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USER\Downloads\"/>
    </mc:Choice>
  </mc:AlternateContent>
  <xr:revisionPtr revIDLastSave="0" documentId="13_ncr:1_{8E4AEC72-ACE0-4269-B8F2-8BD39DF3C6BC}" xr6:coauthVersionLast="47" xr6:coauthVersionMax="47" xr10:uidLastSave="{00000000-0000-0000-0000-000000000000}"/>
  <bookViews>
    <workbookView minimized="1" xWindow="230" yWindow="230" windowWidth="19420" windowHeight="10420" xr2:uid="{523F3BE2-EF93-4D57-9F43-31671938EE93}"/>
  </bookViews>
  <sheets>
    <sheet name="Sheet1" sheetId="1" r:id="rId1"/>
  </sheets>
  <calcPr calcId="191029"/>
  <pivotCaches>
    <pivotCache cacheId="0" r:id="rId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<sst xmlns="http://schemas.openxmlformats.org/spreadsheetml/2006/main" count="138" uniqueCount="58">
  <si>
    <t>Count of Patient ID</t>
  </si>
  <si>
    <t>Column Labels</t>
  </si>
  <si>
    <t>Row Labels</t>
  </si>
  <si>
    <t>Arthritis</t>
  </si>
  <si>
    <t>Asthma</t>
  </si>
  <si>
    <t>Cancer</t>
  </si>
  <si>
    <t>Diabetes</t>
  </si>
  <si>
    <t>Hypertension</t>
  </si>
  <si>
    <t>Obesity</t>
  </si>
  <si>
    <t>Grand Total</t>
  </si>
  <si>
    <t>13-22</t>
  </si>
  <si>
    <t>23-32</t>
  </si>
  <si>
    <t>33-42</t>
  </si>
  <si>
    <t>43-52</t>
  </si>
  <si>
    <t>53-62</t>
  </si>
  <si>
    <t>63-72</t>
  </si>
  <si>
    <t>73-82</t>
  </si>
  <si>
    <t>83-92</t>
  </si>
  <si>
    <t>Female</t>
  </si>
  <si>
    <t>Male</t>
  </si>
  <si>
    <t>Elective</t>
  </si>
  <si>
    <t>Emergency</t>
  </si>
  <si>
    <t>Urgent</t>
  </si>
  <si>
    <t>Abnormal</t>
  </si>
  <si>
    <t>Group Smith</t>
  </si>
  <si>
    <t>Inconclusive</t>
  </si>
  <si>
    <t>Johnson Inc</t>
  </si>
  <si>
    <t>Normal</t>
  </si>
  <si>
    <t>Johnson PLC</t>
  </si>
  <si>
    <t>LLC Smith</t>
  </si>
  <si>
    <t>Ltd Smith</t>
  </si>
  <si>
    <t>Smith Group</t>
  </si>
  <si>
    <t>Smith Inc</t>
  </si>
  <si>
    <t>Smith LLC</t>
  </si>
  <si>
    <t>Smith Ltd</t>
  </si>
  <si>
    <t>Smith PLC</t>
  </si>
  <si>
    <t>Count of Patient Name</t>
  </si>
  <si>
    <t>Aspirin</t>
  </si>
  <si>
    <t>Ibuprofen</t>
  </si>
  <si>
    <t>Lipitor</t>
  </si>
  <si>
    <t>Paracetamol</t>
  </si>
  <si>
    <t>Penicillin</t>
  </si>
  <si>
    <t>Medical Condition</t>
  </si>
  <si>
    <t>(All)</t>
  </si>
  <si>
    <t>A-</t>
  </si>
  <si>
    <t>A+</t>
  </si>
  <si>
    <t>AB-</t>
  </si>
  <si>
    <t>AB+</t>
  </si>
  <si>
    <t>B-</t>
  </si>
  <si>
    <t>B+</t>
  </si>
  <si>
    <t>O-</t>
  </si>
  <si>
    <t>O+</t>
  </si>
  <si>
    <t>Average of Billing Amount</t>
  </si>
  <si>
    <t>Aetna</t>
  </si>
  <si>
    <t>Blue Cross</t>
  </si>
  <si>
    <t>Cigna</t>
  </si>
  <si>
    <t>Medicare</t>
  </si>
  <si>
    <t>UnitedHealthcare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</si>
</sst>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£&quot;#,##0.00"/>
    <numFmt numFmtId="165" formatCode="_-[$$-409]* #,##0.00_ ;_-[$$-409]* \-#,##0.00\ ;_-[$$-409]* &quot;-&quot;??_ ;_-@_ "/>
  </numFmts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164" fontId="0" fillId="0" borderId="0" xfId="0" applyNumberFormat="1"/>
    <xf numFmtId="165" fontId="0" fillId="0" borderId="0" xfId="0" applyNumberFormat="1"/>
    <xf numFmtId="1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NumberFormat="1" applyAlignment="1">
      <alignment horizontal="left"/>
    </xf>
  </cellXfs>
  <cellStyles count="1">
    <cellStyle name="Normal" xfId="0" builtinId="0"/>
  </cellStyles>
  <dxfs count="18">
    <dxf>
      <numFmt numFmtId="164" formatCode="&quot;£&quot;#,##0.00"/>
    </dxf>
    <dxf>
      <numFmt numFmtId="0" formatCode="General"/>
    </dxf>
    <dxf>
      <numFmt numFmtId="0" formatCode="General"/>
    </dxf>
    <dxf>
      <numFmt numFmtId="1" formatCode="0"/>
    </dxf>
    <dxf>
      <numFmt numFmtId="164" formatCode="&quot;£&quot;#,##0.00"/>
    </dxf>
    <dxf>
      <numFmt numFmtId="165" formatCode="_-[$$-409]* #,##0.00_ ;_-[$$-409]* \-#,##0.00\ ;_-[$$-409]* &quot;-&quot;??_ ;_-@_ "/>
    </dxf>
    <dxf>
      <numFmt numFmtId="0" formatCode="General"/>
    </dxf>
    <dxf>
      <numFmt numFmtId="164" formatCode="&quot;£&quot;#,##0.00"/>
    </dxf>
    <dxf>
      <numFmt numFmtId="165" formatCode="_-[$$-409]* #,##0.00_ ;_-[$$-409]* \-#,##0.00\ ;_-[$$-409]* &quot;-&quot;??_ ;_-@_ "/>
    </dxf>
    <dxf>
      <numFmt numFmtId="164" formatCode="&quot;£&quot;#,##0.00"/>
    </dxf>
    <dxf>
      <numFmt numFmtId="165" formatCode="_-[$$-409]* #,##0.00_ ;_-[$$-409]* \-#,##0.00\ ;_-[$$-409]* &quot;-&quot;??_ ;_-@_ "/>
    </dxf>
    <dxf>
      <numFmt numFmtId="164" formatCode="&quot;£&quot;#,##0.00"/>
    </dxf>
    <dxf>
      <numFmt numFmtId="165" formatCode="_-[$$-409]* #,##0.00_ ;_-[$$-409]* \-#,##0.00\ ;_-[$$-409]* &quot;-&quot;??_ ;_-@_ "/>
    </dxf>
    <dxf>
      <numFmt numFmtId="0" formatCode="General"/>
    </dxf>
    <dxf>
      <numFmt numFmtId="164" formatCode="&quot;£&quot;#,##0.00"/>
    </dxf>
    <dxf>
      <numFmt numFmtId="0" formatCode="General"/>
    </dxf>
    <dxf>
      <numFmt numFmtId="0" formatCode="General"/>
    </dxf>
    <dxf>
      <numFmt numFmtId="1" formatCode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pivotCacheDefinition" Target="pivotCache/pivotCacheDefinition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USER/Videos/DATA%20ANALYSIS%20COURSE/PORFOLIO/Hospital%20analysis%20(version%201)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5767.84613888889" createdVersion="8" refreshedVersion="8" minRefreshableVersion="3" recordCount="55500" xr:uid="{E0F94F51-F634-46AD-9716-72BD45C4B979}">
  <cacheSource type="worksheet">
    <worksheetSource name="HOSPITAL_ANALYSIS" r:id="rId2"/>
  </cacheSource>
  <cacheFields count="19">
    <cacheField name="Patient ID" numFmtId="0">
      <sharedItems containsSemiMixedTypes="0" containsString="0" containsNumber="1" containsInteger="1" minValue="1" maxValue="55500" count="55500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  <n v="4114"/>
        <n v="4115"/>
        <n v="4116"/>
        <n v="4117"/>
        <n v="4118"/>
        <n v="4119"/>
        <n v="4120"/>
        <n v="4121"/>
        <n v="4122"/>
        <n v="4123"/>
        <n v="4124"/>
        <n v="4125"/>
        <n v="4126"/>
        <n v="4127"/>
        <n v="4128"/>
        <n v="4129"/>
        <n v="4130"/>
        <n v="4131"/>
        <n v="4132"/>
        <n v="4133"/>
        <n v="4134"/>
        <n v="4135"/>
        <n v="4136"/>
        <n v="4137"/>
        <n v="4138"/>
        <n v="4139"/>
        <n v="4140"/>
        <n v="4141"/>
        <n v="4142"/>
        <n v="4143"/>
        <n v="4144"/>
        <n v="4145"/>
        <n v="4146"/>
        <n v="4147"/>
        <n v="4148"/>
        <n v="4149"/>
        <n v="4150"/>
        <n v="4151"/>
        <n v="4152"/>
        <n v="4153"/>
        <n v="4154"/>
        <n v="4155"/>
        <n v="4156"/>
        <n v="4157"/>
        <n v="4158"/>
        <n v="4159"/>
        <n v="4160"/>
        <n v="4161"/>
        <n v="4162"/>
        <n v="4163"/>
        <n v="4164"/>
        <n v="4165"/>
        <n v="4166"/>
        <n v="4167"/>
        <n v="4168"/>
        <n v="4169"/>
        <n v="4170"/>
        <n v="4171"/>
        <n v="4172"/>
        <n v="4173"/>
        <n v="4174"/>
        <n v="4175"/>
        <n v="4176"/>
        <n v="4177"/>
        <n v="4178"/>
        <n v="4179"/>
        <n v="4180"/>
        <n v="4181"/>
        <n v="4182"/>
        <n v="4183"/>
        <n v="4184"/>
        <n v="4185"/>
        <n v="4186"/>
        <n v="4187"/>
        <n v="4188"/>
        <n v="4189"/>
        <n v="4190"/>
        <n v="4191"/>
        <n v="4192"/>
        <n v="4193"/>
        <n v="4194"/>
        <n v="4195"/>
        <n v="4196"/>
        <n v="4197"/>
        <n v="4198"/>
        <n v="4199"/>
        <n v="4200"/>
        <n v="4201"/>
        <n v="4202"/>
        <n v="4203"/>
        <n v="4204"/>
        <n v="4205"/>
        <n v="4206"/>
        <n v="4207"/>
        <n v="4208"/>
        <n v="4209"/>
        <n v="4210"/>
        <n v="4211"/>
        <n v="4212"/>
        <n v="4213"/>
        <n v="4214"/>
        <n v="4215"/>
        <n v="4216"/>
        <n v="4217"/>
        <n v="4218"/>
        <n v="4219"/>
        <n v="4220"/>
        <n v="4221"/>
        <n v="4222"/>
        <n v="4223"/>
        <n v="4224"/>
        <n v="4225"/>
        <n v="4226"/>
        <n v="4227"/>
        <n v="4228"/>
        <n v="4229"/>
        <n v="4230"/>
        <n v="4231"/>
        <n v="4232"/>
        <n v="4233"/>
        <n v="4234"/>
        <n v="4235"/>
        <n v="4236"/>
        <n v="4237"/>
        <n v="4238"/>
        <n v="4239"/>
        <n v="4240"/>
        <n v="4241"/>
        <n v="4242"/>
        <n v="4243"/>
        <n v="4244"/>
        <n v="4245"/>
        <n v="4246"/>
        <n v="4247"/>
        <n v="4248"/>
        <n v="4249"/>
        <n v="4250"/>
        <n v="4251"/>
        <n v="4252"/>
        <n v="4253"/>
        <n v="4254"/>
        <n v="4255"/>
        <n v="4256"/>
        <n v="4257"/>
        <n v="4258"/>
        <n v="4259"/>
        <n v="4260"/>
        <n v="4261"/>
        <n v="4262"/>
        <n v="4263"/>
        <n v="4264"/>
        <n v="4265"/>
        <n v="4266"/>
        <n v="4267"/>
        <n v="4268"/>
        <n v="4269"/>
        <n v="4270"/>
        <n v="4271"/>
        <n v="4272"/>
        <n v="4273"/>
        <n v="4274"/>
        <n v="4275"/>
        <n v="4276"/>
        <n v="4277"/>
        <n v="4278"/>
        <n v="4279"/>
        <n v="4280"/>
        <n v="4281"/>
        <n v="4282"/>
        <n v="4283"/>
        <n v="4284"/>
        <n v="4285"/>
        <n v="4286"/>
        <n v="4287"/>
        <n v="4288"/>
        <n v="4289"/>
        <n v="4290"/>
        <n v="4291"/>
        <n v="4292"/>
        <n v="4293"/>
        <n v="4294"/>
        <n v="4295"/>
        <n v="4296"/>
        <n v="4297"/>
        <n v="4298"/>
        <n v="4299"/>
        <n v="4300"/>
        <n v="4301"/>
        <n v="4302"/>
        <n v="4303"/>
        <n v="4304"/>
        <n v="4305"/>
        <n v="4306"/>
        <n v="4307"/>
        <n v="4308"/>
        <n v="4309"/>
        <n v="4310"/>
        <n v="4311"/>
        <n v="4312"/>
        <n v="4313"/>
        <n v="4314"/>
        <n v="4315"/>
        <n v="4316"/>
        <n v="4317"/>
        <n v="4318"/>
        <n v="4319"/>
        <n v="4320"/>
        <n v="4321"/>
        <n v="4322"/>
        <n v="4323"/>
        <n v="4324"/>
        <n v="4325"/>
        <n v="4326"/>
        <n v="4327"/>
        <n v="4328"/>
        <n v="4329"/>
        <n v="4330"/>
        <n v="4331"/>
        <n v="4332"/>
        <n v="4333"/>
        <n v="4334"/>
        <n v="4335"/>
        <n v="4336"/>
        <n v="4337"/>
        <n v="4338"/>
        <n v="4339"/>
        <n v="4340"/>
        <n v="4341"/>
        <n v="4342"/>
        <n v="4343"/>
        <n v="4344"/>
        <n v="4345"/>
        <n v="4346"/>
        <n v="4347"/>
        <n v="4348"/>
        <n v="4349"/>
        <n v="4350"/>
        <n v="4351"/>
        <n v="4352"/>
        <n v="4353"/>
        <n v="4354"/>
        <n v="4355"/>
        <n v="4356"/>
        <n v="4357"/>
        <n v="4358"/>
        <n v="4359"/>
        <n v="4360"/>
        <n v="4361"/>
        <n v="4362"/>
        <n v="4363"/>
        <n v="4364"/>
        <n v="4365"/>
        <n v="4366"/>
        <n v="4367"/>
        <n v="4368"/>
        <n v="4369"/>
        <n v="4370"/>
        <n v="4371"/>
        <n v="4372"/>
        <n v="4373"/>
        <n v="4374"/>
        <n v="4375"/>
        <n v="4376"/>
        <n v="4377"/>
        <n v="4378"/>
        <n v="4379"/>
        <n v="4380"/>
        <n v="4381"/>
        <n v="4382"/>
        <n v="4383"/>
        <n v="4384"/>
        <n v="4385"/>
        <n v="4386"/>
        <n v="4387"/>
        <n v="4388"/>
        <n v="4389"/>
        <n v="4390"/>
        <n v="4391"/>
        <n v="4392"/>
        <n v="4393"/>
        <n v="4394"/>
        <n v="4395"/>
        <n v="4396"/>
        <n v="4397"/>
        <n v="4398"/>
        <n v="4399"/>
        <n v="4400"/>
        <n v="4401"/>
        <n v="4402"/>
        <n v="4403"/>
        <n v="4404"/>
        <n v="4405"/>
        <n v="4406"/>
        <n v="4407"/>
        <n v="4408"/>
        <n v="4409"/>
        <n v="4410"/>
        <n v="4411"/>
        <n v="4412"/>
        <n v="4413"/>
        <n v="4414"/>
        <n v="4415"/>
        <n v="4416"/>
        <n v="4417"/>
        <n v="4418"/>
        <n v="4419"/>
        <n v="4420"/>
        <n v="4421"/>
        <n v="4422"/>
        <n v="4423"/>
        <n v="4424"/>
        <n v="4425"/>
        <n v="4426"/>
        <n v="4427"/>
        <n v="4428"/>
        <n v="4429"/>
        <n v="4430"/>
        <n v="4431"/>
        <n v="4432"/>
        <n v="4433"/>
        <n v="4434"/>
        <n v="4435"/>
        <n v="4436"/>
        <n v="4437"/>
        <n v="4438"/>
        <n v="4439"/>
        <n v="4440"/>
        <n v="4441"/>
        <n v="4442"/>
        <n v="4443"/>
        <n v="4444"/>
        <n v="4445"/>
        <n v="4446"/>
        <n v="4447"/>
        <n v="4448"/>
        <n v="4449"/>
        <n v="4450"/>
        <n v="4451"/>
        <n v="4452"/>
        <n v="4453"/>
        <n v="4454"/>
        <n v="4455"/>
        <n v="4456"/>
        <n v="4457"/>
        <n v="4458"/>
        <n v="4459"/>
        <n v="4460"/>
        <n v="4461"/>
        <n v="4462"/>
        <n v="4463"/>
        <n v="4464"/>
        <n v="4465"/>
        <n v="4466"/>
        <n v="4467"/>
        <n v="4468"/>
        <n v="4469"/>
        <n v="4470"/>
        <n v="4471"/>
        <n v="4472"/>
        <n v="4473"/>
        <n v="4474"/>
        <n v="4475"/>
        <n v="4476"/>
        <n v="4477"/>
        <n v="4478"/>
        <n v="4479"/>
        <n v="4480"/>
        <n v="4481"/>
        <n v="4482"/>
        <n v="4483"/>
        <n v="4484"/>
        <n v="4485"/>
        <n v="4486"/>
        <n v="4487"/>
        <n v="4488"/>
        <n v="4489"/>
        <n v="4490"/>
        <n v="4491"/>
        <n v="4492"/>
        <n v="4493"/>
        <n v="4494"/>
        <n v="4495"/>
        <n v="4496"/>
        <n v="4497"/>
        <n v="4498"/>
        <n v="4499"/>
        <n v="4500"/>
        <n v="4501"/>
        <n v="4502"/>
        <n v="4503"/>
        <n v="4504"/>
        <n v="4505"/>
        <n v="4506"/>
        <n v="4507"/>
        <n v="4508"/>
        <n v="4509"/>
        <n v="4510"/>
        <n v="4511"/>
        <n v="4512"/>
        <n v="4513"/>
        <n v="4514"/>
        <n v="4515"/>
        <n v="4516"/>
        <n v="4517"/>
        <n v="4518"/>
        <n v="4519"/>
        <n v="4520"/>
        <n v="4521"/>
        <n v="4522"/>
        <n v="4523"/>
        <n v="4524"/>
        <n v="4525"/>
        <n v="4526"/>
        <n v="4527"/>
        <n v="4528"/>
        <n v="4529"/>
        <n v="4530"/>
        <n v="4531"/>
        <n v="4532"/>
        <n v="4533"/>
        <n v="4534"/>
        <n v="4535"/>
        <n v="4536"/>
        <n v="4537"/>
        <n v="4538"/>
        <n v="4539"/>
        <n v="4540"/>
        <n v="4541"/>
        <n v="4542"/>
        <n v="4543"/>
        <n v="4544"/>
        <n v="4545"/>
        <n v="4546"/>
        <n v="4547"/>
        <n v="4548"/>
        <n v="4549"/>
        <n v="4550"/>
        <n v="4551"/>
        <n v="4552"/>
        <n v="4553"/>
        <n v="4554"/>
        <n v="4555"/>
        <n v="4556"/>
        <n v="4557"/>
        <n v="4558"/>
        <n v="4559"/>
        <n v="4560"/>
        <n v="4561"/>
        <n v="4562"/>
        <n v="4563"/>
        <n v="4564"/>
        <n v="4565"/>
        <n v="4566"/>
        <n v="4567"/>
        <n v="4568"/>
        <n v="4569"/>
        <n v="4570"/>
        <n v="4571"/>
        <n v="4572"/>
        <n v="4573"/>
        <n v="4574"/>
        <n v="4575"/>
        <n v="4576"/>
        <n v="4577"/>
        <n v="4578"/>
        <n v="4579"/>
        <n v="4580"/>
        <n v="4581"/>
        <n v="4582"/>
        <n v="4583"/>
        <n v="4584"/>
        <n v="4585"/>
        <n v="4586"/>
        <n v="4587"/>
        <n v="4588"/>
        <n v="4589"/>
        <n v="4590"/>
        <n v="4591"/>
        <n v="4592"/>
        <n v="4593"/>
        <n v="4594"/>
        <n v="4595"/>
        <n v="4596"/>
        <n v="4597"/>
        <n v="4598"/>
        <n v="4599"/>
        <n v="4600"/>
        <n v="4601"/>
        <n v="4602"/>
        <n v="4603"/>
        <n v="4604"/>
        <n v="4605"/>
        <n v="4606"/>
        <n v="4607"/>
        <n v="4608"/>
        <n v="4609"/>
        <n v="4610"/>
        <n v="4611"/>
        <n v="4612"/>
        <n v="4613"/>
        <n v="4614"/>
        <n v="4615"/>
        <n v="4616"/>
        <n v="4617"/>
        <n v="4618"/>
        <n v="4619"/>
        <n v="4620"/>
        <n v="4621"/>
        <n v="4622"/>
        <n v="4623"/>
        <n v="4624"/>
        <n v="4625"/>
        <n v="4626"/>
        <n v="4627"/>
        <n v="4628"/>
        <n v="4629"/>
        <n v="4630"/>
        <n v="4631"/>
        <n v="4632"/>
        <n v="4633"/>
        <n v="4634"/>
        <n v="4635"/>
        <n v="4636"/>
        <n v="4637"/>
        <n v="4638"/>
        <n v="4639"/>
        <n v="4640"/>
        <n v="4641"/>
        <n v="4642"/>
        <n v="4643"/>
        <n v="4644"/>
        <n v="4645"/>
        <n v="4646"/>
        <n v="4647"/>
        <n v="4648"/>
        <n v="4649"/>
        <n v="4650"/>
        <n v="4651"/>
        <n v="4652"/>
        <n v="4653"/>
        <n v="4654"/>
        <n v="4655"/>
        <n v="4656"/>
        <n v="4657"/>
        <n v="4658"/>
        <n v="4659"/>
        <n v="4660"/>
        <n v="4661"/>
        <n v="4662"/>
        <n v="4663"/>
        <n v="4664"/>
        <n v="4665"/>
        <n v="4666"/>
        <n v="4667"/>
        <n v="4668"/>
        <n v="4669"/>
        <n v="4670"/>
        <n v="4671"/>
        <n v="4672"/>
        <n v="4673"/>
        <n v="4674"/>
        <n v="4675"/>
        <n v="4676"/>
        <n v="4677"/>
        <n v="4678"/>
        <n v="4679"/>
        <n v="4680"/>
        <n v="4681"/>
        <n v="4682"/>
        <n v="4683"/>
        <n v="4684"/>
        <n v="4685"/>
        <n v="4686"/>
        <n v="4687"/>
        <n v="4688"/>
        <n v="4689"/>
        <n v="4690"/>
        <n v="4691"/>
        <n v="4692"/>
        <n v="4693"/>
        <n v="4694"/>
        <n v="4695"/>
        <n v="4696"/>
        <n v="4697"/>
        <n v="4698"/>
        <n v="4699"/>
        <n v="4700"/>
        <n v="4701"/>
        <n v="4702"/>
        <n v="4703"/>
        <n v="4704"/>
        <n v="4705"/>
        <n v="4706"/>
        <n v="4707"/>
        <n v="4708"/>
        <n v="4709"/>
        <n v="4710"/>
        <n v="4711"/>
        <n v="4712"/>
        <n v="4713"/>
        <n v="4714"/>
        <n v="4715"/>
        <n v="4716"/>
        <n v="4717"/>
        <n v="4718"/>
        <n v="4719"/>
        <n v="4720"/>
        <n v="4721"/>
        <n v="4722"/>
        <n v="4723"/>
        <n v="4724"/>
        <n v="4725"/>
        <n v="4726"/>
        <n v="4727"/>
        <n v="4728"/>
        <n v="4729"/>
        <n v="4730"/>
        <n v="4731"/>
        <n v="4732"/>
        <n v="4733"/>
        <n v="4734"/>
        <n v="4735"/>
        <n v="4736"/>
        <n v="4737"/>
        <n v="4738"/>
        <n v="4739"/>
        <n v="4740"/>
        <n v="4741"/>
        <n v="4742"/>
        <n v="4743"/>
        <n v="4744"/>
        <n v="4745"/>
        <n v="4746"/>
        <n v="4747"/>
        <n v="4748"/>
        <n v="4749"/>
        <n v="4750"/>
        <n v="4751"/>
        <n v="4752"/>
        <n v="4753"/>
        <n v="4754"/>
        <n v="4755"/>
        <n v="4756"/>
        <n v="4757"/>
        <n v="4758"/>
        <n v="4759"/>
        <n v="4760"/>
        <n v="4761"/>
        <n v="4762"/>
        <n v="4763"/>
        <n v="4764"/>
        <n v="4765"/>
        <n v="4766"/>
        <n v="4767"/>
        <n v="4768"/>
        <n v="4769"/>
        <n v="4770"/>
        <n v="4771"/>
        <n v="4772"/>
        <n v="4773"/>
        <n v="4774"/>
        <n v="4775"/>
        <n v="4776"/>
        <n v="4777"/>
        <n v="4778"/>
        <n v="4779"/>
        <n v="4780"/>
        <n v="4781"/>
        <n v="4782"/>
        <n v="4783"/>
        <n v="4784"/>
        <n v="4785"/>
        <n v="4786"/>
        <n v="4787"/>
        <n v="4788"/>
        <n v="4789"/>
        <n v="4790"/>
        <n v="4791"/>
        <n v="4792"/>
        <n v="4793"/>
        <n v="4794"/>
        <n v="4795"/>
        <n v="4796"/>
        <n v="4797"/>
        <n v="4798"/>
        <n v="4799"/>
        <n v="4800"/>
        <n v="4801"/>
        <n v="4802"/>
        <n v="4803"/>
        <n v="4804"/>
        <n v="4805"/>
        <n v="4806"/>
        <n v="4807"/>
        <n v="4808"/>
        <n v="4809"/>
        <n v="4810"/>
        <n v="4811"/>
        <n v="4812"/>
        <n v="4813"/>
        <n v="4814"/>
        <n v="4815"/>
        <n v="4816"/>
        <n v="4817"/>
        <n v="4818"/>
        <n v="4819"/>
        <n v="4820"/>
        <n v="4821"/>
        <n v="4822"/>
        <n v="4823"/>
        <n v="4824"/>
        <n v="4825"/>
        <n v="4826"/>
        <n v="4827"/>
        <n v="4828"/>
        <n v="4829"/>
        <n v="4830"/>
        <n v="4831"/>
        <n v="4832"/>
        <n v="4833"/>
        <n v="4834"/>
        <n v="4835"/>
        <n v="4836"/>
        <n v="4837"/>
        <n v="4838"/>
        <n v="4839"/>
        <n v="4840"/>
        <n v="4841"/>
        <n v="4842"/>
        <n v="4843"/>
        <n v="4844"/>
        <n v="4845"/>
        <n v="4846"/>
        <n v="4847"/>
        <n v="4848"/>
        <n v="4849"/>
        <n v="4850"/>
        <n v="4851"/>
        <n v="4852"/>
        <n v="4853"/>
        <n v="4854"/>
        <n v="4855"/>
        <n v="4856"/>
        <n v="4857"/>
        <n v="4858"/>
        <n v="4859"/>
        <n v="4860"/>
        <n v="4861"/>
        <n v="4862"/>
        <n v="4863"/>
        <n v="4864"/>
        <n v="4865"/>
        <n v="4866"/>
        <n v="4867"/>
        <n v="4868"/>
        <n v="4869"/>
        <n v="4870"/>
        <n v="4871"/>
        <n v="4872"/>
        <n v="4873"/>
        <n v="4874"/>
        <n v="4875"/>
        <n v="4876"/>
        <n v="4877"/>
        <n v="4878"/>
        <n v="4879"/>
        <n v="4880"/>
        <n v="4881"/>
        <n v="4882"/>
        <n v="4883"/>
        <n v="4884"/>
        <n v="4885"/>
        <n v="4886"/>
        <n v="4887"/>
        <n v="4888"/>
        <n v="4889"/>
        <n v="4890"/>
        <n v="4891"/>
        <n v="4892"/>
        <n v="4893"/>
        <n v="4894"/>
        <n v="4895"/>
        <n v="4896"/>
        <n v="4897"/>
        <n v="4898"/>
        <n v="4899"/>
        <n v="4900"/>
        <n v="4901"/>
        <n v="4902"/>
        <n v="4903"/>
        <n v="4904"/>
        <n v="4905"/>
        <n v="4906"/>
        <n v="4907"/>
        <n v="4908"/>
        <n v="4909"/>
        <n v="4910"/>
        <n v="4911"/>
        <n v="4912"/>
        <n v="4913"/>
        <n v="4914"/>
        <n v="4915"/>
        <n v="4916"/>
        <n v="4917"/>
        <n v="4918"/>
        <n v="4919"/>
        <n v="4920"/>
        <n v="4921"/>
        <n v="4922"/>
        <n v="4923"/>
        <n v="4924"/>
        <n v="4925"/>
        <n v="4926"/>
        <n v="4927"/>
        <n v="4928"/>
        <n v="4929"/>
        <n v="4930"/>
        <n v="4931"/>
        <n v="4932"/>
        <n v="4933"/>
        <n v="4934"/>
        <n v="4935"/>
        <n v="4936"/>
        <n v="4937"/>
        <n v="4938"/>
        <n v="4939"/>
        <n v="4940"/>
        <n v="4941"/>
        <n v="4942"/>
        <n v="4943"/>
        <n v="4944"/>
        <n v="4945"/>
        <n v="4946"/>
        <n v="4947"/>
        <n v="4948"/>
        <n v="4949"/>
        <n v="4950"/>
        <n v="4951"/>
        <n v="4952"/>
        <n v="4953"/>
        <n v="4954"/>
        <n v="4955"/>
        <n v="4956"/>
        <n v="4957"/>
        <n v="4958"/>
        <n v="4959"/>
        <n v="4960"/>
        <n v="4961"/>
        <n v="4962"/>
        <n v="4963"/>
        <n v="4964"/>
        <n v="4965"/>
        <n v="4966"/>
        <n v="4967"/>
        <n v="4968"/>
        <n v="4969"/>
        <n v="4970"/>
        <n v="4971"/>
        <n v="4972"/>
        <n v="4973"/>
        <n v="4974"/>
        <n v="4975"/>
        <n v="4976"/>
        <n v="4977"/>
        <n v="4978"/>
        <n v="4979"/>
        <n v="4980"/>
        <n v="4981"/>
        <n v="4982"/>
        <n v="4983"/>
        <n v="4984"/>
        <n v="4985"/>
        <n v="4986"/>
        <n v="4987"/>
        <n v="4988"/>
        <n v="4989"/>
        <n v="4990"/>
        <n v="4991"/>
        <n v="4992"/>
        <n v="4993"/>
        <n v="4994"/>
        <n v="4995"/>
        <n v="4996"/>
        <n v="4997"/>
        <n v="4998"/>
        <n v="4999"/>
        <n v="5000"/>
        <n v="5001"/>
        <n v="5002"/>
        <n v="5003"/>
        <n v="5004"/>
        <n v="5005"/>
        <n v="5006"/>
        <n v="5007"/>
        <n v="5008"/>
        <n v="5009"/>
        <n v="5010"/>
        <n v="5011"/>
        <n v="5012"/>
        <n v="5013"/>
        <n v="5014"/>
        <n v="5015"/>
        <n v="5016"/>
        <n v="5017"/>
        <n v="5018"/>
        <n v="5019"/>
        <n v="5020"/>
        <n v="5021"/>
        <n v="5022"/>
        <n v="5023"/>
        <n v="5024"/>
        <n v="5025"/>
        <n v="5026"/>
        <n v="5027"/>
        <n v="5028"/>
        <n v="5029"/>
        <n v="5030"/>
        <n v="5031"/>
        <n v="5032"/>
        <n v="5033"/>
        <n v="5034"/>
        <n v="5035"/>
        <n v="5036"/>
        <n v="5037"/>
        <n v="5038"/>
        <n v="5039"/>
        <n v="5040"/>
        <n v="5041"/>
        <n v="5042"/>
        <n v="5043"/>
        <n v="5044"/>
        <n v="5045"/>
        <n v="5046"/>
        <n v="5047"/>
        <n v="5048"/>
        <n v="5049"/>
        <n v="5050"/>
        <n v="5051"/>
        <n v="5052"/>
        <n v="5053"/>
        <n v="5054"/>
        <n v="5055"/>
        <n v="5056"/>
        <n v="5057"/>
        <n v="5058"/>
        <n v="5059"/>
        <n v="5060"/>
        <n v="5061"/>
        <n v="5062"/>
        <n v="5063"/>
        <n v="5064"/>
        <n v="5065"/>
        <n v="5066"/>
        <n v="5067"/>
        <n v="5068"/>
        <n v="5069"/>
        <n v="5070"/>
        <n v="5071"/>
        <n v="5072"/>
        <n v="5073"/>
        <n v="5074"/>
        <n v="5075"/>
        <n v="5076"/>
        <n v="5077"/>
        <n v="5078"/>
        <n v="5079"/>
        <n v="5080"/>
        <n v="5081"/>
        <n v="5082"/>
        <n v="5083"/>
        <n v="5084"/>
        <n v="5085"/>
        <n v="5086"/>
        <n v="5087"/>
        <n v="5088"/>
        <n v="5089"/>
        <n v="5090"/>
        <n v="5091"/>
        <n v="5092"/>
        <n v="5093"/>
        <n v="5094"/>
        <n v="5095"/>
        <n v="5096"/>
        <n v="5097"/>
        <n v="5098"/>
        <n v="5099"/>
        <n v="5100"/>
        <n v="5101"/>
        <n v="5102"/>
        <n v="5103"/>
        <n v="5104"/>
        <n v="5105"/>
        <n v="5106"/>
        <n v="5107"/>
        <n v="5108"/>
        <n v="5109"/>
        <n v="5110"/>
        <n v="5111"/>
        <n v="5112"/>
        <n v="5113"/>
        <n v="5114"/>
        <n v="5115"/>
        <n v="5116"/>
        <n v="5117"/>
        <n v="5118"/>
        <n v="5119"/>
        <n v="5120"/>
        <n v="5121"/>
        <n v="5122"/>
        <n v="5123"/>
        <n v="5124"/>
        <n v="5125"/>
        <n v="5126"/>
        <n v="5127"/>
        <n v="5128"/>
        <n v="5129"/>
        <n v="5130"/>
        <n v="5131"/>
        <n v="5132"/>
        <n v="5133"/>
        <n v="5134"/>
        <n v="5135"/>
        <n v="5136"/>
        <n v="5137"/>
        <n v="5138"/>
        <n v="5139"/>
        <n v="5140"/>
        <n v="5141"/>
        <n v="5142"/>
        <n v="5143"/>
        <n v="5144"/>
        <n v="5145"/>
        <n v="5146"/>
        <n v="5147"/>
        <n v="5148"/>
        <n v="5149"/>
        <n v="5150"/>
        <n v="5151"/>
        <n v="5152"/>
        <n v="5153"/>
        <n v="5154"/>
        <n v="5155"/>
        <n v="5156"/>
        <n v="5157"/>
        <n v="5158"/>
        <n v="5159"/>
        <n v="5160"/>
        <n v="5161"/>
        <n v="5162"/>
        <n v="5163"/>
        <n v="5164"/>
        <n v="5165"/>
        <n v="5166"/>
        <n v="5167"/>
        <n v="5168"/>
        <n v="5169"/>
        <n v="5170"/>
        <n v="5171"/>
        <n v="5172"/>
        <n v="5173"/>
        <n v="5174"/>
        <n v="5175"/>
        <n v="5176"/>
        <n v="5177"/>
        <n v="5178"/>
        <n v="5179"/>
        <n v="5180"/>
        <n v="5181"/>
        <n v="5182"/>
        <n v="5183"/>
        <n v="5184"/>
        <n v="5185"/>
        <n v="5186"/>
        <n v="5187"/>
        <n v="5188"/>
        <n v="5189"/>
        <n v="5190"/>
        <n v="5191"/>
        <n v="5192"/>
        <n v="5193"/>
        <n v="5194"/>
        <n v="5195"/>
        <n v="5196"/>
        <n v="5197"/>
        <n v="5198"/>
        <n v="5199"/>
        <n v="5200"/>
        <n v="5201"/>
        <n v="5202"/>
        <n v="5203"/>
        <n v="5204"/>
        <n v="5205"/>
        <n v="5206"/>
        <n v="5207"/>
        <n v="5208"/>
        <n v="5209"/>
        <n v="5210"/>
        <n v="5211"/>
        <n v="5212"/>
        <n v="5213"/>
        <n v="5214"/>
        <n v="5215"/>
        <n v="5216"/>
        <n v="5217"/>
        <n v="5218"/>
        <n v="5219"/>
        <n v="5220"/>
        <n v="5221"/>
        <n v="5222"/>
        <n v="5223"/>
        <n v="5224"/>
        <n v="5225"/>
        <n v="5226"/>
        <n v="5227"/>
        <n v="5228"/>
        <n v="5229"/>
        <n v="5230"/>
        <n v="5231"/>
        <n v="5232"/>
        <n v="5233"/>
        <n v="5234"/>
        <n v="5235"/>
        <n v="5236"/>
        <n v="5237"/>
        <n v="5238"/>
        <n v="5239"/>
        <n v="5240"/>
        <n v="5241"/>
        <n v="5242"/>
        <n v="5243"/>
        <n v="5244"/>
        <n v="5245"/>
        <n v="5246"/>
        <n v="5247"/>
        <n v="5248"/>
        <n v="5249"/>
        <n v="5250"/>
        <n v="5251"/>
        <n v="5252"/>
        <n v="5253"/>
        <n v="5254"/>
        <n v="5255"/>
        <n v="5256"/>
        <n v="5257"/>
        <n v="5258"/>
        <n v="5259"/>
        <n v="5260"/>
        <n v="5261"/>
        <n v="5262"/>
        <n v="5263"/>
        <n v="5264"/>
        <n v="5265"/>
        <n v="5266"/>
        <n v="5267"/>
        <n v="5268"/>
        <n v="5269"/>
        <n v="5270"/>
        <n v="5271"/>
        <n v="5272"/>
        <n v="5273"/>
        <n v="5274"/>
        <n v="5275"/>
        <n v="5276"/>
        <n v="5277"/>
        <n v="5278"/>
        <n v="5279"/>
        <n v="5280"/>
        <n v="5281"/>
        <n v="5282"/>
        <n v="5283"/>
        <n v="5284"/>
        <n v="5285"/>
        <n v="5286"/>
        <n v="5287"/>
        <n v="5288"/>
        <n v="5289"/>
        <n v="5290"/>
        <n v="5291"/>
        <n v="5292"/>
        <n v="5293"/>
        <n v="5294"/>
        <n v="5295"/>
        <n v="5296"/>
        <n v="5297"/>
        <n v="5298"/>
        <n v="5299"/>
        <n v="5300"/>
        <n v="5301"/>
        <n v="5302"/>
        <n v="5303"/>
        <n v="5304"/>
        <n v="5305"/>
        <n v="5306"/>
        <n v="5307"/>
        <n v="5308"/>
        <n v="5309"/>
        <n v="5310"/>
        <n v="5311"/>
        <n v="5312"/>
        <n v="5313"/>
        <n v="5314"/>
        <n v="5315"/>
        <n v="5316"/>
        <n v="5317"/>
        <n v="5318"/>
        <n v="5319"/>
        <n v="5320"/>
        <n v="5321"/>
        <n v="5322"/>
        <n v="5323"/>
        <n v="5324"/>
        <n v="5325"/>
        <n v="5326"/>
        <n v="5327"/>
        <n v="5328"/>
        <n v="5329"/>
        <n v="5330"/>
        <n v="5331"/>
        <n v="5332"/>
        <n v="5333"/>
        <n v="5334"/>
        <n v="5335"/>
        <n v="5336"/>
        <n v="5337"/>
        <n v="5338"/>
        <n v="5339"/>
        <n v="5340"/>
        <n v="5341"/>
        <n v="5342"/>
        <n v="5343"/>
        <n v="5344"/>
        <n v="5345"/>
        <n v="5346"/>
        <n v="5347"/>
        <n v="5348"/>
        <n v="5349"/>
        <n v="5350"/>
        <n v="5351"/>
        <n v="5352"/>
        <n v="5353"/>
        <n v="5354"/>
        <n v="5355"/>
        <n v="5356"/>
        <n v="5357"/>
        <n v="5358"/>
        <n v="5359"/>
        <n v="5360"/>
        <n v="5361"/>
        <n v="5362"/>
        <n v="5363"/>
        <n v="5364"/>
        <n v="5365"/>
        <n v="5366"/>
        <n v="5367"/>
        <n v="5368"/>
        <n v="5369"/>
        <n v="5370"/>
        <n v="5371"/>
        <n v="5372"/>
        <n v="5373"/>
        <n v="5374"/>
        <n v="5375"/>
        <n v="5376"/>
        <n v="5377"/>
        <n v="5378"/>
        <n v="5379"/>
        <n v="5380"/>
        <n v="5381"/>
        <n v="5382"/>
        <n v="5383"/>
        <n v="5384"/>
        <n v="5385"/>
        <n v="5386"/>
        <n v="5387"/>
        <n v="5388"/>
        <n v="5389"/>
        <n v="5390"/>
        <n v="5391"/>
        <n v="5392"/>
        <n v="5393"/>
        <n v="5394"/>
        <n v="5395"/>
        <n v="5396"/>
        <n v="5397"/>
        <n v="5398"/>
        <n v="5399"/>
        <n v="5400"/>
        <n v="5401"/>
        <n v="5402"/>
        <n v="5403"/>
        <n v="5404"/>
        <n v="5405"/>
        <n v="5406"/>
        <n v="5407"/>
        <n v="5408"/>
        <n v="5409"/>
        <n v="5410"/>
        <n v="5411"/>
        <n v="5412"/>
        <n v="5413"/>
        <n v="5414"/>
        <n v="5415"/>
        <n v="5416"/>
        <n v="5417"/>
        <n v="5418"/>
        <n v="5419"/>
        <n v="5420"/>
        <n v="5421"/>
        <n v="5422"/>
        <n v="5423"/>
        <n v="5424"/>
        <n v="5425"/>
        <n v="5426"/>
        <n v="5427"/>
        <n v="5428"/>
        <n v="5429"/>
        <n v="5430"/>
        <n v="5431"/>
        <n v="5432"/>
        <n v="5433"/>
        <n v="5434"/>
        <n v="5435"/>
        <n v="5436"/>
        <n v="5437"/>
        <n v="5438"/>
        <n v="5439"/>
        <n v="5440"/>
        <n v="5441"/>
        <n v="5442"/>
        <n v="5443"/>
        <n v="5444"/>
        <n v="5445"/>
        <n v="5446"/>
        <n v="5447"/>
        <n v="5448"/>
        <n v="5449"/>
        <n v="5450"/>
        <n v="5451"/>
        <n v="5452"/>
        <n v="5453"/>
        <n v="5454"/>
        <n v="5455"/>
        <n v="5456"/>
        <n v="5457"/>
        <n v="5458"/>
        <n v="5459"/>
        <n v="5460"/>
        <n v="5461"/>
        <n v="5462"/>
        <n v="5463"/>
        <n v="5464"/>
        <n v="5465"/>
        <n v="5466"/>
        <n v="5467"/>
        <n v="5468"/>
        <n v="5469"/>
        <n v="5470"/>
        <n v="5471"/>
        <n v="5472"/>
        <n v="5473"/>
        <n v="5474"/>
        <n v="5475"/>
        <n v="5476"/>
        <n v="5477"/>
        <n v="5478"/>
        <n v="5479"/>
        <n v="5480"/>
        <n v="5481"/>
        <n v="5482"/>
        <n v="5483"/>
        <n v="5484"/>
        <n v="5485"/>
        <n v="5486"/>
        <n v="5487"/>
        <n v="5488"/>
        <n v="5489"/>
        <n v="5490"/>
        <n v="5491"/>
        <n v="5492"/>
        <n v="5493"/>
        <n v="5494"/>
        <n v="5495"/>
        <n v="5496"/>
        <n v="5497"/>
        <n v="5498"/>
        <n v="5499"/>
        <n v="5500"/>
        <n v="5501"/>
        <n v="5502"/>
        <n v="5503"/>
        <n v="5504"/>
        <n v="5505"/>
        <n v="5506"/>
        <n v="5507"/>
        <n v="5508"/>
        <n v="5509"/>
        <n v="5510"/>
        <n v="5511"/>
        <n v="5512"/>
        <n v="5513"/>
        <n v="5514"/>
        <n v="5515"/>
        <n v="5516"/>
        <n v="5517"/>
        <n v="5518"/>
        <n v="5519"/>
        <n v="5520"/>
        <n v="5521"/>
        <n v="5522"/>
        <n v="5523"/>
        <n v="5524"/>
        <n v="5525"/>
        <n v="5526"/>
        <n v="5527"/>
        <n v="5528"/>
        <n v="5529"/>
        <n v="5530"/>
        <n v="5531"/>
        <n v="5532"/>
        <n v="5533"/>
        <n v="5534"/>
        <n v="5535"/>
        <n v="5536"/>
        <n v="5537"/>
        <n v="5538"/>
        <n v="5539"/>
        <n v="5540"/>
        <n v="5541"/>
        <n v="5542"/>
        <n v="5543"/>
        <n v="5544"/>
        <n v="5545"/>
        <n v="5546"/>
        <n v="5547"/>
        <n v="5548"/>
        <n v="5549"/>
        <n v="5550"/>
        <n v="5551"/>
        <n v="5552"/>
        <n v="5553"/>
        <n v="5554"/>
        <n v="5555"/>
        <n v="5556"/>
        <n v="5557"/>
        <n v="5558"/>
        <n v="5559"/>
        <n v="5560"/>
        <n v="5561"/>
        <n v="5562"/>
        <n v="5563"/>
        <n v="5564"/>
        <n v="5565"/>
        <n v="5566"/>
        <n v="5567"/>
        <n v="5568"/>
        <n v="5569"/>
        <n v="5570"/>
        <n v="5571"/>
        <n v="5572"/>
        <n v="5573"/>
        <n v="5574"/>
        <n v="5575"/>
        <n v="5576"/>
        <n v="5577"/>
        <n v="5578"/>
        <n v="5579"/>
        <n v="5580"/>
        <n v="5581"/>
        <n v="5582"/>
        <n v="5583"/>
        <n v="5584"/>
        <n v="5585"/>
        <n v="5586"/>
        <n v="5587"/>
        <n v="5588"/>
        <n v="5589"/>
        <n v="5590"/>
        <n v="5591"/>
        <n v="5592"/>
        <n v="5593"/>
        <n v="5594"/>
        <n v="5595"/>
        <n v="5596"/>
        <n v="5597"/>
        <n v="5598"/>
        <n v="5599"/>
        <n v="5600"/>
        <n v="5601"/>
        <n v="5602"/>
        <n v="5603"/>
        <n v="5604"/>
        <n v="5605"/>
        <n v="5606"/>
        <n v="5607"/>
        <n v="5608"/>
        <n v="5609"/>
        <n v="5610"/>
        <n v="5611"/>
        <n v="5612"/>
        <n v="5613"/>
        <n v="5614"/>
        <n v="5615"/>
        <n v="5616"/>
        <n v="5617"/>
        <n v="5618"/>
        <n v="5619"/>
        <n v="5620"/>
        <n v="5621"/>
        <n v="5622"/>
        <n v="5623"/>
        <n v="5624"/>
        <n v="5625"/>
        <n v="5626"/>
        <n v="5627"/>
        <n v="5628"/>
        <n v="5629"/>
        <n v="5630"/>
        <n v="5631"/>
        <n v="5632"/>
        <n v="5633"/>
        <n v="5634"/>
        <n v="5635"/>
        <n v="5636"/>
        <n v="5637"/>
        <n v="5638"/>
        <n v="5639"/>
        <n v="5640"/>
        <n v="5641"/>
        <n v="5642"/>
        <n v="5643"/>
        <n v="5644"/>
        <n v="5645"/>
        <n v="5646"/>
        <n v="5647"/>
        <n v="5648"/>
        <n v="5649"/>
        <n v="5650"/>
        <n v="5651"/>
        <n v="5652"/>
        <n v="5653"/>
        <n v="5654"/>
        <n v="5655"/>
        <n v="5656"/>
        <n v="5657"/>
        <n v="5658"/>
        <n v="5659"/>
        <n v="5660"/>
        <n v="5661"/>
        <n v="5662"/>
        <n v="5663"/>
        <n v="5664"/>
        <n v="5665"/>
        <n v="5666"/>
        <n v="5667"/>
        <n v="5668"/>
        <n v="5669"/>
        <n v="5670"/>
        <n v="5671"/>
        <n v="5672"/>
        <n v="5673"/>
        <n v="5674"/>
        <n v="5675"/>
        <n v="5676"/>
        <n v="5677"/>
        <n v="5678"/>
        <n v="5679"/>
        <n v="5680"/>
        <n v="5681"/>
        <n v="5682"/>
        <n v="5683"/>
        <n v="5684"/>
        <n v="5685"/>
        <n v="5686"/>
        <n v="5687"/>
        <n v="5688"/>
        <n v="5689"/>
        <n v="5690"/>
        <n v="5691"/>
        <n v="5692"/>
        <n v="5693"/>
        <n v="5694"/>
        <n v="5695"/>
        <n v="5696"/>
        <n v="5697"/>
        <n v="5698"/>
        <n v="5699"/>
        <n v="5700"/>
        <n v="5701"/>
        <n v="5702"/>
        <n v="5703"/>
        <n v="5704"/>
        <n v="5705"/>
        <n v="5706"/>
        <n v="5707"/>
        <n v="5708"/>
        <n v="5709"/>
        <n v="5710"/>
        <n v="5711"/>
        <n v="5712"/>
        <n v="5713"/>
        <n v="5714"/>
        <n v="5715"/>
        <n v="5716"/>
        <n v="5717"/>
        <n v="5718"/>
        <n v="5719"/>
        <n v="5720"/>
        <n v="5721"/>
        <n v="5722"/>
        <n v="5723"/>
        <n v="5724"/>
        <n v="5725"/>
        <n v="5726"/>
        <n v="5727"/>
        <n v="5728"/>
        <n v="5729"/>
        <n v="5730"/>
        <n v="5731"/>
        <n v="5732"/>
        <n v="5733"/>
        <n v="5734"/>
        <n v="5735"/>
        <n v="5736"/>
        <n v="5737"/>
        <n v="5738"/>
        <n v="5739"/>
        <n v="5740"/>
        <n v="5741"/>
        <n v="5742"/>
        <n v="5743"/>
        <n v="5744"/>
        <n v="5745"/>
        <n v="5746"/>
        <n v="5747"/>
        <n v="5748"/>
        <n v="5749"/>
        <n v="5750"/>
        <n v="5751"/>
        <n v="5752"/>
        <n v="5753"/>
        <n v="5754"/>
        <n v="5755"/>
        <n v="5756"/>
        <n v="5757"/>
        <n v="5758"/>
        <n v="5759"/>
        <n v="5760"/>
        <n v="5761"/>
        <n v="5762"/>
        <n v="5763"/>
        <n v="5764"/>
        <n v="5765"/>
        <n v="5766"/>
        <n v="5767"/>
        <n v="5768"/>
        <n v="5769"/>
        <n v="5770"/>
        <n v="5771"/>
        <n v="5772"/>
        <n v="5773"/>
        <n v="5774"/>
        <n v="5775"/>
        <n v="5776"/>
        <n v="5777"/>
        <n v="5778"/>
        <n v="5779"/>
        <n v="5780"/>
        <n v="5781"/>
        <n v="5782"/>
        <n v="5783"/>
        <n v="5784"/>
        <n v="5785"/>
        <n v="5786"/>
        <n v="5787"/>
        <n v="5788"/>
        <n v="5789"/>
        <n v="5790"/>
        <n v="5791"/>
        <n v="5792"/>
        <n v="5793"/>
        <n v="5794"/>
        <n v="5795"/>
        <n v="5796"/>
        <n v="5797"/>
        <n v="5798"/>
        <n v="5799"/>
        <n v="5800"/>
        <n v="5801"/>
        <n v="5802"/>
        <n v="5803"/>
        <n v="5804"/>
        <n v="5805"/>
        <n v="5806"/>
        <n v="5807"/>
        <n v="5808"/>
        <n v="5809"/>
        <n v="5810"/>
        <n v="5811"/>
        <n v="5812"/>
        <n v="5813"/>
        <n v="5814"/>
        <n v="5815"/>
        <n v="5816"/>
        <n v="5817"/>
        <n v="5818"/>
        <n v="5819"/>
        <n v="5820"/>
        <n v="5821"/>
        <n v="5822"/>
        <n v="5823"/>
        <n v="5824"/>
        <n v="5825"/>
        <n v="5826"/>
        <n v="5827"/>
        <n v="5828"/>
        <n v="5829"/>
        <n v="5830"/>
        <n v="5831"/>
        <n v="5832"/>
        <n v="5833"/>
        <n v="5834"/>
        <n v="5835"/>
        <n v="5836"/>
        <n v="5837"/>
        <n v="5838"/>
        <n v="5839"/>
        <n v="5840"/>
        <n v="5841"/>
        <n v="5842"/>
        <n v="5843"/>
        <n v="5844"/>
        <n v="5845"/>
        <n v="5846"/>
        <n v="5847"/>
        <n v="5848"/>
        <n v="5849"/>
        <n v="5850"/>
        <n v="5851"/>
        <n v="5852"/>
        <n v="5853"/>
        <n v="5854"/>
        <n v="5855"/>
        <n v="5856"/>
        <n v="5857"/>
        <n v="5858"/>
        <n v="5859"/>
        <n v="5860"/>
        <n v="5861"/>
        <n v="5862"/>
        <n v="5863"/>
        <n v="5864"/>
        <n v="5865"/>
        <n v="5866"/>
        <n v="5867"/>
        <n v="5868"/>
        <n v="5869"/>
        <n v="5870"/>
        <n v="5871"/>
        <n v="5872"/>
        <n v="5873"/>
        <n v="5874"/>
        <n v="5875"/>
        <n v="5876"/>
        <n v="5877"/>
        <n v="5878"/>
        <n v="5879"/>
        <n v="5880"/>
        <n v="5881"/>
        <n v="5882"/>
        <n v="5883"/>
        <n v="5884"/>
        <n v="5885"/>
        <n v="5886"/>
        <n v="5887"/>
        <n v="5888"/>
        <n v="5889"/>
        <n v="5890"/>
        <n v="5891"/>
        <n v="5892"/>
        <n v="5893"/>
        <n v="5894"/>
        <n v="5895"/>
        <n v="5896"/>
        <n v="5897"/>
        <n v="5898"/>
        <n v="5899"/>
        <n v="5900"/>
        <n v="5901"/>
        <n v="5902"/>
        <n v="5903"/>
        <n v="5904"/>
        <n v="5905"/>
        <n v="5906"/>
        <n v="5907"/>
        <n v="5908"/>
        <n v="5909"/>
        <n v="5910"/>
        <n v="5911"/>
        <n v="5912"/>
        <n v="5913"/>
        <n v="5914"/>
        <n v="5915"/>
        <n v="5916"/>
        <n v="5917"/>
        <n v="5918"/>
        <n v="5919"/>
        <n v="5920"/>
        <n v="5921"/>
        <n v="5922"/>
        <n v="5923"/>
        <n v="5924"/>
        <n v="5925"/>
        <n v="5926"/>
        <n v="5927"/>
        <n v="5928"/>
        <n v="5929"/>
        <n v="5930"/>
        <n v="5931"/>
        <n v="5932"/>
        <n v="5933"/>
        <n v="5934"/>
        <n v="5935"/>
        <n v="5936"/>
        <n v="5937"/>
        <n v="5938"/>
        <n v="5939"/>
        <n v="5940"/>
        <n v="5941"/>
        <n v="5942"/>
        <n v="5943"/>
        <n v="5944"/>
        <n v="5945"/>
        <n v="5946"/>
        <n v="5947"/>
        <n v="5948"/>
        <n v="5949"/>
        <n v="5950"/>
        <n v="5951"/>
        <n v="5952"/>
        <n v="5953"/>
        <n v="5954"/>
        <n v="5955"/>
        <n v="5956"/>
        <n v="5957"/>
        <n v="5958"/>
        <n v="5959"/>
        <n v="5960"/>
        <n v="5961"/>
        <n v="5962"/>
        <n v="5963"/>
        <n v="5964"/>
        <n v="5965"/>
        <n v="5966"/>
        <n v="5967"/>
        <n v="5968"/>
        <n v="5969"/>
        <n v="5970"/>
        <n v="5971"/>
        <n v="5972"/>
        <n v="5973"/>
        <n v="5974"/>
        <n v="5975"/>
        <n v="5976"/>
        <n v="5977"/>
        <n v="5978"/>
        <n v="5979"/>
        <n v="5980"/>
        <n v="5981"/>
        <n v="5982"/>
        <n v="5983"/>
        <n v="5984"/>
        <n v="5985"/>
        <n v="5986"/>
        <n v="5987"/>
        <n v="5988"/>
        <n v="5989"/>
        <n v="5990"/>
        <n v="5991"/>
        <n v="5992"/>
        <n v="5993"/>
        <n v="5994"/>
        <n v="5995"/>
        <n v="5996"/>
        <n v="5997"/>
        <n v="5998"/>
        <n v="5999"/>
        <n v="6000"/>
        <n v="6001"/>
        <n v="6002"/>
        <n v="6003"/>
        <n v="6004"/>
        <n v="6005"/>
        <n v="6006"/>
        <n v="6007"/>
        <n v="6008"/>
        <n v="6009"/>
        <n v="6010"/>
        <n v="6011"/>
        <n v="6012"/>
        <n v="6013"/>
        <n v="6014"/>
        <n v="6015"/>
        <n v="6016"/>
        <n v="6017"/>
        <n v="6018"/>
        <n v="6019"/>
        <n v="6020"/>
        <n v="6021"/>
        <n v="6022"/>
        <n v="6023"/>
        <n v="6024"/>
        <n v="6025"/>
        <n v="6026"/>
        <n v="6027"/>
        <n v="6028"/>
        <n v="6029"/>
        <n v="6030"/>
        <n v="6031"/>
        <n v="6032"/>
        <n v="6033"/>
        <n v="6034"/>
        <n v="6035"/>
        <n v="6036"/>
        <n v="6037"/>
        <n v="6038"/>
        <n v="6039"/>
        <n v="6040"/>
        <n v="6041"/>
        <n v="6042"/>
        <n v="6043"/>
        <n v="6044"/>
        <n v="6045"/>
        <n v="6046"/>
        <n v="6047"/>
        <n v="6048"/>
        <n v="6049"/>
        <n v="6050"/>
        <n v="6051"/>
        <n v="6052"/>
        <n v="6053"/>
        <n v="6054"/>
        <n v="6055"/>
        <n v="6056"/>
        <n v="6057"/>
        <n v="6058"/>
        <n v="6059"/>
        <n v="6060"/>
        <n v="6061"/>
        <n v="6062"/>
        <n v="6063"/>
        <n v="6064"/>
        <n v="6065"/>
        <n v="6066"/>
        <n v="6067"/>
        <n v="6068"/>
        <n v="6069"/>
        <n v="6070"/>
        <n v="6071"/>
        <n v="6072"/>
        <n v="6073"/>
        <n v="6074"/>
        <n v="6075"/>
        <n v="6076"/>
        <n v="6077"/>
        <n v="6078"/>
        <n v="6079"/>
        <n v="6080"/>
        <n v="6081"/>
        <n v="6082"/>
        <n v="6083"/>
        <n v="6084"/>
        <n v="6085"/>
        <n v="6086"/>
        <n v="6087"/>
        <n v="6088"/>
        <n v="6089"/>
        <n v="6090"/>
        <n v="6091"/>
        <n v="6092"/>
        <n v="6093"/>
        <n v="6094"/>
        <n v="6095"/>
        <n v="6096"/>
        <n v="6097"/>
        <n v="6098"/>
        <n v="6099"/>
        <n v="6100"/>
        <n v="6101"/>
        <n v="6102"/>
        <n v="6103"/>
        <n v="6104"/>
        <n v="6105"/>
        <n v="6106"/>
        <n v="6107"/>
        <n v="6108"/>
        <n v="6109"/>
        <n v="6110"/>
        <n v="6111"/>
        <n v="6112"/>
        <n v="6113"/>
        <n v="6114"/>
        <n v="6115"/>
        <n v="6116"/>
        <n v="6117"/>
        <n v="6118"/>
        <n v="6119"/>
        <n v="6120"/>
        <n v="6121"/>
        <n v="6122"/>
        <n v="6123"/>
        <n v="6124"/>
        <n v="6125"/>
        <n v="6126"/>
        <n v="6127"/>
        <n v="6128"/>
        <n v="6129"/>
        <n v="6130"/>
        <n v="6131"/>
        <n v="6132"/>
        <n v="6133"/>
        <n v="6134"/>
        <n v="6135"/>
        <n v="6136"/>
        <n v="6137"/>
        <n v="6138"/>
        <n v="6139"/>
        <n v="6140"/>
        <n v="6141"/>
        <n v="6142"/>
        <n v="6143"/>
        <n v="6144"/>
        <n v="6145"/>
        <n v="6146"/>
        <n v="6147"/>
        <n v="6148"/>
        <n v="6149"/>
        <n v="6150"/>
        <n v="6151"/>
        <n v="6152"/>
        <n v="6153"/>
        <n v="6154"/>
        <n v="6155"/>
        <n v="6156"/>
        <n v="6157"/>
        <n v="6158"/>
        <n v="6159"/>
        <n v="6160"/>
        <n v="6161"/>
        <n v="6162"/>
        <n v="6163"/>
        <n v="6164"/>
        <n v="6165"/>
        <n v="6166"/>
        <n v="6167"/>
        <n v="6168"/>
        <n v="6169"/>
        <n v="6170"/>
        <n v="6171"/>
        <n v="6172"/>
        <n v="6173"/>
        <n v="6174"/>
        <n v="6175"/>
        <n v="6176"/>
        <n v="6177"/>
        <n v="6178"/>
        <n v="6179"/>
        <n v="6180"/>
        <n v="6181"/>
        <n v="6182"/>
        <n v="6183"/>
        <n v="6184"/>
        <n v="6185"/>
        <n v="6186"/>
        <n v="6187"/>
        <n v="6188"/>
        <n v="6189"/>
        <n v="6190"/>
        <n v="6191"/>
        <n v="6192"/>
        <n v="6193"/>
        <n v="6194"/>
        <n v="6195"/>
        <n v="6196"/>
        <n v="6197"/>
        <n v="6198"/>
        <n v="6199"/>
        <n v="6200"/>
        <n v="6201"/>
        <n v="6202"/>
        <n v="6203"/>
        <n v="6204"/>
        <n v="6205"/>
        <n v="6206"/>
        <n v="6207"/>
        <n v="6208"/>
        <n v="6209"/>
        <n v="6210"/>
        <n v="6211"/>
        <n v="6212"/>
        <n v="6213"/>
        <n v="6214"/>
        <n v="6215"/>
        <n v="6216"/>
        <n v="6217"/>
        <n v="6218"/>
        <n v="6219"/>
        <n v="6220"/>
        <n v="6221"/>
        <n v="6222"/>
        <n v="6223"/>
        <n v="6224"/>
        <n v="6225"/>
        <n v="6226"/>
        <n v="6227"/>
        <n v="6228"/>
        <n v="6229"/>
        <n v="6230"/>
        <n v="6231"/>
        <n v="6232"/>
        <n v="6233"/>
        <n v="6234"/>
        <n v="6235"/>
        <n v="6236"/>
        <n v="6237"/>
        <n v="6238"/>
        <n v="6239"/>
        <n v="6240"/>
        <n v="6241"/>
        <n v="6242"/>
        <n v="6243"/>
        <n v="6244"/>
        <n v="6245"/>
        <n v="6246"/>
        <n v="6247"/>
        <n v="6248"/>
        <n v="6249"/>
        <n v="6250"/>
        <n v="6251"/>
        <n v="6252"/>
        <n v="6253"/>
        <n v="6254"/>
        <n v="6255"/>
        <n v="6256"/>
        <n v="6257"/>
        <n v="6258"/>
        <n v="6259"/>
        <n v="6260"/>
        <n v="6261"/>
        <n v="6262"/>
        <n v="6263"/>
        <n v="6264"/>
        <n v="6265"/>
        <n v="6266"/>
        <n v="6267"/>
        <n v="6268"/>
        <n v="6269"/>
        <n v="6270"/>
        <n v="6271"/>
        <n v="6272"/>
        <n v="6273"/>
        <n v="6274"/>
        <n v="6275"/>
        <n v="6276"/>
        <n v="6277"/>
        <n v="6278"/>
        <n v="6279"/>
        <n v="6280"/>
        <n v="6281"/>
        <n v="6282"/>
        <n v="6283"/>
        <n v="6284"/>
        <n v="6285"/>
        <n v="6286"/>
        <n v="6287"/>
        <n v="6288"/>
        <n v="6289"/>
        <n v="6290"/>
        <n v="6291"/>
        <n v="6292"/>
        <n v="6293"/>
        <n v="6294"/>
        <n v="6295"/>
        <n v="6296"/>
        <n v="6297"/>
        <n v="6298"/>
        <n v="6299"/>
        <n v="6300"/>
        <n v="6301"/>
        <n v="6302"/>
        <n v="6303"/>
        <n v="6304"/>
        <n v="6305"/>
        <n v="6306"/>
        <n v="6307"/>
        <n v="6308"/>
        <n v="6309"/>
        <n v="6310"/>
        <n v="6311"/>
        <n v="6312"/>
        <n v="6313"/>
        <n v="6314"/>
        <n v="6315"/>
        <n v="6316"/>
        <n v="6317"/>
        <n v="6318"/>
        <n v="6319"/>
        <n v="6320"/>
        <n v="6321"/>
        <n v="6322"/>
        <n v="6323"/>
        <n v="6324"/>
        <n v="6325"/>
        <n v="6326"/>
        <n v="6327"/>
        <n v="6328"/>
        <n v="6329"/>
        <n v="6330"/>
        <n v="6331"/>
        <n v="6332"/>
        <n v="6333"/>
        <n v="6334"/>
        <n v="6335"/>
        <n v="6336"/>
        <n v="6337"/>
        <n v="6338"/>
        <n v="6339"/>
        <n v="6340"/>
        <n v="6341"/>
        <n v="6342"/>
        <n v="6343"/>
        <n v="6344"/>
        <n v="6345"/>
        <n v="6346"/>
        <n v="6347"/>
        <n v="6348"/>
        <n v="6349"/>
        <n v="6350"/>
        <n v="6351"/>
        <n v="6352"/>
        <n v="6353"/>
        <n v="6354"/>
        <n v="6355"/>
        <n v="6356"/>
        <n v="6357"/>
        <n v="6358"/>
        <n v="6359"/>
        <n v="6360"/>
        <n v="6361"/>
        <n v="6362"/>
        <n v="6363"/>
        <n v="6364"/>
        <n v="6365"/>
        <n v="6366"/>
        <n v="6367"/>
        <n v="6368"/>
        <n v="6369"/>
        <n v="6370"/>
        <n v="6371"/>
        <n v="6372"/>
        <n v="6373"/>
        <n v="6374"/>
        <n v="6375"/>
        <n v="6376"/>
        <n v="6377"/>
        <n v="6378"/>
        <n v="6379"/>
        <n v="6380"/>
        <n v="6381"/>
        <n v="6382"/>
        <n v="6383"/>
        <n v="6384"/>
        <n v="6385"/>
        <n v="6386"/>
        <n v="6387"/>
        <n v="6388"/>
        <n v="6389"/>
        <n v="6390"/>
        <n v="6391"/>
        <n v="6392"/>
        <n v="6393"/>
        <n v="6394"/>
        <n v="6395"/>
        <n v="6396"/>
        <n v="6397"/>
        <n v="6398"/>
        <n v="6399"/>
        <n v="6400"/>
        <n v="6401"/>
        <n v="6402"/>
        <n v="6403"/>
        <n v="6404"/>
        <n v="6405"/>
        <n v="6406"/>
        <n v="6407"/>
        <n v="6408"/>
        <n v="6409"/>
        <n v="6410"/>
        <n v="6411"/>
        <n v="6412"/>
        <n v="6413"/>
        <n v="6414"/>
        <n v="6415"/>
        <n v="6416"/>
        <n v="6417"/>
        <n v="6418"/>
        <n v="6419"/>
        <n v="6420"/>
        <n v="6421"/>
        <n v="6422"/>
        <n v="6423"/>
        <n v="6424"/>
        <n v="6425"/>
        <n v="6426"/>
        <n v="6427"/>
        <n v="6428"/>
        <n v="6429"/>
        <n v="6430"/>
        <n v="6431"/>
        <n v="6432"/>
        <n v="6433"/>
        <n v="6434"/>
        <n v="6435"/>
        <n v="6436"/>
        <n v="6437"/>
        <n v="6438"/>
        <n v="6439"/>
        <n v="6440"/>
        <n v="6441"/>
        <n v="6442"/>
        <n v="6443"/>
        <n v="6444"/>
        <n v="6445"/>
        <n v="6446"/>
        <n v="6447"/>
        <n v="6448"/>
        <n v="6449"/>
        <n v="6450"/>
        <n v="6451"/>
        <n v="6452"/>
        <n v="6453"/>
        <n v="6454"/>
        <n v="6455"/>
        <n v="6456"/>
        <n v="6457"/>
        <n v="6458"/>
        <n v="6459"/>
        <n v="6460"/>
        <n v="6461"/>
        <n v="6462"/>
        <n v="6463"/>
        <n v="6464"/>
        <n v="6465"/>
        <n v="6466"/>
        <n v="6467"/>
        <n v="6468"/>
        <n v="6469"/>
        <n v="6470"/>
        <n v="6471"/>
        <n v="6472"/>
        <n v="6473"/>
        <n v="6474"/>
        <n v="6475"/>
        <n v="6476"/>
        <n v="6477"/>
        <n v="6478"/>
        <n v="6479"/>
        <n v="6480"/>
        <n v="6481"/>
        <n v="6482"/>
        <n v="6483"/>
        <n v="6484"/>
        <n v="6485"/>
        <n v="6486"/>
        <n v="6487"/>
        <n v="6488"/>
        <n v="6489"/>
        <n v="6490"/>
        <n v="6491"/>
        <n v="6492"/>
        <n v="6493"/>
        <n v="6494"/>
        <n v="6495"/>
        <n v="6496"/>
        <n v="6497"/>
        <n v="6498"/>
        <n v="6499"/>
        <n v="6500"/>
        <n v="6501"/>
        <n v="6502"/>
        <n v="6503"/>
        <n v="6504"/>
        <n v="6505"/>
        <n v="6506"/>
        <n v="6507"/>
        <n v="6508"/>
        <n v="6509"/>
        <n v="6510"/>
        <n v="6511"/>
        <n v="6512"/>
        <n v="6513"/>
        <n v="6514"/>
        <n v="6515"/>
        <n v="6516"/>
        <n v="6517"/>
        <n v="6518"/>
        <n v="6519"/>
        <n v="6520"/>
        <n v="6521"/>
        <n v="6522"/>
        <n v="6523"/>
        <n v="6524"/>
        <n v="6525"/>
        <n v="6526"/>
        <n v="6527"/>
        <n v="6528"/>
        <n v="6529"/>
        <n v="6530"/>
        <n v="6531"/>
        <n v="6532"/>
        <n v="6533"/>
        <n v="6534"/>
        <n v="6535"/>
        <n v="6536"/>
        <n v="6537"/>
        <n v="6538"/>
        <n v="6539"/>
        <n v="6540"/>
        <n v="6541"/>
        <n v="6542"/>
        <n v="6543"/>
        <n v="6544"/>
        <n v="6545"/>
        <n v="6546"/>
        <n v="6547"/>
        <n v="6548"/>
        <n v="6549"/>
        <n v="6550"/>
        <n v="6551"/>
        <n v="6552"/>
        <n v="6553"/>
        <n v="6554"/>
        <n v="6555"/>
        <n v="6556"/>
        <n v="6557"/>
        <n v="6558"/>
        <n v="6559"/>
        <n v="6560"/>
        <n v="6561"/>
        <n v="6562"/>
        <n v="6563"/>
        <n v="6564"/>
        <n v="6565"/>
        <n v="6566"/>
        <n v="6567"/>
        <n v="6568"/>
        <n v="6569"/>
        <n v="6570"/>
        <n v="6571"/>
        <n v="6572"/>
        <n v="6573"/>
        <n v="6574"/>
        <n v="6575"/>
        <n v="6576"/>
        <n v="6577"/>
        <n v="6578"/>
        <n v="6579"/>
        <n v="6580"/>
        <n v="6581"/>
        <n v="6582"/>
        <n v="6583"/>
        <n v="6584"/>
        <n v="6585"/>
        <n v="6586"/>
        <n v="6587"/>
        <n v="6588"/>
        <n v="6589"/>
        <n v="6590"/>
        <n v="6591"/>
        <n v="6592"/>
        <n v="6593"/>
        <n v="6594"/>
        <n v="6595"/>
        <n v="6596"/>
        <n v="6597"/>
        <n v="6598"/>
        <n v="6599"/>
        <n v="6600"/>
        <n v="6601"/>
        <n v="6602"/>
        <n v="6603"/>
        <n v="6604"/>
        <n v="6605"/>
        <n v="6606"/>
        <n v="6607"/>
        <n v="6608"/>
        <n v="6609"/>
        <n v="6610"/>
        <n v="6611"/>
        <n v="6612"/>
        <n v="6613"/>
        <n v="6614"/>
        <n v="6615"/>
        <n v="6616"/>
        <n v="6617"/>
        <n v="6618"/>
        <n v="6619"/>
        <n v="6620"/>
        <n v="6621"/>
        <n v="6622"/>
        <n v="6623"/>
        <n v="6624"/>
        <n v="6625"/>
        <n v="6626"/>
        <n v="6627"/>
        <n v="6628"/>
        <n v="6629"/>
        <n v="6630"/>
        <n v="6631"/>
        <n v="6632"/>
        <n v="6633"/>
        <n v="6634"/>
        <n v="6635"/>
        <n v="6636"/>
        <n v="6637"/>
        <n v="6638"/>
        <n v="6639"/>
        <n v="6640"/>
        <n v="6641"/>
        <n v="6642"/>
        <n v="6643"/>
        <n v="6644"/>
        <n v="6645"/>
        <n v="6646"/>
        <n v="6647"/>
        <n v="6648"/>
        <n v="6649"/>
        <n v="6650"/>
        <n v="6651"/>
        <n v="6652"/>
        <n v="6653"/>
        <n v="6654"/>
        <n v="6655"/>
        <n v="6656"/>
        <n v="6657"/>
        <n v="6658"/>
        <n v="6659"/>
        <n v="6660"/>
        <n v="6661"/>
        <n v="6662"/>
        <n v="6663"/>
        <n v="6664"/>
        <n v="6665"/>
        <n v="6666"/>
        <n v="6667"/>
        <n v="6668"/>
        <n v="6669"/>
        <n v="6670"/>
        <n v="6671"/>
        <n v="6672"/>
        <n v="6673"/>
        <n v="6674"/>
        <n v="6675"/>
        <n v="6676"/>
        <n v="6677"/>
        <n v="6678"/>
        <n v="6679"/>
        <n v="6680"/>
        <n v="6681"/>
        <n v="6682"/>
        <n v="6683"/>
        <n v="6684"/>
        <n v="6685"/>
        <n v="6686"/>
        <n v="6687"/>
        <n v="6688"/>
        <n v="6689"/>
        <n v="6690"/>
        <n v="6691"/>
        <n v="6692"/>
        <n v="6693"/>
        <n v="6694"/>
        <n v="6695"/>
        <n v="6696"/>
        <n v="6697"/>
        <n v="6698"/>
        <n v="6699"/>
        <n v="6700"/>
        <n v="6701"/>
        <n v="6702"/>
        <n v="6703"/>
        <n v="6704"/>
        <n v="6705"/>
        <n v="6706"/>
        <n v="6707"/>
        <n v="6708"/>
        <n v="6709"/>
        <n v="6710"/>
        <n v="6711"/>
        <n v="6712"/>
        <n v="6713"/>
        <n v="6714"/>
        <n v="6715"/>
        <n v="6716"/>
        <n v="6717"/>
        <n v="6718"/>
        <n v="6719"/>
        <n v="6720"/>
        <n v="6721"/>
        <n v="6722"/>
        <n v="6723"/>
        <n v="6724"/>
        <n v="6725"/>
        <n v="6726"/>
        <n v="6727"/>
        <n v="6728"/>
        <n v="6729"/>
        <n v="6730"/>
        <n v="6731"/>
        <n v="6732"/>
        <n v="6733"/>
        <n v="6734"/>
        <n v="6735"/>
        <n v="6736"/>
        <n v="6737"/>
        <n v="6738"/>
        <n v="6739"/>
        <n v="6740"/>
        <n v="6741"/>
        <n v="6742"/>
        <n v="6743"/>
        <n v="6744"/>
        <n v="6745"/>
        <n v="6746"/>
        <n v="6747"/>
        <n v="6748"/>
        <n v="6749"/>
        <n v="6750"/>
        <n v="6751"/>
        <n v="6752"/>
        <n v="6753"/>
        <n v="6754"/>
        <n v="6755"/>
        <n v="6756"/>
        <n v="6757"/>
        <n v="6758"/>
        <n v="6759"/>
        <n v="6760"/>
        <n v="6761"/>
        <n v="6762"/>
        <n v="6763"/>
        <n v="6764"/>
        <n v="6765"/>
        <n v="6766"/>
        <n v="6767"/>
        <n v="6768"/>
        <n v="6769"/>
        <n v="6770"/>
        <n v="6771"/>
        <n v="6772"/>
        <n v="6773"/>
        <n v="6774"/>
        <n v="6775"/>
        <n v="6776"/>
        <n v="6777"/>
        <n v="6778"/>
        <n v="6779"/>
        <n v="6780"/>
        <n v="6781"/>
        <n v="6782"/>
        <n v="6783"/>
        <n v="6784"/>
        <n v="6785"/>
        <n v="6786"/>
        <n v="6787"/>
        <n v="6788"/>
        <n v="6789"/>
        <n v="6790"/>
        <n v="6791"/>
        <n v="6792"/>
        <n v="6793"/>
        <n v="6794"/>
        <n v="6795"/>
        <n v="6796"/>
        <n v="6797"/>
        <n v="6798"/>
        <n v="6799"/>
        <n v="6800"/>
        <n v="6801"/>
        <n v="6802"/>
        <n v="6803"/>
        <n v="6804"/>
        <n v="6805"/>
        <n v="6806"/>
        <n v="6807"/>
        <n v="6808"/>
        <n v="6809"/>
        <n v="6810"/>
        <n v="6811"/>
        <n v="6812"/>
        <n v="6813"/>
        <n v="6814"/>
        <n v="6815"/>
        <n v="6816"/>
        <n v="6817"/>
        <n v="6818"/>
        <n v="6819"/>
        <n v="6820"/>
        <n v="6821"/>
        <n v="6822"/>
        <n v="6823"/>
        <n v="6824"/>
        <n v="6825"/>
        <n v="6826"/>
        <n v="6827"/>
        <n v="6828"/>
        <n v="6829"/>
        <n v="6830"/>
        <n v="6831"/>
        <n v="6832"/>
        <n v="6833"/>
        <n v="6834"/>
        <n v="6835"/>
        <n v="6836"/>
        <n v="6837"/>
        <n v="6838"/>
        <n v="6839"/>
        <n v="6840"/>
        <n v="6841"/>
        <n v="6842"/>
        <n v="6843"/>
        <n v="6844"/>
        <n v="6845"/>
        <n v="6846"/>
        <n v="6847"/>
        <n v="6848"/>
        <n v="6849"/>
        <n v="6850"/>
        <n v="6851"/>
        <n v="6852"/>
        <n v="6853"/>
        <n v="6854"/>
        <n v="6855"/>
        <n v="6856"/>
        <n v="6857"/>
        <n v="6858"/>
        <n v="6859"/>
        <n v="6860"/>
        <n v="6861"/>
        <n v="6862"/>
        <n v="6863"/>
        <n v="6864"/>
        <n v="6865"/>
        <n v="6866"/>
        <n v="6867"/>
        <n v="6868"/>
        <n v="6869"/>
        <n v="6870"/>
        <n v="6871"/>
        <n v="6872"/>
        <n v="6873"/>
        <n v="6874"/>
        <n v="6875"/>
        <n v="6876"/>
        <n v="6877"/>
        <n v="6878"/>
        <n v="6879"/>
        <n v="6880"/>
        <n v="6881"/>
        <n v="6882"/>
        <n v="6883"/>
        <n v="6884"/>
        <n v="6885"/>
        <n v="6886"/>
        <n v="6887"/>
        <n v="6888"/>
        <n v="6889"/>
        <n v="6890"/>
        <n v="6891"/>
        <n v="6892"/>
        <n v="6893"/>
        <n v="6894"/>
        <n v="6895"/>
        <n v="6896"/>
        <n v="6897"/>
        <n v="6898"/>
        <n v="6899"/>
        <n v="6900"/>
        <n v="6901"/>
        <n v="6902"/>
        <n v="6903"/>
        <n v="6904"/>
        <n v="6905"/>
        <n v="6906"/>
        <n v="6907"/>
        <n v="6908"/>
        <n v="6909"/>
        <n v="6910"/>
        <n v="6911"/>
        <n v="6912"/>
        <n v="6913"/>
        <n v="6914"/>
        <n v="6915"/>
        <n v="6916"/>
        <n v="6917"/>
        <n v="6918"/>
        <n v="6919"/>
        <n v="6920"/>
        <n v="6921"/>
        <n v="6922"/>
        <n v="6923"/>
        <n v="6924"/>
        <n v="6925"/>
        <n v="6926"/>
        <n v="6927"/>
        <n v="6928"/>
        <n v="6929"/>
        <n v="6930"/>
        <n v="6931"/>
        <n v="6932"/>
        <n v="6933"/>
        <n v="6934"/>
        <n v="6935"/>
        <n v="6936"/>
        <n v="6937"/>
        <n v="6938"/>
        <n v="6939"/>
        <n v="6940"/>
        <n v="6941"/>
        <n v="6942"/>
        <n v="6943"/>
        <n v="6944"/>
        <n v="6945"/>
        <n v="6946"/>
        <n v="6947"/>
        <n v="6948"/>
        <n v="6949"/>
        <n v="6950"/>
        <n v="6951"/>
        <n v="6952"/>
        <n v="6953"/>
        <n v="6954"/>
        <n v="6955"/>
        <n v="6956"/>
        <n v="6957"/>
        <n v="6958"/>
        <n v="6959"/>
        <n v="6960"/>
        <n v="6961"/>
        <n v="6962"/>
        <n v="6963"/>
        <n v="6964"/>
        <n v="6965"/>
        <n v="6966"/>
        <n v="6967"/>
        <n v="6968"/>
        <n v="6969"/>
        <n v="6970"/>
        <n v="6971"/>
        <n v="6972"/>
        <n v="6973"/>
        <n v="6974"/>
        <n v="6975"/>
        <n v="6976"/>
        <n v="6977"/>
        <n v="6978"/>
        <n v="6979"/>
        <n v="6980"/>
        <n v="6981"/>
        <n v="6982"/>
        <n v="6983"/>
        <n v="6984"/>
        <n v="6985"/>
        <n v="6986"/>
        <n v="6987"/>
        <n v="6988"/>
        <n v="6989"/>
        <n v="6990"/>
        <n v="6991"/>
        <n v="6992"/>
        <n v="6993"/>
        <n v="6994"/>
        <n v="6995"/>
        <n v="6996"/>
        <n v="6997"/>
        <n v="6998"/>
        <n v="6999"/>
        <n v="7000"/>
        <n v="7001"/>
        <n v="7002"/>
        <n v="7003"/>
        <n v="7004"/>
        <n v="7005"/>
        <n v="7006"/>
        <n v="7007"/>
        <n v="7008"/>
        <n v="7009"/>
        <n v="7010"/>
        <n v="7011"/>
        <n v="7012"/>
        <n v="7013"/>
        <n v="7014"/>
        <n v="7015"/>
        <n v="7016"/>
        <n v="7017"/>
        <n v="7018"/>
        <n v="7019"/>
        <n v="7020"/>
        <n v="7021"/>
        <n v="7022"/>
        <n v="7023"/>
        <n v="7024"/>
        <n v="7025"/>
        <n v="7026"/>
        <n v="7027"/>
        <n v="7028"/>
        <n v="7029"/>
        <n v="7030"/>
        <n v="7031"/>
        <n v="7032"/>
        <n v="7033"/>
        <n v="7034"/>
        <n v="7035"/>
        <n v="7036"/>
        <n v="7037"/>
        <n v="7038"/>
        <n v="7039"/>
        <n v="7040"/>
        <n v="7041"/>
        <n v="7042"/>
        <n v="7043"/>
        <n v="7044"/>
        <n v="7045"/>
        <n v="7046"/>
        <n v="7047"/>
        <n v="7048"/>
        <n v="7049"/>
        <n v="7050"/>
        <n v="7051"/>
        <n v="7052"/>
        <n v="7053"/>
        <n v="7054"/>
        <n v="7055"/>
        <n v="7056"/>
        <n v="7057"/>
        <n v="7058"/>
        <n v="7059"/>
        <n v="7060"/>
        <n v="7061"/>
        <n v="7062"/>
        <n v="7063"/>
        <n v="7064"/>
        <n v="7065"/>
        <n v="7066"/>
        <n v="7067"/>
        <n v="7068"/>
        <n v="7069"/>
        <n v="7070"/>
        <n v="7071"/>
        <n v="7072"/>
        <n v="7073"/>
        <n v="7074"/>
        <n v="7075"/>
        <n v="7076"/>
        <n v="7077"/>
        <n v="7078"/>
        <n v="7079"/>
        <n v="7080"/>
        <n v="7081"/>
        <n v="7082"/>
        <n v="7083"/>
        <n v="7084"/>
        <n v="7085"/>
        <n v="7086"/>
        <n v="7087"/>
        <n v="7088"/>
        <n v="7089"/>
        <n v="7090"/>
        <n v="7091"/>
        <n v="7092"/>
        <n v="7093"/>
        <n v="7094"/>
        <n v="7095"/>
        <n v="7096"/>
        <n v="7097"/>
        <n v="7098"/>
        <n v="7099"/>
        <n v="7100"/>
        <n v="7101"/>
        <n v="7102"/>
        <n v="7103"/>
        <n v="7104"/>
        <n v="7105"/>
        <n v="7106"/>
        <n v="7107"/>
        <n v="7108"/>
        <n v="7109"/>
        <n v="7110"/>
        <n v="7111"/>
        <n v="7112"/>
        <n v="7113"/>
        <n v="7114"/>
        <n v="7115"/>
        <n v="7116"/>
        <n v="7117"/>
        <n v="7118"/>
        <n v="7119"/>
        <n v="7120"/>
        <n v="7121"/>
        <n v="7122"/>
        <n v="7123"/>
        <n v="7124"/>
        <n v="7125"/>
        <n v="7126"/>
        <n v="7127"/>
        <n v="7128"/>
        <n v="7129"/>
        <n v="7130"/>
        <n v="7131"/>
        <n v="7132"/>
        <n v="7133"/>
        <n v="7134"/>
        <n v="7135"/>
        <n v="7136"/>
        <n v="7137"/>
        <n v="7138"/>
        <n v="7139"/>
        <n v="7140"/>
        <n v="7141"/>
        <n v="7142"/>
        <n v="7143"/>
        <n v="7144"/>
        <n v="7145"/>
        <n v="7146"/>
        <n v="7147"/>
        <n v="7148"/>
        <n v="7149"/>
        <n v="7150"/>
        <n v="7151"/>
        <n v="7152"/>
        <n v="7153"/>
        <n v="7154"/>
        <n v="7155"/>
        <n v="7156"/>
        <n v="7157"/>
        <n v="7158"/>
        <n v="7159"/>
        <n v="7160"/>
        <n v="7161"/>
        <n v="7162"/>
        <n v="7163"/>
        <n v="7164"/>
        <n v="7165"/>
        <n v="7166"/>
        <n v="7167"/>
        <n v="7168"/>
        <n v="7169"/>
        <n v="7170"/>
        <n v="7171"/>
        <n v="7172"/>
        <n v="7173"/>
        <n v="7174"/>
        <n v="7175"/>
        <n v="7176"/>
        <n v="7177"/>
        <n v="7178"/>
        <n v="7179"/>
        <n v="7180"/>
        <n v="7181"/>
        <n v="7182"/>
        <n v="7183"/>
        <n v="7184"/>
        <n v="7185"/>
        <n v="7186"/>
        <n v="7187"/>
        <n v="7188"/>
        <n v="7189"/>
        <n v="7190"/>
        <n v="7191"/>
        <n v="7192"/>
        <n v="7193"/>
        <n v="7194"/>
        <n v="7195"/>
        <n v="7196"/>
        <n v="7197"/>
        <n v="7198"/>
        <n v="7199"/>
        <n v="7200"/>
        <n v="7201"/>
        <n v="7202"/>
        <n v="7203"/>
        <n v="7204"/>
        <n v="7205"/>
        <n v="7206"/>
        <n v="7207"/>
        <n v="7208"/>
        <n v="7209"/>
        <n v="7210"/>
        <n v="7211"/>
        <n v="7212"/>
        <n v="7213"/>
        <n v="7214"/>
        <n v="7215"/>
        <n v="7216"/>
        <n v="7217"/>
        <n v="7218"/>
        <n v="7219"/>
        <n v="7220"/>
        <n v="7221"/>
        <n v="7222"/>
        <n v="7223"/>
        <n v="7224"/>
        <n v="7225"/>
        <n v="7226"/>
        <n v="7227"/>
        <n v="7228"/>
        <n v="7229"/>
        <n v="7230"/>
        <n v="7231"/>
        <n v="7232"/>
        <n v="7233"/>
        <n v="7234"/>
        <n v="7235"/>
        <n v="7236"/>
        <n v="7237"/>
        <n v="7238"/>
        <n v="7239"/>
        <n v="7240"/>
        <n v="7241"/>
        <n v="7242"/>
        <n v="7243"/>
        <n v="7244"/>
        <n v="7245"/>
        <n v="7246"/>
        <n v="7247"/>
        <n v="7248"/>
        <n v="7249"/>
        <n v="7250"/>
        <n v="7251"/>
        <n v="7252"/>
        <n v="7253"/>
        <n v="7254"/>
        <n v="7255"/>
        <n v="7256"/>
        <n v="7257"/>
        <n v="7258"/>
        <n v="7259"/>
        <n v="7260"/>
        <n v="7261"/>
        <n v="7262"/>
        <n v="7263"/>
        <n v="7264"/>
        <n v="7265"/>
        <n v="7266"/>
        <n v="7267"/>
        <n v="7268"/>
        <n v="7269"/>
        <n v="7270"/>
        <n v="7271"/>
        <n v="7272"/>
        <n v="7273"/>
        <n v="7274"/>
        <n v="7275"/>
        <n v="7276"/>
        <n v="7277"/>
        <n v="7278"/>
        <n v="7279"/>
        <n v="7280"/>
        <n v="7281"/>
        <n v="7282"/>
        <n v="7283"/>
        <n v="7284"/>
        <n v="7285"/>
        <n v="7286"/>
        <n v="7287"/>
        <n v="7288"/>
        <n v="7289"/>
        <n v="7290"/>
        <n v="7291"/>
        <n v="7292"/>
        <n v="7293"/>
        <n v="7294"/>
        <n v="7295"/>
        <n v="7296"/>
        <n v="7297"/>
        <n v="7298"/>
        <n v="7299"/>
        <n v="7300"/>
        <n v="7301"/>
        <n v="7302"/>
        <n v="7303"/>
        <n v="7304"/>
        <n v="7305"/>
        <n v="7306"/>
        <n v="7307"/>
        <n v="7308"/>
        <n v="7309"/>
        <n v="7310"/>
        <n v="7311"/>
        <n v="7312"/>
        <n v="7313"/>
        <n v="7314"/>
        <n v="7315"/>
        <n v="7316"/>
        <n v="7317"/>
        <n v="7318"/>
        <n v="7319"/>
        <n v="7320"/>
        <n v="7321"/>
        <n v="7322"/>
        <n v="7323"/>
        <n v="7324"/>
        <n v="7325"/>
        <n v="7326"/>
        <n v="7327"/>
        <n v="7328"/>
        <n v="7329"/>
        <n v="7330"/>
        <n v="7331"/>
        <n v="7332"/>
        <n v="7333"/>
        <n v="7334"/>
        <n v="7335"/>
        <n v="7336"/>
        <n v="7337"/>
        <n v="7338"/>
        <n v="7339"/>
        <n v="7340"/>
        <n v="7341"/>
        <n v="7342"/>
        <n v="7343"/>
        <n v="7344"/>
        <n v="7345"/>
        <n v="7346"/>
        <n v="7347"/>
        <n v="7348"/>
        <n v="7349"/>
        <n v="7350"/>
        <n v="7351"/>
        <n v="7352"/>
        <n v="7353"/>
        <n v="7354"/>
        <n v="7355"/>
        <n v="7356"/>
        <n v="7357"/>
        <n v="7358"/>
        <n v="7359"/>
        <n v="7360"/>
        <n v="7361"/>
        <n v="7362"/>
        <n v="7363"/>
        <n v="7364"/>
        <n v="7365"/>
        <n v="7366"/>
        <n v="7367"/>
        <n v="7368"/>
        <n v="7369"/>
        <n v="7370"/>
        <n v="7371"/>
        <n v="7372"/>
        <n v="7373"/>
        <n v="7374"/>
        <n v="7375"/>
        <n v="7376"/>
        <n v="7377"/>
        <n v="7378"/>
        <n v="7379"/>
        <n v="7380"/>
        <n v="7381"/>
        <n v="7382"/>
        <n v="7383"/>
        <n v="7384"/>
        <n v="7385"/>
        <n v="7386"/>
        <n v="7387"/>
        <n v="7388"/>
        <n v="7389"/>
        <n v="7390"/>
        <n v="7391"/>
        <n v="7392"/>
        <n v="7393"/>
        <n v="7394"/>
        <n v="7395"/>
        <n v="7396"/>
        <n v="7397"/>
        <n v="7398"/>
        <n v="7399"/>
        <n v="7400"/>
        <n v="7401"/>
        <n v="7402"/>
        <n v="7403"/>
        <n v="7404"/>
        <n v="7405"/>
        <n v="7406"/>
        <n v="7407"/>
        <n v="7408"/>
        <n v="7409"/>
        <n v="7410"/>
        <n v="7411"/>
        <n v="7412"/>
        <n v="7413"/>
        <n v="7414"/>
        <n v="7415"/>
        <n v="7416"/>
        <n v="7417"/>
        <n v="7418"/>
        <n v="7419"/>
        <n v="7420"/>
        <n v="7421"/>
        <n v="7422"/>
        <n v="7423"/>
        <n v="7424"/>
        <n v="7425"/>
        <n v="7426"/>
        <n v="7427"/>
        <n v="7428"/>
        <n v="7429"/>
        <n v="7430"/>
        <n v="7431"/>
        <n v="7432"/>
        <n v="7433"/>
        <n v="7434"/>
        <n v="7435"/>
        <n v="7436"/>
        <n v="7437"/>
        <n v="7438"/>
        <n v="7439"/>
        <n v="7440"/>
        <n v="7441"/>
        <n v="7442"/>
        <n v="7443"/>
        <n v="7444"/>
        <n v="7445"/>
        <n v="7446"/>
        <n v="7447"/>
        <n v="7448"/>
        <n v="7449"/>
        <n v="7450"/>
        <n v="7451"/>
        <n v="7452"/>
        <n v="7453"/>
        <n v="7454"/>
        <n v="7455"/>
        <n v="7456"/>
        <n v="7457"/>
        <n v="7458"/>
        <n v="7459"/>
        <n v="7460"/>
        <n v="7461"/>
        <n v="7462"/>
        <n v="7463"/>
        <n v="7464"/>
        <n v="7465"/>
        <n v="7466"/>
        <n v="7467"/>
        <n v="7468"/>
        <n v="7469"/>
        <n v="7470"/>
        <n v="7471"/>
        <n v="7472"/>
        <n v="7473"/>
        <n v="7474"/>
        <n v="7475"/>
        <n v="7476"/>
        <n v="7477"/>
        <n v="7478"/>
        <n v="7479"/>
        <n v="7480"/>
        <n v="7481"/>
        <n v="7482"/>
        <n v="7483"/>
        <n v="7484"/>
        <n v="7485"/>
        <n v="7486"/>
        <n v="7487"/>
        <n v="7488"/>
        <n v="7489"/>
        <n v="7490"/>
        <n v="7491"/>
        <n v="7492"/>
        <n v="7493"/>
        <n v="7494"/>
        <n v="7495"/>
        <n v="7496"/>
        <n v="7497"/>
        <n v="7498"/>
        <n v="7499"/>
        <n v="7500"/>
        <n v="7501"/>
        <n v="7502"/>
        <n v="7503"/>
        <n v="7504"/>
        <n v="7505"/>
        <n v="7506"/>
        <n v="7507"/>
        <n v="7508"/>
        <n v="7509"/>
        <n v="7510"/>
        <n v="7511"/>
        <n v="7512"/>
        <n v="7513"/>
        <n v="7514"/>
        <n v="7515"/>
        <n v="7516"/>
        <n v="7517"/>
        <n v="7518"/>
        <n v="7519"/>
        <n v="7520"/>
        <n v="7521"/>
        <n v="7522"/>
        <n v="7523"/>
        <n v="7524"/>
        <n v="7525"/>
        <n v="7526"/>
        <n v="7527"/>
        <n v="7528"/>
        <n v="7529"/>
        <n v="7530"/>
        <n v="7531"/>
        <n v="7532"/>
        <n v="7533"/>
        <n v="7534"/>
        <n v="7535"/>
        <n v="7536"/>
        <n v="7537"/>
        <n v="7538"/>
        <n v="7539"/>
        <n v="7540"/>
        <n v="7541"/>
        <n v="7542"/>
        <n v="7543"/>
        <n v="7544"/>
        <n v="7545"/>
        <n v="7546"/>
        <n v="7547"/>
        <n v="7548"/>
        <n v="7549"/>
        <n v="7550"/>
        <n v="7551"/>
        <n v="7552"/>
        <n v="7553"/>
        <n v="7554"/>
        <n v="7555"/>
        <n v="7556"/>
        <n v="7557"/>
        <n v="7558"/>
        <n v="7559"/>
        <n v="7560"/>
        <n v="7561"/>
        <n v="7562"/>
        <n v="7563"/>
        <n v="7564"/>
        <n v="7565"/>
        <n v="7566"/>
        <n v="7567"/>
        <n v="7568"/>
        <n v="7569"/>
        <n v="7570"/>
        <n v="7571"/>
        <n v="7572"/>
        <n v="7573"/>
        <n v="7574"/>
        <n v="7575"/>
        <n v="7576"/>
        <n v="7577"/>
        <n v="7578"/>
        <n v="7579"/>
        <n v="7580"/>
        <n v="7581"/>
        <n v="7582"/>
        <n v="7583"/>
        <n v="7584"/>
        <n v="7585"/>
        <n v="7586"/>
        <n v="7587"/>
        <n v="7588"/>
        <n v="7589"/>
        <n v="7590"/>
        <n v="7591"/>
        <n v="7592"/>
        <n v="7593"/>
        <n v="7594"/>
        <n v="7595"/>
        <n v="7596"/>
        <n v="7597"/>
        <n v="7598"/>
        <n v="7599"/>
        <n v="7600"/>
        <n v="7601"/>
        <n v="7602"/>
        <n v="7603"/>
        <n v="7604"/>
        <n v="7605"/>
        <n v="7606"/>
        <n v="7607"/>
        <n v="7608"/>
        <n v="7609"/>
        <n v="7610"/>
        <n v="7611"/>
        <n v="7612"/>
        <n v="7613"/>
        <n v="7614"/>
        <n v="7615"/>
        <n v="7616"/>
        <n v="7617"/>
        <n v="7618"/>
        <n v="7619"/>
        <n v="7620"/>
        <n v="7621"/>
        <n v="7622"/>
        <n v="7623"/>
        <n v="7624"/>
        <n v="7625"/>
        <n v="7626"/>
        <n v="7627"/>
        <n v="7628"/>
        <n v="7629"/>
        <n v="7630"/>
        <n v="7631"/>
        <n v="7632"/>
        <n v="7633"/>
        <n v="7634"/>
        <n v="7635"/>
        <n v="7636"/>
        <n v="7637"/>
        <n v="7638"/>
        <n v="7639"/>
        <n v="7640"/>
        <n v="7641"/>
        <n v="7642"/>
        <n v="7643"/>
        <n v="7644"/>
        <n v="7645"/>
        <n v="7646"/>
        <n v="7647"/>
        <n v="7648"/>
        <n v="7649"/>
        <n v="7650"/>
        <n v="7651"/>
        <n v="7652"/>
        <n v="7653"/>
        <n v="7654"/>
        <n v="7655"/>
        <n v="7656"/>
        <n v="7657"/>
        <n v="7658"/>
        <n v="7659"/>
        <n v="7660"/>
        <n v="7661"/>
        <n v="7662"/>
        <n v="7663"/>
        <n v="7664"/>
        <n v="7665"/>
        <n v="7666"/>
        <n v="7667"/>
        <n v="7668"/>
        <n v="7669"/>
        <n v="7670"/>
        <n v="7671"/>
        <n v="7672"/>
        <n v="7673"/>
        <n v="7674"/>
        <n v="7675"/>
        <n v="7676"/>
        <n v="7677"/>
        <n v="7678"/>
        <n v="7679"/>
        <n v="7680"/>
        <n v="7681"/>
        <n v="7682"/>
        <n v="7683"/>
        <n v="7684"/>
        <n v="7685"/>
        <n v="7686"/>
        <n v="7687"/>
        <n v="7688"/>
        <n v="7689"/>
        <n v="7690"/>
        <n v="7691"/>
        <n v="7692"/>
        <n v="7693"/>
        <n v="7694"/>
        <n v="7695"/>
        <n v="7696"/>
        <n v="7697"/>
        <n v="7698"/>
        <n v="7699"/>
        <n v="7700"/>
        <n v="7701"/>
        <n v="7702"/>
        <n v="7703"/>
        <n v="7704"/>
        <n v="7705"/>
        <n v="7706"/>
        <n v="7707"/>
        <n v="7708"/>
        <n v="7709"/>
        <n v="7710"/>
        <n v="7711"/>
        <n v="7712"/>
        <n v="7713"/>
        <n v="7714"/>
        <n v="7715"/>
        <n v="7716"/>
        <n v="7717"/>
        <n v="7718"/>
        <n v="7719"/>
        <n v="7720"/>
        <n v="7721"/>
        <n v="7722"/>
        <n v="7723"/>
        <n v="7724"/>
        <n v="7725"/>
        <n v="7726"/>
        <n v="7727"/>
        <n v="7728"/>
        <n v="7729"/>
        <n v="7730"/>
        <n v="7731"/>
        <n v="7732"/>
        <n v="7733"/>
        <n v="7734"/>
        <n v="7735"/>
        <n v="7736"/>
        <n v="7737"/>
        <n v="7738"/>
        <n v="7739"/>
        <n v="7740"/>
        <n v="7741"/>
        <n v="7742"/>
        <n v="7743"/>
        <n v="7744"/>
        <n v="7745"/>
        <n v="7746"/>
        <n v="7747"/>
        <n v="7748"/>
        <n v="7749"/>
        <n v="7750"/>
        <n v="7751"/>
        <n v="7752"/>
        <n v="7753"/>
        <n v="7754"/>
        <n v="7755"/>
        <n v="7756"/>
        <n v="7757"/>
        <n v="7758"/>
        <n v="7759"/>
        <n v="7760"/>
        <n v="7761"/>
        <n v="7762"/>
        <n v="7763"/>
        <n v="7764"/>
        <n v="7765"/>
        <n v="7766"/>
        <n v="7767"/>
        <n v="7768"/>
        <n v="7769"/>
        <n v="7770"/>
        <n v="7771"/>
        <n v="7772"/>
        <n v="7773"/>
        <n v="7774"/>
        <n v="7775"/>
        <n v="7776"/>
        <n v="7777"/>
        <n v="7778"/>
        <n v="7779"/>
        <n v="7780"/>
        <n v="7781"/>
        <n v="7782"/>
        <n v="7783"/>
        <n v="7784"/>
        <n v="7785"/>
        <n v="7786"/>
        <n v="7787"/>
        <n v="7788"/>
        <n v="7789"/>
        <n v="7790"/>
        <n v="7791"/>
        <n v="7792"/>
        <n v="7793"/>
        <n v="7794"/>
        <n v="7795"/>
        <n v="7796"/>
        <n v="7797"/>
        <n v="7798"/>
        <n v="7799"/>
        <n v="7800"/>
        <n v="7801"/>
        <n v="7802"/>
        <n v="7803"/>
        <n v="7804"/>
        <n v="7805"/>
        <n v="7806"/>
        <n v="7807"/>
        <n v="7808"/>
        <n v="7809"/>
        <n v="7810"/>
        <n v="7811"/>
        <n v="7812"/>
        <n v="7813"/>
        <n v="7814"/>
        <n v="7815"/>
        <n v="7816"/>
        <n v="7817"/>
        <n v="7818"/>
        <n v="7819"/>
        <n v="7820"/>
        <n v="7821"/>
        <n v="7822"/>
        <n v="7823"/>
        <n v="7824"/>
        <n v="7825"/>
        <n v="7826"/>
        <n v="7827"/>
        <n v="7828"/>
        <n v="7829"/>
        <n v="7830"/>
        <n v="7831"/>
        <n v="7832"/>
        <n v="7833"/>
        <n v="7834"/>
        <n v="7835"/>
        <n v="7836"/>
        <n v="7837"/>
        <n v="7838"/>
        <n v="7839"/>
        <n v="7840"/>
        <n v="7841"/>
        <n v="7842"/>
        <n v="7843"/>
        <n v="7844"/>
        <n v="7845"/>
        <n v="7846"/>
        <n v="7847"/>
        <n v="7848"/>
        <n v="7849"/>
        <n v="7850"/>
        <n v="7851"/>
        <n v="7852"/>
        <n v="7853"/>
        <n v="7854"/>
        <n v="7855"/>
        <n v="7856"/>
        <n v="7857"/>
        <n v="7858"/>
        <n v="7859"/>
        <n v="7860"/>
        <n v="7861"/>
        <n v="7862"/>
        <n v="7863"/>
        <n v="7864"/>
        <n v="7865"/>
        <n v="7866"/>
        <n v="7867"/>
        <n v="7868"/>
        <n v="7869"/>
        <n v="7870"/>
        <n v="7871"/>
        <n v="7872"/>
        <n v="7873"/>
        <n v="7874"/>
        <n v="7875"/>
        <n v="7876"/>
        <n v="7877"/>
        <n v="7878"/>
        <n v="7879"/>
        <n v="7880"/>
        <n v="7881"/>
        <n v="7882"/>
        <n v="7883"/>
        <n v="7884"/>
        <n v="7885"/>
        <n v="7886"/>
        <n v="7887"/>
        <n v="7888"/>
        <n v="7889"/>
        <n v="7890"/>
        <n v="7891"/>
        <n v="7892"/>
        <n v="7893"/>
        <n v="7894"/>
        <n v="7895"/>
        <n v="7896"/>
        <n v="7897"/>
        <n v="7898"/>
        <n v="7899"/>
        <n v="7900"/>
        <n v="7901"/>
        <n v="7902"/>
        <n v="7903"/>
        <n v="7904"/>
        <n v="7905"/>
        <n v="7906"/>
        <n v="7907"/>
        <n v="7908"/>
        <n v="7909"/>
        <n v="7910"/>
        <n v="7911"/>
        <n v="7912"/>
        <n v="7913"/>
        <n v="7914"/>
        <n v="7915"/>
        <n v="7916"/>
        <n v="7917"/>
        <n v="7918"/>
        <n v="7919"/>
        <n v="7920"/>
        <n v="7921"/>
        <n v="7922"/>
        <n v="7923"/>
        <n v="7924"/>
        <n v="7925"/>
        <n v="7926"/>
        <n v="7927"/>
        <n v="7928"/>
        <n v="7929"/>
        <n v="7930"/>
        <n v="7931"/>
        <n v="7932"/>
        <n v="7933"/>
        <n v="7934"/>
        <n v="7935"/>
        <n v="7936"/>
        <n v="7937"/>
        <n v="7938"/>
        <n v="7939"/>
        <n v="7940"/>
        <n v="7941"/>
        <n v="7942"/>
        <n v="7943"/>
        <n v="7944"/>
        <n v="7945"/>
        <n v="7946"/>
        <n v="7947"/>
        <n v="7948"/>
        <n v="7949"/>
        <n v="7950"/>
        <n v="7951"/>
        <n v="7952"/>
        <n v="7953"/>
        <n v="7954"/>
        <n v="7955"/>
        <n v="7956"/>
        <n v="7957"/>
        <n v="7958"/>
        <n v="7959"/>
        <n v="7960"/>
        <n v="7961"/>
        <n v="7962"/>
        <n v="7963"/>
        <n v="7964"/>
        <n v="7965"/>
        <n v="7966"/>
        <n v="7967"/>
        <n v="7968"/>
        <n v="7969"/>
        <n v="7970"/>
        <n v="7971"/>
        <n v="7972"/>
        <n v="7973"/>
        <n v="7974"/>
        <n v="7975"/>
        <n v="7976"/>
        <n v="7977"/>
        <n v="7978"/>
        <n v="7979"/>
        <n v="7980"/>
        <n v="7981"/>
        <n v="7982"/>
        <n v="7983"/>
        <n v="7984"/>
        <n v="7985"/>
        <n v="7986"/>
        <n v="7987"/>
        <n v="7988"/>
        <n v="7989"/>
        <n v="7990"/>
        <n v="7991"/>
        <n v="7992"/>
        <n v="7993"/>
        <n v="7994"/>
        <n v="7995"/>
        <n v="7996"/>
        <n v="7997"/>
        <n v="7998"/>
        <n v="7999"/>
        <n v="8000"/>
        <n v="8001"/>
        <n v="8002"/>
        <n v="8003"/>
        <n v="8004"/>
        <n v="8005"/>
        <n v="8006"/>
        <n v="8007"/>
        <n v="8008"/>
        <n v="8009"/>
        <n v="8010"/>
        <n v="8011"/>
        <n v="8012"/>
        <n v="8013"/>
        <n v="8014"/>
        <n v="8015"/>
        <n v="8016"/>
        <n v="8017"/>
        <n v="8018"/>
        <n v="8019"/>
        <n v="8020"/>
        <n v="8021"/>
        <n v="8022"/>
        <n v="8023"/>
        <n v="8024"/>
        <n v="8025"/>
        <n v="8026"/>
        <n v="8027"/>
        <n v="8028"/>
        <n v="8029"/>
        <n v="8030"/>
        <n v="8031"/>
        <n v="8032"/>
        <n v="8033"/>
        <n v="8034"/>
        <n v="8035"/>
        <n v="8036"/>
        <n v="8037"/>
        <n v="8038"/>
        <n v="8039"/>
        <n v="8040"/>
        <n v="8041"/>
        <n v="8042"/>
        <n v="8043"/>
        <n v="8044"/>
        <n v="8045"/>
        <n v="8046"/>
        <n v="8047"/>
        <n v="8048"/>
        <n v="8049"/>
        <n v="8050"/>
        <n v="8051"/>
        <n v="8052"/>
        <n v="8053"/>
        <n v="8054"/>
        <n v="8055"/>
        <n v="8056"/>
        <n v="8057"/>
        <n v="8058"/>
        <n v="8059"/>
        <n v="8060"/>
        <n v="8061"/>
        <n v="8062"/>
        <n v="8063"/>
        <n v="8064"/>
        <n v="8065"/>
        <n v="8066"/>
        <n v="8067"/>
        <n v="8068"/>
        <n v="8069"/>
        <n v="8070"/>
        <n v="8071"/>
        <n v="8072"/>
        <n v="8073"/>
        <n v="8074"/>
        <n v="8075"/>
        <n v="8076"/>
        <n v="8077"/>
        <n v="8078"/>
        <n v="8079"/>
        <n v="8080"/>
        <n v="8081"/>
        <n v="8082"/>
        <n v="8083"/>
        <n v="8084"/>
        <n v="8085"/>
        <n v="8086"/>
        <n v="8087"/>
        <n v="8088"/>
        <n v="8089"/>
        <n v="8090"/>
        <n v="8091"/>
        <n v="8092"/>
        <n v="8093"/>
        <n v="8094"/>
        <n v="8095"/>
        <n v="8096"/>
        <n v="8097"/>
        <n v="8098"/>
        <n v="8099"/>
        <n v="8100"/>
        <n v="8101"/>
        <n v="8102"/>
        <n v="8103"/>
        <n v="8104"/>
        <n v="8105"/>
        <n v="8106"/>
        <n v="8107"/>
        <n v="8108"/>
        <n v="8109"/>
        <n v="8110"/>
        <n v="8111"/>
        <n v="8112"/>
        <n v="8113"/>
        <n v="8114"/>
        <n v="8115"/>
        <n v="8116"/>
        <n v="8117"/>
        <n v="8118"/>
        <n v="8119"/>
        <n v="8120"/>
        <n v="8121"/>
        <n v="8122"/>
        <n v="8123"/>
        <n v="8124"/>
        <n v="8125"/>
        <n v="8126"/>
        <n v="8127"/>
        <n v="8128"/>
        <n v="8129"/>
        <n v="8130"/>
        <n v="8131"/>
        <n v="8132"/>
        <n v="8133"/>
        <n v="8134"/>
        <n v="8135"/>
        <n v="8136"/>
        <n v="8137"/>
        <n v="8138"/>
        <n v="8139"/>
        <n v="8140"/>
        <n v="8141"/>
        <n v="8142"/>
        <n v="8143"/>
        <n v="8144"/>
        <n v="8145"/>
        <n v="8146"/>
        <n v="8147"/>
        <n v="8148"/>
        <n v="8149"/>
        <n v="8150"/>
        <n v="8151"/>
        <n v="8152"/>
        <n v="8153"/>
        <n v="8154"/>
        <n v="8155"/>
        <n v="8156"/>
        <n v="8157"/>
        <n v="8158"/>
        <n v="8159"/>
        <n v="8160"/>
        <n v="8161"/>
        <n v="8162"/>
        <n v="8163"/>
        <n v="8164"/>
        <n v="8165"/>
        <n v="8166"/>
        <n v="8167"/>
        <n v="8168"/>
        <n v="8169"/>
        <n v="8170"/>
        <n v="8171"/>
        <n v="8172"/>
        <n v="8173"/>
        <n v="8174"/>
        <n v="8175"/>
        <n v="8176"/>
        <n v="8177"/>
        <n v="8178"/>
        <n v="8179"/>
        <n v="8180"/>
        <n v="8181"/>
        <n v="8182"/>
        <n v="8183"/>
        <n v="8184"/>
        <n v="8185"/>
        <n v="8186"/>
        <n v="8187"/>
        <n v="8188"/>
        <n v="8189"/>
        <n v="8190"/>
        <n v="8191"/>
        <n v="8192"/>
        <n v="8193"/>
        <n v="8194"/>
        <n v="8195"/>
        <n v="8196"/>
        <n v="8197"/>
        <n v="8198"/>
        <n v="8199"/>
        <n v="8200"/>
        <n v="8201"/>
        <n v="8202"/>
        <n v="8203"/>
        <n v="8204"/>
        <n v="8205"/>
        <n v="8206"/>
        <n v="8207"/>
        <n v="8208"/>
        <n v="8209"/>
        <n v="8210"/>
        <n v="8211"/>
        <n v="8212"/>
        <n v="8213"/>
        <n v="8214"/>
        <n v="8215"/>
        <n v="8216"/>
        <n v="8217"/>
        <n v="8218"/>
        <n v="8219"/>
        <n v="8220"/>
        <n v="8221"/>
        <n v="8222"/>
        <n v="8223"/>
        <n v="8224"/>
        <n v="8225"/>
        <n v="8226"/>
        <n v="8227"/>
        <n v="8228"/>
        <n v="8229"/>
        <n v="8230"/>
        <n v="8231"/>
        <n v="8232"/>
        <n v="8233"/>
        <n v="8234"/>
        <n v="8235"/>
        <n v="8236"/>
        <n v="8237"/>
        <n v="8238"/>
        <n v="8239"/>
        <n v="8240"/>
        <n v="8241"/>
        <n v="8242"/>
        <n v="8243"/>
        <n v="8244"/>
        <n v="8245"/>
        <n v="8246"/>
        <n v="8247"/>
        <n v="8248"/>
        <n v="8249"/>
        <n v="8250"/>
        <n v="8251"/>
        <n v="8252"/>
        <n v="8253"/>
        <n v="8254"/>
        <n v="8255"/>
        <n v="8256"/>
        <n v="8257"/>
        <n v="8258"/>
        <n v="8259"/>
        <n v="8260"/>
        <n v="8261"/>
        <n v="8262"/>
        <n v="8263"/>
        <n v="8264"/>
        <n v="8265"/>
        <n v="8266"/>
        <n v="8267"/>
        <n v="8268"/>
        <n v="8269"/>
        <n v="8270"/>
        <n v="8271"/>
        <n v="8272"/>
        <n v="8273"/>
        <n v="8274"/>
        <n v="8275"/>
        <n v="8276"/>
        <n v="8277"/>
        <n v="8278"/>
        <n v="8279"/>
        <n v="8280"/>
        <n v="8281"/>
        <n v="8282"/>
        <n v="8283"/>
        <n v="8284"/>
        <n v="8285"/>
        <n v="8286"/>
        <n v="8287"/>
        <n v="8288"/>
        <n v="8289"/>
        <n v="8290"/>
        <n v="8291"/>
        <n v="8292"/>
        <n v="8293"/>
        <n v="8294"/>
        <n v="8295"/>
        <n v="8296"/>
        <n v="8297"/>
        <n v="8298"/>
        <n v="8299"/>
        <n v="8300"/>
        <n v="8301"/>
        <n v="8302"/>
        <n v="8303"/>
        <n v="8304"/>
        <n v="8305"/>
        <n v="8306"/>
        <n v="8307"/>
        <n v="8308"/>
        <n v="8309"/>
        <n v="8310"/>
        <n v="8311"/>
        <n v="8312"/>
        <n v="8313"/>
        <n v="8314"/>
        <n v="8315"/>
        <n v="8316"/>
        <n v="8317"/>
        <n v="8318"/>
        <n v="8319"/>
        <n v="8320"/>
        <n v="8321"/>
        <n v="8322"/>
        <n v="8323"/>
        <n v="8324"/>
        <n v="8325"/>
        <n v="8326"/>
        <n v="8327"/>
        <n v="8328"/>
        <n v="8329"/>
        <n v="8330"/>
        <n v="8331"/>
        <n v="8332"/>
        <n v="8333"/>
        <n v="8334"/>
        <n v="8335"/>
        <n v="8336"/>
        <n v="8337"/>
        <n v="8338"/>
        <n v="8339"/>
        <n v="8340"/>
        <n v="8341"/>
        <n v="8342"/>
        <n v="8343"/>
        <n v="8344"/>
        <n v="8345"/>
        <n v="8346"/>
        <n v="8347"/>
        <n v="8348"/>
        <n v="8349"/>
        <n v="8350"/>
        <n v="8351"/>
        <n v="8352"/>
        <n v="8353"/>
        <n v="8354"/>
        <n v="8355"/>
        <n v="8356"/>
        <n v="8357"/>
        <n v="8358"/>
        <n v="8359"/>
        <n v="8360"/>
        <n v="8361"/>
        <n v="8362"/>
        <n v="8363"/>
        <n v="8364"/>
        <n v="8365"/>
        <n v="8366"/>
        <n v="8367"/>
        <n v="8368"/>
        <n v="8369"/>
        <n v="8370"/>
        <n v="8371"/>
        <n v="8372"/>
        <n v="8373"/>
        <n v="8374"/>
        <n v="8375"/>
        <n v="8376"/>
        <n v="8377"/>
        <n v="8378"/>
        <n v="8379"/>
        <n v="8380"/>
        <n v="8381"/>
        <n v="8382"/>
        <n v="8383"/>
        <n v="8384"/>
        <n v="8385"/>
        <n v="8386"/>
        <n v="8387"/>
        <n v="8388"/>
        <n v="8389"/>
        <n v="8390"/>
        <n v="8391"/>
        <n v="8392"/>
        <n v="8393"/>
        <n v="8394"/>
        <n v="8395"/>
        <n v="8396"/>
        <n v="8397"/>
        <n v="8398"/>
        <n v="8399"/>
        <n v="8400"/>
        <n v="8401"/>
        <n v="8402"/>
        <n v="8403"/>
        <n v="8404"/>
        <n v="8405"/>
        <n v="8406"/>
        <n v="8407"/>
        <n v="8408"/>
        <n v="8409"/>
        <n v="8410"/>
        <n v="8411"/>
        <n v="8412"/>
        <n v="8413"/>
        <n v="8414"/>
        <n v="8415"/>
        <n v="8416"/>
        <n v="8417"/>
        <n v="8418"/>
        <n v="8419"/>
        <n v="8420"/>
        <n v="8421"/>
        <n v="8422"/>
        <n v="8423"/>
        <n v="8424"/>
        <n v="8425"/>
        <n v="8426"/>
        <n v="8427"/>
        <n v="8428"/>
        <n v="8429"/>
        <n v="8430"/>
        <n v="8431"/>
        <n v="8432"/>
        <n v="8433"/>
        <n v="8434"/>
        <n v="8435"/>
        <n v="8436"/>
        <n v="8437"/>
        <n v="8438"/>
        <n v="8439"/>
        <n v="8440"/>
        <n v="8441"/>
        <n v="8442"/>
        <n v="8443"/>
        <n v="8444"/>
        <n v="8445"/>
        <n v="8446"/>
        <n v="8447"/>
        <n v="8448"/>
        <n v="8449"/>
        <n v="8450"/>
        <n v="8451"/>
        <n v="8452"/>
        <n v="8453"/>
        <n v="8454"/>
        <n v="8455"/>
        <n v="8456"/>
        <n v="8457"/>
        <n v="8458"/>
        <n v="8459"/>
        <n v="8460"/>
        <n v="8461"/>
        <n v="8462"/>
        <n v="8463"/>
        <n v="8464"/>
        <n v="8465"/>
        <n v="8466"/>
        <n v="8467"/>
        <n v="8468"/>
        <n v="8469"/>
        <n v="8470"/>
        <n v="8471"/>
        <n v="8472"/>
        <n v="8473"/>
        <n v="8474"/>
        <n v="8475"/>
        <n v="8476"/>
        <n v="8477"/>
        <n v="8478"/>
        <n v="8479"/>
        <n v="8480"/>
        <n v="8481"/>
        <n v="8482"/>
        <n v="8483"/>
        <n v="8484"/>
        <n v="8485"/>
        <n v="8486"/>
        <n v="8487"/>
        <n v="8488"/>
        <n v="8489"/>
        <n v="8490"/>
        <n v="8491"/>
        <n v="8492"/>
        <n v="8493"/>
        <n v="8494"/>
        <n v="8495"/>
        <n v="8496"/>
        <n v="8497"/>
        <n v="8498"/>
        <n v="8499"/>
        <n v="8500"/>
        <n v="8501"/>
        <n v="8502"/>
        <n v="8503"/>
        <n v="8504"/>
        <n v="8505"/>
        <n v="8506"/>
        <n v="8507"/>
        <n v="8508"/>
        <n v="8509"/>
        <n v="8510"/>
        <n v="8511"/>
        <n v="8512"/>
        <n v="8513"/>
        <n v="8514"/>
        <n v="8515"/>
        <n v="8516"/>
        <n v="8517"/>
        <n v="8518"/>
        <n v="8519"/>
        <n v="8520"/>
        <n v="8521"/>
        <n v="8522"/>
        <n v="8523"/>
        <n v="8524"/>
        <n v="8525"/>
        <n v="8526"/>
        <n v="8527"/>
        <n v="8528"/>
        <n v="8529"/>
        <n v="8530"/>
        <n v="8531"/>
        <n v="8532"/>
        <n v="8533"/>
        <n v="8534"/>
        <n v="8535"/>
        <n v="8536"/>
        <n v="8537"/>
        <n v="8538"/>
        <n v="8539"/>
        <n v="8540"/>
        <n v="8541"/>
        <n v="8542"/>
        <n v="8543"/>
        <n v="8544"/>
        <n v="8545"/>
        <n v="8546"/>
        <n v="8547"/>
        <n v="8548"/>
        <n v="8549"/>
        <n v="8550"/>
        <n v="8551"/>
        <n v="8552"/>
        <n v="8553"/>
        <n v="8554"/>
        <n v="8555"/>
        <n v="8556"/>
        <n v="8557"/>
        <n v="8558"/>
        <n v="8559"/>
        <n v="8560"/>
        <n v="8561"/>
        <n v="8562"/>
        <n v="8563"/>
        <n v="8564"/>
        <n v="8565"/>
        <n v="8566"/>
        <n v="8567"/>
        <n v="8568"/>
        <n v="8569"/>
        <n v="8570"/>
        <n v="8571"/>
        <n v="8572"/>
        <n v="8573"/>
        <n v="8574"/>
        <n v="8575"/>
        <n v="8576"/>
        <n v="8577"/>
        <n v="8578"/>
        <n v="8579"/>
        <n v="8580"/>
        <n v="8581"/>
        <n v="8582"/>
        <n v="8583"/>
        <n v="8584"/>
        <n v="8585"/>
        <n v="8586"/>
        <n v="8587"/>
        <n v="8588"/>
        <n v="8589"/>
        <n v="8590"/>
        <n v="8591"/>
        <n v="8592"/>
        <n v="8593"/>
        <n v="8594"/>
        <n v="8595"/>
        <n v="8596"/>
        <n v="8597"/>
        <n v="8598"/>
        <n v="8599"/>
        <n v="8600"/>
        <n v="8601"/>
        <n v="8602"/>
        <n v="8603"/>
        <n v="8604"/>
        <n v="8605"/>
        <n v="8606"/>
        <n v="8607"/>
        <n v="8608"/>
        <n v="8609"/>
        <n v="8610"/>
        <n v="8611"/>
        <n v="8612"/>
        <n v="8613"/>
        <n v="8614"/>
        <n v="8615"/>
        <n v="8616"/>
        <n v="8617"/>
        <n v="8618"/>
        <n v="8619"/>
        <n v="8620"/>
        <n v="8621"/>
        <n v="8622"/>
        <n v="8623"/>
        <n v="8624"/>
        <n v="8625"/>
        <n v="8626"/>
        <n v="8627"/>
        <n v="8628"/>
        <n v="8629"/>
        <n v="8630"/>
        <n v="8631"/>
        <n v="8632"/>
        <n v="8633"/>
        <n v="8634"/>
        <n v="8635"/>
        <n v="8636"/>
        <n v="8637"/>
        <n v="8638"/>
        <n v="8639"/>
        <n v="8640"/>
        <n v="8641"/>
        <n v="8642"/>
        <n v="8643"/>
        <n v="8644"/>
        <n v="8645"/>
        <n v="8646"/>
        <n v="8647"/>
        <n v="8648"/>
        <n v="8649"/>
        <n v="8650"/>
        <n v="8651"/>
        <n v="8652"/>
        <n v="8653"/>
        <n v="8654"/>
        <n v="8655"/>
        <n v="8656"/>
        <n v="8657"/>
        <n v="8658"/>
        <n v="8659"/>
        <n v="8660"/>
        <n v="8661"/>
        <n v="8662"/>
        <n v="8663"/>
        <n v="8664"/>
        <n v="8665"/>
        <n v="8666"/>
        <n v="8667"/>
        <n v="8668"/>
        <n v="8669"/>
        <n v="8670"/>
        <n v="8671"/>
        <n v="8672"/>
        <n v="8673"/>
        <n v="8674"/>
        <n v="8675"/>
        <n v="8676"/>
        <n v="8677"/>
        <n v="8678"/>
        <n v="8679"/>
        <n v="8680"/>
        <n v="8681"/>
        <n v="8682"/>
        <n v="8683"/>
        <n v="8684"/>
        <n v="8685"/>
        <n v="8686"/>
        <n v="8687"/>
        <n v="8688"/>
        <n v="8689"/>
        <n v="8690"/>
        <n v="8691"/>
        <n v="8692"/>
        <n v="8693"/>
        <n v="8694"/>
        <n v="8695"/>
        <n v="8696"/>
        <n v="8697"/>
        <n v="8698"/>
        <n v="8699"/>
        <n v="8700"/>
        <n v="8701"/>
        <n v="8702"/>
        <n v="8703"/>
        <n v="8704"/>
        <n v="8705"/>
        <n v="8706"/>
        <n v="8707"/>
        <n v="8708"/>
        <n v="8709"/>
        <n v="8710"/>
        <n v="8711"/>
        <n v="8712"/>
        <n v="8713"/>
        <n v="8714"/>
        <n v="8715"/>
        <n v="8716"/>
        <n v="8717"/>
        <n v="8718"/>
        <n v="8719"/>
        <n v="8720"/>
        <n v="8721"/>
        <n v="8722"/>
        <n v="8723"/>
        <n v="8724"/>
        <n v="8725"/>
        <n v="8726"/>
        <n v="8727"/>
        <n v="8728"/>
        <n v="8729"/>
        <n v="8730"/>
        <n v="8731"/>
        <n v="8732"/>
        <n v="8733"/>
        <n v="8734"/>
        <n v="8735"/>
        <n v="8736"/>
        <n v="8737"/>
        <n v="8738"/>
        <n v="8739"/>
        <n v="8740"/>
        <n v="8741"/>
        <n v="8742"/>
        <n v="8743"/>
        <n v="8744"/>
        <n v="8745"/>
        <n v="8746"/>
        <n v="8747"/>
        <n v="8748"/>
        <n v="8749"/>
        <n v="8750"/>
        <n v="8751"/>
        <n v="8752"/>
        <n v="8753"/>
        <n v="8754"/>
        <n v="8755"/>
        <n v="8756"/>
        <n v="8757"/>
        <n v="8758"/>
        <n v="8759"/>
        <n v="8760"/>
        <n v="8761"/>
        <n v="8762"/>
        <n v="8763"/>
        <n v="8764"/>
        <n v="8765"/>
        <n v="8766"/>
        <n v="8767"/>
        <n v="8768"/>
        <n v="8769"/>
        <n v="8770"/>
        <n v="8771"/>
        <n v="8772"/>
        <n v="8773"/>
        <n v="8774"/>
        <n v="8775"/>
        <n v="8776"/>
        <n v="8777"/>
        <n v="8778"/>
        <n v="8779"/>
        <n v="8780"/>
        <n v="8781"/>
        <n v="8782"/>
        <n v="8783"/>
        <n v="8784"/>
        <n v="8785"/>
        <n v="8786"/>
        <n v="8787"/>
        <n v="8788"/>
        <n v="8789"/>
        <n v="8790"/>
        <n v="8791"/>
        <n v="8792"/>
        <n v="8793"/>
        <n v="8794"/>
        <n v="8795"/>
        <n v="8796"/>
        <n v="8797"/>
        <n v="8798"/>
        <n v="8799"/>
        <n v="8800"/>
        <n v="8801"/>
        <n v="8802"/>
        <n v="8803"/>
        <n v="8804"/>
        <n v="8805"/>
        <n v="8806"/>
        <n v="8807"/>
        <n v="8808"/>
        <n v="8809"/>
        <n v="8810"/>
        <n v="8811"/>
        <n v="8812"/>
        <n v="8813"/>
        <n v="8814"/>
        <n v="8815"/>
        <n v="8816"/>
        <n v="8817"/>
        <n v="8818"/>
        <n v="8819"/>
        <n v="8820"/>
        <n v="8821"/>
        <n v="8822"/>
        <n v="8823"/>
        <n v="8824"/>
        <n v="8825"/>
        <n v="8826"/>
        <n v="8827"/>
        <n v="8828"/>
        <n v="8829"/>
        <n v="8830"/>
        <n v="8831"/>
        <n v="8832"/>
        <n v="8833"/>
        <n v="8834"/>
        <n v="8835"/>
        <n v="8836"/>
        <n v="8837"/>
        <n v="8838"/>
        <n v="8839"/>
        <n v="8840"/>
        <n v="8841"/>
        <n v="8842"/>
        <n v="8843"/>
        <n v="8844"/>
        <n v="8845"/>
        <n v="8846"/>
        <n v="8847"/>
        <n v="8848"/>
        <n v="8849"/>
        <n v="8850"/>
        <n v="8851"/>
        <n v="8852"/>
        <n v="8853"/>
        <n v="8854"/>
        <n v="8855"/>
        <n v="8856"/>
        <n v="8857"/>
        <n v="8858"/>
        <n v="8859"/>
        <n v="8860"/>
        <n v="8861"/>
        <n v="8862"/>
        <n v="8863"/>
        <n v="8864"/>
        <n v="8865"/>
        <n v="8866"/>
        <n v="8867"/>
        <n v="8868"/>
        <n v="8869"/>
        <n v="8870"/>
        <n v="8871"/>
        <n v="8872"/>
        <n v="8873"/>
        <n v="8874"/>
        <n v="8875"/>
        <n v="8876"/>
        <n v="8877"/>
        <n v="8878"/>
        <n v="8879"/>
        <n v="8880"/>
        <n v="8881"/>
        <n v="8882"/>
        <n v="8883"/>
        <n v="8884"/>
        <n v="8885"/>
        <n v="8886"/>
        <n v="8887"/>
        <n v="8888"/>
        <n v="8889"/>
        <n v="8890"/>
        <n v="8891"/>
        <n v="8892"/>
        <n v="8893"/>
        <n v="8894"/>
        <n v="8895"/>
        <n v="8896"/>
        <n v="8897"/>
        <n v="8898"/>
        <n v="8899"/>
        <n v="8900"/>
        <n v="8901"/>
        <n v="8902"/>
        <n v="8903"/>
        <n v="8904"/>
        <n v="8905"/>
        <n v="8906"/>
        <n v="8907"/>
        <n v="8908"/>
        <n v="8909"/>
        <n v="8910"/>
        <n v="8911"/>
        <n v="8912"/>
        <n v="8913"/>
        <n v="8914"/>
        <n v="8915"/>
        <n v="8916"/>
        <n v="8917"/>
        <n v="8918"/>
        <n v="8919"/>
        <n v="8920"/>
        <n v="8921"/>
        <n v="8922"/>
        <n v="8923"/>
        <n v="8924"/>
        <n v="8925"/>
        <n v="8926"/>
        <n v="8927"/>
        <n v="8928"/>
        <n v="8929"/>
        <n v="8930"/>
        <n v="8931"/>
        <n v="8932"/>
        <n v="8933"/>
        <n v="8934"/>
        <n v="8935"/>
        <n v="8936"/>
        <n v="8937"/>
        <n v="8938"/>
        <n v="8939"/>
        <n v="8940"/>
        <n v="8941"/>
        <n v="8942"/>
        <n v="8943"/>
        <n v="8944"/>
        <n v="8945"/>
        <n v="8946"/>
        <n v="8947"/>
        <n v="8948"/>
        <n v="8949"/>
        <n v="8950"/>
        <n v="8951"/>
        <n v="8952"/>
        <n v="8953"/>
        <n v="8954"/>
        <n v="8955"/>
        <n v="8956"/>
        <n v="8957"/>
        <n v="8958"/>
        <n v="8959"/>
        <n v="8960"/>
        <n v="8961"/>
        <n v="8962"/>
        <n v="8963"/>
        <n v="8964"/>
        <n v="8965"/>
        <n v="8966"/>
        <n v="8967"/>
        <n v="8968"/>
        <n v="8969"/>
        <n v="8970"/>
        <n v="8971"/>
        <n v="8972"/>
        <n v="8973"/>
        <n v="8974"/>
        <n v="8975"/>
        <n v="8976"/>
        <n v="8977"/>
        <n v="8978"/>
        <n v="8979"/>
        <n v="8980"/>
        <n v="8981"/>
        <n v="8982"/>
        <n v="8983"/>
        <n v="8984"/>
        <n v="8985"/>
        <n v="8986"/>
        <n v="8987"/>
        <n v="8988"/>
        <n v="8989"/>
        <n v="8990"/>
        <n v="8991"/>
        <n v="8992"/>
        <n v="8993"/>
        <n v="8994"/>
        <n v="8995"/>
        <n v="8996"/>
        <n v="8997"/>
        <n v="8998"/>
        <n v="8999"/>
        <n v="9000"/>
        <n v="9001"/>
        <n v="9002"/>
        <n v="9003"/>
        <n v="9004"/>
        <n v="9005"/>
        <n v="9006"/>
        <n v="9007"/>
        <n v="9008"/>
        <n v="9009"/>
        <n v="9010"/>
        <n v="9011"/>
        <n v="9012"/>
        <n v="9013"/>
        <n v="9014"/>
        <n v="9015"/>
        <n v="9016"/>
        <n v="9017"/>
        <n v="9018"/>
        <n v="9019"/>
        <n v="9020"/>
        <n v="9021"/>
        <n v="9022"/>
        <n v="9023"/>
        <n v="9024"/>
        <n v="9025"/>
        <n v="9026"/>
        <n v="9027"/>
        <n v="9028"/>
        <n v="9029"/>
        <n v="9030"/>
        <n v="9031"/>
        <n v="9032"/>
        <n v="9033"/>
        <n v="9034"/>
        <n v="9035"/>
        <n v="9036"/>
        <n v="9037"/>
        <n v="9038"/>
        <n v="9039"/>
        <n v="9040"/>
        <n v="9041"/>
        <n v="9042"/>
        <n v="9043"/>
        <n v="9044"/>
        <n v="9045"/>
        <n v="9046"/>
        <n v="9047"/>
        <n v="9048"/>
        <n v="9049"/>
        <n v="9050"/>
        <n v="9051"/>
        <n v="9052"/>
        <n v="9053"/>
        <n v="9054"/>
        <n v="9055"/>
        <n v="9056"/>
        <n v="9057"/>
        <n v="9058"/>
        <n v="9059"/>
        <n v="9060"/>
        <n v="9061"/>
        <n v="9062"/>
        <n v="9063"/>
        <n v="9064"/>
        <n v="9065"/>
        <n v="9066"/>
        <n v="9067"/>
        <n v="9068"/>
        <n v="9069"/>
        <n v="9070"/>
        <n v="9071"/>
        <n v="9072"/>
        <n v="9073"/>
        <n v="9074"/>
        <n v="9075"/>
        <n v="9076"/>
        <n v="9077"/>
        <n v="9078"/>
        <n v="9079"/>
        <n v="9080"/>
        <n v="9081"/>
        <n v="9082"/>
        <n v="9083"/>
        <n v="9084"/>
        <n v="9085"/>
        <n v="9086"/>
        <n v="9087"/>
        <n v="9088"/>
        <n v="9089"/>
        <n v="9090"/>
        <n v="9091"/>
        <n v="9092"/>
        <n v="9093"/>
        <n v="9094"/>
        <n v="9095"/>
        <n v="9096"/>
        <n v="9097"/>
        <n v="9098"/>
        <n v="9099"/>
        <n v="9100"/>
        <n v="9101"/>
        <n v="9102"/>
        <n v="9103"/>
        <n v="9104"/>
        <n v="9105"/>
        <n v="9106"/>
        <n v="9107"/>
        <n v="9108"/>
        <n v="9109"/>
        <n v="9110"/>
        <n v="9111"/>
        <n v="9112"/>
        <n v="9113"/>
        <n v="9114"/>
        <n v="9115"/>
        <n v="9116"/>
        <n v="9117"/>
        <n v="9118"/>
        <n v="9119"/>
        <n v="9120"/>
        <n v="9121"/>
        <n v="9122"/>
        <n v="9123"/>
        <n v="9124"/>
        <n v="9125"/>
        <n v="9126"/>
        <n v="9127"/>
        <n v="9128"/>
        <n v="9129"/>
        <n v="9130"/>
        <n v="9131"/>
        <n v="9132"/>
        <n v="9133"/>
        <n v="9134"/>
        <n v="9135"/>
        <n v="9136"/>
        <n v="9137"/>
        <n v="9138"/>
        <n v="9139"/>
        <n v="9140"/>
        <n v="9141"/>
        <n v="9142"/>
        <n v="9143"/>
        <n v="9144"/>
        <n v="9145"/>
        <n v="9146"/>
        <n v="9147"/>
        <n v="9148"/>
        <n v="9149"/>
        <n v="9150"/>
        <n v="9151"/>
        <n v="9152"/>
        <n v="9153"/>
        <n v="9154"/>
        <n v="9155"/>
        <n v="9156"/>
        <n v="9157"/>
        <n v="9158"/>
        <n v="9159"/>
        <n v="9160"/>
        <n v="9161"/>
        <n v="9162"/>
        <n v="9163"/>
        <n v="9164"/>
        <n v="9165"/>
        <n v="9166"/>
        <n v="9167"/>
        <n v="9168"/>
        <n v="9169"/>
        <n v="9170"/>
        <n v="9171"/>
        <n v="9172"/>
        <n v="9173"/>
        <n v="9174"/>
        <n v="9175"/>
        <n v="9176"/>
        <n v="9177"/>
        <n v="9178"/>
        <n v="9179"/>
        <n v="9180"/>
        <n v="9181"/>
        <n v="9182"/>
        <n v="9183"/>
        <n v="9184"/>
        <n v="9185"/>
        <n v="9186"/>
        <n v="9187"/>
        <n v="9188"/>
        <n v="9189"/>
        <n v="9190"/>
        <n v="9191"/>
        <n v="9192"/>
        <n v="9193"/>
        <n v="9194"/>
        <n v="9195"/>
        <n v="9196"/>
        <n v="9197"/>
        <n v="9198"/>
        <n v="9199"/>
        <n v="9200"/>
        <n v="9201"/>
        <n v="9202"/>
        <n v="9203"/>
        <n v="9204"/>
        <n v="9205"/>
        <n v="9206"/>
        <n v="9207"/>
        <n v="9208"/>
        <n v="9209"/>
        <n v="9210"/>
        <n v="9211"/>
        <n v="9212"/>
        <n v="9213"/>
        <n v="9214"/>
        <n v="9215"/>
        <n v="9216"/>
        <n v="9217"/>
        <n v="9218"/>
        <n v="9219"/>
        <n v="9220"/>
        <n v="9221"/>
        <n v="9222"/>
        <n v="9223"/>
        <n v="9224"/>
        <n v="9225"/>
        <n v="9226"/>
        <n v="9227"/>
        <n v="9228"/>
        <n v="9229"/>
        <n v="9230"/>
        <n v="9231"/>
        <n v="9232"/>
        <n v="9233"/>
        <n v="9234"/>
        <n v="9235"/>
        <n v="9236"/>
        <n v="9237"/>
        <n v="9238"/>
        <n v="9239"/>
        <n v="9240"/>
        <n v="9241"/>
        <n v="9242"/>
        <n v="9243"/>
        <n v="9244"/>
        <n v="9245"/>
        <n v="9246"/>
        <n v="9247"/>
        <n v="9248"/>
        <n v="9249"/>
        <n v="9250"/>
        <n v="9251"/>
        <n v="9252"/>
        <n v="9253"/>
        <n v="9254"/>
        <n v="9255"/>
        <n v="9256"/>
        <n v="9257"/>
        <n v="9258"/>
        <n v="9259"/>
        <n v="9260"/>
        <n v="9261"/>
        <n v="9262"/>
        <n v="9263"/>
        <n v="9264"/>
        <n v="9265"/>
        <n v="9266"/>
        <n v="9267"/>
        <n v="9268"/>
        <n v="9269"/>
        <n v="9270"/>
        <n v="9271"/>
        <n v="9272"/>
        <n v="9273"/>
        <n v="9274"/>
        <n v="9275"/>
        <n v="9276"/>
        <n v="9277"/>
        <n v="9278"/>
        <n v="9279"/>
        <n v="9280"/>
        <n v="9281"/>
        <n v="9282"/>
        <n v="9283"/>
        <n v="9284"/>
        <n v="9285"/>
        <n v="9286"/>
        <n v="9287"/>
        <n v="9288"/>
        <n v="9289"/>
        <n v="9290"/>
        <n v="9291"/>
        <n v="9292"/>
        <n v="9293"/>
        <n v="9294"/>
        <n v="9295"/>
        <n v="9296"/>
        <n v="9297"/>
        <n v="9298"/>
        <n v="9299"/>
        <n v="9300"/>
        <n v="9301"/>
        <n v="9302"/>
        <n v="9303"/>
        <n v="9304"/>
        <n v="9305"/>
        <n v="9306"/>
        <n v="9307"/>
        <n v="9308"/>
        <n v="9309"/>
        <n v="9310"/>
        <n v="9311"/>
        <n v="9312"/>
        <n v="9313"/>
        <n v="9314"/>
        <n v="9315"/>
        <n v="9316"/>
        <n v="9317"/>
        <n v="9318"/>
        <n v="9319"/>
        <n v="9320"/>
        <n v="9321"/>
        <n v="9322"/>
        <n v="9323"/>
        <n v="9324"/>
        <n v="9325"/>
        <n v="9326"/>
        <n v="9327"/>
        <n v="9328"/>
        <n v="9329"/>
        <n v="9330"/>
        <n v="9331"/>
        <n v="9332"/>
        <n v="9333"/>
        <n v="9334"/>
        <n v="9335"/>
        <n v="9336"/>
        <n v="9337"/>
        <n v="9338"/>
        <n v="9339"/>
        <n v="9340"/>
        <n v="9341"/>
        <n v="9342"/>
        <n v="9343"/>
        <n v="9344"/>
        <n v="9345"/>
        <n v="9346"/>
        <n v="9347"/>
        <n v="9348"/>
        <n v="9349"/>
        <n v="9350"/>
        <n v="9351"/>
        <n v="9352"/>
        <n v="9353"/>
        <n v="9354"/>
        <n v="9355"/>
        <n v="9356"/>
        <n v="9357"/>
        <n v="9358"/>
        <n v="9359"/>
        <n v="9360"/>
        <n v="9361"/>
        <n v="9362"/>
        <n v="9363"/>
        <n v="9364"/>
        <n v="9365"/>
        <n v="9366"/>
        <n v="9367"/>
        <n v="9368"/>
        <n v="9369"/>
        <n v="9370"/>
        <n v="9371"/>
        <n v="9372"/>
        <n v="9373"/>
        <n v="9374"/>
        <n v="9375"/>
        <n v="9376"/>
        <n v="9377"/>
        <n v="9378"/>
        <n v="9379"/>
        <n v="9380"/>
        <n v="9381"/>
        <n v="9382"/>
        <n v="9383"/>
        <n v="9384"/>
        <n v="9385"/>
        <n v="9386"/>
        <n v="9387"/>
        <n v="9388"/>
        <n v="9389"/>
        <n v="9390"/>
        <n v="9391"/>
        <n v="9392"/>
        <n v="9393"/>
        <n v="9394"/>
        <n v="9395"/>
        <n v="9396"/>
        <n v="9397"/>
        <n v="9398"/>
        <n v="9399"/>
        <n v="9400"/>
        <n v="9401"/>
        <n v="9402"/>
        <n v="9403"/>
        <n v="9404"/>
        <n v="9405"/>
        <n v="9406"/>
        <n v="9407"/>
        <n v="9408"/>
        <n v="9409"/>
        <n v="9410"/>
        <n v="9411"/>
        <n v="9412"/>
        <n v="9413"/>
        <n v="9414"/>
        <n v="9415"/>
        <n v="9416"/>
        <n v="9417"/>
        <n v="9418"/>
        <n v="9419"/>
        <n v="9420"/>
        <n v="9421"/>
        <n v="9422"/>
        <n v="9423"/>
        <n v="9424"/>
        <n v="9425"/>
        <n v="9426"/>
        <n v="9427"/>
        <n v="9428"/>
        <n v="9429"/>
        <n v="9430"/>
        <n v="9431"/>
        <n v="9432"/>
        <n v="9433"/>
        <n v="9434"/>
        <n v="9435"/>
        <n v="9436"/>
        <n v="9437"/>
        <n v="9438"/>
        <n v="9439"/>
        <n v="9440"/>
        <n v="9441"/>
        <n v="9442"/>
        <n v="9443"/>
        <n v="9444"/>
        <n v="9445"/>
        <n v="9446"/>
        <n v="9447"/>
        <n v="9448"/>
        <n v="9449"/>
        <n v="9450"/>
        <n v="9451"/>
        <n v="9452"/>
        <n v="9453"/>
        <n v="9454"/>
        <n v="9455"/>
        <n v="9456"/>
        <n v="9457"/>
        <n v="9458"/>
        <n v="9459"/>
        <n v="9460"/>
        <n v="9461"/>
        <n v="9462"/>
        <n v="9463"/>
        <n v="9464"/>
        <n v="9465"/>
        <n v="9466"/>
        <n v="9467"/>
        <n v="9468"/>
        <n v="9469"/>
        <n v="9470"/>
        <n v="9471"/>
        <n v="9472"/>
        <n v="9473"/>
        <n v="9474"/>
        <n v="9475"/>
        <n v="9476"/>
        <n v="9477"/>
        <n v="9478"/>
        <n v="9479"/>
        <n v="9480"/>
        <n v="9481"/>
        <n v="9482"/>
        <n v="9483"/>
        <n v="9484"/>
        <n v="9485"/>
        <n v="9486"/>
        <n v="9487"/>
        <n v="9488"/>
        <n v="9489"/>
        <n v="9490"/>
        <n v="9491"/>
        <n v="9492"/>
        <n v="9493"/>
        <n v="9494"/>
        <n v="9495"/>
        <n v="9496"/>
        <n v="9497"/>
        <n v="9498"/>
        <n v="9499"/>
        <n v="9500"/>
        <n v="9501"/>
        <n v="9502"/>
        <n v="9503"/>
        <n v="9504"/>
        <n v="9505"/>
        <n v="9506"/>
        <n v="9507"/>
        <n v="9508"/>
        <n v="9509"/>
        <n v="9510"/>
        <n v="9511"/>
        <n v="9512"/>
        <n v="9513"/>
        <n v="9514"/>
        <n v="9515"/>
        <n v="9516"/>
        <n v="9517"/>
        <n v="9518"/>
        <n v="9519"/>
        <n v="9520"/>
        <n v="9521"/>
        <n v="9522"/>
        <n v="9523"/>
        <n v="9524"/>
        <n v="9525"/>
        <n v="9526"/>
        <n v="9527"/>
        <n v="9528"/>
        <n v="9529"/>
        <n v="9530"/>
        <n v="9531"/>
        <n v="9532"/>
        <n v="9533"/>
        <n v="9534"/>
        <n v="9535"/>
        <n v="9536"/>
        <n v="9537"/>
        <n v="9538"/>
        <n v="9539"/>
        <n v="9540"/>
        <n v="9541"/>
        <n v="9542"/>
        <n v="9543"/>
        <n v="9544"/>
        <n v="9545"/>
        <n v="9546"/>
        <n v="9547"/>
        <n v="9548"/>
        <n v="9549"/>
        <n v="9550"/>
        <n v="9551"/>
        <n v="9552"/>
        <n v="9553"/>
        <n v="9554"/>
        <n v="9555"/>
        <n v="9556"/>
        <n v="9557"/>
        <n v="9558"/>
        <n v="9559"/>
        <n v="9560"/>
        <n v="9561"/>
        <n v="9562"/>
        <n v="9563"/>
        <n v="9564"/>
        <n v="9565"/>
        <n v="9566"/>
        <n v="9567"/>
        <n v="9568"/>
        <n v="9569"/>
        <n v="9570"/>
        <n v="9571"/>
        <n v="9572"/>
        <n v="9573"/>
        <n v="9574"/>
        <n v="9575"/>
        <n v="9576"/>
        <n v="9577"/>
        <n v="9578"/>
        <n v="9579"/>
        <n v="9580"/>
        <n v="9581"/>
        <n v="9582"/>
        <n v="9583"/>
        <n v="9584"/>
        <n v="9585"/>
        <n v="9586"/>
        <n v="9587"/>
        <n v="9588"/>
        <n v="9589"/>
        <n v="9590"/>
        <n v="9591"/>
        <n v="9592"/>
        <n v="9593"/>
        <n v="9594"/>
        <n v="9595"/>
        <n v="9596"/>
        <n v="9597"/>
        <n v="9598"/>
        <n v="9599"/>
        <n v="9600"/>
        <n v="9601"/>
        <n v="9602"/>
        <n v="9603"/>
        <n v="9604"/>
        <n v="9605"/>
        <n v="9606"/>
        <n v="9607"/>
        <n v="9608"/>
        <n v="9609"/>
        <n v="9610"/>
        <n v="9611"/>
        <n v="9612"/>
        <n v="9613"/>
        <n v="9614"/>
        <n v="9615"/>
        <n v="9616"/>
        <n v="9617"/>
        <n v="9618"/>
        <n v="9619"/>
        <n v="9620"/>
        <n v="9621"/>
        <n v="9622"/>
        <n v="9623"/>
        <n v="9624"/>
        <n v="9625"/>
        <n v="9626"/>
        <n v="9627"/>
        <n v="9628"/>
        <n v="9629"/>
        <n v="9630"/>
        <n v="9631"/>
        <n v="9632"/>
        <n v="9633"/>
        <n v="9634"/>
        <n v="9635"/>
        <n v="9636"/>
        <n v="9637"/>
        <n v="9638"/>
        <n v="9639"/>
        <n v="9640"/>
        <n v="9641"/>
        <n v="9642"/>
        <n v="9643"/>
        <n v="9644"/>
        <n v="9645"/>
        <n v="9646"/>
        <n v="9647"/>
        <n v="9648"/>
        <n v="9649"/>
        <n v="9650"/>
        <n v="9651"/>
        <n v="9652"/>
        <n v="9653"/>
        <n v="9654"/>
        <n v="9655"/>
        <n v="9656"/>
        <n v="9657"/>
        <n v="9658"/>
        <n v="9659"/>
        <n v="9660"/>
        <n v="9661"/>
        <n v="9662"/>
        <n v="9663"/>
        <n v="9664"/>
        <n v="9665"/>
        <n v="9666"/>
        <n v="9667"/>
        <n v="9668"/>
        <n v="9669"/>
        <n v="9670"/>
        <n v="9671"/>
        <n v="9672"/>
        <n v="9673"/>
        <n v="9674"/>
        <n v="9675"/>
        <n v="9676"/>
        <n v="9677"/>
        <n v="9678"/>
        <n v="9679"/>
        <n v="9680"/>
        <n v="9681"/>
        <n v="9682"/>
        <n v="9683"/>
        <n v="9684"/>
        <n v="9685"/>
        <n v="9686"/>
        <n v="9687"/>
        <n v="9688"/>
        <n v="9689"/>
        <n v="9690"/>
        <n v="9691"/>
        <n v="9692"/>
        <n v="9693"/>
        <n v="9694"/>
        <n v="9695"/>
        <n v="9696"/>
        <n v="9697"/>
        <n v="9698"/>
        <n v="9699"/>
        <n v="9700"/>
        <n v="9701"/>
        <n v="9702"/>
        <n v="9703"/>
        <n v="9704"/>
        <n v="9705"/>
        <n v="9706"/>
        <n v="9707"/>
        <n v="9708"/>
        <n v="9709"/>
        <n v="9710"/>
        <n v="9711"/>
        <n v="9712"/>
        <n v="9713"/>
        <n v="9714"/>
        <n v="9715"/>
        <n v="9716"/>
        <n v="9717"/>
        <n v="9718"/>
        <n v="9719"/>
        <n v="9720"/>
        <n v="9721"/>
        <n v="9722"/>
        <n v="9723"/>
        <n v="9724"/>
        <n v="9725"/>
        <n v="9726"/>
        <n v="9727"/>
        <n v="9728"/>
        <n v="9729"/>
        <n v="9730"/>
        <n v="9731"/>
        <n v="9732"/>
        <n v="9733"/>
        <n v="9734"/>
        <n v="9735"/>
        <n v="9736"/>
        <n v="9737"/>
        <n v="9738"/>
        <n v="9739"/>
        <n v="9740"/>
        <n v="9741"/>
        <n v="9742"/>
        <n v="9743"/>
        <n v="9744"/>
        <n v="9745"/>
        <n v="9746"/>
        <n v="9747"/>
        <n v="9748"/>
        <n v="9749"/>
        <n v="9750"/>
        <n v="9751"/>
        <n v="9752"/>
        <n v="9753"/>
        <n v="9754"/>
        <n v="9755"/>
        <n v="9756"/>
        <n v="9757"/>
        <n v="9758"/>
        <n v="9759"/>
        <n v="9760"/>
        <n v="9761"/>
        <n v="9762"/>
        <n v="9763"/>
        <n v="9764"/>
        <n v="9765"/>
        <n v="9766"/>
        <n v="9767"/>
        <n v="9768"/>
        <n v="9769"/>
        <n v="9770"/>
        <n v="9771"/>
        <n v="9772"/>
        <n v="9773"/>
        <n v="9774"/>
        <n v="9775"/>
        <n v="9776"/>
        <n v="9777"/>
        <n v="9778"/>
        <n v="9779"/>
        <n v="9780"/>
        <n v="9781"/>
        <n v="9782"/>
        <n v="9783"/>
        <n v="9784"/>
        <n v="9785"/>
        <n v="9786"/>
        <n v="9787"/>
        <n v="9788"/>
        <n v="9789"/>
        <n v="9790"/>
        <n v="9791"/>
        <n v="9792"/>
        <n v="9793"/>
        <n v="9794"/>
        <n v="9795"/>
        <n v="9796"/>
        <n v="9797"/>
        <n v="9798"/>
        <n v="9799"/>
        <n v="9800"/>
        <n v="9801"/>
        <n v="9802"/>
        <n v="9803"/>
        <n v="9804"/>
        <n v="9805"/>
        <n v="9806"/>
        <n v="9807"/>
        <n v="9808"/>
        <n v="9809"/>
        <n v="9810"/>
        <n v="9811"/>
        <n v="9812"/>
        <n v="9813"/>
        <n v="9814"/>
        <n v="9815"/>
        <n v="9816"/>
        <n v="9817"/>
        <n v="9818"/>
        <n v="9819"/>
        <n v="9820"/>
        <n v="9821"/>
        <n v="9822"/>
        <n v="9823"/>
        <n v="9824"/>
        <n v="9825"/>
        <n v="9826"/>
        <n v="9827"/>
        <n v="9828"/>
        <n v="9829"/>
        <n v="9830"/>
        <n v="9831"/>
        <n v="9832"/>
        <n v="9833"/>
        <n v="9834"/>
        <n v="9835"/>
        <n v="9836"/>
        <n v="9837"/>
        <n v="9838"/>
        <n v="9839"/>
        <n v="9840"/>
        <n v="9841"/>
        <n v="9842"/>
        <n v="9843"/>
        <n v="9844"/>
        <n v="9845"/>
        <n v="9846"/>
        <n v="9847"/>
        <n v="9848"/>
        <n v="9849"/>
        <n v="9850"/>
        <n v="9851"/>
        <n v="9852"/>
        <n v="9853"/>
        <n v="9854"/>
        <n v="9855"/>
        <n v="9856"/>
        <n v="9857"/>
        <n v="9858"/>
        <n v="9859"/>
        <n v="9860"/>
        <n v="9861"/>
        <n v="9862"/>
        <n v="9863"/>
        <n v="9864"/>
        <n v="9865"/>
        <n v="9866"/>
        <n v="9867"/>
        <n v="9868"/>
        <n v="9869"/>
        <n v="9870"/>
        <n v="9871"/>
        <n v="9872"/>
        <n v="9873"/>
        <n v="9874"/>
        <n v="9875"/>
        <n v="9876"/>
        <n v="9877"/>
        <n v="9878"/>
        <n v="9879"/>
        <n v="9880"/>
        <n v="9881"/>
        <n v="9882"/>
        <n v="9883"/>
        <n v="9884"/>
        <n v="9885"/>
        <n v="9886"/>
        <n v="9887"/>
        <n v="9888"/>
        <n v="9889"/>
        <n v="9890"/>
        <n v="9891"/>
        <n v="9892"/>
        <n v="9893"/>
        <n v="9894"/>
        <n v="9895"/>
        <n v="9896"/>
        <n v="9897"/>
        <n v="9898"/>
        <n v="9899"/>
        <n v="9900"/>
        <n v="9901"/>
        <n v="9902"/>
        <n v="9903"/>
        <n v="9904"/>
        <n v="9905"/>
        <n v="9906"/>
        <n v="9907"/>
        <n v="9908"/>
        <n v="9909"/>
        <n v="9910"/>
        <n v="9911"/>
        <n v="9912"/>
        <n v="9913"/>
        <n v="9914"/>
        <n v="9915"/>
        <n v="9916"/>
        <n v="9917"/>
        <n v="9918"/>
        <n v="9919"/>
        <n v="9920"/>
        <n v="9921"/>
        <n v="9922"/>
        <n v="9923"/>
        <n v="9924"/>
        <n v="9925"/>
        <n v="9926"/>
        <n v="9927"/>
        <n v="9928"/>
        <n v="9929"/>
        <n v="9930"/>
        <n v="9931"/>
        <n v="9932"/>
        <n v="9933"/>
        <n v="9934"/>
        <n v="9935"/>
        <n v="9936"/>
        <n v="9937"/>
        <n v="9938"/>
        <n v="9939"/>
        <n v="9940"/>
        <n v="9941"/>
        <n v="9942"/>
        <n v="9943"/>
        <n v="9944"/>
        <n v="9945"/>
        <n v="9946"/>
        <n v="9947"/>
        <n v="9948"/>
        <n v="9949"/>
        <n v="9950"/>
        <n v="9951"/>
        <n v="9952"/>
        <n v="9953"/>
        <n v="9954"/>
        <n v="9955"/>
        <n v="9956"/>
        <n v="9957"/>
        <n v="9958"/>
        <n v="9959"/>
        <n v="9960"/>
        <n v="9961"/>
        <n v="9962"/>
        <n v="9963"/>
        <n v="9964"/>
        <n v="9965"/>
        <n v="9966"/>
        <n v="9967"/>
        <n v="9968"/>
        <n v="9969"/>
        <n v="9970"/>
        <n v="9971"/>
        <n v="9972"/>
        <n v="9973"/>
        <n v="9974"/>
        <n v="9975"/>
        <n v="9976"/>
        <n v="9977"/>
        <n v="9978"/>
        <n v="9979"/>
        <n v="9980"/>
        <n v="9981"/>
        <n v="9982"/>
        <n v="9983"/>
        <n v="9984"/>
        <n v="9985"/>
        <n v="9986"/>
        <n v="9987"/>
        <n v="9988"/>
        <n v="9989"/>
        <n v="9990"/>
        <n v="9991"/>
        <n v="9992"/>
        <n v="9993"/>
        <n v="9994"/>
        <n v="9995"/>
        <n v="9996"/>
        <n v="9997"/>
        <n v="9998"/>
        <n v="9999"/>
        <n v="10000"/>
        <n v="10001"/>
        <n v="10002"/>
        <n v="10003"/>
        <n v="10004"/>
        <n v="10005"/>
        <n v="10006"/>
        <n v="10007"/>
        <n v="10008"/>
        <n v="10009"/>
        <n v="10010"/>
        <n v="10011"/>
        <n v="10012"/>
        <n v="10013"/>
        <n v="10014"/>
        <n v="10015"/>
        <n v="10016"/>
        <n v="10017"/>
        <n v="10018"/>
        <n v="10019"/>
        <n v="10020"/>
        <n v="10021"/>
        <n v="10022"/>
        <n v="10023"/>
        <n v="10024"/>
        <n v="10025"/>
        <n v="10026"/>
        <n v="10027"/>
        <n v="10028"/>
        <n v="10029"/>
        <n v="10030"/>
        <n v="10031"/>
        <n v="10032"/>
        <n v="10033"/>
        <n v="10034"/>
        <n v="10035"/>
        <n v="10036"/>
        <n v="10037"/>
        <n v="10038"/>
        <n v="10039"/>
        <n v="10040"/>
        <n v="10041"/>
        <n v="10042"/>
        <n v="10043"/>
        <n v="10044"/>
        <n v="10045"/>
        <n v="10046"/>
        <n v="10047"/>
        <n v="10048"/>
        <n v="10049"/>
        <n v="10050"/>
        <n v="10051"/>
        <n v="10052"/>
        <n v="10053"/>
        <n v="10054"/>
        <n v="10055"/>
        <n v="10056"/>
        <n v="10057"/>
        <n v="10058"/>
        <n v="10059"/>
        <n v="10060"/>
        <n v="10061"/>
        <n v="10062"/>
        <n v="10063"/>
        <n v="10064"/>
        <n v="10065"/>
        <n v="10066"/>
        <n v="10067"/>
        <n v="10068"/>
        <n v="10069"/>
        <n v="10070"/>
        <n v="10071"/>
        <n v="10072"/>
        <n v="10073"/>
        <n v="10074"/>
        <n v="10075"/>
        <n v="10076"/>
        <n v="10077"/>
        <n v="10078"/>
        <n v="10079"/>
        <n v="10080"/>
        <n v="10081"/>
        <n v="10082"/>
        <n v="10083"/>
        <n v="10084"/>
        <n v="10085"/>
        <n v="10086"/>
        <n v="10087"/>
        <n v="10088"/>
        <n v="10089"/>
        <n v="10090"/>
        <n v="10091"/>
        <n v="10092"/>
        <n v="10093"/>
        <n v="10094"/>
        <n v="10095"/>
        <n v="10096"/>
        <n v="10097"/>
        <n v="10098"/>
        <n v="10099"/>
        <n v="10100"/>
        <n v="10101"/>
        <n v="10102"/>
        <n v="10103"/>
        <n v="10104"/>
        <n v="10105"/>
        <n v="10106"/>
        <n v="10107"/>
        <n v="10108"/>
        <n v="10109"/>
        <n v="10110"/>
        <n v="10111"/>
        <n v="10112"/>
        <n v="10113"/>
        <n v="10114"/>
        <n v="10115"/>
        <n v="10116"/>
        <n v="10117"/>
        <n v="10118"/>
        <n v="10119"/>
        <n v="10120"/>
        <n v="10121"/>
        <n v="10122"/>
        <n v="10123"/>
        <n v="10124"/>
        <n v="10125"/>
        <n v="10126"/>
        <n v="10127"/>
        <n v="10128"/>
        <n v="10129"/>
        <n v="10130"/>
        <n v="10131"/>
        <n v="10132"/>
        <n v="10133"/>
        <n v="10134"/>
        <n v="10135"/>
        <n v="10136"/>
        <n v="10137"/>
        <n v="10138"/>
        <n v="10139"/>
        <n v="10140"/>
        <n v="10141"/>
        <n v="10142"/>
        <n v="10143"/>
        <n v="10144"/>
        <n v="10145"/>
        <n v="10146"/>
        <n v="10147"/>
        <n v="10148"/>
        <n v="10149"/>
        <n v="10150"/>
        <n v="10151"/>
        <n v="10152"/>
        <n v="10153"/>
        <n v="10154"/>
        <n v="10155"/>
        <n v="10156"/>
        <n v="10157"/>
        <n v="10158"/>
        <n v="10159"/>
        <n v="10160"/>
        <n v="10161"/>
        <n v="10162"/>
        <n v="10163"/>
        <n v="10164"/>
        <n v="10165"/>
        <n v="10166"/>
        <n v="10167"/>
        <n v="10168"/>
        <n v="10169"/>
        <n v="10170"/>
        <n v="10171"/>
        <n v="10172"/>
        <n v="10173"/>
        <n v="10174"/>
        <n v="10175"/>
        <n v="10176"/>
        <n v="10177"/>
        <n v="10178"/>
        <n v="10179"/>
        <n v="10180"/>
        <n v="10181"/>
        <n v="10182"/>
        <n v="10183"/>
        <n v="10184"/>
        <n v="10185"/>
        <n v="10186"/>
        <n v="10187"/>
        <n v="10188"/>
        <n v="10189"/>
        <n v="10190"/>
        <n v="10191"/>
        <n v="10192"/>
        <n v="10193"/>
        <n v="10194"/>
        <n v="10195"/>
        <n v="10196"/>
        <n v="10197"/>
        <n v="10198"/>
        <n v="10199"/>
        <n v="10200"/>
        <n v="10201"/>
        <n v="10202"/>
        <n v="10203"/>
        <n v="10204"/>
        <n v="10205"/>
        <n v="10206"/>
        <n v="10207"/>
        <n v="10208"/>
        <n v="10209"/>
        <n v="10210"/>
        <n v="10211"/>
        <n v="10212"/>
        <n v="10213"/>
        <n v="10214"/>
        <n v="10215"/>
        <n v="10216"/>
        <n v="10217"/>
        <n v="10218"/>
        <n v="10219"/>
        <n v="10220"/>
        <n v="10221"/>
        <n v="10222"/>
        <n v="10223"/>
        <n v="10224"/>
        <n v="10225"/>
        <n v="10226"/>
        <n v="10227"/>
        <n v="10228"/>
        <n v="10229"/>
        <n v="10230"/>
        <n v="10231"/>
        <n v="10232"/>
        <n v="10233"/>
        <n v="10234"/>
        <n v="10235"/>
        <n v="10236"/>
        <n v="10237"/>
        <n v="10238"/>
        <n v="10239"/>
        <n v="10240"/>
        <n v="10241"/>
        <n v="10242"/>
        <n v="10243"/>
        <n v="10244"/>
        <n v="10245"/>
        <n v="10246"/>
        <n v="10247"/>
        <n v="10248"/>
        <n v="10249"/>
        <n v="10250"/>
        <n v="10251"/>
        <n v="10252"/>
        <n v="10253"/>
        <n v="10254"/>
        <n v="10255"/>
        <n v="10256"/>
        <n v="10257"/>
        <n v="10258"/>
        <n v="10259"/>
        <n v="10260"/>
        <n v="10261"/>
        <n v="10262"/>
        <n v="10263"/>
        <n v="10264"/>
        <n v="10265"/>
        <n v="10266"/>
        <n v="10267"/>
        <n v="10268"/>
        <n v="10269"/>
        <n v="10270"/>
        <n v="10271"/>
        <n v="10272"/>
        <n v="10273"/>
        <n v="10274"/>
        <n v="10275"/>
        <n v="10276"/>
        <n v="10277"/>
        <n v="10278"/>
        <n v="10279"/>
        <n v="10280"/>
        <n v="10281"/>
        <n v="10282"/>
        <n v="10283"/>
        <n v="10284"/>
        <n v="10285"/>
        <n v="10286"/>
        <n v="10287"/>
        <n v="10288"/>
        <n v="10289"/>
        <n v="10290"/>
        <n v="10291"/>
        <n v="10292"/>
        <n v="10293"/>
        <n v="10294"/>
        <n v="10295"/>
        <n v="10296"/>
        <n v="10297"/>
        <n v="10298"/>
        <n v="10299"/>
        <n v="10300"/>
        <n v="10301"/>
        <n v="10302"/>
        <n v="10303"/>
        <n v="10304"/>
        <n v="10305"/>
        <n v="10306"/>
        <n v="10307"/>
        <n v="10308"/>
        <n v="10309"/>
        <n v="10310"/>
        <n v="10311"/>
        <n v="10312"/>
        <n v="10313"/>
        <n v="10314"/>
        <n v="10315"/>
        <n v="10316"/>
        <n v="10317"/>
        <n v="10318"/>
        <n v="10319"/>
        <n v="10320"/>
        <n v="10321"/>
        <n v="10322"/>
        <n v="10323"/>
        <n v="10324"/>
        <n v="10325"/>
        <n v="10326"/>
        <n v="10327"/>
        <n v="10328"/>
        <n v="10329"/>
        <n v="10330"/>
        <n v="10331"/>
        <n v="10332"/>
        <n v="10333"/>
        <n v="10334"/>
        <n v="10335"/>
        <n v="10336"/>
        <n v="10337"/>
        <n v="10338"/>
        <n v="10339"/>
        <n v="10340"/>
        <n v="10341"/>
        <n v="10342"/>
        <n v="10343"/>
        <n v="10344"/>
        <n v="10345"/>
        <n v="10346"/>
        <n v="10347"/>
        <n v="10348"/>
        <n v="10349"/>
        <n v="10350"/>
        <n v="10351"/>
        <n v="10352"/>
        <n v="10353"/>
        <n v="10354"/>
        <n v="10355"/>
        <n v="10356"/>
        <n v="10357"/>
        <n v="10358"/>
        <n v="10359"/>
        <n v="10360"/>
        <n v="10361"/>
        <n v="10362"/>
        <n v="10363"/>
        <n v="10364"/>
        <n v="10365"/>
        <n v="10366"/>
        <n v="10367"/>
        <n v="10368"/>
        <n v="10369"/>
        <n v="10370"/>
        <n v="10371"/>
        <n v="10372"/>
        <n v="10373"/>
        <n v="10374"/>
        <n v="10375"/>
        <n v="10376"/>
        <n v="10377"/>
        <n v="10378"/>
        <n v="10379"/>
        <n v="10380"/>
        <n v="10381"/>
        <n v="10382"/>
        <n v="10383"/>
        <n v="10384"/>
        <n v="10385"/>
        <n v="10386"/>
        <n v="10387"/>
        <n v="10388"/>
        <n v="10389"/>
        <n v="10390"/>
        <n v="10391"/>
        <n v="10392"/>
        <n v="10393"/>
        <n v="10394"/>
        <n v="10395"/>
        <n v="10396"/>
        <n v="10397"/>
        <n v="10398"/>
        <n v="10399"/>
        <n v="10400"/>
        <n v="10401"/>
        <n v="10402"/>
        <n v="10403"/>
        <n v="10404"/>
        <n v="10405"/>
        <n v="10406"/>
        <n v="10407"/>
        <n v="10408"/>
        <n v="10409"/>
        <n v="10410"/>
        <n v="10411"/>
        <n v="10412"/>
        <n v="10413"/>
        <n v="10414"/>
        <n v="10415"/>
        <n v="10416"/>
        <n v="10417"/>
        <n v="10418"/>
        <n v="10419"/>
        <n v="10420"/>
        <n v="10421"/>
        <n v="10422"/>
        <n v="10423"/>
        <n v="10424"/>
        <n v="10425"/>
        <n v="10426"/>
        <n v="10427"/>
        <n v="10428"/>
        <n v="10429"/>
        <n v="10430"/>
        <n v="10431"/>
        <n v="10432"/>
        <n v="10433"/>
        <n v="10434"/>
        <n v="10435"/>
        <n v="10436"/>
        <n v="10437"/>
        <n v="10438"/>
        <n v="10439"/>
        <n v="10440"/>
        <n v="10441"/>
        <n v="10442"/>
        <n v="10443"/>
        <n v="10444"/>
        <n v="10445"/>
        <n v="10446"/>
        <n v="10447"/>
        <n v="10448"/>
        <n v="10449"/>
        <n v="10450"/>
        <n v="10451"/>
        <n v="10452"/>
        <n v="10453"/>
        <n v="10454"/>
        <n v="10455"/>
        <n v="10456"/>
        <n v="10457"/>
        <n v="10458"/>
        <n v="10459"/>
        <n v="10460"/>
        <n v="10461"/>
        <n v="10462"/>
        <n v="10463"/>
        <n v="10464"/>
        <n v="10465"/>
        <n v="10466"/>
        <n v="10467"/>
        <n v="10468"/>
        <n v="10469"/>
        <n v="10470"/>
        <n v="10471"/>
        <n v="10472"/>
        <n v="10473"/>
        <n v="10474"/>
        <n v="10475"/>
        <n v="10476"/>
        <n v="10477"/>
        <n v="10478"/>
        <n v="10479"/>
        <n v="10480"/>
        <n v="10481"/>
        <n v="10482"/>
        <n v="10483"/>
        <n v="10484"/>
        <n v="10485"/>
        <n v="10486"/>
        <n v="10487"/>
        <n v="10488"/>
        <n v="10489"/>
        <n v="10490"/>
        <n v="10491"/>
        <n v="10492"/>
        <n v="10493"/>
        <n v="10494"/>
        <n v="10495"/>
        <n v="10496"/>
        <n v="10497"/>
        <n v="10498"/>
        <n v="10499"/>
        <n v="10500"/>
        <n v="10501"/>
        <n v="10502"/>
        <n v="10503"/>
        <n v="10504"/>
        <n v="10505"/>
        <n v="10506"/>
        <n v="10507"/>
        <n v="10508"/>
        <n v="10509"/>
        <n v="10510"/>
        <n v="10511"/>
        <n v="10512"/>
        <n v="10513"/>
        <n v="10514"/>
        <n v="10515"/>
        <n v="10516"/>
        <n v="10517"/>
        <n v="10518"/>
        <n v="10519"/>
        <n v="10520"/>
        <n v="10521"/>
        <n v="10522"/>
        <n v="10523"/>
        <n v="10524"/>
        <n v="10525"/>
        <n v="10526"/>
        <n v="10527"/>
        <n v="10528"/>
        <n v="10529"/>
        <n v="10530"/>
        <n v="10531"/>
        <n v="10532"/>
        <n v="10533"/>
        <n v="10534"/>
        <n v="10535"/>
        <n v="10536"/>
        <n v="10537"/>
        <n v="10538"/>
        <n v="10539"/>
        <n v="10540"/>
        <n v="10541"/>
        <n v="10542"/>
        <n v="10543"/>
        <n v="10544"/>
        <n v="10545"/>
        <n v="10546"/>
        <n v="10547"/>
        <n v="10548"/>
        <n v="10549"/>
        <n v="10550"/>
        <n v="10551"/>
        <n v="10552"/>
        <n v="10553"/>
        <n v="10554"/>
        <n v="10555"/>
        <n v="10556"/>
        <n v="10557"/>
        <n v="10558"/>
        <n v="10559"/>
        <n v="10560"/>
        <n v="10561"/>
        <n v="10562"/>
        <n v="10563"/>
        <n v="10564"/>
        <n v="10565"/>
        <n v="10566"/>
        <n v="10567"/>
        <n v="10568"/>
        <n v="10569"/>
        <n v="10570"/>
        <n v="10571"/>
        <n v="10572"/>
        <n v="10573"/>
        <n v="10574"/>
        <n v="10575"/>
        <n v="10576"/>
        <n v="10577"/>
        <n v="10578"/>
        <n v="10579"/>
        <n v="10580"/>
        <n v="10581"/>
        <n v="10582"/>
        <n v="10583"/>
        <n v="10584"/>
        <n v="10585"/>
        <n v="10586"/>
        <n v="10587"/>
        <n v="10588"/>
        <n v="10589"/>
        <n v="10590"/>
        <n v="10591"/>
        <n v="10592"/>
        <n v="10593"/>
        <n v="10594"/>
        <n v="10595"/>
        <n v="10596"/>
        <n v="10597"/>
        <n v="10598"/>
        <n v="10599"/>
        <n v="10600"/>
        <n v="10601"/>
        <n v="10602"/>
        <n v="10603"/>
        <n v="10604"/>
        <n v="10605"/>
        <n v="10606"/>
        <n v="10607"/>
        <n v="10608"/>
        <n v="10609"/>
        <n v="10610"/>
        <n v="10611"/>
        <n v="10612"/>
        <n v="10613"/>
        <n v="10614"/>
        <n v="10615"/>
        <n v="10616"/>
        <n v="10617"/>
        <n v="10618"/>
        <n v="10619"/>
        <n v="10620"/>
        <n v="10621"/>
        <n v="10622"/>
        <n v="10623"/>
        <n v="10624"/>
        <n v="10625"/>
        <n v="10626"/>
        <n v="10627"/>
        <n v="10628"/>
        <n v="10629"/>
        <n v="10630"/>
        <n v="10631"/>
        <n v="10632"/>
        <n v="10633"/>
        <n v="10634"/>
        <n v="10635"/>
        <n v="10636"/>
        <n v="10637"/>
        <n v="10638"/>
        <n v="10639"/>
        <n v="10640"/>
        <n v="10641"/>
        <n v="10642"/>
        <n v="10643"/>
        <n v="10644"/>
        <n v="10645"/>
        <n v="10646"/>
        <n v="10647"/>
        <n v="10648"/>
        <n v="10649"/>
        <n v="10650"/>
        <n v="10651"/>
        <n v="10652"/>
        <n v="10653"/>
        <n v="10654"/>
        <n v="10655"/>
        <n v="10656"/>
        <n v="10657"/>
        <n v="10658"/>
        <n v="10659"/>
        <n v="10660"/>
        <n v="10661"/>
        <n v="10662"/>
        <n v="10663"/>
        <n v="10664"/>
        <n v="10665"/>
        <n v="10666"/>
        <n v="10667"/>
        <n v="10668"/>
        <n v="10669"/>
        <n v="10670"/>
        <n v="10671"/>
        <n v="10672"/>
        <n v="10673"/>
        <n v="10674"/>
        <n v="10675"/>
        <n v="10676"/>
        <n v="10677"/>
        <n v="10678"/>
        <n v="10679"/>
        <n v="10680"/>
        <n v="10681"/>
        <n v="10682"/>
        <n v="10683"/>
        <n v="10684"/>
        <n v="10685"/>
        <n v="10686"/>
        <n v="10687"/>
        <n v="10688"/>
        <n v="10689"/>
        <n v="10690"/>
        <n v="10691"/>
        <n v="10692"/>
        <n v="10693"/>
        <n v="10694"/>
        <n v="10695"/>
        <n v="10696"/>
        <n v="10697"/>
        <n v="10698"/>
        <n v="10699"/>
        <n v="10700"/>
        <n v="10701"/>
        <n v="10702"/>
        <n v="10703"/>
        <n v="10704"/>
        <n v="10705"/>
        <n v="10706"/>
        <n v="10707"/>
        <n v="10708"/>
        <n v="10709"/>
        <n v="10710"/>
        <n v="10711"/>
        <n v="10712"/>
        <n v="10713"/>
        <n v="10714"/>
        <n v="10715"/>
        <n v="10716"/>
        <n v="10717"/>
        <n v="10718"/>
        <n v="10719"/>
        <n v="10720"/>
        <n v="10721"/>
        <n v="10722"/>
        <n v="10723"/>
        <n v="10724"/>
        <n v="10725"/>
        <n v="10726"/>
        <n v="10727"/>
        <n v="10728"/>
        <n v="10729"/>
        <n v="10730"/>
        <n v="10731"/>
        <n v="10732"/>
        <n v="10733"/>
        <n v="10734"/>
        <n v="10735"/>
        <n v="10736"/>
        <n v="10737"/>
        <n v="10738"/>
        <n v="10739"/>
        <n v="10740"/>
        <n v="10741"/>
        <n v="10742"/>
        <n v="10743"/>
        <n v="10744"/>
        <n v="10745"/>
        <n v="10746"/>
        <n v="10747"/>
        <n v="10748"/>
        <n v="10749"/>
        <n v="10750"/>
        <n v="10751"/>
        <n v="10752"/>
        <n v="10753"/>
        <n v="10754"/>
        <n v="10755"/>
        <n v="10756"/>
        <n v="10757"/>
        <n v="10758"/>
        <n v="10759"/>
        <n v="10760"/>
        <n v="10761"/>
        <n v="10762"/>
        <n v="10763"/>
        <n v="10764"/>
        <n v="10765"/>
        <n v="10766"/>
        <n v="10767"/>
        <n v="10768"/>
        <n v="10769"/>
        <n v="10770"/>
        <n v="10771"/>
        <n v="10772"/>
        <n v="10773"/>
        <n v="10774"/>
        <n v="10775"/>
        <n v="10776"/>
        <n v="10777"/>
        <n v="10778"/>
        <n v="10779"/>
        <n v="10780"/>
        <n v="10781"/>
        <n v="10782"/>
        <n v="10783"/>
        <n v="10784"/>
        <n v="10785"/>
        <n v="10786"/>
        <n v="10787"/>
        <n v="10788"/>
        <n v="10789"/>
        <n v="10790"/>
        <n v="10791"/>
        <n v="10792"/>
        <n v="10793"/>
        <n v="10794"/>
        <n v="10795"/>
        <n v="10796"/>
        <n v="10797"/>
        <n v="10798"/>
        <n v="10799"/>
        <n v="10800"/>
        <n v="10801"/>
        <n v="10802"/>
        <n v="10803"/>
        <n v="10804"/>
        <n v="10805"/>
        <n v="10806"/>
        <n v="10807"/>
        <n v="10808"/>
        <n v="10809"/>
        <n v="10810"/>
        <n v="10811"/>
        <n v="10812"/>
        <n v="10813"/>
        <n v="10814"/>
        <n v="10815"/>
        <n v="10816"/>
        <n v="10817"/>
        <n v="10818"/>
        <n v="10819"/>
        <n v="10820"/>
        <n v="10821"/>
        <n v="10822"/>
        <n v="10823"/>
        <n v="10824"/>
        <n v="10825"/>
        <n v="10826"/>
        <n v="10827"/>
        <n v="10828"/>
        <n v="10829"/>
        <n v="10830"/>
        <n v="10831"/>
        <n v="10832"/>
        <n v="10833"/>
        <n v="10834"/>
        <n v="10835"/>
        <n v="10836"/>
        <n v="10837"/>
        <n v="10838"/>
        <n v="10839"/>
        <n v="10840"/>
        <n v="10841"/>
        <n v="10842"/>
        <n v="10843"/>
        <n v="10844"/>
        <n v="10845"/>
        <n v="10846"/>
        <n v="10847"/>
        <n v="10848"/>
        <n v="10849"/>
        <n v="10850"/>
        <n v="10851"/>
        <n v="10852"/>
        <n v="10853"/>
        <n v="10854"/>
        <n v="10855"/>
        <n v="10856"/>
        <n v="10857"/>
        <n v="10858"/>
        <n v="10859"/>
        <n v="10860"/>
        <n v="10861"/>
        <n v="10862"/>
        <n v="10863"/>
        <n v="10864"/>
        <n v="10865"/>
        <n v="10866"/>
        <n v="10867"/>
        <n v="10868"/>
        <n v="10869"/>
        <n v="10870"/>
        <n v="10871"/>
        <n v="10872"/>
        <n v="10873"/>
        <n v="10874"/>
        <n v="10875"/>
        <n v="10876"/>
        <n v="10877"/>
        <n v="10878"/>
        <n v="10879"/>
        <n v="10880"/>
        <n v="10881"/>
        <n v="10882"/>
        <n v="10883"/>
        <n v="10884"/>
        <n v="10885"/>
        <n v="10886"/>
        <n v="10887"/>
        <n v="10888"/>
        <n v="10889"/>
        <n v="10890"/>
        <n v="10891"/>
        <n v="10892"/>
        <n v="10893"/>
        <n v="10894"/>
        <n v="10895"/>
        <n v="10896"/>
        <n v="10897"/>
        <n v="10898"/>
        <n v="10899"/>
        <n v="10900"/>
        <n v="10901"/>
        <n v="10902"/>
        <n v="10903"/>
        <n v="10904"/>
        <n v="10905"/>
        <n v="10906"/>
        <n v="10907"/>
        <n v="10908"/>
        <n v="10909"/>
        <n v="10910"/>
        <n v="10911"/>
        <n v="10912"/>
        <n v="10913"/>
        <n v="10914"/>
        <n v="10915"/>
        <n v="10916"/>
        <n v="10917"/>
        <n v="10918"/>
        <n v="10919"/>
        <n v="10920"/>
        <n v="10921"/>
        <n v="10922"/>
        <n v="10923"/>
        <n v="10924"/>
        <n v="10925"/>
        <n v="10926"/>
        <n v="10927"/>
        <n v="10928"/>
        <n v="10929"/>
        <n v="10930"/>
        <n v="10931"/>
        <n v="10932"/>
        <n v="10933"/>
        <n v="10934"/>
        <n v="10935"/>
        <n v="10936"/>
        <n v="10937"/>
        <n v="10938"/>
        <n v="10939"/>
        <n v="10940"/>
        <n v="10941"/>
        <n v="10942"/>
        <n v="10943"/>
        <n v="10944"/>
        <n v="10945"/>
        <n v="10946"/>
        <n v="10947"/>
        <n v="10948"/>
        <n v="10949"/>
        <n v="10950"/>
        <n v="10951"/>
        <n v="10952"/>
        <n v="10953"/>
        <n v="10954"/>
        <n v="10955"/>
        <n v="10956"/>
        <n v="10957"/>
        <n v="10958"/>
        <n v="10959"/>
        <n v="10960"/>
        <n v="10961"/>
        <n v="10962"/>
        <n v="10963"/>
        <n v="10964"/>
        <n v="10965"/>
        <n v="10966"/>
        <n v="10967"/>
        <n v="10968"/>
        <n v="10969"/>
        <n v="10970"/>
        <n v="10971"/>
        <n v="10972"/>
        <n v="10973"/>
        <n v="10974"/>
        <n v="10975"/>
        <n v="10976"/>
        <n v="10977"/>
        <n v="10978"/>
        <n v="10979"/>
        <n v="10980"/>
        <n v="10981"/>
        <n v="10982"/>
        <n v="10983"/>
        <n v="10984"/>
        <n v="10985"/>
        <n v="10986"/>
        <n v="10987"/>
        <n v="10988"/>
        <n v="10989"/>
        <n v="10990"/>
        <n v="10991"/>
        <n v="10992"/>
        <n v="10993"/>
        <n v="10994"/>
        <n v="10995"/>
        <n v="10996"/>
        <n v="10997"/>
        <n v="10998"/>
        <n v="10999"/>
        <n v="11000"/>
        <n v="11001"/>
        <n v="11002"/>
        <n v="11003"/>
        <n v="11004"/>
        <n v="11005"/>
        <n v="11006"/>
        <n v="11007"/>
        <n v="11008"/>
        <n v="11009"/>
        <n v="11010"/>
        <n v="11011"/>
        <n v="11012"/>
        <n v="11013"/>
        <n v="11014"/>
        <n v="11015"/>
        <n v="11016"/>
        <n v="11017"/>
        <n v="11018"/>
        <n v="11019"/>
        <n v="11020"/>
        <n v="11021"/>
        <n v="11022"/>
        <n v="11023"/>
        <n v="11024"/>
        <n v="11025"/>
        <n v="11026"/>
        <n v="11027"/>
        <n v="11028"/>
        <n v="11029"/>
        <n v="11030"/>
        <n v="11031"/>
        <n v="11032"/>
        <n v="11033"/>
        <n v="11034"/>
        <n v="11035"/>
        <n v="11036"/>
        <n v="11037"/>
        <n v="11038"/>
        <n v="11039"/>
        <n v="11040"/>
        <n v="11041"/>
        <n v="11042"/>
        <n v="11043"/>
        <n v="11044"/>
        <n v="11045"/>
        <n v="11046"/>
        <n v="11047"/>
        <n v="11048"/>
        <n v="11049"/>
        <n v="11050"/>
        <n v="11051"/>
        <n v="11052"/>
        <n v="11053"/>
        <n v="11054"/>
        <n v="11055"/>
        <n v="11056"/>
        <n v="11057"/>
        <n v="11058"/>
        <n v="11059"/>
        <n v="11060"/>
        <n v="11061"/>
        <n v="11062"/>
        <n v="11063"/>
        <n v="11064"/>
        <n v="11065"/>
        <n v="11066"/>
        <n v="11067"/>
        <n v="11068"/>
        <n v="11069"/>
        <n v="11070"/>
        <n v="11071"/>
        <n v="11072"/>
        <n v="11073"/>
        <n v="11074"/>
        <n v="11075"/>
        <n v="11076"/>
        <n v="11077"/>
        <n v="11078"/>
        <n v="11079"/>
        <n v="11080"/>
        <n v="11081"/>
        <n v="11082"/>
        <n v="11083"/>
        <n v="11084"/>
        <n v="11085"/>
        <n v="11086"/>
        <n v="11087"/>
        <n v="11088"/>
        <n v="11089"/>
        <n v="11090"/>
        <n v="11091"/>
        <n v="11092"/>
        <n v="11093"/>
        <n v="11094"/>
        <n v="11095"/>
        <n v="11096"/>
        <n v="11097"/>
        <n v="11098"/>
        <n v="11099"/>
        <n v="11100"/>
        <n v="11101"/>
        <n v="11102"/>
        <n v="11103"/>
        <n v="11104"/>
        <n v="11105"/>
        <n v="11106"/>
        <n v="11107"/>
        <n v="11108"/>
        <n v="11109"/>
        <n v="11110"/>
        <n v="11111"/>
        <n v="11112"/>
        <n v="11113"/>
        <n v="11114"/>
        <n v="11115"/>
        <n v="11116"/>
        <n v="11117"/>
        <n v="11118"/>
        <n v="11119"/>
        <n v="11120"/>
        <n v="11121"/>
        <n v="11122"/>
        <n v="11123"/>
        <n v="11124"/>
        <n v="11125"/>
        <n v="11126"/>
        <n v="11127"/>
        <n v="11128"/>
        <n v="11129"/>
        <n v="11130"/>
        <n v="11131"/>
        <n v="11132"/>
        <n v="11133"/>
        <n v="11134"/>
        <n v="11135"/>
        <n v="11136"/>
        <n v="11137"/>
        <n v="11138"/>
        <n v="11139"/>
        <n v="11140"/>
        <n v="11141"/>
        <n v="11142"/>
        <n v="11143"/>
        <n v="11144"/>
        <n v="11145"/>
        <n v="11146"/>
        <n v="11147"/>
        <n v="11148"/>
        <n v="11149"/>
        <n v="11150"/>
        <n v="11151"/>
        <n v="11152"/>
        <n v="11153"/>
        <n v="11154"/>
        <n v="11155"/>
        <n v="11156"/>
        <n v="11157"/>
        <n v="11158"/>
        <n v="11159"/>
        <n v="11160"/>
        <n v="11161"/>
        <n v="11162"/>
        <n v="11163"/>
        <n v="11164"/>
        <n v="11165"/>
        <n v="11166"/>
        <n v="11167"/>
        <n v="11168"/>
        <n v="11169"/>
        <n v="11170"/>
        <n v="11171"/>
        <n v="11172"/>
        <n v="11173"/>
        <n v="11174"/>
        <n v="11175"/>
        <n v="11176"/>
        <n v="11177"/>
        <n v="11178"/>
        <n v="11179"/>
        <n v="11180"/>
        <n v="11181"/>
        <n v="11182"/>
        <n v="11183"/>
        <n v="11184"/>
        <n v="11185"/>
        <n v="11186"/>
        <n v="11187"/>
        <n v="11188"/>
        <n v="11189"/>
        <n v="11190"/>
        <n v="11191"/>
        <n v="11192"/>
        <n v="11193"/>
        <n v="11194"/>
        <n v="11195"/>
        <n v="11196"/>
        <n v="11197"/>
        <n v="11198"/>
        <n v="11199"/>
        <n v="11200"/>
        <n v="11201"/>
        <n v="11202"/>
        <n v="11203"/>
        <n v="11204"/>
        <n v="11205"/>
        <n v="11206"/>
        <n v="11207"/>
        <n v="11208"/>
        <n v="11209"/>
        <n v="11210"/>
        <n v="11211"/>
        <n v="11212"/>
        <n v="11213"/>
        <n v="11214"/>
        <n v="11215"/>
        <n v="11216"/>
        <n v="11217"/>
        <n v="11218"/>
        <n v="11219"/>
        <n v="11220"/>
        <n v="11221"/>
        <n v="11222"/>
        <n v="11223"/>
        <n v="11224"/>
        <n v="11225"/>
        <n v="11226"/>
        <n v="11227"/>
        <n v="11228"/>
        <n v="11229"/>
        <n v="11230"/>
        <n v="11231"/>
        <n v="11232"/>
        <n v="11233"/>
        <n v="11234"/>
        <n v="11235"/>
        <n v="11236"/>
        <n v="11237"/>
        <n v="11238"/>
        <n v="11239"/>
        <n v="11240"/>
        <n v="11241"/>
        <n v="11242"/>
        <n v="11243"/>
        <n v="11244"/>
        <n v="11245"/>
        <n v="11246"/>
        <n v="11247"/>
        <n v="11248"/>
        <n v="11249"/>
        <n v="11250"/>
        <n v="11251"/>
        <n v="11252"/>
        <n v="11253"/>
        <n v="11254"/>
        <n v="11255"/>
        <n v="11256"/>
        <n v="11257"/>
        <n v="11258"/>
        <n v="11259"/>
        <n v="11260"/>
        <n v="11261"/>
        <n v="11262"/>
        <n v="11263"/>
        <n v="11264"/>
        <n v="11265"/>
        <n v="11266"/>
        <n v="11267"/>
        <n v="11268"/>
        <n v="11269"/>
        <n v="11270"/>
        <n v="11271"/>
        <n v="11272"/>
        <n v="11273"/>
        <n v="11274"/>
        <n v="11275"/>
        <n v="11276"/>
        <n v="11277"/>
        <n v="11278"/>
        <n v="11279"/>
        <n v="11280"/>
        <n v="11281"/>
        <n v="11282"/>
        <n v="11283"/>
        <n v="11284"/>
        <n v="11285"/>
        <n v="11286"/>
        <n v="11287"/>
        <n v="11288"/>
        <n v="11289"/>
        <n v="11290"/>
        <n v="11291"/>
        <n v="11292"/>
        <n v="11293"/>
        <n v="11294"/>
        <n v="11295"/>
        <n v="11296"/>
        <n v="11297"/>
        <n v="11298"/>
        <n v="11299"/>
        <n v="11300"/>
        <n v="11301"/>
        <n v="11302"/>
        <n v="11303"/>
        <n v="11304"/>
        <n v="11305"/>
        <n v="11306"/>
        <n v="11307"/>
        <n v="11308"/>
        <n v="11309"/>
        <n v="11310"/>
        <n v="11311"/>
        <n v="11312"/>
        <n v="11313"/>
        <n v="11314"/>
        <n v="11315"/>
        <n v="11316"/>
        <n v="11317"/>
        <n v="11318"/>
        <n v="11319"/>
        <n v="11320"/>
        <n v="11321"/>
        <n v="11322"/>
        <n v="11323"/>
        <n v="11324"/>
        <n v="11325"/>
        <n v="11326"/>
        <n v="11327"/>
        <n v="11328"/>
        <n v="11329"/>
        <n v="11330"/>
        <n v="11331"/>
        <n v="11332"/>
        <n v="11333"/>
        <n v="11334"/>
        <n v="11335"/>
        <n v="11336"/>
        <n v="11337"/>
        <n v="11338"/>
        <n v="11339"/>
        <n v="11340"/>
        <n v="11341"/>
        <n v="11342"/>
        <n v="11343"/>
        <n v="11344"/>
        <n v="11345"/>
        <n v="11346"/>
        <n v="11347"/>
        <n v="11348"/>
        <n v="11349"/>
        <n v="11350"/>
        <n v="11351"/>
        <n v="11352"/>
        <n v="11353"/>
        <n v="11354"/>
        <n v="11355"/>
        <n v="11356"/>
        <n v="11357"/>
        <n v="11358"/>
        <n v="11359"/>
        <n v="11360"/>
        <n v="11361"/>
        <n v="11362"/>
        <n v="11363"/>
        <n v="11364"/>
        <n v="11365"/>
        <n v="11366"/>
        <n v="11367"/>
        <n v="11368"/>
        <n v="11369"/>
        <n v="11370"/>
        <n v="11371"/>
        <n v="11372"/>
        <n v="11373"/>
        <n v="11374"/>
        <n v="11375"/>
        <n v="11376"/>
        <n v="11377"/>
        <n v="11378"/>
        <n v="11379"/>
        <n v="11380"/>
        <n v="11381"/>
        <n v="11382"/>
        <n v="11383"/>
        <n v="11384"/>
        <n v="11385"/>
        <n v="11386"/>
        <n v="11387"/>
        <n v="11388"/>
        <n v="11389"/>
        <n v="11390"/>
        <n v="11391"/>
        <n v="11392"/>
        <n v="11393"/>
        <n v="11394"/>
        <n v="11395"/>
        <n v="11396"/>
        <n v="11397"/>
        <n v="11398"/>
        <n v="11399"/>
        <n v="11400"/>
        <n v="11401"/>
        <n v="11402"/>
        <n v="11403"/>
        <n v="11404"/>
        <n v="11405"/>
        <n v="11406"/>
        <n v="11407"/>
        <n v="11408"/>
        <n v="11409"/>
        <n v="11410"/>
        <n v="11411"/>
        <n v="11412"/>
        <n v="11413"/>
        <n v="11414"/>
        <n v="11415"/>
        <n v="11416"/>
        <n v="11417"/>
        <n v="11418"/>
        <n v="11419"/>
        <n v="11420"/>
        <n v="11421"/>
        <n v="11422"/>
        <n v="11423"/>
        <n v="11424"/>
        <n v="11425"/>
        <n v="11426"/>
        <n v="11427"/>
        <n v="11428"/>
        <n v="11429"/>
        <n v="11430"/>
        <n v="11431"/>
        <n v="11432"/>
        <n v="11433"/>
        <n v="11434"/>
        <n v="11435"/>
        <n v="11436"/>
        <n v="11437"/>
        <n v="11438"/>
        <n v="11439"/>
        <n v="11440"/>
        <n v="11441"/>
        <n v="11442"/>
        <n v="11443"/>
        <n v="11444"/>
        <n v="11445"/>
        <n v="11446"/>
        <n v="11447"/>
        <n v="11448"/>
        <n v="11449"/>
        <n v="11450"/>
        <n v="11451"/>
        <n v="11452"/>
        <n v="11453"/>
        <n v="11454"/>
        <n v="11455"/>
        <n v="11456"/>
        <n v="11457"/>
        <n v="11458"/>
        <n v="11459"/>
        <n v="11460"/>
        <n v="11461"/>
        <n v="11462"/>
        <n v="11463"/>
        <n v="11464"/>
        <n v="11465"/>
        <n v="11466"/>
        <n v="11467"/>
        <n v="11468"/>
        <n v="11469"/>
        <n v="11470"/>
        <n v="11471"/>
        <n v="11472"/>
        <n v="11473"/>
        <n v="11474"/>
        <n v="11475"/>
        <n v="11476"/>
        <n v="11477"/>
        <n v="11478"/>
        <n v="11479"/>
        <n v="11480"/>
        <n v="11481"/>
        <n v="11482"/>
        <n v="11483"/>
        <n v="11484"/>
        <n v="11485"/>
        <n v="11486"/>
        <n v="11487"/>
        <n v="11488"/>
        <n v="11489"/>
        <n v="11490"/>
        <n v="11491"/>
        <n v="11492"/>
        <n v="11493"/>
        <n v="11494"/>
        <n v="11495"/>
        <n v="11496"/>
        <n v="11497"/>
        <n v="11498"/>
        <n v="11499"/>
        <n v="11500"/>
        <n v="11501"/>
        <n v="11502"/>
        <n v="11503"/>
        <n v="11504"/>
        <n v="11505"/>
        <n v="11506"/>
        <n v="11507"/>
        <n v="11508"/>
        <n v="11509"/>
        <n v="11510"/>
        <n v="11511"/>
        <n v="11512"/>
        <n v="11513"/>
        <n v="11514"/>
        <n v="11515"/>
        <n v="11516"/>
        <n v="11517"/>
        <n v="11518"/>
        <n v="11519"/>
        <n v="11520"/>
        <n v="11521"/>
        <n v="11522"/>
        <n v="11523"/>
        <n v="11524"/>
        <n v="11525"/>
        <n v="11526"/>
        <n v="11527"/>
        <n v="11528"/>
        <n v="11529"/>
        <n v="11530"/>
        <n v="11531"/>
        <n v="11532"/>
        <n v="11533"/>
        <n v="11534"/>
        <n v="11535"/>
        <n v="11536"/>
        <n v="11537"/>
        <n v="11538"/>
        <n v="11539"/>
        <n v="11540"/>
        <n v="11541"/>
        <n v="11542"/>
        <n v="11543"/>
        <n v="11544"/>
        <n v="11545"/>
        <n v="11546"/>
        <n v="11547"/>
        <n v="11548"/>
        <n v="11549"/>
        <n v="11550"/>
        <n v="11551"/>
        <n v="11552"/>
        <n v="11553"/>
        <n v="11554"/>
        <n v="11555"/>
        <n v="11556"/>
        <n v="11557"/>
        <n v="11558"/>
        <n v="11559"/>
        <n v="11560"/>
        <n v="11561"/>
        <n v="11562"/>
        <n v="11563"/>
        <n v="11564"/>
        <n v="11565"/>
        <n v="11566"/>
        <n v="11567"/>
        <n v="11568"/>
        <n v="11569"/>
        <n v="11570"/>
        <n v="11571"/>
        <n v="11572"/>
        <n v="11573"/>
        <n v="11574"/>
        <n v="11575"/>
        <n v="11576"/>
        <n v="11577"/>
        <n v="11578"/>
        <n v="11579"/>
        <n v="11580"/>
        <n v="11581"/>
        <n v="11582"/>
        <n v="11583"/>
        <n v="11584"/>
        <n v="11585"/>
        <n v="11586"/>
        <n v="11587"/>
        <n v="11588"/>
        <n v="11589"/>
        <n v="11590"/>
        <n v="11591"/>
        <n v="11592"/>
        <n v="11593"/>
        <n v="11594"/>
        <n v="11595"/>
        <n v="11596"/>
        <n v="11597"/>
        <n v="11598"/>
        <n v="11599"/>
        <n v="11600"/>
        <n v="11601"/>
        <n v="11602"/>
        <n v="11603"/>
        <n v="11604"/>
        <n v="11605"/>
        <n v="11606"/>
        <n v="11607"/>
        <n v="11608"/>
        <n v="11609"/>
        <n v="11610"/>
        <n v="11611"/>
        <n v="11612"/>
        <n v="11613"/>
        <n v="11614"/>
        <n v="11615"/>
        <n v="11616"/>
        <n v="11617"/>
        <n v="11618"/>
        <n v="11619"/>
        <n v="11620"/>
        <n v="11621"/>
        <n v="11622"/>
        <n v="11623"/>
        <n v="11624"/>
        <n v="11625"/>
        <n v="11626"/>
        <n v="11627"/>
        <n v="11628"/>
        <n v="11629"/>
        <n v="11630"/>
        <n v="11631"/>
        <n v="11632"/>
        <n v="11633"/>
        <n v="11634"/>
        <n v="11635"/>
        <n v="11636"/>
        <n v="11637"/>
        <n v="11638"/>
        <n v="11639"/>
        <n v="11640"/>
        <n v="11641"/>
        <n v="11642"/>
        <n v="11643"/>
        <n v="11644"/>
        <n v="11645"/>
        <n v="11646"/>
        <n v="11647"/>
        <n v="11648"/>
        <n v="11649"/>
        <n v="11650"/>
        <n v="11651"/>
        <n v="11652"/>
        <n v="11653"/>
        <n v="11654"/>
        <n v="11655"/>
        <n v="11656"/>
        <n v="11657"/>
        <n v="11658"/>
        <n v="11659"/>
        <n v="11660"/>
        <n v="11661"/>
        <n v="11662"/>
        <n v="11663"/>
        <n v="11664"/>
        <n v="11665"/>
        <n v="11666"/>
        <n v="11667"/>
        <n v="11668"/>
        <n v="11669"/>
        <n v="11670"/>
        <n v="11671"/>
        <n v="11672"/>
        <n v="11673"/>
        <n v="11674"/>
        <n v="11675"/>
        <n v="11676"/>
        <n v="11677"/>
        <n v="11678"/>
        <n v="11679"/>
        <n v="11680"/>
        <n v="11681"/>
        <n v="11682"/>
        <n v="11683"/>
        <n v="11684"/>
        <n v="11685"/>
        <n v="11686"/>
        <n v="11687"/>
        <n v="11688"/>
        <n v="11689"/>
        <n v="11690"/>
        <n v="11691"/>
        <n v="11692"/>
        <n v="11693"/>
        <n v="11694"/>
        <n v="11695"/>
        <n v="11696"/>
        <n v="11697"/>
        <n v="11698"/>
        <n v="11699"/>
        <n v="11700"/>
        <n v="11701"/>
        <n v="11702"/>
        <n v="11703"/>
        <n v="11704"/>
        <n v="11705"/>
        <n v="11706"/>
        <n v="11707"/>
        <n v="11708"/>
        <n v="11709"/>
        <n v="11710"/>
        <n v="11711"/>
        <n v="11712"/>
        <n v="11713"/>
        <n v="11714"/>
        <n v="11715"/>
        <n v="11716"/>
        <n v="11717"/>
        <n v="11718"/>
        <n v="11719"/>
        <n v="11720"/>
        <n v="11721"/>
        <n v="11722"/>
        <n v="11723"/>
        <n v="11724"/>
        <n v="11725"/>
        <n v="11726"/>
        <n v="11727"/>
        <n v="11728"/>
        <n v="11729"/>
        <n v="11730"/>
        <n v="11731"/>
        <n v="11732"/>
        <n v="11733"/>
        <n v="11734"/>
        <n v="11735"/>
        <n v="11736"/>
        <n v="11737"/>
        <n v="11738"/>
        <n v="11739"/>
        <n v="11740"/>
        <n v="11741"/>
        <n v="11742"/>
        <n v="11743"/>
        <n v="11744"/>
        <n v="11745"/>
        <n v="11746"/>
        <n v="11747"/>
        <n v="11748"/>
        <n v="11749"/>
        <n v="11750"/>
        <n v="11751"/>
        <n v="11752"/>
        <n v="11753"/>
        <n v="11754"/>
        <n v="11755"/>
        <n v="11756"/>
        <n v="11757"/>
        <n v="11758"/>
        <n v="11759"/>
        <n v="11760"/>
        <n v="11761"/>
        <n v="11762"/>
        <n v="11763"/>
        <n v="11764"/>
        <n v="11765"/>
        <n v="11766"/>
        <n v="11767"/>
        <n v="11768"/>
        <n v="11769"/>
        <n v="11770"/>
        <n v="11771"/>
        <n v="11772"/>
        <n v="11773"/>
        <n v="11774"/>
        <n v="11775"/>
        <n v="11776"/>
        <n v="11777"/>
        <n v="11778"/>
        <n v="11779"/>
        <n v="11780"/>
        <n v="11781"/>
        <n v="11782"/>
        <n v="11783"/>
        <n v="11784"/>
        <n v="11785"/>
        <n v="11786"/>
        <n v="11787"/>
        <n v="11788"/>
        <n v="11789"/>
        <n v="11790"/>
        <n v="11791"/>
        <n v="11792"/>
        <n v="11793"/>
        <n v="11794"/>
        <n v="11795"/>
        <n v="11796"/>
        <n v="11797"/>
        <n v="11798"/>
        <n v="11799"/>
        <n v="11800"/>
        <n v="11801"/>
        <n v="11802"/>
        <n v="11803"/>
        <n v="11804"/>
        <n v="11805"/>
        <n v="11806"/>
        <n v="11807"/>
        <n v="11808"/>
        <n v="11809"/>
        <n v="11810"/>
        <n v="11811"/>
        <n v="11812"/>
        <n v="11813"/>
        <n v="11814"/>
        <n v="11815"/>
        <n v="11816"/>
        <n v="11817"/>
        <n v="11818"/>
        <n v="11819"/>
        <n v="11820"/>
        <n v="11821"/>
        <n v="11822"/>
        <n v="11823"/>
        <n v="11824"/>
        <n v="11825"/>
        <n v="11826"/>
        <n v="11827"/>
        <n v="11828"/>
        <n v="11829"/>
        <n v="11830"/>
        <n v="11831"/>
        <n v="11832"/>
        <n v="11833"/>
        <n v="11834"/>
        <n v="11835"/>
        <n v="11836"/>
        <n v="11837"/>
        <n v="11838"/>
        <n v="11839"/>
        <n v="11840"/>
        <n v="11841"/>
        <n v="11842"/>
        <n v="11843"/>
        <n v="11844"/>
        <n v="11845"/>
        <n v="11846"/>
        <n v="11847"/>
        <n v="11848"/>
        <n v="11849"/>
        <n v="11850"/>
        <n v="11851"/>
        <n v="11852"/>
        <n v="11853"/>
        <n v="11854"/>
        <n v="11855"/>
        <n v="11856"/>
        <n v="11857"/>
        <n v="11858"/>
        <n v="11859"/>
        <n v="11860"/>
        <n v="11861"/>
        <n v="11862"/>
        <n v="11863"/>
        <n v="11864"/>
        <n v="11865"/>
        <n v="11866"/>
        <n v="11867"/>
        <n v="11868"/>
        <n v="11869"/>
        <n v="11870"/>
        <n v="11871"/>
        <n v="11872"/>
        <n v="11873"/>
        <n v="11874"/>
        <n v="11875"/>
        <n v="11876"/>
        <n v="11877"/>
        <n v="11878"/>
        <n v="11879"/>
        <n v="11880"/>
        <n v="11881"/>
        <n v="11882"/>
        <n v="11883"/>
        <n v="11884"/>
        <n v="11885"/>
        <n v="11886"/>
        <n v="11887"/>
        <n v="11888"/>
        <n v="11889"/>
        <n v="11890"/>
        <n v="11891"/>
        <n v="11892"/>
        <n v="11893"/>
        <n v="11894"/>
        <n v="11895"/>
        <n v="11896"/>
        <n v="11897"/>
        <n v="11898"/>
        <n v="11899"/>
        <n v="11900"/>
        <n v="11901"/>
        <n v="11902"/>
        <n v="11903"/>
        <n v="11904"/>
        <n v="11905"/>
        <n v="11906"/>
        <n v="11907"/>
        <n v="11908"/>
        <n v="11909"/>
        <n v="11910"/>
        <n v="11911"/>
        <n v="11912"/>
        <n v="11913"/>
        <n v="11914"/>
        <n v="11915"/>
        <n v="11916"/>
        <n v="11917"/>
        <n v="11918"/>
        <n v="11919"/>
        <n v="11920"/>
        <n v="11921"/>
        <n v="11922"/>
        <n v="11923"/>
        <n v="11924"/>
        <n v="11925"/>
        <n v="11926"/>
        <n v="11927"/>
        <n v="11928"/>
        <n v="11929"/>
        <n v="11930"/>
        <n v="11931"/>
        <n v="11932"/>
        <n v="11933"/>
        <n v="11934"/>
        <n v="11935"/>
        <n v="11936"/>
        <n v="11937"/>
        <n v="11938"/>
        <n v="11939"/>
        <n v="11940"/>
        <n v="11941"/>
        <n v="11942"/>
        <n v="11943"/>
        <n v="11944"/>
        <n v="11945"/>
        <n v="11946"/>
        <n v="11947"/>
        <n v="11948"/>
        <n v="11949"/>
        <n v="11950"/>
        <n v="11951"/>
        <n v="11952"/>
        <n v="11953"/>
        <n v="11954"/>
        <n v="11955"/>
        <n v="11956"/>
        <n v="11957"/>
        <n v="11958"/>
        <n v="11959"/>
        <n v="11960"/>
        <n v="11961"/>
        <n v="11962"/>
        <n v="11963"/>
        <n v="11964"/>
        <n v="11965"/>
        <n v="11966"/>
        <n v="11967"/>
        <n v="11968"/>
        <n v="11969"/>
        <n v="11970"/>
        <n v="11971"/>
        <n v="11972"/>
        <n v="11973"/>
        <n v="11974"/>
        <n v="11975"/>
        <n v="11976"/>
        <n v="11977"/>
        <n v="11978"/>
        <n v="11979"/>
        <n v="11980"/>
        <n v="11981"/>
        <n v="11982"/>
        <n v="11983"/>
        <n v="11984"/>
        <n v="11985"/>
        <n v="11986"/>
        <n v="11987"/>
        <n v="11988"/>
        <n v="11989"/>
        <n v="11990"/>
        <n v="11991"/>
        <n v="11992"/>
        <n v="11993"/>
        <n v="11994"/>
        <n v="11995"/>
        <n v="11996"/>
        <n v="11997"/>
        <n v="11998"/>
        <n v="11999"/>
        <n v="12000"/>
        <n v="12001"/>
        <n v="12002"/>
        <n v="12003"/>
        <n v="12004"/>
        <n v="12005"/>
        <n v="12006"/>
        <n v="12007"/>
        <n v="12008"/>
        <n v="12009"/>
        <n v="12010"/>
        <n v="12011"/>
        <n v="12012"/>
        <n v="12013"/>
        <n v="12014"/>
        <n v="12015"/>
        <n v="12016"/>
        <n v="12017"/>
        <n v="12018"/>
        <n v="12019"/>
        <n v="12020"/>
        <n v="12021"/>
        <n v="12022"/>
        <n v="12023"/>
        <n v="12024"/>
        <n v="12025"/>
        <n v="12026"/>
        <n v="12027"/>
        <n v="12028"/>
        <n v="12029"/>
        <n v="12030"/>
        <n v="12031"/>
        <n v="12032"/>
        <n v="12033"/>
        <n v="12034"/>
        <n v="12035"/>
        <n v="12036"/>
        <n v="12037"/>
        <n v="12038"/>
        <n v="12039"/>
        <n v="12040"/>
        <n v="12041"/>
        <n v="12042"/>
        <n v="12043"/>
        <n v="12044"/>
        <n v="12045"/>
        <n v="12046"/>
        <n v="12047"/>
        <n v="12048"/>
        <n v="12049"/>
        <n v="12050"/>
        <n v="12051"/>
        <n v="12052"/>
        <n v="12053"/>
        <n v="12054"/>
        <n v="12055"/>
        <n v="12056"/>
        <n v="12057"/>
        <n v="12058"/>
        <n v="12059"/>
        <n v="12060"/>
        <n v="12061"/>
        <n v="12062"/>
        <n v="12063"/>
        <n v="12064"/>
        <n v="12065"/>
        <n v="12066"/>
        <n v="12067"/>
        <n v="12068"/>
        <n v="12069"/>
        <n v="12070"/>
        <n v="12071"/>
        <n v="12072"/>
        <n v="12073"/>
        <n v="12074"/>
        <n v="12075"/>
        <n v="12076"/>
        <n v="12077"/>
        <n v="12078"/>
        <n v="12079"/>
        <n v="12080"/>
        <n v="12081"/>
        <n v="12082"/>
        <n v="12083"/>
        <n v="12084"/>
        <n v="12085"/>
        <n v="12086"/>
        <n v="12087"/>
        <n v="12088"/>
        <n v="12089"/>
        <n v="12090"/>
        <n v="12091"/>
        <n v="12092"/>
        <n v="12093"/>
        <n v="12094"/>
        <n v="12095"/>
        <n v="12096"/>
        <n v="12097"/>
        <n v="12098"/>
        <n v="12099"/>
        <n v="12100"/>
        <n v="12101"/>
        <n v="12102"/>
        <n v="12103"/>
        <n v="12104"/>
        <n v="12105"/>
        <n v="12106"/>
        <n v="12107"/>
        <n v="12108"/>
        <n v="12109"/>
        <n v="12110"/>
        <n v="12111"/>
        <n v="12112"/>
        <n v="12113"/>
        <n v="12114"/>
        <n v="12115"/>
        <n v="12116"/>
        <n v="12117"/>
        <n v="12118"/>
        <n v="12119"/>
        <n v="12120"/>
        <n v="12121"/>
        <n v="12122"/>
        <n v="12123"/>
        <n v="12124"/>
        <n v="12125"/>
        <n v="12126"/>
        <n v="12127"/>
        <n v="12128"/>
        <n v="12129"/>
        <n v="12130"/>
        <n v="12131"/>
        <n v="12132"/>
        <n v="12133"/>
        <n v="12134"/>
        <n v="12135"/>
        <n v="12136"/>
        <n v="12137"/>
        <n v="12138"/>
        <n v="12139"/>
        <n v="12140"/>
        <n v="12141"/>
        <n v="12142"/>
        <n v="12143"/>
        <n v="12144"/>
        <n v="12145"/>
        <n v="12146"/>
        <n v="12147"/>
        <n v="12148"/>
        <n v="12149"/>
        <n v="12150"/>
        <n v="12151"/>
        <n v="12152"/>
        <n v="12153"/>
        <n v="12154"/>
        <n v="12155"/>
        <n v="12156"/>
        <n v="12157"/>
        <n v="12158"/>
        <n v="12159"/>
        <n v="12160"/>
        <n v="12161"/>
        <n v="12162"/>
        <n v="12163"/>
        <n v="12164"/>
        <n v="12165"/>
        <n v="12166"/>
        <n v="12167"/>
        <n v="12168"/>
        <n v="12169"/>
        <n v="12170"/>
        <n v="12171"/>
        <n v="12172"/>
        <n v="12173"/>
        <n v="12174"/>
        <n v="12175"/>
        <n v="12176"/>
        <n v="12177"/>
        <n v="12178"/>
        <n v="12179"/>
        <n v="12180"/>
        <n v="12181"/>
        <n v="12182"/>
        <n v="12183"/>
        <n v="12184"/>
        <n v="12185"/>
        <n v="12186"/>
        <n v="12187"/>
        <n v="12188"/>
        <n v="12189"/>
        <n v="12190"/>
        <n v="12191"/>
        <n v="12192"/>
        <n v="12193"/>
        <n v="12194"/>
        <n v="12195"/>
        <n v="12196"/>
        <n v="12197"/>
        <n v="12198"/>
        <n v="12199"/>
        <n v="12200"/>
        <n v="12201"/>
        <n v="12202"/>
        <n v="12203"/>
        <n v="12204"/>
        <n v="12205"/>
        <n v="12206"/>
        <n v="12207"/>
        <n v="12208"/>
        <n v="12209"/>
        <n v="12210"/>
        <n v="12211"/>
        <n v="12212"/>
        <n v="12213"/>
        <n v="12214"/>
        <n v="12215"/>
        <n v="12216"/>
        <n v="12217"/>
        <n v="12218"/>
        <n v="12219"/>
        <n v="12220"/>
        <n v="12221"/>
        <n v="12222"/>
        <n v="12223"/>
        <n v="12224"/>
        <n v="12225"/>
        <n v="12226"/>
        <n v="12227"/>
        <n v="12228"/>
        <n v="12229"/>
        <n v="12230"/>
        <n v="12231"/>
        <n v="12232"/>
        <n v="12233"/>
        <n v="12234"/>
        <n v="12235"/>
        <n v="12236"/>
        <n v="12237"/>
        <n v="12238"/>
        <n v="12239"/>
        <n v="12240"/>
        <n v="12241"/>
        <n v="12242"/>
        <n v="12243"/>
        <n v="12244"/>
        <n v="12245"/>
        <n v="12246"/>
        <n v="12247"/>
        <n v="12248"/>
        <n v="12249"/>
        <n v="12250"/>
        <n v="12251"/>
        <n v="12252"/>
        <n v="12253"/>
        <n v="12254"/>
        <n v="12255"/>
        <n v="12256"/>
        <n v="12257"/>
        <n v="12258"/>
        <n v="12259"/>
        <n v="12260"/>
        <n v="12261"/>
        <n v="12262"/>
        <n v="12263"/>
        <n v="12264"/>
        <n v="12265"/>
        <n v="12266"/>
        <n v="12267"/>
        <n v="12268"/>
        <n v="12269"/>
        <n v="12270"/>
        <n v="12271"/>
        <n v="12272"/>
        <n v="12273"/>
        <n v="12274"/>
        <n v="12275"/>
        <n v="12276"/>
        <n v="12277"/>
        <n v="12278"/>
        <n v="12279"/>
        <n v="12280"/>
        <n v="12281"/>
        <n v="12282"/>
        <n v="12283"/>
        <n v="12284"/>
        <n v="12285"/>
        <n v="12286"/>
        <n v="12287"/>
        <n v="12288"/>
        <n v="12289"/>
        <n v="12290"/>
        <n v="12291"/>
        <n v="12292"/>
        <n v="12293"/>
        <n v="12294"/>
        <n v="12295"/>
        <n v="12296"/>
        <n v="12297"/>
        <n v="12298"/>
        <n v="12299"/>
        <n v="12300"/>
        <n v="12301"/>
        <n v="12302"/>
        <n v="12303"/>
        <n v="12304"/>
        <n v="12305"/>
        <n v="12306"/>
        <n v="12307"/>
        <n v="12308"/>
        <n v="12309"/>
        <n v="12310"/>
        <n v="12311"/>
        <n v="12312"/>
        <n v="12313"/>
        <n v="12314"/>
        <n v="12315"/>
        <n v="12316"/>
        <n v="12317"/>
        <n v="12318"/>
        <n v="12319"/>
        <n v="12320"/>
        <n v="12321"/>
        <n v="12322"/>
        <n v="12323"/>
        <n v="12324"/>
        <n v="12325"/>
        <n v="12326"/>
        <n v="12327"/>
        <n v="12328"/>
        <n v="12329"/>
        <n v="12330"/>
        <n v="12331"/>
        <n v="12332"/>
        <n v="12333"/>
        <n v="12334"/>
        <n v="12335"/>
        <n v="12336"/>
        <n v="12337"/>
        <n v="12338"/>
        <n v="12339"/>
        <n v="12340"/>
        <n v="12341"/>
        <n v="12342"/>
        <n v="12343"/>
        <n v="12344"/>
        <n v="12345"/>
        <n v="12346"/>
        <n v="12347"/>
        <n v="12348"/>
        <n v="12349"/>
        <n v="12350"/>
        <n v="12351"/>
        <n v="12352"/>
        <n v="12353"/>
        <n v="12354"/>
        <n v="12355"/>
        <n v="12356"/>
        <n v="12357"/>
        <n v="12358"/>
        <n v="12359"/>
        <n v="12360"/>
        <n v="12361"/>
        <n v="12362"/>
        <n v="12363"/>
        <n v="12364"/>
        <n v="12365"/>
        <n v="12366"/>
        <n v="12367"/>
        <n v="12368"/>
        <n v="12369"/>
        <n v="12370"/>
        <n v="12371"/>
        <n v="12372"/>
        <n v="12373"/>
        <n v="12374"/>
        <n v="12375"/>
        <n v="12376"/>
        <n v="12377"/>
        <n v="12378"/>
        <n v="12379"/>
        <n v="12380"/>
        <n v="12381"/>
        <n v="12382"/>
        <n v="12383"/>
        <n v="12384"/>
        <n v="12385"/>
        <n v="12386"/>
        <n v="12387"/>
        <n v="12388"/>
        <n v="12389"/>
        <n v="12390"/>
        <n v="12391"/>
        <n v="12392"/>
        <n v="12393"/>
        <n v="12394"/>
        <n v="12395"/>
        <n v="12396"/>
        <n v="12397"/>
        <n v="12398"/>
        <n v="12399"/>
        <n v="12400"/>
        <n v="12401"/>
        <n v="12402"/>
        <n v="12403"/>
        <n v="12404"/>
        <n v="12405"/>
        <n v="12406"/>
        <n v="12407"/>
        <n v="12408"/>
        <n v="12409"/>
        <n v="12410"/>
        <n v="12411"/>
        <n v="12412"/>
        <n v="12413"/>
        <n v="12414"/>
        <n v="12415"/>
        <n v="12416"/>
        <n v="12417"/>
        <n v="12418"/>
        <n v="12419"/>
        <n v="12420"/>
        <n v="12421"/>
        <n v="12422"/>
        <n v="12423"/>
        <n v="12424"/>
        <n v="12425"/>
        <n v="12426"/>
        <n v="12427"/>
        <n v="12428"/>
        <n v="12429"/>
        <n v="12430"/>
        <n v="12431"/>
        <n v="12432"/>
        <n v="12433"/>
        <n v="12434"/>
        <n v="12435"/>
        <n v="12436"/>
        <n v="12437"/>
        <n v="12438"/>
        <n v="12439"/>
        <n v="12440"/>
        <n v="12441"/>
        <n v="12442"/>
        <n v="12443"/>
        <n v="12444"/>
        <n v="12445"/>
        <n v="12446"/>
        <n v="12447"/>
        <n v="12448"/>
        <n v="12449"/>
        <n v="12450"/>
        <n v="12451"/>
        <n v="12452"/>
        <n v="12453"/>
        <n v="12454"/>
        <n v="12455"/>
        <n v="12456"/>
        <n v="12457"/>
        <n v="12458"/>
        <n v="12459"/>
        <n v="12460"/>
        <n v="12461"/>
        <n v="12462"/>
        <n v="12463"/>
        <n v="12464"/>
        <n v="12465"/>
        <n v="12466"/>
        <n v="12467"/>
        <n v="12468"/>
        <n v="12469"/>
        <n v="12470"/>
        <n v="12471"/>
        <n v="12472"/>
        <n v="12473"/>
        <n v="12474"/>
        <n v="12475"/>
        <n v="12476"/>
        <n v="12477"/>
        <n v="12478"/>
        <n v="12479"/>
        <n v="12480"/>
        <n v="12481"/>
        <n v="12482"/>
        <n v="12483"/>
        <n v="12484"/>
        <n v="12485"/>
        <n v="12486"/>
        <n v="12487"/>
        <n v="12488"/>
        <n v="12489"/>
        <n v="12490"/>
        <n v="12491"/>
        <n v="12492"/>
        <n v="12493"/>
        <n v="12494"/>
        <n v="12495"/>
        <n v="12496"/>
        <n v="12497"/>
        <n v="12498"/>
        <n v="12499"/>
        <n v="12500"/>
        <n v="12501"/>
        <n v="12502"/>
        <n v="12503"/>
        <n v="12504"/>
        <n v="12505"/>
        <n v="12506"/>
        <n v="12507"/>
        <n v="12508"/>
        <n v="12509"/>
        <n v="12510"/>
        <n v="12511"/>
        <n v="12512"/>
        <n v="12513"/>
        <n v="12514"/>
        <n v="12515"/>
        <n v="12516"/>
        <n v="12517"/>
        <n v="12518"/>
        <n v="12519"/>
        <n v="12520"/>
        <n v="12521"/>
        <n v="12522"/>
        <n v="12523"/>
        <n v="12524"/>
        <n v="12525"/>
        <n v="12526"/>
        <n v="12527"/>
        <n v="12528"/>
        <n v="12529"/>
        <n v="12530"/>
        <n v="12531"/>
        <n v="12532"/>
        <n v="12533"/>
        <n v="12534"/>
        <n v="12535"/>
        <n v="12536"/>
        <n v="12537"/>
        <n v="12538"/>
        <n v="12539"/>
        <n v="12540"/>
        <n v="12541"/>
        <n v="12542"/>
        <n v="12543"/>
        <n v="12544"/>
        <n v="12545"/>
        <n v="12546"/>
        <n v="12547"/>
        <n v="12548"/>
        <n v="12549"/>
        <n v="12550"/>
        <n v="12551"/>
        <n v="12552"/>
        <n v="12553"/>
        <n v="12554"/>
        <n v="12555"/>
        <n v="12556"/>
        <n v="12557"/>
        <n v="12558"/>
        <n v="12559"/>
        <n v="12560"/>
        <n v="12561"/>
        <n v="12562"/>
        <n v="12563"/>
        <n v="12564"/>
        <n v="12565"/>
        <n v="12566"/>
        <n v="12567"/>
        <n v="12568"/>
        <n v="12569"/>
        <n v="12570"/>
        <n v="12571"/>
        <n v="12572"/>
        <n v="12573"/>
        <n v="12574"/>
        <n v="12575"/>
        <n v="12576"/>
        <n v="12577"/>
        <n v="12578"/>
        <n v="12579"/>
        <n v="12580"/>
        <n v="12581"/>
        <n v="12582"/>
        <n v="12583"/>
        <n v="12584"/>
        <n v="12585"/>
        <n v="12586"/>
        <n v="12587"/>
        <n v="12588"/>
        <n v="12589"/>
        <n v="12590"/>
        <n v="12591"/>
        <n v="12592"/>
        <n v="12593"/>
        <n v="12594"/>
        <n v="12595"/>
        <n v="12596"/>
        <n v="12597"/>
        <n v="12598"/>
        <n v="12599"/>
        <n v="12600"/>
        <n v="12601"/>
        <n v="12602"/>
        <n v="12603"/>
        <n v="12604"/>
        <n v="12605"/>
        <n v="12606"/>
        <n v="12607"/>
        <n v="12608"/>
        <n v="12609"/>
        <n v="12610"/>
        <n v="12611"/>
        <n v="12612"/>
        <n v="12613"/>
        <n v="12614"/>
        <n v="12615"/>
        <n v="12616"/>
        <n v="12617"/>
        <n v="12618"/>
        <n v="12619"/>
        <n v="12620"/>
        <n v="12621"/>
        <n v="12622"/>
        <n v="12623"/>
        <n v="12624"/>
        <n v="12625"/>
        <n v="12626"/>
        <n v="12627"/>
        <n v="12628"/>
        <n v="12629"/>
        <n v="12630"/>
        <n v="12631"/>
        <n v="12632"/>
        <n v="12633"/>
        <n v="12634"/>
        <n v="12635"/>
        <n v="12636"/>
        <n v="12637"/>
        <n v="12638"/>
        <n v="12639"/>
        <n v="12640"/>
        <n v="12641"/>
        <n v="12642"/>
        <n v="12643"/>
        <n v="12644"/>
        <n v="12645"/>
        <n v="12646"/>
        <n v="12647"/>
        <n v="12648"/>
        <n v="12649"/>
        <n v="12650"/>
        <n v="12651"/>
        <n v="12652"/>
        <n v="12653"/>
        <n v="12654"/>
        <n v="12655"/>
        <n v="12656"/>
        <n v="12657"/>
        <n v="12658"/>
        <n v="12659"/>
        <n v="12660"/>
        <n v="12661"/>
        <n v="12662"/>
        <n v="12663"/>
        <n v="12664"/>
        <n v="12665"/>
        <n v="12666"/>
        <n v="12667"/>
        <n v="12668"/>
        <n v="12669"/>
        <n v="12670"/>
        <n v="12671"/>
        <n v="12672"/>
        <n v="12673"/>
        <n v="12674"/>
        <n v="12675"/>
        <n v="12676"/>
        <n v="12677"/>
        <n v="12678"/>
        <n v="12679"/>
        <n v="12680"/>
        <n v="12681"/>
        <n v="12682"/>
        <n v="12683"/>
        <n v="12684"/>
        <n v="12685"/>
        <n v="12686"/>
        <n v="12687"/>
        <n v="12688"/>
        <n v="12689"/>
        <n v="12690"/>
        <n v="12691"/>
        <n v="12692"/>
        <n v="12693"/>
        <n v="12694"/>
        <n v="12695"/>
        <n v="12696"/>
        <n v="12697"/>
        <n v="12698"/>
        <n v="12699"/>
        <n v="12700"/>
        <n v="12701"/>
        <n v="12702"/>
        <n v="12703"/>
        <n v="12704"/>
        <n v="12705"/>
        <n v="12706"/>
        <n v="12707"/>
        <n v="12708"/>
        <n v="12709"/>
        <n v="12710"/>
        <n v="12711"/>
        <n v="12712"/>
        <n v="12713"/>
        <n v="12714"/>
        <n v="12715"/>
        <n v="12716"/>
        <n v="12717"/>
        <n v="12718"/>
        <n v="12719"/>
        <n v="12720"/>
        <n v="12721"/>
        <n v="12722"/>
        <n v="12723"/>
        <n v="12724"/>
        <n v="12725"/>
        <n v="12726"/>
        <n v="12727"/>
        <n v="12728"/>
        <n v="12729"/>
        <n v="12730"/>
        <n v="12731"/>
        <n v="12732"/>
        <n v="12733"/>
        <n v="12734"/>
        <n v="12735"/>
        <n v="12736"/>
        <n v="12737"/>
        <n v="12738"/>
        <n v="12739"/>
        <n v="12740"/>
        <n v="12741"/>
        <n v="12742"/>
        <n v="12743"/>
        <n v="12744"/>
        <n v="12745"/>
        <n v="12746"/>
        <n v="12747"/>
        <n v="12748"/>
        <n v="12749"/>
        <n v="12750"/>
        <n v="12751"/>
        <n v="12752"/>
        <n v="12753"/>
        <n v="12754"/>
        <n v="12755"/>
        <n v="12756"/>
        <n v="12757"/>
        <n v="12758"/>
        <n v="12759"/>
        <n v="12760"/>
        <n v="12761"/>
        <n v="12762"/>
        <n v="12763"/>
        <n v="12764"/>
        <n v="12765"/>
        <n v="12766"/>
        <n v="12767"/>
        <n v="12768"/>
        <n v="12769"/>
        <n v="12770"/>
        <n v="12771"/>
        <n v="12772"/>
        <n v="12773"/>
        <n v="12774"/>
        <n v="12775"/>
        <n v="12776"/>
        <n v="12777"/>
        <n v="12778"/>
        <n v="12779"/>
        <n v="12780"/>
        <n v="12781"/>
        <n v="12782"/>
        <n v="12783"/>
        <n v="12784"/>
        <n v="12785"/>
        <n v="12786"/>
        <n v="12787"/>
        <n v="12788"/>
        <n v="12789"/>
        <n v="12790"/>
        <n v="12791"/>
        <n v="12792"/>
        <n v="12793"/>
        <n v="12794"/>
        <n v="12795"/>
        <n v="12796"/>
        <n v="12797"/>
        <n v="12798"/>
        <n v="12799"/>
        <n v="12800"/>
        <n v="12801"/>
        <n v="12802"/>
        <n v="12803"/>
        <n v="12804"/>
        <n v="12805"/>
        <n v="12806"/>
        <n v="12807"/>
        <n v="12808"/>
        <n v="12809"/>
        <n v="12810"/>
        <n v="12811"/>
        <n v="12812"/>
        <n v="12813"/>
        <n v="12814"/>
        <n v="12815"/>
        <n v="12816"/>
        <n v="12817"/>
        <n v="12818"/>
        <n v="12819"/>
        <n v="12820"/>
        <n v="12821"/>
        <n v="12822"/>
        <n v="12823"/>
        <n v="12824"/>
        <n v="12825"/>
        <n v="12826"/>
        <n v="12827"/>
        <n v="12828"/>
        <n v="12829"/>
        <n v="12830"/>
        <n v="12831"/>
        <n v="12832"/>
        <n v="12833"/>
        <n v="12834"/>
        <n v="12835"/>
        <n v="12836"/>
        <n v="12837"/>
        <n v="12838"/>
        <n v="12839"/>
        <n v="12840"/>
        <n v="12841"/>
        <n v="12842"/>
        <n v="12843"/>
        <n v="12844"/>
        <n v="12845"/>
        <n v="12846"/>
        <n v="12847"/>
        <n v="12848"/>
        <n v="12849"/>
        <n v="12850"/>
        <n v="12851"/>
        <n v="12852"/>
        <n v="12853"/>
        <n v="12854"/>
        <n v="12855"/>
        <n v="12856"/>
        <n v="12857"/>
        <n v="12858"/>
        <n v="12859"/>
        <n v="12860"/>
        <n v="12861"/>
        <n v="12862"/>
        <n v="12863"/>
        <n v="12864"/>
        <n v="12865"/>
        <n v="12866"/>
        <n v="12867"/>
        <n v="12868"/>
        <n v="12869"/>
        <n v="12870"/>
        <n v="12871"/>
        <n v="12872"/>
        <n v="12873"/>
        <n v="12874"/>
        <n v="12875"/>
        <n v="12876"/>
        <n v="12877"/>
        <n v="12878"/>
        <n v="12879"/>
        <n v="12880"/>
        <n v="12881"/>
        <n v="12882"/>
        <n v="12883"/>
        <n v="12884"/>
        <n v="12885"/>
        <n v="12886"/>
        <n v="12887"/>
        <n v="12888"/>
        <n v="12889"/>
        <n v="12890"/>
        <n v="12891"/>
        <n v="12892"/>
        <n v="12893"/>
        <n v="12894"/>
        <n v="12895"/>
        <n v="12896"/>
        <n v="12897"/>
        <n v="12898"/>
        <n v="12899"/>
        <n v="12900"/>
        <n v="12901"/>
        <n v="12902"/>
        <n v="12903"/>
        <n v="12904"/>
        <n v="12905"/>
        <n v="12906"/>
        <n v="12907"/>
        <n v="12908"/>
        <n v="12909"/>
        <n v="12910"/>
        <n v="12911"/>
        <n v="12912"/>
        <n v="12913"/>
        <n v="12914"/>
        <n v="12915"/>
        <n v="12916"/>
        <n v="12917"/>
        <n v="12918"/>
        <n v="12919"/>
        <n v="12920"/>
        <n v="12921"/>
        <n v="12922"/>
        <n v="12923"/>
        <n v="12924"/>
        <n v="12925"/>
        <n v="12926"/>
        <n v="12927"/>
        <n v="12928"/>
        <n v="12929"/>
        <n v="12930"/>
        <n v="12931"/>
        <n v="12932"/>
        <n v="12933"/>
        <n v="12934"/>
        <n v="12935"/>
        <n v="12936"/>
        <n v="12937"/>
        <n v="12938"/>
        <n v="12939"/>
        <n v="12940"/>
        <n v="12941"/>
        <n v="12942"/>
        <n v="12943"/>
        <n v="12944"/>
        <n v="12945"/>
        <n v="12946"/>
        <n v="12947"/>
        <n v="12948"/>
        <n v="12949"/>
        <n v="12950"/>
        <n v="12951"/>
        <n v="12952"/>
        <n v="12953"/>
        <n v="12954"/>
        <n v="12955"/>
        <n v="12956"/>
        <n v="12957"/>
        <n v="12958"/>
        <n v="12959"/>
        <n v="12960"/>
        <n v="12961"/>
        <n v="12962"/>
        <n v="12963"/>
        <n v="12964"/>
        <n v="12965"/>
        <n v="12966"/>
        <n v="12967"/>
        <n v="12968"/>
        <n v="12969"/>
        <n v="12970"/>
        <n v="12971"/>
        <n v="12972"/>
        <n v="12973"/>
        <n v="12974"/>
        <n v="12975"/>
        <n v="12976"/>
        <n v="12977"/>
        <n v="12978"/>
        <n v="12979"/>
        <n v="12980"/>
        <n v="12981"/>
        <n v="12982"/>
        <n v="12983"/>
        <n v="12984"/>
        <n v="12985"/>
        <n v="12986"/>
        <n v="12987"/>
        <n v="12988"/>
        <n v="12989"/>
        <n v="12990"/>
        <n v="12991"/>
        <n v="12992"/>
        <n v="12993"/>
        <n v="12994"/>
        <n v="12995"/>
        <n v="12996"/>
        <n v="12997"/>
        <n v="12998"/>
        <n v="12999"/>
        <n v="13000"/>
        <n v="13001"/>
        <n v="13002"/>
        <n v="13003"/>
        <n v="13004"/>
        <n v="13005"/>
        <n v="13006"/>
        <n v="13007"/>
        <n v="13008"/>
        <n v="13009"/>
        <n v="13010"/>
        <n v="13011"/>
        <n v="13012"/>
        <n v="13013"/>
        <n v="13014"/>
        <n v="13015"/>
        <n v="13016"/>
        <n v="13017"/>
        <n v="13018"/>
        <n v="13019"/>
        <n v="13020"/>
        <n v="13021"/>
        <n v="13022"/>
        <n v="13023"/>
        <n v="13024"/>
        <n v="13025"/>
        <n v="13026"/>
        <n v="13027"/>
        <n v="13028"/>
        <n v="13029"/>
        <n v="13030"/>
        <n v="13031"/>
        <n v="13032"/>
        <n v="13033"/>
        <n v="13034"/>
        <n v="13035"/>
        <n v="13036"/>
        <n v="13037"/>
        <n v="13038"/>
        <n v="13039"/>
        <n v="13040"/>
        <n v="13041"/>
        <n v="13042"/>
        <n v="13043"/>
        <n v="13044"/>
        <n v="13045"/>
        <n v="13046"/>
        <n v="13047"/>
        <n v="13048"/>
        <n v="13049"/>
        <n v="13050"/>
        <n v="13051"/>
        <n v="13052"/>
        <n v="13053"/>
        <n v="13054"/>
        <n v="13055"/>
        <n v="13056"/>
        <n v="13057"/>
        <n v="13058"/>
        <n v="13059"/>
        <n v="13060"/>
        <n v="13061"/>
        <n v="13062"/>
        <n v="13063"/>
        <n v="13064"/>
        <n v="13065"/>
        <n v="13066"/>
        <n v="13067"/>
        <n v="13068"/>
        <n v="13069"/>
        <n v="13070"/>
        <n v="13071"/>
        <n v="13072"/>
        <n v="13073"/>
        <n v="13074"/>
        <n v="13075"/>
        <n v="13076"/>
        <n v="13077"/>
        <n v="13078"/>
        <n v="13079"/>
        <n v="13080"/>
        <n v="13081"/>
        <n v="13082"/>
        <n v="13083"/>
        <n v="13084"/>
        <n v="13085"/>
        <n v="13086"/>
        <n v="13087"/>
        <n v="13088"/>
        <n v="13089"/>
        <n v="13090"/>
        <n v="13091"/>
        <n v="13092"/>
        <n v="13093"/>
        <n v="13094"/>
        <n v="13095"/>
        <n v="13096"/>
        <n v="13097"/>
        <n v="13098"/>
        <n v="13099"/>
        <n v="13100"/>
        <n v="13101"/>
        <n v="13102"/>
        <n v="13103"/>
        <n v="13104"/>
        <n v="13105"/>
        <n v="13106"/>
        <n v="13107"/>
        <n v="13108"/>
        <n v="13109"/>
        <n v="13110"/>
        <n v="13111"/>
        <n v="13112"/>
        <n v="13113"/>
        <n v="13114"/>
        <n v="13115"/>
        <n v="13116"/>
        <n v="13117"/>
        <n v="13118"/>
        <n v="13119"/>
        <n v="13120"/>
        <n v="13121"/>
        <n v="13122"/>
        <n v="13123"/>
        <n v="13124"/>
        <n v="13125"/>
        <n v="13126"/>
        <n v="13127"/>
        <n v="13128"/>
        <n v="13129"/>
        <n v="13130"/>
        <n v="13131"/>
        <n v="13132"/>
        <n v="13133"/>
        <n v="13134"/>
        <n v="13135"/>
        <n v="13136"/>
        <n v="13137"/>
        <n v="13138"/>
        <n v="13139"/>
        <n v="13140"/>
        <n v="13141"/>
        <n v="13142"/>
        <n v="13143"/>
        <n v="13144"/>
        <n v="13145"/>
        <n v="13146"/>
        <n v="13147"/>
        <n v="13148"/>
        <n v="13149"/>
        <n v="13150"/>
        <n v="13151"/>
        <n v="13152"/>
        <n v="13153"/>
        <n v="13154"/>
        <n v="13155"/>
        <n v="13156"/>
        <n v="13157"/>
        <n v="13158"/>
        <n v="13159"/>
        <n v="13160"/>
        <n v="13161"/>
        <n v="13162"/>
        <n v="13163"/>
        <n v="13164"/>
        <n v="13165"/>
        <n v="13166"/>
        <n v="13167"/>
        <n v="13168"/>
        <n v="13169"/>
        <n v="13170"/>
        <n v="13171"/>
        <n v="13172"/>
        <n v="13173"/>
        <n v="13174"/>
        <n v="13175"/>
        <n v="13176"/>
        <n v="13177"/>
        <n v="13178"/>
        <n v="13179"/>
        <n v="13180"/>
        <n v="13181"/>
        <n v="13182"/>
        <n v="13183"/>
        <n v="13184"/>
        <n v="13185"/>
        <n v="13186"/>
        <n v="13187"/>
        <n v="13188"/>
        <n v="13189"/>
        <n v="13190"/>
        <n v="13191"/>
        <n v="13192"/>
        <n v="13193"/>
        <n v="13194"/>
        <n v="13195"/>
        <n v="13196"/>
        <n v="13197"/>
        <n v="13198"/>
        <n v="13199"/>
        <n v="13200"/>
        <n v="13201"/>
        <n v="13202"/>
        <n v="13203"/>
        <n v="13204"/>
        <n v="13205"/>
        <n v="13206"/>
        <n v="13207"/>
        <n v="13208"/>
        <n v="13209"/>
        <n v="13210"/>
        <n v="13211"/>
        <n v="13212"/>
        <n v="13213"/>
        <n v="13214"/>
        <n v="13215"/>
        <n v="13216"/>
        <n v="13217"/>
        <n v="13218"/>
        <n v="13219"/>
        <n v="13220"/>
        <n v="13221"/>
        <n v="13222"/>
        <n v="13223"/>
        <n v="13224"/>
        <n v="13225"/>
        <n v="13226"/>
        <n v="13227"/>
        <n v="13228"/>
        <n v="13229"/>
        <n v="13230"/>
        <n v="13231"/>
        <n v="13232"/>
        <n v="13233"/>
        <n v="13234"/>
        <n v="13235"/>
        <n v="13236"/>
        <n v="13237"/>
        <n v="13238"/>
        <n v="13239"/>
        <n v="13240"/>
        <n v="13241"/>
        <n v="13242"/>
        <n v="13243"/>
        <n v="13244"/>
        <n v="13245"/>
        <n v="13246"/>
        <n v="13247"/>
        <n v="13248"/>
        <n v="13249"/>
        <n v="13250"/>
        <n v="13251"/>
        <n v="13252"/>
        <n v="13253"/>
        <n v="13254"/>
        <n v="13255"/>
        <n v="13256"/>
        <n v="13257"/>
        <n v="13258"/>
        <n v="13259"/>
        <n v="13260"/>
        <n v="13261"/>
        <n v="13262"/>
        <n v="13263"/>
        <n v="13264"/>
        <n v="13265"/>
        <n v="13266"/>
        <n v="13267"/>
        <n v="13268"/>
        <n v="13269"/>
        <n v="13270"/>
        <n v="13271"/>
        <n v="13272"/>
        <n v="13273"/>
        <n v="13274"/>
        <n v="13275"/>
        <n v="13276"/>
        <n v="13277"/>
        <n v="13278"/>
        <n v="13279"/>
        <n v="13280"/>
        <n v="13281"/>
        <n v="13282"/>
        <n v="13283"/>
        <n v="13284"/>
        <n v="13285"/>
        <n v="13286"/>
        <n v="13287"/>
        <n v="13288"/>
        <n v="13289"/>
        <n v="13290"/>
        <n v="13291"/>
        <n v="13292"/>
        <n v="13293"/>
        <n v="13294"/>
        <n v="13295"/>
        <n v="13296"/>
        <n v="13297"/>
        <n v="13298"/>
        <n v="13299"/>
        <n v="13300"/>
        <n v="13301"/>
        <n v="13302"/>
        <n v="13303"/>
        <n v="13304"/>
        <n v="13305"/>
        <n v="13306"/>
        <n v="13307"/>
        <n v="13308"/>
        <n v="13309"/>
        <n v="13310"/>
        <n v="13311"/>
        <n v="13312"/>
        <n v="13313"/>
        <n v="13314"/>
        <n v="13315"/>
        <n v="13316"/>
        <n v="13317"/>
        <n v="13318"/>
        <n v="13319"/>
        <n v="13320"/>
        <n v="13321"/>
        <n v="13322"/>
        <n v="13323"/>
        <n v="13324"/>
        <n v="13325"/>
        <n v="13326"/>
        <n v="13327"/>
        <n v="13328"/>
        <n v="13329"/>
        <n v="13330"/>
        <n v="13331"/>
        <n v="13332"/>
        <n v="13333"/>
        <n v="13334"/>
        <n v="13335"/>
        <n v="13336"/>
        <n v="13337"/>
        <n v="13338"/>
        <n v="13339"/>
        <n v="13340"/>
        <n v="13341"/>
        <n v="13342"/>
        <n v="13343"/>
        <n v="13344"/>
        <n v="13345"/>
        <n v="13346"/>
        <n v="13347"/>
        <n v="13348"/>
        <n v="13349"/>
        <n v="13350"/>
        <n v="13351"/>
        <n v="13352"/>
        <n v="13353"/>
        <n v="13354"/>
        <n v="13355"/>
        <n v="13356"/>
        <n v="13357"/>
        <n v="13358"/>
        <n v="13359"/>
        <n v="13360"/>
        <n v="13361"/>
        <n v="13362"/>
        <n v="13363"/>
        <n v="13364"/>
        <n v="13365"/>
        <n v="13366"/>
        <n v="13367"/>
        <n v="13368"/>
        <n v="13369"/>
        <n v="13370"/>
        <n v="13371"/>
        <n v="13372"/>
        <n v="13373"/>
        <n v="13374"/>
        <n v="13375"/>
        <n v="13376"/>
        <n v="13377"/>
        <n v="13378"/>
        <n v="13379"/>
        <n v="13380"/>
        <n v="13381"/>
        <n v="13382"/>
        <n v="13383"/>
        <n v="13384"/>
        <n v="13385"/>
        <n v="13386"/>
        <n v="13387"/>
        <n v="13388"/>
        <n v="13389"/>
        <n v="13390"/>
        <n v="13391"/>
        <n v="13392"/>
        <n v="13393"/>
        <n v="13394"/>
        <n v="13395"/>
        <n v="13396"/>
        <n v="13397"/>
        <n v="13398"/>
        <n v="13399"/>
        <n v="13400"/>
        <n v="13401"/>
        <n v="13402"/>
        <n v="13403"/>
        <n v="13404"/>
        <n v="13405"/>
        <n v="13406"/>
        <n v="13407"/>
        <n v="13408"/>
        <n v="13409"/>
        <n v="13410"/>
        <n v="13411"/>
        <n v="13412"/>
        <n v="13413"/>
        <n v="13414"/>
        <n v="13415"/>
        <n v="13416"/>
        <n v="13417"/>
        <n v="13418"/>
        <n v="13419"/>
        <n v="13420"/>
        <n v="13421"/>
        <n v="13422"/>
        <n v="13423"/>
        <n v="13424"/>
        <n v="13425"/>
        <n v="13426"/>
        <n v="13427"/>
        <n v="13428"/>
        <n v="13429"/>
        <n v="13430"/>
        <n v="13431"/>
        <n v="13432"/>
        <n v="13433"/>
        <n v="13434"/>
        <n v="13435"/>
        <n v="13436"/>
        <n v="13437"/>
        <n v="13438"/>
        <n v="13439"/>
        <n v="13440"/>
        <n v="13441"/>
        <n v="13442"/>
        <n v="13443"/>
        <n v="13444"/>
        <n v="13445"/>
        <n v="13446"/>
        <n v="13447"/>
        <n v="13448"/>
        <n v="13449"/>
        <n v="13450"/>
        <n v="13451"/>
        <n v="13452"/>
        <n v="13453"/>
        <n v="13454"/>
        <n v="13455"/>
        <n v="13456"/>
        <n v="13457"/>
        <n v="13458"/>
        <n v="13459"/>
        <n v="13460"/>
        <n v="13461"/>
        <n v="13462"/>
        <n v="13463"/>
        <n v="13464"/>
        <n v="13465"/>
        <n v="13466"/>
        <n v="13467"/>
        <n v="13468"/>
        <n v="13469"/>
        <n v="13470"/>
        <n v="13471"/>
        <n v="13472"/>
        <n v="13473"/>
        <n v="13474"/>
        <n v="13475"/>
        <n v="13476"/>
        <n v="13477"/>
        <n v="13478"/>
        <n v="13479"/>
        <n v="13480"/>
        <n v="13481"/>
        <n v="13482"/>
        <n v="13483"/>
        <n v="13484"/>
        <n v="13485"/>
        <n v="13486"/>
        <n v="13487"/>
        <n v="13488"/>
        <n v="13489"/>
        <n v="13490"/>
        <n v="13491"/>
        <n v="13492"/>
        <n v="13493"/>
        <n v="13494"/>
        <n v="13495"/>
        <n v="13496"/>
        <n v="13497"/>
        <n v="13498"/>
        <n v="13499"/>
        <n v="13500"/>
        <n v="13501"/>
        <n v="13502"/>
        <n v="13503"/>
        <n v="13504"/>
        <n v="13505"/>
        <n v="13506"/>
        <n v="13507"/>
        <n v="13508"/>
        <n v="13509"/>
        <n v="13510"/>
        <n v="13511"/>
        <n v="13512"/>
        <n v="13513"/>
        <n v="13514"/>
        <n v="13515"/>
        <n v="13516"/>
        <n v="13517"/>
        <n v="13518"/>
        <n v="13519"/>
        <n v="13520"/>
        <n v="13521"/>
        <n v="13522"/>
        <n v="13523"/>
        <n v="13524"/>
        <n v="13525"/>
        <n v="13526"/>
        <n v="13527"/>
        <n v="13528"/>
        <n v="13529"/>
        <n v="13530"/>
        <n v="13531"/>
        <n v="13532"/>
        <n v="13533"/>
        <n v="13534"/>
        <n v="13535"/>
        <n v="13536"/>
        <n v="13537"/>
        <n v="13538"/>
        <n v="13539"/>
        <n v="13540"/>
        <n v="13541"/>
        <n v="13542"/>
        <n v="13543"/>
        <n v="13544"/>
        <n v="13545"/>
        <n v="13546"/>
        <n v="13547"/>
        <n v="13548"/>
        <n v="13549"/>
        <n v="13550"/>
        <n v="13551"/>
        <n v="13552"/>
        <n v="13553"/>
        <n v="13554"/>
        <n v="13555"/>
        <n v="13556"/>
        <n v="13557"/>
        <n v="13558"/>
        <n v="13559"/>
        <n v="13560"/>
        <n v="13561"/>
        <n v="13562"/>
        <n v="13563"/>
        <n v="13564"/>
        <n v="13565"/>
        <n v="13566"/>
        <n v="13567"/>
        <n v="13568"/>
        <n v="13569"/>
        <n v="13570"/>
        <n v="13571"/>
        <n v="13572"/>
        <n v="13573"/>
        <n v="13574"/>
        <n v="13575"/>
        <n v="13576"/>
        <n v="13577"/>
        <n v="13578"/>
        <n v="13579"/>
        <n v="13580"/>
        <n v="13581"/>
        <n v="13582"/>
        <n v="13583"/>
        <n v="13584"/>
        <n v="13585"/>
        <n v="13586"/>
        <n v="13587"/>
        <n v="13588"/>
        <n v="13589"/>
        <n v="13590"/>
        <n v="13591"/>
        <n v="13592"/>
        <n v="13593"/>
        <n v="13594"/>
        <n v="13595"/>
        <n v="13596"/>
        <n v="13597"/>
        <n v="13598"/>
        <n v="13599"/>
        <n v="13600"/>
        <n v="13601"/>
        <n v="13602"/>
        <n v="13603"/>
        <n v="13604"/>
        <n v="13605"/>
        <n v="13606"/>
        <n v="13607"/>
        <n v="13608"/>
        <n v="13609"/>
        <n v="13610"/>
        <n v="13611"/>
        <n v="13612"/>
        <n v="13613"/>
        <n v="13614"/>
        <n v="13615"/>
        <n v="13616"/>
        <n v="13617"/>
        <n v="13618"/>
        <n v="13619"/>
        <n v="13620"/>
        <n v="13621"/>
        <n v="13622"/>
        <n v="13623"/>
        <n v="13624"/>
        <n v="13625"/>
        <n v="13626"/>
        <n v="13627"/>
        <n v="13628"/>
        <n v="13629"/>
        <n v="13630"/>
        <n v="13631"/>
        <n v="13632"/>
        <n v="13633"/>
        <n v="13634"/>
        <n v="13635"/>
        <n v="13636"/>
        <n v="13637"/>
        <n v="13638"/>
        <n v="13639"/>
        <n v="13640"/>
        <n v="13641"/>
        <n v="13642"/>
        <n v="13643"/>
        <n v="13644"/>
        <n v="13645"/>
        <n v="13646"/>
        <n v="13647"/>
        <n v="13648"/>
        <n v="13649"/>
        <n v="13650"/>
        <n v="13651"/>
        <n v="13652"/>
        <n v="13653"/>
        <n v="13654"/>
        <n v="13655"/>
        <n v="13656"/>
        <n v="13657"/>
        <n v="13658"/>
        <n v="13659"/>
        <n v="13660"/>
        <n v="13661"/>
        <n v="13662"/>
        <n v="13663"/>
        <n v="13664"/>
        <n v="13665"/>
        <n v="13666"/>
        <n v="13667"/>
        <n v="13668"/>
        <n v="13669"/>
        <n v="13670"/>
        <n v="13671"/>
        <n v="13672"/>
        <n v="13673"/>
        <n v="13674"/>
        <n v="13675"/>
        <n v="13676"/>
        <n v="13677"/>
        <n v="13678"/>
        <n v="13679"/>
        <n v="13680"/>
        <n v="13681"/>
        <n v="13682"/>
        <n v="13683"/>
        <n v="13684"/>
        <n v="13685"/>
        <n v="13686"/>
        <n v="13687"/>
        <n v="13688"/>
        <n v="13689"/>
        <n v="13690"/>
        <n v="13691"/>
        <n v="13692"/>
        <n v="13693"/>
        <n v="13694"/>
        <n v="13695"/>
        <n v="13696"/>
        <n v="13697"/>
        <n v="13698"/>
        <n v="13699"/>
        <n v="13700"/>
        <n v="13701"/>
        <n v="13702"/>
        <n v="13703"/>
        <n v="13704"/>
        <n v="13705"/>
        <n v="13706"/>
        <n v="13707"/>
        <n v="13708"/>
        <n v="13709"/>
        <n v="13710"/>
        <n v="13711"/>
        <n v="13712"/>
        <n v="13713"/>
        <n v="13714"/>
        <n v="13715"/>
        <n v="13716"/>
        <n v="13717"/>
        <n v="13718"/>
        <n v="13719"/>
        <n v="13720"/>
        <n v="13721"/>
        <n v="13722"/>
        <n v="13723"/>
        <n v="13724"/>
        <n v="13725"/>
        <n v="13726"/>
        <n v="13727"/>
        <n v="13728"/>
        <n v="13729"/>
        <n v="13730"/>
        <n v="13731"/>
        <n v="13732"/>
        <n v="13733"/>
        <n v="13734"/>
        <n v="13735"/>
        <n v="13736"/>
        <n v="13737"/>
        <n v="13738"/>
        <n v="13739"/>
        <n v="13740"/>
        <n v="13741"/>
        <n v="13742"/>
        <n v="13743"/>
        <n v="13744"/>
        <n v="13745"/>
        <n v="13746"/>
        <n v="13747"/>
        <n v="13748"/>
        <n v="13749"/>
        <n v="13750"/>
        <n v="13751"/>
        <n v="13752"/>
        <n v="13753"/>
        <n v="13754"/>
        <n v="13755"/>
        <n v="13756"/>
        <n v="13757"/>
        <n v="13758"/>
        <n v="13759"/>
        <n v="13760"/>
        <n v="13761"/>
        <n v="13762"/>
        <n v="13763"/>
        <n v="13764"/>
        <n v="13765"/>
        <n v="13766"/>
        <n v="13767"/>
        <n v="13768"/>
        <n v="13769"/>
        <n v="13770"/>
        <n v="13771"/>
        <n v="13772"/>
        <n v="13773"/>
        <n v="13774"/>
        <n v="13775"/>
        <n v="13776"/>
        <n v="13777"/>
        <n v="13778"/>
        <n v="13779"/>
        <n v="13780"/>
        <n v="13781"/>
        <n v="13782"/>
        <n v="13783"/>
        <n v="13784"/>
        <n v="13785"/>
        <n v="13786"/>
        <n v="13787"/>
        <n v="13788"/>
        <n v="13789"/>
        <n v="13790"/>
        <n v="13791"/>
        <n v="13792"/>
        <n v="13793"/>
        <n v="13794"/>
        <n v="13795"/>
        <n v="13796"/>
        <n v="13797"/>
        <n v="13798"/>
        <n v="13799"/>
        <n v="13800"/>
        <n v="13801"/>
        <n v="13802"/>
        <n v="13803"/>
        <n v="13804"/>
        <n v="13805"/>
        <n v="13806"/>
        <n v="13807"/>
        <n v="13808"/>
        <n v="13809"/>
        <n v="13810"/>
        <n v="13811"/>
        <n v="13812"/>
        <n v="13813"/>
        <n v="13814"/>
        <n v="13815"/>
        <n v="13816"/>
        <n v="13817"/>
        <n v="13818"/>
        <n v="13819"/>
        <n v="13820"/>
        <n v="13821"/>
        <n v="13822"/>
        <n v="13823"/>
        <n v="13824"/>
        <n v="13825"/>
        <n v="13826"/>
        <n v="13827"/>
        <n v="13828"/>
        <n v="13829"/>
        <n v="13830"/>
        <n v="13831"/>
        <n v="13832"/>
        <n v="13833"/>
        <n v="13834"/>
        <n v="13835"/>
        <n v="13836"/>
        <n v="13837"/>
        <n v="13838"/>
        <n v="13839"/>
        <n v="13840"/>
        <n v="13841"/>
        <n v="13842"/>
        <n v="13843"/>
        <n v="13844"/>
        <n v="13845"/>
        <n v="13846"/>
        <n v="13847"/>
        <n v="13848"/>
        <n v="13849"/>
        <n v="13850"/>
        <n v="13851"/>
        <n v="13852"/>
        <n v="13853"/>
        <n v="13854"/>
        <n v="13855"/>
        <n v="13856"/>
        <n v="13857"/>
        <n v="13858"/>
        <n v="13859"/>
        <n v="13860"/>
        <n v="13861"/>
        <n v="13862"/>
        <n v="13863"/>
        <n v="13864"/>
        <n v="13865"/>
        <n v="13866"/>
        <n v="13867"/>
        <n v="13868"/>
        <n v="13869"/>
        <n v="13870"/>
        <n v="13871"/>
        <n v="13872"/>
        <n v="13873"/>
        <n v="13874"/>
        <n v="13875"/>
        <n v="13876"/>
        <n v="13877"/>
        <n v="13878"/>
        <n v="13879"/>
        <n v="13880"/>
        <n v="13881"/>
        <n v="13882"/>
        <n v="13883"/>
        <n v="13884"/>
        <n v="13885"/>
        <n v="13886"/>
        <n v="13887"/>
        <n v="13888"/>
        <n v="13889"/>
        <n v="13890"/>
        <n v="13891"/>
        <n v="13892"/>
        <n v="13893"/>
        <n v="13894"/>
        <n v="13895"/>
        <n v="13896"/>
        <n v="13897"/>
        <n v="13898"/>
        <n v="13899"/>
        <n v="13900"/>
        <n v="13901"/>
        <n v="13902"/>
        <n v="13903"/>
        <n v="13904"/>
        <n v="13905"/>
        <n v="13906"/>
        <n v="13907"/>
        <n v="13908"/>
        <n v="13909"/>
        <n v="13910"/>
        <n v="13911"/>
        <n v="13912"/>
        <n v="13913"/>
        <n v="13914"/>
        <n v="13915"/>
        <n v="13916"/>
        <n v="13917"/>
        <n v="13918"/>
        <n v="13919"/>
        <n v="13920"/>
        <n v="13921"/>
        <n v="13922"/>
        <n v="13923"/>
        <n v="13924"/>
        <n v="13925"/>
        <n v="13926"/>
        <n v="13927"/>
        <n v="13928"/>
        <n v="13929"/>
        <n v="13930"/>
        <n v="13931"/>
        <n v="13932"/>
        <n v="13933"/>
        <n v="13934"/>
        <n v="13935"/>
        <n v="13936"/>
        <n v="13937"/>
        <n v="13938"/>
        <n v="13939"/>
        <n v="13940"/>
        <n v="13941"/>
        <n v="13942"/>
        <n v="13943"/>
        <n v="13944"/>
        <n v="13945"/>
        <n v="13946"/>
        <n v="13947"/>
        <n v="13948"/>
        <n v="13949"/>
        <n v="13950"/>
        <n v="13951"/>
        <n v="13952"/>
        <n v="13953"/>
        <n v="13954"/>
        <n v="13955"/>
        <n v="13956"/>
        <n v="13957"/>
        <n v="13958"/>
        <n v="13959"/>
        <n v="13960"/>
        <n v="13961"/>
        <n v="13962"/>
        <n v="13963"/>
        <n v="13964"/>
        <n v="13965"/>
        <n v="13966"/>
        <n v="13967"/>
        <n v="13968"/>
        <n v="13969"/>
        <n v="13970"/>
        <n v="13971"/>
        <n v="13972"/>
        <n v="13973"/>
        <n v="13974"/>
        <n v="13975"/>
        <n v="13976"/>
        <n v="13977"/>
        <n v="13978"/>
        <n v="13979"/>
        <n v="13980"/>
        <n v="13981"/>
        <n v="13982"/>
        <n v="13983"/>
        <n v="13984"/>
        <n v="13985"/>
        <n v="13986"/>
        <n v="13987"/>
        <n v="13988"/>
        <n v="13989"/>
        <n v="13990"/>
        <n v="13991"/>
        <n v="13992"/>
        <n v="13993"/>
        <n v="13994"/>
        <n v="13995"/>
        <n v="13996"/>
        <n v="13997"/>
        <n v="13998"/>
        <n v="13999"/>
        <n v="14000"/>
        <n v="14001"/>
        <n v="14002"/>
        <n v="14003"/>
        <n v="14004"/>
        <n v="14005"/>
        <n v="14006"/>
        <n v="14007"/>
        <n v="14008"/>
        <n v="14009"/>
        <n v="14010"/>
        <n v="14011"/>
        <n v="14012"/>
        <n v="14013"/>
        <n v="14014"/>
        <n v="14015"/>
        <n v="14016"/>
        <n v="14017"/>
        <n v="14018"/>
        <n v="14019"/>
        <n v="14020"/>
        <n v="14021"/>
        <n v="14022"/>
        <n v="14023"/>
        <n v="14024"/>
        <n v="14025"/>
        <n v="14026"/>
        <n v="14027"/>
        <n v="14028"/>
        <n v="14029"/>
        <n v="14030"/>
        <n v="14031"/>
        <n v="14032"/>
        <n v="14033"/>
        <n v="14034"/>
        <n v="14035"/>
        <n v="14036"/>
        <n v="14037"/>
        <n v="14038"/>
        <n v="14039"/>
        <n v="14040"/>
        <n v="14041"/>
        <n v="14042"/>
        <n v="14043"/>
        <n v="14044"/>
        <n v="14045"/>
        <n v="14046"/>
        <n v="14047"/>
        <n v="14048"/>
        <n v="14049"/>
        <n v="14050"/>
        <n v="14051"/>
        <n v="14052"/>
        <n v="14053"/>
        <n v="14054"/>
        <n v="14055"/>
        <n v="14056"/>
        <n v="14057"/>
        <n v="14058"/>
        <n v="14059"/>
        <n v="14060"/>
        <n v="14061"/>
        <n v="14062"/>
        <n v="14063"/>
        <n v="14064"/>
        <n v="14065"/>
        <n v="14066"/>
        <n v="14067"/>
        <n v="14068"/>
        <n v="14069"/>
        <n v="14070"/>
        <n v="14071"/>
        <n v="14072"/>
        <n v="14073"/>
        <n v="14074"/>
        <n v="14075"/>
        <n v="14076"/>
        <n v="14077"/>
        <n v="14078"/>
        <n v="14079"/>
        <n v="14080"/>
        <n v="14081"/>
        <n v="14082"/>
        <n v="14083"/>
        <n v="14084"/>
        <n v="14085"/>
        <n v="14086"/>
        <n v="14087"/>
        <n v="14088"/>
        <n v="14089"/>
        <n v="14090"/>
        <n v="14091"/>
        <n v="14092"/>
        <n v="14093"/>
        <n v="14094"/>
        <n v="14095"/>
        <n v="14096"/>
        <n v="14097"/>
        <n v="14098"/>
        <n v="14099"/>
        <n v="14100"/>
        <n v="14101"/>
        <n v="14102"/>
        <n v="14103"/>
        <n v="14104"/>
        <n v="14105"/>
        <n v="14106"/>
        <n v="14107"/>
        <n v="14108"/>
        <n v="14109"/>
        <n v="14110"/>
        <n v="14111"/>
        <n v="14112"/>
        <n v="14113"/>
        <n v="14114"/>
        <n v="14115"/>
        <n v="14116"/>
        <n v="14117"/>
        <n v="14118"/>
        <n v="14119"/>
        <n v="14120"/>
        <n v="14121"/>
        <n v="14122"/>
        <n v="14123"/>
        <n v="14124"/>
        <n v="14125"/>
        <n v="14126"/>
        <n v="14127"/>
        <n v="14128"/>
        <n v="14129"/>
        <n v="14130"/>
        <n v="14131"/>
        <n v="14132"/>
        <n v="14133"/>
        <n v="14134"/>
        <n v="14135"/>
        <n v="14136"/>
        <n v="14137"/>
        <n v="14138"/>
        <n v="14139"/>
        <n v="14140"/>
        <n v="14141"/>
        <n v="14142"/>
        <n v="14143"/>
        <n v="14144"/>
        <n v="14145"/>
        <n v="14146"/>
        <n v="14147"/>
        <n v="14148"/>
        <n v="14149"/>
        <n v="14150"/>
        <n v="14151"/>
        <n v="14152"/>
        <n v="14153"/>
        <n v="14154"/>
        <n v="14155"/>
        <n v="14156"/>
        <n v="14157"/>
        <n v="14158"/>
        <n v="14159"/>
        <n v="14160"/>
        <n v="14161"/>
        <n v="14162"/>
        <n v="14163"/>
        <n v="14164"/>
        <n v="14165"/>
        <n v="14166"/>
        <n v="14167"/>
        <n v="14168"/>
        <n v="14169"/>
        <n v="14170"/>
        <n v="14171"/>
        <n v="14172"/>
        <n v="14173"/>
        <n v="14174"/>
        <n v="14175"/>
        <n v="14176"/>
        <n v="14177"/>
        <n v="14178"/>
        <n v="14179"/>
        <n v="14180"/>
        <n v="14181"/>
        <n v="14182"/>
        <n v="14183"/>
        <n v="14184"/>
        <n v="14185"/>
        <n v="14186"/>
        <n v="14187"/>
        <n v="14188"/>
        <n v="14189"/>
        <n v="14190"/>
        <n v="14191"/>
        <n v="14192"/>
        <n v="14193"/>
        <n v="14194"/>
        <n v="14195"/>
        <n v="14196"/>
        <n v="14197"/>
        <n v="14198"/>
        <n v="14199"/>
        <n v="14200"/>
        <n v="14201"/>
        <n v="14202"/>
        <n v="14203"/>
        <n v="14204"/>
        <n v="14205"/>
        <n v="14206"/>
        <n v="14207"/>
        <n v="14208"/>
        <n v="14209"/>
        <n v="14210"/>
        <n v="14211"/>
        <n v="14212"/>
        <n v="14213"/>
        <n v="14214"/>
        <n v="14215"/>
        <n v="14216"/>
        <n v="14217"/>
        <n v="14218"/>
        <n v="14219"/>
        <n v="14220"/>
        <n v="14221"/>
        <n v="14222"/>
        <n v="14223"/>
        <n v="14224"/>
        <n v="14225"/>
        <n v="14226"/>
        <n v="14227"/>
        <n v="14228"/>
        <n v="14229"/>
        <n v="14230"/>
        <n v="14231"/>
        <n v="14232"/>
        <n v="14233"/>
        <n v="14234"/>
        <n v="14235"/>
        <n v="14236"/>
        <n v="14237"/>
        <n v="14238"/>
        <n v="14239"/>
        <n v="14240"/>
        <n v="14241"/>
        <n v="14242"/>
        <n v="14243"/>
        <n v="14244"/>
        <n v="14245"/>
        <n v="14246"/>
        <n v="14247"/>
        <n v="14248"/>
        <n v="14249"/>
        <n v="14250"/>
        <n v="14251"/>
        <n v="14252"/>
        <n v="14253"/>
        <n v="14254"/>
        <n v="14255"/>
        <n v="14256"/>
        <n v="14257"/>
        <n v="14258"/>
        <n v="14259"/>
        <n v="14260"/>
        <n v="14261"/>
        <n v="14262"/>
        <n v="14263"/>
        <n v="14264"/>
        <n v="14265"/>
        <n v="14266"/>
        <n v="14267"/>
        <n v="14268"/>
        <n v="14269"/>
        <n v="14270"/>
        <n v="14271"/>
        <n v="14272"/>
        <n v="14273"/>
        <n v="14274"/>
        <n v="14275"/>
        <n v="14276"/>
        <n v="14277"/>
        <n v="14278"/>
        <n v="14279"/>
        <n v="14280"/>
        <n v="14281"/>
        <n v="14282"/>
        <n v="14283"/>
        <n v="14284"/>
        <n v="14285"/>
        <n v="14286"/>
        <n v="14287"/>
        <n v="14288"/>
        <n v="14289"/>
        <n v="14290"/>
        <n v="14291"/>
        <n v="14292"/>
        <n v="14293"/>
        <n v="14294"/>
        <n v="14295"/>
        <n v="14296"/>
        <n v="14297"/>
        <n v="14298"/>
        <n v="14299"/>
        <n v="14300"/>
        <n v="14301"/>
        <n v="14302"/>
        <n v="14303"/>
        <n v="14304"/>
        <n v="14305"/>
        <n v="14306"/>
        <n v="14307"/>
        <n v="14308"/>
        <n v="14309"/>
        <n v="14310"/>
        <n v="14311"/>
        <n v="14312"/>
        <n v="14313"/>
        <n v="14314"/>
        <n v="14315"/>
        <n v="14316"/>
        <n v="14317"/>
        <n v="14318"/>
        <n v="14319"/>
        <n v="14320"/>
        <n v="14321"/>
        <n v="14322"/>
        <n v="14323"/>
        <n v="14324"/>
        <n v="14325"/>
        <n v="14326"/>
        <n v="14327"/>
        <n v="14328"/>
        <n v="14329"/>
        <n v="14330"/>
        <n v="14331"/>
        <n v="14332"/>
        <n v="14333"/>
        <n v="14334"/>
        <n v="14335"/>
        <n v="14336"/>
        <n v="14337"/>
        <n v="14338"/>
        <n v="14339"/>
        <n v="14340"/>
        <n v="14341"/>
        <n v="14342"/>
        <n v="14343"/>
        <n v="14344"/>
        <n v="14345"/>
        <n v="14346"/>
        <n v="14347"/>
        <n v="14348"/>
        <n v="14349"/>
        <n v="14350"/>
        <n v="14351"/>
        <n v="14352"/>
        <n v="14353"/>
        <n v="14354"/>
        <n v="14355"/>
        <n v="14356"/>
        <n v="14357"/>
        <n v="14358"/>
        <n v="14359"/>
        <n v="14360"/>
        <n v="14361"/>
        <n v="14362"/>
        <n v="14363"/>
        <n v="14364"/>
        <n v="14365"/>
        <n v="14366"/>
        <n v="14367"/>
        <n v="14368"/>
        <n v="14369"/>
        <n v="14370"/>
        <n v="14371"/>
        <n v="14372"/>
        <n v="14373"/>
        <n v="14374"/>
        <n v="14375"/>
        <n v="14376"/>
        <n v="14377"/>
        <n v="14378"/>
        <n v="14379"/>
        <n v="14380"/>
        <n v="14381"/>
        <n v="14382"/>
        <n v="14383"/>
        <n v="14384"/>
        <n v="14385"/>
        <n v="14386"/>
        <n v="14387"/>
        <n v="14388"/>
        <n v="14389"/>
        <n v="14390"/>
        <n v="14391"/>
        <n v="14392"/>
        <n v="14393"/>
        <n v="14394"/>
        <n v="14395"/>
        <n v="14396"/>
        <n v="14397"/>
        <n v="14398"/>
        <n v="14399"/>
        <n v="14400"/>
        <n v="14401"/>
        <n v="14402"/>
        <n v="14403"/>
        <n v="14404"/>
        <n v="14405"/>
        <n v="14406"/>
        <n v="14407"/>
        <n v="14408"/>
        <n v="14409"/>
        <n v="14410"/>
        <n v="14411"/>
        <n v="14412"/>
        <n v="14413"/>
        <n v="14414"/>
        <n v="14415"/>
        <n v="14416"/>
        <n v="14417"/>
        <n v="14418"/>
        <n v="14419"/>
        <n v="14420"/>
        <n v="14421"/>
        <n v="14422"/>
        <n v="14423"/>
        <n v="14424"/>
        <n v="14425"/>
        <n v="14426"/>
        <n v="14427"/>
        <n v="14428"/>
        <n v="14429"/>
        <n v="14430"/>
        <n v="14431"/>
        <n v="14432"/>
        <n v="14433"/>
        <n v="14434"/>
        <n v="14435"/>
        <n v="14436"/>
        <n v="14437"/>
        <n v="14438"/>
        <n v="14439"/>
        <n v="14440"/>
        <n v="14441"/>
        <n v="14442"/>
        <n v="14443"/>
        <n v="14444"/>
        <n v="14445"/>
        <n v="14446"/>
        <n v="14447"/>
        <n v="14448"/>
        <n v="14449"/>
        <n v="14450"/>
        <n v="14451"/>
        <n v="14452"/>
        <n v="14453"/>
        <n v="14454"/>
        <n v="14455"/>
        <n v="14456"/>
        <n v="14457"/>
        <n v="14458"/>
        <n v="14459"/>
        <n v="14460"/>
        <n v="14461"/>
        <n v="14462"/>
        <n v="14463"/>
        <n v="14464"/>
        <n v="14465"/>
        <n v="14466"/>
        <n v="14467"/>
        <n v="14468"/>
        <n v="14469"/>
        <n v="14470"/>
        <n v="14471"/>
        <n v="14472"/>
        <n v="14473"/>
        <n v="14474"/>
        <n v="14475"/>
        <n v="14476"/>
        <n v="14477"/>
        <n v="14478"/>
        <n v="14479"/>
        <n v="14480"/>
        <n v="14481"/>
        <n v="14482"/>
        <n v="14483"/>
        <n v="14484"/>
        <n v="14485"/>
        <n v="14486"/>
        <n v="14487"/>
        <n v="14488"/>
        <n v="14489"/>
        <n v="14490"/>
        <n v="14491"/>
        <n v="14492"/>
        <n v="14493"/>
        <n v="14494"/>
        <n v="14495"/>
        <n v="14496"/>
        <n v="14497"/>
        <n v="14498"/>
        <n v="14499"/>
        <n v="14500"/>
        <n v="14501"/>
        <n v="14502"/>
        <n v="14503"/>
        <n v="14504"/>
        <n v="14505"/>
        <n v="14506"/>
        <n v="14507"/>
        <n v="14508"/>
        <n v="14509"/>
        <n v="14510"/>
        <n v="14511"/>
        <n v="14512"/>
        <n v="14513"/>
        <n v="14514"/>
        <n v="14515"/>
        <n v="14516"/>
        <n v="14517"/>
        <n v="14518"/>
        <n v="14519"/>
        <n v="14520"/>
        <n v="14521"/>
        <n v="14522"/>
        <n v="14523"/>
        <n v="14524"/>
        <n v="14525"/>
        <n v="14526"/>
        <n v="14527"/>
        <n v="14528"/>
        <n v="14529"/>
        <n v="14530"/>
        <n v="14531"/>
        <n v="14532"/>
        <n v="14533"/>
        <n v="14534"/>
        <n v="14535"/>
        <n v="14536"/>
        <n v="14537"/>
        <n v="14538"/>
        <n v="14539"/>
        <n v="14540"/>
        <n v="14541"/>
        <n v="14542"/>
        <n v="14543"/>
        <n v="14544"/>
        <n v="14545"/>
        <n v="14546"/>
        <n v="14547"/>
        <n v="14548"/>
        <n v="14549"/>
        <n v="14550"/>
        <n v="14551"/>
        <n v="14552"/>
        <n v="14553"/>
        <n v="14554"/>
        <n v="14555"/>
        <n v="14556"/>
        <n v="14557"/>
        <n v="14558"/>
        <n v="14559"/>
        <n v="14560"/>
        <n v="14561"/>
        <n v="14562"/>
        <n v="14563"/>
        <n v="14564"/>
        <n v="14565"/>
        <n v="14566"/>
        <n v="14567"/>
        <n v="14568"/>
        <n v="14569"/>
        <n v="14570"/>
        <n v="14571"/>
        <n v="14572"/>
        <n v="14573"/>
        <n v="14574"/>
        <n v="14575"/>
        <n v="14576"/>
        <n v="14577"/>
        <n v="14578"/>
        <n v="14579"/>
        <n v="14580"/>
        <n v="14581"/>
        <n v="14582"/>
        <n v="14583"/>
        <n v="14584"/>
        <n v="14585"/>
        <n v="14586"/>
        <n v="14587"/>
        <n v="14588"/>
        <n v="14589"/>
        <n v="14590"/>
        <n v="14591"/>
        <n v="14592"/>
        <n v="14593"/>
        <n v="14594"/>
        <n v="14595"/>
        <n v="14596"/>
        <n v="14597"/>
        <n v="14598"/>
        <n v="14599"/>
        <n v="14600"/>
        <n v="14601"/>
        <n v="14602"/>
        <n v="14603"/>
        <n v="14604"/>
        <n v="14605"/>
        <n v="14606"/>
        <n v="14607"/>
        <n v="14608"/>
        <n v="14609"/>
        <n v="14610"/>
        <n v="14611"/>
        <n v="14612"/>
        <n v="14613"/>
        <n v="14614"/>
        <n v="14615"/>
        <n v="14616"/>
        <n v="14617"/>
        <n v="14618"/>
        <n v="14619"/>
        <n v="14620"/>
        <n v="14621"/>
        <n v="14622"/>
        <n v="14623"/>
        <n v="14624"/>
        <n v="14625"/>
        <n v="14626"/>
        <n v="14627"/>
        <n v="14628"/>
        <n v="14629"/>
        <n v="14630"/>
        <n v="14631"/>
        <n v="14632"/>
        <n v="14633"/>
        <n v="14634"/>
        <n v="14635"/>
        <n v="14636"/>
        <n v="14637"/>
        <n v="14638"/>
        <n v="14639"/>
        <n v="14640"/>
        <n v="14641"/>
        <n v="14642"/>
        <n v="14643"/>
        <n v="14644"/>
        <n v="14645"/>
        <n v="14646"/>
        <n v="14647"/>
        <n v="14648"/>
        <n v="14649"/>
        <n v="14650"/>
        <n v="14651"/>
        <n v="14652"/>
        <n v="14653"/>
        <n v="14654"/>
        <n v="14655"/>
        <n v="14656"/>
        <n v="14657"/>
        <n v="14658"/>
        <n v="14659"/>
        <n v="14660"/>
        <n v="14661"/>
        <n v="14662"/>
        <n v="14663"/>
        <n v="14664"/>
        <n v="14665"/>
        <n v="14666"/>
        <n v="14667"/>
        <n v="14668"/>
        <n v="14669"/>
        <n v="14670"/>
        <n v="14671"/>
        <n v="14672"/>
        <n v="14673"/>
        <n v="14674"/>
        <n v="14675"/>
        <n v="14676"/>
        <n v="14677"/>
        <n v="14678"/>
        <n v="14679"/>
        <n v="14680"/>
        <n v="14681"/>
        <n v="14682"/>
        <n v="14683"/>
        <n v="14684"/>
        <n v="14685"/>
        <n v="14686"/>
        <n v="14687"/>
        <n v="14688"/>
        <n v="14689"/>
        <n v="14690"/>
        <n v="14691"/>
        <n v="14692"/>
        <n v="14693"/>
        <n v="14694"/>
        <n v="14695"/>
        <n v="14696"/>
        <n v="14697"/>
        <n v="14698"/>
        <n v="14699"/>
        <n v="14700"/>
        <n v="14701"/>
        <n v="14702"/>
        <n v="14703"/>
        <n v="14704"/>
        <n v="14705"/>
        <n v="14706"/>
        <n v="14707"/>
        <n v="14708"/>
        <n v="14709"/>
        <n v="14710"/>
        <n v="14711"/>
        <n v="14712"/>
        <n v="14713"/>
        <n v="14714"/>
        <n v="14715"/>
        <n v="14716"/>
        <n v="14717"/>
        <n v="14718"/>
        <n v="14719"/>
        <n v="14720"/>
        <n v="14721"/>
        <n v="14722"/>
        <n v="14723"/>
        <n v="14724"/>
        <n v="14725"/>
        <n v="14726"/>
        <n v="14727"/>
        <n v="14728"/>
        <n v="14729"/>
        <n v="14730"/>
        <n v="14731"/>
        <n v="14732"/>
        <n v="14733"/>
        <n v="14734"/>
        <n v="14735"/>
        <n v="14736"/>
        <n v="14737"/>
        <n v="14738"/>
        <n v="14739"/>
        <n v="14740"/>
        <n v="14741"/>
        <n v="14742"/>
        <n v="14743"/>
        <n v="14744"/>
        <n v="14745"/>
        <n v="14746"/>
        <n v="14747"/>
        <n v="14748"/>
        <n v="14749"/>
        <n v="14750"/>
        <n v="14751"/>
        <n v="14752"/>
        <n v="14753"/>
        <n v="14754"/>
        <n v="14755"/>
        <n v="14756"/>
        <n v="14757"/>
        <n v="14758"/>
        <n v="14759"/>
        <n v="14760"/>
        <n v="14761"/>
        <n v="14762"/>
        <n v="14763"/>
        <n v="14764"/>
        <n v="14765"/>
        <n v="14766"/>
        <n v="14767"/>
        <n v="14768"/>
        <n v="14769"/>
        <n v="14770"/>
        <n v="14771"/>
        <n v="14772"/>
        <n v="14773"/>
        <n v="14774"/>
        <n v="14775"/>
        <n v="14776"/>
        <n v="14777"/>
        <n v="14778"/>
        <n v="14779"/>
        <n v="14780"/>
        <n v="14781"/>
        <n v="14782"/>
        <n v="14783"/>
        <n v="14784"/>
        <n v="14785"/>
        <n v="14786"/>
        <n v="14787"/>
        <n v="14788"/>
        <n v="14789"/>
        <n v="14790"/>
        <n v="14791"/>
        <n v="14792"/>
        <n v="14793"/>
        <n v="14794"/>
        <n v="14795"/>
        <n v="14796"/>
        <n v="14797"/>
        <n v="14798"/>
        <n v="14799"/>
        <n v="14800"/>
        <n v="14801"/>
        <n v="14802"/>
        <n v="14803"/>
        <n v="14804"/>
        <n v="14805"/>
        <n v="14806"/>
        <n v="14807"/>
        <n v="14808"/>
        <n v="14809"/>
        <n v="14810"/>
        <n v="14811"/>
        <n v="14812"/>
        <n v="14813"/>
        <n v="14814"/>
        <n v="14815"/>
        <n v="14816"/>
        <n v="14817"/>
        <n v="14818"/>
        <n v="14819"/>
        <n v="14820"/>
        <n v="14821"/>
        <n v="14822"/>
        <n v="14823"/>
        <n v="14824"/>
        <n v="14825"/>
        <n v="14826"/>
        <n v="14827"/>
        <n v="14828"/>
        <n v="14829"/>
        <n v="14830"/>
        <n v="14831"/>
        <n v="14832"/>
        <n v="14833"/>
        <n v="14834"/>
        <n v="14835"/>
        <n v="14836"/>
        <n v="14837"/>
        <n v="14838"/>
        <n v="14839"/>
        <n v="14840"/>
        <n v="14841"/>
        <n v="14842"/>
        <n v="14843"/>
        <n v="14844"/>
        <n v="14845"/>
        <n v="14846"/>
        <n v="14847"/>
        <n v="14848"/>
        <n v="14849"/>
        <n v="14850"/>
        <n v="14851"/>
        <n v="14852"/>
        <n v="14853"/>
        <n v="14854"/>
        <n v="14855"/>
        <n v="14856"/>
        <n v="14857"/>
        <n v="14858"/>
        <n v="14859"/>
        <n v="14860"/>
        <n v="14861"/>
        <n v="14862"/>
        <n v="14863"/>
        <n v="14864"/>
        <n v="14865"/>
        <n v="14866"/>
        <n v="14867"/>
        <n v="14868"/>
        <n v="14869"/>
        <n v="14870"/>
        <n v="14871"/>
        <n v="14872"/>
        <n v="14873"/>
        <n v="14874"/>
        <n v="14875"/>
        <n v="14876"/>
        <n v="14877"/>
        <n v="14878"/>
        <n v="14879"/>
        <n v="14880"/>
        <n v="14881"/>
        <n v="14882"/>
        <n v="14883"/>
        <n v="14884"/>
        <n v="14885"/>
        <n v="14886"/>
        <n v="14887"/>
        <n v="14888"/>
        <n v="14889"/>
        <n v="14890"/>
        <n v="14891"/>
        <n v="14892"/>
        <n v="14893"/>
        <n v="14894"/>
        <n v="14895"/>
        <n v="14896"/>
        <n v="14897"/>
        <n v="14898"/>
        <n v="14899"/>
        <n v="14900"/>
        <n v="14901"/>
        <n v="14902"/>
        <n v="14903"/>
        <n v="14904"/>
        <n v="14905"/>
        <n v="14906"/>
        <n v="14907"/>
        <n v="14908"/>
        <n v="14909"/>
        <n v="14910"/>
        <n v="14911"/>
        <n v="14912"/>
        <n v="14913"/>
        <n v="14914"/>
        <n v="14915"/>
        <n v="14916"/>
        <n v="14917"/>
        <n v="14918"/>
        <n v="14919"/>
        <n v="14920"/>
        <n v="14921"/>
        <n v="14922"/>
        <n v="14923"/>
        <n v="14924"/>
        <n v="14925"/>
        <n v="14926"/>
        <n v="14927"/>
        <n v="14928"/>
        <n v="14929"/>
        <n v="14930"/>
        <n v="14931"/>
        <n v="14932"/>
        <n v="14933"/>
        <n v="14934"/>
        <n v="14935"/>
        <n v="14936"/>
        <n v="14937"/>
        <n v="14938"/>
        <n v="14939"/>
        <n v="14940"/>
        <n v="14941"/>
        <n v="14942"/>
        <n v="14943"/>
        <n v="14944"/>
        <n v="14945"/>
        <n v="14946"/>
        <n v="14947"/>
        <n v="14948"/>
        <n v="14949"/>
        <n v="14950"/>
        <n v="14951"/>
        <n v="14952"/>
        <n v="14953"/>
        <n v="14954"/>
        <n v="14955"/>
        <n v="14956"/>
        <n v="14957"/>
        <n v="14958"/>
        <n v="14959"/>
        <n v="14960"/>
        <n v="14961"/>
        <n v="14962"/>
        <n v="14963"/>
        <n v="14964"/>
        <n v="14965"/>
        <n v="14966"/>
        <n v="14967"/>
        <n v="14968"/>
        <n v="14969"/>
        <n v="14970"/>
        <n v="14971"/>
        <n v="14972"/>
        <n v="14973"/>
        <n v="14974"/>
        <n v="14975"/>
        <n v="14976"/>
        <n v="14977"/>
        <n v="14978"/>
        <n v="14979"/>
        <n v="14980"/>
        <n v="14981"/>
        <n v="14982"/>
        <n v="14983"/>
        <n v="14984"/>
        <n v="14985"/>
        <n v="14986"/>
        <n v="14987"/>
        <n v="14988"/>
        <n v="14989"/>
        <n v="14990"/>
        <n v="14991"/>
        <n v="14992"/>
        <n v="14993"/>
        <n v="14994"/>
        <n v="14995"/>
        <n v="14996"/>
        <n v="14997"/>
        <n v="14998"/>
        <n v="14999"/>
        <n v="15000"/>
        <n v="15001"/>
        <n v="15002"/>
        <n v="15003"/>
        <n v="15004"/>
        <n v="15005"/>
        <n v="15006"/>
        <n v="15007"/>
        <n v="15008"/>
        <n v="15009"/>
        <n v="15010"/>
        <n v="15011"/>
        <n v="15012"/>
        <n v="15013"/>
        <n v="15014"/>
        <n v="15015"/>
        <n v="15016"/>
        <n v="15017"/>
        <n v="15018"/>
        <n v="15019"/>
        <n v="15020"/>
        <n v="15021"/>
        <n v="15022"/>
        <n v="15023"/>
        <n v="15024"/>
        <n v="15025"/>
        <n v="15026"/>
        <n v="15027"/>
        <n v="15028"/>
        <n v="15029"/>
        <n v="15030"/>
        <n v="15031"/>
        <n v="15032"/>
        <n v="15033"/>
        <n v="15034"/>
        <n v="15035"/>
        <n v="15036"/>
        <n v="15037"/>
        <n v="15038"/>
        <n v="15039"/>
        <n v="15040"/>
        <n v="15041"/>
        <n v="15042"/>
        <n v="15043"/>
        <n v="15044"/>
        <n v="15045"/>
        <n v="15046"/>
        <n v="15047"/>
        <n v="15048"/>
        <n v="15049"/>
        <n v="15050"/>
        <n v="15051"/>
        <n v="15052"/>
        <n v="15053"/>
        <n v="15054"/>
        <n v="15055"/>
        <n v="15056"/>
        <n v="15057"/>
        <n v="15058"/>
        <n v="15059"/>
        <n v="15060"/>
        <n v="15061"/>
        <n v="15062"/>
        <n v="15063"/>
        <n v="15064"/>
        <n v="15065"/>
        <n v="15066"/>
        <n v="15067"/>
        <n v="15068"/>
        <n v="15069"/>
        <n v="15070"/>
        <n v="15071"/>
        <n v="15072"/>
        <n v="15073"/>
        <n v="15074"/>
        <n v="15075"/>
        <n v="15076"/>
        <n v="15077"/>
        <n v="15078"/>
        <n v="15079"/>
        <n v="15080"/>
        <n v="15081"/>
        <n v="15082"/>
        <n v="15083"/>
        <n v="15084"/>
        <n v="15085"/>
        <n v="15086"/>
        <n v="15087"/>
        <n v="15088"/>
        <n v="15089"/>
        <n v="15090"/>
        <n v="15091"/>
        <n v="15092"/>
        <n v="15093"/>
        <n v="15094"/>
        <n v="15095"/>
        <n v="15096"/>
        <n v="15097"/>
        <n v="15098"/>
        <n v="15099"/>
        <n v="15100"/>
        <n v="15101"/>
        <n v="15102"/>
        <n v="15103"/>
        <n v="15104"/>
        <n v="15105"/>
        <n v="15106"/>
        <n v="15107"/>
        <n v="15108"/>
        <n v="15109"/>
        <n v="15110"/>
        <n v="15111"/>
        <n v="15112"/>
        <n v="15113"/>
        <n v="15114"/>
        <n v="15115"/>
        <n v="15116"/>
        <n v="15117"/>
        <n v="15118"/>
        <n v="15119"/>
        <n v="15120"/>
        <n v="15121"/>
        <n v="15122"/>
        <n v="15123"/>
        <n v="15124"/>
        <n v="15125"/>
        <n v="15126"/>
        <n v="15127"/>
        <n v="15128"/>
        <n v="15129"/>
        <n v="15130"/>
        <n v="15131"/>
        <n v="15132"/>
        <n v="15133"/>
        <n v="15134"/>
        <n v="15135"/>
        <n v="15136"/>
        <n v="15137"/>
        <n v="15138"/>
        <n v="15139"/>
        <n v="15140"/>
        <n v="15141"/>
        <n v="15142"/>
        <n v="15143"/>
        <n v="15144"/>
        <n v="15145"/>
        <n v="15146"/>
        <n v="15147"/>
        <n v="15148"/>
        <n v="15149"/>
        <n v="15150"/>
        <n v="15151"/>
        <n v="15152"/>
        <n v="15153"/>
        <n v="15154"/>
        <n v="15155"/>
        <n v="15156"/>
        <n v="15157"/>
        <n v="15158"/>
        <n v="15159"/>
        <n v="15160"/>
        <n v="15161"/>
        <n v="15162"/>
        <n v="15163"/>
        <n v="15164"/>
        <n v="15165"/>
        <n v="15166"/>
        <n v="15167"/>
        <n v="15168"/>
        <n v="15169"/>
        <n v="15170"/>
        <n v="15171"/>
        <n v="15172"/>
        <n v="15173"/>
        <n v="15174"/>
        <n v="15175"/>
        <n v="15176"/>
        <n v="15177"/>
        <n v="15178"/>
        <n v="15179"/>
        <n v="15180"/>
        <n v="15181"/>
        <n v="15182"/>
        <n v="15183"/>
        <n v="15184"/>
        <n v="15185"/>
        <n v="15186"/>
        <n v="15187"/>
        <n v="15188"/>
        <n v="15189"/>
        <n v="15190"/>
        <n v="15191"/>
        <n v="15192"/>
        <n v="15193"/>
        <n v="15194"/>
        <n v="15195"/>
        <n v="15196"/>
        <n v="15197"/>
        <n v="15198"/>
        <n v="15199"/>
        <n v="15200"/>
        <n v="15201"/>
        <n v="15202"/>
        <n v="15203"/>
        <n v="15204"/>
        <n v="15205"/>
        <n v="15206"/>
        <n v="15207"/>
        <n v="15208"/>
        <n v="15209"/>
        <n v="15210"/>
        <n v="15211"/>
        <n v="15212"/>
        <n v="15213"/>
        <n v="15214"/>
        <n v="15215"/>
        <n v="15216"/>
        <n v="15217"/>
        <n v="15218"/>
        <n v="15219"/>
        <n v="15220"/>
        <n v="15221"/>
        <n v="15222"/>
        <n v="15223"/>
        <n v="15224"/>
        <n v="15225"/>
        <n v="15226"/>
        <n v="15227"/>
        <n v="15228"/>
        <n v="15229"/>
        <n v="15230"/>
        <n v="15231"/>
        <n v="15232"/>
        <n v="15233"/>
        <n v="15234"/>
        <n v="15235"/>
        <n v="15236"/>
        <n v="15237"/>
        <n v="15238"/>
        <n v="15239"/>
        <n v="15240"/>
        <n v="15241"/>
        <n v="15242"/>
        <n v="15243"/>
        <n v="15244"/>
        <n v="15245"/>
        <n v="15246"/>
        <n v="15247"/>
        <n v="15248"/>
        <n v="15249"/>
        <n v="15250"/>
        <n v="15251"/>
        <n v="15252"/>
        <n v="15253"/>
        <n v="15254"/>
        <n v="15255"/>
        <n v="15256"/>
        <n v="15257"/>
        <n v="15258"/>
        <n v="15259"/>
        <n v="15260"/>
        <n v="15261"/>
        <n v="15262"/>
        <n v="15263"/>
        <n v="15264"/>
        <n v="15265"/>
        <n v="15266"/>
        <n v="15267"/>
        <n v="15268"/>
        <n v="15269"/>
        <n v="15270"/>
        <n v="15271"/>
        <n v="15272"/>
        <n v="15273"/>
        <n v="15274"/>
        <n v="15275"/>
        <n v="15276"/>
        <n v="15277"/>
        <n v="15278"/>
        <n v="15279"/>
        <n v="15280"/>
        <n v="15281"/>
        <n v="15282"/>
        <n v="15283"/>
        <n v="15284"/>
        <n v="15285"/>
        <n v="15286"/>
        <n v="15287"/>
        <n v="15288"/>
        <n v="15289"/>
        <n v="15290"/>
        <n v="15291"/>
        <n v="15292"/>
        <n v="15293"/>
        <n v="15294"/>
        <n v="15295"/>
        <n v="15296"/>
        <n v="15297"/>
        <n v="15298"/>
        <n v="15299"/>
        <n v="15300"/>
        <n v="15301"/>
        <n v="15302"/>
        <n v="15303"/>
        <n v="15304"/>
        <n v="15305"/>
        <n v="15306"/>
        <n v="15307"/>
        <n v="15308"/>
        <n v="15309"/>
        <n v="15310"/>
        <n v="15311"/>
        <n v="15312"/>
        <n v="15313"/>
        <n v="15314"/>
        <n v="15315"/>
        <n v="15316"/>
        <n v="15317"/>
        <n v="15318"/>
        <n v="15319"/>
        <n v="15320"/>
        <n v="15321"/>
        <n v="15322"/>
        <n v="15323"/>
        <n v="15324"/>
        <n v="15325"/>
        <n v="15326"/>
        <n v="15327"/>
        <n v="15328"/>
        <n v="15329"/>
        <n v="15330"/>
        <n v="15331"/>
        <n v="15332"/>
        <n v="15333"/>
        <n v="15334"/>
        <n v="15335"/>
        <n v="15336"/>
        <n v="15337"/>
        <n v="15338"/>
        <n v="15339"/>
        <n v="15340"/>
        <n v="15341"/>
        <n v="15342"/>
        <n v="15343"/>
        <n v="15344"/>
        <n v="15345"/>
        <n v="15346"/>
        <n v="15347"/>
        <n v="15348"/>
        <n v="15349"/>
        <n v="15350"/>
        <n v="15351"/>
        <n v="15352"/>
        <n v="15353"/>
        <n v="15354"/>
        <n v="15355"/>
        <n v="15356"/>
        <n v="15357"/>
        <n v="15358"/>
        <n v="15359"/>
        <n v="15360"/>
        <n v="15361"/>
        <n v="15362"/>
        <n v="15363"/>
        <n v="15364"/>
        <n v="15365"/>
        <n v="15366"/>
        <n v="15367"/>
        <n v="15368"/>
        <n v="15369"/>
        <n v="15370"/>
        <n v="15371"/>
        <n v="15372"/>
        <n v="15373"/>
        <n v="15374"/>
        <n v="15375"/>
        <n v="15376"/>
        <n v="15377"/>
        <n v="15378"/>
        <n v="15379"/>
        <n v="15380"/>
        <n v="15381"/>
        <n v="15382"/>
        <n v="15383"/>
        <n v="15384"/>
        <n v="15385"/>
        <n v="15386"/>
        <n v="15387"/>
        <n v="15388"/>
        <n v="15389"/>
        <n v="15390"/>
        <n v="15391"/>
        <n v="15392"/>
        <n v="15393"/>
        <n v="15394"/>
        <n v="15395"/>
        <n v="15396"/>
        <n v="15397"/>
        <n v="15398"/>
        <n v="15399"/>
        <n v="15400"/>
        <n v="15401"/>
        <n v="15402"/>
        <n v="15403"/>
        <n v="15404"/>
        <n v="15405"/>
        <n v="15406"/>
        <n v="15407"/>
        <n v="15408"/>
        <n v="15409"/>
        <n v="15410"/>
        <n v="15411"/>
        <n v="15412"/>
        <n v="15413"/>
        <n v="15414"/>
        <n v="15415"/>
        <n v="15416"/>
        <n v="15417"/>
        <n v="15418"/>
        <n v="15419"/>
        <n v="15420"/>
        <n v="15421"/>
        <n v="15422"/>
        <n v="15423"/>
        <n v="15424"/>
        <n v="15425"/>
        <n v="15426"/>
        <n v="15427"/>
        <n v="15428"/>
        <n v="15429"/>
        <n v="15430"/>
        <n v="15431"/>
        <n v="15432"/>
        <n v="15433"/>
        <n v="15434"/>
        <n v="15435"/>
        <n v="15436"/>
        <n v="15437"/>
        <n v="15438"/>
        <n v="15439"/>
        <n v="15440"/>
        <n v="15441"/>
        <n v="15442"/>
        <n v="15443"/>
        <n v="15444"/>
        <n v="15445"/>
        <n v="15446"/>
        <n v="15447"/>
        <n v="15448"/>
        <n v="15449"/>
        <n v="15450"/>
        <n v="15451"/>
        <n v="15452"/>
        <n v="15453"/>
        <n v="15454"/>
        <n v="15455"/>
        <n v="15456"/>
        <n v="15457"/>
        <n v="15458"/>
        <n v="15459"/>
        <n v="15460"/>
        <n v="15461"/>
        <n v="15462"/>
        <n v="15463"/>
        <n v="15464"/>
        <n v="15465"/>
        <n v="15466"/>
        <n v="15467"/>
        <n v="15468"/>
        <n v="15469"/>
        <n v="15470"/>
        <n v="15471"/>
        <n v="15472"/>
        <n v="15473"/>
        <n v="15474"/>
        <n v="15475"/>
        <n v="15476"/>
        <n v="15477"/>
        <n v="15478"/>
        <n v="15479"/>
        <n v="15480"/>
        <n v="15481"/>
        <n v="15482"/>
        <n v="15483"/>
        <n v="15484"/>
        <n v="15485"/>
        <n v="15486"/>
        <n v="15487"/>
        <n v="15488"/>
        <n v="15489"/>
        <n v="15490"/>
        <n v="15491"/>
        <n v="15492"/>
        <n v="15493"/>
        <n v="15494"/>
        <n v="15495"/>
        <n v="15496"/>
        <n v="15497"/>
        <n v="15498"/>
        <n v="15499"/>
        <n v="15500"/>
        <n v="15501"/>
        <n v="15502"/>
        <n v="15503"/>
        <n v="15504"/>
        <n v="15505"/>
        <n v="15506"/>
        <n v="15507"/>
        <n v="15508"/>
        <n v="15509"/>
        <n v="15510"/>
        <n v="15511"/>
        <n v="15512"/>
        <n v="15513"/>
        <n v="15514"/>
        <n v="15515"/>
        <n v="15516"/>
        <n v="15517"/>
        <n v="15518"/>
        <n v="15519"/>
        <n v="15520"/>
        <n v="15521"/>
        <n v="15522"/>
        <n v="15523"/>
        <n v="15524"/>
        <n v="15525"/>
        <n v="15526"/>
        <n v="15527"/>
        <n v="15528"/>
        <n v="15529"/>
        <n v="15530"/>
        <n v="15531"/>
        <n v="15532"/>
        <n v="15533"/>
        <n v="15534"/>
        <n v="15535"/>
        <n v="15536"/>
        <n v="15537"/>
        <n v="15538"/>
        <n v="15539"/>
        <n v="15540"/>
        <n v="15541"/>
        <n v="15542"/>
        <n v="15543"/>
        <n v="15544"/>
        <n v="15545"/>
        <n v="15546"/>
        <n v="15547"/>
        <n v="15548"/>
        <n v="15549"/>
        <n v="15550"/>
        <n v="15551"/>
        <n v="15552"/>
        <n v="15553"/>
        <n v="15554"/>
        <n v="15555"/>
        <n v="15556"/>
        <n v="15557"/>
        <n v="15558"/>
        <n v="15559"/>
        <n v="15560"/>
        <n v="15561"/>
        <n v="15562"/>
        <n v="15563"/>
        <n v="15564"/>
        <n v="15565"/>
        <n v="15566"/>
        <n v="15567"/>
        <n v="15568"/>
        <n v="15569"/>
        <n v="15570"/>
        <n v="15571"/>
        <n v="15572"/>
        <n v="15573"/>
        <n v="15574"/>
        <n v="15575"/>
        <n v="15576"/>
        <n v="15577"/>
        <n v="15578"/>
        <n v="15579"/>
        <n v="15580"/>
        <n v="15581"/>
        <n v="15582"/>
        <n v="15583"/>
        <n v="15584"/>
        <n v="15585"/>
        <n v="15586"/>
        <n v="15587"/>
        <n v="15588"/>
        <n v="15589"/>
        <n v="15590"/>
        <n v="15591"/>
        <n v="15592"/>
        <n v="15593"/>
        <n v="15594"/>
        <n v="15595"/>
        <n v="15596"/>
        <n v="15597"/>
        <n v="15598"/>
        <n v="15599"/>
        <n v="15600"/>
        <n v="15601"/>
        <n v="15602"/>
        <n v="15603"/>
        <n v="15604"/>
        <n v="15605"/>
        <n v="15606"/>
        <n v="15607"/>
        <n v="15608"/>
        <n v="15609"/>
        <n v="15610"/>
        <n v="15611"/>
        <n v="15612"/>
        <n v="15613"/>
        <n v="15614"/>
        <n v="15615"/>
        <n v="15616"/>
        <n v="15617"/>
        <n v="15618"/>
        <n v="15619"/>
        <n v="15620"/>
        <n v="15621"/>
        <n v="15622"/>
        <n v="15623"/>
        <n v="15624"/>
        <n v="15625"/>
        <n v="15626"/>
        <n v="15627"/>
        <n v="15628"/>
        <n v="15629"/>
        <n v="15630"/>
        <n v="15631"/>
        <n v="15632"/>
        <n v="15633"/>
        <n v="15634"/>
        <n v="15635"/>
        <n v="15636"/>
        <n v="15637"/>
        <n v="15638"/>
        <n v="15639"/>
        <n v="15640"/>
        <n v="15641"/>
        <n v="15642"/>
        <n v="15643"/>
        <n v="15644"/>
        <n v="15645"/>
        <n v="15646"/>
        <n v="15647"/>
        <n v="15648"/>
        <n v="15649"/>
        <n v="15650"/>
        <n v="15651"/>
        <n v="15652"/>
        <n v="15653"/>
        <n v="15654"/>
        <n v="15655"/>
        <n v="15656"/>
        <n v="15657"/>
        <n v="15658"/>
        <n v="15659"/>
        <n v="15660"/>
        <n v="15661"/>
        <n v="15662"/>
        <n v="15663"/>
        <n v="15664"/>
        <n v="15665"/>
        <n v="15666"/>
        <n v="15667"/>
        <n v="15668"/>
        <n v="15669"/>
        <n v="15670"/>
        <n v="15671"/>
        <n v="15672"/>
        <n v="15673"/>
        <n v="15674"/>
        <n v="15675"/>
        <n v="15676"/>
        <n v="15677"/>
        <n v="15678"/>
        <n v="15679"/>
        <n v="15680"/>
        <n v="15681"/>
        <n v="15682"/>
        <n v="15683"/>
        <n v="15684"/>
        <n v="15685"/>
        <n v="15686"/>
        <n v="15687"/>
        <n v="15688"/>
        <n v="15689"/>
        <n v="15690"/>
        <n v="15691"/>
        <n v="15692"/>
        <n v="15693"/>
        <n v="15694"/>
        <n v="15695"/>
        <n v="15696"/>
        <n v="15697"/>
        <n v="15698"/>
        <n v="15699"/>
        <n v="15700"/>
        <n v="15701"/>
        <n v="15702"/>
        <n v="15703"/>
        <n v="15704"/>
        <n v="15705"/>
        <n v="15706"/>
        <n v="15707"/>
        <n v="15708"/>
        <n v="15709"/>
        <n v="15710"/>
        <n v="15711"/>
        <n v="15712"/>
        <n v="15713"/>
        <n v="15714"/>
        <n v="15715"/>
        <n v="15716"/>
        <n v="15717"/>
        <n v="15718"/>
        <n v="15719"/>
        <n v="15720"/>
        <n v="15721"/>
        <n v="15722"/>
        <n v="15723"/>
        <n v="15724"/>
        <n v="15725"/>
        <n v="15726"/>
        <n v="15727"/>
        <n v="15728"/>
        <n v="15729"/>
        <n v="15730"/>
        <n v="15731"/>
        <n v="15732"/>
        <n v="15733"/>
        <n v="15734"/>
        <n v="15735"/>
        <n v="15736"/>
        <n v="15737"/>
        <n v="15738"/>
        <n v="15739"/>
        <n v="15740"/>
        <n v="15741"/>
        <n v="15742"/>
        <n v="15743"/>
        <n v="15744"/>
        <n v="15745"/>
        <n v="15746"/>
        <n v="15747"/>
        <n v="15748"/>
        <n v="15749"/>
        <n v="15750"/>
        <n v="15751"/>
        <n v="15752"/>
        <n v="15753"/>
        <n v="15754"/>
        <n v="15755"/>
        <n v="15756"/>
        <n v="15757"/>
        <n v="15758"/>
        <n v="15759"/>
        <n v="15760"/>
        <n v="15761"/>
        <n v="15762"/>
        <n v="15763"/>
        <n v="15764"/>
        <n v="15765"/>
        <n v="15766"/>
        <n v="15767"/>
        <n v="15768"/>
        <n v="15769"/>
        <n v="15770"/>
        <n v="15771"/>
        <n v="15772"/>
        <n v="15773"/>
        <n v="15774"/>
        <n v="15775"/>
        <n v="15776"/>
        <n v="15777"/>
        <n v="15778"/>
        <n v="15779"/>
        <n v="15780"/>
        <n v="15781"/>
        <n v="15782"/>
        <n v="15783"/>
        <n v="15784"/>
        <n v="15785"/>
        <n v="15786"/>
        <n v="15787"/>
        <n v="15788"/>
        <n v="15789"/>
        <n v="15790"/>
        <n v="15791"/>
        <n v="15792"/>
        <n v="15793"/>
        <n v="15794"/>
        <n v="15795"/>
        <n v="15796"/>
        <n v="15797"/>
        <n v="15798"/>
        <n v="15799"/>
        <n v="15800"/>
        <n v="15801"/>
        <n v="15802"/>
        <n v="15803"/>
        <n v="15804"/>
        <n v="15805"/>
        <n v="15806"/>
        <n v="15807"/>
        <n v="15808"/>
        <n v="15809"/>
        <n v="15810"/>
        <n v="15811"/>
        <n v="15812"/>
        <n v="15813"/>
        <n v="15814"/>
        <n v="15815"/>
        <n v="15816"/>
        <n v="15817"/>
        <n v="15818"/>
        <n v="15819"/>
        <n v="15820"/>
        <n v="15821"/>
        <n v="15822"/>
        <n v="15823"/>
        <n v="15824"/>
        <n v="15825"/>
        <n v="15826"/>
        <n v="15827"/>
        <n v="15828"/>
        <n v="15829"/>
        <n v="15830"/>
        <n v="15831"/>
        <n v="15832"/>
        <n v="15833"/>
        <n v="15834"/>
        <n v="15835"/>
        <n v="15836"/>
        <n v="15837"/>
        <n v="15838"/>
        <n v="15839"/>
        <n v="15840"/>
        <n v="15841"/>
        <n v="15842"/>
        <n v="15843"/>
        <n v="15844"/>
        <n v="15845"/>
        <n v="15846"/>
        <n v="15847"/>
        <n v="15848"/>
        <n v="15849"/>
        <n v="15850"/>
        <n v="15851"/>
        <n v="15852"/>
        <n v="15853"/>
        <n v="15854"/>
        <n v="15855"/>
        <n v="15856"/>
        <n v="15857"/>
        <n v="15858"/>
        <n v="15859"/>
        <n v="15860"/>
        <n v="15861"/>
        <n v="15862"/>
        <n v="15863"/>
        <n v="15864"/>
        <n v="15865"/>
        <n v="15866"/>
        <n v="15867"/>
        <n v="15868"/>
        <n v="15869"/>
        <n v="15870"/>
        <n v="15871"/>
        <n v="15872"/>
        <n v="15873"/>
        <n v="15874"/>
        <n v="15875"/>
        <n v="15876"/>
        <n v="15877"/>
        <n v="15878"/>
        <n v="15879"/>
        <n v="15880"/>
        <n v="15881"/>
        <n v="15882"/>
        <n v="15883"/>
        <n v="15884"/>
        <n v="15885"/>
        <n v="15886"/>
        <n v="15887"/>
        <n v="15888"/>
        <n v="15889"/>
        <n v="15890"/>
        <n v="15891"/>
        <n v="15892"/>
        <n v="15893"/>
        <n v="15894"/>
        <n v="15895"/>
        <n v="15896"/>
        <n v="15897"/>
        <n v="15898"/>
        <n v="15899"/>
        <n v="15900"/>
        <n v="15901"/>
        <n v="15902"/>
        <n v="15903"/>
        <n v="15904"/>
        <n v="15905"/>
        <n v="15906"/>
        <n v="15907"/>
        <n v="15908"/>
        <n v="15909"/>
        <n v="15910"/>
        <n v="15911"/>
        <n v="15912"/>
        <n v="15913"/>
        <n v="15914"/>
        <n v="15915"/>
        <n v="15916"/>
        <n v="15917"/>
        <n v="15918"/>
        <n v="15919"/>
        <n v="15920"/>
        <n v="15921"/>
        <n v="15922"/>
        <n v="15923"/>
        <n v="15924"/>
        <n v="15925"/>
        <n v="15926"/>
        <n v="15927"/>
        <n v="15928"/>
        <n v="15929"/>
        <n v="15930"/>
        <n v="15931"/>
        <n v="15932"/>
        <n v="15933"/>
        <n v="15934"/>
        <n v="15935"/>
        <n v="15936"/>
        <n v="15937"/>
        <n v="15938"/>
        <n v="15939"/>
        <n v="15940"/>
        <n v="15941"/>
        <n v="15942"/>
        <n v="15943"/>
        <n v="15944"/>
        <n v="15945"/>
        <n v="15946"/>
        <n v="15947"/>
        <n v="15948"/>
        <n v="15949"/>
        <n v="15950"/>
        <n v="15951"/>
        <n v="15952"/>
        <n v="15953"/>
        <n v="15954"/>
        <n v="15955"/>
        <n v="15956"/>
        <n v="15957"/>
        <n v="15958"/>
        <n v="15959"/>
        <n v="15960"/>
        <n v="15961"/>
        <n v="15962"/>
        <n v="15963"/>
        <n v="15964"/>
        <n v="15965"/>
        <n v="15966"/>
        <n v="15967"/>
        <n v="15968"/>
        <n v="15969"/>
        <n v="15970"/>
        <n v="15971"/>
        <n v="15972"/>
        <n v="15973"/>
        <n v="15974"/>
        <n v="15975"/>
        <n v="15976"/>
        <n v="15977"/>
        <n v="15978"/>
        <n v="15979"/>
        <n v="15980"/>
        <n v="15981"/>
        <n v="15982"/>
        <n v="15983"/>
        <n v="15984"/>
        <n v="15985"/>
        <n v="15986"/>
        <n v="15987"/>
        <n v="15988"/>
        <n v="15989"/>
        <n v="15990"/>
        <n v="15991"/>
        <n v="15992"/>
        <n v="15993"/>
        <n v="15994"/>
        <n v="15995"/>
        <n v="15996"/>
        <n v="15997"/>
        <n v="15998"/>
        <n v="15999"/>
        <n v="16000"/>
        <n v="16001"/>
        <n v="16002"/>
        <n v="16003"/>
        <n v="16004"/>
        <n v="16005"/>
        <n v="16006"/>
        <n v="16007"/>
        <n v="16008"/>
        <n v="16009"/>
        <n v="16010"/>
        <n v="16011"/>
        <n v="16012"/>
        <n v="16013"/>
        <n v="16014"/>
        <n v="16015"/>
        <n v="16016"/>
        <n v="16017"/>
        <n v="16018"/>
        <n v="16019"/>
        <n v="16020"/>
        <n v="16021"/>
        <n v="16022"/>
        <n v="16023"/>
        <n v="16024"/>
        <n v="16025"/>
        <n v="16026"/>
        <n v="16027"/>
        <n v="16028"/>
        <n v="16029"/>
        <n v="16030"/>
        <n v="16031"/>
        <n v="16032"/>
        <n v="16033"/>
        <n v="16034"/>
        <n v="16035"/>
        <n v="16036"/>
        <n v="16037"/>
        <n v="16038"/>
        <n v="16039"/>
        <n v="16040"/>
        <n v="16041"/>
        <n v="16042"/>
        <n v="16043"/>
        <n v="16044"/>
        <n v="16045"/>
        <n v="16046"/>
        <n v="16047"/>
        <n v="16048"/>
        <n v="16049"/>
        <n v="16050"/>
        <n v="16051"/>
        <n v="16052"/>
        <n v="16053"/>
        <n v="16054"/>
        <n v="16055"/>
        <n v="16056"/>
        <n v="16057"/>
        <n v="16058"/>
        <n v="16059"/>
        <n v="16060"/>
        <n v="16061"/>
        <n v="16062"/>
        <n v="16063"/>
        <n v="16064"/>
        <n v="16065"/>
        <n v="16066"/>
        <n v="16067"/>
        <n v="16068"/>
        <n v="16069"/>
        <n v="16070"/>
        <n v="16071"/>
        <n v="16072"/>
        <n v="16073"/>
        <n v="16074"/>
        <n v="16075"/>
        <n v="16076"/>
        <n v="16077"/>
        <n v="16078"/>
        <n v="16079"/>
        <n v="16080"/>
        <n v="16081"/>
        <n v="16082"/>
        <n v="16083"/>
        <n v="16084"/>
        <n v="16085"/>
        <n v="16086"/>
        <n v="16087"/>
        <n v="16088"/>
        <n v="16089"/>
        <n v="16090"/>
        <n v="16091"/>
        <n v="16092"/>
        <n v="16093"/>
        <n v="16094"/>
        <n v="16095"/>
        <n v="16096"/>
        <n v="16097"/>
        <n v="16098"/>
        <n v="16099"/>
        <n v="16100"/>
        <n v="16101"/>
        <n v="16102"/>
        <n v="16103"/>
        <n v="16104"/>
        <n v="16105"/>
        <n v="16106"/>
        <n v="16107"/>
        <n v="16108"/>
        <n v="16109"/>
        <n v="16110"/>
        <n v="16111"/>
        <n v="16112"/>
        <n v="16113"/>
        <n v="16114"/>
        <n v="16115"/>
        <n v="16116"/>
        <n v="16117"/>
        <n v="16118"/>
        <n v="16119"/>
        <n v="16120"/>
        <n v="16121"/>
        <n v="16122"/>
        <n v="16123"/>
        <n v="16124"/>
        <n v="16125"/>
        <n v="16126"/>
        <n v="16127"/>
        <n v="16128"/>
        <n v="16129"/>
        <n v="16130"/>
        <n v="16131"/>
        <n v="16132"/>
        <n v="16133"/>
        <n v="16134"/>
        <n v="16135"/>
        <n v="16136"/>
        <n v="16137"/>
        <n v="16138"/>
        <n v="16139"/>
        <n v="16140"/>
        <n v="16141"/>
        <n v="16142"/>
        <n v="16143"/>
        <n v="16144"/>
        <n v="16145"/>
        <n v="16146"/>
        <n v="16147"/>
        <n v="16148"/>
        <n v="16149"/>
        <n v="16150"/>
        <n v="16151"/>
        <n v="16152"/>
        <n v="16153"/>
        <n v="16154"/>
        <n v="16155"/>
        <n v="16156"/>
        <n v="16157"/>
        <n v="16158"/>
        <n v="16159"/>
        <n v="16160"/>
        <n v="16161"/>
        <n v="16162"/>
        <n v="16163"/>
        <n v="16164"/>
        <n v="16165"/>
        <n v="16166"/>
        <n v="16167"/>
        <n v="16168"/>
        <n v="16169"/>
        <n v="16170"/>
        <n v="16171"/>
        <n v="16172"/>
        <n v="16173"/>
        <n v="16174"/>
        <n v="16175"/>
        <n v="16176"/>
        <n v="16177"/>
        <n v="16178"/>
        <n v="16179"/>
        <n v="16180"/>
        <n v="16181"/>
        <n v="16182"/>
        <n v="16183"/>
        <n v="16184"/>
        <n v="16185"/>
        <n v="16186"/>
        <n v="16187"/>
        <n v="16188"/>
        <n v="16189"/>
        <n v="16190"/>
        <n v="16191"/>
        <n v="16192"/>
        <n v="16193"/>
        <n v="16194"/>
        <n v="16195"/>
        <n v="16196"/>
        <n v="16197"/>
        <n v="16198"/>
        <n v="16199"/>
        <n v="16200"/>
        <n v="16201"/>
        <n v="16202"/>
        <n v="16203"/>
        <n v="16204"/>
        <n v="16205"/>
        <n v="16206"/>
        <n v="16207"/>
        <n v="16208"/>
        <n v="16209"/>
        <n v="16210"/>
        <n v="16211"/>
        <n v="16212"/>
        <n v="16213"/>
        <n v="16214"/>
        <n v="16215"/>
        <n v="16216"/>
        <n v="16217"/>
        <n v="16218"/>
        <n v="16219"/>
        <n v="16220"/>
        <n v="16221"/>
        <n v="16222"/>
        <n v="16223"/>
        <n v="16224"/>
        <n v="16225"/>
        <n v="16226"/>
        <n v="16227"/>
        <n v="16228"/>
        <n v="16229"/>
        <n v="16230"/>
        <n v="16231"/>
        <n v="16232"/>
        <n v="16233"/>
        <n v="16234"/>
        <n v="16235"/>
        <n v="16236"/>
        <n v="16237"/>
        <n v="16238"/>
        <n v="16239"/>
        <n v="16240"/>
        <n v="16241"/>
        <n v="16242"/>
        <n v="16243"/>
        <n v="16244"/>
        <n v="16245"/>
        <n v="16246"/>
        <n v="16247"/>
        <n v="16248"/>
        <n v="16249"/>
        <n v="16250"/>
        <n v="16251"/>
        <n v="16252"/>
        <n v="16253"/>
        <n v="16254"/>
        <n v="16255"/>
        <n v="16256"/>
        <n v="16257"/>
        <n v="16258"/>
        <n v="16259"/>
        <n v="16260"/>
        <n v="16261"/>
        <n v="16262"/>
        <n v="16263"/>
        <n v="16264"/>
        <n v="16265"/>
        <n v="16266"/>
        <n v="16267"/>
        <n v="16268"/>
        <n v="16269"/>
        <n v="16270"/>
        <n v="16271"/>
        <n v="16272"/>
        <n v="16273"/>
        <n v="16274"/>
        <n v="16275"/>
        <n v="16276"/>
        <n v="16277"/>
        <n v="16278"/>
        <n v="16279"/>
        <n v="16280"/>
        <n v="16281"/>
        <n v="16282"/>
        <n v="16283"/>
        <n v="16284"/>
        <n v="16285"/>
        <n v="16286"/>
        <n v="16287"/>
        <n v="16288"/>
        <n v="16289"/>
        <n v="16290"/>
        <n v="16291"/>
        <n v="16292"/>
        <n v="16293"/>
        <n v="16294"/>
        <n v="16295"/>
        <n v="16296"/>
        <n v="16297"/>
        <n v="16298"/>
        <n v="16299"/>
        <n v="16300"/>
        <n v="16301"/>
        <n v="16302"/>
        <n v="16303"/>
        <n v="16304"/>
        <n v="16305"/>
        <n v="16306"/>
        <n v="16307"/>
        <n v="16308"/>
        <n v="16309"/>
        <n v="16310"/>
        <n v="16311"/>
        <n v="16312"/>
        <n v="16313"/>
        <n v="16314"/>
        <n v="16315"/>
        <n v="16316"/>
        <n v="16317"/>
        <n v="16318"/>
        <n v="16319"/>
        <n v="16320"/>
        <n v="16321"/>
        <n v="16322"/>
        <n v="16323"/>
        <n v="16324"/>
        <n v="16325"/>
        <n v="16326"/>
        <n v="16327"/>
        <n v="16328"/>
        <n v="16329"/>
        <n v="16330"/>
        <n v="16331"/>
        <n v="16332"/>
        <n v="16333"/>
        <n v="16334"/>
        <n v="16335"/>
        <n v="16336"/>
        <n v="16337"/>
        <n v="16338"/>
        <n v="16339"/>
        <n v="16340"/>
        <n v="16341"/>
        <n v="16342"/>
        <n v="16343"/>
        <n v="16344"/>
        <n v="16345"/>
        <n v="16346"/>
        <n v="16347"/>
        <n v="16348"/>
        <n v="16349"/>
        <n v="16350"/>
        <n v="16351"/>
        <n v="16352"/>
        <n v="16353"/>
        <n v="16354"/>
        <n v="16355"/>
        <n v="16356"/>
        <n v="16357"/>
        <n v="16358"/>
        <n v="16359"/>
        <n v="16360"/>
        <n v="16361"/>
        <n v="16362"/>
        <n v="16363"/>
        <n v="16364"/>
        <n v="16365"/>
        <n v="16366"/>
        <n v="16367"/>
        <n v="16368"/>
        <n v="16369"/>
        <n v="16370"/>
        <n v="16371"/>
        <n v="16372"/>
        <n v="16373"/>
        <n v="16374"/>
        <n v="16375"/>
        <n v="16376"/>
        <n v="16377"/>
        <n v="16378"/>
        <n v="16379"/>
        <n v="16380"/>
        <n v="16381"/>
        <n v="16382"/>
        <n v="16383"/>
        <n v="16384"/>
        <n v="16385"/>
        <n v="16386"/>
        <n v="16387"/>
        <n v="16388"/>
        <n v="16389"/>
        <n v="16390"/>
        <n v="16391"/>
        <n v="16392"/>
        <n v="16393"/>
        <n v="16394"/>
        <n v="16395"/>
        <n v="16396"/>
        <n v="16397"/>
        <n v="16398"/>
        <n v="16399"/>
        <n v="16400"/>
        <n v="16401"/>
        <n v="16402"/>
        <n v="16403"/>
        <n v="16404"/>
        <n v="16405"/>
        <n v="16406"/>
        <n v="16407"/>
        <n v="16408"/>
        <n v="16409"/>
        <n v="16410"/>
        <n v="16411"/>
        <n v="16412"/>
        <n v="16413"/>
        <n v="16414"/>
        <n v="16415"/>
        <n v="16416"/>
        <n v="16417"/>
        <n v="16418"/>
        <n v="16419"/>
        <n v="16420"/>
        <n v="16421"/>
        <n v="16422"/>
        <n v="16423"/>
        <n v="16424"/>
        <n v="16425"/>
        <n v="16426"/>
        <n v="16427"/>
        <n v="16428"/>
        <n v="16429"/>
        <n v="16430"/>
        <n v="16431"/>
        <n v="16432"/>
        <n v="16433"/>
        <n v="16434"/>
        <n v="16435"/>
        <n v="16436"/>
        <n v="16437"/>
        <n v="16438"/>
        <n v="16439"/>
        <n v="16440"/>
        <n v="16441"/>
        <n v="16442"/>
        <n v="16443"/>
        <n v="16444"/>
        <n v="16445"/>
        <n v="16446"/>
        <n v="16447"/>
        <n v="16448"/>
        <n v="16449"/>
        <n v="16450"/>
        <n v="16451"/>
        <n v="16452"/>
        <n v="16453"/>
        <n v="16454"/>
        <n v="16455"/>
        <n v="16456"/>
        <n v="16457"/>
        <n v="16458"/>
        <n v="16459"/>
        <n v="16460"/>
        <n v="16461"/>
        <n v="16462"/>
        <n v="16463"/>
        <n v="16464"/>
        <n v="16465"/>
        <n v="16466"/>
        <n v="16467"/>
        <n v="16468"/>
        <n v="16469"/>
        <n v="16470"/>
        <n v="16471"/>
        <n v="16472"/>
        <n v="16473"/>
        <n v="16474"/>
        <n v="16475"/>
        <n v="16476"/>
        <n v="16477"/>
        <n v="16478"/>
        <n v="16479"/>
        <n v="16480"/>
        <n v="16481"/>
        <n v="16482"/>
        <n v="16483"/>
        <n v="16484"/>
        <n v="16485"/>
        <n v="16486"/>
        <n v="16487"/>
        <n v="16488"/>
        <n v="16489"/>
        <n v="16490"/>
        <n v="16491"/>
        <n v="16492"/>
        <n v="16493"/>
        <n v="16494"/>
        <n v="16495"/>
        <n v="16496"/>
        <n v="16497"/>
        <n v="16498"/>
        <n v="16499"/>
        <n v="16500"/>
        <n v="16501"/>
        <n v="16502"/>
        <n v="16503"/>
        <n v="16504"/>
        <n v="16505"/>
        <n v="16506"/>
        <n v="16507"/>
        <n v="16508"/>
        <n v="16509"/>
        <n v="16510"/>
        <n v="16511"/>
        <n v="16512"/>
        <n v="16513"/>
        <n v="16514"/>
        <n v="16515"/>
        <n v="16516"/>
        <n v="16517"/>
        <n v="16518"/>
        <n v="16519"/>
        <n v="16520"/>
        <n v="16521"/>
        <n v="16522"/>
        <n v="16523"/>
        <n v="16524"/>
        <n v="16525"/>
        <n v="16526"/>
        <n v="16527"/>
        <n v="16528"/>
        <n v="16529"/>
        <n v="16530"/>
        <n v="16531"/>
        <n v="16532"/>
        <n v="16533"/>
        <n v="16534"/>
        <n v="16535"/>
        <n v="16536"/>
        <n v="16537"/>
        <n v="16538"/>
        <n v="16539"/>
        <n v="16540"/>
        <n v="16541"/>
        <n v="16542"/>
        <n v="16543"/>
        <n v="16544"/>
        <n v="16545"/>
        <n v="16546"/>
        <n v="16547"/>
        <n v="16548"/>
        <n v="16549"/>
        <n v="16550"/>
        <n v="16551"/>
        <n v="16552"/>
        <n v="16553"/>
        <n v="16554"/>
        <n v="16555"/>
        <n v="16556"/>
        <n v="16557"/>
        <n v="16558"/>
        <n v="16559"/>
        <n v="16560"/>
        <n v="16561"/>
        <n v="16562"/>
        <n v="16563"/>
        <n v="16564"/>
        <n v="16565"/>
        <n v="16566"/>
        <n v="16567"/>
        <n v="16568"/>
        <n v="16569"/>
        <n v="16570"/>
        <n v="16571"/>
        <n v="16572"/>
        <n v="16573"/>
        <n v="16574"/>
        <n v="16575"/>
        <n v="16576"/>
        <n v="16577"/>
        <n v="16578"/>
        <n v="16579"/>
        <n v="16580"/>
        <n v="16581"/>
        <n v="16582"/>
        <n v="16583"/>
        <n v="16584"/>
        <n v="16585"/>
        <n v="16586"/>
        <n v="16587"/>
        <n v="16588"/>
        <n v="16589"/>
        <n v="16590"/>
        <n v="16591"/>
        <n v="16592"/>
        <n v="16593"/>
        <n v="16594"/>
        <n v="16595"/>
        <n v="16596"/>
        <n v="16597"/>
        <n v="16598"/>
        <n v="16599"/>
        <n v="16600"/>
        <n v="16601"/>
        <n v="16602"/>
        <n v="16603"/>
        <n v="16604"/>
        <n v="16605"/>
        <n v="16606"/>
        <n v="16607"/>
        <n v="16608"/>
        <n v="16609"/>
        <n v="16610"/>
        <n v="16611"/>
        <n v="16612"/>
        <n v="16613"/>
        <n v="16614"/>
        <n v="16615"/>
        <n v="16616"/>
        <n v="16617"/>
        <n v="16618"/>
        <n v="16619"/>
        <n v="16620"/>
        <n v="16621"/>
        <n v="16622"/>
        <n v="16623"/>
        <n v="16624"/>
        <n v="16625"/>
        <n v="16626"/>
        <n v="16627"/>
        <n v="16628"/>
        <n v="16629"/>
        <n v="16630"/>
        <n v="16631"/>
        <n v="16632"/>
        <n v="16633"/>
        <n v="16634"/>
        <n v="16635"/>
        <n v="16636"/>
        <n v="16637"/>
        <n v="16638"/>
        <n v="16639"/>
        <n v="16640"/>
        <n v="16641"/>
        <n v="16642"/>
        <n v="16643"/>
        <n v="16644"/>
        <n v="16645"/>
        <n v="16646"/>
        <n v="16647"/>
        <n v="16648"/>
        <n v="16649"/>
        <n v="16650"/>
        <n v="16651"/>
        <n v="16652"/>
        <n v="16653"/>
        <n v="16654"/>
        <n v="16655"/>
        <n v="16656"/>
        <n v="16657"/>
        <n v="16658"/>
        <n v="16659"/>
        <n v="16660"/>
        <n v="16661"/>
        <n v="16662"/>
        <n v="16663"/>
        <n v="16664"/>
        <n v="16665"/>
        <n v="16666"/>
        <n v="16667"/>
        <n v="16668"/>
        <n v="16669"/>
        <n v="16670"/>
        <n v="16671"/>
        <n v="16672"/>
        <n v="16673"/>
        <n v="16674"/>
        <n v="16675"/>
        <n v="16676"/>
        <n v="16677"/>
        <n v="16678"/>
        <n v="16679"/>
        <n v="16680"/>
        <n v="16681"/>
        <n v="16682"/>
        <n v="16683"/>
        <n v="16684"/>
        <n v="16685"/>
        <n v="16686"/>
        <n v="16687"/>
        <n v="16688"/>
        <n v="16689"/>
        <n v="16690"/>
        <n v="16691"/>
        <n v="16692"/>
        <n v="16693"/>
        <n v="16694"/>
        <n v="16695"/>
        <n v="16696"/>
        <n v="16697"/>
        <n v="16698"/>
        <n v="16699"/>
        <n v="16700"/>
        <n v="16701"/>
        <n v="16702"/>
        <n v="16703"/>
        <n v="16704"/>
        <n v="16705"/>
        <n v="16706"/>
        <n v="16707"/>
        <n v="16708"/>
        <n v="16709"/>
        <n v="16710"/>
        <n v="16711"/>
        <n v="16712"/>
        <n v="16713"/>
        <n v="16714"/>
        <n v="16715"/>
        <n v="16716"/>
        <n v="16717"/>
        <n v="16718"/>
        <n v="16719"/>
        <n v="16720"/>
        <n v="16721"/>
        <n v="16722"/>
        <n v="16723"/>
        <n v="16724"/>
        <n v="16725"/>
        <n v="16726"/>
        <n v="16727"/>
        <n v="16728"/>
        <n v="16729"/>
        <n v="16730"/>
        <n v="16731"/>
        <n v="16732"/>
        <n v="16733"/>
        <n v="16734"/>
        <n v="16735"/>
        <n v="16736"/>
        <n v="16737"/>
        <n v="16738"/>
        <n v="16739"/>
        <n v="16740"/>
        <n v="16741"/>
        <n v="16742"/>
        <n v="16743"/>
        <n v="16744"/>
        <n v="16745"/>
        <n v="16746"/>
        <n v="16747"/>
        <n v="16748"/>
        <n v="16749"/>
        <n v="16750"/>
        <n v="16751"/>
        <n v="16752"/>
        <n v="16753"/>
        <n v="16754"/>
        <n v="16755"/>
        <n v="16756"/>
        <n v="16757"/>
        <n v="16758"/>
        <n v="16759"/>
        <n v="16760"/>
        <n v="16761"/>
        <n v="16762"/>
        <n v="16763"/>
        <n v="16764"/>
        <n v="16765"/>
        <n v="16766"/>
        <n v="16767"/>
        <n v="16768"/>
        <n v="16769"/>
        <n v="16770"/>
        <n v="16771"/>
        <n v="16772"/>
        <n v="16773"/>
        <n v="16774"/>
        <n v="16775"/>
        <n v="16776"/>
        <n v="16777"/>
        <n v="16778"/>
        <n v="16779"/>
        <n v="16780"/>
        <n v="16781"/>
        <n v="16782"/>
        <n v="16783"/>
        <n v="16784"/>
        <n v="16785"/>
        <n v="16786"/>
        <n v="16787"/>
        <n v="16788"/>
        <n v="16789"/>
        <n v="16790"/>
        <n v="16791"/>
        <n v="16792"/>
        <n v="16793"/>
        <n v="16794"/>
        <n v="16795"/>
        <n v="16796"/>
        <n v="16797"/>
        <n v="16798"/>
        <n v="16799"/>
        <n v="16800"/>
        <n v="16801"/>
        <n v="16802"/>
        <n v="16803"/>
        <n v="16804"/>
        <n v="16805"/>
        <n v="16806"/>
        <n v="16807"/>
        <n v="16808"/>
        <n v="16809"/>
        <n v="16810"/>
        <n v="16811"/>
        <n v="16812"/>
        <n v="16813"/>
        <n v="16814"/>
        <n v="16815"/>
        <n v="16816"/>
        <n v="16817"/>
        <n v="16818"/>
        <n v="16819"/>
        <n v="16820"/>
        <n v="16821"/>
        <n v="16822"/>
        <n v="16823"/>
        <n v="16824"/>
        <n v="16825"/>
        <n v="16826"/>
        <n v="16827"/>
        <n v="16828"/>
        <n v="16829"/>
        <n v="16830"/>
        <n v="16831"/>
        <n v="16832"/>
        <n v="16833"/>
        <n v="16834"/>
        <n v="16835"/>
        <n v="16836"/>
        <n v="16837"/>
        <n v="16838"/>
        <n v="16839"/>
        <n v="16840"/>
        <n v="16841"/>
        <n v="16842"/>
        <n v="16843"/>
        <n v="16844"/>
        <n v="16845"/>
        <n v="16846"/>
        <n v="16847"/>
        <n v="16848"/>
        <n v="16849"/>
        <n v="16850"/>
        <n v="16851"/>
        <n v="16852"/>
        <n v="16853"/>
        <n v="16854"/>
        <n v="16855"/>
        <n v="16856"/>
        <n v="16857"/>
        <n v="16858"/>
        <n v="16859"/>
        <n v="16860"/>
        <n v="16861"/>
        <n v="16862"/>
        <n v="16863"/>
        <n v="16864"/>
        <n v="16865"/>
        <n v="16866"/>
        <n v="16867"/>
        <n v="16868"/>
        <n v="16869"/>
        <n v="16870"/>
        <n v="16871"/>
        <n v="16872"/>
        <n v="16873"/>
        <n v="16874"/>
        <n v="16875"/>
        <n v="16876"/>
        <n v="16877"/>
        <n v="16878"/>
        <n v="16879"/>
        <n v="16880"/>
        <n v="16881"/>
        <n v="16882"/>
        <n v="16883"/>
        <n v="16884"/>
        <n v="16885"/>
        <n v="16886"/>
        <n v="16887"/>
        <n v="16888"/>
        <n v="16889"/>
        <n v="16890"/>
        <n v="16891"/>
        <n v="16892"/>
        <n v="16893"/>
        <n v="16894"/>
        <n v="16895"/>
        <n v="16896"/>
        <n v="16897"/>
        <n v="16898"/>
        <n v="16899"/>
        <n v="16900"/>
        <n v="16901"/>
        <n v="16902"/>
        <n v="16903"/>
        <n v="16904"/>
        <n v="16905"/>
        <n v="16906"/>
        <n v="16907"/>
        <n v="16908"/>
        <n v="16909"/>
        <n v="16910"/>
        <n v="16911"/>
        <n v="16912"/>
        <n v="16913"/>
        <n v="16914"/>
        <n v="16915"/>
        <n v="16916"/>
        <n v="16917"/>
        <n v="16918"/>
        <n v="16919"/>
        <n v="16920"/>
        <n v="16921"/>
        <n v="16922"/>
        <n v="16923"/>
        <n v="16924"/>
        <n v="16925"/>
        <n v="16926"/>
        <n v="16927"/>
        <n v="16928"/>
        <n v="16929"/>
        <n v="16930"/>
        <n v="16931"/>
        <n v="16932"/>
        <n v="16933"/>
        <n v="16934"/>
        <n v="16935"/>
        <n v="16936"/>
        <n v="16937"/>
        <n v="16938"/>
        <n v="16939"/>
        <n v="16940"/>
        <n v="16941"/>
        <n v="16942"/>
        <n v="16943"/>
        <n v="16944"/>
        <n v="16945"/>
        <n v="16946"/>
        <n v="16947"/>
        <n v="16948"/>
        <n v="16949"/>
        <n v="16950"/>
        <n v="16951"/>
        <n v="16952"/>
        <n v="16953"/>
        <n v="16954"/>
        <n v="16955"/>
        <n v="16956"/>
        <n v="16957"/>
        <n v="16958"/>
        <n v="16959"/>
        <n v="16960"/>
        <n v="16961"/>
        <n v="16962"/>
        <n v="16963"/>
        <n v="16964"/>
        <n v="16965"/>
        <n v="16966"/>
        <n v="16967"/>
        <n v="16968"/>
        <n v="16969"/>
        <n v="16970"/>
        <n v="16971"/>
        <n v="16972"/>
        <n v="16973"/>
        <n v="16974"/>
        <n v="16975"/>
        <n v="16976"/>
        <n v="16977"/>
        <n v="16978"/>
        <n v="16979"/>
        <n v="16980"/>
        <n v="16981"/>
        <n v="16982"/>
        <n v="16983"/>
        <n v="16984"/>
        <n v="16985"/>
        <n v="16986"/>
        <n v="16987"/>
        <n v="16988"/>
        <n v="16989"/>
        <n v="16990"/>
        <n v="16991"/>
        <n v="16992"/>
        <n v="16993"/>
        <n v="16994"/>
        <n v="16995"/>
        <n v="16996"/>
        <n v="16997"/>
        <n v="16998"/>
        <n v="16999"/>
        <n v="17000"/>
        <n v="17001"/>
        <n v="17002"/>
        <n v="17003"/>
        <n v="17004"/>
        <n v="17005"/>
        <n v="17006"/>
        <n v="17007"/>
        <n v="17008"/>
        <n v="17009"/>
        <n v="17010"/>
        <n v="17011"/>
        <n v="17012"/>
        <n v="17013"/>
        <n v="17014"/>
        <n v="17015"/>
        <n v="17016"/>
        <n v="17017"/>
        <n v="17018"/>
        <n v="17019"/>
        <n v="17020"/>
        <n v="17021"/>
        <n v="17022"/>
        <n v="17023"/>
        <n v="17024"/>
        <n v="17025"/>
        <n v="17026"/>
        <n v="17027"/>
        <n v="17028"/>
        <n v="17029"/>
        <n v="17030"/>
        <n v="17031"/>
        <n v="17032"/>
        <n v="17033"/>
        <n v="17034"/>
        <n v="17035"/>
        <n v="17036"/>
        <n v="17037"/>
        <n v="17038"/>
        <n v="17039"/>
        <n v="17040"/>
        <n v="17041"/>
        <n v="17042"/>
        <n v="17043"/>
        <n v="17044"/>
        <n v="17045"/>
        <n v="17046"/>
        <n v="17047"/>
        <n v="17048"/>
        <n v="17049"/>
        <n v="17050"/>
        <n v="17051"/>
        <n v="17052"/>
        <n v="17053"/>
        <n v="17054"/>
        <n v="17055"/>
        <n v="17056"/>
        <n v="17057"/>
        <n v="17058"/>
        <n v="17059"/>
        <n v="17060"/>
        <n v="17061"/>
        <n v="17062"/>
        <n v="17063"/>
        <n v="17064"/>
        <n v="17065"/>
        <n v="17066"/>
        <n v="17067"/>
        <n v="17068"/>
        <n v="17069"/>
        <n v="17070"/>
        <n v="17071"/>
        <n v="17072"/>
        <n v="17073"/>
        <n v="17074"/>
        <n v="17075"/>
        <n v="17076"/>
        <n v="17077"/>
        <n v="17078"/>
        <n v="17079"/>
        <n v="17080"/>
        <n v="17081"/>
        <n v="17082"/>
        <n v="17083"/>
        <n v="17084"/>
        <n v="17085"/>
        <n v="17086"/>
        <n v="17087"/>
        <n v="17088"/>
        <n v="17089"/>
        <n v="17090"/>
        <n v="17091"/>
        <n v="17092"/>
        <n v="17093"/>
        <n v="17094"/>
        <n v="17095"/>
        <n v="17096"/>
        <n v="17097"/>
        <n v="17098"/>
        <n v="17099"/>
        <n v="17100"/>
        <n v="17101"/>
        <n v="17102"/>
        <n v="17103"/>
        <n v="17104"/>
        <n v="17105"/>
        <n v="17106"/>
        <n v="17107"/>
        <n v="17108"/>
        <n v="17109"/>
        <n v="17110"/>
        <n v="17111"/>
        <n v="17112"/>
        <n v="17113"/>
        <n v="17114"/>
        <n v="17115"/>
        <n v="17116"/>
        <n v="17117"/>
        <n v="17118"/>
        <n v="17119"/>
        <n v="17120"/>
        <n v="17121"/>
        <n v="17122"/>
        <n v="17123"/>
        <n v="17124"/>
        <n v="17125"/>
        <n v="17126"/>
        <n v="17127"/>
        <n v="17128"/>
        <n v="17129"/>
        <n v="17130"/>
        <n v="17131"/>
        <n v="17132"/>
        <n v="17133"/>
        <n v="17134"/>
        <n v="17135"/>
        <n v="17136"/>
        <n v="17137"/>
        <n v="17138"/>
        <n v="17139"/>
        <n v="17140"/>
        <n v="17141"/>
        <n v="17142"/>
        <n v="17143"/>
        <n v="17144"/>
        <n v="17145"/>
        <n v="17146"/>
        <n v="17147"/>
        <n v="17148"/>
        <n v="17149"/>
        <n v="17150"/>
        <n v="17151"/>
        <n v="17152"/>
        <n v="17153"/>
        <n v="17154"/>
        <n v="17155"/>
        <n v="17156"/>
        <n v="17157"/>
        <n v="17158"/>
        <n v="17159"/>
        <n v="17160"/>
        <n v="17161"/>
        <n v="17162"/>
        <n v="17163"/>
        <n v="17164"/>
        <n v="17165"/>
        <n v="17166"/>
        <n v="17167"/>
        <n v="17168"/>
        <n v="17169"/>
        <n v="17170"/>
        <n v="17171"/>
        <n v="17172"/>
        <n v="17173"/>
        <n v="17174"/>
        <n v="17175"/>
        <n v="17176"/>
        <n v="17177"/>
        <n v="17178"/>
        <n v="17179"/>
        <n v="17180"/>
        <n v="17181"/>
        <n v="17182"/>
        <n v="17183"/>
        <n v="17184"/>
        <n v="17185"/>
        <n v="17186"/>
        <n v="17187"/>
        <n v="17188"/>
        <n v="17189"/>
        <n v="17190"/>
        <n v="17191"/>
        <n v="17192"/>
        <n v="17193"/>
        <n v="17194"/>
        <n v="17195"/>
        <n v="17196"/>
        <n v="17197"/>
        <n v="17198"/>
        <n v="17199"/>
        <n v="17200"/>
        <n v="17201"/>
        <n v="17202"/>
        <n v="17203"/>
        <n v="17204"/>
        <n v="17205"/>
        <n v="17206"/>
        <n v="17207"/>
        <n v="17208"/>
        <n v="17209"/>
        <n v="17210"/>
        <n v="17211"/>
        <n v="17212"/>
        <n v="17213"/>
        <n v="17214"/>
        <n v="17215"/>
        <n v="17216"/>
        <n v="17217"/>
        <n v="17218"/>
        <n v="17219"/>
        <n v="17220"/>
        <n v="17221"/>
        <n v="17222"/>
        <n v="17223"/>
        <n v="17224"/>
        <n v="17225"/>
        <n v="17226"/>
        <n v="17227"/>
        <n v="17228"/>
        <n v="17229"/>
        <n v="17230"/>
        <n v="17231"/>
        <n v="17232"/>
        <n v="17233"/>
        <n v="17234"/>
        <n v="17235"/>
        <n v="17236"/>
        <n v="17237"/>
        <n v="17238"/>
        <n v="17239"/>
        <n v="17240"/>
        <n v="17241"/>
        <n v="17242"/>
        <n v="17243"/>
        <n v="17244"/>
        <n v="17245"/>
        <n v="17246"/>
        <n v="17247"/>
        <n v="17248"/>
        <n v="17249"/>
        <n v="17250"/>
        <n v="17251"/>
        <n v="17252"/>
        <n v="17253"/>
        <n v="17254"/>
        <n v="17255"/>
        <n v="17256"/>
        <n v="17257"/>
        <n v="17258"/>
        <n v="17259"/>
        <n v="17260"/>
        <n v="17261"/>
        <n v="17262"/>
        <n v="17263"/>
        <n v="17264"/>
        <n v="17265"/>
        <n v="17266"/>
        <n v="17267"/>
        <n v="17268"/>
        <n v="17269"/>
        <n v="17270"/>
        <n v="17271"/>
        <n v="17272"/>
        <n v="17273"/>
        <n v="17274"/>
        <n v="17275"/>
        <n v="17276"/>
        <n v="17277"/>
        <n v="17278"/>
        <n v="17279"/>
        <n v="17280"/>
        <n v="17281"/>
        <n v="17282"/>
        <n v="17283"/>
        <n v="17284"/>
        <n v="17285"/>
        <n v="17286"/>
        <n v="17287"/>
        <n v="17288"/>
        <n v="17289"/>
        <n v="17290"/>
        <n v="17291"/>
        <n v="17292"/>
        <n v="17293"/>
        <n v="17294"/>
        <n v="17295"/>
        <n v="17296"/>
        <n v="17297"/>
        <n v="17298"/>
        <n v="17299"/>
        <n v="17300"/>
        <n v="17301"/>
        <n v="17302"/>
        <n v="17303"/>
        <n v="17304"/>
        <n v="17305"/>
        <n v="17306"/>
        <n v="17307"/>
        <n v="17308"/>
        <n v="17309"/>
        <n v="17310"/>
        <n v="17311"/>
        <n v="17312"/>
        <n v="17313"/>
        <n v="17314"/>
        <n v="17315"/>
        <n v="17316"/>
        <n v="17317"/>
        <n v="17318"/>
        <n v="17319"/>
        <n v="17320"/>
        <n v="17321"/>
        <n v="17322"/>
        <n v="17323"/>
        <n v="17324"/>
        <n v="17325"/>
        <n v="17326"/>
        <n v="17327"/>
        <n v="17328"/>
        <n v="17329"/>
        <n v="17330"/>
        <n v="17331"/>
        <n v="17332"/>
        <n v="17333"/>
        <n v="17334"/>
        <n v="17335"/>
        <n v="17336"/>
        <n v="17337"/>
        <n v="17338"/>
        <n v="17339"/>
        <n v="17340"/>
        <n v="17341"/>
        <n v="17342"/>
        <n v="17343"/>
        <n v="17344"/>
        <n v="17345"/>
        <n v="17346"/>
        <n v="17347"/>
        <n v="17348"/>
        <n v="17349"/>
        <n v="17350"/>
        <n v="17351"/>
        <n v="17352"/>
        <n v="17353"/>
        <n v="17354"/>
        <n v="17355"/>
        <n v="17356"/>
        <n v="17357"/>
        <n v="17358"/>
        <n v="17359"/>
        <n v="17360"/>
        <n v="17361"/>
        <n v="17362"/>
        <n v="17363"/>
        <n v="17364"/>
        <n v="17365"/>
        <n v="17366"/>
        <n v="17367"/>
        <n v="17368"/>
        <n v="17369"/>
        <n v="17370"/>
        <n v="17371"/>
        <n v="17372"/>
        <n v="17373"/>
        <n v="17374"/>
        <n v="17375"/>
        <n v="17376"/>
        <n v="17377"/>
        <n v="17378"/>
        <n v="17379"/>
        <n v="17380"/>
        <n v="17381"/>
        <n v="17382"/>
        <n v="17383"/>
        <n v="17384"/>
        <n v="17385"/>
        <n v="17386"/>
        <n v="17387"/>
        <n v="17388"/>
        <n v="17389"/>
        <n v="17390"/>
        <n v="17391"/>
        <n v="17392"/>
        <n v="17393"/>
        <n v="17394"/>
        <n v="17395"/>
        <n v="17396"/>
        <n v="17397"/>
        <n v="17398"/>
        <n v="17399"/>
        <n v="17400"/>
        <n v="17401"/>
        <n v="17402"/>
        <n v="17403"/>
        <n v="17404"/>
        <n v="17405"/>
        <n v="17406"/>
        <n v="17407"/>
        <n v="17408"/>
        <n v="17409"/>
        <n v="17410"/>
        <n v="17411"/>
        <n v="17412"/>
        <n v="17413"/>
        <n v="17414"/>
        <n v="17415"/>
        <n v="17416"/>
        <n v="17417"/>
        <n v="17418"/>
        <n v="17419"/>
        <n v="17420"/>
        <n v="17421"/>
        <n v="17422"/>
        <n v="17423"/>
        <n v="17424"/>
        <n v="17425"/>
        <n v="17426"/>
        <n v="17427"/>
        <n v="17428"/>
        <n v="17429"/>
        <n v="17430"/>
        <n v="17431"/>
        <n v="17432"/>
        <n v="17433"/>
        <n v="17434"/>
        <n v="17435"/>
        <n v="17436"/>
        <n v="17437"/>
        <n v="17438"/>
        <n v="17439"/>
        <n v="17440"/>
        <n v="17441"/>
        <n v="17442"/>
        <n v="17443"/>
        <n v="17444"/>
        <n v="17445"/>
        <n v="17446"/>
        <n v="17447"/>
        <n v="17448"/>
        <n v="17449"/>
        <n v="17450"/>
        <n v="17451"/>
        <n v="17452"/>
        <n v="17453"/>
        <n v="17454"/>
        <n v="17455"/>
        <n v="17456"/>
        <n v="17457"/>
        <n v="17458"/>
        <n v="17459"/>
        <n v="17460"/>
        <n v="17461"/>
        <n v="17462"/>
        <n v="17463"/>
        <n v="17464"/>
        <n v="17465"/>
        <n v="17466"/>
        <n v="17467"/>
        <n v="17468"/>
        <n v="17469"/>
        <n v="17470"/>
        <n v="17471"/>
        <n v="17472"/>
        <n v="17473"/>
        <n v="17474"/>
        <n v="17475"/>
        <n v="17476"/>
        <n v="17477"/>
        <n v="17478"/>
        <n v="17479"/>
        <n v="17480"/>
        <n v="17481"/>
        <n v="17482"/>
        <n v="17483"/>
        <n v="17484"/>
        <n v="17485"/>
        <n v="17486"/>
        <n v="17487"/>
        <n v="17488"/>
        <n v="17489"/>
        <n v="17490"/>
        <n v="17491"/>
        <n v="17492"/>
        <n v="17493"/>
        <n v="17494"/>
        <n v="17495"/>
        <n v="17496"/>
        <n v="17497"/>
        <n v="17498"/>
        <n v="17499"/>
        <n v="17500"/>
        <n v="17501"/>
        <n v="17502"/>
        <n v="17503"/>
        <n v="17504"/>
        <n v="17505"/>
        <n v="17506"/>
        <n v="17507"/>
        <n v="17508"/>
        <n v="17509"/>
        <n v="17510"/>
        <n v="17511"/>
        <n v="17512"/>
        <n v="17513"/>
        <n v="17514"/>
        <n v="17515"/>
        <n v="17516"/>
        <n v="17517"/>
        <n v="17518"/>
        <n v="17519"/>
        <n v="17520"/>
        <n v="17521"/>
        <n v="17522"/>
        <n v="17523"/>
        <n v="17524"/>
        <n v="17525"/>
        <n v="17526"/>
        <n v="17527"/>
        <n v="17528"/>
        <n v="17529"/>
        <n v="17530"/>
        <n v="17531"/>
        <n v="17532"/>
        <n v="17533"/>
        <n v="17534"/>
        <n v="17535"/>
        <n v="17536"/>
        <n v="17537"/>
        <n v="17538"/>
        <n v="17539"/>
        <n v="17540"/>
        <n v="17541"/>
        <n v="17542"/>
        <n v="17543"/>
        <n v="17544"/>
        <n v="17545"/>
        <n v="17546"/>
        <n v="17547"/>
        <n v="17548"/>
        <n v="17549"/>
        <n v="17550"/>
        <n v="17551"/>
        <n v="17552"/>
        <n v="17553"/>
        <n v="17554"/>
        <n v="17555"/>
        <n v="17556"/>
        <n v="17557"/>
        <n v="17558"/>
        <n v="17559"/>
        <n v="17560"/>
        <n v="17561"/>
        <n v="17562"/>
        <n v="17563"/>
        <n v="17564"/>
        <n v="17565"/>
        <n v="17566"/>
        <n v="17567"/>
        <n v="17568"/>
        <n v="17569"/>
        <n v="17570"/>
        <n v="17571"/>
        <n v="17572"/>
        <n v="17573"/>
        <n v="17574"/>
        <n v="17575"/>
        <n v="17576"/>
        <n v="17577"/>
        <n v="17578"/>
        <n v="17579"/>
        <n v="17580"/>
        <n v="17581"/>
        <n v="17582"/>
        <n v="17583"/>
        <n v="17584"/>
        <n v="17585"/>
        <n v="17586"/>
        <n v="17587"/>
        <n v="17588"/>
        <n v="17589"/>
        <n v="17590"/>
        <n v="17591"/>
        <n v="17592"/>
        <n v="17593"/>
        <n v="17594"/>
        <n v="17595"/>
        <n v="17596"/>
        <n v="17597"/>
        <n v="17598"/>
        <n v="17599"/>
        <n v="17600"/>
        <n v="17601"/>
        <n v="17602"/>
        <n v="17603"/>
        <n v="17604"/>
        <n v="17605"/>
        <n v="17606"/>
        <n v="17607"/>
        <n v="17608"/>
        <n v="17609"/>
        <n v="17610"/>
        <n v="17611"/>
        <n v="17612"/>
        <n v="17613"/>
        <n v="17614"/>
        <n v="17615"/>
        <n v="17616"/>
        <n v="17617"/>
        <n v="17618"/>
        <n v="17619"/>
        <n v="17620"/>
        <n v="17621"/>
        <n v="17622"/>
        <n v="17623"/>
        <n v="17624"/>
        <n v="17625"/>
        <n v="17626"/>
        <n v="17627"/>
        <n v="17628"/>
        <n v="17629"/>
        <n v="17630"/>
        <n v="17631"/>
        <n v="17632"/>
        <n v="17633"/>
        <n v="17634"/>
        <n v="17635"/>
        <n v="17636"/>
        <n v="17637"/>
        <n v="17638"/>
        <n v="17639"/>
        <n v="17640"/>
        <n v="17641"/>
        <n v="17642"/>
        <n v="17643"/>
        <n v="17644"/>
        <n v="17645"/>
        <n v="17646"/>
        <n v="17647"/>
        <n v="17648"/>
        <n v="17649"/>
        <n v="17650"/>
        <n v="17651"/>
        <n v="17652"/>
        <n v="17653"/>
        <n v="17654"/>
        <n v="17655"/>
        <n v="17656"/>
        <n v="17657"/>
        <n v="17658"/>
        <n v="17659"/>
        <n v="17660"/>
        <n v="17661"/>
        <n v="17662"/>
        <n v="17663"/>
        <n v="17664"/>
        <n v="17665"/>
        <n v="17666"/>
        <n v="17667"/>
        <n v="17668"/>
        <n v="17669"/>
        <n v="17670"/>
        <n v="17671"/>
        <n v="17672"/>
        <n v="17673"/>
        <n v="17674"/>
        <n v="17675"/>
        <n v="17676"/>
        <n v="17677"/>
        <n v="17678"/>
        <n v="17679"/>
        <n v="17680"/>
        <n v="17681"/>
        <n v="17682"/>
        <n v="17683"/>
        <n v="17684"/>
        <n v="17685"/>
        <n v="17686"/>
        <n v="17687"/>
        <n v="17688"/>
        <n v="17689"/>
        <n v="17690"/>
        <n v="17691"/>
        <n v="17692"/>
        <n v="17693"/>
        <n v="17694"/>
        <n v="17695"/>
        <n v="17696"/>
        <n v="17697"/>
        <n v="17698"/>
        <n v="17699"/>
        <n v="17700"/>
        <n v="17701"/>
        <n v="17702"/>
        <n v="17703"/>
        <n v="17704"/>
        <n v="17705"/>
        <n v="17706"/>
        <n v="17707"/>
        <n v="17708"/>
        <n v="17709"/>
        <n v="17710"/>
        <n v="17711"/>
        <n v="17712"/>
        <n v="17713"/>
        <n v="17714"/>
        <n v="17715"/>
        <n v="17716"/>
        <n v="17717"/>
        <n v="17718"/>
        <n v="17719"/>
        <n v="17720"/>
        <n v="17721"/>
        <n v="17722"/>
        <n v="17723"/>
        <n v="17724"/>
        <n v="17725"/>
        <n v="17726"/>
        <n v="17727"/>
        <n v="17728"/>
        <n v="17729"/>
        <n v="17730"/>
        <n v="17731"/>
        <n v="17732"/>
        <n v="17733"/>
        <n v="17734"/>
        <n v="17735"/>
        <n v="17736"/>
        <n v="17737"/>
        <n v="17738"/>
        <n v="17739"/>
        <n v="17740"/>
        <n v="17741"/>
        <n v="17742"/>
        <n v="17743"/>
        <n v="17744"/>
        <n v="17745"/>
        <n v="17746"/>
        <n v="17747"/>
        <n v="17748"/>
        <n v="17749"/>
        <n v="17750"/>
        <n v="17751"/>
        <n v="17752"/>
        <n v="17753"/>
        <n v="17754"/>
        <n v="17755"/>
        <n v="17756"/>
        <n v="17757"/>
        <n v="17758"/>
        <n v="17759"/>
        <n v="17760"/>
        <n v="17761"/>
        <n v="17762"/>
        <n v="17763"/>
        <n v="17764"/>
        <n v="17765"/>
        <n v="17766"/>
        <n v="17767"/>
        <n v="17768"/>
        <n v="17769"/>
        <n v="17770"/>
        <n v="17771"/>
        <n v="17772"/>
        <n v="17773"/>
        <n v="17774"/>
        <n v="17775"/>
        <n v="17776"/>
        <n v="17777"/>
        <n v="17778"/>
        <n v="17779"/>
        <n v="17780"/>
        <n v="17781"/>
        <n v="17782"/>
        <n v="17783"/>
        <n v="17784"/>
        <n v="17785"/>
        <n v="17786"/>
        <n v="17787"/>
        <n v="17788"/>
        <n v="17789"/>
        <n v="17790"/>
        <n v="17791"/>
        <n v="17792"/>
        <n v="17793"/>
        <n v="17794"/>
        <n v="17795"/>
        <n v="17796"/>
        <n v="17797"/>
        <n v="17798"/>
        <n v="17799"/>
        <n v="17800"/>
        <n v="17801"/>
        <n v="17802"/>
        <n v="17803"/>
        <n v="17804"/>
        <n v="17805"/>
        <n v="17806"/>
        <n v="17807"/>
        <n v="17808"/>
        <n v="17809"/>
        <n v="17810"/>
        <n v="17811"/>
        <n v="17812"/>
        <n v="17813"/>
        <n v="17814"/>
        <n v="17815"/>
        <n v="17816"/>
        <n v="17817"/>
        <n v="17818"/>
        <n v="17819"/>
        <n v="17820"/>
        <n v="17821"/>
        <n v="17822"/>
        <n v="17823"/>
        <n v="17824"/>
        <n v="17825"/>
        <n v="17826"/>
        <n v="17827"/>
        <n v="17828"/>
        <n v="17829"/>
        <n v="17830"/>
        <n v="17831"/>
        <n v="17832"/>
        <n v="17833"/>
        <n v="17834"/>
        <n v="17835"/>
        <n v="17836"/>
        <n v="17837"/>
        <n v="17838"/>
        <n v="17839"/>
        <n v="17840"/>
        <n v="17841"/>
        <n v="17842"/>
        <n v="17843"/>
        <n v="17844"/>
        <n v="17845"/>
        <n v="17846"/>
        <n v="17847"/>
        <n v="17848"/>
        <n v="17849"/>
        <n v="17850"/>
        <n v="17851"/>
        <n v="17852"/>
        <n v="17853"/>
        <n v="17854"/>
        <n v="17855"/>
        <n v="17856"/>
        <n v="17857"/>
        <n v="17858"/>
        <n v="17859"/>
        <n v="17860"/>
        <n v="17861"/>
        <n v="17862"/>
        <n v="17863"/>
        <n v="17864"/>
        <n v="17865"/>
        <n v="17866"/>
        <n v="17867"/>
        <n v="17868"/>
        <n v="17869"/>
        <n v="17870"/>
        <n v="17871"/>
        <n v="17872"/>
        <n v="17873"/>
        <n v="17874"/>
        <n v="17875"/>
        <n v="17876"/>
        <n v="17877"/>
        <n v="17878"/>
        <n v="17879"/>
        <n v="17880"/>
        <n v="17881"/>
        <n v="17882"/>
        <n v="17883"/>
        <n v="17884"/>
        <n v="17885"/>
        <n v="17886"/>
        <n v="17887"/>
        <n v="17888"/>
        <n v="17889"/>
        <n v="17890"/>
        <n v="17891"/>
        <n v="17892"/>
        <n v="17893"/>
        <n v="17894"/>
        <n v="17895"/>
        <n v="17896"/>
        <n v="17897"/>
        <n v="17898"/>
        <n v="17899"/>
        <n v="17900"/>
        <n v="17901"/>
        <n v="17902"/>
        <n v="17903"/>
        <n v="17904"/>
        <n v="17905"/>
        <n v="17906"/>
        <n v="17907"/>
        <n v="17908"/>
        <n v="17909"/>
        <n v="17910"/>
        <n v="17911"/>
        <n v="17912"/>
        <n v="17913"/>
        <n v="17914"/>
        <n v="17915"/>
        <n v="17916"/>
        <n v="17917"/>
        <n v="17918"/>
        <n v="17919"/>
        <n v="17920"/>
        <n v="17921"/>
        <n v="17922"/>
        <n v="17923"/>
        <n v="17924"/>
        <n v="17925"/>
        <n v="17926"/>
        <n v="17927"/>
        <n v="17928"/>
        <n v="17929"/>
        <n v="17930"/>
        <n v="17931"/>
        <n v="17932"/>
        <n v="17933"/>
        <n v="17934"/>
        <n v="17935"/>
        <n v="17936"/>
        <n v="17937"/>
        <n v="17938"/>
        <n v="17939"/>
        <n v="17940"/>
        <n v="17941"/>
        <n v="17942"/>
        <n v="17943"/>
        <n v="17944"/>
        <n v="17945"/>
        <n v="17946"/>
        <n v="17947"/>
        <n v="17948"/>
        <n v="17949"/>
        <n v="17950"/>
        <n v="17951"/>
        <n v="17952"/>
        <n v="17953"/>
        <n v="17954"/>
        <n v="17955"/>
        <n v="17956"/>
        <n v="17957"/>
        <n v="17958"/>
        <n v="17959"/>
        <n v="17960"/>
        <n v="17961"/>
        <n v="17962"/>
        <n v="17963"/>
        <n v="17964"/>
        <n v="17965"/>
        <n v="17966"/>
        <n v="17967"/>
        <n v="17968"/>
        <n v="17969"/>
        <n v="17970"/>
        <n v="17971"/>
        <n v="17972"/>
        <n v="17973"/>
        <n v="17974"/>
        <n v="17975"/>
        <n v="17976"/>
        <n v="17977"/>
        <n v="17978"/>
        <n v="17979"/>
        <n v="17980"/>
        <n v="17981"/>
        <n v="17982"/>
        <n v="17983"/>
        <n v="17984"/>
        <n v="17985"/>
        <n v="17986"/>
        <n v="17987"/>
        <n v="17988"/>
        <n v="17989"/>
        <n v="17990"/>
        <n v="17991"/>
        <n v="17992"/>
        <n v="17993"/>
        <n v="17994"/>
        <n v="17995"/>
        <n v="17996"/>
        <n v="17997"/>
        <n v="17998"/>
        <n v="17999"/>
        <n v="18000"/>
        <n v="18001"/>
        <n v="18002"/>
        <n v="18003"/>
        <n v="18004"/>
        <n v="18005"/>
        <n v="18006"/>
        <n v="18007"/>
        <n v="18008"/>
        <n v="18009"/>
        <n v="18010"/>
        <n v="18011"/>
        <n v="18012"/>
        <n v="18013"/>
        <n v="18014"/>
        <n v="18015"/>
        <n v="18016"/>
        <n v="18017"/>
        <n v="18018"/>
        <n v="18019"/>
        <n v="18020"/>
        <n v="18021"/>
        <n v="18022"/>
        <n v="18023"/>
        <n v="18024"/>
        <n v="18025"/>
        <n v="18026"/>
        <n v="18027"/>
        <n v="18028"/>
        <n v="18029"/>
        <n v="18030"/>
        <n v="18031"/>
        <n v="18032"/>
        <n v="18033"/>
        <n v="18034"/>
        <n v="18035"/>
        <n v="18036"/>
        <n v="18037"/>
        <n v="18038"/>
        <n v="18039"/>
        <n v="18040"/>
        <n v="18041"/>
        <n v="18042"/>
        <n v="18043"/>
        <n v="18044"/>
        <n v="18045"/>
        <n v="18046"/>
        <n v="18047"/>
        <n v="18048"/>
        <n v="18049"/>
        <n v="18050"/>
        <n v="18051"/>
        <n v="18052"/>
        <n v="18053"/>
        <n v="18054"/>
        <n v="18055"/>
        <n v="18056"/>
        <n v="18057"/>
        <n v="18058"/>
        <n v="18059"/>
        <n v="18060"/>
        <n v="18061"/>
        <n v="18062"/>
        <n v="18063"/>
        <n v="18064"/>
        <n v="18065"/>
        <n v="18066"/>
        <n v="18067"/>
        <n v="18068"/>
        <n v="18069"/>
        <n v="18070"/>
        <n v="18071"/>
        <n v="18072"/>
        <n v="18073"/>
        <n v="18074"/>
        <n v="18075"/>
        <n v="18076"/>
        <n v="18077"/>
        <n v="18078"/>
        <n v="18079"/>
        <n v="18080"/>
        <n v="18081"/>
        <n v="18082"/>
        <n v="18083"/>
        <n v="18084"/>
        <n v="18085"/>
        <n v="18086"/>
        <n v="18087"/>
        <n v="18088"/>
        <n v="18089"/>
        <n v="18090"/>
        <n v="18091"/>
        <n v="18092"/>
        <n v="18093"/>
        <n v="18094"/>
        <n v="18095"/>
        <n v="18096"/>
        <n v="18097"/>
        <n v="18098"/>
        <n v="18099"/>
        <n v="18100"/>
        <n v="18101"/>
        <n v="18102"/>
        <n v="18103"/>
        <n v="18104"/>
        <n v="18105"/>
        <n v="18106"/>
        <n v="18107"/>
        <n v="18108"/>
        <n v="18109"/>
        <n v="18110"/>
        <n v="18111"/>
        <n v="18112"/>
        <n v="18113"/>
        <n v="18114"/>
        <n v="18115"/>
        <n v="18116"/>
        <n v="18117"/>
        <n v="18118"/>
        <n v="18119"/>
        <n v="18120"/>
        <n v="18121"/>
        <n v="18122"/>
        <n v="18123"/>
        <n v="18124"/>
        <n v="18125"/>
        <n v="18126"/>
        <n v="18127"/>
        <n v="18128"/>
        <n v="18129"/>
        <n v="18130"/>
        <n v="18131"/>
        <n v="18132"/>
        <n v="18133"/>
        <n v="18134"/>
        <n v="18135"/>
        <n v="18136"/>
        <n v="18137"/>
        <n v="18138"/>
        <n v="18139"/>
        <n v="18140"/>
        <n v="18141"/>
        <n v="18142"/>
        <n v="18143"/>
        <n v="18144"/>
        <n v="18145"/>
        <n v="18146"/>
        <n v="18147"/>
        <n v="18148"/>
        <n v="18149"/>
        <n v="18150"/>
        <n v="18151"/>
        <n v="18152"/>
        <n v="18153"/>
        <n v="18154"/>
        <n v="18155"/>
        <n v="18156"/>
        <n v="18157"/>
        <n v="18158"/>
        <n v="18159"/>
        <n v="18160"/>
        <n v="18161"/>
        <n v="18162"/>
        <n v="18163"/>
        <n v="18164"/>
        <n v="18165"/>
        <n v="18166"/>
        <n v="18167"/>
        <n v="18168"/>
        <n v="18169"/>
        <n v="18170"/>
        <n v="18171"/>
        <n v="18172"/>
        <n v="18173"/>
        <n v="18174"/>
        <n v="18175"/>
        <n v="18176"/>
        <n v="18177"/>
        <n v="18178"/>
        <n v="18179"/>
        <n v="18180"/>
        <n v="18181"/>
        <n v="18182"/>
        <n v="18183"/>
        <n v="18184"/>
        <n v="18185"/>
        <n v="18186"/>
        <n v="18187"/>
        <n v="18188"/>
        <n v="18189"/>
        <n v="18190"/>
        <n v="18191"/>
        <n v="18192"/>
        <n v="18193"/>
        <n v="18194"/>
        <n v="18195"/>
        <n v="18196"/>
        <n v="18197"/>
        <n v="18198"/>
        <n v="18199"/>
        <n v="18200"/>
        <n v="18201"/>
        <n v="18202"/>
        <n v="18203"/>
        <n v="18204"/>
        <n v="18205"/>
        <n v="18206"/>
        <n v="18207"/>
        <n v="18208"/>
        <n v="18209"/>
        <n v="18210"/>
        <n v="18211"/>
        <n v="18212"/>
        <n v="18213"/>
        <n v="18214"/>
        <n v="18215"/>
        <n v="18216"/>
        <n v="18217"/>
        <n v="18218"/>
        <n v="18219"/>
        <n v="18220"/>
        <n v="18221"/>
        <n v="18222"/>
        <n v="18223"/>
        <n v="18224"/>
        <n v="18225"/>
        <n v="18226"/>
        <n v="18227"/>
        <n v="18228"/>
        <n v="18229"/>
        <n v="18230"/>
        <n v="18231"/>
        <n v="18232"/>
        <n v="18233"/>
        <n v="18234"/>
        <n v="18235"/>
        <n v="18236"/>
        <n v="18237"/>
        <n v="18238"/>
        <n v="18239"/>
        <n v="18240"/>
        <n v="18241"/>
        <n v="18242"/>
        <n v="18243"/>
        <n v="18244"/>
        <n v="18245"/>
        <n v="18246"/>
        <n v="18247"/>
        <n v="18248"/>
        <n v="18249"/>
        <n v="18250"/>
        <n v="18251"/>
        <n v="18252"/>
        <n v="18253"/>
        <n v="18254"/>
        <n v="18255"/>
        <n v="18256"/>
        <n v="18257"/>
        <n v="18258"/>
        <n v="18259"/>
        <n v="18260"/>
        <n v="18261"/>
        <n v="18262"/>
        <n v="18263"/>
        <n v="18264"/>
        <n v="18265"/>
        <n v="18266"/>
        <n v="18267"/>
        <n v="18268"/>
        <n v="18269"/>
        <n v="18270"/>
        <n v="18271"/>
        <n v="18272"/>
        <n v="18273"/>
        <n v="18274"/>
        <n v="18275"/>
        <n v="18276"/>
        <n v="18277"/>
        <n v="18278"/>
        <n v="18279"/>
        <n v="18280"/>
        <n v="18281"/>
        <n v="18282"/>
        <n v="18283"/>
        <n v="18284"/>
        <n v="18285"/>
        <n v="18286"/>
        <n v="18287"/>
        <n v="18288"/>
        <n v="18289"/>
        <n v="18290"/>
        <n v="18291"/>
        <n v="18292"/>
        <n v="18293"/>
        <n v="18294"/>
        <n v="18295"/>
        <n v="18296"/>
        <n v="18297"/>
        <n v="18298"/>
        <n v="18299"/>
        <n v="18300"/>
        <n v="18301"/>
        <n v="18302"/>
        <n v="18303"/>
        <n v="18304"/>
        <n v="18305"/>
        <n v="18306"/>
        <n v="18307"/>
        <n v="18308"/>
        <n v="18309"/>
        <n v="18310"/>
        <n v="18311"/>
        <n v="18312"/>
        <n v="18313"/>
        <n v="18314"/>
        <n v="18315"/>
        <n v="18316"/>
        <n v="18317"/>
        <n v="18318"/>
        <n v="18319"/>
        <n v="18320"/>
        <n v="18321"/>
        <n v="18322"/>
        <n v="18323"/>
        <n v="18324"/>
        <n v="18325"/>
        <n v="18326"/>
        <n v="18327"/>
        <n v="18328"/>
        <n v="18329"/>
        <n v="18330"/>
        <n v="18331"/>
        <n v="18332"/>
        <n v="18333"/>
        <n v="18334"/>
        <n v="18335"/>
        <n v="18336"/>
        <n v="18337"/>
        <n v="18338"/>
        <n v="18339"/>
        <n v="18340"/>
        <n v="18341"/>
        <n v="18342"/>
        <n v="18343"/>
        <n v="18344"/>
        <n v="18345"/>
        <n v="18346"/>
        <n v="18347"/>
        <n v="18348"/>
        <n v="18349"/>
        <n v="18350"/>
        <n v="18351"/>
        <n v="18352"/>
        <n v="18353"/>
        <n v="18354"/>
        <n v="18355"/>
        <n v="18356"/>
        <n v="18357"/>
        <n v="18358"/>
        <n v="18359"/>
        <n v="18360"/>
        <n v="18361"/>
        <n v="18362"/>
        <n v="18363"/>
        <n v="18364"/>
        <n v="18365"/>
        <n v="18366"/>
        <n v="18367"/>
        <n v="18368"/>
        <n v="18369"/>
        <n v="18370"/>
        <n v="18371"/>
        <n v="18372"/>
        <n v="18373"/>
        <n v="18374"/>
        <n v="18375"/>
        <n v="18376"/>
        <n v="18377"/>
        <n v="18378"/>
        <n v="18379"/>
        <n v="18380"/>
        <n v="18381"/>
        <n v="18382"/>
        <n v="18383"/>
        <n v="18384"/>
        <n v="18385"/>
        <n v="18386"/>
        <n v="18387"/>
        <n v="18388"/>
        <n v="18389"/>
        <n v="18390"/>
        <n v="18391"/>
        <n v="18392"/>
        <n v="18393"/>
        <n v="18394"/>
        <n v="18395"/>
        <n v="18396"/>
        <n v="18397"/>
        <n v="18398"/>
        <n v="18399"/>
        <n v="18400"/>
        <n v="18401"/>
        <n v="18402"/>
        <n v="18403"/>
        <n v="18404"/>
        <n v="18405"/>
        <n v="18406"/>
        <n v="18407"/>
        <n v="18408"/>
        <n v="18409"/>
        <n v="18410"/>
        <n v="18411"/>
        <n v="18412"/>
        <n v="18413"/>
        <n v="18414"/>
        <n v="18415"/>
        <n v="18416"/>
        <n v="18417"/>
        <n v="18418"/>
        <n v="18419"/>
        <n v="18420"/>
        <n v="18421"/>
        <n v="18422"/>
        <n v="18423"/>
        <n v="18424"/>
        <n v="18425"/>
        <n v="18426"/>
        <n v="18427"/>
        <n v="18428"/>
        <n v="18429"/>
        <n v="18430"/>
        <n v="18431"/>
        <n v="18432"/>
        <n v="18433"/>
        <n v="18434"/>
        <n v="18435"/>
        <n v="18436"/>
        <n v="18437"/>
        <n v="18438"/>
        <n v="18439"/>
        <n v="18440"/>
        <n v="18441"/>
        <n v="18442"/>
        <n v="18443"/>
        <n v="18444"/>
        <n v="18445"/>
        <n v="18446"/>
        <n v="18447"/>
        <n v="18448"/>
        <n v="18449"/>
        <n v="18450"/>
        <n v="18451"/>
        <n v="18452"/>
        <n v="18453"/>
        <n v="18454"/>
        <n v="18455"/>
        <n v="18456"/>
        <n v="18457"/>
        <n v="18458"/>
        <n v="18459"/>
        <n v="18460"/>
        <n v="18461"/>
        <n v="18462"/>
        <n v="18463"/>
        <n v="18464"/>
        <n v="18465"/>
        <n v="18466"/>
        <n v="18467"/>
        <n v="18468"/>
        <n v="18469"/>
        <n v="18470"/>
        <n v="18471"/>
        <n v="18472"/>
        <n v="18473"/>
        <n v="18474"/>
        <n v="18475"/>
        <n v="18476"/>
        <n v="18477"/>
        <n v="18478"/>
        <n v="18479"/>
        <n v="18480"/>
        <n v="18481"/>
        <n v="18482"/>
        <n v="18483"/>
        <n v="18484"/>
        <n v="18485"/>
        <n v="18486"/>
        <n v="18487"/>
        <n v="18488"/>
        <n v="18489"/>
        <n v="18490"/>
        <n v="18491"/>
        <n v="18492"/>
        <n v="18493"/>
        <n v="18494"/>
        <n v="18495"/>
        <n v="18496"/>
        <n v="18497"/>
        <n v="18498"/>
        <n v="18499"/>
        <n v="18500"/>
        <n v="18501"/>
        <n v="18502"/>
        <n v="18503"/>
        <n v="18504"/>
        <n v="18505"/>
        <n v="18506"/>
        <n v="18507"/>
        <n v="18508"/>
        <n v="18509"/>
        <n v="18510"/>
        <n v="18511"/>
        <n v="18512"/>
        <n v="18513"/>
        <n v="18514"/>
        <n v="18515"/>
        <n v="18516"/>
        <n v="18517"/>
        <n v="18518"/>
        <n v="18519"/>
        <n v="18520"/>
        <n v="18521"/>
        <n v="18522"/>
        <n v="18523"/>
        <n v="18524"/>
        <n v="18525"/>
        <n v="18526"/>
        <n v="18527"/>
        <n v="18528"/>
        <n v="18529"/>
        <n v="18530"/>
        <n v="18531"/>
        <n v="18532"/>
        <n v="18533"/>
        <n v="18534"/>
        <n v="18535"/>
        <n v="18536"/>
        <n v="18537"/>
        <n v="18538"/>
        <n v="18539"/>
        <n v="18540"/>
        <n v="18541"/>
        <n v="18542"/>
        <n v="18543"/>
        <n v="18544"/>
        <n v="18545"/>
        <n v="18546"/>
        <n v="18547"/>
        <n v="18548"/>
        <n v="18549"/>
        <n v="18550"/>
        <n v="18551"/>
        <n v="18552"/>
        <n v="18553"/>
        <n v="18554"/>
        <n v="18555"/>
        <n v="18556"/>
        <n v="18557"/>
        <n v="18558"/>
        <n v="18559"/>
        <n v="18560"/>
        <n v="18561"/>
        <n v="18562"/>
        <n v="18563"/>
        <n v="18564"/>
        <n v="18565"/>
        <n v="18566"/>
        <n v="18567"/>
        <n v="18568"/>
        <n v="18569"/>
        <n v="18570"/>
        <n v="18571"/>
        <n v="18572"/>
        <n v="18573"/>
        <n v="18574"/>
        <n v="18575"/>
        <n v="18576"/>
        <n v="18577"/>
        <n v="18578"/>
        <n v="18579"/>
        <n v="18580"/>
        <n v="18581"/>
        <n v="18582"/>
        <n v="18583"/>
        <n v="18584"/>
        <n v="18585"/>
        <n v="18586"/>
        <n v="18587"/>
        <n v="18588"/>
        <n v="18589"/>
        <n v="18590"/>
        <n v="18591"/>
        <n v="18592"/>
        <n v="18593"/>
        <n v="18594"/>
        <n v="18595"/>
        <n v="18596"/>
        <n v="18597"/>
        <n v="18598"/>
        <n v="18599"/>
        <n v="18600"/>
        <n v="18601"/>
        <n v="18602"/>
        <n v="18603"/>
        <n v="18604"/>
        <n v="18605"/>
        <n v="18606"/>
        <n v="18607"/>
        <n v="18608"/>
        <n v="18609"/>
        <n v="18610"/>
        <n v="18611"/>
        <n v="18612"/>
        <n v="18613"/>
        <n v="18614"/>
        <n v="18615"/>
        <n v="18616"/>
        <n v="18617"/>
        <n v="18618"/>
        <n v="18619"/>
        <n v="18620"/>
        <n v="18621"/>
        <n v="18622"/>
        <n v="18623"/>
        <n v="18624"/>
        <n v="18625"/>
        <n v="18626"/>
        <n v="18627"/>
        <n v="18628"/>
        <n v="18629"/>
        <n v="18630"/>
        <n v="18631"/>
        <n v="18632"/>
        <n v="18633"/>
        <n v="18634"/>
        <n v="18635"/>
        <n v="18636"/>
        <n v="18637"/>
        <n v="18638"/>
        <n v="18639"/>
        <n v="18640"/>
        <n v="18641"/>
        <n v="18642"/>
        <n v="18643"/>
        <n v="18644"/>
        <n v="18645"/>
        <n v="18646"/>
        <n v="18647"/>
        <n v="18648"/>
        <n v="18649"/>
        <n v="18650"/>
        <n v="18651"/>
        <n v="18652"/>
        <n v="18653"/>
        <n v="18654"/>
        <n v="18655"/>
        <n v="18656"/>
        <n v="18657"/>
        <n v="18658"/>
        <n v="18659"/>
        <n v="18660"/>
        <n v="18661"/>
        <n v="18662"/>
        <n v="18663"/>
        <n v="18664"/>
        <n v="18665"/>
        <n v="18666"/>
        <n v="18667"/>
        <n v="18668"/>
        <n v="18669"/>
        <n v="18670"/>
        <n v="18671"/>
        <n v="18672"/>
        <n v="18673"/>
        <n v="18674"/>
        <n v="18675"/>
        <n v="18676"/>
        <n v="18677"/>
        <n v="18678"/>
        <n v="18679"/>
        <n v="18680"/>
        <n v="18681"/>
        <n v="18682"/>
        <n v="18683"/>
        <n v="18684"/>
        <n v="18685"/>
        <n v="18686"/>
        <n v="18687"/>
        <n v="18688"/>
        <n v="18689"/>
        <n v="18690"/>
        <n v="18691"/>
        <n v="18692"/>
        <n v="18693"/>
        <n v="18694"/>
        <n v="18695"/>
        <n v="18696"/>
        <n v="18697"/>
        <n v="18698"/>
        <n v="18699"/>
        <n v="18700"/>
        <n v="18701"/>
        <n v="18702"/>
        <n v="18703"/>
        <n v="18704"/>
        <n v="18705"/>
        <n v="18706"/>
        <n v="18707"/>
        <n v="18708"/>
        <n v="18709"/>
        <n v="18710"/>
        <n v="18711"/>
        <n v="18712"/>
        <n v="18713"/>
        <n v="18714"/>
        <n v="18715"/>
        <n v="18716"/>
        <n v="18717"/>
        <n v="18718"/>
        <n v="18719"/>
        <n v="18720"/>
        <n v="18721"/>
        <n v="18722"/>
        <n v="18723"/>
        <n v="18724"/>
        <n v="18725"/>
        <n v="18726"/>
        <n v="18727"/>
        <n v="18728"/>
        <n v="18729"/>
        <n v="18730"/>
        <n v="18731"/>
        <n v="18732"/>
        <n v="18733"/>
        <n v="18734"/>
        <n v="18735"/>
        <n v="18736"/>
        <n v="18737"/>
        <n v="18738"/>
        <n v="18739"/>
        <n v="18740"/>
        <n v="18741"/>
        <n v="18742"/>
        <n v="18743"/>
        <n v="18744"/>
        <n v="18745"/>
        <n v="18746"/>
        <n v="18747"/>
        <n v="18748"/>
        <n v="18749"/>
        <n v="18750"/>
        <n v="18751"/>
        <n v="18752"/>
        <n v="18753"/>
        <n v="18754"/>
        <n v="18755"/>
        <n v="18756"/>
        <n v="18757"/>
        <n v="18758"/>
        <n v="18759"/>
        <n v="18760"/>
        <n v="18761"/>
        <n v="18762"/>
        <n v="18763"/>
        <n v="18764"/>
        <n v="18765"/>
        <n v="18766"/>
        <n v="18767"/>
        <n v="18768"/>
        <n v="18769"/>
        <n v="18770"/>
        <n v="18771"/>
        <n v="18772"/>
        <n v="18773"/>
        <n v="18774"/>
        <n v="18775"/>
        <n v="18776"/>
        <n v="18777"/>
        <n v="18778"/>
        <n v="18779"/>
        <n v="18780"/>
        <n v="18781"/>
        <n v="18782"/>
        <n v="18783"/>
        <n v="18784"/>
        <n v="18785"/>
        <n v="18786"/>
        <n v="18787"/>
        <n v="18788"/>
        <n v="18789"/>
        <n v="18790"/>
        <n v="18791"/>
        <n v="18792"/>
        <n v="18793"/>
        <n v="18794"/>
        <n v="18795"/>
        <n v="18796"/>
        <n v="18797"/>
        <n v="18798"/>
        <n v="18799"/>
        <n v="18800"/>
        <n v="18801"/>
        <n v="18802"/>
        <n v="18803"/>
        <n v="18804"/>
        <n v="18805"/>
        <n v="18806"/>
        <n v="18807"/>
        <n v="18808"/>
        <n v="18809"/>
        <n v="18810"/>
        <n v="18811"/>
        <n v="18812"/>
        <n v="18813"/>
        <n v="18814"/>
        <n v="18815"/>
        <n v="18816"/>
        <n v="18817"/>
        <n v="18818"/>
        <n v="18819"/>
        <n v="18820"/>
        <n v="18821"/>
        <n v="18822"/>
        <n v="18823"/>
        <n v="18824"/>
        <n v="18825"/>
        <n v="18826"/>
        <n v="18827"/>
        <n v="18828"/>
        <n v="18829"/>
        <n v="18830"/>
        <n v="18831"/>
        <n v="18832"/>
        <n v="18833"/>
        <n v="18834"/>
        <n v="18835"/>
        <n v="18836"/>
        <n v="18837"/>
        <n v="18838"/>
        <n v="18839"/>
        <n v="18840"/>
        <n v="18841"/>
        <n v="18842"/>
        <n v="18843"/>
        <n v="18844"/>
        <n v="18845"/>
        <n v="18846"/>
        <n v="18847"/>
        <n v="18848"/>
        <n v="18849"/>
        <n v="18850"/>
        <n v="18851"/>
        <n v="18852"/>
        <n v="18853"/>
        <n v="18854"/>
        <n v="18855"/>
        <n v="18856"/>
        <n v="18857"/>
        <n v="18858"/>
        <n v="18859"/>
        <n v="18860"/>
        <n v="18861"/>
        <n v="18862"/>
        <n v="18863"/>
        <n v="18864"/>
        <n v="18865"/>
        <n v="18866"/>
        <n v="18867"/>
        <n v="18868"/>
        <n v="18869"/>
        <n v="18870"/>
        <n v="18871"/>
        <n v="18872"/>
        <n v="18873"/>
        <n v="18874"/>
        <n v="18875"/>
        <n v="18876"/>
        <n v="18877"/>
        <n v="18878"/>
        <n v="18879"/>
        <n v="18880"/>
        <n v="18881"/>
        <n v="18882"/>
        <n v="18883"/>
        <n v="18884"/>
        <n v="18885"/>
        <n v="18886"/>
        <n v="18887"/>
        <n v="18888"/>
        <n v="18889"/>
        <n v="18890"/>
        <n v="18891"/>
        <n v="18892"/>
        <n v="18893"/>
        <n v="18894"/>
        <n v="18895"/>
        <n v="18896"/>
        <n v="18897"/>
        <n v="18898"/>
        <n v="18899"/>
        <n v="18900"/>
        <n v="18901"/>
        <n v="18902"/>
        <n v="18903"/>
        <n v="18904"/>
        <n v="18905"/>
        <n v="18906"/>
        <n v="18907"/>
        <n v="18908"/>
        <n v="18909"/>
        <n v="18910"/>
        <n v="18911"/>
        <n v="18912"/>
        <n v="18913"/>
        <n v="18914"/>
        <n v="18915"/>
        <n v="18916"/>
        <n v="18917"/>
        <n v="18918"/>
        <n v="18919"/>
        <n v="18920"/>
        <n v="18921"/>
        <n v="18922"/>
        <n v="18923"/>
        <n v="18924"/>
        <n v="18925"/>
        <n v="18926"/>
        <n v="18927"/>
        <n v="18928"/>
        <n v="18929"/>
        <n v="18930"/>
        <n v="18931"/>
        <n v="18932"/>
        <n v="18933"/>
        <n v="18934"/>
        <n v="18935"/>
        <n v="18936"/>
        <n v="18937"/>
        <n v="18938"/>
        <n v="18939"/>
        <n v="18940"/>
        <n v="18941"/>
        <n v="18942"/>
        <n v="18943"/>
        <n v="18944"/>
        <n v="18945"/>
        <n v="18946"/>
        <n v="18947"/>
        <n v="18948"/>
        <n v="18949"/>
        <n v="18950"/>
        <n v="18951"/>
        <n v="18952"/>
        <n v="18953"/>
        <n v="18954"/>
        <n v="18955"/>
        <n v="18956"/>
        <n v="18957"/>
        <n v="18958"/>
        <n v="18959"/>
        <n v="18960"/>
        <n v="18961"/>
        <n v="18962"/>
        <n v="18963"/>
        <n v="18964"/>
        <n v="18965"/>
        <n v="18966"/>
        <n v="18967"/>
        <n v="18968"/>
        <n v="18969"/>
        <n v="18970"/>
        <n v="18971"/>
        <n v="18972"/>
        <n v="18973"/>
        <n v="18974"/>
        <n v="18975"/>
        <n v="18976"/>
        <n v="18977"/>
        <n v="18978"/>
        <n v="18979"/>
        <n v="18980"/>
        <n v="18981"/>
        <n v="18982"/>
        <n v="18983"/>
        <n v="18984"/>
        <n v="18985"/>
        <n v="18986"/>
        <n v="18987"/>
        <n v="18988"/>
        <n v="18989"/>
        <n v="18990"/>
        <n v="18991"/>
        <n v="18992"/>
        <n v="18993"/>
        <n v="18994"/>
        <n v="18995"/>
        <n v="18996"/>
        <n v="18997"/>
        <n v="18998"/>
        <n v="18999"/>
        <n v="19000"/>
        <n v="19001"/>
        <n v="19002"/>
        <n v="19003"/>
        <n v="19004"/>
        <n v="19005"/>
        <n v="19006"/>
        <n v="19007"/>
        <n v="19008"/>
        <n v="19009"/>
        <n v="19010"/>
        <n v="19011"/>
        <n v="19012"/>
        <n v="19013"/>
        <n v="19014"/>
        <n v="19015"/>
        <n v="19016"/>
        <n v="19017"/>
        <n v="19018"/>
        <n v="19019"/>
        <n v="19020"/>
        <n v="19021"/>
        <n v="19022"/>
        <n v="19023"/>
        <n v="19024"/>
        <n v="19025"/>
        <n v="19026"/>
        <n v="19027"/>
        <n v="19028"/>
        <n v="19029"/>
        <n v="19030"/>
        <n v="19031"/>
        <n v="19032"/>
        <n v="19033"/>
        <n v="19034"/>
        <n v="19035"/>
        <n v="19036"/>
        <n v="19037"/>
        <n v="19038"/>
        <n v="19039"/>
        <n v="19040"/>
        <n v="19041"/>
        <n v="19042"/>
        <n v="19043"/>
        <n v="19044"/>
        <n v="19045"/>
        <n v="19046"/>
        <n v="19047"/>
        <n v="19048"/>
        <n v="19049"/>
        <n v="19050"/>
        <n v="19051"/>
        <n v="19052"/>
        <n v="19053"/>
        <n v="19054"/>
        <n v="19055"/>
        <n v="19056"/>
        <n v="19057"/>
        <n v="19058"/>
        <n v="19059"/>
        <n v="19060"/>
        <n v="19061"/>
        <n v="19062"/>
        <n v="19063"/>
        <n v="19064"/>
        <n v="19065"/>
        <n v="19066"/>
        <n v="19067"/>
        <n v="19068"/>
        <n v="19069"/>
        <n v="19070"/>
        <n v="19071"/>
        <n v="19072"/>
        <n v="19073"/>
        <n v="19074"/>
        <n v="19075"/>
        <n v="19076"/>
        <n v="19077"/>
        <n v="19078"/>
        <n v="19079"/>
        <n v="19080"/>
        <n v="19081"/>
        <n v="19082"/>
        <n v="19083"/>
        <n v="19084"/>
        <n v="19085"/>
        <n v="19086"/>
        <n v="19087"/>
        <n v="19088"/>
        <n v="19089"/>
        <n v="19090"/>
        <n v="19091"/>
        <n v="19092"/>
        <n v="19093"/>
        <n v="19094"/>
        <n v="19095"/>
        <n v="19096"/>
        <n v="19097"/>
        <n v="19098"/>
        <n v="19099"/>
        <n v="19100"/>
        <n v="19101"/>
        <n v="19102"/>
        <n v="19103"/>
        <n v="19104"/>
        <n v="19105"/>
        <n v="19106"/>
        <n v="19107"/>
        <n v="19108"/>
        <n v="19109"/>
        <n v="19110"/>
        <n v="19111"/>
        <n v="19112"/>
        <n v="19113"/>
        <n v="19114"/>
        <n v="19115"/>
        <n v="19116"/>
        <n v="19117"/>
        <n v="19118"/>
        <n v="19119"/>
        <n v="19120"/>
        <n v="19121"/>
        <n v="19122"/>
        <n v="19123"/>
        <n v="19124"/>
        <n v="19125"/>
        <n v="19126"/>
        <n v="19127"/>
        <n v="19128"/>
        <n v="19129"/>
        <n v="19130"/>
        <n v="19131"/>
        <n v="19132"/>
        <n v="19133"/>
        <n v="19134"/>
        <n v="19135"/>
        <n v="19136"/>
        <n v="19137"/>
        <n v="19138"/>
        <n v="19139"/>
        <n v="19140"/>
        <n v="19141"/>
        <n v="19142"/>
        <n v="19143"/>
        <n v="19144"/>
        <n v="19145"/>
        <n v="19146"/>
        <n v="19147"/>
        <n v="19148"/>
        <n v="19149"/>
        <n v="19150"/>
        <n v="19151"/>
        <n v="19152"/>
        <n v="19153"/>
        <n v="19154"/>
        <n v="19155"/>
        <n v="19156"/>
        <n v="19157"/>
        <n v="19158"/>
        <n v="19159"/>
        <n v="19160"/>
        <n v="19161"/>
        <n v="19162"/>
        <n v="19163"/>
        <n v="19164"/>
        <n v="19165"/>
        <n v="19166"/>
        <n v="19167"/>
        <n v="19168"/>
        <n v="19169"/>
        <n v="19170"/>
        <n v="19171"/>
        <n v="19172"/>
        <n v="19173"/>
        <n v="19174"/>
        <n v="19175"/>
        <n v="19176"/>
        <n v="19177"/>
        <n v="19178"/>
        <n v="19179"/>
        <n v="19180"/>
        <n v="19181"/>
        <n v="19182"/>
        <n v="19183"/>
        <n v="19184"/>
        <n v="19185"/>
        <n v="19186"/>
        <n v="19187"/>
        <n v="19188"/>
        <n v="19189"/>
        <n v="19190"/>
        <n v="19191"/>
        <n v="19192"/>
        <n v="19193"/>
        <n v="19194"/>
        <n v="19195"/>
        <n v="19196"/>
        <n v="19197"/>
        <n v="19198"/>
        <n v="19199"/>
        <n v="19200"/>
        <n v="19201"/>
        <n v="19202"/>
        <n v="19203"/>
        <n v="19204"/>
        <n v="19205"/>
        <n v="19206"/>
        <n v="19207"/>
        <n v="19208"/>
        <n v="19209"/>
        <n v="19210"/>
        <n v="19211"/>
        <n v="19212"/>
        <n v="19213"/>
        <n v="19214"/>
        <n v="19215"/>
        <n v="19216"/>
        <n v="19217"/>
        <n v="19218"/>
        <n v="19219"/>
        <n v="19220"/>
        <n v="19221"/>
        <n v="19222"/>
        <n v="19223"/>
        <n v="19224"/>
        <n v="19225"/>
        <n v="19226"/>
        <n v="19227"/>
        <n v="19228"/>
        <n v="19229"/>
        <n v="19230"/>
        <n v="19231"/>
        <n v="19232"/>
        <n v="19233"/>
        <n v="19234"/>
        <n v="19235"/>
        <n v="19236"/>
        <n v="19237"/>
        <n v="19238"/>
        <n v="19239"/>
        <n v="19240"/>
        <n v="19241"/>
        <n v="19242"/>
        <n v="19243"/>
        <n v="19244"/>
        <n v="19245"/>
        <n v="19246"/>
        <n v="19247"/>
        <n v="19248"/>
        <n v="19249"/>
        <n v="19250"/>
        <n v="19251"/>
        <n v="19252"/>
        <n v="19253"/>
        <n v="19254"/>
        <n v="19255"/>
        <n v="19256"/>
        <n v="19257"/>
        <n v="19258"/>
        <n v="19259"/>
        <n v="19260"/>
        <n v="19261"/>
        <n v="19262"/>
        <n v="19263"/>
        <n v="19264"/>
        <n v="19265"/>
        <n v="19266"/>
        <n v="19267"/>
        <n v="19268"/>
        <n v="19269"/>
        <n v="19270"/>
        <n v="19271"/>
        <n v="19272"/>
        <n v="19273"/>
        <n v="19274"/>
        <n v="19275"/>
        <n v="19276"/>
        <n v="19277"/>
        <n v="19278"/>
        <n v="19279"/>
        <n v="19280"/>
        <n v="19281"/>
        <n v="19282"/>
        <n v="19283"/>
        <n v="19284"/>
        <n v="19285"/>
        <n v="19286"/>
        <n v="19287"/>
        <n v="19288"/>
        <n v="19289"/>
        <n v="19290"/>
        <n v="19291"/>
        <n v="19292"/>
        <n v="19293"/>
        <n v="19294"/>
        <n v="19295"/>
        <n v="19296"/>
        <n v="19297"/>
        <n v="19298"/>
        <n v="19299"/>
        <n v="19300"/>
        <n v="19301"/>
        <n v="19302"/>
        <n v="19303"/>
        <n v="19304"/>
        <n v="19305"/>
        <n v="19306"/>
        <n v="19307"/>
        <n v="19308"/>
        <n v="19309"/>
        <n v="19310"/>
        <n v="19311"/>
        <n v="19312"/>
        <n v="19313"/>
        <n v="19314"/>
        <n v="19315"/>
        <n v="19316"/>
        <n v="19317"/>
        <n v="19318"/>
        <n v="19319"/>
        <n v="19320"/>
        <n v="19321"/>
        <n v="19322"/>
        <n v="19323"/>
        <n v="19324"/>
        <n v="19325"/>
        <n v="19326"/>
        <n v="19327"/>
        <n v="19328"/>
        <n v="19329"/>
        <n v="19330"/>
        <n v="19331"/>
        <n v="19332"/>
        <n v="19333"/>
        <n v="19334"/>
        <n v="19335"/>
        <n v="19336"/>
        <n v="19337"/>
        <n v="19338"/>
        <n v="19339"/>
        <n v="19340"/>
        <n v="19341"/>
        <n v="19342"/>
        <n v="19343"/>
        <n v="19344"/>
        <n v="19345"/>
        <n v="19346"/>
        <n v="19347"/>
        <n v="19348"/>
        <n v="19349"/>
        <n v="19350"/>
        <n v="19351"/>
        <n v="19352"/>
        <n v="19353"/>
        <n v="19354"/>
        <n v="19355"/>
        <n v="19356"/>
        <n v="19357"/>
        <n v="19358"/>
        <n v="19359"/>
        <n v="19360"/>
        <n v="19361"/>
        <n v="19362"/>
        <n v="19363"/>
        <n v="19364"/>
        <n v="19365"/>
        <n v="19366"/>
        <n v="19367"/>
        <n v="19368"/>
        <n v="19369"/>
        <n v="19370"/>
        <n v="19371"/>
        <n v="19372"/>
        <n v="19373"/>
        <n v="19374"/>
        <n v="19375"/>
        <n v="19376"/>
        <n v="19377"/>
        <n v="19378"/>
        <n v="19379"/>
        <n v="19380"/>
        <n v="19381"/>
        <n v="19382"/>
        <n v="19383"/>
        <n v="19384"/>
        <n v="19385"/>
        <n v="19386"/>
        <n v="19387"/>
        <n v="19388"/>
        <n v="19389"/>
        <n v="19390"/>
        <n v="19391"/>
        <n v="19392"/>
        <n v="19393"/>
        <n v="19394"/>
        <n v="19395"/>
        <n v="19396"/>
        <n v="19397"/>
        <n v="19398"/>
        <n v="19399"/>
        <n v="19400"/>
        <n v="19401"/>
        <n v="19402"/>
        <n v="19403"/>
        <n v="19404"/>
        <n v="19405"/>
        <n v="19406"/>
        <n v="19407"/>
        <n v="19408"/>
        <n v="19409"/>
        <n v="19410"/>
        <n v="19411"/>
        <n v="19412"/>
        <n v="19413"/>
        <n v="19414"/>
        <n v="19415"/>
        <n v="19416"/>
        <n v="19417"/>
        <n v="19418"/>
        <n v="19419"/>
        <n v="19420"/>
        <n v="19421"/>
        <n v="19422"/>
        <n v="19423"/>
        <n v="19424"/>
        <n v="19425"/>
        <n v="19426"/>
        <n v="19427"/>
        <n v="19428"/>
        <n v="19429"/>
        <n v="19430"/>
        <n v="19431"/>
        <n v="19432"/>
        <n v="19433"/>
        <n v="19434"/>
        <n v="19435"/>
        <n v="19436"/>
        <n v="19437"/>
        <n v="19438"/>
        <n v="19439"/>
        <n v="19440"/>
        <n v="19441"/>
        <n v="19442"/>
        <n v="19443"/>
        <n v="19444"/>
        <n v="19445"/>
        <n v="19446"/>
        <n v="19447"/>
        <n v="19448"/>
        <n v="19449"/>
        <n v="19450"/>
        <n v="19451"/>
        <n v="19452"/>
        <n v="19453"/>
        <n v="19454"/>
        <n v="19455"/>
        <n v="19456"/>
        <n v="19457"/>
        <n v="19458"/>
        <n v="19459"/>
        <n v="19460"/>
        <n v="19461"/>
        <n v="19462"/>
        <n v="19463"/>
        <n v="19464"/>
        <n v="19465"/>
        <n v="19466"/>
        <n v="19467"/>
        <n v="19468"/>
        <n v="19469"/>
        <n v="19470"/>
        <n v="19471"/>
        <n v="19472"/>
        <n v="19473"/>
        <n v="19474"/>
        <n v="19475"/>
        <n v="19476"/>
        <n v="19477"/>
        <n v="19478"/>
        <n v="19479"/>
        <n v="19480"/>
        <n v="19481"/>
        <n v="19482"/>
        <n v="19483"/>
        <n v="19484"/>
        <n v="19485"/>
        <n v="19486"/>
        <n v="19487"/>
        <n v="19488"/>
        <n v="19489"/>
        <n v="19490"/>
        <n v="19491"/>
        <n v="19492"/>
        <n v="19493"/>
        <n v="19494"/>
        <n v="19495"/>
        <n v="19496"/>
        <n v="19497"/>
        <n v="19498"/>
        <n v="19499"/>
        <n v="19500"/>
        <n v="19501"/>
        <n v="19502"/>
        <n v="19503"/>
        <n v="19504"/>
        <n v="19505"/>
        <n v="19506"/>
        <n v="19507"/>
        <n v="19508"/>
        <n v="19509"/>
        <n v="19510"/>
        <n v="19511"/>
        <n v="19512"/>
        <n v="19513"/>
        <n v="19514"/>
        <n v="19515"/>
        <n v="19516"/>
        <n v="19517"/>
        <n v="19518"/>
        <n v="19519"/>
        <n v="19520"/>
        <n v="19521"/>
        <n v="19522"/>
        <n v="19523"/>
        <n v="19524"/>
        <n v="19525"/>
        <n v="19526"/>
        <n v="19527"/>
        <n v="19528"/>
        <n v="19529"/>
        <n v="19530"/>
        <n v="19531"/>
        <n v="19532"/>
        <n v="19533"/>
        <n v="19534"/>
        <n v="19535"/>
        <n v="19536"/>
        <n v="19537"/>
        <n v="19538"/>
        <n v="19539"/>
        <n v="19540"/>
        <n v="19541"/>
        <n v="19542"/>
        <n v="19543"/>
        <n v="19544"/>
        <n v="19545"/>
        <n v="19546"/>
        <n v="19547"/>
        <n v="19548"/>
        <n v="19549"/>
        <n v="19550"/>
        <n v="19551"/>
        <n v="19552"/>
        <n v="19553"/>
        <n v="19554"/>
        <n v="19555"/>
        <n v="19556"/>
        <n v="19557"/>
        <n v="19558"/>
        <n v="19559"/>
        <n v="19560"/>
        <n v="19561"/>
        <n v="19562"/>
        <n v="19563"/>
        <n v="19564"/>
        <n v="19565"/>
        <n v="19566"/>
        <n v="19567"/>
        <n v="19568"/>
        <n v="19569"/>
        <n v="19570"/>
        <n v="19571"/>
        <n v="19572"/>
        <n v="19573"/>
        <n v="19574"/>
        <n v="19575"/>
        <n v="19576"/>
        <n v="19577"/>
        <n v="19578"/>
        <n v="19579"/>
        <n v="19580"/>
        <n v="19581"/>
        <n v="19582"/>
        <n v="19583"/>
        <n v="19584"/>
        <n v="19585"/>
        <n v="19586"/>
        <n v="19587"/>
        <n v="19588"/>
        <n v="19589"/>
        <n v="19590"/>
        <n v="19591"/>
        <n v="19592"/>
        <n v="19593"/>
        <n v="19594"/>
        <n v="19595"/>
        <n v="19596"/>
        <n v="19597"/>
        <n v="19598"/>
        <n v="19599"/>
        <n v="19600"/>
        <n v="19601"/>
        <n v="19602"/>
        <n v="19603"/>
        <n v="19604"/>
        <n v="19605"/>
        <n v="19606"/>
        <n v="19607"/>
        <n v="19608"/>
        <n v="19609"/>
        <n v="19610"/>
        <n v="19611"/>
        <n v="19612"/>
        <n v="19613"/>
        <n v="19614"/>
        <n v="19615"/>
        <n v="19616"/>
        <n v="19617"/>
        <n v="19618"/>
        <n v="19619"/>
        <n v="19620"/>
        <n v="19621"/>
        <n v="19622"/>
        <n v="19623"/>
        <n v="19624"/>
        <n v="19625"/>
        <n v="19626"/>
        <n v="19627"/>
        <n v="19628"/>
        <n v="19629"/>
        <n v="19630"/>
        <n v="19631"/>
        <n v="19632"/>
        <n v="19633"/>
        <n v="19634"/>
        <n v="19635"/>
        <n v="19636"/>
        <n v="19637"/>
        <n v="19638"/>
        <n v="19639"/>
        <n v="19640"/>
        <n v="19641"/>
        <n v="19642"/>
        <n v="19643"/>
        <n v="19644"/>
        <n v="19645"/>
        <n v="19646"/>
        <n v="19647"/>
        <n v="19648"/>
        <n v="19649"/>
        <n v="19650"/>
        <n v="19651"/>
        <n v="19652"/>
        <n v="19653"/>
        <n v="19654"/>
        <n v="19655"/>
        <n v="19656"/>
        <n v="19657"/>
        <n v="19658"/>
        <n v="19659"/>
        <n v="19660"/>
        <n v="19661"/>
        <n v="19662"/>
        <n v="19663"/>
        <n v="19664"/>
        <n v="19665"/>
        <n v="19666"/>
        <n v="19667"/>
        <n v="19668"/>
        <n v="19669"/>
        <n v="19670"/>
        <n v="19671"/>
        <n v="19672"/>
        <n v="19673"/>
        <n v="19674"/>
        <n v="19675"/>
        <n v="19676"/>
        <n v="19677"/>
        <n v="19678"/>
        <n v="19679"/>
        <n v="19680"/>
        <n v="19681"/>
        <n v="19682"/>
        <n v="19683"/>
        <n v="19684"/>
        <n v="19685"/>
        <n v="19686"/>
        <n v="19687"/>
        <n v="19688"/>
        <n v="19689"/>
        <n v="19690"/>
        <n v="19691"/>
        <n v="19692"/>
        <n v="19693"/>
        <n v="19694"/>
        <n v="19695"/>
        <n v="19696"/>
        <n v="19697"/>
        <n v="19698"/>
        <n v="19699"/>
        <n v="19700"/>
        <n v="19701"/>
        <n v="19702"/>
        <n v="19703"/>
        <n v="19704"/>
        <n v="19705"/>
        <n v="19706"/>
        <n v="19707"/>
        <n v="19708"/>
        <n v="19709"/>
        <n v="19710"/>
        <n v="19711"/>
        <n v="19712"/>
        <n v="19713"/>
        <n v="19714"/>
        <n v="19715"/>
        <n v="19716"/>
        <n v="19717"/>
        <n v="19718"/>
        <n v="19719"/>
        <n v="19720"/>
        <n v="19721"/>
        <n v="19722"/>
        <n v="19723"/>
        <n v="19724"/>
        <n v="19725"/>
        <n v="19726"/>
        <n v="19727"/>
        <n v="19728"/>
        <n v="19729"/>
        <n v="19730"/>
        <n v="19731"/>
        <n v="19732"/>
        <n v="19733"/>
        <n v="19734"/>
        <n v="19735"/>
        <n v="19736"/>
        <n v="19737"/>
        <n v="19738"/>
        <n v="19739"/>
        <n v="19740"/>
        <n v="19741"/>
        <n v="19742"/>
        <n v="19743"/>
        <n v="19744"/>
        <n v="19745"/>
        <n v="19746"/>
        <n v="19747"/>
        <n v="19748"/>
        <n v="19749"/>
        <n v="19750"/>
        <n v="19751"/>
        <n v="19752"/>
        <n v="19753"/>
        <n v="19754"/>
        <n v="19755"/>
        <n v="19756"/>
        <n v="19757"/>
        <n v="19758"/>
        <n v="19759"/>
        <n v="19760"/>
        <n v="19761"/>
        <n v="19762"/>
        <n v="19763"/>
        <n v="19764"/>
        <n v="19765"/>
        <n v="19766"/>
        <n v="19767"/>
        <n v="19768"/>
        <n v="19769"/>
        <n v="19770"/>
        <n v="19771"/>
        <n v="19772"/>
        <n v="19773"/>
        <n v="19774"/>
        <n v="19775"/>
        <n v="19776"/>
        <n v="19777"/>
        <n v="19778"/>
        <n v="19779"/>
        <n v="19780"/>
        <n v="19781"/>
        <n v="19782"/>
        <n v="19783"/>
        <n v="19784"/>
        <n v="19785"/>
        <n v="19786"/>
        <n v="19787"/>
        <n v="19788"/>
        <n v="19789"/>
        <n v="19790"/>
        <n v="19791"/>
        <n v="19792"/>
        <n v="19793"/>
        <n v="19794"/>
        <n v="19795"/>
        <n v="19796"/>
        <n v="19797"/>
        <n v="19798"/>
        <n v="19799"/>
        <n v="19800"/>
        <n v="19801"/>
        <n v="19802"/>
        <n v="19803"/>
        <n v="19804"/>
        <n v="19805"/>
        <n v="19806"/>
        <n v="19807"/>
        <n v="19808"/>
        <n v="19809"/>
        <n v="19810"/>
        <n v="19811"/>
        <n v="19812"/>
        <n v="19813"/>
        <n v="19814"/>
        <n v="19815"/>
        <n v="19816"/>
        <n v="19817"/>
        <n v="19818"/>
        <n v="19819"/>
        <n v="19820"/>
        <n v="19821"/>
        <n v="19822"/>
        <n v="19823"/>
        <n v="19824"/>
        <n v="19825"/>
        <n v="19826"/>
        <n v="19827"/>
        <n v="19828"/>
        <n v="19829"/>
        <n v="19830"/>
        <n v="19831"/>
        <n v="19832"/>
        <n v="19833"/>
        <n v="19834"/>
        <n v="19835"/>
        <n v="19836"/>
        <n v="19837"/>
        <n v="19838"/>
        <n v="19839"/>
        <n v="19840"/>
        <n v="19841"/>
        <n v="19842"/>
        <n v="19843"/>
        <n v="19844"/>
        <n v="19845"/>
        <n v="19846"/>
        <n v="19847"/>
        <n v="19848"/>
        <n v="19849"/>
        <n v="19850"/>
        <n v="19851"/>
        <n v="19852"/>
        <n v="19853"/>
        <n v="19854"/>
        <n v="19855"/>
        <n v="19856"/>
        <n v="19857"/>
        <n v="19858"/>
        <n v="19859"/>
        <n v="19860"/>
        <n v="19861"/>
        <n v="19862"/>
        <n v="19863"/>
        <n v="19864"/>
        <n v="19865"/>
        <n v="19866"/>
        <n v="19867"/>
        <n v="19868"/>
        <n v="19869"/>
        <n v="19870"/>
        <n v="19871"/>
        <n v="19872"/>
        <n v="19873"/>
        <n v="19874"/>
        <n v="19875"/>
        <n v="19876"/>
        <n v="19877"/>
        <n v="19878"/>
        <n v="19879"/>
        <n v="19880"/>
        <n v="19881"/>
        <n v="19882"/>
        <n v="19883"/>
        <n v="19884"/>
        <n v="19885"/>
        <n v="19886"/>
        <n v="19887"/>
        <n v="19888"/>
        <n v="19889"/>
        <n v="19890"/>
        <n v="19891"/>
        <n v="19892"/>
        <n v="19893"/>
        <n v="19894"/>
        <n v="19895"/>
        <n v="19896"/>
        <n v="19897"/>
        <n v="19898"/>
        <n v="19899"/>
        <n v="19900"/>
        <n v="19901"/>
        <n v="19902"/>
        <n v="19903"/>
        <n v="19904"/>
        <n v="19905"/>
        <n v="19906"/>
        <n v="19907"/>
        <n v="19908"/>
        <n v="19909"/>
        <n v="19910"/>
        <n v="19911"/>
        <n v="19912"/>
        <n v="19913"/>
        <n v="19914"/>
        <n v="19915"/>
        <n v="19916"/>
        <n v="19917"/>
        <n v="19918"/>
        <n v="19919"/>
        <n v="19920"/>
        <n v="19921"/>
        <n v="19922"/>
        <n v="19923"/>
        <n v="19924"/>
        <n v="19925"/>
        <n v="19926"/>
        <n v="19927"/>
        <n v="19928"/>
        <n v="19929"/>
        <n v="19930"/>
        <n v="19931"/>
        <n v="19932"/>
        <n v="19933"/>
        <n v="19934"/>
        <n v="19935"/>
        <n v="19936"/>
        <n v="19937"/>
        <n v="19938"/>
        <n v="19939"/>
        <n v="19940"/>
        <n v="19941"/>
        <n v="19942"/>
        <n v="19943"/>
        <n v="19944"/>
        <n v="19945"/>
        <n v="19946"/>
        <n v="19947"/>
        <n v="19948"/>
        <n v="19949"/>
        <n v="19950"/>
        <n v="19951"/>
        <n v="19952"/>
        <n v="19953"/>
        <n v="19954"/>
        <n v="19955"/>
        <n v="19956"/>
        <n v="19957"/>
        <n v="19958"/>
        <n v="19959"/>
        <n v="19960"/>
        <n v="19961"/>
        <n v="19962"/>
        <n v="19963"/>
        <n v="19964"/>
        <n v="19965"/>
        <n v="19966"/>
        <n v="19967"/>
        <n v="19968"/>
        <n v="19969"/>
        <n v="19970"/>
        <n v="19971"/>
        <n v="19972"/>
        <n v="19973"/>
        <n v="19974"/>
        <n v="19975"/>
        <n v="19976"/>
        <n v="19977"/>
        <n v="19978"/>
        <n v="19979"/>
        <n v="19980"/>
        <n v="19981"/>
        <n v="19982"/>
        <n v="19983"/>
        <n v="19984"/>
        <n v="19985"/>
        <n v="19986"/>
        <n v="19987"/>
        <n v="19988"/>
        <n v="19989"/>
        <n v="19990"/>
        <n v="19991"/>
        <n v="19992"/>
        <n v="19993"/>
        <n v="19994"/>
        <n v="19995"/>
        <n v="19996"/>
        <n v="19997"/>
        <n v="19998"/>
        <n v="19999"/>
        <n v="20000"/>
        <n v="20001"/>
        <n v="20002"/>
        <n v="20003"/>
        <n v="20004"/>
        <n v="20005"/>
        <n v="20006"/>
        <n v="20007"/>
        <n v="20008"/>
        <n v="20009"/>
        <n v="20010"/>
        <n v="20011"/>
        <n v="20012"/>
        <n v="20013"/>
        <n v="20014"/>
        <n v="20015"/>
        <n v="20016"/>
        <n v="20017"/>
        <n v="20018"/>
        <n v="20019"/>
        <n v="20020"/>
        <n v="20021"/>
        <n v="20022"/>
        <n v="20023"/>
        <n v="20024"/>
        <n v="20025"/>
        <n v="20026"/>
        <n v="20027"/>
        <n v="20028"/>
        <n v="20029"/>
        <n v="20030"/>
        <n v="20031"/>
        <n v="20032"/>
        <n v="20033"/>
        <n v="20034"/>
        <n v="20035"/>
        <n v="20036"/>
        <n v="20037"/>
        <n v="20038"/>
        <n v="20039"/>
        <n v="20040"/>
        <n v="20041"/>
        <n v="20042"/>
        <n v="20043"/>
        <n v="20044"/>
        <n v="20045"/>
        <n v="20046"/>
        <n v="20047"/>
        <n v="20048"/>
        <n v="20049"/>
        <n v="20050"/>
        <n v="20051"/>
        <n v="20052"/>
        <n v="20053"/>
        <n v="20054"/>
        <n v="20055"/>
        <n v="20056"/>
        <n v="20057"/>
        <n v="20058"/>
        <n v="20059"/>
        <n v="20060"/>
        <n v="20061"/>
        <n v="20062"/>
        <n v="20063"/>
        <n v="20064"/>
        <n v="20065"/>
        <n v="20066"/>
        <n v="20067"/>
        <n v="20068"/>
        <n v="20069"/>
        <n v="20070"/>
        <n v="20071"/>
        <n v="20072"/>
        <n v="20073"/>
        <n v="20074"/>
        <n v="20075"/>
        <n v="20076"/>
        <n v="20077"/>
        <n v="20078"/>
        <n v="20079"/>
        <n v="20080"/>
        <n v="20081"/>
        <n v="20082"/>
        <n v="20083"/>
        <n v="20084"/>
        <n v="20085"/>
        <n v="20086"/>
        <n v="20087"/>
        <n v="20088"/>
        <n v="20089"/>
        <n v="20090"/>
        <n v="20091"/>
        <n v="20092"/>
        <n v="20093"/>
        <n v="20094"/>
        <n v="20095"/>
        <n v="20096"/>
        <n v="20097"/>
        <n v="20098"/>
        <n v="20099"/>
        <n v="20100"/>
        <n v="20101"/>
        <n v="20102"/>
        <n v="20103"/>
        <n v="20104"/>
        <n v="20105"/>
        <n v="20106"/>
        <n v="20107"/>
        <n v="20108"/>
        <n v="20109"/>
        <n v="20110"/>
        <n v="20111"/>
        <n v="20112"/>
        <n v="20113"/>
        <n v="20114"/>
        <n v="20115"/>
        <n v="20116"/>
        <n v="20117"/>
        <n v="20118"/>
        <n v="20119"/>
        <n v="20120"/>
        <n v="20121"/>
        <n v="20122"/>
        <n v="20123"/>
        <n v="20124"/>
        <n v="20125"/>
        <n v="20126"/>
        <n v="20127"/>
        <n v="20128"/>
        <n v="20129"/>
        <n v="20130"/>
        <n v="20131"/>
        <n v="20132"/>
        <n v="20133"/>
        <n v="20134"/>
        <n v="20135"/>
        <n v="20136"/>
        <n v="20137"/>
        <n v="20138"/>
        <n v="20139"/>
        <n v="20140"/>
        <n v="20141"/>
        <n v="20142"/>
        <n v="20143"/>
        <n v="20144"/>
        <n v="20145"/>
        <n v="20146"/>
        <n v="20147"/>
        <n v="20148"/>
        <n v="20149"/>
        <n v="20150"/>
        <n v="20151"/>
        <n v="20152"/>
        <n v="20153"/>
        <n v="20154"/>
        <n v="20155"/>
        <n v="20156"/>
        <n v="20157"/>
        <n v="20158"/>
        <n v="20159"/>
        <n v="20160"/>
        <n v="20161"/>
        <n v="20162"/>
        <n v="20163"/>
        <n v="20164"/>
        <n v="20165"/>
        <n v="20166"/>
        <n v="20167"/>
        <n v="20168"/>
        <n v="20169"/>
        <n v="20170"/>
        <n v="20171"/>
        <n v="20172"/>
        <n v="20173"/>
        <n v="20174"/>
        <n v="20175"/>
        <n v="20176"/>
        <n v="20177"/>
        <n v="20178"/>
        <n v="20179"/>
        <n v="20180"/>
        <n v="20181"/>
        <n v="20182"/>
        <n v="20183"/>
        <n v="20184"/>
        <n v="20185"/>
        <n v="20186"/>
        <n v="20187"/>
        <n v="20188"/>
        <n v="20189"/>
        <n v="20190"/>
        <n v="20191"/>
        <n v="20192"/>
        <n v="20193"/>
        <n v="20194"/>
        <n v="20195"/>
        <n v="20196"/>
        <n v="20197"/>
        <n v="20198"/>
        <n v="20199"/>
        <n v="20200"/>
        <n v="20201"/>
        <n v="20202"/>
        <n v="20203"/>
        <n v="20204"/>
        <n v="20205"/>
        <n v="20206"/>
        <n v="20207"/>
        <n v="20208"/>
        <n v="20209"/>
        <n v="20210"/>
        <n v="20211"/>
        <n v="20212"/>
        <n v="20213"/>
        <n v="20214"/>
        <n v="20215"/>
        <n v="20216"/>
        <n v="20217"/>
        <n v="20218"/>
        <n v="20219"/>
        <n v="20220"/>
        <n v="20221"/>
        <n v="20222"/>
        <n v="20223"/>
        <n v="20224"/>
        <n v="20225"/>
        <n v="20226"/>
        <n v="20227"/>
        <n v="20228"/>
        <n v="20229"/>
        <n v="20230"/>
        <n v="20231"/>
        <n v="20232"/>
        <n v="20233"/>
        <n v="20234"/>
        <n v="20235"/>
        <n v="20236"/>
        <n v="20237"/>
        <n v="20238"/>
        <n v="20239"/>
        <n v="20240"/>
        <n v="20241"/>
        <n v="20242"/>
        <n v="20243"/>
        <n v="20244"/>
        <n v="20245"/>
        <n v="20246"/>
        <n v="20247"/>
        <n v="20248"/>
        <n v="20249"/>
        <n v="20250"/>
        <n v="20251"/>
        <n v="20252"/>
        <n v="20253"/>
        <n v="20254"/>
        <n v="20255"/>
        <n v="20256"/>
        <n v="20257"/>
        <n v="20258"/>
        <n v="20259"/>
        <n v="20260"/>
        <n v="20261"/>
        <n v="20262"/>
        <n v="20263"/>
        <n v="20264"/>
        <n v="20265"/>
        <n v="20266"/>
        <n v="20267"/>
        <n v="20268"/>
        <n v="20269"/>
        <n v="20270"/>
        <n v="20271"/>
        <n v="20272"/>
        <n v="20273"/>
        <n v="20274"/>
        <n v="20275"/>
        <n v="20276"/>
        <n v="20277"/>
        <n v="20278"/>
        <n v="20279"/>
        <n v="20280"/>
        <n v="20281"/>
        <n v="20282"/>
        <n v="20283"/>
        <n v="20284"/>
        <n v="20285"/>
        <n v="20286"/>
        <n v="20287"/>
        <n v="20288"/>
        <n v="20289"/>
        <n v="20290"/>
        <n v="20291"/>
        <n v="20292"/>
        <n v="20293"/>
        <n v="20294"/>
        <n v="20295"/>
        <n v="20296"/>
        <n v="20297"/>
        <n v="20298"/>
        <n v="20299"/>
        <n v="20300"/>
        <n v="20301"/>
        <n v="20302"/>
        <n v="20303"/>
        <n v="20304"/>
        <n v="20305"/>
        <n v="20306"/>
        <n v="20307"/>
        <n v="20308"/>
        <n v="20309"/>
        <n v="20310"/>
        <n v="20311"/>
        <n v="20312"/>
        <n v="20313"/>
        <n v="20314"/>
        <n v="20315"/>
        <n v="20316"/>
        <n v="20317"/>
        <n v="20318"/>
        <n v="20319"/>
        <n v="20320"/>
        <n v="20321"/>
        <n v="20322"/>
        <n v="20323"/>
        <n v="20324"/>
        <n v="20325"/>
        <n v="20326"/>
        <n v="20327"/>
        <n v="20328"/>
        <n v="20329"/>
        <n v="20330"/>
        <n v="20331"/>
        <n v="20332"/>
        <n v="20333"/>
        <n v="20334"/>
        <n v="20335"/>
        <n v="20336"/>
        <n v="20337"/>
        <n v="20338"/>
        <n v="20339"/>
        <n v="20340"/>
        <n v="20341"/>
        <n v="20342"/>
        <n v="20343"/>
        <n v="20344"/>
        <n v="20345"/>
        <n v="20346"/>
        <n v="20347"/>
        <n v="20348"/>
        <n v="20349"/>
        <n v="20350"/>
        <n v="20351"/>
        <n v="20352"/>
        <n v="20353"/>
        <n v="20354"/>
        <n v="20355"/>
        <n v="20356"/>
        <n v="20357"/>
        <n v="20358"/>
        <n v="20359"/>
        <n v="20360"/>
        <n v="20361"/>
        <n v="20362"/>
        <n v="20363"/>
        <n v="20364"/>
        <n v="20365"/>
        <n v="20366"/>
        <n v="20367"/>
        <n v="20368"/>
        <n v="20369"/>
        <n v="20370"/>
        <n v="20371"/>
        <n v="20372"/>
        <n v="20373"/>
        <n v="20374"/>
        <n v="20375"/>
        <n v="20376"/>
        <n v="20377"/>
        <n v="20378"/>
        <n v="20379"/>
        <n v="20380"/>
        <n v="20381"/>
        <n v="20382"/>
        <n v="20383"/>
        <n v="20384"/>
        <n v="20385"/>
        <n v="20386"/>
        <n v="20387"/>
        <n v="20388"/>
        <n v="20389"/>
        <n v="20390"/>
        <n v="20391"/>
        <n v="20392"/>
        <n v="20393"/>
        <n v="20394"/>
        <n v="20395"/>
        <n v="20396"/>
        <n v="20397"/>
        <n v="20398"/>
        <n v="20399"/>
        <n v="20400"/>
        <n v="20401"/>
        <n v="20402"/>
        <n v="20403"/>
        <n v="20404"/>
        <n v="20405"/>
        <n v="20406"/>
        <n v="20407"/>
        <n v="20408"/>
        <n v="20409"/>
        <n v="20410"/>
        <n v="20411"/>
        <n v="20412"/>
        <n v="20413"/>
        <n v="20414"/>
        <n v="20415"/>
        <n v="20416"/>
        <n v="20417"/>
        <n v="20418"/>
        <n v="20419"/>
        <n v="20420"/>
        <n v="20421"/>
        <n v="20422"/>
        <n v="20423"/>
        <n v="20424"/>
        <n v="20425"/>
        <n v="20426"/>
        <n v="20427"/>
        <n v="20428"/>
        <n v="20429"/>
        <n v="20430"/>
        <n v="20431"/>
        <n v="20432"/>
        <n v="20433"/>
        <n v="20434"/>
        <n v="20435"/>
        <n v="20436"/>
        <n v="20437"/>
        <n v="20438"/>
        <n v="20439"/>
        <n v="20440"/>
        <n v="20441"/>
        <n v="20442"/>
        <n v="20443"/>
        <n v="20444"/>
        <n v="20445"/>
        <n v="20446"/>
        <n v="20447"/>
        <n v="20448"/>
        <n v="20449"/>
        <n v="20450"/>
        <n v="20451"/>
        <n v="20452"/>
        <n v="20453"/>
        <n v="20454"/>
        <n v="20455"/>
        <n v="20456"/>
        <n v="20457"/>
        <n v="20458"/>
        <n v="20459"/>
        <n v="20460"/>
        <n v="20461"/>
        <n v="20462"/>
        <n v="20463"/>
        <n v="20464"/>
        <n v="20465"/>
        <n v="20466"/>
        <n v="20467"/>
        <n v="20468"/>
        <n v="20469"/>
        <n v="20470"/>
        <n v="20471"/>
        <n v="20472"/>
        <n v="20473"/>
        <n v="20474"/>
        <n v="20475"/>
        <n v="20476"/>
        <n v="20477"/>
        <n v="20478"/>
        <n v="20479"/>
        <n v="20480"/>
        <n v="20481"/>
        <n v="20482"/>
        <n v="20483"/>
        <n v="20484"/>
        <n v="20485"/>
        <n v="20486"/>
        <n v="20487"/>
        <n v="20488"/>
        <n v="20489"/>
        <n v="20490"/>
        <n v="20491"/>
        <n v="20492"/>
        <n v="20493"/>
        <n v="20494"/>
        <n v="20495"/>
        <n v="20496"/>
        <n v="20497"/>
        <n v="20498"/>
        <n v="20499"/>
        <n v="20500"/>
        <n v="20501"/>
        <n v="20502"/>
        <n v="20503"/>
        <n v="20504"/>
        <n v="20505"/>
        <n v="20506"/>
        <n v="20507"/>
        <n v="20508"/>
        <n v="20509"/>
        <n v="20510"/>
        <n v="20511"/>
        <n v="20512"/>
        <n v="20513"/>
        <n v="20514"/>
        <n v="20515"/>
        <n v="20516"/>
        <n v="20517"/>
        <n v="20518"/>
        <n v="20519"/>
        <n v="20520"/>
        <n v="20521"/>
        <n v="20522"/>
        <n v="20523"/>
        <n v="20524"/>
        <n v="20525"/>
        <n v="20526"/>
        <n v="20527"/>
        <n v="20528"/>
        <n v="20529"/>
        <n v="20530"/>
        <n v="20531"/>
        <n v="20532"/>
        <n v="20533"/>
        <n v="20534"/>
        <n v="20535"/>
        <n v="20536"/>
        <n v="20537"/>
        <n v="20538"/>
        <n v="20539"/>
        <n v="20540"/>
        <n v="20541"/>
        <n v="20542"/>
        <n v="20543"/>
        <n v="20544"/>
        <n v="20545"/>
        <n v="20546"/>
        <n v="20547"/>
        <n v="20548"/>
        <n v="20549"/>
        <n v="20550"/>
        <n v="20551"/>
        <n v="20552"/>
        <n v="20553"/>
        <n v="20554"/>
        <n v="20555"/>
        <n v="20556"/>
        <n v="20557"/>
        <n v="20558"/>
        <n v="20559"/>
        <n v="20560"/>
        <n v="20561"/>
        <n v="20562"/>
        <n v="20563"/>
        <n v="20564"/>
        <n v="20565"/>
        <n v="20566"/>
        <n v="20567"/>
        <n v="20568"/>
        <n v="20569"/>
        <n v="20570"/>
        <n v="20571"/>
        <n v="20572"/>
        <n v="20573"/>
        <n v="20574"/>
        <n v="20575"/>
        <n v="20576"/>
        <n v="20577"/>
        <n v="20578"/>
        <n v="20579"/>
        <n v="20580"/>
        <n v="20581"/>
        <n v="20582"/>
        <n v="20583"/>
        <n v="20584"/>
        <n v="20585"/>
        <n v="20586"/>
        <n v="20587"/>
        <n v="20588"/>
        <n v="20589"/>
        <n v="20590"/>
        <n v="20591"/>
        <n v="20592"/>
        <n v="20593"/>
        <n v="20594"/>
        <n v="20595"/>
        <n v="20596"/>
        <n v="20597"/>
        <n v="20598"/>
        <n v="20599"/>
        <n v="20600"/>
        <n v="20601"/>
        <n v="20602"/>
        <n v="20603"/>
        <n v="20604"/>
        <n v="20605"/>
        <n v="20606"/>
        <n v="20607"/>
        <n v="20608"/>
        <n v="20609"/>
        <n v="20610"/>
        <n v="20611"/>
        <n v="20612"/>
        <n v="20613"/>
        <n v="20614"/>
        <n v="20615"/>
        <n v="20616"/>
        <n v="20617"/>
        <n v="20618"/>
        <n v="20619"/>
        <n v="20620"/>
        <n v="20621"/>
        <n v="20622"/>
        <n v="20623"/>
        <n v="20624"/>
        <n v="20625"/>
        <n v="20626"/>
        <n v="20627"/>
        <n v="20628"/>
        <n v="20629"/>
        <n v="20630"/>
        <n v="20631"/>
        <n v="20632"/>
        <n v="20633"/>
        <n v="20634"/>
        <n v="20635"/>
        <n v="20636"/>
        <n v="20637"/>
        <n v="20638"/>
        <n v="20639"/>
        <n v="20640"/>
        <n v="20641"/>
        <n v="20642"/>
        <n v="20643"/>
        <n v="20644"/>
        <n v="20645"/>
        <n v="20646"/>
        <n v="20647"/>
        <n v="20648"/>
        <n v="20649"/>
        <n v="20650"/>
        <n v="20651"/>
        <n v="20652"/>
        <n v="20653"/>
        <n v="20654"/>
        <n v="20655"/>
        <n v="20656"/>
        <n v="20657"/>
        <n v="20658"/>
        <n v="20659"/>
        <n v="20660"/>
        <n v="20661"/>
        <n v="20662"/>
        <n v="20663"/>
        <n v="20664"/>
        <n v="20665"/>
        <n v="20666"/>
        <n v="20667"/>
        <n v="20668"/>
        <n v="20669"/>
        <n v="20670"/>
        <n v="20671"/>
        <n v="20672"/>
        <n v="20673"/>
        <n v="20674"/>
        <n v="20675"/>
        <n v="20676"/>
        <n v="20677"/>
        <n v="20678"/>
        <n v="20679"/>
        <n v="20680"/>
        <n v="20681"/>
        <n v="20682"/>
        <n v="20683"/>
        <n v="20684"/>
        <n v="20685"/>
        <n v="20686"/>
        <n v="20687"/>
        <n v="20688"/>
        <n v="20689"/>
        <n v="20690"/>
        <n v="20691"/>
        <n v="20692"/>
        <n v="20693"/>
        <n v="20694"/>
        <n v="20695"/>
        <n v="20696"/>
        <n v="20697"/>
        <n v="20698"/>
        <n v="20699"/>
        <n v="20700"/>
        <n v="20701"/>
        <n v="20702"/>
        <n v="20703"/>
        <n v="20704"/>
        <n v="20705"/>
        <n v="20706"/>
        <n v="20707"/>
        <n v="20708"/>
        <n v="20709"/>
        <n v="20710"/>
        <n v="20711"/>
        <n v="20712"/>
        <n v="20713"/>
        <n v="20714"/>
        <n v="20715"/>
        <n v="20716"/>
        <n v="20717"/>
        <n v="20718"/>
        <n v="20719"/>
        <n v="20720"/>
        <n v="20721"/>
        <n v="20722"/>
        <n v="20723"/>
        <n v="20724"/>
        <n v="20725"/>
        <n v="20726"/>
        <n v="20727"/>
        <n v="20728"/>
        <n v="20729"/>
        <n v="20730"/>
        <n v="20731"/>
        <n v="20732"/>
        <n v="20733"/>
        <n v="20734"/>
        <n v="20735"/>
        <n v="20736"/>
        <n v="20737"/>
        <n v="20738"/>
        <n v="20739"/>
        <n v="20740"/>
        <n v="20741"/>
        <n v="20742"/>
        <n v="20743"/>
        <n v="20744"/>
        <n v="20745"/>
        <n v="20746"/>
        <n v="20747"/>
        <n v="20748"/>
        <n v="20749"/>
        <n v="20750"/>
        <n v="20751"/>
        <n v="20752"/>
        <n v="20753"/>
        <n v="20754"/>
        <n v="20755"/>
        <n v="20756"/>
        <n v="20757"/>
        <n v="20758"/>
        <n v="20759"/>
        <n v="20760"/>
        <n v="20761"/>
        <n v="20762"/>
        <n v="20763"/>
        <n v="20764"/>
        <n v="20765"/>
        <n v="20766"/>
        <n v="20767"/>
        <n v="20768"/>
        <n v="20769"/>
        <n v="20770"/>
        <n v="20771"/>
        <n v="20772"/>
        <n v="20773"/>
        <n v="20774"/>
        <n v="20775"/>
        <n v="20776"/>
        <n v="20777"/>
        <n v="20778"/>
        <n v="20779"/>
        <n v="20780"/>
        <n v="20781"/>
        <n v="20782"/>
        <n v="20783"/>
        <n v="20784"/>
        <n v="20785"/>
        <n v="20786"/>
        <n v="20787"/>
        <n v="20788"/>
        <n v="20789"/>
        <n v="20790"/>
        <n v="20791"/>
        <n v="20792"/>
        <n v="20793"/>
        <n v="20794"/>
        <n v="20795"/>
        <n v="20796"/>
        <n v="20797"/>
        <n v="20798"/>
        <n v="20799"/>
        <n v="20800"/>
        <n v="20801"/>
        <n v="20802"/>
        <n v="20803"/>
        <n v="20804"/>
        <n v="20805"/>
        <n v="20806"/>
        <n v="20807"/>
        <n v="20808"/>
        <n v="20809"/>
        <n v="20810"/>
        <n v="20811"/>
        <n v="20812"/>
        <n v="20813"/>
        <n v="20814"/>
        <n v="20815"/>
        <n v="20816"/>
        <n v="20817"/>
        <n v="20818"/>
        <n v="20819"/>
        <n v="20820"/>
        <n v="20821"/>
        <n v="20822"/>
        <n v="20823"/>
        <n v="20824"/>
        <n v="20825"/>
        <n v="20826"/>
        <n v="20827"/>
        <n v="20828"/>
        <n v="20829"/>
        <n v="20830"/>
        <n v="20831"/>
        <n v="20832"/>
        <n v="20833"/>
        <n v="20834"/>
        <n v="20835"/>
        <n v="20836"/>
        <n v="20837"/>
        <n v="20838"/>
        <n v="20839"/>
        <n v="20840"/>
        <n v="20841"/>
        <n v="20842"/>
        <n v="20843"/>
        <n v="20844"/>
        <n v="20845"/>
        <n v="20846"/>
        <n v="20847"/>
        <n v="20848"/>
        <n v="20849"/>
        <n v="20850"/>
        <n v="20851"/>
        <n v="20852"/>
        <n v="20853"/>
        <n v="20854"/>
        <n v="20855"/>
        <n v="20856"/>
        <n v="20857"/>
        <n v="20858"/>
        <n v="20859"/>
        <n v="20860"/>
        <n v="20861"/>
        <n v="20862"/>
        <n v="20863"/>
        <n v="20864"/>
        <n v="20865"/>
        <n v="20866"/>
        <n v="20867"/>
        <n v="20868"/>
        <n v="20869"/>
        <n v="20870"/>
        <n v="20871"/>
        <n v="20872"/>
        <n v="20873"/>
        <n v="20874"/>
        <n v="20875"/>
        <n v="20876"/>
        <n v="20877"/>
        <n v="20878"/>
        <n v="20879"/>
        <n v="20880"/>
        <n v="20881"/>
        <n v="20882"/>
        <n v="20883"/>
        <n v="20884"/>
        <n v="20885"/>
        <n v="20886"/>
        <n v="20887"/>
        <n v="20888"/>
        <n v="20889"/>
        <n v="20890"/>
        <n v="20891"/>
        <n v="20892"/>
        <n v="20893"/>
        <n v="20894"/>
        <n v="20895"/>
        <n v="20896"/>
        <n v="20897"/>
        <n v="20898"/>
        <n v="20899"/>
        <n v="20900"/>
        <n v="20901"/>
        <n v="20902"/>
        <n v="20903"/>
        <n v="20904"/>
        <n v="20905"/>
        <n v="20906"/>
        <n v="20907"/>
        <n v="20908"/>
        <n v="20909"/>
        <n v="20910"/>
        <n v="20911"/>
        <n v="20912"/>
        <n v="20913"/>
        <n v="20914"/>
        <n v="20915"/>
        <n v="20916"/>
        <n v="20917"/>
        <n v="20918"/>
        <n v="20919"/>
        <n v="20920"/>
        <n v="20921"/>
        <n v="20922"/>
        <n v="20923"/>
        <n v="20924"/>
        <n v="20925"/>
        <n v="20926"/>
        <n v="20927"/>
        <n v="20928"/>
        <n v="20929"/>
        <n v="20930"/>
        <n v="20931"/>
        <n v="20932"/>
        <n v="20933"/>
        <n v="20934"/>
        <n v="20935"/>
        <n v="20936"/>
        <n v="20937"/>
        <n v="20938"/>
        <n v="20939"/>
        <n v="20940"/>
        <n v="20941"/>
        <n v="20942"/>
        <n v="20943"/>
        <n v="20944"/>
        <n v="20945"/>
        <n v="20946"/>
        <n v="20947"/>
        <n v="20948"/>
        <n v="20949"/>
        <n v="20950"/>
        <n v="20951"/>
        <n v="20952"/>
        <n v="20953"/>
        <n v="20954"/>
        <n v="20955"/>
        <n v="20956"/>
        <n v="20957"/>
        <n v="20958"/>
        <n v="20959"/>
        <n v="20960"/>
        <n v="20961"/>
        <n v="20962"/>
        <n v="20963"/>
        <n v="20964"/>
        <n v="20965"/>
        <n v="20966"/>
        <n v="20967"/>
        <n v="20968"/>
        <n v="20969"/>
        <n v="20970"/>
        <n v="20971"/>
        <n v="20972"/>
        <n v="20973"/>
        <n v="20974"/>
        <n v="20975"/>
        <n v="20976"/>
        <n v="20977"/>
        <n v="20978"/>
        <n v="20979"/>
        <n v="20980"/>
        <n v="20981"/>
        <n v="20982"/>
        <n v="20983"/>
        <n v="20984"/>
        <n v="20985"/>
        <n v="20986"/>
        <n v="20987"/>
        <n v="20988"/>
        <n v="20989"/>
        <n v="20990"/>
        <n v="20991"/>
        <n v="20992"/>
        <n v="20993"/>
        <n v="20994"/>
        <n v="20995"/>
        <n v="20996"/>
        <n v="20997"/>
        <n v="20998"/>
        <n v="20999"/>
        <n v="21000"/>
        <n v="21001"/>
        <n v="21002"/>
        <n v="21003"/>
        <n v="21004"/>
        <n v="21005"/>
        <n v="21006"/>
        <n v="21007"/>
        <n v="21008"/>
        <n v="21009"/>
        <n v="21010"/>
        <n v="21011"/>
        <n v="21012"/>
        <n v="21013"/>
        <n v="21014"/>
        <n v="21015"/>
        <n v="21016"/>
        <n v="21017"/>
        <n v="21018"/>
        <n v="21019"/>
        <n v="21020"/>
        <n v="21021"/>
        <n v="21022"/>
        <n v="21023"/>
        <n v="21024"/>
        <n v="21025"/>
        <n v="21026"/>
        <n v="21027"/>
        <n v="21028"/>
        <n v="21029"/>
        <n v="21030"/>
        <n v="21031"/>
        <n v="21032"/>
        <n v="21033"/>
        <n v="21034"/>
        <n v="21035"/>
        <n v="21036"/>
        <n v="21037"/>
        <n v="21038"/>
        <n v="21039"/>
        <n v="21040"/>
        <n v="21041"/>
        <n v="21042"/>
        <n v="21043"/>
        <n v="21044"/>
        <n v="21045"/>
        <n v="21046"/>
        <n v="21047"/>
        <n v="21048"/>
        <n v="21049"/>
        <n v="21050"/>
        <n v="21051"/>
        <n v="21052"/>
        <n v="21053"/>
        <n v="21054"/>
        <n v="21055"/>
        <n v="21056"/>
        <n v="21057"/>
        <n v="21058"/>
        <n v="21059"/>
        <n v="21060"/>
        <n v="21061"/>
        <n v="21062"/>
        <n v="21063"/>
        <n v="21064"/>
        <n v="21065"/>
        <n v="21066"/>
        <n v="21067"/>
        <n v="21068"/>
        <n v="21069"/>
        <n v="21070"/>
        <n v="21071"/>
        <n v="21072"/>
        <n v="21073"/>
        <n v="21074"/>
        <n v="21075"/>
        <n v="21076"/>
        <n v="21077"/>
        <n v="21078"/>
        <n v="21079"/>
        <n v="21080"/>
        <n v="21081"/>
        <n v="21082"/>
        <n v="21083"/>
        <n v="21084"/>
        <n v="21085"/>
        <n v="21086"/>
        <n v="21087"/>
        <n v="21088"/>
        <n v="21089"/>
        <n v="21090"/>
        <n v="21091"/>
        <n v="21092"/>
        <n v="21093"/>
        <n v="21094"/>
        <n v="21095"/>
        <n v="21096"/>
        <n v="21097"/>
        <n v="21098"/>
        <n v="21099"/>
        <n v="21100"/>
        <n v="21101"/>
        <n v="21102"/>
        <n v="21103"/>
        <n v="21104"/>
        <n v="21105"/>
        <n v="21106"/>
        <n v="21107"/>
        <n v="21108"/>
        <n v="21109"/>
        <n v="21110"/>
        <n v="21111"/>
        <n v="21112"/>
        <n v="21113"/>
        <n v="21114"/>
        <n v="21115"/>
        <n v="21116"/>
        <n v="21117"/>
        <n v="21118"/>
        <n v="21119"/>
        <n v="21120"/>
        <n v="21121"/>
        <n v="21122"/>
        <n v="21123"/>
        <n v="21124"/>
        <n v="21125"/>
        <n v="21126"/>
        <n v="21127"/>
        <n v="21128"/>
        <n v="21129"/>
        <n v="21130"/>
        <n v="21131"/>
        <n v="21132"/>
        <n v="21133"/>
        <n v="21134"/>
        <n v="21135"/>
        <n v="21136"/>
        <n v="21137"/>
        <n v="21138"/>
        <n v="21139"/>
        <n v="21140"/>
        <n v="21141"/>
        <n v="21142"/>
        <n v="21143"/>
        <n v="21144"/>
        <n v="21145"/>
        <n v="21146"/>
        <n v="21147"/>
        <n v="21148"/>
        <n v="21149"/>
        <n v="21150"/>
        <n v="21151"/>
        <n v="21152"/>
        <n v="21153"/>
        <n v="21154"/>
        <n v="21155"/>
        <n v="21156"/>
        <n v="21157"/>
        <n v="21158"/>
        <n v="21159"/>
        <n v="21160"/>
        <n v="21161"/>
        <n v="21162"/>
        <n v="21163"/>
        <n v="21164"/>
        <n v="21165"/>
        <n v="21166"/>
        <n v="21167"/>
        <n v="21168"/>
        <n v="21169"/>
        <n v="21170"/>
        <n v="21171"/>
        <n v="21172"/>
        <n v="21173"/>
        <n v="21174"/>
        <n v="21175"/>
        <n v="21176"/>
        <n v="21177"/>
        <n v="21178"/>
        <n v="21179"/>
        <n v="21180"/>
        <n v="21181"/>
        <n v="21182"/>
        <n v="21183"/>
        <n v="21184"/>
        <n v="21185"/>
        <n v="21186"/>
        <n v="21187"/>
        <n v="21188"/>
        <n v="21189"/>
        <n v="21190"/>
        <n v="21191"/>
        <n v="21192"/>
        <n v="21193"/>
        <n v="21194"/>
        <n v="21195"/>
        <n v="21196"/>
        <n v="21197"/>
        <n v="21198"/>
        <n v="21199"/>
        <n v="21200"/>
        <n v="21201"/>
        <n v="21202"/>
        <n v="21203"/>
        <n v="21204"/>
        <n v="21205"/>
        <n v="21206"/>
        <n v="21207"/>
        <n v="21208"/>
        <n v="21209"/>
        <n v="21210"/>
        <n v="21211"/>
        <n v="21212"/>
        <n v="21213"/>
        <n v="21214"/>
        <n v="21215"/>
        <n v="21216"/>
        <n v="21217"/>
        <n v="21218"/>
        <n v="21219"/>
        <n v="21220"/>
        <n v="21221"/>
        <n v="21222"/>
        <n v="21223"/>
        <n v="21224"/>
        <n v="21225"/>
        <n v="21226"/>
        <n v="21227"/>
        <n v="21228"/>
        <n v="21229"/>
        <n v="21230"/>
        <n v="21231"/>
        <n v="21232"/>
        <n v="21233"/>
        <n v="21234"/>
        <n v="21235"/>
        <n v="21236"/>
        <n v="21237"/>
        <n v="21238"/>
        <n v="21239"/>
        <n v="21240"/>
        <n v="21241"/>
        <n v="21242"/>
        <n v="21243"/>
        <n v="21244"/>
        <n v="21245"/>
        <n v="21246"/>
        <n v="21247"/>
        <n v="21248"/>
        <n v="21249"/>
        <n v="21250"/>
        <n v="21251"/>
        <n v="21252"/>
        <n v="21253"/>
        <n v="21254"/>
        <n v="21255"/>
        <n v="21256"/>
        <n v="21257"/>
        <n v="21258"/>
        <n v="21259"/>
        <n v="21260"/>
        <n v="21261"/>
        <n v="21262"/>
        <n v="21263"/>
        <n v="21264"/>
        <n v="21265"/>
        <n v="21266"/>
        <n v="21267"/>
        <n v="21268"/>
        <n v="21269"/>
        <n v="21270"/>
        <n v="21271"/>
        <n v="21272"/>
        <n v="21273"/>
        <n v="21274"/>
        <n v="21275"/>
        <n v="21276"/>
        <n v="21277"/>
        <n v="21278"/>
        <n v="21279"/>
        <n v="21280"/>
        <n v="21281"/>
        <n v="21282"/>
        <n v="21283"/>
        <n v="21284"/>
        <n v="21285"/>
        <n v="21286"/>
        <n v="21287"/>
        <n v="21288"/>
        <n v="21289"/>
        <n v="21290"/>
        <n v="21291"/>
        <n v="21292"/>
        <n v="21293"/>
        <n v="21294"/>
        <n v="21295"/>
        <n v="21296"/>
        <n v="21297"/>
        <n v="21298"/>
        <n v="21299"/>
        <n v="21300"/>
        <n v="21301"/>
        <n v="21302"/>
        <n v="21303"/>
        <n v="21304"/>
        <n v="21305"/>
        <n v="21306"/>
        <n v="21307"/>
        <n v="21308"/>
        <n v="21309"/>
        <n v="21310"/>
        <n v="21311"/>
        <n v="21312"/>
        <n v="21313"/>
        <n v="21314"/>
        <n v="21315"/>
        <n v="21316"/>
        <n v="21317"/>
        <n v="21318"/>
        <n v="21319"/>
        <n v="21320"/>
        <n v="21321"/>
        <n v="21322"/>
        <n v="21323"/>
        <n v="21324"/>
        <n v="21325"/>
        <n v="21326"/>
        <n v="21327"/>
        <n v="21328"/>
        <n v="21329"/>
        <n v="21330"/>
        <n v="21331"/>
        <n v="21332"/>
        <n v="21333"/>
        <n v="21334"/>
        <n v="21335"/>
        <n v="21336"/>
        <n v="21337"/>
        <n v="21338"/>
        <n v="21339"/>
        <n v="21340"/>
        <n v="21341"/>
        <n v="21342"/>
        <n v="21343"/>
        <n v="21344"/>
        <n v="21345"/>
        <n v="21346"/>
        <n v="21347"/>
        <n v="21348"/>
        <n v="21349"/>
        <n v="21350"/>
        <n v="21351"/>
        <n v="21352"/>
        <n v="21353"/>
        <n v="21354"/>
        <n v="21355"/>
        <n v="21356"/>
        <n v="21357"/>
        <n v="21358"/>
        <n v="21359"/>
        <n v="21360"/>
        <n v="21361"/>
        <n v="21362"/>
        <n v="21363"/>
        <n v="21364"/>
        <n v="21365"/>
        <n v="21366"/>
        <n v="21367"/>
        <n v="21368"/>
        <n v="21369"/>
        <n v="21370"/>
        <n v="21371"/>
        <n v="21372"/>
        <n v="21373"/>
        <n v="21374"/>
        <n v="21375"/>
        <n v="21376"/>
        <n v="21377"/>
        <n v="21378"/>
        <n v="21379"/>
        <n v="21380"/>
        <n v="21381"/>
        <n v="21382"/>
        <n v="21383"/>
        <n v="21384"/>
        <n v="21385"/>
        <n v="21386"/>
        <n v="21387"/>
        <n v="21388"/>
        <n v="21389"/>
        <n v="21390"/>
        <n v="21391"/>
        <n v="21392"/>
        <n v="21393"/>
        <n v="21394"/>
        <n v="21395"/>
        <n v="21396"/>
        <n v="21397"/>
        <n v="21398"/>
        <n v="21399"/>
        <n v="21400"/>
        <n v="21401"/>
        <n v="21402"/>
        <n v="21403"/>
        <n v="21404"/>
        <n v="21405"/>
        <n v="21406"/>
        <n v="21407"/>
        <n v="21408"/>
        <n v="21409"/>
        <n v="21410"/>
        <n v="21411"/>
        <n v="21412"/>
        <n v="21413"/>
        <n v="21414"/>
        <n v="21415"/>
        <n v="21416"/>
        <n v="21417"/>
        <n v="21418"/>
        <n v="21419"/>
        <n v="21420"/>
        <n v="21421"/>
        <n v="21422"/>
        <n v="21423"/>
        <n v="21424"/>
        <n v="21425"/>
        <n v="21426"/>
        <n v="21427"/>
        <n v="21428"/>
        <n v="21429"/>
        <n v="21430"/>
        <n v="21431"/>
        <n v="21432"/>
        <n v="21433"/>
        <n v="21434"/>
        <n v="21435"/>
        <n v="21436"/>
        <n v="21437"/>
        <n v="21438"/>
        <n v="21439"/>
        <n v="21440"/>
        <n v="21441"/>
        <n v="21442"/>
        <n v="21443"/>
        <n v="21444"/>
        <n v="21445"/>
        <n v="21446"/>
        <n v="21447"/>
        <n v="21448"/>
        <n v="21449"/>
        <n v="21450"/>
        <n v="21451"/>
        <n v="21452"/>
        <n v="21453"/>
        <n v="21454"/>
        <n v="21455"/>
        <n v="21456"/>
        <n v="21457"/>
        <n v="21458"/>
        <n v="21459"/>
        <n v="21460"/>
        <n v="21461"/>
        <n v="21462"/>
        <n v="21463"/>
        <n v="21464"/>
        <n v="21465"/>
        <n v="21466"/>
        <n v="21467"/>
        <n v="21468"/>
        <n v="21469"/>
        <n v="21470"/>
        <n v="21471"/>
        <n v="21472"/>
        <n v="21473"/>
        <n v="21474"/>
        <n v="21475"/>
        <n v="21476"/>
        <n v="21477"/>
        <n v="21478"/>
        <n v="21479"/>
        <n v="21480"/>
        <n v="21481"/>
        <n v="21482"/>
        <n v="21483"/>
        <n v="21484"/>
        <n v="21485"/>
        <n v="21486"/>
        <n v="21487"/>
        <n v="21488"/>
        <n v="21489"/>
        <n v="21490"/>
        <n v="21491"/>
        <n v="21492"/>
        <n v="21493"/>
        <n v="21494"/>
        <n v="21495"/>
        <n v="21496"/>
        <n v="21497"/>
        <n v="21498"/>
        <n v="21499"/>
        <n v="21500"/>
        <n v="21501"/>
        <n v="21502"/>
        <n v="21503"/>
        <n v="21504"/>
        <n v="21505"/>
        <n v="21506"/>
        <n v="21507"/>
        <n v="21508"/>
        <n v="21509"/>
        <n v="21510"/>
        <n v="21511"/>
        <n v="21512"/>
        <n v="21513"/>
        <n v="21514"/>
        <n v="21515"/>
        <n v="21516"/>
        <n v="21517"/>
        <n v="21518"/>
        <n v="21519"/>
        <n v="21520"/>
        <n v="21521"/>
        <n v="21522"/>
        <n v="21523"/>
        <n v="21524"/>
        <n v="21525"/>
        <n v="21526"/>
        <n v="21527"/>
        <n v="21528"/>
        <n v="21529"/>
        <n v="21530"/>
        <n v="21531"/>
        <n v="21532"/>
        <n v="21533"/>
        <n v="21534"/>
        <n v="21535"/>
        <n v="21536"/>
        <n v="21537"/>
        <n v="21538"/>
        <n v="21539"/>
        <n v="21540"/>
        <n v="21541"/>
        <n v="21542"/>
        <n v="21543"/>
        <n v="21544"/>
        <n v="21545"/>
        <n v="21546"/>
        <n v="21547"/>
        <n v="21548"/>
        <n v="21549"/>
        <n v="21550"/>
        <n v="21551"/>
        <n v="21552"/>
        <n v="21553"/>
        <n v="21554"/>
        <n v="21555"/>
        <n v="21556"/>
        <n v="21557"/>
        <n v="21558"/>
        <n v="21559"/>
        <n v="21560"/>
        <n v="21561"/>
        <n v="21562"/>
        <n v="21563"/>
        <n v="21564"/>
        <n v="21565"/>
        <n v="21566"/>
        <n v="21567"/>
        <n v="21568"/>
        <n v="21569"/>
        <n v="21570"/>
        <n v="21571"/>
        <n v="21572"/>
        <n v="21573"/>
        <n v="21574"/>
        <n v="21575"/>
        <n v="21576"/>
        <n v="21577"/>
        <n v="21578"/>
        <n v="21579"/>
        <n v="21580"/>
        <n v="21581"/>
        <n v="21582"/>
        <n v="21583"/>
        <n v="21584"/>
        <n v="21585"/>
        <n v="21586"/>
        <n v="21587"/>
        <n v="21588"/>
        <n v="21589"/>
        <n v="21590"/>
        <n v="21591"/>
        <n v="21592"/>
        <n v="21593"/>
        <n v="21594"/>
        <n v="21595"/>
        <n v="21596"/>
        <n v="21597"/>
        <n v="21598"/>
        <n v="21599"/>
        <n v="21600"/>
        <n v="21601"/>
        <n v="21602"/>
        <n v="21603"/>
        <n v="21604"/>
        <n v="21605"/>
        <n v="21606"/>
        <n v="21607"/>
        <n v="21608"/>
        <n v="21609"/>
        <n v="21610"/>
        <n v="21611"/>
        <n v="21612"/>
        <n v="21613"/>
        <n v="21614"/>
        <n v="21615"/>
        <n v="21616"/>
        <n v="21617"/>
        <n v="21618"/>
        <n v="21619"/>
        <n v="21620"/>
        <n v="21621"/>
        <n v="21622"/>
        <n v="21623"/>
        <n v="21624"/>
        <n v="21625"/>
        <n v="21626"/>
        <n v="21627"/>
        <n v="21628"/>
        <n v="21629"/>
        <n v="21630"/>
        <n v="21631"/>
        <n v="21632"/>
        <n v="21633"/>
        <n v="21634"/>
        <n v="21635"/>
        <n v="21636"/>
        <n v="21637"/>
        <n v="21638"/>
        <n v="21639"/>
        <n v="21640"/>
        <n v="21641"/>
        <n v="21642"/>
        <n v="21643"/>
        <n v="21644"/>
        <n v="21645"/>
        <n v="21646"/>
        <n v="21647"/>
        <n v="21648"/>
        <n v="21649"/>
        <n v="21650"/>
        <n v="21651"/>
        <n v="21652"/>
        <n v="21653"/>
        <n v="21654"/>
        <n v="21655"/>
        <n v="21656"/>
        <n v="21657"/>
        <n v="21658"/>
        <n v="21659"/>
        <n v="21660"/>
        <n v="21661"/>
        <n v="21662"/>
        <n v="21663"/>
        <n v="21664"/>
        <n v="21665"/>
        <n v="21666"/>
        <n v="21667"/>
        <n v="21668"/>
        <n v="21669"/>
        <n v="21670"/>
        <n v="21671"/>
        <n v="21672"/>
        <n v="21673"/>
        <n v="21674"/>
        <n v="21675"/>
        <n v="21676"/>
        <n v="21677"/>
        <n v="21678"/>
        <n v="21679"/>
        <n v="21680"/>
        <n v="21681"/>
        <n v="21682"/>
        <n v="21683"/>
        <n v="21684"/>
        <n v="21685"/>
        <n v="21686"/>
        <n v="21687"/>
        <n v="21688"/>
        <n v="21689"/>
        <n v="21690"/>
        <n v="21691"/>
        <n v="21692"/>
        <n v="21693"/>
        <n v="21694"/>
        <n v="21695"/>
        <n v="21696"/>
        <n v="21697"/>
        <n v="21698"/>
        <n v="21699"/>
        <n v="21700"/>
        <n v="21701"/>
        <n v="21702"/>
        <n v="21703"/>
        <n v="21704"/>
        <n v="21705"/>
        <n v="21706"/>
        <n v="21707"/>
        <n v="21708"/>
        <n v="21709"/>
        <n v="21710"/>
        <n v="21711"/>
        <n v="21712"/>
        <n v="21713"/>
        <n v="21714"/>
        <n v="21715"/>
        <n v="21716"/>
        <n v="21717"/>
        <n v="21718"/>
        <n v="21719"/>
        <n v="21720"/>
        <n v="21721"/>
        <n v="21722"/>
        <n v="21723"/>
        <n v="21724"/>
        <n v="21725"/>
        <n v="21726"/>
        <n v="21727"/>
        <n v="21728"/>
        <n v="21729"/>
        <n v="21730"/>
        <n v="21731"/>
        <n v="21732"/>
        <n v="21733"/>
        <n v="21734"/>
        <n v="21735"/>
        <n v="21736"/>
        <n v="21737"/>
        <n v="21738"/>
        <n v="21739"/>
        <n v="21740"/>
        <n v="21741"/>
        <n v="21742"/>
        <n v="21743"/>
        <n v="21744"/>
        <n v="21745"/>
        <n v="21746"/>
        <n v="21747"/>
        <n v="21748"/>
        <n v="21749"/>
        <n v="21750"/>
        <n v="21751"/>
        <n v="21752"/>
        <n v="21753"/>
        <n v="21754"/>
        <n v="21755"/>
        <n v="21756"/>
        <n v="21757"/>
        <n v="21758"/>
        <n v="21759"/>
        <n v="21760"/>
        <n v="21761"/>
        <n v="21762"/>
        <n v="21763"/>
        <n v="21764"/>
        <n v="21765"/>
        <n v="21766"/>
        <n v="21767"/>
        <n v="21768"/>
        <n v="21769"/>
        <n v="21770"/>
        <n v="21771"/>
        <n v="21772"/>
        <n v="21773"/>
        <n v="21774"/>
        <n v="21775"/>
        <n v="21776"/>
        <n v="21777"/>
        <n v="21778"/>
        <n v="21779"/>
        <n v="21780"/>
        <n v="21781"/>
        <n v="21782"/>
        <n v="21783"/>
        <n v="21784"/>
        <n v="21785"/>
        <n v="21786"/>
        <n v="21787"/>
        <n v="21788"/>
        <n v="21789"/>
        <n v="21790"/>
        <n v="21791"/>
        <n v="21792"/>
        <n v="21793"/>
        <n v="21794"/>
        <n v="21795"/>
        <n v="21796"/>
        <n v="21797"/>
        <n v="21798"/>
        <n v="21799"/>
        <n v="21800"/>
        <n v="21801"/>
        <n v="21802"/>
        <n v="21803"/>
        <n v="21804"/>
        <n v="21805"/>
        <n v="21806"/>
        <n v="21807"/>
        <n v="21808"/>
        <n v="21809"/>
        <n v="21810"/>
        <n v="21811"/>
        <n v="21812"/>
        <n v="21813"/>
        <n v="21814"/>
        <n v="21815"/>
        <n v="21816"/>
        <n v="21817"/>
        <n v="21818"/>
        <n v="21819"/>
        <n v="21820"/>
        <n v="21821"/>
        <n v="21822"/>
        <n v="21823"/>
        <n v="21824"/>
        <n v="21825"/>
        <n v="21826"/>
        <n v="21827"/>
        <n v="21828"/>
        <n v="21829"/>
        <n v="21830"/>
        <n v="21831"/>
        <n v="21832"/>
        <n v="21833"/>
        <n v="21834"/>
        <n v="21835"/>
        <n v="21836"/>
        <n v="21837"/>
        <n v="21838"/>
        <n v="21839"/>
        <n v="21840"/>
        <n v="21841"/>
        <n v="21842"/>
        <n v="21843"/>
        <n v="21844"/>
        <n v="21845"/>
        <n v="21846"/>
        <n v="21847"/>
        <n v="21848"/>
        <n v="21849"/>
        <n v="21850"/>
        <n v="21851"/>
        <n v="21852"/>
        <n v="21853"/>
        <n v="21854"/>
        <n v="21855"/>
        <n v="21856"/>
        <n v="21857"/>
        <n v="21858"/>
        <n v="21859"/>
        <n v="21860"/>
        <n v="21861"/>
        <n v="21862"/>
        <n v="21863"/>
        <n v="21864"/>
        <n v="21865"/>
        <n v="21866"/>
        <n v="21867"/>
        <n v="21868"/>
        <n v="21869"/>
        <n v="21870"/>
        <n v="21871"/>
        <n v="21872"/>
        <n v="21873"/>
        <n v="21874"/>
        <n v="21875"/>
        <n v="21876"/>
        <n v="21877"/>
        <n v="21878"/>
        <n v="21879"/>
        <n v="21880"/>
        <n v="21881"/>
        <n v="21882"/>
        <n v="21883"/>
        <n v="21884"/>
        <n v="21885"/>
        <n v="21886"/>
        <n v="21887"/>
        <n v="21888"/>
        <n v="21889"/>
        <n v="21890"/>
        <n v="21891"/>
        <n v="21892"/>
        <n v="21893"/>
        <n v="21894"/>
        <n v="21895"/>
        <n v="21896"/>
        <n v="21897"/>
        <n v="21898"/>
        <n v="21899"/>
        <n v="21900"/>
        <n v="21901"/>
        <n v="21902"/>
        <n v="21903"/>
        <n v="21904"/>
        <n v="21905"/>
        <n v="21906"/>
        <n v="21907"/>
        <n v="21908"/>
        <n v="21909"/>
        <n v="21910"/>
        <n v="21911"/>
        <n v="21912"/>
        <n v="21913"/>
        <n v="21914"/>
        <n v="21915"/>
        <n v="21916"/>
        <n v="21917"/>
        <n v="21918"/>
        <n v="21919"/>
        <n v="21920"/>
        <n v="21921"/>
        <n v="21922"/>
        <n v="21923"/>
        <n v="21924"/>
        <n v="21925"/>
        <n v="21926"/>
        <n v="21927"/>
        <n v="21928"/>
        <n v="21929"/>
        <n v="21930"/>
        <n v="21931"/>
        <n v="21932"/>
        <n v="21933"/>
        <n v="21934"/>
        <n v="21935"/>
        <n v="21936"/>
        <n v="21937"/>
        <n v="21938"/>
        <n v="21939"/>
        <n v="21940"/>
        <n v="21941"/>
        <n v="21942"/>
        <n v="21943"/>
        <n v="21944"/>
        <n v="21945"/>
        <n v="21946"/>
        <n v="21947"/>
        <n v="21948"/>
        <n v="21949"/>
        <n v="21950"/>
        <n v="21951"/>
        <n v="21952"/>
        <n v="21953"/>
        <n v="21954"/>
        <n v="21955"/>
        <n v="21956"/>
        <n v="21957"/>
        <n v="21958"/>
        <n v="21959"/>
        <n v="21960"/>
        <n v="21961"/>
        <n v="21962"/>
        <n v="21963"/>
        <n v="21964"/>
        <n v="21965"/>
        <n v="21966"/>
        <n v="21967"/>
        <n v="21968"/>
        <n v="21969"/>
        <n v="21970"/>
        <n v="21971"/>
        <n v="21972"/>
        <n v="21973"/>
        <n v="21974"/>
        <n v="21975"/>
        <n v="21976"/>
        <n v="21977"/>
        <n v="21978"/>
        <n v="21979"/>
        <n v="21980"/>
        <n v="21981"/>
        <n v="21982"/>
        <n v="21983"/>
        <n v="21984"/>
        <n v="21985"/>
        <n v="21986"/>
        <n v="21987"/>
        <n v="21988"/>
        <n v="21989"/>
        <n v="21990"/>
        <n v="21991"/>
        <n v="21992"/>
        <n v="21993"/>
        <n v="21994"/>
        <n v="21995"/>
        <n v="21996"/>
        <n v="21997"/>
        <n v="21998"/>
        <n v="21999"/>
        <n v="22000"/>
        <n v="22001"/>
        <n v="22002"/>
        <n v="22003"/>
        <n v="22004"/>
        <n v="22005"/>
        <n v="22006"/>
        <n v="22007"/>
        <n v="22008"/>
        <n v="22009"/>
        <n v="22010"/>
        <n v="22011"/>
        <n v="22012"/>
        <n v="22013"/>
        <n v="22014"/>
        <n v="22015"/>
        <n v="22016"/>
        <n v="22017"/>
        <n v="22018"/>
        <n v="22019"/>
        <n v="22020"/>
        <n v="22021"/>
        <n v="22022"/>
        <n v="22023"/>
        <n v="22024"/>
        <n v="22025"/>
        <n v="22026"/>
        <n v="22027"/>
        <n v="22028"/>
        <n v="22029"/>
        <n v="22030"/>
        <n v="22031"/>
        <n v="22032"/>
        <n v="22033"/>
        <n v="22034"/>
        <n v="22035"/>
        <n v="22036"/>
        <n v="22037"/>
        <n v="22038"/>
        <n v="22039"/>
        <n v="22040"/>
        <n v="22041"/>
        <n v="22042"/>
        <n v="22043"/>
        <n v="22044"/>
        <n v="22045"/>
        <n v="22046"/>
        <n v="22047"/>
        <n v="22048"/>
        <n v="22049"/>
        <n v="22050"/>
        <n v="22051"/>
        <n v="22052"/>
        <n v="22053"/>
        <n v="22054"/>
        <n v="22055"/>
        <n v="22056"/>
        <n v="22057"/>
        <n v="22058"/>
        <n v="22059"/>
        <n v="22060"/>
        <n v="22061"/>
        <n v="22062"/>
        <n v="22063"/>
        <n v="22064"/>
        <n v="22065"/>
        <n v="22066"/>
        <n v="22067"/>
        <n v="22068"/>
        <n v="22069"/>
        <n v="22070"/>
        <n v="22071"/>
        <n v="22072"/>
        <n v="22073"/>
        <n v="22074"/>
        <n v="22075"/>
        <n v="22076"/>
        <n v="22077"/>
        <n v="22078"/>
        <n v="22079"/>
        <n v="22080"/>
        <n v="22081"/>
        <n v="22082"/>
        <n v="22083"/>
        <n v="22084"/>
        <n v="22085"/>
        <n v="22086"/>
        <n v="22087"/>
        <n v="22088"/>
        <n v="22089"/>
        <n v="22090"/>
        <n v="22091"/>
        <n v="22092"/>
        <n v="22093"/>
        <n v="22094"/>
        <n v="22095"/>
        <n v="22096"/>
        <n v="22097"/>
        <n v="22098"/>
        <n v="22099"/>
        <n v="22100"/>
        <n v="22101"/>
        <n v="22102"/>
        <n v="22103"/>
        <n v="22104"/>
        <n v="22105"/>
        <n v="22106"/>
        <n v="22107"/>
        <n v="22108"/>
        <n v="22109"/>
        <n v="22110"/>
        <n v="22111"/>
        <n v="22112"/>
        <n v="22113"/>
        <n v="22114"/>
        <n v="22115"/>
        <n v="22116"/>
        <n v="22117"/>
        <n v="22118"/>
        <n v="22119"/>
        <n v="22120"/>
        <n v="22121"/>
        <n v="22122"/>
        <n v="22123"/>
        <n v="22124"/>
        <n v="22125"/>
        <n v="22126"/>
        <n v="22127"/>
        <n v="22128"/>
        <n v="22129"/>
        <n v="22130"/>
        <n v="22131"/>
        <n v="22132"/>
        <n v="22133"/>
        <n v="22134"/>
        <n v="22135"/>
        <n v="22136"/>
        <n v="22137"/>
        <n v="22138"/>
        <n v="22139"/>
        <n v="22140"/>
        <n v="22141"/>
        <n v="22142"/>
        <n v="22143"/>
        <n v="22144"/>
        <n v="22145"/>
        <n v="22146"/>
        <n v="22147"/>
        <n v="22148"/>
        <n v="22149"/>
        <n v="22150"/>
        <n v="22151"/>
        <n v="22152"/>
        <n v="22153"/>
        <n v="22154"/>
        <n v="22155"/>
        <n v="22156"/>
        <n v="22157"/>
        <n v="22158"/>
        <n v="22159"/>
        <n v="22160"/>
        <n v="22161"/>
        <n v="22162"/>
        <n v="22163"/>
        <n v="22164"/>
        <n v="22165"/>
        <n v="22166"/>
        <n v="22167"/>
        <n v="22168"/>
        <n v="22169"/>
        <n v="22170"/>
        <n v="22171"/>
        <n v="22172"/>
        <n v="22173"/>
        <n v="22174"/>
        <n v="22175"/>
        <n v="22176"/>
        <n v="22177"/>
        <n v="22178"/>
        <n v="22179"/>
        <n v="22180"/>
        <n v="22181"/>
        <n v="22182"/>
        <n v="22183"/>
        <n v="22184"/>
        <n v="22185"/>
        <n v="22186"/>
        <n v="22187"/>
        <n v="22188"/>
        <n v="22189"/>
        <n v="22190"/>
        <n v="22191"/>
        <n v="22192"/>
        <n v="22193"/>
        <n v="22194"/>
        <n v="22195"/>
        <n v="22196"/>
        <n v="22197"/>
        <n v="22198"/>
        <n v="22199"/>
        <n v="22200"/>
        <n v="22201"/>
        <n v="22202"/>
        <n v="22203"/>
        <n v="22204"/>
        <n v="22205"/>
        <n v="22206"/>
        <n v="22207"/>
        <n v="22208"/>
        <n v="22209"/>
        <n v="22210"/>
        <n v="22211"/>
        <n v="22212"/>
        <n v="22213"/>
        <n v="22214"/>
        <n v="22215"/>
        <n v="22216"/>
        <n v="22217"/>
        <n v="22218"/>
        <n v="22219"/>
        <n v="22220"/>
        <n v="22221"/>
        <n v="22222"/>
        <n v="22223"/>
        <n v="22224"/>
        <n v="22225"/>
        <n v="22226"/>
        <n v="22227"/>
        <n v="22228"/>
        <n v="22229"/>
        <n v="22230"/>
        <n v="22231"/>
        <n v="22232"/>
        <n v="22233"/>
        <n v="22234"/>
        <n v="22235"/>
        <n v="22236"/>
        <n v="22237"/>
        <n v="22238"/>
        <n v="22239"/>
        <n v="22240"/>
        <n v="22241"/>
        <n v="22242"/>
        <n v="22243"/>
        <n v="22244"/>
        <n v="22245"/>
        <n v="22246"/>
        <n v="22247"/>
        <n v="22248"/>
        <n v="22249"/>
        <n v="22250"/>
        <n v="22251"/>
        <n v="22252"/>
        <n v="22253"/>
        <n v="22254"/>
        <n v="22255"/>
        <n v="22256"/>
        <n v="22257"/>
        <n v="22258"/>
        <n v="22259"/>
        <n v="22260"/>
        <n v="22261"/>
        <n v="22262"/>
        <n v="22263"/>
        <n v="22264"/>
        <n v="22265"/>
        <n v="22266"/>
        <n v="22267"/>
        <n v="22268"/>
        <n v="22269"/>
        <n v="22270"/>
        <n v="22271"/>
        <n v="22272"/>
        <n v="22273"/>
        <n v="22274"/>
        <n v="22275"/>
        <n v="22276"/>
        <n v="22277"/>
        <n v="22278"/>
        <n v="22279"/>
        <n v="22280"/>
        <n v="22281"/>
        <n v="22282"/>
        <n v="22283"/>
        <n v="22284"/>
        <n v="22285"/>
        <n v="22286"/>
        <n v="22287"/>
        <n v="22288"/>
        <n v="22289"/>
        <n v="22290"/>
        <n v="22291"/>
        <n v="22292"/>
        <n v="22293"/>
        <n v="22294"/>
        <n v="22295"/>
        <n v="22296"/>
        <n v="22297"/>
        <n v="22298"/>
        <n v="22299"/>
        <n v="22300"/>
        <n v="22301"/>
        <n v="22302"/>
        <n v="22303"/>
        <n v="22304"/>
        <n v="22305"/>
        <n v="22306"/>
        <n v="22307"/>
        <n v="22308"/>
        <n v="22309"/>
        <n v="22310"/>
        <n v="22311"/>
        <n v="22312"/>
        <n v="22313"/>
        <n v="22314"/>
        <n v="22315"/>
        <n v="22316"/>
        <n v="22317"/>
        <n v="22318"/>
        <n v="22319"/>
        <n v="22320"/>
        <n v="22321"/>
        <n v="22322"/>
        <n v="22323"/>
        <n v="22324"/>
        <n v="22325"/>
        <n v="22326"/>
        <n v="22327"/>
        <n v="22328"/>
        <n v="22329"/>
        <n v="22330"/>
        <n v="22331"/>
        <n v="22332"/>
        <n v="22333"/>
        <n v="22334"/>
        <n v="22335"/>
        <n v="22336"/>
        <n v="22337"/>
        <n v="22338"/>
        <n v="22339"/>
        <n v="22340"/>
        <n v="22341"/>
        <n v="22342"/>
        <n v="22343"/>
        <n v="22344"/>
        <n v="22345"/>
        <n v="22346"/>
        <n v="22347"/>
        <n v="22348"/>
        <n v="22349"/>
        <n v="22350"/>
        <n v="22351"/>
        <n v="22352"/>
        <n v="22353"/>
        <n v="22354"/>
        <n v="22355"/>
        <n v="22356"/>
        <n v="22357"/>
        <n v="22358"/>
        <n v="22359"/>
        <n v="22360"/>
        <n v="22361"/>
        <n v="22362"/>
        <n v="22363"/>
        <n v="22364"/>
        <n v="22365"/>
        <n v="22366"/>
        <n v="22367"/>
        <n v="22368"/>
        <n v="22369"/>
        <n v="22370"/>
        <n v="22371"/>
        <n v="22372"/>
        <n v="22373"/>
        <n v="22374"/>
        <n v="22375"/>
        <n v="22376"/>
        <n v="22377"/>
        <n v="22378"/>
        <n v="22379"/>
        <n v="22380"/>
        <n v="22381"/>
        <n v="22382"/>
        <n v="22383"/>
        <n v="22384"/>
        <n v="22385"/>
        <n v="22386"/>
        <n v="22387"/>
        <n v="22388"/>
        <n v="22389"/>
        <n v="22390"/>
        <n v="22391"/>
        <n v="22392"/>
        <n v="22393"/>
        <n v="22394"/>
        <n v="22395"/>
        <n v="22396"/>
        <n v="22397"/>
        <n v="22398"/>
        <n v="22399"/>
        <n v="22400"/>
        <n v="22401"/>
        <n v="22402"/>
        <n v="22403"/>
        <n v="22404"/>
        <n v="22405"/>
        <n v="22406"/>
        <n v="22407"/>
        <n v="22408"/>
        <n v="22409"/>
        <n v="22410"/>
        <n v="22411"/>
        <n v="22412"/>
        <n v="22413"/>
        <n v="22414"/>
        <n v="22415"/>
        <n v="22416"/>
        <n v="22417"/>
        <n v="22418"/>
        <n v="22419"/>
        <n v="22420"/>
        <n v="22421"/>
        <n v="22422"/>
        <n v="22423"/>
        <n v="22424"/>
        <n v="22425"/>
        <n v="22426"/>
        <n v="22427"/>
        <n v="22428"/>
        <n v="22429"/>
        <n v="22430"/>
        <n v="22431"/>
        <n v="22432"/>
        <n v="22433"/>
        <n v="22434"/>
        <n v="22435"/>
        <n v="22436"/>
        <n v="22437"/>
        <n v="22438"/>
        <n v="22439"/>
        <n v="22440"/>
        <n v="22441"/>
        <n v="22442"/>
        <n v="22443"/>
        <n v="22444"/>
        <n v="22445"/>
        <n v="22446"/>
        <n v="22447"/>
        <n v="22448"/>
        <n v="22449"/>
        <n v="22450"/>
        <n v="22451"/>
        <n v="22452"/>
        <n v="22453"/>
        <n v="22454"/>
        <n v="22455"/>
        <n v="22456"/>
        <n v="22457"/>
        <n v="22458"/>
        <n v="22459"/>
        <n v="22460"/>
        <n v="22461"/>
        <n v="22462"/>
        <n v="22463"/>
        <n v="22464"/>
        <n v="22465"/>
        <n v="22466"/>
        <n v="22467"/>
        <n v="22468"/>
        <n v="22469"/>
        <n v="22470"/>
        <n v="22471"/>
        <n v="22472"/>
        <n v="22473"/>
        <n v="22474"/>
        <n v="22475"/>
        <n v="22476"/>
        <n v="22477"/>
        <n v="22478"/>
        <n v="22479"/>
        <n v="22480"/>
        <n v="22481"/>
        <n v="22482"/>
        <n v="22483"/>
        <n v="22484"/>
        <n v="22485"/>
        <n v="22486"/>
        <n v="22487"/>
        <n v="22488"/>
        <n v="22489"/>
        <n v="22490"/>
        <n v="22491"/>
        <n v="22492"/>
        <n v="22493"/>
        <n v="22494"/>
        <n v="22495"/>
        <n v="22496"/>
        <n v="22497"/>
        <n v="22498"/>
        <n v="22499"/>
        <n v="22500"/>
        <n v="22501"/>
        <n v="22502"/>
        <n v="22503"/>
        <n v="22504"/>
        <n v="22505"/>
        <n v="22506"/>
        <n v="22507"/>
        <n v="22508"/>
        <n v="22509"/>
        <n v="22510"/>
        <n v="22511"/>
        <n v="22512"/>
        <n v="22513"/>
        <n v="22514"/>
        <n v="22515"/>
        <n v="22516"/>
        <n v="22517"/>
        <n v="22518"/>
        <n v="22519"/>
        <n v="22520"/>
        <n v="22521"/>
        <n v="22522"/>
        <n v="22523"/>
        <n v="22524"/>
        <n v="22525"/>
        <n v="22526"/>
        <n v="22527"/>
        <n v="22528"/>
        <n v="22529"/>
        <n v="22530"/>
        <n v="22531"/>
        <n v="22532"/>
        <n v="22533"/>
        <n v="22534"/>
        <n v="22535"/>
        <n v="22536"/>
        <n v="22537"/>
        <n v="22538"/>
        <n v="22539"/>
        <n v="22540"/>
        <n v="22541"/>
        <n v="22542"/>
        <n v="22543"/>
        <n v="22544"/>
        <n v="22545"/>
        <n v="22546"/>
        <n v="22547"/>
        <n v="22548"/>
        <n v="22549"/>
        <n v="22550"/>
        <n v="22551"/>
        <n v="22552"/>
        <n v="22553"/>
        <n v="22554"/>
        <n v="22555"/>
        <n v="22556"/>
        <n v="22557"/>
        <n v="22558"/>
        <n v="22559"/>
        <n v="22560"/>
        <n v="22561"/>
        <n v="22562"/>
        <n v="22563"/>
        <n v="22564"/>
        <n v="22565"/>
        <n v="22566"/>
        <n v="22567"/>
        <n v="22568"/>
        <n v="22569"/>
        <n v="22570"/>
        <n v="22571"/>
        <n v="22572"/>
        <n v="22573"/>
        <n v="22574"/>
        <n v="22575"/>
        <n v="22576"/>
        <n v="22577"/>
        <n v="22578"/>
        <n v="22579"/>
        <n v="22580"/>
        <n v="22581"/>
        <n v="22582"/>
        <n v="22583"/>
        <n v="22584"/>
        <n v="22585"/>
        <n v="22586"/>
        <n v="22587"/>
        <n v="22588"/>
        <n v="22589"/>
        <n v="22590"/>
        <n v="22591"/>
        <n v="22592"/>
        <n v="22593"/>
        <n v="22594"/>
        <n v="22595"/>
        <n v="22596"/>
        <n v="22597"/>
        <n v="22598"/>
        <n v="22599"/>
        <n v="22600"/>
        <n v="22601"/>
        <n v="22602"/>
        <n v="22603"/>
        <n v="22604"/>
        <n v="22605"/>
        <n v="22606"/>
        <n v="22607"/>
        <n v="22608"/>
        <n v="22609"/>
        <n v="22610"/>
        <n v="22611"/>
        <n v="22612"/>
        <n v="22613"/>
        <n v="22614"/>
        <n v="22615"/>
        <n v="22616"/>
        <n v="22617"/>
        <n v="22618"/>
        <n v="22619"/>
        <n v="22620"/>
        <n v="22621"/>
        <n v="22622"/>
        <n v="22623"/>
        <n v="22624"/>
        <n v="22625"/>
        <n v="22626"/>
        <n v="22627"/>
        <n v="22628"/>
        <n v="22629"/>
        <n v="22630"/>
        <n v="22631"/>
        <n v="22632"/>
        <n v="22633"/>
        <n v="22634"/>
        <n v="22635"/>
        <n v="22636"/>
        <n v="22637"/>
        <n v="22638"/>
        <n v="22639"/>
        <n v="22640"/>
        <n v="22641"/>
        <n v="22642"/>
        <n v="22643"/>
        <n v="22644"/>
        <n v="22645"/>
        <n v="22646"/>
        <n v="22647"/>
        <n v="22648"/>
        <n v="22649"/>
        <n v="22650"/>
        <n v="22651"/>
        <n v="22652"/>
        <n v="22653"/>
        <n v="22654"/>
        <n v="22655"/>
        <n v="22656"/>
        <n v="22657"/>
        <n v="22658"/>
        <n v="22659"/>
        <n v="22660"/>
        <n v="22661"/>
        <n v="22662"/>
        <n v="22663"/>
        <n v="22664"/>
        <n v="22665"/>
        <n v="22666"/>
        <n v="22667"/>
        <n v="22668"/>
        <n v="22669"/>
        <n v="22670"/>
        <n v="22671"/>
        <n v="22672"/>
        <n v="22673"/>
        <n v="22674"/>
        <n v="22675"/>
        <n v="22676"/>
        <n v="22677"/>
        <n v="22678"/>
        <n v="22679"/>
        <n v="22680"/>
        <n v="22681"/>
        <n v="22682"/>
        <n v="22683"/>
        <n v="22684"/>
        <n v="22685"/>
        <n v="22686"/>
        <n v="22687"/>
        <n v="22688"/>
        <n v="22689"/>
        <n v="22690"/>
        <n v="22691"/>
        <n v="22692"/>
        <n v="22693"/>
        <n v="22694"/>
        <n v="22695"/>
        <n v="22696"/>
        <n v="22697"/>
        <n v="22698"/>
        <n v="22699"/>
        <n v="22700"/>
        <n v="22701"/>
        <n v="22702"/>
        <n v="22703"/>
        <n v="22704"/>
        <n v="22705"/>
        <n v="22706"/>
        <n v="22707"/>
        <n v="22708"/>
        <n v="22709"/>
        <n v="22710"/>
        <n v="22711"/>
        <n v="22712"/>
        <n v="22713"/>
        <n v="22714"/>
        <n v="22715"/>
        <n v="22716"/>
        <n v="22717"/>
        <n v="22718"/>
        <n v="22719"/>
        <n v="22720"/>
        <n v="22721"/>
        <n v="22722"/>
        <n v="22723"/>
        <n v="22724"/>
        <n v="22725"/>
        <n v="22726"/>
        <n v="22727"/>
        <n v="22728"/>
        <n v="22729"/>
        <n v="22730"/>
        <n v="22731"/>
        <n v="22732"/>
        <n v="22733"/>
        <n v="22734"/>
        <n v="22735"/>
        <n v="22736"/>
        <n v="22737"/>
        <n v="22738"/>
        <n v="22739"/>
        <n v="22740"/>
        <n v="22741"/>
        <n v="22742"/>
        <n v="22743"/>
        <n v="22744"/>
        <n v="22745"/>
        <n v="22746"/>
        <n v="22747"/>
        <n v="22748"/>
        <n v="22749"/>
        <n v="22750"/>
        <n v="22751"/>
        <n v="22752"/>
        <n v="22753"/>
        <n v="22754"/>
        <n v="22755"/>
        <n v="22756"/>
        <n v="22757"/>
        <n v="22758"/>
        <n v="22759"/>
        <n v="22760"/>
        <n v="22761"/>
        <n v="22762"/>
        <n v="22763"/>
        <n v="22764"/>
        <n v="22765"/>
        <n v="22766"/>
        <n v="22767"/>
        <n v="22768"/>
        <n v="22769"/>
        <n v="22770"/>
        <n v="22771"/>
        <n v="22772"/>
        <n v="22773"/>
        <n v="22774"/>
        <n v="22775"/>
        <n v="22776"/>
        <n v="22777"/>
        <n v="22778"/>
        <n v="22779"/>
        <n v="22780"/>
        <n v="22781"/>
        <n v="22782"/>
        <n v="22783"/>
        <n v="22784"/>
        <n v="22785"/>
        <n v="22786"/>
        <n v="22787"/>
        <n v="22788"/>
        <n v="22789"/>
        <n v="22790"/>
        <n v="22791"/>
        <n v="22792"/>
        <n v="22793"/>
        <n v="22794"/>
        <n v="22795"/>
        <n v="22796"/>
        <n v="22797"/>
        <n v="22798"/>
        <n v="22799"/>
        <n v="22800"/>
        <n v="22801"/>
        <n v="22802"/>
        <n v="22803"/>
        <n v="22804"/>
        <n v="22805"/>
        <n v="22806"/>
        <n v="22807"/>
        <n v="22808"/>
        <n v="22809"/>
        <n v="22810"/>
        <n v="22811"/>
        <n v="22812"/>
        <n v="22813"/>
        <n v="22814"/>
        <n v="22815"/>
        <n v="22816"/>
        <n v="22817"/>
        <n v="22818"/>
        <n v="22819"/>
        <n v="22820"/>
        <n v="22821"/>
        <n v="22822"/>
        <n v="22823"/>
        <n v="22824"/>
        <n v="22825"/>
        <n v="22826"/>
        <n v="22827"/>
        <n v="22828"/>
        <n v="22829"/>
        <n v="22830"/>
        <n v="22831"/>
        <n v="22832"/>
        <n v="22833"/>
        <n v="22834"/>
        <n v="22835"/>
        <n v="22836"/>
        <n v="22837"/>
        <n v="22838"/>
        <n v="22839"/>
        <n v="22840"/>
        <n v="22841"/>
        <n v="22842"/>
        <n v="22843"/>
        <n v="22844"/>
        <n v="22845"/>
        <n v="22846"/>
        <n v="22847"/>
        <n v="22848"/>
        <n v="22849"/>
        <n v="22850"/>
        <n v="22851"/>
        <n v="22852"/>
        <n v="22853"/>
        <n v="22854"/>
        <n v="22855"/>
        <n v="22856"/>
        <n v="22857"/>
        <n v="22858"/>
        <n v="22859"/>
        <n v="22860"/>
        <n v="22861"/>
        <n v="22862"/>
        <n v="22863"/>
        <n v="22864"/>
        <n v="22865"/>
        <n v="22866"/>
        <n v="22867"/>
        <n v="22868"/>
        <n v="22869"/>
        <n v="22870"/>
        <n v="22871"/>
        <n v="22872"/>
        <n v="22873"/>
        <n v="22874"/>
        <n v="22875"/>
        <n v="22876"/>
        <n v="22877"/>
        <n v="22878"/>
        <n v="22879"/>
        <n v="22880"/>
        <n v="22881"/>
        <n v="22882"/>
        <n v="22883"/>
        <n v="22884"/>
        <n v="22885"/>
        <n v="22886"/>
        <n v="22887"/>
        <n v="22888"/>
        <n v="22889"/>
        <n v="22890"/>
        <n v="22891"/>
        <n v="22892"/>
        <n v="22893"/>
        <n v="22894"/>
        <n v="22895"/>
        <n v="22896"/>
        <n v="22897"/>
        <n v="22898"/>
        <n v="22899"/>
        <n v="22900"/>
        <n v="22901"/>
        <n v="22902"/>
        <n v="22903"/>
        <n v="22904"/>
        <n v="22905"/>
        <n v="22906"/>
        <n v="22907"/>
        <n v="22908"/>
        <n v="22909"/>
        <n v="22910"/>
        <n v="22911"/>
        <n v="22912"/>
        <n v="22913"/>
        <n v="22914"/>
        <n v="22915"/>
        <n v="22916"/>
        <n v="22917"/>
        <n v="22918"/>
        <n v="22919"/>
        <n v="22920"/>
        <n v="22921"/>
        <n v="22922"/>
        <n v="22923"/>
        <n v="22924"/>
        <n v="22925"/>
        <n v="22926"/>
        <n v="22927"/>
        <n v="22928"/>
        <n v="22929"/>
        <n v="22930"/>
        <n v="22931"/>
        <n v="22932"/>
        <n v="22933"/>
        <n v="22934"/>
        <n v="22935"/>
        <n v="22936"/>
        <n v="22937"/>
        <n v="22938"/>
        <n v="22939"/>
        <n v="22940"/>
        <n v="22941"/>
        <n v="22942"/>
        <n v="22943"/>
        <n v="22944"/>
        <n v="22945"/>
        <n v="22946"/>
        <n v="22947"/>
        <n v="22948"/>
        <n v="22949"/>
        <n v="22950"/>
        <n v="22951"/>
        <n v="22952"/>
        <n v="22953"/>
        <n v="22954"/>
        <n v="22955"/>
        <n v="22956"/>
        <n v="22957"/>
        <n v="22958"/>
        <n v="22959"/>
        <n v="22960"/>
        <n v="22961"/>
        <n v="22962"/>
        <n v="22963"/>
        <n v="22964"/>
        <n v="22965"/>
        <n v="22966"/>
        <n v="22967"/>
        <n v="22968"/>
        <n v="22969"/>
        <n v="22970"/>
        <n v="22971"/>
        <n v="22972"/>
        <n v="22973"/>
        <n v="22974"/>
        <n v="22975"/>
        <n v="22976"/>
        <n v="22977"/>
        <n v="22978"/>
        <n v="22979"/>
        <n v="22980"/>
        <n v="22981"/>
        <n v="22982"/>
        <n v="22983"/>
        <n v="22984"/>
        <n v="22985"/>
        <n v="22986"/>
        <n v="22987"/>
        <n v="22988"/>
        <n v="22989"/>
        <n v="22990"/>
        <n v="22991"/>
        <n v="22992"/>
        <n v="22993"/>
        <n v="22994"/>
        <n v="22995"/>
        <n v="22996"/>
        <n v="22997"/>
        <n v="22998"/>
        <n v="22999"/>
        <n v="23000"/>
        <n v="23001"/>
        <n v="23002"/>
        <n v="23003"/>
        <n v="23004"/>
        <n v="23005"/>
        <n v="23006"/>
        <n v="23007"/>
        <n v="23008"/>
        <n v="23009"/>
        <n v="23010"/>
        <n v="23011"/>
        <n v="23012"/>
        <n v="23013"/>
        <n v="23014"/>
        <n v="23015"/>
        <n v="23016"/>
        <n v="23017"/>
        <n v="23018"/>
        <n v="23019"/>
        <n v="23020"/>
        <n v="23021"/>
        <n v="23022"/>
        <n v="23023"/>
        <n v="23024"/>
        <n v="23025"/>
        <n v="23026"/>
        <n v="23027"/>
        <n v="23028"/>
        <n v="23029"/>
        <n v="23030"/>
        <n v="23031"/>
        <n v="23032"/>
        <n v="23033"/>
        <n v="23034"/>
        <n v="23035"/>
        <n v="23036"/>
        <n v="23037"/>
        <n v="23038"/>
        <n v="23039"/>
        <n v="23040"/>
        <n v="23041"/>
        <n v="23042"/>
        <n v="23043"/>
        <n v="23044"/>
        <n v="23045"/>
        <n v="23046"/>
        <n v="23047"/>
        <n v="23048"/>
        <n v="23049"/>
        <n v="23050"/>
        <n v="23051"/>
        <n v="23052"/>
        <n v="23053"/>
        <n v="23054"/>
        <n v="23055"/>
        <n v="23056"/>
        <n v="23057"/>
        <n v="23058"/>
        <n v="23059"/>
        <n v="23060"/>
        <n v="23061"/>
        <n v="23062"/>
        <n v="23063"/>
        <n v="23064"/>
        <n v="23065"/>
        <n v="23066"/>
        <n v="23067"/>
        <n v="23068"/>
        <n v="23069"/>
        <n v="23070"/>
        <n v="23071"/>
        <n v="23072"/>
        <n v="23073"/>
        <n v="23074"/>
        <n v="23075"/>
        <n v="23076"/>
        <n v="23077"/>
        <n v="23078"/>
        <n v="23079"/>
        <n v="23080"/>
        <n v="23081"/>
        <n v="23082"/>
        <n v="23083"/>
        <n v="23084"/>
        <n v="23085"/>
        <n v="23086"/>
        <n v="23087"/>
        <n v="23088"/>
        <n v="23089"/>
        <n v="23090"/>
        <n v="23091"/>
        <n v="23092"/>
        <n v="23093"/>
        <n v="23094"/>
        <n v="23095"/>
        <n v="23096"/>
        <n v="23097"/>
        <n v="23098"/>
        <n v="23099"/>
        <n v="23100"/>
        <n v="23101"/>
        <n v="23102"/>
        <n v="23103"/>
        <n v="23104"/>
        <n v="23105"/>
        <n v="23106"/>
        <n v="23107"/>
        <n v="23108"/>
        <n v="23109"/>
        <n v="23110"/>
        <n v="23111"/>
        <n v="23112"/>
        <n v="23113"/>
        <n v="23114"/>
        <n v="23115"/>
        <n v="23116"/>
        <n v="23117"/>
        <n v="23118"/>
        <n v="23119"/>
        <n v="23120"/>
        <n v="23121"/>
        <n v="23122"/>
        <n v="23123"/>
        <n v="23124"/>
        <n v="23125"/>
        <n v="23126"/>
        <n v="23127"/>
        <n v="23128"/>
        <n v="23129"/>
        <n v="23130"/>
        <n v="23131"/>
        <n v="23132"/>
        <n v="23133"/>
        <n v="23134"/>
        <n v="23135"/>
        <n v="23136"/>
        <n v="23137"/>
        <n v="23138"/>
        <n v="23139"/>
        <n v="23140"/>
        <n v="23141"/>
        <n v="23142"/>
        <n v="23143"/>
        <n v="23144"/>
        <n v="23145"/>
        <n v="23146"/>
        <n v="23147"/>
        <n v="23148"/>
        <n v="23149"/>
        <n v="23150"/>
        <n v="23151"/>
        <n v="23152"/>
        <n v="23153"/>
        <n v="23154"/>
        <n v="23155"/>
        <n v="23156"/>
        <n v="23157"/>
        <n v="23158"/>
        <n v="23159"/>
        <n v="23160"/>
        <n v="23161"/>
        <n v="23162"/>
        <n v="23163"/>
        <n v="23164"/>
        <n v="23165"/>
        <n v="23166"/>
        <n v="23167"/>
        <n v="23168"/>
        <n v="23169"/>
        <n v="23170"/>
        <n v="23171"/>
        <n v="23172"/>
        <n v="23173"/>
        <n v="23174"/>
        <n v="23175"/>
        <n v="23176"/>
        <n v="23177"/>
        <n v="23178"/>
        <n v="23179"/>
        <n v="23180"/>
        <n v="23181"/>
        <n v="23182"/>
        <n v="23183"/>
        <n v="23184"/>
        <n v="23185"/>
        <n v="23186"/>
        <n v="23187"/>
        <n v="23188"/>
        <n v="23189"/>
        <n v="23190"/>
        <n v="23191"/>
        <n v="23192"/>
        <n v="23193"/>
        <n v="23194"/>
        <n v="23195"/>
        <n v="23196"/>
        <n v="23197"/>
        <n v="23198"/>
        <n v="23199"/>
        <n v="23200"/>
        <n v="23201"/>
        <n v="23202"/>
        <n v="23203"/>
        <n v="23204"/>
        <n v="23205"/>
        <n v="23206"/>
        <n v="23207"/>
        <n v="23208"/>
        <n v="23209"/>
        <n v="23210"/>
        <n v="23211"/>
        <n v="23212"/>
        <n v="23213"/>
        <n v="23214"/>
        <n v="23215"/>
        <n v="23216"/>
        <n v="23217"/>
        <n v="23218"/>
        <n v="23219"/>
        <n v="23220"/>
        <n v="23221"/>
        <n v="23222"/>
        <n v="23223"/>
        <n v="23224"/>
        <n v="23225"/>
        <n v="23226"/>
        <n v="23227"/>
        <n v="23228"/>
        <n v="23229"/>
        <n v="23230"/>
        <n v="23231"/>
        <n v="23232"/>
        <n v="23233"/>
        <n v="23234"/>
        <n v="23235"/>
        <n v="23236"/>
        <n v="23237"/>
        <n v="23238"/>
        <n v="23239"/>
        <n v="23240"/>
        <n v="23241"/>
        <n v="23242"/>
        <n v="23243"/>
        <n v="23244"/>
        <n v="23245"/>
        <n v="23246"/>
        <n v="23247"/>
        <n v="23248"/>
        <n v="23249"/>
        <n v="23250"/>
        <n v="23251"/>
        <n v="23252"/>
        <n v="23253"/>
        <n v="23254"/>
        <n v="23255"/>
        <n v="23256"/>
        <n v="23257"/>
        <n v="23258"/>
        <n v="23259"/>
        <n v="23260"/>
        <n v="23261"/>
        <n v="23262"/>
        <n v="23263"/>
        <n v="23264"/>
        <n v="23265"/>
        <n v="23266"/>
        <n v="23267"/>
        <n v="23268"/>
        <n v="23269"/>
        <n v="23270"/>
        <n v="23271"/>
        <n v="23272"/>
        <n v="23273"/>
        <n v="23274"/>
        <n v="23275"/>
        <n v="23276"/>
        <n v="23277"/>
        <n v="23278"/>
        <n v="23279"/>
        <n v="23280"/>
        <n v="23281"/>
        <n v="23282"/>
        <n v="23283"/>
        <n v="23284"/>
        <n v="23285"/>
        <n v="23286"/>
        <n v="23287"/>
        <n v="23288"/>
        <n v="23289"/>
        <n v="23290"/>
        <n v="23291"/>
        <n v="23292"/>
        <n v="23293"/>
        <n v="23294"/>
        <n v="23295"/>
        <n v="23296"/>
        <n v="23297"/>
        <n v="23298"/>
        <n v="23299"/>
        <n v="23300"/>
        <n v="23301"/>
        <n v="23302"/>
        <n v="23303"/>
        <n v="23304"/>
        <n v="23305"/>
        <n v="23306"/>
        <n v="23307"/>
        <n v="23308"/>
        <n v="23309"/>
        <n v="23310"/>
        <n v="23311"/>
        <n v="23312"/>
        <n v="23313"/>
        <n v="23314"/>
        <n v="23315"/>
        <n v="23316"/>
        <n v="23317"/>
        <n v="23318"/>
        <n v="23319"/>
        <n v="23320"/>
        <n v="23321"/>
        <n v="23322"/>
        <n v="23323"/>
        <n v="23324"/>
        <n v="23325"/>
        <n v="23326"/>
        <n v="23327"/>
        <n v="23328"/>
        <n v="23329"/>
        <n v="23330"/>
        <n v="23331"/>
        <n v="23332"/>
        <n v="23333"/>
        <n v="23334"/>
        <n v="23335"/>
        <n v="23336"/>
        <n v="23337"/>
        <n v="23338"/>
        <n v="23339"/>
        <n v="23340"/>
        <n v="23341"/>
        <n v="23342"/>
        <n v="23343"/>
        <n v="23344"/>
        <n v="23345"/>
        <n v="23346"/>
        <n v="23347"/>
        <n v="23348"/>
        <n v="23349"/>
        <n v="23350"/>
        <n v="23351"/>
        <n v="23352"/>
        <n v="23353"/>
        <n v="23354"/>
        <n v="23355"/>
        <n v="23356"/>
        <n v="23357"/>
        <n v="23358"/>
        <n v="23359"/>
        <n v="23360"/>
        <n v="23361"/>
        <n v="23362"/>
        <n v="23363"/>
        <n v="23364"/>
        <n v="23365"/>
        <n v="23366"/>
        <n v="23367"/>
        <n v="23368"/>
        <n v="23369"/>
        <n v="23370"/>
        <n v="23371"/>
        <n v="23372"/>
        <n v="23373"/>
        <n v="23374"/>
        <n v="23375"/>
        <n v="23376"/>
        <n v="23377"/>
        <n v="23378"/>
        <n v="23379"/>
        <n v="23380"/>
        <n v="23381"/>
        <n v="23382"/>
        <n v="23383"/>
        <n v="23384"/>
        <n v="23385"/>
        <n v="23386"/>
        <n v="23387"/>
        <n v="23388"/>
        <n v="23389"/>
        <n v="23390"/>
        <n v="23391"/>
        <n v="23392"/>
        <n v="23393"/>
        <n v="23394"/>
        <n v="23395"/>
        <n v="23396"/>
        <n v="23397"/>
        <n v="23398"/>
        <n v="23399"/>
        <n v="23400"/>
        <n v="23401"/>
        <n v="23402"/>
        <n v="23403"/>
        <n v="23404"/>
        <n v="23405"/>
        <n v="23406"/>
        <n v="23407"/>
        <n v="23408"/>
        <n v="23409"/>
        <n v="23410"/>
        <n v="23411"/>
        <n v="23412"/>
        <n v="23413"/>
        <n v="23414"/>
        <n v="23415"/>
        <n v="23416"/>
        <n v="23417"/>
        <n v="23418"/>
        <n v="23419"/>
        <n v="23420"/>
        <n v="23421"/>
        <n v="23422"/>
        <n v="23423"/>
        <n v="23424"/>
        <n v="23425"/>
        <n v="23426"/>
        <n v="23427"/>
        <n v="23428"/>
        <n v="23429"/>
        <n v="23430"/>
        <n v="23431"/>
        <n v="23432"/>
        <n v="23433"/>
        <n v="23434"/>
        <n v="23435"/>
        <n v="23436"/>
        <n v="23437"/>
        <n v="23438"/>
        <n v="23439"/>
        <n v="23440"/>
        <n v="23441"/>
        <n v="23442"/>
        <n v="23443"/>
        <n v="23444"/>
        <n v="23445"/>
        <n v="23446"/>
        <n v="23447"/>
        <n v="23448"/>
        <n v="23449"/>
        <n v="23450"/>
        <n v="23451"/>
        <n v="23452"/>
        <n v="23453"/>
        <n v="23454"/>
        <n v="23455"/>
        <n v="23456"/>
        <n v="23457"/>
        <n v="23458"/>
        <n v="23459"/>
        <n v="23460"/>
        <n v="23461"/>
        <n v="23462"/>
        <n v="23463"/>
        <n v="23464"/>
        <n v="23465"/>
        <n v="23466"/>
        <n v="23467"/>
        <n v="23468"/>
        <n v="23469"/>
        <n v="23470"/>
        <n v="23471"/>
        <n v="23472"/>
        <n v="23473"/>
        <n v="23474"/>
        <n v="23475"/>
        <n v="23476"/>
        <n v="23477"/>
        <n v="23478"/>
        <n v="23479"/>
        <n v="23480"/>
        <n v="23481"/>
        <n v="23482"/>
        <n v="23483"/>
        <n v="23484"/>
        <n v="23485"/>
        <n v="23486"/>
        <n v="23487"/>
        <n v="23488"/>
        <n v="23489"/>
        <n v="23490"/>
        <n v="23491"/>
        <n v="23492"/>
        <n v="23493"/>
        <n v="23494"/>
        <n v="23495"/>
        <n v="23496"/>
        <n v="23497"/>
        <n v="23498"/>
        <n v="23499"/>
        <n v="23500"/>
        <n v="23501"/>
        <n v="23502"/>
        <n v="23503"/>
        <n v="23504"/>
        <n v="23505"/>
        <n v="23506"/>
        <n v="23507"/>
        <n v="23508"/>
        <n v="23509"/>
        <n v="23510"/>
        <n v="23511"/>
        <n v="23512"/>
        <n v="23513"/>
        <n v="23514"/>
        <n v="23515"/>
        <n v="23516"/>
        <n v="23517"/>
        <n v="23518"/>
        <n v="23519"/>
        <n v="23520"/>
        <n v="23521"/>
        <n v="23522"/>
        <n v="23523"/>
        <n v="23524"/>
        <n v="23525"/>
        <n v="23526"/>
        <n v="23527"/>
        <n v="23528"/>
        <n v="23529"/>
        <n v="23530"/>
        <n v="23531"/>
        <n v="23532"/>
        <n v="23533"/>
        <n v="23534"/>
        <n v="23535"/>
        <n v="23536"/>
        <n v="23537"/>
        <n v="23538"/>
        <n v="23539"/>
        <n v="23540"/>
        <n v="23541"/>
        <n v="23542"/>
        <n v="23543"/>
        <n v="23544"/>
        <n v="23545"/>
        <n v="23546"/>
        <n v="23547"/>
        <n v="23548"/>
        <n v="23549"/>
        <n v="23550"/>
        <n v="23551"/>
        <n v="23552"/>
        <n v="23553"/>
        <n v="23554"/>
        <n v="23555"/>
        <n v="23556"/>
        <n v="23557"/>
        <n v="23558"/>
        <n v="23559"/>
        <n v="23560"/>
        <n v="23561"/>
        <n v="23562"/>
        <n v="23563"/>
        <n v="23564"/>
        <n v="23565"/>
        <n v="23566"/>
        <n v="23567"/>
        <n v="23568"/>
        <n v="23569"/>
        <n v="23570"/>
        <n v="23571"/>
        <n v="23572"/>
        <n v="23573"/>
        <n v="23574"/>
        <n v="23575"/>
        <n v="23576"/>
        <n v="23577"/>
        <n v="23578"/>
        <n v="23579"/>
        <n v="23580"/>
        <n v="23581"/>
        <n v="23582"/>
        <n v="23583"/>
        <n v="23584"/>
        <n v="23585"/>
        <n v="23586"/>
        <n v="23587"/>
        <n v="23588"/>
        <n v="23589"/>
        <n v="23590"/>
        <n v="23591"/>
        <n v="23592"/>
        <n v="23593"/>
        <n v="23594"/>
        <n v="23595"/>
        <n v="23596"/>
        <n v="23597"/>
        <n v="23598"/>
        <n v="23599"/>
        <n v="23600"/>
        <n v="23601"/>
        <n v="23602"/>
        <n v="23603"/>
        <n v="23604"/>
        <n v="23605"/>
        <n v="23606"/>
        <n v="23607"/>
        <n v="23608"/>
        <n v="23609"/>
        <n v="23610"/>
        <n v="23611"/>
        <n v="23612"/>
        <n v="23613"/>
        <n v="23614"/>
        <n v="23615"/>
        <n v="23616"/>
        <n v="23617"/>
        <n v="23618"/>
        <n v="23619"/>
        <n v="23620"/>
        <n v="23621"/>
        <n v="23622"/>
        <n v="23623"/>
        <n v="23624"/>
        <n v="23625"/>
        <n v="23626"/>
        <n v="23627"/>
        <n v="23628"/>
        <n v="23629"/>
        <n v="23630"/>
        <n v="23631"/>
        <n v="23632"/>
        <n v="23633"/>
        <n v="23634"/>
        <n v="23635"/>
        <n v="23636"/>
        <n v="23637"/>
        <n v="23638"/>
        <n v="23639"/>
        <n v="23640"/>
        <n v="23641"/>
        <n v="23642"/>
        <n v="23643"/>
        <n v="23644"/>
        <n v="23645"/>
        <n v="23646"/>
        <n v="23647"/>
        <n v="23648"/>
        <n v="23649"/>
        <n v="23650"/>
        <n v="23651"/>
        <n v="23652"/>
        <n v="23653"/>
        <n v="23654"/>
        <n v="23655"/>
        <n v="23656"/>
        <n v="23657"/>
        <n v="23658"/>
        <n v="23659"/>
        <n v="23660"/>
        <n v="23661"/>
        <n v="23662"/>
        <n v="23663"/>
        <n v="23664"/>
        <n v="23665"/>
        <n v="23666"/>
        <n v="23667"/>
        <n v="23668"/>
        <n v="23669"/>
        <n v="23670"/>
        <n v="23671"/>
        <n v="23672"/>
        <n v="23673"/>
        <n v="23674"/>
        <n v="23675"/>
        <n v="23676"/>
        <n v="23677"/>
        <n v="23678"/>
        <n v="23679"/>
        <n v="23680"/>
        <n v="23681"/>
        <n v="23682"/>
        <n v="23683"/>
        <n v="23684"/>
        <n v="23685"/>
        <n v="23686"/>
        <n v="23687"/>
        <n v="23688"/>
        <n v="23689"/>
        <n v="23690"/>
        <n v="23691"/>
        <n v="23692"/>
        <n v="23693"/>
        <n v="23694"/>
        <n v="23695"/>
        <n v="23696"/>
        <n v="23697"/>
        <n v="23698"/>
        <n v="23699"/>
        <n v="23700"/>
        <n v="23701"/>
        <n v="23702"/>
        <n v="23703"/>
        <n v="23704"/>
        <n v="23705"/>
        <n v="23706"/>
        <n v="23707"/>
        <n v="23708"/>
        <n v="23709"/>
        <n v="23710"/>
        <n v="23711"/>
        <n v="23712"/>
        <n v="23713"/>
        <n v="23714"/>
        <n v="23715"/>
        <n v="23716"/>
        <n v="23717"/>
        <n v="23718"/>
        <n v="23719"/>
        <n v="23720"/>
        <n v="23721"/>
        <n v="23722"/>
        <n v="23723"/>
        <n v="23724"/>
        <n v="23725"/>
        <n v="23726"/>
        <n v="23727"/>
        <n v="23728"/>
        <n v="23729"/>
        <n v="23730"/>
        <n v="23731"/>
        <n v="23732"/>
        <n v="23733"/>
        <n v="23734"/>
        <n v="23735"/>
        <n v="23736"/>
        <n v="23737"/>
        <n v="23738"/>
        <n v="23739"/>
        <n v="23740"/>
        <n v="23741"/>
        <n v="23742"/>
        <n v="23743"/>
        <n v="23744"/>
        <n v="23745"/>
        <n v="23746"/>
        <n v="23747"/>
        <n v="23748"/>
        <n v="23749"/>
        <n v="23750"/>
        <n v="23751"/>
        <n v="23752"/>
        <n v="23753"/>
        <n v="23754"/>
        <n v="23755"/>
        <n v="23756"/>
        <n v="23757"/>
        <n v="23758"/>
        <n v="23759"/>
        <n v="23760"/>
        <n v="23761"/>
        <n v="23762"/>
        <n v="23763"/>
        <n v="23764"/>
        <n v="23765"/>
        <n v="23766"/>
        <n v="23767"/>
        <n v="23768"/>
        <n v="23769"/>
        <n v="23770"/>
        <n v="23771"/>
        <n v="23772"/>
        <n v="23773"/>
        <n v="23774"/>
        <n v="23775"/>
        <n v="23776"/>
        <n v="23777"/>
        <n v="23778"/>
        <n v="23779"/>
        <n v="23780"/>
        <n v="23781"/>
        <n v="23782"/>
        <n v="23783"/>
        <n v="23784"/>
        <n v="23785"/>
        <n v="23786"/>
        <n v="23787"/>
        <n v="23788"/>
        <n v="23789"/>
        <n v="23790"/>
        <n v="23791"/>
        <n v="23792"/>
        <n v="23793"/>
        <n v="23794"/>
        <n v="23795"/>
        <n v="23796"/>
        <n v="23797"/>
        <n v="23798"/>
        <n v="23799"/>
        <n v="23800"/>
        <n v="23801"/>
        <n v="23802"/>
        <n v="23803"/>
        <n v="23804"/>
        <n v="23805"/>
        <n v="23806"/>
        <n v="23807"/>
        <n v="23808"/>
        <n v="23809"/>
        <n v="23810"/>
        <n v="23811"/>
        <n v="23812"/>
        <n v="23813"/>
        <n v="23814"/>
        <n v="23815"/>
        <n v="23816"/>
        <n v="23817"/>
        <n v="23818"/>
        <n v="23819"/>
        <n v="23820"/>
        <n v="23821"/>
        <n v="23822"/>
        <n v="23823"/>
        <n v="23824"/>
        <n v="23825"/>
        <n v="23826"/>
        <n v="23827"/>
        <n v="23828"/>
        <n v="23829"/>
        <n v="23830"/>
        <n v="23831"/>
        <n v="23832"/>
        <n v="23833"/>
        <n v="23834"/>
        <n v="23835"/>
        <n v="23836"/>
        <n v="23837"/>
        <n v="23838"/>
        <n v="23839"/>
        <n v="23840"/>
        <n v="23841"/>
        <n v="23842"/>
        <n v="23843"/>
        <n v="23844"/>
        <n v="23845"/>
        <n v="23846"/>
        <n v="23847"/>
        <n v="23848"/>
        <n v="23849"/>
        <n v="23850"/>
        <n v="23851"/>
        <n v="23852"/>
        <n v="23853"/>
        <n v="23854"/>
        <n v="23855"/>
        <n v="23856"/>
        <n v="23857"/>
        <n v="23858"/>
        <n v="23859"/>
        <n v="23860"/>
        <n v="23861"/>
        <n v="23862"/>
        <n v="23863"/>
        <n v="23864"/>
        <n v="23865"/>
        <n v="23866"/>
        <n v="23867"/>
        <n v="23868"/>
        <n v="23869"/>
        <n v="23870"/>
        <n v="23871"/>
        <n v="23872"/>
        <n v="23873"/>
        <n v="23874"/>
        <n v="23875"/>
        <n v="23876"/>
        <n v="23877"/>
        <n v="23878"/>
        <n v="23879"/>
        <n v="23880"/>
        <n v="23881"/>
        <n v="23882"/>
        <n v="23883"/>
        <n v="23884"/>
        <n v="23885"/>
        <n v="23886"/>
        <n v="23887"/>
        <n v="23888"/>
        <n v="23889"/>
        <n v="23890"/>
        <n v="23891"/>
        <n v="23892"/>
        <n v="23893"/>
        <n v="23894"/>
        <n v="23895"/>
        <n v="23896"/>
        <n v="23897"/>
        <n v="23898"/>
        <n v="23899"/>
        <n v="23900"/>
        <n v="23901"/>
        <n v="23902"/>
        <n v="23903"/>
        <n v="23904"/>
        <n v="23905"/>
        <n v="23906"/>
        <n v="23907"/>
        <n v="23908"/>
        <n v="23909"/>
        <n v="23910"/>
        <n v="23911"/>
        <n v="23912"/>
        <n v="23913"/>
        <n v="23914"/>
        <n v="23915"/>
        <n v="23916"/>
        <n v="23917"/>
        <n v="23918"/>
        <n v="23919"/>
        <n v="23920"/>
        <n v="23921"/>
        <n v="23922"/>
        <n v="23923"/>
        <n v="23924"/>
        <n v="23925"/>
        <n v="23926"/>
        <n v="23927"/>
        <n v="23928"/>
        <n v="23929"/>
        <n v="23930"/>
        <n v="23931"/>
        <n v="23932"/>
        <n v="23933"/>
        <n v="23934"/>
        <n v="23935"/>
        <n v="23936"/>
        <n v="23937"/>
        <n v="23938"/>
        <n v="23939"/>
        <n v="23940"/>
        <n v="23941"/>
        <n v="23942"/>
        <n v="23943"/>
        <n v="23944"/>
        <n v="23945"/>
        <n v="23946"/>
        <n v="23947"/>
        <n v="23948"/>
        <n v="23949"/>
        <n v="23950"/>
        <n v="23951"/>
        <n v="23952"/>
        <n v="23953"/>
        <n v="23954"/>
        <n v="23955"/>
        <n v="23956"/>
        <n v="23957"/>
        <n v="23958"/>
        <n v="23959"/>
        <n v="23960"/>
        <n v="23961"/>
        <n v="23962"/>
        <n v="23963"/>
        <n v="23964"/>
        <n v="23965"/>
        <n v="23966"/>
        <n v="23967"/>
        <n v="23968"/>
        <n v="23969"/>
        <n v="23970"/>
        <n v="23971"/>
        <n v="23972"/>
        <n v="23973"/>
        <n v="23974"/>
        <n v="23975"/>
        <n v="23976"/>
        <n v="23977"/>
        <n v="23978"/>
        <n v="23979"/>
        <n v="23980"/>
        <n v="23981"/>
        <n v="23982"/>
        <n v="23983"/>
        <n v="23984"/>
        <n v="23985"/>
        <n v="23986"/>
        <n v="23987"/>
        <n v="23988"/>
        <n v="23989"/>
        <n v="23990"/>
        <n v="23991"/>
        <n v="23992"/>
        <n v="23993"/>
        <n v="23994"/>
        <n v="23995"/>
        <n v="23996"/>
        <n v="23997"/>
        <n v="23998"/>
        <n v="23999"/>
        <n v="24000"/>
        <n v="24001"/>
        <n v="24002"/>
        <n v="24003"/>
        <n v="24004"/>
        <n v="24005"/>
        <n v="24006"/>
        <n v="24007"/>
        <n v="24008"/>
        <n v="24009"/>
        <n v="24010"/>
        <n v="24011"/>
        <n v="24012"/>
        <n v="24013"/>
        <n v="24014"/>
        <n v="24015"/>
        <n v="24016"/>
        <n v="24017"/>
        <n v="24018"/>
        <n v="24019"/>
        <n v="24020"/>
        <n v="24021"/>
        <n v="24022"/>
        <n v="24023"/>
        <n v="24024"/>
        <n v="24025"/>
        <n v="24026"/>
        <n v="24027"/>
        <n v="24028"/>
        <n v="24029"/>
        <n v="24030"/>
        <n v="24031"/>
        <n v="24032"/>
        <n v="24033"/>
        <n v="24034"/>
        <n v="24035"/>
        <n v="24036"/>
        <n v="24037"/>
        <n v="24038"/>
        <n v="24039"/>
        <n v="24040"/>
        <n v="24041"/>
        <n v="24042"/>
        <n v="24043"/>
        <n v="24044"/>
        <n v="24045"/>
        <n v="24046"/>
        <n v="24047"/>
        <n v="24048"/>
        <n v="24049"/>
        <n v="24050"/>
        <n v="24051"/>
        <n v="24052"/>
        <n v="24053"/>
        <n v="24054"/>
        <n v="24055"/>
        <n v="24056"/>
        <n v="24057"/>
        <n v="24058"/>
        <n v="24059"/>
        <n v="24060"/>
        <n v="24061"/>
        <n v="24062"/>
        <n v="24063"/>
        <n v="24064"/>
        <n v="24065"/>
        <n v="24066"/>
        <n v="24067"/>
        <n v="24068"/>
        <n v="24069"/>
        <n v="24070"/>
        <n v="24071"/>
        <n v="24072"/>
        <n v="24073"/>
        <n v="24074"/>
        <n v="24075"/>
        <n v="24076"/>
        <n v="24077"/>
        <n v="24078"/>
        <n v="24079"/>
        <n v="24080"/>
        <n v="24081"/>
        <n v="24082"/>
        <n v="24083"/>
        <n v="24084"/>
        <n v="24085"/>
        <n v="24086"/>
        <n v="24087"/>
        <n v="24088"/>
        <n v="24089"/>
        <n v="24090"/>
        <n v="24091"/>
        <n v="24092"/>
        <n v="24093"/>
        <n v="24094"/>
        <n v="24095"/>
        <n v="24096"/>
        <n v="24097"/>
        <n v="24098"/>
        <n v="24099"/>
        <n v="24100"/>
        <n v="24101"/>
        <n v="24102"/>
        <n v="24103"/>
        <n v="24104"/>
        <n v="24105"/>
        <n v="24106"/>
        <n v="24107"/>
        <n v="24108"/>
        <n v="24109"/>
        <n v="24110"/>
        <n v="24111"/>
        <n v="24112"/>
        <n v="24113"/>
        <n v="24114"/>
        <n v="24115"/>
        <n v="24116"/>
        <n v="24117"/>
        <n v="24118"/>
        <n v="24119"/>
        <n v="24120"/>
        <n v="24121"/>
        <n v="24122"/>
        <n v="24123"/>
        <n v="24124"/>
        <n v="24125"/>
        <n v="24126"/>
        <n v="24127"/>
        <n v="24128"/>
        <n v="24129"/>
        <n v="24130"/>
        <n v="24131"/>
        <n v="24132"/>
        <n v="24133"/>
        <n v="24134"/>
        <n v="24135"/>
        <n v="24136"/>
        <n v="24137"/>
        <n v="24138"/>
        <n v="24139"/>
        <n v="24140"/>
        <n v="24141"/>
        <n v="24142"/>
        <n v="24143"/>
        <n v="24144"/>
        <n v="24145"/>
        <n v="24146"/>
        <n v="24147"/>
        <n v="24148"/>
        <n v="24149"/>
        <n v="24150"/>
        <n v="24151"/>
        <n v="24152"/>
        <n v="24153"/>
        <n v="24154"/>
        <n v="24155"/>
        <n v="24156"/>
        <n v="24157"/>
        <n v="24158"/>
        <n v="24159"/>
        <n v="24160"/>
        <n v="24161"/>
        <n v="24162"/>
        <n v="24163"/>
        <n v="24164"/>
        <n v="24165"/>
        <n v="24166"/>
        <n v="24167"/>
        <n v="24168"/>
        <n v="24169"/>
        <n v="24170"/>
        <n v="24171"/>
        <n v="24172"/>
        <n v="24173"/>
        <n v="24174"/>
        <n v="24175"/>
        <n v="24176"/>
        <n v="24177"/>
        <n v="24178"/>
        <n v="24179"/>
        <n v="24180"/>
        <n v="24181"/>
        <n v="24182"/>
        <n v="24183"/>
        <n v="24184"/>
        <n v="24185"/>
        <n v="24186"/>
        <n v="24187"/>
        <n v="24188"/>
        <n v="24189"/>
        <n v="24190"/>
        <n v="24191"/>
        <n v="24192"/>
        <n v="24193"/>
        <n v="24194"/>
        <n v="24195"/>
        <n v="24196"/>
        <n v="24197"/>
        <n v="24198"/>
        <n v="24199"/>
        <n v="24200"/>
        <n v="24201"/>
        <n v="24202"/>
        <n v="24203"/>
        <n v="24204"/>
        <n v="24205"/>
        <n v="24206"/>
        <n v="24207"/>
        <n v="24208"/>
        <n v="24209"/>
        <n v="24210"/>
        <n v="24211"/>
        <n v="24212"/>
        <n v="24213"/>
        <n v="24214"/>
        <n v="24215"/>
        <n v="24216"/>
        <n v="24217"/>
        <n v="24218"/>
        <n v="24219"/>
        <n v="24220"/>
        <n v="24221"/>
        <n v="24222"/>
        <n v="24223"/>
        <n v="24224"/>
        <n v="24225"/>
        <n v="24226"/>
        <n v="24227"/>
        <n v="24228"/>
        <n v="24229"/>
        <n v="24230"/>
        <n v="24231"/>
        <n v="24232"/>
        <n v="24233"/>
        <n v="24234"/>
        <n v="24235"/>
        <n v="24236"/>
        <n v="24237"/>
        <n v="24238"/>
        <n v="24239"/>
        <n v="24240"/>
        <n v="24241"/>
        <n v="24242"/>
        <n v="24243"/>
        <n v="24244"/>
        <n v="24245"/>
        <n v="24246"/>
        <n v="24247"/>
        <n v="24248"/>
        <n v="24249"/>
        <n v="24250"/>
        <n v="24251"/>
        <n v="24252"/>
        <n v="24253"/>
        <n v="24254"/>
        <n v="24255"/>
        <n v="24256"/>
        <n v="24257"/>
        <n v="24258"/>
        <n v="24259"/>
        <n v="24260"/>
        <n v="24261"/>
        <n v="24262"/>
        <n v="24263"/>
        <n v="24264"/>
        <n v="24265"/>
        <n v="24266"/>
        <n v="24267"/>
        <n v="24268"/>
        <n v="24269"/>
        <n v="24270"/>
        <n v="24271"/>
        <n v="24272"/>
        <n v="24273"/>
        <n v="24274"/>
        <n v="24275"/>
        <n v="24276"/>
        <n v="24277"/>
        <n v="24278"/>
        <n v="24279"/>
        <n v="24280"/>
        <n v="24281"/>
        <n v="24282"/>
        <n v="24283"/>
        <n v="24284"/>
        <n v="24285"/>
        <n v="24286"/>
        <n v="24287"/>
        <n v="24288"/>
        <n v="24289"/>
        <n v="24290"/>
        <n v="24291"/>
        <n v="24292"/>
        <n v="24293"/>
        <n v="24294"/>
        <n v="24295"/>
        <n v="24296"/>
        <n v="24297"/>
        <n v="24298"/>
        <n v="24299"/>
        <n v="24300"/>
        <n v="24301"/>
        <n v="24302"/>
        <n v="24303"/>
        <n v="24304"/>
        <n v="24305"/>
        <n v="24306"/>
        <n v="24307"/>
        <n v="24308"/>
        <n v="24309"/>
        <n v="24310"/>
        <n v="24311"/>
        <n v="24312"/>
        <n v="24313"/>
        <n v="24314"/>
        <n v="24315"/>
        <n v="24316"/>
        <n v="24317"/>
        <n v="24318"/>
        <n v="24319"/>
        <n v="24320"/>
        <n v="24321"/>
        <n v="24322"/>
        <n v="24323"/>
        <n v="24324"/>
        <n v="24325"/>
        <n v="24326"/>
        <n v="24327"/>
        <n v="24328"/>
        <n v="24329"/>
        <n v="24330"/>
        <n v="24331"/>
        <n v="24332"/>
        <n v="24333"/>
        <n v="24334"/>
        <n v="24335"/>
        <n v="24336"/>
        <n v="24337"/>
        <n v="24338"/>
        <n v="24339"/>
        <n v="24340"/>
        <n v="24341"/>
        <n v="24342"/>
        <n v="24343"/>
        <n v="24344"/>
        <n v="24345"/>
        <n v="24346"/>
        <n v="24347"/>
        <n v="24348"/>
        <n v="24349"/>
        <n v="24350"/>
        <n v="24351"/>
        <n v="24352"/>
        <n v="24353"/>
        <n v="24354"/>
        <n v="24355"/>
        <n v="24356"/>
        <n v="24357"/>
        <n v="24358"/>
        <n v="24359"/>
        <n v="24360"/>
        <n v="24361"/>
        <n v="24362"/>
        <n v="24363"/>
        <n v="24364"/>
        <n v="24365"/>
        <n v="24366"/>
        <n v="24367"/>
        <n v="24368"/>
        <n v="24369"/>
        <n v="24370"/>
        <n v="24371"/>
        <n v="24372"/>
        <n v="24373"/>
        <n v="24374"/>
        <n v="24375"/>
        <n v="24376"/>
        <n v="24377"/>
        <n v="24378"/>
        <n v="24379"/>
        <n v="24380"/>
        <n v="24381"/>
        <n v="24382"/>
        <n v="24383"/>
        <n v="24384"/>
        <n v="24385"/>
        <n v="24386"/>
        <n v="24387"/>
        <n v="24388"/>
        <n v="24389"/>
        <n v="24390"/>
        <n v="24391"/>
        <n v="24392"/>
        <n v="24393"/>
        <n v="24394"/>
        <n v="24395"/>
        <n v="24396"/>
        <n v="24397"/>
        <n v="24398"/>
        <n v="24399"/>
        <n v="24400"/>
        <n v="24401"/>
        <n v="24402"/>
        <n v="24403"/>
        <n v="24404"/>
        <n v="24405"/>
        <n v="24406"/>
        <n v="24407"/>
        <n v="24408"/>
        <n v="24409"/>
        <n v="24410"/>
        <n v="24411"/>
        <n v="24412"/>
        <n v="24413"/>
        <n v="24414"/>
        <n v="24415"/>
        <n v="24416"/>
        <n v="24417"/>
        <n v="24418"/>
        <n v="24419"/>
        <n v="24420"/>
        <n v="24421"/>
        <n v="24422"/>
        <n v="24423"/>
        <n v="24424"/>
        <n v="24425"/>
        <n v="24426"/>
        <n v="24427"/>
        <n v="24428"/>
        <n v="24429"/>
        <n v="24430"/>
        <n v="24431"/>
        <n v="24432"/>
        <n v="24433"/>
        <n v="24434"/>
        <n v="24435"/>
        <n v="24436"/>
        <n v="24437"/>
        <n v="24438"/>
        <n v="24439"/>
        <n v="24440"/>
        <n v="24441"/>
        <n v="24442"/>
        <n v="24443"/>
        <n v="24444"/>
        <n v="24445"/>
        <n v="24446"/>
        <n v="24447"/>
        <n v="24448"/>
        <n v="24449"/>
        <n v="24450"/>
        <n v="24451"/>
        <n v="24452"/>
        <n v="24453"/>
        <n v="24454"/>
        <n v="24455"/>
        <n v="24456"/>
        <n v="24457"/>
        <n v="24458"/>
        <n v="24459"/>
        <n v="24460"/>
        <n v="24461"/>
        <n v="24462"/>
        <n v="24463"/>
        <n v="24464"/>
        <n v="24465"/>
        <n v="24466"/>
        <n v="24467"/>
        <n v="24468"/>
        <n v="24469"/>
        <n v="24470"/>
        <n v="24471"/>
        <n v="24472"/>
        <n v="24473"/>
        <n v="24474"/>
        <n v="24475"/>
        <n v="24476"/>
        <n v="24477"/>
        <n v="24478"/>
        <n v="24479"/>
        <n v="24480"/>
        <n v="24481"/>
        <n v="24482"/>
        <n v="24483"/>
        <n v="24484"/>
        <n v="24485"/>
        <n v="24486"/>
        <n v="24487"/>
        <n v="24488"/>
        <n v="24489"/>
        <n v="24490"/>
        <n v="24491"/>
        <n v="24492"/>
        <n v="24493"/>
        <n v="24494"/>
        <n v="24495"/>
        <n v="24496"/>
        <n v="24497"/>
        <n v="24498"/>
        <n v="24499"/>
        <n v="24500"/>
        <n v="24501"/>
        <n v="24502"/>
        <n v="24503"/>
        <n v="24504"/>
        <n v="24505"/>
        <n v="24506"/>
        <n v="24507"/>
        <n v="24508"/>
        <n v="24509"/>
        <n v="24510"/>
        <n v="24511"/>
        <n v="24512"/>
        <n v="24513"/>
        <n v="24514"/>
        <n v="24515"/>
        <n v="24516"/>
        <n v="24517"/>
        <n v="24518"/>
        <n v="24519"/>
        <n v="24520"/>
        <n v="24521"/>
        <n v="24522"/>
        <n v="24523"/>
        <n v="24524"/>
        <n v="24525"/>
        <n v="24526"/>
        <n v="24527"/>
        <n v="24528"/>
        <n v="24529"/>
        <n v="24530"/>
        <n v="24531"/>
        <n v="24532"/>
        <n v="24533"/>
        <n v="24534"/>
        <n v="24535"/>
        <n v="24536"/>
        <n v="24537"/>
        <n v="24538"/>
        <n v="24539"/>
        <n v="24540"/>
        <n v="24541"/>
        <n v="24542"/>
        <n v="24543"/>
        <n v="24544"/>
        <n v="24545"/>
        <n v="24546"/>
        <n v="24547"/>
        <n v="24548"/>
        <n v="24549"/>
        <n v="24550"/>
        <n v="24551"/>
        <n v="24552"/>
        <n v="24553"/>
        <n v="24554"/>
        <n v="24555"/>
        <n v="24556"/>
        <n v="24557"/>
        <n v="24558"/>
        <n v="24559"/>
        <n v="24560"/>
        <n v="24561"/>
        <n v="24562"/>
        <n v="24563"/>
        <n v="24564"/>
        <n v="24565"/>
        <n v="24566"/>
        <n v="24567"/>
        <n v="24568"/>
        <n v="24569"/>
        <n v="24570"/>
        <n v="24571"/>
        <n v="24572"/>
        <n v="24573"/>
        <n v="24574"/>
        <n v="24575"/>
        <n v="24576"/>
        <n v="24577"/>
        <n v="24578"/>
        <n v="24579"/>
        <n v="24580"/>
        <n v="24581"/>
        <n v="24582"/>
        <n v="24583"/>
        <n v="24584"/>
        <n v="24585"/>
        <n v="24586"/>
        <n v="24587"/>
        <n v="24588"/>
        <n v="24589"/>
        <n v="24590"/>
        <n v="24591"/>
        <n v="24592"/>
        <n v="24593"/>
        <n v="24594"/>
        <n v="24595"/>
        <n v="24596"/>
        <n v="24597"/>
        <n v="24598"/>
        <n v="24599"/>
        <n v="24600"/>
        <n v="24601"/>
        <n v="24602"/>
        <n v="24603"/>
        <n v="24604"/>
        <n v="24605"/>
        <n v="24606"/>
        <n v="24607"/>
        <n v="24608"/>
        <n v="24609"/>
        <n v="24610"/>
        <n v="24611"/>
        <n v="24612"/>
        <n v="24613"/>
        <n v="24614"/>
        <n v="24615"/>
        <n v="24616"/>
        <n v="24617"/>
        <n v="24618"/>
        <n v="24619"/>
        <n v="24620"/>
        <n v="24621"/>
        <n v="24622"/>
        <n v="24623"/>
        <n v="24624"/>
        <n v="24625"/>
        <n v="24626"/>
        <n v="24627"/>
        <n v="24628"/>
        <n v="24629"/>
        <n v="24630"/>
        <n v="24631"/>
        <n v="24632"/>
        <n v="24633"/>
        <n v="24634"/>
        <n v="24635"/>
        <n v="24636"/>
        <n v="24637"/>
        <n v="24638"/>
        <n v="24639"/>
        <n v="24640"/>
        <n v="24641"/>
        <n v="24642"/>
        <n v="24643"/>
        <n v="24644"/>
        <n v="24645"/>
        <n v="24646"/>
        <n v="24647"/>
        <n v="24648"/>
        <n v="24649"/>
        <n v="24650"/>
        <n v="24651"/>
        <n v="24652"/>
        <n v="24653"/>
        <n v="24654"/>
        <n v="24655"/>
        <n v="24656"/>
        <n v="24657"/>
        <n v="24658"/>
        <n v="24659"/>
        <n v="24660"/>
        <n v="24661"/>
        <n v="24662"/>
        <n v="24663"/>
        <n v="24664"/>
        <n v="24665"/>
        <n v="24666"/>
        <n v="24667"/>
        <n v="24668"/>
        <n v="24669"/>
        <n v="24670"/>
        <n v="24671"/>
        <n v="24672"/>
        <n v="24673"/>
        <n v="24674"/>
        <n v="24675"/>
        <n v="24676"/>
        <n v="24677"/>
        <n v="24678"/>
        <n v="24679"/>
        <n v="24680"/>
        <n v="24681"/>
        <n v="24682"/>
        <n v="24683"/>
        <n v="24684"/>
        <n v="24685"/>
        <n v="24686"/>
        <n v="24687"/>
        <n v="24688"/>
        <n v="24689"/>
        <n v="24690"/>
        <n v="24691"/>
        <n v="24692"/>
        <n v="24693"/>
        <n v="24694"/>
        <n v="24695"/>
        <n v="24696"/>
        <n v="24697"/>
        <n v="24698"/>
        <n v="24699"/>
        <n v="24700"/>
        <n v="24701"/>
        <n v="24702"/>
        <n v="24703"/>
        <n v="24704"/>
        <n v="24705"/>
        <n v="24706"/>
        <n v="24707"/>
        <n v="24708"/>
        <n v="24709"/>
        <n v="24710"/>
        <n v="24711"/>
        <n v="24712"/>
        <n v="24713"/>
        <n v="24714"/>
        <n v="24715"/>
        <n v="24716"/>
        <n v="24717"/>
        <n v="24718"/>
        <n v="24719"/>
        <n v="24720"/>
        <n v="24721"/>
        <n v="24722"/>
        <n v="24723"/>
        <n v="24724"/>
        <n v="24725"/>
        <n v="24726"/>
        <n v="24727"/>
        <n v="24728"/>
        <n v="24729"/>
        <n v="24730"/>
        <n v="24731"/>
        <n v="24732"/>
        <n v="24733"/>
        <n v="24734"/>
        <n v="24735"/>
        <n v="24736"/>
        <n v="24737"/>
        <n v="24738"/>
        <n v="24739"/>
        <n v="24740"/>
        <n v="24741"/>
        <n v="24742"/>
        <n v="24743"/>
        <n v="24744"/>
        <n v="24745"/>
        <n v="24746"/>
        <n v="24747"/>
        <n v="24748"/>
        <n v="24749"/>
        <n v="24750"/>
        <n v="24751"/>
        <n v="24752"/>
        <n v="24753"/>
        <n v="24754"/>
        <n v="24755"/>
        <n v="24756"/>
        <n v="24757"/>
        <n v="24758"/>
        <n v="24759"/>
        <n v="24760"/>
        <n v="24761"/>
        <n v="24762"/>
        <n v="24763"/>
        <n v="24764"/>
        <n v="24765"/>
        <n v="24766"/>
        <n v="24767"/>
        <n v="24768"/>
        <n v="24769"/>
        <n v="24770"/>
        <n v="24771"/>
        <n v="24772"/>
        <n v="24773"/>
        <n v="24774"/>
        <n v="24775"/>
        <n v="24776"/>
        <n v="24777"/>
        <n v="24778"/>
        <n v="24779"/>
        <n v="24780"/>
        <n v="24781"/>
        <n v="24782"/>
        <n v="24783"/>
        <n v="24784"/>
        <n v="24785"/>
        <n v="24786"/>
        <n v="24787"/>
        <n v="24788"/>
        <n v="24789"/>
        <n v="24790"/>
        <n v="24791"/>
        <n v="24792"/>
        <n v="24793"/>
        <n v="24794"/>
        <n v="24795"/>
        <n v="24796"/>
        <n v="24797"/>
        <n v="24798"/>
        <n v="24799"/>
        <n v="24800"/>
        <n v="24801"/>
        <n v="24802"/>
        <n v="24803"/>
        <n v="24804"/>
        <n v="24805"/>
        <n v="24806"/>
        <n v="24807"/>
        <n v="24808"/>
        <n v="24809"/>
        <n v="24810"/>
        <n v="24811"/>
        <n v="24812"/>
        <n v="24813"/>
        <n v="24814"/>
        <n v="24815"/>
        <n v="24816"/>
        <n v="24817"/>
        <n v="24818"/>
        <n v="24819"/>
        <n v="24820"/>
        <n v="24821"/>
        <n v="24822"/>
        <n v="24823"/>
        <n v="24824"/>
        <n v="24825"/>
        <n v="24826"/>
        <n v="24827"/>
        <n v="24828"/>
        <n v="24829"/>
        <n v="24830"/>
        <n v="24831"/>
        <n v="24832"/>
        <n v="24833"/>
        <n v="24834"/>
        <n v="24835"/>
        <n v="24836"/>
        <n v="24837"/>
        <n v="24838"/>
        <n v="24839"/>
        <n v="24840"/>
        <n v="24841"/>
        <n v="24842"/>
        <n v="24843"/>
        <n v="24844"/>
        <n v="24845"/>
        <n v="24846"/>
        <n v="24847"/>
        <n v="24848"/>
        <n v="24849"/>
        <n v="24850"/>
        <n v="24851"/>
        <n v="24852"/>
        <n v="24853"/>
        <n v="24854"/>
        <n v="24855"/>
        <n v="24856"/>
        <n v="24857"/>
        <n v="24858"/>
        <n v="24859"/>
        <n v="24860"/>
        <n v="24861"/>
        <n v="24862"/>
        <n v="24863"/>
        <n v="24864"/>
        <n v="24865"/>
        <n v="24866"/>
        <n v="24867"/>
        <n v="24868"/>
        <n v="24869"/>
        <n v="24870"/>
        <n v="24871"/>
        <n v="24872"/>
        <n v="24873"/>
        <n v="24874"/>
        <n v="24875"/>
        <n v="24876"/>
        <n v="24877"/>
        <n v="24878"/>
        <n v="24879"/>
        <n v="24880"/>
        <n v="24881"/>
        <n v="24882"/>
        <n v="24883"/>
        <n v="24884"/>
        <n v="24885"/>
        <n v="24886"/>
        <n v="24887"/>
        <n v="24888"/>
        <n v="24889"/>
        <n v="24890"/>
        <n v="24891"/>
        <n v="24892"/>
        <n v="24893"/>
        <n v="24894"/>
        <n v="24895"/>
        <n v="24896"/>
        <n v="24897"/>
        <n v="24898"/>
        <n v="24899"/>
        <n v="24900"/>
        <n v="24901"/>
        <n v="24902"/>
        <n v="24903"/>
        <n v="24904"/>
        <n v="24905"/>
        <n v="24906"/>
        <n v="24907"/>
        <n v="24908"/>
        <n v="24909"/>
        <n v="24910"/>
        <n v="24911"/>
        <n v="24912"/>
        <n v="24913"/>
        <n v="24914"/>
        <n v="24915"/>
        <n v="24916"/>
        <n v="24917"/>
        <n v="24918"/>
        <n v="24919"/>
        <n v="24920"/>
        <n v="24921"/>
        <n v="24922"/>
        <n v="24923"/>
        <n v="24924"/>
        <n v="24925"/>
        <n v="24926"/>
        <n v="24927"/>
        <n v="24928"/>
        <n v="24929"/>
        <n v="24930"/>
        <n v="24931"/>
        <n v="24932"/>
        <n v="24933"/>
        <n v="24934"/>
        <n v="24935"/>
        <n v="24936"/>
        <n v="24937"/>
        <n v="24938"/>
        <n v="24939"/>
        <n v="24940"/>
        <n v="24941"/>
        <n v="24942"/>
        <n v="24943"/>
        <n v="24944"/>
        <n v="24945"/>
        <n v="24946"/>
        <n v="24947"/>
        <n v="24948"/>
        <n v="24949"/>
        <n v="24950"/>
        <n v="24951"/>
        <n v="24952"/>
        <n v="24953"/>
        <n v="24954"/>
        <n v="24955"/>
        <n v="24956"/>
        <n v="24957"/>
        <n v="24958"/>
        <n v="24959"/>
        <n v="24960"/>
        <n v="24961"/>
        <n v="24962"/>
        <n v="24963"/>
        <n v="24964"/>
        <n v="24965"/>
        <n v="24966"/>
        <n v="24967"/>
        <n v="24968"/>
        <n v="24969"/>
        <n v="24970"/>
        <n v="24971"/>
        <n v="24972"/>
        <n v="24973"/>
        <n v="24974"/>
        <n v="24975"/>
        <n v="24976"/>
        <n v="24977"/>
        <n v="24978"/>
        <n v="24979"/>
        <n v="24980"/>
        <n v="24981"/>
        <n v="24982"/>
        <n v="24983"/>
        <n v="24984"/>
        <n v="24985"/>
        <n v="24986"/>
        <n v="24987"/>
        <n v="24988"/>
        <n v="24989"/>
        <n v="24990"/>
        <n v="24991"/>
        <n v="24992"/>
        <n v="24993"/>
        <n v="24994"/>
        <n v="24995"/>
        <n v="24996"/>
        <n v="24997"/>
        <n v="24998"/>
        <n v="24999"/>
        <n v="25000"/>
        <n v="25001"/>
        <n v="25002"/>
        <n v="25003"/>
        <n v="25004"/>
        <n v="25005"/>
        <n v="25006"/>
        <n v="25007"/>
        <n v="25008"/>
        <n v="25009"/>
        <n v="25010"/>
        <n v="25011"/>
        <n v="25012"/>
        <n v="25013"/>
        <n v="25014"/>
        <n v="25015"/>
        <n v="25016"/>
        <n v="25017"/>
        <n v="25018"/>
        <n v="25019"/>
        <n v="25020"/>
        <n v="25021"/>
        <n v="25022"/>
        <n v="25023"/>
        <n v="25024"/>
        <n v="25025"/>
        <n v="25026"/>
        <n v="25027"/>
        <n v="25028"/>
        <n v="25029"/>
        <n v="25030"/>
        <n v="25031"/>
        <n v="25032"/>
        <n v="25033"/>
        <n v="25034"/>
        <n v="25035"/>
        <n v="25036"/>
        <n v="25037"/>
        <n v="25038"/>
        <n v="25039"/>
        <n v="25040"/>
        <n v="25041"/>
        <n v="25042"/>
        <n v="25043"/>
        <n v="25044"/>
        <n v="25045"/>
        <n v="25046"/>
        <n v="25047"/>
        <n v="25048"/>
        <n v="25049"/>
        <n v="25050"/>
        <n v="25051"/>
        <n v="25052"/>
        <n v="25053"/>
        <n v="25054"/>
        <n v="25055"/>
        <n v="25056"/>
        <n v="25057"/>
        <n v="25058"/>
        <n v="25059"/>
        <n v="25060"/>
        <n v="25061"/>
        <n v="25062"/>
        <n v="25063"/>
        <n v="25064"/>
        <n v="25065"/>
        <n v="25066"/>
        <n v="25067"/>
        <n v="25068"/>
        <n v="25069"/>
        <n v="25070"/>
        <n v="25071"/>
        <n v="25072"/>
        <n v="25073"/>
        <n v="25074"/>
        <n v="25075"/>
        <n v="25076"/>
        <n v="25077"/>
        <n v="25078"/>
        <n v="25079"/>
        <n v="25080"/>
        <n v="25081"/>
        <n v="25082"/>
        <n v="25083"/>
        <n v="25084"/>
        <n v="25085"/>
        <n v="25086"/>
        <n v="25087"/>
        <n v="25088"/>
        <n v="25089"/>
        <n v="25090"/>
        <n v="25091"/>
        <n v="25092"/>
        <n v="25093"/>
        <n v="25094"/>
        <n v="25095"/>
        <n v="25096"/>
        <n v="25097"/>
        <n v="25098"/>
        <n v="25099"/>
        <n v="25100"/>
        <n v="25101"/>
        <n v="25102"/>
        <n v="25103"/>
        <n v="25104"/>
        <n v="25105"/>
        <n v="25106"/>
        <n v="25107"/>
        <n v="25108"/>
        <n v="25109"/>
        <n v="25110"/>
        <n v="25111"/>
        <n v="25112"/>
        <n v="25113"/>
        <n v="25114"/>
        <n v="25115"/>
        <n v="25116"/>
        <n v="25117"/>
        <n v="25118"/>
        <n v="25119"/>
        <n v="25120"/>
        <n v="25121"/>
        <n v="25122"/>
        <n v="25123"/>
        <n v="25124"/>
        <n v="25125"/>
        <n v="25126"/>
        <n v="25127"/>
        <n v="25128"/>
        <n v="25129"/>
        <n v="25130"/>
        <n v="25131"/>
        <n v="25132"/>
        <n v="25133"/>
        <n v="25134"/>
        <n v="25135"/>
        <n v="25136"/>
        <n v="25137"/>
        <n v="25138"/>
        <n v="25139"/>
        <n v="25140"/>
        <n v="25141"/>
        <n v="25142"/>
        <n v="25143"/>
        <n v="25144"/>
        <n v="25145"/>
        <n v="25146"/>
        <n v="25147"/>
        <n v="25148"/>
        <n v="25149"/>
        <n v="25150"/>
        <n v="25151"/>
        <n v="25152"/>
        <n v="25153"/>
        <n v="25154"/>
        <n v="25155"/>
        <n v="25156"/>
        <n v="25157"/>
        <n v="25158"/>
        <n v="25159"/>
        <n v="25160"/>
        <n v="25161"/>
        <n v="25162"/>
        <n v="25163"/>
        <n v="25164"/>
        <n v="25165"/>
        <n v="25166"/>
        <n v="25167"/>
        <n v="25168"/>
        <n v="25169"/>
        <n v="25170"/>
        <n v="25171"/>
        <n v="25172"/>
        <n v="25173"/>
        <n v="25174"/>
        <n v="25175"/>
        <n v="25176"/>
        <n v="25177"/>
        <n v="25178"/>
        <n v="25179"/>
        <n v="25180"/>
        <n v="25181"/>
        <n v="25182"/>
        <n v="25183"/>
        <n v="25184"/>
        <n v="25185"/>
        <n v="25186"/>
        <n v="25187"/>
        <n v="25188"/>
        <n v="25189"/>
        <n v="25190"/>
        <n v="25191"/>
        <n v="25192"/>
        <n v="25193"/>
        <n v="25194"/>
        <n v="25195"/>
        <n v="25196"/>
        <n v="25197"/>
        <n v="25198"/>
        <n v="25199"/>
        <n v="25200"/>
        <n v="25201"/>
        <n v="25202"/>
        <n v="25203"/>
        <n v="25204"/>
        <n v="25205"/>
        <n v="25206"/>
        <n v="25207"/>
        <n v="25208"/>
        <n v="25209"/>
        <n v="25210"/>
        <n v="25211"/>
        <n v="25212"/>
        <n v="25213"/>
        <n v="25214"/>
        <n v="25215"/>
        <n v="25216"/>
        <n v="25217"/>
        <n v="25218"/>
        <n v="25219"/>
        <n v="25220"/>
        <n v="25221"/>
        <n v="25222"/>
        <n v="25223"/>
        <n v="25224"/>
        <n v="25225"/>
        <n v="25226"/>
        <n v="25227"/>
        <n v="25228"/>
        <n v="25229"/>
        <n v="25230"/>
        <n v="25231"/>
        <n v="25232"/>
        <n v="25233"/>
        <n v="25234"/>
        <n v="25235"/>
        <n v="25236"/>
        <n v="25237"/>
        <n v="25238"/>
        <n v="25239"/>
        <n v="25240"/>
        <n v="25241"/>
        <n v="25242"/>
        <n v="25243"/>
        <n v="25244"/>
        <n v="25245"/>
        <n v="25246"/>
        <n v="25247"/>
        <n v="25248"/>
        <n v="25249"/>
        <n v="25250"/>
        <n v="25251"/>
        <n v="25252"/>
        <n v="25253"/>
        <n v="25254"/>
        <n v="25255"/>
        <n v="25256"/>
        <n v="25257"/>
        <n v="25258"/>
        <n v="25259"/>
        <n v="25260"/>
        <n v="25261"/>
        <n v="25262"/>
        <n v="25263"/>
        <n v="25264"/>
        <n v="25265"/>
        <n v="25266"/>
        <n v="25267"/>
        <n v="25268"/>
        <n v="25269"/>
        <n v="25270"/>
        <n v="25271"/>
        <n v="25272"/>
        <n v="25273"/>
        <n v="25274"/>
        <n v="25275"/>
        <n v="25276"/>
        <n v="25277"/>
        <n v="25278"/>
        <n v="25279"/>
        <n v="25280"/>
        <n v="25281"/>
        <n v="25282"/>
        <n v="25283"/>
        <n v="25284"/>
        <n v="25285"/>
        <n v="25286"/>
        <n v="25287"/>
        <n v="25288"/>
        <n v="25289"/>
        <n v="25290"/>
        <n v="25291"/>
        <n v="25292"/>
        <n v="25293"/>
        <n v="25294"/>
        <n v="25295"/>
        <n v="25296"/>
        <n v="25297"/>
        <n v="25298"/>
        <n v="25299"/>
        <n v="25300"/>
        <n v="25301"/>
        <n v="25302"/>
        <n v="25303"/>
        <n v="25304"/>
        <n v="25305"/>
        <n v="25306"/>
        <n v="25307"/>
        <n v="25308"/>
        <n v="25309"/>
        <n v="25310"/>
        <n v="25311"/>
        <n v="25312"/>
        <n v="25313"/>
        <n v="25314"/>
        <n v="25315"/>
        <n v="25316"/>
        <n v="25317"/>
        <n v="25318"/>
        <n v="25319"/>
        <n v="25320"/>
        <n v="25321"/>
        <n v="25322"/>
        <n v="25323"/>
        <n v="25324"/>
        <n v="25325"/>
        <n v="25326"/>
        <n v="25327"/>
        <n v="25328"/>
        <n v="25329"/>
        <n v="25330"/>
        <n v="25331"/>
        <n v="25332"/>
        <n v="25333"/>
        <n v="25334"/>
        <n v="25335"/>
        <n v="25336"/>
        <n v="25337"/>
        <n v="25338"/>
        <n v="25339"/>
        <n v="25340"/>
        <n v="25341"/>
        <n v="25342"/>
        <n v="25343"/>
        <n v="25344"/>
        <n v="25345"/>
        <n v="25346"/>
        <n v="25347"/>
        <n v="25348"/>
        <n v="25349"/>
        <n v="25350"/>
        <n v="25351"/>
        <n v="25352"/>
        <n v="25353"/>
        <n v="25354"/>
        <n v="25355"/>
        <n v="25356"/>
        <n v="25357"/>
        <n v="25358"/>
        <n v="25359"/>
        <n v="25360"/>
        <n v="25361"/>
        <n v="25362"/>
        <n v="25363"/>
        <n v="25364"/>
        <n v="25365"/>
        <n v="25366"/>
        <n v="25367"/>
        <n v="25368"/>
        <n v="25369"/>
        <n v="25370"/>
        <n v="25371"/>
        <n v="25372"/>
        <n v="25373"/>
        <n v="25374"/>
        <n v="25375"/>
        <n v="25376"/>
        <n v="25377"/>
        <n v="25378"/>
        <n v="25379"/>
        <n v="25380"/>
        <n v="25381"/>
        <n v="25382"/>
        <n v="25383"/>
        <n v="25384"/>
        <n v="25385"/>
        <n v="25386"/>
        <n v="25387"/>
        <n v="25388"/>
        <n v="25389"/>
        <n v="25390"/>
        <n v="25391"/>
        <n v="25392"/>
        <n v="25393"/>
        <n v="25394"/>
        <n v="25395"/>
        <n v="25396"/>
        <n v="25397"/>
        <n v="25398"/>
        <n v="25399"/>
        <n v="25400"/>
        <n v="25401"/>
        <n v="25402"/>
        <n v="25403"/>
        <n v="25404"/>
        <n v="25405"/>
        <n v="25406"/>
        <n v="25407"/>
        <n v="25408"/>
        <n v="25409"/>
        <n v="25410"/>
        <n v="25411"/>
        <n v="25412"/>
        <n v="25413"/>
        <n v="25414"/>
        <n v="25415"/>
        <n v="25416"/>
        <n v="25417"/>
        <n v="25418"/>
        <n v="25419"/>
        <n v="25420"/>
        <n v="25421"/>
        <n v="25422"/>
        <n v="25423"/>
        <n v="25424"/>
        <n v="25425"/>
        <n v="25426"/>
        <n v="25427"/>
        <n v="25428"/>
        <n v="25429"/>
        <n v="25430"/>
        <n v="25431"/>
        <n v="25432"/>
        <n v="25433"/>
        <n v="25434"/>
        <n v="25435"/>
        <n v="25436"/>
        <n v="25437"/>
        <n v="25438"/>
        <n v="25439"/>
        <n v="25440"/>
        <n v="25441"/>
        <n v="25442"/>
        <n v="25443"/>
        <n v="25444"/>
        <n v="25445"/>
        <n v="25446"/>
        <n v="25447"/>
        <n v="25448"/>
        <n v="25449"/>
        <n v="25450"/>
        <n v="25451"/>
        <n v="25452"/>
        <n v="25453"/>
        <n v="25454"/>
        <n v="25455"/>
        <n v="25456"/>
        <n v="25457"/>
        <n v="25458"/>
        <n v="25459"/>
        <n v="25460"/>
        <n v="25461"/>
        <n v="25462"/>
        <n v="25463"/>
        <n v="25464"/>
        <n v="25465"/>
        <n v="25466"/>
        <n v="25467"/>
        <n v="25468"/>
        <n v="25469"/>
        <n v="25470"/>
        <n v="25471"/>
        <n v="25472"/>
        <n v="25473"/>
        <n v="25474"/>
        <n v="25475"/>
        <n v="25476"/>
        <n v="25477"/>
        <n v="25478"/>
        <n v="25479"/>
        <n v="25480"/>
        <n v="25481"/>
        <n v="25482"/>
        <n v="25483"/>
        <n v="25484"/>
        <n v="25485"/>
        <n v="25486"/>
        <n v="25487"/>
        <n v="25488"/>
        <n v="25489"/>
        <n v="25490"/>
        <n v="25491"/>
        <n v="25492"/>
        <n v="25493"/>
        <n v="25494"/>
        <n v="25495"/>
        <n v="25496"/>
        <n v="25497"/>
        <n v="25498"/>
        <n v="25499"/>
        <n v="25500"/>
        <n v="25501"/>
        <n v="25502"/>
        <n v="25503"/>
        <n v="25504"/>
        <n v="25505"/>
        <n v="25506"/>
        <n v="25507"/>
        <n v="25508"/>
        <n v="25509"/>
        <n v="25510"/>
        <n v="25511"/>
        <n v="25512"/>
        <n v="25513"/>
        <n v="25514"/>
        <n v="25515"/>
        <n v="25516"/>
        <n v="25517"/>
        <n v="25518"/>
        <n v="25519"/>
        <n v="25520"/>
        <n v="25521"/>
        <n v="25522"/>
        <n v="25523"/>
        <n v="25524"/>
        <n v="25525"/>
        <n v="25526"/>
        <n v="25527"/>
        <n v="25528"/>
        <n v="25529"/>
        <n v="25530"/>
        <n v="25531"/>
        <n v="25532"/>
        <n v="25533"/>
        <n v="25534"/>
        <n v="25535"/>
        <n v="25536"/>
        <n v="25537"/>
        <n v="25538"/>
        <n v="25539"/>
        <n v="25540"/>
        <n v="25541"/>
        <n v="25542"/>
        <n v="25543"/>
        <n v="25544"/>
        <n v="25545"/>
        <n v="25546"/>
        <n v="25547"/>
        <n v="25548"/>
        <n v="25549"/>
        <n v="25550"/>
        <n v="25551"/>
        <n v="25552"/>
        <n v="25553"/>
        <n v="25554"/>
        <n v="25555"/>
        <n v="25556"/>
        <n v="25557"/>
        <n v="25558"/>
        <n v="25559"/>
        <n v="25560"/>
        <n v="25561"/>
        <n v="25562"/>
        <n v="25563"/>
        <n v="25564"/>
        <n v="25565"/>
        <n v="25566"/>
        <n v="25567"/>
        <n v="25568"/>
        <n v="25569"/>
        <n v="25570"/>
        <n v="25571"/>
        <n v="25572"/>
        <n v="25573"/>
        <n v="25574"/>
        <n v="25575"/>
        <n v="25576"/>
        <n v="25577"/>
        <n v="25578"/>
        <n v="25579"/>
        <n v="25580"/>
        <n v="25581"/>
        <n v="25582"/>
        <n v="25583"/>
        <n v="25584"/>
        <n v="25585"/>
        <n v="25586"/>
        <n v="25587"/>
        <n v="25588"/>
        <n v="25589"/>
        <n v="25590"/>
        <n v="25591"/>
        <n v="25592"/>
        <n v="25593"/>
        <n v="25594"/>
        <n v="25595"/>
        <n v="25596"/>
        <n v="25597"/>
        <n v="25598"/>
        <n v="25599"/>
        <n v="25600"/>
        <n v="25601"/>
        <n v="25602"/>
        <n v="25603"/>
        <n v="25604"/>
        <n v="25605"/>
        <n v="25606"/>
        <n v="25607"/>
        <n v="25608"/>
        <n v="25609"/>
        <n v="25610"/>
        <n v="25611"/>
        <n v="25612"/>
        <n v="25613"/>
        <n v="25614"/>
        <n v="25615"/>
        <n v="25616"/>
        <n v="25617"/>
        <n v="25618"/>
        <n v="25619"/>
        <n v="25620"/>
        <n v="25621"/>
        <n v="25622"/>
        <n v="25623"/>
        <n v="25624"/>
        <n v="25625"/>
        <n v="25626"/>
        <n v="25627"/>
        <n v="25628"/>
        <n v="25629"/>
        <n v="25630"/>
        <n v="25631"/>
        <n v="25632"/>
        <n v="25633"/>
        <n v="25634"/>
        <n v="25635"/>
        <n v="25636"/>
        <n v="25637"/>
        <n v="25638"/>
        <n v="25639"/>
        <n v="25640"/>
        <n v="25641"/>
        <n v="25642"/>
        <n v="25643"/>
        <n v="25644"/>
        <n v="25645"/>
        <n v="25646"/>
        <n v="25647"/>
        <n v="25648"/>
        <n v="25649"/>
        <n v="25650"/>
        <n v="25651"/>
        <n v="25652"/>
        <n v="25653"/>
        <n v="25654"/>
        <n v="25655"/>
        <n v="25656"/>
        <n v="25657"/>
        <n v="25658"/>
        <n v="25659"/>
        <n v="25660"/>
        <n v="25661"/>
        <n v="25662"/>
        <n v="25663"/>
        <n v="25664"/>
        <n v="25665"/>
        <n v="25666"/>
        <n v="25667"/>
        <n v="25668"/>
        <n v="25669"/>
        <n v="25670"/>
        <n v="25671"/>
        <n v="25672"/>
        <n v="25673"/>
        <n v="25674"/>
        <n v="25675"/>
        <n v="25676"/>
        <n v="25677"/>
        <n v="25678"/>
        <n v="25679"/>
        <n v="25680"/>
        <n v="25681"/>
        <n v="25682"/>
        <n v="25683"/>
        <n v="25684"/>
        <n v="25685"/>
        <n v="25686"/>
        <n v="25687"/>
        <n v="25688"/>
        <n v="25689"/>
        <n v="25690"/>
        <n v="25691"/>
        <n v="25692"/>
        <n v="25693"/>
        <n v="25694"/>
        <n v="25695"/>
        <n v="25696"/>
        <n v="25697"/>
        <n v="25698"/>
        <n v="25699"/>
        <n v="25700"/>
        <n v="25701"/>
        <n v="25702"/>
        <n v="25703"/>
        <n v="25704"/>
        <n v="25705"/>
        <n v="25706"/>
        <n v="25707"/>
        <n v="25708"/>
        <n v="25709"/>
        <n v="25710"/>
        <n v="25711"/>
        <n v="25712"/>
        <n v="25713"/>
        <n v="25714"/>
        <n v="25715"/>
        <n v="25716"/>
        <n v="25717"/>
        <n v="25718"/>
        <n v="25719"/>
        <n v="25720"/>
        <n v="25721"/>
        <n v="25722"/>
        <n v="25723"/>
        <n v="25724"/>
        <n v="25725"/>
        <n v="25726"/>
        <n v="25727"/>
        <n v="25728"/>
        <n v="25729"/>
        <n v="25730"/>
        <n v="25731"/>
        <n v="25732"/>
        <n v="25733"/>
        <n v="25734"/>
        <n v="25735"/>
        <n v="25736"/>
        <n v="25737"/>
        <n v="25738"/>
        <n v="25739"/>
        <n v="25740"/>
        <n v="25741"/>
        <n v="25742"/>
        <n v="25743"/>
        <n v="25744"/>
        <n v="25745"/>
        <n v="25746"/>
        <n v="25747"/>
        <n v="25748"/>
        <n v="25749"/>
        <n v="25750"/>
        <n v="25751"/>
        <n v="25752"/>
        <n v="25753"/>
        <n v="25754"/>
        <n v="25755"/>
        <n v="25756"/>
        <n v="25757"/>
        <n v="25758"/>
        <n v="25759"/>
        <n v="25760"/>
        <n v="25761"/>
        <n v="25762"/>
        <n v="25763"/>
        <n v="25764"/>
        <n v="25765"/>
        <n v="25766"/>
        <n v="25767"/>
        <n v="25768"/>
        <n v="25769"/>
        <n v="25770"/>
        <n v="25771"/>
        <n v="25772"/>
        <n v="25773"/>
        <n v="25774"/>
        <n v="25775"/>
        <n v="25776"/>
        <n v="25777"/>
        <n v="25778"/>
        <n v="25779"/>
        <n v="25780"/>
        <n v="25781"/>
        <n v="25782"/>
        <n v="25783"/>
        <n v="25784"/>
        <n v="25785"/>
        <n v="25786"/>
        <n v="25787"/>
        <n v="25788"/>
        <n v="25789"/>
        <n v="25790"/>
        <n v="25791"/>
        <n v="25792"/>
        <n v="25793"/>
        <n v="25794"/>
        <n v="25795"/>
        <n v="25796"/>
        <n v="25797"/>
        <n v="25798"/>
        <n v="25799"/>
        <n v="25800"/>
        <n v="25801"/>
        <n v="25802"/>
        <n v="25803"/>
        <n v="25804"/>
        <n v="25805"/>
        <n v="25806"/>
        <n v="25807"/>
        <n v="25808"/>
        <n v="25809"/>
        <n v="25810"/>
        <n v="25811"/>
        <n v="25812"/>
        <n v="25813"/>
        <n v="25814"/>
        <n v="25815"/>
        <n v="25816"/>
        <n v="25817"/>
        <n v="25818"/>
        <n v="25819"/>
        <n v="25820"/>
        <n v="25821"/>
        <n v="25822"/>
        <n v="25823"/>
        <n v="25824"/>
        <n v="25825"/>
        <n v="25826"/>
        <n v="25827"/>
        <n v="25828"/>
        <n v="25829"/>
        <n v="25830"/>
        <n v="25831"/>
        <n v="25832"/>
        <n v="25833"/>
        <n v="25834"/>
        <n v="25835"/>
        <n v="25836"/>
        <n v="25837"/>
        <n v="25838"/>
        <n v="25839"/>
        <n v="25840"/>
        <n v="25841"/>
        <n v="25842"/>
        <n v="25843"/>
        <n v="25844"/>
        <n v="25845"/>
        <n v="25846"/>
        <n v="25847"/>
        <n v="25848"/>
        <n v="25849"/>
        <n v="25850"/>
        <n v="25851"/>
        <n v="25852"/>
        <n v="25853"/>
        <n v="25854"/>
        <n v="25855"/>
        <n v="25856"/>
        <n v="25857"/>
        <n v="25858"/>
        <n v="25859"/>
        <n v="25860"/>
        <n v="25861"/>
        <n v="25862"/>
        <n v="25863"/>
        <n v="25864"/>
        <n v="25865"/>
        <n v="25866"/>
        <n v="25867"/>
        <n v="25868"/>
        <n v="25869"/>
        <n v="25870"/>
        <n v="25871"/>
        <n v="25872"/>
        <n v="25873"/>
        <n v="25874"/>
        <n v="25875"/>
        <n v="25876"/>
        <n v="25877"/>
        <n v="25878"/>
        <n v="25879"/>
        <n v="25880"/>
        <n v="25881"/>
        <n v="25882"/>
        <n v="25883"/>
        <n v="25884"/>
        <n v="25885"/>
        <n v="25886"/>
        <n v="25887"/>
        <n v="25888"/>
        <n v="25889"/>
        <n v="25890"/>
        <n v="25891"/>
        <n v="25892"/>
        <n v="25893"/>
        <n v="25894"/>
        <n v="25895"/>
        <n v="25896"/>
        <n v="25897"/>
        <n v="25898"/>
        <n v="25899"/>
        <n v="25900"/>
        <n v="25901"/>
        <n v="25902"/>
        <n v="25903"/>
        <n v="25904"/>
        <n v="25905"/>
        <n v="25906"/>
        <n v="25907"/>
        <n v="25908"/>
        <n v="25909"/>
        <n v="25910"/>
        <n v="25911"/>
        <n v="25912"/>
        <n v="25913"/>
        <n v="25914"/>
        <n v="25915"/>
        <n v="25916"/>
        <n v="25917"/>
        <n v="25918"/>
        <n v="25919"/>
        <n v="25920"/>
        <n v="25921"/>
        <n v="25922"/>
        <n v="25923"/>
        <n v="25924"/>
        <n v="25925"/>
        <n v="25926"/>
        <n v="25927"/>
        <n v="25928"/>
        <n v="25929"/>
        <n v="25930"/>
        <n v="25931"/>
        <n v="25932"/>
        <n v="25933"/>
        <n v="25934"/>
        <n v="25935"/>
        <n v="25936"/>
        <n v="25937"/>
        <n v="25938"/>
        <n v="25939"/>
        <n v="25940"/>
        <n v="25941"/>
        <n v="25942"/>
        <n v="25943"/>
        <n v="25944"/>
        <n v="25945"/>
        <n v="25946"/>
        <n v="25947"/>
        <n v="25948"/>
        <n v="25949"/>
        <n v="25950"/>
        <n v="25951"/>
        <n v="25952"/>
        <n v="25953"/>
        <n v="25954"/>
        <n v="25955"/>
        <n v="25956"/>
        <n v="25957"/>
        <n v="25958"/>
        <n v="25959"/>
        <n v="25960"/>
        <n v="25961"/>
        <n v="25962"/>
        <n v="25963"/>
        <n v="25964"/>
        <n v="25965"/>
        <n v="25966"/>
        <n v="25967"/>
        <n v="25968"/>
        <n v="25969"/>
        <n v="25970"/>
        <n v="25971"/>
        <n v="25972"/>
        <n v="25973"/>
        <n v="25974"/>
        <n v="25975"/>
        <n v="25976"/>
        <n v="25977"/>
        <n v="25978"/>
        <n v="25979"/>
        <n v="25980"/>
        <n v="25981"/>
        <n v="25982"/>
        <n v="25983"/>
        <n v="25984"/>
        <n v="25985"/>
        <n v="25986"/>
        <n v="25987"/>
        <n v="25988"/>
        <n v="25989"/>
        <n v="25990"/>
        <n v="25991"/>
        <n v="25992"/>
        <n v="25993"/>
        <n v="25994"/>
        <n v="25995"/>
        <n v="25996"/>
        <n v="25997"/>
        <n v="25998"/>
        <n v="25999"/>
        <n v="26000"/>
        <n v="26001"/>
        <n v="26002"/>
        <n v="26003"/>
        <n v="26004"/>
        <n v="26005"/>
        <n v="26006"/>
        <n v="26007"/>
        <n v="26008"/>
        <n v="26009"/>
        <n v="26010"/>
        <n v="26011"/>
        <n v="26012"/>
        <n v="26013"/>
        <n v="26014"/>
        <n v="26015"/>
        <n v="26016"/>
        <n v="26017"/>
        <n v="26018"/>
        <n v="26019"/>
        <n v="26020"/>
        <n v="26021"/>
        <n v="26022"/>
        <n v="26023"/>
        <n v="26024"/>
        <n v="26025"/>
        <n v="26026"/>
        <n v="26027"/>
        <n v="26028"/>
        <n v="26029"/>
        <n v="26030"/>
        <n v="26031"/>
        <n v="26032"/>
        <n v="26033"/>
        <n v="26034"/>
        <n v="26035"/>
        <n v="26036"/>
        <n v="26037"/>
        <n v="26038"/>
        <n v="26039"/>
        <n v="26040"/>
        <n v="26041"/>
        <n v="26042"/>
        <n v="26043"/>
        <n v="26044"/>
        <n v="26045"/>
        <n v="26046"/>
        <n v="26047"/>
        <n v="26048"/>
        <n v="26049"/>
        <n v="26050"/>
        <n v="26051"/>
        <n v="26052"/>
        <n v="26053"/>
        <n v="26054"/>
        <n v="26055"/>
        <n v="26056"/>
        <n v="26057"/>
        <n v="26058"/>
        <n v="26059"/>
        <n v="26060"/>
        <n v="26061"/>
        <n v="26062"/>
        <n v="26063"/>
        <n v="26064"/>
        <n v="26065"/>
        <n v="26066"/>
        <n v="26067"/>
        <n v="26068"/>
        <n v="26069"/>
        <n v="26070"/>
        <n v="26071"/>
        <n v="26072"/>
        <n v="26073"/>
        <n v="26074"/>
        <n v="26075"/>
        <n v="26076"/>
        <n v="26077"/>
        <n v="26078"/>
        <n v="26079"/>
        <n v="26080"/>
        <n v="26081"/>
        <n v="26082"/>
        <n v="26083"/>
        <n v="26084"/>
        <n v="26085"/>
        <n v="26086"/>
        <n v="26087"/>
        <n v="26088"/>
        <n v="26089"/>
        <n v="26090"/>
        <n v="26091"/>
        <n v="26092"/>
        <n v="26093"/>
        <n v="26094"/>
        <n v="26095"/>
        <n v="26096"/>
        <n v="26097"/>
        <n v="26098"/>
        <n v="26099"/>
        <n v="26100"/>
        <n v="26101"/>
        <n v="26102"/>
        <n v="26103"/>
        <n v="26104"/>
        <n v="26105"/>
        <n v="26106"/>
        <n v="26107"/>
        <n v="26108"/>
        <n v="26109"/>
        <n v="26110"/>
        <n v="26111"/>
        <n v="26112"/>
        <n v="26113"/>
        <n v="26114"/>
        <n v="26115"/>
        <n v="26116"/>
        <n v="26117"/>
        <n v="26118"/>
        <n v="26119"/>
        <n v="26120"/>
        <n v="26121"/>
        <n v="26122"/>
        <n v="26123"/>
        <n v="26124"/>
        <n v="26125"/>
        <n v="26126"/>
        <n v="26127"/>
        <n v="26128"/>
        <n v="26129"/>
        <n v="26130"/>
        <n v="26131"/>
        <n v="26132"/>
        <n v="26133"/>
        <n v="26134"/>
        <n v="26135"/>
        <n v="26136"/>
        <n v="26137"/>
        <n v="26138"/>
        <n v="26139"/>
        <n v="26140"/>
        <n v="26141"/>
        <n v="26142"/>
        <n v="26143"/>
        <n v="26144"/>
        <n v="26145"/>
        <n v="26146"/>
        <n v="26147"/>
        <n v="26148"/>
        <n v="26149"/>
        <n v="26150"/>
        <n v="26151"/>
        <n v="26152"/>
        <n v="26153"/>
        <n v="26154"/>
        <n v="26155"/>
        <n v="26156"/>
        <n v="26157"/>
        <n v="26158"/>
        <n v="26159"/>
        <n v="26160"/>
        <n v="26161"/>
        <n v="26162"/>
        <n v="26163"/>
        <n v="26164"/>
        <n v="26165"/>
        <n v="26166"/>
        <n v="26167"/>
        <n v="26168"/>
        <n v="26169"/>
        <n v="26170"/>
        <n v="26171"/>
        <n v="26172"/>
        <n v="26173"/>
        <n v="26174"/>
        <n v="26175"/>
        <n v="26176"/>
        <n v="26177"/>
        <n v="26178"/>
        <n v="26179"/>
        <n v="26180"/>
        <n v="26181"/>
        <n v="26182"/>
        <n v="26183"/>
        <n v="26184"/>
        <n v="26185"/>
        <n v="26186"/>
        <n v="26187"/>
        <n v="26188"/>
        <n v="26189"/>
        <n v="26190"/>
        <n v="26191"/>
        <n v="26192"/>
        <n v="26193"/>
        <n v="26194"/>
        <n v="26195"/>
        <n v="26196"/>
        <n v="26197"/>
        <n v="26198"/>
        <n v="26199"/>
        <n v="26200"/>
        <n v="26201"/>
        <n v="26202"/>
        <n v="26203"/>
        <n v="26204"/>
        <n v="26205"/>
        <n v="26206"/>
        <n v="26207"/>
        <n v="26208"/>
        <n v="26209"/>
        <n v="26210"/>
        <n v="26211"/>
        <n v="26212"/>
        <n v="26213"/>
        <n v="26214"/>
        <n v="26215"/>
        <n v="26216"/>
        <n v="26217"/>
        <n v="26218"/>
        <n v="26219"/>
        <n v="26220"/>
        <n v="26221"/>
        <n v="26222"/>
        <n v="26223"/>
        <n v="26224"/>
        <n v="26225"/>
        <n v="26226"/>
        <n v="26227"/>
        <n v="26228"/>
        <n v="26229"/>
        <n v="26230"/>
        <n v="26231"/>
        <n v="26232"/>
        <n v="26233"/>
        <n v="26234"/>
        <n v="26235"/>
        <n v="26236"/>
        <n v="26237"/>
        <n v="26238"/>
        <n v="26239"/>
        <n v="26240"/>
        <n v="26241"/>
        <n v="26242"/>
        <n v="26243"/>
        <n v="26244"/>
        <n v="26245"/>
        <n v="26246"/>
        <n v="26247"/>
        <n v="26248"/>
        <n v="26249"/>
        <n v="26250"/>
        <n v="26251"/>
        <n v="26252"/>
        <n v="26253"/>
        <n v="26254"/>
        <n v="26255"/>
        <n v="26256"/>
        <n v="26257"/>
        <n v="26258"/>
        <n v="26259"/>
        <n v="26260"/>
        <n v="26261"/>
        <n v="26262"/>
        <n v="26263"/>
        <n v="26264"/>
        <n v="26265"/>
        <n v="26266"/>
        <n v="26267"/>
        <n v="26268"/>
        <n v="26269"/>
        <n v="26270"/>
        <n v="26271"/>
        <n v="26272"/>
        <n v="26273"/>
        <n v="26274"/>
        <n v="26275"/>
        <n v="26276"/>
        <n v="26277"/>
        <n v="26278"/>
        <n v="26279"/>
        <n v="26280"/>
        <n v="26281"/>
        <n v="26282"/>
        <n v="26283"/>
        <n v="26284"/>
        <n v="26285"/>
        <n v="26286"/>
        <n v="26287"/>
        <n v="26288"/>
        <n v="26289"/>
        <n v="26290"/>
        <n v="26291"/>
        <n v="26292"/>
        <n v="26293"/>
        <n v="26294"/>
        <n v="26295"/>
        <n v="26296"/>
        <n v="26297"/>
        <n v="26298"/>
        <n v="26299"/>
        <n v="26300"/>
        <n v="26301"/>
        <n v="26302"/>
        <n v="26303"/>
        <n v="26304"/>
        <n v="26305"/>
        <n v="26306"/>
        <n v="26307"/>
        <n v="26308"/>
        <n v="26309"/>
        <n v="26310"/>
        <n v="26311"/>
        <n v="26312"/>
        <n v="26313"/>
        <n v="26314"/>
        <n v="26315"/>
        <n v="26316"/>
        <n v="26317"/>
        <n v="26318"/>
        <n v="26319"/>
        <n v="26320"/>
        <n v="26321"/>
        <n v="26322"/>
        <n v="26323"/>
        <n v="26324"/>
        <n v="26325"/>
        <n v="26326"/>
        <n v="26327"/>
        <n v="26328"/>
        <n v="26329"/>
        <n v="26330"/>
        <n v="26331"/>
        <n v="26332"/>
        <n v="26333"/>
        <n v="26334"/>
        <n v="26335"/>
        <n v="26336"/>
        <n v="26337"/>
        <n v="26338"/>
        <n v="26339"/>
        <n v="26340"/>
        <n v="26341"/>
        <n v="26342"/>
        <n v="26343"/>
        <n v="26344"/>
        <n v="26345"/>
        <n v="26346"/>
        <n v="26347"/>
        <n v="26348"/>
        <n v="26349"/>
        <n v="26350"/>
        <n v="26351"/>
        <n v="26352"/>
        <n v="26353"/>
        <n v="26354"/>
        <n v="26355"/>
        <n v="26356"/>
        <n v="26357"/>
        <n v="26358"/>
        <n v="26359"/>
        <n v="26360"/>
        <n v="26361"/>
        <n v="26362"/>
        <n v="26363"/>
        <n v="26364"/>
        <n v="26365"/>
        <n v="26366"/>
        <n v="26367"/>
        <n v="26368"/>
        <n v="26369"/>
        <n v="26370"/>
        <n v="26371"/>
        <n v="26372"/>
        <n v="26373"/>
        <n v="26374"/>
        <n v="26375"/>
        <n v="26376"/>
        <n v="26377"/>
        <n v="26378"/>
        <n v="26379"/>
        <n v="26380"/>
        <n v="26381"/>
        <n v="26382"/>
        <n v="26383"/>
        <n v="26384"/>
        <n v="26385"/>
        <n v="26386"/>
        <n v="26387"/>
        <n v="26388"/>
        <n v="26389"/>
        <n v="26390"/>
        <n v="26391"/>
        <n v="26392"/>
        <n v="26393"/>
        <n v="26394"/>
        <n v="26395"/>
        <n v="26396"/>
        <n v="26397"/>
        <n v="26398"/>
        <n v="26399"/>
        <n v="26400"/>
        <n v="26401"/>
        <n v="26402"/>
        <n v="26403"/>
        <n v="26404"/>
        <n v="26405"/>
        <n v="26406"/>
        <n v="26407"/>
        <n v="26408"/>
        <n v="26409"/>
        <n v="26410"/>
        <n v="26411"/>
        <n v="26412"/>
        <n v="26413"/>
        <n v="26414"/>
        <n v="26415"/>
        <n v="26416"/>
        <n v="26417"/>
        <n v="26418"/>
        <n v="26419"/>
        <n v="26420"/>
        <n v="26421"/>
        <n v="26422"/>
        <n v="26423"/>
        <n v="26424"/>
        <n v="26425"/>
        <n v="26426"/>
        <n v="26427"/>
        <n v="26428"/>
        <n v="26429"/>
        <n v="26430"/>
        <n v="26431"/>
        <n v="26432"/>
        <n v="26433"/>
        <n v="26434"/>
        <n v="26435"/>
        <n v="26436"/>
        <n v="26437"/>
        <n v="26438"/>
        <n v="26439"/>
        <n v="26440"/>
        <n v="26441"/>
        <n v="26442"/>
        <n v="26443"/>
        <n v="26444"/>
        <n v="26445"/>
        <n v="26446"/>
        <n v="26447"/>
        <n v="26448"/>
        <n v="26449"/>
        <n v="26450"/>
        <n v="26451"/>
        <n v="26452"/>
        <n v="26453"/>
        <n v="26454"/>
        <n v="26455"/>
        <n v="26456"/>
        <n v="26457"/>
        <n v="26458"/>
        <n v="26459"/>
        <n v="26460"/>
        <n v="26461"/>
        <n v="26462"/>
        <n v="26463"/>
        <n v="26464"/>
        <n v="26465"/>
        <n v="26466"/>
        <n v="26467"/>
        <n v="26468"/>
        <n v="26469"/>
        <n v="26470"/>
        <n v="26471"/>
        <n v="26472"/>
        <n v="26473"/>
        <n v="26474"/>
        <n v="26475"/>
        <n v="26476"/>
        <n v="26477"/>
        <n v="26478"/>
        <n v="26479"/>
        <n v="26480"/>
        <n v="26481"/>
        <n v="26482"/>
        <n v="26483"/>
        <n v="26484"/>
        <n v="26485"/>
        <n v="26486"/>
        <n v="26487"/>
        <n v="26488"/>
        <n v="26489"/>
        <n v="26490"/>
        <n v="26491"/>
        <n v="26492"/>
        <n v="26493"/>
        <n v="26494"/>
        <n v="26495"/>
        <n v="26496"/>
        <n v="26497"/>
        <n v="26498"/>
        <n v="26499"/>
        <n v="26500"/>
        <n v="26501"/>
        <n v="26502"/>
        <n v="26503"/>
        <n v="26504"/>
        <n v="26505"/>
        <n v="26506"/>
        <n v="26507"/>
        <n v="26508"/>
        <n v="26509"/>
        <n v="26510"/>
        <n v="26511"/>
        <n v="26512"/>
        <n v="26513"/>
        <n v="26514"/>
        <n v="26515"/>
        <n v="26516"/>
        <n v="26517"/>
        <n v="26518"/>
        <n v="26519"/>
        <n v="26520"/>
        <n v="26521"/>
        <n v="26522"/>
        <n v="26523"/>
        <n v="26524"/>
        <n v="26525"/>
        <n v="26526"/>
        <n v="26527"/>
        <n v="26528"/>
        <n v="26529"/>
        <n v="26530"/>
        <n v="26531"/>
        <n v="26532"/>
        <n v="26533"/>
        <n v="26534"/>
        <n v="26535"/>
        <n v="26536"/>
        <n v="26537"/>
        <n v="26538"/>
        <n v="26539"/>
        <n v="26540"/>
        <n v="26541"/>
        <n v="26542"/>
        <n v="26543"/>
        <n v="26544"/>
        <n v="26545"/>
        <n v="26546"/>
        <n v="26547"/>
        <n v="26548"/>
        <n v="26549"/>
        <n v="26550"/>
        <n v="26551"/>
        <n v="26552"/>
        <n v="26553"/>
        <n v="26554"/>
        <n v="26555"/>
        <n v="26556"/>
        <n v="26557"/>
        <n v="26558"/>
        <n v="26559"/>
        <n v="26560"/>
        <n v="26561"/>
        <n v="26562"/>
        <n v="26563"/>
        <n v="26564"/>
        <n v="26565"/>
        <n v="26566"/>
        <n v="26567"/>
        <n v="26568"/>
        <n v="26569"/>
        <n v="26570"/>
        <n v="26571"/>
        <n v="26572"/>
        <n v="26573"/>
        <n v="26574"/>
        <n v="26575"/>
        <n v="26576"/>
        <n v="26577"/>
        <n v="26578"/>
        <n v="26579"/>
        <n v="26580"/>
        <n v="26581"/>
        <n v="26582"/>
        <n v="26583"/>
        <n v="26584"/>
        <n v="26585"/>
        <n v="26586"/>
        <n v="26587"/>
        <n v="26588"/>
        <n v="26589"/>
        <n v="26590"/>
        <n v="26591"/>
        <n v="26592"/>
        <n v="26593"/>
        <n v="26594"/>
        <n v="26595"/>
        <n v="26596"/>
        <n v="26597"/>
        <n v="26598"/>
        <n v="26599"/>
        <n v="26600"/>
        <n v="26601"/>
        <n v="26602"/>
        <n v="26603"/>
        <n v="26604"/>
        <n v="26605"/>
        <n v="26606"/>
        <n v="26607"/>
        <n v="26608"/>
        <n v="26609"/>
        <n v="26610"/>
        <n v="26611"/>
        <n v="26612"/>
        <n v="26613"/>
        <n v="26614"/>
        <n v="26615"/>
        <n v="26616"/>
        <n v="26617"/>
        <n v="26618"/>
        <n v="26619"/>
        <n v="26620"/>
        <n v="26621"/>
        <n v="26622"/>
        <n v="26623"/>
        <n v="26624"/>
        <n v="26625"/>
        <n v="26626"/>
        <n v="26627"/>
        <n v="26628"/>
        <n v="26629"/>
        <n v="26630"/>
        <n v="26631"/>
        <n v="26632"/>
        <n v="26633"/>
        <n v="26634"/>
        <n v="26635"/>
        <n v="26636"/>
        <n v="26637"/>
        <n v="26638"/>
        <n v="26639"/>
        <n v="26640"/>
        <n v="26641"/>
        <n v="26642"/>
        <n v="26643"/>
        <n v="26644"/>
        <n v="26645"/>
        <n v="26646"/>
        <n v="26647"/>
        <n v="26648"/>
        <n v="26649"/>
        <n v="26650"/>
        <n v="26651"/>
        <n v="26652"/>
        <n v="26653"/>
        <n v="26654"/>
        <n v="26655"/>
        <n v="26656"/>
        <n v="26657"/>
        <n v="26658"/>
        <n v="26659"/>
        <n v="26660"/>
        <n v="26661"/>
        <n v="26662"/>
        <n v="26663"/>
        <n v="26664"/>
        <n v="26665"/>
        <n v="26666"/>
        <n v="26667"/>
        <n v="26668"/>
        <n v="26669"/>
        <n v="26670"/>
        <n v="26671"/>
        <n v="26672"/>
        <n v="26673"/>
        <n v="26674"/>
        <n v="26675"/>
        <n v="26676"/>
        <n v="26677"/>
        <n v="26678"/>
        <n v="26679"/>
        <n v="26680"/>
        <n v="26681"/>
        <n v="26682"/>
        <n v="26683"/>
        <n v="26684"/>
        <n v="26685"/>
        <n v="26686"/>
        <n v="26687"/>
        <n v="26688"/>
        <n v="26689"/>
        <n v="26690"/>
        <n v="26691"/>
        <n v="26692"/>
        <n v="26693"/>
        <n v="26694"/>
        <n v="26695"/>
        <n v="26696"/>
        <n v="26697"/>
        <n v="26698"/>
        <n v="26699"/>
        <n v="26700"/>
        <n v="26701"/>
        <n v="26702"/>
        <n v="26703"/>
        <n v="26704"/>
        <n v="26705"/>
        <n v="26706"/>
        <n v="26707"/>
        <n v="26708"/>
        <n v="26709"/>
        <n v="26710"/>
        <n v="26711"/>
        <n v="26712"/>
        <n v="26713"/>
        <n v="26714"/>
        <n v="26715"/>
        <n v="26716"/>
        <n v="26717"/>
        <n v="26718"/>
        <n v="26719"/>
        <n v="26720"/>
        <n v="26721"/>
        <n v="26722"/>
        <n v="26723"/>
        <n v="26724"/>
        <n v="26725"/>
        <n v="26726"/>
        <n v="26727"/>
        <n v="26728"/>
        <n v="26729"/>
        <n v="26730"/>
        <n v="26731"/>
        <n v="26732"/>
        <n v="26733"/>
        <n v="26734"/>
        <n v="26735"/>
        <n v="26736"/>
        <n v="26737"/>
        <n v="26738"/>
        <n v="26739"/>
        <n v="26740"/>
        <n v="26741"/>
        <n v="26742"/>
        <n v="26743"/>
        <n v="26744"/>
        <n v="26745"/>
        <n v="26746"/>
        <n v="26747"/>
        <n v="26748"/>
        <n v="26749"/>
        <n v="26750"/>
        <n v="26751"/>
        <n v="26752"/>
        <n v="26753"/>
        <n v="26754"/>
        <n v="26755"/>
        <n v="26756"/>
        <n v="26757"/>
        <n v="26758"/>
        <n v="26759"/>
        <n v="26760"/>
        <n v="26761"/>
        <n v="26762"/>
        <n v="26763"/>
        <n v="26764"/>
        <n v="26765"/>
        <n v="26766"/>
        <n v="26767"/>
        <n v="26768"/>
        <n v="26769"/>
        <n v="26770"/>
        <n v="26771"/>
        <n v="26772"/>
        <n v="26773"/>
        <n v="26774"/>
        <n v="26775"/>
        <n v="26776"/>
        <n v="26777"/>
        <n v="26778"/>
        <n v="26779"/>
        <n v="26780"/>
        <n v="26781"/>
        <n v="26782"/>
        <n v="26783"/>
        <n v="26784"/>
        <n v="26785"/>
        <n v="26786"/>
        <n v="26787"/>
        <n v="26788"/>
        <n v="26789"/>
        <n v="26790"/>
        <n v="26791"/>
        <n v="26792"/>
        <n v="26793"/>
        <n v="26794"/>
        <n v="26795"/>
        <n v="26796"/>
        <n v="26797"/>
        <n v="26798"/>
        <n v="26799"/>
        <n v="26800"/>
        <n v="26801"/>
        <n v="26802"/>
        <n v="26803"/>
        <n v="26804"/>
        <n v="26805"/>
        <n v="26806"/>
        <n v="26807"/>
        <n v="26808"/>
        <n v="26809"/>
        <n v="26810"/>
        <n v="26811"/>
        <n v="26812"/>
        <n v="26813"/>
        <n v="26814"/>
        <n v="26815"/>
        <n v="26816"/>
        <n v="26817"/>
        <n v="26818"/>
        <n v="26819"/>
        <n v="26820"/>
        <n v="26821"/>
        <n v="26822"/>
        <n v="26823"/>
        <n v="26824"/>
        <n v="26825"/>
        <n v="26826"/>
        <n v="26827"/>
        <n v="26828"/>
        <n v="26829"/>
        <n v="26830"/>
        <n v="26831"/>
        <n v="26832"/>
        <n v="26833"/>
        <n v="26834"/>
        <n v="26835"/>
        <n v="26836"/>
        <n v="26837"/>
        <n v="26838"/>
        <n v="26839"/>
        <n v="26840"/>
        <n v="26841"/>
        <n v="26842"/>
        <n v="26843"/>
        <n v="26844"/>
        <n v="26845"/>
        <n v="26846"/>
        <n v="26847"/>
        <n v="26848"/>
        <n v="26849"/>
        <n v="26850"/>
        <n v="26851"/>
        <n v="26852"/>
        <n v="26853"/>
        <n v="26854"/>
        <n v="26855"/>
        <n v="26856"/>
        <n v="26857"/>
        <n v="26858"/>
        <n v="26859"/>
        <n v="26860"/>
        <n v="26861"/>
        <n v="26862"/>
        <n v="26863"/>
        <n v="26864"/>
        <n v="26865"/>
        <n v="26866"/>
        <n v="26867"/>
        <n v="26868"/>
        <n v="26869"/>
        <n v="26870"/>
        <n v="26871"/>
        <n v="26872"/>
        <n v="26873"/>
        <n v="26874"/>
        <n v="26875"/>
        <n v="26876"/>
        <n v="26877"/>
        <n v="26878"/>
        <n v="26879"/>
        <n v="26880"/>
        <n v="26881"/>
        <n v="26882"/>
        <n v="26883"/>
        <n v="26884"/>
        <n v="26885"/>
        <n v="26886"/>
        <n v="26887"/>
        <n v="26888"/>
        <n v="26889"/>
        <n v="26890"/>
        <n v="26891"/>
        <n v="26892"/>
        <n v="26893"/>
        <n v="26894"/>
        <n v="26895"/>
        <n v="26896"/>
        <n v="26897"/>
        <n v="26898"/>
        <n v="26899"/>
        <n v="26900"/>
        <n v="26901"/>
        <n v="26902"/>
        <n v="26903"/>
        <n v="26904"/>
        <n v="26905"/>
        <n v="26906"/>
        <n v="26907"/>
        <n v="26908"/>
        <n v="26909"/>
        <n v="26910"/>
        <n v="26911"/>
        <n v="26912"/>
        <n v="26913"/>
        <n v="26914"/>
        <n v="26915"/>
        <n v="26916"/>
        <n v="26917"/>
        <n v="26918"/>
        <n v="26919"/>
        <n v="26920"/>
        <n v="26921"/>
        <n v="26922"/>
        <n v="26923"/>
        <n v="26924"/>
        <n v="26925"/>
        <n v="26926"/>
        <n v="26927"/>
        <n v="26928"/>
        <n v="26929"/>
        <n v="26930"/>
        <n v="26931"/>
        <n v="26932"/>
        <n v="26933"/>
        <n v="26934"/>
        <n v="26935"/>
        <n v="26936"/>
        <n v="26937"/>
        <n v="26938"/>
        <n v="26939"/>
        <n v="26940"/>
        <n v="26941"/>
        <n v="26942"/>
        <n v="26943"/>
        <n v="26944"/>
        <n v="26945"/>
        <n v="26946"/>
        <n v="26947"/>
        <n v="26948"/>
        <n v="26949"/>
        <n v="26950"/>
        <n v="26951"/>
        <n v="26952"/>
        <n v="26953"/>
        <n v="26954"/>
        <n v="26955"/>
        <n v="26956"/>
        <n v="26957"/>
        <n v="26958"/>
        <n v="26959"/>
        <n v="26960"/>
        <n v="26961"/>
        <n v="26962"/>
        <n v="26963"/>
        <n v="26964"/>
        <n v="26965"/>
        <n v="26966"/>
        <n v="26967"/>
        <n v="26968"/>
        <n v="26969"/>
        <n v="26970"/>
        <n v="26971"/>
        <n v="26972"/>
        <n v="26973"/>
        <n v="26974"/>
        <n v="26975"/>
        <n v="26976"/>
        <n v="26977"/>
        <n v="26978"/>
        <n v="26979"/>
        <n v="26980"/>
        <n v="26981"/>
        <n v="26982"/>
        <n v="26983"/>
        <n v="26984"/>
        <n v="26985"/>
        <n v="26986"/>
        <n v="26987"/>
        <n v="26988"/>
        <n v="26989"/>
        <n v="26990"/>
        <n v="26991"/>
        <n v="26992"/>
        <n v="26993"/>
        <n v="26994"/>
        <n v="26995"/>
        <n v="26996"/>
        <n v="26997"/>
        <n v="26998"/>
        <n v="26999"/>
        <n v="27000"/>
        <n v="27001"/>
        <n v="27002"/>
        <n v="27003"/>
        <n v="27004"/>
        <n v="27005"/>
        <n v="27006"/>
        <n v="27007"/>
        <n v="27008"/>
        <n v="27009"/>
        <n v="27010"/>
        <n v="27011"/>
        <n v="27012"/>
        <n v="27013"/>
        <n v="27014"/>
        <n v="27015"/>
        <n v="27016"/>
        <n v="27017"/>
        <n v="27018"/>
        <n v="27019"/>
        <n v="27020"/>
        <n v="27021"/>
        <n v="27022"/>
        <n v="27023"/>
        <n v="27024"/>
        <n v="27025"/>
        <n v="27026"/>
        <n v="27027"/>
        <n v="27028"/>
        <n v="27029"/>
        <n v="27030"/>
        <n v="27031"/>
        <n v="27032"/>
        <n v="27033"/>
        <n v="27034"/>
        <n v="27035"/>
        <n v="27036"/>
        <n v="27037"/>
        <n v="27038"/>
        <n v="27039"/>
        <n v="27040"/>
        <n v="27041"/>
        <n v="27042"/>
        <n v="27043"/>
        <n v="27044"/>
        <n v="27045"/>
        <n v="27046"/>
        <n v="27047"/>
        <n v="27048"/>
        <n v="27049"/>
        <n v="27050"/>
        <n v="27051"/>
        <n v="27052"/>
        <n v="27053"/>
        <n v="27054"/>
        <n v="27055"/>
        <n v="27056"/>
        <n v="27057"/>
        <n v="27058"/>
        <n v="27059"/>
        <n v="27060"/>
        <n v="27061"/>
        <n v="27062"/>
        <n v="27063"/>
        <n v="27064"/>
        <n v="27065"/>
        <n v="27066"/>
        <n v="27067"/>
        <n v="27068"/>
        <n v="27069"/>
        <n v="27070"/>
        <n v="27071"/>
        <n v="27072"/>
        <n v="27073"/>
        <n v="27074"/>
        <n v="27075"/>
        <n v="27076"/>
        <n v="27077"/>
        <n v="27078"/>
        <n v="27079"/>
        <n v="27080"/>
        <n v="27081"/>
        <n v="27082"/>
        <n v="27083"/>
        <n v="27084"/>
        <n v="27085"/>
        <n v="27086"/>
        <n v="27087"/>
        <n v="27088"/>
        <n v="27089"/>
        <n v="27090"/>
        <n v="27091"/>
        <n v="27092"/>
        <n v="27093"/>
        <n v="27094"/>
        <n v="27095"/>
        <n v="27096"/>
        <n v="27097"/>
        <n v="27098"/>
        <n v="27099"/>
        <n v="27100"/>
        <n v="27101"/>
        <n v="27102"/>
        <n v="27103"/>
        <n v="27104"/>
        <n v="27105"/>
        <n v="27106"/>
        <n v="27107"/>
        <n v="27108"/>
        <n v="27109"/>
        <n v="27110"/>
        <n v="27111"/>
        <n v="27112"/>
        <n v="27113"/>
        <n v="27114"/>
        <n v="27115"/>
        <n v="27116"/>
        <n v="27117"/>
        <n v="27118"/>
        <n v="27119"/>
        <n v="27120"/>
        <n v="27121"/>
        <n v="27122"/>
        <n v="27123"/>
        <n v="27124"/>
        <n v="27125"/>
        <n v="27126"/>
        <n v="27127"/>
        <n v="27128"/>
        <n v="27129"/>
        <n v="27130"/>
        <n v="27131"/>
        <n v="27132"/>
        <n v="27133"/>
        <n v="27134"/>
        <n v="27135"/>
        <n v="27136"/>
        <n v="27137"/>
        <n v="27138"/>
        <n v="27139"/>
        <n v="27140"/>
        <n v="27141"/>
        <n v="27142"/>
        <n v="27143"/>
        <n v="27144"/>
        <n v="27145"/>
        <n v="27146"/>
        <n v="27147"/>
        <n v="27148"/>
        <n v="27149"/>
        <n v="27150"/>
        <n v="27151"/>
        <n v="27152"/>
        <n v="27153"/>
        <n v="27154"/>
        <n v="27155"/>
        <n v="27156"/>
        <n v="27157"/>
        <n v="27158"/>
        <n v="27159"/>
        <n v="27160"/>
        <n v="27161"/>
        <n v="27162"/>
        <n v="27163"/>
        <n v="27164"/>
        <n v="27165"/>
        <n v="27166"/>
        <n v="27167"/>
        <n v="27168"/>
        <n v="27169"/>
        <n v="27170"/>
        <n v="27171"/>
        <n v="27172"/>
        <n v="27173"/>
        <n v="27174"/>
        <n v="27175"/>
        <n v="27176"/>
        <n v="27177"/>
        <n v="27178"/>
        <n v="27179"/>
        <n v="27180"/>
        <n v="27181"/>
        <n v="27182"/>
        <n v="27183"/>
        <n v="27184"/>
        <n v="27185"/>
        <n v="27186"/>
        <n v="27187"/>
        <n v="27188"/>
        <n v="27189"/>
        <n v="27190"/>
        <n v="27191"/>
        <n v="27192"/>
        <n v="27193"/>
        <n v="27194"/>
        <n v="27195"/>
        <n v="27196"/>
        <n v="27197"/>
        <n v="27198"/>
        <n v="27199"/>
        <n v="27200"/>
        <n v="27201"/>
        <n v="27202"/>
        <n v="27203"/>
        <n v="27204"/>
        <n v="27205"/>
        <n v="27206"/>
        <n v="27207"/>
        <n v="27208"/>
        <n v="27209"/>
        <n v="27210"/>
        <n v="27211"/>
        <n v="27212"/>
        <n v="27213"/>
        <n v="27214"/>
        <n v="27215"/>
        <n v="27216"/>
        <n v="27217"/>
        <n v="27218"/>
        <n v="27219"/>
        <n v="27220"/>
        <n v="27221"/>
        <n v="27222"/>
        <n v="27223"/>
        <n v="27224"/>
        <n v="27225"/>
        <n v="27226"/>
        <n v="27227"/>
        <n v="27228"/>
        <n v="27229"/>
        <n v="27230"/>
        <n v="27231"/>
        <n v="27232"/>
        <n v="27233"/>
        <n v="27234"/>
        <n v="27235"/>
        <n v="27236"/>
        <n v="27237"/>
        <n v="27238"/>
        <n v="27239"/>
        <n v="27240"/>
        <n v="27241"/>
        <n v="27242"/>
        <n v="27243"/>
        <n v="27244"/>
        <n v="27245"/>
        <n v="27246"/>
        <n v="27247"/>
        <n v="27248"/>
        <n v="27249"/>
        <n v="27250"/>
        <n v="27251"/>
        <n v="27252"/>
        <n v="27253"/>
        <n v="27254"/>
        <n v="27255"/>
        <n v="27256"/>
        <n v="27257"/>
        <n v="27258"/>
        <n v="27259"/>
        <n v="27260"/>
        <n v="27261"/>
        <n v="27262"/>
        <n v="27263"/>
        <n v="27264"/>
        <n v="27265"/>
        <n v="27266"/>
        <n v="27267"/>
        <n v="27268"/>
        <n v="27269"/>
        <n v="27270"/>
        <n v="27271"/>
        <n v="27272"/>
        <n v="27273"/>
        <n v="27274"/>
        <n v="27275"/>
        <n v="27276"/>
        <n v="27277"/>
        <n v="27278"/>
        <n v="27279"/>
        <n v="27280"/>
        <n v="27281"/>
        <n v="27282"/>
        <n v="27283"/>
        <n v="27284"/>
        <n v="27285"/>
        <n v="27286"/>
        <n v="27287"/>
        <n v="27288"/>
        <n v="27289"/>
        <n v="27290"/>
        <n v="27291"/>
        <n v="27292"/>
        <n v="27293"/>
        <n v="27294"/>
        <n v="27295"/>
        <n v="27296"/>
        <n v="27297"/>
        <n v="27298"/>
        <n v="27299"/>
        <n v="27300"/>
        <n v="27301"/>
        <n v="27302"/>
        <n v="27303"/>
        <n v="27304"/>
        <n v="27305"/>
        <n v="27306"/>
        <n v="27307"/>
        <n v="27308"/>
        <n v="27309"/>
        <n v="27310"/>
        <n v="27311"/>
        <n v="27312"/>
        <n v="27313"/>
        <n v="27314"/>
        <n v="27315"/>
        <n v="27316"/>
        <n v="27317"/>
        <n v="27318"/>
        <n v="27319"/>
        <n v="27320"/>
        <n v="27321"/>
        <n v="27322"/>
        <n v="27323"/>
        <n v="27324"/>
        <n v="27325"/>
        <n v="27326"/>
        <n v="27327"/>
        <n v="27328"/>
        <n v="27329"/>
        <n v="27330"/>
        <n v="27331"/>
        <n v="27332"/>
        <n v="27333"/>
        <n v="27334"/>
        <n v="27335"/>
        <n v="27336"/>
        <n v="27337"/>
        <n v="27338"/>
        <n v="27339"/>
        <n v="27340"/>
        <n v="27341"/>
        <n v="27342"/>
        <n v="27343"/>
        <n v="27344"/>
        <n v="27345"/>
        <n v="27346"/>
        <n v="27347"/>
        <n v="27348"/>
        <n v="27349"/>
        <n v="27350"/>
        <n v="27351"/>
        <n v="27352"/>
        <n v="27353"/>
        <n v="27354"/>
        <n v="27355"/>
        <n v="27356"/>
        <n v="27357"/>
        <n v="27358"/>
        <n v="27359"/>
        <n v="27360"/>
        <n v="27361"/>
        <n v="27362"/>
        <n v="27363"/>
        <n v="27364"/>
        <n v="27365"/>
        <n v="27366"/>
        <n v="27367"/>
        <n v="27368"/>
        <n v="27369"/>
        <n v="27370"/>
        <n v="27371"/>
        <n v="27372"/>
        <n v="27373"/>
        <n v="27374"/>
        <n v="27375"/>
        <n v="27376"/>
        <n v="27377"/>
        <n v="27378"/>
        <n v="27379"/>
        <n v="27380"/>
        <n v="27381"/>
        <n v="27382"/>
        <n v="27383"/>
        <n v="27384"/>
        <n v="27385"/>
        <n v="27386"/>
        <n v="27387"/>
        <n v="27388"/>
        <n v="27389"/>
        <n v="27390"/>
        <n v="27391"/>
        <n v="27392"/>
        <n v="27393"/>
        <n v="27394"/>
        <n v="27395"/>
        <n v="27396"/>
        <n v="27397"/>
        <n v="27398"/>
        <n v="27399"/>
        <n v="27400"/>
        <n v="27401"/>
        <n v="27402"/>
        <n v="27403"/>
        <n v="27404"/>
        <n v="27405"/>
        <n v="27406"/>
        <n v="27407"/>
        <n v="27408"/>
        <n v="27409"/>
        <n v="27410"/>
        <n v="27411"/>
        <n v="27412"/>
        <n v="27413"/>
        <n v="27414"/>
        <n v="27415"/>
        <n v="27416"/>
        <n v="27417"/>
        <n v="27418"/>
        <n v="27419"/>
        <n v="27420"/>
        <n v="27421"/>
        <n v="27422"/>
        <n v="27423"/>
        <n v="27424"/>
        <n v="27425"/>
        <n v="27426"/>
        <n v="27427"/>
        <n v="27428"/>
        <n v="27429"/>
        <n v="27430"/>
        <n v="27431"/>
        <n v="27432"/>
        <n v="27433"/>
        <n v="27434"/>
        <n v="27435"/>
        <n v="27436"/>
        <n v="27437"/>
        <n v="27438"/>
        <n v="27439"/>
        <n v="27440"/>
        <n v="27441"/>
        <n v="27442"/>
        <n v="27443"/>
        <n v="27444"/>
        <n v="27445"/>
        <n v="27446"/>
        <n v="27447"/>
        <n v="27448"/>
        <n v="27449"/>
        <n v="27450"/>
        <n v="27451"/>
        <n v="27452"/>
        <n v="27453"/>
        <n v="27454"/>
        <n v="27455"/>
        <n v="27456"/>
        <n v="27457"/>
        <n v="27458"/>
        <n v="27459"/>
        <n v="27460"/>
        <n v="27461"/>
        <n v="27462"/>
        <n v="27463"/>
        <n v="27464"/>
        <n v="27465"/>
        <n v="27466"/>
        <n v="27467"/>
        <n v="27468"/>
        <n v="27469"/>
        <n v="27470"/>
        <n v="27471"/>
        <n v="27472"/>
        <n v="27473"/>
        <n v="27474"/>
        <n v="27475"/>
        <n v="27476"/>
        <n v="27477"/>
        <n v="27478"/>
        <n v="27479"/>
        <n v="27480"/>
        <n v="27481"/>
        <n v="27482"/>
        <n v="27483"/>
        <n v="27484"/>
        <n v="27485"/>
        <n v="27486"/>
        <n v="27487"/>
        <n v="27488"/>
        <n v="27489"/>
        <n v="27490"/>
        <n v="27491"/>
        <n v="27492"/>
        <n v="27493"/>
        <n v="27494"/>
        <n v="27495"/>
        <n v="27496"/>
        <n v="27497"/>
        <n v="27498"/>
        <n v="27499"/>
        <n v="27500"/>
        <n v="27501"/>
        <n v="27502"/>
        <n v="27503"/>
        <n v="27504"/>
        <n v="27505"/>
        <n v="27506"/>
        <n v="27507"/>
        <n v="27508"/>
        <n v="27509"/>
        <n v="27510"/>
        <n v="27511"/>
        <n v="27512"/>
        <n v="27513"/>
        <n v="27514"/>
        <n v="27515"/>
        <n v="27516"/>
        <n v="27517"/>
        <n v="27518"/>
        <n v="27519"/>
        <n v="27520"/>
        <n v="27521"/>
        <n v="27522"/>
        <n v="27523"/>
        <n v="27524"/>
        <n v="27525"/>
        <n v="27526"/>
        <n v="27527"/>
        <n v="27528"/>
        <n v="27529"/>
        <n v="27530"/>
        <n v="27531"/>
        <n v="27532"/>
        <n v="27533"/>
        <n v="27534"/>
        <n v="27535"/>
        <n v="27536"/>
        <n v="27537"/>
        <n v="27538"/>
        <n v="27539"/>
        <n v="27540"/>
        <n v="27541"/>
        <n v="27542"/>
        <n v="27543"/>
        <n v="27544"/>
        <n v="27545"/>
        <n v="27546"/>
        <n v="27547"/>
        <n v="27548"/>
        <n v="27549"/>
        <n v="27550"/>
        <n v="27551"/>
        <n v="27552"/>
        <n v="27553"/>
        <n v="27554"/>
        <n v="27555"/>
        <n v="27556"/>
        <n v="27557"/>
        <n v="27558"/>
        <n v="27559"/>
        <n v="27560"/>
        <n v="27561"/>
        <n v="27562"/>
        <n v="27563"/>
        <n v="27564"/>
        <n v="27565"/>
        <n v="27566"/>
        <n v="27567"/>
        <n v="27568"/>
        <n v="27569"/>
        <n v="27570"/>
        <n v="27571"/>
        <n v="27572"/>
        <n v="27573"/>
        <n v="27574"/>
        <n v="27575"/>
        <n v="27576"/>
        <n v="27577"/>
        <n v="27578"/>
        <n v="27579"/>
        <n v="27580"/>
        <n v="27581"/>
        <n v="27582"/>
        <n v="27583"/>
        <n v="27584"/>
        <n v="27585"/>
        <n v="27586"/>
        <n v="27587"/>
        <n v="27588"/>
        <n v="27589"/>
        <n v="27590"/>
        <n v="27591"/>
        <n v="27592"/>
        <n v="27593"/>
        <n v="27594"/>
        <n v="27595"/>
        <n v="27596"/>
        <n v="27597"/>
        <n v="27598"/>
        <n v="27599"/>
        <n v="27600"/>
        <n v="27601"/>
        <n v="27602"/>
        <n v="27603"/>
        <n v="27604"/>
        <n v="27605"/>
        <n v="27606"/>
        <n v="27607"/>
        <n v="27608"/>
        <n v="27609"/>
        <n v="27610"/>
        <n v="27611"/>
        <n v="27612"/>
        <n v="27613"/>
        <n v="27614"/>
        <n v="27615"/>
        <n v="27616"/>
        <n v="27617"/>
        <n v="27618"/>
        <n v="27619"/>
        <n v="27620"/>
        <n v="27621"/>
        <n v="27622"/>
        <n v="27623"/>
        <n v="27624"/>
        <n v="27625"/>
        <n v="27626"/>
        <n v="27627"/>
        <n v="27628"/>
        <n v="27629"/>
        <n v="27630"/>
        <n v="27631"/>
        <n v="27632"/>
        <n v="27633"/>
        <n v="27634"/>
        <n v="27635"/>
        <n v="27636"/>
        <n v="27637"/>
        <n v="27638"/>
        <n v="27639"/>
        <n v="27640"/>
        <n v="27641"/>
        <n v="27642"/>
        <n v="27643"/>
        <n v="27644"/>
        <n v="27645"/>
        <n v="27646"/>
        <n v="27647"/>
        <n v="27648"/>
        <n v="27649"/>
        <n v="27650"/>
        <n v="27651"/>
        <n v="27652"/>
        <n v="27653"/>
        <n v="27654"/>
        <n v="27655"/>
        <n v="27656"/>
        <n v="27657"/>
        <n v="27658"/>
        <n v="27659"/>
        <n v="27660"/>
        <n v="27661"/>
        <n v="27662"/>
        <n v="27663"/>
        <n v="27664"/>
        <n v="27665"/>
        <n v="27666"/>
        <n v="27667"/>
        <n v="27668"/>
        <n v="27669"/>
        <n v="27670"/>
        <n v="27671"/>
        <n v="27672"/>
        <n v="27673"/>
        <n v="27674"/>
        <n v="27675"/>
        <n v="27676"/>
        <n v="27677"/>
        <n v="27678"/>
        <n v="27679"/>
        <n v="27680"/>
        <n v="27681"/>
        <n v="27682"/>
        <n v="27683"/>
        <n v="27684"/>
        <n v="27685"/>
        <n v="27686"/>
        <n v="27687"/>
        <n v="27688"/>
        <n v="27689"/>
        <n v="27690"/>
        <n v="27691"/>
        <n v="27692"/>
        <n v="27693"/>
        <n v="27694"/>
        <n v="27695"/>
        <n v="27696"/>
        <n v="27697"/>
        <n v="27698"/>
        <n v="27699"/>
        <n v="27700"/>
        <n v="27701"/>
        <n v="27702"/>
        <n v="27703"/>
        <n v="27704"/>
        <n v="27705"/>
        <n v="27706"/>
        <n v="27707"/>
        <n v="27708"/>
        <n v="27709"/>
        <n v="27710"/>
        <n v="27711"/>
        <n v="27712"/>
        <n v="27713"/>
        <n v="27714"/>
        <n v="27715"/>
        <n v="27716"/>
        <n v="27717"/>
        <n v="27718"/>
        <n v="27719"/>
        <n v="27720"/>
        <n v="27721"/>
        <n v="27722"/>
        <n v="27723"/>
        <n v="27724"/>
        <n v="27725"/>
        <n v="27726"/>
        <n v="27727"/>
        <n v="27728"/>
        <n v="27729"/>
        <n v="27730"/>
        <n v="27731"/>
        <n v="27732"/>
        <n v="27733"/>
        <n v="27734"/>
        <n v="27735"/>
        <n v="27736"/>
        <n v="27737"/>
        <n v="27738"/>
        <n v="27739"/>
        <n v="27740"/>
        <n v="27741"/>
        <n v="27742"/>
        <n v="27743"/>
        <n v="27744"/>
        <n v="27745"/>
        <n v="27746"/>
        <n v="27747"/>
        <n v="27748"/>
        <n v="27749"/>
        <n v="27750"/>
        <n v="27751"/>
        <n v="27752"/>
        <n v="27753"/>
        <n v="27754"/>
        <n v="27755"/>
        <n v="27756"/>
        <n v="27757"/>
        <n v="27758"/>
        <n v="27759"/>
        <n v="27760"/>
        <n v="27761"/>
        <n v="27762"/>
        <n v="27763"/>
        <n v="27764"/>
        <n v="27765"/>
        <n v="27766"/>
        <n v="27767"/>
        <n v="27768"/>
        <n v="27769"/>
        <n v="27770"/>
        <n v="27771"/>
        <n v="27772"/>
        <n v="27773"/>
        <n v="27774"/>
        <n v="27775"/>
        <n v="27776"/>
        <n v="27777"/>
        <n v="27778"/>
        <n v="27779"/>
        <n v="27780"/>
        <n v="27781"/>
        <n v="27782"/>
        <n v="27783"/>
        <n v="27784"/>
        <n v="27785"/>
        <n v="27786"/>
        <n v="27787"/>
        <n v="27788"/>
        <n v="27789"/>
        <n v="27790"/>
        <n v="27791"/>
        <n v="27792"/>
        <n v="27793"/>
        <n v="27794"/>
        <n v="27795"/>
        <n v="27796"/>
        <n v="27797"/>
        <n v="27798"/>
        <n v="27799"/>
        <n v="27800"/>
        <n v="27801"/>
        <n v="27802"/>
        <n v="27803"/>
        <n v="27804"/>
        <n v="27805"/>
        <n v="27806"/>
        <n v="27807"/>
        <n v="27808"/>
        <n v="27809"/>
        <n v="27810"/>
        <n v="27811"/>
        <n v="27812"/>
        <n v="27813"/>
        <n v="27814"/>
        <n v="27815"/>
        <n v="27816"/>
        <n v="27817"/>
        <n v="27818"/>
        <n v="27819"/>
        <n v="27820"/>
        <n v="27821"/>
        <n v="27822"/>
        <n v="27823"/>
        <n v="27824"/>
        <n v="27825"/>
        <n v="27826"/>
        <n v="27827"/>
        <n v="27828"/>
        <n v="27829"/>
        <n v="27830"/>
        <n v="27831"/>
        <n v="27832"/>
        <n v="27833"/>
        <n v="27834"/>
        <n v="27835"/>
        <n v="27836"/>
        <n v="27837"/>
        <n v="27838"/>
        <n v="27839"/>
        <n v="27840"/>
        <n v="27841"/>
        <n v="27842"/>
        <n v="27843"/>
        <n v="27844"/>
        <n v="27845"/>
        <n v="27846"/>
        <n v="27847"/>
        <n v="27848"/>
        <n v="27849"/>
        <n v="27850"/>
        <n v="27851"/>
        <n v="27852"/>
        <n v="27853"/>
        <n v="27854"/>
        <n v="27855"/>
        <n v="27856"/>
        <n v="27857"/>
        <n v="27858"/>
        <n v="27859"/>
        <n v="27860"/>
        <n v="27861"/>
        <n v="27862"/>
        <n v="27863"/>
        <n v="27864"/>
        <n v="27865"/>
        <n v="27866"/>
        <n v="27867"/>
        <n v="27868"/>
        <n v="27869"/>
        <n v="27870"/>
        <n v="27871"/>
        <n v="27872"/>
        <n v="27873"/>
        <n v="27874"/>
        <n v="27875"/>
        <n v="27876"/>
        <n v="27877"/>
        <n v="27878"/>
        <n v="27879"/>
        <n v="27880"/>
        <n v="27881"/>
        <n v="27882"/>
        <n v="27883"/>
        <n v="27884"/>
        <n v="27885"/>
        <n v="27886"/>
        <n v="27887"/>
        <n v="27888"/>
        <n v="27889"/>
        <n v="27890"/>
        <n v="27891"/>
        <n v="27892"/>
        <n v="27893"/>
        <n v="27894"/>
        <n v="27895"/>
        <n v="27896"/>
        <n v="27897"/>
        <n v="27898"/>
        <n v="27899"/>
        <n v="27900"/>
        <n v="27901"/>
        <n v="27902"/>
        <n v="27903"/>
        <n v="27904"/>
        <n v="27905"/>
        <n v="27906"/>
        <n v="27907"/>
        <n v="27908"/>
        <n v="27909"/>
        <n v="27910"/>
        <n v="27911"/>
        <n v="27912"/>
        <n v="27913"/>
        <n v="27914"/>
        <n v="27915"/>
        <n v="27916"/>
        <n v="27917"/>
        <n v="27918"/>
        <n v="27919"/>
        <n v="27920"/>
        <n v="27921"/>
        <n v="27922"/>
        <n v="27923"/>
        <n v="27924"/>
        <n v="27925"/>
        <n v="27926"/>
        <n v="27927"/>
        <n v="27928"/>
        <n v="27929"/>
        <n v="27930"/>
        <n v="27931"/>
        <n v="27932"/>
        <n v="27933"/>
        <n v="27934"/>
        <n v="27935"/>
        <n v="27936"/>
        <n v="27937"/>
        <n v="27938"/>
        <n v="27939"/>
        <n v="27940"/>
        <n v="27941"/>
        <n v="27942"/>
        <n v="27943"/>
        <n v="27944"/>
        <n v="27945"/>
        <n v="27946"/>
        <n v="27947"/>
        <n v="27948"/>
        <n v="27949"/>
        <n v="27950"/>
        <n v="27951"/>
        <n v="27952"/>
        <n v="27953"/>
        <n v="27954"/>
        <n v="27955"/>
        <n v="27956"/>
        <n v="27957"/>
        <n v="27958"/>
        <n v="27959"/>
        <n v="27960"/>
        <n v="27961"/>
        <n v="27962"/>
        <n v="27963"/>
        <n v="27964"/>
        <n v="27965"/>
        <n v="27966"/>
        <n v="27967"/>
        <n v="27968"/>
        <n v="27969"/>
        <n v="27970"/>
        <n v="27971"/>
        <n v="27972"/>
        <n v="27973"/>
        <n v="27974"/>
        <n v="27975"/>
        <n v="27976"/>
        <n v="27977"/>
        <n v="27978"/>
        <n v="27979"/>
        <n v="27980"/>
        <n v="27981"/>
        <n v="27982"/>
        <n v="27983"/>
        <n v="27984"/>
        <n v="27985"/>
        <n v="27986"/>
        <n v="27987"/>
        <n v="27988"/>
        <n v="27989"/>
        <n v="27990"/>
        <n v="27991"/>
        <n v="27992"/>
        <n v="27993"/>
        <n v="27994"/>
        <n v="27995"/>
        <n v="27996"/>
        <n v="27997"/>
        <n v="27998"/>
        <n v="27999"/>
        <n v="28000"/>
        <n v="28001"/>
        <n v="28002"/>
        <n v="28003"/>
        <n v="28004"/>
        <n v="28005"/>
        <n v="28006"/>
        <n v="28007"/>
        <n v="28008"/>
        <n v="28009"/>
        <n v="28010"/>
        <n v="28011"/>
        <n v="28012"/>
        <n v="28013"/>
        <n v="28014"/>
        <n v="28015"/>
        <n v="28016"/>
        <n v="28017"/>
        <n v="28018"/>
        <n v="28019"/>
        <n v="28020"/>
        <n v="28021"/>
        <n v="28022"/>
        <n v="28023"/>
        <n v="28024"/>
        <n v="28025"/>
        <n v="28026"/>
        <n v="28027"/>
        <n v="28028"/>
        <n v="28029"/>
        <n v="28030"/>
        <n v="28031"/>
        <n v="28032"/>
        <n v="28033"/>
        <n v="28034"/>
        <n v="28035"/>
        <n v="28036"/>
        <n v="28037"/>
        <n v="28038"/>
        <n v="28039"/>
        <n v="28040"/>
        <n v="28041"/>
        <n v="28042"/>
        <n v="28043"/>
        <n v="28044"/>
        <n v="28045"/>
        <n v="28046"/>
        <n v="28047"/>
        <n v="28048"/>
        <n v="28049"/>
        <n v="28050"/>
        <n v="28051"/>
        <n v="28052"/>
        <n v="28053"/>
        <n v="28054"/>
        <n v="28055"/>
        <n v="28056"/>
        <n v="28057"/>
        <n v="28058"/>
        <n v="28059"/>
        <n v="28060"/>
        <n v="28061"/>
        <n v="28062"/>
        <n v="28063"/>
        <n v="28064"/>
        <n v="28065"/>
        <n v="28066"/>
        <n v="28067"/>
        <n v="28068"/>
        <n v="28069"/>
        <n v="28070"/>
        <n v="28071"/>
        <n v="28072"/>
        <n v="28073"/>
        <n v="28074"/>
        <n v="28075"/>
        <n v="28076"/>
        <n v="28077"/>
        <n v="28078"/>
        <n v="28079"/>
        <n v="28080"/>
        <n v="28081"/>
        <n v="28082"/>
        <n v="28083"/>
        <n v="28084"/>
        <n v="28085"/>
        <n v="28086"/>
        <n v="28087"/>
        <n v="28088"/>
        <n v="28089"/>
        <n v="28090"/>
        <n v="28091"/>
        <n v="28092"/>
        <n v="28093"/>
        <n v="28094"/>
        <n v="28095"/>
        <n v="28096"/>
        <n v="28097"/>
        <n v="28098"/>
        <n v="28099"/>
        <n v="28100"/>
        <n v="28101"/>
        <n v="28102"/>
        <n v="28103"/>
        <n v="28104"/>
        <n v="28105"/>
        <n v="28106"/>
        <n v="28107"/>
        <n v="28108"/>
        <n v="28109"/>
        <n v="28110"/>
        <n v="28111"/>
        <n v="28112"/>
        <n v="28113"/>
        <n v="28114"/>
        <n v="28115"/>
        <n v="28116"/>
        <n v="28117"/>
        <n v="28118"/>
        <n v="28119"/>
        <n v="28120"/>
        <n v="28121"/>
        <n v="28122"/>
        <n v="28123"/>
        <n v="28124"/>
        <n v="28125"/>
        <n v="28126"/>
        <n v="28127"/>
        <n v="28128"/>
        <n v="28129"/>
        <n v="28130"/>
        <n v="28131"/>
        <n v="28132"/>
        <n v="28133"/>
        <n v="28134"/>
        <n v="28135"/>
        <n v="28136"/>
        <n v="28137"/>
        <n v="28138"/>
        <n v="28139"/>
        <n v="28140"/>
        <n v="28141"/>
        <n v="28142"/>
        <n v="28143"/>
        <n v="28144"/>
        <n v="28145"/>
        <n v="28146"/>
        <n v="28147"/>
        <n v="28148"/>
        <n v="28149"/>
        <n v="28150"/>
        <n v="28151"/>
        <n v="28152"/>
        <n v="28153"/>
        <n v="28154"/>
        <n v="28155"/>
        <n v="28156"/>
        <n v="28157"/>
        <n v="28158"/>
        <n v="28159"/>
        <n v="28160"/>
        <n v="28161"/>
        <n v="28162"/>
        <n v="28163"/>
        <n v="28164"/>
        <n v="28165"/>
        <n v="28166"/>
        <n v="28167"/>
        <n v="28168"/>
        <n v="28169"/>
        <n v="28170"/>
        <n v="28171"/>
        <n v="28172"/>
        <n v="28173"/>
        <n v="28174"/>
        <n v="28175"/>
        <n v="28176"/>
        <n v="28177"/>
        <n v="28178"/>
        <n v="28179"/>
        <n v="28180"/>
        <n v="28181"/>
        <n v="28182"/>
        <n v="28183"/>
        <n v="28184"/>
        <n v="28185"/>
        <n v="28186"/>
        <n v="28187"/>
        <n v="28188"/>
        <n v="28189"/>
        <n v="28190"/>
        <n v="28191"/>
        <n v="28192"/>
        <n v="28193"/>
        <n v="28194"/>
        <n v="28195"/>
        <n v="28196"/>
        <n v="28197"/>
        <n v="28198"/>
        <n v="28199"/>
        <n v="28200"/>
        <n v="28201"/>
        <n v="28202"/>
        <n v="28203"/>
        <n v="28204"/>
        <n v="28205"/>
        <n v="28206"/>
        <n v="28207"/>
        <n v="28208"/>
        <n v="28209"/>
        <n v="28210"/>
        <n v="28211"/>
        <n v="28212"/>
        <n v="28213"/>
        <n v="28214"/>
        <n v="28215"/>
        <n v="28216"/>
        <n v="28217"/>
        <n v="28218"/>
        <n v="28219"/>
        <n v="28220"/>
        <n v="28221"/>
        <n v="28222"/>
        <n v="28223"/>
        <n v="28224"/>
        <n v="28225"/>
        <n v="28226"/>
        <n v="28227"/>
        <n v="28228"/>
        <n v="28229"/>
        <n v="28230"/>
        <n v="28231"/>
        <n v="28232"/>
        <n v="28233"/>
        <n v="28234"/>
        <n v="28235"/>
        <n v="28236"/>
        <n v="28237"/>
        <n v="28238"/>
        <n v="28239"/>
        <n v="28240"/>
        <n v="28241"/>
        <n v="28242"/>
        <n v="28243"/>
        <n v="28244"/>
        <n v="28245"/>
        <n v="28246"/>
        <n v="28247"/>
        <n v="28248"/>
        <n v="28249"/>
        <n v="28250"/>
        <n v="28251"/>
        <n v="28252"/>
        <n v="28253"/>
        <n v="28254"/>
        <n v="28255"/>
        <n v="28256"/>
        <n v="28257"/>
        <n v="28258"/>
        <n v="28259"/>
        <n v="28260"/>
        <n v="28261"/>
        <n v="28262"/>
        <n v="28263"/>
        <n v="28264"/>
        <n v="28265"/>
        <n v="28266"/>
        <n v="28267"/>
        <n v="28268"/>
        <n v="28269"/>
        <n v="28270"/>
        <n v="28271"/>
        <n v="28272"/>
        <n v="28273"/>
        <n v="28274"/>
        <n v="28275"/>
        <n v="28276"/>
        <n v="28277"/>
        <n v="28278"/>
        <n v="28279"/>
        <n v="28280"/>
        <n v="28281"/>
        <n v="28282"/>
        <n v="28283"/>
        <n v="28284"/>
        <n v="28285"/>
        <n v="28286"/>
        <n v="28287"/>
        <n v="28288"/>
        <n v="28289"/>
        <n v="28290"/>
        <n v="28291"/>
        <n v="28292"/>
        <n v="28293"/>
        <n v="28294"/>
        <n v="28295"/>
        <n v="28296"/>
        <n v="28297"/>
        <n v="28298"/>
        <n v="28299"/>
        <n v="28300"/>
        <n v="28301"/>
        <n v="28302"/>
        <n v="28303"/>
        <n v="28304"/>
        <n v="28305"/>
        <n v="28306"/>
        <n v="28307"/>
        <n v="28308"/>
        <n v="28309"/>
        <n v="28310"/>
        <n v="28311"/>
        <n v="28312"/>
        <n v="28313"/>
        <n v="28314"/>
        <n v="28315"/>
        <n v="28316"/>
        <n v="28317"/>
        <n v="28318"/>
        <n v="28319"/>
        <n v="28320"/>
        <n v="28321"/>
        <n v="28322"/>
        <n v="28323"/>
        <n v="28324"/>
        <n v="28325"/>
        <n v="28326"/>
        <n v="28327"/>
        <n v="28328"/>
        <n v="28329"/>
        <n v="28330"/>
        <n v="28331"/>
        <n v="28332"/>
        <n v="28333"/>
        <n v="28334"/>
        <n v="28335"/>
        <n v="28336"/>
        <n v="28337"/>
        <n v="28338"/>
        <n v="28339"/>
        <n v="28340"/>
        <n v="28341"/>
        <n v="28342"/>
        <n v="28343"/>
        <n v="28344"/>
        <n v="28345"/>
        <n v="28346"/>
        <n v="28347"/>
        <n v="28348"/>
        <n v="28349"/>
        <n v="28350"/>
        <n v="28351"/>
        <n v="28352"/>
        <n v="28353"/>
        <n v="28354"/>
        <n v="28355"/>
        <n v="28356"/>
        <n v="28357"/>
        <n v="28358"/>
        <n v="28359"/>
        <n v="28360"/>
        <n v="28361"/>
        <n v="28362"/>
        <n v="28363"/>
        <n v="28364"/>
        <n v="28365"/>
        <n v="28366"/>
        <n v="28367"/>
        <n v="28368"/>
        <n v="28369"/>
        <n v="28370"/>
        <n v="28371"/>
        <n v="28372"/>
        <n v="28373"/>
        <n v="28374"/>
        <n v="28375"/>
        <n v="28376"/>
        <n v="28377"/>
        <n v="28378"/>
        <n v="28379"/>
        <n v="28380"/>
        <n v="28381"/>
        <n v="28382"/>
        <n v="28383"/>
        <n v="28384"/>
        <n v="28385"/>
        <n v="28386"/>
        <n v="28387"/>
        <n v="28388"/>
        <n v="28389"/>
        <n v="28390"/>
        <n v="28391"/>
        <n v="28392"/>
        <n v="28393"/>
        <n v="28394"/>
        <n v="28395"/>
        <n v="28396"/>
        <n v="28397"/>
        <n v="28398"/>
        <n v="28399"/>
        <n v="28400"/>
        <n v="28401"/>
        <n v="28402"/>
        <n v="28403"/>
        <n v="28404"/>
        <n v="28405"/>
        <n v="28406"/>
        <n v="28407"/>
        <n v="28408"/>
        <n v="28409"/>
        <n v="28410"/>
        <n v="28411"/>
        <n v="28412"/>
        <n v="28413"/>
        <n v="28414"/>
        <n v="28415"/>
        <n v="28416"/>
        <n v="28417"/>
        <n v="28418"/>
        <n v="28419"/>
        <n v="28420"/>
        <n v="28421"/>
        <n v="28422"/>
        <n v="28423"/>
        <n v="28424"/>
        <n v="28425"/>
        <n v="28426"/>
        <n v="28427"/>
        <n v="28428"/>
        <n v="28429"/>
        <n v="28430"/>
        <n v="28431"/>
        <n v="28432"/>
        <n v="28433"/>
        <n v="28434"/>
        <n v="28435"/>
        <n v="28436"/>
        <n v="28437"/>
        <n v="28438"/>
        <n v="28439"/>
        <n v="28440"/>
        <n v="28441"/>
        <n v="28442"/>
        <n v="28443"/>
        <n v="28444"/>
        <n v="28445"/>
        <n v="28446"/>
        <n v="28447"/>
        <n v="28448"/>
        <n v="28449"/>
        <n v="28450"/>
        <n v="28451"/>
        <n v="28452"/>
        <n v="28453"/>
        <n v="28454"/>
        <n v="28455"/>
        <n v="28456"/>
        <n v="28457"/>
        <n v="28458"/>
        <n v="28459"/>
        <n v="28460"/>
        <n v="28461"/>
        <n v="28462"/>
        <n v="28463"/>
        <n v="28464"/>
        <n v="28465"/>
        <n v="28466"/>
        <n v="28467"/>
        <n v="28468"/>
        <n v="28469"/>
        <n v="28470"/>
        <n v="28471"/>
        <n v="28472"/>
        <n v="28473"/>
        <n v="28474"/>
        <n v="28475"/>
        <n v="28476"/>
        <n v="28477"/>
        <n v="28478"/>
        <n v="28479"/>
        <n v="28480"/>
        <n v="28481"/>
        <n v="28482"/>
        <n v="28483"/>
        <n v="28484"/>
        <n v="28485"/>
        <n v="28486"/>
        <n v="28487"/>
        <n v="28488"/>
        <n v="28489"/>
        <n v="28490"/>
        <n v="28491"/>
        <n v="28492"/>
        <n v="28493"/>
        <n v="28494"/>
        <n v="28495"/>
        <n v="28496"/>
        <n v="28497"/>
        <n v="28498"/>
        <n v="28499"/>
        <n v="28500"/>
        <n v="28501"/>
        <n v="28502"/>
        <n v="28503"/>
        <n v="28504"/>
        <n v="28505"/>
        <n v="28506"/>
        <n v="28507"/>
        <n v="28508"/>
        <n v="28509"/>
        <n v="28510"/>
        <n v="28511"/>
        <n v="28512"/>
        <n v="28513"/>
        <n v="28514"/>
        <n v="28515"/>
        <n v="28516"/>
        <n v="28517"/>
        <n v="28518"/>
        <n v="28519"/>
        <n v="28520"/>
        <n v="28521"/>
        <n v="28522"/>
        <n v="28523"/>
        <n v="28524"/>
        <n v="28525"/>
        <n v="28526"/>
        <n v="28527"/>
        <n v="28528"/>
        <n v="28529"/>
        <n v="28530"/>
        <n v="28531"/>
        <n v="28532"/>
        <n v="28533"/>
        <n v="28534"/>
        <n v="28535"/>
        <n v="28536"/>
        <n v="28537"/>
        <n v="28538"/>
        <n v="28539"/>
        <n v="28540"/>
        <n v="28541"/>
        <n v="28542"/>
        <n v="28543"/>
        <n v="28544"/>
        <n v="28545"/>
        <n v="28546"/>
        <n v="28547"/>
        <n v="28548"/>
        <n v="28549"/>
        <n v="28550"/>
        <n v="28551"/>
        <n v="28552"/>
        <n v="28553"/>
        <n v="28554"/>
        <n v="28555"/>
        <n v="28556"/>
        <n v="28557"/>
        <n v="28558"/>
        <n v="28559"/>
        <n v="28560"/>
        <n v="28561"/>
        <n v="28562"/>
        <n v="28563"/>
        <n v="28564"/>
        <n v="28565"/>
        <n v="28566"/>
        <n v="28567"/>
        <n v="28568"/>
        <n v="28569"/>
        <n v="28570"/>
        <n v="28571"/>
        <n v="28572"/>
        <n v="28573"/>
        <n v="28574"/>
        <n v="28575"/>
        <n v="28576"/>
        <n v="28577"/>
        <n v="28578"/>
        <n v="28579"/>
        <n v="28580"/>
        <n v="28581"/>
        <n v="28582"/>
        <n v="28583"/>
        <n v="28584"/>
        <n v="28585"/>
        <n v="28586"/>
        <n v="28587"/>
        <n v="28588"/>
        <n v="28589"/>
        <n v="28590"/>
        <n v="28591"/>
        <n v="28592"/>
        <n v="28593"/>
        <n v="28594"/>
        <n v="28595"/>
        <n v="28596"/>
        <n v="28597"/>
        <n v="28598"/>
        <n v="28599"/>
        <n v="28600"/>
        <n v="28601"/>
        <n v="28602"/>
        <n v="28603"/>
        <n v="28604"/>
        <n v="28605"/>
        <n v="28606"/>
        <n v="28607"/>
        <n v="28608"/>
        <n v="28609"/>
        <n v="28610"/>
        <n v="28611"/>
        <n v="28612"/>
        <n v="28613"/>
        <n v="28614"/>
        <n v="28615"/>
        <n v="28616"/>
        <n v="28617"/>
        <n v="28618"/>
        <n v="28619"/>
        <n v="28620"/>
        <n v="28621"/>
        <n v="28622"/>
        <n v="28623"/>
        <n v="28624"/>
        <n v="28625"/>
        <n v="28626"/>
        <n v="28627"/>
        <n v="28628"/>
        <n v="28629"/>
        <n v="28630"/>
        <n v="28631"/>
        <n v="28632"/>
        <n v="28633"/>
        <n v="28634"/>
        <n v="28635"/>
        <n v="28636"/>
        <n v="28637"/>
        <n v="28638"/>
        <n v="28639"/>
        <n v="28640"/>
        <n v="28641"/>
        <n v="28642"/>
        <n v="28643"/>
        <n v="28644"/>
        <n v="28645"/>
        <n v="28646"/>
        <n v="28647"/>
        <n v="28648"/>
        <n v="28649"/>
        <n v="28650"/>
        <n v="28651"/>
        <n v="28652"/>
        <n v="28653"/>
        <n v="28654"/>
        <n v="28655"/>
        <n v="28656"/>
        <n v="28657"/>
        <n v="28658"/>
        <n v="28659"/>
        <n v="28660"/>
        <n v="28661"/>
        <n v="28662"/>
        <n v="28663"/>
        <n v="28664"/>
        <n v="28665"/>
        <n v="28666"/>
        <n v="28667"/>
        <n v="28668"/>
        <n v="28669"/>
        <n v="28670"/>
        <n v="28671"/>
        <n v="28672"/>
        <n v="28673"/>
        <n v="28674"/>
        <n v="28675"/>
        <n v="28676"/>
        <n v="28677"/>
        <n v="28678"/>
        <n v="28679"/>
        <n v="28680"/>
        <n v="28681"/>
        <n v="28682"/>
        <n v="28683"/>
        <n v="28684"/>
        <n v="28685"/>
        <n v="28686"/>
        <n v="28687"/>
        <n v="28688"/>
        <n v="28689"/>
        <n v="28690"/>
        <n v="28691"/>
        <n v="28692"/>
        <n v="28693"/>
        <n v="28694"/>
        <n v="28695"/>
        <n v="28696"/>
        <n v="28697"/>
        <n v="28698"/>
        <n v="28699"/>
        <n v="28700"/>
        <n v="28701"/>
        <n v="28702"/>
        <n v="28703"/>
        <n v="28704"/>
        <n v="28705"/>
        <n v="28706"/>
        <n v="28707"/>
        <n v="28708"/>
        <n v="28709"/>
        <n v="28710"/>
        <n v="28711"/>
        <n v="28712"/>
        <n v="28713"/>
        <n v="28714"/>
        <n v="28715"/>
        <n v="28716"/>
        <n v="28717"/>
        <n v="28718"/>
        <n v="28719"/>
        <n v="28720"/>
        <n v="28721"/>
        <n v="28722"/>
        <n v="28723"/>
        <n v="28724"/>
        <n v="28725"/>
        <n v="28726"/>
        <n v="28727"/>
        <n v="28728"/>
        <n v="28729"/>
        <n v="28730"/>
        <n v="28731"/>
        <n v="28732"/>
        <n v="28733"/>
        <n v="28734"/>
        <n v="28735"/>
        <n v="28736"/>
        <n v="28737"/>
        <n v="28738"/>
        <n v="28739"/>
        <n v="28740"/>
        <n v="28741"/>
        <n v="28742"/>
        <n v="28743"/>
        <n v="28744"/>
        <n v="28745"/>
        <n v="28746"/>
        <n v="28747"/>
        <n v="28748"/>
        <n v="28749"/>
        <n v="28750"/>
        <n v="28751"/>
        <n v="28752"/>
        <n v="28753"/>
        <n v="28754"/>
        <n v="28755"/>
        <n v="28756"/>
        <n v="28757"/>
        <n v="28758"/>
        <n v="28759"/>
        <n v="28760"/>
        <n v="28761"/>
        <n v="28762"/>
        <n v="28763"/>
        <n v="28764"/>
        <n v="28765"/>
        <n v="28766"/>
        <n v="28767"/>
        <n v="28768"/>
        <n v="28769"/>
        <n v="28770"/>
        <n v="28771"/>
        <n v="28772"/>
        <n v="28773"/>
        <n v="28774"/>
        <n v="28775"/>
        <n v="28776"/>
        <n v="28777"/>
        <n v="28778"/>
        <n v="28779"/>
        <n v="28780"/>
        <n v="28781"/>
        <n v="28782"/>
        <n v="28783"/>
        <n v="28784"/>
        <n v="28785"/>
        <n v="28786"/>
        <n v="28787"/>
        <n v="28788"/>
        <n v="28789"/>
        <n v="28790"/>
        <n v="28791"/>
        <n v="28792"/>
        <n v="28793"/>
        <n v="28794"/>
        <n v="28795"/>
        <n v="28796"/>
        <n v="28797"/>
        <n v="28798"/>
        <n v="28799"/>
        <n v="28800"/>
        <n v="28801"/>
        <n v="28802"/>
        <n v="28803"/>
        <n v="28804"/>
        <n v="28805"/>
        <n v="28806"/>
        <n v="28807"/>
        <n v="28808"/>
        <n v="28809"/>
        <n v="28810"/>
        <n v="28811"/>
        <n v="28812"/>
        <n v="28813"/>
        <n v="28814"/>
        <n v="28815"/>
        <n v="28816"/>
        <n v="28817"/>
        <n v="28818"/>
        <n v="28819"/>
        <n v="28820"/>
        <n v="28821"/>
        <n v="28822"/>
        <n v="28823"/>
        <n v="28824"/>
        <n v="28825"/>
        <n v="28826"/>
        <n v="28827"/>
        <n v="28828"/>
        <n v="28829"/>
        <n v="28830"/>
        <n v="28831"/>
        <n v="28832"/>
        <n v="28833"/>
        <n v="28834"/>
        <n v="28835"/>
        <n v="28836"/>
        <n v="28837"/>
        <n v="28838"/>
        <n v="28839"/>
        <n v="28840"/>
        <n v="28841"/>
        <n v="28842"/>
        <n v="28843"/>
        <n v="28844"/>
        <n v="28845"/>
        <n v="28846"/>
        <n v="28847"/>
        <n v="28848"/>
        <n v="28849"/>
        <n v="28850"/>
        <n v="28851"/>
        <n v="28852"/>
        <n v="28853"/>
        <n v="28854"/>
        <n v="28855"/>
        <n v="28856"/>
        <n v="28857"/>
        <n v="28858"/>
        <n v="28859"/>
        <n v="28860"/>
        <n v="28861"/>
        <n v="28862"/>
        <n v="28863"/>
        <n v="28864"/>
        <n v="28865"/>
        <n v="28866"/>
        <n v="28867"/>
        <n v="28868"/>
        <n v="28869"/>
        <n v="28870"/>
        <n v="28871"/>
        <n v="28872"/>
        <n v="28873"/>
        <n v="28874"/>
        <n v="28875"/>
        <n v="28876"/>
        <n v="28877"/>
        <n v="28878"/>
        <n v="28879"/>
        <n v="28880"/>
        <n v="28881"/>
        <n v="28882"/>
        <n v="28883"/>
        <n v="28884"/>
        <n v="28885"/>
        <n v="28886"/>
        <n v="28887"/>
        <n v="28888"/>
        <n v="28889"/>
        <n v="28890"/>
        <n v="28891"/>
        <n v="28892"/>
        <n v="28893"/>
        <n v="28894"/>
        <n v="28895"/>
        <n v="28896"/>
        <n v="28897"/>
        <n v="28898"/>
        <n v="28899"/>
        <n v="28900"/>
        <n v="28901"/>
        <n v="28902"/>
        <n v="28903"/>
        <n v="28904"/>
        <n v="28905"/>
        <n v="28906"/>
        <n v="28907"/>
        <n v="28908"/>
        <n v="28909"/>
        <n v="28910"/>
        <n v="28911"/>
        <n v="28912"/>
        <n v="28913"/>
        <n v="28914"/>
        <n v="28915"/>
        <n v="28916"/>
        <n v="28917"/>
        <n v="28918"/>
        <n v="28919"/>
        <n v="28920"/>
        <n v="28921"/>
        <n v="28922"/>
        <n v="28923"/>
        <n v="28924"/>
        <n v="28925"/>
        <n v="28926"/>
        <n v="28927"/>
        <n v="28928"/>
        <n v="28929"/>
        <n v="28930"/>
        <n v="28931"/>
        <n v="28932"/>
        <n v="28933"/>
        <n v="28934"/>
        <n v="28935"/>
        <n v="28936"/>
        <n v="28937"/>
        <n v="28938"/>
        <n v="28939"/>
        <n v="28940"/>
        <n v="28941"/>
        <n v="28942"/>
        <n v="28943"/>
        <n v="28944"/>
        <n v="28945"/>
        <n v="28946"/>
        <n v="28947"/>
        <n v="28948"/>
        <n v="28949"/>
        <n v="28950"/>
        <n v="28951"/>
        <n v="28952"/>
        <n v="28953"/>
        <n v="28954"/>
        <n v="28955"/>
        <n v="28956"/>
        <n v="28957"/>
        <n v="28958"/>
        <n v="28959"/>
        <n v="28960"/>
        <n v="28961"/>
        <n v="28962"/>
        <n v="28963"/>
        <n v="28964"/>
        <n v="28965"/>
        <n v="28966"/>
        <n v="28967"/>
        <n v="28968"/>
        <n v="28969"/>
        <n v="28970"/>
        <n v="28971"/>
        <n v="28972"/>
        <n v="28973"/>
        <n v="28974"/>
        <n v="28975"/>
        <n v="28976"/>
        <n v="28977"/>
        <n v="28978"/>
        <n v="28979"/>
        <n v="28980"/>
        <n v="28981"/>
        <n v="28982"/>
        <n v="28983"/>
        <n v="28984"/>
        <n v="28985"/>
        <n v="28986"/>
        <n v="28987"/>
        <n v="28988"/>
        <n v="28989"/>
        <n v="28990"/>
        <n v="28991"/>
        <n v="28992"/>
        <n v="28993"/>
        <n v="28994"/>
        <n v="28995"/>
        <n v="28996"/>
        <n v="28997"/>
        <n v="28998"/>
        <n v="28999"/>
        <n v="29000"/>
        <n v="29001"/>
        <n v="29002"/>
        <n v="29003"/>
        <n v="29004"/>
        <n v="29005"/>
        <n v="29006"/>
        <n v="29007"/>
        <n v="29008"/>
        <n v="29009"/>
        <n v="29010"/>
        <n v="29011"/>
        <n v="29012"/>
        <n v="29013"/>
        <n v="29014"/>
        <n v="29015"/>
        <n v="29016"/>
        <n v="29017"/>
        <n v="29018"/>
        <n v="29019"/>
        <n v="29020"/>
        <n v="29021"/>
        <n v="29022"/>
        <n v="29023"/>
        <n v="29024"/>
        <n v="29025"/>
        <n v="29026"/>
        <n v="29027"/>
        <n v="29028"/>
        <n v="29029"/>
        <n v="29030"/>
        <n v="29031"/>
        <n v="29032"/>
        <n v="29033"/>
        <n v="29034"/>
        <n v="29035"/>
        <n v="29036"/>
        <n v="29037"/>
        <n v="29038"/>
        <n v="29039"/>
        <n v="29040"/>
        <n v="29041"/>
        <n v="29042"/>
        <n v="29043"/>
        <n v="29044"/>
        <n v="29045"/>
        <n v="29046"/>
        <n v="29047"/>
        <n v="29048"/>
        <n v="29049"/>
        <n v="29050"/>
        <n v="29051"/>
        <n v="29052"/>
        <n v="29053"/>
        <n v="29054"/>
        <n v="29055"/>
        <n v="29056"/>
        <n v="29057"/>
        <n v="29058"/>
        <n v="29059"/>
        <n v="29060"/>
        <n v="29061"/>
        <n v="29062"/>
        <n v="29063"/>
        <n v="29064"/>
        <n v="29065"/>
        <n v="29066"/>
        <n v="29067"/>
        <n v="29068"/>
        <n v="29069"/>
        <n v="29070"/>
        <n v="29071"/>
        <n v="29072"/>
        <n v="29073"/>
        <n v="29074"/>
        <n v="29075"/>
        <n v="29076"/>
        <n v="29077"/>
        <n v="29078"/>
        <n v="29079"/>
        <n v="29080"/>
        <n v="29081"/>
        <n v="29082"/>
        <n v="29083"/>
        <n v="29084"/>
        <n v="29085"/>
        <n v="29086"/>
        <n v="29087"/>
        <n v="29088"/>
        <n v="29089"/>
        <n v="29090"/>
        <n v="29091"/>
        <n v="29092"/>
        <n v="29093"/>
        <n v="29094"/>
        <n v="29095"/>
        <n v="29096"/>
        <n v="29097"/>
        <n v="29098"/>
        <n v="29099"/>
        <n v="29100"/>
        <n v="29101"/>
        <n v="29102"/>
        <n v="29103"/>
        <n v="29104"/>
        <n v="29105"/>
        <n v="29106"/>
        <n v="29107"/>
        <n v="29108"/>
        <n v="29109"/>
        <n v="29110"/>
        <n v="29111"/>
        <n v="29112"/>
        <n v="29113"/>
        <n v="29114"/>
        <n v="29115"/>
        <n v="29116"/>
        <n v="29117"/>
        <n v="29118"/>
        <n v="29119"/>
        <n v="29120"/>
        <n v="29121"/>
        <n v="29122"/>
        <n v="29123"/>
        <n v="29124"/>
        <n v="29125"/>
        <n v="29126"/>
        <n v="29127"/>
        <n v="29128"/>
        <n v="29129"/>
        <n v="29130"/>
        <n v="29131"/>
        <n v="29132"/>
        <n v="29133"/>
        <n v="29134"/>
        <n v="29135"/>
        <n v="29136"/>
        <n v="29137"/>
        <n v="29138"/>
        <n v="29139"/>
        <n v="29140"/>
        <n v="29141"/>
        <n v="29142"/>
        <n v="29143"/>
        <n v="29144"/>
        <n v="29145"/>
        <n v="29146"/>
        <n v="29147"/>
        <n v="29148"/>
        <n v="29149"/>
        <n v="29150"/>
        <n v="29151"/>
        <n v="29152"/>
        <n v="29153"/>
        <n v="29154"/>
        <n v="29155"/>
        <n v="29156"/>
        <n v="29157"/>
        <n v="29158"/>
        <n v="29159"/>
        <n v="29160"/>
        <n v="29161"/>
        <n v="29162"/>
        <n v="29163"/>
        <n v="29164"/>
        <n v="29165"/>
        <n v="29166"/>
        <n v="29167"/>
        <n v="29168"/>
        <n v="29169"/>
        <n v="29170"/>
        <n v="29171"/>
        <n v="29172"/>
        <n v="29173"/>
        <n v="29174"/>
        <n v="29175"/>
        <n v="29176"/>
        <n v="29177"/>
        <n v="29178"/>
        <n v="29179"/>
        <n v="29180"/>
        <n v="29181"/>
        <n v="29182"/>
        <n v="29183"/>
        <n v="29184"/>
        <n v="29185"/>
        <n v="29186"/>
        <n v="29187"/>
        <n v="29188"/>
        <n v="29189"/>
        <n v="29190"/>
        <n v="29191"/>
        <n v="29192"/>
        <n v="29193"/>
        <n v="29194"/>
        <n v="29195"/>
        <n v="29196"/>
        <n v="29197"/>
        <n v="29198"/>
        <n v="29199"/>
        <n v="29200"/>
        <n v="29201"/>
        <n v="29202"/>
        <n v="29203"/>
        <n v="29204"/>
        <n v="29205"/>
        <n v="29206"/>
        <n v="29207"/>
        <n v="29208"/>
        <n v="29209"/>
        <n v="29210"/>
        <n v="29211"/>
        <n v="29212"/>
        <n v="29213"/>
        <n v="29214"/>
        <n v="29215"/>
        <n v="29216"/>
        <n v="29217"/>
        <n v="29218"/>
        <n v="29219"/>
        <n v="29220"/>
        <n v="29221"/>
        <n v="29222"/>
        <n v="29223"/>
        <n v="29224"/>
        <n v="29225"/>
        <n v="29226"/>
        <n v="29227"/>
        <n v="29228"/>
        <n v="29229"/>
        <n v="29230"/>
        <n v="29231"/>
        <n v="29232"/>
        <n v="29233"/>
        <n v="29234"/>
        <n v="29235"/>
        <n v="29236"/>
        <n v="29237"/>
        <n v="29238"/>
        <n v="29239"/>
        <n v="29240"/>
        <n v="29241"/>
        <n v="29242"/>
        <n v="29243"/>
        <n v="29244"/>
        <n v="29245"/>
        <n v="29246"/>
        <n v="29247"/>
        <n v="29248"/>
        <n v="29249"/>
        <n v="29250"/>
        <n v="29251"/>
        <n v="29252"/>
        <n v="29253"/>
        <n v="29254"/>
        <n v="29255"/>
        <n v="29256"/>
        <n v="29257"/>
        <n v="29258"/>
        <n v="29259"/>
        <n v="29260"/>
        <n v="29261"/>
        <n v="29262"/>
        <n v="29263"/>
        <n v="29264"/>
        <n v="29265"/>
        <n v="29266"/>
        <n v="29267"/>
        <n v="29268"/>
        <n v="29269"/>
        <n v="29270"/>
        <n v="29271"/>
        <n v="29272"/>
        <n v="29273"/>
        <n v="29274"/>
        <n v="29275"/>
        <n v="29276"/>
        <n v="29277"/>
        <n v="29278"/>
        <n v="29279"/>
        <n v="29280"/>
        <n v="29281"/>
        <n v="29282"/>
        <n v="29283"/>
        <n v="29284"/>
        <n v="29285"/>
        <n v="29286"/>
        <n v="29287"/>
        <n v="29288"/>
        <n v="29289"/>
        <n v="29290"/>
        <n v="29291"/>
        <n v="29292"/>
        <n v="29293"/>
        <n v="29294"/>
        <n v="29295"/>
        <n v="29296"/>
        <n v="29297"/>
        <n v="29298"/>
        <n v="29299"/>
        <n v="29300"/>
        <n v="29301"/>
        <n v="29302"/>
        <n v="29303"/>
        <n v="29304"/>
        <n v="29305"/>
        <n v="29306"/>
        <n v="29307"/>
        <n v="29308"/>
        <n v="29309"/>
        <n v="29310"/>
        <n v="29311"/>
        <n v="29312"/>
        <n v="29313"/>
        <n v="29314"/>
        <n v="29315"/>
        <n v="29316"/>
        <n v="29317"/>
        <n v="29318"/>
        <n v="29319"/>
        <n v="29320"/>
        <n v="29321"/>
        <n v="29322"/>
        <n v="29323"/>
        <n v="29324"/>
        <n v="29325"/>
        <n v="29326"/>
        <n v="29327"/>
        <n v="29328"/>
        <n v="29329"/>
        <n v="29330"/>
        <n v="29331"/>
        <n v="29332"/>
        <n v="29333"/>
        <n v="29334"/>
        <n v="29335"/>
        <n v="29336"/>
        <n v="29337"/>
        <n v="29338"/>
        <n v="29339"/>
        <n v="29340"/>
        <n v="29341"/>
        <n v="29342"/>
        <n v="29343"/>
        <n v="29344"/>
        <n v="29345"/>
        <n v="29346"/>
        <n v="29347"/>
        <n v="29348"/>
        <n v="29349"/>
        <n v="29350"/>
        <n v="29351"/>
        <n v="29352"/>
        <n v="29353"/>
        <n v="29354"/>
        <n v="29355"/>
        <n v="29356"/>
        <n v="29357"/>
        <n v="29358"/>
        <n v="29359"/>
        <n v="29360"/>
        <n v="29361"/>
        <n v="29362"/>
        <n v="29363"/>
        <n v="29364"/>
        <n v="29365"/>
        <n v="29366"/>
        <n v="29367"/>
        <n v="29368"/>
        <n v="29369"/>
        <n v="29370"/>
        <n v="29371"/>
        <n v="29372"/>
        <n v="29373"/>
        <n v="29374"/>
        <n v="29375"/>
        <n v="29376"/>
        <n v="29377"/>
        <n v="29378"/>
        <n v="29379"/>
        <n v="29380"/>
        <n v="29381"/>
        <n v="29382"/>
        <n v="29383"/>
        <n v="29384"/>
        <n v="29385"/>
        <n v="29386"/>
        <n v="29387"/>
        <n v="29388"/>
        <n v="29389"/>
        <n v="29390"/>
        <n v="29391"/>
        <n v="29392"/>
        <n v="29393"/>
        <n v="29394"/>
        <n v="29395"/>
        <n v="29396"/>
        <n v="29397"/>
        <n v="29398"/>
        <n v="29399"/>
        <n v="29400"/>
        <n v="29401"/>
        <n v="29402"/>
        <n v="29403"/>
        <n v="29404"/>
        <n v="29405"/>
        <n v="29406"/>
        <n v="29407"/>
        <n v="29408"/>
        <n v="29409"/>
        <n v="29410"/>
        <n v="29411"/>
        <n v="29412"/>
        <n v="29413"/>
        <n v="29414"/>
        <n v="29415"/>
        <n v="29416"/>
        <n v="29417"/>
        <n v="29418"/>
        <n v="29419"/>
        <n v="29420"/>
        <n v="29421"/>
        <n v="29422"/>
        <n v="29423"/>
        <n v="29424"/>
        <n v="29425"/>
        <n v="29426"/>
        <n v="29427"/>
        <n v="29428"/>
        <n v="29429"/>
        <n v="29430"/>
        <n v="29431"/>
        <n v="29432"/>
        <n v="29433"/>
        <n v="29434"/>
        <n v="29435"/>
        <n v="29436"/>
        <n v="29437"/>
        <n v="29438"/>
        <n v="29439"/>
        <n v="29440"/>
        <n v="29441"/>
        <n v="29442"/>
        <n v="29443"/>
        <n v="29444"/>
        <n v="29445"/>
        <n v="29446"/>
        <n v="29447"/>
        <n v="29448"/>
        <n v="29449"/>
        <n v="29450"/>
        <n v="29451"/>
        <n v="29452"/>
        <n v="29453"/>
        <n v="29454"/>
        <n v="29455"/>
        <n v="29456"/>
        <n v="29457"/>
        <n v="29458"/>
        <n v="29459"/>
        <n v="29460"/>
        <n v="29461"/>
        <n v="29462"/>
        <n v="29463"/>
        <n v="29464"/>
        <n v="29465"/>
        <n v="29466"/>
        <n v="29467"/>
        <n v="29468"/>
        <n v="29469"/>
        <n v="29470"/>
        <n v="29471"/>
        <n v="29472"/>
        <n v="29473"/>
        <n v="29474"/>
        <n v="29475"/>
        <n v="29476"/>
        <n v="29477"/>
        <n v="29478"/>
        <n v="29479"/>
        <n v="29480"/>
        <n v="29481"/>
        <n v="29482"/>
        <n v="29483"/>
        <n v="29484"/>
        <n v="29485"/>
        <n v="29486"/>
        <n v="29487"/>
        <n v="29488"/>
        <n v="29489"/>
        <n v="29490"/>
        <n v="29491"/>
        <n v="29492"/>
        <n v="29493"/>
        <n v="29494"/>
        <n v="29495"/>
        <n v="29496"/>
        <n v="29497"/>
        <n v="29498"/>
        <n v="29499"/>
        <n v="29500"/>
        <n v="29501"/>
        <n v="29502"/>
        <n v="29503"/>
        <n v="29504"/>
        <n v="29505"/>
        <n v="29506"/>
        <n v="29507"/>
        <n v="29508"/>
        <n v="29509"/>
        <n v="29510"/>
        <n v="29511"/>
        <n v="29512"/>
        <n v="29513"/>
        <n v="29514"/>
        <n v="29515"/>
        <n v="29516"/>
        <n v="29517"/>
        <n v="29518"/>
        <n v="29519"/>
        <n v="29520"/>
        <n v="29521"/>
        <n v="29522"/>
        <n v="29523"/>
        <n v="29524"/>
        <n v="29525"/>
        <n v="29526"/>
        <n v="29527"/>
        <n v="29528"/>
        <n v="29529"/>
        <n v="29530"/>
        <n v="29531"/>
        <n v="29532"/>
        <n v="29533"/>
        <n v="29534"/>
        <n v="29535"/>
        <n v="29536"/>
        <n v="29537"/>
        <n v="29538"/>
        <n v="29539"/>
        <n v="29540"/>
        <n v="29541"/>
        <n v="29542"/>
        <n v="29543"/>
        <n v="29544"/>
        <n v="29545"/>
        <n v="29546"/>
        <n v="29547"/>
        <n v="29548"/>
        <n v="29549"/>
        <n v="29550"/>
        <n v="29551"/>
        <n v="29552"/>
        <n v="29553"/>
        <n v="29554"/>
        <n v="29555"/>
        <n v="29556"/>
        <n v="29557"/>
        <n v="29558"/>
        <n v="29559"/>
        <n v="29560"/>
        <n v="29561"/>
        <n v="29562"/>
        <n v="29563"/>
        <n v="29564"/>
        <n v="29565"/>
        <n v="29566"/>
        <n v="29567"/>
        <n v="29568"/>
        <n v="29569"/>
        <n v="29570"/>
        <n v="29571"/>
        <n v="29572"/>
        <n v="29573"/>
        <n v="29574"/>
        <n v="29575"/>
        <n v="29576"/>
        <n v="29577"/>
        <n v="29578"/>
        <n v="29579"/>
        <n v="29580"/>
        <n v="29581"/>
        <n v="29582"/>
        <n v="29583"/>
        <n v="29584"/>
        <n v="29585"/>
        <n v="29586"/>
        <n v="29587"/>
        <n v="29588"/>
        <n v="29589"/>
        <n v="29590"/>
        <n v="29591"/>
        <n v="29592"/>
        <n v="29593"/>
        <n v="29594"/>
        <n v="29595"/>
        <n v="29596"/>
        <n v="29597"/>
        <n v="29598"/>
        <n v="29599"/>
        <n v="29600"/>
        <n v="29601"/>
        <n v="29602"/>
        <n v="29603"/>
        <n v="29604"/>
        <n v="29605"/>
        <n v="29606"/>
        <n v="29607"/>
        <n v="29608"/>
        <n v="29609"/>
        <n v="29610"/>
        <n v="29611"/>
        <n v="29612"/>
        <n v="29613"/>
        <n v="29614"/>
        <n v="29615"/>
        <n v="29616"/>
        <n v="29617"/>
        <n v="29618"/>
        <n v="29619"/>
        <n v="29620"/>
        <n v="29621"/>
        <n v="29622"/>
        <n v="29623"/>
        <n v="29624"/>
        <n v="29625"/>
        <n v="29626"/>
        <n v="29627"/>
        <n v="29628"/>
        <n v="29629"/>
        <n v="29630"/>
        <n v="29631"/>
        <n v="29632"/>
        <n v="29633"/>
        <n v="29634"/>
        <n v="29635"/>
        <n v="29636"/>
        <n v="29637"/>
        <n v="29638"/>
        <n v="29639"/>
        <n v="29640"/>
        <n v="29641"/>
        <n v="29642"/>
        <n v="29643"/>
        <n v="29644"/>
        <n v="29645"/>
        <n v="29646"/>
        <n v="29647"/>
        <n v="29648"/>
        <n v="29649"/>
        <n v="29650"/>
        <n v="29651"/>
        <n v="29652"/>
        <n v="29653"/>
        <n v="29654"/>
        <n v="29655"/>
        <n v="29656"/>
        <n v="29657"/>
        <n v="29658"/>
        <n v="29659"/>
        <n v="29660"/>
        <n v="29661"/>
        <n v="29662"/>
        <n v="29663"/>
        <n v="29664"/>
        <n v="29665"/>
        <n v="29666"/>
        <n v="29667"/>
        <n v="29668"/>
        <n v="29669"/>
        <n v="29670"/>
        <n v="29671"/>
        <n v="29672"/>
        <n v="29673"/>
        <n v="29674"/>
        <n v="29675"/>
        <n v="29676"/>
        <n v="29677"/>
        <n v="29678"/>
        <n v="29679"/>
        <n v="29680"/>
        <n v="29681"/>
        <n v="29682"/>
        <n v="29683"/>
        <n v="29684"/>
        <n v="29685"/>
        <n v="29686"/>
        <n v="29687"/>
        <n v="29688"/>
        <n v="29689"/>
        <n v="29690"/>
        <n v="29691"/>
        <n v="29692"/>
        <n v="29693"/>
        <n v="29694"/>
        <n v="29695"/>
        <n v="29696"/>
        <n v="29697"/>
        <n v="29698"/>
        <n v="29699"/>
        <n v="29700"/>
        <n v="29701"/>
        <n v="29702"/>
        <n v="29703"/>
        <n v="29704"/>
        <n v="29705"/>
        <n v="29706"/>
        <n v="29707"/>
        <n v="29708"/>
        <n v="29709"/>
        <n v="29710"/>
        <n v="29711"/>
        <n v="29712"/>
        <n v="29713"/>
        <n v="29714"/>
        <n v="29715"/>
        <n v="29716"/>
        <n v="29717"/>
        <n v="29718"/>
        <n v="29719"/>
        <n v="29720"/>
        <n v="29721"/>
        <n v="29722"/>
        <n v="29723"/>
        <n v="29724"/>
        <n v="29725"/>
        <n v="29726"/>
        <n v="29727"/>
        <n v="29728"/>
        <n v="29729"/>
        <n v="29730"/>
        <n v="29731"/>
        <n v="29732"/>
        <n v="29733"/>
        <n v="29734"/>
        <n v="29735"/>
        <n v="29736"/>
        <n v="29737"/>
        <n v="29738"/>
        <n v="29739"/>
        <n v="29740"/>
        <n v="29741"/>
        <n v="29742"/>
        <n v="29743"/>
        <n v="29744"/>
        <n v="29745"/>
        <n v="29746"/>
        <n v="29747"/>
        <n v="29748"/>
        <n v="29749"/>
        <n v="29750"/>
        <n v="29751"/>
        <n v="29752"/>
        <n v="29753"/>
        <n v="29754"/>
        <n v="29755"/>
        <n v="29756"/>
        <n v="29757"/>
        <n v="29758"/>
        <n v="29759"/>
        <n v="29760"/>
        <n v="29761"/>
        <n v="29762"/>
        <n v="29763"/>
        <n v="29764"/>
        <n v="29765"/>
        <n v="29766"/>
        <n v="29767"/>
        <n v="29768"/>
        <n v="29769"/>
        <n v="29770"/>
        <n v="29771"/>
        <n v="29772"/>
        <n v="29773"/>
        <n v="29774"/>
        <n v="29775"/>
        <n v="29776"/>
        <n v="29777"/>
        <n v="29778"/>
        <n v="29779"/>
        <n v="29780"/>
        <n v="29781"/>
        <n v="29782"/>
        <n v="29783"/>
        <n v="29784"/>
        <n v="29785"/>
        <n v="29786"/>
        <n v="29787"/>
        <n v="29788"/>
        <n v="29789"/>
        <n v="29790"/>
        <n v="29791"/>
        <n v="29792"/>
        <n v="29793"/>
        <n v="29794"/>
        <n v="29795"/>
        <n v="29796"/>
        <n v="29797"/>
        <n v="29798"/>
        <n v="29799"/>
        <n v="29800"/>
        <n v="29801"/>
        <n v="29802"/>
        <n v="29803"/>
        <n v="29804"/>
        <n v="29805"/>
        <n v="29806"/>
        <n v="29807"/>
        <n v="29808"/>
        <n v="29809"/>
        <n v="29810"/>
        <n v="29811"/>
        <n v="29812"/>
        <n v="29813"/>
        <n v="29814"/>
        <n v="29815"/>
        <n v="29816"/>
        <n v="29817"/>
        <n v="29818"/>
        <n v="29819"/>
        <n v="29820"/>
        <n v="29821"/>
        <n v="29822"/>
        <n v="29823"/>
        <n v="29824"/>
        <n v="29825"/>
        <n v="29826"/>
        <n v="29827"/>
        <n v="29828"/>
        <n v="29829"/>
        <n v="29830"/>
        <n v="29831"/>
        <n v="29832"/>
        <n v="29833"/>
        <n v="29834"/>
        <n v="29835"/>
        <n v="29836"/>
        <n v="29837"/>
        <n v="29838"/>
        <n v="29839"/>
        <n v="29840"/>
        <n v="29841"/>
        <n v="29842"/>
        <n v="29843"/>
        <n v="29844"/>
        <n v="29845"/>
        <n v="29846"/>
        <n v="29847"/>
        <n v="29848"/>
        <n v="29849"/>
        <n v="29850"/>
        <n v="29851"/>
        <n v="29852"/>
        <n v="29853"/>
        <n v="29854"/>
        <n v="29855"/>
        <n v="29856"/>
        <n v="29857"/>
        <n v="29858"/>
        <n v="29859"/>
        <n v="29860"/>
        <n v="29861"/>
        <n v="29862"/>
        <n v="29863"/>
        <n v="29864"/>
        <n v="29865"/>
        <n v="29866"/>
        <n v="29867"/>
        <n v="29868"/>
        <n v="29869"/>
        <n v="29870"/>
        <n v="29871"/>
        <n v="29872"/>
        <n v="29873"/>
        <n v="29874"/>
        <n v="29875"/>
        <n v="29876"/>
        <n v="29877"/>
        <n v="29878"/>
        <n v="29879"/>
        <n v="29880"/>
        <n v="29881"/>
        <n v="29882"/>
        <n v="29883"/>
        <n v="29884"/>
        <n v="29885"/>
        <n v="29886"/>
        <n v="29887"/>
        <n v="29888"/>
        <n v="29889"/>
        <n v="29890"/>
        <n v="29891"/>
        <n v="29892"/>
        <n v="29893"/>
        <n v="29894"/>
        <n v="29895"/>
        <n v="29896"/>
        <n v="29897"/>
        <n v="29898"/>
        <n v="29899"/>
        <n v="29900"/>
        <n v="29901"/>
        <n v="29902"/>
        <n v="29903"/>
        <n v="29904"/>
        <n v="29905"/>
        <n v="29906"/>
        <n v="29907"/>
        <n v="29908"/>
        <n v="29909"/>
        <n v="29910"/>
        <n v="29911"/>
        <n v="29912"/>
        <n v="29913"/>
        <n v="29914"/>
        <n v="29915"/>
        <n v="29916"/>
        <n v="29917"/>
        <n v="29918"/>
        <n v="29919"/>
        <n v="29920"/>
        <n v="29921"/>
        <n v="29922"/>
        <n v="29923"/>
        <n v="29924"/>
        <n v="29925"/>
        <n v="29926"/>
        <n v="29927"/>
        <n v="29928"/>
        <n v="29929"/>
        <n v="29930"/>
        <n v="29931"/>
        <n v="29932"/>
        <n v="29933"/>
        <n v="29934"/>
        <n v="29935"/>
        <n v="29936"/>
        <n v="29937"/>
        <n v="29938"/>
        <n v="29939"/>
        <n v="29940"/>
        <n v="29941"/>
        <n v="29942"/>
        <n v="29943"/>
        <n v="29944"/>
        <n v="29945"/>
        <n v="29946"/>
        <n v="29947"/>
        <n v="29948"/>
        <n v="29949"/>
        <n v="29950"/>
        <n v="29951"/>
        <n v="29952"/>
        <n v="29953"/>
        <n v="29954"/>
        <n v="29955"/>
        <n v="29956"/>
        <n v="29957"/>
        <n v="29958"/>
        <n v="29959"/>
        <n v="29960"/>
        <n v="29961"/>
        <n v="29962"/>
        <n v="29963"/>
        <n v="29964"/>
        <n v="29965"/>
        <n v="29966"/>
        <n v="29967"/>
        <n v="29968"/>
        <n v="29969"/>
        <n v="29970"/>
        <n v="29971"/>
        <n v="29972"/>
        <n v="29973"/>
        <n v="29974"/>
        <n v="29975"/>
        <n v="29976"/>
        <n v="29977"/>
        <n v="29978"/>
        <n v="29979"/>
        <n v="29980"/>
        <n v="29981"/>
        <n v="29982"/>
        <n v="29983"/>
        <n v="29984"/>
        <n v="29985"/>
        <n v="29986"/>
        <n v="29987"/>
        <n v="29988"/>
        <n v="29989"/>
        <n v="29990"/>
        <n v="29991"/>
        <n v="29992"/>
        <n v="29993"/>
        <n v="29994"/>
        <n v="29995"/>
        <n v="29996"/>
        <n v="29997"/>
        <n v="29998"/>
        <n v="29999"/>
        <n v="30000"/>
        <n v="30001"/>
        <n v="30002"/>
        <n v="30003"/>
        <n v="30004"/>
        <n v="30005"/>
        <n v="30006"/>
        <n v="30007"/>
        <n v="30008"/>
        <n v="30009"/>
        <n v="30010"/>
        <n v="30011"/>
        <n v="30012"/>
        <n v="30013"/>
        <n v="30014"/>
        <n v="30015"/>
        <n v="30016"/>
        <n v="30017"/>
        <n v="30018"/>
        <n v="30019"/>
        <n v="30020"/>
        <n v="30021"/>
        <n v="30022"/>
        <n v="30023"/>
        <n v="30024"/>
        <n v="30025"/>
        <n v="30026"/>
        <n v="30027"/>
        <n v="30028"/>
        <n v="30029"/>
        <n v="30030"/>
        <n v="30031"/>
        <n v="30032"/>
        <n v="30033"/>
        <n v="30034"/>
        <n v="30035"/>
        <n v="30036"/>
        <n v="30037"/>
        <n v="30038"/>
        <n v="30039"/>
        <n v="30040"/>
        <n v="30041"/>
        <n v="30042"/>
        <n v="30043"/>
        <n v="30044"/>
        <n v="30045"/>
        <n v="30046"/>
        <n v="30047"/>
        <n v="30048"/>
        <n v="30049"/>
        <n v="30050"/>
        <n v="30051"/>
        <n v="30052"/>
        <n v="30053"/>
        <n v="30054"/>
        <n v="30055"/>
        <n v="30056"/>
        <n v="30057"/>
        <n v="30058"/>
        <n v="30059"/>
        <n v="30060"/>
        <n v="30061"/>
        <n v="30062"/>
        <n v="30063"/>
        <n v="30064"/>
        <n v="30065"/>
        <n v="30066"/>
        <n v="30067"/>
        <n v="30068"/>
        <n v="30069"/>
        <n v="30070"/>
        <n v="30071"/>
        <n v="30072"/>
        <n v="30073"/>
        <n v="30074"/>
        <n v="30075"/>
        <n v="30076"/>
        <n v="30077"/>
        <n v="30078"/>
        <n v="30079"/>
        <n v="30080"/>
        <n v="30081"/>
        <n v="30082"/>
        <n v="30083"/>
        <n v="30084"/>
        <n v="30085"/>
        <n v="30086"/>
        <n v="30087"/>
        <n v="30088"/>
        <n v="30089"/>
        <n v="30090"/>
        <n v="30091"/>
        <n v="30092"/>
        <n v="30093"/>
        <n v="30094"/>
        <n v="30095"/>
        <n v="30096"/>
        <n v="30097"/>
        <n v="30098"/>
        <n v="30099"/>
        <n v="30100"/>
        <n v="30101"/>
        <n v="30102"/>
        <n v="30103"/>
        <n v="30104"/>
        <n v="30105"/>
        <n v="30106"/>
        <n v="30107"/>
        <n v="30108"/>
        <n v="30109"/>
        <n v="30110"/>
        <n v="30111"/>
        <n v="30112"/>
        <n v="30113"/>
        <n v="30114"/>
        <n v="30115"/>
        <n v="30116"/>
        <n v="30117"/>
        <n v="30118"/>
        <n v="30119"/>
        <n v="30120"/>
        <n v="30121"/>
        <n v="30122"/>
        <n v="30123"/>
        <n v="30124"/>
        <n v="30125"/>
        <n v="30126"/>
        <n v="30127"/>
        <n v="30128"/>
        <n v="30129"/>
        <n v="30130"/>
        <n v="30131"/>
        <n v="30132"/>
        <n v="30133"/>
        <n v="30134"/>
        <n v="30135"/>
        <n v="30136"/>
        <n v="30137"/>
        <n v="30138"/>
        <n v="30139"/>
        <n v="30140"/>
        <n v="30141"/>
        <n v="30142"/>
        <n v="30143"/>
        <n v="30144"/>
        <n v="30145"/>
        <n v="30146"/>
        <n v="30147"/>
        <n v="30148"/>
        <n v="30149"/>
        <n v="30150"/>
        <n v="30151"/>
        <n v="30152"/>
        <n v="30153"/>
        <n v="30154"/>
        <n v="30155"/>
        <n v="30156"/>
        <n v="30157"/>
        <n v="30158"/>
        <n v="30159"/>
        <n v="30160"/>
        <n v="30161"/>
        <n v="30162"/>
        <n v="30163"/>
        <n v="30164"/>
        <n v="30165"/>
        <n v="30166"/>
        <n v="30167"/>
        <n v="30168"/>
        <n v="30169"/>
        <n v="30170"/>
        <n v="30171"/>
        <n v="30172"/>
        <n v="30173"/>
        <n v="30174"/>
        <n v="30175"/>
        <n v="30176"/>
        <n v="30177"/>
        <n v="30178"/>
        <n v="30179"/>
        <n v="30180"/>
        <n v="30181"/>
        <n v="30182"/>
        <n v="30183"/>
        <n v="30184"/>
        <n v="30185"/>
        <n v="30186"/>
        <n v="30187"/>
        <n v="30188"/>
        <n v="30189"/>
        <n v="30190"/>
        <n v="30191"/>
        <n v="30192"/>
        <n v="30193"/>
        <n v="30194"/>
        <n v="30195"/>
        <n v="30196"/>
        <n v="30197"/>
        <n v="30198"/>
        <n v="30199"/>
        <n v="30200"/>
        <n v="30201"/>
        <n v="30202"/>
        <n v="30203"/>
        <n v="30204"/>
        <n v="30205"/>
        <n v="30206"/>
        <n v="30207"/>
        <n v="30208"/>
        <n v="30209"/>
        <n v="30210"/>
        <n v="30211"/>
        <n v="30212"/>
        <n v="30213"/>
        <n v="30214"/>
        <n v="30215"/>
        <n v="30216"/>
        <n v="30217"/>
        <n v="30218"/>
        <n v="30219"/>
        <n v="30220"/>
        <n v="30221"/>
        <n v="30222"/>
        <n v="30223"/>
        <n v="30224"/>
        <n v="30225"/>
        <n v="30226"/>
        <n v="30227"/>
        <n v="30228"/>
        <n v="30229"/>
        <n v="30230"/>
        <n v="30231"/>
        <n v="30232"/>
        <n v="30233"/>
        <n v="30234"/>
        <n v="30235"/>
        <n v="30236"/>
        <n v="30237"/>
        <n v="30238"/>
        <n v="30239"/>
        <n v="30240"/>
        <n v="30241"/>
        <n v="30242"/>
        <n v="30243"/>
        <n v="30244"/>
        <n v="30245"/>
        <n v="30246"/>
        <n v="30247"/>
        <n v="30248"/>
        <n v="30249"/>
        <n v="30250"/>
        <n v="30251"/>
        <n v="30252"/>
        <n v="30253"/>
        <n v="30254"/>
        <n v="30255"/>
        <n v="30256"/>
        <n v="30257"/>
        <n v="30258"/>
        <n v="30259"/>
        <n v="30260"/>
        <n v="30261"/>
        <n v="30262"/>
        <n v="30263"/>
        <n v="30264"/>
        <n v="30265"/>
        <n v="30266"/>
        <n v="30267"/>
        <n v="30268"/>
        <n v="30269"/>
        <n v="30270"/>
        <n v="30271"/>
        <n v="30272"/>
        <n v="30273"/>
        <n v="30274"/>
        <n v="30275"/>
        <n v="30276"/>
        <n v="30277"/>
        <n v="30278"/>
        <n v="30279"/>
        <n v="30280"/>
        <n v="30281"/>
        <n v="30282"/>
        <n v="30283"/>
        <n v="30284"/>
        <n v="30285"/>
        <n v="30286"/>
        <n v="30287"/>
        <n v="30288"/>
        <n v="30289"/>
        <n v="30290"/>
        <n v="30291"/>
        <n v="30292"/>
        <n v="30293"/>
        <n v="30294"/>
        <n v="30295"/>
        <n v="30296"/>
        <n v="30297"/>
        <n v="30298"/>
        <n v="30299"/>
        <n v="30300"/>
        <n v="30301"/>
        <n v="30302"/>
        <n v="30303"/>
        <n v="30304"/>
        <n v="30305"/>
        <n v="30306"/>
        <n v="30307"/>
        <n v="30308"/>
        <n v="30309"/>
        <n v="30310"/>
        <n v="30311"/>
        <n v="30312"/>
        <n v="30313"/>
        <n v="30314"/>
        <n v="30315"/>
        <n v="30316"/>
        <n v="30317"/>
        <n v="30318"/>
        <n v="30319"/>
        <n v="30320"/>
        <n v="30321"/>
        <n v="30322"/>
        <n v="30323"/>
        <n v="30324"/>
        <n v="30325"/>
        <n v="30326"/>
        <n v="30327"/>
        <n v="30328"/>
        <n v="30329"/>
        <n v="30330"/>
        <n v="30331"/>
        <n v="30332"/>
        <n v="30333"/>
        <n v="30334"/>
        <n v="30335"/>
        <n v="30336"/>
        <n v="30337"/>
        <n v="30338"/>
        <n v="30339"/>
        <n v="30340"/>
        <n v="30341"/>
        <n v="30342"/>
        <n v="30343"/>
        <n v="30344"/>
        <n v="30345"/>
        <n v="30346"/>
        <n v="30347"/>
        <n v="30348"/>
        <n v="30349"/>
        <n v="30350"/>
        <n v="30351"/>
        <n v="30352"/>
        <n v="30353"/>
        <n v="30354"/>
        <n v="30355"/>
        <n v="30356"/>
        <n v="30357"/>
        <n v="30358"/>
        <n v="30359"/>
        <n v="30360"/>
        <n v="30361"/>
        <n v="30362"/>
        <n v="30363"/>
        <n v="30364"/>
        <n v="30365"/>
        <n v="30366"/>
        <n v="30367"/>
        <n v="30368"/>
        <n v="30369"/>
        <n v="30370"/>
        <n v="30371"/>
        <n v="30372"/>
        <n v="30373"/>
        <n v="30374"/>
        <n v="30375"/>
        <n v="30376"/>
        <n v="30377"/>
        <n v="30378"/>
        <n v="30379"/>
        <n v="30380"/>
        <n v="30381"/>
        <n v="30382"/>
        <n v="30383"/>
        <n v="30384"/>
        <n v="30385"/>
        <n v="30386"/>
        <n v="30387"/>
        <n v="30388"/>
        <n v="30389"/>
        <n v="30390"/>
        <n v="30391"/>
        <n v="30392"/>
        <n v="30393"/>
        <n v="30394"/>
        <n v="30395"/>
        <n v="30396"/>
        <n v="30397"/>
        <n v="30398"/>
        <n v="30399"/>
        <n v="30400"/>
        <n v="30401"/>
        <n v="30402"/>
        <n v="30403"/>
        <n v="30404"/>
        <n v="30405"/>
        <n v="30406"/>
        <n v="30407"/>
        <n v="30408"/>
        <n v="30409"/>
        <n v="30410"/>
        <n v="30411"/>
        <n v="30412"/>
        <n v="30413"/>
        <n v="30414"/>
        <n v="30415"/>
        <n v="30416"/>
        <n v="30417"/>
        <n v="30418"/>
        <n v="30419"/>
        <n v="30420"/>
        <n v="30421"/>
        <n v="30422"/>
        <n v="30423"/>
        <n v="30424"/>
        <n v="30425"/>
        <n v="30426"/>
        <n v="30427"/>
        <n v="30428"/>
        <n v="30429"/>
        <n v="30430"/>
        <n v="30431"/>
        <n v="30432"/>
        <n v="30433"/>
        <n v="30434"/>
        <n v="30435"/>
        <n v="30436"/>
        <n v="30437"/>
        <n v="30438"/>
        <n v="30439"/>
        <n v="30440"/>
        <n v="30441"/>
        <n v="30442"/>
        <n v="30443"/>
        <n v="30444"/>
        <n v="30445"/>
        <n v="30446"/>
        <n v="30447"/>
        <n v="30448"/>
        <n v="30449"/>
        <n v="30450"/>
        <n v="30451"/>
        <n v="30452"/>
        <n v="30453"/>
        <n v="30454"/>
        <n v="30455"/>
        <n v="30456"/>
        <n v="30457"/>
        <n v="30458"/>
        <n v="30459"/>
        <n v="30460"/>
        <n v="30461"/>
        <n v="30462"/>
        <n v="30463"/>
        <n v="30464"/>
        <n v="30465"/>
        <n v="30466"/>
        <n v="30467"/>
        <n v="30468"/>
        <n v="30469"/>
        <n v="30470"/>
        <n v="30471"/>
        <n v="30472"/>
        <n v="30473"/>
        <n v="30474"/>
        <n v="30475"/>
        <n v="30476"/>
        <n v="30477"/>
        <n v="30478"/>
        <n v="30479"/>
        <n v="30480"/>
        <n v="30481"/>
        <n v="30482"/>
        <n v="30483"/>
        <n v="30484"/>
        <n v="30485"/>
        <n v="30486"/>
        <n v="30487"/>
        <n v="30488"/>
        <n v="30489"/>
        <n v="30490"/>
        <n v="30491"/>
        <n v="30492"/>
        <n v="30493"/>
        <n v="30494"/>
        <n v="30495"/>
        <n v="30496"/>
        <n v="30497"/>
        <n v="30498"/>
        <n v="30499"/>
        <n v="30500"/>
        <n v="30501"/>
        <n v="30502"/>
        <n v="30503"/>
        <n v="30504"/>
        <n v="30505"/>
        <n v="30506"/>
        <n v="30507"/>
        <n v="30508"/>
        <n v="30509"/>
        <n v="30510"/>
        <n v="30511"/>
        <n v="30512"/>
        <n v="30513"/>
        <n v="30514"/>
        <n v="30515"/>
        <n v="30516"/>
        <n v="30517"/>
        <n v="30518"/>
        <n v="30519"/>
        <n v="30520"/>
        <n v="30521"/>
        <n v="30522"/>
        <n v="30523"/>
        <n v="30524"/>
        <n v="30525"/>
        <n v="30526"/>
        <n v="30527"/>
        <n v="30528"/>
        <n v="30529"/>
        <n v="30530"/>
        <n v="30531"/>
        <n v="30532"/>
        <n v="30533"/>
        <n v="30534"/>
        <n v="30535"/>
        <n v="30536"/>
        <n v="30537"/>
        <n v="30538"/>
        <n v="30539"/>
        <n v="30540"/>
        <n v="30541"/>
        <n v="30542"/>
        <n v="30543"/>
        <n v="30544"/>
        <n v="30545"/>
        <n v="30546"/>
        <n v="30547"/>
        <n v="30548"/>
        <n v="30549"/>
        <n v="30550"/>
        <n v="30551"/>
        <n v="30552"/>
        <n v="30553"/>
        <n v="30554"/>
        <n v="30555"/>
        <n v="30556"/>
        <n v="30557"/>
        <n v="30558"/>
        <n v="30559"/>
        <n v="30560"/>
        <n v="30561"/>
        <n v="30562"/>
        <n v="30563"/>
        <n v="30564"/>
        <n v="30565"/>
        <n v="30566"/>
        <n v="30567"/>
        <n v="30568"/>
        <n v="30569"/>
        <n v="30570"/>
        <n v="30571"/>
        <n v="30572"/>
        <n v="30573"/>
        <n v="30574"/>
        <n v="30575"/>
        <n v="30576"/>
        <n v="30577"/>
        <n v="30578"/>
        <n v="30579"/>
        <n v="30580"/>
        <n v="30581"/>
        <n v="30582"/>
        <n v="30583"/>
        <n v="30584"/>
        <n v="30585"/>
        <n v="30586"/>
        <n v="30587"/>
        <n v="30588"/>
        <n v="30589"/>
        <n v="30590"/>
        <n v="30591"/>
        <n v="30592"/>
        <n v="30593"/>
        <n v="30594"/>
        <n v="30595"/>
        <n v="30596"/>
        <n v="30597"/>
        <n v="30598"/>
        <n v="30599"/>
        <n v="30600"/>
        <n v="30601"/>
        <n v="30602"/>
        <n v="30603"/>
        <n v="30604"/>
        <n v="30605"/>
        <n v="30606"/>
        <n v="30607"/>
        <n v="30608"/>
        <n v="30609"/>
        <n v="30610"/>
        <n v="30611"/>
        <n v="30612"/>
        <n v="30613"/>
        <n v="30614"/>
        <n v="30615"/>
        <n v="30616"/>
        <n v="30617"/>
        <n v="30618"/>
        <n v="30619"/>
        <n v="30620"/>
        <n v="30621"/>
        <n v="30622"/>
        <n v="30623"/>
        <n v="30624"/>
        <n v="30625"/>
        <n v="30626"/>
        <n v="30627"/>
        <n v="30628"/>
        <n v="30629"/>
        <n v="30630"/>
        <n v="30631"/>
        <n v="30632"/>
        <n v="30633"/>
        <n v="30634"/>
        <n v="30635"/>
        <n v="30636"/>
        <n v="30637"/>
        <n v="30638"/>
        <n v="30639"/>
        <n v="30640"/>
        <n v="30641"/>
        <n v="30642"/>
        <n v="30643"/>
        <n v="30644"/>
        <n v="30645"/>
        <n v="30646"/>
        <n v="30647"/>
        <n v="30648"/>
        <n v="30649"/>
        <n v="30650"/>
        <n v="30651"/>
        <n v="30652"/>
        <n v="30653"/>
        <n v="30654"/>
        <n v="30655"/>
        <n v="30656"/>
        <n v="30657"/>
        <n v="30658"/>
        <n v="30659"/>
        <n v="30660"/>
        <n v="30661"/>
        <n v="30662"/>
        <n v="30663"/>
        <n v="30664"/>
        <n v="30665"/>
        <n v="30666"/>
        <n v="30667"/>
        <n v="30668"/>
        <n v="30669"/>
        <n v="30670"/>
        <n v="30671"/>
        <n v="30672"/>
        <n v="30673"/>
        <n v="30674"/>
        <n v="30675"/>
        <n v="30676"/>
        <n v="30677"/>
        <n v="30678"/>
        <n v="30679"/>
        <n v="30680"/>
        <n v="30681"/>
        <n v="30682"/>
        <n v="30683"/>
        <n v="30684"/>
        <n v="30685"/>
        <n v="30686"/>
        <n v="30687"/>
        <n v="30688"/>
        <n v="30689"/>
        <n v="30690"/>
        <n v="30691"/>
        <n v="30692"/>
        <n v="30693"/>
        <n v="30694"/>
        <n v="30695"/>
        <n v="30696"/>
        <n v="30697"/>
        <n v="30698"/>
        <n v="30699"/>
        <n v="30700"/>
        <n v="30701"/>
        <n v="30702"/>
        <n v="30703"/>
        <n v="30704"/>
        <n v="30705"/>
        <n v="30706"/>
        <n v="30707"/>
        <n v="30708"/>
        <n v="30709"/>
        <n v="30710"/>
        <n v="30711"/>
        <n v="30712"/>
        <n v="30713"/>
        <n v="30714"/>
        <n v="30715"/>
        <n v="30716"/>
        <n v="30717"/>
        <n v="30718"/>
        <n v="30719"/>
        <n v="30720"/>
        <n v="30721"/>
        <n v="30722"/>
        <n v="30723"/>
        <n v="30724"/>
        <n v="30725"/>
        <n v="30726"/>
        <n v="30727"/>
        <n v="30728"/>
        <n v="30729"/>
        <n v="30730"/>
        <n v="30731"/>
        <n v="30732"/>
        <n v="30733"/>
        <n v="30734"/>
        <n v="30735"/>
        <n v="30736"/>
        <n v="30737"/>
        <n v="30738"/>
        <n v="30739"/>
        <n v="30740"/>
        <n v="30741"/>
        <n v="30742"/>
        <n v="30743"/>
        <n v="30744"/>
        <n v="30745"/>
        <n v="30746"/>
        <n v="30747"/>
        <n v="30748"/>
        <n v="30749"/>
        <n v="30750"/>
        <n v="30751"/>
        <n v="30752"/>
        <n v="30753"/>
        <n v="30754"/>
        <n v="30755"/>
        <n v="30756"/>
        <n v="30757"/>
        <n v="30758"/>
        <n v="30759"/>
        <n v="30760"/>
        <n v="30761"/>
        <n v="30762"/>
        <n v="30763"/>
        <n v="30764"/>
        <n v="30765"/>
        <n v="30766"/>
        <n v="30767"/>
        <n v="30768"/>
        <n v="30769"/>
        <n v="30770"/>
        <n v="30771"/>
        <n v="30772"/>
        <n v="30773"/>
        <n v="30774"/>
        <n v="30775"/>
        <n v="30776"/>
        <n v="30777"/>
        <n v="30778"/>
        <n v="30779"/>
        <n v="30780"/>
        <n v="30781"/>
        <n v="30782"/>
        <n v="30783"/>
        <n v="30784"/>
        <n v="30785"/>
        <n v="30786"/>
        <n v="30787"/>
        <n v="30788"/>
        <n v="30789"/>
        <n v="30790"/>
        <n v="30791"/>
        <n v="30792"/>
        <n v="30793"/>
        <n v="30794"/>
        <n v="30795"/>
        <n v="30796"/>
        <n v="30797"/>
        <n v="30798"/>
        <n v="30799"/>
        <n v="30800"/>
        <n v="30801"/>
        <n v="30802"/>
        <n v="30803"/>
        <n v="30804"/>
        <n v="30805"/>
        <n v="30806"/>
        <n v="30807"/>
        <n v="30808"/>
        <n v="30809"/>
        <n v="30810"/>
        <n v="30811"/>
        <n v="30812"/>
        <n v="30813"/>
        <n v="30814"/>
        <n v="30815"/>
        <n v="30816"/>
        <n v="30817"/>
        <n v="30818"/>
        <n v="30819"/>
        <n v="30820"/>
        <n v="30821"/>
        <n v="30822"/>
        <n v="30823"/>
        <n v="30824"/>
        <n v="30825"/>
        <n v="30826"/>
        <n v="30827"/>
        <n v="30828"/>
        <n v="30829"/>
        <n v="30830"/>
        <n v="30831"/>
        <n v="30832"/>
        <n v="30833"/>
        <n v="30834"/>
        <n v="30835"/>
        <n v="30836"/>
        <n v="30837"/>
        <n v="30838"/>
        <n v="30839"/>
        <n v="30840"/>
        <n v="30841"/>
        <n v="30842"/>
        <n v="30843"/>
        <n v="30844"/>
        <n v="30845"/>
        <n v="30846"/>
        <n v="30847"/>
        <n v="30848"/>
        <n v="30849"/>
        <n v="30850"/>
        <n v="30851"/>
        <n v="30852"/>
        <n v="30853"/>
        <n v="30854"/>
        <n v="30855"/>
        <n v="30856"/>
        <n v="30857"/>
        <n v="30858"/>
        <n v="30859"/>
        <n v="30860"/>
        <n v="30861"/>
        <n v="30862"/>
        <n v="30863"/>
        <n v="30864"/>
        <n v="30865"/>
        <n v="30866"/>
        <n v="30867"/>
        <n v="30868"/>
        <n v="30869"/>
        <n v="30870"/>
        <n v="30871"/>
        <n v="30872"/>
        <n v="30873"/>
        <n v="30874"/>
        <n v="30875"/>
        <n v="30876"/>
        <n v="30877"/>
        <n v="30878"/>
        <n v="30879"/>
        <n v="30880"/>
        <n v="30881"/>
        <n v="30882"/>
        <n v="30883"/>
        <n v="30884"/>
        <n v="30885"/>
        <n v="30886"/>
        <n v="30887"/>
        <n v="30888"/>
        <n v="30889"/>
        <n v="30890"/>
        <n v="30891"/>
        <n v="30892"/>
        <n v="30893"/>
        <n v="30894"/>
        <n v="30895"/>
        <n v="30896"/>
        <n v="30897"/>
        <n v="30898"/>
        <n v="30899"/>
        <n v="30900"/>
        <n v="30901"/>
        <n v="30902"/>
        <n v="30903"/>
        <n v="30904"/>
        <n v="30905"/>
        <n v="30906"/>
        <n v="30907"/>
        <n v="30908"/>
        <n v="30909"/>
        <n v="30910"/>
        <n v="30911"/>
        <n v="30912"/>
        <n v="30913"/>
        <n v="30914"/>
        <n v="30915"/>
        <n v="30916"/>
        <n v="30917"/>
        <n v="30918"/>
        <n v="30919"/>
        <n v="30920"/>
        <n v="30921"/>
        <n v="30922"/>
        <n v="30923"/>
        <n v="30924"/>
        <n v="30925"/>
        <n v="30926"/>
        <n v="30927"/>
        <n v="30928"/>
        <n v="30929"/>
        <n v="30930"/>
        <n v="30931"/>
        <n v="30932"/>
        <n v="30933"/>
        <n v="30934"/>
        <n v="30935"/>
        <n v="30936"/>
        <n v="30937"/>
        <n v="30938"/>
        <n v="30939"/>
        <n v="30940"/>
        <n v="30941"/>
        <n v="30942"/>
        <n v="30943"/>
        <n v="30944"/>
        <n v="30945"/>
        <n v="30946"/>
        <n v="30947"/>
        <n v="30948"/>
        <n v="30949"/>
        <n v="30950"/>
        <n v="30951"/>
        <n v="30952"/>
        <n v="30953"/>
        <n v="30954"/>
        <n v="30955"/>
        <n v="30956"/>
        <n v="30957"/>
        <n v="30958"/>
        <n v="30959"/>
        <n v="30960"/>
        <n v="30961"/>
        <n v="30962"/>
        <n v="30963"/>
        <n v="30964"/>
        <n v="30965"/>
        <n v="30966"/>
        <n v="30967"/>
        <n v="30968"/>
        <n v="30969"/>
        <n v="30970"/>
        <n v="30971"/>
        <n v="30972"/>
        <n v="30973"/>
        <n v="30974"/>
        <n v="30975"/>
        <n v="30976"/>
        <n v="30977"/>
        <n v="30978"/>
        <n v="30979"/>
        <n v="30980"/>
        <n v="30981"/>
        <n v="30982"/>
        <n v="30983"/>
        <n v="30984"/>
        <n v="30985"/>
        <n v="30986"/>
        <n v="30987"/>
        <n v="30988"/>
        <n v="30989"/>
        <n v="30990"/>
        <n v="30991"/>
        <n v="30992"/>
        <n v="30993"/>
        <n v="30994"/>
        <n v="30995"/>
        <n v="30996"/>
        <n v="30997"/>
        <n v="30998"/>
        <n v="30999"/>
        <n v="31000"/>
        <n v="31001"/>
        <n v="31002"/>
        <n v="31003"/>
        <n v="31004"/>
        <n v="31005"/>
        <n v="31006"/>
        <n v="31007"/>
        <n v="31008"/>
        <n v="31009"/>
        <n v="31010"/>
        <n v="31011"/>
        <n v="31012"/>
        <n v="31013"/>
        <n v="31014"/>
        <n v="31015"/>
        <n v="31016"/>
        <n v="31017"/>
        <n v="31018"/>
        <n v="31019"/>
        <n v="31020"/>
        <n v="31021"/>
        <n v="31022"/>
        <n v="31023"/>
        <n v="31024"/>
        <n v="31025"/>
        <n v="31026"/>
        <n v="31027"/>
        <n v="31028"/>
        <n v="31029"/>
        <n v="31030"/>
        <n v="31031"/>
        <n v="31032"/>
        <n v="31033"/>
        <n v="31034"/>
        <n v="31035"/>
        <n v="31036"/>
        <n v="31037"/>
        <n v="31038"/>
        <n v="31039"/>
        <n v="31040"/>
        <n v="31041"/>
        <n v="31042"/>
        <n v="31043"/>
        <n v="31044"/>
        <n v="31045"/>
        <n v="31046"/>
        <n v="31047"/>
        <n v="31048"/>
        <n v="31049"/>
        <n v="31050"/>
        <n v="31051"/>
        <n v="31052"/>
        <n v="31053"/>
        <n v="31054"/>
        <n v="31055"/>
        <n v="31056"/>
        <n v="31057"/>
        <n v="31058"/>
        <n v="31059"/>
        <n v="31060"/>
        <n v="31061"/>
        <n v="31062"/>
        <n v="31063"/>
        <n v="31064"/>
        <n v="31065"/>
        <n v="31066"/>
        <n v="31067"/>
        <n v="31068"/>
        <n v="31069"/>
        <n v="31070"/>
        <n v="31071"/>
        <n v="31072"/>
        <n v="31073"/>
        <n v="31074"/>
        <n v="31075"/>
        <n v="31076"/>
        <n v="31077"/>
        <n v="31078"/>
        <n v="31079"/>
        <n v="31080"/>
        <n v="31081"/>
        <n v="31082"/>
        <n v="31083"/>
        <n v="31084"/>
        <n v="31085"/>
        <n v="31086"/>
        <n v="31087"/>
        <n v="31088"/>
        <n v="31089"/>
        <n v="31090"/>
        <n v="31091"/>
        <n v="31092"/>
        <n v="31093"/>
        <n v="31094"/>
        <n v="31095"/>
        <n v="31096"/>
        <n v="31097"/>
        <n v="31098"/>
        <n v="31099"/>
        <n v="31100"/>
        <n v="31101"/>
        <n v="31102"/>
        <n v="31103"/>
        <n v="31104"/>
        <n v="31105"/>
        <n v="31106"/>
        <n v="31107"/>
        <n v="31108"/>
        <n v="31109"/>
        <n v="31110"/>
        <n v="31111"/>
        <n v="31112"/>
        <n v="31113"/>
        <n v="31114"/>
        <n v="31115"/>
        <n v="31116"/>
        <n v="31117"/>
        <n v="31118"/>
        <n v="31119"/>
        <n v="31120"/>
        <n v="31121"/>
        <n v="31122"/>
        <n v="31123"/>
        <n v="31124"/>
        <n v="31125"/>
        <n v="31126"/>
        <n v="31127"/>
        <n v="31128"/>
        <n v="31129"/>
        <n v="31130"/>
        <n v="31131"/>
        <n v="31132"/>
        <n v="31133"/>
        <n v="31134"/>
        <n v="31135"/>
        <n v="31136"/>
        <n v="31137"/>
        <n v="31138"/>
        <n v="31139"/>
        <n v="31140"/>
        <n v="31141"/>
        <n v="31142"/>
        <n v="31143"/>
        <n v="31144"/>
        <n v="31145"/>
        <n v="31146"/>
        <n v="31147"/>
        <n v="31148"/>
        <n v="31149"/>
        <n v="31150"/>
        <n v="31151"/>
        <n v="31152"/>
        <n v="31153"/>
        <n v="31154"/>
        <n v="31155"/>
        <n v="31156"/>
        <n v="31157"/>
        <n v="31158"/>
        <n v="31159"/>
        <n v="31160"/>
        <n v="31161"/>
        <n v="31162"/>
        <n v="31163"/>
        <n v="31164"/>
        <n v="31165"/>
        <n v="31166"/>
        <n v="31167"/>
        <n v="31168"/>
        <n v="31169"/>
        <n v="31170"/>
        <n v="31171"/>
        <n v="31172"/>
        <n v="31173"/>
        <n v="31174"/>
        <n v="31175"/>
        <n v="31176"/>
        <n v="31177"/>
        <n v="31178"/>
        <n v="31179"/>
        <n v="31180"/>
        <n v="31181"/>
        <n v="31182"/>
        <n v="31183"/>
        <n v="31184"/>
        <n v="31185"/>
        <n v="31186"/>
        <n v="31187"/>
        <n v="31188"/>
        <n v="31189"/>
        <n v="31190"/>
        <n v="31191"/>
        <n v="31192"/>
        <n v="31193"/>
        <n v="31194"/>
        <n v="31195"/>
        <n v="31196"/>
        <n v="31197"/>
        <n v="31198"/>
        <n v="31199"/>
        <n v="31200"/>
        <n v="31201"/>
        <n v="31202"/>
        <n v="31203"/>
        <n v="31204"/>
        <n v="31205"/>
        <n v="31206"/>
        <n v="31207"/>
        <n v="31208"/>
        <n v="31209"/>
        <n v="31210"/>
        <n v="31211"/>
        <n v="31212"/>
        <n v="31213"/>
        <n v="31214"/>
        <n v="31215"/>
        <n v="31216"/>
        <n v="31217"/>
        <n v="31218"/>
        <n v="31219"/>
        <n v="31220"/>
        <n v="31221"/>
        <n v="31222"/>
        <n v="31223"/>
        <n v="31224"/>
        <n v="31225"/>
        <n v="31226"/>
        <n v="31227"/>
        <n v="31228"/>
        <n v="31229"/>
        <n v="31230"/>
        <n v="31231"/>
        <n v="31232"/>
        <n v="31233"/>
        <n v="31234"/>
        <n v="31235"/>
        <n v="31236"/>
        <n v="31237"/>
        <n v="31238"/>
        <n v="31239"/>
        <n v="31240"/>
        <n v="31241"/>
        <n v="31242"/>
        <n v="31243"/>
        <n v="31244"/>
        <n v="31245"/>
        <n v="31246"/>
        <n v="31247"/>
        <n v="31248"/>
        <n v="31249"/>
        <n v="31250"/>
        <n v="31251"/>
        <n v="31252"/>
        <n v="31253"/>
        <n v="31254"/>
        <n v="31255"/>
        <n v="31256"/>
        <n v="31257"/>
        <n v="31258"/>
        <n v="31259"/>
        <n v="31260"/>
        <n v="31261"/>
        <n v="31262"/>
        <n v="31263"/>
        <n v="31264"/>
        <n v="31265"/>
        <n v="31266"/>
        <n v="31267"/>
        <n v="31268"/>
        <n v="31269"/>
        <n v="31270"/>
        <n v="31271"/>
        <n v="31272"/>
        <n v="31273"/>
        <n v="31274"/>
        <n v="31275"/>
        <n v="31276"/>
        <n v="31277"/>
        <n v="31278"/>
        <n v="31279"/>
        <n v="31280"/>
        <n v="31281"/>
        <n v="31282"/>
        <n v="31283"/>
        <n v="31284"/>
        <n v="31285"/>
        <n v="31286"/>
        <n v="31287"/>
        <n v="31288"/>
        <n v="31289"/>
        <n v="31290"/>
        <n v="31291"/>
        <n v="31292"/>
        <n v="31293"/>
        <n v="31294"/>
        <n v="31295"/>
        <n v="31296"/>
        <n v="31297"/>
        <n v="31298"/>
        <n v="31299"/>
        <n v="31300"/>
        <n v="31301"/>
        <n v="31302"/>
        <n v="31303"/>
        <n v="31304"/>
        <n v="31305"/>
        <n v="31306"/>
        <n v="31307"/>
        <n v="31308"/>
        <n v="31309"/>
        <n v="31310"/>
        <n v="31311"/>
        <n v="31312"/>
        <n v="31313"/>
        <n v="31314"/>
        <n v="31315"/>
        <n v="31316"/>
        <n v="31317"/>
        <n v="31318"/>
        <n v="31319"/>
        <n v="31320"/>
        <n v="31321"/>
        <n v="31322"/>
        <n v="31323"/>
        <n v="31324"/>
        <n v="31325"/>
        <n v="31326"/>
        <n v="31327"/>
        <n v="31328"/>
        <n v="31329"/>
        <n v="31330"/>
        <n v="31331"/>
        <n v="31332"/>
        <n v="31333"/>
        <n v="31334"/>
        <n v="31335"/>
        <n v="31336"/>
        <n v="31337"/>
        <n v="31338"/>
        <n v="31339"/>
        <n v="31340"/>
        <n v="31341"/>
        <n v="31342"/>
        <n v="31343"/>
        <n v="31344"/>
        <n v="31345"/>
        <n v="31346"/>
        <n v="31347"/>
        <n v="31348"/>
        <n v="31349"/>
        <n v="31350"/>
        <n v="31351"/>
        <n v="31352"/>
        <n v="31353"/>
        <n v="31354"/>
        <n v="31355"/>
        <n v="31356"/>
        <n v="31357"/>
        <n v="31358"/>
        <n v="31359"/>
        <n v="31360"/>
        <n v="31361"/>
        <n v="31362"/>
        <n v="31363"/>
        <n v="31364"/>
        <n v="31365"/>
        <n v="31366"/>
        <n v="31367"/>
        <n v="31368"/>
        <n v="31369"/>
        <n v="31370"/>
        <n v="31371"/>
        <n v="31372"/>
        <n v="31373"/>
        <n v="31374"/>
        <n v="31375"/>
        <n v="31376"/>
        <n v="31377"/>
        <n v="31378"/>
        <n v="31379"/>
        <n v="31380"/>
        <n v="31381"/>
        <n v="31382"/>
        <n v="31383"/>
        <n v="31384"/>
        <n v="31385"/>
        <n v="31386"/>
        <n v="31387"/>
        <n v="31388"/>
        <n v="31389"/>
        <n v="31390"/>
        <n v="31391"/>
        <n v="31392"/>
        <n v="31393"/>
        <n v="31394"/>
        <n v="31395"/>
        <n v="31396"/>
        <n v="31397"/>
        <n v="31398"/>
        <n v="31399"/>
        <n v="31400"/>
        <n v="31401"/>
        <n v="31402"/>
        <n v="31403"/>
        <n v="31404"/>
        <n v="31405"/>
        <n v="31406"/>
        <n v="31407"/>
        <n v="31408"/>
        <n v="31409"/>
        <n v="31410"/>
        <n v="31411"/>
        <n v="31412"/>
        <n v="31413"/>
        <n v="31414"/>
        <n v="31415"/>
        <n v="31416"/>
        <n v="31417"/>
        <n v="31418"/>
        <n v="31419"/>
        <n v="31420"/>
        <n v="31421"/>
        <n v="31422"/>
        <n v="31423"/>
        <n v="31424"/>
        <n v="31425"/>
        <n v="31426"/>
        <n v="31427"/>
        <n v="31428"/>
        <n v="31429"/>
        <n v="31430"/>
        <n v="31431"/>
        <n v="31432"/>
        <n v="31433"/>
        <n v="31434"/>
        <n v="31435"/>
        <n v="31436"/>
        <n v="31437"/>
        <n v="31438"/>
        <n v="31439"/>
        <n v="31440"/>
        <n v="31441"/>
        <n v="31442"/>
        <n v="31443"/>
        <n v="31444"/>
        <n v="31445"/>
        <n v="31446"/>
        <n v="31447"/>
        <n v="31448"/>
        <n v="31449"/>
        <n v="31450"/>
        <n v="31451"/>
        <n v="31452"/>
        <n v="31453"/>
        <n v="31454"/>
        <n v="31455"/>
        <n v="31456"/>
        <n v="31457"/>
        <n v="31458"/>
        <n v="31459"/>
        <n v="31460"/>
        <n v="31461"/>
        <n v="31462"/>
        <n v="31463"/>
        <n v="31464"/>
        <n v="31465"/>
        <n v="31466"/>
        <n v="31467"/>
        <n v="31468"/>
        <n v="31469"/>
        <n v="31470"/>
        <n v="31471"/>
        <n v="31472"/>
        <n v="31473"/>
        <n v="31474"/>
        <n v="31475"/>
        <n v="31476"/>
        <n v="31477"/>
        <n v="31478"/>
        <n v="31479"/>
        <n v="31480"/>
        <n v="31481"/>
        <n v="31482"/>
        <n v="31483"/>
        <n v="31484"/>
        <n v="31485"/>
        <n v="31486"/>
        <n v="31487"/>
        <n v="31488"/>
        <n v="31489"/>
        <n v="31490"/>
        <n v="31491"/>
        <n v="31492"/>
        <n v="31493"/>
        <n v="31494"/>
        <n v="31495"/>
        <n v="31496"/>
        <n v="31497"/>
        <n v="31498"/>
        <n v="31499"/>
        <n v="31500"/>
        <n v="31501"/>
        <n v="31502"/>
        <n v="31503"/>
        <n v="31504"/>
        <n v="31505"/>
        <n v="31506"/>
        <n v="31507"/>
        <n v="31508"/>
        <n v="31509"/>
        <n v="31510"/>
        <n v="31511"/>
        <n v="31512"/>
        <n v="31513"/>
        <n v="31514"/>
        <n v="31515"/>
        <n v="31516"/>
        <n v="31517"/>
        <n v="31518"/>
        <n v="31519"/>
        <n v="31520"/>
        <n v="31521"/>
        <n v="31522"/>
        <n v="31523"/>
        <n v="31524"/>
        <n v="31525"/>
        <n v="31526"/>
        <n v="31527"/>
        <n v="31528"/>
        <n v="31529"/>
        <n v="31530"/>
        <n v="31531"/>
        <n v="31532"/>
        <n v="31533"/>
        <n v="31534"/>
        <n v="31535"/>
        <n v="31536"/>
        <n v="31537"/>
        <n v="31538"/>
        <n v="31539"/>
        <n v="31540"/>
        <n v="31541"/>
        <n v="31542"/>
        <n v="31543"/>
        <n v="31544"/>
        <n v="31545"/>
        <n v="31546"/>
        <n v="31547"/>
        <n v="31548"/>
        <n v="31549"/>
        <n v="31550"/>
        <n v="31551"/>
        <n v="31552"/>
        <n v="31553"/>
        <n v="31554"/>
        <n v="31555"/>
        <n v="31556"/>
        <n v="31557"/>
        <n v="31558"/>
        <n v="31559"/>
        <n v="31560"/>
        <n v="31561"/>
        <n v="31562"/>
        <n v="31563"/>
        <n v="31564"/>
        <n v="31565"/>
        <n v="31566"/>
        <n v="31567"/>
        <n v="31568"/>
        <n v="31569"/>
        <n v="31570"/>
        <n v="31571"/>
        <n v="31572"/>
        <n v="31573"/>
        <n v="31574"/>
        <n v="31575"/>
        <n v="31576"/>
        <n v="31577"/>
        <n v="31578"/>
        <n v="31579"/>
        <n v="31580"/>
        <n v="31581"/>
        <n v="31582"/>
        <n v="31583"/>
        <n v="31584"/>
        <n v="31585"/>
        <n v="31586"/>
        <n v="31587"/>
        <n v="31588"/>
        <n v="31589"/>
        <n v="31590"/>
        <n v="31591"/>
        <n v="31592"/>
        <n v="31593"/>
        <n v="31594"/>
        <n v="31595"/>
        <n v="31596"/>
        <n v="31597"/>
        <n v="31598"/>
        <n v="31599"/>
        <n v="31600"/>
        <n v="31601"/>
        <n v="31602"/>
        <n v="31603"/>
        <n v="31604"/>
        <n v="31605"/>
        <n v="31606"/>
        <n v="31607"/>
        <n v="31608"/>
        <n v="31609"/>
        <n v="31610"/>
        <n v="31611"/>
        <n v="31612"/>
        <n v="31613"/>
        <n v="31614"/>
        <n v="31615"/>
        <n v="31616"/>
        <n v="31617"/>
        <n v="31618"/>
        <n v="31619"/>
        <n v="31620"/>
        <n v="31621"/>
        <n v="31622"/>
        <n v="31623"/>
        <n v="31624"/>
        <n v="31625"/>
        <n v="31626"/>
        <n v="31627"/>
        <n v="31628"/>
        <n v="31629"/>
        <n v="31630"/>
        <n v="31631"/>
        <n v="31632"/>
        <n v="31633"/>
        <n v="31634"/>
        <n v="31635"/>
        <n v="31636"/>
        <n v="31637"/>
        <n v="31638"/>
        <n v="31639"/>
        <n v="31640"/>
        <n v="31641"/>
        <n v="31642"/>
        <n v="31643"/>
        <n v="31644"/>
        <n v="31645"/>
        <n v="31646"/>
        <n v="31647"/>
        <n v="31648"/>
        <n v="31649"/>
        <n v="31650"/>
        <n v="31651"/>
        <n v="31652"/>
        <n v="31653"/>
        <n v="31654"/>
        <n v="31655"/>
        <n v="31656"/>
        <n v="31657"/>
        <n v="31658"/>
        <n v="31659"/>
        <n v="31660"/>
        <n v="31661"/>
        <n v="31662"/>
        <n v="31663"/>
        <n v="31664"/>
        <n v="31665"/>
        <n v="31666"/>
        <n v="31667"/>
        <n v="31668"/>
        <n v="31669"/>
        <n v="31670"/>
        <n v="31671"/>
        <n v="31672"/>
        <n v="31673"/>
        <n v="31674"/>
        <n v="31675"/>
        <n v="31676"/>
        <n v="31677"/>
        <n v="31678"/>
        <n v="31679"/>
        <n v="31680"/>
        <n v="31681"/>
        <n v="31682"/>
        <n v="31683"/>
        <n v="31684"/>
        <n v="31685"/>
        <n v="31686"/>
        <n v="31687"/>
        <n v="31688"/>
        <n v="31689"/>
        <n v="31690"/>
        <n v="31691"/>
        <n v="31692"/>
        <n v="31693"/>
        <n v="31694"/>
        <n v="31695"/>
        <n v="31696"/>
        <n v="31697"/>
        <n v="31698"/>
        <n v="31699"/>
        <n v="31700"/>
        <n v="31701"/>
        <n v="31702"/>
        <n v="31703"/>
        <n v="31704"/>
        <n v="31705"/>
        <n v="31706"/>
        <n v="31707"/>
        <n v="31708"/>
        <n v="31709"/>
        <n v="31710"/>
        <n v="31711"/>
        <n v="31712"/>
        <n v="31713"/>
        <n v="31714"/>
        <n v="31715"/>
        <n v="31716"/>
        <n v="31717"/>
        <n v="31718"/>
        <n v="31719"/>
        <n v="31720"/>
        <n v="31721"/>
        <n v="31722"/>
        <n v="31723"/>
        <n v="31724"/>
        <n v="31725"/>
        <n v="31726"/>
        <n v="31727"/>
        <n v="31728"/>
        <n v="31729"/>
        <n v="31730"/>
        <n v="31731"/>
        <n v="31732"/>
        <n v="31733"/>
        <n v="31734"/>
        <n v="31735"/>
        <n v="31736"/>
        <n v="31737"/>
        <n v="31738"/>
        <n v="31739"/>
        <n v="31740"/>
        <n v="31741"/>
        <n v="31742"/>
        <n v="31743"/>
        <n v="31744"/>
        <n v="31745"/>
        <n v="31746"/>
        <n v="31747"/>
        <n v="31748"/>
        <n v="31749"/>
        <n v="31750"/>
        <n v="31751"/>
        <n v="31752"/>
        <n v="31753"/>
        <n v="31754"/>
        <n v="31755"/>
        <n v="31756"/>
        <n v="31757"/>
        <n v="31758"/>
        <n v="31759"/>
        <n v="31760"/>
        <n v="31761"/>
        <n v="31762"/>
        <n v="31763"/>
        <n v="31764"/>
        <n v="31765"/>
        <n v="31766"/>
        <n v="31767"/>
        <n v="31768"/>
        <n v="31769"/>
        <n v="31770"/>
        <n v="31771"/>
        <n v="31772"/>
        <n v="31773"/>
        <n v="31774"/>
        <n v="31775"/>
        <n v="31776"/>
        <n v="31777"/>
        <n v="31778"/>
        <n v="31779"/>
        <n v="31780"/>
        <n v="31781"/>
        <n v="31782"/>
        <n v="31783"/>
        <n v="31784"/>
        <n v="31785"/>
        <n v="31786"/>
        <n v="31787"/>
        <n v="31788"/>
        <n v="31789"/>
        <n v="31790"/>
        <n v="31791"/>
        <n v="31792"/>
        <n v="31793"/>
        <n v="31794"/>
        <n v="31795"/>
        <n v="31796"/>
        <n v="31797"/>
        <n v="31798"/>
        <n v="31799"/>
        <n v="31800"/>
        <n v="31801"/>
        <n v="31802"/>
        <n v="31803"/>
        <n v="31804"/>
        <n v="31805"/>
        <n v="31806"/>
        <n v="31807"/>
        <n v="31808"/>
        <n v="31809"/>
        <n v="31810"/>
        <n v="31811"/>
        <n v="31812"/>
        <n v="31813"/>
        <n v="31814"/>
        <n v="31815"/>
        <n v="31816"/>
        <n v="31817"/>
        <n v="31818"/>
        <n v="31819"/>
        <n v="31820"/>
        <n v="31821"/>
        <n v="31822"/>
        <n v="31823"/>
        <n v="31824"/>
        <n v="31825"/>
        <n v="31826"/>
        <n v="31827"/>
        <n v="31828"/>
        <n v="31829"/>
        <n v="31830"/>
        <n v="31831"/>
        <n v="31832"/>
        <n v="31833"/>
        <n v="31834"/>
        <n v="31835"/>
        <n v="31836"/>
        <n v="31837"/>
        <n v="31838"/>
        <n v="31839"/>
        <n v="31840"/>
        <n v="31841"/>
        <n v="31842"/>
        <n v="31843"/>
        <n v="31844"/>
        <n v="31845"/>
        <n v="31846"/>
        <n v="31847"/>
        <n v="31848"/>
        <n v="31849"/>
        <n v="31850"/>
        <n v="31851"/>
        <n v="31852"/>
        <n v="31853"/>
        <n v="31854"/>
        <n v="31855"/>
        <n v="31856"/>
        <n v="31857"/>
        <n v="31858"/>
        <n v="31859"/>
        <n v="31860"/>
        <n v="31861"/>
        <n v="31862"/>
        <n v="31863"/>
        <n v="31864"/>
        <n v="31865"/>
        <n v="31866"/>
        <n v="31867"/>
        <n v="31868"/>
        <n v="31869"/>
        <n v="31870"/>
        <n v="31871"/>
        <n v="31872"/>
        <n v="31873"/>
        <n v="31874"/>
        <n v="31875"/>
        <n v="31876"/>
        <n v="31877"/>
        <n v="31878"/>
        <n v="31879"/>
        <n v="31880"/>
        <n v="31881"/>
        <n v="31882"/>
        <n v="31883"/>
        <n v="31884"/>
        <n v="31885"/>
        <n v="31886"/>
        <n v="31887"/>
        <n v="31888"/>
        <n v="31889"/>
        <n v="31890"/>
        <n v="31891"/>
        <n v="31892"/>
        <n v="31893"/>
        <n v="31894"/>
        <n v="31895"/>
        <n v="31896"/>
        <n v="31897"/>
        <n v="31898"/>
        <n v="31899"/>
        <n v="31900"/>
        <n v="31901"/>
        <n v="31902"/>
        <n v="31903"/>
        <n v="31904"/>
        <n v="31905"/>
        <n v="31906"/>
        <n v="31907"/>
        <n v="31908"/>
        <n v="31909"/>
        <n v="31910"/>
        <n v="31911"/>
        <n v="31912"/>
        <n v="31913"/>
        <n v="31914"/>
        <n v="31915"/>
        <n v="31916"/>
        <n v="31917"/>
        <n v="31918"/>
        <n v="31919"/>
        <n v="31920"/>
        <n v="31921"/>
        <n v="31922"/>
        <n v="31923"/>
        <n v="31924"/>
        <n v="31925"/>
        <n v="31926"/>
        <n v="31927"/>
        <n v="31928"/>
        <n v="31929"/>
        <n v="31930"/>
        <n v="31931"/>
        <n v="31932"/>
        <n v="31933"/>
        <n v="31934"/>
        <n v="31935"/>
        <n v="31936"/>
        <n v="31937"/>
        <n v="31938"/>
        <n v="31939"/>
        <n v="31940"/>
        <n v="31941"/>
        <n v="31942"/>
        <n v="31943"/>
        <n v="31944"/>
        <n v="31945"/>
        <n v="31946"/>
        <n v="31947"/>
        <n v="31948"/>
        <n v="31949"/>
        <n v="31950"/>
        <n v="31951"/>
        <n v="31952"/>
        <n v="31953"/>
        <n v="31954"/>
        <n v="31955"/>
        <n v="31956"/>
        <n v="31957"/>
        <n v="31958"/>
        <n v="31959"/>
        <n v="31960"/>
        <n v="31961"/>
        <n v="31962"/>
        <n v="31963"/>
        <n v="31964"/>
        <n v="31965"/>
        <n v="31966"/>
        <n v="31967"/>
        <n v="31968"/>
        <n v="31969"/>
        <n v="31970"/>
        <n v="31971"/>
        <n v="31972"/>
        <n v="31973"/>
        <n v="31974"/>
        <n v="31975"/>
        <n v="31976"/>
        <n v="31977"/>
        <n v="31978"/>
        <n v="31979"/>
        <n v="31980"/>
        <n v="31981"/>
        <n v="31982"/>
        <n v="31983"/>
        <n v="31984"/>
        <n v="31985"/>
        <n v="31986"/>
        <n v="31987"/>
        <n v="31988"/>
        <n v="31989"/>
        <n v="31990"/>
        <n v="31991"/>
        <n v="31992"/>
        <n v="31993"/>
        <n v="31994"/>
        <n v="31995"/>
        <n v="31996"/>
        <n v="31997"/>
        <n v="31998"/>
        <n v="31999"/>
        <n v="32000"/>
        <n v="32001"/>
        <n v="32002"/>
        <n v="32003"/>
        <n v="32004"/>
        <n v="32005"/>
        <n v="32006"/>
        <n v="32007"/>
        <n v="32008"/>
        <n v="32009"/>
        <n v="32010"/>
        <n v="32011"/>
        <n v="32012"/>
        <n v="32013"/>
        <n v="32014"/>
        <n v="32015"/>
        <n v="32016"/>
        <n v="32017"/>
        <n v="32018"/>
        <n v="32019"/>
        <n v="32020"/>
        <n v="32021"/>
        <n v="32022"/>
        <n v="32023"/>
        <n v="32024"/>
        <n v="32025"/>
        <n v="32026"/>
        <n v="32027"/>
        <n v="32028"/>
        <n v="32029"/>
        <n v="32030"/>
        <n v="32031"/>
        <n v="32032"/>
        <n v="32033"/>
        <n v="32034"/>
        <n v="32035"/>
        <n v="32036"/>
        <n v="32037"/>
        <n v="32038"/>
        <n v="32039"/>
        <n v="32040"/>
        <n v="32041"/>
        <n v="32042"/>
        <n v="32043"/>
        <n v="32044"/>
        <n v="32045"/>
        <n v="32046"/>
        <n v="32047"/>
        <n v="32048"/>
        <n v="32049"/>
        <n v="32050"/>
        <n v="32051"/>
        <n v="32052"/>
        <n v="32053"/>
        <n v="32054"/>
        <n v="32055"/>
        <n v="32056"/>
        <n v="32057"/>
        <n v="32058"/>
        <n v="32059"/>
        <n v="32060"/>
        <n v="32061"/>
        <n v="32062"/>
        <n v="32063"/>
        <n v="32064"/>
        <n v="32065"/>
        <n v="32066"/>
        <n v="32067"/>
        <n v="32068"/>
        <n v="32069"/>
        <n v="32070"/>
        <n v="32071"/>
        <n v="32072"/>
        <n v="32073"/>
        <n v="32074"/>
        <n v="32075"/>
        <n v="32076"/>
        <n v="32077"/>
        <n v="32078"/>
        <n v="32079"/>
        <n v="32080"/>
        <n v="32081"/>
        <n v="32082"/>
        <n v="32083"/>
        <n v="32084"/>
        <n v="32085"/>
        <n v="32086"/>
        <n v="32087"/>
        <n v="32088"/>
        <n v="32089"/>
        <n v="32090"/>
        <n v="32091"/>
        <n v="32092"/>
        <n v="32093"/>
        <n v="32094"/>
        <n v="32095"/>
        <n v="32096"/>
        <n v="32097"/>
        <n v="32098"/>
        <n v="32099"/>
        <n v="32100"/>
        <n v="32101"/>
        <n v="32102"/>
        <n v="32103"/>
        <n v="32104"/>
        <n v="32105"/>
        <n v="32106"/>
        <n v="32107"/>
        <n v="32108"/>
        <n v="32109"/>
        <n v="32110"/>
        <n v="32111"/>
        <n v="32112"/>
        <n v="32113"/>
        <n v="32114"/>
        <n v="32115"/>
        <n v="32116"/>
        <n v="32117"/>
        <n v="32118"/>
        <n v="32119"/>
        <n v="32120"/>
        <n v="32121"/>
        <n v="32122"/>
        <n v="32123"/>
        <n v="32124"/>
        <n v="32125"/>
        <n v="32126"/>
        <n v="32127"/>
        <n v="32128"/>
        <n v="32129"/>
        <n v="32130"/>
        <n v="32131"/>
        <n v="32132"/>
        <n v="32133"/>
        <n v="32134"/>
        <n v="32135"/>
        <n v="32136"/>
        <n v="32137"/>
        <n v="32138"/>
        <n v="32139"/>
        <n v="32140"/>
        <n v="32141"/>
        <n v="32142"/>
        <n v="32143"/>
        <n v="32144"/>
        <n v="32145"/>
        <n v="32146"/>
        <n v="32147"/>
        <n v="32148"/>
        <n v="32149"/>
        <n v="32150"/>
        <n v="32151"/>
        <n v="32152"/>
        <n v="32153"/>
        <n v="32154"/>
        <n v="32155"/>
        <n v="32156"/>
        <n v="32157"/>
        <n v="32158"/>
        <n v="32159"/>
        <n v="32160"/>
        <n v="32161"/>
        <n v="32162"/>
        <n v="32163"/>
        <n v="32164"/>
        <n v="32165"/>
        <n v="32166"/>
        <n v="32167"/>
        <n v="32168"/>
        <n v="32169"/>
        <n v="32170"/>
        <n v="32171"/>
        <n v="32172"/>
        <n v="32173"/>
        <n v="32174"/>
        <n v="32175"/>
        <n v="32176"/>
        <n v="32177"/>
        <n v="32178"/>
        <n v="32179"/>
        <n v="32180"/>
        <n v="32181"/>
        <n v="32182"/>
        <n v="32183"/>
        <n v="32184"/>
        <n v="32185"/>
        <n v="32186"/>
        <n v="32187"/>
        <n v="32188"/>
        <n v="32189"/>
        <n v="32190"/>
        <n v="32191"/>
        <n v="32192"/>
        <n v="32193"/>
        <n v="32194"/>
        <n v="32195"/>
        <n v="32196"/>
        <n v="32197"/>
        <n v="32198"/>
        <n v="32199"/>
        <n v="32200"/>
        <n v="32201"/>
        <n v="32202"/>
        <n v="32203"/>
        <n v="32204"/>
        <n v="32205"/>
        <n v="32206"/>
        <n v="32207"/>
        <n v="32208"/>
        <n v="32209"/>
        <n v="32210"/>
        <n v="32211"/>
        <n v="32212"/>
        <n v="32213"/>
        <n v="32214"/>
        <n v="32215"/>
        <n v="32216"/>
        <n v="32217"/>
        <n v="32218"/>
        <n v="32219"/>
        <n v="32220"/>
        <n v="32221"/>
        <n v="32222"/>
        <n v="32223"/>
        <n v="32224"/>
        <n v="32225"/>
        <n v="32226"/>
        <n v="32227"/>
        <n v="32228"/>
        <n v="32229"/>
        <n v="32230"/>
        <n v="32231"/>
        <n v="32232"/>
        <n v="32233"/>
        <n v="32234"/>
        <n v="32235"/>
        <n v="32236"/>
        <n v="32237"/>
        <n v="32238"/>
        <n v="32239"/>
        <n v="32240"/>
        <n v="32241"/>
        <n v="32242"/>
        <n v="32243"/>
        <n v="32244"/>
        <n v="32245"/>
        <n v="32246"/>
        <n v="32247"/>
        <n v="32248"/>
        <n v="32249"/>
        <n v="32250"/>
        <n v="32251"/>
        <n v="32252"/>
        <n v="32253"/>
        <n v="32254"/>
        <n v="32255"/>
        <n v="32256"/>
        <n v="32257"/>
        <n v="32258"/>
        <n v="32259"/>
        <n v="32260"/>
        <n v="32261"/>
        <n v="32262"/>
        <n v="32263"/>
        <n v="32264"/>
        <n v="32265"/>
        <n v="32266"/>
        <n v="32267"/>
        <n v="32268"/>
        <n v="32269"/>
        <n v="32270"/>
        <n v="32271"/>
        <n v="32272"/>
        <n v="32273"/>
        <n v="32274"/>
        <n v="32275"/>
        <n v="32276"/>
        <n v="32277"/>
        <n v="32278"/>
        <n v="32279"/>
        <n v="32280"/>
        <n v="32281"/>
        <n v="32282"/>
        <n v="32283"/>
        <n v="32284"/>
        <n v="32285"/>
        <n v="32286"/>
        <n v="32287"/>
        <n v="32288"/>
        <n v="32289"/>
        <n v="32290"/>
        <n v="32291"/>
        <n v="32292"/>
        <n v="32293"/>
        <n v="32294"/>
        <n v="32295"/>
        <n v="32296"/>
        <n v="32297"/>
        <n v="32298"/>
        <n v="32299"/>
        <n v="32300"/>
        <n v="32301"/>
        <n v="32302"/>
        <n v="32303"/>
        <n v="32304"/>
        <n v="32305"/>
        <n v="32306"/>
        <n v="32307"/>
        <n v="32308"/>
        <n v="32309"/>
        <n v="32310"/>
        <n v="32311"/>
        <n v="32312"/>
        <n v="32313"/>
        <n v="32314"/>
        <n v="32315"/>
        <n v="32316"/>
        <n v="32317"/>
        <n v="32318"/>
        <n v="32319"/>
        <n v="32320"/>
        <n v="32321"/>
        <n v="32322"/>
        <n v="32323"/>
        <n v="32324"/>
        <n v="32325"/>
        <n v="32326"/>
        <n v="32327"/>
        <n v="32328"/>
        <n v="32329"/>
        <n v="32330"/>
        <n v="32331"/>
        <n v="32332"/>
        <n v="32333"/>
        <n v="32334"/>
        <n v="32335"/>
        <n v="32336"/>
        <n v="32337"/>
        <n v="32338"/>
        <n v="32339"/>
        <n v="32340"/>
        <n v="32341"/>
        <n v="32342"/>
        <n v="32343"/>
        <n v="32344"/>
        <n v="32345"/>
        <n v="32346"/>
        <n v="32347"/>
        <n v="32348"/>
        <n v="32349"/>
        <n v="32350"/>
        <n v="32351"/>
        <n v="32352"/>
        <n v="32353"/>
        <n v="32354"/>
        <n v="32355"/>
        <n v="32356"/>
        <n v="32357"/>
        <n v="32358"/>
        <n v="32359"/>
        <n v="32360"/>
        <n v="32361"/>
        <n v="32362"/>
        <n v="32363"/>
        <n v="32364"/>
        <n v="32365"/>
        <n v="32366"/>
        <n v="32367"/>
        <n v="32368"/>
        <n v="32369"/>
        <n v="32370"/>
        <n v="32371"/>
        <n v="32372"/>
        <n v="32373"/>
        <n v="32374"/>
        <n v="32375"/>
        <n v="32376"/>
        <n v="32377"/>
        <n v="32378"/>
        <n v="32379"/>
        <n v="32380"/>
        <n v="32381"/>
        <n v="32382"/>
        <n v="32383"/>
        <n v="32384"/>
        <n v="32385"/>
        <n v="32386"/>
        <n v="32387"/>
        <n v="32388"/>
        <n v="32389"/>
        <n v="32390"/>
        <n v="32391"/>
        <n v="32392"/>
        <n v="32393"/>
        <n v="32394"/>
        <n v="32395"/>
        <n v="32396"/>
        <n v="32397"/>
        <n v="32398"/>
        <n v="32399"/>
        <n v="32400"/>
        <n v="32401"/>
        <n v="32402"/>
        <n v="32403"/>
        <n v="32404"/>
        <n v="32405"/>
        <n v="32406"/>
        <n v="32407"/>
        <n v="32408"/>
        <n v="32409"/>
        <n v="32410"/>
        <n v="32411"/>
        <n v="32412"/>
        <n v="32413"/>
        <n v="32414"/>
        <n v="32415"/>
        <n v="32416"/>
        <n v="32417"/>
        <n v="32418"/>
        <n v="32419"/>
        <n v="32420"/>
        <n v="32421"/>
        <n v="32422"/>
        <n v="32423"/>
        <n v="32424"/>
        <n v="32425"/>
        <n v="32426"/>
        <n v="32427"/>
        <n v="32428"/>
        <n v="32429"/>
        <n v="32430"/>
        <n v="32431"/>
        <n v="32432"/>
        <n v="32433"/>
        <n v="32434"/>
        <n v="32435"/>
        <n v="32436"/>
        <n v="32437"/>
        <n v="32438"/>
        <n v="32439"/>
        <n v="32440"/>
        <n v="32441"/>
        <n v="32442"/>
        <n v="32443"/>
        <n v="32444"/>
        <n v="32445"/>
        <n v="32446"/>
        <n v="32447"/>
        <n v="32448"/>
        <n v="32449"/>
        <n v="32450"/>
        <n v="32451"/>
        <n v="32452"/>
        <n v="32453"/>
        <n v="32454"/>
        <n v="32455"/>
        <n v="32456"/>
        <n v="32457"/>
        <n v="32458"/>
        <n v="32459"/>
        <n v="32460"/>
        <n v="32461"/>
        <n v="32462"/>
        <n v="32463"/>
        <n v="32464"/>
        <n v="32465"/>
        <n v="32466"/>
        <n v="32467"/>
        <n v="32468"/>
        <n v="32469"/>
        <n v="32470"/>
        <n v="32471"/>
        <n v="32472"/>
        <n v="32473"/>
        <n v="32474"/>
        <n v="32475"/>
        <n v="32476"/>
        <n v="32477"/>
        <n v="32478"/>
        <n v="32479"/>
        <n v="32480"/>
        <n v="32481"/>
        <n v="32482"/>
        <n v="32483"/>
        <n v="32484"/>
        <n v="32485"/>
        <n v="32486"/>
        <n v="32487"/>
        <n v="32488"/>
        <n v="32489"/>
        <n v="32490"/>
        <n v="32491"/>
        <n v="32492"/>
        <n v="32493"/>
        <n v="32494"/>
        <n v="32495"/>
        <n v="32496"/>
        <n v="32497"/>
        <n v="32498"/>
        <n v="32499"/>
        <n v="32500"/>
        <n v="32501"/>
        <n v="32502"/>
        <n v="32503"/>
        <n v="32504"/>
        <n v="32505"/>
        <n v="32506"/>
        <n v="32507"/>
        <n v="32508"/>
        <n v="32509"/>
        <n v="32510"/>
        <n v="32511"/>
        <n v="32512"/>
        <n v="32513"/>
        <n v="32514"/>
        <n v="32515"/>
        <n v="32516"/>
        <n v="32517"/>
        <n v="32518"/>
        <n v="32519"/>
        <n v="32520"/>
        <n v="32521"/>
        <n v="32522"/>
        <n v="32523"/>
        <n v="32524"/>
        <n v="32525"/>
        <n v="32526"/>
        <n v="32527"/>
        <n v="32528"/>
        <n v="32529"/>
        <n v="32530"/>
        <n v="32531"/>
        <n v="32532"/>
        <n v="32533"/>
        <n v="32534"/>
        <n v="32535"/>
        <n v="32536"/>
        <n v="32537"/>
        <n v="32538"/>
        <n v="32539"/>
        <n v="32540"/>
        <n v="32541"/>
        <n v="32542"/>
        <n v="32543"/>
        <n v="32544"/>
        <n v="32545"/>
        <n v="32546"/>
        <n v="32547"/>
        <n v="32548"/>
        <n v="32549"/>
        <n v="32550"/>
        <n v="32551"/>
        <n v="32552"/>
        <n v="32553"/>
        <n v="32554"/>
        <n v="32555"/>
        <n v="32556"/>
        <n v="32557"/>
        <n v="32558"/>
        <n v="32559"/>
        <n v="32560"/>
        <n v="32561"/>
        <n v="32562"/>
        <n v="32563"/>
        <n v="32564"/>
        <n v="32565"/>
        <n v="32566"/>
        <n v="32567"/>
        <n v="32568"/>
        <n v="32569"/>
        <n v="32570"/>
        <n v="32571"/>
        <n v="32572"/>
        <n v="32573"/>
        <n v="32574"/>
        <n v="32575"/>
        <n v="32576"/>
        <n v="32577"/>
        <n v="32578"/>
        <n v="32579"/>
        <n v="32580"/>
        <n v="32581"/>
        <n v="32582"/>
        <n v="32583"/>
        <n v="32584"/>
        <n v="32585"/>
        <n v="32586"/>
        <n v="32587"/>
        <n v="32588"/>
        <n v="32589"/>
        <n v="32590"/>
        <n v="32591"/>
        <n v="32592"/>
        <n v="32593"/>
        <n v="32594"/>
        <n v="32595"/>
        <n v="32596"/>
        <n v="32597"/>
        <n v="32598"/>
        <n v="32599"/>
        <n v="32600"/>
        <n v="32601"/>
        <n v="32602"/>
        <n v="32603"/>
        <n v="32604"/>
        <n v="32605"/>
        <n v="32606"/>
        <n v="32607"/>
        <n v="32608"/>
        <n v="32609"/>
        <n v="32610"/>
        <n v="32611"/>
        <n v="32612"/>
        <n v="32613"/>
        <n v="32614"/>
        <n v="32615"/>
        <n v="32616"/>
        <n v="32617"/>
        <n v="32618"/>
        <n v="32619"/>
        <n v="32620"/>
        <n v="32621"/>
        <n v="32622"/>
        <n v="32623"/>
        <n v="32624"/>
        <n v="32625"/>
        <n v="32626"/>
        <n v="32627"/>
        <n v="32628"/>
        <n v="32629"/>
        <n v="32630"/>
        <n v="32631"/>
        <n v="32632"/>
        <n v="32633"/>
        <n v="32634"/>
        <n v="32635"/>
        <n v="32636"/>
        <n v="32637"/>
        <n v="32638"/>
        <n v="32639"/>
        <n v="32640"/>
        <n v="32641"/>
        <n v="32642"/>
        <n v="32643"/>
        <n v="32644"/>
        <n v="32645"/>
        <n v="32646"/>
        <n v="32647"/>
        <n v="32648"/>
        <n v="32649"/>
        <n v="32650"/>
        <n v="32651"/>
        <n v="32652"/>
        <n v="32653"/>
        <n v="32654"/>
        <n v="32655"/>
        <n v="32656"/>
        <n v="32657"/>
        <n v="32658"/>
        <n v="32659"/>
        <n v="32660"/>
        <n v="32661"/>
        <n v="32662"/>
        <n v="32663"/>
        <n v="32664"/>
        <n v="32665"/>
        <n v="32666"/>
        <n v="32667"/>
        <n v="32668"/>
        <n v="32669"/>
        <n v="32670"/>
        <n v="32671"/>
        <n v="32672"/>
        <n v="32673"/>
        <n v="32674"/>
        <n v="32675"/>
        <n v="32676"/>
        <n v="32677"/>
        <n v="32678"/>
        <n v="32679"/>
        <n v="32680"/>
        <n v="32681"/>
        <n v="32682"/>
        <n v="32683"/>
        <n v="32684"/>
        <n v="32685"/>
        <n v="32686"/>
        <n v="32687"/>
        <n v="32688"/>
        <n v="32689"/>
        <n v="32690"/>
        <n v="32691"/>
        <n v="32692"/>
        <n v="32693"/>
        <n v="32694"/>
        <n v="32695"/>
        <n v="32696"/>
        <n v="32697"/>
        <n v="32698"/>
        <n v="32699"/>
        <n v="32700"/>
        <n v="32701"/>
        <n v="32702"/>
        <n v="32703"/>
        <n v="32704"/>
        <n v="32705"/>
        <n v="32706"/>
        <n v="32707"/>
        <n v="32708"/>
        <n v="32709"/>
        <n v="32710"/>
        <n v="32711"/>
        <n v="32712"/>
        <n v="32713"/>
        <n v="32714"/>
        <n v="32715"/>
        <n v="32716"/>
        <n v="32717"/>
        <n v="32718"/>
        <n v="32719"/>
        <n v="32720"/>
        <n v="32721"/>
        <n v="32722"/>
        <n v="32723"/>
        <n v="32724"/>
        <n v="32725"/>
        <n v="32726"/>
        <n v="32727"/>
        <n v="32728"/>
        <n v="32729"/>
        <n v="32730"/>
        <n v="32731"/>
        <n v="32732"/>
        <n v="32733"/>
        <n v="32734"/>
        <n v="32735"/>
        <n v="32736"/>
        <n v="32737"/>
        <n v="32738"/>
        <n v="32739"/>
        <n v="32740"/>
        <n v="32741"/>
        <n v="32742"/>
        <n v="32743"/>
        <n v="32744"/>
        <n v="32745"/>
        <n v="32746"/>
        <n v="32747"/>
        <n v="32748"/>
        <n v="32749"/>
        <n v="32750"/>
        <n v="32751"/>
        <n v="32752"/>
        <n v="32753"/>
        <n v="32754"/>
        <n v="32755"/>
        <n v="32756"/>
        <n v="32757"/>
        <n v="32758"/>
        <n v="32759"/>
        <n v="32760"/>
        <n v="32761"/>
        <n v="32762"/>
        <n v="32763"/>
        <n v="32764"/>
        <n v="32765"/>
        <n v="32766"/>
        <n v="32767"/>
        <n v="32768"/>
        <n v="32769"/>
        <n v="32770"/>
        <n v="32771"/>
        <n v="32772"/>
        <n v="32773"/>
        <n v="32774"/>
        <n v="32775"/>
        <n v="32776"/>
        <n v="32777"/>
        <n v="32778"/>
        <n v="32779"/>
        <n v="32780"/>
        <n v="32781"/>
        <n v="32782"/>
        <n v="32783"/>
        <n v="32784"/>
        <n v="32785"/>
        <n v="32786"/>
        <n v="32787"/>
        <n v="32788"/>
        <n v="32789"/>
        <n v="32790"/>
        <n v="32791"/>
        <n v="32792"/>
        <n v="32793"/>
        <n v="32794"/>
        <n v="32795"/>
        <n v="32796"/>
        <n v="32797"/>
        <n v="32798"/>
        <n v="32799"/>
        <n v="32800"/>
        <n v="32801"/>
        <n v="32802"/>
        <n v="32803"/>
        <n v="32804"/>
        <n v="32805"/>
        <n v="32806"/>
        <n v="32807"/>
        <n v="32808"/>
        <n v="32809"/>
        <n v="32810"/>
        <n v="32811"/>
        <n v="32812"/>
        <n v="32813"/>
        <n v="32814"/>
        <n v="32815"/>
        <n v="32816"/>
        <n v="32817"/>
        <n v="32818"/>
        <n v="32819"/>
        <n v="32820"/>
        <n v="32821"/>
        <n v="32822"/>
        <n v="32823"/>
        <n v="32824"/>
        <n v="32825"/>
        <n v="32826"/>
        <n v="32827"/>
        <n v="32828"/>
        <n v="32829"/>
        <n v="32830"/>
        <n v="32831"/>
        <n v="32832"/>
        <n v="32833"/>
        <n v="32834"/>
        <n v="32835"/>
        <n v="32836"/>
        <n v="32837"/>
        <n v="32838"/>
        <n v="32839"/>
        <n v="32840"/>
        <n v="32841"/>
        <n v="32842"/>
        <n v="32843"/>
        <n v="32844"/>
        <n v="32845"/>
        <n v="32846"/>
        <n v="32847"/>
        <n v="32848"/>
        <n v="32849"/>
        <n v="32850"/>
        <n v="32851"/>
        <n v="32852"/>
        <n v="32853"/>
        <n v="32854"/>
        <n v="32855"/>
        <n v="32856"/>
        <n v="32857"/>
        <n v="32858"/>
        <n v="32859"/>
        <n v="32860"/>
        <n v="32861"/>
        <n v="32862"/>
        <n v="32863"/>
        <n v="32864"/>
        <n v="32865"/>
        <n v="32866"/>
        <n v="32867"/>
        <n v="32868"/>
        <n v="32869"/>
        <n v="32870"/>
        <n v="32871"/>
        <n v="32872"/>
        <n v="32873"/>
        <n v="32874"/>
        <n v="32875"/>
        <n v="32876"/>
        <n v="32877"/>
        <n v="32878"/>
        <n v="32879"/>
        <n v="32880"/>
        <n v="32881"/>
        <n v="32882"/>
        <n v="32883"/>
        <n v="32884"/>
        <n v="32885"/>
        <n v="32886"/>
        <n v="32887"/>
        <n v="32888"/>
        <n v="32889"/>
        <n v="32890"/>
        <n v="32891"/>
        <n v="32892"/>
        <n v="32893"/>
        <n v="32894"/>
        <n v="32895"/>
        <n v="32896"/>
        <n v="32897"/>
        <n v="32898"/>
        <n v="32899"/>
        <n v="32900"/>
        <n v="32901"/>
        <n v="32902"/>
        <n v="32903"/>
        <n v="32904"/>
        <n v="32905"/>
        <n v="32906"/>
        <n v="32907"/>
        <n v="32908"/>
        <n v="32909"/>
        <n v="32910"/>
        <n v="32911"/>
        <n v="32912"/>
        <n v="32913"/>
        <n v="32914"/>
        <n v="32915"/>
        <n v="32916"/>
        <n v="32917"/>
        <n v="32918"/>
        <n v="32919"/>
        <n v="32920"/>
        <n v="32921"/>
        <n v="32922"/>
        <n v="32923"/>
        <n v="32924"/>
        <n v="32925"/>
        <n v="32926"/>
        <n v="32927"/>
        <n v="32928"/>
        <n v="32929"/>
        <n v="32930"/>
        <n v="32931"/>
        <n v="32932"/>
        <n v="32933"/>
        <n v="32934"/>
        <n v="32935"/>
        <n v="32936"/>
        <n v="32937"/>
        <n v="32938"/>
        <n v="32939"/>
        <n v="32940"/>
        <n v="32941"/>
        <n v="32942"/>
        <n v="32943"/>
        <n v="32944"/>
        <n v="32945"/>
        <n v="32946"/>
        <n v="32947"/>
        <n v="32948"/>
        <n v="32949"/>
        <n v="32950"/>
        <n v="32951"/>
        <n v="32952"/>
        <n v="32953"/>
        <n v="32954"/>
        <n v="32955"/>
        <n v="32956"/>
        <n v="32957"/>
        <n v="32958"/>
        <n v="32959"/>
        <n v="32960"/>
        <n v="32961"/>
        <n v="32962"/>
        <n v="32963"/>
        <n v="32964"/>
        <n v="32965"/>
        <n v="32966"/>
        <n v="32967"/>
        <n v="32968"/>
        <n v="32969"/>
        <n v="32970"/>
        <n v="32971"/>
        <n v="32972"/>
        <n v="32973"/>
        <n v="32974"/>
        <n v="32975"/>
        <n v="32976"/>
        <n v="32977"/>
        <n v="32978"/>
        <n v="32979"/>
        <n v="32980"/>
        <n v="32981"/>
        <n v="32982"/>
        <n v="32983"/>
        <n v="32984"/>
        <n v="32985"/>
        <n v="32986"/>
        <n v="32987"/>
        <n v="32988"/>
        <n v="32989"/>
        <n v="32990"/>
        <n v="32991"/>
        <n v="32992"/>
        <n v="32993"/>
        <n v="32994"/>
        <n v="32995"/>
        <n v="32996"/>
        <n v="32997"/>
        <n v="32998"/>
        <n v="32999"/>
        <n v="33000"/>
        <n v="33001"/>
        <n v="33002"/>
        <n v="33003"/>
        <n v="33004"/>
        <n v="33005"/>
        <n v="33006"/>
        <n v="33007"/>
        <n v="33008"/>
        <n v="33009"/>
        <n v="33010"/>
        <n v="33011"/>
        <n v="33012"/>
        <n v="33013"/>
        <n v="33014"/>
        <n v="33015"/>
        <n v="33016"/>
        <n v="33017"/>
        <n v="33018"/>
        <n v="33019"/>
        <n v="33020"/>
        <n v="33021"/>
        <n v="33022"/>
        <n v="33023"/>
        <n v="33024"/>
        <n v="33025"/>
        <n v="33026"/>
        <n v="33027"/>
        <n v="33028"/>
        <n v="33029"/>
        <n v="33030"/>
        <n v="33031"/>
        <n v="33032"/>
        <n v="33033"/>
        <n v="33034"/>
        <n v="33035"/>
        <n v="33036"/>
        <n v="33037"/>
        <n v="33038"/>
        <n v="33039"/>
        <n v="33040"/>
        <n v="33041"/>
        <n v="33042"/>
        <n v="33043"/>
        <n v="33044"/>
        <n v="33045"/>
        <n v="33046"/>
        <n v="33047"/>
        <n v="33048"/>
        <n v="33049"/>
        <n v="33050"/>
        <n v="33051"/>
        <n v="33052"/>
        <n v="33053"/>
        <n v="33054"/>
        <n v="33055"/>
        <n v="33056"/>
        <n v="33057"/>
        <n v="33058"/>
        <n v="33059"/>
        <n v="33060"/>
        <n v="33061"/>
        <n v="33062"/>
        <n v="33063"/>
        <n v="33064"/>
        <n v="33065"/>
        <n v="33066"/>
        <n v="33067"/>
        <n v="33068"/>
        <n v="33069"/>
        <n v="33070"/>
        <n v="33071"/>
        <n v="33072"/>
        <n v="33073"/>
        <n v="33074"/>
        <n v="33075"/>
        <n v="33076"/>
        <n v="33077"/>
        <n v="33078"/>
        <n v="33079"/>
        <n v="33080"/>
        <n v="33081"/>
        <n v="33082"/>
        <n v="33083"/>
        <n v="33084"/>
        <n v="33085"/>
        <n v="33086"/>
        <n v="33087"/>
        <n v="33088"/>
        <n v="33089"/>
        <n v="33090"/>
        <n v="33091"/>
        <n v="33092"/>
        <n v="33093"/>
        <n v="33094"/>
        <n v="33095"/>
        <n v="33096"/>
        <n v="33097"/>
        <n v="33098"/>
        <n v="33099"/>
        <n v="33100"/>
        <n v="33101"/>
        <n v="33102"/>
        <n v="33103"/>
        <n v="33104"/>
        <n v="33105"/>
        <n v="33106"/>
        <n v="33107"/>
        <n v="33108"/>
        <n v="33109"/>
        <n v="33110"/>
        <n v="33111"/>
        <n v="33112"/>
        <n v="33113"/>
        <n v="33114"/>
        <n v="33115"/>
        <n v="33116"/>
        <n v="33117"/>
        <n v="33118"/>
        <n v="33119"/>
        <n v="33120"/>
        <n v="33121"/>
        <n v="33122"/>
        <n v="33123"/>
        <n v="33124"/>
        <n v="33125"/>
        <n v="33126"/>
        <n v="33127"/>
        <n v="33128"/>
        <n v="33129"/>
        <n v="33130"/>
        <n v="33131"/>
        <n v="33132"/>
        <n v="33133"/>
        <n v="33134"/>
        <n v="33135"/>
        <n v="33136"/>
        <n v="33137"/>
        <n v="33138"/>
        <n v="33139"/>
        <n v="33140"/>
        <n v="33141"/>
        <n v="33142"/>
        <n v="33143"/>
        <n v="33144"/>
        <n v="33145"/>
        <n v="33146"/>
        <n v="33147"/>
        <n v="33148"/>
        <n v="33149"/>
        <n v="33150"/>
        <n v="33151"/>
        <n v="33152"/>
        <n v="33153"/>
        <n v="33154"/>
        <n v="33155"/>
        <n v="33156"/>
        <n v="33157"/>
        <n v="33158"/>
        <n v="33159"/>
        <n v="33160"/>
        <n v="33161"/>
        <n v="33162"/>
        <n v="33163"/>
        <n v="33164"/>
        <n v="33165"/>
        <n v="33166"/>
        <n v="33167"/>
        <n v="33168"/>
        <n v="33169"/>
        <n v="33170"/>
        <n v="33171"/>
        <n v="33172"/>
        <n v="33173"/>
        <n v="33174"/>
        <n v="33175"/>
        <n v="33176"/>
        <n v="33177"/>
        <n v="33178"/>
        <n v="33179"/>
        <n v="33180"/>
        <n v="33181"/>
        <n v="33182"/>
        <n v="33183"/>
        <n v="33184"/>
        <n v="33185"/>
        <n v="33186"/>
        <n v="33187"/>
        <n v="33188"/>
        <n v="33189"/>
        <n v="33190"/>
        <n v="33191"/>
        <n v="33192"/>
        <n v="33193"/>
        <n v="33194"/>
        <n v="33195"/>
        <n v="33196"/>
        <n v="33197"/>
        <n v="33198"/>
        <n v="33199"/>
        <n v="33200"/>
        <n v="33201"/>
        <n v="33202"/>
        <n v="33203"/>
        <n v="33204"/>
        <n v="33205"/>
        <n v="33206"/>
        <n v="33207"/>
        <n v="33208"/>
        <n v="33209"/>
        <n v="33210"/>
        <n v="33211"/>
        <n v="33212"/>
        <n v="33213"/>
        <n v="33214"/>
        <n v="33215"/>
        <n v="33216"/>
        <n v="33217"/>
        <n v="33218"/>
        <n v="33219"/>
        <n v="33220"/>
        <n v="33221"/>
        <n v="33222"/>
        <n v="33223"/>
        <n v="33224"/>
        <n v="33225"/>
        <n v="33226"/>
        <n v="33227"/>
        <n v="33228"/>
        <n v="33229"/>
        <n v="33230"/>
        <n v="33231"/>
        <n v="33232"/>
        <n v="33233"/>
        <n v="33234"/>
        <n v="33235"/>
        <n v="33236"/>
        <n v="33237"/>
        <n v="33238"/>
        <n v="33239"/>
        <n v="33240"/>
        <n v="33241"/>
        <n v="33242"/>
        <n v="33243"/>
        <n v="33244"/>
        <n v="33245"/>
        <n v="33246"/>
        <n v="33247"/>
        <n v="33248"/>
        <n v="33249"/>
        <n v="33250"/>
        <n v="33251"/>
        <n v="33252"/>
        <n v="33253"/>
        <n v="33254"/>
        <n v="33255"/>
        <n v="33256"/>
        <n v="33257"/>
        <n v="33258"/>
        <n v="33259"/>
        <n v="33260"/>
        <n v="33261"/>
        <n v="33262"/>
        <n v="33263"/>
        <n v="33264"/>
        <n v="33265"/>
        <n v="33266"/>
        <n v="33267"/>
        <n v="33268"/>
        <n v="33269"/>
        <n v="33270"/>
        <n v="33271"/>
        <n v="33272"/>
        <n v="33273"/>
        <n v="33274"/>
        <n v="33275"/>
        <n v="33276"/>
        <n v="33277"/>
        <n v="33278"/>
        <n v="33279"/>
        <n v="33280"/>
        <n v="33281"/>
        <n v="33282"/>
        <n v="33283"/>
        <n v="33284"/>
        <n v="33285"/>
        <n v="33286"/>
        <n v="33287"/>
        <n v="33288"/>
        <n v="33289"/>
        <n v="33290"/>
        <n v="33291"/>
        <n v="33292"/>
        <n v="33293"/>
        <n v="33294"/>
        <n v="33295"/>
        <n v="33296"/>
        <n v="33297"/>
        <n v="33298"/>
        <n v="33299"/>
        <n v="33300"/>
        <n v="33301"/>
        <n v="33302"/>
        <n v="33303"/>
        <n v="33304"/>
        <n v="33305"/>
        <n v="33306"/>
        <n v="33307"/>
        <n v="33308"/>
        <n v="33309"/>
        <n v="33310"/>
        <n v="33311"/>
        <n v="33312"/>
        <n v="33313"/>
        <n v="33314"/>
        <n v="33315"/>
        <n v="33316"/>
        <n v="33317"/>
        <n v="33318"/>
        <n v="33319"/>
        <n v="33320"/>
        <n v="33321"/>
        <n v="33322"/>
        <n v="33323"/>
        <n v="33324"/>
        <n v="33325"/>
        <n v="33326"/>
        <n v="33327"/>
        <n v="33328"/>
        <n v="33329"/>
        <n v="33330"/>
        <n v="33331"/>
        <n v="33332"/>
        <n v="33333"/>
        <n v="33334"/>
        <n v="33335"/>
        <n v="33336"/>
        <n v="33337"/>
        <n v="33338"/>
        <n v="33339"/>
        <n v="33340"/>
        <n v="33341"/>
        <n v="33342"/>
        <n v="33343"/>
        <n v="33344"/>
        <n v="33345"/>
        <n v="33346"/>
        <n v="33347"/>
        <n v="33348"/>
        <n v="33349"/>
        <n v="33350"/>
        <n v="33351"/>
        <n v="33352"/>
        <n v="33353"/>
        <n v="33354"/>
        <n v="33355"/>
        <n v="33356"/>
        <n v="33357"/>
        <n v="33358"/>
        <n v="33359"/>
        <n v="33360"/>
        <n v="33361"/>
        <n v="33362"/>
        <n v="33363"/>
        <n v="33364"/>
        <n v="33365"/>
        <n v="33366"/>
        <n v="33367"/>
        <n v="33368"/>
        <n v="33369"/>
        <n v="33370"/>
        <n v="33371"/>
        <n v="33372"/>
        <n v="33373"/>
        <n v="33374"/>
        <n v="33375"/>
        <n v="33376"/>
        <n v="33377"/>
        <n v="33378"/>
        <n v="33379"/>
        <n v="33380"/>
        <n v="33381"/>
        <n v="33382"/>
        <n v="33383"/>
        <n v="33384"/>
        <n v="33385"/>
        <n v="33386"/>
        <n v="33387"/>
        <n v="33388"/>
        <n v="33389"/>
        <n v="33390"/>
        <n v="33391"/>
        <n v="33392"/>
        <n v="33393"/>
        <n v="33394"/>
        <n v="33395"/>
        <n v="33396"/>
        <n v="33397"/>
        <n v="33398"/>
        <n v="33399"/>
        <n v="33400"/>
        <n v="33401"/>
        <n v="33402"/>
        <n v="33403"/>
        <n v="33404"/>
        <n v="33405"/>
        <n v="33406"/>
        <n v="33407"/>
        <n v="33408"/>
        <n v="33409"/>
        <n v="33410"/>
        <n v="33411"/>
        <n v="33412"/>
        <n v="33413"/>
        <n v="33414"/>
        <n v="33415"/>
        <n v="33416"/>
        <n v="33417"/>
        <n v="33418"/>
        <n v="33419"/>
        <n v="33420"/>
        <n v="33421"/>
        <n v="33422"/>
        <n v="33423"/>
        <n v="33424"/>
        <n v="33425"/>
        <n v="33426"/>
        <n v="33427"/>
        <n v="33428"/>
        <n v="33429"/>
        <n v="33430"/>
        <n v="33431"/>
        <n v="33432"/>
        <n v="33433"/>
        <n v="33434"/>
        <n v="33435"/>
        <n v="33436"/>
        <n v="33437"/>
        <n v="33438"/>
        <n v="33439"/>
        <n v="33440"/>
        <n v="33441"/>
        <n v="33442"/>
        <n v="33443"/>
        <n v="33444"/>
        <n v="33445"/>
        <n v="33446"/>
        <n v="33447"/>
        <n v="33448"/>
        <n v="33449"/>
        <n v="33450"/>
        <n v="33451"/>
        <n v="33452"/>
        <n v="33453"/>
        <n v="33454"/>
        <n v="33455"/>
        <n v="33456"/>
        <n v="33457"/>
        <n v="33458"/>
        <n v="33459"/>
        <n v="33460"/>
        <n v="33461"/>
        <n v="33462"/>
        <n v="33463"/>
        <n v="33464"/>
        <n v="33465"/>
        <n v="33466"/>
        <n v="33467"/>
        <n v="33468"/>
        <n v="33469"/>
        <n v="33470"/>
        <n v="33471"/>
        <n v="33472"/>
        <n v="33473"/>
        <n v="33474"/>
        <n v="33475"/>
        <n v="33476"/>
        <n v="33477"/>
        <n v="33478"/>
        <n v="33479"/>
        <n v="33480"/>
        <n v="33481"/>
        <n v="33482"/>
        <n v="33483"/>
        <n v="33484"/>
        <n v="33485"/>
        <n v="33486"/>
        <n v="33487"/>
        <n v="33488"/>
        <n v="33489"/>
        <n v="33490"/>
        <n v="33491"/>
        <n v="33492"/>
        <n v="33493"/>
        <n v="33494"/>
        <n v="33495"/>
        <n v="33496"/>
        <n v="33497"/>
        <n v="33498"/>
        <n v="33499"/>
        <n v="33500"/>
        <n v="33501"/>
        <n v="33502"/>
        <n v="33503"/>
        <n v="33504"/>
        <n v="33505"/>
        <n v="33506"/>
        <n v="33507"/>
        <n v="33508"/>
        <n v="33509"/>
        <n v="33510"/>
        <n v="33511"/>
        <n v="33512"/>
        <n v="33513"/>
        <n v="33514"/>
        <n v="33515"/>
        <n v="33516"/>
        <n v="33517"/>
        <n v="33518"/>
        <n v="33519"/>
        <n v="33520"/>
        <n v="33521"/>
        <n v="33522"/>
        <n v="33523"/>
        <n v="33524"/>
        <n v="33525"/>
        <n v="33526"/>
        <n v="33527"/>
        <n v="33528"/>
        <n v="33529"/>
        <n v="33530"/>
        <n v="33531"/>
        <n v="33532"/>
        <n v="33533"/>
        <n v="33534"/>
        <n v="33535"/>
        <n v="33536"/>
        <n v="33537"/>
        <n v="33538"/>
        <n v="33539"/>
        <n v="33540"/>
        <n v="33541"/>
        <n v="33542"/>
        <n v="33543"/>
        <n v="33544"/>
        <n v="33545"/>
        <n v="33546"/>
        <n v="33547"/>
        <n v="33548"/>
        <n v="33549"/>
        <n v="33550"/>
        <n v="33551"/>
        <n v="33552"/>
        <n v="33553"/>
        <n v="33554"/>
        <n v="33555"/>
        <n v="33556"/>
        <n v="33557"/>
        <n v="33558"/>
        <n v="33559"/>
        <n v="33560"/>
        <n v="33561"/>
        <n v="33562"/>
        <n v="33563"/>
        <n v="33564"/>
        <n v="33565"/>
        <n v="33566"/>
        <n v="33567"/>
        <n v="33568"/>
        <n v="33569"/>
        <n v="33570"/>
        <n v="33571"/>
        <n v="33572"/>
        <n v="33573"/>
        <n v="33574"/>
        <n v="33575"/>
        <n v="33576"/>
        <n v="33577"/>
        <n v="33578"/>
        <n v="33579"/>
        <n v="33580"/>
        <n v="33581"/>
        <n v="33582"/>
        <n v="33583"/>
        <n v="33584"/>
        <n v="33585"/>
        <n v="33586"/>
        <n v="33587"/>
        <n v="33588"/>
        <n v="33589"/>
        <n v="33590"/>
        <n v="33591"/>
        <n v="33592"/>
        <n v="33593"/>
        <n v="33594"/>
        <n v="33595"/>
        <n v="33596"/>
        <n v="33597"/>
        <n v="33598"/>
        <n v="33599"/>
        <n v="33600"/>
        <n v="33601"/>
        <n v="33602"/>
        <n v="33603"/>
        <n v="33604"/>
        <n v="33605"/>
        <n v="33606"/>
        <n v="33607"/>
        <n v="33608"/>
        <n v="33609"/>
        <n v="33610"/>
        <n v="33611"/>
        <n v="33612"/>
        <n v="33613"/>
        <n v="33614"/>
        <n v="33615"/>
        <n v="33616"/>
        <n v="33617"/>
        <n v="33618"/>
        <n v="33619"/>
        <n v="33620"/>
        <n v="33621"/>
        <n v="33622"/>
        <n v="33623"/>
        <n v="33624"/>
        <n v="33625"/>
        <n v="33626"/>
        <n v="33627"/>
        <n v="33628"/>
        <n v="33629"/>
        <n v="33630"/>
        <n v="33631"/>
        <n v="33632"/>
        <n v="33633"/>
        <n v="33634"/>
        <n v="33635"/>
        <n v="33636"/>
        <n v="33637"/>
        <n v="33638"/>
        <n v="33639"/>
        <n v="33640"/>
        <n v="33641"/>
        <n v="33642"/>
        <n v="33643"/>
        <n v="33644"/>
        <n v="33645"/>
        <n v="33646"/>
        <n v="33647"/>
        <n v="33648"/>
        <n v="33649"/>
        <n v="33650"/>
        <n v="33651"/>
        <n v="33652"/>
        <n v="33653"/>
        <n v="33654"/>
        <n v="33655"/>
        <n v="33656"/>
        <n v="33657"/>
        <n v="33658"/>
        <n v="33659"/>
        <n v="33660"/>
        <n v="33661"/>
        <n v="33662"/>
        <n v="33663"/>
        <n v="33664"/>
        <n v="33665"/>
        <n v="33666"/>
        <n v="33667"/>
        <n v="33668"/>
        <n v="33669"/>
        <n v="33670"/>
        <n v="33671"/>
        <n v="33672"/>
        <n v="33673"/>
        <n v="33674"/>
        <n v="33675"/>
        <n v="33676"/>
        <n v="33677"/>
        <n v="33678"/>
        <n v="33679"/>
        <n v="33680"/>
        <n v="33681"/>
        <n v="33682"/>
        <n v="33683"/>
        <n v="33684"/>
        <n v="33685"/>
        <n v="33686"/>
        <n v="33687"/>
        <n v="33688"/>
        <n v="33689"/>
        <n v="33690"/>
        <n v="33691"/>
        <n v="33692"/>
        <n v="33693"/>
        <n v="33694"/>
        <n v="33695"/>
        <n v="33696"/>
        <n v="33697"/>
        <n v="33698"/>
        <n v="33699"/>
        <n v="33700"/>
        <n v="33701"/>
        <n v="33702"/>
        <n v="33703"/>
        <n v="33704"/>
        <n v="33705"/>
        <n v="33706"/>
        <n v="33707"/>
        <n v="33708"/>
        <n v="33709"/>
        <n v="33710"/>
        <n v="33711"/>
        <n v="33712"/>
        <n v="33713"/>
        <n v="33714"/>
        <n v="33715"/>
        <n v="33716"/>
        <n v="33717"/>
        <n v="33718"/>
        <n v="33719"/>
        <n v="33720"/>
        <n v="33721"/>
        <n v="33722"/>
        <n v="33723"/>
        <n v="33724"/>
        <n v="33725"/>
        <n v="33726"/>
        <n v="33727"/>
        <n v="33728"/>
        <n v="33729"/>
        <n v="33730"/>
        <n v="33731"/>
        <n v="33732"/>
        <n v="33733"/>
        <n v="33734"/>
        <n v="33735"/>
        <n v="33736"/>
        <n v="33737"/>
        <n v="33738"/>
        <n v="33739"/>
        <n v="33740"/>
        <n v="33741"/>
        <n v="33742"/>
        <n v="33743"/>
        <n v="33744"/>
        <n v="33745"/>
        <n v="33746"/>
        <n v="33747"/>
        <n v="33748"/>
        <n v="33749"/>
        <n v="33750"/>
        <n v="33751"/>
        <n v="33752"/>
        <n v="33753"/>
        <n v="33754"/>
        <n v="33755"/>
        <n v="33756"/>
        <n v="33757"/>
        <n v="33758"/>
        <n v="33759"/>
        <n v="33760"/>
        <n v="33761"/>
        <n v="33762"/>
        <n v="33763"/>
        <n v="33764"/>
        <n v="33765"/>
        <n v="33766"/>
        <n v="33767"/>
        <n v="33768"/>
        <n v="33769"/>
        <n v="33770"/>
        <n v="33771"/>
        <n v="33772"/>
        <n v="33773"/>
        <n v="33774"/>
        <n v="33775"/>
        <n v="33776"/>
        <n v="33777"/>
        <n v="33778"/>
        <n v="33779"/>
        <n v="33780"/>
        <n v="33781"/>
        <n v="33782"/>
        <n v="33783"/>
        <n v="33784"/>
        <n v="33785"/>
        <n v="33786"/>
        <n v="33787"/>
        <n v="33788"/>
        <n v="33789"/>
        <n v="33790"/>
        <n v="33791"/>
        <n v="33792"/>
        <n v="33793"/>
        <n v="33794"/>
        <n v="33795"/>
        <n v="33796"/>
        <n v="33797"/>
        <n v="33798"/>
        <n v="33799"/>
        <n v="33800"/>
        <n v="33801"/>
        <n v="33802"/>
        <n v="33803"/>
        <n v="33804"/>
        <n v="33805"/>
        <n v="33806"/>
        <n v="33807"/>
        <n v="33808"/>
        <n v="33809"/>
        <n v="33810"/>
        <n v="33811"/>
        <n v="33812"/>
        <n v="33813"/>
        <n v="33814"/>
        <n v="33815"/>
        <n v="33816"/>
        <n v="33817"/>
        <n v="33818"/>
        <n v="33819"/>
        <n v="33820"/>
        <n v="33821"/>
        <n v="33822"/>
        <n v="33823"/>
        <n v="33824"/>
        <n v="33825"/>
        <n v="33826"/>
        <n v="33827"/>
        <n v="33828"/>
        <n v="33829"/>
        <n v="33830"/>
        <n v="33831"/>
        <n v="33832"/>
        <n v="33833"/>
        <n v="33834"/>
        <n v="33835"/>
        <n v="33836"/>
        <n v="33837"/>
        <n v="33838"/>
        <n v="33839"/>
        <n v="33840"/>
        <n v="33841"/>
        <n v="33842"/>
        <n v="33843"/>
        <n v="33844"/>
        <n v="33845"/>
        <n v="33846"/>
        <n v="33847"/>
        <n v="33848"/>
        <n v="33849"/>
        <n v="33850"/>
        <n v="33851"/>
        <n v="33852"/>
        <n v="33853"/>
        <n v="33854"/>
        <n v="33855"/>
        <n v="33856"/>
        <n v="33857"/>
        <n v="33858"/>
        <n v="33859"/>
        <n v="33860"/>
        <n v="33861"/>
        <n v="33862"/>
        <n v="33863"/>
        <n v="33864"/>
        <n v="33865"/>
        <n v="33866"/>
        <n v="33867"/>
        <n v="33868"/>
        <n v="33869"/>
        <n v="33870"/>
        <n v="33871"/>
        <n v="33872"/>
        <n v="33873"/>
        <n v="33874"/>
        <n v="33875"/>
        <n v="33876"/>
        <n v="33877"/>
        <n v="33878"/>
        <n v="33879"/>
        <n v="33880"/>
        <n v="33881"/>
        <n v="33882"/>
        <n v="33883"/>
        <n v="33884"/>
        <n v="33885"/>
        <n v="33886"/>
        <n v="33887"/>
        <n v="33888"/>
        <n v="33889"/>
        <n v="33890"/>
        <n v="33891"/>
        <n v="33892"/>
        <n v="33893"/>
        <n v="33894"/>
        <n v="33895"/>
        <n v="33896"/>
        <n v="33897"/>
        <n v="33898"/>
        <n v="33899"/>
        <n v="33900"/>
        <n v="33901"/>
        <n v="33902"/>
        <n v="33903"/>
        <n v="33904"/>
        <n v="33905"/>
        <n v="33906"/>
        <n v="33907"/>
        <n v="33908"/>
        <n v="33909"/>
        <n v="33910"/>
        <n v="33911"/>
        <n v="33912"/>
        <n v="33913"/>
        <n v="33914"/>
        <n v="33915"/>
        <n v="33916"/>
        <n v="33917"/>
        <n v="33918"/>
        <n v="33919"/>
        <n v="33920"/>
        <n v="33921"/>
        <n v="33922"/>
        <n v="33923"/>
        <n v="33924"/>
        <n v="33925"/>
        <n v="33926"/>
        <n v="33927"/>
        <n v="33928"/>
        <n v="33929"/>
        <n v="33930"/>
        <n v="33931"/>
        <n v="33932"/>
        <n v="33933"/>
        <n v="33934"/>
        <n v="33935"/>
        <n v="33936"/>
        <n v="33937"/>
        <n v="33938"/>
        <n v="33939"/>
        <n v="33940"/>
        <n v="33941"/>
        <n v="33942"/>
        <n v="33943"/>
        <n v="33944"/>
        <n v="33945"/>
        <n v="33946"/>
        <n v="33947"/>
        <n v="33948"/>
        <n v="33949"/>
        <n v="33950"/>
        <n v="33951"/>
        <n v="33952"/>
        <n v="33953"/>
        <n v="33954"/>
        <n v="33955"/>
        <n v="33956"/>
        <n v="33957"/>
        <n v="33958"/>
        <n v="33959"/>
        <n v="33960"/>
        <n v="33961"/>
        <n v="33962"/>
        <n v="33963"/>
        <n v="33964"/>
        <n v="33965"/>
        <n v="33966"/>
        <n v="33967"/>
        <n v="33968"/>
        <n v="33969"/>
        <n v="33970"/>
        <n v="33971"/>
        <n v="33972"/>
        <n v="33973"/>
        <n v="33974"/>
        <n v="33975"/>
        <n v="33976"/>
        <n v="33977"/>
        <n v="33978"/>
        <n v="33979"/>
        <n v="33980"/>
        <n v="33981"/>
        <n v="33982"/>
        <n v="33983"/>
        <n v="33984"/>
        <n v="33985"/>
        <n v="33986"/>
        <n v="33987"/>
        <n v="33988"/>
        <n v="33989"/>
        <n v="33990"/>
        <n v="33991"/>
        <n v="33992"/>
        <n v="33993"/>
        <n v="33994"/>
        <n v="33995"/>
        <n v="33996"/>
        <n v="33997"/>
        <n v="33998"/>
        <n v="33999"/>
        <n v="34000"/>
        <n v="34001"/>
        <n v="34002"/>
        <n v="34003"/>
        <n v="34004"/>
        <n v="34005"/>
        <n v="34006"/>
        <n v="34007"/>
        <n v="34008"/>
        <n v="34009"/>
        <n v="34010"/>
        <n v="34011"/>
        <n v="34012"/>
        <n v="34013"/>
        <n v="34014"/>
        <n v="34015"/>
        <n v="34016"/>
        <n v="34017"/>
        <n v="34018"/>
        <n v="34019"/>
        <n v="34020"/>
        <n v="34021"/>
        <n v="34022"/>
        <n v="34023"/>
        <n v="34024"/>
        <n v="34025"/>
        <n v="34026"/>
        <n v="34027"/>
        <n v="34028"/>
        <n v="34029"/>
        <n v="34030"/>
        <n v="34031"/>
        <n v="34032"/>
        <n v="34033"/>
        <n v="34034"/>
        <n v="34035"/>
        <n v="34036"/>
        <n v="34037"/>
        <n v="34038"/>
        <n v="34039"/>
        <n v="34040"/>
        <n v="34041"/>
        <n v="34042"/>
        <n v="34043"/>
        <n v="34044"/>
        <n v="34045"/>
        <n v="34046"/>
        <n v="34047"/>
        <n v="34048"/>
        <n v="34049"/>
        <n v="34050"/>
        <n v="34051"/>
        <n v="34052"/>
        <n v="34053"/>
        <n v="34054"/>
        <n v="34055"/>
        <n v="34056"/>
        <n v="34057"/>
        <n v="34058"/>
        <n v="34059"/>
        <n v="34060"/>
        <n v="34061"/>
        <n v="34062"/>
        <n v="34063"/>
        <n v="34064"/>
        <n v="34065"/>
        <n v="34066"/>
        <n v="34067"/>
        <n v="34068"/>
        <n v="34069"/>
        <n v="34070"/>
        <n v="34071"/>
        <n v="34072"/>
        <n v="34073"/>
        <n v="34074"/>
        <n v="34075"/>
        <n v="34076"/>
        <n v="34077"/>
        <n v="34078"/>
        <n v="34079"/>
        <n v="34080"/>
        <n v="34081"/>
        <n v="34082"/>
        <n v="34083"/>
        <n v="34084"/>
        <n v="34085"/>
        <n v="34086"/>
        <n v="34087"/>
        <n v="34088"/>
        <n v="34089"/>
        <n v="34090"/>
        <n v="34091"/>
        <n v="34092"/>
        <n v="34093"/>
        <n v="34094"/>
        <n v="34095"/>
        <n v="34096"/>
        <n v="34097"/>
        <n v="34098"/>
        <n v="34099"/>
        <n v="34100"/>
        <n v="34101"/>
        <n v="34102"/>
        <n v="34103"/>
        <n v="34104"/>
        <n v="34105"/>
        <n v="34106"/>
        <n v="34107"/>
        <n v="34108"/>
        <n v="34109"/>
        <n v="34110"/>
        <n v="34111"/>
        <n v="34112"/>
        <n v="34113"/>
        <n v="34114"/>
        <n v="34115"/>
        <n v="34116"/>
        <n v="34117"/>
        <n v="34118"/>
        <n v="34119"/>
        <n v="34120"/>
        <n v="34121"/>
        <n v="34122"/>
        <n v="34123"/>
        <n v="34124"/>
        <n v="34125"/>
        <n v="34126"/>
        <n v="34127"/>
        <n v="34128"/>
        <n v="34129"/>
        <n v="34130"/>
        <n v="34131"/>
        <n v="34132"/>
        <n v="34133"/>
        <n v="34134"/>
        <n v="34135"/>
        <n v="34136"/>
        <n v="34137"/>
        <n v="34138"/>
        <n v="34139"/>
        <n v="34140"/>
        <n v="34141"/>
        <n v="34142"/>
        <n v="34143"/>
        <n v="34144"/>
        <n v="34145"/>
        <n v="34146"/>
        <n v="34147"/>
        <n v="34148"/>
        <n v="34149"/>
        <n v="34150"/>
        <n v="34151"/>
        <n v="34152"/>
        <n v="34153"/>
        <n v="34154"/>
        <n v="34155"/>
        <n v="34156"/>
        <n v="34157"/>
        <n v="34158"/>
        <n v="34159"/>
        <n v="34160"/>
        <n v="34161"/>
        <n v="34162"/>
        <n v="34163"/>
        <n v="34164"/>
        <n v="34165"/>
        <n v="34166"/>
        <n v="34167"/>
        <n v="34168"/>
        <n v="34169"/>
        <n v="34170"/>
        <n v="34171"/>
        <n v="34172"/>
        <n v="34173"/>
        <n v="34174"/>
        <n v="34175"/>
        <n v="34176"/>
        <n v="34177"/>
        <n v="34178"/>
        <n v="34179"/>
        <n v="34180"/>
        <n v="34181"/>
        <n v="34182"/>
        <n v="34183"/>
        <n v="34184"/>
        <n v="34185"/>
        <n v="34186"/>
        <n v="34187"/>
        <n v="34188"/>
        <n v="34189"/>
        <n v="34190"/>
        <n v="34191"/>
        <n v="34192"/>
        <n v="34193"/>
        <n v="34194"/>
        <n v="34195"/>
        <n v="34196"/>
        <n v="34197"/>
        <n v="34198"/>
        <n v="34199"/>
        <n v="34200"/>
        <n v="34201"/>
        <n v="34202"/>
        <n v="34203"/>
        <n v="34204"/>
        <n v="34205"/>
        <n v="34206"/>
        <n v="34207"/>
        <n v="34208"/>
        <n v="34209"/>
        <n v="34210"/>
        <n v="34211"/>
        <n v="34212"/>
        <n v="34213"/>
        <n v="34214"/>
        <n v="34215"/>
        <n v="34216"/>
        <n v="34217"/>
        <n v="34218"/>
        <n v="34219"/>
        <n v="34220"/>
        <n v="34221"/>
        <n v="34222"/>
        <n v="34223"/>
        <n v="34224"/>
        <n v="34225"/>
        <n v="34226"/>
        <n v="34227"/>
        <n v="34228"/>
        <n v="34229"/>
        <n v="34230"/>
        <n v="34231"/>
        <n v="34232"/>
        <n v="34233"/>
        <n v="34234"/>
        <n v="34235"/>
        <n v="34236"/>
        <n v="34237"/>
        <n v="34238"/>
        <n v="34239"/>
        <n v="34240"/>
        <n v="34241"/>
        <n v="34242"/>
        <n v="34243"/>
        <n v="34244"/>
        <n v="34245"/>
        <n v="34246"/>
        <n v="34247"/>
        <n v="34248"/>
        <n v="34249"/>
        <n v="34250"/>
        <n v="34251"/>
        <n v="34252"/>
        <n v="34253"/>
        <n v="34254"/>
        <n v="34255"/>
        <n v="34256"/>
        <n v="34257"/>
        <n v="34258"/>
        <n v="34259"/>
        <n v="34260"/>
        <n v="34261"/>
        <n v="34262"/>
        <n v="34263"/>
        <n v="34264"/>
        <n v="34265"/>
        <n v="34266"/>
        <n v="34267"/>
        <n v="34268"/>
        <n v="34269"/>
        <n v="34270"/>
        <n v="34271"/>
        <n v="34272"/>
        <n v="34273"/>
        <n v="34274"/>
        <n v="34275"/>
        <n v="34276"/>
        <n v="34277"/>
        <n v="34278"/>
        <n v="34279"/>
        <n v="34280"/>
        <n v="34281"/>
        <n v="34282"/>
        <n v="34283"/>
        <n v="34284"/>
        <n v="34285"/>
        <n v="34286"/>
        <n v="34287"/>
        <n v="34288"/>
        <n v="34289"/>
        <n v="34290"/>
        <n v="34291"/>
        <n v="34292"/>
        <n v="34293"/>
        <n v="34294"/>
        <n v="34295"/>
        <n v="34296"/>
        <n v="34297"/>
        <n v="34298"/>
        <n v="34299"/>
        <n v="34300"/>
        <n v="34301"/>
        <n v="34302"/>
        <n v="34303"/>
        <n v="34304"/>
        <n v="34305"/>
        <n v="34306"/>
        <n v="34307"/>
        <n v="34308"/>
        <n v="34309"/>
        <n v="34310"/>
        <n v="34311"/>
        <n v="34312"/>
        <n v="34313"/>
        <n v="34314"/>
        <n v="34315"/>
        <n v="34316"/>
        <n v="34317"/>
        <n v="34318"/>
        <n v="34319"/>
        <n v="34320"/>
        <n v="34321"/>
        <n v="34322"/>
        <n v="34323"/>
        <n v="34324"/>
        <n v="34325"/>
        <n v="34326"/>
        <n v="34327"/>
        <n v="34328"/>
        <n v="34329"/>
        <n v="34330"/>
        <n v="34331"/>
        <n v="34332"/>
        <n v="34333"/>
        <n v="34334"/>
        <n v="34335"/>
        <n v="34336"/>
        <n v="34337"/>
        <n v="34338"/>
        <n v="34339"/>
        <n v="34340"/>
        <n v="34341"/>
        <n v="34342"/>
        <n v="34343"/>
        <n v="34344"/>
        <n v="34345"/>
        <n v="34346"/>
        <n v="34347"/>
        <n v="34348"/>
        <n v="34349"/>
        <n v="34350"/>
        <n v="34351"/>
        <n v="34352"/>
        <n v="34353"/>
        <n v="34354"/>
        <n v="34355"/>
        <n v="34356"/>
        <n v="34357"/>
        <n v="34358"/>
        <n v="34359"/>
        <n v="34360"/>
        <n v="34361"/>
        <n v="34362"/>
        <n v="34363"/>
        <n v="34364"/>
        <n v="34365"/>
        <n v="34366"/>
        <n v="34367"/>
        <n v="34368"/>
        <n v="34369"/>
        <n v="34370"/>
        <n v="34371"/>
        <n v="34372"/>
        <n v="34373"/>
        <n v="34374"/>
        <n v="34375"/>
        <n v="34376"/>
        <n v="34377"/>
        <n v="34378"/>
        <n v="34379"/>
        <n v="34380"/>
        <n v="34381"/>
        <n v="34382"/>
        <n v="34383"/>
        <n v="34384"/>
        <n v="34385"/>
        <n v="34386"/>
        <n v="34387"/>
        <n v="34388"/>
        <n v="34389"/>
        <n v="34390"/>
        <n v="34391"/>
        <n v="34392"/>
        <n v="34393"/>
        <n v="34394"/>
        <n v="34395"/>
        <n v="34396"/>
        <n v="34397"/>
        <n v="34398"/>
        <n v="34399"/>
        <n v="34400"/>
        <n v="34401"/>
        <n v="34402"/>
        <n v="34403"/>
        <n v="34404"/>
        <n v="34405"/>
        <n v="34406"/>
        <n v="34407"/>
        <n v="34408"/>
        <n v="34409"/>
        <n v="34410"/>
        <n v="34411"/>
        <n v="34412"/>
        <n v="34413"/>
        <n v="34414"/>
        <n v="34415"/>
        <n v="34416"/>
        <n v="34417"/>
        <n v="34418"/>
        <n v="34419"/>
        <n v="34420"/>
        <n v="34421"/>
        <n v="34422"/>
        <n v="34423"/>
        <n v="34424"/>
        <n v="34425"/>
        <n v="34426"/>
        <n v="34427"/>
        <n v="34428"/>
        <n v="34429"/>
        <n v="34430"/>
        <n v="34431"/>
        <n v="34432"/>
        <n v="34433"/>
        <n v="34434"/>
        <n v="34435"/>
        <n v="34436"/>
        <n v="34437"/>
        <n v="34438"/>
        <n v="34439"/>
        <n v="34440"/>
        <n v="34441"/>
        <n v="34442"/>
        <n v="34443"/>
        <n v="34444"/>
        <n v="34445"/>
        <n v="34446"/>
        <n v="34447"/>
        <n v="34448"/>
        <n v="34449"/>
        <n v="34450"/>
        <n v="34451"/>
        <n v="34452"/>
        <n v="34453"/>
        <n v="34454"/>
        <n v="34455"/>
        <n v="34456"/>
        <n v="34457"/>
        <n v="34458"/>
        <n v="34459"/>
        <n v="34460"/>
        <n v="34461"/>
        <n v="34462"/>
        <n v="34463"/>
        <n v="34464"/>
        <n v="34465"/>
        <n v="34466"/>
        <n v="34467"/>
        <n v="34468"/>
        <n v="34469"/>
        <n v="34470"/>
        <n v="34471"/>
        <n v="34472"/>
        <n v="34473"/>
        <n v="34474"/>
        <n v="34475"/>
        <n v="34476"/>
        <n v="34477"/>
        <n v="34478"/>
        <n v="34479"/>
        <n v="34480"/>
        <n v="34481"/>
        <n v="34482"/>
        <n v="34483"/>
        <n v="34484"/>
        <n v="34485"/>
        <n v="34486"/>
        <n v="34487"/>
        <n v="34488"/>
        <n v="34489"/>
        <n v="34490"/>
        <n v="34491"/>
        <n v="34492"/>
        <n v="34493"/>
        <n v="34494"/>
        <n v="34495"/>
        <n v="34496"/>
        <n v="34497"/>
        <n v="34498"/>
        <n v="34499"/>
        <n v="34500"/>
        <n v="34501"/>
        <n v="34502"/>
        <n v="34503"/>
        <n v="34504"/>
        <n v="34505"/>
        <n v="34506"/>
        <n v="34507"/>
        <n v="34508"/>
        <n v="34509"/>
        <n v="34510"/>
        <n v="34511"/>
        <n v="34512"/>
        <n v="34513"/>
        <n v="34514"/>
        <n v="34515"/>
        <n v="34516"/>
        <n v="34517"/>
        <n v="34518"/>
        <n v="34519"/>
        <n v="34520"/>
        <n v="34521"/>
        <n v="34522"/>
        <n v="34523"/>
        <n v="34524"/>
        <n v="34525"/>
        <n v="34526"/>
        <n v="34527"/>
        <n v="34528"/>
        <n v="34529"/>
        <n v="34530"/>
        <n v="34531"/>
        <n v="34532"/>
        <n v="34533"/>
        <n v="34534"/>
        <n v="34535"/>
        <n v="34536"/>
        <n v="34537"/>
        <n v="34538"/>
        <n v="34539"/>
        <n v="34540"/>
        <n v="34541"/>
        <n v="34542"/>
        <n v="34543"/>
        <n v="34544"/>
        <n v="34545"/>
        <n v="34546"/>
        <n v="34547"/>
        <n v="34548"/>
        <n v="34549"/>
        <n v="34550"/>
        <n v="34551"/>
        <n v="34552"/>
        <n v="34553"/>
        <n v="34554"/>
        <n v="34555"/>
        <n v="34556"/>
        <n v="34557"/>
        <n v="34558"/>
        <n v="34559"/>
        <n v="34560"/>
        <n v="34561"/>
        <n v="34562"/>
        <n v="34563"/>
        <n v="34564"/>
        <n v="34565"/>
        <n v="34566"/>
        <n v="34567"/>
        <n v="34568"/>
        <n v="34569"/>
        <n v="34570"/>
        <n v="34571"/>
        <n v="34572"/>
        <n v="34573"/>
        <n v="34574"/>
        <n v="34575"/>
        <n v="34576"/>
        <n v="34577"/>
        <n v="34578"/>
        <n v="34579"/>
        <n v="34580"/>
        <n v="34581"/>
        <n v="34582"/>
        <n v="34583"/>
        <n v="34584"/>
        <n v="34585"/>
        <n v="34586"/>
        <n v="34587"/>
        <n v="34588"/>
        <n v="34589"/>
        <n v="34590"/>
        <n v="34591"/>
        <n v="34592"/>
        <n v="34593"/>
        <n v="34594"/>
        <n v="34595"/>
        <n v="34596"/>
        <n v="34597"/>
        <n v="34598"/>
        <n v="34599"/>
        <n v="34600"/>
        <n v="34601"/>
        <n v="34602"/>
        <n v="34603"/>
        <n v="34604"/>
        <n v="34605"/>
        <n v="34606"/>
        <n v="34607"/>
        <n v="34608"/>
        <n v="34609"/>
        <n v="34610"/>
        <n v="34611"/>
        <n v="34612"/>
        <n v="34613"/>
        <n v="34614"/>
        <n v="34615"/>
        <n v="34616"/>
        <n v="34617"/>
        <n v="34618"/>
        <n v="34619"/>
        <n v="34620"/>
        <n v="34621"/>
        <n v="34622"/>
        <n v="34623"/>
        <n v="34624"/>
        <n v="34625"/>
        <n v="34626"/>
        <n v="34627"/>
        <n v="34628"/>
        <n v="34629"/>
        <n v="34630"/>
        <n v="34631"/>
        <n v="34632"/>
        <n v="34633"/>
        <n v="34634"/>
        <n v="34635"/>
        <n v="34636"/>
        <n v="34637"/>
        <n v="34638"/>
        <n v="34639"/>
        <n v="34640"/>
        <n v="34641"/>
        <n v="34642"/>
        <n v="34643"/>
        <n v="34644"/>
        <n v="34645"/>
        <n v="34646"/>
        <n v="34647"/>
        <n v="34648"/>
        <n v="34649"/>
        <n v="34650"/>
        <n v="34651"/>
        <n v="34652"/>
        <n v="34653"/>
        <n v="34654"/>
        <n v="34655"/>
        <n v="34656"/>
        <n v="34657"/>
        <n v="34658"/>
        <n v="34659"/>
        <n v="34660"/>
        <n v="34661"/>
        <n v="34662"/>
        <n v="34663"/>
        <n v="34664"/>
        <n v="34665"/>
        <n v="34666"/>
        <n v="34667"/>
        <n v="34668"/>
        <n v="34669"/>
        <n v="34670"/>
        <n v="34671"/>
        <n v="34672"/>
        <n v="34673"/>
        <n v="34674"/>
        <n v="34675"/>
        <n v="34676"/>
        <n v="34677"/>
        <n v="34678"/>
        <n v="34679"/>
        <n v="34680"/>
        <n v="34681"/>
        <n v="34682"/>
        <n v="34683"/>
        <n v="34684"/>
        <n v="34685"/>
        <n v="34686"/>
        <n v="34687"/>
        <n v="34688"/>
        <n v="34689"/>
        <n v="34690"/>
        <n v="34691"/>
        <n v="34692"/>
        <n v="34693"/>
        <n v="34694"/>
        <n v="34695"/>
        <n v="34696"/>
        <n v="34697"/>
        <n v="34698"/>
        <n v="34699"/>
        <n v="34700"/>
        <n v="34701"/>
        <n v="34702"/>
        <n v="34703"/>
        <n v="34704"/>
        <n v="34705"/>
        <n v="34706"/>
        <n v="34707"/>
        <n v="34708"/>
        <n v="34709"/>
        <n v="34710"/>
        <n v="34711"/>
        <n v="34712"/>
        <n v="34713"/>
        <n v="34714"/>
        <n v="34715"/>
        <n v="34716"/>
        <n v="34717"/>
        <n v="34718"/>
        <n v="34719"/>
        <n v="34720"/>
        <n v="34721"/>
        <n v="34722"/>
        <n v="34723"/>
        <n v="34724"/>
        <n v="34725"/>
        <n v="34726"/>
        <n v="34727"/>
        <n v="34728"/>
        <n v="34729"/>
        <n v="34730"/>
        <n v="34731"/>
        <n v="34732"/>
        <n v="34733"/>
        <n v="34734"/>
        <n v="34735"/>
        <n v="34736"/>
        <n v="34737"/>
        <n v="34738"/>
        <n v="34739"/>
        <n v="34740"/>
        <n v="34741"/>
        <n v="34742"/>
        <n v="34743"/>
        <n v="34744"/>
        <n v="34745"/>
        <n v="34746"/>
        <n v="34747"/>
        <n v="34748"/>
        <n v="34749"/>
        <n v="34750"/>
        <n v="34751"/>
        <n v="34752"/>
        <n v="34753"/>
        <n v="34754"/>
        <n v="34755"/>
        <n v="34756"/>
        <n v="34757"/>
        <n v="34758"/>
        <n v="34759"/>
        <n v="34760"/>
        <n v="34761"/>
        <n v="34762"/>
        <n v="34763"/>
        <n v="34764"/>
        <n v="34765"/>
        <n v="34766"/>
        <n v="34767"/>
        <n v="34768"/>
        <n v="34769"/>
        <n v="34770"/>
        <n v="34771"/>
        <n v="34772"/>
        <n v="34773"/>
        <n v="34774"/>
        <n v="34775"/>
        <n v="34776"/>
        <n v="34777"/>
        <n v="34778"/>
        <n v="34779"/>
        <n v="34780"/>
        <n v="34781"/>
        <n v="34782"/>
        <n v="34783"/>
        <n v="34784"/>
        <n v="34785"/>
        <n v="34786"/>
        <n v="34787"/>
        <n v="34788"/>
        <n v="34789"/>
        <n v="34790"/>
        <n v="34791"/>
        <n v="34792"/>
        <n v="34793"/>
        <n v="34794"/>
        <n v="34795"/>
        <n v="34796"/>
        <n v="34797"/>
        <n v="34798"/>
        <n v="34799"/>
        <n v="34800"/>
        <n v="34801"/>
        <n v="34802"/>
        <n v="34803"/>
        <n v="34804"/>
        <n v="34805"/>
        <n v="34806"/>
        <n v="34807"/>
        <n v="34808"/>
        <n v="34809"/>
        <n v="34810"/>
        <n v="34811"/>
        <n v="34812"/>
        <n v="34813"/>
        <n v="34814"/>
        <n v="34815"/>
        <n v="34816"/>
        <n v="34817"/>
        <n v="34818"/>
        <n v="34819"/>
        <n v="34820"/>
        <n v="34821"/>
        <n v="34822"/>
        <n v="34823"/>
        <n v="34824"/>
        <n v="34825"/>
        <n v="34826"/>
        <n v="34827"/>
        <n v="34828"/>
        <n v="34829"/>
        <n v="34830"/>
        <n v="34831"/>
        <n v="34832"/>
        <n v="34833"/>
        <n v="34834"/>
        <n v="34835"/>
        <n v="34836"/>
        <n v="34837"/>
        <n v="34838"/>
        <n v="34839"/>
        <n v="34840"/>
        <n v="34841"/>
        <n v="34842"/>
        <n v="34843"/>
        <n v="34844"/>
        <n v="34845"/>
        <n v="34846"/>
        <n v="34847"/>
        <n v="34848"/>
        <n v="34849"/>
        <n v="34850"/>
        <n v="34851"/>
        <n v="34852"/>
        <n v="34853"/>
        <n v="34854"/>
        <n v="34855"/>
        <n v="34856"/>
        <n v="34857"/>
        <n v="34858"/>
        <n v="34859"/>
        <n v="34860"/>
        <n v="34861"/>
        <n v="34862"/>
        <n v="34863"/>
        <n v="34864"/>
        <n v="34865"/>
        <n v="34866"/>
        <n v="34867"/>
        <n v="34868"/>
        <n v="34869"/>
        <n v="34870"/>
        <n v="34871"/>
        <n v="34872"/>
        <n v="34873"/>
        <n v="34874"/>
        <n v="34875"/>
        <n v="34876"/>
        <n v="34877"/>
        <n v="34878"/>
        <n v="34879"/>
        <n v="34880"/>
        <n v="34881"/>
        <n v="34882"/>
        <n v="34883"/>
        <n v="34884"/>
        <n v="34885"/>
        <n v="34886"/>
        <n v="34887"/>
        <n v="34888"/>
        <n v="34889"/>
        <n v="34890"/>
        <n v="34891"/>
        <n v="34892"/>
        <n v="34893"/>
        <n v="34894"/>
        <n v="34895"/>
        <n v="34896"/>
        <n v="34897"/>
        <n v="34898"/>
        <n v="34899"/>
        <n v="34900"/>
        <n v="34901"/>
        <n v="34902"/>
        <n v="34903"/>
        <n v="34904"/>
        <n v="34905"/>
        <n v="34906"/>
        <n v="34907"/>
        <n v="34908"/>
        <n v="34909"/>
        <n v="34910"/>
        <n v="34911"/>
        <n v="34912"/>
        <n v="34913"/>
        <n v="34914"/>
        <n v="34915"/>
        <n v="34916"/>
        <n v="34917"/>
        <n v="34918"/>
        <n v="34919"/>
        <n v="34920"/>
        <n v="34921"/>
        <n v="34922"/>
        <n v="34923"/>
        <n v="34924"/>
        <n v="34925"/>
        <n v="34926"/>
        <n v="34927"/>
        <n v="34928"/>
        <n v="34929"/>
        <n v="34930"/>
        <n v="34931"/>
        <n v="34932"/>
        <n v="34933"/>
        <n v="34934"/>
        <n v="34935"/>
        <n v="34936"/>
        <n v="34937"/>
        <n v="34938"/>
        <n v="34939"/>
        <n v="34940"/>
        <n v="34941"/>
        <n v="34942"/>
        <n v="34943"/>
        <n v="34944"/>
        <n v="34945"/>
        <n v="34946"/>
        <n v="34947"/>
        <n v="34948"/>
        <n v="34949"/>
        <n v="34950"/>
        <n v="34951"/>
        <n v="34952"/>
        <n v="34953"/>
        <n v="34954"/>
        <n v="34955"/>
        <n v="34956"/>
        <n v="34957"/>
        <n v="34958"/>
        <n v="34959"/>
        <n v="34960"/>
        <n v="34961"/>
        <n v="34962"/>
        <n v="34963"/>
        <n v="34964"/>
        <n v="34965"/>
        <n v="34966"/>
        <n v="34967"/>
        <n v="34968"/>
        <n v="34969"/>
        <n v="34970"/>
        <n v="34971"/>
        <n v="34972"/>
        <n v="34973"/>
        <n v="34974"/>
        <n v="34975"/>
        <n v="34976"/>
        <n v="34977"/>
        <n v="34978"/>
        <n v="34979"/>
        <n v="34980"/>
        <n v="34981"/>
        <n v="34982"/>
        <n v="34983"/>
        <n v="34984"/>
        <n v="34985"/>
        <n v="34986"/>
        <n v="34987"/>
        <n v="34988"/>
        <n v="34989"/>
        <n v="34990"/>
        <n v="34991"/>
        <n v="34992"/>
        <n v="34993"/>
        <n v="34994"/>
        <n v="34995"/>
        <n v="34996"/>
        <n v="34997"/>
        <n v="34998"/>
        <n v="34999"/>
        <n v="35000"/>
        <n v="35001"/>
        <n v="35002"/>
        <n v="35003"/>
        <n v="35004"/>
        <n v="35005"/>
        <n v="35006"/>
        <n v="35007"/>
        <n v="35008"/>
        <n v="35009"/>
        <n v="35010"/>
        <n v="35011"/>
        <n v="35012"/>
        <n v="35013"/>
        <n v="35014"/>
        <n v="35015"/>
        <n v="35016"/>
        <n v="35017"/>
        <n v="35018"/>
        <n v="35019"/>
        <n v="35020"/>
        <n v="35021"/>
        <n v="35022"/>
        <n v="35023"/>
        <n v="35024"/>
        <n v="35025"/>
        <n v="35026"/>
        <n v="35027"/>
        <n v="35028"/>
        <n v="35029"/>
        <n v="35030"/>
        <n v="35031"/>
        <n v="35032"/>
        <n v="35033"/>
        <n v="35034"/>
        <n v="35035"/>
        <n v="35036"/>
        <n v="35037"/>
        <n v="35038"/>
        <n v="35039"/>
        <n v="35040"/>
        <n v="35041"/>
        <n v="35042"/>
        <n v="35043"/>
        <n v="35044"/>
        <n v="35045"/>
        <n v="35046"/>
        <n v="35047"/>
        <n v="35048"/>
        <n v="35049"/>
        <n v="35050"/>
        <n v="35051"/>
        <n v="35052"/>
        <n v="35053"/>
        <n v="35054"/>
        <n v="35055"/>
        <n v="35056"/>
        <n v="35057"/>
        <n v="35058"/>
        <n v="35059"/>
        <n v="35060"/>
        <n v="35061"/>
        <n v="35062"/>
        <n v="35063"/>
        <n v="35064"/>
        <n v="35065"/>
        <n v="35066"/>
        <n v="35067"/>
        <n v="35068"/>
        <n v="35069"/>
        <n v="35070"/>
        <n v="35071"/>
        <n v="35072"/>
        <n v="35073"/>
        <n v="35074"/>
        <n v="35075"/>
        <n v="35076"/>
        <n v="35077"/>
        <n v="35078"/>
        <n v="35079"/>
        <n v="35080"/>
        <n v="35081"/>
        <n v="35082"/>
        <n v="35083"/>
        <n v="35084"/>
        <n v="35085"/>
        <n v="35086"/>
        <n v="35087"/>
        <n v="35088"/>
        <n v="35089"/>
        <n v="35090"/>
        <n v="35091"/>
        <n v="35092"/>
        <n v="35093"/>
        <n v="35094"/>
        <n v="35095"/>
        <n v="35096"/>
        <n v="35097"/>
        <n v="35098"/>
        <n v="35099"/>
        <n v="35100"/>
        <n v="35101"/>
        <n v="35102"/>
        <n v="35103"/>
        <n v="35104"/>
        <n v="35105"/>
        <n v="35106"/>
        <n v="35107"/>
        <n v="35108"/>
        <n v="35109"/>
        <n v="35110"/>
        <n v="35111"/>
        <n v="35112"/>
        <n v="35113"/>
        <n v="35114"/>
        <n v="35115"/>
        <n v="35116"/>
        <n v="35117"/>
        <n v="35118"/>
        <n v="35119"/>
        <n v="35120"/>
        <n v="35121"/>
        <n v="35122"/>
        <n v="35123"/>
        <n v="35124"/>
        <n v="35125"/>
        <n v="35126"/>
        <n v="35127"/>
        <n v="35128"/>
        <n v="35129"/>
        <n v="35130"/>
        <n v="35131"/>
        <n v="35132"/>
        <n v="35133"/>
        <n v="35134"/>
        <n v="35135"/>
        <n v="35136"/>
        <n v="35137"/>
        <n v="35138"/>
        <n v="35139"/>
        <n v="35140"/>
        <n v="35141"/>
        <n v="35142"/>
        <n v="35143"/>
        <n v="35144"/>
        <n v="35145"/>
        <n v="35146"/>
        <n v="35147"/>
        <n v="35148"/>
        <n v="35149"/>
        <n v="35150"/>
        <n v="35151"/>
        <n v="35152"/>
        <n v="35153"/>
        <n v="35154"/>
        <n v="35155"/>
        <n v="35156"/>
        <n v="35157"/>
        <n v="35158"/>
        <n v="35159"/>
        <n v="35160"/>
        <n v="35161"/>
        <n v="35162"/>
        <n v="35163"/>
        <n v="35164"/>
        <n v="35165"/>
        <n v="35166"/>
        <n v="35167"/>
        <n v="35168"/>
        <n v="35169"/>
        <n v="35170"/>
        <n v="35171"/>
        <n v="35172"/>
        <n v="35173"/>
        <n v="35174"/>
        <n v="35175"/>
        <n v="35176"/>
        <n v="35177"/>
        <n v="35178"/>
        <n v="35179"/>
        <n v="35180"/>
        <n v="35181"/>
        <n v="35182"/>
        <n v="35183"/>
        <n v="35184"/>
        <n v="35185"/>
        <n v="35186"/>
        <n v="35187"/>
        <n v="35188"/>
        <n v="35189"/>
        <n v="35190"/>
        <n v="35191"/>
        <n v="35192"/>
        <n v="35193"/>
        <n v="35194"/>
        <n v="35195"/>
        <n v="35196"/>
        <n v="35197"/>
        <n v="35198"/>
        <n v="35199"/>
        <n v="35200"/>
        <n v="35201"/>
        <n v="35202"/>
        <n v="35203"/>
        <n v="35204"/>
        <n v="35205"/>
        <n v="35206"/>
        <n v="35207"/>
        <n v="35208"/>
        <n v="35209"/>
        <n v="35210"/>
        <n v="35211"/>
        <n v="35212"/>
        <n v="35213"/>
        <n v="35214"/>
        <n v="35215"/>
        <n v="35216"/>
        <n v="35217"/>
        <n v="35218"/>
        <n v="35219"/>
        <n v="35220"/>
        <n v="35221"/>
        <n v="35222"/>
        <n v="35223"/>
        <n v="35224"/>
        <n v="35225"/>
        <n v="35226"/>
        <n v="35227"/>
        <n v="35228"/>
        <n v="35229"/>
        <n v="35230"/>
        <n v="35231"/>
        <n v="35232"/>
        <n v="35233"/>
        <n v="35234"/>
        <n v="35235"/>
        <n v="35236"/>
        <n v="35237"/>
        <n v="35238"/>
        <n v="35239"/>
        <n v="35240"/>
        <n v="35241"/>
        <n v="35242"/>
        <n v="35243"/>
        <n v="35244"/>
        <n v="35245"/>
        <n v="35246"/>
        <n v="35247"/>
        <n v="35248"/>
        <n v="35249"/>
        <n v="35250"/>
        <n v="35251"/>
        <n v="35252"/>
        <n v="35253"/>
        <n v="35254"/>
        <n v="35255"/>
        <n v="35256"/>
        <n v="35257"/>
        <n v="35258"/>
        <n v="35259"/>
        <n v="35260"/>
        <n v="35261"/>
        <n v="35262"/>
        <n v="35263"/>
        <n v="35264"/>
        <n v="35265"/>
        <n v="35266"/>
        <n v="35267"/>
        <n v="35268"/>
        <n v="35269"/>
        <n v="35270"/>
        <n v="35271"/>
        <n v="35272"/>
        <n v="35273"/>
        <n v="35274"/>
        <n v="35275"/>
        <n v="35276"/>
        <n v="35277"/>
        <n v="35278"/>
        <n v="35279"/>
        <n v="35280"/>
        <n v="35281"/>
        <n v="35282"/>
        <n v="35283"/>
        <n v="35284"/>
        <n v="35285"/>
        <n v="35286"/>
        <n v="35287"/>
        <n v="35288"/>
        <n v="35289"/>
        <n v="35290"/>
        <n v="35291"/>
        <n v="35292"/>
        <n v="35293"/>
        <n v="35294"/>
        <n v="35295"/>
        <n v="35296"/>
        <n v="35297"/>
        <n v="35298"/>
        <n v="35299"/>
        <n v="35300"/>
        <n v="35301"/>
        <n v="35302"/>
        <n v="35303"/>
        <n v="35304"/>
        <n v="35305"/>
        <n v="35306"/>
        <n v="35307"/>
        <n v="35308"/>
        <n v="35309"/>
        <n v="35310"/>
        <n v="35311"/>
        <n v="35312"/>
        <n v="35313"/>
        <n v="35314"/>
        <n v="35315"/>
        <n v="35316"/>
        <n v="35317"/>
        <n v="35318"/>
        <n v="35319"/>
        <n v="35320"/>
        <n v="35321"/>
        <n v="35322"/>
        <n v="35323"/>
        <n v="35324"/>
        <n v="35325"/>
        <n v="35326"/>
        <n v="35327"/>
        <n v="35328"/>
        <n v="35329"/>
        <n v="35330"/>
        <n v="35331"/>
        <n v="35332"/>
        <n v="35333"/>
        <n v="35334"/>
        <n v="35335"/>
        <n v="35336"/>
        <n v="35337"/>
        <n v="35338"/>
        <n v="35339"/>
        <n v="35340"/>
        <n v="35341"/>
        <n v="35342"/>
        <n v="35343"/>
        <n v="35344"/>
        <n v="35345"/>
        <n v="35346"/>
        <n v="35347"/>
        <n v="35348"/>
        <n v="35349"/>
        <n v="35350"/>
        <n v="35351"/>
        <n v="35352"/>
        <n v="35353"/>
        <n v="35354"/>
        <n v="35355"/>
        <n v="35356"/>
        <n v="35357"/>
        <n v="35358"/>
        <n v="35359"/>
        <n v="35360"/>
        <n v="35361"/>
        <n v="35362"/>
        <n v="35363"/>
        <n v="35364"/>
        <n v="35365"/>
        <n v="35366"/>
        <n v="35367"/>
        <n v="35368"/>
        <n v="35369"/>
        <n v="35370"/>
        <n v="35371"/>
        <n v="35372"/>
        <n v="35373"/>
        <n v="35374"/>
        <n v="35375"/>
        <n v="35376"/>
        <n v="35377"/>
        <n v="35378"/>
        <n v="35379"/>
        <n v="35380"/>
        <n v="35381"/>
        <n v="35382"/>
        <n v="35383"/>
        <n v="35384"/>
        <n v="35385"/>
        <n v="35386"/>
        <n v="35387"/>
        <n v="35388"/>
        <n v="35389"/>
        <n v="35390"/>
        <n v="35391"/>
        <n v="35392"/>
        <n v="35393"/>
        <n v="35394"/>
        <n v="35395"/>
        <n v="35396"/>
        <n v="35397"/>
        <n v="35398"/>
        <n v="35399"/>
        <n v="35400"/>
        <n v="35401"/>
        <n v="35402"/>
        <n v="35403"/>
        <n v="35404"/>
        <n v="35405"/>
        <n v="35406"/>
        <n v="35407"/>
        <n v="35408"/>
        <n v="35409"/>
        <n v="35410"/>
        <n v="35411"/>
        <n v="35412"/>
        <n v="35413"/>
        <n v="35414"/>
        <n v="35415"/>
        <n v="35416"/>
        <n v="35417"/>
        <n v="35418"/>
        <n v="35419"/>
        <n v="35420"/>
        <n v="35421"/>
        <n v="35422"/>
        <n v="35423"/>
        <n v="35424"/>
        <n v="35425"/>
        <n v="35426"/>
        <n v="35427"/>
        <n v="35428"/>
        <n v="35429"/>
        <n v="35430"/>
        <n v="35431"/>
        <n v="35432"/>
        <n v="35433"/>
        <n v="35434"/>
        <n v="35435"/>
        <n v="35436"/>
        <n v="35437"/>
        <n v="35438"/>
        <n v="35439"/>
        <n v="35440"/>
        <n v="35441"/>
        <n v="35442"/>
        <n v="35443"/>
        <n v="35444"/>
        <n v="35445"/>
        <n v="35446"/>
        <n v="35447"/>
        <n v="35448"/>
        <n v="35449"/>
        <n v="35450"/>
        <n v="35451"/>
        <n v="35452"/>
        <n v="35453"/>
        <n v="35454"/>
        <n v="35455"/>
        <n v="35456"/>
        <n v="35457"/>
        <n v="35458"/>
        <n v="35459"/>
        <n v="35460"/>
        <n v="35461"/>
        <n v="35462"/>
        <n v="35463"/>
        <n v="35464"/>
        <n v="35465"/>
        <n v="35466"/>
        <n v="35467"/>
        <n v="35468"/>
        <n v="35469"/>
        <n v="35470"/>
        <n v="35471"/>
        <n v="35472"/>
        <n v="35473"/>
        <n v="35474"/>
        <n v="35475"/>
        <n v="35476"/>
        <n v="35477"/>
        <n v="35478"/>
        <n v="35479"/>
        <n v="35480"/>
        <n v="35481"/>
        <n v="35482"/>
        <n v="35483"/>
        <n v="35484"/>
        <n v="35485"/>
        <n v="35486"/>
        <n v="35487"/>
        <n v="35488"/>
        <n v="35489"/>
        <n v="35490"/>
        <n v="35491"/>
        <n v="35492"/>
        <n v="35493"/>
        <n v="35494"/>
        <n v="35495"/>
        <n v="35496"/>
        <n v="35497"/>
        <n v="35498"/>
        <n v="35499"/>
        <n v="35500"/>
        <n v="35501"/>
        <n v="35502"/>
        <n v="35503"/>
        <n v="35504"/>
        <n v="35505"/>
        <n v="35506"/>
        <n v="35507"/>
        <n v="35508"/>
        <n v="35509"/>
        <n v="35510"/>
        <n v="35511"/>
        <n v="35512"/>
        <n v="35513"/>
        <n v="35514"/>
        <n v="35515"/>
        <n v="35516"/>
        <n v="35517"/>
        <n v="35518"/>
        <n v="35519"/>
        <n v="35520"/>
        <n v="35521"/>
        <n v="35522"/>
        <n v="35523"/>
        <n v="35524"/>
        <n v="35525"/>
        <n v="35526"/>
        <n v="35527"/>
        <n v="35528"/>
        <n v="35529"/>
        <n v="35530"/>
        <n v="35531"/>
        <n v="35532"/>
        <n v="35533"/>
        <n v="35534"/>
        <n v="35535"/>
        <n v="35536"/>
        <n v="35537"/>
        <n v="35538"/>
        <n v="35539"/>
        <n v="35540"/>
        <n v="35541"/>
        <n v="35542"/>
        <n v="35543"/>
        <n v="35544"/>
        <n v="35545"/>
        <n v="35546"/>
        <n v="35547"/>
        <n v="35548"/>
        <n v="35549"/>
        <n v="35550"/>
        <n v="35551"/>
        <n v="35552"/>
        <n v="35553"/>
        <n v="35554"/>
        <n v="35555"/>
        <n v="35556"/>
        <n v="35557"/>
        <n v="35558"/>
        <n v="35559"/>
        <n v="35560"/>
        <n v="35561"/>
        <n v="35562"/>
        <n v="35563"/>
        <n v="35564"/>
        <n v="35565"/>
        <n v="35566"/>
        <n v="35567"/>
        <n v="35568"/>
        <n v="35569"/>
        <n v="35570"/>
        <n v="35571"/>
        <n v="35572"/>
        <n v="35573"/>
        <n v="35574"/>
        <n v="35575"/>
        <n v="35576"/>
        <n v="35577"/>
        <n v="35578"/>
        <n v="35579"/>
        <n v="35580"/>
        <n v="35581"/>
        <n v="35582"/>
        <n v="35583"/>
        <n v="35584"/>
        <n v="35585"/>
        <n v="35586"/>
        <n v="35587"/>
        <n v="35588"/>
        <n v="35589"/>
        <n v="35590"/>
        <n v="35591"/>
        <n v="35592"/>
        <n v="35593"/>
        <n v="35594"/>
        <n v="35595"/>
        <n v="35596"/>
        <n v="35597"/>
        <n v="35598"/>
        <n v="35599"/>
        <n v="35600"/>
        <n v="35601"/>
        <n v="35602"/>
        <n v="35603"/>
        <n v="35604"/>
        <n v="35605"/>
        <n v="35606"/>
        <n v="35607"/>
        <n v="35608"/>
        <n v="35609"/>
        <n v="35610"/>
        <n v="35611"/>
        <n v="35612"/>
        <n v="35613"/>
        <n v="35614"/>
        <n v="35615"/>
        <n v="35616"/>
        <n v="35617"/>
        <n v="35618"/>
        <n v="35619"/>
        <n v="35620"/>
        <n v="35621"/>
        <n v="35622"/>
        <n v="35623"/>
        <n v="35624"/>
        <n v="35625"/>
        <n v="35626"/>
        <n v="35627"/>
        <n v="35628"/>
        <n v="35629"/>
        <n v="35630"/>
        <n v="35631"/>
        <n v="35632"/>
        <n v="35633"/>
        <n v="35634"/>
        <n v="35635"/>
        <n v="35636"/>
        <n v="35637"/>
        <n v="35638"/>
        <n v="35639"/>
        <n v="35640"/>
        <n v="35641"/>
        <n v="35642"/>
        <n v="35643"/>
        <n v="35644"/>
        <n v="35645"/>
        <n v="35646"/>
        <n v="35647"/>
        <n v="35648"/>
        <n v="35649"/>
        <n v="35650"/>
        <n v="35651"/>
        <n v="35652"/>
        <n v="35653"/>
        <n v="35654"/>
        <n v="35655"/>
        <n v="35656"/>
        <n v="35657"/>
        <n v="35658"/>
        <n v="35659"/>
        <n v="35660"/>
        <n v="35661"/>
        <n v="35662"/>
        <n v="35663"/>
        <n v="35664"/>
        <n v="35665"/>
        <n v="35666"/>
        <n v="35667"/>
        <n v="35668"/>
        <n v="35669"/>
        <n v="35670"/>
        <n v="35671"/>
        <n v="35672"/>
        <n v="35673"/>
        <n v="35674"/>
        <n v="35675"/>
        <n v="35676"/>
        <n v="35677"/>
        <n v="35678"/>
        <n v="35679"/>
        <n v="35680"/>
        <n v="35681"/>
        <n v="35682"/>
        <n v="35683"/>
        <n v="35684"/>
        <n v="35685"/>
        <n v="35686"/>
        <n v="35687"/>
        <n v="35688"/>
        <n v="35689"/>
        <n v="35690"/>
        <n v="35691"/>
        <n v="35692"/>
        <n v="35693"/>
        <n v="35694"/>
        <n v="35695"/>
        <n v="35696"/>
        <n v="35697"/>
        <n v="35698"/>
        <n v="35699"/>
        <n v="35700"/>
        <n v="35701"/>
        <n v="35702"/>
        <n v="35703"/>
        <n v="35704"/>
        <n v="35705"/>
        <n v="35706"/>
        <n v="35707"/>
        <n v="35708"/>
        <n v="35709"/>
        <n v="35710"/>
        <n v="35711"/>
        <n v="35712"/>
        <n v="35713"/>
        <n v="35714"/>
        <n v="35715"/>
        <n v="35716"/>
        <n v="35717"/>
        <n v="35718"/>
        <n v="35719"/>
        <n v="35720"/>
        <n v="35721"/>
        <n v="35722"/>
        <n v="35723"/>
        <n v="35724"/>
        <n v="35725"/>
        <n v="35726"/>
        <n v="35727"/>
        <n v="35728"/>
        <n v="35729"/>
        <n v="35730"/>
        <n v="35731"/>
        <n v="35732"/>
        <n v="35733"/>
        <n v="35734"/>
        <n v="35735"/>
        <n v="35736"/>
        <n v="35737"/>
        <n v="35738"/>
        <n v="35739"/>
        <n v="35740"/>
        <n v="35741"/>
        <n v="35742"/>
        <n v="35743"/>
        <n v="35744"/>
        <n v="35745"/>
        <n v="35746"/>
        <n v="35747"/>
        <n v="35748"/>
        <n v="35749"/>
        <n v="35750"/>
        <n v="35751"/>
        <n v="35752"/>
        <n v="35753"/>
        <n v="35754"/>
        <n v="35755"/>
        <n v="35756"/>
        <n v="35757"/>
        <n v="35758"/>
        <n v="35759"/>
        <n v="35760"/>
        <n v="35761"/>
        <n v="35762"/>
        <n v="35763"/>
        <n v="35764"/>
        <n v="35765"/>
        <n v="35766"/>
        <n v="35767"/>
        <n v="35768"/>
        <n v="35769"/>
        <n v="35770"/>
        <n v="35771"/>
        <n v="35772"/>
        <n v="35773"/>
        <n v="35774"/>
        <n v="35775"/>
        <n v="35776"/>
        <n v="35777"/>
        <n v="35778"/>
        <n v="35779"/>
        <n v="35780"/>
        <n v="35781"/>
        <n v="35782"/>
        <n v="35783"/>
        <n v="35784"/>
        <n v="35785"/>
        <n v="35786"/>
        <n v="35787"/>
        <n v="35788"/>
        <n v="35789"/>
        <n v="35790"/>
        <n v="35791"/>
        <n v="35792"/>
        <n v="35793"/>
        <n v="35794"/>
        <n v="35795"/>
        <n v="35796"/>
        <n v="35797"/>
        <n v="35798"/>
        <n v="35799"/>
        <n v="35800"/>
        <n v="35801"/>
        <n v="35802"/>
        <n v="35803"/>
        <n v="35804"/>
        <n v="35805"/>
        <n v="35806"/>
        <n v="35807"/>
        <n v="35808"/>
        <n v="35809"/>
        <n v="35810"/>
        <n v="35811"/>
        <n v="35812"/>
        <n v="35813"/>
        <n v="35814"/>
        <n v="35815"/>
        <n v="35816"/>
        <n v="35817"/>
        <n v="35818"/>
        <n v="35819"/>
        <n v="35820"/>
        <n v="35821"/>
        <n v="35822"/>
        <n v="35823"/>
        <n v="35824"/>
        <n v="35825"/>
        <n v="35826"/>
        <n v="35827"/>
        <n v="35828"/>
        <n v="35829"/>
        <n v="35830"/>
        <n v="35831"/>
        <n v="35832"/>
        <n v="35833"/>
        <n v="35834"/>
        <n v="35835"/>
        <n v="35836"/>
        <n v="35837"/>
        <n v="35838"/>
        <n v="35839"/>
        <n v="35840"/>
        <n v="35841"/>
        <n v="35842"/>
        <n v="35843"/>
        <n v="35844"/>
        <n v="35845"/>
        <n v="35846"/>
        <n v="35847"/>
        <n v="35848"/>
        <n v="35849"/>
        <n v="35850"/>
        <n v="35851"/>
        <n v="35852"/>
        <n v="35853"/>
        <n v="35854"/>
        <n v="35855"/>
        <n v="35856"/>
        <n v="35857"/>
        <n v="35858"/>
        <n v="35859"/>
        <n v="35860"/>
        <n v="35861"/>
        <n v="35862"/>
        <n v="35863"/>
        <n v="35864"/>
        <n v="35865"/>
        <n v="35866"/>
        <n v="35867"/>
        <n v="35868"/>
        <n v="35869"/>
        <n v="35870"/>
        <n v="35871"/>
        <n v="35872"/>
        <n v="35873"/>
        <n v="35874"/>
        <n v="35875"/>
        <n v="35876"/>
        <n v="35877"/>
        <n v="35878"/>
        <n v="35879"/>
        <n v="35880"/>
        <n v="35881"/>
        <n v="35882"/>
        <n v="35883"/>
        <n v="35884"/>
        <n v="35885"/>
        <n v="35886"/>
        <n v="35887"/>
        <n v="35888"/>
        <n v="35889"/>
        <n v="35890"/>
        <n v="35891"/>
        <n v="35892"/>
        <n v="35893"/>
        <n v="35894"/>
        <n v="35895"/>
        <n v="35896"/>
        <n v="35897"/>
        <n v="35898"/>
        <n v="35899"/>
        <n v="35900"/>
        <n v="35901"/>
        <n v="35902"/>
        <n v="35903"/>
        <n v="35904"/>
        <n v="35905"/>
        <n v="35906"/>
        <n v="35907"/>
        <n v="35908"/>
        <n v="35909"/>
        <n v="35910"/>
        <n v="35911"/>
        <n v="35912"/>
        <n v="35913"/>
        <n v="35914"/>
        <n v="35915"/>
        <n v="35916"/>
        <n v="35917"/>
        <n v="35918"/>
        <n v="35919"/>
        <n v="35920"/>
        <n v="35921"/>
        <n v="35922"/>
        <n v="35923"/>
        <n v="35924"/>
        <n v="35925"/>
        <n v="35926"/>
        <n v="35927"/>
        <n v="35928"/>
        <n v="35929"/>
        <n v="35930"/>
        <n v="35931"/>
        <n v="35932"/>
        <n v="35933"/>
        <n v="35934"/>
        <n v="35935"/>
        <n v="35936"/>
        <n v="35937"/>
        <n v="35938"/>
        <n v="35939"/>
        <n v="35940"/>
        <n v="35941"/>
        <n v="35942"/>
        <n v="35943"/>
        <n v="35944"/>
        <n v="35945"/>
        <n v="35946"/>
        <n v="35947"/>
        <n v="35948"/>
        <n v="35949"/>
        <n v="35950"/>
        <n v="35951"/>
        <n v="35952"/>
        <n v="35953"/>
        <n v="35954"/>
        <n v="35955"/>
        <n v="35956"/>
        <n v="35957"/>
        <n v="35958"/>
        <n v="35959"/>
        <n v="35960"/>
        <n v="35961"/>
        <n v="35962"/>
        <n v="35963"/>
        <n v="35964"/>
        <n v="35965"/>
        <n v="35966"/>
        <n v="35967"/>
        <n v="35968"/>
        <n v="35969"/>
        <n v="35970"/>
        <n v="35971"/>
        <n v="35972"/>
        <n v="35973"/>
        <n v="35974"/>
        <n v="35975"/>
        <n v="35976"/>
        <n v="35977"/>
        <n v="35978"/>
        <n v="35979"/>
        <n v="35980"/>
        <n v="35981"/>
        <n v="35982"/>
        <n v="35983"/>
        <n v="35984"/>
        <n v="35985"/>
        <n v="35986"/>
        <n v="35987"/>
        <n v="35988"/>
        <n v="35989"/>
        <n v="35990"/>
        <n v="35991"/>
        <n v="35992"/>
        <n v="35993"/>
        <n v="35994"/>
        <n v="35995"/>
        <n v="35996"/>
        <n v="35997"/>
        <n v="35998"/>
        <n v="35999"/>
        <n v="36000"/>
        <n v="36001"/>
        <n v="36002"/>
        <n v="36003"/>
        <n v="36004"/>
        <n v="36005"/>
        <n v="36006"/>
        <n v="36007"/>
        <n v="36008"/>
        <n v="36009"/>
        <n v="36010"/>
        <n v="36011"/>
        <n v="36012"/>
        <n v="36013"/>
        <n v="36014"/>
        <n v="36015"/>
        <n v="36016"/>
        <n v="36017"/>
        <n v="36018"/>
        <n v="36019"/>
        <n v="36020"/>
        <n v="36021"/>
        <n v="36022"/>
        <n v="36023"/>
        <n v="36024"/>
        <n v="36025"/>
        <n v="36026"/>
        <n v="36027"/>
        <n v="36028"/>
        <n v="36029"/>
        <n v="36030"/>
        <n v="36031"/>
        <n v="36032"/>
        <n v="36033"/>
        <n v="36034"/>
        <n v="36035"/>
        <n v="36036"/>
        <n v="36037"/>
        <n v="36038"/>
        <n v="36039"/>
        <n v="36040"/>
        <n v="36041"/>
        <n v="36042"/>
        <n v="36043"/>
        <n v="36044"/>
        <n v="36045"/>
        <n v="36046"/>
        <n v="36047"/>
        <n v="36048"/>
        <n v="36049"/>
        <n v="36050"/>
        <n v="36051"/>
        <n v="36052"/>
        <n v="36053"/>
        <n v="36054"/>
        <n v="36055"/>
        <n v="36056"/>
        <n v="36057"/>
        <n v="36058"/>
        <n v="36059"/>
        <n v="36060"/>
        <n v="36061"/>
        <n v="36062"/>
        <n v="36063"/>
        <n v="36064"/>
        <n v="36065"/>
        <n v="36066"/>
        <n v="36067"/>
        <n v="36068"/>
        <n v="36069"/>
        <n v="36070"/>
        <n v="36071"/>
        <n v="36072"/>
        <n v="36073"/>
        <n v="36074"/>
        <n v="36075"/>
        <n v="36076"/>
        <n v="36077"/>
        <n v="36078"/>
        <n v="36079"/>
        <n v="36080"/>
        <n v="36081"/>
        <n v="36082"/>
        <n v="36083"/>
        <n v="36084"/>
        <n v="36085"/>
        <n v="36086"/>
        <n v="36087"/>
        <n v="36088"/>
        <n v="36089"/>
        <n v="36090"/>
        <n v="36091"/>
        <n v="36092"/>
        <n v="36093"/>
        <n v="36094"/>
        <n v="36095"/>
        <n v="36096"/>
        <n v="36097"/>
        <n v="36098"/>
        <n v="36099"/>
        <n v="36100"/>
        <n v="36101"/>
        <n v="36102"/>
        <n v="36103"/>
        <n v="36104"/>
        <n v="36105"/>
        <n v="36106"/>
        <n v="36107"/>
        <n v="36108"/>
        <n v="36109"/>
        <n v="36110"/>
        <n v="36111"/>
        <n v="36112"/>
        <n v="36113"/>
        <n v="36114"/>
        <n v="36115"/>
        <n v="36116"/>
        <n v="36117"/>
        <n v="36118"/>
        <n v="36119"/>
        <n v="36120"/>
        <n v="36121"/>
        <n v="36122"/>
        <n v="36123"/>
        <n v="36124"/>
        <n v="36125"/>
        <n v="36126"/>
        <n v="36127"/>
        <n v="36128"/>
        <n v="36129"/>
        <n v="36130"/>
        <n v="36131"/>
        <n v="36132"/>
        <n v="36133"/>
        <n v="36134"/>
        <n v="36135"/>
        <n v="36136"/>
        <n v="36137"/>
        <n v="36138"/>
        <n v="36139"/>
        <n v="36140"/>
        <n v="36141"/>
        <n v="36142"/>
        <n v="36143"/>
        <n v="36144"/>
        <n v="36145"/>
        <n v="36146"/>
        <n v="36147"/>
        <n v="36148"/>
        <n v="36149"/>
        <n v="36150"/>
        <n v="36151"/>
        <n v="36152"/>
        <n v="36153"/>
        <n v="36154"/>
        <n v="36155"/>
        <n v="36156"/>
        <n v="36157"/>
        <n v="36158"/>
        <n v="36159"/>
        <n v="36160"/>
        <n v="36161"/>
        <n v="36162"/>
        <n v="36163"/>
        <n v="36164"/>
        <n v="36165"/>
        <n v="36166"/>
        <n v="36167"/>
        <n v="36168"/>
        <n v="36169"/>
        <n v="36170"/>
        <n v="36171"/>
        <n v="36172"/>
        <n v="36173"/>
        <n v="36174"/>
        <n v="36175"/>
        <n v="36176"/>
        <n v="36177"/>
        <n v="36178"/>
        <n v="36179"/>
        <n v="36180"/>
        <n v="36181"/>
        <n v="36182"/>
        <n v="36183"/>
        <n v="36184"/>
        <n v="36185"/>
        <n v="36186"/>
        <n v="36187"/>
        <n v="36188"/>
        <n v="36189"/>
        <n v="36190"/>
        <n v="36191"/>
        <n v="36192"/>
        <n v="36193"/>
        <n v="36194"/>
        <n v="36195"/>
        <n v="36196"/>
        <n v="36197"/>
        <n v="36198"/>
        <n v="36199"/>
        <n v="36200"/>
        <n v="36201"/>
        <n v="36202"/>
        <n v="36203"/>
        <n v="36204"/>
        <n v="36205"/>
        <n v="36206"/>
        <n v="36207"/>
        <n v="36208"/>
        <n v="36209"/>
        <n v="36210"/>
        <n v="36211"/>
        <n v="36212"/>
        <n v="36213"/>
        <n v="36214"/>
        <n v="36215"/>
        <n v="36216"/>
        <n v="36217"/>
        <n v="36218"/>
        <n v="36219"/>
        <n v="36220"/>
        <n v="36221"/>
        <n v="36222"/>
        <n v="36223"/>
        <n v="36224"/>
        <n v="36225"/>
        <n v="36226"/>
        <n v="36227"/>
        <n v="36228"/>
        <n v="36229"/>
        <n v="36230"/>
        <n v="36231"/>
        <n v="36232"/>
        <n v="36233"/>
        <n v="36234"/>
        <n v="36235"/>
        <n v="36236"/>
        <n v="36237"/>
        <n v="36238"/>
        <n v="36239"/>
        <n v="36240"/>
        <n v="36241"/>
        <n v="36242"/>
        <n v="36243"/>
        <n v="36244"/>
        <n v="36245"/>
        <n v="36246"/>
        <n v="36247"/>
        <n v="36248"/>
        <n v="36249"/>
        <n v="36250"/>
        <n v="36251"/>
        <n v="36252"/>
        <n v="36253"/>
        <n v="36254"/>
        <n v="36255"/>
        <n v="36256"/>
        <n v="36257"/>
        <n v="36258"/>
        <n v="36259"/>
        <n v="36260"/>
        <n v="36261"/>
        <n v="36262"/>
        <n v="36263"/>
        <n v="36264"/>
        <n v="36265"/>
        <n v="36266"/>
        <n v="36267"/>
        <n v="36268"/>
        <n v="36269"/>
        <n v="36270"/>
        <n v="36271"/>
        <n v="36272"/>
        <n v="36273"/>
        <n v="36274"/>
        <n v="36275"/>
        <n v="36276"/>
        <n v="36277"/>
        <n v="36278"/>
        <n v="36279"/>
        <n v="36280"/>
        <n v="36281"/>
        <n v="36282"/>
        <n v="36283"/>
        <n v="36284"/>
        <n v="36285"/>
        <n v="36286"/>
        <n v="36287"/>
        <n v="36288"/>
        <n v="36289"/>
        <n v="36290"/>
        <n v="36291"/>
        <n v="36292"/>
        <n v="36293"/>
        <n v="36294"/>
        <n v="36295"/>
        <n v="36296"/>
        <n v="36297"/>
        <n v="36298"/>
        <n v="36299"/>
        <n v="36300"/>
        <n v="36301"/>
        <n v="36302"/>
        <n v="36303"/>
        <n v="36304"/>
        <n v="36305"/>
        <n v="36306"/>
        <n v="36307"/>
        <n v="36308"/>
        <n v="36309"/>
        <n v="36310"/>
        <n v="36311"/>
        <n v="36312"/>
        <n v="36313"/>
        <n v="36314"/>
        <n v="36315"/>
        <n v="36316"/>
        <n v="36317"/>
        <n v="36318"/>
        <n v="36319"/>
        <n v="36320"/>
        <n v="36321"/>
        <n v="36322"/>
        <n v="36323"/>
        <n v="36324"/>
        <n v="36325"/>
        <n v="36326"/>
        <n v="36327"/>
        <n v="36328"/>
        <n v="36329"/>
        <n v="36330"/>
        <n v="36331"/>
        <n v="36332"/>
        <n v="36333"/>
        <n v="36334"/>
        <n v="36335"/>
        <n v="36336"/>
        <n v="36337"/>
        <n v="36338"/>
        <n v="36339"/>
        <n v="36340"/>
        <n v="36341"/>
        <n v="36342"/>
        <n v="36343"/>
        <n v="36344"/>
        <n v="36345"/>
        <n v="36346"/>
        <n v="36347"/>
        <n v="36348"/>
        <n v="36349"/>
        <n v="36350"/>
        <n v="36351"/>
        <n v="36352"/>
        <n v="36353"/>
        <n v="36354"/>
        <n v="36355"/>
        <n v="36356"/>
        <n v="36357"/>
        <n v="36358"/>
        <n v="36359"/>
        <n v="36360"/>
        <n v="36361"/>
        <n v="36362"/>
        <n v="36363"/>
        <n v="36364"/>
        <n v="36365"/>
        <n v="36366"/>
        <n v="36367"/>
        <n v="36368"/>
        <n v="36369"/>
        <n v="36370"/>
        <n v="36371"/>
        <n v="36372"/>
        <n v="36373"/>
        <n v="36374"/>
        <n v="36375"/>
        <n v="36376"/>
        <n v="36377"/>
        <n v="36378"/>
        <n v="36379"/>
        <n v="36380"/>
        <n v="36381"/>
        <n v="36382"/>
        <n v="36383"/>
        <n v="36384"/>
        <n v="36385"/>
        <n v="36386"/>
        <n v="36387"/>
        <n v="36388"/>
        <n v="36389"/>
        <n v="36390"/>
        <n v="36391"/>
        <n v="36392"/>
        <n v="36393"/>
        <n v="36394"/>
        <n v="36395"/>
        <n v="36396"/>
        <n v="36397"/>
        <n v="36398"/>
        <n v="36399"/>
        <n v="36400"/>
        <n v="36401"/>
        <n v="36402"/>
        <n v="36403"/>
        <n v="36404"/>
        <n v="36405"/>
        <n v="36406"/>
        <n v="36407"/>
        <n v="36408"/>
        <n v="36409"/>
        <n v="36410"/>
        <n v="36411"/>
        <n v="36412"/>
        <n v="36413"/>
        <n v="36414"/>
        <n v="36415"/>
        <n v="36416"/>
        <n v="36417"/>
        <n v="36418"/>
        <n v="36419"/>
        <n v="36420"/>
        <n v="36421"/>
        <n v="36422"/>
        <n v="36423"/>
        <n v="36424"/>
        <n v="36425"/>
        <n v="36426"/>
        <n v="36427"/>
        <n v="36428"/>
        <n v="36429"/>
        <n v="36430"/>
        <n v="36431"/>
        <n v="36432"/>
        <n v="36433"/>
        <n v="36434"/>
        <n v="36435"/>
        <n v="36436"/>
        <n v="36437"/>
        <n v="36438"/>
        <n v="36439"/>
        <n v="36440"/>
        <n v="36441"/>
        <n v="36442"/>
        <n v="36443"/>
        <n v="36444"/>
        <n v="36445"/>
        <n v="36446"/>
        <n v="36447"/>
        <n v="36448"/>
        <n v="36449"/>
        <n v="36450"/>
        <n v="36451"/>
        <n v="36452"/>
        <n v="36453"/>
        <n v="36454"/>
        <n v="36455"/>
        <n v="36456"/>
        <n v="36457"/>
        <n v="36458"/>
        <n v="36459"/>
        <n v="36460"/>
        <n v="36461"/>
        <n v="36462"/>
        <n v="36463"/>
        <n v="36464"/>
        <n v="36465"/>
        <n v="36466"/>
        <n v="36467"/>
        <n v="36468"/>
        <n v="36469"/>
        <n v="36470"/>
        <n v="36471"/>
        <n v="36472"/>
        <n v="36473"/>
        <n v="36474"/>
        <n v="36475"/>
        <n v="36476"/>
        <n v="36477"/>
        <n v="36478"/>
        <n v="36479"/>
        <n v="36480"/>
        <n v="36481"/>
        <n v="36482"/>
        <n v="36483"/>
        <n v="36484"/>
        <n v="36485"/>
        <n v="36486"/>
        <n v="36487"/>
        <n v="36488"/>
        <n v="36489"/>
        <n v="36490"/>
        <n v="36491"/>
        <n v="36492"/>
        <n v="36493"/>
        <n v="36494"/>
        <n v="36495"/>
        <n v="36496"/>
        <n v="36497"/>
        <n v="36498"/>
        <n v="36499"/>
        <n v="36500"/>
        <n v="36501"/>
        <n v="36502"/>
        <n v="36503"/>
        <n v="36504"/>
        <n v="36505"/>
        <n v="36506"/>
        <n v="36507"/>
        <n v="36508"/>
        <n v="36509"/>
        <n v="36510"/>
        <n v="36511"/>
        <n v="36512"/>
        <n v="36513"/>
        <n v="36514"/>
        <n v="36515"/>
        <n v="36516"/>
        <n v="36517"/>
        <n v="36518"/>
        <n v="36519"/>
        <n v="36520"/>
        <n v="36521"/>
        <n v="36522"/>
        <n v="36523"/>
        <n v="36524"/>
        <n v="36525"/>
        <n v="36526"/>
        <n v="36527"/>
        <n v="36528"/>
        <n v="36529"/>
        <n v="36530"/>
        <n v="36531"/>
        <n v="36532"/>
        <n v="36533"/>
        <n v="36534"/>
        <n v="36535"/>
        <n v="36536"/>
        <n v="36537"/>
        <n v="36538"/>
        <n v="36539"/>
        <n v="36540"/>
        <n v="36541"/>
        <n v="36542"/>
        <n v="36543"/>
        <n v="36544"/>
        <n v="36545"/>
        <n v="36546"/>
        <n v="36547"/>
        <n v="36548"/>
        <n v="36549"/>
        <n v="36550"/>
        <n v="36551"/>
        <n v="36552"/>
        <n v="36553"/>
        <n v="36554"/>
        <n v="36555"/>
        <n v="36556"/>
        <n v="36557"/>
        <n v="36558"/>
        <n v="36559"/>
        <n v="36560"/>
        <n v="36561"/>
        <n v="36562"/>
        <n v="36563"/>
        <n v="36564"/>
        <n v="36565"/>
        <n v="36566"/>
        <n v="36567"/>
        <n v="36568"/>
        <n v="36569"/>
        <n v="36570"/>
        <n v="36571"/>
        <n v="36572"/>
        <n v="36573"/>
        <n v="36574"/>
        <n v="36575"/>
        <n v="36576"/>
        <n v="36577"/>
        <n v="36578"/>
        <n v="36579"/>
        <n v="36580"/>
        <n v="36581"/>
        <n v="36582"/>
        <n v="36583"/>
        <n v="36584"/>
        <n v="36585"/>
        <n v="36586"/>
        <n v="36587"/>
        <n v="36588"/>
        <n v="36589"/>
        <n v="36590"/>
        <n v="36591"/>
        <n v="36592"/>
        <n v="36593"/>
        <n v="36594"/>
        <n v="36595"/>
        <n v="36596"/>
        <n v="36597"/>
        <n v="36598"/>
        <n v="36599"/>
        <n v="36600"/>
        <n v="36601"/>
        <n v="36602"/>
        <n v="36603"/>
        <n v="36604"/>
        <n v="36605"/>
        <n v="36606"/>
        <n v="36607"/>
        <n v="36608"/>
        <n v="36609"/>
        <n v="36610"/>
        <n v="36611"/>
        <n v="36612"/>
        <n v="36613"/>
        <n v="36614"/>
        <n v="36615"/>
        <n v="36616"/>
        <n v="36617"/>
        <n v="36618"/>
        <n v="36619"/>
        <n v="36620"/>
        <n v="36621"/>
        <n v="36622"/>
        <n v="36623"/>
        <n v="36624"/>
        <n v="36625"/>
        <n v="36626"/>
        <n v="36627"/>
        <n v="36628"/>
        <n v="36629"/>
        <n v="36630"/>
        <n v="36631"/>
        <n v="36632"/>
        <n v="36633"/>
        <n v="36634"/>
        <n v="36635"/>
        <n v="36636"/>
        <n v="36637"/>
        <n v="36638"/>
        <n v="36639"/>
        <n v="36640"/>
        <n v="36641"/>
        <n v="36642"/>
        <n v="36643"/>
        <n v="36644"/>
        <n v="36645"/>
        <n v="36646"/>
        <n v="36647"/>
        <n v="36648"/>
        <n v="36649"/>
        <n v="36650"/>
        <n v="36651"/>
        <n v="36652"/>
        <n v="36653"/>
        <n v="36654"/>
        <n v="36655"/>
        <n v="36656"/>
        <n v="36657"/>
        <n v="36658"/>
        <n v="36659"/>
        <n v="36660"/>
        <n v="36661"/>
        <n v="36662"/>
        <n v="36663"/>
        <n v="36664"/>
        <n v="36665"/>
        <n v="36666"/>
        <n v="36667"/>
        <n v="36668"/>
        <n v="36669"/>
        <n v="36670"/>
        <n v="36671"/>
        <n v="36672"/>
        <n v="36673"/>
        <n v="36674"/>
        <n v="36675"/>
        <n v="36676"/>
        <n v="36677"/>
        <n v="36678"/>
        <n v="36679"/>
        <n v="36680"/>
        <n v="36681"/>
        <n v="36682"/>
        <n v="36683"/>
        <n v="36684"/>
        <n v="36685"/>
        <n v="36686"/>
        <n v="36687"/>
        <n v="36688"/>
        <n v="36689"/>
        <n v="36690"/>
        <n v="36691"/>
        <n v="36692"/>
        <n v="36693"/>
        <n v="36694"/>
        <n v="36695"/>
        <n v="36696"/>
        <n v="36697"/>
        <n v="36698"/>
        <n v="36699"/>
        <n v="36700"/>
        <n v="36701"/>
        <n v="36702"/>
        <n v="36703"/>
        <n v="36704"/>
        <n v="36705"/>
        <n v="36706"/>
        <n v="36707"/>
        <n v="36708"/>
        <n v="36709"/>
        <n v="36710"/>
        <n v="36711"/>
        <n v="36712"/>
        <n v="36713"/>
        <n v="36714"/>
        <n v="36715"/>
        <n v="36716"/>
        <n v="36717"/>
        <n v="36718"/>
        <n v="36719"/>
        <n v="36720"/>
        <n v="36721"/>
        <n v="36722"/>
        <n v="36723"/>
        <n v="36724"/>
        <n v="36725"/>
        <n v="36726"/>
        <n v="36727"/>
        <n v="36728"/>
        <n v="36729"/>
        <n v="36730"/>
        <n v="36731"/>
        <n v="36732"/>
        <n v="36733"/>
        <n v="36734"/>
        <n v="36735"/>
        <n v="36736"/>
        <n v="36737"/>
        <n v="36738"/>
        <n v="36739"/>
        <n v="36740"/>
        <n v="36741"/>
        <n v="36742"/>
        <n v="36743"/>
        <n v="36744"/>
        <n v="36745"/>
        <n v="36746"/>
        <n v="36747"/>
        <n v="36748"/>
        <n v="36749"/>
        <n v="36750"/>
        <n v="36751"/>
        <n v="36752"/>
        <n v="36753"/>
        <n v="36754"/>
        <n v="36755"/>
        <n v="36756"/>
        <n v="36757"/>
        <n v="36758"/>
        <n v="36759"/>
        <n v="36760"/>
        <n v="36761"/>
        <n v="36762"/>
        <n v="36763"/>
        <n v="36764"/>
        <n v="36765"/>
        <n v="36766"/>
        <n v="36767"/>
        <n v="36768"/>
        <n v="36769"/>
        <n v="36770"/>
        <n v="36771"/>
        <n v="36772"/>
        <n v="36773"/>
        <n v="36774"/>
        <n v="36775"/>
        <n v="36776"/>
        <n v="36777"/>
        <n v="36778"/>
        <n v="36779"/>
        <n v="36780"/>
        <n v="36781"/>
        <n v="36782"/>
        <n v="36783"/>
        <n v="36784"/>
        <n v="36785"/>
        <n v="36786"/>
        <n v="36787"/>
        <n v="36788"/>
        <n v="36789"/>
        <n v="36790"/>
        <n v="36791"/>
        <n v="36792"/>
        <n v="36793"/>
        <n v="36794"/>
        <n v="36795"/>
        <n v="36796"/>
        <n v="36797"/>
        <n v="36798"/>
        <n v="36799"/>
        <n v="36800"/>
        <n v="36801"/>
        <n v="36802"/>
        <n v="36803"/>
        <n v="36804"/>
        <n v="36805"/>
        <n v="36806"/>
        <n v="36807"/>
        <n v="36808"/>
        <n v="36809"/>
        <n v="36810"/>
        <n v="36811"/>
        <n v="36812"/>
        <n v="36813"/>
        <n v="36814"/>
        <n v="36815"/>
        <n v="36816"/>
        <n v="36817"/>
        <n v="36818"/>
        <n v="36819"/>
        <n v="36820"/>
        <n v="36821"/>
        <n v="36822"/>
        <n v="36823"/>
        <n v="36824"/>
        <n v="36825"/>
        <n v="36826"/>
        <n v="36827"/>
        <n v="36828"/>
        <n v="36829"/>
        <n v="36830"/>
        <n v="36831"/>
        <n v="36832"/>
        <n v="36833"/>
        <n v="36834"/>
        <n v="36835"/>
        <n v="36836"/>
        <n v="36837"/>
        <n v="36838"/>
        <n v="36839"/>
        <n v="36840"/>
        <n v="36841"/>
        <n v="36842"/>
        <n v="36843"/>
        <n v="36844"/>
        <n v="36845"/>
        <n v="36846"/>
        <n v="36847"/>
        <n v="36848"/>
        <n v="36849"/>
        <n v="36850"/>
        <n v="36851"/>
        <n v="36852"/>
        <n v="36853"/>
        <n v="36854"/>
        <n v="36855"/>
        <n v="36856"/>
        <n v="36857"/>
        <n v="36858"/>
        <n v="36859"/>
        <n v="36860"/>
        <n v="36861"/>
        <n v="36862"/>
        <n v="36863"/>
        <n v="36864"/>
        <n v="36865"/>
        <n v="36866"/>
        <n v="36867"/>
        <n v="36868"/>
        <n v="36869"/>
        <n v="36870"/>
        <n v="36871"/>
        <n v="36872"/>
        <n v="36873"/>
        <n v="36874"/>
        <n v="36875"/>
        <n v="36876"/>
        <n v="36877"/>
        <n v="36878"/>
        <n v="36879"/>
        <n v="36880"/>
        <n v="36881"/>
        <n v="36882"/>
        <n v="36883"/>
        <n v="36884"/>
        <n v="36885"/>
        <n v="36886"/>
        <n v="36887"/>
        <n v="36888"/>
        <n v="36889"/>
        <n v="36890"/>
        <n v="36891"/>
        <n v="36892"/>
        <n v="36893"/>
        <n v="36894"/>
        <n v="36895"/>
        <n v="36896"/>
        <n v="36897"/>
        <n v="36898"/>
        <n v="36899"/>
        <n v="36900"/>
        <n v="36901"/>
        <n v="36902"/>
        <n v="36903"/>
        <n v="36904"/>
        <n v="36905"/>
        <n v="36906"/>
        <n v="36907"/>
        <n v="36908"/>
        <n v="36909"/>
        <n v="36910"/>
        <n v="36911"/>
        <n v="36912"/>
        <n v="36913"/>
        <n v="36914"/>
        <n v="36915"/>
        <n v="36916"/>
        <n v="36917"/>
        <n v="36918"/>
        <n v="36919"/>
        <n v="36920"/>
        <n v="36921"/>
        <n v="36922"/>
        <n v="36923"/>
        <n v="36924"/>
        <n v="36925"/>
        <n v="36926"/>
        <n v="36927"/>
        <n v="36928"/>
        <n v="36929"/>
        <n v="36930"/>
        <n v="36931"/>
        <n v="36932"/>
        <n v="36933"/>
        <n v="36934"/>
        <n v="36935"/>
        <n v="36936"/>
        <n v="36937"/>
        <n v="36938"/>
        <n v="36939"/>
        <n v="36940"/>
        <n v="36941"/>
        <n v="36942"/>
        <n v="36943"/>
        <n v="36944"/>
        <n v="36945"/>
        <n v="36946"/>
        <n v="36947"/>
        <n v="36948"/>
        <n v="36949"/>
        <n v="36950"/>
        <n v="36951"/>
        <n v="36952"/>
        <n v="36953"/>
        <n v="36954"/>
        <n v="36955"/>
        <n v="36956"/>
        <n v="36957"/>
        <n v="36958"/>
        <n v="36959"/>
        <n v="36960"/>
        <n v="36961"/>
        <n v="36962"/>
        <n v="36963"/>
        <n v="36964"/>
        <n v="36965"/>
        <n v="36966"/>
        <n v="36967"/>
        <n v="36968"/>
        <n v="36969"/>
        <n v="36970"/>
        <n v="36971"/>
        <n v="36972"/>
        <n v="36973"/>
        <n v="36974"/>
        <n v="36975"/>
        <n v="36976"/>
        <n v="36977"/>
        <n v="36978"/>
        <n v="36979"/>
        <n v="36980"/>
        <n v="36981"/>
        <n v="36982"/>
        <n v="36983"/>
        <n v="36984"/>
        <n v="36985"/>
        <n v="36986"/>
        <n v="36987"/>
        <n v="36988"/>
        <n v="36989"/>
        <n v="36990"/>
        <n v="36991"/>
        <n v="36992"/>
        <n v="36993"/>
        <n v="36994"/>
        <n v="36995"/>
        <n v="36996"/>
        <n v="36997"/>
        <n v="36998"/>
        <n v="36999"/>
        <n v="37000"/>
        <n v="37001"/>
        <n v="37002"/>
        <n v="37003"/>
        <n v="37004"/>
        <n v="37005"/>
        <n v="37006"/>
        <n v="37007"/>
        <n v="37008"/>
        <n v="37009"/>
        <n v="37010"/>
        <n v="37011"/>
        <n v="37012"/>
        <n v="37013"/>
        <n v="37014"/>
        <n v="37015"/>
        <n v="37016"/>
        <n v="37017"/>
        <n v="37018"/>
        <n v="37019"/>
        <n v="37020"/>
        <n v="37021"/>
        <n v="37022"/>
        <n v="37023"/>
        <n v="37024"/>
        <n v="37025"/>
        <n v="37026"/>
        <n v="37027"/>
        <n v="37028"/>
        <n v="37029"/>
        <n v="37030"/>
        <n v="37031"/>
        <n v="37032"/>
        <n v="37033"/>
        <n v="37034"/>
        <n v="37035"/>
        <n v="37036"/>
        <n v="37037"/>
        <n v="37038"/>
        <n v="37039"/>
        <n v="37040"/>
        <n v="37041"/>
        <n v="37042"/>
        <n v="37043"/>
        <n v="37044"/>
        <n v="37045"/>
        <n v="37046"/>
        <n v="37047"/>
        <n v="37048"/>
        <n v="37049"/>
        <n v="37050"/>
        <n v="37051"/>
        <n v="37052"/>
        <n v="37053"/>
        <n v="37054"/>
        <n v="37055"/>
        <n v="37056"/>
        <n v="37057"/>
        <n v="37058"/>
        <n v="37059"/>
        <n v="37060"/>
        <n v="37061"/>
        <n v="37062"/>
        <n v="37063"/>
        <n v="37064"/>
        <n v="37065"/>
        <n v="37066"/>
        <n v="37067"/>
        <n v="37068"/>
        <n v="37069"/>
        <n v="37070"/>
        <n v="37071"/>
        <n v="37072"/>
        <n v="37073"/>
        <n v="37074"/>
        <n v="37075"/>
        <n v="37076"/>
        <n v="37077"/>
        <n v="37078"/>
        <n v="37079"/>
        <n v="37080"/>
        <n v="37081"/>
        <n v="37082"/>
        <n v="37083"/>
        <n v="37084"/>
        <n v="37085"/>
        <n v="37086"/>
        <n v="37087"/>
        <n v="37088"/>
        <n v="37089"/>
        <n v="37090"/>
        <n v="37091"/>
        <n v="37092"/>
        <n v="37093"/>
        <n v="37094"/>
        <n v="37095"/>
        <n v="37096"/>
        <n v="37097"/>
        <n v="37098"/>
        <n v="37099"/>
        <n v="37100"/>
        <n v="37101"/>
        <n v="37102"/>
        <n v="37103"/>
        <n v="37104"/>
        <n v="37105"/>
        <n v="37106"/>
        <n v="37107"/>
        <n v="37108"/>
        <n v="37109"/>
        <n v="37110"/>
        <n v="37111"/>
        <n v="37112"/>
        <n v="37113"/>
        <n v="37114"/>
        <n v="37115"/>
        <n v="37116"/>
        <n v="37117"/>
        <n v="37118"/>
        <n v="37119"/>
        <n v="37120"/>
        <n v="37121"/>
        <n v="37122"/>
        <n v="37123"/>
        <n v="37124"/>
        <n v="37125"/>
        <n v="37126"/>
        <n v="37127"/>
        <n v="37128"/>
        <n v="37129"/>
        <n v="37130"/>
        <n v="37131"/>
        <n v="37132"/>
        <n v="37133"/>
        <n v="37134"/>
        <n v="37135"/>
        <n v="37136"/>
        <n v="37137"/>
        <n v="37138"/>
        <n v="37139"/>
        <n v="37140"/>
        <n v="37141"/>
        <n v="37142"/>
        <n v="37143"/>
        <n v="37144"/>
        <n v="37145"/>
        <n v="37146"/>
        <n v="37147"/>
        <n v="37148"/>
        <n v="37149"/>
        <n v="37150"/>
        <n v="37151"/>
        <n v="37152"/>
        <n v="37153"/>
        <n v="37154"/>
        <n v="37155"/>
        <n v="37156"/>
        <n v="37157"/>
        <n v="37158"/>
        <n v="37159"/>
        <n v="37160"/>
        <n v="37161"/>
        <n v="37162"/>
        <n v="37163"/>
        <n v="37164"/>
        <n v="37165"/>
        <n v="37166"/>
        <n v="37167"/>
        <n v="37168"/>
        <n v="37169"/>
        <n v="37170"/>
        <n v="37171"/>
        <n v="37172"/>
        <n v="37173"/>
        <n v="37174"/>
        <n v="37175"/>
        <n v="37176"/>
        <n v="37177"/>
        <n v="37178"/>
        <n v="37179"/>
        <n v="37180"/>
        <n v="37181"/>
        <n v="37182"/>
        <n v="37183"/>
        <n v="37184"/>
        <n v="37185"/>
        <n v="37186"/>
        <n v="37187"/>
        <n v="37188"/>
        <n v="37189"/>
        <n v="37190"/>
        <n v="37191"/>
        <n v="37192"/>
        <n v="37193"/>
        <n v="37194"/>
        <n v="37195"/>
        <n v="37196"/>
        <n v="37197"/>
        <n v="37198"/>
        <n v="37199"/>
        <n v="37200"/>
        <n v="37201"/>
        <n v="37202"/>
        <n v="37203"/>
        <n v="37204"/>
        <n v="37205"/>
        <n v="37206"/>
        <n v="37207"/>
        <n v="37208"/>
        <n v="37209"/>
        <n v="37210"/>
        <n v="37211"/>
        <n v="37212"/>
        <n v="37213"/>
        <n v="37214"/>
        <n v="37215"/>
        <n v="37216"/>
        <n v="37217"/>
        <n v="37218"/>
        <n v="37219"/>
        <n v="37220"/>
        <n v="37221"/>
        <n v="37222"/>
        <n v="37223"/>
        <n v="37224"/>
        <n v="37225"/>
        <n v="37226"/>
        <n v="37227"/>
        <n v="37228"/>
        <n v="37229"/>
        <n v="37230"/>
        <n v="37231"/>
        <n v="37232"/>
        <n v="37233"/>
        <n v="37234"/>
        <n v="37235"/>
        <n v="37236"/>
        <n v="37237"/>
        <n v="37238"/>
        <n v="37239"/>
        <n v="37240"/>
        <n v="37241"/>
        <n v="37242"/>
        <n v="37243"/>
        <n v="37244"/>
        <n v="37245"/>
        <n v="37246"/>
        <n v="37247"/>
        <n v="37248"/>
        <n v="37249"/>
        <n v="37250"/>
        <n v="37251"/>
        <n v="37252"/>
        <n v="37253"/>
        <n v="37254"/>
        <n v="37255"/>
        <n v="37256"/>
        <n v="37257"/>
        <n v="37258"/>
        <n v="37259"/>
        <n v="37260"/>
        <n v="37261"/>
        <n v="37262"/>
        <n v="37263"/>
        <n v="37264"/>
        <n v="37265"/>
        <n v="37266"/>
        <n v="37267"/>
        <n v="37268"/>
        <n v="37269"/>
        <n v="37270"/>
        <n v="37271"/>
        <n v="37272"/>
        <n v="37273"/>
        <n v="37274"/>
        <n v="37275"/>
        <n v="37276"/>
        <n v="37277"/>
        <n v="37278"/>
        <n v="37279"/>
        <n v="37280"/>
        <n v="37281"/>
        <n v="37282"/>
        <n v="37283"/>
        <n v="37284"/>
        <n v="37285"/>
        <n v="37286"/>
        <n v="37287"/>
        <n v="37288"/>
        <n v="37289"/>
        <n v="37290"/>
        <n v="37291"/>
        <n v="37292"/>
        <n v="37293"/>
        <n v="37294"/>
        <n v="37295"/>
        <n v="37296"/>
        <n v="37297"/>
        <n v="37298"/>
        <n v="37299"/>
        <n v="37300"/>
        <n v="37301"/>
        <n v="37302"/>
        <n v="37303"/>
        <n v="37304"/>
        <n v="37305"/>
        <n v="37306"/>
        <n v="37307"/>
        <n v="37308"/>
        <n v="37309"/>
        <n v="37310"/>
        <n v="37311"/>
        <n v="37312"/>
        <n v="37313"/>
        <n v="37314"/>
        <n v="37315"/>
        <n v="37316"/>
        <n v="37317"/>
        <n v="37318"/>
        <n v="37319"/>
        <n v="37320"/>
        <n v="37321"/>
        <n v="37322"/>
        <n v="37323"/>
        <n v="37324"/>
        <n v="37325"/>
        <n v="37326"/>
        <n v="37327"/>
        <n v="37328"/>
        <n v="37329"/>
        <n v="37330"/>
        <n v="37331"/>
        <n v="37332"/>
        <n v="37333"/>
        <n v="37334"/>
        <n v="37335"/>
        <n v="37336"/>
        <n v="37337"/>
        <n v="37338"/>
        <n v="37339"/>
        <n v="37340"/>
        <n v="37341"/>
        <n v="37342"/>
        <n v="37343"/>
        <n v="37344"/>
        <n v="37345"/>
        <n v="37346"/>
        <n v="37347"/>
        <n v="37348"/>
        <n v="37349"/>
        <n v="37350"/>
        <n v="37351"/>
        <n v="37352"/>
        <n v="37353"/>
        <n v="37354"/>
        <n v="37355"/>
        <n v="37356"/>
        <n v="37357"/>
        <n v="37358"/>
        <n v="37359"/>
        <n v="37360"/>
        <n v="37361"/>
        <n v="37362"/>
        <n v="37363"/>
        <n v="37364"/>
        <n v="37365"/>
        <n v="37366"/>
        <n v="37367"/>
        <n v="37368"/>
        <n v="37369"/>
        <n v="37370"/>
        <n v="37371"/>
        <n v="37372"/>
        <n v="37373"/>
        <n v="37374"/>
        <n v="37375"/>
        <n v="37376"/>
        <n v="37377"/>
        <n v="37378"/>
        <n v="37379"/>
        <n v="37380"/>
        <n v="37381"/>
        <n v="37382"/>
        <n v="37383"/>
        <n v="37384"/>
        <n v="37385"/>
        <n v="37386"/>
        <n v="37387"/>
        <n v="37388"/>
        <n v="37389"/>
        <n v="37390"/>
        <n v="37391"/>
        <n v="37392"/>
        <n v="37393"/>
        <n v="37394"/>
        <n v="37395"/>
        <n v="37396"/>
        <n v="37397"/>
        <n v="37398"/>
        <n v="37399"/>
        <n v="37400"/>
        <n v="37401"/>
        <n v="37402"/>
        <n v="37403"/>
        <n v="37404"/>
        <n v="37405"/>
        <n v="37406"/>
        <n v="37407"/>
        <n v="37408"/>
        <n v="37409"/>
        <n v="37410"/>
        <n v="37411"/>
        <n v="37412"/>
        <n v="37413"/>
        <n v="37414"/>
        <n v="37415"/>
        <n v="37416"/>
        <n v="37417"/>
        <n v="37418"/>
        <n v="37419"/>
        <n v="37420"/>
        <n v="37421"/>
        <n v="37422"/>
        <n v="37423"/>
        <n v="37424"/>
        <n v="37425"/>
        <n v="37426"/>
        <n v="37427"/>
        <n v="37428"/>
        <n v="37429"/>
        <n v="37430"/>
        <n v="37431"/>
        <n v="37432"/>
        <n v="37433"/>
        <n v="37434"/>
        <n v="37435"/>
        <n v="37436"/>
        <n v="37437"/>
        <n v="37438"/>
        <n v="37439"/>
        <n v="37440"/>
        <n v="37441"/>
        <n v="37442"/>
        <n v="37443"/>
        <n v="37444"/>
        <n v="37445"/>
        <n v="37446"/>
        <n v="37447"/>
        <n v="37448"/>
        <n v="37449"/>
        <n v="37450"/>
        <n v="37451"/>
        <n v="37452"/>
        <n v="37453"/>
        <n v="37454"/>
        <n v="37455"/>
        <n v="37456"/>
        <n v="37457"/>
        <n v="37458"/>
        <n v="37459"/>
        <n v="37460"/>
        <n v="37461"/>
        <n v="37462"/>
        <n v="37463"/>
        <n v="37464"/>
        <n v="37465"/>
        <n v="37466"/>
        <n v="37467"/>
        <n v="37468"/>
        <n v="37469"/>
        <n v="37470"/>
        <n v="37471"/>
        <n v="37472"/>
        <n v="37473"/>
        <n v="37474"/>
        <n v="37475"/>
        <n v="37476"/>
        <n v="37477"/>
        <n v="37478"/>
        <n v="37479"/>
        <n v="37480"/>
        <n v="37481"/>
        <n v="37482"/>
        <n v="37483"/>
        <n v="37484"/>
        <n v="37485"/>
        <n v="37486"/>
        <n v="37487"/>
        <n v="37488"/>
        <n v="37489"/>
        <n v="37490"/>
        <n v="37491"/>
        <n v="37492"/>
        <n v="37493"/>
        <n v="37494"/>
        <n v="37495"/>
        <n v="37496"/>
        <n v="37497"/>
        <n v="37498"/>
        <n v="37499"/>
        <n v="37500"/>
        <n v="37501"/>
        <n v="37502"/>
        <n v="37503"/>
        <n v="37504"/>
        <n v="37505"/>
        <n v="37506"/>
        <n v="37507"/>
        <n v="37508"/>
        <n v="37509"/>
        <n v="37510"/>
        <n v="37511"/>
        <n v="37512"/>
        <n v="37513"/>
        <n v="37514"/>
        <n v="37515"/>
        <n v="37516"/>
        <n v="37517"/>
        <n v="37518"/>
        <n v="37519"/>
        <n v="37520"/>
        <n v="37521"/>
        <n v="37522"/>
        <n v="37523"/>
        <n v="37524"/>
        <n v="37525"/>
        <n v="37526"/>
        <n v="37527"/>
        <n v="37528"/>
        <n v="37529"/>
        <n v="37530"/>
        <n v="37531"/>
        <n v="37532"/>
        <n v="37533"/>
        <n v="37534"/>
        <n v="37535"/>
        <n v="37536"/>
        <n v="37537"/>
        <n v="37538"/>
        <n v="37539"/>
        <n v="37540"/>
        <n v="37541"/>
        <n v="37542"/>
        <n v="37543"/>
        <n v="37544"/>
        <n v="37545"/>
        <n v="37546"/>
        <n v="37547"/>
        <n v="37548"/>
        <n v="37549"/>
        <n v="37550"/>
        <n v="37551"/>
        <n v="37552"/>
        <n v="37553"/>
        <n v="37554"/>
        <n v="37555"/>
        <n v="37556"/>
        <n v="37557"/>
        <n v="37558"/>
        <n v="37559"/>
        <n v="37560"/>
        <n v="37561"/>
        <n v="37562"/>
        <n v="37563"/>
        <n v="37564"/>
        <n v="37565"/>
        <n v="37566"/>
        <n v="37567"/>
        <n v="37568"/>
        <n v="37569"/>
        <n v="37570"/>
        <n v="37571"/>
        <n v="37572"/>
        <n v="37573"/>
        <n v="37574"/>
        <n v="37575"/>
        <n v="37576"/>
        <n v="37577"/>
        <n v="37578"/>
        <n v="37579"/>
        <n v="37580"/>
        <n v="37581"/>
        <n v="37582"/>
        <n v="37583"/>
        <n v="37584"/>
        <n v="37585"/>
        <n v="37586"/>
        <n v="37587"/>
        <n v="37588"/>
        <n v="37589"/>
        <n v="37590"/>
        <n v="37591"/>
        <n v="37592"/>
        <n v="37593"/>
        <n v="37594"/>
        <n v="37595"/>
        <n v="37596"/>
        <n v="37597"/>
        <n v="37598"/>
        <n v="37599"/>
        <n v="37600"/>
        <n v="37601"/>
        <n v="37602"/>
        <n v="37603"/>
        <n v="37604"/>
        <n v="37605"/>
        <n v="37606"/>
        <n v="37607"/>
        <n v="37608"/>
        <n v="37609"/>
        <n v="37610"/>
        <n v="37611"/>
        <n v="37612"/>
        <n v="37613"/>
        <n v="37614"/>
        <n v="37615"/>
        <n v="37616"/>
        <n v="37617"/>
        <n v="37618"/>
        <n v="37619"/>
        <n v="37620"/>
        <n v="37621"/>
        <n v="37622"/>
        <n v="37623"/>
        <n v="37624"/>
        <n v="37625"/>
        <n v="37626"/>
        <n v="37627"/>
        <n v="37628"/>
        <n v="37629"/>
        <n v="37630"/>
        <n v="37631"/>
        <n v="37632"/>
        <n v="37633"/>
        <n v="37634"/>
        <n v="37635"/>
        <n v="37636"/>
        <n v="37637"/>
        <n v="37638"/>
        <n v="37639"/>
        <n v="37640"/>
        <n v="37641"/>
        <n v="37642"/>
        <n v="37643"/>
        <n v="37644"/>
        <n v="37645"/>
        <n v="37646"/>
        <n v="37647"/>
        <n v="37648"/>
        <n v="37649"/>
        <n v="37650"/>
        <n v="37651"/>
        <n v="37652"/>
        <n v="37653"/>
        <n v="37654"/>
        <n v="37655"/>
        <n v="37656"/>
        <n v="37657"/>
        <n v="37658"/>
        <n v="37659"/>
        <n v="37660"/>
        <n v="37661"/>
        <n v="37662"/>
        <n v="37663"/>
        <n v="37664"/>
        <n v="37665"/>
        <n v="37666"/>
        <n v="37667"/>
        <n v="37668"/>
        <n v="37669"/>
        <n v="37670"/>
        <n v="37671"/>
        <n v="37672"/>
        <n v="37673"/>
        <n v="37674"/>
        <n v="37675"/>
        <n v="37676"/>
        <n v="37677"/>
        <n v="37678"/>
        <n v="37679"/>
        <n v="37680"/>
        <n v="37681"/>
        <n v="37682"/>
        <n v="37683"/>
        <n v="37684"/>
        <n v="37685"/>
        <n v="37686"/>
        <n v="37687"/>
        <n v="37688"/>
        <n v="37689"/>
        <n v="37690"/>
        <n v="37691"/>
        <n v="37692"/>
        <n v="37693"/>
        <n v="37694"/>
        <n v="37695"/>
        <n v="37696"/>
        <n v="37697"/>
        <n v="37698"/>
        <n v="37699"/>
        <n v="37700"/>
        <n v="37701"/>
        <n v="37702"/>
        <n v="37703"/>
        <n v="37704"/>
        <n v="37705"/>
        <n v="37706"/>
        <n v="37707"/>
        <n v="37708"/>
        <n v="37709"/>
        <n v="37710"/>
        <n v="37711"/>
        <n v="37712"/>
        <n v="37713"/>
        <n v="37714"/>
        <n v="37715"/>
        <n v="37716"/>
        <n v="37717"/>
        <n v="37718"/>
        <n v="37719"/>
        <n v="37720"/>
        <n v="37721"/>
        <n v="37722"/>
        <n v="37723"/>
        <n v="37724"/>
        <n v="37725"/>
        <n v="37726"/>
        <n v="37727"/>
        <n v="37728"/>
        <n v="37729"/>
        <n v="37730"/>
        <n v="37731"/>
        <n v="37732"/>
        <n v="37733"/>
        <n v="37734"/>
        <n v="37735"/>
        <n v="37736"/>
        <n v="37737"/>
        <n v="37738"/>
        <n v="37739"/>
        <n v="37740"/>
        <n v="37741"/>
        <n v="37742"/>
        <n v="37743"/>
        <n v="37744"/>
        <n v="37745"/>
        <n v="37746"/>
        <n v="37747"/>
        <n v="37748"/>
        <n v="37749"/>
        <n v="37750"/>
        <n v="37751"/>
        <n v="37752"/>
        <n v="37753"/>
        <n v="37754"/>
        <n v="37755"/>
        <n v="37756"/>
        <n v="37757"/>
        <n v="37758"/>
        <n v="37759"/>
        <n v="37760"/>
        <n v="37761"/>
        <n v="37762"/>
        <n v="37763"/>
        <n v="37764"/>
        <n v="37765"/>
        <n v="37766"/>
        <n v="37767"/>
        <n v="37768"/>
        <n v="37769"/>
        <n v="37770"/>
        <n v="37771"/>
        <n v="37772"/>
        <n v="37773"/>
        <n v="37774"/>
        <n v="37775"/>
        <n v="37776"/>
        <n v="37777"/>
        <n v="37778"/>
        <n v="37779"/>
        <n v="37780"/>
        <n v="37781"/>
        <n v="37782"/>
        <n v="37783"/>
        <n v="37784"/>
        <n v="37785"/>
        <n v="37786"/>
        <n v="37787"/>
        <n v="37788"/>
        <n v="37789"/>
        <n v="37790"/>
        <n v="37791"/>
        <n v="37792"/>
        <n v="37793"/>
        <n v="37794"/>
        <n v="37795"/>
        <n v="37796"/>
        <n v="37797"/>
        <n v="37798"/>
        <n v="37799"/>
        <n v="37800"/>
        <n v="37801"/>
        <n v="37802"/>
        <n v="37803"/>
        <n v="37804"/>
        <n v="37805"/>
        <n v="37806"/>
        <n v="37807"/>
        <n v="37808"/>
        <n v="37809"/>
        <n v="37810"/>
        <n v="37811"/>
        <n v="37812"/>
        <n v="37813"/>
        <n v="37814"/>
        <n v="37815"/>
        <n v="37816"/>
        <n v="37817"/>
        <n v="37818"/>
        <n v="37819"/>
        <n v="37820"/>
        <n v="37821"/>
        <n v="37822"/>
        <n v="37823"/>
        <n v="37824"/>
        <n v="37825"/>
        <n v="37826"/>
        <n v="37827"/>
        <n v="37828"/>
        <n v="37829"/>
        <n v="37830"/>
        <n v="37831"/>
        <n v="37832"/>
        <n v="37833"/>
        <n v="37834"/>
        <n v="37835"/>
        <n v="37836"/>
        <n v="37837"/>
        <n v="37838"/>
        <n v="37839"/>
        <n v="37840"/>
        <n v="37841"/>
        <n v="37842"/>
        <n v="37843"/>
        <n v="37844"/>
        <n v="37845"/>
        <n v="37846"/>
        <n v="37847"/>
        <n v="37848"/>
        <n v="37849"/>
        <n v="37850"/>
        <n v="37851"/>
        <n v="37852"/>
        <n v="37853"/>
        <n v="37854"/>
        <n v="37855"/>
        <n v="37856"/>
        <n v="37857"/>
        <n v="37858"/>
        <n v="37859"/>
        <n v="37860"/>
        <n v="37861"/>
        <n v="37862"/>
        <n v="37863"/>
        <n v="37864"/>
        <n v="37865"/>
        <n v="37866"/>
        <n v="37867"/>
        <n v="37868"/>
        <n v="37869"/>
        <n v="37870"/>
        <n v="37871"/>
        <n v="37872"/>
        <n v="37873"/>
        <n v="37874"/>
        <n v="37875"/>
        <n v="37876"/>
        <n v="37877"/>
        <n v="37878"/>
        <n v="37879"/>
        <n v="37880"/>
        <n v="37881"/>
        <n v="37882"/>
        <n v="37883"/>
        <n v="37884"/>
        <n v="37885"/>
        <n v="37886"/>
        <n v="37887"/>
        <n v="37888"/>
        <n v="37889"/>
        <n v="37890"/>
        <n v="37891"/>
        <n v="37892"/>
        <n v="37893"/>
        <n v="37894"/>
        <n v="37895"/>
        <n v="37896"/>
        <n v="37897"/>
        <n v="37898"/>
        <n v="37899"/>
        <n v="37900"/>
        <n v="37901"/>
        <n v="37902"/>
        <n v="37903"/>
        <n v="37904"/>
        <n v="37905"/>
        <n v="37906"/>
        <n v="37907"/>
        <n v="37908"/>
        <n v="37909"/>
        <n v="37910"/>
        <n v="37911"/>
        <n v="37912"/>
        <n v="37913"/>
        <n v="37914"/>
        <n v="37915"/>
        <n v="37916"/>
        <n v="37917"/>
        <n v="37918"/>
        <n v="37919"/>
        <n v="37920"/>
        <n v="37921"/>
        <n v="37922"/>
        <n v="37923"/>
        <n v="37924"/>
        <n v="37925"/>
        <n v="37926"/>
        <n v="37927"/>
        <n v="37928"/>
        <n v="37929"/>
        <n v="37930"/>
        <n v="37931"/>
        <n v="37932"/>
        <n v="37933"/>
        <n v="37934"/>
        <n v="37935"/>
        <n v="37936"/>
        <n v="37937"/>
        <n v="37938"/>
        <n v="37939"/>
        <n v="37940"/>
        <n v="37941"/>
        <n v="37942"/>
        <n v="37943"/>
        <n v="37944"/>
        <n v="37945"/>
        <n v="37946"/>
        <n v="37947"/>
        <n v="37948"/>
        <n v="37949"/>
        <n v="37950"/>
        <n v="37951"/>
        <n v="37952"/>
        <n v="37953"/>
        <n v="37954"/>
        <n v="37955"/>
        <n v="37956"/>
        <n v="37957"/>
        <n v="37958"/>
        <n v="37959"/>
        <n v="37960"/>
        <n v="37961"/>
        <n v="37962"/>
        <n v="37963"/>
        <n v="37964"/>
        <n v="37965"/>
        <n v="37966"/>
        <n v="37967"/>
        <n v="37968"/>
        <n v="37969"/>
        <n v="37970"/>
        <n v="37971"/>
        <n v="37972"/>
        <n v="37973"/>
        <n v="37974"/>
        <n v="37975"/>
        <n v="37976"/>
        <n v="37977"/>
        <n v="37978"/>
        <n v="37979"/>
        <n v="37980"/>
        <n v="37981"/>
        <n v="37982"/>
        <n v="37983"/>
        <n v="37984"/>
        <n v="37985"/>
        <n v="37986"/>
        <n v="37987"/>
        <n v="37988"/>
        <n v="37989"/>
        <n v="37990"/>
        <n v="37991"/>
        <n v="37992"/>
        <n v="37993"/>
        <n v="37994"/>
        <n v="37995"/>
        <n v="37996"/>
        <n v="37997"/>
        <n v="37998"/>
        <n v="37999"/>
        <n v="38000"/>
        <n v="38001"/>
        <n v="38002"/>
        <n v="38003"/>
        <n v="38004"/>
        <n v="38005"/>
        <n v="38006"/>
        <n v="38007"/>
        <n v="38008"/>
        <n v="38009"/>
        <n v="38010"/>
        <n v="38011"/>
        <n v="38012"/>
        <n v="38013"/>
        <n v="38014"/>
        <n v="38015"/>
        <n v="38016"/>
        <n v="38017"/>
        <n v="38018"/>
        <n v="38019"/>
        <n v="38020"/>
        <n v="38021"/>
        <n v="38022"/>
        <n v="38023"/>
        <n v="38024"/>
        <n v="38025"/>
        <n v="38026"/>
        <n v="38027"/>
        <n v="38028"/>
        <n v="38029"/>
        <n v="38030"/>
        <n v="38031"/>
        <n v="38032"/>
        <n v="38033"/>
        <n v="38034"/>
        <n v="38035"/>
        <n v="38036"/>
        <n v="38037"/>
        <n v="38038"/>
        <n v="38039"/>
        <n v="38040"/>
        <n v="38041"/>
        <n v="38042"/>
        <n v="38043"/>
        <n v="38044"/>
        <n v="38045"/>
        <n v="38046"/>
        <n v="38047"/>
        <n v="38048"/>
        <n v="38049"/>
        <n v="38050"/>
        <n v="38051"/>
        <n v="38052"/>
        <n v="38053"/>
        <n v="38054"/>
        <n v="38055"/>
        <n v="38056"/>
        <n v="38057"/>
        <n v="38058"/>
        <n v="38059"/>
        <n v="38060"/>
        <n v="38061"/>
        <n v="38062"/>
        <n v="38063"/>
        <n v="38064"/>
        <n v="38065"/>
        <n v="38066"/>
        <n v="38067"/>
        <n v="38068"/>
        <n v="38069"/>
        <n v="38070"/>
        <n v="38071"/>
        <n v="38072"/>
        <n v="38073"/>
        <n v="38074"/>
        <n v="38075"/>
        <n v="38076"/>
        <n v="38077"/>
        <n v="38078"/>
        <n v="38079"/>
        <n v="38080"/>
        <n v="38081"/>
        <n v="38082"/>
        <n v="38083"/>
        <n v="38084"/>
        <n v="38085"/>
        <n v="38086"/>
        <n v="38087"/>
        <n v="38088"/>
        <n v="38089"/>
        <n v="38090"/>
        <n v="38091"/>
        <n v="38092"/>
        <n v="38093"/>
        <n v="38094"/>
        <n v="38095"/>
        <n v="38096"/>
        <n v="38097"/>
        <n v="38098"/>
        <n v="38099"/>
        <n v="38100"/>
        <n v="38101"/>
        <n v="38102"/>
        <n v="38103"/>
        <n v="38104"/>
        <n v="38105"/>
        <n v="38106"/>
        <n v="38107"/>
        <n v="38108"/>
        <n v="38109"/>
        <n v="38110"/>
        <n v="38111"/>
        <n v="38112"/>
        <n v="38113"/>
        <n v="38114"/>
        <n v="38115"/>
        <n v="38116"/>
        <n v="38117"/>
        <n v="38118"/>
        <n v="38119"/>
        <n v="38120"/>
        <n v="38121"/>
        <n v="38122"/>
        <n v="38123"/>
        <n v="38124"/>
        <n v="38125"/>
        <n v="38126"/>
        <n v="38127"/>
        <n v="38128"/>
        <n v="38129"/>
        <n v="38130"/>
        <n v="38131"/>
        <n v="38132"/>
        <n v="38133"/>
        <n v="38134"/>
        <n v="38135"/>
        <n v="38136"/>
        <n v="38137"/>
        <n v="38138"/>
        <n v="38139"/>
        <n v="38140"/>
        <n v="38141"/>
        <n v="38142"/>
        <n v="38143"/>
        <n v="38144"/>
        <n v="38145"/>
        <n v="38146"/>
        <n v="38147"/>
        <n v="38148"/>
        <n v="38149"/>
        <n v="38150"/>
        <n v="38151"/>
        <n v="38152"/>
        <n v="38153"/>
        <n v="38154"/>
        <n v="38155"/>
        <n v="38156"/>
        <n v="38157"/>
        <n v="38158"/>
        <n v="38159"/>
        <n v="38160"/>
        <n v="38161"/>
        <n v="38162"/>
        <n v="38163"/>
        <n v="38164"/>
        <n v="38165"/>
        <n v="38166"/>
        <n v="38167"/>
        <n v="38168"/>
        <n v="38169"/>
        <n v="38170"/>
        <n v="38171"/>
        <n v="38172"/>
        <n v="38173"/>
        <n v="38174"/>
        <n v="38175"/>
        <n v="38176"/>
        <n v="38177"/>
        <n v="38178"/>
        <n v="38179"/>
        <n v="38180"/>
        <n v="38181"/>
        <n v="38182"/>
        <n v="38183"/>
        <n v="38184"/>
        <n v="38185"/>
        <n v="38186"/>
        <n v="38187"/>
        <n v="38188"/>
        <n v="38189"/>
        <n v="38190"/>
        <n v="38191"/>
        <n v="38192"/>
        <n v="38193"/>
        <n v="38194"/>
        <n v="38195"/>
        <n v="38196"/>
        <n v="38197"/>
        <n v="38198"/>
        <n v="38199"/>
        <n v="38200"/>
        <n v="38201"/>
        <n v="38202"/>
        <n v="38203"/>
        <n v="38204"/>
        <n v="38205"/>
        <n v="38206"/>
        <n v="38207"/>
        <n v="38208"/>
        <n v="38209"/>
        <n v="38210"/>
        <n v="38211"/>
        <n v="38212"/>
        <n v="38213"/>
        <n v="38214"/>
        <n v="38215"/>
        <n v="38216"/>
        <n v="38217"/>
        <n v="38218"/>
        <n v="38219"/>
        <n v="38220"/>
        <n v="38221"/>
        <n v="38222"/>
        <n v="38223"/>
        <n v="38224"/>
        <n v="38225"/>
        <n v="38226"/>
        <n v="38227"/>
        <n v="38228"/>
        <n v="38229"/>
        <n v="38230"/>
        <n v="38231"/>
        <n v="38232"/>
        <n v="38233"/>
        <n v="38234"/>
        <n v="38235"/>
        <n v="38236"/>
        <n v="38237"/>
        <n v="38238"/>
        <n v="38239"/>
        <n v="38240"/>
        <n v="38241"/>
        <n v="38242"/>
        <n v="38243"/>
        <n v="38244"/>
        <n v="38245"/>
        <n v="38246"/>
        <n v="38247"/>
        <n v="38248"/>
        <n v="38249"/>
        <n v="38250"/>
        <n v="38251"/>
        <n v="38252"/>
        <n v="38253"/>
        <n v="38254"/>
        <n v="38255"/>
        <n v="38256"/>
        <n v="38257"/>
        <n v="38258"/>
        <n v="38259"/>
        <n v="38260"/>
        <n v="38261"/>
        <n v="38262"/>
        <n v="38263"/>
        <n v="38264"/>
        <n v="38265"/>
        <n v="38266"/>
        <n v="38267"/>
        <n v="38268"/>
        <n v="38269"/>
        <n v="38270"/>
        <n v="38271"/>
        <n v="38272"/>
        <n v="38273"/>
        <n v="38274"/>
        <n v="38275"/>
        <n v="38276"/>
        <n v="38277"/>
        <n v="38278"/>
        <n v="38279"/>
        <n v="38280"/>
        <n v="38281"/>
        <n v="38282"/>
        <n v="38283"/>
        <n v="38284"/>
        <n v="38285"/>
        <n v="38286"/>
        <n v="38287"/>
        <n v="38288"/>
        <n v="38289"/>
        <n v="38290"/>
        <n v="38291"/>
        <n v="38292"/>
        <n v="38293"/>
        <n v="38294"/>
        <n v="38295"/>
        <n v="38296"/>
        <n v="38297"/>
        <n v="38298"/>
        <n v="38299"/>
        <n v="38300"/>
        <n v="38301"/>
        <n v="38302"/>
        <n v="38303"/>
        <n v="38304"/>
        <n v="38305"/>
        <n v="38306"/>
        <n v="38307"/>
        <n v="38308"/>
        <n v="38309"/>
        <n v="38310"/>
        <n v="38311"/>
        <n v="38312"/>
        <n v="38313"/>
        <n v="38314"/>
        <n v="38315"/>
        <n v="38316"/>
        <n v="38317"/>
        <n v="38318"/>
        <n v="38319"/>
        <n v="38320"/>
        <n v="38321"/>
        <n v="38322"/>
        <n v="38323"/>
        <n v="38324"/>
        <n v="38325"/>
        <n v="38326"/>
        <n v="38327"/>
        <n v="38328"/>
        <n v="38329"/>
        <n v="38330"/>
        <n v="38331"/>
        <n v="38332"/>
        <n v="38333"/>
        <n v="38334"/>
        <n v="38335"/>
        <n v="38336"/>
        <n v="38337"/>
        <n v="38338"/>
        <n v="38339"/>
        <n v="38340"/>
        <n v="38341"/>
        <n v="38342"/>
        <n v="38343"/>
        <n v="38344"/>
        <n v="38345"/>
        <n v="38346"/>
        <n v="38347"/>
        <n v="38348"/>
        <n v="38349"/>
        <n v="38350"/>
        <n v="38351"/>
        <n v="38352"/>
        <n v="38353"/>
        <n v="38354"/>
        <n v="38355"/>
        <n v="38356"/>
        <n v="38357"/>
        <n v="38358"/>
        <n v="38359"/>
        <n v="38360"/>
        <n v="38361"/>
        <n v="38362"/>
        <n v="38363"/>
        <n v="38364"/>
        <n v="38365"/>
        <n v="38366"/>
        <n v="38367"/>
        <n v="38368"/>
        <n v="38369"/>
        <n v="38370"/>
        <n v="38371"/>
        <n v="38372"/>
        <n v="38373"/>
        <n v="38374"/>
        <n v="38375"/>
        <n v="38376"/>
        <n v="38377"/>
        <n v="38378"/>
        <n v="38379"/>
        <n v="38380"/>
        <n v="38381"/>
        <n v="38382"/>
        <n v="38383"/>
        <n v="38384"/>
        <n v="38385"/>
        <n v="38386"/>
        <n v="38387"/>
        <n v="38388"/>
        <n v="38389"/>
        <n v="38390"/>
        <n v="38391"/>
        <n v="38392"/>
        <n v="38393"/>
        <n v="38394"/>
        <n v="38395"/>
        <n v="38396"/>
        <n v="38397"/>
        <n v="38398"/>
        <n v="38399"/>
        <n v="38400"/>
        <n v="38401"/>
        <n v="38402"/>
        <n v="38403"/>
        <n v="38404"/>
        <n v="38405"/>
        <n v="38406"/>
        <n v="38407"/>
        <n v="38408"/>
        <n v="38409"/>
        <n v="38410"/>
        <n v="38411"/>
        <n v="38412"/>
        <n v="38413"/>
        <n v="38414"/>
        <n v="38415"/>
        <n v="38416"/>
        <n v="38417"/>
        <n v="38418"/>
        <n v="38419"/>
        <n v="38420"/>
        <n v="38421"/>
        <n v="38422"/>
        <n v="38423"/>
        <n v="38424"/>
        <n v="38425"/>
        <n v="38426"/>
        <n v="38427"/>
        <n v="38428"/>
        <n v="38429"/>
        <n v="38430"/>
        <n v="38431"/>
        <n v="38432"/>
        <n v="38433"/>
        <n v="38434"/>
        <n v="38435"/>
        <n v="38436"/>
        <n v="38437"/>
        <n v="38438"/>
        <n v="38439"/>
        <n v="38440"/>
        <n v="38441"/>
        <n v="38442"/>
        <n v="38443"/>
        <n v="38444"/>
        <n v="38445"/>
        <n v="38446"/>
        <n v="38447"/>
        <n v="38448"/>
        <n v="38449"/>
        <n v="38450"/>
        <n v="38451"/>
        <n v="38452"/>
        <n v="38453"/>
        <n v="38454"/>
        <n v="38455"/>
        <n v="38456"/>
        <n v="38457"/>
        <n v="38458"/>
        <n v="38459"/>
        <n v="38460"/>
        <n v="38461"/>
        <n v="38462"/>
        <n v="38463"/>
        <n v="38464"/>
        <n v="38465"/>
        <n v="38466"/>
        <n v="38467"/>
        <n v="38468"/>
        <n v="38469"/>
        <n v="38470"/>
        <n v="38471"/>
        <n v="38472"/>
        <n v="38473"/>
        <n v="38474"/>
        <n v="38475"/>
        <n v="38476"/>
        <n v="38477"/>
        <n v="38478"/>
        <n v="38479"/>
        <n v="38480"/>
        <n v="38481"/>
        <n v="38482"/>
        <n v="38483"/>
        <n v="38484"/>
        <n v="38485"/>
        <n v="38486"/>
        <n v="38487"/>
        <n v="38488"/>
        <n v="38489"/>
        <n v="38490"/>
        <n v="38491"/>
        <n v="38492"/>
        <n v="38493"/>
        <n v="38494"/>
        <n v="38495"/>
        <n v="38496"/>
        <n v="38497"/>
        <n v="38498"/>
        <n v="38499"/>
        <n v="38500"/>
        <n v="38501"/>
        <n v="38502"/>
        <n v="38503"/>
        <n v="38504"/>
        <n v="38505"/>
        <n v="38506"/>
        <n v="38507"/>
        <n v="38508"/>
        <n v="38509"/>
        <n v="38510"/>
        <n v="38511"/>
        <n v="38512"/>
        <n v="38513"/>
        <n v="38514"/>
        <n v="38515"/>
        <n v="38516"/>
        <n v="38517"/>
        <n v="38518"/>
        <n v="38519"/>
        <n v="38520"/>
        <n v="38521"/>
        <n v="38522"/>
        <n v="38523"/>
        <n v="38524"/>
        <n v="38525"/>
        <n v="38526"/>
        <n v="38527"/>
        <n v="38528"/>
        <n v="38529"/>
        <n v="38530"/>
        <n v="38531"/>
        <n v="38532"/>
        <n v="38533"/>
        <n v="38534"/>
        <n v="38535"/>
        <n v="38536"/>
        <n v="38537"/>
        <n v="38538"/>
        <n v="38539"/>
        <n v="38540"/>
        <n v="38541"/>
        <n v="38542"/>
        <n v="38543"/>
        <n v="38544"/>
        <n v="38545"/>
        <n v="38546"/>
        <n v="38547"/>
        <n v="38548"/>
        <n v="38549"/>
        <n v="38550"/>
        <n v="38551"/>
        <n v="38552"/>
        <n v="38553"/>
        <n v="38554"/>
        <n v="38555"/>
        <n v="38556"/>
        <n v="38557"/>
        <n v="38558"/>
        <n v="38559"/>
        <n v="38560"/>
        <n v="38561"/>
        <n v="38562"/>
        <n v="38563"/>
        <n v="38564"/>
        <n v="38565"/>
        <n v="38566"/>
        <n v="38567"/>
        <n v="38568"/>
        <n v="38569"/>
        <n v="38570"/>
        <n v="38571"/>
        <n v="38572"/>
        <n v="38573"/>
        <n v="38574"/>
        <n v="38575"/>
        <n v="38576"/>
        <n v="38577"/>
        <n v="38578"/>
        <n v="38579"/>
        <n v="38580"/>
        <n v="38581"/>
        <n v="38582"/>
        <n v="38583"/>
        <n v="38584"/>
        <n v="38585"/>
        <n v="38586"/>
        <n v="38587"/>
        <n v="38588"/>
        <n v="38589"/>
        <n v="38590"/>
        <n v="38591"/>
        <n v="38592"/>
        <n v="38593"/>
        <n v="38594"/>
        <n v="38595"/>
        <n v="38596"/>
        <n v="38597"/>
        <n v="38598"/>
        <n v="38599"/>
        <n v="38600"/>
        <n v="38601"/>
        <n v="38602"/>
        <n v="38603"/>
        <n v="38604"/>
        <n v="38605"/>
        <n v="38606"/>
        <n v="38607"/>
        <n v="38608"/>
        <n v="38609"/>
        <n v="38610"/>
        <n v="38611"/>
        <n v="38612"/>
        <n v="38613"/>
        <n v="38614"/>
        <n v="38615"/>
        <n v="38616"/>
        <n v="38617"/>
        <n v="38618"/>
        <n v="38619"/>
        <n v="38620"/>
        <n v="38621"/>
        <n v="38622"/>
        <n v="38623"/>
        <n v="38624"/>
        <n v="38625"/>
        <n v="38626"/>
        <n v="38627"/>
        <n v="38628"/>
        <n v="38629"/>
        <n v="38630"/>
        <n v="38631"/>
        <n v="38632"/>
        <n v="38633"/>
        <n v="38634"/>
        <n v="38635"/>
        <n v="38636"/>
        <n v="38637"/>
        <n v="38638"/>
        <n v="38639"/>
        <n v="38640"/>
        <n v="38641"/>
        <n v="38642"/>
        <n v="38643"/>
        <n v="38644"/>
        <n v="38645"/>
        <n v="38646"/>
        <n v="38647"/>
        <n v="38648"/>
        <n v="38649"/>
        <n v="38650"/>
        <n v="38651"/>
        <n v="38652"/>
        <n v="38653"/>
        <n v="38654"/>
        <n v="38655"/>
        <n v="38656"/>
        <n v="38657"/>
        <n v="38658"/>
        <n v="38659"/>
        <n v="38660"/>
        <n v="38661"/>
        <n v="38662"/>
        <n v="38663"/>
        <n v="38664"/>
        <n v="38665"/>
        <n v="38666"/>
        <n v="38667"/>
        <n v="38668"/>
        <n v="38669"/>
        <n v="38670"/>
        <n v="38671"/>
        <n v="38672"/>
        <n v="38673"/>
        <n v="38674"/>
        <n v="38675"/>
        <n v="38676"/>
        <n v="38677"/>
        <n v="38678"/>
        <n v="38679"/>
        <n v="38680"/>
        <n v="38681"/>
        <n v="38682"/>
        <n v="38683"/>
        <n v="38684"/>
        <n v="38685"/>
        <n v="38686"/>
        <n v="38687"/>
        <n v="38688"/>
        <n v="38689"/>
        <n v="38690"/>
        <n v="38691"/>
        <n v="38692"/>
        <n v="38693"/>
        <n v="38694"/>
        <n v="38695"/>
        <n v="38696"/>
        <n v="38697"/>
        <n v="38698"/>
        <n v="38699"/>
        <n v="38700"/>
        <n v="38701"/>
        <n v="38702"/>
        <n v="38703"/>
        <n v="38704"/>
        <n v="38705"/>
        <n v="38706"/>
        <n v="38707"/>
        <n v="38708"/>
        <n v="38709"/>
        <n v="38710"/>
        <n v="38711"/>
        <n v="38712"/>
        <n v="38713"/>
        <n v="38714"/>
        <n v="38715"/>
        <n v="38716"/>
        <n v="38717"/>
        <n v="38718"/>
        <n v="38719"/>
        <n v="38720"/>
        <n v="38721"/>
        <n v="38722"/>
        <n v="38723"/>
        <n v="38724"/>
        <n v="38725"/>
        <n v="38726"/>
        <n v="38727"/>
        <n v="38728"/>
        <n v="38729"/>
        <n v="38730"/>
        <n v="38731"/>
        <n v="38732"/>
        <n v="38733"/>
        <n v="38734"/>
        <n v="38735"/>
        <n v="38736"/>
        <n v="38737"/>
        <n v="38738"/>
        <n v="38739"/>
        <n v="38740"/>
        <n v="38741"/>
        <n v="38742"/>
        <n v="38743"/>
        <n v="38744"/>
        <n v="38745"/>
        <n v="38746"/>
        <n v="38747"/>
        <n v="38748"/>
        <n v="38749"/>
        <n v="38750"/>
        <n v="38751"/>
        <n v="38752"/>
        <n v="38753"/>
        <n v="38754"/>
        <n v="38755"/>
        <n v="38756"/>
        <n v="38757"/>
        <n v="38758"/>
        <n v="38759"/>
        <n v="38760"/>
        <n v="38761"/>
        <n v="38762"/>
        <n v="38763"/>
        <n v="38764"/>
        <n v="38765"/>
        <n v="38766"/>
        <n v="38767"/>
        <n v="38768"/>
        <n v="38769"/>
        <n v="38770"/>
        <n v="38771"/>
        <n v="38772"/>
        <n v="38773"/>
        <n v="38774"/>
        <n v="38775"/>
        <n v="38776"/>
        <n v="38777"/>
        <n v="38778"/>
        <n v="38779"/>
        <n v="38780"/>
        <n v="38781"/>
        <n v="38782"/>
        <n v="38783"/>
        <n v="38784"/>
        <n v="38785"/>
        <n v="38786"/>
        <n v="38787"/>
        <n v="38788"/>
        <n v="38789"/>
        <n v="38790"/>
        <n v="38791"/>
        <n v="38792"/>
        <n v="38793"/>
        <n v="38794"/>
        <n v="38795"/>
        <n v="38796"/>
        <n v="38797"/>
        <n v="38798"/>
        <n v="38799"/>
        <n v="38800"/>
        <n v="38801"/>
        <n v="38802"/>
        <n v="38803"/>
        <n v="38804"/>
        <n v="38805"/>
        <n v="38806"/>
        <n v="38807"/>
        <n v="38808"/>
        <n v="38809"/>
        <n v="38810"/>
        <n v="38811"/>
        <n v="38812"/>
        <n v="38813"/>
        <n v="38814"/>
        <n v="38815"/>
        <n v="38816"/>
        <n v="38817"/>
        <n v="38818"/>
        <n v="38819"/>
        <n v="38820"/>
        <n v="38821"/>
        <n v="38822"/>
        <n v="38823"/>
        <n v="38824"/>
        <n v="38825"/>
        <n v="38826"/>
        <n v="38827"/>
        <n v="38828"/>
        <n v="38829"/>
        <n v="38830"/>
        <n v="38831"/>
        <n v="38832"/>
        <n v="38833"/>
        <n v="38834"/>
        <n v="38835"/>
        <n v="38836"/>
        <n v="38837"/>
        <n v="38838"/>
        <n v="38839"/>
        <n v="38840"/>
        <n v="38841"/>
        <n v="38842"/>
        <n v="38843"/>
        <n v="38844"/>
        <n v="38845"/>
        <n v="38846"/>
        <n v="38847"/>
        <n v="38848"/>
        <n v="38849"/>
        <n v="38850"/>
        <n v="38851"/>
        <n v="38852"/>
        <n v="38853"/>
        <n v="38854"/>
        <n v="38855"/>
        <n v="38856"/>
        <n v="38857"/>
        <n v="38858"/>
        <n v="38859"/>
        <n v="38860"/>
        <n v="38861"/>
        <n v="38862"/>
        <n v="38863"/>
        <n v="38864"/>
        <n v="38865"/>
        <n v="38866"/>
        <n v="38867"/>
        <n v="38868"/>
        <n v="38869"/>
        <n v="38870"/>
        <n v="38871"/>
        <n v="38872"/>
        <n v="38873"/>
        <n v="38874"/>
        <n v="38875"/>
        <n v="38876"/>
        <n v="38877"/>
        <n v="38878"/>
        <n v="38879"/>
        <n v="38880"/>
        <n v="38881"/>
        <n v="38882"/>
        <n v="38883"/>
        <n v="38884"/>
        <n v="38885"/>
        <n v="38886"/>
        <n v="38887"/>
        <n v="38888"/>
        <n v="38889"/>
        <n v="38890"/>
        <n v="38891"/>
        <n v="38892"/>
        <n v="38893"/>
        <n v="38894"/>
        <n v="38895"/>
        <n v="38896"/>
        <n v="38897"/>
        <n v="38898"/>
        <n v="38899"/>
        <n v="38900"/>
        <n v="38901"/>
        <n v="38902"/>
        <n v="38903"/>
        <n v="38904"/>
        <n v="38905"/>
        <n v="38906"/>
        <n v="38907"/>
        <n v="38908"/>
        <n v="38909"/>
        <n v="38910"/>
        <n v="38911"/>
        <n v="38912"/>
        <n v="38913"/>
        <n v="38914"/>
        <n v="38915"/>
        <n v="38916"/>
        <n v="38917"/>
        <n v="38918"/>
        <n v="38919"/>
        <n v="38920"/>
        <n v="38921"/>
        <n v="38922"/>
        <n v="38923"/>
        <n v="38924"/>
        <n v="38925"/>
        <n v="38926"/>
        <n v="38927"/>
        <n v="38928"/>
        <n v="38929"/>
        <n v="38930"/>
        <n v="38931"/>
        <n v="38932"/>
        <n v="38933"/>
        <n v="38934"/>
        <n v="38935"/>
        <n v="38936"/>
        <n v="38937"/>
        <n v="38938"/>
        <n v="38939"/>
        <n v="38940"/>
        <n v="38941"/>
        <n v="38942"/>
        <n v="38943"/>
        <n v="38944"/>
        <n v="38945"/>
        <n v="38946"/>
        <n v="38947"/>
        <n v="38948"/>
        <n v="38949"/>
        <n v="38950"/>
        <n v="38951"/>
        <n v="38952"/>
        <n v="38953"/>
        <n v="38954"/>
        <n v="38955"/>
        <n v="38956"/>
        <n v="38957"/>
        <n v="38958"/>
        <n v="38959"/>
        <n v="38960"/>
        <n v="38961"/>
        <n v="38962"/>
        <n v="38963"/>
        <n v="38964"/>
        <n v="38965"/>
        <n v="38966"/>
        <n v="38967"/>
        <n v="38968"/>
        <n v="38969"/>
        <n v="38970"/>
        <n v="38971"/>
        <n v="38972"/>
        <n v="38973"/>
        <n v="38974"/>
        <n v="38975"/>
        <n v="38976"/>
        <n v="38977"/>
        <n v="38978"/>
        <n v="38979"/>
        <n v="38980"/>
        <n v="38981"/>
        <n v="38982"/>
        <n v="38983"/>
        <n v="38984"/>
        <n v="38985"/>
        <n v="38986"/>
        <n v="38987"/>
        <n v="38988"/>
        <n v="38989"/>
        <n v="38990"/>
        <n v="38991"/>
        <n v="38992"/>
        <n v="38993"/>
        <n v="38994"/>
        <n v="38995"/>
        <n v="38996"/>
        <n v="38997"/>
        <n v="38998"/>
        <n v="38999"/>
        <n v="39000"/>
        <n v="39001"/>
        <n v="39002"/>
        <n v="39003"/>
        <n v="39004"/>
        <n v="39005"/>
        <n v="39006"/>
        <n v="39007"/>
        <n v="39008"/>
        <n v="39009"/>
        <n v="39010"/>
        <n v="39011"/>
        <n v="39012"/>
        <n v="39013"/>
        <n v="39014"/>
        <n v="39015"/>
        <n v="39016"/>
        <n v="39017"/>
        <n v="39018"/>
        <n v="39019"/>
        <n v="39020"/>
        <n v="39021"/>
        <n v="39022"/>
        <n v="39023"/>
        <n v="39024"/>
        <n v="39025"/>
        <n v="39026"/>
        <n v="39027"/>
        <n v="39028"/>
        <n v="39029"/>
        <n v="39030"/>
        <n v="39031"/>
        <n v="39032"/>
        <n v="39033"/>
        <n v="39034"/>
        <n v="39035"/>
        <n v="39036"/>
        <n v="39037"/>
        <n v="39038"/>
        <n v="39039"/>
        <n v="39040"/>
        <n v="39041"/>
        <n v="39042"/>
        <n v="39043"/>
        <n v="39044"/>
        <n v="39045"/>
        <n v="39046"/>
        <n v="39047"/>
        <n v="39048"/>
        <n v="39049"/>
        <n v="39050"/>
        <n v="39051"/>
        <n v="39052"/>
        <n v="39053"/>
        <n v="39054"/>
        <n v="39055"/>
        <n v="39056"/>
        <n v="39057"/>
        <n v="39058"/>
        <n v="39059"/>
        <n v="39060"/>
        <n v="39061"/>
        <n v="39062"/>
        <n v="39063"/>
        <n v="39064"/>
        <n v="39065"/>
        <n v="39066"/>
        <n v="39067"/>
        <n v="39068"/>
        <n v="39069"/>
        <n v="39070"/>
        <n v="39071"/>
        <n v="39072"/>
        <n v="39073"/>
        <n v="39074"/>
        <n v="39075"/>
        <n v="39076"/>
        <n v="39077"/>
        <n v="39078"/>
        <n v="39079"/>
        <n v="39080"/>
        <n v="39081"/>
        <n v="39082"/>
        <n v="39083"/>
        <n v="39084"/>
        <n v="39085"/>
        <n v="39086"/>
        <n v="39087"/>
        <n v="39088"/>
        <n v="39089"/>
        <n v="39090"/>
        <n v="39091"/>
        <n v="39092"/>
        <n v="39093"/>
        <n v="39094"/>
        <n v="39095"/>
        <n v="39096"/>
        <n v="39097"/>
        <n v="39098"/>
        <n v="39099"/>
        <n v="39100"/>
        <n v="39101"/>
        <n v="39102"/>
        <n v="39103"/>
        <n v="39104"/>
        <n v="39105"/>
        <n v="39106"/>
        <n v="39107"/>
        <n v="39108"/>
        <n v="39109"/>
        <n v="39110"/>
        <n v="39111"/>
        <n v="39112"/>
        <n v="39113"/>
        <n v="39114"/>
        <n v="39115"/>
        <n v="39116"/>
        <n v="39117"/>
        <n v="39118"/>
        <n v="39119"/>
        <n v="39120"/>
        <n v="39121"/>
        <n v="39122"/>
        <n v="39123"/>
        <n v="39124"/>
        <n v="39125"/>
        <n v="39126"/>
        <n v="39127"/>
        <n v="39128"/>
        <n v="39129"/>
        <n v="39130"/>
        <n v="39131"/>
        <n v="39132"/>
        <n v="39133"/>
        <n v="39134"/>
        <n v="39135"/>
        <n v="39136"/>
        <n v="39137"/>
        <n v="39138"/>
        <n v="39139"/>
        <n v="39140"/>
        <n v="39141"/>
        <n v="39142"/>
        <n v="39143"/>
        <n v="39144"/>
        <n v="39145"/>
        <n v="39146"/>
        <n v="39147"/>
        <n v="39148"/>
        <n v="39149"/>
        <n v="39150"/>
        <n v="39151"/>
        <n v="39152"/>
        <n v="39153"/>
        <n v="39154"/>
        <n v="39155"/>
        <n v="39156"/>
        <n v="39157"/>
        <n v="39158"/>
        <n v="39159"/>
        <n v="39160"/>
        <n v="39161"/>
        <n v="39162"/>
        <n v="39163"/>
        <n v="39164"/>
        <n v="39165"/>
        <n v="39166"/>
        <n v="39167"/>
        <n v="39168"/>
        <n v="39169"/>
        <n v="39170"/>
        <n v="39171"/>
        <n v="39172"/>
        <n v="39173"/>
        <n v="39174"/>
        <n v="39175"/>
        <n v="39176"/>
        <n v="39177"/>
        <n v="39178"/>
        <n v="39179"/>
        <n v="39180"/>
        <n v="39181"/>
        <n v="39182"/>
        <n v="39183"/>
        <n v="39184"/>
        <n v="39185"/>
        <n v="39186"/>
        <n v="39187"/>
        <n v="39188"/>
        <n v="39189"/>
        <n v="39190"/>
        <n v="39191"/>
        <n v="39192"/>
        <n v="39193"/>
        <n v="39194"/>
        <n v="39195"/>
        <n v="39196"/>
        <n v="39197"/>
        <n v="39198"/>
        <n v="39199"/>
        <n v="39200"/>
        <n v="39201"/>
        <n v="39202"/>
        <n v="39203"/>
        <n v="39204"/>
        <n v="39205"/>
        <n v="39206"/>
        <n v="39207"/>
        <n v="39208"/>
        <n v="39209"/>
        <n v="39210"/>
        <n v="39211"/>
        <n v="39212"/>
        <n v="39213"/>
        <n v="39214"/>
        <n v="39215"/>
        <n v="39216"/>
        <n v="39217"/>
        <n v="39218"/>
        <n v="39219"/>
        <n v="39220"/>
        <n v="39221"/>
        <n v="39222"/>
        <n v="39223"/>
        <n v="39224"/>
        <n v="39225"/>
        <n v="39226"/>
        <n v="39227"/>
        <n v="39228"/>
        <n v="39229"/>
        <n v="39230"/>
        <n v="39231"/>
        <n v="39232"/>
        <n v="39233"/>
        <n v="39234"/>
        <n v="39235"/>
        <n v="39236"/>
        <n v="39237"/>
        <n v="39238"/>
        <n v="39239"/>
        <n v="39240"/>
        <n v="39241"/>
        <n v="39242"/>
        <n v="39243"/>
        <n v="39244"/>
        <n v="39245"/>
        <n v="39246"/>
        <n v="39247"/>
        <n v="39248"/>
        <n v="39249"/>
        <n v="39250"/>
        <n v="39251"/>
        <n v="39252"/>
        <n v="39253"/>
        <n v="39254"/>
        <n v="39255"/>
        <n v="39256"/>
        <n v="39257"/>
        <n v="39258"/>
        <n v="39259"/>
        <n v="39260"/>
        <n v="39261"/>
        <n v="39262"/>
        <n v="39263"/>
        <n v="39264"/>
        <n v="39265"/>
        <n v="39266"/>
        <n v="39267"/>
        <n v="39268"/>
        <n v="39269"/>
        <n v="39270"/>
        <n v="39271"/>
        <n v="39272"/>
        <n v="39273"/>
        <n v="39274"/>
        <n v="39275"/>
        <n v="39276"/>
        <n v="39277"/>
        <n v="39278"/>
        <n v="39279"/>
        <n v="39280"/>
        <n v="39281"/>
        <n v="39282"/>
        <n v="39283"/>
        <n v="39284"/>
        <n v="39285"/>
        <n v="39286"/>
        <n v="39287"/>
        <n v="39288"/>
        <n v="39289"/>
        <n v="39290"/>
        <n v="39291"/>
        <n v="39292"/>
        <n v="39293"/>
        <n v="39294"/>
        <n v="39295"/>
        <n v="39296"/>
        <n v="39297"/>
        <n v="39298"/>
        <n v="39299"/>
        <n v="39300"/>
        <n v="39301"/>
        <n v="39302"/>
        <n v="39303"/>
        <n v="39304"/>
        <n v="39305"/>
        <n v="39306"/>
        <n v="39307"/>
        <n v="39308"/>
        <n v="39309"/>
        <n v="39310"/>
        <n v="39311"/>
        <n v="39312"/>
        <n v="39313"/>
        <n v="39314"/>
        <n v="39315"/>
        <n v="39316"/>
        <n v="39317"/>
        <n v="39318"/>
        <n v="39319"/>
        <n v="39320"/>
        <n v="39321"/>
        <n v="39322"/>
        <n v="39323"/>
        <n v="39324"/>
        <n v="39325"/>
        <n v="39326"/>
        <n v="39327"/>
        <n v="39328"/>
        <n v="39329"/>
        <n v="39330"/>
        <n v="39331"/>
        <n v="39332"/>
        <n v="39333"/>
        <n v="39334"/>
        <n v="39335"/>
        <n v="39336"/>
        <n v="39337"/>
        <n v="39338"/>
        <n v="39339"/>
        <n v="39340"/>
        <n v="39341"/>
        <n v="39342"/>
        <n v="39343"/>
        <n v="39344"/>
        <n v="39345"/>
        <n v="39346"/>
        <n v="39347"/>
        <n v="39348"/>
        <n v="39349"/>
        <n v="39350"/>
        <n v="39351"/>
        <n v="39352"/>
        <n v="39353"/>
        <n v="39354"/>
        <n v="39355"/>
        <n v="39356"/>
        <n v="39357"/>
        <n v="39358"/>
        <n v="39359"/>
        <n v="39360"/>
        <n v="39361"/>
        <n v="39362"/>
        <n v="39363"/>
        <n v="39364"/>
        <n v="39365"/>
        <n v="39366"/>
        <n v="39367"/>
        <n v="39368"/>
        <n v="39369"/>
        <n v="39370"/>
        <n v="39371"/>
        <n v="39372"/>
        <n v="39373"/>
        <n v="39374"/>
        <n v="39375"/>
        <n v="39376"/>
        <n v="39377"/>
        <n v="39378"/>
        <n v="39379"/>
        <n v="39380"/>
        <n v="39381"/>
        <n v="39382"/>
        <n v="39383"/>
        <n v="39384"/>
        <n v="39385"/>
        <n v="39386"/>
        <n v="39387"/>
        <n v="39388"/>
        <n v="39389"/>
        <n v="39390"/>
        <n v="39391"/>
        <n v="39392"/>
        <n v="39393"/>
        <n v="39394"/>
        <n v="39395"/>
        <n v="39396"/>
        <n v="39397"/>
        <n v="39398"/>
        <n v="39399"/>
        <n v="39400"/>
        <n v="39401"/>
        <n v="39402"/>
        <n v="39403"/>
        <n v="39404"/>
        <n v="39405"/>
        <n v="39406"/>
        <n v="39407"/>
        <n v="39408"/>
        <n v="39409"/>
        <n v="39410"/>
        <n v="39411"/>
        <n v="39412"/>
        <n v="39413"/>
        <n v="39414"/>
        <n v="39415"/>
        <n v="39416"/>
        <n v="39417"/>
        <n v="39418"/>
        <n v="39419"/>
        <n v="39420"/>
        <n v="39421"/>
        <n v="39422"/>
        <n v="39423"/>
        <n v="39424"/>
        <n v="39425"/>
        <n v="39426"/>
        <n v="39427"/>
        <n v="39428"/>
        <n v="39429"/>
        <n v="39430"/>
        <n v="39431"/>
        <n v="39432"/>
        <n v="39433"/>
        <n v="39434"/>
        <n v="39435"/>
        <n v="39436"/>
        <n v="39437"/>
        <n v="39438"/>
        <n v="39439"/>
        <n v="39440"/>
        <n v="39441"/>
        <n v="39442"/>
        <n v="39443"/>
        <n v="39444"/>
        <n v="39445"/>
        <n v="39446"/>
        <n v="39447"/>
        <n v="39448"/>
        <n v="39449"/>
        <n v="39450"/>
        <n v="39451"/>
        <n v="39452"/>
        <n v="39453"/>
        <n v="39454"/>
        <n v="39455"/>
        <n v="39456"/>
        <n v="39457"/>
        <n v="39458"/>
        <n v="39459"/>
        <n v="39460"/>
        <n v="39461"/>
        <n v="39462"/>
        <n v="39463"/>
        <n v="39464"/>
        <n v="39465"/>
        <n v="39466"/>
        <n v="39467"/>
        <n v="39468"/>
        <n v="39469"/>
        <n v="39470"/>
        <n v="39471"/>
        <n v="39472"/>
        <n v="39473"/>
        <n v="39474"/>
        <n v="39475"/>
        <n v="39476"/>
        <n v="39477"/>
        <n v="39478"/>
        <n v="39479"/>
        <n v="39480"/>
        <n v="39481"/>
        <n v="39482"/>
        <n v="39483"/>
        <n v="39484"/>
        <n v="39485"/>
        <n v="39486"/>
        <n v="39487"/>
        <n v="39488"/>
        <n v="39489"/>
        <n v="39490"/>
        <n v="39491"/>
        <n v="39492"/>
        <n v="39493"/>
        <n v="39494"/>
        <n v="39495"/>
        <n v="39496"/>
        <n v="39497"/>
        <n v="39498"/>
        <n v="39499"/>
        <n v="39500"/>
        <n v="39501"/>
        <n v="39502"/>
        <n v="39503"/>
        <n v="39504"/>
        <n v="39505"/>
        <n v="39506"/>
        <n v="39507"/>
        <n v="39508"/>
        <n v="39509"/>
        <n v="39510"/>
        <n v="39511"/>
        <n v="39512"/>
        <n v="39513"/>
        <n v="39514"/>
        <n v="39515"/>
        <n v="39516"/>
        <n v="39517"/>
        <n v="39518"/>
        <n v="39519"/>
        <n v="39520"/>
        <n v="39521"/>
        <n v="39522"/>
        <n v="39523"/>
        <n v="39524"/>
        <n v="39525"/>
        <n v="39526"/>
        <n v="39527"/>
        <n v="39528"/>
        <n v="39529"/>
        <n v="39530"/>
        <n v="39531"/>
        <n v="39532"/>
        <n v="39533"/>
        <n v="39534"/>
        <n v="39535"/>
        <n v="39536"/>
        <n v="39537"/>
        <n v="39538"/>
        <n v="39539"/>
        <n v="39540"/>
        <n v="39541"/>
        <n v="39542"/>
        <n v="39543"/>
        <n v="39544"/>
        <n v="39545"/>
        <n v="39546"/>
        <n v="39547"/>
        <n v="39548"/>
        <n v="39549"/>
        <n v="39550"/>
        <n v="39551"/>
        <n v="39552"/>
        <n v="39553"/>
        <n v="39554"/>
        <n v="39555"/>
        <n v="39556"/>
        <n v="39557"/>
        <n v="39558"/>
        <n v="39559"/>
        <n v="39560"/>
        <n v="39561"/>
        <n v="39562"/>
        <n v="39563"/>
        <n v="39564"/>
        <n v="39565"/>
        <n v="39566"/>
        <n v="39567"/>
        <n v="39568"/>
        <n v="39569"/>
        <n v="39570"/>
        <n v="39571"/>
        <n v="39572"/>
        <n v="39573"/>
        <n v="39574"/>
        <n v="39575"/>
        <n v="39576"/>
        <n v="39577"/>
        <n v="39578"/>
        <n v="39579"/>
        <n v="39580"/>
        <n v="39581"/>
        <n v="39582"/>
        <n v="39583"/>
        <n v="39584"/>
        <n v="39585"/>
        <n v="39586"/>
        <n v="39587"/>
        <n v="39588"/>
        <n v="39589"/>
        <n v="39590"/>
        <n v="39591"/>
        <n v="39592"/>
        <n v="39593"/>
        <n v="39594"/>
        <n v="39595"/>
        <n v="39596"/>
        <n v="39597"/>
        <n v="39598"/>
        <n v="39599"/>
        <n v="39600"/>
        <n v="39601"/>
        <n v="39602"/>
        <n v="39603"/>
        <n v="39604"/>
        <n v="39605"/>
        <n v="39606"/>
        <n v="39607"/>
        <n v="39608"/>
        <n v="39609"/>
        <n v="39610"/>
        <n v="39611"/>
        <n v="39612"/>
        <n v="39613"/>
        <n v="39614"/>
        <n v="39615"/>
        <n v="39616"/>
        <n v="39617"/>
        <n v="39618"/>
        <n v="39619"/>
        <n v="39620"/>
        <n v="39621"/>
        <n v="39622"/>
        <n v="39623"/>
        <n v="39624"/>
        <n v="39625"/>
        <n v="39626"/>
        <n v="39627"/>
        <n v="39628"/>
        <n v="39629"/>
        <n v="39630"/>
        <n v="39631"/>
        <n v="39632"/>
        <n v="39633"/>
        <n v="39634"/>
        <n v="39635"/>
        <n v="39636"/>
        <n v="39637"/>
        <n v="39638"/>
        <n v="39639"/>
        <n v="39640"/>
        <n v="39641"/>
        <n v="39642"/>
        <n v="39643"/>
        <n v="39644"/>
        <n v="39645"/>
        <n v="39646"/>
        <n v="39647"/>
        <n v="39648"/>
        <n v="39649"/>
        <n v="39650"/>
        <n v="39651"/>
        <n v="39652"/>
        <n v="39653"/>
        <n v="39654"/>
        <n v="39655"/>
        <n v="39656"/>
        <n v="39657"/>
        <n v="39658"/>
        <n v="39659"/>
        <n v="39660"/>
        <n v="39661"/>
        <n v="39662"/>
        <n v="39663"/>
        <n v="39664"/>
        <n v="39665"/>
        <n v="39666"/>
        <n v="39667"/>
        <n v="39668"/>
        <n v="39669"/>
        <n v="39670"/>
        <n v="39671"/>
        <n v="39672"/>
        <n v="39673"/>
        <n v="39674"/>
        <n v="39675"/>
        <n v="39676"/>
        <n v="39677"/>
        <n v="39678"/>
        <n v="39679"/>
        <n v="39680"/>
        <n v="39681"/>
        <n v="39682"/>
        <n v="39683"/>
        <n v="39684"/>
        <n v="39685"/>
        <n v="39686"/>
        <n v="39687"/>
        <n v="39688"/>
        <n v="39689"/>
        <n v="39690"/>
        <n v="39691"/>
        <n v="39692"/>
        <n v="39693"/>
        <n v="39694"/>
        <n v="39695"/>
        <n v="39696"/>
        <n v="39697"/>
        <n v="39698"/>
        <n v="39699"/>
        <n v="39700"/>
        <n v="39701"/>
        <n v="39702"/>
        <n v="39703"/>
        <n v="39704"/>
        <n v="39705"/>
        <n v="39706"/>
        <n v="39707"/>
        <n v="39708"/>
        <n v="39709"/>
        <n v="39710"/>
        <n v="39711"/>
        <n v="39712"/>
        <n v="39713"/>
        <n v="39714"/>
        <n v="39715"/>
        <n v="39716"/>
        <n v="39717"/>
        <n v="39718"/>
        <n v="39719"/>
        <n v="39720"/>
        <n v="39721"/>
        <n v="39722"/>
        <n v="39723"/>
        <n v="39724"/>
        <n v="39725"/>
        <n v="39726"/>
        <n v="39727"/>
        <n v="39728"/>
        <n v="39729"/>
        <n v="39730"/>
        <n v="39731"/>
        <n v="39732"/>
        <n v="39733"/>
        <n v="39734"/>
        <n v="39735"/>
        <n v="39736"/>
        <n v="39737"/>
        <n v="39738"/>
        <n v="39739"/>
        <n v="39740"/>
        <n v="39741"/>
        <n v="39742"/>
        <n v="39743"/>
        <n v="39744"/>
        <n v="39745"/>
        <n v="39746"/>
        <n v="39747"/>
        <n v="39748"/>
        <n v="39749"/>
        <n v="39750"/>
        <n v="39751"/>
        <n v="39752"/>
        <n v="39753"/>
        <n v="39754"/>
        <n v="39755"/>
        <n v="39756"/>
        <n v="39757"/>
        <n v="39758"/>
        <n v="39759"/>
        <n v="39760"/>
        <n v="39761"/>
        <n v="39762"/>
        <n v="39763"/>
        <n v="39764"/>
        <n v="39765"/>
        <n v="39766"/>
        <n v="39767"/>
        <n v="39768"/>
        <n v="39769"/>
        <n v="39770"/>
        <n v="39771"/>
        <n v="39772"/>
        <n v="39773"/>
        <n v="39774"/>
        <n v="39775"/>
        <n v="39776"/>
        <n v="39777"/>
        <n v="39778"/>
        <n v="39779"/>
        <n v="39780"/>
        <n v="39781"/>
        <n v="39782"/>
        <n v="39783"/>
        <n v="39784"/>
        <n v="39785"/>
        <n v="39786"/>
        <n v="39787"/>
        <n v="39788"/>
        <n v="39789"/>
        <n v="39790"/>
        <n v="39791"/>
        <n v="39792"/>
        <n v="39793"/>
        <n v="39794"/>
        <n v="39795"/>
        <n v="39796"/>
        <n v="39797"/>
        <n v="39798"/>
        <n v="39799"/>
        <n v="39800"/>
        <n v="39801"/>
        <n v="39802"/>
        <n v="39803"/>
        <n v="39804"/>
        <n v="39805"/>
        <n v="39806"/>
        <n v="39807"/>
        <n v="39808"/>
        <n v="39809"/>
        <n v="39810"/>
        <n v="39811"/>
        <n v="39812"/>
        <n v="39813"/>
        <n v="39814"/>
        <n v="39815"/>
        <n v="39816"/>
        <n v="39817"/>
        <n v="39818"/>
        <n v="39819"/>
        <n v="39820"/>
        <n v="39821"/>
        <n v="39822"/>
        <n v="39823"/>
        <n v="39824"/>
        <n v="39825"/>
        <n v="39826"/>
        <n v="39827"/>
        <n v="39828"/>
        <n v="39829"/>
        <n v="39830"/>
        <n v="39831"/>
        <n v="39832"/>
        <n v="39833"/>
        <n v="39834"/>
        <n v="39835"/>
        <n v="39836"/>
        <n v="39837"/>
        <n v="39838"/>
        <n v="39839"/>
        <n v="39840"/>
        <n v="39841"/>
        <n v="39842"/>
        <n v="39843"/>
        <n v="39844"/>
        <n v="39845"/>
        <n v="39846"/>
        <n v="39847"/>
        <n v="39848"/>
        <n v="39849"/>
        <n v="39850"/>
        <n v="39851"/>
        <n v="39852"/>
        <n v="39853"/>
        <n v="39854"/>
        <n v="39855"/>
        <n v="39856"/>
        <n v="39857"/>
        <n v="39858"/>
        <n v="39859"/>
        <n v="39860"/>
        <n v="39861"/>
        <n v="39862"/>
        <n v="39863"/>
        <n v="39864"/>
        <n v="39865"/>
        <n v="39866"/>
        <n v="39867"/>
        <n v="39868"/>
        <n v="39869"/>
        <n v="39870"/>
        <n v="39871"/>
        <n v="39872"/>
        <n v="39873"/>
        <n v="39874"/>
        <n v="39875"/>
        <n v="39876"/>
        <n v="39877"/>
        <n v="39878"/>
        <n v="39879"/>
        <n v="39880"/>
        <n v="39881"/>
        <n v="39882"/>
        <n v="39883"/>
        <n v="39884"/>
        <n v="39885"/>
        <n v="39886"/>
        <n v="39887"/>
        <n v="39888"/>
        <n v="39889"/>
        <n v="39890"/>
        <n v="39891"/>
        <n v="39892"/>
        <n v="39893"/>
        <n v="39894"/>
        <n v="39895"/>
        <n v="39896"/>
        <n v="39897"/>
        <n v="39898"/>
        <n v="39899"/>
        <n v="39900"/>
        <n v="39901"/>
        <n v="39902"/>
        <n v="39903"/>
        <n v="39904"/>
        <n v="39905"/>
        <n v="39906"/>
        <n v="39907"/>
        <n v="39908"/>
        <n v="39909"/>
        <n v="39910"/>
        <n v="39911"/>
        <n v="39912"/>
        <n v="39913"/>
        <n v="39914"/>
        <n v="39915"/>
        <n v="39916"/>
        <n v="39917"/>
        <n v="39918"/>
        <n v="39919"/>
        <n v="39920"/>
        <n v="39921"/>
        <n v="39922"/>
        <n v="39923"/>
        <n v="39924"/>
        <n v="39925"/>
        <n v="39926"/>
        <n v="39927"/>
        <n v="39928"/>
        <n v="39929"/>
        <n v="39930"/>
        <n v="39931"/>
        <n v="39932"/>
        <n v="39933"/>
        <n v="39934"/>
        <n v="39935"/>
        <n v="39936"/>
        <n v="39937"/>
        <n v="39938"/>
        <n v="39939"/>
        <n v="39940"/>
        <n v="39941"/>
        <n v="39942"/>
        <n v="39943"/>
        <n v="39944"/>
        <n v="39945"/>
        <n v="39946"/>
        <n v="39947"/>
        <n v="39948"/>
        <n v="39949"/>
        <n v="39950"/>
        <n v="39951"/>
        <n v="39952"/>
        <n v="39953"/>
        <n v="39954"/>
        <n v="39955"/>
        <n v="39956"/>
        <n v="39957"/>
        <n v="39958"/>
        <n v="39959"/>
        <n v="39960"/>
        <n v="39961"/>
        <n v="39962"/>
        <n v="39963"/>
        <n v="39964"/>
        <n v="39965"/>
        <n v="39966"/>
        <n v="39967"/>
        <n v="39968"/>
        <n v="39969"/>
        <n v="39970"/>
        <n v="39971"/>
        <n v="39972"/>
        <n v="39973"/>
        <n v="39974"/>
        <n v="39975"/>
        <n v="39976"/>
        <n v="39977"/>
        <n v="39978"/>
        <n v="39979"/>
        <n v="39980"/>
        <n v="39981"/>
        <n v="39982"/>
        <n v="39983"/>
        <n v="39984"/>
        <n v="39985"/>
        <n v="39986"/>
        <n v="39987"/>
        <n v="39988"/>
        <n v="39989"/>
        <n v="39990"/>
        <n v="39991"/>
        <n v="39992"/>
        <n v="39993"/>
        <n v="39994"/>
        <n v="39995"/>
        <n v="39996"/>
        <n v="39997"/>
        <n v="39998"/>
        <n v="39999"/>
        <n v="40000"/>
        <n v="40001"/>
        <n v="40002"/>
        <n v="40003"/>
        <n v="40004"/>
        <n v="40005"/>
        <n v="40006"/>
        <n v="40007"/>
        <n v="40008"/>
        <n v="40009"/>
        <n v="40010"/>
        <n v="40011"/>
        <n v="40012"/>
        <n v="40013"/>
        <n v="40014"/>
        <n v="40015"/>
        <n v="40016"/>
        <n v="40017"/>
        <n v="40018"/>
        <n v="40019"/>
        <n v="40020"/>
        <n v="40021"/>
        <n v="40022"/>
        <n v="40023"/>
        <n v="40024"/>
        <n v="40025"/>
        <n v="40026"/>
        <n v="40027"/>
        <n v="40028"/>
        <n v="40029"/>
        <n v="40030"/>
        <n v="40031"/>
        <n v="40032"/>
        <n v="40033"/>
        <n v="40034"/>
        <n v="40035"/>
        <n v="40036"/>
        <n v="40037"/>
        <n v="40038"/>
        <n v="40039"/>
        <n v="40040"/>
        <n v="40041"/>
        <n v="40042"/>
        <n v="40043"/>
        <n v="40044"/>
        <n v="40045"/>
        <n v="40046"/>
        <n v="40047"/>
        <n v="40048"/>
        <n v="40049"/>
        <n v="40050"/>
        <n v="40051"/>
        <n v="40052"/>
        <n v="40053"/>
        <n v="40054"/>
        <n v="40055"/>
        <n v="40056"/>
        <n v="40057"/>
        <n v="40058"/>
        <n v="40059"/>
        <n v="40060"/>
        <n v="40061"/>
        <n v="40062"/>
        <n v="40063"/>
        <n v="40064"/>
        <n v="40065"/>
        <n v="40066"/>
        <n v="40067"/>
        <n v="40068"/>
        <n v="40069"/>
        <n v="40070"/>
        <n v="40071"/>
        <n v="40072"/>
        <n v="40073"/>
        <n v="40074"/>
        <n v="40075"/>
        <n v="40076"/>
        <n v="40077"/>
        <n v="40078"/>
        <n v="40079"/>
        <n v="40080"/>
        <n v="40081"/>
        <n v="40082"/>
        <n v="40083"/>
        <n v="40084"/>
        <n v="40085"/>
        <n v="40086"/>
        <n v="40087"/>
        <n v="40088"/>
        <n v="40089"/>
        <n v="40090"/>
        <n v="40091"/>
        <n v="40092"/>
        <n v="40093"/>
        <n v="40094"/>
        <n v="40095"/>
        <n v="40096"/>
        <n v="40097"/>
        <n v="40098"/>
        <n v="40099"/>
        <n v="40100"/>
        <n v="40101"/>
        <n v="40102"/>
        <n v="40103"/>
        <n v="40104"/>
        <n v="40105"/>
        <n v="40106"/>
        <n v="40107"/>
        <n v="40108"/>
        <n v="40109"/>
        <n v="40110"/>
        <n v="40111"/>
        <n v="40112"/>
        <n v="40113"/>
        <n v="40114"/>
        <n v="40115"/>
        <n v="40116"/>
        <n v="40117"/>
        <n v="40118"/>
        <n v="40119"/>
        <n v="40120"/>
        <n v="40121"/>
        <n v="40122"/>
        <n v="40123"/>
        <n v="40124"/>
        <n v="40125"/>
        <n v="40126"/>
        <n v="40127"/>
        <n v="40128"/>
        <n v="40129"/>
        <n v="40130"/>
        <n v="40131"/>
        <n v="40132"/>
        <n v="40133"/>
        <n v="40134"/>
        <n v="40135"/>
        <n v="40136"/>
        <n v="40137"/>
        <n v="40138"/>
        <n v="40139"/>
        <n v="40140"/>
        <n v="40141"/>
        <n v="40142"/>
        <n v="40143"/>
        <n v="40144"/>
        <n v="40145"/>
        <n v="40146"/>
        <n v="40147"/>
        <n v="40148"/>
        <n v="40149"/>
        <n v="40150"/>
        <n v="40151"/>
        <n v="40152"/>
        <n v="40153"/>
        <n v="40154"/>
        <n v="40155"/>
        <n v="40156"/>
        <n v="40157"/>
        <n v="40158"/>
        <n v="40159"/>
        <n v="40160"/>
        <n v="40161"/>
        <n v="40162"/>
        <n v="40163"/>
        <n v="40164"/>
        <n v="40165"/>
        <n v="40166"/>
        <n v="40167"/>
        <n v="40168"/>
        <n v="40169"/>
        <n v="40170"/>
        <n v="40171"/>
        <n v="40172"/>
        <n v="40173"/>
        <n v="40174"/>
        <n v="40175"/>
        <n v="40176"/>
        <n v="40177"/>
        <n v="40178"/>
        <n v="40179"/>
        <n v="40180"/>
        <n v="40181"/>
        <n v="40182"/>
        <n v="40183"/>
        <n v="40184"/>
        <n v="40185"/>
        <n v="40186"/>
        <n v="40187"/>
        <n v="40188"/>
        <n v="40189"/>
        <n v="40190"/>
        <n v="40191"/>
        <n v="40192"/>
        <n v="40193"/>
        <n v="40194"/>
        <n v="40195"/>
        <n v="40196"/>
        <n v="40197"/>
        <n v="40198"/>
        <n v="40199"/>
        <n v="40200"/>
        <n v="40201"/>
        <n v="40202"/>
        <n v="40203"/>
        <n v="40204"/>
        <n v="40205"/>
        <n v="40206"/>
        <n v="40207"/>
        <n v="40208"/>
        <n v="40209"/>
        <n v="40210"/>
        <n v="40211"/>
        <n v="40212"/>
        <n v="40213"/>
        <n v="40214"/>
        <n v="40215"/>
        <n v="40216"/>
        <n v="40217"/>
        <n v="40218"/>
        <n v="40219"/>
        <n v="40220"/>
        <n v="40221"/>
        <n v="40222"/>
        <n v="40223"/>
        <n v="40224"/>
        <n v="40225"/>
        <n v="40226"/>
        <n v="40227"/>
        <n v="40228"/>
        <n v="40229"/>
        <n v="40230"/>
        <n v="40231"/>
        <n v="40232"/>
        <n v="40233"/>
        <n v="40234"/>
        <n v="40235"/>
        <n v="40236"/>
        <n v="40237"/>
        <n v="40238"/>
        <n v="40239"/>
        <n v="40240"/>
        <n v="40241"/>
        <n v="40242"/>
        <n v="40243"/>
        <n v="40244"/>
        <n v="40245"/>
        <n v="40246"/>
        <n v="40247"/>
        <n v="40248"/>
        <n v="40249"/>
        <n v="40250"/>
        <n v="40251"/>
        <n v="40252"/>
        <n v="40253"/>
        <n v="40254"/>
        <n v="40255"/>
        <n v="40256"/>
        <n v="40257"/>
        <n v="40258"/>
        <n v="40259"/>
        <n v="40260"/>
        <n v="40261"/>
        <n v="40262"/>
        <n v="40263"/>
        <n v="40264"/>
        <n v="40265"/>
        <n v="40266"/>
        <n v="40267"/>
        <n v="40268"/>
        <n v="40269"/>
        <n v="40270"/>
        <n v="40271"/>
        <n v="40272"/>
        <n v="40273"/>
        <n v="40274"/>
        <n v="40275"/>
        <n v="40276"/>
        <n v="40277"/>
        <n v="40278"/>
        <n v="40279"/>
        <n v="40280"/>
        <n v="40281"/>
        <n v="40282"/>
        <n v="40283"/>
        <n v="40284"/>
        <n v="40285"/>
        <n v="40286"/>
        <n v="40287"/>
        <n v="40288"/>
        <n v="40289"/>
        <n v="40290"/>
        <n v="40291"/>
        <n v="40292"/>
        <n v="40293"/>
        <n v="40294"/>
        <n v="40295"/>
        <n v="40296"/>
        <n v="40297"/>
        <n v="40298"/>
        <n v="40299"/>
        <n v="40300"/>
        <n v="40301"/>
        <n v="40302"/>
        <n v="40303"/>
        <n v="40304"/>
        <n v="40305"/>
        <n v="40306"/>
        <n v="40307"/>
        <n v="40308"/>
        <n v="40309"/>
        <n v="40310"/>
        <n v="40311"/>
        <n v="40312"/>
        <n v="40313"/>
        <n v="40314"/>
        <n v="40315"/>
        <n v="40316"/>
        <n v="40317"/>
        <n v="40318"/>
        <n v="40319"/>
        <n v="40320"/>
        <n v="40321"/>
        <n v="40322"/>
        <n v="40323"/>
        <n v="40324"/>
        <n v="40325"/>
        <n v="40326"/>
        <n v="40327"/>
        <n v="40328"/>
        <n v="40329"/>
        <n v="40330"/>
        <n v="40331"/>
        <n v="40332"/>
        <n v="40333"/>
        <n v="40334"/>
        <n v="40335"/>
        <n v="40336"/>
        <n v="40337"/>
        <n v="40338"/>
        <n v="40339"/>
        <n v="40340"/>
        <n v="40341"/>
        <n v="40342"/>
        <n v="40343"/>
        <n v="40344"/>
        <n v="40345"/>
        <n v="40346"/>
        <n v="40347"/>
        <n v="40348"/>
        <n v="40349"/>
        <n v="40350"/>
        <n v="40351"/>
        <n v="40352"/>
        <n v="40353"/>
        <n v="40354"/>
        <n v="40355"/>
        <n v="40356"/>
        <n v="40357"/>
        <n v="40358"/>
        <n v="40359"/>
        <n v="40360"/>
        <n v="40361"/>
        <n v="40362"/>
        <n v="40363"/>
        <n v="40364"/>
        <n v="40365"/>
        <n v="40366"/>
        <n v="40367"/>
        <n v="40368"/>
        <n v="40369"/>
        <n v="40370"/>
        <n v="40371"/>
        <n v="40372"/>
        <n v="40373"/>
        <n v="40374"/>
        <n v="40375"/>
        <n v="40376"/>
        <n v="40377"/>
        <n v="40378"/>
        <n v="40379"/>
        <n v="40380"/>
        <n v="40381"/>
        <n v="40382"/>
        <n v="40383"/>
        <n v="40384"/>
        <n v="40385"/>
        <n v="40386"/>
        <n v="40387"/>
        <n v="40388"/>
        <n v="40389"/>
        <n v="40390"/>
        <n v="40391"/>
        <n v="40392"/>
        <n v="40393"/>
        <n v="40394"/>
        <n v="40395"/>
        <n v="40396"/>
        <n v="40397"/>
        <n v="40398"/>
        <n v="40399"/>
        <n v="40400"/>
        <n v="40401"/>
        <n v="40402"/>
        <n v="40403"/>
        <n v="40404"/>
        <n v="40405"/>
        <n v="40406"/>
        <n v="40407"/>
        <n v="40408"/>
        <n v="40409"/>
        <n v="40410"/>
        <n v="40411"/>
        <n v="40412"/>
        <n v="40413"/>
        <n v="40414"/>
        <n v="40415"/>
        <n v="40416"/>
        <n v="40417"/>
        <n v="40418"/>
        <n v="40419"/>
        <n v="40420"/>
        <n v="40421"/>
        <n v="40422"/>
        <n v="40423"/>
        <n v="40424"/>
        <n v="40425"/>
        <n v="40426"/>
        <n v="40427"/>
        <n v="40428"/>
        <n v="40429"/>
        <n v="40430"/>
        <n v="40431"/>
        <n v="40432"/>
        <n v="40433"/>
        <n v="40434"/>
        <n v="40435"/>
        <n v="40436"/>
        <n v="40437"/>
        <n v="40438"/>
        <n v="40439"/>
        <n v="40440"/>
        <n v="40441"/>
        <n v="40442"/>
        <n v="40443"/>
        <n v="40444"/>
        <n v="40445"/>
        <n v="40446"/>
        <n v="40447"/>
        <n v="40448"/>
        <n v="40449"/>
        <n v="40450"/>
        <n v="40451"/>
        <n v="40452"/>
        <n v="40453"/>
        <n v="40454"/>
        <n v="40455"/>
        <n v="40456"/>
        <n v="40457"/>
        <n v="40458"/>
        <n v="40459"/>
        <n v="40460"/>
        <n v="40461"/>
        <n v="40462"/>
        <n v="40463"/>
        <n v="40464"/>
        <n v="40465"/>
        <n v="40466"/>
        <n v="40467"/>
        <n v="40468"/>
        <n v="40469"/>
        <n v="40470"/>
        <n v="40471"/>
        <n v="40472"/>
        <n v="40473"/>
        <n v="40474"/>
        <n v="40475"/>
        <n v="40476"/>
        <n v="40477"/>
        <n v="40478"/>
        <n v="40479"/>
        <n v="40480"/>
        <n v="40481"/>
        <n v="40482"/>
        <n v="40483"/>
        <n v="40484"/>
        <n v="40485"/>
        <n v="40486"/>
        <n v="40487"/>
        <n v="40488"/>
        <n v="40489"/>
        <n v="40490"/>
        <n v="40491"/>
        <n v="40492"/>
        <n v="40493"/>
        <n v="40494"/>
        <n v="40495"/>
        <n v="40496"/>
        <n v="40497"/>
        <n v="40498"/>
        <n v="40499"/>
        <n v="40500"/>
        <n v="40501"/>
        <n v="40502"/>
        <n v="40503"/>
        <n v="40504"/>
        <n v="40505"/>
        <n v="40506"/>
        <n v="40507"/>
        <n v="40508"/>
        <n v="40509"/>
        <n v="40510"/>
        <n v="40511"/>
        <n v="40512"/>
        <n v="40513"/>
        <n v="40514"/>
        <n v="40515"/>
        <n v="40516"/>
        <n v="40517"/>
        <n v="40518"/>
        <n v="40519"/>
        <n v="40520"/>
        <n v="40521"/>
        <n v="40522"/>
        <n v="40523"/>
        <n v="40524"/>
        <n v="40525"/>
        <n v="40526"/>
        <n v="40527"/>
        <n v="40528"/>
        <n v="40529"/>
        <n v="40530"/>
        <n v="40531"/>
        <n v="40532"/>
        <n v="40533"/>
        <n v="40534"/>
        <n v="40535"/>
        <n v="40536"/>
        <n v="40537"/>
        <n v="40538"/>
        <n v="40539"/>
        <n v="40540"/>
        <n v="40541"/>
        <n v="40542"/>
        <n v="40543"/>
        <n v="40544"/>
        <n v="40545"/>
        <n v="40546"/>
        <n v="40547"/>
        <n v="40548"/>
        <n v="40549"/>
        <n v="40550"/>
        <n v="40551"/>
        <n v="40552"/>
        <n v="40553"/>
        <n v="40554"/>
        <n v="40555"/>
        <n v="40556"/>
        <n v="40557"/>
        <n v="40558"/>
        <n v="40559"/>
        <n v="40560"/>
        <n v="40561"/>
        <n v="40562"/>
        <n v="40563"/>
        <n v="40564"/>
        <n v="40565"/>
        <n v="40566"/>
        <n v="40567"/>
        <n v="40568"/>
        <n v="40569"/>
        <n v="40570"/>
        <n v="40571"/>
        <n v="40572"/>
        <n v="40573"/>
        <n v="40574"/>
        <n v="40575"/>
        <n v="40576"/>
        <n v="40577"/>
        <n v="40578"/>
        <n v="40579"/>
        <n v="40580"/>
        <n v="40581"/>
        <n v="40582"/>
        <n v="40583"/>
        <n v="40584"/>
        <n v="40585"/>
        <n v="40586"/>
        <n v="40587"/>
        <n v="40588"/>
        <n v="40589"/>
        <n v="40590"/>
        <n v="40591"/>
        <n v="40592"/>
        <n v="40593"/>
        <n v="40594"/>
        <n v="40595"/>
        <n v="40596"/>
        <n v="40597"/>
        <n v="40598"/>
        <n v="40599"/>
        <n v="40600"/>
        <n v="40601"/>
        <n v="40602"/>
        <n v="40603"/>
        <n v="40604"/>
        <n v="40605"/>
        <n v="40606"/>
        <n v="40607"/>
        <n v="40608"/>
        <n v="40609"/>
        <n v="40610"/>
        <n v="40611"/>
        <n v="40612"/>
        <n v="40613"/>
        <n v="40614"/>
        <n v="40615"/>
        <n v="40616"/>
        <n v="40617"/>
        <n v="40618"/>
        <n v="40619"/>
        <n v="40620"/>
        <n v="40621"/>
        <n v="40622"/>
        <n v="40623"/>
        <n v="40624"/>
        <n v="40625"/>
        <n v="40626"/>
        <n v="40627"/>
        <n v="40628"/>
        <n v="40629"/>
        <n v="40630"/>
        <n v="40631"/>
        <n v="40632"/>
        <n v="40633"/>
        <n v="40634"/>
        <n v="40635"/>
        <n v="40636"/>
        <n v="40637"/>
        <n v="40638"/>
        <n v="40639"/>
        <n v="40640"/>
        <n v="40641"/>
        <n v="40642"/>
        <n v="40643"/>
        <n v="40644"/>
        <n v="40645"/>
        <n v="40646"/>
        <n v="40647"/>
        <n v="40648"/>
        <n v="40649"/>
        <n v="40650"/>
        <n v="40651"/>
        <n v="40652"/>
        <n v="40653"/>
        <n v="40654"/>
        <n v="40655"/>
        <n v="40656"/>
        <n v="40657"/>
        <n v="40658"/>
        <n v="40659"/>
        <n v="40660"/>
        <n v="40661"/>
        <n v="40662"/>
        <n v="40663"/>
        <n v="40664"/>
        <n v="40665"/>
        <n v="40666"/>
        <n v="40667"/>
        <n v="40668"/>
        <n v="40669"/>
        <n v="40670"/>
        <n v="40671"/>
        <n v="40672"/>
        <n v="40673"/>
        <n v="40674"/>
        <n v="40675"/>
        <n v="40676"/>
        <n v="40677"/>
        <n v="40678"/>
        <n v="40679"/>
        <n v="40680"/>
        <n v="40681"/>
        <n v="40682"/>
        <n v="40683"/>
        <n v="40684"/>
        <n v="40685"/>
        <n v="40686"/>
        <n v="40687"/>
        <n v="40688"/>
        <n v="40689"/>
        <n v="40690"/>
        <n v="40691"/>
        <n v="40692"/>
        <n v="40693"/>
        <n v="40694"/>
        <n v="40695"/>
        <n v="40696"/>
        <n v="40697"/>
        <n v="40698"/>
        <n v="40699"/>
        <n v="40700"/>
        <n v="40701"/>
        <n v="40702"/>
        <n v="40703"/>
        <n v="40704"/>
        <n v="40705"/>
        <n v="40706"/>
        <n v="40707"/>
        <n v="40708"/>
        <n v="40709"/>
        <n v="40710"/>
        <n v="40711"/>
        <n v="40712"/>
        <n v="40713"/>
        <n v="40714"/>
        <n v="40715"/>
        <n v="40716"/>
        <n v="40717"/>
        <n v="40718"/>
        <n v="40719"/>
        <n v="40720"/>
        <n v="40721"/>
        <n v="40722"/>
        <n v="40723"/>
        <n v="40724"/>
        <n v="40725"/>
        <n v="40726"/>
        <n v="40727"/>
        <n v="40728"/>
        <n v="40729"/>
        <n v="40730"/>
        <n v="40731"/>
        <n v="40732"/>
        <n v="40733"/>
        <n v="40734"/>
        <n v="40735"/>
        <n v="40736"/>
        <n v="40737"/>
        <n v="40738"/>
        <n v="40739"/>
        <n v="40740"/>
        <n v="40741"/>
        <n v="40742"/>
        <n v="40743"/>
        <n v="40744"/>
        <n v="40745"/>
        <n v="40746"/>
        <n v="40747"/>
        <n v="40748"/>
        <n v="40749"/>
        <n v="40750"/>
        <n v="40751"/>
        <n v="40752"/>
        <n v="40753"/>
        <n v="40754"/>
        <n v="40755"/>
        <n v="40756"/>
        <n v="40757"/>
        <n v="40758"/>
        <n v="40759"/>
        <n v="40760"/>
        <n v="40761"/>
        <n v="40762"/>
        <n v="40763"/>
        <n v="40764"/>
        <n v="40765"/>
        <n v="40766"/>
        <n v="40767"/>
        <n v="40768"/>
        <n v="40769"/>
        <n v="40770"/>
        <n v="40771"/>
        <n v="40772"/>
        <n v="40773"/>
        <n v="40774"/>
        <n v="40775"/>
        <n v="40776"/>
        <n v="40777"/>
        <n v="40778"/>
        <n v="40779"/>
        <n v="40780"/>
        <n v="40781"/>
        <n v="40782"/>
        <n v="40783"/>
        <n v="40784"/>
        <n v="40785"/>
        <n v="40786"/>
        <n v="40787"/>
        <n v="40788"/>
        <n v="40789"/>
        <n v="40790"/>
        <n v="40791"/>
        <n v="40792"/>
        <n v="40793"/>
        <n v="40794"/>
        <n v="40795"/>
        <n v="40796"/>
        <n v="40797"/>
        <n v="40798"/>
        <n v="40799"/>
        <n v="40800"/>
        <n v="40801"/>
        <n v="40802"/>
        <n v="40803"/>
        <n v="40804"/>
        <n v="40805"/>
        <n v="40806"/>
        <n v="40807"/>
        <n v="40808"/>
        <n v="40809"/>
        <n v="40810"/>
        <n v="40811"/>
        <n v="40812"/>
        <n v="40813"/>
        <n v="40814"/>
        <n v="40815"/>
        <n v="40816"/>
        <n v="40817"/>
        <n v="40818"/>
        <n v="40819"/>
        <n v="40820"/>
        <n v="40821"/>
        <n v="40822"/>
        <n v="40823"/>
        <n v="40824"/>
        <n v="40825"/>
        <n v="40826"/>
        <n v="40827"/>
        <n v="40828"/>
        <n v="40829"/>
        <n v="40830"/>
        <n v="40831"/>
        <n v="40832"/>
        <n v="40833"/>
        <n v="40834"/>
        <n v="40835"/>
        <n v="40836"/>
        <n v="40837"/>
        <n v="40838"/>
        <n v="40839"/>
        <n v="40840"/>
        <n v="40841"/>
        <n v="40842"/>
        <n v="40843"/>
        <n v="40844"/>
        <n v="40845"/>
        <n v="40846"/>
        <n v="40847"/>
        <n v="40848"/>
        <n v="40849"/>
        <n v="40850"/>
        <n v="40851"/>
        <n v="40852"/>
        <n v="40853"/>
        <n v="40854"/>
        <n v="40855"/>
        <n v="40856"/>
        <n v="40857"/>
        <n v="40858"/>
        <n v="40859"/>
        <n v="40860"/>
        <n v="40861"/>
        <n v="40862"/>
        <n v="40863"/>
        <n v="40864"/>
        <n v="40865"/>
        <n v="40866"/>
        <n v="40867"/>
        <n v="40868"/>
        <n v="40869"/>
        <n v="40870"/>
        <n v="40871"/>
        <n v="40872"/>
        <n v="40873"/>
        <n v="40874"/>
        <n v="40875"/>
        <n v="40876"/>
        <n v="40877"/>
        <n v="40878"/>
        <n v="40879"/>
        <n v="40880"/>
        <n v="40881"/>
        <n v="40882"/>
        <n v="40883"/>
        <n v="40884"/>
        <n v="40885"/>
        <n v="40886"/>
        <n v="40887"/>
        <n v="40888"/>
        <n v="40889"/>
        <n v="40890"/>
        <n v="40891"/>
        <n v="40892"/>
        <n v="40893"/>
        <n v="40894"/>
        <n v="40895"/>
        <n v="40896"/>
        <n v="40897"/>
        <n v="40898"/>
        <n v="40899"/>
        <n v="40900"/>
        <n v="40901"/>
        <n v="40902"/>
        <n v="40903"/>
        <n v="40904"/>
        <n v="40905"/>
        <n v="40906"/>
        <n v="40907"/>
        <n v="40908"/>
        <n v="40909"/>
        <n v="40910"/>
        <n v="40911"/>
        <n v="40912"/>
        <n v="40913"/>
        <n v="40914"/>
        <n v="40915"/>
        <n v="40916"/>
        <n v="40917"/>
        <n v="40918"/>
        <n v="40919"/>
        <n v="40920"/>
        <n v="40921"/>
        <n v="40922"/>
        <n v="40923"/>
        <n v="40924"/>
        <n v="40925"/>
        <n v="40926"/>
        <n v="40927"/>
        <n v="40928"/>
        <n v="40929"/>
        <n v="40930"/>
        <n v="40931"/>
        <n v="40932"/>
        <n v="40933"/>
        <n v="40934"/>
        <n v="40935"/>
        <n v="40936"/>
        <n v="40937"/>
        <n v="40938"/>
        <n v="40939"/>
        <n v="40940"/>
        <n v="40941"/>
        <n v="40942"/>
        <n v="40943"/>
        <n v="40944"/>
        <n v="40945"/>
        <n v="40946"/>
        <n v="40947"/>
        <n v="40948"/>
        <n v="40949"/>
        <n v="40950"/>
        <n v="40951"/>
        <n v="40952"/>
        <n v="40953"/>
        <n v="40954"/>
        <n v="40955"/>
        <n v="40956"/>
        <n v="40957"/>
        <n v="40958"/>
        <n v="40959"/>
        <n v="40960"/>
        <n v="40961"/>
        <n v="40962"/>
        <n v="40963"/>
        <n v="40964"/>
        <n v="40965"/>
        <n v="40966"/>
        <n v="40967"/>
        <n v="40968"/>
        <n v="40969"/>
        <n v="40970"/>
        <n v="40971"/>
        <n v="40972"/>
        <n v="40973"/>
        <n v="40974"/>
        <n v="40975"/>
        <n v="40976"/>
        <n v="40977"/>
        <n v="40978"/>
        <n v="40979"/>
        <n v="40980"/>
        <n v="40981"/>
        <n v="40982"/>
        <n v="40983"/>
        <n v="40984"/>
        <n v="40985"/>
        <n v="40986"/>
        <n v="40987"/>
        <n v="40988"/>
        <n v="40989"/>
        <n v="40990"/>
        <n v="40991"/>
        <n v="40992"/>
        <n v="40993"/>
        <n v="40994"/>
        <n v="40995"/>
        <n v="40996"/>
        <n v="40997"/>
        <n v="40998"/>
        <n v="40999"/>
        <n v="41000"/>
        <n v="41001"/>
        <n v="41002"/>
        <n v="41003"/>
        <n v="41004"/>
        <n v="41005"/>
        <n v="41006"/>
        <n v="41007"/>
        <n v="41008"/>
        <n v="41009"/>
        <n v="41010"/>
        <n v="41011"/>
        <n v="41012"/>
        <n v="41013"/>
        <n v="41014"/>
        <n v="41015"/>
        <n v="41016"/>
        <n v="41017"/>
        <n v="41018"/>
        <n v="41019"/>
        <n v="41020"/>
        <n v="41021"/>
        <n v="41022"/>
        <n v="41023"/>
        <n v="41024"/>
        <n v="41025"/>
        <n v="41026"/>
        <n v="41027"/>
        <n v="41028"/>
        <n v="41029"/>
        <n v="41030"/>
        <n v="41031"/>
        <n v="41032"/>
        <n v="41033"/>
        <n v="41034"/>
        <n v="41035"/>
        <n v="41036"/>
        <n v="41037"/>
        <n v="41038"/>
        <n v="41039"/>
        <n v="41040"/>
        <n v="41041"/>
        <n v="41042"/>
        <n v="41043"/>
        <n v="41044"/>
        <n v="41045"/>
        <n v="41046"/>
        <n v="41047"/>
        <n v="41048"/>
        <n v="41049"/>
        <n v="41050"/>
        <n v="41051"/>
        <n v="41052"/>
        <n v="41053"/>
        <n v="41054"/>
        <n v="41055"/>
        <n v="41056"/>
        <n v="41057"/>
        <n v="41058"/>
        <n v="41059"/>
        <n v="41060"/>
        <n v="41061"/>
        <n v="41062"/>
        <n v="41063"/>
        <n v="41064"/>
        <n v="41065"/>
        <n v="41066"/>
        <n v="41067"/>
        <n v="41068"/>
        <n v="41069"/>
        <n v="41070"/>
        <n v="41071"/>
        <n v="41072"/>
        <n v="41073"/>
        <n v="41074"/>
        <n v="41075"/>
        <n v="41076"/>
        <n v="41077"/>
        <n v="41078"/>
        <n v="41079"/>
        <n v="41080"/>
        <n v="41081"/>
        <n v="41082"/>
        <n v="41083"/>
        <n v="41084"/>
        <n v="41085"/>
        <n v="41086"/>
        <n v="41087"/>
        <n v="41088"/>
        <n v="41089"/>
        <n v="41090"/>
        <n v="41091"/>
        <n v="41092"/>
        <n v="41093"/>
        <n v="41094"/>
        <n v="41095"/>
        <n v="41096"/>
        <n v="41097"/>
        <n v="41098"/>
        <n v="41099"/>
        <n v="41100"/>
        <n v="41101"/>
        <n v="41102"/>
        <n v="41103"/>
        <n v="41104"/>
        <n v="41105"/>
        <n v="41106"/>
        <n v="41107"/>
        <n v="41108"/>
        <n v="41109"/>
        <n v="41110"/>
        <n v="41111"/>
        <n v="41112"/>
        <n v="41113"/>
        <n v="41114"/>
        <n v="41115"/>
        <n v="41116"/>
        <n v="41117"/>
        <n v="41118"/>
        <n v="41119"/>
        <n v="41120"/>
        <n v="41121"/>
        <n v="41122"/>
        <n v="41123"/>
        <n v="41124"/>
        <n v="41125"/>
        <n v="41126"/>
        <n v="41127"/>
        <n v="41128"/>
        <n v="41129"/>
        <n v="41130"/>
        <n v="41131"/>
        <n v="41132"/>
        <n v="41133"/>
        <n v="41134"/>
        <n v="41135"/>
        <n v="41136"/>
        <n v="41137"/>
        <n v="41138"/>
        <n v="41139"/>
        <n v="41140"/>
        <n v="41141"/>
        <n v="41142"/>
        <n v="41143"/>
        <n v="41144"/>
        <n v="41145"/>
        <n v="41146"/>
        <n v="41147"/>
        <n v="41148"/>
        <n v="41149"/>
        <n v="41150"/>
        <n v="41151"/>
        <n v="41152"/>
        <n v="41153"/>
        <n v="41154"/>
        <n v="41155"/>
        <n v="41156"/>
        <n v="41157"/>
        <n v="41158"/>
        <n v="41159"/>
        <n v="41160"/>
        <n v="41161"/>
        <n v="41162"/>
        <n v="41163"/>
        <n v="41164"/>
        <n v="41165"/>
        <n v="41166"/>
        <n v="41167"/>
        <n v="41168"/>
        <n v="41169"/>
        <n v="41170"/>
        <n v="41171"/>
        <n v="41172"/>
        <n v="41173"/>
        <n v="41174"/>
        <n v="41175"/>
        <n v="41176"/>
        <n v="41177"/>
        <n v="41178"/>
        <n v="41179"/>
        <n v="41180"/>
        <n v="41181"/>
        <n v="41182"/>
        <n v="41183"/>
        <n v="41184"/>
        <n v="41185"/>
        <n v="41186"/>
        <n v="41187"/>
        <n v="41188"/>
        <n v="41189"/>
        <n v="41190"/>
        <n v="41191"/>
        <n v="41192"/>
        <n v="41193"/>
        <n v="41194"/>
        <n v="41195"/>
        <n v="41196"/>
        <n v="41197"/>
        <n v="41198"/>
        <n v="41199"/>
        <n v="41200"/>
        <n v="41201"/>
        <n v="41202"/>
        <n v="41203"/>
        <n v="41204"/>
        <n v="41205"/>
        <n v="41206"/>
        <n v="41207"/>
        <n v="41208"/>
        <n v="41209"/>
        <n v="41210"/>
        <n v="41211"/>
        <n v="41212"/>
        <n v="41213"/>
        <n v="41214"/>
        <n v="41215"/>
        <n v="41216"/>
        <n v="41217"/>
        <n v="41218"/>
        <n v="41219"/>
        <n v="41220"/>
        <n v="41221"/>
        <n v="41222"/>
        <n v="41223"/>
        <n v="41224"/>
        <n v="41225"/>
        <n v="41226"/>
        <n v="41227"/>
        <n v="41228"/>
        <n v="41229"/>
        <n v="41230"/>
        <n v="41231"/>
        <n v="41232"/>
        <n v="41233"/>
        <n v="41234"/>
        <n v="41235"/>
        <n v="41236"/>
        <n v="41237"/>
        <n v="41238"/>
        <n v="41239"/>
        <n v="41240"/>
        <n v="41241"/>
        <n v="41242"/>
        <n v="41243"/>
        <n v="41244"/>
        <n v="41245"/>
        <n v="41246"/>
        <n v="41247"/>
        <n v="41248"/>
        <n v="41249"/>
        <n v="41250"/>
        <n v="41251"/>
        <n v="41252"/>
        <n v="41253"/>
        <n v="41254"/>
        <n v="41255"/>
        <n v="41256"/>
        <n v="41257"/>
        <n v="41258"/>
        <n v="41259"/>
        <n v="41260"/>
        <n v="41261"/>
        <n v="41262"/>
        <n v="41263"/>
        <n v="41264"/>
        <n v="41265"/>
        <n v="41266"/>
        <n v="41267"/>
        <n v="41268"/>
        <n v="41269"/>
        <n v="41270"/>
        <n v="41271"/>
        <n v="41272"/>
        <n v="41273"/>
        <n v="41274"/>
        <n v="41275"/>
        <n v="41276"/>
        <n v="41277"/>
        <n v="41278"/>
        <n v="41279"/>
        <n v="41280"/>
        <n v="41281"/>
        <n v="41282"/>
        <n v="41283"/>
        <n v="41284"/>
        <n v="41285"/>
        <n v="41286"/>
        <n v="41287"/>
        <n v="41288"/>
        <n v="41289"/>
        <n v="41290"/>
        <n v="41291"/>
        <n v="41292"/>
        <n v="41293"/>
        <n v="41294"/>
        <n v="41295"/>
        <n v="41296"/>
        <n v="41297"/>
        <n v="41298"/>
        <n v="41299"/>
        <n v="41300"/>
        <n v="41301"/>
        <n v="41302"/>
        <n v="41303"/>
        <n v="41304"/>
        <n v="41305"/>
        <n v="41306"/>
        <n v="41307"/>
        <n v="41308"/>
        <n v="41309"/>
        <n v="41310"/>
        <n v="41311"/>
        <n v="41312"/>
        <n v="41313"/>
        <n v="41314"/>
        <n v="41315"/>
        <n v="41316"/>
        <n v="41317"/>
        <n v="41318"/>
        <n v="41319"/>
        <n v="41320"/>
        <n v="41321"/>
        <n v="41322"/>
        <n v="41323"/>
        <n v="41324"/>
        <n v="41325"/>
        <n v="41326"/>
        <n v="41327"/>
        <n v="41328"/>
        <n v="41329"/>
        <n v="41330"/>
        <n v="41331"/>
        <n v="41332"/>
        <n v="41333"/>
        <n v="41334"/>
        <n v="41335"/>
        <n v="41336"/>
        <n v="41337"/>
        <n v="41338"/>
        <n v="41339"/>
        <n v="41340"/>
        <n v="41341"/>
        <n v="41342"/>
        <n v="41343"/>
        <n v="41344"/>
        <n v="41345"/>
        <n v="41346"/>
        <n v="41347"/>
        <n v="41348"/>
        <n v="41349"/>
        <n v="41350"/>
        <n v="41351"/>
        <n v="41352"/>
        <n v="41353"/>
        <n v="41354"/>
        <n v="41355"/>
        <n v="41356"/>
        <n v="41357"/>
        <n v="41358"/>
        <n v="41359"/>
        <n v="41360"/>
        <n v="41361"/>
        <n v="41362"/>
        <n v="41363"/>
        <n v="41364"/>
        <n v="41365"/>
        <n v="41366"/>
        <n v="41367"/>
        <n v="41368"/>
        <n v="41369"/>
        <n v="41370"/>
        <n v="41371"/>
        <n v="41372"/>
        <n v="41373"/>
        <n v="41374"/>
        <n v="41375"/>
        <n v="41376"/>
        <n v="41377"/>
        <n v="41378"/>
        <n v="41379"/>
        <n v="41380"/>
        <n v="41381"/>
        <n v="41382"/>
        <n v="41383"/>
        <n v="41384"/>
        <n v="41385"/>
        <n v="41386"/>
        <n v="41387"/>
        <n v="41388"/>
        <n v="41389"/>
        <n v="41390"/>
        <n v="41391"/>
        <n v="41392"/>
        <n v="41393"/>
        <n v="41394"/>
        <n v="41395"/>
        <n v="41396"/>
        <n v="41397"/>
        <n v="41398"/>
        <n v="41399"/>
        <n v="41400"/>
        <n v="41401"/>
        <n v="41402"/>
        <n v="41403"/>
        <n v="41404"/>
        <n v="41405"/>
        <n v="41406"/>
        <n v="41407"/>
        <n v="41408"/>
        <n v="41409"/>
        <n v="41410"/>
        <n v="41411"/>
        <n v="41412"/>
        <n v="41413"/>
        <n v="41414"/>
        <n v="41415"/>
        <n v="41416"/>
        <n v="41417"/>
        <n v="41418"/>
        <n v="41419"/>
        <n v="41420"/>
        <n v="41421"/>
        <n v="41422"/>
        <n v="41423"/>
        <n v="41424"/>
        <n v="41425"/>
        <n v="41426"/>
        <n v="41427"/>
        <n v="41428"/>
        <n v="41429"/>
        <n v="41430"/>
        <n v="41431"/>
        <n v="41432"/>
        <n v="41433"/>
        <n v="41434"/>
        <n v="41435"/>
        <n v="41436"/>
        <n v="41437"/>
        <n v="41438"/>
        <n v="41439"/>
        <n v="41440"/>
        <n v="41441"/>
        <n v="41442"/>
        <n v="41443"/>
        <n v="41444"/>
        <n v="41445"/>
        <n v="41446"/>
        <n v="41447"/>
        <n v="41448"/>
        <n v="41449"/>
        <n v="41450"/>
        <n v="41451"/>
        <n v="41452"/>
        <n v="41453"/>
        <n v="41454"/>
        <n v="41455"/>
        <n v="41456"/>
        <n v="41457"/>
        <n v="41458"/>
        <n v="41459"/>
        <n v="41460"/>
        <n v="41461"/>
        <n v="41462"/>
        <n v="41463"/>
        <n v="41464"/>
        <n v="41465"/>
        <n v="41466"/>
        <n v="41467"/>
        <n v="41468"/>
        <n v="41469"/>
        <n v="41470"/>
        <n v="41471"/>
        <n v="41472"/>
        <n v="41473"/>
        <n v="41474"/>
        <n v="41475"/>
        <n v="41476"/>
        <n v="41477"/>
        <n v="41478"/>
        <n v="41479"/>
        <n v="41480"/>
        <n v="41481"/>
        <n v="41482"/>
        <n v="41483"/>
        <n v="41484"/>
        <n v="41485"/>
        <n v="41486"/>
        <n v="41487"/>
        <n v="41488"/>
        <n v="41489"/>
        <n v="41490"/>
        <n v="41491"/>
        <n v="41492"/>
        <n v="41493"/>
        <n v="41494"/>
        <n v="41495"/>
        <n v="41496"/>
        <n v="41497"/>
        <n v="41498"/>
        <n v="41499"/>
        <n v="41500"/>
        <n v="41501"/>
        <n v="41502"/>
        <n v="41503"/>
        <n v="41504"/>
        <n v="41505"/>
        <n v="41506"/>
        <n v="41507"/>
        <n v="41508"/>
        <n v="41509"/>
        <n v="41510"/>
        <n v="41511"/>
        <n v="41512"/>
        <n v="41513"/>
        <n v="41514"/>
        <n v="41515"/>
        <n v="41516"/>
        <n v="41517"/>
        <n v="41518"/>
        <n v="41519"/>
        <n v="41520"/>
        <n v="41521"/>
        <n v="41522"/>
        <n v="41523"/>
        <n v="41524"/>
        <n v="41525"/>
        <n v="41526"/>
        <n v="41527"/>
        <n v="41528"/>
        <n v="41529"/>
        <n v="41530"/>
        <n v="41531"/>
        <n v="41532"/>
        <n v="41533"/>
        <n v="41534"/>
        <n v="41535"/>
        <n v="41536"/>
        <n v="41537"/>
        <n v="41538"/>
        <n v="41539"/>
        <n v="41540"/>
        <n v="41541"/>
        <n v="41542"/>
        <n v="41543"/>
        <n v="41544"/>
        <n v="41545"/>
        <n v="41546"/>
        <n v="41547"/>
        <n v="41548"/>
        <n v="41549"/>
        <n v="41550"/>
        <n v="41551"/>
        <n v="41552"/>
        <n v="41553"/>
        <n v="41554"/>
        <n v="41555"/>
        <n v="41556"/>
        <n v="41557"/>
        <n v="41558"/>
        <n v="41559"/>
        <n v="41560"/>
        <n v="41561"/>
        <n v="41562"/>
        <n v="41563"/>
        <n v="41564"/>
        <n v="41565"/>
        <n v="41566"/>
        <n v="41567"/>
        <n v="41568"/>
        <n v="41569"/>
        <n v="41570"/>
        <n v="41571"/>
        <n v="41572"/>
        <n v="41573"/>
        <n v="41574"/>
        <n v="41575"/>
        <n v="41576"/>
        <n v="41577"/>
        <n v="41578"/>
        <n v="41579"/>
        <n v="41580"/>
        <n v="41581"/>
        <n v="41582"/>
        <n v="41583"/>
        <n v="41584"/>
        <n v="41585"/>
        <n v="41586"/>
        <n v="41587"/>
        <n v="41588"/>
        <n v="41589"/>
        <n v="41590"/>
        <n v="41591"/>
        <n v="41592"/>
        <n v="41593"/>
        <n v="41594"/>
        <n v="41595"/>
        <n v="41596"/>
        <n v="41597"/>
        <n v="41598"/>
        <n v="41599"/>
        <n v="41600"/>
        <n v="41601"/>
        <n v="41602"/>
        <n v="41603"/>
        <n v="41604"/>
        <n v="41605"/>
        <n v="41606"/>
        <n v="41607"/>
        <n v="41608"/>
        <n v="41609"/>
        <n v="41610"/>
        <n v="41611"/>
        <n v="41612"/>
        <n v="41613"/>
        <n v="41614"/>
        <n v="41615"/>
        <n v="41616"/>
        <n v="41617"/>
        <n v="41618"/>
        <n v="41619"/>
        <n v="41620"/>
        <n v="41621"/>
        <n v="41622"/>
        <n v="41623"/>
        <n v="41624"/>
        <n v="41625"/>
        <n v="41626"/>
        <n v="41627"/>
        <n v="41628"/>
        <n v="41629"/>
        <n v="41630"/>
        <n v="41631"/>
        <n v="41632"/>
        <n v="41633"/>
        <n v="41634"/>
        <n v="41635"/>
        <n v="41636"/>
        <n v="41637"/>
        <n v="41638"/>
        <n v="41639"/>
        <n v="41640"/>
        <n v="41641"/>
        <n v="41642"/>
        <n v="41643"/>
        <n v="41644"/>
        <n v="41645"/>
        <n v="41646"/>
        <n v="41647"/>
        <n v="41648"/>
        <n v="41649"/>
        <n v="41650"/>
        <n v="41651"/>
        <n v="41652"/>
        <n v="41653"/>
        <n v="41654"/>
        <n v="41655"/>
        <n v="41656"/>
        <n v="41657"/>
        <n v="41658"/>
        <n v="41659"/>
        <n v="41660"/>
        <n v="41661"/>
        <n v="41662"/>
        <n v="41663"/>
        <n v="41664"/>
        <n v="41665"/>
        <n v="41666"/>
        <n v="41667"/>
        <n v="41668"/>
        <n v="41669"/>
        <n v="41670"/>
        <n v="41671"/>
        <n v="41672"/>
        <n v="41673"/>
        <n v="41674"/>
        <n v="41675"/>
        <n v="41676"/>
        <n v="41677"/>
        <n v="41678"/>
        <n v="41679"/>
        <n v="41680"/>
        <n v="41681"/>
        <n v="41682"/>
        <n v="41683"/>
        <n v="41684"/>
        <n v="41685"/>
        <n v="41686"/>
        <n v="41687"/>
        <n v="41688"/>
        <n v="41689"/>
        <n v="41690"/>
        <n v="41691"/>
        <n v="41692"/>
        <n v="41693"/>
        <n v="41694"/>
        <n v="41695"/>
        <n v="41696"/>
        <n v="41697"/>
        <n v="41698"/>
        <n v="41699"/>
        <n v="41700"/>
        <n v="41701"/>
        <n v="41702"/>
        <n v="41703"/>
        <n v="41704"/>
        <n v="41705"/>
        <n v="41706"/>
        <n v="41707"/>
        <n v="41708"/>
        <n v="41709"/>
        <n v="41710"/>
        <n v="41711"/>
        <n v="41712"/>
        <n v="41713"/>
        <n v="41714"/>
        <n v="41715"/>
        <n v="41716"/>
        <n v="41717"/>
        <n v="41718"/>
        <n v="41719"/>
        <n v="41720"/>
        <n v="41721"/>
        <n v="41722"/>
        <n v="41723"/>
        <n v="41724"/>
        <n v="41725"/>
        <n v="41726"/>
        <n v="41727"/>
        <n v="41728"/>
        <n v="41729"/>
        <n v="41730"/>
        <n v="41731"/>
        <n v="41732"/>
        <n v="41733"/>
        <n v="41734"/>
        <n v="41735"/>
        <n v="41736"/>
        <n v="41737"/>
        <n v="41738"/>
        <n v="41739"/>
        <n v="41740"/>
        <n v="41741"/>
        <n v="41742"/>
        <n v="41743"/>
        <n v="41744"/>
        <n v="41745"/>
        <n v="41746"/>
        <n v="41747"/>
        <n v="41748"/>
        <n v="41749"/>
        <n v="41750"/>
        <n v="41751"/>
        <n v="41752"/>
        <n v="41753"/>
        <n v="41754"/>
        <n v="41755"/>
        <n v="41756"/>
        <n v="41757"/>
        <n v="41758"/>
        <n v="41759"/>
        <n v="41760"/>
        <n v="41761"/>
        <n v="41762"/>
        <n v="41763"/>
        <n v="41764"/>
        <n v="41765"/>
        <n v="41766"/>
        <n v="41767"/>
        <n v="41768"/>
        <n v="41769"/>
        <n v="41770"/>
        <n v="41771"/>
        <n v="41772"/>
        <n v="41773"/>
        <n v="41774"/>
        <n v="41775"/>
        <n v="41776"/>
        <n v="41777"/>
        <n v="41778"/>
        <n v="41779"/>
        <n v="41780"/>
        <n v="41781"/>
        <n v="41782"/>
        <n v="41783"/>
        <n v="41784"/>
        <n v="41785"/>
        <n v="41786"/>
        <n v="41787"/>
        <n v="41788"/>
        <n v="41789"/>
        <n v="41790"/>
        <n v="41791"/>
        <n v="41792"/>
        <n v="41793"/>
        <n v="41794"/>
        <n v="41795"/>
        <n v="41796"/>
        <n v="41797"/>
        <n v="41798"/>
        <n v="41799"/>
        <n v="41800"/>
        <n v="41801"/>
        <n v="41802"/>
        <n v="41803"/>
        <n v="41804"/>
        <n v="41805"/>
        <n v="41806"/>
        <n v="41807"/>
        <n v="41808"/>
        <n v="41809"/>
        <n v="41810"/>
        <n v="41811"/>
        <n v="41812"/>
        <n v="41813"/>
        <n v="41814"/>
        <n v="41815"/>
        <n v="41816"/>
        <n v="41817"/>
        <n v="41818"/>
        <n v="41819"/>
        <n v="41820"/>
        <n v="41821"/>
        <n v="41822"/>
        <n v="41823"/>
        <n v="41824"/>
        <n v="41825"/>
        <n v="41826"/>
        <n v="41827"/>
        <n v="41828"/>
        <n v="41829"/>
        <n v="41830"/>
        <n v="41831"/>
        <n v="41832"/>
        <n v="41833"/>
        <n v="41834"/>
        <n v="41835"/>
        <n v="41836"/>
        <n v="41837"/>
        <n v="41838"/>
        <n v="41839"/>
        <n v="41840"/>
        <n v="41841"/>
        <n v="41842"/>
        <n v="41843"/>
        <n v="41844"/>
        <n v="41845"/>
        <n v="41846"/>
        <n v="41847"/>
        <n v="41848"/>
        <n v="41849"/>
        <n v="41850"/>
        <n v="41851"/>
        <n v="41852"/>
        <n v="41853"/>
        <n v="41854"/>
        <n v="41855"/>
        <n v="41856"/>
        <n v="41857"/>
        <n v="41858"/>
        <n v="41859"/>
        <n v="41860"/>
        <n v="41861"/>
        <n v="41862"/>
        <n v="41863"/>
        <n v="41864"/>
        <n v="41865"/>
        <n v="41866"/>
        <n v="41867"/>
        <n v="41868"/>
        <n v="41869"/>
        <n v="41870"/>
        <n v="41871"/>
        <n v="41872"/>
        <n v="41873"/>
        <n v="41874"/>
        <n v="41875"/>
        <n v="41876"/>
        <n v="41877"/>
        <n v="41878"/>
        <n v="41879"/>
        <n v="41880"/>
        <n v="41881"/>
        <n v="41882"/>
        <n v="41883"/>
        <n v="41884"/>
        <n v="41885"/>
        <n v="41886"/>
        <n v="41887"/>
        <n v="41888"/>
        <n v="41889"/>
        <n v="41890"/>
        <n v="41891"/>
        <n v="41892"/>
        <n v="41893"/>
        <n v="41894"/>
        <n v="41895"/>
        <n v="41896"/>
        <n v="41897"/>
        <n v="41898"/>
        <n v="41899"/>
        <n v="41900"/>
        <n v="41901"/>
        <n v="41902"/>
        <n v="41903"/>
        <n v="41904"/>
        <n v="41905"/>
        <n v="41906"/>
        <n v="41907"/>
        <n v="41908"/>
        <n v="41909"/>
        <n v="41910"/>
        <n v="41911"/>
        <n v="41912"/>
        <n v="41913"/>
        <n v="41914"/>
        <n v="41915"/>
        <n v="41916"/>
        <n v="41917"/>
        <n v="41918"/>
        <n v="41919"/>
        <n v="41920"/>
        <n v="41921"/>
        <n v="41922"/>
        <n v="41923"/>
        <n v="41924"/>
        <n v="41925"/>
        <n v="41926"/>
        <n v="41927"/>
        <n v="41928"/>
        <n v="41929"/>
        <n v="41930"/>
        <n v="41931"/>
        <n v="41932"/>
        <n v="41933"/>
        <n v="41934"/>
        <n v="41935"/>
        <n v="41936"/>
        <n v="41937"/>
        <n v="41938"/>
        <n v="41939"/>
        <n v="41940"/>
        <n v="41941"/>
        <n v="41942"/>
        <n v="41943"/>
        <n v="41944"/>
        <n v="41945"/>
        <n v="41946"/>
        <n v="41947"/>
        <n v="41948"/>
        <n v="41949"/>
        <n v="41950"/>
        <n v="41951"/>
        <n v="41952"/>
        <n v="41953"/>
        <n v="41954"/>
        <n v="41955"/>
        <n v="41956"/>
        <n v="41957"/>
        <n v="41958"/>
        <n v="41959"/>
        <n v="41960"/>
        <n v="41961"/>
        <n v="41962"/>
        <n v="41963"/>
        <n v="41964"/>
        <n v="41965"/>
        <n v="41966"/>
        <n v="41967"/>
        <n v="41968"/>
        <n v="41969"/>
        <n v="41970"/>
        <n v="41971"/>
        <n v="41972"/>
        <n v="41973"/>
        <n v="41974"/>
        <n v="41975"/>
        <n v="41976"/>
        <n v="41977"/>
        <n v="41978"/>
        <n v="41979"/>
        <n v="41980"/>
        <n v="41981"/>
        <n v="41982"/>
        <n v="41983"/>
        <n v="41984"/>
        <n v="41985"/>
        <n v="41986"/>
        <n v="41987"/>
        <n v="41988"/>
        <n v="41989"/>
        <n v="41990"/>
        <n v="41991"/>
        <n v="41992"/>
        <n v="41993"/>
        <n v="41994"/>
        <n v="41995"/>
        <n v="41996"/>
        <n v="41997"/>
        <n v="41998"/>
        <n v="41999"/>
        <n v="42000"/>
        <n v="42001"/>
        <n v="42002"/>
        <n v="42003"/>
        <n v="42004"/>
        <n v="42005"/>
        <n v="42006"/>
        <n v="42007"/>
        <n v="42008"/>
        <n v="42009"/>
        <n v="42010"/>
        <n v="42011"/>
        <n v="42012"/>
        <n v="42013"/>
        <n v="42014"/>
        <n v="42015"/>
        <n v="42016"/>
        <n v="42017"/>
        <n v="42018"/>
        <n v="42019"/>
        <n v="42020"/>
        <n v="42021"/>
        <n v="42022"/>
        <n v="42023"/>
        <n v="42024"/>
        <n v="42025"/>
        <n v="42026"/>
        <n v="42027"/>
        <n v="42028"/>
        <n v="42029"/>
        <n v="42030"/>
        <n v="42031"/>
        <n v="42032"/>
        <n v="42033"/>
        <n v="42034"/>
        <n v="42035"/>
        <n v="42036"/>
        <n v="42037"/>
        <n v="42038"/>
        <n v="42039"/>
        <n v="42040"/>
        <n v="42041"/>
        <n v="42042"/>
        <n v="42043"/>
        <n v="42044"/>
        <n v="42045"/>
        <n v="42046"/>
        <n v="42047"/>
        <n v="42048"/>
        <n v="42049"/>
        <n v="42050"/>
        <n v="42051"/>
        <n v="42052"/>
        <n v="42053"/>
        <n v="42054"/>
        <n v="42055"/>
        <n v="42056"/>
        <n v="42057"/>
        <n v="42058"/>
        <n v="42059"/>
        <n v="42060"/>
        <n v="42061"/>
        <n v="42062"/>
        <n v="42063"/>
        <n v="42064"/>
        <n v="42065"/>
        <n v="42066"/>
        <n v="42067"/>
        <n v="42068"/>
        <n v="42069"/>
        <n v="42070"/>
        <n v="42071"/>
        <n v="42072"/>
        <n v="42073"/>
        <n v="42074"/>
        <n v="42075"/>
        <n v="42076"/>
        <n v="42077"/>
        <n v="42078"/>
        <n v="42079"/>
        <n v="42080"/>
        <n v="42081"/>
        <n v="42082"/>
        <n v="42083"/>
        <n v="42084"/>
        <n v="42085"/>
        <n v="42086"/>
        <n v="42087"/>
        <n v="42088"/>
        <n v="42089"/>
        <n v="42090"/>
        <n v="42091"/>
        <n v="42092"/>
        <n v="42093"/>
        <n v="42094"/>
        <n v="42095"/>
        <n v="42096"/>
        <n v="42097"/>
        <n v="42098"/>
        <n v="42099"/>
        <n v="42100"/>
        <n v="42101"/>
        <n v="42102"/>
        <n v="42103"/>
        <n v="42104"/>
        <n v="42105"/>
        <n v="42106"/>
        <n v="42107"/>
        <n v="42108"/>
        <n v="42109"/>
        <n v="42110"/>
        <n v="42111"/>
        <n v="42112"/>
        <n v="42113"/>
        <n v="42114"/>
        <n v="42115"/>
        <n v="42116"/>
        <n v="42117"/>
        <n v="42118"/>
        <n v="42119"/>
        <n v="42120"/>
        <n v="42121"/>
        <n v="42122"/>
        <n v="42123"/>
        <n v="42124"/>
        <n v="42125"/>
        <n v="42126"/>
        <n v="42127"/>
        <n v="42128"/>
        <n v="42129"/>
        <n v="42130"/>
        <n v="42131"/>
        <n v="42132"/>
        <n v="42133"/>
        <n v="42134"/>
        <n v="42135"/>
        <n v="42136"/>
        <n v="42137"/>
        <n v="42138"/>
        <n v="42139"/>
        <n v="42140"/>
        <n v="42141"/>
        <n v="42142"/>
        <n v="42143"/>
        <n v="42144"/>
        <n v="42145"/>
        <n v="42146"/>
        <n v="42147"/>
        <n v="42148"/>
        <n v="42149"/>
        <n v="42150"/>
        <n v="42151"/>
        <n v="42152"/>
        <n v="42153"/>
        <n v="42154"/>
        <n v="42155"/>
        <n v="42156"/>
        <n v="42157"/>
        <n v="42158"/>
        <n v="42159"/>
        <n v="42160"/>
        <n v="42161"/>
        <n v="42162"/>
        <n v="42163"/>
        <n v="42164"/>
        <n v="42165"/>
        <n v="42166"/>
        <n v="42167"/>
        <n v="42168"/>
        <n v="42169"/>
        <n v="42170"/>
        <n v="42171"/>
        <n v="42172"/>
        <n v="42173"/>
        <n v="42174"/>
        <n v="42175"/>
        <n v="42176"/>
        <n v="42177"/>
        <n v="42178"/>
        <n v="42179"/>
        <n v="42180"/>
        <n v="42181"/>
        <n v="42182"/>
        <n v="42183"/>
        <n v="42184"/>
        <n v="42185"/>
        <n v="42186"/>
        <n v="42187"/>
        <n v="42188"/>
        <n v="42189"/>
        <n v="42190"/>
        <n v="42191"/>
        <n v="42192"/>
        <n v="42193"/>
        <n v="42194"/>
        <n v="42195"/>
        <n v="42196"/>
        <n v="42197"/>
        <n v="42198"/>
        <n v="42199"/>
        <n v="42200"/>
        <n v="42201"/>
        <n v="42202"/>
        <n v="42203"/>
        <n v="42204"/>
        <n v="42205"/>
        <n v="42206"/>
        <n v="42207"/>
        <n v="42208"/>
        <n v="42209"/>
        <n v="42210"/>
        <n v="42211"/>
        <n v="42212"/>
        <n v="42213"/>
        <n v="42214"/>
        <n v="42215"/>
        <n v="42216"/>
        <n v="42217"/>
        <n v="42218"/>
        <n v="42219"/>
        <n v="42220"/>
        <n v="42221"/>
        <n v="42222"/>
        <n v="42223"/>
        <n v="42224"/>
        <n v="42225"/>
        <n v="42226"/>
        <n v="42227"/>
        <n v="42228"/>
        <n v="42229"/>
        <n v="42230"/>
        <n v="42231"/>
        <n v="42232"/>
        <n v="42233"/>
        <n v="42234"/>
        <n v="42235"/>
        <n v="42236"/>
        <n v="42237"/>
        <n v="42238"/>
        <n v="42239"/>
        <n v="42240"/>
        <n v="42241"/>
        <n v="42242"/>
        <n v="42243"/>
        <n v="42244"/>
        <n v="42245"/>
        <n v="42246"/>
        <n v="42247"/>
        <n v="42248"/>
        <n v="42249"/>
        <n v="42250"/>
        <n v="42251"/>
        <n v="42252"/>
        <n v="42253"/>
        <n v="42254"/>
        <n v="42255"/>
        <n v="42256"/>
        <n v="42257"/>
        <n v="42258"/>
        <n v="42259"/>
        <n v="42260"/>
        <n v="42261"/>
        <n v="42262"/>
        <n v="42263"/>
        <n v="42264"/>
        <n v="42265"/>
        <n v="42266"/>
        <n v="42267"/>
        <n v="42268"/>
        <n v="42269"/>
        <n v="42270"/>
        <n v="42271"/>
        <n v="42272"/>
        <n v="42273"/>
        <n v="42274"/>
        <n v="42275"/>
        <n v="42276"/>
        <n v="42277"/>
        <n v="42278"/>
        <n v="42279"/>
        <n v="42280"/>
        <n v="42281"/>
        <n v="42282"/>
        <n v="42283"/>
        <n v="42284"/>
        <n v="42285"/>
        <n v="42286"/>
        <n v="42287"/>
        <n v="42288"/>
        <n v="42289"/>
        <n v="42290"/>
        <n v="42291"/>
        <n v="42292"/>
        <n v="42293"/>
        <n v="42294"/>
        <n v="42295"/>
        <n v="42296"/>
        <n v="42297"/>
        <n v="42298"/>
        <n v="42299"/>
        <n v="42300"/>
        <n v="42301"/>
        <n v="42302"/>
        <n v="42303"/>
        <n v="42304"/>
        <n v="42305"/>
        <n v="42306"/>
        <n v="42307"/>
        <n v="42308"/>
        <n v="42309"/>
        <n v="42310"/>
        <n v="42311"/>
        <n v="42312"/>
        <n v="42313"/>
        <n v="42314"/>
        <n v="42315"/>
        <n v="42316"/>
        <n v="42317"/>
        <n v="42318"/>
        <n v="42319"/>
        <n v="42320"/>
        <n v="42321"/>
        <n v="42322"/>
        <n v="42323"/>
        <n v="42324"/>
        <n v="42325"/>
        <n v="42326"/>
        <n v="42327"/>
        <n v="42328"/>
        <n v="42329"/>
        <n v="42330"/>
        <n v="42331"/>
        <n v="42332"/>
        <n v="42333"/>
        <n v="42334"/>
        <n v="42335"/>
        <n v="42336"/>
        <n v="42337"/>
        <n v="42338"/>
        <n v="42339"/>
        <n v="42340"/>
        <n v="42341"/>
        <n v="42342"/>
        <n v="42343"/>
        <n v="42344"/>
        <n v="42345"/>
        <n v="42346"/>
        <n v="42347"/>
        <n v="42348"/>
        <n v="42349"/>
        <n v="42350"/>
        <n v="42351"/>
        <n v="42352"/>
        <n v="42353"/>
        <n v="42354"/>
        <n v="42355"/>
        <n v="42356"/>
        <n v="42357"/>
        <n v="42358"/>
        <n v="42359"/>
        <n v="42360"/>
        <n v="42361"/>
        <n v="42362"/>
        <n v="42363"/>
        <n v="42364"/>
        <n v="42365"/>
        <n v="42366"/>
        <n v="42367"/>
        <n v="42368"/>
        <n v="42369"/>
        <n v="42370"/>
        <n v="42371"/>
        <n v="42372"/>
        <n v="42373"/>
        <n v="42374"/>
        <n v="42375"/>
        <n v="42376"/>
        <n v="42377"/>
        <n v="42378"/>
        <n v="42379"/>
        <n v="42380"/>
        <n v="42381"/>
        <n v="42382"/>
        <n v="42383"/>
        <n v="42384"/>
        <n v="42385"/>
        <n v="42386"/>
        <n v="42387"/>
        <n v="42388"/>
        <n v="42389"/>
        <n v="42390"/>
        <n v="42391"/>
        <n v="42392"/>
        <n v="42393"/>
        <n v="42394"/>
        <n v="42395"/>
        <n v="42396"/>
        <n v="42397"/>
        <n v="42398"/>
        <n v="42399"/>
        <n v="42400"/>
        <n v="42401"/>
        <n v="42402"/>
        <n v="42403"/>
        <n v="42404"/>
        <n v="42405"/>
        <n v="42406"/>
        <n v="42407"/>
        <n v="42408"/>
        <n v="42409"/>
        <n v="42410"/>
        <n v="42411"/>
        <n v="42412"/>
        <n v="42413"/>
        <n v="42414"/>
        <n v="42415"/>
        <n v="42416"/>
        <n v="42417"/>
        <n v="42418"/>
        <n v="42419"/>
        <n v="42420"/>
        <n v="42421"/>
        <n v="42422"/>
        <n v="42423"/>
        <n v="42424"/>
        <n v="42425"/>
        <n v="42426"/>
        <n v="42427"/>
        <n v="42428"/>
        <n v="42429"/>
        <n v="42430"/>
        <n v="42431"/>
        <n v="42432"/>
        <n v="42433"/>
        <n v="42434"/>
        <n v="42435"/>
        <n v="42436"/>
        <n v="42437"/>
        <n v="42438"/>
        <n v="42439"/>
        <n v="42440"/>
        <n v="42441"/>
        <n v="42442"/>
        <n v="42443"/>
        <n v="42444"/>
        <n v="42445"/>
        <n v="42446"/>
        <n v="42447"/>
        <n v="42448"/>
        <n v="42449"/>
        <n v="42450"/>
        <n v="42451"/>
        <n v="42452"/>
        <n v="42453"/>
        <n v="42454"/>
        <n v="42455"/>
        <n v="42456"/>
        <n v="42457"/>
        <n v="42458"/>
        <n v="42459"/>
        <n v="42460"/>
        <n v="42461"/>
        <n v="42462"/>
        <n v="42463"/>
        <n v="42464"/>
        <n v="42465"/>
        <n v="42466"/>
        <n v="42467"/>
        <n v="42468"/>
        <n v="42469"/>
        <n v="42470"/>
        <n v="42471"/>
        <n v="42472"/>
        <n v="42473"/>
        <n v="42474"/>
        <n v="42475"/>
        <n v="42476"/>
        <n v="42477"/>
        <n v="42478"/>
        <n v="42479"/>
        <n v="42480"/>
        <n v="42481"/>
        <n v="42482"/>
        <n v="42483"/>
        <n v="42484"/>
        <n v="42485"/>
        <n v="42486"/>
        <n v="42487"/>
        <n v="42488"/>
        <n v="42489"/>
        <n v="42490"/>
        <n v="42491"/>
        <n v="42492"/>
        <n v="42493"/>
        <n v="42494"/>
        <n v="42495"/>
        <n v="42496"/>
        <n v="42497"/>
        <n v="42498"/>
        <n v="42499"/>
        <n v="42500"/>
        <n v="42501"/>
        <n v="42502"/>
        <n v="42503"/>
        <n v="42504"/>
        <n v="42505"/>
        <n v="42506"/>
        <n v="42507"/>
        <n v="42508"/>
        <n v="42509"/>
        <n v="42510"/>
        <n v="42511"/>
        <n v="42512"/>
        <n v="42513"/>
        <n v="42514"/>
        <n v="42515"/>
        <n v="42516"/>
        <n v="42517"/>
        <n v="42518"/>
        <n v="42519"/>
        <n v="42520"/>
        <n v="42521"/>
        <n v="42522"/>
        <n v="42523"/>
        <n v="42524"/>
        <n v="42525"/>
        <n v="42526"/>
        <n v="42527"/>
        <n v="42528"/>
        <n v="42529"/>
        <n v="42530"/>
        <n v="42531"/>
        <n v="42532"/>
        <n v="42533"/>
        <n v="42534"/>
        <n v="42535"/>
        <n v="42536"/>
        <n v="42537"/>
        <n v="42538"/>
        <n v="42539"/>
        <n v="42540"/>
        <n v="42541"/>
        <n v="42542"/>
        <n v="42543"/>
        <n v="42544"/>
        <n v="42545"/>
        <n v="42546"/>
        <n v="42547"/>
        <n v="42548"/>
        <n v="42549"/>
        <n v="42550"/>
        <n v="42551"/>
        <n v="42552"/>
        <n v="42553"/>
        <n v="42554"/>
        <n v="42555"/>
        <n v="42556"/>
        <n v="42557"/>
        <n v="42558"/>
        <n v="42559"/>
        <n v="42560"/>
        <n v="42561"/>
        <n v="42562"/>
        <n v="42563"/>
        <n v="42564"/>
        <n v="42565"/>
        <n v="42566"/>
        <n v="42567"/>
        <n v="42568"/>
        <n v="42569"/>
        <n v="42570"/>
        <n v="42571"/>
        <n v="42572"/>
        <n v="42573"/>
        <n v="42574"/>
        <n v="42575"/>
        <n v="42576"/>
        <n v="42577"/>
        <n v="42578"/>
        <n v="42579"/>
        <n v="42580"/>
        <n v="42581"/>
        <n v="42582"/>
        <n v="42583"/>
        <n v="42584"/>
        <n v="42585"/>
        <n v="42586"/>
        <n v="42587"/>
        <n v="42588"/>
        <n v="42589"/>
        <n v="42590"/>
        <n v="42591"/>
        <n v="42592"/>
        <n v="42593"/>
        <n v="42594"/>
        <n v="42595"/>
        <n v="42596"/>
        <n v="42597"/>
        <n v="42598"/>
        <n v="42599"/>
        <n v="42600"/>
        <n v="42601"/>
        <n v="42602"/>
        <n v="42603"/>
        <n v="42604"/>
        <n v="42605"/>
        <n v="42606"/>
        <n v="42607"/>
        <n v="42608"/>
        <n v="42609"/>
        <n v="42610"/>
        <n v="42611"/>
        <n v="42612"/>
        <n v="42613"/>
        <n v="42614"/>
        <n v="42615"/>
        <n v="42616"/>
        <n v="42617"/>
        <n v="42618"/>
        <n v="42619"/>
        <n v="42620"/>
        <n v="42621"/>
        <n v="42622"/>
        <n v="42623"/>
        <n v="42624"/>
        <n v="42625"/>
        <n v="42626"/>
        <n v="42627"/>
        <n v="42628"/>
        <n v="42629"/>
        <n v="42630"/>
        <n v="42631"/>
        <n v="42632"/>
        <n v="42633"/>
        <n v="42634"/>
        <n v="42635"/>
        <n v="42636"/>
        <n v="42637"/>
        <n v="42638"/>
        <n v="42639"/>
        <n v="42640"/>
        <n v="42641"/>
        <n v="42642"/>
        <n v="42643"/>
        <n v="42644"/>
        <n v="42645"/>
        <n v="42646"/>
        <n v="42647"/>
        <n v="42648"/>
        <n v="42649"/>
        <n v="42650"/>
        <n v="42651"/>
        <n v="42652"/>
        <n v="42653"/>
        <n v="42654"/>
        <n v="42655"/>
        <n v="42656"/>
        <n v="42657"/>
        <n v="42658"/>
        <n v="42659"/>
        <n v="42660"/>
        <n v="42661"/>
        <n v="42662"/>
        <n v="42663"/>
        <n v="42664"/>
        <n v="42665"/>
        <n v="42666"/>
        <n v="42667"/>
        <n v="42668"/>
        <n v="42669"/>
        <n v="42670"/>
        <n v="42671"/>
        <n v="42672"/>
        <n v="42673"/>
        <n v="42674"/>
        <n v="42675"/>
        <n v="42676"/>
        <n v="42677"/>
        <n v="42678"/>
        <n v="42679"/>
        <n v="42680"/>
        <n v="42681"/>
        <n v="42682"/>
        <n v="42683"/>
        <n v="42684"/>
        <n v="42685"/>
        <n v="42686"/>
        <n v="42687"/>
        <n v="42688"/>
        <n v="42689"/>
        <n v="42690"/>
        <n v="42691"/>
        <n v="42692"/>
        <n v="42693"/>
        <n v="42694"/>
        <n v="42695"/>
        <n v="42696"/>
        <n v="42697"/>
        <n v="42698"/>
        <n v="42699"/>
        <n v="42700"/>
        <n v="42701"/>
        <n v="42702"/>
        <n v="42703"/>
        <n v="42704"/>
        <n v="42705"/>
        <n v="42706"/>
        <n v="42707"/>
        <n v="42708"/>
        <n v="42709"/>
        <n v="42710"/>
        <n v="42711"/>
        <n v="42712"/>
        <n v="42713"/>
        <n v="42714"/>
        <n v="42715"/>
        <n v="42716"/>
        <n v="42717"/>
        <n v="42718"/>
        <n v="42719"/>
        <n v="42720"/>
        <n v="42721"/>
        <n v="42722"/>
        <n v="42723"/>
        <n v="42724"/>
        <n v="42725"/>
        <n v="42726"/>
        <n v="42727"/>
        <n v="42728"/>
        <n v="42729"/>
        <n v="42730"/>
        <n v="42731"/>
        <n v="42732"/>
        <n v="42733"/>
        <n v="42734"/>
        <n v="42735"/>
        <n v="42736"/>
        <n v="42737"/>
        <n v="42738"/>
        <n v="42739"/>
        <n v="42740"/>
        <n v="42741"/>
        <n v="42742"/>
        <n v="42743"/>
        <n v="42744"/>
        <n v="42745"/>
        <n v="42746"/>
        <n v="42747"/>
        <n v="42748"/>
        <n v="42749"/>
        <n v="42750"/>
        <n v="42751"/>
        <n v="42752"/>
        <n v="42753"/>
        <n v="42754"/>
        <n v="42755"/>
        <n v="42756"/>
        <n v="42757"/>
        <n v="42758"/>
        <n v="42759"/>
        <n v="42760"/>
        <n v="42761"/>
        <n v="42762"/>
        <n v="42763"/>
        <n v="42764"/>
        <n v="42765"/>
        <n v="42766"/>
        <n v="42767"/>
        <n v="42768"/>
        <n v="42769"/>
        <n v="42770"/>
        <n v="42771"/>
        <n v="42772"/>
        <n v="42773"/>
        <n v="42774"/>
        <n v="42775"/>
        <n v="42776"/>
        <n v="42777"/>
        <n v="42778"/>
        <n v="42779"/>
        <n v="42780"/>
        <n v="42781"/>
        <n v="42782"/>
        <n v="42783"/>
        <n v="42784"/>
        <n v="42785"/>
        <n v="42786"/>
        <n v="42787"/>
        <n v="42788"/>
        <n v="42789"/>
        <n v="42790"/>
        <n v="42791"/>
        <n v="42792"/>
        <n v="42793"/>
        <n v="42794"/>
        <n v="42795"/>
        <n v="42796"/>
        <n v="42797"/>
        <n v="42798"/>
        <n v="42799"/>
        <n v="42800"/>
        <n v="42801"/>
        <n v="42802"/>
        <n v="42803"/>
        <n v="42804"/>
        <n v="42805"/>
        <n v="42806"/>
        <n v="42807"/>
        <n v="42808"/>
        <n v="42809"/>
        <n v="42810"/>
        <n v="42811"/>
        <n v="42812"/>
        <n v="42813"/>
        <n v="42814"/>
        <n v="42815"/>
        <n v="42816"/>
        <n v="42817"/>
        <n v="42818"/>
        <n v="42819"/>
        <n v="42820"/>
        <n v="42821"/>
        <n v="42822"/>
        <n v="42823"/>
        <n v="42824"/>
        <n v="42825"/>
        <n v="42826"/>
        <n v="42827"/>
        <n v="42828"/>
        <n v="42829"/>
        <n v="42830"/>
        <n v="42831"/>
        <n v="42832"/>
        <n v="42833"/>
        <n v="42834"/>
        <n v="42835"/>
        <n v="42836"/>
        <n v="42837"/>
        <n v="42838"/>
        <n v="42839"/>
        <n v="42840"/>
        <n v="42841"/>
        <n v="42842"/>
        <n v="42843"/>
        <n v="42844"/>
        <n v="42845"/>
        <n v="42846"/>
        <n v="42847"/>
        <n v="42848"/>
        <n v="42849"/>
        <n v="42850"/>
        <n v="42851"/>
        <n v="42852"/>
        <n v="42853"/>
        <n v="42854"/>
        <n v="42855"/>
        <n v="42856"/>
        <n v="42857"/>
        <n v="42858"/>
        <n v="42859"/>
        <n v="42860"/>
        <n v="42861"/>
        <n v="42862"/>
        <n v="42863"/>
        <n v="42864"/>
        <n v="42865"/>
        <n v="42866"/>
        <n v="42867"/>
        <n v="42868"/>
        <n v="42869"/>
        <n v="42870"/>
        <n v="42871"/>
        <n v="42872"/>
        <n v="42873"/>
        <n v="42874"/>
        <n v="42875"/>
        <n v="42876"/>
        <n v="42877"/>
        <n v="42878"/>
        <n v="42879"/>
        <n v="42880"/>
        <n v="42881"/>
        <n v="42882"/>
        <n v="42883"/>
        <n v="42884"/>
        <n v="42885"/>
        <n v="42886"/>
        <n v="42887"/>
        <n v="42888"/>
        <n v="42889"/>
        <n v="42890"/>
        <n v="42891"/>
        <n v="42892"/>
        <n v="42893"/>
        <n v="42894"/>
        <n v="42895"/>
        <n v="42896"/>
        <n v="42897"/>
        <n v="42898"/>
        <n v="42899"/>
        <n v="42900"/>
        <n v="42901"/>
        <n v="42902"/>
        <n v="42903"/>
        <n v="42904"/>
        <n v="42905"/>
        <n v="42906"/>
        <n v="42907"/>
        <n v="42908"/>
        <n v="42909"/>
        <n v="42910"/>
        <n v="42911"/>
        <n v="42912"/>
        <n v="42913"/>
        <n v="42914"/>
        <n v="42915"/>
        <n v="42916"/>
        <n v="42917"/>
        <n v="42918"/>
        <n v="42919"/>
        <n v="42920"/>
        <n v="42921"/>
        <n v="42922"/>
        <n v="42923"/>
        <n v="42924"/>
        <n v="42925"/>
        <n v="42926"/>
        <n v="42927"/>
        <n v="42928"/>
        <n v="42929"/>
        <n v="42930"/>
        <n v="42931"/>
        <n v="42932"/>
        <n v="42933"/>
        <n v="42934"/>
        <n v="42935"/>
        <n v="42936"/>
        <n v="42937"/>
        <n v="42938"/>
        <n v="42939"/>
        <n v="42940"/>
        <n v="42941"/>
        <n v="42942"/>
        <n v="42943"/>
        <n v="42944"/>
        <n v="42945"/>
        <n v="42946"/>
        <n v="42947"/>
        <n v="42948"/>
        <n v="42949"/>
        <n v="42950"/>
        <n v="42951"/>
        <n v="42952"/>
        <n v="42953"/>
        <n v="42954"/>
        <n v="42955"/>
        <n v="42956"/>
        <n v="42957"/>
        <n v="42958"/>
        <n v="42959"/>
        <n v="42960"/>
        <n v="42961"/>
        <n v="42962"/>
        <n v="42963"/>
        <n v="42964"/>
        <n v="42965"/>
        <n v="42966"/>
        <n v="42967"/>
        <n v="42968"/>
        <n v="42969"/>
        <n v="42970"/>
        <n v="42971"/>
        <n v="42972"/>
        <n v="42973"/>
        <n v="42974"/>
        <n v="42975"/>
        <n v="42976"/>
        <n v="42977"/>
        <n v="42978"/>
        <n v="42979"/>
        <n v="42980"/>
        <n v="42981"/>
        <n v="42982"/>
        <n v="42983"/>
        <n v="42984"/>
        <n v="42985"/>
        <n v="42986"/>
        <n v="42987"/>
        <n v="42988"/>
        <n v="42989"/>
        <n v="42990"/>
        <n v="42991"/>
        <n v="42992"/>
        <n v="42993"/>
        <n v="42994"/>
        <n v="42995"/>
        <n v="42996"/>
        <n v="42997"/>
        <n v="42998"/>
        <n v="42999"/>
        <n v="43000"/>
        <n v="43001"/>
        <n v="43002"/>
        <n v="43003"/>
        <n v="43004"/>
        <n v="43005"/>
        <n v="43006"/>
        <n v="43007"/>
        <n v="43008"/>
        <n v="43009"/>
        <n v="43010"/>
        <n v="43011"/>
        <n v="43012"/>
        <n v="43013"/>
        <n v="43014"/>
        <n v="43015"/>
        <n v="43016"/>
        <n v="43017"/>
        <n v="43018"/>
        <n v="43019"/>
        <n v="43020"/>
        <n v="43021"/>
        <n v="43022"/>
        <n v="43023"/>
        <n v="43024"/>
        <n v="43025"/>
        <n v="43026"/>
        <n v="43027"/>
        <n v="43028"/>
        <n v="43029"/>
        <n v="43030"/>
        <n v="43031"/>
        <n v="43032"/>
        <n v="43033"/>
        <n v="43034"/>
        <n v="43035"/>
        <n v="43036"/>
        <n v="43037"/>
        <n v="43038"/>
        <n v="43039"/>
        <n v="43040"/>
        <n v="43041"/>
        <n v="43042"/>
        <n v="43043"/>
        <n v="43044"/>
        <n v="43045"/>
        <n v="43046"/>
        <n v="43047"/>
        <n v="43048"/>
        <n v="43049"/>
        <n v="43050"/>
        <n v="43051"/>
        <n v="43052"/>
        <n v="43053"/>
        <n v="43054"/>
        <n v="43055"/>
        <n v="43056"/>
        <n v="43057"/>
        <n v="43058"/>
        <n v="43059"/>
        <n v="43060"/>
        <n v="43061"/>
        <n v="43062"/>
        <n v="43063"/>
        <n v="43064"/>
        <n v="43065"/>
        <n v="43066"/>
        <n v="43067"/>
        <n v="43068"/>
        <n v="43069"/>
        <n v="43070"/>
        <n v="43071"/>
        <n v="43072"/>
        <n v="43073"/>
        <n v="43074"/>
        <n v="43075"/>
        <n v="43076"/>
        <n v="43077"/>
        <n v="43078"/>
        <n v="43079"/>
        <n v="43080"/>
        <n v="43081"/>
        <n v="43082"/>
        <n v="43083"/>
        <n v="43084"/>
        <n v="43085"/>
        <n v="43086"/>
        <n v="43087"/>
        <n v="43088"/>
        <n v="43089"/>
        <n v="43090"/>
        <n v="43091"/>
        <n v="43092"/>
        <n v="43093"/>
        <n v="43094"/>
        <n v="43095"/>
        <n v="43096"/>
        <n v="43097"/>
        <n v="43098"/>
        <n v="43099"/>
        <n v="43100"/>
        <n v="43101"/>
        <n v="43102"/>
        <n v="43103"/>
        <n v="43104"/>
        <n v="43105"/>
        <n v="43106"/>
        <n v="43107"/>
        <n v="43108"/>
        <n v="43109"/>
        <n v="43110"/>
        <n v="43111"/>
        <n v="43112"/>
        <n v="43113"/>
        <n v="43114"/>
        <n v="43115"/>
        <n v="43116"/>
        <n v="43117"/>
        <n v="43118"/>
        <n v="43119"/>
        <n v="43120"/>
        <n v="43121"/>
        <n v="43122"/>
        <n v="43123"/>
        <n v="43124"/>
        <n v="43125"/>
        <n v="43126"/>
        <n v="43127"/>
        <n v="43128"/>
        <n v="43129"/>
        <n v="43130"/>
        <n v="43131"/>
        <n v="43132"/>
        <n v="43133"/>
        <n v="43134"/>
        <n v="43135"/>
        <n v="43136"/>
        <n v="43137"/>
        <n v="43138"/>
        <n v="43139"/>
        <n v="43140"/>
        <n v="43141"/>
        <n v="43142"/>
        <n v="43143"/>
        <n v="43144"/>
        <n v="43145"/>
        <n v="43146"/>
        <n v="43147"/>
        <n v="43148"/>
        <n v="43149"/>
        <n v="43150"/>
        <n v="43151"/>
        <n v="43152"/>
        <n v="43153"/>
        <n v="43154"/>
        <n v="43155"/>
        <n v="43156"/>
        <n v="43157"/>
        <n v="43158"/>
        <n v="43159"/>
        <n v="43160"/>
        <n v="43161"/>
        <n v="43162"/>
        <n v="43163"/>
        <n v="43164"/>
        <n v="43165"/>
        <n v="43166"/>
        <n v="43167"/>
        <n v="43168"/>
        <n v="43169"/>
        <n v="43170"/>
        <n v="43171"/>
        <n v="43172"/>
        <n v="43173"/>
        <n v="43174"/>
        <n v="43175"/>
        <n v="43176"/>
        <n v="43177"/>
        <n v="43178"/>
        <n v="43179"/>
        <n v="43180"/>
        <n v="43181"/>
        <n v="43182"/>
        <n v="43183"/>
        <n v="43184"/>
        <n v="43185"/>
        <n v="43186"/>
        <n v="43187"/>
        <n v="43188"/>
        <n v="43189"/>
        <n v="43190"/>
        <n v="43191"/>
        <n v="43192"/>
        <n v="43193"/>
        <n v="43194"/>
        <n v="43195"/>
        <n v="43196"/>
        <n v="43197"/>
        <n v="43198"/>
        <n v="43199"/>
        <n v="43200"/>
        <n v="43201"/>
        <n v="43202"/>
        <n v="43203"/>
        <n v="43204"/>
        <n v="43205"/>
        <n v="43206"/>
        <n v="43207"/>
        <n v="43208"/>
        <n v="43209"/>
        <n v="43210"/>
        <n v="43211"/>
        <n v="43212"/>
        <n v="43213"/>
        <n v="43214"/>
        <n v="43215"/>
        <n v="43216"/>
        <n v="43217"/>
        <n v="43218"/>
        <n v="43219"/>
        <n v="43220"/>
        <n v="43221"/>
        <n v="43222"/>
        <n v="43223"/>
        <n v="43224"/>
        <n v="43225"/>
        <n v="43226"/>
        <n v="43227"/>
        <n v="43228"/>
        <n v="43229"/>
        <n v="43230"/>
        <n v="43231"/>
        <n v="43232"/>
        <n v="43233"/>
        <n v="43234"/>
        <n v="43235"/>
        <n v="43236"/>
        <n v="43237"/>
        <n v="43238"/>
        <n v="43239"/>
        <n v="43240"/>
        <n v="43241"/>
        <n v="43242"/>
        <n v="43243"/>
        <n v="43244"/>
        <n v="43245"/>
        <n v="43246"/>
        <n v="43247"/>
        <n v="43248"/>
        <n v="43249"/>
        <n v="43250"/>
        <n v="43251"/>
        <n v="43252"/>
        <n v="43253"/>
        <n v="43254"/>
        <n v="43255"/>
        <n v="43256"/>
        <n v="43257"/>
        <n v="43258"/>
        <n v="43259"/>
        <n v="43260"/>
        <n v="43261"/>
        <n v="43262"/>
        <n v="43263"/>
        <n v="43264"/>
        <n v="43265"/>
        <n v="43266"/>
        <n v="43267"/>
        <n v="43268"/>
        <n v="43269"/>
        <n v="43270"/>
        <n v="43271"/>
        <n v="43272"/>
        <n v="43273"/>
        <n v="43274"/>
        <n v="43275"/>
        <n v="43276"/>
        <n v="43277"/>
        <n v="43278"/>
        <n v="43279"/>
        <n v="43280"/>
        <n v="43281"/>
        <n v="43282"/>
        <n v="43283"/>
        <n v="43284"/>
        <n v="43285"/>
        <n v="43286"/>
        <n v="43287"/>
        <n v="43288"/>
        <n v="43289"/>
        <n v="43290"/>
        <n v="43291"/>
        <n v="43292"/>
        <n v="43293"/>
        <n v="43294"/>
        <n v="43295"/>
        <n v="43296"/>
        <n v="43297"/>
        <n v="43298"/>
        <n v="43299"/>
        <n v="43300"/>
        <n v="43301"/>
        <n v="43302"/>
        <n v="43303"/>
        <n v="43304"/>
        <n v="43305"/>
        <n v="43306"/>
        <n v="43307"/>
        <n v="43308"/>
        <n v="43309"/>
        <n v="43310"/>
        <n v="43311"/>
        <n v="43312"/>
        <n v="43313"/>
        <n v="43314"/>
        <n v="43315"/>
        <n v="43316"/>
        <n v="43317"/>
        <n v="43318"/>
        <n v="43319"/>
        <n v="43320"/>
        <n v="43321"/>
        <n v="43322"/>
        <n v="43323"/>
        <n v="43324"/>
        <n v="43325"/>
        <n v="43326"/>
        <n v="43327"/>
        <n v="43328"/>
        <n v="43329"/>
        <n v="43330"/>
        <n v="43331"/>
        <n v="43332"/>
        <n v="43333"/>
        <n v="43334"/>
        <n v="43335"/>
        <n v="43336"/>
        <n v="43337"/>
        <n v="43338"/>
        <n v="43339"/>
        <n v="43340"/>
        <n v="43341"/>
        <n v="43342"/>
        <n v="43343"/>
        <n v="43344"/>
        <n v="43345"/>
        <n v="43346"/>
        <n v="43347"/>
        <n v="43348"/>
        <n v="43349"/>
        <n v="43350"/>
        <n v="43351"/>
        <n v="43352"/>
        <n v="43353"/>
        <n v="43354"/>
        <n v="43355"/>
        <n v="43356"/>
        <n v="43357"/>
        <n v="43358"/>
        <n v="43359"/>
        <n v="43360"/>
        <n v="43361"/>
        <n v="43362"/>
        <n v="43363"/>
        <n v="43364"/>
        <n v="43365"/>
        <n v="43366"/>
        <n v="43367"/>
        <n v="43368"/>
        <n v="43369"/>
        <n v="43370"/>
        <n v="43371"/>
        <n v="43372"/>
        <n v="43373"/>
        <n v="43374"/>
        <n v="43375"/>
        <n v="43376"/>
        <n v="43377"/>
        <n v="43378"/>
        <n v="43379"/>
        <n v="43380"/>
        <n v="43381"/>
        <n v="43382"/>
        <n v="43383"/>
        <n v="43384"/>
        <n v="43385"/>
        <n v="43386"/>
        <n v="43387"/>
        <n v="43388"/>
        <n v="43389"/>
        <n v="43390"/>
        <n v="43391"/>
        <n v="43392"/>
        <n v="43393"/>
        <n v="43394"/>
        <n v="43395"/>
        <n v="43396"/>
        <n v="43397"/>
        <n v="43398"/>
        <n v="43399"/>
        <n v="43400"/>
        <n v="43401"/>
        <n v="43402"/>
        <n v="43403"/>
        <n v="43404"/>
        <n v="43405"/>
        <n v="43406"/>
        <n v="43407"/>
        <n v="43408"/>
        <n v="43409"/>
        <n v="43410"/>
        <n v="43411"/>
        <n v="43412"/>
        <n v="43413"/>
        <n v="43414"/>
        <n v="43415"/>
        <n v="43416"/>
        <n v="43417"/>
        <n v="43418"/>
        <n v="43419"/>
        <n v="43420"/>
        <n v="43421"/>
        <n v="43422"/>
        <n v="43423"/>
        <n v="43424"/>
        <n v="43425"/>
        <n v="43426"/>
        <n v="43427"/>
        <n v="43428"/>
        <n v="43429"/>
        <n v="43430"/>
        <n v="43431"/>
        <n v="43432"/>
        <n v="43433"/>
        <n v="43434"/>
        <n v="43435"/>
        <n v="43436"/>
        <n v="43437"/>
        <n v="43438"/>
        <n v="43439"/>
        <n v="43440"/>
        <n v="43441"/>
        <n v="43442"/>
        <n v="43443"/>
        <n v="43444"/>
        <n v="43445"/>
        <n v="43446"/>
        <n v="43447"/>
        <n v="43448"/>
        <n v="43449"/>
        <n v="43450"/>
        <n v="43451"/>
        <n v="43452"/>
        <n v="43453"/>
        <n v="43454"/>
        <n v="43455"/>
        <n v="43456"/>
        <n v="43457"/>
        <n v="43458"/>
        <n v="43459"/>
        <n v="43460"/>
        <n v="43461"/>
        <n v="43462"/>
        <n v="43463"/>
        <n v="43464"/>
        <n v="43465"/>
        <n v="43466"/>
        <n v="43467"/>
        <n v="43468"/>
        <n v="43469"/>
        <n v="43470"/>
        <n v="43471"/>
        <n v="43472"/>
        <n v="43473"/>
        <n v="43474"/>
        <n v="43475"/>
        <n v="43476"/>
        <n v="43477"/>
        <n v="43478"/>
        <n v="43479"/>
        <n v="43480"/>
        <n v="43481"/>
        <n v="43482"/>
        <n v="43483"/>
        <n v="43484"/>
        <n v="43485"/>
        <n v="43486"/>
        <n v="43487"/>
        <n v="43488"/>
        <n v="43489"/>
        <n v="43490"/>
        <n v="43491"/>
        <n v="43492"/>
        <n v="43493"/>
        <n v="43494"/>
        <n v="43495"/>
        <n v="43496"/>
        <n v="43497"/>
        <n v="43498"/>
        <n v="43499"/>
        <n v="43500"/>
        <n v="43501"/>
        <n v="43502"/>
        <n v="43503"/>
        <n v="43504"/>
        <n v="43505"/>
        <n v="43506"/>
        <n v="43507"/>
        <n v="43508"/>
        <n v="43509"/>
        <n v="43510"/>
        <n v="43511"/>
        <n v="43512"/>
        <n v="43513"/>
        <n v="43514"/>
        <n v="43515"/>
        <n v="43516"/>
        <n v="43517"/>
        <n v="43518"/>
        <n v="43519"/>
        <n v="43520"/>
        <n v="43521"/>
        <n v="43522"/>
        <n v="43523"/>
        <n v="43524"/>
        <n v="43525"/>
        <n v="43526"/>
        <n v="43527"/>
        <n v="43528"/>
        <n v="43529"/>
        <n v="43530"/>
        <n v="43531"/>
        <n v="43532"/>
        <n v="43533"/>
        <n v="43534"/>
        <n v="43535"/>
        <n v="43536"/>
        <n v="43537"/>
        <n v="43538"/>
        <n v="43539"/>
        <n v="43540"/>
        <n v="43541"/>
        <n v="43542"/>
        <n v="43543"/>
        <n v="43544"/>
        <n v="43545"/>
        <n v="43546"/>
        <n v="43547"/>
        <n v="43548"/>
        <n v="43549"/>
        <n v="43550"/>
        <n v="43551"/>
        <n v="43552"/>
        <n v="43553"/>
        <n v="43554"/>
        <n v="43555"/>
        <n v="43556"/>
        <n v="43557"/>
        <n v="43558"/>
        <n v="43559"/>
        <n v="43560"/>
        <n v="43561"/>
        <n v="43562"/>
        <n v="43563"/>
        <n v="43564"/>
        <n v="43565"/>
        <n v="43566"/>
        <n v="43567"/>
        <n v="43568"/>
        <n v="43569"/>
        <n v="43570"/>
        <n v="43571"/>
        <n v="43572"/>
        <n v="43573"/>
        <n v="43574"/>
        <n v="43575"/>
        <n v="43576"/>
        <n v="43577"/>
        <n v="43578"/>
        <n v="43579"/>
        <n v="43580"/>
        <n v="43581"/>
        <n v="43582"/>
        <n v="43583"/>
        <n v="43584"/>
        <n v="43585"/>
        <n v="43586"/>
        <n v="43587"/>
        <n v="43588"/>
        <n v="43589"/>
        <n v="43590"/>
        <n v="43591"/>
        <n v="43592"/>
        <n v="43593"/>
        <n v="43594"/>
        <n v="43595"/>
        <n v="43596"/>
        <n v="43597"/>
        <n v="43598"/>
        <n v="43599"/>
        <n v="43600"/>
        <n v="43601"/>
        <n v="43602"/>
        <n v="43603"/>
        <n v="43604"/>
        <n v="43605"/>
        <n v="43606"/>
        <n v="43607"/>
        <n v="43608"/>
        <n v="43609"/>
        <n v="43610"/>
        <n v="43611"/>
        <n v="43612"/>
        <n v="43613"/>
        <n v="43614"/>
        <n v="43615"/>
        <n v="43616"/>
        <n v="43617"/>
        <n v="43618"/>
        <n v="43619"/>
        <n v="43620"/>
        <n v="43621"/>
        <n v="43622"/>
        <n v="43623"/>
        <n v="43624"/>
        <n v="43625"/>
        <n v="43626"/>
        <n v="43627"/>
        <n v="43628"/>
        <n v="43629"/>
        <n v="43630"/>
        <n v="43631"/>
        <n v="43632"/>
        <n v="43633"/>
        <n v="43634"/>
        <n v="43635"/>
        <n v="43636"/>
        <n v="43637"/>
        <n v="43638"/>
        <n v="43639"/>
        <n v="43640"/>
        <n v="43641"/>
        <n v="43642"/>
        <n v="43643"/>
        <n v="43644"/>
        <n v="43645"/>
        <n v="43646"/>
        <n v="43647"/>
        <n v="43648"/>
        <n v="43649"/>
        <n v="43650"/>
        <n v="43651"/>
        <n v="43652"/>
        <n v="43653"/>
        <n v="43654"/>
        <n v="43655"/>
        <n v="43656"/>
        <n v="43657"/>
        <n v="43658"/>
        <n v="43659"/>
        <n v="43660"/>
        <n v="43661"/>
        <n v="43662"/>
        <n v="43663"/>
        <n v="43664"/>
        <n v="43665"/>
        <n v="43666"/>
        <n v="43667"/>
        <n v="43668"/>
        <n v="43669"/>
        <n v="43670"/>
        <n v="43671"/>
        <n v="43672"/>
        <n v="43673"/>
        <n v="43674"/>
        <n v="43675"/>
        <n v="43676"/>
        <n v="43677"/>
        <n v="43678"/>
        <n v="43679"/>
        <n v="43680"/>
        <n v="43681"/>
        <n v="43682"/>
        <n v="43683"/>
        <n v="43684"/>
        <n v="43685"/>
        <n v="43686"/>
        <n v="43687"/>
        <n v="43688"/>
        <n v="43689"/>
        <n v="43690"/>
        <n v="43691"/>
        <n v="43692"/>
        <n v="43693"/>
        <n v="43694"/>
        <n v="43695"/>
        <n v="43696"/>
        <n v="43697"/>
        <n v="43698"/>
        <n v="43699"/>
        <n v="43700"/>
        <n v="43701"/>
        <n v="43702"/>
        <n v="43703"/>
        <n v="43704"/>
        <n v="43705"/>
        <n v="43706"/>
        <n v="43707"/>
        <n v="43708"/>
        <n v="43709"/>
        <n v="43710"/>
        <n v="43711"/>
        <n v="43712"/>
        <n v="43713"/>
        <n v="43714"/>
        <n v="43715"/>
        <n v="43716"/>
        <n v="43717"/>
        <n v="43718"/>
        <n v="43719"/>
        <n v="43720"/>
        <n v="43721"/>
        <n v="43722"/>
        <n v="43723"/>
        <n v="43724"/>
        <n v="43725"/>
        <n v="43726"/>
        <n v="43727"/>
        <n v="43728"/>
        <n v="43729"/>
        <n v="43730"/>
        <n v="43731"/>
        <n v="43732"/>
        <n v="43733"/>
        <n v="43734"/>
        <n v="43735"/>
        <n v="43736"/>
        <n v="43737"/>
        <n v="43738"/>
        <n v="43739"/>
        <n v="43740"/>
        <n v="43741"/>
        <n v="43742"/>
        <n v="43743"/>
        <n v="43744"/>
        <n v="43745"/>
        <n v="43746"/>
        <n v="43747"/>
        <n v="43748"/>
        <n v="43749"/>
        <n v="43750"/>
        <n v="43751"/>
        <n v="43752"/>
        <n v="43753"/>
        <n v="43754"/>
        <n v="43755"/>
        <n v="43756"/>
        <n v="43757"/>
        <n v="43758"/>
        <n v="43759"/>
        <n v="43760"/>
        <n v="43761"/>
        <n v="43762"/>
        <n v="43763"/>
        <n v="43764"/>
        <n v="43765"/>
        <n v="43766"/>
        <n v="43767"/>
        <n v="43768"/>
        <n v="43769"/>
        <n v="43770"/>
        <n v="43771"/>
        <n v="43772"/>
        <n v="43773"/>
        <n v="43774"/>
        <n v="43775"/>
        <n v="43776"/>
        <n v="43777"/>
        <n v="43778"/>
        <n v="43779"/>
        <n v="43780"/>
        <n v="43781"/>
        <n v="43782"/>
        <n v="43783"/>
        <n v="43784"/>
        <n v="43785"/>
        <n v="43786"/>
        <n v="43787"/>
        <n v="43788"/>
        <n v="43789"/>
        <n v="43790"/>
        <n v="43791"/>
        <n v="43792"/>
        <n v="43793"/>
        <n v="43794"/>
        <n v="43795"/>
        <n v="43796"/>
        <n v="43797"/>
        <n v="43798"/>
        <n v="43799"/>
        <n v="43800"/>
        <n v="43801"/>
        <n v="43802"/>
        <n v="43803"/>
        <n v="43804"/>
        <n v="43805"/>
        <n v="43806"/>
        <n v="43807"/>
        <n v="43808"/>
        <n v="43809"/>
        <n v="43810"/>
        <n v="43811"/>
        <n v="43812"/>
        <n v="43813"/>
        <n v="43814"/>
        <n v="43815"/>
        <n v="43816"/>
        <n v="43817"/>
        <n v="43818"/>
        <n v="43819"/>
        <n v="43820"/>
        <n v="43821"/>
        <n v="43822"/>
        <n v="43823"/>
        <n v="43824"/>
        <n v="43825"/>
        <n v="43826"/>
        <n v="43827"/>
        <n v="43828"/>
        <n v="43829"/>
        <n v="43830"/>
        <n v="43831"/>
        <n v="43832"/>
        <n v="43833"/>
        <n v="43834"/>
        <n v="43835"/>
        <n v="43836"/>
        <n v="43837"/>
        <n v="43838"/>
        <n v="43839"/>
        <n v="43840"/>
        <n v="43841"/>
        <n v="43842"/>
        <n v="43843"/>
        <n v="43844"/>
        <n v="43845"/>
        <n v="43846"/>
        <n v="43847"/>
        <n v="43848"/>
        <n v="43849"/>
        <n v="43850"/>
        <n v="43851"/>
        <n v="43852"/>
        <n v="43853"/>
        <n v="43854"/>
        <n v="43855"/>
        <n v="43856"/>
        <n v="43857"/>
        <n v="43858"/>
        <n v="43859"/>
        <n v="43860"/>
        <n v="43861"/>
        <n v="43862"/>
        <n v="43863"/>
        <n v="43864"/>
        <n v="43865"/>
        <n v="43866"/>
        <n v="43867"/>
        <n v="43868"/>
        <n v="43869"/>
        <n v="43870"/>
        <n v="43871"/>
        <n v="43872"/>
        <n v="43873"/>
        <n v="43874"/>
        <n v="43875"/>
        <n v="43876"/>
        <n v="43877"/>
        <n v="43878"/>
        <n v="43879"/>
        <n v="43880"/>
        <n v="43881"/>
        <n v="43882"/>
        <n v="43883"/>
        <n v="43884"/>
        <n v="43885"/>
        <n v="43886"/>
        <n v="43887"/>
        <n v="43888"/>
        <n v="43889"/>
        <n v="43890"/>
        <n v="43891"/>
        <n v="43892"/>
        <n v="43893"/>
        <n v="43894"/>
        <n v="43895"/>
        <n v="43896"/>
        <n v="43897"/>
        <n v="43898"/>
        <n v="43899"/>
        <n v="43900"/>
        <n v="43901"/>
        <n v="43902"/>
        <n v="43903"/>
        <n v="43904"/>
        <n v="43905"/>
        <n v="43906"/>
        <n v="43907"/>
        <n v="43908"/>
        <n v="43909"/>
        <n v="43910"/>
        <n v="43911"/>
        <n v="43912"/>
        <n v="43913"/>
        <n v="43914"/>
        <n v="43915"/>
        <n v="43916"/>
        <n v="43917"/>
        <n v="43918"/>
        <n v="43919"/>
        <n v="43920"/>
        <n v="43921"/>
        <n v="43922"/>
        <n v="43923"/>
        <n v="43924"/>
        <n v="43925"/>
        <n v="43926"/>
        <n v="43927"/>
        <n v="43928"/>
        <n v="43929"/>
        <n v="43930"/>
        <n v="43931"/>
        <n v="43932"/>
        <n v="43933"/>
        <n v="43934"/>
        <n v="43935"/>
        <n v="43936"/>
        <n v="43937"/>
        <n v="43938"/>
        <n v="43939"/>
        <n v="43940"/>
        <n v="43941"/>
        <n v="43942"/>
        <n v="43943"/>
        <n v="43944"/>
        <n v="43945"/>
        <n v="43946"/>
        <n v="43947"/>
        <n v="43948"/>
        <n v="43949"/>
        <n v="43950"/>
        <n v="43951"/>
        <n v="43952"/>
        <n v="43953"/>
        <n v="43954"/>
        <n v="43955"/>
        <n v="43956"/>
        <n v="43957"/>
        <n v="43958"/>
        <n v="43959"/>
        <n v="43960"/>
        <n v="43961"/>
        <n v="43962"/>
        <n v="43963"/>
        <n v="43964"/>
        <n v="43965"/>
        <n v="43966"/>
        <n v="43967"/>
        <n v="43968"/>
        <n v="43969"/>
        <n v="43970"/>
        <n v="43971"/>
        <n v="43972"/>
        <n v="43973"/>
        <n v="43974"/>
        <n v="43975"/>
        <n v="43976"/>
        <n v="43977"/>
        <n v="43978"/>
        <n v="43979"/>
        <n v="43980"/>
        <n v="43981"/>
        <n v="43982"/>
        <n v="43983"/>
        <n v="43984"/>
        <n v="43985"/>
        <n v="43986"/>
        <n v="43987"/>
        <n v="43988"/>
        <n v="43989"/>
        <n v="43990"/>
        <n v="43991"/>
        <n v="43992"/>
        <n v="43993"/>
        <n v="43994"/>
        <n v="43995"/>
        <n v="43996"/>
        <n v="43997"/>
        <n v="43998"/>
        <n v="43999"/>
        <n v="44000"/>
        <n v="44001"/>
        <n v="44002"/>
        <n v="44003"/>
        <n v="44004"/>
        <n v="44005"/>
        <n v="44006"/>
        <n v="44007"/>
        <n v="44008"/>
        <n v="44009"/>
        <n v="44010"/>
        <n v="44011"/>
        <n v="44012"/>
        <n v="44013"/>
        <n v="44014"/>
        <n v="44015"/>
        <n v="44016"/>
        <n v="44017"/>
        <n v="44018"/>
        <n v="44019"/>
        <n v="44020"/>
        <n v="44021"/>
        <n v="44022"/>
        <n v="44023"/>
        <n v="44024"/>
        <n v="44025"/>
        <n v="44026"/>
        <n v="44027"/>
        <n v="44028"/>
        <n v="44029"/>
        <n v="44030"/>
        <n v="44031"/>
        <n v="44032"/>
        <n v="44033"/>
        <n v="44034"/>
        <n v="44035"/>
        <n v="44036"/>
        <n v="44037"/>
        <n v="44038"/>
        <n v="44039"/>
        <n v="44040"/>
        <n v="44041"/>
        <n v="44042"/>
        <n v="44043"/>
        <n v="44044"/>
        <n v="44045"/>
        <n v="44046"/>
        <n v="44047"/>
        <n v="44048"/>
        <n v="44049"/>
        <n v="44050"/>
        <n v="44051"/>
        <n v="44052"/>
        <n v="44053"/>
        <n v="44054"/>
        <n v="44055"/>
        <n v="44056"/>
        <n v="44057"/>
        <n v="44058"/>
        <n v="44059"/>
        <n v="44060"/>
        <n v="44061"/>
        <n v="44062"/>
        <n v="44063"/>
        <n v="44064"/>
        <n v="44065"/>
        <n v="44066"/>
        <n v="44067"/>
        <n v="44068"/>
        <n v="44069"/>
        <n v="44070"/>
        <n v="44071"/>
        <n v="44072"/>
        <n v="44073"/>
        <n v="44074"/>
        <n v="44075"/>
        <n v="44076"/>
        <n v="44077"/>
        <n v="44078"/>
        <n v="44079"/>
        <n v="44080"/>
        <n v="44081"/>
        <n v="44082"/>
        <n v="44083"/>
        <n v="44084"/>
        <n v="44085"/>
        <n v="44086"/>
        <n v="44087"/>
        <n v="44088"/>
        <n v="44089"/>
        <n v="44090"/>
        <n v="44091"/>
        <n v="44092"/>
        <n v="44093"/>
        <n v="44094"/>
        <n v="44095"/>
        <n v="44096"/>
        <n v="44097"/>
        <n v="44098"/>
        <n v="44099"/>
        <n v="44100"/>
        <n v="44101"/>
        <n v="44102"/>
        <n v="44103"/>
        <n v="44104"/>
        <n v="44105"/>
        <n v="44106"/>
        <n v="44107"/>
        <n v="44108"/>
        <n v="44109"/>
        <n v="44110"/>
        <n v="44111"/>
        <n v="44112"/>
        <n v="44113"/>
        <n v="44114"/>
        <n v="44115"/>
        <n v="44116"/>
        <n v="44117"/>
        <n v="44118"/>
        <n v="44119"/>
        <n v="44120"/>
        <n v="44121"/>
        <n v="44122"/>
        <n v="44123"/>
        <n v="44124"/>
        <n v="44125"/>
        <n v="44126"/>
        <n v="44127"/>
        <n v="44128"/>
        <n v="44129"/>
        <n v="44130"/>
        <n v="44131"/>
        <n v="44132"/>
        <n v="44133"/>
        <n v="44134"/>
        <n v="44135"/>
        <n v="44136"/>
        <n v="44137"/>
        <n v="44138"/>
        <n v="44139"/>
        <n v="44140"/>
        <n v="44141"/>
        <n v="44142"/>
        <n v="44143"/>
        <n v="44144"/>
        <n v="44145"/>
        <n v="44146"/>
        <n v="44147"/>
        <n v="44148"/>
        <n v="44149"/>
        <n v="44150"/>
        <n v="44151"/>
        <n v="44152"/>
        <n v="44153"/>
        <n v="44154"/>
        <n v="44155"/>
        <n v="44156"/>
        <n v="44157"/>
        <n v="44158"/>
        <n v="44159"/>
        <n v="44160"/>
        <n v="44161"/>
        <n v="44162"/>
        <n v="44163"/>
        <n v="44164"/>
        <n v="44165"/>
        <n v="44166"/>
        <n v="44167"/>
        <n v="44168"/>
        <n v="44169"/>
        <n v="44170"/>
        <n v="44171"/>
        <n v="44172"/>
        <n v="44173"/>
        <n v="44174"/>
        <n v="44175"/>
        <n v="44176"/>
        <n v="44177"/>
        <n v="44178"/>
        <n v="44179"/>
        <n v="44180"/>
        <n v="44181"/>
        <n v="44182"/>
        <n v="44183"/>
        <n v="44184"/>
        <n v="44185"/>
        <n v="44186"/>
        <n v="44187"/>
        <n v="44188"/>
        <n v="44189"/>
        <n v="44190"/>
        <n v="44191"/>
        <n v="44192"/>
        <n v="44193"/>
        <n v="44194"/>
        <n v="44195"/>
        <n v="44196"/>
        <n v="44197"/>
        <n v="44198"/>
        <n v="44199"/>
        <n v="44200"/>
        <n v="44201"/>
        <n v="44202"/>
        <n v="44203"/>
        <n v="44204"/>
        <n v="44205"/>
        <n v="44206"/>
        <n v="44207"/>
        <n v="44208"/>
        <n v="44209"/>
        <n v="44210"/>
        <n v="44211"/>
        <n v="44212"/>
        <n v="44213"/>
        <n v="44214"/>
        <n v="44215"/>
        <n v="44216"/>
        <n v="44217"/>
        <n v="44218"/>
        <n v="44219"/>
        <n v="44220"/>
        <n v="44221"/>
        <n v="44222"/>
        <n v="44223"/>
        <n v="44224"/>
        <n v="44225"/>
        <n v="44226"/>
        <n v="44227"/>
        <n v="44228"/>
        <n v="44229"/>
        <n v="44230"/>
        <n v="44231"/>
        <n v="44232"/>
        <n v="44233"/>
        <n v="44234"/>
        <n v="44235"/>
        <n v="44236"/>
        <n v="44237"/>
        <n v="44238"/>
        <n v="44239"/>
        <n v="44240"/>
        <n v="44241"/>
        <n v="44242"/>
        <n v="44243"/>
        <n v="44244"/>
        <n v="44245"/>
        <n v="44246"/>
        <n v="44247"/>
        <n v="44248"/>
        <n v="44249"/>
        <n v="44250"/>
        <n v="44251"/>
        <n v="44252"/>
        <n v="44253"/>
        <n v="44254"/>
        <n v="44255"/>
        <n v="44256"/>
        <n v="44257"/>
        <n v="44258"/>
        <n v="44259"/>
        <n v="44260"/>
        <n v="44261"/>
        <n v="44262"/>
        <n v="44263"/>
        <n v="44264"/>
        <n v="44265"/>
        <n v="44266"/>
        <n v="44267"/>
        <n v="44268"/>
        <n v="44269"/>
        <n v="44270"/>
        <n v="44271"/>
        <n v="44272"/>
        <n v="44273"/>
        <n v="44274"/>
        <n v="44275"/>
        <n v="44276"/>
        <n v="44277"/>
        <n v="44278"/>
        <n v="44279"/>
        <n v="44280"/>
        <n v="44281"/>
        <n v="44282"/>
        <n v="44283"/>
        <n v="44284"/>
        <n v="44285"/>
        <n v="44286"/>
        <n v="44287"/>
        <n v="44288"/>
        <n v="44289"/>
        <n v="44290"/>
        <n v="44291"/>
        <n v="44292"/>
        <n v="44293"/>
        <n v="44294"/>
        <n v="44295"/>
        <n v="44296"/>
        <n v="44297"/>
        <n v="44298"/>
        <n v="44299"/>
        <n v="44300"/>
        <n v="44301"/>
        <n v="44302"/>
        <n v="44303"/>
        <n v="44304"/>
        <n v="44305"/>
        <n v="44306"/>
        <n v="44307"/>
        <n v="44308"/>
        <n v="44309"/>
        <n v="44310"/>
        <n v="44311"/>
        <n v="44312"/>
        <n v="44313"/>
        <n v="44314"/>
        <n v="44315"/>
        <n v="44316"/>
        <n v="44317"/>
        <n v="44318"/>
        <n v="44319"/>
        <n v="44320"/>
        <n v="44321"/>
        <n v="44322"/>
        <n v="44323"/>
        <n v="44324"/>
        <n v="44325"/>
        <n v="44326"/>
        <n v="44327"/>
        <n v="44328"/>
        <n v="44329"/>
        <n v="44330"/>
        <n v="44331"/>
        <n v="44332"/>
        <n v="44333"/>
        <n v="44334"/>
        <n v="44335"/>
        <n v="44336"/>
        <n v="44337"/>
        <n v="44338"/>
        <n v="44339"/>
        <n v="44340"/>
        <n v="44341"/>
        <n v="44342"/>
        <n v="44343"/>
        <n v="44344"/>
        <n v="44345"/>
        <n v="44346"/>
        <n v="44347"/>
        <n v="44348"/>
        <n v="44349"/>
        <n v="44350"/>
        <n v="44351"/>
        <n v="44352"/>
        <n v="44353"/>
        <n v="44354"/>
        <n v="44355"/>
        <n v="44356"/>
        <n v="44357"/>
        <n v="44358"/>
        <n v="44359"/>
        <n v="44360"/>
        <n v="44361"/>
        <n v="44362"/>
        <n v="44363"/>
        <n v="44364"/>
        <n v="44365"/>
        <n v="44366"/>
        <n v="44367"/>
        <n v="44368"/>
        <n v="44369"/>
        <n v="44370"/>
        <n v="44371"/>
        <n v="44372"/>
        <n v="44373"/>
        <n v="44374"/>
        <n v="44375"/>
        <n v="44376"/>
        <n v="44377"/>
        <n v="44378"/>
        <n v="44379"/>
        <n v="44380"/>
        <n v="44381"/>
        <n v="44382"/>
        <n v="44383"/>
        <n v="44384"/>
        <n v="44385"/>
        <n v="44386"/>
        <n v="44387"/>
        <n v="44388"/>
        <n v="44389"/>
        <n v="44390"/>
        <n v="44391"/>
        <n v="44392"/>
        <n v="44393"/>
        <n v="44394"/>
        <n v="44395"/>
        <n v="44396"/>
        <n v="44397"/>
        <n v="44398"/>
        <n v="44399"/>
        <n v="44400"/>
        <n v="44401"/>
        <n v="44402"/>
        <n v="44403"/>
        <n v="44404"/>
        <n v="44405"/>
        <n v="44406"/>
        <n v="44407"/>
        <n v="44408"/>
        <n v="44409"/>
        <n v="44410"/>
        <n v="44411"/>
        <n v="44412"/>
        <n v="44413"/>
        <n v="44414"/>
        <n v="44415"/>
        <n v="44416"/>
        <n v="44417"/>
        <n v="44418"/>
        <n v="44419"/>
        <n v="44420"/>
        <n v="44421"/>
        <n v="44422"/>
        <n v="44423"/>
        <n v="44424"/>
        <n v="44425"/>
        <n v="44426"/>
        <n v="44427"/>
        <n v="44428"/>
        <n v="44429"/>
        <n v="44430"/>
        <n v="44431"/>
        <n v="44432"/>
        <n v="44433"/>
        <n v="44434"/>
        <n v="44435"/>
        <n v="44436"/>
        <n v="44437"/>
        <n v="44438"/>
        <n v="44439"/>
        <n v="44440"/>
        <n v="44441"/>
        <n v="44442"/>
        <n v="44443"/>
        <n v="44444"/>
        <n v="44445"/>
        <n v="44446"/>
        <n v="44447"/>
        <n v="44448"/>
        <n v="44449"/>
        <n v="44450"/>
        <n v="44451"/>
        <n v="44452"/>
        <n v="44453"/>
        <n v="44454"/>
        <n v="44455"/>
        <n v="44456"/>
        <n v="44457"/>
        <n v="44458"/>
        <n v="44459"/>
        <n v="44460"/>
        <n v="44461"/>
        <n v="44462"/>
        <n v="44463"/>
        <n v="44464"/>
        <n v="44465"/>
        <n v="44466"/>
        <n v="44467"/>
        <n v="44468"/>
        <n v="44469"/>
        <n v="44470"/>
        <n v="44471"/>
        <n v="44472"/>
        <n v="44473"/>
        <n v="44474"/>
        <n v="44475"/>
        <n v="44476"/>
        <n v="44477"/>
        <n v="44478"/>
        <n v="44479"/>
        <n v="44480"/>
        <n v="44481"/>
        <n v="44482"/>
        <n v="44483"/>
        <n v="44484"/>
        <n v="44485"/>
        <n v="44486"/>
        <n v="44487"/>
        <n v="44488"/>
        <n v="44489"/>
        <n v="44490"/>
        <n v="44491"/>
        <n v="44492"/>
        <n v="44493"/>
        <n v="44494"/>
        <n v="44495"/>
        <n v="44496"/>
        <n v="44497"/>
        <n v="44498"/>
        <n v="44499"/>
        <n v="44500"/>
        <n v="44501"/>
        <n v="44502"/>
        <n v="44503"/>
        <n v="44504"/>
        <n v="44505"/>
        <n v="44506"/>
        <n v="44507"/>
        <n v="44508"/>
        <n v="44509"/>
        <n v="44510"/>
        <n v="44511"/>
        <n v="44512"/>
        <n v="44513"/>
        <n v="44514"/>
        <n v="44515"/>
        <n v="44516"/>
        <n v="44517"/>
        <n v="44518"/>
        <n v="44519"/>
        <n v="44520"/>
        <n v="44521"/>
        <n v="44522"/>
        <n v="44523"/>
        <n v="44524"/>
        <n v="44525"/>
        <n v="44526"/>
        <n v="44527"/>
        <n v="44528"/>
        <n v="44529"/>
        <n v="44530"/>
        <n v="44531"/>
        <n v="44532"/>
        <n v="44533"/>
        <n v="44534"/>
        <n v="44535"/>
        <n v="44536"/>
        <n v="44537"/>
        <n v="44538"/>
        <n v="44539"/>
        <n v="44540"/>
        <n v="44541"/>
        <n v="44542"/>
        <n v="44543"/>
        <n v="44544"/>
        <n v="44545"/>
        <n v="44546"/>
        <n v="44547"/>
        <n v="44548"/>
        <n v="44549"/>
        <n v="44550"/>
        <n v="44551"/>
        <n v="44552"/>
        <n v="44553"/>
        <n v="44554"/>
        <n v="44555"/>
        <n v="44556"/>
        <n v="44557"/>
        <n v="44558"/>
        <n v="44559"/>
        <n v="44560"/>
        <n v="44561"/>
        <n v="44562"/>
        <n v="44563"/>
        <n v="44564"/>
        <n v="44565"/>
        <n v="44566"/>
        <n v="44567"/>
        <n v="44568"/>
        <n v="44569"/>
        <n v="44570"/>
        <n v="44571"/>
        <n v="44572"/>
        <n v="44573"/>
        <n v="44574"/>
        <n v="44575"/>
        <n v="44576"/>
        <n v="44577"/>
        <n v="44578"/>
        <n v="44579"/>
        <n v="44580"/>
        <n v="44581"/>
        <n v="44582"/>
        <n v="44583"/>
        <n v="44584"/>
        <n v="44585"/>
        <n v="44586"/>
        <n v="44587"/>
        <n v="44588"/>
        <n v="44589"/>
        <n v="44590"/>
        <n v="44591"/>
        <n v="44592"/>
        <n v="44593"/>
        <n v="44594"/>
        <n v="44595"/>
        <n v="44596"/>
        <n v="44597"/>
        <n v="44598"/>
        <n v="44599"/>
        <n v="44600"/>
        <n v="44601"/>
        <n v="44602"/>
        <n v="44603"/>
        <n v="44604"/>
        <n v="44605"/>
        <n v="44606"/>
        <n v="44607"/>
        <n v="44608"/>
        <n v="44609"/>
        <n v="44610"/>
        <n v="44611"/>
        <n v="44612"/>
        <n v="44613"/>
        <n v="44614"/>
        <n v="44615"/>
        <n v="44616"/>
        <n v="44617"/>
        <n v="44618"/>
        <n v="44619"/>
        <n v="44620"/>
        <n v="44621"/>
        <n v="44622"/>
        <n v="44623"/>
        <n v="44624"/>
        <n v="44625"/>
        <n v="44626"/>
        <n v="44627"/>
        <n v="44628"/>
        <n v="44629"/>
        <n v="44630"/>
        <n v="44631"/>
        <n v="44632"/>
        <n v="44633"/>
        <n v="44634"/>
        <n v="44635"/>
        <n v="44636"/>
        <n v="44637"/>
        <n v="44638"/>
        <n v="44639"/>
        <n v="44640"/>
        <n v="44641"/>
        <n v="44642"/>
        <n v="44643"/>
        <n v="44644"/>
        <n v="44645"/>
        <n v="44646"/>
        <n v="44647"/>
        <n v="44648"/>
        <n v="44649"/>
        <n v="44650"/>
        <n v="44651"/>
        <n v="44652"/>
        <n v="44653"/>
        <n v="44654"/>
        <n v="44655"/>
        <n v="44656"/>
        <n v="44657"/>
        <n v="44658"/>
        <n v="44659"/>
        <n v="44660"/>
        <n v="44661"/>
        <n v="44662"/>
        <n v="44663"/>
        <n v="44664"/>
        <n v="44665"/>
        <n v="44666"/>
        <n v="44667"/>
        <n v="44668"/>
        <n v="44669"/>
        <n v="44670"/>
        <n v="44671"/>
        <n v="44672"/>
        <n v="44673"/>
        <n v="44674"/>
        <n v="44675"/>
        <n v="44676"/>
        <n v="44677"/>
        <n v="44678"/>
        <n v="44679"/>
        <n v="44680"/>
        <n v="44681"/>
        <n v="44682"/>
        <n v="44683"/>
        <n v="44684"/>
        <n v="44685"/>
        <n v="44686"/>
        <n v="44687"/>
        <n v="44688"/>
        <n v="44689"/>
        <n v="44690"/>
        <n v="44691"/>
        <n v="44692"/>
        <n v="44693"/>
        <n v="44694"/>
        <n v="44695"/>
        <n v="44696"/>
        <n v="44697"/>
        <n v="44698"/>
        <n v="44699"/>
        <n v="44700"/>
        <n v="44701"/>
        <n v="44702"/>
        <n v="44703"/>
        <n v="44704"/>
        <n v="44705"/>
        <n v="44706"/>
        <n v="44707"/>
        <n v="44708"/>
        <n v="44709"/>
        <n v="44710"/>
        <n v="44711"/>
        <n v="44712"/>
        <n v="44713"/>
        <n v="44714"/>
        <n v="44715"/>
        <n v="44716"/>
        <n v="44717"/>
        <n v="44718"/>
        <n v="44719"/>
        <n v="44720"/>
        <n v="44721"/>
        <n v="44722"/>
        <n v="44723"/>
        <n v="44724"/>
        <n v="44725"/>
        <n v="44726"/>
        <n v="44727"/>
        <n v="44728"/>
        <n v="44729"/>
        <n v="44730"/>
        <n v="44731"/>
        <n v="44732"/>
        <n v="44733"/>
        <n v="44734"/>
        <n v="44735"/>
        <n v="44736"/>
        <n v="44737"/>
        <n v="44738"/>
        <n v="44739"/>
        <n v="44740"/>
        <n v="44741"/>
        <n v="44742"/>
        <n v="44743"/>
        <n v="44744"/>
        <n v="44745"/>
        <n v="44746"/>
        <n v="44747"/>
        <n v="44748"/>
        <n v="44749"/>
        <n v="44750"/>
        <n v="44751"/>
        <n v="44752"/>
        <n v="44753"/>
        <n v="44754"/>
        <n v="44755"/>
        <n v="44756"/>
        <n v="44757"/>
        <n v="44758"/>
        <n v="44759"/>
        <n v="44760"/>
        <n v="44761"/>
        <n v="44762"/>
        <n v="44763"/>
        <n v="44764"/>
        <n v="44765"/>
        <n v="44766"/>
        <n v="44767"/>
        <n v="44768"/>
        <n v="44769"/>
        <n v="44770"/>
        <n v="44771"/>
        <n v="44772"/>
        <n v="44773"/>
        <n v="44774"/>
        <n v="44775"/>
        <n v="44776"/>
        <n v="44777"/>
        <n v="44778"/>
        <n v="44779"/>
        <n v="44780"/>
        <n v="44781"/>
        <n v="44782"/>
        <n v="44783"/>
        <n v="44784"/>
        <n v="44785"/>
        <n v="44786"/>
        <n v="44787"/>
        <n v="44788"/>
        <n v="44789"/>
        <n v="44790"/>
        <n v="44791"/>
        <n v="44792"/>
        <n v="44793"/>
        <n v="44794"/>
        <n v="44795"/>
        <n v="44796"/>
        <n v="44797"/>
        <n v="44798"/>
        <n v="44799"/>
        <n v="44800"/>
        <n v="44801"/>
        <n v="44802"/>
        <n v="44803"/>
        <n v="44804"/>
        <n v="44805"/>
        <n v="44806"/>
        <n v="44807"/>
        <n v="44808"/>
        <n v="44809"/>
        <n v="44810"/>
        <n v="44811"/>
        <n v="44812"/>
        <n v="44813"/>
        <n v="44814"/>
        <n v="44815"/>
        <n v="44816"/>
        <n v="44817"/>
        <n v="44818"/>
        <n v="44819"/>
        <n v="44820"/>
        <n v="44821"/>
        <n v="44822"/>
        <n v="44823"/>
        <n v="44824"/>
        <n v="44825"/>
        <n v="44826"/>
        <n v="44827"/>
        <n v="44828"/>
        <n v="44829"/>
        <n v="44830"/>
        <n v="44831"/>
        <n v="44832"/>
        <n v="44833"/>
        <n v="44834"/>
        <n v="44835"/>
        <n v="44836"/>
        <n v="44837"/>
        <n v="44838"/>
        <n v="44839"/>
        <n v="44840"/>
        <n v="44841"/>
        <n v="44842"/>
        <n v="44843"/>
        <n v="44844"/>
        <n v="44845"/>
        <n v="44846"/>
        <n v="44847"/>
        <n v="44848"/>
        <n v="44849"/>
        <n v="44850"/>
        <n v="44851"/>
        <n v="44852"/>
        <n v="44853"/>
        <n v="44854"/>
        <n v="44855"/>
        <n v="44856"/>
        <n v="44857"/>
        <n v="44858"/>
        <n v="44859"/>
        <n v="44860"/>
        <n v="44861"/>
        <n v="44862"/>
        <n v="44863"/>
        <n v="44864"/>
        <n v="44865"/>
        <n v="44866"/>
        <n v="44867"/>
        <n v="44868"/>
        <n v="44869"/>
        <n v="44870"/>
        <n v="44871"/>
        <n v="44872"/>
        <n v="44873"/>
        <n v="44874"/>
        <n v="44875"/>
        <n v="44876"/>
        <n v="44877"/>
        <n v="44878"/>
        <n v="44879"/>
        <n v="44880"/>
        <n v="44881"/>
        <n v="44882"/>
        <n v="44883"/>
        <n v="44884"/>
        <n v="44885"/>
        <n v="44886"/>
        <n v="44887"/>
        <n v="44888"/>
        <n v="44889"/>
        <n v="44890"/>
        <n v="44891"/>
        <n v="44892"/>
        <n v="44893"/>
        <n v="44894"/>
        <n v="44895"/>
        <n v="44896"/>
        <n v="44897"/>
        <n v="44898"/>
        <n v="44899"/>
        <n v="44900"/>
        <n v="44901"/>
        <n v="44902"/>
        <n v="44903"/>
        <n v="44904"/>
        <n v="44905"/>
        <n v="44906"/>
        <n v="44907"/>
        <n v="44908"/>
        <n v="44909"/>
        <n v="44910"/>
        <n v="44911"/>
        <n v="44912"/>
        <n v="44913"/>
        <n v="44914"/>
        <n v="44915"/>
        <n v="44916"/>
        <n v="44917"/>
        <n v="44918"/>
        <n v="44919"/>
        <n v="44920"/>
        <n v="44921"/>
        <n v="44922"/>
        <n v="44923"/>
        <n v="44924"/>
        <n v="44925"/>
        <n v="44926"/>
        <n v="44927"/>
        <n v="44928"/>
        <n v="44929"/>
        <n v="44930"/>
        <n v="44931"/>
        <n v="44932"/>
        <n v="44933"/>
        <n v="44934"/>
        <n v="44935"/>
        <n v="44936"/>
        <n v="44937"/>
        <n v="44938"/>
        <n v="44939"/>
        <n v="44940"/>
        <n v="44941"/>
        <n v="44942"/>
        <n v="44943"/>
        <n v="44944"/>
        <n v="44945"/>
        <n v="44946"/>
        <n v="44947"/>
        <n v="44948"/>
        <n v="44949"/>
        <n v="44950"/>
        <n v="44951"/>
        <n v="44952"/>
        <n v="44953"/>
        <n v="44954"/>
        <n v="44955"/>
        <n v="44956"/>
        <n v="44957"/>
        <n v="44958"/>
        <n v="44959"/>
        <n v="44960"/>
        <n v="44961"/>
        <n v="44962"/>
        <n v="44963"/>
        <n v="44964"/>
        <n v="44965"/>
        <n v="44966"/>
        <n v="44967"/>
        <n v="44968"/>
        <n v="44969"/>
        <n v="44970"/>
        <n v="44971"/>
        <n v="44972"/>
        <n v="44973"/>
        <n v="44974"/>
        <n v="44975"/>
        <n v="44976"/>
        <n v="44977"/>
        <n v="44978"/>
        <n v="44979"/>
        <n v="44980"/>
        <n v="44981"/>
        <n v="44982"/>
        <n v="44983"/>
        <n v="44984"/>
        <n v="44985"/>
        <n v="44986"/>
        <n v="44987"/>
        <n v="44988"/>
        <n v="44989"/>
        <n v="44990"/>
        <n v="44991"/>
        <n v="44992"/>
        <n v="44993"/>
        <n v="44994"/>
        <n v="44995"/>
        <n v="44996"/>
        <n v="44997"/>
        <n v="44998"/>
        <n v="44999"/>
        <n v="45000"/>
        <n v="45001"/>
        <n v="45002"/>
        <n v="45003"/>
        <n v="45004"/>
        <n v="45005"/>
        <n v="45006"/>
        <n v="45007"/>
        <n v="45008"/>
        <n v="45009"/>
        <n v="45010"/>
        <n v="45011"/>
        <n v="45012"/>
        <n v="45013"/>
        <n v="45014"/>
        <n v="45015"/>
        <n v="45016"/>
        <n v="45017"/>
        <n v="45018"/>
        <n v="45019"/>
        <n v="45020"/>
        <n v="45021"/>
        <n v="45022"/>
        <n v="45023"/>
        <n v="45024"/>
        <n v="45025"/>
        <n v="45026"/>
        <n v="45027"/>
        <n v="45028"/>
        <n v="45029"/>
        <n v="45030"/>
        <n v="45031"/>
        <n v="45032"/>
        <n v="45033"/>
        <n v="45034"/>
        <n v="45035"/>
        <n v="45036"/>
        <n v="45037"/>
        <n v="45038"/>
        <n v="45039"/>
        <n v="45040"/>
        <n v="45041"/>
        <n v="45042"/>
        <n v="45043"/>
        <n v="45044"/>
        <n v="45045"/>
        <n v="45046"/>
        <n v="45047"/>
        <n v="45048"/>
        <n v="45049"/>
        <n v="45050"/>
        <n v="45051"/>
        <n v="45052"/>
        <n v="45053"/>
        <n v="45054"/>
        <n v="45055"/>
        <n v="45056"/>
        <n v="45057"/>
        <n v="45058"/>
        <n v="45059"/>
        <n v="45060"/>
        <n v="45061"/>
        <n v="45062"/>
        <n v="45063"/>
        <n v="45064"/>
        <n v="45065"/>
        <n v="45066"/>
        <n v="45067"/>
        <n v="45068"/>
        <n v="45069"/>
        <n v="45070"/>
        <n v="45071"/>
        <n v="45072"/>
        <n v="45073"/>
        <n v="45074"/>
        <n v="45075"/>
        <n v="45076"/>
        <n v="45077"/>
        <n v="45078"/>
        <n v="45079"/>
        <n v="45080"/>
        <n v="45081"/>
        <n v="45082"/>
        <n v="45083"/>
        <n v="45084"/>
        <n v="45085"/>
        <n v="45086"/>
        <n v="45087"/>
        <n v="45088"/>
        <n v="45089"/>
        <n v="45090"/>
        <n v="45091"/>
        <n v="45092"/>
        <n v="45093"/>
        <n v="45094"/>
        <n v="45095"/>
        <n v="45096"/>
        <n v="45097"/>
        <n v="45098"/>
        <n v="45099"/>
        <n v="45100"/>
        <n v="45101"/>
        <n v="45102"/>
        <n v="45103"/>
        <n v="45104"/>
        <n v="45105"/>
        <n v="45106"/>
        <n v="45107"/>
        <n v="45108"/>
        <n v="45109"/>
        <n v="45110"/>
        <n v="45111"/>
        <n v="45112"/>
        <n v="45113"/>
        <n v="45114"/>
        <n v="45115"/>
        <n v="45116"/>
        <n v="45117"/>
        <n v="45118"/>
        <n v="45119"/>
        <n v="45120"/>
        <n v="45121"/>
        <n v="45122"/>
        <n v="45123"/>
        <n v="45124"/>
        <n v="45125"/>
        <n v="45126"/>
        <n v="45127"/>
        <n v="45128"/>
        <n v="45129"/>
        <n v="45130"/>
        <n v="45131"/>
        <n v="45132"/>
        <n v="45133"/>
        <n v="45134"/>
        <n v="45135"/>
        <n v="45136"/>
        <n v="45137"/>
        <n v="45138"/>
        <n v="45139"/>
        <n v="45140"/>
        <n v="45141"/>
        <n v="45142"/>
        <n v="45143"/>
        <n v="45144"/>
        <n v="45145"/>
        <n v="45146"/>
        <n v="45147"/>
        <n v="45148"/>
        <n v="45149"/>
        <n v="45150"/>
        <n v="45151"/>
        <n v="45152"/>
        <n v="45153"/>
        <n v="45154"/>
        <n v="45155"/>
        <n v="45156"/>
        <n v="45157"/>
        <n v="45158"/>
        <n v="45159"/>
        <n v="45160"/>
        <n v="45161"/>
        <n v="45162"/>
        <n v="45163"/>
        <n v="45164"/>
        <n v="45165"/>
        <n v="45166"/>
        <n v="45167"/>
        <n v="45168"/>
        <n v="45169"/>
        <n v="45170"/>
        <n v="45171"/>
        <n v="45172"/>
        <n v="45173"/>
        <n v="45174"/>
        <n v="45175"/>
        <n v="45176"/>
        <n v="45177"/>
        <n v="45178"/>
        <n v="45179"/>
        <n v="45180"/>
        <n v="45181"/>
        <n v="45182"/>
        <n v="45183"/>
        <n v="45184"/>
        <n v="45185"/>
        <n v="45186"/>
        <n v="45187"/>
        <n v="45188"/>
        <n v="45189"/>
        <n v="45190"/>
        <n v="45191"/>
        <n v="45192"/>
        <n v="45193"/>
        <n v="45194"/>
        <n v="45195"/>
        <n v="45196"/>
        <n v="45197"/>
        <n v="45198"/>
        <n v="45199"/>
        <n v="45200"/>
        <n v="45201"/>
        <n v="45202"/>
        <n v="45203"/>
        <n v="45204"/>
        <n v="45205"/>
        <n v="45206"/>
        <n v="45207"/>
        <n v="45208"/>
        <n v="45209"/>
        <n v="45210"/>
        <n v="45211"/>
        <n v="45212"/>
        <n v="45213"/>
        <n v="45214"/>
        <n v="45215"/>
        <n v="45216"/>
        <n v="45217"/>
        <n v="45218"/>
        <n v="45219"/>
        <n v="45220"/>
        <n v="45221"/>
        <n v="45222"/>
        <n v="45223"/>
        <n v="45224"/>
        <n v="45225"/>
        <n v="45226"/>
        <n v="45227"/>
        <n v="45228"/>
        <n v="45229"/>
        <n v="45230"/>
        <n v="45231"/>
        <n v="45232"/>
        <n v="45233"/>
        <n v="45234"/>
        <n v="45235"/>
        <n v="45236"/>
        <n v="45237"/>
        <n v="45238"/>
        <n v="45239"/>
        <n v="45240"/>
        <n v="45241"/>
        <n v="45242"/>
        <n v="45243"/>
        <n v="45244"/>
        <n v="45245"/>
        <n v="45246"/>
        <n v="45247"/>
        <n v="45248"/>
        <n v="45249"/>
        <n v="45250"/>
        <n v="45251"/>
        <n v="45252"/>
        <n v="45253"/>
        <n v="45254"/>
        <n v="45255"/>
        <n v="45256"/>
        <n v="45257"/>
        <n v="45258"/>
        <n v="45259"/>
        <n v="45260"/>
        <n v="45261"/>
        <n v="45262"/>
        <n v="45263"/>
        <n v="45264"/>
        <n v="45265"/>
        <n v="45266"/>
        <n v="45267"/>
        <n v="45268"/>
        <n v="45269"/>
        <n v="45270"/>
        <n v="45271"/>
        <n v="45272"/>
        <n v="45273"/>
        <n v="45274"/>
        <n v="45275"/>
        <n v="45276"/>
        <n v="45277"/>
        <n v="45278"/>
        <n v="45279"/>
        <n v="45280"/>
        <n v="45281"/>
        <n v="45282"/>
        <n v="45283"/>
        <n v="45284"/>
        <n v="45285"/>
        <n v="45286"/>
        <n v="45287"/>
        <n v="45288"/>
        <n v="45289"/>
        <n v="45290"/>
        <n v="45291"/>
        <n v="45292"/>
        <n v="45293"/>
        <n v="45294"/>
        <n v="45295"/>
        <n v="45296"/>
        <n v="45297"/>
        <n v="45298"/>
        <n v="45299"/>
        <n v="45300"/>
        <n v="45301"/>
        <n v="45302"/>
        <n v="45303"/>
        <n v="45304"/>
        <n v="45305"/>
        <n v="45306"/>
        <n v="45307"/>
        <n v="45308"/>
        <n v="45309"/>
        <n v="45310"/>
        <n v="45311"/>
        <n v="45312"/>
        <n v="45313"/>
        <n v="45314"/>
        <n v="45315"/>
        <n v="45316"/>
        <n v="45317"/>
        <n v="45318"/>
        <n v="45319"/>
        <n v="45320"/>
        <n v="45321"/>
        <n v="45322"/>
        <n v="45323"/>
        <n v="45324"/>
        <n v="45325"/>
        <n v="45326"/>
        <n v="45327"/>
        <n v="45328"/>
        <n v="45329"/>
        <n v="45330"/>
        <n v="45331"/>
        <n v="45332"/>
        <n v="45333"/>
        <n v="45334"/>
        <n v="45335"/>
        <n v="45336"/>
        <n v="45337"/>
        <n v="45338"/>
        <n v="45339"/>
        <n v="45340"/>
        <n v="45341"/>
        <n v="45342"/>
        <n v="45343"/>
        <n v="45344"/>
        <n v="45345"/>
        <n v="45346"/>
        <n v="45347"/>
        <n v="45348"/>
        <n v="45349"/>
        <n v="45350"/>
        <n v="45351"/>
        <n v="45352"/>
        <n v="45353"/>
        <n v="45354"/>
        <n v="45355"/>
        <n v="45356"/>
        <n v="45357"/>
        <n v="45358"/>
        <n v="45359"/>
        <n v="45360"/>
        <n v="45361"/>
        <n v="45362"/>
        <n v="45363"/>
        <n v="45364"/>
        <n v="45365"/>
        <n v="45366"/>
        <n v="45367"/>
        <n v="45368"/>
        <n v="45369"/>
        <n v="45370"/>
        <n v="45371"/>
        <n v="45372"/>
        <n v="45373"/>
        <n v="45374"/>
        <n v="45375"/>
        <n v="45376"/>
        <n v="45377"/>
        <n v="45378"/>
        <n v="45379"/>
        <n v="45380"/>
        <n v="45381"/>
        <n v="45382"/>
        <n v="45383"/>
        <n v="45384"/>
        <n v="45385"/>
        <n v="45386"/>
        <n v="45387"/>
        <n v="45388"/>
        <n v="45389"/>
        <n v="45390"/>
        <n v="45391"/>
        <n v="45392"/>
        <n v="45393"/>
        <n v="45394"/>
        <n v="45395"/>
        <n v="45396"/>
        <n v="45397"/>
        <n v="45398"/>
        <n v="45399"/>
        <n v="45400"/>
        <n v="45401"/>
        <n v="45402"/>
        <n v="45403"/>
        <n v="45404"/>
        <n v="45405"/>
        <n v="45406"/>
        <n v="45407"/>
        <n v="45408"/>
        <n v="45409"/>
        <n v="45410"/>
        <n v="45411"/>
        <n v="45412"/>
        <n v="45413"/>
        <n v="45414"/>
        <n v="45415"/>
        <n v="45416"/>
        <n v="45417"/>
        <n v="45418"/>
        <n v="45419"/>
        <n v="45420"/>
        <n v="45421"/>
        <n v="45422"/>
        <n v="45423"/>
        <n v="45424"/>
        <n v="45425"/>
        <n v="45426"/>
        <n v="45427"/>
        <n v="45428"/>
        <n v="45429"/>
        <n v="45430"/>
        <n v="45431"/>
        <n v="45432"/>
        <n v="45433"/>
        <n v="45434"/>
        <n v="45435"/>
        <n v="45436"/>
        <n v="45437"/>
        <n v="45438"/>
        <n v="45439"/>
        <n v="45440"/>
        <n v="45441"/>
        <n v="45442"/>
        <n v="45443"/>
        <n v="45444"/>
        <n v="45445"/>
        <n v="45446"/>
        <n v="45447"/>
        <n v="45448"/>
        <n v="45449"/>
        <n v="45450"/>
        <n v="45451"/>
        <n v="45452"/>
        <n v="45453"/>
        <n v="45454"/>
        <n v="45455"/>
        <n v="45456"/>
        <n v="45457"/>
        <n v="45458"/>
        <n v="45459"/>
        <n v="45460"/>
        <n v="45461"/>
        <n v="45462"/>
        <n v="45463"/>
        <n v="45464"/>
        <n v="45465"/>
        <n v="45466"/>
        <n v="45467"/>
        <n v="45468"/>
        <n v="45469"/>
        <n v="45470"/>
        <n v="45471"/>
        <n v="45472"/>
        <n v="45473"/>
        <n v="45474"/>
        <n v="45475"/>
        <n v="45476"/>
        <n v="45477"/>
        <n v="45478"/>
        <n v="45479"/>
        <n v="45480"/>
        <n v="45481"/>
        <n v="45482"/>
        <n v="45483"/>
        <n v="45484"/>
        <n v="45485"/>
        <n v="45486"/>
        <n v="45487"/>
        <n v="45488"/>
        <n v="45489"/>
        <n v="45490"/>
        <n v="45491"/>
        <n v="45492"/>
        <n v="45493"/>
        <n v="45494"/>
        <n v="45495"/>
        <n v="45496"/>
        <n v="45497"/>
        <n v="45498"/>
        <n v="45499"/>
        <n v="45500"/>
        <n v="45501"/>
        <n v="45502"/>
        <n v="45503"/>
        <n v="45504"/>
        <n v="45505"/>
        <n v="45506"/>
        <n v="45507"/>
        <n v="45508"/>
        <n v="45509"/>
        <n v="45510"/>
        <n v="45511"/>
        <n v="45512"/>
        <n v="45513"/>
        <n v="45514"/>
        <n v="45515"/>
        <n v="45516"/>
        <n v="45517"/>
        <n v="45518"/>
        <n v="45519"/>
        <n v="45520"/>
        <n v="45521"/>
        <n v="45522"/>
        <n v="45523"/>
        <n v="45524"/>
        <n v="45525"/>
        <n v="45526"/>
        <n v="45527"/>
        <n v="45528"/>
        <n v="45529"/>
        <n v="45530"/>
        <n v="45531"/>
        <n v="45532"/>
        <n v="45533"/>
        <n v="45534"/>
        <n v="45535"/>
        <n v="45536"/>
        <n v="45537"/>
        <n v="45538"/>
        <n v="45539"/>
        <n v="45540"/>
        <n v="45541"/>
        <n v="45542"/>
        <n v="45543"/>
        <n v="45544"/>
        <n v="45545"/>
        <n v="45546"/>
        <n v="45547"/>
        <n v="45548"/>
        <n v="45549"/>
        <n v="45550"/>
        <n v="45551"/>
        <n v="45552"/>
        <n v="45553"/>
        <n v="45554"/>
        <n v="45555"/>
        <n v="45556"/>
        <n v="45557"/>
        <n v="45558"/>
        <n v="45559"/>
        <n v="45560"/>
        <n v="45561"/>
        <n v="45562"/>
        <n v="45563"/>
        <n v="45564"/>
        <n v="45565"/>
        <n v="45566"/>
        <n v="45567"/>
        <n v="45568"/>
        <n v="45569"/>
        <n v="45570"/>
        <n v="45571"/>
        <n v="45572"/>
        <n v="45573"/>
        <n v="45574"/>
        <n v="45575"/>
        <n v="45576"/>
        <n v="45577"/>
        <n v="45578"/>
        <n v="45579"/>
        <n v="45580"/>
        <n v="45581"/>
        <n v="45582"/>
        <n v="45583"/>
        <n v="45584"/>
        <n v="45585"/>
        <n v="45586"/>
        <n v="45587"/>
        <n v="45588"/>
        <n v="45589"/>
        <n v="45590"/>
        <n v="45591"/>
        <n v="45592"/>
        <n v="45593"/>
        <n v="45594"/>
        <n v="45595"/>
        <n v="45596"/>
        <n v="45597"/>
        <n v="45598"/>
        <n v="45599"/>
        <n v="45600"/>
        <n v="45601"/>
        <n v="45602"/>
        <n v="45603"/>
        <n v="45604"/>
        <n v="45605"/>
        <n v="45606"/>
        <n v="45607"/>
        <n v="45608"/>
        <n v="45609"/>
        <n v="45610"/>
        <n v="45611"/>
        <n v="45612"/>
        <n v="45613"/>
        <n v="45614"/>
        <n v="45615"/>
        <n v="45616"/>
        <n v="45617"/>
        <n v="45618"/>
        <n v="45619"/>
        <n v="45620"/>
        <n v="45621"/>
        <n v="45622"/>
        <n v="45623"/>
        <n v="45624"/>
        <n v="45625"/>
        <n v="45626"/>
        <n v="45627"/>
        <n v="45628"/>
        <n v="45629"/>
        <n v="45630"/>
        <n v="45631"/>
        <n v="45632"/>
        <n v="45633"/>
        <n v="45634"/>
        <n v="45635"/>
        <n v="45636"/>
        <n v="45637"/>
        <n v="45638"/>
        <n v="45639"/>
        <n v="45640"/>
        <n v="45641"/>
        <n v="45642"/>
        <n v="45643"/>
        <n v="45644"/>
        <n v="45645"/>
        <n v="45646"/>
        <n v="45647"/>
        <n v="45648"/>
        <n v="45649"/>
        <n v="45650"/>
        <n v="45651"/>
        <n v="45652"/>
        <n v="45653"/>
        <n v="45654"/>
        <n v="45655"/>
        <n v="45656"/>
        <n v="45657"/>
        <n v="45658"/>
        <n v="45659"/>
        <n v="45660"/>
        <n v="45661"/>
        <n v="45662"/>
        <n v="45663"/>
        <n v="45664"/>
        <n v="45665"/>
        <n v="45666"/>
        <n v="45667"/>
        <n v="45668"/>
        <n v="45669"/>
        <n v="45670"/>
        <n v="45671"/>
        <n v="45672"/>
        <n v="45673"/>
        <n v="45674"/>
        <n v="45675"/>
        <n v="45676"/>
        <n v="45677"/>
        <n v="45678"/>
        <n v="45679"/>
        <n v="45680"/>
        <n v="45681"/>
        <n v="45682"/>
        <n v="45683"/>
        <n v="45684"/>
        <n v="45685"/>
        <n v="45686"/>
        <n v="45687"/>
        <n v="45688"/>
        <n v="45689"/>
        <n v="45690"/>
        <n v="45691"/>
        <n v="45692"/>
        <n v="45693"/>
        <n v="45694"/>
        <n v="45695"/>
        <n v="45696"/>
        <n v="45697"/>
        <n v="45698"/>
        <n v="45699"/>
        <n v="45700"/>
        <n v="45701"/>
        <n v="45702"/>
        <n v="45703"/>
        <n v="45704"/>
        <n v="45705"/>
        <n v="45706"/>
        <n v="45707"/>
        <n v="45708"/>
        <n v="45709"/>
        <n v="45710"/>
        <n v="45711"/>
        <n v="45712"/>
        <n v="45713"/>
        <n v="45714"/>
        <n v="45715"/>
        <n v="45716"/>
        <n v="45717"/>
        <n v="45718"/>
        <n v="45719"/>
        <n v="45720"/>
        <n v="45721"/>
        <n v="45722"/>
        <n v="45723"/>
        <n v="45724"/>
        <n v="45725"/>
        <n v="45726"/>
        <n v="45727"/>
        <n v="45728"/>
        <n v="45729"/>
        <n v="45730"/>
        <n v="45731"/>
        <n v="45732"/>
        <n v="45733"/>
        <n v="45734"/>
        <n v="45735"/>
        <n v="45736"/>
        <n v="45737"/>
        <n v="45738"/>
        <n v="45739"/>
        <n v="45740"/>
        <n v="45741"/>
        <n v="45742"/>
        <n v="45743"/>
        <n v="45744"/>
        <n v="45745"/>
        <n v="45746"/>
        <n v="45747"/>
        <n v="45748"/>
        <n v="45749"/>
        <n v="45750"/>
        <n v="45751"/>
        <n v="45752"/>
        <n v="45753"/>
        <n v="45754"/>
        <n v="45755"/>
        <n v="45756"/>
        <n v="45757"/>
        <n v="45758"/>
        <n v="45759"/>
        <n v="45760"/>
        <n v="45761"/>
        <n v="45762"/>
        <n v="45763"/>
        <n v="45764"/>
        <n v="45765"/>
        <n v="45766"/>
        <n v="45767"/>
        <n v="45768"/>
        <n v="45769"/>
        <n v="45770"/>
        <n v="45771"/>
        <n v="45772"/>
        <n v="45773"/>
        <n v="45774"/>
        <n v="45775"/>
        <n v="45776"/>
        <n v="45777"/>
        <n v="45778"/>
        <n v="45779"/>
        <n v="45780"/>
        <n v="45781"/>
        <n v="45782"/>
        <n v="45783"/>
        <n v="45784"/>
        <n v="45785"/>
        <n v="45786"/>
        <n v="45787"/>
        <n v="45788"/>
        <n v="45789"/>
        <n v="45790"/>
        <n v="45791"/>
        <n v="45792"/>
        <n v="45793"/>
        <n v="45794"/>
        <n v="45795"/>
        <n v="45796"/>
        <n v="45797"/>
        <n v="45798"/>
        <n v="45799"/>
        <n v="45800"/>
        <n v="45801"/>
        <n v="45802"/>
        <n v="45803"/>
        <n v="45804"/>
        <n v="45805"/>
        <n v="45806"/>
        <n v="45807"/>
        <n v="45808"/>
        <n v="45809"/>
        <n v="45810"/>
        <n v="45811"/>
        <n v="45812"/>
        <n v="45813"/>
        <n v="45814"/>
        <n v="45815"/>
        <n v="45816"/>
        <n v="45817"/>
        <n v="45818"/>
        <n v="45819"/>
        <n v="45820"/>
        <n v="45821"/>
        <n v="45822"/>
        <n v="45823"/>
        <n v="45824"/>
        <n v="45825"/>
        <n v="45826"/>
        <n v="45827"/>
        <n v="45828"/>
        <n v="45829"/>
        <n v="45830"/>
        <n v="45831"/>
        <n v="45832"/>
        <n v="45833"/>
        <n v="45834"/>
        <n v="45835"/>
        <n v="45836"/>
        <n v="45837"/>
        <n v="45838"/>
        <n v="45839"/>
        <n v="45840"/>
        <n v="45841"/>
        <n v="45842"/>
        <n v="45843"/>
        <n v="45844"/>
        <n v="45845"/>
        <n v="45846"/>
        <n v="45847"/>
        <n v="45848"/>
        <n v="45849"/>
        <n v="45850"/>
        <n v="45851"/>
        <n v="45852"/>
        <n v="45853"/>
        <n v="45854"/>
        <n v="45855"/>
        <n v="45856"/>
        <n v="45857"/>
        <n v="45858"/>
        <n v="45859"/>
        <n v="45860"/>
        <n v="45861"/>
        <n v="45862"/>
        <n v="45863"/>
        <n v="45864"/>
        <n v="45865"/>
        <n v="45866"/>
        <n v="45867"/>
        <n v="45868"/>
        <n v="45869"/>
        <n v="45870"/>
        <n v="45871"/>
        <n v="45872"/>
        <n v="45873"/>
        <n v="45874"/>
        <n v="45875"/>
        <n v="45876"/>
        <n v="45877"/>
        <n v="45878"/>
        <n v="45879"/>
        <n v="45880"/>
        <n v="45881"/>
        <n v="45882"/>
        <n v="45883"/>
        <n v="45884"/>
        <n v="45885"/>
        <n v="45886"/>
        <n v="45887"/>
        <n v="45888"/>
        <n v="45889"/>
        <n v="45890"/>
        <n v="45891"/>
        <n v="45892"/>
        <n v="45893"/>
        <n v="45894"/>
        <n v="45895"/>
        <n v="45896"/>
        <n v="45897"/>
        <n v="45898"/>
        <n v="45899"/>
        <n v="45900"/>
        <n v="45901"/>
        <n v="45902"/>
        <n v="45903"/>
        <n v="45904"/>
        <n v="45905"/>
        <n v="45906"/>
        <n v="45907"/>
        <n v="45908"/>
        <n v="45909"/>
        <n v="45910"/>
        <n v="45911"/>
        <n v="45912"/>
        <n v="45913"/>
        <n v="45914"/>
        <n v="45915"/>
        <n v="45916"/>
        <n v="45917"/>
        <n v="45918"/>
        <n v="45919"/>
        <n v="45920"/>
        <n v="45921"/>
        <n v="45922"/>
        <n v="45923"/>
        <n v="45924"/>
        <n v="45925"/>
        <n v="45926"/>
        <n v="45927"/>
        <n v="45928"/>
        <n v="45929"/>
        <n v="45930"/>
        <n v="45931"/>
        <n v="45932"/>
        <n v="45933"/>
        <n v="45934"/>
        <n v="45935"/>
        <n v="45936"/>
        <n v="45937"/>
        <n v="45938"/>
        <n v="45939"/>
        <n v="45940"/>
        <n v="45941"/>
        <n v="45942"/>
        <n v="45943"/>
        <n v="45944"/>
        <n v="45945"/>
        <n v="45946"/>
        <n v="45947"/>
        <n v="45948"/>
        <n v="45949"/>
        <n v="45950"/>
        <n v="45951"/>
        <n v="45952"/>
        <n v="45953"/>
        <n v="45954"/>
        <n v="45955"/>
        <n v="45956"/>
        <n v="45957"/>
        <n v="45958"/>
        <n v="45959"/>
        <n v="45960"/>
        <n v="45961"/>
        <n v="45962"/>
        <n v="45963"/>
        <n v="45964"/>
        <n v="45965"/>
        <n v="45966"/>
        <n v="45967"/>
        <n v="45968"/>
        <n v="45969"/>
        <n v="45970"/>
        <n v="45971"/>
        <n v="45972"/>
        <n v="45973"/>
        <n v="45974"/>
        <n v="45975"/>
        <n v="45976"/>
        <n v="45977"/>
        <n v="45978"/>
        <n v="45979"/>
        <n v="45980"/>
        <n v="45981"/>
        <n v="45982"/>
        <n v="45983"/>
        <n v="45984"/>
        <n v="45985"/>
        <n v="45986"/>
        <n v="45987"/>
        <n v="45988"/>
        <n v="45989"/>
        <n v="45990"/>
        <n v="45991"/>
        <n v="45992"/>
        <n v="45993"/>
        <n v="45994"/>
        <n v="45995"/>
        <n v="45996"/>
        <n v="45997"/>
        <n v="45998"/>
        <n v="45999"/>
        <n v="46000"/>
        <n v="46001"/>
        <n v="46002"/>
        <n v="46003"/>
        <n v="46004"/>
        <n v="46005"/>
        <n v="46006"/>
        <n v="46007"/>
        <n v="46008"/>
        <n v="46009"/>
        <n v="46010"/>
        <n v="46011"/>
        <n v="46012"/>
        <n v="46013"/>
        <n v="46014"/>
        <n v="46015"/>
        <n v="46016"/>
        <n v="46017"/>
        <n v="46018"/>
        <n v="46019"/>
        <n v="46020"/>
        <n v="46021"/>
        <n v="46022"/>
        <n v="46023"/>
        <n v="46024"/>
        <n v="46025"/>
        <n v="46026"/>
        <n v="46027"/>
        <n v="46028"/>
        <n v="46029"/>
        <n v="46030"/>
        <n v="46031"/>
        <n v="46032"/>
        <n v="46033"/>
        <n v="46034"/>
        <n v="46035"/>
        <n v="46036"/>
        <n v="46037"/>
        <n v="46038"/>
        <n v="46039"/>
        <n v="46040"/>
        <n v="46041"/>
        <n v="46042"/>
        <n v="46043"/>
        <n v="46044"/>
        <n v="46045"/>
        <n v="46046"/>
        <n v="46047"/>
        <n v="46048"/>
        <n v="46049"/>
        <n v="46050"/>
        <n v="46051"/>
        <n v="46052"/>
        <n v="46053"/>
        <n v="46054"/>
        <n v="46055"/>
        <n v="46056"/>
        <n v="46057"/>
        <n v="46058"/>
        <n v="46059"/>
        <n v="46060"/>
        <n v="46061"/>
        <n v="46062"/>
        <n v="46063"/>
        <n v="46064"/>
        <n v="46065"/>
        <n v="46066"/>
        <n v="46067"/>
        <n v="46068"/>
        <n v="46069"/>
        <n v="46070"/>
        <n v="46071"/>
        <n v="46072"/>
        <n v="46073"/>
        <n v="46074"/>
        <n v="46075"/>
        <n v="46076"/>
        <n v="46077"/>
        <n v="46078"/>
        <n v="46079"/>
        <n v="46080"/>
        <n v="46081"/>
        <n v="46082"/>
        <n v="46083"/>
        <n v="46084"/>
        <n v="46085"/>
        <n v="46086"/>
        <n v="46087"/>
        <n v="46088"/>
        <n v="46089"/>
        <n v="46090"/>
        <n v="46091"/>
        <n v="46092"/>
        <n v="46093"/>
        <n v="46094"/>
        <n v="46095"/>
        <n v="46096"/>
        <n v="46097"/>
        <n v="46098"/>
        <n v="46099"/>
        <n v="46100"/>
        <n v="46101"/>
        <n v="46102"/>
        <n v="46103"/>
        <n v="46104"/>
        <n v="46105"/>
        <n v="46106"/>
        <n v="46107"/>
        <n v="46108"/>
        <n v="46109"/>
        <n v="46110"/>
        <n v="46111"/>
        <n v="46112"/>
        <n v="46113"/>
        <n v="46114"/>
        <n v="46115"/>
        <n v="46116"/>
        <n v="46117"/>
        <n v="46118"/>
        <n v="46119"/>
        <n v="46120"/>
        <n v="46121"/>
        <n v="46122"/>
        <n v="46123"/>
        <n v="46124"/>
        <n v="46125"/>
        <n v="46126"/>
        <n v="46127"/>
        <n v="46128"/>
        <n v="46129"/>
        <n v="46130"/>
        <n v="46131"/>
        <n v="46132"/>
        <n v="46133"/>
        <n v="46134"/>
        <n v="46135"/>
        <n v="46136"/>
        <n v="46137"/>
        <n v="46138"/>
        <n v="46139"/>
        <n v="46140"/>
        <n v="46141"/>
        <n v="46142"/>
        <n v="46143"/>
        <n v="46144"/>
        <n v="46145"/>
        <n v="46146"/>
        <n v="46147"/>
        <n v="46148"/>
        <n v="46149"/>
        <n v="46150"/>
        <n v="46151"/>
        <n v="46152"/>
        <n v="46153"/>
        <n v="46154"/>
        <n v="46155"/>
        <n v="46156"/>
        <n v="46157"/>
        <n v="46158"/>
        <n v="46159"/>
        <n v="46160"/>
        <n v="46161"/>
        <n v="46162"/>
        <n v="46163"/>
        <n v="46164"/>
        <n v="46165"/>
        <n v="46166"/>
        <n v="46167"/>
        <n v="46168"/>
        <n v="46169"/>
        <n v="46170"/>
        <n v="46171"/>
        <n v="46172"/>
        <n v="46173"/>
        <n v="46174"/>
        <n v="46175"/>
        <n v="46176"/>
        <n v="46177"/>
        <n v="46178"/>
        <n v="46179"/>
        <n v="46180"/>
        <n v="46181"/>
        <n v="46182"/>
        <n v="46183"/>
        <n v="46184"/>
        <n v="46185"/>
        <n v="46186"/>
        <n v="46187"/>
        <n v="46188"/>
        <n v="46189"/>
        <n v="46190"/>
        <n v="46191"/>
        <n v="46192"/>
        <n v="46193"/>
        <n v="46194"/>
        <n v="46195"/>
        <n v="46196"/>
        <n v="46197"/>
        <n v="46198"/>
        <n v="46199"/>
        <n v="46200"/>
        <n v="46201"/>
        <n v="46202"/>
        <n v="46203"/>
        <n v="46204"/>
        <n v="46205"/>
        <n v="46206"/>
        <n v="46207"/>
        <n v="46208"/>
        <n v="46209"/>
        <n v="46210"/>
        <n v="46211"/>
        <n v="46212"/>
        <n v="46213"/>
        <n v="46214"/>
        <n v="46215"/>
        <n v="46216"/>
        <n v="46217"/>
        <n v="46218"/>
        <n v="46219"/>
        <n v="46220"/>
        <n v="46221"/>
        <n v="46222"/>
        <n v="46223"/>
        <n v="46224"/>
        <n v="46225"/>
        <n v="46226"/>
        <n v="46227"/>
        <n v="46228"/>
        <n v="46229"/>
        <n v="46230"/>
        <n v="46231"/>
        <n v="46232"/>
        <n v="46233"/>
        <n v="46234"/>
        <n v="46235"/>
        <n v="46236"/>
        <n v="46237"/>
        <n v="46238"/>
        <n v="46239"/>
        <n v="46240"/>
        <n v="46241"/>
        <n v="46242"/>
        <n v="46243"/>
        <n v="46244"/>
        <n v="46245"/>
        <n v="46246"/>
        <n v="46247"/>
        <n v="46248"/>
        <n v="46249"/>
        <n v="46250"/>
        <n v="46251"/>
        <n v="46252"/>
        <n v="46253"/>
        <n v="46254"/>
        <n v="46255"/>
        <n v="46256"/>
        <n v="46257"/>
        <n v="46258"/>
        <n v="46259"/>
        <n v="46260"/>
        <n v="46261"/>
        <n v="46262"/>
        <n v="46263"/>
        <n v="46264"/>
        <n v="46265"/>
        <n v="46266"/>
        <n v="46267"/>
        <n v="46268"/>
        <n v="46269"/>
        <n v="46270"/>
        <n v="46271"/>
        <n v="46272"/>
        <n v="46273"/>
        <n v="46274"/>
        <n v="46275"/>
        <n v="46276"/>
        <n v="46277"/>
        <n v="46278"/>
        <n v="46279"/>
        <n v="46280"/>
        <n v="46281"/>
        <n v="46282"/>
        <n v="46283"/>
        <n v="46284"/>
        <n v="46285"/>
        <n v="46286"/>
        <n v="46287"/>
        <n v="46288"/>
        <n v="46289"/>
        <n v="46290"/>
        <n v="46291"/>
        <n v="46292"/>
        <n v="46293"/>
        <n v="46294"/>
        <n v="46295"/>
        <n v="46296"/>
        <n v="46297"/>
        <n v="46298"/>
        <n v="46299"/>
        <n v="46300"/>
        <n v="46301"/>
        <n v="46302"/>
        <n v="46303"/>
        <n v="46304"/>
        <n v="46305"/>
        <n v="46306"/>
        <n v="46307"/>
        <n v="46308"/>
        <n v="46309"/>
        <n v="46310"/>
        <n v="46311"/>
        <n v="46312"/>
        <n v="46313"/>
        <n v="46314"/>
        <n v="46315"/>
        <n v="46316"/>
        <n v="46317"/>
        <n v="46318"/>
        <n v="46319"/>
        <n v="46320"/>
        <n v="46321"/>
        <n v="46322"/>
        <n v="46323"/>
        <n v="46324"/>
        <n v="46325"/>
        <n v="46326"/>
        <n v="46327"/>
        <n v="46328"/>
        <n v="46329"/>
        <n v="46330"/>
        <n v="46331"/>
        <n v="46332"/>
        <n v="46333"/>
        <n v="46334"/>
        <n v="46335"/>
        <n v="46336"/>
        <n v="46337"/>
        <n v="46338"/>
        <n v="46339"/>
        <n v="46340"/>
        <n v="46341"/>
        <n v="46342"/>
        <n v="46343"/>
        <n v="46344"/>
        <n v="46345"/>
        <n v="46346"/>
        <n v="46347"/>
        <n v="46348"/>
        <n v="46349"/>
        <n v="46350"/>
        <n v="46351"/>
        <n v="46352"/>
        <n v="46353"/>
        <n v="46354"/>
        <n v="46355"/>
        <n v="46356"/>
        <n v="46357"/>
        <n v="46358"/>
        <n v="46359"/>
        <n v="46360"/>
        <n v="46361"/>
        <n v="46362"/>
        <n v="46363"/>
        <n v="46364"/>
        <n v="46365"/>
        <n v="46366"/>
        <n v="46367"/>
        <n v="46368"/>
        <n v="46369"/>
        <n v="46370"/>
        <n v="46371"/>
        <n v="46372"/>
        <n v="46373"/>
        <n v="46374"/>
        <n v="46375"/>
        <n v="46376"/>
        <n v="46377"/>
        <n v="46378"/>
        <n v="46379"/>
        <n v="46380"/>
        <n v="46381"/>
        <n v="46382"/>
        <n v="46383"/>
        <n v="46384"/>
        <n v="46385"/>
        <n v="46386"/>
        <n v="46387"/>
        <n v="46388"/>
        <n v="46389"/>
        <n v="46390"/>
        <n v="46391"/>
        <n v="46392"/>
        <n v="46393"/>
        <n v="46394"/>
        <n v="46395"/>
        <n v="46396"/>
        <n v="46397"/>
        <n v="46398"/>
        <n v="46399"/>
        <n v="46400"/>
        <n v="46401"/>
        <n v="46402"/>
        <n v="46403"/>
        <n v="46404"/>
        <n v="46405"/>
        <n v="46406"/>
        <n v="46407"/>
        <n v="46408"/>
        <n v="46409"/>
        <n v="46410"/>
        <n v="46411"/>
        <n v="46412"/>
        <n v="46413"/>
        <n v="46414"/>
        <n v="46415"/>
        <n v="46416"/>
        <n v="46417"/>
        <n v="46418"/>
        <n v="46419"/>
        <n v="46420"/>
        <n v="46421"/>
        <n v="46422"/>
        <n v="46423"/>
        <n v="46424"/>
        <n v="46425"/>
        <n v="46426"/>
        <n v="46427"/>
        <n v="46428"/>
        <n v="46429"/>
        <n v="46430"/>
        <n v="46431"/>
        <n v="46432"/>
        <n v="46433"/>
        <n v="46434"/>
        <n v="46435"/>
        <n v="46436"/>
        <n v="46437"/>
        <n v="46438"/>
        <n v="46439"/>
        <n v="46440"/>
        <n v="46441"/>
        <n v="46442"/>
        <n v="46443"/>
        <n v="46444"/>
        <n v="46445"/>
        <n v="46446"/>
        <n v="46447"/>
        <n v="46448"/>
        <n v="46449"/>
        <n v="46450"/>
        <n v="46451"/>
        <n v="46452"/>
        <n v="46453"/>
        <n v="46454"/>
        <n v="46455"/>
        <n v="46456"/>
        <n v="46457"/>
        <n v="46458"/>
        <n v="46459"/>
        <n v="46460"/>
        <n v="46461"/>
        <n v="46462"/>
        <n v="46463"/>
        <n v="46464"/>
        <n v="46465"/>
        <n v="46466"/>
        <n v="46467"/>
        <n v="46468"/>
        <n v="46469"/>
        <n v="46470"/>
        <n v="46471"/>
        <n v="46472"/>
        <n v="46473"/>
        <n v="46474"/>
        <n v="46475"/>
        <n v="46476"/>
        <n v="46477"/>
        <n v="46478"/>
        <n v="46479"/>
        <n v="46480"/>
        <n v="46481"/>
        <n v="46482"/>
        <n v="46483"/>
        <n v="46484"/>
        <n v="46485"/>
        <n v="46486"/>
        <n v="46487"/>
        <n v="46488"/>
        <n v="46489"/>
        <n v="46490"/>
        <n v="46491"/>
        <n v="46492"/>
        <n v="46493"/>
        <n v="46494"/>
        <n v="46495"/>
        <n v="46496"/>
        <n v="46497"/>
        <n v="46498"/>
        <n v="46499"/>
        <n v="46500"/>
        <n v="46501"/>
        <n v="46502"/>
        <n v="46503"/>
        <n v="46504"/>
        <n v="46505"/>
        <n v="46506"/>
        <n v="46507"/>
        <n v="46508"/>
        <n v="46509"/>
        <n v="46510"/>
        <n v="46511"/>
        <n v="46512"/>
        <n v="46513"/>
        <n v="46514"/>
        <n v="46515"/>
        <n v="46516"/>
        <n v="46517"/>
        <n v="46518"/>
        <n v="46519"/>
        <n v="46520"/>
        <n v="46521"/>
        <n v="46522"/>
        <n v="46523"/>
        <n v="46524"/>
        <n v="46525"/>
        <n v="46526"/>
        <n v="46527"/>
        <n v="46528"/>
        <n v="46529"/>
        <n v="46530"/>
        <n v="46531"/>
        <n v="46532"/>
        <n v="46533"/>
        <n v="46534"/>
        <n v="46535"/>
        <n v="46536"/>
        <n v="46537"/>
        <n v="46538"/>
        <n v="46539"/>
        <n v="46540"/>
        <n v="46541"/>
        <n v="46542"/>
        <n v="46543"/>
        <n v="46544"/>
        <n v="46545"/>
        <n v="46546"/>
        <n v="46547"/>
        <n v="46548"/>
        <n v="46549"/>
        <n v="46550"/>
        <n v="46551"/>
        <n v="46552"/>
        <n v="46553"/>
        <n v="46554"/>
        <n v="46555"/>
        <n v="46556"/>
        <n v="46557"/>
        <n v="46558"/>
        <n v="46559"/>
        <n v="46560"/>
        <n v="46561"/>
        <n v="46562"/>
        <n v="46563"/>
        <n v="46564"/>
        <n v="46565"/>
        <n v="46566"/>
        <n v="46567"/>
        <n v="46568"/>
        <n v="46569"/>
        <n v="46570"/>
        <n v="46571"/>
        <n v="46572"/>
        <n v="46573"/>
        <n v="46574"/>
        <n v="46575"/>
        <n v="46576"/>
        <n v="46577"/>
        <n v="46578"/>
        <n v="46579"/>
        <n v="46580"/>
        <n v="46581"/>
        <n v="46582"/>
        <n v="46583"/>
        <n v="46584"/>
        <n v="46585"/>
        <n v="46586"/>
        <n v="46587"/>
        <n v="46588"/>
        <n v="46589"/>
        <n v="46590"/>
        <n v="46591"/>
        <n v="46592"/>
        <n v="46593"/>
        <n v="46594"/>
        <n v="46595"/>
        <n v="46596"/>
        <n v="46597"/>
        <n v="46598"/>
        <n v="46599"/>
        <n v="46600"/>
        <n v="46601"/>
        <n v="46602"/>
        <n v="46603"/>
        <n v="46604"/>
        <n v="46605"/>
        <n v="46606"/>
        <n v="46607"/>
        <n v="46608"/>
        <n v="46609"/>
        <n v="46610"/>
        <n v="46611"/>
        <n v="46612"/>
        <n v="46613"/>
        <n v="46614"/>
        <n v="46615"/>
        <n v="46616"/>
        <n v="46617"/>
        <n v="46618"/>
        <n v="46619"/>
        <n v="46620"/>
        <n v="46621"/>
        <n v="46622"/>
        <n v="46623"/>
        <n v="46624"/>
        <n v="46625"/>
        <n v="46626"/>
        <n v="46627"/>
        <n v="46628"/>
        <n v="46629"/>
        <n v="46630"/>
        <n v="46631"/>
        <n v="46632"/>
        <n v="46633"/>
        <n v="46634"/>
        <n v="46635"/>
        <n v="46636"/>
        <n v="46637"/>
        <n v="46638"/>
        <n v="46639"/>
        <n v="46640"/>
        <n v="46641"/>
        <n v="46642"/>
        <n v="46643"/>
        <n v="46644"/>
        <n v="46645"/>
        <n v="46646"/>
        <n v="46647"/>
        <n v="46648"/>
        <n v="46649"/>
        <n v="46650"/>
        <n v="46651"/>
        <n v="46652"/>
        <n v="46653"/>
        <n v="46654"/>
        <n v="46655"/>
        <n v="46656"/>
        <n v="46657"/>
        <n v="46658"/>
        <n v="46659"/>
        <n v="46660"/>
        <n v="46661"/>
        <n v="46662"/>
        <n v="46663"/>
        <n v="46664"/>
        <n v="46665"/>
        <n v="46666"/>
        <n v="46667"/>
        <n v="46668"/>
        <n v="46669"/>
        <n v="46670"/>
        <n v="46671"/>
        <n v="46672"/>
        <n v="46673"/>
        <n v="46674"/>
        <n v="46675"/>
        <n v="46676"/>
        <n v="46677"/>
        <n v="46678"/>
        <n v="46679"/>
        <n v="46680"/>
        <n v="46681"/>
        <n v="46682"/>
        <n v="46683"/>
        <n v="46684"/>
        <n v="46685"/>
        <n v="46686"/>
        <n v="46687"/>
        <n v="46688"/>
        <n v="46689"/>
        <n v="46690"/>
        <n v="46691"/>
        <n v="46692"/>
        <n v="46693"/>
        <n v="46694"/>
        <n v="46695"/>
        <n v="46696"/>
        <n v="46697"/>
        <n v="46698"/>
        <n v="46699"/>
        <n v="46700"/>
        <n v="46701"/>
        <n v="46702"/>
        <n v="46703"/>
        <n v="46704"/>
        <n v="46705"/>
        <n v="46706"/>
        <n v="46707"/>
        <n v="46708"/>
        <n v="46709"/>
        <n v="46710"/>
        <n v="46711"/>
        <n v="46712"/>
        <n v="46713"/>
        <n v="46714"/>
        <n v="46715"/>
        <n v="46716"/>
        <n v="46717"/>
        <n v="46718"/>
        <n v="46719"/>
        <n v="46720"/>
        <n v="46721"/>
        <n v="46722"/>
        <n v="46723"/>
        <n v="46724"/>
        <n v="46725"/>
        <n v="46726"/>
        <n v="46727"/>
        <n v="46728"/>
        <n v="46729"/>
        <n v="46730"/>
        <n v="46731"/>
        <n v="46732"/>
        <n v="46733"/>
        <n v="46734"/>
        <n v="46735"/>
        <n v="46736"/>
        <n v="46737"/>
        <n v="46738"/>
        <n v="46739"/>
        <n v="46740"/>
        <n v="46741"/>
        <n v="46742"/>
        <n v="46743"/>
        <n v="46744"/>
        <n v="46745"/>
        <n v="46746"/>
        <n v="46747"/>
        <n v="46748"/>
        <n v="46749"/>
        <n v="46750"/>
        <n v="46751"/>
        <n v="46752"/>
        <n v="46753"/>
        <n v="46754"/>
        <n v="46755"/>
        <n v="46756"/>
        <n v="46757"/>
        <n v="46758"/>
        <n v="46759"/>
        <n v="46760"/>
        <n v="46761"/>
        <n v="46762"/>
        <n v="46763"/>
        <n v="46764"/>
        <n v="46765"/>
        <n v="46766"/>
        <n v="46767"/>
        <n v="46768"/>
        <n v="46769"/>
        <n v="46770"/>
        <n v="46771"/>
        <n v="46772"/>
        <n v="46773"/>
        <n v="46774"/>
        <n v="46775"/>
        <n v="46776"/>
        <n v="46777"/>
        <n v="46778"/>
        <n v="46779"/>
        <n v="46780"/>
        <n v="46781"/>
        <n v="46782"/>
        <n v="46783"/>
        <n v="46784"/>
        <n v="46785"/>
        <n v="46786"/>
        <n v="46787"/>
        <n v="46788"/>
        <n v="46789"/>
        <n v="46790"/>
        <n v="46791"/>
        <n v="46792"/>
        <n v="46793"/>
        <n v="46794"/>
        <n v="46795"/>
        <n v="46796"/>
        <n v="46797"/>
        <n v="46798"/>
        <n v="46799"/>
        <n v="46800"/>
        <n v="46801"/>
        <n v="46802"/>
        <n v="46803"/>
        <n v="46804"/>
        <n v="46805"/>
        <n v="46806"/>
        <n v="46807"/>
        <n v="46808"/>
        <n v="46809"/>
        <n v="46810"/>
        <n v="46811"/>
        <n v="46812"/>
        <n v="46813"/>
        <n v="46814"/>
        <n v="46815"/>
        <n v="46816"/>
        <n v="46817"/>
        <n v="46818"/>
        <n v="46819"/>
        <n v="46820"/>
        <n v="46821"/>
        <n v="46822"/>
        <n v="46823"/>
        <n v="46824"/>
        <n v="46825"/>
        <n v="46826"/>
        <n v="46827"/>
        <n v="46828"/>
        <n v="46829"/>
        <n v="46830"/>
        <n v="46831"/>
        <n v="46832"/>
        <n v="46833"/>
        <n v="46834"/>
        <n v="46835"/>
        <n v="46836"/>
        <n v="46837"/>
        <n v="46838"/>
        <n v="46839"/>
        <n v="46840"/>
        <n v="46841"/>
        <n v="46842"/>
        <n v="46843"/>
        <n v="46844"/>
        <n v="46845"/>
        <n v="46846"/>
        <n v="46847"/>
        <n v="46848"/>
        <n v="46849"/>
        <n v="46850"/>
        <n v="46851"/>
        <n v="46852"/>
        <n v="46853"/>
        <n v="46854"/>
        <n v="46855"/>
        <n v="46856"/>
        <n v="46857"/>
        <n v="46858"/>
        <n v="46859"/>
        <n v="46860"/>
        <n v="46861"/>
        <n v="46862"/>
        <n v="46863"/>
        <n v="46864"/>
        <n v="46865"/>
        <n v="46866"/>
        <n v="46867"/>
        <n v="46868"/>
        <n v="46869"/>
        <n v="46870"/>
        <n v="46871"/>
        <n v="46872"/>
        <n v="46873"/>
        <n v="46874"/>
        <n v="46875"/>
        <n v="46876"/>
        <n v="46877"/>
        <n v="46878"/>
        <n v="46879"/>
        <n v="46880"/>
        <n v="46881"/>
        <n v="46882"/>
        <n v="46883"/>
        <n v="46884"/>
        <n v="46885"/>
        <n v="46886"/>
        <n v="46887"/>
        <n v="46888"/>
        <n v="46889"/>
        <n v="46890"/>
        <n v="46891"/>
        <n v="46892"/>
        <n v="46893"/>
        <n v="46894"/>
        <n v="46895"/>
        <n v="46896"/>
        <n v="46897"/>
        <n v="46898"/>
        <n v="46899"/>
        <n v="46900"/>
        <n v="46901"/>
        <n v="46902"/>
        <n v="46903"/>
        <n v="46904"/>
        <n v="46905"/>
        <n v="46906"/>
        <n v="46907"/>
        <n v="46908"/>
        <n v="46909"/>
        <n v="46910"/>
        <n v="46911"/>
        <n v="46912"/>
        <n v="46913"/>
        <n v="46914"/>
        <n v="46915"/>
        <n v="46916"/>
        <n v="46917"/>
        <n v="46918"/>
        <n v="46919"/>
        <n v="46920"/>
        <n v="46921"/>
        <n v="46922"/>
        <n v="46923"/>
        <n v="46924"/>
        <n v="46925"/>
        <n v="46926"/>
        <n v="46927"/>
        <n v="46928"/>
        <n v="46929"/>
        <n v="46930"/>
        <n v="46931"/>
        <n v="46932"/>
        <n v="46933"/>
        <n v="46934"/>
        <n v="46935"/>
        <n v="46936"/>
        <n v="46937"/>
        <n v="46938"/>
        <n v="46939"/>
        <n v="46940"/>
        <n v="46941"/>
        <n v="46942"/>
        <n v="46943"/>
        <n v="46944"/>
        <n v="46945"/>
        <n v="46946"/>
        <n v="46947"/>
        <n v="46948"/>
        <n v="46949"/>
        <n v="46950"/>
        <n v="46951"/>
        <n v="46952"/>
        <n v="46953"/>
        <n v="46954"/>
        <n v="46955"/>
        <n v="46956"/>
        <n v="46957"/>
        <n v="46958"/>
        <n v="46959"/>
        <n v="46960"/>
        <n v="46961"/>
        <n v="46962"/>
        <n v="46963"/>
        <n v="46964"/>
        <n v="46965"/>
        <n v="46966"/>
        <n v="46967"/>
        <n v="46968"/>
        <n v="46969"/>
        <n v="46970"/>
        <n v="46971"/>
        <n v="46972"/>
        <n v="46973"/>
        <n v="46974"/>
        <n v="46975"/>
        <n v="46976"/>
        <n v="46977"/>
        <n v="46978"/>
        <n v="46979"/>
        <n v="46980"/>
        <n v="46981"/>
        <n v="46982"/>
        <n v="46983"/>
        <n v="46984"/>
        <n v="46985"/>
        <n v="46986"/>
        <n v="46987"/>
        <n v="46988"/>
        <n v="46989"/>
        <n v="46990"/>
        <n v="46991"/>
        <n v="46992"/>
        <n v="46993"/>
        <n v="46994"/>
        <n v="46995"/>
        <n v="46996"/>
        <n v="46997"/>
        <n v="46998"/>
        <n v="46999"/>
        <n v="47000"/>
        <n v="47001"/>
        <n v="47002"/>
        <n v="47003"/>
        <n v="47004"/>
        <n v="47005"/>
        <n v="47006"/>
        <n v="47007"/>
        <n v="47008"/>
        <n v="47009"/>
        <n v="47010"/>
        <n v="47011"/>
        <n v="47012"/>
        <n v="47013"/>
        <n v="47014"/>
        <n v="47015"/>
        <n v="47016"/>
        <n v="47017"/>
        <n v="47018"/>
        <n v="47019"/>
        <n v="47020"/>
        <n v="47021"/>
        <n v="47022"/>
        <n v="47023"/>
        <n v="47024"/>
        <n v="47025"/>
        <n v="47026"/>
        <n v="47027"/>
        <n v="47028"/>
        <n v="47029"/>
        <n v="47030"/>
        <n v="47031"/>
        <n v="47032"/>
        <n v="47033"/>
        <n v="47034"/>
        <n v="47035"/>
        <n v="47036"/>
        <n v="47037"/>
        <n v="47038"/>
        <n v="47039"/>
        <n v="47040"/>
        <n v="47041"/>
        <n v="47042"/>
        <n v="47043"/>
        <n v="47044"/>
        <n v="47045"/>
        <n v="47046"/>
        <n v="47047"/>
        <n v="47048"/>
        <n v="47049"/>
        <n v="47050"/>
        <n v="47051"/>
        <n v="47052"/>
        <n v="47053"/>
        <n v="47054"/>
        <n v="47055"/>
        <n v="47056"/>
        <n v="47057"/>
        <n v="47058"/>
        <n v="47059"/>
        <n v="47060"/>
        <n v="47061"/>
        <n v="47062"/>
        <n v="47063"/>
        <n v="47064"/>
        <n v="47065"/>
        <n v="47066"/>
        <n v="47067"/>
        <n v="47068"/>
        <n v="47069"/>
        <n v="47070"/>
        <n v="47071"/>
        <n v="47072"/>
        <n v="47073"/>
        <n v="47074"/>
        <n v="47075"/>
        <n v="47076"/>
        <n v="47077"/>
        <n v="47078"/>
        <n v="47079"/>
        <n v="47080"/>
        <n v="47081"/>
        <n v="47082"/>
        <n v="47083"/>
        <n v="47084"/>
        <n v="47085"/>
        <n v="47086"/>
        <n v="47087"/>
        <n v="47088"/>
        <n v="47089"/>
        <n v="47090"/>
        <n v="47091"/>
        <n v="47092"/>
        <n v="47093"/>
        <n v="47094"/>
        <n v="47095"/>
        <n v="47096"/>
        <n v="47097"/>
        <n v="47098"/>
        <n v="47099"/>
        <n v="47100"/>
        <n v="47101"/>
        <n v="47102"/>
        <n v="47103"/>
        <n v="47104"/>
        <n v="47105"/>
        <n v="47106"/>
        <n v="47107"/>
        <n v="47108"/>
        <n v="47109"/>
        <n v="47110"/>
        <n v="47111"/>
        <n v="47112"/>
        <n v="47113"/>
        <n v="47114"/>
        <n v="47115"/>
        <n v="47116"/>
        <n v="47117"/>
        <n v="47118"/>
        <n v="47119"/>
        <n v="47120"/>
        <n v="47121"/>
        <n v="47122"/>
        <n v="47123"/>
        <n v="47124"/>
        <n v="47125"/>
        <n v="47126"/>
        <n v="47127"/>
        <n v="47128"/>
        <n v="47129"/>
        <n v="47130"/>
        <n v="47131"/>
        <n v="47132"/>
        <n v="47133"/>
        <n v="47134"/>
        <n v="47135"/>
        <n v="47136"/>
        <n v="47137"/>
        <n v="47138"/>
        <n v="47139"/>
        <n v="47140"/>
        <n v="47141"/>
        <n v="47142"/>
        <n v="47143"/>
        <n v="47144"/>
        <n v="47145"/>
        <n v="47146"/>
        <n v="47147"/>
        <n v="47148"/>
        <n v="47149"/>
        <n v="47150"/>
        <n v="47151"/>
        <n v="47152"/>
        <n v="47153"/>
        <n v="47154"/>
        <n v="47155"/>
        <n v="47156"/>
        <n v="47157"/>
        <n v="47158"/>
        <n v="47159"/>
        <n v="47160"/>
        <n v="47161"/>
        <n v="47162"/>
        <n v="47163"/>
        <n v="47164"/>
        <n v="47165"/>
        <n v="47166"/>
        <n v="47167"/>
        <n v="47168"/>
        <n v="47169"/>
        <n v="47170"/>
        <n v="47171"/>
        <n v="47172"/>
        <n v="47173"/>
        <n v="47174"/>
        <n v="47175"/>
        <n v="47176"/>
        <n v="47177"/>
        <n v="47178"/>
        <n v="47179"/>
        <n v="47180"/>
        <n v="47181"/>
        <n v="47182"/>
        <n v="47183"/>
        <n v="47184"/>
        <n v="47185"/>
        <n v="47186"/>
        <n v="47187"/>
        <n v="47188"/>
        <n v="47189"/>
        <n v="47190"/>
        <n v="47191"/>
        <n v="47192"/>
        <n v="47193"/>
        <n v="47194"/>
        <n v="47195"/>
        <n v="47196"/>
        <n v="47197"/>
        <n v="47198"/>
        <n v="47199"/>
        <n v="47200"/>
        <n v="47201"/>
        <n v="47202"/>
        <n v="47203"/>
        <n v="47204"/>
        <n v="47205"/>
        <n v="47206"/>
        <n v="47207"/>
        <n v="47208"/>
        <n v="47209"/>
        <n v="47210"/>
        <n v="47211"/>
        <n v="47212"/>
        <n v="47213"/>
        <n v="47214"/>
        <n v="47215"/>
        <n v="47216"/>
        <n v="47217"/>
        <n v="47218"/>
        <n v="47219"/>
        <n v="47220"/>
        <n v="47221"/>
        <n v="47222"/>
        <n v="47223"/>
        <n v="47224"/>
        <n v="47225"/>
        <n v="47226"/>
        <n v="47227"/>
        <n v="47228"/>
        <n v="47229"/>
        <n v="47230"/>
        <n v="47231"/>
        <n v="47232"/>
        <n v="47233"/>
        <n v="47234"/>
        <n v="47235"/>
        <n v="47236"/>
        <n v="47237"/>
        <n v="47238"/>
        <n v="47239"/>
        <n v="47240"/>
        <n v="47241"/>
        <n v="47242"/>
        <n v="47243"/>
        <n v="47244"/>
        <n v="47245"/>
        <n v="47246"/>
        <n v="47247"/>
        <n v="47248"/>
        <n v="47249"/>
        <n v="47250"/>
        <n v="47251"/>
        <n v="47252"/>
        <n v="47253"/>
        <n v="47254"/>
        <n v="47255"/>
        <n v="47256"/>
        <n v="47257"/>
        <n v="47258"/>
        <n v="47259"/>
        <n v="47260"/>
        <n v="47261"/>
        <n v="47262"/>
        <n v="47263"/>
        <n v="47264"/>
        <n v="47265"/>
        <n v="47266"/>
        <n v="47267"/>
        <n v="47268"/>
        <n v="47269"/>
        <n v="47270"/>
        <n v="47271"/>
        <n v="47272"/>
        <n v="47273"/>
        <n v="47274"/>
        <n v="47275"/>
        <n v="47276"/>
        <n v="47277"/>
        <n v="47278"/>
        <n v="47279"/>
        <n v="47280"/>
        <n v="47281"/>
        <n v="47282"/>
        <n v="47283"/>
        <n v="47284"/>
        <n v="47285"/>
        <n v="47286"/>
        <n v="47287"/>
        <n v="47288"/>
        <n v="47289"/>
        <n v="47290"/>
        <n v="47291"/>
        <n v="47292"/>
        <n v="47293"/>
        <n v="47294"/>
        <n v="47295"/>
        <n v="47296"/>
        <n v="47297"/>
        <n v="47298"/>
        <n v="47299"/>
        <n v="47300"/>
        <n v="47301"/>
        <n v="47302"/>
        <n v="47303"/>
        <n v="47304"/>
        <n v="47305"/>
        <n v="47306"/>
        <n v="47307"/>
        <n v="47308"/>
        <n v="47309"/>
        <n v="47310"/>
        <n v="47311"/>
        <n v="47312"/>
        <n v="47313"/>
        <n v="47314"/>
        <n v="47315"/>
        <n v="47316"/>
        <n v="47317"/>
        <n v="47318"/>
        <n v="47319"/>
        <n v="47320"/>
        <n v="47321"/>
        <n v="47322"/>
        <n v="47323"/>
        <n v="47324"/>
        <n v="47325"/>
        <n v="47326"/>
        <n v="47327"/>
        <n v="47328"/>
        <n v="47329"/>
        <n v="47330"/>
        <n v="47331"/>
        <n v="47332"/>
        <n v="47333"/>
        <n v="47334"/>
        <n v="47335"/>
        <n v="47336"/>
        <n v="47337"/>
        <n v="47338"/>
        <n v="47339"/>
        <n v="47340"/>
        <n v="47341"/>
        <n v="47342"/>
        <n v="47343"/>
        <n v="47344"/>
        <n v="47345"/>
        <n v="47346"/>
        <n v="47347"/>
        <n v="47348"/>
        <n v="47349"/>
        <n v="47350"/>
        <n v="47351"/>
        <n v="47352"/>
        <n v="47353"/>
        <n v="47354"/>
        <n v="47355"/>
        <n v="47356"/>
        <n v="47357"/>
        <n v="47358"/>
        <n v="47359"/>
        <n v="47360"/>
        <n v="47361"/>
        <n v="47362"/>
        <n v="47363"/>
        <n v="47364"/>
        <n v="47365"/>
        <n v="47366"/>
        <n v="47367"/>
        <n v="47368"/>
        <n v="47369"/>
        <n v="47370"/>
        <n v="47371"/>
        <n v="47372"/>
        <n v="47373"/>
        <n v="47374"/>
        <n v="47375"/>
        <n v="47376"/>
        <n v="47377"/>
        <n v="47378"/>
        <n v="47379"/>
        <n v="47380"/>
        <n v="47381"/>
        <n v="47382"/>
        <n v="47383"/>
        <n v="47384"/>
        <n v="47385"/>
        <n v="47386"/>
        <n v="47387"/>
        <n v="47388"/>
        <n v="47389"/>
        <n v="47390"/>
        <n v="47391"/>
        <n v="47392"/>
        <n v="47393"/>
        <n v="47394"/>
        <n v="47395"/>
        <n v="47396"/>
        <n v="47397"/>
        <n v="47398"/>
        <n v="47399"/>
        <n v="47400"/>
        <n v="47401"/>
        <n v="47402"/>
        <n v="47403"/>
        <n v="47404"/>
        <n v="47405"/>
        <n v="47406"/>
        <n v="47407"/>
        <n v="47408"/>
        <n v="47409"/>
        <n v="47410"/>
        <n v="47411"/>
        <n v="47412"/>
        <n v="47413"/>
        <n v="47414"/>
        <n v="47415"/>
        <n v="47416"/>
        <n v="47417"/>
        <n v="47418"/>
        <n v="47419"/>
        <n v="47420"/>
        <n v="47421"/>
        <n v="47422"/>
        <n v="47423"/>
        <n v="47424"/>
        <n v="47425"/>
        <n v="47426"/>
        <n v="47427"/>
        <n v="47428"/>
        <n v="47429"/>
        <n v="47430"/>
        <n v="47431"/>
        <n v="47432"/>
        <n v="47433"/>
        <n v="47434"/>
        <n v="47435"/>
        <n v="47436"/>
        <n v="47437"/>
        <n v="47438"/>
        <n v="47439"/>
        <n v="47440"/>
        <n v="47441"/>
        <n v="47442"/>
        <n v="47443"/>
        <n v="47444"/>
        <n v="47445"/>
        <n v="47446"/>
        <n v="47447"/>
        <n v="47448"/>
        <n v="47449"/>
        <n v="47450"/>
        <n v="47451"/>
        <n v="47452"/>
        <n v="47453"/>
        <n v="47454"/>
        <n v="47455"/>
        <n v="47456"/>
        <n v="47457"/>
        <n v="47458"/>
        <n v="47459"/>
        <n v="47460"/>
        <n v="47461"/>
        <n v="47462"/>
        <n v="47463"/>
        <n v="47464"/>
        <n v="47465"/>
        <n v="47466"/>
        <n v="47467"/>
        <n v="47468"/>
        <n v="47469"/>
        <n v="47470"/>
        <n v="47471"/>
        <n v="47472"/>
        <n v="47473"/>
        <n v="47474"/>
        <n v="47475"/>
        <n v="47476"/>
        <n v="47477"/>
        <n v="47478"/>
        <n v="47479"/>
        <n v="47480"/>
        <n v="47481"/>
        <n v="47482"/>
        <n v="47483"/>
        <n v="47484"/>
        <n v="47485"/>
        <n v="47486"/>
        <n v="47487"/>
        <n v="47488"/>
        <n v="47489"/>
        <n v="47490"/>
        <n v="47491"/>
        <n v="47492"/>
        <n v="47493"/>
        <n v="47494"/>
        <n v="47495"/>
        <n v="47496"/>
        <n v="47497"/>
        <n v="47498"/>
        <n v="47499"/>
        <n v="47500"/>
        <n v="47501"/>
        <n v="47502"/>
        <n v="47503"/>
        <n v="47504"/>
        <n v="47505"/>
        <n v="47506"/>
        <n v="47507"/>
        <n v="47508"/>
        <n v="47509"/>
        <n v="47510"/>
        <n v="47511"/>
        <n v="47512"/>
        <n v="47513"/>
        <n v="47514"/>
        <n v="47515"/>
        <n v="47516"/>
        <n v="47517"/>
        <n v="47518"/>
        <n v="47519"/>
        <n v="47520"/>
        <n v="47521"/>
        <n v="47522"/>
        <n v="47523"/>
        <n v="47524"/>
        <n v="47525"/>
        <n v="47526"/>
        <n v="47527"/>
        <n v="47528"/>
        <n v="47529"/>
        <n v="47530"/>
        <n v="47531"/>
        <n v="47532"/>
        <n v="47533"/>
        <n v="47534"/>
        <n v="47535"/>
        <n v="47536"/>
        <n v="47537"/>
        <n v="47538"/>
        <n v="47539"/>
        <n v="47540"/>
        <n v="47541"/>
        <n v="47542"/>
        <n v="47543"/>
        <n v="47544"/>
        <n v="47545"/>
        <n v="47546"/>
        <n v="47547"/>
        <n v="47548"/>
        <n v="47549"/>
        <n v="47550"/>
        <n v="47551"/>
        <n v="47552"/>
        <n v="47553"/>
        <n v="47554"/>
        <n v="47555"/>
        <n v="47556"/>
        <n v="47557"/>
        <n v="47558"/>
        <n v="47559"/>
        <n v="47560"/>
        <n v="47561"/>
        <n v="47562"/>
        <n v="47563"/>
        <n v="47564"/>
        <n v="47565"/>
        <n v="47566"/>
        <n v="47567"/>
        <n v="47568"/>
        <n v="47569"/>
        <n v="47570"/>
        <n v="47571"/>
        <n v="47572"/>
        <n v="47573"/>
        <n v="47574"/>
        <n v="47575"/>
        <n v="47576"/>
        <n v="47577"/>
        <n v="47578"/>
        <n v="47579"/>
        <n v="47580"/>
        <n v="47581"/>
        <n v="47582"/>
        <n v="47583"/>
        <n v="47584"/>
        <n v="47585"/>
        <n v="47586"/>
        <n v="47587"/>
        <n v="47588"/>
        <n v="47589"/>
        <n v="47590"/>
        <n v="47591"/>
        <n v="47592"/>
        <n v="47593"/>
        <n v="47594"/>
        <n v="47595"/>
        <n v="47596"/>
        <n v="47597"/>
        <n v="47598"/>
        <n v="47599"/>
        <n v="47600"/>
        <n v="47601"/>
        <n v="47602"/>
        <n v="47603"/>
        <n v="47604"/>
        <n v="47605"/>
        <n v="47606"/>
        <n v="47607"/>
        <n v="47608"/>
        <n v="47609"/>
        <n v="47610"/>
        <n v="47611"/>
        <n v="47612"/>
        <n v="47613"/>
        <n v="47614"/>
        <n v="47615"/>
        <n v="47616"/>
        <n v="47617"/>
        <n v="47618"/>
        <n v="47619"/>
        <n v="47620"/>
        <n v="47621"/>
        <n v="47622"/>
        <n v="47623"/>
        <n v="47624"/>
        <n v="47625"/>
        <n v="47626"/>
        <n v="47627"/>
        <n v="47628"/>
        <n v="47629"/>
        <n v="47630"/>
        <n v="47631"/>
        <n v="47632"/>
        <n v="47633"/>
        <n v="47634"/>
        <n v="47635"/>
        <n v="47636"/>
        <n v="47637"/>
        <n v="47638"/>
        <n v="47639"/>
        <n v="47640"/>
        <n v="47641"/>
        <n v="47642"/>
        <n v="47643"/>
        <n v="47644"/>
        <n v="47645"/>
        <n v="47646"/>
        <n v="47647"/>
        <n v="47648"/>
        <n v="47649"/>
        <n v="47650"/>
        <n v="47651"/>
        <n v="47652"/>
        <n v="47653"/>
        <n v="47654"/>
        <n v="47655"/>
        <n v="47656"/>
        <n v="47657"/>
        <n v="47658"/>
        <n v="47659"/>
        <n v="47660"/>
        <n v="47661"/>
        <n v="47662"/>
        <n v="47663"/>
        <n v="47664"/>
        <n v="47665"/>
        <n v="47666"/>
        <n v="47667"/>
        <n v="47668"/>
        <n v="47669"/>
        <n v="47670"/>
        <n v="47671"/>
        <n v="47672"/>
        <n v="47673"/>
        <n v="47674"/>
        <n v="47675"/>
        <n v="47676"/>
        <n v="47677"/>
        <n v="47678"/>
        <n v="47679"/>
        <n v="47680"/>
        <n v="47681"/>
        <n v="47682"/>
        <n v="47683"/>
        <n v="47684"/>
        <n v="47685"/>
        <n v="47686"/>
        <n v="47687"/>
        <n v="47688"/>
        <n v="47689"/>
        <n v="47690"/>
        <n v="47691"/>
        <n v="47692"/>
        <n v="47693"/>
        <n v="47694"/>
        <n v="47695"/>
        <n v="47696"/>
        <n v="47697"/>
        <n v="47698"/>
        <n v="47699"/>
        <n v="47700"/>
        <n v="47701"/>
        <n v="47702"/>
        <n v="47703"/>
        <n v="47704"/>
        <n v="47705"/>
        <n v="47706"/>
        <n v="47707"/>
        <n v="47708"/>
        <n v="47709"/>
        <n v="47710"/>
        <n v="47711"/>
        <n v="47712"/>
        <n v="47713"/>
        <n v="47714"/>
        <n v="47715"/>
        <n v="47716"/>
        <n v="47717"/>
        <n v="47718"/>
        <n v="47719"/>
        <n v="47720"/>
        <n v="47721"/>
        <n v="47722"/>
        <n v="47723"/>
        <n v="47724"/>
        <n v="47725"/>
        <n v="47726"/>
        <n v="47727"/>
        <n v="47728"/>
        <n v="47729"/>
        <n v="47730"/>
        <n v="47731"/>
        <n v="47732"/>
        <n v="47733"/>
        <n v="47734"/>
        <n v="47735"/>
        <n v="47736"/>
        <n v="47737"/>
        <n v="47738"/>
        <n v="47739"/>
        <n v="47740"/>
        <n v="47741"/>
        <n v="47742"/>
        <n v="47743"/>
        <n v="47744"/>
        <n v="47745"/>
        <n v="47746"/>
        <n v="47747"/>
        <n v="47748"/>
        <n v="47749"/>
        <n v="47750"/>
        <n v="47751"/>
        <n v="47752"/>
        <n v="47753"/>
        <n v="47754"/>
        <n v="47755"/>
        <n v="47756"/>
        <n v="47757"/>
        <n v="47758"/>
        <n v="47759"/>
        <n v="47760"/>
        <n v="47761"/>
        <n v="47762"/>
        <n v="47763"/>
        <n v="47764"/>
        <n v="47765"/>
        <n v="47766"/>
        <n v="47767"/>
        <n v="47768"/>
        <n v="47769"/>
        <n v="47770"/>
        <n v="47771"/>
        <n v="47772"/>
        <n v="47773"/>
        <n v="47774"/>
        <n v="47775"/>
        <n v="47776"/>
        <n v="47777"/>
        <n v="47778"/>
        <n v="47779"/>
        <n v="47780"/>
        <n v="47781"/>
        <n v="47782"/>
        <n v="47783"/>
        <n v="47784"/>
        <n v="47785"/>
        <n v="47786"/>
        <n v="47787"/>
        <n v="47788"/>
        <n v="47789"/>
        <n v="47790"/>
        <n v="47791"/>
        <n v="47792"/>
        <n v="47793"/>
        <n v="47794"/>
        <n v="47795"/>
        <n v="47796"/>
        <n v="47797"/>
        <n v="47798"/>
        <n v="47799"/>
        <n v="47800"/>
        <n v="47801"/>
        <n v="47802"/>
        <n v="47803"/>
        <n v="47804"/>
        <n v="47805"/>
        <n v="47806"/>
        <n v="47807"/>
        <n v="47808"/>
        <n v="47809"/>
        <n v="47810"/>
        <n v="47811"/>
        <n v="47812"/>
        <n v="47813"/>
        <n v="47814"/>
        <n v="47815"/>
        <n v="47816"/>
        <n v="47817"/>
        <n v="47818"/>
        <n v="47819"/>
        <n v="47820"/>
        <n v="47821"/>
        <n v="47822"/>
        <n v="47823"/>
        <n v="47824"/>
        <n v="47825"/>
        <n v="47826"/>
        <n v="47827"/>
        <n v="47828"/>
        <n v="47829"/>
        <n v="47830"/>
        <n v="47831"/>
        <n v="47832"/>
        <n v="47833"/>
        <n v="47834"/>
        <n v="47835"/>
        <n v="47836"/>
        <n v="47837"/>
        <n v="47838"/>
        <n v="47839"/>
        <n v="47840"/>
        <n v="47841"/>
        <n v="47842"/>
        <n v="47843"/>
        <n v="47844"/>
        <n v="47845"/>
        <n v="47846"/>
        <n v="47847"/>
        <n v="47848"/>
        <n v="47849"/>
        <n v="47850"/>
        <n v="47851"/>
        <n v="47852"/>
        <n v="47853"/>
        <n v="47854"/>
        <n v="47855"/>
        <n v="47856"/>
        <n v="47857"/>
        <n v="47858"/>
        <n v="47859"/>
        <n v="47860"/>
        <n v="47861"/>
        <n v="47862"/>
        <n v="47863"/>
        <n v="47864"/>
        <n v="47865"/>
        <n v="47866"/>
        <n v="47867"/>
        <n v="47868"/>
        <n v="47869"/>
        <n v="47870"/>
        <n v="47871"/>
        <n v="47872"/>
        <n v="47873"/>
        <n v="47874"/>
        <n v="47875"/>
        <n v="47876"/>
        <n v="47877"/>
        <n v="47878"/>
        <n v="47879"/>
        <n v="47880"/>
        <n v="47881"/>
        <n v="47882"/>
        <n v="47883"/>
        <n v="47884"/>
        <n v="47885"/>
        <n v="47886"/>
        <n v="47887"/>
        <n v="47888"/>
        <n v="47889"/>
        <n v="47890"/>
        <n v="47891"/>
        <n v="47892"/>
        <n v="47893"/>
        <n v="47894"/>
        <n v="47895"/>
        <n v="47896"/>
        <n v="47897"/>
        <n v="47898"/>
        <n v="47899"/>
        <n v="47900"/>
        <n v="47901"/>
        <n v="47902"/>
        <n v="47903"/>
        <n v="47904"/>
        <n v="47905"/>
        <n v="47906"/>
        <n v="47907"/>
        <n v="47908"/>
        <n v="47909"/>
        <n v="47910"/>
        <n v="47911"/>
        <n v="47912"/>
        <n v="47913"/>
        <n v="47914"/>
        <n v="47915"/>
        <n v="47916"/>
        <n v="47917"/>
        <n v="47918"/>
        <n v="47919"/>
        <n v="47920"/>
        <n v="47921"/>
        <n v="47922"/>
        <n v="47923"/>
        <n v="47924"/>
        <n v="47925"/>
        <n v="47926"/>
        <n v="47927"/>
        <n v="47928"/>
        <n v="47929"/>
        <n v="47930"/>
        <n v="47931"/>
        <n v="47932"/>
        <n v="47933"/>
        <n v="47934"/>
        <n v="47935"/>
        <n v="47936"/>
        <n v="47937"/>
        <n v="47938"/>
        <n v="47939"/>
        <n v="47940"/>
        <n v="47941"/>
        <n v="47942"/>
        <n v="47943"/>
        <n v="47944"/>
        <n v="47945"/>
        <n v="47946"/>
        <n v="47947"/>
        <n v="47948"/>
        <n v="47949"/>
        <n v="47950"/>
        <n v="47951"/>
        <n v="47952"/>
        <n v="47953"/>
        <n v="47954"/>
        <n v="47955"/>
        <n v="47956"/>
        <n v="47957"/>
        <n v="47958"/>
        <n v="47959"/>
        <n v="47960"/>
        <n v="47961"/>
        <n v="47962"/>
        <n v="47963"/>
        <n v="47964"/>
        <n v="47965"/>
        <n v="47966"/>
        <n v="47967"/>
        <n v="47968"/>
        <n v="47969"/>
        <n v="47970"/>
        <n v="47971"/>
        <n v="47972"/>
        <n v="47973"/>
        <n v="47974"/>
        <n v="47975"/>
        <n v="47976"/>
        <n v="47977"/>
        <n v="47978"/>
        <n v="47979"/>
        <n v="47980"/>
        <n v="47981"/>
        <n v="47982"/>
        <n v="47983"/>
        <n v="47984"/>
        <n v="47985"/>
        <n v="47986"/>
        <n v="47987"/>
        <n v="47988"/>
        <n v="47989"/>
        <n v="47990"/>
        <n v="47991"/>
        <n v="47992"/>
        <n v="47993"/>
        <n v="47994"/>
        <n v="47995"/>
        <n v="47996"/>
        <n v="47997"/>
        <n v="47998"/>
        <n v="47999"/>
        <n v="48000"/>
        <n v="48001"/>
        <n v="48002"/>
        <n v="48003"/>
        <n v="48004"/>
        <n v="48005"/>
        <n v="48006"/>
        <n v="48007"/>
        <n v="48008"/>
        <n v="48009"/>
        <n v="48010"/>
        <n v="48011"/>
        <n v="48012"/>
        <n v="48013"/>
        <n v="48014"/>
        <n v="48015"/>
        <n v="48016"/>
        <n v="48017"/>
        <n v="48018"/>
        <n v="48019"/>
        <n v="48020"/>
        <n v="48021"/>
        <n v="48022"/>
        <n v="48023"/>
        <n v="48024"/>
        <n v="48025"/>
        <n v="48026"/>
        <n v="48027"/>
        <n v="48028"/>
        <n v="48029"/>
        <n v="48030"/>
        <n v="48031"/>
        <n v="48032"/>
        <n v="48033"/>
        <n v="48034"/>
        <n v="48035"/>
        <n v="48036"/>
        <n v="48037"/>
        <n v="48038"/>
        <n v="48039"/>
        <n v="48040"/>
        <n v="48041"/>
        <n v="48042"/>
        <n v="48043"/>
        <n v="48044"/>
        <n v="48045"/>
        <n v="48046"/>
        <n v="48047"/>
        <n v="48048"/>
        <n v="48049"/>
        <n v="48050"/>
        <n v="48051"/>
        <n v="48052"/>
        <n v="48053"/>
        <n v="48054"/>
        <n v="48055"/>
        <n v="48056"/>
        <n v="48057"/>
        <n v="48058"/>
        <n v="48059"/>
        <n v="48060"/>
        <n v="48061"/>
        <n v="48062"/>
        <n v="48063"/>
        <n v="48064"/>
        <n v="48065"/>
        <n v="48066"/>
        <n v="48067"/>
        <n v="48068"/>
        <n v="48069"/>
        <n v="48070"/>
        <n v="48071"/>
        <n v="48072"/>
        <n v="48073"/>
        <n v="48074"/>
        <n v="48075"/>
        <n v="48076"/>
        <n v="48077"/>
        <n v="48078"/>
        <n v="48079"/>
        <n v="48080"/>
        <n v="48081"/>
        <n v="48082"/>
        <n v="48083"/>
        <n v="48084"/>
        <n v="48085"/>
        <n v="48086"/>
        <n v="48087"/>
        <n v="48088"/>
        <n v="48089"/>
        <n v="48090"/>
        <n v="48091"/>
        <n v="48092"/>
        <n v="48093"/>
        <n v="48094"/>
        <n v="48095"/>
        <n v="48096"/>
        <n v="48097"/>
        <n v="48098"/>
        <n v="48099"/>
        <n v="48100"/>
        <n v="48101"/>
        <n v="48102"/>
        <n v="48103"/>
        <n v="48104"/>
        <n v="48105"/>
        <n v="48106"/>
        <n v="48107"/>
        <n v="48108"/>
        <n v="48109"/>
        <n v="48110"/>
        <n v="48111"/>
        <n v="48112"/>
        <n v="48113"/>
        <n v="48114"/>
        <n v="48115"/>
        <n v="48116"/>
        <n v="48117"/>
        <n v="48118"/>
        <n v="48119"/>
        <n v="48120"/>
        <n v="48121"/>
        <n v="48122"/>
        <n v="48123"/>
        <n v="48124"/>
        <n v="48125"/>
        <n v="48126"/>
        <n v="48127"/>
        <n v="48128"/>
        <n v="48129"/>
        <n v="48130"/>
        <n v="48131"/>
        <n v="48132"/>
        <n v="48133"/>
        <n v="48134"/>
        <n v="48135"/>
        <n v="48136"/>
        <n v="48137"/>
        <n v="48138"/>
        <n v="48139"/>
        <n v="48140"/>
        <n v="48141"/>
        <n v="48142"/>
        <n v="48143"/>
        <n v="48144"/>
        <n v="48145"/>
        <n v="48146"/>
        <n v="48147"/>
        <n v="48148"/>
        <n v="48149"/>
        <n v="48150"/>
        <n v="48151"/>
        <n v="48152"/>
        <n v="48153"/>
        <n v="48154"/>
        <n v="48155"/>
        <n v="48156"/>
        <n v="48157"/>
        <n v="48158"/>
        <n v="48159"/>
        <n v="48160"/>
        <n v="48161"/>
        <n v="48162"/>
        <n v="48163"/>
        <n v="48164"/>
        <n v="48165"/>
        <n v="48166"/>
        <n v="48167"/>
        <n v="48168"/>
        <n v="48169"/>
        <n v="48170"/>
        <n v="48171"/>
        <n v="48172"/>
        <n v="48173"/>
        <n v="48174"/>
        <n v="48175"/>
        <n v="48176"/>
        <n v="48177"/>
        <n v="48178"/>
        <n v="48179"/>
        <n v="48180"/>
        <n v="48181"/>
        <n v="48182"/>
        <n v="48183"/>
        <n v="48184"/>
        <n v="48185"/>
        <n v="48186"/>
        <n v="48187"/>
        <n v="48188"/>
        <n v="48189"/>
        <n v="48190"/>
        <n v="48191"/>
        <n v="48192"/>
        <n v="48193"/>
        <n v="48194"/>
        <n v="48195"/>
        <n v="48196"/>
        <n v="48197"/>
        <n v="48198"/>
        <n v="48199"/>
        <n v="48200"/>
        <n v="48201"/>
        <n v="48202"/>
        <n v="48203"/>
        <n v="48204"/>
        <n v="48205"/>
        <n v="48206"/>
        <n v="48207"/>
        <n v="48208"/>
        <n v="48209"/>
        <n v="48210"/>
        <n v="48211"/>
        <n v="48212"/>
        <n v="48213"/>
        <n v="48214"/>
        <n v="48215"/>
        <n v="48216"/>
        <n v="48217"/>
        <n v="48218"/>
        <n v="48219"/>
        <n v="48220"/>
        <n v="48221"/>
        <n v="48222"/>
        <n v="48223"/>
        <n v="48224"/>
        <n v="48225"/>
        <n v="48226"/>
        <n v="48227"/>
        <n v="48228"/>
        <n v="48229"/>
        <n v="48230"/>
        <n v="48231"/>
        <n v="48232"/>
        <n v="48233"/>
        <n v="48234"/>
        <n v="48235"/>
        <n v="48236"/>
        <n v="48237"/>
        <n v="48238"/>
        <n v="48239"/>
        <n v="48240"/>
        <n v="48241"/>
        <n v="48242"/>
        <n v="48243"/>
        <n v="48244"/>
        <n v="48245"/>
        <n v="48246"/>
        <n v="48247"/>
        <n v="48248"/>
        <n v="48249"/>
        <n v="48250"/>
        <n v="48251"/>
        <n v="48252"/>
        <n v="48253"/>
        <n v="48254"/>
        <n v="48255"/>
        <n v="48256"/>
        <n v="48257"/>
        <n v="48258"/>
        <n v="48259"/>
        <n v="48260"/>
        <n v="48261"/>
        <n v="48262"/>
        <n v="48263"/>
        <n v="48264"/>
        <n v="48265"/>
        <n v="48266"/>
        <n v="48267"/>
        <n v="48268"/>
        <n v="48269"/>
        <n v="48270"/>
        <n v="48271"/>
        <n v="48272"/>
        <n v="48273"/>
        <n v="48274"/>
        <n v="48275"/>
        <n v="48276"/>
        <n v="48277"/>
        <n v="48278"/>
        <n v="48279"/>
        <n v="48280"/>
        <n v="48281"/>
        <n v="48282"/>
        <n v="48283"/>
        <n v="48284"/>
        <n v="48285"/>
        <n v="48286"/>
        <n v="48287"/>
        <n v="48288"/>
        <n v="48289"/>
        <n v="48290"/>
        <n v="48291"/>
        <n v="48292"/>
        <n v="48293"/>
        <n v="48294"/>
        <n v="48295"/>
        <n v="48296"/>
        <n v="48297"/>
        <n v="48298"/>
        <n v="48299"/>
        <n v="48300"/>
        <n v="48301"/>
        <n v="48302"/>
        <n v="48303"/>
        <n v="48304"/>
        <n v="48305"/>
        <n v="48306"/>
        <n v="48307"/>
        <n v="48308"/>
        <n v="48309"/>
        <n v="48310"/>
        <n v="48311"/>
        <n v="48312"/>
        <n v="48313"/>
        <n v="48314"/>
        <n v="48315"/>
        <n v="48316"/>
        <n v="48317"/>
        <n v="48318"/>
        <n v="48319"/>
        <n v="48320"/>
        <n v="48321"/>
        <n v="48322"/>
        <n v="48323"/>
        <n v="48324"/>
        <n v="48325"/>
        <n v="48326"/>
        <n v="48327"/>
        <n v="48328"/>
        <n v="48329"/>
        <n v="48330"/>
        <n v="48331"/>
        <n v="48332"/>
        <n v="48333"/>
        <n v="48334"/>
        <n v="48335"/>
        <n v="48336"/>
        <n v="48337"/>
        <n v="48338"/>
        <n v="48339"/>
        <n v="48340"/>
        <n v="48341"/>
        <n v="48342"/>
        <n v="48343"/>
        <n v="48344"/>
        <n v="48345"/>
        <n v="48346"/>
        <n v="48347"/>
        <n v="48348"/>
        <n v="48349"/>
        <n v="48350"/>
        <n v="48351"/>
        <n v="48352"/>
        <n v="48353"/>
        <n v="48354"/>
        <n v="48355"/>
        <n v="48356"/>
        <n v="48357"/>
        <n v="48358"/>
        <n v="48359"/>
        <n v="48360"/>
        <n v="48361"/>
        <n v="48362"/>
        <n v="48363"/>
        <n v="48364"/>
        <n v="48365"/>
        <n v="48366"/>
        <n v="48367"/>
        <n v="48368"/>
        <n v="48369"/>
        <n v="48370"/>
        <n v="48371"/>
        <n v="48372"/>
        <n v="48373"/>
        <n v="48374"/>
        <n v="48375"/>
        <n v="48376"/>
        <n v="48377"/>
        <n v="48378"/>
        <n v="48379"/>
        <n v="48380"/>
        <n v="48381"/>
        <n v="48382"/>
        <n v="48383"/>
        <n v="48384"/>
        <n v="48385"/>
        <n v="48386"/>
        <n v="48387"/>
        <n v="48388"/>
        <n v="48389"/>
        <n v="48390"/>
        <n v="48391"/>
        <n v="48392"/>
        <n v="48393"/>
        <n v="48394"/>
        <n v="48395"/>
        <n v="48396"/>
        <n v="48397"/>
        <n v="48398"/>
        <n v="48399"/>
        <n v="48400"/>
        <n v="48401"/>
        <n v="48402"/>
        <n v="48403"/>
        <n v="48404"/>
        <n v="48405"/>
        <n v="48406"/>
        <n v="48407"/>
        <n v="48408"/>
        <n v="48409"/>
        <n v="48410"/>
        <n v="48411"/>
        <n v="48412"/>
        <n v="48413"/>
        <n v="48414"/>
        <n v="48415"/>
        <n v="48416"/>
        <n v="48417"/>
        <n v="48418"/>
        <n v="48419"/>
        <n v="48420"/>
        <n v="48421"/>
        <n v="48422"/>
        <n v="48423"/>
        <n v="48424"/>
        <n v="48425"/>
        <n v="48426"/>
        <n v="48427"/>
        <n v="48428"/>
        <n v="48429"/>
        <n v="48430"/>
        <n v="48431"/>
        <n v="48432"/>
        <n v="48433"/>
        <n v="48434"/>
        <n v="48435"/>
        <n v="48436"/>
        <n v="48437"/>
        <n v="48438"/>
        <n v="48439"/>
        <n v="48440"/>
        <n v="48441"/>
        <n v="48442"/>
        <n v="48443"/>
        <n v="48444"/>
        <n v="48445"/>
        <n v="48446"/>
        <n v="48447"/>
        <n v="48448"/>
        <n v="48449"/>
        <n v="48450"/>
        <n v="48451"/>
        <n v="48452"/>
        <n v="48453"/>
        <n v="48454"/>
        <n v="48455"/>
        <n v="48456"/>
        <n v="48457"/>
        <n v="48458"/>
        <n v="48459"/>
        <n v="48460"/>
        <n v="48461"/>
        <n v="48462"/>
        <n v="48463"/>
        <n v="48464"/>
        <n v="48465"/>
        <n v="48466"/>
        <n v="48467"/>
        <n v="48468"/>
        <n v="48469"/>
        <n v="48470"/>
        <n v="48471"/>
        <n v="48472"/>
        <n v="48473"/>
        <n v="48474"/>
        <n v="48475"/>
        <n v="48476"/>
        <n v="48477"/>
        <n v="48478"/>
        <n v="48479"/>
        <n v="48480"/>
        <n v="48481"/>
        <n v="48482"/>
        <n v="48483"/>
        <n v="48484"/>
        <n v="48485"/>
        <n v="48486"/>
        <n v="48487"/>
        <n v="48488"/>
        <n v="48489"/>
        <n v="48490"/>
        <n v="48491"/>
        <n v="48492"/>
        <n v="48493"/>
        <n v="48494"/>
        <n v="48495"/>
        <n v="48496"/>
        <n v="48497"/>
        <n v="48498"/>
        <n v="48499"/>
        <n v="48500"/>
        <n v="48501"/>
        <n v="48502"/>
        <n v="48503"/>
        <n v="48504"/>
        <n v="48505"/>
        <n v="48506"/>
        <n v="48507"/>
        <n v="48508"/>
        <n v="48509"/>
        <n v="48510"/>
        <n v="48511"/>
        <n v="48512"/>
        <n v="48513"/>
        <n v="48514"/>
        <n v="48515"/>
        <n v="48516"/>
        <n v="48517"/>
        <n v="48518"/>
        <n v="48519"/>
        <n v="48520"/>
        <n v="48521"/>
        <n v="48522"/>
        <n v="48523"/>
        <n v="48524"/>
        <n v="48525"/>
        <n v="48526"/>
        <n v="48527"/>
        <n v="48528"/>
        <n v="48529"/>
        <n v="48530"/>
        <n v="48531"/>
        <n v="48532"/>
        <n v="48533"/>
        <n v="48534"/>
        <n v="48535"/>
        <n v="48536"/>
        <n v="48537"/>
        <n v="48538"/>
        <n v="48539"/>
        <n v="48540"/>
        <n v="48541"/>
        <n v="48542"/>
        <n v="48543"/>
        <n v="48544"/>
        <n v="48545"/>
        <n v="48546"/>
        <n v="48547"/>
        <n v="48548"/>
        <n v="48549"/>
        <n v="48550"/>
        <n v="48551"/>
        <n v="48552"/>
        <n v="48553"/>
        <n v="48554"/>
        <n v="48555"/>
        <n v="48556"/>
        <n v="48557"/>
        <n v="48558"/>
        <n v="48559"/>
        <n v="48560"/>
        <n v="48561"/>
        <n v="48562"/>
        <n v="48563"/>
        <n v="48564"/>
        <n v="48565"/>
        <n v="48566"/>
        <n v="48567"/>
        <n v="48568"/>
        <n v="48569"/>
        <n v="48570"/>
        <n v="48571"/>
        <n v="48572"/>
        <n v="48573"/>
        <n v="48574"/>
        <n v="48575"/>
        <n v="48576"/>
        <n v="48577"/>
        <n v="48578"/>
        <n v="48579"/>
        <n v="48580"/>
        <n v="48581"/>
        <n v="48582"/>
        <n v="48583"/>
        <n v="48584"/>
        <n v="48585"/>
        <n v="48586"/>
        <n v="48587"/>
        <n v="48588"/>
        <n v="48589"/>
        <n v="48590"/>
        <n v="48591"/>
        <n v="48592"/>
        <n v="48593"/>
        <n v="48594"/>
        <n v="48595"/>
        <n v="48596"/>
        <n v="48597"/>
        <n v="48598"/>
        <n v="48599"/>
        <n v="48600"/>
        <n v="48601"/>
        <n v="48602"/>
        <n v="48603"/>
        <n v="48604"/>
        <n v="48605"/>
        <n v="48606"/>
        <n v="48607"/>
        <n v="48608"/>
        <n v="48609"/>
        <n v="48610"/>
        <n v="48611"/>
        <n v="48612"/>
        <n v="48613"/>
        <n v="48614"/>
        <n v="48615"/>
        <n v="48616"/>
        <n v="48617"/>
        <n v="48618"/>
        <n v="48619"/>
        <n v="48620"/>
        <n v="48621"/>
        <n v="48622"/>
        <n v="48623"/>
        <n v="48624"/>
        <n v="48625"/>
        <n v="48626"/>
        <n v="48627"/>
        <n v="48628"/>
        <n v="48629"/>
        <n v="48630"/>
        <n v="48631"/>
        <n v="48632"/>
        <n v="48633"/>
        <n v="48634"/>
        <n v="48635"/>
        <n v="48636"/>
        <n v="48637"/>
        <n v="48638"/>
        <n v="48639"/>
        <n v="48640"/>
        <n v="48641"/>
        <n v="48642"/>
        <n v="48643"/>
        <n v="48644"/>
        <n v="48645"/>
        <n v="48646"/>
        <n v="48647"/>
        <n v="48648"/>
        <n v="48649"/>
        <n v="48650"/>
        <n v="48651"/>
        <n v="48652"/>
        <n v="48653"/>
        <n v="48654"/>
        <n v="48655"/>
        <n v="48656"/>
        <n v="48657"/>
        <n v="48658"/>
        <n v="48659"/>
        <n v="48660"/>
        <n v="48661"/>
        <n v="48662"/>
        <n v="48663"/>
        <n v="48664"/>
        <n v="48665"/>
        <n v="48666"/>
        <n v="48667"/>
        <n v="48668"/>
        <n v="48669"/>
        <n v="48670"/>
        <n v="48671"/>
        <n v="48672"/>
        <n v="48673"/>
        <n v="48674"/>
        <n v="48675"/>
        <n v="48676"/>
        <n v="48677"/>
        <n v="48678"/>
        <n v="48679"/>
        <n v="48680"/>
        <n v="48681"/>
        <n v="48682"/>
        <n v="48683"/>
        <n v="48684"/>
        <n v="48685"/>
        <n v="48686"/>
        <n v="48687"/>
        <n v="48688"/>
        <n v="48689"/>
        <n v="48690"/>
        <n v="48691"/>
        <n v="48692"/>
        <n v="48693"/>
        <n v="48694"/>
        <n v="48695"/>
        <n v="48696"/>
        <n v="48697"/>
        <n v="48698"/>
        <n v="48699"/>
        <n v="48700"/>
        <n v="48701"/>
        <n v="48702"/>
        <n v="48703"/>
        <n v="48704"/>
        <n v="48705"/>
        <n v="48706"/>
        <n v="48707"/>
        <n v="48708"/>
        <n v="48709"/>
        <n v="48710"/>
        <n v="48711"/>
        <n v="48712"/>
        <n v="48713"/>
        <n v="48714"/>
        <n v="48715"/>
        <n v="48716"/>
        <n v="48717"/>
        <n v="48718"/>
        <n v="48719"/>
        <n v="48720"/>
        <n v="48721"/>
        <n v="48722"/>
        <n v="48723"/>
        <n v="48724"/>
        <n v="48725"/>
        <n v="48726"/>
        <n v="48727"/>
        <n v="48728"/>
        <n v="48729"/>
        <n v="48730"/>
        <n v="48731"/>
        <n v="48732"/>
        <n v="48733"/>
        <n v="48734"/>
        <n v="48735"/>
        <n v="48736"/>
        <n v="48737"/>
        <n v="48738"/>
        <n v="48739"/>
        <n v="48740"/>
        <n v="48741"/>
        <n v="48742"/>
        <n v="48743"/>
        <n v="48744"/>
        <n v="48745"/>
        <n v="48746"/>
        <n v="48747"/>
        <n v="48748"/>
        <n v="48749"/>
        <n v="48750"/>
        <n v="48751"/>
        <n v="48752"/>
        <n v="48753"/>
        <n v="48754"/>
        <n v="48755"/>
        <n v="48756"/>
        <n v="48757"/>
        <n v="48758"/>
        <n v="48759"/>
        <n v="48760"/>
        <n v="48761"/>
        <n v="48762"/>
        <n v="48763"/>
        <n v="48764"/>
        <n v="48765"/>
        <n v="48766"/>
        <n v="48767"/>
        <n v="48768"/>
        <n v="48769"/>
        <n v="48770"/>
        <n v="48771"/>
        <n v="48772"/>
        <n v="48773"/>
        <n v="48774"/>
        <n v="48775"/>
        <n v="48776"/>
        <n v="48777"/>
        <n v="48778"/>
        <n v="48779"/>
        <n v="48780"/>
        <n v="48781"/>
        <n v="48782"/>
        <n v="48783"/>
        <n v="48784"/>
        <n v="48785"/>
        <n v="48786"/>
        <n v="48787"/>
        <n v="48788"/>
        <n v="48789"/>
        <n v="48790"/>
        <n v="48791"/>
        <n v="48792"/>
        <n v="48793"/>
        <n v="48794"/>
        <n v="48795"/>
        <n v="48796"/>
        <n v="48797"/>
        <n v="48798"/>
        <n v="48799"/>
        <n v="48800"/>
        <n v="48801"/>
        <n v="48802"/>
        <n v="48803"/>
        <n v="48804"/>
        <n v="48805"/>
        <n v="48806"/>
        <n v="48807"/>
        <n v="48808"/>
        <n v="48809"/>
        <n v="48810"/>
        <n v="48811"/>
        <n v="48812"/>
        <n v="48813"/>
        <n v="48814"/>
        <n v="48815"/>
        <n v="48816"/>
        <n v="48817"/>
        <n v="48818"/>
        <n v="48819"/>
        <n v="48820"/>
        <n v="48821"/>
        <n v="48822"/>
        <n v="48823"/>
        <n v="48824"/>
        <n v="48825"/>
        <n v="48826"/>
        <n v="48827"/>
        <n v="48828"/>
        <n v="48829"/>
        <n v="48830"/>
        <n v="48831"/>
        <n v="48832"/>
        <n v="48833"/>
        <n v="48834"/>
        <n v="48835"/>
        <n v="48836"/>
        <n v="48837"/>
        <n v="48838"/>
        <n v="48839"/>
        <n v="48840"/>
        <n v="48841"/>
        <n v="48842"/>
        <n v="48843"/>
        <n v="48844"/>
        <n v="48845"/>
        <n v="48846"/>
        <n v="48847"/>
        <n v="48848"/>
        <n v="48849"/>
        <n v="48850"/>
        <n v="48851"/>
        <n v="48852"/>
        <n v="48853"/>
        <n v="48854"/>
        <n v="48855"/>
        <n v="48856"/>
        <n v="48857"/>
        <n v="48858"/>
        <n v="48859"/>
        <n v="48860"/>
        <n v="48861"/>
        <n v="48862"/>
        <n v="48863"/>
        <n v="48864"/>
        <n v="48865"/>
        <n v="48866"/>
        <n v="48867"/>
        <n v="48868"/>
        <n v="48869"/>
        <n v="48870"/>
        <n v="48871"/>
        <n v="48872"/>
        <n v="48873"/>
        <n v="48874"/>
        <n v="48875"/>
        <n v="48876"/>
        <n v="48877"/>
        <n v="48878"/>
        <n v="48879"/>
        <n v="48880"/>
        <n v="48881"/>
        <n v="48882"/>
        <n v="48883"/>
        <n v="48884"/>
        <n v="48885"/>
        <n v="48886"/>
        <n v="48887"/>
        <n v="48888"/>
        <n v="48889"/>
        <n v="48890"/>
        <n v="48891"/>
        <n v="48892"/>
        <n v="48893"/>
        <n v="48894"/>
        <n v="48895"/>
        <n v="48896"/>
        <n v="48897"/>
        <n v="48898"/>
        <n v="48899"/>
        <n v="48900"/>
        <n v="48901"/>
        <n v="48902"/>
        <n v="48903"/>
        <n v="48904"/>
        <n v="48905"/>
        <n v="48906"/>
        <n v="48907"/>
        <n v="48908"/>
        <n v="48909"/>
        <n v="48910"/>
        <n v="48911"/>
        <n v="48912"/>
        <n v="48913"/>
        <n v="48914"/>
        <n v="48915"/>
        <n v="48916"/>
        <n v="48917"/>
        <n v="48918"/>
        <n v="48919"/>
        <n v="48920"/>
        <n v="48921"/>
        <n v="48922"/>
        <n v="48923"/>
        <n v="48924"/>
        <n v="48925"/>
        <n v="48926"/>
        <n v="48927"/>
        <n v="48928"/>
        <n v="48929"/>
        <n v="48930"/>
        <n v="48931"/>
        <n v="48932"/>
        <n v="48933"/>
        <n v="48934"/>
        <n v="48935"/>
        <n v="48936"/>
        <n v="48937"/>
        <n v="48938"/>
        <n v="48939"/>
        <n v="48940"/>
        <n v="48941"/>
        <n v="48942"/>
        <n v="48943"/>
        <n v="48944"/>
        <n v="48945"/>
        <n v="48946"/>
        <n v="48947"/>
        <n v="48948"/>
        <n v="48949"/>
        <n v="48950"/>
        <n v="48951"/>
        <n v="48952"/>
        <n v="48953"/>
        <n v="48954"/>
        <n v="48955"/>
        <n v="48956"/>
        <n v="48957"/>
        <n v="48958"/>
        <n v="48959"/>
        <n v="48960"/>
        <n v="48961"/>
        <n v="48962"/>
        <n v="48963"/>
        <n v="48964"/>
        <n v="48965"/>
        <n v="48966"/>
        <n v="48967"/>
        <n v="48968"/>
        <n v="48969"/>
        <n v="48970"/>
        <n v="48971"/>
        <n v="48972"/>
        <n v="48973"/>
        <n v="48974"/>
        <n v="48975"/>
        <n v="48976"/>
        <n v="48977"/>
        <n v="48978"/>
        <n v="48979"/>
        <n v="48980"/>
        <n v="48981"/>
        <n v="48982"/>
        <n v="48983"/>
        <n v="48984"/>
        <n v="48985"/>
        <n v="48986"/>
        <n v="48987"/>
        <n v="48988"/>
        <n v="48989"/>
        <n v="48990"/>
        <n v="48991"/>
        <n v="48992"/>
        <n v="48993"/>
        <n v="48994"/>
        <n v="48995"/>
        <n v="48996"/>
        <n v="48997"/>
        <n v="48998"/>
        <n v="48999"/>
        <n v="49000"/>
        <n v="49001"/>
        <n v="49002"/>
        <n v="49003"/>
        <n v="49004"/>
        <n v="49005"/>
        <n v="49006"/>
        <n v="49007"/>
        <n v="49008"/>
        <n v="49009"/>
        <n v="49010"/>
        <n v="49011"/>
        <n v="49012"/>
        <n v="49013"/>
        <n v="49014"/>
        <n v="49015"/>
        <n v="49016"/>
        <n v="49017"/>
        <n v="49018"/>
        <n v="49019"/>
        <n v="49020"/>
        <n v="49021"/>
        <n v="49022"/>
        <n v="49023"/>
        <n v="49024"/>
        <n v="49025"/>
        <n v="49026"/>
        <n v="49027"/>
        <n v="49028"/>
        <n v="49029"/>
        <n v="49030"/>
        <n v="49031"/>
        <n v="49032"/>
        <n v="49033"/>
        <n v="49034"/>
        <n v="49035"/>
        <n v="49036"/>
        <n v="49037"/>
        <n v="49038"/>
        <n v="49039"/>
        <n v="49040"/>
        <n v="49041"/>
        <n v="49042"/>
        <n v="49043"/>
        <n v="49044"/>
        <n v="49045"/>
        <n v="49046"/>
        <n v="49047"/>
        <n v="49048"/>
        <n v="49049"/>
        <n v="49050"/>
        <n v="49051"/>
        <n v="49052"/>
        <n v="49053"/>
        <n v="49054"/>
        <n v="49055"/>
        <n v="49056"/>
        <n v="49057"/>
        <n v="49058"/>
        <n v="49059"/>
        <n v="49060"/>
        <n v="49061"/>
        <n v="49062"/>
        <n v="49063"/>
        <n v="49064"/>
        <n v="49065"/>
        <n v="49066"/>
        <n v="49067"/>
        <n v="49068"/>
        <n v="49069"/>
        <n v="49070"/>
        <n v="49071"/>
        <n v="49072"/>
        <n v="49073"/>
        <n v="49074"/>
        <n v="49075"/>
        <n v="49076"/>
        <n v="49077"/>
        <n v="49078"/>
        <n v="49079"/>
        <n v="49080"/>
        <n v="49081"/>
        <n v="49082"/>
        <n v="49083"/>
        <n v="49084"/>
        <n v="49085"/>
        <n v="49086"/>
        <n v="49087"/>
        <n v="49088"/>
        <n v="49089"/>
        <n v="49090"/>
        <n v="49091"/>
        <n v="49092"/>
        <n v="49093"/>
        <n v="49094"/>
        <n v="49095"/>
        <n v="49096"/>
        <n v="49097"/>
        <n v="49098"/>
        <n v="49099"/>
        <n v="49100"/>
        <n v="49101"/>
        <n v="49102"/>
        <n v="49103"/>
        <n v="49104"/>
        <n v="49105"/>
        <n v="49106"/>
        <n v="49107"/>
        <n v="49108"/>
        <n v="49109"/>
        <n v="49110"/>
        <n v="49111"/>
        <n v="49112"/>
        <n v="49113"/>
        <n v="49114"/>
        <n v="49115"/>
        <n v="49116"/>
        <n v="49117"/>
        <n v="49118"/>
        <n v="49119"/>
        <n v="49120"/>
        <n v="49121"/>
        <n v="49122"/>
        <n v="49123"/>
        <n v="49124"/>
        <n v="49125"/>
        <n v="49126"/>
        <n v="49127"/>
        <n v="49128"/>
        <n v="49129"/>
        <n v="49130"/>
        <n v="49131"/>
        <n v="49132"/>
        <n v="49133"/>
        <n v="49134"/>
        <n v="49135"/>
        <n v="49136"/>
        <n v="49137"/>
        <n v="49138"/>
        <n v="49139"/>
        <n v="49140"/>
        <n v="49141"/>
        <n v="49142"/>
        <n v="49143"/>
        <n v="49144"/>
        <n v="49145"/>
        <n v="49146"/>
        <n v="49147"/>
        <n v="49148"/>
        <n v="49149"/>
        <n v="49150"/>
        <n v="49151"/>
        <n v="49152"/>
        <n v="49153"/>
        <n v="49154"/>
        <n v="49155"/>
        <n v="49156"/>
        <n v="49157"/>
        <n v="49158"/>
        <n v="49159"/>
        <n v="49160"/>
        <n v="49161"/>
        <n v="49162"/>
        <n v="49163"/>
        <n v="49164"/>
        <n v="49165"/>
        <n v="49166"/>
        <n v="49167"/>
        <n v="49168"/>
        <n v="49169"/>
        <n v="49170"/>
        <n v="49171"/>
        <n v="49172"/>
        <n v="49173"/>
        <n v="49174"/>
        <n v="49175"/>
        <n v="49176"/>
        <n v="49177"/>
        <n v="49178"/>
        <n v="49179"/>
        <n v="49180"/>
        <n v="49181"/>
        <n v="49182"/>
        <n v="49183"/>
        <n v="49184"/>
        <n v="49185"/>
        <n v="49186"/>
        <n v="49187"/>
        <n v="49188"/>
        <n v="49189"/>
        <n v="49190"/>
        <n v="49191"/>
        <n v="49192"/>
        <n v="49193"/>
        <n v="49194"/>
        <n v="49195"/>
        <n v="49196"/>
        <n v="49197"/>
        <n v="49198"/>
        <n v="49199"/>
        <n v="49200"/>
        <n v="49201"/>
        <n v="49202"/>
        <n v="49203"/>
        <n v="49204"/>
        <n v="49205"/>
        <n v="49206"/>
        <n v="49207"/>
        <n v="49208"/>
        <n v="49209"/>
        <n v="49210"/>
        <n v="49211"/>
        <n v="49212"/>
        <n v="49213"/>
        <n v="49214"/>
        <n v="49215"/>
        <n v="49216"/>
        <n v="49217"/>
        <n v="49218"/>
        <n v="49219"/>
        <n v="49220"/>
        <n v="49221"/>
        <n v="49222"/>
        <n v="49223"/>
        <n v="49224"/>
        <n v="49225"/>
        <n v="49226"/>
        <n v="49227"/>
        <n v="49228"/>
        <n v="49229"/>
        <n v="49230"/>
        <n v="49231"/>
        <n v="49232"/>
        <n v="49233"/>
        <n v="49234"/>
        <n v="49235"/>
        <n v="49236"/>
        <n v="49237"/>
        <n v="49238"/>
        <n v="49239"/>
        <n v="49240"/>
        <n v="49241"/>
        <n v="49242"/>
        <n v="49243"/>
        <n v="49244"/>
        <n v="49245"/>
        <n v="49246"/>
        <n v="49247"/>
        <n v="49248"/>
        <n v="49249"/>
        <n v="49250"/>
        <n v="49251"/>
        <n v="49252"/>
        <n v="49253"/>
        <n v="49254"/>
        <n v="49255"/>
        <n v="49256"/>
        <n v="49257"/>
        <n v="49258"/>
        <n v="49259"/>
        <n v="49260"/>
        <n v="49261"/>
        <n v="49262"/>
        <n v="49263"/>
        <n v="49264"/>
        <n v="49265"/>
        <n v="49266"/>
        <n v="49267"/>
        <n v="49268"/>
        <n v="49269"/>
        <n v="49270"/>
        <n v="49271"/>
        <n v="49272"/>
        <n v="49273"/>
        <n v="49274"/>
        <n v="49275"/>
        <n v="49276"/>
        <n v="49277"/>
        <n v="49278"/>
        <n v="49279"/>
        <n v="49280"/>
        <n v="49281"/>
        <n v="49282"/>
        <n v="49283"/>
        <n v="49284"/>
        <n v="49285"/>
        <n v="49286"/>
        <n v="49287"/>
        <n v="49288"/>
        <n v="49289"/>
        <n v="49290"/>
        <n v="49291"/>
        <n v="49292"/>
        <n v="49293"/>
        <n v="49294"/>
        <n v="49295"/>
        <n v="49296"/>
        <n v="49297"/>
        <n v="49298"/>
        <n v="49299"/>
        <n v="49300"/>
        <n v="49301"/>
        <n v="49302"/>
        <n v="49303"/>
        <n v="49304"/>
        <n v="49305"/>
        <n v="49306"/>
        <n v="49307"/>
        <n v="49308"/>
        <n v="49309"/>
        <n v="49310"/>
        <n v="49311"/>
        <n v="49312"/>
        <n v="49313"/>
        <n v="49314"/>
        <n v="49315"/>
        <n v="49316"/>
        <n v="49317"/>
        <n v="49318"/>
        <n v="49319"/>
        <n v="49320"/>
        <n v="49321"/>
        <n v="49322"/>
        <n v="49323"/>
        <n v="49324"/>
        <n v="49325"/>
        <n v="49326"/>
        <n v="49327"/>
        <n v="49328"/>
        <n v="49329"/>
        <n v="49330"/>
        <n v="49331"/>
        <n v="49332"/>
        <n v="49333"/>
        <n v="49334"/>
        <n v="49335"/>
        <n v="49336"/>
        <n v="49337"/>
        <n v="49338"/>
        <n v="49339"/>
        <n v="49340"/>
        <n v="49341"/>
        <n v="49342"/>
        <n v="49343"/>
        <n v="49344"/>
        <n v="49345"/>
        <n v="49346"/>
        <n v="49347"/>
        <n v="49348"/>
        <n v="49349"/>
        <n v="49350"/>
        <n v="49351"/>
        <n v="49352"/>
        <n v="49353"/>
        <n v="49354"/>
        <n v="49355"/>
        <n v="49356"/>
        <n v="49357"/>
        <n v="49358"/>
        <n v="49359"/>
        <n v="49360"/>
        <n v="49361"/>
        <n v="49362"/>
        <n v="49363"/>
        <n v="49364"/>
        <n v="49365"/>
        <n v="49366"/>
        <n v="49367"/>
        <n v="49368"/>
        <n v="49369"/>
        <n v="49370"/>
        <n v="49371"/>
        <n v="49372"/>
        <n v="49373"/>
        <n v="49374"/>
        <n v="49375"/>
        <n v="49376"/>
        <n v="49377"/>
        <n v="49378"/>
        <n v="49379"/>
        <n v="49380"/>
        <n v="49381"/>
        <n v="49382"/>
        <n v="49383"/>
        <n v="49384"/>
        <n v="49385"/>
        <n v="49386"/>
        <n v="49387"/>
        <n v="49388"/>
        <n v="49389"/>
        <n v="49390"/>
        <n v="49391"/>
        <n v="49392"/>
        <n v="49393"/>
        <n v="49394"/>
        <n v="49395"/>
        <n v="49396"/>
        <n v="49397"/>
        <n v="49398"/>
        <n v="49399"/>
        <n v="49400"/>
        <n v="49401"/>
        <n v="49402"/>
        <n v="49403"/>
        <n v="49404"/>
        <n v="49405"/>
        <n v="49406"/>
        <n v="49407"/>
        <n v="49408"/>
        <n v="49409"/>
        <n v="49410"/>
        <n v="49411"/>
        <n v="49412"/>
        <n v="49413"/>
        <n v="49414"/>
        <n v="49415"/>
        <n v="49416"/>
        <n v="49417"/>
        <n v="49418"/>
        <n v="49419"/>
        <n v="49420"/>
        <n v="49421"/>
        <n v="49422"/>
        <n v="49423"/>
        <n v="49424"/>
        <n v="49425"/>
        <n v="49426"/>
        <n v="49427"/>
        <n v="49428"/>
        <n v="49429"/>
        <n v="49430"/>
        <n v="49431"/>
        <n v="49432"/>
        <n v="49433"/>
        <n v="49434"/>
        <n v="49435"/>
        <n v="49436"/>
        <n v="49437"/>
        <n v="49438"/>
        <n v="49439"/>
        <n v="49440"/>
        <n v="49441"/>
        <n v="49442"/>
        <n v="49443"/>
        <n v="49444"/>
        <n v="49445"/>
        <n v="49446"/>
        <n v="49447"/>
        <n v="49448"/>
        <n v="49449"/>
        <n v="49450"/>
        <n v="49451"/>
        <n v="49452"/>
        <n v="49453"/>
        <n v="49454"/>
        <n v="49455"/>
        <n v="49456"/>
        <n v="49457"/>
        <n v="49458"/>
        <n v="49459"/>
        <n v="49460"/>
        <n v="49461"/>
        <n v="49462"/>
        <n v="49463"/>
        <n v="49464"/>
        <n v="49465"/>
        <n v="49466"/>
        <n v="49467"/>
        <n v="49468"/>
        <n v="49469"/>
        <n v="49470"/>
        <n v="49471"/>
        <n v="49472"/>
        <n v="49473"/>
        <n v="49474"/>
        <n v="49475"/>
        <n v="49476"/>
        <n v="49477"/>
        <n v="49478"/>
        <n v="49479"/>
        <n v="49480"/>
        <n v="49481"/>
        <n v="49482"/>
        <n v="49483"/>
        <n v="49484"/>
        <n v="49485"/>
        <n v="49486"/>
        <n v="49487"/>
        <n v="49488"/>
        <n v="49489"/>
        <n v="49490"/>
        <n v="49491"/>
        <n v="49492"/>
        <n v="49493"/>
        <n v="49494"/>
        <n v="49495"/>
        <n v="49496"/>
        <n v="49497"/>
        <n v="49498"/>
        <n v="49499"/>
        <n v="49500"/>
        <n v="49501"/>
        <n v="49502"/>
        <n v="49503"/>
        <n v="49504"/>
        <n v="49505"/>
        <n v="49506"/>
        <n v="49507"/>
        <n v="49508"/>
        <n v="49509"/>
        <n v="49510"/>
        <n v="49511"/>
        <n v="49512"/>
        <n v="49513"/>
        <n v="49514"/>
        <n v="49515"/>
        <n v="49516"/>
        <n v="49517"/>
        <n v="49518"/>
        <n v="49519"/>
        <n v="49520"/>
        <n v="49521"/>
        <n v="49522"/>
        <n v="49523"/>
        <n v="49524"/>
        <n v="49525"/>
        <n v="49526"/>
        <n v="49527"/>
        <n v="49528"/>
        <n v="49529"/>
        <n v="49530"/>
        <n v="49531"/>
        <n v="49532"/>
        <n v="49533"/>
        <n v="49534"/>
        <n v="49535"/>
        <n v="49536"/>
        <n v="49537"/>
        <n v="49538"/>
        <n v="49539"/>
        <n v="49540"/>
        <n v="49541"/>
        <n v="49542"/>
        <n v="49543"/>
        <n v="49544"/>
        <n v="49545"/>
        <n v="49546"/>
        <n v="49547"/>
        <n v="49548"/>
        <n v="49549"/>
        <n v="49550"/>
        <n v="49551"/>
        <n v="49552"/>
        <n v="49553"/>
        <n v="49554"/>
        <n v="49555"/>
        <n v="49556"/>
        <n v="49557"/>
        <n v="49558"/>
        <n v="49559"/>
        <n v="49560"/>
        <n v="49561"/>
        <n v="49562"/>
        <n v="49563"/>
        <n v="49564"/>
        <n v="49565"/>
        <n v="49566"/>
        <n v="49567"/>
        <n v="49568"/>
        <n v="49569"/>
        <n v="49570"/>
        <n v="49571"/>
        <n v="49572"/>
        <n v="49573"/>
        <n v="49574"/>
        <n v="49575"/>
        <n v="49576"/>
        <n v="49577"/>
        <n v="49578"/>
        <n v="49579"/>
        <n v="49580"/>
        <n v="49581"/>
        <n v="49582"/>
        <n v="49583"/>
        <n v="49584"/>
        <n v="49585"/>
        <n v="49586"/>
        <n v="49587"/>
        <n v="49588"/>
        <n v="49589"/>
        <n v="49590"/>
        <n v="49591"/>
        <n v="49592"/>
        <n v="49593"/>
        <n v="49594"/>
        <n v="49595"/>
        <n v="49596"/>
        <n v="49597"/>
        <n v="49598"/>
        <n v="49599"/>
        <n v="49600"/>
        <n v="49601"/>
        <n v="49602"/>
        <n v="49603"/>
        <n v="49604"/>
        <n v="49605"/>
        <n v="49606"/>
        <n v="49607"/>
        <n v="49608"/>
        <n v="49609"/>
        <n v="49610"/>
        <n v="49611"/>
        <n v="49612"/>
        <n v="49613"/>
        <n v="49614"/>
        <n v="49615"/>
        <n v="49616"/>
        <n v="49617"/>
        <n v="49618"/>
        <n v="49619"/>
        <n v="49620"/>
        <n v="49621"/>
        <n v="49622"/>
        <n v="49623"/>
        <n v="49624"/>
        <n v="49625"/>
        <n v="49626"/>
        <n v="49627"/>
        <n v="49628"/>
        <n v="49629"/>
        <n v="49630"/>
        <n v="49631"/>
        <n v="49632"/>
        <n v="49633"/>
        <n v="49634"/>
        <n v="49635"/>
        <n v="49636"/>
        <n v="49637"/>
        <n v="49638"/>
        <n v="49639"/>
        <n v="49640"/>
        <n v="49641"/>
        <n v="49642"/>
        <n v="49643"/>
        <n v="49644"/>
        <n v="49645"/>
        <n v="49646"/>
        <n v="49647"/>
        <n v="49648"/>
        <n v="49649"/>
        <n v="49650"/>
        <n v="49651"/>
        <n v="49652"/>
        <n v="49653"/>
        <n v="49654"/>
        <n v="49655"/>
        <n v="49656"/>
        <n v="49657"/>
        <n v="49658"/>
        <n v="49659"/>
        <n v="49660"/>
        <n v="49661"/>
        <n v="49662"/>
        <n v="49663"/>
        <n v="49664"/>
        <n v="49665"/>
        <n v="49666"/>
        <n v="49667"/>
        <n v="49668"/>
        <n v="49669"/>
        <n v="49670"/>
        <n v="49671"/>
        <n v="49672"/>
        <n v="49673"/>
        <n v="49674"/>
        <n v="49675"/>
        <n v="49676"/>
        <n v="49677"/>
        <n v="49678"/>
        <n v="49679"/>
        <n v="49680"/>
        <n v="49681"/>
        <n v="49682"/>
        <n v="49683"/>
        <n v="49684"/>
        <n v="49685"/>
        <n v="49686"/>
        <n v="49687"/>
        <n v="49688"/>
        <n v="49689"/>
        <n v="49690"/>
        <n v="49691"/>
        <n v="49692"/>
        <n v="49693"/>
        <n v="49694"/>
        <n v="49695"/>
        <n v="49696"/>
        <n v="49697"/>
        <n v="49698"/>
        <n v="49699"/>
        <n v="49700"/>
        <n v="49701"/>
        <n v="49702"/>
        <n v="49703"/>
        <n v="49704"/>
        <n v="49705"/>
        <n v="49706"/>
        <n v="49707"/>
        <n v="49708"/>
        <n v="49709"/>
        <n v="49710"/>
        <n v="49711"/>
        <n v="49712"/>
        <n v="49713"/>
        <n v="49714"/>
        <n v="49715"/>
        <n v="49716"/>
        <n v="49717"/>
        <n v="49718"/>
        <n v="49719"/>
        <n v="49720"/>
        <n v="49721"/>
        <n v="49722"/>
        <n v="49723"/>
        <n v="49724"/>
        <n v="49725"/>
        <n v="49726"/>
        <n v="49727"/>
        <n v="49728"/>
        <n v="49729"/>
        <n v="49730"/>
        <n v="49731"/>
        <n v="49732"/>
        <n v="49733"/>
        <n v="49734"/>
        <n v="49735"/>
        <n v="49736"/>
        <n v="49737"/>
        <n v="49738"/>
        <n v="49739"/>
        <n v="49740"/>
        <n v="49741"/>
        <n v="49742"/>
        <n v="49743"/>
        <n v="49744"/>
        <n v="49745"/>
        <n v="49746"/>
        <n v="49747"/>
        <n v="49748"/>
        <n v="49749"/>
        <n v="49750"/>
        <n v="49751"/>
        <n v="49752"/>
        <n v="49753"/>
        <n v="49754"/>
        <n v="49755"/>
        <n v="49756"/>
        <n v="49757"/>
        <n v="49758"/>
        <n v="49759"/>
        <n v="49760"/>
        <n v="49761"/>
        <n v="49762"/>
        <n v="49763"/>
        <n v="49764"/>
        <n v="49765"/>
        <n v="49766"/>
        <n v="49767"/>
        <n v="49768"/>
        <n v="49769"/>
        <n v="49770"/>
        <n v="49771"/>
        <n v="49772"/>
        <n v="49773"/>
        <n v="49774"/>
        <n v="49775"/>
        <n v="49776"/>
        <n v="49777"/>
        <n v="49778"/>
        <n v="49779"/>
        <n v="49780"/>
        <n v="49781"/>
        <n v="49782"/>
        <n v="49783"/>
        <n v="49784"/>
        <n v="49785"/>
        <n v="49786"/>
        <n v="49787"/>
        <n v="49788"/>
        <n v="49789"/>
        <n v="49790"/>
        <n v="49791"/>
        <n v="49792"/>
        <n v="49793"/>
        <n v="49794"/>
        <n v="49795"/>
        <n v="49796"/>
        <n v="49797"/>
        <n v="49798"/>
        <n v="49799"/>
        <n v="49800"/>
        <n v="49801"/>
        <n v="49802"/>
        <n v="49803"/>
        <n v="49804"/>
        <n v="49805"/>
        <n v="49806"/>
        <n v="49807"/>
        <n v="49808"/>
        <n v="49809"/>
        <n v="49810"/>
        <n v="49811"/>
        <n v="49812"/>
        <n v="49813"/>
        <n v="49814"/>
        <n v="49815"/>
        <n v="49816"/>
        <n v="49817"/>
        <n v="49818"/>
        <n v="49819"/>
        <n v="49820"/>
        <n v="49821"/>
        <n v="49822"/>
        <n v="49823"/>
        <n v="49824"/>
        <n v="49825"/>
        <n v="49826"/>
        <n v="49827"/>
        <n v="49828"/>
        <n v="49829"/>
        <n v="49830"/>
        <n v="49831"/>
        <n v="49832"/>
        <n v="49833"/>
        <n v="49834"/>
        <n v="49835"/>
        <n v="49836"/>
        <n v="49837"/>
        <n v="49838"/>
        <n v="49839"/>
        <n v="49840"/>
        <n v="49841"/>
        <n v="49842"/>
        <n v="49843"/>
        <n v="49844"/>
        <n v="49845"/>
        <n v="49846"/>
        <n v="49847"/>
        <n v="49848"/>
        <n v="49849"/>
        <n v="49850"/>
        <n v="49851"/>
        <n v="49852"/>
        <n v="49853"/>
        <n v="49854"/>
        <n v="49855"/>
        <n v="49856"/>
        <n v="49857"/>
        <n v="49858"/>
        <n v="49859"/>
        <n v="49860"/>
        <n v="49861"/>
        <n v="49862"/>
        <n v="49863"/>
        <n v="49864"/>
        <n v="49865"/>
        <n v="49866"/>
        <n v="49867"/>
        <n v="49868"/>
        <n v="49869"/>
        <n v="49870"/>
        <n v="49871"/>
        <n v="49872"/>
        <n v="49873"/>
        <n v="49874"/>
        <n v="49875"/>
        <n v="49876"/>
        <n v="49877"/>
        <n v="49878"/>
        <n v="49879"/>
        <n v="49880"/>
        <n v="49881"/>
        <n v="49882"/>
        <n v="49883"/>
        <n v="49884"/>
        <n v="49885"/>
        <n v="49886"/>
        <n v="49887"/>
        <n v="49888"/>
        <n v="49889"/>
        <n v="49890"/>
        <n v="49891"/>
        <n v="49892"/>
        <n v="49893"/>
        <n v="49894"/>
        <n v="49895"/>
        <n v="49896"/>
        <n v="49897"/>
        <n v="49898"/>
        <n v="49899"/>
        <n v="49900"/>
        <n v="49901"/>
        <n v="49902"/>
        <n v="49903"/>
        <n v="49904"/>
        <n v="49905"/>
        <n v="49906"/>
        <n v="49907"/>
        <n v="49908"/>
        <n v="49909"/>
        <n v="49910"/>
        <n v="49911"/>
        <n v="49912"/>
        <n v="49913"/>
        <n v="49914"/>
        <n v="49915"/>
        <n v="49916"/>
        <n v="49917"/>
        <n v="49918"/>
        <n v="49919"/>
        <n v="49920"/>
        <n v="49921"/>
        <n v="49922"/>
        <n v="49923"/>
        <n v="49924"/>
        <n v="49925"/>
        <n v="49926"/>
        <n v="49927"/>
        <n v="49928"/>
        <n v="49929"/>
        <n v="49930"/>
        <n v="49931"/>
        <n v="49932"/>
        <n v="49933"/>
        <n v="49934"/>
        <n v="49935"/>
        <n v="49936"/>
        <n v="49937"/>
        <n v="49938"/>
        <n v="49939"/>
        <n v="49940"/>
        <n v="49941"/>
        <n v="49942"/>
        <n v="49943"/>
        <n v="49944"/>
        <n v="49945"/>
        <n v="49946"/>
        <n v="49947"/>
        <n v="49948"/>
        <n v="49949"/>
        <n v="49950"/>
        <n v="49951"/>
        <n v="49952"/>
        <n v="49953"/>
        <n v="49954"/>
        <n v="49955"/>
        <n v="49956"/>
        <n v="49957"/>
        <n v="49958"/>
        <n v="49959"/>
        <n v="49960"/>
        <n v="49961"/>
        <n v="49962"/>
        <n v="49963"/>
        <n v="49964"/>
        <n v="49965"/>
        <n v="49966"/>
        <n v="49967"/>
        <n v="49968"/>
        <n v="49969"/>
        <n v="49970"/>
        <n v="49971"/>
        <n v="49972"/>
        <n v="49973"/>
        <n v="49974"/>
        <n v="49975"/>
        <n v="49976"/>
        <n v="49977"/>
        <n v="49978"/>
        <n v="49979"/>
        <n v="49980"/>
        <n v="49981"/>
        <n v="49982"/>
        <n v="49983"/>
        <n v="49984"/>
        <n v="49985"/>
        <n v="49986"/>
        <n v="49987"/>
        <n v="49988"/>
        <n v="49989"/>
        <n v="49990"/>
        <n v="49991"/>
        <n v="49992"/>
        <n v="49993"/>
        <n v="49994"/>
        <n v="49995"/>
        <n v="49996"/>
        <n v="49997"/>
        <n v="49998"/>
        <n v="49999"/>
        <n v="50000"/>
        <n v="50001"/>
        <n v="50002"/>
        <n v="50003"/>
        <n v="50004"/>
        <n v="50005"/>
        <n v="50006"/>
        <n v="50007"/>
        <n v="50008"/>
        <n v="50009"/>
        <n v="50010"/>
        <n v="50011"/>
        <n v="50012"/>
        <n v="50013"/>
        <n v="50014"/>
        <n v="50015"/>
        <n v="50016"/>
        <n v="50017"/>
        <n v="50018"/>
        <n v="50019"/>
        <n v="50020"/>
        <n v="50021"/>
        <n v="50022"/>
        <n v="50023"/>
        <n v="50024"/>
        <n v="50025"/>
        <n v="50026"/>
        <n v="50027"/>
        <n v="50028"/>
        <n v="50029"/>
        <n v="50030"/>
        <n v="50031"/>
        <n v="50032"/>
        <n v="50033"/>
        <n v="50034"/>
        <n v="50035"/>
        <n v="50036"/>
        <n v="50037"/>
        <n v="50038"/>
        <n v="50039"/>
        <n v="50040"/>
        <n v="50041"/>
        <n v="50042"/>
        <n v="50043"/>
        <n v="50044"/>
        <n v="50045"/>
        <n v="50046"/>
        <n v="50047"/>
        <n v="50048"/>
        <n v="50049"/>
        <n v="50050"/>
        <n v="50051"/>
        <n v="50052"/>
        <n v="50053"/>
        <n v="50054"/>
        <n v="50055"/>
        <n v="50056"/>
        <n v="50057"/>
        <n v="50058"/>
        <n v="50059"/>
        <n v="50060"/>
        <n v="50061"/>
        <n v="50062"/>
        <n v="50063"/>
        <n v="50064"/>
        <n v="50065"/>
        <n v="50066"/>
        <n v="50067"/>
        <n v="50068"/>
        <n v="50069"/>
        <n v="50070"/>
        <n v="50071"/>
        <n v="50072"/>
        <n v="50073"/>
        <n v="50074"/>
        <n v="50075"/>
        <n v="50076"/>
        <n v="50077"/>
        <n v="50078"/>
        <n v="50079"/>
        <n v="50080"/>
        <n v="50081"/>
        <n v="50082"/>
        <n v="50083"/>
        <n v="50084"/>
        <n v="50085"/>
        <n v="50086"/>
        <n v="50087"/>
        <n v="50088"/>
        <n v="50089"/>
        <n v="50090"/>
        <n v="50091"/>
        <n v="50092"/>
        <n v="50093"/>
        <n v="50094"/>
        <n v="50095"/>
        <n v="50096"/>
        <n v="50097"/>
        <n v="50098"/>
        <n v="50099"/>
        <n v="50100"/>
        <n v="50101"/>
        <n v="50102"/>
        <n v="50103"/>
        <n v="50104"/>
        <n v="50105"/>
        <n v="50106"/>
        <n v="50107"/>
        <n v="50108"/>
        <n v="50109"/>
        <n v="50110"/>
        <n v="50111"/>
        <n v="50112"/>
        <n v="50113"/>
        <n v="50114"/>
        <n v="50115"/>
        <n v="50116"/>
        <n v="50117"/>
        <n v="50118"/>
        <n v="50119"/>
        <n v="50120"/>
        <n v="50121"/>
        <n v="50122"/>
        <n v="50123"/>
        <n v="50124"/>
        <n v="50125"/>
        <n v="50126"/>
        <n v="50127"/>
        <n v="50128"/>
        <n v="50129"/>
        <n v="50130"/>
        <n v="50131"/>
        <n v="50132"/>
        <n v="50133"/>
        <n v="50134"/>
        <n v="50135"/>
        <n v="50136"/>
        <n v="50137"/>
        <n v="50138"/>
        <n v="50139"/>
        <n v="50140"/>
        <n v="50141"/>
        <n v="50142"/>
        <n v="50143"/>
        <n v="50144"/>
        <n v="50145"/>
        <n v="50146"/>
        <n v="50147"/>
        <n v="50148"/>
        <n v="50149"/>
        <n v="50150"/>
        <n v="50151"/>
        <n v="50152"/>
        <n v="50153"/>
        <n v="50154"/>
        <n v="50155"/>
        <n v="50156"/>
        <n v="50157"/>
        <n v="50158"/>
        <n v="50159"/>
        <n v="50160"/>
        <n v="50161"/>
        <n v="50162"/>
        <n v="50163"/>
        <n v="50164"/>
        <n v="50165"/>
        <n v="50166"/>
        <n v="50167"/>
        <n v="50168"/>
        <n v="50169"/>
        <n v="50170"/>
        <n v="50171"/>
        <n v="50172"/>
        <n v="50173"/>
        <n v="50174"/>
        <n v="50175"/>
        <n v="50176"/>
        <n v="50177"/>
        <n v="50178"/>
        <n v="50179"/>
        <n v="50180"/>
        <n v="50181"/>
        <n v="50182"/>
        <n v="50183"/>
        <n v="50184"/>
        <n v="50185"/>
        <n v="50186"/>
        <n v="50187"/>
        <n v="50188"/>
        <n v="50189"/>
        <n v="50190"/>
        <n v="50191"/>
        <n v="50192"/>
        <n v="50193"/>
        <n v="50194"/>
        <n v="50195"/>
        <n v="50196"/>
        <n v="50197"/>
        <n v="50198"/>
        <n v="50199"/>
        <n v="50200"/>
        <n v="50201"/>
        <n v="50202"/>
        <n v="50203"/>
        <n v="50204"/>
        <n v="50205"/>
        <n v="50206"/>
        <n v="50207"/>
        <n v="50208"/>
        <n v="50209"/>
        <n v="50210"/>
        <n v="50211"/>
        <n v="50212"/>
        <n v="50213"/>
        <n v="50214"/>
        <n v="50215"/>
        <n v="50216"/>
        <n v="50217"/>
        <n v="50218"/>
        <n v="50219"/>
        <n v="50220"/>
        <n v="50221"/>
        <n v="50222"/>
        <n v="50223"/>
        <n v="50224"/>
        <n v="50225"/>
        <n v="50226"/>
        <n v="50227"/>
        <n v="50228"/>
        <n v="50229"/>
        <n v="50230"/>
        <n v="50231"/>
        <n v="50232"/>
        <n v="50233"/>
        <n v="50234"/>
        <n v="50235"/>
        <n v="50236"/>
        <n v="50237"/>
        <n v="50238"/>
        <n v="50239"/>
        <n v="50240"/>
        <n v="50241"/>
        <n v="50242"/>
        <n v="50243"/>
        <n v="50244"/>
        <n v="50245"/>
        <n v="50246"/>
        <n v="50247"/>
        <n v="50248"/>
        <n v="50249"/>
        <n v="50250"/>
        <n v="50251"/>
        <n v="50252"/>
        <n v="50253"/>
        <n v="50254"/>
        <n v="50255"/>
        <n v="50256"/>
        <n v="50257"/>
        <n v="50258"/>
        <n v="50259"/>
        <n v="50260"/>
        <n v="50261"/>
        <n v="50262"/>
        <n v="50263"/>
        <n v="50264"/>
        <n v="50265"/>
        <n v="50266"/>
        <n v="50267"/>
        <n v="50268"/>
        <n v="50269"/>
        <n v="50270"/>
        <n v="50271"/>
        <n v="50272"/>
        <n v="50273"/>
        <n v="50274"/>
        <n v="50275"/>
        <n v="50276"/>
        <n v="50277"/>
        <n v="50278"/>
        <n v="50279"/>
        <n v="50280"/>
        <n v="50281"/>
        <n v="50282"/>
        <n v="50283"/>
        <n v="50284"/>
        <n v="50285"/>
        <n v="50286"/>
        <n v="50287"/>
        <n v="50288"/>
        <n v="50289"/>
        <n v="50290"/>
        <n v="50291"/>
        <n v="50292"/>
        <n v="50293"/>
        <n v="50294"/>
        <n v="50295"/>
        <n v="50296"/>
        <n v="50297"/>
        <n v="50298"/>
        <n v="50299"/>
        <n v="50300"/>
        <n v="50301"/>
        <n v="50302"/>
        <n v="50303"/>
        <n v="50304"/>
        <n v="50305"/>
        <n v="50306"/>
        <n v="50307"/>
        <n v="50308"/>
        <n v="50309"/>
        <n v="50310"/>
        <n v="50311"/>
        <n v="50312"/>
        <n v="50313"/>
        <n v="50314"/>
        <n v="50315"/>
        <n v="50316"/>
        <n v="50317"/>
        <n v="50318"/>
        <n v="50319"/>
        <n v="50320"/>
        <n v="50321"/>
        <n v="50322"/>
        <n v="50323"/>
        <n v="50324"/>
        <n v="50325"/>
        <n v="50326"/>
        <n v="50327"/>
        <n v="50328"/>
        <n v="50329"/>
        <n v="50330"/>
        <n v="50331"/>
        <n v="50332"/>
        <n v="50333"/>
        <n v="50334"/>
        <n v="50335"/>
        <n v="50336"/>
        <n v="50337"/>
        <n v="50338"/>
        <n v="50339"/>
        <n v="50340"/>
        <n v="50341"/>
        <n v="50342"/>
        <n v="50343"/>
        <n v="50344"/>
        <n v="50345"/>
        <n v="50346"/>
        <n v="50347"/>
        <n v="50348"/>
        <n v="50349"/>
        <n v="50350"/>
        <n v="50351"/>
        <n v="50352"/>
        <n v="50353"/>
        <n v="50354"/>
        <n v="50355"/>
        <n v="50356"/>
        <n v="50357"/>
        <n v="50358"/>
        <n v="50359"/>
        <n v="50360"/>
        <n v="50361"/>
        <n v="50362"/>
        <n v="50363"/>
        <n v="50364"/>
        <n v="50365"/>
        <n v="50366"/>
        <n v="50367"/>
        <n v="50368"/>
        <n v="50369"/>
        <n v="50370"/>
        <n v="50371"/>
        <n v="50372"/>
        <n v="50373"/>
        <n v="50374"/>
        <n v="50375"/>
        <n v="50376"/>
        <n v="50377"/>
        <n v="50378"/>
        <n v="50379"/>
        <n v="50380"/>
        <n v="50381"/>
        <n v="50382"/>
        <n v="50383"/>
        <n v="50384"/>
        <n v="50385"/>
        <n v="50386"/>
        <n v="50387"/>
        <n v="50388"/>
        <n v="50389"/>
        <n v="50390"/>
        <n v="50391"/>
        <n v="50392"/>
        <n v="50393"/>
        <n v="50394"/>
        <n v="50395"/>
        <n v="50396"/>
        <n v="50397"/>
        <n v="50398"/>
        <n v="50399"/>
        <n v="50400"/>
        <n v="50401"/>
        <n v="50402"/>
        <n v="50403"/>
        <n v="50404"/>
        <n v="50405"/>
        <n v="50406"/>
        <n v="50407"/>
        <n v="50408"/>
        <n v="50409"/>
        <n v="50410"/>
        <n v="50411"/>
        <n v="50412"/>
        <n v="50413"/>
        <n v="50414"/>
        <n v="50415"/>
        <n v="50416"/>
        <n v="50417"/>
        <n v="50418"/>
        <n v="50419"/>
        <n v="50420"/>
        <n v="50421"/>
        <n v="50422"/>
        <n v="50423"/>
        <n v="50424"/>
        <n v="50425"/>
        <n v="50426"/>
        <n v="50427"/>
        <n v="50428"/>
        <n v="50429"/>
        <n v="50430"/>
        <n v="50431"/>
        <n v="50432"/>
        <n v="50433"/>
        <n v="50434"/>
        <n v="50435"/>
        <n v="50436"/>
        <n v="50437"/>
        <n v="50438"/>
        <n v="50439"/>
        <n v="50440"/>
        <n v="50441"/>
        <n v="50442"/>
        <n v="50443"/>
        <n v="50444"/>
        <n v="50445"/>
        <n v="50446"/>
        <n v="50447"/>
        <n v="50448"/>
        <n v="50449"/>
        <n v="50450"/>
        <n v="50451"/>
        <n v="50452"/>
        <n v="50453"/>
        <n v="50454"/>
        <n v="50455"/>
        <n v="50456"/>
        <n v="50457"/>
        <n v="50458"/>
        <n v="50459"/>
        <n v="50460"/>
        <n v="50461"/>
        <n v="50462"/>
        <n v="50463"/>
        <n v="50464"/>
        <n v="50465"/>
        <n v="50466"/>
        <n v="50467"/>
        <n v="50468"/>
        <n v="50469"/>
        <n v="50470"/>
        <n v="50471"/>
        <n v="50472"/>
        <n v="50473"/>
        <n v="50474"/>
        <n v="50475"/>
        <n v="50476"/>
        <n v="50477"/>
        <n v="50478"/>
        <n v="50479"/>
        <n v="50480"/>
        <n v="50481"/>
        <n v="50482"/>
        <n v="50483"/>
        <n v="50484"/>
        <n v="50485"/>
        <n v="50486"/>
        <n v="50487"/>
        <n v="50488"/>
        <n v="50489"/>
        <n v="50490"/>
        <n v="50491"/>
        <n v="50492"/>
        <n v="50493"/>
        <n v="50494"/>
        <n v="50495"/>
        <n v="50496"/>
        <n v="50497"/>
        <n v="50498"/>
        <n v="50499"/>
        <n v="50500"/>
        <n v="50501"/>
        <n v="50502"/>
        <n v="50503"/>
        <n v="50504"/>
        <n v="50505"/>
        <n v="50506"/>
        <n v="50507"/>
        <n v="50508"/>
        <n v="50509"/>
        <n v="50510"/>
        <n v="50511"/>
        <n v="50512"/>
        <n v="50513"/>
        <n v="50514"/>
        <n v="50515"/>
        <n v="50516"/>
        <n v="50517"/>
        <n v="50518"/>
        <n v="50519"/>
        <n v="50520"/>
        <n v="50521"/>
        <n v="50522"/>
        <n v="50523"/>
        <n v="50524"/>
        <n v="50525"/>
        <n v="50526"/>
        <n v="50527"/>
        <n v="50528"/>
        <n v="50529"/>
        <n v="50530"/>
        <n v="50531"/>
        <n v="50532"/>
        <n v="50533"/>
        <n v="50534"/>
        <n v="50535"/>
        <n v="50536"/>
        <n v="50537"/>
        <n v="50538"/>
        <n v="50539"/>
        <n v="50540"/>
        <n v="50541"/>
        <n v="50542"/>
        <n v="50543"/>
        <n v="50544"/>
        <n v="50545"/>
        <n v="50546"/>
        <n v="50547"/>
        <n v="50548"/>
        <n v="50549"/>
        <n v="50550"/>
        <n v="50551"/>
        <n v="50552"/>
        <n v="50553"/>
        <n v="50554"/>
        <n v="50555"/>
        <n v="50556"/>
        <n v="50557"/>
        <n v="50558"/>
        <n v="50559"/>
        <n v="50560"/>
        <n v="50561"/>
        <n v="50562"/>
        <n v="50563"/>
        <n v="50564"/>
        <n v="50565"/>
        <n v="50566"/>
        <n v="50567"/>
        <n v="50568"/>
        <n v="50569"/>
        <n v="50570"/>
        <n v="50571"/>
        <n v="50572"/>
        <n v="50573"/>
        <n v="50574"/>
        <n v="50575"/>
        <n v="50576"/>
        <n v="50577"/>
        <n v="50578"/>
        <n v="50579"/>
        <n v="50580"/>
        <n v="50581"/>
        <n v="50582"/>
        <n v="50583"/>
        <n v="50584"/>
        <n v="50585"/>
        <n v="50586"/>
        <n v="50587"/>
        <n v="50588"/>
        <n v="50589"/>
        <n v="50590"/>
        <n v="50591"/>
        <n v="50592"/>
        <n v="50593"/>
        <n v="50594"/>
        <n v="50595"/>
        <n v="50596"/>
        <n v="50597"/>
        <n v="50598"/>
        <n v="50599"/>
        <n v="50600"/>
        <n v="50601"/>
        <n v="50602"/>
        <n v="50603"/>
        <n v="50604"/>
        <n v="50605"/>
        <n v="50606"/>
        <n v="50607"/>
        <n v="50608"/>
        <n v="50609"/>
        <n v="50610"/>
        <n v="50611"/>
        <n v="50612"/>
        <n v="50613"/>
        <n v="50614"/>
        <n v="50615"/>
        <n v="50616"/>
        <n v="50617"/>
        <n v="50618"/>
        <n v="50619"/>
        <n v="50620"/>
        <n v="50621"/>
        <n v="50622"/>
        <n v="50623"/>
        <n v="50624"/>
        <n v="50625"/>
        <n v="50626"/>
        <n v="50627"/>
        <n v="50628"/>
        <n v="50629"/>
        <n v="50630"/>
        <n v="50631"/>
        <n v="50632"/>
        <n v="50633"/>
        <n v="50634"/>
        <n v="50635"/>
        <n v="50636"/>
        <n v="50637"/>
        <n v="50638"/>
        <n v="50639"/>
        <n v="50640"/>
        <n v="50641"/>
        <n v="50642"/>
        <n v="50643"/>
        <n v="50644"/>
        <n v="50645"/>
        <n v="50646"/>
        <n v="50647"/>
        <n v="50648"/>
        <n v="50649"/>
        <n v="50650"/>
        <n v="50651"/>
        <n v="50652"/>
        <n v="50653"/>
        <n v="50654"/>
        <n v="50655"/>
        <n v="50656"/>
        <n v="50657"/>
        <n v="50658"/>
        <n v="50659"/>
        <n v="50660"/>
        <n v="50661"/>
        <n v="50662"/>
        <n v="50663"/>
        <n v="50664"/>
        <n v="50665"/>
        <n v="50666"/>
        <n v="50667"/>
        <n v="50668"/>
        <n v="50669"/>
        <n v="50670"/>
        <n v="50671"/>
        <n v="50672"/>
        <n v="50673"/>
        <n v="50674"/>
        <n v="50675"/>
        <n v="50676"/>
        <n v="50677"/>
        <n v="50678"/>
        <n v="50679"/>
        <n v="50680"/>
        <n v="50681"/>
        <n v="50682"/>
        <n v="50683"/>
        <n v="50684"/>
        <n v="50685"/>
        <n v="50686"/>
        <n v="50687"/>
        <n v="50688"/>
        <n v="50689"/>
        <n v="50690"/>
        <n v="50691"/>
        <n v="50692"/>
        <n v="50693"/>
        <n v="50694"/>
        <n v="50695"/>
        <n v="50696"/>
        <n v="50697"/>
        <n v="50698"/>
        <n v="50699"/>
        <n v="50700"/>
        <n v="50701"/>
        <n v="50702"/>
        <n v="50703"/>
        <n v="50704"/>
        <n v="50705"/>
        <n v="50706"/>
        <n v="50707"/>
        <n v="50708"/>
        <n v="50709"/>
        <n v="50710"/>
        <n v="50711"/>
        <n v="50712"/>
        <n v="50713"/>
        <n v="50714"/>
        <n v="50715"/>
        <n v="50716"/>
        <n v="50717"/>
        <n v="50718"/>
        <n v="50719"/>
        <n v="50720"/>
        <n v="50721"/>
        <n v="50722"/>
        <n v="50723"/>
        <n v="50724"/>
        <n v="50725"/>
        <n v="50726"/>
        <n v="50727"/>
        <n v="50728"/>
        <n v="50729"/>
        <n v="50730"/>
        <n v="50731"/>
        <n v="50732"/>
        <n v="50733"/>
        <n v="50734"/>
        <n v="50735"/>
        <n v="50736"/>
        <n v="50737"/>
        <n v="50738"/>
        <n v="50739"/>
        <n v="50740"/>
        <n v="50741"/>
        <n v="50742"/>
        <n v="50743"/>
        <n v="50744"/>
        <n v="50745"/>
        <n v="50746"/>
        <n v="50747"/>
        <n v="50748"/>
        <n v="50749"/>
        <n v="50750"/>
        <n v="50751"/>
        <n v="50752"/>
        <n v="50753"/>
        <n v="50754"/>
        <n v="50755"/>
        <n v="50756"/>
        <n v="50757"/>
        <n v="50758"/>
        <n v="50759"/>
        <n v="50760"/>
        <n v="50761"/>
        <n v="50762"/>
        <n v="50763"/>
        <n v="50764"/>
        <n v="50765"/>
        <n v="50766"/>
        <n v="50767"/>
        <n v="50768"/>
        <n v="50769"/>
        <n v="50770"/>
        <n v="50771"/>
        <n v="50772"/>
        <n v="50773"/>
        <n v="50774"/>
        <n v="50775"/>
        <n v="50776"/>
        <n v="50777"/>
        <n v="50778"/>
        <n v="50779"/>
        <n v="50780"/>
        <n v="50781"/>
        <n v="50782"/>
        <n v="50783"/>
        <n v="50784"/>
        <n v="50785"/>
        <n v="50786"/>
        <n v="50787"/>
        <n v="50788"/>
        <n v="50789"/>
        <n v="50790"/>
        <n v="50791"/>
        <n v="50792"/>
        <n v="50793"/>
        <n v="50794"/>
        <n v="50795"/>
        <n v="50796"/>
        <n v="50797"/>
        <n v="50798"/>
        <n v="50799"/>
        <n v="50800"/>
        <n v="50801"/>
        <n v="50802"/>
        <n v="50803"/>
        <n v="50804"/>
        <n v="50805"/>
        <n v="50806"/>
        <n v="50807"/>
        <n v="50808"/>
        <n v="50809"/>
        <n v="50810"/>
        <n v="50811"/>
        <n v="50812"/>
        <n v="50813"/>
        <n v="50814"/>
        <n v="50815"/>
        <n v="50816"/>
        <n v="50817"/>
        <n v="50818"/>
        <n v="50819"/>
        <n v="50820"/>
        <n v="50821"/>
        <n v="50822"/>
        <n v="50823"/>
        <n v="50824"/>
        <n v="50825"/>
        <n v="50826"/>
        <n v="50827"/>
        <n v="50828"/>
        <n v="50829"/>
        <n v="50830"/>
        <n v="50831"/>
        <n v="50832"/>
        <n v="50833"/>
        <n v="50834"/>
        <n v="50835"/>
        <n v="50836"/>
        <n v="50837"/>
        <n v="50838"/>
        <n v="50839"/>
        <n v="50840"/>
        <n v="50841"/>
        <n v="50842"/>
        <n v="50843"/>
        <n v="50844"/>
        <n v="50845"/>
        <n v="50846"/>
        <n v="50847"/>
        <n v="50848"/>
        <n v="50849"/>
        <n v="50850"/>
        <n v="50851"/>
        <n v="50852"/>
        <n v="50853"/>
        <n v="50854"/>
        <n v="50855"/>
        <n v="50856"/>
        <n v="50857"/>
        <n v="50858"/>
        <n v="50859"/>
        <n v="50860"/>
        <n v="50861"/>
        <n v="50862"/>
        <n v="50863"/>
        <n v="50864"/>
        <n v="50865"/>
        <n v="50866"/>
        <n v="50867"/>
        <n v="50868"/>
        <n v="50869"/>
        <n v="50870"/>
        <n v="50871"/>
        <n v="50872"/>
        <n v="50873"/>
        <n v="50874"/>
        <n v="50875"/>
        <n v="50876"/>
        <n v="50877"/>
        <n v="50878"/>
        <n v="50879"/>
        <n v="50880"/>
        <n v="50881"/>
        <n v="50882"/>
        <n v="50883"/>
        <n v="50884"/>
        <n v="50885"/>
        <n v="50886"/>
        <n v="50887"/>
        <n v="50888"/>
        <n v="50889"/>
        <n v="50890"/>
        <n v="50891"/>
        <n v="50892"/>
        <n v="50893"/>
        <n v="50894"/>
        <n v="50895"/>
        <n v="50896"/>
        <n v="50897"/>
        <n v="50898"/>
        <n v="50899"/>
        <n v="50900"/>
        <n v="50901"/>
        <n v="50902"/>
        <n v="50903"/>
        <n v="50904"/>
        <n v="50905"/>
        <n v="50906"/>
        <n v="50907"/>
        <n v="50908"/>
        <n v="50909"/>
        <n v="50910"/>
        <n v="50911"/>
        <n v="50912"/>
        <n v="50913"/>
        <n v="50914"/>
        <n v="50915"/>
        <n v="50916"/>
        <n v="50917"/>
        <n v="50918"/>
        <n v="50919"/>
        <n v="50920"/>
        <n v="50921"/>
        <n v="50922"/>
        <n v="50923"/>
        <n v="50924"/>
        <n v="50925"/>
        <n v="50926"/>
        <n v="50927"/>
        <n v="50928"/>
        <n v="50929"/>
        <n v="50930"/>
        <n v="50931"/>
        <n v="50932"/>
        <n v="50933"/>
        <n v="50934"/>
        <n v="50935"/>
        <n v="50936"/>
        <n v="50937"/>
        <n v="50938"/>
        <n v="50939"/>
        <n v="50940"/>
        <n v="50941"/>
        <n v="50942"/>
        <n v="50943"/>
        <n v="50944"/>
        <n v="50945"/>
        <n v="50946"/>
        <n v="50947"/>
        <n v="50948"/>
        <n v="50949"/>
        <n v="50950"/>
        <n v="50951"/>
        <n v="50952"/>
        <n v="50953"/>
        <n v="50954"/>
        <n v="50955"/>
        <n v="50956"/>
        <n v="50957"/>
        <n v="50958"/>
        <n v="50959"/>
        <n v="50960"/>
        <n v="50961"/>
        <n v="50962"/>
        <n v="50963"/>
        <n v="50964"/>
        <n v="50965"/>
        <n v="50966"/>
        <n v="50967"/>
        <n v="50968"/>
        <n v="50969"/>
        <n v="50970"/>
        <n v="50971"/>
        <n v="50972"/>
        <n v="50973"/>
        <n v="50974"/>
        <n v="50975"/>
        <n v="50976"/>
        <n v="50977"/>
        <n v="50978"/>
        <n v="50979"/>
        <n v="50980"/>
        <n v="50981"/>
        <n v="50982"/>
        <n v="50983"/>
        <n v="50984"/>
        <n v="50985"/>
        <n v="50986"/>
        <n v="50987"/>
        <n v="50988"/>
        <n v="50989"/>
        <n v="50990"/>
        <n v="50991"/>
        <n v="50992"/>
        <n v="50993"/>
        <n v="50994"/>
        <n v="50995"/>
        <n v="50996"/>
        <n v="50997"/>
        <n v="50998"/>
        <n v="50999"/>
        <n v="51000"/>
        <n v="51001"/>
        <n v="51002"/>
        <n v="51003"/>
        <n v="51004"/>
        <n v="51005"/>
        <n v="51006"/>
        <n v="51007"/>
        <n v="51008"/>
        <n v="51009"/>
        <n v="51010"/>
        <n v="51011"/>
        <n v="51012"/>
        <n v="51013"/>
        <n v="51014"/>
        <n v="51015"/>
        <n v="51016"/>
        <n v="51017"/>
        <n v="51018"/>
        <n v="51019"/>
        <n v="51020"/>
        <n v="51021"/>
        <n v="51022"/>
        <n v="51023"/>
        <n v="51024"/>
        <n v="51025"/>
        <n v="51026"/>
        <n v="51027"/>
        <n v="51028"/>
        <n v="51029"/>
        <n v="51030"/>
        <n v="51031"/>
        <n v="51032"/>
        <n v="51033"/>
        <n v="51034"/>
        <n v="51035"/>
        <n v="51036"/>
        <n v="51037"/>
        <n v="51038"/>
        <n v="51039"/>
        <n v="51040"/>
        <n v="51041"/>
        <n v="51042"/>
        <n v="51043"/>
        <n v="51044"/>
        <n v="51045"/>
        <n v="51046"/>
        <n v="51047"/>
        <n v="51048"/>
        <n v="51049"/>
        <n v="51050"/>
        <n v="51051"/>
        <n v="51052"/>
        <n v="51053"/>
        <n v="51054"/>
        <n v="51055"/>
        <n v="51056"/>
        <n v="51057"/>
        <n v="51058"/>
        <n v="51059"/>
        <n v="51060"/>
        <n v="51061"/>
        <n v="51062"/>
        <n v="51063"/>
        <n v="51064"/>
        <n v="51065"/>
        <n v="51066"/>
        <n v="51067"/>
        <n v="51068"/>
        <n v="51069"/>
        <n v="51070"/>
        <n v="51071"/>
        <n v="51072"/>
        <n v="51073"/>
        <n v="51074"/>
        <n v="51075"/>
        <n v="51076"/>
        <n v="51077"/>
        <n v="51078"/>
        <n v="51079"/>
        <n v="51080"/>
        <n v="51081"/>
        <n v="51082"/>
        <n v="51083"/>
        <n v="51084"/>
        <n v="51085"/>
        <n v="51086"/>
        <n v="51087"/>
        <n v="51088"/>
        <n v="51089"/>
        <n v="51090"/>
        <n v="51091"/>
        <n v="51092"/>
        <n v="51093"/>
        <n v="51094"/>
        <n v="51095"/>
        <n v="51096"/>
        <n v="51097"/>
        <n v="51098"/>
        <n v="51099"/>
        <n v="51100"/>
        <n v="51101"/>
        <n v="51102"/>
        <n v="51103"/>
        <n v="51104"/>
        <n v="51105"/>
        <n v="51106"/>
        <n v="51107"/>
        <n v="51108"/>
        <n v="51109"/>
        <n v="51110"/>
        <n v="51111"/>
        <n v="51112"/>
        <n v="51113"/>
        <n v="51114"/>
        <n v="51115"/>
        <n v="51116"/>
        <n v="51117"/>
        <n v="51118"/>
        <n v="51119"/>
        <n v="51120"/>
        <n v="51121"/>
        <n v="51122"/>
        <n v="51123"/>
        <n v="51124"/>
        <n v="51125"/>
        <n v="51126"/>
        <n v="51127"/>
        <n v="51128"/>
        <n v="51129"/>
        <n v="51130"/>
        <n v="51131"/>
        <n v="51132"/>
        <n v="51133"/>
        <n v="51134"/>
        <n v="51135"/>
        <n v="51136"/>
        <n v="51137"/>
        <n v="51138"/>
        <n v="51139"/>
        <n v="51140"/>
        <n v="51141"/>
        <n v="51142"/>
        <n v="51143"/>
        <n v="51144"/>
        <n v="51145"/>
        <n v="51146"/>
        <n v="51147"/>
        <n v="51148"/>
        <n v="51149"/>
        <n v="51150"/>
        <n v="51151"/>
        <n v="51152"/>
        <n v="51153"/>
        <n v="51154"/>
        <n v="51155"/>
        <n v="51156"/>
        <n v="51157"/>
        <n v="51158"/>
        <n v="51159"/>
        <n v="51160"/>
        <n v="51161"/>
        <n v="51162"/>
        <n v="51163"/>
        <n v="51164"/>
        <n v="51165"/>
        <n v="51166"/>
        <n v="51167"/>
        <n v="51168"/>
        <n v="51169"/>
        <n v="51170"/>
        <n v="51171"/>
        <n v="51172"/>
        <n v="51173"/>
        <n v="51174"/>
        <n v="51175"/>
        <n v="51176"/>
        <n v="51177"/>
        <n v="51178"/>
        <n v="51179"/>
        <n v="51180"/>
        <n v="51181"/>
        <n v="51182"/>
        <n v="51183"/>
        <n v="51184"/>
        <n v="51185"/>
        <n v="51186"/>
        <n v="51187"/>
        <n v="51188"/>
        <n v="51189"/>
        <n v="51190"/>
        <n v="51191"/>
        <n v="51192"/>
        <n v="51193"/>
        <n v="51194"/>
        <n v="51195"/>
        <n v="51196"/>
        <n v="51197"/>
        <n v="51198"/>
        <n v="51199"/>
        <n v="51200"/>
        <n v="51201"/>
        <n v="51202"/>
        <n v="51203"/>
        <n v="51204"/>
        <n v="51205"/>
        <n v="51206"/>
        <n v="51207"/>
        <n v="51208"/>
        <n v="51209"/>
        <n v="51210"/>
        <n v="51211"/>
        <n v="51212"/>
        <n v="51213"/>
        <n v="51214"/>
        <n v="51215"/>
        <n v="51216"/>
        <n v="51217"/>
        <n v="51218"/>
        <n v="51219"/>
        <n v="51220"/>
        <n v="51221"/>
        <n v="51222"/>
        <n v="51223"/>
        <n v="51224"/>
        <n v="51225"/>
        <n v="51226"/>
        <n v="51227"/>
        <n v="51228"/>
        <n v="51229"/>
        <n v="51230"/>
        <n v="51231"/>
        <n v="51232"/>
        <n v="51233"/>
        <n v="51234"/>
        <n v="51235"/>
        <n v="51236"/>
        <n v="51237"/>
        <n v="51238"/>
        <n v="51239"/>
        <n v="51240"/>
        <n v="51241"/>
        <n v="51242"/>
        <n v="51243"/>
        <n v="51244"/>
        <n v="51245"/>
        <n v="51246"/>
        <n v="51247"/>
        <n v="51248"/>
        <n v="51249"/>
        <n v="51250"/>
        <n v="51251"/>
        <n v="51252"/>
        <n v="51253"/>
        <n v="51254"/>
        <n v="51255"/>
        <n v="51256"/>
        <n v="51257"/>
        <n v="51258"/>
        <n v="51259"/>
        <n v="51260"/>
        <n v="51261"/>
        <n v="51262"/>
        <n v="51263"/>
        <n v="51264"/>
        <n v="51265"/>
        <n v="51266"/>
        <n v="51267"/>
        <n v="51268"/>
        <n v="51269"/>
        <n v="51270"/>
        <n v="51271"/>
        <n v="51272"/>
        <n v="51273"/>
        <n v="51274"/>
        <n v="51275"/>
        <n v="51276"/>
        <n v="51277"/>
        <n v="51278"/>
        <n v="51279"/>
        <n v="51280"/>
        <n v="51281"/>
        <n v="51282"/>
        <n v="51283"/>
        <n v="51284"/>
        <n v="51285"/>
        <n v="51286"/>
        <n v="51287"/>
        <n v="51288"/>
        <n v="51289"/>
        <n v="51290"/>
        <n v="51291"/>
        <n v="51292"/>
        <n v="51293"/>
        <n v="51294"/>
        <n v="51295"/>
        <n v="51296"/>
        <n v="51297"/>
        <n v="51298"/>
        <n v="51299"/>
        <n v="51300"/>
        <n v="51301"/>
        <n v="51302"/>
        <n v="51303"/>
        <n v="51304"/>
        <n v="51305"/>
        <n v="51306"/>
        <n v="51307"/>
        <n v="51308"/>
        <n v="51309"/>
        <n v="51310"/>
        <n v="51311"/>
        <n v="51312"/>
        <n v="51313"/>
        <n v="51314"/>
        <n v="51315"/>
        <n v="51316"/>
        <n v="51317"/>
        <n v="51318"/>
        <n v="51319"/>
        <n v="51320"/>
        <n v="51321"/>
        <n v="51322"/>
        <n v="51323"/>
        <n v="51324"/>
        <n v="51325"/>
        <n v="51326"/>
        <n v="51327"/>
        <n v="51328"/>
        <n v="51329"/>
        <n v="51330"/>
        <n v="51331"/>
        <n v="51332"/>
        <n v="51333"/>
        <n v="51334"/>
        <n v="51335"/>
        <n v="51336"/>
        <n v="51337"/>
        <n v="51338"/>
        <n v="51339"/>
        <n v="51340"/>
        <n v="51341"/>
        <n v="51342"/>
        <n v="51343"/>
        <n v="51344"/>
        <n v="51345"/>
        <n v="51346"/>
        <n v="51347"/>
        <n v="51348"/>
        <n v="51349"/>
        <n v="51350"/>
        <n v="51351"/>
        <n v="51352"/>
        <n v="51353"/>
        <n v="51354"/>
        <n v="51355"/>
        <n v="51356"/>
        <n v="51357"/>
        <n v="51358"/>
        <n v="51359"/>
        <n v="51360"/>
        <n v="51361"/>
        <n v="51362"/>
        <n v="51363"/>
        <n v="51364"/>
        <n v="51365"/>
        <n v="51366"/>
        <n v="51367"/>
        <n v="51368"/>
        <n v="51369"/>
        <n v="51370"/>
        <n v="51371"/>
        <n v="51372"/>
        <n v="51373"/>
        <n v="51374"/>
        <n v="51375"/>
        <n v="51376"/>
        <n v="51377"/>
        <n v="51378"/>
        <n v="51379"/>
        <n v="51380"/>
        <n v="51381"/>
        <n v="51382"/>
        <n v="51383"/>
        <n v="51384"/>
        <n v="51385"/>
        <n v="51386"/>
        <n v="51387"/>
        <n v="51388"/>
        <n v="51389"/>
        <n v="51390"/>
        <n v="51391"/>
        <n v="51392"/>
        <n v="51393"/>
        <n v="51394"/>
        <n v="51395"/>
        <n v="51396"/>
        <n v="51397"/>
        <n v="51398"/>
        <n v="51399"/>
        <n v="51400"/>
        <n v="51401"/>
        <n v="51402"/>
        <n v="51403"/>
        <n v="51404"/>
        <n v="51405"/>
        <n v="51406"/>
        <n v="51407"/>
        <n v="51408"/>
        <n v="51409"/>
        <n v="51410"/>
        <n v="51411"/>
        <n v="51412"/>
        <n v="51413"/>
        <n v="51414"/>
        <n v="51415"/>
        <n v="51416"/>
        <n v="51417"/>
        <n v="51418"/>
        <n v="51419"/>
        <n v="51420"/>
        <n v="51421"/>
        <n v="51422"/>
        <n v="51423"/>
        <n v="51424"/>
        <n v="51425"/>
        <n v="51426"/>
        <n v="51427"/>
        <n v="51428"/>
        <n v="51429"/>
        <n v="51430"/>
        <n v="51431"/>
        <n v="51432"/>
        <n v="51433"/>
        <n v="51434"/>
        <n v="51435"/>
        <n v="51436"/>
        <n v="51437"/>
        <n v="51438"/>
        <n v="51439"/>
        <n v="51440"/>
        <n v="51441"/>
        <n v="51442"/>
        <n v="51443"/>
        <n v="51444"/>
        <n v="51445"/>
        <n v="51446"/>
        <n v="51447"/>
        <n v="51448"/>
        <n v="51449"/>
        <n v="51450"/>
        <n v="51451"/>
        <n v="51452"/>
        <n v="51453"/>
        <n v="51454"/>
        <n v="51455"/>
        <n v="51456"/>
        <n v="51457"/>
        <n v="51458"/>
        <n v="51459"/>
        <n v="51460"/>
        <n v="51461"/>
        <n v="51462"/>
        <n v="51463"/>
        <n v="51464"/>
        <n v="51465"/>
        <n v="51466"/>
        <n v="51467"/>
        <n v="51468"/>
        <n v="51469"/>
        <n v="51470"/>
        <n v="51471"/>
        <n v="51472"/>
        <n v="51473"/>
        <n v="51474"/>
        <n v="51475"/>
        <n v="51476"/>
        <n v="51477"/>
        <n v="51478"/>
        <n v="51479"/>
        <n v="51480"/>
        <n v="51481"/>
        <n v="51482"/>
        <n v="51483"/>
        <n v="51484"/>
        <n v="51485"/>
        <n v="51486"/>
        <n v="51487"/>
        <n v="51488"/>
        <n v="51489"/>
        <n v="51490"/>
        <n v="51491"/>
        <n v="51492"/>
        <n v="51493"/>
        <n v="51494"/>
        <n v="51495"/>
        <n v="51496"/>
        <n v="51497"/>
        <n v="51498"/>
        <n v="51499"/>
        <n v="51500"/>
        <n v="51501"/>
        <n v="51502"/>
        <n v="51503"/>
        <n v="51504"/>
        <n v="51505"/>
        <n v="51506"/>
        <n v="51507"/>
        <n v="51508"/>
        <n v="51509"/>
        <n v="51510"/>
        <n v="51511"/>
        <n v="51512"/>
        <n v="51513"/>
        <n v="51514"/>
        <n v="51515"/>
        <n v="51516"/>
        <n v="51517"/>
        <n v="51518"/>
        <n v="51519"/>
        <n v="51520"/>
        <n v="51521"/>
        <n v="51522"/>
        <n v="51523"/>
        <n v="51524"/>
        <n v="51525"/>
        <n v="51526"/>
        <n v="51527"/>
        <n v="51528"/>
        <n v="51529"/>
        <n v="51530"/>
        <n v="51531"/>
        <n v="51532"/>
        <n v="51533"/>
        <n v="51534"/>
        <n v="51535"/>
        <n v="51536"/>
        <n v="51537"/>
        <n v="51538"/>
        <n v="51539"/>
        <n v="51540"/>
        <n v="51541"/>
        <n v="51542"/>
        <n v="51543"/>
        <n v="51544"/>
        <n v="51545"/>
        <n v="51546"/>
        <n v="51547"/>
        <n v="51548"/>
        <n v="51549"/>
        <n v="51550"/>
        <n v="51551"/>
        <n v="51552"/>
        <n v="51553"/>
        <n v="51554"/>
        <n v="51555"/>
        <n v="51556"/>
        <n v="51557"/>
        <n v="51558"/>
        <n v="51559"/>
        <n v="51560"/>
        <n v="51561"/>
        <n v="51562"/>
        <n v="51563"/>
        <n v="51564"/>
        <n v="51565"/>
        <n v="51566"/>
        <n v="51567"/>
        <n v="51568"/>
        <n v="51569"/>
        <n v="51570"/>
        <n v="51571"/>
        <n v="51572"/>
        <n v="51573"/>
        <n v="51574"/>
        <n v="51575"/>
        <n v="51576"/>
        <n v="51577"/>
        <n v="51578"/>
        <n v="51579"/>
        <n v="51580"/>
        <n v="51581"/>
        <n v="51582"/>
        <n v="51583"/>
        <n v="51584"/>
        <n v="51585"/>
        <n v="51586"/>
        <n v="51587"/>
        <n v="51588"/>
        <n v="51589"/>
        <n v="51590"/>
        <n v="51591"/>
        <n v="51592"/>
        <n v="51593"/>
        <n v="51594"/>
        <n v="51595"/>
        <n v="51596"/>
        <n v="51597"/>
        <n v="51598"/>
        <n v="51599"/>
        <n v="51600"/>
        <n v="51601"/>
        <n v="51602"/>
        <n v="51603"/>
        <n v="51604"/>
        <n v="51605"/>
        <n v="51606"/>
        <n v="51607"/>
        <n v="51608"/>
        <n v="51609"/>
        <n v="51610"/>
        <n v="51611"/>
        <n v="51612"/>
        <n v="51613"/>
        <n v="51614"/>
        <n v="51615"/>
        <n v="51616"/>
        <n v="51617"/>
        <n v="51618"/>
        <n v="51619"/>
        <n v="51620"/>
        <n v="51621"/>
        <n v="51622"/>
        <n v="51623"/>
        <n v="51624"/>
        <n v="51625"/>
        <n v="51626"/>
        <n v="51627"/>
        <n v="51628"/>
        <n v="51629"/>
        <n v="51630"/>
        <n v="51631"/>
        <n v="51632"/>
        <n v="51633"/>
        <n v="51634"/>
        <n v="51635"/>
        <n v="51636"/>
        <n v="51637"/>
        <n v="51638"/>
        <n v="51639"/>
        <n v="51640"/>
        <n v="51641"/>
        <n v="51642"/>
        <n v="51643"/>
        <n v="51644"/>
        <n v="51645"/>
        <n v="51646"/>
        <n v="51647"/>
        <n v="51648"/>
        <n v="51649"/>
        <n v="51650"/>
        <n v="51651"/>
        <n v="51652"/>
        <n v="51653"/>
        <n v="51654"/>
        <n v="51655"/>
        <n v="51656"/>
        <n v="51657"/>
        <n v="51658"/>
        <n v="51659"/>
        <n v="51660"/>
        <n v="51661"/>
        <n v="51662"/>
        <n v="51663"/>
        <n v="51664"/>
        <n v="51665"/>
        <n v="51666"/>
        <n v="51667"/>
        <n v="51668"/>
        <n v="51669"/>
        <n v="51670"/>
        <n v="51671"/>
        <n v="51672"/>
        <n v="51673"/>
        <n v="51674"/>
        <n v="51675"/>
        <n v="51676"/>
        <n v="51677"/>
        <n v="51678"/>
        <n v="51679"/>
        <n v="51680"/>
        <n v="51681"/>
        <n v="51682"/>
        <n v="51683"/>
        <n v="51684"/>
        <n v="51685"/>
        <n v="51686"/>
        <n v="51687"/>
        <n v="51688"/>
        <n v="51689"/>
        <n v="51690"/>
        <n v="51691"/>
        <n v="51692"/>
        <n v="51693"/>
        <n v="51694"/>
        <n v="51695"/>
        <n v="51696"/>
        <n v="51697"/>
        <n v="51698"/>
        <n v="51699"/>
        <n v="51700"/>
        <n v="51701"/>
        <n v="51702"/>
        <n v="51703"/>
        <n v="51704"/>
        <n v="51705"/>
        <n v="51706"/>
        <n v="51707"/>
        <n v="51708"/>
        <n v="51709"/>
        <n v="51710"/>
        <n v="51711"/>
        <n v="51712"/>
        <n v="51713"/>
        <n v="51714"/>
        <n v="51715"/>
        <n v="51716"/>
        <n v="51717"/>
        <n v="51718"/>
        <n v="51719"/>
        <n v="51720"/>
        <n v="51721"/>
        <n v="51722"/>
        <n v="51723"/>
        <n v="51724"/>
        <n v="51725"/>
        <n v="51726"/>
        <n v="51727"/>
        <n v="51728"/>
        <n v="51729"/>
        <n v="51730"/>
        <n v="51731"/>
        <n v="51732"/>
        <n v="51733"/>
        <n v="51734"/>
        <n v="51735"/>
        <n v="51736"/>
        <n v="51737"/>
        <n v="51738"/>
        <n v="51739"/>
        <n v="51740"/>
        <n v="51741"/>
        <n v="51742"/>
        <n v="51743"/>
        <n v="51744"/>
        <n v="51745"/>
        <n v="51746"/>
        <n v="51747"/>
        <n v="51748"/>
        <n v="51749"/>
        <n v="51750"/>
        <n v="51751"/>
        <n v="51752"/>
        <n v="51753"/>
        <n v="51754"/>
        <n v="51755"/>
        <n v="51756"/>
        <n v="51757"/>
        <n v="51758"/>
        <n v="51759"/>
        <n v="51760"/>
        <n v="51761"/>
        <n v="51762"/>
        <n v="51763"/>
        <n v="51764"/>
        <n v="51765"/>
        <n v="51766"/>
        <n v="51767"/>
        <n v="51768"/>
        <n v="51769"/>
        <n v="51770"/>
        <n v="51771"/>
        <n v="51772"/>
        <n v="51773"/>
        <n v="51774"/>
        <n v="51775"/>
        <n v="51776"/>
        <n v="51777"/>
        <n v="51778"/>
        <n v="51779"/>
        <n v="51780"/>
        <n v="51781"/>
        <n v="51782"/>
        <n v="51783"/>
        <n v="51784"/>
        <n v="51785"/>
        <n v="51786"/>
        <n v="51787"/>
        <n v="51788"/>
        <n v="51789"/>
        <n v="51790"/>
        <n v="51791"/>
        <n v="51792"/>
        <n v="51793"/>
        <n v="51794"/>
        <n v="51795"/>
        <n v="51796"/>
        <n v="51797"/>
        <n v="51798"/>
        <n v="51799"/>
        <n v="51800"/>
        <n v="51801"/>
        <n v="51802"/>
        <n v="51803"/>
        <n v="51804"/>
        <n v="51805"/>
        <n v="51806"/>
        <n v="51807"/>
        <n v="51808"/>
        <n v="51809"/>
        <n v="51810"/>
        <n v="51811"/>
        <n v="51812"/>
        <n v="51813"/>
        <n v="51814"/>
        <n v="51815"/>
        <n v="51816"/>
        <n v="51817"/>
        <n v="51818"/>
        <n v="51819"/>
        <n v="51820"/>
        <n v="51821"/>
        <n v="51822"/>
        <n v="51823"/>
        <n v="51824"/>
        <n v="51825"/>
        <n v="51826"/>
        <n v="51827"/>
        <n v="51828"/>
        <n v="51829"/>
        <n v="51830"/>
        <n v="51831"/>
        <n v="51832"/>
        <n v="51833"/>
        <n v="51834"/>
        <n v="51835"/>
        <n v="51836"/>
        <n v="51837"/>
        <n v="51838"/>
        <n v="51839"/>
        <n v="51840"/>
        <n v="51841"/>
        <n v="51842"/>
        <n v="51843"/>
        <n v="51844"/>
        <n v="51845"/>
        <n v="51846"/>
        <n v="51847"/>
        <n v="51848"/>
        <n v="51849"/>
        <n v="51850"/>
        <n v="51851"/>
        <n v="51852"/>
        <n v="51853"/>
        <n v="51854"/>
        <n v="51855"/>
        <n v="51856"/>
        <n v="51857"/>
        <n v="51858"/>
        <n v="51859"/>
        <n v="51860"/>
        <n v="51861"/>
        <n v="51862"/>
        <n v="51863"/>
        <n v="51864"/>
        <n v="51865"/>
        <n v="51866"/>
        <n v="51867"/>
        <n v="51868"/>
        <n v="51869"/>
        <n v="51870"/>
        <n v="51871"/>
        <n v="51872"/>
        <n v="51873"/>
        <n v="51874"/>
        <n v="51875"/>
        <n v="51876"/>
        <n v="51877"/>
        <n v="51878"/>
        <n v="51879"/>
        <n v="51880"/>
        <n v="51881"/>
        <n v="51882"/>
        <n v="51883"/>
        <n v="51884"/>
        <n v="51885"/>
        <n v="51886"/>
        <n v="51887"/>
        <n v="51888"/>
        <n v="51889"/>
        <n v="51890"/>
        <n v="51891"/>
        <n v="51892"/>
        <n v="51893"/>
        <n v="51894"/>
        <n v="51895"/>
        <n v="51896"/>
        <n v="51897"/>
        <n v="51898"/>
        <n v="51899"/>
        <n v="51900"/>
        <n v="51901"/>
        <n v="51902"/>
        <n v="51903"/>
        <n v="51904"/>
        <n v="51905"/>
        <n v="51906"/>
        <n v="51907"/>
        <n v="51908"/>
        <n v="51909"/>
        <n v="51910"/>
        <n v="51911"/>
        <n v="51912"/>
        <n v="51913"/>
        <n v="51914"/>
        <n v="51915"/>
        <n v="51916"/>
        <n v="51917"/>
        <n v="51918"/>
        <n v="51919"/>
        <n v="51920"/>
        <n v="51921"/>
        <n v="51922"/>
        <n v="51923"/>
        <n v="51924"/>
        <n v="51925"/>
        <n v="51926"/>
        <n v="51927"/>
        <n v="51928"/>
        <n v="51929"/>
        <n v="51930"/>
        <n v="51931"/>
        <n v="51932"/>
        <n v="51933"/>
        <n v="51934"/>
        <n v="51935"/>
        <n v="51936"/>
        <n v="51937"/>
        <n v="51938"/>
        <n v="51939"/>
        <n v="51940"/>
        <n v="51941"/>
        <n v="51942"/>
        <n v="51943"/>
        <n v="51944"/>
        <n v="51945"/>
        <n v="51946"/>
        <n v="51947"/>
        <n v="51948"/>
        <n v="51949"/>
        <n v="51950"/>
        <n v="51951"/>
        <n v="51952"/>
        <n v="51953"/>
        <n v="51954"/>
        <n v="51955"/>
        <n v="51956"/>
        <n v="51957"/>
        <n v="51958"/>
        <n v="51959"/>
        <n v="51960"/>
        <n v="51961"/>
        <n v="51962"/>
        <n v="51963"/>
        <n v="51964"/>
        <n v="51965"/>
        <n v="51966"/>
        <n v="51967"/>
        <n v="51968"/>
        <n v="51969"/>
        <n v="51970"/>
        <n v="51971"/>
        <n v="51972"/>
        <n v="51973"/>
        <n v="51974"/>
        <n v="51975"/>
        <n v="51976"/>
        <n v="51977"/>
        <n v="51978"/>
        <n v="51979"/>
        <n v="51980"/>
        <n v="51981"/>
        <n v="51982"/>
        <n v="51983"/>
        <n v="51984"/>
        <n v="51985"/>
        <n v="51986"/>
        <n v="51987"/>
        <n v="51988"/>
        <n v="51989"/>
        <n v="51990"/>
        <n v="51991"/>
        <n v="51992"/>
        <n v="51993"/>
        <n v="51994"/>
        <n v="51995"/>
        <n v="51996"/>
        <n v="51997"/>
        <n v="51998"/>
        <n v="51999"/>
        <n v="52000"/>
        <n v="52001"/>
        <n v="52002"/>
        <n v="52003"/>
        <n v="52004"/>
        <n v="52005"/>
        <n v="52006"/>
        <n v="52007"/>
        <n v="52008"/>
        <n v="52009"/>
        <n v="52010"/>
        <n v="52011"/>
        <n v="52012"/>
        <n v="52013"/>
        <n v="52014"/>
        <n v="52015"/>
        <n v="52016"/>
        <n v="52017"/>
        <n v="52018"/>
        <n v="52019"/>
        <n v="52020"/>
        <n v="52021"/>
        <n v="52022"/>
        <n v="52023"/>
        <n v="52024"/>
        <n v="52025"/>
        <n v="52026"/>
        <n v="52027"/>
        <n v="52028"/>
        <n v="52029"/>
        <n v="52030"/>
        <n v="52031"/>
        <n v="52032"/>
        <n v="52033"/>
        <n v="52034"/>
        <n v="52035"/>
        <n v="52036"/>
        <n v="52037"/>
        <n v="52038"/>
        <n v="52039"/>
        <n v="52040"/>
        <n v="52041"/>
        <n v="52042"/>
        <n v="52043"/>
        <n v="52044"/>
        <n v="52045"/>
        <n v="52046"/>
        <n v="52047"/>
        <n v="52048"/>
        <n v="52049"/>
        <n v="52050"/>
        <n v="52051"/>
        <n v="52052"/>
        <n v="52053"/>
        <n v="52054"/>
        <n v="52055"/>
        <n v="52056"/>
        <n v="52057"/>
        <n v="52058"/>
        <n v="52059"/>
        <n v="52060"/>
        <n v="52061"/>
        <n v="52062"/>
        <n v="52063"/>
        <n v="52064"/>
        <n v="52065"/>
        <n v="52066"/>
        <n v="52067"/>
        <n v="52068"/>
        <n v="52069"/>
        <n v="52070"/>
        <n v="52071"/>
        <n v="52072"/>
        <n v="52073"/>
        <n v="52074"/>
        <n v="52075"/>
        <n v="52076"/>
        <n v="52077"/>
        <n v="52078"/>
        <n v="52079"/>
        <n v="52080"/>
        <n v="52081"/>
        <n v="52082"/>
        <n v="52083"/>
        <n v="52084"/>
        <n v="52085"/>
        <n v="52086"/>
        <n v="52087"/>
        <n v="52088"/>
        <n v="52089"/>
        <n v="52090"/>
        <n v="52091"/>
        <n v="52092"/>
        <n v="52093"/>
        <n v="52094"/>
        <n v="52095"/>
        <n v="52096"/>
        <n v="52097"/>
        <n v="52098"/>
        <n v="52099"/>
        <n v="52100"/>
        <n v="52101"/>
        <n v="52102"/>
        <n v="52103"/>
        <n v="52104"/>
        <n v="52105"/>
        <n v="52106"/>
        <n v="52107"/>
        <n v="52108"/>
        <n v="52109"/>
        <n v="52110"/>
        <n v="52111"/>
        <n v="52112"/>
        <n v="52113"/>
        <n v="52114"/>
        <n v="52115"/>
        <n v="52116"/>
        <n v="52117"/>
        <n v="52118"/>
        <n v="52119"/>
        <n v="52120"/>
        <n v="52121"/>
        <n v="52122"/>
        <n v="52123"/>
        <n v="52124"/>
        <n v="52125"/>
        <n v="52126"/>
        <n v="52127"/>
        <n v="52128"/>
        <n v="52129"/>
        <n v="52130"/>
        <n v="52131"/>
        <n v="52132"/>
        <n v="52133"/>
        <n v="52134"/>
        <n v="52135"/>
        <n v="52136"/>
        <n v="52137"/>
        <n v="52138"/>
        <n v="52139"/>
        <n v="52140"/>
        <n v="52141"/>
        <n v="52142"/>
        <n v="52143"/>
        <n v="52144"/>
        <n v="52145"/>
        <n v="52146"/>
        <n v="52147"/>
        <n v="52148"/>
        <n v="52149"/>
        <n v="52150"/>
        <n v="52151"/>
        <n v="52152"/>
        <n v="52153"/>
        <n v="52154"/>
        <n v="52155"/>
        <n v="52156"/>
        <n v="52157"/>
        <n v="52158"/>
        <n v="52159"/>
        <n v="52160"/>
        <n v="52161"/>
        <n v="52162"/>
        <n v="52163"/>
        <n v="52164"/>
        <n v="52165"/>
        <n v="52166"/>
        <n v="52167"/>
        <n v="52168"/>
        <n v="52169"/>
        <n v="52170"/>
        <n v="52171"/>
        <n v="52172"/>
        <n v="52173"/>
        <n v="52174"/>
        <n v="52175"/>
        <n v="52176"/>
        <n v="52177"/>
        <n v="52178"/>
        <n v="52179"/>
        <n v="52180"/>
        <n v="52181"/>
        <n v="52182"/>
        <n v="52183"/>
        <n v="52184"/>
        <n v="52185"/>
        <n v="52186"/>
        <n v="52187"/>
        <n v="52188"/>
        <n v="52189"/>
        <n v="52190"/>
        <n v="52191"/>
        <n v="52192"/>
        <n v="52193"/>
        <n v="52194"/>
        <n v="52195"/>
        <n v="52196"/>
        <n v="52197"/>
        <n v="52198"/>
        <n v="52199"/>
        <n v="52200"/>
        <n v="52201"/>
        <n v="52202"/>
        <n v="52203"/>
        <n v="52204"/>
        <n v="52205"/>
        <n v="52206"/>
        <n v="52207"/>
        <n v="52208"/>
        <n v="52209"/>
        <n v="52210"/>
        <n v="52211"/>
        <n v="52212"/>
        <n v="52213"/>
        <n v="52214"/>
        <n v="52215"/>
        <n v="52216"/>
        <n v="52217"/>
        <n v="52218"/>
        <n v="52219"/>
        <n v="52220"/>
        <n v="52221"/>
        <n v="52222"/>
        <n v="52223"/>
        <n v="52224"/>
        <n v="52225"/>
        <n v="52226"/>
        <n v="52227"/>
        <n v="52228"/>
        <n v="52229"/>
        <n v="52230"/>
        <n v="52231"/>
        <n v="52232"/>
        <n v="52233"/>
        <n v="52234"/>
        <n v="52235"/>
        <n v="52236"/>
        <n v="52237"/>
        <n v="52238"/>
        <n v="52239"/>
        <n v="52240"/>
        <n v="52241"/>
        <n v="52242"/>
        <n v="52243"/>
        <n v="52244"/>
        <n v="52245"/>
        <n v="52246"/>
        <n v="52247"/>
        <n v="52248"/>
        <n v="52249"/>
        <n v="52250"/>
        <n v="52251"/>
        <n v="52252"/>
        <n v="52253"/>
        <n v="52254"/>
        <n v="52255"/>
        <n v="52256"/>
        <n v="52257"/>
        <n v="52258"/>
        <n v="52259"/>
        <n v="52260"/>
        <n v="52261"/>
        <n v="52262"/>
        <n v="52263"/>
        <n v="52264"/>
        <n v="52265"/>
        <n v="52266"/>
        <n v="52267"/>
        <n v="52268"/>
        <n v="52269"/>
        <n v="52270"/>
        <n v="52271"/>
        <n v="52272"/>
        <n v="52273"/>
        <n v="52274"/>
        <n v="52275"/>
        <n v="52276"/>
        <n v="52277"/>
        <n v="52278"/>
        <n v="52279"/>
        <n v="52280"/>
        <n v="52281"/>
        <n v="52282"/>
        <n v="52283"/>
        <n v="52284"/>
        <n v="52285"/>
        <n v="52286"/>
        <n v="52287"/>
        <n v="52288"/>
        <n v="52289"/>
        <n v="52290"/>
        <n v="52291"/>
        <n v="52292"/>
        <n v="52293"/>
        <n v="52294"/>
        <n v="52295"/>
        <n v="52296"/>
        <n v="52297"/>
        <n v="52298"/>
        <n v="52299"/>
        <n v="52300"/>
        <n v="52301"/>
        <n v="52302"/>
        <n v="52303"/>
        <n v="52304"/>
        <n v="52305"/>
        <n v="52306"/>
        <n v="52307"/>
        <n v="52308"/>
        <n v="52309"/>
        <n v="52310"/>
        <n v="52311"/>
        <n v="52312"/>
        <n v="52313"/>
        <n v="52314"/>
        <n v="52315"/>
        <n v="52316"/>
        <n v="52317"/>
        <n v="52318"/>
        <n v="52319"/>
        <n v="52320"/>
        <n v="52321"/>
        <n v="52322"/>
        <n v="52323"/>
        <n v="52324"/>
        <n v="52325"/>
        <n v="52326"/>
        <n v="52327"/>
        <n v="52328"/>
        <n v="52329"/>
        <n v="52330"/>
        <n v="52331"/>
        <n v="52332"/>
        <n v="52333"/>
        <n v="52334"/>
        <n v="52335"/>
        <n v="52336"/>
        <n v="52337"/>
        <n v="52338"/>
        <n v="52339"/>
        <n v="52340"/>
        <n v="52341"/>
        <n v="52342"/>
        <n v="52343"/>
        <n v="52344"/>
        <n v="52345"/>
        <n v="52346"/>
        <n v="52347"/>
        <n v="52348"/>
        <n v="52349"/>
        <n v="52350"/>
        <n v="52351"/>
        <n v="52352"/>
        <n v="52353"/>
        <n v="52354"/>
        <n v="52355"/>
        <n v="52356"/>
        <n v="52357"/>
        <n v="52358"/>
        <n v="52359"/>
        <n v="52360"/>
        <n v="52361"/>
        <n v="52362"/>
        <n v="52363"/>
        <n v="52364"/>
        <n v="52365"/>
        <n v="52366"/>
        <n v="52367"/>
        <n v="52368"/>
        <n v="52369"/>
        <n v="52370"/>
        <n v="52371"/>
        <n v="52372"/>
        <n v="52373"/>
        <n v="52374"/>
        <n v="52375"/>
        <n v="52376"/>
        <n v="52377"/>
        <n v="52378"/>
        <n v="52379"/>
        <n v="52380"/>
        <n v="52381"/>
        <n v="52382"/>
        <n v="52383"/>
        <n v="52384"/>
        <n v="52385"/>
        <n v="52386"/>
        <n v="52387"/>
        <n v="52388"/>
        <n v="52389"/>
        <n v="52390"/>
        <n v="52391"/>
        <n v="52392"/>
        <n v="52393"/>
        <n v="52394"/>
        <n v="52395"/>
        <n v="52396"/>
        <n v="52397"/>
        <n v="52398"/>
        <n v="52399"/>
        <n v="52400"/>
        <n v="52401"/>
        <n v="52402"/>
        <n v="52403"/>
        <n v="52404"/>
        <n v="52405"/>
        <n v="52406"/>
        <n v="52407"/>
        <n v="52408"/>
        <n v="52409"/>
        <n v="52410"/>
        <n v="52411"/>
        <n v="52412"/>
        <n v="52413"/>
        <n v="52414"/>
        <n v="52415"/>
        <n v="52416"/>
        <n v="52417"/>
        <n v="52418"/>
        <n v="52419"/>
        <n v="52420"/>
        <n v="52421"/>
        <n v="52422"/>
        <n v="52423"/>
        <n v="52424"/>
        <n v="52425"/>
        <n v="52426"/>
        <n v="52427"/>
        <n v="52428"/>
        <n v="52429"/>
        <n v="52430"/>
        <n v="52431"/>
        <n v="52432"/>
        <n v="52433"/>
        <n v="52434"/>
        <n v="52435"/>
        <n v="52436"/>
        <n v="52437"/>
        <n v="52438"/>
        <n v="52439"/>
        <n v="52440"/>
        <n v="52441"/>
        <n v="52442"/>
        <n v="52443"/>
        <n v="52444"/>
        <n v="52445"/>
        <n v="52446"/>
        <n v="52447"/>
        <n v="52448"/>
        <n v="52449"/>
        <n v="52450"/>
        <n v="52451"/>
        <n v="52452"/>
        <n v="52453"/>
        <n v="52454"/>
        <n v="52455"/>
        <n v="52456"/>
        <n v="52457"/>
        <n v="52458"/>
        <n v="52459"/>
        <n v="52460"/>
        <n v="52461"/>
        <n v="52462"/>
        <n v="52463"/>
        <n v="52464"/>
        <n v="52465"/>
        <n v="52466"/>
        <n v="52467"/>
        <n v="52468"/>
        <n v="52469"/>
        <n v="52470"/>
        <n v="52471"/>
        <n v="52472"/>
        <n v="52473"/>
        <n v="52474"/>
        <n v="52475"/>
        <n v="52476"/>
        <n v="52477"/>
        <n v="52478"/>
        <n v="52479"/>
        <n v="52480"/>
        <n v="52481"/>
        <n v="52482"/>
        <n v="52483"/>
        <n v="52484"/>
        <n v="52485"/>
        <n v="52486"/>
        <n v="52487"/>
        <n v="52488"/>
        <n v="52489"/>
        <n v="52490"/>
        <n v="52491"/>
        <n v="52492"/>
        <n v="52493"/>
        <n v="52494"/>
        <n v="52495"/>
        <n v="52496"/>
        <n v="52497"/>
        <n v="52498"/>
        <n v="52499"/>
        <n v="52500"/>
        <n v="52501"/>
        <n v="52502"/>
        <n v="52503"/>
        <n v="52504"/>
        <n v="52505"/>
        <n v="52506"/>
        <n v="52507"/>
        <n v="52508"/>
        <n v="52509"/>
        <n v="52510"/>
        <n v="52511"/>
        <n v="52512"/>
        <n v="52513"/>
        <n v="52514"/>
        <n v="52515"/>
        <n v="52516"/>
        <n v="52517"/>
        <n v="52518"/>
        <n v="52519"/>
        <n v="52520"/>
        <n v="52521"/>
        <n v="52522"/>
        <n v="52523"/>
        <n v="52524"/>
        <n v="52525"/>
        <n v="52526"/>
        <n v="52527"/>
        <n v="52528"/>
        <n v="52529"/>
        <n v="52530"/>
        <n v="52531"/>
        <n v="52532"/>
        <n v="52533"/>
        <n v="52534"/>
        <n v="52535"/>
        <n v="52536"/>
        <n v="52537"/>
        <n v="52538"/>
        <n v="52539"/>
        <n v="52540"/>
        <n v="52541"/>
        <n v="52542"/>
        <n v="52543"/>
        <n v="52544"/>
        <n v="52545"/>
        <n v="52546"/>
        <n v="52547"/>
        <n v="52548"/>
        <n v="52549"/>
        <n v="52550"/>
        <n v="52551"/>
        <n v="52552"/>
        <n v="52553"/>
        <n v="52554"/>
        <n v="52555"/>
        <n v="52556"/>
        <n v="52557"/>
        <n v="52558"/>
        <n v="52559"/>
        <n v="52560"/>
        <n v="52561"/>
        <n v="52562"/>
        <n v="52563"/>
        <n v="52564"/>
        <n v="52565"/>
        <n v="52566"/>
        <n v="52567"/>
        <n v="52568"/>
        <n v="52569"/>
        <n v="52570"/>
        <n v="52571"/>
        <n v="52572"/>
        <n v="52573"/>
        <n v="52574"/>
        <n v="52575"/>
        <n v="52576"/>
        <n v="52577"/>
        <n v="52578"/>
        <n v="52579"/>
        <n v="52580"/>
        <n v="52581"/>
        <n v="52582"/>
        <n v="52583"/>
        <n v="52584"/>
        <n v="52585"/>
        <n v="52586"/>
        <n v="52587"/>
        <n v="52588"/>
        <n v="52589"/>
        <n v="52590"/>
        <n v="52591"/>
        <n v="52592"/>
        <n v="52593"/>
        <n v="52594"/>
        <n v="52595"/>
        <n v="52596"/>
        <n v="52597"/>
        <n v="52598"/>
        <n v="52599"/>
        <n v="52600"/>
        <n v="52601"/>
        <n v="52602"/>
        <n v="52603"/>
        <n v="52604"/>
        <n v="52605"/>
        <n v="52606"/>
        <n v="52607"/>
        <n v="52608"/>
        <n v="52609"/>
        <n v="52610"/>
        <n v="52611"/>
        <n v="52612"/>
        <n v="52613"/>
        <n v="52614"/>
        <n v="52615"/>
        <n v="52616"/>
        <n v="52617"/>
        <n v="52618"/>
        <n v="52619"/>
        <n v="52620"/>
        <n v="52621"/>
        <n v="52622"/>
        <n v="52623"/>
        <n v="52624"/>
        <n v="52625"/>
        <n v="52626"/>
        <n v="52627"/>
        <n v="52628"/>
        <n v="52629"/>
        <n v="52630"/>
        <n v="52631"/>
        <n v="52632"/>
        <n v="52633"/>
        <n v="52634"/>
        <n v="52635"/>
        <n v="52636"/>
        <n v="52637"/>
        <n v="52638"/>
        <n v="52639"/>
        <n v="52640"/>
        <n v="52641"/>
        <n v="52642"/>
        <n v="52643"/>
        <n v="52644"/>
        <n v="52645"/>
        <n v="52646"/>
        <n v="52647"/>
        <n v="52648"/>
        <n v="52649"/>
        <n v="52650"/>
        <n v="52651"/>
        <n v="52652"/>
        <n v="52653"/>
        <n v="52654"/>
        <n v="52655"/>
        <n v="52656"/>
        <n v="52657"/>
        <n v="52658"/>
        <n v="52659"/>
        <n v="52660"/>
        <n v="52661"/>
        <n v="52662"/>
        <n v="52663"/>
        <n v="52664"/>
        <n v="52665"/>
        <n v="52666"/>
        <n v="52667"/>
        <n v="52668"/>
        <n v="52669"/>
        <n v="52670"/>
        <n v="52671"/>
        <n v="52672"/>
        <n v="52673"/>
        <n v="52674"/>
        <n v="52675"/>
        <n v="52676"/>
        <n v="52677"/>
        <n v="52678"/>
        <n v="52679"/>
        <n v="52680"/>
        <n v="52681"/>
        <n v="52682"/>
        <n v="52683"/>
        <n v="52684"/>
        <n v="52685"/>
        <n v="52686"/>
        <n v="52687"/>
        <n v="52688"/>
        <n v="52689"/>
        <n v="52690"/>
        <n v="52691"/>
        <n v="52692"/>
        <n v="52693"/>
        <n v="52694"/>
        <n v="52695"/>
        <n v="52696"/>
        <n v="52697"/>
        <n v="52698"/>
        <n v="52699"/>
        <n v="52700"/>
        <n v="52701"/>
        <n v="52702"/>
        <n v="52703"/>
        <n v="52704"/>
        <n v="52705"/>
        <n v="52706"/>
        <n v="52707"/>
        <n v="52708"/>
        <n v="52709"/>
        <n v="52710"/>
        <n v="52711"/>
        <n v="52712"/>
        <n v="52713"/>
        <n v="52714"/>
        <n v="52715"/>
        <n v="52716"/>
        <n v="52717"/>
        <n v="52718"/>
        <n v="52719"/>
        <n v="52720"/>
        <n v="52721"/>
        <n v="52722"/>
        <n v="52723"/>
        <n v="52724"/>
        <n v="52725"/>
        <n v="52726"/>
        <n v="52727"/>
        <n v="52728"/>
        <n v="52729"/>
        <n v="52730"/>
        <n v="52731"/>
        <n v="52732"/>
        <n v="52733"/>
        <n v="52734"/>
        <n v="52735"/>
        <n v="52736"/>
        <n v="52737"/>
        <n v="52738"/>
        <n v="52739"/>
        <n v="52740"/>
        <n v="52741"/>
        <n v="52742"/>
        <n v="52743"/>
        <n v="52744"/>
        <n v="52745"/>
        <n v="52746"/>
        <n v="52747"/>
        <n v="52748"/>
        <n v="52749"/>
        <n v="52750"/>
        <n v="52751"/>
        <n v="52752"/>
        <n v="52753"/>
        <n v="52754"/>
        <n v="52755"/>
        <n v="52756"/>
        <n v="52757"/>
        <n v="52758"/>
        <n v="52759"/>
        <n v="52760"/>
        <n v="52761"/>
        <n v="52762"/>
        <n v="52763"/>
        <n v="52764"/>
        <n v="52765"/>
        <n v="52766"/>
        <n v="52767"/>
        <n v="52768"/>
        <n v="52769"/>
        <n v="52770"/>
        <n v="52771"/>
        <n v="52772"/>
        <n v="52773"/>
        <n v="52774"/>
        <n v="52775"/>
        <n v="52776"/>
        <n v="52777"/>
        <n v="52778"/>
        <n v="52779"/>
        <n v="52780"/>
        <n v="52781"/>
        <n v="52782"/>
        <n v="52783"/>
        <n v="52784"/>
        <n v="52785"/>
        <n v="52786"/>
        <n v="52787"/>
        <n v="52788"/>
        <n v="52789"/>
        <n v="52790"/>
        <n v="52791"/>
        <n v="52792"/>
        <n v="52793"/>
        <n v="52794"/>
        <n v="52795"/>
        <n v="52796"/>
        <n v="52797"/>
        <n v="52798"/>
        <n v="52799"/>
        <n v="52800"/>
        <n v="52801"/>
        <n v="52802"/>
        <n v="52803"/>
        <n v="52804"/>
        <n v="52805"/>
        <n v="52806"/>
        <n v="52807"/>
        <n v="52808"/>
        <n v="52809"/>
        <n v="52810"/>
        <n v="52811"/>
        <n v="52812"/>
        <n v="52813"/>
        <n v="52814"/>
        <n v="52815"/>
        <n v="52816"/>
        <n v="52817"/>
        <n v="52818"/>
        <n v="52819"/>
        <n v="52820"/>
        <n v="52821"/>
        <n v="52822"/>
        <n v="52823"/>
        <n v="52824"/>
        <n v="52825"/>
        <n v="52826"/>
        <n v="52827"/>
        <n v="52828"/>
        <n v="52829"/>
        <n v="52830"/>
        <n v="52831"/>
        <n v="52832"/>
        <n v="52833"/>
        <n v="52834"/>
        <n v="52835"/>
        <n v="52836"/>
        <n v="52837"/>
        <n v="52838"/>
        <n v="52839"/>
        <n v="52840"/>
        <n v="52841"/>
        <n v="52842"/>
        <n v="52843"/>
        <n v="52844"/>
        <n v="52845"/>
        <n v="52846"/>
        <n v="52847"/>
        <n v="52848"/>
        <n v="52849"/>
        <n v="52850"/>
        <n v="52851"/>
        <n v="52852"/>
        <n v="52853"/>
        <n v="52854"/>
        <n v="52855"/>
        <n v="52856"/>
        <n v="52857"/>
        <n v="52858"/>
        <n v="52859"/>
        <n v="52860"/>
        <n v="52861"/>
        <n v="52862"/>
        <n v="52863"/>
        <n v="52864"/>
        <n v="52865"/>
        <n v="52866"/>
        <n v="52867"/>
        <n v="52868"/>
        <n v="52869"/>
        <n v="52870"/>
        <n v="52871"/>
        <n v="52872"/>
        <n v="52873"/>
        <n v="52874"/>
        <n v="52875"/>
        <n v="52876"/>
        <n v="52877"/>
        <n v="52878"/>
        <n v="52879"/>
        <n v="52880"/>
        <n v="52881"/>
        <n v="52882"/>
        <n v="52883"/>
        <n v="52884"/>
        <n v="52885"/>
        <n v="52886"/>
        <n v="52887"/>
        <n v="52888"/>
        <n v="52889"/>
        <n v="52890"/>
        <n v="52891"/>
        <n v="52892"/>
        <n v="52893"/>
        <n v="52894"/>
        <n v="52895"/>
        <n v="52896"/>
        <n v="52897"/>
        <n v="52898"/>
        <n v="52899"/>
        <n v="52900"/>
        <n v="52901"/>
        <n v="52902"/>
        <n v="52903"/>
        <n v="52904"/>
        <n v="52905"/>
        <n v="52906"/>
        <n v="52907"/>
        <n v="52908"/>
        <n v="52909"/>
        <n v="52910"/>
        <n v="52911"/>
        <n v="52912"/>
        <n v="52913"/>
        <n v="52914"/>
        <n v="52915"/>
        <n v="52916"/>
        <n v="52917"/>
        <n v="52918"/>
        <n v="52919"/>
        <n v="52920"/>
        <n v="52921"/>
        <n v="52922"/>
        <n v="52923"/>
        <n v="52924"/>
        <n v="52925"/>
        <n v="52926"/>
        <n v="52927"/>
        <n v="52928"/>
        <n v="52929"/>
        <n v="52930"/>
        <n v="52931"/>
        <n v="52932"/>
        <n v="52933"/>
        <n v="52934"/>
        <n v="52935"/>
        <n v="52936"/>
        <n v="52937"/>
        <n v="52938"/>
        <n v="52939"/>
        <n v="52940"/>
        <n v="52941"/>
        <n v="52942"/>
        <n v="52943"/>
        <n v="52944"/>
        <n v="52945"/>
        <n v="52946"/>
        <n v="52947"/>
        <n v="52948"/>
        <n v="52949"/>
        <n v="52950"/>
        <n v="52951"/>
        <n v="52952"/>
        <n v="52953"/>
        <n v="52954"/>
        <n v="52955"/>
        <n v="52956"/>
        <n v="52957"/>
        <n v="52958"/>
        <n v="52959"/>
        <n v="52960"/>
        <n v="52961"/>
        <n v="52962"/>
        <n v="52963"/>
        <n v="52964"/>
        <n v="52965"/>
        <n v="52966"/>
        <n v="52967"/>
        <n v="52968"/>
        <n v="52969"/>
        <n v="52970"/>
        <n v="52971"/>
        <n v="52972"/>
        <n v="52973"/>
        <n v="52974"/>
        <n v="52975"/>
        <n v="52976"/>
        <n v="52977"/>
        <n v="52978"/>
        <n v="52979"/>
        <n v="52980"/>
        <n v="52981"/>
        <n v="52982"/>
        <n v="52983"/>
        <n v="52984"/>
        <n v="52985"/>
        <n v="52986"/>
        <n v="52987"/>
        <n v="52988"/>
        <n v="52989"/>
        <n v="52990"/>
        <n v="52991"/>
        <n v="52992"/>
        <n v="52993"/>
        <n v="52994"/>
        <n v="52995"/>
        <n v="52996"/>
        <n v="52997"/>
        <n v="52998"/>
        <n v="52999"/>
        <n v="53000"/>
        <n v="53001"/>
        <n v="53002"/>
        <n v="53003"/>
        <n v="53004"/>
        <n v="53005"/>
        <n v="53006"/>
        <n v="53007"/>
        <n v="53008"/>
        <n v="53009"/>
        <n v="53010"/>
        <n v="53011"/>
        <n v="53012"/>
        <n v="53013"/>
        <n v="53014"/>
        <n v="53015"/>
        <n v="53016"/>
        <n v="53017"/>
        <n v="53018"/>
        <n v="53019"/>
        <n v="53020"/>
        <n v="53021"/>
        <n v="53022"/>
        <n v="53023"/>
        <n v="53024"/>
        <n v="53025"/>
        <n v="53026"/>
        <n v="53027"/>
        <n v="53028"/>
        <n v="53029"/>
        <n v="53030"/>
        <n v="53031"/>
        <n v="53032"/>
        <n v="53033"/>
        <n v="53034"/>
        <n v="53035"/>
        <n v="53036"/>
        <n v="53037"/>
        <n v="53038"/>
        <n v="53039"/>
        <n v="53040"/>
        <n v="53041"/>
        <n v="53042"/>
        <n v="53043"/>
        <n v="53044"/>
        <n v="53045"/>
        <n v="53046"/>
        <n v="53047"/>
        <n v="53048"/>
        <n v="53049"/>
        <n v="53050"/>
        <n v="53051"/>
        <n v="53052"/>
        <n v="53053"/>
        <n v="53054"/>
        <n v="53055"/>
        <n v="53056"/>
        <n v="53057"/>
        <n v="53058"/>
        <n v="53059"/>
        <n v="53060"/>
        <n v="53061"/>
        <n v="53062"/>
        <n v="53063"/>
        <n v="53064"/>
        <n v="53065"/>
        <n v="53066"/>
        <n v="53067"/>
        <n v="53068"/>
        <n v="53069"/>
        <n v="53070"/>
        <n v="53071"/>
        <n v="53072"/>
        <n v="53073"/>
        <n v="53074"/>
        <n v="53075"/>
        <n v="53076"/>
        <n v="53077"/>
        <n v="53078"/>
        <n v="53079"/>
        <n v="53080"/>
        <n v="53081"/>
        <n v="53082"/>
        <n v="53083"/>
        <n v="53084"/>
        <n v="53085"/>
        <n v="53086"/>
        <n v="53087"/>
        <n v="53088"/>
        <n v="53089"/>
        <n v="53090"/>
        <n v="53091"/>
        <n v="53092"/>
        <n v="53093"/>
        <n v="53094"/>
        <n v="53095"/>
        <n v="53096"/>
        <n v="53097"/>
        <n v="53098"/>
        <n v="53099"/>
        <n v="53100"/>
        <n v="53101"/>
        <n v="53102"/>
        <n v="53103"/>
        <n v="53104"/>
        <n v="53105"/>
        <n v="53106"/>
        <n v="53107"/>
        <n v="53108"/>
        <n v="53109"/>
        <n v="53110"/>
        <n v="53111"/>
        <n v="53112"/>
        <n v="53113"/>
        <n v="53114"/>
        <n v="53115"/>
        <n v="53116"/>
        <n v="53117"/>
        <n v="53118"/>
        <n v="53119"/>
        <n v="53120"/>
        <n v="53121"/>
        <n v="53122"/>
        <n v="53123"/>
        <n v="53124"/>
        <n v="53125"/>
        <n v="53126"/>
        <n v="53127"/>
        <n v="53128"/>
        <n v="53129"/>
        <n v="53130"/>
        <n v="53131"/>
        <n v="53132"/>
        <n v="53133"/>
        <n v="53134"/>
        <n v="53135"/>
        <n v="53136"/>
        <n v="53137"/>
        <n v="53138"/>
        <n v="53139"/>
        <n v="53140"/>
        <n v="53141"/>
        <n v="53142"/>
        <n v="53143"/>
        <n v="53144"/>
        <n v="53145"/>
        <n v="53146"/>
        <n v="53147"/>
        <n v="53148"/>
        <n v="53149"/>
        <n v="53150"/>
        <n v="53151"/>
        <n v="53152"/>
        <n v="53153"/>
        <n v="53154"/>
        <n v="53155"/>
        <n v="53156"/>
        <n v="53157"/>
        <n v="53158"/>
        <n v="53159"/>
        <n v="53160"/>
        <n v="53161"/>
        <n v="53162"/>
        <n v="53163"/>
        <n v="53164"/>
        <n v="53165"/>
        <n v="53166"/>
        <n v="53167"/>
        <n v="53168"/>
        <n v="53169"/>
        <n v="53170"/>
        <n v="53171"/>
        <n v="53172"/>
        <n v="53173"/>
        <n v="53174"/>
        <n v="53175"/>
        <n v="53176"/>
        <n v="53177"/>
        <n v="53178"/>
        <n v="53179"/>
        <n v="53180"/>
        <n v="53181"/>
        <n v="53182"/>
        <n v="53183"/>
        <n v="53184"/>
        <n v="53185"/>
        <n v="53186"/>
        <n v="53187"/>
        <n v="53188"/>
        <n v="53189"/>
        <n v="53190"/>
        <n v="53191"/>
        <n v="53192"/>
        <n v="53193"/>
        <n v="53194"/>
        <n v="53195"/>
        <n v="53196"/>
        <n v="53197"/>
        <n v="53198"/>
        <n v="53199"/>
        <n v="53200"/>
        <n v="53201"/>
        <n v="53202"/>
        <n v="53203"/>
        <n v="53204"/>
        <n v="53205"/>
        <n v="53206"/>
        <n v="53207"/>
        <n v="53208"/>
        <n v="53209"/>
        <n v="53210"/>
        <n v="53211"/>
        <n v="53212"/>
        <n v="53213"/>
        <n v="53214"/>
        <n v="53215"/>
        <n v="53216"/>
        <n v="53217"/>
        <n v="53218"/>
        <n v="53219"/>
        <n v="53220"/>
        <n v="53221"/>
        <n v="53222"/>
        <n v="53223"/>
        <n v="53224"/>
        <n v="53225"/>
        <n v="53226"/>
        <n v="53227"/>
        <n v="53228"/>
        <n v="53229"/>
        <n v="53230"/>
        <n v="53231"/>
        <n v="53232"/>
        <n v="53233"/>
        <n v="53234"/>
        <n v="53235"/>
        <n v="53236"/>
        <n v="53237"/>
        <n v="53238"/>
        <n v="53239"/>
        <n v="53240"/>
        <n v="53241"/>
        <n v="53242"/>
        <n v="53243"/>
        <n v="53244"/>
        <n v="53245"/>
        <n v="53246"/>
        <n v="53247"/>
        <n v="53248"/>
        <n v="53249"/>
        <n v="53250"/>
        <n v="53251"/>
        <n v="53252"/>
        <n v="53253"/>
        <n v="53254"/>
        <n v="53255"/>
        <n v="53256"/>
        <n v="53257"/>
        <n v="53258"/>
        <n v="53259"/>
        <n v="53260"/>
        <n v="53261"/>
        <n v="53262"/>
        <n v="53263"/>
        <n v="53264"/>
        <n v="53265"/>
        <n v="53266"/>
        <n v="53267"/>
        <n v="53268"/>
        <n v="53269"/>
        <n v="53270"/>
        <n v="53271"/>
        <n v="53272"/>
        <n v="53273"/>
        <n v="53274"/>
        <n v="53275"/>
        <n v="53276"/>
        <n v="53277"/>
        <n v="53278"/>
        <n v="53279"/>
        <n v="53280"/>
        <n v="53281"/>
        <n v="53282"/>
        <n v="53283"/>
        <n v="53284"/>
        <n v="53285"/>
        <n v="53286"/>
        <n v="53287"/>
        <n v="53288"/>
        <n v="53289"/>
        <n v="53290"/>
        <n v="53291"/>
        <n v="53292"/>
        <n v="53293"/>
        <n v="53294"/>
        <n v="53295"/>
        <n v="53296"/>
        <n v="53297"/>
        <n v="53298"/>
        <n v="53299"/>
        <n v="53300"/>
        <n v="53301"/>
        <n v="53302"/>
        <n v="53303"/>
        <n v="53304"/>
        <n v="53305"/>
        <n v="53306"/>
        <n v="53307"/>
        <n v="53308"/>
        <n v="53309"/>
        <n v="53310"/>
        <n v="53311"/>
        <n v="53312"/>
        <n v="53313"/>
        <n v="53314"/>
        <n v="53315"/>
        <n v="53316"/>
        <n v="53317"/>
        <n v="53318"/>
        <n v="53319"/>
        <n v="53320"/>
        <n v="53321"/>
        <n v="53322"/>
        <n v="53323"/>
        <n v="53324"/>
        <n v="53325"/>
        <n v="53326"/>
        <n v="53327"/>
        <n v="53328"/>
        <n v="53329"/>
        <n v="53330"/>
        <n v="53331"/>
        <n v="53332"/>
        <n v="53333"/>
        <n v="53334"/>
        <n v="53335"/>
        <n v="53336"/>
        <n v="53337"/>
        <n v="53338"/>
        <n v="53339"/>
        <n v="53340"/>
        <n v="53341"/>
        <n v="53342"/>
        <n v="53343"/>
        <n v="53344"/>
        <n v="53345"/>
        <n v="53346"/>
        <n v="53347"/>
        <n v="53348"/>
        <n v="53349"/>
        <n v="53350"/>
        <n v="53351"/>
        <n v="53352"/>
        <n v="53353"/>
        <n v="53354"/>
        <n v="53355"/>
        <n v="53356"/>
        <n v="53357"/>
        <n v="53358"/>
        <n v="53359"/>
        <n v="53360"/>
        <n v="53361"/>
        <n v="53362"/>
        <n v="53363"/>
        <n v="53364"/>
        <n v="53365"/>
        <n v="53366"/>
        <n v="53367"/>
        <n v="53368"/>
        <n v="53369"/>
        <n v="53370"/>
        <n v="53371"/>
        <n v="53372"/>
        <n v="53373"/>
        <n v="53374"/>
        <n v="53375"/>
        <n v="53376"/>
        <n v="53377"/>
        <n v="53378"/>
        <n v="53379"/>
        <n v="53380"/>
        <n v="53381"/>
        <n v="53382"/>
        <n v="53383"/>
        <n v="53384"/>
        <n v="53385"/>
        <n v="53386"/>
        <n v="53387"/>
        <n v="53388"/>
        <n v="53389"/>
        <n v="53390"/>
        <n v="53391"/>
        <n v="53392"/>
        <n v="53393"/>
        <n v="53394"/>
        <n v="53395"/>
        <n v="53396"/>
        <n v="53397"/>
        <n v="53398"/>
        <n v="53399"/>
        <n v="53400"/>
        <n v="53401"/>
        <n v="53402"/>
        <n v="53403"/>
        <n v="53404"/>
        <n v="53405"/>
        <n v="53406"/>
        <n v="53407"/>
        <n v="53408"/>
        <n v="53409"/>
        <n v="53410"/>
        <n v="53411"/>
        <n v="53412"/>
        <n v="53413"/>
        <n v="53414"/>
        <n v="53415"/>
        <n v="53416"/>
        <n v="53417"/>
        <n v="53418"/>
        <n v="53419"/>
        <n v="53420"/>
        <n v="53421"/>
        <n v="53422"/>
        <n v="53423"/>
        <n v="53424"/>
        <n v="53425"/>
        <n v="53426"/>
        <n v="53427"/>
        <n v="53428"/>
        <n v="53429"/>
        <n v="53430"/>
        <n v="53431"/>
        <n v="53432"/>
        <n v="53433"/>
        <n v="53434"/>
        <n v="53435"/>
        <n v="53436"/>
        <n v="53437"/>
        <n v="53438"/>
        <n v="53439"/>
        <n v="53440"/>
        <n v="53441"/>
        <n v="53442"/>
        <n v="53443"/>
        <n v="53444"/>
        <n v="53445"/>
        <n v="53446"/>
        <n v="53447"/>
        <n v="53448"/>
        <n v="53449"/>
        <n v="53450"/>
        <n v="53451"/>
        <n v="53452"/>
        <n v="53453"/>
        <n v="53454"/>
        <n v="53455"/>
        <n v="53456"/>
        <n v="53457"/>
        <n v="53458"/>
        <n v="53459"/>
        <n v="53460"/>
        <n v="53461"/>
        <n v="53462"/>
        <n v="53463"/>
        <n v="53464"/>
        <n v="53465"/>
        <n v="53466"/>
        <n v="53467"/>
        <n v="53468"/>
        <n v="53469"/>
        <n v="53470"/>
        <n v="53471"/>
        <n v="53472"/>
        <n v="53473"/>
        <n v="53474"/>
        <n v="53475"/>
        <n v="53476"/>
        <n v="53477"/>
        <n v="53478"/>
        <n v="53479"/>
        <n v="53480"/>
        <n v="53481"/>
        <n v="53482"/>
        <n v="53483"/>
        <n v="53484"/>
        <n v="53485"/>
        <n v="53486"/>
        <n v="53487"/>
        <n v="53488"/>
        <n v="53489"/>
        <n v="53490"/>
        <n v="53491"/>
        <n v="53492"/>
        <n v="53493"/>
        <n v="53494"/>
        <n v="53495"/>
        <n v="53496"/>
        <n v="53497"/>
        <n v="53498"/>
        <n v="53499"/>
        <n v="53500"/>
        <n v="53501"/>
        <n v="53502"/>
        <n v="53503"/>
        <n v="53504"/>
        <n v="53505"/>
        <n v="53506"/>
        <n v="53507"/>
        <n v="53508"/>
        <n v="53509"/>
        <n v="53510"/>
        <n v="53511"/>
        <n v="53512"/>
        <n v="53513"/>
        <n v="53514"/>
        <n v="53515"/>
        <n v="53516"/>
        <n v="53517"/>
        <n v="53518"/>
        <n v="53519"/>
        <n v="53520"/>
        <n v="53521"/>
        <n v="53522"/>
        <n v="53523"/>
        <n v="53524"/>
        <n v="53525"/>
        <n v="53526"/>
        <n v="53527"/>
        <n v="53528"/>
        <n v="53529"/>
        <n v="53530"/>
        <n v="53531"/>
        <n v="53532"/>
        <n v="53533"/>
        <n v="53534"/>
        <n v="53535"/>
        <n v="53536"/>
        <n v="53537"/>
        <n v="53538"/>
        <n v="53539"/>
        <n v="53540"/>
        <n v="53541"/>
        <n v="53542"/>
        <n v="53543"/>
        <n v="53544"/>
        <n v="53545"/>
        <n v="53546"/>
        <n v="53547"/>
        <n v="53548"/>
        <n v="53549"/>
        <n v="53550"/>
        <n v="53551"/>
        <n v="53552"/>
        <n v="53553"/>
        <n v="53554"/>
        <n v="53555"/>
        <n v="53556"/>
        <n v="53557"/>
        <n v="53558"/>
        <n v="53559"/>
        <n v="53560"/>
        <n v="53561"/>
        <n v="53562"/>
        <n v="53563"/>
        <n v="53564"/>
        <n v="53565"/>
        <n v="53566"/>
        <n v="53567"/>
        <n v="53568"/>
        <n v="53569"/>
        <n v="53570"/>
        <n v="53571"/>
        <n v="53572"/>
        <n v="53573"/>
        <n v="53574"/>
        <n v="53575"/>
        <n v="53576"/>
        <n v="53577"/>
        <n v="53578"/>
        <n v="53579"/>
        <n v="53580"/>
        <n v="53581"/>
        <n v="53582"/>
        <n v="53583"/>
        <n v="53584"/>
        <n v="53585"/>
        <n v="53586"/>
        <n v="53587"/>
        <n v="53588"/>
        <n v="53589"/>
        <n v="53590"/>
        <n v="53591"/>
        <n v="53592"/>
        <n v="53593"/>
        <n v="53594"/>
        <n v="53595"/>
        <n v="53596"/>
        <n v="53597"/>
        <n v="53598"/>
        <n v="53599"/>
        <n v="53600"/>
        <n v="53601"/>
        <n v="53602"/>
        <n v="53603"/>
        <n v="53604"/>
        <n v="53605"/>
        <n v="53606"/>
        <n v="53607"/>
        <n v="53608"/>
        <n v="53609"/>
        <n v="53610"/>
        <n v="53611"/>
        <n v="53612"/>
        <n v="53613"/>
        <n v="53614"/>
        <n v="53615"/>
        <n v="53616"/>
        <n v="53617"/>
        <n v="53618"/>
        <n v="53619"/>
        <n v="53620"/>
        <n v="53621"/>
        <n v="53622"/>
        <n v="53623"/>
        <n v="53624"/>
        <n v="53625"/>
        <n v="53626"/>
        <n v="53627"/>
        <n v="53628"/>
        <n v="53629"/>
        <n v="53630"/>
        <n v="53631"/>
        <n v="53632"/>
        <n v="53633"/>
        <n v="53634"/>
        <n v="53635"/>
        <n v="53636"/>
        <n v="53637"/>
        <n v="53638"/>
        <n v="53639"/>
        <n v="53640"/>
        <n v="53641"/>
        <n v="53642"/>
        <n v="53643"/>
        <n v="53644"/>
        <n v="53645"/>
        <n v="53646"/>
        <n v="53647"/>
        <n v="53648"/>
        <n v="53649"/>
        <n v="53650"/>
        <n v="53651"/>
        <n v="53652"/>
        <n v="53653"/>
        <n v="53654"/>
        <n v="53655"/>
        <n v="53656"/>
        <n v="53657"/>
        <n v="53658"/>
        <n v="53659"/>
        <n v="53660"/>
        <n v="53661"/>
        <n v="53662"/>
        <n v="53663"/>
        <n v="53664"/>
        <n v="53665"/>
        <n v="53666"/>
        <n v="53667"/>
        <n v="53668"/>
        <n v="53669"/>
        <n v="53670"/>
        <n v="53671"/>
        <n v="53672"/>
        <n v="53673"/>
        <n v="53674"/>
        <n v="53675"/>
        <n v="53676"/>
        <n v="53677"/>
        <n v="53678"/>
        <n v="53679"/>
        <n v="53680"/>
        <n v="53681"/>
        <n v="53682"/>
        <n v="53683"/>
        <n v="53684"/>
        <n v="53685"/>
        <n v="53686"/>
        <n v="53687"/>
        <n v="53688"/>
        <n v="53689"/>
        <n v="53690"/>
        <n v="53691"/>
        <n v="53692"/>
        <n v="53693"/>
        <n v="53694"/>
        <n v="53695"/>
        <n v="53696"/>
        <n v="53697"/>
        <n v="53698"/>
        <n v="53699"/>
        <n v="53700"/>
        <n v="53701"/>
        <n v="53702"/>
        <n v="53703"/>
        <n v="53704"/>
        <n v="53705"/>
        <n v="53706"/>
        <n v="53707"/>
        <n v="53708"/>
        <n v="53709"/>
        <n v="53710"/>
        <n v="53711"/>
        <n v="53712"/>
        <n v="53713"/>
        <n v="53714"/>
        <n v="53715"/>
        <n v="53716"/>
        <n v="53717"/>
        <n v="53718"/>
        <n v="53719"/>
        <n v="53720"/>
        <n v="53721"/>
        <n v="53722"/>
        <n v="53723"/>
        <n v="53724"/>
        <n v="53725"/>
        <n v="53726"/>
        <n v="53727"/>
        <n v="53728"/>
        <n v="53729"/>
        <n v="53730"/>
        <n v="53731"/>
        <n v="53732"/>
        <n v="53733"/>
        <n v="53734"/>
        <n v="53735"/>
        <n v="53736"/>
        <n v="53737"/>
        <n v="53738"/>
        <n v="53739"/>
        <n v="53740"/>
        <n v="53741"/>
        <n v="53742"/>
        <n v="53743"/>
        <n v="53744"/>
        <n v="53745"/>
        <n v="53746"/>
        <n v="53747"/>
        <n v="53748"/>
        <n v="53749"/>
        <n v="53750"/>
        <n v="53751"/>
        <n v="53752"/>
        <n v="53753"/>
        <n v="53754"/>
        <n v="53755"/>
        <n v="53756"/>
        <n v="53757"/>
        <n v="53758"/>
        <n v="53759"/>
        <n v="53760"/>
        <n v="53761"/>
        <n v="53762"/>
        <n v="53763"/>
        <n v="53764"/>
        <n v="53765"/>
        <n v="53766"/>
        <n v="53767"/>
        <n v="53768"/>
        <n v="53769"/>
        <n v="53770"/>
        <n v="53771"/>
        <n v="53772"/>
        <n v="53773"/>
        <n v="53774"/>
        <n v="53775"/>
        <n v="53776"/>
        <n v="53777"/>
        <n v="53778"/>
        <n v="53779"/>
        <n v="53780"/>
        <n v="53781"/>
        <n v="53782"/>
        <n v="53783"/>
        <n v="53784"/>
        <n v="53785"/>
        <n v="53786"/>
        <n v="53787"/>
        <n v="53788"/>
        <n v="53789"/>
        <n v="53790"/>
        <n v="53791"/>
        <n v="53792"/>
        <n v="53793"/>
        <n v="53794"/>
        <n v="53795"/>
        <n v="53796"/>
        <n v="53797"/>
        <n v="53798"/>
        <n v="53799"/>
        <n v="53800"/>
        <n v="53801"/>
        <n v="53802"/>
        <n v="53803"/>
        <n v="53804"/>
        <n v="53805"/>
        <n v="53806"/>
        <n v="53807"/>
        <n v="53808"/>
        <n v="53809"/>
        <n v="53810"/>
        <n v="53811"/>
        <n v="53812"/>
        <n v="53813"/>
        <n v="53814"/>
        <n v="53815"/>
        <n v="53816"/>
        <n v="53817"/>
        <n v="53818"/>
        <n v="53819"/>
        <n v="53820"/>
        <n v="53821"/>
        <n v="53822"/>
        <n v="53823"/>
        <n v="53824"/>
        <n v="53825"/>
        <n v="53826"/>
        <n v="53827"/>
        <n v="53828"/>
        <n v="53829"/>
        <n v="53830"/>
        <n v="53831"/>
        <n v="53832"/>
        <n v="53833"/>
        <n v="53834"/>
        <n v="53835"/>
        <n v="53836"/>
        <n v="53837"/>
        <n v="53838"/>
        <n v="53839"/>
        <n v="53840"/>
        <n v="53841"/>
        <n v="53842"/>
        <n v="53843"/>
        <n v="53844"/>
        <n v="53845"/>
        <n v="53846"/>
        <n v="53847"/>
        <n v="53848"/>
        <n v="53849"/>
        <n v="53850"/>
        <n v="53851"/>
        <n v="53852"/>
        <n v="53853"/>
        <n v="53854"/>
        <n v="53855"/>
        <n v="53856"/>
        <n v="53857"/>
        <n v="53858"/>
        <n v="53859"/>
        <n v="53860"/>
        <n v="53861"/>
        <n v="53862"/>
        <n v="53863"/>
        <n v="53864"/>
        <n v="53865"/>
        <n v="53866"/>
        <n v="53867"/>
        <n v="53868"/>
        <n v="53869"/>
        <n v="53870"/>
        <n v="53871"/>
        <n v="53872"/>
        <n v="53873"/>
        <n v="53874"/>
        <n v="53875"/>
        <n v="53876"/>
        <n v="53877"/>
        <n v="53878"/>
        <n v="53879"/>
        <n v="53880"/>
        <n v="53881"/>
        <n v="53882"/>
        <n v="53883"/>
        <n v="53884"/>
        <n v="53885"/>
        <n v="53886"/>
        <n v="53887"/>
        <n v="53888"/>
        <n v="53889"/>
        <n v="53890"/>
        <n v="53891"/>
        <n v="53892"/>
        <n v="53893"/>
        <n v="53894"/>
        <n v="53895"/>
        <n v="53896"/>
        <n v="53897"/>
        <n v="53898"/>
        <n v="53899"/>
        <n v="53900"/>
        <n v="53901"/>
        <n v="53902"/>
        <n v="53903"/>
        <n v="53904"/>
        <n v="53905"/>
        <n v="53906"/>
        <n v="53907"/>
        <n v="53908"/>
        <n v="53909"/>
        <n v="53910"/>
        <n v="53911"/>
        <n v="53912"/>
        <n v="53913"/>
        <n v="53914"/>
        <n v="53915"/>
        <n v="53916"/>
        <n v="53917"/>
        <n v="53918"/>
        <n v="53919"/>
        <n v="53920"/>
        <n v="53921"/>
        <n v="53922"/>
        <n v="53923"/>
        <n v="53924"/>
        <n v="53925"/>
        <n v="53926"/>
        <n v="53927"/>
        <n v="53928"/>
        <n v="53929"/>
        <n v="53930"/>
        <n v="53931"/>
        <n v="53932"/>
        <n v="53933"/>
        <n v="53934"/>
        <n v="53935"/>
        <n v="53936"/>
        <n v="53937"/>
        <n v="53938"/>
        <n v="53939"/>
        <n v="53940"/>
        <n v="53941"/>
        <n v="53942"/>
        <n v="53943"/>
        <n v="53944"/>
        <n v="53945"/>
        <n v="53946"/>
        <n v="53947"/>
        <n v="53948"/>
        <n v="53949"/>
        <n v="53950"/>
        <n v="53951"/>
        <n v="53952"/>
        <n v="53953"/>
        <n v="53954"/>
        <n v="53955"/>
        <n v="53956"/>
        <n v="53957"/>
        <n v="53958"/>
        <n v="53959"/>
        <n v="53960"/>
        <n v="53961"/>
        <n v="53962"/>
        <n v="53963"/>
        <n v="53964"/>
        <n v="53965"/>
        <n v="53966"/>
        <n v="53967"/>
        <n v="53968"/>
        <n v="53969"/>
        <n v="53970"/>
        <n v="53971"/>
        <n v="53972"/>
        <n v="53973"/>
        <n v="53974"/>
        <n v="53975"/>
        <n v="53976"/>
        <n v="53977"/>
        <n v="53978"/>
        <n v="53979"/>
        <n v="53980"/>
        <n v="53981"/>
        <n v="53982"/>
        <n v="53983"/>
        <n v="53984"/>
        <n v="53985"/>
        <n v="53986"/>
        <n v="53987"/>
        <n v="53988"/>
        <n v="53989"/>
        <n v="53990"/>
        <n v="53991"/>
        <n v="53992"/>
        <n v="53993"/>
        <n v="53994"/>
        <n v="53995"/>
        <n v="53996"/>
        <n v="53997"/>
        <n v="53998"/>
        <n v="53999"/>
        <n v="54000"/>
        <n v="54001"/>
        <n v="54002"/>
        <n v="54003"/>
        <n v="54004"/>
        <n v="54005"/>
        <n v="54006"/>
        <n v="54007"/>
        <n v="54008"/>
        <n v="54009"/>
        <n v="54010"/>
        <n v="54011"/>
        <n v="54012"/>
        <n v="54013"/>
        <n v="54014"/>
        <n v="54015"/>
        <n v="54016"/>
        <n v="54017"/>
        <n v="54018"/>
        <n v="54019"/>
        <n v="54020"/>
        <n v="54021"/>
        <n v="54022"/>
        <n v="54023"/>
        <n v="54024"/>
        <n v="54025"/>
        <n v="54026"/>
        <n v="54027"/>
        <n v="54028"/>
        <n v="54029"/>
        <n v="54030"/>
        <n v="54031"/>
        <n v="54032"/>
        <n v="54033"/>
        <n v="54034"/>
        <n v="54035"/>
        <n v="54036"/>
        <n v="54037"/>
        <n v="54038"/>
        <n v="54039"/>
        <n v="54040"/>
        <n v="54041"/>
        <n v="54042"/>
        <n v="54043"/>
        <n v="54044"/>
        <n v="54045"/>
        <n v="54046"/>
        <n v="54047"/>
        <n v="54048"/>
        <n v="54049"/>
        <n v="54050"/>
        <n v="54051"/>
        <n v="54052"/>
        <n v="54053"/>
        <n v="54054"/>
        <n v="54055"/>
        <n v="54056"/>
        <n v="54057"/>
        <n v="54058"/>
        <n v="54059"/>
        <n v="54060"/>
        <n v="54061"/>
        <n v="54062"/>
        <n v="54063"/>
        <n v="54064"/>
        <n v="54065"/>
        <n v="54066"/>
        <n v="54067"/>
        <n v="54068"/>
        <n v="54069"/>
        <n v="54070"/>
        <n v="54071"/>
        <n v="54072"/>
        <n v="54073"/>
        <n v="54074"/>
        <n v="54075"/>
        <n v="54076"/>
        <n v="54077"/>
        <n v="54078"/>
        <n v="54079"/>
        <n v="54080"/>
        <n v="54081"/>
        <n v="54082"/>
        <n v="54083"/>
        <n v="54084"/>
        <n v="54085"/>
        <n v="54086"/>
        <n v="54087"/>
        <n v="54088"/>
        <n v="54089"/>
        <n v="54090"/>
        <n v="54091"/>
        <n v="54092"/>
        <n v="54093"/>
        <n v="54094"/>
        <n v="54095"/>
        <n v="54096"/>
        <n v="54097"/>
        <n v="54098"/>
        <n v="54099"/>
        <n v="54100"/>
        <n v="54101"/>
        <n v="54102"/>
        <n v="54103"/>
        <n v="54104"/>
        <n v="54105"/>
        <n v="54106"/>
        <n v="54107"/>
        <n v="54108"/>
        <n v="54109"/>
        <n v="54110"/>
        <n v="54111"/>
        <n v="54112"/>
        <n v="54113"/>
        <n v="54114"/>
        <n v="54115"/>
        <n v="54116"/>
        <n v="54117"/>
        <n v="54118"/>
        <n v="54119"/>
        <n v="54120"/>
        <n v="54121"/>
        <n v="54122"/>
        <n v="54123"/>
        <n v="54124"/>
        <n v="54125"/>
        <n v="54126"/>
        <n v="54127"/>
        <n v="54128"/>
        <n v="54129"/>
        <n v="54130"/>
        <n v="54131"/>
        <n v="54132"/>
        <n v="54133"/>
        <n v="54134"/>
        <n v="54135"/>
        <n v="54136"/>
        <n v="54137"/>
        <n v="54138"/>
        <n v="54139"/>
        <n v="54140"/>
        <n v="54141"/>
        <n v="54142"/>
        <n v="54143"/>
        <n v="54144"/>
        <n v="54145"/>
        <n v="54146"/>
        <n v="54147"/>
        <n v="54148"/>
        <n v="54149"/>
        <n v="54150"/>
        <n v="54151"/>
        <n v="54152"/>
        <n v="54153"/>
        <n v="54154"/>
        <n v="54155"/>
        <n v="54156"/>
        <n v="54157"/>
        <n v="54158"/>
        <n v="54159"/>
        <n v="54160"/>
        <n v="54161"/>
        <n v="54162"/>
        <n v="54163"/>
        <n v="54164"/>
        <n v="54165"/>
        <n v="54166"/>
        <n v="54167"/>
        <n v="54168"/>
        <n v="54169"/>
        <n v="54170"/>
        <n v="54171"/>
        <n v="54172"/>
        <n v="54173"/>
        <n v="54174"/>
        <n v="54175"/>
        <n v="54176"/>
        <n v="54177"/>
        <n v="54178"/>
        <n v="54179"/>
        <n v="54180"/>
        <n v="54181"/>
        <n v="54182"/>
        <n v="54183"/>
        <n v="54184"/>
        <n v="54185"/>
        <n v="54186"/>
        <n v="54187"/>
        <n v="54188"/>
        <n v="54189"/>
        <n v="54190"/>
        <n v="54191"/>
        <n v="54192"/>
        <n v="54193"/>
        <n v="54194"/>
        <n v="54195"/>
        <n v="54196"/>
        <n v="54197"/>
        <n v="54198"/>
        <n v="54199"/>
        <n v="54200"/>
        <n v="54201"/>
        <n v="54202"/>
        <n v="54203"/>
        <n v="54204"/>
        <n v="54205"/>
        <n v="54206"/>
        <n v="54207"/>
        <n v="54208"/>
        <n v="54209"/>
        <n v="54210"/>
        <n v="54211"/>
        <n v="54212"/>
        <n v="54213"/>
        <n v="54214"/>
        <n v="54215"/>
        <n v="54216"/>
        <n v="54217"/>
        <n v="54218"/>
        <n v="54219"/>
        <n v="54220"/>
        <n v="54221"/>
        <n v="54222"/>
        <n v="54223"/>
        <n v="54224"/>
        <n v="54225"/>
        <n v="54226"/>
        <n v="54227"/>
        <n v="54228"/>
        <n v="54229"/>
        <n v="54230"/>
        <n v="54231"/>
        <n v="54232"/>
        <n v="54233"/>
        <n v="54234"/>
        <n v="54235"/>
        <n v="54236"/>
        <n v="54237"/>
        <n v="54238"/>
        <n v="54239"/>
        <n v="54240"/>
        <n v="54241"/>
        <n v="54242"/>
        <n v="54243"/>
        <n v="54244"/>
        <n v="54245"/>
        <n v="54246"/>
        <n v="54247"/>
        <n v="54248"/>
        <n v="54249"/>
        <n v="54250"/>
        <n v="54251"/>
        <n v="54252"/>
        <n v="54253"/>
        <n v="54254"/>
        <n v="54255"/>
        <n v="54256"/>
        <n v="54257"/>
        <n v="54258"/>
        <n v="54259"/>
        <n v="54260"/>
        <n v="54261"/>
        <n v="54262"/>
        <n v="54263"/>
        <n v="54264"/>
        <n v="54265"/>
        <n v="54266"/>
        <n v="54267"/>
        <n v="54268"/>
        <n v="54269"/>
        <n v="54270"/>
        <n v="54271"/>
        <n v="54272"/>
        <n v="54273"/>
        <n v="54274"/>
        <n v="54275"/>
        <n v="54276"/>
        <n v="54277"/>
        <n v="54278"/>
        <n v="54279"/>
        <n v="54280"/>
        <n v="54281"/>
        <n v="54282"/>
        <n v="54283"/>
        <n v="54284"/>
        <n v="54285"/>
        <n v="54286"/>
        <n v="54287"/>
        <n v="54288"/>
        <n v="54289"/>
        <n v="54290"/>
        <n v="54291"/>
        <n v="54292"/>
        <n v="54293"/>
        <n v="54294"/>
        <n v="54295"/>
        <n v="54296"/>
        <n v="54297"/>
        <n v="54298"/>
        <n v="54299"/>
        <n v="54300"/>
        <n v="54301"/>
        <n v="54302"/>
        <n v="54303"/>
        <n v="54304"/>
        <n v="54305"/>
        <n v="54306"/>
        <n v="54307"/>
        <n v="54308"/>
        <n v="54309"/>
        <n v="54310"/>
        <n v="54311"/>
        <n v="54312"/>
        <n v="54313"/>
        <n v="54314"/>
        <n v="54315"/>
        <n v="54316"/>
        <n v="54317"/>
        <n v="54318"/>
        <n v="54319"/>
        <n v="54320"/>
        <n v="54321"/>
        <n v="54322"/>
        <n v="54323"/>
        <n v="54324"/>
        <n v="54325"/>
        <n v="54326"/>
        <n v="54327"/>
        <n v="54328"/>
        <n v="54329"/>
        <n v="54330"/>
        <n v="54331"/>
        <n v="54332"/>
        <n v="54333"/>
        <n v="54334"/>
        <n v="54335"/>
        <n v="54336"/>
        <n v="54337"/>
        <n v="54338"/>
        <n v="54339"/>
        <n v="54340"/>
        <n v="54341"/>
        <n v="54342"/>
        <n v="54343"/>
        <n v="54344"/>
        <n v="54345"/>
        <n v="54346"/>
        <n v="54347"/>
        <n v="54348"/>
        <n v="54349"/>
        <n v="54350"/>
        <n v="54351"/>
        <n v="54352"/>
        <n v="54353"/>
        <n v="54354"/>
        <n v="54355"/>
        <n v="54356"/>
        <n v="54357"/>
        <n v="54358"/>
        <n v="54359"/>
        <n v="54360"/>
        <n v="54361"/>
        <n v="54362"/>
        <n v="54363"/>
        <n v="54364"/>
        <n v="54365"/>
        <n v="54366"/>
        <n v="54367"/>
        <n v="54368"/>
        <n v="54369"/>
        <n v="54370"/>
        <n v="54371"/>
        <n v="54372"/>
        <n v="54373"/>
        <n v="54374"/>
        <n v="54375"/>
        <n v="54376"/>
        <n v="54377"/>
        <n v="54378"/>
        <n v="54379"/>
        <n v="54380"/>
        <n v="54381"/>
        <n v="54382"/>
        <n v="54383"/>
        <n v="54384"/>
        <n v="54385"/>
        <n v="54386"/>
        <n v="54387"/>
        <n v="54388"/>
        <n v="54389"/>
        <n v="54390"/>
        <n v="54391"/>
        <n v="54392"/>
        <n v="54393"/>
        <n v="54394"/>
        <n v="54395"/>
        <n v="54396"/>
        <n v="54397"/>
        <n v="54398"/>
        <n v="54399"/>
        <n v="54400"/>
        <n v="54401"/>
        <n v="54402"/>
        <n v="54403"/>
        <n v="54404"/>
        <n v="54405"/>
        <n v="54406"/>
        <n v="54407"/>
        <n v="54408"/>
        <n v="54409"/>
        <n v="54410"/>
        <n v="54411"/>
        <n v="54412"/>
        <n v="54413"/>
        <n v="54414"/>
        <n v="54415"/>
        <n v="54416"/>
        <n v="54417"/>
        <n v="54418"/>
        <n v="54419"/>
        <n v="54420"/>
        <n v="54421"/>
        <n v="54422"/>
        <n v="54423"/>
        <n v="54424"/>
        <n v="54425"/>
        <n v="54426"/>
        <n v="54427"/>
        <n v="54428"/>
        <n v="54429"/>
        <n v="54430"/>
        <n v="54431"/>
        <n v="54432"/>
        <n v="54433"/>
        <n v="54434"/>
        <n v="54435"/>
        <n v="54436"/>
        <n v="54437"/>
        <n v="54438"/>
        <n v="54439"/>
        <n v="54440"/>
        <n v="54441"/>
        <n v="54442"/>
        <n v="54443"/>
        <n v="54444"/>
        <n v="54445"/>
        <n v="54446"/>
        <n v="54447"/>
        <n v="54448"/>
        <n v="54449"/>
        <n v="54450"/>
        <n v="54451"/>
        <n v="54452"/>
        <n v="54453"/>
        <n v="54454"/>
        <n v="54455"/>
        <n v="54456"/>
        <n v="54457"/>
        <n v="54458"/>
        <n v="54459"/>
        <n v="54460"/>
        <n v="54461"/>
        <n v="54462"/>
        <n v="54463"/>
        <n v="54464"/>
        <n v="54465"/>
        <n v="54466"/>
        <n v="54467"/>
        <n v="54468"/>
        <n v="54469"/>
        <n v="54470"/>
        <n v="54471"/>
        <n v="54472"/>
        <n v="54473"/>
        <n v="54474"/>
        <n v="54475"/>
        <n v="54476"/>
        <n v="54477"/>
        <n v="54478"/>
        <n v="54479"/>
        <n v="54480"/>
        <n v="54481"/>
        <n v="54482"/>
        <n v="54483"/>
        <n v="54484"/>
        <n v="54485"/>
        <n v="54486"/>
        <n v="54487"/>
        <n v="54488"/>
        <n v="54489"/>
        <n v="54490"/>
        <n v="54491"/>
        <n v="54492"/>
        <n v="54493"/>
        <n v="54494"/>
        <n v="54495"/>
        <n v="54496"/>
        <n v="54497"/>
        <n v="54498"/>
        <n v="54499"/>
        <n v="54500"/>
        <n v="54501"/>
        <n v="54502"/>
        <n v="54503"/>
        <n v="54504"/>
        <n v="54505"/>
        <n v="54506"/>
        <n v="54507"/>
        <n v="54508"/>
        <n v="54509"/>
        <n v="54510"/>
        <n v="54511"/>
        <n v="54512"/>
        <n v="54513"/>
        <n v="54514"/>
        <n v="54515"/>
        <n v="54516"/>
        <n v="54517"/>
        <n v="54518"/>
        <n v="54519"/>
        <n v="54520"/>
        <n v="54521"/>
        <n v="54522"/>
        <n v="54523"/>
        <n v="54524"/>
        <n v="54525"/>
        <n v="54526"/>
        <n v="54527"/>
        <n v="54528"/>
        <n v="54529"/>
        <n v="54530"/>
        <n v="54531"/>
        <n v="54532"/>
        <n v="54533"/>
        <n v="54534"/>
        <n v="54535"/>
        <n v="54536"/>
        <n v="54537"/>
        <n v="54538"/>
        <n v="54539"/>
        <n v="54540"/>
        <n v="54541"/>
        <n v="54542"/>
        <n v="54543"/>
        <n v="54544"/>
        <n v="54545"/>
        <n v="54546"/>
        <n v="54547"/>
        <n v="54548"/>
        <n v="54549"/>
        <n v="54550"/>
        <n v="54551"/>
        <n v="54552"/>
        <n v="54553"/>
        <n v="54554"/>
        <n v="54555"/>
        <n v="54556"/>
        <n v="54557"/>
        <n v="54558"/>
        <n v="54559"/>
        <n v="54560"/>
        <n v="54561"/>
        <n v="54562"/>
        <n v="54563"/>
        <n v="54564"/>
        <n v="54565"/>
        <n v="54566"/>
        <n v="54567"/>
        <n v="54568"/>
        <n v="54569"/>
        <n v="54570"/>
        <n v="54571"/>
        <n v="54572"/>
        <n v="54573"/>
        <n v="54574"/>
        <n v="54575"/>
        <n v="54576"/>
        <n v="54577"/>
        <n v="54578"/>
        <n v="54579"/>
        <n v="54580"/>
        <n v="54581"/>
        <n v="54582"/>
        <n v="54583"/>
        <n v="54584"/>
        <n v="54585"/>
        <n v="54586"/>
        <n v="54587"/>
        <n v="54588"/>
        <n v="54589"/>
        <n v="54590"/>
        <n v="54591"/>
        <n v="54592"/>
        <n v="54593"/>
        <n v="54594"/>
        <n v="54595"/>
        <n v="54596"/>
        <n v="54597"/>
        <n v="54598"/>
        <n v="54599"/>
        <n v="54600"/>
        <n v="54601"/>
        <n v="54602"/>
        <n v="54603"/>
        <n v="54604"/>
        <n v="54605"/>
        <n v="54606"/>
        <n v="54607"/>
        <n v="54608"/>
        <n v="54609"/>
        <n v="54610"/>
        <n v="54611"/>
        <n v="54612"/>
        <n v="54613"/>
        <n v="54614"/>
        <n v="54615"/>
        <n v="54616"/>
        <n v="54617"/>
        <n v="54618"/>
        <n v="54619"/>
        <n v="54620"/>
        <n v="54621"/>
        <n v="54622"/>
        <n v="54623"/>
        <n v="54624"/>
        <n v="54625"/>
        <n v="54626"/>
        <n v="54627"/>
        <n v="54628"/>
        <n v="54629"/>
        <n v="54630"/>
        <n v="54631"/>
        <n v="54632"/>
        <n v="54633"/>
        <n v="54634"/>
        <n v="54635"/>
        <n v="54636"/>
        <n v="54637"/>
        <n v="54638"/>
        <n v="54639"/>
        <n v="54640"/>
        <n v="54641"/>
        <n v="54642"/>
        <n v="54643"/>
        <n v="54644"/>
        <n v="54645"/>
        <n v="54646"/>
        <n v="54647"/>
        <n v="54648"/>
        <n v="54649"/>
        <n v="54650"/>
        <n v="54651"/>
        <n v="54652"/>
        <n v="54653"/>
        <n v="54654"/>
        <n v="54655"/>
        <n v="54656"/>
        <n v="54657"/>
        <n v="54658"/>
        <n v="54659"/>
        <n v="54660"/>
        <n v="54661"/>
        <n v="54662"/>
        <n v="54663"/>
        <n v="54664"/>
        <n v="54665"/>
        <n v="54666"/>
        <n v="54667"/>
        <n v="54668"/>
        <n v="54669"/>
        <n v="54670"/>
        <n v="54671"/>
        <n v="54672"/>
        <n v="54673"/>
        <n v="54674"/>
        <n v="54675"/>
        <n v="54676"/>
        <n v="54677"/>
        <n v="54678"/>
        <n v="54679"/>
        <n v="54680"/>
        <n v="54681"/>
        <n v="54682"/>
        <n v="54683"/>
        <n v="54684"/>
        <n v="54685"/>
        <n v="54686"/>
        <n v="54687"/>
        <n v="54688"/>
        <n v="54689"/>
        <n v="54690"/>
        <n v="54691"/>
        <n v="54692"/>
        <n v="54693"/>
        <n v="54694"/>
        <n v="54695"/>
        <n v="54696"/>
        <n v="54697"/>
        <n v="54698"/>
        <n v="54699"/>
        <n v="54700"/>
        <n v="54701"/>
        <n v="54702"/>
        <n v="54703"/>
        <n v="54704"/>
        <n v="54705"/>
        <n v="54706"/>
        <n v="54707"/>
        <n v="54708"/>
        <n v="54709"/>
        <n v="54710"/>
        <n v="54711"/>
        <n v="54712"/>
        <n v="54713"/>
        <n v="54714"/>
        <n v="54715"/>
        <n v="54716"/>
        <n v="54717"/>
        <n v="54718"/>
        <n v="54719"/>
        <n v="54720"/>
        <n v="54721"/>
        <n v="54722"/>
        <n v="54723"/>
        <n v="54724"/>
        <n v="54725"/>
        <n v="54726"/>
        <n v="54727"/>
        <n v="54728"/>
        <n v="54729"/>
        <n v="54730"/>
        <n v="54731"/>
        <n v="54732"/>
        <n v="54733"/>
        <n v="54734"/>
        <n v="54735"/>
        <n v="54736"/>
        <n v="54737"/>
        <n v="54738"/>
        <n v="54739"/>
        <n v="54740"/>
        <n v="54741"/>
        <n v="54742"/>
        <n v="54743"/>
        <n v="54744"/>
        <n v="54745"/>
        <n v="54746"/>
        <n v="54747"/>
        <n v="54748"/>
        <n v="54749"/>
        <n v="54750"/>
        <n v="54751"/>
        <n v="54752"/>
        <n v="54753"/>
        <n v="54754"/>
        <n v="54755"/>
        <n v="54756"/>
        <n v="54757"/>
        <n v="54758"/>
        <n v="54759"/>
        <n v="54760"/>
        <n v="54761"/>
        <n v="54762"/>
        <n v="54763"/>
        <n v="54764"/>
        <n v="54765"/>
        <n v="54766"/>
        <n v="54767"/>
        <n v="54768"/>
        <n v="54769"/>
        <n v="54770"/>
        <n v="54771"/>
        <n v="54772"/>
        <n v="54773"/>
        <n v="54774"/>
        <n v="54775"/>
        <n v="54776"/>
        <n v="54777"/>
        <n v="54778"/>
        <n v="54779"/>
        <n v="54780"/>
        <n v="54781"/>
        <n v="54782"/>
        <n v="54783"/>
        <n v="54784"/>
        <n v="54785"/>
        <n v="54786"/>
        <n v="54787"/>
        <n v="54788"/>
        <n v="54789"/>
        <n v="54790"/>
        <n v="54791"/>
        <n v="54792"/>
        <n v="54793"/>
        <n v="54794"/>
        <n v="54795"/>
        <n v="54796"/>
        <n v="54797"/>
        <n v="54798"/>
        <n v="54799"/>
        <n v="54800"/>
        <n v="54801"/>
        <n v="54802"/>
        <n v="54803"/>
        <n v="54804"/>
        <n v="54805"/>
        <n v="54806"/>
        <n v="54807"/>
        <n v="54808"/>
        <n v="54809"/>
        <n v="54810"/>
        <n v="54811"/>
        <n v="54812"/>
        <n v="54813"/>
        <n v="54814"/>
        <n v="54815"/>
        <n v="54816"/>
        <n v="54817"/>
        <n v="54818"/>
        <n v="54819"/>
        <n v="54820"/>
        <n v="54821"/>
        <n v="54822"/>
        <n v="54823"/>
        <n v="54824"/>
        <n v="54825"/>
        <n v="54826"/>
        <n v="54827"/>
        <n v="54828"/>
        <n v="54829"/>
        <n v="54830"/>
        <n v="54831"/>
        <n v="54832"/>
        <n v="54833"/>
        <n v="54834"/>
        <n v="54835"/>
        <n v="54836"/>
        <n v="54837"/>
        <n v="54838"/>
        <n v="54839"/>
        <n v="54840"/>
        <n v="54841"/>
        <n v="54842"/>
        <n v="54843"/>
        <n v="54844"/>
        <n v="54845"/>
        <n v="54846"/>
        <n v="54847"/>
        <n v="54848"/>
        <n v="54849"/>
        <n v="54850"/>
        <n v="54851"/>
        <n v="54852"/>
        <n v="54853"/>
        <n v="54854"/>
        <n v="54855"/>
        <n v="54856"/>
        <n v="54857"/>
        <n v="54858"/>
        <n v="54859"/>
        <n v="54860"/>
        <n v="54861"/>
        <n v="54862"/>
        <n v="54863"/>
        <n v="54864"/>
        <n v="54865"/>
        <n v="54866"/>
        <n v="54867"/>
        <n v="54868"/>
        <n v="54869"/>
        <n v="54870"/>
        <n v="54871"/>
        <n v="54872"/>
        <n v="54873"/>
        <n v="54874"/>
        <n v="54875"/>
        <n v="54876"/>
        <n v="54877"/>
        <n v="54878"/>
        <n v="54879"/>
        <n v="54880"/>
        <n v="54881"/>
        <n v="54882"/>
        <n v="54883"/>
        <n v="54884"/>
        <n v="54885"/>
        <n v="54886"/>
        <n v="54887"/>
        <n v="54888"/>
        <n v="54889"/>
        <n v="54890"/>
        <n v="54891"/>
        <n v="54892"/>
        <n v="54893"/>
        <n v="54894"/>
        <n v="54895"/>
        <n v="54896"/>
        <n v="54897"/>
        <n v="54898"/>
        <n v="54899"/>
        <n v="54900"/>
        <n v="54901"/>
        <n v="54902"/>
        <n v="54903"/>
        <n v="54904"/>
        <n v="54905"/>
        <n v="54906"/>
        <n v="54907"/>
        <n v="54908"/>
        <n v="54909"/>
        <n v="54910"/>
        <n v="54911"/>
        <n v="54912"/>
        <n v="54913"/>
        <n v="54914"/>
        <n v="54915"/>
        <n v="54916"/>
        <n v="54917"/>
        <n v="54918"/>
        <n v="54919"/>
        <n v="54920"/>
        <n v="54921"/>
        <n v="54922"/>
        <n v="54923"/>
        <n v="54924"/>
        <n v="54925"/>
        <n v="54926"/>
        <n v="54927"/>
        <n v="54928"/>
        <n v="54929"/>
        <n v="54930"/>
        <n v="54931"/>
        <n v="54932"/>
        <n v="54933"/>
        <n v="54934"/>
        <n v="54935"/>
        <n v="54936"/>
        <n v="54937"/>
        <n v="54938"/>
        <n v="54939"/>
        <n v="54940"/>
        <n v="54941"/>
        <n v="54942"/>
        <n v="54943"/>
        <n v="54944"/>
        <n v="54945"/>
        <n v="54946"/>
        <n v="54947"/>
        <n v="54948"/>
        <n v="54949"/>
        <n v="54950"/>
        <n v="54951"/>
        <n v="54952"/>
        <n v="54953"/>
        <n v="54954"/>
        <n v="54955"/>
        <n v="54956"/>
        <n v="54957"/>
        <n v="54958"/>
        <n v="54959"/>
        <n v="54960"/>
        <n v="54961"/>
        <n v="54962"/>
        <n v="54963"/>
        <n v="54964"/>
        <n v="54965"/>
        <n v="54966"/>
        <n v="54967"/>
        <n v="54968"/>
        <n v="54969"/>
        <n v="54970"/>
        <n v="54971"/>
        <n v="54972"/>
        <n v="54973"/>
        <n v="54974"/>
        <n v="54975"/>
        <n v="54976"/>
        <n v="54977"/>
        <n v="54978"/>
        <n v="54979"/>
        <n v="54980"/>
        <n v="54981"/>
        <n v="54982"/>
        <n v="54983"/>
        <n v="54984"/>
        <n v="54985"/>
        <n v="54986"/>
        <n v="54987"/>
        <n v="54988"/>
        <n v="54989"/>
        <n v="54990"/>
        <n v="54991"/>
        <n v="54992"/>
        <n v="54993"/>
        <n v="54994"/>
        <n v="54995"/>
        <n v="54996"/>
        <n v="54997"/>
        <n v="54998"/>
        <n v="54999"/>
        <n v="55000"/>
        <n v="55001"/>
        <n v="55002"/>
        <n v="55003"/>
        <n v="55004"/>
        <n v="55005"/>
        <n v="55006"/>
        <n v="55007"/>
        <n v="55008"/>
        <n v="55009"/>
        <n v="55010"/>
        <n v="55011"/>
        <n v="55012"/>
        <n v="55013"/>
        <n v="55014"/>
        <n v="55015"/>
        <n v="55016"/>
        <n v="55017"/>
        <n v="55018"/>
        <n v="55019"/>
        <n v="55020"/>
        <n v="55021"/>
        <n v="55022"/>
        <n v="55023"/>
        <n v="55024"/>
        <n v="55025"/>
        <n v="55026"/>
        <n v="55027"/>
        <n v="55028"/>
        <n v="55029"/>
        <n v="55030"/>
        <n v="55031"/>
        <n v="55032"/>
        <n v="55033"/>
        <n v="55034"/>
        <n v="55035"/>
        <n v="55036"/>
        <n v="55037"/>
        <n v="55038"/>
        <n v="55039"/>
        <n v="55040"/>
        <n v="55041"/>
        <n v="55042"/>
        <n v="55043"/>
        <n v="55044"/>
        <n v="55045"/>
        <n v="55046"/>
        <n v="55047"/>
        <n v="55048"/>
        <n v="55049"/>
        <n v="55050"/>
        <n v="55051"/>
        <n v="55052"/>
        <n v="55053"/>
        <n v="55054"/>
        <n v="55055"/>
        <n v="55056"/>
        <n v="55057"/>
        <n v="55058"/>
        <n v="55059"/>
        <n v="55060"/>
        <n v="55061"/>
        <n v="55062"/>
        <n v="55063"/>
        <n v="55064"/>
        <n v="55065"/>
        <n v="55066"/>
        <n v="55067"/>
        <n v="55068"/>
        <n v="55069"/>
        <n v="55070"/>
        <n v="55071"/>
        <n v="55072"/>
        <n v="55073"/>
        <n v="55074"/>
        <n v="55075"/>
        <n v="55076"/>
        <n v="55077"/>
        <n v="55078"/>
        <n v="55079"/>
        <n v="55080"/>
        <n v="55081"/>
        <n v="55082"/>
        <n v="55083"/>
        <n v="55084"/>
        <n v="55085"/>
        <n v="55086"/>
        <n v="55087"/>
        <n v="55088"/>
        <n v="55089"/>
        <n v="55090"/>
        <n v="55091"/>
        <n v="55092"/>
        <n v="55093"/>
        <n v="55094"/>
        <n v="55095"/>
        <n v="55096"/>
        <n v="55097"/>
        <n v="55098"/>
        <n v="55099"/>
        <n v="55100"/>
        <n v="55101"/>
        <n v="55102"/>
        <n v="55103"/>
        <n v="55104"/>
        <n v="55105"/>
        <n v="55106"/>
        <n v="55107"/>
        <n v="55108"/>
        <n v="55109"/>
        <n v="55110"/>
        <n v="55111"/>
        <n v="55112"/>
        <n v="55113"/>
        <n v="55114"/>
        <n v="55115"/>
        <n v="55116"/>
        <n v="55117"/>
        <n v="55118"/>
        <n v="55119"/>
        <n v="55120"/>
        <n v="55121"/>
        <n v="55122"/>
        <n v="55123"/>
        <n v="55124"/>
        <n v="55125"/>
        <n v="55126"/>
        <n v="55127"/>
        <n v="55128"/>
        <n v="55129"/>
        <n v="55130"/>
        <n v="55131"/>
        <n v="55132"/>
        <n v="55133"/>
        <n v="55134"/>
        <n v="55135"/>
        <n v="55136"/>
        <n v="55137"/>
        <n v="55138"/>
        <n v="55139"/>
        <n v="55140"/>
        <n v="55141"/>
        <n v="55142"/>
        <n v="55143"/>
        <n v="55144"/>
        <n v="55145"/>
        <n v="55146"/>
        <n v="55147"/>
        <n v="55148"/>
        <n v="55149"/>
        <n v="55150"/>
        <n v="55151"/>
        <n v="55152"/>
        <n v="55153"/>
        <n v="55154"/>
        <n v="55155"/>
        <n v="55156"/>
        <n v="55157"/>
        <n v="55158"/>
        <n v="55159"/>
        <n v="55160"/>
        <n v="55161"/>
        <n v="55162"/>
        <n v="55163"/>
        <n v="55164"/>
        <n v="55165"/>
        <n v="55166"/>
        <n v="55167"/>
        <n v="55168"/>
        <n v="55169"/>
        <n v="55170"/>
        <n v="55171"/>
        <n v="55172"/>
        <n v="55173"/>
        <n v="55174"/>
        <n v="55175"/>
        <n v="55176"/>
        <n v="55177"/>
        <n v="55178"/>
        <n v="55179"/>
        <n v="55180"/>
        <n v="55181"/>
        <n v="55182"/>
        <n v="55183"/>
        <n v="55184"/>
        <n v="55185"/>
        <n v="55186"/>
        <n v="55187"/>
        <n v="55188"/>
        <n v="55189"/>
        <n v="55190"/>
        <n v="55191"/>
        <n v="55192"/>
        <n v="55193"/>
        <n v="55194"/>
        <n v="55195"/>
        <n v="55196"/>
        <n v="55197"/>
        <n v="55198"/>
        <n v="55199"/>
        <n v="55200"/>
        <n v="55201"/>
        <n v="55202"/>
        <n v="55203"/>
        <n v="55204"/>
        <n v="55205"/>
        <n v="55206"/>
        <n v="55207"/>
        <n v="55208"/>
        <n v="55209"/>
        <n v="55210"/>
        <n v="55211"/>
        <n v="55212"/>
        <n v="55213"/>
        <n v="55214"/>
        <n v="55215"/>
        <n v="55216"/>
        <n v="55217"/>
        <n v="55218"/>
        <n v="55219"/>
        <n v="55220"/>
        <n v="55221"/>
        <n v="55222"/>
        <n v="55223"/>
        <n v="55224"/>
        <n v="55225"/>
        <n v="55226"/>
        <n v="55227"/>
        <n v="55228"/>
        <n v="55229"/>
        <n v="55230"/>
        <n v="55231"/>
        <n v="55232"/>
        <n v="55233"/>
        <n v="55234"/>
        <n v="55235"/>
        <n v="55236"/>
        <n v="55237"/>
        <n v="55238"/>
        <n v="55239"/>
        <n v="55240"/>
        <n v="55241"/>
        <n v="55242"/>
        <n v="55243"/>
        <n v="55244"/>
        <n v="55245"/>
        <n v="55246"/>
        <n v="55247"/>
        <n v="55248"/>
        <n v="55249"/>
        <n v="55250"/>
        <n v="55251"/>
        <n v="55252"/>
        <n v="55253"/>
        <n v="55254"/>
        <n v="55255"/>
        <n v="55256"/>
        <n v="55257"/>
        <n v="55258"/>
        <n v="55259"/>
        <n v="55260"/>
        <n v="55261"/>
        <n v="55262"/>
        <n v="55263"/>
        <n v="55264"/>
        <n v="55265"/>
        <n v="55266"/>
        <n v="55267"/>
        <n v="55268"/>
        <n v="55269"/>
        <n v="55270"/>
        <n v="55271"/>
        <n v="55272"/>
        <n v="55273"/>
        <n v="55274"/>
        <n v="55275"/>
        <n v="55276"/>
        <n v="55277"/>
        <n v="55278"/>
        <n v="55279"/>
        <n v="55280"/>
        <n v="55281"/>
        <n v="55282"/>
        <n v="55283"/>
        <n v="55284"/>
        <n v="55285"/>
        <n v="55286"/>
        <n v="55287"/>
        <n v="55288"/>
        <n v="55289"/>
        <n v="55290"/>
        <n v="55291"/>
        <n v="55292"/>
        <n v="55293"/>
        <n v="55294"/>
        <n v="55295"/>
        <n v="55296"/>
        <n v="55297"/>
        <n v="55298"/>
        <n v="55299"/>
        <n v="55300"/>
        <n v="55301"/>
        <n v="55302"/>
        <n v="55303"/>
        <n v="55304"/>
        <n v="55305"/>
        <n v="55306"/>
        <n v="55307"/>
        <n v="55308"/>
        <n v="55309"/>
        <n v="55310"/>
        <n v="55311"/>
        <n v="55312"/>
        <n v="55313"/>
        <n v="55314"/>
        <n v="55315"/>
        <n v="55316"/>
        <n v="55317"/>
        <n v="55318"/>
        <n v="55319"/>
        <n v="55320"/>
        <n v="55321"/>
        <n v="55322"/>
        <n v="55323"/>
        <n v="55324"/>
        <n v="55325"/>
        <n v="55326"/>
        <n v="55327"/>
        <n v="55328"/>
        <n v="55329"/>
        <n v="55330"/>
        <n v="55331"/>
        <n v="55332"/>
        <n v="55333"/>
        <n v="55334"/>
        <n v="55335"/>
        <n v="55336"/>
        <n v="55337"/>
        <n v="55338"/>
        <n v="55339"/>
        <n v="55340"/>
        <n v="55341"/>
        <n v="55342"/>
        <n v="55343"/>
        <n v="55344"/>
        <n v="55345"/>
        <n v="55346"/>
        <n v="55347"/>
        <n v="55348"/>
        <n v="55349"/>
        <n v="55350"/>
        <n v="55351"/>
        <n v="55352"/>
        <n v="55353"/>
        <n v="55354"/>
        <n v="55355"/>
        <n v="55356"/>
        <n v="55357"/>
        <n v="55358"/>
        <n v="55359"/>
        <n v="55360"/>
        <n v="55361"/>
        <n v="55362"/>
        <n v="55363"/>
        <n v="55364"/>
        <n v="55365"/>
        <n v="55366"/>
        <n v="55367"/>
        <n v="55368"/>
        <n v="55369"/>
        <n v="55370"/>
        <n v="55371"/>
        <n v="55372"/>
        <n v="55373"/>
        <n v="55374"/>
        <n v="55375"/>
        <n v="55376"/>
        <n v="55377"/>
        <n v="55378"/>
        <n v="55379"/>
        <n v="55380"/>
        <n v="55381"/>
        <n v="55382"/>
        <n v="55383"/>
        <n v="55384"/>
        <n v="55385"/>
        <n v="55386"/>
        <n v="55387"/>
        <n v="55388"/>
        <n v="55389"/>
        <n v="55390"/>
        <n v="55391"/>
        <n v="55392"/>
        <n v="55393"/>
        <n v="55394"/>
        <n v="55395"/>
        <n v="55396"/>
        <n v="55397"/>
        <n v="55398"/>
        <n v="55399"/>
        <n v="55400"/>
        <n v="55401"/>
        <n v="55402"/>
        <n v="55403"/>
        <n v="55404"/>
        <n v="55405"/>
        <n v="55406"/>
        <n v="55407"/>
        <n v="55408"/>
        <n v="55409"/>
        <n v="55410"/>
        <n v="55411"/>
        <n v="55412"/>
        <n v="55413"/>
        <n v="55414"/>
        <n v="55415"/>
        <n v="55416"/>
        <n v="55417"/>
        <n v="55418"/>
        <n v="55419"/>
        <n v="55420"/>
        <n v="55421"/>
        <n v="55422"/>
        <n v="55423"/>
        <n v="55424"/>
        <n v="55425"/>
        <n v="55426"/>
        <n v="55427"/>
        <n v="55428"/>
        <n v="55429"/>
        <n v="55430"/>
        <n v="55431"/>
        <n v="55432"/>
        <n v="55433"/>
        <n v="55434"/>
        <n v="55435"/>
        <n v="55436"/>
        <n v="55437"/>
        <n v="55438"/>
        <n v="55439"/>
        <n v="55440"/>
        <n v="55441"/>
        <n v="55442"/>
        <n v="55443"/>
        <n v="55444"/>
        <n v="55445"/>
        <n v="55446"/>
        <n v="55447"/>
        <n v="55448"/>
        <n v="55449"/>
        <n v="55450"/>
        <n v="55451"/>
        <n v="55452"/>
        <n v="55453"/>
        <n v="55454"/>
        <n v="55455"/>
        <n v="55456"/>
        <n v="55457"/>
        <n v="55458"/>
        <n v="55459"/>
        <n v="55460"/>
        <n v="55461"/>
        <n v="55462"/>
        <n v="55463"/>
        <n v="55464"/>
        <n v="55465"/>
        <n v="55466"/>
        <n v="55467"/>
        <n v="55468"/>
        <n v="55469"/>
        <n v="55470"/>
        <n v="55471"/>
        <n v="55472"/>
        <n v="55473"/>
        <n v="55474"/>
        <n v="55475"/>
        <n v="55476"/>
        <n v="55477"/>
        <n v="55478"/>
        <n v="55479"/>
        <n v="55480"/>
        <n v="55481"/>
        <n v="55482"/>
        <n v="55483"/>
        <n v="55484"/>
        <n v="55485"/>
        <n v="55486"/>
        <n v="55487"/>
        <n v="55488"/>
        <n v="55489"/>
        <n v="55490"/>
        <n v="55491"/>
        <n v="55492"/>
        <n v="55493"/>
        <n v="55494"/>
        <n v="55495"/>
        <n v="55496"/>
        <n v="55497"/>
        <n v="55498"/>
        <n v="55499"/>
        <n v="55500"/>
      </sharedItems>
      <fieldGroup base="0">
        <rangePr startNum="1" endNum="55500" groupInterval="5000"/>
        <groupItems count="14">
          <s v="&lt;1"/>
          <s v="1-5000"/>
          <s v="5001-10000"/>
          <s v="10001-15000"/>
          <s v="15001-20000"/>
          <s v="20001-25000"/>
          <s v="25001-30000"/>
          <s v="30001-35000"/>
          <s v="35001-40000"/>
          <s v="40001-45000"/>
          <s v="45001-50000"/>
          <s v="50001-55000"/>
          <s v="55001-60000"/>
          <s v="&gt;60001"/>
        </groupItems>
      </fieldGroup>
    </cacheField>
    <cacheField name="Patient Name" numFmtId="0">
      <sharedItems/>
    </cacheField>
    <cacheField name="Age" numFmtId="0">
      <sharedItems containsSemiMixedTypes="0" containsString="0" containsNumber="1" containsInteger="1" minValue="13" maxValue="89" count="77">
        <n v="30"/>
        <n v="62"/>
        <n v="76"/>
        <n v="28"/>
        <n v="43"/>
        <n v="36"/>
        <n v="21"/>
        <n v="20"/>
        <n v="82"/>
        <n v="58"/>
        <n v="72"/>
        <n v="38"/>
        <n v="75"/>
        <n v="68"/>
        <n v="44"/>
        <n v="46"/>
        <n v="63"/>
        <n v="34"/>
        <n v="67"/>
        <n v="48"/>
        <n v="59"/>
        <n v="73"/>
        <n v="51"/>
        <n v="23"/>
        <n v="78"/>
        <n v="25"/>
        <n v="33"/>
        <n v="26"/>
        <n v="70"/>
        <n v="57"/>
        <n v="74"/>
        <n v="81"/>
        <n v="49"/>
        <n v="65"/>
        <n v="31"/>
        <n v="22"/>
        <n v="77"/>
        <n v="42"/>
        <n v="24"/>
        <n v="84"/>
        <n v="55"/>
        <n v="40"/>
        <n v="83"/>
        <n v="18"/>
        <n v="27"/>
        <n v="19"/>
        <n v="29"/>
        <n v="61"/>
        <n v="80"/>
        <n v="60"/>
        <n v="35"/>
        <n v="79"/>
        <n v="53"/>
        <n v="69"/>
        <n v="47"/>
        <n v="85"/>
        <n v="52"/>
        <n v="37"/>
        <n v="50"/>
        <n v="32"/>
        <n v="54"/>
        <n v="45"/>
        <n v="66"/>
        <n v="39"/>
        <n v="56"/>
        <n v="64"/>
        <n v="71"/>
        <n v="41"/>
        <n v="88"/>
        <n v="17"/>
        <n v="87"/>
        <n v="86"/>
        <n v="15"/>
        <n v="16"/>
        <n v="13"/>
        <n v="14"/>
        <n v="89"/>
      </sharedItems>
      <fieldGroup base="2">
        <rangePr startNum="13" endNum="89" groupInterval="10"/>
        <groupItems count="10">
          <s v="&lt;13"/>
          <s v="13-22"/>
          <s v="23-32"/>
          <s v="33-42"/>
          <s v="43-52"/>
          <s v="53-62"/>
          <s v="63-72"/>
          <s v="73-82"/>
          <s v="83-92"/>
          <s v="&gt;93"/>
        </groupItems>
      </fieldGroup>
    </cacheField>
    <cacheField name="Gender" numFmtId="0">
      <sharedItems count="2">
        <s v="Male"/>
        <s v="Female"/>
      </sharedItems>
    </cacheField>
    <cacheField name="Blood Type" numFmtId="0">
      <sharedItems count="8">
        <s v="B-"/>
        <s v="A+"/>
        <s v="A-"/>
        <s v="O+"/>
        <s v="AB+"/>
        <s v="AB-"/>
        <s v="B+"/>
        <s v="O-"/>
      </sharedItems>
    </cacheField>
    <cacheField name="Medical Condition" numFmtId="0">
      <sharedItems count="6">
        <s v="Cancer"/>
        <s v="Obesity"/>
        <s v="Diabetes"/>
        <s v="Asthma"/>
        <s v="Hypertension"/>
        <s v="Arthritis"/>
      </sharedItems>
    </cacheField>
    <cacheField name="Date of Admission" numFmtId="14">
      <sharedItems containsSemiMixedTypes="0" containsNonDate="0" containsDate="1" containsString="0" minDate="2019-05-08T00:00:00" maxDate="2024-05-08T00:00:00" count="1827">
        <d v="2024-01-31T00:00:00"/>
        <d v="2019-08-20T00:00:00"/>
        <d v="2022-09-22T00:00:00"/>
        <d v="2020-11-18T00:00:00"/>
        <d v="2022-09-19T00:00:00"/>
        <d v="2023-12-20T00:00:00"/>
        <d v="2020-11-03T00:00:00"/>
        <d v="2021-12-28T00:00:00"/>
        <d v="2020-07-01T00:00:00"/>
        <d v="2021-05-23T00:00:00"/>
        <d v="2020-04-19T00:00:00"/>
        <d v="2023-08-13T00:00:00"/>
        <d v="2019-12-12T00:00:00"/>
        <d v="2020-05-22T00:00:00"/>
        <d v="2021-10-08T00:00:00"/>
        <d v="2023-01-01T00:00:00"/>
        <d v="2020-06-23T00:00:00"/>
        <d v="2020-03-08T00:00:00"/>
        <d v="2021-03-04T00:00:00"/>
        <d v="2022-11-15T00:00:00"/>
        <d v="2023-06-28T00:00:00"/>
        <d v="2020-01-21T00:00:00"/>
        <d v="2022-05-12T00:00:00"/>
        <d v="2021-08-02T00:00:00"/>
        <d v="2020-05-15T00:00:00"/>
        <d v="2023-12-23T00:00:00"/>
        <d v="2022-06-21T00:00:00"/>
        <d v="2021-01-03T00:00:00"/>
        <d v="2023-10-03T00:00:00"/>
        <d v="2019-08-18T00:00:00"/>
        <d v="2019-11-03T00:00:00"/>
        <d v="2023-05-18T00:00:00"/>
        <d v="2023-05-24T00:00:00"/>
        <d v="2020-01-17T00:00:00"/>
        <d v="2021-01-07T00:00:00"/>
        <d v="2019-10-14T00:00:00"/>
        <d v="2021-12-19T00:00:00"/>
        <d v="2022-03-12T00:00:00"/>
        <d v="2021-01-17T00:00:00"/>
        <d v="2021-09-15T00:00:00"/>
        <d v="2020-01-27T00:00:00"/>
        <d v="2022-06-24T00:00:00"/>
        <d v="2021-06-09T00:00:00"/>
        <d v="2020-08-23T00:00:00"/>
        <d v="2022-10-12T00:00:00"/>
        <d v="2021-12-01T00:00:00"/>
        <d v="2020-05-04T00:00:00"/>
        <d v="2023-09-09T00:00:00"/>
        <d v="2019-07-19T00:00:00"/>
        <d v="2024-04-05T00:00:00"/>
        <d v="2019-06-15T00:00:00"/>
        <d v="2022-10-29T00:00:00"/>
        <d v="2022-04-08T00:00:00"/>
        <d v="2023-08-17T00:00:00"/>
        <d v="2023-11-05T00:00:00"/>
        <d v="2023-04-09T00:00:00"/>
        <d v="2022-09-21T00:00:00"/>
        <d v="2021-01-21T00:00:00"/>
        <d v="2020-07-10T00:00:00"/>
        <d v="2019-11-06T00:00:00"/>
        <d v="2024-04-07T00:00:00"/>
        <d v="2022-07-06T00:00:00"/>
        <d v="2022-08-03T00:00:00"/>
        <d v="2020-05-08T00:00:00"/>
        <d v="2019-12-09T00:00:00"/>
        <d v="2019-11-21T00:00:00"/>
        <d v="2023-01-07T00:00:00"/>
        <d v="2024-02-06T00:00:00"/>
        <d v="2020-01-30T00:00:00"/>
        <d v="2022-10-24T00:00:00"/>
        <d v="2022-01-09T00:00:00"/>
        <d v="2023-12-28T00:00:00"/>
        <d v="2021-09-16T00:00:00"/>
        <d v="2023-07-24T00:00:00"/>
        <d v="2021-11-13T00:00:00"/>
        <d v="2023-10-11T00:00:00"/>
        <d v="2021-01-30T00:00:00"/>
        <d v="2021-11-21T00:00:00"/>
        <d v="2024-03-02T00:00:00"/>
        <d v="2020-12-04T00:00:00"/>
        <d v="2020-08-26T00:00:00"/>
        <d v="2023-11-12T00:00:00"/>
        <d v="2020-05-30T00:00:00"/>
        <d v="2023-05-12T00:00:00"/>
        <d v="2022-07-07T00:00:00"/>
        <d v="2020-09-24T00:00:00"/>
        <d v="2023-08-19T00:00:00"/>
        <d v="2023-05-16T00:00:00"/>
        <d v="2022-08-22T00:00:00"/>
        <d v="2022-06-17T00:00:00"/>
        <d v="2022-11-05T00:00:00"/>
        <d v="2021-09-10T00:00:00"/>
        <d v="2022-09-06T00:00:00"/>
        <d v="2021-04-17T00:00:00"/>
        <d v="2019-08-19T00:00:00"/>
        <d v="2024-03-24T00:00:00"/>
        <d v="2022-12-10T00:00:00"/>
        <d v="2022-09-14T00:00:00"/>
        <d v="2022-10-18T00:00:00"/>
        <d v="2022-07-08T00:00:00"/>
        <d v="2023-06-25T00:00:00"/>
        <d v="2019-07-09T00:00:00"/>
        <d v="2021-05-14T00:00:00"/>
        <d v="2024-01-15T00:00:00"/>
        <d v="2019-09-30T00:00:00"/>
        <d v="2021-03-05T00:00:00"/>
        <d v="2023-06-08T00:00:00"/>
        <d v="2022-05-13T00:00:00"/>
        <d v="2023-08-25T00:00:00"/>
        <d v="2019-06-02T00:00:00"/>
        <d v="2021-11-19T00:00:00"/>
        <d v="2019-12-02T00:00:00"/>
        <d v="2020-08-21T00:00:00"/>
        <d v="2021-02-12T00:00:00"/>
        <d v="2024-01-13T00:00:00"/>
        <d v="2021-12-26T00:00:00"/>
        <d v="2021-07-03T00:00:00"/>
        <d v="2020-05-31T00:00:00"/>
        <d v="2020-10-26T00:00:00"/>
        <d v="2021-06-03T00:00:00"/>
        <d v="2020-10-24T00:00:00"/>
        <d v="2019-08-27T00:00:00"/>
        <d v="2021-11-30T00:00:00"/>
        <d v="2023-10-15T00:00:00"/>
        <d v="2024-03-17T00:00:00"/>
        <d v="2019-10-13T00:00:00"/>
        <d v="2020-03-02T00:00:00"/>
        <d v="2019-11-05T00:00:00"/>
        <d v="2021-02-07T00:00:00"/>
        <d v="2021-10-25T00:00:00"/>
        <d v="2022-07-24T00:00:00"/>
        <d v="2020-03-04T00:00:00"/>
        <d v="2021-08-01T00:00:00"/>
        <d v="2020-01-24T00:00:00"/>
        <d v="2021-07-30T00:00:00"/>
        <d v="2024-01-04T00:00:00"/>
        <d v="2024-01-05T00:00:00"/>
        <d v="2020-08-11T00:00:00"/>
        <d v="2022-04-02T00:00:00"/>
        <d v="2020-06-03T00:00:00"/>
        <d v="2019-08-16T00:00:00"/>
        <d v="2024-02-22T00:00:00"/>
        <d v="2021-05-06T00:00:00"/>
        <d v="2021-10-27T00:00:00"/>
        <d v="2020-09-01T00:00:00"/>
        <d v="2021-05-26T00:00:00"/>
        <d v="2022-06-22T00:00:00"/>
        <d v="2023-05-17T00:00:00"/>
        <d v="2021-06-23T00:00:00"/>
        <d v="2023-11-17T00:00:00"/>
        <d v="2020-10-11T00:00:00"/>
        <d v="2021-08-10T00:00:00"/>
        <d v="2023-08-29T00:00:00"/>
        <d v="2020-02-27T00:00:00"/>
        <d v="2021-07-07T00:00:00"/>
        <d v="2022-06-03T00:00:00"/>
        <d v="2020-02-20T00:00:00"/>
        <d v="2021-02-05T00:00:00"/>
        <d v="2023-12-06T00:00:00"/>
        <d v="2021-12-21T00:00:00"/>
        <d v="2023-09-03T00:00:00"/>
        <d v="2020-10-18T00:00:00"/>
        <d v="2023-08-28T00:00:00"/>
        <d v="2019-11-17T00:00:00"/>
        <d v="2020-11-22T00:00:00"/>
        <d v="2022-02-13T00:00:00"/>
        <d v="2019-05-16T00:00:00"/>
        <d v="2021-08-04T00:00:00"/>
        <d v="2020-01-03T00:00:00"/>
        <d v="2022-09-13T00:00:00"/>
        <d v="2020-12-19T00:00:00"/>
        <d v="2023-03-31T00:00:00"/>
        <d v="2023-07-31T00:00:00"/>
        <d v="2023-12-16T00:00:00"/>
        <d v="2020-12-05T00:00:00"/>
        <d v="2021-11-11T00:00:00"/>
        <d v="2019-09-11T00:00:00"/>
        <d v="2020-12-15T00:00:00"/>
        <d v="2022-12-08T00:00:00"/>
        <d v="2021-07-15T00:00:00"/>
        <d v="2022-06-16T00:00:00"/>
        <d v="2024-02-09T00:00:00"/>
        <d v="2024-03-04T00:00:00"/>
        <d v="2022-02-11T00:00:00"/>
        <d v="2022-02-08T00:00:00"/>
        <d v="2023-06-15T00:00:00"/>
        <d v="2021-10-11T00:00:00"/>
        <d v="2021-12-12T00:00:00"/>
        <d v="2023-07-09T00:00:00"/>
        <d v="2020-09-08T00:00:00"/>
        <d v="2020-08-31T00:00:00"/>
        <d v="2024-04-10T00:00:00"/>
        <d v="2022-01-25T00:00:00"/>
        <d v="2023-09-12T00:00:00"/>
        <d v="2020-08-05T00:00:00"/>
        <d v="2022-05-07T00:00:00"/>
        <d v="2024-03-03T00:00:00"/>
        <d v="2020-03-14T00:00:00"/>
        <d v="2024-02-07T00:00:00"/>
        <d v="2019-07-21T00:00:00"/>
        <d v="2023-04-14T00:00:00"/>
        <d v="2024-01-17T00:00:00"/>
        <d v="2019-06-25T00:00:00"/>
        <d v="2021-05-20T00:00:00"/>
        <d v="2020-04-03T00:00:00"/>
        <d v="2021-12-02T00:00:00"/>
        <d v="2021-05-28T00:00:00"/>
        <d v="2020-03-23T00:00:00"/>
        <d v="2022-08-06T00:00:00"/>
        <d v="2024-03-09T00:00:00"/>
        <d v="2022-03-15T00:00:00"/>
        <d v="2020-08-08T00:00:00"/>
        <d v="2019-06-09T00:00:00"/>
        <d v="2019-09-07T00:00:00"/>
        <d v="2021-02-14T00:00:00"/>
        <d v="2019-11-10T00:00:00"/>
        <d v="2023-04-16T00:00:00"/>
        <d v="2020-04-25T00:00:00"/>
        <d v="2021-08-21T00:00:00"/>
        <d v="2021-01-14T00:00:00"/>
        <d v="2020-09-12T00:00:00"/>
        <d v="2020-03-27T00:00:00"/>
        <d v="2019-07-26T00:00:00"/>
        <d v="2023-12-07T00:00:00"/>
        <d v="2021-06-11T00:00:00"/>
        <d v="2020-05-25T00:00:00"/>
        <d v="2023-09-25T00:00:00"/>
        <d v="2020-01-12T00:00:00"/>
        <d v="2022-07-29T00:00:00"/>
        <d v="2023-02-20T00:00:00"/>
        <d v="2021-07-14T00:00:00"/>
        <d v="2024-04-17T00:00:00"/>
        <d v="2021-02-04T00:00:00"/>
        <d v="2021-09-02T00:00:00"/>
        <d v="2022-09-10T00:00:00"/>
        <d v="2022-11-25T00:00:00"/>
        <d v="2023-08-04T00:00:00"/>
        <d v="2020-11-20T00:00:00"/>
        <d v="2019-10-23T00:00:00"/>
        <d v="2020-10-17T00:00:00"/>
        <d v="2022-12-27T00:00:00"/>
        <d v="2023-06-16T00:00:00"/>
        <d v="2023-11-06T00:00:00"/>
        <d v="2023-12-26T00:00:00"/>
        <d v="2023-02-10T00:00:00"/>
        <d v="2023-09-21T00:00:00"/>
        <d v="2020-11-25T00:00:00"/>
        <d v="2022-12-24T00:00:00"/>
        <d v="2019-10-05T00:00:00"/>
        <d v="2022-03-13T00:00:00"/>
        <d v="2020-12-02T00:00:00"/>
        <d v="2024-01-08T00:00:00"/>
        <d v="2023-03-23T00:00:00"/>
        <d v="2020-01-20T00:00:00"/>
        <d v="2024-01-23T00:00:00"/>
        <d v="2022-12-20T00:00:00"/>
        <d v="2020-11-23T00:00:00"/>
        <d v="2020-02-10T00:00:00"/>
        <d v="2019-06-04T00:00:00"/>
        <d v="2023-09-24T00:00:00"/>
        <d v="2021-08-16T00:00:00"/>
        <d v="2020-07-06T00:00:00"/>
        <d v="2022-12-07T00:00:00"/>
        <d v="2023-12-29T00:00:00"/>
        <d v="2023-02-16T00:00:00"/>
        <d v="2023-09-20T00:00:00"/>
        <d v="2020-01-11T00:00:00"/>
        <d v="2022-03-30T00:00:00"/>
        <d v="2020-05-11T00:00:00"/>
        <d v="2022-01-20T00:00:00"/>
        <d v="2019-11-13T00:00:00"/>
        <d v="2021-02-03T00:00:00"/>
        <d v="2022-10-03T00:00:00"/>
        <d v="2023-12-24T00:00:00"/>
        <d v="2023-11-18T00:00:00"/>
        <d v="2024-03-12T00:00:00"/>
        <d v="2023-04-12T00:00:00"/>
        <d v="2021-06-16T00:00:00"/>
        <d v="2021-11-24T00:00:00"/>
        <d v="2022-06-26T00:00:00"/>
        <d v="2020-07-21T00:00:00"/>
        <d v="2019-11-04T00:00:00"/>
        <d v="2021-11-01T00:00:00"/>
        <d v="2022-12-19T00:00:00"/>
        <d v="2020-10-06T00:00:00"/>
        <d v="2022-01-16T00:00:00"/>
        <d v="2023-07-06T00:00:00"/>
        <d v="2021-06-12T00:00:00"/>
        <d v="2022-05-17T00:00:00"/>
        <d v="2020-10-02T00:00:00"/>
        <d v="2021-08-20T00:00:00"/>
        <d v="2023-06-22T00:00:00"/>
        <d v="2020-11-19T00:00:00"/>
        <d v="2022-07-05T00:00:00"/>
        <d v="2019-08-29T00:00:00"/>
        <d v="2024-05-02T00:00:00"/>
        <d v="2020-05-26T00:00:00"/>
        <d v="2024-03-20T00:00:00"/>
        <d v="2024-03-27T00:00:00"/>
        <d v="2021-03-22T00:00:00"/>
        <d v="2020-10-03T00:00:00"/>
        <d v="2022-08-12T00:00:00"/>
        <d v="2020-06-20T00:00:00"/>
        <d v="2023-04-20T00:00:00"/>
        <d v="2019-10-28T00:00:00"/>
        <d v="2021-08-31T00:00:00"/>
        <d v="2022-01-21T00:00:00"/>
        <d v="2019-09-16T00:00:00"/>
        <d v="2023-01-20T00:00:00"/>
        <d v="2020-01-04T00:00:00"/>
        <d v="2019-07-06T00:00:00"/>
        <d v="2022-12-01T00:00:00"/>
        <d v="2020-05-10T00:00:00"/>
        <d v="2024-03-10T00:00:00"/>
        <d v="2020-01-14T00:00:00"/>
        <d v="2020-06-07T00:00:00"/>
        <d v="2020-11-11T00:00:00"/>
        <d v="2021-05-07T00:00:00"/>
        <d v="2021-07-13T00:00:00"/>
        <d v="2024-03-25T00:00:00"/>
        <d v="2020-03-25T00:00:00"/>
        <d v="2023-05-14T00:00:00"/>
        <d v="2022-11-19T00:00:00"/>
        <d v="2021-03-10T00:00:00"/>
        <d v="2020-11-15T00:00:00"/>
        <d v="2024-01-28T00:00:00"/>
        <d v="2020-07-07T00:00:00"/>
        <d v="2023-01-22T00:00:00"/>
        <d v="2021-07-09T00:00:00"/>
        <d v="2020-06-11T00:00:00"/>
        <d v="2020-04-21T00:00:00"/>
        <d v="2019-10-06T00:00:00"/>
        <d v="2020-07-11T00:00:00"/>
        <d v="2022-04-03T00:00:00"/>
        <d v="2022-12-16T00:00:00"/>
        <d v="2022-07-20T00:00:00"/>
        <d v="2021-07-25T00:00:00"/>
        <d v="2023-07-19T00:00:00"/>
        <d v="2023-05-22T00:00:00"/>
        <d v="2020-07-08T00:00:00"/>
        <d v="2019-06-21T00:00:00"/>
        <d v="2021-01-01T00:00:00"/>
        <d v="2022-09-07T00:00:00"/>
        <d v="2022-06-09T00:00:00"/>
        <d v="2023-11-01T00:00:00"/>
        <d v="2023-08-06T00:00:00"/>
        <d v="2022-07-30T00:00:00"/>
        <d v="2021-11-26T00:00:00"/>
        <d v="2020-07-02T00:00:00"/>
        <d v="2021-08-09T00:00:00"/>
        <d v="2024-01-18T00:00:00"/>
        <d v="2023-01-17T00:00:00"/>
        <d v="2023-01-10T00:00:00"/>
        <d v="2019-07-14T00:00:00"/>
        <d v="2020-05-18T00:00:00"/>
        <d v="2022-06-15T00:00:00"/>
        <d v="2020-06-16T00:00:00"/>
        <d v="2019-06-06T00:00:00"/>
        <d v="2022-01-18T00:00:00"/>
        <d v="2021-01-11T00:00:00"/>
        <d v="2022-05-30T00:00:00"/>
        <d v="2021-07-20T00:00:00"/>
        <d v="2022-09-05T00:00:00"/>
        <d v="2022-07-27T00:00:00"/>
        <d v="2024-05-03T00:00:00"/>
        <d v="2019-08-28T00:00:00"/>
        <d v="2024-04-21T00:00:00"/>
        <d v="2019-09-29T00:00:00"/>
        <d v="2022-08-19T00:00:00"/>
        <d v="2021-10-18T00:00:00"/>
        <d v="2023-04-07T00:00:00"/>
        <d v="2020-06-29T00:00:00"/>
        <d v="2023-08-10T00:00:00"/>
        <d v="2022-05-16T00:00:00"/>
        <d v="2020-08-25T00:00:00"/>
        <d v="2023-10-04T00:00:00"/>
        <d v="2022-04-28T00:00:00"/>
        <d v="2019-05-29T00:00:00"/>
        <d v="2020-01-07T00:00:00"/>
        <d v="2023-01-24T00:00:00"/>
        <d v="2019-07-28T00:00:00"/>
        <d v="2022-07-18T00:00:00"/>
        <d v="2020-12-07T00:00:00"/>
        <d v="2020-04-10T00:00:00"/>
        <d v="2023-07-12T00:00:00"/>
        <d v="2021-04-15T00:00:00"/>
        <d v="2020-08-20T00:00:00"/>
        <d v="2020-08-14T00:00:00"/>
        <d v="2021-07-17T00:00:00"/>
        <d v="2023-01-27T00:00:00"/>
        <d v="2020-09-04T00:00:00"/>
        <d v="2020-02-08T00:00:00"/>
        <d v="2019-07-01T00:00:00"/>
        <d v="2024-01-01T00:00:00"/>
        <d v="2019-09-19T00:00:00"/>
        <d v="2023-02-24T00:00:00"/>
        <d v="2019-08-30T00:00:00"/>
        <d v="2019-12-21T00:00:00"/>
        <d v="2019-08-31T00:00:00"/>
        <d v="2023-08-11T00:00:00"/>
        <d v="2021-10-29T00:00:00"/>
        <d v="2020-09-18T00:00:00"/>
        <d v="2021-02-24T00:00:00"/>
        <d v="2023-07-07T00:00:00"/>
        <d v="2023-06-26T00:00:00"/>
        <d v="2021-11-12T00:00:00"/>
        <d v="2021-10-23T00:00:00"/>
        <d v="2019-11-30T00:00:00"/>
        <d v="2023-03-19T00:00:00"/>
        <d v="2022-02-02T00:00:00"/>
        <d v="2021-10-28T00:00:00"/>
        <d v="2021-10-07T00:00:00"/>
        <d v="2021-04-29T00:00:00"/>
        <d v="2019-05-12T00:00:00"/>
        <d v="2021-09-12T00:00:00"/>
        <d v="2021-01-25T00:00:00"/>
        <d v="2022-06-20T00:00:00"/>
        <d v="2020-11-16T00:00:00"/>
        <d v="2020-10-09T00:00:00"/>
        <d v="2023-12-12T00:00:00"/>
        <d v="2022-06-14T00:00:00"/>
        <d v="2023-02-23T00:00:00"/>
        <d v="2024-04-25T00:00:00"/>
        <d v="2022-06-08T00:00:00"/>
        <d v="2022-06-11T00:00:00"/>
        <d v="2024-03-19T00:00:00"/>
        <d v="2024-01-11T00:00:00"/>
        <d v="2021-06-26T00:00:00"/>
        <d v="2024-01-19T00:00:00"/>
        <d v="2021-07-10T00:00:00"/>
        <d v="2020-07-25T00:00:00"/>
        <d v="2019-09-17T00:00:00"/>
        <d v="2019-05-14T00:00:00"/>
        <d v="2019-12-23T00:00:00"/>
        <d v="2024-02-08T00:00:00"/>
        <d v="2023-09-23T00:00:00"/>
        <d v="2020-05-14T00:00:00"/>
        <d v="2020-02-11T00:00:00"/>
        <d v="2021-09-13T00:00:00"/>
        <d v="2020-12-29T00:00:00"/>
        <d v="2021-12-13T00:00:00"/>
        <d v="2020-03-16T00:00:00"/>
        <d v="2020-10-20T00:00:00"/>
        <d v="2022-11-21T00:00:00"/>
        <d v="2020-08-24T00:00:00"/>
        <d v="2022-02-12T00:00:00"/>
        <d v="2023-08-15T00:00:00"/>
        <d v="2023-01-13T00:00:00"/>
        <d v="2020-04-28T00:00:00"/>
        <d v="2022-10-21T00:00:00"/>
        <d v="2022-12-15T00:00:00"/>
        <d v="2019-11-18T00:00:00"/>
        <d v="2020-08-01T00:00:00"/>
        <d v="2020-03-17T00:00:00"/>
        <d v="2022-08-15T00:00:00"/>
        <d v="2023-05-15T00:00:00"/>
        <d v="2019-06-27T00:00:00"/>
        <d v="2023-10-29T00:00:00"/>
        <d v="2024-01-09T00:00:00"/>
        <d v="2019-10-25T00:00:00"/>
        <d v="2021-12-14T00:00:00"/>
        <d v="2023-05-30T00:00:00"/>
        <d v="2019-08-26T00:00:00"/>
        <d v="2019-11-16T00:00:00"/>
        <d v="2022-04-23T00:00:00"/>
        <d v="2022-10-19T00:00:00"/>
        <d v="2022-02-05T00:00:00"/>
        <d v="2019-08-01T00:00:00"/>
        <d v="2021-06-19T00:00:00"/>
        <d v="2020-06-28T00:00:00"/>
        <d v="2022-07-17T00:00:00"/>
        <d v="2021-05-22T00:00:00"/>
        <d v="2022-08-16T00:00:00"/>
        <d v="2021-03-31T00:00:00"/>
        <d v="2021-09-06T00:00:00"/>
        <d v="2023-08-26T00:00:00"/>
        <d v="2019-11-27T00:00:00"/>
        <d v="2023-03-07T00:00:00"/>
        <d v="2020-04-12T00:00:00"/>
        <d v="2024-04-26T00:00:00"/>
        <d v="2023-06-29T00:00:00"/>
        <d v="2022-06-05T00:00:00"/>
        <d v="2021-11-06T00:00:00"/>
        <d v="2021-07-21T00:00:00"/>
        <d v="2019-11-23T00:00:00"/>
        <d v="2019-05-30T00:00:00"/>
        <d v="2024-03-23T00:00:00"/>
        <d v="2019-06-23T00:00:00"/>
        <d v="2022-01-30T00:00:00"/>
        <d v="2022-11-12T00:00:00"/>
        <d v="2020-12-22T00:00:00"/>
        <d v="2022-05-22T00:00:00"/>
        <d v="2021-03-27T00:00:00"/>
        <d v="2022-07-15T00:00:00"/>
        <d v="2022-06-06T00:00:00"/>
        <d v="2020-05-23T00:00:00"/>
        <d v="2022-07-25T00:00:00"/>
        <d v="2021-04-01T00:00:00"/>
        <d v="2020-07-20T00:00:00"/>
        <d v="2020-02-28T00:00:00"/>
        <d v="2023-08-30T00:00:00"/>
        <d v="2020-07-27T00:00:00"/>
        <d v="2021-03-28T00:00:00"/>
        <d v="2022-05-08T00:00:00"/>
        <d v="2023-10-31T00:00:00"/>
        <d v="2021-12-09T00:00:00"/>
        <d v="2024-01-10T00:00:00"/>
        <d v="2022-01-05T00:00:00"/>
        <d v="2022-11-17T00:00:00"/>
        <d v="2020-04-20T00:00:00"/>
        <d v="2022-04-06T00:00:00"/>
        <d v="2020-03-07T00:00:00"/>
        <d v="2022-07-02T00:00:00"/>
        <d v="2019-06-18T00:00:00"/>
        <d v="2022-01-06T00:00:00"/>
        <d v="2022-12-09T00:00:00"/>
        <d v="2020-06-14T00:00:00"/>
        <d v="2021-03-12T00:00:00"/>
        <d v="2019-12-08T00:00:00"/>
        <d v="2023-06-19T00:00:00"/>
        <d v="2019-05-10T00:00:00"/>
        <d v="2019-10-27T00:00:00"/>
        <d v="2022-08-27T00:00:00"/>
        <d v="2019-08-08T00:00:00"/>
        <d v="2023-02-12T00:00:00"/>
        <d v="2021-05-04T00:00:00"/>
        <d v="2021-07-11T00:00:00"/>
        <d v="2021-02-10T00:00:00"/>
        <d v="2021-10-16T00:00:00"/>
        <d v="2019-10-03T00:00:00"/>
        <d v="2020-04-26T00:00:00"/>
        <d v="2019-09-13T00:00:00"/>
        <d v="2023-10-14T00:00:00"/>
        <d v="2023-12-05T00:00:00"/>
        <d v="2021-02-01T00:00:00"/>
        <d v="2022-06-30T00:00:00"/>
        <d v="2023-11-09T00:00:00"/>
        <d v="2020-07-30T00:00:00"/>
        <d v="2022-04-10T00:00:00"/>
        <d v="2020-01-02T00:00:00"/>
        <d v="2023-11-10T00:00:00"/>
        <d v="2022-07-16T00:00:00"/>
        <d v="2020-04-30T00:00:00"/>
        <d v="2021-01-12T00:00:00"/>
        <d v="2019-05-23T00:00:00"/>
        <d v="2023-04-23T00:00:00"/>
        <d v="2020-10-25T00:00:00"/>
        <d v="2021-04-08T00:00:00"/>
        <d v="2020-09-09T00:00:00"/>
        <d v="2019-12-06T00:00:00"/>
        <d v="2019-07-04T00:00:00"/>
        <d v="2019-05-26T00:00:00"/>
        <d v="2020-09-03T00:00:00"/>
        <d v="2019-12-20T00:00:00"/>
        <d v="2020-05-19T00:00:00"/>
        <d v="2024-02-20T00:00:00"/>
        <d v="2023-08-31T00:00:00"/>
        <d v="2023-01-19T00:00:00"/>
        <d v="2023-11-20T00:00:00"/>
        <d v="2021-07-28T00:00:00"/>
        <d v="2023-04-04T00:00:00"/>
        <d v="2020-01-28T00:00:00"/>
        <d v="2020-03-18T00:00:00"/>
        <d v="2020-06-18T00:00:00"/>
        <d v="2023-07-15T00:00:00"/>
        <d v="2023-10-02T00:00:00"/>
        <d v="2021-01-13T00:00:00"/>
        <d v="2019-10-22T00:00:00"/>
        <d v="2019-08-09T00:00:00"/>
        <d v="2023-12-30T00:00:00"/>
        <d v="2022-07-11T00:00:00"/>
        <d v="2020-09-19T00:00:00"/>
        <d v="2019-09-06T00:00:00"/>
        <d v="2019-11-22T00:00:00"/>
        <d v="2020-07-22T00:00:00"/>
        <d v="2022-03-01T00:00:00"/>
        <d v="2023-03-01T00:00:00"/>
        <d v="2021-04-22T00:00:00"/>
        <d v="2020-09-23T00:00:00"/>
        <d v="2023-01-08T00:00:00"/>
        <d v="2022-08-17T00:00:00"/>
        <d v="2021-06-15T00:00:00"/>
        <d v="2024-03-01T00:00:00"/>
        <d v="2023-12-11T00:00:00"/>
        <d v="2022-05-04T00:00:00"/>
        <d v="2021-09-21T00:00:00"/>
        <d v="2020-03-20T00:00:00"/>
        <d v="2024-03-29T00:00:00"/>
        <d v="2022-03-21T00:00:00"/>
        <d v="2020-07-23T00:00:00"/>
        <d v="2020-03-15T00:00:00"/>
        <d v="2021-05-10T00:00:00"/>
        <d v="2023-07-13T00:00:00"/>
        <d v="2023-07-20T00:00:00"/>
        <d v="2020-02-14T00:00:00"/>
        <d v="2023-05-28T00:00:00"/>
        <d v="2022-06-12T00:00:00"/>
        <d v="2024-02-26T00:00:00"/>
        <d v="2021-11-07T00:00:00"/>
        <d v="2020-02-03T00:00:00"/>
        <d v="2019-07-05T00:00:00"/>
        <d v="2019-08-15T00:00:00"/>
        <d v="2023-04-06T00:00:00"/>
        <d v="2019-10-08T00:00:00"/>
        <d v="2020-08-10T00:00:00"/>
        <d v="2019-09-26T00:00:00"/>
        <d v="2021-02-11T00:00:00"/>
        <d v="2019-09-05T00:00:00"/>
        <d v="2021-03-01T00:00:00"/>
        <d v="2024-04-19T00:00:00"/>
        <d v="2023-04-27T00:00:00"/>
        <d v="2020-10-31T00:00:00"/>
        <d v="2023-09-08T00:00:00"/>
        <d v="2022-11-20T00:00:00"/>
        <d v="2020-07-04T00:00:00"/>
        <d v="2023-06-24T00:00:00"/>
        <d v="2023-03-16T00:00:00"/>
        <d v="2021-04-10T00:00:00"/>
        <d v="2023-09-19T00:00:00"/>
        <d v="2024-01-27T00:00:00"/>
        <d v="2020-04-16T00:00:00"/>
        <d v="2019-08-23T00:00:00"/>
        <d v="2021-07-01T00:00:00"/>
        <d v="2022-08-21T00:00:00"/>
        <d v="2020-08-06T00:00:00"/>
        <d v="2022-07-22T00:00:00"/>
        <d v="2023-09-29T00:00:00"/>
        <d v="2020-06-22T00:00:00"/>
        <d v="2019-10-26T00:00:00"/>
        <d v="2024-02-21T00:00:00"/>
        <d v="2022-12-13T00:00:00"/>
        <d v="2022-11-16T00:00:00"/>
        <d v="2019-06-19T00:00:00"/>
        <d v="2023-01-29T00:00:00"/>
        <d v="2023-11-30T00:00:00"/>
        <d v="2021-03-26T00:00:00"/>
        <d v="2024-01-03T00:00:00"/>
        <d v="2022-12-03T00:00:00"/>
        <d v="2021-09-25T00:00:00"/>
        <d v="2022-08-01T00:00:00"/>
        <d v="2020-10-16T00:00:00"/>
        <d v="2024-04-29T00:00:00"/>
        <d v="2022-09-12T00:00:00"/>
        <d v="2019-06-30T00:00:00"/>
        <d v="2020-01-23T00:00:00"/>
        <d v="2023-01-30T00:00:00"/>
        <d v="2019-08-24T00:00:00"/>
        <d v="2024-02-05T00:00:00"/>
        <d v="2021-08-30T00:00:00"/>
        <d v="2022-01-07T00:00:00"/>
        <d v="2020-02-29T00:00:00"/>
        <d v="2019-08-06T00:00:00"/>
        <d v="2021-12-06T00:00:00"/>
        <d v="2019-12-27T00:00:00"/>
        <d v="2022-06-04T00:00:00"/>
        <d v="2023-01-18T00:00:00"/>
        <d v="2023-07-25T00:00:00"/>
        <d v="2020-07-17T00:00:00"/>
        <d v="2023-02-03T00:00:00"/>
        <d v="2021-11-27T00:00:00"/>
        <d v="2020-08-18T00:00:00"/>
        <d v="2024-02-17T00:00:00"/>
        <d v="2021-12-17T00:00:00"/>
        <d v="2022-09-20T00:00:00"/>
        <d v="2021-10-12T00:00:00"/>
        <d v="2023-08-08T00:00:00"/>
        <d v="2019-11-15T00:00:00"/>
        <d v="2022-11-08T00:00:00"/>
        <d v="2020-02-24T00:00:00"/>
        <d v="2022-05-28T00:00:00"/>
        <d v="2022-09-03T00:00:00"/>
        <d v="2020-04-07T00:00:00"/>
        <d v="2019-08-25T00:00:00"/>
        <d v="2024-02-25T00:00:00"/>
        <d v="2019-09-08T00:00:00"/>
        <d v="2023-05-25T00:00:00"/>
        <d v="2023-07-11T00:00:00"/>
        <d v="2021-11-05T00:00:00"/>
        <d v="2023-08-27T00:00:00"/>
        <d v="2022-05-26T00:00:00"/>
        <d v="2022-09-26T00:00:00"/>
        <d v="2019-12-26T00:00:00"/>
        <d v="2021-01-18T00:00:00"/>
        <d v="2021-02-23T00:00:00"/>
        <d v="2019-09-22T00:00:00"/>
        <d v="2020-05-12T00:00:00"/>
        <d v="2022-08-29T00:00:00"/>
        <d v="2019-11-01T00:00:00"/>
        <d v="2021-02-28T00:00:00"/>
        <d v="2020-09-07T00:00:00"/>
        <d v="2024-02-16T00:00:00"/>
        <d v="2021-01-16T00:00:00"/>
        <d v="2023-01-31T00:00:00"/>
        <d v="2022-04-27T00:00:00"/>
        <d v="2020-06-06T00:00:00"/>
        <d v="2019-11-02T00:00:00"/>
        <d v="2021-01-10T00:00:00"/>
        <d v="2021-02-17T00:00:00"/>
        <d v="2023-06-04T00:00:00"/>
        <d v="2023-09-07T00:00:00"/>
        <d v="2022-09-29T00:00:00"/>
        <d v="2022-02-03T00:00:00"/>
        <d v="2024-02-14T00:00:00"/>
        <d v="2020-09-10T00:00:00"/>
        <d v="2021-10-01T00:00:00"/>
        <d v="2021-06-05T00:00:00"/>
        <d v="2023-08-09T00:00:00"/>
        <d v="2021-05-05T00:00:00"/>
        <d v="2024-04-20T00:00:00"/>
        <d v="2022-06-13T00:00:00"/>
        <d v="2023-09-01T00:00:00"/>
        <d v="2019-12-19T00:00:00"/>
        <d v="2020-12-06T00:00:00"/>
        <d v="2019-05-13T00:00:00"/>
        <d v="2022-07-28T00:00:00"/>
        <d v="2022-10-15T00:00:00"/>
        <d v="2021-02-13T00:00:00"/>
        <d v="2023-05-31T00:00:00"/>
        <d v="2020-01-18T00:00:00"/>
        <d v="2020-08-19T00:00:00"/>
        <d v="2020-09-05T00:00:00"/>
        <d v="2021-04-26T00:00:00"/>
        <d v="2024-01-20T00:00:00"/>
        <d v="2020-12-27T00:00:00"/>
        <d v="2021-09-22T00:00:00"/>
        <d v="2023-05-01T00:00:00"/>
        <d v="2021-02-22T00:00:00"/>
        <d v="2022-03-10T00:00:00"/>
        <d v="2022-10-23T00:00:00"/>
        <d v="2024-03-13T00:00:00"/>
        <d v="2020-09-15T00:00:00"/>
        <d v="2019-10-31T00:00:00"/>
        <d v="2021-08-27T00:00:00"/>
        <d v="2019-09-23T00:00:00"/>
        <d v="2022-05-21T00:00:00"/>
        <d v="2019-12-29T00:00:00"/>
        <d v="2020-08-07T00:00:00"/>
        <d v="2022-03-19T00:00:00"/>
        <d v="2019-11-29T00:00:00"/>
        <d v="2019-07-17T00:00:00"/>
        <d v="2020-05-27T00:00:00"/>
        <d v="2021-04-06T00:00:00"/>
        <d v="2019-05-19T00:00:00"/>
        <d v="2022-07-23T00:00:00"/>
        <d v="2023-01-28T00:00:00"/>
        <d v="2023-09-11T00:00:00"/>
        <d v="2020-03-11T00:00:00"/>
        <d v="2021-03-07T00:00:00"/>
        <d v="2024-04-03T00:00:00"/>
        <d v="2022-12-25T00:00:00"/>
        <d v="2020-04-01T00:00:00"/>
        <d v="2023-10-20T00:00:00"/>
        <d v="2020-07-15T00:00:00"/>
        <d v="2023-01-14T00:00:00"/>
        <d v="2020-05-16T00:00:00"/>
        <d v="2021-03-11T00:00:00"/>
        <d v="2023-02-05T00:00:00"/>
        <d v="2021-10-19T00:00:00"/>
        <d v="2020-03-05T00:00:00"/>
        <d v="2022-09-16T00:00:00"/>
        <d v="2020-12-30T00:00:00"/>
        <d v="2020-08-09T00:00:00"/>
        <d v="2021-03-15T00:00:00"/>
        <d v="2021-08-23T00:00:00"/>
        <d v="2023-11-11T00:00:00"/>
        <d v="2023-12-31T00:00:00"/>
        <d v="2019-09-21T00:00:00"/>
        <d v="2022-11-04T00:00:00"/>
        <d v="2023-10-05T00:00:00"/>
        <d v="2020-08-28T00:00:00"/>
        <d v="2023-10-06T00:00:00"/>
        <d v="2023-07-01T00:00:00"/>
        <d v="2021-08-07T00:00:00"/>
        <d v="2020-05-13T00:00:00"/>
        <d v="2023-09-26T00:00:00"/>
        <d v="2023-06-14T00:00:00"/>
        <d v="2024-05-05T00:00:00"/>
        <d v="2023-04-03T00:00:00"/>
        <d v="2021-10-24T00:00:00"/>
        <d v="2019-11-14T00:00:00"/>
        <d v="2022-04-17T00:00:00"/>
        <d v="2022-04-15T00:00:00"/>
        <d v="2021-03-13T00:00:00"/>
        <d v="2021-12-18T00:00:00"/>
        <d v="2024-01-06T00:00:00"/>
        <d v="2022-01-31T00:00:00"/>
        <d v="2021-10-04T00:00:00"/>
        <d v="2023-05-10T00:00:00"/>
        <d v="2020-03-22T00:00:00"/>
        <d v="2021-01-19T00:00:00"/>
        <d v="2023-03-26T00:00:00"/>
        <d v="2022-09-28T00:00:00"/>
        <d v="2019-10-20T00:00:00"/>
        <d v="2020-03-19T00:00:00"/>
        <d v="2021-06-28T00:00:00"/>
        <d v="2022-10-08T00:00:00"/>
        <d v="2021-10-05T00:00:00"/>
        <d v="2023-02-15T00:00:00"/>
        <d v="2021-01-24T00:00:00"/>
        <d v="2022-01-22T00:00:00"/>
        <d v="2023-03-02T00:00:00"/>
        <d v="2022-02-09T00:00:00"/>
        <d v="2023-10-26T00:00:00"/>
        <d v="2022-05-25T00:00:00"/>
        <d v="2019-07-31T00:00:00"/>
        <d v="2022-02-27T00:00:00"/>
        <d v="2021-05-15T00:00:00"/>
        <d v="2023-07-27T00:00:00"/>
        <d v="2021-05-17T00:00:00"/>
        <d v="2022-03-22T00:00:00"/>
        <d v="2021-03-17T00:00:00"/>
        <d v="2019-06-13T00:00:00"/>
        <d v="2020-05-03T00:00:00"/>
        <d v="2022-11-29T00:00:00"/>
        <d v="2021-09-08T00:00:00"/>
        <d v="2020-05-24T00:00:00"/>
        <d v="2020-01-05T00:00:00"/>
        <d v="2023-05-20T00:00:00"/>
        <d v="2023-10-16T00:00:00"/>
        <d v="2022-08-28T00:00:00"/>
        <d v="2023-11-15T00:00:00"/>
        <d v="2023-03-25T00:00:00"/>
        <d v="2020-06-27T00:00:00"/>
        <d v="2022-01-08T00:00:00"/>
        <d v="2019-09-01T00:00:00"/>
        <d v="2020-02-17T00:00:00"/>
        <d v="2021-04-05T00:00:00"/>
        <d v="2023-07-14T00:00:00"/>
        <d v="2021-01-06T00:00:00"/>
        <d v="2023-05-05T00:00:00"/>
        <d v="2019-10-09T00:00:00"/>
        <d v="2022-05-06T00:00:00"/>
        <d v="2019-07-08T00:00:00"/>
        <d v="2022-09-08T00:00:00"/>
        <d v="2022-08-14T00:00:00"/>
        <d v="2023-05-09T00:00:00"/>
        <d v="2021-09-30T00:00:00"/>
        <d v="2021-04-18T00:00:00"/>
        <d v="2024-02-13T00:00:00"/>
        <d v="2020-10-05T00:00:00"/>
        <d v="2022-10-16T00:00:00"/>
        <d v="2023-12-13T00:00:00"/>
        <d v="2023-11-19T00:00:00"/>
        <d v="2022-10-01T00:00:00"/>
        <d v="2019-05-24T00:00:00"/>
        <d v="2021-05-31T00:00:00"/>
        <d v="2019-07-02T00:00:00"/>
        <d v="2019-06-26T00:00:00"/>
        <d v="2023-02-19T00:00:00"/>
        <d v="2023-02-06T00:00:00"/>
        <d v="2020-12-17T00:00:00"/>
        <d v="2022-01-10T00:00:00"/>
        <d v="2019-08-05T00:00:00"/>
        <d v="2023-03-15T00:00:00"/>
        <d v="2024-01-24T00:00:00"/>
        <d v="2021-01-02T00:00:00"/>
        <d v="2019-07-12T00:00:00"/>
        <d v="2019-09-27T00:00:00"/>
        <d v="2022-04-22T00:00:00"/>
        <d v="2021-12-15T00:00:00"/>
        <d v="2021-12-23T00:00:00"/>
        <d v="2022-03-05T00:00:00"/>
        <d v="2023-11-22T00:00:00"/>
        <d v="2021-01-08T00:00:00"/>
        <d v="2019-08-10T00:00:00"/>
        <d v="2021-06-25T00:00:00"/>
        <d v="2020-01-26T00:00:00"/>
        <d v="2022-11-01T00:00:00"/>
        <d v="2022-10-11T00:00:00"/>
        <d v="2020-09-13T00:00:00"/>
        <d v="2023-12-21T00:00:00"/>
        <d v="2023-04-26T00:00:00"/>
        <d v="2020-02-06T00:00:00"/>
        <d v="2022-04-30T00:00:00"/>
        <d v="2020-04-09T00:00:00"/>
        <d v="2019-12-28T00:00:00"/>
        <d v="2023-09-05T00:00:00"/>
        <d v="2019-05-21T00:00:00"/>
        <d v="2023-06-17T00:00:00"/>
        <d v="2022-01-28T00:00:00"/>
        <d v="2022-07-31T00:00:00"/>
        <d v="2019-12-04T00:00:00"/>
        <d v="2023-07-22T00:00:00"/>
        <d v="2021-12-05T00:00:00"/>
        <d v="2021-12-03T00:00:00"/>
        <d v="2023-07-30T00:00:00"/>
        <d v="2021-02-25T00:00:00"/>
        <d v="2023-01-21T00:00:00"/>
        <d v="2020-03-29T00:00:00"/>
        <d v="2019-05-20T00:00:00"/>
        <d v="2020-05-17T00:00:00"/>
        <d v="2019-10-12T00:00:00"/>
        <d v="2022-03-11T00:00:00"/>
        <d v="2021-11-03T00:00:00"/>
        <d v="2020-08-30T00:00:00"/>
        <d v="2020-05-06T00:00:00"/>
        <d v="2020-11-08T00:00:00"/>
        <d v="2019-09-09T00:00:00"/>
        <d v="2021-05-01T00:00:00"/>
        <d v="2023-06-27T00:00:00"/>
        <d v="2023-10-22T00:00:00"/>
        <d v="2021-06-30T00:00:00"/>
        <d v="2022-05-19T00:00:00"/>
        <d v="2022-10-30T00:00:00"/>
        <d v="2019-11-12T00:00:00"/>
        <d v="2019-10-17T00:00:00"/>
        <d v="2019-05-09T00:00:00"/>
        <d v="2019-05-22T00:00:00"/>
        <d v="2019-09-15T00:00:00"/>
        <d v="2022-06-01T00:00:00"/>
        <d v="2023-03-03T00:00:00"/>
        <d v="2020-01-16T00:00:00"/>
        <d v="2024-03-15T00:00:00"/>
        <d v="2020-03-01T00:00:00"/>
        <d v="2023-06-20T00:00:00"/>
        <d v="2020-01-09T00:00:00"/>
        <d v="2024-01-29T00:00:00"/>
        <d v="2021-10-14T00:00:00"/>
        <d v="2021-08-24T00:00:00"/>
        <d v="2022-10-04T00:00:00"/>
        <d v="2019-06-24T00:00:00"/>
        <d v="2023-04-30T00:00:00"/>
        <d v="2024-04-09T00:00:00"/>
        <d v="2023-01-06T00:00:00"/>
        <d v="2022-02-25T00:00:00"/>
        <d v="2019-06-14T00:00:00"/>
        <d v="2023-11-07T00:00:00"/>
        <d v="2020-07-14T00:00:00"/>
        <d v="2020-10-23T00:00:00"/>
        <d v="2020-06-17T00:00:00"/>
        <d v="2023-02-26T00:00:00"/>
        <d v="2021-02-08T00:00:00"/>
        <d v="2023-06-02T00:00:00"/>
        <d v="2023-02-01T00:00:00"/>
        <d v="2022-10-06T00:00:00"/>
        <d v="2024-04-30T00:00:00"/>
        <d v="2019-06-16T00:00:00"/>
        <d v="2020-08-12T00:00:00"/>
        <d v="2023-10-23T00:00:00"/>
        <d v="2022-07-04T00:00:00"/>
        <d v="2022-03-31T00:00:00"/>
        <d v="2020-03-03T00:00:00"/>
        <d v="2021-08-17T00:00:00"/>
        <d v="2021-07-08T00:00:00"/>
        <d v="2019-10-10T00:00:00"/>
        <d v="2020-03-09T00:00:00"/>
        <d v="2023-10-10T00:00:00"/>
        <d v="2023-07-04T00:00:00"/>
        <d v="2021-06-14T00:00:00"/>
        <d v="2021-02-09T00:00:00"/>
        <d v="2023-11-16T00:00:00"/>
        <d v="2021-03-21T00:00:00"/>
        <d v="2024-02-01T00:00:00"/>
        <d v="2019-12-05T00:00:00"/>
        <d v="2021-11-22T00:00:00"/>
        <d v="2023-07-29T00:00:00"/>
        <d v="2020-10-27T00:00:00"/>
        <d v="2023-06-23T00:00:00"/>
        <d v="2021-10-21T00:00:00"/>
        <d v="2022-09-27T00:00:00"/>
        <d v="2020-11-12T00:00:00"/>
        <d v="2023-10-30T00:00:00"/>
        <d v="2022-04-13T00:00:00"/>
        <d v="2024-03-18T00:00:00"/>
        <d v="2019-09-03T00:00:00"/>
        <d v="2023-02-09T00:00:00"/>
        <d v="2019-12-15T00:00:00"/>
        <d v="2023-03-04T00:00:00"/>
        <d v="2023-11-28T00:00:00"/>
        <d v="2022-02-01T00:00:00"/>
        <d v="2024-02-29T00:00:00"/>
        <d v="2024-02-18T00:00:00"/>
        <d v="2023-07-02T00:00:00"/>
        <d v="2021-04-16T00:00:00"/>
        <d v="2021-07-23T00:00:00"/>
        <d v="2021-03-24T00:00:00"/>
        <d v="2021-01-20T00:00:00"/>
        <d v="2023-08-12T00:00:00"/>
        <d v="2021-10-31T00:00:00"/>
        <d v="2021-09-14T00:00:00"/>
        <d v="2023-08-07T00:00:00"/>
        <d v="2020-07-13T00:00:00"/>
        <d v="2022-05-11T00:00:00"/>
        <d v="2023-11-23T00:00:00"/>
        <d v="2020-04-06T00:00:00"/>
        <d v="2022-04-05T00:00:00"/>
        <d v="2022-08-26T00:00:00"/>
        <d v="2022-01-13T00:00:00"/>
        <d v="2022-04-29T00:00:00"/>
        <d v="2020-04-05T00:00:00"/>
        <d v="2021-03-19T00:00:00"/>
        <d v="2023-10-07T00:00:00"/>
        <d v="2023-10-24T00:00:00"/>
        <d v="2022-12-28T00:00:00"/>
        <d v="2022-02-07T00:00:00"/>
        <d v="2020-06-12T00:00:00"/>
        <d v="2022-01-11T00:00:00"/>
        <d v="2022-11-13T00:00:00"/>
        <d v="2020-06-19T00:00:00"/>
        <d v="2023-12-17T00:00:00"/>
        <d v="2022-08-05T00:00:00"/>
        <d v="2020-09-28T00:00:00"/>
        <d v="2020-09-16T00:00:00"/>
        <d v="2022-06-02T00:00:00"/>
        <d v="2021-03-23T00:00:00"/>
        <d v="2019-06-01T00:00:00"/>
        <d v="2022-09-15T00:00:00"/>
        <d v="2019-07-27T00:00:00"/>
        <d v="2024-04-22T00:00:00"/>
        <d v="2022-10-17T00:00:00"/>
        <d v="2020-08-04T00:00:00"/>
        <d v="2022-12-26T00:00:00"/>
        <d v="2021-11-29T00:00:00"/>
        <d v="2021-03-16T00:00:00"/>
        <d v="2023-02-14T00:00:00"/>
        <d v="2022-05-31T00:00:00"/>
        <d v="2021-11-16T00:00:00"/>
        <d v="2022-10-26T00:00:00"/>
        <d v="2020-10-30T00:00:00"/>
        <d v="2023-05-03T00:00:00"/>
        <d v="2020-12-18T00:00:00"/>
        <d v="2024-03-05T00:00:00"/>
        <d v="2021-12-10T00:00:00"/>
        <d v="2019-07-13T00:00:00"/>
        <d v="2022-03-04T00:00:00"/>
        <d v="2020-06-04T00:00:00"/>
        <d v="2019-10-21T00:00:00"/>
        <d v="2021-06-04T00:00:00"/>
        <d v="2020-11-30T00:00:00"/>
        <d v="2023-10-08T00:00:00"/>
        <d v="2022-07-19T00:00:00"/>
        <d v="2020-07-12T00:00:00"/>
        <d v="2023-11-13T00:00:00"/>
        <d v="2020-04-14T00:00:00"/>
        <d v="2019-06-08T00:00:00"/>
        <d v="2023-07-23T00:00:00"/>
        <d v="2021-08-12T00:00:00"/>
        <d v="2021-12-07T00:00:00"/>
        <d v="2020-10-22T00:00:00"/>
        <d v="2020-01-13T00:00:00"/>
        <d v="2023-04-21T00:00:00"/>
        <d v="2019-10-16T00:00:00"/>
        <d v="2019-10-30T00:00:00"/>
        <d v="2022-03-20T00:00:00"/>
        <d v="2021-12-29T00:00:00"/>
        <d v="2022-09-18T00:00:00"/>
        <d v="2019-05-18T00:00:00"/>
        <d v="2021-11-10T00:00:00"/>
        <d v="2022-11-07T00:00:00"/>
        <d v="2023-02-28T00:00:00"/>
        <d v="2024-04-18T00:00:00"/>
        <d v="2021-01-26T00:00:00"/>
        <d v="2022-12-02T00:00:00"/>
        <d v="2020-12-16T00:00:00"/>
        <d v="2021-08-19T00:00:00"/>
        <d v="2020-10-10T00:00:00"/>
        <d v="2022-08-08T00:00:00"/>
        <d v="2022-07-10T00:00:00"/>
        <d v="2020-03-30T00:00:00"/>
        <d v="2023-09-27T00:00:00"/>
        <d v="2022-03-27T00:00:00"/>
        <d v="2024-02-27T00:00:00"/>
        <d v="2023-03-22T00:00:00"/>
        <d v="2023-10-28T00:00:00"/>
        <d v="2024-04-06T00:00:00"/>
        <d v="2021-07-26T00:00:00"/>
        <d v="2020-10-15T00:00:00"/>
        <d v="2024-01-07T00:00:00"/>
        <d v="2020-06-02T00:00:00"/>
        <d v="2023-09-04T00:00:00"/>
        <d v="2023-01-15T00:00:00"/>
        <d v="2022-10-09T00:00:00"/>
        <d v="2020-09-22T00:00:00"/>
        <d v="2023-04-11T00:00:00"/>
        <d v="2021-05-08T00:00:00"/>
        <d v="2019-12-16T00:00:00"/>
        <d v="2023-12-27T00:00:00"/>
        <d v="2022-02-28T00:00:00"/>
        <d v="2022-04-21T00:00:00"/>
        <d v="2023-01-23T00:00:00"/>
        <d v="2019-11-08T00:00:00"/>
        <d v="2020-12-23T00:00:00"/>
        <d v="2021-01-27T00:00:00"/>
        <d v="2021-04-28T00:00:00"/>
        <d v="2022-07-01T00:00:00"/>
        <d v="2023-12-15T00:00:00"/>
        <d v="2023-02-02T00:00:00"/>
        <d v="2022-10-28T00:00:00"/>
        <d v="2023-07-17T00:00:00"/>
        <d v="2020-05-29T00:00:00"/>
        <d v="2019-11-28T00:00:00"/>
        <d v="2024-01-30T00:00:00"/>
        <d v="2023-01-02T00:00:00"/>
        <d v="2022-09-01T00:00:00"/>
        <d v="2022-03-26T00:00:00"/>
        <d v="2021-10-10T00:00:00"/>
        <d v="2021-05-13T00:00:00"/>
        <d v="2021-11-08T00:00:00"/>
        <d v="2023-08-24T00:00:00"/>
        <d v="2022-05-10T00:00:00"/>
        <d v="2022-03-28T00:00:00"/>
        <d v="2019-05-08T00:00:00"/>
        <d v="2019-10-18T00:00:00"/>
        <d v="2020-07-24T00:00:00"/>
        <d v="2022-06-29T00:00:00"/>
        <d v="2021-09-05T00:00:00"/>
        <d v="2023-02-25T00:00:00"/>
        <d v="2021-09-04T00:00:00"/>
        <d v="2019-08-03T00:00:00"/>
        <d v="2020-11-06T00:00:00"/>
        <d v="2020-10-01T00:00:00"/>
        <d v="2022-12-04T00:00:00"/>
        <d v="2023-06-09T00:00:00"/>
        <d v="2020-07-31T00:00:00"/>
        <d v="2021-11-09T00:00:00"/>
        <d v="2021-05-09T00:00:00"/>
        <d v="2022-04-16T00:00:00"/>
        <d v="2020-12-08T00:00:00"/>
        <d v="2021-03-20T00:00:00"/>
        <d v="2019-06-10T00:00:00"/>
        <d v="2021-10-20T00:00:00"/>
        <d v="2023-07-16T00:00:00"/>
        <d v="2021-02-21T00:00:00"/>
        <d v="2022-01-23T00:00:00"/>
        <d v="2022-11-02T00:00:00"/>
        <d v="2024-03-31T00:00:00"/>
        <d v="2024-04-01T00:00:00"/>
        <d v="2022-11-06T00:00:00"/>
        <d v="2023-06-03T00:00:00"/>
        <d v="2022-07-13T00:00:00"/>
        <d v="2019-06-03T00:00:00"/>
        <d v="2019-06-11T00:00:00"/>
        <d v="2024-01-14T00:00:00"/>
        <d v="2022-08-09T00:00:00"/>
        <d v="2021-09-19T00:00:00"/>
        <d v="2023-05-27T00:00:00"/>
        <d v="2022-03-08T00:00:00"/>
        <d v="2024-03-21T00:00:00"/>
        <d v="2024-03-14T00:00:00"/>
        <d v="2020-04-17T00:00:00"/>
        <d v="2023-12-18T00:00:00"/>
        <d v="2022-10-13T00:00:00"/>
        <d v="2020-09-17T00:00:00"/>
        <d v="2023-05-08T00:00:00"/>
        <d v="2022-11-03T00:00:00"/>
        <d v="2022-12-18T00:00:00"/>
        <d v="2019-07-10T00:00:00"/>
        <d v="2023-01-26T00:00:00"/>
        <d v="2021-03-08T00:00:00"/>
        <d v="2021-01-23T00:00:00"/>
        <d v="2024-02-12T00:00:00"/>
        <d v="2021-04-14T00:00:00"/>
        <d v="2020-10-14T00:00:00"/>
        <d v="2023-06-12T00:00:00"/>
        <d v="2023-02-04T00:00:00"/>
        <d v="2024-03-22T00:00:00"/>
        <d v="2021-12-20T00:00:00"/>
        <d v="2020-03-21T00:00:00"/>
        <d v="2024-01-22T00:00:00"/>
        <d v="2019-06-05T00:00:00"/>
        <d v="2024-04-08T00:00:00"/>
        <d v="2023-04-28T00:00:00"/>
        <d v="2022-04-24T00:00:00"/>
        <d v="2021-11-02T00:00:00"/>
        <d v="2019-05-11T00:00:00"/>
        <d v="2023-10-21T00:00:00"/>
        <d v="2020-10-08T00:00:00"/>
        <d v="2022-08-10T00:00:00"/>
        <d v="2020-06-01T00:00:00"/>
        <d v="2023-12-25T00:00:00"/>
        <d v="2021-12-08T00:00:00"/>
        <d v="2020-03-13T00:00:00"/>
        <d v="2020-08-02T00:00:00"/>
        <d v="2023-10-01T00:00:00"/>
        <d v="2022-08-11T00:00:00"/>
        <d v="2022-01-15T00:00:00"/>
        <d v="2022-03-29T00:00:00"/>
        <d v="2022-12-30T00:00:00"/>
        <d v="2021-10-13T00:00:00"/>
        <d v="2021-06-21T00:00:00"/>
        <d v="2023-01-05T00:00:00"/>
        <d v="2020-11-04T00:00:00"/>
        <d v="2023-06-13T00:00:00"/>
        <d v="2019-10-19T00:00:00"/>
        <d v="2021-07-27T00:00:00"/>
        <d v="2021-05-03T00:00:00"/>
        <d v="2023-06-10T00:00:00"/>
        <d v="2019-08-12T00:00:00"/>
        <d v="2020-05-05T00:00:00"/>
        <d v="2021-11-18T00:00:00"/>
        <d v="2023-03-20T00:00:00"/>
        <d v="2022-09-24T00:00:00"/>
        <d v="2023-10-17T00:00:00"/>
        <d v="2021-12-22T00:00:00"/>
        <d v="2020-10-04T00:00:00"/>
        <d v="2023-12-19T00:00:00"/>
        <d v="2022-05-29T00:00:00"/>
        <d v="2021-10-30T00:00:00"/>
        <d v="2020-06-05T00:00:00"/>
        <d v="2023-10-13T00:00:00"/>
        <d v="2020-08-29T00:00:00"/>
        <d v="2022-05-01T00:00:00"/>
        <d v="2022-04-12T00:00:00"/>
        <d v="2021-12-24T00:00:00"/>
        <d v="2021-07-18T00:00:00"/>
        <d v="2020-03-31T00:00:00"/>
        <d v="2023-08-21T00:00:00"/>
        <d v="2024-04-15T00:00:00"/>
        <d v="2023-08-22T00:00:00"/>
        <d v="2023-03-09T00:00:00"/>
        <d v="2022-09-25T00:00:00"/>
        <d v="2024-02-24T00:00:00"/>
        <d v="2023-01-25T00:00:00"/>
        <d v="2020-06-25T00:00:00"/>
        <d v="2024-03-16T00:00:00"/>
        <d v="2020-12-11T00:00:00"/>
        <d v="2023-02-11T00:00:00"/>
        <d v="2022-04-18T00:00:00"/>
        <d v="2021-12-11T00:00:00"/>
        <d v="2020-08-03T00:00:00"/>
        <d v="2020-01-19T00:00:00"/>
        <d v="2020-12-25T00:00:00"/>
        <d v="2022-04-25T00:00:00"/>
        <d v="2022-12-29T00:00:00"/>
        <d v="2021-02-27T00:00:00"/>
        <d v="2021-08-06T00:00:00"/>
        <d v="2023-06-11T00:00:00"/>
        <d v="2021-05-11T00:00:00"/>
        <d v="2023-04-17T00:00:00"/>
        <d v="2021-04-23T00:00:00"/>
        <d v="2021-08-25T00:00:00"/>
        <d v="2021-05-19T00:00:00"/>
        <d v="2021-10-03T00:00:00"/>
        <d v="2022-05-27T00:00:00"/>
        <d v="2021-04-21T00:00:00"/>
        <d v="2023-09-30T00:00:00"/>
        <d v="2022-03-24T00:00:00"/>
        <d v="2019-07-20T00:00:00"/>
        <d v="2021-04-04T00:00:00"/>
        <d v="2020-04-04T00:00:00"/>
        <d v="2021-09-17T00:00:00"/>
        <d v="2023-01-03T00:00:00"/>
        <d v="2022-10-31T00:00:00"/>
        <d v="2019-12-22T00:00:00"/>
        <d v="2022-04-04T00:00:00"/>
        <d v="2023-06-05T00:00:00"/>
        <d v="2023-11-27T00:00:00"/>
        <d v="2021-07-05T00:00:00"/>
        <d v="2023-09-16T00:00:00"/>
        <d v="2019-09-02T00:00:00"/>
        <d v="2021-03-25T00:00:00"/>
        <d v="2021-09-23T00:00:00"/>
        <d v="2021-04-02T00:00:00"/>
        <d v="2022-01-03T00:00:00"/>
        <d v="2020-02-19T00:00:00"/>
        <d v="2021-08-15T00:00:00"/>
        <d v="2022-08-23T00:00:00"/>
        <d v="2024-04-12T00:00:00"/>
        <d v="2022-01-24T00:00:00"/>
        <d v="2020-12-01T00:00:00"/>
        <d v="2022-08-13T00:00:00"/>
        <d v="2019-06-17T00:00:00"/>
        <d v="2020-12-03T00:00:00"/>
        <d v="2020-03-28T00:00:00"/>
        <d v="2021-05-30T00:00:00"/>
        <d v="2020-09-02T00:00:00"/>
        <d v="2023-08-14T00:00:00"/>
        <d v="2020-06-26T00:00:00"/>
        <d v="2021-06-13T00:00:00"/>
        <d v="2020-07-03T00:00:00"/>
        <d v="2022-10-14T00:00:00"/>
        <d v="2021-08-03T00:00:00"/>
        <d v="2021-12-30T00:00:00"/>
        <d v="2022-06-25T00:00:00"/>
        <d v="2019-11-11T00:00:00"/>
        <d v="2021-01-09T00:00:00"/>
        <d v="2021-11-17T00:00:00"/>
        <d v="2024-03-11T00:00:00"/>
        <d v="2023-06-18T00:00:00"/>
        <d v="2023-06-30T00:00:00"/>
        <d v="2021-06-10T00:00:00"/>
        <d v="2023-06-07T00:00:00"/>
        <d v="2022-08-30T00:00:00"/>
        <d v="2019-12-10T00:00:00"/>
        <d v="2020-05-20T00:00:00"/>
        <d v="2021-07-04T00:00:00"/>
        <d v="2023-01-12T00:00:00"/>
        <d v="2022-06-18T00:00:00"/>
        <d v="2023-05-02T00:00:00"/>
        <d v="2020-02-13T00:00:00"/>
        <d v="2020-04-13T00:00:00"/>
        <d v="2022-10-27T00:00:00"/>
        <d v="2021-05-16T00:00:00"/>
        <d v="2022-02-14T00:00:00"/>
        <d v="2020-09-20T00:00:00"/>
        <d v="2023-03-24T00:00:00"/>
        <d v="2022-11-28T00:00:00"/>
        <d v="2021-07-06T00:00:00"/>
        <d v="2023-11-08T00:00:00"/>
        <d v="2024-03-06T00:00:00"/>
        <d v="2019-09-20T00:00:00"/>
        <d v="2022-01-26T00:00:00"/>
        <d v="2020-02-15T00:00:00"/>
        <d v="2023-03-06T00:00:00"/>
        <d v="2019-05-17T00:00:00"/>
        <d v="2020-06-13T00:00:00"/>
        <d v="2019-12-31T00:00:00"/>
        <d v="2023-11-21T00:00:00"/>
        <d v="2023-03-21T00:00:00"/>
        <d v="2019-12-17T00:00:00"/>
        <d v="2024-04-24T00:00:00"/>
        <d v="2022-02-19T00:00:00"/>
        <d v="2022-04-14T00:00:00"/>
        <d v="2021-08-26T00:00:00"/>
        <d v="2021-10-06T00:00:00"/>
        <d v="2022-10-05T00:00:00"/>
        <d v="2021-01-05T00:00:00"/>
        <d v="2023-12-01T00:00:00"/>
        <d v="2020-08-13T00:00:00"/>
        <d v="2021-07-16T00:00:00"/>
        <d v="2021-04-27T00:00:00"/>
        <d v="2020-03-10T00:00:00"/>
        <d v="2023-07-05T00:00:00"/>
        <d v="2022-09-04T00:00:00"/>
        <d v="2019-08-02T00:00:00"/>
        <d v="2021-06-02T00:00:00"/>
        <d v="2020-12-09T00:00:00"/>
        <d v="2019-08-21T00:00:00"/>
        <d v="2022-12-22T00:00:00"/>
        <d v="2022-02-15T00:00:00"/>
        <d v="2019-09-24T00:00:00"/>
        <d v="2023-05-29T00:00:00"/>
        <d v="2021-10-15T00:00:00"/>
        <d v="2022-05-18T00:00:00"/>
        <d v="2023-09-14T00:00:00"/>
        <d v="2021-07-24T00:00:00"/>
        <d v="2024-02-02T00:00:00"/>
        <d v="2023-05-21T00:00:00"/>
        <d v="2019-08-11T00:00:00"/>
        <d v="2022-08-20T00:00:00"/>
        <d v="2023-07-18T00:00:00"/>
        <d v="2021-08-08T00:00:00"/>
        <d v="2022-07-21T00:00:00"/>
        <d v="2020-11-29T00:00:00"/>
        <d v="2022-12-31T00:00:00"/>
        <d v="2021-03-09T00:00:00"/>
        <d v="2019-05-15T00:00:00"/>
        <d v="2024-02-10T00:00:00"/>
        <d v="2022-09-17T00:00:00"/>
        <d v="2022-03-06T00:00:00"/>
        <d v="2019-06-07T00:00:00"/>
        <d v="2022-08-07T00:00:00"/>
        <d v="2022-05-14T00:00:00"/>
        <d v="2021-05-29T00:00:00"/>
        <d v="2023-07-28T00:00:00"/>
        <d v="2022-03-16T00:00:00"/>
        <d v="2021-06-18T00:00:00"/>
        <d v="2020-06-09T00:00:00"/>
        <d v="2024-01-16T00:00:00"/>
        <d v="2024-03-28T00:00:00"/>
        <d v="2020-09-30T00:00:00"/>
        <d v="2020-08-16T00:00:00"/>
        <d v="2020-11-05T00:00:00"/>
        <d v="2022-11-11T00:00:00"/>
        <d v="2020-04-22T00:00:00"/>
        <d v="2019-12-30T00:00:00"/>
        <d v="2022-08-31T00:00:00"/>
        <d v="2019-08-14T00:00:00"/>
        <d v="2022-01-19T00:00:00"/>
        <d v="2024-05-01T00:00:00"/>
        <d v="2023-03-08T00:00:00"/>
        <d v="2023-09-06T00:00:00"/>
        <d v="2023-03-30T00:00:00"/>
        <d v="2023-02-07T00:00:00"/>
        <d v="2022-02-22T00:00:00"/>
        <d v="2022-04-19T00:00:00"/>
        <d v="2022-05-24T00:00:00"/>
        <d v="2019-06-12T00:00:00"/>
        <d v="2020-07-19T00:00:00"/>
        <d v="2019-11-09T00:00:00"/>
        <d v="2023-07-10T00:00:00"/>
        <d v="2020-02-18T00:00:00"/>
        <d v="2019-05-28T00:00:00"/>
        <d v="2020-01-15T00:00:00"/>
        <d v="2023-02-08T00:00:00"/>
        <d v="2021-01-22T00:00:00"/>
        <d v="2020-02-07T00:00:00"/>
        <d v="2022-05-05T00:00:00"/>
        <d v="2021-05-25T00:00:00"/>
        <d v="2022-06-23T00:00:00"/>
        <d v="2021-09-20T00:00:00"/>
        <d v="2023-04-25T00:00:00"/>
        <d v="2019-11-24T00:00:00"/>
        <d v="2021-04-12T00:00:00"/>
        <d v="2020-11-17T00:00:00"/>
        <d v="2022-04-11T00:00:00"/>
        <d v="2022-12-23T00:00:00"/>
        <d v="2020-11-28T00:00:00"/>
        <d v="2021-04-07T00:00:00"/>
        <d v="2024-02-04T00:00:00"/>
        <d v="2022-03-25T00:00:00"/>
        <d v="2020-12-12T00:00:00"/>
        <d v="2019-07-29T00:00:00"/>
        <d v="2022-07-26T00:00:00"/>
        <d v="2019-10-11T00:00:00"/>
        <d v="2020-02-09T00:00:00"/>
        <d v="2020-10-12T00:00:00"/>
        <d v="2022-01-02T00:00:00"/>
        <d v="2022-04-07T00:00:00"/>
        <d v="2019-09-12T00:00:00"/>
        <d v="2022-12-06T00:00:00"/>
        <d v="2021-01-29T00:00:00"/>
        <d v="2021-09-07T00:00:00"/>
        <d v="2020-11-14T00:00:00"/>
        <d v="2023-02-22T00:00:00"/>
        <d v="2023-03-18T00:00:00"/>
        <d v="2023-01-11T00:00:00"/>
        <d v="2022-06-19T00:00:00"/>
        <d v="2019-10-24T00:00:00"/>
        <d v="2020-09-06T00:00:00"/>
        <d v="2022-07-12T00:00:00"/>
        <d v="2022-03-03T00:00:00"/>
        <d v="2021-08-22T00:00:00"/>
        <d v="2020-02-02T00:00:00"/>
        <d v="2022-02-04T00:00:00"/>
        <d v="2021-07-31T00:00:00"/>
        <d v="2021-01-15T00:00:00"/>
        <d v="2022-10-20T00:00:00"/>
        <d v="2022-01-27T00:00:00"/>
        <d v="2022-05-03T00:00:00"/>
        <d v="2021-09-27T00:00:00"/>
        <d v="2024-05-07T00:00:00"/>
        <d v="2023-04-02T00:00:00"/>
        <d v="2020-09-29T00:00:00"/>
        <d v="2023-04-18T00:00:00"/>
        <d v="2024-02-15T00:00:00"/>
        <d v="2021-12-25T00:00:00"/>
        <d v="2020-11-10T00:00:00"/>
        <d v="2020-12-26T00:00:00"/>
        <d v="2021-12-16T00:00:00"/>
        <d v="2021-04-03T00:00:00"/>
        <d v="2021-02-02T00:00:00"/>
        <d v="2019-07-15T00:00:00"/>
        <d v="2021-02-26T00:00:00"/>
        <d v="2023-10-18T00:00:00"/>
        <d v="2021-08-14T00:00:00"/>
        <d v="2021-05-24T00:00:00"/>
        <d v="2022-11-24T00:00:00"/>
        <d v="2020-06-08T00:00:00"/>
        <d v="2021-04-19T00:00:00"/>
        <d v="2023-05-26T00:00:00"/>
        <d v="2023-09-18T00:00:00"/>
        <d v="2019-10-29T00:00:00"/>
        <d v="2023-02-13T00:00:00"/>
        <d v="2023-12-04T00:00:00"/>
        <d v="2023-02-21T00:00:00"/>
        <d v="2020-05-21T00:00:00"/>
        <d v="2023-07-08T00:00:00"/>
        <d v="2020-03-06T00:00:00"/>
        <d v="2023-10-27T00:00:00"/>
        <d v="2020-09-11T00:00:00"/>
        <d v="2020-01-10T00:00:00"/>
        <d v="2022-07-14T00:00:00"/>
        <d v="2024-02-11T00:00:00"/>
        <d v="2023-01-04T00:00:00"/>
        <d v="2021-08-11T00:00:00"/>
        <d v="2020-05-02T00:00:00"/>
        <d v="2020-09-26T00:00:00"/>
        <d v="2019-06-22T00:00:00"/>
        <d v="2023-03-11T00:00:00"/>
        <d v="2023-03-13T00:00:00"/>
        <d v="2020-12-28T00:00:00"/>
        <d v="2021-11-04T00:00:00"/>
        <d v="2022-03-17T00:00:00"/>
        <d v="2022-04-26T00:00:00"/>
        <d v="2019-12-18T00:00:00"/>
        <d v="2022-05-02T00:00:00"/>
        <d v="2020-11-09T00:00:00"/>
        <d v="2023-11-24T00:00:00"/>
        <d v="2022-03-09T00:00:00"/>
        <d v="2021-02-16T00:00:00"/>
        <d v="2022-08-25T00:00:00"/>
        <d v="2021-08-18T00:00:00"/>
        <d v="2020-01-06T00:00:00"/>
        <d v="2022-02-24T00:00:00"/>
        <d v="2020-06-15T00:00:00"/>
        <d v="2019-08-22T00:00:00"/>
        <d v="2023-11-26T00:00:00"/>
        <d v="2019-12-11T00:00:00"/>
        <d v="2021-01-31T00:00:00"/>
        <d v="2019-09-14T00:00:00"/>
        <d v="2021-03-03T00:00:00"/>
        <d v="2021-06-07T00:00:00"/>
        <d v="2023-05-04T00:00:00"/>
        <d v="2022-06-27T00:00:00"/>
        <d v="2024-02-28T00:00:00"/>
        <d v="2020-02-01T00:00:00"/>
        <d v="2022-05-09T00:00:00"/>
        <d v="2021-06-01T00:00:00"/>
        <d v="2019-10-02T00:00:00"/>
        <d v="2020-04-23T00:00:00"/>
        <d v="2023-04-10T00:00:00"/>
        <d v="2023-11-02T00:00:00"/>
        <d v="2020-07-29T00:00:00"/>
        <d v="2020-12-10T00:00:00"/>
        <d v="2022-10-25T00:00:00"/>
        <d v="2020-04-24T00:00:00"/>
        <d v="2024-04-27T00:00:00"/>
        <d v="2021-12-31T00:00:00"/>
        <d v="2023-05-06T00:00:00"/>
        <d v="2020-02-05T00:00:00"/>
        <d v="2020-06-10T00:00:00"/>
        <d v="2021-06-24T00:00:00"/>
        <d v="2021-08-29T00:00:00"/>
        <d v="2022-12-17T00:00:00"/>
        <d v="2024-01-02T00:00:00"/>
        <d v="2024-04-28T00:00:00"/>
        <d v="2023-12-08T00:00:00"/>
        <d v="2023-05-13T00:00:00"/>
        <d v="2023-03-17T00:00:00"/>
        <d v="2023-12-03T00:00:00"/>
        <d v="2019-10-04T00:00:00"/>
        <d v="2022-09-30T00:00:00"/>
        <d v="2022-11-10T00:00:00"/>
        <d v="2020-07-26T00:00:00"/>
        <d v="2021-10-09T00:00:00"/>
        <d v="2020-02-22T00:00:00"/>
        <d v="2022-11-14T00:00:00"/>
        <d v="2022-08-02T00:00:00"/>
        <d v="2021-01-04T00:00:00"/>
        <d v="2022-01-14T00:00:00"/>
        <d v="2019-07-07T00:00:00"/>
        <d v="2021-04-13T00:00:00"/>
        <d v="2022-12-05T00:00:00"/>
        <d v="2023-09-28T00:00:00"/>
        <d v="2021-08-05T00:00:00"/>
        <d v="2023-12-02T00:00:00"/>
        <d v="2022-02-26T00:00:00"/>
        <d v="2023-12-10T00:00:00"/>
        <d v="2022-03-02T00:00:00"/>
        <d v="2023-05-11T00:00:00"/>
        <d v="2021-02-15T00:00:00"/>
        <d v="2020-09-14T00:00:00"/>
        <d v="2019-08-17T00:00:00"/>
        <d v="2021-09-18T00:00:00"/>
        <d v="2020-06-21T00:00:00"/>
        <d v="2022-08-04T00:00:00"/>
        <d v="2024-03-08T00:00:00"/>
        <d v="2019-12-03T00:00:00"/>
        <d v="2022-04-09T00:00:00"/>
        <d v="2024-03-26T00:00:00"/>
        <d v="2022-01-12T00:00:00"/>
        <d v="2023-09-15T00:00:00"/>
        <d v="2019-12-01T00:00:00"/>
        <d v="2021-02-19T00:00:00"/>
        <d v="2020-02-21T00:00:00"/>
        <d v="2021-09-24T00:00:00"/>
        <d v="2021-05-21T00:00:00"/>
        <d v="2023-06-21T00:00:00"/>
        <d v="2020-04-11T00:00:00"/>
        <d v="2022-06-28T00:00:00"/>
        <d v="2020-03-24T00:00:00"/>
        <d v="2020-12-31T00:00:00"/>
        <d v="2019-07-11T00:00:00"/>
        <d v="2023-07-03T00:00:00"/>
        <d v="2019-06-20T00:00:00"/>
        <d v="2022-09-11T00:00:00"/>
        <d v="2020-10-28T00:00:00"/>
        <d v="2022-02-20T00:00:00"/>
        <d v="2022-11-27T00:00:00"/>
        <d v="2020-02-26T00:00:00"/>
        <d v="2019-07-25T00:00:00"/>
        <d v="2023-07-26T00:00:00"/>
        <d v="2023-11-14T00:00:00"/>
        <d v="2024-04-23T00:00:00"/>
        <d v="2021-05-02T00:00:00"/>
        <d v="2020-12-24T00:00:00"/>
        <d v="2022-12-14T00:00:00"/>
        <d v="2021-11-23T00:00:00"/>
        <d v="2020-09-27T00:00:00"/>
        <d v="2020-04-29T00:00:00"/>
        <d v="2021-03-29T00:00:00"/>
        <d v="2020-12-13T00:00:00"/>
        <d v="2020-06-24T00:00:00"/>
        <d v="2020-01-29T00:00:00"/>
        <d v="2022-08-24T00:00:00"/>
        <d v="2020-01-08T00:00:00"/>
        <d v="2023-11-29T00:00:00"/>
        <d v="2021-02-18T00:00:00"/>
        <d v="2023-05-07T00:00:00"/>
        <d v="2021-04-25T00:00:00"/>
        <d v="2021-04-11T00:00:00"/>
        <d v="2019-07-03T00:00:00"/>
        <d v="2023-02-18T00:00:00"/>
        <d v="2023-11-03T00:00:00"/>
        <d v="2022-02-10T00:00:00"/>
        <d v="2021-03-30T00:00:00"/>
        <d v="2019-07-23T00:00:00"/>
        <d v="2020-07-18T00:00:00"/>
        <d v="2022-08-18T00:00:00"/>
        <d v="2020-11-24T00:00:00"/>
        <d v="2024-05-04T00:00:00"/>
        <d v="2023-03-12T00:00:00"/>
        <d v="2020-09-21T00:00:00"/>
        <d v="2020-07-28T00:00:00"/>
        <d v="2022-07-09T00:00:00"/>
        <d v="2020-11-01T00:00:00"/>
        <d v="2023-08-20T00:00:00"/>
        <d v="2020-05-28T00:00:00"/>
        <d v="2023-03-29T00:00:00"/>
        <d v="2022-02-23T00:00:00"/>
        <d v="2021-11-20T00:00:00"/>
        <d v="2023-10-09T00:00:00"/>
        <d v="2020-12-20T00:00:00"/>
        <d v="2021-05-18T00:00:00"/>
        <d v="2019-10-01T00:00:00"/>
        <d v="2019-05-27T00:00:00"/>
        <d v="2023-03-14T00:00:00"/>
        <d v="2019-12-24T00:00:00"/>
        <d v="2019-08-04T00:00:00"/>
        <d v="2021-06-06T00:00:00"/>
        <d v="2023-12-09T00:00:00"/>
        <d v="2019-12-07T00:00:00"/>
        <d v="2021-07-02T00:00:00"/>
        <d v="2019-11-07T00:00:00"/>
        <d v="2019-10-15T00:00:00"/>
        <d v="2023-12-14T00:00:00"/>
        <d v="2020-10-21T00:00:00"/>
        <d v="2020-05-01T00:00:00"/>
        <d v="2020-05-09T00:00:00"/>
        <d v="2023-10-25T00:00:00"/>
        <d v="2023-08-02T00:00:00"/>
        <d v="2022-02-06T00:00:00"/>
        <d v="2022-03-14T00:00:00"/>
        <d v="2021-03-18T00:00:00"/>
        <d v="2022-11-26T00:00:00"/>
        <d v="2021-06-22T00:00:00"/>
        <d v="2022-11-22T00:00:00"/>
        <d v="2022-06-07T00:00:00"/>
        <d v="2023-09-13T00:00:00"/>
        <d v="2022-11-18T00:00:00"/>
        <d v="2022-03-07T00:00:00"/>
        <d v="2023-04-01T00:00:00"/>
        <d v="2024-01-21T00:00:00"/>
        <d v="2019-12-25T00:00:00"/>
        <d v="2020-10-07T00:00:00"/>
        <d v="2024-03-30T00:00:00"/>
        <d v="2019-09-18T00:00:00"/>
        <d v="2021-05-12T00:00:00"/>
        <d v="2020-04-08T00:00:00"/>
        <d v="2023-04-24T00:00:00"/>
        <d v="2020-07-05T00:00:00"/>
        <d v="2022-10-07T00:00:00"/>
        <d v="2023-08-18T00:00:00"/>
        <d v="2020-07-09T00:00:00"/>
        <d v="2020-04-18T00:00:00"/>
        <d v="2022-12-12T00:00:00"/>
        <d v="2023-06-01T00:00:00"/>
        <d v="2023-08-23T00:00:00"/>
        <d v="2023-03-10T00:00:00"/>
        <d v="2023-01-16T00:00:00"/>
        <d v="2023-08-01T00:00:00"/>
        <d v="2022-01-04T00:00:00"/>
        <d v="2020-02-25T00:00:00"/>
        <d v="2020-11-13T00:00:00"/>
        <d v="2021-10-02T00:00:00"/>
        <d v="2023-08-03T00:00:00"/>
        <d v="2024-02-23T00:00:00"/>
        <d v="2019-11-25T00:00:00"/>
        <d v="2022-10-10T00:00:00"/>
        <d v="2024-04-11T00:00:00"/>
        <d v="2021-06-27T00:00:00"/>
        <d v="2020-02-04T00:00:00"/>
        <d v="2024-03-07T00:00:00"/>
        <d v="2019-11-26T00:00:00"/>
        <d v="2022-02-16T00:00:00"/>
        <d v="2020-11-21T00:00:00"/>
        <d v="2019-07-16T00:00:00"/>
        <d v="2020-01-31T00:00:00"/>
        <d v="2023-04-15T00:00:00"/>
        <d v="2021-02-20T00:00:00"/>
        <d v="2023-04-05T00:00:00"/>
        <d v="2023-08-16T00:00:00"/>
        <d v="2020-04-27T00:00:00"/>
        <d v="2021-11-25T00:00:00"/>
        <d v="2020-12-21T00:00:00"/>
        <d v="2022-12-21T00:00:00"/>
        <d v="2021-11-14T00:00:00"/>
        <d v="2022-11-09T00:00:00"/>
        <d v="2020-07-16T00:00:00"/>
        <d v="2020-02-12T00:00:00"/>
        <d v="2020-11-02T00:00:00"/>
        <d v="2021-09-29T00:00:00"/>
        <d v="2019-07-24T00:00:00"/>
        <d v="2020-03-12T00:00:00"/>
        <d v="2021-04-30T00:00:00"/>
        <d v="2022-03-18T00:00:00"/>
        <d v="2020-04-15T00:00:00"/>
        <d v="2022-04-20T00:00:00"/>
        <d v="2022-12-11T00:00:00"/>
        <d v="2022-04-01T00:00:00"/>
        <d v="2019-07-30T00:00:00"/>
        <d v="2023-05-19T00:00:00"/>
        <d v="2020-02-23T00:00:00"/>
        <d v="2024-04-13T00:00:00"/>
        <d v="2023-05-23T00:00:00"/>
        <d v="2024-02-03T00:00:00"/>
        <d v="2024-05-06T00:00:00"/>
        <d v="2021-07-12T00:00:00"/>
        <d v="2022-02-17T00:00:00"/>
        <d v="2023-04-19T00:00:00"/>
        <d v="2022-01-17T00:00:00"/>
        <d v="2021-11-28T00:00:00"/>
        <d v="2020-10-13T00:00:00"/>
        <d v="2020-10-19T00:00:00"/>
        <d v="2021-08-28T00:00:00"/>
        <d v="2020-01-01T00:00:00"/>
        <d v="2023-09-22T00:00:00"/>
        <d v="2023-04-22T00:00:00"/>
        <d v="2019-11-20T00:00:00"/>
        <d v="2023-11-04T00:00:00"/>
        <d v="2019-09-04T00:00:00"/>
        <d v="2021-07-29T00:00:00"/>
        <d v="2024-04-16T00:00:00"/>
        <d v="2020-08-17T00:00:00"/>
        <d v="2020-01-22T00:00:00"/>
        <d v="2022-07-03T00:00:00"/>
        <d v="2022-05-20T00:00:00"/>
        <d v="2019-08-07T00:00:00"/>
        <d v="2022-01-29T00:00:00"/>
        <d v="2021-04-24T00:00:00"/>
        <d v="2021-11-15T00:00:00"/>
        <d v="2021-03-06T00:00:00"/>
        <d v="2022-06-10T00:00:00"/>
        <d v="2019-12-14T00:00:00"/>
        <d v="2019-07-22T00:00:00"/>
        <d v="2023-09-10T00:00:00"/>
        <d v="2023-07-21T00:00:00"/>
        <d v="2019-12-13T00:00:00"/>
        <d v="2023-02-17T00:00:00"/>
        <d v="2021-01-28T00:00:00"/>
        <d v="2020-06-30T00:00:00"/>
        <d v="2019-09-10T00:00:00"/>
        <d v="2020-11-07T00:00:00"/>
        <d v="2020-01-25T00:00:00"/>
        <d v="2019-11-19T00:00:00"/>
        <d v="2020-05-07T00:00:00"/>
        <d v="2021-09-26T00:00:00"/>
        <d v="2020-08-22T00:00:00"/>
        <d v="2021-10-22T00:00:00"/>
        <d v="2019-06-28T00:00:00"/>
        <d v="2023-01-09T00:00:00"/>
        <d v="2022-09-23T00:00:00"/>
        <d v="2023-09-02T00:00:00"/>
        <d v="2021-04-20T00:00:00"/>
        <d v="2023-06-06T00:00:00"/>
        <d v="2020-11-27T00:00:00"/>
        <d v="2021-09-28T00:00:00"/>
        <d v="2024-02-19T00:00:00"/>
        <d v="2020-08-15T00:00:00"/>
        <d v="2023-04-13T00:00:00"/>
        <d v="2021-08-13T00:00:00"/>
        <d v="2021-03-02T00:00:00"/>
        <d v="2022-03-23T00:00:00"/>
        <d v="2021-07-19T00:00:00"/>
        <d v="2021-06-29T00:00:00"/>
        <d v="2023-11-25T00:00:00"/>
        <d v="2022-10-22T00:00:00"/>
        <d v="2021-06-20T00:00:00"/>
        <d v="2020-08-27T00:00:00"/>
        <d v="2023-04-08T00:00:00"/>
        <d v="2024-01-12T00:00:00"/>
        <d v="2023-09-17T00:00:00"/>
        <d v="2019-07-18T00:00:00"/>
        <d v="2022-01-01T00:00:00"/>
        <d v="2021-09-03T00:00:00"/>
        <d v="2024-04-14T00:00:00"/>
        <d v="2022-05-15T00:00:00"/>
        <d v="2022-05-23T00:00:00"/>
        <d v="2021-10-26T00:00:00"/>
        <d v="2021-12-04T00:00:00"/>
        <d v="2022-09-02T00:00:00"/>
        <d v="2021-09-01T00:00:00"/>
        <d v="2020-09-25T00:00:00"/>
        <d v="2023-03-05T00:00:00"/>
        <d v="2019-08-13T00:00:00"/>
        <d v="2021-09-09T00:00:00"/>
        <d v="2023-03-27T00:00:00"/>
        <d v="2021-10-17T00:00:00"/>
        <d v="2021-06-08T00:00:00"/>
        <d v="2022-09-09T00:00:00"/>
        <d v="2022-11-23T00:00:00"/>
        <d v="2020-12-14T00:00:00"/>
        <d v="2023-08-05T00:00:00"/>
        <d v="2023-10-19T00:00:00"/>
        <d v="2021-05-27T00:00:00"/>
        <d v="2024-04-02T00:00:00"/>
        <d v="2021-09-11T00:00:00"/>
        <d v="2020-11-26T00:00:00"/>
        <d v="2019-09-25T00:00:00"/>
        <d v="2024-01-25T00:00:00"/>
        <d v="2021-06-17T00:00:00"/>
        <d v="2021-12-27T00:00:00"/>
        <d v="2020-04-02T00:00:00"/>
        <d v="2020-03-26T00:00:00"/>
        <d v="2021-04-09T00:00:00"/>
        <d v="2024-04-04T00:00:00"/>
        <d v="2022-10-02T00:00:00"/>
        <d v="2019-05-25T00:00:00"/>
        <d v="2023-03-28T00:00:00"/>
        <d v="2022-02-21T00:00:00"/>
        <d v="2019-09-28T00:00:00"/>
        <d v="2023-04-29T00:00:00"/>
        <d v="2021-02-06T00:00:00"/>
        <d v="2020-02-16T00:00:00"/>
        <d v="2021-07-22T00:00:00"/>
        <d v="2020-10-29T00:00:00"/>
        <d v="2019-06-29T00:00:00"/>
        <d v="2019-10-07T00:00:00"/>
        <d v="2022-11-30T00:00:00"/>
        <d v="2023-12-22T00:00:00"/>
        <d v="2024-01-26T00:00:00"/>
        <d v="2023-02-27T00:00:00"/>
        <d v="2022-02-18T00:00:00"/>
        <d v="2019-05-31T00:00:00"/>
        <d v="2023-10-12T00:00:00"/>
        <d v="2021-03-14T00:00:00"/>
      </sharedItems>
    </cacheField>
    <cacheField name="Doctor" numFmtId="0">
      <sharedItems count="40341">
        <s v="Matthew Smith"/>
        <s v="Samantha Davies"/>
        <s v="Tiffany Mitchell"/>
        <s v="Kevin Wells"/>
        <s v="Kathleen Hanna"/>
        <s v="Taylor Newton"/>
        <s v="Kelly Olson"/>
        <s v="Suzanne Thomas"/>
        <s v="Daniel Ferguson"/>
        <s v="Heather Day"/>
        <s v="John Duncan"/>
        <s v="Douglas Mayo"/>
        <s v="Kenneth Fletcher"/>
        <s v="Theresa Freeman"/>
        <s v="Roberta Stewart"/>
        <s v="Maria Dougherty"/>
        <s v="Erica Spencer"/>
        <s v="Justin Kim"/>
        <s v="Justin Moore Jr."/>
        <s v="Denise Galloway"/>
        <s v="Krista Smith"/>
        <s v="Gregory Smith"/>
        <s v="Vanessa Newton"/>
        <s v="Donna Martinez MD"/>
        <s v="Stephanie Kramer"/>
        <s v="Angela Contreras"/>
        <s v="Wendy Glenn"/>
        <s v="James Ellis"/>
        <s v="Jared Bruce Jr."/>
        <s v="Brandy Mitchell"/>
        <s v="Jacob Huynh"/>
        <s v="Kristina Frazier"/>
        <s v="John Hartman"/>
        <s v="Heather Garcia"/>
        <s v="Lynn Young"/>
        <s v="Emma Allison"/>
        <s v="Laura Myers"/>
        <s v="Travis Parsons"/>
        <s v="Christine Johnson"/>
        <s v="Emily Taylor"/>
        <s v="William Reynolds"/>
        <s v="Jennifer Carter"/>
        <s v="Matthew Thomas"/>
        <s v="Mary Logan"/>
        <s v="Kristin Martinez"/>
        <s v="Daniel Murphy"/>
        <s v="Emily Patterson"/>
        <s v="Heather Smith"/>
        <s v="John Smith"/>
        <s v="Cameron Young"/>
        <s v="Vicki Nguyen"/>
        <s v="Mary Moss"/>
        <s v="Alexander Garcia"/>
        <s v="Patrick Burns"/>
        <s v="Kayla Powers"/>
        <s v="Julia Cox"/>
        <s v="Penny Pruitt"/>
        <s v="Mrs. Lori Hurst PhD"/>
        <s v="Stephen Carr"/>
        <s v="Jacob Daniel"/>
        <s v="Tyler Braun"/>
        <s v="Cindy Ellis"/>
        <s v="Megan Hahn"/>
        <s v="Eric Kelly"/>
        <s v="Jennifer Larson"/>
        <s v="William Hess"/>
        <s v="Patricia Dunn"/>
        <s v="Jack Jackson"/>
        <s v="Jonathan Drake"/>
        <s v="Ian Benitez"/>
        <s v="Jamie Baker"/>
        <s v="Erika Jackson"/>
        <s v="Amanda Garcia"/>
        <s v="Raven Wong"/>
        <s v="Cynthia Scott"/>
        <s v="Mark Padilla"/>
        <s v="Julie Ramirez"/>
        <s v="Jacob Rich"/>
        <s v="Mark Hartman Jr."/>
        <s v="Timothy Baker"/>
        <s v="Lori Sanchez"/>
        <s v="Connie Boyd"/>
        <s v="James Tucker"/>
        <s v="Juan Acevedo"/>
        <s v="Julie Finley"/>
        <s v="Miguel Parker"/>
        <s v="Jermaine Peters"/>
        <s v="Lisa Edwards"/>
        <s v="Matthew Walker"/>
        <s v="Gregory Hansen"/>
        <s v="Jessica Cruz"/>
        <s v="Robert Salazar"/>
        <s v="Kyle Patterson"/>
        <s v="John Summers"/>
        <s v="Scott Grant"/>
        <s v="David Ruiz"/>
        <s v="Kyle Smith"/>
        <s v="Jason Price"/>
        <s v="Stephanie Clements"/>
        <s v="Steven James"/>
        <s v="Jeremiah Wolf"/>
        <s v="Roberto Petersen"/>
        <s v="Christina Hammond"/>
        <s v="Patricia Colon"/>
        <s v="Dominic Mitchell"/>
        <s v="Wendy Davis"/>
        <s v="Daniel Carson"/>
        <s v="Erin Henderson MD"/>
        <s v="Christopher Butler"/>
        <s v="Samuel Robles"/>
        <s v="Benjamin Webb"/>
        <s v="Krystal Fox"/>
        <s v="Bruce Garrett"/>
        <s v="Jonathan Watson"/>
        <s v="Christopher Guerra"/>
        <s v="Steven Adams"/>
        <s v="Victoria Patel"/>
        <s v="Louis Bell"/>
        <s v="Michael Baker"/>
        <s v="Douglas Fleming"/>
        <s v="Patrick Carter"/>
        <s v="Sarah Shaffer"/>
        <s v="Matthew Carter"/>
        <s v="Brian Wagner"/>
        <s v="Lucas Cole"/>
        <s v="Julia Yoder"/>
        <s v="Crystal Chavez"/>
        <s v="Brenda Lopez"/>
        <s v="Michael Cole"/>
        <s v="Michael Larson"/>
        <s v="Tracey Spence"/>
        <s v="Susan Gibson"/>
        <s v="Gerald Hooper"/>
        <s v="Todd Sanchez"/>
        <s v="Elizabeth Morales"/>
        <s v="Kimberly Petersen"/>
        <s v="Misty Garcia"/>
        <s v="Melissa Fernandez"/>
        <s v="Kari Moore"/>
        <s v="David Hubbard"/>
        <s v="Lonnie Morgan"/>
        <s v="Victoria Gonzales"/>
        <s v="Cindy White"/>
        <s v="Douglas Li"/>
        <s v="Lori Mendoza"/>
        <s v="Ryan Ross"/>
        <s v="Brian Walton"/>
        <s v="Michael Berg"/>
        <s v="Scott Davis"/>
        <s v="Daniel Shelton"/>
        <s v="Tara Moreno"/>
        <s v="Kristie Morgan"/>
        <s v="Joseph Jones"/>
        <s v="Maria Tran"/>
        <s v="Kelly Murphy"/>
        <s v="Katherine Brown"/>
        <s v="Elizabeth Frank"/>
        <s v="Alyssa Edwards"/>
        <s v="Jesse Thomas"/>
        <s v="Erica Mccormick"/>
        <s v="Amber Holmes"/>
        <s v="Austin Jackson"/>
        <s v="Shane Morris"/>
        <s v="Brent Smith"/>
        <s v="Kayla Davis"/>
        <s v="Rose Zuniga"/>
        <s v="Ethan Wagner"/>
        <s v="Phillip Williams"/>
        <s v="Maureen Hill"/>
        <s v="Heidi Compton MD"/>
        <s v="Kimberly Gonzalez"/>
        <s v="Rebecca Morgan"/>
        <s v="Sabrina Rogers"/>
        <s v="Kevin Brown"/>
        <s v="Sarah Cole"/>
        <s v="Jennifer Hall"/>
        <s v="Emily Cruz"/>
        <s v="Michael Anderson"/>
        <s v="Natalie Sellers"/>
        <s v="Patrick Ochoa"/>
        <s v="Daniel Rodgers"/>
        <s v="Taylor Baldwin"/>
        <s v="Adam Ross"/>
        <s v="Amy Williams"/>
        <s v="Martha Graham"/>
        <s v="Emily Thomas"/>
        <s v="Terrance Rosales"/>
        <s v="Daniel Smith"/>
        <s v="Marissa Stevenson"/>
        <s v="Katie Fitzpatrick"/>
        <s v="Dennis Small"/>
        <s v="Chris Holt"/>
        <s v="Jenny Griffith"/>
        <s v="Gregory Lambert"/>
        <s v="Michael Armstrong"/>
        <s v="Melissa Terry"/>
        <s v="Thomas Bruce"/>
        <s v="James James DVM"/>
        <s v="Sean Smith"/>
        <s v="John Hansen"/>
        <s v="Teresa Mccarthy"/>
        <s v="Stephanie Barnett"/>
        <s v="Mr. Luke Nunez Jr."/>
        <s v="Stacy Stewart"/>
        <s v="Andrea Oneal"/>
        <s v="Eric Coleman"/>
        <s v="Anthony Barnes"/>
        <s v="Michael Hickman"/>
        <s v="Dustin Wolf"/>
        <s v="Amanda Wells"/>
        <s v="Jason Miller"/>
        <s v="Holly James"/>
        <s v="April Cox"/>
        <s v="Virginia Lynch"/>
        <s v="Patricia Fuller"/>
        <s v="Michelle Ward"/>
        <s v="Robin Adams"/>
        <s v="Emily Morales"/>
        <s v="Adriana Morrow"/>
        <s v="Michael Mitchell"/>
        <s v="Caroline Choi"/>
        <s v="Michael Robinson"/>
        <s v="Heather Miller"/>
        <s v="Howard Obrien"/>
        <s v="Faith Cook"/>
        <s v="Donna Colon"/>
        <s v="David Lindsey"/>
        <s v="Anthony Nixon"/>
        <s v="Doris Hawkins"/>
        <s v="Caleb James"/>
        <s v="Patricia Moore"/>
        <s v="Matthew Gray"/>
        <s v="Justin Lowe"/>
        <s v="Danny Mcdonald"/>
        <s v="Gina Weaver"/>
        <s v="Eddie Jackson"/>
        <s v="Miss Valerie Saunders MD"/>
        <s v="Richard Petty"/>
        <s v="Patricia Bean"/>
        <s v="Ronald Jones"/>
        <s v="Jack Wall"/>
        <s v="Felicia Morrison"/>
        <s v="Crystal Schultz"/>
        <s v="Bailey Gonzalez"/>
        <s v="Michael Guzman"/>
        <s v="Elizabeth Flowers"/>
        <s v="Whitney Vaughan"/>
        <s v="Seth Nelson"/>
        <s v="Erin Wright"/>
        <s v="Jennifer Flores"/>
        <s v="Brandi Knight"/>
        <s v="Chad Irwin"/>
        <s v="Victoria Williams"/>
        <s v="Travis Walton"/>
        <s v="Catherine Hernandez"/>
        <s v="Kristen Johnson"/>
        <s v="Tammy Chavez"/>
        <s v="Savannah Colon"/>
        <s v="Jessica Parks MD"/>
        <s v="Joshua Singleton"/>
        <s v="Vincent Ramirez"/>
        <s v="Natasha Smith"/>
        <s v="John Sparks"/>
        <s v="Michelle Gutierrez"/>
        <s v="Rachel Williams"/>
        <s v="Sergio Shelton"/>
        <s v="Mr. Michael White MD"/>
        <s v="Mary Drake"/>
        <s v="Tonya Wade"/>
        <s v="Charles Torres"/>
        <s v="Jennifer Freeman"/>
        <s v="Reginald Becker"/>
        <s v="Charles Webb"/>
        <s v="Emily Perez"/>
        <s v="Rachel Thomas"/>
        <s v="Christopher Flores"/>
        <s v="Jennifer Stevenson"/>
        <s v="Matthew Garcia"/>
        <s v="Brett Meyer"/>
        <s v="David Murphy"/>
        <s v="Erin Henson"/>
        <s v="Katrina Fuentes"/>
        <s v="Harold Jackson"/>
        <s v="Christopher Merritt"/>
        <s v="Haley Kim"/>
        <s v="Dr. Steven Johnson"/>
        <s v="Erin Cole"/>
        <s v="Breanna Nielsen"/>
        <s v="Frank Gonzalez"/>
        <s v="Matthew Williams"/>
        <s v="Jonathan Gray"/>
        <s v="Timothy Rodriguez"/>
        <s v="Victor Welch"/>
        <s v="Robert Adams MD"/>
        <s v="Andrew Jefferson"/>
        <s v="Sharon Hensley"/>
        <s v="Eugene Branch"/>
        <s v="Anthony Greer"/>
        <s v="Bob Moyer"/>
        <s v="Heather Shea"/>
        <s v="Nicholas Stevenson"/>
        <s v="Laura Guerra"/>
        <s v="Michele Bradford"/>
        <s v="Mr. Jesse Cook"/>
        <s v="Heather Simon"/>
        <s v="Larry Mendez"/>
        <s v="Taylor Smith"/>
        <s v="Ian Singleton"/>
        <s v="Angela Burton"/>
        <s v="Lisa Payne"/>
        <s v="Sara Perry"/>
        <s v="Ann Brown"/>
        <s v="David Marshall"/>
        <s v="Shirley Dawson"/>
        <s v="Susan Hernandez"/>
        <s v="Gina Edwards"/>
        <s v="Laura Howell"/>
        <s v="Scott Beltran"/>
        <s v="William Campbell"/>
        <s v="Ethan Brock"/>
        <s v="Nicholas Gomez"/>
        <s v="Richard Buchanan"/>
        <s v="David Gonzalez"/>
        <s v="Kristin Schmitt"/>
        <s v="Kelly King"/>
        <s v="Jeffery Morgan"/>
        <s v="Patricia Fowler"/>
        <s v="David Patterson"/>
        <s v="Daisy Eaton"/>
        <s v="Benjamin Bryant"/>
        <s v="Cynthia Velazquez"/>
        <s v="William Brock"/>
        <s v="Douglas Lambert"/>
        <s v="Alex Mcknight"/>
        <s v="Gregory Fox"/>
        <s v="Carrie Navarro"/>
        <s v="Laura Murillo"/>
        <s v="Alyssa Walsh"/>
        <s v="Jeff Barton"/>
        <s v="Ricky Anderson"/>
        <s v="John Hurst"/>
        <s v="Cristina Wyatt"/>
        <s v="Christina Fowler"/>
        <s v="Gary Barr"/>
        <s v="Frederick Whitney"/>
        <s v="Mary Miller"/>
        <s v="Evan Lewis"/>
        <s v="Adrienne Howard"/>
        <s v="Daniel Jones"/>
        <s v="Craig Wolfe"/>
        <s v="Tina Griffin"/>
        <s v="Trevor Evans"/>
        <s v="Mark Johnson"/>
        <s v="James Hays"/>
        <s v="Nicholas Ferguson"/>
        <s v="Mr. Jeffrey Powell"/>
        <s v="Timothy Carter"/>
        <s v="Jennifer Gonzales"/>
        <s v="Leonard Chen"/>
        <s v="Margaret Ramos"/>
        <s v="Joy Davis"/>
        <s v="Mary Mckee"/>
        <s v="John Evans"/>
        <s v="Benjamin Payne"/>
        <s v="Jeanne Allen"/>
        <s v="Kelly Jackson"/>
        <s v="Michael Barber"/>
        <s v="Steven Clark"/>
        <s v="Amy Bailey"/>
        <s v="Cody Houston"/>
        <s v="Gregory Nichols"/>
        <s v="Christopher Odom"/>
        <s v="Raymond Bell"/>
        <s v="Autumn Fitzgerald"/>
        <s v="James Armstrong"/>
        <s v="Darius Schaefer"/>
        <s v="Katherine Dunn"/>
        <s v="Katherine Flynn"/>
        <s v="Julian Perkins"/>
        <s v="Holly Taylor"/>
        <s v="Mark King"/>
        <s v="Shelby Johnson"/>
        <s v="Angela Logan MD"/>
        <s v="Gloria Schultz"/>
        <s v="Victor Morales"/>
        <s v="Nancy Vaughn"/>
        <s v="Christopher Rivera"/>
        <s v="Brittany Rocha"/>
        <s v="Patricia Hall"/>
        <s v="Christopher Hudson"/>
        <s v="Walter Perez"/>
        <s v="Jonathan Chang"/>
        <s v="Maria Ritter"/>
        <s v="Elizabeth Snyder"/>
        <s v="Dennis Harris"/>
        <s v="Caroline Fields"/>
        <s v="Joseph Rivera"/>
        <s v="Charles Reynolds"/>
        <s v="Patricia Valentine"/>
        <s v="Angela Reed"/>
        <s v="Doris Johnson"/>
        <s v="Devin Pratt"/>
        <s v="Angela Allison"/>
        <s v="Phyllis Nguyen"/>
        <s v="Melissa Mendoza"/>
        <s v="Christopher Bates"/>
        <s v="April Cummings"/>
        <s v="Andrew Hill"/>
        <s v="Susan Sampson"/>
        <s v="Darren Becker"/>
        <s v="Lee Santiago"/>
        <s v="Holly Walton"/>
        <s v="Craig Howard"/>
        <s v="Diane Riley"/>
        <s v="John Schroeder"/>
        <s v="Mark Watson"/>
        <s v="Diane Griffin"/>
        <s v="Kenneth Mcintosh"/>
        <s v="Victoria Hernandez"/>
        <s v="David Zavala"/>
        <s v="Frederick Fields"/>
        <s v="Michael Nguyen"/>
        <s v="Casey Fowler"/>
        <s v="Michael Miller"/>
        <s v="Kaylee Hampton"/>
        <s v="Amber Gordon"/>
        <s v="Colleen Meyers"/>
        <s v="Eileen Hernandez"/>
        <s v="Carrie Wright"/>
        <s v="Jeffrey Schmidt"/>
        <s v="Jaime Bell"/>
        <s v="Brian Cooper"/>
        <s v="Anthony Graves"/>
        <s v="Traci White MD"/>
        <s v="Eric Lutz"/>
        <s v="Brenda Hill"/>
        <s v="Peter Brown"/>
        <s v="Benjamin Banks"/>
        <s v="Natalie Perez"/>
        <s v="Erica Williams"/>
        <s v="Jasmine Webb"/>
        <s v="David Cabrera"/>
        <s v="Julie Gonzales"/>
        <s v="Julia Campbell"/>
        <s v="Zachary Robinson"/>
        <s v="Christine Smith"/>
        <s v="Barbara Burgess"/>
        <s v="Malik Goodwin"/>
        <s v="Diana Shaw"/>
        <s v="Michael Mason"/>
        <s v="Alexis Bradford"/>
        <s v="Jasmine Parker"/>
        <s v="Christina Lopez"/>
        <s v="Richard Franco"/>
        <s v="Marc Reid"/>
        <s v="Ryan Simmons"/>
        <s v="Clinton Sanchez"/>
        <s v="Cindy Gonzalez"/>
        <s v="Christy Ochoa"/>
        <s v="Gabriel Livingston"/>
        <s v="Mackenzie Phillips"/>
        <s v="Gabriel Lane"/>
        <s v="Whitney Chavez"/>
        <s v="Tara Tucker"/>
        <s v="Dustin Alvarez"/>
        <s v="Jessica Conway"/>
        <s v="Heidi Wood"/>
        <s v="David Gordon"/>
        <s v="Jonathan Thomas"/>
        <s v="Lori Diaz"/>
        <s v="Martin Dominguez"/>
        <s v="Adam Roberts"/>
        <s v="Nancy Beck"/>
        <s v="Christy Hughes"/>
        <s v="Charles Hernandez"/>
        <s v="Hannah Clay"/>
        <s v="Steven Dixon"/>
        <s v="Monica Thomas"/>
        <s v="Alexander Moore"/>
        <s v="Curtis Mckinney"/>
        <s v="Stephanie Shepard"/>
        <s v="Russell Soto"/>
        <s v="Charles Cardenas"/>
        <s v="Brandon Montoya"/>
        <s v="Andrew Bishop"/>
        <s v="Daniel Sanders"/>
        <s v="Jeremiah Nunez"/>
        <s v="Carolyn Peters"/>
        <s v="Paul Ruiz"/>
        <s v="Robert Palmer"/>
        <s v="Lisa Grimes"/>
        <s v="Ronald Russell"/>
        <s v="Tracey Smith"/>
        <s v="Mark Baker"/>
        <s v="Austin Perry"/>
        <s v="Dr. Mackenzie Bell"/>
        <s v="Kimberly Calhoun"/>
        <s v="Timothy Aguilar"/>
        <s v="Cynthia Stanton MD"/>
        <s v="Craig Delgado"/>
        <s v="Courtney Parsons"/>
        <s v="Sandra Barker"/>
        <s v="Michael Hogan"/>
        <s v="Toni Perry MD"/>
        <s v="William Bailey"/>
        <s v="Tiffany Ortega"/>
        <s v="Willie Lowery"/>
        <s v="Jaime Allen"/>
        <s v="Becky Jones"/>
        <s v="Tiffany Frank"/>
        <s v="Joe Mora"/>
        <s v="Teresa Tucker"/>
        <s v="Ruben Cross"/>
        <s v="Timothy Choi"/>
        <s v="Robert Lester"/>
        <s v="Sandra Bender"/>
        <s v="Martin Smith"/>
        <s v="Martha Johnson"/>
        <s v="Mercedes Harris"/>
        <s v="Gregory Chung"/>
        <s v="James Young"/>
        <s v="Carla Combs"/>
        <s v="Peter Martinez"/>
        <s v="Christopher Spears"/>
        <s v="Carrie Howell"/>
        <s v="Tina Ray"/>
        <s v="Debbie Jones"/>
        <s v="Anthony Ortiz"/>
        <s v="Jason Stewart"/>
        <s v="Derek Dorsey"/>
        <s v="William Carter"/>
        <s v="Angel Jones"/>
        <s v="Christopher Fowler"/>
        <s v="Stephanie Herrera"/>
        <s v="Scott Herring"/>
        <s v="Angela Cook"/>
        <s v="Michael Davis"/>
        <s v="Thomas Hunt"/>
        <s v="Dylan Hale"/>
        <s v="Bradley Holt"/>
        <s v="Sandra Powers"/>
        <s v="Evan Campbell"/>
        <s v="Sylvia Villarreal"/>
        <s v="Matthew Hopkins"/>
        <s v="Joseph Miller"/>
        <s v="Charles Palmer"/>
        <s v="Michael Walters"/>
        <s v="Scott Smith"/>
        <s v="Nicole Jensen"/>
        <s v="Brent Dickerson"/>
        <s v="Nicole Young"/>
        <s v="Jared Kemp"/>
        <s v="Dennis Gilbert"/>
        <s v="William Mcguire"/>
        <s v="Jesus Wagner"/>
        <s v="Jose Cooley"/>
        <s v="Andrew Clark"/>
        <s v="Evelyn Patterson"/>
        <s v="Maria Estes"/>
        <s v="Mrs. Linda Miles"/>
        <s v="Catherine Wiley"/>
        <s v="Olivia Nichols"/>
        <s v="Christie Vargas"/>
        <s v="Nathaniel Jacobson"/>
        <s v="Kayla Clark"/>
        <s v="Jessica Jackson"/>
        <s v="Lynn Benson"/>
        <s v="Michael Dodson MD"/>
        <s v="David Nunez"/>
        <s v="Lindsay Pierce"/>
        <s v="Dr. Jeffrey Barnes Jr."/>
        <s v="Kristie Roberts"/>
        <s v="Allison Harper"/>
        <s v="Heather Howard"/>
        <s v="Vickie King"/>
        <s v="Christopher Yoder"/>
        <s v="Matthew Nelson"/>
        <s v="Martin Lynch"/>
        <s v="David Hall"/>
        <s v="Benjamin Tyler"/>
        <s v="Tyler Adams DDS"/>
        <s v="William White"/>
        <s v="Amanda Webb"/>
        <s v="Travis Holmes"/>
        <s v="Amy Small"/>
        <s v="Katherine Gutierrez"/>
        <s v="Susan Hess"/>
        <s v="Kristen Thornton"/>
        <s v="Jerry Fisher"/>
        <s v="Elizabeth Miller"/>
        <s v="Reginald Grimes"/>
        <s v="Steven Smith"/>
        <s v="Katelyn Davis"/>
        <s v="Matthew Jones"/>
        <s v="Diana Tran"/>
        <s v="Kevin Kelley"/>
        <s v="Anthony Green"/>
        <s v="Jordan Porter"/>
        <s v="James Thompson"/>
        <s v="Andrea King"/>
        <s v="Lucas Torres"/>
        <s v="Sarah Garcia"/>
        <s v="Amanda Alvarado"/>
        <s v="Samantha Preston"/>
        <s v="David Maxwell"/>
        <s v="Kevin Butler"/>
        <s v="Shannon Sanchez"/>
        <s v="Shelly Bright"/>
        <s v="Stephanie Wilcox"/>
        <s v="Amy Diaz"/>
        <s v="Stacey Nguyen"/>
        <s v="Peter Wright"/>
        <s v="Eric Shaw"/>
        <s v="Susan Gaines"/>
        <s v="Collin Green"/>
        <s v="Richard Harris"/>
        <s v="Charles Fernandez"/>
        <s v="Kyle Williams MD"/>
        <s v="Susan Rios DDS"/>
        <s v="Sarah Ibarra"/>
        <s v="Jonathan Burns MD"/>
        <s v="Jennifer Miller"/>
        <s v="Zachary Scott"/>
        <s v="Dennis Robbins"/>
        <s v="Sean Rodgers"/>
        <s v="Nathan Payne"/>
        <s v="Kristina Gray"/>
        <s v="Regina Bryant"/>
        <s v="Karen Donovan"/>
        <s v="Amber Lopez"/>
        <s v="Vernon Diaz"/>
        <s v="Luke Nunez"/>
        <s v="Mary Williams"/>
        <s v="Gina Richards"/>
        <s v="Julie West"/>
        <s v="Greg Scott"/>
        <s v="Tracy Serrano"/>
        <s v="Rhonda Gilbert"/>
        <s v="Penny Bryant"/>
        <s v="Edward Webster"/>
        <s v="Brandon Flores"/>
        <s v="Courtney Crane"/>
        <s v="Eric Wallace"/>
        <s v="Nicole Norton"/>
        <s v="Angela Cunningham"/>
        <s v="Jessica Morgan"/>
        <s v="Shari Foster"/>
        <s v="Danielle Collins"/>
        <s v="Beth Mckenzie"/>
        <s v="Evan Johnson"/>
        <s v="Wendy Rivera"/>
        <s v="Cindy Maxwell"/>
        <s v="Crystal Hays"/>
        <s v="Jay Barr"/>
        <s v="Lisa Long"/>
        <s v="Brianna Kelly"/>
        <s v="David Hanson"/>
        <s v="David Stevens"/>
        <s v="Richard Ayala"/>
        <s v="Nathan Adams"/>
        <s v="Jennifer Munoz"/>
        <s v="Beth Brown"/>
        <s v="Karen Jones"/>
        <s v="Seth Burnett"/>
        <s v="Kevin Johnson"/>
        <s v="Julie Garza"/>
        <s v="Brian Mack"/>
        <s v="Jennifer Johnson"/>
        <s v="Joseph Barnes"/>
        <s v="Daryl Cross"/>
        <s v="Jonathan Edwards"/>
        <s v="Adam Hardy"/>
        <s v="Robert Ashley"/>
        <s v="Mary Vaughn"/>
        <s v="Steven Simmons"/>
        <s v="Mrs. Jessica Martinez"/>
        <s v="Erin Arias"/>
        <s v="Daniel Golden"/>
        <s v="Anthony Malone"/>
        <s v="Charlotte Reyes MD"/>
        <s v="Miguel Green"/>
        <s v="Frederick White"/>
        <s v="Lisa Ruiz"/>
        <s v="Cody Rice"/>
        <s v="April Foster"/>
        <s v="Justin Russell"/>
        <s v="Daniel Thomas"/>
        <s v="Emily Williamson"/>
        <s v="Veronica Christian"/>
        <s v="Monica Odonnell"/>
        <s v="Cody Berger"/>
        <s v="Jeffrey White"/>
        <s v="Stacey Burgess"/>
        <s v="Ethan Spencer"/>
        <s v="Jonathan Baker"/>
        <s v="Tonya Burton"/>
        <s v="Phillip Campos"/>
        <s v="Billy Rodgers"/>
        <s v="Sherri Campbell"/>
        <s v="Alex Neal"/>
        <s v="Mark Martin"/>
        <s v="James Smith"/>
        <s v="Amber Walker"/>
        <s v="Laura Pena"/>
        <s v="Tracy Wilson"/>
        <s v="Michelle Cox"/>
        <s v="Marie Reed"/>
        <s v="Philip Vaughn"/>
        <s v="Kyle Montes"/>
        <s v="Mr. Ronald Hoover"/>
        <s v="Daniel Hurley"/>
        <s v="Christopher Mills"/>
        <s v="Richard Webster"/>
        <s v="David Soto"/>
        <s v="Michael Paul"/>
        <s v="Robert Gregory"/>
        <s v="Ashley Lane"/>
        <s v="Jennifer Brown"/>
        <s v="Kristen Aguirre"/>
        <s v="Kathryn Trevino"/>
        <s v="Amanda Ramos"/>
        <s v="Mr. William Decker"/>
        <s v="Michael Grant"/>
        <s v="Megan Jones"/>
        <s v="Mr. Andrew Hall Jr."/>
        <s v="Joseph Hernandez"/>
        <s v="Bryan Brock"/>
        <s v="Austin Henderson"/>
        <s v="Jessica Bruce MD"/>
        <s v="Kenneth Green"/>
        <s v="Shelley Garcia"/>
        <s v="Justin Douglas"/>
        <s v="William Faulkner"/>
        <s v="Stephanie Davis"/>
        <s v="Ronald Parker"/>
        <s v="Kevin Tucker"/>
        <s v="Katrina Allen"/>
        <s v="Alicia Lopez"/>
        <s v="Stephen Lopez"/>
        <s v="Alexandra Sims"/>
        <s v="Andrea Lee"/>
        <s v="Olivia Anderson"/>
        <s v="Michelle Barnett"/>
        <s v="Johnathan Mcmahon"/>
        <s v="Deborah Lawson"/>
        <s v="Diana Boyd"/>
        <s v="Crystal Ritter"/>
        <s v="Carla Mcneil"/>
        <s v="Peggy Nunez"/>
        <s v="Kenneth White"/>
        <s v="Leonard Alvarez"/>
        <s v="Henry Rogers"/>
        <s v="George Smith"/>
        <s v="Anthony Anderson"/>
        <s v="Meghan Bailey"/>
        <s v="Jason Phillips"/>
        <s v="Bailey Ibarra"/>
        <s v="Kelsey Simpson"/>
        <s v="Sarah Guerra"/>
        <s v="Tony Matthews"/>
        <s v="Michael Villanueva"/>
        <s v="Alan Cain"/>
        <s v="Melissa Turner"/>
        <s v="Alexander Robles"/>
        <s v="Joseph Carr"/>
        <s v="David Poole"/>
        <s v="Cynthia Thomas"/>
        <s v="Rebecca Reed"/>
        <s v="Steven Boyle"/>
        <s v="Bryan Wu"/>
        <s v="James Quinn"/>
        <s v="Ryan Rich"/>
        <s v="James Robinson"/>
        <s v="Edwin Sparks"/>
        <s v="Tyler Parsons"/>
        <s v="Kirk Rich II"/>
        <s v="Andrew Neal"/>
        <s v="Susan Silva"/>
        <s v="Lynn York"/>
        <s v="Ellen Bush"/>
        <s v="Anthony Smith"/>
        <s v="Mary Schwartz"/>
        <s v="Victoria Osborne"/>
        <s v="Regina Glass"/>
        <s v="Craig Ray"/>
        <s v="Carlos Steele"/>
        <s v="Michael Pugh"/>
        <s v="Mark Mccarthy"/>
        <s v="Shane Green"/>
        <s v="Hayley Payne"/>
        <s v="Christopher Sharp"/>
        <s v="Joseph Chandler"/>
        <s v="Brandi Elliott"/>
        <s v="Brian Fox"/>
        <s v="Paul Coleman"/>
        <s v="Kelly Thompson"/>
        <s v="Corey Perez"/>
        <s v="Blake Phillips"/>
        <s v="Nicole Phelps"/>
        <s v="Lorraine Powers"/>
        <s v="Michael Colon"/>
        <s v="Taylor Sullivan"/>
        <s v="Natalie Howell"/>
        <s v="Lonnie Duncan"/>
        <s v="Bruce Rivera"/>
        <s v="Jordan Shannon"/>
        <s v="Cindy Jones"/>
        <s v="Reginald Mckinney"/>
        <s v="Tiffany Hunt"/>
        <s v="Frank Pierce"/>
        <s v="Olivia White"/>
        <s v="Laura Hill"/>
        <s v="Angela Rogers"/>
        <s v="Jonathan Jimenez"/>
        <s v="Ashley Bishop"/>
        <s v="Charles Harris"/>
        <s v="Brandon Richardson"/>
        <s v="Shane Wong"/>
        <s v="Michael Oliver"/>
        <s v="John Cooper"/>
        <s v="Daniel Freeman"/>
        <s v="Adriana Gould"/>
        <s v="Amanda Hall"/>
        <s v="Michael Mcbride"/>
        <s v="Deborah Wise"/>
        <s v="Ronald Edwards"/>
        <s v="Raymond Bowen"/>
        <s v="Jill Bailey"/>
        <s v="Jennifer Pope"/>
        <s v="Taylor Craig"/>
        <s v="Kristy Waters"/>
        <s v="Elizabeth Blevins"/>
        <s v="Janice Jones"/>
        <s v="Joann Anderson"/>
        <s v="Christine Mejia"/>
        <s v="Pamela Reed"/>
        <s v="William Holmes"/>
        <s v="Heather Bowman"/>
        <s v="Brittany Burns"/>
        <s v="Amber Carpenter"/>
        <s v="Kimberly Castaneda"/>
        <s v="Jessica Vasquez"/>
        <s v="Joseph Robinson"/>
        <s v="Travis Morales"/>
        <s v="Carrie Montes"/>
        <s v="Alexander Walters"/>
        <s v="Justin Paul"/>
        <s v="Curtis Fox"/>
        <s v="Theresa Harrison"/>
        <s v="Mark Maynard"/>
        <s v="Randy Graham"/>
        <s v="Michael Jenkins"/>
        <s v="Amy Johnson"/>
        <s v="Timothy Wagner"/>
        <s v="Kara Stevens"/>
        <s v="David Keller"/>
        <s v="Emily Sanders"/>
        <s v="Chris Green"/>
        <s v="Kurt Hamilton"/>
        <s v="Richard Jones"/>
        <s v="Brian Herrera"/>
        <s v="Robert Perkins"/>
        <s v="Peter Nunez"/>
        <s v="Diane Richardson"/>
        <s v="Julia Monroe"/>
        <s v="Michael Palmer"/>
        <s v="Hector King"/>
        <s v="Michael Webster"/>
        <s v="Christy Maxwell"/>
        <s v="Jorge Armstrong"/>
        <s v="Alexander Patterson"/>
        <s v="Richard Rodgers"/>
        <s v="Jasmine King"/>
        <s v="Nancy Sutton"/>
        <s v="Brittany Anderson"/>
        <s v="Heather Long"/>
        <s v="Amy Hawkins"/>
        <s v="Victor Fowler"/>
        <s v="Sharon Hall"/>
        <s v="Jeffrey Arellano"/>
        <s v="Mary Johnson"/>
        <s v="Kimberly Key"/>
        <s v="Tara Lopez"/>
        <s v="Angela Lara"/>
        <s v="Laurie Brewer"/>
        <s v="Margaret Hensley DVM"/>
        <s v="Adam Bowers"/>
        <s v="Renee Odom"/>
        <s v="Amanda Morris"/>
        <s v="Gregory Oneill"/>
        <s v="Erika Smith"/>
        <s v="Michelle Harmon"/>
        <s v="Shane Russell"/>
        <s v="Rhonda Miller"/>
        <s v="Aaron Turner"/>
        <s v="Angela Anderson"/>
        <s v="Caitlin Jackson"/>
        <s v="Jeremy Stout"/>
        <s v="Michele Warren"/>
        <s v="Eric English"/>
        <s v="Shirley Armstrong"/>
        <s v="Steve Anderson"/>
        <s v="Candice Harris"/>
        <s v="Rhonda Lucas"/>
        <s v="Cody Mcintyre"/>
        <s v="Scott Adams DDS"/>
        <s v="Jason Dixon"/>
        <s v="Larry Williams"/>
        <s v="Candice Gray"/>
        <s v="Michael Richardson"/>
        <s v="Megan Allen"/>
        <s v="Jonathan Crawford"/>
        <s v="Benjamin Cruz"/>
        <s v="Tracy Marks"/>
        <s v="Nathan Benjamin"/>
        <s v="Sara Cole"/>
        <s v="Sara Warner"/>
        <s v="Stanley Moreno"/>
        <s v="Nina Smith"/>
        <s v="Justin Nguyen"/>
        <s v="Michele Ramos"/>
        <s v="James Harris"/>
        <s v="Carla Burgess"/>
        <s v="Luke York"/>
        <s v="Whitney Phillips"/>
        <s v="Daniel Johnson"/>
        <s v="Audrey Lewis"/>
        <s v="Donald Wagner"/>
        <s v="Lisa Fisher"/>
        <s v="Amber Williams"/>
        <s v="Patrick Medina"/>
        <s v="Sheri Castro"/>
        <s v="Crystal Thornton"/>
        <s v="Kimberly Carter"/>
        <s v="Frederick Arnold"/>
        <s v="Anna Atkinson"/>
        <s v="Mary Coleman"/>
        <s v="Jeremy Parker"/>
        <s v="Dorothy Garcia"/>
        <s v="John Sanders"/>
        <s v="Ashlee Cooper"/>
        <s v="Nicole Vance"/>
        <s v="Karen Lynn"/>
        <s v="Rachel Lopez"/>
        <s v="Samuel Williams"/>
        <s v="Steven Rogers"/>
        <s v="Melanie Lloyd"/>
        <s v="Bobby Mayo"/>
        <s v="Fernando Hodge"/>
        <s v="Valerie Simmons"/>
        <s v="Cheryl Herrera"/>
        <s v="John Rodriguez MD"/>
        <s v="Ashley Jackson"/>
        <s v="Samuel Hebert"/>
        <s v="Ryan Garcia"/>
        <s v="Kelli Gutierrez"/>
        <s v="Kenneth Watson"/>
        <s v="Jo Donaldson"/>
        <s v="Ronald Patrick"/>
        <s v="Lonnie Patton"/>
        <s v="Gabrielle Hendrix"/>
        <s v="Brandy Parsons"/>
        <s v="Anthony Norris"/>
        <s v="Kristina Mendez MD"/>
        <s v="Justin Clark"/>
        <s v="Charles Schmidt"/>
        <s v="Johnny Alvarado"/>
        <s v="Patricia Kidd"/>
        <s v="Christopher Fleming"/>
        <s v="Robert Higgins"/>
        <s v="Adrian Powell"/>
        <s v="Alexander Rivera"/>
        <s v="Pam Johnson"/>
        <s v="Tracy Howard"/>
        <s v="Matthew Taylor"/>
        <s v="Sharon Harding"/>
        <s v="Kristine Browning"/>
        <s v="Timothy Kim"/>
        <s v="Joshua Ross"/>
        <s v="Linda Adams"/>
        <s v="Richard Andrews"/>
        <s v="Julie Warren"/>
        <s v="Angela Mathis"/>
        <s v="Beth Williams"/>
        <s v="Alejandra Williams"/>
        <s v="Jennifer Mitchell"/>
        <s v="Bradley Hunter"/>
        <s v="Todd Houston"/>
        <s v="Debra Carpenter"/>
        <s v="Amanda Johnson"/>
        <s v="Joseph Flores"/>
        <s v="Kyle Gray"/>
        <s v="Sarah Jackson"/>
        <s v="Alyssa Cox"/>
        <s v="Angela Johnson"/>
        <s v="Debbie Browning"/>
        <s v="Brandy Nichols"/>
        <s v="Jennifer Roach"/>
        <s v="Kenneth Beltran"/>
        <s v="Elizabeth Freeman"/>
        <s v="Elizabeth Campbell"/>
        <s v="Larry Collier"/>
        <s v="Lisa Howell"/>
        <s v="Ellen Bailey"/>
        <s v="Kimberly Gregory"/>
        <s v="Timothy Williams"/>
        <s v="Crystal Thompson"/>
        <s v="John Bryant"/>
        <s v="Robert Brewer"/>
        <s v="Andrea Bentley"/>
        <s v="Craig Allen"/>
        <s v="Shannon Hicks"/>
        <s v="Toni Russell"/>
        <s v="Anita Ortega"/>
        <s v="Anthony Lopez"/>
        <s v="Timothy Johnson"/>
        <s v="Erica Gallagher"/>
        <s v="Megan Zimmerman"/>
        <s v="Kyle Nelson"/>
        <s v="Thomas Cross"/>
        <s v="Stephanie Howard"/>
        <s v="Dr. Alex Clark"/>
        <s v="Joseph Powers"/>
        <s v="Kevin Mack"/>
        <s v="Savannah Mahoney"/>
        <s v="Taylor Juarez"/>
        <s v="Stephanie Thompson"/>
        <s v="Christopher Ross"/>
        <s v="Cassandra Howe"/>
        <s v="Hannah Garcia"/>
        <s v="Raymond Mercer"/>
        <s v="Wendy Morgan"/>
        <s v="Cynthia Sanders"/>
        <s v="Michael Munoz"/>
        <s v="Frederick Smith"/>
        <s v="Ricky King"/>
        <s v="Richard Fox"/>
        <s v="Alexander Preston"/>
        <s v="Stacey Weaver"/>
        <s v="Cole Harris"/>
        <s v="Kimberly Martinez"/>
        <s v="Daniel Calhoun"/>
        <s v="Zachary Lopez"/>
        <s v="Dwayne Bradley"/>
        <s v="Francisco Gray"/>
        <s v="Shane Mcintosh"/>
        <s v="Katherine Taylor"/>
        <s v="Laura Shaw"/>
        <s v="Susan Wheeler"/>
        <s v="Tim Rodriguez"/>
        <s v="Stephanie Lamb"/>
        <s v="Frank Bell"/>
        <s v="Sherry Parker"/>
        <s v="Mr. Joseph Smith"/>
        <s v="Abigail Flores"/>
        <s v="Maria Hernandez"/>
        <s v="Tonya Potter"/>
        <s v="Joshua Meyer"/>
        <s v="Stacy Bender"/>
        <s v="John Moore"/>
        <s v="Michael Craig"/>
        <s v="Christine Wood"/>
        <s v="Melissa White"/>
        <s v="David Obrien"/>
        <s v="Matthew Clark"/>
        <s v="Michele Alvarez"/>
        <s v="Patrick Ross"/>
        <s v="Maureen Jones"/>
        <s v="Eric Beard"/>
        <s v="Colleen Lawrence"/>
        <s v="Stefanie Howard"/>
        <s v="Mark Wallace"/>
        <s v="Nichole Washington"/>
        <s v="Gabrielle Brown"/>
        <s v="Sean Ortiz"/>
        <s v="Jacqueline Monroe"/>
        <s v="Nicole Manning"/>
        <s v="Donna Callahan"/>
        <s v="Ashley Warner"/>
        <s v="Noah Schultz"/>
        <s v="Cassandra Martinez"/>
        <s v="Robert Gomez"/>
        <s v="Adam Torres"/>
        <s v="Dawn Mcintosh"/>
        <s v="Cody Shaw"/>
        <s v="Ryan Mclean"/>
        <s v="Mr. Evan Long PhD"/>
        <s v="Dr. William Santiago"/>
        <s v="Kimberly Conner"/>
        <s v="Kenneth Glass"/>
        <s v="Preston Werner"/>
        <s v="Robin Davis"/>
        <s v="Alexandra Kim"/>
        <s v="David Moore"/>
        <s v="John Barker"/>
        <s v="Taylor Dillon"/>
        <s v="Michael Preston"/>
        <s v="Mark Brown"/>
        <s v="Alyssa Tapia"/>
        <s v="Justin Carey"/>
        <s v="Kevin Chan"/>
        <s v="Gregory Braun"/>
        <s v="Todd Evans"/>
        <s v="Donald Hebert"/>
        <s v="Erik Santos"/>
        <s v="Diana Lee"/>
        <s v="Cory Mitchell"/>
        <s v="Michelle Moses"/>
        <s v="Jennifer Herman"/>
        <s v="Danielle Jennings"/>
        <s v="Matthew Calhoun"/>
        <s v="Marcus Green"/>
        <s v="Kelly Warren"/>
        <s v="Jennifer Smith"/>
        <s v="Shelia Burns"/>
        <s v="Gina Jackson"/>
        <s v="Jason Jackson"/>
        <s v="Steven Burgess"/>
        <s v="Kenneth Simmons"/>
        <s v="Melinda Valencia"/>
        <s v="Anita Ramos"/>
        <s v="Brian Wright"/>
        <s v="Alvin Guzman"/>
        <s v="Ricky Nguyen"/>
        <s v="Nicole Weaver"/>
        <s v="John Whitney"/>
        <s v="Emma Yang"/>
        <s v="Sierra Kerr"/>
        <s v="James Austin"/>
        <s v="Jennifer Snyder"/>
        <s v="Casey Baker"/>
        <s v="Joshua Vargas"/>
        <s v="Calvin Evans"/>
        <s v="Olivia Morales"/>
        <s v="Jessica Leblanc"/>
        <s v="Kimberly Vargas"/>
        <s v="Lucas Woods"/>
        <s v="Samantha Contreras"/>
        <s v="Ashley Steele"/>
        <s v="Richard Stokes"/>
        <s v="Paula Herrera"/>
        <s v="Donald Nguyen"/>
        <s v="Jonathon Galvan"/>
        <s v="Joan Mccarty"/>
        <s v="Jason Stokes"/>
        <s v="Ronald Stafford"/>
        <s v="Rebecca Davis"/>
        <s v="Kathleen Wheeler"/>
        <s v="Clifford Wilson"/>
        <s v="Ryan Patterson"/>
        <s v="Kathryn Wong"/>
        <s v="Amy Perry"/>
        <s v="Joe Hicks"/>
        <s v="Aaron Johnson"/>
        <s v="Margaret Massey"/>
        <s v="Pamela Miller"/>
        <s v="Christopher King"/>
        <s v="Debbie Peters"/>
        <s v="William Paul"/>
        <s v="Dustin Russell"/>
        <s v="Mr. Jimmy Gonzales"/>
        <s v="Nicole Johnson"/>
        <s v="Michael Mcdaniel"/>
        <s v="John Dixon"/>
        <s v="James Murphy"/>
        <s v="Jason Hernandez"/>
        <s v="Lisa Thompson"/>
        <s v="Tanya Gutierrez"/>
        <s v="Christopher Stevens"/>
        <s v="Anne Alvarez"/>
        <s v="Sonya Fletcher"/>
        <s v="Donald Maynard"/>
        <s v="Jessica Byrd"/>
        <s v="George Thompson"/>
        <s v="Lisa Small"/>
        <s v="Tonya Dodson"/>
        <s v="William Scott"/>
        <s v="Robert Evans"/>
        <s v="Francis Stout"/>
        <s v="Jasmine Jimenez"/>
        <s v="Robert Martinez"/>
        <s v="Nathaniel Williams"/>
        <s v="Michelle Shepard"/>
        <s v="Andrea Mitchell"/>
        <s v="Marie Glass"/>
        <s v="Ryan Fisher"/>
        <s v="Heather Petty"/>
        <s v="Nicole Stevenson"/>
        <s v="Monica Costa"/>
        <s v="Joseph Copeland"/>
        <s v="Daniel Mayer"/>
        <s v="Christian Allen"/>
        <s v="Amy Gonzales"/>
        <s v="Tracy Sandoval"/>
        <s v="Daniel James"/>
        <s v="Kerry Johnson"/>
        <s v="Brian Strong"/>
        <s v="Christopher Barnes"/>
        <s v="Adam Gray"/>
        <s v="Michael Thomas"/>
        <s v="Reginald Williams"/>
        <s v="Ryan Tran"/>
        <s v="Lauren Hines"/>
        <s v="Jerry Farley"/>
        <s v="Cameron Smith"/>
        <s v="Kelly Spencer"/>
        <s v="Michael Russell"/>
        <s v="Stephen Davis"/>
        <s v="Joseph Lee"/>
        <s v="Krista Hess"/>
        <s v="Eddie Williams"/>
        <s v="Ellen Brown"/>
        <s v="Stefanie Martinez"/>
        <s v="Lauren Stevens"/>
        <s v="Jacob Soto"/>
        <s v="Lisa Carrillo"/>
        <s v="Heather Santiago"/>
        <s v="Janet Holt"/>
        <s v="Danielle Turner"/>
        <s v="Amanda Grant"/>
        <s v="Jeffrey Wilkinson"/>
        <s v="Dr. Michael Peters"/>
        <s v="Christopher Griffin"/>
        <s v="Daniel Lucero"/>
        <s v="Eileen Sanchez"/>
        <s v="Mitchell Kerr"/>
        <s v="Amanda Simmons"/>
        <s v="Thomas Jenkins"/>
        <s v="David Chan"/>
        <s v="Bruce Moss"/>
        <s v="Jamie Williamson"/>
        <s v="Crystal Schwartz"/>
        <s v="Sarah Stafford"/>
        <s v="Anthony Atkins"/>
        <s v="Brenda Clements"/>
        <s v="Tammy Walker"/>
        <s v="Brian Hicks III"/>
        <s v="Monica Richardson"/>
        <s v="Melissa Tyler"/>
        <s v="Jessica Hoffman PhD"/>
        <s v="Elizabeth Smith"/>
        <s v="Heidi Miller"/>
        <s v="Crystal Cortez"/>
        <s v="Anthony Sanchez"/>
        <s v="Anna Crane"/>
        <s v="Mark Adams"/>
        <s v="Daniel Molina"/>
        <s v="Andrea Roach"/>
        <s v="Damon Hayes"/>
        <s v="Vincent Bell"/>
        <s v="Nicholas Obrien"/>
        <s v="Elijah Potts"/>
        <s v="Christina Webb"/>
        <s v="Donna Dunn"/>
        <s v="Sarah Davis"/>
        <s v="Patty Day"/>
        <s v="Christopher Prince"/>
        <s v="Glenda Jones"/>
        <s v="Raymond Watson"/>
        <s v="Dawn Herman"/>
        <s v="Mr. Matthew Luna"/>
        <s v="Derek Cruz"/>
        <s v="Daniel Padilla"/>
        <s v="Sydney Garcia"/>
        <s v="Alexander Mcintosh"/>
        <s v="Alexandria Harris"/>
        <s v="Jacob Cabrera"/>
        <s v="Christopher Patel"/>
        <s v="Matthew Brown"/>
        <s v="Alex Davis"/>
        <s v="Megan Cohen"/>
        <s v="Victoria Horton"/>
        <s v="Joshua Graham"/>
        <s v="Joseph Johnson"/>
        <s v="David Lee"/>
        <s v="Wesley Mclaughlin"/>
        <s v="Jenna Thomas"/>
        <s v="Angela Clayton"/>
        <s v="Jose Wiggins"/>
        <s v="Lisa Hart"/>
        <s v="Jay Wagner"/>
        <s v="Justin Joyce"/>
        <s v="Nicole Craig"/>
        <s v="Taylor Gregory"/>
        <s v="Mark Potts"/>
        <s v="Raven Turner"/>
        <s v="Jeremy Johnson"/>
        <s v="Lisa Adams"/>
        <s v="Paul Hale"/>
        <s v="Laura Morrow"/>
        <s v="Angela Brown"/>
        <s v="Amber Martinez"/>
        <s v="George Gilbert"/>
        <s v="Amy Murillo"/>
        <s v="Richard Martin"/>
        <s v="Nicole Cunningham"/>
        <s v="Michael Owens"/>
        <s v="Sharon Jones"/>
        <s v="Christopher Burke"/>
        <s v="Brianna Powers"/>
        <s v="Mr. Brendan Young"/>
        <s v="Pedro Stewart"/>
        <s v="Shelley Miller"/>
        <s v="Christopher Harris"/>
        <s v="Kenneth Brown"/>
        <s v="Travis Johnson"/>
        <s v="Michael Mcdowell"/>
        <s v="Kathy Murray"/>
        <s v="Alexander Williams"/>
        <s v="Rachel Duran"/>
        <s v="Alexandra Howard"/>
        <s v="Denise Rivera"/>
        <s v="Matthew Lopez"/>
        <s v="Jason Williams"/>
        <s v="Thomas Schwartz"/>
        <s v="Thomas Newton"/>
        <s v="Pamela Harris"/>
        <s v="Sherri Hill"/>
        <s v="Joseph Cole"/>
        <s v="Michelle Wheeler"/>
        <s v="Amy Kennedy"/>
        <s v="Dustin Mcdaniel"/>
        <s v="Angela Melton"/>
        <s v="Kathleen Davis"/>
        <s v="Jennifer Bennett"/>
        <s v="John Bush"/>
        <s v="Sheila Schwartz"/>
        <s v="Mrs. Stephanie Miller"/>
        <s v="Mike Carter"/>
        <s v="Eric Haynes"/>
        <s v="Victoria Cox"/>
        <s v="Kimberly Bernard"/>
        <s v="Bob Vega"/>
        <s v="Ryan Porter"/>
        <s v="Deborah Mccarthy"/>
        <s v="Gail Armstrong"/>
        <s v="Angela Massey"/>
        <s v="Ana Thomas"/>
        <s v="Ian Davenport"/>
        <s v="Michelle Clark"/>
        <s v="James Chen"/>
        <s v="Vanessa Mclaughlin"/>
        <s v="Allen Mcintosh"/>
        <s v="Briana Pittman"/>
        <s v="Ronald Crawford"/>
        <s v="David Taylor"/>
        <s v="Brandon Crawford"/>
        <s v="Jordan Martinez"/>
        <s v="Sara Simmons"/>
        <s v="Timothy Guerra"/>
        <s v="Sara Thomas"/>
        <s v="Brian Holmes"/>
        <s v="Robert Wyatt"/>
        <s v="Jacob Deleon"/>
        <s v="Craig Hunt"/>
        <s v="Wanda Sanchez"/>
        <s v="Scott Kennedy"/>
        <s v="Cynthia Sexton"/>
        <s v="Julian Hernandez"/>
        <s v="Robin Schwartz"/>
        <s v="Luis Franklin"/>
        <s v="Alejandro Pearson"/>
        <s v="Mary Jackson"/>
        <s v="Samantha Eaton"/>
        <s v="Brian Hobbs"/>
        <s v="Chris May"/>
        <s v="Mary Richardson"/>
        <s v="Karen Oconnor"/>
        <s v="Tasha Meyer"/>
        <s v="Jose Smith"/>
        <s v="Janet Elliott"/>
        <s v="Paul Harding"/>
        <s v="Mr. Zachary Williams"/>
        <s v="Troy Williams"/>
        <s v="Dennis Cabrera"/>
        <s v="Cassidy Thompson"/>
        <s v="Michelle Perez"/>
        <s v="Joy Lewis"/>
        <s v="Candice Cardenas"/>
        <s v="Melanie Cook"/>
        <s v="Theodore Ramos"/>
        <s v="Rodney Hall"/>
        <s v="Sonya Miller"/>
        <s v="Victoria Lara"/>
        <s v="Kelly Watson"/>
        <s v="Kari Ramos"/>
        <s v="Sydney Robbins"/>
        <s v="Bobby Becker"/>
        <s v="Daniel Watkins"/>
        <s v="Karen Ramirez"/>
        <s v="Craig Cooper"/>
        <s v="Erin Oconnell"/>
        <s v="Carlos Jennings"/>
        <s v="Kimberly Freeman"/>
        <s v="Mrs. Lisa Lucas DVM"/>
        <s v="Rachel Wallace"/>
        <s v="Laura Washington"/>
        <s v="Jamie Bright"/>
        <s v="Paul Chen"/>
        <s v="Susan Clark"/>
        <s v="Cheryl Maxwell"/>
        <s v="Thomas Harding"/>
        <s v="Jessica Lawrence"/>
        <s v="Jose Strickland"/>
        <s v="Lee Richard"/>
        <s v="Margaret Booker"/>
        <s v="Jimmy Savage"/>
        <s v="Heather Fuller"/>
        <s v="Debra Everett"/>
        <s v="Walter Jacobs"/>
        <s v="Breanna Simmons"/>
        <s v="Matthew Harrison"/>
        <s v="Emily Molina"/>
        <s v="Pamela Williams"/>
        <s v="Angela Garcia"/>
        <s v="Amy Nguyen"/>
        <s v="Kim Dean"/>
        <s v="Curtis Hopkins"/>
        <s v="Tara Robinson DDS"/>
        <s v="Kevin Green"/>
        <s v="Dr. Jennifer Weeks"/>
        <s v="Joy Rojas"/>
        <s v="Leslie Cook"/>
        <s v="Ashley Petersen"/>
        <s v="Daniel Barnes"/>
        <s v="Tara Smith"/>
        <s v="Jennifer Taylor"/>
        <s v="Martin Arnold"/>
        <s v="Kerri Wright"/>
        <s v="Jonathan Fields"/>
        <s v="David Hayes"/>
        <s v="Juan Andrews"/>
        <s v="Clifford Fuller"/>
        <s v="Kimberly Anderson"/>
        <s v="Nicholas Fuller"/>
        <s v="Ryan Hall"/>
        <s v="Keith Bates"/>
        <s v="Brenda Ramsey"/>
        <s v="Emma Kramer"/>
        <s v="Adrienne Rodriguez"/>
        <s v="Maurice Cox"/>
        <s v="Aaron Manning"/>
        <s v="Donna Jones"/>
        <s v="Charles Daniel"/>
        <s v="Christian Arnold"/>
        <s v="Christopher Zuniga"/>
        <s v="Jeffrey Carr"/>
        <s v="Sean White"/>
        <s v="Kurt Scott"/>
        <s v="Robert Johnson"/>
        <s v="Zachary Crawford"/>
        <s v="Jasmine Zimmerman"/>
        <s v="Christopher Stokes"/>
        <s v="Charles Moore"/>
        <s v="Brenda White"/>
        <s v="Steven Mills"/>
        <s v="Dorothy Simmons"/>
        <s v="Theresa Martin"/>
        <s v="Steve Hood"/>
        <s v="Darlene Mills"/>
        <s v="Maria Morales"/>
        <s v="John King"/>
        <s v="Nicole Parker"/>
        <s v="Adrienne Matthews"/>
        <s v="Thomas Miranda"/>
        <s v="Jill Nelson"/>
        <s v="Kimberly Malone"/>
        <s v="Destiny Nichols"/>
        <s v="Michael Johnson"/>
        <s v="Mark Ewing"/>
        <s v="Michael Collins"/>
        <s v="Angelica Chavez"/>
        <s v="Cassandra Knight"/>
        <s v="Lisa Davenport"/>
        <s v="Donna Brown"/>
        <s v="Christopher Jones"/>
        <s v="Elizabeth Mccoy"/>
        <s v="Desiree Thornton"/>
        <s v="Scott York"/>
        <s v="Lauren Mendoza"/>
        <s v="Stephanie Brown"/>
        <s v="Janet Pratt"/>
        <s v="Sara Page"/>
        <s v="Thomas Gonzalez"/>
        <s v="John Potter"/>
        <s v="Debbie Johnson"/>
        <s v="Brett Young"/>
        <s v="Isaiah Foster"/>
        <s v="Ryan Kim"/>
        <s v="Joseph Koch"/>
        <s v="Emma Costa"/>
        <s v="Brian Warren"/>
        <s v="Michelle Brown"/>
        <s v="Emily Aguilar"/>
        <s v="Danielle Villanueva"/>
        <s v="Curtis Gonzalez"/>
        <s v="Chelsea Alvarado"/>
        <s v="Nancy Matthews"/>
        <s v="Joseph Howell"/>
        <s v="Heidi White"/>
        <s v="Latasha Wiggins"/>
        <s v="Eric Hudson"/>
        <s v="Gary Ramos"/>
        <s v="Stephanie Melendez"/>
        <s v="Stacie Andrade"/>
        <s v="Derek Gonzalez"/>
        <s v="Mary Henry"/>
        <s v="Michele Roy"/>
        <s v="Glenn Riggs"/>
        <s v="Teresa May MD"/>
        <s v="Audrey Fleming"/>
        <s v="Andrea White"/>
        <s v="Corey Gallegos"/>
        <s v="Angela Carlson"/>
        <s v="Gregory James"/>
        <s v="Heather Williams"/>
        <s v="Blake Thomas"/>
        <s v="David Sanchez"/>
        <s v="Clarence Hamilton"/>
        <s v="Mary Jacobs"/>
        <s v="John Carrillo"/>
        <s v="Laurie Johnson"/>
        <s v="Tina Francis"/>
        <s v="Jamie Green"/>
        <s v="Willie Bonilla"/>
        <s v="Steven Moore"/>
        <s v="Karen White"/>
        <s v="Andrew Bryant"/>
        <s v="John Cox"/>
        <s v="Mitchell Ayala"/>
        <s v="Krista Brown"/>
        <s v="Amy Melendez"/>
        <s v="Jennifer Watson"/>
        <s v="Ryan Collins"/>
        <s v="Stephen Woods"/>
        <s v="Scott Costa"/>
        <s v="Kimberly Johnson"/>
        <s v="Christopher Thompson"/>
        <s v="Melissa Miller"/>
        <s v="Mariah Wall"/>
        <s v="Marvin Wolfe"/>
        <s v="Sean Soto DVM"/>
        <s v="Bethany Smith"/>
        <s v="Shawn Russell"/>
        <s v="Molly Russell"/>
        <s v="Allen Estes"/>
        <s v="Anthony Daniels"/>
        <s v="Robert Bailey"/>
        <s v="Donald Hendrix"/>
        <s v="William Roberts"/>
        <s v="Teresa Olson"/>
        <s v="Audrey Williams"/>
        <s v="Gina Coffey"/>
        <s v="William Waters"/>
        <s v="Julia Dominguez"/>
        <s v="Veronica Smith"/>
        <s v="David Kelley"/>
        <s v="Aaron Fox"/>
        <s v="Robert Hartman"/>
        <s v="Dorothy Gonzalez"/>
        <s v="Jordan Gordon"/>
        <s v="Robert Carter"/>
        <s v="Marcus Warren"/>
        <s v="William Hunter"/>
        <s v="Randy Sexton"/>
        <s v="Rita Sandoval"/>
        <s v="Crystal Smith"/>
        <s v="Sarah Hernandez"/>
        <s v="Christopher Barnett DDS"/>
        <s v="Laura Taylor"/>
        <s v="Patricia Hart"/>
        <s v="Michelle Evans"/>
        <s v="Paula Gray"/>
        <s v="Clayton Thomas"/>
        <s v="Amy Garcia"/>
        <s v="Amanda Obrien"/>
        <s v="Crystal Faulkner"/>
        <s v="Trevor Farrell"/>
        <s v="Hannah Barrett"/>
        <s v="Caitlin Davis"/>
        <s v="Nicole Perez"/>
        <s v="David Morales"/>
        <s v="Ann Alvarez"/>
        <s v="Linda Lutz"/>
        <s v="Mike Moore"/>
        <s v="Mrs. Hannah Davis MD"/>
        <s v="Natalie Bauer"/>
        <s v="Darlene Carr"/>
        <s v="Jerry Ward"/>
        <s v="Christina Baker"/>
        <s v="Robert May"/>
        <s v="Scott Collins"/>
        <s v="Pamela Bauer"/>
        <s v="Evelyn Hinton"/>
        <s v="Erin Ross"/>
        <s v="Shawn Miller"/>
        <s v="John Woodard"/>
        <s v="Allison Smith"/>
        <s v="Haley Williams"/>
        <s v="Jaclyn Coleman"/>
        <s v="Cynthia Williams"/>
        <s v="James Webb"/>
        <s v="Kyle Brown"/>
        <s v="Jared Schmitt"/>
        <s v="Jasmine Lawrence"/>
        <s v="Sarah Wade"/>
        <s v="Angela Price"/>
        <s v="Kathleen Humphrey"/>
        <s v="Walter Erickson"/>
        <s v="Jacob Marshall"/>
        <s v="David Harding"/>
        <s v="Luke Santiago"/>
        <s v="Elizabeth Boone"/>
        <s v="Patricia Poole"/>
        <s v="Courtney Gonzalez"/>
        <s v="Amy Miles"/>
        <s v="Troy Lyons"/>
        <s v="Tiffany Myers"/>
        <s v="Alex Herrera"/>
        <s v="Stacey Oconnell"/>
        <s v="Shannon Rocha"/>
        <s v="Nicholas Reed"/>
        <s v="David Schmidt"/>
        <s v="Michael Middleton"/>
        <s v="Tracy Johnson DDS"/>
        <s v="Todd Cox"/>
        <s v="Deanna Gonzalez"/>
        <s v="Scott Turner"/>
        <s v="Brianna Allen"/>
        <s v="Cindy Herrera"/>
        <s v="Christopher Anderson"/>
        <s v="Andrew Garcia"/>
        <s v="Robert Moore"/>
        <s v="Yvonne Decker"/>
        <s v="Tiffany Moody"/>
        <s v="Laura Hunt"/>
        <s v="Brenda Rodriguez"/>
        <s v="Victoria Gallagher"/>
        <s v="Jason Allen"/>
        <s v="Richard Nelson"/>
        <s v="Joseph Good"/>
        <s v="Ian Tyler"/>
        <s v="Cameron Johnson"/>
        <s v="Marie Case"/>
        <s v="Amanda Ortega"/>
        <s v="Danielle Henderson"/>
        <s v="Jeremy Wells"/>
        <s v="Karen Eaton"/>
        <s v="Charlene Lewis"/>
        <s v="Connor Simmons"/>
        <s v="Paul Kaiser"/>
        <s v="Jeffrey Salazar"/>
        <s v="Sara Campbell"/>
        <s v="James Booker"/>
        <s v="Elizabeth Herrera"/>
        <s v="Reginald Jimenez"/>
        <s v="Lacey Russell"/>
        <s v="Joe Bennett"/>
        <s v="Julia Melendez"/>
        <s v="Brett Schaefer"/>
        <s v="Allison Campbell"/>
        <s v="Lydia Gallegos"/>
        <s v="Paul Woodard"/>
        <s v="Scott Porter"/>
        <s v="Robert Jimenez"/>
        <s v="Brittany Hunt"/>
        <s v="Corey Webb"/>
        <s v="Pamela Anderson"/>
        <s v="Danielle Wagner"/>
        <s v="Jesse Waters"/>
        <s v="Kaitlyn Bates"/>
        <s v="Bethany Hardy"/>
        <s v="Alexis Brown"/>
        <s v="Eric Mendoza"/>
        <s v="Debbie Fernandez"/>
        <s v="Paul Key"/>
        <s v="Aaron Walker"/>
        <s v="Joan Washington"/>
        <s v="Matthew Kane"/>
        <s v="Melissa Holland"/>
        <s v="John Johnson"/>
        <s v="Jeff Lin"/>
        <s v="Anna Buckley"/>
        <s v="Morgan Rasmussen"/>
        <s v="Robin Brown"/>
        <s v="Christina Perry"/>
        <s v="Amber Valdez"/>
        <s v="Richard Davis"/>
        <s v="Jeremiah Bender"/>
        <s v="David Navarro"/>
        <s v="James Payne"/>
        <s v="Mark Lee"/>
        <s v="Ashley Thomas"/>
        <s v="Kimberly Decker"/>
        <s v="Brian Elliott"/>
        <s v="George Hartman"/>
        <s v="Jonathan Austin"/>
        <s v="Angel Smith"/>
        <s v="Ashley English"/>
        <s v="Stephanie Diaz"/>
        <s v="Mary Mathis"/>
        <s v="Yolanda Harris"/>
        <s v="Dylan Hernandez"/>
        <s v="Matthew Johnson"/>
        <s v="Arthur Barker"/>
        <s v="Laura Russo"/>
        <s v="Adam May"/>
        <s v="Jeff Perez"/>
        <s v="Alejandra Clark"/>
        <s v="Dawn Harding"/>
        <s v="Robert Day"/>
        <s v="Alexander Stewart"/>
        <s v="Christopher Bentley"/>
        <s v="Juan Barnett"/>
        <s v="Ryan Johnson"/>
        <s v="Christopher Fitzpatrick"/>
        <s v="Sarah Hill"/>
        <s v="John Martin"/>
        <s v="Michaela West"/>
        <s v="Jacqueline Phelps"/>
        <s v="Matthew Nguyen"/>
        <s v="Melissa Reyes"/>
        <s v="Marcus Turner"/>
        <s v="Robert Gill"/>
        <s v="Patrick Parrish"/>
        <s v="Maureen Salazar"/>
        <s v="Jeffrey Taylor"/>
        <s v="Sherry Torres"/>
        <s v="Sara Crawford"/>
        <s v="Kimberly Tucker"/>
        <s v="Diana Martinez"/>
        <s v="Nancy Watson"/>
        <s v="Brenda Torres MD"/>
        <s v="Daniel Pennington"/>
        <s v="James Osborn"/>
        <s v="Lauren Brown"/>
        <s v="Stacey Armstrong"/>
        <s v="Benjamin Thomas"/>
        <s v="John Day"/>
        <s v="Steven Ortiz"/>
        <s v="Dawn Rodriguez"/>
        <s v="Lauren Lowe"/>
        <s v="Scott Meyer"/>
        <s v="Evan George"/>
        <s v="James Bray"/>
        <s v="Eric Bowen"/>
        <s v="Christine Hines"/>
        <s v="Adrian Jacobs PhD"/>
        <s v="Allison Roberson"/>
        <s v="Susan Reid"/>
        <s v="Patrick Morales"/>
        <s v="Michael Burns"/>
        <s v="Mark Lawson"/>
        <s v="Cynthia Martin"/>
        <s v="Lynn Miller"/>
        <s v="Julie Jones"/>
        <s v="Amanda Fowler"/>
        <s v="Russell Serrano"/>
        <s v="Thomas White"/>
        <s v="Dr. Matthew Hamilton MD"/>
        <s v="Daniel Flowers"/>
        <s v="John Gaines"/>
        <s v="Jennifer Gray"/>
        <s v="Erik Woods"/>
        <s v="Carol Moore"/>
        <s v="Hailey Jackson"/>
        <s v="Joseph Miranda"/>
        <s v="Jason Wallace"/>
        <s v="James Thomas"/>
        <s v="Amanda Allen"/>
        <s v="Frank Stephens"/>
        <s v="David Walker"/>
        <s v="Karen Rodriguez MD"/>
        <s v="Christine Singleton"/>
        <s v="Sarah Lawrence"/>
        <s v="Allison Ruiz"/>
        <s v="Phillip Green"/>
        <s v="Richard Hernandez"/>
        <s v="Ryan Lewis"/>
        <s v="Kyle Johnson"/>
        <s v="Carly Johnston"/>
        <s v="Kevin Harris"/>
        <s v="John Moody"/>
        <s v="Peggy Underwood"/>
        <s v="Angela Taylor"/>
        <s v="Elizabeth Fields"/>
        <s v="Michael Stone"/>
        <s v="Daniel Ball"/>
        <s v="Vanessa Whitaker"/>
        <s v="Emily Roberson"/>
        <s v="Angel Hawkins"/>
        <s v="Megan Wright"/>
        <s v="Kimberly Hawkins"/>
        <s v="Jamie Ortega"/>
        <s v="Diane Hood"/>
        <s v="Denise Hernandez"/>
        <s v="Wendy Castillo"/>
        <s v="Kathryn Guerra"/>
        <s v="Melissa Weeks"/>
        <s v="Scott Reed"/>
        <s v="Alejandro Cole"/>
        <s v="John White"/>
        <s v="Noah Moore"/>
        <s v="Frank Quinn DVM"/>
        <s v="Thomas Jones"/>
        <s v="John Long"/>
        <s v="Stephanie Farmer"/>
        <s v="Tammy Cisneros"/>
        <s v="Benjamin Taylor"/>
        <s v="Nichole Rodriguez"/>
        <s v="Vincent Young"/>
        <s v="Roger Serrano"/>
        <s v="Jared Prince"/>
        <s v="Emily Joseph"/>
        <s v="Toni Parker"/>
        <s v="Jenna Larson"/>
        <s v="Joseph Dixon"/>
        <s v="Adam Richard"/>
        <s v="Julie Taylor"/>
        <s v="Derrick Martinez"/>
        <s v="Maurice Dunn"/>
        <s v="Jesus Mitchell"/>
        <s v="Gerald Chase"/>
        <s v="Dr. Joseph Mitchell"/>
        <s v="Denise Chase"/>
        <s v="Edward Burgess"/>
        <s v="Pamela Clayton"/>
        <s v="Sharon Perez"/>
        <s v="Gail Roman"/>
        <s v="Mary King"/>
        <s v="Jennifer Jones"/>
        <s v="Christian Dawson"/>
        <s v="Sarah Lopez"/>
        <s v="Angela Ramirez"/>
        <s v="James Barnes"/>
        <s v="Melvin Montgomery"/>
        <s v="Caroline Castillo"/>
        <s v="Cheryl Lane"/>
        <s v="Brittany Harding"/>
        <s v="Daniel Contreras"/>
        <s v="Jacob Garcia"/>
        <s v="Dana Page"/>
        <s v="Tara Ruiz"/>
        <s v="Mitchell Franklin"/>
        <s v="Bailey Foster"/>
        <s v="Anthony Allen"/>
        <s v="Amy Roberts"/>
        <s v="Susan Brown"/>
        <s v="Alexandra Pena"/>
        <s v="Andrew Alvarez"/>
        <s v="Eric Shields"/>
        <s v="Melanie Watson"/>
        <s v="Russell Cox"/>
        <s v="Brenda Chavez"/>
        <s v="Ryan Hamilton"/>
        <s v="Justin Harris"/>
        <s v="Michelle Mcdonald"/>
        <s v="Angela Sweeney"/>
        <s v="Cheryl Hamilton"/>
        <s v="Wendy Montgomery"/>
        <s v="Maurice Ramos"/>
        <s v="Kenneth Robbins"/>
        <s v="Curtis Evans"/>
        <s v="Aaron Pace"/>
        <s v="Jonathan White"/>
        <s v="Joe Jacobs DVM"/>
        <s v="Laura Sweeney"/>
        <s v="Anita Johnson"/>
        <s v="Collin Gaines"/>
        <s v="Amy Pearson"/>
        <s v="Mary Moore"/>
        <s v="Audrey Luna"/>
        <s v="Justin Perry"/>
        <s v="Katie Silva"/>
        <s v="Paige Carpenter"/>
        <s v="Lisa Burns"/>
        <s v="Cody Galvan"/>
        <s v="Scott Bell"/>
        <s v="Karen Lee"/>
        <s v="Julia Reyes"/>
        <s v="Maria Parker"/>
        <s v="Yvonne Santana"/>
        <s v="Ashley Johnson"/>
        <s v="Timothy Gomez"/>
        <s v="James Bryan"/>
        <s v="Amy Mcdonald"/>
        <s v="James Blair"/>
        <s v="Destiny Hooper"/>
        <s v="Ricky Mccormick"/>
        <s v="William Gonzalez"/>
        <s v="Brandon Mejia"/>
        <s v="Meagan Jordan"/>
        <s v="Melinda Smith"/>
        <s v="Meghan Hardin"/>
        <s v="Alyssa Rivas"/>
        <s v="Steven Parrish"/>
        <s v="Kaylee Smith"/>
        <s v="Sandra Gonzales"/>
        <s v="Lisa Williams"/>
        <s v="Patrick Robbins"/>
        <s v="Brandon Mercado"/>
        <s v="Roberta Garcia"/>
        <s v="Kevin Oliver"/>
        <s v="Sydney Mcbride"/>
        <s v="Maria Brown PhD"/>
        <s v="Darren Walters"/>
        <s v="Shane Gates"/>
        <s v="Alex Thomas"/>
        <s v="Heather Taylor"/>
        <s v="Samantha Banks"/>
        <s v="Patricia Wagner"/>
        <s v="Kathleen Lawrence"/>
        <s v="Savannah Herrera"/>
        <s v="Erin Martinez"/>
        <s v="Seth Kennedy"/>
        <s v="Brandon Dixon"/>
        <s v="Elizabeth Nixon"/>
        <s v="Jordan Bruce"/>
        <s v="Amber Bailey"/>
        <s v="Sheena Weaver"/>
        <s v="Preston Lewis"/>
        <s v="Brady Johnson"/>
        <s v="Kyle Lucas"/>
        <s v="Blake Pope"/>
        <s v="Ashley Walters"/>
        <s v="Brian Taylor"/>
        <s v="Christopher Green"/>
        <s v="Tonya Cobb"/>
        <s v="Heather Church"/>
        <s v="Jacqueline Bowman"/>
        <s v="Mrs. Victoria Sanchez MD"/>
        <s v="Linda Peterson"/>
        <s v="Julie Nelson"/>
        <s v="Christopher Page"/>
        <s v="Kevin Paul"/>
        <s v="Madeline Lewis"/>
        <s v="Cassandra Cain"/>
        <s v="David Simmons"/>
        <s v="Dennis Gutierrez"/>
        <s v="Jack Reilly"/>
        <s v="Curtis Li"/>
        <s v="Joseph Young"/>
        <s v="Danielle Robinson"/>
        <s v="Melvin Harmon"/>
        <s v="Tracy Bowman"/>
        <s v="Leah Guerra"/>
        <s v="Adam Perez"/>
        <s v="Justin Cameron"/>
        <s v="Eric Simpson"/>
        <s v="Joseph Price"/>
        <s v="Debra Johnson"/>
        <s v="Catherine Joseph"/>
        <s v="Amanda Miller"/>
        <s v="Dr. Rachel Hudson"/>
        <s v="Gina Curry"/>
        <s v="Christopher Scott"/>
        <s v="Krystal Bowman"/>
        <s v="Michelle Simmons"/>
        <s v="Jeffrey Haley"/>
        <s v="Joshua Jones"/>
        <s v="Daryl Oconnor"/>
        <s v="Tyler Pearson"/>
        <s v="Katrina Martin"/>
        <s v="Sharon Morris"/>
        <s v="Erika Gordon"/>
        <s v="Mike Riley"/>
        <s v="David Sims"/>
        <s v="Joseph Smith"/>
        <s v="Sandra Key"/>
        <s v="Jessica Perez"/>
        <s v="Maria Jones"/>
        <s v="Brianna Mccoy"/>
        <s v="Robert Hampton"/>
        <s v="Michelle James"/>
        <s v="Brandon Sutton"/>
        <s v="Wendy Oliver"/>
        <s v="Victor Dixon"/>
        <s v="Rebecca Herring"/>
        <s v="Bill Clark"/>
        <s v="Justin Tapia"/>
        <s v="Robyn Howard"/>
        <s v="William Taylor"/>
        <s v="David Perry"/>
        <s v="Sarah Becker"/>
        <s v="Jessica Washington"/>
        <s v="Jennifer Webster"/>
        <s v="Carrie Li"/>
        <s v="Jay Moore"/>
        <s v="Christopher Avery"/>
        <s v="Dr. Michael Patrick"/>
        <s v="Gregory Jenkins"/>
        <s v="Kenneth Vargas"/>
        <s v="Michelle Anderson"/>
        <s v="Amber Schaefer"/>
        <s v="Ryan Andersen"/>
        <s v="Mr. Matthew Howell"/>
        <s v="Joshua Evans"/>
        <s v="William Mcdonald"/>
        <s v="Heather Lopez"/>
        <s v="Melanie Ortiz"/>
        <s v="Timothy Wood"/>
        <s v="Bonnie Johnson"/>
        <s v="Heather Jensen"/>
        <s v="Cassandra Carroll"/>
        <s v="Kelly Davis"/>
        <s v="Jeremy Vaughn"/>
        <s v="Bradley Bryant"/>
        <s v="Anthony Ramirez"/>
        <s v="Tiffany Dickerson"/>
        <s v="Brett Snyder"/>
        <s v="Alexis Garrison"/>
        <s v="Rachel Miranda"/>
        <s v="William Fisher"/>
        <s v="Dennis Gregory"/>
        <s v="Matthew Medina"/>
        <s v="Jennifer Lopez"/>
        <s v="Maria Spencer"/>
        <s v="Molly Rios"/>
        <s v="Danielle Shields"/>
        <s v="Tammy Wilson"/>
        <s v="Tyler Henry"/>
        <s v="Theresa Brown"/>
        <s v="Roger Brown"/>
        <s v="Jennifer Paul"/>
        <s v="Alexandra Ramos"/>
        <s v="Michelle Gilbert"/>
        <s v="Teresa Carroll"/>
        <s v="Russell Miles"/>
        <s v="Nina Stephens"/>
        <s v="Angela Richard"/>
        <s v="Andrew Collins"/>
        <s v="Meghan Mccullough"/>
        <s v="Antonio Mcdonald"/>
        <s v="Anthony Robinson"/>
        <s v="Dawn Ward"/>
        <s v="Sarah Patterson"/>
        <s v="Daniel Livingston"/>
        <s v="Randy Shea"/>
        <s v="Kathryn Humphrey"/>
        <s v="John Cruz"/>
        <s v="Amy Taylor"/>
        <s v="Steven Morales"/>
        <s v="Paula Anderson"/>
        <s v="Lisa Horne"/>
        <s v="Ashley Johnston"/>
        <s v="Patricia Cole"/>
        <s v="Robert Garcia"/>
        <s v="Cynthia Wright"/>
        <s v="Phillip Harris"/>
        <s v="Christopher Johnson"/>
        <s v="Lisa Gonzales"/>
        <s v="Jessica Page"/>
        <s v="Timothy Salazar"/>
        <s v="Tamara Mckee"/>
        <s v="Brittney Roberson"/>
        <s v="Robert Mack"/>
        <s v="Larry Boyd"/>
        <s v="Michelle Jackson"/>
        <s v="Allison Stone"/>
        <s v="William Gillespie"/>
        <s v="Wayne Morales"/>
        <s v="David Johnson"/>
        <s v="Mark Mcknight"/>
        <s v="Anthony Huff"/>
        <s v="Gregory Burke"/>
        <s v="Jerry Walker"/>
        <s v="Deborah Kennedy"/>
        <s v="Daniel Rose"/>
        <s v="Denise Richardson"/>
        <s v="Nicholas Wolf"/>
        <s v="Sandra Hanson"/>
        <s v="Carrie Fisher"/>
        <s v="Wendy Ramos"/>
        <s v="Douglas Martinez"/>
        <s v="Chad Johnson"/>
        <s v="Johnny Reed"/>
        <s v="Clinton Edwards"/>
        <s v="Steven Hubbard"/>
        <s v="Gary Kerr"/>
        <s v="Anna Gallagher"/>
        <s v="Christian Richardson"/>
        <s v="Kurt Flowers"/>
        <s v="Chris Klein"/>
        <s v="Richard Mejia"/>
        <s v="Christopher Williams"/>
        <s v="Ann Sheppard"/>
        <s v="Sherry Cisneros"/>
        <s v="Wendy Moreno"/>
        <s v="Brian Farmer"/>
        <s v="Jason Torres"/>
        <s v="Joshua Schwartz"/>
        <s v="Shawn Hicks"/>
        <s v="Chelsea Hester"/>
        <s v="Caitlin Romero"/>
        <s v="Todd Lowe"/>
        <s v="Brooke Hill"/>
        <s v="Brian Callahan"/>
        <s v="Paul Jones"/>
        <s v="Robert Jones"/>
        <s v="Henry Cardenas"/>
        <s v="William Cohen"/>
        <s v="Cheryl Gonzalez"/>
        <s v="Jennifer Hartman"/>
        <s v="Susan Hansen"/>
        <s v="Dennis Torres"/>
        <s v="Pamela Hayes"/>
        <s v="Antonio Torres"/>
        <s v="James Parker"/>
        <s v="Chad Newman"/>
        <s v="Raven Lewis"/>
        <s v="Olivia Hill"/>
        <s v="Phillip Huff"/>
        <s v="David Lynch"/>
        <s v="Gregory Martin MD"/>
        <s v="Kristen Woods"/>
        <s v="Karl Bennett"/>
        <s v="Samuel Navarro"/>
        <s v="Steven Mack"/>
        <s v="Gary Yang"/>
        <s v="Travis Garcia"/>
        <s v="Mrs. Olivia Wood DVM"/>
        <s v="Jeremy Baker"/>
        <s v="Glenda Delgado"/>
        <s v="Margaret Peterson"/>
        <s v="Richard Rodriguez"/>
        <s v="Thomas Hamilton"/>
        <s v="Mackenzie Hammond"/>
        <s v="Miranda Fry"/>
        <s v="Michael Brown"/>
        <s v="Diana Willis"/>
        <s v="James Crawford"/>
        <s v="Heidi Estrada"/>
        <s v="Eric Colon"/>
        <s v="Wendy Flores"/>
        <s v="Danielle Lee"/>
        <s v="Lucas Lewis"/>
        <s v="Anna Chapman"/>
        <s v="Gabriel Booker"/>
        <s v="Andrew Whitehead"/>
        <s v="Suzanne Butler"/>
        <s v="Julie Henderson"/>
        <s v="Linda Rogers"/>
        <s v="Jeffrey Chandler"/>
        <s v="Melissa Shields"/>
        <s v="Renee Wilson"/>
        <s v="Joshua Gill"/>
        <s v="Stephanie Smith"/>
        <s v="Patricia Munoz"/>
        <s v="Amanda Richardson"/>
        <s v="Samantha Baker"/>
        <s v="Jeffrey Nguyen"/>
        <s v="Mary Gordon"/>
        <s v="Brian Nelson"/>
        <s v="Erica Mckay"/>
        <s v="Jessica Cox"/>
        <s v="Philip Rhodes"/>
        <s v="Kenneth Jackson"/>
        <s v="Deanna Kim"/>
        <s v="David Hardin"/>
        <s v="Adrian Swanson"/>
        <s v="Cole Young"/>
        <s v="Jennifer Sims"/>
        <s v="April Noble"/>
        <s v="Jeffrey Caldwell"/>
        <s v="Andrew Moore"/>
        <s v="Michael Garcia"/>
        <s v="Allison Mullen"/>
        <s v="Rachel Underwood"/>
        <s v="Tony Casey"/>
        <s v="Sean Avila"/>
        <s v="Erin Thomas"/>
        <s v="Sarah Porter"/>
        <s v="Luis Pierce"/>
        <s v="Jessica Williams"/>
        <s v="Vanessa Smith"/>
        <s v="Anthony Brown"/>
        <s v="Ronald Dawson"/>
        <s v="Rose Sanders"/>
        <s v="Kristine Buchanan"/>
        <s v="Michelle Lam"/>
        <s v="Kayla Acosta"/>
        <s v="Wayne Robbins"/>
        <s v="Jessica Kelly"/>
        <s v="Catherine Dunn"/>
        <s v="Lucas Rodriguez"/>
        <s v="Jessica Snyder"/>
        <s v="Kimberly Rogers"/>
        <s v="Elizabeth James"/>
        <s v="Juan Kelley"/>
        <s v="Morgan Douglas"/>
        <s v="Erica Fields"/>
        <s v="Robert Griffin"/>
        <s v="Jennifer Davis"/>
        <s v="Lisa Jones"/>
        <s v="Eric Bean"/>
        <s v="Janice Smith"/>
        <s v="Robert Ray"/>
        <s v="Brian Pennington"/>
        <s v="Cody Hernandez"/>
        <s v="Ashley Lynch"/>
        <s v="James Ryan"/>
        <s v="Dr. Thomas Chan Jr."/>
        <s v="John Rivera"/>
        <s v="Jose Page"/>
        <s v="Amber Thomas"/>
        <s v="Kenneth Sweeney"/>
        <s v="Toni Gonzalez"/>
        <s v="Sarah Chan"/>
        <s v="Lindsay Castaneda"/>
        <s v="Brittany Diaz"/>
        <s v="Connie Larsen"/>
        <s v="Lee Colon"/>
        <s v="Dr. Jacob Aguilar"/>
        <s v="Charles Oconnell"/>
        <s v="Carla Davis"/>
        <s v="Leslie Hernandez"/>
        <s v="William Howe"/>
        <s v="Daniel Davenport"/>
        <s v="Michael Taylor"/>
        <s v="Arthur White"/>
        <s v="Bryan Goodman"/>
        <s v="Michael Schultz"/>
        <s v="Anna Moody"/>
        <s v="Christopher Lynn"/>
        <s v="Diane Cobb"/>
        <s v="Kimberly Woodward"/>
        <s v="Crystal Williams"/>
        <s v="John Williams"/>
        <s v="Lisa Moreno PhD"/>
        <s v="Steven Nicholson"/>
        <s v="Jonathan Morris"/>
        <s v="Crystal Carrillo"/>
        <s v="Cindy Gibson"/>
        <s v="Rita Rivera"/>
        <s v="Maxwell Andrews"/>
        <s v="Lisa Foster"/>
        <s v="Bryan Ross"/>
        <s v="Patrick Gibson"/>
        <s v="Nancy Martinez"/>
        <s v="Ebony Mayer"/>
        <s v="Shari Miller"/>
        <s v="Tracy Miller"/>
        <s v="Thomas Jackson"/>
        <s v="Ryan Callahan"/>
        <s v="Bradley Henderson"/>
        <s v="Teresa Bryant MD"/>
        <s v="Bryan Simmons"/>
        <s v="Mason Santana"/>
        <s v="Sarah Martin"/>
        <s v="Amanda Fletcher"/>
        <s v="Stephen Sweeney"/>
        <s v="Kent Randolph"/>
        <s v="William Ryan"/>
        <s v="Joshua Murphy"/>
        <s v="Alan Little"/>
        <s v="Jean Newman"/>
        <s v="Toni Frazier"/>
        <s v="Lori Kelley"/>
        <s v="Beth Moore"/>
        <s v="Travis Chavez"/>
        <s v="David Swanson"/>
        <s v="Carmen Johnson"/>
        <s v="Sean Scott"/>
        <s v="Eric Crawford"/>
        <s v="Susan Anderson"/>
        <s v="Michael Kelley"/>
        <s v="Jamie Reed"/>
        <s v="Nancy Briggs"/>
        <s v="Angela Armstrong"/>
        <s v="Stanley Berry"/>
        <s v="Teresa Reed"/>
        <s v="Matthew Gonzalez"/>
        <s v="Lauren Hogan"/>
        <s v="Adrian Vaughn"/>
        <s v="Michael Mccarthy"/>
        <s v="Heather Griffith"/>
        <s v="Michael Riley"/>
        <s v="Shawn Campbell"/>
        <s v="Xavier Jones"/>
        <s v="Debra Phillips"/>
        <s v="Catherine Miller"/>
        <s v="Jonathan Harris"/>
        <s v="Pamela Bartlett"/>
        <s v="Nicolas Russell"/>
        <s v="Ethan Li"/>
        <s v="Jessica Neal"/>
        <s v="Emma Morrison DDS"/>
        <s v="Brandon Middleton"/>
        <s v="Jessica Jones"/>
        <s v="Jessica Carr"/>
        <s v="Michelle Torres"/>
        <s v="Erik Stewart"/>
        <s v="Shannon David"/>
        <s v="Jason Davis"/>
        <s v="Brittany Rogers"/>
        <s v="Stephanie Dillon"/>
        <s v="Manuel Moore"/>
        <s v="Jessica Miller"/>
        <s v="Diane Blair"/>
        <s v="Mary Anderson"/>
        <s v="Jennifer Guerra"/>
        <s v="Terry Norris"/>
        <s v="Lindsay Singleton"/>
        <s v="Miss Sandra Tyler DVM"/>
        <s v="Amy Young"/>
        <s v="Megan Becker"/>
        <s v="Megan Davis"/>
        <s v="Carrie Carpenter"/>
        <s v="Timothy Morrison"/>
        <s v="Jeffrey Jacobs"/>
        <s v="Jesse Russell"/>
        <s v="Amber Mayo"/>
        <s v="Steve Johnson"/>
        <s v="Karen Parker"/>
        <s v="Heather Jordan"/>
        <s v="Taylor Love"/>
        <s v="Linda Anderson"/>
        <s v="Matthew Edwards"/>
        <s v="Jennifer Ward"/>
        <s v="Philip Baker"/>
        <s v="Dale Ford"/>
        <s v="Joshua Miller"/>
        <s v="Jack Haney"/>
        <s v="Kathleen Diaz"/>
        <s v="Nicole Patel"/>
        <s v="Danielle Roberts"/>
        <s v="Jesse Thompson"/>
        <s v="Emily Ware"/>
        <s v="Amanda Williams"/>
        <s v="Monica Sanders"/>
        <s v="Dennis Cole"/>
        <s v="Joe Gallagher"/>
        <s v="Allen Ford"/>
        <s v="Jason Thompson"/>
        <s v="Dr. Pamela Ramos"/>
        <s v="Paul Le"/>
        <s v="Debra Perkins"/>
        <s v="Hannah Love"/>
        <s v="Victoria Joseph"/>
        <s v="Kara Wilson"/>
        <s v="Jennifer Henry"/>
        <s v="Kendra Pierce"/>
        <s v="Chelsea Wilson"/>
        <s v="Kyle Hancock"/>
        <s v="Heather Rowe"/>
        <s v="Andrew Jackson"/>
        <s v="Samantha Spencer"/>
        <s v="Nicole Petersen"/>
        <s v="Maureen Torres"/>
        <s v="Xavier Guzman"/>
        <s v="Nancy Douglas"/>
        <s v="Brian Glover"/>
        <s v="Matthew Butler"/>
        <s v="Lisa Joseph"/>
        <s v="Beth Porter"/>
        <s v="Hunter Sparks"/>
        <s v="Eric Johnson"/>
        <s v="Amy Stafford"/>
        <s v="Bob Lopez"/>
        <s v="Cathy Mccoy"/>
        <s v="Alexis Gonzales"/>
        <s v="Kenneth Johnson"/>
        <s v="Amanda Murray"/>
        <s v="Nicole Hall"/>
        <s v="Amy Ross"/>
        <s v="Sarah Lawson"/>
        <s v="Jennifer Evans"/>
        <s v="Andrea Sweeney"/>
        <s v="Harold Griffin"/>
        <s v="Ashley Parker"/>
        <s v="Vanessa Roberts"/>
        <s v="Cameron Campbell"/>
        <s v="Cheryl Montoya"/>
        <s v="Denise Gardner"/>
        <s v="Stacy White"/>
        <s v="Jessica Thomas"/>
        <s v="Jon Harding"/>
        <s v="Tonya Barker"/>
        <s v="Regina Davis"/>
        <s v="Shawn Hill"/>
        <s v="Lindsey Hale DDS"/>
        <s v="Edward Dunlap"/>
        <s v="Sonya Gonzalez"/>
        <s v="Seth Rivers"/>
        <s v="Ronald Black"/>
        <s v="Hayden Silva"/>
        <s v="Tyler Steele"/>
        <s v="Matthew Armstrong"/>
        <s v="Christine Morris"/>
        <s v="Tyrone Ramos"/>
        <s v="Jeffery Banks"/>
        <s v="Molly Meyer"/>
        <s v="Nicole Roman"/>
        <s v="Larry Walker"/>
        <s v="Jeffrey Edwards"/>
        <s v="Evan Russell"/>
        <s v="Joanne Johnson"/>
        <s v="Lauren Bell"/>
        <s v="Elizabeth Gutierrez"/>
        <s v="Margaret Boone"/>
        <s v="April Wilson"/>
        <s v="John Brooks"/>
        <s v="Eric Brock"/>
        <s v="Gregory Juarez"/>
        <s v="Garrett Beltran"/>
        <s v="Gwendolyn Clayton"/>
        <s v="James Bailey"/>
        <s v="Lauren Hahn"/>
        <s v="Nicole Cardenas"/>
        <s v="James Fields"/>
        <s v="Dr. Alexander Lynch"/>
        <s v="Meagan Zhang"/>
        <s v="Allison Morales"/>
        <s v="Lynn Hunter"/>
        <s v="William Moore"/>
        <s v="Jonathan Berry"/>
        <s v="Lindsey Craig"/>
        <s v="David Thompson"/>
        <s v="Meredith Blair"/>
        <s v="Mr. Jorge Marshall"/>
        <s v="Emily Foley"/>
        <s v="Kaylee Glenn"/>
        <s v="William Patel"/>
        <s v="Brianna Wong"/>
        <s v="Jeffrey Thomas"/>
        <s v="Connie Lucas"/>
        <s v="Bethany Anderson"/>
        <s v="Jessica Montoya"/>
        <s v="Gabrielle Johnson"/>
        <s v="Casey Long"/>
        <s v="Jonathan Duran"/>
        <s v="Erin Powell"/>
        <s v="Kenneth Kaufman"/>
        <s v="Travis Noble"/>
        <s v="Benjamin Anthony"/>
        <s v="Shane Sanchez"/>
        <s v="Raymond Roberts"/>
        <s v="Marilyn Jones"/>
        <s v="Micheal Coleman"/>
        <s v="Eddie Hughes"/>
        <s v="Patrick Moran"/>
        <s v="Aaron Esparza"/>
        <s v="Michael Schroeder"/>
        <s v="Susan Terry"/>
        <s v="Sonya Costa"/>
        <s v="Robert Lara"/>
        <s v="Sarah Ross"/>
        <s v="Timothy Garcia"/>
        <s v="Teresa Harris"/>
        <s v="Maurice Davis"/>
        <s v="Richard Ritter"/>
        <s v="Ashley Vincent"/>
        <s v="Elizabeth Foster"/>
        <s v="Michelle Davis"/>
        <s v="Keith Carter"/>
        <s v="Cynthia Robinson"/>
        <s v="Brittany Howard"/>
        <s v="Kimberly Sanders"/>
        <s v="Linda Diaz"/>
        <s v="Jessica Evans DDS"/>
        <s v="Ashley Wilson"/>
        <s v="Annette Holt"/>
        <s v="Cynthia Stark"/>
        <s v="Jessica Smith"/>
        <s v="Steven Sutton"/>
        <s v="Sara Jimenez"/>
        <s v="Jennifer Ray"/>
        <s v="Steven Watts"/>
        <s v="Joshua Franklin"/>
        <s v="Timothy Sanders"/>
        <s v="Joshua Garcia"/>
        <s v="Gabriella Castro"/>
        <s v="Lori Miller"/>
        <s v="Adam Richardson"/>
        <s v="Rachel Jackson"/>
        <s v="Daniel Byrd"/>
        <s v="Natasha Sutton"/>
        <s v="Krista Peterson"/>
        <s v="Timothy Hendricks"/>
        <s v="Nancy Thomas"/>
        <s v="Kyle Martinez"/>
        <s v="Victoria Johnson"/>
        <s v="Timothy Chan"/>
        <s v="Sheena Farley"/>
        <s v="William Burch"/>
        <s v="Shawn Peters"/>
        <s v="Katherine Huerta"/>
        <s v="Christopher Gonzalez"/>
        <s v="Nicholas Carey"/>
        <s v="Nicole Moses"/>
        <s v="Mary Brown"/>
        <s v="Trevor Hickman"/>
        <s v="Craig Hamilton"/>
        <s v="Michael Lyons"/>
        <s v="Kelsey Dunn"/>
        <s v="Kimberly Oliver"/>
        <s v="Monica Santana"/>
        <s v="Vickie Garcia"/>
        <s v="Amanda Mcdaniel"/>
        <s v="Blake Garcia"/>
        <s v="Timothy Bryant"/>
        <s v="Robert Jordan"/>
        <s v="Holly Mitchell"/>
        <s v="Gabriel Sanchez"/>
        <s v="Emily Miller"/>
        <s v="Brandon Evans"/>
        <s v="David Cook"/>
        <s v="Charles Ramirez"/>
        <s v="James George"/>
        <s v="William Johnston"/>
        <s v="Laura Carter"/>
        <s v="Nicole Maldonado"/>
        <s v="Kayla Cook"/>
        <s v="Justin Evans"/>
        <s v="Molly Andrade"/>
        <s v="Anthony Hall"/>
        <s v="Jessica Brown"/>
        <s v="Jason Graves"/>
        <s v="Emily Thompson"/>
        <s v="Tanya Johnson"/>
        <s v="Angela Bullock"/>
        <s v="Emily Blake"/>
        <s v="Derek Fuentes"/>
        <s v="Mercedes Williams"/>
        <s v="Dylan Reyes"/>
        <s v="Kenneth Nichols"/>
        <s v="Jason Hart"/>
        <s v="Brian Griffin"/>
        <s v="Sue Zimmerman"/>
        <s v="Dan Perez"/>
        <s v="Juan Brown"/>
        <s v="Jason Taylor"/>
        <s v="Ashley Mcfarland"/>
        <s v="Sarah Costa"/>
        <s v="Sara Carroll"/>
        <s v="Jason Barrett"/>
        <s v="Laura Williams"/>
        <s v="Ronald Phillips"/>
        <s v="Mariah Lyons"/>
        <s v="Blake Perez"/>
        <s v="Michael Obrien"/>
        <s v="Claire Gill"/>
        <s v="Jerry Payne"/>
        <s v="Chad Mcguire"/>
        <s v="Karla Miller"/>
        <s v="Elizabeth Rodriguez MD"/>
        <s v="Valerie Lang"/>
        <s v="Darius Silva"/>
        <s v="Evan Davis"/>
        <s v="John Dickson"/>
        <s v="April Williams"/>
        <s v="Michelle Rose"/>
        <s v="Samantha Woodward"/>
        <s v="Michelle Dunn"/>
        <s v="Diana Hartman"/>
        <s v="Stacy Pierce"/>
        <s v="Rebekah Prince"/>
        <s v="Christopher Mitchell"/>
        <s v="Shannon Crawford"/>
        <s v="Noah Collier"/>
        <s v="Anne Clayton"/>
        <s v="Amy Fernandez"/>
        <s v="Latoya White"/>
        <s v="Rachel Johns"/>
        <s v="Jeff Lyons"/>
        <s v="Emma Le"/>
        <s v="Jacob Harris"/>
        <s v="Judith Stark"/>
        <s v="Gabriel Sampson"/>
        <s v="Julie Smith"/>
        <s v="Jenna Dominguez"/>
        <s v="Billy Kelley"/>
        <s v="Kayla Sutton"/>
        <s v="Dr. Denise Diaz"/>
        <s v="Richard Whitaker"/>
        <s v="Wendy Nichols"/>
        <s v="Sean Chambers"/>
        <s v="John Walker"/>
        <s v="Kristine Lozano"/>
        <s v="Olivia Bradshaw"/>
        <s v="Michelle Serrano"/>
        <s v="Tina Graham"/>
        <s v="Brian Smith"/>
        <s v="Paul Stevenson"/>
        <s v="Leslie Kennedy"/>
        <s v="Adam Green"/>
        <s v="Casey Wilson"/>
        <s v="Dorothy Burke"/>
        <s v="Abigail Wright"/>
        <s v="Caleb Hernandez"/>
        <s v="David Young"/>
        <s v="Jorge Carlson"/>
        <s v="Linda Carter"/>
        <s v="Alicia Smith"/>
        <s v="Oscar Gibson"/>
        <s v="Kristin Hernandez"/>
        <s v="Sean Lawson"/>
        <s v="Michael Romero"/>
        <s v="Derek Meza"/>
        <s v="Alexandria Bridges"/>
        <s v="Dana Allison"/>
        <s v="Jennifer White"/>
        <s v="Vanessa Perez"/>
        <s v="Pam Hensley"/>
        <s v="Jason Weaver"/>
        <s v="Karl Diaz"/>
        <s v="Jennifer May"/>
        <s v="Derek Phillips"/>
        <s v="Diana Jimenez"/>
        <s v="Christian Rocha"/>
        <s v="Randy Daniel"/>
        <s v="Brandy Burns"/>
        <s v="Kevin Mcclure"/>
        <s v="Mike Smith"/>
        <s v="Shawn Hanna"/>
        <s v="Alexandra Hayes"/>
        <s v="Krista Porter"/>
        <s v="Anthony Dennis"/>
        <s v="Jennifer Hunt"/>
        <s v="Craig Cox"/>
        <s v="Darlene Poole"/>
        <s v="Emily Jensen"/>
        <s v="Daniel Campos"/>
        <s v="Kevin Martin"/>
        <s v="Paula Miller"/>
        <s v="Robert Wright"/>
        <s v="Rachel Smith"/>
        <s v="Louis Scott II"/>
        <s v="Todd White"/>
        <s v="Natalie Little"/>
        <s v="Christian Todd"/>
        <s v="David Allen"/>
        <s v="Timothy White"/>
        <s v="Anthony Jones"/>
        <s v="Christina Wolf"/>
        <s v="Kimberly Williams"/>
        <s v="Lee Scott"/>
        <s v="Jacob Fowler"/>
        <s v="Michael Fuentes"/>
        <s v="Kevin Chambers III"/>
        <s v="Jackson Simpson"/>
        <s v="Joseph Anderson"/>
        <s v="Bobby Mejia"/>
        <s v="Joseph Davis"/>
        <s v="Kimberly Mitchell"/>
        <s v="Matthew Hendricks"/>
        <s v="Tony Simmons"/>
        <s v="Edward Yates"/>
        <s v="Joseph Robbins"/>
        <s v="Paul Hardy"/>
        <s v="Douglas Murphy"/>
        <s v="Eric Martin"/>
        <s v="Angelica Davis"/>
        <s v="Shannon Silva"/>
        <s v="William Miller"/>
        <s v="Steven Little"/>
        <s v="Shane Lyons"/>
        <s v="Ethan Lewis"/>
        <s v="Travis Irwin"/>
        <s v="Justin Bush"/>
        <s v="Charles Hines"/>
        <s v="Sydney Smith"/>
        <s v="Steve Adams"/>
        <s v="Tara Rhodes"/>
        <s v="Mary Vargas MD"/>
        <s v="Autumn Smith"/>
        <s v="Alejandra Palmer"/>
        <s v="Tonya Johnson"/>
        <s v="Brian Chavez"/>
        <s v="Ms. Ashley Johnson MD"/>
        <s v="Miss Mary Russell"/>
        <s v="Tracy Santos"/>
        <s v="Catherine Mora"/>
        <s v="Christine King"/>
        <s v="Daniel Miller"/>
        <s v="Jose Davenport"/>
        <s v="Mrs. Ashley Miller"/>
        <s v="James Lozano"/>
        <s v="Maria Norton"/>
        <s v="Steven Mason"/>
        <s v="Julie Boyd"/>
        <s v="Lisa Henderson"/>
        <s v="James Myers"/>
        <s v="John Gray"/>
        <s v="Christopher Mccann"/>
        <s v="Sandra Ferguson"/>
        <s v="Kelly Chang"/>
        <s v="Amy Bullock"/>
        <s v="Marcus Strong"/>
        <s v="Michael Rhodes"/>
        <s v="Casey Hodges"/>
        <s v="Rachel Brennan"/>
        <s v="John Carr"/>
        <s v="Holly Martin"/>
        <s v="Kristen Chambers"/>
        <s v="Chelsea Woods"/>
        <s v="Carrie Stokes"/>
        <s v="Stephanie Butler"/>
        <s v="Bradley Cook"/>
        <s v="Michael Rollins"/>
        <s v="Daniel Reed"/>
        <s v="Mr. John Gonzales"/>
        <s v="Miss Kristen Valdez"/>
        <s v="Laura Reed"/>
        <s v="Brittany Beltran"/>
        <s v="Thomas Hammond"/>
        <s v="Aaron Williams"/>
        <s v="Donna Green"/>
        <s v="Heather Luna"/>
        <s v="Christopher Clements"/>
        <s v="Brian Larson"/>
        <s v="Scott Baker"/>
        <s v="John Arellano"/>
        <s v="Noah Valdez"/>
        <s v="Micheal Graham"/>
        <s v="Michele Mcintyre"/>
        <s v="John Reynolds"/>
        <s v="Melissa Sanders"/>
        <s v="Yolanda Terry"/>
        <s v="Catherine Stewart"/>
        <s v="Alan Martinez"/>
        <s v="Jennifer Thomas"/>
        <s v="Julie Hughes"/>
        <s v="Curtis Davenport"/>
        <s v="Jason Patel"/>
        <s v="Eileen Carlson"/>
        <s v="Claudia Martinez"/>
        <s v="Ariana Ruiz"/>
        <s v="Eric Keith"/>
        <s v="Ryan Nelson"/>
        <s v="Joel Bennett"/>
        <s v="Karen Smith"/>
        <s v="Dr. Melanie Taylor"/>
        <s v="Anthony Jensen"/>
        <s v="Arthur Greene"/>
        <s v="Christine Castillo"/>
        <s v="Stephen Welch"/>
        <s v="Taylor Moore"/>
        <s v="Logan Kaiser"/>
        <s v="Vanessa Hawkins"/>
        <s v="David Haynes"/>
        <s v="Glenn Newman"/>
        <s v="Autumn Rogers"/>
        <s v="Michael Fisher"/>
        <s v="Connie Caldwell MD"/>
        <s v="Mr. Ernest Stanley MD"/>
        <s v="Allison Clayton"/>
        <s v="Danny Parks"/>
        <s v="Kimberly Costa"/>
        <s v="Katrina Fleming"/>
        <s v="James Taylor"/>
        <s v="Shannon Clarke"/>
        <s v="Jessica Reed"/>
        <s v="Angela Guerrero"/>
        <s v="Willie Mccall"/>
        <s v="Robert Williams"/>
        <s v="Tony Ross"/>
        <s v="Latoya Sullivan"/>
        <s v="Adam Alexander"/>
        <s v="April Jones"/>
        <s v="Jacob Thompson"/>
        <s v="Terry Nelson"/>
        <s v="Nicole Castro"/>
        <s v="Michelle Kelly"/>
        <s v="Austin Lyons"/>
        <s v="Courtney Lee"/>
        <s v="Edward Hanson"/>
        <s v="Brian Jones"/>
        <s v="Victoria Fletcher"/>
        <s v="Kevin Craig"/>
        <s v="Carmen Moody"/>
        <s v="Colleen Parker"/>
        <s v="Thomas Sandoval"/>
        <s v="Susan Wang"/>
        <s v="David Christian"/>
        <s v="Wesley Tucker"/>
        <s v="Daniel Valenzuela"/>
        <s v="Victoria Jackson"/>
        <s v="Janet Christensen"/>
        <s v="Dennis Carter"/>
        <s v="Erica Becker"/>
        <s v="Rachel Gibson"/>
        <s v="Jacqueline Anderson"/>
        <s v="Shawn Simon"/>
        <s v="Ryan Travis"/>
        <s v="Jason Ramsey"/>
        <s v="Peter Garcia"/>
        <s v="Benjamin Collier"/>
        <s v="Brett Howard"/>
        <s v="Victor Keller"/>
        <s v="Kristen Hansen"/>
        <s v="Ariana Benson"/>
        <s v="Rachel Shaw"/>
        <s v="Chelsea Yang"/>
        <s v="Dr. Monica Wallace"/>
        <s v="Nicholas Sandoval"/>
        <s v="Tina Lewis"/>
        <s v="Jonathan Smith"/>
        <s v="Dr. Patrick Hines"/>
        <s v="Dr. Lance Guzman"/>
        <s v="Jennifer Hart"/>
        <s v="Mark Coffey"/>
        <s v="Mr. Derek Pena"/>
        <s v="Kelly Simmons"/>
        <s v="Melody Montgomery"/>
        <s v="Steven Mcmillan"/>
        <s v="Felicia Adams"/>
        <s v="Kevin Vaughn"/>
        <s v="Eric Johnston"/>
        <s v="Sean Davis"/>
        <s v="Kathy Davis"/>
        <s v="Tiffany Alvarez"/>
        <s v="Yvonne Harper"/>
        <s v="Brenda Morgan MD"/>
        <s v="Linda Nguyen"/>
        <s v="Katherine Wells"/>
        <s v="David Diaz"/>
        <s v="Jeffrey Davis"/>
        <s v="Jessica Ramirez"/>
        <s v="Paul Mcneil"/>
        <s v="Andrea Ross"/>
        <s v="Christina Fox"/>
        <s v="John Preston"/>
        <s v="Tiffany Green"/>
        <s v="Bryce Mason"/>
        <s v="Angel Clark"/>
        <s v="Michael Kemp"/>
        <s v="Joshua Francis DDS"/>
        <s v="Kathryn Henson"/>
        <s v="Mr. Caleb Torres"/>
        <s v="Kimberly Cross"/>
        <s v="Maria Martinez"/>
        <s v="Deanna Thomas"/>
        <s v="Mary Perry"/>
        <s v="Roger Palmer"/>
        <s v="Mary Weiss"/>
        <s v="Veronica Gilbert"/>
        <s v="Veronica Crawford"/>
        <s v="Dawn Martinez"/>
        <s v="Matthew Howard"/>
        <s v="David Stevenson"/>
        <s v="Ryan Vargas"/>
        <s v="Cheyenne Garcia"/>
        <s v="Danny Wells"/>
        <s v="James Perez"/>
        <s v="Stanley Smith"/>
        <s v="John Fernandez"/>
        <s v="Jennifer Terrell"/>
        <s v="Meagan Rodriguez"/>
        <s v="John Graham"/>
        <s v="Elizabeth Zuniga"/>
        <s v="Eric King"/>
        <s v="Nathaniel Dodson"/>
        <s v="Vanessa Cruz"/>
        <s v="Jonathan Wheeler"/>
        <s v="Stephen Bond"/>
        <s v="Nicholas Miller"/>
        <s v="Virginia Berg"/>
        <s v="Joseph Hill"/>
        <s v="Melanie Wilson"/>
        <s v="Victoria Palmer"/>
        <s v="Judith Gross"/>
        <s v="Jerry Clarke"/>
        <s v="Dominic Vincent"/>
        <s v="Jordan Greene"/>
        <s v="Dr. Rebecca Koch"/>
        <s v="Eric Jones"/>
        <s v="Madison Wright"/>
        <s v="Kaitlyn Sandoval"/>
        <s v="Matthew Miller"/>
        <s v="Roberta Shaw"/>
        <s v="Eric Hurley"/>
        <s v="Laura Wilson"/>
        <s v="Michael Hubbard"/>
        <s v="Mary Hart"/>
        <s v="Briana Dominguez"/>
        <s v="Wendy Schroeder"/>
        <s v="Guy Schaefer"/>
        <s v="Anthony Pollard"/>
        <s v="Amanda Orozco"/>
        <s v="Daniel Mcneil"/>
        <s v="Sarah Farley"/>
        <s v="Jeremy Rodriguez"/>
        <s v="Nicholas Murray"/>
        <s v="Jose Moore"/>
        <s v="Gregory Johnston"/>
        <s v="Nicholas Smith"/>
        <s v="Nicholas Hogan"/>
        <s v="Garrett Campbell"/>
        <s v="Patricia Mcmahon"/>
        <s v="Gloria Burns"/>
        <s v="Katrina Clay"/>
        <s v="Mario Gonzalez"/>
        <s v="Brandon Smith"/>
        <s v="Howard Tate"/>
        <s v="Kathy Shelton"/>
        <s v="Gabriel Cooper"/>
        <s v="Randy Jackson"/>
        <s v="Melissa Rice"/>
        <s v="Brendan Gutierrez"/>
        <s v="Rebecca Gregory"/>
        <s v="Jennifer Young"/>
        <s v="Kelly Harrison"/>
        <s v="Christina Rosales"/>
        <s v="Cynthia Morales"/>
        <s v="Eric Montes"/>
        <s v="Brandi Kirby"/>
        <s v="Debra Weaver"/>
        <s v="Rita Arias"/>
        <s v="Joseph Haley"/>
        <s v="Marvin Allen"/>
        <s v="Glenda Perez"/>
        <s v="Thomas Russell"/>
        <s v="Tina Lynn"/>
        <s v="Kayla Bridges"/>
        <s v="Ryan Horne"/>
        <s v="Mark Gallagher"/>
        <s v="Jack Glenn"/>
        <s v="Lorraine Bryant"/>
        <s v="Albert Smith DVM"/>
        <s v="Jason Sanchez"/>
        <s v="Ann Baldwin"/>
        <s v="James Hamilton"/>
        <s v="Stephanie Ingram"/>
        <s v="Megan Smith"/>
        <s v="Daniel Ramirez"/>
        <s v="Christopher Crawford"/>
        <s v="Alicia Rose"/>
        <s v="Joshua Mccoy"/>
        <s v="Virginia Good"/>
        <s v="Edward Dillon"/>
        <s v="Lindsey Torres"/>
        <s v="Wendy Miller"/>
        <s v="Justin Adkins"/>
        <s v="Catherine Gonzalez"/>
        <s v="Bryan Miller"/>
        <s v="Krystal Wilson"/>
        <s v="Wayne Lucas"/>
        <s v="Angela Graves"/>
        <s v="Ricky Patel"/>
        <s v="Danielle Pitts"/>
        <s v="William Burns"/>
        <s v="Cynthia Smith"/>
        <s v="James Palmer"/>
        <s v="Samantha Leblanc"/>
        <s v="Richard Welch"/>
        <s v="Stephanie Wallace"/>
        <s v="Edward Montgomery"/>
        <s v="Molly Lopez"/>
        <s v="Brian Harris"/>
        <s v="Gary Sanders"/>
        <s v="Michelle Monroe"/>
        <s v="Anthony Wade"/>
        <s v="Victoria Simmons"/>
        <s v="Juan Davidson"/>
        <s v="Keith King"/>
        <s v="Sandra Young"/>
        <s v="Nicholas Morgan"/>
        <s v="Carlos Ford"/>
        <s v="Shelly Fowler"/>
        <s v="Bobby Moses"/>
        <s v="Paul Smith"/>
        <s v="Mariah Pham"/>
        <s v="Kelly Smith"/>
        <s v="Theodore Stewart"/>
        <s v="John Hahn"/>
        <s v="Mallory Jones"/>
        <s v="Andrea Gutierrez"/>
        <s v="Tabitha Norris"/>
        <s v="Mark Walls"/>
        <s v="Brent Lee"/>
        <s v="Chad Strong"/>
        <s v="Christopher Horn"/>
        <s v="Ronald Burch"/>
        <s v="Cynthia Villanueva"/>
        <s v="David Mendoza"/>
        <s v="Anna Weber"/>
        <s v="Tara Bender"/>
        <s v="Katrina Davila"/>
        <s v="Victoria Hudson"/>
        <s v="William Aguilar"/>
        <s v="Kelly Jenkins"/>
        <s v="Danielle Tucker"/>
        <s v="Robin Cortez"/>
        <s v="William Johnson"/>
        <s v="Tyler Smith"/>
        <s v="Matthew Roy"/>
        <s v="Steven Paul"/>
        <s v="Jennifer Garcia"/>
        <s v="Holly Hogan"/>
        <s v="Latoya Smith"/>
        <s v="Stanley Mckenzie"/>
        <s v="Ann Rodriguez"/>
        <s v="Amy Evans"/>
        <s v="Chad Robinson"/>
        <s v="James Boyle"/>
        <s v="Christopher Cunningham"/>
        <s v="Caroline Lozano"/>
        <s v="Jeffery Wilson"/>
        <s v="Victoria Miller"/>
        <s v="Rachel Donovan"/>
        <s v="Bethany Jones"/>
        <s v="Jerome Townsend"/>
        <s v="William Sharp"/>
        <s v="Joe Beasley"/>
        <s v="Sharon Crawford"/>
        <s v="Christian Olson"/>
        <s v="Hannah Hayden"/>
        <s v="Paul Decker"/>
        <s v="Cameron Atkins"/>
        <s v="Antonio Taylor"/>
        <s v="Andrea Escobar MD"/>
        <s v="Kendra Wilson"/>
        <s v="Michelle Warren DVM"/>
        <s v="Bradley Walker"/>
        <s v="Virginia Waters"/>
        <s v="Brett Jones"/>
        <s v="Angela Boyer MD"/>
        <s v="William Ramirez"/>
        <s v="Ryan Allen"/>
        <s v="Derek Clark"/>
        <s v="Robert Arroyo"/>
        <s v="Patricia Reed"/>
        <s v="Sydney Holmes"/>
        <s v="Christina Lawrence"/>
        <s v="Meredith Brown"/>
        <s v="Jose Schultz"/>
        <s v="Thomas Solomon"/>
        <s v="Deborah Cisneros"/>
        <s v="Kevin Davis"/>
        <s v="Arthur Bailey"/>
        <s v="Douglas Moore"/>
        <s v="Carrie Brown"/>
        <s v="Lisa Mckay"/>
        <s v="Kyle Robinson"/>
        <s v="Monique Miller"/>
        <s v="Sharon Campbell"/>
        <s v="Miss Tammy Robinson MD"/>
        <s v="William Dillon"/>
        <s v="David Bartlett"/>
        <s v="Darlene Austin"/>
        <s v="Mark Williams"/>
        <s v="Paula Hall"/>
        <s v="Taylor Townsend Jr."/>
        <s v="Cynthia Carrillo"/>
        <s v="Robert Jackson"/>
        <s v="Jennifer Reese"/>
        <s v="Lauren Greene"/>
        <s v="Emily Wood"/>
        <s v="John Parsons"/>
        <s v="Crystal Sullivan"/>
        <s v="Michael Washington"/>
        <s v="Ronald Henderson"/>
        <s v="Loretta Sosa"/>
        <s v="Brian Wilson"/>
        <s v="Lisa Bailey"/>
        <s v="Christopher Thomas"/>
        <s v="Matthew Lozano"/>
        <s v="Danielle Boyd"/>
        <s v="Brooke Booth"/>
        <s v="Curtis Mckay"/>
        <s v="Linda Brady"/>
        <s v="Mr. Jason Alvarado"/>
        <s v="Rodney Johnson"/>
        <s v="Kimberly Nunez"/>
        <s v="Charles Johnson"/>
        <s v="Tyler Morales"/>
        <s v="Gerald Miller"/>
        <s v="Michael Friedman"/>
        <s v="Adam Hayes"/>
        <s v="Brian Mendez"/>
        <s v="James Andersen"/>
        <s v="Michelle Schwartz"/>
        <s v="Brad Crawford"/>
        <s v="Jillian Bauer"/>
        <s v="Andrew Newton"/>
        <s v="John Henderson"/>
        <s v="Victor Hood"/>
        <s v="Brandon Jones"/>
        <s v="Victor Moore"/>
        <s v="Samuel Finley"/>
        <s v="Joshua Reese"/>
        <s v="Jason Martinez"/>
        <s v="Jonathan Monroe"/>
        <s v="Erik Andrade"/>
        <s v="Leslie Lewis"/>
        <s v="Diane Pratt"/>
        <s v="Christian Hall"/>
        <s v="Jacob Barton"/>
        <s v="Nathan Murphy"/>
        <s v="Kristen Barrera"/>
        <s v="Matthew Alexander"/>
        <s v="Andrea Nguyen"/>
        <s v="Melissa Jensen"/>
        <s v="Tracy Woods"/>
        <s v="Alvin Young"/>
        <s v="Andrew Green"/>
        <s v="Sara Wood DDS"/>
        <s v="Carrie Silva"/>
        <s v="Joseph Deleon"/>
        <s v="Carl Hudson"/>
        <s v="Brian Hartman"/>
        <s v="Cheryl Morris"/>
        <s v="Janet Powell"/>
        <s v="Linda Moyer"/>
        <s v="Joanne Hines"/>
        <s v="Jaime Jackson"/>
        <s v="Eric Harris"/>
        <s v="Robert Wood"/>
        <s v="Veronica Washington"/>
        <s v="Susan Berg"/>
        <s v="Ethan Bowman"/>
        <s v="Mitchell Marshall"/>
        <s v="Katherine Cooper"/>
        <s v="Jason Costa"/>
        <s v="Darrell Riley"/>
        <s v="Michael Chang"/>
        <s v="Brandon Hart"/>
        <s v="Christopher Phelps"/>
        <s v="Laura Wells"/>
        <s v="Mary Oliver"/>
        <s v="Dale Lang"/>
        <s v="Scott Gibson"/>
        <s v="Amy Martinez"/>
        <s v="Alyssa Lawrence"/>
        <s v="William Henry"/>
        <s v="Philip Calhoun"/>
        <s v="Susan Miranda"/>
        <s v="James Farrell"/>
        <s v="Alexis Robbins"/>
        <s v="James Buchanan"/>
        <s v="Mrs. Claire Stark"/>
        <s v="Barbara Garner"/>
        <s v="Daniel Allen"/>
        <s v="Michael Phillips"/>
        <s v="Barbara Gamble"/>
        <s v="Robert Burns"/>
        <s v="Shannon Baker"/>
        <s v="Amy Gonzalez"/>
        <s v="Carolyn Valenzuela"/>
        <s v="Alex Carroll"/>
        <s v="John Henderson DDS"/>
        <s v="Kenneth Daniel"/>
        <s v="Bonnie Cook"/>
        <s v="James Tyler"/>
        <s v="Patrick Lopez"/>
        <s v="Marissa Small"/>
        <s v="Manuel Gonzales"/>
        <s v="Benjamin Sanchez"/>
        <s v="Tony Lopez"/>
        <s v="Darren Jacobson"/>
        <s v="Danielle Johnson"/>
        <s v="Amanda Bentley"/>
        <s v="Deborah Frederick"/>
        <s v="Jamie Jensen"/>
        <s v="Julia Mcbride"/>
        <s v="Mitchell Thomas"/>
        <s v="Evan White"/>
        <s v="Mary Roman"/>
        <s v="Jackson Gonzales"/>
        <s v="Elijah Rivera"/>
        <s v="Sharon Freeman"/>
        <s v="Alicia Harris"/>
        <s v="Natalie Elliott"/>
        <s v="Lisa Smith"/>
        <s v="Dr. Ashley Roman"/>
        <s v="Earl Johnson"/>
        <s v="Lori Martinez"/>
        <s v="Karl Grant"/>
        <s v="Walter Adams"/>
        <s v="Matthew Stewart"/>
        <s v="Dr. Christopher Ramirez"/>
        <s v="Phillip Brown"/>
        <s v="Richard Sanchez"/>
        <s v="William Thompson"/>
        <s v="Brian Castro"/>
        <s v="Keith Gutierrez"/>
        <s v="Christine Cline"/>
        <s v="Donald Dixon"/>
        <s v="Mark Smith"/>
        <s v="James Mccarthy"/>
        <s v="Joshua Adams"/>
        <s v="Annette Williams"/>
        <s v="Heather Norman"/>
        <s v="Jill King"/>
        <s v="Jacqueline Fry"/>
        <s v="Frank Williams"/>
        <s v="Deanna Wade"/>
        <s v="Stephanie Cox"/>
        <s v="Zoe Alexander"/>
        <s v="Justin Ayala"/>
        <s v="Gregory Harvey"/>
        <s v="Rose Malone"/>
        <s v="Sara Sutton"/>
        <s v="Lee Beck"/>
        <s v="Jerry Hinton"/>
        <s v="Diana Jones"/>
        <s v="Donna Carr"/>
        <s v="Kathleen Wang"/>
        <s v="Mrs. Ruth Sheppard"/>
        <s v="Erika Bright"/>
        <s v="Elizabeth Hall"/>
        <s v="Connie Hurst"/>
        <s v="Taylor Pace"/>
        <s v="Karen Wolf"/>
        <s v="Brian George"/>
        <s v="Robert Levine"/>
        <s v="Penny Hill"/>
        <s v="Laura Wheeler"/>
        <s v="Erik Lambert DVM"/>
        <s v="Sherry Vazquez"/>
        <s v="Summer Gonzalez"/>
        <s v="Ashley Washington"/>
        <s v="Meredith King"/>
        <s v="Deborah Yoder"/>
        <s v="Jack Hale"/>
        <s v="Stephanie Suarez"/>
        <s v="Raymond Duncan"/>
        <s v="Johnny Nash"/>
        <s v="Bryan Hill"/>
        <s v="Anthony Howell"/>
        <s v="Sarah Smith"/>
        <s v="Benjamin Ritter"/>
        <s v="Benjamin Turner"/>
        <s v="Martha Palmer"/>
        <s v="Thomas Martinez"/>
        <s v="Maureen Mcknight"/>
        <s v="Leslie Smith"/>
        <s v="Brian Friedman"/>
        <s v="Shelby Walters"/>
        <s v="Angela Jones"/>
        <s v="Mrs. Mary Brown"/>
        <s v="Joseph Wallace"/>
        <s v="Danielle Davis"/>
        <s v="Sherry Williamson"/>
        <s v="Joseph Brooks"/>
        <s v="Diane Sellers"/>
        <s v="Mary Armstrong"/>
        <s v="Megan Olson"/>
        <s v="Jennifer Kaiser"/>
        <s v="Douglas Barnes"/>
        <s v="Terry Gibson"/>
        <s v="Glenn Martinez"/>
        <s v="Carla Curtis"/>
        <s v="Jared Henderson"/>
        <s v="Clarence Harrington"/>
        <s v="Patty Morrison"/>
        <s v="Lori Chapman"/>
        <s v="Robert Mata"/>
        <s v="Jesse Wiley"/>
        <s v="Sarah Campbell"/>
        <s v="Sharon Adkins"/>
        <s v="Kristen King"/>
        <s v="Allen Salas"/>
        <s v="Madison Campos"/>
        <s v="Victoria Evans"/>
        <s v="Justin Martinez"/>
        <s v="Matthew Sellers"/>
        <s v="Jeffrey Wilson"/>
        <s v="Stephen Mills"/>
        <s v="Michelle Sanchez"/>
        <s v="Jasmine Hernandez"/>
        <s v="Olivia Martin"/>
        <s v="Jason West"/>
        <s v="Daniel King"/>
        <s v="Kelly Fowler"/>
        <s v="Carol West"/>
        <s v="Kevin Sanford"/>
        <s v="Michael Bean"/>
        <s v="Eric Santiago"/>
        <s v="Charles Nixon"/>
        <s v="David Edwards"/>
        <s v="Steven Bailey"/>
        <s v="Jesse Welch"/>
        <s v="Sandy Green"/>
        <s v="Richard Gonzalez"/>
        <s v="Emily Gross"/>
        <s v="James Navarro"/>
        <s v="Jennifer Mendez"/>
        <s v="Angela King"/>
        <s v="Stephanie Chan"/>
        <s v="Hector Pena"/>
        <s v="Chad Kelley"/>
        <s v="Madison Phillips"/>
        <s v="Kevin Maldonado"/>
        <s v="Elizabeth Phillips"/>
        <s v="John Crawford"/>
        <s v="Laura Jenkins"/>
        <s v="Abigail Salas"/>
        <s v="Holly Smith"/>
        <s v="Stacy Knight"/>
        <s v="Amber Olsen"/>
        <s v="Brooke Hernandez"/>
        <s v="Eric Calderon"/>
        <s v="Matthew Hayes"/>
        <s v="Karen Robinson"/>
        <s v="Susan Brandt"/>
        <s v="Jaime Blair"/>
        <s v="Eddie Hall"/>
        <s v="Jared Leon"/>
        <s v="Craig Cordova"/>
        <s v="Juan Evans"/>
        <s v="John Butler"/>
        <s v="Isaac Cabrera"/>
        <s v="Andre Young"/>
        <s v="Jennifer Mullins"/>
        <s v="Kelly Morales"/>
        <s v="Lauren Bowman"/>
        <s v="Shawn Townsend"/>
        <s v="Deanna Riggs"/>
        <s v="Shelley Martinez"/>
        <s v="Katie Fletcher"/>
        <s v="Paula Murray"/>
        <s v="Bradley Smith"/>
        <s v="Brandi Houston"/>
        <s v="Roberta Carter"/>
        <s v="Stephanie Williams"/>
        <s v="John Macdonald"/>
        <s v="William Matthews"/>
        <s v="Andrea Campbell"/>
        <s v="James Clark"/>
        <s v="Sandra Brooks"/>
        <s v="Jose Bautista"/>
        <s v="Mrs. Stephanie Galvan MD"/>
        <s v="Brian Drake"/>
        <s v="Joseph Grant"/>
        <s v="Sandra Murray"/>
        <s v="Caitlin Wyatt"/>
        <s v="Doris Allen"/>
        <s v="Jamie West"/>
        <s v="Bradley Byrd"/>
        <s v="Christina Estrada"/>
        <s v="Susan Wade"/>
        <s v="John Johns"/>
        <s v="Kathryn Jackson"/>
        <s v="Adam Velez"/>
        <s v="Tiffany Jennings"/>
        <s v="John Mathis"/>
        <s v="Daniel Peters"/>
        <s v="Benjamin Mcconnell"/>
        <s v="Savannah Harrell"/>
        <s v="Rebecca Evans"/>
        <s v="Brittany Dixon"/>
        <s v="Glenda Alexander"/>
        <s v="Bradley Knight"/>
        <s v="Jennifer Bailey"/>
        <s v="Teresa Wood"/>
        <s v="Colleen Jimenez"/>
        <s v="Zachary Cuevas"/>
        <s v="Catherine Nelson"/>
        <s v="Rose Meyers"/>
        <s v="Dr. Steven Vasquez"/>
        <s v="Amy Brown"/>
        <s v="Amy Davenport"/>
        <s v="Hannah Gray"/>
        <s v="Miss Sharon Martinez"/>
        <s v="Alison Joyce"/>
        <s v="Lisa Colon"/>
        <s v="Jeffrey Bruce"/>
        <s v="Dennis French"/>
        <s v="James Mcguire"/>
        <s v="Kari Foster"/>
        <s v="Amy Palmer"/>
        <s v="Krystal Lindsey"/>
        <s v="Kim Miller"/>
        <s v="Hannah Wright"/>
        <s v="Sean Garcia"/>
        <s v="Jeffrey Miller"/>
        <s v="Abigail Williams"/>
        <s v="Heidi Juarez"/>
        <s v="Tiffany Moore"/>
        <s v="David Gross"/>
        <s v="Darlene Shaw"/>
        <s v="Kevin Jones"/>
        <s v="Brian Davis"/>
        <s v="Travis Ross"/>
        <s v="Jerry Jimenez"/>
        <s v="Tracy Wells"/>
        <s v="Elizabeth Carter"/>
        <s v="Michele Haynes"/>
        <s v="Tyler Weiss"/>
        <s v="Lisa Rodriguez"/>
        <s v="Alejandra Ruiz"/>
        <s v="Ronald Smith"/>
        <s v="Barry Walker"/>
        <s v="Morgan Smith"/>
        <s v="Yvonne Hernandez"/>
        <s v="John Gregory"/>
        <s v="Eduardo Valenzuela"/>
        <s v="Thomas Riley"/>
        <s v="Adam Parker"/>
        <s v="Matthew Wallace"/>
        <s v="Lisa Garcia"/>
        <s v="Willie Smith"/>
        <s v="Juan Robertson"/>
        <s v="Mary Mckay"/>
        <s v="Tamara Miles"/>
        <s v="Brianna Tucker"/>
        <s v="Brent Nguyen"/>
        <s v="Terry Lopez MD"/>
        <s v="Kenneth Richardson"/>
        <s v="Krystal Brown"/>
        <s v="George Santiago"/>
        <s v="Richard Smith"/>
        <s v="Gary Jones"/>
        <s v="Rachel House"/>
        <s v="Kristi Jones"/>
        <s v="Austin Thompson"/>
        <s v="Theresa Harris"/>
        <s v="Laura Luna"/>
        <s v="Walter Leon"/>
        <s v="Terrence James"/>
        <s v="Stacy Rodriguez"/>
        <s v="Kyle Valdez"/>
        <s v="Jack Hicks"/>
        <s v="Eric Maddox"/>
        <s v="Joshua Moran"/>
        <s v="Diana Morales"/>
        <s v="Terri Baker"/>
        <s v="Edward Garza"/>
        <s v="Patricia Wilson"/>
        <s v="Jennifer Sullivan"/>
        <s v="Charles Bishop"/>
        <s v="Brenda Munoz"/>
        <s v="Eugene Cabrera"/>
        <s v="Rachel Parrish"/>
        <s v="Laura Harmon"/>
        <s v="Tracy Shelton"/>
        <s v="Robert Harmon"/>
        <s v="Chad Nolan"/>
        <s v="Adrienne Stevens"/>
        <s v="Carrie Hernandez"/>
        <s v="Kim Castillo"/>
        <s v="Regina Ramirez"/>
        <s v="Scott Burton"/>
        <s v="John Allen"/>
        <s v="Andrea Browning"/>
        <s v="Randy Robinson"/>
        <s v="Zoe Avery"/>
        <s v="John Taylor"/>
        <s v="Loretta Davis"/>
        <s v="Adam Torres DDS"/>
        <s v="Stephanie Harrison"/>
        <s v="Michelle Cruz"/>
        <s v="Joan Valenzuela"/>
        <s v="Jason Elliott"/>
        <s v="Joshua Anderson"/>
        <s v="Natalie Banks"/>
        <s v="Blake Orr"/>
        <s v="Edgar Ryan"/>
        <s v="Stephanie Vazquez"/>
        <s v="Tina Young"/>
        <s v="Kristin Gilbert"/>
        <s v="Brenda Davis"/>
        <s v="Felicia Khan"/>
        <s v="Keith Henry"/>
        <s v="David Duran"/>
        <s v="Aaron Moore"/>
        <s v="Faith Hughes"/>
        <s v="Lori Gordon"/>
        <s v="Michael Harvey"/>
        <s v="Nicholas Vaughn"/>
        <s v="Cynthia Rhodes"/>
        <s v="Marc Williams"/>
        <s v="Cameron Tanner"/>
        <s v="Kristen Bautista"/>
        <s v="Jeffrey Harris"/>
        <s v="Brandon Brown"/>
        <s v="Terry Mejia"/>
        <s v="Ronald Snyder"/>
        <s v="Matthew Calderon"/>
        <s v="Allison Jackson"/>
        <s v="Nichole Carney"/>
        <s v="Dustin Wilson"/>
        <s v="Ana Williams"/>
        <s v="Brittany Horton"/>
        <s v="Jamie Miller"/>
        <s v="Timothy Stewart"/>
        <s v="Mallory Freeman"/>
        <s v="Tiffany Simmons"/>
        <s v="Rodney Manning"/>
        <s v="Ronald Lutz"/>
        <s v="David Pierce"/>
        <s v="Emily Harper"/>
        <s v="Lacey Hunter"/>
        <s v="Thomas Hill"/>
        <s v="Sean Thompson"/>
        <s v="Taylor Bradley"/>
        <s v="Kimberly Harrison"/>
        <s v="Connie Thompson"/>
        <s v="Mariah Boyer"/>
        <s v="Jesus Smith"/>
        <s v="Sean Curry"/>
        <s v="Bryan Jones"/>
        <s v="Laura Hodges"/>
        <s v="Joshua Kelly"/>
        <s v="Matthew Manning"/>
        <s v="Kimberly Lane DVM"/>
        <s v="Kathleen Strong"/>
        <s v="Mark Simmons"/>
        <s v="Mrs. Jasmine Wood"/>
        <s v="Linda Henry"/>
        <s v="Leslie Hines"/>
        <s v="Melissa Lee"/>
        <s v="Leah Simmons"/>
        <s v="Dr. Ian Bentley"/>
        <s v="John Burch"/>
        <s v="Sherry Turner"/>
        <s v="Donald Sherman"/>
        <s v="Kevin Ruiz"/>
        <s v="Scott Contreras"/>
        <s v="Lauren Watson"/>
        <s v="Kelsey Davis"/>
        <s v="Marc Davidson"/>
        <s v="Dawn Russell"/>
        <s v="Jennifer Espinoza"/>
        <s v="Spencer Gallagher"/>
        <s v="Jeremiah Hughes"/>
        <s v="Sarah Salazar"/>
        <s v="Desiree Wright"/>
        <s v="Sarah Mason"/>
        <s v="Joshua Long"/>
        <s v="Rebecca Thompson"/>
        <s v="Nicole Brown"/>
        <s v="Richard Shaw"/>
        <s v="Jay Hernandez"/>
        <s v="Kimberly Nielsen"/>
        <s v="Brittany Macias"/>
        <s v="Misty Spencer"/>
        <s v="Michael Strickland"/>
        <s v="Michael Smith"/>
        <s v="Jennifer Gibson"/>
        <s v="Kathryn Rojas PhD"/>
        <s v="Darryl Weiss"/>
        <s v="Jennifer Daniel"/>
        <s v="Sean Gill"/>
        <s v="Amanda Perez"/>
        <s v="Joann Hunter"/>
        <s v="Colleen Wilkins"/>
        <s v="Tammy Hudson"/>
        <s v="Sarah Hahn"/>
        <s v="David Small"/>
        <s v="Nichole Lopez"/>
        <s v="Patricia Smith"/>
        <s v="Lisa Phillips"/>
        <s v="Anna Brown"/>
        <s v="Brandy Sawyer"/>
        <s v="David Elliott"/>
        <s v="Steven Dawson"/>
        <s v="Michael Hernandez"/>
        <s v="William Brown"/>
        <s v="Heather Townsend"/>
        <s v="Beth Alexander"/>
        <s v="Paige Miller"/>
        <s v="William Turner"/>
        <s v="Larry Marquez"/>
        <s v="Charles Keller"/>
        <s v="Zachary Gilmore"/>
        <s v="Robert Meyers"/>
        <s v="Amy Mooney"/>
        <s v="Kevin Wu"/>
        <s v="Alyssa Blankenship"/>
        <s v="Catherine Howell"/>
        <s v="Andrew Smith"/>
        <s v="James Carr"/>
        <s v="Ronald Barber"/>
        <s v="Michele Franco"/>
        <s v="Chad Campbell"/>
        <s v="David Brock"/>
        <s v="Christopher Mcknight"/>
        <s v="Mr. Daniel Richard"/>
        <s v="Ana Cooper"/>
        <s v="Kaitlyn Carr"/>
        <s v="Mr. Johnathan Washington"/>
        <s v="George Hogan"/>
        <s v="Christine Gill"/>
        <s v="Christopher Garrison"/>
        <s v="Cynthia Davis"/>
        <s v="Andre Hernandez"/>
        <s v="Amy Osborn"/>
        <s v="Emily Harris"/>
        <s v="Daniel Wong"/>
        <s v="Jane Davis"/>
        <s v="Derrick Arnold"/>
        <s v="Heather Lee"/>
        <s v="Lisa Peters"/>
        <s v="Amanda Perry"/>
        <s v="Kayla Leblanc"/>
        <s v="John Ferguson"/>
        <s v="Alexis Morris"/>
        <s v="Brent Alexander"/>
        <s v="Gabrielle Conway"/>
        <s v="Marcia Braun"/>
        <s v="Patrick Green"/>
        <s v="Yvette Thompson"/>
        <s v="David Saunders"/>
        <s v="Melinda Lopez"/>
        <s v="Kevin Shaw"/>
        <s v="Mary Rose"/>
        <s v="Aaron Ryan"/>
        <s v="Deborah Austin"/>
        <s v="Mark Mason"/>
        <s v="Lee Graham"/>
        <s v="Veronica Green"/>
        <s v="Tammy Steele"/>
        <s v="Sean Fernandez"/>
        <s v="David West"/>
        <s v="Anthony Kim"/>
        <s v="Drew Blackwell"/>
        <s v="Dr. Karen Smith"/>
        <s v="Allen Lee"/>
        <s v="Jordan Grant"/>
        <s v="Dawn Harper"/>
        <s v="Desiree Rojas"/>
        <s v="Jasmine Todd"/>
        <s v="Mr. Jesse Howard MD"/>
        <s v="Diane Morgan"/>
        <s v="David Costa"/>
        <s v="Jacob Nguyen"/>
        <s v="Justin Rivers"/>
        <s v="Katelyn Diaz"/>
        <s v="Kathryn Kent"/>
        <s v="Matthew Shannon"/>
        <s v="Colleen Sanders"/>
        <s v="Donald Cooley"/>
        <s v="Rebecca Bennett"/>
        <s v="Bruce Keller"/>
        <s v="Sherri Frazier"/>
        <s v="Nancy Hudson"/>
        <s v="Robert Leonard"/>
        <s v="Kenneth Ponce"/>
        <s v="Anna Keith"/>
        <s v="Alice Adkins"/>
        <s v="Devin Marshall"/>
        <s v="Sara Butler"/>
        <s v="Michael Morse"/>
        <s v="Jeffrey Wood"/>
        <s v="Brendan Park"/>
        <s v="Troy Blackburn Jr."/>
        <s v="Cindy Cooper"/>
        <s v="Melissa Holmes"/>
        <s v="Lauren Rodriguez"/>
        <s v="Alexander Lee"/>
        <s v="Stephanie Lewis"/>
        <s v="Adrian Olsen"/>
        <s v="Karen Hurley"/>
        <s v="Kelly Wilson"/>
        <s v="Andrea Walsh"/>
        <s v="Karen Green"/>
        <s v="Todd Colon"/>
        <s v="Collin Weiss"/>
        <s v="Shelley Stevens"/>
        <s v="Daniel Torres"/>
        <s v="Samantha Jackson"/>
        <s v="Micheal Stokes"/>
        <s v="Vanessa Hoover"/>
        <s v="Susan Solomon"/>
        <s v="Lisa Lee"/>
        <s v="Timothy Benson"/>
        <s v="Melissa Hansen"/>
        <s v="Brian Todd"/>
        <s v="Tina Johnson"/>
        <s v="Grace Walker"/>
        <s v="Melinda Thornton"/>
        <s v="Joann Valenzuela"/>
        <s v="Bradley Dunn"/>
        <s v="Travis Barry"/>
        <s v="Glenn Thomas"/>
        <s v="Mrs. Emma Johnson"/>
        <s v="Alexandra Garcia"/>
        <s v="David Tate"/>
        <s v="Ian Carroll"/>
        <s v="Jeffrey Hodges"/>
        <s v="Cody Jefferson"/>
        <s v="Mr. Dean Guzman DDS"/>
        <s v="Deborah Jones"/>
        <s v="Tina Perez"/>
        <s v="Diane Flores"/>
        <s v="Rachel Simmons"/>
        <s v="Anthony Holmes"/>
        <s v="John Guzman"/>
        <s v="James Gilmore"/>
        <s v="Amy Daniels"/>
        <s v="Jacob Reid"/>
        <s v="Julie Morgan"/>
        <s v="Grace Henson"/>
        <s v="Edwin Terrell"/>
        <s v="Angela Ortega"/>
        <s v="Joshua Ayers"/>
        <s v="Amanda Gutierrez"/>
        <s v="Lori Fields"/>
        <s v="Janet Carter"/>
        <s v="Sarah Jennings"/>
        <s v="Dylan Gray"/>
        <s v="Caitlin Leon DDS"/>
        <s v="Ruth Griffith"/>
        <s v="Christine Short"/>
        <s v="Megan Hall"/>
        <s v="Eileen Delgado"/>
        <s v="Peter Graham"/>
        <s v="Randall Golden"/>
        <s v="Joy Wiley"/>
        <s v="Paul Bowman"/>
        <s v="Patricia Rodriguez"/>
        <s v="Andrew Wade"/>
        <s v="Christopher Combs"/>
        <s v="Pamela Vega"/>
        <s v="Elizabeth Davis"/>
        <s v="Michael Herrera"/>
        <s v="Dana Bailey"/>
        <s v="Jennifer Collins"/>
        <s v="Crystal Dixon"/>
        <s v="Diane Sutton"/>
        <s v="Manuel Mcdowell"/>
        <s v="Jacqueline Thompson"/>
        <s v="Laurie Lewis"/>
        <s v="Emily Holt"/>
        <s v="Tony Baker"/>
        <s v="Melissa Guzman"/>
        <s v="William Padilla"/>
        <s v="Paige Griffin"/>
        <s v="Zachary Stanley"/>
        <s v="Cristina Rosales"/>
        <s v="James Ruiz"/>
        <s v="Robert Parsons"/>
        <s v="Joseph Long"/>
        <s v="Patty Bullock"/>
        <s v="Fernando Gamble"/>
        <s v="Charles Austin"/>
        <s v="Peter Cruz"/>
        <s v="Courtney Taylor"/>
        <s v="Brandy Bailey"/>
        <s v="Felicia Williams"/>
        <s v="Henry Waller"/>
        <s v="Alicia Porter"/>
        <s v="Samantha Mendoza"/>
        <s v="Luis Hale"/>
        <s v="Edward Martinez"/>
        <s v="Veronica Leonard"/>
        <s v="Todd Kirby"/>
        <s v="Courtney Morales"/>
        <s v="Richard Torres"/>
        <s v="Daniel Williams"/>
        <s v="Derek Taylor"/>
        <s v="April Palmer"/>
        <s v="Keith Wilson"/>
        <s v="Jose Powell"/>
        <s v="Jeffrey Robles"/>
        <s v="Kristi Jackson"/>
        <s v="Mark Newman"/>
        <s v="Kim Lee"/>
        <s v="Darlene Robertson"/>
        <s v="Lisa Cowan"/>
        <s v="Priscilla Williams"/>
        <s v="Ms. Rachel Wilson DDS"/>
        <s v="Deborah Harris"/>
        <s v="Patricia Li DVM"/>
        <s v="Timothy Wolfe"/>
        <s v="Sean Hodges"/>
        <s v="Andre Morris"/>
        <s v="Luke Cohen"/>
        <s v="Sarah Rivas"/>
        <s v="Robert Brown"/>
        <s v="Mrs. Rebecca Blair"/>
        <s v="Troy Ross"/>
        <s v="Regina Anderson"/>
        <s v="Erin Ortega"/>
        <s v="Dustin Barker"/>
        <s v="Rachel Clark"/>
        <s v="Megan Adams"/>
        <s v="Diana Ross"/>
        <s v="Michael Bell"/>
        <s v="Karen Salazar"/>
        <s v="Darlene Mooney"/>
        <s v="Judith Maxwell"/>
        <s v="Jeffrey Olson"/>
        <s v="Brad Pollard"/>
        <s v="Dana Roth"/>
        <s v="Jackie Jones"/>
        <s v="April Mcclure"/>
        <s v="Gregory Thompson"/>
        <s v="Terri White"/>
        <s v="Anthony Villegas"/>
        <s v="Shannon Benson"/>
        <s v="Gabriela Rodriguez"/>
        <s v="Jessica Garcia"/>
        <s v="Christy Mathews"/>
        <s v="Timothy Ramos"/>
        <s v="Theresa Lynch"/>
        <s v="Anthony Jackson"/>
        <s v="Jordan Smith"/>
        <s v="Troy Washington"/>
        <s v="Kathleen Jimenez"/>
        <s v="Mrs. Dawn Fuller"/>
        <s v="Scott Mcdaniel"/>
        <s v="Michael Jennings"/>
        <s v="James Howard"/>
        <s v="Jose Carter"/>
        <s v="Andrew Nolan"/>
        <s v="Timothy Stout"/>
        <s v="Erica Sampson"/>
        <s v="Ryan Humphrey"/>
        <s v="Charles Bell"/>
        <s v="Crystal Davis"/>
        <s v="Jasmine Campbell"/>
        <s v="Kathryn Parker"/>
        <s v="Thomas Black"/>
        <s v="Joe Russell"/>
        <s v="Catherine Hansen"/>
        <s v="April Berry"/>
        <s v="Richard Booker"/>
        <s v="Connor Booker"/>
        <s v="Matthew Thompson"/>
        <s v="Sharon Howell"/>
        <s v="Jesse Collins"/>
        <s v="Bryan Copeland"/>
        <s v="Micheal Bradley"/>
        <s v="Dawn Wallace"/>
        <s v="Abigail Solomon"/>
        <s v="Craig King"/>
        <s v="Melissa Jones"/>
        <s v="Jorge Torres"/>
        <s v="Willie Solomon III"/>
        <s v="Rachel Phillips"/>
        <s v="Daniel Spears"/>
        <s v="Nicole Gibson DVM"/>
        <s v="Jenna Sanchez"/>
        <s v="John Sherman"/>
        <s v="Jennifer Gonzalez"/>
        <s v="Timothy Buck"/>
        <s v="Erika Mcconnell MD"/>
        <s v="Keith Robinson"/>
        <s v="Michael Kaiser"/>
        <s v="Elizabeth Poole"/>
        <s v="Charles Jones"/>
        <s v="Tonya Cummings"/>
        <s v="Jennifer Acosta"/>
        <s v="Larry Turner"/>
        <s v="Richard Taylor"/>
        <s v="Alexis Ramos"/>
        <s v="Wayne Moreno"/>
        <s v="Hannah Anderson"/>
        <s v="Jack Todd"/>
        <s v="Elizabeth Williams"/>
        <s v="Christopher Marquez"/>
        <s v="Amber Mays"/>
        <s v="Bernard Ross"/>
        <s v="Joel Hunter"/>
        <s v="Denise Vega"/>
        <s v="Michael Jacobs"/>
        <s v="Julie Mccormick"/>
        <s v="Brendan Cantrell"/>
        <s v="Lisa Ellis"/>
        <s v="Christopher Elliott"/>
        <s v="James Wilson"/>
        <s v="Travis Mendoza"/>
        <s v="Kyle Becker"/>
        <s v="Michael Arias"/>
        <s v="David Williamson"/>
        <s v="Dr. Maurice Jones"/>
        <s v="Shawn Wilson"/>
        <s v="Alison Krause"/>
        <s v="Madeline Robinson"/>
        <s v="Peter Jenkins"/>
        <s v="William Tran"/>
        <s v="Jose Curtis"/>
        <s v="Thomas Valdez"/>
        <s v="Nathan Vargas"/>
        <s v="Susan Russell"/>
        <s v="James Dixon"/>
        <s v="Megan Vasquez MD"/>
        <s v="Dr. Brandon Gonzalez MD"/>
        <s v="Gregory Pena"/>
        <s v="Christine Martin"/>
        <s v="Tony Carroll"/>
        <s v="Daniel Burton"/>
        <s v="Jessica Macdonald"/>
        <s v="Christian Preston"/>
        <s v="Megan Booth"/>
        <s v="Annette Schaefer"/>
        <s v="Duane Johns"/>
        <s v="Michael Campbell"/>
        <s v="Priscilla Sweeney"/>
        <s v="Cassandra Willis"/>
        <s v="Alexis Espinoza"/>
        <s v="Christian Bautista"/>
        <s v="Manuel Tucker"/>
        <s v="Adam Mccoy"/>
        <s v="Brittany Melendez"/>
        <s v="Brent Hill"/>
        <s v="Timothy Potter"/>
        <s v="Betty Anderson"/>
        <s v="Dr. Jennifer Houston"/>
        <s v="Danielle Miller"/>
        <s v="Nicholas Lee"/>
        <s v="Jessica Eaton"/>
        <s v="Rebecca Schultz MD"/>
        <s v="David Keith"/>
        <s v="Shawn Moore"/>
        <s v="Andrew Bailey"/>
        <s v="Ashley White"/>
        <s v="Amanda Burns"/>
        <s v="Cameron Vaughn"/>
        <s v="Jacqueline Myers"/>
        <s v="Heather Gray"/>
        <s v="Jennifer Lee"/>
        <s v="Pamela Williamson"/>
        <s v="Amanda Huynh"/>
        <s v="Arthur Porter"/>
        <s v="Julie Jackson"/>
        <s v="Douglas Miller"/>
        <s v="Andrea Rodriguez"/>
        <s v="Eric Mccann"/>
        <s v="Dr. Tina Stone MD"/>
        <s v="Amber Morrison"/>
        <s v="Madeline Lawrence"/>
        <s v="Leon Gomez"/>
        <s v="Amanda Callahan"/>
        <s v="Terry Edwards"/>
        <s v="Devin James"/>
        <s v="Gregory Cunningham"/>
        <s v="Jacqueline Stephens"/>
        <s v="Joy Jenkins"/>
        <s v="Jason Bauer"/>
        <s v="Daniel Love"/>
        <s v="Ariana Patton"/>
        <s v="Lisa Reid"/>
        <s v="Victoria Baldwin"/>
        <s v="Alison Mills"/>
        <s v="Vicki Wilson"/>
        <s v="Dave Olsen Jr."/>
        <s v="Andrew Boyle"/>
        <s v="John Thomas"/>
        <s v="Lori Lewis"/>
        <s v="Kathryn Ochoa"/>
        <s v="Duane Lucas"/>
        <s v="Larry King"/>
        <s v="Maria Johnson"/>
        <s v="Jamie Wright"/>
        <s v="Corey Mccoy"/>
        <s v="Samuel Shields"/>
        <s v="Ricky Kim"/>
        <s v="Jose Lawrence"/>
        <s v="Adriana Duncan"/>
        <s v="Mary Sheppard"/>
        <s v="Samantha Gray"/>
        <s v="Kimberly Cook"/>
        <s v="Mr. Jason Stein"/>
        <s v="Elizabeth Bautista"/>
        <s v="Allen Leonard"/>
        <s v="Christopher Howe"/>
        <s v="James Duarte"/>
        <s v="Brittany Cole"/>
        <s v="Lindsey Arias"/>
        <s v="Brandon Johnson"/>
        <s v="Kyle Walker"/>
        <s v="Michelle Kaufman"/>
        <s v="Michael Marsh"/>
        <s v="Gary Gutierrez"/>
        <s v="Rachel Harris"/>
        <s v="Jesse Lee"/>
        <s v="Brittany Sanchez"/>
        <s v="Steven Benson"/>
        <s v="Laurie Gates"/>
        <s v="Joan Henderson"/>
        <s v="Jordan Wang"/>
        <s v="Katherine Hancock"/>
        <s v="Gina Davis"/>
        <s v="Robert Smith"/>
        <s v="Laurie Mcneil"/>
        <s v="Benjamin Newman"/>
        <s v="Vanessa Gonzalez"/>
        <s v="Dr. Catherine Smith DDS"/>
        <s v="Mary Brady"/>
        <s v="John May"/>
        <s v="Andrea Pittman"/>
        <s v="Audrey Warner"/>
        <s v="Tiffany Copeland"/>
        <s v="Darrell Frye"/>
        <s v="Michael Hale"/>
        <s v="Dawn Cook"/>
        <s v="Roger Mccall"/>
        <s v="Danielle Gentry"/>
        <s v="Robin Jimenez"/>
        <s v="Jose Nelson"/>
        <s v="Michael Clark"/>
        <s v="Matthew Morales"/>
        <s v="Beth Morris"/>
        <s v="Gabriella Chang"/>
        <s v="Brandi Martin"/>
        <s v="Nicole Lee"/>
        <s v="Jade Clark"/>
        <s v="Todd French"/>
        <s v="Madison Wilson"/>
        <s v="Brandi Garcia"/>
        <s v="Taylor Morgan"/>
        <s v="Elizabeth Walker"/>
        <s v="Michele Schwartz"/>
        <s v="Jordan Fletcher"/>
        <s v="Robert Turner"/>
        <s v="Dawn Rivera"/>
        <s v="Alice Green"/>
        <s v="Judith Fisher"/>
        <s v="Margaret Gardner"/>
        <s v="Christian Cox"/>
        <s v="Jeremy Oliver"/>
        <s v="Cody Stone"/>
        <s v="Kyle Sandoval"/>
        <s v="Stephen Holloway"/>
        <s v="Susan Porter"/>
        <s v="Mary Lee"/>
        <s v="Laura Dalton"/>
        <s v="Mark West"/>
        <s v="Tyler Williams"/>
        <s v="Megan Martinez"/>
        <s v="Natalie Stark"/>
        <s v="Hannah Grimes"/>
        <s v="Mary Butler"/>
        <s v="Amber Johnson"/>
        <s v="Laura Simmons"/>
        <s v="Janice Nichols"/>
        <s v="Colleen Knight"/>
        <s v="Mr. Jesse Flores"/>
        <s v="Sheila Campbell"/>
        <s v="Rachael Lopez"/>
        <s v="Kaitlyn Harris"/>
        <s v="Morgan Greer"/>
        <s v="Anthony Higgins"/>
        <s v="Jennifer Cannon"/>
        <s v="Teresa Edwards"/>
        <s v="Crystal Taylor"/>
        <s v="Melissa Hanson"/>
        <s v="Alyssa Perez"/>
        <s v="Ana Warren"/>
        <s v="Jose Howell"/>
        <s v="Andrew Brown"/>
        <s v="Gerald Gutierrez"/>
        <s v="Sarah Morton"/>
        <s v="Tonya Bolton"/>
        <s v="Marcus Webster"/>
        <s v="Nicole Knox"/>
        <s v="Katherine Smith"/>
        <s v="Angel Williams"/>
        <s v="Joann Marshall"/>
        <s v="Ashley Hernandez"/>
        <s v="William Perez"/>
        <s v="Maria Edwards"/>
        <s v="John Vaughan"/>
        <s v="Amy Robinson"/>
        <s v="Anthony Bass"/>
        <s v="Caitlin Brown"/>
        <s v="Antonio Wheeler"/>
        <s v="Timothy Young Jr."/>
        <s v="John Blanchard"/>
        <s v="David Strong"/>
        <s v="Julie Brown"/>
        <s v="Samantha Wall"/>
        <s v="Alisha Flores"/>
        <s v="Jennifer Doyle"/>
        <s v="Rachel Aguirre"/>
        <s v="Tiffany Richmond"/>
        <s v="Nancy Fisher"/>
        <s v="Marc Bright"/>
        <s v="Alexandra Davis"/>
        <s v="Rebecca Mcintosh"/>
        <s v="Brenda Peterson"/>
        <s v="Walter Smith"/>
        <s v="Ms. Tonya Ochoa PhD"/>
        <s v="Bridget Irwin"/>
        <s v="Bruce Young"/>
        <s v="Alexis Sandoval"/>
        <s v="Christina Dyer"/>
        <s v="Noah Torres"/>
        <s v="Michael Bullock"/>
        <s v="Bryan Leonard"/>
        <s v="Shannon Davidson"/>
        <s v="Mrs. Hannah Riggs"/>
        <s v="Tiffany Wallace"/>
        <s v="Patrick Greene"/>
        <s v="Adam Whitehead"/>
        <s v="Mark Davis"/>
        <s v="Jose Maldonado"/>
        <s v="Brandon Patton"/>
        <s v="Richard Guzman"/>
        <s v="Rebecca Dougherty"/>
        <s v="Robert Lee"/>
        <s v="Diana Waters"/>
        <s v="Gabriel Pineda"/>
        <s v="Alicia Pierce"/>
        <s v="Travis Whitaker"/>
        <s v="Stephen Robbins"/>
        <s v="Debra Ramos"/>
        <s v="Edward Ford"/>
        <s v="Joann Williams"/>
        <s v="Kristina Reyes"/>
        <s v="Sheila Foster"/>
        <s v="Marcus Schaefer"/>
        <s v="Johnny Miller"/>
        <s v="Jody Pope"/>
        <s v="David Miller"/>
        <s v="Diamond Rodriguez"/>
        <s v="Daniel Morgan"/>
        <s v="Julie Fisher"/>
        <s v="Kerry Miller"/>
        <s v="Brian Barnes"/>
        <s v="John Price"/>
        <s v="Shelby Alexander"/>
        <s v="Lynn Garcia DVM"/>
        <s v="Patricia Fernandez"/>
        <s v="Daniel Roberts"/>
        <s v="Kimberly Hoffman"/>
        <s v="Marc Wilcox"/>
        <s v="Tiffany Cortez"/>
        <s v="Joann Gilbert"/>
        <s v="William Nelson"/>
        <s v="Andrew Harper"/>
        <s v="Pamela Page"/>
        <s v="Jason Bryant"/>
        <s v="Jennifer Spence"/>
        <s v="David Mason"/>
        <s v="Ms. Julie Jones"/>
        <s v="Katelyn Hernandez"/>
        <s v="Steven Stark"/>
        <s v="Adam Harris"/>
        <s v="Bethany Barton"/>
        <s v="Natalie Savage"/>
        <s v="Adam Watson"/>
        <s v="Tony Lynch"/>
        <s v="Cynthia Tanner"/>
        <s v="Larry Guzman"/>
        <s v="Nichole Gaines"/>
        <s v="Hannah Fisher"/>
        <s v="Mr. Kevin Chapman MD"/>
        <s v="Amanda Gibson"/>
        <s v="Lisa Nguyen"/>
        <s v="Emily Reed"/>
        <s v="James Hendrix"/>
        <s v="Justin Garrett"/>
        <s v="Todd Spears"/>
        <s v="Sarah Palmer"/>
        <s v="Stephanie Hancock"/>
        <s v="Michael Ayala"/>
        <s v="Janet Donovan"/>
        <s v="Ashley Briggs"/>
        <s v="Misty Hunter"/>
        <s v="Patricia Shaw"/>
        <s v="Adam Lucas"/>
        <s v="Mr. Arthur Myers DDS"/>
        <s v="Barry Williams"/>
        <s v="Theresa Montes"/>
        <s v="Greg Williams"/>
        <s v="Molly Pierce"/>
        <s v="Theodore Sloan"/>
        <s v="Nicole Jackson"/>
        <s v="Benjamin Carter"/>
        <s v="Joshua Wilson"/>
        <s v="Robin Yates DDS"/>
        <s v="Elizabeth Scott"/>
        <s v="Rachel Wilson"/>
        <s v="Jared Soto"/>
        <s v="Cory Miller"/>
        <s v="Heather Lewis"/>
        <s v="Ashley Garcia"/>
        <s v="Yvonne Luna"/>
        <s v="Henry Baxter"/>
        <s v="Michael Michael"/>
        <s v="Megan Walker"/>
        <s v="Deborah Cook"/>
        <s v="Jeffrey Richardson"/>
        <s v="Julie Walton"/>
        <s v="Douglas Moran"/>
        <s v="Craig Jackson"/>
        <s v="Gerald Smith MD"/>
        <s v="Stephanie Quinn"/>
        <s v="Gwendolyn Reynolds"/>
        <s v="David Henry"/>
        <s v="Stacie King"/>
        <s v="Kelsey Cross"/>
        <s v="Gloria Peterson"/>
        <s v="Amanda Meza"/>
        <s v="Melissa Gallegos"/>
        <s v="John Marquez"/>
        <s v="Jeffrey Moyer"/>
        <s v="Amanda Clark"/>
        <s v="David Jenkins"/>
        <s v="Brandy Henderson"/>
        <s v="William Leonard"/>
        <s v="Kristie Knight"/>
        <s v="Brian Walker"/>
        <s v="Alexander Cobb"/>
        <s v="Frank Combs"/>
        <s v="Aaron Kim"/>
        <s v="Mrs. Katherine Turner"/>
        <s v="Tony Morgan"/>
        <s v="Rebecca Martinez"/>
        <s v="Richard Miranda"/>
        <s v="John Chandler"/>
        <s v="Madison Olson DDS"/>
        <s v="Vanessa Lewis"/>
        <s v="Jeremy Jenkins"/>
        <s v="Phillip Ortega"/>
        <s v="Sara Woods"/>
        <s v="Melissa Vaughn"/>
        <s v="Casey Robinson"/>
        <s v="George Owens"/>
        <s v="Eric Meyers"/>
        <s v="Daniel Wyatt"/>
        <s v="Jay Hobbs"/>
        <s v="Joseph Harris"/>
        <s v="Lisa Hernandez"/>
        <s v="Sarah Flynn"/>
        <s v="Dawn Wells"/>
        <s v="Allen Willis"/>
        <s v="Brandon Solis"/>
        <s v="Melissa Fritz"/>
        <s v="Joshua Todd"/>
        <s v="Melanie Johnson"/>
        <s v="Melissa Smith"/>
        <s v="Katherine Hernandez"/>
        <s v="Daniel Sullivan"/>
        <s v="Henry Dodson"/>
        <s v="Christopher Watkins"/>
        <s v="Donald White"/>
        <s v="John Duffy"/>
        <s v="Ryan Garcia MD"/>
        <s v="Bob Lewis"/>
        <s v="Ryan Wright"/>
        <s v="Jerry Lopez"/>
        <s v="Alex Wilson"/>
        <s v="Jeremy Rhodes"/>
        <s v="Mrs. Angela Williams DVM"/>
        <s v="Noah Jacobs"/>
        <s v="Kevin Mccormick"/>
        <s v="Megan Brown"/>
        <s v="Christopher Henderson"/>
        <s v="Christina Griffith"/>
        <s v="Tiffany Rivera"/>
        <s v="Amanda Lang"/>
        <s v="Taylor Boyd"/>
        <s v="Roberto Reid"/>
        <s v="Marcus Booker"/>
        <s v="Alan Morris"/>
        <s v="Edwin Andrews"/>
        <s v="Shawn Cain"/>
        <s v="Brandon Harrison"/>
        <s v="Theresa Lewis"/>
        <s v="Paul Thomas"/>
        <s v="Rebecca Walker"/>
        <s v="Allison Parks"/>
        <s v="Heather Lin"/>
        <s v="Patricia Tucker"/>
        <s v="Jennifer Hicks"/>
        <s v="Stephen Johnson"/>
        <s v="Jodi Contreras"/>
        <s v="Kristen Baker"/>
        <s v="Bryan Morgan"/>
        <s v="Erica Roberts"/>
        <s v="Sherry Ryan"/>
        <s v="Martha Thompson"/>
        <s v="Daniel Harris"/>
        <s v="Keith Patton"/>
        <s v="Teresa Colon"/>
        <s v="Michael Henry"/>
        <s v="Edwin Watkins"/>
        <s v="Kenneth Alexander"/>
        <s v="Jeffery Perez"/>
        <s v="Sara Johnson"/>
        <s v="Joshua Matthews"/>
        <s v="Lawrence Huang"/>
        <s v="Daniel Gonzalez"/>
        <s v="James Mendoza"/>
        <s v="Eric Soto"/>
        <s v="Angela Payne"/>
        <s v="Desiree Jenkins"/>
        <s v="Cassidy Cooper"/>
        <s v="Richard Campos"/>
        <s v="Rebecca West"/>
        <s v="Robert Butler"/>
        <s v="Ashley Allen"/>
        <s v="John Clark"/>
        <s v="Travis Foster"/>
        <s v="Sylvia Richmond"/>
        <s v="Ashley Conley"/>
        <s v="Peter Singleton"/>
        <s v="Michael Barron"/>
        <s v="Mary Riley"/>
        <s v="Christie Gordon"/>
        <s v="Zachary Miller"/>
        <s v="Mrs. Julie Benton DDS"/>
        <s v="Patricia Benton"/>
        <s v="Jonathan Mayer"/>
        <s v="Tanya Reed"/>
        <s v="Paige Roach"/>
        <s v="Stephanie Wolf"/>
        <s v="Christopher Smith"/>
        <s v="Theresa Taylor"/>
        <s v="George Knight MD"/>
        <s v="Kathy Smith"/>
        <s v="Amanda Leonard"/>
        <s v="Nicole White"/>
        <s v="Anthony Powell"/>
        <s v="Michael Bennett"/>
        <s v="David Murray"/>
        <s v="Brittany Green"/>
        <s v="Rachel Garcia"/>
        <s v="John Morris"/>
        <s v="Matthew Roach"/>
        <s v="Sean Carter"/>
        <s v="Jeffrey Howard"/>
        <s v="Megan Ward"/>
        <s v="Earl Castillo"/>
        <s v="Ms. Alexa Jones"/>
        <s v="Jonathan Summers"/>
        <s v="Robin Wilson"/>
        <s v="Stephanie Sims"/>
        <s v="Tara Carter"/>
        <s v="Sonia Williams"/>
        <s v="Daniel Cervantes"/>
        <s v="James Williams"/>
        <s v="Mallory Rogers"/>
        <s v="Carla Harris"/>
        <s v="Jessica Sparks"/>
        <s v="Dr. Kyle Anderson MD"/>
        <s v="Robert Jensen"/>
        <s v="Melissa Dixon"/>
        <s v="Christopher Davis"/>
        <s v="Patricia Foster"/>
        <s v="Julie Stevenson"/>
        <s v="Mr. Jay Wright"/>
        <s v="Jeremy Kramer"/>
        <s v="Amy Castillo"/>
        <s v="Stephanie Gibson"/>
        <s v="Julie Hill"/>
        <s v="Evan Ferguson"/>
        <s v="Jennifer Dunn"/>
        <s v="Bethany Green"/>
        <s v="Linda Jefferson"/>
        <s v="Amanda Spencer"/>
        <s v="Isaac Ellison"/>
        <s v="Sharon Nelson"/>
        <s v="Julie Duke"/>
        <s v="Mary Lewis"/>
        <s v="John Bailey"/>
        <s v="Theresa Howard"/>
        <s v="Dawn Olson"/>
        <s v="Justin Shah"/>
        <s v="Donna Robinson"/>
        <s v="Jonathan Cabrera"/>
        <s v="Mark Rosales"/>
        <s v="Valerie Smith"/>
        <s v="Monique Hays"/>
        <s v="Austin Fisher"/>
        <s v="William Lozano"/>
        <s v="Alisha Williamson"/>
        <s v="Lauren Montgomery"/>
        <s v="John Lopez"/>
        <s v="Leslie Wright"/>
        <s v="Mr. Caleb Young"/>
        <s v="Wendy Gill"/>
        <s v="Janet Ellis"/>
        <s v="Denise Cain"/>
        <s v="Nicole Leach"/>
        <s v="Melissa Stevenson"/>
        <s v="Douglas Edwards"/>
        <s v="Stephen Atkinson"/>
        <s v="Ronald Mcmillan"/>
        <s v="Samantha Arnold"/>
        <s v="Jon Rivera"/>
        <s v="Angela Wallace"/>
        <s v="Holly Grimes"/>
        <s v="Matthew Gardner"/>
        <s v="Trevor Huff"/>
        <s v="Richard Donaldson"/>
        <s v="Jamie Duarte"/>
        <s v="Joseph Goodwin"/>
        <s v="Taylor Black"/>
        <s v="Danielle Myers"/>
        <s v="Jose Holloway"/>
        <s v="Tamara Doyle"/>
        <s v="Ricardo Martinez"/>
        <s v="Frances Contreras"/>
        <s v="Anthony Perez"/>
        <s v="Christina Newman"/>
        <s v="Jacqueline Brock"/>
        <s v="Ryan Obrien"/>
        <s v="Holly Houston"/>
        <s v="Justin Molina"/>
        <s v="John Fuller"/>
        <s v="Debbie Lane"/>
        <s v="Mitchell Lopez"/>
        <s v="Kenneth Mitchell"/>
        <s v="Janet Hall"/>
        <s v="Melanie Anderson"/>
        <s v="Kelly Oliver"/>
        <s v="Angela Murphy"/>
        <s v="Carmen Huerta"/>
        <s v="Vanessa Jones"/>
        <s v="Jill Holmes"/>
        <s v="Paul Vang"/>
        <s v="Victoria Porter"/>
        <s v="James Gill"/>
        <s v="Mark English"/>
        <s v="Christine Grant"/>
        <s v="Terri Klein"/>
        <s v="Mr. Luke Haley"/>
        <s v="Amy Rivers"/>
        <s v="Adam Wilson"/>
        <s v="Amy Cruz"/>
        <s v="Andrew Peters"/>
        <s v="Antonio Hamilton"/>
        <s v="Elizabeth Bennett"/>
        <s v="Todd Solomon"/>
        <s v="Chelsea Hampton"/>
        <s v="Jonathan Hernandez"/>
        <s v="Anthony Wright"/>
        <s v="Angela Foster"/>
        <s v="Michelle Bradley"/>
        <s v="Donna Simpson"/>
        <s v="Timothy Long"/>
        <s v="Carolyn Mcgrath"/>
        <s v="Dr. Gary Anderson"/>
        <s v="Susan Miller"/>
        <s v="Richard Stevens"/>
        <s v="Isaac Coleman"/>
        <s v="Jacqueline Smith"/>
        <s v="Kyle Mueller"/>
        <s v="Cynthia Kelly"/>
        <s v="Cassidy Donaldson"/>
        <s v="Samuel Walters"/>
        <s v="Ryan Murray"/>
        <s v="Veronica Morris"/>
        <s v="Kelly Aguirre"/>
        <s v="Kristen Mcpherson"/>
        <s v="Adam Santiago"/>
        <s v="Rebecca Cook"/>
        <s v="Megan Manning"/>
        <s v="Michael Butler"/>
        <s v="Alicia Howell"/>
        <s v="Holly Waters"/>
        <s v="Amanda Lyons"/>
        <s v="William Daugherty"/>
        <s v="Felicia Miller"/>
        <s v="Jerry Thompson"/>
        <s v="Julie Petersen"/>
        <s v="Mr. Bryan Rivera DVM"/>
        <s v="Andrea Wood"/>
        <s v="Barbara Perez"/>
        <s v="Michael Myers"/>
        <s v="Lisa West"/>
        <s v="Heather Johnson"/>
        <s v="Pamela Morton"/>
        <s v="Michael Singh"/>
        <s v="David James"/>
        <s v="Jenna Johnson"/>
        <s v="Robert Taylor"/>
        <s v="Kathleen Jones"/>
        <s v="Maria Thomas"/>
        <s v="Robert Parker"/>
        <s v="Megan Spencer"/>
        <s v="Tiffany Poole"/>
        <s v="Anthony Foster"/>
        <s v="Veronica Lynch"/>
        <s v="Jeffrey Douglas"/>
        <s v="Sarah Kim"/>
        <s v="Johnny Crawford"/>
        <s v="Tony Clements"/>
        <s v="Wesley Whitaker"/>
        <s v="Frank Farley"/>
        <s v="Mr. Corey Byrd"/>
        <s v="Audrey Zimmerman DDS"/>
        <s v="Kelly Grimes"/>
        <s v="Kerri Freeman"/>
        <s v="Cody Gibbs"/>
        <s v="Todd Faulkner"/>
        <s v="Deborah Mann"/>
        <s v="Emily Simmons"/>
        <s v="Jenna York"/>
        <s v="Brandon Wright"/>
        <s v="Justin Freeman"/>
        <s v="Tina Aguirre"/>
        <s v="Robert Stanton"/>
        <s v="Samantha Dominguez"/>
        <s v="Lee Castro"/>
        <s v="Jason Hall"/>
        <s v="Angela Sosa"/>
        <s v="Joshua Flynn"/>
        <s v="Victoria Knapp"/>
        <s v="Christopher Humphrey"/>
        <s v="Lance Snyder"/>
        <s v="April Oliver"/>
        <s v="Teresa Sexton"/>
        <s v="Patricia Hoffman"/>
        <s v="Jennifer Schmitt"/>
        <s v="Lisa Hansen"/>
        <s v="Tammy West"/>
        <s v="Jessica Gates"/>
        <s v="John Wright"/>
        <s v="Ashley Hayes"/>
        <s v="David Shaw"/>
        <s v="Jonathan Figueroa"/>
        <s v="Brittney Gardner"/>
        <s v="Stanley Sanford"/>
        <s v="Anthony Hogan"/>
        <s v="Sarah Williams"/>
        <s v="Krista Sanchez"/>
        <s v="Shawn Morrison DVM"/>
        <s v="Kyle Mcclain"/>
        <s v="Brady Wright"/>
        <s v="Blake Baldwin"/>
        <s v="Rodney Kirby"/>
        <s v="Julie Cameron"/>
        <s v="Mariah Cook"/>
        <s v="Kelly Johnson"/>
        <s v="Edward Chen"/>
        <s v="Tammy Farmer DDS"/>
        <s v="Anthony Thompson"/>
        <s v="Jean Hogan"/>
        <s v="Ryan Campbell"/>
        <s v="Kimberly Matthews"/>
        <s v="Melissa Cunningham"/>
        <s v="Derrick Cooper"/>
        <s v="Fred Ewing"/>
        <s v="Mr. Cole Cooley DDS"/>
        <s v="Ashley Miranda"/>
        <s v="Denise Hamilton"/>
        <s v="Roy Richmond"/>
        <s v="Kayla Aguilar"/>
        <s v="Megan Bennett"/>
        <s v="Jeffrey Ryan"/>
        <s v="Zachary Young"/>
        <s v="Rebekah Howard"/>
        <s v="Michael Mejia"/>
        <s v="Victoria Allen"/>
        <s v="Andrew Grant"/>
        <s v="Christy Wang"/>
        <s v="Paul Escobar"/>
        <s v="Beverly Burns"/>
        <s v="Amanda Yang"/>
        <s v="Alyssa Bishop"/>
        <s v="Cassandra Lewis"/>
        <s v="Adam Chapman"/>
        <s v="Cheryl Randall"/>
        <s v="Patrick Gallagher"/>
        <s v="Michaela Vargas"/>
        <s v="Richard Watts"/>
        <s v="Patricia Becker"/>
        <s v="Melissa Anderson"/>
        <s v="Alison Humphrey"/>
        <s v="Elizabeth Owen"/>
        <s v="Kelly Blevins"/>
        <s v="Jessica Mercer"/>
        <s v="Stephen Bailey"/>
        <s v="Katherine Mcfarland"/>
        <s v="Courtney Anderson"/>
        <s v="Colin Jensen"/>
        <s v="Beverly Whitney"/>
        <s v="Keith Gonzalez"/>
        <s v="Kathleen Sanders"/>
        <s v="Rhonda Dennis"/>
        <s v="Allen Smith"/>
        <s v="Katie Prince"/>
        <s v="Lauren Hayes"/>
        <s v="Nicole Chambers"/>
        <s v="Patrick Arias"/>
        <s v="Jennifer Carpenter"/>
        <s v="Christopher Russo"/>
        <s v="Michael Harris"/>
        <s v="Thomas Kelly"/>
        <s v="Allison Davidson"/>
        <s v="Evelyn Boyd"/>
        <s v="Douglas Hanna"/>
        <s v="Anna Graham"/>
        <s v="Elizabeth Rice MD"/>
        <s v="Kenneth Castillo"/>
        <s v="Leslie Moore"/>
        <s v="Mary Smith"/>
        <s v="Sonya Kent"/>
        <s v="Edward Lyons"/>
        <s v="Alan Fletcher"/>
        <s v="Rebecca Frazier"/>
        <s v="Michael Evans"/>
        <s v="Jennifer Petersen"/>
        <s v="Amy Kelly"/>
        <s v="Ryan Lee"/>
        <s v="Shannon Huang"/>
        <s v="Christopher Gordon"/>
        <s v="Rebecca Young"/>
        <s v="Kevin Calhoun"/>
        <s v="Allison Arnold"/>
        <s v="Timothy Edwards"/>
        <s v="Denise Jackson"/>
        <s v="Mr. John Coleman"/>
        <s v="Susan White"/>
        <s v="Christopher Brown DDS"/>
        <s v="Paul Moore"/>
        <s v="Elizabeth Johnson"/>
        <s v="Andrea West"/>
        <s v="Kaitlyn Rogers"/>
        <s v="Douglas Norton"/>
        <s v="James Warren"/>
        <s v="James Whitney"/>
        <s v="Nichole Salas"/>
        <s v="Kayla Simpson"/>
        <s v="Jimmy Smith"/>
        <s v="Jason Ortega"/>
        <s v="Tracy Martin"/>
        <s v="Alexandria Cruz"/>
        <s v="Alexander Johnson"/>
        <s v="Erica Cross"/>
        <s v="Edward Hudson"/>
        <s v="Amber Scott"/>
        <s v="Linda Barr"/>
        <s v="Jonathan Mclaughlin"/>
        <s v="Annette Hall"/>
        <s v="Vernon Villarreal"/>
        <s v="Cindy Smith"/>
        <s v="Natalie Williams"/>
        <s v="Angela Collins"/>
        <s v="Kyle Lamb"/>
        <s v="Adrian Smith"/>
        <s v="Frank Palmer"/>
        <s v="Kristen Arnold"/>
        <s v="Sheila Rodgers"/>
        <s v="Erin Thompson"/>
        <s v="Olivia Schaefer"/>
        <s v="Tyler Jacobson"/>
        <s v="Kristen Carroll"/>
        <s v="Eugene Baker"/>
        <s v="Michael Sexton"/>
        <s v="Daniel Weber"/>
        <s v="Tamara Ford"/>
        <s v="Mr. Joshua Brown"/>
        <s v="Mr. Michael Jordan"/>
        <s v="David Harrington"/>
        <s v="Tyler Fox"/>
        <s v="Chad Kim"/>
        <s v="Lisa Morris"/>
        <s v="Taylor Jackson DVM"/>
        <s v="Joshua Brown"/>
        <s v="Gregory Shannon"/>
        <s v="Stephanie Pacheco"/>
        <s v="Shaun Stafford"/>
        <s v="Todd Scott"/>
        <s v="Robert Esparza"/>
        <s v="Jared Freeman"/>
        <s v="Debra Bowen"/>
        <s v="Arthur Cook"/>
        <s v="Rhonda Marquez"/>
        <s v="Victoria Page"/>
        <s v="William Molina"/>
        <s v="Denise Ward"/>
        <s v="Shelly Phillips"/>
        <s v="Wendy Welch"/>
        <s v="Jane Johnson"/>
        <s v="Jamie Hardy"/>
        <s v="David Cox"/>
        <s v="Bobby Morrison"/>
        <s v="Aaron Greer"/>
        <s v="Erik Jones"/>
        <s v="Dawn Campos"/>
        <s v="Gary Lambert"/>
        <s v="Carol Mcdowell"/>
        <s v="Kevin Hall"/>
        <s v="Brenda Sullivan"/>
        <s v="Eric Marshall"/>
        <s v="Jesse Escobar"/>
        <s v="Kevin Ward"/>
        <s v="Patricia Bell"/>
        <s v="Nicole George"/>
        <s v="Paul Johnson"/>
        <s v="Becky Torres"/>
        <s v="David Hernandez"/>
        <s v="John Bishop"/>
        <s v="Renee Guzman"/>
        <s v="Melanie Dunn"/>
        <s v="Michael Garner"/>
        <s v="Ryan Warner"/>
        <s v="William Hebert"/>
        <s v="Carrie Day"/>
        <s v="Carly Flynn"/>
        <s v="Daniel Crawford"/>
        <s v="Kelli Williamson"/>
        <s v="Christopher Morgan"/>
        <s v="Jose Buckley"/>
        <s v="Amy Spencer"/>
        <s v="Tara Martinez"/>
        <s v="Ann Gilbert"/>
        <s v="Frank Caldwell"/>
        <s v="Paula Matthews"/>
        <s v="Victoria James"/>
        <s v="Natasha Black"/>
        <s v="Kristie Evans DVM"/>
        <s v="Joseph Walters"/>
        <s v="Barbara Houston"/>
        <s v="Samantha Branch"/>
        <s v="Kenneth Blackwell"/>
        <s v="David Michael"/>
        <s v="Karen Perez"/>
        <s v="James Walters"/>
        <s v="Albert Powell"/>
        <s v="Darren Wilson"/>
        <s v="Lauren Garza"/>
        <s v="Harold Evans Jr."/>
        <s v="Kevin Bullock"/>
        <s v="Melvin May"/>
        <s v="Lauren Parker"/>
        <s v="Haley Gray"/>
        <s v="Veronica Owens"/>
        <s v="Bryan Wilcox"/>
        <s v="Larry Ortiz"/>
        <s v="Kerri Santiago"/>
        <s v="Deanna Shepherd"/>
        <s v="James Weaver"/>
        <s v="William Lara"/>
        <s v="Tonya Hughes"/>
        <s v="Willie Hancock"/>
        <s v="Renee Rogers"/>
        <s v="Tara Martin"/>
        <s v="Nicholas Olson"/>
        <s v="Lori Ellis"/>
        <s v="Raymond Peck"/>
        <s v="Heather Manning"/>
        <s v="Jessica Guerrero"/>
        <s v="Ryan Howard"/>
        <s v="Brandon Perry"/>
        <s v="Dr. Mark Rodriguez"/>
        <s v="Amanda Stanton"/>
        <s v="Catherine Soto"/>
        <s v="Donna Escobar"/>
        <s v="James Brown"/>
        <s v="Heidi Johnson"/>
        <s v="Joseph Daugherty"/>
        <s v="Michael Vance PhD"/>
        <s v="Diana Leonard"/>
        <s v="Bryce Figueroa"/>
        <s v="William Houston"/>
        <s v="Olivia Pierce"/>
        <s v="Jennifer Scott"/>
        <s v="John Huffman"/>
        <s v="Chad Wolf"/>
        <s v="Stacey Martin"/>
        <s v="Adriana Colon"/>
        <s v="Spencer Obrien"/>
        <s v="Ernest Mathis"/>
        <s v="Matthew Martin"/>
        <s v="Charles Ellis"/>
        <s v="Mckenzie Simmons"/>
        <s v="John Jones"/>
        <s v="Dr. Mary Hancock"/>
        <s v="Jennifer Williams DVM"/>
        <s v="Justin Shields"/>
        <s v="Bradley Rodriguez"/>
        <s v="Joan Steele"/>
        <s v="Rhonda Moore"/>
        <s v="Lisa Fowler"/>
        <s v="Mark Pierce"/>
        <s v="Kevin Murray"/>
        <s v="Donna Woods"/>
        <s v="Garrett Atkinson"/>
        <s v="Vanessa Hayes"/>
        <s v="Brian Anderson"/>
        <s v="Melissa Howard"/>
        <s v="Ronald Thomas"/>
        <s v="Thomas Ramos"/>
        <s v="Eric Brooks"/>
        <s v="Donna Paul"/>
        <s v="Luke Wilkins DDS"/>
        <s v="Jasmine Meyer"/>
        <s v="David Robbins"/>
        <s v="Zachary Hinton"/>
        <s v="Scott Krause"/>
        <s v="Derek Valencia"/>
        <s v="Todd Walsh"/>
        <s v="Ryan Turner"/>
        <s v="Elizabeth Fisher"/>
        <s v="Carrie Padilla"/>
        <s v="Michael Harper"/>
        <s v="Mary Moreno"/>
        <s v="Dawn Avila"/>
        <s v="James Hughes"/>
        <s v="Deborah Li"/>
        <s v="Cynthia Mcdowell"/>
        <s v="Ashley Wells"/>
        <s v="Rebecca Peck"/>
        <s v="Emma West"/>
        <s v="David Donovan"/>
        <s v="Anna Miller"/>
        <s v="Stuart Lowe"/>
        <s v="David Scott"/>
        <s v="Kathryn Little"/>
        <s v="Katelyn Aguilar"/>
        <s v="Edward Jordan"/>
        <s v="Stephanie Taylor"/>
        <s v="Trevor Murillo"/>
        <s v="Brooke Benton"/>
        <s v="Isaac Smith"/>
        <s v="Seth Ball"/>
        <s v="Jessica Roberson"/>
        <s v="Steven Jackson"/>
        <s v="Jessica Taylor"/>
        <s v="Mary Archer"/>
        <s v="Mr. Justin Mcdowell"/>
        <s v="Anthony Kennedy"/>
        <s v="Michele Houston"/>
        <s v="Jessica Pollard"/>
        <s v="Steven Obrien"/>
        <s v="Dakota Donovan"/>
        <s v="Samantha Lewis"/>
        <s v="Robert Miller"/>
        <s v="Tracy Rogers"/>
        <s v="Stephen Rogers"/>
        <s v="Karen Hill"/>
        <s v="Natalie Murray"/>
        <s v="Brooke Vincent"/>
        <s v="William Arnold"/>
        <s v="Danielle Bell"/>
        <s v="Sarah Hart"/>
        <s v="Chelsea Weeks"/>
        <s v="David Joyce"/>
        <s v="Ronald Brown"/>
        <s v="Sarah Wood"/>
        <s v="Joseph Phillips"/>
        <s v="Paul House"/>
        <s v="Whitney Oconnor"/>
        <s v="Jordan Willis"/>
        <s v="Taylor Williams"/>
        <s v="Felicia Carlson"/>
        <s v="Charlotte Jones"/>
        <s v="Beth Murray"/>
        <s v="Rhonda Nichols"/>
        <s v="Barbara Lopez"/>
        <s v="Derek Reyes"/>
        <s v="Melissa Duncan"/>
        <s v="Mr. Oscar Carter"/>
        <s v="Cathy Swanson"/>
        <s v="Kathryn Davis"/>
        <s v="Donna Miller"/>
        <s v="Tracy Flores"/>
        <s v="Lori Perez"/>
        <s v="Abigail White"/>
        <s v="Marcus Gonzales"/>
        <s v="Lindsay Hood"/>
        <s v="Denise Wright"/>
        <s v="Katherine Olson"/>
        <s v="James Montes"/>
        <s v="Jaime Martinez"/>
        <s v="Pam Malone"/>
        <s v="Sharon Stanley"/>
        <s v="Amy Espinoza"/>
        <s v="Rita Melendez"/>
        <s v="Robin Cochran"/>
        <s v="Michele Walsh"/>
        <s v="Howard Sutton"/>
        <s v="Karen Baker"/>
        <s v="Cynthia Wolfe"/>
        <s v="Sarah Cooper"/>
        <s v="Brian Frank"/>
        <s v="Anna Jackson"/>
        <s v="Sonya Wallace"/>
        <s v="Amy Hopkins"/>
        <s v="Sandra Soto"/>
        <s v="Leslie Long"/>
        <s v="Ricky Williams"/>
        <s v="Derrick Wolfe"/>
        <s v="John Burgess"/>
        <s v="Mr. Tommy Underwood"/>
        <s v="Alan Murphy"/>
        <s v="Valerie Chapman"/>
        <s v="Kurt Thompson"/>
        <s v="Brian Rodriguez"/>
        <s v="Hannah Lindsey"/>
        <s v="Jason Prince"/>
        <s v="Kerri Willis DVM"/>
        <s v="Terry Schneider"/>
        <s v="James Williamson"/>
        <s v="Krystal Perkins"/>
        <s v="Tony Clark"/>
        <s v="Tony Ruiz"/>
        <s v="Andrea Powell"/>
        <s v="Vickie Thompson"/>
        <s v="Michelle Erickson"/>
        <s v="Julie Murray"/>
        <s v="Julia Shelton"/>
        <s v="Daniel Sexton"/>
        <s v="Martha Cardenas"/>
        <s v="Sherry Acosta"/>
        <s v="Andrea Hawkins"/>
        <s v="John Miller"/>
        <s v="Kent Krause"/>
        <s v="Jordan Moreno"/>
        <s v="Stephanie Valentine"/>
        <s v="Martin Conway"/>
        <s v="Katherine Mckee"/>
        <s v="Shannon Ramsey"/>
        <s v="Morgan Vazquez"/>
        <s v="Richard Austin"/>
        <s v="Candace Roberts"/>
        <s v="Deborah Long"/>
        <s v="Douglas Parsons"/>
        <s v="Kayla Schneider"/>
        <s v="Tanya Gregory"/>
        <s v="Brandon Miller"/>
        <s v="Wesley Hendricks"/>
        <s v="Shannon Haynes"/>
        <s v="Douglas Galvan"/>
        <s v="John Greene"/>
        <s v="Gary Smith"/>
        <s v="Steven Dominguez"/>
        <s v="Rhonda Jennings"/>
        <s v="Sarah Brown"/>
        <s v="David Cardenas"/>
        <s v="Katherine Davis"/>
        <s v="Joshua Blackwell"/>
        <s v="Ruth Robinson"/>
        <s v="Nicholas Garza"/>
        <s v="Sara Rivera"/>
        <s v="Teresa Carson"/>
        <s v="Brian Lopez"/>
        <s v="Ellen Johnson"/>
        <s v="Michael Roberts"/>
        <s v="Robert Colon"/>
        <s v="Robert Oliver"/>
        <s v="Vincent Newman DDS"/>
        <s v="Mary Garza"/>
        <s v="Matthew Allen"/>
        <s v="Daniel Avery"/>
        <s v="Kristine Campbell"/>
        <s v="Teresa Campbell"/>
        <s v="Emily Humphrey"/>
        <s v="Kristi Forbes"/>
        <s v="Alexander Sanchez"/>
        <s v="Evan Montgomery"/>
        <s v="Michael Olson"/>
        <s v="Donald Cantu"/>
        <s v="Charles Cruz"/>
        <s v="Melissa Gill"/>
        <s v="Sergio White"/>
        <s v="Mr. Carl Brown Jr."/>
        <s v="Ryan Mcpherson"/>
        <s v="Michael Peters"/>
        <s v="Jose Bryant"/>
        <s v="Ashley Osborn"/>
        <s v="Laurie Lawson"/>
        <s v="Tammy Nicholson"/>
        <s v="Natasha Weaver"/>
        <s v="Brandon Stevens"/>
        <s v="George Huynh"/>
        <s v="Tina Shields"/>
        <s v="Kelly Russell"/>
        <s v="Brent Baker"/>
        <s v="Daryl Salazar"/>
        <s v="Sarah Fry"/>
        <s v="Brian Robinson"/>
        <s v="Marissa Owen"/>
        <s v="Cody Moore"/>
        <s v="Amanda White DVM"/>
        <s v="Dr. Clifford Oliver"/>
        <s v="Cynthia Lewis"/>
        <s v="Karen Bowers"/>
        <s v="Gina Oliver"/>
        <s v="Carmen Cline"/>
        <s v="Andrew Richards"/>
        <s v="Emily Pham"/>
        <s v="Kathleen Rowe"/>
        <s v="Jordan Stewart"/>
        <s v="Shannon Romero"/>
        <s v="Anna Rodriguez"/>
        <s v="Kevin Parks"/>
        <s v="Daryl Kaufman"/>
        <s v="Max Tucker"/>
        <s v="Ronald Palmer"/>
        <s v="Paul Phillips"/>
        <s v="Todd Walker"/>
        <s v="Brittany Martin"/>
        <s v="Gregory Pruitt"/>
        <s v="Diana Robinson"/>
        <s v="Cody Cook"/>
        <s v="Jay Rush"/>
        <s v="Wanda Thompson"/>
        <s v="Jessica Alexander"/>
        <s v="Amber Oliver"/>
        <s v="Betty Brown MD"/>
        <s v="Sean Jones"/>
        <s v="Mr. George Booth PhD"/>
        <s v="Michael Roach"/>
        <s v="Kathy Carrillo"/>
        <s v="Lee Adams"/>
        <s v="Meghan Thomas"/>
        <s v="Jacqueline Waters"/>
        <s v="James Pope"/>
        <s v="Taylor Dunn"/>
        <s v="Luis Jacobs"/>
        <s v="Edward White"/>
        <s v="Danielle Hernandez"/>
        <s v="David Leon"/>
        <s v="Terri Montes"/>
        <s v="Lisa Mcpherson"/>
        <s v="Michelle Dennis"/>
        <s v="Julie Herrera"/>
        <s v="Thomas Henry"/>
        <s v="Mark Buchanan"/>
        <s v="Amanda Henry"/>
        <s v="Christopher Haynes"/>
        <s v="Rachel Love"/>
        <s v="Brian Owens"/>
        <s v="Crystal Zamora"/>
        <s v="Laura Collier"/>
        <s v="Spencer Carpenter"/>
        <s v="Mark Montes"/>
        <s v="Joann Ortiz"/>
        <s v="Lori Williams"/>
        <s v="Holly Brown"/>
        <s v="Kim Rogers"/>
        <s v="Donald Cervantes"/>
        <s v="Brett Dalton"/>
        <s v="Lorraine Taylor"/>
        <s v="Nicholas Graves"/>
        <s v="Barry Grant"/>
        <s v="Alexandra Warren"/>
        <s v="Darrell Carlson"/>
        <s v="Kyle Mullins"/>
        <s v="Kathleen Simon"/>
        <s v="Jesse Pineda"/>
        <s v="Breanna Nichols"/>
        <s v="Rebecca Pollard MD"/>
        <s v="Tina Wilson"/>
        <s v="James Salazar"/>
        <s v="Michael Duran"/>
        <s v="Ms. Marilyn Perry MD"/>
        <s v="Lance Freeman"/>
        <s v="Larry Mcbride"/>
        <s v="Aaron Maxwell"/>
        <s v="Kenneth Jacobson"/>
        <s v="Katie Summers"/>
        <s v="Michael Foster"/>
        <s v="Keith Snyder"/>
        <s v="Tanya Fletcher"/>
        <s v="Michael Olsen"/>
        <s v="Courtney Johns"/>
        <s v="Daniel Guzman"/>
        <s v="Charles Brown"/>
        <s v="Tanya Weiss"/>
        <s v="Jennifer Martinez"/>
        <s v="Melanie Christian"/>
        <s v="Veronica Johnson"/>
        <s v="William Durham"/>
        <s v="Mitchell Anderson"/>
        <s v="James Campbell"/>
        <s v="Haley Perez"/>
        <s v="Robert Herrera"/>
        <s v="Melissa Ford"/>
        <s v="Michael Henderson"/>
        <s v="Steven Henson"/>
        <s v="Erik Howard"/>
        <s v="Nathan Pierce"/>
        <s v="Matthew Logan"/>
        <s v="Robyn Gonzalez"/>
        <s v="Stephen Robles"/>
        <s v="Jason Hughes"/>
        <s v="Paul Morris"/>
        <s v="Bruce Brooks"/>
        <s v="Karen Huffman"/>
        <s v="Shannon Harris"/>
        <s v="Doris Kline"/>
        <s v="Ashley Juarez"/>
        <s v="Travis Kennedy"/>
        <s v="Mark Rodriguez"/>
        <s v="Timothy Evans"/>
        <s v="Mrs. Annette Smith"/>
        <s v="Joshua Fuentes"/>
        <s v="Juan Cantu MD"/>
        <s v="Nicholas Harper"/>
        <s v="Haley Young"/>
        <s v="Maria Gonzalez"/>
        <s v="Alicia Lee"/>
        <s v="Clifford Allen"/>
        <s v="Mrs. Meghan Joyce"/>
        <s v="Ana Adkins"/>
        <s v="Robin Cruz"/>
        <s v="Derrick Jenkins"/>
        <s v="Austin Foster"/>
        <s v="Carol Allen"/>
        <s v="Timothy Butler"/>
        <s v="Kimberly Wright"/>
        <s v="Vanessa Bennett"/>
        <s v="Carlos Riley"/>
        <s v="Danny Chambers"/>
        <s v="Brian Foster"/>
        <s v="Christopher Cox"/>
        <s v="David Jones"/>
        <s v="Adrian Oconnell"/>
        <s v="Sheila Wallace"/>
        <s v="Barbara Stanton"/>
        <s v="Mary Buchanan"/>
        <s v="Shane Turner"/>
        <s v="Andrew Wall"/>
        <s v="James Gonzalez"/>
        <s v="Rebecca Miller"/>
        <s v="Wayne Rogers"/>
        <s v="Elizabeth Jackson"/>
        <s v="Kenneth Ashley"/>
        <s v="Elaine Vega"/>
        <s v="Keith Rodriguez"/>
        <s v="Edwin Mitchell"/>
        <s v="Jeffrey Rocha"/>
        <s v="Kaitlyn Case MD"/>
        <s v="Anthony Reese"/>
        <s v="Alan Mcfarland"/>
        <s v="Lynn Sanchez DVM"/>
        <s v="Claire Leonard"/>
        <s v="Eric Stark"/>
        <s v="Adrian Nelson"/>
        <s v="Karen Young"/>
        <s v="Denise Johnson"/>
        <s v="Katie Brooks"/>
        <s v="William Wilcox"/>
        <s v="Victoria Hopkins"/>
        <s v="Mrs. Amanda Hunter MD"/>
        <s v="Marissa Swanson"/>
        <s v="Richard Holland"/>
        <s v="Steven Jones"/>
        <s v="Jerry Brown"/>
        <s v="Devin Williams"/>
        <s v="Laura Baker"/>
        <s v="Brenda Webb"/>
        <s v="Madison Wilkinson"/>
        <s v="Steven Larson"/>
        <s v="Sheila Bowen"/>
        <s v="Penny Snyder"/>
        <s v="Heather Green"/>
        <s v="Brent Acevedo"/>
        <s v="Karen Yoder"/>
        <s v="James Espinoza"/>
        <s v="Stephanie Mitchell"/>
        <s v="Patrick Smith"/>
        <s v="Darren Yang"/>
        <s v="Erica Stanton"/>
        <s v="Curtis Mcclain"/>
        <s v="Amy Reyes"/>
        <s v="Jessica Diaz"/>
        <s v="Crystal Lucas"/>
        <s v="Angelica Lopez"/>
        <s v="Jared Nichols"/>
        <s v="Jonathan Zuniga MD"/>
        <s v="Jennifer Ruiz"/>
        <s v="Kevin Evans"/>
        <s v="Jeremy Hernandez"/>
        <s v="Kathryn Smith"/>
        <s v="Veronica Mcdonald"/>
        <s v="Jade Burton"/>
        <s v="Judith Reid"/>
        <s v="Edward Barton"/>
        <s v="Donna Mcknight"/>
        <s v="Brittney Morris"/>
        <s v="Tamara Moore"/>
        <s v="Matthew Duffy"/>
        <s v="Brandon Glenn"/>
        <s v="Kevin Knapp"/>
        <s v="Amy Shannon"/>
        <s v="John Freeman"/>
        <s v="Chad Hicks"/>
        <s v="Leslie Shannon"/>
        <s v="Lisa Johnson"/>
        <s v="Robert Bowen"/>
        <s v="Joel Gardner"/>
        <s v="Julie Moore"/>
        <s v="George Yates"/>
        <s v="Fernando Gonzalez"/>
        <s v="Katherine Johnson"/>
        <s v="Aaron Wood"/>
        <s v="Taylor Clark"/>
        <s v="Kara Flores"/>
        <s v="Teresa Dennis"/>
        <s v="Hannah Turner"/>
        <s v="Samuel Cochran"/>
        <s v="Candice Wong"/>
        <s v="Jerry Campbell"/>
        <s v="Brandy Phillips MD"/>
        <s v="Sylvia Bell"/>
        <s v="Sharon Campos"/>
        <s v="Clinton Johnson"/>
        <s v="Amanda Bradley"/>
        <s v="Jennifer Kim"/>
        <s v="Mrs. Laura Hendrix DDS"/>
        <s v="Michelle Sullivan"/>
        <s v="Robin Esparza"/>
        <s v="Eric Gould"/>
        <s v="Jeanette Sanchez"/>
        <s v="Douglas Mccoy"/>
        <s v="Stephen Becker"/>
        <s v="Jacob Hall"/>
        <s v="Amanda Lawson"/>
        <s v="Margaret Robinson"/>
        <s v="Emily Schneider"/>
        <s v="Pamela Zamora"/>
        <s v="Tyler Merritt"/>
        <s v="Troy Morales"/>
        <s v="Christopher Cross"/>
        <s v="Anthony Serrano"/>
        <s v="Nicole Russell"/>
        <s v="Philip Owens"/>
        <s v="Patricia Davis"/>
        <s v="Kimberly King"/>
        <s v="Zachary West"/>
        <s v="John Morgan"/>
        <s v="Thomas Collins"/>
        <s v="Brandon Rodriguez"/>
        <s v="Cynthia Harrell"/>
        <s v="John Frank"/>
        <s v="Abigail Lopez"/>
        <s v="Michael Sanchez"/>
        <s v="Emily Brown"/>
        <s v="Hannah Mitchell"/>
        <s v="Michelle Johns"/>
        <s v="Paula Hood"/>
        <s v="Sarah Gillespie"/>
        <s v="Kevin Munoz"/>
        <s v="Abigail King"/>
        <s v="Mary Medina"/>
        <s v="Todd Sullivan"/>
        <s v="Nicole Frost"/>
        <s v="Rachel Baker"/>
        <s v="Cheryl Espinoza"/>
        <s v="Tracy Gibson"/>
        <s v="Edwin Holmes"/>
        <s v="Michael Turner"/>
        <s v="Michael Reeves"/>
        <s v="Deborah Scott"/>
        <s v="Mark White"/>
        <s v="Robert Cook"/>
        <s v="Randy Lyons"/>
        <s v="Haley Middleton"/>
        <s v="Tammy Smith"/>
        <s v="Aaron Webb"/>
        <s v="Curtis Mueller"/>
        <s v="Louis Adams"/>
        <s v="Ashley Mendoza"/>
        <s v="Laura Smith"/>
        <s v="Brandi Baker"/>
        <s v="Shannon Case"/>
        <s v="Megan Wilson"/>
        <s v="Derek Rogers"/>
        <s v="Elizabeth Hebert"/>
        <s v="David Ramirez"/>
        <s v="Steven Young"/>
        <s v="Kathy Gonzalez PhD"/>
        <s v="Rachel Ramirez"/>
        <s v="John Anderson"/>
        <s v="Philip Jackson"/>
        <s v="Julie Morris"/>
        <s v="Morgan Miller"/>
        <s v="Michael Vaughn"/>
        <s v="Brittney Nash"/>
        <s v="Sara Stevenson"/>
        <s v="Kristin Koch"/>
        <s v="Roger Grant"/>
        <s v="Carol Kelly"/>
        <s v="Monica Adams"/>
        <s v="Rebecca Cole"/>
        <s v="Jessica Barnes"/>
        <s v="Martin Bond"/>
        <s v="Christopher Hill"/>
        <s v="Christina Garcia"/>
        <s v="Julie Hall"/>
        <s v="Brittany Archer"/>
        <s v="Kevin White"/>
        <s v="Jason Butler"/>
        <s v="Emma Flores"/>
        <s v="Francis Ryan"/>
        <s v="Darrell Stewart"/>
        <s v="Matthew Little"/>
        <s v="Jordan Johnson"/>
        <s v="Harold Cross"/>
        <s v="William Rivas"/>
        <s v="Heather Wilkerson"/>
        <s v="Jose Solis"/>
        <s v="Scott Larson"/>
        <s v="Ronnie Berg"/>
        <s v="Douglas Rocha DDS"/>
        <s v="John Bennett"/>
        <s v="Mary Powers"/>
        <s v="Curtis Terry"/>
        <s v="Jonathan Stewart"/>
        <s v="David Meyer"/>
        <s v="Brandon Phillips"/>
        <s v="Robert Hancock"/>
        <s v="Tyler Day"/>
        <s v="Destiny Wong"/>
        <s v="Beth Adams"/>
        <s v="Craig Harris"/>
        <s v="Alexander Villarreal"/>
        <s v="Andrew Davis"/>
        <s v="Erin Galvan"/>
        <s v="Charles Wood"/>
        <s v="Carlos Marshall"/>
        <s v="Olivia Smith"/>
        <s v="Cody Bryan"/>
        <s v="Rachel Daniel"/>
        <s v="Shannon Leonard"/>
        <s v="Carla Johnson"/>
        <s v="Amanda Howard"/>
        <s v="Andrew Robinson"/>
        <s v="Cole Valdez"/>
        <s v="Michelle Gardner"/>
        <s v="Sarah Dixon"/>
        <s v="Kyle Martin"/>
        <s v="Michael White"/>
        <s v="Luke Peters"/>
        <s v="Jesse Pennington"/>
        <s v="Emily Stewart"/>
        <s v="Stephanie Bass"/>
        <s v="Kayla Romero"/>
        <s v="Rebecca Carroll"/>
        <s v="Christopher Robinson"/>
        <s v="Randall Kelly"/>
        <s v="Erin Kim"/>
        <s v="Michael Mclaughlin"/>
        <s v="Allen Mitchell"/>
        <s v="Johnathan Zimmerman"/>
        <s v="Kelsey Salas"/>
        <s v="Carol Watkins"/>
        <s v="Christopher Mcclure"/>
        <s v="Jeffrey Wall"/>
        <s v="John Maldonado"/>
        <s v="Mark Hamilton"/>
        <s v="James Houston"/>
        <s v="Ryan Mata"/>
        <s v="Amanda Hart MD"/>
        <s v="Jose Elliott"/>
        <s v="Thomas Odonnell"/>
        <s v="Robin Raymond"/>
        <s v="Pamela Mendoza"/>
        <s v="Michael Deleon"/>
        <s v="Andrew Johnson"/>
        <s v="Taylor Weeks"/>
        <s v="Jordan Wolfe"/>
        <s v="Jason Thomas"/>
        <s v="Paul Brewer"/>
        <s v="James Leblanc"/>
        <s v="Scott Rios"/>
        <s v="Kimberly Morse"/>
        <s v="Kimberly Jackson"/>
        <s v="Tammy David"/>
        <s v="Jessica Nixon"/>
        <s v="Monica Anderson"/>
        <s v="Catherine Cook"/>
        <s v="Jessica Martin"/>
        <s v="Carolyn Arnold"/>
        <s v="Christopher Garcia"/>
        <s v="Lori Christensen"/>
        <s v="Jon Thompson"/>
        <s v="William Payne III"/>
        <s v="Gabriela Bryant"/>
        <s v="Tommy Kennedy"/>
        <s v="John Watson"/>
        <s v="Judy Holloway"/>
        <s v="Stephanie Munoz"/>
        <s v="Susan Dixon"/>
        <s v="Mallory Montgomery"/>
        <s v="Gail Lewis"/>
        <s v="Elizabeth Sawyer"/>
        <s v="Bradley Jones"/>
        <s v="Brian Ho"/>
        <s v="William Rich MD"/>
        <s v="April Fisher"/>
        <s v="Penny Mason"/>
        <s v="James Hill"/>
        <s v="Yvette Baldwin"/>
        <s v="Brian Ortiz"/>
        <s v="Craig Bradford"/>
        <s v="Cynthia Dixon"/>
        <s v="Cynthia Camacho"/>
        <s v="Robert Vaughn"/>
        <s v="Justin Santana"/>
        <s v="Stephen Escobar"/>
        <s v="Elizabeth Griffith"/>
        <s v="Jo Reyes"/>
        <s v="Richard Camacho"/>
        <s v="Joseph Nash"/>
        <s v="Donald Hood"/>
        <s v="Elizabeth Hicks"/>
        <s v="Paul Villegas"/>
        <s v="Brian Pacheco"/>
        <s v="Laura Lyons"/>
        <s v="Robert Page"/>
        <s v="Robert Washington"/>
        <s v="Martha Skinner"/>
        <s v="Sherry Navarro"/>
        <s v="Tina Johnston"/>
        <s v="Sharon Martinez"/>
        <s v="Nathan Gross"/>
        <s v="Randy Gibbs"/>
        <s v="Anthony Lam"/>
        <s v="Ann Hall"/>
        <s v="Amber Pittman"/>
        <s v="Jennifer Knight"/>
        <s v="Chase Bauer"/>
        <s v="Colin Bowman"/>
        <s v="Katie Foster"/>
        <s v="Ashley Sparks"/>
        <s v="Kristin Brown"/>
        <s v="Gregory Vincent"/>
        <s v="Danielle Charles"/>
        <s v="Chad Miller"/>
        <s v="Tony Rodriguez"/>
        <s v="Jose Kaufman"/>
        <s v="Melody Morris"/>
        <s v="Carla Barry"/>
        <s v="Joan Holloway"/>
        <s v="Tammy Ewing"/>
        <s v="Mark Lopez"/>
        <s v="Angela Strong"/>
        <s v="Becky Watson"/>
        <s v="James Cook"/>
        <s v="Christopher Murray"/>
        <s v="Carl Carter"/>
        <s v="Tracie Sanchez"/>
        <s v="Susan Reed"/>
        <s v="Shelby Reyes"/>
        <s v="Caleb Miller"/>
        <s v="Mary Harris"/>
        <s v="Brett Green"/>
        <s v="Miss Patricia Strickland"/>
        <s v="Ian Miller"/>
        <s v="Michael Velazquez MD"/>
        <s v="Chad Roberts"/>
        <s v="James Jimenez"/>
        <s v="Ashley Wu"/>
        <s v="Kara Sullivan"/>
        <s v="Paul Moses"/>
        <s v="Tracy Simon"/>
        <s v="Thomas Thompson"/>
        <s v="Terri Ferguson"/>
        <s v="James Griffin"/>
        <s v="Richard Howell"/>
        <s v="William Ward"/>
        <s v="Dr. Anthony Jones"/>
        <s v="Kevin Kane"/>
        <s v="James Stout"/>
        <s v="Amber Adams"/>
        <s v="Christopher Jackson"/>
        <s v="Kathryn Nguyen"/>
        <s v="Rodney Lambert"/>
        <s v="Suzanne Vargas"/>
        <s v="Anthony Hatfield"/>
        <s v="Melanie George"/>
        <s v="Peter Edwards"/>
        <s v="Damon Hodges"/>
        <s v="Jackie Jordan"/>
        <s v="Donna Ramirez"/>
        <s v="Erin Brown"/>
        <s v="Devin Russo"/>
        <s v="Melissa Ortega"/>
        <s v="Roy Villa"/>
        <s v="Timothy Farrell"/>
        <s v="Michael Gonzalez"/>
        <s v="Emily Smith"/>
        <s v="Sydney Weiss"/>
        <s v="Gregory Crawford"/>
        <s v="Tamara Travis"/>
        <s v="Suzanne Reilly"/>
        <s v="Melissa Wells"/>
        <s v="Marilyn Chen"/>
        <s v="Cody Powell"/>
        <s v="Erica Adkins"/>
        <s v="John Webb"/>
        <s v="Stephen Mejia"/>
        <s v="Denise Vaughn"/>
        <s v="Christopher Sanders"/>
        <s v="Christine Gomez"/>
        <s v="Debbie Pittman"/>
        <s v="Rachel Garner"/>
        <s v="Matthew Hawkins"/>
        <s v="Justin Rice"/>
        <s v="Jason Chandler"/>
        <s v="Clinton Hernandez"/>
        <s v="Deborah Cole"/>
        <s v="Adam Griffin"/>
        <s v="Erin Bruce"/>
        <s v="Elizabeth Kelly"/>
        <s v="Christina Grant"/>
        <s v="Michael Marshall"/>
        <s v="Tracy Huff"/>
        <s v="Jasmin Kelley"/>
        <s v="Carrie Donovan"/>
        <s v="Anthony Romero"/>
        <s v="Michael Barrett"/>
        <s v="Leslie Martinez"/>
        <s v="Douglas West"/>
        <s v="John Lane"/>
        <s v="Christopher Pearson"/>
        <s v="Shannon Porter"/>
        <s v="James Mcgrath"/>
        <s v="Daniel House"/>
        <s v="Andrew Hall"/>
        <s v="Calvin Rivera"/>
        <s v="Willie Stokes"/>
        <s v="Susan Thompson"/>
        <s v="Gabriel Harrington"/>
        <s v="Danielle Cox"/>
        <s v="Peter Johnson"/>
        <s v="Kevin Fisher"/>
        <s v="Kimberly Bryan"/>
        <s v="Lori Richardson"/>
        <s v="Peter Smith"/>
        <s v="Elaine Eaton"/>
        <s v="Tammy Rose"/>
        <s v="Christopher Howard"/>
        <s v="Travis Rush"/>
        <s v="Ashley Allison"/>
        <s v="Brian Vargas"/>
        <s v="Catherine Smith"/>
        <s v="Sarah Bowen"/>
        <s v="Hannah Walker"/>
        <s v="Bradley Barnes"/>
        <s v="Darren Young"/>
        <s v="Donna Bentley"/>
        <s v="Alexandra Martin"/>
        <s v="Alan Jones"/>
        <s v="Ethan Lyons"/>
        <s v="Linda Sanchez"/>
        <s v="Hannah Jones"/>
        <s v="Mark Campbell"/>
        <s v="Charles Anderson"/>
        <s v="Kimberly Murphy"/>
        <s v="Benjamin White DDS"/>
        <s v="Logan Davidson"/>
        <s v="Angela Harrington"/>
        <s v="Brenda Brewer"/>
        <s v="Taylor Novak"/>
        <s v="Jonathan Dunn"/>
        <s v="Mario Jones"/>
        <s v="Ashley Hopkins"/>
        <s v="Aaron Roberts"/>
        <s v="Mr. Joseph Nelson"/>
        <s v="Francisco James"/>
        <s v="Katelyn Rodriguez"/>
        <s v="Nicole Rhodes"/>
        <s v="Wesley Williams"/>
        <s v="Lisa Moore"/>
        <s v="Amanda Dixon"/>
        <s v="Charles Watts"/>
        <s v="Kristina Montoya"/>
        <s v="Joe Meyer"/>
        <s v="Mason Fernandez"/>
        <s v="Cheryl Gomez"/>
        <s v="Alexis Hunter"/>
        <s v="John Olsen"/>
        <s v="Tammie Boyd"/>
        <s v="Jessica Underwood"/>
        <s v="Bryan Ayala"/>
        <s v="Tara Wilson"/>
        <s v="Beth Martin"/>
        <s v="Mary Mckinney"/>
        <s v="Anthony Choi"/>
        <s v="Judy Hall"/>
        <s v="Sally Hernandez"/>
        <s v="Lisa Walter"/>
        <s v="Allison Gordon"/>
        <s v="David Pollard"/>
        <s v="William Sullivan"/>
        <s v="Jennifer Walker"/>
        <s v="Rebecca Schneider"/>
        <s v="Justin Spencer"/>
        <s v="Jacob Sandoval"/>
        <s v="Kevin Jefferson"/>
        <s v="Lee Meyers"/>
        <s v="Charles Kirby"/>
        <s v="Fred Davies"/>
        <s v="Samuel Herrera"/>
        <s v="Alicia Moore"/>
        <s v="Angelica Lambert"/>
        <s v="Wendy Dennis"/>
        <s v="Michael Bowen"/>
        <s v="Toni Cuevas"/>
        <s v="Kimberly Lambert"/>
        <s v="Sarah Reed"/>
        <s v="Mr. Jeffrey Rodriguez"/>
        <s v="Melanie Payne"/>
        <s v="Donna Wilson"/>
        <s v="Amber Richards"/>
        <s v="Ashley Kennedy"/>
        <s v="Colton Walker"/>
        <s v="Cassandra Silva"/>
        <s v="Victoria Reed"/>
        <s v="Isaac Carrillo"/>
        <s v="Gina Burke"/>
        <s v="Jaime Robbins"/>
        <s v="Billy Snyder"/>
        <s v="Gregory Rodriguez"/>
        <s v="Brad Cook"/>
        <s v="Amber Robertson"/>
        <s v="Larry Smith"/>
        <s v="Melissa Chavez"/>
        <s v="Sara Wright"/>
        <s v="Jessica Schroeder"/>
        <s v="Joshua Jensen"/>
        <s v="Jeremy Thompson"/>
        <s v="Christine Murphy"/>
        <s v="Beth Osborne"/>
        <s v="Brandy Orozco"/>
        <s v="Laura Flowers"/>
        <s v="Breanna Mclean"/>
        <s v="Ashley Jordan"/>
        <s v="Lauren Mitchell"/>
        <s v="Mark Wheeler"/>
        <s v="William Kelly"/>
        <s v="Michelle Koch"/>
        <s v="Isaac Hudson"/>
        <s v="Dustin Gardner"/>
        <s v="Linda Hoffman"/>
        <s v="Kevin Hampton"/>
        <s v="Benjamin Garner"/>
        <s v="Victoria Jones"/>
        <s v="Spencer Benson"/>
        <s v="Joshua Murray"/>
        <s v="Audrey Becker"/>
        <s v="Lawrence Green"/>
        <s v="Eric Rowe"/>
        <s v="Sara Rodriguez"/>
        <s v="Brandon Lee"/>
        <s v="Deanna Campbell"/>
        <s v="Brooke Wright"/>
        <s v="Samuel Craig"/>
        <s v="Brianna Pena"/>
        <s v="Gabriel Hensley MD"/>
        <s v="Tiffany Frye"/>
        <s v="Kristen Wood"/>
        <s v="Angela Fowler"/>
        <s v="Heather Padilla"/>
        <s v="Kaitlyn Vazquez"/>
        <s v="Mercedes Shepherd"/>
        <s v="Tamara Hammond"/>
        <s v="Matthew Wells"/>
        <s v="Matthew Gibson DVM"/>
        <s v="Brandi Maldonado"/>
        <s v="Beverly Koch"/>
        <s v="Benjamin Walker"/>
        <s v="Alice Fitzpatrick"/>
        <s v="Lindsey Ochoa"/>
        <s v="Tanya Conrad"/>
        <s v="Kimberly Green"/>
        <s v="Jonathan Stafford"/>
        <s v="Danielle Navarro"/>
        <s v="Jessica Brooks"/>
        <s v="Michael Ortega"/>
        <s v="Brent Fry"/>
        <s v="Laura Higgins"/>
        <s v="Kara Brooks"/>
        <s v="Antonio Thomas"/>
        <s v="Stacy Clark"/>
        <s v="Jonathan Mahoney"/>
        <s v="Kathy Pierce"/>
        <s v="Mariah Carpenter"/>
        <s v="Lee Barajas"/>
        <s v="Raven Cole"/>
        <s v="Evelyn Moran"/>
        <s v="Scott Kerr"/>
        <s v="Victoria Harmon"/>
        <s v="Isaac Peck DDS"/>
        <s v="Jennifer Snow"/>
        <s v="Maria Wallace"/>
        <s v="Christopher Kemp"/>
        <s v="Cory Young"/>
        <s v="Regina Foster"/>
        <s v="Kristin Freeman"/>
        <s v="Brian Bishop"/>
        <s v="Jesus Washington"/>
        <s v="Steven Gibson"/>
        <s v="Anna Barr"/>
        <s v="Ann Payne"/>
        <s v="Kevin Young"/>
        <s v="Michelle Brooks"/>
        <s v="Susan Sanchez"/>
        <s v="Thomas Mcgee"/>
        <s v="William Underwood"/>
        <s v="Tonya Taylor"/>
        <s v="John Figueroa"/>
        <s v="Jessica Watkins"/>
        <s v="William Howell"/>
        <s v="Amy Anderson"/>
        <s v="Richard Bailey"/>
        <s v="Tony Harper"/>
        <s v="Samantha Miranda"/>
        <s v="Jessica Spencer"/>
        <s v="Bradley Sellers"/>
        <s v="Laura Rogers"/>
        <s v="Phillip Frank"/>
        <s v="Melissa Morris"/>
        <s v="Anthony Day"/>
        <s v="Christina Hall"/>
        <s v="Amanda Santiago"/>
        <s v="Rita Williams"/>
        <s v="Daisy Williams"/>
        <s v="Victoria Ewing"/>
        <s v="Jennifer Cherry"/>
        <s v="Ryan Anderson"/>
        <s v="Kristina Foster"/>
        <s v="Jill Wright"/>
        <s v="Michael Williams"/>
        <s v="Joseph Austin"/>
        <s v="Justin Hammond"/>
        <s v="Danielle Jones"/>
        <s v="Angela Tucker"/>
        <s v="Suzanne Wood"/>
        <s v="Ryan Molina"/>
        <s v="Wendy Peters"/>
        <s v="Stacey Myers"/>
        <s v="Bianca Wright"/>
        <s v="Sheila Walton"/>
        <s v="James Simmons"/>
        <s v="Denise Kelly"/>
        <s v="Kayla Garrett"/>
        <s v="Dawn Matthews"/>
        <s v="Nicole Lester"/>
        <s v="Shannon Meyer"/>
        <s v="Christopher Caldwell"/>
        <s v="John Murillo"/>
        <s v="Jeremy Richards"/>
        <s v="Tammy Rogers"/>
        <s v="Noah Montgomery"/>
        <s v="Angela May"/>
        <s v="Benjamin Blankenship"/>
        <s v="Jonathan Webb"/>
        <s v="Yolanda Olsen"/>
        <s v="Sydney Osborne"/>
        <s v="Jonathan Salazar"/>
        <s v="Jennifer Williams"/>
        <s v="Emily Pearson"/>
        <s v="Jared Larson"/>
        <s v="Dana Smith"/>
        <s v="Melissa West"/>
        <s v="Kyle Duncan"/>
        <s v="Joseph Cunningham"/>
        <s v="Michael Rice"/>
        <s v="Cory Baxter"/>
        <s v="Erica Smith"/>
        <s v="Scott Jones"/>
        <s v="Nancy Richards"/>
        <s v="Victoria Kelly"/>
        <s v="Benjamin Adams"/>
        <s v="John Arnold"/>
        <s v="Keith Grimes"/>
        <s v="Elizabeth Macias"/>
        <s v="Robert Rowe"/>
        <s v="Sarah Brennan"/>
        <s v="Rebecca Hodges"/>
        <s v="Danielle Willis"/>
        <s v="William Perkins"/>
        <s v="Zachary Howell"/>
        <s v="Jennifer Newton"/>
        <s v="Amber Chavez"/>
        <s v="Gregory Park"/>
        <s v="Joshua Martinez"/>
        <s v="Michelle Wells"/>
        <s v="James Leonard"/>
        <s v="Dillon Waters"/>
        <s v="Donna Thompson"/>
        <s v="Sarah Ochoa"/>
        <s v="Denise Mayo"/>
        <s v="Danielle Mayo"/>
        <s v="John Pham"/>
        <s v="Susan Torres"/>
        <s v="Patricia Collins"/>
        <s v="Yvonne Alvarado"/>
        <s v="Heather Jacobs"/>
        <s v="Erika Johnson"/>
        <s v="Charles Ochoa"/>
        <s v="Angela Cuevas"/>
        <s v="Andrew Flores"/>
        <s v="William West"/>
        <s v="Cameron Hicks"/>
        <s v="Melissa Howell"/>
        <s v="Jill Allen"/>
        <s v="Gregory Johnson"/>
        <s v="Theresa Hebert"/>
        <s v="Zachary Brown"/>
        <s v="Sylvia Oneal"/>
        <s v="Shari Davis"/>
        <s v="Ashley Brown"/>
        <s v="Jenna Williams"/>
        <s v="Heather Scott"/>
        <s v="Rhonda Simon"/>
        <s v="Adam Buckley"/>
        <s v="Alexander Cline"/>
        <s v="Julie Wright"/>
        <s v="Ashley King"/>
        <s v="Heidi Jefferson"/>
        <s v="Meghan Jennings"/>
        <s v="Megan Flores"/>
        <s v="Brittany Livingston"/>
        <s v="Rachel Johnson DVM"/>
        <s v="Hannah Wang"/>
        <s v="Katherine Jacobs"/>
        <s v="Gabriela Moreno"/>
        <s v="James Rangel"/>
        <s v="Samantha Anderson"/>
        <s v="Rhonda Davis DVM"/>
        <s v="Lisa Delacruz"/>
        <s v="Christopher Bennett"/>
        <s v="Bethany Obrien"/>
        <s v="Karen Hansen"/>
        <s v="Dylan Hall"/>
        <s v="Tara Valdez"/>
        <s v="Tony Goodman"/>
        <s v="Matthew West"/>
        <s v="Sharon Harris"/>
        <s v="Olivia Snyder MD"/>
        <s v="Amanda Herrera"/>
        <s v="Rachel Estes"/>
        <s v="Denise Lopez"/>
        <s v="Doris Smith"/>
        <s v="Christine Williams"/>
        <s v="Mr. Gerald Khan"/>
        <s v="Scott Reyes"/>
        <s v="Laura Dunn"/>
        <s v="Erika Tucker"/>
        <s v="Chelsea Clark"/>
        <s v="Steven Huff"/>
        <s v="Denise Francis"/>
        <s v="Amy Jimenez"/>
        <s v="Jon Davis"/>
        <s v="William Byrd"/>
        <s v="Daniel Wilson"/>
        <s v="Austin Norman"/>
        <s v="Michael Diaz"/>
        <s v="Joshua Allen"/>
        <s v="Jacob Russo"/>
        <s v="Natalie Smith"/>
        <s v="Anthony Vasquez"/>
        <s v="Antonio Nash"/>
        <s v="Jeffery Peterson"/>
        <s v="Daniel Lucas"/>
        <s v="Lisa Torres"/>
        <s v="Miss Nicole Hernandez MD"/>
        <s v="Lori Campbell"/>
        <s v="Michael Lee"/>
        <s v="Christopher Shaw"/>
        <s v="Karen Chavez"/>
        <s v="Devin Gibbs"/>
        <s v="Stephanie Castillo"/>
        <s v="Todd Smith"/>
        <s v="Walter Hubbard"/>
        <s v="Jerry Miller"/>
        <s v="Scott Ross"/>
        <s v="Joanne White"/>
        <s v="Whitney Pope"/>
        <s v="Dominique Mclean"/>
        <s v="Michael Dillon"/>
        <s v="Miranda Mccormick"/>
        <s v="Jamie Hodges"/>
        <s v="Mary Davenport"/>
        <s v="Jason Orr"/>
        <s v="Jeremy Fernandez"/>
        <s v="Angela Knight"/>
        <s v="Allen Duarte"/>
        <s v="Tiffany Hansen"/>
        <s v="James Morales"/>
        <s v="Kimberly Marshall"/>
        <s v="Andrea Lewis"/>
        <s v="Mrs. Alexa Boyd"/>
        <s v="Leslie Raymond"/>
        <s v="Kaitlyn Gonzalez"/>
        <s v="Dustin Williams"/>
        <s v="Adam Bradley"/>
        <s v="Anne Park"/>
        <s v="Daniel Rodriguez"/>
        <s v="Kathy Thompson"/>
        <s v="Dean Powell"/>
        <s v="Raymond Henry"/>
        <s v="Maria Wells"/>
        <s v="Jared Olson"/>
        <s v="Hannah Powell"/>
        <s v="Patricia Castro"/>
        <s v="Stephen Hayes"/>
        <s v="Stephen Salazar"/>
        <s v="Albert Gibson"/>
        <s v="Keith Anderson"/>
        <s v="Paul Lee"/>
        <s v="Barry Golden"/>
        <s v="Shane Hayes"/>
        <s v="Derrick Hull"/>
        <s v="Tracy Jimenez"/>
        <s v="Michelle Norman"/>
        <s v="Kevin Manning"/>
        <s v="Desiree Collins"/>
        <s v="Kelly Santiago"/>
        <s v="Blake Barnes"/>
        <s v="Stephen Shields"/>
        <s v="Julie Lewis MD"/>
        <s v="Chad Stevens"/>
        <s v="David Strickland"/>
        <s v="Lisa Francis"/>
        <s v="Todd George"/>
        <s v="Mary Mcdaniel"/>
        <s v="Kristin Ray"/>
        <s v="Terry Campbell"/>
        <s v="Denise Erickson"/>
        <s v="Julia Daniels"/>
        <s v="Barbara Mendez"/>
        <s v="Gabrielle Sutton"/>
        <s v="Jason Smith"/>
        <s v="Daniel Anderson"/>
        <s v="Danny Jackson"/>
        <s v="Kelly Parrish"/>
        <s v="Robert Maldonado"/>
        <s v="Hannah Hernandez"/>
        <s v="Jacqueline Walters"/>
        <s v="Logan White"/>
        <s v="Emily Kelly"/>
        <s v="Steven Williams"/>
        <s v="Glenn Wilkinson"/>
        <s v="Richard Singh"/>
        <s v="David Richards"/>
        <s v="Brenda Morris"/>
        <s v="Dominique Kelly"/>
        <s v="Pamela Hall"/>
        <s v="Marie Mendoza"/>
        <s v="Jonathan Haynes"/>
        <s v="Erika Lee"/>
        <s v="Nicholas Simmons DDS"/>
        <s v="Kimberly Rosario"/>
        <s v="Joan Peters"/>
        <s v="Jeremiah Rodgers"/>
        <s v="Gary Wilson"/>
        <s v="Jason Valenzuela"/>
        <s v="Stephen Hess"/>
        <s v="Anne Arnold"/>
        <s v="Daniel Harrison"/>
        <s v="Donald Jackson"/>
        <s v="Gina Gregory"/>
        <s v="Kathryn Hays"/>
        <s v="Patrick Johnson"/>
        <s v="Jorge Parrish"/>
        <s v="Linda Villa"/>
        <s v="Kathy Scott"/>
        <s v="Richard Avery"/>
        <s v="Erik Baird"/>
        <s v="Joshua Moore"/>
        <s v="Jerry Garcia"/>
        <s v="Mario Gonzales"/>
        <s v="Benjamin Hamilton"/>
        <s v="Danielle Rivera"/>
        <s v="Dale Chambers"/>
        <s v="Corey Anderson"/>
        <s v="Sally Thompson"/>
        <s v="Michael Conley"/>
        <s v="Katherine Roman"/>
        <s v="Alicia Williams"/>
        <s v="Christine Lopez"/>
        <s v="Lisa Obrien"/>
        <s v="Ashley Graves"/>
        <s v="Mrs. Elizabeth Wells DVM"/>
        <s v="Rodney Hill"/>
        <s v="Brandon Ward"/>
        <s v="James Jenkins"/>
        <s v="Brett Wells"/>
        <s v="Nicholas Hanna"/>
        <s v="Jennifer Howard"/>
        <s v="Gary Garza"/>
        <s v="Jaime Elliott"/>
        <s v="Mark Paul"/>
        <s v="Wendy Johnson"/>
        <s v="Bradley Williams"/>
        <s v="John Benjamin"/>
        <s v="Ryan Leonard"/>
        <s v="Christopher Walker"/>
        <s v="Kari Rush"/>
        <s v="Joshua Tate"/>
        <s v="Michelle Richmond"/>
        <s v="Robert Lewis"/>
        <s v="John Porter"/>
        <s v="Aimee Terry"/>
        <s v="Brandon Cochran"/>
        <s v="Alicia Higgins"/>
        <s v="Daniel Powers"/>
        <s v="Gerald Brown"/>
        <s v="James Roman"/>
        <s v="April Hall"/>
        <s v="David Roach"/>
        <s v="Linda Smith"/>
        <s v="Brent Martinez"/>
        <s v="Kathryn Baldwin"/>
        <s v="Amy Mcbride"/>
        <s v="Jesse Flowers"/>
        <s v="Justin Brown"/>
        <s v="Misty Brown"/>
        <s v="Brian Sims"/>
        <s v="James Allen"/>
        <s v="Hannah Patel"/>
        <s v="Kevin Hill"/>
        <s v="Vanessa Hoffman"/>
        <s v="Kristy Huffman"/>
        <s v="Ariel Hunt"/>
        <s v="Diane Owens"/>
        <s v="Anthony Guerra"/>
        <s v="Emily Lang"/>
        <s v="Matthew Hall"/>
        <s v="Scott Bryan"/>
        <s v="Jerry Hopkins"/>
        <s v="Brenda Hunt"/>
        <s v="Jennifer Fox"/>
        <s v="Lindsay Obrien"/>
        <s v="Valerie Perez"/>
        <s v="Jacob Roberson"/>
        <s v="Christopher Shepherd"/>
        <s v="Steven Parker"/>
        <s v="Dominique Torres"/>
        <s v="Brandon Carroll"/>
        <s v="Charles Young"/>
        <s v="Austin Austin"/>
        <s v="Stacey Rios"/>
        <s v="Nicole Martin"/>
        <s v="Matthew Fox"/>
        <s v="Andrew Parker III"/>
        <s v="Joe Johnson"/>
        <s v="Heidi Sanchez"/>
        <s v="David Wilson"/>
        <s v="Jeff Paul"/>
        <s v="Nicole Perkins"/>
        <s v="Amanda Knox"/>
        <s v="Jared Smith"/>
        <s v="Ricardo Watson"/>
        <s v="Lisa Blake"/>
        <s v="Meghan Mitchell"/>
        <s v="Sarah Vasquez"/>
        <s v="Mathew Nunez"/>
        <s v="Jennifer Saunders"/>
        <s v="Theresa Nixon"/>
        <s v="Marc Salazar"/>
        <s v="Rebecca Dyer"/>
        <s v="Natalie Jensen"/>
        <s v="Taylor Fry"/>
        <s v="Mrs. Rebecca Johnson"/>
        <s v="Joshua Johnson"/>
        <s v="Jennifer Hernandez"/>
        <s v="Wendy Carter"/>
        <s v="Joseph Curtis"/>
        <s v="Kevin Montgomery"/>
        <s v="Bruce Martin"/>
        <s v="Tammy Sosa"/>
        <s v="Elizabeth Montgomery"/>
        <s v="Charles Williams"/>
        <s v="Marissa Hampton"/>
        <s v="Robert Bryant"/>
        <s v="Julie Fowler"/>
        <s v="Caroline Jackson"/>
        <s v="Kathleen Cummings"/>
        <s v="Andrew Taylor"/>
        <s v="Regina Navarro"/>
        <s v="Ronald Davis"/>
        <s v="Collin Sanchez"/>
        <s v="Thomas Nelson"/>
        <s v="Steven Blanchard MD"/>
        <s v="Kenneth Mcdaniel"/>
        <s v="Maria Miller"/>
        <s v="Rachel Potter"/>
        <s v="Cody Tucker"/>
        <s v="Dr. David Mitchell PhD"/>
        <s v="Larry Allen"/>
        <s v="Robert Zavala"/>
        <s v="Julian Palmer"/>
        <s v="Heidi Flores"/>
        <s v="Randy Morales"/>
        <s v="Dr. Valerie Guerrero"/>
        <s v="Ashley Long"/>
        <s v="Melissa Williams"/>
        <s v="Jessica Herring"/>
        <s v="Shannon Hines"/>
        <s v="Krista Hartman"/>
        <s v="Douglas Campbell"/>
        <s v="Samantha Scott"/>
        <s v="Mackenzie Glover"/>
        <s v="Linda Mcintyre"/>
        <s v="Danielle Chavez"/>
        <s v="Jared Bentley"/>
        <s v="Michelle Tran"/>
        <s v="Lauren Liu"/>
        <s v="Jeremy Fox"/>
        <s v="Crystal Brown"/>
        <s v="Keith Silva"/>
        <s v="Emily Newton"/>
        <s v="Nicole Obrien"/>
        <s v="Jennifer Compton"/>
        <s v="Eric Mccoy"/>
        <s v="Kristi White"/>
        <s v="Melissa Woods"/>
        <s v="Diana Garcia"/>
        <s v="Angela Turner"/>
        <s v="Emily Ramirez"/>
        <s v="Dylan Rodriguez"/>
        <s v="Travis Thompson"/>
        <s v="Katherine Garcia"/>
        <s v="Stefanie Meyer"/>
        <s v="Matthew Conley"/>
        <s v="Barbara Baker"/>
        <s v="Kelly Garcia"/>
        <s v="Amanda Summers"/>
        <s v="Teresa White"/>
        <s v="Beth Marshall"/>
        <s v="Adam Raymond"/>
        <s v="Donald Benjamin"/>
        <s v="Katherine Hurley"/>
        <s v="James Gutierrez"/>
        <s v="Mark Cuevas"/>
        <s v="Casey Harris"/>
        <s v="Alexander Fox"/>
        <s v="Timothy Silva"/>
        <s v="Jordan Miller"/>
        <s v="Jeffrey Young"/>
        <s v="Robyn Allen"/>
        <s v="Amber Rush"/>
        <s v="Darrell Edwards"/>
        <s v="Sandy Cruz"/>
        <s v="Amanda Vaughn"/>
        <s v="Scott Hayes"/>
        <s v="Brittany Velasquez"/>
        <s v="Anthony Gaines"/>
        <s v="Chad Phelps"/>
        <s v="Shawn Davis"/>
        <s v="Susan Phillips"/>
        <s v="Mary Howell MD"/>
        <s v="Joseph Ray"/>
        <s v="Heather Hansen"/>
        <s v="Andrea Johnson"/>
        <s v="Michael Rubio"/>
        <s v="Judy Mccullough"/>
        <s v="Patrick Payne"/>
        <s v="Patricia Donaldson"/>
        <s v="Beverly Cordova"/>
        <s v="Randy Alexander"/>
        <s v="Caitlyn Lee"/>
        <s v="Ashley Smith"/>
        <s v="Calvin Estes"/>
        <s v="Donald Love"/>
        <s v="Raven Frazier"/>
        <s v="Monica Cole"/>
        <s v="Tiffany Burke"/>
        <s v="Victoria Foster"/>
        <s v="Kelly Duncan"/>
        <s v="Lisa Nelson"/>
        <s v="Rhonda Hunter"/>
        <s v="Eric Roberts"/>
        <s v="Brent Koch"/>
        <s v="Jason Johnson"/>
        <s v="Courtney Garcia"/>
        <s v="Jennifer Odonnell"/>
        <s v="Kayla Smith"/>
        <s v="Dean Guzman"/>
        <s v="Sean Gonzales"/>
        <s v="William Ray"/>
        <s v="Laura Acevedo"/>
        <s v="Angela Carter"/>
        <s v="Kelly Martin"/>
        <s v="Heather Allen"/>
        <s v="Zoe Khan"/>
        <s v="Megan Gamble"/>
        <s v="Julie Leonard"/>
        <s v="Thomas Anderson"/>
        <s v="Randy Walsh MD"/>
        <s v="Jason Mcgee"/>
        <s v="Eric Gonzalez DVM"/>
        <s v="Randy Berger"/>
        <s v="Paul Acevedo"/>
        <s v="Nicole Rodgers"/>
        <s v="Richard Ross"/>
        <s v="Suzanne Jones"/>
        <s v="Beverly Thomas"/>
        <s v="Cynthia Hutchinson"/>
        <s v="Linda Nelson"/>
        <s v="Jamie Mathis"/>
        <s v="Jay Marshall"/>
        <s v="Bryan Castillo"/>
        <s v="Brian Thomas"/>
        <s v="Steven Rios"/>
        <s v="James Lopez"/>
        <s v="Andrew Williams"/>
        <s v="Denise Johnston"/>
        <s v="Amy Crane"/>
        <s v="Victoria Gay"/>
        <s v="Robert Price"/>
        <s v="Travis Martin"/>
        <s v="Ross Mitchell"/>
        <s v="Elizabeth Harrison"/>
        <s v="Tina Baker"/>
        <s v="Tina Williams"/>
        <s v="John Kim"/>
        <s v="Lawrence Phillips"/>
        <s v="Brittany Davis"/>
        <s v="Whitney Rodriguez"/>
        <s v="Melissa Atkins"/>
        <s v="Stephanie Burke"/>
        <s v="Savannah Hurst"/>
        <s v="Heather Villanueva"/>
        <s v="Luis Hamilton"/>
        <s v="Mr. William Haas"/>
        <s v="Jonathan Rivera"/>
        <s v="Dawn Miller"/>
        <s v="Mrs. Ashley Parrish"/>
        <s v="Mariah Murphy"/>
        <s v="Grant Wright II"/>
        <s v="Diana Williams DDS"/>
        <s v="Jason Valencia"/>
        <s v="Crystal Knight"/>
        <s v="Jonathan Lane"/>
        <s v="Willie Thompson"/>
        <s v="Andre Mills"/>
        <s v="Miss Lauren Huff"/>
        <s v="Mark Edwards"/>
        <s v="Nicole Pugh"/>
        <s v="Dominique Rios"/>
        <s v="Austin Orr"/>
        <s v="Zachary Nielsen"/>
        <s v="Leonard Malone"/>
        <s v="Christine Nguyen"/>
        <s v="Eugene Fox"/>
        <s v="Amanda Lopez"/>
        <s v="Jeremy Morales"/>
        <s v="Elizabeth Hayden"/>
        <s v="Matthew Pierce"/>
        <s v="Benjamin Wade"/>
        <s v="Larry Parker"/>
        <s v="Cassandra Gates"/>
        <s v="Angel Moore"/>
        <s v="Adam Sanders"/>
        <s v="Hannah Richardson"/>
        <s v="Tony Barron"/>
        <s v="Rebecca Ruiz"/>
        <s v="Kimberly Leonard"/>
        <s v="Danny Smith"/>
        <s v="Patricia Barnes"/>
        <s v="Brandon Simon"/>
        <s v="Christopher Mcbride"/>
        <s v="John Ramsey"/>
        <s v="Zachary Edwards"/>
        <s v="Courtney Tran"/>
        <s v="Amanda Barton"/>
        <s v="Jessica Browning"/>
        <s v="Andrea Chambers"/>
        <s v="John Martinez"/>
        <s v="William Lee"/>
        <s v="Melissa Young"/>
        <s v="Nicholas Russell"/>
        <s v="Maria Torres"/>
        <s v="Jessica Harrison"/>
        <s v="Kevin Bryant"/>
        <s v="Benjamin Gross"/>
        <s v="John Sims"/>
        <s v="Stephanie Cisneros"/>
        <s v="Cindy Chang"/>
        <s v="Andre Nicholson"/>
        <s v="April Pham"/>
        <s v="Raven Spencer"/>
        <s v="Kevin Farrell"/>
        <s v="Richard Peters"/>
        <s v="Keith Young"/>
        <s v="Peter Allison"/>
        <s v="Chloe Smith"/>
        <s v="Paul Ortega"/>
        <s v="Christina Hughes"/>
        <s v="Christine Lawson"/>
        <s v="Jody Henderson"/>
        <s v="Joseph Graham"/>
        <s v="Marcia Bailey"/>
        <s v="Amber Henry"/>
        <s v="Maria Harper"/>
        <s v="James Velazquez"/>
        <s v="Eric Robinson"/>
        <s v="Robin Wright"/>
        <s v="Mark Hanna"/>
        <s v="Brittany Rodriguez"/>
        <s v="Jack Torres"/>
        <s v="Jennifer Haley"/>
        <s v="Christopher Brady"/>
        <s v="Anna Kennedy"/>
        <s v="Marvin Nelson"/>
        <s v="Carl Hall"/>
        <s v="David Silva"/>
        <s v="Sally James"/>
        <s v="Michael Cruz"/>
        <s v="Brian Simpson"/>
        <s v="Johnny Tran"/>
        <s v="Dakota Boyd"/>
        <s v="Thomas Pratt"/>
        <s v="Sharon Miller"/>
        <s v="Rebecca Brown"/>
        <s v="Joe Weeks"/>
        <s v="Nathan Nelson"/>
        <s v="John Norton"/>
        <s v="William Gutierrez"/>
        <s v="Joseph Hunt"/>
        <s v="Brian Green"/>
        <s v="Ricky Taylor"/>
        <s v="Caitlin Keith"/>
        <s v="Katie King"/>
        <s v="Gary Spears"/>
        <s v="Leonard Swanson"/>
        <s v="Michelle Collins"/>
        <s v="Samantha Williams"/>
        <s v="Miss Monica Reilly PhD"/>
        <s v="Cathy West"/>
        <s v="Brian Mcmillan"/>
        <s v="Kevin Hendricks"/>
        <s v="Kevin Pope"/>
        <s v="Phillip Bailey"/>
        <s v="Michael Sloan"/>
        <s v="Ricky Velasquez"/>
        <s v="Kristy Hartman"/>
        <s v="Susan Fisher"/>
        <s v="Ashley Benson"/>
        <s v="Spencer Floyd"/>
        <s v="Miguel Meza"/>
        <s v="Thomas Stewart"/>
        <s v="Anthony Montgomery"/>
        <s v="Terri Cherry"/>
        <s v="Christy Ford"/>
        <s v="Mary Ramos"/>
        <s v="Kimberly Ballard"/>
        <s v="Melanie Bowen"/>
        <s v="Victoria Cook MD"/>
        <s v="Mario Hogan"/>
        <s v="Keith Meyer"/>
        <s v="Kayla Ramirez"/>
        <s v="Rachel Brooks"/>
        <s v="Daniel Cardenas"/>
        <s v="Kristin Marshall"/>
        <s v="Brett Chapman"/>
        <s v="Brett Haynes"/>
        <s v="Antonio Jordan"/>
        <s v="Lauren Oconnor"/>
        <s v="Kathryn Ray"/>
        <s v="David Duncan MD"/>
        <s v="Michelle White"/>
        <s v="Mr. Ryan Adams DDS"/>
        <s v="Stephanie Reyes"/>
        <s v="Bryan Richmond"/>
        <s v="Mark Foley"/>
        <s v="Barry Smith"/>
        <s v="Jacqueline Williams"/>
        <s v="Maria Salazar"/>
        <s v="Robert Curry"/>
        <s v="Robin Martinez"/>
        <s v="Andrea Jones"/>
        <s v="Michael Reynolds"/>
        <s v="Austin Berry"/>
        <s v="Jennifer King"/>
        <s v="Brandy Douglas"/>
        <s v="Ann Johnston"/>
        <s v="Michelle Roberts"/>
        <s v="Francisco Diaz"/>
        <s v="Anna Gould"/>
        <s v="Joseph Patel"/>
        <s v="Susan Haney"/>
        <s v="Benjamin Lopez"/>
        <s v="Ronald Moyer"/>
        <s v="Michele Gray"/>
        <s v="Joshua Bryant"/>
        <s v="Tonya Castaneda"/>
        <s v="Laura Porter"/>
        <s v="Andrea Glenn"/>
        <s v="Jessica Stewart"/>
        <s v="Donna Huerta"/>
        <s v="Joshua Alvarez"/>
        <s v="Laura Cobb"/>
        <s v="Benjamin Perez"/>
        <s v="Kimberly Boyer"/>
        <s v="Kimberly Howard"/>
        <s v="Mrs. Monique Newman"/>
        <s v="Kevin Valdez"/>
        <s v="Phillip Lopez"/>
        <s v="Andrea Compton"/>
        <s v="Rebecca Williamson"/>
        <s v="Olivia Sanders"/>
        <s v="Jeffrey Morales"/>
        <s v="Tara King"/>
        <s v="Vicki Levine"/>
        <s v="Amy Wallace"/>
        <s v="Mary Fletcher"/>
        <s v="Jasmine Fuentes"/>
        <s v="Marvin Hartman"/>
        <s v="Megan Ibarra"/>
        <s v="Jasmine Green"/>
        <s v="Jonathan Meadows"/>
        <s v="Melanie Rhodes"/>
        <s v="Andrea Calderon"/>
        <s v="Samantha Roman"/>
        <s v="Jeffery Ryan"/>
        <s v="Thomas Gentry"/>
        <s v="Christopher White"/>
        <s v="Brian Riley"/>
        <s v="James Martin"/>
        <s v="Cheryl Williams"/>
        <s v="Tanner Schroeder"/>
        <s v="Todd Barr"/>
        <s v="David Chavez"/>
        <s v="Michael Grimes"/>
        <s v="Earl Bradshaw"/>
        <s v="Brittany Terry"/>
        <s v="Kevin Dixon"/>
        <s v="Angelica Barron DDS"/>
        <s v="Jeffrey Johnson"/>
        <s v="Mark Price"/>
        <s v="Carlos Rivera"/>
        <s v="Anthony Pugh"/>
        <s v="Gina Schmitt"/>
        <s v="Carla Bradford"/>
        <s v="Dorothy Meadows"/>
        <s v="Vincent Jones"/>
        <s v="Daniel Dunn"/>
        <s v="Nicole Berry"/>
        <s v="Joshua Arias"/>
        <s v="Kimberly Gomez"/>
        <s v="Mary Simmons"/>
        <s v="Raymond Santiago"/>
        <s v="Jill Munoz"/>
        <s v="Sally Nguyen"/>
        <s v="Mrs. Katherine Gregory"/>
        <s v="Marc Evans"/>
        <s v="Brian Phelps"/>
        <s v="Cynthia Riley"/>
        <s v="Blake Gardner"/>
        <s v="Katherine Cole"/>
        <s v="Sandra Hayes"/>
        <s v="James Jensen"/>
        <s v="Melissa Johnston"/>
        <s v="Marissa Allen"/>
        <s v="Jacob Sanders"/>
        <s v="Tyler Moses"/>
        <s v="Alexandra Richard"/>
        <s v="William Simmons"/>
        <s v="Nicholas Henry"/>
        <s v="Amber Dillon"/>
        <s v="Laurie Holland"/>
        <s v="Paige David"/>
        <s v="Jennifer Zimmerman"/>
        <s v="Catherine Williamson"/>
        <s v="Eileen Walker"/>
        <s v="Mark Johns"/>
        <s v="Walter Hill"/>
        <s v="Megan Mitchell"/>
        <s v="Christine Powell"/>
        <s v="Michelle Peterson"/>
        <s v="Michael Houston"/>
        <s v="Jeffrey Ayers"/>
        <s v="Anthony Fox"/>
        <s v="Jonathan Zamora"/>
        <s v="Anthony Mills"/>
        <s v="James Knox"/>
        <s v="Teresa Swanson"/>
        <s v="Scott Johnson MD"/>
        <s v="Rita Gonzalez"/>
        <s v="Brian Williams"/>
        <s v="Marcia Diaz"/>
        <s v="Christy Lane"/>
        <s v="Brenda Maldonado"/>
        <s v="Cameron Clark"/>
        <s v="Diana Simmons"/>
        <s v="Kathryn Anderson"/>
        <s v="Brian Morgan"/>
        <s v="Tammy Johnson"/>
        <s v="Jason Jones"/>
        <s v="Amanda Orr"/>
        <s v="Ryan Gibson"/>
        <s v="Meghan Esparza"/>
        <s v="Bradley Kelly"/>
        <s v="Carlos Fernandez"/>
        <s v="Jill Harvey"/>
        <s v="Shannon Cameron"/>
        <s v="Adam Anderson"/>
        <s v="Elizabeth Hill"/>
        <s v="Richard Harrison"/>
        <s v="Steven Harris"/>
        <s v="Sandra Garcia"/>
        <s v="Steven Stephens"/>
        <s v="Suzanne Sandoval"/>
        <s v="Jason Knight"/>
        <s v="Zachary Mack"/>
        <s v="Alicia Acosta"/>
        <s v="Joseph Dunlap"/>
        <s v="Richard Schneider"/>
        <s v="Amanda Griffith"/>
        <s v="David Hicks"/>
        <s v="Matthew Mayo"/>
        <s v="Lance Ali"/>
        <s v="Amanda Stephenson"/>
        <s v="Cassandra Hatfield"/>
        <s v="Rachel Sparks"/>
        <s v="Mr. Larry Torres Jr."/>
        <s v="Michelle Rogers"/>
        <s v="Andrew Graham"/>
        <s v="Cynthia Flynn"/>
        <s v="Michael Ramos"/>
        <s v="Linda Brown"/>
        <s v="Nicole Boyer"/>
        <s v="Colleen Perez"/>
        <s v="John Pope"/>
        <s v="Kelly James"/>
        <s v="Courtney Evans"/>
        <s v="Kayla Turner"/>
        <s v="Ronald Mata"/>
        <s v="Megan Wood DDS"/>
        <s v="Emily Booth"/>
        <s v="Kimberly Campbell"/>
        <s v="Darrell Santos"/>
        <s v="Seth Beck"/>
        <s v="Roy Andrews"/>
        <s v="Ronald Francis"/>
        <s v="William Rodriguez"/>
        <s v="Lindsay Arias MD"/>
        <s v="Tracy Brown"/>
        <s v="Sarah Clark"/>
        <s v="Craig Carter"/>
        <s v="Gregory Wolf"/>
        <s v="Lisa Vazquez"/>
        <s v="Joseph Brown"/>
        <s v="Eric Ball"/>
        <s v="Christopher Cooper"/>
        <s v="Jeffrey Campos"/>
        <s v="Mark Conley"/>
        <s v="Cheryl Bailey"/>
        <s v="Richard Vazquez"/>
        <s v="Dr. Brenda Thornton"/>
        <s v="Angela Charles"/>
        <s v="John Cross"/>
        <s v="Erica Moore"/>
        <s v="Mark Francis"/>
        <s v="Sierra Adams"/>
        <s v="Kelly Carter"/>
        <s v="Donald Cobb"/>
        <s v="John Gibson"/>
        <s v="Chad Curtis"/>
        <s v="Matthew Morris"/>
        <s v="Angela Haley"/>
        <s v="Aaron Jacobs"/>
        <s v="Manuel Lopez"/>
        <s v="Anna Arnold"/>
        <s v="Danielle Robbins"/>
        <s v="Annette Palmer"/>
        <s v="Allison Johnson"/>
        <s v="Aaron Higgins"/>
        <s v="Melissa Duke"/>
        <s v="Gerald Marquez"/>
        <s v="Clayton Franklin"/>
        <s v="Daniel Bradley"/>
        <s v="Katrina Nicholson"/>
        <s v="Juan Woods"/>
        <s v="Megan Simon"/>
        <s v="Shelby Peters"/>
        <s v="Mr. Donald Murray PhD"/>
        <s v="Holly Parker"/>
        <s v="Stephanie Mathis"/>
        <s v="Nicole Schultz"/>
        <s v="Connie Matthews"/>
        <s v="Jennifer Baldwin"/>
        <s v="Robyn Livingston"/>
        <s v="Michael Jackson"/>
        <s v="Tammie White"/>
        <s v="Jackie Hall"/>
        <s v="Tina Heath"/>
        <s v="Richard Williams"/>
        <s v="Gregory Taylor"/>
        <s v="Michelle Lopez"/>
        <s v="Melissa Giles"/>
        <s v="Ellen Perry"/>
        <s v="Timothy Bernard"/>
        <s v="Amanda Garrett"/>
        <s v="Kelly Velasquez"/>
        <s v="Katrina Ellis"/>
        <s v="Martin Rice"/>
        <s v="Michele Dunn"/>
        <s v="Ann Green"/>
        <s v="Jeremy Jones"/>
        <s v="Taylor Baker"/>
        <s v="Shane Owen"/>
        <s v="Alejandro Hernandez"/>
        <s v="Dr. David Evans"/>
        <s v="Alan Long"/>
        <s v="Dylan Patton"/>
        <s v="Jeffrey Adams"/>
        <s v="Natasha Watson"/>
        <s v="Darlene Rodriguez"/>
        <s v="Gary Nguyen"/>
        <s v="Stacy Holt"/>
        <s v="Kyle Blackwell"/>
        <s v="James Goodwin"/>
        <s v="Jenna Gardner"/>
        <s v="Daniel Lopez"/>
        <s v="Javier Allen"/>
        <s v="Dr. Stephen Thompson"/>
        <s v="Mr. Christopher Zimmerman MD"/>
        <s v="Jennifer Bowman"/>
        <s v="Mrs. Vanessa Jordan"/>
        <s v="Stephanie Owens"/>
        <s v="Katie Burgess"/>
        <s v="Robert King"/>
        <s v="Sean Gomez"/>
        <s v="Randy Sims"/>
        <s v="Lauren Dawson"/>
        <s v="Joseph Alvarado"/>
        <s v="Marie Stuart"/>
        <s v="Jennifer Mcpherson"/>
        <s v="Emily Jones"/>
        <s v="Diane White"/>
        <s v="Hayden Cole"/>
        <s v="Leslie Cantrell"/>
        <s v="Mark Bell Jr."/>
        <s v="Melissa Thomas"/>
        <s v="Michelle Taylor"/>
        <s v="Lance Garcia"/>
        <s v="Rebecca Williams"/>
        <s v="Michael Espinoza"/>
        <s v="Robin Gordon"/>
        <s v="James Richards"/>
        <s v="Mitchell Bell"/>
        <s v="Nicholas Holmes"/>
        <s v="Robert Brady"/>
        <s v="Troy Smith"/>
        <s v="Taylor Bell"/>
        <s v="Luis Baldwin"/>
        <s v="Grant Dawson"/>
        <s v="Meredith Mejia"/>
        <s v="Cathy Jackson"/>
        <s v="Alex Johnson"/>
        <s v="Charles Gross"/>
        <s v="Renee Sanchez"/>
        <s v="Katherine Chavez"/>
        <s v="Maxwell Scott"/>
        <s v="Tamara Mendoza"/>
        <s v="Amber Gonzalez"/>
        <s v="Misty Nguyen"/>
        <s v="Diana Johnson"/>
        <s v="Christina Schmidt"/>
        <s v="Ricky Holmes"/>
        <s v="Dawn Dennis"/>
        <s v="Don Harris"/>
        <s v="James Robertson"/>
        <s v="Douglas Sanchez"/>
        <s v="Maurice Brown"/>
        <s v="Tyrone Young"/>
        <s v="Brian Fleming"/>
        <s v="Brandon Proctor"/>
        <s v="Maxwell Rogers"/>
        <s v="Robert Bradley"/>
        <s v="Ashley Castaneda"/>
        <s v="Craig Diaz"/>
        <s v="Grace Wright"/>
        <s v="Mark Cunningham"/>
        <s v="Lori Nelson"/>
        <s v="Paul Ashley"/>
        <s v="Tina Chung"/>
        <s v="Kimberly Pearson"/>
        <s v="Deborah Smith"/>
        <s v="Amanda Johnston"/>
        <s v="Sara Cantu"/>
        <s v="Brandi Lozano"/>
        <s v="Robert Peterson"/>
        <s v="Richard Pratt"/>
        <s v="Gail Higgins"/>
        <s v="Anne Johnson"/>
        <s v="Brandon Ayers"/>
        <s v="Benjamin Fitzpatrick"/>
        <s v="Robert Kennedy"/>
        <s v="Joseph Garrett"/>
        <s v="Joyce Bullock"/>
        <s v="Robert Patel"/>
        <s v="Randall Peterson"/>
        <s v="Dale Higgins"/>
        <s v="Adam Freeman"/>
        <s v="Michael Golden"/>
        <s v="Wendy Richards"/>
        <s v="Sean Gilbert"/>
        <s v="Christian Walters"/>
        <s v="David Bowers"/>
        <s v="Jordan Rivera"/>
        <s v="Heather Nunez"/>
        <s v="Brittney Campbell"/>
        <s v="Jessica Crawford"/>
        <s v="Ann Higgins"/>
        <s v="Jessica Martinez"/>
        <s v="Michelle Garcia"/>
        <s v="Ashlee Webster"/>
        <s v="Kristopher Murphy"/>
        <s v="Michelle Williamson"/>
        <s v="Tyler Shelton"/>
        <s v="Norman Patterson"/>
        <s v="Tyler Cochran"/>
        <s v="Charles Johnston"/>
        <s v="Levi Hutchinson"/>
        <s v="Logan Day"/>
        <s v="Renee Cooper"/>
        <s v="Daniel Morris"/>
        <s v="Joseph Thompson"/>
        <s v="Latoya Blanchard"/>
        <s v="Donald Padilla"/>
        <s v="Mark Glenn"/>
        <s v="Rhonda Moss"/>
        <s v="Mary Thompson"/>
        <s v="Christopher Rush"/>
        <s v="Benjamin Donaldson"/>
        <s v="Dr. Warren Smith"/>
        <s v="Brandy Riley"/>
        <s v="Sandra Anderson"/>
        <s v="David Green"/>
        <s v="Tammy May"/>
        <s v="Kenneth Gomez"/>
        <s v="Edwin Kirk"/>
        <s v="Sandra Cole"/>
        <s v="Daniel Brooks"/>
        <s v="Heather Larson"/>
        <s v="Austin Nguyen"/>
        <s v="Jeffery Martinez"/>
        <s v="Edward Gill"/>
        <s v="Rachel Cunningham"/>
        <s v="Patricia Randolph"/>
        <s v="Nicholas Singh"/>
        <s v="Thomas Rangel"/>
        <s v="Steven Lewis"/>
        <s v="Katelyn Green"/>
        <s v="Andrew Cline"/>
        <s v="Robert Ramirez"/>
        <s v="Melinda Wright"/>
        <s v="Latasha Solis"/>
        <s v="Natalie Boyd"/>
        <s v="Jennifer Boyd"/>
        <s v="Matthew Pittman"/>
        <s v="Elizabeth Jimenez"/>
        <s v="Diane Patterson"/>
        <s v="Catherine Snow"/>
        <s v="David Nelson"/>
        <s v="Steve Cunningham"/>
        <s v="Dwayne Burton"/>
        <s v="Krystal Jackson"/>
        <s v="Kiara Hayes"/>
        <s v="Kimberly Flores"/>
        <s v="Manuel Thomas"/>
        <s v="Tristan Jones"/>
        <s v="Kristen Smith"/>
        <s v="Margaret Lopez"/>
        <s v="Leslie White"/>
        <s v="Chad Mccoy"/>
        <s v="Nancy Burns"/>
        <s v="Sherry Murphy"/>
        <s v="Elizabeth Berry"/>
        <s v="James Mason"/>
        <s v="Nicole Miller"/>
        <s v="Penny Rhodes"/>
        <s v="Elizabeth Lam"/>
        <s v="David Wallace"/>
        <s v="Charles Tucker"/>
        <s v="Lori Johnson"/>
        <s v="Margaret Medina"/>
        <s v="David Burke"/>
        <s v="Jean Gonzalez"/>
        <s v="Joann Harris"/>
        <s v="Billy White DDS"/>
        <s v="Renee Elliott"/>
        <s v="Meghan Rasmussen"/>
        <s v="Shannon Drake"/>
        <s v="Kristin Johnson"/>
        <s v="Amy Daugherty"/>
        <s v="Timothy Mitchell"/>
        <s v="Tiffany Johns"/>
        <s v="Stacy Johnson"/>
        <s v="Brittany Griffith"/>
        <s v="Keith Savage"/>
        <s v="Mark Barajas"/>
        <s v="Peter Cortez"/>
        <s v="Brandi Hodges"/>
        <s v="Margaret Aguirre"/>
        <s v="Johnny Roberts"/>
        <s v="Nicole Davis"/>
        <s v="Danielle Phillips"/>
        <s v="John Patterson"/>
        <s v="Brian Mckee"/>
        <s v="Melissa Graham"/>
        <s v="Paul Rosario"/>
        <s v="Kimberly Hammond"/>
        <s v="Alison Castro"/>
        <s v="Joshua Lowe"/>
        <s v="William Rogers"/>
        <s v="Alicia Thomas"/>
        <s v="Kristin Clark"/>
        <s v="Shelia Cabrera"/>
        <s v="Shari Rodriguez MD"/>
        <s v="James Garza"/>
        <s v="Christopher Edwards"/>
        <s v="Kendra Fields"/>
        <s v="Taylor Taylor"/>
        <s v="Dr. Brett Hamilton"/>
        <s v="James Moody"/>
        <s v="Shari Orr"/>
        <s v="Cheryl Wilson"/>
        <s v="Rebecca Lindsey"/>
        <s v="Anita Wood"/>
        <s v="Crystal Ross"/>
        <s v="Rachael Fields"/>
        <s v="Ronald Gilbert"/>
        <s v="Benjamin Gonzalez"/>
        <s v="Melissa Hall"/>
        <s v="Molly Burns"/>
        <s v="Jennifer Singleton"/>
        <s v="Anna Avila"/>
        <s v="Savannah Taylor"/>
        <s v="Kelsey Edwards"/>
        <s v="Jack Padilla"/>
        <s v="Alexis Jones"/>
        <s v="Danielle Lynn"/>
        <s v="Benjamin Moyer"/>
        <s v="Hunter Diaz"/>
        <s v="Michael Poole"/>
        <s v="Amy Smith"/>
        <s v="Anna Gordon"/>
        <s v="Eric Escobar"/>
        <s v="Jamie Cannon"/>
        <s v="Kristin Luna"/>
        <s v="Pamela Jenkins"/>
        <s v="Annette Heath"/>
        <s v="Patrick Aguirre"/>
        <s v="Dennis Sanchez"/>
        <s v="Lisa Arnold"/>
        <s v="Sandra Wilson"/>
        <s v="Mark Taylor"/>
        <s v="Amy Russell"/>
        <s v="Joseph Williams"/>
        <s v="Eric Reed"/>
        <s v="Tyler Flores"/>
        <s v="Caleb Mcdonald"/>
        <s v="Samuel Hurst"/>
        <s v="Jeffrey Houston"/>
        <s v="Eduardo Riley"/>
        <s v="Travis Rubio"/>
        <s v="Diane Hubbard"/>
        <s v="Amanda Graves"/>
        <s v="Kristina Ross"/>
        <s v="Elizabeth Moore"/>
        <s v="Kayla Wood"/>
        <s v="Virginia Reynolds"/>
        <s v="Annette Suarez"/>
        <s v="Nicholas Fischer"/>
        <s v="Karen Carter"/>
        <s v="Anthony Ramsey"/>
        <s v="Cody Foster"/>
        <s v="Roger Morgan"/>
        <s v="Rebecca Barnes"/>
        <s v="Ruth Hall"/>
        <s v="Sandra Martinez"/>
        <s v="Charles Barnett"/>
        <s v="Brittany Hernandez"/>
        <s v="Kim Quinn"/>
        <s v="Shane Marshall"/>
        <s v="Brianna Fischer"/>
        <s v="Tonya Williams MD"/>
        <s v="Allison Weaver"/>
        <s v="Michael Allison"/>
        <s v="Linda Soto"/>
        <s v="Kristina Wilson"/>
        <s v="David Barber"/>
        <s v="Robert Hebert"/>
        <s v="Russell Wood"/>
        <s v="Carolyn Park"/>
        <s v="Anthony Stephens"/>
        <s v="Tyler Gardner"/>
        <s v="Luis Gray"/>
        <s v="Michael Maddox"/>
        <s v="Mariah Sosa"/>
        <s v="Jason Lawrence"/>
        <s v="Tony Carlson"/>
        <s v="Jeffrey Warner"/>
        <s v="Bailey Hines"/>
        <s v="John Harrison"/>
        <s v="Christina Farmer"/>
        <s v="Melissa James"/>
        <s v="Alex Edwards"/>
        <s v="Justin Rose"/>
        <s v="David Conrad"/>
        <s v="Thomas Arnold"/>
        <s v="Mrs. Hannah Caldwell"/>
        <s v="Laura Kerr"/>
        <s v="Crystal Nguyen"/>
        <s v="Jessica Caldwell"/>
        <s v="Ryan Holmes"/>
        <s v="Alex Miller"/>
        <s v="Donald Adams"/>
        <s v="Jeffrey Ramirez"/>
        <s v="Shawn Tate"/>
        <s v="Steven Ingram"/>
        <s v="Kim Alvarez"/>
        <s v="Sandra Moore"/>
        <s v="Douglas Bailey"/>
        <s v="Dr. Laura Johnson"/>
        <s v="Timothy Compton"/>
        <s v="Christopher Allen"/>
        <s v="John Elliott"/>
        <s v="James Cooper"/>
        <s v="Scott Perkins"/>
        <s v="Jason Roberts"/>
        <s v="Lauren Cantrell"/>
        <s v="Sean Rivera"/>
        <s v="Monica Shaw"/>
        <s v="Amy Francis MD"/>
        <s v="Mary Lopez"/>
        <s v="Ashley Wagner"/>
        <s v="Janice Fischer MD"/>
        <s v="Jessica Hernandez"/>
        <s v="Judy Paul"/>
        <s v="Luis Webb"/>
        <s v="William Reed"/>
        <s v="Daniel Lin"/>
        <s v="Lori Cook"/>
        <s v="Paul Davis"/>
        <s v="John Kelley"/>
        <s v="Jill Ramirez"/>
        <s v="David Clay"/>
        <s v="Caroline York"/>
        <s v="Angela Collier"/>
        <s v="Tracey Cannon"/>
        <s v="Jonathan Jones"/>
        <s v="Ian Owens"/>
        <s v="Mark Moore"/>
        <s v="Nancy Wagner"/>
        <s v="Eduardo Berger"/>
        <s v="Leslie Powers"/>
        <s v="Sherry Burns"/>
        <s v="Kara Baker"/>
        <s v="Robert Kaiser"/>
        <s v="George Goodwin"/>
        <s v="Ana Rogers"/>
        <s v="Kimberly Brown"/>
        <s v="Nicole Jones"/>
        <s v="Andrew Holland"/>
        <s v="Ryan Salinas"/>
        <s v="Allen Novak"/>
        <s v="Patricia Lane"/>
        <s v="Shirley Walker"/>
        <s v="Sandy Hawkins"/>
        <s v="Richard Hebert"/>
        <s v="Erica Flowers"/>
        <s v="Lori Chen"/>
        <s v="Marissa Austin"/>
        <s v="Aaron Hardy PhD"/>
        <s v="Susan Petersen"/>
        <s v="Matthew Heath"/>
        <s v="Daniel Moore"/>
        <s v="Sherry Long"/>
        <s v="Megan Swanson"/>
        <s v="Steven Johnson"/>
        <s v="Melissa Taylor"/>
        <s v="Tiffany Perez"/>
        <s v="Johnny Montgomery"/>
        <s v="Tara Wood"/>
        <s v="Jonathan Morales"/>
        <s v="Peter Coleman"/>
        <s v="Anna Smith"/>
        <s v="Anthony Willis"/>
        <s v="Ms. Karen Pugh"/>
        <s v="Judy Walters"/>
        <s v="Stacie Hinton"/>
        <s v="Jennifer Carr"/>
        <s v="Chelsey Willis"/>
        <s v="Nicholas Watson"/>
        <s v="Emma Harris"/>
        <s v="Frederick Barnes"/>
        <s v="Zachary Aguilar"/>
        <s v="Thomas Barton"/>
        <s v="Jason Rodgers"/>
        <s v="Shannon Cherry"/>
        <s v="Ryan Powers"/>
        <s v="Mark Day"/>
        <s v="Christopher Higgins"/>
        <s v="Jason Gonzalez"/>
        <s v="Sydney Montgomery"/>
        <s v="Brooke Ball"/>
        <s v="Oscar Daniels"/>
        <s v="Benjamin Watson"/>
        <s v="Cody Reyes"/>
        <s v="Regina Gardner"/>
        <s v="Christine Cook"/>
        <s v="Jeffery Patterson"/>
        <s v="Leslie Williams"/>
        <s v="Victoria Hampton"/>
        <s v="Jessica Lewis"/>
        <s v="Gary Allen"/>
        <s v="Walter Holt"/>
        <s v="Jessica Castillo"/>
        <s v="Edward Smith"/>
        <s v="Brandon Bowman"/>
        <s v="Lisa Robertson"/>
        <s v="Joshua Aguirre"/>
        <s v="Stephen Deleon"/>
        <s v="Elizabeth Mitchell"/>
        <s v="Patrick Stevens"/>
        <s v="Ruben Medina"/>
        <s v="Janice Hancock"/>
        <s v="Megan Dixon"/>
        <s v="John Benton"/>
        <s v="George James"/>
        <s v="Yvonne Howard"/>
        <s v="Sandra Rush"/>
        <s v="Nicholas Osborne"/>
        <s v="Tyler Edwards"/>
        <s v="Shane Graham"/>
        <s v="Tina Chaney"/>
        <s v="Jamie Zuniga"/>
        <s v="Kathy Freeman"/>
        <s v="Frank Ashley"/>
        <s v="Terri Black"/>
        <s v="Shawn Phillips"/>
        <s v="John Murphy"/>
        <s v="Tim Newton"/>
        <s v="Jamie Mitchell"/>
        <s v="Jerry Young"/>
        <s v="Elizabeth Quinn"/>
        <s v="Sarah King"/>
        <s v="Daniel Lewis"/>
        <s v="Ronald Adams"/>
        <s v="Brenda Pearson"/>
        <s v="Hannah Weiss"/>
        <s v="Damon Stevens"/>
        <s v="Bianca Park"/>
        <s v="Dustin Ray"/>
        <s v="George Brown"/>
        <s v="Lauren Carpenter"/>
        <s v="Christopher Cole"/>
        <s v="Ian Long"/>
        <s v="Mary Scott"/>
        <s v="Martin Anderson"/>
        <s v="Karl Scott"/>
        <s v="Teresa Gates MD"/>
        <s v="Jerry Rodriguez"/>
        <s v="Bradley Sullivan"/>
        <s v="Amanda Hodge"/>
        <s v="Kelli Rojas"/>
        <s v="Ryan Cruz"/>
        <s v="Thomas Todd"/>
        <s v="Sarah Wong"/>
        <s v="Sophia Farmer"/>
        <s v="Deborah Cabrera"/>
        <s v="Robert Gardner"/>
        <s v="Martin Barrett"/>
        <s v="Taylor Morris"/>
        <s v="Carol Buchanan"/>
        <s v="Mathew Nguyen"/>
        <s v="John Brown"/>
        <s v="Melissa Wright"/>
        <s v="Melissa Wilson"/>
        <s v="Taylor Newman"/>
        <s v="Dennis Warren"/>
        <s v="Joseph Elliott"/>
        <s v="Jessica Waters"/>
        <s v="Mary Hall"/>
        <s v="Lance Myers"/>
        <s v="Raven Carroll"/>
        <s v="Mark Perez"/>
        <s v="Michele Reynolds"/>
        <s v="Christopher Nguyen"/>
        <s v="Nichole Young"/>
        <s v="Erica Bryant"/>
        <s v="Donna Taylor"/>
        <s v="Steven Barber"/>
        <s v="Jesse Becker"/>
        <s v="Sue Valdez"/>
        <s v="Cory Bell"/>
        <s v="Teresa Gardner"/>
        <s v="Sarah Waters"/>
        <s v="Gregory Barber"/>
        <s v="Beth Sanchez"/>
        <s v="Steve Mcdaniel"/>
        <s v="Anne Jones"/>
        <s v="Phillip Stewart"/>
        <s v="Phillip Barron"/>
        <s v="Rita King"/>
        <s v="Donna Gonzalez"/>
        <s v="Gina Ramsey"/>
        <s v="Kristen Anderson"/>
        <s v="Heather Perez"/>
        <s v="Tracy Foster"/>
        <s v="Sean Morris MD"/>
        <s v="Margaret Shepard"/>
        <s v="Jessica Anderson"/>
        <s v="Maurice Blake Jr."/>
        <s v="Sharon Anderson"/>
        <s v="Alan Barnes"/>
        <s v="Laura Gonzales"/>
        <s v="Elizabeth Taylor"/>
        <s v="Bryan Hernandez"/>
        <s v="Alexis Sanchez"/>
        <s v="Phillip Garcia"/>
        <s v="Brittany Wallace"/>
        <s v="Edward Mcmahon"/>
        <s v="Jasmine Williams"/>
        <s v="Deborah Wilkinson"/>
        <s v="Todd Brown"/>
        <s v="Luis Hess"/>
        <s v="Haley Odom"/>
        <s v="Tina Martinez"/>
        <s v="Michael Roberson"/>
        <s v="Jaime Holmes"/>
        <s v="Jason Baird"/>
        <s v="Phillip Morris"/>
        <s v="Sheila Walters"/>
        <s v="Christina Clark"/>
        <s v="Sarah Thomas"/>
        <s v="Hannah Foley"/>
        <s v="Tara Yang"/>
        <s v="Jerry Mitchell"/>
        <s v="Robin Hopkins"/>
        <s v="Jamie Davis"/>
        <s v="Sean Schneider"/>
        <s v="Kevin Turner"/>
        <s v="David Blackwell"/>
        <s v="Jessica Marshall"/>
        <s v="Joseph Matthews"/>
        <s v="Justin Peterson"/>
        <s v="Kenneth Gutierrez"/>
        <s v="Robert Love"/>
        <s v="Richard Weeks"/>
        <s v="Lisa Sullivan"/>
        <s v="Tiffany Webb"/>
        <s v="Christina Miller"/>
        <s v="Christy Doyle"/>
        <s v="Kathleen Esparza"/>
        <s v="Connor Hoffman"/>
        <s v="John Gonzalez"/>
        <s v="Ana Carter"/>
        <s v="Ethan Perez"/>
        <s v="William Williams"/>
        <s v="Johnny Pace DDS"/>
        <s v="Alexis Cooper"/>
        <s v="Gary Cox"/>
        <s v="Deanna Hudson"/>
        <s v="Gregory Holt"/>
        <s v="Adam Pearson"/>
        <s v="Derrick Moore"/>
        <s v="Matthew Castillo"/>
        <s v="Jeffrey Robinson"/>
        <s v="Brandon Frederick"/>
        <s v="Amber Price"/>
        <s v="Jeffrey Forbes"/>
        <s v="Emily Murphy"/>
        <s v="Katherine Wiggins"/>
        <s v="Tyler Obrien"/>
        <s v="Ernest Cunningham"/>
        <s v="Reginald Anderson"/>
        <s v="Monica Rios"/>
        <s v="Monica Johnson"/>
        <s v="Dr. Stacey Baker MD"/>
        <s v="Matthew Gilbert"/>
        <s v="Cheryl Walker"/>
        <s v="Dustin Richardson"/>
        <s v="Tammy Hogan"/>
        <s v="Anthony Bishop"/>
        <s v="Kim Carpenter"/>
        <s v="Christy Harrison"/>
        <s v="Wesley Peterson"/>
        <s v="Jill Humphrey"/>
        <s v="Paul Casey"/>
        <s v="Anna Wu"/>
        <s v="Jared Scott"/>
        <s v="Danielle Daniels"/>
        <s v="Ashley Hughes"/>
        <s v="Lisa Campbell"/>
        <s v="Monica Russell"/>
        <s v="Jeremy Donovan"/>
        <s v="Sarah Page"/>
        <s v="Debra Sharp"/>
        <s v="Brandy Adams"/>
        <s v="Brenda Cooke"/>
        <s v="Chelsea Wang"/>
        <s v="Jeff Tucker MD"/>
        <s v="Michael Silva"/>
        <s v="Amber Smith"/>
        <s v="Jesse Webster"/>
        <s v="David Wagner"/>
        <s v="Shelby Diaz"/>
        <s v="Autumn Miller"/>
        <s v="Martha Ray"/>
        <s v="Michael Vasquez"/>
        <s v="Daryl Andrews"/>
        <s v="Kevin Rodriguez"/>
        <s v="Amanda Ingram"/>
        <s v="David Collins"/>
        <s v="Kristi Johnson"/>
        <s v="Kara Russo"/>
        <s v="Angela Santos"/>
        <s v="David Underwood"/>
        <s v="Melinda Buck"/>
        <s v="Mrs. Martha Marquez"/>
        <s v="Juan Martin"/>
        <s v="Susan Hoffman"/>
        <s v="Michele Miller"/>
        <s v="Barbara Smith"/>
        <s v="Edwin Knight"/>
        <s v="Laurie Woods"/>
        <s v="Chloe May"/>
        <s v="Katherine Patel"/>
        <s v="Gregory Cameron"/>
        <s v="Brian Moses"/>
        <s v="Jeffrey Scott"/>
        <s v="Andrew Wood Jr."/>
        <s v="Jill Chang"/>
        <s v="Ronald Roberts"/>
        <s v="Casey Pugh"/>
        <s v="Jamie Baird"/>
        <s v="Melody Klein"/>
        <s v="Rebecca Simmons"/>
        <s v="Patrick Robles"/>
        <s v="Joseph Schultz"/>
        <s v="Jimmy Brown"/>
        <s v="Jacob Jones"/>
        <s v="Charles Gilmore"/>
        <s v="Joseph Hendricks"/>
        <s v="Angel Johnson"/>
        <s v="Justin James"/>
        <s v="Erica Johnson"/>
        <s v="Erica Gonzalez"/>
        <s v="Jeremiah Jackson"/>
        <s v="Christopher Randall"/>
        <s v="Alan Austin"/>
        <s v="Jack Dixon"/>
        <s v="Stephanie Henderson"/>
        <s v="John Frazier"/>
        <s v="Alexis Knight"/>
        <s v="Stephen Ruiz"/>
        <s v="Brian Barnett"/>
        <s v="Stephen Ortiz"/>
        <s v="Lisa Wagner"/>
        <s v="Laura Villa"/>
        <s v="Shelley Poole"/>
        <s v="Tammy Massey"/>
        <s v="Emily Delgado"/>
        <s v="James Lawrence"/>
        <s v="Mario Castro"/>
        <s v="Fernando Flowers"/>
        <s v="Gary Mitchell"/>
        <s v="Austin Potter"/>
        <s v="Katherine Hall"/>
        <s v="Cassandra Walter"/>
        <s v="Christine Stout"/>
        <s v="Richard Montoya"/>
        <s v="Christopher Simpson"/>
        <s v="Derek Hart"/>
        <s v="Nathaniel Morse"/>
        <s v="Hunter Collins"/>
        <s v="Stephanie Allen"/>
        <s v="Tammy Howard"/>
        <s v="Dean Morales"/>
        <s v="Latasha Juarez"/>
        <s v="Erin Tate"/>
        <s v="Jennifer Pittman"/>
        <s v="Ronald Wright"/>
        <s v="Stephen Hardy"/>
        <s v="Jaclyn Lopez"/>
        <s v="Megan Kim"/>
        <s v="Madison Hansen"/>
        <s v="Melissa Parsons"/>
        <s v="Gregory Turner"/>
        <s v="Jasmine Ford"/>
        <s v="April Thomas"/>
        <s v="Susan Munoz"/>
        <s v="Cassandra Austin"/>
        <s v="Mathew Williams"/>
        <s v="Elizabeth Turner"/>
        <s v="Mark Mendez"/>
        <s v="Richard Summers"/>
        <s v="Kimberly Allen"/>
        <s v="Kristin Weaver"/>
        <s v="Lauren Powers"/>
        <s v="Sandra Morris"/>
        <s v="Mr. Christopher Ferguson Jr."/>
        <s v="Diana Mcgrath"/>
        <s v="Terry Moran"/>
        <s v="Jay Watson"/>
        <s v="Ashley Young"/>
        <s v="Keith Warren"/>
        <s v="Emily Walters"/>
        <s v="David Curtis"/>
        <s v="Randy Wilson"/>
        <s v="Gail Wright"/>
        <s v="Jorge Perez"/>
        <s v="Amanda Matthews"/>
        <s v="Cody Johnson"/>
        <s v="Daniel Scott"/>
        <s v="Bonnie Clayton"/>
        <s v="Samantha Shaw"/>
        <s v="Paula Newman"/>
        <s v="Teresa Lynch"/>
        <s v="Lori Mack"/>
        <s v="William Ayala"/>
        <s v="James Willis"/>
        <s v="Dean Jordan"/>
        <s v="Sarah Nelson"/>
        <s v="Henry Stewart"/>
        <s v="Bethany Payne"/>
        <s v="Hailey Gomez"/>
        <s v="Jessica Wilson"/>
        <s v="Ruth Foster"/>
        <s v="Anne Alvarado"/>
        <s v="Tonya Beck"/>
        <s v="Charles Flores"/>
        <s v="Kiara Vance"/>
        <s v="Joseph Martin"/>
        <s v="Christopher Morris"/>
        <s v="John West"/>
        <s v="Carrie Holmes"/>
        <s v="Matthew Snow"/>
        <s v="Kristy Brown"/>
        <s v="James Padilla"/>
        <s v="Samuel Allen"/>
        <s v="Kenneth Williams"/>
        <s v="Jessica Reilly"/>
        <s v="Sarah Wolf"/>
        <s v="Jillian Watts"/>
        <s v="Evelyn Nichols"/>
        <s v="John Cherry"/>
        <s v="Jessica Pearson"/>
        <s v="Tanner Gomez"/>
        <s v="Patricia Anderson"/>
        <s v="Robin Smith"/>
        <s v="Katherine Martinez"/>
        <s v="Jessica Thompson"/>
        <s v="Brianna Lee"/>
        <s v="Pamela Howard"/>
        <s v="John Pugh"/>
        <s v="Grant Reyes"/>
        <s v="Karen Poole"/>
        <s v="Cheryl Reid DDS"/>
        <s v="Kelly Nelson"/>
        <s v="Stephen Steele"/>
        <s v="Brittany Johnson"/>
        <s v="Julie Little"/>
        <s v="Johnathan Morgan"/>
        <s v="John Bradley"/>
        <s v="Sue Sherman"/>
        <s v="Timothy Miller"/>
        <s v="Christopher Lane"/>
        <s v="Jonathan Morrow"/>
        <s v="Michelle Jones"/>
        <s v="Jason Carrillo"/>
        <s v="Joseph Mcguire"/>
        <s v="Nicole Jefferson"/>
        <s v="Patrick Evans"/>
        <s v="Stacy Long"/>
        <s v="Charles Hays"/>
        <s v="Kelly Marks"/>
        <s v="Timothy Ruiz"/>
        <s v="Jane Horton"/>
        <s v="Vanessa Hopkins DVM"/>
        <s v="Alexander Hunt"/>
        <s v="Allen Mills"/>
        <s v="Sabrina Wells"/>
        <s v="Arthur Jackson"/>
        <s v="Sarah Woodward"/>
        <s v="Miss Sabrina Hanson"/>
        <s v="Keith Contreras"/>
        <s v="Christina Simon"/>
        <s v="Jackson Coleman"/>
        <s v="Theodore Bass"/>
        <s v="Angela Herrera"/>
        <s v="Janet Donaldson"/>
        <s v="Dr. Brenda Mueller"/>
        <s v="Marissa Mason"/>
        <s v="Cheyenne Wilson"/>
        <s v="Taylor Jackson"/>
        <s v="Carrie Avery"/>
        <s v="Chad Freeman"/>
        <s v="Mark Neal"/>
        <s v="Kenneth Bradley"/>
        <s v="James Mercado"/>
        <s v="Erika Davis"/>
        <s v="Christopher Long"/>
        <s v="Jeffery Molina"/>
        <s v="Michael Moss"/>
        <s v="Suzanne Barrett"/>
        <s v="Jeffrey Stephenson"/>
        <s v="Jasmine White"/>
        <s v="Jose Simon"/>
        <s v="Sean Lindsey"/>
        <s v="Joshua Peters"/>
        <s v="Ronald Haas"/>
        <s v="Eugene Allen"/>
        <s v="Kristen Elliott"/>
        <s v="Steven Patterson"/>
        <s v="Paula Delgado"/>
        <s v="Brianna Hawkins"/>
        <s v="Deborah Carlson"/>
        <s v="Mike Walker"/>
        <s v="Derrick Brown"/>
        <s v="Anthony Joseph"/>
        <s v="Lori Gray"/>
        <s v="Sarah Rodriguez"/>
        <s v="Brian Keller"/>
        <s v="Jasmine Jones"/>
        <s v="Erin Jones"/>
        <s v="Shawn Cummings"/>
        <s v="Jason Ingram"/>
        <s v="Kevin Thompson"/>
        <s v="Jeffrey Anderson"/>
        <s v="Joshua Walls"/>
        <s v="Robert Rosales"/>
        <s v="Erin Patterson"/>
        <s v="Cassandra Webb"/>
        <s v="Dawn Myers"/>
        <s v="Matthew Mann"/>
        <s v="Hunter Jones"/>
        <s v="Samuel Harrison"/>
        <s v="Megan Bridges"/>
        <s v="Alexandra Flores"/>
        <s v="Kevin Cruz"/>
        <s v="Anna Sosa"/>
        <s v="Elizabeth Roberts"/>
        <s v="David Smith"/>
        <s v="Philip Lewis DDS"/>
        <s v="Brianna Nguyen"/>
        <s v="Jimmy Jacobson"/>
        <s v="Rachel Hall"/>
        <s v="Ashley Clark"/>
        <s v="Dana Martinez"/>
        <s v="Jessica Becker"/>
        <s v="Jennifer Armstrong"/>
        <s v="Joanne Sanders"/>
        <s v="Carrie Ramirez"/>
        <s v="Jordan Thomas"/>
        <s v="Kimberly Maynard"/>
        <s v="Alexandra Stein"/>
        <s v="Brian Mosley"/>
        <s v="Dean Henry"/>
        <s v="Joshua Hoover"/>
        <s v="Tabitha Mccall"/>
        <s v="Katherine Thompson"/>
        <s v="Dakota Stanley"/>
        <s v="Michael Thompson"/>
        <s v="Lisa Haynes"/>
        <s v="Lisa Donaldson"/>
        <s v="Terry Miller"/>
        <s v="Anthony Gray"/>
        <s v="Kyle Stephenson"/>
        <s v="Robin Holmes"/>
        <s v="Shane Taylor"/>
        <s v="Christopher Ward"/>
        <s v="Cory Smith"/>
        <s v="Albert Wright"/>
        <s v="Brandi Chen"/>
        <s v="Brandi Booth"/>
        <s v="Mrs. Janet Butler"/>
        <s v="Bobby Benjamin"/>
        <s v="Ashlee Cobb"/>
        <s v="Thomas Cruz"/>
        <s v="Mark Castillo"/>
        <s v="Alexander Freeman"/>
        <s v="Hannah Deleon"/>
        <s v="Connie Miller"/>
        <s v="Jeffrey Rice"/>
        <s v="Sandra Lloyd"/>
        <s v="Derrick Morrison"/>
        <s v="Mark Martinez"/>
        <s v="Kyle Harper"/>
        <s v="Sabrina Smith"/>
        <s v="Joshua Fernandez"/>
        <s v="Karla Green"/>
        <s v="Melissa Boyd"/>
        <s v="Carolyn Lee"/>
        <s v="Matthew Rivas"/>
        <s v="Tony Coleman"/>
        <s v="Kelly Mann"/>
        <s v="April Powell"/>
        <s v="Tiffany Johnson"/>
        <s v="Erin Davis"/>
        <s v="Michael Carrillo"/>
        <s v="Edward Taylor"/>
        <s v="Anna Stephens"/>
        <s v="Tristan Young"/>
        <s v="Justin Copeland"/>
        <s v="Michelle Johnson"/>
        <s v="Timothy Lin"/>
        <s v="Melissa Weber"/>
        <s v="Tyler Lee"/>
        <s v="Raymond Parsons"/>
        <s v="Shane Chavez"/>
        <s v="Jill Scott"/>
        <s v="Kristen Shea"/>
        <s v="Amy Martin"/>
        <s v="Karen Cisneros"/>
        <s v="Andrew Howard"/>
        <s v="Dr. Emily Gonzalez"/>
        <s v="Kathleen Vasquez"/>
        <s v="Matthew Mendoza"/>
        <s v="Jason Gibson"/>
        <s v="Andre Williams"/>
        <s v="Wayne Johnson"/>
        <s v="Laurie Jones"/>
        <s v="Kevin Kennedy"/>
        <s v="Eric Cooper"/>
        <s v="Scott Decker"/>
        <s v="Mr. Sean Hampton"/>
        <s v="Laura Jimenez"/>
        <s v="Dylan Taylor"/>
        <s v="Deanna Burns MD"/>
        <s v="Lori Cherry"/>
        <s v="Chad Gonzalez"/>
        <s v="Patricia Hawkins"/>
        <s v="Shawn Scott"/>
        <s v="Kimberly Rowland"/>
        <s v="Ian Wells"/>
        <s v="Lisa Rice"/>
        <s v="Elizabeth Allen"/>
        <s v="Nicole Solis"/>
        <s v="Sean Jimenez"/>
        <s v="Carrie Smith"/>
        <s v="Jerry Rice"/>
        <s v="Hannah Brown"/>
        <s v="Christopher Wade"/>
        <s v="Diane Hernandez"/>
        <s v="Sarah Robinson"/>
        <s v="Ashley Estrada"/>
        <s v="Mrs. Tina Rivera"/>
        <s v="Michael Edwards"/>
        <s v="Steven Thomas"/>
        <s v="Ethan Warren"/>
        <s v="Chad Evans"/>
        <s v="Kelly Jordan"/>
        <s v="Peter Murphy"/>
        <s v="Sarah Klein"/>
        <s v="Kevin Howell"/>
        <s v="Kathryn Russell"/>
        <s v="Mrs. Angela Nelson"/>
        <s v="Gene Barber"/>
        <s v="Laura Copeland"/>
        <s v="Jennifer Oneal"/>
        <s v="Jennifer Crawford"/>
        <s v="Justin Morgan"/>
        <s v="Mark Powell"/>
        <s v="Brian Gutierrez"/>
        <s v="Laura Evans"/>
        <s v="Erik Daniels"/>
        <s v="Richard Thomas"/>
        <s v="Jonathan Hawkins"/>
        <s v="Heather Boyle"/>
        <s v="Julie Harrington DVM"/>
        <s v="Justin Cooper"/>
        <s v="Kristin Turner"/>
        <s v="Laurie Bradley"/>
        <s v="David Weber"/>
        <s v="David Waters"/>
        <s v="Brittany Maxwell"/>
        <s v="Kenneth Miller"/>
        <s v="Amanda Foster"/>
        <s v="Emily Garcia"/>
        <s v="Deborah Baker"/>
        <s v="Rebecca Gutierrez"/>
        <s v="James Diaz"/>
        <s v="Patrick Woods"/>
        <s v="Brooke Hickman"/>
        <s v="Samantha Brown"/>
        <s v="Anthony Aguilar"/>
        <s v="Anna Gates"/>
        <s v="Joel Bernard"/>
        <s v="Kevin Hernandez"/>
        <s v="John Gross"/>
        <s v="Steven King"/>
        <s v="Jason Booth"/>
        <s v="James Turner"/>
        <s v="Matthew Mills"/>
        <s v="Michael Torres"/>
        <s v="Crystal Walker"/>
        <s v="Kelly Gonzalez"/>
        <s v="Erica Knight"/>
        <s v="Kim Clark"/>
        <s v="Tracy Sullivan"/>
        <s v="Bradley David"/>
        <s v="Ann Smith"/>
        <s v="Melody Miller"/>
        <s v="Julie Baker"/>
        <s v="Janet Cole"/>
        <s v="Heidi Hill"/>
        <s v="Bonnie Anderson"/>
        <s v="Brent Mcdonald"/>
        <s v="Denise Taylor"/>
        <s v="Michelle Cummings"/>
        <s v="Ryan Williams"/>
        <s v="Jared Jones"/>
        <s v="Scott Sandoval"/>
        <s v="Jeffery Perkins"/>
        <s v="Carrie Mathews"/>
        <s v="Geoffrey Mclaughlin"/>
        <s v="Amy Fields"/>
        <s v="Brenda Phillips"/>
        <s v="Garrett Kelly"/>
        <s v="Rachael Johnson"/>
        <s v="Amy Hill"/>
        <s v="Shannon Patterson"/>
        <s v="Richard Boyd"/>
        <s v="Scott Galloway"/>
        <s v="Richard Henry"/>
        <s v="David Watkins"/>
        <s v="Steven Aguilar"/>
        <s v="Heather Graham"/>
        <s v="Jeffrey Pearson"/>
        <s v="Brenda Hunter"/>
        <s v="Stephanie Mays"/>
        <s v="Amanda Cummings"/>
        <s v="Christopher Martin"/>
        <s v="Monica Rodriguez"/>
        <s v="Ashley Hammond"/>
        <s v="Jennifer Kemp"/>
        <s v="Ashlee Gaines"/>
        <s v="Patricia Lopez"/>
        <s v="Gregory Duncan"/>
        <s v="Daniel Figueroa"/>
        <s v="Christopher Cruz"/>
        <s v="Susan Oliver"/>
        <s v="Jonathan Williams"/>
        <s v="Julie Gonzalez"/>
        <s v="Matthew Mejia"/>
        <s v="Douglas Foster"/>
        <s v="Alicia Ortega"/>
        <s v="Mitchell White"/>
        <s v="Kenneth James MD"/>
        <s v="Taylor Wilkins"/>
        <s v="Mary Lyons"/>
        <s v="Adam Jackson"/>
        <s v="Victoria Christensen"/>
        <s v="Deanna Johnson"/>
        <s v="John Campbell"/>
        <s v="Christina Munoz"/>
        <s v="Kristina Bentley"/>
        <s v="Kurt Navarro"/>
        <s v="Teresa Lopez"/>
        <s v="Edward Lynch"/>
        <s v="Jane Berry"/>
        <s v="Amanda Carter"/>
        <s v="Elizabeth George"/>
        <s v="Lauren Hall"/>
        <s v="Stacey Montgomery"/>
        <s v="Megan Cruz"/>
        <s v="Michael Wagner"/>
        <s v="Julia Young"/>
        <s v="Sharon Marquez"/>
        <s v="Kristina Wood"/>
        <s v="Emily Williams"/>
        <s v="Alexander Monroe"/>
        <s v="Jennifer Hamilton"/>
        <s v="Matthew Martinez"/>
        <s v="Gabriel Ingram"/>
        <s v="Donald Gonzales"/>
        <s v="Paul Proctor"/>
        <s v="Patricia Morales"/>
        <s v="Allen Leon"/>
        <s v="Ryan Miller"/>
        <s v="Anthony Clark"/>
        <s v="Samantha Reese"/>
        <s v="Benjamin Cook"/>
        <s v="Danny Rivas"/>
        <s v="Todd Chang"/>
        <s v="Carrie Douglas"/>
        <s v="Dr. Adam Smith"/>
        <s v="Amanda Turner"/>
        <s v="Jason Jacobs"/>
        <s v="Michael Melton"/>
        <s v="Jessica Gillespie"/>
        <s v="Tiffany Carson"/>
        <s v="Brian Martin"/>
        <s v="Charles Kramer"/>
        <s v="Kevin Atkins"/>
        <s v="Michelle Morgan"/>
        <s v="Jorge Norris"/>
        <s v="Katie Brown"/>
        <s v="Paula Davis"/>
        <s v="Christopher Lindsey MD"/>
        <s v="Tonya Jackson"/>
        <s v="Susan Bailey"/>
        <s v="Paul Buck"/>
        <s v="Patricia Peters"/>
        <s v="Mary Jones"/>
        <s v="Carol Molina"/>
        <s v="Gloria Hoffman"/>
        <s v="Jeanette Brown"/>
        <s v="Courtney Simon"/>
        <s v="Heather Pennington"/>
        <s v="Casey Smith"/>
        <s v="Frank Chang"/>
        <s v="Katie Roberts"/>
        <s v="Chad Smith"/>
        <s v="Brenda Benton"/>
        <s v="Troy Wilson"/>
        <s v="Lisa Porter"/>
        <s v="Willie Hamilton"/>
        <s v="Dana Andrade"/>
        <s v="Nicholas Cook"/>
        <s v="Alan Benson"/>
        <s v="Stephanie Boyle"/>
        <s v="Kimberly French"/>
        <s v="Justin Lopez"/>
        <s v="Margaret Carroll"/>
        <s v="Leslie Harrell"/>
        <s v="Kristina Patterson"/>
        <s v="Adriana Gates"/>
        <s v="Katie Gomez"/>
        <s v="Leslie Jones"/>
        <s v="Megan Murphy"/>
        <s v="Stephanie Rios"/>
        <s v="Michael Sullivan"/>
        <s v="Ana Navarro"/>
        <s v="Stacey Vasquez"/>
        <s v="Teresa Bean"/>
        <s v="Deborah Robinson DVM"/>
        <s v="Kyle Jones"/>
        <s v="Brittney Estrada"/>
        <s v="John Ho"/>
        <s v="Brooke Rodriguez"/>
        <s v="Lori Avery"/>
        <s v="Denise Rodriguez"/>
        <s v="Curtis Rivera"/>
        <s v="Terry Martinez"/>
        <s v="Lori Mosley"/>
        <s v="Mrs. Danielle Richard"/>
        <s v="Keith Jordan"/>
        <s v="Angela Sutton"/>
        <s v="Curtis Porter"/>
        <s v="Nathan Mccarthy"/>
        <s v="Jennifer Wood"/>
        <s v="Tanner Williams"/>
        <s v="Michele Davidson"/>
        <s v="Jessica King"/>
        <s v="Nicholas Pace"/>
        <s v="Samuel Bennett"/>
        <s v="Crystal Tanner"/>
        <s v="Taylor Rodgers"/>
        <s v="Samantha Harrison"/>
        <s v="Robert Cole"/>
        <s v="Michelle Salas"/>
        <s v="Audrey Dodson"/>
        <s v="Lisa Clark DDS"/>
        <s v="Jeffrey Barnett"/>
        <s v="Janet Smith"/>
        <s v="Don Sanders"/>
        <s v="Alan Compton"/>
        <s v="Mark Jackson"/>
        <s v="Vanessa Bauer MD"/>
        <s v="Michelle Bailey"/>
        <s v="Alexander Sanders"/>
        <s v="Karen Ford"/>
        <s v="Robert Hunt"/>
        <s v="Miss Michaela Davidson"/>
        <s v="Dale Love"/>
        <s v="Christian Curtis"/>
        <s v="Ryan Bradley"/>
        <s v="Andrea Johns"/>
        <s v="Wendy Lowe"/>
        <s v="Alison Huff"/>
        <s v="Daniel Mccarthy"/>
        <s v="Michael Krueger"/>
        <s v="Jessica Mack"/>
        <s v="Terry White"/>
        <s v="Paul Brown"/>
        <s v="Rodney Wise Jr."/>
        <s v="Christopher Mccall"/>
        <s v="Erik Richards"/>
        <s v="Julia Pacheco DDS"/>
        <s v="John Wilson"/>
        <s v="Pamela Cook"/>
        <s v="Pamela Peck"/>
        <s v="David Walls"/>
        <s v="Nicole Bates"/>
        <s v="Robert Roberts"/>
        <s v="Heather Myers"/>
        <s v="Veronica Ryan"/>
        <s v="Erica Jones"/>
        <s v="Kimberly Lewis"/>
        <s v="Brett Stokes"/>
        <s v="Laura Frost"/>
        <s v="Ashley Nunez"/>
        <s v="Jeff Nunez"/>
        <s v="Adrian Bates"/>
        <s v="Ricardo Smith"/>
        <s v="Christopher Ellis"/>
        <s v="Douglas Combs"/>
        <s v="April Hale"/>
        <s v="Carrie Taylor"/>
        <s v="Carl Wall"/>
        <s v="Curtis Santana"/>
        <s v="John Cain"/>
        <s v="Jessica Hudson"/>
        <s v="Destiny Edwards"/>
        <s v="Jamie Davis DVM"/>
        <s v="Terry Goodman"/>
        <s v="Michael Austin"/>
        <s v="Heidi Alvarado"/>
        <s v="Michael Moore"/>
        <s v="Mary Beck"/>
        <s v="Krystal Daniels"/>
        <s v="Roy Smith"/>
        <s v="Jordan Brown"/>
        <s v="Andrew Young"/>
        <s v="Elizabeth Morrow"/>
        <s v="Randy Perez"/>
        <s v="Daniel Hart"/>
        <s v="Denise Harris"/>
        <s v="Laura Miller"/>
        <s v="Cheryl Shah"/>
        <s v="Willie Watson"/>
        <s v="Benjamin Jones"/>
        <s v="Alexa Lawson"/>
        <s v="Jason Simmons"/>
        <s v="Raymond Robinson"/>
        <s v="Nicole Ramsey"/>
        <s v="Christian Alexander"/>
        <s v="Mrs. Heather Joseph MD"/>
        <s v="Justin Olson"/>
        <s v="Walter Allen"/>
        <s v="Jason Wise"/>
        <s v="Cynthia Martinez"/>
        <s v="Deborah Cantu"/>
        <s v="Mackenzie Sloan"/>
        <s v="Ernest Mendoza"/>
        <s v="Christopher Matthews"/>
        <s v="Daniel Franco"/>
        <s v="Kevin Gentry"/>
        <s v="Andrea Boyd"/>
        <s v="Nicholas Bullock"/>
        <s v="Sarah Martinez"/>
        <s v="Jenna Krause"/>
        <s v="Stacey Simmons"/>
        <s v="Angela Lane"/>
        <s v="Aaron Miller"/>
        <s v="Micheal Washington"/>
        <s v="Kevin Zavala"/>
        <s v="Spencer York"/>
        <s v="John Oconnor"/>
        <s v="Diane Ramsey"/>
        <s v="Jamie Lopez"/>
        <s v="Kim Turner"/>
        <s v="David Valentine"/>
        <s v="Lisa Daniels"/>
        <s v="Howard Price"/>
        <s v="Christine Hunt"/>
        <s v="Jennifer Gill"/>
        <s v="Andres Reynolds"/>
        <s v="Jay Garcia"/>
        <s v="Lauren Booth"/>
        <s v="Wanda Hansen"/>
        <s v="Shawn Thomas"/>
        <s v="Daniel Gregory"/>
        <s v="Patrick Lewis"/>
        <s v="Jason Rivas"/>
        <s v="Justin Castillo"/>
        <s v="Larry Medina"/>
        <s v="Samuel Walker"/>
        <s v="Ronald Sparks"/>
        <s v="Tiffany Smith"/>
        <s v="Veronica Williams"/>
        <s v="Cassandra Estes"/>
        <s v="Gregory Robinson"/>
        <s v="Yolanda Barton"/>
        <s v="Donna Fields"/>
        <s v="Catherine Adams"/>
        <s v="Paul Murray"/>
        <s v="Jessica Simpson"/>
        <s v="Mario Nichols"/>
        <s v="Kelly Gentry"/>
        <s v="Carolyn Frost"/>
        <s v="Yvonne Durham"/>
        <s v="Derek Brown"/>
        <s v="Chloe Kelly"/>
        <s v="Vincent Torres"/>
        <s v="Kathleen Campbell"/>
        <s v="James Morris"/>
        <s v="Willie Haley"/>
        <s v="Alicia Wade"/>
        <s v="Lee Love"/>
        <s v="Dawn Williams"/>
        <s v="Kenneth Parker"/>
        <s v="Russell George"/>
        <s v="Angela Larson"/>
        <s v="Amy Miller"/>
        <s v="Tanya Hall"/>
        <s v="Julie Estrada"/>
        <s v="April Gonzalez"/>
        <s v="Cynthia Higgins"/>
        <s v="Nathan Trevino"/>
        <s v="Stephanie Castro"/>
        <s v="Kelly Wright"/>
        <s v="William Horton"/>
        <s v="Hannah Nelson"/>
        <s v="Kathleen Ray"/>
        <s v="Dr. Kelly Brandt"/>
        <s v="Jessica Maldonado"/>
        <s v="Alan Miller"/>
        <s v="Daniel Haynes"/>
        <s v="Chad Small"/>
        <s v="Matthew Baker"/>
        <s v="Mark Charles"/>
        <s v="Cassandra Keller"/>
        <s v="Joseph Gonzales"/>
        <s v="Cody Harrison"/>
        <s v="Bridget Martinez"/>
        <s v="Donald Williams"/>
        <s v="Seth Sutton"/>
        <s v="Angela Hoffman"/>
        <s v="Jasmine Gonzalez"/>
        <s v="Timothy Reyes"/>
        <s v="Derek Melendez"/>
        <s v="Steven Padilla"/>
        <s v="Michael Hardy"/>
        <s v="Barbara Pope"/>
        <s v="Amanda Nunez"/>
        <s v="Holly Harris"/>
        <s v="John Robbins"/>
        <s v="Sheila Galloway"/>
        <s v="Casey Cain"/>
        <s v="Teresa Reyes"/>
        <s v="Carl Williams"/>
        <s v="Mr. Derrick Knox"/>
        <s v="Kevin Moore"/>
        <s v="Mr. Mark Blanchard"/>
        <s v="Dennis Lewis"/>
        <s v="Chris Berry"/>
        <s v="Daniel White"/>
        <s v="Michael Glenn"/>
        <s v="David Pennington"/>
        <s v="Randy Barrett"/>
        <s v="Kristina Munoz"/>
        <s v="Karen Serrano"/>
        <s v="Alyssa Cook"/>
        <s v="Maurice Mcdowell"/>
        <s v="James Luna"/>
        <s v="Nicholas Waters"/>
        <s v="Karen Ferrell"/>
        <s v="Mathew White"/>
        <s v="Mary Lowe"/>
        <s v="Mr. Jacob Anderson"/>
        <s v="Cheryl Turner"/>
        <s v="George Meyer"/>
        <s v="Samantha Solis"/>
        <s v="Elizabeth English"/>
        <s v="Christopher Miller"/>
        <s v="Mr. Benjamin Smith"/>
        <s v="Stephanie Rogers"/>
        <s v="Eileen Wright"/>
        <s v="Donald Harper"/>
        <s v="Sophia Austin"/>
        <s v="Rebecca Smith DVM"/>
        <s v="Cameron Mcmillan"/>
        <s v="Shannon Mathews"/>
        <s v="Amy Cox"/>
        <s v="Sarah Pratt"/>
        <s v="James Baker"/>
        <s v="Christopher Mendoza"/>
        <s v="Francisco Bender"/>
        <s v="Glenn Watkins"/>
        <s v="Valerie Reyes"/>
        <s v="Felicia Coleman"/>
        <s v="Jason Ford"/>
        <s v="Scott Salazar"/>
        <s v="Annette Smith"/>
        <s v="Tamara Torres"/>
        <s v="Susan Cox"/>
        <s v="Michael Tucker"/>
        <s v="Ricky Mosley"/>
        <s v="Jose Richardson"/>
        <s v="Ryan Sanchez MD"/>
        <s v="Zachary Christensen"/>
        <s v="Miss Samantha King"/>
        <s v="Kathryn Tate"/>
        <s v="Nicholas Fernandez"/>
        <s v="Douglas Smith"/>
        <s v="Darryl Martinez"/>
        <s v="Benjamin Alvarez"/>
        <s v="Jared Sullivan DDS"/>
        <s v="Wendy Moody"/>
        <s v="Tommy Larsen"/>
        <s v="Timothy Kelley"/>
        <s v="Dustin Ross"/>
        <s v="James Johnson"/>
        <s v="Stacey Coleman"/>
        <s v="Jorge Singh"/>
        <s v="Leslie Walls"/>
        <s v="Mr. Daniel Gonzalez"/>
        <s v="Alan Church"/>
        <s v="Austin Ramirez"/>
        <s v="Brianna Giles"/>
        <s v="Jason Kirk"/>
        <s v="Jay Williamson"/>
        <s v="Dominique Lee"/>
        <s v="Andrew Rivera"/>
        <s v="Heather Adams"/>
        <s v="Jacob Cherry"/>
        <s v="Brian Miller"/>
        <s v="Monica Young"/>
        <s v="Amber Small"/>
        <s v="Lisa Ramirez"/>
        <s v="Vanessa Casey"/>
        <s v="Eric Stuart"/>
        <s v="Robert Terry"/>
        <s v="Mathew Fleming"/>
        <s v="Courtney Duran"/>
        <s v="Collin Williams"/>
        <s v="Sierra Cortez"/>
        <s v="Beth Olson"/>
        <s v="Patrick Hart"/>
        <s v="Ryan Hughes"/>
        <s v="Sydney Wilson"/>
        <s v="Bryan Thomas"/>
        <s v="Michael Lin"/>
        <s v="Austin Perez"/>
        <s v="Mrs. Jessica Townsend MD"/>
        <s v="Ashley Stewart"/>
        <s v="Jessica Anderson MD"/>
        <s v="Steven Fisher"/>
        <s v="Sarah Murphy"/>
        <s v="Caroline Moyer"/>
        <s v="Antonio Harrington"/>
        <s v="Michael Gibson"/>
        <s v="John Shaw"/>
        <s v="Jessica Johnson"/>
        <s v="Sierra Werner"/>
        <s v="Melissa Ayers DDS"/>
        <s v="Lisa Lynch"/>
        <s v="Donna Martin"/>
        <s v="Duane Barber"/>
        <s v="Mario Norton"/>
        <s v="Joel Olsen"/>
        <s v="Aaron Griffin"/>
        <s v="Tracy Patterson"/>
        <s v="Brett Martinez"/>
        <s v="Kelsey Barrera"/>
        <s v="Samuel Edwards"/>
        <s v="Gregory Shaw"/>
        <s v="Jessica Evans"/>
        <s v="Dr. Heidi Brown DVM"/>
        <s v="Tonya Mccoy"/>
        <s v="Alexandria Rodriguez"/>
        <s v="Jennifer Banks MD"/>
        <s v="Christine Carr"/>
        <s v="Darin Bell"/>
        <s v="Jessica Stevens"/>
        <s v="Alyssa Morton MD"/>
        <s v="Adrian Joseph"/>
        <s v="George Giles"/>
        <s v="Renee Maynard"/>
        <s v="Katherine Bishop"/>
        <s v="Jonathan Watkins"/>
        <s v="Daniel Garcia"/>
        <s v="Beverly Castillo"/>
        <s v="Anita Parrish"/>
        <s v="Ronnie Bryant"/>
        <s v="Denise Morgan"/>
        <s v="Sean Stout"/>
        <s v="Joseph Allen"/>
        <s v="Alison Hampton"/>
        <s v="Carla Cohen"/>
        <s v="Samantha Evans"/>
        <s v="James Wheeler"/>
        <s v="Zachary Harrell"/>
        <s v="Gary Thomas"/>
        <s v="Reginald Carpenter"/>
        <s v="Roger Nelson"/>
        <s v="Jesse Hamilton"/>
        <s v="Margaret Chung"/>
        <s v="Richard Nichols"/>
        <s v="Joshua Lopez"/>
        <s v="Joseph Mills"/>
        <s v="Katie Hart"/>
        <s v="Hunter Gates"/>
        <s v="Julian Castro"/>
        <s v="Mr. Richard Nunez Jr."/>
        <s v="Raymond Jones"/>
        <s v="Dominic Ramirez"/>
        <s v="Christina Jackson"/>
        <s v="John Fields"/>
        <s v="Angela Le"/>
        <s v="Gregory House"/>
        <s v="Wanda Williams"/>
        <s v="Angela Greer"/>
        <s v="Jennifer Spencer MD"/>
        <s v="Mary Liu"/>
        <s v="Daniel Fleming"/>
        <s v="Elizabeth Escobar"/>
        <s v="Jeffrey Mcdonald"/>
        <s v="Lawrence Mercer"/>
        <s v="Joshua Mendez"/>
        <s v="Emily Ball"/>
        <s v="Ray Casey"/>
        <s v="Laura Martinez"/>
        <s v="Teresa Morgan"/>
        <s v="Caleb Johnson"/>
        <s v="Aaron Thomas"/>
        <s v="Derrick Freeman"/>
        <s v="Laura Murphy DDS"/>
        <s v="Daniel Austin"/>
        <s v="Jackie Adams"/>
        <s v="Maria Lynch"/>
        <s v="Elizabeth King"/>
        <s v="Beth Lee"/>
        <s v="Jennifer Wang"/>
        <s v="Steven Jarvis"/>
        <s v="Jeremy Davis"/>
        <s v="Jeffery Russell"/>
        <s v="Tracy Jackson"/>
        <s v="Carol Ochoa"/>
        <s v="Matthew Schultz"/>
        <s v="Karen Massey"/>
        <s v="Scott Jenkins"/>
        <s v="Jason Cooper"/>
        <s v="Tyler Singleton"/>
        <s v="Stephen Burke"/>
        <s v="Kevin Lindsey"/>
        <s v="Holly Tyler"/>
        <s v="Katherine Solomon"/>
        <s v="Melissa Greer"/>
        <s v="Rebecca Jensen"/>
        <s v="Amanda Shelton"/>
        <s v="Samantha Higgins"/>
        <s v="Pamela Reese"/>
        <s v="Ruben Green"/>
        <s v="David Pacheco"/>
        <s v="Mrs. Lisa Joseph DDS"/>
        <s v="Mark Wood"/>
        <s v="Desiree Jones"/>
        <s v="Matthew Davis"/>
        <s v="Pedro Bailey"/>
        <s v="Brian Flores"/>
        <s v="Sandra Robinson"/>
        <s v="Ryan Keith"/>
        <s v="Lisa Padilla"/>
        <s v="Robert Medina"/>
        <s v="Paul Jackson"/>
        <s v="Jessica Paul"/>
        <s v="Juan Solomon"/>
        <s v="Jessica Cohen"/>
        <s v="George Morales"/>
        <s v="Elizabeth Castro"/>
        <s v="Mr. Kevin Zhang"/>
        <s v="Timothy Hunter"/>
        <s v="Donald Patel"/>
        <s v="Michael Morales"/>
        <s v="Christina Booker"/>
        <s v="Frank Wilson"/>
        <s v="Mark Davenport"/>
        <s v="Cheryl Brooks"/>
        <s v="Linda Lopez"/>
        <s v="Eric Taylor"/>
        <s v="Gloria Davis"/>
        <s v="Richard Benson"/>
        <s v="Madeline Pace"/>
        <s v="Robert Alexander MD"/>
        <s v="Rodney Green"/>
        <s v="Brittany Williams"/>
        <s v="Jessica Steele"/>
        <s v="Tammy Quinn"/>
        <s v="Karen Rice"/>
        <s v="Cassandra Gibson"/>
        <s v="Catherine Morales"/>
        <s v="Gabriel Anderson"/>
        <s v="Angel Ramirez"/>
        <s v="Tyler Rojas"/>
        <s v="Mercedes Smith"/>
        <s v="Leonard Marshall"/>
        <s v="Allison Nguyen"/>
        <s v="Carmen Harris"/>
        <s v="Joann Bryant"/>
        <s v="Linda Huff"/>
        <s v="Dr. Emily Stevenson"/>
        <s v="Christine Nunez"/>
        <s v="Keith Bishop"/>
        <s v="Matthew Shaffer"/>
        <s v="James Lowe"/>
        <s v="Dave Smith"/>
        <s v="Shannon Reed"/>
        <s v="Christina Green"/>
        <s v="Daniel Woods"/>
        <s v="Francisco Guzman"/>
        <s v="Robert Wilson"/>
        <s v="Michael Humphrey"/>
        <s v="Alicia Marsh"/>
        <s v="Rodney Smith"/>
        <s v="Misty Sandoval"/>
        <s v="Christopher Lewis"/>
        <s v="Megan Haas"/>
        <s v="Jillian Bowman"/>
        <s v="Anne Perry"/>
        <s v="Lori Keith"/>
        <s v="Daniel Webster"/>
        <s v="Kathy Brown"/>
        <s v="Louis Mccormick"/>
        <s v="Sarah Cruz"/>
        <s v="Laura Patterson"/>
        <s v="Frank Hansen"/>
        <s v="Eric Young"/>
        <s v="Jeremy Caldwell"/>
        <s v="Randy Smith"/>
        <s v="Alexis Harris"/>
        <s v="Stacy Garcia"/>
        <s v="Nathan Charles"/>
        <s v="Paul Anderson"/>
        <s v="Matthew Maxwell"/>
        <s v="Katie Oliver"/>
        <s v="Pamela Gilbert"/>
        <s v="Sandra Porter"/>
        <s v="Tyler Hurley"/>
        <s v="Thomas Baldwin"/>
        <s v="Elizabeth Franklin"/>
        <s v="Stacy Soto"/>
        <s v="Christina White"/>
        <s v="Brittany Reyes"/>
        <s v="Tonya Haynes"/>
        <s v="Travis Mclaughlin"/>
        <s v="Alexandria Gates"/>
        <s v="George French"/>
        <s v="Katie Howe"/>
        <s v="Nathan Stewart"/>
        <s v="Harry Lucas"/>
        <s v="Colton Vargas"/>
        <s v="Michael Hanson"/>
        <s v="Lindsay Brock"/>
        <s v="Tiffany Santiago"/>
        <s v="Ashley Flores"/>
        <s v="Lori White"/>
        <s v="Catherine Warren"/>
        <s v="Adam Bailey"/>
        <s v="Heather Sanders"/>
        <s v="Alexandria Anderson"/>
        <s v="Jimmy Stewart"/>
        <s v="April Morgan"/>
        <s v="Craig Donaldson"/>
        <s v="Rachel Lutz"/>
        <s v="Dr. Trevor Miller"/>
        <s v="Nathan Taylor"/>
        <s v="Kaitlyn Wolfe"/>
        <s v="Robin Powers"/>
        <s v="Mrs. Amy Carpenter"/>
        <s v="Erica Hernandez"/>
        <s v="Michael Hoover"/>
        <s v="Christopher Espinoza"/>
        <s v="Leslie Estrada"/>
        <s v="Kerry Carey"/>
        <s v="Ana Jackson"/>
        <s v="Ms. Joann Parker"/>
        <s v="Teresa Estes"/>
        <s v="Melissa Huffman"/>
        <s v="Eric Lewis"/>
        <s v="Jessica Gordon"/>
        <s v="Nicholas Mack"/>
        <s v="Kevin Ellis"/>
        <s v="Bianca Trujillo"/>
        <s v="Ralph Sanchez"/>
        <s v="Alejandro Brown"/>
        <s v="Anne Hughes"/>
        <s v="Robert Thomas"/>
        <s v="Mariah James"/>
        <s v="William Berry"/>
        <s v="Patricia Olson"/>
        <s v="Barbara Cisneros"/>
        <s v="Andrew Deleon"/>
        <s v="Vincent Benjamin"/>
        <s v="Kenneth Carroll"/>
        <s v="James Davis"/>
        <s v="Erik Adams"/>
        <s v="Barbara Lee"/>
        <s v="Robin Chan"/>
        <s v="Amy Phillips"/>
        <s v="Heidi Gonzalez"/>
        <s v="Matthew Lang"/>
        <s v="Aaron Burch"/>
        <s v="Scott Horn"/>
        <s v="Kimberly Stewart"/>
        <s v="Amanda Hill"/>
        <s v="Stacey Castillo"/>
        <s v="Jenna Bird"/>
        <s v="Abigail Hardy"/>
        <s v="John Lucas"/>
        <s v="Elizabeth Sheppard"/>
        <s v="Raymond Hunt"/>
        <s v="Angela Nelson"/>
        <s v="Belinda Smith"/>
        <s v="John Olson"/>
        <s v="Michelle Dominguez"/>
        <s v="Robert Guerrero"/>
        <s v="Robert Boyd"/>
        <s v="Kristie Solis"/>
        <s v="Jennifer Vincent"/>
        <s v="Brad Moore"/>
        <s v="Kristi Colon"/>
        <s v="Adam West"/>
        <s v="Stacey Reed"/>
        <s v="Jimmy Williams"/>
        <s v="Carly Dawson"/>
        <s v="Wanda Miller"/>
        <s v="Russell Craig"/>
        <s v="Dominic Morris"/>
        <s v="Holly Hansen"/>
        <s v="Darin Reynolds"/>
        <s v="Jacob Kirby"/>
        <s v="Mary Morton"/>
        <s v="Robert Gibbs"/>
        <s v="Scott Nelson"/>
        <s v="Brian Jackson"/>
        <s v="Michael Conway"/>
        <s v="Daniel Brown"/>
        <s v="Thomas Rodriguez"/>
        <s v="Steven Tran"/>
        <s v="Margaret Smith"/>
        <s v="Joseph Murphy"/>
        <s v="Randy Davis"/>
        <s v="Jacob Robinson DVM"/>
        <s v="Elizabeth Garcia"/>
        <s v="Jill Perry"/>
        <s v="Melanie Robinson"/>
        <s v="Justin Williams"/>
        <s v="Matthew Steele"/>
        <s v="Ms. Allison Vazquez DDS"/>
        <s v="Richard Russell"/>
        <s v="Mrs. Julia Cruz"/>
        <s v="Nicole Beck"/>
        <s v="Stephen Gates"/>
        <s v="Angela Bailey"/>
        <s v="Andrew Romero"/>
        <s v="Sherry Riley"/>
        <s v="Douglas Adams"/>
        <s v="Mr. Carlos Haley"/>
        <s v="Thomas Allen"/>
        <s v="Diamond Wilkerson"/>
        <s v="Amy Myers"/>
        <s v="Lisa Kelly"/>
        <s v="Christopher Hart"/>
        <s v="John Baker"/>
        <s v="Frank Farmer"/>
        <s v="Steven Hart"/>
        <s v="Charles Liu"/>
        <s v="Sean Turner"/>
        <s v="Timothy Ingram"/>
        <s v="William Warren"/>
        <s v="Casey Bauer"/>
        <s v="Zachary Sullivan"/>
        <s v="Patricia Rivas"/>
        <s v="James Fuller"/>
        <s v="Mark Graham"/>
        <s v="Diana Hunt"/>
        <s v="Pamela Peters"/>
        <s v="Deanna Velasquez"/>
        <s v="Madison Shaw"/>
        <s v="Gary Huff"/>
        <s v="Christine Harper"/>
        <s v="Alexis Hamilton"/>
        <s v="Janice Lozano"/>
        <s v="Nicole Cooley"/>
        <s v="Brad Carter"/>
        <s v="Miss Roberta Mason"/>
        <s v="Kyle Fowler"/>
        <s v="Elizabeth Lee"/>
        <s v="Patrick Clark"/>
        <s v="Jessica Bray DDS"/>
        <s v="Angel Tate"/>
        <s v="Larry Reed"/>
        <s v="Alyssa Harmon"/>
        <s v="Tina Romero"/>
        <s v="Robert Adams"/>
        <s v="Debra Miller"/>
        <s v="Rita Davis"/>
        <s v="Terri Odonnell"/>
        <s v="Peter Frank"/>
        <s v="Luis Hopkins"/>
        <s v="Samantha Leonard"/>
        <s v="Renee Davis"/>
        <s v="Billy Butler"/>
        <s v="Edward Peterson"/>
        <s v="Danny Carter"/>
        <s v="Allison Chan"/>
        <s v="Anthony Rivera"/>
        <s v="Donald Ortiz"/>
        <s v="Brooke Mccarty"/>
        <s v="Scott Lyons"/>
        <s v="Vanessa Guerrero"/>
        <s v="Jessica Russo"/>
        <s v="Tyler Castaneda"/>
        <s v="Joanna Brown"/>
        <s v="Leah Stephenson"/>
        <s v="Paige Gonzalez"/>
        <s v="Destiny Glover"/>
        <s v="Joyce Stephens"/>
        <s v="Ashley Herman"/>
        <s v="Valerie Mclaughlin"/>
        <s v="Jeremy Blake"/>
        <s v="Donna Moses"/>
        <s v="Johnathan Wells"/>
        <s v="Margaret Garcia"/>
        <s v="Marvin Harris"/>
        <s v="Melissa Leach"/>
        <s v="Sean Ball"/>
        <s v="Christopher Hall"/>
        <s v="Donna Owens"/>
        <s v="Chad Wagner"/>
        <s v="Marisa Rice"/>
        <s v="Molly Ramirez"/>
        <s v="Shawn Roberts"/>
        <s v="Jack Adkins"/>
        <s v="Katherine Gonzalez"/>
        <s v="Peter Walton"/>
        <s v="Karen Ortiz"/>
        <s v="Mark Cox"/>
        <s v="Christopher Forbes"/>
        <s v="Lauren Andrade"/>
        <s v="Jonathan Levy"/>
        <s v="Jonathan Peterson"/>
        <s v="Joshua Stafford"/>
        <s v="Sabrina Haynes"/>
        <s v="Anthony Gonzales"/>
        <s v="Heidi Fields"/>
        <s v="Thomas Morton"/>
        <s v="Ariel Jones"/>
        <s v="Heidi Davis"/>
        <s v="Heather Warren"/>
        <s v="Whitney Franklin"/>
        <s v="Crystal Scott"/>
        <s v="Andre Watson"/>
        <s v="Katherine Torres"/>
        <s v="Mark Gregory"/>
        <s v="Mr. Joseph Schmidt"/>
        <s v="Christine Holt DDS"/>
        <s v="Francisco Carson"/>
        <s v="Paul Burke"/>
        <s v="Amy Rivera"/>
        <s v="Chris Anderson"/>
        <s v="Jennifer Cox"/>
        <s v="Jeffrey Gaines"/>
        <s v="Holly Campbell"/>
        <s v="Isaac Washington"/>
        <s v="Dawn Chase"/>
        <s v="Haley Casey"/>
        <s v="Angela Mcgee"/>
        <s v="Richard Schaefer Jr."/>
        <s v="Dawn Taylor"/>
        <s v="Chris Gilmore"/>
        <s v="Austin Davis"/>
        <s v="Desiree Park"/>
        <s v="Angelica Gardner"/>
        <s v="Joan Jackson"/>
        <s v="Shannon Edwards"/>
        <s v="Amanda Brown"/>
        <s v="Lisa Wood"/>
        <s v="Jeffery Short"/>
        <s v="Cassandra Nichols"/>
        <s v="Amanda Gonzalez"/>
        <s v="Lisa Flores"/>
        <s v="Angie Chan"/>
        <s v="Robert Mcdaniel"/>
        <s v="Lisa Watson"/>
        <s v="Melinda Walls"/>
        <s v="Angel Franklin"/>
        <s v="Wendy Murray"/>
        <s v="Justin Johnson"/>
        <s v="Johnny Ryan"/>
        <s v="Ms. Jennifer Washington"/>
        <s v="Joseph Rodriguez"/>
        <s v="William Robinson"/>
        <s v="Gina Olson"/>
        <s v="Brenda Carey"/>
        <s v="William Wallace"/>
        <s v="David Stanley"/>
        <s v="Zachary Burgess"/>
        <s v="Joseph Gibbs"/>
        <s v="Christopher Hughes"/>
        <s v="Lisa Blackburn"/>
        <s v="Karen Wright"/>
        <s v="Kimberly Black"/>
        <s v="Heather Anderson"/>
        <s v="Ebony Ramirez"/>
        <s v="Cassidy Sullivan"/>
        <s v="Stuart Knox"/>
        <s v="Mary Warner"/>
        <s v="Brian Collins"/>
        <s v="Ronald Campbell"/>
        <s v="Patrick Reeves"/>
        <s v="Michael French"/>
        <s v="Margaret Macias"/>
        <s v="Jason Kennedy"/>
        <s v="Morgan Pham"/>
        <s v="Erica Collier"/>
        <s v="Tina Rodriguez"/>
        <s v="Tony Harris"/>
        <s v="Jason Lee"/>
        <s v="Caitlin Hayes"/>
        <s v="Rose Holmes"/>
        <s v="Catherine Mitchell"/>
        <s v="Ronald Meyers"/>
        <s v="David Buchanan"/>
        <s v="Christian Yu"/>
        <s v="Christine Hogan"/>
        <s v="Zachary Martin"/>
        <s v="Perry Mcdonald"/>
        <s v="Andrea Kelly"/>
        <s v="Christina Hart"/>
        <s v="Barbara Brown"/>
        <s v="Randall Johnson"/>
        <s v="Anthony Schmidt"/>
        <s v="Julie Lewis"/>
        <s v="Michael Walker"/>
        <s v="Jason Bridges"/>
        <s v="Ryan Frye"/>
        <s v="Elizabeth Daniels"/>
        <s v="Kyle Rodriguez"/>
        <s v="Lindsey Collins"/>
        <s v="Christopher Cook"/>
        <s v="Melanie Fisher"/>
        <s v="Wayne Lopez"/>
        <s v="Dr. Karen Long"/>
        <s v="Heidi Savage"/>
        <s v="Christine Mason"/>
        <s v="Victoria Adams"/>
        <s v="Carol Reed"/>
        <s v="Stephanie Tran"/>
        <s v="Jacob Valenzuela"/>
        <s v="Colleen Russo"/>
        <s v="Jordan Kim"/>
        <s v="Caleb Ross"/>
        <s v="Sean Howe"/>
        <s v="Rhonda Blake"/>
        <s v="Kaitlyn Doyle"/>
        <s v="Penny Hamilton"/>
        <s v="Caroline Tate"/>
        <s v="Emily Wells"/>
        <s v="Phillip Marsh"/>
        <s v="Rebekah Robinson"/>
        <s v="Lori Mahoney"/>
        <s v="Mary Sharp"/>
        <s v="Lauren Dalton"/>
        <s v="John Castillo"/>
        <s v="Carrie Vang"/>
        <s v="Faith Miller"/>
        <s v="Caitlin Bennett"/>
        <s v="Melissa Harvey"/>
        <s v="Daniel Nelson"/>
        <s v="Marissa Johnson"/>
        <s v="Walter Perkins"/>
        <s v="Kent Black"/>
        <s v="Diana Wallace"/>
        <s v="Bryan Lin"/>
        <s v="Jennifer Anderson"/>
        <s v="Carlos Bridges"/>
        <s v="Susan Murray"/>
        <s v="Janice Peck"/>
        <s v="Edward Rodriguez"/>
        <s v="Matthew Rivera"/>
        <s v="Melissa Robinson"/>
        <s v="Amber Roman"/>
        <s v="Lorraine Stewart"/>
        <s v="David Becker"/>
        <s v="Alex Chambers"/>
        <s v="Henry Zamora"/>
        <s v="Robert Walker"/>
        <s v="Ronald Watson"/>
        <s v="Krista Pittman"/>
        <s v="Alicia Gentry"/>
        <s v="Jordan Haney"/>
        <s v="Jonathan Miller"/>
        <s v="Tyrone Lowe"/>
        <s v="Jacqueline Nelson"/>
        <s v="Daniel Morrison"/>
        <s v="William Edwards"/>
        <s v="Sarah Anderson"/>
        <s v="Brenda Mills"/>
        <s v="Raven Johnson"/>
        <s v="Patrick Blanchard"/>
        <s v="Keith Estrada"/>
        <s v="Donna Hill"/>
        <s v="Dr. Jennifer Stark"/>
        <s v="Charles Gray"/>
        <s v="Richard Bates"/>
        <s v="Melinda Vaughan"/>
        <s v="Phillip Turner"/>
        <s v="Thomas King"/>
        <s v="Carrie Morrison"/>
        <s v="Rhonda Wilson"/>
        <s v="Mr. John Carter"/>
        <s v="Allen Burns"/>
        <s v="Ashley Reid"/>
        <s v="David Ewing"/>
        <s v="Victoria Gonzalez"/>
        <s v="Erica Rodriguez"/>
        <s v="Benjamin Pitts"/>
        <s v="Amy Roach"/>
        <s v="Sherry Brown"/>
        <s v="Samantha Pena"/>
        <s v="Brian Rivera"/>
        <s v="Jennifer Nicholson"/>
        <s v="Michele Figueroa"/>
        <s v="Devin Tyler"/>
        <s v="Shelby Baker"/>
        <s v="Sandra Keller MD"/>
        <s v="Alyssa Ross"/>
        <s v="Russell Holt"/>
        <s v="Ricky Cole"/>
        <s v="Jeffrey Stokes"/>
        <s v="Alexander Gibson"/>
        <s v="Derek Wallace"/>
        <s v="Christopher Fox"/>
        <s v="Heather Hamilton"/>
        <s v="David Gonzales"/>
        <s v="Jack Edwards"/>
        <s v="Jonathan Callahan"/>
        <s v="James Adams"/>
        <s v="Laura Salas"/>
        <s v="Anna Cunningham"/>
        <s v="Kari Booth"/>
        <s v="Julie Thompson"/>
        <s v="Eric Mendez"/>
        <s v="Jessica Fischer"/>
        <s v="Robert Dickson"/>
        <s v="Erik Garcia"/>
        <s v="Debra Cordova"/>
        <s v="Ashley Snow"/>
        <s v="Dr. Jeffrey Rose"/>
        <s v="Jennifer Simmons"/>
        <s v="Jeremy Potts"/>
        <s v="Kevin Jenkins"/>
        <s v="Kevin Walton"/>
        <s v="Wayne Tucker"/>
        <s v="Jon Griffin"/>
        <s v="Darryl Burton"/>
        <s v="Paula Stewart"/>
        <s v="Cynthia Edwards"/>
        <s v="Cindy Jefferson"/>
        <s v="Nathan Watkins"/>
        <s v="Mrs. Laurie Compton"/>
        <s v="Anthony Hunter"/>
        <s v="Ronald Rojas"/>
        <s v="Daniel Velasquez"/>
        <s v="Carly Clark"/>
        <s v="Alexander Bailey"/>
        <s v="April Hunter"/>
        <s v="David Jennings"/>
        <s v="Beth Barnett"/>
        <s v="Kathryn Garcia"/>
        <s v="Kevin Strickland"/>
        <s v="Lance Cole"/>
        <s v="Miss Alexis Johnson"/>
        <s v="Eric Hopkins"/>
        <s v="Michele Jennings"/>
        <s v="Brittany Richardson"/>
        <s v="Isaac Barry MD"/>
        <s v="Ashley Chandler"/>
        <s v="Stephanie Dawson"/>
        <s v="Anthony Weaver"/>
        <s v="Victoria Wilkins"/>
        <s v="Elizabeth Rice"/>
        <s v="Leslie Robinson"/>
        <s v="Taylor Garcia"/>
        <s v="Kevin Rivera"/>
        <s v="Margaret Schultz"/>
        <s v="Cheryl Smith"/>
        <s v="Dominique Richardson"/>
        <s v="John Petersen"/>
        <s v="Kathryn Porter"/>
        <s v="Brandon Moore"/>
        <s v="Nicole Mann"/>
        <s v="Penny Morgan"/>
        <s v="Alexandra Frye"/>
        <s v="Laura Roberts"/>
        <s v="Patrick Simpson"/>
        <s v="Cynthia Montoya"/>
        <s v="Barbara Jones"/>
        <s v="Jennifer Sweeney"/>
        <s v="Patricia Stone"/>
        <s v="James Joseph"/>
        <s v="Michael Carter"/>
        <s v="Mikayla Gonzalez"/>
        <s v="Beth Barnes DDS"/>
        <s v="Nicole Brooks"/>
        <s v="Lindsay Thompson"/>
        <s v="Justin Coleman"/>
        <s v="Dana Gould"/>
        <s v="Jennifer Chapman"/>
        <s v="Thomas Rice"/>
        <s v="Miss Renee Smith"/>
        <s v="Darlene Eaton"/>
        <s v="Dr. Alicia Oliver DVM"/>
        <s v="Michael Hall"/>
        <s v="Cassandra Bryant"/>
        <s v="Daniel Willis"/>
        <s v="Samantha Bradford"/>
        <s v="Jeffrey Patel"/>
        <s v="Elizabeth Patterson"/>
        <s v="Calvin Zavala"/>
        <s v="Bobby Mendez"/>
        <s v="Alexander Manning"/>
        <s v="Devin Johnson"/>
        <s v="Megan Hill"/>
        <s v="Christopher Young"/>
        <s v="Anthony Deleon"/>
        <s v="Matthew Young"/>
        <s v="Kaitlyn Bell"/>
        <s v="Jerry Rodgers"/>
        <s v="Jonathan Robinson"/>
        <s v="Michael Cummings"/>
        <s v="Kimberly Reynolds"/>
        <s v="Christine Fernandez"/>
        <s v="Nancy Fowler"/>
        <s v="Chad Hutchinson"/>
        <s v="Heather Weaver"/>
        <s v="Emily Mcmillan"/>
        <s v="Shelby Simpson"/>
        <s v="John Adams"/>
        <s v="Bridget Smith"/>
        <s v="Lori Schneider"/>
        <s v="Mrs. Sue Gallagher"/>
        <s v="Robert Rush"/>
        <s v="Jennifer Benson"/>
        <s v="Charles Mccarty"/>
        <s v="Janet Lewis"/>
        <s v="Claire Burns"/>
        <s v="Heather Carter"/>
        <s v="Trevor Walker"/>
        <s v="Wendy Vasquez"/>
        <s v="Connie Ball"/>
        <s v="Jaime Wilson"/>
        <s v="Richard Collins"/>
        <s v="Joe Ward"/>
        <s v="Maria Conley"/>
        <s v="Xavier Cuevas"/>
        <s v="Lindsey Rose"/>
        <s v="April Potter"/>
        <s v="Leonard Gillespie"/>
        <s v="Charles Morgan"/>
        <s v="Amanda Lee"/>
        <s v="Pamela Sanders"/>
        <s v="Lisa James"/>
        <s v="Mark Alvarado"/>
        <s v="Sylvia Gregory"/>
        <s v="Joshua Munoz"/>
        <s v="Wendy Bush"/>
        <s v="Jenny Howard"/>
        <s v="Sandra Boyd"/>
        <s v="Jodi Morgan"/>
        <s v="Zachary Myers"/>
        <s v="Chase Griffith"/>
        <s v="Patricia Horton"/>
        <s v="Debra Hamilton"/>
        <s v="Heather Richardson"/>
        <s v="Kimberly Gallegos"/>
        <s v="John Wade"/>
        <s v="Sarah Preston"/>
        <s v="Mrs. Carolyn Reed MD"/>
        <s v="Jeremy Hamilton"/>
        <s v="Jesse Gonzalez"/>
        <s v="Natasha Coleman"/>
        <s v="Joan Gay"/>
        <s v="Molly Cole"/>
        <s v="Shelley Ramirez"/>
        <s v="Karen Mendez"/>
        <s v="Susan Santiago"/>
        <s v="Eric Weber"/>
        <s v="Michael Greene"/>
        <s v="Jacob Huang"/>
        <s v="Mrs. Katherine Moore"/>
        <s v="Bryan Charles"/>
        <s v="Julie Robinson"/>
        <s v="Kelly Crawford"/>
        <s v="Jessica Green"/>
        <s v="Jaclyn Schultz"/>
        <s v="Melody Murillo"/>
        <s v="Bianca Buchanan"/>
        <s v="John Rodriguez"/>
        <s v="Colleen Brown"/>
        <s v="Bruce Ramos"/>
        <s v="Ricky Gardner"/>
        <s v="Alexander Terry"/>
        <s v="Amy York"/>
        <s v="Andrew Gonzalez"/>
        <s v="Jo Nelson"/>
        <s v="Manuel Bradshaw"/>
        <s v="Shirley Huber"/>
        <s v="Jose Ramos"/>
        <s v="Shannon Cortez"/>
        <s v="Sandra Phillips"/>
        <s v="Donna Booker"/>
        <s v="Joshua Glenn"/>
        <s v="Regina Wilkins"/>
        <s v="Edward Scott"/>
        <s v="Charlene Santos"/>
        <s v="James Kline"/>
        <s v="Timothy Rowe"/>
        <s v="Melissa Adkins"/>
        <s v="Sherri Johnson"/>
        <s v="Leah Jones"/>
        <s v="Anna Thompson"/>
        <s v="Rebecca Andrews"/>
        <s v="Kayla Chambers"/>
        <s v="Katherine Davis MD"/>
        <s v="Denise Reed"/>
        <s v="Charles Hardy"/>
        <s v="Ronald Clark"/>
        <s v="Marcus Spencer"/>
        <s v="Jason Graham"/>
        <s v="Robert Ayala"/>
        <s v="David Huynh"/>
        <s v="Joshua Glover MD"/>
        <s v="Emily Gilbert"/>
        <s v="Lisa Martin"/>
        <s v="Dr. Samuel Suarez"/>
        <s v="Sandra Pennington"/>
        <s v="John Potts"/>
        <s v="Audrey Smith"/>
        <s v="Lisa Vang"/>
        <s v="Kenneth Burke"/>
        <s v="Kelsey Miller"/>
        <s v="Marcus Wilson"/>
        <s v="Glenn Allen"/>
        <s v="Cheryl Gilmore"/>
        <s v="Joshua Moyer"/>
        <s v="Christina Johnson"/>
        <s v="Susan Bond"/>
        <s v="Cassandra Burns"/>
        <s v="Pamela Gallagher"/>
        <s v="Caleb Watson"/>
        <s v="Elizabeth Armstrong"/>
        <s v="Thomas Rhodes"/>
        <s v="Nicole Smith"/>
        <s v="Erik Clay"/>
        <s v="Devin Campos"/>
        <s v="Michael Atkinson"/>
        <s v="Marissa Evans"/>
        <s v="Laura Holden"/>
        <s v="David Bailey"/>
        <s v="Omar Oconnell"/>
        <s v="Robert Ball"/>
        <s v="Maria Hall"/>
        <s v="Stephen Beck"/>
        <s v="Angela Patterson PhD"/>
        <s v="Jessica Duran"/>
        <s v="Billy Davis"/>
        <s v="Alicia West"/>
        <s v="Laura Walker"/>
        <s v="Denise Collins"/>
        <s v="Nicholas Clay"/>
        <s v="Jason Bell"/>
        <s v="Megan Mcclure"/>
        <s v="Shannon Garcia"/>
        <s v="Jenna Coleman"/>
        <s v="Ian Williams"/>
        <s v="Craig Smith"/>
        <s v="Nancy Mayo"/>
        <s v="Douglas Herman"/>
        <s v="Megan Thomas"/>
        <s v="Walter Long"/>
        <s v="Mary Reyes"/>
        <s v="Maurice Humphrey"/>
        <s v="Thomas Grant"/>
        <s v="Douglas Pope"/>
        <s v="Paul Weber"/>
        <s v="Sean Reid"/>
        <s v="Benjamin Martin"/>
        <s v="Amanda Watkins"/>
        <s v="Ryan Lane"/>
        <s v="Scott Allen"/>
        <s v="Randy Dyer"/>
        <s v="Julia Boyd"/>
        <s v="Kimberly Gordon"/>
        <s v="Lance Boyer"/>
        <s v="Chad Long"/>
        <s v="Tiffany Palmer"/>
        <s v="James Hogan"/>
        <s v="Kevin Sherman"/>
        <s v="Ryan Gill"/>
        <s v="Shannon Ortiz"/>
        <s v="Corey Cobb"/>
        <s v="James Woods"/>
        <s v="Christopher Ewing"/>
        <s v="James Bernard"/>
        <s v="Todd Tran"/>
        <s v="Sarah Jones"/>
        <s v="Allison Castillo"/>
        <s v="Connie Miles"/>
        <s v="Andrew Morgan"/>
        <s v="Lauren Fry"/>
        <s v="Christian Meyer"/>
        <s v="Tanya Holmes"/>
        <s v="Paula Green"/>
        <s v="Debbie Yu"/>
        <s v="Terry Castaneda"/>
        <s v="Sarah Alvarez"/>
        <s v="Benjamin Bell"/>
        <s v="Sarah Diaz"/>
        <s v="Stephanie Reynolds"/>
        <s v="David Martin"/>
        <s v="Bryan Scott"/>
        <s v="William Brewer"/>
        <s v="Johnny Anderson"/>
        <s v="Ms. Brandi Graham DVM"/>
        <s v="Ms. Rachel Obrien"/>
        <s v="James Pitts"/>
        <s v="Hunter Adams"/>
        <s v="Mr. Wyatt Hamilton"/>
        <s v="Timothy Mccormick"/>
        <s v="Kim Stewart"/>
        <s v="Mariah Galvan"/>
        <s v="Scott Brown"/>
        <s v="Crystal Watson"/>
        <s v="Savannah Adams"/>
        <s v="Jeffrey Wade IV"/>
        <s v="Beth Davis"/>
        <s v="Sylvia Adams"/>
        <s v="Philip Butler"/>
        <s v="Robert Whitaker"/>
        <s v="Wesley Pacheco"/>
        <s v="Monica Mccarty"/>
        <s v="Karen Hayes"/>
        <s v="Helen Thompson"/>
        <s v="Antonio Gonzalez"/>
        <s v="Calvin Webster MD"/>
        <s v="Christopher Best"/>
        <s v="Kevin Rogers"/>
        <s v="Carol Hernandez"/>
        <s v="Karen Castaneda"/>
        <s v="Ashley Gray"/>
        <s v="Rebecca Carson"/>
        <s v="Joel Wilson"/>
        <s v="Kelsey Friedman"/>
        <s v="Christopher Foster"/>
        <s v="Michael Rosario"/>
        <s v="Matthew Marshall"/>
        <s v="Crystal Vaughn"/>
        <s v="Marissa Chandler"/>
        <s v="David Romero"/>
        <s v="Adam Hall"/>
        <s v="David Duncan"/>
        <s v="Taylor Mcbride"/>
        <s v="Daryl Russell"/>
        <s v="Amber Harmon"/>
        <s v="Dana Golden"/>
        <s v="Janice Young"/>
        <s v="Joseph Stone"/>
        <s v="Heidi Nguyen"/>
        <s v="Michael Walton"/>
        <s v="Aaron Robertson"/>
        <s v="Amy Castro"/>
        <s v="Emma Barrett"/>
        <s v="Renee Patterson"/>
        <s v="Paul Pearson"/>
        <s v="Michelle Dalton"/>
        <s v="Heather Butler"/>
        <s v="Megan Chapman"/>
        <s v="David Hayden"/>
        <s v="Carolyn Williams"/>
        <s v="Jeffrey Torres"/>
        <s v="Sydney Anderson"/>
        <s v="Erin Weber"/>
        <s v="Eric Ward"/>
        <s v="Kayla Bradley"/>
        <s v="Kimberly Nichols"/>
        <s v="Michelle Molina"/>
        <s v="Elizabeth Martin"/>
        <s v="Andrea Brooks"/>
        <s v="James Green"/>
        <s v="Chad Robertson"/>
        <s v="Andrea Perry"/>
        <s v="Hannah Shepard"/>
        <s v="Jacqueline Sanchez"/>
        <s v="Sharon Fleming"/>
        <s v="Christopher Cervantes"/>
        <s v="Edward Keith"/>
        <s v="Timothy Taylor"/>
        <s v="Andrew Barnett"/>
        <s v="Cindy Hoffman"/>
        <s v="Miguel Holland"/>
        <s v="Robert Vega"/>
        <s v="Aimee Russell"/>
        <s v="James Ray"/>
        <s v="Joshua Hodge"/>
        <s v="Mr. Benjamin West"/>
        <s v="David Contreras"/>
        <s v="Whitney Burgess"/>
        <s v="Lynn Gross"/>
        <s v="Melissa Harris"/>
        <s v="Craig Mccarthy DVM"/>
        <s v="Michael Mayer"/>
        <s v="Ryan Olson"/>
        <s v="Alex Bailey"/>
        <s v="Robert Hoover"/>
        <s v="Robert Ferrell"/>
        <s v="Annette Gomez"/>
        <s v="Brandon Walsh"/>
        <s v="Timothy Barnes"/>
        <s v="Samuel Patel"/>
        <s v="Todd Nielsen"/>
        <s v="Amy Cook"/>
        <s v="Hannah Thompson"/>
        <s v="Kayla Abbott"/>
        <s v="Brandon Martin"/>
        <s v="James Gardner"/>
        <s v="Charles Delgado"/>
        <s v="Carmen Lee"/>
        <s v="Benjamin Huffman"/>
        <s v="Jeremy Simpson"/>
        <s v="Aaron Mcdonald"/>
        <s v="Alexis Sullivan"/>
        <s v="Mrs. Abigail Davis"/>
        <s v="Steven Morgan"/>
        <s v="Christian Anderson"/>
        <s v="Tricia Hill"/>
        <s v="Robert Ellis"/>
        <s v="Willie Lawrence"/>
        <s v="Nathaniel Rodriguez"/>
        <s v="Jamie Brown"/>
        <s v="Andrew Morales"/>
        <s v="Marie Taylor"/>
        <s v="Paul Russell"/>
        <s v="Robert Kerr"/>
        <s v="Mrs. Jessica Wilson"/>
        <s v="Alexis Morrison"/>
        <s v="Jeffrey Pennington"/>
        <s v="Donna Rodriguez"/>
        <s v="Tyler Wood"/>
        <s v="John Soto"/>
        <s v="Joel Castillo"/>
        <s v="Zachary Jackson"/>
        <s v="Jessica Davis"/>
        <s v="Tonya Kelly"/>
        <s v="Eugene Jones"/>
        <s v="Laurie Rogers"/>
        <s v="Courtney Reed"/>
        <s v="Tonya Terry MD"/>
        <s v="Steven Castaneda"/>
        <s v="Sydney Patrick"/>
        <s v="Bryan Ramos"/>
        <s v="Amy Sanders"/>
        <s v="Shelley Aguirre"/>
        <s v="Valerie Lopez"/>
        <s v="Patrick Frederick"/>
        <s v="Belinda Johnson"/>
        <s v="Colton Cooper"/>
        <s v="Kevin Gutierrez"/>
        <s v="Michelle Robinson"/>
        <s v="James Hobbs"/>
        <s v="Mr. Steven Schwartz"/>
        <s v="Sierra Bryant"/>
        <s v="Thomas Garcia"/>
        <s v="Matthew Matthews"/>
        <s v="Amy Holden"/>
        <s v="Joseph Palmer"/>
        <s v="Clifford Suarez"/>
        <s v="Ryan Moore"/>
        <s v="Andrew Newman"/>
        <s v="Michael Reed"/>
        <s v="Darlene Miller"/>
        <s v="Sandra Williams"/>
        <s v="Ryan Velazquez"/>
        <s v="Michelle Walker"/>
        <s v="Jared Stone"/>
        <s v="Ryan Ruiz"/>
        <s v="Daniel Ford"/>
        <s v="Jared Fowler"/>
        <s v="Karen Freeman"/>
        <s v="Antonio Rios"/>
        <s v="Steven Sloan"/>
        <s v="Tina Butler"/>
        <s v="Lisa Rose"/>
        <s v="Leah Reed"/>
        <s v="Stephen Maxwell"/>
        <s v="Amanda Bryan"/>
        <s v="Erik Chung"/>
        <s v="Darrell Reed"/>
        <s v="Dale Davis"/>
        <s v="Dustin Grimes"/>
        <s v="Jordan Wolf"/>
        <s v="Jason Baker"/>
        <s v="Lisa Carter"/>
        <s v="Katherine Soto"/>
        <s v="Stacey Henderson"/>
        <s v="Christopher Brown"/>
        <s v="Shelley Jones"/>
        <s v="Chelsea Merritt"/>
        <s v="Robert Orozco"/>
        <s v="Kimberly Wilson"/>
        <s v="John Fry"/>
        <s v="Catherine Stevens"/>
        <s v="Sarah Bishop"/>
        <s v="Brian Sanchez"/>
        <s v="Julia Jones"/>
        <s v="Tiffany Mclaughlin"/>
        <s v="Jacob Lopez"/>
        <s v="Kimberly Townsend"/>
        <s v="Renee Smith"/>
        <s v="Dr. Michael Reid Jr."/>
        <s v="Dana Nichols"/>
        <s v="Lucas Leach"/>
        <s v="Zachary Hamilton"/>
        <s v="John Parker"/>
        <s v="Lauren Thomas"/>
        <s v="Daniel Moreno"/>
        <s v="Ricardo Cruz"/>
        <s v="Roger Martinez"/>
        <s v="Amanda Thompson"/>
        <s v="David Hensley"/>
        <s v="Brittney Moore"/>
        <s v="Mackenzie Lane"/>
        <s v="Taylor Wall"/>
        <s v="Angel Novak"/>
        <s v="Isaac Martinez"/>
        <s v="Dustin Mercer"/>
        <s v="Jeffrey Collins"/>
        <s v="Angela Long"/>
        <s v="Alexandra Barnes"/>
        <s v="Jesse Wells"/>
        <s v="Aaron Christensen"/>
        <s v="Jasmine Bird"/>
        <s v="Katherine Hawkins"/>
        <s v="Sean Silva"/>
        <s v="Harold Beasley"/>
        <s v="David Fleming"/>
        <s v="Andrew Franco"/>
        <s v="Michelle Good"/>
        <s v="Alicia Kirby"/>
        <s v="Maria Robinson"/>
        <s v="Sonya Russell"/>
        <s v="Larry Simpson"/>
        <s v="Jeanne Dunn"/>
        <s v="Jacob Peterson"/>
        <s v="Kelli Mcknight"/>
        <s v="Kendra Howard"/>
        <s v="David Herrera"/>
        <s v="Nicole Haas"/>
        <s v="Michael Barnes"/>
        <s v="Jennifer Marquez"/>
        <s v="Christopher Perkins"/>
        <s v="April Henderson"/>
        <s v="Alec Pope"/>
        <s v="Natalie Page"/>
        <s v="Kevin Fernandez"/>
        <s v="Susan Adkins"/>
        <s v="Ana Potter"/>
        <s v="Paul Ball"/>
        <s v="Chad Holt"/>
        <s v="Amanda Stevens"/>
        <s v="Jessica Hurst"/>
        <s v="Derrick Lucas"/>
        <s v="Kayla Mccall"/>
        <s v="Jacob Coleman"/>
        <s v="Michael Avery"/>
        <s v="Michael Kim"/>
        <s v="Katrina Mueller"/>
        <s v="Benjamin Skinner"/>
        <s v="Lisa Grant"/>
        <s v="Jennifer Foster"/>
        <s v="Morgan Thomas"/>
        <s v="Michael Wolf"/>
        <s v="Erin Guerra"/>
        <s v="Roberto George"/>
        <s v="Mark Miller"/>
        <s v="Charles Mccoy"/>
        <s v="Travis Schultz"/>
        <s v="Mitchell Schwartz"/>
        <s v="Michaela Andrews"/>
        <s v="Erica Walsh"/>
        <s v="John Zavala"/>
        <s v="Kaitlyn Kane"/>
        <s v="Patrick Perez"/>
        <s v="Amy Mcdonald DVM"/>
        <s v="Roberto Marsh"/>
        <s v="Gregory Bailey"/>
        <s v="Chad Brown"/>
        <s v="Joseph Warren"/>
        <s v="Glenda Norman"/>
        <s v="James Bradley"/>
        <s v="Peter Jackson"/>
        <s v="Shawn Washington"/>
        <s v="Howard Chandler"/>
        <s v="Charles Yang"/>
        <s v="Holly Griffin"/>
        <s v="Stephanie Ibarra"/>
        <s v="Sandra Richardson"/>
        <s v="Jennifer Heath"/>
        <s v="Kylie Noble"/>
        <s v="Eric Shea"/>
        <s v="Anita Lopez MD"/>
        <s v="Tony Dalton"/>
        <s v="William Barker MD"/>
        <s v="Phillip Levine"/>
        <s v="Rhonda Ross MD"/>
        <s v="Christian Rodriguez"/>
        <s v="Stephanie Morgan"/>
        <s v="Daniel Huang"/>
        <s v="James Ball"/>
        <s v="Hayden Summers"/>
        <s v="Alexandria Drake"/>
        <s v="Robert Lopez"/>
        <s v="Amy Clarke"/>
        <s v="Allison Fernandez"/>
        <s v="Shawn Allen"/>
        <s v="Heather Young"/>
        <s v="Yolanda Bryant"/>
        <s v="Rachel Johnson"/>
        <s v="Julie Hammond"/>
        <s v="Alyssa Scott"/>
        <s v="Sean Schmidt"/>
        <s v="Tara Jones"/>
        <s v="Robert Hernandez"/>
        <s v="Ryan Harvey"/>
        <s v="Antonio Cruz"/>
        <s v="Sheena Wilson"/>
        <s v="Autumn Powell"/>
        <s v="Arthur Oconnell"/>
        <s v="Christina Scott"/>
        <s v="Benjamin Harris"/>
        <s v="Kimberly Foster"/>
        <s v="Sue Ortiz"/>
        <s v="Amanda Klein"/>
        <s v="Stacie Hardin"/>
        <s v="Patricia Sullivan"/>
        <s v="Alan Baker"/>
        <s v="Aaron Barker"/>
        <s v="Courtney Lopez"/>
        <s v="Mr. Larry Woods"/>
        <s v="Ryan Sanchez"/>
        <s v="Adrian Allen"/>
        <s v="Claire Abbott"/>
        <s v="Brittany Huffman"/>
        <s v="Erica King"/>
        <s v="Jason Boyd"/>
        <s v="Kristen Brown"/>
        <s v="Jennifer Sanders"/>
        <s v="Justin Martin"/>
        <s v="Ricky Castillo"/>
        <s v="Donald Ruiz"/>
        <s v="Sara Clark"/>
        <s v="Sarah Monroe"/>
        <s v="Jesse Cervantes"/>
        <s v="Chelsey Green"/>
        <s v="Michael Wright"/>
        <s v="Ashley Ruiz"/>
        <s v="Eric Mcgrath MD"/>
        <s v="William Montgomery"/>
        <s v="Jennifer Coleman"/>
        <s v="Carol Wallace"/>
        <s v="Robert Christian"/>
        <s v="Tyler Carroll"/>
        <s v="Kathryn Nash"/>
        <s v="David Fuentes"/>
        <s v="Janet Moore"/>
        <s v="Taylor Graves"/>
        <s v="Andrew Suarez"/>
        <s v="Heidi Valenzuela"/>
        <s v="Gregory Carrillo"/>
        <s v="Katrina Moreno"/>
        <s v="Craig Martin"/>
        <s v="Molly Garcia"/>
        <s v="Christine Mcgee"/>
        <s v="James White"/>
        <s v="Darryl Bell"/>
        <s v="Paul Morgan"/>
        <s v="Anthony Walker"/>
        <s v="April Welch"/>
        <s v="Micheal Rodriguez"/>
        <s v="Kent Burns"/>
        <s v="Fernando Harper"/>
        <s v="Anne Lee"/>
        <s v="Samantha Lopez"/>
        <s v="Norma Scott"/>
        <s v="Thomas Mayer"/>
        <s v="Sharon Phillips"/>
        <s v="Alison Moore"/>
        <s v="David Wall"/>
        <s v="Marcus Anderson"/>
        <s v="Curtis Davis"/>
        <s v="Catherine Reid"/>
        <s v="Christina Alvarado"/>
        <s v="Patrick Berry"/>
        <s v="Scott Jefferson"/>
        <s v="Rebekah Torres"/>
        <s v="Nicholas Hunt"/>
        <s v="Alvin Mcdowell"/>
        <s v="Courtney Aguilar"/>
        <s v="Jonathan Dennis"/>
        <s v="Christopher Flowers"/>
        <s v="Sandy King"/>
        <s v="Haley Buck"/>
        <s v="Eric Wright"/>
        <s v="Erin Davidson"/>
        <s v="Stephen Murray"/>
        <s v="Jennifer George"/>
        <s v="Eddie Smith"/>
        <s v="Samuel Carson"/>
        <s v="Steven Jennings"/>
        <s v="Pamela Garcia"/>
        <s v="Carlos Morrison"/>
        <s v="Hannah Valentine"/>
        <s v="Wesley Gill"/>
        <s v="Kenneth King"/>
        <s v="Judy Ramirez"/>
        <s v="Denise Smith"/>
        <s v="Megan Mueller"/>
        <s v="Brandi Coffey"/>
        <s v="Cory Gallagher"/>
        <s v="Andrew Turner"/>
        <s v="Calvin Lindsey"/>
        <s v="Nicole Rowe"/>
        <s v="Monica Barnes"/>
        <s v="Kevin Gordon"/>
        <s v="Elizabeth Bean"/>
        <s v="Suzanne Kent"/>
        <s v="Jennifer Reynolds"/>
        <s v="Vicki Davis"/>
        <s v="James Cantrell MD"/>
        <s v="Laura Duran"/>
        <s v="Austin Mosley"/>
        <s v="Olivia Bush"/>
        <s v="Eugene Brown"/>
        <s v="Michael Ward"/>
        <s v="James Patrick"/>
        <s v="Laura Sawyer"/>
        <s v="Larry Ward"/>
        <s v="Veronica Gonzalez"/>
        <s v="Mr. Matthew Houston"/>
        <s v="Marcus Sampson"/>
        <s v="Laura Butler"/>
        <s v="Chris Hall"/>
        <s v="Tracey Perez"/>
        <s v="Brianna Perez"/>
        <s v="Randy Chan"/>
        <s v="Mr. Nicholas Price"/>
        <s v="Shane Brown"/>
        <s v="Ashley Peters"/>
        <s v="Andres Gallegos"/>
        <s v="Jimmy Carlson"/>
        <s v="Stacy Valencia"/>
        <s v="John Rose"/>
        <s v="James Macdonald"/>
        <s v="Austin Gonzalez"/>
        <s v="Antonio Casey"/>
        <s v="Adam Thomas"/>
        <s v="Dana Stewart"/>
        <s v="Christopher Villarreal"/>
        <s v="Tiffany Trujillo"/>
        <s v="Kelly Avila"/>
        <s v="Chad Horton"/>
        <s v="Jason Garrett"/>
        <s v="Eileen Young"/>
        <s v="Richard Keith"/>
        <s v="Anthony Russell"/>
        <s v="Phillip Cooper"/>
        <s v="Jennifer Mcdonald"/>
        <s v="Allison Gonzalez MD"/>
        <s v="Patty Porter"/>
        <s v="Dawn Moore"/>
        <s v="Krystal Potts"/>
        <s v="Tyler Castillo"/>
        <s v="Samantha Martinez"/>
        <s v="Bryan Fisher"/>
        <s v="Brandon Gray"/>
        <s v="Tiffany Wilson"/>
        <s v="Mrs. Shelly Roberts PhD"/>
        <s v="Collin Scott"/>
        <s v="Barbara Watkins"/>
        <s v="Wendy Clark"/>
        <s v="Todd Mccall"/>
        <s v="Lori Russell"/>
        <s v="Miguel Mitchell"/>
        <s v="Mr. Matthew Khan"/>
        <s v="Michelle Freeman"/>
        <s v="Thomas Park"/>
        <s v="Jennifer David"/>
        <s v="Brett Huff"/>
        <s v="Joseph Morris"/>
        <s v="Teresa Ross"/>
        <s v="William Norton"/>
        <s v="Kevin Wilson"/>
        <s v="Susan Hanson"/>
        <s v="Courtney Brown"/>
        <s v="Leah Mills"/>
        <s v="Steven Barrera"/>
        <s v="Jessica Brady"/>
        <s v="Sarah Fowler"/>
        <s v="Kevin Knox"/>
        <s v="Yolanda Williams"/>
        <s v="Andre Watkins"/>
        <s v="Stephanie Barker"/>
        <s v="Megan Morales"/>
        <s v="Nathan Harper"/>
        <s v="Lori Bullock"/>
        <s v="James Guerrero"/>
        <s v="Erica Davis"/>
        <s v="Nicholas Stevens"/>
        <s v="Mark Ramirez"/>
        <s v="Mark Morgan"/>
        <s v="Amy Hansen"/>
        <s v="Jane Malone"/>
        <s v="Jeremy Hill"/>
        <s v="Jessica Jenkins"/>
        <s v="Sean Levine"/>
        <s v="Charles Lee"/>
        <s v="Dave Clark"/>
        <s v="Emily Lopez"/>
        <s v="Karen Gibbs"/>
        <s v="Michelle Henderson"/>
        <s v="Leslie Warner"/>
        <s v="Meghan Harris"/>
        <s v="Ronald Stewart"/>
        <s v="Jeremy Hardin"/>
        <s v="Alyssa Baldwin"/>
        <s v="Alexandria Merritt"/>
        <s v="Mr. Troy Matthews MD"/>
        <s v="Brian Garrett"/>
        <s v="Michael Hill"/>
        <s v="Isaac Silva"/>
        <s v="Jose Cohen"/>
        <s v="Michael Hess"/>
        <s v="Cheryl Faulkner"/>
        <s v="Jonathan Owens"/>
        <s v="Steven Douglas"/>
        <s v="Tonya Stephenson"/>
        <s v="Darlene Bishop"/>
        <s v="Lynn Williams"/>
        <s v="Brad Mendoza"/>
        <s v="Sylvia Frederick"/>
        <s v="Sean Bryant"/>
        <s v="Andrew Dean"/>
        <s v="Jennifer Ferguson"/>
        <s v="Eric Lozano"/>
        <s v="Alan Kline"/>
        <s v="Amanda Mills"/>
        <s v="Lisa Perez"/>
        <s v="Renee Carroll"/>
        <s v="Anna Mcintosh"/>
        <s v="Joshua Watson"/>
        <s v="Sean Tate"/>
        <s v="Mike Armstrong"/>
        <s v="Danielle Brown"/>
        <s v="Melissa Lawrence"/>
        <s v="Marcia Lucas"/>
        <s v="Ashley Hill"/>
        <s v="Mary Webster"/>
        <s v="Tyler Hammond"/>
        <s v="Gabriel Hamilton"/>
        <s v="Ian Murphy"/>
        <s v="Beth Anderson"/>
        <s v="Gregory Ford"/>
        <s v="Megan Williams"/>
        <s v="Paula Alexander"/>
        <s v="John Hall"/>
        <s v="Craig Sutton"/>
        <s v="Ronnie Blair Jr."/>
        <s v="Leslie Riley"/>
        <s v="Scott Delgado"/>
        <s v="Terry Mullen"/>
        <s v="Andrew Brooks"/>
        <s v="Charles Schultz"/>
        <s v="Heather Turner"/>
        <s v="Meredith Watts"/>
        <s v="Nancy Baker"/>
        <s v="Jason Jennings"/>
        <s v="Scott Cook"/>
        <s v="Amy Nelson"/>
        <s v="Anthony Newton"/>
        <s v="Rachel Scott"/>
        <s v="Laura Jones"/>
        <s v="Stephen Olsen"/>
        <s v="Katherine Barron"/>
        <s v="Sara Reynolds"/>
        <s v="Ricky Ortiz"/>
        <s v="Tyler Sellers"/>
        <s v="Kelly Page"/>
        <s v="Karen Stanley"/>
        <s v="Paul Rivers"/>
        <s v="Dana Brock"/>
        <s v="William Holloway"/>
        <s v="Stacy Stevens"/>
        <s v="Karen Stout"/>
        <s v="Candice Lopez"/>
        <s v="Oscar Ayala"/>
        <s v="Kelly Terrell"/>
        <s v="Sarah Johnson"/>
        <s v="Kelly Alexander"/>
        <s v="Jimmy James"/>
        <s v="Mariah Kelley"/>
        <s v="Dana Berger"/>
        <s v="Aaron Dickson"/>
        <s v="Alexander Horton"/>
        <s v="Sharon Stephens"/>
        <s v="Leroy Steele"/>
        <s v="Douglas Johnson DVM"/>
        <s v="James Conner"/>
        <s v="Edwin Martinez"/>
        <s v="Brian Pineda"/>
        <s v="Barbara Flores"/>
        <s v="Natasha Reyes"/>
        <s v="Christopher Marks"/>
        <s v="Christina Harris"/>
        <s v="Tonya Anderson"/>
        <s v="John Hernandez"/>
        <s v="Danielle Reynolds"/>
        <s v="Mike Haney"/>
        <s v="Stephanie West"/>
        <s v="Thomas Baker"/>
        <s v="Alicia Vaughn"/>
        <s v="James Vasquez"/>
        <s v="Alejandro Scott"/>
        <s v="Crystal Li"/>
        <s v="Douglas Snyder"/>
        <s v="Christopher Alvarez"/>
        <s v="Christian Howard"/>
        <s v="Dr. Taylor Mahoney"/>
        <s v="Lisa Price"/>
        <s v="Karen Henderson"/>
        <s v="Paul Hunt"/>
        <s v="Courtney Collins"/>
        <s v="Danielle Fowler"/>
        <s v="Anthony Morse"/>
        <s v="Melissa Barnett"/>
        <s v="Shawn Anderson"/>
        <s v="Corey Carr"/>
        <s v="Kim Henderson"/>
        <s v="Breanna Washington"/>
        <s v="Edward Moore"/>
        <s v="Valerie Morris"/>
        <s v="Kimberly Taylor"/>
        <s v="Kylie Gonzalez"/>
        <s v="Lindsey Stewart"/>
        <s v="Donald Acosta Jr."/>
        <s v="Kenneth Harrell"/>
        <s v="Dr. John Harris"/>
        <s v="Joseph Benson"/>
        <s v="Gregory Morris"/>
        <s v="Amber Perry"/>
        <s v="William Wagner"/>
        <s v="Tara Butler"/>
        <s v="Charles Garcia"/>
        <s v="Jeffrey Murray"/>
        <s v="Mackenzie Deleon"/>
        <s v="Christopher Wolf"/>
        <s v="Alec Diaz"/>
        <s v="Andrew Lloyd"/>
        <s v="Terry Brown"/>
        <s v="Donna Morris"/>
        <s v="Carol Rodriguez"/>
        <s v="Jessica Mahoney"/>
        <s v="Tanya Thompson"/>
        <s v="Briana Daniels"/>
        <s v="Shane Edwards"/>
        <s v="Theresa Bradley"/>
        <s v="David Robinson"/>
        <s v="Jonathan Martin"/>
        <s v="Melanie Knox"/>
        <s v="Janet Saunders"/>
        <s v="Aaron Rogers"/>
        <s v="Andrew Jones"/>
        <s v="Jorge Harvey"/>
        <s v="Jaime Hamilton"/>
        <s v="Nicholas Perez"/>
        <s v="David Dixon"/>
        <s v="Mrs. Charlene Ramirez DVM"/>
        <s v="Donald Howard"/>
        <s v="Stephanie Stewart"/>
        <s v="Jessica Contreras"/>
        <s v="Jeremy Leach"/>
        <s v="Megan Stanley"/>
        <s v="Cody Solomon"/>
        <s v="Henry Davis"/>
        <s v="Shawn Howard"/>
        <s v="Jesse Wang"/>
        <s v="Duane Ryan"/>
        <s v="Karla Baker"/>
        <s v="Martha Lee"/>
        <s v="Jennifer Perez"/>
        <s v="Timothy Orozco"/>
        <s v="Jane Harrison"/>
        <s v="Julie Moreno"/>
        <s v="Michael Robertson"/>
        <s v="David Newman"/>
        <s v="Tammy Ruiz"/>
        <s v="Jay Hicks"/>
        <s v="Jacqueline Parker"/>
        <s v="Amanda Beck"/>
        <s v="Jenna Holland"/>
        <s v="Carol Reyes"/>
        <s v="Sarah Bradford"/>
        <s v="Theodore Porter"/>
        <s v="Laura Bruce"/>
        <s v="Jordan Montoya"/>
        <s v="Mary Gallagher MD"/>
        <s v="Jack Bell"/>
        <s v="Meagan Anderson"/>
        <s v="Kevin Armstrong"/>
        <s v="John Roman"/>
        <s v="William Anderson"/>
        <s v="Michael Buchanan"/>
        <s v="David Black"/>
        <s v="Becky Smith"/>
        <s v="Randall Miller"/>
        <s v="Todd Diaz"/>
        <s v="Nathan Chavez"/>
        <s v="Matthew Webb"/>
        <s v="Michael Kelly"/>
        <s v="Mr. Robert Valdez"/>
        <s v="Joshua Daniel"/>
        <s v="Lisa Haney"/>
        <s v="William Hunt"/>
        <s v="Kenneth West"/>
        <s v="Lisa Parker"/>
        <s v="Kyle Lynch"/>
        <s v="Cody Nguyen"/>
        <s v="Kyle Ortega DDS"/>
        <s v="Christine Allen"/>
        <s v="Deborah Blackwell"/>
        <s v="Todd Robinson"/>
        <s v="Melissa Lang"/>
        <s v="Bianca Welch"/>
        <s v="Ryan Macdonald"/>
        <s v="Lindsay Brown"/>
        <s v="Victoria Smith"/>
        <s v="Sean Wood"/>
        <s v="Roger Harris"/>
        <s v="Jonathan Johnson"/>
        <s v="Jeremiah Roberson"/>
        <s v="Riley Williams"/>
        <s v="Derrick Bowman"/>
        <s v="Teresa Patrick"/>
        <s v="Charles Patterson"/>
        <s v="Frank Edwards"/>
        <s v="Derrick Coleman"/>
        <s v="Karen Ross"/>
        <s v="Christopher Jacobs"/>
        <s v="Kenneth Hines"/>
        <s v="Charles Howard"/>
        <s v="Bonnie Fields"/>
        <s v="Kerri Alexander"/>
        <s v="Cynthia Dean"/>
        <s v="Pamela Gomez"/>
        <s v="James Kent"/>
        <s v="Brad Miranda"/>
        <s v="Blake Smith MD"/>
        <s v="Hayden Stewart"/>
        <s v="Debra Walls"/>
        <s v="Natasha Lee"/>
        <s v="Matthew Mueller"/>
        <s v="Ronald Holmes"/>
        <s v="Howard Edwards"/>
        <s v="Jessica May"/>
        <s v="Melinda Snyder"/>
        <s v="Michael Tyler"/>
        <s v="Samantha Jordan"/>
        <s v="Krystal Dougherty"/>
        <s v="Mary Valentine"/>
        <s v="Brandon Hernandez"/>
        <s v="Megan Bailey"/>
        <s v="Jerry Hicks"/>
        <s v="Jonathan Morton"/>
        <s v="Danielle Gray"/>
        <s v="Linda Wilkinson"/>
        <s v="Mr. John Stevens Jr."/>
        <s v="Joyce Gill"/>
        <s v="Angela Warren"/>
        <s v="Christopher Vazquez"/>
        <s v="Matthew Fuller"/>
        <s v="Carlos Wagner"/>
        <s v="Anthony Fowler MD"/>
        <s v="Nathaniel Higgins"/>
        <s v="Anna Ward"/>
        <s v="Kenneth Cross"/>
        <s v="Gabriela Martin"/>
        <s v="Kathleen Turner"/>
        <s v="Jeffrey Luna"/>
        <s v="Douglas Cox"/>
        <s v="Alison Adams"/>
        <s v="Bruce Cunningham"/>
        <s v="David Russell"/>
        <s v="Frederick Anderson"/>
        <s v="Mary Woods"/>
        <s v="Hannah Patton"/>
        <s v="Kathleen Haney"/>
        <s v="Rachael Glover"/>
        <s v="Tonya Wilson"/>
        <s v="Jared Blake"/>
        <s v="Gina Phillips"/>
        <s v="Daniel Blackburn"/>
        <s v="Ronald Murphy"/>
        <s v="Joshua Avila"/>
        <s v="Steve Hester"/>
        <s v="Mr. John Bryant"/>
        <s v="Samantha Stewart"/>
        <s v="Stephen Austin"/>
        <s v="Christy Henry"/>
        <s v="Ashley Ray"/>
        <s v="Stephen Berg"/>
        <s v="Susan Myers"/>
        <s v="Stephanie Petty"/>
        <s v="Joshua Stewart"/>
        <s v="Micheal Hanson"/>
        <s v="Ashley Norton"/>
        <s v="Zachary Garcia"/>
        <s v="Danny Mccarthy"/>
        <s v="Bryan Rodriguez"/>
        <s v="Adam Lopez"/>
        <s v="Thomas Johnson"/>
        <s v="Mark Horne"/>
        <s v="Gary Massey"/>
        <s v="Emily Mejia"/>
        <s v="Suzanne Reyes"/>
        <s v="Katherine Ross"/>
        <s v="Frank Hill"/>
        <s v="Jacqueline Strickland"/>
        <s v="Sylvia Mendez"/>
        <s v="Mark Thompson"/>
        <s v="Audrey White"/>
        <s v="Amy Li"/>
        <s v="Autumn Mckenzie"/>
        <s v="Omar Snyder"/>
        <s v="Scott Leonard"/>
        <s v="Robert Robertson"/>
        <s v="Alisha Adams"/>
        <s v="Donna Lopez"/>
        <s v="Joanna Hill"/>
        <s v="Kayla Vargas"/>
        <s v="Pamela Larson"/>
        <s v="Shane Wood"/>
        <s v="Sarah Wright"/>
        <s v="Michael Shaffer"/>
        <s v="Erik Edwards"/>
        <s v="Juan Ward"/>
        <s v="Michelle Moore"/>
        <s v="Stacey Bryant"/>
        <s v="Adam Avila"/>
        <s v="Michael Martinez"/>
        <s v="Brenda Smith"/>
        <s v="Melanie Morrow"/>
        <s v="Sarah Gray"/>
        <s v="Kimberly Henry"/>
        <s v="Danielle Hodge"/>
        <s v="Christina Harrell"/>
        <s v="Kathleen Bonilla"/>
        <s v="Jeffrey Kent"/>
        <s v="Sandra Saunders"/>
        <s v="Diane Smith"/>
        <s v="Claire Ortiz"/>
        <s v="Christopher Mason"/>
        <s v="Michele Flores"/>
        <s v="Joseph Kirby"/>
        <s v="Erin Nelson"/>
        <s v="Stephen Johns"/>
        <s v="Laura Everett"/>
        <s v="Sharon Contreras"/>
        <s v="Joshua Tran"/>
        <s v="Jonathan Perez"/>
        <s v="James Prince"/>
        <s v="Pamela Strong"/>
        <s v="Sergio Garcia"/>
        <s v="John Knapp"/>
        <s v="Brandon Edwards"/>
        <s v="Tony Potter"/>
        <s v="Paige Johnson"/>
        <s v="Mrs. Melanie Morales"/>
        <s v="David Thomas"/>
        <s v="Adam Pierce"/>
        <s v="Jose Mccarty"/>
        <s v="Kathleen Perez"/>
        <s v="David Jensen"/>
        <s v="Gina Schmidt"/>
        <s v="William Burke"/>
        <s v="Anthony Robertson"/>
        <s v="Katherine Mccann"/>
        <s v="Henry Watson"/>
        <s v="Christopher Quinn"/>
        <s v="Charles Horn"/>
        <s v="Katrina Dominguez"/>
        <s v="Chad Owens"/>
        <s v="Charles Turner DDS"/>
        <s v="Tracy Torres"/>
        <s v="Laurie Yu MD"/>
        <s v="Shane Beasley"/>
        <s v="Nancy Williams"/>
        <s v="Andrea Kirby"/>
        <s v="Karen Madden"/>
        <s v="William Sanders"/>
        <s v="Catherine Gonzales"/>
        <s v="Diane Clements"/>
        <s v="Courtney Black"/>
        <s v="Michelle Martin"/>
        <s v="Emma Rogers"/>
        <s v="Amy Joseph"/>
        <s v="Robert Carson"/>
        <s v="Douglas Crawford"/>
        <s v="Valerie Sherman"/>
        <s v="Matthew Jackson"/>
        <s v="Mr. Tanner Harrison"/>
        <s v="Jeffrey Jones"/>
        <s v="Adam Fitzgerald"/>
        <s v="Dawn Long"/>
        <s v="Charles Mack"/>
        <s v="Brett Ross"/>
        <s v="Dennis Nelson"/>
        <s v="Lorraine Patterson"/>
        <s v="Henry Shelton"/>
        <s v="Tamara Chavez"/>
        <s v="Rachael Cook"/>
        <s v="Lisa Lopez"/>
        <s v="Benjamin Garcia"/>
        <s v="Paula Hernandez"/>
        <s v="Heather Cooper"/>
        <s v="Ronnie Gray"/>
        <s v="Mr. Ian Arroyo"/>
        <s v="Steven Mcdonald"/>
        <s v="Steven Hester"/>
        <s v="Alan Hart"/>
        <s v="Teresa Nelson"/>
        <s v="Erin Gaines"/>
        <s v="Robert Douglas"/>
        <s v="Jordan Barnes"/>
        <s v="Jeffrey Cooper"/>
        <s v="Debbie Hampton"/>
        <s v="Cynthia Young"/>
        <s v="Kyle Hines"/>
        <s v="Shelley Greer"/>
        <s v="Dr. Bobby Smith"/>
        <s v="Donna Fernandez"/>
        <s v="Jordan Martin"/>
        <s v="Jill Deleon"/>
        <s v="Ronald Jackson"/>
        <s v="Tammy Walton"/>
        <s v="Renee Flynn"/>
        <s v="Holly Haynes"/>
        <s v="Brittany Montgomery"/>
        <s v="Justin Lewis"/>
        <s v="Julie Andrews"/>
        <s v="Sarah Reid"/>
        <s v="Steven Bradley"/>
        <s v="Martin Hunter"/>
        <s v="Joel Torres"/>
        <s v="Taylor Frank"/>
        <s v="Jose Wilson"/>
        <s v="David Peters"/>
        <s v="Donna Martinez"/>
        <s v="Dustin Mathews"/>
        <s v="Caitlyn James"/>
        <s v="Angela Wyatt"/>
        <s v="Anne Moore"/>
        <s v="Benjamin Dominguez"/>
        <s v="Jamie Lee"/>
        <s v="Yolanda Valenzuela"/>
        <s v="Stephen Terry"/>
        <s v="Mrs. Rebecca Smith"/>
        <s v="Preston Lopez"/>
        <s v="Fred Brown"/>
        <s v="Mr. Jesse Howard"/>
        <s v="Ashley Johns"/>
        <s v="Lynn Wells"/>
        <s v="Tony Watson"/>
        <s v="Michelle Santiago"/>
        <s v="Glenn Parker"/>
        <s v="Erik Charles"/>
        <s v="Mark Vasquez"/>
        <s v="Mr. Thomas Perry PhD"/>
        <s v="Peter Jordan"/>
        <s v="Megan Mccarthy"/>
        <s v="Bryce Rodriguez"/>
        <s v="Mr. Eric Gilbert"/>
        <s v="Leslie Brown"/>
        <s v="Thomas Liu"/>
        <s v="Cynthia Johnson"/>
        <s v="Peter Rogers"/>
        <s v="Jeffrey Hardin"/>
        <s v="Tiffany Jones"/>
        <s v="Alexander Watson"/>
        <s v="Gary Leonard"/>
        <s v="Lauren Salas"/>
        <s v="Brenda Burke"/>
        <s v="Jeffrey Donaldson Jr."/>
        <s v="Mrs. Katie Vasquez"/>
        <s v="Kayla Garcia"/>
        <s v="Oscar Martin"/>
        <s v="Tyler Mckee"/>
        <s v="William Clark"/>
        <s v="Timothy Parker"/>
        <s v="Gwendolyn Wilkerson"/>
        <s v="Heather Cain"/>
        <s v="William Hensley"/>
        <s v="Molly Lewis"/>
        <s v="Kristen Vazquez"/>
        <s v="Deanna Patterson"/>
        <s v="Melissa Russo"/>
        <s v="Alyssa Hart"/>
        <s v="Ruth Stewart"/>
        <s v="Hector Brewer"/>
        <s v="Stephen Parsons"/>
        <s v="Eric Walsh"/>
        <s v="Christopher Hull"/>
        <s v="Christopher Evans"/>
        <s v="Michael Bradshaw"/>
        <s v="Kevin Rasmussen"/>
        <s v="Glen Soto"/>
        <s v="Kelly Evans"/>
        <s v="Nicole Schmidt"/>
        <s v="Linda Blevins"/>
        <s v="Jack Taylor"/>
        <s v="Nathaniel Thompson"/>
        <s v="Amber Bishop"/>
        <s v="Gregory Campos"/>
        <s v="James Mitchell"/>
        <s v="Jon Woods"/>
        <s v="Michelle Simon"/>
        <s v="Helen Munoz"/>
        <s v="Joseph Fernandez"/>
        <s v="Brittany Armstrong"/>
        <s v="Francisco Fuentes"/>
        <s v="Christopher Henry DDS"/>
        <s v="Colleen Torres"/>
        <s v="Douglas Curry"/>
        <s v="David Stanton"/>
        <s v="Angela Rodriguez"/>
        <s v="Brianna Santiago"/>
        <s v="Dustin Richards"/>
        <s v="Michele Martinez"/>
        <s v="Kimberly Meyers"/>
        <s v="Robert Finley"/>
        <s v="Deanna Holt"/>
        <s v="Angela Hartman"/>
        <s v="Joseph Reed"/>
        <s v="Brian Roberts"/>
        <s v="Emma Obrien"/>
        <s v="Carlos Perez"/>
        <s v="Cameron Mcdonald"/>
        <s v="Terri Christian"/>
        <s v="Joseph Vazquez"/>
        <s v="Christina Davis"/>
        <s v="Sheila Byrd"/>
        <s v="Wendy Erickson"/>
        <s v="Patrick Sharp"/>
        <s v="Barbara Gutierrez"/>
        <s v="Candice Willis"/>
        <s v="Jennifer Jarvis"/>
        <s v="Christopher Hoffman"/>
        <s v="Joe Freeman"/>
        <s v="Steven Watson"/>
        <s v="Heather Austin"/>
        <s v="Ryan Dean"/>
        <s v="Mr. Ryan Williams"/>
        <s v="Mark Williamson"/>
        <s v="Sabrina Green"/>
        <s v="Kelly Stevens"/>
        <s v="Trevor Jackson"/>
        <s v="Timothy Brown"/>
        <s v="Alexa Espinoza"/>
        <s v="Nathan Serrano"/>
        <s v="David Cross"/>
        <s v="Charles Harper"/>
        <s v="Theresa Chavez"/>
        <s v="David Morgan"/>
        <s v="Eric Bell"/>
        <s v="David Wheeler"/>
        <s v="Elizabeth Reynolds"/>
        <s v="Tony Bryant"/>
        <s v="Margaret Dixon"/>
        <s v="Christopher Franklin"/>
        <s v="Catherine Nolan"/>
        <s v="William Fields"/>
        <s v="Melvin Hardy"/>
        <s v="Tanya Grant"/>
        <s v="Victoria Weaver"/>
        <s v="Justin Pierce"/>
        <s v="Henry Harper"/>
        <s v="Jason Bean"/>
        <s v="Anthony Hooper"/>
        <s v="Richard Craig"/>
        <s v="Theodore Wu"/>
        <s v="Jeanette Berry"/>
        <s v="Jamie Rios"/>
        <s v="Dustin Hancock"/>
        <s v="Angela Fleming"/>
        <s v="Ryan Herring"/>
        <s v="Henry Reyes"/>
        <s v="Emily Daniels"/>
        <s v="Sheila Anderson"/>
        <s v="Brian Ayers"/>
        <s v="David Bradley"/>
        <s v="Judith Dickerson"/>
        <s v="Frederick Ashley"/>
        <s v="Monica Thompson"/>
        <s v="Sheila Edwards"/>
        <s v="Joe Wiggins DDS"/>
        <s v="Joseph Moore"/>
        <s v="Shelley Lopez"/>
        <s v="Richard Roberts"/>
        <s v="Jason Morales"/>
        <s v="Teresa Garcia"/>
        <s v="Yesenia Rivera"/>
        <s v="Maria Turner"/>
        <s v="Kevin Marshall"/>
        <s v="Ronald Johnson"/>
        <s v="Sylvia Townsend"/>
        <s v="Sydney Peterson"/>
        <s v="John Waller"/>
        <s v="Lauren Perez"/>
        <s v="John Benitez"/>
        <s v="Lisa Hurst"/>
        <s v="Troy Mccullough"/>
        <s v="Ethan Sullivan"/>
        <s v="Sabrina Perez"/>
        <s v="Natalie Reid"/>
        <s v="Rachel Gomez"/>
        <s v="Laura Sherman"/>
        <s v="Jim Coleman"/>
        <s v="Christine Rodriguez"/>
        <s v="John Atkins"/>
        <s v="Taylor Wilson"/>
        <s v="Zachary Collins"/>
        <s v="Stacy Newton"/>
        <s v="Jacqueline Bennett"/>
        <s v="Tiffany Humphrey"/>
        <s v="Connor Stevenson"/>
        <s v="Melissa Pope"/>
        <s v="Christy Taylor"/>
        <s v="Jeffrey Dickerson"/>
        <s v="Melissa Johnson"/>
        <s v="Brian Kelley"/>
        <s v="Brooke Nelson"/>
        <s v="Kathleen Brown"/>
        <s v="David English"/>
        <s v="Dawn Austin"/>
        <s v="Alec Flores"/>
        <s v="Kevin Smith"/>
        <s v="Jessica Weber"/>
        <s v="Amanda Morgan"/>
        <s v="William Griffin"/>
        <s v="Stephen Burton"/>
        <s v="Nathan Rivera"/>
        <s v="Kim Hendricks"/>
        <s v="Stephanie Cruz"/>
        <s v="Elizabeth Gordon"/>
        <s v="Renee James"/>
        <s v="Kenneth Ortiz"/>
        <s v="Douglas Hughes"/>
        <s v="Evelyn Cook"/>
        <s v="Derek Burns"/>
        <s v="William Morales"/>
        <s v="Cynthia Brown"/>
        <s v="Wayne Matthews"/>
        <s v="Ronald Durham"/>
        <s v="Chad Jenkins"/>
        <s v="Chelsea Johnston"/>
        <s v="Jacqueline Sparks"/>
        <s v="Katherine Tyler MD"/>
        <s v="Amanda Cole"/>
        <s v="Gregory Lowery"/>
        <s v="Eric Dennis"/>
        <s v="Mrs. Tammy Bell"/>
        <s v="Erin Williams"/>
        <s v="Jared Nelson"/>
        <s v="Katherine Cox"/>
        <s v="Heather Jones"/>
        <s v="Savannah Vega"/>
        <s v="Karen Hernandez"/>
        <s v="Charles Coleman"/>
        <s v="Donald Watson MD"/>
        <s v="Lynn Morgan"/>
        <s v="Thomas Smith"/>
        <s v="Carol Bradshaw"/>
        <s v="Molly Kaufman"/>
        <s v="Kimberly Mcclure"/>
        <s v="Samuel Collins"/>
        <s v="Sierra Pugh"/>
        <s v="Lisa Dodson"/>
        <s v="Jennifer Underwood"/>
        <s v="Cristian Cruz"/>
        <s v="Kyle White"/>
        <s v="Stacey Lamb"/>
        <s v="Melissa Spears"/>
        <s v="Melissa Zhang"/>
        <s v="Aaron Garcia"/>
        <s v="Cheryl Ramsey"/>
        <s v="Jennifer Anderson MD"/>
        <s v="Heather Ho"/>
        <s v="William Hopkins"/>
        <s v="Danielle Lewis"/>
        <s v="Michael Robbins"/>
        <s v="Eric Scott DVM"/>
        <s v="Emily Owens"/>
        <s v="Margaret Henderson"/>
        <s v="Maria Morgan"/>
        <s v="Nathaniel Aguirre"/>
        <s v="Amanda Mendoza"/>
        <s v="Tracy Turner"/>
        <s v="Mary Kidd"/>
        <s v="Shannon Wallace"/>
        <s v="Angie Smith"/>
        <s v="Michelle Franco"/>
        <s v="Taylor Estrada"/>
        <s v="Ashley Taylor"/>
        <s v="Jon Brown"/>
        <s v="Angela Quinn"/>
        <s v="Kyle Campbell"/>
        <s v="Justin Smith Jr."/>
        <s v="Scott Sims"/>
        <s v="Michael Vargas"/>
        <s v="Rebecca Sanchez"/>
        <s v="Dr. Barbara Schultz MD"/>
        <s v="Jeffrey Smith"/>
        <s v="Judy Massey"/>
        <s v="Michael Carpenter"/>
        <s v="Kathryn Wallace"/>
        <s v="Charles Beard"/>
        <s v="Jessica Munoz"/>
        <s v="Patrick Parker"/>
        <s v="Jason Blair"/>
        <s v="Lisa Pacheco"/>
        <s v="Mrs. Sarah Ford"/>
        <s v="Juan Rocha"/>
        <s v="Kelly Hines"/>
        <s v="Dr. Jessica Garcia"/>
        <s v="Andrew Nguyen"/>
        <s v="Veronica Rosario"/>
        <s v="Miss Jessica Hall"/>
        <s v="Dr. Walter Obrien"/>
        <s v="Mary Blankenship"/>
        <s v="Claudia Fuentes"/>
        <s v="Alexander Duke"/>
        <s v="Rebecca Harper"/>
        <s v="Douglas Rodriguez"/>
        <s v="Cesar Vega"/>
        <s v="Mr. Albert Nolan"/>
        <s v="Katherine Gilbert"/>
        <s v="Katie Baker DVM"/>
        <s v="Denise Huff"/>
        <s v="Ryan Harper"/>
        <s v="Richard Bradshaw"/>
        <s v="Natalie Gibson"/>
        <s v="Paul Morales"/>
        <s v="Mr. Robert Sanders DVM"/>
        <s v="Shaun Murray"/>
        <s v="Eric Pearson"/>
        <s v="Michael Porter"/>
        <s v="Sarah Watson"/>
        <s v="Rebecca Hawkins"/>
        <s v="Courtney Avery"/>
        <s v="Brandi Luna"/>
        <s v="Richard Peck"/>
        <s v="Natalie Lamb"/>
        <s v="Jessica Werner"/>
        <s v="Justin Taylor"/>
        <s v="David Martinez"/>
        <s v="Stacey Gonzalez"/>
        <s v="Gwendolyn Banks"/>
        <s v="Mitchell Dean"/>
        <s v="Arthur Ferguson"/>
        <s v="Sandra Silva"/>
        <s v="Connie Butler"/>
        <s v="Robert Jenkins"/>
        <s v="Tina Castaneda"/>
        <s v="Suzanne Newton"/>
        <s v="Edward Robinson"/>
        <s v="Christine Walters"/>
        <s v="Ian Davidson"/>
        <s v="William Peterson"/>
        <s v="Brian Nicholson"/>
        <s v="William Armstrong"/>
        <s v="Katelyn Smith"/>
        <s v="Richard Guerrero"/>
        <s v="Paul Simmons"/>
        <s v="Brent Baldwin"/>
        <s v="Kevin Deleon"/>
        <s v="Shane Gibson"/>
        <s v="Norman Gentry"/>
        <s v="Marc Smith"/>
        <s v="Samantha Ross"/>
        <s v="Andrew Stevenson"/>
        <s v="Claudia Espinoza"/>
        <s v="Kelsey Sullivan"/>
        <s v="Joseph Garrison"/>
        <s v="Amanda Norris"/>
        <s v="Lori Rivas"/>
        <s v="John Yates"/>
        <s v="Heather Rogers"/>
        <s v="Jesse Fox"/>
        <s v="Travis Anderson"/>
        <s v="Thomas Whitney"/>
        <s v="Brent Young"/>
        <s v="Matthew Barrett"/>
        <s v="Karen Contreras"/>
        <s v="Jasmine Burton"/>
        <s v="James Hansen"/>
        <s v="Rebecca Garcia"/>
        <s v="Patrick Singh"/>
        <s v="Anthony Lucas"/>
        <s v="Margaret Lynn"/>
        <s v="Stephanie Fernandez"/>
        <s v="Jeffrey Ruiz"/>
        <s v="Robert Allen"/>
        <s v="Diane Contreras"/>
        <s v="Devin Martin"/>
        <s v="Diana Morris"/>
        <s v="Scott Stewart"/>
        <s v="Hunter Sharp"/>
        <s v="Benjamin Nelson"/>
        <s v="Carolyn Garcia"/>
        <s v="Rebecca Nguyen"/>
        <s v="Joshua Mcclain"/>
        <s v="Sarah Perkins"/>
        <s v="Kevin Perry"/>
        <s v="Bryan Ferrell"/>
        <s v="Heather Fuentes"/>
        <s v="Kristen Hill"/>
        <s v="Brittany Black"/>
        <s v="Amber Jackson"/>
        <s v="John Dunn"/>
        <s v="Judith Lewis"/>
        <s v="Lisa Dixon"/>
        <s v="Dr. Robyn Roberts"/>
        <s v="Shannon Richardson"/>
        <s v="Ralph Martinez"/>
        <s v="Jacob Thomas"/>
        <s v="Kimberly Richmond"/>
        <s v="Juan Hawkins"/>
        <s v="Sandy Stewart"/>
        <s v="Karen Mcdaniel"/>
        <s v="Sarah Price"/>
        <s v="Jennifer Mckinney"/>
        <s v="Diana Collins"/>
        <s v="Kathryn Perkins"/>
        <s v="David Bowen"/>
        <s v="Michelle Harrison"/>
        <s v="Katherine Austin"/>
        <s v="Tracy Allen"/>
        <s v="Melissa Decker"/>
        <s v="Kara Austin"/>
        <s v="Luis Clark"/>
        <s v="Dawn Harris"/>
        <s v="Julia Khan"/>
        <s v="Rebecca Ramsey"/>
        <s v="Latasha Andrews"/>
        <s v="Bonnie Hernandez"/>
        <s v="Jacob Gordon"/>
        <s v="Carmen Mooney"/>
        <s v="Tanner Dixon"/>
        <s v="Robert Clark"/>
        <s v="Cassandra Stone"/>
        <s v="Alice Wright"/>
        <s v="Patricia Baker"/>
        <s v="April Briggs"/>
        <s v="Andrew Rangel"/>
        <s v="Sharon Johnson"/>
        <s v="Daniel Short"/>
        <s v="Jill Arellano"/>
        <s v="Alex Garcia"/>
        <s v="Dawn Morris"/>
        <s v="Anthony Marshall"/>
        <s v="Scott Thomas"/>
        <s v="Brianna Washington"/>
        <s v="Virginia Lindsey"/>
        <s v="Joseph Mcdonald"/>
        <s v="Cody Wallace"/>
        <s v="Brooke Rush"/>
        <s v="Charles Fuentes"/>
        <s v="Katie Martinez"/>
        <s v="Virginia Marsh"/>
        <s v="Jasmine Levy"/>
        <s v="Theresa Reeves"/>
        <s v="Hector Becker"/>
        <s v="Lisa Hamilton"/>
        <s v="Kelly Roberts"/>
        <s v="Lori Reed"/>
        <s v="Chelsea Larson"/>
        <s v="Brittney Bullock"/>
        <s v="Kayla Gonzalez"/>
        <s v="Richard Delgado"/>
        <s v="Karen Humphrey"/>
        <s v="Tammy Rivera"/>
        <s v="Tammy Mathis"/>
        <s v="Jennifer Maynard"/>
        <s v="Kimberly Cole"/>
        <s v="Willie Mccormick"/>
        <s v="Tracy Bernard"/>
        <s v="David Lewis"/>
        <s v="Tonya Yates"/>
        <s v="Sara Webb"/>
        <s v="Kyle Mcneil"/>
        <s v="Mary Cruz"/>
        <s v="Sheila Shepherd"/>
        <s v="Betty Austin"/>
        <s v="Stephanie Garcia"/>
        <s v="David Smith MD"/>
        <s v="Amber Berry"/>
        <s v="Michael Beck"/>
        <s v="Christina Thomas"/>
        <s v="Yvonne Rodriguez"/>
        <s v="William Garcia"/>
        <s v="Patrick Gardner"/>
        <s v="Michaela Warren"/>
        <s v="Roger Mccann"/>
        <s v="Carmen Jones"/>
        <s v="Heidi Smith"/>
        <s v="Samuel Thomas"/>
        <s v="Theodore Tate"/>
        <s v="Kelsey Moore"/>
        <s v="Renee Richardson"/>
        <s v="Scott Powell"/>
        <s v="Jessica Bell"/>
        <s v="Connie Mcbride"/>
        <s v="Kristen Hancock"/>
        <s v="Benjamin Baker"/>
        <s v="Stephanie Wilson"/>
        <s v="Lisa Murphy"/>
        <s v="Teresa Perry"/>
        <s v="Michelle Durham"/>
        <s v="Melissa Levine"/>
        <s v="Rebecca Browning"/>
        <s v="Michael Reid"/>
        <s v="Loretta Alvarez"/>
        <s v="Kimberly Tran"/>
        <s v="Maureen Kim"/>
        <s v="Cathy Owens"/>
        <s v="Mr. Tim Brown"/>
        <s v="Dr. Brenda Davis"/>
        <s v="Darrell Smith"/>
        <s v="Gary Evans"/>
        <s v="Richard Baker"/>
        <s v="Stephen Martin"/>
        <s v="Richard Richard"/>
        <s v="Sandra Rubio"/>
        <s v="Kathleen Hall"/>
        <s v="Leslie Lyons"/>
        <s v="Javier Kelley"/>
        <s v="Dr. Brandon Parker"/>
        <s v="Nathaniel Peck"/>
        <s v="Sharon Ochoa"/>
        <s v="Chad Griffin"/>
        <s v="Patricia Gardner PhD"/>
        <s v="Eric Williams"/>
        <s v="Miss Wendy White"/>
        <s v="Anne Rice"/>
        <s v="Jose Harvey"/>
        <s v="Brenda Fisher"/>
        <s v="Joseph Lynch"/>
        <s v="Sara Nichols"/>
        <s v="Katie Clay"/>
        <s v="James Sanchez"/>
        <s v="Michael Patterson"/>
        <s v="Anthony Johnson"/>
        <s v="Mitchell Beard"/>
        <s v="Christopher Abbott"/>
        <s v="Tracey Parker"/>
        <s v="Karen Elliott"/>
        <s v="Kristin Vaughn"/>
        <s v="Katie Gill"/>
        <s v="Jessica Jimenez"/>
        <s v="David Daniel"/>
        <s v="Tommy Ellis"/>
        <s v="Tara Newton"/>
        <s v="Brandon Watts"/>
        <s v="Hayley Johnson"/>
        <s v="Charles Perry"/>
        <s v="Andrew Phillips"/>
        <s v="Carolyn Davis"/>
        <s v="April Mercer"/>
        <s v="Laura Horton"/>
        <s v="John Delacruz"/>
        <s v="Charles Patton"/>
        <s v="Jennifer Booth"/>
        <s v="Mrs. Alexis Coleman DDS"/>
        <s v="Richard Arnold"/>
        <s v="Mark Cabrera"/>
        <s v="Suzanne Henderson"/>
        <s v="Robert Montgomery MD"/>
        <s v="Dawn Hawkins"/>
        <s v="John Jordan"/>
        <s v="David Rose"/>
        <s v="Courtney Copeland"/>
        <s v="William Cervantes"/>
        <s v="Brittney Hayes"/>
        <s v="Leslie Walsh"/>
        <s v="Summer Stevenson"/>
        <s v="David Jimenez"/>
        <s v="Jeffrey Munoz"/>
        <s v="Brandy Padilla"/>
        <s v="Traci Morrow"/>
        <s v="Heidi Brown"/>
        <s v="Andre Solomon MD"/>
        <s v="Erika Fuller"/>
        <s v="Jeffrey Everett"/>
        <s v="Carol Robinson"/>
        <s v="Willie Blake"/>
        <s v="Joshua Mclaughlin"/>
        <s v="Wendy Morales"/>
        <s v="Tracy White"/>
        <s v="Philip Buckley"/>
        <s v="Rachel Andersen"/>
        <s v="Mrs. Amber Smith"/>
        <s v="John Drake Jr."/>
        <s v="Denise Miller"/>
        <s v="Michael Black"/>
        <s v="Catherine Gregory"/>
        <s v="Tammy Wise"/>
        <s v="Douglas Williams"/>
        <s v="Mark Chapman"/>
        <s v="Kristin Mccoy"/>
        <s v="Teresa Ward"/>
        <s v="Joseph Archer"/>
        <s v="Michelle Moreno"/>
        <s v="William Khan"/>
        <s v="Benjamin Brooks"/>
        <s v="Isaiah Lawrence"/>
        <s v="Samantha Brooks"/>
        <s v="Lisa Franklin"/>
        <s v="Kristopher Cole"/>
        <s v="James Christian"/>
        <s v="Johnny Schneider"/>
        <s v="Austin Brown"/>
        <s v="Katherine Reed"/>
        <s v="Debra Holloway"/>
        <s v="Wesley Harper"/>
        <s v="Scott David"/>
        <s v="Thomas Sanchez"/>
        <s v="Brenda Velez"/>
        <s v="Bruce Gonzalez"/>
        <s v="Deborah Lee"/>
        <s v="Margaret Graham"/>
        <s v="Shannon Keith"/>
        <s v="Tanya Burgess"/>
        <s v="Lynn Horton"/>
        <s v="Mrs. Erin Page"/>
        <s v="Jessica Gardner"/>
        <s v="Jordan Shepherd"/>
        <s v="Craig Andrews"/>
        <s v="Anthony Mitchell"/>
        <s v="Eric Obrien"/>
        <s v="Rebecca Henderson"/>
        <s v="Amy Clark"/>
        <s v="Jose Doyle"/>
        <s v="Mr. John Bullock"/>
        <s v="Jason Griffin"/>
        <s v="Rhonda Mayo"/>
        <s v="Laura Walsh MD"/>
        <s v="Jeffrey Allen"/>
        <s v="Shannon Thomas"/>
        <s v="Jason Vega"/>
        <s v="Joseph Lyons"/>
        <s v="Patrick Stewart"/>
        <s v="Stephanie Mata"/>
        <s v="Mason Melendez"/>
        <s v="Mary Cox"/>
        <s v="Jennifer Morris"/>
        <s v="Dr. Wesley Wright MD"/>
        <s v="Debra Odom"/>
        <s v="Darlene Wright"/>
        <s v="Susan Garza"/>
        <s v="Timothy Mccullough"/>
        <s v="Casey Moran"/>
        <s v="Melissa Cobb"/>
        <s v="David Ritter"/>
        <s v="Brian Jenkins"/>
        <s v="Holly Wright"/>
        <s v="Jeanne Hancock"/>
        <s v="Paul Nash III"/>
        <s v="Jordan Edwards"/>
        <s v="Eric White"/>
        <s v="Katrina Gallegos"/>
        <s v="Justin Adams"/>
        <s v="Ronnie Miranda"/>
        <s v="Emily Campbell"/>
        <s v="Theresa Newton"/>
        <s v="Kathleen Smith"/>
        <s v="Jerry Morales"/>
        <s v="John Fletcher"/>
        <s v="Danielle Jimenez"/>
        <s v="Mr. Jeremy Meza Jr."/>
        <s v="Joshua Bush"/>
        <s v="Carla Blackwell"/>
        <s v="Tommy Foster"/>
        <s v="Lisa Chavez"/>
        <s v="Katherine Lane"/>
        <s v="Ronald Allen"/>
        <s v="Molly Coleman"/>
        <s v="Scott Hall"/>
        <s v="Joseph Ellis"/>
        <s v="Lydia Lopez"/>
        <s v="Karen Taylor"/>
        <s v="Jorge Smith PhD"/>
        <s v="Michael Wu"/>
        <s v="Gregory Durham"/>
        <s v="Nicholas Martin"/>
        <s v="Kevin Little"/>
        <s v="Tiffany Chambers"/>
        <s v="Eric Potter"/>
        <s v="Lynn Schultz"/>
        <s v="Gregory King"/>
        <s v="Nathaniel Brown"/>
        <s v="Whitney Olson"/>
        <s v="Steven Gordon"/>
        <s v="Michael Ferguson"/>
        <s v="Timothy Dorsey"/>
        <s v="Shannon Estes"/>
        <s v="Mr. James Fletcher"/>
        <s v="Larry Reid"/>
        <s v="Holly King"/>
        <s v="Brendan White"/>
        <s v="William Ross"/>
        <s v="Tamara Schneider"/>
        <s v="Crystal Perez"/>
        <s v="David Carter"/>
        <s v="Randy Bridges"/>
        <s v="Jason Cox"/>
        <s v="Lisa Clark"/>
        <s v="Kayla King"/>
        <s v="Sabrina Kennedy"/>
        <s v="Jason Aguirre"/>
        <s v="Jillian Garrett"/>
        <s v="Brittany White"/>
        <s v="Kenneth Bailey"/>
        <s v="Dana Lopez"/>
        <s v="Brooke Villegas"/>
        <s v="Jonathan Melton"/>
        <s v="Amanda Faulkner"/>
        <s v="Sharon Davis"/>
        <s v="Douglas Orr"/>
        <s v="Nancy Lee"/>
        <s v="Jeremy Spence"/>
        <s v="Angela Boyle"/>
        <s v="Jay Williams"/>
        <s v="Brenda Briggs"/>
        <s v="Rhonda Cain"/>
        <s v="Carly Marshall"/>
        <s v="Cody Lee"/>
        <s v="Cory Jenkins"/>
        <s v="Larry Stewart"/>
        <s v="Tricia Wong"/>
        <s v="Kathy Sutton"/>
        <s v="Renee Black"/>
        <s v="Sheila Munoz"/>
        <s v="Jerry Wilkerson"/>
        <s v="Marie Lindsey"/>
        <s v="Jennifer Jennings"/>
        <s v="Joseph Davidson"/>
        <s v="Brian Brown Jr."/>
        <s v="Mrs. Hailey Nichols MD"/>
        <s v="Douglas Harper"/>
        <s v="Alejandro Phillips"/>
        <s v="Paul Fernandez"/>
        <s v="Erik Cooper"/>
        <s v="Johnathan Gonzales"/>
        <s v="George Bush"/>
        <s v="Justin Mcdaniel DDS"/>
        <s v="Roy Benson"/>
        <s v="Dr. Peter Collins DVM"/>
        <s v="Hannah Coleman"/>
        <s v="Caroline Alvarado"/>
        <s v="Laura Holder"/>
        <s v="Dillon Campbell"/>
        <s v="Karen Edwards"/>
        <s v="Jose Dixon"/>
        <s v="Terry Fritz"/>
        <s v="Nathan Edwards"/>
        <s v="Danielle King"/>
        <s v="Danielle Washington"/>
        <s v="Dylan Moore"/>
        <s v="Joshua Lowery"/>
        <s v="Michael Cherry"/>
        <s v="Dr. Jeanette Sullivan MD"/>
        <s v="Kyle Lin"/>
        <s v="Christine Cole"/>
        <s v="Bruce Holder"/>
        <s v="Laura Davidson"/>
        <s v="Xavier Berry DVM"/>
        <s v="Danielle Wilcox"/>
        <s v="Lisa Walker"/>
        <s v="Jared Cohen PhD"/>
        <s v="David Clark"/>
        <s v="Joseph Hawkins"/>
        <s v="Michael Casey"/>
        <s v="Stacy Little"/>
        <s v="James Olsen"/>
        <s v="David Alvarez"/>
        <s v="Jacqueline Martinez"/>
        <s v="Linda Davis"/>
        <s v="Austin Smith"/>
        <s v="Christina Hines"/>
        <s v="Rebecca Roberson"/>
        <s v="John Chapman"/>
        <s v="Elizabeth Anthony"/>
        <s v="Jacqueline Olson"/>
        <s v="John Marks"/>
        <s v="Victoria Nguyen"/>
        <s v="Roberto Snyder"/>
        <s v="Lisa Dunn"/>
        <s v="Ms. Cindy Hinton"/>
        <s v="Jennifer Adams MD"/>
        <s v="Jeffrey Bailey"/>
        <s v="Patrick Robinson"/>
        <s v="Stacy Powell DVM"/>
        <s v="Daniel Martinez"/>
        <s v="Kimberly Hampton"/>
        <s v="Cynthia Miller"/>
        <s v="Tyrone Cooper"/>
        <s v="Michael Castro"/>
        <s v="Carol Reid"/>
        <s v="Alexander Rodriguez"/>
        <s v="Kyle Anderson"/>
        <s v="Brandy Parker MD"/>
        <s v="Mark Mullins"/>
        <s v="Tiffany Marshall"/>
        <s v="Nicolas Lam"/>
        <s v="Helen Webb"/>
        <s v="Julie Weaver"/>
        <s v="Allison Wood"/>
        <s v="Kyle Foley"/>
        <s v="Jermaine Espinoza"/>
        <s v="Lisa Perez DDS"/>
        <s v="Tiffany Ramirez"/>
        <s v="Mark Hall"/>
        <s v="Jamie Gentry"/>
        <s v="Alyssa Boyd"/>
        <s v="Lisa Wilson"/>
        <s v="Garrett Wyatt"/>
        <s v="Amy Hernandez"/>
        <s v="Dave Austin"/>
        <s v="Jennifer Edwards"/>
        <s v="Nicole Lara"/>
        <s v="Courtney Burton"/>
        <s v="Jessica Sanchez"/>
        <s v="Tracy Hendricks"/>
        <s v="Luke Riley"/>
        <s v="Linda Wade"/>
        <s v="Jonathan Flores"/>
        <s v="Greg Jackson"/>
        <s v="Samuel Gilbert"/>
        <s v="Monica Gregory"/>
        <s v="Amy Bryant"/>
        <s v="Kari Anderson"/>
        <s v="Rodney Alexander"/>
        <s v="Lori Brown"/>
        <s v="Courtney Harris"/>
        <s v="Peter Gay"/>
        <s v="Adam Bell"/>
        <s v="Joshua Bennett"/>
        <s v="Steven Martinez"/>
        <s v="Susan Castillo"/>
        <s v="Mallory Scott"/>
        <s v="Carl Torres"/>
        <s v="Jason Snyder"/>
        <s v="Sarah Townsend"/>
        <s v="Daniel Klein"/>
        <s v="Shane Simpson"/>
        <s v="Christopher Graham"/>
        <s v="Jonathan Mcknight"/>
        <s v="Joshua Santana"/>
        <s v="Haley Simon"/>
        <s v="Rita Adams"/>
        <s v="Elizabeth Tucker"/>
        <s v="Yolanda Stone"/>
        <s v="Theresa Rogers"/>
        <s v="David Howard"/>
        <s v="Kristen Russell"/>
        <s v="Hannah Barnett"/>
        <s v="Richard Davila"/>
        <s v="Beth White"/>
        <s v="Latasha Doyle"/>
        <s v="Thomas Watkins"/>
        <s v="David Rivera"/>
        <s v="Ryan Stephens"/>
        <s v="Traci Wagner"/>
        <s v="Bethany Cooper"/>
        <s v="John Santos"/>
        <s v="Danny Valencia"/>
        <s v="Courtney Carter"/>
        <s v="Tina Harrell"/>
        <s v="Lucas Grant"/>
        <s v="Jared Rasmussen"/>
        <s v="Aaron Curtis"/>
        <s v="Teresa Cline"/>
        <s v="Steve Joseph"/>
        <s v="Adam Henry"/>
        <s v="Tanya Calhoun"/>
        <s v="Frederick Castillo"/>
        <s v="Justin Castaneda"/>
        <s v="Lori Collier"/>
        <s v="Danielle Mills"/>
        <s v="Shari Bryant"/>
        <s v="Gary Hayes"/>
        <s v="Sara Parker"/>
        <s v="Hailey Matthews"/>
        <s v="Jason Swanson"/>
        <s v="Diana Marshall"/>
        <s v="Ashley Rodriguez"/>
        <s v="Antonio Powell"/>
        <s v="Lauren Obrien"/>
        <s v="Justin Ramirez"/>
        <s v="Timothy Schultz"/>
        <s v="Chad Leon"/>
        <s v="Hayley Wagner"/>
        <s v="Gabrielle Lee"/>
        <s v="Nicholas Oconnor"/>
        <s v="Cheyenne Oneal"/>
        <s v="Nicholas Pratt"/>
        <s v="Mark Huff"/>
        <s v="Elizabeth Wood"/>
        <s v="Nicole Bowman"/>
        <s v="Cynthia Jackson"/>
        <s v="Jorge Smith"/>
        <s v="Troy Clements"/>
        <s v="Fernando Hardin"/>
        <s v="Alan Choi"/>
        <s v="Ashley Horn"/>
        <s v="George Taylor"/>
        <s v="Parker Roy"/>
        <s v="Sandra Ayala"/>
        <s v="Natalie Poole"/>
        <s v="Douglas Phillips"/>
        <s v="Dustin Reynolds"/>
        <s v="Christopher Gomez"/>
        <s v="Rebecca Lee"/>
        <s v="Lori Mcguire"/>
        <s v="Caroline Gonzalez"/>
        <s v="Tracy Wade"/>
        <s v="Ryan Chang"/>
        <s v="Larry Davidson"/>
        <s v="Matthew Leach"/>
        <s v="Tara Anderson"/>
        <s v="Frank Townsend"/>
        <s v="Katherine Williams"/>
        <s v="Willie Stevens"/>
        <s v="Brandon David"/>
        <s v="Paige Moore"/>
        <s v="Hannah Taylor"/>
        <s v="Amy Jackson"/>
        <s v="Emily Hernandez"/>
        <s v="Candice Sharp"/>
        <s v="Allison Garza"/>
        <s v="John Perkins"/>
        <s v="Linda Walton"/>
        <s v="Kristen Hines"/>
        <s v="Daniel Black"/>
        <s v="Jamie Crawford"/>
        <s v="Morgan Green"/>
        <s v="Aaron Schmidt"/>
        <s v="Gary Erickson MD"/>
        <s v="Brandon Barker"/>
        <s v="Nicole Barnes"/>
        <s v="Shirley Martin"/>
        <s v="Mikayla Atkins MD"/>
        <s v="Nathan King"/>
        <s v="Sandra Perkins"/>
        <s v="Janet Cook DDS"/>
        <s v="Jodi Lee"/>
        <s v="Larry Cain"/>
        <s v="Bradley Foster"/>
        <s v="Brittany Aguirre"/>
        <s v="Meghan Mcdonald"/>
        <s v="Tamara Hill"/>
        <s v="Isaiah Watkins"/>
        <s v="Mrs. Nicole Delgado"/>
        <s v="Andrew Watson"/>
        <s v="Mr. Logan Peterson"/>
        <s v="Nicole Flynn"/>
        <s v="Michele Johnson"/>
        <s v="Brandon Blair"/>
        <s v="Amy Stone"/>
        <s v="Jeremy Norton"/>
        <s v="Valerie Alexander"/>
        <s v="Kevin Taylor"/>
        <s v="Peter Henderson"/>
        <s v="Patricia Nichols"/>
        <s v="Anna Perez"/>
        <s v="Austin Fischer"/>
        <s v="Diana Smith"/>
        <s v="Brandon Levine"/>
        <s v="Christopher Lynch"/>
        <s v="Jerry Foster"/>
        <s v="Kenneth Wright"/>
        <s v="Amy Green"/>
        <s v="Monica Brady"/>
        <s v="Ryan Cisneros"/>
        <s v="Wesley Jones"/>
        <s v="Greg Dillon"/>
        <s v="Hannah Clark"/>
        <s v="Joshua Clark"/>
        <s v="Rose Allen"/>
        <s v="Gerald Baker"/>
        <s v="Paul Huang"/>
        <s v="Mr. Chad Cook MD"/>
        <s v="Holly Davis"/>
        <s v="Lucas Moore"/>
        <s v="Tyler Rubio"/>
        <s v="Brandi Ewing"/>
        <s v="Brian Stevens"/>
        <s v="Jessica Rosario"/>
        <s v="Donna Boyer"/>
        <s v="Jennifer Diaz"/>
        <s v="Heidi Beck"/>
        <s v="Tammy Aguilar"/>
        <s v="Christopher Erickson"/>
        <s v="Christopher Sosa"/>
        <s v="James Elliott"/>
        <s v="Jacob Washington"/>
        <s v="Tara Robertson"/>
        <s v="Kelly Mccall"/>
        <s v="Clayton Mitchell"/>
        <s v="Elizabeth Davies"/>
        <s v="Christopher Moore"/>
        <s v="Dana Mccormick"/>
        <s v="Rachel Erickson"/>
        <s v="Jeremy Hunter"/>
        <s v="Lori Hughes"/>
        <s v="Leslie French"/>
        <s v="Bailey Mccarty"/>
        <s v="Kirk Lee"/>
        <s v="Jennifer Kennedy"/>
        <s v="Brandon Gates"/>
        <s v="Melinda Haley"/>
        <s v="Brandy Dunlap"/>
        <s v="Bethany Estes"/>
        <s v="David Carson"/>
        <s v="Dawn Faulkner"/>
        <s v="Jessica Rodriguez"/>
        <s v="Justin Harding"/>
        <s v="Rebecca Benton"/>
        <s v="Ashley Howard"/>
        <s v="Joshua Smith"/>
        <s v="Christopher Dawson"/>
        <s v="Kristina Baldwin"/>
        <s v="Kara Beasley"/>
        <s v="Toni Hodges"/>
        <s v="David Price"/>
        <s v="Alan Scott"/>
        <s v="Lee Gonzalez"/>
        <s v="Amber White"/>
        <s v="Amy Willis"/>
        <s v="Sean Gonzalez"/>
        <s v="Kimberly Thomas"/>
        <s v="Anita Davis"/>
        <s v="Adam Miller"/>
        <s v="Martha Bailey"/>
        <s v="Ronald Marshall"/>
        <s v="Howard Andrews"/>
        <s v="James Barker"/>
        <s v="Ashley Horton"/>
        <s v="Jerry Villanueva"/>
        <s v="Kimberly Blair"/>
        <s v="Brett Phillips"/>
        <s v="Mark George"/>
        <s v="Dawn Whitehead"/>
        <s v="Nancy English"/>
        <s v="Lisa Bond"/>
        <s v="Joan Davis"/>
        <s v="Lucas Davis"/>
        <s v="Keith Patel"/>
        <s v="Scott Frank"/>
        <s v="Daniel Davis"/>
        <s v="Catherine Montgomery"/>
        <s v="Nicholas Cruz"/>
        <s v="Christopher Hicks"/>
        <s v="Kimberly Flynn"/>
        <s v="John Mccormick"/>
        <s v="Randall Wells"/>
        <s v="Elizabeth Mullen"/>
        <s v="Melissa Erickson"/>
        <s v="Brian Osborn"/>
        <s v="Ashley Reese"/>
        <s v="Jody Ford"/>
        <s v="Eric Collins"/>
        <s v="Bradley Ray"/>
        <s v="Holly Alvarado"/>
        <s v="Robin House"/>
        <s v="Mark Newton"/>
        <s v="Bradley Crawford"/>
        <s v="Curtis Baker"/>
        <s v="Janet Bridges"/>
        <s v="Destiny Simmons"/>
        <s v="Sabrina Terrell"/>
        <s v="Brittany Fry"/>
        <s v="Ruben Johnson"/>
        <s v="Stacey Harris"/>
        <s v="Paul Steele"/>
        <s v="Carol Brown"/>
        <s v="Jason Peterson"/>
        <s v="Ann Thomas"/>
        <s v="Christina Valdez"/>
        <s v="Susan Martinez"/>
        <s v="Joseph Bailey"/>
        <s v="Mr. Matthew Nichols"/>
        <s v="Shawn Mcclain"/>
        <s v="Mark Keller"/>
        <s v="Melissa Gibbs"/>
        <s v="Javier Smith"/>
        <s v="Jonathan Lee"/>
        <s v="Nicholas Johnson"/>
        <s v="Travis Long"/>
        <s v="Sandra Michael"/>
        <s v="Karen Thomas"/>
        <s v="Lindsey Miller"/>
        <s v="Thomas Fisher"/>
        <s v="Dustin Elliott"/>
        <s v="Patricia King"/>
        <s v="Vicki Beck"/>
        <s v="Evelyn Buckley"/>
        <s v="Donald Knight"/>
        <s v="Diane Wagner"/>
        <s v="Brooke Cummings"/>
        <s v="Jonathon Terry"/>
        <s v="Joel Griffin"/>
        <s v="Savannah Ellis"/>
        <s v="Juan Sandoval"/>
        <s v="Brittany Barrett"/>
        <s v="Steven Duncan"/>
        <s v="Randy Ramirez"/>
        <s v="Douglas Lewis"/>
        <s v="Michelle Carlson"/>
        <s v="Jeff Morales II"/>
        <s v="Frank Thompson"/>
        <s v="Elizabeth Thomas"/>
        <s v="Nancy Schmidt"/>
        <s v="Mary Hamilton"/>
        <s v="Meghan Lane"/>
        <s v="Toni Rodriguez DVM"/>
        <s v="Steven Kim"/>
        <s v="Sarah Macias"/>
        <s v="Tammy Sanders"/>
        <s v="Paula Lewis"/>
        <s v="Alicia Paul"/>
        <s v="Shannon Ramirez"/>
        <s v="Matthew Wilson"/>
        <s v="Vanessa Rowe"/>
        <s v="Joel Wall"/>
        <s v="Brittany Jones"/>
        <s v="Charles King"/>
        <s v="Brenda Scott"/>
        <s v="James Miles"/>
        <s v="Derek Allen"/>
        <s v="Walter Garcia"/>
        <s v="Kevin Hudson"/>
        <s v="Matthew Sanford"/>
        <s v="Marissa Cox"/>
        <s v="Theresa Coleman"/>
        <s v="Gregory Ellis"/>
        <s v="Lorraine Wright"/>
        <s v="Rebecca Horton"/>
        <s v="Roger Rogers"/>
        <s v="Anna Johnson"/>
        <s v="Carol Payne"/>
        <s v="Adam Carr"/>
        <s v="Sarah Johns"/>
        <s v="Jeremy Foster"/>
        <s v="Heather Mitchell"/>
        <s v="Stephanie Greene"/>
        <s v="Bradley Mayer"/>
        <s v="Madison Reed"/>
        <s v="Eric Howard"/>
        <s v="Anthony Watkins"/>
        <s v="Alexander Hopkins"/>
        <s v="Amber Turner"/>
        <s v="David Singh"/>
        <s v="Annette Dean"/>
        <s v="David Brown"/>
        <s v="Chad Crane"/>
        <s v="Courtney Martin"/>
        <s v="Michael Mccarty"/>
        <s v="Carlos Bowers"/>
        <s v="Carl Velez"/>
        <s v="Bradley Velez"/>
        <s v="Jennifer Butler"/>
        <s v="Jamie Nunez"/>
        <s v="Sara Fitzpatrick"/>
        <s v="Jacqueline Dixon"/>
        <s v="Matthew Austin"/>
        <s v="James Gonzalez DVM"/>
        <s v="Andre Brown"/>
        <s v="Cynthia Parker"/>
        <s v="George Freeman"/>
        <s v="Eric Lopez"/>
        <s v="Dawn Watson"/>
        <s v="Johnathan White"/>
        <s v="Jason Oliver PhD"/>
        <s v="William Barnes"/>
        <s v="James Moran"/>
        <s v="Dan Miller"/>
        <s v="Joshua Hampton"/>
        <s v="Colleen Long"/>
        <s v="Brendan Garza"/>
        <s v="Amber Graham"/>
        <s v="Ronald Simmons"/>
        <s v="Mary Brewer"/>
        <s v="Mitchell Woods"/>
        <s v="April Martin"/>
        <s v="Christopher Costa"/>
        <s v="Herbert Williams"/>
        <s v="Luke Coleman"/>
        <s v="Mary Ramsey"/>
        <s v="Kevin Ayala"/>
        <s v="Sarah Hall"/>
        <s v="Dr. Dean Vargas"/>
        <s v="Ronald Bernard"/>
        <s v="Dawn Sanders"/>
        <s v="John Holt"/>
        <s v="Emily Gomez"/>
        <s v="Andrew Preston"/>
        <s v="Sandra Blake"/>
        <s v="Rhonda Jackson"/>
        <s v="Anthony Martinez"/>
        <s v="Todd Gardner"/>
        <s v="Eric Davies"/>
        <s v="Kayla Phillips"/>
        <s v="Kelly White"/>
        <s v="Russell Sawyer"/>
        <s v="John Ruiz"/>
        <s v="John Cook"/>
        <s v="Steven Gray"/>
        <s v="Ann Morris"/>
        <s v="Jill Duran"/>
        <s v="Christopher Contreras"/>
        <s v="Shannon Clark MD"/>
        <s v="Abigail Chen"/>
        <s v="Jessica Brock"/>
        <s v="Lauren Kelly"/>
        <s v="Mallory Flores"/>
        <s v="Kevin Mclean"/>
        <s v="Nathan Hughes"/>
        <s v="Ronald Jenkins"/>
        <s v="Ryan Bryant"/>
        <s v="Carrie Hayes"/>
        <s v="Angela Roman"/>
        <s v="Jennifer Roberts"/>
        <s v="Timothy Dunn"/>
        <s v="Amanda Arnold"/>
        <s v="Reginald Abbott"/>
        <s v="Nathan Mendez"/>
        <s v="Kevin Duran"/>
        <s v="Daniel Ewing"/>
        <s v="Mark Mayer"/>
        <s v="Karen Maldonado"/>
        <s v="Troy Reed"/>
        <s v="Joy Edwards"/>
        <s v="Tina Phillips"/>
        <s v="Samuel Patton"/>
        <s v="Matthew Gutierrez"/>
        <s v="Jose Williams"/>
        <s v="Andrew Booth"/>
        <s v="Ryan Newton"/>
        <s v="Jade Bishop"/>
        <s v="Sherri Jimenez"/>
        <s v="Andrew Payne"/>
        <s v="Vickie Diaz"/>
        <s v="Lori Roberts"/>
        <s v="Julia Owens"/>
        <s v="Joseph Wright"/>
        <s v="Jane Brown"/>
        <s v="Norman Bishop"/>
        <s v="Julia Scott"/>
        <s v="Rhonda Daniels"/>
        <s v="Gregory Andrade"/>
        <s v="Jeremy Santos"/>
        <s v="Samuel Kerr"/>
        <s v="Jeremy Adams"/>
        <s v="John Krueger"/>
        <s v="Monica Delgado PhD"/>
        <s v="Veronica Ramirez"/>
        <s v="Stacy Green"/>
        <s v="Alexis Parker"/>
        <s v="Sonya Castillo"/>
        <s v="Richard Stanley"/>
        <s v="Erica Anderson"/>
        <s v="Rachel Gonzalez"/>
        <s v="David Mcclure"/>
        <s v="Robin Miller"/>
        <s v="Shannon Jones"/>
        <s v="Barbara Molina"/>
        <s v="Louis Price"/>
        <s v="Alan Anderson"/>
        <s v="Kenneth Holloway"/>
        <s v="Wendy Maldonado"/>
        <s v="Mckenzie Good"/>
        <s v="Diane Bright"/>
        <s v="Diana Jordan"/>
        <s v="April Lynn"/>
        <s v="Kayla Boyer"/>
        <s v="Nicholas Valdez"/>
        <s v="Barbara Glass"/>
        <s v="David Gardner"/>
        <s v="Jason Fitzpatrick"/>
        <s v="William Flynn"/>
        <s v="Douglas Davis"/>
        <s v="Marissa Jensen"/>
        <s v="James Evans"/>
        <s v="Nicholas Weaver"/>
        <s v="Carl Scott"/>
        <s v="Kathryn Jones"/>
        <s v="Hector Mccoy"/>
        <s v="Cindy Yu"/>
        <s v="Robert Hendrix"/>
        <s v="Joshua Elliott"/>
        <s v="Mr. Ricardo Montgomery"/>
        <s v="Dave Moore"/>
        <s v="Jennifer Henson"/>
        <s v="Sara Price"/>
        <s v="Diana Martin"/>
        <s v="Brian Morrow"/>
        <s v="Spencer Allen"/>
        <s v="Luke Cruz"/>
        <s v="Kara Sanders"/>
        <s v="Jonathan Stevens"/>
        <s v="Linda Weber"/>
        <s v="Christopher Watson"/>
        <s v="Timothy Hunt"/>
        <s v="Renee Todd"/>
        <s v="Joseph Fowler"/>
        <s v="Nicholas Hardy"/>
        <s v="Rachel Stewart"/>
        <s v="Mary Burke"/>
        <s v="Paula Jackson"/>
        <s v="Felicia Pitts"/>
        <s v="Toni Harris"/>
        <s v="Scott Foster"/>
        <s v="Amy Torres"/>
        <s v="Ryan Martin"/>
        <s v="James Dawson"/>
        <s v="Edward Williams"/>
        <s v="Brittney Richardson"/>
        <s v="Christopher Hardy"/>
        <s v="Mariah Miller"/>
        <s v="Brandon Lopez"/>
        <s v="Carolyn Walton"/>
        <s v="Mrs. Amy Taylor"/>
        <s v="Melissa Castro"/>
        <s v="Cheryl Osborne"/>
        <s v="Courtney Hodges"/>
        <s v="James Miller"/>
        <s v="Donna Vargas"/>
        <s v="Eric Stewart"/>
        <s v="April Golden"/>
        <s v="Christina Berry"/>
        <s v="Mr. Paul Barton"/>
        <s v="Holly Hernandez"/>
        <s v="Edwin Davies"/>
        <s v="Travis Griffin DVM"/>
        <s v="Steven Santos"/>
        <s v="Gabriel Hill"/>
        <s v="Jason Perez"/>
        <s v="Joel Alvarez"/>
        <s v="Alexander Miller"/>
        <s v="Andrea Cunningham"/>
        <s v="Robert Guzman"/>
        <s v="Stephanie Aguirre"/>
        <s v="Dominique Hunt"/>
        <s v="Catherine Torres"/>
        <s v="Dylan Chen"/>
        <s v="Bryan Robinson"/>
        <s v="Nicholas Hicks"/>
        <s v="Thomas Gordon"/>
        <s v="Christina Carpenter"/>
        <s v="Marcus May"/>
        <s v="Eric Buckley"/>
        <s v="Kathleen Wilson"/>
        <s v="Stephen Tran"/>
        <s v="Kelli Norton"/>
        <s v="Jason Clark"/>
        <s v="Cody Ramos"/>
        <s v="Tracy Pena"/>
        <s v="Leah Haley"/>
        <s v="Chris Davis"/>
        <s v="Troy Brown"/>
        <s v="Jordan Cook"/>
        <s v="James Dyer"/>
        <s v="Steven Henderson"/>
        <s v="April Smith"/>
        <s v="William Harper"/>
        <s v="Chelsea Baker"/>
        <s v="Benjamin Hampton"/>
        <s v="Bradley Brady"/>
        <s v="Amy Doyle"/>
        <s v="Ronald Todd"/>
        <s v="Brian Joseph"/>
        <s v="Mr. Nicholas Obrien"/>
        <s v="Diana Fowler"/>
        <s v="Cassidy Boyd"/>
        <s v="Gary Li"/>
        <s v="Richard Sharp"/>
        <s v="David Harrison"/>
        <s v="Aaron King"/>
        <s v="Brenda Wood"/>
        <s v="Sabrina Graves"/>
        <s v="Morgan Ward"/>
        <s v="Jeffrey Marks"/>
        <s v="Shawn Kim"/>
        <s v="Alicia Salas"/>
        <s v="Tammy Rice"/>
        <s v="Lori Garcia"/>
        <s v="Joshua Davies"/>
        <s v="Shannon Riley"/>
        <s v="Monica Mcguire"/>
        <s v="Taylor Miller"/>
        <s v="Gary Page"/>
        <s v="Don Clark"/>
        <s v="Anthony Patterson"/>
        <s v="William Smith"/>
        <s v="Antonio Rodriguez"/>
        <s v="Susan Cooke"/>
        <s v="William Schmidt"/>
        <s v="Bethany Garrett"/>
        <s v="Seth Ponce"/>
        <s v="Angela Pittman"/>
        <s v="Brian White"/>
        <s v="Julia Roman"/>
        <s v="Michele Lawrence"/>
        <s v="Jessica Kirby"/>
        <s v="Holly Diaz"/>
        <s v="Tonya Lee"/>
        <s v="Becky Calhoun"/>
        <s v="Justin Williams Jr."/>
        <s v="Krista Gibbs"/>
        <s v="Destiny Wright"/>
        <s v="Sergio Tran"/>
        <s v="Kevin Ramirez"/>
        <s v="Vickie Knox"/>
        <s v="Kirk Campbell"/>
        <s v="Matthew Anderson"/>
        <s v="Kimberly Ramirez"/>
        <s v="Edward Gonzalez"/>
        <s v="Vanessa Griffith"/>
        <s v="Javier Stark MD"/>
        <s v="Sean Martinez"/>
        <s v="Carol Douglas"/>
        <s v="Chase Ward"/>
        <s v="Rachel Cook"/>
        <s v="William Thomas"/>
        <s v="Curtis Kidd"/>
        <s v="Cindy Hendricks"/>
        <s v="Leah Murphy"/>
        <s v="Danielle Dixon"/>
        <s v="Patricia Taylor"/>
        <s v="Kim Galvan"/>
        <s v="Caroline Case"/>
        <s v="Cathy King"/>
        <s v="Joel Collins"/>
        <s v="Heather Wright"/>
        <s v="Thomas Morse"/>
        <s v="Victor Khan"/>
        <s v="Patricia Boyd"/>
        <s v="Mary Parker"/>
        <s v="Tony Young"/>
        <s v="Jennifer Valencia"/>
        <s v="Martha Hill"/>
        <s v="William Flores"/>
        <s v="Dr. Jenna Caldwell"/>
        <s v="Michael Lambert"/>
        <s v="Evelyn Peterson"/>
        <s v="Richard Morrow"/>
        <s v="Paul Mcdaniel"/>
        <s v="Brittany Harper"/>
        <s v="Michael Rodgers"/>
        <s v="Crystal Mccormick"/>
        <s v="Damon Patterson"/>
        <s v="Crystal Flores"/>
        <s v="Patrick Patel"/>
        <s v="Anthony Crane"/>
        <s v="Andre Mcconnell"/>
        <s v="Brian Rojas"/>
        <s v="Michael Mercer"/>
        <s v="Sue Hicks"/>
        <s v="Melissa Hughes"/>
        <s v="Mrs. Joy Howell"/>
        <s v="Sue Travis"/>
        <s v="Mrs. Angela Parsons"/>
        <s v="Daniel Floyd"/>
        <s v="Erin Lewis"/>
        <s v="Kari Sullivan"/>
        <s v="Mr. Steven Middleton"/>
        <s v="Jose Sanchez"/>
        <s v="Anita Peterson"/>
        <s v="Bryan Arias"/>
        <s v="Kathleen Newton"/>
        <s v="Lance Grant"/>
        <s v="Dr. Scott Molina"/>
        <s v="Angelica Joseph"/>
        <s v="Tamara Dennis"/>
        <s v="Robert Soto"/>
        <s v="Brandy Mcdonald"/>
        <s v="Jeffery Hunt"/>
        <s v="Christopher Wallace"/>
        <s v="Amber Ibarra"/>
        <s v="Abigail Armstrong"/>
        <s v="Nicole Lopez"/>
        <s v="Amanda Valenzuela"/>
        <s v="Katrina Reid"/>
        <s v="Pamela Robinson"/>
        <s v="Garrett Webster"/>
        <s v="Larry Johnson"/>
        <s v="Amanda Thomas"/>
        <s v="Andrew Gallegos"/>
        <s v="Kimberly Hubbard"/>
        <s v="Mrs. Norma Taylor"/>
        <s v="Mitchell George"/>
        <s v="Oscar Hendrix"/>
        <s v="Kaitlyn May"/>
        <s v="Jill Robertson"/>
        <s v="Nicole Carroll"/>
        <s v="Amanda Gallegos"/>
        <s v="Cathy Lewis"/>
        <s v="Christopher Johnston"/>
        <s v="Daniel Flores"/>
        <s v="Donna Padilla"/>
        <s v="Charles Hawkins"/>
        <s v="Thomas Peterson"/>
        <s v="Wanda Gallegos"/>
        <s v="William Choi"/>
        <s v="Darren Johnson"/>
        <s v="Gerald Reynolds"/>
        <s v="Natalie Jones"/>
        <s v="Sarah Hicks"/>
        <s v="Julia Rogers"/>
        <s v="Jill Barrett"/>
        <s v="Gerald Scott"/>
        <s v="Bonnie Hays"/>
        <s v="Mrs. Judy Ramos"/>
        <s v="Wendy Shields"/>
        <s v="Krystal Barrett"/>
        <s v="Todd Velazquez"/>
        <s v="Susan Lopez"/>
        <s v="Johnny Ramos"/>
        <s v="John Jackson"/>
        <s v="Katie Mckee"/>
        <s v="Justin Manning"/>
        <s v="Steven Harper"/>
        <s v="Amy Jones"/>
        <s v="Stephanie Bates"/>
        <s v="James Rogers"/>
        <s v="Crystal Myers"/>
        <s v="Dawn Martin"/>
        <s v="Christopher Brooks"/>
        <s v="Kenneth Garcia"/>
        <s v="Alicia Cooley"/>
        <s v="Sean Williams"/>
        <s v="Mark Anderson"/>
        <s v="Lisa Hess"/>
        <s v="Steven Crawford"/>
        <s v="Dylan Stewart"/>
        <s v="Tommy Taylor"/>
        <s v="Kimberly Molina"/>
        <s v="Chelsea Gibson"/>
        <s v="Matthew Walsh"/>
        <s v="Courtney Perry"/>
        <s v="Tristan Boyd"/>
        <s v="Leslie Madden"/>
        <s v="Jose Anderson"/>
        <s v="Kristen Green"/>
        <s v="Courtney Ryan"/>
        <s v="Katherine Love"/>
        <s v="Spencer Rollins"/>
        <s v="Alexis Moore"/>
        <s v="Andre Spencer"/>
        <s v="Rachel Hayden"/>
        <s v="Robert Welch"/>
        <s v="Charlene Gibbs"/>
        <s v="Brittany Carpenter"/>
        <s v="John Nelson"/>
        <s v="Steven Harmon"/>
        <s v="Isabella Rodriguez"/>
        <s v="Monique York"/>
        <s v="Molly Ingram"/>
        <s v="Dr. Cynthia Juarez MD"/>
        <s v="Mrs. Kelly Andrews"/>
        <s v="Monica Cox"/>
        <s v="Vincent Reid DDS"/>
        <s v="Thomas Stevens"/>
        <s v="Sarah Myers"/>
        <s v="Elizabeth Schmidt"/>
        <s v="Kevin Huffman"/>
        <s v="Robert Reynolds"/>
        <s v="Sheri Gill"/>
        <s v="Ethan Mccarthy"/>
        <s v="Rachel Moody"/>
        <s v="Maria Moore"/>
        <s v="Megan Scott"/>
        <s v="Shelly Burns"/>
        <s v="Luis Cunningham"/>
        <s v="Megan Johnson"/>
        <s v="Nathan Long"/>
        <s v="Michael Banks"/>
        <s v="Samantha Lloyd"/>
        <s v="Rachel Beard MD"/>
        <s v="Amanda Crosby"/>
        <s v="Christopher Lawrence"/>
        <s v="Brett Zhang"/>
        <s v="Stephanie Hoffman"/>
        <s v="Mary Obrien"/>
        <s v="Tyler Vasquez"/>
        <s v="Max Carr"/>
        <s v="Kayla Dean"/>
        <s v="Jill Robinson"/>
        <s v="Gregory Barron"/>
        <s v="Mary Martinez"/>
        <s v="Yvonne Taylor"/>
        <s v="Joel Massey"/>
        <s v="Michelle Ford"/>
        <s v="Kelli Rogers"/>
        <s v="Melissa Nguyen"/>
        <s v="Kevin Alvarez"/>
        <s v="Scott Montgomery"/>
        <s v="Jonathan Miles"/>
        <s v="Debra Bradley"/>
        <s v="Dustin Huff"/>
        <s v="Kyle Kim"/>
        <s v="Victoria Hunt"/>
        <s v="Ann Reyes"/>
        <s v="Steven Rodriguez"/>
        <s v="Jeremy Curtis"/>
        <s v="Breanna Woods"/>
        <s v="Isaac Lewis"/>
        <s v="Mike Andersen"/>
        <s v="Vincent Russell"/>
        <s v="Kristina Cervantes"/>
        <s v="Tyler Montes"/>
        <s v="Jeffery Hess"/>
        <s v="Felicia Sanchez"/>
        <s v="Brenda Phelps"/>
        <s v="Kenneth Roberts"/>
        <s v="Joan Austin"/>
        <s v="Brandi Mata"/>
        <s v="Scott Soto"/>
        <s v="Desiree Guzman"/>
        <s v="Thomas Greene"/>
        <s v="Henry Jacobs"/>
        <s v="Leonard Edwards"/>
        <s v="Courtney Cooke"/>
        <s v="Vanessa Oliver"/>
        <s v="Natalie Berry"/>
        <s v="Toni Mitchell"/>
        <s v="Jessica Hurley"/>
        <s v="Andrew Martin"/>
        <s v="Gregory Gross"/>
        <s v="Jeremy Lewis"/>
        <s v="Alan Pena"/>
        <s v="Michael Andrews"/>
        <s v="Jessica Keller"/>
        <s v="Jasmine Woodard"/>
        <s v="Mr. Christopher Ramirez"/>
        <s v="John Glover"/>
        <s v="Jennifer Archer"/>
        <s v="Megan Hayden"/>
        <s v="Abigail Johnson"/>
        <s v="Carl Roberts"/>
        <s v="Cheryl Brown DDS"/>
        <s v="Destiny Long"/>
        <s v="Renee Meadows"/>
        <s v="Aaron Vasquez"/>
        <s v="Jon Valdez"/>
        <s v="Candace Sanford"/>
        <s v="Charles Hinton"/>
        <s v="Kelly Walls"/>
        <s v="Madison Hernandez"/>
        <s v="Kevin Snyder"/>
        <s v="Julie Alvarez"/>
        <s v="Marcus Christian"/>
        <s v="Lisa Ray"/>
        <s v="Andrea Jordan"/>
        <s v="Stephanie Farley"/>
        <s v="Katherine Moyer"/>
        <s v="Richard Simpson"/>
        <s v="Cathy Miller"/>
        <s v="Eric Thompson"/>
        <s v="Mark Hughes"/>
        <s v="Clifford Martinez"/>
        <s v="Danny Walker"/>
        <s v="Carrie Wyatt"/>
        <s v="Margaret Bartlett"/>
        <s v="Nathan Byrd"/>
        <s v="Tiffany Williams"/>
        <s v="Elizabeth Paul"/>
        <s v="Gregory Hunt"/>
        <s v="Jon Christian"/>
        <s v="Ashley Jimenez"/>
        <s v="Sean Lee"/>
        <s v="Gregory Conway"/>
        <s v="Amber Bowen"/>
        <s v="Jane Short"/>
        <s v="Rebecca Mullen"/>
        <s v="Jennifer Myers"/>
        <s v="James Bennett"/>
        <s v="Alex Hodge"/>
        <s v="Darryl Hensley"/>
        <s v="James Fox"/>
        <s v="Dylan Williams"/>
        <s v="Kelly Tucker"/>
        <s v="Kevin Clark"/>
        <s v="John Velasquez"/>
        <s v="Brooke Ruiz"/>
        <s v="Krista Sullivan"/>
        <s v="Brian Mitchell"/>
        <s v="Ann Quinn"/>
        <s v="Colleen Fisher"/>
        <s v="Steven Turner"/>
        <s v="Brittany Lee"/>
        <s v="Melissa Green"/>
        <s v="Claudia Walker"/>
        <s v="Raymond Carter"/>
        <s v="Kirk Wright"/>
        <s v="Charles Bruce"/>
        <s v="Brandon Powers"/>
        <s v="Nicole Santana"/>
        <s v="Anthony Knapp"/>
        <s v="Katherine Stephens"/>
        <s v="Jason Mcguire"/>
        <s v="Justin Harrison"/>
        <s v="Cheryl Miller"/>
        <s v="Meghan Richardson"/>
        <s v="Andrew Booker"/>
        <s v="Donna Barnett"/>
        <s v="Paul Lowe"/>
        <s v="Daniel Green"/>
        <s v="Claudia Simpson"/>
        <s v="Dr. Brandy Blair"/>
        <s v="Kimberly Evans"/>
        <s v="Adam Crawford"/>
        <s v="Frank Salazar"/>
        <s v="David Lyons"/>
        <s v="Devon Lamb"/>
        <s v="Tara Williams"/>
        <s v="Marisa Lawrence"/>
        <s v="Evan Higgins"/>
        <s v="Jennifer Alexander"/>
        <s v="Kristy Taylor"/>
        <s v="Jennifer Wheeler"/>
        <s v="Doris Hernandez"/>
        <s v="Kenneth Hernandez"/>
        <s v="Michelle Jensen"/>
        <s v="Brian Torres"/>
        <s v="Kara Espinoza"/>
        <s v="Michael Luna"/>
        <s v="Kyle Roberson"/>
        <s v="Amber Crosby"/>
        <s v="Ryan Fuentes"/>
        <s v="John Ford"/>
        <s v="Barry Santiago"/>
        <s v="April Edwards"/>
        <s v="Amber Morris"/>
        <s v="Crystal Wise"/>
        <s v="Karen Brown"/>
        <s v="Grant Johnson"/>
        <s v="Robert Sexton"/>
        <s v="Martin Herring"/>
        <s v="Jeremy Barber"/>
        <s v="Brian Johnson"/>
        <s v="David Jackson"/>
        <s v="Robert Crosby"/>
        <s v="Joshua Hartman"/>
        <s v="Sandy Lewis"/>
        <s v="Laura Villarreal"/>
        <s v="Jennifer Bell"/>
        <s v="Terry Morris"/>
        <s v="Debra Hughes"/>
        <s v="Eric Moore"/>
        <s v="Wendy Martinez"/>
        <s v="Maureen Harvey"/>
        <s v="Diane Marshall"/>
        <s v="Kelly Leonard"/>
        <s v="Elizabeth Wells"/>
        <s v="Emily Ochoa"/>
        <s v="Jessica Carter MD"/>
        <s v="Jeremy Bell"/>
        <s v="Rachel Tucker"/>
        <s v="Jason Evans"/>
        <s v="Theresa Bell"/>
        <s v="Isaac Warner"/>
        <s v="Angelica Crawford"/>
        <s v="Judy Stevenson"/>
        <s v="Nicole Alvarez"/>
        <s v="Melissa Sawyer"/>
        <s v="Cheryl White"/>
        <s v="Kathleen Evans"/>
        <s v="Ashley Brooks"/>
        <s v="Hannah Moreno"/>
        <s v="Peggy Cox"/>
        <s v="Mary Baker"/>
        <s v="Denise Arnold"/>
        <s v="Erin Gross"/>
        <s v="Cindy Collins"/>
        <s v="Jim Gilbert"/>
        <s v="Oscar Stafford"/>
        <s v="Brian Blevins"/>
        <s v="Heidi Moore"/>
        <s v="Tracey Young"/>
        <s v="Donald Guerrero"/>
        <s v="William Doyle"/>
        <s v="Chase Huang"/>
        <s v="Lauren Garrett"/>
        <s v="Jeffery Smith"/>
        <s v="Joshua Barnes MD"/>
        <s v="Krista Walsh"/>
        <s v="John Morton"/>
        <s v="Sabrina Donovan"/>
        <s v="Alyssa Torres"/>
        <s v="Robert Wells"/>
        <s v="Susan Mccann"/>
        <s v="Curtis Odonnell"/>
        <s v="Christopher Anthony"/>
        <s v="Susan Powell"/>
        <s v="Gary Richardson"/>
        <s v="Micheal Jensen"/>
        <s v="Samuel Becker"/>
        <s v="Mr. Kevin Robinson"/>
        <s v="Jeffrey Mcintosh"/>
        <s v="Andrew Gregory"/>
        <s v="Maureen Roberson"/>
        <s v="Amy Hall"/>
        <s v="John Richardson"/>
        <s v="Katrina Osborne"/>
        <s v="Dr. Frank Jackson"/>
        <s v="Ernest Johnson"/>
        <s v="Mr. Mark Taylor"/>
        <s v="Carol Washington"/>
        <s v="Patricia Evans"/>
        <s v="Valerie Mckinney"/>
        <s v="Brian Mays"/>
        <s v="Michael Parks"/>
        <s v="Susan Hamilton"/>
        <s v="Joseph Owens"/>
        <s v="William Bowen"/>
        <s v="Todd Knight"/>
        <s v="Rachel Barker"/>
        <s v="Nicholas Schmidt"/>
        <s v="James Henderson"/>
        <s v="Debra Baker"/>
        <s v="Paula Kelley"/>
        <s v="Courtney Jackson"/>
        <s v="Eric Garcia"/>
        <s v="Cameron Mercado"/>
        <s v="William Wright"/>
        <s v="Kyle Ross"/>
        <s v="Michael Martin"/>
        <s v="Jeremy Charles"/>
        <s v="Melissa Coleman"/>
        <s v="Larry Lopez"/>
        <s v="Sara Bowen"/>
        <s v="Amanda Lutz"/>
        <s v="Kayla Schmidt"/>
        <s v="Scott Maxwell MD"/>
        <s v="Susan Sexton"/>
        <s v="Mathew Frank"/>
        <s v="Sydney Mason"/>
        <s v="Richard Wilson"/>
        <s v="Thomas Hughes"/>
        <s v="John Morales"/>
        <s v="Benjamin Mills"/>
        <s v="Brianna Fields"/>
        <s v="Steve Cook"/>
        <s v="Madison Chavez"/>
        <s v="Megan Richardson"/>
        <s v="Joshua Rivera"/>
        <s v="Jacqueline Moore"/>
        <s v="Katherine Dickerson"/>
        <s v="Aaron Ross"/>
        <s v="Kathryn Adams"/>
        <s v="Noah Hammond"/>
        <s v="Tanya Evans"/>
        <s v="Tiffany Brock"/>
        <s v="Andrew Jordan"/>
        <s v="Rebecca Schwartz"/>
        <s v="George Velez"/>
        <s v="Steve King"/>
        <s v="Kimberly Cooper"/>
        <s v="Emily Mitchell"/>
        <s v="Kathryn Fowler"/>
        <s v="William Lynch"/>
        <s v="Makayla Harris"/>
        <s v="Laura Davis"/>
        <s v="Duane Garcia"/>
        <s v="Ann Mann"/>
        <s v="Samantha Bowers"/>
        <s v="Adam Moyer"/>
        <s v="Peter Zimmerman"/>
        <s v="Denise Ballard"/>
        <s v="Kimberly Garza"/>
        <s v="David Hoover"/>
        <s v="Carmen Williamson"/>
        <s v="Bonnie Velez"/>
        <s v="Robert Phillips"/>
        <s v="Kenneth Edwards"/>
        <s v="Richard Neal"/>
        <s v="Darlene Smith"/>
        <s v="Elizabeth Collins"/>
        <s v="Kathleen Silva"/>
        <s v="Joseph Weber"/>
        <s v="Teresa Green"/>
        <s v="Danielle Thomas"/>
        <s v="Robert Wagner"/>
        <s v="Jim Turner"/>
        <s v="Jeffrey Hodge"/>
        <s v="Janice Sampson MD"/>
        <s v="Summer Hernandez"/>
        <s v="Nicholas Sanchez"/>
        <s v="Marcus Schmidt"/>
        <s v="Shane Austin"/>
        <s v="Anita Gardner"/>
        <s v="Samuel Bright"/>
        <s v="Michael Wells"/>
        <s v="Charles Rojas"/>
        <s v="Jillian Page"/>
        <s v="Connie Yang"/>
        <s v="Kristin Wyatt"/>
        <s v="Charles Ramsey"/>
        <s v="Andrea Hamilton"/>
        <s v="Colleen Harris"/>
        <s v="Brandon Pollard"/>
        <s v="Kristen Taylor"/>
        <s v="Justin Wright"/>
        <s v="Angela Gutierrez"/>
        <s v="Hannah Martinez DVM"/>
        <s v="James Hudson"/>
        <s v="Jamie Adams"/>
        <s v="Edward Ramirez"/>
        <s v="Marcus Harris"/>
        <s v="Paul Vazquez"/>
        <s v="Taylor Cole"/>
        <s v="Erica Foster"/>
        <s v="Bailey Fitzpatrick"/>
        <s v="Taylor Holder"/>
        <s v="Duane Alvarez"/>
        <s v="Johnathan Johnson"/>
        <s v="Michael Long"/>
        <s v="Betty Dillon DVM"/>
        <s v="Ryan Mcmillan"/>
        <s v="Jorge Mann"/>
        <s v="Erin Ewing"/>
        <s v="Garrett Lee"/>
        <s v="Kimberly Houston DVM"/>
        <s v="Brittney Mccormick"/>
        <s v="Dustin Morgan"/>
        <s v="John Adams MD"/>
        <s v="Sarah Stewart"/>
        <s v="Mrs. Janet Holland"/>
        <s v="Jack Day"/>
        <s v="Mrs. Briana Koch"/>
        <s v="Gina Delgado"/>
        <s v="Carmen Vega"/>
        <s v="Stephen Lewis"/>
        <s v="Ryan Myers"/>
        <s v="Joseph Burnett"/>
        <s v="John Neal"/>
        <s v="Wayne Brown"/>
        <s v="Phillip Hoffman"/>
        <s v="Phillip Hunt"/>
        <s v="Shannon Carey"/>
        <s v="Ryan Mcfarland"/>
        <s v="James Lane"/>
        <s v="Bobby Mcclain"/>
        <s v="Pedro Baker"/>
        <s v="Elizabeth Delgado"/>
        <s v="Laura Madden"/>
        <s v="Jeffrey Ewing"/>
        <s v="Olivia Robinson"/>
        <s v="Mandy Cook"/>
        <s v="Christine Hammond"/>
        <s v="Dean Garcia"/>
        <s v="Jordan Navarro"/>
        <s v="Bryce Howard"/>
        <s v="Nicholas Ellison"/>
        <s v="Steve Elliott"/>
        <s v="Stephanie Pace"/>
        <s v="Christina Smith"/>
        <s v="Katherine Carroll"/>
        <s v="Tracy Figueroa"/>
        <s v="Patricia Roberson"/>
        <s v="Julia Rodriguez"/>
        <s v="Carol Small"/>
        <s v="Melissa Oconnor"/>
        <s v="Andrew Sanchez"/>
        <s v="Shawn Rivera"/>
        <s v="Jason Higgins"/>
        <s v="Shirley Davis"/>
        <s v="Kevin Meyer"/>
        <s v="Kari Smith"/>
        <s v="Jonathan Barker"/>
        <s v="Kimberly Ross"/>
        <s v="Nicholas Mckinney"/>
        <s v="Curtis Barton"/>
        <s v="Alexandra Richardson"/>
        <s v="Kathy Johnson"/>
        <s v="Roger Bradley"/>
        <s v="Sarah Stevenson"/>
        <s v="Shane Hudson"/>
        <s v="Kaitlyn Terry"/>
        <s v="Mrs. Erin Robinson"/>
        <s v="Elizabeth Tate"/>
        <s v="Heidi Harris"/>
        <s v="Sarah Weaver"/>
        <s v="Gavin Cole"/>
        <s v="Becky Woodard"/>
        <s v="Joshua Orozco"/>
        <s v="Chase Smith"/>
        <s v="Erica Galvan"/>
        <s v="Kimberly Jennings"/>
        <s v="Clinton Wright"/>
        <s v="Alexander Nguyen"/>
        <s v="Todd Stevens"/>
        <s v="Susan Lamb"/>
        <s v="Marvin Delacruz"/>
        <s v="Sandra Costa"/>
        <s v="Johnny Wood"/>
        <s v="Kerri Howell"/>
        <s v="Sabrina Garcia"/>
        <s v="Larry Thornton"/>
        <s v="Jessica Le"/>
        <s v="Stephen Griffin"/>
        <s v="Alexander Peterson"/>
        <s v="Jeffery Massey"/>
        <s v="Janet Mejia"/>
        <s v="Richard Knight"/>
        <s v="Michael Rodriguez"/>
        <s v="Kevin Nicholson"/>
        <s v="Nicole Lucas"/>
        <s v="Darren Roberts"/>
        <s v="Jeffrey Chavez"/>
        <s v="Kim Benton"/>
        <s v="Ricky Wagner"/>
        <s v="Alexis Ingram"/>
        <s v="Melissa Eaton"/>
        <s v="Priscilla Ryan"/>
        <s v="Tina Willis"/>
        <s v="Becky Brown"/>
        <s v="Nicole Lucero"/>
        <s v="Nathaniel Gordon"/>
        <s v="Crystal Benjamin"/>
        <s v="Lisa Herrera"/>
        <s v="Jacob Barry"/>
        <s v="Donna Adams"/>
        <s v="John Myers"/>
        <s v="Danielle Cook"/>
        <s v="Kevin Gonzalez"/>
        <s v="Gary Johnson"/>
        <s v="Timothy Foster"/>
        <s v="Donna Patterson MD"/>
        <s v="Katelyn Rocha"/>
        <s v="Susan Navarro"/>
        <s v="Barry Stephenson"/>
        <s v="Steve Baker"/>
        <s v="Denise Foster"/>
        <s v="Carolyn King"/>
        <s v="Holly Chavez"/>
        <s v="Christy Watson"/>
        <s v="William Davis"/>
        <s v="Melissa Mcdonald"/>
        <s v="Adam Keller"/>
        <s v="Tammy Crosby"/>
        <s v="Robert Kline"/>
        <s v="Regina Todd"/>
        <s v="Sandra Harris"/>
        <s v="Teresa Thornton DVM"/>
        <s v="Anna Summers"/>
        <s v="Krista Johnson"/>
        <s v="Corey Delgado"/>
        <s v="Timothy Brooks"/>
        <s v="Jeffrey Clark"/>
        <s v="Ashley Moon"/>
        <s v="Christian Miller"/>
        <s v="April Alvarez"/>
        <s v="Nathan Ho"/>
        <s v="Aaron Hernandez"/>
        <s v="Mason Larson"/>
        <s v="Dwayne Boyd"/>
        <s v="Zachary Mendez"/>
        <s v="Rebecca Bautista"/>
        <s v="Ashley Henderson"/>
        <s v="Tina Chavez"/>
        <s v="Jonathan Hunter"/>
        <s v="Ann Solomon"/>
        <s v="Roger Caldwell"/>
        <s v="Mary Zimmerman"/>
        <s v="Stephen Gregory"/>
        <s v="Bryan Henry"/>
        <s v="Robert Lyons"/>
        <s v="David Flores"/>
        <s v="Debra Randolph MD"/>
        <s v="Tanya Harrell"/>
        <s v="Brian Washington"/>
        <s v="Vincent Johnson"/>
        <s v="Dylan Collier"/>
        <s v="Robert Le"/>
        <s v="Kristen Harper"/>
        <s v="Christy Mack"/>
        <s v="Cody Russo"/>
        <s v="Peter Caldwell"/>
        <s v="Amanda Christensen"/>
        <s v="Sara Shaffer"/>
        <s v="Jennifer Olsen"/>
        <s v="Ralph Glass"/>
        <s v="Robert Herring"/>
        <s v="Benjamin Hernandez"/>
        <s v="Felicia White"/>
        <s v="Nathan Wilson"/>
        <s v="Lisa Logan"/>
        <s v="Ashley Richards"/>
        <s v="Paul Mccormick"/>
        <s v="Eduardo Joseph"/>
        <s v="Colleen Ray MD"/>
        <s v="Nancy Young"/>
        <s v="Emily Mckenzie"/>
        <s v="Gary Cunningham"/>
        <s v="Tom Hill DDS"/>
        <s v="Megan Landry"/>
        <s v="Mr. Andrew Bryant PhD"/>
        <s v="Melissa Olson"/>
        <s v="Christopher Baker"/>
        <s v="Dawn Butler MD"/>
        <s v="Carol Gallegos"/>
        <s v="James Lowery"/>
        <s v="Michael Alexander"/>
        <s v="Grace Woodard"/>
        <s v="Valerie Hartman"/>
        <s v="Justin Wolfe"/>
        <s v="Lisa Guzman"/>
        <s v="Jerome Torres"/>
        <s v="David Williams"/>
        <s v="Kiara Nelson"/>
        <s v="Beth Taylor"/>
        <s v="Miss Erin Moore"/>
        <s v="Shane Stanton"/>
        <s v="Rachel Goodman"/>
        <s v="Lance Good"/>
        <s v="Lynn Tran"/>
        <s v="Lisa Vasquez"/>
        <s v="Maureen Young"/>
        <s v="Dawn Powell"/>
        <s v="Eric Cruz"/>
        <s v="Kimberly Cunningham"/>
        <s v="Jordan Jones"/>
        <s v="David Fields"/>
        <s v="Michael Nelson"/>
        <s v="Catherine Wilson PhD"/>
        <s v="James Lee"/>
        <s v="Richard Ayers"/>
        <s v="Hannah Oconnor"/>
        <s v="Jennifer Juarez"/>
        <s v="Natalie Soto"/>
        <s v="Zachary Poole"/>
        <s v="Stephanie Rivera"/>
        <s v="Debra Gray"/>
        <s v="Connie Stone"/>
        <s v="Dr. Mary Santiago DDS"/>
        <s v="Virginia Nunez"/>
        <s v="Gavin Richardson"/>
        <s v="Wanda Terry"/>
        <s v="Amber Wood"/>
        <s v="Mikayla Wyatt"/>
        <s v="Tracy Mccoy"/>
        <s v="Kenneth Reynolds"/>
        <s v="Angela Holt"/>
        <s v="Rick Burns"/>
        <s v="Scott Day"/>
        <s v="Sean Green"/>
        <s v="Aaron Mcdowell"/>
        <s v="Regina Donaldson"/>
        <s v="Mrs. Colleen Garcia"/>
        <s v="Mark Oneal"/>
        <s v="Darryl Rogers"/>
        <s v="Sierra Nolan"/>
        <s v="Willie Sparks"/>
        <s v="Heather Tyler"/>
        <s v="Patrick Salazar"/>
        <s v="Ethan Guerrero"/>
        <s v="Victoria Barajas"/>
        <s v="Diane Bishop"/>
        <s v="Donna Castro"/>
        <s v="John Clayton"/>
        <s v="Frederick Allen"/>
        <s v="Kathy Castro"/>
        <s v="Jason Patterson"/>
        <s v="Jacob Harrell"/>
        <s v="Lisa Owens"/>
        <s v="Samuel Freeman"/>
        <s v="Jason Anderson"/>
        <s v="Catherine Lopez"/>
        <s v="Jason Carter"/>
        <s v="Aaron Cardenas"/>
        <s v="Rhonda Meyer"/>
        <s v="Stephanie Delgado"/>
        <s v="Dylan Booth"/>
        <s v="Allison Ryan"/>
        <s v="Angela Hernandez"/>
        <s v="Kathryn Jimenez"/>
        <s v="Traci Holland"/>
        <s v="George Phillips"/>
        <s v="Donna Jefferson"/>
        <s v="Samantha Stone"/>
        <s v="Patricia Bonilla"/>
        <s v="Andrea Scott"/>
        <s v="Chad Wells"/>
        <s v="Megan Hernandez"/>
        <s v="Cheyenne Salazar"/>
        <s v="Edward Patton"/>
        <s v="Susan Salazar"/>
        <s v="Alyssa Benson"/>
        <s v="Kerry Reyes"/>
        <s v="Sara White"/>
        <s v="Ryan Perez"/>
        <s v="Lisa Jordan"/>
        <s v="Rebecca Stephens"/>
        <s v="Ronald Norton"/>
        <s v="Ruth Blair"/>
        <s v="Jasmine Martin"/>
        <s v="Brent Payne"/>
        <s v="Larry Diaz"/>
        <s v="Ronald Lloyd"/>
        <s v="Daniel Mason"/>
        <s v="Jacqueline Holland"/>
        <s v="Susan Smith"/>
        <s v="Eric Maynard"/>
        <s v="Jody Ruiz"/>
        <s v="Ariel Carpenter"/>
        <s v="Melvin Wright"/>
        <s v="Kimberly Cummings"/>
        <s v="Andres Warner"/>
        <s v="Ashley Roberson"/>
        <s v="Mrs. Veronica Harvey"/>
        <s v="Steve Owens"/>
        <s v="Christopher Richardson DDS"/>
        <s v="Mary Arnold"/>
        <s v="Thomas Perkins"/>
        <s v="Bryan Brooks"/>
        <s v="Shawn Williams"/>
        <s v="Zachary Allison"/>
        <s v="William Nash"/>
        <s v="Jacqueline Perez"/>
        <s v="Destiny Miller"/>
        <s v="Kimberly Maldonado"/>
        <s v="Stephanie Hernandez"/>
        <s v="Trevor Ballard"/>
        <s v="Richard Anderson"/>
        <s v="Jordan Pittman"/>
        <s v="Curtis Smith"/>
        <s v="Bonnie Walker"/>
        <s v="Fernando Silva"/>
        <s v="John Wallace"/>
        <s v="Misty Rodriguez"/>
        <s v="Brittney Abbott"/>
        <s v="Crystal Harris"/>
        <s v="Samantha Terry"/>
        <s v="Melissa Hale"/>
        <s v="Raymond Cox"/>
        <s v="Derrick Rocha"/>
        <s v="Bianca Benson"/>
        <s v="Sophia Shaw"/>
        <s v="Carrie Stewart"/>
        <s v="Evelyn Henry"/>
        <s v="Michael Arroyo"/>
        <s v="James Gonzales"/>
        <s v="Tina Thomas"/>
        <s v="Natalie Jackson"/>
        <s v="Gregory Manning"/>
        <s v="Nichole Hayes"/>
        <s v="Amanda Meadows"/>
        <s v="Rachel Green"/>
        <s v="Ms. Kendra Leon"/>
        <s v="Calvin Lee"/>
        <s v="James Butler"/>
        <s v="Rachel Brown"/>
        <s v="Jamie Gordon"/>
        <s v="Jake Ortiz"/>
        <s v="Robert Heath"/>
        <s v="Anna Bowman"/>
        <s v="Ariana Moon"/>
        <s v="Morgan Jacobs"/>
        <s v="Stephanie Joseph"/>
        <s v="Benjamin Webster"/>
        <s v="Jessica Parrish"/>
        <s v="Albert Moore"/>
        <s v="Troy Morrison MD"/>
        <s v="Julie Mcclure"/>
        <s v="Julie Summers"/>
        <s v="Frances Short"/>
        <s v="Sue Hodges"/>
        <s v="James Valencia"/>
        <s v="Jesus Taylor"/>
        <s v="Mikayla Warren"/>
        <s v="Joseph Faulkner"/>
        <s v="Douglas Stewart"/>
        <s v="Justin Sheppard"/>
        <s v="Sheila Smith"/>
        <s v="David White"/>
        <s v="Shirley Oneill"/>
        <s v="Mrs. Whitney Larson"/>
        <s v="Daniel Kent"/>
        <s v="Rita Kemp"/>
        <s v="Mrs. Tiffany Bryant MD"/>
        <s v="Robert Kent"/>
        <s v="Elijah Fisher"/>
        <s v="Cheryl Cantrell DDS"/>
        <s v="Alyssa Nielsen"/>
        <s v="Maurice Howard"/>
        <s v="Cheryl Chase"/>
        <s v="Samuel Hendricks"/>
        <s v="Jillian Booth"/>
        <s v="Haley Norris"/>
        <s v="Joshua White"/>
        <s v="Aaron Stanley"/>
        <s v="Joshua Padilla"/>
        <s v="Sarah Nguyen"/>
        <s v="Tracy Noble"/>
        <s v="Kaitlyn Herrera"/>
        <s v="Stephen Jones"/>
        <s v="Amanda Lin"/>
        <s v="Erik Butler"/>
        <s v="Brittney Wilson"/>
        <s v="Brian Calderon"/>
        <s v="Yvette Williams"/>
        <s v="Michael Sanders"/>
        <s v="Dr. Jacqueline Velasquez"/>
        <s v="Eric Rogers"/>
        <s v="Anna Friedman"/>
        <s v="Gloria Nicholson"/>
        <s v="Michelle Reeves"/>
        <s v="Marcus Hernandez"/>
        <s v="Christopher Baxter"/>
        <s v="Mark Hernandez"/>
        <s v="Jason Todd"/>
        <s v="Heather Stephens"/>
        <s v="Audrey Weaver"/>
        <s v="David Peterson"/>
        <s v="Jesse Owen"/>
        <s v="Dan Hernandez"/>
        <s v="Patrick Boyd"/>
        <s v="Katherine Sellers"/>
        <s v="Stephanie Mann"/>
        <s v="Kristy Jefferson"/>
        <s v="Lori Schmidt"/>
        <s v="Richard Woods"/>
        <s v="Chad Cooper"/>
        <s v="Christina Drake"/>
        <s v="Molly Williams"/>
        <s v="Brandon Mcgee"/>
        <s v="Mark Curtis"/>
        <s v="Elizabeth Huerta"/>
        <s v="Kelly Lopez"/>
        <s v="Molly Summers"/>
        <s v="Michael Avila"/>
        <s v="Edgar Rhodes"/>
        <s v="Joyce Thompson"/>
        <s v="Alexis Barber"/>
        <s v="Jennifer Hodges"/>
        <s v="Nicholas Newton"/>
        <s v="Tammy Cummings"/>
        <s v="William Arroyo"/>
        <s v="Ruben Willis"/>
        <s v="Christina Townsend"/>
        <s v="Ryan Rodriguez"/>
        <s v="Christopher Kelly"/>
        <s v="Daniel Rojas"/>
        <s v="Tina Gillespie"/>
        <s v="Christian Phillips"/>
        <s v="Susan Hall"/>
        <s v="Rebecca Warren"/>
        <s v="Bobby Mitchell"/>
        <s v="Scott Wilson"/>
        <s v="David Evans"/>
        <s v="Adam Singh"/>
        <s v="Caitlyn Aguilar"/>
        <s v="Jeffrey Merritt"/>
        <s v="Kimberly Johnston"/>
        <s v="Samuel Vargas"/>
        <s v="Nicholas Richard"/>
        <s v="Jonathan Brown"/>
        <s v="Hannah Perkins"/>
        <s v="Debra Martin"/>
        <s v="Carly Wilson"/>
        <s v="Trevor Fernandez"/>
        <s v="Vanessa Buchanan DDS"/>
        <s v="Barbara Davis"/>
        <s v="Nathan Haynes"/>
        <s v="Pamela Martinez"/>
        <s v="Charles Sampson"/>
        <s v="Robert Marquez"/>
        <s v="Sandra Love"/>
        <s v="Michele Stewart"/>
        <s v="Samuel Lopez"/>
        <s v="Robin Marshall"/>
        <s v="Keith Melton"/>
        <s v="Theresa Warren"/>
        <s v="Carlos Love"/>
        <s v="Andrea Hernandez"/>
        <s v="Douglas Johnson"/>
        <s v="Breanna Williams"/>
        <s v="Tracy King"/>
        <s v="Kaitlin Castro"/>
        <s v="Kim Gonzalez"/>
        <s v="Jodi Dixon"/>
        <s v="Julia Miller"/>
        <s v="Todd Thompson"/>
        <s v="Terri Frost"/>
        <s v="Brenda Grant MD"/>
        <s v="Mallory Smith"/>
        <s v="Adam Marshall"/>
        <s v="Jason Garcia"/>
        <s v="Anthony Arellano"/>
        <s v="Rebecca Smith"/>
        <s v="Jonathan Pena"/>
        <s v="Connie Thomas"/>
        <s v="Ronald Gray"/>
        <s v="Randy Larson"/>
        <s v="Jerome Hall"/>
        <s v="Carla Snow"/>
        <s v="Michael Mcclain"/>
        <s v="Rachel Rose"/>
        <s v="Julie Graham"/>
        <s v="Justin Watson"/>
        <s v="Crystal Cain"/>
        <s v="Kimberly Reid"/>
        <s v="Daniel French"/>
        <s v="Joseph Brock"/>
        <s v="Theresa Hill"/>
        <s v="Matthew Ryan"/>
        <s v="Paul Mata"/>
        <s v="Richard Gould"/>
        <s v="Yolanda Jacobson"/>
        <s v="Kelly Freeman"/>
        <s v="Lisa Goodwin"/>
        <s v="Dr. Ricardo Gibson"/>
        <s v="James Benitez"/>
        <s v="John Torres"/>
        <s v="Tyler Gordon"/>
        <s v="William Contreras"/>
        <s v="Lydia Petersen"/>
        <s v="David Schultz"/>
        <s v="Justin Rodriguez"/>
        <s v="Jonathan Colon III"/>
        <s v="Amy Caldwell"/>
        <s v="Mr. John Arnold"/>
        <s v="Dr. Spencer Cobb"/>
        <s v="Veronica Kennedy"/>
        <s v="Sheila Brewer"/>
        <s v="Scott Hunter"/>
        <s v="Carolyn Pollard"/>
        <s v="Samantha Mclean"/>
        <s v="Amanda Martinez"/>
        <s v="Allen Bates"/>
        <s v="Joy Ortiz"/>
        <s v="Rebecca Abbott"/>
        <s v="Jennifer Sheppard"/>
        <s v="Anthony Simon"/>
        <s v="Timothy Lopez"/>
        <s v="Stephanie Patel"/>
        <s v="Justin Lee"/>
        <s v="Andrew Barber"/>
        <s v="Rick Hanson"/>
        <s v="Christina Robertson"/>
        <s v="Dean Wade"/>
        <s v="Elizabeth Mcdonald"/>
        <s v="Susan Farrell"/>
        <s v="Meghan Richard"/>
        <s v="Christopher Alexander"/>
        <s v="Kristen Wilkins"/>
        <s v="Shane Walsh"/>
        <s v="Emily Mendez"/>
        <s v="Susan Mullen"/>
        <s v="Mary Bautista"/>
        <s v="William Green"/>
        <s v="Stacey Russell"/>
        <s v="Steven Hayden"/>
        <s v="Jonathan Cline"/>
        <s v="Juan Rodriguez"/>
        <s v="Susan Steele"/>
        <s v="Brandon Bean"/>
        <s v="Cynthia Lamb"/>
        <s v="Trevor Fowler"/>
        <s v="Robin Chavez"/>
        <s v="Dustin Olson"/>
        <s v="Gary Patel"/>
        <s v="Mark Lane"/>
        <s v="Kevin Singh DDS"/>
        <s v="Monique Washington"/>
        <s v="James Larsen"/>
        <s v="Debra Mendoza"/>
        <s v="Rebecca Wu"/>
        <s v="Brian Ochoa"/>
        <s v="Jenny Elliott"/>
        <s v="Tiffany Brooks"/>
        <s v="Kelly Miller"/>
        <s v="Ashley Williams"/>
        <s v="Hannah Russell"/>
        <s v="Jacqueline Payne"/>
        <s v="Thomas Gutierrez"/>
        <s v="Brandon Carrillo"/>
        <s v="Benjamin Stephens"/>
        <s v="Kevin Nash"/>
        <s v="Justin Rivera"/>
        <s v="Brian Moore"/>
        <s v="Kari Alvarez"/>
        <s v="Alexis Meyer"/>
        <s v="Jeffrey Cherry"/>
        <s v="Tricia Schneider"/>
        <s v="Kyle Carter"/>
        <s v="Jonathan Hansen"/>
        <s v="Lindsey Jenkins"/>
        <s v="Dawn Larson"/>
        <s v="Charlotte Ferguson"/>
        <s v="James Martinez"/>
        <s v="Katrina Lopez"/>
        <s v="Michael Bailey"/>
        <s v="Colleen Medina"/>
        <s v="Todd Hartman"/>
        <s v="Alyssa Young"/>
        <s v="Jordan Moore"/>
        <s v="Haley Duarte"/>
        <s v="Michelle Webb"/>
        <s v="Derrick Garcia"/>
        <s v="Mark Patrick"/>
        <s v="Mr. Jeremy Kaiser"/>
        <s v="Stephanie Torres"/>
        <s v="Kristy Alexander"/>
        <s v="Jennifer Moore"/>
        <s v="Amy Tyler"/>
        <s v="Steven Hancock"/>
        <s v="Kurt Elliott"/>
        <s v="Valerie Randolph"/>
        <s v="Linda Miller"/>
        <s v="Trevor Pierce MD"/>
        <s v="Timothy Bailey"/>
        <s v="Walter Martin MD"/>
        <s v="Melanie Jones"/>
        <s v="Mitchell Ortiz"/>
        <s v="Krista Hall"/>
        <s v="Kevin Pham"/>
        <s v="James Higgins"/>
        <s v="Christopher George"/>
        <s v="Christopher Ballard"/>
        <s v="Nicole Fuller"/>
        <s v="Tina Evans"/>
        <s v="Lauren Fernandez"/>
        <s v="Casey Hawkins"/>
        <s v="Jimmy Scott"/>
        <s v="Charles Mason"/>
        <s v="Philip Douglas"/>
        <s v="Christine Graham"/>
        <s v="Joseph Solis"/>
        <s v="Jerome Richards"/>
        <s v="Adam Lam"/>
        <s v="Leah Moore"/>
        <s v="Carmen Ewing"/>
        <s v="Lori Barrett"/>
        <s v="Mark Schmitt"/>
        <s v="Frederick Baker"/>
        <s v="Julie Harvey"/>
        <s v="Jake Zimmerman"/>
        <s v="Kristen Kim"/>
        <s v="Isabel Craig"/>
        <s v="Angela Gibson"/>
        <s v="Amber Juarez"/>
        <s v="Carlos Rhodes"/>
        <s v="Cory Rivera"/>
        <s v="Jacqueline Jones"/>
        <s v="Brian Fuentes"/>
        <s v="Crystal Miller"/>
        <s v="Bruce White"/>
        <s v="Maria Alexander"/>
        <s v="Andrea Chapman"/>
        <s v="Chris Alvarez"/>
        <s v="Matthew Cameron PhD"/>
        <s v="Samuel Ross"/>
        <s v="Luis Cortez"/>
        <s v="Carlos Hess"/>
        <s v="Kurt Jones"/>
        <s v="Kathryn Lamb"/>
        <s v="John Keith"/>
        <s v="Nicholas Anderson"/>
        <s v="Pamela Gardner"/>
        <s v="Cesar Banks"/>
        <s v="Amanda Byrd"/>
        <s v="Jamie Parker"/>
        <s v="Tammy Patterson"/>
        <s v="Matthew Avila"/>
        <s v="Sherry Young"/>
        <s v="Kristin Wood"/>
        <s v="Michael Perkins"/>
        <s v="Edward Richardson"/>
        <s v="Kevin Wolf"/>
        <s v="Mitchell Gallegos"/>
        <s v="Scott Bullock"/>
        <s v="Edwin Floyd"/>
        <s v="Tyler Chen"/>
        <s v="Shannon Miller"/>
        <s v="Mark Wise"/>
        <s v="Mrs. Sandra Goodwin"/>
        <s v="Sarah Hays"/>
        <s v="Ariana Green"/>
        <s v="Jaime Maxwell"/>
        <s v="Brittany Russell"/>
        <s v="Jamie Nielsen"/>
        <s v="Matthew Henry"/>
        <s v="Matthew Willis"/>
        <s v="Emily Moore"/>
        <s v="Sandra Smith"/>
        <s v="Raven Phillips"/>
        <s v="Jose Campbell"/>
        <s v="Robert Hill"/>
        <s v="Jeremy Myers"/>
        <s v="Matthew Wade"/>
        <s v="Maria Costa"/>
        <s v="Sara Smith"/>
        <s v="Nicole Logan"/>
        <s v="Donna Olson"/>
        <s v="Anita Lang"/>
        <s v="Kent Blackburn"/>
        <s v="Kenneth Hall"/>
        <s v="Victoria Carey"/>
        <s v="Jasmine Alvarez"/>
        <s v="Destiny Mason"/>
        <s v="Elizabeth Howell"/>
        <s v="Manuel Bates"/>
        <s v="Andrea Lopez"/>
        <s v="Kathleen Taylor"/>
        <s v="Cheryl Rojas"/>
        <s v="Tamara Gibson"/>
        <s v="John Cline"/>
        <s v="Jody Wolf"/>
        <s v="Rhonda Hall"/>
        <s v="Lori Brock"/>
        <s v="Dillon Wood"/>
        <s v="Stephanie Singh"/>
        <s v="Debra Herrera"/>
        <s v="Whitney Lutz"/>
        <s v="Lindsay Newman"/>
        <s v="Andrew Tucker"/>
        <s v="Jennifer Gardner"/>
        <s v="Jaime Foster"/>
        <s v="Mr. Collin Barr"/>
        <s v="Brittany Cook"/>
        <s v="Parker Howard"/>
        <s v="Kirk Miller"/>
        <s v="Jonathan Stephenson"/>
        <s v="Taylor May"/>
        <s v="Lisa Marshall"/>
        <s v="Margaret Butler"/>
        <s v="Rachel Walsh"/>
        <s v="Brandon Collins"/>
        <s v="Gary Benjamin"/>
        <s v="Melissa Perez"/>
        <s v="Jose Joseph"/>
        <s v="Mark Wright"/>
        <s v="Alexandra Case"/>
        <s v="Jose Taylor"/>
        <s v="Stephanie Pena"/>
        <s v="Mercedes Walker"/>
        <s v="Shawn Carroll"/>
        <s v="Amy Woodard"/>
        <s v="Aimee Sosa"/>
        <s v="Jacob Long"/>
        <s v="Sarah Schneider"/>
        <s v="Michele Torres"/>
        <s v="Charles Rivers"/>
        <s v="Henry Turner"/>
        <s v="John Flores"/>
        <s v="Michelle Case"/>
        <s v="Michelle Ramirez"/>
        <s v="Nicole Conway"/>
        <s v="April Rowe"/>
        <s v="Karina Jimenez"/>
        <s v="Mary Mendez"/>
        <s v="Sandra Guerra"/>
        <s v="Laura Ballard"/>
        <s v="Gary Fox"/>
        <s v="Linda Sexton"/>
        <s v="Tina Rangel"/>
        <s v="Karen Myers"/>
        <s v="Christina Guzman"/>
        <s v="Daniel Oconnell"/>
        <s v="Andrew Morris"/>
        <s v="Matthew Perez"/>
        <s v="Christie Hurst"/>
        <s v="Christopher Tran"/>
        <s v="Gabriel Morgan"/>
        <s v="Stephanie Pope"/>
        <s v="Joseph Gonzalez"/>
        <s v="Carlos Thompson"/>
        <s v="Ashley Jennings"/>
        <s v="Crystal Jones"/>
        <s v="Gregory Richardson"/>
        <s v="Sherri Gibson"/>
        <s v="Sheri Gomez"/>
        <s v="Jodi Smith"/>
        <s v="Brian Schroeder"/>
        <s v="Matthew Dougherty"/>
        <s v="Jessica Armstrong"/>
        <s v="Marissa Smith"/>
        <s v="Mitchell Baker"/>
        <s v="Victoria Hall"/>
        <s v="Amy Becker"/>
        <s v="Amanda Little"/>
        <s v="Eric Rodriguez"/>
        <s v="Carol Pierce"/>
        <s v="Jeffrey Cruz"/>
        <s v="Michele Blake"/>
        <s v="Harry Greene"/>
        <s v="Melissa Parker"/>
        <s v="Frank Molina"/>
        <s v="Harry Robinson"/>
        <s v="Luke Patterson"/>
        <s v="Christopher Moreno"/>
        <s v="Jacob Hurst"/>
        <s v="Nancy Long"/>
        <s v="Matthew Adams"/>
        <s v="Cameron Garcia"/>
        <s v="Eric Campbell"/>
        <s v="Jeremy Beck"/>
        <s v="Ryan Meyer"/>
        <s v="Philip Harding"/>
        <s v="Jonathan Bryan"/>
        <s v="Alan Rubio"/>
        <s v="Thomas Kirk"/>
        <s v="Travis Frank"/>
        <s v="Dylan Meadows"/>
        <s v="Nathan Landry"/>
        <s v="Regina Hines MD"/>
        <s v="Mr. John Adkins"/>
        <s v="Anna Swanson"/>
        <s v="Adam Turner"/>
        <s v="Laura Decker"/>
        <s v="Adam Nelson"/>
        <s v="Megan Acevedo"/>
        <s v="John Rojas"/>
        <s v="Hailey Pollard"/>
        <s v="Julia Reeves"/>
        <s v="Carla Rodriguez"/>
        <s v="Jack Mendez"/>
        <s v="Ashley Martinez"/>
        <s v="Jeffrey Lewis"/>
        <s v="Adam Downs"/>
        <s v="Mr. David Pierce"/>
        <s v="Christopher Norris"/>
        <s v="Dennis Wagner"/>
        <s v="Mark Hickman DVM"/>
        <s v="Bruce Torres Jr."/>
        <s v="Christopher Mejia"/>
        <s v="Shawn Ramirez"/>
        <s v="Tina Faulkner"/>
        <s v="Heather Foster"/>
        <s v="Kenneth Coleman"/>
        <s v="Rebekah Schmidt"/>
        <s v="Spencer Nelson"/>
        <s v="Rachel Mcdaniel"/>
        <s v="Sharon Walters"/>
        <s v="Jordan Rosario"/>
        <s v="Troy Gonzales"/>
        <s v="Bryan Kelly"/>
        <s v="Sierra Henderson"/>
        <s v="Justin Steele"/>
        <s v="Shannon Friedman"/>
        <s v="Michelle Leon"/>
        <s v="Felicia Gray"/>
        <s v="Kelly Townsend"/>
        <s v="Sarah Leach"/>
        <s v="Susan Newton"/>
        <s v="Brian Ruiz"/>
        <s v="Dana Gonzales"/>
        <s v="Kathy Bartlett"/>
        <s v="Danielle Bentley"/>
        <s v="Mindy Vaughn"/>
        <s v="Kelly Lindsey"/>
        <s v="Crystal Young"/>
        <s v="Mr. Malik Velasquez DDS"/>
        <s v="Elizabeth Rivera"/>
        <s v="Robin Howell"/>
        <s v="Rodney Ortiz"/>
        <s v="Rachel Vasquez"/>
        <s v="Heidi Hernandez"/>
        <s v="Brandon Moses"/>
        <s v="Stephen Hudson"/>
        <s v="Travis Eaton MD"/>
        <s v="Zachary Sanchez"/>
        <s v="Christine Parker"/>
        <s v="Ricardo Baker"/>
        <s v="Joseph Sims"/>
        <s v="Amanda Clements"/>
        <s v="Eric Smith"/>
        <s v="Mrs. Rachel Robinson MD"/>
        <s v="Elizabeth Little"/>
        <s v="Joseph Dodson"/>
        <s v="Ross Sandoval"/>
        <s v="Meredith Drake"/>
        <s v="Christopher Ingram"/>
        <s v="Brianna Wheeler"/>
        <s v="Matthew Holland MD"/>
        <s v="Tammy Orozco"/>
        <s v="Frank Pena"/>
        <s v="Beth Burgess"/>
        <s v="Mr. Jay Wilson"/>
        <s v="Andrew Anderson"/>
        <s v="Brian Carter"/>
        <s v="Chad Williams"/>
        <s v="Paul Castillo"/>
        <s v="Lawrence Cross"/>
        <s v="Jason Flowers"/>
        <s v="Jennifer Kline"/>
        <s v="Steven Strickland"/>
        <s v="Raymond Finley"/>
        <s v="Alan Michael"/>
        <s v="Kaitlyn Collier"/>
        <s v="Lori Jackson"/>
        <s v="Thomas Bishop"/>
        <s v="William Lopez"/>
        <s v="Alejandro Oneal"/>
        <s v="Dr. Dawn Williams DDS"/>
        <s v="Kimberly Ramos"/>
        <s v="Christina Nguyen"/>
        <s v="Dominique Ward"/>
        <s v="Caitlin Wallace"/>
        <s v="Zachary Carlson"/>
        <s v="Michael Stewart"/>
        <s v="Mary Kaiser"/>
        <s v="Henry Nelson"/>
        <s v="Amanda Moon"/>
        <s v="Jamie Case"/>
        <s v="Scott Maxwell"/>
        <s v="Carl Smith"/>
        <s v="Lisa Esparza"/>
        <s v="Peter Myers"/>
        <s v="Matthew Warren"/>
        <s v="Kimberly Mccoy"/>
        <s v="Debbie Kelly"/>
        <s v="Nathan Choi"/>
        <s v="Michael Reyes"/>
        <s v="Debra Harrison MD"/>
        <s v="Christine Johnston"/>
        <s v="Peter Ball"/>
        <s v="Keith Olson"/>
        <s v="Linda Torres"/>
        <s v="Jordan Barber DVM"/>
        <s v="Ariana Walton"/>
        <s v="Timothy Casey"/>
        <s v="Melvin Bowman"/>
        <s v="Bradley Navarro"/>
        <s v="John Suarez"/>
        <s v="Isaac Hampton"/>
        <s v="Monique Hardy"/>
        <s v="Kerri White"/>
        <s v="Lisa Cox"/>
        <s v="Michelle Rios"/>
        <s v="Joshua Cohen"/>
        <s v="Diana Ramirez"/>
        <s v="Katie Carney"/>
        <s v="Danny Downs"/>
        <s v="Richard Allen"/>
        <s v="Amy Gay"/>
        <s v="Donald Barnes"/>
        <s v="Jonathan Moreno"/>
        <s v="Betty Bullock"/>
        <s v="Casey Davis"/>
        <s v="Elizabeth Reed"/>
        <s v="Blake Lopez"/>
        <s v="Megan Fernandez"/>
        <s v="Nicholas Guerra"/>
        <s v="Luis Pacheco"/>
        <s v="Ruth Jacobs"/>
        <s v="Sandra Taylor"/>
        <s v="Amanda Mcintyre"/>
        <s v="Timothy Anderson"/>
        <s v="Anthony Brooks"/>
        <s v="Ronald Fowler"/>
        <s v="Kenneth Moore"/>
        <s v="Emily Watkins"/>
        <s v="Brian Hensley"/>
        <s v="Elizabeth Perkins"/>
        <s v="Colton Kerr"/>
        <s v="Richard Moss"/>
        <s v="Barbara Hall"/>
        <s v="Nicole Williams"/>
        <s v="Jacob Cole"/>
        <s v="Curtis Garner"/>
        <s v="Adam Walker"/>
        <s v="Miss Jennifer Glass DVM"/>
        <s v="Christine Riley"/>
        <s v="Dorothy Fisher"/>
        <s v="Justin Moore"/>
        <s v="Jermaine Sullivan"/>
        <s v="Courtney Baker"/>
        <s v="Michele Hensley"/>
        <s v="Sherry Washington"/>
        <s v="Eric Massey"/>
        <s v="Leslie Rivera"/>
        <s v="Raven Cortez"/>
        <s v="John Garner"/>
        <s v="Brittany Moore MD"/>
        <s v="Ryan Barker"/>
        <s v="Elizabeth Holland"/>
        <s v="Dustin Ortiz"/>
        <s v="Adam Mckinney"/>
        <s v="Katelyn Gibson"/>
        <s v="Cassandra Reyes"/>
        <s v="Sheryl Mccarthy"/>
        <s v="Rodney Harris"/>
        <s v="Alison Martin"/>
        <s v="Charles Walker"/>
        <s v="Alison Nash"/>
        <s v="Amber Shelton DDS"/>
        <s v="Maria Huynh"/>
        <s v="Kimberly Lynch"/>
        <s v="Michael Lewis"/>
        <s v="David Delgado"/>
        <s v="Diane Castro"/>
        <s v="Pamela Christian"/>
        <s v="Dawn Thompson"/>
        <s v="Emily Ward"/>
        <s v="Hannah Durham"/>
        <s v="Christopher Myers"/>
        <s v="Dillon Pittman"/>
        <s v="Lauren Williams"/>
        <s v="Madeline Chandler"/>
        <s v="Scott Osborne"/>
        <s v="Christina Martin"/>
        <s v="Gavin Lambert"/>
        <s v="Jason Guerrero"/>
        <s v="Kenneth Walls"/>
        <s v="Michael Bernard"/>
        <s v="Emily Sharp"/>
        <s v="Brandon Hayes DVM"/>
        <s v="Patrick Ramos"/>
        <s v="Douglas Martin"/>
        <s v="Christopher Perez"/>
        <s v="Anthony Payne"/>
        <s v="Julie Anderson"/>
        <s v="Dr. Darrell Campos MD"/>
        <s v="Misty Mendez"/>
        <s v="Stephanie Alvarez"/>
        <s v="Isabella Alexander"/>
        <s v="Crystal Craig"/>
        <s v="Lauren Mcmillan"/>
        <s v="Jennifer Torres"/>
        <s v="Michelle Miller"/>
        <s v="Dr. Cheryl Roy"/>
        <s v="Michael Hunt"/>
        <s v="Jose Zuniga"/>
        <s v="Gary Schmidt"/>
        <s v="Kristen Sims"/>
        <s v="Michelle York"/>
        <s v="Sydney Landry"/>
        <s v="Timothy Perkins"/>
        <s v="Todd Sampson"/>
        <s v="Brenda Waller"/>
        <s v="Matthew Baldwin"/>
        <s v="Jennifer Fernandez"/>
        <s v="Joseph Adams"/>
        <s v="Lisa Winters"/>
        <s v="Natasha Brown"/>
        <s v="Katie Hernandez"/>
        <s v="Katie Ward"/>
        <s v="Michelle Pearson"/>
        <s v="Tony Gomez"/>
        <s v="Lauren Jones"/>
        <s v="Daniel Middleton"/>
        <s v="Brian Morales"/>
        <s v="Ethan Hampton"/>
        <s v="Erin Todd"/>
        <s v="Tara Berry"/>
        <s v="Nicholas Hoover"/>
        <s v="Thomas Davis"/>
        <s v="Jasmine Schwartz"/>
        <s v="Cynthia Perez"/>
        <s v="Kendra Cook"/>
        <s v="Joseph Greene"/>
        <s v="Anthony Moore"/>
        <s v="Christopher Bryan"/>
        <s v="Jennifer Little"/>
        <s v="Jacqueline Lynch"/>
        <s v="Grace Bennett"/>
        <s v="Bradley Thornton"/>
        <s v="Ryan Underwood"/>
        <s v="Gene Mckinney"/>
        <s v="Ariel Burke"/>
        <s v="Stephanie Spencer"/>
        <s v="Rebecca Glover"/>
        <s v="Kevin Burke"/>
        <s v="James Riley"/>
        <s v="Laura Hoffman"/>
        <s v="Yvette Lee"/>
        <s v="Karen Sullivan"/>
        <s v="Dr. Kim Finley PhD"/>
        <s v="Shelley Harper"/>
        <s v="Casey Thomas"/>
        <s v="Charles Powell"/>
        <s v="Denise Vasquez"/>
        <s v="Richard Curry"/>
        <s v="Jeffrey Hall"/>
        <s v="Richard Cole"/>
        <s v="Sean Brooks"/>
        <s v="Ian Pruitt"/>
        <s v="Tyler Hamilton"/>
        <s v="Connie Smith"/>
        <s v="John Moreno"/>
        <s v="Matthew Adkins"/>
        <s v="Tanya Martin"/>
        <s v="Jeremy Torres"/>
        <s v="James Ewing"/>
        <s v="Eric Bernard"/>
        <s v="Karina Garcia"/>
        <s v="Bridget Gallagher"/>
        <s v="Angela Cochran"/>
        <s v="Mrs. Ashley James"/>
        <s v="Suzanne Thompson"/>
        <s v="Jason Bright"/>
        <s v="Natasha Simmons"/>
        <s v="Vanessa Peterson"/>
        <s v="Peter Sanchez"/>
        <s v="Michael Krause"/>
        <s v="Austin Harris"/>
        <s v="Joshua Rodgers"/>
        <s v="Sara Thornton"/>
        <s v="Kelsey Farmer"/>
        <s v="Desiree Young"/>
        <s v="Kevin Williamson"/>
        <s v="Anna Robinson"/>
        <s v="David Ross"/>
        <s v="Daniel Vargas"/>
        <s v="Christopher Carter"/>
        <s v="Tiffany Young"/>
        <s v="Jackie Hanson"/>
        <s v="Charles Ward"/>
        <s v="Eric Mitchell"/>
        <s v="Ronnie Valdez"/>
        <s v="Michael Wilson"/>
        <s v="Zachary Becker"/>
        <s v="Nicholas Underwood"/>
        <s v="Gary Roberts"/>
        <s v="Thomas Contreras"/>
        <s v="Justin Murphy"/>
        <s v="Mary Clark"/>
        <s v="Stephanie Koch"/>
        <s v="Lisa Dalton"/>
        <s v="Connor Anderson"/>
        <s v="Todd Wang"/>
        <s v="Ryan Robertson"/>
        <s v="David Schroeder"/>
        <s v="Deborah Dixon"/>
        <s v="Sean Ochoa"/>
        <s v="Andrea Rodgers"/>
        <s v="Sabrina Ortega"/>
        <s v="Patty Palmer"/>
        <s v="Kim Adams"/>
        <s v="Michael Douglas"/>
        <s v="Joshua Hawkins"/>
        <s v="Benjamin Foster"/>
        <s v="Robin Russell"/>
        <s v="Richard Johnson"/>
        <s v="William Gardner"/>
        <s v="Timothy Henderson"/>
        <s v="Courtney Shah"/>
        <s v="Dennis Macdonald"/>
        <s v="Walter Schultz"/>
        <s v="Lauren Spears"/>
        <s v="Victoria Woodward"/>
        <s v="Chase David"/>
        <s v="Lisa Mayo"/>
        <s v="April Miles"/>
        <s v="Leslie Bowman"/>
        <s v="Mark Young"/>
        <s v="Michael Ellison"/>
        <s v="Katherine Mayer"/>
        <s v="Barbara Carr"/>
        <s v="Corey Weiss"/>
        <s v="Kaitlyn Benitez"/>
        <s v="Nicole Woods"/>
        <s v="Brian Bell"/>
        <s v="Carl Navarro"/>
        <s v="Alexandra Sullivan"/>
        <s v="Ann Johnson"/>
        <s v="Lauren Vargas"/>
        <s v="Joseph Torres"/>
        <s v="Stephen Stevens"/>
        <s v="Nathan Morris"/>
        <s v="Jesus Garrison"/>
        <s v="Brittany Smith"/>
        <s v="Susan Taylor"/>
        <s v="Shelly Mccullough"/>
        <s v="Norma Ford"/>
        <s v="Stacey Benton"/>
        <s v="Linda Kelley"/>
        <s v="David Parks"/>
        <s v="Sara Nguyen"/>
        <s v="Barry Craig"/>
        <s v="Gary Russell"/>
        <s v="Denise Walker"/>
        <s v="Kristin Hodge"/>
        <s v="Christine Rocha"/>
        <s v="Jeffrey Osborne"/>
        <s v="Frank Huang"/>
        <s v="Bianca Sherman"/>
        <s v="Heidi Martinez"/>
        <s v="Ronald Frank"/>
        <s v="Mr. Garrett Taylor MD"/>
        <s v="Billy Williamson"/>
        <s v="Kathy James"/>
        <s v="Courtney Cooper"/>
        <s v="Jared Patel"/>
        <s v="Joseph Thomas"/>
        <s v="Erin Burnett"/>
        <s v="Robert Anderson"/>
        <s v="Kevin Dorsey"/>
        <s v="Melanie Strickland"/>
        <s v="Devon Garner"/>
        <s v="Madeline Perez"/>
        <s v="Jacob Hoffman"/>
        <s v="Carlos Herrera"/>
        <s v="Brett Morris"/>
        <s v="Antonio Miller"/>
        <s v="Crystal Williamson"/>
        <s v="Sarah Bennett"/>
        <s v="Dr. Chelsea Potts MD"/>
        <s v="Holly Myers"/>
        <s v="Colton Ware"/>
        <s v="Megan Strickland"/>
        <s v="Marcus Fowler"/>
        <s v="Tricia Zimmerman"/>
        <s v="Maureen Mccoy"/>
        <s v="Lisa Cross"/>
        <s v="Denise Freeman"/>
        <s v="Duane Hines"/>
        <s v="Erin Cooper"/>
        <s v="Joseph Chen"/>
        <s v="William Bradshaw"/>
        <s v="Dalton White"/>
        <s v="Rachael Cummings"/>
        <s v="Jacob Farrell"/>
        <s v="Carmen Mcdonald"/>
        <s v="Olivia Schneider"/>
        <s v="Mr. Robert Wright"/>
        <s v="Logan Guzman"/>
        <s v="Philip Figueroa"/>
        <s v="Paul Andrade"/>
        <s v="Brenda Larson"/>
        <s v="Christina Edwards"/>
        <s v="Sandra Davis"/>
        <s v="Laura Stevenson"/>
        <s v="Cindy Ibarra"/>
        <s v="Holly Johnson"/>
        <s v="Katherine Wheeler"/>
        <s v="Crystal Miller PhD"/>
        <s v="Eric Alexander"/>
        <s v="Donna Lewis"/>
        <s v="Meredith Humphrey"/>
        <s v="Angela Blankenship"/>
        <s v="Joseph Richardson"/>
        <s v="Caleb Bates"/>
        <s v="Jacob Davis"/>
        <s v="Angelica Jacobs"/>
        <s v="Lauren Walker"/>
        <s v="Rhonda Mata MD"/>
        <s v="Kathleen Santos"/>
        <s v="Rita Daniel"/>
        <s v="Lindsey Smith"/>
        <s v="Mark Ramos"/>
        <s v="Jessica Porter"/>
        <s v="Danielle Weber"/>
        <s v="Scott Prince"/>
        <s v="Cathy Fritz"/>
        <s v="Olivia Arnold"/>
        <s v="Nicholas Campos"/>
        <s v="Kelly Cobb"/>
        <s v="Alexander Jackson"/>
        <s v="Richard Duran"/>
        <s v="Zachary Hall"/>
        <s v="Christy Brewer"/>
        <s v="Ronald Munoz"/>
        <s v="Michelle Boyle"/>
        <s v="Eugene Cruz"/>
        <s v="Jacob Williams"/>
        <s v="Jim Fields Jr."/>
        <s v="Juan Reese"/>
        <s v="Justin Elliott"/>
        <s v="Robin Sherman"/>
        <s v="Noah Lee"/>
        <s v="Michelle Pineda"/>
        <s v="Jeffrey Boyd"/>
        <s v="Debbie Norris"/>
        <s v="Judith Nelson"/>
        <s v="Rodney Jackson"/>
        <s v="Henry Lang"/>
        <s v="Peter Hughes"/>
        <s v="Ashley Hanson"/>
        <s v="Rose Higgins"/>
        <s v="Craig Chapman"/>
        <s v="Austin Crosby"/>
        <s v="Robin Miles"/>
        <s v="Nicholas Richardson"/>
        <s v="Rachel Aguilar"/>
        <s v="Mitchell Leon"/>
        <s v="Andrew Hooper"/>
        <s v="James Bates"/>
        <s v="Brooke Cowan"/>
        <s v="Ashley Snyder MD"/>
        <s v="Lauren Sullivan"/>
        <s v="Jennifer Hanson"/>
        <s v="Vincent Graham"/>
        <s v="Martin Thornton"/>
        <s v="Joan Gonzalez"/>
        <s v="Rachel Hebert"/>
        <s v="John Stanley"/>
        <s v="Danielle Ellis"/>
        <s v="David Orozco"/>
        <s v="Nicole Jacobs"/>
        <s v="Dana Moore"/>
        <s v="Jeffrey Diaz"/>
        <s v="Christopher Robbins"/>
        <s v="Bethany Wilcox"/>
        <s v="David Matthews"/>
        <s v="Joshua Hoffman"/>
        <s v="Jessica Goodwin"/>
        <s v="Joseph Henderson"/>
        <s v="Robert Myers"/>
        <s v="Becky Mcdonald"/>
        <s v="Corey Owens"/>
        <s v="Alicia Thompson"/>
        <s v="Martin Murray"/>
        <s v="Timothy Hodges"/>
        <s v="Charles Aguirre"/>
        <s v="Jasmine Edwards"/>
        <s v="Steven Nichols"/>
        <s v="Tammy Fischer"/>
        <s v="Kara Thomas"/>
        <s v="Jacqueline Cruz"/>
        <s v="Christopher Keller"/>
        <s v="Jonathan Harvey"/>
        <s v="Nancy Ruiz"/>
        <s v="Martin Sutton"/>
        <s v="Scott Buck"/>
        <s v="Lorraine Reed"/>
        <s v="Jason Dunn"/>
        <s v="Keith Johnson"/>
        <s v="Brian Bailey"/>
        <s v="Aaron Martinez"/>
        <s v="Denise Jenkins"/>
        <s v="Hector Rodriguez"/>
        <s v="Ashley Fields"/>
        <s v="Austin Montoya"/>
        <s v="Candice Rivera"/>
        <s v="Scott Reilly"/>
        <s v="Robert Roberson"/>
        <s v="Lauren Summers"/>
        <s v="Peter Crawford"/>
        <s v="Theresa Perry"/>
        <s v="Mr. Corey Lawson"/>
        <s v="Jennifer Chambers"/>
        <s v="Larry Hughes"/>
        <s v="Melissa Palmer"/>
        <s v="Samuel Fuentes"/>
        <s v="Michelle Long"/>
        <s v="Robert Hays"/>
        <s v="Tyler Burch"/>
        <s v="Michael Park"/>
        <s v="Barbara Hernandez"/>
        <s v="Elizabeth Cobb"/>
        <s v="Brian Webb"/>
        <s v="Vincent White"/>
        <s v="Sheri Parker"/>
        <s v="Renee Terry"/>
        <s v="Samantha Wallace"/>
        <s v="Anthony Parker"/>
        <s v="Victor Lin"/>
        <s v="Kevin Flores"/>
        <s v="Megan Morris"/>
        <s v="Kenneth Hampton"/>
        <s v="Jessica Whitney"/>
        <s v="Peter Sandoval"/>
        <s v="Sean Rodriguez"/>
        <s v="Patrick Thompson"/>
        <s v="Olivia Cole"/>
        <s v="Teresa Burch"/>
        <s v="Charles Stanley"/>
        <s v="Steven Lyons"/>
        <s v="Abigail Gentry"/>
        <s v="Tonya Cooper"/>
        <s v="Brianna Liu"/>
        <s v="Adrienne Miles"/>
        <s v="Gabriel Davis"/>
        <s v="Amy Ortiz"/>
        <s v="Mr. Evan Everett"/>
        <s v="Bryan Garcia"/>
        <s v="Michael Cunningham"/>
        <s v="Erin Collins"/>
        <s v="Nicholas Turner"/>
        <s v="Beverly Walker"/>
        <s v="Nicholas Reyes"/>
        <s v="Charles Riley"/>
        <s v="Jose Hardy"/>
        <s v="Mark Nichols DDS"/>
        <s v="Troy Torres"/>
        <s v="Sharon Hughes"/>
        <s v="Russell Davis"/>
        <s v="Jon Strong"/>
        <s v="Mary Dennis"/>
        <s v="Sharon Wilson"/>
        <s v="Susan Hampton"/>
        <s v="Scott Fisher"/>
        <s v="Randall Torres"/>
        <s v="Kimberly Holder"/>
        <s v="Ashley Hunter"/>
        <s v="Ryan Pearson"/>
        <s v="Maria Neal"/>
        <s v="Joseph Monroe"/>
        <s v="Terry Pearson"/>
        <s v="Mary Dean"/>
        <s v="Emily Archer"/>
        <s v="Jeremy Kelly"/>
        <s v="Alicia Downs"/>
        <s v="Connie Padilla"/>
        <s v="Lauren Keith"/>
        <s v="Amanda Newman"/>
        <s v="Melanie Rice"/>
        <s v="Michael Montoya"/>
        <s v="Jennifer Wilson"/>
        <s v="Lee Robinson"/>
        <s v="Cheryl Howard"/>
        <s v="Samantha Fisher"/>
        <s v="Annette Woods"/>
        <s v="Diana Rogers"/>
        <s v="Gregory Solomon"/>
        <s v="Ian Johnson"/>
        <s v="Jay Anderson"/>
        <s v="Sarah Davidson"/>
        <s v="Christina Benson"/>
        <s v="Lindsey Jackson"/>
        <s v="Leonard Washington"/>
        <s v="Kathy Green"/>
        <s v="Maxwell Hernandez"/>
        <s v="Ashley Bell"/>
        <s v="Daniel Bender"/>
        <s v="Robert Wolfe"/>
        <s v="Linda Barrera"/>
        <s v="Jacob Robbins"/>
        <s v="Scott Munoz"/>
        <s v="Gabrielle Walker"/>
        <s v="Breanna Davis"/>
        <s v="Jennifer Melendez"/>
        <s v="Katelyn Contreras"/>
        <s v="Adam Bentley"/>
        <s v="Keith Allen"/>
        <s v="Drew Medina"/>
        <s v="Craig Conway"/>
        <s v="John Love III"/>
        <s v="Matthew Baxter"/>
        <s v="Kyle Baker"/>
        <s v="Tina Perkins"/>
        <s v="Christian Cannon"/>
        <s v="Brian Stephens"/>
        <s v="Gregory Lynch"/>
        <s v="Paul Torres"/>
        <s v="Elizabeth Carroll"/>
        <s v="Luis Elliott"/>
        <s v="Mr. Derrick Munoz"/>
        <s v="Daniel Tran"/>
        <s v="Theresa Mitchell"/>
        <s v="Allison Graham"/>
        <s v="Stacy Love"/>
        <s v="Jason Hudson"/>
        <s v="Debra Williams"/>
        <s v="Nancy Hobbs"/>
        <s v="Luis Weber"/>
        <s v="Daniel Armstrong"/>
        <s v="Dr. Jessica Ramsey"/>
        <s v="Matthew Gibson"/>
        <s v="Timothy Weiss"/>
        <s v="Gregory Williams"/>
        <s v="Kirk Newman"/>
        <s v="Ruth Johnson"/>
        <s v="Sean Matthews"/>
        <s v="David Anderson"/>
        <s v="Kaitlin Jones"/>
        <s v="Nathan Butler"/>
        <s v="Wanda Oneill"/>
        <s v="Daniel Wells"/>
        <s v="Glenn Schwartz"/>
        <s v="Jeremy Livingston"/>
        <s v="Howard Keith"/>
        <s v="Charles Bailey"/>
        <s v="Dillon Reeves"/>
        <s v="Connie Carter"/>
        <s v="Karina Howard"/>
        <s v="Alexis Landry"/>
        <s v="Amanda Fisher"/>
        <s v="Lisa Shelton"/>
        <s v="Donald Camacho"/>
        <s v="Danielle Stevenson"/>
        <s v="Bradley Bailey"/>
        <s v="Samantha Pratt"/>
        <s v="Joseph Mitchell"/>
        <s v="Zachary Anderson"/>
        <s v="Amber Brown"/>
        <s v="Edward Harris"/>
        <s v="Gary Hart"/>
        <s v="Jerome Dalton"/>
        <s v="Michael Pratt"/>
        <s v="Sarah Wilson"/>
        <s v="Rose Thomas"/>
        <s v="Brian Carpenter"/>
        <s v="Rachael Mcdonald"/>
        <s v="Nicholas Franklin"/>
        <s v="John Peters"/>
        <s v="Jonathan Montgomery"/>
        <s v="Kyle Mathis"/>
        <s v="Jessica Walton"/>
        <s v="Mary Branch"/>
        <s v="Raymond May"/>
        <s v="Todd Rubio"/>
        <s v="Allison Martinez"/>
        <s v="Alexis Hernandez"/>
        <s v="Colleen Rodgers"/>
        <s v="Kathy Vargas"/>
        <s v="Renee Cervantes"/>
        <s v="Juan Smith"/>
        <s v="Barbara Morton"/>
        <s v="Ryan Hunt"/>
        <s v="Tyler Lewis"/>
        <s v="Anna Jones"/>
        <s v="Julia Bass"/>
        <s v="Samuel Ellison"/>
        <s v="Nicole Francis"/>
        <s v="Christina Zuniga"/>
        <s v="Ryan Rogers"/>
        <s v="Meghan Meyer"/>
        <s v="Teresa Dominguez"/>
        <s v="Daniel Hudson"/>
        <s v="Janet Coleman"/>
        <s v="Jody Barber"/>
        <s v="Clayton Watson"/>
        <s v="Jordan Hall"/>
        <s v="Devin Haynes"/>
        <s v="Lauren Ward"/>
        <s v="Jordan Black"/>
        <s v="Steven Silva"/>
        <s v="Robert Young"/>
        <s v="Kelly Palmer"/>
        <s v="Justin Skinner"/>
        <s v="Parker Atkins"/>
        <s v="Savannah Jensen"/>
        <s v="Thomas Savage"/>
        <s v="Hector Nelson"/>
        <s v="Antonio Butler"/>
        <s v="Eric Kramer"/>
        <s v="Preston Mercer"/>
        <s v="Carol Vazquez"/>
        <s v="Derrick Alexander"/>
        <s v="Amber Anderson"/>
        <s v="Andrea Thomas"/>
        <s v="Amy Petersen"/>
        <s v="Heather Hill"/>
        <s v="Jamie Jones"/>
        <s v="James Parrish"/>
        <s v="Joseph Russell"/>
        <s v="Charles James"/>
        <s v="Tanya Clarke"/>
        <s v="Amber Vasquez"/>
        <s v="Brian Willis"/>
        <s v="Kimberly Krause"/>
        <s v="Jennifer Bridges"/>
        <s v="Mrs. Whitney Mclaughlin"/>
        <s v="James Hines"/>
        <s v="Heidi Lane"/>
        <s v="Alicia Allen"/>
        <s v="Peter Marshall"/>
        <s v="Alvin Lee"/>
        <s v="Dylan Robertson"/>
        <s v="Amber Hardin"/>
        <s v="Michael Schmidt"/>
        <s v="Kevin Choi"/>
        <s v="Julie Chandler"/>
        <s v="Roy Spears"/>
        <s v="Scott Jackson"/>
        <s v="Lindsay Briggs"/>
        <s v="David Torres"/>
        <s v="Joseph Hatfield"/>
        <s v="Joshua Martin"/>
        <s v="Amber Becker"/>
        <s v="Andrew Vasquez"/>
        <s v="Amanda Porter"/>
        <s v="Nathaniel Anderson"/>
        <s v="Vanessa Ali"/>
        <s v="Latoya Jimenez"/>
        <s v="Crystal Gomez"/>
        <s v="James Keith"/>
        <s v="Kathleen Rodriguez"/>
        <s v="Colton Baxter"/>
        <s v="Daniel Aguilar"/>
        <s v="Frank Houston"/>
        <s v="Abigail Newton"/>
        <s v="Angela Garza"/>
        <s v="Lori Bryan"/>
        <s v="Brandy Wood"/>
        <s v="Sarah Richardson"/>
        <s v="Robin Clark"/>
        <s v="Chris Santiago"/>
        <s v="Lonnie Espinoza"/>
        <s v="Patrick Lee"/>
        <s v="Marc Ewing"/>
        <s v="Adam Smith"/>
        <s v="Zachary Thomas"/>
        <s v="Christopher Hunter"/>
        <s v="Christina Mckenzie"/>
        <s v="James Cochran"/>
        <s v="Shannon James"/>
        <s v="Laura Best"/>
        <s v="Elizabeth Jones"/>
        <s v="Jennifer Mcclure"/>
        <s v="Peter Kelley V"/>
        <s v="Wendy Bishop"/>
        <s v="Cindy Franco"/>
        <s v="Melinda Rodriguez"/>
        <s v="Christina Brennan"/>
        <s v="Ronnie Burgess"/>
        <s v="Nicole Green"/>
        <s v="Elizabeth Bullock"/>
        <s v="Calvin Smith"/>
        <s v="Donald Simmons"/>
        <s v="Erika Webb"/>
        <s v="Jordan Robbins"/>
        <s v="Sharon Sanchez"/>
        <s v="Grace Robinson"/>
        <s v="Andrew Gray"/>
        <s v="Kevin Hughes"/>
        <s v="Valerie Chang"/>
        <s v="Eric Davis"/>
        <s v="Carly Thompson"/>
        <s v="Robert Bell"/>
        <s v="Jeffrey Tyler"/>
        <s v="Crystal Chen"/>
        <s v="Michele Harris"/>
        <s v="Gail Smith"/>
        <s v="Michael Garza"/>
        <s v="Michael Lane"/>
        <s v="Jessica Mcdowell"/>
        <s v="Ashley Mcmahon"/>
        <s v="Kelly Hanna"/>
        <s v="Rachel Mcintyre"/>
        <s v="Jennifer Marshall"/>
        <s v="Jesus Mahoney"/>
        <s v="Aaron Gomez"/>
        <s v="Jessica Garrett"/>
        <s v="Jessica Mitchell"/>
        <s v="Kayla Russo"/>
        <s v="Zachary Smith"/>
        <s v="Sheila Kelly"/>
        <s v="Andrew Landry"/>
        <s v="Julia Medina"/>
        <s v="Derek Rodriguez"/>
        <s v="Teresa Mccoy"/>
        <s v="Randy Jordan"/>
        <s v="Rita Brown"/>
        <s v="Joshua Ford"/>
        <s v="Daniel Cruz"/>
        <s v="Mark Walker"/>
        <s v="Sandra Solomon"/>
        <s v="Casey Zamora"/>
        <s v="Pamela Martin"/>
        <s v="Rachel Berry"/>
        <s v="Kristine Stevens"/>
        <s v="Charles Diaz"/>
        <s v="Martha Anderson"/>
        <s v="Matthew Donaldson"/>
        <s v="Jennifer Graves"/>
        <s v="Amanda Stephens"/>
        <s v="Connor Perez"/>
        <s v="Teresa Zavala"/>
        <s v="Marvin Lynch"/>
        <s v="Jason Rice"/>
        <s v="Jennifer Reeves DDS"/>
        <s v="Meredith Mcdonald"/>
        <s v="Nicole Santos"/>
        <s v="Samantha Russell"/>
        <s v="Christina Duncan"/>
        <s v="Joan Martin"/>
        <s v="Justin Reeves"/>
        <s v="Robert Keith"/>
        <s v="David Lopez"/>
        <s v="Christopher Walton"/>
        <s v="David Hawkins"/>
        <s v="Pamela Farmer"/>
        <s v="Jessica Young"/>
        <s v="Russell Fox"/>
        <s v="John Murray"/>
        <s v="Andrew Jenkins"/>
        <s v="Scott Gonzales"/>
        <s v="Alicia Johnson DDS"/>
        <s v="Tanya Walton"/>
        <s v="Ronald Reed"/>
        <s v="Robin Cook"/>
        <s v="Matthew Brewer"/>
        <s v="Nicholas Small"/>
        <s v="Natalie Brooks"/>
        <s v="Brianna Hall"/>
        <s v="Mathew Schmidt"/>
        <s v="Mr. Travis Hardin"/>
        <s v="Alexander Oconnor"/>
        <s v="Nancy Thompson"/>
        <s v="Tonya Key"/>
        <s v="Megan Howard"/>
        <s v="Rebecca Jackson"/>
        <s v="Samantha Long"/>
        <s v="David Vazquez"/>
        <s v="Tiffany Powell"/>
        <s v="Kimberly Silva"/>
        <s v="Tony Combs"/>
        <s v="Martha Mills"/>
        <s v="Annette Ramirez"/>
        <s v="Calvin Gonzalez"/>
        <s v="Corey Miller"/>
        <s v="Stephanie Johnson"/>
        <s v="Melvin Richardson"/>
        <s v="Whitney Kane"/>
        <s v="Christine Lucas"/>
        <s v="Sharon Smith"/>
        <s v="Ms. Miranda Jones MD"/>
        <s v="Monique Adams"/>
        <s v="Mr. Troy Stewart MD"/>
        <s v="Dennis Perez"/>
        <s v="Aaron Watson"/>
        <s v="Judy Richardson"/>
        <s v="Ashley Gonzales"/>
        <s v="Emily Lynch"/>
        <s v="Eric Sampson"/>
        <s v="David King"/>
        <s v="Taylor Floyd"/>
        <s v="Brittany Reeves"/>
        <s v="Abigail Mccoy"/>
        <s v="Nicholas Ward"/>
        <s v="Oscar Miller"/>
        <s v="Margaret Oneill"/>
        <s v="Crystal Mcclain"/>
        <s v="Alexandra Cardenas"/>
        <s v="Brandy Brown"/>
        <s v="William Black"/>
        <s v="Shelly Miller"/>
        <s v="Michelle Mendez"/>
        <s v="Jack Bates"/>
        <s v="Allison Harrison"/>
        <s v="Kayla Powell"/>
        <s v="James Rich"/>
        <s v="Andrew Mclaughlin"/>
        <s v="Thomas Williams"/>
        <s v="Sarah Gomez PhD"/>
        <s v="Natalie Martinez"/>
        <s v="Jean Austin"/>
        <s v="Patrick Williams"/>
        <s v="Andrew Villa"/>
        <s v="Justin Patterson"/>
        <s v="Angela Barker"/>
        <s v="Brett Adams"/>
        <s v="Jeffery Miller"/>
        <s v="Jasmine Anderson"/>
        <s v="Timothy Mendez"/>
        <s v="Rebecca Woodard"/>
        <s v="Stephanie Anderson"/>
        <s v="Todd Allen"/>
        <s v="Audrey Church"/>
        <s v="Dana Harris"/>
        <s v="Cynthia Schmidt"/>
        <s v="Gabriel Franklin"/>
        <s v="Vincent Griffith"/>
        <s v="Tanya Larson"/>
        <s v="Christine Welch"/>
        <s v="Mr. Kenneth Bowen"/>
        <s v="Wesley Reed"/>
        <s v="Erika Reed"/>
        <s v="Whitney Gomez"/>
        <s v="Alexandra Livingston"/>
        <s v="Amy Carpenter"/>
        <s v="Daniel Welch"/>
        <s v="Kristine Stuart"/>
        <s v="Lance Cook"/>
        <s v="Charles Davis"/>
        <s v="Mr. Paul Bell"/>
        <s v="Brandon Lara"/>
        <s v="Scott Whitehead"/>
        <s v="Jennifer Eaton"/>
        <s v="Mike Collins"/>
        <s v="Rebecca Bowman"/>
        <s v="Jeremiah Lopez"/>
        <s v="Tracy Williams"/>
        <s v="Eddie Olson"/>
        <s v="James Cervantes"/>
        <s v="Patricia York"/>
        <s v="Sharon Savage"/>
        <s v="Bradley Alvarado"/>
        <s v="Nicholas Stone"/>
        <s v="Grant Jenkins"/>
        <s v="Larry Jackson"/>
        <s v="Megan Harrison"/>
        <s v="Bailey Best"/>
        <s v="Thomas Mcintyre"/>
        <s v="Paul Everett"/>
        <s v="Timothy Frey"/>
        <s v="Dr. Meredith Cruz"/>
        <s v="Makayla Petty"/>
        <s v="Daniel Dixon"/>
        <s v="Richard Mendoza"/>
        <s v="Chelsey Harris"/>
        <s v="April Lewis"/>
        <s v="Shelby Duffy"/>
        <s v="Jason Myers"/>
        <s v="Jo Steele"/>
        <s v="Ronald Jennings"/>
        <s v="Leslie Perez"/>
        <s v="Philip Pope"/>
        <s v="Derek Ramos"/>
        <s v="Julie Martinez"/>
        <s v="Joseph Navarro"/>
        <s v="Miss Lisa Jefferson"/>
        <s v="Robin Flores"/>
        <s v="Kathleen Cannon"/>
        <s v="Richard Roth"/>
        <s v="Pamela Taylor"/>
        <s v="John Brock"/>
        <s v="Philip Yang"/>
        <s v="Candice Jennings"/>
        <s v="Bruce Bernard"/>
        <s v="Alexandra Gould"/>
        <s v="Rick Russell"/>
        <s v="Toni Castillo"/>
        <s v="Wendy Douglas"/>
        <s v="Mr. Roger Glover"/>
        <s v="Ian White"/>
        <s v="Blake Wagner"/>
        <s v="Dana Golden DDS"/>
        <s v="Steven Howard"/>
        <s v="Tina Finley"/>
        <s v="Albert Franco"/>
        <s v="Rebecca Sanders"/>
        <s v="Jennifer Johnston"/>
        <s v="Dr. David Fisher"/>
        <s v="Robin Jenkins"/>
        <s v="Sharon Edwards"/>
        <s v="Miss Jill Roberts"/>
        <s v="Katie Shannon"/>
        <s v="Lisa Schultz"/>
        <s v="Eric Castillo"/>
        <s v="Christopher Henson"/>
        <s v="Eric Sanders"/>
        <s v="William Roberson"/>
        <s v="Mary Bates"/>
        <s v="Carlos Russell"/>
        <s v="Christopher Johns"/>
        <s v="Reginald Taylor"/>
        <s v="Brandon Newman"/>
        <s v="Ashley Prince"/>
        <s v="Veronica Larson"/>
        <s v="Connor Page"/>
        <s v="Catherine Grimes"/>
        <s v="Ian Roberts"/>
        <s v="Michael Chapman"/>
        <s v="Jennifer Perry"/>
        <s v="George Perez"/>
        <s v="Samantha Winters"/>
        <s v="Terry Lewis"/>
        <s v="Warren Brown"/>
        <s v="Carla Hall"/>
        <s v="Sean Johnson"/>
        <s v="Michael Saunders"/>
        <s v="Jean Alvarez"/>
        <s v="Nicholas Brown"/>
        <s v="Natalie Warner"/>
        <s v="Juan Wheeler"/>
        <s v="Kayla Wolf"/>
        <s v="Raven Green"/>
        <s v="Robert Collins"/>
        <s v="Debbie Munoz"/>
        <s v="Amber Sloan"/>
        <s v="Troy Clark"/>
        <s v="Patricia Norris"/>
        <s v="Kristen Sanchez"/>
        <s v="Tonya Wagner"/>
        <s v="Theodore Perez"/>
        <s v="Thomas Obrien"/>
        <s v="Patricia Garcia"/>
        <s v="Ryan Chavez"/>
        <s v="Colin Ramirez"/>
        <s v="Lauren White"/>
        <s v="Ricky Cowan PhD"/>
        <s v="Patrick Love"/>
        <s v="Brittany Hunter"/>
        <s v="Katrina Mcdaniel"/>
        <s v="Jill Wilcox"/>
        <s v="Joseph Sharp"/>
        <s v="David Richard"/>
        <s v="Kevin Bush"/>
        <s v="Justin Khan"/>
        <s v="Joshua Williams"/>
        <s v="Paul Greene"/>
        <s v="Ariel Chavez"/>
        <s v="Gilbert York"/>
        <s v="Steven Warner"/>
        <s v="Tyler Thomas"/>
        <s v="Amanda Jarvis"/>
        <s v="Daniel Herrera"/>
        <s v="Renee Richmond"/>
        <s v="Rodney May"/>
        <s v="Carrie Arnold"/>
        <s v="Vanessa Spence"/>
        <s v="Jessica Watts"/>
        <s v="James Jones"/>
        <s v="Melissa Munoz"/>
        <s v="Megan Bradley"/>
        <s v="Monica Oliver"/>
        <s v="Frederick Lewis"/>
        <s v="John Washington"/>
        <s v="Michael Hughes"/>
        <s v="Cheryl Charles"/>
        <s v="Hector Owens"/>
        <s v="Bradley Miller"/>
        <s v="Jason Brown"/>
        <s v="Jennifer Harris"/>
        <s v="Joseph Henry"/>
        <s v="Jeremy Sanchez"/>
        <s v="Jennifer Hickman"/>
        <s v="Juan Morse"/>
        <s v="Kayla Mooney"/>
        <s v="Caroline Rodriguez"/>
        <s v="Thomas Lopez"/>
        <s v="Angela Cooper"/>
        <s v="Margaret Gomez"/>
        <s v="Carolyn Campbell"/>
        <s v="Brett English"/>
        <s v="Sarah Harris"/>
        <s v="Marc Tucker"/>
        <s v="Timothy Lawson"/>
        <s v="Patricia Reynolds"/>
        <s v="Melanie Hansen"/>
        <s v="Miguel Johnson"/>
        <s v="Carolyn Moore"/>
        <s v="Beverly Sullivan"/>
        <s v="Jeremy Edwards"/>
        <s v="Nicole Horn"/>
        <s v="Frank Davis"/>
        <s v="Julie Hunter"/>
        <s v="Melvin Knight"/>
        <s v="Christine Miller"/>
        <s v="Joseph Harmon"/>
        <s v="Jonathon Flores"/>
        <s v="Bradley Pace"/>
        <s v="William Salazar"/>
        <s v="Cory Owen"/>
        <s v="Sharon Dominguez"/>
        <s v="Anna Horton"/>
        <s v="Kyle Mills"/>
        <s v="Amy Burns"/>
        <s v="Amy Everett"/>
        <s v="Gabrielle Rivas"/>
        <s v="Monica Smith"/>
        <s v="Daniel Boyle"/>
        <s v="Troy Bowman"/>
        <s v="Benjamin Williams"/>
        <s v="Dennis Richardson"/>
        <s v="Robert Petersen"/>
        <s v="John Warner"/>
        <s v="Anne Mitchell"/>
        <s v="Brianna Rollins"/>
        <s v="Donald Allen"/>
        <s v="Duane Lindsey"/>
        <s v="Meagan Nguyen"/>
        <s v="Megan Sanders"/>
        <s v="Joe Rivera"/>
        <s v="Jacob Kent"/>
        <s v="Stephanie White"/>
        <s v="Diane Griffith"/>
        <s v="Theresa Whitehead MD"/>
        <s v="Shelley Green"/>
        <s v="Matthew Dean"/>
        <s v="Margaret Hernandez"/>
        <s v="Daniel Johnston"/>
        <s v="David Boyd"/>
        <s v="Ryan Jackson"/>
        <s v="Jason Fernandez"/>
        <s v="Jamie Saunders"/>
        <s v="Alyssa Weaver"/>
        <s v="Alexander Murphy"/>
        <s v="Jennifer Newman"/>
        <s v="Mr. Jason Long DVM"/>
        <s v="Ruth Preston"/>
        <s v="Albert Knapp"/>
        <s v="Jerry Ray"/>
        <s v="Shelia Kim"/>
        <s v="David Rosario"/>
        <s v="Lucas Morgan"/>
        <s v="Timothy Guerrero"/>
        <s v="Ann Martinez"/>
        <s v="John Simpson"/>
        <s v="Diane Cox"/>
        <s v="Catherine Knox"/>
        <s v="Yvette Smith"/>
        <s v="William Vega"/>
        <s v="Mary Black"/>
        <s v="Patricia Mata"/>
        <s v="William Dudley"/>
        <s v="Monica Palmer"/>
        <s v="Bradley Wright"/>
        <s v="Angela Cummings"/>
        <s v="Nancy Cox"/>
        <s v="Rick Hall"/>
        <s v="Jessica Tyler"/>
        <s v="Calvin Harrington"/>
        <s v="Louis Wilson"/>
        <s v="Briana Roberson"/>
        <s v="Tommy Rogers"/>
        <s v="Frank Gray"/>
        <s v="Thomas Best"/>
        <s v="Albert Rice"/>
        <s v="Karen Coleman"/>
        <s v="Dr. Jason Cardenas"/>
        <s v="Lisa Brown"/>
        <s v="Mr. Eric Patton DVM"/>
        <s v="Heather Leblanc"/>
        <s v="Stephanie Ferguson"/>
        <s v="Philip Brown"/>
        <s v="Thomas Hendricks"/>
        <s v="Kristi Carson"/>
        <s v="Emily Morrison"/>
        <s v="Katelyn Lawrence"/>
        <s v="Jeremy Booth"/>
        <s v="Scott Cox"/>
        <s v="Erin Green"/>
        <s v="Jennifer Brewer"/>
        <s v="Brandi Schneider"/>
        <s v="Holly Williams"/>
        <s v="Julia Henderson"/>
        <s v="Michael Blair"/>
        <s v="Travis Pratt"/>
        <s v="Brad Evans"/>
        <s v="Joanna Richardson"/>
        <s v="Angela Haynes"/>
        <s v="Anthony Castillo"/>
        <s v="Debbie Duran"/>
        <s v="Michelle Beck"/>
        <s v="Tabitha Holloway"/>
        <s v="Barbara Jenkins"/>
        <s v="Randall Barber"/>
        <s v="Janet Vazquez"/>
        <s v="Kyle Alexander"/>
        <s v="Beverly Parks"/>
        <s v="Samantha Grimes"/>
        <s v="Fred Nelson"/>
        <s v="Robert White"/>
        <s v="Mackenzie Graham"/>
        <s v="Catherine Patrick"/>
        <s v="Joshua Ward"/>
        <s v="Kathryn Stephens"/>
        <s v="Carol Wilson"/>
        <s v="Kevin King"/>
        <s v="Jeffrey Weaver"/>
        <s v="Joel Hubbard"/>
        <s v="Pamela Ramsey"/>
        <s v="Alyssa Bailey"/>
        <s v="Daniel Browning"/>
        <s v="Rodney Burke DDS"/>
        <s v="Amy Pena"/>
        <s v="Brian Bowen"/>
        <s v="Alyssa Martin"/>
        <s v="Vickie Mann"/>
        <s v="Brittany Barber"/>
        <s v="Joshua Sanders"/>
        <s v="Trevor Ford"/>
        <s v="Scott Robinson"/>
        <s v="Kimberly Snyder"/>
        <s v="Rhonda Franklin"/>
        <s v="Kenneth Chandler"/>
        <s v="Miss Sheila Gilmore"/>
        <s v="Kim Ballard"/>
        <s v="Christopher Lopez"/>
        <s v="Steven Lee"/>
        <s v="Selena Maddox"/>
        <s v="Gregory Sutton"/>
        <s v="Ronald Washington"/>
        <s v="Lori Andrade"/>
        <s v="John Austin"/>
        <s v="David Maldonado"/>
        <s v="Erica Walters DVM"/>
        <s v="Christie Fisher"/>
        <s v="Kayla Lawrence"/>
        <s v="Julia Adams"/>
        <s v="Holly Maddox"/>
        <s v="Scott Moore"/>
        <s v="Jill Underwood"/>
        <s v="Michelle Stevenson DDS"/>
        <s v="William Jones"/>
        <s v="Jordan Lopez"/>
        <s v="Karen Knapp"/>
        <s v="Krystal Reyes"/>
        <s v="Dylan Graham"/>
        <s v="Kathleen Preston"/>
        <s v="Veronica Chandler"/>
        <s v="Edward Fox"/>
        <s v="Joshua Randolph"/>
        <s v="Christine Hernandez"/>
        <s v="Robert Craig"/>
        <s v="Wendy Phelps"/>
        <s v="William Torres"/>
        <s v="Frances James"/>
        <s v="Donald Robinson"/>
        <s v="Eric Russell"/>
        <s v="Ricardo Bradshaw"/>
        <s v="Ashlee Espinoza"/>
        <s v="Tina Oneill"/>
        <s v="Linda Jimenez"/>
        <s v="Valerie Adams"/>
        <s v="Louis Brown"/>
        <s v="Ms. Brianna Rose"/>
        <s v="Anna Howard"/>
        <s v="Diane King"/>
        <s v="Logan Davis"/>
        <s v="Sarah Harrison"/>
        <s v="Shelley Hoover"/>
        <s v="Daniel Norton"/>
        <s v="Valerie Miller DDS"/>
        <s v="David Ochoa"/>
        <s v="Joshua Barnes"/>
        <s v="Jesus Flores"/>
        <s v="Austin Tapia"/>
        <s v="Larry Fletcher"/>
        <s v="Olivia Jones"/>
        <s v="Debra Donovan"/>
        <s v="Randall Rodriguez"/>
        <s v="Greg Sullivan"/>
        <s v="Pamela Moss"/>
        <s v="Benjamin Miranda"/>
        <s v="Jeremiah Moore"/>
        <s v="Shannon Russell"/>
        <s v="Michael Curry"/>
        <s v="Eric Christensen"/>
        <s v="Donna Wagner"/>
        <s v="Thomas Hodges"/>
        <s v="Christopher Parker"/>
        <s v="Lauren Howard"/>
        <s v="Kimberly Reese"/>
        <s v="Paul Sharp"/>
        <s v="Brandon Hayes"/>
        <s v="Richard Foster"/>
        <s v="Terry Moreno"/>
        <s v="Tyler Brown"/>
        <s v="Joshua Patel"/>
        <s v="Steven Costa"/>
        <s v="Amy Powell"/>
        <s v="Dalton Davidson"/>
        <s v="Manuel Rojas"/>
        <s v="Robert Glover"/>
        <s v="Amanda Gomez"/>
        <s v="Cynthia Wilson"/>
        <s v="Jason Ruiz"/>
        <s v="Alexander Parks"/>
        <s v="John Matthews"/>
        <s v="Mark Archer"/>
        <s v="April Ward"/>
        <s v="Evelyn King"/>
        <s v="Raymond Pennington"/>
        <s v="Jessica Goodman"/>
        <s v="William Hood"/>
        <s v="Christopher Rios"/>
        <s v="Lisa Wilkerson"/>
        <s v="Daniel Weaver"/>
        <s v="Amy Nunez"/>
        <s v="Christopher Williams MD"/>
        <s v="Cynthia Perry"/>
        <s v="Alexis Davis"/>
        <s v="Christina Kaiser"/>
        <s v="Nicole Joseph"/>
        <s v="Brian Christensen"/>
        <s v="Stacie Robinson"/>
        <s v="Michael Jones"/>
        <s v="Timothy Ayala"/>
        <s v="Andrew Werner"/>
        <s v="Dana Dennis"/>
        <s v="Mitchell Smith"/>
        <s v="Julie Adams"/>
        <s v="Amber Hughes"/>
        <s v="Edward Potts"/>
        <s v="Isaac Mcbride"/>
        <s v="Amy Leonard"/>
        <s v="Charles Mcdonald"/>
        <s v="Hayden Novak MD"/>
        <s v="Dr. Melissa Porter DDS"/>
        <s v="Brandon Rowe"/>
        <s v="Timothy Todd"/>
        <s v="Matthew Foster"/>
        <s v="Nathaniel Pope PhD"/>
        <s v="Richard Palmer"/>
        <s v="Christopher Lin"/>
        <s v="Jeremiah Davis"/>
        <s v="Dustin Irwin"/>
        <s v="Michael Eaton"/>
        <s v="Kristin Bates"/>
        <s v="Ashley Mann"/>
        <s v="Cameron Kelly"/>
        <s v="Brittany Arroyo"/>
        <s v="Katie West"/>
        <s v="Angela Conley"/>
        <s v="Sharon Barton"/>
        <s v="Emily Ferguson"/>
        <s v="Jenna Matthews"/>
        <s v="Peggy Duarte"/>
        <s v="Charlene Taylor"/>
        <s v="Theresa Kidd"/>
        <s v="Christopher Hartman"/>
        <s v="Katrina Jensen"/>
        <s v="Jennifer Lowe"/>
        <s v="Rebecca Richardson"/>
        <s v="Adam Walsh"/>
        <s v="Francisco Ho"/>
        <s v="Donald Ramirez"/>
        <s v="Nathaniel Olson"/>
        <s v="Jeffery Brown"/>
        <s v="Heather Hoover"/>
        <s v="Amanda Richards"/>
        <s v="Carolyn Myers"/>
        <s v="Vincent Farmer"/>
        <s v="Denise Nguyen"/>
        <s v="Michael Gross"/>
        <s v="Erika Shannon"/>
        <s v="Teresa Miller"/>
        <s v="Brett Little"/>
        <s v="Glenn Diaz"/>
        <s v="Nicole Winters"/>
        <s v="Henry Thomas"/>
        <s v="Maureen Barker"/>
        <s v="Virginia Bush"/>
        <s v="Sandy Jones"/>
        <s v="Jeremiah Mitchell"/>
        <s v="Jamie Weaver"/>
        <s v="Allison Jones"/>
        <s v="Natasha Jordan"/>
        <s v="Aimee Maxwell"/>
        <s v="Kristi Watkins"/>
        <s v="Aaron Morrow"/>
        <s v="Joshua Ellis"/>
        <s v="Glen Pena"/>
        <s v="Mason White"/>
        <s v="Jessica Daniel"/>
        <s v="Donna Valdez"/>
        <s v="John Wood"/>
        <s v="Russell Yoder"/>
        <s v="Robert Casey MD"/>
        <s v="Kenneth Dunn"/>
        <s v="Dawn Riley"/>
        <s v="Annette Johnson"/>
        <s v="Diana Espinoza"/>
        <s v="Kristi Riley"/>
        <s v="Debra Hopkins"/>
        <s v="Mark Barrera"/>
        <s v="Savannah Davis DVM"/>
        <s v="Megan Banks"/>
        <s v="Scott Proctor"/>
        <s v="Robin Espinoza"/>
        <s v="Peter Huffman Jr."/>
        <s v="Roberta Scott"/>
        <s v="Priscilla Todd"/>
        <s v="Robert Carpenter"/>
        <s v="John Sanchez"/>
        <s v="Deborah Robbins"/>
        <s v="Marie Chandler"/>
        <s v="Krista Martinez"/>
        <s v="Victor Reilly"/>
        <s v="Nicole Khan"/>
        <s v="Andrea Hudson"/>
        <s v="Edward Gonzales"/>
        <s v="Darren Murphy"/>
        <s v="Michelle Blake"/>
        <s v="Mr. Matthew Chandler"/>
        <s v="Yolanda Davis"/>
        <s v="Richard Turner"/>
        <s v="David Flowers"/>
        <s v="Joshua Hale"/>
        <s v="David Mitchell"/>
        <s v="Andrew Monroe"/>
        <s v="Lori Black"/>
        <s v="Linda Horne"/>
        <s v="Michelle Conway"/>
        <s v="Mark Avila DDS"/>
        <s v="Jason Jordan"/>
        <s v="Tammy Ramos"/>
        <s v="Barbara Patel"/>
        <s v="Glenda Smith"/>
        <s v="Richard Cruz"/>
        <s v="Robert Harrison"/>
        <s v="George Owen"/>
        <s v="Jill Andrews"/>
        <s v="Ryan Hodges"/>
        <s v="Sarah Hansen"/>
        <s v="Steven Brown"/>
        <s v="Laura Holland"/>
        <s v="Terri Malone"/>
        <s v="Jennifer Ortiz MD"/>
        <s v="Kayla Gutierrez"/>
        <s v="Emily Dunn"/>
        <s v="Jonathan Howe"/>
        <s v="Miguel Fox"/>
        <s v="Michelle Hawkins"/>
        <s v="Joshua Bender"/>
        <s v="Andrea Simpson"/>
        <s v="Kenneth Burton"/>
        <s v="Mr. Timothy Everett"/>
        <s v="Melinda Bishop"/>
        <s v="Amy Hodges"/>
        <s v="Stephanie Brandt"/>
        <s v="Jonathan Larsen"/>
        <s v="Jeanne Kidd"/>
        <s v="Cory Brown"/>
        <s v="Jennifer Henderson"/>
        <s v="Emily Adams"/>
        <s v="Rachel Mathews"/>
        <s v="Richard Nixon"/>
        <s v="Rachel Martin"/>
        <s v="Chelsea Malone"/>
        <s v="Marcus Love"/>
        <s v="Cheryl Munoz"/>
        <s v="Richard Ruiz"/>
        <s v="Jennifer Figueroa"/>
        <s v="Ashlee Williams"/>
        <s v="Thomas Wolfe"/>
        <s v="Rachel Frank"/>
        <s v="Briana Johnson"/>
        <s v="Andrew Perez"/>
        <s v="Jennifer Martin"/>
        <s v="Diane Hoffman"/>
        <s v="Dominique Sampson"/>
        <s v="Brenda Weber"/>
        <s v="Sheila Young"/>
        <s v="Jennifer Nelson"/>
        <s v="Derek Norman"/>
        <s v="Jessica Murray"/>
        <s v="Jeffrey Rodriguez"/>
        <s v="Sean Morris"/>
        <s v="Sierra Gomez"/>
        <s v="Katie Jones"/>
        <s v="Jill Turner"/>
        <s v="Kathy Mcpherson"/>
        <s v="John Ibarra"/>
        <s v="Chelsey Harrison"/>
        <s v="Julie Mckinney"/>
        <s v="Michael Bowman"/>
        <s v="Traci Harris"/>
        <s v="Nancy Garza"/>
        <s v="Garrett Dunn PhD"/>
        <s v="Kenneth Brown MD"/>
        <s v="Latoya Reyes"/>
        <s v="Richard Wells"/>
        <s v="Troy Powell"/>
        <s v="Dr. Alex Davila"/>
        <s v="Shelley Lucas"/>
        <s v="Jonathan Hicks"/>
        <s v="Darlene Wilson"/>
        <s v="Joyce Lynch"/>
        <s v="Dennis Harrison"/>
        <s v="Anita Campbell"/>
        <s v="Nicole Garcia"/>
        <s v="Karen Patterson"/>
        <s v="Jesse Simpson"/>
        <s v="Jose Miller"/>
        <s v="James Freeman"/>
        <s v="Frank Ramsey"/>
        <s v="Nicole Baker"/>
        <s v="Benjamin Mcgrath"/>
        <s v="Jeffrey Leach"/>
        <s v="Patrick Gutierrez"/>
        <s v="Lauren Freeman"/>
        <s v="Amanda Wolf"/>
        <s v="Cynthia Summers"/>
        <s v="Lori Sims"/>
        <s v="Amanda Beltran"/>
        <s v="Thomas Long"/>
        <s v="Anthony Bailey"/>
        <s v="Joseph Lane"/>
        <s v="Justin Kaufman"/>
        <s v="Frederick Brown"/>
        <s v="Latoya Dorsey"/>
        <s v="Richard Johnston"/>
        <s v="Kevin Oconnor"/>
        <s v="Michael Mendoza"/>
        <s v="Kayla Hill"/>
        <s v="Sandra Johnson"/>
        <s v="Ian Baker"/>
        <s v="Karina Perry"/>
        <s v="Benjamin Phillips"/>
        <s v="Alex Lane"/>
        <s v="Kathy Jones"/>
        <s v="Nathaniel Thomas"/>
        <s v="Debbie Barnes"/>
        <s v="Patricia Jennings"/>
        <s v="Daniel Hoffman"/>
        <s v="Cheryl Sweeney"/>
        <s v="Olivia Brown"/>
        <s v="Jennifer Graham"/>
        <s v="Jocelyn Rivers MD"/>
        <s v="Erin Frazier"/>
        <s v="Erica White"/>
        <s v="Curtis Roth"/>
        <s v="Stephanie Wheeler"/>
        <s v="Jaclyn Anthony DDS"/>
        <s v="Jessica Turner"/>
        <s v="Richard Gibson"/>
        <s v="Taylor Jones"/>
        <s v="Jacqueline Cobb"/>
        <s v="Gabriella Elliott"/>
        <s v="Jordan Hartman"/>
        <s v="Shannon Davis"/>
        <s v="Sarah Bates"/>
        <s v="Bob Abbott"/>
        <s v="Darrell Robles"/>
        <s v="Paula Gonzalez"/>
        <s v="Christopher Owens"/>
        <s v="Deborah Perkins"/>
        <s v="Matthew Huerta"/>
        <s v="Wesley Wallace"/>
        <s v="Craig Gomez"/>
        <s v="Walter Hobbs"/>
        <s v="Richard Vincent"/>
        <s v="Joseph Rhodes"/>
        <s v="Heather Hawkins"/>
        <s v="Michael Griffin"/>
        <s v="Stacy Ferguson"/>
        <s v="Timothy Gonzalez"/>
        <s v="Susan Hardy"/>
        <s v="Nathaniel Jimenez"/>
        <s v="Matthew Sutton"/>
        <s v="Raymond Sanchez"/>
        <s v="Dustin Greene"/>
        <s v="Joshua Carney"/>
        <s v="Anthony Mcclain"/>
        <s v="Julia Brown"/>
        <s v="Linda Hall"/>
        <s v="Danielle Taylor"/>
        <s v="Robin Ingram"/>
        <s v="Jared Williams"/>
        <s v="Arthur Mcconnell"/>
        <s v="Barbara Williams"/>
        <s v="Ricardo Johnson"/>
        <s v="Russell King"/>
        <s v="Elizabeth Barker"/>
        <s v="Dawn Stephens"/>
        <s v="Gloria Gonzales"/>
        <s v="Yolanda Miles"/>
        <s v="Brian Graham"/>
        <s v="Dr. Andrew Gray"/>
        <s v="Ana Pope"/>
        <s v="Christopher Dean"/>
        <s v="Christine Parsons"/>
        <s v="Michael King"/>
        <s v="Melanie Shaffer"/>
        <s v="Jose Wright"/>
        <s v="Christopher Torres"/>
        <s v="Jose Herrera"/>
        <s v="Autumn Ortiz"/>
        <s v="Ryan Gibbs"/>
        <s v="Carlos Jenkins"/>
        <s v="Donald Cox"/>
        <s v="Vanessa Vaughn"/>
        <s v="Sara Martin"/>
        <s v="Denise Jones"/>
        <s v="Ryan Gomez"/>
        <s v="Robert Bonilla"/>
        <s v="Robert Wilkerson"/>
        <s v="Katelyn Dunn"/>
        <s v="Shelly Griffith"/>
        <s v="Christina Brady"/>
        <s v="Richard Murphy"/>
        <s v="Scott Love"/>
        <s v="Teresa Stevens"/>
        <s v="Jordan Davis"/>
        <s v="Ryan Day"/>
        <s v="Isabella Fisher"/>
        <s v="Erin Harrison"/>
        <s v="Cathy Farrell"/>
        <s v="Anne Cline"/>
        <s v="Fernando Bell"/>
        <s v="Brittany Bell"/>
        <s v="Phillip Reed"/>
        <s v="Miranda Mcdowell"/>
        <s v="Nathan Dominguez"/>
        <s v="Beverly Flores"/>
        <s v="Henry Thompson"/>
        <s v="Sara Glover"/>
        <s v="Daisy Nash"/>
        <s v="Roger Harvey"/>
        <s v="Diane Thomas"/>
        <s v="Amy Dunn"/>
        <s v="Melody Davila"/>
        <s v="Annette Bryant"/>
        <s v="James Valentine"/>
        <s v="Monica Martinez"/>
        <s v="Cole Taylor"/>
        <s v="Jennifer Jackson"/>
        <s v="Edward Fitzgerald"/>
        <s v="Gregory Nunez"/>
        <s v="Sara Hughes"/>
        <s v="Stephanie Fleming"/>
        <s v="Sonya Bernard"/>
        <s v="Christopher Patterson"/>
        <s v="Susan Vargas"/>
        <s v="Lindsay Adkins"/>
        <s v="Kelli Horton"/>
        <s v="Lawrence Watts"/>
        <s v="Jason Alexander"/>
        <s v="Bradley Walter"/>
        <s v="Philip Austin"/>
        <s v="Sara Harris"/>
        <s v="Kyle Reyes"/>
        <s v="Zachary Conner"/>
        <s v="Alyssa Manning"/>
        <s v="Veronica Simmons"/>
        <s v="Christopher Schwartz"/>
        <s v="Don Smith"/>
        <s v="Gary Williams"/>
        <s v="Logan Ruiz"/>
        <s v="Timothy Thompson"/>
        <s v="Sarah Wise"/>
        <s v="Susan Vasquez"/>
        <s v="Jasmine Prince"/>
        <s v="Vanessa Schultz"/>
        <s v="John Powell"/>
        <s v="Nicole Wilson"/>
        <s v="Molly Hansen"/>
        <s v="Connor Hartman"/>
        <s v="Emily Anderson"/>
        <s v="Laura Wilkinson"/>
        <s v="Cindy Nguyen"/>
        <s v="Rachel Murphy"/>
        <s v="Christopher Rogers"/>
        <s v="Matthew Reyes"/>
        <s v="Keith Arnold"/>
        <s v="Jessica Rogers"/>
        <s v="Heather Cunningham"/>
        <s v="Gary Neal"/>
        <s v="Jonathan Mitchell PhD"/>
        <s v="David Franklin"/>
        <s v="Savannah Grant"/>
        <s v="Sarah Ingram"/>
        <s v="Jason Russell"/>
        <s v="Kari Morris"/>
        <s v="Pamela Porter"/>
        <s v="Stephen Bell"/>
        <s v="Whitney Weber"/>
        <s v="George Herrera"/>
        <s v="Justin Silva"/>
        <s v="Darren Hines"/>
        <s v="Karen Oconnell DVM"/>
        <s v="Kimberly Rodriguez DVM"/>
        <s v="Heather Maynard"/>
        <s v="Tracy Romero"/>
        <s v="Robert West"/>
        <s v="Nathan Smith"/>
        <s v="Christina Henry"/>
        <s v="Angela David"/>
        <s v="Dillon Wagner"/>
        <s v="Megan Johns"/>
        <s v="Chase Webster"/>
        <s v="Lindsay Duran"/>
        <s v="Jason Rodriguez"/>
        <s v="Paul Gross"/>
        <s v="Paul Mejia"/>
        <s v="Kari Hood"/>
        <s v="Shannon Buchanan"/>
        <s v="Carolyn Stevenson"/>
        <s v="Parker Hill"/>
        <s v="Carolyn Lopez"/>
        <s v="Tracey Walton"/>
        <s v="Nicholas Aguirre"/>
        <s v="Ashley Velez"/>
        <s v="Darlene Trevino"/>
        <s v="James Burns"/>
        <s v="Scott Alvarez"/>
        <s v="Roy Perkins"/>
        <s v="Charles Todd"/>
        <s v="Shelia Adams PhD"/>
        <s v="Tammy Rodriguez"/>
        <s v="Margaret Blackburn"/>
        <s v="John Stafford"/>
        <s v="Eric Maldonado"/>
        <s v="Tiffany Acosta"/>
        <s v="Leon Hughes"/>
        <s v="Monique Mcpherson"/>
        <s v="Andrea Brown"/>
        <s v="Paula Villa"/>
        <s v="Katie Campbell"/>
        <s v="Christine Sosa"/>
        <s v="Joshua Wilkinson"/>
        <s v="Colleen Daniels"/>
        <s v="Willie Rodriguez"/>
        <s v="Wendy Martin"/>
        <s v="Darius Davis"/>
        <s v="Kathryn Powell"/>
        <s v="Marcia Barnes"/>
        <s v="Rebecca Martin"/>
        <s v="Becky Alexander"/>
        <s v="Elizabeth Gardner"/>
        <s v="Kara Carr"/>
        <s v="Tracey Long"/>
        <s v="Brent Fields"/>
        <s v="Eric Suarez"/>
        <s v="Ashley Waters"/>
        <s v="Eddie Fischer"/>
        <s v="Tracy Anderson"/>
        <s v="Jerry Jackson"/>
        <s v="Christopher Fox III"/>
        <s v="Amanda Brooks"/>
        <s v="Stanley Gray"/>
        <s v="Christopher Cantrell"/>
        <s v="Zachary Adams"/>
        <s v="Bruce Mckinney"/>
        <s v="Judith Luna"/>
        <s v="Tyler Sutton"/>
        <s v="Christina Mcpherson"/>
        <s v="Michael Gomez"/>
        <s v="Yesenia Morgan"/>
        <s v="Timothy Hays"/>
        <s v="Brent Williamson"/>
        <s v="William Nicholson"/>
        <s v="Amanda Hansen"/>
        <s v="Jesse Davis"/>
        <s v="Alexandra Fuller"/>
        <s v="Brett Zavala"/>
        <s v="April Castaneda"/>
        <s v="Charles Scott"/>
        <s v="Dr. Steven Farmer"/>
        <s v="Phillip Bartlett"/>
        <s v="Edward Watson"/>
        <s v="Matthew Potter"/>
        <s v="Cassidy Mills"/>
        <s v="Sarah Cameron"/>
        <s v="Brenda Powers"/>
        <s v="Susan Hopkins"/>
        <s v="Sean Clark"/>
        <s v="Laura Lawrence"/>
        <s v="Karen Hardy"/>
        <s v="Anthony Weeks"/>
        <s v="Jackie Fox"/>
        <s v="Amy Holland"/>
        <s v="Patrick Taylor"/>
        <s v="Kimberly Henderson"/>
        <s v="Betty Sampson"/>
        <s v="Christine Hensley"/>
        <s v="Gavin Williams"/>
        <s v="Amanda Cook"/>
        <s v="Ernest Nichols"/>
        <s v="Devon Watkins"/>
        <s v="Caitlin Montoya"/>
        <s v="Mark Jensen"/>
        <s v="Kimberly Smith"/>
        <s v="Adam Mitchell"/>
        <s v="Kevin Mitchell"/>
        <s v="Robert Owens"/>
        <s v="Daniel Bailey"/>
        <s v="Veronica Griffin"/>
        <s v="Helen Moore"/>
        <s v="William Lutz"/>
        <s v="Kim Smith"/>
        <s v="James Anderson"/>
        <s v="Kevin Macdonald"/>
        <s v="Jordan Perry"/>
        <s v="Michael Goodwin"/>
        <s v="Molly White"/>
        <s v="Elizabeth Barnes"/>
        <s v="George Williams"/>
        <s v="Adriana Alvarez"/>
        <s v="Catherine Williams"/>
        <s v="Jill Johnson"/>
        <s v="John Mcguire"/>
        <s v="Christy Hancock"/>
        <s v="Miss Jacqueline Arnold"/>
        <s v="Cindy Brown"/>
        <s v="Bailey Quinn"/>
        <s v="Katherine Hendricks"/>
        <s v="Angie Baker"/>
        <s v="Dana Lucero"/>
        <s v="Frank Watson"/>
        <s v="Melody Berger"/>
        <s v="Jennifer Ramirez"/>
        <s v="Kenneth Avila"/>
        <s v="Colleen Hines"/>
        <s v="Dawn Garcia"/>
        <s v="Breanna Owens MD"/>
        <s v="Terrance Perez"/>
        <s v="Mr. Zachary Brown"/>
        <s v="Tammy Lee"/>
        <s v="Deborah Simmons"/>
        <s v="Laura Snyder"/>
        <s v="Laura Schaefer"/>
        <s v="Omar Delgado"/>
        <s v="Nicholas Taylor"/>
        <s v="Kenneth Kelley"/>
        <s v="Erik Bradshaw"/>
        <s v="Lisa Brooks"/>
        <s v="Juan Lam"/>
        <s v="James Duke"/>
        <s v="Yolanda Brooks"/>
        <s v="Jaclyn Sanchez"/>
        <s v="Donna Kelley"/>
        <s v="Brittany English"/>
        <s v="Cheryl Malone"/>
        <s v="Erik Reed"/>
        <s v="Susan Whitney"/>
        <s v="Patrick Nicholson"/>
        <s v="Tara Wilkins"/>
        <s v="Steven Palmer MD"/>
        <s v="Julie Hernandez"/>
        <s v="Dana Burgess"/>
        <s v="Melissa Mercado"/>
        <s v="Douglas Rivera"/>
        <s v="Elizabeth Larson"/>
        <s v="Adrian Brown"/>
        <s v="Mark Lewis"/>
        <s v="Eric Foster"/>
        <s v="Alex Donovan"/>
        <s v="Emily Sanchez"/>
        <s v="Christian Clark"/>
        <s v="Evelyn Moody"/>
        <s v="Steve Huang"/>
        <s v="Gerald Berry"/>
        <s v="Christina Reed"/>
        <s v="Veronica Walsh"/>
        <s v="Mckenzie Williams"/>
        <s v="Kathryn Castro"/>
        <s v="Daniel Boyd"/>
        <s v="Harold Wilson"/>
        <s v="Jerry Tyler"/>
        <s v="Logan Castillo"/>
        <s v="Kimberly Bailey"/>
        <s v="Ann Turner"/>
        <s v="Sarah Harper"/>
        <s v="Christine Ramos"/>
        <s v="Jason Lester"/>
        <s v="Tammy Villa"/>
        <s v="Nichole Rhodes"/>
        <s v="Alisha Valentine"/>
        <s v="Jeffrey Blankenship"/>
        <s v="Kayla Schroeder"/>
        <s v="Tammy Perez"/>
        <s v="Michael Blake"/>
        <s v="Jeffrey Phelps"/>
        <s v="Andrew Richard"/>
        <s v="James Weiss"/>
        <s v="Thomas Mcdowell"/>
        <s v="Meghan Salazar"/>
        <s v="Christina Kim"/>
        <s v="Patrick Murray"/>
        <s v="Douglas Cole"/>
        <s v="Glenda Lewis"/>
        <s v="Scott Martinez"/>
        <s v="Michael Frye"/>
        <s v="Zachary Davis"/>
        <s v="Hailey Key"/>
        <s v="Lisa Hill"/>
        <s v="Sydney Young"/>
        <s v="Lawrence Ray"/>
        <s v="Ashley Patel"/>
        <s v="Sean Osborne"/>
        <s v="Lindsey Thomas"/>
        <s v="April Erickson"/>
        <s v="Morgan Wilson"/>
        <s v="Julie Martin"/>
        <s v="David Watson"/>
        <s v="Jonathan Stein"/>
        <s v="Jeanne Dominguez"/>
        <s v="Kimberly Mills"/>
        <s v="Dr. Judith Beck"/>
        <s v="Bryan Conway"/>
        <s v="Cynthia Preston"/>
        <s v="Jeffery Johnson"/>
        <s v="Beth Dean"/>
        <s v="John Gutierrez"/>
        <s v="Stacey Arnold"/>
        <s v="Clinton Thompson"/>
        <s v="Kelly Young"/>
        <s v="Travis Lawson"/>
        <s v="Susan Lewis"/>
        <s v="Courtney Hudson"/>
        <s v="Adrian Warren"/>
        <s v="Greg Martin"/>
        <s v="Kristen Richardson"/>
        <s v="John Harris"/>
        <s v="Brad Stevens"/>
        <s v="Amanda Powell"/>
        <s v="Justin Barrett"/>
        <s v="Teresa Hoffman"/>
        <s v="Frances Lane"/>
        <s v="Alexander Price"/>
        <s v="Edward Stevenson"/>
        <s v="Jennifer Aguilar"/>
        <s v="Derek Griffin"/>
        <s v="Brenda Cunningham"/>
        <s v="Caitlin Love"/>
        <s v="Ashley Barnett"/>
        <s v="Tracy Rose"/>
        <s v="Sabrina Andrade"/>
        <s v="Eric Ramirez"/>
        <s v="John Brennan"/>
        <s v="Michael Roberson PhD"/>
        <s v="Matthew Barnes"/>
        <s v="Sara Morgan"/>
        <s v="Jason Oconnor"/>
        <s v="Tara Cooper"/>
        <s v="William Roy"/>
        <s v="David Baker"/>
        <s v="Juan Merritt"/>
        <s v="James Berry"/>
        <s v="Michael Mendez"/>
        <s v="Lauren Stanley"/>
        <s v="Dustin Thomas"/>
        <s v="Michael Scott"/>
        <s v="Luis Gordon"/>
        <s v="Ronald White"/>
        <s v="Matthew Scott"/>
        <s v="David Reynolds"/>
        <s v="Jeffrey Gomez"/>
        <s v="Debra Bullock"/>
        <s v="Edward Patterson"/>
        <s v="Amber Perkins"/>
        <s v="Adrian Mills"/>
        <s v="Terry Higgins"/>
        <s v="Michael Frazier"/>
        <s v="Jessica Estrada"/>
        <s v="Jill Russell"/>
        <s v="Anna Washington"/>
        <s v="Duane Newton"/>
        <s v="Michael Nicholson"/>
        <s v="Robert Mendez"/>
        <s v="Adam Brady"/>
        <s v="Hayley Cruz"/>
        <s v="Heidi Sawyer"/>
        <s v="Travis James"/>
        <s v="Robin Carter"/>
        <s v="Carol Ramos"/>
        <s v="Anthony Spence"/>
        <s v="Phillip Logan"/>
        <s v="Jerome Fowler"/>
        <s v="John Farmer"/>
        <s v="John Cameron"/>
        <s v="Mark Bishop"/>
        <s v="Erin Yates"/>
        <s v="Jessica Conrad"/>
        <s v="Jay Nichols"/>
        <s v="Austin Bradley"/>
        <s v="Kim Rodriguez"/>
        <s v="Evelyn Kidd"/>
        <s v="Tina Escobar"/>
        <s v="Virginia Brooks"/>
        <s v="Eileen Thomas"/>
        <s v="Kimberly Dickerson"/>
        <s v="Joshua Jennings"/>
        <s v="Joanna Randall"/>
        <s v="Omar Ross"/>
        <s v="Alexis Porter"/>
        <s v="Donald Johnson"/>
        <s v="Diana Li"/>
        <s v="Mrs. Zoe Shea"/>
        <s v="Travis Dominguez"/>
        <s v="Jeffery Rodriguez"/>
        <s v="Joshua Lloyd"/>
        <s v="Stacie Alvarez"/>
        <s v="Reginald Fleming"/>
        <s v="Christie Weaver"/>
        <s v="Desiree Leach"/>
        <s v="Stephen Stanley"/>
        <s v="Phillip Burton"/>
        <s v="Jeremy Strong"/>
        <s v="Robert Norris"/>
        <s v="Anthony Hale"/>
        <s v="Eric Blair"/>
        <s v="Katherine Montgomery DVM"/>
        <s v="Kelly Shelton"/>
        <s v="Olivia Bridges"/>
        <s v="Thomas Neal"/>
        <s v="Christine Cobb"/>
        <s v="Alexa Garrett"/>
        <s v="Cheryl Shaw"/>
        <s v="Nina Olson"/>
        <s v="Chelsea Contreras"/>
        <s v="Joanna Ellis"/>
        <s v="Brandy Simpson"/>
        <s v="Shannon Mata"/>
        <s v="Julie Johnson"/>
        <s v="Andrew Williamson"/>
        <s v="Sandra Nelson"/>
        <s v="Randall Chen"/>
        <s v="Diana Cruz"/>
        <s v="Craig Harmon"/>
        <s v="Colleen Scott"/>
        <s v="Erica Hall"/>
        <s v="David Huff"/>
        <s v="Shane Peters"/>
        <s v="Shari Underwood"/>
        <s v="Rebecca Alvarado"/>
        <s v="Adam Reed"/>
        <s v="Miranda Martinez"/>
        <s v="Elizabeth Kelley"/>
        <s v="Tiffany Nelson"/>
        <s v="Valerie Carrillo"/>
        <s v="Sherry Garcia"/>
        <s v="Charles Ortega"/>
        <s v="Thomas Wilson"/>
        <s v="Dr. Gail Wallace"/>
        <s v="Kyle Russell"/>
        <s v="Joseph Ferrell"/>
        <s v="Ashley Poole"/>
        <s v="Stephen Brown"/>
        <s v="Paul Miller"/>
        <s v="Nicole Fox"/>
        <s v="Richard Walters"/>
        <s v="Christopher Mcfarland"/>
        <s v="Dwayne Young"/>
        <s v="Kathleen Sullivan"/>
        <s v="Kelli Burns"/>
        <s v="Eduardo Vasquez"/>
        <s v="Pamela Collier"/>
        <s v="Justin Shannon"/>
        <s v="Whitney Koch"/>
        <s v="Christian Bentley"/>
        <s v="Charles Lambert"/>
        <s v="Stacey Mendez"/>
        <s v="Justin Black"/>
        <s v="Vanessa Church"/>
        <s v="Wayne Harris"/>
        <s v="Christina Wood"/>
        <s v="Renee Reed"/>
        <s v="Carrie Watson"/>
        <s v="Danielle Banks"/>
        <s v="Joanna Glover MD"/>
        <s v="Aaron Adams"/>
        <s v="Richard Baird"/>
        <s v="Cathy Davis"/>
        <s v="Jerry Adams"/>
        <s v="Garrett Wang"/>
        <s v="Sandy Hancock"/>
        <s v="Cynthia Mills"/>
        <s v="Zachary Harrison"/>
        <s v="Deborah Hernandez"/>
        <s v="Courtney Rios"/>
        <s v="Kathleen Romero"/>
        <s v="Brian Singh"/>
        <s v="Cody Flores"/>
        <s v="Terry Watson"/>
        <s v="Gary Mendez"/>
        <s v="Dillon Smith"/>
        <s v="Roy Ochoa"/>
        <s v="Ms. Barbara Miller"/>
        <s v="Mitchell Berry"/>
        <s v="Olivia Morrison MD"/>
        <s v="Michelle Hernandez"/>
        <s v="James Bright"/>
        <s v="Jimmy King"/>
        <s v="Dr. Karen Reyes DDS"/>
        <s v="Monica Beck"/>
        <s v="Mrs. Kaylee Gonzalez"/>
        <s v="Devin Davis"/>
        <s v="Bonnie Mata"/>
        <s v="Kimberly Ryan"/>
        <s v="Rachel King"/>
        <s v="James Harper"/>
        <s v="Donna Simmons"/>
        <s v="Lawrence Costa"/>
        <s v="Janet Morris"/>
        <s v="Amanda Medina"/>
        <s v="Zachary Murphy"/>
        <s v="Robert Lawrence"/>
        <s v="Steven Cook"/>
        <s v="Lee Miller"/>
        <s v="Brian Winters"/>
        <s v="Patricia Whitaker"/>
        <s v="Brandy Anderson"/>
        <s v="Tim Gonzales"/>
        <s v="Stanley Henson"/>
        <s v="Nicole Morgan"/>
        <s v="Mrs. Chelsea Thompson"/>
        <s v="Katelyn Ramsey"/>
        <s v="Sarah Barr"/>
        <s v="Willie Thomas"/>
        <s v="Tina Chapman"/>
        <s v="Ronald Miller DDS"/>
        <s v="Julie Lopez"/>
        <s v="Alan Swanson"/>
        <s v="Sarah Boyer"/>
        <s v="Mallory Hernandez"/>
        <s v="Brandon Lewis"/>
        <s v="Jorge Lewis"/>
        <s v="Michelle Williams"/>
        <s v="Jeffery Morris"/>
        <s v="Crystal Sparks"/>
        <s v="Barry Reese"/>
        <s v="Christina Lowe"/>
        <s v="Tami Miranda"/>
        <s v="Kevin Kirk"/>
        <s v="Joel Smith"/>
        <s v="Brianna Calderon"/>
        <s v="Teresa Zuniga"/>
        <s v="Katherine Lopez"/>
        <s v="Michaela Benson"/>
        <s v="Tammy Mcdonald"/>
        <s v="Jared Powell"/>
        <s v="Crystal Robinson"/>
        <s v="Catherine Kaufman"/>
        <s v="Marissa Garcia"/>
        <s v="Sandy Vincent"/>
        <s v="Meredith Hubbard"/>
        <s v="Scott Thompson"/>
        <s v="Larry Buckley"/>
        <s v="Chelsea Solomon"/>
        <s v="Barbara Parsons"/>
        <s v="Dana Mendez"/>
        <s v="Samantha Simmons"/>
        <s v="Valerie Johnson"/>
        <s v="Autumn Gonzales"/>
        <s v="Jeremy Joseph"/>
        <s v="Paul Lyons"/>
        <s v="Danny Foster"/>
        <s v="Donna Dominguez"/>
        <s v="Ryan Quinn"/>
        <s v="Courtney Humphrey"/>
        <s v="Marcus Lewis"/>
        <s v="Melissa Haley MD"/>
        <s v="Bobby Davis"/>
        <s v="Whitney Mathis"/>
        <s v="Jade Owens"/>
        <s v="Kelly Martinez"/>
        <s v="Charles Nguyen"/>
        <s v="Amanda Poole"/>
        <s v="Denise Lowe"/>
        <s v="Seth Miller"/>
        <s v="Jerry Barron DDS"/>
        <s v="Kellie Bush"/>
        <s v="Derrick Wiggins"/>
        <s v="Trevor Schneider"/>
        <s v="Nancy Villanueva"/>
        <s v="James Powers"/>
        <s v="Donald Ward"/>
        <s v="Bradley Jackson"/>
        <s v="Whitney Newman MD"/>
        <s v="Eric Willis"/>
        <s v="Tiffany York"/>
        <s v="Samuel Kim"/>
        <s v="Martin Moses"/>
        <s v="Christopher Rodriguez"/>
        <s v="Robin Jones"/>
        <s v="Dylan Carter"/>
        <s v="Zachary Wise"/>
        <s v="Chris Faulkner"/>
        <s v="Robin Williamson"/>
        <s v="John Hart"/>
        <s v="Monica Walker"/>
        <s v="Garrett Lane"/>
        <s v="Katherine Shaw"/>
        <s v="Vicki Cochran"/>
        <s v="Kiara Hernandez"/>
        <s v="Robert Davis"/>
        <s v="Devin Hughes"/>
        <s v="Meredith Clayton"/>
        <s v="Joshua Goodman"/>
        <s v="Derrick Davis"/>
        <s v="Sean Robinson"/>
        <s v="Patrick Gonzalez"/>
        <s v="Timothy Holland"/>
        <s v="Kathy Osborne"/>
        <s v="Caroline Dyer"/>
        <s v="Bridget Perez"/>
        <s v="Jessica Peterson"/>
        <s v="Dr. Valerie Mccoy"/>
        <s v="Laura Fleming"/>
        <s v="Kelsey Peters"/>
        <s v="Elizabeth Raymond"/>
        <s v="Daniel Spencer"/>
        <s v="Daniel Gamble"/>
        <s v="Kenneth Adams"/>
        <s v="Cindy Green"/>
        <s v="Maria Hopkins"/>
        <s v="Samuel Flores"/>
        <s v="Sean Carlson"/>
        <s v="Crystal Garza"/>
        <s v="Douglas King"/>
        <s v="David Ward"/>
        <s v="Angela Williams"/>
        <s v="Natalie Harris"/>
        <s v="Lance Carr"/>
        <s v="Christina Palmer"/>
        <s v="Megan Kaufman"/>
        <s v="Lauren Wilson"/>
        <s v="Douglas Garcia"/>
        <s v="Shannon Schroeder"/>
        <s v="Melinda Martin"/>
        <s v="Jessica Barr"/>
        <s v="Randy Calderon"/>
        <s v="Samuel Grant"/>
        <s v="Lori Clark"/>
        <s v="Gregory Berg"/>
        <s v="Meghan Scott"/>
        <s v="Elijah Stuart"/>
        <s v="Alexander Harvey"/>
        <s v="Kaitlyn Shaffer"/>
        <s v="Stephanie Austin"/>
        <s v="Carl Clark"/>
        <s v="Sarah White"/>
        <s v="Johnny Parks"/>
        <s v="Yolanda Rogers"/>
        <s v="Barbara Bryan"/>
        <s v="Meghan Lin"/>
        <s v="Audrey Hernandez"/>
        <s v="Katherine Suarez"/>
        <s v="Jason Blackwell"/>
        <s v="Edward Foster"/>
        <s v="Bianca Archer"/>
        <s v="Douglas Walker"/>
        <s v="Theresa Potter"/>
        <s v="Joseph Lewis"/>
        <s v="Rebecca Romero"/>
        <s v="Anthony Webster"/>
        <s v="John Carpenter"/>
        <s v="Tiffany Ortiz"/>
        <s v="Miss Nancy Mcdaniel DVM"/>
        <s v="Heather Wilson"/>
        <s v="Stephen White"/>
        <s v="Robert Little"/>
        <s v="David Rogers"/>
        <s v="Adam Price"/>
        <s v="Kyle Horne"/>
        <s v="Patrick Reynolds"/>
        <s v="Nicholas Lawson"/>
        <s v="Casey Andrews"/>
        <s v="Deanna Rodriguez"/>
        <s v="Diane Jones"/>
        <s v="Carla Baldwin MD"/>
        <s v="Scott Aguilar"/>
        <s v="Stephanie Cole"/>
        <s v="James Sloan"/>
        <s v="Gabriel Mack"/>
        <s v="Ashley Byrd"/>
        <s v="Andrew Rodriguez"/>
        <s v="Nathan Miller"/>
        <s v="William Sanchez"/>
        <s v="Bonnie Wyatt"/>
        <s v="Lisa Bruce"/>
        <s v="Allison Sanchez"/>
        <s v="Brian Frazier"/>
        <s v="Jacqueline Patrick"/>
        <s v="Amanda Knight"/>
        <s v="Pamela Holloway"/>
        <s v="Gloria Espinoza"/>
        <s v="Aaron Arnold"/>
        <s v="Blake Cortez"/>
        <s v="Tanya Smith"/>
        <s v="Keith Green"/>
        <s v="Steven Brandt"/>
        <s v="Kristy Lowe"/>
        <s v="Tina Hammond"/>
        <s v="Chris Munoz"/>
        <s v="Jeffrey Watkins"/>
        <s v="Karen Wells"/>
        <s v="Sharon Roberts"/>
        <s v="Ashley Williamson"/>
        <s v="Eric Henry"/>
        <s v="Jessica Bond"/>
        <s v="Jennifer Werner"/>
        <s v="Julie Woods"/>
        <s v="Cynthia Johnston"/>
        <s v="Nicole Schneider"/>
        <s v="Colin Ward"/>
        <s v="Ray Henry"/>
        <s v="Joseph Edwards"/>
        <s v="Jennifer Branch"/>
        <s v="Timothy Austin"/>
        <s v="Valerie Burnett"/>
        <s v="Derek Collins"/>
        <s v="Brianna Cameron"/>
        <s v="Pamela Odom"/>
        <s v="Felicia Torres"/>
        <s v="Charles Wilson"/>
        <s v="Ms. Lydia Gordon"/>
        <s v="Alexander White"/>
        <s v="Brandon Cervantes"/>
        <s v="Matthew Crawford"/>
        <s v="Gabriella Park"/>
        <s v="Rebecca Duncan"/>
        <s v="Carolyn Mason"/>
        <s v="Veronica Sullivan"/>
        <s v="Tracy Martinez"/>
        <s v="Andrew King"/>
        <s v="Samantha Sandoval"/>
        <s v="Wendy Rogers"/>
        <s v="Mark Knight"/>
        <s v="Marisa Buchanan"/>
        <s v="Kristi Russell"/>
        <s v="Kimberly Jones"/>
        <s v="Brent Pierce"/>
        <s v="Lindsay Williams"/>
        <s v="Joshua Ball"/>
        <s v="Jeffrey Friedman"/>
        <s v="George Johnson"/>
        <s v="Joseph Richards"/>
        <s v="Christian Walker"/>
        <s v="Vincent Thomas"/>
        <s v="Morgan Jones"/>
        <s v="Bianca Ayala"/>
        <s v="Michael Lynch"/>
        <s v="Ashley Hall"/>
        <s v="Angela Flynn"/>
        <s v="Jessica Hawkins"/>
        <s v="Henry Barker"/>
        <s v="Rachel Miller"/>
        <s v="Maria Boyd"/>
        <s v="Michelle Avila"/>
        <s v="Terry Collins"/>
        <s v="Brenda Austin"/>
        <s v="Andrew Pearson"/>
        <s v="Lisa Norris"/>
        <s v="Anita Garcia"/>
        <s v="Richard Lawrence"/>
        <s v="Andrew Lopez"/>
        <s v="April Matthews"/>
        <s v="Savannah Hernandez"/>
        <s v="Amber Lutz"/>
        <s v="Haley Crawford"/>
        <s v="Charles Nelson"/>
        <s v="Jose Rubio"/>
        <s v="Cassandra Harrison"/>
        <s v="James Cannon"/>
        <s v="Curtis Andrade"/>
        <s v="Katrina Luna"/>
        <s v="Alexander Ayala"/>
        <s v="Kelli Mckee"/>
        <s v="Kristin Wilkerson"/>
        <s v="Jason Riley"/>
        <s v="Richard West"/>
        <s v="Zachary Duncan"/>
        <s v="Raven Campbell"/>
        <s v="Joe Edwards"/>
        <s v="Mrs. Kristen Davis MD"/>
        <s v="Brandon Pruitt"/>
        <s v="Michele Barnes"/>
        <s v="Ryan Stark"/>
        <s v="Adam Baker"/>
        <s v="Jessica Roberts"/>
        <s v="Donald Hogan"/>
        <s v="Stacey Robinson"/>
        <s v="Daniel Garrison"/>
        <s v="Jonathan Nguyen"/>
        <s v="Valerie Cox"/>
        <s v="Teresa Holmes"/>
        <s v="Lori Parrish"/>
        <s v="Natasha Armstrong"/>
        <s v="Matthew Mcguire"/>
        <s v="Jennifer Rodriguez"/>
        <s v="Brandy Clark"/>
        <s v="Sherri Henderson"/>
        <s v="David Conley"/>
        <s v="Joseph Hamilton"/>
        <s v="Robyn Martinez"/>
        <s v="Andre Oliver"/>
        <s v="Charlene Andrews"/>
        <s v="Maxwell Ramos"/>
        <s v="Michael Collins MD"/>
        <s v="Sandra Valenzuela"/>
        <s v="Jason Hess"/>
        <s v="Rebekah Avila"/>
        <s v="Donna Harvey"/>
        <s v="Joseph Page"/>
        <s v="Jeffrey Green"/>
        <s v="Alex Fischer"/>
        <s v="Kathleen Hines"/>
        <s v="Brandon Price"/>
        <s v="Daniel Mcgrath"/>
        <s v="Denise Dunn"/>
        <s v="Tyler Robinson"/>
        <s v="Jason Campbell"/>
        <s v="Colleen Kane"/>
        <s v="Nicole Higgins"/>
        <s v="Vanessa Weiss"/>
        <s v="Nicole Esparza"/>
        <s v="Kathryn Hunter"/>
        <s v="Howard Terry"/>
        <s v="Laurie Owens"/>
        <s v="Bryan Gibson"/>
        <s v="Ryan Hale"/>
        <s v="Vincent Hamilton"/>
        <s v="Chris Nichols"/>
        <s v="Vanessa Hill"/>
        <s v="Latasha Lester"/>
        <s v="Larry Barron"/>
        <s v="Christopher Hodges"/>
        <s v="Christine Lee"/>
        <s v="Rebecca King"/>
        <s v="Alyssa Booth"/>
        <s v="Kari Lewis"/>
        <s v="Nicholas Vega"/>
        <s v="Nancy Johnston DVM"/>
        <s v="John Ross"/>
        <s v="Steven Hunt"/>
        <s v="Jeanette Mullen"/>
        <s v="Benjamin Berry"/>
        <s v="Christian Jackson"/>
        <s v="Bobby Marks"/>
        <s v="Kristin Hobbs"/>
        <s v="Shawn Kirk"/>
        <s v="Gary Mcdonald"/>
        <s v="Bryan Cuevas"/>
        <s v="Eric Stephenson"/>
        <s v="Evan Jackson"/>
        <s v="Michael Parker"/>
        <s v="Douglas Walters"/>
        <s v="Wendy Garcia"/>
        <s v="Brett Miles"/>
        <s v="Charles Krueger"/>
        <s v="Brent Castillo"/>
        <s v="Dr. Leah Ellis"/>
        <s v="Krista Bowen"/>
        <s v="Melissa Norris"/>
        <s v="Jodi Bates"/>
        <s v="Kathryn Hicks"/>
        <s v="Diana Hale"/>
        <s v="Misty Cox"/>
        <s v="Jonathan Reeves"/>
        <s v="Cynthia Jensen"/>
        <s v="Joel Mueller"/>
        <s v="Edward Johnson"/>
        <s v="Kathleen Scott"/>
        <s v="Bradley Mcclure"/>
        <s v="Gregg Rodriguez"/>
        <s v="Jaime Matthews"/>
        <s v="Krystal Ward"/>
        <s v="Timothy Mccarthy"/>
        <s v="Brian Espinoza"/>
        <s v="Michelle Cole"/>
        <s v="Julia Burns"/>
        <s v="Shane Maxwell"/>
        <s v="Melanie Stevens"/>
        <s v="Mary Nixon"/>
        <s v="Sandra Patton"/>
        <s v="Carla Adams"/>
        <s v="Michele Patel"/>
        <s v="Jennifer Richardson"/>
        <s v="Stephen Harris"/>
        <s v="Pamela Watson"/>
        <s v="Carol Chambers"/>
        <s v="Frank Harrington"/>
        <s v="Brian Campos"/>
        <s v="Dylan Davis"/>
        <s v="Shannon Hernandez"/>
        <s v="Brad Johnson"/>
        <s v="Alicia Rogers"/>
        <s v="Allen Gray"/>
        <s v="Gail Cowan"/>
        <s v="Amber Hernandez"/>
        <s v="Catherine Brown"/>
        <s v="Antonio Kennedy"/>
        <s v="Teresa Figueroa"/>
        <s v="Jeffrey Brennan"/>
        <s v="Philip Waters"/>
        <s v="Zachary Osborne"/>
        <s v="Michele Young"/>
        <s v="James Bell"/>
        <s v="Paul Alvarado"/>
        <s v="Michelle Mcknight"/>
        <s v="Brittany Henry"/>
        <s v="Mr. Robert Kidd"/>
        <s v="Cassie Edwards"/>
        <s v="Cynthia Reed"/>
        <s v="Stephen Rodriguez"/>
        <s v="Amy Buchanan"/>
        <s v="Alice Mccullough"/>
        <s v="Kristi Pacheco"/>
        <s v="David Wade"/>
        <s v="Anthony Middleton"/>
        <s v="Paul Parsons"/>
        <s v="Suzanne Ellis"/>
        <s v="Suzanne Park"/>
        <s v="Steven Hansen"/>
        <s v="Jessica Morris"/>
        <s v="Charles Butler"/>
        <s v="Dr. Aaron Morris"/>
        <s v="Debra Fisher"/>
        <s v="Austin Ross"/>
        <s v="Elizabeth Clayton"/>
        <s v="Desiree Swanson"/>
        <s v="Maria Mitchell"/>
        <s v="Don Pope"/>
        <s v="Shawn Richardson"/>
        <s v="Chad Collins"/>
        <s v="Kim Livingston"/>
        <s v="Mary Richard"/>
        <s v="Jennifer Jordan"/>
        <s v="Julie Byrd"/>
        <s v="Melissa Jackson"/>
        <s v="Jackson White"/>
        <s v="Jennifer Shaw"/>
        <s v="Steven Ramirez"/>
        <s v="Gary Cowan"/>
        <s v="Nicholas Hickman"/>
        <s v="Nicholas Cuevas"/>
        <s v="Nathan Jimenez"/>
        <s v="Kristine Crawford"/>
        <s v="Jacqueline Lee"/>
        <s v="Maureen Perez"/>
        <s v="Bradley Bennett"/>
        <s v="Kelsey Pitts"/>
        <s v="Traci Andrade"/>
        <s v="Natalie Robinson"/>
        <s v="Jacqueline May"/>
        <s v="Megan Edwards MD"/>
        <s v="Mr. Stephen Johnson"/>
        <s v="Roy Weber"/>
        <s v="Christian Lynch"/>
        <s v="Arthur Berry"/>
        <s v="Troy Bailey"/>
        <s v="Rhonda Zuniga"/>
        <s v="Donna Hernandez"/>
        <s v="Jimmy Patel"/>
        <s v="Shannon Kelley"/>
        <s v="Alexandria Woods"/>
        <s v="Michael Duarte"/>
        <s v="Maurice Travis"/>
        <s v="Vanessa Scott"/>
        <s v="John Le"/>
        <s v="Laura Reilly"/>
        <s v="Patrick Mitchell"/>
        <s v="Mason Soto"/>
        <s v="Zachary Cole"/>
        <s v="Tiffany Morales"/>
        <s v="Taylor Jacobs"/>
        <s v="Ashlee Charles"/>
        <s v="Christine Brewer"/>
        <s v="Patricia Holloway"/>
        <s v="Melissa Schultz"/>
        <s v="Daniel Smith DDS"/>
        <s v="James Schmidt"/>
        <s v="Joshua Ortiz"/>
        <s v="Leslie Byrd"/>
        <s v="Catherine Oconnor"/>
        <s v="Ronnie Garrett"/>
        <s v="Vanessa West"/>
        <s v="James Kirby"/>
        <s v="Rickey Graham"/>
        <s v="Miguel West PhD"/>
        <s v="Evelyn Carrillo"/>
        <s v="Troy Salas"/>
        <s v="Benjamin Smith"/>
        <s v="Jeff Anderson"/>
        <s v="Maria Dominguez"/>
        <s v="Kelly Melton"/>
        <s v="Kayla Miller"/>
        <s v="Michelle Stokes"/>
        <s v="Jeffrey Hubbard"/>
        <s v="Rebecca Wolfe"/>
        <s v="Kathryn Hanna"/>
        <s v="Alan Owens"/>
        <s v="Greg Alvarado"/>
        <s v="Melissa Jacobs"/>
        <s v="Ronald Gonzalez"/>
        <s v="Eric Roach"/>
        <s v="Ashley Floyd"/>
        <s v="Ann Butler"/>
        <s v="Nicole Evans"/>
        <s v="Tara Krause"/>
        <s v="Steven Gonzalez"/>
        <s v="David Martinez DDS"/>
        <s v="Gary Powers"/>
        <s v="Douglas Browning"/>
        <s v="Dawn Lewis"/>
        <s v="Dean Carter"/>
        <s v="Brian Garcia"/>
        <s v="Douglas Wilson"/>
        <s v="Barbara Brady"/>
        <s v="Alexandra Melton"/>
        <s v="Jessica Hardy"/>
        <s v="Danielle Hansen"/>
        <s v="Tammy Lawson"/>
        <s v="Susan Morris"/>
        <s v="Jose Weaver"/>
        <s v="Matthew Bernard"/>
        <s v="Jessica Scott"/>
        <s v="Amanda Cain"/>
        <s v="Garrett Rodriguez"/>
        <s v="Candice Johnson"/>
        <s v="Teresa Daniels"/>
        <s v="Melinda Buckley"/>
        <s v="Martin Ward"/>
        <s v="Courtney Johnson"/>
        <s v="Melanie Adkins"/>
        <s v="Joshua Bell"/>
        <s v="Joshua Zimmerman"/>
        <s v="Kayla Harper"/>
        <s v="Jennifer Hull"/>
        <s v="Julia Wright"/>
        <s v="Kenneth Beck"/>
        <s v="Kelly Cole"/>
        <s v="Matthew Silva"/>
        <s v="Kaitlin Carr"/>
        <s v="Margaret Sexton"/>
        <s v="Jennifer Mendez DDS"/>
        <s v="Ryan Burns"/>
        <s v="Jennifer Burgess"/>
        <s v="Andrew Reyes"/>
        <s v="Kylie Reyes"/>
        <s v="Gabrielle Miller"/>
        <s v="Susan Brennan"/>
        <s v="Yesenia Garrett"/>
        <s v="Samantha Mcclure"/>
        <s v="Mr. Robert Sherman"/>
        <s v="Alexander Jenkins"/>
        <s v="Alan Ritter"/>
        <s v="Mr. James Martinez Jr."/>
        <s v="Michael Bass"/>
        <s v="William Sloan"/>
        <s v="Kristin Valdez"/>
        <s v="Ashley Reilly"/>
        <s v="Matthew Chen"/>
        <s v="Andre Frost"/>
        <s v="Jeffrey Gray"/>
        <s v="Margaret Walsh"/>
        <s v="Amy Andrews"/>
        <s v="Jeffrey Parsons"/>
        <s v="Jordan Acevedo"/>
        <s v="David Espinoza"/>
        <s v="Amber Randolph"/>
        <s v="John Reed"/>
        <s v="Linda Jackson"/>
        <s v="Leah Vasquez"/>
        <s v="Sabrina Sanchez"/>
        <s v="Monica Garza DVM"/>
        <s v="Alexander Blackwell"/>
        <s v="Kayla Peterson"/>
        <s v="Heather Green DDS"/>
        <s v="Carol Warner"/>
        <s v="Michelle Cantu"/>
        <s v="Joshua Gray"/>
        <s v="Maria Warner"/>
        <s v="Samuel Webb"/>
        <s v="Diane Parker"/>
        <s v="Mark Contreras"/>
        <s v="Daniel Dawson"/>
        <s v="David Wood"/>
        <s v="Shannon Guzman"/>
        <s v="Tyler Rowe"/>
        <s v="Matthew Jennings"/>
        <s v="Margaret White"/>
        <s v="Anthony Tucker"/>
        <s v="Benjamin Coleman"/>
        <s v="Derek Martin"/>
        <s v="Tracy Reynolds"/>
        <s v="Allison Austin"/>
        <s v="Keith Barajas"/>
        <s v="Elizabeth Stokes"/>
        <s v="Colleen Edwards"/>
        <s v="Nicole Thomas"/>
        <s v="John Robinson"/>
        <s v="Theodore Shaw DDS"/>
        <s v="Michelle Frank"/>
        <s v="Jeffrey Frank"/>
        <s v="Patricia Sampson"/>
        <s v="Charles Browning"/>
        <s v="Adam Pitts"/>
        <s v="Alyssa Salazar"/>
        <s v="Joseph Norris"/>
        <s v="Sherry Clark"/>
        <s v="Jessica Tran"/>
        <s v="Francisco Myers"/>
        <s v="Sherry Steele"/>
        <s v="Dale Harris"/>
        <s v="Alexandra Hernandez"/>
        <s v="Bryan Gilmore"/>
        <s v="Kevin Brennan"/>
        <s v="Kathy Gibson"/>
        <s v="Catherine Johnson"/>
        <s v="Glenda Rogers"/>
        <s v="April Macdonald"/>
        <s v="Kathy Adams"/>
        <s v="Dawn Smith"/>
        <s v="Michael Burke"/>
        <s v="Holly Young"/>
        <s v="Ashley Mullen"/>
        <s v="Kyle Jackson"/>
        <s v="Donald Flowers"/>
        <s v="Gail Briggs"/>
        <s v="Danielle Hawkins"/>
        <s v="Anna Tanner"/>
        <s v="Jason Bowen"/>
        <s v="Hannah Jackson"/>
        <s v="Mariah Turner"/>
        <s v="Brandon Martinez"/>
        <s v="Jack Merritt"/>
        <s v="Sherry Salazar"/>
        <s v="Laura Gray"/>
        <s v="Eric Ross"/>
        <s v="Brian Ramirez"/>
        <s v="Gail Vargas"/>
        <s v="Dr. Crystal Price"/>
        <s v="Jessica Weeks"/>
        <s v="Manuel Jones"/>
        <s v="Jesse Johnson"/>
        <s v="Patrick Stevenson"/>
        <s v="Chase Hayes"/>
        <s v="Aimee Johnson"/>
        <s v="Shaun Warren"/>
        <s v="Gabriel Bush"/>
        <s v="Monique Smith"/>
        <s v="Christopher Rose"/>
        <s v="Danny Hernandez"/>
        <s v="Erika James"/>
        <s v="Donna Coleman"/>
        <s v="Howard Thomas"/>
        <s v="April Fernandez"/>
        <s v="Jason Powell"/>
        <s v="Gary Hicks"/>
        <s v="Kayla Hudson"/>
        <s v="Lisa Meyer"/>
        <s v="Joel Nelson"/>
        <s v="Alexander Ruiz"/>
        <s v="Tyler Jackson"/>
        <s v="Michael Glover"/>
        <s v="Victoria Lee"/>
        <s v="Barbara Keller"/>
        <s v="Christina Shaw"/>
        <s v="Miranda Brennan"/>
        <s v="Carolyn Singh"/>
        <s v="Nicole Hansen"/>
        <s v="Heather Jackson"/>
        <s v="Jeanette Atkinson"/>
        <s v="Matthew Maynard"/>
        <s v="Jennifer Hill"/>
        <s v="Kelsey Turner"/>
        <s v="Scott Leach"/>
        <s v="Harold Sanchez"/>
        <s v="Jeremy Hull"/>
        <s v="Nicole Hobbs"/>
        <s v="Janet Michael"/>
        <s v="Annette Bowman"/>
        <s v="Mary Burton"/>
        <s v="Kristina Mcmahon"/>
        <s v="Cynthia Rose"/>
        <s v="Joseph Ruiz"/>
        <s v="Brandon Holmes"/>
        <s v="Francis James"/>
        <s v="Sherry Nguyen"/>
        <s v="Angela Ford"/>
        <s v="Kirk Garrett"/>
        <s v="Bailey Herman"/>
        <s v="Mark Murray"/>
        <s v="Beth Patterson"/>
        <s v="Matthew Blake"/>
        <s v="Benjamin Ali"/>
        <s v="Michelle Martinez"/>
        <s v="Joshua Perez"/>
        <s v="Jacqueline Hudson"/>
        <s v="Kenneth Cole"/>
        <s v="Jeffrey Johnston"/>
        <s v="Julie White"/>
        <s v="Sean Mayer III"/>
        <s v="Anna Wright"/>
        <s v="Jack Wu"/>
        <s v="William Vaughan"/>
        <s v="Jimmy Lopez"/>
        <s v="Emily Robinson"/>
        <s v="Tonya Thomas"/>
        <s v="Michelle Powell"/>
        <s v="Sally Smith"/>
        <s v="Krista Rollins"/>
        <s v="Erin Cruz"/>
        <s v="Tina Hudson"/>
        <s v="Paul Lewis"/>
        <s v="Alyssa Eaton"/>
        <s v="Meagan Green"/>
        <s v="Don Humphrey"/>
        <s v="Samantha Santiago"/>
        <s v="Steven Walters"/>
        <s v="Kristen Rivas"/>
        <s v="Brenda Morgan"/>
        <s v="Jesus Moore"/>
        <s v="Peter Benjamin"/>
        <s v="Philip Zhang"/>
        <s v="Joseph Miller III"/>
        <s v="Brett Clarke"/>
        <s v="Julia Fuller"/>
        <s v="Aaron Collins"/>
        <s v="Michelle Morris"/>
        <s v="Austin Sparks"/>
        <s v="Robert Hogan"/>
        <s v="Veronica Wallace"/>
        <s v="Katherine Riley"/>
        <s v="Mary Stein"/>
        <s v="Martha Riddle"/>
        <s v="Daniel Waller"/>
        <s v="Kaitlyn Stone"/>
        <s v="Ashley Phillips"/>
        <s v="Shannon Tran"/>
        <s v="Timothy Rose"/>
        <s v="Cynthia Francis"/>
        <s v="Todd Norris"/>
        <s v="William Bowman"/>
        <s v="Jared Davis"/>
        <s v="Stephanie Alexander"/>
        <s v="Michelle Ferguson"/>
        <s v="Donna Kim"/>
        <s v="Gerald Chapman"/>
        <s v="Maria Rose"/>
        <s v="Craig Bell"/>
        <s v="Colleen Sanchez"/>
        <s v="Norma Johnson"/>
        <s v="Nicole Diaz"/>
        <s v="Charles Shaw"/>
        <s v="Rebecca Nichols"/>
        <s v="Jessica Hamilton"/>
        <s v="Cody Kim"/>
        <s v="Joshua Mayer"/>
        <s v="Seth Goodman"/>
        <s v="Briana Torres"/>
        <s v="Jennifer Brock"/>
        <s v="Timothy Torres"/>
        <s v="Greg Smith"/>
        <s v="Kevin Garcia"/>
        <s v="Leslie Moore MD"/>
        <s v="Michael Church"/>
        <s v="Dr. Brian Barrera"/>
        <s v="Kim Guerrero"/>
        <s v="Jacqueline Weaver"/>
        <s v="Dennis Long"/>
        <s v="Jason Pratt"/>
        <s v="Mariah Zimmerman"/>
        <s v="Elizabeth Morris"/>
        <s v="Roberto Carlson"/>
        <s v="Dylan Miranda"/>
        <s v="Anthony Wagner"/>
        <s v="Albert Coleman"/>
        <s v="Brandon Juarez"/>
        <s v="Maria Carter"/>
        <s v="Tyrone Schwartz"/>
        <s v="Melissa Wallace"/>
        <s v="Brian Shaw"/>
        <s v="Mary Carter"/>
        <s v="Lawrence Thomas"/>
        <s v="Joseph Conley"/>
        <s v="Daniel Mccoy"/>
        <s v="Roy Arias"/>
        <s v="Jamie Rodriguez"/>
        <s v="Donald Rodriguez"/>
        <s v="Diana Blanchard"/>
        <s v="Christopher Bailey"/>
        <s v="Sara Shelton"/>
        <s v="Karen Kramer"/>
        <s v="Dustin Kelley"/>
        <s v="Jessica Phillips"/>
        <s v="Jamie Potts"/>
        <s v="Daniel Murillo"/>
        <s v="Mrs. Teresa Ellis"/>
        <s v="Daniel Fields"/>
        <s v="Bonnie Wallace"/>
        <s v="Anthony Harrison"/>
        <s v="Amanda Erickson"/>
        <s v="Vanessa Nunez"/>
        <s v="Mark Collins"/>
        <s v="Alison Webster"/>
        <s v="Marisa Valenzuela"/>
        <s v="Jacqueline King"/>
        <s v="Donald Moon"/>
        <s v="Jason Bailey"/>
        <s v="Linda Stephens"/>
        <s v="Douglas Taylor"/>
        <s v="Luis Williams"/>
        <s v="Michelle Patton"/>
        <s v="Debbie Salazar"/>
        <s v="Sandra Wade"/>
        <s v="Tracy Brady"/>
        <s v="Kyle Sanchez"/>
        <s v="Jeffery Barnes"/>
        <s v="Logan Ortiz"/>
        <s v="Alison Russell"/>
        <s v="Roger Moyer"/>
        <s v="Kari Ross"/>
        <s v="Mr. Joseph Wright II"/>
        <s v="Stuart Rivera"/>
        <s v="Scott Garcia"/>
        <s v="Theodore Frazier"/>
        <s v="Scott King"/>
        <s v="Rachel Cain"/>
        <s v="Kayla Murphy"/>
        <s v="Marissa Kim"/>
        <s v="Stacy Williams"/>
        <s v="Kathryn Harris"/>
        <s v="Natalie Carlson"/>
        <s v="Nathan Carter"/>
        <s v="Joseph Perez"/>
        <s v="Dana Sutton"/>
        <s v="Dennis Atkinson"/>
        <s v="Michael Morgan"/>
        <s v="Richard Schroeder"/>
        <s v="Cameron Kim"/>
        <s v="Emily George"/>
        <s v="Marcus Harmon"/>
        <s v="Joseph Lopez"/>
        <s v="Heidi Andrews"/>
        <s v="Dana Patel"/>
        <s v="Theresa Bowers"/>
        <s v="Rebecca Patterson"/>
        <s v="Daniel Zimmerman"/>
        <s v="Michele Green"/>
        <s v="Juan Ross"/>
        <s v="Emily Miller PhD"/>
        <s v="Ashley Snyder"/>
        <s v="Megan Lyons"/>
        <s v="Kimberly Lucas"/>
        <s v="Margaret Christensen"/>
        <s v="Peter Young"/>
        <s v="Timothy Hansen"/>
        <s v="Tyler Dawson"/>
        <s v="Margaret Walker"/>
        <s v="Samantha Pittman"/>
        <s v="Monique Newman"/>
        <s v="Amanda Stanley"/>
        <s v="Stephanie Harris"/>
        <s v="Jennifer Ortiz"/>
        <s v="Bradley Farmer"/>
        <s v="Amber Ingram"/>
        <s v="Caleb Anderson"/>
        <s v="Marc Stevens"/>
        <s v="Rebecca Trevino"/>
        <s v="Karen Green PhD"/>
        <s v="Mr. Cesar Rodriguez PhD"/>
        <s v="Cheryl Blair"/>
        <s v="Robert Watts"/>
        <s v="Aaron Spencer"/>
        <s v="Melinda Willis"/>
        <s v="Seth Guzman"/>
        <s v="Alison Harris"/>
        <s v="Stephanie Powell"/>
        <s v="Samantha Washington"/>
        <s v="Molly Bailey PhD"/>
        <s v="Kevin Moss"/>
        <s v="Sherri Tate"/>
        <s v="Deborah Sanders"/>
        <s v="Kelsey Fischer"/>
        <s v="Jamie Mccullough"/>
        <s v="Alex Dominguez"/>
        <s v="Erin Mcpherson"/>
        <s v="Lisa Mercado"/>
        <s v="Katelyn Perez"/>
        <s v="Jonathan Clark"/>
        <s v="Jordan Lynch"/>
        <s v="Justin Mays"/>
        <s v="Taylor Hogan"/>
        <s v="Sheena Carlson"/>
        <s v="Sara Brown"/>
        <s v="Shane Wilson"/>
        <s v="Travis White"/>
        <s v="Keith Lloyd"/>
        <s v="Michael Adkins"/>
        <s v="John Weiss"/>
        <s v="Robert Olson"/>
        <s v="Tiffany Lewis"/>
        <s v="Mark Mann"/>
        <s v="Nicholas Mills"/>
        <s v="Sheila Collins"/>
        <s v="Kayla Griffin"/>
        <s v="Laura Lewis"/>
        <s v="Linda Rodriguez"/>
        <s v="William Russell"/>
        <s v="Aaron Caldwell"/>
        <s v="Mario Woods"/>
        <s v="John Leonard"/>
        <s v="Charles Taylor"/>
        <s v="Mary Alvarado"/>
        <s v="Keith Mason"/>
        <s v="Andrea Santos"/>
        <s v="Brent Avila"/>
        <s v="Vanessa Ward"/>
        <s v="Monica Christensen"/>
        <s v="Justin Medina"/>
        <s v="Ashley Case"/>
        <s v="Dawn Griffin"/>
        <s v="Melissa Duarte"/>
        <s v="Micheal Chavez"/>
        <s v="Paul Lindsey"/>
        <s v="Monique Melton"/>
        <s v="Marcus Roy"/>
        <s v="Gina Jacobs"/>
        <s v="Misty Fowler"/>
        <s v="Regina Bowers"/>
        <s v="Charles Hamilton"/>
        <s v="Gabriel Miranda"/>
        <s v="Colleen Burns"/>
        <s v="Matthew Perkins"/>
        <s v="David Noble"/>
        <s v="Brandon Berry"/>
        <s v="Erik Miller"/>
        <s v="Paul Mccann"/>
        <s v="Emma Schaefer"/>
        <s v="Julian Leon"/>
        <s v="Susan Daniels"/>
        <s v="Oscar Goodman"/>
        <s v="Nicole Mcknight"/>
        <s v="Brenda Huynh"/>
        <s v="Sara Williams"/>
        <s v="Tanya Bean"/>
        <s v="Chris Ross"/>
        <s v="Christopher Hernandez"/>
        <s v="Edward Acevedo"/>
        <s v="Gabrielle Levy MD"/>
        <s v="Troy Harris"/>
        <s v="Debra Barrett"/>
        <s v="Scott Velasquez"/>
        <s v="Paul Norton"/>
        <s v="Brittany Dunn"/>
        <s v="Brianna Buck"/>
        <s v="Mary Richards"/>
        <s v="Wesley Edwards DDS"/>
        <s v="Kelly Hawkins"/>
        <s v="Cynthia Savage"/>
        <s v="Samantha King"/>
        <s v="Patrick Brown"/>
        <s v="Annette Gutierrez"/>
        <s v="Patrick King"/>
        <s v="Michele Gonzalez"/>
        <s v="Linda Castillo"/>
        <s v="Susan Jensen"/>
        <s v="Deborah Villegas"/>
        <s v="Scott Gray"/>
        <s v="Anthony Stout"/>
        <s v="Kayla Ferguson"/>
        <s v="Amanda Davis"/>
        <s v="Alexandria Johnson"/>
        <s v="Christopher Lawson"/>
        <s v="Brooke Bell"/>
        <s v="Richard Griffin"/>
        <s v="Marilyn Wood"/>
        <s v="Stephanie Knox"/>
        <s v="Thomas Newman"/>
        <s v="Michele Wright"/>
        <s v="John Berg"/>
        <s v="Catherine Meyer"/>
        <s v="Heidi Taylor"/>
        <s v="Miss Amy Martinez"/>
        <s v="Nicole Gomez"/>
        <s v="Donna Singh"/>
        <s v="Barbara Allen"/>
        <s v="David Sparks"/>
        <s v="Mr. Duane White"/>
        <s v="Jamie Harris"/>
        <s v="Cynthia Haynes"/>
        <s v="Dr. Steven Doyle"/>
        <s v="Joan Adams"/>
        <s v="Eugene Page"/>
        <s v="Theresa Patel"/>
        <s v="Omar Murphy"/>
        <s v="Shane Murphy"/>
        <s v="Theresa Sharp"/>
        <s v="Alexander Gomez"/>
        <s v="Emily Gonzalez"/>
        <s v="Matthew Lee"/>
        <s v="Jessica Rocha"/>
        <s v="Adam Rivers"/>
        <s v="Leon Holt"/>
        <s v="Paul Ward"/>
        <s v="Julie Frazier"/>
        <s v="Samuel Huynh"/>
        <s v="Mallory Moreno"/>
        <s v="Stephanie Payne"/>
        <s v="Ricky Foster"/>
        <s v="Christine Moon"/>
        <s v="Paul Baldwin"/>
        <s v="Brittany Ross"/>
        <s v="Natalie Lynch"/>
        <s v="Vanessa Hodge"/>
        <s v="Tyler Johnson"/>
        <s v="Nancy Schwartz"/>
        <s v="Jacob Nash"/>
        <s v="Jacob Robertson"/>
        <s v="Tamara Miller"/>
        <s v="Ashley Hardy"/>
        <s v="Mark Holland"/>
        <s v="Morgan Brooks"/>
        <s v="Leah Avila"/>
        <s v="Edwin Alvarez II"/>
        <s v="Mitchell Gallagher"/>
        <s v="Mario Moore"/>
        <s v="Colleen Barton"/>
        <s v="Karen Montes"/>
        <s v="Randall Fields"/>
        <s v="Stacey James"/>
        <s v="Brooke Potts"/>
        <s v="Molly Taylor"/>
        <s v="Julie Mcdonald"/>
        <s v="Joseph Gibson"/>
        <s v="Emma Weaver"/>
        <s v="Gary Clark"/>
        <s v="Charles Haas"/>
        <s v="Cameron Mcintyre"/>
        <s v="Austin Dean Jr."/>
        <s v="Gabriel Brown"/>
        <s v="Kenneth Garza"/>
        <s v="Marcus Williams"/>
        <s v="Kelsey Escobar"/>
        <s v="Marie Roberson"/>
        <s v="Randall Howe"/>
        <s v="Anthony Dunlap"/>
        <s v="Matthew Knox"/>
        <s v="Brandy Singleton"/>
        <s v="Jason Benitez"/>
        <s v="Christopher Stewart"/>
        <s v="Jeffrey Myers"/>
        <s v="Brandy Arias"/>
        <s v="Alexandra Walker"/>
        <s v="Michelle Mccarty"/>
        <s v="Paula Cummings"/>
        <s v="Larry Perry"/>
        <s v="Robert Nguyen"/>
        <s v="Laurie Morris"/>
        <s v="Scott Burns"/>
        <s v="John Pearson"/>
        <s v="Jordan Calhoun"/>
        <s v="Catherine Jones"/>
        <s v="Bryan Boyd"/>
        <s v="Joshua Contreras"/>
        <s v="Vicki Hall"/>
        <s v="Brent Gonzalez"/>
        <s v="Erin Murphy MD"/>
        <s v="Tina Ruiz"/>
        <s v="Daniel Valdez"/>
        <s v="Edward Allen"/>
        <s v="Timothy Riddle"/>
        <s v="Dustin Molina"/>
        <s v="Adrian Gamble"/>
        <s v="Sherri Contreras"/>
        <s v="Christopher Gonzales"/>
        <s v="Kim Rangel"/>
        <s v="Christopher Delgado"/>
        <s v="Jason Fowler"/>
        <s v="Morgan Cruz"/>
        <s v="David Bennett"/>
        <s v="Kelly Contreras"/>
        <s v="Debra Haynes"/>
        <s v="Elizabeth Gonzalez PhD"/>
        <s v="Jill Hall"/>
        <s v="Michael Combs"/>
        <s v="Brad Owen"/>
        <s v="Sandra Clay"/>
        <s v="Teresa Kelley"/>
        <s v="Raymond Thompson PhD"/>
        <s v="April Berger"/>
        <s v="Connor Carr"/>
        <s v="Evelyn Davis"/>
        <s v="Joseph Choi"/>
        <s v="Christina Parker"/>
        <s v="Kathy Rios"/>
        <s v="Eric Snyder"/>
        <s v="Samantha Edwards"/>
        <s v="Evan West"/>
        <s v="Justin Prince"/>
        <s v="Alexandra Riddle"/>
        <s v="Jonathan Nash"/>
        <s v="Charles Morales Jr."/>
        <s v="Christina Brown"/>
        <s v="Michelle Hansen"/>
        <s v="Carly Harris"/>
        <s v="Nicole Reed MD"/>
        <s v="Amanda Baker"/>
        <s v="Bruce Wallace"/>
        <s v="Bradley Harvey"/>
        <s v="Jill Schneider"/>
        <s v="Amanda Newton"/>
        <s v="Rachel Fisher"/>
        <s v="Michael Hodge"/>
        <s v="Stacey Garcia"/>
        <s v="Ms. Tracy Mercado"/>
        <s v="Maria Jackson"/>
        <s v="Bryce White"/>
        <s v="Thomas Valenzuela"/>
        <s v="Brandy Holden"/>
        <s v="Anthony Davis"/>
        <s v="Christina Walker"/>
        <s v="Cristina Brown"/>
        <s v="William Rubio"/>
        <s v="Ashley Reed"/>
        <s v="Cory Ross"/>
        <s v="Jack Adams"/>
        <s v="Gina Sherman"/>
        <s v="David Gill"/>
        <s v="Andre Ward"/>
        <s v="Kelli Koch"/>
        <s v="Jesus Harrison"/>
        <s v="Kyle Sosa"/>
        <s v="Mr. Juan Stone"/>
        <s v="Curtis Shea"/>
        <s v="Kevin Payne"/>
        <s v="Sheila Walker"/>
        <s v="Christopher Oneal"/>
        <s v="Carol Roberson"/>
        <s v="Lauren Willis"/>
        <s v="Stephanie Ford"/>
        <s v="Jacqueline Williamson"/>
        <s v="Keith Bennett"/>
        <s v="Mr. Steven Miller"/>
        <s v="Rick Peck"/>
        <s v="Julian Lawrence"/>
        <s v="Felicia Irwin"/>
        <s v="Troy Pierce"/>
        <s v="Ashlee Griffin"/>
        <s v="Carrie Lewis"/>
        <s v="Crystal Ball"/>
        <s v="Patrick Lutz"/>
        <s v="Pamela Obrien"/>
        <s v="Hannah Adams MD"/>
        <s v="Lisa Hughes"/>
        <s v="Amanda Reeves"/>
        <s v="Roberto Dudley"/>
        <s v="Robin Boyer"/>
        <s v="Amy Contreras"/>
        <s v="Annette Douglas"/>
        <s v="Monica Diaz"/>
        <s v="Carolyn Gardner"/>
        <s v="Tara Riddle"/>
        <s v="Veronica Gutierrez"/>
        <s v="Amanda Burgess"/>
        <s v="Amy Chase"/>
        <s v="Joseph Rogers"/>
        <s v="Greg Livingston"/>
        <s v="Victor Sanders"/>
        <s v="Andrew Torres"/>
        <s v="Tammie Clark"/>
        <s v="Steven Ross"/>
        <s v="Donald Conway"/>
        <s v="Sean Wright"/>
        <s v="Karina Ramirez"/>
        <s v="Sara Reyes"/>
        <s v="Jenna Davila"/>
        <s v="Christopher Graves"/>
        <s v="Danielle Mann"/>
        <s v="Dr. Zachary Glover"/>
        <s v="John Hughes"/>
        <s v="Nancy Montgomery"/>
        <s v="Heidi Murray"/>
        <s v="Kimberly Shaw"/>
        <s v="Brian Bauer"/>
        <s v="Sandra Hernandez"/>
        <s v="Diana Kelly"/>
        <s v="Tiffany Gutierrez PhD"/>
        <s v="Preston Hernandez"/>
        <s v="Kristie Allen"/>
        <s v="Richard Rogers"/>
        <s v="Rebecca Roberts"/>
        <s v="Jenny Morris"/>
        <s v="Carlos Carlson"/>
        <s v="Abigail Erickson MD"/>
        <s v="James Medina"/>
        <s v="David Hawkins DDS"/>
        <s v="David Myers"/>
        <s v="Nicole Huerta"/>
        <s v="Mary Evans"/>
        <s v="Tyler Washington"/>
        <s v="Lindsey Dennis"/>
        <s v="Joanne Barrera"/>
        <s v="Kevin Andrews"/>
        <s v="Carly Hill"/>
        <s v="Jesse Singh"/>
        <s v="Julia Rivera"/>
        <s v="John Gonzales"/>
        <s v="Richard Brown"/>
        <s v="Angela Mcdonald"/>
        <s v="Heidi Burgess"/>
        <s v="Pamela Jacobson"/>
        <s v="Christina Andrade"/>
        <s v="Janet Richardson"/>
        <s v="Carla Chavez"/>
        <s v="Angela Schwartz"/>
        <s v="Scott Cole"/>
        <s v="Dana Sexton"/>
        <s v="Brandon Powell"/>
        <s v="Jason Short"/>
        <s v="Shannon Mann"/>
        <s v="Mary Mcguire"/>
        <s v="Amanda Vargas"/>
        <s v="Vanessa Foster"/>
        <s v="Bill Sampson"/>
        <s v="Alexa Hill"/>
        <s v="Anthony Young"/>
        <s v="Lynn Gardner"/>
        <s v="Derek Garcia"/>
        <s v="Desiree Gordon"/>
        <s v="Lauren Bradley"/>
        <s v="Renee Shea"/>
        <s v="Brian Brown"/>
        <s v="Sarah Dickerson"/>
        <s v="Peter Ramos"/>
        <s v="Russell Key"/>
        <s v="Angel Robbins"/>
        <s v="Jacob White"/>
        <s v="Jamie Franco"/>
        <s v="Alison Williams"/>
        <s v="Emily Jackson"/>
        <s v="Steven Hernandez"/>
        <s v="Melissa Hutchinson"/>
        <s v="Antonio Collins"/>
        <s v="Dr. Anthony Bailey"/>
        <s v="Nathan Webster"/>
        <s v="Lauren Wright"/>
        <s v="Luis Ortiz"/>
        <s v="Kevin Conley"/>
        <s v="Michael Ferrell"/>
        <s v="Jennifer Higgins"/>
        <s v="Samantha Bailey"/>
        <s v="Hannah Bryant"/>
        <s v="Nichole Becker"/>
        <s v="Susan Pratt"/>
        <s v="Susan Jones"/>
        <s v="Stephen Schaefer"/>
        <s v="Timothy Charles"/>
        <s v="Joseph Rush"/>
        <s v="Russell Gonzalez"/>
        <s v="Martha Smith"/>
        <s v="Lisa Roth"/>
        <s v="David Sullivan"/>
        <s v="Katie Short"/>
        <s v="Joshua Christensen"/>
        <s v="Tristan Huang"/>
        <s v="Anthony Porter"/>
        <s v="Miranda Atkins"/>
        <s v="Wendy Brady"/>
        <s v="Scott Ward"/>
        <s v="Jennifer Mack"/>
        <s v="Jeanette Whitaker"/>
        <s v="Tyler Rodriguez"/>
        <s v="Sarah Ramos"/>
        <s v="Crystal Trujillo"/>
        <s v="Courtney Smith"/>
        <s v="Erica Gilmore"/>
        <s v="Joshua Finley"/>
        <s v="Brian Cowan"/>
        <s v="Amy Olsen"/>
        <s v="Becky Mccormick"/>
        <s v="Jason Welch"/>
        <s v="Christopher Mendez"/>
        <s v="Warren Simon"/>
        <s v="Theresa Hardin"/>
        <s v="Edwin Reed"/>
        <s v="Theresa Sanchez"/>
        <s v="Tammy Stevens"/>
        <s v="Drew Wilson"/>
        <s v="Charles Mercado"/>
        <s v="Kurt Richardson"/>
        <s v="Michelle Cantrell"/>
        <s v="Stephanie Curry"/>
        <s v="Melissa Clark"/>
        <s v="Brendan Johnson"/>
        <s v="Glenda Joseph"/>
        <s v="Aaron Park"/>
        <s v="Benjamin Clark"/>
        <s v="Tammy Andrews"/>
        <s v="Philip Rodriguez"/>
        <s v="Willie Bell"/>
        <s v="Brandon Hill"/>
        <s v="Anthony Martin"/>
        <s v="Jason Leonard"/>
        <s v="Christian Murray"/>
        <s v="Jimmy Hall"/>
        <s v="Bradley Taylor"/>
        <s v="Kristen Summers"/>
        <s v="Ashley Alexander"/>
        <s v="Joseph Newton"/>
        <s v="Omar Montgomery"/>
        <s v="Mrs. Kimberly Keller"/>
        <s v="Rebecca Allen"/>
        <s v="Kimberly Ford"/>
        <s v="Michael Le"/>
        <s v="Andrew Stout DDS"/>
        <s v="Angela Sullivan"/>
        <s v="Sarah Ortiz"/>
        <s v="Kirk Wade MD"/>
        <s v="Ann Cox"/>
        <s v="Chad Peck"/>
        <s v="Roberta Lyons"/>
        <s v="Scott Craig"/>
        <s v="Andrea Jackson"/>
        <s v="Sherri Alexander"/>
        <s v="Patricia Macias"/>
        <s v="Peter Moore"/>
        <s v="Austin Wilson"/>
        <s v="Michelle Potts"/>
        <s v="Holly Fox"/>
        <s v="Jessica Dunn"/>
        <s v="Keith Brown"/>
        <s v="Anthony Bradley"/>
        <s v="Sheila Porter"/>
        <s v="Karen Bishop"/>
        <s v="Angela Wilson"/>
        <s v="Mr. Lawrence Adams MD"/>
        <s v="Carol Barnett"/>
        <s v="Kimberly Ward"/>
        <s v="Michael Marks"/>
        <s v="Dana Jackson"/>
        <s v="Jason Norman"/>
        <s v="Kendra Martin"/>
        <s v="Luis West"/>
        <s v="Michele Smith"/>
        <s v="Alexander Smith"/>
        <s v="Jessica Kramer"/>
        <s v="Elizabeth Compton"/>
        <s v="Kevin West"/>
        <s v="Kyle Shea"/>
        <s v="Monica Moreno"/>
        <s v="Mr. Jeremy Thompson DVM"/>
        <s v="Cody Yang"/>
        <s v="Mason Fuller"/>
        <s v="Christopher Rhodes"/>
        <s v="Diana Buchanan"/>
        <s v="Alisha Davila"/>
        <s v="Robin Nelson"/>
        <s v="Joshua Kennedy"/>
        <s v="Gabriela Farley"/>
        <s v="Paul Sanchez"/>
        <s v="Amy Hahn"/>
        <s v="Antonio Kemp"/>
        <s v="Sean Hernandez"/>
        <s v="John Stuart"/>
        <s v="Andrew Olson"/>
        <s v="William Cobb"/>
        <s v="Dr. Walter Jackson IV"/>
        <s v="Devin Miller"/>
        <s v="Brent Oliver"/>
        <s v="Terri Roman"/>
        <s v="Desiree Johnson"/>
        <s v="Gary Lloyd"/>
        <s v="Paul Edwards"/>
        <s v="Adam Williams"/>
        <s v="Janice Cross"/>
        <s v="Melissa Pena"/>
        <s v="Sarah Ramirez"/>
        <s v="Joshua Bradford"/>
        <s v="Linda Mahoney"/>
        <s v="Katherine Carter"/>
        <s v="Douglas Harris"/>
        <s v="Jill Raymond"/>
        <s v="William Morse"/>
        <s v="Mikayla Clark"/>
        <s v="Shawn Wiggins"/>
        <s v="Vanessa Gilbert"/>
        <s v="Jeremy Waters"/>
        <s v="David Davis"/>
        <s v="Diane Jenkins"/>
        <s v="James Woodard"/>
        <s v="Joyce Smith"/>
        <s v="Mary Perez"/>
        <s v="Kenneth Sanchez"/>
        <s v="Peter Guzman"/>
        <s v="Aimee Taylor"/>
        <s v="Kimberly Warner"/>
        <s v="William Porter"/>
        <s v="Alice Yang"/>
        <s v="Billy Hardy"/>
        <s v="Becky Lopez"/>
        <s v="Brenda Lawrence"/>
        <s v="David Khan"/>
        <s v="Willie Silva"/>
        <s v="Jo Green"/>
        <s v="Mikayla Hardin"/>
        <s v="Sheila Ball"/>
        <s v="Megan Foster"/>
        <s v="Stephanie Jones"/>
        <s v="Kristin Myers"/>
        <s v="Cynthia Torres"/>
        <s v="Parker Cunningham"/>
        <s v="Casey Sims"/>
        <s v="Vanessa Lozano"/>
        <s v="Evelyn Winters"/>
        <s v="Mary Hood"/>
        <s v="Marvin Guerrero"/>
        <s v="Craig Freeman"/>
        <s v="Susan Nielsen MD"/>
        <s v="Dana Mckinney"/>
        <s v="Daniel Reynolds"/>
        <s v="John Singh"/>
        <s v="Amanda Cooper"/>
        <s v="Jeff Wilson"/>
        <s v="Robert Fuentes"/>
        <s v="Patrick Miller"/>
        <s v="Michelle Watson"/>
        <s v="Shawna Barber"/>
        <s v="Nicholas Green"/>
        <s v="Brittney Mills"/>
        <s v="Chad Le"/>
        <s v="Shannon Gonzalez"/>
        <s v="Miss Samantha Garcia"/>
        <s v="Danielle Parker DDS"/>
        <s v="Damon Gaines"/>
        <s v="Kenneth Walker"/>
        <s v="Randy Montgomery"/>
        <s v="Patrick Harris"/>
        <s v="Debbie Anderson"/>
        <s v="Brittany Moyer"/>
        <s v="Lance Mcclain"/>
        <s v="Carmen Holmes"/>
        <s v="Virginia Cabrera"/>
        <s v="Pamela Shea"/>
        <s v="Andrew Conner"/>
        <s v="Jack Skinner"/>
        <s v="Jose Bowers"/>
        <s v="Deanna Charles"/>
        <s v="Kristin Carrillo"/>
        <s v="Lisa Gonzalez"/>
        <s v="Alicia Collins MD"/>
        <s v="Sydney Andrews"/>
        <s v="Abigail Walker PhD"/>
        <s v="Danny Spence"/>
        <s v="John Aguilar"/>
        <s v="Nathan Larson"/>
        <s v="Jamie Hudson"/>
        <s v="Tracey Martin"/>
        <s v="Kelly Jones"/>
        <s v="Andrea Norton"/>
        <s v="Trevor Glass"/>
        <s v="Daniel Lopez II"/>
        <s v="Christine Liu"/>
        <s v="Jared Velasquez"/>
        <s v="Christopher Chan"/>
        <s v="Nancy Nunez"/>
        <s v="David Ayala"/>
        <s v="Joel Turner"/>
        <s v="Robert Summers"/>
        <s v="Heidi Short"/>
        <s v="Sarah Collins"/>
        <s v="Anne Malone"/>
        <s v="Samantha Harmon"/>
        <s v="Dennis Hill"/>
        <s v="Jasmine Hurst MD"/>
        <s v="Cassidy Davis"/>
        <s v="Tracy Smith"/>
        <s v="John Zimmerman"/>
        <s v="Cindy Boyer"/>
        <s v="Ashley Fischer"/>
        <s v="Kimberly Fuller"/>
        <s v="Madeline Rivera"/>
        <s v="Jessica Cook"/>
        <s v="Cynthia Valencia"/>
        <s v="Brian Tran"/>
        <s v="Brandon Garcia"/>
        <s v="Paul Harris"/>
        <s v="Mr. Wesley Sharp Jr."/>
        <s v="Edward Huffman Jr."/>
        <s v="Elizabeth Green"/>
        <s v="Donna Hobbs"/>
        <s v="Zachary Simmons"/>
        <s v="John Reed MD"/>
        <s v="Victor Reed"/>
        <s v="Tyler Collins"/>
        <s v="Debra Matthews"/>
        <s v="Andrew Cruz"/>
        <s v="Zachary Marshall"/>
        <s v="Robert Wall"/>
        <s v="Mrs. Brittany Wilson"/>
        <s v="Cody Ramsey"/>
        <s v="Howard Foster"/>
        <s v="Andre Moore"/>
        <s v="John Macias"/>
        <s v="Shannon Oconnor"/>
        <s v="Melissa Powell"/>
        <s v="Melissa Wood"/>
        <s v="Maria Smith"/>
        <s v="Gregory Herrera"/>
        <s v="Mary Huffman"/>
        <s v="David Joseph"/>
        <s v="Amanda Rubio"/>
        <s v="Lindsay Hubbard"/>
        <s v="Olivia Nelson"/>
        <s v="Alejandra Ochoa"/>
        <s v="Susan Lawson"/>
        <s v="Cynthia Watkins"/>
        <s v="Isabel Ball"/>
        <s v="Cory Marshall"/>
        <s v="Sabrina Guzman"/>
        <s v="Hunter Watts"/>
        <s v="Gregory Kim"/>
        <s v="Tonya Phillips"/>
        <s v="Douglas Brooks"/>
        <s v="Ricky Morton"/>
        <s v="Ronald Hernandez"/>
        <s v="Stephen Larson"/>
        <s v="Gabriela Harris"/>
        <s v="Emily Douglas"/>
        <s v="April Gray"/>
        <s v="Christopher Snow"/>
        <s v="Latoya Ortega"/>
        <s v="Tammy Greene"/>
        <s v="Rebecca Wilson"/>
        <s v="Daniel Benson"/>
        <s v="Sara Taylor"/>
        <s v="Melanie Webb"/>
        <s v="Karen Moreno"/>
        <s v="Thomas Brown"/>
        <s v="Nathan Ruiz"/>
        <s v="Oscar Chen"/>
        <s v="Cody Castro"/>
        <s v="Lori Harris"/>
        <s v="Mark Donaldson"/>
        <s v="Ms. Brittany Orozco"/>
        <s v="Amanda Stein"/>
        <s v="Catherine Sandoval"/>
        <s v="Susan Guerrero"/>
        <s v="Nathan Lee"/>
        <s v="Daniel Hayes"/>
        <s v="Virginia Savage"/>
        <s v="Marie Guerra"/>
        <s v="Elizabeth Adams"/>
        <s v="Cheryl Reyes"/>
        <s v="Eugene Valdez"/>
        <s v="Austin Crane"/>
        <s v="Robert Sheppard"/>
        <s v="Sarah Murray"/>
        <s v="William Martinez"/>
        <s v="Peter Morris"/>
        <s v="Jon Hernandez"/>
        <s v="Linda Pineda"/>
        <s v="David Wright"/>
        <s v="Kathryn Thomas"/>
        <s v="Lauren Tucker"/>
        <s v="Kimberly Rubio"/>
        <s v="Nicole Wall"/>
        <s v="Juan Harris"/>
        <s v="Monique Cole"/>
        <s v="Terri Hernandez"/>
        <s v="Brittany Golden"/>
        <s v="Kelly Esparza"/>
        <s v="Bridget Williams"/>
        <s v="James Andrews"/>
        <s v="Robert Thompson"/>
        <s v="Nathaniel Berg"/>
        <s v="Kristen Fischer"/>
        <s v="Colin Stephens"/>
        <s v="Taylor Marshall"/>
        <s v="Gregory Boyd"/>
        <s v="Sean Novak"/>
        <s v="Joshua Thomas"/>
        <s v="Stephanie King"/>
        <s v="Troy Snyder"/>
        <s v="Nicole Clarke"/>
        <s v="Angelica Rojas"/>
        <s v="Jack Williams"/>
        <s v="Natasha Hernandez"/>
        <s v="Anne Lopez"/>
        <s v="Amy Patel"/>
        <s v="Robin Roy"/>
        <s v="Kyle Arnold"/>
        <s v="Lisa Mcknight"/>
        <s v="Taylor Osborne"/>
        <s v="Stephanie Maynard"/>
        <s v="Sharon Acosta"/>
        <s v="Brad Porter"/>
        <s v="Mr. Tyrone Wheeler"/>
        <s v="Alexis Waller"/>
        <s v="Holly Blake"/>
        <s v="Kelly Robinson"/>
        <s v="Denise Nelson"/>
        <s v="Kelly Arias"/>
        <s v="Erin Page"/>
        <s v="Marcus Henry"/>
        <s v="Ethan Webster"/>
        <s v="Nicole Stevens"/>
        <s v="Ryan Roberts"/>
        <s v="Stacey Thomas"/>
        <s v="Joshua Choi"/>
        <s v="Steven Stephenson"/>
        <s v="Scott Vargas"/>
        <s v="Nathan Wolf"/>
        <s v="Mario Price"/>
        <s v="Carolyn Johnson"/>
        <s v="Christina Humphrey"/>
        <s v="Kathleen Robbins"/>
        <s v="Richard Wilkins"/>
        <s v="Mary Wilson"/>
        <s v="Madison Thomas"/>
        <s v="Denise Perry"/>
        <s v="Cassandra Sullivan"/>
        <s v="Kim Duke"/>
        <s v="Kenneth Dougherty"/>
        <s v="Charles Larsen"/>
        <s v="Roberto Franklin"/>
        <s v="Tara Morales"/>
        <s v="Shelia Johnson"/>
        <s v="Tyler Campbell"/>
        <s v="Jasmine Phillips"/>
        <s v="Michael Greer"/>
        <s v="Rachel Jones"/>
        <s v="Kathryn Cole"/>
        <s v="Connie Klein"/>
        <s v="Katherine Horton"/>
        <s v="Dennis Spencer"/>
        <s v="Lauren Hernandez"/>
        <s v="Craig Choi"/>
        <s v="Miss Christina Hill"/>
        <s v="Matthew Oconnor"/>
        <s v="Cheryl Burns"/>
        <s v="Christopher Meyers Jr."/>
        <s v="Jonathan Burke"/>
        <s v="Michael Perez"/>
        <s v="Jane Fox"/>
        <s v="Peter Parsons"/>
        <s v="Ernest Morrison"/>
        <s v="Jeffery Christian"/>
        <s v="Stacey Rodriguez"/>
        <s v="Paul Cunningham"/>
        <s v="Sean Kennedy"/>
        <s v="Terry Hernandez"/>
        <s v="Charles Smith"/>
        <s v="Kimberly Contreras"/>
        <s v="Alan Collins"/>
        <s v="Jennifer Wright"/>
        <s v="Ashley Patton DDS"/>
        <s v="Wanda Stark"/>
        <s v="Sandra Brown"/>
        <s v="Robert Gonzalez"/>
        <s v="Kevin Allen"/>
        <s v="Anthony Riley"/>
        <s v="Matthew Hernandez"/>
        <s v="Stacy Castro"/>
        <s v="Tiffany Gibson"/>
        <s v="Christy Klein"/>
        <s v="Martin Wilson"/>
        <s v="David Bell"/>
        <s v="Frances Romero"/>
        <s v="Carlos Riddle"/>
        <s v="Lonnie Bradshaw"/>
        <s v="Angel Nixon"/>
        <s v="Joseph Taylor"/>
        <s v="Ashley Thompson"/>
        <s v="Terri Crawford"/>
        <s v="Rhonda Watson"/>
        <s v="Jason Scott"/>
        <s v="Erin Meyer"/>
        <s v="Angela Gonzalez"/>
        <s v="Katherine Wilson"/>
        <s v="Barbara Jimenez"/>
        <s v="Anthony Gregory"/>
        <s v="Steven Davis"/>
        <s v="Bryan Edwards"/>
        <s v="Tara Reynolds"/>
        <s v="Rhonda Mcdaniel"/>
        <s v="Eric Christian"/>
        <s v="Michael Bell MD"/>
        <s v="William Fernandez"/>
        <s v="Richard Nguyen"/>
        <s v="Christian Kim"/>
        <s v="Mrs. Theresa Mcdaniel"/>
        <s v="Christine White"/>
        <s v="Charles Martin"/>
        <s v="Alexander Kramer"/>
        <s v="Michael Durham"/>
        <s v="Richard Smith MD"/>
        <s v="Rachael Lee"/>
        <s v="Jasmine Lane"/>
        <s v="Walter Harrison"/>
        <s v="Peter Hopkins"/>
        <s v="Dalton Powell"/>
        <s v="Brian Allen"/>
        <s v="Arthur Fox"/>
        <s v="Samantha Romero"/>
        <s v="Kenneth Davis"/>
        <s v="Connor Baxter"/>
        <s v="Joseph Warner"/>
        <s v="Anne Smith"/>
        <s v="Mario Davies"/>
        <s v="Crystal Hart"/>
        <s v="Eduardo Johnson"/>
        <s v="Traci Burgess"/>
        <s v="Darren Patterson"/>
        <s v="Jeremy Tucker"/>
        <s v="Teresa Moore"/>
        <s v="Janice Dorsey"/>
        <s v="Douglas Schwartz"/>
        <s v="Randall Murphy"/>
        <s v="Natalie Rogers"/>
        <s v="Ricardo Perez"/>
        <s v="Amy Walter"/>
        <s v="Eduardo Wilson"/>
        <s v="Scott Coleman"/>
        <s v="Thomas Marsh"/>
        <s v="Mary Torres"/>
        <s v="Christopher Estrada"/>
        <s v="Tammy Valentine"/>
        <s v="Brittany Weiss"/>
        <s v="Jeffrey Sparks"/>
        <s v="Keith Ortiz"/>
        <s v="Timothy Chapman"/>
        <s v="Terri Collins"/>
        <s v="Jill Jacobson"/>
        <s v="Jesse Combs"/>
        <s v="Ashley Mcdaniel"/>
        <s v="Justin Norman"/>
        <s v="Sara Reed"/>
        <s v="Jack Leonard"/>
        <s v="Chris Caldwell"/>
        <s v="Cheryl Griffin"/>
        <s v="Ricardo Peck"/>
        <s v="Bruce Roberts"/>
        <s v="Kara Perkins"/>
        <s v="Timothy Montgomery"/>
        <s v="Oscar Jones"/>
        <s v="Shannon Small"/>
        <s v="Cindy Carter"/>
        <s v="Pamela Jordan"/>
        <s v="Caroline Booker"/>
        <s v="Anita Sweeney"/>
        <s v="Miss Tracey Ward"/>
        <s v="Kimberly Hayden"/>
        <s v="Andrew Donaldson"/>
        <s v="Robert Guerra"/>
        <s v="Allison Sutton"/>
        <s v="Grace Joyce"/>
        <s v="Deborah Odonnell"/>
        <s v="Nathan Grimes"/>
        <s v="Hayley Rodriguez DVM"/>
        <s v="Linda Macdonald"/>
        <s v="Vanessa Chavez"/>
        <s v="Patricia Howell"/>
        <s v="Lisa Khan"/>
        <s v="Philip Johnson"/>
        <s v="Heidi Torres"/>
        <s v="Tanya Brown"/>
        <s v="Kurt Kidd"/>
        <s v="Marilyn Porter"/>
        <s v="Gary Robbins"/>
        <s v="Jennifer Ho DDS"/>
        <s v="Vanessa Brown"/>
        <s v="Mark Sanchez"/>
        <s v="Cynthia Collins"/>
        <s v="Joel Freeman"/>
        <s v="Samantha Cooper"/>
        <s v="Tracy Nichols"/>
        <s v="Peter Russell"/>
        <s v="Brian Hamilton"/>
        <s v="Veronica Cochran"/>
        <s v="Jennifer Francis"/>
        <s v="Joyce Bates"/>
        <s v="Amanda Ashley"/>
        <s v="Robert Nichols"/>
        <s v="Madison Taylor"/>
        <s v="Victoria Guzman"/>
        <s v="Ashley Martin"/>
        <s v="Adrian Shannon"/>
        <s v="Amanda Gilbert"/>
        <s v="George Ball"/>
        <s v="Jaime Lewis"/>
        <s v="Daniel Orozco"/>
        <s v="Raymond Wilson"/>
        <s v="Ian Murray"/>
        <s v="Adam Kaufman"/>
        <s v="Julie Mayer"/>
        <s v="Regina Cummings"/>
        <s v="Stephen Garcia"/>
        <s v="Charles Herrera"/>
        <s v="George Martinez"/>
        <s v="Colton Ross"/>
        <s v="Bianca Peterson"/>
        <s v="Joshua Rodriguez"/>
        <s v="Joshua Velez"/>
        <s v="Anthony Carter MD"/>
        <s v="Danielle Smith"/>
        <s v="William Collins"/>
        <s v="James Rodriguez"/>
        <s v="Jimmy Jensen"/>
        <s v="Jasmin Higgins"/>
        <s v="Austin Grant"/>
        <s v="Tammy Wallace"/>
        <s v="David Leach"/>
        <s v="Tanya Young"/>
        <s v="Raymond Hooper"/>
        <s v="Katelyn Jones"/>
        <s v="Kathy Black"/>
        <s v="Elizabeth Lopez"/>
        <s v="Adrian Richards"/>
        <s v="Jerome Barnes"/>
        <s v="Sharon Carroll"/>
        <s v="Ruben Collins"/>
        <s v="Lisa Cohen"/>
        <s v="Jamie Patterson"/>
        <s v="April Hayes"/>
        <s v="Robert Hopkins"/>
        <s v="Todd Duncan"/>
        <s v="Javier Cowan"/>
        <s v="Stephen Clark"/>
        <s v="Mitchell James"/>
        <s v="Brandon Pena"/>
        <s v="Kristen Mata"/>
        <s v="Justin Valdez"/>
        <s v="Douglas Farmer"/>
        <s v="James Chang"/>
        <s v="Michael Lucas"/>
        <s v="Arthur Jones"/>
        <s v="Kevin Peters"/>
        <s v="Christine Bailey"/>
        <s v="Matthew Duncan"/>
        <s v="Jessica Peters"/>
        <s v="Latasha Santos"/>
        <s v="Melissa Booth"/>
        <s v="Ryan Knight"/>
        <s v="Jeff Richards"/>
        <s v="Stephanie Flores"/>
        <s v="Joseph Macdonald"/>
        <s v="Allison Aguirre"/>
        <s v="Sandra Gordon MD"/>
        <s v="Charles White"/>
        <s v="Clayton Jordan"/>
        <s v="Steven Scott"/>
        <s v="Laura Powers"/>
        <s v="Cheryl Taylor"/>
        <s v="Cory Morales"/>
        <s v="Brenda Johnson"/>
        <s v="Taylor Gomez"/>
        <s v="Leah Montgomery"/>
        <s v="Mr. Alexander Jackson"/>
        <s v="Vicki Santiago"/>
        <s v="Cheryl Harper"/>
        <s v="Tony Olsen"/>
        <s v="David Mills"/>
        <s v="Stephen Tyler"/>
        <s v="James Santiago"/>
        <s v="Brenda Booth"/>
        <s v="Laura Day"/>
        <s v="Sally Hopkins"/>
        <s v="Daniel Cox MD"/>
        <s v="Troy Arnold"/>
        <s v="Kristin Wright"/>
        <s v="Jeffrey Martinez"/>
        <s v="Tammy Barron"/>
        <s v="Carlos Turner"/>
        <s v="Brad Neal"/>
        <s v="Ronald Dunlap"/>
        <s v="Brandon Greene"/>
        <s v="Tiffany Moss MD"/>
        <s v="Scott Schmidt"/>
        <s v="Matthew Rojas"/>
        <s v="Shelly Harrison"/>
        <s v="Linda Myers"/>
        <s v="Emily Boone"/>
        <s v="Corey Brewer"/>
        <s v="Natalie Wilkinson"/>
        <s v="Shannon Parsons"/>
        <s v="Amanda Rodriguez"/>
        <s v="Christian Grimes"/>
        <s v="Connie Alexander"/>
        <s v="Jeff Sutton"/>
        <s v="Dr. Kimberly Snow MD"/>
        <s v="Gary Dalton"/>
        <s v="David Garcia"/>
        <s v="Shelia Thomas"/>
        <s v="Laura Gonzalez"/>
        <s v="Kristin Sullivan"/>
        <s v="Todd Nguyen"/>
        <s v="Rodney Larsen"/>
        <s v="Timothy Walker"/>
        <s v="Laura Hall"/>
        <s v="Edward Thompson"/>
        <s v="Brianna Arnold"/>
        <s v="Kevin Williams"/>
        <s v="Jesse Lopez"/>
        <s v="Karen Anderson"/>
        <s v="Jonathon Marshall"/>
        <s v="Emma Atkins"/>
        <s v="Abigail Newman"/>
        <s v="Dr. Steven Castro"/>
        <s v="Courtney Edwards"/>
        <s v="David Freeman"/>
        <s v="Tony Vazquez"/>
        <s v="Elizabeth Manning"/>
        <s v="Diana Moore"/>
        <s v="Brad Smith"/>
        <s v="Joshua Hayes"/>
        <s v="Olivia Whitaker"/>
        <s v="Allen Griffith"/>
        <s v="Jason Parks"/>
        <s v="Jamie Burke"/>
        <s v="Philip Golden"/>
        <s v="Gabriel Kennedy"/>
        <s v="Randy Zimmerman"/>
        <s v="Aaron Hudson"/>
        <s v="Travis Allen"/>
        <s v="Nicholas Reynolds"/>
        <s v="Melissa Barber"/>
        <s v="James Reed"/>
        <s v="Brandon Moon"/>
        <s v="Mary Ellis"/>
        <s v="Nicole Brewer"/>
        <s v="Brian Matthews"/>
        <s v="Denise Phillips"/>
        <s v="Samantha Morales"/>
        <s v="Susan Ramirez"/>
        <s v="Michelle Lee"/>
        <s v="Julie Larsen"/>
        <s v="Anthony Woodard"/>
        <s v="Ashley Hines"/>
        <s v="Thomas Walsh"/>
        <s v="Matthew Camacho"/>
        <s v="Chris Mcfarland DDS"/>
        <s v="Alexis Green"/>
        <s v="Chris Nelson"/>
        <s v="Cassandra Smith"/>
        <s v="Frank Spence"/>
        <s v="Nathan Krause"/>
        <s v="Jason Warner"/>
        <s v="Tiffany Cabrera"/>
        <s v="Alexander Smith DDS"/>
        <s v="Renee Wells"/>
        <s v="Jonathan Turner"/>
        <s v="Brandon Ruiz"/>
        <s v="Courtney Williams"/>
        <s v="Elizabeth Rodriguez"/>
        <s v="Matthew Trujillo"/>
        <s v="Crystal Lambert"/>
        <s v="Nancy King"/>
        <s v="Devin Bernard"/>
        <s v="Walter White"/>
        <s v="Tanya Jones"/>
        <s v="Selena Moody"/>
        <s v="Judy Schultz"/>
        <s v="Jerry Blair"/>
        <s v="Vincent Martinez"/>
        <s v="Gregory Huffman"/>
        <s v="Christopher James"/>
        <s v="Kayla Ross"/>
        <s v="Jordan Sullivan"/>
        <s v="Melissa Mckay"/>
        <s v="Kayla Villegas"/>
        <s v="Michelle Reyes"/>
        <s v="Parker Ray"/>
        <s v="Justin Welch"/>
        <s v="James Morgan"/>
        <s v="Eric Sullivan"/>
        <s v="Gregory Miller"/>
        <s v="Victoria Kerr"/>
        <s v="William Herring"/>
        <s v="Kristina Sutton"/>
        <s v="Matthew Reed"/>
        <s v="Margaret Hurley"/>
        <s v="Michael King DDS"/>
        <s v="Brian Morse"/>
        <s v="Justin Mcdowell"/>
        <s v="Hannah Cochran"/>
        <s v="Teresa Arnold"/>
        <s v="Elijah Hernandez"/>
        <s v="Christopher Gilbert"/>
        <s v="Patrick Colon"/>
        <s v="Luis Bright"/>
        <s v="Kimberly Holmes"/>
        <s v="Mikayla Logan"/>
        <s v="James Perkins"/>
        <s v="Edward Barnes"/>
        <s v="Frank Wallace"/>
        <s v="Sierra Graves"/>
        <s v="Jacob Stone"/>
        <s v="Justin Smith MD"/>
        <s v="Thomas Delgado"/>
        <s v="Brittany Bradshaw"/>
        <s v="Brian Manning"/>
        <s v="Rhonda Mcbride"/>
        <s v="Eric Wang"/>
        <s v="Ricky Barnett"/>
        <s v="Jason Melton"/>
        <s v="Derek Martinez"/>
        <s v="Angela Cole"/>
        <s v="Rachel Hoffman"/>
        <s v="Michael Alvarez"/>
        <s v="Alexander Allen"/>
        <s v="Gary Sanchez"/>
        <s v="Dr. Sean Anderson DDS"/>
        <s v="Brandy Garcia"/>
        <s v="Olivia Randall"/>
        <s v="Richard Hill"/>
        <s v="Eric Lawson"/>
        <s v="Rachel Perez"/>
        <s v="Phillip Parsons"/>
        <s v="Brooke Peterson"/>
        <s v="Joseph Fox"/>
        <s v="Lisa Perry"/>
        <s v="Katherine Howard"/>
        <s v="Tammy Anderson"/>
        <s v="Sarah Peters"/>
        <s v="Laura Lawson"/>
        <s v="Kimberly Ritter"/>
        <s v="Kimberly Hudson"/>
        <s v="Bradley Jensen"/>
        <s v="Mindy Warren"/>
        <s v="Shawn Garcia"/>
        <s v="Corey Johnson"/>
        <s v="Isaiah Adkins"/>
        <s v="David Rodgers"/>
        <s v="Tracy Beck"/>
        <s v="Jonathan Cruz"/>
        <s v="Aaron Neal"/>
        <s v="Jaclyn Mccoy"/>
        <s v="Joseph Thomas Jr."/>
        <s v="Kevin Kelly"/>
        <s v="Leonard Sullivan"/>
        <s v="Molly Gray"/>
        <s v="Katrina Lee"/>
        <s v="Ashley Miles"/>
        <s v="Bobby James"/>
        <s v="Sylvia Carson"/>
        <s v="Cole Rogers DDS"/>
        <s v="Tony Ford"/>
        <s v="Jeffrey Shannon"/>
        <s v="Kaitlyn Lopez"/>
        <s v="Amber Lewis"/>
        <s v="Terry Howard"/>
        <s v="Daniel Sanchez"/>
        <s v="Dr. Jason Anderson DDS"/>
        <s v="Sarah Sullivan"/>
        <s v="Luis Simpson"/>
        <s v="Dominic Deleon"/>
        <s v="Donald Young"/>
        <s v="Gloria Wood"/>
        <s v="Maria Dillon"/>
        <s v="Billy Hoover"/>
        <s v="Lisa Scott"/>
        <s v="Jade Jensen"/>
        <s v="Sean Martin"/>
        <s v="Robert Romero"/>
        <s v="Elizabeth Ochoa"/>
        <s v="Robin Torres"/>
        <s v="Margaret Rogers"/>
        <s v="Natalie Campbell"/>
        <s v="Lindsey Johnson"/>
        <s v="Kara Dunlap"/>
        <s v="Matthew Guzman"/>
        <s v="Debra Zuniga"/>
        <s v="Sherri Turner"/>
        <s v="Katrina Gibson"/>
        <s v="Andre Jenkins MD"/>
        <s v="Mrs. Jenny Hill"/>
        <s v="Paula Rodriguez"/>
        <s v="Christine Moreno"/>
        <s v="Michelle Esparza"/>
        <s v="Jennifer Russell"/>
        <s v="Mitchell Mitchell"/>
        <s v="Mason Thompson"/>
        <s v="Kendra Ponce"/>
        <s v="Nicholas Watkins"/>
        <s v="Annette Moran"/>
        <s v="Franklin Williams"/>
        <s v="John Hudson"/>
        <s v="Elizabeth Kane"/>
        <s v="Kaitlyn Cook"/>
        <s v="Leah Wolf"/>
        <s v="Mr. Mark Pearson"/>
        <s v="Daniel Reyes"/>
        <s v="Dawn White DVM"/>
        <s v="Stacy Collier"/>
        <s v="Meredith Smith"/>
        <s v="Erin Smith"/>
        <s v="Brenda Padilla"/>
        <s v="Joshua Glass"/>
        <s v="Billy Velasquez"/>
        <s v="Brittany Taylor"/>
        <s v="Dennis Davis"/>
        <s v="Randy Ortiz"/>
        <s v="Joseph Sosa"/>
        <s v="Jenny Stevens"/>
        <s v="Nicole Hernandez"/>
        <s v="Grace Rogers"/>
        <s v="Jessica Russell"/>
        <s v="Mark Allen"/>
        <s v="Timothy Allen"/>
        <s v="Kathleen Ramirez"/>
        <s v="Kelly Weiss"/>
        <s v="Mrs. Destiny Garcia"/>
        <s v="Zachary Swanson"/>
        <s v="Craig Boyd"/>
        <s v="Donald Taylor"/>
        <s v="Rachel Petersen"/>
        <s v="Jason Perkins"/>
        <s v="Whitney Davis"/>
        <s v="Ashley Shaw"/>
        <s v="Jason Rosario"/>
        <s v="Carolyn Herman"/>
        <s v="Jeffrey Shea"/>
        <s v="Victoria Campbell"/>
        <s v="Kathryn Martinez"/>
        <s v="Daniel Carney"/>
        <s v="Charles Small"/>
        <s v="Robert Hawkins"/>
        <s v="Alexander Beck"/>
        <s v="Kevin Contreras"/>
        <s v="Tim Williams MD"/>
        <s v="Jason Perry"/>
        <s v="Erica Bonilla"/>
        <s v="Mark Boyd DDS"/>
        <s v="Teresa Callahan"/>
        <s v="Natasha Garcia"/>
        <s v="Heather Robles"/>
        <s v="Jacqueline Roberts"/>
        <s v="Joshua Chan"/>
        <s v="Mrs. Susan Bush DDS"/>
        <s v="Clayton Stevens"/>
        <s v="William Graves"/>
        <s v="Christopher Nelson"/>
        <s v="Sandra Leonard"/>
        <s v="Michael Peterson"/>
        <s v="Tyler Miller"/>
        <s v="Michelle Prince"/>
        <s v="Suzanne Armstrong"/>
        <s v="Richard Yang"/>
        <s v="Wayne Chapman"/>
        <s v="Taylor Bass"/>
        <s v="Joshua Booker"/>
        <s v="Gregory Cooper"/>
        <s v="Margaret Coleman"/>
        <s v="Donald Hardy"/>
        <s v="Eric Rice"/>
        <s v="Fernando Fletcher"/>
        <s v="Omar Ward"/>
        <s v="Daniel Dean"/>
        <s v="Paul Odonnell"/>
        <s v="Roger Lewis"/>
        <s v="Thomas Lee"/>
        <s v="Lisa Sanchez"/>
        <s v="Chelsea Black"/>
        <s v="Lauren Little"/>
        <s v="Mark Woods"/>
        <s v="Amanda Vang"/>
        <s v="Amy Gray"/>
        <s v="Tara Lee"/>
        <s v="Mr. John Miles DVM"/>
        <s v="Lauren Young"/>
        <s v="Sarah Evans"/>
        <s v="Vicki Chavez"/>
        <s v="Kristen Payne"/>
        <s v="Ashley Webster"/>
        <s v="Gina Coleman"/>
        <s v="Ricky Ramirez"/>
        <s v="Patty Gibson"/>
        <s v="Erika Ortiz"/>
        <s v="Miranda Parsons"/>
        <s v="Brian Edwards"/>
        <s v="Javier Freeman"/>
        <s v="Crystal Turner"/>
        <s v="Kimberly Juarez DDS"/>
        <s v="Tara Leonard"/>
        <s v="Charles Lam"/>
        <s v="Amanda Gross"/>
        <s v="Jennifer Frye"/>
        <s v="Monique Patterson"/>
        <s v="Andrea Bishop"/>
        <s v="Sarah Franklin"/>
        <s v="Theodore Willis"/>
        <s v="Kristen Snyder"/>
        <s v="Dustin Butler"/>
        <s v="James Alvarez"/>
        <s v="Joseph Foley"/>
        <s v="Laura Velez"/>
        <s v="Frederick Harris"/>
        <s v="Justin Powell"/>
        <s v="Richard Wright"/>
        <s v="Kevin Sparks"/>
        <s v="Krista Griffin"/>
        <s v="Brian Sullivan"/>
        <s v="Justin Flores"/>
        <s v="Justin Parks"/>
        <s v="Michael Doyle"/>
        <s v="Frederick West"/>
        <s v="Cody Cisneros"/>
        <s v="Misty Perez"/>
        <s v="Lauren Smith"/>
        <s v="Daisy Hart"/>
        <s v="Angela Davis"/>
        <s v="Steven Mercado"/>
        <s v="Candace Burke"/>
        <s v="Laura Brown"/>
        <s v="Lisa Snow"/>
        <s v="Richard Perez"/>
        <s v="Sharon King"/>
        <s v="Sandra Berry"/>
        <s v="Tracy Valencia"/>
        <s v="Lawrence Gonzalez"/>
        <s v="James Sullivan"/>
        <s v="April Solis"/>
        <s v="Dawn Conner"/>
        <s v="Mr. Christopher Hudson"/>
        <s v="Heather Moore"/>
        <s v="Robert Scott"/>
        <s v="Lindsey Shields"/>
        <s v="Robert Alexander"/>
        <s v="Michelle Ross"/>
        <s v="Nathan Richmond"/>
        <s v="Jessica Russell MD"/>
        <s v="Cynthia Harmon"/>
        <s v="Joshua Hernandez"/>
        <s v="Jose Turner"/>
        <s v="Nicholas Guzman"/>
        <s v="Olivia Farmer"/>
        <s v="Dale Smith"/>
        <s v="Anna Ellison"/>
        <s v="Amber Santos"/>
        <s v="Brian Crawford"/>
        <s v="Thomas Velazquez"/>
        <s v="Kristin Bryant"/>
        <s v="Jenny Gibson"/>
        <s v="Andrea Roberts"/>
        <s v="Stephanie Arroyo"/>
        <s v="Jean Compton"/>
        <s v="Anthony Bray"/>
        <s v="Gregory Phelps"/>
        <s v="Martin Brown"/>
        <s v="Dylan Hanson"/>
        <s v="Stephanie Hawkins"/>
        <s v="Rebecca Patrick"/>
        <s v="Gregory Vazquez"/>
        <s v="Jenny Cruz"/>
        <s v="Christopher Taylor"/>
        <s v="Kayla Oliver"/>
        <s v="Brandon Vincent"/>
        <s v="Jacob Johnson"/>
        <s v="Kayla Brown"/>
        <s v="Jason Frederick"/>
        <s v="Megan Gregory"/>
        <s v="David Hughes"/>
        <s v="Patricia Bauer"/>
        <s v="Jordan Keller"/>
        <s v="Aaron Sanchez"/>
        <s v="Shannon Willis"/>
        <s v="Anthony Walsh"/>
        <s v="Dean Anderson"/>
        <s v="Shawn Sloan"/>
        <s v="Jacob Jenkins"/>
        <s v="Steven Klein DVM"/>
        <s v="Stephanie Wells"/>
        <s v="Joseph Howard"/>
        <s v="Anthony Savage"/>
        <s v="Heather Crosby"/>
        <s v="Cindy Maldonado"/>
        <s v="Daniel Barr"/>
        <s v="Mary Turner"/>
        <s v="Carrie Meza"/>
        <s v="Chase Costa"/>
        <s v="Mrs. Stephanie Hart DVM"/>
        <s v="Thomas Kemp"/>
        <s v="Carlos Cook"/>
        <s v="Zachary Stein"/>
        <s v="Brandy Barnes"/>
        <s v="Belinda Allison"/>
        <s v="Christopher Gillespie"/>
        <s v="Austin Christian"/>
        <s v="Brian Rogers"/>
        <s v="Thomas Sanders"/>
        <s v="Mark Guzman"/>
        <s v="Joshua Cline"/>
        <s v="April Scott"/>
        <s v="Amanda Martin"/>
        <s v="Daniel Vance"/>
        <s v="Miguel Atkins"/>
        <s v="Melissa Velez"/>
        <s v="Judy Madden"/>
        <s v="Jeffery Wright"/>
        <s v="Nancy Salazar"/>
        <s v="Mrs. Sherry Flynn"/>
        <s v="Amy Farrell"/>
        <s v="Donna Blanchard"/>
        <s v="Larry Wells"/>
        <s v="Angela White"/>
        <s v="Ashley Turner"/>
        <s v="Brian Evans"/>
        <s v="Joseph Strickland"/>
        <s v="Rebecca Reynolds"/>
        <s v="Alexandra Caldwell"/>
        <s v="Melissa Russell"/>
        <s v="Mariah Blanchard"/>
        <s v="Sabrina Yang"/>
        <s v="Michael Hansen"/>
        <s v="Ernest Calhoun"/>
        <s v="Thomas Oliver"/>
        <s v="Christopher Harrington"/>
        <s v="Sandra Baldwin"/>
        <s v="Timothy Lee"/>
        <s v="Raymond Butler"/>
        <s v="James Perry"/>
        <s v="Thomas Simmons"/>
        <s v="Kelly Turner"/>
        <s v="Sherri Sanchez"/>
        <s v="Samuel Miller"/>
        <s v="Mr. Gregory Clements"/>
        <s v="Jesse Allison"/>
        <s v="Wanda Flynn"/>
        <s v="Brian Bradshaw"/>
        <s v="Ronald Ramirez"/>
        <s v="Erica Stout"/>
        <s v="Veronica Salas"/>
        <s v="Stephanie Mccarthy"/>
        <s v="Cynthia Jones"/>
        <s v="Mark Vega"/>
        <s v="Ana Campbell"/>
        <s v="Alexis Johnson"/>
        <s v="Heather Franklin"/>
        <s v="Darren Brown"/>
        <s v="Robert Ortiz"/>
        <s v="Amy Donovan"/>
        <s v="Jennifer Barnes"/>
        <s v="Peter Colon"/>
        <s v="Bruce Shelton"/>
        <s v="Melissa Hodges"/>
        <s v="Justin Hawkins"/>
        <s v="Mary Trevino"/>
        <s v="Mary Rosales"/>
        <s v="Mrs. Jennifer Rodriguez"/>
        <s v="Michael Wiggins"/>
        <s v="Dwayne Powell"/>
        <s v="Pamela Li"/>
        <s v="Ralph Potts"/>
        <s v="Brandon Allen"/>
        <s v="Stephen Harrison"/>
        <s v="Mary Strickland"/>
        <s v="Brandi Francis"/>
        <s v="Katie Parker"/>
        <s v="Robert Harrington"/>
        <s v="Jonathan Poole"/>
        <s v="Laura Branch"/>
        <s v="Brian Price"/>
        <s v="Jessica Cooper"/>
        <s v="Dennis Espinoza"/>
        <s v="Glenn Gray"/>
        <s v="Rebecca Lopez"/>
        <s v="Randy Sanchez"/>
        <s v="Linda Roy"/>
        <s v="Jessica Nguyen"/>
        <s v="Randy Garcia"/>
        <s v="Laura Moore"/>
        <s v="Karen Phillips MD"/>
        <s v="Gregory Calderon"/>
        <s v="Kenneth Lloyd"/>
        <s v="Harold Moore"/>
        <s v="Greg Ryan"/>
        <s v="Matthew Lewis"/>
        <s v="Richard Mcgee"/>
        <s v="Chelsea Robinson"/>
        <s v="Nicole Parrish"/>
        <s v="Tammy Malone"/>
        <s v="Shane Gross"/>
        <s v="Kimberly Sanchez"/>
        <s v="Veronica Rosales"/>
        <s v="Sergio Atkins"/>
        <s v="Cynthia Rice"/>
        <s v="Ruth Fernandez"/>
        <s v="Stephanie Hill"/>
        <s v="Mark Watts"/>
        <s v="Whitney Becker"/>
        <s v="Tanya Everett"/>
        <s v="Toni Thomas"/>
        <s v="Paula Williams"/>
        <s v="Ethan Harris"/>
        <s v="Kelly Church"/>
        <s v="Mark Parker"/>
        <s v="Michele Boyd"/>
        <s v="Erik Gutierrez"/>
        <s v="Karla Nelson"/>
        <s v="Kathryn Andrade"/>
        <s v="Taylor Preston"/>
        <s v="Dennis Wheeler"/>
        <s v="Alexander Ponce"/>
        <s v="Amber Wilson"/>
        <s v="Justin Rogers"/>
        <s v="Justin Greene"/>
        <s v="Jaime Rich"/>
        <s v="William Townsend DDS"/>
        <s v="Jessica Carpenter"/>
        <s v="Kaitlyn Chavez"/>
        <s v="Linda Johnson"/>
        <s v="Todd Cannon"/>
        <s v="Natalie Butler"/>
        <s v="Richard Rubio"/>
        <s v="Mason Nelson"/>
        <s v="Mathew Espinoza"/>
        <s v="Miguel Hendricks"/>
        <s v="Jorge Jennings"/>
        <s v="David Webster"/>
        <s v="Alec Mills"/>
        <s v="Connie Watson"/>
        <s v="Mary Duran"/>
        <s v="Amber Harrington"/>
        <s v="Haley Stewart"/>
        <s v="Jennifer Benton"/>
        <s v="Claudia Garcia"/>
        <s v="Derrick Bates"/>
        <s v="Mary Dixon"/>
        <s v="Mr. Justin Howard MD"/>
        <s v="Paul Cross"/>
        <s v="Kelly Brewer"/>
        <s v="Hayley Garcia"/>
        <s v="Deborah Henderson"/>
        <s v="Colleen Peterson"/>
        <s v="Andrew Mitchell"/>
        <s v="Dale Guerrero"/>
        <s v="Jesse Bennett"/>
        <s v="Danielle Short"/>
        <s v="Reginald Mccarthy"/>
        <s v="Sarah Walker"/>
        <s v="Joe Warner"/>
        <s v="Brian Clark"/>
        <s v="Sheri Hoffman"/>
        <s v="Kenneth Patel"/>
        <s v="Angela Vaughn"/>
        <s v="Cathy Howard"/>
        <s v="Frank Carr"/>
        <s v="Jeff Woodard"/>
        <s v="Anthony Mendoza"/>
        <s v="Ralph Joseph"/>
        <s v="Rachel Mcdonald"/>
        <s v="Gabrielle Williams"/>
        <s v="Walter Sanchez DDS"/>
        <s v="Kelli Schmitt"/>
        <s v="Jeremy Pena"/>
        <s v="Autumn Perez"/>
        <s v="Tammy Campbell"/>
        <s v="Adam Johnson"/>
        <s v="Jose Todd"/>
        <s v="Jasmine Lee"/>
        <s v="Patrick Spencer"/>
        <s v="Lawrence Anderson"/>
        <s v="Kathleen Simon MD"/>
        <s v="Marvin Krueger Jr."/>
        <s v="Emily Prince"/>
        <s v="Michele Lam"/>
        <s v="Matthew Bennett"/>
        <s v="Danielle Pacheco"/>
        <s v="Brenda Miller"/>
        <s v="Kyle Preston"/>
        <s v="David Sandoval"/>
        <s v="Travis Marshall"/>
        <s v="Karen Salinas"/>
        <s v="Judith Bailey"/>
        <s v="Adam King"/>
        <s v="Eduardo Romero"/>
        <s v="Chase Patrick"/>
        <s v="Robin Lowery MD"/>
        <s v="Nathan Combs"/>
        <s v="Heather Clark"/>
        <s v="Richard Graham"/>
        <s v="Aaron Becker"/>
        <s v="Richard Moore"/>
        <s v="Michael Warren"/>
        <s v="Johnathan Thomas"/>
        <s v="John Crosby"/>
        <s v="Natasha Campbell"/>
        <s v="Wesley Wilkins"/>
        <s v="Amanda Love"/>
        <s v="Theodore Johnson"/>
        <s v="Ashley Black"/>
        <s v="Ruth Henry"/>
        <s v="Evan Walker"/>
        <s v="Stephen Gordon"/>
        <s v="Erica Taylor"/>
        <s v="Justin Tyler"/>
        <s v="Amanda Park"/>
        <s v="Gina Adams"/>
        <s v="Chad Lynch"/>
        <s v="Daniel Valentine"/>
        <s v="Kaylee King"/>
        <s v="Thomas Franco DDS"/>
        <s v="Nancy Ortiz"/>
        <s v="Dakota Blankenship II"/>
        <s v="Andrew Fisher"/>
        <s v="Nicole Rios"/>
        <s v="Kristin Keller"/>
        <s v="Hunter Mendoza"/>
        <s v="Kim Jennings"/>
        <s v="Jesse English"/>
        <s v="Mr. Cory Bishop DDS"/>
        <s v="Mrs. Sheila Clark"/>
        <s v="Melanie Edwards"/>
        <s v="Lisa Kim"/>
        <s v="Matthew Yoder"/>
        <s v="David Sutton"/>
        <s v="James Bowers"/>
        <s v="Johnny Rodriguez"/>
        <s v="Cheryl Crawford"/>
        <s v="Mrs. Kayla Shelton"/>
        <s v="William Allen"/>
        <s v="Travis Fuller"/>
        <s v="Brandon Reed"/>
        <s v="Alex Rivera"/>
        <s v="Janet Rodriguez"/>
        <s v="Benjamin Davis"/>
        <s v="Zachary Kelly"/>
        <s v="Richard Hunt"/>
        <s v="Donna Huffman"/>
        <s v="Nicholas Pena"/>
        <s v="Jennifer Stone"/>
        <s v="Evan Calderon"/>
        <s v="David Mcdonald"/>
        <s v="Amanda Flores"/>
        <s v="Kyle Keller"/>
        <s v="Taylor Sanders"/>
        <s v="Mr. Lucas Avery"/>
        <s v="Thomas Armstrong"/>
        <s v="Sharon Franklin"/>
        <s v="Stephen Schultz"/>
        <s v="Bridget Turner DDS"/>
        <s v="Joseph Mccarthy"/>
        <s v="Robert Cooper"/>
        <s v="John Cole"/>
        <s v="Lisa Morse"/>
        <s v="Bill Mcclain"/>
        <s v="Brandy Wiggins"/>
        <s v="Jacob Sullivan"/>
        <s v="Eric Zavala"/>
        <s v="Katherine Fisher"/>
        <s v="Jeffrey Blackwell"/>
        <s v="Ryan Brown"/>
        <s v="Diana Patel"/>
        <s v="Eric Wilson"/>
        <s v="Kathy King"/>
        <s v="Scott Walter"/>
        <s v="Stephen Duncan"/>
        <s v="Henry Carr"/>
        <s v="Melissa Avery"/>
        <s v="Darrell Patel"/>
        <s v="Cynthia Ayala"/>
        <s v="Mary Berry"/>
        <s v="Russell Campos Jr."/>
        <s v="Michael Gardner"/>
        <s v="Victoria Mckee"/>
        <s v="Lisa Crawford"/>
        <s v="Alan Baldwin"/>
        <s v="Benjamin Dixon"/>
        <s v="Lydia Scott"/>
        <s v="Susan Gill"/>
        <s v="Joseph Garcia"/>
        <s v="Michael Allen"/>
        <s v="Jacqueline Chang"/>
        <s v="Benjamin Buchanan"/>
        <s v="Judith Duffy"/>
        <s v="Ian Matthews"/>
        <s v="Nathan Arroyo"/>
        <s v="Gail Rubio"/>
        <s v="Deanna Price"/>
        <s v="Thomas Green"/>
        <s v="Eugene White"/>
        <s v="Steven Jacobs"/>
        <s v="Linda Hubbard"/>
        <s v="Nathan Cole"/>
        <s v="Daniel Ortiz"/>
        <s v="Nicole Todd"/>
        <s v="Brian Hendrix"/>
        <s v="Timothy Smith II"/>
        <s v="Barbara Rhodes"/>
        <s v="Reginald Jones"/>
        <s v="Patrick Wise"/>
        <s v="Ryan Ramirez"/>
        <s v="Barbara Landry"/>
        <s v="Mr. Fred Jackson"/>
        <s v="Kayla Shepherd"/>
        <s v="Cynthia Holland"/>
        <s v="Kevin Wilson DVM"/>
        <s v="Timothy Martinez"/>
        <s v="Michele Lane"/>
        <s v="Allison Howard"/>
        <s v="Shawn Santiago"/>
        <s v="Diana Kent"/>
        <s v="Mrs. Jessica Murphy"/>
        <s v="Christine Reynolds"/>
        <s v="Madison Barker"/>
        <s v="Bonnie Downs"/>
        <s v="Victor Bowman"/>
        <s v="Greg Lam"/>
        <s v="Michelle Murphy"/>
        <s v="Kelly Owens"/>
        <s v="Jeremy Carney"/>
        <s v="Jason Robinson"/>
        <s v="Laura Russell"/>
        <s v="Michael Newton"/>
        <s v="Tammy Weiss"/>
        <s v="Kathleen Blair"/>
        <s v="Christopher Strong"/>
        <s v="Michelle Little"/>
        <s v="Lori Franco"/>
        <s v="Mindy Munoz"/>
        <s v="Anita Olson"/>
        <s v="Melanie Lee"/>
        <s v="Nicholas Burns"/>
        <s v="Sherri Fisher"/>
        <s v="Melanie Robertson"/>
        <s v="Kevin Hansen"/>
        <s v="Amber Moody"/>
        <s v="Dustin Price"/>
        <s v="Angela Casey"/>
        <s v="Jacob Fletcher"/>
        <s v="Amy Obrien"/>
        <s v="Travis Washington"/>
        <s v="Carla Miranda"/>
        <s v="Ryan Morgan"/>
        <s v="Kirk White"/>
        <s v="Megan Sherman"/>
        <s v="James Fritz"/>
        <s v="Barry Lara"/>
        <s v="Tracy Larson"/>
        <s v="Joseph Beard"/>
        <s v="Jake Gibson"/>
        <s v="Kathy Allen"/>
        <s v="Meghan Stephens"/>
        <s v="Aaron Johnston"/>
        <s v="Leslie Watson"/>
        <s v="Tiffany Moss"/>
        <s v="Terri Hodges"/>
        <s v="Mark Harrison"/>
        <s v="Bruce Kennedy"/>
        <s v="John Young"/>
        <s v="Joshua Morrison"/>
        <s v="David Hobbs"/>
        <s v="Glenn Wade"/>
        <s v="Stephanie Meadows"/>
        <s v="Richard Lewis"/>
        <s v="Daniel Key"/>
        <s v="Matthew Vincent"/>
        <s v="Julia Diaz"/>
        <s v="Matthew Parker"/>
        <s v="Mackenzie Parker"/>
        <s v="Michelle Vaughan"/>
        <s v="Anthony Abbott"/>
        <s v="Randall Armstrong"/>
        <s v="Richard Dawson"/>
        <s v="Veronica Sawyer"/>
        <s v="William Mayo"/>
        <s v="Jared Trevino"/>
        <s v="Dr. Katherine Martin"/>
        <s v="Joshua Allison"/>
        <s v="Amanda Reynolds"/>
        <s v="Marcia Drake"/>
        <s v="Donald Combs"/>
        <s v="Joseph Gross"/>
        <s v="Samantha Mann"/>
        <s v="David Maynard"/>
        <s v="Linda Maxwell"/>
        <s v="Anthony Mccullough"/>
        <s v="Taylor Martin"/>
        <s v="David Morris"/>
        <s v="Leslie Gonzales"/>
        <s v="Mark James"/>
        <s v="Trevor Novak"/>
        <s v="Ricky Smith"/>
        <s v="Dr. Daniel Higgins MD"/>
        <s v="Karen Hunter"/>
        <s v="Anne Moreno"/>
        <s v="Joseph Sloan"/>
        <s v="Daniel Riley"/>
        <s v="Brittany Collier"/>
        <s v="David Armstrong"/>
        <s v="Morgan Boyer"/>
        <s v="Edward Wall"/>
        <s v="Tina Pena"/>
        <s v="Sarah Richmond"/>
        <s v="Edgar Castro"/>
        <s v="Karl Smith"/>
        <s v="Annette Lee"/>
        <s v="Nicholas Simon"/>
        <s v="Joanna Aguirre"/>
        <s v="Cheryl Johnson"/>
        <s v="Sabrina Black"/>
        <s v="Jennifer Peters"/>
        <s v="James Mathews"/>
        <s v="Todd Hamilton"/>
        <s v="Regina Armstrong"/>
        <s v="Alejandro Harper"/>
        <s v="Cheryl Cruz"/>
        <s v="Carrie Matthews"/>
        <s v="Amy Flores"/>
        <s v="Jessica Moore"/>
        <s v="Sarah Bradshaw"/>
        <s v="Caitlin Smith"/>
        <s v="Deborah Bridges"/>
        <s v="Erika Newman"/>
        <s v="Ethan Hall"/>
        <s v="Matthew Figueroa"/>
        <s v="Michael Bryant"/>
        <s v="Haley Mckee"/>
        <s v="Amanda Richardson MD"/>
        <s v="Peggy Andrews"/>
        <s v="Lindsey Salazar"/>
        <s v="Lucas Hardy"/>
        <s v="Ashley Harris"/>
        <s v="David Sosa"/>
        <s v="Tiffany Davis"/>
        <s v="Erik Patel"/>
        <s v="Kimberly Cardenas"/>
        <s v="Susan Alvarez"/>
        <s v="Elizabeth Monroe"/>
        <s v="Patrick Reed"/>
        <s v="Scott Clark"/>
        <s v="William Caldwell"/>
        <s v="Carolyn Roberts"/>
        <s v="Paige Chang"/>
        <s v="Anna Daniels MD"/>
        <s v="Joel Armstrong"/>
        <s v="William Soto"/>
        <s v="Allison Dominguez"/>
        <s v="Kayla Martinez"/>
        <s v="Stephanie Kelley"/>
        <s v="Suzanne Adams"/>
        <s v="Mr. Jeffrey Hanna"/>
        <s v="Donna Duffy"/>
        <s v="Ashley James"/>
        <s v="Angel Davies"/>
        <s v="Keith Curry"/>
        <s v="Patrick Best"/>
        <s v="Amy Holmes"/>
        <s v="Kelly Simon"/>
        <s v="Lauren Martinez"/>
        <s v="Michelle Bryan"/>
        <s v="William Ford"/>
        <s v="Kristin Zimmerman"/>
        <s v="Mitchell Bradley"/>
        <s v="Mark Ellis"/>
        <s v="Mr. Joseph Kline"/>
        <s v="Daniel Hernandez"/>
        <s v="Kristi Hodges"/>
        <s v="Randy Howell"/>
        <s v="Amanda Price"/>
        <s v="Adam Booth"/>
        <s v="Nicholas Barrera"/>
        <s v="Lisa Jackson"/>
        <s v="Denise Coleman"/>
        <s v="Miranda Garcia"/>
        <s v="Ashley Schroeder"/>
        <s v="Robert Velazquez"/>
        <s v="Carrie Marshall"/>
        <s v="Jonathan Walker"/>
        <s v="David Perkins"/>
        <s v="Michael Manning"/>
        <s v="Rebecca Whitaker"/>
        <s v="Hannah Orozco"/>
        <s v="Fernando Mckenzie"/>
        <s v="James Marshall"/>
        <s v="Robert Morales"/>
        <s v="Kathleen Mendez"/>
        <s v="Chad Murphy"/>
        <s v="Melissa Pacheco"/>
        <s v="Johnny Bennett"/>
        <s v="Carl Snyder"/>
        <s v="Alexandria French"/>
        <s v="John Castro"/>
        <s v="Alyssa Griffin"/>
        <s v="Stephanie Green"/>
        <s v="Kristen Deleon"/>
        <s v="Sean Ryan"/>
        <s v="Margaret Oneal"/>
        <s v="Wayne Nash"/>
        <s v="James Wells"/>
        <s v="Robert Norton"/>
        <s v="Stacey Andersen"/>
        <s v="Timothy Lane"/>
        <s v="Morgan Alvarez"/>
        <s v="Harold Chase"/>
        <s v="Spencer Sims"/>
        <s v="Robin Walker"/>
        <s v="Sara Washington"/>
        <s v="Michelle Foster"/>
        <s v="Nathan Baldwin"/>
        <s v="Robert Huff"/>
        <s v="Andres Morgan"/>
        <s v="Stephanie Young"/>
        <s v="Sean Klein"/>
        <s v="Craig French"/>
        <s v="Cory Dominguez"/>
        <s v="Robert Diaz"/>
        <s v="Lawrence Hopkins"/>
        <s v="Blake Church"/>
        <s v="Brandy Wilkinson"/>
        <s v="David Reyes"/>
        <s v="Timothy Dean"/>
        <s v="Barbara Colon"/>
        <s v="Stephanie Thomas DDS"/>
        <s v="Michelle Villanueva"/>
        <s v="Benjamin Allen"/>
        <s v="Andrew Ware"/>
        <s v="Meghan Rocha"/>
        <s v="Rebecca Atkins"/>
        <s v="Scott Henson"/>
        <s v="Tina Mason"/>
        <s v="Dr. Tabitha Butler"/>
        <s v="Brooke Bowen"/>
        <s v="Christopher Henry"/>
        <s v="Douglas Hubbard"/>
        <s v="Lynn Suarez"/>
        <s v="Jessica Howe"/>
        <s v="Scott Greene"/>
        <s v="Kyle Wilson"/>
        <s v="Christine Arnold"/>
        <s v="Michelle Ford DVM"/>
        <s v="Christopher Carter DDS"/>
        <s v="Sara Oconnor"/>
        <s v="Gabriel Wilson"/>
        <s v="Heather Pacheco"/>
        <s v="Brandon Morales"/>
        <s v="Evan Ramirez"/>
        <s v="Douglas Gardner"/>
        <s v="Heidi Garrison"/>
        <s v="Scott Armstrong"/>
        <s v="Jodi Flores"/>
        <s v="Ethan Mayo"/>
        <s v="Brian Acevedo"/>
        <s v="Todd Krueger"/>
        <s v="Natasha Bender"/>
        <s v="Kerri Larson"/>
        <s v="Miss Kimberly Bautista"/>
        <s v="Melanie Orr"/>
        <s v="Tyler Chavez"/>
        <s v="April Lawson"/>
        <s v="Michael Lopez"/>
        <s v="Anthony Thomas"/>
        <s v="Valerie Thompson"/>
        <s v="Nicole Kidd"/>
        <s v="Barbara Mitchell"/>
        <s v="Miss Natalie Herrera MD"/>
        <s v="Lisa Harvey"/>
        <s v="Stephanie Moore"/>
        <s v="James Roberts"/>
        <s v="Andrew Aguilar"/>
        <s v="Brian Porter"/>
        <s v="Brian Nicholson II"/>
        <s v="Vincent Alexander"/>
        <s v="Nicholas Foster"/>
        <s v="Rebecca Mcintyre"/>
        <s v="Kathryn White"/>
        <s v="Christopher Cooke"/>
        <s v="Melanie Ramirez"/>
        <s v="Lisa Wheeler"/>
        <s v="Kerri Villanueva"/>
        <s v="Marc Fisher"/>
        <s v="David Hatfield"/>
        <s v="Alexis Wood"/>
        <s v="Natasha Terry"/>
        <s v="Crystal Rivera"/>
        <s v="David Baldwin"/>
        <s v="John Lambert"/>
        <s v="Stephanie Middleton"/>
        <s v="James Murray"/>
        <s v="Evan Nunez"/>
        <s v="Ryan Acosta"/>
        <s v="Anthony Freeman"/>
        <s v="Heather Davidson"/>
        <s v="Laurie Jordan"/>
        <s v="Tiffany Singh"/>
        <s v="Sean Adams"/>
        <s v="Amanda Potter"/>
        <s v="Derek Miller"/>
        <s v="Benjamin Christian"/>
        <s v="Michelle Gray"/>
        <s v="John Ortega"/>
        <s v="Justin Ford"/>
        <s v="Rebekah Mcdonald"/>
        <s v="Jonathan Stokes"/>
        <s v="Stacy Gonzalez"/>
        <s v="Patricia Guzman"/>
        <s v="Donna Smith"/>
        <s v="Janice King"/>
        <s v="Dr. Brian Brown"/>
        <s v="Walter Choi"/>
        <s v="Jacob Watkins"/>
        <s v="Misty Good"/>
        <s v="Alexandria Martinez"/>
        <s v="Joanna Smith"/>
        <s v="Linda Thomas"/>
        <s v="Latasha Bell"/>
        <s v="Craig Winters"/>
        <s v="Ryan Nguyen"/>
        <s v="Jackie Hart"/>
        <s v="Ms. Natalie Bates"/>
        <s v="Tiffany White"/>
        <s v="Todd Russell"/>
        <s v="Thomas Reynolds"/>
        <s v="Kelly Hall"/>
        <s v="Mr. Nicholas Thompson"/>
        <s v="Sharon Choi"/>
        <s v="Tony King"/>
        <s v="Brittany Terrell"/>
        <s v="Amanda Woodward"/>
        <s v="James Reid"/>
        <s v="Joshua Wiggins"/>
        <s v="Jason Webb"/>
        <s v="Melissa Chaney"/>
        <s v="Mr. Brent Sullivan"/>
        <s v="Leroy Miller"/>
        <s v="Erin Mitchell"/>
        <s v="Deanna Lewis"/>
        <s v="Wendy Gilbert"/>
        <s v="Robert Rhodes"/>
        <s v="Eric Waters"/>
        <s v="April Johnson"/>
        <s v="Jason Hale"/>
        <s v="Andrew Ellis"/>
        <s v="Samantha Young"/>
        <s v="Brian Cruz"/>
        <s v="Juan Myers"/>
        <s v="Lauren Aguilar"/>
        <s v="Elizabeth Fuentes"/>
        <s v="Michele Murphy"/>
        <s v="Cody Ibarra"/>
        <s v="Diana Harmon"/>
        <s v="Edward Boone"/>
        <s v="Frederick Johnston"/>
        <s v="Katherine Lewis"/>
        <s v="Mr. Christopher Mcclure"/>
        <s v="John Ramirez"/>
        <s v="Gabriela Smith"/>
        <s v="Katie Leon"/>
        <s v="Christopher Sanchez"/>
        <s v="Dr. Shannon Pruitt"/>
        <s v="Brenda Jones"/>
        <s v="Amanda Vazquez"/>
        <s v="Christopher Lam"/>
        <s v="Elaine Miller"/>
        <s v="Barbara Carson"/>
        <s v="Tamara Perry"/>
        <s v="Adam Juarez"/>
        <s v="Jeffrey Burke"/>
        <s v="David Harper"/>
        <s v="Heather Rice"/>
        <s v="Kimberly Mcintyre"/>
        <s v="Heather Blair"/>
        <s v="Henry Hughes"/>
        <s v="Tanya Lopez"/>
        <s v="Barbara Craig"/>
        <s v="Patrick Gray"/>
        <s v="Linda Krause"/>
        <s v="Patricia Owen"/>
        <s v="Heather Gallegos"/>
        <s v="Jamie Webb"/>
        <s v="Susan Rodriguez"/>
        <s v="Alexis Walker"/>
        <s v="Joseph Mooney"/>
        <s v="Misty Cowan"/>
        <s v="Leroy Long"/>
        <s v="Tiffany Abbott"/>
        <s v="Vicki Aguilar"/>
        <s v="Emily Frank"/>
        <s v="Kimberly Hamilton"/>
        <s v="Timothy Haley"/>
        <s v="Suzanne Snyder"/>
        <s v="Stefanie Rogers"/>
        <s v="Veronica Adams"/>
        <s v="Bradley Lopez"/>
        <s v="Chad Henderson"/>
        <s v="Sherri Simon"/>
        <s v="John Diaz"/>
        <s v="Bryan Santos"/>
        <s v="Amy Mendez"/>
        <s v="Catherine Malone"/>
        <s v="Pam Williams"/>
        <s v="Jennifer Greer"/>
        <s v="Kevin Baird"/>
        <s v="Mary Washington"/>
        <s v="Rachel Wells"/>
        <s v="Anthony Donovan"/>
        <s v="Brenda Wheeler"/>
        <s v="Carrie Munoz"/>
        <s v="Sara Brooks"/>
        <s v="Nicole Massey"/>
        <s v="Jason Castillo"/>
        <s v="Emily Ramsey"/>
        <s v="Joshua Robinson"/>
        <s v="Theresa Martinez"/>
        <s v="Timothy Thomas"/>
        <s v="Cameron Hayes"/>
        <s v="Beverly Camacho"/>
        <s v="Michelle Mendoza"/>
        <s v="Desiree Potter"/>
        <s v="Tara Perkins"/>
        <s v="Amy Mcfarland"/>
        <s v="Richard Moreno"/>
        <s v="Brandon Griffith"/>
        <s v="Crystal Johnson"/>
        <s v="Melanie Love"/>
        <s v="Ann Castro"/>
        <s v="Candace Martinez"/>
        <s v="Justin French"/>
        <s v="Cynthia Coleman"/>
        <s v="James Garrett MD"/>
        <s v="Kelsey Whitehead"/>
        <s v="Diane Cabrera"/>
        <s v="Hunter Armstrong"/>
        <s v="Bianca Green"/>
        <s v="Brittany Pratt"/>
        <s v="Kathryn Brown"/>
        <s v="Eric Hill"/>
        <s v="Nathan Rios"/>
        <s v="Eileen King"/>
        <s v="Erin Wilkins"/>
        <s v="Edwin Mays"/>
        <s v="Elizabeth Hahn"/>
        <s v="Hannah Butler"/>
        <s v="Brian Sutton"/>
        <s v="Christina Underwood"/>
        <s v="Carrie Thompson"/>
        <s v="Christine Giles"/>
        <s v="Adriana Bryant"/>
        <s v="Megan Edwards"/>
        <s v="Brandi Gregory"/>
        <s v="Zachary Patterson"/>
        <s v="Michelle Carter"/>
        <s v="Sara Ortiz"/>
        <s v="Christopher Lambert"/>
        <s v="Anna Taylor"/>
        <s v="Adam Reeves"/>
        <s v="Zachary Hernandez"/>
        <s v="Andrea Davis"/>
        <s v="Barbara Jackson"/>
        <s v="Emily Walker"/>
        <s v="Jill Odom"/>
        <s v="Melissa Peters"/>
        <s v="Claudia Hansen"/>
        <s v="Erin Hood"/>
        <s v="Brandi Walker"/>
        <s v="John Drake"/>
        <s v="Stephanie Chavez"/>
        <s v="Tamara Pearson"/>
        <s v="Natasha Compton"/>
        <s v="Michael Watkins"/>
        <s v="Pamela Dudley"/>
        <s v="Lindsay Cruz"/>
        <s v="Olivia Vance"/>
        <s v="Ernest Davis"/>
        <s v="Melissa Reid"/>
        <s v="Amy Sullivan"/>
        <s v="Patrick Proctor"/>
        <s v="Allison Scott"/>
        <s v="Maurice Clements"/>
        <s v="Kenneth Taylor"/>
        <s v="Mr. Kenneth Anderson"/>
        <s v="Yesenia Greer DVM"/>
        <s v="Kevin Wheeler"/>
        <s v="Nicole King"/>
        <s v="Daniel Perkins"/>
        <s v="Charles Peterson"/>
        <s v="Jason Weiss"/>
        <s v="Amanda Wagner"/>
        <s v="Shirley Pierce"/>
        <s v="Joanne Cameron"/>
        <s v="Shawn Jennings"/>
        <s v="Joseph Coleman MD"/>
        <s v="Brian Ingram"/>
        <s v="Richard Cummings"/>
        <s v="Jennifer Vega"/>
        <s v="Carla Bishop"/>
        <s v="Nichole Clarke"/>
        <s v="Karen Hatfield"/>
        <s v="Ryan Peters"/>
        <s v="Brian Nguyen"/>
        <s v="Melanie Aguilar"/>
        <s v="Samantha Riley"/>
        <s v="Jeffrey Carter"/>
        <s v="Jacob Beltran"/>
        <s v="Kristina Clarke"/>
        <s v="David Lawrence"/>
        <s v="Joe Bates"/>
        <s v="Dr. Donna Miller"/>
        <s v="Heather Martin"/>
        <s v="Brian Gilbert"/>
        <s v="Nicholas Jones"/>
        <s v="Nicholas Lloyd"/>
        <s v="Tony Cortez"/>
        <s v="Cynthia Sanchez"/>
        <s v="Lisa Atkinson"/>
        <s v="Kyle Wagner"/>
        <s v="Jennifer Petty"/>
        <s v="Tammie Dudley"/>
        <s v="Paula Moreno"/>
        <s v="Susan Herrera"/>
        <s v="Tammy Sutton"/>
        <s v="Karen Ball"/>
        <s v="Mr. Joshua Mora"/>
        <s v="Adam Dawson"/>
        <s v="Aaron Carter"/>
        <s v="Alexander Martin"/>
        <s v="Kimberly Moore"/>
        <s v="Michele Spencer"/>
        <s v="Samantha House"/>
        <s v="Anita Craig"/>
        <s v="David Valenzuela"/>
        <s v="Sonia Gray"/>
        <s v="Aaron Lopez"/>
        <s v="Eric Strickland"/>
        <s v="Jason Gentry"/>
        <s v="Michael Cox"/>
        <s v="Jesse Peters"/>
        <s v="Kimberly Arias"/>
        <s v="Victor Parker"/>
        <s v="Jennifer Campbell"/>
        <s v="Elizabeth Ryan"/>
        <s v="John Lewis DDS"/>
        <s v="Travis Dixon"/>
        <s v="Ian Davis"/>
        <s v="Donna Fowler"/>
        <s v="Carolyn Barrett"/>
        <s v="Joy Gallagher"/>
        <s v="Brenda Moody"/>
        <s v="Bryan Brown"/>
        <s v="Shawn Simmons"/>
        <s v="Melanie Kane"/>
        <s v="Michelle Thomas"/>
        <s v="Ashlee Rasmussen"/>
        <s v="Melissa Hopkins"/>
        <s v="Mark Dillon"/>
        <s v="Richard Durham"/>
        <s v="Megan Martin"/>
        <s v="Rhonda Warren"/>
        <s v="Frederick Diaz"/>
        <s v="Kimberly Morris"/>
        <s v="Alex Ryan"/>
        <s v="Kelly Brown"/>
        <s v="Jack Cochran"/>
        <s v="Stacy Sutton"/>
        <s v="Alicia Burton"/>
        <s v="Dr. Debra Bryan MD"/>
        <s v="Brandon Harmon"/>
        <s v="William Myers"/>
        <s v="Kristen Garcia"/>
        <s v="Tina Lamb"/>
        <s v="Laura Peterson"/>
        <s v="Christopher Jordan"/>
        <s v="Zachary Nelson"/>
        <s v="David Cooper"/>
        <s v="Connor Jennings"/>
        <s v="Jake Johnson"/>
        <s v="Joshua Gould"/>
        <s v="Kelly Oneal"/>
        <s v="Jeffrey Hayes"/>
        <s v="Nicole Lane"/>
        <s v="Christina Mendez"/>
        <s v="Lacey Nelson"/>
        <s v="Becky Garcia"/>
        <s v="Nancy Smith"/>
        <s v="Alexandra Smith"/>
        <s v="Shawn Flores"/>
        <s v="Maria Cobb"/>
        <s v="Brian Davidson"/>
        <s v="Marc Dunn"/>
        <s v="Heather Duran"/>
        <s v="Taylor Torres"/>
        <s v="Marco Hill"/>
        <s v="Gregory Little"/>
        <s v="Hannah Rogers"/>
        <s v="Mr. Timothy Charles"/>
        <s v="David Barrera"/>
        <s v="Jack Davies"/>
        <s v="Jeffery Wallace"/>
        <s v="Brittany Cabrera"/>
        <s v="Colleen Hernandez"/>
        <s v="Dennis Ingram"/>
        <s v="Elizabeth Mendez"/>
        <s v="Michael Holland"/>
        <s v="Jean Dunn"/>
        <s v="John Mueller"/>
        <s v="Debra Walsh"/>
        <s v="Angela Fuller"/>
        <s v="Anne Murphy"/>
        <s v="Hector Aguilar"/>
        <s v="Michelle Cooper"/>
        <s v="Kevin Owens"/>
        <s v="Louis Tran"/>
        <s v="Stefanie Hendricks"/>
        <s v="Tami Davis"/>
        <s v="Monica Murphy"/>
        <s v="Joshua Perkins"/>
        <s v="Tammy Hicks"/>
        <s v="Dillon Jenkins"/>
        <s v="Nicole Copeland"/>
        <s v="Bobby Kane"/>
        <s v="David Ibarra"/>
        <s v="Gregory Kelley"/>
        <s v="Cynthia Rodriguez"/>
        <s v="William Hanson"/>
        <s v="Cesar Roth"/>
        <s v="Paul Parks"/>
        <s v="Eric Jackson"/>
        <s v="Robert Walsh"/>
        <s v="Phyllis Shaw"/>
        <s v="Connie Rodriguez"/>
        <s v="Jenna Crawford"/>
        <s v="Tammy Miller"/>
        <s v="Nichole Wise"/>
        <s v="Eric Clark"/>
        <s v="Alexander Glover"/>
        <s v="Brent Ortiz"/>
        <s v="Thomas Huber"/>
        <s v="Anthony Warren"/>
        <s v="Lisa Bates"/>
        <s v="Jeffrey Keith"/>
        <s v="Daniel Holmes"/>
        <s v="Amy Guerrero"/>
        <s v="Kim Barnes"/>
        <s v="Robert Farley"/>
        <s v="Steven Lucas"/>
        <s v="Nancy Arnold"/>
        <s v="Kelly Hill"/>
        <s v="William Knox"/>
        <s v="Stacy Jones"/>
        <s v="Keith Fischer"/>
        <s v="Nicole Reed"/>
        <s v="Charlene Mendoza"/>
        <s v="Alyssa Waters"/>
        <s v="Morgan Short"/>
        <s v="Christine George"/>
        <s v="Kristen Palmer"/>
        <s v="Megan Guzman"/>
        <s v="Taylor Valdez"/>
        <s v="Kenneth Baker"/>
        <s v="Tanya Kelley"/>
        <s v="Walter Bowers"/>
        <s v="Gerald Choi"/>
        <s v="Lisa Pratt"/>
        <s v="Cynthia Bennett"/>
        <s v="Amanda Mayer"/>
        <s v="David Morrow"/>
        <s v="Ruth Burns"/>
        <s v="Jennifer Pruitt"/>
        <s v="Glenn Hutchinson"/>
        <s v="Mary Howe"/>
        <s v="Jennifer Cruz"/>
        <s v="Sherry Wilson"/>
        <s v="Robert Cabrera"/>
        <s v="Briana Cannon"/>
        <s v="Gregg Atkinson"/>
        <s v="Carl Neal"/>
        <s v="Maureen Richardson"/>
        <s v="Tyler Chang"/>
        <s v="Jonathon Francis"/>
        <s v="Marie Woods"/>
        <s v="Colleen Butler"/>
        <s v="Joshua Roberson"/>
        <s v="Gregory Torres"/>
        <s v="Veronica Sparks"/>
        <s v="Michael Oconnor"/>
        <s v="Isabella Collier"/>
        <s v="Adrienne Reed"/>
        <s v="Krista Kennedy"/>
        <s v="Jason Kirby"/>
        <s v="Brent Jones"/>
        <s v="Jacob Jacobs"/>
        <s v="Kristin Wu"/>
        <s v="Mark Dyer"/>
        <s v="Todd Ortega"/>
        <s v="Brett Johnson"/>
        <s v="Madeline Miller"/>
        <s v="Maria Barnes"/>
        <s v="Jeremy Ochoa"/>
        <s v="Mark Lyons"/>
        <s v="Jeremy Crawford"/>
        <s v="Tiffany Miller"/>
        <s v="Kathleen Landry"/>
        <s v="Tracie Haley"/>
        <s v="Margaret Mcintosh"/>
        <s v="Mrs. Kelsey Simmons"/>
        <s v="Wesley Coleman"/>
        <s v="Angela Roy"/>
        <s v="Carmen Herman"/>
        <s v="Brian Martinez"/>
        <s v="Gina Wood"/>
        <s v="Jake Rose"/>
        <s v="Laura Adams"/>
        <s v="Marie Mason"/>
        <s v="Daniel Hines"/>
        <s v="Richard Wilcox"/>
        <s v="Richard Juarez"/>
        <s v="Melissa Simmons"/>
        <s v="Amanda Bell"/>
        <s v="Denise Reynolds"/>
        <s v="Chad Solomon"/>
        <s v="Craig Reed MD"/>
        <s v="Christina Williams"/>
        <s v="Penny Becker"/>
        <s v="Tina Perry"/>
        <s v="Jill Mcgrath"/>
        <s v="Katherine Leonard"/>
        <s v="Daniel Turner"/>
        <s v="Natalie Turner"/>
        <s v="Katherine Watts"/>
        <s v="Julia Schmitt"/>
        <s v="Debra Sanchez"/>
        <s v="Julia Baldwin"/>
        <s v="Amy Moran"/>
        <s v="Jordan Anderson"/>
        <s v="Brian Esparza"/>
        <s v="Mallory Richardson"/>
        <s v="Jodi Valdez"/>
        <s v="Karina Mccoy"/>
        <s v="Elizabeth Burch"/>
        <s v="Christina Chapman"/>
        <s v="Caitlin Johnson"/>
        <s v="Dana Howard"/>
        <s v="Linda Patrick"/>
        <s v="Christopher Stanley"/>
        <s v="Jennifer Boone"/>
        <s v="Mark Nelson"/>
        <s v="Elizabeth Robinson"/>
        <s v="Stacey Mccarthy"/>
        <s v="Ruth Mclean"/>
        <s v="Beverly Guzman"/>
        <s v="James Ward"/>
        <s v="Benjamin Hale"/>
        <s v="Samantha Robertson"/>
        <s v="Charles Beasley"/>
        <s v="Beth Medina"/>
        <s v="Christopher Freeman"/>
        <s v="Kelsey Caldwell"/>
        <s v="Evelyn Clark"/>
        <s v="Ashley Malone"/>
        <s v="Mr. Bradley Brown PhD"/>
        <s v="Madison Robbins"/>
        <s v="Brittney Villanueva"/>
        <s v="Victoria Francis DDS"/>
        <s v="Roy Kelly"/>
        <s v="Robert Johnston"/>
        <s v="Dylan Byrd"/>
        <s v="Catherine Sanchez"/>
        <s v="Joseph Clark"/>
        <s v="Sharon Rivers"/>
        <s v="Paula Gentry"/>
        <s v="Renee Nichols"/>
        <s v="Matthew Doyle"/>
        <s v="Andrew Walker"/>
        <s v="Andrew Riley"/>
        <s v="Joseph Mercado"/>
        <s v="Anthony Phillips"/>
        <s v="Tammy Williams"/>
        <s v="Nicholas Navarro"/>
        <s v="Paige Tucker"/>
        <s v="Stephen Patton"/>
        <s v="Jeanette Mcdaniel"/>
        <s v="Michael Anthony"/>
        <s v="Lisa Hicks"/>
        <s v="Alexandra Williams"/>
        <s v="Derek Wright"/>
        <s v="Robin Roberts"/>
        <s v="Randall Palmer"/>
        <s v="Kayla Ortiz"/>
        <s v="Angela Baker"/>
        <s v="Dr. Paula Oneill"/>
        <s v="Jermaine Hamilton"/>
        <s v="Julian Mckay"/>
        <s v="Jessica Collins"/>
        <s v="Sonya Davila"/>
        <s v="Diane Martin"/>
        <s v="Heather Olsen"/>
        <s v="Gregory Long"/>
        <s v="Kelly Chapman"/>
        <s v="Richard Phelps"/>
        <s v="Vickie Rodriguez"/>
        <s v="Nicholas Collins"/>
        <s v="Laurie Montoya"/>
        <s v="Renee Torres"/>
        <s v="Lisa Turner"/>
        <s v="Christopher Castaneda"/>
        <s v="Elizabeth Crawford"/>
        <s v="Brittany Reynolds"/>
        <s v="Renee Patton"/>
        <s v="Mary Ortiz"/>
        <s v="Curtis Burke"/>
        <s v="Luis Martin"/>
        <s v="Emily Watts"/>
        <s v="Heidi Lloyd"/>
        <s v="Jane Gaines"/>
        <s v="Cody Scott"/>
        <s v="Felicia Wells"/>
        <s v="James Cuevas"/>
        <s v="Donald Hutchinson"/>
        <s v="Heather Bowers"/>
        <s v="Amanda Figueroa"/>
        <s v="Debbie Leach"/>
        <s v="Allison Tran"/>
        <s v="Edward Mayer"/>
        <s v="Julie Galvan"/>
        <s v="Tamara Powers"/>
        <s v="Jacob Adams"/>
        <s v="Elizabeth Silva"/>
        <s v="James Nelson"/>
        <s v="Ashley Lewis"/>
        <s v="Robert Martin"/>
        <s v="Joy Potter"/>
        <s v="Amanda Rojas"/>
        <s v="Julie Cunningham"/>
        <s v="James Hernandez"/>
        <s v="Travis Dawson"/>
        <s v="William Shelton"/>
        <s v="Andrea Craig"/>
        <s v="Stephanie Schultz"/>
        <s v="Daniel Benjamin"/>
        <s v="Timothy Hall"/>
        <s v="Stephen Gonzalez"/>
        <s v="Francis Rose"/>
        <s v="Heather Hunt"/>
        <s v="Samuel Beard"/>
        <s v="Joseph George"/>
        <s v="Amber Hunter"/>
        <s v="Kevin Foster"/>
        <s v="Jason Gregory"/>
        <s v="Tyler Fletcher"/>
        <s v="Kayla Fleming"/>
        <s v="Jill Juarez"/>
        <s v="Tamara Kennedy"/>
        <s v="Vicki Moran"/>
        <s v="Marilyn Ellis"/>
        <s v="Angela Estes"/>
        <s v="Gregory White"/>
        <s v="Craig Davis"/>
        <s v="Alexandra Bennett"/>
        <s v="Barbara Warner"/>
        <s v="Katie Mcconnell"/>
        <s v="Christina Casey"/>
        <s v="Evelyn Thompson"/>
        <s v="Jeremy Guzman"/>
        <s v="Abigail Lee"/>
        <s v="Brian Larsen"/>
        <s v="Benjamin Henson"/>
        <s v="Cole Logan"/>
        <s v="Elizabeth Stevens"/>
        <s v="Jason Robles"/>
        <s v="George Ramirez"/>
        <s v="Christopher Knapp"/>
        <s v="Ryan Skinner"/>
        <s v="Elizabeth Ellison"/>
        <s v="Kimberly Perkins"/>
        <s v="Scott Barber"/>
        <s v="Rebecca Nelson"/>
        <s v="Timothy Phillips"/>
        <s v="Katrina Webster"/>
        <s v="Anthony Casey"/>
        <s v="Christine Love"/>
        <s v="Brooke Duran"/>
        <s v="Nicholas White"/>
        <s v="Taylor Gregory MD"/>
        <s v="Curtis Hanson"/>
        <s v="Mary Whitehead"/>
        <s v="Katelyn Cruz"/>
        <s v="Andrea Cantu"/>
        <s v="Jeffrey Duran"/>
        <s v="Travis Guerrero"/>
        <s v="George Potter"/>
        <s v="Jacob Patterson"/>
        <s v="Brian Duran"/>
        <s v="William Richardson"/>
        <s v="Angela Lee"/>
        <s v="Erin Lee"/>
        <s v="Roger Craig DDS"/>
        <s v="Kylie Grimes"/>
        <s v="Peggy Foster"/>
        <s v="William Liu"/>
        <s v="Lonnie Murray"/>
        <s v="Michael Matthews"/>
        <s v="Julie Rivera"/>
        <s v="Denise Robertson"/>
        <s v="Christina Ayala"/>
        <s v="Nicholas Davenport"/>
        <s v="Jodi Brooks"/>
        <s v="Jesse Moore"/>
        <s v="Christopher Parrish"/>
        <s v="Jill Brady"/>
        <s v="Erica Baker"/>
        <s v="Ms. Veronica Hernandez"/>
        <s v="Emily Hall"/>
        <s v="Nicholas Mcintyre"/>
        <s v="Carla Walker"/>
        <s v="Mark Castro"/>
        <s v="Kayla Meza"/>
        <s v="Jessica Shields"/>
        <s v="Emily Johnson"/>
        <s v="Suzanne Lindsey"/>
        <s v="Charles Hill"/>
        <s v="Danielle Moore"/>
        <s v="Sheryl Reed"/>
        <s v="Matthew Liu"/>
        <s v="John Reyes"/>
        <s v="Lindsey Mckinney"/>
        <s v="Keith Hernandez"/>
        <s v="Terri Wood"/>
        <s v="Shannon Sutton"/>
        <s v="Shannon Brandt"/>
        <s v="Mrs. Ashley Williams"/>
        <s v="Michael Castillo"/>
        <s v="Kevin Simmons"/>
        <s v="Lisa Sharp"/>
        <s v="Kari Cortez"/>
        <s v="Audrey Patel"/>
        <s v="Mr. Jose Johnson"/>
        <s v="Mitchell Liu"/>
        <s v="Robert Cruz"/>
        <s v="Krista Thomas"/>
        <s v="Ashley Chen"/>
        <s v="Elizabeth Jordan"/>
        <s v="Daniel Robbins"/>
        <s v="Evan Miller"/>
        <s v="Andrea Gordon"/>
        <s v="Derek Alexander"/>
        <s v="Leslie Barr"/>
        <s v="Sandra Prince"/>
        <s v="Kara Jones"/>
        <s v="Brandi Hill"/>
        <s v="Dwayne Ramirez"/>
        <s v="Jacob Clark"/>
        <s v="Kevin Lara"/>
        <s v="Chelsea Bauer DDS"/>
        <s v="Teresa Schultz"/>
        <s v="Andrea Williams"/>
        <s v="Robert Duffy"/>
        <s v="Amanda Montoya DDS"/>
        <s v="Traci Carter"/>
        <s v="Corey Frazier"/>
        <s v="Donald Walker"/>
        <s v="Tyler Taylor Jr."/>
        <s v="Jared Thompson"/>
        <s v="Ashley Jones"/>
        <s v="Garrett Miles"/>
        <s v="Melissa Moyer"/>
        <s v="Stephanie Skinner"/>
        <s v="Ashley Moreno"/>
        <s v="Kendra Gentry"/>
        <s v="William Kennedy"/>
        <s v="Steven Chavez"/>
        <s v="Ronnie Sutton"/>
        <s v="Rebecca Johnston"/>
        <s v="Lisa Dickson"/>
        <s v="Shannon Moore"/>
        <s v="Megan Villanueva"/>
        <s v="Erin Rivera"/>
        <s v="Kevin Nichols"/>
        <s v="Andrew Stone"/>
        <s v="Andrew Cox"/>
        <s v="Louis Mejia"/>
        <s v="Caleb Marquez"/>
        <s v="Kevin Patel"/>
        <s v="Pam Armstrong"/>
        <s v="Sharon Morrison"/>
        <s v="Joel Sullivan"/>
        <s v="Brandon Thompson"/>
        <s v="Grace Garcia"/>
        <s v="William Hernandez"/>
        <s v="Brett Baldwin"/>
        <s v="Mrs. Shannon Thompson DDS"/>
        <s v="Dakota Winters"/>
        <s v="Dr. David Gonzalez DVM"/>
        <s v="Jeremiah Benjamin"/>
        <s v="Brianna Davis"/>
        <s v="Bryan Anderson"/>
        <s v="Mark Perry"/>
        <s v="David Gilbert"/>
        <s v="Antonio King"/>
        <s v="Mary Reilly"/>
        <s v="Donna Weiss"/>
        <s v="Jamie Garcia MD"/>
        <s v="Cassandra Cruz"/>
        <s v="Patricia Sanchez"/>
        <s v="Jennifer Lewis"/>
        <s v="Lisa Peterson"/>
        <s v="Cameron Hernandez"/>
        <s v="Carolyn Gray"/>
        <s v="John Casey"/>
        <s v="Timothy Mcgrath"/>
        <s v="Nicholas Tucker"/>
        <s v="Erika Payne"/>
        <s v="Justin Cummings"/>
        <s v="Susan Stewart"/>
        <s v="Brittany Murphy"/>
        <s v="Brandon Sullivan"/>
        <s v="Lynn Reyes"/>
        <s v="Denise Cantrell"/>
        <s v="Emily Orr"/>
        <s v="Cheryl Sanchez"/>
        <s v="Lisa James MD"/>
        <s v="Matthew Reynolds MD"/>
        <s v="Eduardo Rivera"/>
        <s v="Molly Tucker"/>
        <s v="Anna Silva"/>
        <s v="Jerry Bryant"/>
        <s v="Jennifer Allen"/>
        <s v="William Jackson"/>
        <s v="Patricia Gonzalez"/>
        <s v="Linda Fisher"/>
        <s v="Joshua Owen"/>
        <s v="Jamie Allison"/>
        <s v="Jeremy Jackson"/>
        <s v="Brooke Cochran"/>
        <s v="Lydia Cook"/>
        <s v="Kaitlin Sheppard"/>
        <s v="Lisa Frazier"/>
        <s v="Hannah Castaneda"/>
        <s v="Anna Serrano"/>
        <s v="Brittany Shepherd"/>
        <s v="Cameron Wallace"/>
        <s v="Dr. Cynthia Payne"/>
        <s v="Jesse Crawford"/>
        <s v="Katherine Case"/>
        <s v="Kristin Richardson"/>
        <s v="Johnathan Hernandez PhD"/>
        <s v="John Watts"/>
        <s v="Jessica Mcconnell"/>
        <s v="Norman Howell"/>
        <s v="Barry Jones"/>
        <s v="Andrew Rose"/>
        <s v="Anna Meza"/>
        <s v="Jessica Herrera"/>
        <s v="Anthony Baker"/>
        <s v="Nicholas Vaughan"/>
        <s v="Emily Abbott"/>
        <s v="John Davis"/>
        <s v="Marcus Sexton"/>
        <s v="Leslie Garcia"/>
        <s v="Haley Walker"/>
        <s v="Marie Vaughn"/>
        <s v="Laura Chavez"/>
        <s v="Daniel Evans"/>
        <s v="Holly Patterson"/>
        <s v="Taylor Roberson"/>
        <s v="Cory Newman"/>
        <s v="Lindsey Perry"/>
        <s v="Brittney Greene"/>
        <s v="Kimberly Rojas"/>
        <s v="Patrick Sanford"/>
        <s v="James Romero"/>
        <s v="Mackenzie Lee"/>
        <s v="Ronald Bishop"/>
        <s v="Vanessa Duarte"/>
        <s v="Scott Skinner"/>
        <s v="Anne Collins"/>
        <s v="Gregory Bishop"/>
        <s v="David Goodwin"/>
        <s v="Steven Newton"/>
        <s v="David Oneill"/>
        <s v="Matthew Mccoy"/>
        <s v="Lori Ford"/>
        <s v="Curtis Rivers"/>
        <s v="Ronald Lang"/>
        <s v="Rachel Riley"/>
        <s v="David Foster"/>
        <s v="Jeanne Robbins"/>
        <s v="Melanie Vargas"/>
        <s v="Megan Keith"/>
        <s v="Michael Morton"/>
        <s v="Anthony Hawkins"/>
        <s v="Ashlee Bryant"/>
        <s v="Leah Cruz"/>
        <s v="Sean Hall"/>
        <s v="Carla Jones"/>
        <s v="April Singh"/>
        <s v="Dean Tucker"/>
        <s v="Joseph Mendoza"/>
        <s v="Jimmy Moreno"/>
        <s v="Regina Gentry"/>
        <s v="James Welch"/>
        <s v="Jake Patel"/>
        <s v="Sonya Jones"/>
        <s v="Charles Simmons"/>
        <s v="Nicole Price"/>
        <s v="John Mccarthy"/>
        <s v="Tanya Francis"/>
        <s v="Lonnie White"/>
        <s v="Kimberly Zimmerman"/>
        <s v="Aaron Alexander"/>
        <s v="Erica Martinez"/>
        <s v="Mrs. Heather Anderson"/>
        <s v="Deanna Chambers"/>
        <s v="David Ballard"/>
        <s v="Cheryl Waller"/>
        <s v="Gerald Lam"/>
        <s v="Sandra Reid"/>
        <s v="James Miranda"/>
        <s v="Mandy Hill"/>
        <s v="Jonathan Thompson"/>
        <s v="Kelsey Wong"/>
        <s v="Kimberly Conley"/>
        <s v="Brittney Allen"/>
        <s v="Michael Sharp"/>
        <s v="Paula Oneal"/>
        <s v="Karen Buchanan"/>
        <s v="Alicia Davis"/>
        <s v="Robert Duarte"/>
        <s v="Alyssa Lambert"/>
        <s v="Ms. Emily Pierce"/>
        <s v="Michael Bond"/>
        <s v="Brian Robertson"/>
        <s v="James Washington"/>
        <s v="Lisa Woods"/>
        <s v="Kelly Peters"/>
        <s v="Paul Hood"/>
        <s v="Stephanie Everett"/>
        <s v="Karen Thompson"/>
        <s v="Richard Wood"/>
        <s v="Karen Rodriguez"/>
        <s v="Tyler Jones"/>
        <s v="Kim Bell"/>
        <s v="Melissa Potter"/>
        <s v="Nathan Garcia"/>
        <s v="Alisha Lopez"/>
        <s v="Melanie Walker"/>
        <s v="Devin Conrad"/>
        <s v="Matthew Gonzales"/>
        <s v="Carol Gonzalez"/>
        <s v="Kristy Baker"/>
        <s v="Terry Cook"/>
        <s v="Frederick Gutierrez"/>
        <s v="Mrs. Amber Gonzalez"/>
        <s v="Rebecca Rodriguez"/>
        <s v="Erika Contreras"/>
        <s v="Angela Moore"/>
        <s v="Joanne Nelson"/>
        <s v="Mary Watts"/>
        <s v="Lynn Campbell"/>
        <s v="Eric Lara MD"/>
        <s v="Matthew Flynn"/>
        <s v="Brian Douglas"/>
        <s v="Heather Gomez"/>
        <s v="Jorge Gonzalez"/>
        <s v="April Gutierrez"/>
        <s v="Samuel Hurley"/>
        <s v="Pamela Clark"/>
        <s v="Priscilla Chase"/>
        <s v="Jenna Spencer"/>
        <s v="Hannah Calhoun"/>
        <s v="Ryan Wood"/>
        <s v="Lisa Miller"/>
        <s v="Stacey Campbell"/>
        <s v="Kaitlyn Campbell"/>
        <s v="Todd Moran"/>
        <s v="Mr. Melvin Guzman Jr."/>
        <s v="Antonio Tanner"/>
        <s v="Adrian Ford"/>
        <s v="Samuel Shepherd"/>
        <s v="Miguel Chavez"/>
        <s v="Dr. Nicole Prince MD"/>
        <s v="Alicia Barry"/>
        <s v="Sara Kelley"/>
        <s v="Nicole Foster"/>
        <s v="William Ellis"/>
        <s v="Angela Lawson"/>
        <s v="Tiffany Baldwin"/>
        <s v="Alexander Burnett"/>
        <s v="Lisa Bell"/>
        <s v="Joseph Robertson"/>
        <s v="Allison James"/>
        <s v="Brian Lester"/>
        <s v="Gregory Scott"/>
        <s v="Misty Le"/>
        <s v="Kathryn Ross"/>
        <s v="Terri Richardson"/>
        <s v="Mitchell Scott"/>
        <s v="Terry Richards"/>
        <s v="Austin Cantu"/>
        <s v="Jose Sloan"/>
        <s v="John Mcdonald"/>
        <s v="Misty Williams"/>
        <s v="Patricia Gonzales"/>
        <s v="Jose Hall"/>
        <s v="Brenda Copeland"/>
        <s v="Brenda Andrews"/>
        <s v="Amanda Robinson"/>
        <s v="Patricia Hunt"/>
        <s v="William York"/>
        <s v="Cassandra Walters"/>
        <s v="Amber Sanchez"/>
        <s v="Robert Strickland"/>
        <s v="Ernest Moss"/>
        <s v="Christopher Lyons"/>
        <s v="Reginald Harrison"/>
        <s v="Diana Erickson DDS"/>
        <s v="Barbara Parker"/>
        <s v="Jacob Lucas"/>
        <s v="Blake Murphy"/>
        <s v="Ana Morales"/>
        <s v="Brian Boyd"/>
        <s v="Robert Lam"/>
        <s v="Richard Rose"/>
        <s v="Steven Willis"/>
        <s v="Eric George"/>
        <s v="Samantha Meyers"/>
        <s v="Wendy Roberts"/>
        <s v="Louis Obrien"/>
        <s v="Lisa Mclaughlin"/>
        <s v="Jacqueline Johnson"/>
        <s v="Ricky Barrett"/>
        <s v="James Wright"/>
        <s v="Shawn Santos"/>
        <s v="David Powell"/>
        <s v="Renee Miller"/>
        <s v="Troy Cruz"/>
        <s v="Eric Poole"/>
        <s v="Bruce Galloway"/>
        <s v="Mr. Daniel Brown"/>
        <s v="Karen Woodard"/>
        <s v="Sandra Mcconnell"/>
        <s v="Earl White"/>
        <s v="Amber Byrd"/>
        <s v="Sharon Garcia"/>
        <s v="Brady Burke"/>
        <s v="Jill Young"/>
        <s v="Scott Ruiz"/>
        <s v="Thomas Mcbride"/>
        <s v="Jeffrey Martin"/>
        <s v="Morgan Hill"/>
        <s v="Jody Williams"/>
        <s v="Jesse Park"/>
        <s v="Alison Garrett"/>
        <s v="Eugene Johnson"/>
        <s v="Kristen Hicks"/>
        <s v="Alexis Lowery"/>
        <s v="Joshua Diaz"/>
        <s v="Becky Salas"/>
        <s v="Mr. William Harris DDS"/>
        <s v="Michael Good"/>
        <s v="Kendra Hughes"/>
        <s v="Cody White"/>
        <s v="Anthony Kelly"/>
        <s v="Marcus Dawson"/>
        <s v="Lucas Smith"/>
        <s v="Robert Weaver"/>
        <s v="Alexandra Camacho"/>
        <s v="Keith Hansen"/>
        <s v="Kristine Mitchell"/>
        <s v="Edward Mejia"/>
        <s v="Elijah Moore"/>
        <s v="Jared Weiss"/>
        <s v="Alexandra Russell"/>
        <s v="Mrs. Mary Murphy DVM"/>
        <s v="Diane Garcia"/>
        <s v="Dawn Gonzalez"/>
        <s v="Jodi Andrade"/>
        <s v="Linda Atkins"/>
        <s v="Autumn Deleon"/>
        <s v="Susan Martin"/>
        <s v="Annette Patterson"/>
        <s v="Lauren Floyd"/>
        <s v="Felicia Carroll"/>
        <s v="Brittany Stone"/>
        <s v="Lynn Malone"/>
        <s v="Kenneth Baldwin"/>
        <s v="William Franklin"/>
        <s v="Courtney Lloyd"/>
        <s v="John Garcia Jr."/>
        <s v="Kayla Reyes"/>
        <s v="Edward Copeland"/>
        <s v="Johnny Burns"/>
        <s v="Tracy Solomon"/>
        <s v="Shannon Humphrey"/>
        <s v="Carl Johnson"/>
        <s v="Leslie Ross"/>
        <s v="Ricky Terry"/>
        <s v="Derek Reyes DDS"/>
        <s v="Angelica Mullins"/>
        <s v="Nicholas Gonzalez"/>
        <s v="John Medina"/>
        <s v="Tiffany Craig"/>
        <s v="Keith Sanchez"/>
        <s v="Dakota Holden"/>
        <s v="Robin Colon"/>
        <s v="Adam Higgins"/>
        <s v="Edwin Griffin"/>
        <s v="Elizabeth Coffey"/>
        <s v="Sherry Ortiz"/>
        <s v="Melissa Martin"/>
        <s v="Ronald Rodriguez"/>
        <s v="Kristin Chan"/>
        <s v="Ebony Herman"/>
        <s v="Craig Sanchez"/>
        <s v="Joseph Peters"/>
        <s v="April Schneider"/>
        <s v="Annette Santana"/>
        <s v="Carolyn Cook"/>
        <s v="Donna Andrade"/>
        <s v="Kiara House"/>
        <s v="Sarah Christensen"/>
        <s v="Desiree Dixon"/>
        <s v="Mason Whitaker"/>
        <s v="Patrick Frazier"/>
        <s v="Mr. Brandon Larson Jr."/>
        <s v="Paul Hamilton"/>
        <s v="Vickie Stanley"/>
        <s v="Christina Weiss"/>
        <s v="Taylor Rogers"/>
        <s v="Angela Nguyen"/>
        <s v="Terri Wise"/>
        <s v="Robert Aguilar"/>
        <s v="Charles Sawyer"/>
        <s v="Dustin Cook"/>
        <s v="Denise Blair"/>
        <s v="Jeremy King"/>
        <s v="Anita Roberson"/>
        <s v="Brian Gonzalez"/>
        <s v="Richard Ingram"/>
        <s v="Heather Estrada"/>
        <s v="Andrea Ball"/>
        <s v="Candice Alvarado"/>
        <s v="Alicia Taylor"/>
        <s v="Kelly Long"/>
        <s v="Elizabeth Meyer"/>
        <s v="Tracy Campos"/>
        <s v="Andrew Friedman"/>
        <s v="Tiffany Ford"/>
        <s v="Shane Martinez"/>
        <s v="Deborah Keller"/>
        <s v="Logan Wise"/>
        <s v="Emily Mcknight"/>
        <s v="Jonathan Oconnor"/>
        <s v="Jamie Garcia"/>
        <s v="Kyle Berry"/>
        <s v="Amber Ramirez"/>
        <s v="Jessica Ortiz"/>
        <s v="Jacqueline Green"/>
        <s v="Katherine Ramirez"/>
        <s v="Chad Lane"/>
        <s v="Johnny Sanchez"/>
        <s v="Cynthia Alvarez"/>
        <s v="Daniel Walters"/>
        <s v="Andrea Mills"/>
        <s v="Dennis Randall"/>
        <s v="Donald Wallace"/>
        <s v="Dr. Margaret Horton"/>
        <s v="David Fox"/>
        <s v="Ricky Wall"/>
        <s v="Wendy Price"/>
        <s v="Brooke Brooks"/>
        <s v="Ashlee Anderson"/>
        <s v="Erik Foster"/>
        <s v="Jason Dillon"/>
        <s v="Katherine Harrington"/>
        <s v="Katie Boyle"/>
        <s v="Dennis Decker"/>
        <s v="Sarah Turner"/>
        <s v="Lisa Pennington"/>
        <s v="Bryan Kent"/>
        <s v="Tara Bishop"/>
        <s v="Anthony Morales"/>
        <s v="Samantha Torres"/>
        <s v="Kimberly Morales"/>
        <s v="Patricia Gray"/>
        <s v="Christina Frye"/>
        <s v="Olivia Key"/>
        <s v="Don Burgess"/>
        <s v="Melissa Ross"/>
        <s v="Stephanie Lopez"/>
        <s v="Daniel Decker"/>
        <s v="Alisha Fox"/>
        <s v="Amanda Griffin"/>
        <s v="Dawn Rich"/>
        <s v="Laurie Cabrera"/>
        <s v="Dawn Carr"/>
        <s v="Kenneth Rodriguez"/>
        <s v="Steven Hess"/>
        <s v="Cheryl Perry"/>
        <s v="Peter Mitchell"/>
        <s v="Emily Cunningham"/>
        <s v="Paul Hart"/>
        <s v="Carlos Johns"/>
        <s v="Shannon Kirby"/>
        <s v="Valerie Collins"/>
        <s v="Benjamin Pearson"/>
        <s v="Sandra Watson"/>
        <s v="Patrick Maddox"/>
        <s v="Eric Hernandez"/>
        <s v="Gary Carroll"/>
        <s v="Becky Lambert"/>
        <s v="Travis Green"/>
        <s v="Katherine Beard"/>
        <s v="Sharon Whitaker"/>
        <s v="Steven Green"/>
        <s v="Sara Jones"/>
        <s v="Blake Chang"/>
        <s v="Justin Stanley"/>
        <s v="Cory Castillo"/>
        <s v="Dustin Garcia"/>
        <s v="Jacqueline Martin"/>
        <s v="John Mendez"/>
        <s v="Donna Wise"/>
        <s v="Shannon Valdez"/>
        <s v="Alexandra Cherry"/>
        <s v="Dawn Cuevas"/>
        <s v="Benjamin Morris"/>
        <s v="Glenn Perez"/>
        <s v="Amy White"/>
        <s v="James Miller MD"/>
        <s v="Marilyn Simpson"/>
        <s v="Steven Horton"/>
        <s v="Laura Wade"/>
        <s v="Sarah Morrison"/>
        <s v="Jeffery Pena"/>
        <s v="Stephen Cordova"/>
        <s v="Madeline Short"/>
        <s v="Cynthia Morrison"/>
        <s v="David Cook Jr."/>
        <s v="Alice Johnson"/>
        <s v="Mary Franco"/>
        <s v="Donald Watts"/>
        <s v="Barbara Miller"/>
        <s v="Blake Hill"/>
        <s v="Michele Lewis"/>
        <s v="Dr. Jeff Gilbert DVM"/>
        <s v="Karen Wilson"/>
        <s v="Thomas Gardner"/>
        <s v="Denise Fields"/>
        <s v="David Cunningham"/>
        <s v="Luis Rivera"/>
        <s v="Kathleen Johnson"/>
        <s v="Jimmy Brooks"/>
        <s v="Melinda Miller"/>
        <s v="Amy Turner"/>
        <s v="Julia Suarez"/>
        <s v="Erin Branch"/>
        <s v="Patricia Mendez"/>
        <s v="Richard Oconnor"/>
        <s v="Kelsey Hansen"/>
        <s v="Gregory Burns"/>
        <s v="Meghan Ford"/>
        <s v="Melissa Scott"/>
        <s v="Logan Harris"/>
        <s v="Tammy Moody"/>
        <s v="Jordan Young"/>
        <s v="Bryan Rogers"/>
        <s v="Mr. Jeff White DDS"/>
        <s v="Kayla Calderon"/>
        <s v="Teresa Medina"/>
        <s v="Dawn Patel"/>
        <s v="Melissa Fuentes"/>
        <s v="Jaime Bennett"/>
        <s v="Robert Clarke"/>
        <s v="Suzanne Anderson"/>
        <s v="Joshua Benson"/>
        <s v="Jennifer Garza"/>
        <s v="Megan Thompson"/>
        <s v="Barbara Ward"/>
        <s v="John Beck"/>
        <s v="Sandra Palmer"/>
        <s v="Janet Lam"/>
        <s v="Lori Becker"/>
        <s v="Nathan Wolfe"/>
        <s v="Edward Garrett"/>
        <s v="Christopher Mccarty"/>
        <s v="Brandy Harris"/>
        <s v="Kristen Jones"/>
        <s v="Alan Russo"/>
        <s v="Logan King"/>
        <s v="Kim Banks"/>
        <s v="Heather Mckay"/>
        <s v="Dominique Sanchez"/>
        <s v="Dustin Thompson"/>
        <s v="Tammie Dalton"/>
        <s v="Trevor Smith"/>
        <s v="Katrina Cochran"/>
        <s v="Eduardo Hall"/>
        <s v="Brenda Huffman"/>
        <s v="Donald Torres"/>
        <s v="Danielle Stephens"/>
        <s v="Gregg Brown"/>
        <s v="Nicholas Gordon"/>
        <s v="Cynthia Vang"/>
        <s v="Tiffany Duffy"/>
        <s v="Brittany Bender"/>
        <s v="Tracy Castillo"/>
        <s v="Terry Murphy"/>
        <s v="James Jackson"/>
        <s v="Mr. Jason Little"/>
        <s v="Katrina Chandler"/>
        <s v="David Dean"/>
        <s v="Dr. Jesse Fuentes"/>
        <s v="Lisa Joyce"/>
        <s v="Elizabeth Mullins"/>
        <s v="Willie Park"/>
        <s v="Jessica Lopez"/>
        <s v="Theresa Peterson"/>
        <s v="Matthew Cruz"/>
        <s v="Devin Wright"/>
        <s v="Jamie Hill"/>
        <s v="Rita Bell"/>
        <s v="Wanda Andersen"/>
        <s v="Dylan Scott"/>
        <s v="Crystal Ellis"/>
        <s v="Felicia Jackson"/>
        <s v="Brenda Schultz"/>
        <s v="Bethany Carr"/>
        <s v="Courtney Jones"/>
        <s v="Benjamin Kline"/>
        <s v="Linda Shields"/>
        <s v="Austin Larson"/>
        <s v="Jeffrey Hawkins"/>
        <s v="Veronica Hunt"/>
        <s v="William Bryan"/>
        <s v="Rebecca Massey"/>
        <s v="Lauren Santos"/>
        <s v="Bryan Russell"/>
        <s v="Shawn Vincent"/>
        <s v="Aaron Brown"/>
        <s v="Sara Mcdowell"/>
        <s v="Timothy Kerr"/>
        <s v="Brenda Richardson"/>
        <s v="Julie Ryan"/>
        <s v="Whitney Chen"/>
        <s v="Victor May"/>
        <s v="Adam Thompson"/>
        <s v="Ms. Karen Butler"/>
        <s v="Carmen Phillips"/>
        <s v="Tony Fowler"/>
        <s v="Mary Ewing"/>
        <s v="Scott Martin"/>
        <s v="Michael Coleman"/>
        <s v="Kimberly Bowers"/>
        <s v="Michael Powers"/>
        <s v="Angelica Sanchez"/>
        <s v="Deborah Hansen"/>
        <s v="Jason Archer"/>
        <s v="Tiffany Torres"/>
        <s v="Andrea Yang"/>
        <s v="Jennifer Clarke"/>
        <s v="Deanna Young"/>
        <s v="Clinton Williams"/>
        <s v="Erika Hernandez"/>
        <s v="Ana Morgan"/>
        <s v="Dorothy Brown"/>
        <s v="Hector Robinson"/>
        <s v="Jeanette Gross"/>
        <s v="Alexandra Meyers"/>
        <s v="Victoria May"/>
        <s v="Richard George"/>
        <s v="Joseph Alvarez"/>
        <s v="Kristi Wiggins"/>
        <s v="Ashley Walsh"/>
        <s v="Toni Cox"/>
        <s v="Amber Hart"/>
        <s v="Rachel Grimes"/>
        <s v="Laura Haney"/>
        <s v="Angela Velazquez"/>
        <s v="Carmen Frey"/>
        <s v="Valerie Perkins"/>
        <s v="Jay Tyler"/>
        <s v="Courtney Durham"/>
        <s v="Jesse Klein"/>
        <s v="Nancy Hoover"/>
        <s v="Katrina Perkins"/>
        <s v="Lisa Waller"/>
        <s v="Abigail Nelson"/>
        <s v="James Schultz"/>
        <s v="Katelyn Gonzalez"/>
        <s v="Jessica Gomez"/>
        <s v="Hannah Ramos"/>
        <s v="David Cruz"/>
        <s v="Jesse Newman"/>
        <s v="Richard Gomez"/>
        <s v="Candice Morrison"/>
        <s v="Lisa Hunter"/>
        <s v="Jay Perez"/>
        <s v="David Haley"/>
        <s v="Melanie Benton"/>
        <s v="Jeremiah Simpson"/>
        <s v="Meagan Edwards"/>
        <s v="Anne Petersen"/>
        <s v="Willie Mcknight"/>
        <s v="Makayla Mccarty"/>
        <s v="Jeffrey Williamson"/>
        <s v="Michael Ramirez"/>
        <s v="Calvin Johnson"/>
        <s v="Adam Horne"/>
        <s v="Kimberly Young"/>
        <s v="Alex Walsh"/>
        <s v="Jackie Chavez"/>
        <s v="Jackie Wilson"/>
        <s v="Dustin Patel"/>
        <s v="Nicholas Hernandez"/>
        <s v="Christina Romero"/>
        <s v="Taylor Horton"/>
        <s v="Rebecca Mack"/>
        <s v="Tamara Mcbride"/>
        <s v="Alexis Dodson"/>
        <s v="Donna Stein"/>
        <s v="Rodney Sampson"/>
        <s v="James Gibson"/>
        <s v="Jermaine Spears"/>
        <s v="Miranda Butler"/>
        <s v="Kimberly White"/>
        <s v="Sara Cannon"/>
        <s v="Shane Sanford"/>
        <s v="Brittany Holden"/>
        <s v="Mark Burton"/>
        <s v="Logan Johnson"/>
        <s v="Brett Dorsey"/>
        <s v="Tammy Hall"/>
        <s v="Randy Dunn"/>
        <s v="Jennifer Rogers"/>
        <s v="Michael Gilbert"/>
        <s v="Antonio Santos"/>
        <s v="Amanda Coleman"/>
        <s v="Monica Padilla"/>
        <s v="Thomas Sullivan"/>
        <s v="Michael Henson"/>
        <s v="Kyle Allen"/>
        <s v="Mackenzie Mcknight"/>
        <s v="Brianna Reynolds"/>
        <s v="Phillip Newman"/>
        <s v="Rhonda Black"/>
        <s v="Leonard Stephens"/>
        <s v="Stanley Murray"/>
        <s v="Kenneth Nunez"/>
        <s v="Ashley Jacobs"/>
        <s v="Sean Baker"/>
        <s v="Miranda Gray"/>
        <s v="Christy Bowman"/>
        <s v="Lisa Taylor"/>
        <s v="Brenda Wolf"/>
        <s v="Theresa Cohen"/>
        <s v="Jack Smith"/>
        <s v="Teresa Oliver"/>
        <s v="Christopher Roman"/>
        <s v="Nicole Cook"/>
        <s v="Charles Lopez"/>
        <s v="Daniel Caldwell"/>
        <s v="Sandy Mckinney"/>
        <s v="Angela Reyes"/>
        <s v="Taylor Snyder"/>
        <s v="Douglas Rosales"/>
        <s v="Richard Arias"/>
        <s v="Stacey Lewis"/>
        <s v="Donna Cruz"/>
        <s v="Jacqueline Clark"/>
        <s v="Ryan Andrews"/>
        <s v="Katie Anderson"/>
        <s v="Laura Kane"/>
        <s v="Albert Valenzuela"/>
        <s v="Lauren Wilkinson"/>
        <s v="Jeremy Stevens"/>
        <s v="Keith Newton"/>
        <s v="Kelly Fernandez"/>
        <s v="Anthony Hamilton"/>
        <s v="Jeffrey Martinez PhD"/>
        <s v="Loretta Villanueva"/>
        <s v="Mathew Blackburn"/>
        <s v="Shannon Medina"/>
        <s v="Mary George"/>
        <s v="Lisa Tran"/>
        <s v="Ryan Jacobson"/>
        <s v="Roy Johnson DDS"/>
        <s v="Bobby Hansen"/>
        <s v="Laura Bryan"/>
        <s v="William Curry"/>
        <s v="Michelle Miles"/>
        <s v="Nicole Flynn MD"/>
        <s v="Jerry Atkinson"/>
        <s v="Ronald Williams"/>
        <s v="Christy Richardson"/>
        <s v="Matthew Mora"/>
        <s v="Thomas Holmes"/>
        <s v="Joshua Lee"/>
        <s v="Hannah Gomez"/>
        <s v="Amber Ochoa"/>
        <s v="Kristy Newman"/>
        <s v="Sierra Coleman"/>
        <s v="Amanda Edwards"/>
        <s v="Russell Morgan"/>
        <s v="Bruce Miller"/>
        <s v="Stephanie Weber"/>
        <s v="Stanley Hubbard"/>
        <s v="Patricia Jones"/>
        <s v="Mary Morris"/>
        <s v="Jamie Copeland"/>
        <s v="Susan Johnson"/>
        <s v="Fernando Curry"/>
        <s v="Elizabeth Dawson"/>
        <s v="Christina James"/>
        <s v="Mr. Ryan Clayton II"/>
        <s v="Morgan Campos"/>
        <s v="David Pineda"/>
        <s v="James Weeks"/>
        <s v="Tina Nelson"/>
        <s v="Paul Thompson"/>
        <s v="Melinda King"/>
        <s v="Kenneth Butler"/>
        <s v="Bryan Price"/>
        <s v="Matthew Rivers"/>
        <s v="Jessica Hall"/>
        <s v="Aaron Hansen"/>
        <s v="Briana Moore"/>
        <s v="Tara Pennington"/>
        <s v="Karen Williams"/>
        <s v="Chad Levine"/>
        <s v="Joel Zimmerman"/>
        <s v="Dr. Lisa Sloan"/>
        <s v="Jennifer Villanueva"/>
        <s v="Adam Garza"/>
        <s v="Autumn Bush"/>
        <s v="Aaron Washington"/>
        <s v="Thomas Fox"/>
        <s v="Rachel Bryant MD"/>
        <s v="Rebecca Fox"/>
        <s v="Tina Cantrell"/>
        <s v="Janice Mcmahon"/>
        <s v="Heather Fox"/>
        <s v="Erika Poole"/>
        <s v="Amanda White DDS"/>
        <s v="Justin Farley"/>
        <s v="Caitlin Tucker"/>
        <s v="Logan Ross"/>
        <s v="Joseph Martinez"/>
        <s v="Lawrence Chase"/>
        <s v="Luke Schultz"/>
        <s v="Scott Gordon"/>
        <s v="Adrian Gonzalez"/>
        <s v="Rebecca Johnson"/>
        <s v="Brian Munoz"/>
        <s v="Charles Riggs"/>
        <s v="Melissa Wall"/>
        <s v="Paul Stewart"/>
        <s v="Derrick Cole"/>
        <s v="Yesenia Cannon"/>
        <s v="Mrs. Latoya Wilson"/>
        <s v="Katherine Obrien"/>
        <s v="Ann Haley"/>
        <s v="Philip Cooper"/>
        <s v="Ryan Cole Jr."/>
        <s v="Jesse Wilson"/>
        <s v="Christopher Franco"/>
        <s v="Nicholas Cunningham"/>
        <s v="Brian Adams PhD"/>
        <s v="Joseph Carson"/>
        <s v="Crystal Hernandez"/>
        <s v="Michaela Avila"/>
        <s v="Danielle Anderson"/>
        <s v="Julie Harrell"/>
        <s v="Sharon Mercado"/>
        <s v="Dawn Gilbert"/>
        <s v="Ryan Melendez"/>
        <s v="Timothy Turner"/>
        <s v="Carrie Warren"/>
        <s v="Melvin Evans"/>
        <s v="Courtney Bowman"/>
        <s v="Heather Haynes"/>
        <s v="Tyler Hendrix"/>
        <s v="Mrs. Heather Tucker"/>
        <s v="Jacob Wise"/>
        <s v="Samuel Clayton"/>
        <s v="Jamie Jenkins"/>
        <s v="Jesus Robertson"/>
        <s v="Pamela Nash"/>
        <s v="Victoria Crawford"/>
        <s v="Glenn Jordan"/>
        <s v="Jeffrey Fuller"/>
        <s v="Justin Gibson"/>
        <s v="Lindsay House"/>
        <s v="Theresa White"/>
        <s v="Alyssa Montgomery"/>
        <s v="Kimberly Gonzales"/>
        <s v="Sara Padilla"/>
        <s v="Angela Kelly"/>
        <s v="Mary Harvey"/>
        <s v="Margaret Stewart"/>
        <s v="Valerie Martin"/>
        <s v="Chelsea Craig"/>
        <s v="Annette Martin"/>
        <s v="Theodore Marsh"/>
        <s v="Robert Fox"/>
        <s v="Diane Madden"/>
        <s v="Sabrina Meadows"/>
        <s v="Anna Cruz"/>
        <s v="Rose Boyd"/>
        <s v="Angel Alvarado"/>
        <s v="Chelsea Neal"/>
        <s v="Larry Miller"/>
        <s v="Joseph Turner"/>
        <s v="Christy Parker"/>
        <s v="Shane Tate"/>
        <s v="Kevin Carlson"/>
        <s v="Monica Austin"/>
        <s v="Jeffery Kent"/>
        <s v="Christopher Duran"/>
        <s v="Christopher Hunt"/>
        <s v="Justin Richards"/>
        <s v="Eduardo Murphy"/>
        <s v="Todd Reynolds MD"/>
        <s v="Mark Greene"/>
        <s v="Kim Sparks"/>
        <s v="Christopher Schroeder"/>
        <s v="Lauren Diaz"/>
        <s v="Maureen Cooley"/>
        <s v="Katrina Miles"/>
        <s v="Shannon Savage"/>
        <s v="Brandi Wilson"/>
        <s v="Zachary Farmer"/>
        <s v="Andre Price"/>
        <s v="Michael Fleming"/>
        <s v="Christy Marshall"/>
        <s v="Mark Dixon"/>
        <s v="Eric Juarez"/>
        <s v="Scott Kelly"/>
        <s v="Daniel Burns DDS"/>
        <s v="Karen Carpenter"/>
        <s v="Gary Baker"/>
        <s v="Christopher Conley"/>
        <s v="Mark Fisher"/>
        <s v="Melissa Rivera"/>
        <s v="Cynthia Nelson"/>
        <s v="Amber Roth"/>
        <s v="Gabrielle Dickerson"/>
        <s v="Pamela Gordon"/>
        <s v="Steven Patel"/>
        <s v="Matthew Norman"/>
        <s v="Cynthia Craig"/>
        <s v="Dana Miller"/>
        <s v="Michael Solomon"/>
        <s v="William Finley"/>
        <s v="Maria Fletcher"/>
        <s v="Robert Mclaughlin"/>
        <s v="Jodi Huffman"/>
        <s v="Scott Reid"/>
        <s v="Brooke Hunt"/>
        <s v="Nancy Cole"/>
        <s v="Natalie Zamora"/>
        <s v="Cory Livingston"/>
        <s v="Emily Mitchell MD"/>
        <s v="Melanie Scott"/>
        <s v="Kelly Harris"/>
        <s v="Nancy Johnson"/>
        <s v="Melissa Santiago"/>
        <s v="Lindsay Drake"/>
        <s v="Jamie Meyer MD"/>
        <s v="Brian Peters"/>
        <s v="Rhonda Hernandez"/>
        <s v="Eric Franklin"/>
        <s v="Jon Hardy"/>
        <s v="Dawn Shannon"/>
        <s v="Judith Whitney"/>
        <s v="Joe Reynolds"/>
        <s v="Frederick Obrien"/>
        <s v="Lynn Martin"/>
        <s v="Dennis Hayes"/>
        <s v="Alexis Roberts"/>
        <s v="Mr. Anthony Lynch"/>
        <s v="Erika Grant"/>
        <s v="Tara Mendoza"/>
        <s v="Bradley Cox"/>
        <s v="Jessica Braun"/>
        <s v="Maria Hardin MD"/>
        <s v="Jonathan Ramirez"/>
        <s v="Hannah Miller"/>
        <s v="April Stevenson"/>
        <s v="Douglas Medina"/>
        <s v="Roger Blanchard"/>
        <s v="Clifford Wang"/>
        <s v="Jennifer Baxter"/>
        <s v="Tanya Moore"/>
        <s v="Nicole Long"/>
        <s v="Jonathan Ballard"/>
        <s v="Kenneth Miranda"/>
        <s v="Richard Mitchell"/>
        <s v="Mr. David Lee"/>
        <s v="Madison Reese"/>
        <s v="Caitlin Patrick"/>
        <s v="Angel Peck"/>
        <s v="Alice Moore"/>
        <s v="Kevin Andersen"/>
        <s v="Joe Garcia"/>
        <s v="Karen Mendoza"/>
        <s v="Jason Jimenez"/>
        <s v="Brittany Foster"/>
        <s v="Summer Fuller"/>
        <s v="Dylan Beasley"/>
        <s v="Bryan Lee"/>
        <s v="Kevin Odom"/>
        <s v="Mr. Alexander Gibson MD"/>
        <s v="Christopher Gallegos"/>
        <s v="Raymond Gentry"/>
        <s v="Kimberly Patton"/>
        <s v="Jay Rogers"/>
        <s v="Daniel Hamilton"/>
        <s v="Lawrence White"/>
        <s v="Joyce Weber"/>
        <s v="Joanna Flores"/>
        <s v="Joe Wells"/>
        <s v="Jeremiah Anderson"/>
        <s v="Gwendolyn Hill"/>
        <s v="Cheyenne Martin"/>
        <s v="Susan Sharp"/>
        <s v="Karen Hawkins"/>
        <s v="Joe Diaz"/>
        <s v="Garrett Alexander"/>
        <s v="Kevin Gillespie"/>
        <s v="Allison Figueroa"/>
        <s v="Vincent Richards"/>
        <s v="Debra Braun"/>
        <s v="Kristina White"/>
        <s v="Kayla Torres"/>
        <s v="Bryan Pruitt"/>
        <s v="Steven Eaton"/>
        <s v="Patricia Edwards"/>
        <s v="Annette Garcia"/>
        <s v="Lori Evans"/>
        <s v="Joseph Park"/>
        <s v="Joseph Schmidt"/>
        <s v="Frank Smith"/>
        <s v="Leah Henderson"/>
        <s v="Hector Mills"/>
        <s v="Julia Juarez"/>
        <s v="Philip Hogan"/>
        <s v="Eric Salinas"/>
        <s v="Chris Gomez"/>
        <s v="Christopher Soto"/>
        <s v="Donald Parrish"/>
        <s v="Jamie Wong"/>
        <s v="Helen Rice"/>
        <s v="Bradley Lambert"/>
        <s v="Mary Watkins"/>
        <s v="Jessica Reeves"/>
        <s v="Lisa Gibson"/>
        <s v="Colleen Duarte"/>
        <s v="Colin Aguilar"/>
        <s v="Tiffany Baker"/>
        <s v="Mr. Spencer Valdez II"/>
        <s v="Paige Walters"/>
        <s v="Austin Kelly"/>
        <s v="Daniel Watts"/>
        <s v="Pam Garrison"/>
        <s v="Lisa Kramer"/>
        <s v="Brian Turner"/>
        <s v="John Espinoza"/>
        <s v="Mark Gibson"/>
        <s v="Andre Kim"/>
        <s v="Holly Vega"/>
        <s v="Dylan Bird"/>
        <s v="Dr. Jacob Liu"/>
        <s v="Rachel Perry"/>
        <s v="Paul Braun"/>
        <s v="Amy Moore"/>
        <s v="Dr. Andrew Rivera"/>
        <s v="Shane Ferguson"/>
        <s v="Seth Huber"/>
        <s v="Jacob Kennedy"/>
        <s v="Frank Rivera"/>
        <s v="Amanda Whitney"/>
        <s v="Autumn Walker"/>
        <s v="Krystal Scott"/>
        <s v="Tonya Kline"/>
        <s v="Joseph Foster"/>
        <s v="Robin Farley"/>
        <s v="Holly Daniel"/>
        <s v="Richard Walker"/>
        <s v="Amanda Jones"/>
        <s v="Glenda Stephens"/>
        <s v="Karen Jensen"/>
        <s v="Gail Jackson"/>
        <s v="Melissa Lowe DDS"/>
        <s v="Jeffrey Payne"/>
        <s v="Adam Robertson"/>
        <s v="Joshua Mendoza"/>
        <s v="Amy Pollard"/>
        <s v="Jamie Johnson"/>
        <s v="Bradley Myers"/>
        <s v="Brianna Smith"/>
        <s v="James Reeves"/>
        <s v="Kimberly Romero"/>
        <s v="Barbara Bonilla"/>
        <s v="Jason Nguyen"/>
        <s v="John Ortiz"/>
        <s v="Joshua Sullivan"/>
        <s v="Kelli Hart"/>
        <s v="Scott Boyd"/>
        <s v="Jason Franklin"/>
        <s v="Joseph Williams Jr."/>
        <s v="Justin Banks"/>
        <s v="Robert Cunningham"/>
        <s v="Kristen Santos"/>
        <s v="Stacy Miller"/>
        <s v="Olivia Moore"/>
        <s v="Christina Jones"/>
        <s v="Brianna Payne"/>
        <s v="Austin Roberts IV"/>
        <s v="Paul Paul"/>
        <s v="Raymond Davenport"/>
        <s v="Ashley Schmidt"/>
        <s v="Casey Rivera"/>
        <s v="Randy Vargas"/>
        <s v="James Oliver"/>
        <s v="Sean Mahoney"/>
        <s v="Melissa Ellis"/>
        <s v="Amanda Ward"/>
        <s v="Nicholas Freeman"/>
        <s v="Kathleen Dickson"/>
        <s v="Jason Copeland"/>
        <s v="Dr. Eric Brown IV"/>
        <s v="Lisa Nolan"/>
        <s v="Jennifer Dickerson"/>
        <s v="Adam Frazier"/>
        <s v="Erin Rice"/>
        <s v="Melody Davis"/>
        <s v="Cassandra Maxwell DVM"/>
        <s v="Deborah Fletcher"/>
        <s v="Beth Marsh"/>
        <s v="Thomas Santiago"/>
        <s v="Rick Hill"/>
        <s v="Jacqueline Cunningham"/>
        <s v="Nicole Swanson"/>
        <s v="Carly Cardenas"/>
        <s v="Mark Carey"/>
        <s v="Antonio Macias"/>
        <s v="Jessica Jordan"/>
        <s v="Amanda Walker"/>
        <s v="Tonya Reynolds"/>
        <s v="Gabriel Singleton"/>
        <s v="Bradley Farley"/>
        <s v="Jason Richard"/>
        <s v="Kristen Torres"/>
        <s v="Brooke King"/>
        <s v="Deborah Gonzalez"/>
        <s v="Jacob Turner"/>
        <s v="Janet Nelson"/>
        <s v="Dale Thompson"/>
        <s v="Dana Hansen"/>
        <s v="Dr. Casey Hamilton III"/>
        <s v="William Cooper"/>
        <s v="Christina Leblanc"/>
        <s v="Crystal Kline"/>
        <s v="Deborah Stewart"/>
        <s v="Willie Contreras"/>
        <s v="Mr. Jeremy Smith"/>
        <s v="Carl Morrison"/>
        <s v="William Hutchinson"/>
        <s v="Anna Fleming"/>
        <s v="Mr. Jacob Lewis"/>
        <s v="Matthew Hunter"/>
        <s v="Amber Blair"/>
        <s v="Natalie Nash"/>
        <s v="Lauren Stewart"/>
        <s v="Rebekah Holder"/>
        <s v="Geoffrey Russo"/>
        <s v="Elizabeth Mora"/>
        <s v="Joel Moss"/>
        <s v="Jeffrey Wells"/>
        <s v="Miguel Jones"/>
        <s v="Christopher Weber"/>
        <s v="Brenda Mckenzie"/>
        <s v="Ana Franklin"/>
        <s v="Cynthia Padilla"/>
        <s v="Derrick Pena"/>
        <s v="Mario Dennis"/>
        <s v="Steve Williams"/>
        <s v="Diane Stephens"/>
        <s v="Brittany Bryant"/>
        <s v="Stephanie Ramirez"/>
        <s v="Angelica Mcclure"/>
        <s v="Mrs. Cheyenne Marshall"/>
        <s v="Stephanie Carpenter"/>
        <s v="Susan Mason"/>
        <s v="Alison Cochran"/>
        <s v="Lisa Graves"/>
        <s v="Jon Wilson"/>
        <s v="Erica Flores"/>
        <s v="Mary Hopkins"/>
        <s v="Sharon Newman"/>
        <s v="Lee Chapman"/>
        <s v="Mr. Jesse Rose"/>
        <s v="Amy Murray"/>
        <s v="Debra Martinez"/>
        <s v="Thomas Sampson"/>
        <s v="Tyler Walker"/>
        <s v="Paul Bennett II"/>
        <s v="Martin Craig"/>
        <s v="Jennifer Delgado DDS"/>
        <s v="Amanda Peck"/>
        <s v="Michael Baird"/>
        <s v="Cassandra Dudley"/>
        <s v="Brandon Cooper"/>
        <s v="Ashley Collins"/>
        <s v="William Hill"/>
        <s v="Joseph Kennedy"/>
        <s v="Erin Gonzales"/>
        <s v="Janet Vasquez"/>
        <s v="Jonathan Sosa MD"/>
        <s v="Clifford Montoya"/>
        <s v="Maureen Smith"/>
        <s v="Laurie Baker"/>
        <s v="Dominic Ellis"/>
        <s v="Keith Freeman MD"/>
        <s v="Whitney Fleming"/>
        <s v="Lonnie Reyes"/>
        <s v="Jerry Richardson"/>
        <s v="Erin Cobb"/>
        <s v="Martin Baker"/>
        <s v="Anna Harding"/>
        <s v="Jennifer Robinson"/>
        <s v="Anthony Flores"/>
        <s v="Gary Goodman"/>
        <s v="Courtney Sutton"/>
        <s v="Crystal Miles"/>
        <s v="James Walker"/>
        <s v="Jesus Olson"/>
        <s v="Kelly Bailey"/>
        <s v="Nicholas Morrison"/>
        <s v="Tiffany Coleman DVM"/>
        <s v="Calvin Holmes"/>
        <s v="Erin Mcdowell"/>
        <s v="William Dodson"/>
        <s v="Sharon Bird"/>
        <s v="Thomas Li"/>
        <s v="Ashley Munoz"/>
        <s v="Jonathan Bennett"/>
        <s v="Mr. Derrick Brown"/>
        <s v="Vanessa Fowler"/>
        <s v="Dawn Mcgrath"/>
        <s v="Emily Santos"/>
        <s v="Kathryn Henderson"/>
        <s v="Edward Jackson"/>
        <s v="Sheri Holland PhD"/>
        <s v="Ricky Baker"/>
        <s v="Gary Brown"/>
        <s v="Lisa Drake"/>
        <s v="Brenda Cameron"/>
        <s v="Jacob Mendez"/>
        <s v="Jeremy Chavez"/>
        <s v="Steven Taylor"/>
        <s v="Angel Day"/>
        <s v="Rhonda Campbell"/>
        <s v="David Nguyen"/>
        <s v="Carol Hill"/>
        <s v="Julie Huber"/>
        <s v="Kim Martin"/>
        <s v="Donna Watson"/>
        <s v="Erika Lopez"/>
        <s v="Daniel Ramsey"/>
        <s v="Matthew Krueger"/>
        <s v="Sherri Pruitt"/>
        <s v="George Stevenson"/>
        <s v="Ashley Gordon"/>
        <s v="Dr. Brittany Ferguson PhD"/>
        <s v="Jennifer Johnson DDS"/>
        <s v="Leslie Flynn"/>
        <s v="Anthony Garrett"/>
        <s v="Jennifer Kirk"/>
        <s v="Julie Gordon"/>
        <s v="Brett Roberts"/>
        <s v="Lauren Simmons"/>
        <s v="Antonio Wilcox"/>
        <s v="Dennis Smith"/>
        <s v="Thomas Patrick"/>
        <s v="Jason Bass"/>
        <s v="Corey Williams"/>
        <s v="Haley Bailey"/>
        <s v="Terri Wong"/>
        <s v="Kayla Wells"/>
        <s v="Miranda Martin"/>
        <s v="Nathaniel Baker"/>
        <s v="Karen Bailey"/>
        <s v="Louis Young"/>
        <s v="Robert Fleming"/>
        <s v="Clayton Murphy"/>
        <s v="Donna Clark"/>
        <s v="Tyrone Fields"/>
        <s v="Carol Johnson"/>
        <s v="William Diaz"/>
        <s v="James Mack"/>
        <s v="Bryan Pineda"/>
        <s v="Tyler Shah"/>
        <s v="Maria Wilson"/>
        <s v="Kenneth Gray"/>
        <s v="Rebecca Jones"/>
        <s v="Melissa Buck"/>
        <s v="Kelly Solomon"/>
        <s v="Shawn Sullivan"/>
        <s v="Diana Jensen"/>
        <s v="Jamie Andersen"/>
        <s v="Brian Wallace"/>
        <s v="Hailey Cervantes"/>
        <s v="Leah Russell"/>
        <s v="Kenneth Wagner"/>
        <s v="Mark Tucker"/>
        <s v="Laura Conrad"/>
        <s v="Jared Craig"/>
        <s v="Christopher Wright"/>
        <s v="Andres Carter"/>
        <s v="Laura Curtis"/>
        <s v="Patricia Jenkins"/>
        <s v="Joseph Parker"/>
        <s v="James Gibbs"/>
        <s v="Leroy Burns"/>
        <s v="Douglas Meadows"/>
        <s v="Emily Gardner"/>
        <s v="Jonathan Cox"/>
        <s v="Lisa Hammond"/>
        <s v="Adam Rodgers"/>
        <s v="Crystal Pineda"/>
        <s v="Monique Doyle"/>
        <s v="Anna Martinez"/>
        <s v="Vincent Dean"/>
        <s v="Ryan Rangel"/>
        <s v="Russell Silva"/>
        <s v="Mark Holden"/>
        <s v="Sean Colon"/>
        <s v="Carrie Mcdowell"/>
        <s v="Sonya Jackson"/>
        <s v="Daniel Hunt"/>
        <s v="Ann Young"/>
        <s v="Andrea Robinson"/>
        <s v="Kelly Lewis"/>
        <s v="Samuel Gomez"/>
        <s v="Stephanie Porter"/>
        <s v="Mary Villa"/>
        <s v="Tiffany Rodriguez"/>
        <s v="Cesar Thomas"/>
        <s v="Chad Graves"/>
        <s v="William Graham"/>
        <s v="Kayla Thornton"/>
        <s v="Gregory Mckenzie Jr."/>
        <s v="Dustin Miller"/>
        <s v="Danny Williams"/>
        <s v="Alex Moore"/>
        <s v="Jordan Williams"/>
        <s v="Shawn Mcfarland"/>
        <s v="Joseph Morales"/>
        <s v="Dustin Morris"/>
        <s v="Mrs. Lisa Burch DVM"/>
        <s v="Aaron Cooley"/>
        <s v="Leonard Hunt"/>
        <s v="Barbara Barber"/>
        <s v="Jamie Smith"/>
        <s v="James Callahan"/>
        <s v="Lindsey Anderson"/>
        <s v="Chad Andrews"/>
        <s v="William Cooley"/>
        <s v="Barry Riley"/>
        <s v="Paul Reilly"/>
        <s v="Noah Rocha"/>
        <s v="Michael Pennington"/>
        <s v="Juan Bailey"/>
        <s v="Michele Peters"/>
        <s v="Melissa Morales"/>
        <s v="Lauren Miller"/>
        <s v="Andrew Murray"/>
        <s v="Austin Miller"/>
        <s v="Leslie Fox"/>
        <s v="Emily Stanley"/>
        <s v="Gregory Reed"/>
        <s v="Justin Shaw"/>
        <s v="Julia Nguyen"/>
        <s v="Pam Moore"/>
        <s v="Luis Lawrence"/>
        <s v="Edward Wood"/>
        <s v="Valerie Miranda"/>
        <s v="Isaac Kane"/>
        <s v="Sarah Mcclain"/>
        <s v="Taylor Swanson"/>
        <s v="Beth Jackson"/>
        <s v="Mary Bridges"/>
        <s v="Kristin Mason"/>
        <s v="Mr. Jeremy Davis Jr."/>
        <s v="David Durham"/>
        <s v="Stephen Patterson"/>
        <s v="Carolyn Ruiz"/>
        <s v="Margaret Riley"/>
        <s v="Rhonda Grimes"/>
        <s v="Bailey Ballard"/>
        <s v="Jerry Mcgrath"/>
        <s v="Marilyn Alvarez"/>
        <s v="Robert Barrett"/>
        <s v="Lindsey Cooper MD"/>
        <s v="Roberto Vance Jr."/>
        <s v="Donald Shaw"/>
        <s v="Kevin Sims"/>
        <s v="Benjamin French"/>
        <s v="Lisa Harris"/>
        <s v="Megan Sanchez"/>
        <s v="Carla Fleming"/>
        <s v="Joe Curry"/>
        <s v="Samantha Lucas"/>
        <s v="Jose May"/>
        <s v="Lori Cruz"/>
        <s v="Angela Wright"/>
        <s v="Bethany Abbott"/>
        <s v="Mckenzie Vega"/>
        <s v="Danny French"/>
        <s v="Jeff Keith"/>
        <s v="Matthew Harmon"/>
        <s v="Whitney Parker"/>
        <s v="Karen Fisher"/>
        <s v="Renee Ho"/>
        <s v="Daniel Sanchez DDS"/>
        <s v="Dr. Matthew Norton"/>
        <s v="Stephen Black"/>
        <s v="Mario Hayden"/>
        <s v="Elizabeth Lyons"/>
        <s v="Benjamin Mcintosh"/>
        <s v="Jacob Walker"/>
        <s v="Angelica Baxter"/>
        <s v="Patricia Morris"/>
        <s v="Lisa Banks"/>
        <s v="Ashley Flowers"/>
        <s v="Cheryl Myers"/>
        <s v="Amy Burke"/>
        <s v="Alyssa Smith"/>
        <s v="Jessica Mcbride"/>
        <s v="Ashley Myers"/>
        <s v="Melissa Watson"/>
        <s v="Shelly Rodriguez"/>
        <s v="Stacey White"/>
        <s v="Jennifer Erickson"/>
        <s v="Eric Savage"/>
        <s v="Ruth James"/>
        <s v="Nancy Reynolds"/>
        <s v="Yvonne Curtis"/>
        <s v="Luis Ryan"/>
        <s v="Miss Kelly Joseph"/>
        <s v="Christian Johnson"/>
        <s v="Judith Hughes"/>
        <s v="Sergio Vazquez"/>
        <s v="Marcus Clarke"/>
        <s v="Richard Edwards"/>
        <s v="Jacqueline Thomas"/>
        <s v="Donna Williams MD"/>
        <s v="Julia Jenkins"/>
        <s v="Corey Soto"/>
        <s v="Gregory Garner"/>
        <s v="Barbara Hart"/>
        <s v="Joshua Griffin"/>
        <s v="Christian Morgan"/>
        <s v="Erin Foster"/>
        <s v="Leah Campbell MD"/>
        <s v="Jennifer Bray"/>
        <s v="Travis Morton"/>
        <s v="Sarah Herman"/>
        <s v="Julie Singleton"/>
        <s v="Tracy Rodriguez"/>
        <s v="Guy Blackwell"/>
        <s v="Marvin Davis"/>
        <s v="Margaret Edwards"/>
        <s v="Richard Hansen"/>
        <s v="Ruth Meyer"/>
        <s v="Donna Montgomery"/>
        <s v="Amber Walton"/>
        <s v="Ricky Barker"/>
        <s v="Amber Rivera"/>
        <s v="Craig Esparza"/>
        <s v="Amanda Silva"/>
        <s v="Joan Rocha"/>
        <s v="Linda Watts"/>
        <s v="Willie White"/>
        <s v="David Lucas"/>
        <s v="Melanie Gomez"/>
        <s v="David Deleon"/>
        <s v="Kathy Baird"/>
        <s v="Lisa Martinez"/>
        <s v="Anna Schmidt"/>
        <s v="Michael Townsend"/>
        <s v="Kevin Carson"/>
        <s v="Justin Salazar"/>
        <s v="Robert Steele"/>
        <s v="Steven Rivas"/>
        <s v="Jamie Brewer"/>
        <s v="Valerie Welch"/>
        <s v="Brian Freeman"/>
        <s v="Heather Brady"/>
        <s v="Danielle Andrews"/>
        <s v="Jean Gardner"/>
        <s v="Anthony Morris"/>
        <s v="April Maxwell"/>
        <s v="Annette Francis"/>
        <s v="Hector Petty"/>
        <s v="Edward Stanley"/>
        <s v="Vanessa Matthews"/>
        <s v="Gloria Stephenson"/>
        <s v="Rebecca Hale"/>
        <s v="Debra Hanna"/>
        <s v="Jason Wiggins"/>
        <s v="Stephen Blackwell"/>
        <s v="Stephanie Armstrong"/>
        <s v="Katherine Colon"/>
        <s v="Mr. Benjamin George"/>
        <s v="Angela Stephens"/>
        <s v="Jasmine Arroyo"/>
        <s v="Jessica Douglas"/>
        <s v="Kevin Hurley"/>
        <s v="Jennifer Curtis"/>
        <s v="Jonathan Fernandez"/>
        <s v="Nancy Garcia"/>
        <s v="Joseph Porter"/>
        <s v="Matthew Valdez"/>
        <s v="Katherine Solis"/>
        <s v="Melissa Dennis"/>
        <s v="Mrs. Ashley Patterson DDS"/>
        <s v="Roger Garza"/>
        <s v="John Lowe"/>
        <s v="James Torres"/>
        <s v="Heidi Armstrong"/>
        <s v="Brian Reed"/>
        <s v="Jennifer Arnold"/>
        <s v="Makayla Reyes"/>
        <s v="Donna Parsons"/>
        <s v="Oscar Garrett"/>
        <s v="William Bates"/>
        <s v="Henry Guzman"/>
        <s v="William Barron"/>
        <s v="Timothy Newton"/>
        <s v="Maria Bauer"/>
        <s v="Catherine Chang"/>
        <s v="Mary Knight"/>
        <s v="Sara Schultz"/>
        <s v="Claudia Fitzpatrick"/>
        <s v="Roger Bates"/>
        <s v="Diana Day"/>
        <s v="Patricia Valenzuela"/>
        <s v="Patricia Flynn"/>
        <s v="Diane Cummings"/>
        <s v="Matthew Rice"/>
        <s v="Brandon Bowers"/>
        <s v="Jeffrey Buck"/>
        <s v="Natasha Jones"/>
        <s v="Jeffrey Mccullough"/>
        <s v="Michele Scott"/>
        <s v="Joseph Perkins"/>
        <s v="Jay Simpson"/>
        <s v="Jeremy Mcmillan"/>
        <s v="Mrs. Amanda Marks"/>
        <s v="Miguel Arroyo"/>
        <s v="Toni Ashley"/>
        <s v="Bryan Rose"/>
        <s v="Michaela Miller"/>
        <s v="Christopher Sullivan"/>
        <s v="Shane Reilly"/>
        <s v="Lauren Washington"/>
        <s v="Alexandra Bowen"/>
        <s v="Kathy Bradshaw"/>
        <s v="Brian Peck"/>
        <s v="Linda Guerrero"/>
        <s v="James Ford"/>
        <s v="Michelle Atkins"/>
        <s v="Cheryl Wells MD"/>
        <s v="David Schwartz"/>
        <s v="Adrienne Kelley"/>
        <s v="Curtis Medina"/>
        <s v="Deborah Rios"/>
        <s v="Nathan Schwartz"/>
        <s v="Ryan Nunez"/>
        <s v="Sarah Lee"/>
        <s v="Beth Delgado"/>
        <s v="Nicole Alexander"/>
        <s v="Kimberly Banks"/>
        <s v="Lauren Harris"/>
        <s v="Wanda Wade"/>
        <s v="Donald Coleman"/>
        <s v="Timothy Winters"/>
        <s v="Kenneth Stein"/>
        <s v="Kathy Buckley"/>
        <s v="Briana Ross"/>
        <s v="Ronald Mora"/>
        <s v="Katherine Marshall"/>
        <s v="Kendra Chung"/>
        <s v="Joseph Pugh"/>
        <s v="Anne Ray"/>
        <s v="Daniel Jackson"/>
        <s v="Charles Matthews"/>
        <s v="Melanie Yates"/>
        <s v="Vincent Taylor"/>
        <s v="Shannon Allison"/>
        <s v="Holly Montgomery"/>
        <s v="Tanya Wilson"/>
        <s v="Nicholas Berry"/>
        <s v="Frank Schmidt"/>
        <s v="Vincent Collins"/>
        <s v="Sean Merritt"/>
        <s v="Jason Hicks"/>
        <s v="Molly Mendez"/>
        <s v="Oscar Proctor"/>
        <s v="Francisco Campbell"/>
        <s v="Christopher Wells"/>
        <s v="Jack Meyer"/>
        <s v="Pamela Mata"/>
        <s v="Cassandra Tucker"/>
        <s v="Kevin Powell"/>
        <s v="Stacey Oneal"/>
        <s v="Kathleen Harris"/>
        <s v="Laura Booth"/>
        <s v="James Chapman"/>
        <s v="Bruce Goodman"/>
        <s v="Taylor Nichols"/>
        <s v="Tristan Hernandez"/>
        <s v="Alyssa Williams"/>
        <s v="Arthur Lee"/>
        <s v="Pamela Oneill"/>
        <s v="Jared Mendoza"/>
        <s v="Michael Horne"/>
        <s v="Deborah Combs"/>
        <s v="Jordan Ross"/>
        <s v="Calvin Lopez"/>
        <s v="Benjamin Sheppard"/>
        <s v="Robert Houston"/>
        <s v="Candace Marquez"/>
        <s v="Jennifer Jensen"/>
        <s v="Barbara Clarke"/>
        <s v="Nancy Gardner"/>
        <s v="Misty Adams"/>
        <s v="Yolanda Brown"/>
        <s v="Thomas Bowers"/>
        <s v="Billy Reese"/>
        <s v="Patrick Bryant"/>
        <s v="Daniel Lee"/>
        <s v="Patrick Mullen"/>
        <s v="Kathryn Simpson"/>
        <s v="Christopher Garza"/>
        <s v="Shannon Leon"/>
        <s v="Kevin Ballard"/>
        <s v="Jessica Lee"/>
        <s v="Christina Whitehead"/>
        <s v="Casey Hall"/>
        <s v="Todd Vazquez"/>
        <s v="Gregory Ware"/>
        <s v="Brett Fernandez"/>
        <s v="Spencer Rodriguez"/>
        <s v="Sara Hill"/>
        <s v="Michelle Stanley"/>
        <s v="Lauren Frey"/>
        <s v="Jeremiah Alexander"/>
        <s v="David Riddle"/>
        <s v="Steven Valentine"/>
        <s v="Thomas Dean"/>
        <s v="Tracy Benton"/>
        <s v="David Perez"/>
        <s v="Kelly Choi"/>
        <s v="John Rocha"/>
        <s v="Gregory Lewis"/>
        <s v="Theresa Turner"/>
        <s v="Anthony Vargas"/>
        <s v="Gregory Short"/>
        <s v="Benjamin Gomez"/>
        <s v="David Willis"/>
        <s v="Catherine Espinoza"/>
        <s v="Heather Castro"/>
        <s v="Destiny Delacruz"/>
        <s v="Colton Fox"/>
        <s v="Joseph Cruz"/>
        <s v="Kara Reilly"/>
        <s v="Kayla Hawkins"/>
        <s v="Krystal Evans"/>
        <s v="Brandon Scott"/>
        <s v="Dillon Mcneil"/>
        <s v="Katrina Collins"/>
        <s v="Amber Figueroa"/>
        <s v="Christina Williamson"/>
        <s v="Bryan Taylor"/>
        <s v="Zachary Novak"/>
        <s v="Kaitlin Ross"/>
        <s v="Melissa Spencer"/>
        <s v="Dennis Fisher"/>
        <s v="Phillip Wagner"/>
        <s v="Peter Medina"/>
        <s v="William Mcfarland"/>
        <s v="Jimmy Vasquez"/>
        <s v="Summer Ball"/>
        <s v="Erik Gibson"/>
        <s v="Jason Krueger"/>
        <s v="Rachel Merritt"/>
        <s v="Angela Mahoney"/>
        <s v="Michelle Branch"/>
        <s v="Melinda Rogers"/>
        <s v="Steven Webster"/>
        <s v="Laura Costa"/>
        <s v="Rachael Wheeler"/>
        <s v="Travis Alexander"/>
        <s v="Tony Martin"/>
        <s v="Rachel Mitchell"/>
        <s v="Christine Thomas"/>
        <s v="Christina Cabrera"/>
        <s v="Jill James"/>
        <s v="Laura Mullen"/>
        <s v="Aaron Myers"/>
        <s v="Mathew Carter"/>
        <s v="Mark Larson"/>
        <s v="Rhonda Callahan"/>
        <s v="Alejandra Martinez"/>
        <s v="Anthony Henry"/>
        <s v="Robert Murphy"/>
        <s v="John Wagner"/>
        <s v="Jon Nelson"/>
        <s v="Jeffery Oneal"/>
        <s v="Daniel Rice"/>
        <s v="Jennifer Phillips"/>
        <s v="Brandon Whitehead"/>
        <s v="Justin Alvarado"/>
        <s v="Laurie Vaughan"/>
        <s v="Daniel Rivas"/>
        <s v="Kimberly Miranda"/>
        <s v="Amy Cameron"/>
        <s v="Isabel Blanchard"/>
        <s v="John Stevens"/>
        <s v="Andrea Keller"/>
        <s v="Travis Zamora"/>
        <s v="William Krause"/>
        <s v="Todd Ortiz"/>
        <s v="Gary Lopez"/>
        <s v="Norma Li"/>
        <s v="Andrew Owens"/>
        <s v="Michael Hart"/>
        <s v="Jamie Ware"/>
        <s v="Lance Benson"/>
        <s v="Michele Ward"/>
        <s v="Sheena Nash"/>
        <s v="Sherri Greene"/>
        <s v="Michael Huffman"/>
        <s v="Bryan Monroe"/>
        <s v="Mark Frederick"/>
        <s v="Brian Pratt"/>
        <s v="Lorraine Rivera"/>
        <s v="Jean Taylor"/>
        <s v="Gina King"/>
        <s v="Leon Hall"/>
        <s v="Susan Ramsey"/>
        <s v="Nathaniel Hodge"/>
        <s v="Michael Cortez III"/>
        <s v="Kimberly Quinn"/>
        <s v="Jeffrey Patterson"/>
        <s v="Kevin Pratt"/>
        <s v="Summer Meyer"/>
        <s v="Joshua Costa"/>
        <s v="Joel Christensen"/>
        <s v="Edwin Edwards"/>
        <s v="Eric Boyd"/>
        <s v="Jonathan Wilson Jr."/>
        <s v="Cindy Morris"/>
        <s v="Allen Mendez"/>
        <s v="Kristie Thompson"/>
        <s v="Wesley Melendez PhD"/>
        <s v="David Martinez II"/>
        <s v="Sandra Howe PhD"/>
        <s v="Andrea Haynes"/>
        <s v="Christopher Burton"/>
        <s v="James Paul"/>
        <s v="Victoria Rodriguez"/>
        <s v="Ryan Williamson"/>
        <s v="Autumn Mccoy"/>
        <s v="Marcus Cole"/>
        <s v="Rebecca Clark"/>
        <s v="Raymond Young"/>
        <s v="Lindsey Chan"/>
        <s v="Jose Baker"/>
        <s v="Shelley Maldonado"/>
        <s v="Patricia Allen"/>
        <s v="Curtis Marshall"/>
        <s v="Kevin Mcdonald"/>
        <s v="Jessica Weiss"/>
        <s v="Bruce Schmidt"/>
        <s v="Cheryl Moreno DDS"/>
        <s v="Charles Velasquez"/>
        <s v="Andrea Long"/>
        <s v="Amy Meza"/>
        <s v="Laura Farrell"/>
        <s v="Jennifer Andrews"/>
        <s v="Laura Sharp"/>
        <s v="Lisa Young"/>
        <s v="Sandra Jones"/>
        <s v="Andrea Malone"/>
        <s v="Julia Best"/>
        <s v="Gail Fox"/>
        <s v="Michael Stephens"/>
        <s v="Thomas Love"/>
        <s v="Ashley Vasquez"/>
        <s v="Lisa Andrade MD"/>
        <s v="Anthony Hobbs"/>
        <s v="Christopher Cardenas"/>
        <s v="Robert Sullivan"/>
        <s v="Francisco Singh"/>
        <s v="Alexandra Cantrell"/>
        <s v="Jenny Chaney"/>
        <s v="Charles Hansen"/>
        <s v="Nathan Caldwell"/>
        <s v="Emily Trevino"/>
        <s v="Mark Hart"/>
        <s v="Philip Church"/>
        <s v="Timothy Ellis"/>
        <s v="Sheryl Medina"/>
        <s v="Erin Weiss"/>
        <s v="Debbie Davis"/>
        <s v="Shawn Herring"/>
        <s v="Steve Black"/>
        <s v="Brad Mack"/>
        <s v="Holly Gibson"/>
        <s v="Patricia Steele"/>
        <s v="Devon Pruitt"/>
        <s v="Tracy Watson"/>
        <s v="Mikayla Green"/>
        <s v="Wayne Lewis"/>
        <s v="Jillian Welch"/>
        <s v="Ryan Munoz"/>
        <s v="Sarah Rogers"/>
        <s v="Michael Valenzuela"/>
        <s v="Crystal Haas"/>
        <s v="Shirley Williams"/>
        <s v="Christopher Chapman"/>
        <s v="Justin Hunt"/>
        <s v="Jorge Knight"/>
        <s v="Nathan Allen"/>
        <s v="Laura Green"/>
        <s v="Stephen Robinson"/>
        <s v="Chelsea Kirby"/>
        <s v="Julie Pierce"/>
        <s v="Karen Christensen"/>
        <s v="Casey Russell"/>
        <s v="Donald Gutierrez"/>
        <s v="Christina Oconnell"/>
        <s v="Robert Flores"/>
        <s v="Jenna Todd"/>
        <s v="Ashley Ali"/>
        <s v="Billy Jones"/>
        <s v="Micheal Burns"/>
        <s v="Marcus Moss"/>
        <s v="Renee Gregory"/>
        <s v="Annette Taylor"/>
        <s v="Kyle Garza"/>
        <s v="Phillip Page"/>
        <s v="Peter Fowler"/>
        <s v="Nathan Anderson"/>
        <s v="April Brewer"/>
        <s v="Christopher Riddle"/>
        <s v="Sarah Collins MD"/>
        <s v="Jesus Miranda"/>
        <s v="Samuel Hall"/>
        <s v="Frank Bailey"/>
        <s v="Donna Rodgers"/>
        <s v="Belinda Tran"/>
        <s v="Christopher Hanson"/>
        <s v="Kelli Wells"/>
        <s v="Sarah Hudson"/>
        <s v="Garrett Ashley"/>
        <s v="Dana Johnson"/>
        <s v="Renee Moore"/>
        <s v="Leslie Mckee"/>
        <s v="Paul Brooks"/>
        <s v="Juan Moore"/>
        <s v="Tamara Cunningham"/>
        <s v="Richard White"/>
        <s v="Brandy Shah"/>
        <s v="James Phillips"/>
        <s v="Miss Linda Rodriguez"/>
        <s v="Dr. Lynn Rodriguez"/>
        <s v="Kelly Mckinney"/>
        <s v="John Bell"/>
        <s v="Nathan Perez"/>
        <s v="Craig Brown"/>
        <s v="Tammy Chan"/>
        <s v="Andrea Howell"/>
        <s v="Nicole Rivas"/>
        <s v="Donna Brennan"/>
        <s v="Corey Weeks"/>
        <s v="Samuel Gallagher"/>
        <s v="Megan Gill"/>
        <s v="Miss Jessica Davis MD"/>
        <s v="Mrs. Mackenzie Miles"/>
        <s v="Charles Alexander"/>
        <s v="Patrick Harrison"/>
        <s v="Phillip Perry"/>
        <s v="Melissa Alvarado"/>
        <s v="James Hall"/>
        <s v="Andre Peterson"/>
        <s v="Jeffrey Barker"/>
        <s v="Taylor Campbell"/>
        <s v="Connie Kane"/>
        <s v="Glenn Cruz"/>
        <s v="Ronnie Hampton MD"/>
        <s v="Regina Nguyen"/>
        <s v="Tony Hall"/>
        <s v="Alyssa Farrell"/>
        <s v="Kristen Rivera"/>
        <s v="Veronica Herrera"/>
        <s v="Brent Wright"/>
        <s v="David Dyer"/>
        <s v="Carly Bush"/>
        <s v="Shannon Smith"/>
        <s v="Troy Mcknight"/>
        <s v="Jordan Long"/>
        <s v="Mario Novak"/>
        <s v="David Frank"/>
        <s v="Rachel Miles"/>
        <s v="Kim Wood"/>
        <s v="Ronald Newton"/>
        <s v="Joshua Hudson"/>
        <s v="Matthew Harris"/>
        <s v="Alexander Gray"/>
        <s v="Suzanne Moss PhD"/>
        <s v="Miss Erin Sanders DVM"/>
        <s v="Jake Ward"/>
        <s v="Mr. Jeremy Sanchez"/>
        <s v="Virginia Mcmillan"/>
        <s v="Candace Kennedy"/>
        <s v="Alexander Love"/>
        <s v="Jason Shaw"/>
        <s v="Alexis Knox"/>
        <s v="Collin Chen"/>
        <s v="Mary Maldonado"/>
        <s v="Dan Pearson"/>
        <s v="Cindy Murillo"/>
        <s v="Elaine Vaughn"/>
        <s v="Daryl Harvey"/>
        <s v="Derek Kent"/>
        <s v="Melinda Brown"/>
        <s v="Anthony Butler"/>
        <s v="David Abbott"/>
        <s v="Allison Jenkins"/>
        <s v="Angela Ruiz"/>
        <s v="Heather Hull"/>
        <s v="Kendra Robbins"/>
        <s v="Kaylee Valenzuela"/>
        <s v="Rachael Coleman"/>
        <s v="Michelle Dillon"/>
        <s v="Carol Shepard"/>
        <s v="Wanda Wright"/>
        <s v="Kristin Thompson"/>
        <s v="Linda Woods"/>
        <s v="Jay Diaz"/>
        <s v="Mrs. Diana Jones"/>
        <s v="Andrew Blackburn"/>
        <s v="James Carroll"/>
        <s v="Kari Estrada"/>
        <s v="Keith Gallagher"/>
        <s v="Ronald Marks DDS"/>
        <s v="Ms. Jennifer Roberts MD"/>
        <s v="Jeffery Burton"/>
        <s v="Rebekah Kline"/>
        <s v="Alex Ewing"/>
        <s v="Monica White"/>
        <s v="Valerie Evans"/>
        <s v="Valerie Price"/>
        <s v="Abigail Mathis"/>
        <s v="Karen Harris"/>
        <s v="Karen Torres"/>
        <s v="Michael Cooper"/>
        <s v="Brittany Carter"/>
        <s v="Kenneth Galloway"/>
        <s v="Diane Jordan"/>
        <s v="Shelby Miller"/>
        <s v="Stephanie Harvey"/>
        <s v="Maria Grant"/>
        <s v="Lisa Hays MD"/>
        <s v="Deborah Chapman"/>
        <s v="Kurt Meyers"/>
        <s v="Gary Hayden"/>
        <s v="Mrs. Cynthia Miller"/>
        <s v="Anne Taylor"/>
        <s v="Casey Nelson"/>
        <s v="Nathan Johnson"/>
        <s v="Veronica Jackson"/>
        <s v="William Stevens"/>
        <s v="Willie Phillips"/>
        <s v="Sandra Miller"/>
        <s v="Eddie Zimmerman"/>
        <s v="Juan Scott"/>
        <s v="Jonathan Coleman"/>
        <s v="Bonnie Melendez"/>
        <s v="Jose Cameron"/>
        <s v="Haley Turner"/>
        <s v="Gary Oconnor"/>
        <s v="Oscar Stewart"/>
        <s v="Cory Moyer"/>
        <s v="Wanda Dunn"/>
        <s v="Craig Sanders"/>
        <s v="Joshua West"/>
        <s v="Tristan Navarro"/>
        <s v="Sherry Nichols"/>
        <s v="Martin Roberson"/>
        <s v="Shawn Jordan"/>
        <s v="Carl Rogers"/>
        <s v="Samuel Bailey"/>
        <s v="Brandon Gonzalez"/>
        <s v="Joseph Wilkerson"/>
        <s v="Jeffrey Ball"/>
        <s v="Sara Torres"/>
        <s v="Casey Bailey"/>
        <s v="Veronica Clark"/>
        <s v="Dave Jones"/>
        <s v="Joseph Myers"/>
        <s v="Catherine Bautista"/>
        <s v="Madison Warren"/>
        <s v="Luke Jefferson"/>
        <s v="Andrea Barnes"/>
        <s v="Emily Ross"/>
        <s v="Adrienne Taylor"/>
        <s v="Matthew Koch"/>
        <s v="Amanda Gregory"/>
        <s v="Christine Pena"/>
        <s v="Jonathan Cole"/>
        <s v="Daniel Hess"/>
        <s v="Kimberly Love"/>
        <s v="Ryan Evans"/>
        <s v="Samuel Conner"/>
        <s v="Tyler Williamson"/>
        <s v="Mrs. Tammy Harrington MD"/>
        <s v="George Kelly"/>
        <s v="Billy Pierce"/>
        <s v="Sara Peters"/>
        <s v="Steven Villegas"/>
        <s v="Andrea Lane"/>
        <s v="Vernon Heath"/>
        <s v="Kristin Tanner"/>
        <s v="Brian Nash"/>
        <s v="Cheryl Jones"/>
        <s v="Natalie Cobb"/>
        <s v="Michael Moody"/>
        <s v="Nancy Jordan"/>
        <s v="Cody Santos"/>
        <s v="Kelli Schultz"/>
        <s v="Stephen Riggs"/>
        <s v="Alexandra Holmes"/>
        <s v="James Cohen"/>
        <s v="Margaret Johnson"/>
        <s v="Jacob Rivera"/>
        <s v="Ricardo Brewer"/>
        <s v="Jeffrey Moore"/>
        <s v="Sylvia Thomas"/>
        <s v="Lisa Castillo"/>
        <s v="Ruben Weber"/>
        <s v="Angela Lewis"/>
        <s v="Jessica Parker"/>
        <s v="Zachary Hopkins"/>
        <s v="Adam Payne"/>
        <s v="Hailey Hines"/>
        <s v="Tasha Ellis"/>
        <s v="Ronald Vasquez"/>
        <s v="Jacob King"/>
        <s v="Madison Fernandez"/>
        <s v="Sarah Soto"/>
        <s v="Crystal Henderson"/>
        <s v="Terry Hart"/>
        <s v="Cathy Garner"/>
        <s v="Frank Wang"/>
        <s v="Lori Russo"/>
        <s v="Donald Alvarez"/>
        <s v="Jordan Garcia"/>
        <s v="Jacqueline Barron"/>
        <s v="Timothy Welch"/>
        <s v="John Blackwell"/>
        <s v="Jessica Pratt"/>
        <s v="Derek Hudson"/>
        <s v="Kaitlyn Banks"/>
        <s v="Matthew Howe"/>
        <s v="Dr. Leslie Myers"/>
        <s v="Charles Rosales"/>
        <s v="Victoria Ramirez"/>
        <s v="Eric Hart"/>
        <s v="Paul Maldonado"/>
        <s v="Ashley Garner"/>
        <s v="Grant Gardner"/>
        <s v="Patricia Lee"/>
        <s v="Emma Graham"/>
        <s v="Misty Reynolds"/>
        <s v="Joyce Hill"/>
        <s v="Zachary Allen"/>
        <s v="Vickie Terry"/>
        <s v="Stephanie Thomas"/>
        <s v="Amanda Zimmerman"/>
        <s v="Thomas Hoffman DDS"/>
        <s v="Megan Wilcox"/>
        <s v="Matthew Ray"/>
        <s v="Stephanie Rubio"/>
        <s v="Mary Rasmussen"/>
        <s v="Chris Lopez"/>
        <s v="Brian Harvey"/>
        <s v="John Conway"/>
        <s v="Anita Short"/>
        <s v="Darren Underwood"/>
        <s v="Samantha Robles"/>
        <s v="Bryan Soto"/>
        <s v="Veronica Livingston"/>
        <s v="Wendy Navarro"/>
        <s v="Jessica Wood"/>
        <s v="Thomas Perry"/>
        <s v="Jessica Moyer"/>
        <s v="Carlos Gilbert"/>
        <s v="George Hernandez"/>
        <s v="Carolyn Mcgee"/>
        <s v="Monica Mitchell"/>
        <s v="Jason Stone"/>
        <s v="Andrew Harrington"/>
        <s v="Mrs. Stephanie Castro"/>
        <s v="Eileen Mosley"/>
        <s v="Jacqueline Sanders DVM"/>
        <s v="Jeremy Golden"/>
        <s v="James May"/>
        <s v="Allison Lewis"/>
        <s v="Sandra White"/>
        <s v="Henry Peterson"/>
        <s v="Rodney Glover"/>
        <s v="Michael Dean"/>
        <s v="Robert Holt"/>
        <s v="Tiffany Leblanc"/>
        <s v="Shelley Campbell"/>
        <s v="Joseph Holt"/>
        <s v="Donna Douglas"/>
        <s v="Christopher Ford"/>
        <s v="Justin Armstrong"/>
        <s v="John Brown MD"/>
        <s v="Dawn Alexander"/>
        <s v="Joseph Rowland"/>
        <s v="Taylor Caldwell"/>
        <s v="Joyce Henderson"/>
        <s v="Nicole Burgess"/>
        <s v="Anita Rosario"/>
        <s v="Gary Davis"/>
        <s v="Christian Parker"/>
        <s v="Raymond Hodges"/>
        <s v="Keith Luna"/>
        <s v="Stephanie Boyd"/>
        <s v="Mark Gonzales"/>
        <s v="Renee Hamilton"/>
        <s v="Brittany Blair"/>
        <s v="Melanie Palmer"/>
        <s v="Allison Castaneda"/>
        <s v="Jennifer Reid"/>
        <s v="Ryan King"/>
        <s v="Bridget Summers"/>
        <s v="Thomas Reed"/>
        <s v="Dana Thomas"/>
        <s v="Christian Buckley"/>
        <s v="Dr. David Murray"/>
        <s v="Lawrence Spence"/>
        <s v="Ian Soto"/>
        <s v="Kenneth Pugh"/>
        <s v="Rodney Stewart"/>
        <s v="Jeanne Mills"/>
        <s v="Robert Boone"/>
        <s v="Eric Carter"/>
        <s v="Allison Carter"/>
        <s v="Kevin Poole"/>
        <s v="Travis Burke"/>
        <s v="Stephen Wallace"/>
        <s v="Kathryn Graham"/>
        <s v="Stacy Potter"/>
        <s v="Grant Jackson"/>
        <s v="Matthew Myers"/>
        <s v="Donna Hancock"/>
        <s v="Allison Young"/>
        <s v="Melissa Kim"/>
        <s v="Brian Blair"/>
        <s v="David Valdez"/>
        <s v="Austin Green"/>
        <s v="Denise Austin"/>
        <s v="Robert Robinson"/>
        <s v="Marissa Powers"/>
        <s v="Aaron White"/>
        <s v="Carlos Torres"/>
        <s v="Mary Palmer"/>
        <s v="Alexander Davis"/>
        <s v="Amy Castillo PhD"/>
        <s v="Tommy Livingston"/>
        <s v="Matthew Cooper"/>
        <s v="Mark Terrell"/>
        <s v="Walter Williams"/>
        <s v="Angela Tran"/>
        <s v="Karen Walters"/>
        <s v="Felicia Mitchell"/>
        <s v="Nicholas Floyd"/>
        <s v="Miss Jacqueline Peterson MD"/>
        <s v="Steven Fischer"/>
        <s v="Jessica Salinas"/>
        <s v="Donald Johns"/>
        <s v="Kyle Goodman"/>
        <s v="Kathleen Pace"/>
        <s v="David Harris"/>
        <s v="Marcus Taylor"/>
        <s v="Austin Howard"/>
        <s v="Amanda Bruce"/>
        <s v="Debra Torres"/>
        <s v="Wendy Haley"/>
        <s v="Marilyn Poole"/>
        <s v="Cassie Myers"/>
        <s v="Calvin Miller"/>
        <s v="Brandon Jacobs"/>
        <s v="Douglas Long"/>
        <s v="Samuel Estes"/>
        <s v="Mark Browning"/>
        <s v="Paula Elliott"/>
        <s v="Deborah Pope"/>
        <s v="Eric Ingram"/>
        <s v="Lawrence Crawford"/>
        <s v="Cassandra Kelly"/>
        <s v="Justin Scott"/>
        <s v="Stephanie Bowman"/>
        <s v="William Chan"/>
        <s v="Kari Salinas"/>
        <s v="Janet Ramos"/>
        <s v="Kelly Henderson"/>
        <s v="Angela Richmond"/>
        <s v="Mrs. Sydney Benjamin"/>
        <s v="Maureen Elliott"/>
        <s v="Brian Morris"/>
        <s v="Johnny Banks"/>
        <s v="Aaron Barrett"/>
        <s v="Raymond Harris"/>
        <s v="David Park"/>
        <s v="Scott Campbell"/>
        <s v="Susan Roberts"/>
        <s v="Angela Grant"/>
        <s v="Derek Bridges"/>
        <s v="Antonio Bass"/>
        <s v="Bradley Orozco"/>
        <s v="Sharon Hawkins"/>
        <s v="Sharon Cardenas"/>
        <s v="Jerry Chavez"/>
        <s v="Kelly Myers"/>
        <s v="Angela Curry"/>
        <s v="Leslie Tate"/>
        <s v="Ronnie Bird"/>
        <s v="Catherine Douglas"/>
        <s v="Hailey Kirk"/>
        <s v="Darryl Roberts"/>
        <s v="Joseph Freeman"/>
        <s v="Kevin Stewart"/>
        <s v="Donald Wilson"/>
        <s v="Eric Werner"/>
        <s v="Patrick Peterson"/>
        <s v="Laura Melendez"/>
        <s v="Valerie Gonzales"/>
        <s v="Christopher Campbell"/>
        <s v="Paige Melton"/>
        <s v="Caitlin Lewis"/>
        <s v="Collin Wallace"/>
        <s v="Lindsay Roberts"/>
        <s v="Alvin Lloyd"/>
        <s v="Dennis Fox"/>
        <s v="Curtis Boyle"/>
        <s v="Susan Carter"/>
        <s v="Jerome Garcia"/>
        <s v="Deborah Edwards"/>
        <s v="Fernando Neal"/>
        <s v="Rebekah Cruz"/>
        <s v="Arthur Moody"/>
        <s v="Jason Roy"/>
        <s v="Emily Travis"/>
        <s v="Anthony Russo"/>
        <s v="Monica Santiago"/>
        <s v="Jay Clay"/>
        <s v="Krystal Valentine"/>
        <s v="Joanna Beasley"/>
        <s v="Kathryn Harvey"/>
        <s v="Shannon Gilbert"/>
        <s v="Rebecca Chan"/>
        <s v="Austin Ray Jr."/>
        <s v="Jennifer Byrd"/>
        <s v="Gregory Butler"/>
        <s v="Holly Schmidt"/>
        <s v="Maureen Carter"/>
        <s v="Samantha Robinson"/>
        <s v="Dale Taylor"/>
        <s v="Gary Paul"/>
        <s v="Denise Garcia"/>
        <s v="Travis Campbell"/>
        <s v="Bryan Meyer"/>
        <s v="Benjamin Martinez"/>
        <s v="Melissa Floyd"/>
        <s v="Rose Adams"/>
        <s v="Crystal Parker"/>
        <s v="Ashley Patterson"/>
        <s v="Kimberly Hernandez"/>
        <s v="Colleen George"/>
        <s v="Robin Best"/>
        <s v="Aaron Edwards"/>
        <s v="Jesse Nelson"/>
        <s v="April Prince"/>
        <s v="Cheryl Davila"/>
        <s v="Mary Escobar"/>
        <s v="Kimberly Ho"/>
        <s v="Todd Rodriguez"/>
        <s v="Anthony White"/>
        <s v="Jesus Meyer"/>
        <s v="Kyle Morgan"/>
        <s v="Jaime Walsh"/>
        <s v="Ashley Foster"/>
        <s v="Mrs. Mary Miller DVM"/>
        <s v="Jerry White"/>
        <s v="Jennifer Haynes"/>
        <s v="Brandon Freeman"/>
        <s v="Colleen Summers"/>
        <s v="Dr. Kerry Cobb"/>
        <s v="Brian Tate"/>
        <s v="Louis Skinner"/>
        <s v="Louis Franklin"/>
        <s v="Ashley Mitchell"/>
        <s v="Rhonda Ford"/>
        <s v="Dale Garner"/>
        <s v="Holly Henderson"/>
        <s v="Jeffrey Watson"/>
        <s v="Edward Guzman"/>
        <s v="Randy Baker"/>
        <s v="Sandra Hooper"/>
        <s v="Timothy Smith"/>
        <s v="Max Cole"/>
        <s v="Ricky Clark"/>
        <s v="Andrea Obrien"/>
        <s v="Dr. Benjamin Mills"/>
        <s v="Henry Kramer"/>
        <s v="Eileen Perry"/>
        <s v="Catherine Snyder"/>
        <s v="Mrs. Danielle Macias"/>
        <s v="Kyle Alvarado"/>
        <s v="Cynthia Guerra"/>
        <s v="Kathleen Ramsey"/>
        <s v="Bobby Stevens"/>
        <s v="Ethan Page"/>
        <s v="Erin Cross"/>
        <s v="Karen Reynolds"/>
        <s v="Rebecca Valentine"/>
        <s v="James Stevenson"/>
        <s v="Anthony Fritz"/>
        <s v="Paul Ramos"/>
        <s v="Michael Harrington"/>
        <s v="Jared Mcintyre"/>
        <s v="Emily Collins"/>
        <s v="Jordan Rodriguez"/>
        <s v="Amber Bright"/>
        <s v="Dr. Jeffrey Wilson Jr."/>
        <s v="Donna Hunt"/>
        <s v="Stephen Cochran"/>
        <s v="Sheila Johnson"/>
        <s v="Diane Andrade"/>
        <s v="Joe Elliott"/>
        <s v="Thomas Jimenez"/>
        <s v="Leslie Swanson"/>
        <s v="Christopher Larson"/>
        <s v="Jacqueline Howard"/>
        <s v="John Burnett"/>
        <s v="Robert Cohen"/>
        <s v="James Grant"/>
        <s v="Cristina Anderson"/>
        <s v="Michael Zavala Jr."/>
        <s v="Kristin Fox"/>
        <s v="Dustin Kim"/>
        <s v="Leslie Armstrong"/>
        <s v="Shelby Green"/>
        <s v="Nicholas Hughes"/>
        <s v="Stephanie Turner"/>
        <s v="Duane Brown"/>
        <s v="Natalie Rollins"/>
        <s v="Jimmy Holder"/>
        <s v="Michael Chandler"/>
        <s v="Kimberly Daniels"/>
        <s v="Jeremy Richardson"/>
        <s v="Gabrielle Smith"/>
        <s v="Kelsey Curry"/>
        <s v="Mason Bell"/>
        <s v="Reginald Jackson"/>
        <s v="Brenda Chapman"/>
        <s v="Anthony Stein"/>
        <s v="Amber Moran"/>
        <s v="Alejandro Frederick"/>
        <s v="Michele Chang"/>
        <s v="Sherry Hall"/>
        <s v="Emily Young"/>
        <s v="Donald Robertson"/>
        <s v="Roy Mccoy"/>
        <s v="Adam Little"/>
        <s v="Joan Moore"/>
        <s v="Isaiah Trevino"/>
        <s v="Lee Cooper"/>
        <s v="Ashley Adkins"/>
        <s v="Robert Weiss"/>
        <s v="Carmen Lutz"/>
        <s v="Margaret Gutierrez"/>
        <s v="Claudia Thompson"/>
        <s v="Mary Hutchinson"/>
        <s v="Jill Dickson"/>
        <s v="Janice Romero"/>
        <s v="Emma Pacheco"/>
        <s v="Dean Calderon"/>
        <s v="Sarah Villegas"/>
        <s v="Bonnie Lewis"/>
        <s v="Tammy Mason"/>
        <s v="Lisa Le"/>
        <s v="Alexander Robinson"/>
        <s v="Maria Bell"/>
        <s v="Cynthia Andrade"/>
        <s v="Cody Gilmore"/>
        <s v="Dominic Perez Jr."/>
        <s v="Devin Anderson"/>
        <s v="Bryce Shepard"/>
        <s v="Brandon Marshall"/>
        <s v="Anita Henderson"/>
        <s v="William Gross"/>
        <s v="Robert Franklin"/>
        <s v="Nicole Mcdonald"/>
        <s v="Sarah Cox"/>
        <s v="Diane Anderson DDS"/>
        <s v="Melissa Mayer"/>
        <s v="William Miller DDS"/>
        <s v="Kyle Clark"/>
        <s v="Eric Whitaker"/>
        <s v="Sharon Terry"/>
        <s v="Wanda Fritz"/>
        <s v="Mary Rice"/>
        <s v="Aaron Jones"/>
        <s v="Grant Young"/>
        <s v="Tammy Hill"/>
        <s v="Alison Wilcox"/>
        <s v="Morgan Mitchell"/>
        <s v="George Lopez"/>
        <s v="Carolyn Ross"/>
        <s v="Bethany Banks"/>
        <s v="Rachel Morse"/>
        <s v="Patrick Clay"/>
        <s v="Jonathan Osborn"/>
        <s v="Casey Vargas"/>
        <s v="Russell Doyle"/>
        <s v="Shaun Smith"/>
        <s v="Eric Wu"/>
        <s v="Kimberly Baldwin"/>
        <s v="Christine Jimenez"/>
        <s v="Amy Elliott"/>
        <s v="Leslie Grant"/>
        <s v="Sheila Bowers"/>
        <s v="Jim Barnes"/>
        <s v="Andrew Ramsey"/>
        <s v="Erin Davenport"/>
        <s v="Gilbert Boyer"/>
        <s v="Sarah Ware"/>
        <s v="Gloria Kramer"/>
        <s v="Dustin Hampton"/>
        <s v="Claudia Kramer"/>
        <s v="Susan Gregory"/>
        <s v="Brandon Hancock"/>
        <s v="Katie Hansen"/>
        <s v="Zachary Hooper"/>
        <s v="Shirley Proctor"/>
        <s v="Patrick Palmer"/>
        <s v="Lisa Shaw"/>
        <s v="Christine Andrade"/>
        <s v="Jennifer Brown DDS"/>
        <s v="Stephen Ball"/>
        <s v="Dylan Lara"/>
        <s v="Teresa Strong"/>
        <s v="Zachary Perez"/>
        <s v="Jennifer Mccormick"/>
        <s v="Sophia Munoz"/>
        <s v="Jay Stewart"/>
        <s v="Tammy Love"/>
        <s v="Terrence Williams"/>
        <s v="Philip Anderson"/>
        <s v="Sean Salazar"/>
        <s v="Kristin Ross"/>
        <s v="Heather Glenn"/>
        <s v="Fernando Johnson"/>
        <s v="Alicia Freeman"/>
        <s v="Tina Harris"/>
        <s v="Sandy Bell"/>
        <s v="Benjamin Tate"/>
        <s v="Brian Erickson"/>
        <s v="Gavin Oneill"/>
        <s v="Steven Mckay"/>
        <s v="Bruce Key"/>
        <s v="Lindsay Foster"/>
        <s v="Ashley Gonzalez"/>
        <s v="Robin Mccall"/>
        <s v="Ryan Schwartz"/>
        <s v="Holly Cohen"/>
        <s v="Andrew West"/>
        <s v="Glenn Cain"/>
        <s v="Nathan Kirk"/>
        <s v="Dustin Sawyer"/>
        <s v="Allen Murillo"/>
        <s v="Rhonda Perez"/>
        <s v="Nicholas Luna"/>
        <s v="Carmen Ramos"/>
        <s v="Lori Norton"/>
        <s v="Daniel Reeves"/>
        <s v="David Pratt"/>
        <s v="Alison Bennett"/>
        <s v="Christina Bennett"/>
        <s v="Danielle Solis"/>
        <s v="Elizabeth Wilson"/>
        <s v="Stacey Jackson"/>
        <s v="Dalton Contreras"/>
        <s v="Sonia Townsend"/>
        <s v="Destiny Weber"/>
        <s v="Corey Wong"/>
        <s v="Terry Morrow"/>
        <s v="Crystal Blackburn"/>
        <s v="Justin Rios"/>
        <s v="Dr. Thomas Bishop"/>
        <s v="Gregory Friedman"/>
        <s v="Joshua Jimenez"/>
        <s v="Jeffrey Walker"/>
        <s v="Gregory Myers"/>
        <s v="Tyler Howell"/>
        <s v="Darren Harper"/>
        <s v="Parker Riddle"/>
        <s v="Jodi James"/>
        <s v="Michelle Khan"/>
        <s v="Katherine Mooney"/>
        <s v="Tina Robinson"/>
        <s v="Tamara Jones"/>
        <s v="Andrew Sparks"/>
        <s v="Dr. Joshua Smith"/>
        <s v="Gloria Young"/>
        <s v="James Mcbride"/>
        <s v="Kevin Moody"/>
        <s v="Traci Flores"/>
        <s v="Alexandria Young"/>
        <s v="Amy Wu"/>
        <s v="Kelly Henson"/>
        <s v="Teresa Haynes DVM"/>
        <s v="Maria Archer"/>
        <s v="Stefanie Mitchell"/>
        <s v="Mrs. Deborah Oconnell"/>
        <s v="William Alvarado"/>
        <s v="Claire Smith"/>
        <s v="Shannon Faulkner"/>
        <s v="Aaron Nguyen"/>
        <s v="William Watts"/>
        <s v="Karen Alvarado"/>
        <s v="Sheri Lee"/>
        <s v="Bryan Olson"/>
        <s v="Melissa Lewis"/>
        <s v="Andrea Cooper"/>
        <s v="Lindsay Robinson"/>
        <s v="Sarah Arnold"/>
        <s v="Alex Goodman"/>
        <s v="Ms. Kayla Wells MD"/>
        <s v="Daniel Parker"/>
        <s v="Jay Taylor"/>
        <s v="Jennifer Marsh"/>
        <s v="Tina Wheeler"/>
        <s v="Jason Mccullough"/>
        <s v="Ashley Peck"/>
        <s v="Ronald Morgan"/>
        <s v="Thomas Coleman"/>
        <s v="Laura Oliver"/>
        <s v="Amanda Boyle"/>
        <s v="Christie Fox"/>
        <s v="William Wong"/>
        <s v="Matthew Ruiz"/>
        <s v="Dawn Macias"/>
        <s v="Jennifer Soto"/>
        <s v="Dr. Julie Finley"/>
        <s v="Adam Jones"/>
        <s v="Catherine Garcia"/>
        <s v="Melanie Hanson"/>
        <s v="Kimberly Herring MD"/>
        <s v="Joshua Green"/>
        <s v="Virginia Cooke"/>
        <s v="Renee Zuniga"/>
        <s v="Michael Fletcher"/>
        <s v="Linda Jordan"/>
        <s v="Suzanne Hayes"/>
        <s v="Kayla Dillon"/>
        <s v="Kimberly Martin"/>
        <s v="Matthew Watson"/>
        <s v="Robert Simpson"/>
        <s v="Ricky Romero"/>
        <s v="Megan Ochoa"/>
        <s v="Deanna Robinson"/>
        <s v="Cynthia Henry DDS"/>
        <s v="Brandon Rogers"/>
        <s v="William Acevedo Jr."/>
        <s v="Connor Ross"/>
        <s v="Melvin Peterson"/>
        <s v="Kelly Cowan"/>
        <s v="Ralph Ponce"/>
        <s v="Melinda Gibson"/>
        <s v="Jason Ortiz"/>
        <s v="Robin Turner"/>
        <s v="Travis Smith"/>
        <s v="Mary Banks"/>
        <s v="Wesley Johnson"/>
        <s v="Julie Montgomery"/>
        <s v="Chad Hunter"/>
        <s v="Candace Thompson"/>
        <s v="John Dennis"/>
        <s v="Willie Richard"/>
        <s v="Michael Gallegos"/>
        <s v="Angela Smith"/>
        <s v="Angela Baldwin"/>
        <s v="Christopher Fuller"/>
        <s v="Amber Johnston"/>
        <s v="Tamara Walker"/>
        <s v="Ms. Sarah Christian DVM"/>
        <s v="Adam Rodriguez"/>
        <s v="Erica Dodson"/>
        <s v="Christine Harris"/>
        <s v="Jennifer Ramos"/>
        <s v="Jennifer Stewart"/>
        <s v="Frank Allen"/>
        <s v="Brittany Phillips"/>
        <s v="Katherine Martin"/>
        <s v="Terri Thompson"/>
        <s v="Kristina Rice"/>
        <s v="Alison Nelson"/>
        <s v="Daniel Nolan"/>
        <s v="Spencer Anthony"/>
        <s v="Stephen Marquez"/>
        <s v="Debra Cannon"/>
        <s v="Diane Hunter"/>
        <s v="Edward Hall"/>
        <s v="Mrs. Heidi Villa"/>
        <s v="Eileen Hardin"/>
        <s v="Thomas Mccormick"/>
        <s v="Erica Guzman"/>
        <s v="Shawn Martinez"/>
        <s v="Dwayne Huang"/>
        <s v="Amanda Smith"/>
        <s v="George Rodriguez"/>
        <s v="Aaron Smith"/>
        <s v="Sherry Howard"/>
        <s v="Nicole Allen"/>
        <s v="Gail Reed"/>
        <s v="Vanessa Gilmore"/>
        <s v="Andrew Meyers"/>
        <s v="Sarah Henderson"/>
        <s v="Megan Cross"/>
        <s v="Sherry Gonzalez"/>
        <s v="Sara Cross"/>
        <s v="Jennifer Jacobs"/>
        <s v="Laura Waters"/>
        <s v="Aaron Price"/>
        <s v="Shawn Bailey"/>
        <s v="Joseph Montgomery"/>
        <s v="Courtney Singleton"/>
        <s v="Danielle Williams"/>
        <s v="Daniel Nguyen MD"/>
        <s v="Dr. Briana Lee MD"/>
        <s v="Veronica Moore"/>
        <s v="Elizabeth Shaw"/>
        <s v="Sharon Payne"/>
        <s v="Cody Best"/>
        <s v="Gina Brown"/>
        <s v="Zachary Fields"/>
        <s v="Alexandria Wilkins"/>
        <s v="Andrew Walsh"/>
        <s v="David Gibson"/>
        <s v="Susan Chapman"/>
        <s v="Rachael Garcia"/>
        <s v="Stephen Lawson"/>
        <s v="Beth Smith"/>
        <s v="Laura Rangel"/>
        <s v="Erica Leon"/>
        <s v="Hannah Robertson"/>
        <s v="Laura Barrett"/>
        <s v="Jonathon Maxwell"/>
        <s v="Samantha Johnston"/>
        <s v="Sandy Lyons"/>
        <s v="Christopher Massey"/>
        <s v="Tammy Cortez"/>
        <s v="Michael Andrade"/>
        <s v="Joel Rice"/>
        <s v="Brenda Mccarthy"/>
        <s v="Dorothy Johnson"/>
        <s v="Amy Rollins"/>
        <s v="Misty Smith"/>
        <s v="Heather Gay DDS"/>
        <s v="Mrs. Kendra Meadows"/>
        <s v="Sheryl Brady"/>
        <s v="Stephanie Schaefer"/>
        <s v="Elizabeth Mack"/>
        <s v="Edward Hamilton"/>
        <s v="Amanda Petersen"/>
        <s v="Holly Austin"/>
        <s v="Dr. Carl Howard"/>
        <s v="Linda Strickland"/>
        <s v="Jessica Villarreal"/>
        <s v="Alexander King"/>
        <s v="Mr. Joseph Bryant"/>
        <s v="Brandon Solomon"/>
        <s v="Dawn Hernandez"/>
        <s v="James Byrd Jr."/>
        <s v="Timothy Archer"/>
        <s v="Holly Duke"/>
        <s v="Morgan Clayton"/>
        <s v="Mary Gutierrez"/>
        <s v="Kevin Gray"/>
        <s v="Gina Marshall"/>
        <s v="Cameron Moreno"/>
        <s v="Crystal Kerr"/>
        <s v="Brandon Grimes"/>
        <s v="Madison Johnson"/>
        <s v="Martha Edwards"/>
        <s v="Angelica Shields"/>
        <s v="Scott Franklin"/>
        <s v="Antonio Ruiz"/>
        <s v="Michael Gilmore"/>
        <s v="Joseph Thornton"/>
        <s v="Mercedes Clark"/>
        <s v="Amanda Bennett"/>
        <s v="Ryan Rodgers"/>
        <s v="Mrs. Christina Morris DVM"/>
        <s v="Lisa Archer"/>
        <s v="Vincent Williams"/>
        <s v="Amanda Harris"/>
        <s v="Louis Orr"/>
        <s v="Kristin Pittman"/>
        <s v="Justin Cruz"/>
        <s v="Marcus Perkins"/>
        <s v="Richard Herrera"/>
        <s v="April Price"/>
        <s v="Dr. Jason Barry"/>
        <s v="Jeanette Norris"/>
        <s v="Colleen Fuentes"/>
        <s v="Kenneth Romero"/>
        <s v="Cheyenne Ellis"/>
        <s v="Michele Perez"/>
        <s v="Marcus Frank MD"/>
        <s v="Adam Carpenter"/>
        <s v="Edgar Arnold"/>
        <s v="Riley Jones"/>
        <s v="Jennifer Davenport"/>
        <s v="John Oconnell"/>
        <s v="Ronald Nelson"/>
        <s v="Brandon Green"/>
        <s v="Cynthia Garner"/>
        <s v="Jennifer Whitaker"/>
        <s v="Caroline Hall"/>
        <s v="Kathryn Davidson"/>
        <s v="Mary Sawyer"/>
        <s v="Michael Everett"/>
        <s v="Cynthia Frazier"/>
        <s v="Sharon Shaw"/>
        <s v="Dr. Brandy Dillon"/>
        <s v="Kristen Holmes"/>
        <s v="Henry Galloway"/>
        <s v="Jason King"/>
        <s v="Steven Fuller"/>
        <s v="Regina Carter"/>
        <s v="Crystal Marshall"/>
        <s v="Marcus Robinson"/>
        <s v="Lisa Sanford"/>
        <s v="Kevin Willis"/>
        <s v="William Kane"/>
        <s v="Kenneth Lee"/>
        <s v="Jeffrey Stanton"/>
        <s v="Alexandra Wiggins"/>
        <s v="Karen Knox"/>
        <s v="Rebecca Cooper"/>
        <s v="Linda Mendez"/>
        <s v="Rebecca Houston DDS"/>
        <s v="Stephanie Richards"/>
        <s v="Chloe Burns"/>
        <s v="Valerie Christensen"/>
        <s v="Kenneth Price"/>
        <s v="Ms. Beth Long"/>
        <s v="Jodi Bennett"/>
        <s v="Emily Leach"/>
        <s v="Sarah Horton"/>
        <s v="Kayla Moore"/>
        <s v="Troy Choi"/>
        <s v="Christine Shannon"/>
        <s v="Teresa Thomas"/>
        <s v="Angel Robertson"/>
        <s v="Tommy Gomez"/>
        <s v="Travis Adams"/>
        <s v="Thomas Lane"/>
        <s v="Nicholas Reid"/>
        <s v="Tanya Beck"/>
        <s v="Ashley Spence"/>
        <s v="Heather Nguyen"/>
        <s v="Robert Raymond"/>
        <s v="Nicholas Wong"/>
        <s v="Darren Wright"/>
        <s v="Rick Acevedo"/>
        <s v="Heather Nelson"/>
        <s v="Courtney Fischer"/>
        <s v="Marisa Vargas"/>
        <s v="Wendy Gonzalez"/>
        <s v="Joyce Mcgee"/>
        <s v="Molly Owens"/>
        <s v="Rachel Campbell"/>
        <s v="Jerry Yang"/>
        <s v="Kristen English"/>
        <s v="Charles Thomas"/>
        <s v="Jason Goodman"/>
        <s v="Jaime Hoover"/>
        <s v="Micheal Foley"/>
        <s v="Amber Rios"/>
        <s v="Derek Reid"/>
        <s v="Tamara West"/>
        <s v="Mr. Chad Guerrero"/>
        <s v="Heather Murphy"/>
        <s v="Carla Russell"/>
        <s v="Benjamin Hayes"/>
        <s v="Amanda Sanchez"/>
        <s v="Michael Odonnell"/>
        <s v="Pamela Davis"/>
        <s v="Rebecca White"/>
        <s v="Kimberly Mcdonald"/>
        <s v="Scott Adams"/>
        <s v="Debra Olsen"/>
        <s v="Joshua Dixon"/>
        <s v="Todd Richardson"/>
        <s v="Jacob Gonzalez"/>
        <s v="Jason Nunez"/>
        <s v="John Beard"/>
        <s v="Sharon Taylor"/>
        <s v="Tracy Ayers"/>
        <s v="Kenneth Lawson"/>
        <s v="Charles Montes"/>
        <s v="Mary Huber"/>
        <s v="Michael Willis"/>
        <s v="Cynthia Morris"/>
        <s v="Jesse Mosley"/>
        <s v="Samantha Freeman"/>
        <s v="Janet Olsen"/>
        <s v="Paul Wilson"/>
        <s v="Wayne Stewart"/>
        <s v="Chad Kennedy"/>
        <s v="Herbert Pennington"/>
        <s v="Chelsea Schmidt"/>
        <s v="Karina Hopkins"/>
        <s v="Kelli Gomez"/>
        <s v="Jeffrey Shah"/>
        <s v="Janet Campbell"/>
        <s v="April Dominguez"/>
        <s v="Kathryn Mckee"/>
        <s v="Richard Franklin"/>
        <s v="Tony Jimenez"/>
        <s v="Michael Alvarado"/>
        <s v="Tracy Thomas"/>
        <s v="Raymond Fernandez"/>
        <s v="Stephanie Hartman"/>
        <s v="Leah Hancock"/>
        <s v="Christine Duncan"/>
        <s v="Todd Fowler"/>
        <s v="Benjamin Levine"/>
        <s v="Jerome Adams"/>
        <s v="Todd Brooks"/>
        <s v="Melissa Medina"/>
        <s v="Sheryl Brown"/>
        <s v="Julie Wood"/>
        <s v="Mr. William Blake Jr."/>
        <s v="Brandi Ibarra"/>
        <s v="Karen Griffith"/>
        <s v="Terry Henderson"/>
        <s v="Brittany Durham"/>
        <s v="Angela Woods"/>
        <s v="Donald Phillips"/>
        <s v="Gina Harris"/>
        <s v="Lisa Holmes"/>
        <s v="William Hoffman"/>
        <s v="Karen Delgado"/>
        <s v="Kayla Thompson"/>
        <s v="Amber Choi"/>
        <s v="Jose Barry"/>
        <s v="Anthony Blackwell"/>
        <s v="Jessica Park"/>
        <s v="Jesus Lindsey"/>
        <s v="Elizabeth Holloway"/>
        <s v="Ryan Riggs"/>
        <s v="Kyle Morris"/>
        <s v="Johnny Jones DDS"/>
        <s v="Stephanie Spears"/>
        <s v="Traci Walker"/>
        <s v="Alex Lamb"/>
        <s v="Mario Miller"/>
        <s v="Lynn Green"/>
        <s v="Shannon Hickman"/>
        <s v="Kevin Thomas"/>
        <s v="Stephen Coleman"/>
        <s v="Elijah Nash"/>
        <s v="Brandon Palmer"/>
        <s v="Alyssa Henderson"/>
        <s v="Monica Baldwin"/>
        <s v="Emily Dominguez"/>
        <s v="Teresa Doyle"/>
        <s v="Charles Baker"/>
        <s v="Leah Shaw"/>
        <s v="Sharon Gaines"/>
        <s v="Brandy Bishop"/>
        <s v="Hailey Young"/>
        <s v="Lindsey Ray"/>
        <s v="Alexander Stephens"/>
        <s v="Samantha Herman"/>
        <s v="Monica Jimenez"/>
        <s v="Anthony Cisneros"/>
        <s v="Teresa Ewing"/>
        <s v="Aaron Anderson"/>
        <s v="Lisa Fox"/>
        <s v="Amanda Elliott"/>
        <s v="Jamie Lang"/>
        <s v="Amber Mccarthy"/>
        <s v="Christopher Perry"/>
        <s v="Daniel Washington"/>
        <s v="Misty Allen"/>
        <s v="Randall Simpson"/>
        <s v="Michael Johnston"/>
        <s v="Richard Cortez"/>
        <s v="Tim Smith"/>
        <s v="Steven Wilson"/>
        <s v="Phyllis Owens"/>
        <s v="Ryan Wong"/>
        <s v="Karen Adams"/>
        <s v="Christopher Ho"/>
        <s v="Dr. Christian Williams PhD"/>
        <s v="Phillip Gonzalez"/>
        <s v="Michele Ashley"/>
        <s v="Doris Choi"/>
        <s v="Edward Grant"/>
        <s v="John Jensen"/>
        <s v="Tonya Jones"/>
        <s v="Michele Cordova"/>
        <s v="Catherine Gamble"/>
        <s v="Thomas Watts"/>
        <s v="Ronald Powell"/>
        <s v="Stacey Atkinson"/>
        <s v="Wendy Jones"/>
        <s v="April Velazquez"/>
        <s v="Shane Garcia"/>
        <s v="Karen Gallegos"/>
        <s v="Wendy Burgess"/>
        <s v="James Blackburn"/>
        <s v="Chelsea Rios"/>
        <s v="Martha Haynes"/>
        <s v="Katrina Morse"/>
        <s v="David Fuller"/>
        <s v="Andrew Orr"/>
        <s v="Julie Ayers"/>
        <s v="Heather Freeman"/>
        <s v="Rhonda Adkins"/>
        <s v="Ashley Morris"/>
        <s v="Michelle Barker"/>
        <s v="Jesse King"/>
        <s v="Michael Crawford"/>
        <s v="Natalie Griffin"/>
        <s v="Crystal Powers"/>
        <s v="Jasmine Baker"/>
        <s v="Mark Cardenas"/>
        <s v="Lori Nichols"/>
        <s v="Mr. George Martin"/>
        <s v="Angela Franco"/>
        <s v="Brandon Rivera"/>
        <s v="Scott Taylor"/>
        <s v="Cristian Jefferson"/>
        <s v="Jenna Washington"/>
        <s v="Joseph Chase"/>
        <s v="Kimberly Velazquez"/>
        <s v="Rachel Taylor"/>
        <s v="Megan Hickman"/>
        <s v="Jamie Salazar"/>
        <s v="Michael Underwood"/>
        <s v="Susan Spencer"/>
        <s v="Kristy King"/>
        <s v="Kristen Kelly"/>
        <s v="Christian Reyes"/>
        <s v="Jason Cummings"/>
        <s v="Douglas Hale"/>
        <s v="Rachel Quinn"/>
        <s v="Glenda Manning"/>
        <s v="Cindy Richardson"/>
        <s v="Robert Gilbert"/>
        <s v="Ruben Weiss"/>
        <s v="Mark Sandoval"/>
        <s v="Donna Wolfe"/>
        <s v="Megan Miller"/>
        <s v="Vernon Hansen"/>
        <s v="Paul White"/>
        <s v="Connor Schaefer"/>
        <s v="Sean Mills"/>
        <s v="Pamela Floyd"/>
        <s v="Sarah Lang"/>
        <s v="Stephanie Kemp"/>
        <s v="Alicia Foster"/>
        <s v="Jeffrey Campbell"/>
        <s v="Austin Wright"/>
        <s v="Dave Davis"/>
        <s v="Christopher Adams"/>
        <s v="Michael Mclean"/>
        <s v="Scott Suarez"/>
        <s v="Teresa Melton"/>
        <s v="Richard Fischer"/>
        <s v="Bradley Krueger"/>
        <s v="Sheri Waters"/>
        <s v="Jason Quinn"/>
        <s v="Michael Valencia"/>
        <s v="Linda West"/>
        <s v="Beth Pena"/>
        <s v="Amy Barr"/>
        <s v="Cheryl Jensen"/>
        <s v="Daniel Swanson"/>
        <s v="Nicholas Shea"/>
        <s v="Whitney Howell"/>
        <s v="Teresa Patton"/>
        <s v="Patricia Dominguez"/>
        <s v="Bradley Collins"/>
        <s v="Darius Lopez Jr."/>
        <s v="Steven Hicks"/>
        <s v="Mrs. Denise Bass"/>
        <s v="Yesenia Perez"/>
        <s v="Harold Fields"/>
        <s v="Mark Miranda"/>
        <s v="Heidi Daniels"/>
        <s v="Ethan Alexander"/>
        <s v="Jennifer Chan"/>
        <s v="Chelsey Wheeler"/>
        <s v="Erica Ruiz"/>
        <s v="Alyssa Navarro"/>
        <s v="Annette Campbell"/>
        <s v="Ann Jackson"/>
        <s v="Kimberly Savage"/>
        <s v="Marcus House"/>
        <s v="Jo Taylor"/>
        <s v="Michael Becker"/>
        <s v="Jacob Anderson"/>
        <s v="Jason Mitchell"/>
        <s v="Nathan Reyes"/>
        <s v="Leslie Schwartz"/>
        <s v="Melanie Wright"/>
        <s v="Victoria Jordan"/>
        <s v="Jenna Bryant"/>
        <s v="Lisa Lara"/>
        <s v="Jeremy Gutierrez"/>
        <s v="Kelsey Jacobson"/>
        <s v="Mr. Kevin Barnes"/>
        <s v="Zachary Walter"/>
        <s v="Evan Garcia"/>
        <s v="Denise Forbes"/>
        <s v="Dr. Rhonda Jones"/>
        <s v="Christine Romero"/>
        <s v="Jennifer Key"/>
        <s v="Heather Kent"/>
        <s v="Tiffany Harris"/>
        <s v="Shelly Mosley"/>
        <s v="Catherine Vance"/>
        <s v="Jonathan Snyder"/>
        <s v="Elizabeth Lewis"/>
        <s v="Katherine Barnett"/>
        <s v="Jesse Ford"/>
        <s v="Andrew Small"/>
        <s v="Sarah Dunn"/>
        <s v="Michele Hernandez"/>
        <s v="Veronica Combs"/>
        <s v="Sarah Grant DDS"/>
        <s v="Katherine Romero"/>
        <s v="Carol Jackson"/>
        <s v="Kimberly Donaldson"/>
        <s v="Sean Chavez"/>
        <s v="Michelle Brady"/>
        <s v="Jeffrey Kelly"/>
        <s v="Steven Mendez"/>
        <s v="Carly Torres"/>
        <s v="Joseph Frank"/>
        <s v="Kevin Malone"/>
        <s v="Erin Singh"/>
        <s v="Laura Marsh"/>
        <s v="Jeremy Hicks"/>
        <s v="Destiny Hicks"/>
        <s v="Sally Poole"/>
        <s v="Jesus Calderon"/>
        <s v="Cody Jennings"/>
        <s v="Dana Byrd"/>
        <s v="David Lane"/>
        <s v="Tiffany Morton"/>
        <s v="Dr. Michael Tran"/>
        <s v="Peter Castaneda"/>
        <s v="Dawn Hopkins"/>
        <s v="Colin Clark"/>
        <s v="Elizabeth Schultz"/>
        <s v="Eric Clayton"/>
        <s v="Steven Wong"/>
        <s v="Laura Cook"/>
        <s v="Billy Pace"/>
        <s v="Jimmy Webster"/>
        <s v="Darren Hall"/>
        <s v="James West"/>
        <s v="Kevin Soto"/>
        <s v="Kendra Franklin"/>
        <s v="Cassandra Hicks"/>
        <s v="Sabrina Harmon"/>
        <s v="Wendy Harris"/>
        <s v="Amy Collins"/>
        <s v="Bradley Hall"/>
        <s v="Michael Sutton"/>
        <s v="Mary Sexton"/>
        <s v="Maria Avila"/>
        <s v="Marie Russell"/>
        <s v="Tracy James"/>
        <s v="Patrick Watts"/>
        <s v="Mr. James Lewis PhD"/>
        <s v="Angel Webb"/>
        <s v="Kimberly Diaz"/>
        <s v="Jesus Lewis"/>
        <s v="Sherri Humphrey"/>
        <s v="Leslie Cross"/>
        <s v="Yolanda Baker"/>
        <s v="Robert Hobbs"/>
        <s v="Jeffrey Mason"/>
        <s v="Stuart Walker"/>
        <s v="Anthony Hill"/>
        <s v="Laura Graham"/>
        <s v="Micheal Crawford"/>
        <s v="Vanessa Torres"/>
        <s v="Steve Lewis"/>
        <s v="Kaitlyn Fowler"/>
        <s v="Michael Davila"/>
        <s v="Colleen Myers"/>
        <s v="Maria Newton"/>
        <s v="Alexandria Smith"/>
        <s v="Amy Lopez"/>
        <s v="Emily Gray"/>
        <s v="Ellen Orozco"/>
        <s v="Amy Ford"/>
        <s v="Jason Sellers"/>
        <s v="Gina Mullins"/>
        <s v="Alexander Charles"/>
        <s v="Diana Farmer DDS"/>
        <s v="Elizabeth Wallace"/>
        <s v="Deborah Roberts"/>
        <s v="Cheryl Allen"/>
        <s v="William Walker Jr."/>
        <s v="Nancy Nichols"/>
        <s v="James Stone"/>
        <s v="Margaret Guerra"/>
        <s v="Jim Cuevas"/>
        <s v="Christina Morton"/>
        <s v="Heather Hood"/>
        <s v="Tiffany Dunn"/>
        <s v="Linda Hicks"/>
        <s v="Susan Gordon"/>
        <s v="Russell Mendoza"/>
        <s v="Sean Buckley"/>
        <s v="Sheila Hill"/>
        <s v="Kimberly Estrada"/>
        <s v="Virginia Hansen"/>
        <s v="Amanda Chan"/>
        <s v="Kathy Callahan"/>
        <s v="Theodore Nelson"/>
        <s v="Stacey Owen"/>
        <s v="Annette Hoffman"/>
        <s v="Danielle Guerrero"/>
        <s v="Brandon Pierce"/>
        <s v="Amy Fletcher"/>
        <s v="Emily Christensen MD"/>
        <s v="Sabrina Moore"/>
        <s v="Melissa Neal"/>
        <s v="Michael Santos"/>
        <s v="Valerie Cruz"/>
        <s v="Mary Cordova"/>
        <s v="Michael Rivera"/>
        <s v="Thomas Robinson"/>
        <s v="Richard Campbell"/>
        <s v="Cassandra Taylor"/>
        <s v="Jason Cunningham"/>
        <s v="Deborah Howard"/>
        <s v="Angelica Baker"/>
        <s v="Dawn Cox"/>
        <s v="Joshua Wagner"/>
        <s v="Misty Rogers"/>
        <s v="Richard Fernandez"/>
        <s v="Katelyn Cross"/>
        <s v="Phyllis Kelly PhD"/>
        <s v="Christine Brown"/>
        <s v="Danielle Lynch"/>
        <s v="Luke Ramos"/>
        <s v="Tracy Moore"/>
        <s v="Larry Castillo"/>
        <s v="Brittney Gonzalez"/>
        <s v="Anthony Arnold"/>
        <s v="Christopher Shannon"/>
        <s v="William Beard"/>
        <s v="Sherry Hill"/>
        <s v="Kaitlin Allen"/>
        <s v="Kendra Miller"/>
        <s v="Sharon Guerrero"/>
        <s v="Kara Harrison"/>
        <s v="Shelley Garrison"/>
        <s v="Kaitlyn Larson"/>
        <s v="Jessica Rivera"/>
        <s v="Patricia Butler"/>
        <s v="Cathy Moore"/>
        <s v="Shannon Bates"/>
        <s v="Abigail Ross"/>
        <s v="Mark Mathews"/>
        <s v="Alexis Colon"/>
        <s v="Charlotte Munoz"/>
        <s v="Michael Perry"/>
        <s v="Heather Ramos"/>
        <s v="Nicholas Gregory"/>
        <s v="Christine Odonnell"/>
        <s v="Cole Diaz"/>
        <s v="Jessica Black"/>
        <s v="Mark Savage"/>
        <s v="Roger Simmons"/>
        <s v="Jose Webb"/>
        <s v="Mr. Steven Stout"/>
        <s v="Marvin Howell"/>
        <s v="Paige Deleon"/>
        <s v="Chris Silva"/>
        <s v="Mrs. Elizabeth Butler"/>
        <s v="Elizabeth Alvarez"/>
        <s v="Stephanie Garza"/>
        <s v="Colleen Garcia"/>
        <s v="Linda Carlson"/>
        <s v="Tammy Edwards"/>
        <s v="Tiffany Reed"/>
        <s v="Jeremy Smith"/>
        <s v="Jason Rivera"/>
        <s v="Roger Hale"/>
        <s v="Randy Hawkins"/>
        <s v="Stephen Miller"/>
        <s v="Frank Maddox"/>
        <s v="Eric James"/>
        <s v="Christopher Walters"/>
        <s v="Kristen Mercer"/>
        <s v="Briana Morgan"/>
        <s v="Ashlee Knight"/>
        <s v="Courtney Chavez"/>
        <s v="Jose Cox"/>
        <s v="Christina Frederick"/>
        <s v="April Wiggins"/>
        <s v="Erica Duran"/>
        <s v="Morgan Pruitt"/>
        <s v="Timothy Everett"/>
        <s v="Stephanie Barry"/>
        <s v="Tyler Manning"/>
        <s v="Anna Torres"/>
        <s v="Glenn Edwards II"/>
        <s v="Susan Mclaughlin"/>
        <s v="Veronica Sandoval"/>
        <s v="Maureen Hawkins"/>
        <s v="Allison Navarro"/>
        <s v="Christopher Holland"/>
        <s v="Samantha Alvarado"/>
        <s v="Meghan Hall"/>
        <s v="Lori Baker"/>
        <s v="Karen Woods"/>
        <s v="Xavier Hutchinson"/>
        <s v="Mark Parks"/>
        <s v="Laura Shields"/>
        <s v="Angel Reynolds"/>
        <s v="Janice Flores"/>
        <s v="Ashlee Daugherty"/>
        <s v="Darrell Dominguez"/>
        <s v="Steven Miller"/>
        <s v="Lorraine Garrett"/>
        <s v="Patricia Ryan"/>
        <s v="Christopher Riley"/>
        <s v="Nathan Ross"/>
        <s v="Luis Valenzuela"/>
        <s v="Martha Harris"/>
        <s v="Amy Cobb"/>
        <s v="Whitney Williams"/>
        <s v="Ian Dyer"/>
        <s v="Eduardo Cuevas"/>
        <s v="Christine Barry"/>
        <s v="James Mckinney"/>
        <s v="Brendan Baker"/>
        <s v="Mark Thomas"/>
        <s v="Debra Mcdaniel"/>
        <s v="Terry Wells"/>
        <s v="Hannah Rich"/>
        <s v="Julia Russell"/>
        <s v="Luis Wilson"/>
        <s v="Jeffrey Fields"/>
        <s v="Mark Gilmore"/>
        <s v="Debra Acevedo"/>
        <s v="Nicole Nolan"/>
        <s v="Vincent Welch"/>
        <s v="Garrett Perez"/>
        <s v="Lisa Garrett"/>
        <s v="Sherry Johnson"/>
        <s v="Sydney Stokes"/>
        <s v="Ernest Thomas"/>
        <s v="Jason Sullivan"/>
        <s v="Deborah Clark"/>
        <s v="Gary Orozco"/>
        <s v="Karen Woodward"/>
        <s v="Carolyn Obrien"/>
        <s v="Christopher Calderon"/>
        <s v="Beverly Barton"/>
        <s v="Jeffrey Simmons"/>
        <s v="Larry Rios"/>
        <s v="Amy Carlson"/>
        <s v="Alexandria Wright"/>
        <s v="Rodney Jones"/>
        <s v="Chad Walker"/>
        <s v="Jennifer Barrera"/>
        <s v="John Craig"/>
        <s v="Kelly Carr"/>
        <s v="Scott Johnson"/>
        <s v="Tina Hensley"/>
        <s v="Jacqueline Chavez"/>
        <s v="Kristen Rosales"/>
        <s v="Michael Hester"/>
        <s v="Charles Murphy"/>
        <s v="Darrell Miller"/>
        <s v="Catherine Ramirez"/>
        <s v="Jeremy Manning"/>
        <s v="Sheila Bradley"/>
        <s v="Devin Rodgers"/>
        <s v="Erin Bell"/>
        <s v="Michael Fox"/>
        <s v="Joy Berry"/>
        <s v="Edward Charles"/>
        <s v="Crystal Wells"/>
        <s v="Jeremy Powell"/>
        <s v="Gregory Owens"/>
        <s v="Morgan Scott"/>
        <s v="Julia Nelson"/>
        <s v="Sara Mcdonald"/>
        <s v="Victoria Kelley"/>
        <s v="Joseph Reeves"/>
        <s v="Tracie Wright"/>
        <s v="Catherine Mcguire"/>
        <s v="Kayla Payne"/>
        <s v="Jeremy Ball"/>
        <s v="Krystal Barnett"/>
        <s v="Michael Moon"/>
        <s v="Monica Chavez"/>
        <s v="Autumn Fisher"/>
        <s v="Dana Mann"/>
        <s v="Denise Hensley"/>
        <s v="Randall Martinez"/>
        <s v="Jacqueline Mora"/>
        <s v="Hector Rivers"/>
        <s v="Andrea Hill"/>
        <s v="Michelle Smith"/>
        <s v="Tracy Rojas"/>
        <s v="Brittany Stevens"/>
        <s v="Andrew Colon"/>
        <s v="Maria Aguilar"/>
        <s v="Pamela Henry"/>
        <s v="Kelly Ramos"/>
        <s v="Evelyn Lester"/>
        <s v="Tyler Ellison"/>
        <s v="Robert Gonzales"/>
        <s v="Roy Castillo"/>
        <s v="Dr. Hannah Gordon"/>
        <s v="Paul Hahn"/>
        <s v="Henry Ramirez"/>
        <s v="Veronica Hamilton"/>
        <s v="Jeffrey Washington"/>
        <s v="Amy Wells"/>
        <s v="Caroline Nunez"/>
        <s v="Jesse Walker"/>
        <s v="Kristy Ross"/>
        <s v="Emily Simon"/>
        <s v="Amy Cline"/>
        <s v="Teresa Parker"/>
        <s v="Russell Barton"/>
        <s v="Melissa Berry"/>
        <s v="Dr. Bryan Pugh"/>
        <s v="Laura Price"/>
        <s v="Caleb Ingram"/>
        <s v="Kendra Craig"/>
        <s v="Jason Howard"/>
        <s v="Joan West"/>
        <s v="Abigail Brown"/>
        <s v="Shawn Lane"/>
        <s v="Heidi Mullen"/>
        <s v="Antonio Rowe"/>
        <s v="Julie Duncan"/>
        <s v="Aaron Perez"/>
        <s v="Cassidy Sanchez"/>
        <s v="Amanda Sullivan"/>
        <s v="Robert Ward"/>
        <s v="Joseph Wilson"/>
        <s v="Natasha Mack"/>
        <s v="Tracy Gonzalez"/>
        <s v="Antonio Hardy"/>
        <s v="Karen Flowers"/>
        <s v="Chelsea Mays"/>
        <s v="Anthony Donaldson"/>
        <s v="Jacob Smith"/>
        <s v="Timothy Nunez"/>
        <s v="Ian King"/>
        <s v="Nathan Joseph"/>
        <s v="John Gardner"/>
        <s v="Carolyn Mercer"/>
        <s v="Sandra Phelps"/>
        <s v="Andrew Robbins"/>
        <s v="Mario Hart"/>
        <s v="Craig Payne"/>
        <s v="Douglas Porter"/>
        <s v="Kurt Sanchez"/>
        <s v="Jeanette Chavez"/>
        <s v="Katherine Salazar"/>
        <s v="Mr. Jay Salazar III"/>
        <s v="Lindsey Barrett"/>
        <s v="Janet Meadows"/>
        <s v="Wendy Valdez"/>
        <s v="Troy Glenn"/>
        <s v="Todd Higgins"/>
        <s v="Chelsey Little"/>
        <s v="Debra Fletcher"/>
        <s v="Evelyn Mora"/>
        <s v="Clinton Wagner"/>
        <s v="Shelby Oconnor"/>
        <s v="Terry Russell"/>
        <s v="Rebecca Banks"/>
        <s v="Matthew Jimenez"/>
        <s v="Julie Watson"/>
        <s v="Frances Williams"/>
        <s v="Sarah Fitzpatrick"/>
        <s v="Crystal Sutton"/>
        <s v="Dylan Romero"/>
        <s v="Tyler Smith DVM"/>
        <s v="Justin Mccarty"/>
        <s v="Ashley Stark"/>
        <s v="John Joyce"/>
        <s v="Andrew Barron"/>
        <s v="Sarah Frye"/>
        <s v="Amy Thomas"/>
        <s v="Kenneth Lewis"/>
        <s v="Timothy Beck"/>
        <s v="Jacob Ramirez"/>
        <s v="Gabriella Castillo"/>
        <s v="Brandi Braun"/>
        <s v="Daniel Harding"/>
        <s v="Julia Berger"/>
        <s v="Randy Ford"/>
        <s v="Crystal Fields"/>
        <s v="Yvette Myers"/>
        <s v="John Mason"/>
        <s v="Derek Compton"/>
        <s v="Richard Morales"/>
        <s v="Steven Perkins"/>
        <s v="Joann Campbell"/>
        <s v="Mrs. Carol Flores"/>
        <s v="Carrie Ward"/>
        <s v="Michelle Palmer"/>
        <s v="Thomas Oneill"/>
        <s v="Ms. Sarah Bullock"/>
        <s v="Adam Mason"/>
        <s v="Collin Parker"/>
        <s v="Misty Thomas"/>
        <s v="Mrs. Nancy Cook"/>
        <s v="Dr. Alexis Phillips DVM"/>
        <s v="Stephen Flores"/>
        <s v="Dawn Velasquez"/>
        <s v="Deanna Le"/>
        <s v="April Wallace"/>
        <s v="Brandi Lewis"/>
        <s v="William Castillo"/>
        <s v="Amanda Holmes"/>
        <s v="Casey Ali"/>
        <s v="Janet Armstrong"/>
        <s v="Lisa Arroyo"/>
        <s v="Amber Malone"/>
        <s v="Mrs. Angela Tanner"/>
        <s v="Mr. Jacob Carter MD"/>
        <s v="Erica Frost"/>
        <s v="Samantha Church"/>
        <s v="Charles Bond"/>
        <s v="Emily Mason"/>
        <s v="Connor Roberts"/>
        <s v="Morgan Cook"/>
        <s v="Dr. Brian Gallagher"/>
        <s v="Nathaniel Martinez"/>
        <s v="Jasmine Gay"/>
        <s v="Christina Prince"/>
        <s v="Mary Cook"/>
        <s v="Ronald Alvarez"/>
        <s v="Erin Payne"/>
        <s v="Dominic Wilkins"/>
        <s v="Susan Davis"/>
        <s v="Tracy Rice"/>
        <s v="Denise Wilson"/>
        <s v="Xavier Campbell"/>
        <s v="Jimmy Garcia"/>
        <s v="John Wang"/>
        <s v="Daniel Fletcher"/>
        <s v="Michelle Heath"/>
        <s v="Cody Knapp"/>
        <s v="Jamie Torres"/>
        <s v="Amanda Jackson"/>
        <s v="Adam Burns"/>
        <s v="James Massey"/>
        <s v="Barry Farley"/>
        <s v="Jordan Peters"/>
        <s v="Emily Madden"/>
        <s v="Marc Carter"/>
        <s v="Dr. Jason Lozano DDS"/>
        <s v="Angel Chang"/>
        <s v="Timothy Hoover"/>
        <s v="Randy Harris"/>
        <s v="Christopher Rich"/>
        <s v="Tyler Lutz"/>
        <s v="Theresa Lopez"/>
        <s v="Tamara Smith"/>
        <s v="Kelli White"/>
        <s v="Nicholas Wagner"/>
        <s v="Henry Newton"/>
        <s v="Luke Lewis"/>
        <s v="Cameron Jones"/>
        <s v="Jared Johnson"/>
        <s v="Michael Mora"/>
        <s v="Jonathan Olson"/>
        <s v="Justin Rich"/>
        <s v="Amy Davis"/>
        <s v="Jessica Rios PhD"/>
        <s v="Kristin Lambert"/>
        <s v="Teresa Mathis"/>
        <s v="Jane Gomez"/>
        <s v="Mia Smith"/>
        <s v="Meagan Hernandez"/>
        <s v="Jocelyn Hobbs"/>
        <s v="Sydney Vincent"/>
        <s v="Courtney Alexander"/>
        <s v="Anthony Richard"/>
        <s v="Melissa Richards"/>
        <s v="Kelly Mcdaniel"/>
        <s v="Tammy Santiago"/>
        <s v="Robin Rosales"/>
        <s v="Jenny Williams"/>
        <s v="Casey Trevino"/>
        <s v="Vanessa Mills"/>
        <s v="Becky Middleton"/>
        <s v="Elizabeth Holmes"/>
        <s v="Taylor Charles"/>
        <s v="Brandy Martin"/>
        <s v="Dawn Lawson"/>
        <s v="Julie Bright MD"/>
        <s v="Duane Cooper"/>
        <s v="Melissa Little"/>
        <s v="Danielle Ryan"/>
        <s v="Alyssa Gomez"/>
        <s v="Roger Hoover"/>
        <s v="Deborah Giles"/>
        <s v="Joan Little"/>
        <s v="Jasmine Mcdonald"/>
        <s v="Thomas Lewis"/>
        <s v="Christine Salazar"/>
        <s v="Theresa Bailey"/>
        <s v="Kelly Cruz"/>
        <s v="Grace Shields"/>
        <s v="Kimberly Edwards"/>
        <s v="Kelly Taylor"/>
        <s v="Deanna Rogers"/>
        <s v="Jeremy Kelley"/>
        <s v="Nicole Ramirez"/>
        <s v="Amber Allen"/>
        <s v="Stephanie Bradley"/>
        <s v="Cristina Pierce"/>
        <s v="Haley Chapman"/>
        <s v="David Mckenzie"/>
        <s v="Kevin Lopez"/>
        <s v="Jessica Wallace"/>
        <s v="Jonathan Ford"/>
        <s v="Nicole Reynolds"/>
        <s v="Richard Cross"/>
        <s v="Alfred Macias"/>
        <s v="Mr. Craig Ingram"/>
        <s v="Dwayne Robinson"/>
        <s v="Maria Wheeler"/>
        <s v="Kelly Green"/>
        <s v="Juan Hughes"/>
        <s v="Crystal Dyer"/>
        <s v="Sydney Davis"/>
        <s v="Joan Singleton"/>
        <s v="Judy Mcintosh"/>
        <s v="Sara Nolan"/>
        <s v="Darin Flowers"/>
        <s v="Maurice Wilson"/>
        <s v="Mr. Terry Edwards"/>
        <s v="Kaitlyn Rodriguez"/>
        <s v="Lindsey Leblanc"/>
        <s v="Ashley May"/>
        <s v="Jon Skinner"/>
        <s v="Pamela Solomon"/>
        <s v="Christine Noble"/>
        <s v="Michael Fernandez"/>
        <s v="Andre Rodriguez"/>
        <s v="Philip Oconnor"/>
        <s v="Brittany Bowman"/>
        <s v="Kelly Sullivan"/>
        <s v="William Hawkins"/>
        <s v="Joel Cannon"/>
        <s v="Krista Moore"/>
        <s v="Mrs. Mary Montes"/>
        <s v="Mark Zamora"/>
        <s v="Jessica Hunter"/>
        <s v="Craig Flores"/>
        <s v="Jessica Romero"/>
        <s v="Lonnie Washington"/>
        <s v="James Holt"/>
        <s v="Nancy Hicks"/>
        <s v="Steven Valdez"/>
        <s v="Jessica Faulkner"/>
        <s v="Mary Bell"/>
        <s v="Kenneth Wilson"/>
        <s v="Jessica Montgomery"/>
        <s v="Cynthia Rowland"/>
        <s v="Dr. Brian Evans"/>
        <s v="David Terry"/>
        <s v="Robert Lane"/>
        <s v="Amber Barnes"/>
        <s v="Julie Castaneda"/>
        <s v="Jennifer Mcgee"/>
        <s v="Katherine Lee"/>
        <s v="Dylan Thompson"/>
        <s v="Mario Hicks"/>
        <s v="Tim Wright"/>
        <s v="William Townsend"/>
        <s v="Kimberly West"/>
        <s v="Brianna Howard"/>
        <s v="Marvin Butler"/>
        <s v="Kathleen Lewis"/>
        <s v="Matthew Snyder"/>
        <s v="John Garza"/>
        <s v="Joshua York"/>
        <s v="Christopher Saunders"/>
        <s v="Linda Rivas"/>
        <s v="Michael Duffy"/>
        <s v="Sarah Robbins"/>
        <s v="Jordan Clark"/>
        <s v="Jamie Barnes"/>
        <s v="Jack Lam"/>
        <s v="Mary Cochran"/>
        <s v="Shannon Peterson"/>
        <s v="Katie Sloan"/>
        <s v="Isabel Lang"/>
        <s v="Heather Benson"/>
        <s v="Bruce Torres"/>
        <s v="James Preston"/>
        <s v="Pamela Franklin"/>
        <s v="Steven West"/>
        <s v="Raymond Madden"/>
        <s v="Claudia Smith"/>
        <s v="Samuel Wright"/>
        <s v="Corey Howard"/>
        <s v="Alexander Meyer"/>
        <s v="Kenneth Vega"/>
        <s v="Mallory Barry"/>
        <s v="Thomas Larsen"/>
        <s v="Jacqueline Jacobs"/>
        <s v="Alejandro Rojas"/>
        <s v="Earl Matthews"/>
        <s v="Pamela Harvey"/>
        <s v="Rebecca Potter"/>
        <s v="Gregory Watson"/>
        <s v="Melissa Griffin"/>
        <s v="David Weiss"/>
        <s v="Jordan Gaines"/>
        <s v="Stacy Page"/>
        <s v="Rachel Robinson"/>
        <s v="Heather Tanner"/>
        <s v="Tammy Kelley"/>
        <s v="Dr. Amanda Moore"/>
        <s v="Barbara Reed"/>
        <s v="Jonathan Wallace"/>
        <s v="Jesse Carter"/>
        <s v="Brendan Miranda"/>
        <s v="Mary Gilbert"/>
        <s v="Earl Koch"/>
        <s v="Eric Moran"/>
        <s v="Michelle Meyer"/>
        <s v="Kenneth Cannon"/>
        <s v="Bradley Simmons"/>
        <s v="Mr. Richard Johnson"/>
        <s v="Renee Davidson"/>
        <s v="Eric Morris"/>
        <s v="Michelle Savage"/>
        <s v="Laura Marshall"/>
        <s v="Jamie Simon"/>
        <s v="Douglas Jones"/>
        <s v="Christopher Willis"/>
        <s v="Dorothy Woodward"/>
        <s v="Morgan Walker"/>
        <s v="Robert Beard"/>
        <s v="Kristen Dudley"/>
        <s v="Theresa Jackson"/>
        <s v="Billy Williams"/>
        <s v="Danny Patel"/>
        <s v="Angela Rios"/>
        <s v="Dennis Reed"/>
        <s v="Ivan Cunningham"/>
        <s v="Ashley Nelson"/>
        <s v="Justin Sloan"/>
        <s v="Amber Irwin"/>
        <s v="Janet Evans"/>
        <s v="Gabriel Alexander"/>
        <s v="Omar Holland"/>
        <s v="Roy Wall"/>
        <s v="Jesse Jones"/>
        <s v="Isaac Manning"/>
        <s v="Mark Hale"/>
        <s v="James Friedman"/>
        <s v="Mr. Chad Patterson"/>
        <s v="Cynthia Shaffer"/>
        <s v="Crystal Wright"/>
        <s v="Michael Daniels"/>
        <s v="Russell Rodriguez"/>
        <s v="Jose Woodward"/>
        <s v="Alfred Sanchez"/>
        <s v="Timothy Ibarra"/>
        <s v="James Ramos MD"/>
        <s v="Melissa Maynard"/>
        <s v="Madison Juarez"/>
        <s v="Stephen Taylor"/>
        <s v="Karen Fuller"/>
        <s v="Kim Sanchez"/>
        <s v="Brianna Harrell"/>
        <s v="Jackie Fletcher"/>
        <s v="Hannah Hale"/>
        <s v="Nancy Mccarthy"/>
        <s v="Frank Barnes"/>
        <s v="April Cardenas"/>
        <s v="Jose Sanford"/>
        <s v="Desiree Martin DDS"/>
        <s v="Denise Warner"/>
        <s v="Grace Davis"/>
        <s v="Cheryl Mitchell"/>
        <s v="David Graves"/>
        <s v="William Swanson"/>
        <s v="John Lucero"/>
        <s v="Fernando Jones"/>
        <s v="Jacob Miller"/>
        <s v="Christopher Davidson"/>
        <s v="Kristine Sims"/>
        <s v="Brittany Ortega"/>
        <s v="Alexander Watkins"/>
        <s v="Mr. John Pearson DDS"/>
        <s v="Keith Barry"/>
        <s v="Monica Brown"/>
        <s v="Holly Pittman"/>
        <s v="Catherine Bishop"/>
        <s v="James Becker"/>
        <s v="Nicholas Campbell"/>
        <s v="Brianna Cox"/>
        <s v="Connie Quinn"/>
        <s v="Susan Turner"/>
        <s v="Kurt Smith"/>
        <s v="Carolyn Salazar"/>
        <s v="Alexandria Monroe"/>
        <s v="Andrea Dixon"/>
        <s v="Maria Obrien"/>
        <s v="Cynthia Fitzpatrick"/>
        <s v="Eric Conley"/>
        <s v="Sarah Mitchell"/>
        <s v="Mary Arias"/>
        <s v="Elizabeth Brown"/>
        <s v="Russell Green"/>
        <s v="Yolanda Hamilton"/>
        <s v="Jerry Foley Jr."/>
        <s v="Brenda Montoya"/>
        <s v="Bailey Moss"/>
        <s v="Jessica Blackwell"/>
        <s v="Sara Waters"/>
        <s v="Willie Williams"/>
        <s v="Valerie Castillo"/>
        <s v="Caitlin Hernandez"/>
        <s v="Pamela Frazier"/>
        <s v="William Gonzales"/>
        <s v="Jasmine Walker"/>
        <s v="Kenneth Rowland"/>
        <s v="Kristen Olson"/>
        <s v="Taylor Ramirez"/>
        <s v="Lauren Wells"/>
        <s v="Jessica Patrick"/>
        <s v="William Garza"/>
        <s v="Carlos Joseph"/>
        <s v="Sandra Jackson"/>
        <s v="James Morrison DVM"/>
        <s v="Shannon Perez"/>
        <s v="James Frey"/>
        <s v="Valerie Rivera"/>
        <s v="Patricia Sparks"/>
        <s v="Mr. William Gardner"/>
        <s v="Danielle Tyler"/>
        <s v="Bethany Patrick"/>
        <s v="Julian Morales"/>
        <s v="Wayne Kelly"/>
        <s v="Yvette Hester"/>
        <s v="Darin Roman"/>
        <s v="Douglas Duran"/>
        <s v="Kevin Silva"/>
        <s v="Kelli Lucas"/>
        <s v="Cathy Vega"/>
        <s v="Megan Ponce DVM"/>
        <s v="Kristen Jimenez"/>
        <s v="Lindsay Rodriguez"/>
        <s v="Mr. Donald Johnson"/>
        <s v="Barry Randolph"/>
        <s v="Lisa Castro"/>
        <s v="Casey Little"/>
        <s v="Kelsey Owen"/>
        <s v="Isabella Wheeler"/>
        <s v="Eric Andrade"/>
        <s v="Darrell Clay"/>
        <s v="Patrick Bell"/>
        <s v="Latoya Hampton"/>
        <s v="Madeline Rodriguez"/>
        <s v="Peter Cameron"/>
        <s v="Rodney Hudson"/>
        <s v="Autumn Medina"/>
        <s v="Warren Ellis MD"/>
        <s v="Julie Bailey"/>
        <s v="Nicholas Phillips"/>
        <s v="Mrs. Sharon Bailey"/>
        <s v="Ian Rangel"/>
        <s v="Carolyn Mcintosh"/>
        <s v="Robin Rogers"/>
        <s v="Jennifer Harrington"/>
        <s v="Elizabeth Myers"/>
        <s v="Elizabeth Sloan"/>
        <s v="Katelyn Mccarthy"/>
        <s v="Joseph Reynolds"/>
        <s v="Amy Pope"/>
        <s v="Jade Golden"/>
        <s v="Kathy Palmer"/>
        <s v="Paula Garcia"/>
        <s v="Richard Saunders"/>
        <s v="Wendy Graham"/>
        <s v="Daisy Delgado"/>
        <s v="Steven Wright"/>
        <s v="Sheila Hartman"/>
        <s v="Christopher Solis"/>
        <s v="Jeanne Arroyo"/>
        <s v="Lindsey Aguirre"/>
        <s v="Brian Pierce"/>
        <s v="Christina Fritz"/>
        <s v="Noah Burgess"/>
        <s v="Sergio Moody"/>
        <s v="Christopher Shaffer"/>
        <s v="Phillip Klein"/>
        <s v="Adrienne Barry"/>
        <s v="Lacey Robertson"/>
        <s v="Larry White"/>
        <s v="Maria Jenkins"/>
        <s v="Rebecca Holt"/>
        <s v="Linda Mcdonald"/>
        <s v="Jacqueline White"/>
        <s v="Sherry Swanson"/>
        <s v="Veronica Hansen"/>
        <s v="Jennifer Vargas"/>
        <s v="Ryan Clark"/>
        <s v="John Berry"/>
        <s v="Cynthia Garcia"/>
        <s v="Gregory Green"/>
        <s v="Mr. Kevin James"/>
        <s v="Lori Sandoval"/>
        <s v="Andrew Munoz"/>
        <s v="Carl Wilcox"/>
        <s v="Mrs. Michelle Keller"/>
        <s v="Mr. David Arnold"/>
        <s v="Heather Ortiz"/>
        <s v="Anna Davila"/>
        <s v="Shannon Williams"/>
        <s v="Travis Montgomery"/>
        <s v="Benjamin Patterson"/>
        <s v="Lonnie Anderson"/>
        <s v="Tony Anderson"/>
        <s v="Joshua Powell"/>
        <s v="Brandi Daniel"/>
        <s v="Amanda Deleon"/>
        <s v="Katelyn Williams"/>
        <s v="Juan Lopez"/>
        <s v="Ian Tran"/>
        <s v="Jeremy Whitney"/>
        <s v="Cathy Brown"/>
        <s v="Brandi Jones"/>
        <s v="Randy Fletcher"/>
        <s v="Linda Carroll"/>
        <s v="Kevin Glover"/>
        <s v="Debbie Decker"/>
        <s v="Joel Johnson"/>
        <s v="Kristi Martin"/>
        <s v="Elizabeth Travis"/>
        <s v="Michelle Mcclure"/>
        <s v="Stephen Edwards DDS"/>
        <s v="Laura Martin"/>
        <s v="Mary David"/>
        <s v="Sara Morrison"/>
        <s v="Hannah Lewis"/>
        <s v="Dalton Ross"/>
        <s v="Taylor Oliver"/>
        <s v="Catherine Dean"/>
        <s v="Zachary Curtis"/>
        <s v="Roberto Madden"/>
        <s v="Stephanie George"/>
        <s v="Tammie Jones"/>
        <s v="Connie Browning"/>
        <s v="Cody Yoder"/>
        <s v="Angela Young"/>
        <s v="Amanda Rose"/>
        <s v="Misty Stanley"/>
        <s v="Susan Schmitt"/>
        <s v="Stephen Rosales"/>
        <s v="Savannah Hart"/>
        <s v="Sarah Marshall"/>
        <s v="Nicole Andrade MD"/>
        <s v="Edward Rojas"/>
        <s v="Joseph Gonzales Jr."/>
        <s v="Ruben Flores"/>
        <s v="Jennifer Harrison"/>
        <s v="Jason Montgomery"/>
        <s v="Amber Daniels"/>
        <s v="Maria Sharp"/>
        <s v="Stanley Newman"/>
        <s v="Jeffrey Nichols"/>
        <s v="Jonathan Wolf"/>
        <s v="Mrs. Theresa Mckinney"/>
        <s v="Mary Cooper"/>
        <s v="Tyler Torres"/>
        <s v="Dr. James Williams"/>
        <s v="Keith Santana"/>
        <s v="Kristine Jackson"/>
        <s v="Kaitlyn Morales"/>
        <s v="Dr. Larry Williamson"/>
        <s v="Kimberly Hall"/>
        <s v="Tracey Knight"/>
        <s v="Jill Huang"/>
        <s v="Michelle Mason"/>
        <s v="Cheryl Dunn"/>
        <s v="Darlene Ramos"/>
        <s v="Susan Caldwell"/>
        <s v="Roberto Clarke"/>
        <s v="Kimberly Tyler"/>
        <s v="Cheyenne Brown"/>
        <s v="Sandra Ramirez"/>
        <s v="Andrew Hawkins"/>
        <s v="Tammy Jones"/>
        <s v="Evelyn Madden"/>
        <s v="Michelle Garner"/>
        <s v="Larry Collins"/>
        <s v="Samantha Hart"/>
        <s v="Hannah Lambert"/>
        <s v="Patrick Juarez"/>
        <s v="Melissa Tucker"/>
        <s v="Adrian Lopez"/>
        <s v="Robert Stewart"/>
        <s v="Rachel White"/>
        <s v="Zachary Thompson"/>
        <s v="Cheryl Lewis"/>
        <s v="Ronnie Smith"/>
        <s v="Francisco Blevins"/>
        <s v="Teresa Chase"/>
        <s v="Reginald Alexander"/>
        <s v="Blake Shepherd"/>
        <s v="Mrs. Leah Rowe"/>
        <s v="Allison Levy"/>
        <s v="Kurt Mullins"/>
        <s v="Jennifer Stephens"/>
        <s v="Isaiah Hill"/>
        <s v="Jason Walker"/>
        <s v="Christopher Chavez"/>
        <s v="Meredith Harris"/>
        <s v="Andrew Hubbard DVM"/>
        <s v="Kevin Delgado"/>
        <s v="William Hudson"/>
        <s v="Darren Walker"/>
        <s v="Andrew Lynch"/>
        <s v="Kristin Blankenship"/>
        <s v="Pamela Gonzalez"/>
        <s v="Kimberly Rush"/>
        <s v="Nathan Chan"/>
        <s v="Bruce Garcia"/>
        <s v="Mr. James Rodriguez"/>
        <s v="Barbara Mcdaniel DVM"/>
        <s v="Eugene Calderon"/>
        <s v="Theresa Cuevas"/>
        <s v="Nathan Cobb"/>
        <s v="Bruce Cannon"/>
        <s v="Cody Campbell"/>
        <s v="Christopher Castillo"/>
        <s v="Sarah Gomez"/>
        <s v="Amber Wells"/>
        <s v="Alexandra Gentry"/>
        <s v="Karen Pitts"/>
        <s v="Erin Garcia"/>
        <s v="Christopher Martinez"/>
        <s v="Ariel Mcmahon"/>
        <s v="Rebecca Tapia"/>
        <s v="Mrs. Andrea Jones"/>
        <s v="Kelly Allen"/>
        <s v="Stacy Taylor"/>
        <s v="Donna Montoya"/>
        <s v="Donna Stokes"/>
        <s v="Sean Hawkins"/>
        <s v="Christine Taylor"/>
        <s v="Michele Jones"/>
        <s v="Natalie Pruitt"/>
        <s v="Gregory Walker"/>
        <s v="Victoria Cooper"/>
        <s v="Aaron Martin"/>
        <s v="Jennifer Burton"/>
        <s v="Dustin Hayes"/>
        <s v="Derek Santos"/>
        <s v="Jerry Mathews"/>
        <s v="Frank Sparks"/>
        <s v="Linda Montoya"/>
        <s v="Yolanda Mcmillan"/>
        <s v="Tiffany Ellis"/>
        <s v="Nicholas Roberts"/>
        <s v="Sylvia Hernandez"/>
        <s v="John Parrish"/>
        <s v="Julia Jimenez"/>
        <s v="Christian Lewis"/>
        <s v="Tanya Long"/>
        <s v="Cynthia Webb"/>
        <s v="Brooke Avery"/>
        <s v="Carlos Morgan"/>
        <s v="Stephen Manning"/>
        <s v="Ashley Bullock"/>
        <s v="Joshua Gordon"/>
        <s v="Deanna Miller"/>
        <s v="Danielle Bennett"/>
        <s v="Kathy Melton"/>
        <s v="Mary Yoder"/>
        <s v="Denise Clayton"/>
        <s v="Brian Young"/>
        <s v="Albert Lowe"/>
        <s v="Sharon Hill"/>
        <s v="Richard Montgomery"/>
        <s v="Teresa Wise"/>
        <s v="Kevin Santos"/>
        <s v="Jeffery Ware"/>
        <s v="Courtney Kelley"/>
        <s v="Jenny Johnson"/>
        <s v="Jimmy Wise"/>
        <s v="Ann Kelly"/>
        <s v="Patrick Hammond"/>
        <s v="Jose Jordan"/>
        <s v="Jasmin Kirk"/>
        <s v="Wayne Campbell"/>
        <s v="James Nicholson"/>
        <s v="Scott Weaver"/>
        <s v="Cindy Carey"/>
        <s v="Kristina Jimenez"/>
        <s v="Diane Cooper"/>
        <s v="Stephanie Underwood"/>
        <s v="Anthony Reyes"/>
        <s v="Matthew Hill"/>
        <s v="Timothy Andrews"/>
        <s v="Dylan Lutz"/>
        <s v="Valerie Wells"/>
        <s v="Robin Savage"/>
        <s v="Cameron Villanueva"/>
        <s v="Nancy Harrell"/>
        <s v="Jonathan Freeman"/>
        <s v="Juan Guerrero"/>
        <s v="Ruben Jones"/>
        <s v="Jeffrey Oliver"/>
        <s v="Michael Chaney"/>
        <s v="Sheri Moore"/>
        <s v="Kimberly Carlson"/>
        <s v="Jonathan Green"/>
        <s v="William Compton"/>
        <s v="Luis Brewer"/>
        <s v="Alexander Jones"/>
        <s v="Tonya Miller"/>
        <s v="Leslie Bell"/>
        <s v="Mark Gordon"/>
        <s v="Susan Green"/>
        <s v="Erin Owens"/>
        <s v="Richard Simmons"/>
        <s v="Donald Ferguson"/>
        <s v="Roger Taylor"/>
        <s v="Cynthia Quinn"/>
        <s v="Corey Gould"/>
        <s v="Daniel Mendoza"/>
        <s v="Rhonda Reeves"/>
        <s v="Carl Kaiser"/>
        <s v="Kristin Jennings"/>
        <s v="Virginia Pittman MD"/>
        <s v="Morgan Caldwell"/>
        <s v="Erin Adams"/>
        <s v="Kristin Miller"/>
        <s v="Sara Reese"/>
        <s v="Scott Mitchell"/>
        <s v="Sandra Buckley"/>
        <s v="Brad Nixon"/>
        <s v="Jennifer Lin"/>
        <s v="Maurice Smith"/>
        <s v="Lori Wagner"/>
        <s v="Mrs. Donna Robinson MD"/>
        <s v="Cristian Flores"/>
        <s v="Allen Cook Jr."/>
        <s v="Gregory Gregory"/>
        <s v="Katrina Barton"/>
        <s v="Mrs. Becky Taylor"/>
        <s v="Raymond Montgomery"/>
        <s v="Angel Shields"/>
        <s v="Deborah Douglas"/>
        <s v="Krystal Dixon"/>
        <s v="Timothy Adams"/>
        <s v="Daniel Baker"/>
        <s v="Dan Chavez"/>
        <s v="Debra Lester"/>
        <s v="Margaret Fisher"/>
        <s v="Mr. Richard Stanley"/>
        <s v="Alexander Mills"/>
        <s v="Darryl Evans"/>
        <s v="Steve West"/>
        <s v="Juan Jones"/>
        <s v="Beth Rogers"/>
        <s v="Wendy Adams"/>
        <s v="Kenneth Sparks"/>
        <s v="Dawn Guzman"/>
        <s v="Lori Parker"/>
        <s v="Jonathan Perry"/>
        <s v="Lauren Davenport"/>
        <s v="Lisa Collins"/>
        <s v="Billy Martin"/>
        <s v="Tara Gomez"/>
        <s v="Pedro Castaneda"/>
        <s v="Terri Gonzalez"/>
        <s v="Catherine Carr"/>
        <s v="Dr. Charles Navarro"/>
        <s v="Christopher Arnold II"/>
        <s v="Mark Olson"/>
        <s v="Jordan Barker"/>
        <s v="George Reese"/>
        <s v="Kimberly Sandoval MD"/>
        <s v="Mrs. Emily Howard MD"/>
        <s v="Frances Nelson"/>
        <s v="Suzanne Harmon"/>
        <s v="Brenda Hall"/>
        <s v="Robert Powell"/>
        <s v="Johnathan Kim"/>
        <s v="Erika Watson"/>
        <s v="Warren Ramirez"/>
        <s v="Luis Koch"/>
        <s v="Carrie Huynh"/>
        <s v="Brandon Burton"/>
        <s v="Melissa Cruz"/>
        <s v="Rachael Scott"/>
        <s v="Jimmy Clay"/>
        <s v="Maria Richards"/>
        <s v="Randy Harper"/>
        <s v="Taylor Wheeler"/>
        <s v="Carmen Adkins"/>
        <s v="Michael Wiley"/>
        <s v="Brian Reese"/>
        <s v="Brittany Spencer"/>
        <s v="Julian Fernandez"/>
        <s v="Jimmy Lee"/>
        <s v="Jessica Shepherd"/>
        <s v="Jonathan Patterson"/>
        <s v="Phillip Sanders"/>
        <s v="April Monroe"/>
        <s v="Theresa Shannon"/>
        <s v="Nichole Jarvis"/>
        <s v="Morgan Hall"/>
        <s v="Paul Martinez"/>
        <s v="Sophia Price"/>
        <s v="Tina Salazar"/>
        <s v="Gregory Frederick"/>
        <s v="Cynthia Garrett"/>
        <s v="Juan Clark DVM"/>
        <s v="Rachel Cherry"/>
        <s v="Julie George"/>
        <s v="Haley Lopez"/>
        <s v="John Barnett"/>
        <s v="Andrea Hall"/>
        <s v="Charles Vaughn"/>
        <s v="Kenneth Nelson"/>
        <s v="Monica Bennett"/>
        <s v="Stephanie Clark"/>
        <s v="Patricia Barrett"/>
        <s v="Diane Diaz"/>
        <s v="Nathaniel Gardner"/>
        <s v="Molly West"/>
        <s v="Margaret Obrien"/>
        <s v="Jackie Martinez"/>
        <s v="Alison Powell"/>
        <s v="Donald Lucas"/>
        <s v="Jason Michael"/>
        <s v="James Black"/>
        <s v="Stephanie Casey"/>
        <s v="Suzanne Hull"/>
        <s v="Erica Adams"/>
        <s v="Christopher Price"/>
        <s v="David Garrison"/>
        <s v="Kenneth Barker"/>
        <s v="Jessica Sellers"/>
        <s v="Sharon Higgins"/>
        <s v="Catherine Haas"/>
        <s v="Randy Stephenson"/>
        <s v="Abigail Fox"/>
        <s v="Mitchell Li"/>
        <s v="Lori Benitez"/>
        <s v="Kelly Munoz"/>
        <s v="Michelle Jimenez"/>
        <s v="Kevin Jackson"/>
        <s v="Stacy Smith"/>
        <s v="Samantha Harper"/>
        <s v="Kayla Valdez"/>
        <s v="Eric Martinez"/>
        <s v="Cassandra Wright"/>
        <s v="Mark Griffin"/>
        <s v="Travis Bradley"/>
        <s v="Monica Carson"/>
        <s v="Gregory Casey"/>
        <s v="Michelle Jordan"/>
        <s v="Jeremy Cruz"/>
        <s v="John Thompson"/>
        <s v="Terrance Griffin"/>
        <s v="Zachary Riley"/>
        <s v="Yvonne Duffy"/>
        <s v="Jamie Cox"/>
        <s v="Mr. Tanner Benton DDS"/>
        <s v="Timothy Mcgee"/>
        <s v="Dawn Morgan"/>
        <s v="Joseph Roberts"/>
        <s v="Kim Montoya"/>
        <s v="Lisa Anderson"/>
        <s v="Patricia Miller"/>
        <s v="Shannon Aguilar"/>
        <s v="Barbara Benson DVM"/>
        <s v="Mr. Mark Watson"/>
        <s v="Andrew Wilson"/>
        <s v="Margaret Acosta"/>
        <s v="Teresa Roman"/>
        <s v="Sean Coleman"/>
        <s v="Samuel Mora"/>
        <s v="Nathan Baker"/>
        <s v="Joseph Munoz"/>
        <s v="Rhonda Bailey"/>
        <s v="Michael Moreno"/>
        <s v="Laura Rodriguez"/>
        <s v="Erin Wheeler"/>
        <s v="Michael Bird"/>
        <s v="Brian Phillips"/>
        <s v="Darrell Koch"/>
        <s v="Sheena Rivas"/>
        <s v="Benjamin Mcbride"/>
        <s v="Leslie Mitchell"/>
        <s v="Christopher Wilson"/>
        <s v="Gregory May"/>
        <s v="Robert Cox"/>
        <s v="Samuel Frederick"/>
        <s v="Tracy Page"/>
        <s v="Alejandro Davis"/>
        <s v="John Rowe"/>
        <s v="Jamie Williams"/>
        <s v="Caitlin Price"/>
        <s v="David Calhoun"/>
        <s v="Brittany Murray"/>
        <s v="Amber Torres"/>
        <s v="Charles Cortez"/>
        <s v="Cynthia Yang"/>
        <s v="Debra Jackson"/>
        <s v="Julia Chung"/>
        <s v="Carl Gould"/>
        <s v="Jill Pham"/>
        <s v="Ryan Collier"/>
        <s v="Daniel Hurst"/>
        <s v="Tina Lyons"/>
        <s v="Kenneth Logan"/>
        <s v="Alexander Swanson"/>
        <s v="Kenneth Ford"/>
        <s v="Stephanie Owen"/>
        <s v="Gina Hughes"/>
        <s v="Brittany Gardner"/>
        <s v="Yesenia Davis"/>
        <s v="Steven Herrera"/>
        <s v="Kendra Velazquez"/>
        <s v="Ann Clark"/>
        <s v="Elizabeth Gamble"/>
        <s v="Melinda Rivera"/>
        <s v="Steven Yu"/>
        <s v="Gabriella Gonzalez"/>
        <s v="Ethan Ramos"/>
        <s v="Mrs. Natalie Paul"/>
        <s v="Scott Mccormick"/>
        <s v="Daniel Ward"/>
        <s v="Scott Snyder"/>
        <s v="Lauren Turner"/>
        <s v="Mrs. Kathy Johnson"/>
        <s v="Richard Spencer"/>
        <s v="Vanessa Gilmore MD"/>
        <s v="Joseph Duncan"/>
        <s v="Lori Wolf"/>
        <s v="Brenda Moore"/>
        <s v="Rachael Boyd"/>
        <s v="Donna Oliver"/>
        <s v="Jonathan Allen"/>
        <s v="Justin King"/>
        <s v="Deborah Wright"/>
        <s v="Teresa Scott"/>
        <s v="Elizabeth Browning"/>
        <s v="Keith Conley"/>
        <s v="Shirley Salas"/>
        <s v="Melissa Shelton"/>
        <s v="Brian Scott"/>
        <s v="Tyrone Potts"/>
        <s v="Tammy Ryan"/>
        <s v="Patrick Maxwell"/>
        <s v="Cynthia Fuentes"/>
        <s v="Marcus Mejia"/>
        <s v="Kyle Graham"/>
        <s v="Jonathan Foster"/>
        <s v="Andrew Johnston"/>
        <s v="Andrea Harvey"/>
        <s v="Traci Francis"/>
        <s v="Susan Woods"/>
        <s v="Lauren Davidson"/>
        <s v="Justin Davis DVM"/>
        <s v="Brandon Diaz"/>
        <s v="Kevin Cline"/>
        <s v="Robert James"/>
        <s v="Ryan Wilson"/>
        <s v="Cynthia Price"/>
        <s v="Jesus Ferrell"/>
        <s v="Carla Wagner"/>
        <s v="Kristopher Rosales"/>
        <s v="Miranda Winters"/>
        <s v="Jose Martinez"/>
        <s v="Hunter Wilson"/>
        <s v="Luis Jensen"/>
        <s v="Teresa Smith"/>
        <s v="James Terry"/>
        <s v="James Stevens"/>
        <s v="Jimmy Vazquez"/>
        <s v="Julie Kim"/>
        <s v="Amy Estes"/>
        <s v="Tammy Briggs"/>
        <s v="Adrian Davis"/>
        <s v="Monica Ward"/>
        <s v="Scott Lopez"/>
        <s v="Troy Moody"/>
        <s v="Matthew Burns"/>
        <s v="Kristina Thornton"/>
        <s v="Jonathan Ellis"/>
        <s v="Cindy Johnson"/>
        <s v="Donald Wheeler"/>
        <s v="Richard Mullins"/>
        <s v="Mrs. Sherri Hartman"/>
        <s v="Deanna Cook"/>
        <s v="Sheila Washington"/>
        <s v="Jessica Case"/>
        <s v="Danielle Ortega"/>
        <s v="Franklin White"/>
        <s v="Douglas Hernandez"/>
        <s v="Sherry Oneal"/>
        <s v="Mia Murray"/>
        <s v="Jesse Wolfe"/>
        <s v="Tammie Ramirez"/>
        <s v="Lori Bruce"/>
        <s v="Lisa Orozco"/>
        <s v="Tonya West"/>
        <s v="Megan Villegas"/>
        <s v="Jose Myers"/>
        <s v="Dr. Thomas Berg"/>
        <s v="Katherine Rodriguez"/>
        <s v="Shawn Hamilton"/>
        <s v="Joel Higgins"/>
        <s v="Stacey Blair"/>
        <s v="Theodore Richards"/>
        <s v="Michael Gray"/>
        <s v="Carolyn Boone"/>
        <s v="Jonathan Marshall"/>
        <s v="Claudia Hartman"/>
        <s v="Shannon Soto"/>
        <s v="Jillian Taylor"/>
        <s v="Christopher Golden"/>
        <s v="Keith Moore"/>
        <s v="Tony Gill"/>
        <s v="Douglas Romero"/>
        <s v="Betty Cruz"/>
        <s v="Martha Roberts"/>
        <s v="Brittney Gallegos"/>
        <s v="Brooke Long"/>
        <s v="Bryce Williamson"/>
        <s v="Marc Krueger"/>
        <s v="James Garcia"/>
        <s v="John Ayers"/>
        <s v="Travis Olson"/>
        <s v="Anna Hall"/>
        <s v="Chelsea Buchanan"/>
        <s v="George Brock"/>
        <s v="Kevin Peterson"/>
        <s v="Loretta Ochoa"/>
        <s v="Jose Dodson"/>
        <s v="Charles Lynch"/>
        <s v="Dr. Robert Green PhD"/>
        <s v="Anthony Salinas"/>
        <s v="Paul Walsh"/>
        <s v="James Rivas"/>
        <s v="Warren Wright"/>
        <s v="Michele Buckley"/>
        <s v="Amber Fox"/>
        <s v="Casey Brown"/>
        <s v="Mark Martin DDS"/>
        <s v="Shane Morgan"/>
        <s v="Darlene Hines"/>
        <s v="Patricia Frazier"/>
        <s v="Adrienne Terrell"/>
        <s v="Angela Lindsey"/>
        <s v="Kenneth Castro"/>
        <s v="Jenna Moyer"/>
        <s v="Pamela Pollard"/>
        <s v="Justin Heath"/>
        <s v="Diana Jacobs"/>
        <s v="Courtney Adams"/>
        <s v="Heather Flores"/>
        <s v="Bradley Duncan"/>
        <s v="Aaron Baker"/>
        <s v="Donna Duncan"/>
        <s v="Phillip Alexander"/>
        <s v="Brian Brooks"/>
        <s v="Mr. Christopher Mitchell"/>
        <s v="Allison Warren"/>
        <s v="Margaret Jacobs"/>
        <s v="Caitlyn Bowman"/>
        <s v="Bryan Santiago"/>
        <s v="Brandi Holmes"/>
        <s v="Colin Hamilton"/>
        <s v="Christine Houston"/>
        <s v="Gary Mckee"/>
        <s v="Gloria Rivera"/>
        <s v="George Vaughan"/>
        <s v="April Gordon"/>
        <s v="Peter Cardenas"/>
        <s v="Maria Patel"/>
        <s v="Molly Randall"/>
        <s v="William Casey"/>
        <s v="Katrina Barnes"/>
        <s v="Joshua Jarvis"/>
        <s v="Susan Henderson"/>
        <s v="Curtis Sanchez"/>
        <s v="Jeffrey Graham"/>
        <s v="Danielle Ibarra"/>
        <s v="Wayne Murphy"/>
        <s v="Cynthia Pratt"/>
        <s v="Austin Benson"/>
        <s v="James Jennings"/>
        <s v="Michael Adams"/>
        <s v="Mr. Nicholas Kidd"/>
        <s v="Carlos Woodward"/>
        <s v="Steven Barnett"/>
        <s v="Andrew Lewis"/>
        <s v="William Hall"/>
        <s v="Thomas Lamb"/>
        <s v="Matthew Russell"/>
        <s v="Kathleen Andrews"/>
        <s v="Joseph Whitehead"/>
        <s v="Philip Jenkins"/>
        <s v="Lori Matthews"/>
        <s v="Molly Cox"/>
        <s v="Sarah Thomas MD"/>
        <s v="Bryan Perez"/>
        <s v="Miguel Cooper"/>
        <s v="Clarence Johnson"/>
        <s v="Dylan Palmer"/>
        <s v="Lawrence Rogers"/>
        <s v="Valerie Chavez"/>
        <s v="Olivia Keller"/>
        <s v="Michael Spencer"/>
        <s v="Charles Ross"/>
        <s v="Andrew Holder"/>
        <s v="Lynn Keller MD"/>
        <s v="Stephen Vasquez"/>
        <s v="Ms. Brandi Wong"/>
        <s v="Cynthia Trujillo"/>
        <s v="Kyle Jordan"/>
        <s v="Jake Mendoza"/>
        <s v="Jill Mullen MD"/>
        <s v="Ryan Freeman"/>
        <s v="Eric Evans"/>
        <s v="Alejandro Rhodes"/>
        <s v="Kathleen Cantrell"/>
        <s v="Renee Walker"/>
        <s v="Kristin Lopez"/>
        <s v="Lisa Browning"/>
        <s v="Aaron Rivera"/>
        <s v="Julia Bell MD"/>
        <s v="Paula Hicks"/>
        <s v="Sharon Hogan"/>
        <s v="Casey Barron"/>
        <s v="Victor Rodriguez"/>
        <s v="Travis Rodriguez"/>
        <s v="Miss Audrey Allen"/>
        <s v="Jon Trevino"/>
        <s v="Taylor Gates"/>
        <s v="Sean Peters"/>
        <s v="Mark Jones"/>
        <s v="Amy Wise"/>
        <s v="Samuel Garcia"/>
        <s v="Rebecca Wyatt"/>
        <s v="Jeanette Lowe"/>
        <s v="Jennifer Clark"/>
        <s v="Kathryn Edwards"/>
        <s v="Suzanne Marquez"/>
        <s v="Tiffany Jackson"/>
        <s v="Jesse Irwin"/>
        <s v="Derek Mora"/>
        <s v="Neil Gonzales"/>
        <s v="Mathew Jefferson"/>
        <s v="Ethan Houston"/>
        <s v="Tracy Boyd"/>
        <s v="Andrea Harris"/>
        <s v="Sarah Lester"/>
        <s v="Suzanne Meyer"/>
        <s v="Karen Harrison"/>
        <s v="Carol Smith"/>
        <s v="Heather Cook"/>
        <s v="Alexander Castillo"/>
        <s v="Stephen Yates"/>
        <s v="Kathleen Logan"/>
        <s v="Corey Vincent"/>
        <s v="Emily Martinez"/>
        <s v="Diane Merritt"/>
        <s v="Robert Berg"/>
        <s v="Maria Allen"/>
        <s v="Brandy Nelson"/>
        <s v="Danny Peters"/>
        <s v="Sarah Rich"/>
        <s v="Michael Cross"/>
        <s v="Sarah Vaughn"/>
        <s v="Angela Fields"/>
        <s v="Thomas Kramer"/>
        <s v="Nichole Stokes"/>
        <s v="Jenny Harris"/>
        <s v="Jennifer Peterson"/>
        <s v="Blake Molina"/>
        <s v="Nicole Ashley"/>
        <s v="Bonnie Nelson"/>
        <s v="Miranda Hunt"/>
        <s v="Jeanne Thomas"/>
        <s v="Michelle Stone"/>
        <s v="Gregory Alexander"/>
        <s v="Melvin Franklin"/>
        <s v="Heather Chapman"/>
        <s v="Amanda Fry"/>
        <s v="Mr. Levi Brooks"/>
        <s v="Carrie Williams"/>
        <s v="Shelby Morgan"/>
        <s v="Mr. David Turner"/>
        <s v="Cassidy Burgess"/>
        <s v="Steven Lynn"/>
        <s v="Ian Mejia"/>
        <s v="Kevin Wise"/>
        <s v="Jennifer Thompson"/>
        <s v="Tammy Powell"/>
        <s v="Jeffrey Rowe"/>
        <s v="Jared Yang"/>
        <s v="Andrew Price"/>
        <s v="Wayne Thomas"/>
        <s v="Thomas Townsend"/>
        <s v="Zachary Sparks"/>
        <s v="Robert Baker"/>
        <s v="Jake Cherry"/>
        <s v="Deborah Cox"/>
        <s v="David Rojas"/>
        <s v="Olivia Flynn"/>
        <s v="Alexa Hernandez"/>
        <s v="Steven Stewart"/>
        <s v="Gary Murphy"/>
        <s v="Angel Hall"/>
        <s v="Scott Heath"/>
        <s v="Natasha Gonzales"/>
        <s v="Jodi Reeves"/>
        <s v="Dr. Jill Douglas DVM"/>
        <s v="Gina Lee"/>
        <s v="Sandra Lin"/>
        <s v="Summer Miller"/>
        <s v="Cody Hickman"/>
        <s v="Ryan Hammond"/>
        <s v="Mrs. Tammy Castro"/>
        <s v="Calvin Wiley"/>
        <s v="Ashlee Dyer DDS"/>
        <s v="Isaiah Bailey"/>
        <s v="Kenneth Smith"/>
        <s v="Ashley Vazquez"/>
        <s v="Nathan Moses"/>
        <s v="Diane Clark"/>
        <s v="Jill Howard"/>
        <s v="Kathryn Thompson"/>
        <s v="Damon Curtis"/>
        <s v="Denise Bowers DDS"/>
        <s v="Jennifer Li"/>
        <s v="Jesse Palmer"/>
        <s v="Jacqueline Mccarthy"/>
        <s v="Amy Perez"/>
        <s v="Edward Reynolds"/>
        <s v="Tonya Lozano"/>
        <s v="Isabella Smith"/>
        <s v="David Hodge"/>
        <s v="Blake Allen"/>
        <s v="Kevin Kidd"/>
        <s v="Laura Johnson"/>
        <s v="Ashley Rose"/>
        <s v="Diane Nelson"/>
        <s v="Stephanie Jacobson"/>
        <s v="Benjamin Saunders"/>
        <s v="Martin Lee"/>
        <s v="Donna Bell"/>
        <s v="Raymond Hall MD"/>
        <s v="Elizabeth Humphrey"/>
        <s v="Lori Moyer"/>
        <s v="Christopher Fischer"/>
        <s v="James Ross"/>
        <s v="Joe Bradford"/>
        <s v="Sean Harper"/>
        <s v="Brett Delgado"/>
        <s v="Katelyn Ortiz"/>
        <s v="Teresa Brown"/>
        <s v="Miguel Houston"/>
        <s v="Melanie Norton"/>
        <s v="Jason Oliver"/>
        <s v="Bianca Stephenson"/>
        <s v="Rachel Russell"/>
        <s v="Alexandria Dodson"/>
        <s v="Brian Nixon"/>
        <s v="Angela Turner MD"/>
        <s v="Theresa Knox"/>
        <s v="Reginald Collins"/>
        <s v="Audrey Mckenzie"/>
        <s v="Kathy Simon"/>
        <s v="Dr. Jessica Mckenzie"/>
        <s v="Andrew Horton"/>
        <s v="Samantha Reyes"/>
        <s v="Michele Peterson"/>
        <s v="Joshua Garrett"/>
        <s v="Samuel Perkins"/>
        <s v="Jeremy Orozco"/>
        <s v="Kathryn Ellis"/>
        <s v="Alexandria Pearson"/>
        <s v="Jordan Mason"/>
        <s v="Robert Clements"/>
        <s v="Paige Mcfarland"/>
        <s v="Katherine Wallace"/>
        <s v="Barbara Freeman"/>
        <s v="Austin Cole"/>
        <s v="Zachary Johnson"/>
        <s v="Brittany Price"/>
        <s v="Jacob Price"/>
        <s v="Paul Perez"/>
        <s v="Richard Reyes"/>
        <s v="Olivia Hudson"/>
        <s v="Justin Diaz"/>
        <s v="Sarah Osborne"/>
        <s v="Rebecca Hudson"/>
        <s v="Wendy Ward"/>
        <s v="William Clements"/>
        <s v="Steven Walsh"/>
        <s v="Aaron Harris"/>
        <s v="Whitney Knight"/>
        <s v="Holly Kramer"/>
        <s v="Dustin Whitehead"/>
        <s v="Misty Johnson"/>
        <s v="Colleen Kelly"/>
        <s v="Mark Pacheco"/>
        <s v="Katherine Owens"/>
        <s v="Victoria Salinas"/>
        <s v="Gloria Mora"/>
        <s v="Barry Lozano"/>
        <s v="Kimberly Curry"/>
        <s v="Albert Carlson"/>
        <s v="Ms. Jenny Smith"/>
        <s v="Sophia James"/>
        <s v="John Marshall"/>
        <s v="Alisha Trujillo"/>
        <s v="Julie Johnston"/>
        <s v="Mrs. April Roberts"/>
        <s v="Sarah Herrera"/>
        <s v="Dr. Teresa Sullivan"/>
        <s v="Ethan Potter"/>
        <s v="Patricia Campbell"/>
        <s v="Adam Gentry"/>
        <s v="Adam Wright"/>
        <s v="Carol Hickman"/>
        <s v="Paul Carpenter"/>
        <s v="Summer Ward"/>
        <s v="Tammie Hill"/>
        <s v="Mark Mueller"/>
        <s v="Dawn Burton"/>
        <s v="Theresa Woodard"/>
        <s v="Angela Greene"/>
        <s v="Zachary Melendez"/>
        <s v="Jared Gutierrez"/>
        <s v="Christine Schmidt"/>
        <s v="Daniel Stokes"/>
        <s v="William Hodges"/>
        <s v="Patricia Mullins"/>
        <s v="John Hardy"/>
        <s v="Frank Miller"/>
        <s v="Gregory Cole"/>
        <s v="Patricia Dixon"/>
        <s v="Gabriela Johnson"/>
        <s v="Jacqueline Matthews"/>
        <s v="Amanda Horton"/>
        <s v="Mrs. Melissa Watson DDS"/>
        <s v="Rebecca Braun"/>
        <s v="Justin Lucero"/>
        <s v="Michelle Wallace"/>
        <s v="Mr. Ryan Young"/>
        <s v="John Mata"/>
        <s v="Nicole Hardy"/>
        <s v="Patricia Shields"/>
        <s v="Michael Meyers"/>
        <s v="Scott Gillespie"/>
        <s v="Stephanie Obrien"/>
        <s v="Jonathan Hill"/>
        <s v="Todd Hicks"/>
        <s v="Linda Campbell"/>
        <s v="Rhonda Adams"/>
        <s v="Suzanne Watson"/>
        <s v="Scott Fuller"/>
        <s v="Natalie Ross"/>
        <s v="Adam White"/>
        <s v="Alicia Friedman"/>
        <s v="Robert Navarro PhD"/>
        <s v="Deborah Wallace"/>
        <s v="Amanda Marshall"/>
        <s v="Jeanne Baldwin"/>
        <s v="Kathy Montgomery"/>
        <s v="Ms. Megan Jones MD"/>
        <s v="Sandra Cameron"/>
        <s v="Paul Watts"/>
        <s v="Teresa Rivera"/>
        <s v="Dylan Smith"/>
        <s v="Amy Bautista"/>
        <s v="Ricky Norris"/>
        <s v="Christina Medina"/>
        <s v="Gary Peterson"/>
        <s v="Tammy Meadows"/>
        <s v="Kelly Frank"/>
        <s v="Brandy Fernandez"/>
        <s v="Cody Gross"/>
        <s v="Tina Edwards"/>
        <s v="Tonya Klein"/>
        <s v="Connor White"/>
        <s v="Michael Herman"/>
        <s v="Jacqueline Jimenez"/>
        <s v="William Wilson"/>
        <s v="Robert Castillo"/>
        <s v="Katie Cruz"/>
        <s v="Brad Hernandez"/>
        <s v="Sheena Jackson"/>
        <s v="Catherine Hines"/>
        <s v="Larry Costa"/>
        <s v="Stacey Wood"/>
        <s v="Julie Farley"/>
        <s v="Austin Carey DVM"/>
        <s v="Victoria Scott"/>
        <s v="Gary Powers DDS"/>
        <s v="Catherine Knight"/>
        <s v="Karla Jones"/>
        <s v="Andrew Stephens"/>
        <s v="Robert Berry"/>
        <s v="Matthew Blackburn"/>
        <s v="Christopher Spencer"/>
        <s v="Sheila Adams"/>
        <s v="Samuel Gaines"/>
        <s v="Colin Macias"/>
        <s v="Jocelyn Mccormick"/>
        <s v="Alexa Mccarthy"/>
        <s v="Chris Brown"/>
        <s v="Brian Silva"/>
        <s v="Heather Rocha"/>
        <s v="Samuel Blankenship"/>
        <s v="Melissa Cantrell"/>
        <s v="Dr. Kathryn Wu"/>
        <s v="Brenda Taylor"/>
        <s v="Mr. Michael Lewis"/>
        <s v="Jacob Wright"/>
        <s v="Jessica Wagner"/>
        <s v="Tiffany Spears"/>
        <s v="Jason Strickland"/>
        <s v="Barbara Russell"/>
        <s v="Jillian Lamb"/>
        <s v="Thomas Salazar"/>
        <s v="Catherine Ross"/>
        <s v="Christina Duke"/>
        <s v="Jacqueline Cox"/>
        <s v="Karen Walker"/>
        <s v="John Raymond"/>
        <s v="Shawna Alvarez"/>
        <s v="Tonya Black"/>
        <s v="Angela Campbell"/>
        <s v="Dawn Mendoza"/>
        <s v="Catherine Kim"/>
        <s v="James Dominguez"/>
        <s v="Michael West"/>
        <s v="Katherine George"/>
        <s v="Andrew Mason"/>
        <s v="Nicholas Crawford"/>
        <s v="William Harris"/>
        <s v="Stephanie Hood"/>
        <s v="Thomas Hanna"/>
        <s v="Yvette Adams"/>
        <s v="Paul Erickson"/>
        <s v="Jay Cox"/>
        <s v="Barbara Thompson"/>
        <s v="Shawn Brown"/>
        <s v="Brian Daniels"/>
        <s v="Frank Whitney"/>
        <s v="Jaime Williams"/>
        <s v="Shawn Brock"/>
        <s v="Caitlin Harding"/>
        <s v="Jack Jones"/>
        <s v="Gary Hoover"/>
        <s v="Tanya Skinner"/>
        <s v="Courtney White"/>
        <s v="Brittany Baird"/>
        <s v="Wanda Carter"/>
        <s v="Teresa Thompson"/>
        <s v="John Cobb"/>
        <s v="Calvin Tucker"/>
        <s v="Tony West"/>
        <s v="David Gordon PhD"/>
        <s v="Paul Olson"/>
        <s v="Kimberly Potter"/>
        <s v="Corey Dixon"/>
        <s v="Philip Caldwell"/>
        <s v="Paul Rich"/>
        <s v="Cathy Sharp"/>
        <s v="Alyssa Fischer"/>
        <s v="Terri Woods"/>
        <s v="Heidi Mooney"/>
        <s v="Mr. Scott Reynolds"/>
        <s v="Virginia Hayes"/>
        <s v="Katherine Chung"/>
        <s v="Matthew Roman"/>
        <s v="Dustin Hendricks"/>
        <s v="Lisa Adkins"/>
        <s v="Kiara Turner"/>
        <s v="Donald Morales"/>
        <s v="Wesley Ryan"/>
        <s v="Joseph Hayes"/>
        <s v="Jared Melendez"/>
        <s v="Amy Allen"/>
        <s v="Kristin Cook"/>
        <s v="Gregory Hudson"/>
        <s v="Alexis Gomez"/>
        <s v="Laura Cortez"/>
        <s v="Amber Rogers"/>
        <s v="Kevin Collins"/>
        <s v="Jesus Holmes MD"/>
        <s v="Charles Green"/>
        <s v="Lisa White"/>
        <s v="Christine Dodson"/>
        <s v="Samantha Hood"/>
        <s v="Betty Martin"/>
        <s v="Vicki Bond"/>
        <s v="Chelsea Owen"/>
        <s v="Denise Burke"/>
        <s v="Gregory Salinas"/>
        <s v="Dr. Felicia Browning"/>
        <s v="Alexander Garza"/>
        <s v="Charlotte Rogers"/>
        <s v="Ethan Patel"/>
        <s v="Ricky Carpenter"/>
        <s v="Julia Kelley"/>
        <s v="Jeff Nelson"/>
        <s v="Howard Morgan"/>
        <s v="Erin Morris"/>
        <s v="Adam Meyer"/>
        <s v="Dustin Nichols"/>
        <s v="Benjamin Marshall"/>
        <s v="Xavier Mason"/>
        <s v="Roger Davidson"/>
        <s v="Donald Reynolds"/>
        <s v="Kelly Romero"/>
        <s v="Zachary Terry"/>
        <s v="Susan Andersen"/>
        <s v="Megan Gomez"/>
        <s v="Brendan Bennett"/>
        <s v="Melanie Steele"/>
        <s v="Brandi Bradshaw"/>
        <s v="Amber Knight"/>
        <s v="Jamie Howard"/>
        <s v="Matthew Collins"/>
        <s v="Stephanie Love"/>
        <s v="Donna Jacobs"/>
        <s v="Alison Smith"/>
        <s v="Evan Bennett MD"/>
        <s v="Abigail Kelly"/>
        <s v="Maria Nelson DVM"/>
        <s v="Carla Spears"/>
        <s v="Joshua Douglas"/>
        <s v="Raymond Gibbs"/>
        <s v="Scott Robles"/>
        <s v="Jean Cooper"/>
        <s v="Angelica Schmidt"/>
        <s v="Stephen Valencia"/>
        <s v="Elizabeth Riggs"/>
        <s v="Kelly Kaiser"/>
        <s v="Willie Gonzalez"/>
        <s v="Linda Taylor"/>
        <s v="Scott Henderson"/>
        <s v="Julia Hall"/>
        <s v="Tom Wilcox"/>
        <s v="Kendra Smith"/>
        <s v="Mrs. Sheila Dunlap"/>
        <s v="Brian Pittman"/>
        <s v="Ann Scott"/>
        <s v="Ryan Beck"/>
        <s v="Walter Willis"/>
        <s v="Melanie Butler"/>
        <s v="Angelica Stewart"/>
        <s v="Stephanie Elliott"/>
        <s v="Stacy Nelson"/>
        <s v="Carolyn Woods"/>
        <s v="John Chambers"/>
        <s v="Deborah Foster"/>
        <s v="Philip Duncan"/>
        <s v="Larry Andrews"/>
        <s v="Christopher Terry"/>
        <s v="Alyssa Hall"/>
        <s v="Claudia Stout"/>
        <s v="Kristopher Jordan"/>
        <s v="Stacy Hunt"/>
        <s v="Judith Horn"/>
        <s v="Robert Rodriguez"/>
        <s v="Christopher Walls"/>
        <s v="Candice Carr"/>
        <s v="Elizabeth Mcgee"/>
        <s v="Austin Salazar"/>
        <s v="Jason Green"/>
        <s v="Marie Sexton"/>
        <s v="Megan Perry"/>
        <s v="Daniel Castillo"/>
        <s v="Erica Thomas"/>
        <s v="Daniel Santiago"/>
        <s v="Michael Mcintosh"/>
        <s v="Jimmy Martinez"/>
        <s v="Amber Fuller"/>
        <s v="Derek Campbell"/>
        <s v="Michael Ballard"/>
        <s v="Brian Hoffman"/>
        <s v="Casey Wallace"/>
        <s v="Ronnie Hunter"/>
        <s v="Dr. Bradley Nguyen"/>
        <s v="Claudia Howard"/>
        <s v="Cole White"/>
        <s v="Nathan Berger"/>
        <s v="Ann White"/>
        <s v="Jamie King"/>
        <s v="Edward Hernandez"/>
        <s v="Ann Howard"/>
        <s v="Sheryl Gibbs"/>
        <s v="Heather Brown"/>
        <s v="Maria Lee"/>
        <s v="Gabriela Deleon"/>
        <s v="Katrina Ortiz"/>
        <s v="Shannon Taylor"/>
        <s v="Mark Lowe"/>
        <s v="William Davidson"/>
        <s v="Eric Miller"/>
        <s v="Desiree Ali"/>
        <s v="Michael Boyd"/>
        <s v="Justin Jones"/>
        <s v="Carmen Hall"/>
        <s v="Sarah Simmons"/>
        <s v="Mrs. Kara Miller"/>
        <s v="Wayne Wilson"/>
        <s v="Ryan Romero"/>
        <s v="Kristin Cain"/>
        <s v="Amanda Reid"/>
        <s v="Suzanne Holt"/>
        <s v="Malik Miller"/>
        <s v="Joe Myers"/>
        <s v="Crystal Moore"/>
        <s v="Richard Castro"/>
        <s v="Curtis Anderson"/>
        <s v="Keith Raymond"/>
        <s v="Samantha Garner"/>
        <s v="Dr. Katelyn Johnson"/>
        <s v="Monica Lang"/>
        <s v="Travis Sexton"/>
        <s v="Nancy Castro"/>
        <s v="Sheila Rodriguez"/>
        <s v="Brandon Wilkinson"/>
        <s v="Luke Snow"/>
        <s v="Molly Marquez"/>
        <s v="Breanna Bruce"/>
        <s v="Matthew Long"/>
        <s v="Victor Taylor"/>
        <s v="Dillon Bush"/>
        <s v="Janice Kelly"/>
        <s v="Lindsay Schmitt"/>
        <s v="Jason Mora"/>
        <s v="Anthony Ray"/>
        <s v="Patricia Fuentes"/>
        <s v="Joanna Anderson"/>
        <s v="Marissa Palmer"/>
        <s v="Mark Murphy"/>
        <s v="Joseph Powell"/>
        <s v="Carrie Martinez"/>
        <s v="Christopher Kirk"/>
        <s v="Belinda Hopkins"/>
        <s v="Stuart Watkins"/>
        <s v="Tiffany Cruz"/>
        <s v="Robert Francis"/>
        <s v="Calvin Ramirez"/>
        <s v="Rodney Armstrong"/>
        <s v="Ariel Dean"/>
        <s v="Alexis Richards"/>
        <s v="Ryan Suarez"/>
        <s v="Frank Tucker"/>
        <s v="Margaret Meyer"/>
        <s v="Spencer Rivera"/>
        <s v="Dustin Buckley"/>
        <s v="Colleen Boyle"/>
        <s v="Michael Rios"/>
        <s v="Jonathan Kent"/>
        <s v="Chloe Young"/>
        <s v="Gina Austin"/>
        <s v="Robin Bradshaw"/>
        <s v="Barbara Alexander"/>
        <s v="Stanley Reed"/>
        <s v="Mr. Terry Simpson PhD"/>
        <s v="Gregory Thomas"/>
        <s v="James Larson"/>
        <s v="Cory Oneill"/>
        <s v="Frank Dougherty Jr."/>
        <s v="Kenneth Martin"/>
        <s v="Carl Pugh"/>
        <s v="Connor Mason"/>
        <s v="Jesse Walls"/>
        <s v="Stephanie Phillips"/>
        <s v="Traci Morris"/>
        <s v="Terri Tanner"/>
        <s v="Ronald Marquez"/>
        <s v="Christina Young"/>
        <s v="Jenny Kennedy"/>
        <s v="Jessica Santana"/>
        <s v="Rebekah Gomez"/>
        <s v="Jonathan Haas"/>
        <s v="Maria Miranda"/>
        <s v="Kevin Graham"/>
        <s v="Richard Adams"/>
        <s v="Tiffany Meadows"/>
        <s v="Cody Daniel"/>
        <s v="Kelly Mathews"/>
        <s v="Eric Scott Jr."/>
        <s v="Alyssa Huang"/>
        <s v="Matthew Ramos"/>
        <s v="Morgan Richardson"/>
        <s v="Justin Anderson"/>
        <s v="Christopher Snyder"/>
        <s v="Isaac Fry"/>
        <s v="Linda Sparks"/>
        <s v="Kristen Hubbard"/>
        <s v="Randy Wright"/>
        <s v="Robert Mcdonald"/>
        <s v="David Hebert"/>
        <s v="Ann Watkins"/>
        <s v="Ryan Smith"/>
        <s v="Thomas Maldonado"/>
        <s v="Sheri Gould"/>
        <s v="Dr. Ronald Villanueva"/>
        <s v="Lauren Lynn"/>
        <s v="Alexis Gonzalez"/>
        <s v="Crystal Abbott"/>
        <s v="Robert Manning"/>
        <s v="Katherine Gentry"/>
        <s v="Jack Jacobson"/>
        <s v="Linda Walker"/>
        <s v="Shane Johnson"/>
        <s v="Leslie Valdez"/>
        <s v="Michael Maxwell"/>
        <s v="Nicole Black"/>
        <s v="Sarah Golden"/>
        <s v="Collin King"/>
        <s v="Jonathan Lopez"/>
        <s v="Derek Higgins"/>
        <s v="Edward Davis"/>
        <s v="Tiffany Summers"/>
        <s v="Olivia Richards"/>
        <s v="Joel Howell"/>
        <s v="Pamela Kelly"/>
        <s v="Erin Hensley"/>
        <s v="Danielle Macdonald"/>
        <s v="Logan Greene"/>
        <s v="Colleen Carroll"/>
        <s v="Meghan Keller"/>
        <s v="Vanessa Adams"/>
        <s v="Monica Williams"/>
        <s v="Tonya Moss"/>
        <s v="James Scott"/>
        <s v="Casey Lee"/>
        <s v="Joshua Jackson"/>
        <s v="Daniel Preston"/>
        <s v="Jeffery Berger"/>
        <s v="Kathryn Mitchell"/>
        <s v="Mr. Xavier Flores"/>
        <s v="Rick Caldwell"/>
        <s v="Kylie Lara"/>
        <s v="Alyssa Browning"/>
        <s v="Jennifer Cook"/>
        <s v="Meghan Anderson"/>
        <s v="Scott Small"/>
        <s v="Brian Yoder"/>
        <s v="Vincent Watkins"/>
        <s v="Elizabeth Horne"/>
        <s v="Jordan Burke"/>
        <s v="Martha James"/>
        <s v="Kyle Hill"/>
        <s v="April Craig"/>
        <s v="Alyssa Frost"/>
        <s v="Kevin Miller"/>
        <s v="Edward Hicks"/>
        <s v="Ryan Santiago"/>
        <s v="Dan Cisneros"/>
        <s v="Ryan Ward"/>
        <s v="John Mcbride"/>
        <s v="Lori Leach"/>
        <s v="Andrea Wagner"/>
        <s v="Jason Ferguson"/>
        <s v="Kristina Wolfe"/>
        <s v="Shane Webb"/>
        <s v="Heather Nash"/>
        <s v="Whitney Mitchell"/>
        <s v="Amanda Nicholson"/>
        <s v="Amy Riggs"/>
        <s v="Micheal Cohen"/>
        <s v="Taylor Turner"/>
        <s v="Carlos Serrano"/>
        <s v="Lisa Love"/>
        <s v="Carol King"/>
        <s v="Hunter Taylor"/>
        <s v="Geoffrey Baker"/>
        <s v="Katie Lee"/>
        <s v="Tiffany Fitzgerald"/>
        <s v="Jennifer Schroeder"/>
        <s v="Scott Williams"/>
        <s v="Debra Williamson"/>
        <s v="Tammy Green"/>
        <s v="Matthew Townsend"/>
        <s v="Jenna Bennett"/>
        <s v="Wayne Peterson"/>
        <s v="Catherine Becker"/>
        <s v="Hannah Warren"/>
        <s v="Lisa Allen MD"/>
        <s v="Susan Lloyd"/>
        <s v="Kristina Cook"/>
        <s v="Mr. Maurice Jackson"/>
        <s v="Maureen Escobar"/>
        <s v="Melissa Thompson"/>
        <s v="Heather Campbell"/>
        <s v="Cathy Weeks"/>
        <s v="Brianna Potter"/>
        <s v="Becky Hudson"/>
        <s v="Jade Smith"/>
        <s v="Dennis Butler"/>
        <s v="Chase Booth"/>
        <s v="Amy Kidd"/>
        <s v="Jose Cole"/>
        <s v="Craig Mitchell"/>
        <s v="Danny Anderson"/>
        <s v="Sarah Adams"/>
        <s v="Mike Howard"/>
        <s v="Adam Shannon"/>
        <s v="Jonathan Harper MD"/>
        <s v="Alexander Hebert"/>
        <s v="Micheal Mckenzie"/>
        <s v="Jonathon Sampson"/>
        <s v="Cheryl Murphy"/>
        <s v="Ann Herring"/>
        <s v="Kyle Brock"/>
        <s v="Reginald Campbell"/>
        <s v="Luis Tran"/>
        <s v="Jamie Schneider"/>
        <s v="Lisa Ingram"/>
        <s v="Tiffany Mejia"/>
        <s v="William Parker"/>
        <s v="Rhonda Vasquez"/>
        <s v="Kerri Rodriguez"/>
        <s v="Paul Schwartz"/>
        <s v="Joseph Frost"/>
        <s v="Jacqueline Alvarado"/>
        <s v="Brandon Andrews"/>
        <s v="Angela Reeves"/>
        <s v="Carla Pollard"/>
        <s v="Brittany Morgan"/>
        <s v="Joshua Castro"/>
        <s v="Jonathan Jacobs"/>
        <s v="Karina Hall"/>
        <s v="Jesse Martin"/>
        <s v="Cindy Navarro"/>
        <s v="Shelly Frank"/>
        <s v="Carrie Elliott"/>
        <s v="Brandon Williams"/>
        <s v="Leslie Adams"/>
        <s v="Stacey Sandoval"/>
        <s v="Samuel Mueller"/>
        <s v="Tyrone Lee"/>
        <s v="Dana Young"/>
        <s v="Jennifer Bryant"/>
        <s v="Jennifer Jimenez"/>
        <s v="Michael Mills"/>
        <s v="Brenda Mason"/>
        <s v="Lisa Thomas"/>
        <s v="Abigail Garza"/>
        <s v="Mrs. Makayla Gibbs DVM"/>
        <s v="Christine Jensen"/>
        <s v="Amy Bishop"/>
        <s v="Brooke Thornton"/>
        <s v="Sean Howell"/>
        <s v="Nicole Rodriguez"/>
        <s v="Elizabeth Mcclain"/>
        <s v="Lucas Martin"/>
        <s v="Thomas Rogers"/>
        <s v="Anthony Webb"/>
        <s v="Timothy Jackson"/>
        <s v="David Miles"/>
        <s v="Sarah Savage"/>
        <s v="Cheyenne Baldwin"/>
        <s v="Seth Hill"/>
        <s v="Beth Baker"/>
        <s v="Jamie Mendoza"/>
        <s v="Anthony Williams PhD"/>
        <s v="Nicole Rose"/>
        <s v="Dana Harrison"/>
        <s v="Tonya Liu"/>
        <s v="Bailey Bennett"/>
        <s v="Bradley Kelley"/>
        <s v="Jose Davila"/>
        <s v="Pedro Gonzalez"/>
        <s v="Aimee Turner"/>
        <s v="Zachary Burton"/>
        <s v="Debra Wilson"/>
        <s v="Stephanie Holloway"/>
        <s v="Jonathon Brewer"/>
        <s v="Nicholas Woods"/>
        <s v="Doris Frost"/>
        <s v="Amanda Parker"/>
        <s v="Jill Cunningham"/>
        <s v="Kenneth Barrett"/>
        <s v="Annette Martinez"/>
        <s v="Amber Green"/>
        <s v="Vicki Hoover"/>
        <s v="Brandon Watkins"/>
        <s v="Kylie Hensley"/>
        <s v="Jamie Hinton"/>
        <s v="David Kelly"/>
        <s v="Mrs. Rachel Mejia"/>
        <s v="Alex Wells"/>
        <s v="Beverly Howell"/>
        <s v="Geoffrey Hogan"/>
        <s v="Rhonda Joseph"/>
        <s v="Margaret Lynch"/>
        <s v="Karen Flores"/>
        <s v="Shawn Guerrero"/>
        <s v="Joel Fuller"/>
        <s v="Joseph Johns"/>
        <s v="Joe Lamb"/>
        <s v="Benjamin Gates"/>
        <s v="Faith Baldwin"/>
        <s v="Tracy Mcdonald"/>
        <s v="Paul Hanson"/>
        <s v="Gina Weaver PhD"/>
        <s v="Michael Gill"/>
        <s v="David Wang"/>
        <s v="Christine Rivera"/>
        <s v="Russell Rodriguez DVM"/>
        <s v="Melissa Lutz"/>
        <s v="Debbie Conrad"/>
        <s v="Christine Guerrero"/>
        <s v="Jody Chase DVM"/>
        <s v="Tiffany Olsen"/>
        <s v="Sandra Bishop"/>
        <s v="Kelly Ortiz"/>
        <s v="Matthew Buchanan"/>
        <s v="Todd Dunlap"/>
        <s v="Nicholas Nicholson"/>
        <s v="Marcus Beasley"/>
        <s v="George Harrell"/>
        <s v="Dana Contreras"/>
        <s v="Christopher Farrell"/>
        <s v="Reginald Erickson"/>
        <s v="Steven Lopez"/>
        <s v="Nicole Coleman"/>
        <s v="Raymond Aguilar"/>
        <s v="Jonathan Young"/>
        <s v="Sheila Nelson"/>
        <s v="Norman Diaz"/>
        <s v="Edward Church"/>
        <s v="Mary Ellison"/>
        <s v="Rachel Martinez"/>
        <s v="Kathleen Marshall"/>
        <s v="Rachel Johnston"/>
        <s v="Rebecca Willis DVM"/>
        <s v="Brittany Parks"/>
        <s v="April Cohen"/>
        <s v="Kimberly Mcfarland"/>
        <s v="Greg Wilkerson"/>
        <s v="Eric Orozco"/>
        <s v="Kenneth Ward"/>
        <s v="Christine Green"/>
        <s v="James Strickland"/>
        <s v="Ashley Goodwin"/>
        <s v="Chelsea Garcia"/>
        <s v="Amy Santana"/>
        <s v="Rachael Gardner"/>
        <s v="Mr. Joseph Mccann MD"/>
        <s v="Benjamin Palmer"/>
        <s v="Anthony Owens"/>
        <s v="Matthew Rodriguez"/>
        <s v="Zachary Nichols"/>
        <s v="Adam Page"/>
        <s v="Tara Edwards"/>
        <s v="Dylan Miles"/>
        <s v="Audrey Delgado"/>
        <s v="Wendy Underwood"/>
        <s v="Tara Hanson"/>
        <s v="Crystal Martinez"/>
        <s v="Whitney Shaffer"/>
        <s v="Jose Dalton DDS"/>
        <s v="Alicia Peterson"/>
        <s v="Laura Compton"/>
        <s v="Rodney Collins"/>
        <s v="Jeffrey Mendez"/>
        <s v="Robert Morton"/>
        <s v="Terry Knapp"/>
        <s v="Jessica Murphy"/>
        <s v="William Manning"/>
        <s v="Scott Torres"/>
        <s v="Amber Gilbert"/>
        <s v="John Watkins"/>
        <s v="David Howell"/>
        <s v="Edward Curry"/>
        <s v="Nicholas Dean"/>
        <s v="Makayla Bryant"/>
        <s v="Ryan Park"/>
        <s v="Lindsay Miller"/>
        <s v="Ashley Wise"/>
        <s v="Anna Watson"/>
        <s v="James Collins"/>
        <s v="Kristin Hughes"/>
        <s v="Daniel Manning"/>
        <s v="Patricia Mack"/>
        <s v="Christopher Blevins"/>
        <s v="Vincent Strickland"/>
        <s v="Curtis Rowe Jr."/>
        <s v="Christopher Proctor"/>
        <s v="Trevor Young DDS"/>
        <s v="Jennifer Henson DVM"/>
        <s v="Nathan Ware"/>
        <s v="Erica Andrews"/>
        <s v="Stephanie Bailey"/>
        <s v="Jordan Simpson"/>
        <s v="Michael Webb"/>
        <s v="Shawna Higgins"/>
        <s v="Susan Oneal"/>
        <s v="Ms. Darlene Hunter MD"/>
        <s v="Jerry Cook"/>
        <s v="Timothy Patterson"/>
        <s v="Dr. Travis Clark"/>
        <s v="Kristin Vincent"/>
        <s v="Jay Ellis"/>
        <s v="Jacqueline Berry MD"/>
        <s v="Brenda Wright"/>
        <s v="Katherine Hays"/>
        <s v="Melissa Hayes"/>
        <s v="Nicole Campbell"/>
        <s v="Dustin Clark"/>
        <s v="Daniel Fuller"/>
        <s v="Bobby Reyes"/>
        <s v="Kenneth Harvey"/>
        <s v="Sean Black"/>
        <s v="Isabella Johnston MD"/>
        <s v="Scott Wagner"/>
        <s v="Carolyn Vaughn"/>
        <s v="Kyle Lewis"/>
        <s v="John Adkins"/>
        <s v="Jason Park"/>
        <s v="Jacqueline Alexander"/>
        <s v="Howard Carlson"/>
        <s v="Alicia Hunt"/>
        <s v="Chad Perez"/>
        <s v="Kimberly Vaughn"/>
        <s v="Stacey Braun"/>
        <s v="Jennifer Schaefer"/>
        <s v="Selena Hall"/>
        <s v="Kevin Wiggins"/>
        <s v="Wanda Davis"/>
        <s v="Margaret Payne"/>
        <s v="Stephanie Pham"/>
        <s v="Joseph Fuentes"/>
        <s v="Catherine Baker"/>
        <s v="Teresa Fernandez"/>
        <s v="Kenneth Harper"/>
        <s v="Paula Moss"/>
        <s v="Sarah Berg"/>
        <s v="Ann Massey"/>
        <s v="Andrew Adams"/>
        <s v="Traci Hughes"/>
        <s v="Todd Wells"/>
        <s v="April Walker"/>
        <s v="Gregory Rogers"/>
        <s v="Alejandro Lowery"/>
        <s v="Catherine Moore"/>
        <s v="Jason Duncan"/>
        <s v="Patricia Brock"/>
        <s v="Leroy Holmes"/>
        <s v="Michael Wilcox"/>
        <s v="Jennifer Hurst"/>
        <s v="Lindsey Bradley"/>
        <s v="Kenneth Melton"/>
        <s v="Cynthia Lopez"/>
        <s v="Emily Fisher"/>
        <s v="Sheila Valencia"/>
        <s v="Brandon Schwartz"/>
        <s v="Alexis Lawrence"/>
        <s v="Robert Schneider"/>
        <s v="Shannon Mitchell"/>
        <s v="Whitney Smith"/>
        <s v="Samantha Wilson"/>
        <s v="Jeffery Rose"/>
        <s v="Brandy Oconnor"/>
        <s v="Bradley Allison"/>
        <s v="Bianca Mcguire"/>
        <s v="Nicole Hunter"/>
        <s v="Catherine Morris"/>
        <s v="Kimberly Graham"/>
        <s v="Janet Scott"/>
        <s v="Alexis Bryan"/>
        <s v="Allison Bates"/>
        <s v="Tammy Lopez"/>
        <s v="Bonnie Thomas"/>
        <s v="Ann Zuniga"/>
        <s v="Kelly Orozco"/>
        <s v="Brandon Lambert"/>
        <s v="Jackie Kent"/>
        <s v="Michael Franklin"/>
        <s v="Mrs. Danielle Rogers"/>
        <s v="Benjamin Medina"/>
        <s v="Hunter Snyder"/>
        <s v="Shelly Russell"/>
        <s v="Mario Phillips"/>
        <s v="Sophia Vasquez"/>
        <s v="Brendan Montgomery"/>
        <s v="James Watson"/>
        <s v="Cynthia Flores"/>
        <s v="Michael Aguilar"/>
        <s v="Gabrielle Barnes"/>
        <s v="Marie Zhang"/>
        <s v="Alicia Griffin"/>
        <s v="Jessica Bowen"/>
        <s v="Benjamin Thompson"/>
        <s v="Benjamin Brown"/>
        <s v="Bobby Frazier"/>
        <s v="Michael Payne"/>
        <s v="Robert Harris"/>
        <s v="Julie Payne"/>
        <s v="Gregory Malone"/>
        <s v="Terry Vaughn"/>
        <s v="Andrea Baird"/>
        <s v="Jonathan Carpenter"/>
        <s v="Donald Grant"/>
        <s v="Kevin Hunter"/>
        <s v="Jodi Harris"/>
        <s v="Christopher Collins"/>
        <s v="Kyle Johnston"/>
        <s v="Alexander Bruce"/>
        <s v="Andrew Carpenter"/>
        <s v="Adam Marsh"/>
        <s v="Dwayne Hill"/>
        <s v="David Rodriguez"/>
        <s v="Jesse West"/>
        <s v="David Key"/>
        <s v="Kim Booth"/>
        <s v="Joshua Ingram"/>
        <s v="Latoya Bailey"/>
        <s v="Kayla Farmer"/>
        <s v="Jacob Burke"/>
        <s v="Latoya Barker"/>
        <s v="Renee Martin"/>
        <s v="Laura Webb"/>
        <s v="Sylvia Garcia"/>
        <s v="Kristen Phillips"/>
        <s v="Richard Davidson"/>
        <s v="Victoria Vasquez DDS"/>
        <s v="Judith Gonzalez"/>
        <s v="Richard Mccann"/>
        <s v="Allison Andrews"/>
        <s v="Joel James"/>
        <s v="Ashley Durham"/>
        <s v="Jordan Solis"/>
        <s v="Isaac Steele"/>
        <s v="Gary Wood"/>
        <s v="Hannah King"/>
        <s v="Katie Thompson"/>
        <s v="Jennifer Weaver"/>
        <s v="Amanda Duncan"/>
        <s v="Kevin Adams"/>
        <s v="Patricia Douglas"/>
        <s v="Tracy David"/>
        <s v="Andrew Santana"/>
        <s v="Molly Collins"/>
        <s v="Caroline Casey"/>
        <s v="Tyler Bailey"/>
        <s v="Danielle Meyer"/>
        <s v="Donna Hall"/>
        <s v="Anne Jacobs"/>
        <s v="Brian Lewis"/>
        <s v="Adam Cooper"/>
        <s v="Tracy Woodard"/>
        <s v="Tiffany Gray"/>
        <s v="Jeremiah Rogers"/>
        <s v="Thomas Perez"/>
        <s v="Jacqueline Edwards"/>
        <s v="Jennifer Mayer"/>
        <s v="Catherine Poole"/>
        <s v="Teresa Pittman"/>
        <s v="Sonya Gamble"/>
        <s v="Carl Morgan"/>
        <s v="Caroline Mitchell"/>
        <s v="Bruce Johnson"/>
        <s v="Reginald Baker"/>
        <s v="Walter Collins"/>
        <s v="Eric Hampton"/>
        <s v="Samantha Vega"/>
        <s v="Kathryn Sloan"/>
        <s v="Denise Stewart DDS"/>
        <s v="Steven Leblanc"/>
        <s v="Elizabeth Cline"/>
        <s v="Ariana Jones"/>
        <s v="Patricia Nielsen"/>
        <s v="Regina Perry"/>
        <s v="Marcia Peterson"/>
        <s v="Ronald Curtis"/>
        <s v="Michael Young"/>
        <s v="Kara Carpenter DVM"/>
        <s v="Peter Cole"/>
        <s v="Molly Larson"/>
        <s v="Kenneth Anderson"/>
        <s v="Anthony Williams"/>
        <s v="Ms. Teresa Stanley"/>
        <s v="Mitchell Hinton"/>
        <s v="Suzanne Ortiz"/>
        <s v="Michael Leonard"/>
        <s v="Barbara Dodson MD"/>
        <s v="Loretta Burns"/>
        <s v="Katie Dillon"/>
        <s v="Joshua Shepard"/>
        <s v="Alison Garrison"/>
        <s v="Ana Ryan"/>
        <s v="Kayla Paul"/>
        <s v="Tammy Mejia"/>
        <s v="Jaime Mendoza"/>
        <s v="Phillip Mejia"/>
        <s v="Austin Freeman"/>
        <s v="Michael Morris"/>
        <s v="Ashley Hicks"/>
        <s v="Emily Boyd"/>
        <s v="Barbara Wallace"/>
        <s v="Veronica Singleton"/>
        <s v="Elizabeth Yu"/>
        <s v="Alyssa Walton"/>
        <s v="Angela Klein"/>
        <s v="Jessica Hayes"/>
        <s v="David Le"/>
        <s v="Emily Lewis"/>
        <s v="Kenneth Nguyen"/>
        <s v="Charles Phillips"/>
        <s v="Douglas Spencer"/>
        <s v="Michelle Estes"/>
        <s v="Evelyn Maynard"/>
        <s v="Nathan Hart"/>
        <s v="Jonathan Martinez"/>
        <s v="Wendy Smith"/>
        <s v="Ronald Ayers"/>
        <s v="Ethan Rivas"/>
        <s v="Victoria Mcdonald"/>
        <s v="Tammy Benjamin"/>
        <s v="Jimmy Ortega"/>
        <s v="Tiffany Garrett"/>
        <s v="Keith Evans"/>
        <s v="Jennifer Nolan"/>
        <s v="Jodi Sanford"/>
        <s v="Tara Galloway"/>
        <s v="Rodney Parks"/>
        <s v="Dean Carson"/>
        <s v="Jimmy Acosta"/>
        <s v="Craig Richardson"/>
        <s v="Robert Mora"/>
        <s v="Caleb Rodriguez"/>
        <s v="Donna Johnson"/>
        <s v="David Glenn"/>
        <s v="Stephen Perry"/>
        <s v="Megan Bass"/>
        <s v="Regina Macdonald"/>
        <s v="Taylor Hood"/>
        <s v="Kelly Peterson"/>
        <s v="Kayla Gentry"/>
        <s v="Christopher Leon Jr."/>
        <s v="Dennis Mccormick"/>
        <s v="Morgan Dunn"/>
        <s v="Natasha Perez"/>
        <s v="Dawn Davis"/>
        <s v="Julia Mahoney"/>
        <s v="Mark Olsen"/>
        <s v="Cynthia Hernandez"/>
        <s v="Jon May"/>
        <s v="Adrian Henderson"/>
        <s v="Joshua Floyd"/>
        <s v="Shannon Roy"/>
        <s v="Bill Mccann"/>
        <s v="Kevin Cooke"/>
        <s v="Brandon Watson"/>
        <s v="Benjamin Moore"/>
        <s v="Tami Miller DDS"/>
        <s v="Phillip Ochoa"/>
        <s v="Daniel Owen"/>
        <s v="Kevin Cummings"/>
        <s v="Seth Le"/>
        <s v="James Montgomery"/>
        <s v="Taylor Brewer"/>
        <s v="Chloe Wilson"/>
        <s v="Derek Acosta"/>
        <s v="Jeanette Gregory"/>
        <s v="Samantha Diaz"/>
        <s v="Rodney Potter"/>
        <s v="Bryan Johnson"/>
        <s v="Erica Valenzuela"/>
        <s v="Cassandra Thomas"/>
        <s v="Mark Fuentes"/>
        <s v="Jacob Walters"/>
        <s v="Norma Cannon"/>
        <s v="Lisa Mcgee"/>
        <s v="Whitney Archer"/>
        <s v="Bryce Peters"/>
        <s v="Kimberly Norris"/>
        <s v="John Gill"/>
        <s v="Daniel Trevino"/>
        <s v="Rebecca Alexander"/>
        <s v="Carlos Saunders"/>
        <s v="Seth Long"/>
        <s v="Johnny Griffin"/>
        <s v="Stephen Soto"/>
        <s v="Fernando Weber"/>
        <s v="Joseph Bean"/>
        <s v="Anna Shepherd"/>
        <s v="Amanda Wheeler"/>
        <s v="Susan Patel"/>
        <s v="Sharon Schultz"/>
        <s v="Cheryl Benson"/>
        <s v="Stephanie Hatfield"/>
        <s v="Wendy Ochoa"/>
        <s v="Dawn Mcclain"/>
        <s v="Juan Hodges"/>
        <s v="Connie Adkins"/>
        <s v="Jennifer Gutierrez"/>
        <s v="Courtney Acosta"/>
        <s v="Thomas Morris"/>
        <s v="Cameron Robinson"/>
        <s v="Matthew Sherman"/>
        <s v="Toni Willis"/>
        <s v="Christine Ruiz"/>
        <s v="Melanie Woods"/>
        <s v="Anthony Mendez"/>
        <s v="Kevin Griffin DDS"/>
        <s v="Brandon Oconnor"/>
        <s v="Eric Stephens"/>
        <s v="Kenneth Aguilar"/>
        <s v="Thomas Yoder"/>
        <s v="Angela Lucas"/>
        <s v="Ryan Baker"/>
        <s v="Michele Sheppard"/>
        <s v="Robert Cherry"/>
        <s v="Donna Terry"/>
        <s v="Douglas Dawson"/>
        <s v="Jessica Hill"/>
        <s v="Jeremy Cox"/>
        <s v="Laura Moreno"/>
        <s v="Mary Barnes"/>
        <s v="Nicholas Novak"/>
        <s v="Crystal Barber"/>
        <s v="Troy Davis"/>
        <s v="Jordan Turner"/>
        <s v="Nicole Farmer"/>
        <s v="Michelle Morton"/>
        <s v="Christian Williams"/>
        <s v="Scott Cain"/>
        <s v="Lori Ramos"/>
        <s v="Sara Watson"/>
        <s v="Nicole Hanson"/>
        <s v="Stephen Williams"/>
        <s v="Shannon Mccarthy"/>
        <s v="Paul Miles"/>
        <s v="Katherine Li"/>
        <s v="Diana Franco"/>
        <s v="Nicole Singleton"/>
        <s v="Matthew Palmer"/>
        <s v="Madeline Gonzalez"/>
        <s v="Robert Nelson"/>
        <s v="Danny Hogan"/>
        <s v="Henry Jones"/>
        <s v="Hannah Perry"/>
        <s v="Timothy Morgan"/>
        <s v="Lauren Morgan"/>
        <s v="Larry Wright"/>
        <s v="Megan Gardner"/>
        <s v="Christina Rogers"/>
        <s v="Christina Price"/>
        <s v="Tabitha Watson"/>
        <s v="Jaime Wood"/>
        <s v="Phillip Smith"/>
        <s v="Sarah Miller"/>
        <s v="Nicole Jordan"/>
        <s v="Sandra Summers"/>
        <s v="Alexis Campbell"/>
        <s v="Dylan Gillespie"/>
        <s v="Troy Anderson"/>
        <s v="Justin Santiago Jr."/>
        <s v="Melissa Henry"/>
        <s v="Benjamin Mendoza"/>
        <s v="Justin Walker"/>
        <s v="Shawn Carter"/>
        <s v="Lindsay Farley"/>
        <s v="William Wu"/>
        <s v="Nancy Glover"/>
        <s v="Krista Johnston"/>
        <s v="Chad Gray"/>
        <s v="Jeffrey Rojas"/>
        <s v="Joshua Nunez"/>
        <s v="Matthew Romero"/>
        <s v="Brian Austin"/>
        <s v="Kristina Martin"/>
        <s v="Brian Donovan"/>
        <s v="Roger Park"/>
        <s v="Sara Long"/>
        <s v="Lauren Henderson"/>
        <s v="Andrew Oneill"/>
        <s v="Henry Brown"/>
        <s v="Joshua Weaver"/>
        <s v="Sierra Carlson"/>
        <s v="Terry Johnson"/>
        <s v="Adam Gates"/>
        <s v="Shannon Rojas"/>
        <s v="Brad Whitehead MD"/>
        <s v="Carl Ramirez"/>
        <s v="Charlotte Shepherd"/>
        <s v="Catherine Olsen"/>
        <s v="Adrian Ruiz"/>
        <s v="Jenny Knight"/>
        <s v="Melinda Norris"/>
        <s v="Margaret Rice"/>
        <s v="Joshua Mcdonald"/>
        <s v="Kelsey Heath"/>
        <s v="Jonathan Vargas"/>
        <s v="Frank Rodriguez"/>
        <s v="Clayton Brock"/>
        <s v="Austin Flores"/>
        <s v="Tony Martinez"/>
        <s v="Kimberly Reed MD"/>
        <s v="Anthony Houston"/>
        <s v="Cindy Blankenship"/>
        <s v="Jimmy Morales"/>
        <s v="Michael Simmons"/>
        <s v="Mr. Robert Boyd"/>
        <s v="Erin Duke"/>
        <s v="Madeline Fleming"/>
        <s v="Lisa Simmons"/>
        <s v="Leroy Sanchez"/>
        <s v="Maxwell Berg"/>
        <s v="Katherine Henry"/>
        <s v="Alex Lopez"/>
        <s v="Randy Bernard"/>
        <s v="Steven Moses"/>
        <s v="Steven Levy"/>
        <s v="Paul Daugherty"/>
        <s v="Jasmine Evans"/>
        <s v="Kevin Anderson"/>
        <s v="Carrie Torres"/>
        <s v="Mariah Rush"/>
        <s v="Anthony Torres"/>
        <s v="Rebecca Gonzalez"/>
        <s v="Marcus Johnson"/>
        <s v="Suzanne Morgan"/>
        <s v="Amber Duncan"/>
        <s v="Elizabeth Mclean"/>
        <s v="Shannon Alvarez PhD"/>
        <s v="Jason Moore"/>
        <s v="Alison Craig MD"/>
        <s v="Johnny Cooper"/>
        <s v="Margaret Farrell"/>
        <s v="Alison Trujillo"/>
        <s v="Michelle Reed"/>
        <s v="Brandi Campbell"/>
        <s v="Rodney Oliver"/>
        <s v="Paul Livingston"/>
        <s v="Cameron Green"/>
        <s v="Crystal Butler"/>
        <s v="Christine Ayala"/>
        <s v="Brittany Jensen"/>
        <s v="Julie Turner"/>
        <s v="Leslie Miller"/>
        <s v="Ryan Fleming"/>
        <s v="Terri Wade"/>
        <s v="Emily Savage"/>
        <s v="Donna Price"/>
        <s v="Matthew Whitaker"/>
        <s v="Jeffrey Mcintyre MD"/>
        <s v="Lauren Ellis"/>
        <s v="Robert Lindsey"/>
        <s v="Frances Harris"/>
        <s v="Paul Blake"/>
        <s v="Mr. Frank Thompson"/>
        <s v="Jonathan Macdonald"/>
        <s v="Janet Griffin"/>
        <s v="Erin Fields"/>
        <s v="Mark Trevino"/>
        <s v="Tim Benson"/>
        <s v="William Best"/>
        <s v="Christopher Allen MD"/>
        <s v="Madison Rich"/>
        <s v="Nicole Ramos"/>
        <s v="Kelly Walker"/>
        <s v="Kara Waters"/>
        <s v="Nicholas Ortiz"/>
        <s v="Thomas Mcfarland"/>
        <s v="Carol Goodwin"/>
        <s v="Angel Sanchez"/>
        <s v="Patricia Phillips"/>
        <s v="Wendy Mcdonald"/>
        <s v="Casey Travis"/>
        <s v="Jared Vega"/>
        <s v="Billy Foster"/>
        <s v="Susan Schwartz MD"/>
        <s v="Ronald Bush"/>
        <s v="Tracy Logan"/>
        <s v="Kathryn Hayes"/>
        <s v="Joseph Mcfarland"/>
        <s v="Karen Brewer"/>
        <s v="Jasmine Garcia"/>
        <s v="Edwin Wilson"/>
        <s v="Sherry Robbins"/>
        <s v="Michael Ashley"/>
        <s v="Cindy Moore"/>
        <s v="Marcus Ramirez"/>
        <s v="Jill Ford"/>
        <s v="Vanessa Harrell"/>
        <s v="Spencer Escobar"/>
        <s v="Katrina Cruz"/>
        <s v="Erik Roberts"/>
        <s v="Richard Lopez"/>
        <s v="Shannon Carter"/>
        <s v="Jacob Gonzales"/>
        <s v="Hannah Ellis"/>
        <s v="Robert Hubbard"/>
        <s v="Brandon Ingram"/>
        <s v="Timothy Spencer"/>
        <s v="Allen Bender"/>
        <s v="Phillip Shepherd"/>
        <s v="Wesley Alvarez"/>
        <s v="Darryl Jackson"/>
        <s v="Charles Reid"/>
        <s v="Charlene Clayton"/>
        <s v="Heather Lindsey"/>
        <s v="Lucas Williams"/>
        <s v="Blake Willis"/>
        <s v="Jacob Carey"/>
        <s v="Travis Richardson"/>
        <s v="Charles Strong DDS"/>
        <s v="Victor Miller"/>
        <s v="Juan Cole"/>
        <s v="David Arnold"/>
        <s v="Jacob Nielsen DDS"/>
        <s v="Debra Adams"/>
        <s v="Michele Bridges"/>
        <s v="Matthew Sullivan"/>
        <s v="Cristian Hill"/>
        <s v="Shelby Ramirez"/>
        <s v="Raymond Choi"/>
        <s v="Stephen Nguyen"/>
        <s v="Ray Fuller"/>
        <s v="Alexander Carr"/>
        <s v="Nicole Palmer"/>
        <s v="Cheryl Fuller"/>
        <s v="Gina Garcia"/>
        <s v="Pamela Ross"/>
        <s v="Tyrone Washington"/>
        <s v="Danielle Gilbert"/>
        <s v="Sarah Beasley"/>
        <s v="Ms. Brandy Coleman"/>
        <s v="Yvonne Holt"/>
        <s v="Mrs. Elizabeth Mccoy"/>
        <s v="Kyle Mcdowell"/>
        <s v="Kristen Hunter"/>
        <s v="Bradley Ayers"/>
        <s v="Jennifer Stein"/>
        <s v="Jon Barber"/>
        <s v="Danny Pitts"/>
        <s v="Glenn Jones"/>
        <s v="Jessica Curtis"/>
        <s v="Jessica Lawson"/>
        <s v="Lee Fields"/>
        <s v="Lacey Barker"/>
        <s v="Shawn Hughes"/>
        <s v="John Nunez"/>
        <s v="Sheri Thomas"/>
        <s v="Alexis Kelly"/>
        <s v="Mr. James Lee"/>
        <s v="Jaime Dunn"/>
        <s v="Martha Ferrell"/>
        <s v="Samuel Carpenter"/>
        <s v="Julie Warner"/>
        <s v="Dwayne Morris"/>
        <s v="Karen Jackson"/>
        <s v="Catherine Chavez"/>
        <s v="Jeffrey Hernandez"/>
        <s v="Bonnie Obrien"/>
        <s v="Daisy Haynes"/>
        <s v="Leah Gillespie"/>
        <s v="Chad Thornton"/>
        <s v="Megan Dominguez"/>
        <s v="Stacy Ramirez"/>
        <s v="Mary Kim"/>
        <s v="Cole Thomas"/>
        <s v="Catherine Lawrence"/>
        <s v="Emily Fields"/>
        <s v="Ms. Kelly Bautista"/>
        <s v="Jessica Clark"/>
        <s v="Brian Marks"/>
        <s v="Jeffrey Lee"/>
        <s v="Jamie Thomas"/>
        <s v="Mr. Kevin Ramos"/>
        <s v="Omar Carter"/>
        <s v="Jennifer Barton"/>
        <s v="Yolanda Jackson"/>
        <s v="Jean Martin"/>
        <s v="Amanda Hale"/>
        <s v="Ashley Fowler"/>
        <s v="Nathan Graves"/>
        <s v="Kayla Jensen"/>
        <s v="Diane Ryan"/>
        <s v="Kimberly Robinson"/>
        <s v="Mary Yang"/>
        <s v="Lauren Steele"/>
        <s v="Scott Patterson"/>
        <s v="Eduardo Booth"/>
        <s v="David Fisher"/>
        <s v="Lori Munoz"/>
        <s v="Lance Davis"/>
        <s v="Elizabeth Herman"/>
        <s v="Charles Cooper"/>
        <s v="George Gonzalez"/>
        <s v="Alison Cook"/>
        <s v="Melanie Castro"/>
        <s v="Melissa Roth"/>
        <s v="Becky Michael"/>
        <s v="Rhonda Lee"/>
        <s v="Lisa Herman"/>
        <s v="Julie Collins"/>
        <s v="Jerry King"/>
        <s v="Dawn Gray"/>
        <s v="Eric Ware"/>
        <s v="Tiffany Kaiser"/>
        <s v="Ralph Schneider"/>
        <s v="Vanessa Cook"/>
        <s v="Tyler Jensen"/>
        <s v="Garrett Kerr"/>
        <s v="Alicia Howard"/>
        <s v="Anne Morris"/>
        <s v="Antonio Ward"/>
        <s v="Crystal Franklin"/>
        <s v="Stephanie Watson"/>
        <s v="Cindy Wright MD"/>
        <s v="Patricia Norman"/>
        <s v="James Roberson"/>
        <s v="Sherry Arnold"/>
        <s v="Kimberly Brewer"/>
        <s v="Heather Li"/>
        <s v="Brandi Williams"/>
        <s v="David Wilkinson"/>
        <s v="Malik Gordon"/>
        <s v="Kimberly Phillips"/>
        <s v="Amber Newman"/>
        <s v="Lee Smith"/>
        <s v="Michael Khan"/>
        <s v="Austin Roberson"/>
        <s v="Theresa Ellis"/>
        <s v="Todd Cardenas"/>
        <s v="Karen Osborne"/>
        <s v="Patricia Murphy"/>
        <s v="Leonard Barnes"/>
        <s v="Lori Lawson"/>
        <s v="Shirley Villa"/>
        <s v="Lori Perry"/>
        <s v="Randall Ellis"/>
        <s v="Amy Zamora"/>
        <s v="Ryan Hickman"/>
        <s v="Deborah Montgomery"/>
        <s v="Cristina Flores"/>
        <s v="Curtis Sellers"/>
        <s v="Nicole Munoz"/>
        <s v="Cindy Barnes"/>
        <s v="Denise Black"/>
        <s v="Mackenzie Hicks"/>
        <s v="Denise White"/>
        <s v="Alexandra Daniels"/>
        <s v="Derek Richardson"/>
        <s v="Matthew Cook"/>
        <s v="Mary Gonzales"/>
        <s v="Taylor Knox"/>
        <s v="Courtney Macdonald"/>
        <s v="Brandon Wall"/>
        <s v="Amanda Watts"/>
        <s v="Alexander Ryan"/>
        <s v="Daniel Allison"/>
        <s v="Nathan Alexander"/>
        <s v="Jean Fisher"/>
        <s v="Robert Hayes"/>
        <s v="Janet Duke"/>
        <s v="Erica Martin"/>
        <s v="Christopher Floyd"/>
        <s v="William Dawson"/>
        <s v="Pamela Holder"/>
        <s v="Jodi Williams"/>
        <s v="Holly Lowe"/>
        <s v="Brittney Woods"/>
        <s v="Jill Coleman"/>
        <s v="Stephen Vaughan"/>
        <s v="Kelly Moore"/>
        <s v="Ariana Kelly"/>
        <s v="Amber Mercado"/>
        <s v="Alexis Hall"/>
        <s v="Mr. Joseph Ross"/>
        <s v="Gary Flores"/>
        <s v="Michele Holland"/>
        <s v="Julia Stout"/>
        <s v="Eric Munoz"/>
        <s v="William Jimenez"/>
        <s v="Mark Leblanc"/>
        <s v="Chelsea Watson"/>
        <s v="Julie Ellis"/>
        <s v="Nicole Howe"/>
        <s v="Annette Guzman"/>
        <s v="Jacqueline Baker"/>
        <s v="Tanner Keller"/>
        <s v="Cynthia Dillon"/>
        <s v="Christine Kelly"/>
        <s v="Michael Horton"/>
        <s v="Jordan Wallace"/>
        <s v="Aaron Herrera"/>
        <s v="Brandon Gutierrez"/>
        <s v="Alisha Tucker"/>
        <s v="Brooke Warren"/>
        <s v="Justin Wheeler"/>
        <s v="Mary Edwards"/>
        <s v="Dwayne Roach"/>
        <s v="Dylan Hughes"/>
        <s v="Marc Underwood"/>
        <s v="Cindy Robles"/>
        <s v="Christine Silva"/>
        <s v="Pamela Kim"/>
        <s v="Ashley Ramirez"/>
        <s v="Alicia Hall"/>
        <s v="Jeffrey Howe"/>
        <s v="Joshua Ruiz"/>
        <s v="Ann Rose"/>
        <s v="Audrey Morgan"/>
        <s v="Samantha Webb"/>
        <s v="Andrew Woods"/>
        <s v="Francisco Thomas"/>
        <s v="Gerald Williams"/>
        <s v="Jackie Morris"/>
        <s v="Mrs. Kayla Marsh DDS"/>
        <s v="Tracey Mitchell"/>
        <s v="Gerald Anderson"/>
        <s v="Dana Watson"/>
        <s v="Bryan Davis"/>
        <s v="Adam Sparks"/>
        <s v="Donald Smith"/>
        <s v="Alexander Dunn"/>
        <s v="Tara Thomas"/>
        <s v="Louis Johnston"/>
        <s v="Kevin Cohen"/>
        <s v="Joshua Robbins"/>
        <s v="Tammy Morrison"/>
        <s v="Veronica Dalton"/>
        <s v="Andrew Forbes"/>
        <s v="Brandon Lynch"/>
        <s v="James Franklin"/>
        <s v="Nathan White"/>
        <s v="Virginia Jones"/>
        <s v="Charles Atkinson"/>
        <s v="Jonathan Bowers"/>
        <s v="Jeffery Garrison"/>
        <s v="Hannah Briggs"/>
        <s v="Shannon Ross"/>
        <s v="Christine Delgado"/>
        <s v="Brittney Marquez"/>
        <s v="Ricky Bryant"/>
        <s v="Michelle Arnold"/>
        <s v="Steven Trujillo"/>
        <s v="Donald Robles"/>
        <s v="Darren Quinn"/>
        <s v="Joseph Jacobs"/>
        <s v="Stacy Allen"/>
        <s v="Derek Huffman"/>
        <s v="Patrick Alexander"/>
        <s v="Mrs. Melissa Webb"/>
        <s v="David Guzman"/>
        <s v="Teresa Boyd"/>
        <s v="Bianca Ramos"/>
        <s v="Lauren Clark"/>
        <s v="Jordan Casey"/>
        <s v="Judy Fitzgerald"/>
        <s v="Jeffrey Ward"/>
        <s v="Joan Rivera"/>
        <s v="Ashley Mcclure"/>
        <s v="Kimberly Warren"/>
        <s v="Nicholas James"/>
        <s v="Dr. Yolanda Perez MD"/>
        <s v="Devon Brewer"/>
        <s v="Arthur Anderson"/>
        <s v="Jacob Martinez"/>
        <s v="Gene Johnson"/>
        <s v="Alexander Washington"/>
        <s v="Dana Lewis"/>
        <s v="Mrs. Maria Jefferson"/>
        <s v="Tanner Riley"/>
        <s v="Lindsey Taylor"/>
        <s v="Dale Burns"/>
        <s v="Travis Contreras"/>
        <s v="Cynthia Clark"/>
        <s v="Denise Farmer"/>
        <s v="Donald Lester"/>
        <s v="Evelyn Harris"/>
        <s v="Matthew Murphy"/>
        <s v="Holly Walker"/>
        <s v="Alexander Brown"/>
        <s v="William Yang"/>
        <s v="Cindy Glass"/>
        <s v="Jason Mendoza"/>
        <s v="Brenda Rivera"/>
        <s v="Karen Lynch"/>
        <s v="Lynn Rodriguez"/>
        <s v="Melanie Blake"/>
        <s v="Brooke Carrillo"/>
        <s v="Charles Nicholson"/>
        <s v="Justin Bond"/>
        <s v="Mrs. Norma Charles"/>
        <s v="Jon Matthews"/>
        <s v="Tammy Stevenson"/>
        <s v="Henry Santiago"/>
        <s v="Kelsey Carroll"/>
        <s v="Elizabeth Mccarty"/>
        <s v="Mary Davis"/>
        <s v="Joshua Cole"/>
        <s v="Jeffrey Brown"/>
        <s v="Jerry Wilson"/>
        <s v="Tonya Mooney DDS"/>
        <s v="Michael Huff"/>
        <s v="Michael Mccormick"/>
        <s v="Teresa Eaton"/>
        <s v="Brenda Williamson"/>
        <s v="Keith Larson"/>
        <s v="Lauren Lee"/>
        <s v="Frank Young"/>
        <s v="Cory Martin"/>
        <s v="Jill David"/>
        <s v="Alison Martinez"/>
        <s v="Anna Hernandez"/>
        <s v="John Coleman"/>
        <s v="Corey Riley"/>
        <s v="Shelley Alexander"/>
        <s v="Patrick Dyer"/>
        <s v="Cory Turner"/>
        <s v="Tina Brown"/>
        <s v="Chelsea Lee"/>
        <s v="Michelle Pierce"/>
        <s v="Robert Hall"/>
        <s v="Mark Morrow"/>
        <s v="Megan Ortega"/>
        <s v="David Vang"/>
        <s v="Matthew Gomez"/>
        <s v="Dylan Meyers"/>
        <s v="John Daniels"/>
        <s v="Jessica Johnston"/>
        <s v="Candace Landry"/>
        <s v="Angelica Chase"/>
        <s v="Alexander Daniels"/>
        <s v="Sarah Munoz"/>
        <s v="Mario Skinner"/>
        <s v="Deanna Gill"/>
        <s v="Kristen Ford"/>
        <s v="Linda Bernard"/>
        <s v="Kendra Mills"/>
        <s v="Mathew Hampton"/>
        <s v="Danielle Lam"/>
        <s v="Rebecca Bailey"/>
        <s v="Matthew Valentine"/>
        <s v="Bobby Hernandez"/>
        <s v="Tracy Mack"/>
        <s v="Melissa Rodriguez"/>
        <s v="Monica Gray"/>
        <s v="Patricia Williams"/>
        <s v="Virginia Davis"/>
        <s v="Rebecca Greene"/>
        <s v="Raven Farley"/>
        <s v="John Lewis"/>
        <s v="Nicholas Wilkinson"/>
        <s v="Tina Salas"/>
        <s v="Cynthia Hendrix"/>
        <s v="Albert Johnson"/>
        <s v="Louis King"/>
        <s v="Jeffrey Phillips"/>
        <s v="Keith Wagner"/>
        <s v="Angel Anderson"/>
        <s v="Desiree Lewis"/>
        <s v="Lauren Callahan"/>
        <s v="Natalie Hanson"/>
        <s v="Patricia French"/>
        <s v="Michael Mccoy"/>
        <s v="Ronald Stanley"/>
        <s v="Nathan Parker"/>
        <s v="Christine Freeman"/>
        <s v="Ann Leblanc"/>
        <s v="Willie Miles"/>
        <s v="Brian Quinn"/>
        <s v="Nicholas Rodriguez"/>
        <s v="Lauren Lamb"/>
        <s v="Cassandra Hall"/>
        <s v="Jeffrey Barton"/>
        <s v="Dennis Wilson"/>
        <s v="Diane Olson"/>
        <s v="Latasha Hayes"/>
        <s v="Dustin Gonzalez"/>
        <s v="Gabriel Gonzales"/>
        <s v="Sara Harding"/>
        <s v="Eric Stone"/>
        <s v="Veronica Reyes"/>
        <s v="Dr. Jessica Collins DDS"/>
        <s v="Elizabeth Simon"/>
        <s v="Erin Perez"/>
        <s v="Luis Deleon"/>
        <s v="Debra Harris"/>
        <s v="Jeffery Coleman"/>
        <s v="Kelly Santos"/>
        <s v="Robert Coleman"/>
        <s v="Zachary Andersen"/>
        <s v="Carol Peters"/>
        <s v="Jennifer Travis"/>
        <s v="Kelly Baldwin"/>
        <s v="Kristen Mendoza"/>
        <s v="Derek Jordan"/>
        <s v="Jeremy Taylor"/>
        <s v="Matthew Franklin"/>
        <s v="Ellen Gross"/>
        <s v="Caitlyn Barker"/>
        <s v="Ashley Thornton"/>
        <s v="Jeffrey Daugherty"/>
        <s v="Chad Foster"/>
        <s v="Jimmy Cross"/>
        <s v="Andrea Odonnell"/>
        <s v="Kathryn Sweeney"/>
        <s v="Christina Perkins"/>
        <s v="Brittany Henderson"/>
        <s v="Robin Farmer"/>
        <s v="Lauren Bird"/>
        <s v="April Moody"/>
        <s v="Jamie Nelson"/>
        <s v="Natalie Barrett"/>
        <s v="Thomas Pace"/>
        <s v="Christine Morgan"/>
        <s v="Tom Johnson"/>
        <s v="James Underwood"/>
        <s v="Linda Santana"/>
        <s v="Crystal Hester"/>
        <s v="Karen Schwartz"/>
        <s v="Carlos Smith"/>
        <s v="Amy Stone MD"/>
        <s v="Preston Nunez"/>
        <s v="Samantha Myers"/>
        <s v="Laurie Warren"/>
        <s v="Lisa Gomez"/>
        <s v="Brett Marshall"/>
        <s v="Susan Scott"/>
        <s v="Sabrina Moses"/>
        <s v="William Cunningham"/>
        <s v="Anna Allen"/>
        <s v="Miss Alicia Maldonado"/>
        <s v="Courtney Martinez"/>
        <s v="Ashlee Sutton"/>
        <s v="Aaron Perry"/>
        <s v="Robert Woods"/>
        <s v="Felicia Stafford"/>
        <s v="Ronald Foley"/>
        <s v="David Steele"/>
        <s v="Erin Malone"/>
        <s v="Jesse Garcia"/>
        <s v="Kyle Melton"/>
        <s v="Frank Ortiz"/>
        <s v="Jeffrey Gonzalez"/>
        <s v="Kathryn Moody"/>
        <s v="Brooke Gillespie"/>
        <s v="Sandra Evans"/>
        <s v="Austin Schwartz"/>
        <s v="Vincent Moore"/>
        <s v="Jared Miller"/>
        <s v="Jose Church"/>
        <s v="Nicole Ross"/>
        <s v="Samantha Sanchez"/>
        <s v="Dr. Douglas David"/>
        <s v="Glenda Moore"/>
        <s v="Michael Juarez"/>
        <s v="Robert Ellison"/>
        <s v="Nicole Cooper"/>
        <s v="Jennifer Swanson"/>
        <s v="Kelli Frye"/>
        <s v="Shane Baker"/>
        <s v="Robert Huffman"/>
        <s v="Teresa Pearson"/>
        <s v="Rebecca Moore"/>
        <s v="Rebekah Wagner"/>
        <s v="Walter Rodriguez"/>
        <s v="Angel Lewis"/>
        <s v="Dr. Christopher Gonzalez"/>
        <s v="Johnny Fox"/>
        <s v="Donald Morris"/>
        <s v="Leslie Diaz"/>
        <s v="Gabrielle Serrano"/>
        <s v="Alison Phillips"/>
        <s v="Jonathan Bernard"/>
        <s v="Rebecca Oconnor"/>
        <s v="Michael Miles"/>
        <s v="Robert Brooks"/>
        <s v="Karen Petty"/>
        <s v="Jo Stuart"/>
        <s v="Jeffrey Velez"/>
        <s v="Ernest Barrera"/>
        <s v="Kendra Mack"/>
        <s v="Theresa Foley"/>
        <s v="Ashley Patrick DDS"/>
        <s v="Jeffrey Frazier"/>
        <s v="Mark Harris"/>
        <s v="Phillip Freeman"/>
        <s v="Tony White"/>
        <s v="Cassie Curtis"/>
        <s v="Ryan Perry"/>
        <s v="Elizabeth Love"/>
        <s v="Joshua Lester"/>
        <s v="Casey Gaines"/>
        <s v="Virginia Foster"/>
        <s v="Janice Moore"/>
        <s v="Emma Kaufman"/>
        <s v="Joann Ellis"/>
        <s v="Whitney Gibson"/>
        <s v="Christian Hodges"/>
        <s v="Kara Martin"/>
        <s v="Samuel Robinson"/>
        <s v="Joshua Preston"/>
        <s v="Anna Nicholson"/>
        <s v="Katherine Schmidt"/>
        <s v="Tiffany Fox"/>
        <s v="Ryan Osborne"/>
        <s v="David Webb"/>
        <s v="Richard Gutierrez"/>
        <s v="Samantha Perkins"/>
        <s v="Brandon Stanley"/>
        <s v="Derrick Rogers"/>
        <s v="Cesar Dean"/>
        <s v="Kaylee Hunter"/>
        <s v="Stacie Clarke"/>
        <s v="Christopher Jimenez"/>
        <s v="Thomas Thomas"/>
        <s v="Leah Campbell"/>
        <s v="James Tran"/>
        <s v="Melody Fuller"/>
        <s v="Lydia Herring"/>
        <s v="Timothy Cortez"/>
        <s v="Alexandra Roberts"/>
        <s v="Janet Benson"/>
        <s v="Emily Morris"/>
        <s v="Robin Tucker"/>
        <s v="Teresa Lamb"/>
        <s v="Carrie Nguyen"/>
        <s v="Travis Parker"/>
        <s v="Robert Tucker"/>
        <s v="Bailey Chung"/>
        <s v="Derek Turner"/>
        <s v="Joshua Wood"/>
        <s v="Teresa Bradshaw"/>
        <s v="Michael Benitez"/>
        <s v="Susan Welch"/>
        <s v="Jennifer Randolph"/>
        <s v="Meagan Monroe"/>
        <s v="April Martinez"/>
        <s v="Carrie Gray"/>
        <s v="Michelle Boyd"/>
        <s v="Katrina Munoz"/>
        <s v="Jennifer Gilmore"/>
        <s v="Laura Zimmerman"/>
        <s v="Andrew Bush"/>
        <s v="Louis Washington"/>
        <s v="Jennifer Nichols"/>
        <s v="Michael Sherman"/>
        <s v="Nicholas Moore"/>
        <s v="Tyrone Vazquez"/>
        <s v="Alexander Ferguson"/>
        <s v="Caleb Smith"/>
        <s v="Brooke Weiss"/>
        <s v="Jill Snyder"/>
        <s v="Robin Williams"/>
        <s v="Barry Kelly"/>
        <s v="Thomas Hernandez"/>
        <s v="Denise Olson"/>
        <s v="Curtis Cooper"/>
        <s v="Elizabeth Jenkins"/>
        <s v="Gail Brock"/>
        <s v="Bernard Bruce"/>
        <s v="Cynthia Miranda"/>
        <s v="Jeffrey Ochoa"/>
        <s v="Holly Cox"/>
        <s v="Thomas Trevino"/>
        <s v="Aaron Hill"/>
        <s v="Kelsey Howell"/>
        <s v="Chelsea Davis"/>
        <s v="Luke Ford"/>
        <s v="Patricia Richardson"/>
        <s v="Anthony Davenport"/>
        <s v="Allen Mcgrath"/>
        <s v="Brittany Martinez"/>
        <s v="Diane Robinson"/>
        <s v="Alexandra Shelton"/>
        <s v="Gregory Oconnor"/>
        <s v="Caitlin Hatfield"/>
        <s v="Jerry Howard"/>
        <s v="William Bowers"/>
        <s v="Yvonne Glover"/>
        <s v="Cory Williams"/>
        <s v="Jennifer Griffith"/>
        <s v="Wanda Glenn MD"/>
        <s v="Daniel Pacheco"/>
        <s v="Tamara Mckinney"/>
        <s v="Jamie Martin"/>
        <s v="Shane Oconnell"/>
        <s v="Christina Ford"/>
        <s v="Tracey Huffman"/>
        <s v="Tina Peterson"/>
        <s v="Amanda Gillespie"/>
        <s v="Rickey Lopez"/>
        <s v="William Garrison"/>
        <s v="Natalie Valdez"/>
        <s v="Jennifer Stevens"/>
        <s v="Thomas Young"/>
        <s v="Lance Whitaker"/>
        <s v="Shirley Hubbard"/>
        <s v="Stephanie Paul"/>
        <s v="Ashley Carey"/>
        <s v="Gregory Pineda"/>
        <s v="Christina Peterson"/>
        <s v="John Barber"/>
        <s v="Brandon Robertson"/>
        <s v="Sandra Simpson"/>
        <s v="Darin Singleton"/>
        <s v="Sarah Riddle"/>
        <s v="Samantha Curry"/>
        <s v="Tracy Berry MD"/>
        <s v="Sarah Long"/>
        <s v="Tara George"/>
        <s v="Tammy Liu"/>
        <s v="Derrick Mitchell DVM"/>
        <s v="Allison Bentley"/>
        <s v="Mr. Mark Luna"/>
        <s v="Dr. Anthony Tyler"/>
        <s v="Kendra Baker"/>
        <s v="Elizabeth Hernandez"/>
        <s v="Brandon Meyer"/>
        <s v="Vicki Bennett"/>
        <s v="Monica Martin"/>
        <s v="Chase Flores"/>
        <s v="Katherine Morrison"/>
        <s v="Tasha Stevens"/>
        <s v="Chad Jones"/>
        <s v="Kimberly Santos"/>
        <s v="Crystal Duncan"/>
        <s v="Mrs. Amber Perry"/>
        <s v="Julie Reyes"/>
        <s v="Robyn Atkinson"/>
        <s v="Shawn Foley"/>
        <s v="Thomas Garrett"/>
        <s v="Daniel Simmons"/>
        <s v="Xavier Murray"/>
        <s v="Clarence Kramer"/>
        <s v="Molly Galvan"/>
        <s v="Deborah Martinez"/>
        <s v="Aaron Taylor"/>
        <s v="Glenn Huffman"/>
        <s v="Seth Murphy"/>
        <s v="Jermaine Brooks"/>
        <s v="Kelly Hopkins"/>
        <s v="Scott Dunn"/>
        <s v="Dale Dunn"/>
        <s v="Kurt Blair"/>
        <s v="Megan Lee"/>
        <s v="Hannah Trevino"/>
        <s v="Mallory Rivera"/>
        <s v="Donald Kelly"/>
        <s v="Laurie Mercer"/>
        <s v="Victor Beasley"/>
        <s v="Mark Mcdonald"/>
        <s v="Kathryn Bennett"/>
        <s v="Charles Allen"/>
        <s v="Susan Chavez"/>
        <s v="Glenn Ortiz"/>
        <s v="Tony Cook"/>
        <s v="Robert Banks"/>
        <s v="Alyssa Rivera"/>
        <s v="Dr. Christopher Webster"/>
        <s v="Glenn Vargas"/>
        <s v="James Stephens"/>
        <s v="Kevin Berg"/>
        <s v="John Jenkins"/>
        <s v="Darrell Jones"/>
        <s v="Patrick Sosa"/>
        <s v="Jessica Robertson"/>
        <s v="Nathan Blair"/>
        <s v="Natasha Campos"/>
        <s v="Caleb Valencia"/>
        <s v="Mike Jenkins"/>
        <s v="Kelli Washington"/>
        <s v="Gregory Madden"/>
        <s v="John Bryan"/>
        <s v="Jorge Black"/>
        <s v="Antonio Huerta"/>
        <s v="Sharon Williams"/>
        <s v="Roger Burns"/>
        <s v="Denise Wood"/>
        <s v="Shari Fry"/>
        <s v="Dr. Jamie Lewis"/>
        <s v="Trevor Caldwell"/>
        <s v="Christina Love"/>
        <s v="Lauren Cameron"/>
        <s v="Marcus Davidson"/>
        <s v="Wanda Barry"/>
        <s v="Faith Green"/>
        <s v="Jordan Gardner"/>
        <s v="Ryan Pierce"/>
        <s v="Jeremy Garcia"/>
        <s v="Karen Gonzalez"/>
        <s v="Carol Sandoval"/>
        <s v="Jacqueline Carter"/>
        <s v="Natalie Munoz"/>
        <s v="Michael Norris"/>
        <s v="Dr. Jennifer Griffin"/>
        <s v="Kyle Cook"/>
        <s v="Michele Thomas"/>
        <s v="Stephanie Kent"/>
        <s v="Sherry Case"/>
        <s v="Ashley Griffin"/>
        <s v="Sheri Mercer"/>
        <s v="Mr. Kirk Maxwell"/>
        <s v="Emily Perry"/>
        <s v="Karen Peck"/>
        <s v="Tracy Chavez"/>
        <s v="Brandon Gallagher"/>
        <s v="Veronica Potts"/>
        <s v="Eric Hooper"/>
        <s v="Amber Donaldson"/>
        <s v="Alexandra Ruiz"/>
        <s v="Mariah Lloyd"/>
        <s v="Kenneth Copeland"/>
        <s v="Michael Yang"/>
        <s v="Ian Alvarado"/>
        <s v="Victoria King"/>
        <s v="David Harvey"/>
        <s v="Marilyn Miller"/>
        <s v="Marcus Lee"/>
        <s v="Chad Price"/>
        <s v="Angela Weaver MD"/>
        <s v="Grant Alexander"/>
        <s v="Steven Maxwell"/>
        <s v="Jennifer Lane"/>
        <s v="Erin Horne"/>
        <s v="Tristan Lee"/>
        <s v="Tiffany Castro"/>
        <s v="Roger Miller"/>
        <s v="Sharon Weber"/>
        <s v="Margaret Downs"/>
        <s v="Brendan Hodge"/>
        <s v="Johnathan Nguyen"/>
        <s v="Donald Young DDS"/>
        <s v="Leslie Guerra"/>
        <s v="Donna Andersen"/>
        <s v="Sarah Cohen"/>
        <s v="Brandon Woods"/>
        <s v="Carrie Cunningham"/>
        <s v="Amanda Weaver"/>
        <s v="Katie Keith"/>
        <s v="Victoria Garcia"/>
        <s v="Anthony Jarvis"/>
        <s v="Jacqueline Meyers"/>
        <s v="Tiffany Cobb"/>
        <s v="John Hamilton"/>
        <s v="James Brady"/>
        <s v="Beth Collins"/>
        <s v="Marilyn Garcia"/>
        <s v="Edward Nelson"/>
        <s v="Andrea Hughes"/>
        <s v="Clinton Anderson"/>
        <s v="Christina Atkinson"/>
        <s v="Denise Castillo"/>
        <s v="Kelly Juarez"/>
        <s v="Robert Morrison"/>
        <s v="Austin Tran"/>
        <s v="Patrick Ward"/>
        <s v="Albert Williams"/>
        <s v="Ashley Evans"/>
        <s v="Alejandra Cummings"/>
        <s v="Bruce Wilson"/>
        <s v="Jeffery Morrison"/>
        <s v="Michael Conrad"/>
        <s v="Christine Davies"/>
        <s v="Robert Beck"/>
        <s v="Danielle Ruiz"/>
        <s v="Martin Tran"/>
        <s v="Nicole Dalton"/>
        <s v="Amanda Crawford"/>
        <s v="Robert Villanueva"/>
        <s v="Jennifer Alvarez"/>
        <s v="Lynn King"/>
        <s v="Brett Nelson"/>
        <s v="Jeffrey Flores"/>
        <s v="Daniel Bray"/>
        <s v="Amanda Bird"/>
        <s v="Amanda Webster"/>
        <s v="Kimberly Terrell"/>
        <s v="Teresa Jones"/>
        <s v="Becky Moran"/>
        <s v="Mike Davila"/>
        <s v="Linda Wilson"/>
        <s v="Brandon Randall"/>
        <s v="Julie Ewing"/>
        <s v="Jason Leon"/>
        <s v="Tami Taylor"/>
        <s v="Anthony Ellis"/>
        <s v="Wayne Clark"/>
        <s v="Karla Montgomery"/>
        <s v="Shaun Jordan"/>
        <s v="Dana Harper"/>
        <s v="Mr. Alexander Nichols"/>
        <s v="Susan Williams"/>
        <s v="Richard Carter"/>
        <s v="Brittany Miller"/>
        <s v="Maria Jennings"/>
        <s v="Jacqueline Hernandez"/>
        <s v="Kevin Walker"/>
        <s v="Miss Amy Contreras PhD"/>
        <s v="Brent Keller"/>
        <s v="Carol Campbell"/>
        <s v="Laurie Valdez"/>
        <s v="Jennifer Rollins"/>
        <s v="Terrence May"/>
        <s v="Ian Snyder"/>
        <s v="Ronnie Booth"/>
        <s v="Molly Cooper"/>
        <s v="Timothy Hamilton"/>
        <s v="Alexis Pineda"/>
        <s v="Emily Malone"/>
        <s v="Casey Mcbride"/>
        <s v="Crystal Mayo"/>
        <s v="Rebekah Russell"/>
        <s v="Amanda Rodgers"/>
        <s v="Norma Fernandez"/>
        <s v="Michael Medina"/>
        <s v="Amy Lewis"/>
        <s v="John Harrell"/>
        <s v="Andrew Sanders"/>
        <s v="Anthony Smith MD"/>
        <s v="David Barron"/>
        <s v="Bryan Case"/>
        <s v="Mark Kelly"/>
        <s v="Lori Smith"/>
        <s v="Amy Murphy"/>
        <s v="Jeffery Munoz"/>
        <s v="Cynthia Nichols"/>
        <s v="Valerie Osborne"/>
        <s v="Dana Delgado"/>
        <s v="Denise Ochoa"/>
        <s v="Michael Bush"/>
        <s v="Anna Edwards"/>
        <s v="William Rivera"/>
        <s v="Franklin Figueroa"/>
        <s v="Amy Robertson"/>
        <s v="Anna Gonzalez"/>
        <s v="Danielle Blevins"/>
        <s v="Jamie Daniels"/>
        <s v="Linda Gilbert"/>
        <s v="Jonathan Adkins"/>
        <s v="Randy Weiss"/>
        <s v="Steven Randall"/>
        <s v="Jeremy Khan"/>
        <s v="Matthew Bailey"/>
        <s v="Jerry Meyer"/>
        <s v="Tanya Wade"/>
        <s v="Brandon Ramos"/>
        <s v="Derrick Jones"/>
        <s v="Melissa Wu"/>
        <s v="Pamela Ferrell"/>
        <s v="Jill Peterson"/>
        <s v="Carla Roberts"/>
        <s v="Andrew Griffin"/>
        <s v="Paula Lawrence"/>
        <s v="Justin Alexander"/>
        <s v="Belinda James"/>
        <s v="Nancy Gonzalez"/>
        <s v="James Blake"/>
        <s v="Emily Morgan"/>
        <s v="Jennifer Mathews"/>
        <s v="Robert Short"/>
        <s v="Allen Schroeder"/>
        <s v="Beverly Smith"/>
        <s v="Jill Brock"/>
        <s v="Robin Reed"/>
        <s v="Faith Ruiz"/>
        <s v="Jasmin Wiley"/>
        <s v="Jenna Mcgee"/>
        <s v="Sheila Medina"/>
        <s v="Savannah Kirk"/>
        <s v="Brandon White"/>
        <s v="Julie Herring"/>
        <s v="Andrew Pena"/>
        <s v="Peter Koch"/>
        <s v="Philip Wright"/>
        <s v="Alison Jackson"/>
        <s v="Stephanie Whitney"/>
        <s v="Austin Munoz"/>
        <s v="Raymond Williams"/>
        <s v="Pamela Hart"/>
        <s v="Todd Marshall"/>
        <s v="Gary Swanson"/>
        <s v="Travis Dean"/>
        <s v="Ruth Little"/>
        <s v="Charles Lane"/>
        <s v="Karen Richards"/>
        <s v="Janet Schmidt"/>
        <s v="James Johnston"/>
        <s v="Kimberly Mccall"/>
        <s v="Richard Frazier"/>
        <s v="Shirley Vaughn"/>
        <s v="Deborah Ferrell"/>
        <s v="Glenn Hammond"/>
        <s v="Joshua Rhodes"/>
        <s v="Deanna Smith"/>
        <s v="Diana Lambert"/>
        <s v="Christina Campbell"/>
        <s v="Brian Dawson"/>
        <s v="Frank Wolfe"/>
        <s v="Lauren Collins"/>
        <s v="Tony Wilson"/>
        <s v="Jeff Thornton"/>
        <s v="Kristen Boyer"/>
        <s v="Leah Smith"/>
        <s v="Amy Boyd"/>
        <s v="Antonio Lee"/>
        <s v="Jimmy Webb"/>
        <s v="Anita Clay"/>
        <s v="Edwin Dunn"/>
        <s v="Taylor Lopez"/>
        <s v="Ryan Shea"/>
        <s v="Austin Cantrell"/>
        <s v="Lindsay Deleon"/>
        <s v="Albert Gordon"/>
        <s v="Kelly Hunter"/>
        <s v="Amanda Patel"/>
        <s v="Jennifer French"/>
        <s v="Glenn Parks"/>
        <s v="Nicholas Curtis"/>
        <s v="Ashley Proctor"/>
        <s v="Lee Hodge"/>
        <s v="Bailey Allison"/>
        <s v="Steven Vega"/>
        <s v="Timothy Blair"/>
        <s v="Brian Trevino"/>
        <s v="Victor Castillo"/>
        <s v="Andrea Chandler"/>
        <s v="Anthony Ruiz"/>
        <s v="Cynthia Gonzalez"/>
        <s v="Cassandra Cortez"/>
        <s v="Michael Weber"/>
        <s v="Sherry Kelley"/>
        <s v="Christian Mcpherson"/>
        <s v="Keith Jefferson"/>
        <s v="Alexis Robinson"/>
        <s v="Monique Reyes"/>
        <s v="Christopher Peters"/>
        <s v="Michael Vang"/>
        <s v="Norma Kim MD"/>
        <s v="Chase Rice"/>
        <s v="Mark Mcgrath"/>
        <s v="Matthew Lindsey"/>
        <s v="Lisa Hunt"/>
        <s v="Ashley Reynolds"/>
        <s v="Christopher Webster"/>
        <s v="Joshua Bradley"/>
        <s v="Shannon Scott"/>
        <s v="Kimberly Copeland"/>
        <s v="Lauren Anderson"/>
        <s v="Natalie Bonilla"/>
        <s v="Michael Hatfield"/>
        <s v="Brenda Cox"/>
        <s v="Evan Salas"/>
        <s v="Heather Vincent"/>
        <s v="Timothy Pierce"/>
        <s v="Steven Robinson"/>
        <s v="Renee Brown"/>
        <s v="Elizabeth Moody"/>
        <s v="Charles Brady"/>
        <s v="Micheal Barnett"/>
        <s v="Paul Roman"/>
        <s v="Kristopher Gibson"/>
        <s v="Carol Mendoza"/>
        <s v="Dennis Soto"/>
        <s v="Drew Cooke"/>
        <s v="Diana Moreno"/>
        <s v="Matthew Henderson"/>
        <s v="Betty Boyd"/>
        <s v="Bianca Booth"/>
        <s v="Jason Ray"/>
        <s v="Wanda Mcclure"/>
        <s v="Victor Douglas"/>
        <s v="Hayden Clay"/>
        <s v="Michelle Calderon"/>
        <s v="Patricia Powell"/>
        <s v="Jane Reed"/>
        <s v="Mr. Tyler Romero DVM"/>
        <s v="Mrs. Deborah Fleming"/>
        <s v="Patrick Burgess"/>
        <s v="Tiffany Bowen"/>
        <s v="Amy Lee"/>
        <s v="Lindsey Robbins"/>
        <s v="Emily Matthews"/>
        <s v="Christopher Buckley"/>
        <s v="Jenna Fields"/>
        <s v="Matthew Sampson"/>
        <s v="Jerry George"/>
        <s v="Jeffrey Bradley"/>
        <s v="Rachel Payne"/>
        <s v="Kara Gillespie"/>
        <s v="Linda Harris"/>
        <s v="Mr. Michael Barton"/>
        <s v="Tina Smith"/>
        <s v="Jay Howard"/>
        <s v="Sarah Roach"/>
        <s v="Jeremy Nelson"/>
        <s v="Joanne Hebert"/>
        <s v="Valerie Spence"/>
        <s v="Linda Chen"/>
        <s v="Victor Fischer"/>
        <s v="Antonio Dennis"/>
        <s v="Timothy Fisher"/>
        <s v="Robert Harris DDS"/>
        <s v="Andrew Farrell"/>
        <s v="Billy Gonzalez"/>
        <s v="Bryan Casey"/>
        <s v="Christina Espinoza"/>
        <s v="Paul Meadows"/>
        <s v="Hector Kirk"/>
        <s v="Stephanie Sweeney"/>
        <s v="Monica Wells"/>
        <s v="Hannah Green"/>
        <s v="Tanner Dean"/>
        <s v="Timothy Alexander"/>
        <s v="Amy Vargas"/>
        <s v="Andrea Gaines"/>
        <s v="Susan Beck"/>
        <s v="Michael Hawkins"/>
        <s v="Jeremy Austin"/>
        <s v="Adam Brown"/>
        <s v="Emily Pineda"/>
        <s v="Lindsey Brady"/>
        <s v="Tara Meyer"/>
        <s v="Bianca Howe"/>
        <s v="Cathy Hahn"/>
        <s v="Chad Walton"/>
        <s v="Lynn Stewart"/>
        <s v="Candace Carey"/>
        <s v="Morgan Williams"/>
        <s v="Caitlin Daniels"/>
        <s v="Jordan Jarvis"/>
        <s v="Sonya Graves"/>
        <s v="Melissa Shea"/>
        <s v="Rodney Combs"/>
        <s v="William Luna"/>
        <s v="Jessica Frey"/>
        <s v="Latoya Peterson"/>
        <s v="Mary Mcmahon"/>
        <s v="Briana Jackson"/>
        <s v="Amber Henderson"/>
        <s v="Steven Merritt"/>
        <s v="Paul Ware"/>
        <s v="Marc Garcia"/>
        <s v="Jon Forbes"/>
        <s v="Crystal Simmons"/>
        <s v="Gabriel Bryant"/>
        <s v="Andrew Rhodes"/>
        <s v="Bethany Holmes"/>
        <s v="Veronica Mcintosh"/>
        <s v="Kaitlin Russo"/>
        <s v="Nathan Lucas"/>
        <s v="Patty Terry"/>
        <s v="Mr. Austin Church"/>
        <s v="Emily Dawson"/>
        <s v="Zachary Phillips"/>
        <s v="Isaac Buck"/>
        <s v="Craig Griffin"/>
        <s v="Nicholas Silva"/>
        <s v="Andrew Andrews"/>
        <s v="Manuel Miller"/>
        <s v="George Rogers"/>
        <s v="Robin Zimmerman"/>
        <s v="Angela Day"/>
        <s v="Ruben Lynn"/>
        <s v="Anthony Stark"/>
        <s v="Keith Hicks"/>
        <s v="Megan Castaneda"/>
        <s v="Juan Hernandez"/>
        <s v="Ryan Wiley"/>
        <s v="Mrs. Heather Young"/>
        <s v="Kyle Hunt"/>
        <s v="Kristina Hanna"/>
        <s v="Ann Washington"/>
        <s v="Mary Stewart"/>
        <s v="Robert Nielsen"/>
        <s v="William Charles"/>
        <s v="Sean Peck"/>
        <s v="Renee Fernandez"/>
        <s v="Christopher Bridges"/>
        <s v="Shannon Wheeler"/>
        <s v="Ms. Frances Sexton MD"/>
        <s v="Theresa Liu"/>
        <s v="Monique Alvarez"/>
        <s v="Hannah Stevens"/>
        <s v="Thomas Carter"/>
        <s v="Felicia Pierce"/>
        <s v="Lawrence Grant"/>
        <s v="Thomas Yang"/>
        <s v="Andrew Serrano"/>
        <s v="Amy Rodriguez"/>
        <s v="Tyler Phillips"/>
        <s v="Dawn Douglas"/>
        <s v="Trevor Chang"/>
        <s v="Dawn Reed"/>
        <s v="Leonard Hall"/>
        <s v="Matthew Copeland"/>
        <s v="Jeremy Anderson"/>
        <s v="Diana Nelson"/>
        <s v="Lee Mack"/>
        <s v="Dana Gray PhD"/>
        <s v="Thomas Barker"/>
        <s v="Selena Evans"/>
        <s v="Timothy Holt"/>
        <s v="Anthony Peterson"/>
        <s v="Michelle Wilson"/>
        <s v="Eddie Rice"/>
        <s v="Angel Larsen"/>
        <s v="Hannah Tucker"/>
        <s v="Regina Collins MD"/>
        <s v="Krista Singleton"/>
        <s v="Emily Wilson"/>
        <s v="Melissa Chapman"/>
        <s v="Monica Richards"/>
        <s v="Shannon King"/>
        <s v="Taylor Perry"/>
        <s v="Dustin Holt"/>
        <s v="Margaret Atkins"/>
        <s v="Joshua Jenkins"/>
        <s v="Janet Robertson"/>
        <s v="Belinda Baker"/>
        <s v="Daniel Gomez"/>
        <s v="Brandon Donovan"/>
        <s v="Cory Chambers"/>
        <s v="Jamie Luna"/>
        <s v="Eric Mcneil"/>
        <s v="Andrew Massey"/>
        <s v="Sharon Parsons"/>
        <s v="Tasha Padilla MD"/>
        <s v="Lori Marshall"/>
        <s v="Charles Jordan"/>
        <s v="Jonathan Taylor"/>
        <s v="Ian Pena"/>
        <s v="Jennifer Cobb"/>
        <s v="David Manning"/>
        <s v="David Holt"/>
        <s v="Danielle Reyes"/>
        <s v="Ricky Contreras"/>
        <s v="Kim Mann"/>
        <s v="Katherine Robinson"/>
        <s v="Leah Alvarado"/>
        <s v="Yolanda Parker"/>
        <s v="Megan Sutton"/>
        <s v="Kylie Hernandez"/>
        <s v="Kevin Perez"/>
        <s v="Samantha Cook"/>
        <s v="Angela James"/>
        <s v="Jeanne Donaldson"/>
        <s v="Pamela Fuller"/>
        <s v="Theresa Thompson"/>
        <s v="Tyler Bishop"/>
        <s v="Tiffany Roberts"/>
        <s v="Amber Cochran"/>
        <s v="Ashley Hawkins"/>
        <s v="Joyce Thornton"/>
        <s v="Carrie Mcbride"/>
        <s v="Michael Mcconnell"/>
        <s v="Christopher Mcdonald"/>
        <s v="Lindsay Davis"/>
        <s v="Brenda Jackson"/>
        <s v="Emily Flores"/>
        <s v="Christopher Moody"/>
        <s v="Paul Lopez"/>
        <s v="Rebecca Mcdonald"/>
        <s v="Justin Mosley"/>
        <s v="Phillip Kaiser"/>
        <s v="Kaitlyn Walls"/>
        <s v="Manuel Solis"/>
        <s v="James Howe"/>
        <s v="Richard Flores"/>
        <s v="Lee Williams"/>
        <s v="Lydia Mitchell"/>
        <s v="Janet Malone"/>
        <s v="Miranda Robinson"/>
        <s v="Alicia Salinas"/>
        <s v="Elizabeth Young"/>
        <s v="Robert Torres"/>
        <s v="Justin Gardner"/>
        <s v="Dr. Lisa Gonzalez"/>
        <s v="Michele Fitzgerald"/>
        <s v="Jennifer Lyons"/>
        <s v="Stuart Johnson"/>
        <s v="Samuel Johnston"/>
        <s v="Mandy Green"/>
        <s v="Justin Love"/>
        <s v="Donna Herrera"/>
        <s v="Terry Leon"/>
        <s v="Joel Gonzalez"/>
        <s v="Tina James"/>
        <s v="Samantha Kelley"/>
        <s v="Joanna Castillo"/>
        <s v="Ryan Webb"/>
        <s v="Gary Moore"/>
        <s v="Kevin Mills"/>
        <s v="Amanda Marsh"/>
        <s v="Victoria Brown"/>
        <s v="James Bean"/>
        <s v="Molly Gutierrez"/>
        <s v="Jamie Morris"/>
        <s v="Carolyn Becker"/>
        <s v="James Holloway"/>
        <s v="William Dalton"/>
        <s v="Stephen George"/>
        <s v="Judy Flowers"/>
        <s v="Tyler Greer"/>
        <s v="Omar Hardin"/>
        <s v="Nicholas Sanders"/>
        <s v="Angel Erickson"/>
        <s v="Amber Hill"/>
        <s v="Whitney Maxwell"/>
        <s v="Christian Farley"/>
        <s v="Anthony Burgess"/>
        <s v="Cheryl Kelley"/>
        <s v="Aaron Pierce"/>
        <s v="Karen Griffin"/>
        <s v="Krystal Perez"/>
        <s v="Mrs. Monique Andersen"/>
        <s v="Douglas Hudson"/>
        <s v="Randy Bell"/>
        <s v="Sandy Davidson"/>
        <s v="Kathleen Sharp"/>
        <s v="Richard Hernandez II"/>
        <s v="Mary Matthews"/>
        <s v="Donna Rogers"/>
        <s v="Alex Shelton"/>
        <s v="Jeff Thompson"/>
        <s v="Michele Nguyen"/>
        <s v="Tammy Thompson"/>
        <s v="Scott West"/>
        <s v="Randy Livingston"/>
        <s v="Matthew Robinson"/>
        <s v="Katherine Wood"/>
        <s v="Paul Fields"/>
        <s v="Laura Stewart"/>
        <s v="Jamie Combs"/>
        <s v="Courtney Burns"/>
        <s v="Shannon Ballard"/>
        <s v="Justin Smith"/>
        <s v="Michelle Mccormick"/>
        <s v="Karen Whitehead"/>
        <s v="William Sanders MD"/>
        <s v="Victor Schroeder"/>
        <s v="Katrina Williams"/>
        <s v="Hailey Mccall"/>
        <s v="Robert Rubio"/>
        <s v="Jay Beck"/>
        <s v="Chase Wade"/>
        <s v="Margaret Anderson"/>
        <s v="Peter Roberts"/>
        <s v="Victoria Roberts"/>
        <s v="Sylvia Clarke"/>
        <s v="Matthew Moore"/>
        <s v="Laura Solis"/>
        <s v="Sherry Howell"/>
        <s v="Teresa Robinson"/>
        <s v="Rebecca Reyes"/>
        <s v="Jorge Williams"/>
        <s v="Matthew Simpson"/>
        <s v="Ian Holland"/>
        <s v="Jessica Mills DDS"/>
        <s v="Shannon Olson"/>
        <s v="Holly Russell"/>
        <s v="Matthew Mcdonald"/>
        <s v="Brian Fisher"/>
        <s v="Barbara Garza"/>
        <s v="Daniel Frey"/>
        <s v="Brandi Ferguson"/>
        <s v="Andrea Dodson"/>
        <s v="Mark Higgins"/>
        <s v="Laura Reese"/>
        <s v="Shelia Boyer"/>
        <s v="Jose Clayton"/>
        <s v="Gail Adams"/>
        <s v="Theodore Walker"/>
        <s v="Ashley Sanders"/>
        <s v="Isaac Walker"/>
        <s v="Connie Romero"/>
        <s v="Maureen Juarez"/>
        <s v="Nancy Allen"/>
        <s v="Mark Houston"/>
        <s v="Stephanie Welch"/>
        <s v="Alyssa Schwartz"/>
        <s v="Cheryl Hart"/>
        <s v="Jose Gates"/>
        <s v="Danielle Ramirez"/>
        <s v="Jessica Wells"/>
        <s v="Meghan Doyle"/>
        <s v="Justin Herrera"/>
        <s v="Krystal Rios"/>
        <s v="Angela Bryant"/>
        <s v="Vincent Pena"/>
        <s v="Jessica Hays"/>
        <s v="Melinda Frazier"/>
        <s v="Gary Villa"/>
        <s v="Virginia Fischer"/>
        <s v="Elijah Houston"/>
        <s v="Tyler Garner"/>
        <s v="Brandon Baker"/>
        <s v="Jose Gonzalez"/>
        <s v="Patricia Garrison"/>
        <s v="Monica Lopez"/>
        <s v="Christina Gallegos"/>
        <s v="Ebony Delgado"/>
        <s v="Michael James"/>
        <s v="Kevin Daniels"/>
        <s v="Heather Contreras"/>
        <s v="Susan Whitehead"/>
        <s v="James Suarez"/>
        <s v="James Novak"/>
        <s v="Fred Williams"/>
        <s v="Courtney Matthews"/>
        <s v="Jason Hurley"/>
        <s v="Angela Allen"/>
        <s v="Ryan Davis"/>
        <s v="Michelle Scott"/>
        <s v="Maria Sims"/>
        <s v="Kimberly Nguyen"/>
        <s v="Molly Brown"/>
        <s v="Susan Elliott"/>
        <s v="Eric Kirby"/>
        <s v="Sharon Barber"/>
        <s v="Jennifer Wilson PhD"/>
        <s v="Miranda Burns"/>
        <s v="Jesse Phillips"/>
        <s v="Kimberly Bowman"/>
        <s v="Jacqueline Young"/>
        <s v="Bridget Howard"/>
        <s v="Joshua Campbell"/>
        <s v="Sabrina Mckenzie"/>
        <s v="Jennifer Bowen"/>
        <s v="Todd Miller"/>
        <s v="Danielle Adams"/>
        <s v="Samuel Brown"/>
        <s v="Lindsey Barnett"/>
        <s v="Christine Henry"/>
        <s v="Heidi Grant"/>
        <s v="Louis Hampton"/>
        <s v="Susan Mack"/>
        <s v="Jesse Sullivan"/>
        <s v="Kathleen Dougherty"/>
        <s v="Micheal Scott"/>
        <s v="Alexis Williams"/>
        <s v="Kelly Perez"/>
        <s v="Kenneth Obrien"/>
        <s v="Karina Carr"/>
        <s v="Erin Gill"/>
        <s v="Charlene Kelly"/>
        <s v="Jacob Pace"/>
        <s v="Valerie Pugh"/>
        <s v="Alejandra Mccarty"/>
        <s v="Chelsea Weber"/>
        <s v="Michelle Burton"/>
        <s v="Tammy Peterson"/>
        <s v="Kathryn Cook"/>
        <s v="Sharon Gomez"/>
        <s v="Allison Acosta"/>
        <s v="Renee Chambers"/>
        <s v="Jason Morris"/>
        <s v="Michael Carroll"/>
        <s v="Melissa Arellano"/>
        <s v="Kirsten Morse"/>
        <s v="Breanna Norris"/>
        <s v="Natalie Jacobs"/>
        <s v="Robert Reeves"/>
        <s v="Hector Yang"/>
        <s v="William Glass"/>
        <s v="Beth Johnson"/>
        <s v="Arthur Bautista"/>
        <s v="John Moran"/>
        <s v="Christine Morrison"/>
        <s v="Nicholas David"/>
        <s v="Linda Valdez"/>
        <s v="Shawn Reyes"/>
        <s v="Mark Diaz"/>
        <s v="Jose Kelly"/>
        <s v="Roy Fitzgerald"/>
        <s v="Michael Yoder"/>
        <s v="Daniel Marks"/>
        <s v="Andrea Patel"/>
        <s v="Felicia King"/>
        <s v="Danielle Torres"/>
        <s v="Douglas Maldonado"/>
        <s v="Colin Bowers"/>
        <s v="Megan Wells"/>
        <s v="Deborah West"/>
        <s v="April Ramirez"/>
        <s v="Bethany Daniel"/>
        <s v="Wayne Nelson"/>
        <s v="Duane Johnson"/>
        <s v="Karen Rivas"/>
        <s v="Lisa Stewart"/>
        <s v="Megan King"/>
        <s v="Bill Harris"/>
        <s v="Cynthia Mayo"/>
        <s v="Patrick Wells"/>
        <s v="William Carr"/>
        <s v="Kevin Roberts"/>
        <s v="Julie Harris"/>
        <s v="Brooke Shaw"/>
        <s v="Kristen Perry"/>
        <s v="Timothy Wilson"/>
        <s v="Melissa Sloan"/>
        <s v="Leon Brown"/>
        <s v="Kathryn Wagner"/>
        <s v="Jenna Webster"/>
        <s v="Gregory Baird"/>
        <s v="Patrick Sims"/>
        <s v="Patricia Rios"/>
        <s v="Paul Ray"/>
        <s v="Charles Cox MD"/>
        <s v="Anna Murray"/>
        <s v="Cory Gomez"/>
        <s v="Jessica Burns"/>
        <s v="Gregory Stevens"/>
        <s v="Ryan Cervantes"/>
        <s v="Mrs. Maria Mahoney DDS"/>
        <s v="Elizabeth Walls"/>
        <s v="Christina Hernandez"/>
        <s v="Joseph Stevens"/>
        <s v="Isaac Ryan"/>
        <s v="Tracey Moore"/>
        <s v="Christopher Clark"/>
        <s v="Sean Savage"/>
        <s v="Sarah Espinoza"/>
        <s v="Katherine Skinner"/>
        <s v="Russell Rangel"/>
        <s v="Jonathan Mcdonald"/>
        <s v="Matthew Frost"/>
        <s v="Laura Walter"/>
        <s v="Ronnie Jackson"/>
        <s v="Beth Reynolds"/>
        <s v="Veronica Burke"/>
        <s v="Sheila Butler"/>
        <s v="Joanna Reyes"/>
        <s v="Spencer Berry"/>
        <s v="Anna Bradshaw"/>
        <s v="Lisa Guerra"/>
        <s v="Anna Valdez"/>
        <s v="Jean Barker"/>
        <s v="Robert Barrera"/>
        <s v="Joshua Simon"/>
        <s v="Deanna Rice"/>
        <s v="Manuel Baldwin"/>
        <s v="Andrew Oconnell"/>
        <s v="Cynthia Curtis"/>
        <s v="Theresa Farrell"/>
        <s v="Kim Stewart MD"/>
        <s v="Sarah Kemp PhD"/>
        <s v="Stephanie Parker"/>
        <s v="James Li"/>
        <s v="Jason Romero"/>
        <s v="Paul Pena"/>
        <s v="Angela Farmer"/>
        <s v="Patrick Ellis"/>
        <s v="Brian Hart"/>
        <s v="Ryan Shaw"/>
        <s v="Michael Green"/>
        <s v="Melissa Lambert"/>
        <s v="Emma Larsen"/>
        <s v="Nicholas Hopkins"/>
        <s v="Edward Matthews"/>
        <s v="Anthony Roberts MD"/>
        <s v="Kyle Garcia"/>
        <s v="Linda Bryant"/>
        <s v="David Chambers"/>
        <s v="Denise Mcknight"/>
        <s v="Bobby Cox"/>
        <s v="Crystal Armstrong"/>
        <s v="Vanessa Thomas"/>
        <s v="Kyle Trevino"/>
        <s v="Daniel Pearson"/>
        <s v="Allison Kerr"/>
        <s v="Renee Collins"/>
        <s v="Jason White"/>
        <s v="Bradley Boyd"/>
        <s v="Adrian Butler"/>
        <s v="Donald Schwartz"/>
        <s v="Brenda Holt"/>
        <s v="Catherine Robbins"/>
        <s v="Dawn Merritt"/>
        <s v="Michael Brennan"/>
        <s v="Joseph Moran"/>
        <s v="Anthony Kirk"/>
        <s v="Dean Sanford"/>
        <s v="Andrew Baldwin"/>
        <s v="Jessica Gray"/>
        <s v="Jennifer Powell"/>
        <s v="Kathryn Franklin"/>
        <s v="Karen Short"/>
        <s v="Roberto Norris"/>
        <s v="Steve Brown"/>
        <s v="Deborah Daniels"/>
        <s v="Bryce Mercado"/>
        <s v="Marcia Yoder"/>
        <s v="Patricia Hubbard"/>
        <s v="Paula Berry"/>
        <s v="Karen Palmer"/>
        <s v="Oscar Clark"/>
        <s v="Mark Robinson"/>
        <s v="Angela Best"/>
        <s v="Ashley Chambers"/>
        <s v="Amy Hoover"/>
        <s v="Rachel Obrien"/>
        <s v="Nathan Boyer"/>
        <s v="Kimberly Carroll"/>
        <s v="Brian Wilkins"/>
        <s v="Shannon Martin"/>
        <s v="Greg Herring"/>
        <s v="Erin Richardson"/>
        <s v="Jose Ramsey"/>
        <s v="Teresa Adams"/>
        <s v="Morgan Murray"/>
        <s v="Todd Li"/>
        <s v="Paul Mcguire"/>
        <s v="Alexa King"/>
        <s v="Timothy Graves"/>
        <s v="Donald Adkins"/>
        <s v="Paul Hernandez"/>
        <s v="Jack Shaw"/>
        <s v="Samantha Morris"/>
        <s v="Andrew Boyd"/>
        <s v="Linda Sanders"/>
        <s v="Misty Austin"/>
        <s v="Alyssa Dyer"/>
        <s v="Melissa Silva"/>
        <s v="Brooke Simmons"/>
        <s v="Andrew Martinez"/>
        <s v="Brian Webster"/>
        <s v="Bianca Sanchez"/>
        <s v="John Moss"/>
        <s v="Emily Burns"/>
        <s v="Paige Ellis"/>
        <s v="John Atkinson"/>
        <s v="Nancy Mcbride"/>
        <s v="Carrie Perez"/>
        <s v="Leslie Hall"/>
        <s v="Maria Nichols"/>
        <s v="Diane Barnes"/>
        <s v="Destiny Reid"/>
        <s v="Kyle Wright"/>
        <s v="Traci Perez"/>
        <s v="George Kerr"/>
        <s v="Richard Ward"/>
        <s v="Christina Adams"/>
        <s v="Caleb Mccoy"/>
        <s v="Charlotte Bray"/>
        <s v="Dr. James Jones"/>
        <s v="Stephen Evans"/>
        <s v="Eddie Cooper"/>
        <s v="Charles Pennington"/>
        <s v="Phyllis Lee"/>
        <s v="Amy Orozco"/>
        <s v="Kirk Olson"/>
        <s v="Jessica Reyes"/>
        <s v="Jenny Brown"/>
        <s v="Danny Sanford"/>
        <s v="Kayla Armstrong"/>
        <s v="Carolyn Navarro"/>
        <s v="Robin Lee"/>
        <s v="Erin Ferrell"/>
        <s v="Sharon Waters"/>
        <s v="Autumn Jennings"/>
        <s v="Jorge Harrison"/>
        <s v="Anna Espinoza"/>
        <s v="Todd Case"/>
        <s v="Robert Warren II"/>
        <s v="Jeffrey Garner"/>
        <s v="Robin Cross"/>
        <s v="Jordan Hill"/>
        <s v="Michelle Fernandez"/>
        <s v="Nancy Mclean"/>
        <s v="Christine Patel"/>
        <s v="Patrick Gomez"/>
        <s v="Karen Lopez"/>
        <s v="Traci Jones"/>
        <s v="Heather Tate"/>
        <s v="Jesus Jackson"/>
        <s v="Kim Dunn"/>
        <s v="Jennifer Huber"/>
        <s v="Kevin Mcclain"/>
        <s v="Victoria Peterson"/>
        <s v="Chad Gomez"/>
        <s v="Duane Walker"/>
        <s v="Joseph Nolan"/>
        <s v="Matthew Clarke"/>
        <s v="Curtis Lopez"/>
        <s v="Kenneth Shepard"/>
        <s v="Mr. Zachary Graves"/>
        <s v="Meghan Huber"/>
        <s v="Adam Ray"/>
        <s v="Kristi Wilson"/>
        <s v="Deborah Moore"/>
        <s v="Johnny Turner"/>
        <s v="Courtney Ballard"/>
        <s v="Cynthia Perkins"/>
        <s v="Ana Bradley"/>
        <s v="Vanessa Martinez"/>
        <s v="Brian Alexander"/>
        <s v="Isaac Kent"/>
        <s v="Alexis Thomas"/>
        <s v="James Meyer"/>
        <s v="Brooke Calhoun"/>
        <s v="Melissa Gutierrez DVM"/>
        <s v="Frank Cantu"/>
        <s v="Timothy Martin"/>
        <s v="Desiree Myers"/>
        <s v="Shannon Glover"/>
        <s v="Kenneth Bowen"/>
        <s v="Brenda Mckee"/>
        <s v="Julie Holden"/>
        <s v="Donna Palmer"/>
        <s v="Miranda Logan"/>
        <s v="Frank Carlson"/>
        <s v="David Davenport"/>
        <s v="Troy Beck"/>
        <s v="Robert Sims"/>
        <s v="Theresa Silva"/>
        <s v="Cory Pratt"/>
        <s v="Johnathan Smith"/>
        <s v="Carrie Gordon"/>
        <s v="Mark Ali"/>
        <s v="Omar Sanchez"/>
        <s v="Nichole Sanford"/>
        <s v="Brenda Cruz"/>
        <s v="Charles Mathews"/>
        <s v="James Pineda"/>
        <s v="Daniel Wood"/>
        <s v="David Cuevas"/>
        <s v="Christine Gibson"/>
        <s v="Colin Holloway"/>
        <s v="Ronnie Baker"/>
        <s v="Dylan White"/>
        <s v="Melissa Stark"/>
        <s v="Travis Craig"/>
        <s v="Leslie Bailey"/>
        <s v="Steven Jordan"/>
        <s v="Shelby Charles"/>
        <s v="Matthew Rose"/>
        <s v="Ryan Dawson"/>
        <s v="Ryan Moss"/>
        <s v="Ricardo Thompson"/>
        <s v="Sandra Hughes"/>
        <s v="Timothy Zamora"/>
        <s v="Zachary Horn"/>
        <s v="Elizabeth Sanchez"/>
        <s v="Melanie Williams"/>
        <s v="Zachary Gonzales"/>
        <s v="Parker Martin"/>
        <s v="Janice Patterson"/>
        <s v="Rachel Gaines"/>
        <s v="Lindsay Carr"/>
        <s v="Karina Woods"/>
        <s v="Shannon Yang"/>
        <s v="Kimberly Mason"/>
        <s v="Mark Fleming"/>
        <s v="Sandra Howell"/>
        <s v="Allison Griffin"/>
        <s v="Christine Arroyo"/>
        <s v="Trevor Garcia"/>
        <s v="Dylan Huerta"/>
        <s v="Nicole Lawrence"/>
        <s v="Sean Hensley"/>
        <s v="Jamie Chandler"/>
        <s v="Elizabeth Gonzalez"/>
        <s v="Vicki Bush"/>
        <s v="Marisa Cochran"/>
        <s v="Phillip Ward"/>
        <s v="Ethan Hawkins"/>
        <s v="Tiffany Clark"/>
        <s v="Edward Escobar"/>
        <s v="Craig Green"/>
        <s v="Anthony Cunningham"/>
        <s v="Benjamin Green"/>
        <s v="William Haney"/>
        <s v="Lawrence Holmes"/>
        <s v="Sheri Galvan"/>
        <s v="Jacob Sanchez"/>
        <s v="Luis Johnson"/>
        <s v="Sean Nguyen"/>
        <s v="Kathryn Moran"/>
        <s v="Luis Castillo"/>
        <s v="Edward Stevens"/>
        <s v="Tiffany Leonard"/>
        <s v="Steven May"/>
        <s v="Sarah Dyer"/>
        <s v="Joseph Buckley"/>
        <s v="Mercedes Richards"/>
        <s v="Melissa Pearson"/>
        <s v="Donna Parker"/>
        <s v="Sherri Campos"/>
        <s v="Dennis Herrera"/>
        <s v="Kyle Velazquez"/>
        <s v="John Bray"/>
        <s v="Kenneth Brock"/>
        <s v="Leslie Freeman"/>
        <s v="Randall Williams"/>
        <s v="Timothy Myers"/>
        <s v="Erika Bowen"/>
        <s v="Matthew Barajas"/>
        <s v="Sally Alvarado DDS"/>
        <s v="Emily Alvarez"/>
        <s v="Timothy Jones"/>
        <s v="Debra Gillespie"/>
        <s v="Bryan Skinner"/>
        <s v="Michelle Mahoney"/>
        <s v="Marissa Santana"/>
        <s v="Gene Rose"/>
        <s v="Christopher Clayton"/>
        <s v="Scott Harrington"/>
        <s v="Clifford Werner"/>
        <s v="Krista Perez"/>
        <s v="Amy Stewart"/>
        <s v="Corey Davis"/>
        <s v="Jacob Friedman"/>
        <s v="Luke Davenport"/>
        <s v="Anne Miller"/>
        <s v="Kim Gray"/>
        <s v="Cassandra Ray"/>
        <s v="Brian Giles"/>
        <s v="Kelsey Farrell"/>
        <s v="Megan Massey"/>
        <s v="Kevin Friedman"/>
        <s v="Anna Chavez"/>
        <s v="Jamie Franklin"/>
        <s v="Joshua Hodges"/>
        <s v="Kelsey Baker"/>
        <s v="Kevin Watts"/>
        <s v="Melissa King"/>
        <s v="Travis Glass"/>
        <s v="James Moore"/>
        <s v="Randy Booth"/>
        <s v="David Shelton"/>
        <s v="Gabriela Rios"/>
        <s v="Bryan Rice"/>
        <s v="Tyler Fritz"/>
        <s v="Scott Harrell"/>
        <s v="Pamela Bryant"/>
        <s v="Dr. Sandra Becker MD"/>
        <s v="Catherine Nicholson"/>
        <s v="Jamie Escobar"/>
        <s v="Melinda Morse"/>
        <s v="Lisa Schroeder DVM"/>
        <s v="Wesley Patterson"/>
        <s v="Derek Edwards"/>
        <s v="Stephanie Scott"/>
        <s v="Vanessa Cain"/>
        <s v="Doris Moore"/>
        <s v="Sherry Sexton"/>
        <s v="Donald Herrera"/>
        <s v="Jessica Gilbert"/>
        <s v="Shawn Dominguez"/>
        <s v="Paul Potter"/>
        <s v="Ann Brennan"/>
        <s v="Brian Rose"/>
        <s v="Olivia Marquez"/>
        <s v="Tyler Jacobs"/>
        <s v="Alexis Valdez"/>
        <s v="Derek Trevino"/>
        <s v="Candice Kemp"/>
        <s v="Matthew Kaiser"/>
        <s v="Johnny Benton"/>
        <s v="Melinda Mccall"/>
        <s v="Gary Little DDS"/>
        <s v="Angel Allen"/>
        <s v="Joshua Thompson"/>
        <s v="Bobby Bowman"/>
        <s v="Stephen May"/>
        <s v="Mrs. Melissa Gomez"/>
        <s v="Dana Morrison"/>
        <s v="Scott Chavez"/>
        <s v="Danielle Barker DDS"/>
        <s v="Melissa Moore"/>
        <s v="Jeffrey Gutierrez"/>
        <s v="Gloria Johnson"/>
        <s v="Brandon Wagner"/>
        <s v="Cole Webb"/>
        <s v="David Chandler"/>
        <s v="Priscilla Norris"/>
        <s v="Ellen Alvarez"/>
        <s v="Maria Davis"/>
        <s v="Lauren Reed"/>
        <s v="Karen Morris"/>
        <s v="Anne Hansen"/>
        <s v="Sarah Lamb"/>
        <s v="Alyssa Woods"/>
        <s v="Jesse Mullins"/>
        <s v="Sonia Norman"/>
        <s v="Melissa Black"/>
        <s v="Edward Snow"/>
        <s v="James Herring"/>
        <s v="Don Munoz"/>
        <s v="Carol Wood"/>
        <s v="Maria Rubio"/>
        <s v="Olivia Santana"/>
        <s v="Victoria Mendez"/>
        <s v="Ricky Harmon"/>
        <s v="Charles Sanchez"/>
        <s v="David Bullock"/>
        <s v="Heather Rivera"/>
        <s v="Brandon Young"/>
        <s v="Samantha Schwartz"/>
        <s v="Chad Hobbs"/>
        <s v="Alicia Nelson"/>
        <s v="Kelly Ford"/>
        <s v="Savannah Rose"/>
        <s v="Alex Curtis III"/>
        <s v="Corey Stokes"/>
        <s v="Grace White"/>
        <s v="Diana Roth"/>
        <s v="Mark Shea"/>
        <s v="Lauren Shepard"/>
        <s v="Leslie Brooks"/>
        <s v="Jeanette Cowan"/>
        <s v="John Schultz"/>
        <s v="Gwendolyn Davis"/>
        <s v="Glenn Day"/>
        <s v="Christina Russell"/>
        <s v="Clayton Sullivan"/>
        <s v="Raymond Smith"/>
        <s v="John Schmidt"/>
        <s v="Tonya Gonzales"/>
        <s v="Katelyn Carr"/>
        <s v="Craig Bowers"/>
        <s v="Tonya Martin"/>
        <s v="Kathy Mitchell"/>
        <s v="Terri Contreras"/>
        <s v="Devin Brown"/>
        <s v="Dennis Miller"/>
        <s v="Mr. John Smith"/>
        <s v="Greg Thornton"/>
        <s v="Ian Jones"/>
        <s v="Shannon Adkins"/>
        <s v="Destiny Singh"/>
        <s v="Steven Zhang"/>
        <s v="Michelle Lewis"/>
        <s v="Jonathan Shaffer"/>
        <s v="Molly Page"/>
        <s v="Rebecca Anderson"/>
        <s v="Nancy Edwards"/>
        <s v="Gary Glover"/>
        <s v="Mark Fletcher"/>
        <s v="Emily West"/>
        <s v="Timothy Ball"/>
        <s v="Kyle Thomas"/>
        <s v="Bruce Black"/>
        <s v="Ronnie Cook"/>
        <s v="Jacqueline Hansen"/>
        <s v="Rachel Rios"/>
        <s v="Mark Rogers"/>
        <s v="Amy Morgan"/>
        <s v="Teresa Osborn"/>
        <s v="Michael Vazquez"/>
        <s v="Yvonne Reed"/>
        <s v="Thomas Fuller"/>
        <s v="Kimberly Finley"/>
        <s v="Thomas Wang"/>
        <s v="Tracy Tran"/>
        <s v="Luis Morgan"/>
        <s v="Ann Trujillo"/>
        <s v="Dana Le"/>
        <s v="Meghan Herman"/>
        <s v="Lauren Guerrero"/>
        <s v="Mathew Rogers"/>
        <s v="Dorothy Moore"/>
        <s v="Melissa Marquez"/>
        <s v="Katherine Lucas"/>
        <s v="Sarah Gilmore"/>
        <s v="Mr. Robert Mitchell III"/>
        <s v="Gabriel Howard"/>
        <s v="Donna Everett"/>
        <s v="Michael Dickerson"/>
        <s v="Belinda Hill"/>
        <s v="Barbara Humphrey"/>
        <s v="Whitney Hawkins"/>
        <s v="Dawn Jackson"/>
        <s v="Kristen Butler"/>
        <s v="Rachel Higgins"/>
        <s v="Stacy Wilson"/>
        <s v="Jesse Soto"/>
        <s v="Nathaniel Smith"/>
        <s v="Brian Jacobs"/>
        <s v="Sarah Vang"/>
        <s v="Christina Bell"/>
        <s v="Mary Phelps"/>
        <s v="Nancy Graham"/>
        <s v="Todd Jackson"/>
        <s v="Lauren Reid"/>
        <s v="Carlos Brown"/>
        <s v="Charles Snyder"/>
        <s v="Regina Clark"/>
        <s v="Richard Kennedy"/>
        <s v="Bryan Myers"/>
        <s v="Anthony Rodriguez"/>
        <s v="Antonio Wade"/>
        <s v="Erica Friedman"/>
        <s v="Melinda Patel"/>
        <s v="Lynn Olson"/>
        <s v="Andrea Matthews"/>
        <s v="David Callahan"/>
        <s v="Samuel Rich"/>
        <s v="John Shaffer"/>
        <s v="Tom Rosales"/>
        <s v="Julie Medina"/>
        <s v="Becky Cooper"/>
        <s v="Paul Contreras"/>
        <s v="David Ortega"/>
        <s v="Kristen Peterson"/>
        <s v="Beverly Hines"/>
        <s v="Casey Patterson"/>
        <s v="Patricia Perez"/>
        <s v="Brenda Rogers"/>
        <s v="Paul Solis"/>
        <s v="Francis Davis"/>
        <s v="Karen Vargas"/>
        <s v="Sierra Larson"/>
        <s v="Melissa Todd"/>
        <s v="Kara Johnson"/>
        <s v="Madison Carpenter"/>
        <s v="Troy Leonard"/>
        <s v="Mason Turner"/>
        <s v="David Gray"/>
        <s v="James Velez"/>
        <s v="Terri Davies"/>
        <s v="Meghan Walton"/>
        <s v="Harry Hall"/>
        <s v="Susan Aguilar"/>
        <s v="Sylvia Taylor"/>
        <s v="Craig Thomas"/>
        <s v="Melanie Fox"/>
        <s v="Andrea Norris"/>
        <s v="Jay Harrison"/>
        <s v="Jackson Sanders"/>
        <s v="Jeremy Brandt"/>
        <s v="Cindy Romero"/>
        <s v="Christine Wright"/>
        <s v="Mrs. Vicki Howard"/>
        <s v="Jeffrey Bell"/>
        <s v="Justin Sims"/>
        <s v="Brandi Foster"/>
        <s v="Danny Benjamin DDS"/>
        <s v="Victor Williams Jr."/>
        <s v="Makayla Mcdonald"/>
        <s v="Jacob Mcdowell"/>
        <s v="John Kline"/>
        <s v="Kaylee Russell"/>
        <s v="Randall Cohen"/>
        <s v="Aaron Hunter"/>
        <s v="Brian Dougherty"/>
        <s v="Andrew Frederick"/>
        <s v="Jennifer Green"/>
        <s v="Anna Jimenez"/>
        <s v="Amber Swanson"/>
        <s v="Ricky Gonzalez"/>
        <s v="Kathleen Roberts DDS"/>
        <s v="Jim Li"/>
        <s v="Todd Villegas"/>
        <s v="Cassandra Hubbard"/>
        <s v="Dr. Kelsey Smith"/>
        <s v="Sara Kim"/>
        <s v="Kathy Norris"/>
        <s v="Karen Graham"/>
        <s v="Brent Pearson"/>
        <s v="Stephanie Weeks"/>
        <s v="Paul King"/>
        <s v="Charles Campbell"/>
        <s v="Megan Garcia"/>
        <s v="Rebekah Bird"/>
        <s v="Edward Wheeler"/>
        <s v="Melissa Gonzalez"/>
        <s v="Jean Wilson"/>
        <s v="Judy Hoffman DVM"/>
        <s v="Matthew Ramirez"/>
        <s v="Gina White"/>
        <s v="Pamela Smith"/>
        <s v="Erica Phillips"/>
        <s v="Ann Romero"/>
        <s v="Daisy Burns"/>
        <s v="Nicholas Carlson"/>
        <s v="Teresa Johnson"/>
        <s v="Elizabeth Eaton"/>
        <s v="Amy Ward"/>
        <s v="Gail Wilson"/>
        <s v="Karen Clark"/>
        <s v="Hannah Brooks"/>
        <s v="Tina Diaz"/>
        <s v="Pamela Dougherty DDS"/>
        <s v="Virginia Wilkinson"/>
        <s v="Patricia Hicks"/>
        <s v="Danielle Neal"/>
        <s v="Chelsea Johnson"/>
        <s v="Sean Brown"/>
        <s v="Thomas Nixon"/>
        <s v="Jamie Davis DDS"/>
        <s v="Nicholas Mcgee"/>
        <s v="Tara Young"/>
        <s v="Amanda Pratt"/>
        <s v="Bobby Medina"/>
        <s v="Kimberly Stevenson"/>
        <s v="Jeffrey Arroyo"/>
        <s v="Dr. April Delgado"/>
        <s v="Michelle Rasmussen"/>
        <s v="Rebecca Ryan"/>
        <s v="Jacqueline Patel DDS"/>
        <s v="Joshua Lewis"/>
        <s v="Linda Duncan"/>
        <s v="Scott Nguyen"/>
        <s v="Matthew Jensen"/>
        <s v="Mr. Aaron Brown Jr."/>
        <s v="Karen Martinez"/>
        <s v="Jeremy Benitez"/>
        <s v="Ronald Reyes"/>
        <s v="Scott Diaz"/>
        <s v="Luke Goodman"/>
        <s v="Rhonda Wright"/>
        <s v="Carlos Kline"/>
        <s v="Joseph Wilcox"/>
        <s v="Tammie Meyer"/>
        <s v="Rebecca Hartman"/>
        <s v="Joy Howell"/>
        <s v="Michelle Price"/>
        <s v="Philip Lara"/>
        <s v="Molly Young"/>
        <s v="Dr. Kevin Mccoy PhD"/>
        <s v="Emma Brown"/>
        <s v="Annette Walters"/>
        <s v="Keith Vasquez"/>
        <s v="Robert Norman"/>
        <s v="Jeffrey Leonard"/>
        <s v="Dustin Graves"/>
        <s v="Abigail Jones"/>
        <s v="Curtis Douglas"/>
        <s v="Thomas Gomez"/>
        <s v="Don Marsh"/>
        <s v="Eric Cline"/>
        <s v="John Keller"/>
        <s v="Juan Brock"/>
        <s v="Kevin Ferguson"/>
        <s v="Sarah Schmidt"/>
        <s v="Randall Wagner"/>
        <s v="Crystal Sanchez"/>
        <s v="Ashley Jenkins"/>
        <s v="Daniel Abbott"/>
        <s v="Terry Williams"/>
        <s v="Lisa Olson"/>
        <s v="Laura Velazquez"/>
        <s v="Briana Robinson"/>
        <s v="Charles May"/>
        <s v="Chelsea Gallagher"/>
        <s v="Samantha Conway"/>
        <s v="Tasha Roberts"/>
        <s v="Maria Price"/>
        <s v="Julia Valdez"/>
        <s v="Jacob Garrett"/>
        <s v="Mary Clayton"/>
        <s v="Annette Watts"/>
        <s v="Lori Watts"/>
        <s v="Lindsey Gonzales"/>
        <s v="Richard Skinner"/>
        <s v="Thomas Barrett"/>
        <s v="Lisa Irwin"/>
        <s v="Chase Gonzalez"/>
        <s v="Albert Wilson"/>
        <s v="Jennifer Craig"/>
        <s v="Kristin Ochoa"/>
        <s v="Alex Banks"/>
        <s v="Scott Marquez"/>
        <s v="Laurie Mayo"/>
        <s v="Jennifer Hansen"/>
        <s v="Roberta Sutton"/>
        <s v="Sheryl Pruitt"/>
        <s v="Brandon Robinson"/>
        <s v="Jennifer Willis"/>
        <s v="Julie Howard"/>
        <s v="Alan Bradley"/>
        <s v="Shawn Hobbs"/>
        <s v="Tanya Black"/>
        <s v="William Weiss"/>
        <s v="Karen Proctor"/>
        <s v="Kristie Lee"/>
        <s v="Julie Fischer"/>
        <s v="Rodney Chang"/>
        <s v="Philip Garrett"/>
        <s v="Raymond Black"/>
        <s v="Dave King"/>
        <s v="Joanna Young"/>
        <s v="Maria White"/>
        <s v="Jeffery Navarro"/>
        <s v="Cheryl Webb"/>
        <s v="Christopher Richardson"/>
        <s v="Carrie Harrison"/>
        <s v="Connie Wiley"/>
        <s v="Michael Roth"/>
        <s v="Ryan Mason"/>
        <s v="Jean Nichols"/>
        <s v="Julia Garcia"/>
        <s v="Dr. Ricky Kelly"/>
        <s v="Holly Bailey"/>
        <s v="Victor Carroll"/>
        <s v="Christopher Meyers"/>
        <s v="Heather Wood"/>
        <s v="Jessica Allison"/>
        <s v="Linda Schneider"/>
        <s v="Tammy Gilmore"/>
        <s v="Bradley Jacobs"/>
        <s v="Olivia Cooper"/>
        <s v="Rebecca Pineda"/>
        <s v="Jennifer Charles"/>
        <s v="Herbert Morales"/>
        <s v="Carol Chapman"/>
        <s v="Edward Zuniga"/>
        <s v="David Butler"/>
        <s v="Kristina Anderson"/>
        <s v="Caleb Davis"/>
        <s v="Johnathan Wright"/>
        <s v="Nathan Jones"/>
        <s v="Richard Lee"/>
        <s v="Jared Ferguson"/>
        <s v="Beth Cook"/>
        <s v="Judy Santiago"/>
        <s v="Kristin Hartman"/>
        <s v="Drew Brock"/>
        <s v="Jaime Duran"/>
        <s v="Micheal Pace"/>
        <s v="Joanne Estrada"/>
        <s v="Brandon Nelson"/>
        <s v="Bryan Smith"/>
        <s v="Sandra Oneal"/>
        <s v="Meredith Sullivan"/>
        <s v="Debra Ramirez"/>
        <s v="Samantha Taylor"/>
        <s v="Alexandra Ross"/>
        <s v="John Mccarty"/>
        <s v="Krista Owens"/>
        <s v="Nancy Evans"/>
        <s v="Brian Myers"/>
        <s v="Norma Cole"/>
        <s v="Phillip Anderson"/>
        <s v="Ricky Rowland"/>
        <s v="Christina Carroll"/>
        <s v="Alan Fuller"/>
        <s v="Diane Goodwin"/>
        <s v="Deborah Arnold"/>
        <s v="Caroline Bush"/>
        <s v="Samantha Callahan"/>
        <s v="Robin Martin"/>
        <s v="Elijah Guzman"/>
        <s v="Sandra Hudson"/>
        <s v="Nancy Floyd"/>
        <s v="Catherine Keller"/>
        <s v="Darlene Nelson"/>
        <s v="Mckenzie Norman"/>
        <s v="Ralph Phillips"/>
        <s v="Lauren Lewis"/>
        <s v="James Santos"/>
        <s v="David Gutierrez"/>
        <s v="Stephen Gould"/>
        <s v="Kimberly Orozco"/>
        <s v="Travis Wilson DDS"/>
        <s v="Robert Oconnell"/>
        <s v="Jennifer Farrell"/>
        <s v="Leroy Cunningham MD"/>
        <s v="Peggy Beasley"/>
        <s v="Todd Morris"/>
        <s v="Tim Bates"/>
        <s v="Cody Burns"/>
        <s v="Dana Gonzalez"/>
        <s v="Wendy Gardner"/>
        <s v="Jerry Nelson"/>
        <s v="Mr. Frederick Thompson"/>
        <s v="Julie Higgins"/>
        <s v="Kimberly Higgins"/>
        <s v="Emily French"/>
        <s v="Michael Salinas"/>
        <s v="Shawn Baker"/>
        <s v="Ronald Sanchez"/>
        <s v="Jasmine Adams"/>
        <s v="Kristin Best"/>
        <s v="Teresa Francis"/>
        <s v="Johnny Anthony"/>
        <s v="Steven Reed"/>
        <s v="Christine Warner DVM"/>
        <s v="Mallory Nelson"/>
        <s v="Taylor Gonzalez"/>
        <s v="Travis Lowe"/>
        <s v="Rhonda Meadows"/>
        <s v="Mary Cobb"/>
        <s v="Michael Glass"/>
        <s v="Dr. David Wright IV"/>
        <s v="David Lowery"/>
        <s v="Gregory Ortiz"/>
        <s v="Breanna Hall"/>
        <s v="Suzanne Rivera"/>
        <s v="Veronica Brown"/>
        <s v="Suzanne Hammond"/>
        <s v="Thomas Gay"/>
        <s v="Lawrence May"/>
        <s v="Cassandra Bates"/>
        <s v="Danny Graves"/>
        <s v="Katie Hughes"/>
        <s v="Leah Mathews"/>
        <s v="Virginia Lee"/>
        <s v="Krista Mills"/>
        <s v="Cynthia Gallagher"/>
        <s v="April Warren"/>
        <s v="Kerry Villegas"/>
        <s v="Kristina Gomez"/>
        <s v="Kayla Ramos"/>
        <s v="Erin Young"/>
        <s v="Stacy Boone"/>
        <s v="Colleen Ward"/>
        <s v="Ryan Bautista"/>
        <s v="Katie Pittman"/>
        <s v="Joe Pham"/>
        <s v="Lauren Tate"/>
        <s v="Heather Foley"/>
        <s v="Holly Baker"/>
        <s v="Michael English"/>
        <s v="Amanda Nelson"/>
        <s v="Paul Butler"/>
        <s v="Angie Reeves"/>
        <s v="David Thornton"/>
        <s v="Andre Rogers"/>
        <s v="Jason Sharp"/>
        <s v="Alexandra Kaufman"/>
        <s v="Kristen Todd"/>
        <s v="Cory Mcdowell"/>
        <s v="Rebecca Huff MD"/>
        <s v="Shelby Evans"/>
        <s v="Sheila David"/>
        <s v="Richard Wagner"/>
        <s v="Amy Herman"/>
        <s v="Alison Hernandez"/>
        <s v="Mrs. Samantha Lee"/>
        <s v="Cassandra Harvey"/>
        <s v="Elizabeth Richards"/>
        <s v="Sandra Wyatt"/>
        <s v="James Lara"/>
        <s v="Joshua Gilmore"/>
        <s v="Robin Robinson"/>
        <s v="Holly Washington"/>
        <s v="Samuel Hoffman MD"/>
        <s v="Jill Thompson"/>
        <s v="Jeffrey Daniels"/>
        <s v="Jeffrey Riggs"/>
        <s v="Marco Petty"/>
        <s v="Courtney Chapman"/>
        <s v="Misty Carey"/>
        <s v="Sarah Ho"/>
        <s v="Katie Davis"/>
        <s v="Danielle Brady"/>
        <s v="Brian Boyer"/>
        <s v="Bruce Harrison"/>
        <s v="Elizabeth Nguyen"/>
        <s v="Mary May"/>
        <s v="Morgan Garcia"/>
        <s v="Kathy Harper"/>
        <s v="Alicia Russo"/>
        <s v="Troy York"/>
        <s v="Joanna Gonzales"/>
        <s v="Michael Fuller"/>
        <s v="Christine Bowers"/>
        <s v="Noah Rodriguez"/>
        <s v="Isabella Thomas"/>
        <s v="Dr. Lisa Wood"/>
        <s v="Hannah Morrison"/>
        <s v="Christopher Fisher"/>
        <s v="Jennifer Sharp"/>
        <s v="Sara Fowler"/>
        <s v="Valerie Carr"/>
        <s v="Thomas Conway"/>
        <s v="Daniel Jennings"/>
        <s v="Jerry Nguyen"/>
        <s v="Dustin Mann DDS"/>
        <s v="Stephen Hernandez"/>
        <s v="Cynthia Robbins"/>
        <s v="Cory Alexander"/>
        <s v="Sandra Larsen"/>
        <s v="John Mcgee"/>
        <s v="Brandy Green"/>
        <s v="Tommy Carroll"/>
        <s v="Carol David"/>
        <s v="Scott Ramirez"/>
        <s v="April Mcdaniel"/>
        <s v="Justin Shelton"/>
        <s v="Daniel Snyder"/>
        <s v="Rebecca Ramos"/>
        <s v="Hayden Conley"/>
        <s v="Victoria Marshall"/>
        <s v="Leon Gates"/>
        <s v="Jasmine Wells"/>
        <s v="Peter Newton MD"/>
        <s v="Renee Scott DDS"/>
        <s v="Norman Henderson"/>
        <s v="Matthew Andrade"/>
        <s v="Stephen Moore"/>
        <s v="Christopher Bullock II"/>
        <s v="Jerome Travis"/>
        <s v="David Crawford DDS"/>
        <s v="Derek Collier"/>
        <s v="Tamara Mullins"/>
        <s v="Yvonne Perez"/>
        <s v="Samantha Melton"/>
        <s v="Madison Flores"/>
        <s v="Brandon Bird"/>
        <s v="Chelsea Price"/>
        <s v="Jesus Young"/>
        <s v="Vicki Pearson"/>
        <s v="Nancy Ford"/>
        <s v="Ronald Cooley"/>
        <s v="Robert Burke"/>
        <s v="Diana Rose"/>
        <s v="Shannon Palmer"/>
        <s v="Janice Ford"/>
        <s v="Tyler Payne"/>
        <s v="Teresa Simon"/>
        <s v="Lindsay Franklin"/>
        <s v="Jesus Chan"/>
        <s v="Kim Daniels"/>
        <s v="Dr. Peter Hall"/>
        <s v="Sherry Sanchez"/>
        <s v="Katrina Martinez"/>
        <s v="Ms. Monica Andrews"/>
        <s v="Margaret Best"/>
        <s v="Shannon Cunningham"/>
        <s v="Megan Sandoval"/>
        <s v="Bryan Hudson"/>
        <s v="Karina White"/>
        <s v="Randy Gilbert"/>
        <s v="Joel Garcia"/>
        <s v="Brian Thompson"/>
        <s v="Beth Henderson"/>
        <s v="Traci Schmitt"/>
        <s v="Shawn Roman"/>
        <s v="Cameron Perkins"/>
        <s v="Michael Reilly"/>
        <s v="Phillip Patterson"/>
        <s v="Courtney Green"/>
        <s v="Chelsea Bennett"/>
        <s v="Mark Walton"/>
        <s v="Shawn Mejia"/>
        <s v="Melanie Henry"/>
        <s v="Luis Mcclain"/>
        <s v="Carmen Morse"/>
        <s v="Michael Stanley"/>
        <s v="Abigail Aguirre"/>
        <s v="Keith West"/>
        <s v="Christy Medina"/>
        <s v="Vicki Sanchez"/>
        <s v="Melissa Ho"/>
        <s v="Mia Butler"/>
        <s v="Samantha Matthews"/>
        <s v="Ms. Cindy Scott"/>
        <s v="Kimberly Burns DVM"/>
        <s v="Tracy Gonzales"/>
        <s v="Seth Ferguson"/>
        <s v="Deborah Williams"/>
        <s v="Jared Thomas"/>
        <s v="Eugene Ponce"/>
        <s v="Scott Gilmore"/>
        <s v="Lauren Garcia"/>
        <s v="Alexander Klein"/>
        <s v="Jeremiah Morris"/>
        <s v="James Townsend"/>
        <s v="Shawn Mendoza"/>
        <s v="Eric Grant"/>
        <s v="Cindy Thompson"/>
        <s v="Anthony Lowe"/>
        <s v="Edward Stephens"/>
        <s v="Abigail Bryan"/>
        <s v="Nicholas Lewis"/>
        <s v="Mark Chan"/>
        <s v="James Mercer"/>
        <s v="Larry Holland"/>
        <s v="Dawn Morrison"/>
        <s v="Amber Reed"/>
        <s v="Miss Sandra Brooks"/>
        <s v="Margaret Taylor"/>
        <s v="Samuel Davis"/>
        <s v="Molly Rice"/>
        <s v="Johnny Baker"/>
        <s v="Jacqueline Rogers MD"/>
        <s v="Ashley Carter"/>
        <s v="Chase White"/>
        <s v="Alejandra Martin"/>
        <s v="Anne Thomas"/>
        <s v="Yolanda Simon"/>
        <s v="Vanessa Moore"/>
        <s v="Bryan Allen"/>
        <s v="Diana Mcpherson"/>
        <s v="Alexander Scott"/>
        <s v="Hunter Morse"/>
        <s v="Nicholas Harris"/>
        <s v="Shane Larsen"/>
        <s v="Dustin Chaney"/>
        <s v="Juan Gay"/>
        <s v="Debra Navarro"/>
        <s v="Derek Kim"/>
        <s v="Joshua Cooke"/>
        <s v="Jesse Edwards"/>
        <s v="Taylor Brown"/>
        <s v="Justin Gallagher"/>
        <s v="Thomas Carlson"/>
        <s v="Matthew Farmer"/>
        <s v="Michele Terry"/>
        <s v="Tonya Kelley"/>
        <s v="Ricky Davis"/>
        <s v="Jamie Flores"/>
        <s v="Victoria Hutchinson"/>
        <s v="Kayla Manning"/>
        <s v="Shawn Nelson"/>
        <s v="Victoria Wheeler"/>
        <s v="Todd Tate"/>
        <s v="Mrs. Lisa Brown MD"/>
        <s v="Aaron Mendoza"/>
        <s v="Joshua Davis"/>
        <s v="Alexander Nicholson"/>
        <s v="Crystal Ford"/>
        <s v="Jake Ferguson"/>
        <s v="Jennifer Hayes"/>
        <s v="James Harrison"/>
        <s v="Larry Freeman"/>
        <s v="Emily Bradley"/>
        <s v="Tiffany Chandler"/>
        <s v="Mr. Jeffrey Carroll Jr."/>
        <s v="Jason Bennett"/>
        <s v="Heather Ward"/>
        <s v="Linda Grant"/>
        <s v="Monica Perez"/>
        <s v="Ralph Craig"/>
        <s v="Raymond Gonzalez"/>
        <s v="Marilyn Freeman"/>
        <s v="Brandon Dominguez"/>
        <s v="Travis Ferguson"/>
        <s v="Melissa Sanchez"/>
        <s v="Kaitlyn Duran"/>
        <s v="Steven Phillips"/>
        <s v="Jeanette Khan"/>
        <s v="Teresa Lewis"/>
        <s v="Aaron Cook"/>
        <s v="David Liu"/>
        <s v="Douglas Weeks"/>
        <s v="Jonathan Novak"/>
        <s v="Brian Tyler"/>
        <s v="Mary Horn"/>
        <s v="Jennifer Hardy"/>
        <s v="Gina Blackburn"/>
        <s v="Bryan Cox"/>
        <s v="Shelby Clark"/>
        <s v="Brendan Garcia"/>
        <s v="David Estrada"/>
        <s v="Tammy Davis"/>
        <s v="Brandi Kelly"/>
        <s v="Stephen Adams"/>
        <s v="Matthew Pugh"/>
        <s v="Jill Casey"/>
        <s v="Eileen Ryan"/>
        <s v="Amy Avila"/>
        <s v="Kristopher Henderson"/>
        <s v="Leroy Velasquez"/>
        <s v="Derek Dunlap"/>
        <s v="Elizabeth Greene"/>
        <s v="Stephen Turner"/>
        <s v="Janet Vega"/>
        <s v="Melinda Collins"/>
        <s v="Shane Bentley"/>
        <s v="Alan Fernandez"/>
        <s v="Dustin Johnson"/>
        <s v="Sally Foster"/>
        <s v="April Garcia"/>
        <s v="Robert Duncan"/>
        <s v="Jeffrey Baker"/>
        <s v="Eric Dean"/>
        <s v="Caitlin Hayden"/>
        <s v="Samantha Ramirez"/>
        <s v="Sarah Mcbride"/>
        <s v="Casey Hamilton"/>
        <s v="Charles Mitchell"/>
        <s v="Stephen Hendrix"/>
        <s v="Candace Reyes"/>
        <s v="Ashley Good"/>
        <s v="Nicholas Livingston"/>
        <s v="Jasmine Ramos"/>
        <s v="Jennifer Smith MD"/>
        <s v="Rebecca Green"/>
        <s v="Kendra Rivera MD"/>
        <s v="William Walker"/>
        <s v="Jeanette James"/>
        <s v="Angela Pitts"/>
        <s v="Robin Beck"/>
        <s v="Melissa Hernandez"/>
        <s v="Gerald Sweeney"/>
        <s v="Ethan Jenkins"/>
        <s v="Jackie Robles"/>
        <s v="James Bowman"/>
        <s v="Edward Blake"/>
        <s v="Jordan Hernandez"/>
        <s v="Steven Landry"/>
        <s v="Savannah Hendrix"/>
        <s v="Nicholas Wright"/>
        <s v="Scott Lewis"/>
        <s v="Shannon Snyder"/>
        <s v="Tiffany Harvey"/>
        <s v="Paul Gonzalez"/>
        <s v="Francisco Hernandez"/>
        <s v="Max Smith"/>
        <s v="Andrew Delgado"/>
        <s v="Samantha Park"/>
        <s v="Jackson Jimenez"/>
        <s v="Natasha Bryant"/>
        <s v="Heather Price"/>
        <s v="James Hunt"/>
        <s v="Rachel Walters"/>
        <s v="Hunter Martinez"/>
        <s v="Valerie Bryant"/>
        <s v="Anthony Cruz"/>
        <s v="Paul Robinson"/>
        <s v="William Terry"/>
        <s v="Andrew Hanson"/>
        <s v="Mark Hill"/>
        <s v="Richard Mcknight"/>
        <s v="Gary Flynn"/>
        <s v="Adam Snyder"/>
        <s v="Jamie Wilcox"/>
        <s v="Dennis Bailey"/>
        <s v="Andrea Vincent"/>
        <s v="Stacey Fletcher"/>
        <s v="Manuel Brown"/>
        <s v="Melissa Cummings"/>
        <s v="Ricardo Day"/>
        <s v="Barbara Thomas"/>
        <s v="Haley Hicks"/>
        <s v="Joe Lawson"/>
        <s v="Benjamin Hughes"/>
        <s v="Cynthia Salinas"/>
        <s v="Brian Casey"/>
        <s v="Jonathan Wilson"/>
        <s v="Sandra Rodriguez"/>
        <s v="Tara Carpenter"/>
        <s v="Tracy Oneill"/>
        <s v="Gregory Walter"/>
        <s v="Joe Bowman"/>
        <s v="George Rhodes"/>
        <s v="Jillian Ramos"/>
        <s v="Mr. Kyle Harper"/>
        <s v="Andre Day"/>
        <s v="Katherine Hamilton"/>
        <s v="Manuel Duarte"/>
        <s v="Catherine Barnes"/>
        <s v="Edward Massey"/>
        <s v="Tony Torres"/>
        <s v="Patricia Wiggins"/>
        <s v="Steve Stephenson"/>
        <s v="Madeline Snow"/>
        <s v="Jacob Shaw"/>
        <s v="Vincent Cummings"/>
        <s v="Tina Schmidt"/>
        <s v="Connor Pierce"/>
        <s v="Amanda English"/>
        <s v="Sara Turner"/>
        <s v="Gary Cobb"/>
        <s v="Timothy Peters"/>
        <s v="Kristen Doyle"/>
        <s v="Anita Perez"/>
        <s v="Kathleen Macias"/>
        <s v="Derek Klein"/>
        <s v="Elijah Evans"/>
        <s v="Edward Liu"/>
        <s v="Monica Booth"/>
        <s v="Danielle Howard"/>
        <s v="Tracy Peterson"/>
        <s v="Wayne Lucero"/>
        <s v="Jacob Martin"/>
        <s v="Stacey Yoder"/>
        <s v="Beth Summers"/>
        <s v="Ralph Lopez"/>
        <s v="Jason Vaughan"/>
        <s v="Kevin Castillo"/>
        <s v="Dennis Cook"/>
        <s v="Dustin Steele"/>
        <s v="Diane Patel"/>
        <s v="Toni Turner"/>
        <s v="Gerald Howard"/>
        <s v="Morgan Hess"/>
        <s v="Stephanie Cantrell"/>
        <s v="Andrew Elliott"/>
        <s v="Stephanie Warner"/>
        <s v="Savannah Hill"/>
        <s v="Albert Goodwin"/>
        <s v="Sara Arnold"/>
        <s v="Nathaniel Sims"/>
        <s v="Jesse Brown"/>
        <s v="Angel Strickland"/>
        <s v="Nancy Santana"/>
        <s v="Tracy Garcia"/>
        <s v="Debra Kent"/>
        <s v="Ashlee Willis"/>
        <s v="Donald Galvan"/>
        <s v="Mandy Scott"/>
        <s v="Mary Brock"/>
        <s v="Jesse Rodriguez DDS"/>
        <s v="Laura Kelly"/>
        <s v="Nicholas Reyes MD"/>
        <s v="Amanda Moore"/>
        <s v="Angela Glenn"/>
        <s v="Shawn Roberson"/>
        <s v="Daniel Drake"/>
        <s v="Raymond Larson"/>
        <s v="Michelle Carrillo"/>
        <s v="Cody Franklin"/>
        <s v="Kenneth Nolan"/>
        <s v="Harold Marquez"/>
        <s v="Andrew Gardner"/>
        <s v="Steven Mclean"/>
        <s v="Victor Jimenez"/>
        <s v="Kenneth Duffy"/>
        <s v="Dominique Nguyen"/>
        <s v="Kaitlyn Mccarty"/>
        <s v="Mr. John Stewart MD"/>
        <s v="Kelly Espinoza"/>
        <s v="Beverly Lewis"/>
        <s v="Sonya Olson"/>
        <s v="Peter Fletcher"/>
        <s v="Adrian Herrera"/>
        <s v="Carmen Moore"/>
        <s v="Kristin May"/>
        <s v="Joshua Nolan"/>
        <s v="Anne Castro"/>
        <s v="Karen Buckley"/>
        <s v="Mr. Juan Smith"/>
        <s v="Patrick Bentley"/>
        <s v="Samantha Smith"/>
        <s v="Casey Martinez"/>
        <s v="Alicia Ryan"/>
        <s v="Andrew Harris"/>
        <s v="Melody Wilson"/>
        <s v="Jared Cochran DVM"/>
        <s v="Ann Page"/>
        <s v="Kimberly Adams"/>
        <s v="Ronnie Romero"/>
        <s v="Crystal Ewing"/>
        <s v="Paul Roberts"/>
        <s v="Samuel Sanchez"/>
        <s v="Gary Perry"/>
        <s v="Richard Ford"/>
        <s v="Megan Mccann"/>
        <s v="Andrew Bell"/>
        <s v="Rhonda Castro"/>
        <s v="Matthew Stein"/>
        <s v="Kimberly Poole"/>
        <s v="Rebecca Garrett"/>
        <s v="Amber Flores"/>
        <s v="Cody Vega"/>
        <s v="Jacob Nichols"/>
        <s v="Erika Erickson"/>
        <s v="Kiara Barajas"/>
        <s v="Valerie Walker"/>
        <s v="Dr. Jerry Lewis"/>
        <s v="Lauren Nolan"/>
        <s v="Joshua Andrews"/>
        <s v="Whitney Baker"/>
        <s v="Sharon Nguyen"/>
        <s v="Michaela Moore"/>
        <s v="James Powell"/>
        <s v="Frederick Reed"/>
        <s v="George Griffin"/>
        <s v="Mark Goodman"/>
        <s v="Shannon Hall"/>
        <s v="Carrie Galvan"/>
        <s v="James Steele"/>
        <s v="Breanna Gutierrez"/>
        <s v="Donna Aguilar"/>
        <s v="Erin Hale"/>
        <s v="William Marquez"/>
        <s v="Anthony Waller"/>
        <s v="David Watts"/>
        <s v="Zachary Hughes"/>
        <s v="Gregory Adams"/>
        <s v="Melanie Johnson DVM"/>
        <s v="Christopher Sawyer"/>
        <s v="Melinda Solomon"/>
        <s v="Mr. Spencer Ruiz"/>
        <s v="Brittany Harrington"/>
        <s v="Stacey Estrada"/>
        <s v="Erika King"/>
        <s v="Shelley Jackson"/>
        <s v="Steven Lindsey"/>
        <s v="Andrew Wright"/>
        <s v="Lisa Weiss"/>
        <s v="Jared Mccoy"/>
        <s v="Brittany Mendoza"/>
        <s v="Lisa Ford"/>
        <s v="Laurie Sanders"/>
        <s v="Harry Rios"/>
        <s v="Heather Patrick"/>
        <s v="Phillip Reed Jr."/>
        <s v="Emily Price"/>
        <s v="Susan Woodward"/>
        <s v="Tracy Carlson"/>
        <s v="Ricardo Martin"/>
        <s v="Carol Bray"/>
        <s v="Alexander Lawson"/>
        <s v="Jasmine Holland"/>
        <s v="Andrew Riddle"/>
        <s v="David Clarke"/>
        <s v="Tiffany Howard"/>
        <s v="Don Fisher"/>
        <s v="Vickie Sanders"/>
        <s v="Daniel Rivera"/>
        <s v="Christy Pratt"/>
        <s v="Rebecca Harris"/>
        <s v="Bryan Peters"/>
        <s v="Alexander Gutierrez"/>
        <s v="Cody Liu"/>
        <s v="Michael Burnett"/>
        <s v="Dr. Ryan Cross"/>
        <s v="Kristi Vasquez"/>
        <s v="Valerie Brown MD"/>
        <s v="Adam Ochoa"/>
        <s v="Kirk Wheeler"/>
        <s v="Donna Leblanc"/>
        <s v="Roger Walters"/>
        <s v="Andrea Noble"/>
        <s v="Scott Jensen"/>
        <s v="Savannah Welch"/>
        <s v="Ryan Reid"/>
        <s v="Kevin Erickson"/>
        <s v="Kelly Gonzales"/>
        <s v="Brooke Moore"/>
        <s v="Allison Morgan MD"/>
        <s v="Nathaniel Murphy"/>
        <s v="Stanley Edwards"/>
        <s v="Mathew Phillips"/>
        <s v="Robert Walters"/>
        <s v="Dr. John Clark"/>
        <s v="Joshua May"/>
        <s v="Megan House"/>
        <s v="Jeffrey Bentley"/>
        <s v="Shane Wade"/>
        <s v="Brianna Reed"/>
        <s v="Zachary Romero MD"/>
        <s v="Hannah Martin"/>
        <s v="Stephen Wiley"/>
        <s v="Scott Johns"/>
        <s v="Sarah Cook"/>
        <s v="Christina Gates"/>
        <s v="Jeremiah Moreno"/>
        <s v="Tiffany Alexander"/>
        <s v="Jason Gutierrez"/>
        <s v="Mrs. Katherine Robinson"/>
        <s v="Mary Ayers"/>
        <s v="Teresa Russell"/>
        <s v="Lori Andrews"/>
        <s v="Kimberly Schmidt"/>
        <s v="John Sandoval"/>
        <s v="Kimberly Kirk"/>
        <s v="Diana Duncan"/>
        <s v="Ashley Perez"/>
        <s v="Jessica Lindsey"/>
        <s v="Jeremy Dean"/>
        <s v="Patricia Perkins"/>
        <s v="Charles Joyce"/>
        <s v="Casey Olson"/>
        <s v="Cindy Tucker"/>
        <s v="Victoria Leonard"/>
        <s v="Brandon Campbell"/>
        <s v="Ryan Price"/>
        <s v="Lynn Hutchinson"/>
        <s v="Scott Patel"/>
        <s v="Elizabeth Mendoza"/>
        <s v="Emily Parrish"/>
        <s v="Catherine Walker"/>
        <s v="Melinda Johnson"/>
        <s v="Nathan Bender"/>
        <s v="Evan Brown"/>
        <s v="Kristi Schultz"/>
        <s v="Billy Watts"/>
        <s v="Joshua Oconnell"/>
        <s v="Alexandra Reynolds"/>
        <s v="James Davies"/>
        <s v="Carrie Frederick"/>
        <s v="Marcus Faulkner"/>
        <s v="Hannah Benjamin"/>
        <s v="Ricky Lewis"/>
        <s v="Jon Bauer"/>
        <s v="Kaitlin Byrd"/>
        <s v="Samantha Lee"/>
        <s v="Sarah Gibson"/>
        <s v="Victoria Mathis"/>
        <s v="Janet Shea"/>
        <s v="Luke Ayers"/>
        <s v="Mrs. Sophia Dunn PhD"/>
        <s v="Sarah Glass"/>
        <s v="Anthony Navarro"/>
        <s v="Jacqueline Richardson"/>
        <s v="Holly Bullock"/>
        <s v="Jacob Mathews"/>
        <s v="Jessica Barnett"/>
        <s v="Tyler Thompson"/>
        <s v="Manuel Davis"/>
        <s v="Jeffrey Strickland"/>
        <s v="David Roberts"/>
        <s v="Linda Alvarado"/>
        <s v="Heather Hunter"/>
        <s v="Kevin Wood"/>
        <s v="Victoria Barnes"/>
        <s v="Richard Barnes"/>
        <s v="Douglas Nelson"/>
        <s v="Jamie Oconnell"/>
        <s v="Sandy Adkins"/>
        <s v="Darren Clark"/>
        <s v="Joseph Jennings"/>
        <s v="Mark Carson"/>
        <s v="Derek Smith"/>
        <s v="Brian Vaughn"/>
        <s v="Sean Rhodes"/>
        <s v="Stephen Stokes"/>
        <s v="Stacey Parker"/>
        <s v="Robert Ponce"/>
        <s v="Robert Frank"/>
        <s v="Jacqueline Phillips"/>
        <s v="Madeline Blevins"/>
        <s v="Margaret Fox"/>
        <s v="Kara Jimenez"/>
        <s v="Robert Mcdowell"/>
        <s v="Amanda Nolan"/>
        <s v="Kelly Rivera"/>
        <s v="Victoria Collier"/>
        <s v="Jason Velasquez"/>
        <s v="Jamie Edwards"/>
        <s v="Antonio Steele"/>
        <s v="Michael Richards"/>
        <s v="Stephanie Hicks"/>
        <s v="Rachel Butler"/>
        <s v="Robin Michael"/>
        <s v="Donna Combs"/>
        <s v="Eric Harrison"/>
        <s v="Kelly Clark"/>
        <s v="Michelle Crawford"/>
        <s v="Melanie Martin"/>
        <s v="Stephen Berry"/>
        <s v="Thomas Hale"/>
        <s v="Charles Harrison"/>
        <s v="Sarah Russo"/>
        <s v="Kimberly Cox"/>
        <s v="Deborah Brown"/>
        <s v="Michael Lewis DDS"/>
        <s v="Emily Weber"/>
        <s v="Krista Lopez"/>
        <s v="Tracey Rodriguez"/>
        <s v="Brian Johnston"/>
        <s v="Evelyn Robinson"/>
        <s v="Brandon Pearson"/>
        <s v="Lori Hendrix"/>
        <s v="Jimmy Marshall"/>
        <s v="Dustin Townsend"/>
        <s v="Adrian Booth"/>
        <s v="Andrea Sullivan"/>
        <s v="Jerry Riley"/>
        <s v="Susan Bauer"/>
        <s v="Aaron Yang"/>
        <s v="Michelle Williams MD"/>
        <s v="Paul Sullivan"/>
        <s v="Jonathan Duncan"/>
        <s v="Jennifer Walters"/>
        <s v="Mallory Rush"/>
        <s v="Linda Johnston"/>
        <s v="Kathleen Arias"/>
        <s v="Carolyn Estrada"/>
        <s v="Christopher Hayden"/>
        <s v="Antonio Diaz"/>
        <s v="Jonathon Henry"/>
        <s v="Eric Huang"/>
        <s v="Jason Lambert"/>
        <s v="Jerry Peters"/>
        <s v="Johnny Holland"/>
        <s v="Destiny Lambert"/>
        <s v="Renee Winters"/>
        <s v="Angela Harper"/>
        <s v="Melissa Rasmussen"/>
        <s v="Kristen Moran"/>
        <s v="Antonio Alvarez"/>
        <s v="Crystal Vazquez"/>
        <s v="Teresa Mccall"/>
        <s v="Jonathan Carroll"/>
        <s v="Jennifer Grant"/>
        <s v="Melissa Raymond"/>
        <s v="Erica Tate"/>
        <s v="Robin Obrien"/>
        <s v="Nathan James"/>
        <s v="Shannon Ward"/>
        <s v="Patricia Reeves"/>
        <s v="Jill Smith"/>
        <s v="James Maynard"/>
        <s v="Danny Collier"/>
        <s v="Lance Pratt"/>
        <s v="Lisa Cook"/>
        <s v="William Combs"/>
        <s v="Mark Vazquez"/>
        <s v="Shelly Neal"/>
        <s v="Steven Mitchell"/>
        <s v="James King"/>
        <s v="Andrew Miller"/>
        <s v="Kerry Mendoza"/>
        <s v="Sean Washington"/>
        <s v="Heather Mathis"/>
        <s v="Chad Adams"/>
        <s v="Michelle Vang"/>
        <s v="James Rice"/>
        <s v="Peter Sherman"/>
        <s v="Mike Oneill"/>
        <s v="Samuel Norris"/>
        <s v="Leslie Barber"/>
        <s v="Catherine King"/>
        <s v="Emily White"/>
        <s v="Mr. Nicholas Fowler"/>
        <s v="Sara Hernandez"/>
        <s v="Miguel Byrd"/>
        <s v="Laura Norris"/>
        <s v="Melissa Vazquez"/>
        <s v="Nicholas Barnes"/>
        <s v="William Cook"/>
        <s v="Michelle Manning"/>
        <s v="Rebecca Golden"/>
        <s v="Misty Briggs"/>
        <s v="Bridget Young"/>
        <s v="Alicia Perez"/>
        <s v="Taylor Becker"/>
        <s v="Andrea Fernandez"/>
        <s v="Carl Wood"/>
        <s v="Jessica Hanson"/>
        <s v="George Jones"/>
        <s v="Jillian Johnson"/>
        <s v="Samantha Andrews"/>
        <s v="Michael Griffith"/>
        <s v="Stacey Mccarty"/>
        <s v="Francisco Johnson"/>
        <s v="Jerome Waters"/>
        <s v="Jill Wagner"/>
        <s v="Miranda Huff"/>
        <s v="Rhonda Page"/>
        <s v="Jake Wall"/>
        <s v="Jeremy Miller"/>
        <s v="Jonathan Davis"/>
        <s v="Christopher Schneider"/>
        <s v="Elizabeth Decker"/>
        <s v="Samantha Wade"/>
        <s v="Lisa Ross"/>
        <s v="Lauren Martin"/>
        <s v="Chase Simpson"/>
        <s v="Rodney Soto"/>
        <s v="Allen Wood"/>
        <s v="Cody Aguirre"/>
        <s v="Kimberly Miller"/>
        <s v="Kelly Lee MD"/>
        <s v="Megan Kennedy"/>
        <s v="Antonio Anderson"/>
        <s v="Carolyn Cooper"/>
        <s v="Jamie Howell"/>
        <s v="Nicole Bryan"/>
        <s v="Evelyn Mitchell"/>
        <s v="Joseph Moody"/>
        <s v="Terry Allen"/>
        <s v="Christopher Warren"/>
        <s v="Cameron Mckee"/>
        <s v="Aaron Cunningham"/>
        <s v="Kathy Tucker"/>
        <s v="Jeanette Pitts"/>
        <s v="Mariah Mitchell"/>
        <s v="Megan Walsh"/>
        <s v="Leslie Chavez"/>
        <s v="Nathan Grant"/>
        <s v="Anthony Ochoa"/>
        <s v="Abigail Beck"/>
        <s v="Amy Ray"/>
        <s v="Kathleen Larsen"/>
        <s v="Adam Gallagher"/>
        <s v="Richard Gibbs"/>
        <s v="Nicholas Delacruz"/>
        <s v="Erica Jacobs"/>
        <s v="Robyn Shaw"/>
        <s v="Caroline Harris"/>
        <s v="Charles Klein"/>
        <s v="Brian Proctor"/>
        <s v="Hannah Baker"/>
        <s v="Jerome Brown"/>
        <s v="Dr. Robert Hicks"/>
        <s v="Latoya Hughes"/>
        <s v="Larry Harris"/>
        <s v="Miranda Patel"/>
        <s v="Tamara Johnson"/>
        <s v="Martha Duarte"/>
        <s v="Mary James"/>
        <s v="Jean Evans"/>
        <s v="Leslie Murray"/>
        <s v="Kristina Joyce"/>
        <s v="Lance Ruiz"/>
        <s v="Kristin Olson"/>
        <s v="Edward Hickman"/>
        <s v="Elizabeth Dougherty"/>
        <s v="Suzanne Phillips"/>
        <s v="Stacey Allen PhD"/>
        <s v="Dylan Allen"/>
        <s v="Tyler Osborne"/>
        <s v="Deanna Castro"/>
        <s v="Paige Caldwell"/>
        <s v="Robyn Villarreal"/>
        <s v="Daniel Gibson"/>
        <s v="Lauren Gallagher"/>
        <s v="Sally Cisneros"/>
        <s v="Gerald Knox"/>
        <s v="Keith Mills"/>
        <s v="Travis Moore"/>
        <s v="Natalie Baker"/>
        <s v="Philip Rogers"/>
        <s v="Sarah Freeman"/>
        <s v="Garrett Sanchez"/>
        <s v="Tom Roberts"/>
        <s v="Jason Gordon"/>
        <s v="John Stephens"/>
        <s v="Angela Hughes"/>
        <s v="Megan Wiggins"/>
        <s v="David Hill"/>
        <s v="Kelly Moran"/>
        <s v="Christina Hardy"/>
        <s v="Mr. Derek Jensen"/>
        <s v="Richard Hooper"/>
        <s v="Peter Mitchell Jr."/>
        <s v="April White"/>
        <s v="Robert Garza"/>
        <s v="Pamela Mills"/>
        <s v="Jaime Davis"/>
        <s v="Joseph Savage"/>
        <s v="Charles Long"/>
        <s v="Donna Jacobson"/>
        <s v="Brent Ruiz"/>
        <s v="Leslie Davenport"/>
        <s v="Bethany Webb MD"/>
        <s v="Timothy Holder"/>
        <s v="Randall Miles"/>
        <s v="Alexis Parsons"/>
        <s v="David Jarvis"/>
        <s v="Larry Mayo"/>
        <s v="Ethan May"/>
        <s v="Carly Tran"/>
        <s v="James Dunn"/>
        <s v="Connor Mills"/>
        <s v="Louis Winters"/>
        <s v="David Gomez"/>
        <s v="Deanna Welch"/>
        <s v="Raymond Graham"/>
        <s v="Tony Hernandez"/>
        <s v="Raymond Pratt"/>
        <s v="Cheyenne Thornton"/>
        <s v="Laura Rivera"/>
        <s v="Holly Parsons"/>
        <s v="Janice Martinez"/>
        <s v="Daniel Mitchell"/>
        <s v="Jacqueline Hicks"/>
        <s v="Troy Duarte"/>
        <s v="Bonnie Miller"/>
        <s v="Alexander Wiley"/>
        <s v="Mia Rodriguez"/>
        <s v="Ricky Tran"/>
        <s v="Diane Vargas"/>
        <s v="Katherine David"/>
        <s v="Christopher Colon"/>
        <s v="Jesse Sanchez"/>
        <s v="Tiffany Aguilar"/>
        <s v="Carmen Thompson"/>
        <s v="Kelly Bell"/>
        <s v="Christian Hunter"/>
        <s v="Scott Lang"/>
        <s v="Vanessa Collins"/>
        <s v="Regina Reilly"/>
        <s v="Mrs. Michelle Conley DDS"/>
        <s v="Denise Webb"/>
        <s v="Christopher Potter"/>
        <s v="Michele Ayala"/>
        <s v="Joshua David"/>
        <s v="Julie Cook"/>
        <s v="Barbara Butler"/>
        <s v="William Murphy"/>
        <s v="George Johnson MD"/>
        <s v="Misty Arroyo"/>
        <s v="Michael Bartlett"/>
        <s v="Joel Gay"/>
        <s v="Elizabeth David"/>
        <s v="Meredith Gibbs"/>
        <s v="Garrett Carlson"/>
        <s v="Andre Collier"/>
        <s v="Sarah Barker"/>
        <s v="Mr. Jeffrey Morgan"/>
        <s v="Antonio Lamb"/>
        <s v="Bonnie Marsh"/>
        <s v="Karina Lee"/>
        <s v="Zachary Stewart"/>
        <s v="Joseph Ross"/>
        <s v="Christy Ramos"/>
        <s v="Dustin Odom"/>
        <s v="Cassandra Hanson"/>
        <s v="Yesenia Bates MD"/>
        <s v="Jennifer Hurley"/>
        <s v="Adrienne Schroeder"/>
        <s v="James Wong"/>
        <s v="Tina Ramirez"/>
        <s v="Amanda Adams"/>
        <s v="Sara Montgomery DVM"/>
        <s v="Gregory Buckley"/>
        <s v="Mr. Kenneth Austin"/>
        <s v="Jacob Pope"/>
        <s v="Shannon Robinson"/>
        <s v="Catherine Peters"/>
        <s v="Alexander Martinez"/>
        <s v="Carrie Madden"/>
        <s v="Melissa Vargas"/>
        <s v="Carla Wilson"/>
        <s v="Gregory Jones"/>
        <s v="Carolyn Mack"/>
        <s v="Edward Sparks"/>
        <s v="Bryan Mitchell"/>
        <s v="Tommy Ramirez"/>
        <s v="Shannon Stewart"/>
        <s v="Steven Freeman"/>
        <s v="Chad Moore"/>
        <s v="Benjamin Davenport"/>
        <s v="Olivia Yates DVM"/>
        <s v="James Price"/>
        <s v="Maria Maynard"/>
        <s v="Edwin Johnson"/>
        <s v="Megan Washington"/>
        <s v="James Coleman"/>
        <s v="Paige Cox"/>
        <s v="Madison May"/>
        <s v="Cameron Wang"/>
        <s v="Valerie Bowen"/>
        <s v="Kimberly Davis"/>
        <s v="Noah Alvarado"/>
        <s v="Amanda Wolfe"/>
        <s v="Lori Paul"/>
        <s v="Gary Perkins"/>
        <s v="Robin Hill"/>
        <s v="Sharon Snyder"/>
        <s v="Jon Phillips"/>
        <s v="Travis Munoz"/>
        <s v="Michael Ingram"/>
        <s v="Rodney Griffin"/>
        <s v="Ryan Bowman"/>
        <s v="Jennifer Meadows"/>
        <s v="Heather Spears"/>
        <s v="Dr. John Hall DDS"/>
        <s v="Jason Hanson"/>
        <s v="Ronald Cook"/>
        <s v="Stephanie Rodriguez"/>
        <s v="Sandra Espinoza"/>
        <s v="Kevin Alvarado"/>
        <s v="Lori Christian"/>
        <s v="Christopher Day"/>
        <s v="Jon Kemp"/>
        <s v="Calvin Green"/>
        <s v="Brianna Jones"/>
        <s v="Edwin Smith"/>
        <s v="Bryan Zimmerman"/>
        <s v="Laura Mcbride"/>
        <s v="Caroline Wright"/>
        <s v="Alex Tyler"/>
        <s v="Robert Bentley"/>
        <s v="James Ramirez"/>
        <s v="Beverly Lee"/>
        <s v="Nicole Clayton"/>
        <s v="Jose Becker"/>
        <s v="Shawn Shepherd"/>
        <s v="Barbara Rogers"/>
        <s v="Holly Maldonado"/>
        <s v="Carolyn Mccormick"/>
        <s v="Anne Garcia"/>
        <s v="Travis Brooks"/>
        <s v="Margaret Wilson"/>
        <s v="Ashley Weeks"/>
        <s v="Michael Gordon"/>
        <s v="William Becker"/>
        <s v="Wyatt Mayer"/>
        <s v="Janet Patel"/>
        <s v="Ethan Gray"/>
        <s v="Angela Huynh"/>
        <s v="Katherine Le"/>
        <s v="Krystal Ho"/>
        <s v="Adam Farrell"/>
        <s v="Mr. Brian Sexton DDS"/>
        <s v="Ashley Davis"/>
        <s v="Kerry Mcfarland"/>
        <s v="Erin Yu"/>
        <s v="Heather Ramirez"/>
        <s v="Paul Hogan"/>
        <s v="Courtney Miller"/>
        <s v="Robert Kelly"/>
        <s v="John Garcia"/>
        <s v="Stephen Obrien"/>
        <s v="Abigail Valentine"/>
        <s v="Eddie Davis"/>
        <s v="Bryan Preston"/>
        <s v="Savannah Ramsey"/>
        <s v="Nicole Newman"/>
        <s v="Stacey Miranda"/>
        <s v="Kaitlyn Holt"/>
        <s v="Andrew Doyle"/>
        <s v="Thomas Barry"/>
        <s v="Raven Mendoza"/>
        <s v="Harold Cobb"/>
        <s v="Marisa George"/>
        <s v="Kara Owens"/>
        <s v="Adam Harper"/>
        <s v="Ashley Mccoy"/>
        <s v="Scott Peterson"/>
        <s v="Stacy Davis"/>
        <s v="Jonathan Mccullough"/>
        <s v="Brandy Hanson MD"/>
        <s v="Leah Chang"/>
        <s v="Brenda Kennedy"/>
        <s v="William Barry"/>
        <s v="Debra Obrien"/>
        <s v="Charles Rogers"/>
        <s v="Lauren Bailey"/>
        <s v="Dennis Cohen"/>
        <s v="Janet Harris"/>
        <s v="Lindsey Hill"/>
        <s v="Jorge Allen"/>
        <s v="Savannah Allen"/>
        <s v="Linda Hernandez"/>
        <s v="Anna Owen"/>
        <s v="Gregory Lamb"/>
        <s v="Jessica Arnold"/>
        <s v="Glenn Olson"/>
        <s v="Sean Ingram"/>
        <s v="Clarence Carter"/>
        <s v="Marcus Kelly"/>
        <s v="Emily Allison"/>
        <s v="April Hanson"/>
        <s v="Chad Mckenzie"/>
        <s v="Kristopher Williams"/>
        <s v="Kathy Ritter"/>
        <s v="Marvin Owen"/>
        <s v="Kayla Rodgers"/>
        <s v="Tina Walker"/>
        <s v="Gloria Hall"/>
        <s v="Kevin Webb"/>
        <s v="Angel Cameron"/>
        <s v="Linda Williams"/>
        <s v="Tammy Velasquez"/>
        <s v="Linda Kline"/>
        <s v="Jenny Lopez"/>
        <s v="Jose Graham"/>
        <s v="Susan Downs"/>
        <s v="Gerald Johnson"/>
        <s v="Shannon Holmes"/>
        <s v="Cheryl Glenn"/>
        <s v="Robert Mendoza"/>
        <s v="Kara Gibson"/>
        <s v="Christina Gallagher"/>
        <s v="Jay Paul"/>
        <s v="Adam Krueger DDS"/>
        <s v="Marissa Gonzales"/>
        <s v="Adrian Franco"/>
        <s v="Hector Walton"/>
        <s v="Jason Ward"/>
        <s v="Paula Wilcox"/>
        <s v="Logan Ortega"/>
        <s v="Mary Clarke"/>
        <s v="Mallory Phelps"/>
        <s v="Mr. Kevin Andrews"/>
        <s v="Carlos Sims"/>
        <s v="John Perez"/>
        <s v="Sarah Larson"/>
        <s v="Cody Morales"/>
        <s v="Eric Ramos"/>
        <s v="April Whitehead"/>
        <s v="Joshua Ramos"/>
        <s v="Ellen Wood"/>
        <s v="Destiny Hernandez"/>
        <s v="Mark Sellers"/>
        <s v="Gary Thompson"/>
        <s v="Jose Garcia"/>
        <s v="Tyler Simmons"/>
        <s v="Larry Scott"/>
        <s v="Kimberly Gonzales MD"/>
        <s v="Tammy White"/>
        <s v="Jenna Porter"/>
        <s v="Arthur Edwards"/>
        <s v="Amber Johnson DDS"/>
        <s v="Rachel Sullivan"/>
        <s v="Joseph Cline"/>
        <s v="Jamie Kelly"/>
        <s v="Lisa Jenkins"/>
        <s v="Bradley Schmidt"/>
        <s v="Phyllis Fletcher"/>
        <s v="Cody Hodge"/>
        <s v="Chelsea Ruiz"/>
        <s v="Bobby Wagner"/>
        <s v="Curtis Simmons"/>
        <s v="Kelly Mitchell"/>
        <s v="Charles Moreno"/>
        <s v="Kara Dorsey"/>
        <s v="Spencer Short"/>
        <s v="Valerie Miller"/>
        <s v="Jonathan Mcgee"/>
        <s v="Isaac Huber"/>
        <s v="Hayden Cox"/>
        <s v="Donald Solis"/>
        <s v="Carla Thomas"/>
        <s v="Gina Flores"/>
        <s v="Christopher Valencia"/>
        <s v="Sarah Marks"/>
        <s v="Tom Wilson"/>
        <s v="Walter Jimenez"/>
        <s v="William Pennington"/>
        <s v="Vanessa Stanton"/>
        <s v="Eddie Ruiz"/>
        <s v="Justin Mueller"/>
        <s v="Donald Peterson"/>
        <s v="Charles Mullins"/>
        <s v="Keith Sexton"/>
        <s v="Adrian Garcia DDS"/>
        <s v="Heather Dickerson"/>
        <s v="Terri Sherman"/>
        <s v="Jenna Knapp"/>
        <s v="Alan Butler"/>
        <s v="Tyler Daniels"/>
        <s v="John Velazquez MD"/>
        <s v="Bradley Wells"/>
        <s v="Annette Holland"/>
        <s v="Emily Kirby"/>
        <s v="Beth Boyd"/>
        <s v="Elizabeth Romero"/>
        <s v="Ryan White"/>
        <s v="Jesus Jordan"/>
        <s v="Sandra Calderon"/>
        <s v="Albert Taylor"/>
        <s v="Tammy Harper"/>
        <s v="Steve Casey"/>
        <s v="Charles Ray"/>
        <s v="Teresa Fry"/>
        <s v="Christina Russo"/>
        <s v="Robert Morris"/>
        <s v="Betty Moore"/>
        <s v="Cameron Schwartz"/>
        <s v="Jacob Morales"/>
        <s v="Joanne Fisher"/>
        <s v="Denise Bright"/>
        <s v="Jamie Reyes"/>
        <s v="John Wheeler PhD"/>
        <s v="Ashley Archer"/>
        <s v="Andrea Andrade"/>
        <s v="Linda Haynes"/>
        <s v="Edward Stephenson"/>
        <s v="Mrs. Emily Buckley"/>
        <s v="Cody Wilson"/>
        <s v="Melissa Summers"/>
        <s v="Angela Stone"/>
        <s v="Gregory Hernandez"/>
        <s v="Abigail Owen"/>
        <s v="Larry Brewer"/>
        <s v="Gabriel Johnson"/>
        <s v="Kayla Huff"/>
        <s v="Stacey Hayes"/>
        <s v="Anna Moore"/>
        <s v="Harry Cooper"/>
        <s v="Rose Ramos"/>
        <s v="Rachel Horn"/>
        <s v="Matthew Hicks"/>
        <s v="Brett Moore"/>
        <s v="Teresa Reynolds"/>
        <s v="Stacey Marshall"/>
        <s v="Angela Mcintyre"/>
        <s v="Luis Nguyen"/>
        <s v="Troy Parsons"/>
        <s v="Stephanie Hutchinson PhD"/>
        <s v="Paul Garcia"/>
        <s v="Jacqueline Solomon"/>
        <s v="Jody Norman"/>
        <s v="David Wells"/>
        <s v="Courtney Hall"/>
        <s v="Cristian Jackson"/>
        <s v="Luis Allen"/>
        <s v="Rebecca Beck"/>
        <s v="Anthony Meza"/>
        <s v="Joseph Alexander"/>
        <s v="Joshua Ramirez"/>
        <s v="Kelly Hubbard"/>
        <s v="Joseph Duffy"/>
        <s v="Robert Lowe"/>
        <s v="Jeffrey Massey"/>
        <s v="Sonya Mcgee"/>
        <s v="Debra Hall"/>
        <s v="Teresa Roberson"/>
        <s v="Dr. Paul Harvey"/>
        <s v="Amy Fox"/>
        <s v="Nicholas Lambert"/>
        <s v="Clinton Lopez"/>
        <s v="Ronald Knight"/>
        <s v="Austin Keller"/>
        <s v="Nathan Cline"/>
        <s v="Steven Zimmerman"/>
        <s v="Robert Casey"/>
        <s v="Warren Ward"/>
        <s v="Brittany Ray"/>
        <s v="Adriana Boyle"/>
        <s v="Elizabeth Watts"/>
        <s v="Norman Watson"/>
        <s v="James Gray"/>
        <s v="Jamie Sanders"/>
        <s v="Amanda King"/>
        <s v="Jamie Dawson"/>
        <s v="Victoria Mccann"/>
        <s v="Mr. Jonathan Holt"/>
        <s v="Neil Williams"/>
        <s v="Ethan Manning"/>
        <s v="Trevor Johnson"/>
        <s v="Jason Mathis"/>
        <s v="Terry Douglas"/>
        <s v="Christine Jones"/>
        <s v="Robin Graham"/>
        <s v="Chelsea Torres"/>
        <s v="Michael Wood"/>
        <s v="Amy Wilson"/>
        <s v="Dana Cox"/>
        <s v="Daniel Mathews"/>
        <s v="Danielle Mcfarland"/>
        <s v="Nicholas Harrison"/>
        <s v="Jessica Livingston"/>
        <s v="Tyrone Brewer"/>
        <s v="Leon Kennedy"/>
        <s v="Katherine Rivera"/>
        <s v="Briana Brown"/>
        <s v="Jonathan Ross DDS"/>
        <s v="Shirley Johnson"/>
        <s v="Tyler Suarez"/>
        <s v="Hannah Russo"/>
        <s v="Mr. Luis Davis"/>
        <s v="Elizabeth Fuller MD"/>
        <s v="Brandon Novak"/>
        <s v="Alexis Garza"/>
        <s v="Cassandra Jones"/>
        <s v="Mrs. Leah Ramos DVM"/>
        <s v="Virginia Pratt"/>
        <s v="Diane Arnold"/>
        <s v="Eric Rivera"/>
        <s v="Mark Mcfarland"/>
        <s v="Krystal Garcia"/>
        <s v="Steven Chambers"/>
        <s v="Dustin Garcia DDS"/>
        <s v="Sara Larson"/>
        <s v="Cody Lewis"/>
        <s v="William Phillips"/>
        <s v="Cesar Collins"/>
        <s v="Catherine Simmons"/>
        <s v="Nancy Harmon"/>
        <s v="Nicholas Riggs"/>
        <s v="Jordan Barry"/>
        <s v="Jessica Mcfarland"/>
        <s v="Miranda Mcdonald"/>
        <s v="Anna Bell"/>
        <s v="William Snyder"/>
        <s v="Janet Vargas"/>
        <s v="Stephanie Duran DDS"/>
        <s v="Arthur Fisher"/>
        <s v="Matthew Glover"/>
        <s v="Nathaniel Montoya"/>
        <s v="Justin Snyder"/>
        <s v="Kristy Jones"/>
        <s v="Angela Raymond"/>
        <s v="Patricia Stephens"/>
        <s v="Gerald Chang"/>
        <s v="Mr. Jonathan Allen"/>
        <s v="Cody Curtis"/>
        <s v="Jennifer Palmer"/>
        <s v="Anthony Rivas"/>
        <s v="Cynthia White"/>
        <s v="Marc Beard DDS"/>
        <s v="Eric Shepherd"/>
        <s v="Sandy Schneider"/>
        <s v="Mrs. Lisa Carrillo"/>
        <s v="Mrs. Marie Alexander MD"/>
        <s v="Hayden Poole"/>
        <s v="Rhonda James"/>
        <s v="Heather Morgan"/>
        <s v="Julie Page"/>
        <s v="Hayley Richardson"/>
        <s v="Stephanie Tucker"/>
        <s v="Lauren Hunter"/>
        <s v="Caroline Fox"/>
        <s v="Dennis Thomas"/>
        <s v="Noah Barron"/>
        <s v="Dominic Adams"/>
        <s v="Steven Mendoza"/>
        <s v="Cassandra Fuentes"/>
        <s v="Ashlee Morris"/>
        <s v="Terri Hill"/>
        <s v="Joshua Carlson"/>
        <s v="Rachel Clark MD"/>
        <s v="Frank Hicks"/>
        <s v="Leslie Edwards"/>
        <s v="Dr. Melissa Hancock"/>
        <s v="Kimberly Williamson"/>
        <s v="Maria Washington"/>
        <s v="Tara Romero"/>
        <s v="Kyle Cox"/>
        <s v="William Le"/>
        <s v="William Shepard"/>
        <s v="Natasha Waller"/>
        <s v="Glenn Smith"/>
        <s v="Timothy Steele"/>
        <s v="Angela Hodges"/>
        <s v="Carolyn Rangel"/>
        <s v="Sean Gray"/>
        <s v="Samuel Atkinson"/>
        <s v="Jeffrey Hopkins"/>
        <s v="Diana Santos"/>
        <s v="Kelsey Richardson"/>
        <s v="Kenneth Ali"/>
        <s v="Dawn Rogers"/>
        <s v="Joshua Vasquez"/>
        <s v="Jay Robinson"/>
        <s v="Samantha Snyder"/>
        <s v="Robert Abbott"/>
        <s v="Erik Schmidt"/>
        <s v="Cody Hanna"/>
        <s v="Kristen Andersen"/>
        <s v="Laura Perez"/>
        <s v="Mr. David Cook"/>
        <s v="Matthew Walters"/>
        <s v="Alexa Phillips"/>
        <s v="Krystal Price"/>
        <s v="Brent Herring"/>
        <s v="Erin Moore"/>
        <s v="Scott Cobb"/>
        <s v="Gabriel Long"/>
        <s v="Susan Howard"/>
        <s v="Bradley Martin"/>
        <s v="Louis Middleton"/>
        <s v="Matthew Werner"/>
        <s v="Erica Kennedy"/>
        <s v="Chad Jacobs"/>
        <s v="Katie Garza"/>
        <s v="Ronald Rogers"/>
        <s v="Katherine Anderson"/>
        <s v="Julie Paul"/>
        <s v="Lisa Mills"/>
        <s v="Austin Hayes"/>
        <s v="Juan Glass"/>
        <s v="George Flores"/>
        <s v="Thomas Mcdaniel"/>
        <s v="Diane Trujillo"/>
        <s v="Ray Ruiz"/>
        <s v="Willie Wright"/>
        <s v="Rebecca Sandoval"/>
        <s v="Erin Farrell"/>
        <s v="Sheila Ho"/>
        <s v="Joshua Summers"/>
        <s v="David Brooks"/>
        <s v="Nancy Ritter"/>
        <s v="Sharon Carter"/>
        <s v="Zoe Wallace"/>
        <s v="Sherry Oneill"/>
        <s v="Shannon Johnston"/>
        <s v="Frederick Crosby"/>
        <s v="Zachary Morgan"/>
        <s v="Kristin Christian"/>
        <s v="Derrick Grant MD"/>
        <s v="Ronald Torres"/>
        <s v="Helen Johnson"/>
        <s v="Philip Davis"/>
        <s v="Todd Ramirez"/>
        <s v="Mr. William Kelley"/>
        <s v="Tracey Donaldson"/>
        <s v="Steven Baker"/>
        <s v="Richard King"/>
        <s v="Deanna Hendrix"/>
        <s v="David Williams DVM"/>
        <s v="Joanne Levy"/>
        <s v="Kristina Aguilar"/>
        <s v="Michelle Hanson"/>
        <s v="Lauren Cohen"/>
        <s v="James Frazier"/>
        <s v="Patricia Christensen"/>
        <s v="Patricia Lewis"/>
        <s v="Andrew Matthews"/>
        <s v="Melissa Rivas"/>
        <s v="Donna Campbell"/>
        <s v="Jesus Cunningham"/>
        <s v="Adam Vega"/>
        <s v="Shaun Cooper"/>
        <s v="Eric Tate"/>
        <s v="Richard Finley"/>
        <s v="Sara Ramirez"/>
        <s v="Jaime Wang"/>
        <s v="David Conner"/>
        <s v="Charles Frost"/>
        <s v="Roberto Wilson"/>
        <s v="Fred Buckley"/>
        <s v="Victoria Kent"/>
        <s v="Samantha Reed"/>
        <s v="Erika Flores"/>
        <s v="Tracy Perez"/>
        <s v="Maria Reilly"/>
        <s v="Thomas Day"/>
        <s v="Matthew Barnett"/>
        <s v="Daniel Evans MD"/>
        <s v="Kenneth Ryan"/>
        <s v="Derek Peters"/>
        <s v="Riley Decker"/>
        <s v="James Richard"/>
        <s v="Sarah Avila"/>
        <s v="Russell Moore"/>
        <s v="Lonnie Garcia"/>
        <s v="Heather Raymond"/>
        <s v="William Elliott"/>
        <s v="Katie Ellison"/>
        <s v="Randy Johnson"/>
        <s v="Victor Anthony"/>
        <s v="Jessica Henderson"/>
        <s v="Matthew Golden"/>
        <s v="Roberto Good"/>
        <s v="Cody Silva"/>
        <s v="Shelly Hogan"/>
        <s v="Monica Phillips"/>
        <s v="Kellie Butler"/>
        <s v="Bill Weiss"/>
        <s v="Jo Simpson"/>
        <s v="Terri Harris"/>
        <s v="Kent Mathis"/>
        <s v="Dr. Nicole Wade DDS"/>
        <s v="Kara Pearson"/>
        <s v="Zachary Wright"/>
        <s v="Tony Lawson"/>
        <s v="Teresa Gordon"/>
        <s v="Amanda James"/>
        <s v="Jennifer Castro"/>
        <s v="Christine Woods"/>
        <s v="James Brewer"/>
        <s v="Carrie Clark"/>
        <s v="Gary Taylor"/>
        <s v="Phillip Farley"/>
        <s v="Daniel Stewart"/>
        <s v="Lisa Ryan"/>
        <s v="Jesus Velasquez"/>
        <s v="Katherine Adams"/>
        <s v="Erin Garner"/>
        <s v="Abigail Vargas"/>
        <s v="Jessica Sharp"/>
        <s v="Tiffany Lynch"/>
        <s v="Sue Bell"/>
        <s v="Charles Byrd"/>
        <s v="Kenneth Duarte"/>
        <s v="Aaron Murray"/>
        <s v="Wendy Webster"/>
        <s v="Christy Allen"/>
        <s v="Colleen Arnold"/>
        <s v="Jennifer Cooley"/>
        <s v="Dennis Summers MD"/>
        <s v="Kathleen Watkins"/>
        <s v="Crystal Beasley"/>
        <s v="Mario Scott"/>
        <s v="Mike Villarreal"/>
        <s v="Nancy Petersen MD"/>
        <s v="Aaron Pham"/>
        <s v="Paul Mckenzie"/>
        <s v="Jeremy Long"/>
        <s v="Katie Herring"/>
        <s v="Christina Ramsey"/>
        <s v="Donald Hines"/>
        <s v="Jose Norton"/>
        <s v="Anthony Carlson"/>
        <s v="Emily Edwards"/>
        <s v="Wendy Lopez"/>
        <s v="Heather Erickson"/>
        <s v="Audrey Ross"/>
        <s v="Kimberly Rodriguez"/>
        <s v="Steven Wheeler"/>
        <s v="Justin Estes"/>
        <s v="Sarah Ramsey"/>
        <s v="Larry Wagner"/>
        <s v="Nancy Macdonald"/>
        <s v="Ryan Brennan"/>
        <s v="Tyler Martinez"/>
        <s v="Paul Boyer"/>
        <s v="Laura Erickson"/>
        <s v="Brendan Barry"/>
        <s v="Mr. Jose Jones"/>
        <s v="Stanley Kim"/>
        <s v="Kathy Young"/>
        <s v="Andrew Singh"/>
        <s v="Sergio Jones"/>
        <s v="Stephanie Mckinney"/>
        <s v="Jerome Graves"/>
        <s v="Terri Rowe"/>
        <s v="Ronald Gordon"/>
        <s v="Brittney Pena"/>
        <s v="Kylie Benson"/>
        <s v="Debra Caldwell"/>
        <s v="Emily Blair"/>
        <s v="Craig Long"/>
        <s v="Derek Reed"/>
        <s v="Linda Lee"/>
        <s v="Ronald Buck"/>
        <s v="Krystal Eaton"/>
        <s v="Mary Williams MD"/>
        <s v="Evan Young"/>
        <s v="Tanya Barr"/>
        <s v="Mitchell Fernandez"/>
        <s v="Sydney Wyatt"/>
        <s v="Mr. Samuel Hicks"/>
        <s v="Wendy Goodman"/>
        <s v="Gregory Perez"/>
        <s v="Karl Medina"/>
        <s v="Bradley Jimenez"/>
        <s v="Nicholas Garcia"/>
        <s v="Jonathon Allen"/>
        <s v="Mary Grant"/>
        <s v="Kenneth Jacobs"/>
        <s v="Diane Gilbert"/>
        <s v="Christopher Webb"/>
        <s v="Melissa Alexander"/>
        <s v="Jacob Huber"/>
        <s v="Kristi Obrien"/>
        <s v="Patrick Myers"/>
        <s v="Ms. Sara Watts"/>
        <s v="Vanessa Vargas"/>
        <s v="Andrea Copeland"/>
        <s v="Calvin Simpson"/>
        <s v="Donald Ford"/>
        <s v="Cynthia Green"/>
        <s v="Jonathan Cobb"/>
        <s v="Brittney Taylor"/>
        <s v="Patricia Morrison"/>
        <s v="Victoria Perry"/>
        <s v="Barbara Mcbride"/>
        <s v="Zoe Nichols"/>
        <s v="Jose Pham"/>
        <s v="Daisy Reyes"/>
        <s v="Kurt Henson"/>
        <s v="Brandon Ramirez"/>
        <s v="Elizabeth Ortiz"/>
        <s v="Jason Stephens"/>
        <s v="Michael Walsh"/>
        <s v="Linda Levine"/>
        <s v="Steven Hamilton"/>
        <s v="Marilyn Peters"/>
        <s v="Dana Kennedy"/>
        <s v="Kimberly Chen"/>
        <s v="Erin Mckinney"/>
        <s v="Jeffery Bailey"/>
        <s v="James Mckenzie"/>
        <s v="Cindy Hart"/>
        <s v="Gregory Richards"/>
        <s v="Crystal Boyd"/>
        <s v="Ashlee Smith DDS"/>
        <s v="Robert Meza"/>
        <s v="Michelle Shields"/>
        <s v="Christopher Schultz"/>
        <s v="Calvin Garza"/>
        <s v="Taylor Rodriguez"/>
        <s v="Yolanda Johnson"/>
        <s v="Devin Russell"/>
        <s v="Donald Clark"/>
        <s v="Christina Owens"/>
        <s v="Kimberly Mendez"/>
        <s v="Julie Benson"/>
        <s v="Christopher Russell"/>
        <s v="Austin Schmidt"/>
        <s v="Linda Snyder"/>
        <s v="Toni Taylor"/>
        <s v="Kristen Mcguire"/>
        <s v="Daniel Ryan"/>
        <s v="Michelle Mitchell"/>
        <s v="Elizabeth Anderson"/>
        <s v="Stephen Ellison"/>
        <s v="Patrick Garner"/>
        <s v="Amy Harris"/>
        <s v="Jennifer Jacobson"/>
        <s v="Tracey Ryan"/>
        <s v="Noah Shah"/>
        <s v="Kelly Gilbert"/>
        <s v="John Rogers DVM"/>
        <s v="Mary Powell"/>
        <s v="Jose Delgado"/>
        <s v="Thomas Watson"/>
        <s v="Robert Holloway"/>
        <s v="Mary Green"/>
        <s v="Janet Stephenson"/>
        <s v="Anthony Werner"/>
        <s v="Michael Holmes"/>
        <s v="Troy Bautista"/>
        <s v="Kendra Moore"/>
        <s v="Sandra Gibson"/>
        <s v="Melanie Nicholson"/>
        <s v="Eugene Dawson"/>
        <s v="Cassandra Frazier"/>
        <s v="Denise Schmitt"/>
        <s v="Marcus Blevins"/>
        <s v="Michaela Lindsey"/>
        <s v="Jill Edwards"/>
        <s v="Nathan Arnold"/>
        <s v="Kenneth Jones"/>
        <s v="Bridget Choi"/>
        <s v="Jonathan Cooper"/>
        <s v="Natalie Mckinney"/>
        <s v="Brett Rosario"/>
        <s v="Alex Mcintosh"/>
        <s v="Glen Conley"/>
        <s v="Grant Watkins"/>
        <s v="Susan Trujillo"/>
        <s v="Carol Collier"/>
        <s v="Matthew Goodman"/>
        <s v="Alexander Randall"/>
        <s v="Anna Cooper"/>
        <s v="Mr. Antonio Santos"/>
        <s v="George Washington"/>
        <s v="Angela Elliott"/>
        <s v="James French"/>
        <s v="Latoya Cooper"/>
        <s v="Debbie Hardy"/>
        <s v="Edwin Barnett"/>
        <s v="Alec Castillo"/>
        <s v="Shannon Francis"/>
        <s v="Shari Allen"/>
        <s v="Kelly Curtis"/>
        <s v="Melanie Smith DVM"/>
        <s v="Samuel Wilson"/>
        <s v="John Peterson"/>
        <s v="Stacey Taylor"/>
        <s v="Laura Khan"/>
        <s v="Terry Brock"/>
        <s v="Kevin Watson"/>
        <s v="Jay Kim"/>
        <s v="Olivia Price"/>
        <s v="Mark Clark"/>
        <s v="Margaret Love"/>
        <s v="Andrew Ortiz"/>
        <s v="Rebekah King"/>
        <s v="Gloria Eaton"/>
        <s v="Virginia Webster"/>
        <s v="Deborah Bailey"/>
        <s v="Mr. James Wright"/>
        <s v="Melissa Ramsey"/>
        <s v="Abigail Holder"/>
        <s v="Derek Mcneil"/>
        <s v="Hayley Huang"/>
        <s v="Russell Jacobs"/>
        <s v="Elijah Taylor"/>
        <s v="Theresa Nunez"/>
        <s v="Stacey Duncan"/>
        <s v="Johnny Sexton"/>
        <s v="Juan Cook"/>
        <s v="Erin Holder"/>
        <s v="Dr. Jason Lee DDS"/>
        <s v="Tony Franklin"/>
        <s v="Heather West"/>
        <s v="Christopher Khan"/>
        <s v="Stephen Shaw"/>
        <s v="Jean Ryan"/>
        <s v="Cassandra Maxwell"/>
        <s v="Sarah Perry"/>
        <s v="Tara Ward"/>
        <s v="Lauren Dixon"/>
        <s v="Mark Santana"/>
        <s v="Peter Clark"/>
        <s v="David Stark"/>
        <s v="Brandon Carr"/>
        <s v="Mr. Jerry Anderson"/>
        <s v="Tina Liu"/>
        <s v="Joshua Young"/>
        <s v="Brandi Anderson"/>
        <s v="Jeff Lane"/>
        <s v="Darrell Rangel"/>
        <s v="Frank Holmes"/>
        <s v="Lacey Elliott"/>
        <s v="Alexander Montgomery"/>
        <s v="Theresa Rodriguez"/>
        <s v="Phillip Acevedo"/>
        <s v="Taylor Barker"/>
        <s v="Travis Davis"/>
        <s v="Timothy Zimmerman"/>
        <s v="Stephen Munoz"/>
        <s v="Jessica James"/>
        <s v="Taylor Allen"/>
        <s v="Margaret Griffin"/>
        <s v="Adrienne Santiago"/>
        <s v="Julia Joyce"/>
        <s v="Brenda Hughes"/>
        <s v="Christine Suarez"/>
        <s v="Courtney Shepherd"/>
        <s v="Melinda Baker"/>
        <s v="Darlene Jones"/>
        <s v="Scott Murillo"/>
        <s v="Jaime Brock"/>
        <s v="Martin Contreras"/>
        <s v="Eric Torres"/>
        <s v="Stacie Peterson"/>
        <s v="Tricia Sanchez"/>
        <s v="Corey Mcdowell"/>
        <s v="Stephen Cole"/>
        <s v="Howard Glass"/>
        <s v="Douglas Cervantes"/>
        <s v="Shelly Davis"/>
        <s v="Dylan Waller"/>
        <s v="Leah Bridges"/>
        <s v="Mark Manning"/>
        <s v="Bobby Lewis"/>
        <s v="Jacqueline Mcdaniel"/>
        <s v="Dale Tran"/>
        <s v="Alex Pope"/>
        <s v="Joseph Hart"/>
        <s v="Chase Mckinney"/>
        <s v="Joseph Hooper"/>
        <s v="Martha Wiley"/>
        <s v="Thomas Harrison"/>
        <s v="Adam Espinoza"/>
        <s v="Kimberly Simmons"/>
        <s v="Gary Mora"/>
        <s v="Lori Espinoza"/>
        <s v="Latoya Butler"/>
        <s v="Connie Hernandez"/>
        <s v="Kelly Oconnell"/>
        <s v="Mary Kirby"/>
        <s v="Troy Kennedy"/>
        <s v="Deborah Ingram"/>
        <s v="Morgan Wallace"/>
        <s v="Dr. Patrick Castaneda"/>
        <s v="Veronica Torres"/>
        <s v="Briana Cook"/>
        <s v="Cassandra Little"/>
        <s v="Patricia Thomas"/>
        <s v="Shawn Webb"/>
        <s v="Kevin Quinn"/>
        <s v="Raymond Harvey"/>
        <s v="Louis Scott"/>
        <s v="Amanda Logan"/>
        <s v="Paula Lyons"/>
        <s v="Mr. Anthony Carter DDS"/>
        <s v="Theresa Hoffman"/>
        <s v="Vincent Pearson"/>
        <s v="Matthew Hartman"/>
        <s v="Nicole Brandt"/>
        <s v="Jeffrey Rivera"/>
        <s v="Caitlin Barrett"/>
        <s v="Michelle Castillo"/>
        <s v="Jason Rogers"/>
        <s v="Matthew Duarte"/>
        <s v="Anthony Kramer"/>
        <s v="Virginia Meyers"/>
        <s v="Mary Combs"/>
        <s v="Breanna Strong"/>
        <s v="Isaiah Kim"/>
        <s v="Melissa Carter"/>
        <s v="Thomas Murphy"/>
        <s v="Lisa Meza"/>
        <s v="Gregory Barnes"/>
        <s v="Gregory Skinner"/>
        <s v="Mary Stevens DDS"/>
        <s v="Gabriel Bauer"/>
        <s v="Brian Vang"/>
        <s v="Paige Fleming"/>
        <s v="John Mckenzie"/>
        <s v="Norma Blake"/>
        <s v="Evan Moore"/>
        <s v="Becky Chaney"/>
        <s v="Amanda Golden"/>
        <s v="Aaron Wong"/>
        <s v="Scott Sosa"/>
        <s v="Teresa Wiggins"/>
        <s v="Frances Phillips"/>
        <s v="Mark Rosario"/>
        <s v="Leslie Ortiz"/>
        <s v="Amy Luna"/>
        <s v="Mr. Jeffrey Simon"/>
        <s v="Carla Martin"/>
        <s v="Tammy Lester"/>
        <s v="Felicia Stanley"/>
        <s v="Corey Hartman"/>
        <s v="Logan Bailey"/>
        <s v="Deborah Humphrey"/>
        <s v="Natasha Myers"/>
        <s v="Kayla Ritter"/>
        <s v="Donna Bright"/>
        <s v="Shawn White"/>
        <s v="Kathleen Tucker"/>
        <s v="Patricia Cisneros"/>
        <s v="Jose Obrien"/>
        <s v="Scott Weeks"/>
        <s v="Joseph Andrews"/>
        <s v="Glenn Lawson"/>
        <s v="Monica Stout"/>
        <s v="Jeffery Rios"/>
        <s v="Mr. Tanner Mann"/>
        <s v="Ashley Fisher"/>
        <s v="Sean Pena"/>
        <s v="Michael Benson"/>
        <s v="Brett Walter"/>
        <s v="Brenda Gill"/>
        <s v="Cheryl Campbell"/>
        <s v="Amanda Cameron"/>
        <s v="Sara Steele"/>
        <s v="Emily Grimes"/>
        <s v="George Todd"/>
        <s v="Micheal Henry"/>
        <s v="Ryan Oconnor"/>
        <s v="Jeremy Aguilar"/>
        <s v="Cynthia Patterson"/>
        <s v="Candice Strong"/>
        <s v="Mitchell Mcguire"/>
        <s v="Tabitha Mcgrath"/>
        <s v="Kellie Lewis"/>
        <s v="Robert Waller"/>
        <s v="Kelly Greer"/>
        <s v="Autumn Cherry"/>
        <s v="Justin Ramsey"/>
        <s v="Barbara Morales"/>
        <s v="Natasha Fisher"/>
        <s v="Jonathon Walker"/>
        <s v="Andrew Eaton"/>
        <s v="Emily Nguyen"/>
        <s v="Donna Thomas"/>
        <s v="Kristen Rose"/>
        <s v="Jordan Wilson"/>
        <s v="Jill Campbell"/>
        <s v="Lance Reynolds"/>
        <s v="Michael Galloway"/>
        <s v="William Reeves"/>
        <s v="William Gibbs"/>
        <s v="Christine Serrano"/>
        <s v="Megan Mann"/>
        <s v="Kenneth Leonard"/>
        <s v="Jeffrey Copeland"/>
        <s v="Shawn Hall"/>
        <s v="Adam Collins"/>
        <s v="Michelle Velazquez"/>
        <s v="David Vasquez"/>
        <s v="Jessica Walker"/>
        <s v="Taylor Parker"/>
        <s v="Robin Schmidt"/>
        <s v="Thomas Mcdonald"/>
        <s v="Kathryn Evans"/>
        <s v="David Moreno"/>
        <s v="Jacqueline Gay"/>
        <s v="Joan White"/>
        <s v="Kristina Moore"/>
        <s v="Jacob Landry"/>
        <s v="Eric Barnes"/>
        <s v="Justin Wilson"/>
        <s v="Kevin Zimmerman"/>
        <s v="Zachary Owens"/>
        <s v="Patrick Rodriguez"/>
        <s v="Lindsey Cooke"/>
        <s v="Shawn Green DDS"/>
        <s v="Alyssa Carr"/>
        <s v="Travis Wilson"/>
        <s v="Kathleen Sherman"/>
        <s v="Stephanie Baker"/>
        <s v="Brenda Gonzalez"/>
        <s v="Michele Luna"/>
        <s v="Sheryl Kelly"/>
        <s v="Kristina Watts"/>
        <s v="Michelle Obrien"/>
        <s v="Austin Neal"/>
        <s v="Alexandra Barnett"/>
        <s v="Kim Wilson"/>
        <s v="Steven Riley"/>
        <s v="Raven Martinez"/>
        <s v="Andrea Donaldson"/>
        <s v="Jerry Wu"/>
        <s v="Daniel Wagner"/>
        <s v="Brandi Roy"/>
        <s v="Calvin Lewis"/>
        <s v="Michelle Wright"/>
        <s v="Shane Perez"/>
        <s v="Yvette Moore"/>
        <s v="Stephanie Calderon"/>
        <s v="Caitlin Higgins"/>
        <s v="Karina Freeman"/>
        <s v="Frank Atkinson"/>
        <s v="Carrie Johnson"/>
        <s v="Marcia Davis"/>
        <s v="Lori Turner"/>
        <s v="Timothy Zavala"/>
        <s v="Lauren Sanchez"/>
        <s v="Carla Burns"/>
        <s v="Julie Carter"/>
        <s v="Philip Keller"/>
        <s v="Katelyn Payne"/>
        <s v="Dr. Seth Miller"/>
        <s v="Stephen Levy"/>
        <s v="Charles Jenkins"/>
        <s v="Clifford Gonzales"/>
        <s v="Kimberly Kim"/>
        <s v="Sydney Reyes"/>
        <s v="Justin Wells"/>
        <s v="Ryan Huff"/>
        <s v="Michael Cohen"/>
        <s v="Samantha Riggs"/>
        <s v="Laura Stevens"/>
        <s v="Jessica Cunningham"/>
        <s v="Sara Jackson"/>
        <s v="Laura Odonnell"/>
        <s v="Emily Torres"/>
        <s v="Elizabeth Bruce"/>
        <s v="Mrs. Danielle Powell"/>
        <s v="Tracey Webb"/>
        <s v="Michael Reese"/>
        <s v="Tabitha Baker"/>
        <s v="Debbie Ruiz"/>
        <s v="Robert Nash"/>
        <s v="Amy Vazquez"/>
        <s v="Pamela Hughes"/>
        <s v="Alyssa Martinez"/>
        <s v="Derrick Sanders"/>
        <s v="Sarah Gordon"/>
        <s v="April Allen"/>
        <s v="Brian Lee"/>
        <s v="Danielle Ewing"/>
        <s v="Joan Petty"/>
        <s v="Alison Rodriguez"/>
        <s v="Chad Lewis"/>
        <s v="Joseph Fry"/>
        <s v="James Noble"/>
        <s v="Jasmine Morrison"/>
        <s v="Danny Flores"/>
        <s v="Katelyn Montoya"/>
        <s v="Jacob Mitchell"/>
        <s v="Melissa Murphy"/>
        <s v="Justin Mitchell"/>
        <s v="Julie Reynolds"/>
        <s v="Kelly Clay"/>
        <s v="Cheryl Farrell"/>
        <s v="Joan Wilson"/>
        <s v="Dean Steele"/>
        <s v="Kristen Rogers"/>
        <s v="Kristin Livingston"/>
        <s v="Christina Ramirez"/>
        <s v="Alexander Carroll"/>
        <s v="Daniel Fowler"/>
        <s v="Annette Rogers"/>
        <s v="Kristine Perez"/>
        <s v="Heather Garza"/>
        <s v="Shelley Smith"/>
        <s v="Robert Scott DDS"/>
        <s v="Daryl Mckinney"/>
        <s v="Mark Parrish"/>
        <s v="Robert Conley"/>
        <s v="Jared Wheeler"/>
        <s v="Edward Parker"/>
        <s v="Tina Shea"/>
        <s v="Jamie Morales"/>
        <s v="Timothy Campbell"/>
        <s v="Julie Short"/>
        <s v="Lawrence James"/>
        <s v="Nicolas Morgan"/>
        <s v="Stephen Perkins"/>
        <s v="Kimberly Parsons"/>
        <s v="David Farmer"/>
        <s v="Thomas Benson"/>
        <s v="Kristen Kennedy"/>
        <s v="Logan Smith"/>
        <s v="Emily Wallace"/>
        <s v="Darryl Nelson"/>
        <s v="Benjamin Blake"/>
        <s v="Johnny Lane"/>
        <s v="John Walls"/>
        <s v="Lorraine Randolph"/>
        <s v="Karen Andrade"/>
        <s v="Steven Mcintyre"/>
        <s v="Carlos Soto"/>
        <s v="Edward Park"/>
        <s v="Jesse Schroeder"/>
        <s v="Dylan Howe"/>
        <s v="Glen Jacobs"/>
        <s v="Joshua Cameron"/>
        <s v="Elizabeth Fry"/>
        <s v="Anna Lam"/>
        <s v="Nicole Hernandez MD"/>
        <s v="Jonathan Russell"/>
        <s v="Kimberly Lee"/>
        <s v="Andrea Clark"/>
        <s v="Anthony Sanders"/>
        <s v="Sherri Gregory"/>
        <s v="Janice Gill"/>
        <s v="Kelly Downs"/>
        <s v="Melissa Horne"/>
        <s v="George Daugherty"/>
        <s v="Larry Beltran"/>
        <s v="Donna Sanders"/>
        <s v="Darrell Werner"/>
        <s v="Danielle Hart"/>
        <s v="Sydney Miller"/>
        <s v="Cody Arnold"/>
        <s v="Trevor Sanchez"/>
        <s v="Rose Whitaker"/>
        <s v="Brian Wolf"/>
        <s v="Craig Collins"/>
        <s v="Traci Anderson"/>
        <s v="Lori Hogan"/>
        <s v="Ariana Roberts"/>
        <s v="Bryan Noble"/>
        <s v="Kimberly Pierce"/>
        <s v="Michele Hammond"/>
        <s v="Joyce Calderon"/>
        <s v="Jackie Robinson"/>
        <s v="Ashley Barrett"/>
        <s v="Vincent Ball"/>
        <s v="Clinton Salinas"/>
        <s v="David Cortez"/>
        <s v="Antonio Hinton"/>
        <s v="Kristina Martinez"/>
        <s v="Sherry Gordon"/>
        <s v="Kimberly Montgomery"/>
        <s v="Gabriela Joyce"/>
        <s v="Nathan Wong"/>
        <s v="Shawn King"/>
        <s v="Lucas Thompson"/>
        <s v="Donald Rose"/>
        <s v="Brooke Oconnor"/>
        <s v="Kelly Holmes"/>
        <s v="Doris Roberts"/>
        <s v="John Mcfarland"/>
        <s v="Michele Serrano DVM"/>
        <s v="Jodi Mcmahon"/>
        <s v="Michelle Hill"/>
        <s v="Amber Nielsen"/>
        <s v="Michael Benjamin"/>
        <s v="Ryan Fitzpatrick"/>
        <s v="Marvin Rogers"/>
        <s v="Nicholas Welch"/>
        <s v="Amber Cooper"/>
        <s v="Benjamin Johnson"/>
        <s v="Felicia Clark"/>
        <s v="Vanessa Fernandez"/>
        <s v="Carmen Taylor"/>
        <s v="Hannah Morales"/>
        <s v="Julie Rodriguez"/>
        <s v="Alexa Lopez"/>
        <s v="Monica Gonzalez"/>
        <s v="Kathy Ballard"/>
        <s v="Anthony Mcintyre"/>
        <s v="Olivia Silva"/>
        <s v="Carrie Harmon"/>
        <s v="Willie Herrera"/>
        <s v="Nicholas Lopez"/>
        <s v="Leah Hahn"/>
        <s v="Luke Garcia"/>
        <s v="Michael Dawson"/>
        <s v="Joshua Thomas DDS"/>
        <s v="Rachael Anderson PhD"/>
        <s v="Maria Cooper"/>
        <s v="Peter Bush"/>
        <s v="Cheryl Harris"/>
        <s v="Jeffrey Cameron"/>
        <s v="Stephanie Gonzalez"/>
        <s v="John Salas"/>
        <s v="Jeffery Estrada"/>
        <s v="Andrew Norman"/>
        <s v="Daniel Fisher"/>
        <s v="Madison Cordova"/>
        <s v="Michelle Zavala"/>
        <s v="Kristen Thomas"/>
        <s v="Cassandra Gregory"/>
        <s v="Shannon Key"/>
        <s v="Lindsey Burns"/>
        <s v="Leon Castro DDS"/>
        <s v="Michelle Leach"/>
        <s v="Mr. Michael Cruz"/>
        <s v="Seth Oconnor"/>
        <s v="Richard Mccall"/>
        <s v="Mrs. Alexandra Martinez"/>
        <s v="Pamela Grant"/>
        <s v="Jessica Carlson"/>
        <s v="Tiffany Bender"/>
        <s v="Aimee Reilly"/>
        <s v="Isabella Vaughn"/>
        <s v="Melanie Hill"/>
        <s v="Tara Collins"/>
        <s v="Candace Guzman"/>
        <s v="Jamie Perkins"/>
        <s v="Lindsay Wright"/>
        <s v="Randy Bowen"/>
        <s v="Scott Li"/>
        <s v="Nicole Riley"/>
        <s v="Desiree Hoffman"/>
        <s v="Andrew Kim"/>
        <s v="Maria Sanchez"/>
        <s v="Molly Jones"/>
        <s v="Kristine Cook"/>
        <s v="Jeanne Gordon"/>
        <s v="Keith Nunez"/>
        <s v="John Paul"/>
        <s v="Haley Huang"/>
        <s v="Kristina Alvarez"/>
        <s v="Alyssa Cooper"/>
        <s v="Hector Murphy"/>
        <s v="Mark Lambert"/>
        <s v="Christie Marquez"/>
        <s v="Gary Long"/>
        <s v="Erin Patrick"/>
        <s v="John Stewart"/>
        <s v="Deborah Gregory"/>
        <s v="Lauren Bowen"/>
        <s v="Kayla Rosales"/>
        <s v="Danielle May"/>
        <s v="Elizabeth Burke"/>
        <s v="Roberto Curtis"/>
        <s v="Kayla Edwards"/>
        <s v="Jonathan Travis"/>
        <s v="Kathy Kirby"/>
        <s v="Jessica Gonzalez"/>
        <s v="Christopher Romero"/>
        <s v="Sheila Fleming"/>
        <s v="Tara Ford"/>
        <s v="Lisa Deleon"/>
        <s v="Steven Edwards"/>
        <s v="Barry Thomas"/>
        <s v="Jessica Fields"/>
        <s v="Jeff Ward"/>
        <s v="Ethan Snyder"/>
        <s v="Eric Webster"/>
        <s v="Christopher Hawkins"/>
        <s v="Steven Romero"/>
        <s v="Alec Gallegos"/>
        <s v="James Mcintosh"/>
        <s v="Lisa Weaver"/>
        <s v="Lisa Rivera"/>
        <s v="Betty Williams"/>
        <s v="Dr. Jeremy Patterson"/>
        <s v="Erin Humphrey"/>
        <s v="Joy Mack DVM"/>
        <s v="Jesse Carlson"/>
        <s v="Cesar Skinner"/>
        <s v="Maureen Lopez"/>
        <s v="Jessica Petty"/>
        <s v="April Jackson"/>
        <s v="Jacqueline Berger"/>
        <s v="Diamond Reynolds"/>
        <s v="Cody Mccarty"/>
        <s v="Robert Caldwell"/>
        <s v="Joshua Oneal"/>
        <s v="Cynthia Gray"/>
        <s v="Nicole Romero"/>
        <s v="Alyssa Carter"/>
        <s v="Carol Rogers"/>
        <s v="John Morrison"/>
        <s v="Jacqueline Knight"/>
        <s v="Richard Hicks"/>
        <s v="Megan Contreras"/>
        <s v="Bryan Ford"/>
        <s v="Anna Garrett"/>
        <s v="Corey Yoder"/>
        <s v="Jennifer Morales"/>
        <s v="Justin Payne"/>
        <s v="Tami Little DDS"/>
        <s v="Jill Brown"/>
        <s v="Raymond Grant"/>
        <s v="Randall Cox"/>
        <s v="Collin Williamson"/>
        <s v="Richard Duffy"/>
        <s v="Elizabeth Andrews"/>
        <s v="Amy Gregory"/>
        <s v="Lauren Ford"/>
        <s v="Penny Mcdonald"/>
        <s v="Angela Bolton"/>
        <s v="Michelle Ingram"/>
        <s v="Steven Garcia"/>
        <s v="Gina Norman"/>
        <s v="Angel Brewer"/>
        <s v="Alexander Baker"/>
        <s v="Erica Woods"/>
        <s v="Charles Kelley"/>
        <s v="Meghan Nolan"/>
        <s v="Robert Wilcox"/>
        <s v="Samuel Rodriguez"/>
        <s v="Nicole Hill"/>
        <s v="Christopher Sims"/>
        <s v="Wesley Campbell"/>
        <s v="Cheryl Nelson"/>
        <s v="Katie Carey"/>
        <s v="Jerome Clements"/>
        <s v="Lisa Robinson"/>
        <s v="Paul Gardner"/>
        <s v="Jamie Powell"/>
        <s v="James Vang"/>
        <s v="Joseph Perry"/>
        <s v="Annette Pace"/>
        <s v="Gregory Fischer"/>
        <s v="Hannah Miles"/>
        <s v="Elizabeth Malone"/>
        <s v="Mr. Tom Griffin"/>
        <s v="Derek Bird"/>
        <s v="John Gillespie"/>
        <s v="Curtis Faulkner"/>
        <s v="Daniel Alvarez"/>
        <s v="Tony Woods"/>
        <s v="Dustin Stevens"/>
        <s v="Angela Pham"/>
        <s v="Katelyn Jimenez"/>
        <s v="Paul Morrison"/>
        <s v="Dennis Adams"/>
        <s v="Maria Gray"/>
        <s v="Paula Lam"/>
        <s v="Tina Wells"/>
        <s v="Tricia Harris"/>
        <s v="Jason Douglas"/>
        <s v="Sherry Banks"/>
        <s v="Stephanie Arnold"/>
        <s v="Maria Campbell"/>
        <s v="Pamela Young"/>
        <s v="Ryan Conner"/>
        <s v="Julia Abbott"/>
        <s v="David Morton"/>
        <s v="Benjamin Jackson"/>
        <s v="Randy Richard"/>
        <s v="Michelle Joseph"/>
        <s v="Andrew Macias"/>
        <s v="Anthony Norman"/>
        <s v="Teresa Romero"/>
        <s v="Jared Cook"/>
        <s v="Eric Mullen"/>
        <s v="Bradley Spencer"/>
        <s v="Luis Malone"/>
        <s v="Sylvia Moreno"/>
        <s v="Hannah Fox"/>
        <s v="Lindsay Ramirez"/>
        <s v="Dillon Parsons"/>
        <s v="Lucas Stevens"/>
        <s v="Dennis Griffith"/>
        <s v="Erin Rubio"/>
        <s v="Heather Lane"/>
        <s v="Diana Greer"/>
        <s v="Holly Dixon"/>
        <s v="Dr. Darrell Lee MD"/>
        <s v="Gregg Clark"/>
        <s v="Carolyn Griffin"/>
        <s v="Sarah Knapp"/>
        <s v="Edward Conley"/>
        <s v="Bruce Dudley"/>
        <s v="Felicia Moore"/>
        <s v="Ricardo Bishop"/>
        <s v="James Kent Jr."/>
        <s v="Jessica Orozco"/>
        <s v="George Swanson"/>
        <s v="Shawn Rios"/>
        <s v="Nichole Smith"/>
        <s v="Darren Davis"/>
        <s v="Isabella Lang"/>
        <s v="Joshua Morris"/>
        <s v="Heather Lang"/>
        <s v="Malik Jackson"/>
        <s v="Susan Rose"/>
        <s v="Chad Alvarez"/>
        <s v="Cody Miller"/>
        <s v="Michael Hayes"/>
        <s v="Dennis Golden"/>
        <s v="Melinda Gross"/>
        <s v="Lisa Spencer"/>
        <s v="Jose Hill"/>
        <s v="Robert Sanders"/>
        <s v="Theresa Jones"/>
        <s v="Tina Hughes"/>
        <s v="Gloria Wagner"/>
        <s v="Richard Meyer"/>
        <s v="Taylor Burke"/>
        <s v="Michelle Mccullough"/>
        <s v="Holly Dunn"/>
        <s v="Nicholas Thompson"/>
        <s v="Scott Weiss"/>
        <s v="Tara Harper"/>
        <s v="Cheryl Richardson"/>
        <s v="Amanda Peterson"/>
        <s v="Melissa Riley"/>
        <s v="Janice White"/>
        <s v="Jennifer Mccall"/>
        <s v="Alyssa Castro"/>
        <s v="Holly Hughes"/>
        <s v="Audrey Huber"/>
        <s v="Amanda Mccormick"/>
        <s v="Katie Hopkins"/>
        <s v="Jordan Jackson"/>
        <s v="Carolyn Miller"/>
        <s v="Rachel Mcbride"/>
        <s v="Sandra Mitchell"/>
        <s v="Gregory Gibbs"/>
        <s v="Richard Porter"/>
        <s v="Jasmine Powell"/>
        <s v="Christian Kemp"/>
        <s v="Veronica Stewart"/>
        <s v="Denise Rivera DDS"/>
        <s v="Kimberly Yoder"/>
        <s v="Brent Collins"/>
        <s v="Jillian Buck"/>
        <s v="Andre White"/>
        <s v="Kenneth Simpson"/>
        <s v="Jesse Williams"/>
        <s v="James Braun"/>
        <s v="Marcus Le"/>
        <s v="Andrea Vazquez"/>
        <s v="Sabrina Li"/>
        <s v="Margaret Rivers"/>
        <s v="Dr. Alexander Willis"/>
        <s v="Rachel Padilla"/>
        <s v="Brian Hughes"/>
        <s v="Sandra Randall"/>
        <s v="Catherine Benitez"/>
        <s v="Yolanda Fowler"/>
        <s v="Robert Hunter"/>
        <s v="James Sanford"/>
        <s v="Rebekah Barry"/>
        <s v="Dominique Moody"/>
        <s v="Gregory Lawrence"/>
        <s v="Denise Jacobs"/>
        <s v="Allison Morgan"/>
        <s v="Kristina Macdonald MD"/>
        <s v="Sylvia Lopez"/>
        <s v="Donald Armstrong"/>
        <s v="Morgan Patterson"/>
        <s v="Nancy Perez"/>
        <s v="Patrick Jackson"/>
        <s v="Lawrence Galloway"/>
        <s v="Katrina Miller"/>
        <s v="Heidi Stewart"/>
        <s v="Emily Gonzales"/>
        <s v="Ashley Knight"/>
        <s v="Jennifer Nguyen"/>
        <s v="Mark Hahn"/>
        <s v="Christopher Ramos"/>
        <s v="Ronald Perkins Jr."/>
        <s v="Lindsay Welch"/>
        <s v="Richard Burch"/>
        <s v="Audrey Peters"/>
        <s v="Jonathan Bates"/>
        <s v="Alexander David"/>
        <s v="Sherri Rose"/>
        <s v="Jacob Doyle"/>
        <s v="Taylor Davis"/>
        <s v="Anthony Taylor"/>
        <s v="Denise Gilbert"/>
        <s v="Amy Olson"/>
        <s v="Kendra Lynn"/>
        <s v="Brandy Watkins"/>
        <s v="Tami Thompson"/>
        <s v="Tammy Hart"/>
        <s v="Shannon Daugherty"/>
        <s v="Jacqueline Gonzales"/>
        <s v="Sandra Sanchez"/>
        <s v="Savannah Stewart"/>
        <s v="Stephanie Walsh"/>
        <s v="Amy Sweeney"/>
        <s v="Crystal Edwards"/>
        <s v="Kevin Oconnell"/>
        <s v="Ms. Laura Garner"/>
        <s v="Stefanie King"/>
        <s v="Jenna Gray"/>
        <s v="Jodi Brewer"/>
        <s v="Curtis Roberson"/>
        <s v="Cheryl Jacobson"/>
        <s v="Peggy Calderon"/>
        <s v="Edgar Blair"/>
        <s v="Jessica Allen"/>
        <s v="Dawn Galvan"/>
        <s v="Sydney Rodriguez"/>
        <s v="Brittany Clay"/>
        <s v="Vanessa Perkins"/>
        <s v="Jessica Lane"/>
        <s v="Samantha Moore"/>
        <s v="Richard Day"/>
        <s v="Robert Bowman"/>
        <s v="Jeremy Hodges"/>
        <s v="Matthew Flores"/>
        <s v="Mary Reed"/>
        <s v="Erin Hernandez"/>
        <s v="Jamie Craig"/>
        <s v="Brandon Peterson"/>
        <s v="Leroy Stephens"/>
        <s v="Margaret Martin"/>
        <s v="Patricia Armstrong"/>
        <s v="Jennifer Fisher"/>
        <s v="Danny Roth"/>
        <s v="Kyle Hopkins"/>
        <s v="Brooke Leblanc"/>
        <s v="Cynthia Mckay"/>
        <s v="Lori George"/>
        <s v="Erica Evans"/>
        <s v="Amber Hanson"/>
        <s v="Christopher Boyle"/>
        <s v="Andrea Sharp"/>
        <s v="Lisa Alvarez"/>
        <s v="Haley Johnson"/>
        <s v="William Melendez"/>
        <s v="Kim Kane"/>
        <s v="Bradley Richardson"/>
        <s v="Mark Walsh"/>
        <s v="Dustin Spears"/>
        <s v="Garrett Miller"/>
        <s v="Stanley King"/>
        <s v="Caroline Henderson"/>
        <s v="Jeffrey Thompson"/>
        <s v="Lauren Jordan"/>
        <s v="Megan Sharp MD"/>
        <s v="Matthew Greer"/>
        <s v="Cassie Mccullough"/>
        <s v="Tammy Willis"/>
        <s v="Scott Dickson"/>
        <s v="Jessica Knox"/>
        <s v="Jasmine Mcclain"/>
        <s v="Mrs. Linda Harvey"/>
        <s v="John Cooley"/>
        <s v="Matthew Evans"/>
        <s v="Heather Ayala"/>
        <s v="Diane Horne"/>
        <s v="Angel Brown"/>
        <s v="Matthew Reid"/>
        <s v="Lisa Carlson"/>
        <s v="Jamie Leach"/>
        <s v="Eileen Davis"/>
        <s v="Eduardo Graves"/>
        <s v="Edward Terry"/>
        <s v="Tammy Ellis"/>
        <s v="Victoria Collins"/>
        <s v="Ian Bridges"/>
        <s v="Diana Contreras"/>
        <s v="Steve Hull"/>
        <s v="Carlos Kelly"/>
        <s v="Joseph Fitzgerald"/>
        <s v="Tina Mitchell"/>
        <s v="Paul Mayer"/>
        <s v="Gina Taylor"/>
        <s v="Danny Brewer"/>
        <s v="Mario Beasley"/>
        <s v="Mr. David Smith"/>
        <s v="Jennifer Gordon"/>
        <s v="Jane Moore"/>
        <s v="Daryl Herrera"/>
        <s v="Victoria Phillips"/>
        <s v="Kathleen Matthews"/>
        <s v="Cole Khan"/>
        <s v="Lindsay Moore"/>
        <s v="Sara Hubbard"/>
        <s v="Wayne Oliver"/>
        <s v="Sandra Page"/>
        <s v="Heidi Owens"/>
        <s v="Alexander Armstrong"/>
        <s v="Kathleen King"/>
        <s v="Yvonne Sharp"/>
        <s v="Cody Morris"/>
        <s v="Taylor Peck"/>
        <s v="James Glass"/>
        <s v="Daniel Beasley"/>
        <s v="Tyler Davis"/>
        <s v="Melanie Garza"/>
        <s v="Mr. Nathan Atkins"/>
        <s v="Ronald Arnold"/>
        <s v="Kristina Roman"/>
        <s v="Kim Stark"/>
        <s v="Thomas Dixon"/>
        <s v="Russell Pruitt"/>
        <s v="Philip Avila"/>
        <s v="Cheryl Cummings"/>
        <s v="Elizabeth Reid"/>
        <s v="Sarah Erickson"/>
        <s v="Beverly Anderson"/>
        <s v="Stephanie Walker"/>
        <s v="Kristin Salinas"/>
        <s v="Richard Hopkins"/>
        <s v="Daniel Payne"/>
        <s v="Kevin Ortiz"/>
        <s v="Patrick Hale"/>
        <s v="Terri Cole"/>
        <s v="Daniel Steele"/>
        <s v="Jeffrey Grant"/>
        <s v="Breanna Hanna"/>
        <s v="Mrs. Judith Fields"/>
        <s v="Laura Harris"/>
        <s v="Gregory Thornton"/>
        <s v="William Mann"/>
        <s v="Brian Zamora"/>
        <s v="Brian Alvarado"/>
        <s v="Mariah Carey"/>
        <s v="Craig Molina"/>
        <s v="Gabriel Valentine"/>
        <s v="Christine Cox"/>
        <s v="Patrick Forbes"/>
        <s v="Ashley Morgan MD"/>
        <s v="Aaron Paul"/>
        <s v="Jessica Chaney"/>
        <s v="Luis Nichols"/>
        <s v="Gary Burke"/>
        <s v="Caitlin Lopez"/>
        <s v="Alex Brady"/>
        <s v="Mr. Andrew Harvey"/>
        <s v="Wendy Ellis"/>
        <s v="Todd Vega"/>
        <s v="Julie Scott"/>
        <s v="Nina Espinoza"/>
        <s v="Patrick Flores"/>
        <s v="Benjamin Atkinson"/>
        <s v="Bill Mason"/>
        <s v="Charles Sanders"/>
        <s v="Lee Riley"/>
        <s v="Dr. Amber Johnson DVM"/>
        <s v="Andrew Thomas"/>
        <s v="Karen Rios"/>
        <s v="Linda Garrett"/>
        <s v="Brittany Rodgers"/>
        <s v="Patricia Carey"/>
        <s v="Jane Sanchez"/>
        <s v="Mary Ali"/>
        <s v="Natalie Medina"/>
        <s v="Norman Mays"/>
        <s v="Andre Villa"/>
        <s v="Evan Poole"/>
        <s v="Dustin Porter"/>
        <s v="Amy Shelton"/>
        <s v="Cody Benson"/>
        <s v="Jacob Lee"/>
        <s v="Carolyn Mosley"/>
        <s v="Robert Hale"/>
        <s v="Wayne David"/>
        <s v="Jordan Jimenez"/>
        <s v="Timothy Cummings"/>
        <s v="Jeremiah Mejia"/>
        <s v="Tony Gutierrez"/>
        <s v="Thomas Scott"/>
        <s v="Kathryn Turner"/>
        <s v="Kara Cummings"/>
        <s v="Philip Smith"/>
        <s v="James Gross"/>
        <s v="Dakota Friedman"/>
        <s v="Mr. Robert Obrien"/>
        <s v="Patrick Daniels"/>
        <s v="John Patel"/>
        <s v="Kristine Haynes"/>
        <s v="Patricia Ellis"/>
        <s v="Julia Browning"/>
        <s v="Patricia Harris"/>
        <s v="Bonnie Gonzales"/>
        <s v="Samuel Ray"/>
        <s v="Molly Church"/>
        <s v="Kevin Rose"/>
        <s v="Kelly Gardner"/>
        <s v="Jeremy Petersen"/>
        <s v="Jasmine Thompson"/>
        <s v="Bobby Smith"/>
        <s v="Thomas Myers"/>
        <s v="Melissa Willis"/>
        <s v="Lori Mccormick"/>
        <s v="Courtney Wilson"/>
        <s v="Kim Holt"/>
        <s v="Kelli Brandt"/>
        <s v="Diana Rivera"/>
        <s v="Kevin Woods"/>
        <s v="Melissa Brown"/>
        <s v="Thomas Moon"/>
        <s v="Teresa Clarke"/>
        <s v="Katie Reid"/>
        <s v="Joshua Collins"/>
        <s v="Amber Reeves"/>
        <s v="Vincent Hunter"/>
        <s v="Dr. Brittany Daniels"/>
        <s v="Anna Strong"/>
        <s v="Nicole Anderson"/>
        <s v="Steven Castro"/>
        <s v="Heidi Bell"/>
        <s v="Scott Roth"/>
        <s v="Alexander James"/>
        <s v="Justin Yoder"/>
        <s v="Randy Foster"/>
        <s v="Victoria Mason"/>
        <s v="Connie Armstrong"/>
        <s v="Andrew Mooney"/>
        <s v="Monica Jones"/>
        <s v="Karen Rogers"/>
        <s v="Jose Schneider"/>
        <s v="Taylor Johnson"/>
        <s v="David Hunter"/>
        <s v="Edward Shannon"/>
        <s v="Gary Barrett"/>
        <s v="Kathleen Jenkins"/>
        <s v="Regina Smith"/>
        <s v="Jorge Nicholson"/>
        <s v="Lauren Rivera"/>
        <s v="Michelle Mcguire"/>
        <s v="Kyle Lee"/>
        <s v="Carla Blake"/>
        <s v="Emily Harrington"/>
        <s v="Dr. Thomas Garcia"/>
        <s v="Nicole Roberts"/>
        <s v="Terry Burton"/>
        <s v="Peter Foster"/>
        <s v="Emily Martin DDS"/>
        <s v="Felicia Brown"/>
        <s v="James Huang"/>
        <s v="Patrick Allen"/>
        <s v="Carla Grant"/>
        <s v="Michael Zimmerman"/>
        <s v="Kathleen Willis"/>
        <s v="Jennifer Blake"/>
        <s v="Monica Morris"/>
        <s v="Benjamin Craig"/>
        <s v="Bradley Hubbard"/>
        <s v="Rickey Reed"/>
        <s v="Bonnie Lang"/>
        <s v="Suzanne Bell"/>
        <s v="Tracey Donovan"/>
        <s v="Alexander Pacheco"/>
        <s v="Diane Beck"/>
        <s v="Erin Walters"/>
        <s v="Matthew Dunlap"/>
        <s v="Mr. Tyrone Mendoza"/>
        <s v="Lindsey Perez"/>
        <s v="Janice Kelley"/>
        <s v="Valerie Castro"/>
        <s v="Kelly Lawrence"/>
        <s v="Melissa Murray"/>
        <s v="Mark Sanders"/>
        <s v="Zoe Knight"/>
        <s v="Mason Potter"/>
        <s v="Michaela Dalton"/>
        <s v="Thomas Morrison"/>
        <s v="Seth Leach"/>
        <s v="Seth Christensen"/>
        <s v="Alison Stevens"/>
        <s v="Megan Daniel"/>
        <s v="Dean Young"/>
        <s v="Connor Johnson"/>
        <s v="Thomas Swanson"/>
        <s v="Olivia Stewart"/>
        <s v="Martin Saunders"/>
        <s v="Dr. Kaylee Waters MD"/>
        <s v="Susan Harris"/>
        <s v="Dawn George"/>
        <s v="Dominic Navarro"/>
        <s v="Breanna Gomez"/>
        <s v="Toni Gordon"/>
        <s v="Maria Terry"/>
        <s v="Dana Price"/>
        <s v="Victoria Mendoza"/>
        <s v="Paul Ortiz"/>
        <s v="Dr. Benjamin Long"/>
        <s v="Lisa Aguirre"/>
        <s v="Melissa Kelly"/>
        <s v="Jeffery Moore"/>
        <s v="Danielle Munoz"/>
        <s v="Jeffrey Perkins"/>
        <s v="Christine Frederick"/>
        <s v="Vicki Mueller"/>
        <s v="Valerie Lynch"/>
        <s v="Timothy Bell"/>
        <s v="Cheryl Chandler"/>
        <s v="Denise Vargas"/>
        <s v="Sarah Moran"/>
        <s v="Joseph Cook"/>
        <s v="Erica Rios"/>
        <s v="Diane Davis"/>
        <s v="Kari King"/>
        <s v="Kimberly Schmitt"/>
        <s v="Luis Burns"/>
        <s v="Kathy Rogers"/>
        <s v="Matthew Kirby"/>
        <s v="Michelle Lynn"/>
        <s v="Kaylee Miller"/>
        <s v="Nicole Davis PhD"/>
        <s v="Keith Austin"/>
        <s v="Dustin Gordon"/>
        <s v="Ryan Phillips"/>
        <s v="Kevin Booth"/>
        <s v="Allen Wheeler"/>
        <s v="Emily Erickson"/>
        <s v="Michael Randall"/>
        <s v="Marisa Harris"/>
        <s v="Aaron Solis"/>
        <s v="Rhonda Graham"/>
        <s v="Anthony Hinton"/>
        <s v="Katherine Sims"/>
        <s v="Darrell Nguyen"/>
        <s v="Tiffany Higgins"/>
        <s v="Kristy Phillips"/>
        <s v="Patrick Benson"/>
        <s v="Gary Pacheco"/>
        <s v="Karen Hoffman"/>
        <s v="Karen Forbes"/>
        <s v="Cynthia Ryan"/>
        <s v="Robert Henry"/>
        <s v="Nicholas Herrera"/>
        <s v="Timothy Love"/>
        <s v="Jamie Taylor"/>
        <s v="Tyler Miranda"/>
        <s v="Maria Sheppard"/>
        <s v="Adam Lewis"/>
        <s v="Nicole Moore"/>
        <s v="Samantha Sexton"/>
        <s v="Glenn Hess"/>
        <s v="Julia Martin"/>
        <s v="Maurice Haley"/>
        <s v="Kelly Garrison"/>
        <s v="Derrick Johnson"/>
        <s v="Raymond Wu"/>
        <s v="Cameron Mcfarland"/>
        <s v="Mr. Todd Martin"/>
        <s v="Dominique Phillips"/>
        <s v="Samantha Mitchell"/>
        <s v="Amy Weber"/>
        <s v="Krystal Cunningham"/>
        <s v="Allison Wilson"/>
        <s v="Margaret Parks"/>
        <s v="Melinda Moore"/>
        <s v="Marco Duncan"/>
        <s v="Andrew Hernandez"/>
        <s v="Lori Rodriguez"/>
        <s v="Curtis Brooks"/>
        <s v="Charles Clayton"/>
        <s v="Rachel May"/>
        <s v="Denise Fernandez"/>
        <s v="Michele Olson"/>
        <s v="Ricardo Love"/>
        <s v="Stephen Decker"/>
        <s v="Robert Simmons"/>
        <s v="Amy Hays"/>
        <s v="Hector Mccormick"/>
        <s v="Mary Jefferson"/>
        <s v="Brittany Patton"/>
        <s v="Ashley Wyatt"/>
        <s v="Tyler Munoz"/>
        <s v="Andrew Simpson"/>
        <s v="Terri Jackson"/>
        <s v="Natasha Hill"/>
        <s v="Aaron Ramirez"/>
        <s v="Jeffery Wolf"/>
        <s v="Ryan Rose"/>
        <s v="Brian Vega Jr."/>
        <s v="Dominic Sandoval"/>
        <s v="Sonya Smith"/>
        <s v="Diana Brown"/>
        <s v="Katherine Harris"/>
        <s v="Sherry Allen"/>
        <s v="Hunter Peterson"/>
        <s v="Samantha Weaver"/>
        <s v="Timothy Mullins"/>
        <s v="Kathleen Joyce"/>
        <s v="Shane Andrews"/>
        <s v="Michelle Allen"/>
        <s v="Greg Erickson"/>
        <s v="Jeffery Choi"/>
        <s v="Albert Thompson"/>
        <s v="Patricia Mason"/>
        <s v="Jared Peterson"/>
        <s v="James Fuentes"/>
        <s v="Nicholas Ellis"/>
        <s v="Christine Paul"/>
        <s v="Sandra Martin"/>
        <s v="Elizabeth Glover"/>
        <s v="Madison Davis"/>
        <s v="Lucas Andrade"/>
        <s v="Jermaine Bell"/>
        <s v="Jeffrey Mata"/>
        <s v="Melissa Cochran"/>
        <s v="Benjamin Porter"/>
        <s v="Brent Daugherty"/>
        <s v="Bruce Hall"/>
        <s v="Priscilla Wilson"/>
        <s v="Steven Anderson"/>
        <s v="Nicholas Moran"/>
        <s v="Katherine Burton"/>
        <s v="Bethany Hernandez"/>
        <s v="Noah Robinson"/>
        <s v="Lisa Wallace"/>
        <s v="Charles Ware"/>
        <s v="Thomas Wells"/>
        <s v="Andrew Velazquez"/>
        <s v="Diana Kirk"/>
        <s v="Carol Rivera"/>
        <s v="Michael Murray"/>
        <s v="Bradley Davis"/>
        <s v="Shawn Curry"/>
        <s v="Jessica Richards"/>
        <s v="Joanna Parker"/>
        <s v="Peter Walters"/>
        <s v="Diana Tucker"/>
        <s v="Thomas Beck"/>
        <s v="Benjamin Collins III"/>
        <s v="Christina Diaz"/>
        <s v="Juan Ayers"/>
        <s v="Jenny Gilbert"/>
        <s v="Donald Arias"/>
        <s v="Barbara Galloway"/>
        <s v="Thomas Burnett"/>
        <s v="Theresa Romero"/>
        <s v="Donald Molina"/>
        <s v="Jason Lewis"/>
        <s v="Mark Evans"/>
        <s v="Morgan Gray"/>
        <s v="Dennis Brown"/>
        <s v="Ashley Kemp"/>
        <s v="Kimberly Richardson"/>
        <s v="Tina Pugh"/>
        <s v="Monica Willis"/>
        <s v="Angela Steele"/>
        <s v="Alicia Miller"/>
        <s v="Angel Yang"/>
        <s v="Jamie Avila"/>
        <s v="Dustin Floyd"/>
        <s v="Marisa Grant"/>
        <s v="Megan Huerta"/>
        <s v="Rodney Reese"/>
        <s v="Donald Martin"/>
        <s v="Amanda Ferguson"/>
        <s v="Stefanie Lawson"/>
        <s v="Stephen Brooks"/>
        <s v="Andrew Logan"/>
        <s v="Joseph Jackson"/>
        <s v="Jaime Rogers"/>
        <s v="Stephanie Morales"/>
        <s v="Maria Li"/>
        <s v="Justin Ramos"/>
        <s v="Kristen Davis"/>
        <s v="Chelsea Small"/>
        <s v="Joseph Steele"/>
        <s v="Jason Kidd"/>
        <s v="Laura Cantu"/>
        <s v="Karen Heath"/>
        <s v="Alexander Duarte"/>
        <s v="Theresa George"/>
        <s v="Jessica Clements"/>
        <s v="John Sheppard"/>
        <s v="Susan Dawson"/>
        <s v="Michael Terry"/>
        <s v="Cassandra Richards"/>
        <s v="Stacie Brown"/>
        <s v="Danielle Gonzalez"/>
        <s v="Jackie Maldonado"/>
        <s v="Richard Harrell"/>
        <s v="Cody Wilcox"/>
        <s v="Hailey Ortiz"/>
        <s v="Benjamin Rodriguez"/>
        <s v="Kristine Mcpherson"/>
        <s v="Yolanda Jones"/>
        <s v="Roy Jones"/>
        <s v="William Merritt"/>
        <s v="Katherine Baker"/>
        <s v="Shannon Anderson"/>
        <s v="Matthew Andersen"/>
        <s v="Samantha Roberts"/>
        <s v="Sherry Anderson"/>
        <s v="Mackenzie Dunn"/>
        <s v="Joanna Salazar"/>
        <s v="Melanie Brown"/>
        <s v="Dakota Williams DVM"/>
        <s v="Leah King"/>
        <s v="Nicholas Costa"/>
        <s v="Kathy Douglas"/>
        <s v="Holly Lopez"/>
        <s v="Denise George"/>
        <s v="Ryan Schultz"/>
        <s v="Traci Wang"/>
        <s v="Robert Payne"/>
        <s v="Kimberly Bender DDS"/>
        <s v="Ronald Montoya"/>
        <s v="Frank Kent"/>
        <s v="Kyle Stewart"/>
        <s v="Joshua Flores"/>
        <s v="Jason Kelly"/>
        <s v="Craig Barber"/>
        <s v="Bryan Robertson"/>
        <s v="Thomas Reyes"/>
        <s v="Brittany Villa"/>
        <s v="Mary Montoya"/>
        <s v="Michael Wyatt"/>
        <s v="Joseph Walsh"/>
        <s v="Chelsea Rodriguez"/>
        <s v="Julie Thomas"/>
        <s v="Jordan Maxwell"/>
        <s v="Dave Landry"/>
        <s v="Tricia Mcgee"/>
        <s v="Adrian Tran"/>
        <s v="Kimberly Andrews"/>
        <s v="Jessica Schultz"/>
        <s v="Omar Richards"/>
        <s v="Elizabeth Butler"/>
        <s v="Norman Thompson"/>
        <s v="Joshua Wolfe"/>
        <s v="Mark Cooper"/>
        <s v="Jennifer Boyle"/>
        <s v="Dennis Walker"/>
        <s v="Patrick Hill"/>
        <s v="Olivia Rivera"/>
        <s v="George Jacobs"/>
        <s v="Jack Jenkins"/>
        <s v="Laura Levine"/>
        <s v="Shelly Stephenson"/>
        <s v="Phyllis Duncan"/>
        <s v="Nicholas Hawkins"/>
        <s v="Sharon Wood"/>
        <s v="Erika Hall"/>
        <s v="Marcus Brewer"/>
        <s v="Robin Mcclure"/>
        <s v="Rebecca Garza"/>
        <s v="Kim Fox"/>
        <s v="Glenn Mathews"/>
        <s v="Cameron Bowen"/>
        <s v="Cory Cantu"/>
        <s v="Paul Williamson"/>
        <s v="Gabriel Hernandez"/>
        <s v="Dawn Miles"/>
        <s v="Charles Camacho"/>
        <s v="Megan Shaw"/>
        <s v="Jerry Decker"/>
        <s v="Terry Riley"/>
        <s v="Amanda Hernandez"/>
        <s v="John Spence"/>
        <s v="Dr. Daniel Baker"/>
        <s v="Patricia Vazquez"/>
        <s v="Isabella Cortez"/>
        <s v="Madison Welch"/>
        <s v="Daniel Shannon"/>
        <s v="Michael Berry"/>
        <s v="Rebecca Dickerson"/>
        <s v="Daniel Schroeder"/>
        <s v="Rhonda Turner"/>
        <s v="Diana Underwood"/>
        <s v="Ashley Fleming"/>
        <s v="Mckenzie Trujillo"/>
        <s v="Christina Blake"/>
        <s v="Kyle Chavez"/>
        <s v="Nathan Sampson"/>
        <s v="Cassandra Patton"/>
        <s v="Tammy Holt"/>
        <s v="Cynthia Sellers"/>
        <s v="Leslie Mcconnell"/>
        <s v="Randy Wheeler"/>
        <s v="Charles Nash"/>
        <s v="Stacey Rice"/>
        <s v="Peter Adams"/>
        <s v="Darrell Williams"/>
        <s v="Monica Peters"/>
        <s v="Brett Ray"/>
        <s v="Maria Dean"/>
        <s v="Mr. Brad Thompson"/>
        <s v="Lisa Erickson"/>
        <s v="Michelle Saunders"/>
        <s v="Nicole Gallagher"/>
        <s v="Mrs. Nancy Johnson DDS"/>
        <s v="Timothy Gutierrez"/>
        <s v="Lauren Klein"/>
        <s v="Marcus Washington"/>
        <s v="Lisa Gibbs"/>
        <s v="Christopher Perry MD"/>
        <s v="Deanna Mcclain"/>
        <s v="Sean Thomas"/>
        <s v="Craig Evans"/>
        <s v="Joanne Bates"/>
        <s v="Jason Adkins"/>
        <s v="Kevin Figueroa MD"/>
        <s v="Carla Torres"/>
        <s v="Emily Norris"/>
        <s v="Kaitlyn Bennett"/>
        <s v="Zachary Foley"/>
        <s v="Connor Vaughn"/>
        <s v="Tamara Anderson"/>
        <s v="Jack Hernandez"/>
        <s v="Thomas Lang"/>
        <s v="Dana Hill"/>
        <s v="David Grant"/>
        <s v="Pamela Camacho"/>
        <s v="Sue Cooper"/>
        <s v="Michele Shaw"/>
        <s v="Diamond Kelley"/>
        <s v="Matthew Torres"/>
        <s v="Ryan Wolfe"/>
        <s v="David David"/>
        <s v="Jay Martin"/>
        <s v="Judith Richardson"/>
        <s v="Mary Campbell"/>
        <s v="Tina Cruz"/>
        <s v="Jillian Jones"/>
        <s v="Jesse Stevens"/>
        <s v="Donna Lynch DVM"/>
        <s v="Gregory Wells"/>
        <s v="Kenneth Chen"/>
        <s v="Tina Barnes"/>
        <s v="Christina Lozano"/>
        <s v="Paul Herrera"/>
        <s v="Amber Blake"/>
        <s v="Rachel Reed"/>
        <s v="Mrs. Christine Shields"/>
        <s v="Mario Lee"/>
        <s v="Cathy Sullivan"/>
        <s v="Peggy Coleman"/>
        <s v="Melissa Fuller"/>
        <s v="Michael Randolph"/>
        <s v="William Simpson"/>
        <s v="Harry Holmes"/>
        <s v="Wayne Patterson MD"/>
        <s v="Joann Stevens"/>
        <s v="Maria Watkins"/>
        <s v="James James"/>
        <s v="Michael Jensen"/>
        <s v="Deanna Valdez"/>
        <s v="Laura Mccall"/>
        <s v="Isaiah Mcknight"/>
        <s v="Jonathan Barnes"/>
        <s v="Joanne Powell"/>
        <s v="Daniel Mclean"/>
        <s v="David Blake"/>
        <s v="Jesse Hebert"/>
        <s v="Tyler Farmer"/>
        <s v="Bethany Serrano"/>
        <s v="Jennifer Ross"/>
        <s v="Collin Smith"/>
        <s v="Christopher Stout"/>
        <s v="Steven Moreno"/>
        <s v="Nichole Hamilton"/>
        <s v="Margaret Davis"/>
        <s v="Miranda Bauer"/>
        <s v="Mr. Martin Dawson"/>
        <s v="Kathryn Duarte"/>
        <s v="Steven Hardin"/>
        <s v="Elizabeth Dunn"/>
        <s v="Jillian Rios"/>
        <s v="Crystal Frost"/>
        <s v="Briana Turner"/>
        <s v="Elizabeth Burns"/>
        <s v="Deborah Vasquez"/>
        <s v="Wayne Evans"/>
        <s v="Robert Tran"/>
        <s v="Trevor Choi"/>
        <s v="Justin Conrad"/>
        <s v="Shawn Cantu"/>
        <s v="Christopher Simmons"/>
        <s v="Stephanie Frazier"/>
        <s v="Timothy Price"/>
        <s v="Andrew Obrien"/>
        <s v="Christopher Gray"/>
        <s v="Stephen Hood PhD"/>
        <s v="Beverly Graham"/>
        <s v="Jeremy Hughes"/>
        <s v="Timothy Herrera"/>
        <s v="Thomas Taylor"/>
        <s v="Alisha Vega"/>
        <s v="Ann Casey"/>
        <s v="Eugene Schmidt"/>
        <s v="Pamela Roy"/>
        <s v="Julie Armstrong"/>
        <s v="Benjamin Potter"/>
        <s v="Ralph Lee"/>
        <s v="Jason Mcdowell"/>
        <s v="Anne Williams"/>
        <s v="Joseph Singh"/>
        <s v="Marissa Martin"/>
        <s v="Craig Kirk"/>
        <s v="Dr. Julie Parker"/>
        <s v="Hunter Miles"/>
        <s v="Larry Nelson"/>
        <s v="John Woods"/>
        <s v="Gary Velez"/>
        <s v="Jeffery Henry"/>
        <s v="Sabrina Brown"/>
        <s v="Heidi Hampton"/>
        <s v="David Pruitt"/>
        <s v="Sherry Williams"/>
        <s v="Kathleen Sparks"/>
        <s v="Robert Blake"/>
        <s v="Michelle Bennett"/>
        <s v="Mr. Robert Cunningham"/>
        <s v="Diana Bates"/>
        <s v="April Wright"/>
        <s v="Connie Hill"/>
        <s v="Marissa Ryan"/>
        <s v="Erica Garcia"/>
        <s v="Breanna Rangel"/>
        <s v="Monica Pham"/>
        <s v="Jennifer Turner"/>
        <s v="Justin Walters"/>
        <s v="Kristine Taylor"/>
        <s v="Gloria Brown"/>
        <s v="Erica Marshall"/>
        <s v="Matthew Newton"/>
        <s v="Cindy Whitehead"/>
        <s v="Lindsey Williams"/>
        <s v="Natalie Johnson"/>
        <s v="Dean King"/>
        <s v="Michael Cooley"/>
        <s v="Mr. Lawrence Nelson"/>
        <s v="Christopher Sparks"/>
        <s v="Lacey Duran"/>
        <s v="Jack Davis"/>
        <s v="Rebecca Terrell"/>
        <s v="Erica Perkins"/>
        <s v="Ryan Walker"/>
        <s v="Mrs. Lisa Kelly"/>
        <s v="Johnny Davis"/>
        <s v="Steven Peters"/>
        <s v="Barbara Lawson"/>
        <s v="Andrea Gonzalez"/>
        <s v="Janice Preston"/>
        <s v="Rebecca Ayala"/>
        <s v="Mrs. Alyssa Murphy"/>
        <s v="Matthew Cole"/>
        <s v="Debra Allison"/>
        <s v="Rebecca Thornton"/>
        <s v="Nichole Mcgee"/>
        <s v="Joe Lee"/>
        <s v="Robert Woodard"/>
        <s v="Troy Taylor"/>
        <s v="Edward Avila"/>
        <s v="Justin Griffin"/>
        <s v="Mr. Kevin Mccall"/>
        <s v="David Mccoy"/>
        <s v="Jonathan Barry"/>
        <s v="Anthony Wallace"/>
        <s v="Wendy Perez"/>
        <s v="Angela Mitchell"/>
        <s v="James Clayton"/>
        <s v="Mrs. Kelly Reynolds"/>
        <s v="Jessica Watson"/>
        <s v="Mikayla Walker"/>
        <s v="Shelby Hudson"/>
        <s v="Robin Johnson"/>
        <s v="Derrick Campbell"/>
        <s v="Catherine Powers"/>
        <s v="Danielle Schaefer"/>
        <s v="Michael Santana"/>
        <s v="Andrea Cordova"/>
        <s v="Jeremy Murray Jr."/>
        <s v="Rebecca Dillon"/>
        <s v="Daniel Lamb"/>
        <s v="Christopher Murphy"/>
        <s v="Miguel Hamilton"/>
        <s v="Samuel Mcdaniel"/>
        <s v="Taylor Howard"/>
        <s v="Derrick Perez Jr."/>
        <s v="Isabel Green"/>
        <s v="Veronica Graves"/>
        <s v="Regina Johnson MD"/>
        <s v="Tony Schmidt"/>
        <s v="Mary Warren"/>
        <s v="Elizabeth Grant"/>
        <s v="Wendy Mckinney"/>
        <s v="Carol Kelley"/>
        <s v="Richard Price"/>
        <s v="Zachary Hodges"/>
        <s v="Julie Grimes"/>
        <s v="Claudia Graham"/>
        <s v="Teresa Davis"/>
        <s v="Eric Irwin"/>
        <s v="Antonio Russell"/>
        <s v="Jimmy Hill"/>
        <s v="Tyler Lopez"/>
        <s v="Heather Matthews"/>
        <s v="Jon Walls"/>
        <s v="Nathaniel Harper"/>
        <s v="Monica Bailey PhD"/>
        <s v="Jeffrey Rios MD"/>
        <s v="Katie Williams"/>
        <s v="Jason Martin"/>
        <s v="Michelle Berg"/>
        <s v="Taylor Wolfe"/>
        <s v="George Grimes"/>
        <s v="Sonia Morris"/>
        <s v="Theresa Stephens"/>
        <s v="Jean Horn"/>
        <s v="Annette Mills"/>
        <s v="Lori Wilson"/>
        <s v="Jason Steele"/>
        <s v="Sharon Barker"/>
        <s v="Zachary Dixon"/>
        <s v="Sarah Bartlett"/>
        <s v="Mario Goodman"/>
        <s v="Brett Ponce"/>
        <s v="Laura Dunlap"/>
        <s v="Pamela Scott"/>
        <s v="Bryan Harmon"/>
        <s v="Madison Adams"/>
        <s v="Jacqueline Hill"/>
        <s v="Melissa Robertson"/>
        <s v="Luke Rogers"/>
        <s v="Michael Sims"/>
        <s v="Kimberly Bush"/>
        <s v="Makayla Martinez"/>
        <s v="Terry Maxwell"/>
        <s v="Paul Keller Jr."/>
        <s v="Maurice Benjamin"/>
        <s v="Todd Anderson"/>
        <s v="Cathy Cameron"/>
        <s v="Thomas Moore"/>
        <s v="Madison Daugherty"/>
        <s v="Kathleen Carter"/>
        <s v="Amber Snyder"/>
        <s v="Zachary Guzman"/>
        <s v="Jesus Rogers"/>
        <s v="Michael Hoffman"/>
        <s v="Tommy Rivera"/>
        <s v="Karen Weaver"/>
        <s v="Patricia Kelly"/>
        <s v="Rebecca Thomas"/>
        <s v="Kenneth Fields"/>
        <s v="Peter Martin"/>
        <s v="Jennifer Kidd"/>
        <s v="Rebecca Knight"/>
        <s v="Mrs. Emma Harrison"/>
        <s v="Cory Clark"/>
        <s v="Miss Jennifer Patterson DDS"/>
        <s v="Sandra Bell"/>
        <s v="David Hess"/>
        <s v="Miranda Goodman"/>
        <s v="Savannah Scott"/>
        <s v="Tyler Welch"/>
        <s v="Damon Thomas"/>
        <s v="Danielle Perez"/>
        <s v="Isaiah Huerta"/>
        <s v="Jennifer Cunningham"/>
        <s v="Tanner Weiss"/>
        <s v="Vanessa Conner"/>
        <s v="Dr. Arthur Rogers"/>
        <s v="William Kelley"/>
        <s v="Julie James"/>
        <s v="Erika Michael"/>
        <s v="Christopher Reid"/>
        <s v="Zachary Woods"/>
        <s v="Melissa Wolfe"/>
        <s v="Karen Gonzales"/>
        <s v="Jennifer Goodwin"/>
        <s v="Dr. Joseph Gordon"/>
        <s v="Paul Clarke"/>
        <s v="Carol Newton"/>
        <s v="Richard Hodges"/>
        <s v="Eric Wagner"/>
        <s v="Scott Roy"/>
        <s v="Meredith Vaughn"/>
        <s v="Taylor Deleon"/>
        <s v="Dr. Edward Walker"/>
        <s v="Ashley Swanson"/>
        <s v="Mitchell Harris"/>
        <s v="Pamela Ramirez"/>
        <s v="Kim Romero"/>
        <s v="Louis Hinton"/>
        <s v="Marc Nguyen Jr."/>
        <s v="Cassandra Fox"/>
        <s v="Brenda Thompson"/>
        <s v="Nicholas Mitchell"/>
        <s v="Ashley Schultz"/>
        <s v="Bonnie Harris"/>
        <s v="Allen Anderson"/>
        <s v="Shawn Rubio"/>
        <s v="Maria Walters"/>
        <s v="Gary Leblanc"/>
        <s v="Jason Charles"/>
        <s v="Bob Cooke"/>
        <s v="Chelsea Gonzalez"/>
        <s v="Carrie Marquez"/>
        <s v="Walter Wagner"/>
        <s v="Latasha Shannon"/>
        <s v="Matthew Leon"/>
        <s v="Diane Young"/>
        <s v="Colin Watson DDS"/>
        <s v="Lauren Jackson"/>
        <s v="Ann Lyons"/>
        <s v="Douglas Hodges"/>
        <s v="Danny Jensen"/>
        <s v="Andrew Terry"/>
        <s v="Cassandra Miller"/>
        <s v="Kenneth Fry"/>
        <s v="Kevin Ellison"/>
        <s v="Douglas Graham"/>
        <s v="Gabriel Hinton"/>
        <s v="Philip Robinson"/>
        <s v="Christian Camacho"/>
        <s v="Caleb Valenzuela"/>
        <s v="John Tucker"/>
        <s v="Elizabeth Burton"/>
        <s v="Edward Gould"/>
        <s v="Taylor Watson"/>
        <s v="Jonathan Booth"/>
        <s v="Jesus Zhang"/>
        <s v="Stephen Rios"/>
        <s v="Robert Wilkinson"/>
        <s v="Kim Larson"/>
        <s v="Holly Stewart"/>
        <s v="Anthony Hayes"/>
        <s v="Julia Hansen"/>
        <s v="Mrs. Jessica Jones"/>
        <s v="Christopher Bell"/>
        <s v="Regina Taylor"/>
        <s v="Jodi Garcia"/>
        <s v="Cheryl Brown"/>
        <s v="Sophia Reeves"/>
        <s v="Tammy Morris"/>
        <s v="Teresa Harper"/>
        <s v="Suzanne Heath"/>
        <s v="William Adams"/>
        <s v="Carrie Walter"/>
        <s v="Christopher Glass"/>
        <s v="James Soto"/>
        <s v="Richard Henderson"/>
        <s v="Francis Brown"/>
        <s v="Jared Calderon"/>
        <s v="Wendy King"/>
        <s v="Tamara Lewis"/>
        <s v="Thomas Reid"/>
        <s v="Caleb Baker"/>
        <s v="Russell Rubio"/>
        <s v="Steven Nelson"/>
        <s v="Daniel Hall"/>
        <s v="Adam Harrell"/>
        <s v="Christina York"/>
        <s v="Joy Williams"/>
        <s v="Carl Murphy"/>
        <s v="Trevor Rodriguez"/>
        <s v="Heather Dyer"/>
        <s v="Lauren Marshall"/>
        <s v="Penny Harrison"/>
        <s v="Donna Howe"/>
        <s v="Robert Mahoney"/>
        <s v="Tyler Craig"/>
        <s v="Eric Walker"/>
        <s v="Nicole Torres"/>
        <s v="Joseph Mejia"/>
        <s v="Andrew English"/>
        <s v="Alexandra Ballard"/>
        <s v="Frank Shea"/>
        <s v="Tammy Wilkinson"/>
        <s v="Gabriella Porter"/>
        <s v="Casey Wood"/>
        <s v="Karen Hunt"/>
        <s v="Julie Tyler"/>
        <s v="Michelle Park"/>
        <s v="Jessica Hammond"/>
        <s v="Brian Bernard"/>
        <s v="Sue Johnson"/>
        <s v="Elizabeth Cook"/>
        <s v="Suzanne Padilla"/>
        <s v="Shelly King"/>
        <s v="Stephanie Newton"/>
        <s v="Misty Boone"/>
        <s v="Mrs. Alison Patel"/>
        <s v="Nicole Phillips DVM"/>
        <s v="Sara Molina"/>
        <s v="Kim Russell"/>
        <s v="Richard Todd"/>
        <s v="Anthony Valdez"/>
        <s v="Stephanie Marshall"/>
        <s v="Shelly Moreno"/>
        <s v="Christopher Roberts"/>
        <s v="Matthew Fletcher"/>
        <s v="Amy Giles"/>
        <s v="Tanya Arellano"/>
        <s v="Joe Kim"/>
        <s v="Patricia Conner"/>
        <s v="Sherry Jones"/>
        <s v="Jared Moore"/>
        <s v="Casey Dawson"/>
        <s v="Andrew Hamilton"/>
        <s v="Christian Robinson"/>
        <s v="Alvin Bell MD"/>
        <s v="John Ray"/>
        <s v="Joel Villanueva"/>
        <s v="Timothy Davis"/>
        <s v="Courtney West"/>
        <s v="Teresa Hess"/>
        <s v="Eric Turner"/>
        <s v="Allison Rivera"/>
        <s v="Jennifer Suarez"/>
        <s v="Christopher Suarez"/>
        <s v="Peter Mclaughlin"/>
        <s v="Mackenzie Rodriguez"/>
        <s v="Kathryn Allen"/>
        <s v="Pamela Foster"/>
        <s v="Isaiah Morgan"/>
        <s v="Kimberly Erickson"/>
        <s v="Bryan Marsh"/>
        <s v="Stephanie Perry"/>
        <s v="Amanda Taylor"/>
        <s v="Sara Wang"/>
        <s v="Raymond Carpenter"/>
        <s v="Eddie Brewer"/>
        <s v="Alexander Vasquez"/>
        <s v="Tyler Gibson"/>
        <s v="Laura Herrera"/>
        <s v="Willie Morrison"/>
        <s v="Jenny Moore"/>
        <s v="Elizabeth Aguirre"/>
        <s v="Michelle Rhodes"/>
        <s v="David Burgess"/>
        <s v="Dennis Blair"/>
        <s v="Patricia Boone"/>
        <s v="Christopher Orr"/>
        <s v="Rickey Burgess"/>
        <s v="Lori Flynn"/>
        <s v="Mary Vargas"/>
        <s v="Ray Huffman"/>
        <s v="Elizabeth Park"/>
        <s v="Melissa Bell"/>
        <s v="Loretta Guzman"/>
        <s v="Maureen Wilson"/>
        <s v="David Hansen"/>
        <s v="Misty Walker"/>
        <s v="Eric Leon"/>
        <s v="Ariel Beck"/>
        <s v="Angela Mercado"/>
        <s v="Edward Warren"/>
        <s v="Sean Harris"/>
        <s v="Joseph Rocha"/>
        <s v="Kerry Mckenzie"/>
        <s v="Miguel Smith"/>
        <s v="Mr. Derek Warren"/>
        <s v="Emily Freeman"/>
        <s v="Holly Sanchez"/>
        <s v="Amy Thompson"/>
        <s v="Christy Hammond"/>
        <s v="Christopher Callahan"/>
        <s v="Joshua Acosta"/>
        <s v="William Francis"/>
        <s v="Jennifer Walsh"/>
        <s v="John Marsh"/>
        <s v="Tina Blevins"/>
        <s v="Andrea Mason"/>
        <s v="Heather Davis"/>
        <s v="Ricardo Trevino"/>
        <s v="Jennifer Clay"/>
        <s v="Amber King"/>
        <s v="Dennis Murphy"/>
        <s v="Andrea Moore"/>
        <s v="Sara Singh"/>
        <s v="Cody Dominguez"/>
        <s v="Amber Andrade"/>
        <s v="Ricky Flynn"/>
        <s v="Samantha Hill"/>
        <s v="Bonnie Mendez"/>
        <s v="Jennifer Dickson"/>
        <s v="Kaylee Gonzalez"/>
        <s v="Rebecca Tate"/>
        <s v="Zachary Sutton"/>
        <s v="Crystal Rogers"/>
        <s v="Bruce Gardner"/>
        <s v="Mrs. Lisa Nguyen"/>
        <s v="Kyle Franco"/>
        <s v="Rebecca Cox"/>
        <s v="Scott Arroyo"/>
        <s v="John Wyatt"/>
        <s v="Anna Molina"/>
        <s v="Jane Williams"/>
        <s v="Samantha Burton"/>
        <s v="Michael Proctor"/>
        <s v="Shane Meza"/>
        <s v="Lisa Cervantes"/>
        <s v="Tina Montoya"/>
        <s v="Jacob Wallace"/>
        <s v="Andrea Ellis"/>
        <s v="Scott Scott"/>
        <s v="Kayla Gray"/>
        <s v="Christine Davis"/>
        <s v="Larry Hernandez"/>
        <s v="Nancy Mitchell"/>
        <s v="Edward Carr"/>
        <s v="Pamela Hunter"/>
        <s v="Brett Banks"/>
        <s v="Wendy Brown"/>
        <s v="Penny Duncan"/>
        <s v="David Farrell"/>
        <s v="Todd Pearson"/>
        <s v="Courtney Poole"/>
        <s v="Jasmine Clark"/>
        <s v="Dr. Timothy Taylor"/>
        <s v="Robert Warner"/>
        <s v="Jeffrey Sanders"/>
        <s v="Christian Briggs"/>
        <s v="Henry Scott"/>
        <s v="Amy Chavez"/>
        <s v="David Mcconnell"/>
        <s v="Mrs. Anna May"/>
        <s v="Melinda Bennett"/>
        <s v="Andrew Erickson"/>
        <s v="Andrew Page"/>
        <s v="Tanya Harmon"/>
        <s v="Kristen Hickman"/>
        <s v="Katherine Mitchell"/>
        <s v="Julie Chambers"/>
        <s v="Courtney Nguyen"/>
        <s v="Peter Butler"/>
        <s v="John Oneal"/>
        <s v="Tommy Baker"/>
        <s v="Melissa Malone"/>
        <s v="Alice Henson"/>
        <s v="Mrs. Megan Harris"/>
        <s v="Judith Gilbert"/>
        <s v="Brandon Steele"/>
        <s v="David Salazar"/>
        <s v="Lawrence Gilbert"/>
        <s v="Joanna Jones"/>
        <s v="Kevin Massey"/>
        <s v="Bryan Stevenson"/>
        <s v="Isabella Collins"/>
        <s v="Jenna Scott"/>
        <s v="James Blankenship"/>
        <s v="Lacey Smith"/>
        <s v="Kristin Frazier"/>
        <s v="Isaac Medina"/>
        <s v="Pamela Rice"/>
        <s v="Rachel Ingram"/>
        <s v="Patty Hernandez"/>
        <s v="Erin Guzman"/>
        <s v="Ryan George"/>
        <s v="Robin Mendoza"/>
        <s v="Dawn Patrick"/>
        <s v="Christopher Beard"/>
        <s v="Kim James"/>
        <s v="Tyler English"/>
        <s v="Joseph Meyers"/>
        <s v="Angie Clarke"/>
        <s v="Eric Gillespie"/>
        <s v="Melanie Lyons"/>
        <s v="Maurice Walker"/>
        <s v="James Chandler"/>
        <s v="Brandon Jackson"/>
        <s v="Kevin Neal"/>
        <s v="Sherry White"/>
        <s v="Matthew Mcmillan DDS"/>
        <s v="Amanda Carroll"/>
        <s v="Kimberly Kelley DDS"/>
        <s v="Robert Bauer"/>
        <s v="Miguel Banks"/>
        <s v="Victoria Spencer"/>
        <s v="Scott Mcknight"/>
        <s v="Whitney Christensen"/>
        <s v="Kenneth Fitzpatrick"/>
        <s v="Katherine Lawrence"/>
        <s v="Michael Arnold"/>
        <s v="Wendy Griffith"/>
        <s v="Pamela Molina"/>
        <s v="Robert Fuller"/>
        <s v="Madeline Wheeler"/>
        <s v="Jamie Elliott"/>
        <s v="Albert Owen"/>
        <s v="Katherine Leon"/>
        <s v="Briana Hall"/>
        <s v="Nicole Barrett"/>
        <s v="Jeremy Oconnell"/>
        <s v="Mark Rodgers"/>
        <s v="Earl Jimenez"/>
        <s v="Michael Tran"/>
        <s v="Kimberly Macias"/>
        <s v="Beth Ross"/>
        <s v="Lydia Taylor"/>
        <s v="Steven Carr"/>
        <s v="Andrea Myers"/>
        <s v="Andrew Kaiser"/>
        <s v="Tracy Parks"/>
        <s v="Steven Walker"/>
        <s v="John Turner"/>
        <s v="Mary Benjamin"/>
        <s v="Sharon Turner"/>
        <s v="Christine Mora"/>
        <s v="Stephen Holt"/>
        <s v="Charles Terrell"/>
        <s v="Billy Garner"/>
        <s v="John Kramer"/>
        <s v="Shawn Kerr"/>
        <s v="Ms. Shannon Anthony"/>
        <s v="Alyssa Hernandez"/>
        <s v="Cynthia Henry"/>
        <s v="Catherine Parks"/>
        <s v="Andrea Taylor"/>
        <s v="Juan Carrillo"/>
        <s v="Donald Gray"/>
        <s v="Robert Austin"/>
        <s v="Beth Thompson"/>
        <s v="Katherine Robertson"/>
        <s v="Wendy Randall"/>
        <s v="Stacey Hamilton"/>
        <s v="Michelle Duffy"/>
        <s v="Michelle Ortega"/>
        <s v="Donald Obrien"/>
        <s v="Chad Harris"/>
        <s v="Sarah Powell"/>
        <s v="Christian Hopkins"/>
        <s v="Eric Simmons"/>
        <s v="Yvonne Brooks"/>
        <s v="Cody Coleman"/>
        <s v="Brett Hunt"/>
        <s v="Stephanie Berg"/>
        <s v="Jamie Wood"/>
        <s v="Mr. Joshua Price"/>
        <s v="Charles Peters"/>
        <s v="Olivia Russell"/>
        <s v="Jason Cantu"/>
        <s v="Rhonda Roth"/>
        <s v="Holly Ford"/>
        <s v="Pamela Hale"/>
        <s v="Carl Payne"/>
        <s v="Tina Payne"/>
        <s v="Nathan Hernandez"/>
        <s v="Joel Gutierrez"/>
        <s v="Laura Fletcher"/>
        <s v="Julia Brewer"/>
        <s v="Patrick Kennedy"/>
        <s v="Mary Santos"/>
        <s v="Scott Rice"/>
        <s v="Priscilla Cooper"/>
        <s v="Richard Barnett"/>
        <s v="Daniel Saunders"/>
        <s v="Natasha Wilson"/>
        <s v="Peter Cook"/>
        <s v="Bryan Marshall"/>
        <s v="Dr. Bailey Rodriguez"/>
        <s v="Jordan Watson"/>
        <s v="Edward Adams"/>
        <s v="Michael Graham"/>
        <s v="Kim Mitchell"/>
        <s v="Alexander Moreno"/>
        <s v="Geoffrey Pearson"/>
        <s v="Shelly Payne"/>
        <s v="Jessica Chung"/>
        <s v="Omar Maldonado"/>
        <s v="Harold Taylor"/>
        <s v="Shelia Powell"/>
        <s v="Christopher Koch"/>
        <s v="Natalie Bradshaw"/>
        <s v="Wendy Powell"/>
        <s v="William Stewart"/>
        <s v="Julie Preston"/>
        <s v="David Spears"/>
        <s v="Jason Bartlett"/>
        <s v="Crystal Barnett"/>
        <s v="Suzanne Wright"/>
        <s v="Erik Tran"/>
        <s v="Edward Trevino"/>
        <s v="Cody Rush"/>
        <s v="Elizabeth Orozco"/>
        <s v="Jamie Mckinney"/>
        <s v="Kelsey Riddle"/>
        <s v="Samantha Ritter"/>
        <s v="Eric Jacobson"/>
        <s v="Sheila Ayers"/>
        <s v="Dawn Zimmerman"/>
        <s v="Tony Thompson"/>
        <s v="John Vega"/>
        <s v="Gordon Thompson"/>
        <s v="Crystal Bennett"/>
        <s v="Tiffany Werner"/>
        <s v="Craig Glass"/>
        <s v="Nicole Duarte"/>
        <s v="Audrey Gonzalez"/>
        <s v="Edward Brown"/>
        <s v="Thomas Fuentes"/>
        <s v="Jane Russell"/>
        <s v="Adrienne Oneill"/>
        <s v="Darryl Swanson"/>
        <s v="Carrie Randolph"/>
        <s v="Shane Barnes"/>
        <s v="Rebecca Jimenez"/>
        <s v="Marc Briggs"/>
        <s v="Juan Sanchez"/>
        <s v="Cameron Williams"/>
        <s v="Jeffrey Marshall"/>
        <s v="David Oliver"/>
        <s v="Maria Peters"/>
        <s v="James Skinner II"/>
        <s v="Justin Lester"/>
        <s v="James Hoffman"/>
        <s v="Victor Brooks"/>
        <s v="Joyce Frazier"/>
        <s v="Luis Rhodes"/>
        <s v="Amy Wright"/>
        <s v="Matthew Mitchell"/>
        <s v="Donna Walker"/>
        <s v="Sheena Ramirez"/>
        <s v="Toni Johnson"/>
        <s v="Travis Riley"/>
        <s v="Donna Peters"/>
        <s v="Terry Webster"/>
        <s v="Deanna Bautista"/>
        <s v="Spencer Miller"/>
        <s v="Albert Johnston"/>
        <s v="Justin Greer"/>
        <s v="Benjamin Riddle"/>
        <s v="Kimberly Perez MD"/>
        <s v="Wayne Melton"/>
        <s v="Veronica Calhoun"/>
        <s v="Alex Cooper"/>
        <s v="Carrie Higgins"/>
        <s v="Lindsey Gregory"/>
        <s v="Dustin Burns"/>
        <s v="Scott Walker"/>
        <s v="Amy Randolph"/>
        <s v="Kevin Rubio"/>
        <s v="Jordan Carter"/>
        <s v="Yvonne Buckley"/>
        <s v="Charlene Morris"/>
        <s v="Sharon Brady"/>
        <s v="Douglas Morris"/>
        <s v="Tiffany Cook"/>
        <s v="Joel Jackson"/>
        <s v="Brittany Lowe"/>
        <s v="Donald Zamora"/>
        <s v="Jeremy Valdez"/>
        <s v="Dr. Louis Ramos"/>
        <s v="Sheila Trevino"/>
        <s v="Jane Martin"/>
        <s v="Aaron Russo"/>
        <s v="Julie Sanders"/>
        <s v="Tyler Griffin"/>
        <s v="Barbara Sandoval DDS"/>
        <s v="Steven Snyder"/>
        <s v="Manuel Solomon"/>
        <s v="Donna James"/>
        <s v="Marvin Wagner"/>
        <s v="Troy Durham"/>
        <s v="Jacob Mata"/>
        <s v="Nicole Gutierrez"/>
        <s v="Adam Kelley"/>
        <s v="Julia Cochran"/>
        <s v="Kim Burton"/>
        <s v="Angela Sanchez"/>
        <s v="Michael Watson"/>
        <s v="Kathryn Clements"/>
        <s v="John Guerra"/>
        <s v="Chris Harding"/>
        <s v="Amanda Henderson"/>
        <s v="Joan Kim"/>
        <s v="Nicole Luna"/>
        <s v="James Cummings"/>
        <s v="Kathleen Moore"/>
        <s v="Robert Ross"/>
        <s v="Jeremy Hall"/>
        <s v="Kristi Ortiz"/>
        <s v="Michelle Mcmahon"/>
        <s v="Susan Mitchell"/>
        <s v="Melissa Carson"/>
        <s v="Keith Nelson"/>
        <s v="Nicholas Odom"/>
        <s v="Tommy Miles Jr."/>
        <s v="Andrew Daniels"/>
        <s v="Hannah Thomas"/>
        <s v="Selena Daniel"/>
        <s v="Jason Craig"/>
        <s v="Frank Rollins"/>
        <s v="Luke Williams"/>
        <s v="Jeremy Hays"/>
        <s v="Jack Sanders"/>
        <s v="Gina Leon"/>
        <s v="Whitney Lewis"/>
        <s v="Patricia Mcdonald"/>
        <s v="David Miranda"/>
        <s v="Shaun Phillips"/>
        <s v="Jackson Gibson"/>
        <s v="Gabrielle Sandoval"/>
        <s v="Kayla Sharp"/>
        <s v="Roy Garcia"/>
        <s v="Lori Bean"/>
        <s v="Jacob Rose"/>
        <s v="Stephen Bradford"/>
        <s v="Mark Singleton"/>
        <s v="Jason Burgess"/>
        <s v="Dale Lynch"/>
        <s v="Richard Carney"/>
        <s v="Mrs. Theresa Jimenez"/>
        <s v="Monica Silva"/>
        <s v="Kayla Pearson"/>
        <s v="Mr. Jacob Rice"/>
        <s v="William Brooks"/>
        <s v="Elizabeth Mcintosh"/>
        <s v="Ruth Miller DDS"/>
        <s v="Kimberly Hansen"/>
        <s v="Caleb Diaz"/>
        <s v="Aaron Bates"/>
        <s v="Wendy Schultz"/>
        <s v="Susan Roy"/>
        <s v="Parker Tucker"/>
        <s v="Debra Collins"/>
        <s v="Charles Parsons"/>
        <s v="Jeffrey Novak"/>
        <s v="Jessica Patterson"/>
        <s v="Zachary Whitaker"/>
        <s v="Sierra Thompson"/>
        <s v="Dana Berry"/>
        <s v="Stephen Walker"/>
        <s v="Edward Fletcher"/>
        <s v="Megan Carter"/>
        <s v="Sara Knight"/>
        <s v="Angela Parker"/>
        <s v="Amber Sims"/>
        <s v="Martha Potts"/>
        <s v="Joshua Taylor"/>
        <s v="James Ellison"/>
        <s v="Katherine Clayton"/>
        <s v="Ashley Page"/>
        <s v="Amy Farley"/>
        <s v="Theresa Anderson"/>
        <s v="Christopher Douglas"/>
        <s v="Mary Manning"/>
        <s v="Angela Sanders"/>
        <s v="Catherine Wilson"/>
        <s v="Samantha Doyle"/>
        <s v="Ann Hernandez"/>
        <s v="Kirsten Morris"/>
        <s v="Troy Sandoval"/>
        <s v="Charles Reed"/>
        <s v="Wayne Price"/>
        <s v="Daniel Curry"/>
        <s v="Hannah Holmes"/>
        <s v="Clinton Schneider"/>
        <s v="Mr. Charles Taylor DDS"/>
        <s v="Dr. Krista Nash"/>
        <s v="Tracy Nguyen"/>
        <s v="Sharon Benson"/>
        <s v="Alicia Padilla"/>
        <s v="Jill Wall"/>
        <s v="Hannah Dennis"/>
        <s v="Brenda Villanueva"/>
        <s v="Dr. Andres Roberts"/>
        <s v="Ashley Jarvis"/>
        <s v="Barbara Marsh"/>
        <s v="John Blair"/>
        <s v="Michelle Stuart"/>
        <s v="Emily Phillips"/>
        <s v="Glenn Sanders"/>
        <s v="Thomas Maynard"/>
        <s v="Scott Rojas"/>
        <s v="Brian Macdonald"/>
        <s v="Carlos Patrick"/>
        <s v="Dan Hammond"/>
        <s v="Cynthia Bradley"/>
        <s v="Jessica Mccormick"/>
        <s v="Lynn Jackson"/>
        <s v="Kristopher Mcdonald"/>
        <s v="Jessica Stokes"/>
        <s v="Calvin George"/>
        <s v="Colleen Smith"/>
        <s v="Anne Nichols"/>
        <s v="Tyler Freeman"/>
        <s v="Bradley Santana"/>
        <s v="Robert Hester"/>
        <s v="Derek Robinson"/>
        <s v="Shelby Jones"/>
        <s v="Holly Boyd"/>
        <s v="Karen Acosta"/>
        <s v="Casey Serrano"/>
        <s v="Nicholas Gonzales"/>
        <s v="Gina Gonzalez"/>
        <s v="Tracy Dorsey"/>
        <s v="Debra Mcclure"/>
        <s v="Michelle Graves"/>
        <s v="Kim Green"/>
        <s v="Krista Price"/>
        <s v="Sierra Quinn"/>
        <s v="Deborah Shannon"/>
        <s v="Matthew White"/>
        <s v="Terry Scott"/>
        <s v="Barbara Turner"/>
        <s v="Jeff Barker"/>
        <s v="Cassandra Moore"/>
        <s v="Katie Terry"/>
        <s v="Hailey Gross"/>
        <s v="Brianna Rhodes"/>
        <s v="Kirsten Mcintyre"/>
        <s v="Mrs. Kelsey Jarvis"/>
        <s v="Erin Stevens"/>
        <s v="Jason Hill"/>
        <s v="Heather Gutierrez"/>
        <s v="Darrell White"/>
        <s v="Leslie Wilson"/>
        <s v="Kevin Leonard"/>
        <s v="Angel Morrow"/>
        <s v="Rachel Salazar"/>
        <s v="Heidi Williams"/>
        <s v="Christian Gross"/>
        <s v="Gary Petty IV"/>
        <s v="Anna Mendoza"/>
        <s v="Tonya Nguyen"/>
        <s v="Grace Thompson"/>
        <s v="Ashley Pitts"/>
        <s v="Blake Gomez"/>
        <s v="Michael Dominguez"/>
        <s v="Mary Hunt"/>
        <s v="Frank Welch"/>
        <s v="Joyce West"/>
        <s v="Alexander Bennett"/>
        <s v="Shelley Mcbride"/>
        <s v="Tammy Morgan"/>
        <s v="Peter Hall"/>
        <s v="Glenn Hawkins"/>
        <s v="Tracy Young"/>
        <s v="Jacob Richardson"/>
        <s v="Mark Hogan"/>
        <s v="Joe Anderson"/>
        <s v="Kim Floyd"/>
        <s v="Erik Vaughn"/>
        <s v="Anthony King"/>
        <s v="Paul Mayo"/>
        <s v="Kathy Parrish"/>
        <s v="Tara Miller"/>
        <s v="Jason Griffith"/>
        <s v="Jillian Hall"/>
        <s v="Nancy Conley"/>
        <s v="Mary Sutton"/>
        <s v="Joshua Brennan"/>
        <s v="Shannon Underwood"/>
        <s v="Crystal Gonzalez"/>
        <s v="Kimberly Juarez"/>
        <s v="Norma Phillips"/>
        <s v="Samuel Mcdonald"/>
        <s v="Dr. Thomas Molina"/>
        <s v="Juan Yang"/>
        <s v="Nicole Ray"/>
        <s v="Julie Roberts"/>
        <s v="Stanley Long"/>
        <s v="Tiffany Andrews"/>
        <s v="Paul Chambers"/>
        <s v="Robin Bradley"/>
        <s v="Diane Chen"/>
        <s v="Anthony Cole"/>
        <s v="Mark Elliott"/>
        <s v="Mia Barajas"/>
        <s v="Kaitlin White"/>
        <s v="Jeffrey Williams"/>
        <s v="Juan Williams"/>
        <s v="Jane Adams"/>
        <s v="Samuel Ali"/>
        <s v="Candace Hudson"/>
        <s v="Carla Barton"/>
        <s v="Ronald Stone"/>
        <s v="Lance Lozano"/>
        <s v="Tonya Watson"/>
        <s v="Jason Maldonado"/>
        <s v="Christine Villanueva"/>
        <s v="Judith Lowe"/>
        <s v="Mr. Raymond Ochoa"/>
        <s v="Donna Nelson"/>
        <s v="Steven Moyer"/>
        <s v="Jill Lee DVM"/>
        <s v="Tina Campbell"/>
        <s v="William Mccoy"/>
        <s v="Megan Rush"/>
        <s v="James Mendez"/>
        <s v="Anita Roman"/>
        <s v="Jacob Hayes"/>
        <s v="Linda Roberts"/>
        <s v="Hunter Cortez"/>
        <s v="Katherine Henson"/>
        <s v="Jermaine Greer"/>
        <s v="Tammy Shea"/>
        <s v="Kylie Taylor"/>
        <s v="Gabriel Reyes"/>
        <s v="Leah Gregory"/>
        <s v="Jessica Terry"/>
        <s v="Antonio Johnson"/>
        <s v="Beth Castillo"/>
        <s v="Sarah Simon"/>
        <s v="Steven Warren"/>
        <s v="Donald Moore"/>
        <s v="Virginia Yang"/>
        <s v="April Porter"/>
        <s v="Betty Jenkins"/>
        <s v="Jennifer Simpson"/>
        <s v="Darius Vaughan"/>
        <s v="Jeffrey Hill"/>
        <s v="Justin Wood"/>
        <s v="Vanessa Ortiz"/>
        <s v="Lauren Chan"/>
        <s v="Jessica Wilkinson"/>
        <s v="Dana Melendez"/>
        <s v="Raymond Lewis"/>
        <s v="Ralph Peterson"/>
        <s v="Natasha Rodriguez"/>
        <s v="Diane Torres"/>
        <s v="Luke Mason"/>
        <s v="Kelly Waters"/>
        <s v="Steven George"/>
        <s v="Mrs. Maria Weaver"/>
        <s v="Melissa Nichols"/>
        <s v="Mr. Jeremiah Ball MD"/>
        <s v="Nicole Richardson"/>
        <s v="Alexis Austin"/>
        <s v="Jerry Patel"/>
        <s v="Lauren Gonzalez"/>
        <s v="Kathleen Mcknight"/>
        <s v="Jeffrey Cole"/>
        <s v="Manuel Wood"/>
        <s v="Alan Hendrix"/>
        <s v="Wendy Weaver"/>
        <s v="Carol Bailey"/>
        <s v="Brittney Matthews"/>
        <s v="Ashley Perry"/>
        <s v="Zachary Carter"/>
        <s v="Lisa Benitez"/>
        <s v="Steven Mcdaniel"/>
        <s v="John Ritter"/>
        <s v="Brittany Young"/>
        <s v="Bryan Owens"/>
        <s v="Denise Alvarez"/>
        <s v="Eileen Carpenter"/>
        <s v="Tony Morse"/>
        <s v="Eric Donovan"/>
        <s v="Bobby Lopez"/>
        <s v="Ann Wallace"/>
        <s v="Peter Miller"/>
        <s v="Edward Combs"/>
        <s v="Walter Anderson"/>
        <s v="Emily Hartman"/>
        <s v="Jose Cross"/>
        <s v="Jacob Calderon"/>
        <s v="Kathleen Berry"/>
        <s v="Samuel Porter"/>
        <s v="Jamie Banks"/>
        <s v="Tracy Lopez"/>
        <s v="Nathan Acosta"/>
        <s v="Danielle Powell"/>
        <s v="Cody Avery"/>
        <s v="Austin Fry"/>
        <s v="Shelly Kelley"/>
        <s v="Dr. Alexandria Griffith"/>
        <s v="Abigail Martin"/>
        <s v="Kelly Douglas"/>
        <s v="Thomas Powell"/>
        <s v="Samuel Nunez"/>
        <s v="Shane Smith"/>
        <s v="Brittany Brown"/>
        <s v="Christine Hoffman"/>
        <s v="Robert Rios"/>
        <s v="Katrina Rogers"/>
        <s v="Jacqueline Fields"/>
        <s v="Jose Pierce"/>
        <s v="Victor Medina"/>
        <s v="Paul Baxter"/>
        <s v="Madison Jones"/>
        <s v="Joan Russell"/>
        <s v="Patrick Mckenzie"/>
        <s v="Adam Lane"/>
        <s v="Brian Fitzgerald"/>
        <s v="Miguel Oliver"/>
        <s v="Matthew Mccormick"/>
        <s v="Candice Herrera"/>
        <s v="Jasmine Hebert"/>
        <s v="Thomas Howard"/>
        <s v="Jo Mitchell"/>
        <s v="John Barnes"/>
        <s v="Crystal Cisneros"/>
        <s v="Timothy Flores"/>
        <s v="Jordan Brock"/>
        <s v="Manuel Rhodes"/>
        <s v="Miranda Singh"/>
        <s v="Bethany Montoya"/>
        <s v="Kelsey Schneider"/>
        <s v="Laura York"/>
        <s v="Rodney Parker"/>
        <s v="Cristina Bradford"/>
        <s v="Diana Phillips"/>
        <s v="Rachel Clements"/>
        <s v="Thomas Monroe"/>
        <s v="Jeffrey Gates"/>
        <s v="Morgan Gomez"/>
        <s v="Shawn Woods"/>
        <s v="Benjamin Ewing"/>
        <s v="Katelyn Thompson"/>
        <s v="Diane Williams"/>
        <s v="Andrew Orozco"/>
        <s v="Amy Guzman"/>
        <s v="Chelsea Herman"/>
        <s v="Ashley Romero"/>
        <s v="Brittany Perry"/>
        <s v="Mary Schmidt"/>
        <s v="Rodney Moore"/>
        <s v="Isaiah Davis"/>
        <s v="Miranda Anderson"/>
        <s v="John Douglas"/>
        <s v="Kathleen Norton"/>
        <s v="Calvin Kelly"/>
        <s v="John Singleton"/>
        <s v="Robert Pugh"/>
        <s v="Antonio Jacobs"/>
        <s v="William Brady"/>
        <s v="Veronica Blair"/>
        <s v="Janet Anderson"/>
        <s v="Alex Torres"/>
        <s v="Christian Vaughn"/>
        <s v="Joseph Nguyen"/>
        <s v="Susan Coleman"/>
        <s v="Manuel Thompson"/>
        <s v="James Lucas"/>
        <s v="Daniel Carter"/>
        <s v="Brittany Navarro"/>
        <s v="Katelyn Douglas"/>
        <s v="George Montgomery"/>
        <s v="Dennis Mitchell"/>
        <s v="Ronald Case"/>
        <s v="Tiffany James"/>
        <s v="Steven Mayer"/>
        <s v="Amanda Roberts"/>
        <s v="Jerry Hardy"/>
        <s v="Robert Andrade"/>
        <s v="Christopher Reed"/>
        <s v="Ricky Holt"/>
        <s v="Jessica Mejia"/>
        <s v="Christine Warren MD"/>
        <s v="Peter Hancock"/>
        <s v="Loretta Johnson"/>
        <s v="Joseph Snyder"/>
        <s v="Deborah Reed"/>
        <s v="Kimberly Floyd"/>
        <s v="Jeffrey Foster"/>
        <s v="Marcus Rogers"/>
        <s v="Lisa Richard"/>
        <s v="Adam Campbell"/>
        <s v="Emily Snyder"/>
        <s v="James Carter"/>
        <s v="Pamela Lopez"/>
        <s v="Jennifer Reed"/>
        <s v="Jacob Hernandez"/>
        <s v="Christopher Olson"/>
        <s v="Anita Smith"/>
        <s v="Kimberly Esparza"/>
        <s v="Bruce Pittman"/>
        <s v="Alison Mcdowell"/>
        <s v="Jonathan Price"/>
        <s v="Daniel Prince"/>
        <s v="Paige Smith"/>
        <s v="Katrina Owens"/>
        <s v="Kimberly Zhang"/>
        <s v="Mr. Michael Lopez III"/>
        <s v="Megan Peters MD"/>
        <s v="Andrew Rogers"/>
        <s v="John Rich"/>
        <s v="John Conrad"/>
        <s v="Samuel Peck"/>
        <s v="Robert Watson"/>
        <s v="Kylie Smith DDS"/>
        <s v="Carrie Lam"/>
        <s v="Erica Massey"/>
        <s v="Jason Wilson"/>
        <s v="Michelle Frost"/>
        <s v="William Parks"/>
        <s v="Regina Fields"/>
        <s v="Rita Baker"/>
        <s v="Casey Evans"/>
        <s v="Luis Murray"/>
        <s v="Holly Fernandez"/>
        <s v="Carly Sullivan"/>
        <s v="Tyler Garcia"/>
        <s v="Tasha Russell"/>
        <s v="James Richardson"/>
        <s v="Valerie Mejia"/>
        <s v="Julie Salazar"/>
        <s v="Jeffrey Perry"/>
        <s v="Allen Snyder"/>
        <s v="Sherry Durham"/>
        <s v="Alexis Marsh"/>
        <s v="Steven Guerrero"/>
        <s v="Lucas Arroyo"/>
        <s v="Michelle Cummings DVM"/>
        <s v="Jake Frye"/>
        <s v="Sarah Howell"/>
        <s v="Casey Patel"/>
        <s v="Joshua Harris"/>
        <s v="Mrs. Christina Willis MD"/>
        <s v="Adam Medina"/>
        <s v="Michael Wade"/>
        <s v="Hector Stevens"/>
        <s v="Elizabeth Hunter"/>
        <s v="Laura Gibson"/>
        <s v="Steven Pierce"/>
        <s v="Angela Salinas"/>
        <s v="Ashlee Colon"/>
        <s v="Theresa Walker"/>
        <s v="Nicholas Evans"/>
        <s v="Benjamin Hays"/>
        <s v="Cynthia Soto"/>
        <s v="Allen Wade"/>
        <s v="Kari Barrera"/>
        <s v="Nicole Stone"/>
        <s v="Corey Clark"/>
        <s v="Timothy Oliver"/>
        <s v="Leonard Johnson"/>
        <s v="Jessica Gill"/>
        <s v="Marissa Walker"/>
        <s v="Bill Barnes"/>
        <s v="Mark Braun"/>
        <s v="Charlene Harris"/>
        <s v="Katie Gray"/>
        <s v="Hannah Sanchez"/>
        <s v="Beth Maynard"/>
        <s v="Kelsey Gray"/>
        <s v="Luke Blair"/>
        <s v="Alicia Buchanan"/>
        <s v="Robin Burns"/>
        <s v="Erica Liu"/>
        <s v="Frank Tapia"/>
        <s v="James Rowe"/>
        <s v="Samantha Neal"/>
        <s v="Danielle Douglas"/>
        <s v="Christopher Kennedy"/>
        <s v="Stacy Farrell"/>
        <s v="Kristopher Salazar"/>
        <s v="Kristen Carter"/>
        <s v="Kristin Peterson"/>
        <s v="Chris Weber"/>
        <s v="Dave Horton"/>
        <s v="Cesar Hill"/>
        <s v="Diana Roman"/>
        <s v="Randall Pearson"/>
        <s v="Joshua Mcpherson"/>
        <s v="Jaime Gonzales PhD"/>
        <s v="Sherry Edwards"/>
        <s v="Monica Dunn"/>
        <s v="Justin Carter"/>
        <s v="Danielle Bailey"/>
        <s v="Raymond Diaz"/>
        <s v="Mark Ruiz"/>
        <s v="Roger Carroll"/>
        <s v="Dakota Stewart"/>
        <s v="Christian King"/>
        <s v="Lori Travis"/>
        <s v="Hector Collins"/>
        <s v="Kimberly Rocha"/>
        <s v="Joan Quinn"/>
        <s v="Dawn Hicks"/>
        <s v="Juan Mueller MD"/>
        <s v="Brianna Norton"/>
        <s v="Bobby Freeman"/>
        <s v="Marisa Aguirre"/>
        <s v="Francisco Webb"/>
        <s v="David Molina"/>
        <s v="Trevor Perez"/>
        <s v="Jennifer Prince"/>
        <s v="Judy Mckinney"/>
        <s v="Rachel Nguyen"/>
        <s v="Aaron Lee"/>
        <s v="Sara Dennis"/>
        <s v="William Foster"/>
        <s v="Michael Lawrence"/>
        <s v="Sara Carlson"/>
        <s v="Angel Morgan"/>
        <s v="Cody Booker"/>
        <s v="Jessica Mcguire"/>
        <s v="David Short"/>
        <s v="Julian Bennett"/>
        <s v="Mark Gaines"/>
        <s v="Melvin Reeves"/>
        <s v="Julie Moon"/>
        <s v="Crystal Mcbride"/>
        <s v="Larry Gomez"/>
        <s v="David Alexander"/>
        <s v="Jason Sutton"/>
        <s v="Zachary Olsen"/>
        <s v="Dana Nelson"/>
        <s v="Blake Padilla"/>
        <s v="Jessica Lee DDS"/>
        <s v="Joseph Flowers"/>
        <s v="Christie Fischer"/>
        <s v="Christine Fisher"/>
        <s v="Karen Frazier"/>
        <s v="Katherine Gibson"/>
        <s v="Andrew Villanueva"/>
        <s v="Marc Adams"/>
        <s v="April Guzman"/>
        <s v="Jose Payne"/>
        <s v="Thomas Ramirez"/>
        <s v="John Scott"/>
        <s v="Amanda Navarro"/>
        <s v="Mary Guerrero"/>
        <s v="Angel Compton"/>
        <s v="Carl Ruiz"/>
        <s v="April Lambert"/>
        <s v="Sheila Perry"/>
        <s v="Danielle Wolf"/>
        <s v="Hannah Castillo"/>
        <s v="Joseph Harrison"/>
        <s v="Steven Jones Jr."/>
        <s v="Christina Stephens"/>
        <s v="Tasha Adams"/>
        <s v="Randy Reeves"/>
        <s v="Zachary Ward"/>
        <s v="Melissa Stephens"/>
        <s v="Jennifer Kelly"/>
        <s v="Carmen Obrien"/>
        <s v="Lucas Price"/>
        <s v="Alyssa Strong"/>
        <s v="Bruce Morris"/>
        <s v="Justin Thompson"/>
        <s v="Linda Moore"/>
        <s v="Melissa Bullock"/>
        <s v="Kenneth Hudson"/>
        <s v="Jose Mcdonald"/>
        <s v="Ronald Ortiz"/>
        <s v="Anthony Santana"/>
        <s v="Alejandra Garcia"/>
        <s v="Megan Elliott"/>
        <s v="Katie Andrews"/>
        <s v="Jerry Murray"/>
        <s v="Stephen Mcdaniel"/>
        <s v="Chris Henry"/>
        <s v="William Keith"/>
        <s v="Thomas Hoffman"/>
        <s v="Carrie Martin MD"/>
        <s v="Erika Lynch"/>
        <s v="Kelly Rodriguez"/>
        <s v="Riley Simmons"/>
        <s v="Holly Wilson"/>
        <s v="Whitney Rodgers"/>
        <s v="David Ortiz"/>
        <s v="Roberta Osborne"/>
        <s v="Laurie King"/>
        <s v="Karen Howard"/>
        <s v="Joanna Park"/>
        <s v="Jose Valdez"/>
        <s v="Brandi Martinez"/>
        <s v="Daniel Russell"/>
        <s v="Madeline Taylor"/>
        <s v="Jon Stokes"/>
        <s v="Mr. Christopher Levy"/>
        <s v="Brandy Serrano"/>
        <s v="Charlene Robles"/>
        <s v="Tiffany Schultz DVM"/>
        <s v="Brandy Marshall"/>
        <s v="Darrell Myers"/>
        <s v="Isaac Miller"/>
        <s v="Chelsey Jordan"/>
        <s v="Dr. Andrew Huynh"/>
        <s v="Gabriel Scott"/>
        <s v="John Fleming"/>
        <s v="Peter Robinson"/>
        <s v="Angela Goodwin"/>
        <s v="Karen Curtis"/>
        <s v="Nicole Edwards"/>
        <s v="Michelle Adams"/>
        <s v="Heather Garrett"/>
        <s v="Heather Valdez"/>
        <s v="Dawn Ellis"/>
        <s v="Aaron Snyder"/>
        <s v="Nicholas Moreno"/>
        <s v="Gary Schneider"/>
        <s v="Ashley Lester"/>
        <s v="Cindy Hodges"/>
        <s v="Steven Ellis"/>
        <s v="Daniel Andrews"/>
        <s v="Stacy Hernandez"/>
        <s v="Angel Spears"/>
        <s v="Mary Robinson"/>
        <s v="Eric Chapman"/>
        <s v="Jacob Jensen"/>
        <s v="Michael Brennan Jr."/>
        <s v="Linda Foster"/>
        <s v="Laura Tran"/>
        <s v="Brenda Kirk"/>
        <s v="Tina Martin"/>
        <s v="Shelia Reeves"/>
        <s v="Krista Taylor"/>
        <s v="Deborah Silva"/>
        <s v="Allison Mcclain MD"/>
        <s v="Douglas Torres"/>
        <s v="Joseph Caldwell"/>
        <s v="Shelly Stevens"/>
        <s v="Heather White"/>
        <s v="Jacob Sawyer"/>
        <s v="Dominique Owens"/>
        <s v="Shane Herring"/>
        <s v="Jacob Black"/>
        <s v="Faith Ramirez"/>
        <s v="Steven Blanchard"/>
        <s v="Megan Hicks"/>
        <s v="Catherine Pennington"/>
        <s v="Diana Reyes"/>
        <s v="Melanie Hunter"/>
        <s v="Tara Hayden"/>
        <s v="Danny Oconnor"/>
        <s v="Monica Donovan"/>
        <s v="Denise Christensen"/>
        <s v="Steven Vasquez"/>
        <s v="Patricia Harvey"/>
        <s v="Jennifer Cordova"/>
        <s v="Christopher May"/>
        <s v="Deborah Jenkins"/>
        <s v="Kathryn Ford"/>
        <s v="Stephen King"/>
        <s v="Kyle Curtis"/>
        <s v="Zachary Franco"/>
        <s v="Dana Cruz"/>
        <s v="Natalie Moore"/>
        <s v="Jean Phelps"/>
        <s v="Vanessa Rosales"/>
        <s v="Bruce Rodriguez"/>
        <s v="Chad Chavez"/>
        <s v="Donna Kelly"/>
        <s v="Brandon Ball"/>
        <s v="Dr. Joseph Ellis"/>
        <s v="Karen Bennett"/>
        <s v="Cynthia Woodward"/>
        <s v="Sandra Riley"/>
        <s v="Elaine Moore"/>
        <s v="Richard Grant"/>
        <s v="Katherine Howe"/>
        <s v="Edwin Rivera"/>
        <s v="Grace Garza"/>
        <s v="Micheal Saunders"/>
        <s v="Sara Marshall"/>
        <s v="Diane Foster"/>
        <s v="Aaron Barry"/>
        <s v="Nathan Daniels"/>
        <s v="Dorothy Moon"/>
        <s v="Charles Booker"/>
        <s v="Karen Fowler"/>
        <s v="Todd Stevens MD"/>
        <s v="David Parker"/>
        <s v="Jasmine Cervantes"/>
        <s v="Julie Arroyo"/>
        <s v="Aimee Ramirez"/>
        <s v="Emily Riley"/>
        <s v="Edward Miller"/>
        <s v="Elijah Carpenter"/>
        <s v="Mrs. Kristen Jones"/>
        <s v="Mark Garcia"/>
        <s v="Mr. Daniel Martin MD"/>
        <s v="Alison Cole"/>
        <s v="Debra Park"/>
        <s v="Brandon Chavez"/>
        <s v="Cheryl Jackson"/>
        <s v="Brent Morris"/>
        <s v="Chelsey Kramer"/>
        <s v="Jose Blevins"/>
        <s v="Donald Turner"/>
        <s v="Jimmy Rhodes"/>
        <s v="Jesse Mcgee"/>
        <s v="Mrs. Karen Brooks"/>
        <s v="Alexandria Santos"/>
        <s v="Jonathan Baxter"/>
        <s v="Jennifer Cohen"/>
        <s v="Angela Dixon"/>
        <s v="Lindsey Garcia"/>
        <s v="Frank Duke"/>
        <s v="Mary Rodgers"/>
        <s v="Renee Cardenas"/>
        <s v="Sabrina Cruz"/>
        <s v="Karen Frederick"/>
        <s v="Denise Thompson"/>
        <s v="Lisa Greene"/>
        <s v="Adam Martinez"/>
        <s v="Jordan Wheeler"/>
        <s v="Brian Reynolds"/>
        <s v="Holly Price"/>
        <s v="Tina Lee"/>
        <s v="Sarah Hood"/>
        <s v="Eric Baker"/>
        <s v="Heather Rodriguez"/>
        <s v="Phillip Castillo"/>
        <s v="Charles Burke"/>
        <s v="Cynthia Moore"/>
        <s v="Kent Houston"/>
        <s v="Ashley Hamilton"/>
        <s v="Jared Howe"/>
        <s v="Olivia Wall"/>
        <s v="Larry Benson"/>
        <s v="Tricia Dixon"/>
        <s v="Victoria Caldwell"/>
        <s v="Dr. Andrew Webster"/>
        <s v="Tyler Anderson"/>
        <s v="Johnny Raymond"/>
        <s v="Robert Brennan"/>
        <s v="Teresa Gonzalez"/>
        <s v="Amy Blanchard"/>
        <s v="Stacey Elliott"/>
        <s v="Ryan Joyce"/>
        <s v="Brett Griffith"/>
        <s v="Sierra Rodgers"/>
        <s v="Brandon Preston"/>
        <s v="Debra Bailey"/>
        <s v="Amy Farmer"/>
        <s v="Mike Snyder"/>
        <s v="Kathleen Griffin"/>
        <s v="Jessica Rojas"/>
        <s v="Danielle Hancock"/>
        <s v="Tracy Horne"/>
        <s v="Marco Griffin"/>
        <s v="Tracey Dodson"/>
        <s v="Elizabeth Juarez"/>
        <s v="Helen Meadows"/>
        <s v="Michael Gregory"/>
        <s v="Edward Perez"/>
        <s v="Nathan Olson"/>
        <s v="Madison Park"/>
        <s v="Christopher Jennings"/>
        <s v="Shelley Collins"/>
        <s v="Anthony Collins"/>
        <s v="Theresa Smith"/>
        <s v="Matthew Pruitt"/>
        <s v="Karen Fitzgerald"/>
        <s v="Amy Scott"/>
        <s v="Donald Sosa"/>
        <s v="Shannon West"/>
        <s v="Evan Robinson"/>
        <s v="Christopher Mcclain"/>
        <s v="Melissa Orr"/>
        <s v="Jennifer Case"/>
        <s v="Douglas Douglas"/>
        <s v="Sean Crawford"/>
        <s v="Laura Chandler"/>
        <s v="Laura Campbell"/>
        <s v="Alicia Martin"/>
        <s v="Cody Dixon"/>
        <s v="Penny Santiago"/>
        <s v="Hunter Hopkins"/>
        <s v="Chad Harvey"/>
        <s v="Teresa Mills"/>
        <s v="Angela Davies"/>
        <s v="Christine Winters"/>
        <s v="Raymond Davis"/>
        <s v="Meghan Prince"/>
        <s v="Candace Riley"/>
        <s v="Audrey Rose"/>
        <s v="Sarah Lewis PhD"/>
        <s v="Gina Moore"/>
        <s v="Lauren Brandt"/>
        <s v="Jessica Frank"/>
        <s v="Anthony Garcia"/>
        <s v="Melanie Stewart"/>
        <s v="Dana Michael"/>
        <s v="Karen Morgan"/>
        <s v="Tonya Stevens DDS"/>
        <s v="Clinton Evans"/>
        <s v="Austin White"/>
        <s v="Dana White"/>
        <s v="Tammy King"/>
        <s v="Mitchell Chapman"/>
        <s v="Glenn Evans"/>
        <s v="Elizabeth Flores"/>
        <s v="Rodney Reyes"/>
        <s v="Andrew Nelson"/>
        <s v="Ashley Schneider"/>
        <s v="Lisa Larson"/>
        <s v="Rebekah Jackson"/>
        <s v="Angela Salazar"/>
        <s v="Joanna Blake"/>
        <s v="Daniel Barrera"/>
        <s v="Jeanette Payne"/>
        <s v="Samantha Olson"/>
        <s v="Brittney Lee"/>
        <s v="Angela Harmon"/>
        <s v="Abigail Pearson"/>
        <s v="Donald Lopez"/>
        <s v="Audrey Stafford"/>
        <s v="Brian Durham"/>
        <s v="Jerome Armstrong PhD"/>
        <s v="Allison Miller"/>
        <s v="Natalie Johnston"/>
        <s v="Frederick Dean DVM"/>
        <s v="Charles Stuart"/>
        <s v="Cody Clark"/>
        <s v="Heather Steele"/>
        <s v="Tyler Potter"/>
        <s v="Patricia Ingram"/>
        <s v="Mark Banks"/>
        <s v="Eddie Cummings"/>
        <s v="Bobby Henry"/>
        <s v="Eric Nelson"/>
        <s v="Sandra Franco"/>
        <s v="Elizabeth Harvey"/>
        <s v="Timothy Payne"/>
        <s v="Cole Ellis"/>
        <s v="Samantha Davis"/>
        <s v="Christopher Garner"/>
        <s v="Jorge Oliver"/>
        <s v="Melinda Morales"/>
        <s v="Lori Shaffer"/>
        <s v="Nicole Levy"/>
        <s v="Joshua Wells"/>
        <s v="Debra Lambert"/>
        <s v="Charles Roberson"/>
        <s v="Jennifer Fowler"/>
        <s v="John Lowery"/>
        <s v="Daniel Buchanan"/>
        <s v="Courtney Arnold"/>
        <s v="Kaylee Holden"/>
        <s v="Beverly Watkins"/>
        <s v="Jerome Shannon"/>
        <s v="Michelle Mcdaniel"/>
        <s v="Melissa Blevins"/>
        <s v="Jessica Holden"/>
        <s v="Benjamin Jordan"/>
        <s v="Richard Francis"/>
        <s v="Ashley Barber"/>
        <s v="Cathy Sanchez"/>
        <s v="Danielle Nichols"/>
        <s v="Brady Henderson"/>
        <s v="Rachel Bennett"/>
        <s v="Connor Alexander"/>
        <s v="Daniel Cooley"/>
        <s v="Lonnie Baldwin"/>
        <s v="Bridget Miller"/>
        <s v="Jamie Lucas"/>
        <s v="Jessica Riley"/>
        <s v="Timothy Fletcher"/>
        <s v="Michael Cameron"/>
        <s v="Laurie Morgan"/>
        <s v="Morgan Harrell"/>
        <s v="Kimberly Sims"/>
        <s v="Brooke Smith"/>
        <s v="Susan Parker"/>
        <s v="Nicholas Brewer"/>
        <s v="Jay Vasquez"/>
        <s v="William Morrison"/>
        <s v="Samantha Schneider"/>
        <s v="Gregory Higgins"/>
        <s v="James Clay"/>
        <s v="Jonathan Mitchell"/>
        <s v="Deborah Salazar"/>
        <s v="Ralph Hunter"/>
        <s v="Amy Navarro"/>
        <s v="Javier Robles"/>
        <s v="Amy Holloway"/>
        <s v="Adam Sims"/>
        <s v="Ashley Cardenas"/>
        <s v="Miss Anna Horton"/>
        <s v="Julie Hanson"/>
        <s v="Matthew Black"/>
        <s v="Sierra Harris"/>
        <s v="Elizabeth Sutton"/>
        <s v="Curtis Johnson"/>
        <s v="Vanessa Hansen"/>
        <s v="Ruth Butler"/>
        <s v="Timothy Bush"/>
        <s v="Erin Hughes"/>
        <s v="Trevor Hayden"/>
        <s v="Jacob Bartlett"/>
        <s v="Chris Thompson"/>
        <s v="Marissa Diaz"/>
        <s v="Christopher Diaz"/>
        <s v="Elizabeth Conley"/>
        <s v="Carrie Steele"/>
        <s v="Richard Hanson"/>
        <s v="Ashley Mahoney"/>
        <s v="Bethany Baker"/>
        <s v="Mary Alvarez"/>
        <s v="Dr. Jack Williams"/>
        <s v="John Booth"/>
        <s v="Jennifer Holloway DDS"/>
        <s v="Mary Allison"/>
        <s v="Devon Peters"/>
        <s v="Misty Carter"/>
        <s v="Robert Rogers"/>
        <s v="Dr. Michael Gilbert MD"/>
        <s v="Melissa Gonzales"/>
        <s v="Kaitlyn Garcia"/>
        <s v="Mr. David Pierce Jr."/>
        <s v="Kristen Franklin"/>
        <s v="Kristina Collins"/>
        <s v="Michelle Grimes"/>
        <s v="Jared Evans"/>
        <s v="Amy Delgado"/>
        <s v="Timothy Rodgers"/>
        <s v="Ashley Woodard"/>
        <s v="Kimberly Rice"/>
        <s v="Stacy Zhang"/>
        <s v="Blake Powell"/>
        <s v="Erin Mccoy"/>
        <s v="Catherine Olson"/>
        <s v="Emily Roberts"/>
        <s v="Steven Schmidt"/>
        <s v="Aaron Moreno"/>
        <s v="Stacy Dean"/>
        <s v="Ian Watts"/>
        <s v="James Alvarado"/>
        <s v="Julie Peterson"/>
        <s v="Kathleen Fox"/>
        <s v="William Knight"/>
        <s v="Joel Barnes"/>
        <s v="Christopher Francis"/>
        <s v="Amber Hawkins"/>
        <s v="Richard Webb"/>
        <s v="Theresa Torres"/>
        <s v="Christina Bailey"/>
        <s v="Annette Sparks"/>
        <s v="Erin Baker"/>
        <s v="Taylor Jefferson"/>
        <s v="Calvin Snow"/>
        <s v="Richard Bolton"/>
        <s v="Jonathan Carter"/>
        <s v="Javier Hardin"/>
        <s v="Douglas Wheeler"/>
        <s v="Nicole Cummings"/>
        <s v="Vanessa Dorsey"/>
        <s v="Gloria Klein"/>
        <s v="Mary Kelly"/>
        <s v="Kimberly Gibson"/>
        <s v="Faith Cruz"/>
        <s v="Chelsea Cain"/>
        <s v="Monica Webb"/>
        <s v="Jamie Schmidt"/>
        <s v="Matthew Aguirre"/>
        <s v="Alicia Lewis"/>
        <s v="Richard Perkins"/>
        <s v="Sherry Smith"/>
        <s v="Francisco Smith"/>
        <s v="William Hansen"/>
        <s v="Evan Sanchez"/>
        <s v="David Bean"/>
        <s v="Keith Bird MD"/>
        <s v="Brandon Lester"/>
        <s v="Debbie Lawrence"/>
        <s v="John Byrd"/>
        <s v="Sean Krause"/>
        <s v="Rebecca Benitez"/>
        <s v="Dominique Contreras"/>
        <s v="Alexandria Lambert"/>
        <s v="Claudia Hernandez"/>
        <s v="Kristina Terrell"/>
        <s v="Jon Galloway"/>
        <s v="Christopher Reyes"/>
        <s v="Brandi Salinas"/>
        <s v="Amber Jennings"/>
        <s v="Hailey Mcdonald"/>
        <s v="James Lucero"/>
        <s v="Claire Thomas"/>
        <s v="Dawn Bradshaw"/>
        <s v="Kristina Sheppard"/>
        <s v="Paula Lowe"/>
        <s v="Felicia Young"/>
        <s v="Hector Hanna"/>
        <s v="Haley Davis"/>
        <s v="Scott Cruz"/>
        <s v="Nicholas Simmons"/>
        <s v="Michelle Melton"/>
        <s v="Alex Olson"/>
        <s v="Natalie Obrien"/>
        <s v="Virginia Meyer"/>
        <s v="Jerome Morrison"/>
        <s v="Scott Arnold"/>
        <s v="Connor Jones"/>
        <s v="Cameron Wood"/>
        <s v="Jillian Reynolds"/>
        <s v="Andrew Cowan"/>
        <s v="Erica Stewart"/>
        <s v="Christopher Williamson"/>
        <s v="Cindy Wright"/>
        <s v="Anthony Curtis"/>
        <s v="William Maldonado"/>
        <s v="Larry Coleman"/>
        <s v="Jacob Edwards"/>
        <s v="Meghan Ward"/>
        <s v="Tamara Hinton"/>
        <s v="Matthew Duran"/>
        <s v="Vincent Reyes"/>
        <s v="David Gonzalez Jr."/>
        <s v="Diane Ewing"/>
        <s v="Brad Shaw"/>
        <s v="Riley Townsend"/>
        <s v="Darrell Stokes"/>
        <s v="Nathaniel Nelson"/>
        <s v="Christopher Rice"/>
        <s v="Carolyn Hurst"/>
        <s v="Stephen Sanchez DDS"/>
        <s v="Seth Trevino"/>
        <s v="Janice Logan"/>
        <s v="Rhonda Acosta"/>
        <s v="Carolyn Guzman"/>
        <s v="Catherine Wise"/>
        <s v="Tracy Combs"/>
        <s v="Tyler Owens"/>
        <s v="Gregory Baker"/>
        <s v="Krystal Tran"/>
        <s v="Joshua Becker"/>
        <s v="Jay Henderson"/>
        <s v="Kelly Vang"/>
        <s v="Rebecca Cross"/>
        <s v="Sandra Torres"/>
        <s v="Steven Beard"/>
        <s v="Alyssa Brown"/>
        <s v="Mckenzie Wallace"/>
        <s v="Patricia Grimes"/>
        <s v="Nancy Branch"/>
        <s v="Crystal Jimenez"/>
        <s v="Alan Morgan"/>
        <s v="Emily Hogan"/>
        <s v="Leah Mcbride"/>
        <s v="Daniel Howe"/>
        <s v="Leah Doyle"/>
        <s v="Dean Mendoza"/>
        <s v="Peter Harrison"/>
        <s v="Shannon Warren"/>
        <s v="Diana Savage"/>
        <s v="Roberta Glass"/>
        <s v="Chris Wallace"/>
        <s v="Theodore Gill"/>
        <s v="Hannah Hamilton"/>
        <s v="Dr. William Keith"/>
        <s v="Felicia Lindsey"/>
        <s v="Russell Welch"/>
        <s v="Krystal Fields"/>
        <s v="Vanessa Figueroa"/>
        <s v="Dillon Gonzales"/>
        <s v="Janet Howard"/>
        <s v="Vanessa Browning"/>
        <s v="Joseph Schaefer"/>
        <s v="Chad Schultz"/>
        <s v="Heidi Morgan"/>
        <s v="John David"/>
        <s v="Kenneth Gaines"/>
        <s v="Annette Lyons"/>
        <s v="Anthony Miller"/>
        <s v="Dennis Sanford"/>
        <s v="Wendy Briggs"/>
        <s v="Katherine Dominguez"/>
        <s v="Edward Shelton"/>
        <s v="Jessica Mooney"/>
        <s v="Gary Powell"/>
        <s v="Christine Barker"/>
        <s v="Shawn Rojas"/>
        <s v="Connie Rivera"/>
        <s v="Ashley Giles"/>
        <s v="Charlotte Grimes"/>
        <s v="Brian Leonard"/>
        <s v="Christopher Thornton"/>
        <s v="Roberta Rodriguez"/>
        <s v="Andre Green"/>
        <s v="Russell Lozano"/>
        <s v="Lindsey Ortiz"/>
        <s v="Tyler Morales V"/>
        <s v="Michael Steele"/>
        <s v="Allen Green"/>
        <s v="Tina Rose"/>
        <s v="Seth Hernandez"/>
        <s v="Bonnie Calhoun"/>
        <s v="James Foster"/>
        <s v="George Arellano"/>
        <s v="Brett Sanders"/>
        <s v="Carly Higgins"/>
        <s v="Kristin Anderson"/>
        <s v="Jennifer Fitzgerald"/>
        <s v="Lisa Ball"/>
        <s v="Jamie Freeman"/>
        <s v="Alicia Clark"/>
        <s v="Keith Chaney"/>
        <s v="Stephanie Griffin"/>
        <s v="Kenneth Garrett"/>
        <s v="Catherine Jackson"/>
        <s v="Drew Waters"/>
        <s v="Brian Curry"/>
        <s v="Theodore Walter"/>
        <s v="Sydney Diaz"/>
        <s v="Melissa Savage"/>
        <s v="Mr. Edward Cunningham Jr."/>
        <s v="Rodney Lane"/>
        <s v="Brenda Mullen"/>
        <s v="Joseph Sanchez"/>
        <s v="Deborah Frazier"/>
        <s v="Nicole Burns"/>
        <s v="Andrea Shah"/>
        <s v="Courtney Woodard"/>
        <s v="Sandra Cruz"/>
        <s v="Alex Thornton"/>
        <s v="Philip Acosta"/>
        <s v="Jay Figueroa"/>
        <s v="Bryan Sawyer"/>
        <s v="Kathy Crawford"/>
        <s v="Amy Hamilton"/>
        <s v="Ivan Evans"/>
        <s v="Matthew Campbell"/>
        <s v="Brenda Mendoza"/>
        <s v="Kevin Cole"/>
        <s v="Joy Dominguez MD"/>
        <s v="Robert Pierce"/>
        <s v="Mary Morrison"/>
        <s v="Mark Hawkins"/>
        <s v="Ryan Gates"/>
        <s v="Carolyn Dean"/>
        <s v="Beth Sandoval"/>
        <s v="Brian Baker"/>
        <s v="Kevin Scott"/>
        <s v="Damon Foster"/>
        <s v="Damon Perry"/>
        <s v="Laura Griffin"/>
        <s v="Michelle Griffin"/>
        <s v="Lori Jones"/>
        <s v="Tina Daniels"/>
        <s v="Gary Cole"/>
        <s v="Sharon Cook"/>
        <s v="Roy James"/>
        <s v="Mark Le"/>
        <s v="Cheryl Gray"/>
        <s v="Mitchell Mcdaniel"/>
        <s v="Catherine Pierce"/>
        <s v="Brent Adams"/>
        <s v="Lance Johnson"/>
        <s v="Sierra Patel"/>
        <s v="Elizabeth Robbins DDS"/>
        <s v="Edward Torres"/>
        <s v="Greg Diaz"/>
        <s v="Nicole Mills"/>
        <s v="Isabel Wright"/>
        <s v="Brianna Cook"/>
        <s v="Angelica Kennedy"/>
        <s v="Neil Flores"/>
        <s v="Kathryn Miles"/>
        <s v="Melissa Morgan"/>
        <s v="Debbie Pierce"/>
        <s v="Nancy Adkins"/>
        <s v="Tommy Graves"/>
        <s v="Amber Stewart"/>
        <s v="Aimee Mclean"/>
        <s v="Ms. Cathy Hughes PhD"/>
        <s v="Mark Woodard"/>
        <s v="Chelsea Greene"/>
        <s v="Chad Sandoval"/>
        <s v="Rebecca Campbell"/>
        <s v="Elizabeth Dyer DDS"/>
        <s v="Joseph Evans"/>
        <s v="Rachel Foster"/>
        <s v="Sabrina Liu"/>
        <s v="Brian Levy"/>
        <s v="Rebecca Lynch"/>
        <s v="Veronica Ball"/>
        <s v="Stephen Smith"/>
        <s v="Sarah Cooke"/>
        <s v="Alexis Massey"/>
        <s v="Harold Spencer"/>
        <s v="Dominique Ramirez"/>
        <s v="Harold Cruz"/>
        <s v="Luis Anderson"/>
        <s v="Trevor Mcclain"/>
        <s v="Jerry Blake"/>
        <s v="Jason Arnold"/>
        <s v="Matthew Mason"/>
        <s v="Gabrielle Patel"/>
        <s v="Justin Crawford"/>
        <s v="Jeffrey James"/>
        <s v="Monique West"/>
        <s v="Vanessa Merritt"/>
        <s v="Katelyn Freeman"/>
        <s v="Curtis Young"/>
        <s v="Austin Hill"/>
        <s v="Dylan Jimenez"/>
        <s v="Thomas Klein"/>
        <s v="Patrick Melton"/>
        <s v="Tom Cole"/>
        <s v="Joshua Vang DDS"/>
        <s v="Alexis Fletcher"/>
        <s v="James Moore Jr."/>
        <s v="Gregory French"/>
        <s v="Aaron Thompson"/>
        <s v="Bryan Henderson"/>
        <s v="Patricia Jackson"/>
        <s v="Alexandra Mcdonald"/>
        <s v="Lisa Burton"/>
        <s v="Thomas Cooper"/>
        <s v="Charlene Andrade"/>
        <s v="Pamela Savage"/>
        <s v="Beth Diaz"/>
        <s v="Christopher Mercer"/>
        <s v="Edward Peters"/>
        <s v="Alan Beasley"/>
        <s v="Megan Parks"/>
        <s v="Justin Garcia"/>
        <s v="Monica Hanson"/>
        <s v="Heather Owens"/>
        <s v="William Maynard"/>
        <s v="Danielle Matthews"/>
        <s v="Connor Kane"/>
        <s v="Jesse Woods"/>
        <s v="Darius Smith"/>
        <s v="Jason Simpson"/>
        <s v="Mary Lane"/>
        <s v="Sean Allen"/>
        <s v="Linda Evans"/>
        <s v="Stephen Proctor"/>
        <s v="Darrell Wilson"/>
        <s v="Erika Fields"/>
        <s v="Shawn Evans"/>
        <s v="Gregory Gonzalez"/>
        <s v="Rebecca Little MD"/>
        <s v="Ian Melton"/>
        <s v="Jorge Grimes"/>
        <s v="Alejandra Foster"/>
        <s v="Rachel Lewis"/>
        <s v="Chad Carter"/>
        <s v="Robert Morgan"/>
        <s v="Rachael Weiss"/>
        <s v="Randy Huerta"/>
        <s v="Diane Rivera"/>
        <s v="Tony Dawson"/>
        <s v="Drew Cordova"/>
        <s v="Alec Ortiz"/>
        <s v="Kenneth Douglas"/>
        <s v="Kristen Burgess"/>
        <s v="Tiffany George"/>
        <s v="Scott Bailey"/>
        <s v="Tonya Yang"/>
        <s v="Patricia Blankenship"/>
        <s v="Nathaniel King"/>
        <s v="Isaac Rosario"/>
        <s v="Desiree Ray"/>
        <s v="Curtis Fields"/>
        <s v="Jeremy Vargas"/>
        <s v="Mary Gallagher"/>
        <s v="Drew Hayes"/>
        <s v="Elijah Jackson"/>
        <s v="Barbara Marquez"/>
        <s v="Kathleen Nichols"/>
        <s v="Jeffery Bradley"/>
        <s v="Anna Flores"/>
        <s v="Susan Diaz"/>
        <s v="Alicia Brown"/>
        <s v="David Dorsey"/>
        <s v="Jill Herrera"/>
        <s v="Penny Garcia"/>
        <s v="Mark Jackson DDS"/>
        <s v="Jean Ray"/>
        <s v="Michael Stark"/>
        <s v="Roy Murphy"/>
        <s v="David Greene"/>
        <s v="Joseph Blackwell"/>
        <s v="Brian Forbes"/>
        <s v="Lee Stein"/>
        <s v="Julie Green"/>
        <s v="Paul Ryan"/>
        <s v="Jennifer Mercer"/>
        <s v="Dale Armstrong"/>
        <s v="Lisa Schneider"/>
        <s v="Sarah Keith"/>
        <s v="Jessica Hart"/>
        <s v="Kyle Lopez"/>
        <s v="Robin Green MD"/>
        <s v="Jeremy Murray"/>
        <s v="Paul Meyers"/>
        <s v="Kayla Christian MD"/>
        <s v="Paige Gilmore"/>
        <s v="Benjamin Miller III"/>
        <s v="Kathryn Kennedy"/>
        <s v="Kristen Medina"/>
        <s v="Mary Kerr"/>
        <s v="Natasha Meadows"/>
        <s v="Alexandra Sexton"/>
        <s v="Jennifer Long"/>
        <s v="Debra Thomas"/>
        <s v="Heidi Franklin"/>
        <s v="Jaime Hawkins"/>
        <s v="Jenna Young"/>
        <s v="Philip Campbell"/>
        <s v="Ryan Ryan"/>
        <s v="Jasmine Mason"/>
        <s v="Carrie Rivera"/>
        <s v="Linda Irwin"/>
        <s v="Thomas Oconnell"/>
        <s v="Emily Mcdonald"/>
        <s v="Derek Reese"/>
        <s v="Dennis Anderson"/>
        <s v="Melissa Grant"/>
        <s v="Lisa Reese"/>
        <s v="Diana Hensley"/>
        <s v="Jodi Choi"/>
        <s v="Patty Stark"/>
        <s v="Samuel Le"/>
        <s v="Olivia Jefferson"/>
        <s v="Christopher Munoz"/>
        <s v="Pam Allen"/>
        <s v="Michael Keller"/>
        <s v="Mrs. Margaret Walker"/>
        <s v="Joshua Bailey"/>
        <s v="Amy Peterson"/>
        <s v="Vanessa Knight"/>
        <s v="Karen Paul"/>
        <s v="Dawn Obrien"/>
        <s v="Calvin Gilbert"/>
        <s v="Jared Hicks"/>
        <s v="John Gay"/>
        <s v="Rhonda Roberts"/>
        <s v="Clifford Nixon"/>
        <s v="Kathy Nielsen"/>
        <s v="Kayla Richards"/>
        <s v="Karen Michael"/>
        <s v="Rebecca Torres"/>
        <s v="Richard Brewer"/>
        <s v="Christine Glenn"/>
        <s v="Natasha Bowen"/>
        <s v="Mr. Joshua Cross Jr."/>
        <s v="Tina Owens"/>
        <s v="Cynthia Hogan"/>
        <s v="Corey Jackson"/>
        <s v="Bonnie Rice"/>
        <s v="Connie Ellison"/>
        <s v="Terrence Garcia"/>
        <s v="Madeline David"/>
        <s v="Wayne Myers"/>
        <s v="Lindsey Gardner"/>
        <s v="Craig Ward"/>
        <s v="Leslie Roberson"/>
        <s v="Teresa Wallace"/>
        <s v="Brian Kennedy"/>
        <s v="Joshua Nguyen"/>
        <s v="Misty Gilmore"/>
        <s v="Steven Stevens"/>
        <s v="Maria Fox"/>
        <s v="Trevor Fisher"/>
        <s v="Mark Sosa"/>
        <s v="Mary Becker"/>
        <s v="Christine Mckinney"/>
        <s v="Renee Sloan"/>
        <s v="Ethan Sims"/>
        <s v="Tiffany Stevens"/>
        <s v="Melissa Lawson"/>
        <s v="Austin Washington"/>
        <s v="Dennis Mcintyre"/>
        <s v="Phyllis Ward"/>
        <s v="Anthony Silva"/>
        <s v="Jennifer Salazar DDS"/>
        <s v="Brandi Sandoval"/>
        <s v="Troy Gutierrez"/>
        <s v="Randy Nguyen"/>
        <s v="Brittany Lopez"/>
        <s v="Laura Huffman"/>
        <s v="Angela Dunn"/>
        <s v="Julie Garcia"/>
        <s v="Tracy Sanchez"/>
        <s v="David Sweeney"/>
        <s v="Sabrina Rasmussen"/>
        <s v="Amy Cross"/>
        <s v="Katherine Mccoy"/>
        <s v="Dustin Day"/>
        <s v="Tanner Shannon"/>
        <s v="Tyler Aguilar"/>
        <s v="Janice Gross"/>
        <s v="Peggy Adams"/>
        <s v="Jacqueline Maddox"/>
        <s v="Larry Mckinney"/>
        <s v="Terrence Brandt"/>
        <s v="Lawrence Garcia"/>
        <s v="Laura Lee"/>
        <s v="Alexander Villegas"/>
        <s v="Matthew Rogers"/>
        <s v="Brent Rivera"/>
        <s v="Jordan Adams"/>
        <s v="Sharon Jacobs"/>
        <s v="Stephen Ward"/>
        <s v="Tracy Parker"/>
        <s v="Paula Cuevas"/>
        <s v="Bryan Adams"/>
        <s v="Mandy Padilla"/>
        <s v="Dr. Kristin Smith"/>
        <s v="Dr. George Cunningham"/>
        <s v="Nathaniel Hall"/>
        <s v="Joseph Christensen"/>
        <s v="Christopher Sanchez Jr."/>
        <s v="Tammy Moore"/>
        <s v="Andrew Stewart"/>
        <s v="Nathaniel Johnson"/>
        <s v="Patrick Castro"/>
        <s v="Alexander Murray"/>
        <s v="Victor Johnson Jr."/>
        <s v="Devin Potts"/>
        <s v="Morgan Ford"/>
        <s v="Mrs. Linda Martinez"/>
        <s v="Samuel Vaughn"/>
        <s v="Heather Acosta"/>
        <s v="Jack King"/>
        <s v="Sheila Fuller"/>
        <s v="Chad Lucas"/>
        <s v="Sherry Watson"/>
        <s v="Tanya Walker"/>
        <s v="Mr. Eric Kramer"/>
        <s v="Mrs. Kim Rodriguez"/>
        <s v="David Riley"/>
        <s v="Sherry Moreno"/>
        <s v="Melissa Owens"/>
        <s v="Kyle Roth"/>
        <s v="Cynthia Bryant"/>
        <s v="Alison Hart"/>
        <s v="Paul Walls"/>
        <s v="Adam Coleman"/>
        <s v="Amanda Morales"/>
        <s v="Rose Carrillo"/>
        <s v="Kelsey Jones"/>
        <s v="Jessica Warner"/>
        <s v="Margaret Anthony"/>
        <s v="Jacqueline Brooks"/>
        <s v="Keith Miller"/>
        <s v="Daniel Riley Jr."/>
        <s v="Isaiah Miller"/>
        <s v="Chloe Jones"/>
        <s v="Frances Lee"/>
        <s v="Dylan Webb"/>
        <s v="Marc Lewis"/>
        <s v="Anthony Carter"/>
        <s v="Debbie Miller"/>
        <s v="Carolyn Shaffer"/>
        <s v="Bradley Scott"/>
        <s v="James Mora"/>
        <s v="Brian Choi"/>
        <s v="Ronnie Robinson"/>
        <s v="Joseph Manning"/>
        <s v="Dennis Wallace"/>
        <s v="William Glover"/>
        <s v="Jeffrey Turner"/>
        <s v="Evan Tate"/>
        <s v="Kristin Lamb"/>
        <s v="Megan Branch"/>
        <s v="Juan Calderon"/>
        <s v="Jade Mccoy"/>
        <s v="Vanessa Rogers"/>
        <s v="Miss Carmen Carter MD"/>
        <s v="Daniel Marsh"/>
        <s v="Luis Cook"/>
        <s v="Susan Reeves"/>
        <s v="Brian Simmons"/>
        <s v="Miss Carolyn Wong PhD"/>
        <s v="Charlotte Collins"/>
        <s v="Tracy Mercado"/>
        <s v="Brittany Summers"/>
        <s v="Robert Carlson"/>
        <s v="Mrs. Deborah Martinez"/>
        <s v="Matthew Barker"/>
        <s v="Jessica Beard"/>
        <s v="Stephen Olson"/>
        <s v="Brenda Adams"/>
        <s v="Susan Nichols"/>
        <s v="Curtis Horn"/>
        <s v="Christina Davila"/>
        <s v="Jacqueline Ellison"/>
        <s v="Ashley Reyes"/>
        <s v="Shelly Martin"/>
        <s v="Alexander Hodge"/>
        <s v="Lindsey Morrison"/>
        <s v="Kathryn Stewart"/>
        <s v="Melinda Jenkins"/>
        <s v="Charles Dunn"/>
        <s v="Jill Beck"/>
        <s v="Melissa Herman"/>
        <s v="Laura Allen"/>
        <s v="Katherine Aguilar"/>
        <s v="Mr. David Murray MD"/>
        <s v="Jonathan Holland"/>
        <s v="Samantha Duarte"/>
        <s v="Crystal Carter"/>
        <s v="Brianna Perkins"/>
        <s v="Michelle Vasquez"/>
        <s v="Cheryl Rodriguez"/>
        <s v="Nicole Hale"/>
        <s v="Alisha Jones"/>
        <s v="George White"/>
        <s v="Kathy Romero"/>
        <s v="Toni Nguyen"/>
        <s v="Valerie Clark"/>
        <s v="Adam Bryant"/>
        <s v="Alyssa Garcia"/>
        <s v="Laurie Mcdaniel"/>
        <s v="Dominique Bartlett"/>
        <s v="Maria Walker"/>
        <s v="Brian Bates"/>
        <s v="Margaret Odonnell"/>
        <s v="Tracy Hooper"/>
        <s v="Marilyn Buchanan"/>
        <s v="Alexander Mitchell"/>
        <s v="Nina Murray"/>
        <s v="Lisa Lewis"/>
        <s v="Duane Gonzalez"/>
        <s v="Mrs. Shannon Lopez"/>
        <s v="Devin Turner"/>
        <s v="Bill Jordan"/>
        <s v="Julie Miller"/>
        <s v="Joseph Carlson"/>
        <s v="Marcus Abbott"/>
        <s v="Shelby Simmons"/>
        <s v="Kaitlyn Brown"/>
        <s v="Richard Thompson"/>
        <s v="Tony Mcdowell"/>
        <s v="Mr. Lance Rodriguez"/>
        <s v="Albert Brooks"/>
        <s v="Christopher Carroll"/>
        <s v="Tara Schwartz"/>
        <s v="Joyce Lyons"/>
        <s v="Jason Wilkerson"/>
        <s v="Emily Peterson"/>
        <s v="Mr. Joseph Rodriguez"/>
        <s v="April Chapman"/>
        <s v="Curtis Hamilton"/>
        <s v="Lisa Houston"/>
        <s v="Stacey Parks"/>
        <s v="Vincent Gibbs"/>
        <s v="Lisa Lawson"/>
        <s v="Darren Collins"/>
        <s v="Hector Allen"/>
        <s v="Steven Munoz"/>
        <s v="Christopher Trujillo"/>
        <s v="Daniel Hensley"/>
        <s v="Tracy Preston"/>
        <s v="Tamara Santos"/>
        <s v="William Romero"/>
        <s v="Rachel Price"/>
        <s v="Cameron Wheeler"/>
        <s v="Hailey Campbell"/>
        <s v="Jodi Allen"/>
        <s v="Joel Dominguez"/>
        <s v="Nichole Romero"/>
        <s v="Janet Hopkins"/>
        <s v="Margaret Perry"/>
        <s v="Jason Fritz"/>
        <s v="Jason Reed"/>
        <s v="Rachel Flores"/>
        <s v="Jason Rollins"/>
        <s v="Michael Howard"/>
        <s v="Colleen Stein"/>
        <s v="Paul Beck"/>
        <s v="Jason English"/>
        <s v="Jeanette Rodriguez"/>
        <s v="Kenneth Tran"/>
        <s v="Jason Proctor"/>
        <s v="Susan Collins"/>
        <s v="Megan White"/>
        <s v="Jamie Acosta"/>
        <s v="Richard Davenport"/>
        <s v="Stephanie Sanchez"/>
        <s v="Gary Mills"/>
        <s v="Omar Herring"/>
        <s v="Kelsey Taylor"/>
        <s v="Zachary Lee"/>
        <s v="Don Holt"/>
        <s v="Casey Johnson"/>
        <s v="Sara Olson"/>
        <s v="Christy Robinson"/>
        <s v="Patricia Schwartz"/>
        <s v="Vanessa Trujillo"/>
        <s v="Brandy Wise"/>
        <s v="Russell Cowan"/>
        <s v="Becky Carlson"/>
        <s v="Kathleen Mcpherson"/>
        <s v="Kristie Burgess"/>
        <s v="Holly Daniels"/>
        <s v="Brenda Hernandez"/>
        <s v="Crystal Herman"/>
        <s v="Joe Burnett"/>
        <s v="Joy Cummings"/>
        <s v="Jacqueline Ramsey"/>
        <s v="Ronnie Torres"/>
        <s v="Angel Gonzalez"/>
        <s v="Elizabeth Le"/>
        <s v="Anthony Rosales"/>
        <s v="Jennifer Oneill"/>
        <s v="Calvin Matthews"/>
        <s v="Steven Esparza"/>
        <s v="Anna Palmer"/>
        <s v="Rhonda Green"/>
        <s v="Dale Johnson"/>
        <s v="Jeremy Rowe"/>
        <s v="Angela Parrish"/>
        <s v="Danielle Fuentes"/>
        <s v="Diane Hutchinson"/>
        <s v="Tanya Watkins"/>
        <s v="Debra Simmons"/>
        <s v="Dr. Jasmine Mora"/>
        <s v="Amy Glenn"/>
        <s v="Justin Young"/>
        <s v="Sydney Baker"/>
        <s v="Courtney Henson"/>
        <s v="Kelsey Armstrong"/>
        <s v="Ryan Peterson"/>
        <s v="Joanne Alexander"/>
        <s v="Lindsey West"/>
        <s v="Paul Camacho"/>
        <s v="Edward Macdonald"/>
        <s v="Anthony Jenkins"/>
        <s v="Darin Jacobs"/>
        <s v="Raven Smith"/>
        <s v="Virginia Rocha"/>
        <s v="Joseph Swanson"/>
        <s v="Leslie Lowe"/>
        <s v="Danielle Glenn"/>
        <s v="Nathaniel Green"/>
        <s v="Benjamin Strong"/>
        <s v="Katie Boyd"/>
        <s v="Kara Rice"/>
        <s v="Bradley Banks"/>
        <s v="Kayla Long"/>
        <s v="Brooke Hill DDS"/>
        <s v="Jennifer Mann"/>
        <s v="Daniel Osborn"/>
        <s v="Luis Weaver"/>
        <s v="Philip Martin"/>
        <s v="Mark Ferguson"/>
        <s v="Stephanie Morris"/>
        <s v="Steven Hoover"/>
        <s v="Angel Cook"/>
        <s v="Leonard Smith"/>
        <s v="Brenda Parker"/>
        <s v="Casey Cruz"/>
        <s v="Allison Mitchell"/>
        <s v="Kimberly Parrish"/>
        <s v="Adam Curry"/>
        <s v="Michael Snow"/>
        <s v="Carl Taylor"/>
        <s v="Jeffery Mcdaniel"/>
        <s v="Valerie Lyons"/>
        <s v="Nicholas Spencer"/>
        <s v="Lisa Greene DVM"/>
        <s v="Ronnie Bates"/>
        <s v="Tyler Dillon"/>
        <s v="Nicholas Davis"/>
        <s v="Ronald Huerta"/>
        <s v="Cindy Cortez"/>
        <s v="Jeffery Hill"/>
        <s v="Lindsey Turner"/>
        <s v="Jennifer Griffin"/>
        <s v="Steven Murphy"/>
        <s v="Mariah Henry"/>
        <s v="Kristin Porter"/>
        <s v="Roger Carrillo"/>
        <s v="Heather Larsen"/>
        <s v="Michelle Mckee"/>
        <s v="Keith Wade"/>
        <s v="Mrs. Shannon Morgan"/>
        <s v="Heather Farmer"/>
        <s v="Greg Mitchell"/>
        <s v="Frank Lopez"/>
        <s v="Samantha Carroll"/>
        <s v="Jasmine Hamilton"/>
        <s v="James Martin DVM"/>
        <s v="Alexandra Rice"/>
        <s v="Robert Dean"/>
        <s v="Gary Mcneil"/>
        <s v="Miranda Mclaughlin"/>
        <s v="Philip Chapman"/>
        <s v="Jasmin Ross"/>
        <s v="Nicole Leon"/>
        <s v="Michael Briggs"/>
        <s v="Jeremy Henderson"/>
        <s v="Amber Zuniga"/>
        <s v="Carrie Obrien"/>
        <s v="Wanda Mejia"/>
        <s v="Sara Nielsen"/>
        <s v="Vanessa Bailey"/>
        <s v="Kathleen Copeland"/>
        <s v="Carlos Wilson"/>
        <s v="Helen Robinson"/>
        <s v="Christian Wilson"/>
        <s v="Taylor Case MD"/>
        <s v="Lisa Hogan"/>
        <s v="Valerie Hernandez"/>
        <s v="Melissa Allen"/>
        <s v="Chase Lawrence"/>
        <s v="Trevor Brown"/>
        <s v="Nancy Love"/>
        <s v="Amber Ferguson"/>
        <s v="Melanie Meyer"/>
        <s v="Logan Hill"/>
        <s v="Lindsey Lee"/>
        <s v="Edward Turner"/>
        <s v="Bailey Buchanan"/>
        <s v="Ann Perez"/>
        <s v="Jacob Robinson"/>
        <s v="Nicholas Wells"/>
        <s v="Lawrence Coleman"/>
        <s v="Phillip Clark"/>
        <s v="Dawn Warner"/>
        <s v="Lisa Morrison"/>
        <s v="Alyssa Watkins"/>
        <s v="John Allison"/>
        <s v="Sara Castillo"/>
        <s v="Kathryn Yang"/>
        <s v="Joanne Morgan"/>
        <s v="Paul Carr"/>
        <s v="John Mendoza"/>
        <s v="Latasha Brown"/>
        <s v="Ms. Cindy Wright"/>
        <s v="Chelsey Myers"/>
        <s v="Stephen Vang"/>
        <s v="Sherri Cook"/>
        <s v="Evan Curry"/>
        <s v="Patricia Thornton"/>
        <s v="Steven Peterson"/>
        <s v="Dustin Brown"/>
        <s v="Kathleen Jordan"/>
        <s v="Nancy Robinson"/>
        <s v="Richard Riley"/>
        <s v="Amanda Patrick"/>
        <s v="Randy Garrett"/>
        <s v="Matthew Klein"/>
        <s v="Jesse Hill"/>
        <s v="Matthew Richmond"/>
        <s v="Mary Wheeler"/>
        <s v="Elizabeth Vaughn DDS"/>
        <s v="Alexandra Buck"/>
        <s v="Patricia Martin"/>
        <s v="Dr. Ashley Byrd"/>
        <s v="Troy Herrera"/>
        <s v="Jessica Santiago"/>
        <s v="Cody Parker"/>
        <s v="Heidi Herrera"/>
        <s v="Michael Keith"/>
        <s v="Angela Miller"/>
        <s v="Rachel Williamson"/>
        <s v="Zachary Moore"/>
        <s v="Alisha Jarvis"/>
        <s v="Judith Mclaughlin"/>
        <s v="Pamela Freeman"/>
        <s v="Mrs. Shelly Austin MD"/>
        <s v="Christine Montgomery"/>
        <s v="Caleb Cooper"/>
        <s v="Ashley Wheeler"/>
        <s v="Lisa King"/>
        <s v="Nicole Gregory"/>
        <s v="Joan Villegas"/>
        <s v="Samantha Miller"/>
        <s v="Jennifer Rios"/>
        <s v="Christopher Becker"/>
        <s v="Wyatt Cuevas"/>
        <s v="Jacob Spencer"/>
        <s v="Michael Alvarado Jr."/>
        <s v="Nicholas George"/>
        <s v="Jessica Delgado"/>
        <s v="Adriana Sullivan"/>
        <s v="Michael Wheeler"/>
        <s v="Timothy Jimenez"/>
        <s v="Jane Campbell"/>
        <s v="Scott Farmer"/>
        <s v="Lauren Harmon"/>
        <s v="Cody Meyer"/>
        <s v="Jimmy Garner"/>
        <s v="Victoria Moore"/>
        <s v="Michael Powell"/>
        <s v="Mrs. Stephanie Wilson MD"/>
        <s v="Sandra Logan"/>
        <s v="Jermaine Lester"/>
        <s v="Vincent Myers"/>
        <s v="Robert Chapman"/>
        <s v="Brandi Mendoza"/>
        <s v="Kathy Heath"/>
        <s v="Brandon Anderson"/>
        <s v="Mary White"/>
        <s v="Robert Harvey"/>
        <s v="Marc Bowman"/>
        <s v="Kim Heath"/>
        <s v="Shaun Price"/>
        <s v="Cindy Archer"/>
        <s v="Linda Flores"/>
        <s v="Mr. Paul Knight"/>
        <s v="Jacob Carroll"/>
        <s v="Kathleen Fleming"/>
        <s v="Lucas Montgomery"/>
        <s v="Hector Spencer"/>
        <s v="Kyle Kelly"/>
        <s v="William Petersen"/>
        <s v="Derrick Barrera"/>
        <s v="Matthew Barr"/>
        <s v="Joshua Lynch MD"/>
        <s v="Eddie Burns"/>
        <s v="Jeff Yates"/>
        <s v="Darius Cole"/>
        <s v="Heidi Perez"/>
        <s v="Mr. Raymond Lewis Jr."/>
        <s v="Steven Pollard"/>
        <s v="Randall Garcia"/>
        <s v="Lisa Weber"/>
        <s v="Cory Pearson"/>
        <s v="Blake Bennett"/>
        <s v="Laura Beck"/>
        <s v="Margaret Cox"/>
        <s v="Tina Swanson"/>
        <s v="Yolanda Simmons"/>
        <s v="Melissa Andrews"/>
        <s v="Kevin Monroe"/>
        <s v="Marie Moran"/>
        <s v="Suzanne Jenkins"/>
        <s v="Courtney Bates"/>
        <s v="Heather Willis"/>
        <s v="William Bruce"/>
        <s v="Stephen Wilson"/>
        <s v="Lori Rice"/>
        <s v="Mindy Wilson"/>
        <s v="Taylor Yang"/>
        <s v="Joshua Reed"/>
        <s v="Bryan Reed"/>
        <s v="Julie Higgins MD"/>
        <s v="Laurie Gibson"/>
        <s v="Leah Ochoa"/>
        <s v="Deanna Brock"/>
        <s v="Tim Moore"/>
        <s v="Julie Mueller"/>
        <s v="Victoria Mccormick"/>
        <s v="Walter Thomas"/>
        <s v="Tony Gross"/>
        <s v="Sarah Burns"/>
        <s v="Dr. Dana Hardy MD"/>
        <s v="Samantha Kirk"/>
        <s v="Diane Arias"/>
        <s v="Hannah Hinton"/>
        <s v="Janet Wade"/>
        <s v="Amanda Wright"/>
        <s v="Steven Clements"/>
        <s v="Victoria Carr"/>
        <s v="Ricky Marquez"/>
        <s v="Elizabeth Murphy"/>
        <s v="Adrienne Gibson"/>
        <s v="Wesley Cochran"/>
        <s v="Pamela Walter"/>
        <s v="Alexa Perez"/>
        <s v="Jenna Walters"/>
        <s v="Claudia Cook"/>
        <s v="Marvin Sanchez"/>
        <s v="Lauren Chandler"/>
        <s v="Louis Torres"/>
        <s v="Lindsey Morales"/>
        <s v="David Herrera III"/>
        <s v="April Wagner"/>
        <s v="Dennis Palmer"/>
        <s v="Tracy Murray"/>
        <s v="Brianna Yates"/>
        <s v="Kyle Herman"/>
        <s v="Brittany Valencia"/>
        <s v="Ryan Wagner"/>
        <s v="Lisa Barnett"/>
        <s v="Tiffany Carney"/>
        <s v="Jodi Hernandez"/>
        <s v="Jesus Mcgee"/>
        <s v="Laura Garcia"/>
        <s v="William Delacruz"/>
        <s v="Carl Riley"/>
        <s v="Mackenzie Moore"/>
        <s v="Brittany Clark"/>
        <s v="Donna Griffin"/>
        <s v="Janet Keith"/>
        <s v="Danielle Krause"/>
        <s v="Angela Wall"/>
        <s v="Joshua Cowan"/>
        <s v="Peter Wilcox"/>
        <s v="Ronald Mcdonald"/>
        <s v="Dorothy Huerta"/>
        <s v="Anna Cantu"/>
        <s v="Frank Johnson"/>
        <s v="Nicholas Payne"/>
        <s v="James Huber"/>
        <s v="Hayley Russo"/>
        <s v="Alicia White"/>
        <s v="Jordan Moon"/>
        <s v="Natasha Gray"/>
        <s v="Patricia Sandoval"/>
        <s v="Billy Anderson"/>
        <s v="Jason Young"/>
        <s v="Jeffrey Mitchell"/>
        <s v="Danny Moyer"/>
        <s v="Trevor Pacheco"/>
        <s v="Stephanie Nelson"/>
        <s v="Julie Gibson"/>
        <s v="Amanda Townsend"/>
        <s v="Christian Bowman"/>
        <s v="Timothy Cross"/>
        <s v="Betty Johnson"/>
        <s v="Patricia Walker"/>
        <s v="Mitchell Guerrero"/>
        <s v="Vickie Griffin"/>
        <s v="Lisa Jacobson"/>
        <s v="Robin Mitchell"/>
        <s v="Colleen Blackwell"/>
        <s v="Brittany Beard"/>
        <s v="Monique Trujillo"/>
        <s v="Jason Conner"/>
        <s v="Kimberly Adams DVM"/>
        <s v="Joyce Edwards"/>
        <s v="Hector Rodgers"/>
        <s v="Kristina Benjamin"/>
        <s v="Joseph Ford"/>
        <s v="Christina Lewis"/>
        <s v="Brooke Rojas"/>
        <s v="Charles Poole"/>
        <s v="Jimmy Sloan"/>
        <s v="Dustin Pearson"/>
        <s v="Yolanda Benton"/>
        <s v="April Davis"/>
        <s v="Ryan Cline"/>
        <s v="Carrie Payne"/>
        <s v="Troy Hart"/>
        <s v="Tony Vang"/>
        <s v="Kyle Anderson DDS"/>
        <s v="Maurice Dillon"/>
        <s v="Patricia Hobbs"/>
        <s v="Gavin Watts"/>
        <s v="Sarah Cannon"/>
        <s v="Ashley Wright"/>
        <s v="Douglas Reyes"/>
        <s v="Kevin Snow"/>
        <s v="Eileen Burch"/>
        <s v="Michael Nelson DDS"/>
        <s v="Seth Byrd"/>
        <s v="Cynthia Case"/>
        <s v="Sierra Rowe"/>
        <s v="Tammy Simpson"/>
        <s v="Joshua Chapman"/>
        <s v="Alexander Morgan"/>
        <s v="Andre Bird"/>
        <s v="Nicholas Hamilton"/>
        <s v="Wayne Wagner"/>
        <s v="Ryan Barton"/>
        <s v="Nicholas Clayton"/>
        <s v="Joseph Kim"/>
        <s v="Shelly Myers"/>
        <s v="Mary Moyer"/>
        <s v="Jay Green"/>
        <s v="George Lloyd"/>
        <s v="Thomas Aguilar"/>
        <s v="Jordan Lin"/>
        <s v="Keith Mitchell"/>
        <s v="Heather Palmer"/>
        <s v="Hunter Sims"/>
        <s v="George Stone"/>
        <s v="Christopher Holmes"/>
        <s v="Anthony Taylor PhD"/>
        <s v="Pamela Adams"/>
        <s v="Lauren Foster"/>
        <s v="Christopher Moss"/>
        <s v="Scott Hull"/>
        <s v="Tammy Fernandez"/>
        <s v="Christine Gardner"/>
        <s v="Lisa Day"/>
        <s v="James Duffy"/>
        <s v="Valerie Thomas"/>
        <s v="Cynthia Wood"/>
        <s v="Joseph Brennan"/>
        <s v="Adam Shaw"/>
        <s v="Joseph Case"/>
        <s v="Dwayne Mueller"/>
        <s v="Louis Parks"/>
        <s v="Amy Wood"/>
        <s v="Samuel Ortiz"/>
        <s v="Elizabeth Bauer"/>
        <s v="Paula Watson"/>
        <s v="Jay Carson"/>
        <s v="Sierra Dean"/>
        <s v="Jason Moreno"/>
        <s v="Thomas Austin"/>
        <s v="Kevin Gill"/>
        <s v="Anna Humphrey"/>
        <s v="Nicholas Torres"/>
        <s v="Jeffrey Palmer"/>
        <s v="Brenda Juarez"/>
        <s v="Erica Rowland"/>
        <s v="Sandra Lin DVM"/>
        <s v="William Watson"/>
        <s v="Jean Richards"/>
        <s v="Derrick Thompson"/>
        <s v="Amy Stein"/>
        <s v="Tim Bennett"/>
        <s v="Garrett Gregory"/>
        <s v="Mark Vaughan"/>
        <s v="Jose Martin"/>
        <s v="Michelle Ball"/>
        <s v="Brittany Ryan"/>
        <s v="Morgan Mclaughlin"/>
        <s v="Marie Robinson"/>
        <s v="Kim Woodard"/>
        <s v="Stacey Daniels"/>
        <s v="Joseph Morgan"/>
        <s v="Kevin Keller"/>
        <s v="Cheryl Clark"/>
        <s v="Megan Valdez"/>
        <s v="Gregory Bush"/>
        <s v="Danielle Freeman"/>
        <s v="Jonathan Lewis"/>
        <s v="Angela Chung"/>
        <s v="Calvin Tate"/>
        <s v="Michele Chavez"/>
        <s v="Denise Price"/>
        <s v="Sarah Todd"/>
        <s v="Sarah Willis"/>
        <s v="Melinda Long"/>
        <s v="Javier Zhang"/>
        <s v="Tamara Collins"/>
        <s v="Cameron Guerrero"/>
        <s v="David Meadows"/>
        <s v="Lisa Simon"/>
        <s v="Mr. Richard Anderson"/>
        <s v="Erin Johnson"/>
        <s v="Danielle Kennedy MD"/>
        <s v="Alisha Mendoza"/>
        <s v="James Obrien"/>
        <s v="Andrew Edwards"/>
        <s v="Lindsey Mosley"/>
        <s v="Sharon Calhoun DDS"/>
        <s v="Jack Kim"/>
        <s v="Brandon Turner"/>
        <s v="Troy Garcia"/>
        <s v="Henry Zavala"/>
        <s v="Ashley Marshall"/>
        <s v="Alison Hunt"/>
        <s v="Elizabeth Alexander"/>
        <s v="Joseph Solomon"/>
        <s v="Brendan Bowers"/>
        <s v="Nathan Fields"/>
        <s v="Sandra Crane"/>
        <s v="Henry Solis"/>
        <s v="Nichole Carroll"/>
        <s v="Jennifer Rice"/>
        <s v="Madison Castillo"/>
        <s v="Mrs. Anne Simpson MD"/>
        <s v="Frank Wheeler"/>
        <s v="Joseph Barnett"/>
        <s v="Tracey Miller"/>
        <s v="Brandy Brooks"/>
        <s v="Brandy Smith"/>
        <s v="David Huerta"/>
        <s v="Kimberly Jensen"/>
        <s v="Jeanette Braun"/>
        <s v="Robert Santiago"/>
        <s v="Michaela Jimenez"/>
        <s v="Susan Fitzpatrick"/>
        <s v="Robert Mcclain"/>
        <s v="Heather Cummings"/>
        <s v="Mr. Patrick Carey"/>
        <s v="Amanda Collins"/>
        <s v="David Carroll"/>
        <s v="Daniel Dalton"/>
        <s v="Alicia Burke"/>
        <s v="Kathleen Weaver"/>
        <s v="Stephen Chavez"/>
        <s v="Juan Fuller"/>
        <s v="Randy Cardenas"/>
        <s v="Annette Powell"/>
        <s v="Suzanne Lee"/>
        <s v="Stephen Jimenez"/>
        <s v="Lawrence Sullivan"/>
        <s v="Jasmine Gates"/>
        <s v="Tiffany Taylor"/>
        <s v="Taylor Thompson"/>
        <s v="Wesley Wise"/>
        <s v="Lisa Pierce"/>
        <s v="Thomas Rosales"/>
        <s v="Marilyn Hill"/>
        <s v="Nicole Barnett"/>
        <s v="Tracy Dodson"/>
        <s v="Brandon Hunt"/>
        <s v="Wendy Shaw"/>
        <s v="Katie Bowen"/>
        <s v="Anthony Mcmillan"/>
        <s v="Jamie Lewis"/>
        <s v="Douglas Russell"/>
        <s v="Jennifer Schneider"/>
        <s v="Karla Pena"/>
        <s v="Samuel Adkins"/>
        <s v="Katrina Young"/>
        <s v="Johnny Craig"/>
        <s v="Elizabeth Howard"/>
        <s v="Benjamin Austin"/>
        <s v="Gabriel Bradley"/>
        <s v="Angela Riley"/>
        <s v="Melanie Orozco"/>
        <s v="Lori Crawford"/>
        <s v="Douglas Fuentes"/>
        <s v="Chase Rivers"/>
        <s v="Frederick Sampson"/>
        <s v="Elizabeth Stanton"/>
        <s v="Dr. Robin Powell DDS"/>
        <s v="Joseph Cameron"/>
        <s v="Andrea Wiley"/>
        <s v="Larry Smith Jr."/>
        <s v="Tonya Fuller"/>
        <s v="Jill Gonzalez"/>
        <s v="Anna Wagner"/>
        <s v="Amber Yang"/>
        <s v="Kirsten Nunez"/>
        <s v="Kathy Walters"/>
        <s v="Evan Morton"/>
        <s v="Angela Galvan"/>
        <s v="Alexis Eaton"/>
        <s v="Victor Young"/>
        <s v="Lisa Griffin"/>
        <s v="Eric Walters"/>
        <s v="Katrina Wilson"/>
        <s v="Adrian Nicholson"/>
        <s v="Aimee Garcia"/>
        <s v="Wendy Edwards"/>
        <s v="David Berry"/>
        <s v="Paula Martinez"/>
        <s v="Laura Maldonado"/>
        <s v="Louis Martinez"/>
        <s v="Kayla Shaffer"/>
        <s v="Jacob Morris"/>
        <s v="Kerry Tapia"/>
        <s v="Jeremy Wright"/>
        <s v="Crystal Morgan"/>
        <s v="Anthony Gallegos"/>
        <s v="Nicole Flores"/>
        <s v="Cynthia Murray"/>
        <s v="Lisa Carpenter"/>
        <s v="Samantha Dennis"/>
        <s v="Melissa Small"/>
        <s v="Mr. Adam Huffman"/>
        <s v="David Lang"/>
        <s v="Wendy Ritter"/>
        <s v="Kathryn Tran"/>
        <s v="Melanie Grant"/>
        <s v="Sarah Reilly"/>
        <s v="Patrick Lowery"/>
        <s v="Kent Clark"/>
        <s v="Loretta Sexton"/>
        <s v="Alexander Hines"/>
        <s v="April Lawrence"/>
        <s v="Mark Black"/>
        <s v="John Norris"/>
        <s v="Cody Rios"/>
        <s v="Erin Walker"/>
        <s v="Tina Garza"/>
        <s v="Tammy Robinson"/>
        <s v="Angela Vega"/>
        <s v="Tiffany Barnes"/>
        <s v="Christopher Ibarra"/>
        <s v="Tabitha Kelly"/>
        <s v="Casey Sparks"/>
        <s v="Jeff Coleman"/>
        <s v="Robert Mcfarland"/>
        <s v="Jodi Parker"/>
        <s v="Caroline Brady"/>
        <s v="Julie Rodgers"/>
        <s v="Elizabeth Henderson"/>
        <s v="Vanessa Mitchell"/>
        <s v="Phillip Hansen"/>
        <s v="Katherine Richard"/>
        <s v="Martha Howard"/>
        <s v="Samantha Turner"/>
        <s v="Patrick Mckee"/>
        <s v="Ashley Odonnell"/>
        <s v="Mr. Adrian King MD"/>
        <s v="Jim Garcia"/>
        <s v="Glenn Burns"/>
        <s v="Richard Elliott"/>
        <s v="Patrick Horton"/>
        <s v="Linda Andrade"/>
        <s v="Jose Dominguez"/>
        <s v="Micheal Stone"/>
        <s v="Whitney Robinson"/>
        <s v="Carol Dunn"/>
        <s v="Laura Gregory"/>
        <s v="Marisa Moore"/>
        <s v="Mary Morse"/>
        <s v="Monica Schneider"/>
        <s v="Ashley Perez MD"/>
        <s v="Lisa Ayers"/>
        <s v="Ann Stone"/>
        <s v="Caleb Brown"/>
        <s v="Scott Arias"/>
        <s v="Tiffany Holmes"/>
        <s v="Darlene Byrd"/>
        <s v="Linda Bartlett"/>
        <s v="Whitney Winters"/>
        <s v="Maria Bates"/>
        <s v="Barbara Lara"/>
        <s v="Dana Lawson"/>
        <s v="Dustin Ramirez"/>
        <s v="Laura Gross"/>
        <s v="Hailey Carpenter"/>
        <s v="Kelly Nguyen"/>
        <s v="Christopher Sloan"/>
        <s v="Jodi Wells"/>
        <s v="Trevor Griffin"/>
        <s v="Christy Durham"/>
        <s v="Aaron Watkins"/>
        <s v="Todd Castillo"/>
        <s v="Jenna Phelps"/>
        <s v="Susan Hill"/>
        <s v="Jesus Howard"/>
        <s v="Luke Molina"/>
        <s v="Katie Hall"/>
        <s v="Catherine Watson"/>
        <s v="Mark York"/>
        <s v="Dr. Christopher Sanders"/>
        <s v="Katrina Wise"/>
        <s v="Justin Mcneil"/>
        <s v="Peggy Robertson"/>
        <s v="Chelsey Chase"/>
        <s v="Don Bass"/>
        <s v="Katherine Thomas"/>
        <s v="Dr. Devon Gibson DDS"/>
        <s v="Kimberly Elliott"/>
        <s v="Dr. Gary Rodriguez"/>
        <s v="Michele Orozco MD"/>
        <s v="Walter Harper DDS"/>
        <s v="Amy Boyer"/>
        <s v="Michael Shaw"/>
        <s v="Bobby Mosley"/>
        <s v="Robert Gray"/>
        <s v="Mrs. Ashley Martinez"/>
        <s v="Christina Wagner"/>
        <s v="Kimberly Peters"/>
        <s v="Michael Page"/>
        <s v="Christina Sutton"/>
        <s v="Maria Fernandez"/>
        <s v="Justin Rubio"/>
        <s v="Wyatt Garza"/>
        <s v="Matthew Bradshaw"/>
        <s v="Arthur Henry"/>
        <s v="Brian French"/>
        <s v="Jose Shaffer"/>
        <s v="Tanya Sparks"/>
        <s v="Katherine Hudson"/>
        <s v="Jason Holt"/>
        <s v="Lance Allen"/>
        <s v="Bryan Foster"/>
        <s v="James Acevedo"/>
        <s v="Andrea Hansen"/>
        <s v="Barbara Church"/>
        <s v="John Joseph"/>
        <s v="Matthew Newman"/>
        <s v="Perry Salazar"/>
        <s v="Marissa Bailey"/>
        <s v="Erin King"/>
        <s v="Natalie Ramos"/>
        <s v="Grace Wallace"/>
        <s v="Carlos Odom"/>
        <s v="James Maxwell"/>
        <s v="Jonathan Reyes"/>
        <s v="Kevin Simon"/>
        <s v="Kelsey Cook"/>
        <s v="Crystal Adams"/>
        <s v="Stephanie Navarro"/>
        <s v="Jenna Gomez DVM"/>
        <s v="Derrick Wood"/>
        <s v="Paul Hanna"/>
        <s v="Joseph Clarke"/>
        <s v="Rebecca Salinas"/>
        <s v="Frances Fuentes"/>
        <s v="Melanie Shaw DVM"/>
        <s v="Brian Perez"/>
        <s v="Melody Calderon"/>
        <s v="Laurie Villanueva"/>
        <s v="Stacey Melton"/>
        <s v="Mary Ball"/>
        <s v="Mark Foster"/>
        <s v="Nancy Chen"/>
        <s v="Erik Hall"/>
        <s v="Rebecca Ward"/>
        <s v="John Schwartz"/>
        <s v="Victor Sanchez"/>
        <s v="Roberto Wade"/>
        <s v="Shannon Joseph"/>
        <s v="Ashley Baker"/>
        <s v="Dustin Sparks"/>
        <s v="Benjamin Morales"/>
        <s v="Tonya Carter"/>
        <s v="Shelby Terry"/>
        <s v="Darren Velez"/>
        <s v="Dustin Lyons"/>
        <s v="Melanie Charles"/>
        <s v="Sherri Fowler"/>
        <s v="Gina Hill"/>
        <s v="Andrea Watts"/>
        <s v="Sabrina Norris"/>
        <s v="Amanda Andrews"/>
        <s v="Daniel Hanson"/>
        <s v="Rebecca Castro DDS"/>
        <s v="Stacey Irwin"/>
        <s v="Katherine Bruce"/>
        <s v="Noah Nixon"/>
        <s v="Joshua Ponce"/>
        <s v="Matthew Ferguson"/>
        <s v="Angela Chavez"/>
        <s v="Trevor Wright"/>
        <s v="Peter Gray"/>
        <s v="Anita Lopez"/>
        <s v="Mr. Tyler Phillips DVM"/>
        <s v="Wayne Moore"/>
        <s v="Jason Lucas"/>
        <s v="Brian Frederick"/>
        <s v="Leonard Mccann"/>
        <s v="Amber Harris"/>
        <s v="Brenda Castro"/>
        <s v="Joseph Huang"/>
        <s v="Amanda Hobbs"/>
        <s v="Christopher Castro"/>
        <s v="Matthew Rios"/>
        <s v="Connie Callahan"/>
        <s v="Rachel Allen"/>
        <s v="Samuel Turner"/>
        <s v="Troy Buck"/>
        <s v="Christy Smith"/>
        <s v="Charlotte Barry"/>
        <s v="Jessica Perry"/>
        <s v="Mr. Randy Jones"/>
        <s v="April Rosario"/>
        <s v="Ebony Richmond"/>
        <s v="Michael Velasquez"/>
        <s v="Timothy Watkins"/>
        <s v="Deanna Medina"/>
        <s v="Fred Villa"/>
        <s v="Kevin Matthews"/>
        <s v="Carolyn Freeman"/>
        <s v="Andrew Allen"/>
        <s v="Katelyn Ingram"/>
        <s v="Dustin Mueller"/>
        <s v="Andrea Palmer"/>
        <s v="Joyce Hensley"/>
        <s v="Benjamin Whitehead"/>
        <s v="Colton Hughes"/>
        <s v="Robert Zimmerman"/>
        <s v="Mr. Gary Powell"/>
        <s v="Virginia Benitez"/>
        <s v="Kevin Moreno"/>
        <s v="Daniel Montoya"/>
        <s v="William Carpenter"/>
        <s v="Karen Vincent"/>
        <s v="Brittany Walker"/>
        <s v="Abigail Warren"/>
        <s v="Deanna Robertson"/>
        <s v="Marc Winters"/>
        <s v="Michael Cochran"/>
        <s v="Sandra Christensen"/>
        <s v="Hannah Mcdaniel"/>
        <s v="Anthony Horne"/>
        <s v="Randy Williams"/>
        <s v="Jennifer Rocha"/>
        <s v="Jeff Reyes"/>
        <s v="Angela Kennedy"/>
        <s v="Randy Andrews"/>
        <s v="Paul Evans"/>
        <s v="Mark Hopkins"/>
        <s v="Gregory Coleman"/>
        <s v="Angel Guerrero"/>
        <s v="Carl Williamson"/>
        <s v="Benjamin Cross"/>
        <s v="Frank Matthews"/>
        <s v="Tracy Cole"/>
        <s v="Sarah Rowe"/>
        <s v="Joel Lewis"/>
        <s v="Cindy Brooks"/>
        <s v="Jodi Sanchez"/>
        <s v="Dana Patterson"/>
        <s v="Sandra Fitzgerald"/>
        <s v="Samantha Johnson"/>
        <s v="Pamela Small"/>
        <s v="Natalie Cameron PhD"/>
        <s v="Sheila Mccormick"/>
        <s v="Cheryl Chambers"/>
        <s v="James Ochoa"/>
        <s v="Melanie Valentine"/>
        <s v="Jonathon Carlson"/>
        <s v="Robert Keller"/>
        <s v="John Collins"/>
        <s v="Devon Smith"/>
        <s v="Jodi Rivera"/>
        <s v="Fernando Adkins"/>
        <s v="Dr. Dennis Davis DDS"/>
        <s v="Jeffrey Haynes"/>
        <s v="Ashley Ramos"/>
        <s v="Victor Ramirez"/>
        <s v="Michelle Diaz"/>
        <s v="David Mann"/>
        <s v="Ray Curtis"/>
        <s v="Joshua Foster"/>
        <s v="Tiffany Esparza"/>
        <s v="Kevin Greene"/>
        <s v="Cindy Taylor"/>
        <s v="Richard Tucker"/>
        <s v="Ashley Zavala"/>
        <s v="Elizabeth Schroeder"/>
        <s v="Annette Cox"/>
        <s v="Sean Shaw"/>
        <s v="Joseph Rice"/>
        <s v="Corey Schneider"/>
        <s v="Frank Simmons"/>
        <s v="Mrs. Emily Edwards"/>
        <s v="Michael Morrow"/>
        <s v="Robyn Maxwell"/>
        <s v="Melissa Lane"/>
        <s v="Victoria Kaufman"/>
        <s v="Darlene Prince"/>
        <s v="Patricia Barnett"/>
        <s v="Shelia Vasquez"/>
        <s v="Shannon Lucas"/>
        <s v="Emily Rodriguez"/>
        <s v="Peter Richardson"/>
        <s v="Jessica Ramsey"/>
        <s v="Amber Davis"/>
        <s v="Gina Myers"/>
        <s v="Alexander Briggs"/>
        <s v="Mrs. Heather Smith"/>
        <s v="Linda Carr"/>
        <s v="Katherine Jones"/>
        <s v="Mitchell Townsend"/>
        <s v="Anne Martin"/>
        <s v="James Ponce"/>
        <s v="Ronald Suarez"/>
        <s v="Brian Pugh"/>
        <s v="Christopher Cameron"/>
        <s v="Kenneth Roman"/>
        <s v="Keith Wallace"/>
        <s v="Jonathan Bowman"/>
        <s v="Steven Owen"/>
        <s v="Gregory Kramer"/>
        <s v="Julie Young"/>
        <s v="David Ray"/>
        <s v="Jorge Ward"/>
        <s v="Sandra Fleming"/>
        <s v="Brent Orozco"/>
        <s v="Cindy Zimmerman"/>
        <s v="Jacob Johnson MD"/>
        <s v="Joseph Reyes"/>
        <s v="Jeremiah Tran"/>
        <s v="Matthew Griffin"/>
        <s v="Ryan Buckley"/>
        <s v="Amanda Molina"/>
        <s v="Christina Heath"/>
        <s v="Fernando Thompson"/>
        <s v="Heather Kidd"/>
        <s v="Eileen Soto"/>
        <s v="Emily Cox"/>
        <s v="Alisha Warren"/>
        <s v="Lee Walters"/>
        <s v="Michelle Delgado"/>
        <s v="Brett Carter"/>
        <s v="Anthony Alvarez"/>
        <s v="Jordan Collins DDS"/>
        <s v="Patrick Watson"/>
        <s v="Jeff Moore"/>
        <s v="Heather Maldonado DVM"/>
        <s v="Heidi Walsh"/>
        <s v="Raymond Rivas"/>
        <s v="Mr. Michael Martin"/>
        <s v="Lori King"/>
        <s v="Donna Stanley"/>
        <s v="Jo Barnes"/>
        <s v="Grace Martinez"/>
        <s v="Amy Frost"/>
        <s v="Sergio Brandt"/>
        <s v="Brandon Mckay"/>
        <s v="Gregory Callahan"/>
        <s v="Melissa Odonnell"/>
        <s v="Miranda Lopez"/>
        <s v="Carlos Barry"/>
        <s v="John Lawrence"/>
        <s v="Ryan Wallace"/>
        <s v="Autumn James"/>
        <s v="Mary Boyer"/>
        <s v="Jennifer Moss"/>
        <s v="Nicole Moss"/>
        <s v="Dustin Young"/>
        <s v="Dustin Campbell"/>
        <s v="Johnny Taylor"/>
        <s v="Daniel Hahn"/>
        <s v="Benjamin Harrison"/>
        <s v="Jennifer Winters"/>
        <s v="Curtis Stewart"/>
        <s v="Craig Lewis"/>
        <s v="Angela Williamson"/>
        <s v="Jamie Andrews"/>
        <s v="Tanner Gallegos"/>
        <s v="Kiara Shelton"/>
        <s v="Briana Reeves"/>
        <s v="Bonnie Snow"/>
        <s v="Melissa Moreno"/>
        <s v="Mr. Justin Frazier DVM"/>
        <s v="Glen Gonzalez"/>
        <s v="Jeffrey Schneider"/>
        <s v="Megan Taylor"/>
        <s v="Michaela Reese"/>
        <s v="Hannah Sheppard"/>
        <s v="David Wilkins"/>
        <s v="Regina Miranda"/>
        <s v="Charles Hood"/>
        <s v="Veronica Rowland"/>
        <s v="Amber Lee"/>
        <s v="Natalie Harrell"/>
        <s v="Mrs. Evelyn Lee"/>
        <s v="James Williams PhD"/>
        <s v="Suzanne Gonzalez"/>
        <s v="Robert Mccarty"/>
        <s v="Brandi Smith"/>
        <s v="Jo Rivera"/>
        <s v="Michael Meadows"/>
        <s v="Brendan Clark"/>
        <s v="Wesley Hendrix"/>
        <s v="Cameron Hill"/>
        <s v="Tina Elliott"/>
        <s v="Mark Pittman"/>
        <s v="Dawn Jordan"/>
        <s v="Cassandra Brown"/>
        <s v="Travis Pope"/>
        <s v="Thomas Chang"/>
        <s v="Joshua Mcdowell"/>
        <s v="Aaron David"/>
        <s v="Christopher Buchanan"/>
        <s v="Brandy Bell"/>
        <s v="Crystal Reid"/>
        <s v="Pamela Flores"/>
        <s v="Hector Ortiz"/>
        <s v="Samantha Hughes"/>
        <s v="David Hinton"/>
        <s v="Jonathan Myers"/>
        <s v="Derek Zimmerman"/>
        <s v="Samantha Hoover"/>
        <s v="Peter Lopez"/>
        <s v="Gerald Duarte"/>
        <s v="Jessica Berg"/>
        <s v="Tyler Valenzuela"/>
        <s v="Jeffrey Welch"/>
        <s v="Ashley Graham"/>
        <s v="Troy Cross"/>
        <s v="Jasmine Turner"/>
        <s v="Eric Townsend"/>
        <s v="Shannon Rodgers"/>
        <s v="Richard Nunez"/>
        <s v="Nichole Keller"/>
        <s v="Carl Rivera"/>
        <s v="Stephanie Brewer"/>
        <s v="Jose Lopez"/>
        <s v="Bryan Phillips"/>
        <s v="Jerry Rosales"/>
        <s v="Christina Bass"/>
        <s v="Leonard Bryant"/>
        <s v="Sean Guerra"/>
        <s v="Justin Cannon"/>
        <s v="Jessica Acosta"/>
        <s v="Thomas Bradford"/>
        <s v="Ethan Kelley"/>
        <s v="Ryan Kent"/>
        <s v="James Bird"/>
        <s v="Kayla Curtis DDS"/>
        <s v="Russell Wilson"/>
        <s v="Trevor Hunter"/>
        <s v="Keith Moody"/>
        <s v="Kathryn Trujillo"/>
        <s v="Roy Parker"/>
        <s v="Sara Tucker"/>
        <s v="Dr. Joanna Duncan"/>
        <s v="Richard Harper"/>
        <s v="Robert Spence"/>
        <s v="Christy Cochran"/>
        <s v="Jacqueline James"/>
        <s v="Kimberly Edwards DDS"/>
        <s v="Ana Johnson"/>
        <s v="Kenneth James"/>
        <s v="Eric Ferguson"/>
        <s v="Chelsea King"/>
        <s v="Dominic Lewis"/>
        <s v="Lori Watson"/>
        <s v="Kendra Silva"/>
        <s v="Veronica Bruce"/>
        <s v="Marc Hall"/>
        <s v="Melinda Harris"/>
        <s v="Christopher Juarez"/>
        <s v="Courtney Fritz"/>
        <s v="Robert Todd"/>
        <s v="Denise Fisher"/>
        <s v="Tracy Austin"/>
        <s v="Andrew Nielsen"/>
        <s v="Regina Cameron"/>
        <s v="Austin Sawyer"/>
        <s v="Natasha Jackson"/>
        <s v="Jessica Schmidt"/>
        <s v="Daniel Skinner"/>
        <s v="Eric Edwards"/>
        <s v="Sean Houston"/>
        <s v="Preston Mann"/>
        <s v="Megan Shields"/>
        <s v="Cheryl Hays"/>
        <s v="Jonathan Garcia"/>
        <s v="Veronica Jones"/>
        <s v="Mrs. Angela Smith"/>
        <s v="Mark Rubio"/>
        <s v="Jenny Flores"/>
        <s v="Evan Floyd"/>
        <s v="Ana Fitzgerald"/>
        <s v="Wendy Kirby"/>
        <s v="Shaun Jackson"/>
        <s v="Nicholas Clark"/>
        <s v="Kenneth Lynch"/>
        <s v="William Coleman"/>
        <s v="Mr. Austin Henderson"/>
        <s v="George Faulkner"/>
        <s v="Sharon Cox"/>
        <s v="Joanna Matthews"/>
        <s v="Anna Garcia"/>
        <s v="Jeffrey Kramer"/>
        <s v="Kelly Howard"/>
        <s v="Peter Craig"/>
        <s v="Lori Wilkinson"/>
        <s v="Rose Avila"/>
        <s v="Matthew Price"/>
        <s v="Timothy Richardson"/>
        <s v="Brittney Jefferson"/>
        <s v="Michelle Combs"/>
        <s v="Sandra Hamilton"/>
        <s v="Samantha Garcia"/>
        <s v="Susan Humphrey"/>
        <s v="Heather Stone"/>
        <s v="Justin Hines"/>
        <s v="Rodney Odom"/>
        <s v="Todd Ellis"/>
        <s v="Robert Lynch"/>
        <s v="Jerry Patterson"/>
        <s v="Teresa Jenkins"/>
        <s v="Nathan Brown"/>
        <s v="John Kaiser"/>
        <s v="Nicole Mata"/>
        <s v="Ashley Lopez"/>
        <s v="Joshua Downs"/>
        <s v="Barbara Garcia"/>
        <s v="Joshua Gomez"/>
        <s v="Calvin Robertson"/>
        <s v="Zachary Hill"/>
        <s v="Debra Harrison"/>
        <s v="Benjamin Curtis"/>
        <s v="Catherine Allen"/>
        <s v="Tiffany Orozco"/>
        <s v="James Harrington"/>
        <s v="Kayla Irwin"/>
        <s v="Carmen Vazquez"/>
        <s v="Mrs. Carrie Robles DVM"/>
        <s v="Brenda King"/>
        <s v="Edward Middleton"/>
        <s v="Kristen Shaw"/>
        <s v="Jacqueline Wheeler"/>
        <s v="Paul Shannon"/>
        <s v="April Robbins"/>
        <s v="Kurt Moore"/>
        <s v="Crystal Stewart"/>
        <s v="David Winters"/>
        <s v="Christopher Santana"/>
        <s v="Bonnie Graham"/>
        <s v="Donald Tucker"/>
        <s v="Roger Espinoza"/>
        <s v="Julia Griffin"/>
        <s v="Mrs. Michele Chen"/>
        <s v="Kristine Benjamin"/>
        <s v="Karen Castillo"/>
        <s v="George Mccoy"/>
        <s v="Ms. Meredith Johnson MD"/>
        <s v="Dawn Brown"/>
        <s v="Anthony Cortez"/>
        <s v="Timothy Shaw"/>
        <s v="Angela Curtis"/>
        <s v="Devin Paul"/>
        <s v="Clayton Lozano"/>
        <s v="Bruce Wang"/>
        <s v="Joanne Jones"/>
        <s v="Bryan Harvey"/>
        <s v="Adam Landry"/>
        <s v="Ricardo Bush"/>
        <s v="Pamela Lawrence"/>
        <s v="Alexandra Stevens"/>
        <s v="Anthony Ross"/>
        <s v="Alexander Higgins"/>
        <s v="Felicia Burgess"/>
        <s v="William Thomas DDS"/>
        <s v="Brandon Dean"/>
        <s v="Angela Washington"/>
        <s v="Justin Choi"/>
        <s v="Lindsay Cantu"/>
        <s v="Connor Swanson"/>
        <s v="Michael Hutchinson"/>
        <s v="Stephen Kelly"/>
        <s v="Kristin Soto"/>
        <s v="Catherine Jimenez"/>
        <s v="Jodi Nielsen"/>
        <s v="Rachel Moore"/>
        <s v="Frank York"/>
        <s v="Pamela Moody"/>
        <s v="Christopher Ryan"/>
        <s v="Terry Sullivan"/>
        <s v="Steven Brooks"/>
        <s v="Cameron Boyle"/>
        <s v="Dr. Kathryn Nichols MD"/>
        <s v="Stephen Tate"/>
        <s v="Marc Castaneda"/>
        <s v="Sarah Rivera"/>
        <s v="Jeremy Douglas"/>
        <s v="James Knapp"/>
        <s v="Yolanda Jensen"/>
        <s v="Joshua Pitts"/>
        <s v="Andrea Gonzales"/>
        <s v="Amanda Bailey"/>
        <s v="Briana Middleton"/>
        <s v="Jeremy Tran"/>
        <s v="Christina West"/>
        <s v="Laurie Day"/>
        <s v="Christina Griffin"/>
        <s v="Barbara Chambers"/>
        <s v="Sheryl Pena"/>
        <s v="Leah Knight MD"/>
        <s v="Maria Mathis"/>
        <s v="Jose Ford"/>
        <s v="Ernest Riley"/>
        <s v="Crystal Bauer"/>
        <s v="Patrick Young"/>
        <s v="Amanda Mitchell"/>
        <s v="Mike Lam"/>
        <s v="Austin Brady"/>
        <s v="Susan Cummings"/>
        <s v="Natasha Miranda"/>
        <s v="Larry Bradley"/>
        <s v="Karen Dixon"/>
        <s v="Luis Gomez"/>
        <s v="Meredith Mendoza"/>
        <s v="Marcus Salas"/>
        <s v="Jamie Ortiz"/>
        <s v="Rick Ward"/>
        <s v="Kurt Webster"/>
        <s v="Jennifer Dalton"/>
        <s v="Tracy Rhodes"/>
        <s v="Kathy Warren"/>
        <s v="Shane Alexander"/>
        <s v="Elizabeth Gomez"/>
        <s v="Dillon Lowery"/>
        <s v="Gary Mccarthy"/>
        <s v="Jennifer Norris"/>
        <s v="Jessica Huffman"/>
        <s v="Tonya Moore"/>
        <s v="Alison Heath"/>
        <s v="Sean Henry"/>
        <s v="Micheal Franklin"/>
        <s v="Matthew Lutz"/>
        <s v="Shawn Lee"/>
        <s v="Traci Powell"/>
        <s v="Richard Ryan"/>
        <s v="Victoria Payne"/>
        <s v="Jim Hamilton"/>
        <s v="Scott Deleon"/>
        <s v="Allen Sanchez"/>
        <s v="Nicole Hunt"/>
        <s v="Margaret Collier"/>
        <s v="Angela Olson"/>
        <s v="Gabriel Smith"/>
        <s v="Wendy Armstrong"/>
        <s v="Robert Garrett"/>
        <s v="Jordan Parker"/>
        <s v="Roy Diaz"/>
        <s v="Pam Bailey"/>
        <s v="Theresa Schneider"/>
        <s v="Michael Fitzgerald"/>
        <s v="Natalie Robbins"/>
        <s v="Zachary Oconnor"/>
        <s v="Margaret Kaiser"/>
        <s v="Debra Crane"/>
        <s v="Kristy Anderson"/>
        <s v="Joyce Jones"/>
        <s v="Lisa Tate"/>
        <s v="Ashley Mcdonald"/>
        <s v="Paul Walton"/>
        <s v="Darrell Owens"/>
        <s v="Angela Rose"/>
        <s v="Nicholas Baker"/>
        <s v="Brandy Mccormick"/>
        <s v="Glen Martinez"/>
        <s v="Lisa Reyes"/>
        <s v="Brittany Cruz"/>
        <s v="Priscilla Bates"/>
        <s v="Christopher Parks"/>
        <s v="Norman Garza"/>
        <s v="Christina Daniels"/>
        <s v="Robert Alvarado"/>
        <s v="Erin Shaffer"/>
        <s v="Nicholas Kim"/>
        <s v="Scott Green"/>
        <s v="Meghan Cox"/>
        <s v="Kathy Rivera"/>
        <s v="Kim Sandoval DDS"/>
        <s v="Evelyn Jackson"/>
        <s v="Angel Hart"/>
        <s v="Elizabeth Brady"/>
        <s v="Richard Hammond"/>
        <s v="Travis Sweeney MD"/>
        <s v="Amber Hayes"/>
        <s v="Daniel Hawkins"/>
        <s v="Larry Alexander"/>
        <s v="Robert Ford"/>
        <s v="Connor Hooper"/>
        <s v="Veronica Osborne"/>
        <s v="Joseph Bell"/>
        <s v="Dr. Susan Erickson MD"/>
        <s v="Troy Woodward"/>
        <s v="Cassie Buck"/>
        <s v="Melanie Rivers"/>
        <s v="Susan Fowler"/>
        <s v="Anthony Hunt"/>
        <s v="Matthew Spencer"/>
        <s v="Wanda Smith"/>
        <s v="Christina Mercer"/>
        <s v="Sarah Rubio"/>
        <s v="Bryan Flores"/>
        <s v="Melanie Allen"/>
        <s v="Alicia Jones"/>
        <s v="Raymond Rodriguez"/>
        <s v="Judy Graham"/>
        <s v="Craig Bennett"/>
        <s v="Erica Cruz"/>
        <s v="Taylor Randolph"/>
        <s v="Bradley Harding"/>
        <s v="Bryan Howell"/>
        <s v="Kelly Medina"/>
        <s v="Bryan Mann"/>
        <s v="William Walters"/>
        <s v="Kendra Beard"/>
        <s v="Gabriella Johnson"/>
        <s v="Logan Powell"/>
        <s v="Jack Walker"/>
        <s v="Todd Wilkerson"/>
        <s v="Laurie Jensen"/>
        <s v="John Wheeler"/>
        <s v="Jenny Rice"/>
        <s v="Brian Davila"/>
        <s v="Jasmine Barber"/>
        <s v="Laura Lara"/>
        <s v="Mr. Michael Smith"/>
        <s v="Michael Klein"/>
        <s v="Donna Edwards"/>
        <s v="Jason Adams"/>
        <s v="Danielle Woods"/>
        <s v="Amanda White"/>
        <s v="Jean Watson"/>
        <s v="John Shea"/>
        <s v="Christopher Wagner"/>
        <s v="Kristina Hanson"/>
        <s v="Jennifer Mccarthy"/>
        <s v="Christy Johnson"/>
        <s v="Mark Caldwell"/>
        <s v="Anthony Calderon"/>
        <s v="Amber Davidson"/>
        <s v="Barry Rodriguez"/>
        <s v="James Patterson"/>
        <s v="Stephanie Macdonald"/>
        <s v="Dave Tucker"/>
        <s v="Jesus Phelps"/>
        <s v="Richard Matthews"/>
        <s v="Kara Robinson"/>
        <s v="Elizabeth Brewer"/>
        <s v="Susan Mcneil"/>
        <s v="Maria Garcia"/>
        <s v="Jeremiah Nelson"/>
        <s v="Sonya Combs"/>
        <s v="Lawrence Larsen"/>
        <s v="Kevin Randall"/>
        <s v="Elizabeth Dixon"/>
        <s v="Desiree Perez"/>
        <s v="Maria Webb"/>
        <s v="Steven Sexton"/>
        <s v="Alyssa Daugherty"/>
        <s v="Jeremiah Smith"/>
        <s v="Denise Martinez"/>
        <s v="Scott Rivera"/>
        <s v="Ashley Camacho"/>
        <s v="Karl Cox"/>
        <s v="Seth Bates"/>
        <s v="Vickie Hamilton"/>
        <s v="Michele Walter"/>
        <s v="Angela Garrett"/>
        <s v="Carlos Boyer"/>
        <s v="Tyler Farrell DDS"/>
        <s v="Nathan Ortiz"/>
        <s v="Debra Garner"/>
        <s v="Kaitlyn White"/>
        <s v="Beth Harris"/>
        <s v="Lauren Cook"/>
        <s v="Dana Johnston"/>
        <s v="Edward Trujillo"/>
        <s v="Tonya Jenkins"/>
        <s v="Rebecca Stevens"/>
        <s v="Charlotte Banks"/>
        <s v="Sean Jackson"/>
        <s v="Jessica Oneill"/>
        <s v="Dan Hunt"/>
        <s v="Ricky Jones"/>
        <s v="Barry Long"/>
        <s v="Mrs. Jill Brewer"/>
        <s v="Douglas Brown"/>
        <s v="Darrell Ray"/>
        <s v="Christopher Mclaughlin"/>
        <s v="Annette Green"/>
        <s v="Jonathon Dodson"/>
        <s v="Margaret Sanchez"/>
        <s v="Michele Park"/>
        <s v="Kelly Willis"/>
        <s v="Dale Woods"/>
        <s v="Christopher Greene"/>
        <s v="Jason Zamora"/>
        <s v="David Frost"/>
        <s v="Victoria Black"/>
        <s v="Michelle Morrison"/>
        <s v="Brenda Reyes MD"/>
        <s v="Tammy Frederick"/>
        <s v="Sonia Davis"/>
        <s v="Brandon Orozco"/>
        <s v="Leon Mitchell"/>
        <s v="Shelly Meadows"/>
        <s v="Robert Warren"/>
        <s v="Jasmine Robinson"/>
        <s v="Brianna Boyd"/>
        <s v="Michael Lamb"/>
        <s v="Jeremy Christian"/>
        <s v="Kristie Thomas"/>
        <s v="Melissa Banks"/>
        <s v="Joshua Norton"/>
        <s v="Kayla Meadows"/>
        <s v="Amy Rojas"/>
        <s v="Mr. Steven Ward"/>
        <s v="Amber Garcia"/>
        <s v="Steve Phelps"/>
        <s v="Jessica Zamora"/>
        <s v="Stacey Wiggins"/>
        <s v="Brandon Foster"/>
        <s v="Maria Elliott"/>
        <s v="Jasmine Hall"/>
        <s v="Kyle Sims"/>
        <s v="Christian Owens"/>
        <s v="Cameron Atkinson"/>
        <s v="Dean Gonzalez"/>
        <s v="Christopher Wang"/>
        <s v="Stephen Gill"/>
        <s v="Sean Cooper PhD"/>
        <s v="Kimberly Clark"/>
        <s v="Ernest Travis"/>
        <s v="Stephen Ferguson"/>
        <s v="Rodney Martin"/>
        <s v="Heather Harris"/>
        <s v="Maria Daniels"/>
        <s v="Monique Anthony"/>
        <s v="Diana Taylor"/>
        <s v="Kimberly Santiago"/>
        <s v="Kiara Pierce"/>
        <s v="Kristen Lowe"/>
        <s v="Sara Summers"/>
        <s v="Adam Kramer"/>
        <s v="Dr. Calvin Nunez"/>
        <s v="Corey Becker"/>
        <s v="Daniel Ellis"/>
        <s v="Bridget Logan"/>
        <s v="Johnathan Berry"/>
        <s v="Paul Young"/>
        <s v="Kaitlyn Cooper"/>
        <s v="Robert Santos"/>
        <s v="Makayla Morrow"/>
        <s v="Kyle Mitchell Jr."/>
        <s v="Nicole Olson"/>
        <s v="Brenda Turner"/>
        <s v="Michael Booker"/>
        <s v="Chad Taylor Jr."/>
        <s v="Leslie Sawyer"/>
        <s v="Kristina Thomas"/>
        <s v="Cheryl Molina"/>
        <s v="Edward Good"/>
        <s v="Zachary James"/>
        <s v="Joseph Watson"/>
        <s v="Mrs. Michelle Vaughn"/>
        <s v="Jimmy Anderson"/>
        <s v="Abigail Fowler"/>
        <s v="Ryan Bennett"/>
        <s v="John Heath"/>
        <s v="Justin Davidson"/>
        <s v="Kristen Williams"/>
        <s v="Tracy Tyler"/>
        <s v="Carl Meyers"/>
        <s v="Donald Brown"/>
        <s v="Debra Holland"/>
        <s v="Kylie Thompson"/>
        <s v="Dawn Morse"/>
        <s v="Christopher House"/>
        <s v="Karen Ward"/>
        <s v="Leonard Rush"/>
        <s v="Charles Donovan"/>
        <s v="Nicholas Golden"/>
        <s v="Adriana Patton"/>
        <s v="Amanda Anthony"/>
        <s v="Derek York"/>
        <s v="Kelly Hudson"/>
        <s v="Austin Moore"/>
        <s v="Jeffrey Harris DVM"/>
        <s v="Joshua Mclean"/>
        <s v="Ryan Glover"/>
        <s v="Reginald Martinez"/>
        <s v="Anne Adams"/>
        <s v="Mitchell Holt"/>
        <s v="Kevin Montes"/>
        <s v="Sylvia Walton"/>
        <s v="Valerie Gregory"/>
        <s v="Katherine Bailey"/>
        <s v="Pamela Bean"/>
        <s v="Carolyn Ruiz DDS"/>
        <s v="Kelly Harmon"/>
        <s v="David Ball"/>
        <s v="Bonnie Sutton"/>
        <s v="Ms. Kelli Kirby DDS"/>
        <s v="Nicole Velazquez"/>
        <s v="Angela Randall"/>
        <s v="Andrew Ali"/>
        <s v="Kelly Sawyer"/>
        <s v="Kristin Lee"/>
        <s v="Mary Gregory"/>
        <s v="Diana Sweeney"/>
        <s v="Carl Spears"/>
        <s v="Stephanie Maldonado"/>
        <s v="Matthew Moreno"/>
        <s v="Madison Lewis"/>
        <s v="Kathryn Harrison"/>
        <s v="Christina Alexander"/>
        <s v="Frances Hernandez"/>
        <s v="Anthony Herrera"/>
        <s v="Richard Newton"/>
        <s v="Fernando Zamora"/>
        <s v="Jeffrey Newman"/>
        <s v="Anthony Luna"/>
        <s v="Brianna Lloyd"/>
        <s v="Christopher Acevedo"/>
        <s v="Richard Sloan"/>
        <s v="Isabel Glenn"/>
        <s v="Heather Roberts"/>
        <s v="Kimberly Sutton"/>
        <s v="David Jenkins Jr."/>
        <s v="Kelsey Valdez"/>
        <s v="Zachary Davenport"/>
        <s v="Kathryn Fox"/>
        <s v="Debbie Woods"/>
        <s v="Troy Sellers"/>
        <s v="Jason Richardson"/>
        <s v="Ashley Henson"/>
        <s v="Jamie Hayes"/>
        <s v="Brian Merritt"/>
        <s v="Kerry Mcknight"/>
        <s v="Yolanda Alvarez"/>
        <s v="Jennifer Wells"/>
        <s v="Sara Contreras"/>
        <s v="Kimberly Fisher"/>
        <s v="Amanda Jefferson"/>
        <s v="Warren Williams"/>
        <s v="Angela Barnes"/>
        <s v="Jake Martinez"/>
        <s v="Lee Simmons"/>
        <s v="Sabrina Huff"/>
        <s v="Pamela Ferguson"/>
        <s v="Stephanie Deleon"/>
        <s v="Shelby Alvarez"/>
        <s v="Justin Gay"/>
        <s v="Ms. Kristen Allen"/>
        <s v="Karina Richardson"/>
        <s v="Steven Thompson"/>
        <s v="Brittney Simpson"/>
        <s v="Kristin Lynch"/>
        <s v="Frank Wilkinson"/>
        <s v="James Charles"/>
        <s v="Dawn Roberts"/>
        <s v="Diana Douglas"/>
        <s v="Kristi Fry"/>
        <s v="Carl Lopez"/>
        <s v="Andrew Rivas"/>
        <s v="James Hunter"/>
        <s v="Lindsay Hughes"/>
        <s v="Kevin Alexander"/>
        <s v="James Gregory"/>
        <s v="Angela Gray"/>
        <s v="William Mullins"/>
        <s v="Valerie Holder"/>
        <s v="Sydney Thomas"/>
        <s v="Stephanie Malone"/>
        <s v="Miguel Flowers"/>
        <s v="Luis Savage"/>
        <s v="Kevin Dodson"/>
        <s v="Levi Johnson"/>
        <s v="Kristi Carey"/>
        <s v="Gabrielle Mckinney"/>
        <s v="Dennis Hopkins"/>
        <s v="James Doyle"/>
        <s v="Roger Matthews"/>
        <s v="Christina Kemp"/>
        <s v="Erin Combs"/>
        <s v="Tamara Young"/>
        <s v="Douglas David"/>
        <s v="Maria Flowers"/>
        <s v="Gina Hardy"/>
        <s v="Eric Jarvis"/>
        <s v="Benjamin Bennett"/>
        <s v="Crystal Madden"/>
        <s v="Mrs. Susan Shepherd"/>
        <s v="Virginia Anthony"/>
        <s v="John Roberts"/>
        <s v="Jasmine Rodriguez"/>
        <s v="Jeremy Palmer"/>
        <s v="Michelle Madden"/>
        <s v="Isabella Dennis"/>
        <s v="Christine Rojas"/>
        <s v="John Goodwin"/>
        <s v="Melanie Houston"/>
        <s v="Tiffany Carrillo"/>
        <s v="Melody Jones"/>
        <s v="Zachary Lara"/>
        <s v="Elizabeth Morse"/>
        <s v="Alicia Ramirez"/>
        <s v="Mr. Christopher White"/>
        <s v="Victoria Lee DVM"/>
        <s v="Janice Wilson"/>
        <s v="Erik Maldonado"/>
        <s v="Alexandra Sanchez"/>
        <s v="Valerie Mason"/>
        <s v="Kim Blair"/>
        <s v="Julie Hicks"/>
        <s v="Robert Ortega"/>
        <s v="Thomas Duncan"/>
        <s v="Christopher Flynn"/>
        <s v="Martin Cuevas"/>
        <s v="Jesus Bennett"/>
        <s v="Jason Dean"/>
        <s v="Lawrence Brown"/>
        <s v="Gary Miller"/>
        <s v="Mrs. Cindy Stephens"/>
        <s v="James Potts"/>
        <s v="Michaela Horton"/>
        <s v="Robert Reese"/>
        <s v="Michael Ray"/>
        <s v="Dana Patton"/>
        <s v="John Walters"/>
        <s v="Paula Salazar"/>
        <s v="Sean Murphy"/>
        <s v="James Morton"/>
        <s v="Douglas Parrish"/>
        <s v="Kyle Rivera"/>
        <s v="Ryan Hernandez"/>
        <s v="Stephen Turner MD"/>
        <s v="Kelsey Fitzgerald"/>
        <s v="Dana Arnold"/>
        <s v="Jacob Young"/>
        <s v="Pamela Green"/>
        <s v="Tiffany Hill"/>
        <s v="Leonard Thornton"/>
        <s v="Jon Silva"/>
        <s v="Amber Robinson"/>
        <s v="Meagan York"/>
        <s v="Dale Castro"/>
        <s v="Christina Ward"/>
        <s v="Kevin Franklin"/>
        <s v="Guy Bates"/>
        <s v="Michele Serrano"/>
        <s v="Evelyn Bates"/>
        <s v="James Kennedy"/>
        <s v="Angela Castro"/>
        <s v="Olivia Clark"/>
        <s v="Jocelyn Smith"/>
        <s v="Teresa Hughes"/>
        <s v="Ashley Stanley"/>
        <s v="Michael Brock"/>
        <s v="Jane Wright"/>
        <s v="Holly Villanueva"/>
        <s v="Shannon Quinn"/>
        <s v="Julia Newman"/>
        <s v="Scott Bates"/>
        <s v="Laura Cole"/>
        <s v="Cynthia Baker"/>
        <s v="Derek Solomon"/>
        <s v="Stephanie Robinson"/>
        <s v="David Blankenship"/>
        <s v="Jeffrey Barrett"/>
        <s v="Brandy Stewart"/>
        <s v="Nicole Powell MD"/>
        <s v="Mrs. Marie Morrow"/>
        <s v="Renee Hughes"/>
        <s v="Jeff Edwards"/>
        <s v="Alvin Rodriguez"/>
        <s v="Mr. Ryan Harris"/>
        <s v="Isaac Baxter"/>
        <s v="Amanda Morrow"/>
        <s v="Jose Munoz"/>
        <s v="Crystal Bowen"/>
        <s v="Amber Hendrix"/>
        <s v="Sarah Fields"/>
        <s v="Tiffany Wright"/>
        <s v="Terry Alvarado"/>
        <s v="Taylor Norman"/>
        <s v="Russell Jackson"/>
        <s v="Derrick Johnson DDS"/>
        <s v="Amanda Gill"/>
        <s v="Kara Hudson"/>
        <s v="Devin Salas"/>
        <s v="Michael Levy"/>
        <s v="Scott Fernandez"/>
        <s v="Rebecca Montgomery"/>
        <s v="Jeffrey Garrett"/>
        <s v="Daniel Guerrero"/>
        <s v="John Lam"/>
        <s v="Shawn Mckinney"/>
        <s v="Dillon Simmons"/>
        <s v="John Trujillo"/>
        <s v="Rebekah Garcia"/>
        <s v="Robert Lang"/>
        <s v="Jermaine Ewing"/>
        <s v="Erin Diaz"/>
        <s v="Brittany Jackson"/>
        <s v="Kevin Pacheco"/>
        <s v="Taylor Hanson"/>
        <s v="Mary Daniel DDS"/>
        <s v="Laura Pierce"/>
        <s v="Christine Ryan"/>
        <s v="Michael Cook"/>
        <s v="Amanda Rodriguez MD"/>
        <s v="Emily Ortiz"/>
        <s v="Tracy Ramos"/>
        <s v="Nathan Castillo"/>
        <s v="Morgan Maxwell"/>
        <s v="Amanda Banks"/>
        <s v="Brianna Kennedy"/>
        <s v="Paul Gomez"/>
        <s v="Daniel Collins"/>
        <s v="Mary Spencer"/>
        <s v="Colton Thomas"/>
        <s v="Dale Mckinney"/>
        <s v="Brett Cooper"/>
        <s v="Maria Conner"/>
        <s v="Pamela Conway MD"/>
        <s v="Angela Waller"/>
        <s v="Kristi Sandoval"/>
        <s v="Destiny Brooks"/>
        <s v="Brandi Meadows"/>
        <s v="Rodney Gregory"/>
        <s v="Stacey Lopez"/>
        <s v="Dylan Brown"/>
        <s v="Jeremy Morgan"/>
        <s v="Susan Jimenez"/>
        <s v="Cindy Warren"/>
        <s v="David Wilson Jr."/>
        <s v="Jose Petty"/>
        <s v="Robert Cummings"/>
        <s v="Brandon Wood"/>
        <s v="Matthew Caldwell"/>
        <s v="Rodney Bentley"/>
        <s v="Angela Alexander"/>
        <s v="Amber Clayton"/>
        <s v="Holly Adkins"/>
        <s v="Amber Montoya"/>
        <s v="Bradley Ali"/>
        <s v="Diana Romero"/>
        <s v="Mrs. Amanda Hendrix MD"/>
        <s v="Brittney Daugherty"/>
        <s v="Brooke Thompson"/>
        <s v="Angel Murphy"/>
        <s v="Maria Francis"/>
        <s v="Dr. Douglas Marquez"/>
        <s v="Karen Johnston"/>
        <s v="Tonya Hall"/>
        <s v="Kristi Horton"/>
        <s v="Adam Atkins DDS"/>
        <s v="Michelle Gallegos"/>
        <s v="Adrian Zamora"/>
        <s v="Mr. Joshua Long Jr."/>
        <s v="Jennifer Sutton"/>
        <s v="Mark Shepard"/>
        <s v="Morgan Evans"/>
        <s v="Christopher Carlson"/>
        <s v="Carol Newman"/>
        <s v="Molly Reed"/>
        <s v="Brian Oliver"/>
        <s v="Jeanne Davis"/>
        <s v="Hunter Ramos"/>
        <s v="William Mathis"/>
        <s v="Natalie Lambert"/>
        <s v="Sabrina Allen"/>
        <s v="Mrs. Donna Riley"/>
        <s v="Deborah Phillips"/>
        <s v="Richard Garcia"/>
        <s v="Dustin Lopez"/>
        <s v="Bridget Jacobs"/>
        <s v="Christopher Dixon"/>
        <s v="Angela Thomas"/>
        <s v="Melanie Mercado"/>
        <s v="Mr. Ricardo Davis"/>
        <s v="Cody Vasquez"/>
        <s v="Jeffrey Griffith"/>
        <s v="Kenneth Rivas"/>
        <s v="Mr. Richard Rojas"/>
        <s v="Thomas Mullins"/>
        <s v="Tiffany Bond"/>
        <s v="Brooke Schmidt"/>
        <s v="Michael Livingston"/>
        <s v="Christine Wilson"/>
        <s v="Clayton Wolf"/>
        <s v="Angela Gonzales"/>
        <s v="Matthew Hickman"/>
        <s v="Matthew Orozco"/>
        <s v="Vincent Baker"/>
        <s v="Andrew Raymond"/>
        <s v="Jacqueline Henderson"/>
        <s v="James Flores"/>
        <s v="Erik Williams"/>
        <s v="John Bates"/>
        <s v="Melvin Higgins"/>
        <s v="Amanda Sims"/>
        <s v="Sean Mcgee"/>
        <s v="Andrew Sherman"/>
        <s v="Megan Mckee"/>
        <s v="Alexis Ball"/>
        <s v="Maurice Ewing"/>
        <s v="Jason Burnett"/>
        <s v="Joanne Short"/>
        <s v="Patrick Jones"/>
        <s v="Megan Collier"/>
        <s v="Joseph Moss"/>
        <s v="Victoria Hansen"/>
        <s v="Christina Mathis"/>
        <s v="Susan Proctor"/>
        <s v="Todd Bailey"/>
        <s v="Christopher Vega"/>
        <s v="Jeffrey Burns"/>
        <s v="Caitlyn Boyle"/>
        <s v="Samuel Brewer"/>
        <s v="Joe Hernandez"/>
        <s v="Stacey Smith"/>
        <s v="Stacy Jackson"/>
        <s v="Emily Gordon"/>
        <s v="Patrick Humphrey"/>
        <s v="Sandra May"/>
        <s v="Chelsea Perez"/>
        <s v="Dr. Gina Horton"/>
        <s v="Mallory Foley"/>
        <s v="Alexander Harris"/>
        <s v="Edgar Anderson"/>
        <s v="Tammy Brown"/>
        <s v="Linda Charles"/>
        <s v="Marvin Alvarado"/>
        <s v="James Mills"/>
        <s v="Glenn Stevens"/>
        <s v="Brent Long"/>
        <s v="Roberto Elliott"/>
        <s v="Jonathan King"/>
        <s v="Lisa Griffin MD"/>
        <s v="Scott Weber"/>
        <s v="Victoria Mcclain"/>
        <s v="Jeremy Singh"/>
        <s v="Austin Conway"/>
        <s v="Kristin Wilson"/>
        <s v="Jaime Valdez"/>
        <s v="Marissa Meyers"/>
        <s v="Dr. Charles Castillo Jr."/>
        <s v="Victor Leonard"/>
        <s v="John Logan"/>
        <s v="John Curry"/>
        <s v="Chloe Meyer"/>
        <s v="Fernando Gibson"/>
        <s v="Joseph Webster"/>
        <s v="Sharon Underwood"/>
        <s v="Nathan Brewer"/>
        <s v="Emily Francis"/>
        <s v="Amy Cole"/>
        <s v="Mr. David Castro DDS"/>
        <s v="Krystal Johnson"/>
        <s v="Stephanie Mejia"/>
        <s v="Benjamin Mccullough"/>
        <s v="Elizabeth Dyer"/>
        <s v="Stephanie Travis"/>
        <s v="Matthew Madden"/>
        <s v="Jeremy Gross"/>
        <s v="Amber Sanders"/>
        <s v="Jerome Spears"/>
        <s v="Bailey Mosley"/>
        <s v="Taylor Wallace"/>
        <s v="Terri Chen"/>
        <s v="Sabrina Simpson"/>
        <s v="Vanessa Jackson PhD"/>
        <s v="Heather Yu"/>
        <s v="Chris Ruiz"/>
        <s v="Jeffrey Ortiz"/>
        <s v="Julian Smith"/>
        <s v="Annette Rush"/>
        <s v="Christopher French"/>
        <s v="Erin Hamilton"/>
        <s v="Vanessa Ruiz"/>
        <s v="Timothy Soto"/>
        <s v="Jessica Carroll"/>
        <s v="Sarah Johnston"/>
        <s v="Kenneth Joyce"/>
        <s v="Donald Gomez"/>
        <s v="Charlotte Aguilar"/>
        <s v="Jordan Craig"/>
        <s v="Valerie Davenport"/>
        <s v="Dana Roberts"/>
        <s v="Martha Banks"/>
        <s v="Holly Ward"/>
        <s v="Jeffrey Galloway"/>
        <s v="Lisa Warren"/>
        <s v="Samantha Howell"/>
        <s v="Megan Donovan"/>
        <s v="Olivia Lawrence"/>
        <s v="Samantha Sweeney"/>
        <s v="Crystal Levy"/>
        <s v="Christina Roberts"/>
        <s v="Matthew Mullins"/>
        <s v="Jason Foster"/>
        <s v="Hunter Allen"/>
        <s v="Lynn Powers"/>
        <s v="Randall Harris"/>
        <s v="Kenneth Higgins"/>
        <s v="Jason Gilbert"/>
        <s v="Chelsea Paul"/>
        <s v="Matthew Pennington"/>
        <s v="Denise Porter"/>
        <s v="Maureen Ferguson"/>
        <s v="Calvin Jones"/>
        <s v="Toni Williams"/>
        <s v="Adam Bradshaw"/>
        <s v="Shane Larson"/>
        <s v="Jasmine Moore"/>
        <s v="Glen Martin"/>
        <s v="Tanner Howard"/>
        <s v="Scott Riley"/>
        <s v="Joseph Patton"/>
        <s v="Tanya Pugh"/>
        <s v="Caleb Acosta"/>
        <s v="Mr. Cody Thompson"/>
        <s v="Dennis Kelley"/>
        <s v="Kyle Escobar"/>
        <s v="Brian Gilbert DDS"/>
        <s v="Meagan Quinn"/>
        <s v="Madeline Ramirez"/>
        <s v="Nancy Forbes"/>
        <s v="Jason Hayes"/>
        <s v="Daniel Franklin"/>
        <s v="Antonio Stanton"/>
        <s v="Isaac Adams"/>
        <s v="Casey Meza"/>
        <s v="Tommy Murray"/>
        <s v="Timothy Tucker"/>
        <s v="Jack Gillespie MD"/>
        <s v="Emily Vargas"/>
        <s v="Elizabeth Wyatt"/>
        <s v="Natalie Noble"/>
        <s v="Kevin Lynch"/>
        <s v="Joshua Chaney"/>
        <s v="Cynthia Welch"/>
        <s v="Brandy Robinson"/>
        <s v="Terry Glover"/>
        <s v="Kristine Terry DVM"/>
        <s v="Valerie Cooper"/>
        <s v="Kimberly Herrera"/>
        <s v="John Mccall"/>
        <s v="Daniel Nunez"/>
        <s v="Aaron Flores"/>
        <s v="Beth Klein"/>
        <s v="Angel Ford"/>
        <s v="Alexa Burnett"/>
        <s v="Joanne Nichols"/>
        <s v="Autumn Farrell"/>
        <s v="Kerri Brock"/>
        <s v="Denise Williams"/>
        <s v="Kaylee Hansen"/>
        <s v="Amber Avila"/>
        <s v="Candice Schwartz"/>
        <s v="Shane Jenkins"/>
        <s v="Thomas Glover"/>
        <s v="Ana Russo"/>
        <s v="Caleb Carpenter MD"/>
        <s v="Nicole Acosta"/>
        <s v="Patricia Jacobs"/>
        <s v="Julie Carpenter"/>
        <s v="Jacqueline Miller"/>
        <s v="Jacob Jones Jr."/>
        <s v="Melissa Haynes"/>
        <s v="Jesse Evans"/>
        <s v="Cynthia Rogers"/>
        <s v="Justin Morris"/>
        <s v="Robert Bradford"/>
        <s v="Megan Barker"/>
        <s v="Christopher Blair"/>
        <s v="Susan Mendoza"/>
        <s v="Christine Gutierrez"/>
        <s v="Monica Fields"/>
        <s v="Tricia Meyer"/>
        <s v="Kaitlyn Sutton"/>
        <s v="Clinton Robinson"/>
        <s v="Jack Herman"/>
        <s v="Linda Bond"/>
        <s v="Gina Gay"/>
        <s v="Kristina Maldonado"/>
        <s v="Stephanie Larson"/>
        <s v="Mr. Michael Woods"/>
        <s v="Kathryn Stein"/>
        <s v="Danny Oliver"/>
        <s v="Erika Andrews"/>
        <s v="Cassandra Montoya"/>
        <s v="Chad Perry"/>
        <s v="Todd Lester"/>
        <s v="Mallory Hoffman"/>
        <s v="Erik Dean"/>
        <s v="Tiffany Holt"/>
        <s v="Rhonda Reese"/>
        <s v="Roger Jordan"/>
        <s v="Deanna Tanner"/>
        <s v="Heather Chen"/>
        <s v="Ian Lopez"/>
        <s v="Terry Ferguson"/>
        <s v="Rodney Davis"/>
        <s v="Shelia Oconnor"/>
        <s v="Patrick Cook"/>
        <s v="Michelle Stephens"/>
        <s v="Anne Greene"/>
        <s v="Kelly Colon"/>
        <s v="Linda Parker"/>
        <s v="Brandon Weaver"/>
        <s v="Jerome Patterson"/>
        <s v="Chad Allen"/>
        <s v="Chad Fields"/>
        <s v="Matthew Clay"/>
        <s v="Betty Walters"/>
        <s v="Wendy Logan"/>
        <s v="Zachary Mueller"/>
        <s v="Donna Carlson"/>
        <s v="Larry Austin"/>
        <s v="Whitney Downs"/>
        <s v="John Garrison"/>
        <s v="Emily Payne"/>
        <s v="Mallory Robertson"/>
        <s v="Melanie Higgins"/>
        <s v="Catherine Rodriguez"/>
        <s v="Sharon Aguilar"/>
        <s v="Patricia Reyes"/>
        <s v="Lindsey Jones"/>
        <s v="Natalie Brown"/>
        <s v="William Rodgers"/>
        <s v="Louis Roberts"/>
        <s v="Danielle Fields"/>
        <s v="Glenn Wiley"/>
        <s v="Cynthia Owens"/>
        <s v="Tina Herrera"/>
        <s v="William Arias"/>
        <s v="Cory Johnson"/>
        <s v="Cheryl Whitehead"/>
        <s v="Mr. Jeffrey Mason"/>
        <s v="Kathryn Leon"/>
        <s v="Ronald Lambert"/>
        <s v="Jessica Morales"/>
        <s v="Meagan Lewis"/>
        <s v="Shaun Hill"/>
        <s v="Lucas Johnson"/>
        <s v="Kelly Garza"/>
        <s v="Laura Snow"/>
        <s v="Kyle Rogers"/>
        <s v="Scott Berger"/>
        <s v="Cheryl Day"/>
        <s v="Leslie Johnson"/>
        <s v="Frank Sanford"/>
        <s v="Rhonda Bender"/>
        <s v="Angela Morris"/>
        <s v="Evan Mccarthy"/>
        <s v="Vanessa Holloway"/>
        <s v="Teresa Walsh"/>
        <s v="Jessica Stanley"/>
        <s v="Kristy Robinson"/>
        <s v="Colleen Montgomery"/>
        <s v="Paula Wells"/>
        <s v="Jacob Brown"/>
        <s v="Allison Villarreal"/>
        <s v="Holly Martinez"/>
        <s v="Sonya Owens"/>
        <s v="Terri King"/>
        <s v="Christian Brooks"/>
        <s v="Steven Pittman"/>
        <s v="Richard Jennings"/>
        <s v="Lori Maxwell"/>
        <s v="Hailey Tran"/>
        <s v="Paula Woodward"/>
        <s v="Tiffany Edwards"/>
        <s v="Sean Moody"/>
        <s v="Sandra Boyer"/>
        <s v="Brett Keller"/>
        <s v="Keith Cantu"/>
        <s v="Steve Avila"/>
        <s v="Adam Williamson"/>
        <s v="Kenneth Dawson"/>
        <s v="Joe Santiago"/>
        <s v="Heather Soto"/>
        <s v="Dennis Morales"/>
        <s v="Johnathan Gates"/>
        <s v="Elizabeth Knight"/>
        <s v="James Mullins"/>
        <s v="William Golden"/>
        <s v="Colleen Noble"/>
        <s v="Brandon Rojas"/>
        <s v="Cody Rowland"/>
        <s v="Paul Campbell"/>
        <s v="Cindy Martin"/>
        <s v="Anthony Black"/>
        <s v="Destiny Hale"/>
        <s v="Parker Brown"/>
        <s v="Jenny Thompson"/>
        <s v="Tony Long"/>
        <s v="Jamie Stokes"/>
        <s v="Ricardo Hughes"/>
        <s v="Carolyn Estes"/>
        <s v="Miguel Martin"/>
        <s v="Mary Griffith"/>
        <s v="Brett Smith MD"/>
        <s v="Molly Lloyd"/>
        <s v="Joseph Carter"/>
        <s v="Garrett Villa"/>
        <s v="Kevin Ramos"/>
        <s v="Jennifer Jenkins"/>
        <s v="Lee Martinez"/>
        <s v="Christine Martinez"/>
        <s v="Daniel Stuart"/>
        <s v="Matthew Horton"/>
        <s v="Denise Matthews"/>
        <s v="Louis Ortiz"/>
        <s v="Sara Joseph"/>
        <s v="Steven Russell"/>
        <s v="Olivia Goodwin"/>
        <s v="Shane Mcdonald"/>
        <s v="Timothy Nguyen"/>
        <s v="Jasmine Charles"/>
        <s v="Taylor White"/>
        <s v="Rebecca Dawson"/>
        <s v="Bryce Norton"/>
        <s v="Brooke Arias"/>
        <s v="Joshua Alexander"/>
        <s v="Matthew Yang"/>
        <s v="Anthony Charles"/>
        <s v="Victor Lara"/>
        <s v="John Wolfe"/>
        <s v="Adrian Ray"/>
        <s v="Sarah West"/>
        <s v="Marcia Mckee"/>
        <s v="Paula Norris"/>
        <s v="Beverly Miller"/>
        <s v="Danny Nelson"/>
        <s v="Anthony Petersen"/>
        <s v="Katrina Sharp"/>
        <s v="Theresa Phillips"/>
        <s v="Christina Hill"/>
        <s v="Dustin Wilkins"/>
        <s v="Seth Weaver"/>
        <s v="Nicholas Huerta"/>
        <s v="Riley Craig"/>
        <s v="Megan Richards"/>
        <s v="Robert Macias"/>
        <s v="Kristin Gross"/>
        <s v="Melissa Sellers"/>
        <s v="Bryan Glenn"/>
        <s v="Katherine Wu"/>
        <s v="Brianna Davidson"/>
        <s v="Alec Cummings"/>
        <s v="Renee Brock"/>
        <s v="Michelle Medina"/>
        <s v="Shawna Vaughn"/>
        <s v="Edward Lowe"/>
        <s v="Bryan Rivera"/>
        <s v="Dennis James"/>
        <s v="Stephen Stephenson"/>
        <s v="Lisa Huffman"/>
        <s v="Natalie Davis"/>
        <s v="Kevin Pierce"/>
        <s v="Tracy Medina"/>
        <s v="Ian Rhodes"/>
        <s v="Michelle Hammond"/>
        <s v="Christina Moran"/>
        <s v="Robert Boyer"/>
        <s v="Stephanie Morton"/>
        <s v="Phillip Beck"/>
        <s v="Tracie Riley"/>
        <s v="Tracey Small"/>
        <s v="Marc Sanchez"/>
        <s v="Patrick Frost"/>
        <s v="Deborah Murphy"/>
        <s v="Selena Bell"/>
        <s v="Deborah Richardson"/>
        <s v="Bernard Garcia"/>
        <s v="Donna Dawson"/>
        <s v="Allison Carr"/>
        <s v="Jordan Alexander"/>
        <s v="Tara Gilbert"/>
        <s v="Brandy Fowler"/>
        <s v="Aaron Moody"/>
        <s v="Rita Mccarty"/>
        <s v="Paul Crawford"/>
        <s v="John Cowan"/>
        <s v="Devon Murphy"/>
        <s v="Yvonne Floyd"/>
        <s v="Katie Bennett"/>
        <s v="Brent Costa"/>
        <s v="Christopher Duncan"/>
        <s v="Cameron Nicholson"/>
        <s v="Ms. Tiffany Mckinney DDS"/>
        <s v="Dawn Golden"/>
        <s v="Lori West"/>
        <s v="Carolyn Kim"/>
        <s v="Jerry Taylor"/>
        <s v="Nathan Chang"/>
        <s v="Donald Anderson"/>
        <s v="Miss Denise Thompson"/>
        <s v="Terry Garcia"/>
        <s v="Stacey Caldwell"/>
        <s v="Connie Lynch"/>
        <s v="Gabriela Carter"/>
        <s v="Lindsay Lester"/>
        <s v="Kelsey Powell"/>
        <s v="Gwendolyn Lin"/>
        <s v="Thomas Olson"/>
        <s v="Gabriel Burns"/>
        <s v="Robert Horn"/>
        <s v="Annette Gould"/>
        <s v="Wanda Mcgee"/>
        <s v="Harry Henderson"/>
        <s v="Clinton Romero"/>
        <s v="Autumn Terrell"/>
        <s v="Lauren Buchanan"/>
        <s v="Anthony Vincent"/>
        <s v="Stacey Webb"/>
        <s v="Carol Williams"/>
        <s v="Patrick Shelton"/>
        <s v="Nancy Roberts"/>
        <s v="Dr. Paul Brown MD"/>
        <s v="Yolanda Cook"/>
        <s v="Alexis Schneider"/>
        <s v="Allison Evans"/>
        <s v="Stacey Christensen"/>
        <s v="Jared Morgan"/>
        <s v="Brittney Kirk"/>
        <s v="Joyce Frederick"/>
        <s v="Amanda Chang"/>
        <s v="Shannon Sandoval"/>
        <s v="Ronald Sandoval"/>
        <s v="Russell Price"/>
        <s v="Michelle Brock"/>
        <s v="Stacy Dunn"/>
        <s v="Lisa Parsons"/>
        <s v="Joshua Pham"/>
        <s v="Christopher Chen"/>
        <s v="Pamela Lewis"/>
        <s v="Brenda Mullins"/>
        <s v="Jonathan Arroyo"/>
        <s v="Hannah Hall"/>
        <s v="Taylor Romero"/>
        <s v="Grace Cochran MD"/>
        <s v="Christopher Noble"/>
        <s v="Clinton Shepherd"/>
        <s v="Kelly Anderson"/>
        <s v="Michelle Tucker"/>
        <s v="William Stanley"/>
        <s v="Kevin Terrell"/>
        <s v="Jared Foster"/>
        <s v="Vanessa Mcguire"/>
        <s v="Brad Little"/>
        <s v="Todd Weber"/>
        <s v="Carol Thomas"/>
        <s v="Nichole Benson"/>
        <s v="Cynthia Cameron"/>
        <s v="John Dillon"/>
        <s v="Stephanie Miller"/>
        <s v="Laura Wilkerson"/>
        <s v="Whitney Acosta"/>
        <s v="Sandra Lawrence"/>
        <s v="Deborah Abbott"/>
        <s v="Martin Simon"/>
        <s v="Angela Kaiser"/>
        <s v="Mrs. Natasha Rich"/>
        <s v="Crystal Patel"/>
        <s v="Kristi Smith"/>
        <s v="Rose Mejia"/>
        <s v="Misty Beltran"/>
        <s v="Daniel Hughes"/>
        <s v="Justin Soto"/>
        <s v="Timothy Wilkinson"/>
        <s v="Shane Blackwell"/>
        <s v="Hannah Harris"/>
        <s v="Julie Melton"/>
        <s v="Amanda Montgomery"/>
        <s v="Heather Miranda"/>
        <s v="Matthew Ortega MD"/>
        <s v="Danielle Haynes"/>
        <s v="Nancy Moore"/>
        <s v="Catherine Fleming"/>
        <s v="Alan Gilbert"/>
        <s v="Amanda Ruiz"/>
        <s v="Mrs. Andrea Simpson"/>
        <s v="Miguel Russell"/>
        <s v="Scott Camacho"/>
        <s v="Caroline Roberson"/>
        <s v="Alicia Ray"/>
        <s v="Michael Whitaker"/>
        <s v="Randy Gonzalez"/>
        <s v="Daniel Jordan"/>
        <s v="Allison Black"/>
        <s v="Julie Gilbert"/>
        <s v="Denise Lawrence"/>
        <s v="Andrea Giles"/>
        <s v="Charlene Ellis"/>
        <s v="Alison Keith"/>
        <s v="Joseph Grimes"/>
        <s v="Lauren Carroll"/>
        <s v="William Nguyen"/>
        <s v="Daniel Sampson"/>
        <s v="David Nichols"/>
        <s v="Paula Wood"/>
        <s v="Elizabeth Richardson"/>
        <s v="Scott Pearson"/>
        <s v="Deborah Copeland"/>
        <s v="Stacey Ward"/>
        <s v="Rachel Patrick"/>
        <s v="Jesse Allen"/>
        <s v="Susan Pace"/>
        <s v="Robert Rowland"/>
        <s v="Debra Oconnor"/>
        <s v="Monica Jackson"/>
        <s v="Seth Hayden"/>
        <s v="Tiffany Marquez"/>
        <s v="Cynthia Webster"/>
        <s v="Kim Taylor"/>
        <s v="Anthony Ward"/>
        <s v="Laura Fernandez"/>
        <s v="Jeremiah Grimes"/>
        <s v="Richard Ramirez"/>
        <s v="Alexis Bradley"/>
        <s v="Michael Nielsen"/>
        <s v="Virginia Chavez"/>
        <s v="Christy Wong"/>
        <s v="Sheila Cooper"/>
        <s v="Cody Taylor"/>
        <s v="Carol Jimenez"/>
        <s v="Tiffany Rich"/>
        <s v="Joshua Burch"/>
        <s v="Karina Jordan"/>
        <s v="Mary Herrera"/>
        <s v="Sandra Lopez"/>
        <s v="Jamie Best"/>
        <s v="Kathryn Morris"/>
        <s v="Sonya Nolan"/>
        <s v="Lindsay Wong"/>
        <s v="Diana Lester"/>
        <s v="Kayla White PhD"/>
        <s v="Stanley Browning"/>
        <s v="Rebecca Douglas"/>
        <s v="Jason Stout"/>
        <s v="Deborah Lowe"/>
        <s v="Nichole Spencer"/>
        <s v="Mrs. Erin Klein DVM"/>
        <s v="Benjamin Flynn"/>
        <s v="Keith Cameron"/>
        <s v="Lori Ray"/>
        <s v="Cathy Kim"/>
        <s v="Raymond Dyer"/>
        <s v="Dana Nguyen"/>
        <s v="Jesse Vincent"/>
        <s v="Kimberly Scott"/>
        <s v="Terry Sandoval"/>
        <s v="Shannon Allen"/>
        <s v="Pamela Casey"/>
        <s v="Austin Sullivan"/>
        <s v="Rodney Chen"/>
        <s v="Kenneth Porter"/>
        <s v="Jeffrey Wong"/>
        <s v="Todd Beck"/>
        <s v="Stacey Stone"/>
        <s v="Michelle Chavez"/>
        <s v="Jennifer Wagner"/>
        <s v="Stacey Carpenter"/>
        <s v="Tiffany Randolph"/>
        <s v="Shelley Anderson"/>
        <s v="Anthony Fowler"/>
        <s v="Lawrence Villarreal"/>
        <s v="Robert Chen"/>
        <s v="Eric Roy"/>
        <s v="Joshua Richards"/>
        <s v="Jackson Taylor"/>
        <s v="Bridget Davis"/>
        <s v="Allison Brooks"/>
        <s v="Tara Compton"/>
        <s v="Karen Miles"/>
        <s v="Kimberly Butler"/>
        <s v="Michelle Davies"/>
        <s v="Nicholas Austin"/>
        <s v="Jonathon Miller"/>
        <s v="Kimberly Paul"/>
        <s v="Vanessa Clements"/>
        <s v="Michael Figueroa"/>
        <s v="Terry Lopez"/>
        <s v="Jesse Wilcox"/>
        <s v="Andrew Cunningham"/>
        <s v="Kenneth Reed"/>
        <s v="Samuel Meza"/>
        <s v="Alejandro Kim"/>
        <s v="Brad Everett"/>
        <s v="Wesley Mckee"/>
        <s v="Wayne Love"/>
        <s v="George Butler"/>
        <s v="Adam Waller"/>
        <s v="Carmen Williams"/>
        <s v="Melissa Harding"/>
        <s v="Karen Gordon"/>
        <s v="Erika Gregory"/>
        <s v="Brandi Gonzalez"/>
        <s v="Angela Obrien"/>
        <s v="Gabrielle Fletcher"/>
        <s v="Stephen Mckenzie"/>
        <s v="Antonio Perkins"/>
        <s v="Jaime Pham"/>
        <s v="Douglas Mcdonald"/>
        <s v="Nicole Yu"/>
        <s v="Kathryn Osborne"/>
        <s v="Diana Anderson"/>
        <s v="Heather Valencia"/>
        <s v="Kyle Young"/>
        <s v="Morgan King"/>
        <s v="Alexandra Olson"/>
        <s v="Danielle Malone"/>
        <s v="Haley Brown"/>
        <s v="Elizabeth Thompson"/>
        <s v="Kristin Nelson"/>
        <s v="Stephanie Little"/>
        <s v="Jeffrey Pollard"/>
        <s v="Brandon Montgomery"/>
        <s v="Monique Johnson"/>
        <s v="Mary Garcia"/>
        <s v="Mr. Jason Graves"/>
        <s v="Shane Terry"/>
        <s v="Johnny Olson"/>
        <s v="Scott Harmon"/>
        <s v="Lynn Torres"/>
        <s v="Michael Bright"/>
        <s v="Dr. Craig Singh DDS"/>
        <s v="Jonathan Roth"/>
        <s v="Dave Holland"/>
        <s v="Shane Powell"/>
        <s v="Taylor Hernandez"/>
        <s v="Renee Peterson"/>
        <s v="Keith Lara"/>
        <s v="Jack Snyder"/>
        <s v="Amanda Alvarez"/>
        <s v="Jennifer Mueller"/>
        <s v="Caleb Hall"/>
        <s v="Sandra Moreno"/>
        <s v="Peter West"/>
        <s v="Katrina Reed"/>
        <s v="Marcus Diaz"/>
        <s v="Amber Moore"/>
        <s v="Mary Villanueva"/>
        <s v="Catherine Thompson"/>
        <s v="Tina Ballard"/>
        <s v="Kayla Vasquez"/>
        <s v="Kaitlin Montgomery"/>
        <s v="Bridget Coleman"/>
        <s v="Cristina Stewart"/>
        <s v="Elizabeth Cox"/>
        <s v="Elizabeth Pena"/>
        <s v="Sophia Lam"/>
        <s v="Connor Moody"/>
        <s v="Julie Murphy"/>
        <s v="John Harrington"/>
        <s v="Joe Park"/>
        <s v="David Herman Jr."/>
        <s v="Patricia Chapman"/>
        <s v="Erin Nichols"/>
        <s v="Rebecca Robinson"/>
        <s v="Chad Howe"/>
        <s v="Lisa Robinson MD"/>
        <s v="Charles Blackwell"/>
        <s v="Melissa Mclean"/>
        <s v="Calvin Brooks"/>
        <s v="Nancy Barton"/>
        <s v="Matthew Bowers"/>
        <s v="Erika Beasley"/>
        <s v="Joshua Byrd"/>
        <s v="Danny Price"/>
        <s v="Denise Walls"/>
        <s v="Ms. Michelle West DVM"/>
        <s v="Jerry Ho"/>
        <s v="Casey Lopez"/>
        <s v="Thomas Dyer"/>
        <s v="Joel Jones"/>
        <s v="Richard Coleman"/>
        <s v="Tracy Fleming"/>
        <s v="Barbara Carter"/>
        <s v="Christine Padilla"/>
        <s v="Martha Robinson"/>
        <s v="Nicole Fritz"/>
        <s v="Bryan Holt"/>
        <s v="Michael Beard"/>
        <s v="Joseph Chambers"/>
        <s v="Mark Collier Jr."/>
        <s v="Crystal Martin"/>
        <s v="Maurice Landry"/>
        <s v="Zachary Walker"/>
        <s v="Anthony Kelley"/>
        <s v="Deborah Cooper"/>
        <s v="Dominique Brown"/>
        <s v="Nicholas Williams"/>
        <s v="Sydney Nunez"/>
        <s v="David Sanders"/>
        <s v="Frederick Thomas"/>
        <s v="Johnny Bryan"/>
        <s v="Devin Gates"/>
        <s v="Shannon Butler"/>
        <s v="Brendan Navarro"/>
        <s v="Stephen Harvey"/>
        <s v="Molly Reyes"/>
        <s v="Peter Mccall"/>
        <s v="Nichole Rice"/>
        <s v="Aaron Grimes"/>
        <s v="Craig Henderson"/>
        <s v="Peter Collins"/>
        <s v="Maria Luna"/>
        <s v="Jennifer Santana"/>
        <s v="James Bruce"/>
        <s v="Kelli Martin"/>
        <s v="Craig Morales"/>
        <s v="Sandra Mcgee"/>
        <s v="Taylor Ross"/>
        <s v="Teresa Solis"/>
        <s v="Brooke Massey"/>
        <s v="Brandon Valdez"/>
        <s v="Lori Stanley"/>
        <s v="Sean Anderson"/>
        <s v="Michael Hamilton"/>
        <s v="Melanie Banks"/>
        <s v="Pam Wood"/>
        <s v="Joshua Gonzalez"/>
        <s v="Shawn Price"/>
        <s v="Garrett Young"/>
        <s v="Tiffany Pierce"/>
        <s v="Heather Holloway"/>
        <s v="Jill Neal"/>
        <s v="Anthony Ramos"/>
        <s v="Kayla Johns"/>
        <s v="Thomas Mitchell"/>
        <s v="Mary Sanchez"/>
        <s v="David Fitzgerald Jr."/>
        <s v="Jacqueline Barrera"/>
        <s v="Robert Rivers"/>
        <s v="Laura Burton"/>
        <s v="Thomas Boyd DDS"/>
        <s v="Sheri Bennett"/>
        <s v="Kayla Werner"/>
        <s v="Travis Thomas"/>
        <s v="Logan Stewart"/>
        <s v="Paul Fletcher"/>
        <s v="Stephen Casey"/>
        <s v="Elizabeth Phillips DVM"/>
        <s v="John Jacobs"/>
        <s v="Tina Turner"/>
        <s v="Rachel Moyer"/>
        <s v="Christina Vaughn"/>
        <s v="Christine Mclaughlin"/>
        <s v="Nancy Hopkins"/>
        <s v="Miguel Bradley"/>
        <s v="Sara Kidd"/>
        <s v="Bryan Lopez"/>
        <s v="Mr. David Patterson"/>
        <s v="David Mayer"/>
        <s v="Lawrence Mahoney"/>
        <s v="Brett Kelly"/>
        <s v="Robert Mccall"/>
        <s v="Jesse Aguilar"/>
        <s v="Justin Little"/>
        <s v="Louis Kramer"/>
        <s v="Luke Sanchez"/>
        <s v="Evan Williams"/>
        <s v="Scott Graves"/>
        <s v="Katherine Baxter"/>
        <s v="Brandon Krause"/>
        <s v="Jessica Dean"/>
        <s v="Tony Williams"/>
        <s v="Mario Morse"/>
        <s v="Jerry Weber"/>
        <s v="Kristine Thompson"/>
        <s v="Mark Pruitt"/>
        <s v="Kimberly Garcia"/>
        <s v="Ryan Walters"/>
        <s v="William Trevino"/>
        <s v="Joshua Page"/>
        <s v="Kristina Lawrence"/>
        <s v="Ruben Velazquez"/>
        <s v="Morgan Estes"/>
        <s v="Tyler Lara"/>
        <s v="John Green"/>
        <s v="Kathleen Jackson"/>
        <s v="Brittany Rowe"/>
        <s v="Melanie Adams"/>
        <s v="Arthur Harris"/>
        <s v="Maria Frazier"/>
        <s v="Dustin Aguilar"/>
        <s v="Kara Patel"/>
        <s v="Derek Kaiser"/>
        <s v="Marcia Moore"/>
        <s v="Lisa Lambert"/>
        <s v="Alexis Martin"/>
        <s v="Rhonda Ball"/>
        <s v="Heather Strickland"/>
        <s v="Kristine Brandt"/>
        <s v="Nathaniel Jones"/>
        <s v="Alejandro Edwards"/>
        <s v="William Sanford"/>
        <s v="Robert Poole"/>
        <s v="Justin Sullivan"/>
        <s v="Vincent Cox"/>
        <s v="Amanda Mccann"/>
        <s v="Dennis Ferrell"/>
        <s v="Joseph Collier"/>
        <s v="Jessica Perkins"/>
        <s v="Jonathan Rodriguez"/>
        <s v="Evan Stokes"/>
        <s v="Mark Hunter"/>
        <s v="Matthew Hobbs"/>
        <s v="Mckenzie Dougherty"/>
        <s v="Robert Montoya"/>
        <s v="Dillon Woods"/>
        <s v="Colleen Elliott"/>
        <s v="Cody Gentry"/>
        <s v="Kathryn Shaw"/>
        <s v="Sean Boyer"/>
        <s v="Christopher Bautista"/>
        <s v="Theresa Morales"/>
        <s v="Timothy Hanna"/>
        <s v="Elizabeth Michael"/>
        <s v="Angelica Cooper"/>
        <s v="Eric Horn"/>
        <s v="Victor Escobar"/>
        <s v="Michael Knight"/>
        <s v="Dana Jones"/>
        <s v="Mrs. Sarah Mendez"/>
        <s v="Tamara Tucker"/>
        <s v="Bonnie Douglas"/>
        <s v="Diana Bradley"/>
        <s v="Ryan Mcclure"/>
        <s v="Richard Zuniga"/>
        <s v="Wayne Perkins"/>
        <s v="Sergio Lee"/>
        <s v="Christine Terry"/>
        <s v="Marcus Robles"/>
        <s v="Christine Barrett"/>
        <s v="Steven Kirby"/>
        <s v="Samuel Rojas"/>
        <s v="Kristopher Marshall"/>
        <s v="Lacey Larsen"/>
        <s v="Charles Roberts"/>
        <s v="Lindsay Jordan"/>
        <s v="Jacqueline Poole"/>
        <s v="Sarah Jacobs"/>
        <s v="John Molina"/>
        <s v="Virginia Garcia"/>
        <s v="Justin Burnett"/>
        <s v="Henry Ortega"/>
        <s v="Matthew Turner"/>
        <s v="Dustin Shah"/>
        <s v="Colton Rivas"/>
        <s v="Shane Gordon"/>
        <s v="Bryan Delgado"/>
        <s v="Jeffrey Marquez"/>
        <s v="Robert Beltran"/>
        <s v="Brett Edwards"/>
        <s v="Jose Bowen"/>
        <s v="Thomas Baxter"/>
        <s v="Kristin King"/>
        <s v="Kari Moran"/>
        <s v="Holly Nguyen"/>
        <s v="Lance Bennett"/>
        <s v="Lori Riley"/>
        <s v="Stephen Gibson"/>
        <s v="Donald House"/>
        <s v="Ashley Fuller"/>
        <s v="Morgan Weiss"/>
        <s v="Christie Smith"/>
        <s v="Ruben Gibson"/>
        <s v="Kyle Wood"/>
        <s v="Sierra Reed"/>
        <s v="Rebecca Wright"/>
        <s v="Dawn Castillo"/>
        <s v="Derrick Mullins"/>
        <s v="Erik Jackson"/>
        <s v="Louis Harris"/>
        <s v="Veronica Harris"/>
        <s v="Monica Rivera"/>
        <s v="Alec Turner"/>
        <s v="Jordan Russell"/>
        <s v="Margaret Grimes"/>
        <s v="Margaret Navarro"/>
        <s v="Rhonda Contreras"/>
        <s v="Gregory Larsen"/>
        <s v="Megan Diaz"/>
        <s v="Heather Mcmillan"/>
        <s v="Sydney Jordan"/>
        <s v="Amber Harding"/>
        <s v="Christy Heath"/>
        <s v="Jacob Skinner"/>
        <s v="Taylor Reed"/>
        <s v="William Hamilton"/>
        <s v="Clayton Tanner"/>
        <s v="Matthew Robbins"/>
        <s v="Jeremy Mack"/>
        <s v="Megan Fisher"/>
        <s v="Ronald Preston"/>
        <s v="Jay Reyes PhD"/>
        <s v="Tracy Thompson"/>
        <s v="Gloria Barnes"/>
        <s v="Blake Boyle PhD"/>
        <s v="Billy Wallace"/>
        <s v="Tony Grimes"/>
        <s v="Christine Munoz"/>
        <s v="Jonathan Walsh"/>
        <s v="Matthew Hogan"/>
        <s v="Jonathan Dixon"/>
        <s v="Julian Martinez"/>
        <s v="Deanna Clark"/>
        <s v="Brittany Morales"/>
        <s v="Tyler Hunter"/>
        <s v="Katherine Daniels"/>
        <s v="Mrs. Marie Sexton"/>
        <s v="Carrie Curtis"/>
        <s v="Sarah Washington"/>
        <s v="Zachary Zuniga"/>
        <s v="Jacob West"/>
        <s v="John Miles"/>
        <s v="Sean Lopez"/>
        <s v="Mary Williamson"/>
        <s v="Nicole Greene"/>
        <s v="Veronica Davis"/>
        <s v="Jessica Ho"/>
        <s v="Dr. Kathy King"/>
        <s v="Michelle Hendrix"/>
        <s v="Joshua Brooks"/>
        <s v="Jessica Powers"/>
        <s v="Michelle Acevedo"/>
        <s v="Selena Conner"/>
        <s v="Christopher Baldwin"/>
        <s v="Brian Duke"/>
        <s v="Paige Farrell"/>
        <s v="Sandra Collins"/>
        <s v="Brittany Campbell"/>
        <s v="Steve Shaw"/>
        <s v="Shannon Dawson"/>
        <s v="Kayla Parks"/>
        <s v="Brianna Garcia"/>
        <s v="Kristen Kramer"/>
        <s v="Tammy Cantu"/>
        <s v="Karl Kennedy"/>
        <s v="Rebecca Robbins"/>
        <s v="Brandon Ortiz"/>
        <s v="Rachel Huber"/>
        <s v="Pamela Morrison"/>
        <s v="Tyler Hawkins"/>
        <s v="Sarah Allen"/>
        <s v="Jackie Garcia"/>
        <s v="Kayla Mckinney"/>
        <s v="Sarah Mckinney"/>
        <s v="Taylor Bond"/>
        <s v="Donald Singh"/>
        <s v="Sara Miller"/>
        <s v="Collin Fletcher"/>
        <s v="Debbie Wilson"/>
        <s v="Tony Turner"/>
        <s v="Roberta Johnson"/>
        <s v="Tonya Curtis MD"/>
        <s v="Renee Barrera"/>
        <s v="Laurie Elliott"/>
        <s v="Elizabeth Chambers"/>
        <s v="Tracy Hudson"/>
        <s v="Jackson Smith"/>
        <s v="Ruben Elliott"/>
        <s v="Jill Williams"/>
        <s v="Charles Arnold"/>
        <s v="Melissa Kelley"/>
        <s v="Joshua Sanchez"/>
        <s v="Jocelyn Keith"/>
        <s v="Jacob Lynch"/>
        <s v="Jasmine Wright"/>
        <s v="Douglas Wong"/>
        <s v="Madison Dudley"/>
        <s v="Troy Frederick"/>
        <s v="Mitchell Lucas"/>
        <s v="Bryan Hartman"/>
        <s v="Heather Fisher"/>
        <s v="Samantha Mclaughlin"/>
        <s v="Derrick Guerra"/>
        <s v="Melanie Perez"/>
        <s v="Jean Johnson MD"/>
        <s v="Wendy Carr"/>
        <s v="Steven Atkins"/>
        <s v="Michael Richmond"/>
        <s v="Brent Mack"/>
        <s v="Melissa Bailey"/>
        <s v="Cynthia Rojas"/>
        <s v="Dr. Marie Mendoza"/>
        <s v="Noah Buck"/>
        <s v="Taylor Diaz"/>
        <s v="Jasmine Acosta"/>
        <s v="Jessica Barry"/>
        <s v="Garrett Baker"/>
        <s v="Michaela Torres"/>
        <s v="Terry Solomon"/>
        <s v="Teresa Mcgee"/>
        <s v="Sheryl Olsen"/>
        <s v="Emma Lane"/>
        <s v="Carmen Mann"/>
        <s v="Kirk Johnson"/>
        <s v="Theresa Dillon"/>
        <s v="Benjamin Oneill"/>
        <s v="Cheyenne Young"/>
        <s v="Kristen Martinez"/>
        <s v="Adam Becker"/>
        <s v="Corey Martin"/>
        <s v="Chris Schwartz"/>
        <s v="John Hernandez Jr."/>
        <s v="Kathryn Galloway"/>
        <s v="Linda Jones"/>
        <s v="Michael Thornton"/>
        <s v="Ruth Newman"/>
        <s v="Christina Flores"/>
        <s v="Carol Baker"/>
        <s v="Chelsea Richardson"/>
        <s v="Darrell Cortez"/>
        <s v="Patrick Walker"/>
        <s v="Meghan James"/>
        <s v="Toni Horn"/>
        <s v="Sharon Olsen"/>
        <s v="Vanessa Morton"/>
        <s v="Cory Stafford"/>
        <s v="Andrea Miller"/>
        <s v="Ashley Murphy"/>
        <s v="Mr. Jeffery Smith"/>
        <s v="Anita King"/>
        <s v="Mark Cook"/>
        <s v="Michael Cain"/>
        <s v="Alexander Hull"/>
        <s v="Holly Andrews"/>
        <s v="John Wilcox"/>
        <s v="Scott Strickland"/>
        <s v="James Norris"/>
        <s v="Carla Diaz"/>
        <s v="Billy Lambert"/>
        <s v="Robin Stanley"/>
        <s v="Daniel Todd"/>
        <s v="Margaret Murphy"/>
        <s v="James Horton"/>
        <s v="Ana Nolan"/>
        <s v="Jeremy Moran"/>
        <s v="Sue Nguyen"/>
        <s v="Jane Walker"/>
        <s v="Justin Cervantes"/>
        <s v="Mr. Andre Joseph Jr."/>
        <s v="Eric Ayala"/>
        <s v="Donna Lee"/>
        <s v="Pamela Guerra"/>
        <s v="Leslie Stephens"/>
        <s v="Rachel Wu"/>
        <s v="Benjamin Hunter"/>
        <s v="Amanda Barnes"/>
        <s v="Cheryl Salazar"/>
        <s v="Dana Martin"/>
        <s v="Keith Medina"/>
        <s v="Brian Schultz"/>
        <s v="Jennifer Reyes"/>
        <s v="Barbara Lambert"/>
        <s v="Anita Scott"/>
        <s v="Brandy Adkins"/>
        <s v="Michelle Kennedy"/>
        <s v="Bryce Powell"/>
        <s v="Bruce Flowers"/>
        <s v="Jared Rivera"/>
        <s v="Eric Wells"/>
        <s v="John Gilbert"/>
        <s v="Sara Evans"/>
        <s v="Courtney Fox"/>
        <s v="Raymond Mcintyre"/>
        <s v="Dr. Megan Hill DVM"/>
        <s v="Cindy Adams"/>
        <s v="Sarah Cervantes"/>
        <s v="Rebecca Cook DDS"/>
        <s v="Wanda Salazar"/>
        <s v="Jacob Erickson"/>
        <s v="Charles Martinez"/>
        <s v="Troy Patterson"/>
        <s v="Jamie Small"/>
        <s v="Kimberly Boyd"/>
        <s v="Mary Walker"/>
        <s v="Max Lewis"/>
        <s v="Tracie Lester"/>
        <s v="Darryl Vasquez"/>
        <s v="Donna Mcguire"/>
        <s v="Roberto Smith"/>
        <s v="Shelley Sloan"/>
        <s v="Sierra Lopez"/>
        <s v="Mark Weber"/>
        <s v="Tonya Carey"/>
        <s v="Christine Jennings"/>
        <s v="John Owens"/>
        <s v="Lisa Little"/>
        <s v="Riley Kerr"/>
        <s v="Eduardo Thompson"/>
        <s v="Susan Parsons"/>
        <s v="John Franklin"/>
        <s v="Robert Santana"/>
        <s v="Shannon Mueller"/>
        <s v="William Powers"/>
        <s v="Mr. Walter Foley"/>
        <s v="Christine Garcia"/>
        <s v="Joseph Holmes"/>
        <s v="Derek Johnson"/>
        <s v="Eric Walls"/>
        <s v="Carolyn Perez"/>
        <s v="Scott Stephens"/>
        <s v="Kurt Vega"/>
        <s v="Jamie Wallace"/>
        <s v="Melissa Ruiz"/>
        <s v="Regina Harper"/>
        <s v="Timothy Ryan"/>
        <s v="Ashley Porter"/>
        <s v="Monica Bell"/>
        <s v="Robert Powers"/>
        <s v="Marvin Farley"/>
        <s v="Don Wang"/>
        <s v="Maureen Newman"/>
        <s v="Dr. Ryan Taylor"/>
        <s v="Mark Garza"/>
        <s v="Zachary Bush"/>
        <s v="Patricia Cherry"/>
        <s v="Christian Baker"/>
        <s v="Pamela Mora"/>
        <s v="Stuart Cowan"/>
        <s v="Timothy Guzman"/>
        <s v="Raymond Weiss"/>
        <s v="Jessica Hickman"/>
        <s v="Ashley Parsons"/>
        <s v="Rhonda Combs"/>
        <s v="Julie Patton"/>
        <s v="Kelsey Soto"/>
        <s v="Ann Martin"/>
        <s v="Cody Acevedo"/>
        <s v="Fred Ritter"/>
        <s v="Janet Franklin"/>
        <s v="Tammy Underwood"/>
        <s v="Vincent Walker"/>
        <s v="Sharon Porter"/>
        <s v="Jennifer Baird"/>
        <s v="Aaron Mitchell"/>
        <s v="George Garcia"/>
        <s v="Elizabeth Carlson"/>
        <s v="Laura Watkins"/>
        <s v="Christopher Phillips"/>
        <s v="Michele Mcdonald"/>
        <s v="Sheri Watkins"/>
        <s v="Timothy Hurst"/>
        <s v="Damon Andersen"/>
        <s v="Kyle Perez"/>
        <s v="Laura Turner"/>
        <s v="Madison Foster"/>
        <s v="Dawn Strickland"/>
        <s v="Tiffany Gutierrez"/>
        <s v="Charles Miller"/>
        <s v="Michael Lowe"/>
        <s v="Christian Robertson"/>
        <s v="Richard Robertson"/>
        <s v="Tyrone Griffin"/>
        <s v="Misty Arnold"/>
        <s v="Valerie Robbins"/>
        <s v="Edward Jones"/>
        <s v="Rose Campbell"/>
        <s v="Amanda Anderson"/>
        <s v="Harry Smith"/>
        <s v="John Sullivan"/>
        <s v="Joe Johnston"/>
        <s v="Randy Gomez"/>
        <s v="Thomas Barnes"/>
        <s v="Linda Kent"/>
        <s v="Jacob Wright DDS"/>
        <s v="Sheila James"/>
        <s v="Thomas Clark"/>
        <s v="William Morgan"/>
        <s v="Jamie Meyers"/>
        <s v="Debbie Arroyo"/>
        <s v="Marie Prince"/>
        <s v="David Duke"/>
        <s v="Maria Collins"/>
        <s v="Allen Meyer"/>
        <s v="Amy Kelley"/>
        <s v="Johnny Bradford"/>
        <s v="Amanda Hendrix"/>
        <s v="Helen Knight"/>
        <s v="Alicia Beard"/>
        <s v="Christopher Marshall"/>
        <s v="Sergio Campbell DVM"/>
        <s v="Dominique Thompson"/>
        <s v="Zachary Martinez"/>
        <s v="Rebecca Baker"/>
        <s v="Devin Lopez"/>
        <s v="Deborah Lopez"/>
        <s v="Steven Grant"/>
        <s v="Mark Ray"/>
        <s v="Tamara Olsen"/>
        <s v="Richard Marshall"/>
        <s v="Kristin Hill"/>
        <s v="Vanessa Harris"/>
        <s v="Taylor Gardner"/>
        <s v="Eric Pierce"/>
        <s v="Lauren Schmidt"/>
        <s v="Russell Winters"/>
        <s v="Charles Dixon"/>
        <s v="Amanda Wilson"/>
        <s v="Tyler Clark"/>
        <s v="Angela Hayes"/>
        <s v="Chelsea Pope"/>
        <s v="Katherine Robinson DDS"/>
        <s v="Sean Hunter"/>
        <s v="Ashley Monroe"/>
        <s v="Zachary Coleman"/>
        <s v="Monica Tate"/>
        <s v="Steve Kelly"/>
        <s v="Stephanie Lee"/>
        <s v="Karina Jensen"/>
        <s v="Trevor Anderson"/>
        <s v="Michael Branch"/>
        <s v="Andrew Ruiz"/>
        <s v="Adrian Richmond"/>
        <s v="Dawn Hammond"/>
        <s v="Bryan Harrison"/>
        <s v="Emily Finley"/>
        <s v="Brian Caldwell"/>
        <s v="Brittany Solis"/>
        <s v="Shannon Snow"/>
        <s v="Marie Marshall"/>
        <s v="Leslie Hardin"/>
        <s v="Robert Mccullough"/>
        <s v="Thomas Owens"/>
        <s v="Taylor Mcpherson"/>
        <s v="Cynthia Reyes"/>
        <s v="Michele Abbott"/>
        <s v="Monica Rush"/>
        <s v="Jonathan Prince"/>
        <s v="Alexis Anderson"/>
        <s v="Amanda Stuart"/>
        <s v="Leah Lin"/>
        <s v="Mr. Justin Richardson"/>
        <s v="Kayla Yates"/>
        <s v="Hailey Duncan PhD"/>
        <s v="Chase Beasley"/>
        <s v="Patrick White"/>
        <s v="Kenneth Mejia"/>
        <s v="Alexa Perry"/>
        <s v="Brianna Lane"/>
        <s v="Emily Evans"/>
        <s v="Bruce Page"/>
        <s v="Melinda Larsen"/>
        <s v="Jonathan Ferrell"/>
        <s v="Kristin Downs"/>
        <s v="Lisa Dorsey"/>
        <s v="Erik Valdez"/>
        <s v="Eric Cooley"/>
        <s v="Joy Ford"/>
        <s v="Kaitlyn Foster"/>
        <s v="Victoria Gardner"/>
        <s v="Wendy Sawyer"/>
        <s v="Shawn Whitaker"/>
        <s v="Cory Higgins"/>
        <s v="Tracy Johnson"/>
        <s v="Dawn Snow"/>
        <s v="Wesley Perry"/>
        <s v="Alyssa George"/>
        <s v="Colton Wells"/>
        <s v="Alexander Douglas"/>
        <s v="Tracy Brewer"/>
        <s v="Sean Greene"/>
        <s v="Keith Cervantes"/>
        <s v="Michael Lam"/>
        <s v="Anita Meza"/>
        <s v="Adam Wyatt"/>
        <s v="Hannah Hutchinson"/>
        <s v="Kristina Simpson"/>
        <s v="Nathan Wade"/>
        <s v="Brenda Knox"/>
        <s v="Rachel Alexander PhD"/>
        <s v="Lisa Duffy"/>
        <s v="Casey Stone"/>
        <s v="Stefanie Bridges"/>
        <s v="Carol Stein"/>
        <s v="Trevor Davis"/>
        <s v="Timothy Sosa"/>
        <s v="Mr. Taylor Garcia MD"/>
        <s v="Allen Briggs"/>
        <s v="Joshua Howard"/>
        <s v="Heather Morrison"/>
        <s v="Marilyn Mitchell"/>
        <s v="Shane Pierce"/>
        <s v="Cheryl Davis"/>
        <s v="Joseph Green"/>
        <s v="Ashley Spencer"/>
        <s v="Bethany Mccullough"/>
        <s v="Savannah Coleman"/>
        <s v="Robert Ballard"/>
        <s v="Adrienne Knight"/>
        <s v="Nathan Williamson"/>
        <s v="Erin Rose"/>
        <s v="Brian Carson"/>
        <s v="Sarah Moore"/>
        <s v="Richard Bell DDS"/>
        <s v="Jason Ross"/>
        <s v="Christy Richmond"/>
        <s v="Larry Whitaker"/>
        <s v="Timothy Marshall"/>
        <s v="Jeffrey Fernandez"/>
        <s v="Maria Whitney"/>
        <s v="Alan Friedman"/>
        <s v="Susan Luna"/>
        <s v="William Key"/>
        <s v="Tiffany Dawson"/>
        <s v="Julie Williamson"/>
        <s v="Pamela Spencer"/>
        <s v="Isaiah Day"/>
        <s v="Kevin Fox"/>
        <s v="Mary Ramirez"/>
        <s v="Allison Harvey"/>
        <s v="Brandon Myers"/>
        <s v="Kathy Ruiz"/>
        <s v="Johnny Johnson"/>
        <s v="Christina Howard"/>
        <s v="Michelle Chambers"/>
        <s v="Holly Townsend"/>
        <s v="Stephanie Christensen"/>
        <s v="Bryan Stephens"/>
        <s v="Steven Walton"/>
        <s v="Carlos Moore"/>
        <s v="Kristi Davis"/>
        <s v="Nathan Lambert"/>
        <s v="Margaret Sherman"/>
        <s v="Renee Hanson"/>
        <s v="Patrick Walters"/>
        <s v="Steven Alvarado"/>
        <s v="Dorothy Gibson"/>
        <s v="Gregory Hughes"/>
        <s v="Larry Rhodes"/>
        <s v="Travis Mckay"/>
        <s v="Rhonda Jones"/>
        <s v="Tonya Williams"/>
        <s v="Daniel Marshall"/>
        <s v="Timothy Perez"/>
        <s v="Brenda Duran"/>
        <s v="Erik Harris"/>
        <s v="Brandon Clark"/>
        <s v="Sarah Taylor"/>
        <s v="Terrance Rodriguez"/>
        <s v="Steven Olson"/>
        <s v="Kathleen Snyder"/>
        <s v="David Lambert"/>
        <s v="Tony Garcia"/>
        <s v="Lori Jensen"/>
        <s v="Julia Dunn MD"/>
        <s v="Amy Wilkinson"/>
        <s v="Samuel Jefferson"/>
        <s v="Christopher Obrien"/>
        <s v="Austin Moran DDS"/>
        <s v="Shannon Webb"/>
        <s v="Rachel Duncan"/>
        <s v="Jason Stephenson"/>
        <s v="Brooke Duarte"/>
        <s v="Nichole Harris"/>
        <s v="Jeanette Weaver"/>
        <s v="Tammy Moss"/>
        <s v="Christopher Todd"/>
        <s v="Michelle Maynard DVM"/>
        <s v="Bryan Cole"/>
        <s v="Deborah Parker"/>
        <s v="Chelsea Townsend"/>
        <s v="Mary Calderon"/>
        <s v="Christina Vincent"/>
        <s v="Megan Solis"/>
        <s v="Kimberly Blankenship"/>
        <s v="Erin Chapman"/>
        <s v="Ryan Guerrero"/>
        <s v="Christy Kelley"/>
        <s v="Ashley Walker"/>
        <s v="Candace Griffin"/>
        <s v="Lori Holder"/>
        <s v="Benjamin Berger"/>
        <s v="Bobby White"/>
        <s v="Douglas Perkins"/>
        <s v="Melvin Walker"/>
        <s v="Xavier Crawford"/>
        <s v="Samantha Larson"/>
        <s v="Taylor Rivera"/>
        <s v="Anna Thomas"/>
        <s v="Kenneth Sanders"/>
        <s v="Jason Harrison"/>
        <s v="Wanda Torres"/>
        <s v="Christopher Gregory"/>
        <s v="Gina Richardson"/>
        <s v="Amy Warner"/>
        <s v="Brandon Deleon"/>
        <s v="Betty Dominguez"/>
        <s v="Timothy Mercer"/>
        <s v="Jacob Taylor"/>
        <s v="Taylor Sharp"/>
        <s v="Jorge Riggs"/>
        <s v="Robin Kim"/>
        <s v="Caroline Russell"/>
        <s v="Ryan Malone"/>
        <s v="Katelyn Adams"/>
        <s v="Ricardo Hill"/>
        <s v="Audrey Hines"/>
        <s v="Cynthia Arnold"/>
        <s v="Sydney Gordon"/>
        <s v="Deborah Lewis"/>
        <s v="Hannah Davis PhD"/>
        <s v="Erin Ellis"/>
        <s v="Gerald Cook"/>
        <s v="Angela Wheeler"/>
        <s v="Julie Holmes"/>
        <s v="Danielle Burnett"/>
        <s v="Douglas Orozco"/>
        <s v="Angela Mccormick"/>
        <s v="Thomas Lawrence"/>
        <s v="Cheyenne Trevino"/>
        <s v="Richard Wilson DDS"/>
        <s v="Peter Moss"/>
        <s v="Michelle Ramos"/>
        <s v="Allison Lynn MD"/>
        <s v="Taylor Ramos"/>
        <s v="Anthony Alvarado"/>
        <s v="Tara Hanna"/>
        <s v="Charles Stephens"/>
        <s v="Michael Barnett"/>
        <s v="Tiffany Hancock"/>
        <s v="Derrick Ware"/>
        <s v="Patty Hood"/>
        <s v="Marcus Brandt"/>
        <s v="Ricky Campbell"/>
        <s v="Dale Allen"/>
        <s v="Vincent Martin"/>
        <s v="Travis Cooke"/>
        <s v="Emily Harding"/>
        <s v="Daniel Medina"/>
        <s v="Bradley Price"/>
        <s v="Margaret Yu"/>
        <s v="Dorothy Olsen"/>
        <s v="Lori Crane"/>
        <s v="Clinton Silva DDS"/>
        <s v="Sherri Mckee"/>
        <s v="Amanda Barry MD"/>
        <s v="Lisa Marquez"/>
        <s v="Jose Mccarthy"/>
        <s v="Thomas Wolf"/>
        <s v="Patricia Hill"/>
        <s v="Adam Parsons"/>
        <s v="Wanda Maxwell"/>
        <s v="Thomas Baker DDS"/>
        <s v="Mrs. Alexis Huffman"/>
        <s v="Andrew Bernard"/>
        <s v="Sandra Olson"/>
        <s v="Stephen Phillips"/>
        <s v="Shawn Gonzales"/>
        <s v="Tanya Taylor"/>
        <s v="Bradley Pierce"/>
        <s v="Tina Shannon"/>
        <s v="Heather Barrett"/>
        <s v="Jonathan Larson"/>
        <s v="Janice Holland"/>
        <s v="Cindy Barajas"/>
        <s v="Sonya Williams"/>
        <s v="Pamela Hernandez"/>
        <s v="Alyssa Lee"/>
        <s v="Leslie Pearson"/>
        <s v="Joshua Nichols"/>
        <s v="Janice Whitaker"/>
        <s v="Elizabeth Mcbride"/>
        <s v="Dominic Stanley"/>
        <s v="Scott Marshall"/>
        <s v="Lindsey Trujillo"/>
        <s v="Renee Snyder"/>
        <s v="Brett Mayo"/>
        <s v="Tracy Ellison"/>
        <s v="Anita Diaz"/>
        <s v="Donald Hall"/>
        <s v="Omar Aguilar"/>
        <s v="Jasmine Norton"/>
        <s v="Ashlee Fletcher"/>
        <s v="Benjamin Young"/>
        <s v="Carmen Young"/>
        <s v="Tammy Carter"/>
        <s v="James Peters PhD"/>
        <s v="Cassandra Bowen"/>
        <s v="Joyce Porter"/>
        <s v="Edward Gilbert"/>
        <s v="Shannon Turner"/>
        <s v="Allison Petersen"/>
        <s v="Nicole Bowers"/>
        <s v="Joe Thomas"/>
        <s v="Madeline Harvey"/>
        <s v="Justin Weiss"/>
        <s v="Miss Wanda Dudley"/>
        <s v="Debra Wright"/>
        <s v="Travis Fleming"/>
        <s v="Jaime May"/>
        <s v="Cynthia English"/>
        <s v="Jeanette Ayers"/>
        <s v="Christopher Tucker"/>
        <s v="Timothy Hayes"/>
        <s v="Jean Williams MD"/>
        <s v="Eric Olsen"/>
        <s v="Natalie Khan"/>
        <s v="Dr. Shannon Anderson DDS"/>
        <s v="David Berger"/>
        <s v="Thomas Carey"/>
        <s v="Caleb Christian"/>
        <s v="Kristine Cox"/>
        <s v="Kirsten Beasley"/>
        <s v="Joshua Shaw"/>
        <s v="Tina Garcia"/>
        <s v="Ricky Phillips"/>
        <s v="Frank Lawson"/>
        <s v="Michael Ortiz"/>
        <s v="Stacey White PhD"/>
        <s v="Brianna Hooper"/>
        <s v="Joseph King"/>
        <s v="Casey Clark"/>
        <s v="John Coffey"/>
        <s v="Joel Duke"/>
        <s v="Timothy Maynard"/>
        <s v="John Hodge"/>
        <s v="Mrs. Michelle Hernandez MD"/>
        <s v="Ernest Melendez"/>
        <s v="Stephen Adkins"/>
        <s v="Annette Espinoza"/>
        <s v="Tyler Rivera"/>
        <s v="Marcia Martinez"/>
        <s v="Anthony Hampton"/>
        <s v="Caitlin Copeland"/>
        <s v="Isaac Lowe"/>
        <s v="Ryan Jones"/>
        <s v="Joseph Willis Jr."/>
        <s v="Jason Trevino"/>
        <s v="Tiffany Robinson"/>
        <s v="Casey Hoffman"/>
        <s v="Rebecca Kline"/>
        <s v="Sheri Johnson"/>
        <s v="Jeremy Kim"/>
        <s v="Megan Ray"/>
        <s v="Brandy Hampton"/>
        <s v="Carl Gardner"/>
        <s v="Stephanie Cardenas"/>
        <s v="Douglas Anderson"/>
        <s v="Shannon Hawkins"/>
        <s v="Kurt Petty"/>
        <s v="James Morrison"/>
        <s v="Tyler Hughes"/>
        <s v="Drew Henderson"/>
        <s v="Nathaniel Gonzales"/>
        <s v="Amanda Johns"/>
        <s v="Francis Long"/>
        <s v="Andre Love"/>
        <s v="Krystal Larsen"/>
        <s v="Ricky Wilson"/>
        <s v="Jessica Leon"/>
        <s v="Travis Turner"/>
        <s v="Judith Thomas"/>
        <s v="Stacy Harris"/>
        <s v="Carolyn Burnett"/>
        <s v="Rita Bailey"/>
        <s v="Kathy Ware"/>
        <s v="Stuart Harris"/>
        <s v="Michael Lawson"/>
        <s v="Robert Potter"/>
        <s v="Andrea Pratt DVM"/>
        <s v="Paul Washington"/>
        <s v="Alexis Walsh"/>
        <s v="Tracey Daniels"/>
        <s v="Richard Oliver"/>
        <s v="James Marshall Jr."/>
        <s v="Austin Jordan"/>
        <s v="Zachary Gonzalez"/>
        <s v="Angel Mejia"/>
        <s v="Danielle Welch"/>
        <s v="Elizabeth Hawkins"/>
        <s v="Ellen Patterson"/>
        <s v="Ryan Dyer"/>
        <s v="Brenda Chaney"/>
        <s v="Jake Thompson"/>
        <s v="Adrienne Evans"/>
        <s v="Emily Cain"/>
        <s v="Audrey Dyer"/>
        <s v="Vincent Pierce"/>
        <s v="Vanessa Mora"/>
        <s v="Christina Bradshaw"/>
        <s v="Caitlin Mcgee"/>
        <s v="Timothy Francis"/>
        <s v="Rachel Davis"/>
        <s v="Julie Contreras"/>
        <s v="Carol Hogan"/>
        <s v="Hannah Lopez"/>
        <s v="Ryan Garza"/>
        <s v="Morgan Brown"/>
        <s v="Michael Swanson"/>
        <s v="Joshua Conway"/>
        <s v="Jacob Delacruz"/>
        <s v="Tyler Chapman"/>
        <s v="Dr. Melinda Peck"/>
        <s v="Daniel Cobb"/>
        <s v="Ryan Owens"/>
        <s v="Gary Suarez"/>
        <s v="Gregory Lowe"/>
        <s v="Tina Gomez"/>
        <s v="Emma Phillips"/>
        <s v="Tonya Daniel"/>
        <s v="Elizabeth Mckay"/>
        <s v="Alan Wade"/>
        <s v="Brianna Peterson"/>
        <s v="Barbara Valencia"/>
        <s v="Robert Edwards"/>
        <s v="Sandy Rice"/>
        <s v="Jennifer Chen"/>
        <s v="Kayla Ayers"/>
        <s v="Jill Schultz"/>
        <s v="Amanda Odom"/>
        <s v="Michael Simpson"/>
        <s v="Dominique Fernandez"/>
        <s v="Shelby Dickerson"/>
        <s v="Kristen Griffith PhD"/>
        <s v="Derek Ortiz"/>
        <s v="Tommy Mitchell"/>
        <s v="Nicole Kent"/>
        <s v="Linda Marshall"/>
        <s v="Eric Snow"/>
        <s v="Kevin Petty"/>
        <s v="Melissa Zuniga"/>
        <s v="Angela Robinson"/>
        <s v="Marilyn Harris"/>
        <s v="Crystal Norris"/>
        <s v="Melissa Hendricks"/>
        <s v="Matthew Humphrey"/>
        <s v="Laura Garza"/>
        <s v="Christy Miller"/>
        <s v="Eric Dudley"/>
        <s v="Tyler Travis"/>
        <s v="Caroline Mayo"/>
        <s v="Justin Higgins"/>
        <s v="Virginia Vargas"/>
        <s v="Matthew Fuentes"/>
        <s v="Lisa Kelley"/>
        <s v="Mrs. Patricia Crane"/>
        <s v="Maria Atkins"/>
        <s v="Jason Barnes"/>
        <s v="Kristina Robinson"/>
        <s v="Barbara Booth"/>
        <s v="Curtis Walters"/>
        <s v="Paula Ruiz"/>
        <s v="Carrie Knox"/>
        <s v="Zachary Alexander"/>
        <s v="Phillip Bennett"/>
        <s v="Ruth Price"/>
        <s v="William Livingston"/>
        <s v="Mr. Kevin Hoffman"/>
        <s v="Joshua Larsen"/>
        <s v="Terry Sanchez"/>
        <s v="Martin Payne"/>
        <s v="Tracy Landry"/>
        <s v="Joshua Nelson"/>
        <s v="Tommy Reynolds"/>
        <s v="Jeremy Sutton"/>
        <s v="Bethany Thompson"/>
        <s v="Casey Villanueva"/>
        <s v="Michael Mcintyre"/>
        <s v="Tina Richmond MD"/>
        <s v="Jessica Chavez"/>
        <s v="Catherine Garrison"/>
        <s v="George Burke"/>
        <s v="Elizabeth Shelton"/>
        <s v="Karen Zamora"/>
        <s v="Robert Dodson"/>
        <s v="Antonio Chambers"/>
        <s v="Kristin Brown MD"/>
        <s v="Valerie Rodriguez"/>
        <s v="Reginald Nelson"/>
        <s v="Ashley Roth"/>
        <s v="Elizabeth Sherman"/>
        <s v="Dustin Copeland"/>
        <s v="Gregory Mitchell"/>
        <s v="Claire Washington"/>
        <s v="Keith Mcdonald"/>
        <s v="Joy Peterson"/>
        <s v="Michael Gonzales"/>
        <s v="Veronica Obrien"/>
        <s v="Austin Savage"/>
        <s v="Samantha Monroe"/>
        <s v="Derrick Frey"/>
        <s v="Ryan Hutchinson"/>
        <s v="Jason Sloan"/>
        <s v="Nancy Mason"/>
        <s v="Christopher Hardy Jr."/>
        <s v="Mr. Sergio Suarez"/>
        <s v="Nicole Hawkins"/>
        <s v="Amanda Lester"/>
        <s v="Jody Daniel"/>
        <s v="Mark Stout"/>
        <s v="Lucas Martinez"/>
        <s v="Emily Kemp"/>
        <s v="Amanda Ramirez"/>
        <s v="Laura Cummings"/>
        <s v="Lisa Rivers"/>
        <s v="Kristi Schmidt"/>
        <s v="Richard Bryant"/>
        <s v="Shelly Smith"/>
        <s v="Mr. Fred Oconnell"/>
        <s v="Mrs. Donna Baldwin DDS"/>
        <s v="Brian Goodman"/>
        <s v="Cody Sawyer"/>
        <s v="Julie Allen"/>
        <s v="Amanda Todd"/>
        <s v="Anthony Estrada"/>
        <s v="Casey Kelley"/>
        <s v="Taylor Brady"/>
        <s v="Joshua Edwards"/>
        <s v="Teresa Lutz"/>
        <s v="Michael Navarro"/>
        <s v="Joel Miller"/>
        <s v="Yvonne Jackson"/>
        <s v="Debbie Foster"/>
        <s v="David Ponce MD"/>
        <s v="Mark Reyes"/>
        <s v="Belinda Klein"/>
        <s v="Crystal Thomas"/>
        <s v="Richard Hickman"/>
        <s v="Alfred Mcfarland"/>
        <s v="Tyrone Obrien"/>
        <s v="Connor Hansen"/>
        <s v="Kristine Patel"/>
        <s v="Stephanie Marks"/>
        <s v="Andre Hall"/>
        <s v="Laura Hopkins"/>
        <s v="Emily Raymond"/>
        <s v="Melissa Fisher"/>
        <s v="Shannon Fernandez"/>
        <s v="Samantha Wood"/>
        <s v="Mario Jackson"/>
        <s v="Gina Miller"/>
        <s v="Sharon Mills"/>
        <s v="Anna Lee"/>
        <s v="Corey Allen"/>
        <s v="James Macias"/>
        <s v="Jeremiah Crane"/>
        <s v="Philip Valdez"/>
        <s v="Samuel Collier"/>
        <s v="Steven Simon"/>
        <s v="Tami Baker"/>
        <s v="John Mckinney"/>
        <s v="Stuart Moore"/>
        <s v="Patrick Wilcox"/>
        <s v="Christopher Ramsey"/>
        <s v="Daniel Bernard"/>
        <s v="Colton Russell"/>
        <s v="Rhonda Lopez"/>
        <s v="Andrea Fields"/>
        <s v="Carol Golden"/>
        <s v="Colleen Williams"/>
        <s v="Abigail Alvarado"/>
        <s v="Anthony Weber"/>
        <s v="Meghan Williams"/>
        <s v="Judith Nunez"/>
        <s v="Heather Proctor"/>
        <s v="Christina Robinson"/>
        <s v="Scott Adkins"/>
        <s v="Nicole Butler"/>
        <s v="Zachary Cooper PhD"/>
        <s v="Connor Price"/>
        <s v="Brandy Ward"/>
        <s v="Anthony Peters"/>
        <s v="Kristie Velasquez"/>
        <s v="Erin Robinson"/>
        <s v="Anthony Baldwin"/>
        <s v="Alicia Garcia"/>
        <s v="Tammy Bates"/>
        <s v="Jordan Haas"/>
        <s v="Patrick Garcia MD"/>
        <s v="Karen Marshall"/>
        <s v="Julie Williams"/>
        <s v="Virginia Benjamin DDS"/>
        <s v="Cassie Garcia"/>
        <s v="Carla Patterson"/>
        <s v="Edward Kramer"/>
        <s v="Christopher Gibbs"/>
        <s v="Charles Singh"/>
        <s v="Helen Rowe"/>
        <s v="Jesse Ramsey"/>
        <s v="Cheryl Perez"/>
        <s v="Deborah Mcgee"/>
        <s v="Calvin Hansen"/>
        <s v="Trevor Wood"/>
        <s v="Lance Rhodes"/>
        <s v="Chelsey Pena"/>
        <s v="Carlos Stanley"/>
        <s v="Hunter Avery"/>
        <s v="Katrina Ware"/>
        <s v="Karen Miller"/>
        <s v="Mrs. Amber Grimes"/>
        <s v="Tim Holmes Jr."/>
        <s v="Ian Brown"/>
        <s v="Joseph Cummings"/>
        <s v="Levi Thompson"/>
        <s v="Xavier Andrews"/>
        <s v="Ashley Woodward"/>
        <s v="Sergio Pena"/>
        <s v="Amy Hughes"/>
        <s v="Frances Miller"/>
        <s v="Allen Thomas"/>
        <s v="Katie Dorsey"/>
        <s v="Anna Parsons"/>
        <s v="Charlotte Baker"/>
        <s v="Donald Mcfarland"/>
        <s v="Taylor Wood"/>
        <s v="Javier Patterson"/>
        <s v="Aaron Glover"/>
        <s v="Paula Keith"/>
        <s v="Ashley Best"/>
        <s v="Jennifer Ellis"/>
        <s v="David Hull"/>
        <s v="Jeffery Foster"/>
        <s v="Natasha Thomas"/>
        <s v="Nathan Silva"/>
        <s v="Ryan Schneider"/>
        <s v="Shawn Reyes DDS"/>
        <s v="Robert Simpson Jr."/>
        <s v="John Duran"/>
        <s v="Madeline Pratt"/>
        <s v="Robin Moore"/>
        <s v="Aaron Wiggins"/>
        <s v="Jesus Hensley"/>
        <s v="Matthew Chase"/>
        <s v="Allison Williams"/>
        <s v="Sarah Richards"/>
        <s v="Alexandria Moreno"/>
        <s v="Monica Simpson"/>
        <s v="Amanda Garcia DDS"/>
        <s v="George Hunt"/>
        <s v="Mike Ramirez"/>
        <s v="Mitchell Holmes"/>
        <s v="Ashlee Stewart"/>
        <s v="Mark Todd"/>
        <s v="Shane Morales"/>
        <s v="Gabrielle Henderson"/>
        <s v="Mr. Allen Robertson"/>
        <s v="Jennifer Hammond"/>
        <s v="Harold Holmes"/>
        <s v="William Lambert"/>
        <s v="Cynthia Simpson"/>
        <s v="Larry Mayer"/>
        <s v="Jaclyn Bell"/>
        <s v="Edward Hines"/>
        <s v="Patricia Harrington"/>
        <s v="Donna Graham"/>
        <s v="Travis Weaver"/>
        <s v="Frederick Marquez"/>
        <s v="Brittany Parsons"/>
        <s v="Melinda Lynch"/>
        <s v="Edgar Taylor"/>
        <s v="Elizabeth Wagner"/>
        <s v="Kendra Jones"/>
        <s v="Thomas Franklin"/>
        <s v="Judy Johnson"/>
        <s v="Jessica Butler"/>
        <s v="Jonathon Gonzalez"/>
        <s v="Shelby Fox"/>
        <s v="Mark Carr"/>
        <s v="Dr. Pamela Hayes"/>
        <s v="Laurie Leblanc"/>
        <s v="Katherine Cunningham"/>
        <s v="Stephen Hebert"/>
        <s v="Lisa Webb"/>
        <s v="Debbie Ramos"/>
        <s v="Angela Villanueva"/>
        <s v="Carlos Johnson"/>
        <s v="Brenda Fox"/>
        <s v="Michael Dixon"/>
        <s v="Taylor Burton"/>
        <s v="Travis Ryan"/>
        <s v="Kelsey Smith"/>
        <s v="Anthony Nelson DDS"/>
        <s v="Paul Collier"/>
        <s v="Donna Cox"/>
        <s v="Robert Fisher"/>
        <s v="William Floyd"/>
        <s v="Mark Morgan Jr."/>
        <s v="Corey Lewis"/>
        <s v="Gina Mcmahon"/>
        <s v="Robert House"/>
        <s v="Daniel Strickland"/>
        <s v="Eileen Williams"/>
        <s v="Cheryl Goodwin"/>
        <s v="Matthew Hanson"/>
        <s v="Misty Holland"/>
        <s v="Melinda Trevino DVM"/>
        <s v="Rhonda Munoz"/>
        <s v="Amanda Mercado"/>
        <s v="Teresa Duncan"/>
        <s v="Tracy Salazar"/>
        <s v="Evelyn Spencer"/>
        <s v="Luke Barrera"/>
        <s v="Adam Kelly"/>
        <s v="Jacob Carpenter"/>
        <s v="Samuel Daniels"/>
        <s v="Kayla Levine"/>
        <s v="Beverly Porter"/>
        <s v="Gregory Hill"/>
        <s v="Tracy Byrd"/>
        <s v="Nicholas Bird"/>
        <s v="Raymond Garcia"/>
        <s v="Deborah Hawkins"/>
        <s v="Gregory Moore"/>
        <s v="Stanley Thompson"/>
        <s v="Frederick Vasquez"/>
        <s v="Kevin Klein"/>
        <s v="Leslie Butler"/>
        <s v="Jamie Bradley"/>
        <s v="Chad Graham"/>
        <s v="Carlos Raymond"/>
        <s v="Ann Garner"/>
        <s v="Jonathan Sanchez"/>
        <s v="Eileen Bruce"/>
        <s v="Brittany Wells"/>
        <s v="Brianna Watson"/>
        <s v="Miss Samantha Johnson"/>
        <s v="Mr. Victor Johnson"/>
        <s v="James Lewis"/>
        <s v="Jeff Fletcher"/>
        <s v="Alexandria Hicks"/>
        <s v="Matthew Kelly"/>
        <s v="Brittany Torres"/>
        <s v="Danielle Wells"/>
        <s v="Jared Martinez"/>
        <s v="Tiffany Cooke"/>
        <s v="Wanda Frost"/>
        <s v="Mark Hines"/>
        <s v="Barry Fields"/>
        <s v="Emily Shields"/>
        <s v="Randy Munoz"/>
        <s v="Bonnie Clark"/>
        <s v="Colin Williams"/>
        <s v="David Page"/>
        <s v="Sean Hendricks"/>
        <s v="Kenneth Myers"/>
        <s v="Jeremiah Haas"/>
        <s v="Jeremy Bryan"/>
        <s v="Francisco Evans"/>
        <s v="Nathan Sanders"/>
        <s v="Austin Steele"/>
        <s v="Mrs. Patricia Morrison"/>
        <s v="Danielle Fischer"/>
        <s v="Karina Bonilla"/>
        <s v="Jacob Newton"/>
        <s v="Susan Wright"/>
        <s v="Cheryl Marquez"/>
        <s v="Scott Kane"/>
        <s v="Kelsey Logan"/>
        <s v="Mrs. Shelby Payne"/>
        <s v="Emily Marshall"/>
        <s v="Joseph Dougherty"/>
        <s v="Dennis Vance"/>
        <s v="Jason Zimmerman"/>
        <s v="Paul Hansen"/>
        <s v="Roberto Schwartz"/>
        <s v="Sarah Hanson"/>
        <s v="Tracey Watson"/>
        <s v="Jeremy Allen"/>
        <s v="Jonathan Dawson"/>
        <s v="Denise Green"/>
        <s v="Megan Wood"/>
        <s v="Lawrence Hernandez"/>
        <s v="Ann Lynn"/>
        <s v="Gerald Avila"/>
        <s v="Stephen Baker"/>
        <s v="Brooke Wilcox"/>
        <s v="Christopher Armstrong"/>
        <s v="Penny Peck"/>
        <s v="Rick Beck"/>
        <s v="Julie Rogers"/>
        <s v="Brad Hill"/>
        <s v="Barbara Ibarra"/>
        <s v="Dana Williams"/>
        <s v="Judy Reed"/>
        <s v="Russell Gordon"/>
        <s v="Natasha Norris"/>
        <s v="Robin Peterson"/>
        <s v="Kevin Alexander MD"/>
        <s v="Cameron Ellison"/>
        <s v="Joshua Boyd"/>
        <s v="Janet Gomez"/>
        <s v="Daniel Perez"/>
        <s v="Nathan Schroeder"/>
        <s v="William Young"/>
        <s v="Bethany Ford"/>
        <s v="Robert Stein"/>
        <s v="Tara Cline"/>
        <s v="Craig Elliott"/>
        <s v="Brian Hernandez"/>
        <s v="Michaela Lewis"/>
        <s v="Richard Nelson II"/>
        <s v="Arthur Turner"/>
        <s v="Madison Mayer"/>
        <s v="Joshua Mitchell"/>
        <s v="Robert Tyler"/>
        <s v="Lisa Russell"/>
        <s v="Mr. Henry Fleming"/>
        <s v="Ebony Parker"/>
        <s v="Holly Pugh"/>
        <s v="Melissa Skinner"/>
        <s v="Jessica Moon"/>
        <s v="Andrew Wiggins"/>
        <s v="Elijah Smith"/>
        <s v="Felicia Hunt"/>
        <s v="Cody Anderson"/>
        <s v="Randall Weber"/>
        <s v="Lisa Carr"/>
        <s v="Natalie Burke"/>
        <s v="Mark Wells"/>
        <s v="Edgar Jones"/>
        <s v="Rhonda Mann"/>
        <s v="Pamela Baker"/>
        <s v="Mr. Scott Cole II"/>
        <s v="Robert Castro"/>
        <s v="Aaron Martin MD"/>
        <s v="Kurt Liu"/>
        <s v="Tyler Hernandez"/>
        <s v="Sherry Hahn"/>
        <s v="Alexis Merritt"/>
        <s v="Christian Sellers"/>
        <s v="Ann Kemp"/>
        <s v="Felicia Hunter"/>
        <s v="Pamela Thomas"/>
        <s v="Juan Yates"/>
        <s v="Chris Morrison"/>
        <s v="Kimberly Fischer"/>
        <s v="Shirley Palmer"/>
        <s v="Alexandra Morrison"/>
        <s v="David Clayton"/>
        <s v="Frank Chavez"/>
        <s v="Andrea Atkins"/>
        <s v="Amy Conner"/>
        <s v="Kyle Douglas"/>
        <s v="Jessica Merritt"/>
        <s v="Angelica Washington"/>
        <s v="Guy Morales"/>
        <s v="Kristin Rowe"/>
        <s v="Lisa Butler"/>
        <s v="Mr. Joseph Matthews Jr."/>
        <s v="Tasha Jones"/>
        <s v="Lisa Moore DVM"/>
        <s v="Alexandra Sanders"/>
        <s v="Thomas Velez"/>
        <s v="Melinda Stevens"/>
        <s v="Kenneth Horton"/>
        <s v="Hannah Schneider"/>
        <s v="Janet Nichols"/>
        <s v="Frederick Pearson"/>
        <s v="Scott Hester"/>
        <s v="Teresa Chambers"/>
        <s v="Becky Jimenez"/>
        <s v="Marcus Kelly DDS"/>
        <s v="Steve Carrillo"/>
        <s v="Andrew Peterson"/>
        <s v="Evelyn Boyer"/>
        <s v="Joshua Chavez"/>
        <s v="Brenda Simon"/>
        <s v="Haley Smith"/>
        <s v="Amber Wheeler"/>
        <s v="Laura Berry"/>
        <s v="Maria Perez"/>
        <s v="Cheryl Anderson"/>
        <s v="Randy Pierce"/>
        <s v="Carolyn Watkins"/>
        <s v="Becky Johnson"/>
        <s v="Robert Quinn"/>
        <s v="William Blake"/>
        <s v="Anthony Floyd"/>
        <s v="Tiffany Carr"/>
        <s v="Marissa Chapman"/>
        <s v="Jamie Hood"/>
        <s v="Bryan Richardson"/>
        <s v="Sarah Fleming"/>
        <s v="Steve Goodwin"/>
        <s v="Jeremiah Booth"/>
        <s v="Diana Lopez"/>
        <s v="Alicia Welch"/>
        <s v="Margaret Tyler"/>
        <s v="Manuel Fritz"/>
        <s v="William Yu"/>
        <s v="Olivia Vargas"/>
        <s v="Stephen Sampson"/>
        <s v="Cody Morgan"/>
        <s v="Raymond Walter"/>
        <s v="Susan Bradford"/>
        <s v="Nicholas Moon"/>
        <s v="Heather Drake"/>
        <s v="Penny Black"/>
        <s v="Amy Bean"/>
        <s v="Lindsay Smith"/>
        <s v="Lance Martinez"/>
        <s v="William Palmer"/>
        <s v="Charles Collins"/>
        <s v="Jesus Jenkins"/>
        <s v="Jason Combs"/>
        <s v="Michele Allen"/>
        <s v="Amy Mccullough"/>
        <s v="Dr. George Zuniga"/>
        <s v="Elizabeth Glenn"/>
        <s v="Kimberly Heath"/>
        <s v="April Brown"/>
        <s v="George Arroyo"/>
        <s v="Erika Bean"/>
        <s v="Walter Glenn"/>
        <s v="Kevin Richmond"/>
        <s v="Manuel Smith"/>
        <s v="Angela Robertson"/>
        <s v="Lisa Mcbride"/>
        <s v="Jenny Thomas"/>
        <s v="Eduardo Holland"/>
        <s v="Deanna Walker"/>
        <s v="Emily Butler"/>
        <s v="Darryl Christian"/>
        <s v="Sandra Hopkins"/>
        <s v="Michael Mccann"/>
        <s v="Chris Roberson"/>
        <s v="Erin Little"/>
        <s v="Randall Rojas"/>
        <s v="Danielle Jacobs"/>
        <s v="Henry Lynn"/>
        <s v="Valerie Jones"/>
        <s v="Kenneth Turner"/>
        <s v="Cynthia Meyer"/>
        <s v="Ricardo Mitchell"/>
        <s v="Gregory Nguyen"/>
        <s v="Nicholas Bennett"/>
        <s v="Dr. Melissa Chavez"/>
        <s v="Natalie Hickman"/>
        <s v="Thomas Figueroa"/>
        <s v="April Santana"/>
        <s v="Lisa Hayes"/>
        <s v="Bonnie Robles"/>
        <s v="Dana Campbell"/>
        <s v="Samuel Hooper"/>
        <s v="Christopher Trevino"/>
        <s v="Jennifer Barker"/>
        <s v="James Roach"/>
        <s v="Keith Rowe"/>
        <s v="Curtis Leonard"/>
        <s v="Joshua Duffy"/>
        <s v="Wesley Parks"/>
        <s v="Jenny Roman"/>
        <s v="Joshua Hill"/>
        <s v="Kathleen Rogers"/>
        <s v="Steve Potts"/>
        <s v="Michael Downs"/>
        <s v="Rachel Santos"/>
        <s v="Lee Johnson"/>
        <s v="Alan Williams"/>
        <s v="Craig Weber"/>
        <s v="Mrs. Catherine Price"/>
        <s v="Amanda Pierce"/>
        <s v="Evan Clark"/>
        <s v="Devin Rasmussen"/>
        <s v="Johnny White"/>
        <s v="Todd Zhang"/>
        <s v="Jared Tapia"/>
        <s v="Teresa Gray"/>
        <s v="Meghan Coffey"/>
        <s v="Krista Schneider"/>
        <s v="Eric Watkins"/>
        <s v="James Carlson"/>
        <s v="Chad Yu"/>
        <s v="Amanda Acosta"/>
        <s v="Lori Guerrero"/>
        <s v="Gina Boyd"/>
        <s v="Bryan Bean"/>
        <s v="Nathaniel Padilla"/>
        <s v="Stephen Santana"/>
        <s v="Cynthia Winters"/>
        <s v="Timothy Henry"/>
        <s v="Penny Byrd"/>
        <s v="Alex Williams"/>
        <s v="Jenny Meyer"/>
        <s v="Kyle Sullivan"/>
        <s v="Sharon Fitzpatrick"/>
        <s v="Joseph Brewer"/>
        <s v="Ronald Murray"/>
        <s v="Jerry Cameron"/>
        <s v="Michelle Alexander"/>
        <s v="Eric Vincent"/>
        <s v="Shannon Roberts"/>
        <s v="Virginia Wilson"/>
        <s v="Ryan Ponce"/>
        <s v="Erin Rodriguez"/>
        <s v="Stacy Brewer"/>
        <s v="Karen Hays"/>
        <s v="Amber Barr"/>
        <s v="Cory James"/>
        <s v="Sean Jordan"/>
        <s v="James Mayer"/>
        <s v="Mary Russell"/>
        <s v="Travis Mills"/>
        <s v="Shawn Boyd"/>
        <s v="Andrea Rodriguez MD"/>
        <s v="Tracy Greer"/>
        <s v="David Kane"/>
        <s v="Henry Mitchell"/>
        <s v="Timothy Jacobs"/>
        <s v="Jack Holland"/>
        <s v="Amy Burnett"/>
        <s v="Tanya West"/>
        <s v="Jeremy Ortiz"/>
        <s v="Logan Long"/>
        <s v="Gregory Foster"/>
        <s v="Erica Warren"/>
        <s v="Katrina Lowe"/>
        <s v="Joshua Mcmillan"/>
        <s v="Carrie Pittman"/>
        <s v="Michael May"/>
        <s v="Xavier Rice"/>
        <s v="Donald Mccann"/>
        <s v="Pamela Mcdonald"/>
        <s v="Jennifer Rivera"/>
        <s v="Kimberly Powers"/>
        <s v="Noah Grant DDS"/>
        <s v="Alejandra Miller"/>
        <s v="Maria Gaines"/>
        <s v="Catherine Nguyen"/>
        <s v="Cory Oneal"/>
        <s v="Manuel Lucero"/>
        <s v="Brittany Hanson"/>
        <s v="Nicholas Lara"/>
        <s v="Andrew Ford"/>
        <s v="Gary Mendoza"/>
        <s v="Joseph Buchanan"/>
        <s v="Daniel Kim"/>
        <s v="Corey Hall"/>
        <s v="William Frank"/>
        <s v="Jill Rodriguez MD"/>
        <s v="Kristy White"/>
        <s v="Colleen Ramirez MD"/>
        <s v="Samuel Vasquez"/>
        <s v="Joshua Warner"/>
        <s v="Craig Guerra"/>
        <s v="Catherine Rice"/>
        <s v="Donna Larson"/>
        <s v="Amanda Carpenter"/>
        <s v="Jake Collins"/>
        <s v="Chad Obrien"/>
        <s v="Benjamin Stewart"/>
        <s v="Gregory Allen"/>
        <s v="Juan Mitchell"/>
        <s v="Melissa Diaz"/>
        <s v="Joe Castro"/>
        <s v="William Cummings"/>
        <s v="Jessica Giles"/>
        <s v="Heather King"/>
        <s v="Mary Graham"/>
        <s v="Jessica Carrillo"/>
        <s v="Jose Hayes"/>
        <s v="Aaron Meyers"/>
        <s v="Vanessa Meyer"/>
        <s v="Susan Holmes"/>
        <s v="Mrs. Erin Aguirre"/>
        <s v="Amber Nichols"/>
        <s v="Karen Chandler"/>
        <s v="Joshua Baker"/>
        <s v="Grant Brown"/>
        <s v="Ian Stuart"/>
        <s v="Carolyn Santiago"/>
        <s v="Ryan Ayala"/>
        <s v="Becky Duran"/>
        <s v="Gregory Figueroa"/>
        <s v="Christopher Sandoval"/>
        <s v="Margaret Ortiz"/>
        <s v="David Garza"/>
        <s v="Dale Kelly III"/>
        <s v="Allison Blankenship"/>
        <s v="Katherine Guerra"/>
        <s v="Daniel Cole"/>
        <s v="Shawn Alvarado"/>
        <s v="Robert Daniels III"/>
        <s v="David Carlson"/>
        <s v="Melissa Higgins"/>
        <s v="Gregory Mckinney"/>
        <s v="Laura Bauer"/>
        <s v="Shelly Andrade"/>
        <s v="Patricia Kirk"/>
        <s v="Paul Myers"/>
        <s v="Kevin Ross"/>
        <s v="Bonnie Jackson"/>
        <s v="Shawn Johnson"/>
        <s v="Adam Robles"/>
        <s v="Daniel Soto"/>
        <s v="Amy Chaney"/>
        <s v="Ryan Mcknight"/>
        <s v="Jonathan Crawford Jr."/>
        <s v="Frank Guerrero"/>
        <s v="Caitlin Garner"/>
        <s v="Brenda Nguyen"/>
        <s v="Matthew Roberts"/>
        <s v="Barbara Schmidt"/>
        <s v="Gina Lopez"/>
        <s v="John Munoz"/>
        <s v="Brett Hogan"/>
        <s v="Jonathan Barrett"/>
        <s v="Mrs. Jennifer Roberts MD"/>
        <s v="Rachel Lee"/>
        <s v="Samantha Wagner"/>
        <s v="Michael Jordan"/>
        <s v="Michael Pitts"/>
        <s v="Tina Maddox"/>
        <s v="Jack Wheeler"/>
        <s v="Donald Mullen"/>
        <s v="Steven Crane"/>
        <s v="Jermaine Juarez"/>
        <s v="Michelle Baker"/>
        <s v="Jasmine Glover"/>
        <s v="Brenda Wilson"/>
        <s v="Larry Cortez"/>
        <s v="Adam Rice"/>
        <s v="Kristine Pena"/>
        <s v="Jason Mccoy"/>
        <s v="Julia Roberson"/>
        <s v="Derrick Cross"/>
        <s v="Charles Terry"/>
        <s v="Ms. Susan Martinez"/>
        <s v="Edgar Walker"/>
        <s v="Ian Cox"/>
        <s v="Anthony Scott"/>
        <s v="Jeremy Williams"/>
        <s v="Kevin Murphy"/>
        <s v="Dr. Frank Roman DVM"/>
        <s v="Kyle Hunter"/>
        <s v="Daniel Luna"/>
        <s v="Heather Simpson"/>
        <s v="James Winters"/>
        <s v="Jonathan Anderson"/>
        <s v="Lance Mitchell"/>
        <s v="Heidi Kennedy"/>
        <s v="Kara Nelson"/>
        <s v="Adam Gonzalez"/>
        <s v="Adam Fox"/>
        <s v="Scott Miles"/>
        <s v="Dakota Young"/>
        <s v="Norman Tate"/>
        <s v="Kenneth Richard"/>
        <s v="Edward Zimmerman II"/>
        <s v="Beth Murphy"/>
        <s v="Mr. David Melton"/>
        <s v="Brianna Rodriguez"/>
        <s v="Brent Wagner"/>
        <s v="Anthony Hubbard"/>
        <s v="Scott Andrews"/>
        <s v="Jaime Haney"/>
        <s v="Jerry Waller"/>
        <s v="Mr. Craig Spencer"/>
        <s v="Patricia Stokes"/>
        <s v="Heather Lucero"/>
        <s v="Jamie Moyer"/>
        <s v="Brittney Green"/>
        <s v="Joe Richmond"/>
        <s v="Matthew Roth"/>
        <s v="Eric Lee"/>
        <s v="Andrew Holmes"/>
        <s v="Alexis Winters"/>
        <s v="Jose Carpenter"/>
        <s v="Gregory Carter"/>
        <s v="Mia Banks"/>
        <s v="Veronica Hines"/>
        <s v="Sandra Scott"/>
        <s v="Christine Bishop"/>
        <s v="Sergio Palmer"/>
        <s v="Larry Page"/>
        <s v="Luis Mathews"/>
        <s v="Mark Andrade"/>
        <s v="Eric Anderson"/>
        <s v="Mrs. Lindsey Mcdonald"/>
        <s v="Jacob Proctor"/>
        <s v="Michael Soto"/>
        <s v="Andrew Rosales"/>
        <s v="Jonathan Mooney"/>
        <s v="Douglas Peck"/>
        <s v="Patrick Richardson"/>
        <s v="Connie Washington"/>
        <s v="Deborah Norman"/>
        <s v="Alexandra Knapp"/>
        <s v="Manuel Perry"/>
        <s v="Victor Brown"/>
        <s v="Gabrielle Saunders"/>
        <s v="Monique Wilson"/>
        <s v="Omar Sanders"/>
        <s v="Vincent Gentry"/>
        <s v="Christopher Rojas"/>
        <s v="Ronnie Mullins"/>
        <s v="Ray Serrano"/>
        <s v="Tracey Taylor"/>
        <s v="Mr. Aaron Cain"/>
        <s v="John Floyd"/>
        <s v="Adrienne Jones"/>
        <s v="Heidi Robertson"/>
        <s v="James Moreno"/>
        <s v="Amy Stevenson"/>
        <s v="Jasmine Alexander"/>
        <s v="Victor Duarte"/>
        <s v="Theresa Wilson"/>
        <s v="Robert Williamson"/>
        <s v="Roy Moore"/>
        <s v="Manuel Castillo"/>
        <s v="Luis Cross"/>
        <s v="Jessica Fowler"/>
        <s v="Meghan Mills"/>
        <s v="Mary Greer"/>
        <s v="Chris Pennington"/>
        <s v="Amanda Lewis"/>
        <s v="Lindsay Park"/>
        <s v="Karla Owens"/>
        <s v="Taylor Peterson"/>
        <s v="Daniel Rhodes"/>
        <s v="Peter Tyler"/>
        <s v="Pamela Edwards"/>
        <s v="Sarah Gonzalez"/>
        <s v="Timothy Stanley"/>
        <s v="Sharon Eaton"/>
        <s v="Jamie Fernandez"/>
        <s v="Stephanie Newman"/>
        <s v="Charles Kent"/>
        <s v="Heather Johnston"/>
        <s v="Tiffany Gilbert"/>
        <s v="Sarah Lara"/>
        <s v="Thomas Stone"/>
        <s v="April Alexander"/>
        <s v="Debra Roberts"/>
        <s v="Lisa Velazquez"/>
        <s v="Sharon Robinson"/>
        <s v="James Barrett"/>
        <s v="Vanessa Kim"/>
        <s v="Robert Howard"/>
        <s v="Melissa Roberts"/>
        <s v="Sandra King"/>
        <s v="Kathryn Bell"/>
        <s v="Catherine Griffith"/>
        <s v="Javier Fernandez"/>
        <s v="Angela Morales"/>
        <s v="Dylan Cortez"/>
        <s v="Carrie Brock"/>
        <s v="Tracy Freeman"/>
        <s v="Brandy Melton"/>
        <s v="Russell Daniels"/>
        <s v="Anna Vazquez"/>
        <s v="Alicia Santiago"/>
        <s v="Jasmine Whitaker"/>
        <s v="Deborah Molina"/>
        <s v="Aaron Foster"/>
        <s v="Angela Butler"/>
        <s v="Anthony Simmons"/>
        <s v="Dominique Bradford"/>
        <s v="Jose Reese"/>
        <s v="Derrick Joseph"/>
        <s v="Lisa Allen"/>
        <s v="Sean Mclean"/>
        <s v="Danielle Camacho"/>
        <s v="Melvin Bradshaw"/>
        <s v="Fernando Smith"/>
        <s v="Louis Padilla"/>
        <s v="Robert Mitchell"/>
        <s v="Reginald Roberts"/>
        <s v="Steven Kelley"/>
        <s v="Mariah Torres"/>
        <s v="Bryan Martinez"/>
        <s v="Jose Harmon"/>
        <s v="Kristopher Phelps"/>
        <s v="Lisa Mccann"/>
        <s v="Harold Caldwell"/>
        <s v="Abigail Garcia"/>
        <s v="Jimmy Perry"/>
        <s v="Abigail Noble"/>
        <s v="Dawn Navarro"/>
        <s v="Denise Guzman"/>
        <s v="Joseph Vincent"/>
        <s v="Bobby Jones"/>
        <s v="Matthew Waters"/>
        <s v="Nicole Goodwin"/>
        <s v="Breanna Gonzales"/>
        <s v="Shari Wolfe"/>
        <s v="Kristin Carter"/>
        <s v="Jacqueline Allen"/>
        <s v="Louis Livingston"/>
        <s v="Thomas Cook"/>
        <s v="Anthony Bell"/>
        <s v="Kelly Sanders"/>
        <s v="Jeffrey Henry"/>
        <s v="Crystal Quinn"/>
        <s v="Michael Little"/>
        <s v="Marissa Villarreal"/>
        <s v="Donna Armstrong"/>
        <s v="Becky Baker"/>
        <s v="Mark Owens"/>
        <s v="Dana Bennett"/>
        <s v="Kevin Nguyen"/>
        <s v="Michael Anderson DDS"/>
        <s v="Emily Morse"/>
        <s v="Brenda Harris"/>
        <s v="Karen Kent"/>
        <s v="John Hubbard"/>
        <s v="William David"/>
        <s v="Desiree Mcdaniel"/>
        <s v="Larry Roberts"/>
        <s v="Gavin Aguirre"/>
        <s v="Courtney Patrick"/>
        <s v="Todd Morgan"/>
        <s v="Angel Henderson"/>
        <s v="Denise Luna"/>
        <s v="Krystal Watson"/>
        <s v="Malik Reyes"/>
        <s v="Mrs. Jennifer King"/>
        <s v="William Kirby"/>
        <s v="Elijah Torres"/>
        <s v="Kathleen Howard"/>
        <s v="Samantha Huang"/>
        <s v="Paul Gonzalez DDS"/>
        <s v="Hunter Wade"/>
        <s v="Daniel Rios"/>
        <s v="Danielle Morales"/>
        <s v="William Sandoval"/>
        <s v="Joshua Booth"/>
        <s v="Timothy Moore"/>
        <s v="Thomas Mahoney"/>
        <s v="Donald Hoffman"/>
        <s v="Amy Cochran"/>
        <s v="Teresa Simmons"/>
        <s v="Sandy Davis"/>
        <s v="Morgan Morrison"/>
        <s v="Juan Cherry"/>
        <s v="Evan Long"/>
        <s v="Julia Ramsey"/>
        <s v="Diane Guzman"/>
        <s v="Rebecca Lambert"/>
        <s v="John Rogers"/>
        <s v="Vincent Rodriguez"/>
        <s v="Shelia Barrett"/>
        <s v="David Hart"/>
        <s v="Brian Rios"/>
        <s v="Adam Woodard"/>
        <s v="Jonathan Friedman"/>
        <s v="Timothy Bennett"/>
        <s v="Julia Murphy"/>
        <s v="Ms. Allison Armstrong"/>
        <s v="Katherine Diaz"/>
        <s v="Jeremy Jordan"/>
        <s v="Cody Blackwell"/>
        <s v="Janice Goodman"/>
        <s v="Melody Oconnell"/>
        <s v="Zachary English"/>
        <s v="Anthony Walters"/>
        <s v="George Matthews"/>
        <s v="Brittany Sharp"/>
        <s v="Corey Baxter"/>
        <s v="Jared Harris"/>
        <s v="Terry Bennett"/>
        <s v="Charles Lawrence"/>
        <s v="Alicia Mccoy"/>
        <s v="Billy Kim"/>
        <s v="Richard Boyle"/>
        <s v="Mark Kim"/>
        <s v="Rhonda Martinez"/>
        <s v="Dennis Turner MD"/>
        <s v="Kristen Raymond"/>
        <s v="Katie Ryan"/>
        <s v="Tim Marks"/>
        <s v="Lance Torres"/>
        <s v="Thomas Montoya"/>
        <s v="Crystal Mahoney"/>
        <s v="Kelsey Mcguire"/>
        <s v="Javier Coffey"/>
        <s v="Denise Harper"/>
        <s v="Anthony Hernandez"/>
        <s v="Sarah Bradley"/>
        <s v="Daniel Santos"/>
        <s v="Michael Maldonado"/>
        <s v="Curtis Watson"/>
        <s v="Christine Gray"/>
        <s v="Peter Chavez"/>
        <s v="Lindsay Allen"/>
        <s v="Joseph Sutton"/>
        <s v="Melody Perez"/>
        <s v="Andrew Castillo"/>
        <s v="Crystal Baker"/>
        <s v="Marcus Shepard"/>
        <s v="Holly Cook"/>
        <s v="Paul Peterson"/>
        <s v="Deborah Perez"/>
        <s v="Danielle Sims"/>
        <s v="Dave Rosario"/>
        <s v="Diane Fletcher"/>
        <s v="Mrs. Samantha Campbell"/>
        <s v="Beverly Elliott"/>
        <s v="Linda Rodgers"/>
        <s v="Christy Reed"/>
        <s v="Dominic Miller"/>
        <s v="Travis Snyder"/>
        <s v="Michael Patel"/>
        <s v="Alexis Burch"/>
        <s v="Linda Hill"/>
        <s v="Emily Maldonado"/>
        <s v="Terry Young"/>
        <s v="Kristin Fischer"/>
        <s v="Timothy Glover"/>
        <s v="Robert Ruiz"/>
        <s v="Justin Turner"/>
        <s v="John Poole"/>
        <s v="Lauren Oneill"/>
        <s v="John Meyer"/>
        <s v="Elizabeth Ashley"/>
        <s v="Luis Randolph"/>
        <s v="John Sanford"/>
        <s v="Luis Bates"/>
        <s v="Marc Dominguez"/>
        <s v="Justin Cantrell"/>
        <s v="Tanya Buckley"/>
        <s v="Matthew Hutchinson"/>
        <s v="Heather Carson"/>
        <s v="Lisa Ibarra"/>
        <s v="Billy Morton"/>
        <s v="Kimberly Gates"/>
        <s v="Richard Huffman"/>
        <s v="Felicia Kelley"/>
        <s v="Brianna Armstrong"/>
        <s v="Mitchell Stewart"/>
        <s v="Andrea Pineda"/>
        <s v="John Armstrong"/>
        <s v="Joshua Fowler"/>
        <s v="Steven Lloyd"/>
        <s v="Frank Mitchell"/>
        <s v="Stephanie Gomez"/>
        <s v="Jeffrey Callahan"/>
        <s v="Tiffany King"/>
        <s v="Judith Spencer"/>
        <s v="Ronald Mills"/>
        <s v="Chelsea Salazar"/>
        <s v="Seth Evans"/>
        <s v="Elizabeth Martinez"/>
        <s v="Jeremy Cameron"/>
        <s v="Melinda Christian"/>
        <s v="Emily Bailey"/>
        <s v="Lisa Ali"/>
        <s v="Brittany Wood"/>
        <s v="Karen Davis"/>
        <s v="Christopher Bush"/>
        <s v="Linda Morrison"/>
        <s v="William Harvey"/>
        <s v="George Graham"/>
        <s v="Gina Park"/>
        <s v="Anthony Bruce"/>
        <s v="Sylvia Shannon"/>
        <s v="John Harding"/>
        <s v="Kristin Weber"/>
        <s v="Jeremy Andrews"/>
        <s v="Jonathan Craig"/>
        <s v="Javier Norton"/>
        <s v="James Cole"/>
        <s v="Bianca Scott"/>
        <s v="Dr. Heather Guerrero"/>
        <s v="Amanda Young"/>
        <s v="Barbara Wilkins"/>
        <s v="Gina Wilson"/>
        <s v="Christopher Stafford"/>
        <s v="Olivia Gibson"/>
        <s v="Joy Roberts"/>
        <s v="Haley Richards"/>
        <s v="Jordan Sanders"/>
        <s v="Mallory Rodriguez"/>
        <s v="James Sampson"/>
        <s v="Taylor Meyer"/>
        <s v="Kaitlyn Jones"/>
        <s v="Morgan Wood"/>
        <s v="David Roberson"/>
        <s v="Wanda Underwood"/>
        <s v="Janet Meyer"/>
        <s v="Lauren Campbell"/>
        <s v="Susan Lester"/>
        <s v="Laurie Hernandez"/>
        <s v="Diana Hernandez"/>
        <s v="Kellie Phillips"/>
        <s v="Kathleen Oliver"/>
        <s v="Justin Wiley"/>
        <s v="Jacob Snyder"/>
        <s v="Bradley Hurley"/>
        <s v="Clinton Monroe"/>
        <s v="James Mcdonald"/>
        <s v="Bobby Baker"/>
        <s v="Jamie Hicks"/>
        <s v="Kenneth Rodgers DDS"/>
        <s v="Matthew Alvarez"/>
        <s v="Kristen Tate"/>
        <s v="Alyssa Chen"/>
        <s v="Lisa Sullivan DVM"/>
        <s v="Dawn Buchanan"/>
        <s v="Amy Cain"/>
        <s v="Thomas Vega"/>
        <s v="Hailey Morris"/>
        <s v="Mark Jordan"/>
        <s v="Adam Duarte"/>
        <s v="Cassandra Ramsey"/>
        <s v="Mark Cortez"/>
        <s v="Tyler Green"/>
        <s v="Nathan Reese"/>
        <s v="Jennifer Holden"/>
        <s v="Jessica Davidson"/>
        <s v="Dan Peterson"/>
        <s v="Vicki Murphy"/>
        <s v="Nathan Stephens"/>
        <s v="Dustin Rios"/>
        <s v="Jared White"/>
        <s v="Margaret Guzman"/>
        <s v="Jonathan Cook"/>
        <s v="Wayne Garcia"/>
        <s v="Samantha Long MD"/>
        <s v="Brandon Mcdaniel"/>
        <s v="Alexander Morris"/>
        <s v="Tiffany Lopez"/>
        <s v="Kimberly Blevins"/>
        <s v="Kaitlyn Cox"/>
        <s v="Leslie Gonzalez"/>
        <s v="Wendy Baker"/>
        <s v="Donna Porter"/>
        <s v="Cynthia Salazar"/>
        <s v="Fernando Bates"/>
        <s v="Ricardo Davis"/>
        <s v="Robert Howell"/>
        <s v="Richard Mclean"/>
        <s v="Johnny Arnold"/>
        <s v="Craig White"/>
        <s v="Sherri Hopkins"/>
        <s v="Dr. Pamela Olsen"/>
        <s v="Patrick Fernandez"/>
        <s v="Shawn Austin"/>
        <s v="Joseph Walter"/>
        <s v="Javier Harper"/>
        <s v="Martha Weaver"/>
        <s v="Tammy Harris"/>
        <s v="George Gregory"/>
        <s v="Jessica Weaver"/>
        <s v="Larry Nguyen"/>
        <s v="Scott Sexton"/>
        <s v="Tara Ramos"/>
        <s v="Kelly Walsh"/>
        <s v="Evan Page"/>
        <s v="Barbara Ellis"/>
        <s v="Alex Ortiz"/>
        <s v="Misty Patterson"/>
        <s v="Samantha Odonnell"/>
        <s v="Mikayla Santos"/>
        <s v="Gary Willis"/>
        <s v="Donald Richards"/>
        <s v="Sonya Hicks"/>
        <s v="Ernest Harrington"/>
        <s v="Melissa Byrd"/>
        <s v="Dr. Jordan Bowman"/>
        <s v="Drew Wiggins"/>
        <s v="Samuel Ho"/>
        <s v="Alexis Young"/>
        <s v="Lauren Page"/>
        <s v="Tammy Young"/>
        <s v="Brittany Henson"/>
        <s v="Connie Lee"/>
        <s v="Brandon Christian"/>
        <s v="Jessica Mcmillan"/>
        <s v="Jeremiah Booker"/>
        <s v="Kenneth Allen"/>
        <s v="Jeffrey Dawson"/>
        <s v="Elijah Miller"/>
        <s v="Anna Webb"/>
        <s v="Selena Callahan"/>
        <s v="William Harrison"/>
        <s v="Shannon Shah"/>
        <s v="Annette Parker"/>
        <s v="Jeffrey Zuniga"/>
        <s v="Seth Munoz"/>
        <s v="Mark Jenkins"/>
        <s v="Jill Sellers"/>
        <s v="Joseph Hodges"/>
        <s v="Tammy Schwartz"/>
        <s v="Megan Nichols"/>
        <s v="Wyatt Marquez"/>
        <s v="George King"/>
        <s v="Walter Murphy"/>
        <s v="Karen Collier"/>
        <s v="Peter Phillips"/>
        <s v="Crystal Norton"/>
        <s v="Traci David"/>
        <s v="Victoria Hayes"/>
        <s v="Zachary Hogan"/>
        <s v="Cory Hernandez"/>
        <s v="Joel Woods"/>
        <s v="Joel Mccormick"/>
        <s v="Anthony Mejia"/>
        <s v="Matthew Stokes"/>
        <s v="Brooke Hampton"/>
        <s v="Nancy Faulkner"/>
        <s v="Kyle Lawrence"/>
        <s v="Edward Ayala"/>
        <s v="Alex Cummings"/>
        <s v="Brittany Chapman"/>
        <s v="Peter Baker"/>
        <s v="Nicole Simpson"/>
        <s v="Caitlin Huynh"/>
        <s v="Mike Hoffman"/>
        <s v="Beth Chaney"/>
        <s v="Zoe Roberts"/>
        <s v="Annette Duncan"/>
        <s v="Tamara Hamilton"/>
        <s v="Kathleen Mayo"/>
        <s v="Michelle Greer"/>
        <s v="Cody Schneider"/>
        <s v="Debra Li"/>
        <s v="Travis Miller"/>
        <s v="Karen Mcmillan"/>
        <s v="Erica Jones MD"/>
        <s v="Christina Welch"/>
        <s v="Jordan Brennan"/>
        <s v="Mrs. Vickie Bishop"/>
        <s v="Allison Bell"/>
        <s v="Edward Robertson"/>
        <s v="Eric Bates"/>
        <s v="Tyler Hudson"/>
        <s v="Emily Pena"/>
        <s v="Brenda Mays"/>
        <s v="Brian Hicks"/>
        <s v="Angela Braun"/>
        <s v="Gerald Hoffman"/>
        <s v="Connie Austin"/>
        <s v="Jack Roberts"/>
        <s v="Kathleen Martinez"/>
        <s v="Jack Schneider"/>
        <s v="Tiffany Duran"/>
        <s v="Nathan Garza"/>
        <s v="Rachael Sanders"/>
        <s v="Francis Mcneil Jr."/>
        <s v="Jacob Richard"/>
        <s v="Mary Christian"/>
        <s v="Jeff Webb"/>
        <s v="Michael Nolan"/>
        <s v="Raymond Olsen"/>
        <s v="Dana Gillespie"/>
        <s v="Roy Jenkins DDS"/>
        <s v="Jackson Larson"/>
        <s v="Rose Silva"/>
        <s v="Amber Woodward"/>
        <s v="Heather Mclaughlin DDS"/>
        <s v="Charles Cervantes"/>
        <s v="Steven Riddle"/>
        <s v="Victor Reynolds"/>
        <s v="Anthony Humphrey"/>
        <s v="Catherine Gallagher"/>
        <s v="Jeremiah Haley"/>
        <s v="Peter Goodman"/>
        <s v="Tammy Costa"/>
        <s v="April Miller"/>
        <s v="Megan Clayton"/>
        <s v="Mr. Ryan Jones"/>
        <s v="Mr. William Jennings"/>
        <s v="Mr. Stephen Garza MD"/>
        <s v="Kristen Gomez"/>
        <s v="Craig Hill"/>
        <s v="Rebecca Fields"/>
        <s v="Brenda Gray"/>
        <s v="Jonathan Hughes"/>
        <s v="Rachel Williams DVM"/>
        <s v="Jerry Harris"/>
        <s v="Pamela Cameron"/>
        <s v="Anna Simon"/>
        <s v="Mrs. Connie Gutierrez"/>
        <s v="Gerald Patterson"/>
        <s v="Dustin Perkins"/>
        <s v="Carrie Garcia"/>
        <s v="Cindy Lyons"/>
        <s v="Kimberly Waters"/>
        <s v="Ashley Garza"/>
        <s v="Jorge Castro"/>
        <s v="Roberto Mitchell"/>
        <s v="Martha Gomez"/>
        <s v="Michael Li"/>
        <s v="Sheila Morris"/>
        <s v="Tiffany Harper"/>
        <s v="Crystal Nelson"/>
        <s v="Pamela Wang"/>
        <s v="Kathryn Shields"/>
        <s v="Maria Gomez"/>
        <s v="Connor Carlson"/>
        <s v="Anthony Roth"/>
        <s v="Walter Newman"/>
        <s v="Dennis Hughes"/>
        <s v="Bradley Young"/>
        <s v="Alexis Horton"/>
        <s v="Joyce Liu"/>
        <s v="Janice Soto"/>
        <s v="Sara Scott"/>
        <s v="Katherine Ayers"/>
        <s v="Donald Gonzalez"/>
        <s v="Shane Jackson"/>
        <s v="Rebecca Raymond"/>
        <s v="Robert Fernandez"/>
        <s v="Shirley Cooke"/>
        <s v="Anne Meadows"/>
        <s v="Jesse Shea"/>
        <s v="Thomas English"/>
        <s v="Melissa Edwards"/>
        <s v="Robin Rowe"/>
        <s v="Shannon Moore MD"/>
        <s v="Richard Martinez"/>
        <s v="Kelly Mason"/>
        <s v="Mary Allen"/>
        <s v="Brian Murray"/>
        <s v="Gary Walker"/>
        <s v="Mark Howard"/>
        <s v="Kelly Sanchez"/>
        <s v="Scott Padilla"/>
        <s v="Rhonda Tucker"/>
        <s v="Frances Rosales"/>
        <s v="Ruth Vazquez"/>
        <s v="Nicholas Long"/>
        <s v="David Montoya"/>
        <s v="Abigail Ewing"/>
        <s v="Gregory Gibson"/>
        <s v="Robin Wood"/>
        <s v="Johnny Cummings"/>
        <s v="Regina Quinn"/>
        <s v="Leah West"/>
        <s v="Mrs. Felicia Payne PhD"/>
        <s v="Kevin Herrera"/>
        <s v="Courtney Davis"/>
        <s v="David Berg"/>
        <s v="Stacey Davenport"/>
        <s v="Matthew Sanchez"/>
        <s v="Brittany Moore"/>
        <s v="Cassandra Bond"/>
        <s v="Gabriel Warner II"/>
        <s v="Alexandria Miller"/>
        <s v="Cristian White"/>
        <s v="Patricia Brady"/>
        <s v="Patty Durham"/>
        <s v="Ronald Klein"/>
        <s v="Melinda Mccoy"/>
        <s v="Christopher Haas"/>
        <s v="Elizabeth Cabrera"/>
        <s v="Robert Bright"/>
        <s v="Jessica Maxwell"/>
        <s v="Dr. Clifford Juarez"/>
        <s v="Allison Davila"/>
        <s v="Evelyn Watts"/>
        <s v="Mathew Ross"/>
        <s v="Margaret Gonzalez"/>
        <s v="Beth Burke"/>
        <s v="Douglas Kelley"/>
        <s v="Laura Stout"/>
        <s v="Daniel Holder"/>
        <s v="Mandy Ibarra"/>
        <s v="Lori Frye"/>
        <s v="Jason Carroll"/>
        <s v="Shelly Hart"/>
        <s v="Tracie Nelson"/>
        <s v="Selena Hardy"/>
        <s v="Douglas Weaver"/>
        <s v="Victor Roberts"/>
        <s v="Kimberly Dominguez"/>
        <s v="Patricia Fox"/>
        <s v="Jesse Carrillo"/>
        <s v="Steven Davenport"/>
        <s v="Elizabeth Pearson"/>
        <s v="Karen Warren"/>
        <s v="Jeremy Perez"/>
        <s v="Laurie Thompson"/>
        <s v="Alicia Vasquez"/>
        <s v="Meagan Hall"/>
        <s v="Melanie Robbins"/>
        <s v="Pamela Fritz"/>
        <s v="Stephen Fitzgerald"/>
        <s v="Preston Moran"/>
        <s v="Samantha Thornton"/>
        <s v="Allison Parsons"/>
        <s v="Chase Robinson"/>
        <s v="Stephanie Clarke"/>
        <s v="Darren Fischer"/>
        <s v="Ashley Meyer"/>
        <s v="Jacob Best"/>
        <s v="Leslie Griffin"/>
        <s v="Colin Wood"/>
        <s v="Elizabeth Sharp"/>
        <s v="Jessica Shelton MD"/>
        <s v="Barbara Rivera"/>
        <s v="Craig Clarke"/>
        <s v="Samantha Dawson"/>
        <s v="Gregory Avila"/>
        <s v="Sandra Thomas"/>
        <s v="Amanda Buck"/>
        <s v="Maria Butler"/>
        <s v="Randall Powers"/>
        <s v="Eric Allen"/>
        <s v="Phillip Gray"/>
        <s v="Christina Gray"/>
        <s v="Deborah Joseph"/>
        <s v="Carl George"/>
        <s v="Virginia Stein"/>
        <s v="Christina Duran"/>
        <s v="Kathryn Conway"/>
        <s v="Jenna Good"/>
        <s v="Julie Rush"/>
        <s v="Laurie Smith"/>
        <s v="Brandon Hardy"/>
        <s v="Anna Evans"/>
        <s v="Edwin King"/>
        <s v="Madison Robinson"/>
        <s v="Ms. Deborah Miller"/>
        <s v="Melissa Figueroa"/>
        <s v="Patricia Bailey"/>
        <s v="Paula Mcgrath"/>
        <s v="Katie Smith"/>
        <s v="Joseph Weaver"/>
        <s v="Dennis Henson"/>
        <s v="Cassie Simon"/>
        <s v="Natasha Barnett"/>
        <s v="Thomas Maxwell"/>
        <s v="Michael Reynolds DVM"/>
        <s v="Ann Preston"/>
        <s v="Kristen Gardner"/>
        <s v="Randy Kelly"/>
        <s v="Joseph Winters"/>
        <s v="Kelly Daniels"/>
        <s v="Jamie Walker"/>
        <s v="Roger Edwards"/>
        <s v="Debra Bernard"/>
        <s v="Courtney Hunter"/>
        <s v="Caitlin Johns"/>
        <s v="Theresa Murphy"/>
        <s v="Melody Morales"/>
        <s v="Lauren Bates"/>
        <s v="Theresa Crawford"/>
        <s v="Kelly Barnett"/>
        <s v="Cristina Hall"/>
        <s v="Jerry Osborne"/>
        <s v="Samuel Clark"/>
        <s v="Michael Davidson"/>
        <s v="Mary Hoffman"/>
        <s v="Glenda Barnett"/>
        <s v="Seth Rivera"/>
        <s v="Patricia Mcdaniel"/>
        <s v="Carolyn Paul"/>
        <s v="Brandy Jordan"/>
        <s v="Jared Pierce"/>
        <s v="Dana Vega"/>
        <s v="Alyssa Moore"/>
        <s v="Joseph Manning Jr."/>
        <s v="David Chen"/>
        <s v="Matthew Bell"/>
        <s v="Tracy Galloway"/>
        <s v="Chloe Curtis"/>
        <s v="Lindsey Lang"/>
        <s v="Jason Marquez"/>
        <s v="James Vargas"/>
        <s v="Connie Frazier"/>
        <s v="Susan Haynes"/>
        <s v="William Morris"/>
        <s v="Grace Bowman"/>
        <s v="Shelley Mitchell"/>
        <s v="Emma May"/>
        <s v="Amy Bates"/>
        <s v="Cole Ruiz"/>
        <s v="Benjamin Wheeler"/>
        <s v="William Fowler"/>
        <s v="James Saunders"/>
        <s v="Brandon Mendez"/>
        <s v="David Patel"/>
        <s v="Eric Gonzalez"/>
        <s v="Harold Gonzales"/>
        <s v="Diane Adams"/>
        <s v="Marisa Jones"/>
        <s v="Christy Perez"/>
        <s v="David Brown DDS"/>
        <s v="Mr. Michael Taylor V"/>
        <s v="Adrienne Lopez"/>
        <s v="Caitlin Taylor"/>
        <s v="Connie Jimenez"/>
        <s v="Michele Leon"/>
        <s v="Ryan Torres"/>
        <s v="Brian Mcdowell"/>
        <s v="Sonya Wright"/>
        <s v="Haley Gonzales"/>
        <s v="Alyssa Powers"/>
        <s v="Jessica Rangel"/>
        <s v="Melissa Wolf"/>
        <s v="Robert Watkins"/>
        <s v="Natasha Bradley"/>
        <s v="Susan Moon"/>
        <s v="Robert Flynn"/>
        <s v="Devon Lucero"/>
        <s v="Kara Mitchell"/>
        <s v="Rodney Henry"/>
        <s v="Carmen Whitehead"/>
        <s v="Jaime Ramirez"/>
        <s v="Brenda Anthony"/>
        <s v="Kathleen Hill"/>
        <s v="Michelle Caldwell"/>
        <s v="Ashley Carney"/>
        <s v="Daniel Martin"/>
        <s v="Anthony Page"/>
        <s v="Mackenzie Davis"/>
        <s v="Terry Proctor"/>
        <s v="Timothy Fields"/>
        <s v="Ross Moore"/>
        <s v="Marcus Lester"/>
        <s v="Ryan Gonzalez"/>
        <s v="Jesse Reyes"/>
        <s v="Debbie Brown"/>
        <s v="Jacqueline Kelly"/>
        <s v="Kayla Mcintyre"/>
        <s v="Angela Odonnell"/>
        <s v="David Trevino"/>
        <s v="Mario Coleman"/>
        <s v="Judith Foster"/>
        <s v="Dawn Jones"/>
        <s v="Morgan Lewis"/>
        <s v="Katherine Daugherty"/>
        <s v="Wendy Sanchez"/>
        <s v="Claudia Lang"/>
        <s v="John Gentry"/>
        <s v="Jon Banks"/>
        <s v="Lisa Schroeder"/>
        <s v="Phillip Contreras"/>
        <s v="Trevor Mays"/>
        <s v="Hannah Ho"/>
        <s v="Elizabeth Mccarthy"/>
        <s v="Mark Golden"/>
        <s v="Reginald Allen"/>
        <s v="Sabrina Brown MD"/>
        <s v="Crystal Branch"/>
        <s v="Krista Allen"/>
        <s v="Heather Cisneros"/>
        <s v="Dana Wright"/>
        <s v="Theodore Wilson"/>
        <s v="Brian Kaiser"/>
        <s v="Kyle Fisher"/>
        <s v="Pedro Callahan"/>
        <s v="Brandon Ballard"/>
        <s v="Stacey Glover"/>
        <s v="Christopher Singleton"/>
        <s v="Jordan Coleman"/>
        <s v="Lindsay Robertson"/>
        <s v="David Barnes"/>
        <s v="Samantha Bowman"/>
        <s v="Mary Guzman"/>
        <s v="Julian Carter"/>
        <s v="Chris Blankenship"/>
        <s v="Elijah Dunn"/>
        <s v="Allison Harrington"/>
        <s v="Susan Ryan"/>
        <s v="Darren Rasmussen"/>
        <s v="Ryan Hanson"/>
        <s v="Kara Pittman"/>
        <s v="Andrew Schmidt"/>
        <s v="Victor Frazier"/>
        <s v="Carla Cole"/>
        <s v="Alexandria Wiley"/>
        <s v="Christina Jimenez"/>
        <s v="Courtney Scott"/>
        <s v="Joshua Haley"/>
        <s v="Paul Benton"/>
        <s v="Pam Perez"/>
        <s v="Valerie Key"/>
        <s v="Susan Terrell"/>
        <s v="Mike Shannon"/>
        <s v="Maria Hawkins"/>
        <s v="Taylor Phillips"/>
        <s v="Kenneth Leach"/>
        <s v="Matthew Arnold"/>
        <s v="Ashley Bates"/>
        <s v="Kathy Williams"/>
        <s v="Christina Stephenson"/>
        <s v="Makayla Campbell"/>
        <s v="Patricia Weiss"/>
        <s v="Hannah Mccormick"/>
        <s v="Rodney Rice"/>
        <s v="Daniel Brock"/>
        <s v="Terry Escobar DVM"/>
        <s v="Michelle Payne"/>
        <s v="Dawn Little"/>
        <s v="Sabrina Gonzalez"/>
        <s v="Kristen Cooper"/>
        <s v="Albert Small"/>
        <s v="Paige Chan"/>
        <s v="Michael Pacheco"/>
        <s v="Johnathan Bolton"/>
        <s v="Stephanie Cook"/>
        <s v="Laura Bryant"/>
        <s v="Tiffany Brown"/>
        <s v="Melissa Mckee"/>
        <s v="Scott Hudson"/>
        <s v="Catherine Howard"/>
        <s v="Edward Martin"/>
        <s v="Daniel Duarte"/>
        <s v="Bobby Neal"/>
        <s v="Troy Mcbride"/>
        <s v="Nicole Owens"/>
        <s v="Jackie Perez"/>
        <s v="Andrea Wilson"/>
        <s v="Ann Chapman"/>
        <s v="Jeffrey Sweeney"/>
        <s v="Thomas Hawkins"/>
        <s v="Leslie Rose MD"/>
        <s v="Chad Bell"/>
        <s v="Megan Grant"/>
        <s v="Lee Allen"/>
        <s v="Craig Woods"/>
        <s v="William Chen"/>
        <s v="Shane Rogers"/>
        <s v="Louis Thomas"/>
        <s v="Randy Reed"/>
        <s v="Lori Allen"/>
        <s v="Cathy Vasquez"/>
        <s v="Kelly Bennett"/>
        <s v="Charles Myers"/>
        <s v="Joy Robinson"/>
        <s v="Angela Munoz"/>
        <s v="Elizabeth Mcintyre PhD"/>
        <s v="Monica Parker"/>
        <s v="Vanessa Andrews"/>
        <s v="Jean Schmitt"/>
        <s v="Oscar Dougherty"/>
        <s v="Susan Hunt DDS"/>
        <s v="Timothy Wyatt"/>
        <s v="Stacy Patterson"/>
        <s v="Jeffrey Davies"/>
        <s v="Barbara Simpson"/>
        <s v="Katherine Little"/>
        <s v="Latoya Jones"/>
        <s v="Ann Strong"/>
        <s v="Jessica Best"/>
        <s v="Mariah Rodriguez"/>
        <s v="Maria Randall"/>
        <s v="Katrina Johnson"/>
        <s v="Casey Pham"/>
        <s v="Brett Wilson"/>
        <s v="Dawn Holden"/>
        <s v="Lauren French"/>
        <s v="Marcus Martin"/>
        <s v="Christopher Shields"/>
        <s v="Douglas Wells"/>
        <s v="Alexandria Foley"/>
        <s v="Derek Mack"/>
        <s v="Stephen Carlson"/>
        <s v="Crystal Richardson"/>
        <s v="Tracy Gutierrez"/>
        <s v="Mr. Shawn Medina DVM"/>
        <s v="Erin Williams MD"/>
        <s v="William Stevenson"/>
        <s v="Ashley Matthews"/>
        <s v="Corey Perry"/>
        <s v="Shelly Kelly"/>
        <s v="Emily Bridges"/>
        <s v="Michele Morris"/>
        <s v="Miguel Rivera"/>
        <s v="Troy Banks"/>
        <s v="Charles Cunningham"/>
        <s v="Peter Gardner"/>
        <s v="Janice Diaz"/>
        <s v="Mrs. April Stevens DDS"/>
        <s v="Clayton Riley"/>
        <s v="Jared May"/>
        <s v="Kyle Porter"/>
        <s v="Morgan Dean"/>
        <s v="Debra Lopez"/>
        <s v="Rodney Young"/>
        <s v="Sonia Gonzalez"/>
        <s v="Cheyenne Williams"/>
        <s v="Melinda Robertson"/>
        <s v="Kevin Chandler"/>
        <s v="Valerie Medina"/>
        <s v="Dominic Collins"/>
        <s v="Mark Aguirre"/>
        <s v="Crystal West"/>
        <s v="Jerry Stevens"/>
        <s v="Mr. John Marks Jr."/>
        <s v="Chad Lynn"/>
        <s v="Miranda Bradshaw"/>
        <s v="Breanna Sanchez"/>
        <s v="Angela Jenkins"/>
        <s v="Mariah Davis"/>
        <s v="Eric Guzman"/>
        <s v="Dennis Curtis"/>
        <s v="Sylvia Hansen"/>
        <s v="Brooke Romero"/>
        <s v="Theresa Holmes"/>
        <s v="Nicholas Blackwell"/>
        <s v="Elizabeth Drake"/>
        <s v="Amy Macdonald"/>
        <s v="Dawn Benson"/>
        <s v="Tamara Singleton"/>
        <s v="Meghan Espinoza DDS"/>
        <s v="Roger Brock"/>
        <s v="Jessica Maynard"/>
        <s v="Patrick Griffin"/>
        <s v="Nathan Gutierrez"/>
        <s v="Stephanie Woodard"/>
        <s v="Vickie Cross"/>
        <s v="Kenneth Burgess"/>
        <s v="Jack Contreras"/>
        <s v="Joel Howard"/>
        <s v="Darryl Martin"/>
        <s v="Samuel Jackson"/>
        <s v="Edward Juarez"/>
        <s v="Elizabeth Mccullough"/>
        <s v="Robin Mack"/>
        <s v="Rachel Rivera"/>
        <s v="Dustin Smith"/>
        <s v="Rachel Carter"/>
        <s v="Kathleen Gomez"/>
        <s v="Jessica Leonard"/>
        <s v="Susan Bradley"/>
        <s v="Michael Short"/>
        <s v="Lisa Stephenson"/>
        <s v="Johnny Espinoza"/>
        <s v="Angela Rivera"/>
        <s v="Felicia Bowers"/>
        <s v="Cynthia Benson"/>
        <s v="Holly Morton"/>
        <s v="Samuel Hughes"/>
        <s v="Mary Oneal"/>
        <s v="Benjamin Hall"/>
        <s v="Leslie Ford"/>
        <s v="Jason Cherry"/>
        <s v="Sandra James"/>
        <s v="Amber Ortiz"/>
        <s v="Hannah Cole"/>
        <s v="Krystal Jones"/>
        <s v="Matthew Buckley"/>
        <s v="Hunter Dillon"/>
        <s v="Andrea Payne"/>
        <s v="Christopher Joyce"/>
        <s v="Nicole Bridges"/>
        <s v="Francisco Scott"/>
        <s v="Michael Clarke"/>
        <s v="Gordon Weber"/>
        <s v="Victoria Cunningham"/>
        <s v="Nicole Robertson"/>
        <s v="John Tran"/>
        <s v="Jesse Carey"/>
        <s v="Ashley Welch"/>
        <s v="David Adams"/>
        <s v="Maria Kim"/>
        <s v="Mary Fisher"/>
        <s v="Meghan Grant"/>
        <s v="Tracy Dunn"/>
        <s v="Shawn Brown Jr."/>
        <s v="Cheryl Underwood"/>
        <s v="Krystal Hoover"/>
        <s v="Carol Huff"/>
        <s v="William Mcgee"/>
        <s v="Kim Hudson"/>
        <s v="Bryce Hernandez"/>
        <s v="Brian Richardson"/>
        <s v="Austin David"/>
        <s v="Paul Carrillo"/>
        <s v="Marie Parsons"/>
        <s v="Elizabeth Simmons"/>
        <s v="Savannah Fuller"/>
        <s v="Matthew Ward"/>
        <s v="Brenda Hamilton"/>
        <s v="Phyllis Miller"/>
        <s v="John Oliver"/>
        <s v="Martha Walton"/>
        <s v="Erica Lyons"/>
        <s v="Cassandra Perez"/>
        <s v="Ryan Padilla"/>
        <s v="Gabriel Joyce"/>
        <s v="Miguel Rodriguez"/>
        <s v="Thomas Miles"/>
        <s v="Brittany Valdez"/>
        <s v="Natalie Bates"/>
        <s v="Kevin James"/>
        <s v="Eric Robertson"/>
        <s v="Jamie Thompson"/>
        <s v="John Compton"/>
        <s v="Melissa Mccall"/>
        <s v="Kenneth Underwood"/>
        <s v="Richard Castaneda"/>
        <s v="Christina Orr"/>
        <s v="Elizabeth Kirby"/>
        <s v="Cody Turner"/>
        <s v="William Morton"/>
        <s v="Jillian Baker"/>
        <s v="Dustin Kelly"/>
        <s v="Jason Watkins"/>
        <s v="Erin Barker"/>
        <s v="Patrick Martinez"/>
        <s v="Christopher Salazar"/>
        <s v="Craig Ferrell MD"/>
        <s v="Alexis Sawyer"/>
        <s v="Derek Parks"/>
        <s v="Derek Michael"/>
        <s v="Jamie Navarro"/>
        <s v="Jeffrey Frey"/>
        <s v="Christine Stewart"/>
        <s v="Danielle Morris"/>
        <s v="Alicia Anderson"/>
        <s v="Jill Moore"/>
        <s v="Blake Davis"/>
        <s v="Mr. James Hayes"/>
        <s v="Devin Murray"/>
        <s v="Frank Joseph Jr."/>
        <s v="Louis Nichols"/>
        <s v="Daniel Colon"/>
        <s v="David Figueroa"/>
        <s v="Johnny Carson"/>
        <s v="Breanna Smith"/>
        <s v="Hannah Mcmahon"/>
        <s v="Kiara Johnson"/>
        <s v="Beth Key"/>
        <s v="Dennis Riggs"/>
        <s v="Leroy Meyer"/>
        <s v="James Graham"/>
        <s v="Donna Lester"/>
        <s v="Amy Patton"/>
        <s v="Trevor Schwartz"/>
        <s v="Kevin Wade"/>
        <s v="Maurice Crosby"/>
        <s v="Kim Zuniga"/>
        <s v="Paige Neal"/>
        <s v="Lauren Nixon"/>
        <s v="Aaron Li"/>
        <s v="Jim Harris"/>
        <s v="Amy Kemp"/>
        <s v="Nicole Ellison DDS"/>
        <s v="Cody Rodgers"/>
        <s v="Adam Foster"/>
        <s v="Nicholas Daniels"/>
        <s v="Nicole Nguyen"/>
        <s v="Sharon White"/>
        <s v="Robert Cardenas"/>
        <s v="Jeffrey Richards"/>
        <s v="Noah Cuevas"/>
        <s v="James Hunt MD"/>
        <s v="Kyle Ward"/>
        <s v="Casey Calderon"/>
        <s v="Dawn Lopez"/>
        <s v="Debbie Williams"/>
        <s v="Kimberly Chapman"/>
        <s v="Carlos Ramos"/>
        <s v="Anthony Alexander"/>
        <s v="Becky Chapman"/>
        <s v="Mr. Patrick Warren"/>
        <s v="Shirley Smith"/>
        <s v="Scott Shaw"/>
        <s v="Tom Mcconnell"/>
        <s v="Gina Holden"/>
        <s v="Riley Oconnell"/>
        <s v="Natalie Allen"/>
        <s v="Kelli Montgomery"/>
        <s v="Margaret Harris"/>
        <s v="Brian Campbell"/>
        <s v="Brittany Fisher"/>
        <s v="Kathleen Gray"/>
        <s v="Richard Greene"/>
        <s v="Travis Lucero"/>
        <s v="Crystal Hess"/>
        <s v="Sherry Patel"/>
        <s v="Tara Mendez"/>
        <s v="Sheila Rivera"/>
        <s v="Joshua Harrell"/>
        <s v="Kenneth Martinez"/>
        <s v="Darrell Stein"/>
        <s v="Kevin Hunt"/>
        <s v="Katie Ellis"/>
        <s v="Richard Hayes"/>
        <s v="Madeline Lopez"/>
        <s v="Nicole Harris"/>
        <s v="Madison Rodriguez"/>
        <s v="Sarah Gregory"/>
        <s v="Sheri Nguyen"/>
        <s v="Aaron Morgan"/>
        <s v="Manuel Gordon"/>
        <s v="Abigail Washington"/>
        <s v="Dominic Stevens"/>
        <s v="Tonya Brandt"/>
        <s v="Diane Stanley"/>
        <s v="Vanessa Douglas"/>
        <s v="Sharon Vazquez"/>
        <s v="Donna Dean"/>
        <s v="Robert Decker"/>
        <s v="Annette Craig"/>
        <s v="Cameron Willis"/>
        <s v="Donald Rush"/>
        <s v="Andrew Camacho"/>
        <s v="Randy Martinez"/>
        <s v="Lawrence Little"/>
        <s v="Samuel Guzman"/>
        <s v="Jason Bullock"/>
        <s v="Andrew Cole"/>
        <s v="Samantha Cantu"/>
        <s v="Stacey Mendoza"/>
        <s v="Luis Taylor"/>
        <s v="Samantha Walker"/>
        <s v="Molly Dillon"/>
        <s v="Joseph Bowman"/>
        <s v="Christine Collins"/>
        <s v="Ricardo Rogers"/>
        <s v="Nathaniel Mcclure"/>
        <s v="Alex Berg"/>
        <s v="Gina Hawkins"/>
        <s v="Brandon Sexton"/>
        <s v="Kenneth Graves"/>
        <s v="Kiara Tanner"/>
        <s v="Adriana Francis"/>
        <s v="Gregory Jordan"/>
        <s v="Jocelyn Knox"/>
        <s v="Gabriel Carter"/>
        <s v="Chris Smith"/>
        <s v="Sherry Stafford"/>
        <s v="Marvin Franklin"/>
        <s v="Jay Fleming"/>
        <s v="Christine Mitchell"/>
        <s v="Richard Bennett"/>
        <s v="Bradley Obrien"/>
        <s v="Susan Hunt"/>
        <s v="Russell Dorsey"/>
        <s v="Jean Peterson"/>
        <s v="Sara Costa"/>
        <s v="Joel Stewart"/>
        <s v="Joseph Ortega"/>
        <s v="Mark Glover"/>
        <s v="Travis Perez"/>
        <s v="Michael Brooks"/>
        <s v="Felicia Green"/>
        <s v="Linda Parrish"/>
        <s v="Dana Sanchez"/>
        <s v="Linda Young"/>
        <s v="Rhonda Campos"/>
        <s v="Jesse Parker"/>
        <s v="Nathaniel Wells"/>
        <s v="Jonathan Tran"/>
        <s v="Evan Soto"/>
        <s v="Misty Bennett"/>
        <s v="Johnny Ford"/>
        <s v="Amy Bell"/>
        <s v="Valerie Eaton"/>
        <s v="Mark Johnston"/>
        <s v="Juan Johnson"/>
        <s v="Nancy Le"/>
        <s v="Alice Sheppard"/>
        <s v="Gail Jenkins"/>
        <s v="Stacy Romero"/>
        <s v="Corey Harris"/>
        <s v="Cheryl Watson"/>
        <s v="Brandon Nguyen"/>
        <s v="Bryan Blevins"/>
        <s v="Cynthia Knight"/>
        <s v="Amy Mccormick"/>
        <s v="Curtis Martinez"/>
        <s v="Ann Ross"/>
        <s v="William Hale"/>
        <s v="Dr. Julie Williams MD"/>
        <s v="Stanley Day"/>
        <s v="Marcus Dougherty"/>
        <s v="Kathryn Riley"/>
        <s v="David Fowler"/>
        <s v="Carrie Kim"/>
        <s v="Corey Figueroa"/>
        <s v="Brian Acosta"/>
        <s v="Taylor Mann"/>
        <s v="John Ingram"/>
        <s v="Elizabeth Christensen"/>
        <s v="Christina Pollard"/>
        <s v="Rachel Pacheco"/>
        <s v="Debbie Donaldson"/>
        <s v="Linda Robinson"/>
        <s v="Jamie Lozano"/>
        <s v="Dr. William Lara"/>
        <s v="Tammy Macdonald"/>
        <s v="Roger Salazar"/>
        <s v="Shawn Diaz"/>
        <s v="Amanda Cox"/>
        <s v="Susan Pacheco"/>
        <s v="Michael Rojas"/>
        <s v="Rhonda Smith"/>
        <s v="Holly Oneal"/>
        <s v="Justin Cain"/>
        <s v="Steven Welch"/>
        <s v="David Patton"/>
        <s v="Shelby Lyons"/>
        <s v="Shannon Thompson"/>
        <s v="Brittany Burch"/>
        <s v="Alyssa White"/>
        <s v="Tara Love"/>
        <s v="Michelle Werner"/>
        <s v="Sheila Alvarado"/>
        <s v="Linda Brennan"/>
        <s v="Betty Wells"/>
        <s v="Jason Farley"/>
        <s v="Bridget Jones"/>
        <s v="Gina Hayden"/>
        <s v="Shawn Warren"/>
        <s v="Christopher Robinson DVM"/>
        <s v="Rebecca George"/>
        <s v="Joel Rodriguez"/>
        <s v="Madison Nelson"/>
        <s v="Melanie Oconnor"/>
        <s v="Martin Torres"/>
        <s v="Rachel Romero"/>
        <s v="Monica Flynn"/>
        <s v="Angela Vasquez"/>
        <s v="Stephanie Delacruz"/>
        <s v="Shelly Tran"/>
        <s v="Ms. Diane Johnson"/>
        <s v="Jennifer Gomez"/>
        <s v="Alexandra Erickson"/>
        <s v="Jennifer Norman"/>
        <s v="Dr. Margaret Foley MD"/>
        <s v="Dr. Jesse Benson"/>
        <s v="Patricia Larsen"/>
        <s v="Nathan Zhang"/>
        <s v="Michael Love"/>
        <s v="Nicole Escobar"/>
        <s v="Lauren Guzman"/>
        <s v="Diana Salinas"/>
        <s v="Johnathan Nichols"/>
        <s v="Edgar Gonzales"/>
        <s v="Suzanne Knight DDS"/>
        <s v="Colleen Middleton"/>
        <s v="Mary Sandoval"/>
        <s v="Jade Robinson"/>
        <s v="Eric Villanueva"/>
        <s v="Francisco Hampton"/>
        <s v="Edwin Davis"/>
        <s v="Joanne Pearson"/>
        <s v="Sandra Daniel"/>
        <s v="Steven Allen"/>
        <s v="Michelle Flynn"/>
        <s v="Jasmine Fisher"/>
        <s v="Shawn Nielsen"/>
        <s v="Gloria Evans"/>
        <s v="Cesar Patel"/>
        <s v="Kristy Contreras"/>
        <s v="Leslie Dixon"/>
        <s v="Angelica Zhang"/>
        <s v="Felicia Fischer"/>
        <s v="Jessica Bryant"/>
        <s v="Alicia Garza"/>
        <s v="Johnny Bruce"/>
        <s v="Courtney Liu"/>
        <s v="Erica Ramirez"/>
        <s v="Meagan Ramirez"/>
        <s v="Alan Preston"/>
        <s v="Alex Brooks"/>
        <s v="Steven Schwartz"/>
        <s v="Erika Williams"/>
        <s v="Mr. Brian Smith"/>
        <s v="Brandy Murray"/>
        <s v="Kayla Walker"/>
        <s v="Nicholas Young"/>
        <s v="Rachael Odonnell"/>
        <s v="Samuel Wallace"/>
        <s v="Joe May"/>
        <s v="Desiree Reed"/>
        <s v="Donald Estes"/>
        <s v="Martin Daniels"/>
        <s v="William Mathews"/>
        <s v="Brian Fernandez"/>
        <s v="Eric Barrett"/>
        <s v="Brenda Cantu"/>
        <s v="Denise Lane"/>
        <s v="Jason Cervantes"/>
        <s v="Rebecca Gallagher"/>
        <s v="Jennifer Salinas"/>
        <s v="Carolyn Hunt"/>
        <s v="Scott Walton"/>
        <s v="Whitney Powell"/>
        <s v="Robert Armstrong"/>
        <s v="Amber Payne"/>
        <s v="Alyssa Turner"/>
        <s v="Lynn Dunn"/>
        <s v="Mary Wood"/>
        <s v="Caroline Cantrell"/>
        <s v="James Davidson"/>
        <s v="Pamela Wilson"/>
        <s v="Gabriel Lee"/>
        <s v="Kyle Hernandez"/>
        <s v="Wayne Perez"/>
        <s v="Troy Duncan"/>
        <s v="Kathryn Moore"/>
        <s v="Billy Bailey"/>
        <s v="Michael Dunn"/>
        <s v="Penny Avila"/>
        <s v="Casey Berger"/>
        <s v="April Bartlett"/>
        <s v="Ashley Curtis"/>
        <s v="Brenda Pineda"/>
        <s v="Matthew Harvey"/>
        <s v="Tanya Weber"/>
        <s v="Ralph Anderson"/>
        <s v="Mrs. Michele Green"/>
        <s v="Shawn Torres"/>
        <s v="Tyler Butler"/>
        <s v="Amber West"/>
        <s v="Sonya Steele"/>
        <s v="Tamara Maddox"/>
        <s v="Sarah Burke"/>
        <s v="Joyce Hayes"/>
        <s v="Maurice Martin"/>
        <s v="Ebony Robinson"/>
        <s v="Brian Peterson"/>
        <s v="Susan Hunter"/>
        <s v="Patricia Small"/>
        <s v="Pamela Boyle"/>
        <s v="Eddie Lambert"/>
        <s v="Dakota Cunningham"/>
        <s v="Laura Pollard"/>
        <s v="Chad Hernandez"/>
        <s v="Sara Hoffman"/>
        <s v="Mrs. Cynthia Baker"/>
        <s v="Michele Thompson"/>
        <s v="Robert Chavez"/>
        <s v="Bethany Marshall"/>
        <s v="James Leach"/>
        <s v="Tiffany Underwood"/>
        <s v="Vanessa Warner"/>
        <s v="Stacey Melendez"/>
        <s v="Timothy Wheeler"/>
        <s v="Michelle Sloan"/>
        <s v="Ruben Morales"/>
        <s v="Mr. James Allen"/>
        <s v="Vincent Vasquez"/>
        <s v="Samantha Zimmerman"/>
        <s v="Cassandra Parks"/>
        <s v="Christina Hendrix"/>
        <s v="Laura Le"/>
        <s v="Regina Bean"/>
        <s v="Katherine Knox"/>
        <s v="Emily Estrada"/>
        <s v="Danny Jones"/>
        <s v="Meredith Williams"/>
        <s v="Andrea Shepard"/>
        <s v="Eric Gutierrez"/>
        <s v="Regina Wright"/>
        <s v="Katie Davidson"/>
        <s v="Tracey Foster"/>
        <s v="Brandon Taylor"/>
        <s v="Kathy Andrews"/>
        <s v="Dr. Johnny Taylor"/>
        <s v="Audrey Scott"/>
        <s v="Stephen Oconnor"/>
        <s v="Jasmine Murray"/>
        <s v="Lisa Benson"/>
        <s v="Andrew James"/>
        <s v="Erika Bender"/>
        <s v="Joseph Finley"/>
        <s v="Marcus Moore"/>
        <s v="Deanna Graham"/>
        <s v="Michael Summers"/>
        <s v="Andrew Butler"/>
        <s v="David Hood"/>
        <s v="Michelle Bush"/>
        <s v="Sharon Vance"/>
        <s v="Ryan Martinez"/>
        <s v="Paige Murphy"/>
        <s v="Steven Moran"/>
        <s v="Robert Haney"/>
        <s v="Jasmine Johnson"/>
        <s v="Johnny Ray"/>
        <s v="Cheryl Pennington"/>
        <s v="Lisa Dominguez"/>
        <s v="Denise Ali"/>
        <s v="Thomas Moreno"/>
        <s v="Theresa Eaton"/>
        <s v="David Dudley"/>
        <s v="Susan Chang"/>
        <s v="Cory Reed"/>
        <s v="Nicholas Bowman"/>
        <s v="Dawn Fernandez"/>
        <s v="Yolanda Holland"/>
        <s v="Melissa Mathews"/>
        <s v="Christine Washington"/>
        <s v="Alfred Sweeney"/>
        <s v="Thomas Morgan"/>
        <s v="Gregory Murphy"/>
        <s v="Mrs. Angelica Miller"/>
        <s v="Sara Wells"/>
        <s v="Roy Conway"/>
        <s v="Peggy Scott"/>
        <s v="Michael Pittman"/>
        <s v="Stacey Ray"/>
        <s v="Erin Strickland"/>
        <s v="Kathryn Lopez"/>
        <s v="Angela Moreno"/>
        <s v="Jimmy Walker"/>
        <s v="Kimberly Kelley"/>
        <s v="John Wolf"/>
        <s v="Ariel Gallegos"/>
        <s v="Nicole Wright"/>
        <s v="Erica Stephens"/>
        <s v="Lucas Walker"/>
        <s v="Natalie Greene"/>
        <s v="Margaret Marshall"/>
        <s v="Michael Crosby"/>
        <s v="Erin Stewart"/>
        <s v="Matthew Gamble"/>
        <s v="Christopher Shelton"/>
        <s v="James Knight"/>
        <s v="Sonia Ramirez"/>
        <s v="Dr. Bradley Briggs"/>
        <s v="Kiara Lane"/>
        <s v="Gregory Lindsey"/>
        <s v="Patricia Gill"/>
        <s v="Kimberly Parker"/>
        <s v="Michael Arellano"/>
        <s v="Melanie Henry MD"/>
        <s v="Troy Bird"/>
        <s v="Willie Cannon"/>
        <s v="Thomas Lambert"/>
        <s v="Dr. Jesus Gonzalez MD"/>
        <s v="Amanda Cruz"/>
        <s v="Billy Wilson"/>
        <s v="Angela Phillips"/>
        <s v="Nicole Collins"/>
        <s v="Catherine Simpson"/>
        <s v="Gregory Moody"/>
        <s v="Nicholas Mcpherson"/>
        <s v="Carmen Austin"/>
        <s v="Rachel Coleman"/>
        <s v="Calvin Welch"/>
        <s v="Calvin Cook"/>
        <s v="Jessica Schaefer"/>
        <s v="Sean Johnson MD"/>
        <s v="Amanda Finley"/>
        <s v="Madeline Graham"/>
        <s v="Fred Nguyen"/>
        <s v="Sean Garrison"/>
        <s v="Gary Hamilton"/>
        <s v="Lee Castillo"/>
        <s v="Robin Price"/>
        <s v="Austin Mills"/>
        <s v="Cindy Olson"/>
        <s v="Tony Johnson"/>
        <s v="Susan Murphy"/>
        <s v="Benjamin Powell"/>
        <s v="Ralph Barber"/>
        <s v="Dr. Richard Lewis"/>
        <s v="Darrell Ford"/>
        <s v="Terry Chan"/>
        <s v="Donald Rojas"/>
        <s v="Kenneth Thompson"/>
        <s v="Tammy Garcia"/>
        <s v="Franklin Morrison"/>
        <s v="Matthew Dawson"/>
        <s v="Andrea Stewart"/>
        <s v="Sheila Nguyen"/>
        <s v="Tammy Parker"/>
        <s v="Daniel Stevenson Jr."/>
        <s v="Carl Jones"/>
        <s v="Charles Meadows"/>
        <s v="Martin Fields"/>
        <s v="Alicia Glenn"/>
        <s v="Laurie Dougherty"/>
        <s v="Ashlee Blackwell"/>
        <s v="James Reyes"/>
        <s v="Antonio Smith"/>
        <s v="Susan Bates"/>
        <s v="Angela Hood"/>
        <s v="Steven Gross"/>
        <s v="Ronald Maddox"/>
        <s v="Jacob Berry Jr."/>
        <s v="Katrina Nguyen"/>
        <s v="Jesse Navarro"/>
        <s v="William Levine"/>
        <s v="Elizabeth Day"/>
        <s v="Ashley Ware"/>
        <s v="Sandra Medina"/>
        <s v="Jennifer Obrien"/>
        <s v="Erica Washington"/>
        <s v="Debra Powers"/>
        <s v="Thomas Curtis"/>
        <s v="Carlos Perkins"/>
        <s v="Rachel Owens"/>
        <s v="Lisa Nunez"/>
        <s v="Linda Owen"/>
        <s v="Austin Adams"/>
        <s v="Eric Fuentes"/>
        <s v="Gary Delgado"/>
        <s v="Cheyenne Larson"/>
        <s v="Nicholas Neal"/>
        <s v="Derrick Travis"/>
        <s v="Stephanie Morrison"/>
        <s v="Dr. Rachel Obrien"/>
        <s v="Debra Leblanc"/>
        <s v="Tracy Kelley"/>
        <s v="Dr. Jennifer Norman"/>
        <s v="Michael Mooney"/>
        <s v="Jason Hayden"/>
        <s v="Tonya Harmon"/>
        <s v="George Thomas"/>
        <s v="Roberto Carson"/>
        <s v="Kristin Maynard"/>
        <s v="Sarah Holmes"/>
        <s v="Jay Mccormick"/>
        <s v="Stephen Heath"/>
        <s v="Howard Flores"/>
        <s v="Kristen Bartlett"/>
        <s v="Troy Henderson"/>
        <s v="Gabriel Morris"/>
        <s v="Crystal Cross"/>
        <s v="Kristin Juarez"/>
        <s v="Willie Cochran"/>
        <s v="Chad Fitzpatrick"/>
        <s v="Andrew Shelton"/>
        <s v="Shelby Smith"/>
        <s v="Roberta Bradshaw"/>
        <s v="Gary Lowery"/>
        <s v="Cindy Ruiz"/>
        <s v="Rebecca Morales"/>
        <s v="Laura Valdez DDS"/>
        <s v="Jill Green"/>
        <s v="Bonnie Smith"/>
        <s v="Susan Forbes"/>
        <s v="Christopher Vaughan"/>
        <s v="Cassandra Coleman"/>
        <s v="David Mccall"/>
        <s v="Derek Bass"/>
        <s v="Dustin Walker"/>
        <s v="Michael Francis"/>
        <s v="Rhonda Williams"/>
        <s v="Alyssa Alvarez"/>
        <s v="Lindsay Baker"/>
        <s v="Miguel Huber"/>
        <s v="Jim Gray"/>
        <s v="David Mclean"/>
        <s v="Brandy Bentley"/>
        <s v="Stephanie Buckley"/>
        <s v="Cheryl Vargas"/>
        <s v="Brittany Moran"/>
        <s v="Jeffery Hall"/>
        <s v="Linda Harvey"/>
        <s v="Victoria Price"/>
        <s v="Charles Marks"/>
        <s v="Keith Carroll"/>
        <s v="Bonnie Ware"/>
        <s v="Alvin Snyder"/>
        <s v="Trevor Gallagher"/>
        <s v="Tricia Reynolds"/>
        <s v="David Olsen"/>
        <s v="Jessica Fisher"/>
        <s v="Jenna Davis"/>
        <s v="Rebecca Maddox"/>
        <s v="Travis Ward"/>
        <s v="Sean Ayers"/>
        <s v="Jennifer Norton"/>
        <s v="Rodney Wright"/>
        <s v="Karen Evans"/>
        <s v="Kim Anthony"/>
        <s v="Beth Pollard"/>
        <s v="Robert Vasquez"/>
        <s v="Kenneth Shea"/>
        <s v="Kayla Graves"/>
        <s v="Jamie George"/>
        <s v="Corey Martinez"/>
        <s v="Nancy Pierce"/>
        <s v="Jo Hansen"/>
        <s v="Fernando Erickson"/>
        <s v="Anthony Nguyen"/>
        <s v="Stephanie Wolfe"/>
        <s v="Kyle Kemp"/>
        <s v="Katherine Kelly"/>
        <s v="Donna Kennedy"/>
        <s v="Kara Torres"/>
        <s v="Mr. Matthew Pittman"/>
        <s v="John Jimenez"/>
        <s v="Kathy Diaz"/>
        <s v="Mckenzie Hardy"/>
        <s v="Samantha Solomon"/>
        <s v="Mr. Brett Huffman"/>
        <s v="Katherine Norton"/>
        <s v="Marc Stewart"/>
        <s v="Dr. Rick Ryan"/>
        <s v="Michael Serrano"/>
        <s v="David Golden"/>
        <s v="Nichole Evans"/>
        <s v="Anne Franco"/>
        <s v="Adam Stewart"/>
        <s v="Joshua Cochran"/>
        <s v="Richard Sullivan"/>
        <s v="Brandy Bowman"/>
        <s v="Louis Ward"/>
        <s v="Anthony Hammond"/>
        <s v="Lisa Mccoy"/>
        <s v="Emily Rivera"/>
        <s v="Cheryl Kirby"/>
        <s v="Bryan Reilly"/>
        <s v="Kenneth Nash"/>
        <s v="Martha Ortiz"/>
        <s v="Leslie Moran"/>
        <s v="Richard Molina"/>
        <s v="Richard Vargas"/>
        <s v="Alexis Mason"/>
        <s v="Joshua Cruz"/>
        <s v="Kenneth Bell"/>
        <s v="Jennifer Patterson"/>
        <s v="Keith Jenkins"/>
        <s v="Angela Stevens"/>
        <s v="Kimberly Coffey"/>
        <s v="Katelyn Zamora"/>
        <s v="Tara Schaefer"/>
        <s v="Alan Hernandez"/>
        <s v="Curtis Ferguson"/>
        <s v="Shelly Ferguson"/>
        <s v="Amber Mcgee"/>
        <s v="Katherine Mcdowell"/>
        <s v="Tonya Novak"/>
        <s v="Tamara Jackson"/>
        <s v="Nicholas Brennan"/>
        <s v="Kenneth Young"/>
        <s v="Shawn Todd"/>
        <s v="Christopher Barker"/>
        <s v="Roberta Castillo"/>
        <s v="Amy Bennett"/>
        <s v="Justin Wallace"/>
        <s v="Mark Krueger"/>
        <s v="Manuel Hamilton"/>
        <s v="Tami Moran"/>
        <s v="Jessica Short"/>
        <s v="Derek Cantu"/>
        <s v="April Conrad"/>
        <s v="James Ortiz"/>
        <s v="Eric Harper"/>
        <s v="Isabel Branch"/>
        <s v="Bobby Shelton"/>
        <s v="Jose Banks"/>
        <s v="Emily Robbins"/>
        <s v="Christina Wang"/>
        <s v="Mitchell Daniel"/>
        <s v="Andre Scott"/>
        <s v="Richard Parsons"/>
        <s v="Stephanie Mullen"/>
        <s v="Renee Miles"/>
        <s v="Alan Moore"/>
        <s v="Sarah Austin"/>
        <s v="Mitchell Warner"/>
        <s v="Linda Huynh"/>
        <s v="Stephen Jensen"/>
        <s v="Vickie Johnson"/>
        <s v="Shannon Christian"/>
        <s v="Tonya Fisher"/>
        <s v="Margaret Mitchell"/>
        <s v="Kendra Booth"/>
        <s v="Robert Gentry"/>
        <s v="Randy Wilkinson"/>
        <s v="Andrew Ramos"/>
        <s v="Melissa Meza"/>
        <s v="Andrea Carr"/>
        <s v="Carol Hood"/>
        <s v="Amy Simmons"/>
        <s v="Lisa Howard"/>
        <s v="Teresa Erickson"/>
        <s v="Shane Rodriguez"/>
        <s v="Michelle Griffith"/>
        <s v="Carlos Briggs"/>
        <s v="Michael Savage"/>
        <s v="Jonathan Anthony"/>
        <s v="Billy Flores"/>
        <s v="Hunter Strong"/>
        <s v="Jennifer Ford"/>
        <s v="Gabriel Crawford"/>
        <s v="Ronald Franklin"/>
        <s v="Keith Douglas"/>
        <s v="Mitchell Ray"/>
        <s v="Luke Miller"/>
        <s v="Megan Mccarty"/>
        <s v="Amanda Dominguez"/>
        <s v="Jessica Leach"/>
        <s v="Haley Cruz"/>
        <s v="Jessica Hess"/>
        <s v="Katherine Miller"/>
        <s v="Nicole Ford"/>
        <s v="Joshua Pennington"/>
        <s v="Mark Armstrong"/>
        <s v="Peter Mendoza"/>
        <s v="Daniel Massey"/>
        <s v="John Cordova"/>
        <s v="Mr. Richard Bean"/>
        <s v="Philip Welch"/>
        <s v="Paul Hoffman"/>
        <s v="Jerry Davis"/>
        <s v="Mark Curry"/>
        <s v="Marisa Byrd"/>
        <s v="Brent Berry"/>
        <s v="Brandon Baxter"/>
        <s v="Connie Duarte"/>
        <s v="Linda Butler"/>
        <s v="Katherine Ortiz"/>
        <s v="Dustin Frazier"/>
        <s v="Ariel Mckinney"/>
        <s v="Richard Harmon"/>
        <s v="Alexandra Hall"/>
        <s v="Casey Atkinson"/>
        <s v="Alyssa Randall"/>
        <s v="Sara Wagner"/>
        <s v="Brandon Frost"/>
        <s v="Juan Bernard"/>
        <s v="Gabrielle Garcia"/>
        <s v="Hector Roberts"/>
        <s v="Cheryl Adams"/>
        <s v="Russell Payne"/>
        <s v="Austin Williams"/>
        <s v="Blake Adams"/>
        <s v="Alexander Lester"/>
        <s v="Brian Colon"/>
        <s v="Manuel Martinez"/>
        <s v="Tiffany Yoder"/>
        <s v="James Fisher V"/>
        <s v="Deanna Mccarthy"/>
        <s v="Laura Alvarez"/>
        <s v="Ann Larson"/>
        <s v="Caitlin Espinoza"/>
        <s v="Lindsay Phillips"/>
        <s v="Stacy Best"/>
        <s v="Chloe Tapia"/>
        <s v="Joshua Spencer"/>
        <s v="Mark Reed"/>
        <s v="Gina Oconnell"/>
        <s v="Aaron Wright"/>
        <s v="Sherry Maxwell"/>
        <s v="Jose Pollard"/>
        <s v="Lawrence Lewis"/>
        <s v="Robert Pena"/>
        <s v="Nicole Avila"/>
        <s v="Mike Ferguson"/>
        <s v="Miranda Russell"/>
        <s v="Jeffrey Howell"/>
        <s v="Cynthia Brewer"/>
        <s v="Andrew Parks"/>
        <s v="Alexandra Mitchell"/>
        <s v="Frank Lindsey"/>
        <s v="Felicia May"/>
        <s v="Caitlin Clark"/>
        <s v="Leonard Jackson"/>
        <s v="Charles Holden"/>
        <s v="Daniel Kemp"/>
        <s v="Jeff Lewis"/>
        <s v="Mark Morris"/>
        <s v="Maria Thompson"/>
        <s v="Dale Edwards"/>
        <s v="Jacob Carlson"/>
        <s v="Amy Tate"/>
        <s v="Alisha Hansen"/>
        <s v="Albert Terry"/>
        <s v="Heidi Edwards"/>
        <s v="Gregory Bowen"/>
        <s v="Kelsey Davidson"/>
        <s v="Stacy Saunders"/>
        <s v="Greg Patel"/>
        <s v="Steven Fitzgerald"/>
        <s v="Scott Booth"/>
        <s v="Joy Howard"/>
        <s v="Linda Howell"/>
        <s v="Meredith Jones"/>
        <s v="Linda Thompson"/>
        <s v="Jose Thomas"/>
        <s v="Donna Sherman"/>
        <s v="April Taylor"/>
        <s v="Tiffany Herrera"/>
        <s v="Charles Chapman"/>
        <s v="Maria Gardner"/>
        <s v="Nicole Rosales"/>
        <s v="Sara Stewart"/>
        <s v="Shirley Brock"/>
        <s v="Peter Martin DDS"/>
        <s v="Rebecca Foster"/>
        <s v="Anna Hill"/>
        <s v="Cory Taylor"/>
        <s v="Patricia Knight"/>
        <s v="Mark Orr"/>
        <s v="Jack Jensen"/>
        <s v="Evelyn Moore"/>
        <s v="Kristy Murphy"/>
        <s v="Susan Jordan"/>
        <s v="Brian Donaldson"/>
        <s v="Donna West"/>
        <s v="Aaron Harper"/>
        <s v="Sue Wade"/>
        <s v="James Foley"/>
        <s v="Sarah Phillips"/>
        <s v="Joshua Hansen"/>
        <s v="Samantha Bishop"/>
        <s v="Heather Sims"/>
        <s v="Cassandra Wade"/>
        <s v="Sandra Horne"/>
        <s v="Kimberly York"/>
        <s v="Eric Patterson"/>
        <s v="Katrina Bryant"/>
        <s v="Donald May"/>
        <s v="Adrian Cox"/>
        <s v="Amanda Dennis"/>
        <s v="Nathan Juarez"/>
        <s v="Danielle Goodman"/>
        <s v="Renee Clark"/>
        <s v="Caroline Watson"/>
        <s v="Paige Mccarthy"/>
        <s v="Tracey Johnson"/>
        <s v="Courtney Walker"/>
        <s v="Nicholas Bailey"/>
        <s v="Joseph Santana"/>
        <s v="Brenda Higgins"/>
        <s v="Alexandra Howell"/>
        <s v="Cynthia Austin"/>
        <s v="Stephen Ray"/>
        <s v="Rebecca Huffman"/>
        <s v="Patricia Mann"/>
        <s v="David Lee MD"/>
        <s v="Paul Meyer"/>
        <s v="Tanya Jackson"/>
        <s v="Hannah Elliott"/>
        <s v="Margaret Williams"/>
        <s v="Abigail Russell"/>
        <s v="Clayton Duncan"/>
        <s v="Cindy Wolfe"/>
        <s v="Tracy Roberts"/>
        <s v="Dr. David Collins"/>
        <s v="Kim Patel"/>
        <s v="Curtis Burton"/>
        <s v="Valerie Wilson"/>
        <s v="Thomas Shaw"/>
        <s v="Mallory Lowery"/>
        <s v="Eric Burns"/>
        <s v="Juan Wilson"/>
        <s v="Douglas Velasquez"/>
        <s v="Jaclyn Parker"/>
        <s v="Matthew Lynch"/>
        <s v="David Leblanc"/>
        <s v="Leslie Gomez"/>
        <s v="Richard Wallace"/>
        <s v="Isaiah Cooper"/>
        <s v="Sonia Shields"/>
        <s v="Shane Carter"/>
        <s v="Richard Haley"/>
        <s v="Dustin Mooney"/>
        <s v="Kathryn Young"/>
        <s v="Deborah Wilson"/>
        <s v="Jacob Crawford"/>
        <s v="Mr. Alec Mitchell"/>
        <s v="James Stewart"/>
        <s v="Becky Clay"/>
        <s v="Bianca Curry"/>
        <s v="Mary Burch"/>
        <s v="Alyssa Lopez"/>
        <s v="Lisa Pearson"/>
        <s v="Desiree Smith"/>
        <s v="Aaron Mcmillan"/>
        <s v="Michelle Hoover"/>
        <s v="Larry Lawrence"/>
        <s v="Connor Luna"/>
        <s v="Patrick Mcmahon"/>
        <s v="Mr. Sean Nichols"/>
        <s v="Johnny Jordan"/>
        <s v="Jose Monroe"/>
        <s v="Keith Farmer"/>
        <s v="Ricky Matthews"/>
        <s v="Derek Henderson"/>
        <s v="Linda Yates"/>
        <s v="Sharon Robbins"/>
        <s v="Carla Huff"/>
        <s v="Carrie Bailey"/>
        <s v="Evan Cannon"/>
        <s v="Morgan Berry"/>
        <s v="Matthew Woodard"/>
        <s v="Sean Lawrence"/>
        <s v="Logan Cabrera"/>
        <s v="Lauren Hartman"/>
        <s v="Brian Juarez"/>
        <s v="Brenda Martin"/>
        <s v="William Blackwell"/>
        <s v="Kelly Rios"/>
        <s v="Donna Wallace"/>
        <s v="Emma Rivera"/>
        <s v="Lisa Gill"/>
        <s v="Connor Ortiz"/>
        <s v="Jocelyn Wright"/>
        <s v="Robert Hammond"/>
        <s v="Michele Garcia"/>
        <s v="Tammy Reed"/>
        <s v="Francisco Howell"/>
        <s v="Adriana Evans"/>
        <s v="Rachel Leonard"/>
        <s v="Gabriella Nelson"/>
        <s v="Stanley Clark"/>
        <s v="Scott Huffman"/>
        <s v="Melissa Becker"/>
        <s v="Darrell Atkinson"/>
        <s v="Casey Black"/>
        <s v="Duane Morgan"/>
        <s v="Victoria Becker"/>
        <s v="Brittany Crane"/>
        <s v="Michelle Jennings"/>
        <s v="Brad Castillo"/>
        <s v="Raymond Kelly"/>
        <s v="Chelsea Payne"/>
        <s v="Brittany Watkins"/>
        <s v="Richard Noble"/>
        <s v="John Patton"/>
        <s v="Larry Gentry"/>
        <s v="Kristen Wilson"/>
        <s v="Andrea Reeves"/>
        <s v="Kirsten Chapman"/>
        <s v="Nicole Kelley"/>
        <s v="Sharon Miranda"/>
        <s v="Diana Cameron"/>
        <s v="Aaron Hanson"/>
        <s v="Jason Rojas"/>
        <s v="Charles Kim"/>
        <s v="Zachary Shaw"/>
        <s v="Margaret Adams"/>
        <s v="Rachel Dixon"/>
        <s v="Amanda Holland"/>
        <s v="Cole Burton"/>
        <s v="Megan Wall"/>
        <s v="Robert Lucero"/>
        <s v="Tom Sanders"/>
        <s v="Devin Hall"/>
        <s v="Candice Stevens"/>
        <s v="Suzanne Huerta"/>
        <s v="Debra Green MD"/>
        <s v="Brooke Hall"/>
        <s v="Victoria Wilson"/>
        <s v="Nathaniel Luna"/>
        <s v="Danielle Brennan"/>
        <s v="Anna Tucker"/>
        <s v="Robert Miranda"/>
        <s v="Preston Cruz MD"/>
        <s v="Lisa Parks"/>
        <s v="Mr. Dillon Harrison PhD"/>
        <s v="Sandra French"/>
        <s v="Jonathan Peters"/>
        <s v="Christina Chen"/>
        <s v="Patrick Manning"/>
        <s v="Justin Gomez"/>
        <s v="Mary Farrell"/>
        <s v="Christopher Guzman"/>
        <s v="Thomas Burke"/>
        <s v="Victor Davis"/>
        <s v="Linda Hodges"/>
        <s v="Andres Diaz"/>
        <s v="Rebecca Carlson"/>
        <s v="Donna Walsh"/>
        <s v="Sheri Daniels"/>
        <s v="Christopher Powell"/>
        <s v="Robert Merritt"/>
        <s v="Oscar Walker"/>
        <s v="Valerie Dixon"/>
        <s v="Robert Conrad"/>
        <s v="Crystal Bell"/>
        <s v="Tyler Faulkner"/>
        <s v="Samuel Mcclure"/>
        <s v="Steven Byrd"/>
        <s v="Jason Payne"/>
        <s v="Johnny Salas"/>
        <s v="Glenn Coleman"/>
        <s v="Mr. Christopher Powers MD"/>
        <s v="Jesse Bradley"/>
        <s v="Hannah Jordan"/>
        <s v="Kelli Larson"/>
        <s v="Sharon Tucker"/>
        <s v="Manuel Singh"/>
        <s v="Joy Lloyd"/>
        <s v="Carolyn Harris"/>
        <s v="Caitlin Watson"/>
        <s v="Rebekah Hartman"/>
        <s v="Katie Avila"/>
        <s v="Kimberly Soto"/>
        <s v="Diane Mcneil"/>
        <s v="Stephen Ibarra"/>
        <s v="Tracey Schwartz"/>
        <s v="Jonathan Guzman"/>
        <s v="Lee Diaz"/>
        <s v="Frederick Jones"/>
        <s v="Andre Myers"/>
        <s v="Mark Massey"/>
        <s v="Roy Salas"/>
        <s v="Elizabeth Fleming"/>
        <s v="Patricia Pacheco"/>
        <s v="Robert Simon"/>
        <s v="Lindsay Curry"/>
        <s v="Wesley Edwards"/>
        <s v="Andrew Huerta"/>
        <s v="Anna Melton"/>
        <s v="Kelsey Harris"/>
        <s v="Jamie Ferguson"/>
        <s v="Ashley Bradley MD"/>
        <s v="Mr. Lance Perry"/>
        <s v="Brianna Keller"/>
        <s v="Ricardo Wright"/>
        <s v="Jeffery Love"/>
        <s v="Dana Mccoy"/>
        <s v="Edward Jones MD"/>
        <s v="Veronica Rodriguez"/>
        <s v="Jenny Lee"/>
        <s v="Cody Hall"/>
        <s v="Jennifer Le"/>
        <s v="Craig Moore"/>
        <s v="Ricky Kelly"/>
        <s v="Rebecca Curtis"/>
        <s v="Kelly Edwards"/>
        <s v="Dr. Kaitlin Harris"/>
        <s v="Sydney Burke"/>
        <s v="Sheila Flowers"/>
        <s v="Scott Meadows"/>
        <s v="Rachel Peck"/>
        <s v="Makayla Adams"/>
        <s v="Marie Nunez"/>
        <s v="Wendy Moore"/>
        <s v="Willie Holmes"/>
        <s v="Maria Pham"/>
        <s v="Todd Zavala"/>
        <s v="Ashley Burton"/>
        <s v="Katie Wall"/>
        <s v="Darren Silva"/>
        <s v="Shawn Gonzalez"/>
        <s v="Mary Mason"/>
        <s v="Carlos Martin"/>
        <s v="Makayla Morgan"/>
        <s v="Miguel Salinas"/>
        <s v="Helen Davis"/>
        <s v="Alyssa Johnson MD"/>
        <s v="Jeremy Garrison"/>
        <s v="Erika Diaz"/>
        <s v="Deborah Hill"/>
        <s v="Shane Beard"/>
        <s v="Lauren Hall DDS"/>
        <s v="Linda Alvarez"/>
        <s v="Casey Torres"/>
        <s v="Mary Ware"/>
        <s v="William Stanley DDS"/>
        <s v="Katelyn Goodman"/>
        <s v="Denise Osborne"/>
        <s v="April Moran PhD"/>
        <s v="Bobby Espinoza"/>
        <s v="Taylor King"/>
        <s v="Amanda Carlson"/>
        <s v="Edwin Salinas"/>
        <s v="Darlene West"/>
        <s v="Eric Arnold"/>
        <s v="Donna Ramos"/>
        <s v="Angela Moss"/>
        <s v="Mrs. Diana Waller"/>
        <s v="Michelle Rodgers"/>
        <s v="Mary Lam"/>
        <s v="Janet Carr"/>
        <s v="Angel Myers"/>
        <s v="Katherine Sanchez"/>
        <s v="Susan Garcia"/>
        <s v="Michelle Schneider"/>
        <s v="Tammy Clay"/>
        <s v="Nathan Ballard"/>
        <s v="Jamie Meyer"/>
        <s v="Bryan Orozco"/>
        <s v="Michael Welch"/>
        <s v="Kayla Robles"/>
        <s v="Karen Kelly"/>
        <s v="Sylvia Mitchell"/>
        <s v="Lindsay Blanchard"/>
        <s v="Larry Velez"/>
        <s v="Stephen Gray"/>
        <s v="Marisa Martinez"/>
        <s v="Mary Harper"/>
        <s v="Taylor Evans"/>
        <s v="Melanie Mendoza"/>
        <s v="Mary Hayes"/>
        <s v="Evan Cooper"/>
        <s v="Kim Mcfarland"/>
        <s v="Allen Ward"/>
        <s v="Alison Thomas"/>
        <s v="Lucas Mcdonald"/>
        <s v="Ashley Ramos PhD"/>
        <s v="Beverly Meyer"/>
        <s v="Margaret Lewis"/>
        <s v="Luke Jones"/>
        <s v="Shannon Dodson"/>
        <s v="Nancy Brooks"/>
        <s v="Megan Nguyen"/>
        <s v="Dylan Olsen"/>
        <s v="Mrs. Shelby Carter"/>
        <s v="Mrs. Wanda Lee"/>
        <s v="Tracy Buck"/>
        <s v="Sheila Wilson"/>
        <s v="Jill Middleton"/>
        <s v="Mark Cochran"/>
        <s v="Travis Robinson"/>
        <s v="Kelli Jimenez"/>
        <s v="Cory Reyes"/>
        <s v="Christine Thompson"/>
        <s v="Steven Conley"/>
        <s v="Christine Flores"/>
        <s v="Adam Patel"/>
        <s v="Donald Bradley"/>
        <s v="Mariah Perez"/>
        <s v="Donna Cook"/>
        <s v="Lori Dunn"/>
        <s v="Michael Price"/>
        <s v="Dr. Angela Hall"/>
        <s v="Kristin Guzman"/>
        <s v="Pamela Palmer"/>
        <s v="Christopher Oconnor"/>
        <s v="Jason Ferrell"/>
        <s v="George Campbell"/>
        <s v="Heidi Haley"/>
        <s v="Mitchell Cohen"/>
        <s v="Teresa Knight"/>
        <s v="Brandi Wright"/>
        <s v="Samuel Byrd"/>
        <s v="Nichole Bartlett"/>
        <s v="Mary Randall"/>
        <s v="Mark Kennedy"/>
        <s v="Debbie Ward DVM"/>
        <s v="Jamie Lin"/>
        <s v="Brett Wright"/>
        <s v="Jacob Bates"/>
        <s v="Susan George"/>
        <s v="Douglas Robbins"/>
        <s v="Christopher Boone"/>
        <s v="Tonya Chavez"/>
        <s v="April Moreno"/>
        <s v="Michael Larsen"/>
        <s v="Gary Wilcox"/>
        <s v="Benjamin Chandler"/>
        <s v="Brian Pace"/>
        <s v="Alison Brennan"/>
        <s v="Brian Arnold"/>
        <s v="Martin Nguyen"/>
        <s v="Angela Cowan"/>
        <s v="Marvin Smith"/>
        <s v="Amy Charles"/>
        <s v="Stephen Newton"/>
        <s v="Ronald Adams DDS"/>
        <s v="Donald Goodwin"/>
        <s v="Timothy Valencia"/>
        <s v="Gary Santos"/>
        <s v="Tammy Graham"/>
        <s v="James Klein"/>
        <s v="Sean Olsen"/>
        <s v="Jennifer Cochran"/>
        <s v="Debra Campbell"/>
        <s v="Nicholas Thomas"/>
        <s v="Teresa Washington"/>
        <s v="Vanessa Ellis"/>
        <s v="Angela Cox"/>
        <s v="Rachel Rogers"/>
        <s v="Susan Oneill"/>
        <s v="Richard Stewart"/>
        <s v="Dr. Jeffrey Cox"/>
        <s v="David Ramos"/>
        <s v="Luke Graham"/>
        <s v="Christine Diaz"/>
        <s v="Tasha Hines"/>
        <s v="Samuel Buck"/>
        <s v="Melissa Bowman"/>
        <s v="Kiara Dougherty"/>
        <s v="Dr. Troy Day MD"/>
        <s v="Brandon Waters"/>
        <s v="Madeline Harrington"/>
        <s v="Darius Taylor"/>
        <s v="Phillip Massey"/>
        <s v="Dennis Le"/>
        <s v="Patrick Mcdonald"/>
        <s v="Ann Bell"/>
        <s v="Richard Garner"/>
        <s v="Ryan Bean"/>
        <s v="Charles Wallace"/>
        <s v="Eric Padilla"/>
        <s v="Kristen Roberts"/>
        <s v="Sierra Cooper"/>
        <s v="Jonathan Estrada"/>
        <s v="Colleen Woods"/>
        <s v="Craig Jimenez"/>
        <s v="Mary Underwood"/>
        <s v="Megan Malone"/>
        <s v="George Boone"/>
        <s v="John Tanner"/>
        <s v="Deborah Berry"/>
        <s v="Katherine Wright"/>
        <s v="Andrew Patterson"/>
        <s v="Brittany Ali"/>
        <s v="Holly Booth"/>
        <s v="Danielle Guerra"/>
        <s v="Leslie Hayes"/>
        <s v="Kellie Bautista"/>
        <s v="Willie Krause"/>
        <s v="Linda Lane"/>
        <s v="Nancy Castillo"/>
        <s v="Bryan Rhodes"/>
        <s v="Richard Mcguire"/>
        <s v="Angela Roberts"/>
        <s v="Phillip Davis"/>
        <s v="Angela Atkinson"/>
        <s v="Kathryn Flowers"/>
        <s v="Michael Leblanc"/>
        <s v="Cassandra English"/>
        <s v="Brett Thomas"/>
        <s v="Hailey Walker"/>
        <s v="Chad Baker"/>
        <s v="Joshua Duncan"/>
        <s v="Gail Hale"/>
        <s v="Scott Copeland"/>
        <s v="Lisa Lamb"/>
        <s v="Brian Murphy"/>
        <s v="Dustin Barry"/>
        <s v="Brandon Herman"/>
        <s v="Charles Zimmerman"/>
        <s v="Jeremy Cannon"/>
        <s v="Roberto Ortega"/>
        <s v="Sarah Park"/>
        <s v="Danielle Harrison"/>
        <s v="Sergio Davenport"/>
        <s v="Gary Stanton"/>
        <s v="Tyler Tucker"/>
        <s v="Brittney Baker"/>
        <s v="Meagan Donovan"/>
        <s v="Bryan Patterson"/>
        <s v="Natalie Tyler"/>
        <s v="Kristen Baldwin"/>
        <s v="Richard Rios"/>
        <s v="Brittany Meza"/>
        <s v="Stacy Allison"/>
        <s v="Miss Marissa Hernandez MD"/>
        <s v="Michelle Gates"/>
        <s v="Keith Mcgrath"/>
        <s v="Edward Aguilar"/>
        <s v="Meghan Mcbride"/>
        <s v="Erin Andrade DVM"/>
        <s v="Matthew Burke"/>
        <s v="Chelsea Pham"/>
        <s v="Alexandra Jones"/>
        <s v="Raymond Murray"/>
        <s v="David Spencer"/>
        <s v="Carla Powell"/>
        <s v="Brittany Nelson"/>
        <s v="Daniel Zavala"/>
        <s v="Charlotte Suarez"/>
        <s v="Edward Walton"/>
        <s v="Nancy Bailey"/>
        <s v="Melanie Mccarthy"/>
        <s v="Emily Lawson"/>
        <s v="Cynthia Wells"/>
        <s v="Susan Nguyen"/>
        <s v="Anita Mitchell"/>
        <s v="Cassandra Erickson"/>
        <s v="Nathan Moore"/>
        <s v="April Castillo"/>
        <s v="Rebecca Tyler"/>
        <s v="Justin Randall"/>
        <s v="Tamara Taylor"/>
        <s v="Eugene Massey"/>
        <s v="Kimberly Mack"/>
        <s v="Jimmy Mccullough"/>
        <s v="Thomas Cooke"/>
        <s v="Darren Martin"/>
        <s v="James Zuniga"/>
        <s v="John Pineda"/>
        <s v="Michelle Wolf"/>
        <s v="Shelly Taylor"/>
        <s v="Elizabeth Savage"/>
        <s v="Craig Sexton"/>
        <s v="Travis Torres"/>
        <s v="Dale Leach"/>
        <s v="Rodney Martinez"/>
        <s v="Christine Bennett"/>
        <s v="Justin Gonzalez"/>
        <s v="Carolyn Nichols"/>
        <s v="Mary Duffy"/>
        <s v="Jason Gates"/>
        <s v="Julie Gomez"/>
        <s v="Benjamin Reese"/>
        <s v="Katherine Johnston"/>
        <s v="Brent Braun"/>
        <s v="Heather Reynolds"/>
        <s v="Kaitlyn Petersen"/>
        <s v="Anthony Johnson PhD"/>
        <s v="Bonnie Williams"/>
        <s v="Gary Dixon"/>
        <s v="Anita Owen"/>
        <s v="Katherine Ray"/>
        <s v="Benjamin Richards"/>
        <s v="Jacob Casey"/>
        <s v="Gregory Aguirre"/>
        <s v="Stephen Gomez"/>
        <s v="Robert Moran"/>
        <s v="Parker Cuevas"/>
        <s v="Melissa Hunt"/>
        <s v="Charles Cain"/>
        <s v="Caitlin Wheeler"/>
        <s v="Amy Austin"/>
        <s v="Jordan Simmons"/>
        <s v="Alicia Bowman"/>
        <s v="Emily Jennings"/>
        <s v="Ruth Castillo"/>
        <s v="Anita Tate"/>
        <s v="Eric Mcdaniel"/>
        <s v="George Humphrey"/>
        <s v="Christian Galvan"/>
        <s v="Kristina Moon"/>
        <s v="Jonathon Harrell"/>
        <s v="Diane Ashley"/>
        <s v="Juan Hoover"/>
        <s v="Clayton Dunn"/>
        <s v="Patricia Shah"/>
        <s v="David Mendez"/>
        <s v="Scott Woodward"/>
        <s v="Christopher Nichols"/>
        <s v="Caleb Taylor"/>
        <s v="Lisa Lindsey"/>
        <s v="Lisa Mathews"/>
        <s v="Jessica Oliver"/>
        <s v="Michael Cabrera"/>
        <s v="Amy Morris"/>
        <s v="Michael Spears"/>
        <s v="Mark Hansen"/>
        <s v="Mr. Richard Buchanan"/>
        <s v="Amanda Padilla"/>
        <s v="Barry Harvey"/>
        <s v="Shannon Cabrera"/>
        <s v="Ashlee Irwin"/>
        <s v="Jon Guerrero"/>
        <s v="Michele Hunter"/>
        <s v="Linda Buckley MD"/>
        <s v="Timothy Miranda"/>
        <s v="Melissa Velazquez"/>
        <s v="Toni Padilla"/>
        <s v="Pamela Pacheco"/>
        <s v="Richard Hart"/>
        <s v="Sara Garcia"/>
        <s v="Jacob Greer"/>
        <s v="Tiffany Skinner"/>
        <s v="Kelly Williams"/>
        <s v="Rebecca Ryan MD"/>
        <s v="Tina Dominguez"/>
        <s v="Lee Ingram"/>
        <s v="Thomas Barnett"/>
        <s v="Jeremiah Huber"/>
        <s v="Luis Zamora"/>
        <s v="Victor Thornton"/>
        <s v="Dwayne Anderson"/>
        <s v="Briana Young"/>
        <s v="Katherine Fitzgerald"/>
        <s v="Jesus Lee"/>
        <s v="William Lewis"/>
        <s v="Rebecca Dudley"/>
        <s v="Martha Rivera"/>
        <s v="Andrew Spencer"/>
        <s v="Tyler Frey"/>
        <s v="Jessica Berry"/>
        <s v="Ann Miller"/>
        <s v="Juan Gonzalez"/>
        <s v="Jeremy Gomez"/>
        <s v="Angela Jackson"/>
        <s v="Randall Wilson"/>
        <s v="Benjamin Anderson"/>
        <s v="Sarah Young"/>
        <s v="Neil Tucker"/>
        <s v="Heather Thompson"/>
        <s v="Joshua Palmer"/>
        <s v="Allison Butler"/>
        <s v="Miss Crystal Gonzales"/>
        <s v="Suzanne Guerra"/>
        <s v="Dr. Shelia Mcintyre"/>
        <s v="Nicholas Hill"/>
        <s v="Dylan Middleton"/>
        <s v="Katelyn Humphrey"/>
        <s v="Stephanie Sandoval PhD"/>
        <s v="Taylor Adams"/>
        <s v="Matthew Murray"/>
        <s v="Charles Joseph"/>
        <s v="Roberto Jenkins"/>
        <s v="Jenna Hawkins"/>
        <s v="Janice Davis"/>
        <s v="Brett Hernandez"/>
        <s v="Amanda Simpson"/>
        <s v="Jamie Gonzales"/>
        <s v="Edward Kennedy"/>
        <s v="Erica Cooper"/>
        <s v="Meredith Lopez"/>
        <s v="Lee Archer"/>
        <s v="Margaret Hardin"/>
        <s v="Billy Clark"/>
        <s v="Sharon Paul"/>
        <s v="Sarah Kline"/>
        <s v="Christopher Frye"/>
        <s v="Adam Grimes"/>
        <s v="Mrs. Brittany Rios MD"/>
        <s v="Chelsea Miller"/>
        <s v="Sarah Morris"/>
        <s v="Marie Johnson"/>
        <s v="Julie Ramos"/>
        <s v="Mark Boone"/>
        <s v="Erin Shepherd"/>
        <s v="Robert Proctor"/>
        <s v="Hunter Moore"/>
        <s v="Christopher Bradshaw"/>
        <s v="Henry Ruiz"/>
        <s v="Stephanie Gallegos"/>
        <s v="Stephanie Silva"/>
        <s v="Amy Keith"/>
        <s v="Brenda Stark"/>
        <s v="Cody Sanchez"/>
        <s v="Tina Keller"/>
        <s v="Kristen Brewer"/>
        <s v="Carrie Gonzalez"/>
        <s v="Misty Hardin"/>
        <s v="Noah Green"/>
        <s v="Claudia Johnson"/>
        <s v="Dale Powell"/>
        <s v="Rachel Norris"/>
        <s v="Adrian Galvan"/>
        <s v="Casey Watson"/>
        <s v="Kyle Coleman"/>
        <s v="Paul Frost"/>
        <s v="Jessica Harper"/>
        <s v="Robert Dennis"/>
        <s v="Paula Bonilla"/>
        <s v="Theresa Hall"/>
        <s v="Michael Howard DVM"/>
        <s v="Philip Williams"/>
        <s v="Raymond Hall"/>
        <s v="Charles Montgomery"/>
        <s v="Greg Gates"/>
        <s v="Andrea Edwards"/>
        <s v="Troy Bradley"/>
        <s v="Mary Hooper"/>
        <s v="Dalton Montes"/>
        <s v="Juan Nichols"/>
        <s v="Ashley Robinson"/>
        <s v="Connie Flores"/>
        <s v="Michael Mcguire"/>
        <s v="Carla Taylor"/>
        <s v="Kyle Parker"/>
        <s v="Jacqueline Wyatt"/>
        <s v="Chelsea Howard"/>
        <s v="Deborah Russell"/>
        <s v="Caroline Moore"/>
        <s v="Corey Ramirez"/>
        <s v="John Nguyen"/>
        <s v="Michael Clayton"/>
        <s v="Natalie Long"/>
        <s v="Jason Ellis"/>
        <s v="Steven Myers"/>
        <s v="Jennifer Ramsey"/>
        <s v="Susan Fuller"/>
        <s v="Benjamin Mathis"/>
        <s v="Keith Avila"/>
        <s v="Matthew Kelley"/>
        <s v="Rachael Martinez"/>
        <s v="Christopher Shepard"/>
        <s v="Madeline Lee"/>
        <s v="Kelly Neal"/>
        <s v="Cynthia Duran"/>
        <s v="Katherine Spencer"/>
        <s v="Tina Owen"/>
        <s v="Lindsay Wade"/>
        <s v="Edward Yoder DDS"/>
        <s v="Jessica Carter"/>
        <s v="Beverly Moses"/>
        <s v="Adam Velazquez MD"/>
        <s v="Karla Pugh"/>
        <s v="Anthony Strickland"/>
        <s v="Todd Myers"/>
        <s v="Elizabeth Flynn"/>
        <s v="Andrea May"/>
        <s v="Elijah Newton"/>
        <s v="Noah Yang"/>
        <s v="Bruce Pacheco"/>
        <s v="Marco Brown"/>
        <s v="Gary Phillips"/>
        <s v="Lee Davis"/>
        <s v="Ryan Nolan"/>
        <s v="Luis Sparks"/>
        <s v="Justin Nash"/>
        <s v="Ms. Shari Riley"/>
        <s v="Heather Baker"/>
        <s v="Brandon Fuller"/>
        <s v="Gail Thomas"/>
        <s v="Meghan Lawrence"/>
        <s v="Denise Pacheco"/>
        <s v="Stephanie James"/>
        <s v="Charles Salinas"/>
        <s v="Collin Barr"/>
        <s v="Melissa Davis"/>
        <s v="Kim Lamb"/>
        <s v="Mark Duncan"/>
        <s v="William Spencer"/>
        <s v="Spencer Ramirez"/>
        <s v="Jeremy Hunt"/>
        <s v="Jeffery Scott"/>
        <s v="Christie Hernandez"/>
        <s v="Theresa Hawkins"/>
        <s v="Donna Williams"/>
        <s v="Albert Mendez"/>
        <s v="Jason Henderson"/>
        <s v="Anna Hartman"/>
        <s v="Karina Hampton"/>
        <s v="Jesse Greer"/>
        <s v="Angela Davidson"/>
        <s v="Evan Martinez"/>
        <s v="Kristen Jackson"/>
        <s v="Madeline Henson"/>
        <s v="Sharon Cooper"/>
        <s v="Brent Dean"/>
        <s v="Angela Ferguson"/>
        <s v="Anita Miller"/>
        <s v="John Ward"/>
        <s v="Sean Robles"/>
        <s v="Tom Matthews"/>
        <s v="Kimberly Chavez"/>
        <s v="Gina Horton"/>
        <s v="Mallory Bell"/>
        <s v="Wanda Massey"/>
        <s v="William Blankenship"/>
        <s v="David Douglas"/>
        <s v="Mary Short"/>
        <s v="Thomas Huffman"/>
        <s v="Megan Rosales"/>
        <s v="Angela Jordan"/>
        <s v="Sheena Anderson"/>
        <s v="Robert Baldwin"/>
        <s v="Gregory Hatfield"/>
        <s v="Amy Mccarthy"/>
        <s v="Michael Lindsey"/>
        <s v="Erin Aguirre"/>
        <s v="Sheila Moore"/>
        <s v="Cory Stevens"/>
        <s v="Ronald Conley"/>
        <s v="Logan Irwin"/>
        <s v="Daniel Yates"/>
        <s v="Marilyn Baldwin DVM"/>
        <s v="Melinda Spencer"/>
        <s v="Candice Underwood"/>
        <s v="Dawn Barron"/>
        <s v="Emily Figueroa"/>
        <s v="Carrie Banks"/>
        <s v="Hayley Guerrero"/>
        <s v="William Raymond"/>
        <s v="Samantha Watson"/>
        <s v="Kathryn Wright"/>
        <s v="Sandra Lee DVM"/>
        <s v="Bonnie Fowler"/>
        <s v="Kevin Dean"/>
        <s v="Dana Robinson"/>
        <s v="Kelly George"/>
        <s v="Jonathan Randall"/>
        <s v="Austin Carson"/>
        <s v="Monica Henderson"/>
        <s v="Gerald Jennings"/>
        <s v="Aaron Harrison"/>
        <s v="Caitlin Weeks"/>
        <s v="Benjamin King"/>
        <s v="Alexander Stanley"/>
        <s v="James Castaneda"/>
        <s v="Paul Reynolds"/>
        <s v="Jonathan Noble"/>
        <s v="Douglas Carr"/>
        <s v="Barbara Goodman"/>
        <s v="Michelle Michael"/>
        <s v="Philip Patterson"/>
        <s v="Sheila Cardenas"/>
        <s v="Geoffrey Gray"/>
        <s v="Samuel Todd"/>
        <s v="Amy Ramirez"/>
        <s v="Nicholas Mcdonald"/>
        <s v="Paula Reed"/>
        <s v="Dr. Cynthia Jackson MD"/>
        <s v="Chad Vincent PhD"/>
        <s v="Jamie Rivera"/>
        <s v="Priscilla Washington"/>
        <s v="Sherri Sanchez DVM"/>
        <s v="Danielle Harris DDS"/>
        <s v="Theresa Fitzgerald"/>
        <s v="Robin Brewer"/>
        <s v="Aaron Rodriguez"/>
        <s v="Larry French"/>
        <s v="Gerald Allen"/>
        <s v="Peter Navarro"/>
        <s v="Julian Porter"/>
        <s v="Daniel Bates"/>
        <s v="Joseph Cortez"/>
        <s v="Timothy Burke"/>
        <s v="Charles Hoffman"/>
        <s v="Cynthia Castro"/>
        <s v="Larry Rose"/>
        <s v="Matthew Kennedy"/>
        <s v="Jessica Martinez DDS"/>
        <s v="Brittany Wilson"/>
        <s v="Kari Lamb"/>
        <s v="Stacie Moran"/>
        <s v="Jonathan Hutchinson"/>
        <s v="Patricia Collier"/>
        <s v="Laurie Murphy"/>
        <s v="Jeremy Chase"/>
        <s v="Timothy Chen"/>
        <s v="Leslie Davies"/>
        <s v="Jamie Willis"/>
        <s v="Mrs. Amy Cohen DDS"/>
        <s v="David Cole"/>
        <s v="Bruce Bruce"/>
        <s v="Gabrielle Dodson"/>
        <s v="Sharon Gutierrez"/>
        <s v="Sean Gilmore"/>
        <s v="Jon Ray"/>
        <s v="Sandy Sherman"/>
        <s v="Ms. Samantha Bell"/>
        <s v="Thomas Patel"/>
        <s v="Kyle Silva"/>
        <s v="Kayla Stanley"/>
        <s v="Robert Moreno"/>
        <s v="Jasmine Good"/>
        <s v="Allen Johnson"/>
        <s v="Chris Kemp"/>
        <s v="Sharon Cole"/>
        <s v="Paula Orr"/>
        <s v="Nicole Bell"/>
        <s v="Mr. Christopher Webb"/>
        <s v="Marco Campbell"/>
        <s v="Katie Lucas"/>
        <s v="Ashley Caldwell"/>
        <s v="Joe Maldonado"/>
        <s v="Gary Flowers"/>
        <s v="Donald Price"/>
        <s v="Leslie Guerrero"/>
        <s v="Ryan Cantrell"/>
        <s v="Ashley Trujillo"/>
        <s v="James Burgess DVM"/>
        <s v="Susan Jackson"/>
        <s v="Paul Rose"/>
        <s v="Oscar Oneal"/>
        <s v="Maria Hammond"/>
        <s v="Austin Newton"/>
        <s v="William Rose"/>
        <s v="Kathryn Perez"/>
        <s v="Randall Liu"/>
        <s v="Cassandra Brooks"/>
        <s v="Erin Greene"/>
        <s v="George Clark"/>
        <s v="Sydney Mendez"/>
        <s v="Jonathon Williams"/>
        <s v="Donald Jenkins"/>
        <s v="Margaret Hood"/>
        <s v="Christina Reynolds"/>
        <s v="George Odom"/>
        <s v="Jonathan Sherman"/>
        <s v="Kim Wade"/>
        <s v="Donald Cameron"/>
        <s v="Kristin Marks"/>
        <s v="Gregory Collins"/>
        <s v="Samuel Martinez"/>
        <s v="Jesse Montoya"/>
        <s v="Danielle Peterson"/>
        <s v="Stephen Torres"/>
        <s v="Jaime Rowe"/>
        <s v="Sherry Jenkins"/>
        <s v="Todd Wagner"/>
        <s v="Catherine Phillips"/>
        <s v="Robyn Anderson"/>
        <s v="Tamara Flores"/>
        <s v="Lori Novak"/>
        <s v="Joseph Ryan"/>
        <s v="Lisa Davis"/>
        <s v="Jessica Coleman"/>
        <s v="Nicholas Rice"/>
        <s v="Jose Schmitt"/>
        <s v="Jerry Mccoy"/>
        <s v="Angel Davis"/>
        <s v="Trevor Jones"/>
        <s v="Alicia Holt MD"/>
        <s v="Todd Oconnell"/>
        <s v="Chelsea Singh"/>
        <s v="Wanda Bryant"/>
        <s v="Wayne Murray"/>
        <s v="John Estes"/>
        <s v="Dustin Adams"/>
        <s v="Robin Taylor"/>
        <s v="Ryan Edwards"/>
        <s v="Mrs. Nicole Chapman"/>
        <s v="Karina Chavez"/>
        <s v="Lori Scott"/>
        <s v="Jacob Weaver"/>
        <s v="Miguel Miles"/>
        <s v="Lori Rasmussen"/>
        <s v="Christopher Bowers"/>
        <s v="Darlene Moody"/>
        <s v="James Gomez"/>
        <s v="Travis Rowe"/>
        <s v="Jared Hale"/>
        <s v="Thomas Gregory"/>
        <s v="Jessica Bates"/>
        <s v="Joseph Ayala"/>
        <s v="Ronald Thompson"/>
        <s v="Jerry Gillespie"/>
        <s v="David Andersen"/>
        <s v="Shannon Gross"/>
        <s v="Heather Brewer"/>
        <s v="Sheila Vega"/>
        <s v="Denise Mcdonald"/>
        <s v="Wanda Webb"/>
        <s v="Sara Brandt"/>
        <s v="Brandon Dunn"/>
        <s v="Jeffery Jones"/>
        <s v="Joseph Obrien"/>
        <s v="Elizabeth Short"/>
        <s v="Mr. Lee Baker"/>
        <s v="William Hubbard"/>
        <s v="Sydney Chapman"/>
        <s v="Stephanie Cunningham"/>
        <s v="Nicole Monroe"/>
        <s v="Noah Greene"/>
        <s v="Tracey Patel"/>
        <s v="Steven Mueller"/>
        <s v="Kevin Salinas"/>
        <s v="Jason Maynard"/>
        <s v="Jennifer Morgan"/>
        <s v="Ashley Beltran"/>
        <s v="Lori Miranda MD"/>
        <s v="Roy Hopkins"/>
        <s v="Theresa Cummings"/>
        <s v="Russell Howell"/>
        <s v="Jennifer Gonzalez PhD"/>
        <s v="Kathleen Lopez"/>
        <s v="Julie Richardson"/>
        <s v="Mr. Brandon Phillips"/>
        <s v="Gloria Fitzgerald"/>
        <s v="James Strong"/>
        <s v="Susan Powers"/>
        <s v="Frederick Rodriguez"/>
        <s v="Allison Alvarado"/>
        <s v="Hunter Johnson"/>
        <s v="Justin Fields"/>
        <s v="Billy Willis"/>
        <s v="Mathew Ortiz"/>
        <s v="Sabrina Turner"/>
        <s v="Ms. Amy Carter"/>
        <s v="Amanda Francis"/>
        <s v="Xavier Sanders"/>
        <s v="Lisa Nichols"/>
        <s v="Jason Moody"/>
        <s v="Micheal Gibson"/>
        <s v="Christine Davenport"/>
        <s v="Yvonne Ramirez"/>
        <s v="Russell Nelson"/>
        <s v="Tina Thompson"/>
        <s v="Benjamin Ferrell"/>
        <s v="Sara Young"/>
        <s v="Daisy Proctor"/>
        <s v="Veronica Wilkinson"/>
        <s v="Katie Haynes"/>
        <s v="Jordan Mckinney"/>
        <s v="Joel Riley"/>
        <s v="Amanda Harrison"/>
        <s v="Mikayla Martinez"/>
        <s v="Michael Holder"/>
        <s v="Megan Henson"/>
        <s v="Angela Singleton"/>
        <s v="Evan Ray"/>
        <s v="Devon Cochran"/>
        <s v="Julia King"/>
        <s v="Jennifer Guerrero"/>
        <s v="Grant Bender"/>
        <s v="Phyllis Phillips"/>
        <s v="Tina Watson"/>
        <s v="Julie Griffin"/>
        <s v="David Doyle"/>
        <s v="Lindsey Foster"/>
        <s v="Jason Beck"/>
        <s v="Eric Hayes"/>
        <s v="Eduardo James"/>
        <s v="Andrew Shepard"/>
        <s v="Charles Howell"/>
        <s v="Mark Stevenson"/>
        <s v="Carol Thompson"/>
        <s v="Dillon Rich"/>
        <s v="Victoria Fuentes"/>
        <s v="Melinda Mccarthy"/>
        <s v="Jared Burke"/>
        <s v="Carolyn Sloan"/>
        <s v="Miguel Flores"/>
        <s v="Erica Clark"/>
        <s v="Mario Barr"/>
        <s v="Carol Oconnor"/>
        <s v="Christopher Huff"/>
        <s v="Nicholas Zuniga"/>
        <s v="Barry Grimes"/>
        <s v="Veronica Phelps"/>
        <s v="Jose Willis"/>
        <s v="Charles Zuniga"/>
        <s v="Julie Knox"/>
        <s v="Lynn Kennedy"/>
        <s v="Colleen Ferguson"/>
        <s v="Dustin Gray"/>
        <s v="Amanda Farmer PhD"/>
        <s v="Leonard Davis"/>
        <s v="Gregory Freeman"/>
        <s v="Rita Rojas DDS"/>
        <s v="Jeffrey Mills"/>
        <s v="Jose Mcintosh"/>
        <s v="Anthony Wilson"/>
        <s v="Jackson Young"/>
        <s v="Melissa Garza"/>
        <s v="Yvonne Miller"/>
        <s v="Jimmy Conley"/>
        <s v="Jorge Cortez"/>
        <s v="Andrea Larson"/>
        <s v="Emily Lee"/>
        <s v="Nancy Warren"/>
        <s v="Joshua Scott"/>
        <s v="Elizabeth Bernard"/>
        <s v="Diamond Graves"/>
        <s v="Mallory Wells"/>
        <s v="Kari Grant"/>
        <s v="Karina Collins MD"/>
        <s v="Savannah Murray"/>
        <s v="Brittany Cortez"/>
        <s v="Antonio Adams"/>
        <s v="Gary Lewis"/>
        <s v="Dr. Luis Myers"/>
        <s v="Justin Huang"/>
        <s v="Don Wilson"/>
        <s v="Kelly Meyers"/>
        <s v="Kathleen Edwards"/>
        <s v="Ashley Cox"/>
        <s v="Andrew Tapia"/>
        <s v="Alicia Jacobs"/>
        <s v="Jeffrey Hunter"/>
        <s v="Barbara Acevedo"/>
        <s v="Mark Holder"/>
        <s v="Ian Bond"/>
        <s v="Ashley Fuentes"/>
        <s v="Chad Gilbert"/>
        <s v="Jonathan Adams"/>
        <s v="Denise Kim"/>
        <s v="Christopher Singh"/>
        <s v="Eric Santos"/>
        <s v="Kevin Fields"/>
        <s v="Rebecca Mason"/>
        <s v="Bradley Garcia"/>
        <s v="Lori Lynch"/>
        <s v="Amy Cooley"/>
        <s v="Mark Flores"/>
        <s v="Monica Whitaker"/>
        <s v="Vincent Brown"/>
        <s v="Christine Maxwell"/>
        <s v="Miranda Moore"/>
        <s v="Tina Hopkins"/>
        <s v="Virginia Maldonado"/>
        <s v="Derrick Klein"/>
        <s v="Christina Phillips"/>
        <s v="Colleen Parsons"/>
        <s v="Rita Jordan"/>
        <s v="Mr. Charles Webb"/>
        <s v="Jessica Moody"/>
        <s v="Barbara Medina"/>
        <s v="Regina Greene"/>
        <s v="Mr. Dustin Wong DVM"/>
        <s v="Mrs. Hannah Garrison"/>
        <s v="Patrick Fuller"/>
        <s v="Keith Ellison"/>
        <s v="Kimberly Burton"/>
        <s v="Gabriela Martinez"/>
        <s v="Jessica Carey"/>
        <s v="Erica Cortez"/>
        <s v="Daryl Malone"/>
        <s v="Mason Moore"/>
        <s v="Samuel Soto MD"/>
        <s v="Traci Larsen"/>
        <s v="Gerald Green PhD"/>
        <s v="Charles Turner"/>
        <s v="Jessica Meyer"/>
        <s v="Amy Patterson"/>
        <s v="Michael Harrison"/>
        <s v="Tracy Collins"/>
        <s v="Randall Moore"/>
        <s v="Cindy Diaz"/>
        <s v="Alexander Hendrix"/>
        <s v="Juan Mann"/>
        <s v="Colton Bell"/>
        <s v="Brooke Harris"/>
        <s v="Michaela Barnes"/>
        <s v="Kelsey Chen"/>
        <s v="Cheyenne Nelson"/>
        <s v="Tammy Osborn"/>
        <s v="Morgan Thompson"/>
        <s v="Brandi Bell"/>
        <s v="Vincent Christensen"/>
        <s v="Anthony Cohen"/>
        <s v="Christopher Vang"/>
        <s v="Bryan Bennett"/>
        <s v="Dalton Smith"/>
        <s v="Nancy Lopez"/>
        <s v="Martha Harrison"/>
        <s v="Gary Franklin"/>
        <s v="Julia Grimes"/>
        <s v="Joseph Miles"/>
        <s v="Diana Sanders"/>
        <s v="Olivia Woods"/>
        <s v="Victoria Burns"/>
        <s v="Philip Montgomery"/>
        <s v="Valerie Anderson"/>
        <s v="Jordan Alvarez"/>
        <s v="Daniel Jacobs"/>
        <s v="Nichole Craig"/>
        <s v="Morgan Combs"/>
        <s v="Lori Meyer"/>
        <s v="Nicholas Hanna DVM"/>
        <s v="Timothy Collins"/>
        <s v="Kathryn Owens"/>
        <s v="Theodore Singleton"/>
        <s v="Christina Terrell"/>
        <s v="Brandi Jacobs"/>
        <s v="Christopher Woods"/>
        <s v="Marcus Silva"/>
        <s v="Mr. Brian Mckay"/>
        <s v="Kelly Snyder"/>
        <s v="Suzanne Gallegos"/>
        <s v="Rachel Hines"/>
        <s v="Regina Schultz"/>
        <s v="Glen Lester"/>
        <s v="Karen Hubbard"/>
        <s v="Samantha Holmes"/>
        <s v="Brianna Nelson"/>
        <s v="Crystal Barnes"/>
        <s v="Pamela Becker"/>
        <s v="Rebecca Berry"/>
        <s v="Lisa Greer"/>
        <s v="Andrew Lawson"/>
        <s v="Vanessa Miles"/>
        <s v="Amanda Brady"/>
        <s v="Stacey Buchanan"/>
        <s v="Vanessa Ochoa DDS"/>
        <s v="Sheila Gallagher"/>
        <s v="Alicia Kramer"/>
        <s v="Dr. John Wilson III"/>
        <s v="Jamie Long"/>
        <s v="Diana Meyer"/>
        <s v="Dalton James"/>
        <s v="David Simpson"/>
        <s v="Angie Watson"/>
        <s v="Carla Terry"/>
        <s v="Patricia Thompson"/>
        <s v="Ruben Bailey"/>
        <s v="Kristine Dickson"/>
        <s v="Alice Jones"/>
        <s v="Daniel Perry"/>
        <s v="Todd Adams"/>
        <s v="Shane Mitchell"/>
        <s v="Frank Cole"/>
        <s v="Brittany Adams"/>
        <s v="Karen Hampton"/>
        <s v="Beth Molina"/>
        <s v="Blake Flores MD"/>
        <s v="Mrs. Denise Perry"/>
        <s v="Tonya Whitaker"/>
        <s v="Morgan Mckinney"/>
        <s v="Ms. Jennifer Melton"/>
        <s v="Donna Stephens"/>
        <s v="Miss Victoria Rodriguez"/>
        <s v="Sylvia Murphy"/>
        <s v="Vanessa Lopez"/>
        <s v="Richard Pierce"/>
        <s v="Chelsea Smith"/>
        <s v="Madison Williams"/>
        <s v="Donald Castillo"/>
        <s v="Kristy Ayala"/>
        <s v="Douglas Dennis"/>
        <s v="Lori York"/>
        <s v="Julia Webb"/>
        <s v="Cameron Silva"/>
        <s v="Sabrina Khan"/>
        <s v="Deanna Ward"/>
        <s v="Pamela Dawson"/>
        <s v="Isaac Hernandez"/>
        <s v="Marisa Carpenter"/>
        <s v="Sonia Ponce"/>
        <s v="Nicholas Parker"/>
        <s v="Aaron Aguilar"/>
        <s v="Dennis Holt"/>
        <s v="Veronica Mason"/>
        <s v="Sheri Fitzgerald"/>
        <s v="Lisa Leblanc"/>
        <s v="Darlene Tran"/>
        <s v="Anna Rhodes"/>
        <s v="Stacy Marquez"/>
        <s v="Tamara Blair"/>
        <s v="Casey Nichols"/>
        <s v="Sandra Noble"/>
        <s v="Aaron Gregory"/>
        <s v="John Bullock"/>
        <s v="Rhonda Lawrence"/>
        <s v="Pamela Mccarthy"/>
        <s v="Neil Woods"/>
        <s v="Amy Owens"/>
        <s v="Pamela Wheeler"/>
        <s v="Kenneth Freeman"/>
        <s v="Jacqueline Moon"/>
        <s v="Eduardo Mueller"/>
        <s v="Lindsay Floyd"/>
        <s v="Emily Coleman"/>
        <s v="Ian Best"/>
        <s v="James Holmes"/>
        <s v="Gabriel Phillips"/>
        <s v="Amy Greer"/>
        <s v="Deanna Miller MD"/>
        <s v="Hailey Gillespie"/>
        <s v="Jerome Luna"/>
        <s v="Daniel Thompson"/>
        <s v="Donna Davis"/>
        <s v="Stefanie Wilson"/>
        <s v="Jeffrey Cain"/>
        <s v="David Decker"/>
        <s v="Kevin Rios"/>
        <s v="Michael Madden"/>
        <s v="Travis Valdez"/>
        <s v="Whitney Curry"/>
        <s v="Linda Caldwell"/>
        <s v="Yvonne Cain"/>
        <s v="Zachary Duffy"/>
        <s v="Sharon Griffin"/>
        <s v="Antonio Graves"/>
        <s v="Aaron Dennis"/>
        <s v="Carrie Choi"/>
        <s v="Lauren Kane"/>
        <s v="Todd Becker"/>
        <s v="Juan Zimmerman"/>
        <s v="Sarah Wheeler"/>
        <s v="Abigail Roberson"/>
        <s v="Russell Patterson"/>
        <s v="Steven Roberts"/>
        <s v="Kevin Beck"/>
        <s v="Megan Webb"/>
        <s v="Laura Christensen"/>
        <s v="Jacob Daugherty"/>
        <s v="Ryan Carter"/>
        <s v="Shannon Wyatt"/>
        <s v="Rodney Mosley"/>
        <s v="Kirk Martinez"/>
        <s v="Terry Burns"/>
        <s v="Kim Davis"/>
        <s v="Pamela Banks"/>
        <s v="Antonio Saunders"/>
        <s v="Christine Ochoa"/>
        <s v="Matthew Lopez MD"/>
        <s v="Brianna Gibbs"/>
        <s v="Edward Weber"/>
        <s v="Christine Rhodes"/>
        <s v="Desiree Bowman"/>
        <s v="Sophia Gibbs"/>
        <s v="Teresa Young"/>
        <s v="Oscar Smith"/>
        <s v="Gail Garcia"/>
        <s v="Renee Carter"/>
        <s v="Joshua Thornton"/>
        <s v="Kelly Lane"/>
        <s v="Dennis Phillips"/>
        <s v="Jonathan Escobar"/>
        <s v="Antonio Kelley"/>
        <s v="Bonnie Garcia"/>
        <s v="Barbara Murphy"/>
        <s v="Malik Hill"/>
        <s v="Steven Cooley"/>
        <s v="Stephanie Lowery MD"/>
        <s v="Natasha Kennedy"/>
        <s v="Maria Vargas"/>
        <s v="Andrea Fisher"/>
        <s v="Marissa Jefferson"/>
        <s v="Carl Hernandez"/>
        <s v="Patrick Wright"/>
        <s v="Stephanie Hopkins"/>
        <s v="Nathan Rose"/>
        <s v="Lisa Ritter"/>
        <s v="Mary Marshall"/>
        <s v="Kimberly Nelson"/>
        <s v="Dustin Rogers"/>
        <s v="Jessica Mullins"/>
        <s v="Raymond Browning"/>
        <s v="Michelle Owens"/>
        <s v="Jillian Landry"/>
        <s v="Paul Olsen"/>
        <s v="Jordan Moyer"/>
        <s v="Debbie Wise"/>
        <s v="Jake Mccoy"/>
        <s v="Virginia Rojas DDS"/>
        <s v="Tyler Nichols"/>
        <s v="Rachel Rangel"/>
        <s v="Anthony Nash"/>
        <s v="Harold Acosta DDS"/>
        <s v="Joshua Wright"/>
        <s v="Henry Marshall"/>
        <s v="Linda Rios"/>
        <s v="Tommy Ayers"/>
        <s v="Michele Griffin"/>
        <s v="Natalie Wilson"/>
        <s v="Jeffrey Lowe"/>
        <s v="Matthew Tran"/>
        <s v="Tanya Collins"/>
        <s v="Edward Campbell"/>
        <s v="Vanessa Owens"/>
        <s v="Peter Perry"/>
        <s v="Teresa Chavez"/>
        <s v="Renee Nelson"/>
        <s v="Mrs. Ashley Lopez"/>
        <s v="Jason Kim"/>
        <s v="Stephanie Cross"/>
        <s v="Jody Villa"/>
        <s v="Teresa Bell"/>
        <s v="Kristina Torres"/>
        <s v="Meredith Gomez"/>
        <s v="Sandra Nguyen"/>
        <s v="Samuel Rosales"/>
        <s v="Cynthia Reynolds"/>
        <s v="Patrick Stanley"/>
        <s v="Mrs. Karen Rollins"/>
        <s v="Frank Roy"/>
        <s v="Daniel Fritz"/>
        <s v="Joshua Owens"/>
        <s v="Jennifer Morrow"/>
        <s v="Catherine Goodman"/>
        <s v="Megan Rowe"/>
        <s v="John Black"/>
        <s v="Curtis Rodriguez"/>
        <s v="Katherine Mclaughlin"/>
        <s v="Laura Murphy"/>
        <s v="Deanna Stewart MD"/>
        <s v="Becky Meyer"/>
        <s v="Denise Anderson"/>
        <s v="Chad Morse"/>
        <s v="Megan Jackson"/>
        <s v="Keith Watson"/>
        <s v="Amy Oconnor"/>
        <s v="Angelica Diaz"/>
        <s v="Marissa Jackson"/>
        <s v="Melissa Vasquez"/>
        <s v="Rebekah James"/>
        <s v="Karen Villanueva"/>
        <s v="Nicole Burke"/>
        <s v="Taylor Gibson"/>
        <s v="Brendan Taylor"/>
        <s v="Clayton Reyes"/>
        <s v="Jeffrey Shaffer"/>
        <s v="Janet Bryan"/>
        <s v="Christie Miller"/>
        <s v="Danielle Paul"/>
        <s v="Mrs. Alexis Fitzpatrick"/>
        <s v="Angela Evans"/>
        <s v="Howard Elliott"/>
        <s v="Monica Davis"/>
        <s v="Jorge Lopez"/>
        <s v="Thomas Quinn"/>
        <s v="David Roth"/>
        <s v="Nicole Ball"/>
        <s v="Tamara Moody"/>
        <s v="Lisa Fields"/>
        <s v="Theresa Miranda"/>
        <s v="Maria Lawrence"/>
        <s v="Paul Benson"/>
        <s v="Nicholas Willis"/>
        <s v="Tracy Charles"/>
        <s v="William Stout"/>
        <s v="Gabriel Hunt"/>
        <s v="Kim Leonard"/>
        <s v="Dean Peters"/>
        <s v="Darrell Velazquez"/>
        <s v="Maria Mason"/>
        <s v="Tabitha Walker"/>
        <s v="Kristin Odom"/>
        <s v="Jody Lopez"/>
        <s v="Barbara Hale"/>
        <s v="Mike Lindsey"/>
        <s v="Mariah Castro"/>
        <s v="Marcus Kent"/>
        <s v="Kelly Love"/>
        <s v="Mary Dalton"/>
        <s v="Sarah Patel"/>
        <s v="Toni Carey"/>
        <s v="Kimberly Weaver"/>
        <s v="Eric Chang"/>
        <s v="Mr. Jerry Romero"/>
        <s v="Mikayla Benson"/>
        <s v="Victor Vasquez"/>
        <s v="Jeffrey Petersen"/>
        <s v="Angel Ortiz"/>
        <s v="Brent James"/>
        <s v="Derrick Aguilar"/>
        <s v="Peggy Mooney"/>
        <s v="Shawn Morris"/>
        <s v="Mandy Wood"/>
        <s v="Ann Carrillo"/>
        <s v="Samuel Weber"/>
        <s v="John Kelly"/>
        <s v="Bryan Roberson"/>
        <s v="Eric Vasquez"/>
        <s v="Dylan Warren"/>
        <s v="Patricia Bender"/>
        <s v="Susan Hubbard"/>
        <s v="Donald Strickland"/>
        <s v="Gerald Mckay"/>
        <s v="Brittany Shah"/>
        <s v="Eric Bailey"/>
        <s v="Douglas Huffman"/>
        <s v="Jennifer Warner DVM"/>
        <s v="Thomas Moody"/>
        <s v="Aaron Swanson"/>
        <s v="Mary Morgan"/>
        <s v="Monica Mcknight"/>
        <s v="George Sanders"/>
        <s v="Lori Bernard"/>
        <s v="Keith Hart"/>
        <s v="Jared Ramirez"/>
        <s v="Mr. Carlos Young"/>
        <s v="Melissa Travis"/>
        <s v="Brian Ward"/>
        <s v="Nicole Fowler"/>
        <s v="Natalie Schwartz"/>
        <s v="Russell Washington"/>
        <s v="Kim Downs"/>
        <s v="Justin Cordova"/>
        <s v="Dennis Robinson"/>
        <s v="Richard Miller"/>
        <s v="Kaitlyn Williams"/>
        <s v="Joseph Lawson"/>
        <s v="Linda Espinoza"/>
        <s v="Noah Butler"/>
        <s v="Virginia Campbell"/>
        <s v="Debbie Sanchez"/>
        <s v="John Avila"/>
        <s v="Tara Kennedy"/>
        <s v="Kristy Fernandez"/>
        <s v="Jade Bennett"/>
        <s v="Doris Nichols"/>
        <s v="Maria Carlson"/>
        <s v="Erica Lynn"/>
        <s v="Mary Murphy"/>
        <s v="Larry Sherman"/>
        <s v="Emily Carpenter"/>
        <s v="Amber Frazier"/>
        <s v="Patricia Hatfield"/>
        <s v="Crystal Bautista"/>
        <s v="Debra Moore"/>
        <s v="Carla Mitchell"/>
        <s v="Luis Payne"/>
        <s v="Mr. Brandon Stone"/>
        <s v="Heather Obrien"/>
        <s v="Courtney Wheeler"/>
        <s v="Terry Powell"/>
        <s v="Alison Mclaughlin"/>
        <s v="Mary Bond"/>
        <s v="Jesse Hart"/>
        <s v="Renee Hammond"/>
        <s v="Mrs. Jenny Li DVM"/>
        <s v="Richard Paul"/>
        <s v="Jermaine Lucas"/>
        <s v="Steven Johnston"/>
        <s v="Miguel Pitts"/>
        <s v="Victoria Taylor"/>
        <s v="Kevin Leblanc"/>
        <s v="Allison Montgomery"/>
        <s v="Timothy Velez"/>
        <s v="Melissa Ramirez"/>
        <s v="Tracy Mills"/>
        <s v="Nathaniel Burton"/>
        <s v="Barry Valenzuela"/>
        <s v="Shirley Buck"/>
        <s v="Gabriel Martin"/>
        <s v="Dawn Wright"/>
        <s v="Justin Collins"/>
        <s v="Melinda Monroe"/>
        <s v="Walter Carr"/>
        <s v="Stephanie Marsh"/>
        <s v="Hannah Campbell"/>
        <s v="Thomas Diaz"/>
        <s v="Travis Mitchell"/>
        <s v="Rebecca Brooks"/>
        <s v="Ethan Morris"/>
        <s v="Brandy Farley"/>
        <s v="Tyler Bowers"/>
        <s v="Anthony Carey"/>
        <s v="Meagan Brown"/>
        <s v="Lorraine Stevenson"/>
        <s v="Angela Simon"/>
        <s v="Dennis Harmon"/>
        <s v="Mr. Christopher Turner DDS"/>
        <s v="Richard Dyer"/>
        <s v="Kristen Morales"/>
        <s v="Ashley Adams"/>
        <s v="Ashley Craig"/>
        <s v="Rachael Bennett"/>
        <s v="Oscar Black"/>
        <s v="Gina Bennett"/>
        <s v="Dana Long"/>
        <s v="Phyllis Gomez"/>
        <s v="Dustin Munoz"/>
        <s v="Mrs. Amanda Martin"/>
        <s v="Felicia Garza"/>
        <s v="Brendan Ramirez"/>
        <s v="Timothy Calderon"/>
        <s v="Jessica Duffy"/>
        <s v="Lacey Vega"/>
        <s v="Lauren Carlson"/>
        <s v="Jasmin Howell"/>
        <s v="Jeffery Kennedy"/>
        <s v="Carolyn Adams"/>
        <s v="Alejandra Welch"/>
        <s v="Kathy Mclaughlin"/>
        <s v="Valerie Ponce"/>
        <s v="Bryan Fischer"/>
        <s v="Colleen Calderon"/>
        <s v="Dawn Turner"/>
        <s v="Eric Bolton"/>
        <s v="Jordan Reyes"/>
        <s v="Samantha Mason"/>
        <s v="Jonathan Ortiz"/>
        <s v="Justin Mccormick"/>
        <s v="Sandra Thompson DDS"/>
        <s v="James Nolan"/>
        <s v="Lynn Alvarado"/>
        <s v="Timothy Alvarado"/>
        <s v="Corey Sanchez"/>
        <s v="Joseph Bowen"/>
        <s v="Dr. Alexis Hill"/>
        <s v="Diane Hopkins"/>
        <s v="Steven Lewis MD"/>
        <s v="Barbara Rivers"/>
        <s v="Frances Scott"/>
        <s v="Valerie Griffin"/>
        <s v="Ashley Webb"/>
        <s v="Frederick Robinson"/>
        <s v="Rachel Sweeney"/>
        <s v="Amanda Oconnor"/>
        <s v="Christopher Robles"/>
        <s v="John Jennings"/>
        <s v="Elizabeth Friedman"/>
        <s v="Monica Wilson"/>
        <s v="Kathleen Wolfe"/>
        <s v="Joseph Mason"/>
        <s v="Rodney Vaughn"/>
        <s v="Monica Davenport"/>
        <s v="Haley Green"/>
        <s v="Catherine Garrett"/>
        <s v="Justin Gibbs"/>
        <s v="Kristine Harrington"/>
        <s v="Michael Fields"/>
        <s v="Shawn Bell"/>
        <s v="Laurie Mckenzie"/>
        <s v="Teresa Martin"/>
        <s v="Javier Lozano"/>
        <s v="Tony Peterson"/>
        <s v="Austin Ortiz"/>
        <s v="Kim Gillespie"/>
        <s v="Courtney Orozco"/>
        <s v="Kimberly Mathews"/>
        <s v="Daniel Durham"/>
        <s v="Evan Rivas"/>
        <s v="Vanessa Reed"/>
        <s v="Philip Turner"/>
        <s v="Natalie Clarke"/>
        <s v="Jonathan Osborne"/>
        <s v="Monica Parks"/>
        <s v="Bradley Brown"/>
        <s v="Brandi Wells"/>
        <s v="Courtney Holt"/>
        <s v="Kathryn Smith DDS"/>
        <s v="James Curtis"/>
        <s v="Amanda Payne"/>
        <s v="Rachel Frye"/>
        <s v="Alyssa Anderson"/>
        <s v="Julie Evans"/>
        <s v="Alicia Fisher"/>
        <s v="Nancy Tran"/>
        <s v="Joshua Poole"/>
        <s v="Diamond Foster"/>
        <s v="Drew Ramirez"/>
        <s v="Kathryn Carlson"/>
        <s v="Dennis Short"/>
        <s v="Tina Rogers"/>
        <s v="Judy Cole"/>
        <s v="Michelle Rice"/>
        <s v="Cesar Hernandez"/>
        <s v="Eric Cole"/>
        <s v="Renee Weiss"/>
        <s v="Marco Kim"/>
        <s v="Madison Stephens"/>
        <s v="Daniel Lawrence"/>
        <s v="Carolyn Ashley"/>
        <s v="Henry Wood"/>
        <s v="Brenda Allen"/>
        <s v="Thomas Lloyd"/>
        <s v="Drew Miller"/>
        <s v="Jose Acosta"/>
        <s v="Sandra Pearson"/>
        <s v="Catherine Kramer"/>
        <s v="Vincent Trujillo"/>
        <s v="Amy Harrison"/>
        <s v="Anna Lindsey"/>
        <s v="Susan Mccoy"/>
        <s v="Karina Torres"/>
        <s v="Omar Cruz"/>
        <s v="Roger Watkins"/>
        <s v="Timothy Murphy"/>
        <s v="Savannah Cruz"/>
        <s v="Henry Evans"/>
        <s v="Kimberly May"/>
        <s v="Pam Klein"/>
        <s v="Michael Marquez"/>
        <s v="Craig Dunn"/>
        <s v="Breanna Banks"/>
        <s v="Tracy Meadows"/>
        <s v="Felicia Chan"/>
        <s v="Christina Gonzalez"/>
        <s v="Dr. Thomas Lang"/>
        <s v="Rebecca Sparks"/>
        <s v="Adam Schneider"/>
        <s v="Derek Ray"/>
        <s v="Ivan Perkins"/>
        <s v="Jordan Tucker"/>
        <s v="Meagan Farrell"/>
        <s v="Laura Ball"/>
        <s v="Andrea Lewis MD"/>
        <s v="Thomas Foster"/>
        <s v="Rodney Richardson"/>
        <s v="Christine Kennedy"/>
        <s v="Krista Warner"/>
        <s v="Ashley Guerrero"/>
        <s v="Mrs. Danielle Smith"/>
        <s v="Darrell Gordon"/>
        <s v="Aaron Murphy"/>
        <s v="Sarah Stout"/>
        <s v="Matthew Mosley"/>
        <s v="Jacqueline Graves"/>
        <s v="Colleen Garrett"/>
        <s v="Lindsay Payne"/>
        <s v="Jason Schneider"/>
        <s v="Julie Harper"/>
        <s v="Allen Perez"/>
        <s v="Karen Santiago"/>
        <s v="Denise Hines"/>
        <s v="Danny Lewis"/>
        <s v="Shelly Murphy"/>
        <s v="Jose Young"/>
        <s v="Michael Estrada"/>
        <s v="Deborah Nielsen"/>
        <s v="Benjamin Garrett"/>
        <s v="Steven Pacheco"/>
        <s v="Shelia Freeman DDS"/>
        <s v="Leah Gaines"/>
        <s v="Antonio Rivera"/>
        <s v="Kathleen Hanson"/>
        <s v="Timothy Mcintyre"/>
        <s v="Danielle Clements"/>
        <s v="Jeffrey Peterson"/>
        <s v="Roger Patrick"/>
        <s v="Alan Savage"/>
        <s v="Philip Thompson"/>
        <s v="Stacy Martinez"/>
        <s v="Andrew Conley"/>
        <s v="Andrew Dickson"/>
        <s v="Keith Lamb"/>
        <s v="Crystal Maldonado MD"/>
        <s v="Kevin Bishop"/>
        <s v="Evelyn Bell"/>
        <s v="John Wiggins"/>
        <s v="Deborah Meadows"/>
        <s v="Lindsey Kelly"/>
        <s v="Jesus Prince"/>
        <s v="Kyle Cuevas"/>
        <s v="Darius Armstrong"/>
        <s v="Brittany Fowler"/>
        <s v="Melanie Aguirre"/>
        <s v="Theresa Price"/>
        <s v="Julia Parsons"/>
        <s v="Benjamin Kim"/>
        <s v="Jay Miranda"/>
        <s v="Tina King"/>
        <s v="Courtney Waller"/>
        <s v="Charles Reyes"/>
        <s v="Yolanda Garrett"/>
        <s v="Derek Bennett"/>
        <s v="Ernest Shaffer"/>
        <s v="Allison Gibson"/>
        <s v="Lindsey Cain"/>
        <s v="Anthony Rios"/>
        <s v="Kim Chase"/>
        <s v="Dr. David James Jr."/>
        <s v="Lisa Beck"/>
        <s v="Abigail Mack"/>
        <s v="Katherine Harmon"/>
        <s v="Lisa Harmon"/>
        <s v="Janice Clay"/>
        <s v="Summer Smith"/>
        <s v="Corey Griffin"/>
        <s v="Sean Grant"/>
        <s v="Javier Moore"/>
        <s v="Todd Pacheco"/>
        <s v="Victoria Martinez"/>
        <s v="Karen Newman"/>
        <s v="Julie Miranda"/>
        <s v="William Farmer"/>
        <s v="George Harvey"/>
        <s v="Kaylee Vasquez"/>
        <s v="William Frost"/>
        <s v="Shelby Aguirre"/>
        <s v="Sean Jacobs"/>
        <s v="Frank Larson"/>
        <s v="Spencer Smith"/>
        <s v="Jodi Perez"/>
        <s v="Leslie Allison"/>
        <s v="Tonya Wells"/>
        <s v="Robert Stout"/>
        <s v="Jason Fischer"/>
        <s v="Adam Peterson"/>
        <s v="Julie Baldwin"/>
        <s v="Joseph Barrera"/>
        <s v="Keith Maddox"/>
        <s v="Michelle Ramsey"/>
        <s v="Joseph Benton"/>
        <s v="Michelle King"/>
        <s v="Donna Walls"/>
        <s v="Danielle Hardy"/>
        <s v="James Ayala"/>
        <s v="Scott Byrd"/>
        <s v="George Whitney"/>
        <s v="Christina Perez"/>
        <s v="David Rhodes"/>
        <s v="Shannon Rowe"/>
        <s v="Angela Douglas"/>
        <s v="Austin Wagner"/>
        <s v="Robin Ortega"/>
        <s v="Lindsay Rosario"/>
        <s v="Mrs. Kaitlyn Roman"/>
        <s v="Carl Cohen"/>
        <s v="Dr. Deborah Davenport"/>
        <s v="Emily Friedman"/>
        <s v="Patricia Delgado"/>
        <s v="Brittany Harris"/>
        <s v="Caleb Allen"/>
        <s v="Thomas Bailey"/>
        <s v="Doris Ware"/>
        <s v="Janet Clements"/>
        <s v="Jennifer Wallace"/>
        <s v="Jeremy Wilson"/>
        <s v="Jeffrey Brewer"/>
        <s v="Brandon Lowe"/>
        <s v="Stephen Myers"/>
        <s v="Melinda Hamilton"/>
        <s v="Marcus Lopez"/>
        <s v="Amanda Frank"/>
        <s v="Elizabeth Brooks"/>
        <s v="Carlos Sharp"/>
        <s v="Travis Cunningham"/>
        <s v="Karen Jennings"/>
        <s v="Isaiah Fox"/>
        <s v="Sarah Jenkins"/>
        <s v="Heather Stanton"/>
        <s v="Thomas Nguyen"/>
        <s v="Alicia Bennett"/>
        <s v="Paige Clark"/>
        <s v="Kari Hopkins"/>
        <s v="Paul Short"/>
        <s v="Kathryn Carter"/>
        <s v="George Becker"/>
        <s v="Zachary Bennett"/>
        <s v="Courtney Li"/>
        <s v="Paula Fletcher"/>
        <s v="Jeff Gonzalez"/>
        <s v="Mary Hudson"/>
        <s v="Michael Pierce"/>
        <s v="Bryan Wallace"/>
        <s v="Andrew Melendez"/>
        <s v="George Castaneda"/>
        <s v="Lori Franklin"/>
        <s v="Michelle Todd"/>
        <s v="Elizabeth Jacobs"/>
        <s v="Rebecca Morris"/>
        <s v="Andrew Summers"/>
        <s v="Kathleen Barrera"/>
        <s v="Carol Robles"/>
        <s v="Samantha Ford"/>
        <s v="Jamie Price"/>
        <s v="Amanda Pittman"/>
        <s v="Megan Harding"/>
        <s v="Holly Munoz"/>
        <s v="Dr. Fernando Weber Jr."/>
        <s v="Rachel Mendez"/>
        <s v="Shane Stanley"/>
        <s v="Jesse Holland"/>
        <s v="Anna Chang"/>
        <s v="Anna Caldwell"/>
        <s v="Jimmy Neal"/>
        <s v="Stephen Burnett"/>
        <s v="Jocelyn Adams"/>
        <s v="David Morse"/>
        <s v="Marissa Harmon"/>
        <s v="Jason Hamilton"/>
        <s v="Peter Taylor"/>
        <s v="Martin Young"/>
        <s v="Gwendolyn Clark"/>
        <s v="Rhonda Andrews"/>
        <s v="Caitlin Pope"/>
        <s v="Julia Smith"/>
        <s v="Mrs. Karen Johnson"/>
        <s v="Joanne Armstrong"/>
        <s v="Spencer Odom"/>
        <s v="Adam Knox"/>
        <s v="Brian Stewart"/>
        <s v="Maxwell Long"/>
        <s v="Brandon Hooper"/>
        <s v="Gwendolyn Pratt"/>
        <s v="Mr. Rick Bell"/>
        <s v="Kimberly Spencer"/>
        <s v="Sandra Carter"/>
        <s v="Jose Coleman DDS"/>
        <s v="Cindy Rivera"/>
        <s v="Sheryl Harris"/>
        <s v="Lindsey Ruiz"/>
        <s v="George George"/>
        <s v="Cody Richmond"/>
        <s v="Jeffrey Heath"/>
        <s v="Cassandra Green"/>
        <s v="Russell Robinson"/>
        <s v="Samuel Smith"/>
        <s v="Kelly Wolf"/>
        <s v="Jenna Crosby"/>
        <s v="Frederick Pham"/>
        <s v="Ryan Valencia"/>
        <s v="Tanya Vega"/>
        <s v="Thomas Calderon"/>
        <s v="Joseph Ibarra"/>
        <s v="Kenneth Robinson"/>
        <s v="Anita Parks"/>
        <s v="Garrett Alvarado"/>
        <s v="Troy Hicks"/>
        <s v="Sharon Nunez"/>
        <s v="Edwin Shields"/>
        <s v="Paige Thomas"/>
        <s v="Cassandra Howard DVM"/>
        <s v="Alyssa Byrd"/>
        <s v="Jennifer Steele"/>
        <s v="Kristi Brown"/>
        <s v="Annette Pittman"/>
        <s v="Denise Howell"/>
        <s v="Frank Shaw"/>
        <s v="Patrick Macias"/>
        <s v="Thomas Richardson"/>
        <s v="Erika Coleman"/>
        <s v="Jamie Conway"/>
        <s v="Ashley Pierce"/>
        <s v="Steven Gibbs"/>
        <s v="Emma Hunter"/>
        <s v="Clifford Thomas"/>
        <s v="Gregory Ward"/>
        <s v="Jesse Cohen"/>
        <s v="Cory Bradshaw"/>
        <s v="Sandra Stevenson"/>
        <s v="Linda Robles"/>
        <s v="Jaime Rice"/>
        <s v="Christopher Rosario"/>
        <s v="William Avila"/>
        <s v="Troy Myers"/>
        <s v="Olivia Wright"/>
        <s v="Rachel Huynh"/>
        <s v="Carolyn Tucker"/>
        <s v="Samantha Norton"/>
        <s v="Alexander Carter"/>
        <s v="Grace Williams"/>
        <s v="Tammy Salazar"/>
        <s v="John Malone"/>
        <s v="Dawn Bailey"/>
        <s v="Frank Jones"/>
        <s v="Juan Reynolds"/>
        <s v="Michael Frank"/>
        <s v="Monica Stone"/>
        <s v="Kristina Williams"/>
        <s v="Cassie Mclaughlin"/>
        <s v="Harold Sampson"/>
        <s v="Patrick Weaver"/>
        <s v="Jesse Pearson"/>
        <s v="Ruben Thompson"/>
        <s v="Mr. Edwin Lewis"/>
        <s v="Paige Bailey"/>
        <s v="Patricia George"/>
        <s v="Brandy Friedman"/>
        <s v="James Guzman"/>
        <s v="Tina Joseph"/>
        <s v="Erin Evans"/>
        <s v="Autumn Key"/>
        <s v="Nathan Ward"/>
        <s v="Sandra Walls"/>
        <s v="Sarah Little"/>
        <s v="John Trevino"/>
        <s v="Anthony Simpson"/>
        <s v="Kristi Ward"/>
        <s v="Jason Larson"/>
        <s v="David Vaughn"/>
        <s v="Joanna Williams"/>
        <s v="Deborah Petersen"/>
        <s v="Monica Butler"/>
        <s v="Lee Conrad"/>
        <s v="Catherine Davenport"/>
        <s v="Wendy Blackburn"/>
        <s v="Tyler Hall"/>
        <s v="Crystal Harper"/>
        <s v="Donald Sanchez"/>
        <s v="Dale Lamb"/>
        <s v="Richard Doyle"/>
        <s v="Terri Pratt"/>
        <s v="Kenneth Hughes"/>
        <s v="Andrew Rich"/>
        <s v="Andrea Jenkins"/>
        <s v="Nathaniel Bowman"/>
        <s v="Nancy Fox"/>
        <s v="Brian Nunez"/>
        <s v="Curtis Garza"/>
        <s v="Breanna Brown"/>
        <s v="Michael Nixon"/>
        <s v="Gary Graves"/>
        <s v="Cynthia Taylor"/>
        <s v="Mark Walters"/>
        <s v="Kaitlin Olson"/>
        <s v="Ryan Weaver"/>
        <s v="Shirley Martinez"/>
        <s v="Terri Williams"/>
        <s v="George Murphy"/>
        <s v="Lee Porter"/>
        <s v="Karina Pope"/>
        <s v="Nicholas Wilson"/>
        <s v="Denise Barrera"/>
        <s v="Terri Rangel"/>
        <s v="Shelby Mcguire"/>
        <s v="Christopher Hill Jr."/>
        <s v="Laura Farmer"/>
        <s v="Joshua Mills"/>
        <s v="Scott Terry"/>
        <s v="Rebecca Dominguez"/>
        <s v="Sarah Hughes"/>
        <s v="Jeremy Martinez"/>
        <s v="Jacqueline Bryant"/>
        <s v="Carrie Green"/>
        <s v="Mrs. Darlene Horton"/>
        <s v="Charles Perez"/>
        <s v="Ms. Belinda Dalton"/>
        <s v="Ian Harrison"/>
        <s v="Jeffery Thomas"/>
        <s v="Amy George"/>
        <s v="Theresa Kerr"/>
        <s v="Alexa Cox"/>
        <s v="Brooke Martin"/>
        <s v="Wayne Jackson"/>
        <s v="Zoe Contreras"/>
        <s v="Omar Calderon"/>
        <s v="Mary Fernandez"/>
        <s v="Gerald Rivera"/>
        <s v="Sean Todd"/>
        <s v="Wendy Campbell"/>
        <s v="Alexandra Gallagher"/>
        <s v="Julie Wilkinson"/>
        <s v="Daisy Sloan"/>
        <s v="Cynthia Walters"/>
        <s v="Christopher Mclean"/>
        <s v="Mercedes Wood"/>
        <s v="Angelica Marks"/>
        <s v="Patricia Simpson"/>
        <s v="Jenny Sanchez"/>
        <s v="Nicole Hensley"/>
        <s v="Alicia Bowers"/>
        <s v="Kelli Jordan"/>
        <s v="Kelly Tapia"/>
        <s v="Lisa Horn"/>
        <s v="Caitlin Oliver"/>
        <s v="Marcus Vega"/>
        <s v="James Castillo"/>
        <s v="Kevin Hart"/>
        <s v="Nathaniel Paul"/>
        <s v="Laura Parker"/>
        <s v="Maureen Dickerson"/>
        <s v="Manuel Santos"/>
        <s v="Charles Clements"/>
        <s v="Laura Robinson"/>
        <s v="Jose Blankenship"/>
        <s v="Debbie King"/>
        <s v="Katie Ramirez"/>
        <s v="Nicole Fletcher"/>
        <s v="Jesse Lambert"/>
        <s v="Melissa Duffy"/>
        <s v="Christopher Craig"/>
        <s v="Jose Combs"/>
        <s v="Jennifer Duffy"/>
        <s v="Brian Aguilar"/>
        <s v="Kayla Gay"/>
        <s v="William Rangel"/>
        <s v="Brent Stone"/>
        <s v="Stacey Terry"/>
        <s v="Benjamin Washington"/>
        <s v="Elizabeth Wade"/>
        <s v="Willie Joseph"/>
        <s v="Greg Young"/>
        <s v="Manuel Hughes"/>
        <s v="Christy Henson"/>
        <s v="Alyssa Guerra"/>
        <s v="Mark Patel"/>
        <s v="Angel Wright"/>
        <s v="Paul Moss"/>
        <s v="Tammy Reid"/>
        <s v="Robert Larsen"/>
        <s v="Danny Stone"/>
        <s v="Tyler White"/>
        <s v="Elizabeth Marshall"/>
        <s v="Isabel Smith"/>
        <s v="Wanda Castro MD"/>
        <s v="Ashley Ward"/>
        <s v="Alexander Prince"/>
        <s v="Julia Valenzuela"/>
        <s v="George Oneal"/>
        <s v="Ashley Mays"/>
        <s v="Kristin Murray"/>
        <s v="Gabriel Gibson"/>
        <s v="Raymond Miller"/>
        <s v="Lynn Keith"/>
        <s v="Jodi Brown"/>
        <s v="Eric Bullock"/>
        <s v="Andrew Hinton"/>
        <s v="Anne Perez"/>
        <s v="Lee Glover"/>
        <s v="Cathy Lane"/>
        <s v="David Parrish"/>
        <s v="Amanda Drake"/>
        <s v="Linda Novak"/>
        <s v="Evelyn Sanders"/>
        <s v="Shane Daniel"/>
        <s v="Meredith Flores"/>
        <s v="Shannon Allen II"/>
        <s v="Alyssa Cunningham"/>
        <s v="William Lucero"/>
        <s v="Victor Larson"/>
        <s v="Jennifer Michael"/>
        <s v="Barbara Branch"/>
        <s v="Christine Ingram"/>
        <s v="Monica Duncan"/>
        <s v="Kelsey Woods"/>
        <s v="Kevin Crawford"/>
        <s v="Anthony Chavez"/>
        <s v="Joshua Velasquez"/>
        <s v="Jeremy Wolf"/>
        <s v="Rachel Griffin"/>
        <s v="Sarah Rose"/>
        <s v="Amber Wilkins"/>
        <s v="Sean Stewart"/>
        <s v="Eric Wade"/>
        <s v="Mark Andersen"/>
        <s v="Alexis Cohen"/>
        <s v="Lisa Manning"/>
        <s v="Taylor Dyer"/>
        <s v="Jennifer Parsons"/>
        <s v="Karen Park"/>
        <s v="Ashley Sosa"/>
        <s v="Holly Roach"/>
        <s v="Kathleen Dennis"/>
        <s v="Michael Stein"/>
        <s v="Jasmine Aguilar"/>
        <s v="Tiffany Whitney"/>
        <s v="Joshua Hall"/>
        <s v="Dr. Michael Davis II"/>
        <s v="Tyler Gonzalez"/>
        <s v="Carrie Byrd"/>
        <s v="Audrey Medina"/>
        <s v="Lynn Davis"/>
        <s v="Jerry Johnston DVM"/>
        <s v="Maria Abbott"/>
        <s v="Joyce Chang"/>
        <s v="Thomas Shaffer"/>
        <s v="Gary Vance"/>
        <s v="Tina Young MD"/>
        <s v="Autumn Huerta DDS"/>
        <s v="Jared Morton"/>
        <s v="Amy Gillespie"/>
        <s v="Valerie Cantrell"/>
        <s v="Tony Fisher"/>
        <s v="Larry Moore"/>
        <s v="Maria Martin"/>
        <s v="Kathryn Williams"/>
        <s v="Peter Sosa"/>
        <s v="Holly Ryan"/>
        <s v="Tammy Hayes"/>
        <s v="Matthew Carroll"/>
        <s v="Tyler Leon"/>
        <s v="Timothy Alvarez"/>
        <s v="Dorothy Greer"/>
        <s v="Katelyn Perry"/>
        <s v="Anthony Meyer"/>
        <s v="Marvin Atkinson"/>
        <s v="Megan Hayes"/>
        <s v="Lorraine Scott"/>
        <s v="Bryan Whitaker"/>
        <s v="Diana Guerrero"/>
        <s v="Tara Cole"/>
        <s v="Mrs. Crystal Alvarado DVM"/>
        <s v="Desiree Lopez"/>
        <s v="Emily Johns"/>
        <s v="Jennifer Levy"/>
        <s v="Michael Boyer"/>
        <s v="Linda Kramer"/>
        <s v="Gabrielle Parker"/>
        <s v="Kristi Heath"/>
        <s v="Casey Taylor"/>
        <s v="Tyler Coffey"/>
        <s v="Katelyn Graham"/>
        <s v="Emily Randall"/>
        <s v="Sherry Dudley"/>
        <s v="Tracy Stevens"/>
        <s v="Victor Johnson"/>
        <s v="Barbara Yoder"/>
        <s v="Lisa Keith"/>
        <s v="Richard Love"/>
        <s v="Alec Jones"/>
        <s v="Maria Bradford"/>
        <s v="Jeffrey Castaneda"/>
        <s v="Dale Stewart"/>
        <s v="Darren Russell"/>
        <s v="Tom Garcia"/>
        <s v="April Mcneil"/>
        <s v="William Willis"/>
        <s v="Casey Gomez"/>
        <s v="Shane Hernandez"/>
        <s v="Nicholas Hall"/>
        <s v="Brandon Golden"/>
        <s v="Philip Ramirez"/>
        <s v="Harold Montgomery"/>
        <s v="Sharon Hurley"/>
        <s v="Ryan Sawyer"/>
        <s v="Elizabeth Reese"/>
        <s v="Brooke Martinez"/>
        <s v="Kelsey Nichols"/>
        <s v="Brenda Lewis"/>
        <s v="Christina Smith MD"/>
        <s v="Tina Gutierrez"/>
        <s v="Jasmine Hayes"/>
        <s v="Tracy Gray"/>
        <s v="Shirley Carpenter"/>
        <s v="Austin Morris"/>
        <s v="Austin Lewis"/>
        <s v="Maureen Small"/>
        <s v="Jessica Robinson"/>
        <s v="Emma Jackson"/>
        <s v="Jeffrey Walsh"/>
        <s v="Molly Davis"/>
        <s v="Miss Sara Garcia"/>
        <s v="John Chavez"/>
        <s v="Michael Ewing"/>
        <s v="Cody Jacobs"/>
        <s v="Jerry Miranda"/>
        <s v="Ricky Underwood"/>
        <s v="Jeffrey Villanueva"/>
        <s v="Miss Jordan Gonzalez"/>
        <s v="James Simpson"/>
        <s v="Jenna Bishop"/>
        <s v="Jillian Cook"/>
        <s v="Heather Ibarra"/>
        <s v="Joshua Henson"/>
        <s v="William Conley"/>
        <s v="Allen Schultz"/>
        <s v="Jonathan Howard"/>
        <s v="Rebecca Oneill"/>
        <s v="Debra Reed"/>
        <s v="James Lee MD"/>
        <s v="Kayla Jones"/>
        <s v="Virginia Spencer"/>
        <s v="Rodney Ellis"/>
        <s v="Meagan Wood"/>
        <s v="Tony Dunlap"/>
        <s v="Stephanie Baldwin"/>
        <s v="Brad Blackwell"/>
        <s v="Adam Flores"/>
        <s v="Abigail Wilson"/>
        <s v="Jeffrey Vargas"/>
        <s v="Travis Soto"/>
        <s v="Monique Hooper"/>
        <s v="Keith Ramos"/>
        <s v="Francisco Hayes"/>
        <s v="Kathy Hunt"/>
        <s v="Matthew Bauer"/>
        <s v="Katherine Campbell PhD"/>
        <s v="Kristen Thompson"/>
        <s v="Austin Martinez"/>
        <s v="Morgan Jackson"/>
        <s v="Heather Henderson"/>
        <s v="Lynn Guerrero"/>
        <s v="George Pope"/>
        <s v="Kirsten Hurley"/>
        <s v="Bethany Fuentes"/>
        <s v="Troy Osborne"/>
        <s v="Brittany Richard"/>
        <s v="Gabriella Salas"/>
        <s v="Troy Brooks"/>
        <s v="Kathryn Garza"/>
        <s v="Melissa Colon"/>
        <s v="Sylvia Alexander"/>
        <s v="John Brewer"/>
        <s v="Wesley Barnes"/>
        <s v="Jerry Lutz"/>
        <s v="Ronald Patton"/>
        <s v="Christian Gomez"/>
        <s v="Zachary Huang"/>
        <s v="Jessica Patel"/>
        <s v="Lance Mcdonald"/>
        <s v="Katie Cook"/>
        <s v="Julie Obrien"/>
        <s v="Sarah Zimmerman"/>
        <s v="Jose Castillo"/>
        <s v="Samantha Walters"/>
        <s v="Joseph Butler"/>
        <s v="Jon Jackson"/>
        <s v="Heather Murray"/>
        <s v="Kristen Lopez"/>
        <s v="Lee Garcia"/>
        <s v="Leslie Sullivan"/>
        <s v="Joshua Sampson"/>
        <s v="Jeffery Lopez"/>
        <s v="Sandra Long"/>
        <s v="Daniel Williams MD"/>
        <s v="Morgan Watson"/>
        <s v="Rhonda Rodriguez"/>
        <s v="Jasmine Bishop"/>
        <s v="Teresa Baker"/>
        <s v="Andrew Henderson"/>
        <s v="Richard Jenkins"/>
        <s v="Logan Thomas"/>
        <s v="Kristin Decker"/>
        <s v="Emily James"/>
        <s v="Abigail Perez"/>
        <s v="Paula Cross"/>
        <s v="Nicole Moran"/>
        <s v="Jesse Baker"/>
        <s v="Harold White"/>
        <s v="Dustin Mckenzie"/>
        <s v="Kristina Johnson"/>
        <s v="Maria Summers"/>
        <s v="Tina Wiley"/>
        <s v="Michael Morrison"/>
        <s v="Casey Hoover"/>
        <s v="Danielle Long"/>
        <s v="Keith Smith"/>
        <s v="Dr. Julia Little"/>
        <s v="Joseph Vega"/>
        <s v="Jennifer Manning"/>
        <s v="Steven Craig"/>
        <s v="Carla Smith"/>
        <s v="Joanna Johnson"/>
        <s v="Nancy Brady"/>
        <s v="Andrew Shaw"/>
        <s v="Emily Schaefer"/>
        <s v="Jon Patterson"/>
        <s v="Christopher Meadows"/>
        <s v="Dr. Raymond Barnes"/>
        <s v="Sharon Leonard"/>
        <s v="April Barton DDS"/>
        <s v="Jeffrey Shelton"/>
        <s v="Daniel Holt"/>
        <s v="Amanda Tran"/>
        <s v="Andrew Johns"/>
        <s v="Laura Scott"/>
        <s v="Christopher Burch"/>
        <s v="Amber Clark PhD"/>
        <s v="Gloria Chavez"/>
        <s v="Laura Vaughn"/>
        <s v="Justin Weeks"/>
        <s v="Shari Norris"/>
        <s v="Anna Rose"/>
        <s v="Lisa Graham"/>
        <s v="Tricia Santos"/>
        <s v="Tracy Mccarthy"/>
        <s v="Jasmine Terrell"/>
        <s v="Aaron Acevedo"/>
        <s v="Kristine Knight"/>
        <s v="Lindsey Callahan"/>
        <s v="Robert Arellano"/>
        <s v="Ruben Harris"/>
        <s v="Francis Russell"/>
        <s v="Jack White"/>
        <s v="Lisa Palmer"/>
        <s v="Mr. Tyler Martinez"/>
        <s v="Stacy Meza"/>
        <s v="Kiara Garcia"/>
        <s v="Miranda Cook"/>
        <s v="Angela Thompson"/>
        <s v="Joseph Castro"/>
        <s v="Holly Carlson"/>
        <s v="Rebecca Medina"/>
        <s v="Brandon Mcdowell"/>
        <s v="Ryan Ballard"/>
        <s v="Elizabeth Davenport"/>
        <s v="Michelle Parks"/>
        <s v="Melissa Ward"/>
        <s v="Tina Alvarez"/>
        <s v="Shelby Huffman"/>
        <s v="Derek White"/>
        <s v="Ryan Villarreal"/>
        <s v="Melinda Sosa"/>
        <s v="Rebecca Carter"/>
        <s v="Summer Adams"/>
        <s v="Jason Fisher"/>
        <s v="Emily Herrera"/>
        <s v="Pamela Lloyd"/>
        <s v="Warren Adams"/>
        <s v="Kenneth Keith"/>
        <s v="Tiffany Bennett"/>
        <s v="Jenny Hall"/>
        <s v="Steven Porter"/>
        <s v="Eric Mullins"/>
        <s v="Devon Parker"/>
        <s v="Peter Hill"/>
        <s v="Gabriela Williams"/>
        <s v="Ashley George"/>
        <s v="Grace Flores"/>
        <s v="Jeffrey Perez"/>
        <s v="Lauren Ochoa"/>
        <s v="Dillon Gutierrez"/>
        <s v="Oscar Riggs"/>
        <s v="Mr. John Edwards"/>
        <s v="Alexandra Lawson"/>
        <s v="Gina Evans DDS"/>
        <s v="Jeff Murillo"/>
        <s v="Ralph Krueger"/>
        <s v="Cole Thompson"/>
        <s v="Victor Chapman"/>
        <s v="Brian Gordon"/>
        <s v="Tiffany Daniel"/>
        <s v="Diana Jackson"/>
        <s v="Jodi Stanton"/>
        <s v="Roger Bailey"/>
        <s v="Elizabeth Warren"/>
        <s v="Alicia Everett"/>
        <s v="Ebony Salazar"/>
        <s v="Lindsey Sanders"/>
        <s v="Angel Price"/>
        <s v="Allison Hayes"/>
        <s v="Mary Bullock"/>
        <s v="Leah Dickerson"/>
        <s v="Rebekah Peterson"/>
        <s v="Sara Morris"/>
        <s v="Laura Harrison"/>
        <s v="Adam Christian"/>
        <s v="Ronald Odom"/>
        <s v="Barbara Anderson"/>
        <s v="Jason Gray"/>
        <s v="Lauren Frost"/>
        <s v="Veronica Gamble"/>
        <s v="Marissa Leon"/>
        <s v="Alan Robinson"/>
        <s v="Mark Turner"/>
        <s v="Wesley Herrera"/>
        <s v="Michelle Kaiser"/>
        <s v="Sandra Stewart"/>
        <s v="Jennifer Becker"/>
        <s v="Shannon Brooks"/>
        <s v="Philip Singleton"/>
        <s v="Jeffery Malone"/>
        <s v="Jeffrey Alvarez"/>
        <s v="Jose Park"/>
        <s v="Bobby Richard"/>
        <s v="Robert Foster"/>
        <s v="Kyle Evans"/>
        <s v="Justin Flowers"/>
        <s v="Kristie Murphy"/>
        <s v="Ruth Johnston"/>
        <s v="Ronald Saunders"/>
        <s v="Daniel Campbell"/>
        <s v="William Wilkins"/>
        <s v="Shannon Rivera"/>
        <s v="Donald Johnson DVM"/>
        <s v="Charles Cowan"/>
        <s v="Jerome Trujillo"/>
        <s v="Mr. Shane Barron"/>
        <s v="Brittany Oconnor"/>
        <s v="Melanie Figueroa"/>
        <s v="Rick Pacheco"/>
        <s v="Daniel Day"/>
        <s v="Dustin Schroeder"/>
        <s v="Joseph Ponce"/>
        <s v="Alexa Vasquez"/>
        <s v="Brianna Todd"/>
        <s v="Thomas Mueller"/>
        <s v="Amanda Nguyen"/>
        <s v="Brian Malone"/>
        <s v="Sharon Thomas"/>
        <s v="Laura Gutierrez"/>
        <s v="Kevin Leon"/>
        <s v="Anthony Friedman"/>
        <s v="Marilyn Kelly"/>
        <s v="Michael Christensen"/>
        <s v="Meghan Weaver"/>
        <s v="Madison Harris"/>
        <s v="Melissa Li"/>
        <s v="Michele Dixon"/>
        <s v="Dana Benton"/>
        <s v="Emma Sherman"/>
        <s v="Christina Burton"/>
        <s v="Marcus Robertson"/>
        <s v="Sharon Rojas DVM"/>
        <s v="Gina Johnson"/>
        <s v="Alexandria Phillips"/>
        <s v="Ronald Hill"/>
        <s v="Julia Lynch"/>
        <s v="Scott Best"/>
        <s v="Raven Parker"/>
        <s v="Laura Clark"/>
        <s v="John Park"/>
        <s v="Debbie Ferguson DVM"/>
        <s v="Andre Johnson"/>
        <s v="Kari Green"/>
        <s v="Melissa Dodson"/>
        <s v="Shawn Butler"/>
        <s v="Regina Cherry"/>
        <s v="Tammy Coleman"/>
        <s v="Patrick Schwartz"/>
        <s v="Brent Mcconnell"/>
        <s v="Alex Pruitt"/>
        <s v="Chelsea Reyes"/>
        <s v="Nicholas Barber DDS"/>
        <s v="Allison Bauer"/>
        <s v="Lisa Hardy"/>
        <s v="James Heath"/>
        <s v="Jessica Schwartz"/>
        <s v="Leah Bailey"/>
        <s v="Jason Chase"/>
        <s v="John Wiley"/>
        <s v="Kimberly James MD"/>
        <s v="Frank Reed"/>
        <s v="Kevin Conner"/>
        <s v="Taylor Cruz"/>
        <s v="Deborah Graham"/>
        <s v="Kelly Howell"/>
        <s v="Patrick Greer"/>
        <s v="Kevin Kemp"/>
        <s v="Shawn Adams"/>
        <s v="Molly Watts"/>
        <s v="Michele Jordan"/>
        <s v="Brenda Cummings"/>
        <s v="Larry Bush"/>
        <s v="James Hanna"/>
        <s v="Kyle Castro"/>
        <s v="Timothy Jefferson"/>
        <s v="Tiffany Bailey"/>
        <s v="Anthony James"/>
        <s v="Bethany Johnson"/>
        <s v="Carolyn Oneal"/>
        <s v="Donna Fletcher"/>
        <s v="Jon Russell"/>
        <s v="Alan Evans"/>
        <s v="James Kelly"/>
        <s v="Jack Hall"/>
        <s v="Ruben Guerra"/>
        <s v="Sarah Reynolds"/>
        <s v="Kristy Nichols"/>
        <s v="Jose Fleming"/>
        <s v="Lori Key"/>
        <s v="Lindsay Vance"/>
        <s v="Anthony Vega"/>
        <s v="Paige Mitchell"/>
        <s v="John Carroll"/>
        <s v="Monique Cook"/>
        <s v="Blake Kelly"/>
        <s v="Kristen Davidson"/>
        <s v="Matthew Cabrera"/>
        <s v="Latoya Chase"/>
        <s v="Anthony Dawson"/>
        <s v="Sydney Johnson"/>
        <s v="Ana Vincent"/>
        <s v="Eric Pope"/>
        <s v="Julie Flores"/>
        <s v="Amber Jones"/>
        <s v="Daniel Gilbert"/>
        <s v="Ryan Robinson"/>
        <s v="Victor Beltran"/>
        <s v="Erin Martin MD"/>
        <s v="Connie Rice"/>
        <s v="Sandra Terrell"/>
        <s v="Robert Buchanan"/>
        <s v="Ronald Ellis"/>
        <s v="Carrie Zamora"/>
        <s v="Kristi Boyd"/>
        <s v="Allen Watson"/>
        <s v="Jonathan Pham"/>
        <s v="Barbara Martinez"/>
        <s v="Leon Pollard"/>
        <s v="Amanda Green"/>
        <s v="James Zavala MD"/>
        <s v="Tyler Kramer"/>
        <s v="Jenna Collins"/>
        <s v="Bernard Ruiz"/>
        <s v="Jay Rivera"/>
        <s v="Sally Keith"/>
        <s v="Mary Day"/>
        <s v="Mrs. Eileen Erickson"/>
        <s v="Dakota Barker"/>
        <s v="Aaron Davila"/>
        <s v="Beth Holt"/>
        <s v="Amy Dawson"/>
        <s v="Christina Ruiz"/>
        <s v="Gary Bird"/>
        <s v="Bryan Williamson"/>
        <s v="Hayley Elliott"/>
        <s v="Stephanie Hardy DDS"/>
        <s v="Lisa Lam"/>
        <s v="Gabriella Kelly"/>
        <s v="Adam Clark"/>
        <s v="April Nelson"/>
        <s v="Toni Davis"/>
        <s v="Michael Duncan"/>
        <s v="Amanda Leach"/>
        <s v="Jessica White"/>
        <s v="John Foster"/>
        <s v="Taylor Mckenzie"/>
        <s v="Geoffrey Wilson"/>
        <s v="George Hampton"/>
        <s v="Cameron Chavez"/>
        <s v="John Parks"/>
        <s v="Regina Jacobs"/>
        <s v="Miranda Dixon"/>
        <s v="Tracy Hunter"/>
        <s v="Tom Jones"/>
        <s v="Kenneth Jennings"/>
        <s v="Linda Houston"/>
        <s v="Rachel Orr"/>
        <s v="Holly Miller"/>
        <s v="Dennis Weber"/>
        <s v="Jacqueline Herring"/>
        <s v="Katherine Garner"/>
        <s v="Ronald Frazier"/>
        <s v="Bill Glover"/>
        <s v="Anna Reyes"/>
        <s v="Kimberly Glover"/>
        <s v="Paul Manning"/>
        <s v="Mark Chen"/>
        <s v="Jessica Moreno"/>
        <s v="Jason Monroe"/>
        <s v="Meghan Baxter"/>
        <s v="Alisha Lambert"/>
        <s v="Casey White"/>
        <s v="Walter Mitchell"/>
        <s v="Sarah Webster"/>
        <s v="Patricia Barr"/>
        <s v="Christopher Choi"/>
        <s v="Maria Christian"/>
        <s v="Ray Koch"/>
        <s v="Julia Serrano"/>
        <s v="Brian Payne"/>
        <s v="Kathleen Perry"/>
        <s v="Tanya Rogers"/>
        <s v="Christina Rasmussen"/>
        <s v="Timothy Carey"/>
        <s v="Glenn Davidson"/>
        <s v="Allen Brooks"/>
        <s v="Philip Atkins"/>
        <s v="Denise Turner"/>
        <s v="Sherri Mckay"/>
        <s v="Teresa Douglas"/>
        <s v="Bonnie Henderson"/>
        <s v="Erica Richards"/>
        <s v="Gary Gray"/>
        <s v="Michelle Gonzalez"/>
        <s v="Jennifer Liu"/>
        <s v="William Garner"/>
        <s v="Jeffrey Hughes"/>
        <s v="Kathleen Kaiser"/>
        <s v="Jack Paul"/>
        <s v="David Mcdowell"/>
        <s v="Mrs. Sherry Lopez"/>
        <s v="Andrea Jensen"/>
        <s v="Connie Delacruz"/>
        <s v="Monica Berry"/>
        <s v="Joanne Griffin"/>
        <s v="Charlene Peterson"/>
        <s v="Tonya Mejia"/>
        <s v="Matthew Schmidt"/>
        <s v="John Payne"/>
        <s v="Dalton Anderson"/>
        <s v="Adam Young"/>
        <s v="Sylvia Trevino"/>
        <s v="Vanessa Goodwin"/>
        <s v="Michael Goodman"/>
        <s v="Annette Brewer"/>
        <s v="James Arnold"/>
        <s v="Sandra Hill"/>
        <s v="Jesus Hanson"/>
        <s v="Christine Hall"/>
        <s v="Eddie Livingston"/>
        <s v="Jennifer Holland"/>
        <s v="Travis Carson"/>
        <s v="Amanda Ware"/>
        <s v="Angie Rodriguez"/>
        <s v="Cynthia Faulkner"/>
        <s v="Connie Gomez"/>
        <s v="Gerald Hill"/>
        <s v="Courtney Lester"/>
        <s v="Nathaniel Owens"/>
        <s v="Joel Vincent"/>
        <s v="Joel Clark"/>
        <s v="Emily Black"/>
        <s v="Dale Marks"/>
        <s v="Ana Rivera"/>
        <s v="Patricia Cummings"/>
        <s v="Luis Stevens"/>
        <s v="Terry Smith"/>
        <s v="Dr. Stacey Velez"/>
        <s v="Willie Carter"/>
        <s v="Mr. Cody Rasmussen"/>
        <s v="Kristin Rojas"/>
        <s v="Robert Blankenship"/>
        <s v="Cynthia Snow"/>
        <s v="Drew Contreras"/>
        <s v="Paige Wolf"/>
        <s v="Jeremy Wheeler"/>
        <s v="Alicia Parsons"/>
        <s v="Nicholas Holloway"/>
        <s v="Richard Romero"/>
        <s v="Brittany Skinner"/>
        <s v="Justin Vazquez"/>
        <s v="Eddie Jennings"/>
        <s v="Jorge Brown"/>
        <s v="Alexander Frye"/>
        <s v="Tony Nelson"/>
        <s v="Jennifer Raymond"/>
        <s v="Paul Francis DVM"/>
        <s v="Bryan Chen"/>
        <s v="Gerald Jones"/>
        <s v="Victoria Watts"/>
        <s v="Keith Russo"/>
        <s v="Tyler Bell"/>
        <s v="Adam Pineda"/>
        <s v="Joseph Herrera"/>
        <s v="Tamara Sanchez"/>
        <s v="Raymond Wagner"/>
        <s v="Briana Mckinney"/>
        <s v="Michael Dennis"/>
        <s v="Francisco Williams"/>
        <s v="Wayne Gonzalez"/>
        <s v="Spencer Rogers"/>
        <s v="Kimberly Dyer"/>
        <s v="Amanda Massey"/>
        <s v="Cheryl Cline"/>
        <s v="Rebecca Brock"/>
        <s v="Logan Lucero"/>
        <s v="Michael Pope"/>
        <s v="Jacob Ruiz"/>
        <s v="David Hunter MD"/>
        <s v="Sheila Brennan"/>
        <s v="Daniel Howell"/>
        <s v="Janice Hall"/>
        <s v="Angel Mason"/>
        <s v="Victor Gomez"/>
        <s v="Alexander Myers"/>
        <s v="Angelica Brown"/>
        <s v="Christina Schultz"/>
        <s v="Leroy Evans"/>
        <s v="Scott Steele"/>
        <s v="Melissa Rogers"/>
        <s v="Lisa Dean"/>
        <s v="Joseph Osborne"/>
        <s v="David Mccormick"/>
        <s v="Duane Weaver"/>
        <s v="Kristen Costa"/>
        <s v="Jennifer Dyer"/>
        <s v="Garrett Price"/>
        <s v="Daniel Sawyer"/>
        <s v="April Rodriguez"/>
        <s v="Logan Buchanan"/>
        <s v="Angel Hoffman"/>
        <s v="Joyce Wall"/>
        <s v="Donald Morgan"/>
        <s v="Heather Mendoza"/>
        <s v="Jacqueline Short"/>
        <s v="Sarah Carter"/>
        <s v="Jerome Mckay"/>
        <s v="Kenneth Reyes"/>
        <s v="Samuel Schroeder"/>
        <s v="Harold Dawson"/>
        <s v="Bryan Bowers"/>
        <s v="Dr. Justin Hunter"/>
        <s v="Thomas Mcknight"/>
        <s v="Nicole Hancock"/>
        <s v="Christina Fitzgerald"/>
        <s v="Aimee Rosario"/>
        <s v="Timothy Allison"/>
        <s v="Tony Barber"/>
        <s v="Samuel Gray"/>
        <s v="Rebekah Baker"/>
        <s v="Kendra Graves"/>
        <s v="Barbara Gomez"/>
        <s v="Troy Wagner"/>
        <s v="Allison Murray"/>
        <s v="Amanda Gray"/>
        <s v="Brian Black"/>
        <s v="Savannah Davis"/>
        <s v="Ms. Jessica Morgan"/>
        <s v="Glen Cox"/>
        <s v="Steven Black"/>
        <s v="Tammy Mckee"/>
        <s v="Patrick Collins"/>
        <s v="Logan Jackson"/>
        <s v="Shannon Luna"/>
        <s v="Katie Pierce"/>
        <s v="Andre Wise"/>
        <s v="Douglas Lewis MD"/>
        <s v="Heather Hines"/>
        <s v="Paige Taylor"/>
        <s v="Ashley Cherry"/>
        <s v="Donald Todd"/>
        <s v="John Delgado"/>
        <s v="Jonathon Frost"/>
        <s v="Andre Benson"/>
        <s v="Christopher Morales"/>
        <s v="Molly Sanchez MD"/>
        <s v="Diane Bauer"/>
        <s v="Gina Morgan"/>
        <s v="Lori Foster"/>
        <s v="Albert Hall"/>
        <s v="Eric Fisher"/>
        <s v="Jeff Mcgrath"/>
        <s v="Misty Wright"/>
        <s v="Jack Marks"/>
        <s v="Mary Robbins"/>
        <s v="Angie Price"/>
        <s v="Edwin Beasley"/>
        <s v="Dr. Aaron Cole II"/>
        <s v="Diana Navarro"/>
        <s v="Melissa Baker"/>
        <s v="Arthur Velazquez"/>
        <s v="Thomas Steele"/>
        <s v="Anthony Richardson"/>
        <s v="John House"/>
        <s v="Monica Cooper"/>
        <s v="Angela Harris"/>
        <s v="Cassandra Mcgrath"/>
        <s v="Cody Davis"/>
        <s v="Paula Morse"/>
        <s v="Dr. Brandon Cobb"/>
        <s v="Shannon Becker"/>
        <s v="Danielle Gutierrez"/>
        <s v="Kelly Irwin"/>
        <s v="Brenda Murray"/>
        <s v="Cristina Hayes"/>
        <s v="April Morrison"/>
        <s v="Patricia Garza"/>
        <s v="Lauren Hansen"/>
        <s v="Tracy Blackwell"/>
        <s v="Christopher Harrison"/>
        <s v="Lucas Martinez MD"/>
        <s v="Karen Harrington"/>
        <s v="Thomas Rose"/>
        <s v="Sara Davis"/>
        <s v="Michael Carlson"/>
        <s v="Amanda Bass"/>
        <s v="Kim Stein"/>
        <s v="Michael Daniel"/>
        <s v="Glenda Rodriguez"/>
        <s v="Denise Hebert"/>
        <s v="Jennifer Baker"/>
        <s v="Hannah Wallace"/>
        <s v="Billy Cook"/>
        <s v="Brandi Lucas"/>
        <s v="Ryan Hogan"/>
        <s v="Rebecca James"/>
        <s v="Keith Thompson"/>
        <s v="Joshua Levy"/>
        <s v="William Freeman"/>
        <s v="Heather Leach"/>
        <s v="Amy Woodward"/>
        <s v="Brian Goodwin"/>
        <s v="Scott Hill"/>
        <s v="John Nash"/>
        <s v="Dorothy Shepherd"/>
        <s v="Caitlin Rodriguez"/>
        <s v="Nicole Adams"/>
        <s v="Sandy Le"/>
        <s v="Brianna Cohen"/>
        <s v="Adrian Dickson"/>
        <s v="Robert Delacruz"/>
        <s v="Lauren Scott"/>
        <s v="Michelle Chandler"/>
        <s v="Tiffany Perkins"/>
        <s v="Tiffany Wyatt"/>
        <s v="Daniel Forbes"/>
        <s v="Mary Payne"/>
        <s v="John Rosales"/>
        <s v="Alexander Shelton"/>
        <s v="Harold Klein"/>
        <s v="Natasha Herman"/>
        <s v="Kevin Patterson"/>
        <s v="Fred Johnson"/>
        <s v="Daniel Taylor"/>
        <s v="Morgan Perez"/>
        <s v="Stephanie Vance"/>
        <s v="Suzanne Allen"/>
        <s v="Steven Hall"/>
        <s v="Jennifer Holloway"/>
        <s v="Mary Hernandez"/>
        <s v="Fred Wilson"/>
        <s v="Monique Ortiz"/>
        <s v="Beth Adkins"/>
        <s v="Julie Chavez"/>
        <s v="Anita Blake"/>
        <s v="Thomas Craig"/>
        <s v="Walter Chapman"/>
        <s v="George Scott"/>
        <s v="Kim Brown"/>
        <s v="Miguel Malone"/>
        <s v="Dr. Justin Cooley DDS"/>
        <s v="Erica Sherman"/>
        <s v="Jennifer Berg"/>
        <s v="Anna Matthews"/>
        <s v="Mrs. Courtney Welch"/>
        <s v="Michael Jimenez"/>
        <s v="Eric Greer"/>
        <s v="Olivia Miller"/>
        <s v="Timothy Kennedy"/>
        <s v="Jennifer Hebert"/>
        <s v="Michelle Klein"/>
        <s v="Crystal Bush"/>
        <s v="Rita Medina"/>
        <s v="Chase Booker DDS"/>
        <s v="Russell Smith"/>
        <s v="Tracy Walters MD"/>
        <s v="Joyce Cooper"/>
        <s v="Anita Rose"/>
        <s v="Ronnie Austin"/>
        <s v="Patrick Torres"/>
        <s v="Rebekah Hill"/>
        <s v="Gloria Jensen"/>
        <s v="Dylan Martinez"/>
        <s v="Brad Payne"/>
        <s v="Bailey Rice"/>
        <s v="Jennifer Brooks"/>
        <s v="Erica Lawson"/>
        <s v="Brandon Murray"/>
        <s v="Sonya Grant"/>
        <s v="Damon Nguyen"/>
        <s v="Brandi George"/>
        <s v="Lisa Hoffman"/>
        <s v="Chad Sparks"/>
        <s v="Mrs. Elizabeth Powell DDS"/>
        <s v="Andrew Frazier"/>
        <s v="Erika Pugh"/>
        <s v="Regina Wolfe"/>
        <s v="Misty Patel"/>
        <s v="Kimberly Obrien"/>
        <s v="Adam Walton"/>
        <s v="Brenda Cooper"/>
        <s v="Jeanette Combs"/>
        <s v="Karen Dougherty"/>
        <s v="Gregory Phillips"/>
        <s v="Robert Stevens"/>
        <s v="Molly Hooper"/>
        <s v="Elaine Walters"/>
        <s v="Laura Griffith"/>
        <s v="Julie Cline"/>
        <s v="Cheryl Norris"/>
        <s v="Ian Daniels"/>
        <s v="Krista Jones"/>
        <s v="Laura Wallace"/>
        <s v="Barbara Nelson"/>
        <s v="Kayla Walsh"/>
        <s v="Gloria Valencia"/>
        <s v="Ross Davis"/>
        <s v="Calvin Marks"/>
        <s v="Jill Sullivan"/>
        <s v="Colin Mitchell"/>
        <s v="Jonathan Nunez"/>
        <s v="William James"/>
        <s v="Henry Perez"/>
        <s v="Christopher Barton"/>
        <s v="Tracy Sweeney"/>
        <s v="Angie Bush"/>
        <s v="Mackenzie West"/>
        <s v="Maria Diaz"/>
        <s v="Tiffany Barrett MD"/>
        <s v="Summer Becker"/>
        <s v="Brian Adams"/>
        <s v="Daniel Bryant"/>
        <s v="Paul Sandoval"/>
        <s v="Jose Davis"/>
        <s v="Cody Smith"/>
        <s v="Shannon Morales"/>
        <s v="Arthur Fleming"/>
        <s v="Deborah Sutton"/>
        <s v="Mary Bartlett"/>
        <s v="Alec May"/>
      </sharedItems>
    </cacheField>
    <cacheField name="Hospital" numFmtId="0">
      <sharedItems count="39876">
        <s v="Sons and Miller"/>
        <s v="Kim Inc"/>
        <s v="Cook PLC"/>
        <s v="Hernandez Rogers and Vang,"/>
        <s v="White-White"/>
        <s v="Nunez-Humphrey"/>
        <s v="Group Middleton"/>
        <s v="Powell Robinson and Valdez,"/>
        <s v="Sons Rich and"/>
        <s v="Padilla-Walker"/>
        <s v="Schaefer-Porter"/>
        <s v="Lyons-Blair"/>
        <s v="Powers Miller, and Flores"/>
        <s v="Rivera-Gutierrez"/>
        <s v="Morris-Arellano"/>
        <s v="Cline-Williams"/>
        <s v="Cervantes-Wells"/>
        <s v="Torres, and Harrison Jones"/>
        <s v="Houston PLC"/>
        <s v="Hammond Ltd"/>
        <s v="Jones LLC"/>
        <s v="Williams-Davis"/>
        <s v="Clark-Mayo"/>
        <s v="and Sons Smith"/>
        <s v="Wilson Group"/>
        <s v="Garner-Bowman"/>
        <s v="Brown, and Jones Weaver"/>
        <s v="Serrano-Dixon"/>
        <s v="Gardner-Miller"/>
        <s v="Guerrero-Boone"/>
        <s v="Hart Ltd"/>
        <s v="Cruz-Santiago"/>
        <s v="Group Duncan"/>
        <s v="Lopez-Phillips"/>
        <s v="Poole Inc"/>
        <s v="Sons and Cox"/>
        <s v="LLC Martin"/>
        <s v="Espinoza-Stone"/>
        <s v="and Garcia Morris Cunningham,"/>
        <s v="Walton-Meyer"/>
        <s v="PLC Young"/>
        <s v="Meadows Group"/>
        <s v="and Howell Brooks, Rogers"/>
        <s v="and Mcclure White Boone,"/>
        <s v="Gates Brown, and Stuart"/>
        <s v="Group Armstrong"/>
        <s v="Ltd Schwartz"/>
        <s v="Nelson-Phillips"/>
        <s v="Knight and Nguyen, Riggs"/>
        <s v="Lopez PLC"/>
        <s v="Fernandez and Phillips, Singh"/>
        <s v="Beck-Galloway"/>
        <s v="Decker Glover, and Christensen"/>
        <s v="Nelson Walker Myers, and"/>
        <s v="Mitchell-Navarro"/>
        <s v="Group Delgado"/>
        <s v="and Montes Graves, Thomas"/>
        <s v="Hall-Bentley"/>
        <s v="Taylor-Nguyen"/>
        <s v="Hunter-Grant"/>
        <s v="Miller-Lawson"/>
        <s v="Scott-Kelly"/>
        <s v="Moss and Ferguson, Baker"/>
        <s v="and Mason Smith Chase,"/>
        <s v="Khan, and Rodriguez Fischer"/>
        <s v="Sons Watson and"/>
        <s v="Rhodes-Carey"/>
        <s v="Bullock-Ramsey"/>
        <s v="Clark Brown, and Myers"/>
        <s v="Jackson and Lane, Dillon"/>
        <s v="Turner Cook, Banks and"/>
        <s v="Miles, and Weaver Hudson"/>
        <s v="Evans Ltd"/>
        <s v="Sons and Schaefer"/>
        <s v="Sons Hodges and"/>
        <s v="Simpson-Mccall"/>
        <s v="Lin Thompson Wells, and"/>
        <s v="Jones-Scott"/>
        <s v="Howe-Kelly"/>
        <s v="and Sons Reyes"/>
        <s v="Shaw-Young"/>
        <s v="Inc Skinner"/>
        <s v="Clark-Johnson"/>
        <s v="Perez and Sons"/>
        <s v="Kemp LLC"/>
        <s v="LLC Dixon"/>
        <s v="and Morales Jennings Cook,"/>
        <s v="Group Hood"/>
        <s v="Lindsey Inc"/>
        <s v="Ltd Wang"/>
        <s v="Inc Ford"/>
        <s v="Dean-Hawkins"/>
        <s v="Walter PLC"/>
        <s v="Sons Horn and"/>
        <s v="Powell Ward, and Mercado"/>
        <s v="James Ltd"/>
        <s v="Kemp-Munoz"/>
        <s v="Henderson-Taylor"/>
        <s v="Parsons, Hartman Martinez and"/>
        <s v="Luna Inc"/>
        <s v="Hernandez, Ritter and Huffman"/>
        <s v="Reed LLC"/>
        <s v="Thompson-Walker"/>
        <s v="Group Nguyen"/>
        <s v="Newton-White"/>
        <s v="Ltd Thomas"/>
        <s v="Pierce Ward, Torres and"/>
        <s v="Evans and Hall Schneider,"/>
        <s v="Stout-Brown"/>
        <s v="Cruz Ltd"/>
        <s v="Stewart Sons and"/>
        <s v="Hall Roberts and Duarte,"/>
        <s v="Ramirez-Robinson"/>
        <s v="Garcia, and Bishop Hernandez"/>
        <s v="and Brown Oneal, Shah"/>
        <s v="Group White"/>
        <s v="Hughes and Erickson, Anderson"/>
        <s v="Lane-Kelly"/>
        <s v="Cox-Hester"/>
        <s v="Jarvis Scott, Fleming and"/>
        <s v="Cline-Carpenter"/>
        <s v="Johnson, and Ross Harris"/>
        <s v="Kim Rosario, and Hammond"/>
        <s v="PLC Jimenez"/>
        <s v="Cantu-Berry"/>
        <s v="Wright-Alexander"/>
        <s v="Guzman-Carlson"/>
        <s v="Meyer-Hill"/>
        <s v="Dudley-Atkinson"/>
        <s v="Kelly-Allen"/>
        <s v="Lewis Livingston, Lowe and"/>
        <s v="Rodriguez Ltd"/>
        <s v="and Johnson Moore, Branch"/>
        <s v="Holmes and Hughes, Phillips"/>
        <s v="and Smith, Tucker Cross"/>
        <s v="Sons and Lozano"/>
        <s v="Russell Ltd"/>
        <s v="Jones Ltd"/>
        <s v="Gordon-Ward"/>
        <s v="Barnes and Sons"/>
        <s v="Levine-Miller"/>
        <s v="and Marquez Silva Smith,"/>
        <s v="Jackson-Copeland"/>
        <s v="Perez and Ochoa White,"/>
        <s v="Ltd Conrad"/>
        <s v="Hampton-Thomas"/>
        <s v="Thomas-Kelley"/>
        <s v="Myers-Monroe"/>
        <s v="and Ford Lee, Rodriguez"/>
        <s v="Sons Garcia and"/>
        <s v="Perry Little, and Moore"/>
        <s v="Anderson Group"/>
        <s v="Rodriguez and Sons"/>
        <s v="Thomas-Huber"/>
        <s v="Robinson Inc"/>
        <s v="Wood-Mathews"/>
        <s v="Walker and Gardner Fernandez,"/>
        <s v="Smith and Johnston, Collins"/>
        <s v="Sons Miller and"/>
        <s v="Donaldson-Frey"/>
        <s v="Brown-Yoder"/>
        <s v="Morgan Rios and Keller,"/>
        <s v="Gonzalez-King"/>
        <s v="Wagner Ltd"/>
        <s v="and Brown White, Jones"/>
        <s v="James-Smith"/>
        <s v="Hanson Group"/>
        <s v="Mcclain-Reed"/>
        <s v="Young-Smith"/>
        <s v="Hart-Brock"/>
        <s v="Jones and Jones, Turner"/>
        <s v="Spears-Shah"/>
        <s v="and Anderson Smith Sanchez,"/>
        <s v="Tran, and Ferrell Garcia"/>
        <s v="Ltd Walton"/>
        <s v="Group Rodriguez"/>
        <s v="Carr LLC"/>
        <s v="Rodriguez-Guerra"/>
        <s v="Sullivan Mullins, Macias and"/>
        <s v="Ballard PLC"/>
        <s v="Liu-Wilson"/>
        <s v="LLC Lewis"/>
        <s v="Stokes Chambers and Martin,"/>
        <s v="Hernandez-Green"/>
        <s v="Inc Lee"/>
        <s v="Wilkins Group"/>
        <s v="Valentine Ltd"/>
        <s v="Alvarado-Deleon"/>
        <s v="Alexander and Jensen Andrews,"/>
        <s v="and Black, Henson Rhodes"/>
        <s v="Sons and Marshall"/>
        <s v="Rodriguez-Franco"/>
        <s v="Fritz Henderson Stanton, and"/>
        <s v="West-Young"/>
        <s v="Ltd Solis"/>
        <s v="Mcneil-Blake"/>
        <s v="Moore-Waters"/>
        <s v="Group Scott"/>
        <s v="and Simmons Sons"/>
        <s v="Humphrey and Browning Fitzgerald,"/>
        <s v="Adams-Molina"/>
        <s v="Guzman LLC"/>
        <s v="Gonzalez-Pacheco"/>
        <s v="Hunt, Carlson and Cherry"/>
        <s v="Ltd Barnes"/>
        <s v="Gordon, Fox Lane and"/>
        <s v="Petersen Ltd"/>
        <s v="and Mcdonald Sons"/>
        <s v="Smith, Elliott and Blackburn"/>
        <s v="PLC Oliver"/>
        <s v="Griffin and Lyons Rivers,"/>
        <s v="Craig-Garcia"/>
        <s v="Baker-Jones"/>
        <s v="Duffy-Kelly"/>
        <s v="Rodriguez-Becker"/>
        <s v="Group Brown"/>
        <s v="Powers-Vincent"/>
        <s v="and Ramos Brown Edwards,"/>
        <s v="Johnson Group"/>
        <s v="Atkins Inc"/>
        <s v="Marshall LLC"/>
        <s v="Ltd Cruz"/>
        <s v="Harrison-Parker"/>
        <s v="Lee-Clayton"/>
        <s v="Mcdaniel and Sons"/>
        <s v="Inc Lynch"/>
        <s v="and Mendoza Rich Morales,"/>
        <s v="Proctor-Jones"/>
        <s v="and Ramirez Figueroa May,"/>
        <s v="Michael-Jenkins"/>
        <s v="Hardy Inc"/>
        <s v="Turner, and Williams Mercado"/>
        <s v="PLC Williams"/>
        <s v="Merritt-Gray"/>
        <s v="Huang Travis Thomas, and"/>
        <s v="Rodriguez-Zimmerman"/>
        <s v="Miller PLC"/>
        <s v="May, Mullins and Martin"/>
        <s v="Moore-Robbins"/>
        <s v="Ltd Howard"/>
        <s v="Group Crosby"/>
        <s v="Cook Ltd"/>
        <s v="Rivas, Mcconnell Hill and"/>
        <s v="Conner-Flores"/>
        <s v="Suarez-Nelson"/>
        <s v="and Walker Glenn, Long"/>
        <s v="PLC Anderson"/>
        <s v="Blackwell-Gamble"/>
        <s v="Wagner PLC"/>
        <s v="Goodman-Kelly"/>
        <s v="and Boyd Powell, Sims"/>
        <s v="and Conrad Boyd, Burnett"/>
        <s v="Ayala-Armstrong"/>
        <s v="and Lambert White, Vargas"/>
        <s v="Group Doyle"/>
        <s v="Henderson-Johnson"/>
        <s v="Baker Conrad and Andrews,"/>
        <s v="Perkins, Salazar and Johnson"/>
        <s v="Johnson-Perez"/>
        <s v="Powell-Werner"/>
        <s v="Morales Group"/>
        <s v="and Fernandez, Wilson Morrison"/>
        <s v="Mayo and Sons"/>
        <s v="Huffman Hall Orozco, and"/>
        <s v="White-Buchanan"/>
        <s v="and Dixon Taylor Hunter,"/>
        <s v="Anderson and Medina, Sullivan"/>
        <s v="PLC Dixon"/>
        <s v="Bowman-Keith"/>
        <s v="Tyler PLC"/>
        <s v="Velazquez-Patton"/>
        <s v="Bass Inc"/>
        <s v="Newton, Smith Ruiz and"/>
        <s v="Graham-Fisher"/>
        <s v="Scott Ltd"/>
        <s v="Rosales-Sweeney"/>
        <s v="Larson Andrews, and Lynch"/>
        <s v="PLC York"/>
        <s v="Kelly-Watson"/>
        <s v="Smith Gonzalez Robinson, and"/>
        <s v="Cook-Taylor"/>
        <s v="Robinson-Reyes"/>
        <s v="Reid Inc"/>
        <s v="Kemp and Taylor, Jones"/>
        <s v="Richards-Mack"/>
        <s v="and Smith Harmon, Marshall"/>
        <s v="Velasquez and Walker Russo,"/>
        <s v="Harrington, and Owens Preston"/>
        <s v="Downs PLC"/>
        <s v="Zhang Long Eaton, and"/>
        <s v="PLC Mills"/>
        <s v="Hoffman Cox Mcdonald, and"/>
        <s v="Carpenter and Sons"/>
        <s v="Collins and Moore Chan,"/>
        <s v="and Wood Lewis, Monroe"/>
        <s v="and Keller, Ortega Miller"/>
        <s v="Austin, and Reynolds Duran"/>
        <s v="Lopez LLC"/>
        <s v="Clark-Tran"/>
        <s v="Villanueva and Carter Hughes,"/>
        <s v="Ltd Osborn"/>
        <s v="LLC Hodge"/>
        <s v="Lopez and Shepard Smith,"/>
        <s v="Moss and Meadows Jones,"/>
        <s v="Young-Williams"/>
        <s v="Bailey Morgan Frey, and"/>
        <s v="Neal Price and Smith,"/>
        <s v="and Johnson Hobbs Owens,"/>
        <s v="Melton Inc"/>
        <s v="and Weber Sons"/>
        <s v="Chung Rodriguez Bradley, and"/>
        <s v="White Wilson and Farmer,"/>
        <s v="Group Thompson"/>
        <s v="and Sons Rangel"/>
        <s v="Travis, and Richardson Hampton"/>
        <s v="and Wilson Matthews, Faulkner"/>
        <s v="Group Bailey"/>
        <s v="Rosales-Johnson"/>
        <s v="Bush-Brown"/>
        <s v="Saunders-Smith"/>
        <s v="and Mckay, Morrow Myers"/>
        <s v="Sherman-Martinez"/>
        <s v="Baker, Weber Patton and"/>
        <s v="and Fitzgerald Shaw, Edwards"/>
        <s v="Kim-Higgins"/>
        <s v="Morgan, Kramer Munoz and"/>
        <s v="Harvey Group"/>
        <s v="Mercer-Rogers"/>
        <s v="Duran Sons and"/>
        <s v="Vaughan Parker and Wagner,"/>
        <s v="Lee-Jacobson"/>
        <s v="Hayes Robbins and Gallagher,"/>
        <s v="Evans and Byrd, Smith"/>
        <s v="and Howell Sons"/>
        <s v="Clements and Scott, Peters"/>
        <s v="Gomez-Olson"/>
        <s v="and Medina Morgan, Whitehead"/>
        <s v="Miller LLC"/>
        <s v="Jones-Aguirre"/>
        <s v="PLC Gonzalez"/>
        <s v="and Davies Sons"/>
        <s v="Soto-Richmond"/>
        <s v="and Morrison Ho Woods,"/>
        <s v="Lewis and Sons"/>
        <s v="Wood-Sandoval"/>
        <s v="Ball LLC"/>
        <s v="Scott LLC"/>
        <s v="and Wright, Long Schroeder"/>
        <s v="Ltd Crawford"/>
        <s v="Group Moore"/>
        <s v="Burch-Marks"/>
        <s v="Koch-Alvarado"/>
        <s v="Garcia Edwards and Daniel,"/>
        <s v="Carter-Camacho"/>
        <s v="Malone LLC"/>
        <s v="Zamora PLC"/>
        <s v="Ltd Hernandez"/>
        <s v="Gomez Ray, and Jones"/>
        <s v="Davis, Ray and Thompson"/>
        <s v="Mckinney-Edwards"/>
        <s v="Parker-Shannon"/>
        <s v="Lawrence LLC"/>
        <s v="and Thompson Burke, Harrington"/>
        <s v="Johnson Goodman Clark, and"/>
        <s v="Doyle Hess, and Dudley"/>
        <s v="Bass PLC"/>
        <s v="Willis and Hunt Pope,"/>
        <s v="Gray, Hensley and Hanson"/>
        <s v="Moore-Woods"/>
        <s v="Moore-Franco"/>
        <s v="Hamilton and Sons"/>
        <s v="Burke Group"/>
        <s v="Anderson LLC"/>
        <s v="Sims-Jimenez"/>
        <s v="Holloway PLC"/>
        <s v="Cain-Stone"/>
        <s v="Garner Group"/>
        <s v="Ltd Logan"/>
        <s v="Bishop PLC"/>
        <s v="Lewis-Mitchell"/>
        <s v="and Campbell Sons"/>
        <s v="James PLC"/>
        <s v="Colon-Meyer"/>
        <s v="and Woods Liu, Berry"/>
        <s v="LLC Clayton"/>
        <s v="Le-Hawkins"/>
        <s v="Martinez Taylor Lopez, and"/>
        <s v="Williams Group"/>
        <s v="Schmidt-Douglas"/>
        <s v="Ltd Fleming"/>
        <s v="Smith Brown Wallace, and"/>
        <s v="Boyer Inc"/>
        <s v="Miranda-Collins"/>
        <s v="Hoffman and Sons"/>
        <s v="Group Ortega"/>
        <s v="Mitchell, Vasquez and Chaney"/>
        <s v="Villa-Simpson"/>
        <s v="LLC Haynes"/>
        <s v="Inc Cummings"/>
        <s v="Downs-Stephens"/>
        <s v="Carson and Nielsen, Buchanan"/>
        <s v="Hicks-Perez"/>
        <s v="Wilson and Brown, Ortiz"/>
        <s v="Berg-Mcconnell"/>
        <s v="Gilbert Ltd"/>
        <s v="Gutierrez-Webster"/>
        <s v="Cooley-Reid"/>
        <s v="and Davenport Davis Hobbs,"/>
        <s v="Thompson-Becker"/>
        <s v="Mitchell Inc"/>
        <s v="Mack, Wilson and Fowler"/>
        <s v="Johnson Garcia, and Anthony"/>
        <s v="and Young Powell Mitchell,"/>
        <s v="Bishop Inc"/>
        <s v="Coleman-Dawson"/>
        <s v="Cunningham-King"/>
        <s v="Anderson PLC"/>
        <s v="Freeman King Hodges, and"/>
        <s v="Sons Wilson and"/>
        <s v="Woodward Ltd"/>
        <s v="Powell Branch Osborn, and"/>
        <s v="Brown Brown, and Sanders"/>
        <s v="Harris-Oconnor"/>
        <s v="Paul Richardson Haynes, and"/>
        <s v="Patterson-Lee"/>
        <s v="and Yang Fox Scott,"/>
        <s v="Burch, and Sexton Sandoval"/>
        <s v="Johnson and Delgado, Bennett"/>
        <s v="Garza Group"/>
        <s v="Olson, Andrade and Dixon"/>
        <s v="Fisher Inc"/>
        <s v="Farrell-Lyons"/>
        <s v="Greer Cain and Taylor,"/>
        <s v="Turner Ltd"/>
        <s v="Sherman Inc"/>
        <s v="and Garcia Wade Richardson,"/>
        <s v="White-Graham"/>
        <s v="and Miller Sons"/>
        <s v="Taylor, and Mullins Lara"/>
        <s v="and King, Vega Jones"/>
        <s v="Alvarez-Cruz"/>
        <s v="Walker Cisneros and Adams,"/>
        <s v="Ltd Lewis"/>
        <s v="Esparza-Martinez"/>
        <s v="Baker Hernandez and Scott,"/>
        <s v="Group Lopez"/>
        <s v="and Le Martin Young,"/>
        <s v="PLC Cook"/>
        <s v="Baker, Davis Hill and"/>
        <s v="Johnson-Gray"/>
        <s v="Mitchell, and Garcia Saunders"/>
        <s v="Dennis-Roth"/>
        <s v="Mcgee Patton Aguirre, and"/>
        <s v="Foster-Thomas"/>
        <s v="Group Mann"/>
        <s v="Martinez-Strickland"/>
        <s v="Shaw Tapia and Barnes,"/>
        <s v="Morris-Campbell"/>
        <s v="Anderson Morton and Vang,"/>
        <s v="Olson LLC"/>
        <s v="Juarez and Sons"/>
        <s v="Ramos Hansen Clark, and"/>
        <s v="PLC Aguirre"/>
        <s v="Nelson Baldwin, Boyd and"/>
        <s v="Martinez, and Moore White"/>
        <s v="Barker, Costa Hahn and"/>
        <s v="Anderson and Higgins Galvan,"/>
        <s v="Flores-Roman"/>
        <s v="Miller, Moon Boyd and"/>
        <s v="Inc Harmon"/>
        <s v="Elliott Jones Hinton, and"/>
        <s v="Sons Mckinney and"/>
        <s v="Carroll-Howard"/>
        <s v="and Park, Garcia Lam"/>
        <s v="Chavez Valenzuela, and Gutierrez"/>
        <s v="Hill-Hernandez"/>
        <s v="Skinner LLC"/>
        <s v="Inc Cox"/>
        <s v="Perez Sons and"/>
        <s v="Parker Turner, Houston and"/>
        <s v="Wilson-Chen"/>
        <s v="Boone-Duffy"/>
        <s v="Reid-Simmons"/>
        <s v="Dunn-Bentley"/>
        <s v="Inc Cherry"/>
        <s v="Zavala-Fernandez"/>
        <s v="Jones-Fleming"/>
        <s v="Christian-Hall"/>
        <s v="LLC Cabrera"/>
        <s v="Hernandez and Delacruz, Kramer"/>
        <s v="Cervantes-Herrera"/>
        <s v="Garrison-Mcfarland"/>
        <s v="Warren-Brown"/>
        <s v="Ruiz Group"/>
        <s v="Anderson-Brown"/>
        <s v="Hull Sons and"/>
        <s v="Oliver Mcdonald, and Johnson"/>
        <s v="Lara-Allen"/>
        <s v="Group Summers"/>
        <s v="Phillips Medina, Rivera and"/>
        <s v="LLC Flores"/>
        <s v="Inc Pace"/>
        <s v="Garcia-Robinson"/>
        <s v="Snow-Day"/>
        <s v="Inc Rangel"/>
        <s v="Irwin-Kaufman"/>
        <s v="Brown and Colon, Anderson"/>
        <s v="and Peterson, Rodriguez Murphy"/>
        <s v="and Frederick, Jones Garcia"/>
        <s v="and Fuentes Rogers Gill,"/>
        <s v="Group Schneider"/>
        <s v="Sandoval-Bennett"/>
        <s v="Young Ltd"/>
        <s v="Lopez-Brooks"/>
        <s v="Leblanc Conway, Holt and"/>
        <s v="Ltd Roberts"/>
        <s v="and Carter Sons"/>
        <s v="Moore and Rhodes Lang,"/>
        <s v="Poole LLC"/>
        <s v="Hansen-Torres"/>
        <s v="Park-Douglas"/>
        <s v="Ruiz, Scott Mitchell and"/>
        <s v="and Rodriguez Gallegos Henry,"/>
        <s v="Ltd Miller"/>
        <s v="Turner Bradford and Allison,"/>
        <s v="Goodwin Ltd"/>
        <s v="Carrillo-Price"/>
        <s v="and Sons Lee"/>
        <s v="Rogers-Robles"/>
        <s v="Massey Inc"/>
        <s v="Arias-Galvan"/>
        <s v="Scott-Moore"/>
        <s v="Jarvis-Roberts"/>
        <s v="Clay LLC"/>
        <s v="Quinn, Bentley and Allen"/>
        <s v="Williams PLC"/>
        <s v="Griffith Mccullough Mendoza, and"/>
        <s v="Meyers-Moore"/>
        <s v="Blair-Bell"/>
        <s v="Lester-Fletcher"/>
        <s v="Rodriguez LLC"/>
        <s v="LLC Baldwin"/>
        <s v="Riley PLC"/>
        <s v="Snyder-Perry"/>
        <s v="Perez-Carlson"/>
        <s v="Richardson Mccormick, Cruz and"/>
        <s v="Underwood-Mcguire"/>
        <s v="Galvan, Lopez Salazar and"/>
        <s v="Fisher-Perez"/>
        <s v="Maldonado Anderson and Adkins,"/>
        <s v="Ruiz PLC"/>
        <s v="Ltd Watts"/>
        <s v="and Martinez Sons"/>
        <s v="Harrington-Marshall"/>
        <s v="Robbins Inc"/>
        <s v="and Conway George, Huff"/>
        <s v="Rodriguez-Arnold"/>
        <s v="and Sullivan, Mcclure Shields"/>
        <s v="Charles LLC"/>
        <s v="Morgan-Young"/>
        <s v="Garcia and Nguyen, Leonard"/>
        <s v="PLC Fox"/>
        <s v="Bell Preston Washington, and"/>
        <s v="LLC Hernandez"/>
        <s v="Steele PLC"/>
        <s v="and Sims, Gonzalez Huff"/>
        <s v="Allen-Perez"/>
        <s v="and Alexander Crawford Graham,"/>
        <s v="Moyer-Lamb"/>
        <s v="Taylor-Wilson"/>
        <s v="PLC Sutton"/>
        <s v="and Sons Sanders"/>
        <s v="Gentry and Sons"/>
        <s v="Haynes-Silva"/>
        <s v="Marshall, and Koch Harper"/>
        <s v="Duffy-Jackson"/>
        <s v="Brown-Diaz"/>
        <s v="Mcdaniel-Castaneda"/>
        <s v="Lyons LLC"/>
        <s v="PLC French"/>
        <s v="LLC Coleman"/>
        <s v="Tucker-Warren"/>
        <s v="Wang-Hill"/>
        <s v="White West Herman, and"/>
        <s v="Inc Newton"/>
        <s v="Huerta-Sanchez"/>
        <s v="Snyder-Parrish"/>
        <s v="Inc Bryant"/>
        <s v="Williams Inc"/>
        <s v="Smith White, and Ryan"/>
        <s v="Williams Dillon White, and"/>
        <s v="Vargas-Cohen"/>
        <s v="Gardner Group"/>
        <s v="Garcia-Blake"/>
        <s v="Castaneda-Tran"/>
        <s v="Kim-Ibarra"/>
        <s v="Boyer-Burgess"/>
        <s v="Cross Ltd"/>
        <s v="Patel Payne, and Young"/>
        <s v="Group Santana"/>
        <s v="Sons and Cook"/>
        <s v="Martin-Rice"/>
        <s v="Ortiz, and Rios Price"/>
        <s v="Barnes-Williams"/>
        <s v="Hardy-Gutierrez"/>
        <s v="Cole LLC"/>
        <s v="White-Rowe"/>
        <s v="Rodriguez Harris, Willis and"/>
        <s v="Santana Garcia, Alexander and"/>
        <s v="Collins-Lozano"/>
        <s v="Brown-Clark"/>
        <s v="Mcmahon and Kim, Holmes"/>
        <s v="Gomez-Smith"/>
        <s v="Hall Lee Bailey, and"/>
        <s v="Brennan Bentley, and Hunter"/>
        <s v="Mullins, Gray and Reed"/>
        <s v="Walsh, Howell and Jennings"/>
        <s v="Haney-Marshall"/>
        <s v="Rich and Roach, King"/>
        <s v="Johnson, and Petty Rubio"/>
        <s v="Morse, Hudson Williams and"/>
        <s v="Kane, and Dickson Schwartz"/>
        <s v="Inc Mccullough"/>
        <s v="Taylor-Wong"/>
        <s v="Avery-Roy"/>
        <s v="LLC Anderson"/>
        <s v="Castaneda-Young"/>
        <s v="and Thomas Strong, Cook"/>
        <s v="Wells-Price"/>
        <s v="Rios Ltd"/>
        <s v="Vincent-Hill"/>
        <s v="Brooks LLC"/>
        <s v="Group Carpenter"/>
        <s v="Henderson Carpenter and Barrett,"/>
        <s v="Mcdaniel-Walsh"/>
        <s v="Ross-Jones"/>
        <s v="Mathews, Smith and Moss"/>
        <s v="and Lawrence, Williams Thomas"/>
        <s v="Wilkerson Group"/>
        <s v="Villanueva-Garcia"/>
        <s v="Duffy-Bowman"/>
        <s v="Tyler-Velasquez"/>
        <s v="James Inc"/>
        <s v="Montgomery-Jones"/>
        <s v="Montgomery-Anthony"/>
        <s v="Davis-Padilla"/>
        <s v="Ellison-Hayden"/>
        <s v="Long-Lee"/>
        <s v="Graves LLC"/>
        <s v="and Sons Dixon"/>
        <s v="Clark, Garza Tate and"/>
        <s v="Bates Inc"/>
        <s v="LLC Sanford"/>
        <s v="and Harper Sons"/>
        <s v="Young Mcclain, Newman and"/>
        <s v="Ray, Cain and Miller"/>
        <s v="Zamora-Rivers"/>
        <s v="and Perez Smith, Kim"/>
        <s v="Johnson-Wilson"/>
        <s v="Delacruz-Chavez"/>
        <s v="and Gonzalez, Warren Moore"/>
        <s v="Ramirez-Humphrey"/>
        <s v="and Sons Ford"/>
        <s v="and Wells, Thomas Kline"/>
        <s v="Wood-Herring"/>
        <s v="Wilkerson LLC"/>
        <s v="Brown-Henry"/>
        <s v="Sheppard-Livingston"/>
        <s v="Golden PLC"/>
        <s v="and Perez, Bennett Townsend"/>
        <s v="Johnson, and Benson Harris"/>
        <s v="and Clay, Morton Cunningham"/>
        <s v="Anderson-Estrada"/>
        <s v="and Sons Carlson"/>
        <s v="Gonzalez Inc"/>
        <s v="Schaefer-Hoffman"/>
        <s v="and Vargas Reynolds Evans,"/>
        <s v="Cantu and Tanner Rojas,"/>
        <s v="Thornton, Adams Mccarty and"/>
        <s v="Cantrell-Griffith"/>
        <s v="Martin Group"/>
        <s v="and Sons Nelson"/>
        <s v="Ramirez-Hill"/>
        <s v="Jackson-Butler"/>
        <s v="Miller-Avila"/>
        <s v="Reyes-Crawford"/>
        <s v="Marshall-Smith"/>
        <s v="and Peterson Matthews Robinson,"/>
        <s v="Nelson PLC"/>
        <s v="Perez-Mitchell"/>
        <s v="Gross, Thompson Smith and"/>
        <s v="Burch, Moore and Thompson"/>
        <s v="Hamilton Group"/>
        <s v="Shaw LLC"/>
        <s v="and Day, Lewis Coleman"/>
        <s v="Stone-Perez"/>
        <s v="Ltd Foley"/>
        <s v="Ward-Mayer"/>
        <s v="Group Anderson"/>
        <s v="Garcia, and Marshall Maxwell"/>
        <s v="Inc Martinez"/>
        <s v="Mcmahon Ortiz, Owens and"/>
        <s v="Williams-Saunders"/>
        <s v="Spencer Ltd"/>
        <s v="Mathis-Schwartz"/>
        <s v="Romero-Ramsey"/>
        <s v="Avery and Sons"/>
        <s v="Ltd Richardson"/>
        <s v="and Sons Williams"/>
        <s v="Carter-Reyes"/>
        <s v="LLC Gray"/>
        <s v="Gonzalez Anderson Jacobson, and"/>
        <s v="Miller Massey Lopez, and"/>
        <s v="Taylor Walsh Hawkins, and"/>
        <s v="LLC Brown"/>
        <s v="Nelson-Wong"/>
        <s v="LLC Berry"/>
        <s v="Anderson-Jenkins"/>
        <s v="Wells and Sons"/>
        <s v="Allen, Williams and Phillips"/>
        <s v="Gonzalez-Cummings"/>
        <s v="and Richardson Webster Smith,"/>
        <s v="Hudson-Flores"/>
        <s v="Inc Rios"/>
        <s v="PLC Thompson"/>
        <s v="Rosario Wells, Roberts and"/>
        <s v="Ramirez-Taylor"/>
        <s v="Murphy-Mason"/>
        <s v="Edwards Johnson, and Burgess"/>
        <s v="LLC Spears"/>
        <s v="Perez-Smith"/>
        <s v="and Sons Mcbride"/>
        <s v="Sons and Chapman"/>
        <s v="Cole-Davila"/>
        <s v="Pearson, and Lynch Oconnor"/>
        <s v="Rivera-Peck"/>
        <s v="Hess-White"/>
        <s v="Fox and Moreno Williams,"/>
        <s v="Johnson-Estrada"/>
        <s v="Rivera-Mosley"/>
        <s v="Diaz Smith Johnson, and"/>
        <s v="Harris-Ingram"/>
        <s v="and Esparza Sons"/>
        <s v="Hunt Sons and"/>
        <s v="Foster Lamb, Graham and"/>
        <s v="Sanchez LLC"/>
        <s v="Fox-Anthony"/>
        <s v="Fuentes Knight, Sandoval and"/>
        <s v="Hudson-Williams"/>
        <s v="Lowery, Dunn Anderson and"/>
        <s v="Mullen-Hernandez"/>
        <s v="Herman, Liu and Hill"/>
        <s v="Davis White, Flores and"/>
        <s v="Williams-Jones"/>
        <s v="Inc Holloway"/>
        <s v="Phillips Jones and Wu,"/>
        <s v="Wilson and Lopez, Molina"/>
        <s v="Jones-Garrett"/>
        <s v="and Brown, James Green"/>
        <s v="Meadows and Nelson, Owen"/>
        <s v="Sons and Gallegos"/>
        <s v="Davis Group"/>
        <s v="Herrera Group"/>
        <s v="Juarez-Weiss"/>
        <s v="Dawson-Jones"/>
        <s v="Hickman Group"/>
        <s v="Herman-Ewing"/>
        <s v="Gutierrez Inc"/>
        <s v="Hurley-Gill"/>
        <s v="Dillon PLC"/>
        <s v="Murphy, and Garcia Jones"/>
        <s v="Ramsey-Thomas"/>
        <s v="Miller and Sons"/>
        <s v="Chung Herrera, and Pollard"/>
        <s v="and Hernandez Waters, Cruz"/>
        <s v="Schmidt Sons and"/>
        <s v="and Carroll Orr Kelly,"/>
        <s v="Smith and Rose Rivera,"/>
        <s v="Odonnell-Watts"/>
        <s v="Inc Roberts"/>
        <s v="LLC Chaney"/>
        <s v="Hutchinson, Wilson Daniel and"/>
        <s v="Davis-Martin"/>
        <s v="and Thompson Cook Wiggins,"/>
        <s v="Baldwin PLC"/>
        <s v="Heath-Brown"/>
        <s v="Mendez, and Smith Munoz"/>
        <s v="Inc Daugherty"/>
        <s v="Gonzalez LLC"/>
        <s v="Hunter-Hughes"/>
        <s v="and Woods, Rodriguez Williams"/>
        <s v="Lowery-Howard"/>
        <s v="Colon-Leon"/>
        <s v="Boyle-Woods"/>
        <s v="and Graham Morris, Gonzales"/>
        <s v="Tucker-Moyer"/>
        <s v="Sons and Stephenson"/>
        <s v="Hernandez PLC"/>
        <s v="Dougherty Group"/>
        <s v="Morgan Zimmerman, Matthews and"/>
        <s v="Jimenez-Huff"/>
        <s v="Stevenson-Chen"/>
        <s v="Parker-White"/>
        <s v="Vang Schneider and Torres,"/>
        <s v="Booth-Williams"/>
        <s v="Gray-Black"/>
        <s v="Johnson-Garcia"/>
        <s v="Salinas Terrell Villanueva, and"/>
        <s v="Phelps Group"/>
        <s v="Harrison and Erickson, Barnett"/>
        <s v="Fischer Ltd"/>
        <s v="Rhodes-Kelly"/>
        <s v="Tate Pierce and Jackson,"/>
        <s v="Inc Daniel"/>
        <s v="and Roberson Lee Young,"/>
        <s v="Giles-Miller"/>
        <s v="Martinez, and Snyder Hill"/>
        <s v="Barber-Page"/>
        <s v="and Hess Delgado Foster,"/>
        <s v="Johnson-Holland"/>
        <s v="and Gonzales Dunn, Camacho"/>
        <s v="Rodriguez Diaz Daugherty, and"/>
        <s v="Rowland-Abbott"/>
        <s v="Murphy, Reid Knox and"/>
        <s v="Ryan-Mcneil"/>
        <s v="Ramos Miller and Moore,"/>
        <s v="Sons Cherry and"/>
        <s v="Cook LLC"/>
        <s v="Phillips Ltd"/>
        <s v="Oliver Griffin Johnson, and"/>
        <s v="Gregory Group"/>
        <s v="and Camacho Thomas Malone,"/>
        <s v="LLC Smith"/>
        <s v="Cunningham Andrade and Butler,"/>
        <s v="Curtis-Lin"/>
        <s v="Ltd Smith"/>
        <s v="Inc Sanchez"/>
        <s v="Rice, Cooper Rivera and"/>
        <s v="Garcia LLC"/>
        <s v="Bell Ltd"/>
        <s v="Hogan, Young Holmes and"/>
        <s v="Vazquez-Sanchez"/>
        <s v="Mcintyre Ltd"/>
        <s v="White Roberts and Lee,"/>
        <s v="Simpson Espinoza, and Thompson"/>
        <s v="and Moore Sons"/>
        <s v="and Mclaughlin Powers Stevens,"/>
        <s v="and Anderson, Porter Becker"/>
        <s v="Bailey-Hunt"/>
        <s v="King and Bryant Olsen,"/>
        <s v="Watson Johnson Joseph, and"/>
        <s v="Group Evans"/>
        <s v="Collins Porter and Rodgers,"/>
        <s v="and Goodwin, Hernandez Andrade"/>
        <s v="Solomon PLC"/>
        <s v="Flores Sons and"/>
        <s v="Lowe LLC"/>
        <s v="Lopez Keller, Williams and"/>
        <s v="Brown-Wood"/>
        <s v="Martinez-Davis"/>
        <s v="Alexander-Oconnor"/>
        <s v="Carlson-Stone"/>
        <s v="George Ward, and Clark"/>
        <s v="Nicholson-Johnson"/>
        <s v="PLC Carr"/>
        <s v="Alexander-Middleton"/>
        <s v="Horton-Martinez"/>
        <s v="PLC Obrien"/>
        <s v="Ramos-Holt"/>
        <s v="Patterson and Peterson, Velazquez"/>
        <s v="Jensen and Jackson, Greene"/>
        <s v="Mathews-Lawrence"/>
        <s v="Morales, Johnson and Carlson"/>
        <s v="Wilson, Ward Taylor and"/>
        <s v="Torres-Johnson"/>
        <s v="Inc Mcbride"/>
        <s v="and Dunlap, Wright Mays"/>
        <s v="Sullivan-Crosby"/>
        <s v="and Shaw, Davis Pollard"/>
        <s v="Williams LLC"/>
        <s v="Franklin Ltd"/>
        <s v="Galloway-Barnett"/>
        <s v="Miller Olson, and Collins"/>
        <s v="Wheeler and Miller Burch,"/>
        <s v="Mercer-Booker"/>
        <s v="and Burke Skinner Myers,"/>
        <s v="and Parker, Stout Chase"/>
        <s v="Fernandez Harris, and Wilson"/>
        <s v="Young-Myers"/>
        <s v="Johnson PLC"/>
        <s v="Barber Waters Castillo, and"/>
        <s v="Jarvis-Craig"/>
        <s v="Schneider-Patton"/>
        <s v="Kane Porter and Robinson,"/>
        <s v="Archer Inc"/>
        <s v="Castaneda-Powell"/>
        <s v="King, Williams and Terry"/>
        <s v="Henry PLC"/>
        <s v="and Carpenter, Hernandez Chang"/>
        <s v="Santiago-Bush"/>
        <s v="Williams Hale and Summers,"/>
        <s v="Ltd Carroll"/>
        <s v="Stevenson, Harding and Woods"/>
        <s v="Munoz Ltd"/>
        <s v="Kidd Romero, and Douglas"/>
        <s v="and Cordova Sons"/>
        <s v="Garcia-Clark"/>
        <s v="Robinson Group"/>
        <s v="Hayes Ryan, and Martinez"/>
        <s v="Glover and Oneill Miller,"/>
        <s v="Diaz Inc"/>
        <s v="Martin-Nguyen"/>
        <s v="Roberts Inc"/>
        <s v="Riley, Grimes Ruiz and"/>
        <s v="Ltd Rogers"/>
        <s v="Gomez Inc"/>
        <s v="PLC Mack"/>
        <s v="Castro-Gomez"/>
        <s v="Chan, Goodman and Gould"/>
        <s v="Russell and Randolph, Lawrence"/>
        <s v="Evans-Gonzalez"/>
        <s v="Miller Sons and"/>
        <s v="Watts-Schneider"/>
        <s v="Harrell Inc"/>
        <s v="Reed Valdez and Pratt,"/>
        <s v="Ali Group"/>
        <s v="Conner-Nelson"/>
        <s v="and Miller Prince Rodriguez,"/>
        <s v="Parker Davis Clark, and"/>
        <s v="Mills-Petersen"/>
        <s v="Smith Anderson and Hunt,"/>
        <s v="Kennedy-Smith"/>
        <s v="and Moore, Ballard Johnson"/>
        <s v="Williams Reynolds and Rangel,"/>
        <s v="Shelton Johnson, and Green"/>
        <s v="Lopez, and Howard Morrison"/>
        <s v="Sons and Cortez"/>
        <s v="Roberts Ltd"/>
        <s v="Sellers-Shepard"/>
        <s v="Lloyd Scott, and Reese"/>
        <s v="Gibson-Osborne"/>
        <s v="Matthews-Morgan"/>
        <s v="Scott and Sons"/>
        <s v="Diaz-Richards"/>
        <s v="LLC Johnson"/>
        <s v="Murphy Group"/>
        <s v="Barajas and Byrd, Wolf"/>
        <s v="Salazar Newman White, and"/>
        <s v="Hancock-Lewis"/>
        <s v="Barrett-Wright"/>
        <s v="Bowers Blankenship Jackson, and"/>
        <s v="Hahn-Wilson"/>
        <s v="Ramirez and Nelson, Collins"/>
        <s v="Sosa-Jackson"/>
        <s v="Dillon-Richard"/>
        <s v="Stokes and Sons"/>
        <s v="Inc Nguyen"/>
        <s v="Gallagher-Hernandez"/>
        <s v="Johnson David Carpenter, and"/>
        <s v="and Montes Marshall Valdez,"/>
        <s v="PLC Kelly"/>
        <s v="Wilson-Sherman"/>
        <s v="Peterson Group"/>
        <s v="Hall-Taylor"/>
        <s v="Rios PLC"/>
        <s v="Lutz, Lester and Kelly"/>
        <s v="Scott, Moore and Brewer"/>
        <s v="Sullivan Henderson Lloyd, and"/>
        <s v="and Rhodes Trujillo, Booth"/>
        <s v="Bailey-White"/>
        <s v="Bridges Inc"/>
        <s v="Jackson Carr, Garcia and"/>
        <s v="Richardson-Griffin"/>
        <s v="Allen-Campbell"/>
        <s v="Ferguson-Liu"/>
        <s v="Lee Ltd"/>
        <s v="Baldwin-Marshall"/>
        <s v="Norman PLC"/>
        <s v="Boyd-Fisher"/>
        <s v="Inc Davis"/>
        <s v="Perry Inc"/>
        <s v="and Brown Larson Moyer,"/>
        <s v="Soto-Boyle"/>
        <s v="Jones-Ellis"/>
        <s v="Jenkins, Mathews and Ho"/>
        <s v="Villa Inc"/>
        <s v="Castro PLC"/>
        <s v="Ortiz-Martin"/>
        <s v="Anthony-Torres"/>
        <s v="PLC Drake"/>
        <s v="Schmidt Ltd"/>
        <s v="Ortiz-Gardner"/>
        <s v="Smith-White"/>
        <s v="Ltd Stewart"/>
        <s v="Hunter and James Wilson,"/>
        <s v="Martinez-Elliott"/>
        <s v="Wright-Nguyen"/>
        <s v="and Johnson Wright Carter,"/>
        <s v="Johnson-Collins"/>
        <s v="Olsen LLC"/>
        <s v="Smith LLC"/>
        <s v="Rodriguez-Morgan"/>
        <s v="Ltd Bell"/>
        <s v="and Thompson Mccall, Brooks"/>
        <s v="Castillo LLC"/>
        <s v="Torres Group"/>
        <s v="and Wagner, Lee Klein"/>
        <s v="Boyd and Baker Rasmussen,"/>
        <s v="Owens-Adkins"/>
        <s v="PLC Lewis"/>
        <s v="Brennan-Walters"/>
        <s v="and Mcdonald Taylor, Pitts"/>
        <s v="Martin LLC"/>
        <s v="Huang-Blanchard"/>
        <s v="Gonzalez and Marks, Lopez"/>
        <s v="Molina, Rogers and Horton"/>
        <s v="Haynes Miller, and Gray"/>
        <s v="Garcia Woodward and Morgan,"/>
        <s v="and Kennedy Sons"/>
        <s v="Inc Anderson"/>
        <s v="Armstrong Everett, Adams and"/>
        <s v="Mclaughlin-Jenkins"/>
        <s v="Parks PLC"/>
        <s v="Hendrix, Roberts and Pitts"/>
        <s v="and Berger Perry, Calhoun"/>
        <s v="Evans-Molina"/>
        <s v="and Sons Tucker"/>
        <s v="Group Holder"/>
        <s v="Lawrence PLC"/>
        <s v="Smith Ltd"/>
        <s v="Howe-Smith"/>
        <s v="PLC Vargas"/>
        <s v="and Ray Wood Barrett,"/>
        <s v="Davis Moore Bartlett, and"/>
        <s v="Barton-Johnson"/>
        <s v="Salas-Farmer"/>
        <s v="Neal and Roberson Hicks,"/>
        <s v="and Howard Sons"/>
        <s v="and Morris Mullins, Hernandez"/>
        <s v="Rodriguez-Howard"/>
        <s v="Martin Ltd"/>
        <s v="Jordan-Hood"/>
        <s v="Fox-Singleton"/>
        <s v="Holland, Daniels Brennan and"/>
        <s v="Sanchez-Green"/>
        <s v="Brown LLC"/>
        <s v="Pacheco-Morris"/>
        <s v="Odonnell, Kelly Mejia and"/>
        <s v="Zimmerman-Schneider"/>
        <s v="Hoover Rodriguez, and Vang"/>
        <s v="Fuller Sons and"/>
        <s v="and Sons Bonilla"/>
        <s v="and Gordon Lee Yang,"/>
        <s v="LLC Howard"/>
        <s v="and Shields Williams, James"/>
        <s v="Moore-Sanders"/>
        <s v="Ortiz, and Massey Norton"/>
        <s v="Herring-Smith"/>
        <s v="PLC Hale"/>
        <s v="Parker Jackson, Jackson and"/>
        <s v="Parsons Petersen, Mckenzie and"/>
        <s v="Guerrero-Jordan"/>
        <s v="Lee Pugh, and Orozco"/>
        <s v="Payne Parker, Murphy and"/>
        <s v="and Hernandez Mckinney Li,"/>
        <s v="Hancock Ltd"/>
        <s v="Mitchell Brown and Rice,"/>
        <s v="Garcia-Martinez"/>
        <s v="Douglas-Diaz"/>
        <s v="Ltd Tran"/>
        <s v="Smith and Foster Cooper,"/>
        <s v="Hunter Inc"/>
        <s v="Sons Flores and"/>
        <s v="Green Group"/>
        <s v="Lewis, Gibbs and Powell"/>
        <s v="Gomez and Espinoza, Wilson"/>
        <s v="Sons Martin and"/>
        <s v="Sons and Moore"/>
        <s v="Hernandez-Pearson"/>
        <s v="Harrison-Robles"/>
        <s v="Ltd Guerra"/>
        <s v="Group Hudson"/>
        <s v="Cordova LLC"/>
        <s v="Horton-Boone"/>
        <s v="Campbell-Ryan"/>
        <s v="Johnson Aguilar Hamilton, and"/>
        <s v="Moreno Inc"/>
        <s v="Inc Singh"/>
        <s v="Sanchez-Mccullough"/>
        <s v="Smith Rodriguez and Buchanan,"/>
        <s v="Grant-Wiggins"/>
        <s v="May-Smith"/>
        <s v="Franco and Trevino Clayton,"/>
        <s v="Herman-Griffin"/>
        <s v="Mcclure Inc"/>
        <s v="Watson-Hill"/>
        <s v="Martin Rodriguez, Richardson and"/>
        <s v="and Gray Smith, Jennings"/>
        <s v="and Reynolds Moore Martin,"/>
        <s v="Inc Wyatt"/>
        <s v="Potts, Salas Fletcher and"/>
        <s v="Carr Group"/>
        <s v="Osborne-Hayes"/>
        <s v="Sullivan-Thomas"/>
        <s v="Group Graves"/>
        <s v="Inc Gonzales"/>
        <s v="Roberts-Brock"/>
        <s v="PLC Johnson"/>
        <s v="and Gill, King Osborn"/>
        <s v="and Johnson, Carter Johnston"/>
        <s v="Deleon Oneal, Moore and"/>
        <s v="Scott-Stewart"/>
        <s v="Santos-Harris"/>
        <s v="Brown PLC"/>
        <s v="Benson-Cunningham"/>
        <s v="and Walker, Li Gomez"/>
        <s v="Moore-Arias"/>
        <s v="Cunningham Group"/>
        <s v="Pineda Rhodes, and Luna"/>
        <s v="Pearson, Carroll and Lane"/>
        <s v="Gonzalez-Keith"/>
        <s v="Perez-Henderson"/>
        <s v="Davis-Smith"/>
        <s v="Henderson Inc"/>
        <s v="Williams, and Diaz Campbell"/>
        <s v="Finley Salinas, Jones and"/>
        <s v="Baker and Barber Baxter,"/>
        <s v="Ltd Marquez"/>
        <s v="Stuart Inc"/>
        <s v="Ltd Dixon"/>
        <s v="PLC Harris"/>
        <s v="Carpenter-Chen"/>
        <s v="Ltd Wilkinson"/>
        <s v="Miles-Sanchez"/>
        <s v="Collins Sons and"/>
        <s v="Baker and Thompson, Johnson"/>
        <s v="Group Robbins"/>
        <s v="White-Stone"/>
        <s v="Caldwell Group"/>
        <s v="Brown-Thompson"/>
        <s v="Sons and Morton"/>
        <s v="and Johnson Sons"/>
        <s v="Travis Inc"/>
        <s v="Nguyen, Simmons and Johnson"/>
        <s v="Buck and Delgado, Rich"/>
        <s v="Snyder Ltd"/>
        <s v="Patton and Mclaughlin, Barr"/>
        <s v="Foley, Williams Gonzales and"/>
        <s v="Melton Ltd"/>
        <s v="Baker PLC"/>
        <s v="Oconnor and Sons"/>
        <s v="Schmitt and Montgomery, Barber"/>
        <s v="and Miller Montoya, Small"/>
        <s v="Travis Graham and Whitehead,"/>
        <s v="Thomas Ltd"/>
        <s v="LLC Allen"/>
        <s v="King Group"/>
        <s v="Lamb-Hansen"/>
        <s v="PLC Haney"/>
        <s v="Moss-Jones"/>
        <s v="Meyer Bishop and Wallace,"/>
        <s v="Black and Sons"/>
        <s v="Davis-Bell"/>
        <s v="Hill, Murphy and Stewart"/>
        <s v="Bryant and Thomas, Smith"/>
        <s v="Sons and Dawson"/>
        <s v="Paul Watts and Perkins,"/>
        <s v="Williams-Gordon"/>
        <s v="and Chapman Payne, Werner"/>
        <s v="Thomas, Green and Barron"/>
        <s v="Lambert-Brandt"/>
        <s v="Group Sparks"/>
        <s v="Inc Swanson"/>
        <s v="Mclaughlin, and Tucker Francis"/>
        <s v="Inc Copeland"/>
        <s v="Hodges Brown, Munoz and"/>
        <s v="Robinson-Ritter"/>
        <s v="Green, Howell and Jordan"/>
        <s v="PLC Garcia"/>
        <s v="Fox, and Lucas Cain"/>
        <s v="and Lee Sons"/>
        <s v="Petty-Lloyd"/>
        <s v="Kelly PLC"/>
        <s v="Conley-Wood"/>
        <s v="Choi PLC"/>
        <s v="Yu-Bryant"/>
        <s v="LLC Chavez"/>
        <s v="Mills and Young, Perry"/>
        <s v="Sims-Castro"/>
        <s v="Hall and Montgomery King,"/>
        <s v="Ingram-Collins"/>
        <s v="Watkins Group"/>
        <s v="Group Smith"/>
        <s v="Carpenter PLC"/>
        <s v="Sons and Davis"/>
        <s v="Ellis, and Smith Black"/>
        <s v="Aguilar-Moreno"/>
        <s v="Inc Howard"/>
        <s v="Goodwin-Lawrence"/>
        <s v="PLC Hoffman"/>
        <s v="Acosta Group"/>
        <s v="Murray, Gilbert and Crawford"/>
        <s v="Group Blake"/>
        <s v="Price, Neal and Mcpherson"/>
        <s v="Group Davis"/>
        <s v="Sellers and Nelson, Anderson"/>
        <s v="Gordon-Foster"/>
        <s v="Boyd Ltd"/>
        <s v="Cole Inc"/>
        <s v="Matthews Group"/>
        <s v="PLC Clarke"/>
        <s v="Graham-Smith"/>
        <s v="Reynolds and Sons"/>
        <s v="Adams-Kim"/>
        <s v="Sons and Good"/>
        <s v="Howell, Young Potts and"/>
        <s v="Martinez, Reed Watts and"/>
        <s v="LLC Massey"/>
        <s v="Lewis-Fletcher"/>
        <s v="and Harmon Brown, Cabrera"/>
        <s v="Wagner LLC"/>
        <s v="Inc Johnson"/>
        <s v="Inc Taylor"/>
        <s v="Steele-Robinson"/>
        <s v="Berry and Fischer, Wells"/>
        <s v="Benson-Cook"/>
        <s v="Montes-Evans"/>
        <s v="Ortega Ltd"/>
        <s v="and Rose Stewart, Davis"/>
        <s v="Melendez LLC"/>
        <s v="Vazquez-Brown"/>
        <s v="Warren-Bowman"/>
        <s v="Brown Reed Robinson, and"/>
        <s v="Ltd Peterson"/>
        <s v="Moore-Taylor"/>
        <s v="Stewart-Dominguez"/>
        <s v="Lamb-Herrera"/>
        <s v="and Sons Morrison"/>
        <s v="Ellis-Roberson"/>
        <s v="and Glover Christensen, Jackson"/>
        <s v="Alvarez Austin Snyder, and"/>
        <s v="Erickson-Rodriguez"/>
        <s v="and Daniel Bryan Brown,"/>
        <s v="Sons and Sanchez"/>
        <s v="Costa LLC"/>
        <s v="Coleman-Aguilar"/>
        <s v="PLC Morrison"/>
        <s v="Jones-Graham"/>
        <s v="Ltd Brown"/>
        <s v="Bell and Davis Ross,"/>
        <s v="Allen Garcia and Wolf,"/>
        <s v="Lin Chan, and Moreno"/>
        <s v="Dennis, and Hood Guerra"/>
        <s v="Inc Mercer"/>
        <s v="Garrett PLC"/>
        <s v="Rollins-Garrett"/>
        <s v="Medina, and Allen Wilkins"/>
        <s v="Hayes and Miller, Sawyer"/>
        <s v="and Phelps Burke Fields,"/>
        <s v="Inc Smith"/>
        <s v="and Smith Conway, Byrd"/>
        <s v="LLC Roberts"/>
        <s v="Sons Gonzalez and"/>
        <s v="Johnson Kirby and Richard,"/>
        <s v="LLC Ware"/>
        <s v="Thomas and Nguyen, King"/>
        <s v="Bruce-Thomas"/>
        <s v="Baldwin, and Roberts Ray"/>
        <s v="Horton-Hines"/>
        <s v="and Lewis, Hardy Cooper"/>
        <s v="Moore Group"/>
        <s v="Nelson-Hawkins"/>
        <s v="LLC Martinez"/>
        <s v="Ross LLC"/>
        <s v="Cowan Cardenas Allen, and"/>
        <s v="PLC Mann"/>
        <s v="Inc Lopez"/>
        <s v="LLC Gonzalez"/>
        <s v="Lee-White"/>
        <s v="Rodriguez-Beck"/>
        <s v="King-Garza"/>
        <s v="and Nelson Blake, Gutierrez"/>
        <s v="Willis-Dixon"/>
        <s v="Arnold, Steele Scott and"/>
        <s v="Sharp-Greer"/>
        <s v="Jones, Valentine Pacheco and"/>
        <s v="Burns LLC"/>
        <s v="Floyd and Williams Stephenson,"/>
        <s v="Smith, Singh and Gonzales"/>
        <s v="Smith-Smith"/>
        <s v="Jenkins, Jenkins and Patterson"/>
        <s v="Duran Mendoza and Scott,"/>
        <s v="Frye Group"/>
        <s v="Harding-Adams"/>
        <s v="Lopez Group"/>
        <s v="Powell Inc"/>
        <s v="Duran-Scott"/>
        <s v="LLC Fletcher"/>
        <s v="Smith-Hicks"/>
        <s v="LLC Dickerson"/>
        <s v="Guerrero Group"/>
        <s v="and Gardner Torres, Rosario"/>
        <s v="Wilson Sons and"/>
        <s v="PLC Rivera"/>
        <s v="PLC Holmes"/>
        <s v="Taylor Mcintosh and Ross,"/>
        <s v="Anderson-Miller"/>
        <s v="Martin-Terry"/>
        <s v="Inc Meyer"/>
        <s v="PLC Phillips"/>
        <s v="Schneider and Hopkins Oconnor,"/>
        <s v="Bauer Inc"/>
        <s v="Cowan Inc"/>
        <s v="Burns-Callahan"/>
        <s v="Moore-Smith"/>
        <s v="Taylor Johnson, Beasley and"/>
        <s v="Young Wright Davis, and"/>
        <s v="Wood and Murphy Jones,"/>
        <s v="Gonzalez and Stevens Ruiz,"/>
        <s v="Willis-Mcgee"/>
        <s v="Williams-Meza"/>
        <s v="King Weiss, and West"/>
        <s v="Benson PLC"/>
        <s v="Morgan and Wilcox Barnett,"/>
        <s v="Rubio LLC"/>
        <s v="Lee Chambers, and Foley"/>
        <s v="Hurley Ltd"/>
        <s v="PLC Trujillo"/>
        <s v="Henson-Harmon"/>
        <s v="Jacobs-Howell"/>
        <s v="Martin PLC"/>
        <s v="Mata Norman, Holmes and"/>
        <s v="Ward-Crosby"/>
        <s v="Wong-Booth"/>
        <s v="and Valencia Flores, Byrd"/>
        <s v="Collins-Gutierrez"/>
        <s v="Cameron Black Davis, and"/>
        <s v="Group Rivera"/>
        <s v="PLC Davis"/>
        <s v="Ltd Taylor"/>
        <s v="Anderson, Smith Smith and"/>
        <s v="and Walker Smith Cannon,"/>
        <s v="Ayers-Alvarez"/>
        <s v="Walsh Alexander, and Dennis"/>
        <s v="Group Kim"/>
        <s v="Hess Sons and"/>
        <s v="Cardenas, and Fields Nichols"/>
        <s v="Fisher Kirk, and Becker"/>
        <s v="Jenkins-Jackson"/>
        <s v="Jackson Hammond and Garcia,"/>
        <s v="Inc Miller"/>
        <s v="Schroeder-Walker"/>
        <s v="Mcguire and Wheeler, Morris"/>
        <s v="Washington-Sanchez"/>
        <s v="Dawson-Baker"/>
        <s v="LLC Perez"/>
        <s v="Sons and Olson"/>
        <s v="Bell-Thomas"/>
        <s v="Thompson-Thomas"/>
        <s v="Kelly Johnson, Parker and"/>
        <s v="Tanner Smith Miller, and"/>
        <s v="Johnson and Doyle, Collins"/>
        <s v="Inc Williams"/>
        <s v="King-Henry"/>
        <s v="Cruz and Hahn, Gibbs"/>
        <s v="and Higgins Mckay, Cruz"/>
        <s v="Johnson-Mitchell"/>
        <s v="Vincent, Walker Parsons and"/>
        <s v="Collins-Mcdonald"/>
        <s v="Kelly-Tapia"/>
        <s v="Williams-Peterson"/>
        <s v="LLC Merritt"/>
        <s v="Ryan-Miller"/>
        <s v="Mcintosh-Cantu"/>
        <s v="PLC Hill"/>
        <s v="and Perkins, Long Herring"/>
        <s v="Russell, and Barnett Williams"/>
        <s v="Lambert-Richardson"/>
        <s v="Morgan, Stephenson and Frazier"/>
        <s v="Taylor Reyes and Bowers,"/>
        <s v="PLC Gaines"/>
        <s v="and Neal Vargas, Welch"/>
        <s v="Howe-Mitchell"/>
        <s v="Becker LLC"/>
        <s v="Vargas-Walker"/>
        <s v="Henderson-Cruz"/>
        <s v="Holt-Hale"/>
        <s v="and Cohen Nelson, Davidson"/>
        <s v="Brooks PLC"/>
        <s v="and Sons Curry"/>
        <s v="Group Owens"/>
        <s v="Group Peters"/>
        <s v="Vang, and Cook Moore"/>
        <s v="Sons and Lewis"/>
        <s v="Haynes Lopez and Simon,"/>
        <s v="Walker Sons and"/>
        <s v="and Leon Anderson, Arnold"/>
        <s v="Santana-Thomas"/>
        <s v="Hayes Ltd"/>
        <s v="Baker-Gill"/>
        <s v="Cook-Fischer"/>
        <s v="Garcia-Nichols"/>
        <s v="LLC Baker"/>
        <s v="Gallegos Ltd"/>
        <s v="Nash Stevenson and Martinez,"/>
        <s v="Miller-Bell"/>
        <s v="Gray and Harris, Oneal"/>
        <s v="Ltd Carter"/>
        <s v="Henderson and Sons"/>
        <s v="Frey and Leon Espinoza,"/>
        <s v="Barnett LLC"/>
        <s v="Ramos-Simon"/>
        <s v="Cook-Hurst"/>
        <s v="Ramirez-Hebert"/>
        <s v="Frank Hernandez, Taylor and"/>
        <s v="Parker-Petersen"/>
        <s v="Medina, Wright and Shaffer"/>
        <s v="and Grant Hamilton Edwards,"/>
        <s v="PLC Hunt"/>
        <s v="and Webb Robinson, Hicks"/>
        <s v="Collins Woodward Martinez, and"/>
        <s v="Hale Garner, Schultz and"/>
        <s v="Garcia Duncan Peters, and"/>
        <s v="and English Sanders, Wilcox"/>
        <s v="Moore-Myers"/>
        <s v="and Reeves Sons"/>
        <s v="Walker, and Webb Morton"/>
        <s v="Thompson Ritter Austin, and"/>
        <s v="and Moyer Powell, Padilla"/>
        <s v="Nelson-Edwards"/>
        <s v="LLC English"/>
        <s v="Jones-Lee"/>
        <s v="Reed-Medina"/>
        <s v="Inc Stevens"/>
        <s v="Rodriguez and Becker Holmes,"/>
        <s v="Jacobs Owens Smith, and"/>
        <s v="Davis-Nguyen"/>
        <s v="Moore Cooper, Wilson and"/>
        <s v="and Salazar, Gonzales Jones"/>
        <s v="Hunt Inc"/>
        <s v="PLC Cox"/>
        <s v="Welch Carr and Kennedy,"/>
        <s v="Group Stein"/>
        <s v="Taylor Inc"/>
        <s v="Kidd Inc"/>
        <s v="Hurst, Thompson and Walls"/>
        <s v="Black-Stevens"/>
        <s v="Collins and Murray Taylor,"/>
        <s v="Wilson Whitney Henderson, and"/>
        <s v="Vaughan, Adams and Garcia"/>
        <s v="Vazquez and Sons"/>
        <s v="Aguilar Mullins and Schmidt,"/>
        <s v="Rivera-Norton"/>
        <s v="Williams, and Howard Meyer"/>
        <s v="Robbins-Wiggins"/>
        <s v="and Hess, Nguyen Everett"/>
        <s v="Holland-Brown"/>
        <s v="Santiago PLC"/>
        <s v="Hensley-Shepard"/>
        <s v="Maldonado-White"/>
        <s v="Mcmahon, and Steele Rose"/>
        <s v="Holmes, Vasquez Sanchez and"/>
        <s v="Hall-Johnson"/>
        <s v="PLC Jacobs"/>
        <s v="Williams-Hill"/>
        <s v="Petty Ltd"/>
        <s v="Lopez Inc"/>
        <s v="PLC Conway"/>
        <s v="Thompson and Miller, Allen"/>
        <s v="Copeland LLC"/>
        <s v="PLC Doyle"/>
        <s v="Day Myers, Mayer and"/>
        <s v="Thomas and Hogan Robertson,"/>
        <s v="Johnson-Taylor"/>
        <s v="Warren, Wood Miller and"/>
        <s v="Fields Inc"/>
        <s v="Group Sellers"/>
        <s v="Ltd Ortega"/>
        <s v="and Greer, Dalton Williams"/>
        <s v="Ltd Thompson"/>
        <s v="Bartlett LLC"/>
        <s v="Curtis PLC"/>
        <s v="Gomez, Tucker Collins and"/>
        <s v="Arroyo-Taylor"/>
        <s v="Thompson-Brown"/>
        <s v="Johnson-Mckinney"/>
        <s v="Austin-Johnson"/>
        <s v="Jacobs-Thompson"/>
        <s v="and Johnson Morales, Smith"/>
        <s v="Alvarado PLC"/>
        <s v="Glass Sons and"/>
        <s v="Lin-Alexander"/>
        <s v="Jackson, Phillips and Dennis"/>
        <s v="Hodges PLC"/>
        <s v="Berg-Hanson"/>
        <s v="Curry Miller and Padilla,"/>
        <s v="Warner-James"/>
        <s v="Cross Johnson, and Foster"/>
        <s v="Odom-Oneal"/>
        <s v="PLC Jones"/>
        <s v="Doyle Mccullough Reyes, and"/>
        <s v="Ltd Davis"/>
        <s v="and Sons Lewis"/>
        <s v="Pineda-Daniels"/>
        <s v="Murphy PLC"/>
        <s v="Zamora, Glass Brooks and"/>
        <s v="Walker, Wallace and Ware"/>
        <s v="Fischer-Powers"/>
        <s v="Mccann-Smith"/>
        <s v="Williams Thomas and Hernandez,"/>
        <s v="Burke-Dominguez"/>
        <s v="Riley Erickson and Cunningham,"/>
        <s v="Williams and Frye Castaneda,"/>
        <s v="Merritt, and Young King"/>
        <s v="Duncan Harmon, and Joseph"/>
        <s v="Johnson Smith Carey, and"/>
        <s v="Smith Harris, Smith and"/>
        <s v="Swanson PLC"/>
        <s v="Perez-Sheppard"/>
        <s v="Miller-Cervantes"/>
        <s v="Chaney Gaines White, and"/>
        <s v="Baldwin LLC"/>
        <s v="Garrison-Rodriguez"/>
        <s v="Inc Gonzalez"/>
        <s v="Pollard, Logan Mckee and"/>
        <s v="Thomas, Bauer and Moore"/>
        <s v="Stark-Walker"/>
        <s v="and Lee Nguyen Gonzalez,"/>
        <s v="Collins-Gilbert"/>
        <s v="Gonzales Sons and"/>
        <s v="Group Jacobs"/>
        <s v="Williams-Combs"/>
        <s v="Wright PLC"/>
        <s v="Munoz-Swanson"/>
        <s v="Sons and Madden"/>
        <s v="Lee-Casey"/>
        <s v="Juarez Sims, Henry and"/>
        <s v="Gibson LLC"/>
        <s v="Clark, and Cobb Parsons"/>
        <s v="PLC Garner"/>
        <s v="Holden Inc"/>
        <s v="Ltd Houston"/>
        <s v="Hayes-Walton"/>
        <s v="Ltd Austin"/>
        <s v="Nguyen-Hart"/>
        <s v="and Johns Spencer, George"/>
        <s v="Stevens-Howard"/>
        <s v="and Cooper Potter, Landry"/>
        <s v="Brown-Hughes"/>
        <s v="Bell Peterson and Hall,"/>
        <s v="Flores-Franco"/>
        <s v="and Mcknight, Wilson Acevedo"/>
        <s v="Mendez, Rodriguez and Smith"/>
        <s v="Davis-Sanchez"/>
        <s v="Ryan-Moore"/>
        <s v="Wood Group"/>
        <s v="Carter, Carter Evans and"/>
        <s v="Richards and Campbell, Lee"/>
        <s v="Fuller, and Rios Murphy"/>
        <s v="and Underwood, Benjamin Baker"/>
        <s v="Patterson-Barber"/>
        <s v="Shepard Ltd"/>
        <s v="Carter-Bell"/>
        <s v="Wood and Cummings Blankenship,"/>
        <s v="Bates Gomez, and Larson"/>
        <s v="Baker-Duffy"/>
        <s v="Moore, Jenkins and Bolton"/>
        <s v="Ltd Orozco"/>
        <s v="Humphrey-Burton"/>
        <s v="Floyd Group"/>
        <s v="Hayes LLC"/>
        <s v="Stevens, and Keller Martin"/>
        <s v="Mullins PLC"/>
        <s v="Bell-Santana"/>
        <s v="Gardner-Ross"/>
        <s v="Inc Herrera"/>
        <s v="Fuller Perez Scott, and"/>
        <s v="Wright, Holmes and Mason"/>
        <s v="Moyer Mcbride Cole, and"/>
        <s v="Pearson PLC"/>
        <s v="Wagner-Herrera"/>
        <s v="Malone Group"/>
        <s v="Patel-Hanna"/>
        <s v="Smith-Parker"/>
        <s v="Inc Butler"/>
        <s v="Gross and Meyer, Smith"/>
        <s v="Gray-Howard"/>
        <s v="Norton-Phillips"/>
        <s v="LLC Simpson"/>
        <s v="Ltd Larson"/>
        <s v="Brown, and Smith Hebert"/>
        <s v="and Sons Bruce"/>
        <s v="Hull Davidson Garcia, and"/>
        <s v="Taylor, Ross and Jones"/>
        <s v="Ellison and Sons"/>
        <s v="Leonard, Jacobson Schmidt and"/>
        <s v="Wallace PLC"/>
        <s v="King-Anderson"/>
        <s v="Johnson-Dodson"/>
        <s v="LLC Stone"/>
        <s v="Evans Inc"/>
        <s v="Long-Santos"/>
        <s v="Mitchell and Sons"/>
        <s v="Hernandez and Martin Blackwell,"/>
        <s v="Perry Bryant, Byrd and"/>
        <s v="and Browning Merritt, Gonzalez"/>
        <s v="Harper-Hicks"/>
        <s v="Davis Inc"/>
        <s v="Curry and Gonzales, Thompson"/>
        <s v="Sons and Nguyen"/>
        <s v="Hill, Fernandez and Sullivan"/>
        <s v="Newton-Jones"/>
        <s v="Boyd, and Brown Guerrero"/>
        <s v="Patterson, and Lawrence Leblanc"/>
        <s v="Campos-Martinez"/>
        <s v="Heath Moore Jones, and"/>
        <s v="and Parker Jackson Gilbert,"/>
        <s v="Scott-Sexton"/>
        <s v="Massey-Mitchell"/>
        <s v="Parker-Hodges"/>
        <s v="and Jackson Mccall, Kelly"/>
        <s v="Molina Group"/>
        <s v="Ltd Ward"/>
        <s v="Braun-Stuart"/>
        <s v="Montgomery and Howe Perez,"/>
        <s v="Gutierrez, Martinez and Johnson"/>
        <s v="Robinson, Weaver Taylor and"/>
        <s v="Ltd Phillips"/>
        <s v="Padilla Lewis, Anderson and"/>
        <s v="Morgan-Perez"/>
        <s v="LLC Castillo"/>
        <s v="Smith PLC"/>
        <s v="Allen, Chaney Rice and"/>
        <s v="Moore, Munoz and Dunlap"/>
        <s v="Inc Travis"/>
        <s v="Pearson Escobar, and Harper"/>
        <s v="Singh-Hebert"/>
        <s v="Barton, and Howe Rivera"/>
        <s v="Patterson-Sexton"/>
        <s v="Freeman-Simon"/>
        <s v="Adkins Knapp and Richards,"/>
        <s v="and Pineda Allen, Jackson"/>
        <s v="Ltd Martinez"/>
        <s v="Rice-Donaldson"/>
        <s v="Smith and Mann Spencer,"/>
        <s v="Moss-Mathews"/>
        <s v="Blanchard-Adams"/>
        <s v="Sheppard-Rivera"/>
        <s v="Klein Inc"/>
        <s v="Jackson-Thomas"/>
        <s v="Group Graham"/>
        <s v="Potter-Fernandez"/>
        <s v="Green PLC"/>
        <s v="Andrews PLC"/>
        <s v="Sons Lam and"/>
        <s v="and Foster, Allen Valdez"/>
        <s v="Welch Bryan Rodriguez, and"/>
        <s v="Lewis-James"/>
        <s v="Johnson-Hines"/>
        <s v="Delgado, and Mcdonald Berry"/>
        <s v="Brooks, Nguyen Sellers and"/>
        <s v="and Thompson Moore, Torres"/>
        <s v="Hardy PLC"/>
        <s v="Gregory, Rosario and Bruce"/>
        <s v="Sons Cox and"/>
        <s v="Jones, and Moore Carter"/>
        <s v="PLC Hodge"/>
        <s v="Moore-Pierce"/>
        <s v="PLC Santana"/>
        <s v="Gomez and Sons"/>
        <s v="Martinez-Farley"/>
        <s v="Macdonald Group"/>
        <s v="and Ochoa Sons"/>
        <s v="Johnson-Lopez"/>
        <s v="Howard-Pitts"/>
        <s v="and Sons Trujillo"/>
        <s v="and Delgado Allen, Wilson"/>
        <s v="Moody-Lee"/>
        <s v="Gonzalez Burch, and Diaz"/>
        <s v="Valencia Molina, Lopez and"/>
        <s v="Cruz-Jimenez"/>
        <s v="Banks-Martin"/>
        <s v="Eaton and Ryan, Allen"/>
        <s v="and Sons Powell"/>
        <s v="Lopez Carter and Campos,"/>
        <s v="James-Mcintyre"/>
        <s v="LLC Cole"/>
        <s v="Allen-Ortiz"/>
        <s v="Friedman LLC"/>
        <s v="Rogers-Smith"/>
        <s v="and Smith Wang, Pham"/>
        <s v="Terrell-Powell"/>
        <s v="Williams-Maldonado"/>
        <s v="Saunders-Thomas"/>
        <s v="Bradley PLC"/>
        <s v="Tucker, and Ramirez Patterson"/>
        <s v="Lee-Livingston"/>
        <s v="Rodriguez, Taylor Conway and"/>
        <s v="Hudson Harrison, Cooper and"/>
        <s v="PLC Adams"/>
        <s v="Gill, and Casey Martinez"/>
        <s v="Blevins-Douglas"/>
        <s v="and Campbell, Wiley Cook"/>
        <s v="Tucker-Brown"/>
        <s v="Hicks Kidd and Allen,"/>
        <s v="Williams-Howell"/>
        <s v="Washington and Sons"/>
        <s v="Moss Group"/>
        <s v="Mcknight Perry Rivera, and"/>
        <s v="Richardson-Powell"/>
        <s v="Reese Adams, Lara and"/>
        <s v="Inc Huynh"/>
        <s v="Group Turner"/>
        <s v="Graham Group"/>
        <s v="Calhoun LLC"/>
        <s v="Ward-Jordan"/>
        <s v="Roberts-Sexton"/>
        <s v="Group Powell"/>
        <s v="Rogers LLC"/>
        <s v="Davis Maddox Harris, and"/>
        <s v="Wright-Walker"/>
        <s v="Thomas and Lambert, Young"/>
        <s v="Smith-Ewing"/>
        <s v="LLC Hayes"/>
        <s v="Gonzalez Ltd"/>
        <s v="Travis-Watkins"/>
        <s v="and Pittman Thomas, Stein"/>
        <s v="Lopez, Rodriguez Hodges and"/>
        <s v="Bentley Ltd"/>
        <s v="Pratt and Keller, Davis"/>
        <s v="Buck PLC"/>
        <s v="Williams Evans Myers, and"/>
        <s v="Riddle LLC"/>
        <s v="Medina-Hubbard"/>
        <s v="Jenkins PLC"/>
        <s v="and Yates Serrano, Henderson"/>
        <s v="Murillo-Warner"/>
        <s v="and Fitzgerald, Sharp Cooke"/>
        <s v="Smith-Carter"/>
        <s v="Hernandez-Patton"/>
        <s v="Evans-Torres"/>
        <s v="and Neal Barrett, Bailey"/>
        <s v="Hernandez-Valdez"/>
        <s v="Smith-Nguyen"/>
        <s v="Wilson-Torres"/>
        <s v="Burton and Curry, Parker"/>
        <s v="Patterson Mann, Williamson and"/>
        <s v="Velasquez, Bullock and Maldonado"/>
        <s v="Spence Sons and"/>
        <s v="Sparks-Smith"/>
        <s v="Brown, and Stone Perez"/>
        <s v="Inc Banks"/>
        <s v="PLC Reese"/>
        <s v="Porter, Woods Miller and"/>
        <s v="Wagner-Sanchez"/>
        <s v="Wilson and Hood, Robinson"/>
        <s v="Smith Holland, and Hogan"/>
        <s v="Simpson-Jennings"/>
        <s v="Owens-Cole"/>
        <s v="and Weaver, Lee Baxter"/>
        <s v="Walker Ltd"/>
        <s v="Edwards, Daniels Garcia and"/>
        <s v="Hernandez-Wood"/>
        <s v="Mccormick-Morales"/>
        <s v="Inc Santos"/>
        <s v="Group Greer"/>
        <s v="Gonzales-Snyder"/>
        <s v="Beard-Michael"/>
        <s v="Leon Mcfarland Wise, and"/>
        <s v="and Sons Bryan"/>
        <s v="Coleman, and Berry Davis"/>
        <s v="Reed-Gibson"/>
        <s v="Rios Group"/>
        <s v="Inc Duran"/>
        <s v="and Patel Owens Dominguez,"/>
        <s v="Berry and Clark Shaw,"/>
        <s v="Allen Parker and Estes,"/>
        <s v="Hogan Malone, and Gray"/>
        <s v="Ltd Martin"/>
        <s v="Contreras Myers and Young,"/>
        <s v="Inc Valenzuela"/>
        <s v="Knox-Esparza"/>
        <s v="Rodriguez and Sanders, Luna"/>
        <s v="Miller Bailey, and Anderson"/>
        <s v="Hancock-Galloway"/>
        <s v="Vasquez-Carr"/>
        <s v="Gomez-Spencer"/>
        <s v="Sweeney LLC"/>
        <s v="and Patton Sons"/>
        <s v="Lewis-Henry"/>
        <s v="Rowe, Stone and Patterson"/>
        <s v="Bell-Morgan"/>
        <s v="Alvarado-Martin"/>
        <s v="Thomas-Adams"/>
        <s v="Cortez-Cannon"/>
        <s v="Burch-Hernandez"/>
        <s v="Cochran-Hart"/>
        <s v="Wood Ltd"/>
        <s v="White Group"/>
        <s v="Jackson-Brennan"/>
        <s v="Smith Sons and"/>
        <s v="and Walsh, Floyd Owens"/>
        <s v="Howard-Bates"/>
        <s v="and Perez, Graham Herrera"/>
        <s v="Medina-Palmer"/>
        <s v="and Nelson Sons"/>
        <s v="Patterson Jones and Hernandez,"/>
        <s v="Jackson Inc"/>
        <s v="Woodard, and Martin Baker"/>
        <s v="Ramsey and Malone Sanford,"/>
        <s v="and Perry Leach, Alexander"/>
        <s v="Sons and Bowman"/>
        <s v="and Garza Martin Holloway,"/>
        <s v="Holland Brown, and York"/>
        <s v="Ltd Weber"/>
        <s v="Tran Wright and Vasquez,"/>
        <s v="Atkinson Ltd"/>
        <s v="and Brown Sons"/>
        <s v="Simpson Inc"/>
        <s v="Edwards PLC"/>
        <s v="Perez and Ho, Riley"/>
        <s v="Ltd Curry"/>
        <s v="Group Young"/>
        <s v="Edwards, Fry and Lopez"/>
        <s v="Ferguson-Cole"/>
        <s v="Santos and Blake Wood,"/>
        <s v="Inc Robinson"/>
        <s v="Matthews-Mcbride"/>
        <s v="Wright Sons and"/>
        <s v="Owens-Douglas"/>
        <s v="Frost Inc"/>
        <s v="and Baird, Simmons Peters"/>
        <s v="Higgins Inc"/>
        <s v="Gates Underwood, Coleman and"/>
        <s v="Hobbs Schneider, and Walter"/>
        <s v="Miller-Wilson"/>
        <s v="Benitez-Nguyen"/>
        <s v="Terry Ltd"/>
        <s v="Foley Nelson, and Thompson"/>
        <s v="Long-Golden"/>
        <s v="Inc Edwards"/>
        <s v="Johnson-Stewart"/>
        <s v="Clark-Rivers"/>
        <s v="Mccoy-Luna"/>
        <s v="and Mahoney Johnson Vasquez,"/>
        <s v="Smith Inc"/>
        <s v="and Swanson Proctor Daniels,"/>
        <s v="Inc Jones"/>
        <s v="Austin-Galvan"/>
        <s v="and Meadows, Thomas Vaughn"/>
        <s v="Brown, and Perez Osborne"/>
        <s v="Larson-Townsend"/>
        <s v="and Green Garza Ware,"/>
        <s v="May-Rodriguez"/>
        <s v="Hahn-Rollins"/>
        <s v="Anderson-Oconnor"/>
        <s v="Rodgers Inc"/>
        <s v="Terrell-Stewart"/>
        <s v="Thompson, and Ruiz Vance"/>
        <s v="Clark-Leon"/>
        <s v="Burton-Hernandez"/>
        <s v="Wilson Ltd"/>
        <s v="and Brewer Sons"/>
        <s v="Randall-Castaneda"/>
        <s v="Inc Griffin"/>
        <s v="Long Riley Lewis, and"/>
        <s v="Lopez Stanley, and Perez"/>
        <s v="Fry LLC"/>
        <s v="Henry Inc"/>
        <s v="Williams Ltd"/>
        <s v="Wilson and Kelley, Fitzgerald"/>
        <s v="Vang Group"/>
        <s v="Group Alexander"/>
        <s v="Wilson-Smith"/>
        <s v="Inc Cannon"/>
        <s v="Collins Cooper Thompson, and"/>
        <s v="Williams, Rice Barnes and"/>
        <s v="Lee-Brennan"/>
        <s v="Greene-Barnett"/>
        <s v="Howard-Meyer"/>
        <s v="Jones Lopez, and Ali"/>
        <s v="PLC Smith"/>
        <s v="Stone Ltd"/>
        <s v="Washington, Moran and Le"/>
        <s v="Fernandez-Mahoney"/>
        <s v="LLC Cooley"/>
        <s v="Gonzalez Sons and"/>
        <s v="Group Beck"/>
        <s v="Lowe-Bruce"/>
        <s v="Best-Ramsey"/>
        <s v="Smith, Miller Rosario and"/>
        <s v="PLC Mendez"/>
        <s v="LLC Lee"/>
        <s v="Bowman-Young"/>
        <s v="and Sons Holmes"/>
        <s v="Shaw Inc"/>
        <s v="Floyd LLC"/>
        <s v="Morris-Rowe"/>
        <s v="LLC Wood"/>
        <s v="Sims-Mullins"/>
        <s v="Barker and Sons"/>
        <s v="Ltd Wright"/>
        <s v="Jimenez, Green and Wright"/>
        <s v="Rice, Thompson Williams and"/>
        <s v="Barnes-Norris"/>
        <s v="Lee-Edwards"/>
        <s v="Medina-Campos"/>
        <s v="Smith Group"/>
        <s v="Davis-Freeman"/>
        <s v="Price-Keller"/>
        <s v="LLC Wilson"/>
        <s v="Fox-Campos"/>
        <s v="Jones-George"/>
        <s v="Hall Group"/>
        <s v="and Merritt Turner, Sanders"/>
        <s v="Bennett Group"/>
        <s v="Johnson LLC"/>
        <s v="Hebert and Morgan, Wilson"/>
        <s v="Wright Miller Gonzalez, and"/>
        <s v="and Mayo Chen, Murray"/>
        <s v="Bailey-Buckley"/>
        <s v="Peters-Bentley"/>
        <s v="Martinez, Sullivan Bowers and"/>
        <s v="Wright-Schmidt"/>
        <s v="Sons and Patton"/>
        <s v="Jennings Group"/>
        <s v="Sandoval Cook and Gutierrez,"/>
        <s v="Mason-Moore"/>
        <s v="Parker, and Parker Macdonald"/>
        <s v="Inc Jensen"/>
        <s v="Ltd Potts"/>
        <s v="Smith-Miller"/>
        <s v="and Allen Anderson, Rivera"/>
        <s v="Logan Smith Vaughn, and"/>
        <s v="PLC Harrison"/>
        <s v="Harris Jackson Pearson, and"/>
        <s v="Bell-Hernandez"/>
        <s v="Chavez-Chapman"/>
        <s v="Stephens Group"/>
        <s v="Bush-Rodgers"/>
        <s v="Wade Savage, Harrington and"/>
        <s v="Butler Mathis and Mooney,"/>
        <s v="Burns-Smith"/>
        <s v="Cook and Craig, Herrera"/>
        <s v="Serrano Group"/>
        <s v="and Gentry Rich, King"/>
        <s v="Davila-Harding"/>
        <s v="Ortega, Taylor Berry and"/>
        <s v="Cabrera Barnes, Harper and"/>
        <s v="Chen-Garrett"/>
        <s v="Mitchell-Ryan"/>
        <s v="Ltd Todd"/>
        <s v="Johnson-Nichols"/>
        <s v="Dean-Smith"/>
        <s v="Shaw Taylor, and Khan"/>
        <s v="Mercado-Brown"/>
        <s v="Powell-Nelson"/>
        <s v="Nelson-Wilson"/>
        <s v="Cooley-Howell"/>
        <s v="PLC Wright"/>
        <s v="Willis PLC"/>
        <s v="and Edwards Brown Murphy,"/>
        <s v="Nelson-Drake"/>
        <s v="Stewart-Daniel"/>
        <s v="Miller and Perez Wood,"/>
        <s v="Ltd Simmons"/>
        <s v="and Simmons Lopez Chavez,"/>
        <s v="Ltd Carson"/>
        <s v="Perry and Sons"/>
        <s v="Kelly LLC"/>
        <s v="Morris-Fox"/>
        <s v="Richmond, and Williams Cabrera"/>
        <s v="Ltd George"/>
        <s v="Ramirez, Owens and Evans"/>
        <s v="Sparks PLC"/>
        <s v="Ewing Carr Watson, and"/>
        <s v="Smith-Hoffman"/>
        <s v="Frey and Wise, Mendez"/>
        <s v="Lyons PLC"/>
        <s v="Inc Pruitt"/>
        <s v="Hernandez Brown, and Norman"/>
        <s v="Weeks, Carey Johnson and"/>
        <s v="Stein-Smith"/>
        <s v="Cole Dawson and King,"/>
        <s v="Jordan-Combs"/>
        <s v="Jones-Buchanan"/>
        <s v="Jackson Parks, and Hickman"/>
        <s v="Sons Allison and"/>
        <s v="Hunter-Vincent"/>
        <s v="Chen, and Avery Green"/>
        <s v="Hunter LLC"/>
        <s v="Cunningham-Stephens"/>
        <s v="Fox PLC"/>
        <s v="Moore Morris Martinez, and"/>
        <s v="Lyons-Hickman"/>
        <s v="and Hall Little Moon,"/>
        <s v="French Ltd"/>
        <s v="and Henderson Kline Barnett,"/>
        <s v="Walton Inc"/>
        <s v="Cruz-Fritz"/>
        <s v="Lewis-Greene"/>
        <s v="Perry-Hayes"/>
        <s v="Meyers-Hicks"/>
        <s v="Nicholson-Perez"/>
        <s v="Thompson-Jones"/>
        <s v="Shaw-Mullins"/>
        <s v="Bradshaw-Meadows"/>
        <s v="LLC Ferrell"/>
        <s v="Weaver-Figueroa"/>
        <s v="Hill-Bowman"/>
        <s v="Fuller-Gilbert"/>
        <s v="Davis Garcia, and Gay"/>
        <s v="Cole-Montgomery"/>
        <s v="PLC Brooks"/>
        <s v="Massey, and Snyder Bell"/>
        <s v="Ltd Malone"/>
        <s v="Martinez-Potter"/>
        <s v="Mckenzie-Miller"/>
        <s v="Garcia-Farmer"/>
        <s v="PLC Richard"/>
        <s v="Jones-Johnson"/>
        <s v="Stephenson-Cruz"/>
        <s v="Taylor and Scott Bowman,"/>
        <s v="Anderson-Cox"/>
        <s v="Inc Garcia"/>
        <s v="Harper Ltd"/>
        <s v="Smith-Mack"/>
        <s v="Inc Moore"/>
        <s v="Jones, Walker Moore and"/>
        <s v="Greene-Garrett"/>
        <s v="Simpson-Brown"/>
        <s v="Fritz-Cox"/>
        <s v="Sanchez-Lopez"/>
        <s v="Cooper Gomez, and Simmons"/>
        <s v="Hodge-Thomas"/>
        <s v="and Wright, Coffey Eaton"/>
        <s v="Johnson-Gutierrez"/>
        <s v="Ward, and Clarke Ayala"/>
        <s v="Little Moore, Ellis and"/>
        <s v="Inc Jackson"/>
        <s v="and Sons Alexander"/>
        <s v="Ltd Owens"/>
        <s v="King-Powell"/>
        <s v="Small-Simmons"/>
        <s v="Figueroa Gibson Hess, and"/>
        <s v="Torres-Jones"/>
        <s v="Trujillo-Newman"/>
        <s v="Taylor Hughes and Smith,"/>
        <s v="Friedman-Smith"/>
        <s v="and Huff Reeves, Dennis"/>
        <s v="Lopez-Wilson"/>
        <s v="Ltd Montes"/>
        <s v="Bradford-Andrews"/>
        <s v="Mcintyre-Beasley"/>
        <s v="Nelson and Sons"/>
        <s v="Williams, Lopez David and"/>
        <s v="King-Fowler"/>
        <s v="Herrera-Vance"/>
        <s v="Pratt Inc"/>
        <s v="Butler Group"/>
        <s v="Jimenez, and Miller Perry"/>
        <s v="Humphrey Ltd"/>
        <s v="Rogers Chen Gordon, and"/>
        <s v="Green Sons and"/>
        <s v="and Johnson Perez, Hernandez"/>
        <s v="Mosley Ltd"/>
        <s v="and Franklin Moore Campbell,"/>
        <s v="PLC Conner"/>
        <s v="and Sons Wright"/>
        <s v="Harris-Farrell"/>
        <s v="Barrett PLC"/>
        <s v="Smith and Delacruz, Poole"/>
        <s v="Newman-Martinez"/>
        <s v="Floyd-Hayes"/>
        <s v="and Anderson, Berry Franklin"/>
        <s v="Rice and Ochoa Parker,"/>
        <s v="and Lopez Sons"/>
        <s v="Sullivan Group"/>
        <s v="LLC Mason"/>
        <s v="Bryan Inc"/>
        <s v="and Ross, Crosby Caldwell"/>
        <s v="Fritz-Evans"/>
        <s v="and May Sons"/>
        <s v="Dawson-Williams"/>
        <s v="Bishop, Wright and Wright"/>
        <s v="Reed-Guzman"/>
        <s v="Patrick-White"/>
        <s v="Chavez Kennedy, and Hensley"/>
        <s v="Ltd Vaughn"/>
        <s v="Hill-Rogers"/>
        <s v="Green, Silva Singleton and"/>
        <s v="PLC Dorsey"/>
        <s v="Martinez-Gonzalez"/>
        <s v="Acosta Weeks Yates, and"/>
        <s v="Cobb Rubio, Williamson and"/>
        <s v="Black LLC"/>
        <s v="Clayton LLC"/>
        <s v="and Fleming, Brown Short"/>
        <s v="Sons and Dominguez"/>
        <s v="Monroe-Morris"/>
        <s v="Brown, Stevens Tran and"/>
        <s v="Gibson Ltd"/>
        <s v="Miller-Robinson"/>
        <s v="Ferguson and Benton, Moore"/>
        <s v="Brown Cochran and Murphy,"/>
        <s v="Rangel-Barton"/>
        <s v="Andrade, Johnson Watts and"/>
        <s v="Reynolds and Ward, Wise"/>
        <s v="Clark-Stewart"/>
        <s v="Smith-Prince"/>
        <s v="Inc Navarro"/>
        <s v="Mcclure-Sparks"/>
        <s v="Reyes-Gutierrez"/>
        <s v="Stevens, Hudson and Simmons"/>
        <s v="Fowler Ltd"/>
        <s v="Powers Wyatt and Underwood,"/>
        <s v="and Lawson Sons"/>
        <s v="and Huang, Alvarez Gray"/>
        <s v="LLC Miller"/>
        <s v="Brown-Zimmerman"/>
        <s v="Thomas-Schneider"/>
        <s v="Hayden-Day"/>
        <s v="Perkins and Gomez Collins,"/>
        <s v="Sons and Drake"/>
        <s v="and Lopez Dean, Rowland"/>
        <s v="Hays Inc"/>
        <s v="Bridges-Anthony"/>
        <s v="Sons Wood and"/>
        <s v="Carter Lowe Benitez, and"/>
        <s v="Floyd, and Johnson Miller"/>
        <s v="Willis Stewart, and Warner"/>
        <s v="Haas Ltd"/>
        <s v="and Gonzalez Smith, Arnold"/>
        <s v="Bennett-Wheeler"/>
        <s v="Cox-Johnson"/>
        <s v="Bruce-Preston"/>
        <s v="Walton-Thomas"/>
        <s v="Bishop Ltd"/>
        <s v="Moore-Walker"/>
        <s v="Davis Petersen, and Colon"/>
        <s v="Pace-Peterson"/>
        <s v="Beck, Malone Braun and"/>
        <s v="Boyle PLC"/>
        <s v="and Tate Sons"/>
        <s v="Alexander Simmons and Martinez,"/>
        <s v="Byrd Moore, and Norton"/>
        <s v="Padilla Sons and"/>
        <s v="and Lane Jones, Hill"/>
        <s v="Carlson-Delacruz"/>
        <s v="Joseph Inc"/>
        <s v="and Martin Sons"/>
        <s v="Ramirez Inc"/>
        <s v="Williams and Nunez Mccullough,"/>
        <s v="and Orozco Henry Harris,"/>
        <s v="Ruiz-Schroeder"/>
        <s v="and Wilson Swanson, Griffin"/>
        <s v="and Ryan, Browning Vargas"/>
        <s v="Hensley-Ward"/>
        <s v="Carlson-Perry"/>
        <s v="Sanchez Group"/>
        <s v="Wilson and Thomas, Anderson"/>
        <s v="and Robinson Sons"/>
        <s v="Adams-Bass"/>
        <s v="Wright and Hart Brown,"/>
        <s v="Ltd Jackson"/>
        <s v="Hall Sullivan and Hernandez,"/>
        <s v="Camacho PLC"/>
        <s v="Duran Navarro Torres, and"/>
        <s v="Morris-Taylor"/>
        <s v="Ross-Coleman"/>
        <s v="Moses Nunez, Gray and"/>
        <s v="Cohen LLC"/>
        <s v="Webb Daniel, Turner and"/>
        <s v="Hawkins Davidson Oliver, and"/>
        <s v="and Foley, Jones Harris"/>
        <s v="Berger Sanford and Dennis,"/>
        <s v="Martin Inc"/>
        <s v="Fitzgerald and Sons"/>
        <s v="Ltd Fisher"/>
        <s v="Jackson Robinson and Walsh,"/>
        <s v="Hunter and White, Campos"/>
        <s v="Smith, Sanchez Zuniga and"/>
        <s v="Martinez-Sellers"/>
        <s v="Blevins Group"/>
        <s v="Kim Hodge Hansen, and"/>
        <s v="Wu, Carey Sexton and"/>
        <s v="Conner-Hayes"/>
        <s v="Wright, Friedman and Franklin"/>
        <s v="Schultz-Sloan"/>
        <s v="Mejia-Beard"/>
        <s v="Long, and Richards Nelson"/>
        <s v="Zimmerman-Smith"/>
        <s v="Ali PLC"/>
        <s v="and Blackburn Huff, Rios"/>
        <s v="Roberts Hale and Wilson,"/>
        <s v="Inc Harper"/>
        <s v="George-Smith"/>
        <s v="Cooper-Bishop"/>
        <s v="Daugherty Group"/>
        <s v="Ltd Stephens"/>
        <s v="Sanchez-Lewis"/>
        <s v="Haney-Nielsen"/>
        <s v="Sims-Crawford"/>
        <s v="Mccormick-Rodriguez"/>
        <s v="Group Thornton"/>
        <s v="Hill Group"/>
        <s v="Nguyen-Johnson"/>
        <s v="Foster and Sharp, Silva"/>
        <s v="Group Bradley"/>
        <s v="Mcmillan-Black"/>
        <s v="Adkins Inc"/>
        <s v="White and Gutierrez Castillo,"/>
        <s v="Byrd, White Garcia and"/>
        <s v="Carter Group"/>
        <s v="Cervantes-Cooper"/>
        <s v="Rodriguez-Baker"/>
        <s v="Jackson, Byrd Wilkerson and"/>
        <s v="Young Downs, Russell and"/>
        <s v="West-Thompson"/>
        <s v="Nelson-Cooke"/>
        <s v="Miller-Garza"/>
        <s v="Williams-Tucker"/>
        <s v="Patrick Huffman, and Lowery"/>
        <s v="and Schmidt Black, Wells"/>
        <s v="Eaton Gentry Henry, and"/>
        <s v="Schaefer and Sons"/>
        <s v="Rodriguez, Campbell and Moore"/>
        <s v="Inc Washington"/>
        <s v="Lara-Paul"/>
        <s v="Mcintosh-Neal"/>
        <s v="and Evans Sons"/>
        <s v="Moses LLC"/>
        <s v="PLC Glass"/>
        <s v="Ochoa-Edwards"/>
        <s v="and Patel Russo Foster,"/>
        <s v="Ltd Jones"/>
        <s v="Williams-Smith"/>
        <s v="Smith-Fields"/>
        <s v="Inc Kramer"/>
        <s v="Rodriguez Sons and"/>
        <s v="Cowan LLC"/>
        <s v="Hull-Murphy"/>
        <s v="Larsen-Vega"/>
        <s v="Fernandez LLC"/>
        <s v="Lopez Ingram, and Barber"/>
        <s v="Wood Boyd Bowman, and"/>
        <s v="Harris, Nguyen Alvarez and"/>
        <s v="Carlson-Holland"/>
        <s v="Jones-Holden"/>
        <s v="Wang-Jones"/>
        <s v="PLC Potter"/>
        <s v="and Sons Torres"/>
        <s v="Inc King"/>
        <s v="Garrison PLC"/>
        <s v="Inc Mcdaniel"/>
        <s v="Ramos, and Lee Griffin"/>
        <s v="LLC Lopez"/>
        <s v="Hubbard Edwards, Romero and"/>
        <s v="Ross, and Chambers Webb"/>
        <s v="Myers-Crawford"/>
        <s v="Stewart Inc"/>
        <s v="Mccormick-Marshall"/>
        <s v="Richardson-Bryant"/>
        <s v="Kirk-Martin"/>
        <s v="Nelson, and Wilson Ashley"/>
        <s v="Wilson-Hernandez"/>
        <s v="and Parker Wright, Miles"/>
        <s v="Martinez-Mccormick"/>
        <s v="Smith-Bailey"/>
        <s v="Walker-Wu"/>
        <s v="George-Peck"/>
        <s v="Velazquez Schmidt and Douglas,"/>
        <s v="Inc Parker"/>
        <s v="Group Roberts"/>
        <s v="Edwards Williams, Finley and"/>
        <s v="Chavez Inc"/>
        <s v="Benson Ltd"/>
        <s v="Smith Mcgrath, Burgess and"/>
        <s v="Parker Sons and"/>
        <s v="Martinez Inc"/>
        <s v="Myers and Brooks, Flores"/>
        <s v="Hernandez Anderson, and Rush"/>
        <s v="and Wright, Fletcher King"/>
        <s v="and Vargas Sampson Young,"/>
        <s v="Miller-Santiago"/>
        <s v="Stuart-Robertson"/>
        <s v="Suarez Group"/>
        <s v="PLC Ortiz"/>
        <s v="Marks-Stark"/>
        <s v="and Wilkins Davis Silva,"/>
        <s v="and Chavez Freeman, Smith"/>
        <s v="Garner Inc"/>
        <s v="Inc Harris"/>
        <s v="Thompson White, and Miller"/>
        <s v="Thomas-Nielsen"/>
        <s v="Hart LLC"/>
        <s v="Ltd Patel"/>
        <s v="Blackwell-Cooper"/>
        <s v="Powell-Brown"/>
        <s v="Lewis-Mcdonald"/>
        <s v="Bishop-Bautista"/>
        <s v="Thomas Price Reeves, and"/>
        <s v="Wade-Sellers"/>
        <s v="and Mcclain, Ramos Salas"/>
        <s v="Baker Andrade, and Johnson"/>
        <s v="Shelton Nelson and Adams,"/>
        <s v="Dunn-Miller"/>
        <s v="White-Leon"/>
        <s v="Taylor, and Garner Lee"/>
        <s v="Kelly Scott, Brown and"/>
        <s v="and Morris Wallace Duncan,"/>
        <s v="Kirby Ryan, Andrade and"/>
        <s v="and Chandler, Conner Miller"/>
        <s v="Graham Knight, and Griffin"/>
        <s v="Perez-Wang"/>
        <s v="Wright and Greene, Arnold"/>
        <s v="Mason-Collins"/>
        <s v="Wolf Ltd"/>
        <s v="Boyd-Diaz"/>
        <s v="Hawkins Keller and Morris,"/>
        <s v="Houston-Walsh"/>
        <s v="Lynch Woodard, Andrade and"/>
        <s v="Mendoza, Thomas Choi and"/>
        <s v="Walton and Strickland Yates,"/>
        <s v="and Escobar Hamilton, Strickland"/>
        <s v="Smith-Espinoza"/>
        <s v="Ltd Wilkins"/>
        <s v="Freeman and Fletcher Patton,"/>
        <s v="Delacruz-Watson"/>
        <s v="Fisher, Moore Jackson and"/>
        <s v="PLC Nunez"/>
        <s v="Ltd Rodgers"/>
        <s v="Hancock Group"/>
        <s v="Bailey and Wilson, Scott"/>
        <s v="Kim, Curry and Hensley"/>
        <s v="and Hernandez Riggs, Diaz"/>
        <s v="Spears Group"/>
        <s v="and Rice Wheeler, Jennings"/>
        <s v="Glenn-Lane"/>
        <s v="Carlson Hicks, Fitzgerald and"/>
        <s v="LLC Morales"/>
        <s v="Thompson, Cole and Johnson"/>
        <s v="Mills-Bryant"/>
        <s v="Alvarado Sullivan Miller, and"/>
        <s v="Gomez, and Monroe Walter"/>
        <s v="Freeman Gonzalez Swanson, and"/>
        <s v="Lewis-Thompson"/>
        <s v="Gallagher-Johnson"/>
        <s v="Knight PLC"/>
        <s v="Johnson and Maldonado, Lee"/>
        <s v="Ferguson Sons and"/>
        <s v="Sons Wright and"/>
        <s v="Moss Ltd"/>
        <s v="Wilson-Wilson"/>
        <s v="Perez-Martinez"/>
        <s v="Walters-Bonilla"/>
        <s v="and Lynch Rodriguez Clark,"/>
        <s v="Moore-Butler"/>
        <s v="Hughes and Wong, Tanner"/>
        <s v="Franklin Gentry and Kennedy,"/>
        <s v="Strong PLC"/>
        <s v="PLC Chavez"/>
        <s v="Keith-Romero"/>
        <s v="Gordon Inc"/>
        <s v="Hodge-Morgan"/>
        <s v="Yoder-Carlson"/>
        <s v="Ramos LLC"/>
        <s v="Dixon Tran Larson, and"/>
        <s v="Ruiz-Williams"/>
        <s v="and Newton Campbell Sullivan,"/>
        <s v="Scott, and Peters Burns"/>
        <s v="and Harrison Galvan, Shields"/>
        <s v="Lopez Bowman, and Combs"/>
        <s v="Garcia-Jackson"/>
        <s v="Group Farley"/>
        <s v="Cole and Nelson, Davies"/>
        <s v="Tucker-Lewis"/>
        <s v="Walker-Smith"/>
        <s v="Campbell LLC"/>
        <s v="Suarez Ltd"/>
        <s v="White-Thompson"/>
        <s v="May, and Wagner Cooley"/>
        <s v="Mejia Austin, and Davis"/>
        <s v="and Burnett Sons"/>
        <s v="Sons Bennett and"/>
        <s v="PLC Torres"/>
        <s v="Davidson-Shaw"/>
        <s v="LLC Williams"/>
        <s v="and Sons Lane"/>
        <s v="Hampton-Collins"/>
        <s v="Baker Elliott and Miller,"/>
        <s v="Santana Brock Morris, and"/>
        <s v="Andrade-Stone"/>
        <s v="Johnston Group"/>
        <s v="Levy-Smith"/>
        <s v="King Ltd"/>
        <s v="Garcia-Davis"/>
        <s v="Inc Wright"/>
        <s v="Garcia, King Chan and"/>
        <s v="Wyatt and Kramer Porter,"/>
        <s v="Hicks-Salas"/>
        <s v="Clarke-King"/>
        <s v="Wang-Barker"/>
        <s v="Jackson Roberts, and Randolph"/>
        <s v="Jackson Collier and Delacruz,"/>
        <s v="Holmes Reed and Johnson,"/>
        <s v="Clark Inc"/>
        <s v="Parker, Kirk and Martin"/>
        <s v="Love PLC"/>
        <s v="Mcdaniel PLC"/>
        <s v="LLC Kerr"/>
        <s v="Marshall Holden and Small,"/>
        <s v="PLC Ritter"/>
        <s v="Wall-Weaver"/>
        <s v="Williams-Kim"/>
        <s v="LLC Ramos"/>
        <s v="West-Mcdonald"/>
        <s v="Brown-Young"/>
        <s v="PLC Owens"/>
        <s v="LLC Bates"/>
        <s v="and Brown Martinez Johnson,"/>
        <s v="Reyes Edwards, Mullen and"/>
        <s v="Lane Evans and Cooper,"/>
        <s v="and Montgomery Day Pierce,"/>
        <s v="Booth-Moore"/>
        <s v="Martin-Martinez"/>
        <s v="Dixon Smith, and Navarro"/>
        <s v="Serrano Sons and"/>
        <s v="Thomas Jones and Hill,"/>
        <s v="Mendoza-Wilson"/>
        <s v="and Stone Booth, Garcia"/>
        <s v="Johnson-Nash"/>
        <s v="Nguyen-White"/>
        <s v="Serrano-Griffin"/>
        <s v="Garcia-Warren"/>
        <s v="Martinez-Solomon"/>
        <s v="PLC Thomas"/>
        <s v="Long-Jenkins"/>
        <s v="Hart and Winters, Giles"/>
        <s v="and Cox Ibarra Perry,"/>
        <s v="and Rogers, Scott Ortega"/>
        <s v="Collins-Tyler"/>
        <s v="Shaw-Blair"/>
        <s v="Whitaker-Wright"/>
        <s v="Smith, and Lowe Gross"/>
        <s v="Kelly-Williams"/>
        <s v="Ltd Reed"/>
        <s v="Santiago, and Keith Johnson"/>
        <s v="Roth-Stephenson"/>
        <s v="LLC Hall"/>
        <s v="Rose-Brown"/>
        <s v="Carter-Johnson"/>
        <s v="and White, Martin Strickland"/>
        <s v="Carter-Estrada"/>
        <s v="Weaver-Parker"/>
        <s v="Williams-Garcia"/>
        <s v="Clark-Riley"/>
        <s v="White Inc"/>
        <s v="Sons Acosta and"/>
        <s v="and Sons Meadows"/>
        <s v="and Wilson Sons"/>
        <s v="Herring-Watts"/>
        <s v="Kelly, Combs and White"/>
        <s v="and Rogers Powell Bennett,"/>
        <s v="Evans-Moses"/>
        <s v="Gutierrez-Medina"/>
        <s v="and Mejia Johnson Clark,"/>
        <s v="Garcia-Ramos"/>
        <s v="Newman-Barrera"/>
        <s v="Martinez Leon, Washington and"/>
        <s v="Ward-Gregory"/>
        <s v="Lee-Bridges"/>
        <s v="Reese-Benjamin"/>
        <s v="Wilson Hill and Ellison,"/>
        <s v="PLC Wong"/>
        <s v="Koch-Simpson"/>
        <s v="Jones Inc"/>
        <s v="Williams-Pena"/>
        <s v="Fernandez-Parrish"/>
        <s v="Harris Inc"/>
        <s v="and Houston, Mitchell Davenport"/>
        <s v="Smith-Obrien"/>
        <s v="White-Terry"/>
        <s v="Marks Ltd"/>
        <s v="Warner-Ochoa"/>
        <s v="Davis, and Foster Stanley"/>
        <s v="Daniel Group"/>
        <s v="and Fitzgerald Wells Campbell,"/>
        <s v="Jimenez-Shaw"/>
        <s v="Nelson, Rush and Moore"/>
        <s v="Jones Group"/>
        <s v="Bennett Inc"/>
        <s v="and Phillips Thomas Richardson,"/>
        <s v="Sims-Hudson"/>
        <s v="Ltd Burton"/>
        <s v="Young and Barrera, English"/>
        <s v="LLC Delgado"/>
        <s v="Taylor-Jarvis"/>
        <s v="Cervantes-Sanchez"/>
        <s v="LLC Craig"/>
        <s v="Harvey-Cook"/>
        <s v="Peterson LLC"/>
        <s v="Gonzalez-Logan"/>
        <s v="Inc Scott"/>
        <s v="Greene and Garcia, Wilson"/>
        <s v="Odonnell-Martin"/>
        <s v="Kelly-Smith"/>
        <s v="Smith and Fisher, Gonzalez"/>
        <s v="White-Jackson"/>
        <s v="Edwards-Johnson"/>
        <s v="Chavez-Webster"/>
        <s v="LLC Long"/>
        <s v="Pitts Austin, Johnson and"/>
        <s v="Reese, Diaz and Johnson"/>
        <s v="Kirk-Carlson"/>
        <s v="Patrick, Munoz and Banks"/>
        <s v="and Moore, Larson Moore"/>
        <s v="and Lamb, Fernandez Gomez"/>
        <s v="Bryant-Page"/>
        <s v="PLC Fischer"/>
        <s v="and Monroe, Murphy Deleon"/>
        <s v="Kemp Sons and"/>
        <s v="Davila Ltd"/>
        <s v="Nichols-Collins"/>
        <s v="Inc Green"/>
        <s v="Sons Hunt and"/>
        <s v="Parker and Stokes Jimenez,"/>
        <s v="Inc Park"/>
        <s v="White, Wallace Thompson and"/>
        <s v="Moses-Randall"/>
        <s v="Copeland, and Crawford Stark"/>
        <s v="Ltd Shelton"/>
        <s v="Bishop-Taylor"/>
        <s v="Young-Humphrey"/>
        <s v="Gilbert-Morales"/>
        <s v="Kim-Smith"/>
        <s v="Carr Lewis, Robertson and"/>
        <s v="Perry Mills Anderson, and"/>
        <s v="Hale-Livingston"/>
        <s v="Benjamin Inc"/>
        <s v="LLC Blanchard"/>
        <s v="Day-Barrett"/>
        <s v="Rodriguez Inc"/>
        <s v="Sanchez-Bailey"/>
        <s v="Mclean-Levy"/>
        <s v="Ltd Henry"/>
        <s v="Horne Ltd"/>
        <s v="White-Phillips"/>
        <s v="and Solis Fisher Davidson,"/>
        <s v="Robbins and Morales Fry,"/>
        <s v="Garcia and Stone Hamilton,"/>
        <s v="Camacho, and Jones Young"/>
        <s v="Rodriguez and Taylor Sanchez,"/>
        <s v="Brandt PLC"/>
        <s v="Mcneil-Fernandez"/>
        <s v="Dorsey-Black"/>
        <s v="Ward Mcdaniel, and Cowan"/>
        <s v="Fernandez-Vasquez"/>
        <s v="and Ramirez Richards, Lyons"/>
        <s v="Sheppard Roberts, Dougherty and"/>
        <s v="Thompson-Ritter"/>
        <s v="Simpson and Sons"/>
        <s v="Kane Stevens, and Harris"/>
        <s v="Hartman, Shaffer Thomas and"/>
        <s v="LLC Gardner"/>
        <s v="Butler-Taylor"/>
        <s v="Wallace Ltd"/>
        <s v="Ward-Mccall"/>
        <s v="and Collins Mcdaniel Morgan,"/>
        <s v="Watson-Pugh"/>
        <s v="Johnson-Banks"/>
        <s v="Noble-Rivera"/>
        <s v="Mills-Smith"/>
        <s v="Huber-Martin"/>
        <s v="Blake-Davis"/>
        <s v="Harrison Johnson Miller, and"/>
        <s v="Haley PLC"/>
        <s v="Lin-Herrera"/>
        <s v="and Hopkins Holland Murphy,"/>
        <s v="Jackson LLC"/>
        <s v="Young and Conway, Ross"/>
        <s v="Jackson-Webb"/>
        <s v="and Kim, Kennedy Brennan"/>
        <s v="Preston and Wilson Arnold,"/>
        <s v="PLC Zamora"/>
        <s v="Tran-Bryant"/>
        <s v="Fitzgerald-Miller"/>
        <s v="Webster-Flores"/>
        <s v="Ortiz-Smith"/>
        <s v="Gray Snyder and Perez,"/>
        <s v="Jordan, Franklin and Jackson"/>
        <s v="and Howard Fuller, Friedman"/>
        <s v="Thomas, and Hatfield Wright"/>
        <s v="Palmer Group"/>
        <s v="Dudley-King"/>
        <s v="Martin and Sons"/>
        <s v="Webb Inc"/>
        <s v="Sandoval Roberts, Moore and"/>
        <s v="Johnston-Sharp"/>
        <s v="Harris-Hooper"/>
        <s v="and Brown Bennett Watson,"/>
        <s v="Clark PLC"/>
        <s v="Bell, and Rodriguez Gutierrez"/>
        <s v="and West Sons"/>
        <s v="Rodgers Ltd"/>
        <s v="and Browning, Dawson George"/>
        <s v="Torres Williams Roberts, and"/>
        <s v="Booth, and Johnson Smith"/>
        <s v="Johnson Inc"/>
        <s v="Obrien-Gallagher"/>
        <s v="Wright Torres, Murray and"/>
        <s v="LLC Jimenez"/>
        <s v="Long-Gonzales"/>
        <s v="and King Greene Lang,"/>
        <s v="Pearson-Allen"/>
        <s v="Sellers Woods Burgess, and"/>
        <s v="Inc Brown"/>
        <s v="Hill-Duran"/>
        <s v="Smith, Zamora Graham and"/>
        <s v="Kelly-Clark"/>
        <s v="Wilson-George"/>
        <s v="Perkins-Chang"/>
        <s v="Ramirez and Baker Cox,"/>
        <s v="Vazquez, Coleman and Wallace"/>
        <s v="Weeks and Robinson, King"/>
        <s v="Quinn LLC"/>
        <s v="and Graham Higgins, Bell"/>
        <s v="Jordan Gallagher, and Reid"/>
        <s v="Reed-Ray"/>
        <s v="and Patterson, Lam Coleman"/>
        <s v="King Inc"/>
        <s v="Rivera-Scott"/>
        <s v="Schultz-Mccullough"/>
        <s v="PLC Todd"/>
        <s v="and Martinez, Shaw Abbott"/>
        <s v="Brown-Taylor"/>
        <s v="LLC Nguyen"/>
        <s v="and Blankenship Robbins Turner,"/>
        <s v="Wolfe Sons and"/>
        <s v="Inc Rodriguez"/>
        <s v="Robertson-Kaiser"/>
        <s v="Moore, Gallegos and Smith"/>
        <s v="David-Sellers"/>
        <s v="Edwards Ltd"/>
        <s v="Rivera-Holland"/>
        <s v="Inc Price"/>
        <s v="and Marshall Harris Marks,"/>
        <s v="Villegas-Mccoy"/>
        <s v="Gregory Hudson, Romero and"/>
        <s v="Hernandez-Webster"/>
        <s v="Group Walker"/>
        <s v="and Small, Crane Hill"/>
        <s v="Hansen-Travis"/>
        <s v="Harris-Snyder"/>
        <s v="Lee Rodriguez Hobbs, and"/>
        <s v="Sons Parker and"/>
        <s v="and Reed Williams, Hernandez"/>
        <s v="Peters, and Olson Herman"/>
        <s v="Inc Castro"/>
        <s v="Wong-Ho"/>
        <s v="and Sons Mcclain"/>
        <s v="PLC Kim"/>
        <s v="Aguilar-Silva"/>
        <s v="Brown-Blair"/>
        <s v="and Howard Ward, Jordan"/>
        <s v="Bailey Inc"/>
        <s v="Stone-Horn"/>
        <s v="and Murphy Williams, Reyes"/>
        <s v="Inc Franco"/>
        <s v="Simpson-Martinez"/>
        <s v="Vance PLC"/>
        <s v="Anderson James, Miller and"/>
        <s v="Osborne Group"/>
        <s v="Newton-Lawrence"/>
        <s v="Barnes-Alexander"/>
        <s v="Martin Taylor Johnson, and"/>
        <s v="Ltd Francis"/>
        <s v="Thompson-Dorsey"/>
        <s v="Rodriguez Oconnor, Snyder and"/>
        <s v="Johnson Thompson and Crawford,"/>
        <s v="Evans and Ryan Phillips,"/>
        <s v="and Butler, King Morton"/>
        <s v="PLC Ward"/>
        <s v="Little PLC"/>
        <s v="Ltd Richard"/>
        <s v="Gonzalez and Meyers, Johnson"/>
        <s v="PLC Rodriguez"/>
        <s v="and Cruz, Thompson Martinez"/>
        <s v="Inc Meadows"/>
        <s v="Inc Adkins"/>
        <s v="and Osborne Lopez, Castillo"/>
        <s v="Clark Blair, and Miller"/>
        <s v="Mcgee Nguyen, and Hatfield"/>
        <s v="Watson Mitchell Garcia, and"/>
        <s v="Ibarra Group"/>
        <s v="Johns-Patel"/>
        <s v="Thompson-Barnett"/>
        <s v="Ltd Mills"/>
        <s v="Pham LLC"/>
        <s v="Townsend, and Kent Garcia"/>
        <s v="Campbell Chavez and Smith,"/>
        <s v="Ltd Rivera"/>
        <s v="LLC Shah"/>
        <s v="Nguyen and Anderson Diaz,"/>
        <s v="Smith, and Davis Cain"/>
        <s v="LLC Mendoza"/>
        <s v="Andersen-Jones"/>
        <s v="Pearson-Nguyen"/>
        <s v="Woods and Myers, Smith"/>
        <s v="and Brown Hughes, Avery"/>
        <s v="Stein-Campbell"/>
        <s v="Hicks, Moon and Ayala"/>
        <s v="Carson-Johnson"/>
        <s v="Macdonald-Johnson"/>
        <s v="Collins Small, and Crawford"/>
        <s v="Lindsey Valdez, and Snyder"/>
        <s v="Riddle Inc"/>
        <s v="Jordan-Bell"/>
        <s v="Tanner-Cox"/>
        <s v="and Burke Clark, Johnson"/>
        <s v="Russo Mahoney Edwards, and"/>
        <s v="West-Wise"/>
        <s v="and Khan, Foster Beard"/>
        <s v="Hernandez, Jones Garrett and"/>
        <s v="Mann Allen and Bush,"/>
        <s v="Miller-Rodriguez"/>
        <s v="Martinez-Martin"/>
        <s v="Marsh PLC"/>
        <s v="Jackson Stewart, Ramos and"/>
        <s v="Potts Harris and Ortiz,"/>
        <s v="Villarreal-Rivera"/>
        <s v="Skinner-Sanford"/>
        <s v="Rowe-Harrison"/>
        <s v="Fletcher Group"/>
        <s v="Boone-Graham"/>
        <s v="Harris, White Benson and"/>
        <s v="Group Cunningham"/>
        <s v="Lewis Ltd"/>
        <s v="and Torres Wilson, Moreno"/>
        <s v="Sandoval, and Payne Newton"/>
        <s v="Mckinney LLC"/>
        <s v="Gonzalez-Tucker"/>
        <s v="Phillips-Walker"/>
        <s v="Adams-Garza"/>
        <s v="Bowman Carr and Garcia,"/>
        <s v="Mcguire Group"/>
        <s v="Sosa Morris and Baker,"/>
        <s v="Inc Lewis"/>
        <s v="Burgess, Massey Osborne and"/>
        <s v="and Sons Pham"/>
        <s v="Stewart PLC"/>
        <s v="Hughes Ltd"/>
        <s v="Carter Carter, and Patterson"/>
        <s v="Schmidt-Hood"/>
        <s v="Wallace, Wu and Macias"/>
        <s v="Parker-Martinez"/>
        <s v="Rodriguez-Schmidt"/>
        <s v="Sons Rogers and"/>
        <s v="Young and Reyes Collins,"/>
        <s v="Williams-Valdez"/>
        <s v="Mcclure Castro, and Bonilla"/>
        <s v="Munoz-Meadows"/>
        <s v="King, Smith and Little"/>
        <s v="Lawrence, Lopez Dunlap and"/>
        <s v="Howell Thompson, Garza and"/>
        <s v="Weiss PLC"/>
        <s v="Allen Campbell, and Hurst"/>
        <s v="and Cummings Rowe, Mathews"/>
        <s v="Frazier Brooks Sheppard, and"/>
        <s v="Saunders Curry, Jones and"/>
        <s v="Patrick, and Tyler Arnold"/>
        <s v="Sims-Henderson"/>
        <s v="Mays Inc"/>
        <s v="Daniel Ltd"/>
        <s v="Silva Schroeder, Finley and"/>
        <s v="LLC Bennett"/>
        <s v="Inc Wood"/>
        <s v="PLC Marquez"/>
        <s v="Brown-Haley"/>
        <s v="Hickman-Briggs"/>
        <s v="Hawkins-Watkins"/>
        <s v="Ruiz, Goodwin and Dominguez"/>
        <s v="Hayden and Miller, Schneider"/>
        <s v="Daniels, Nguyen Alvarez and"/>
        <s v="Morton-Johnson"/>
        <s v="Wiggins Inc"/>
        <s v="Bentley Inc"/>
        <s v="Watts-Thompson"/>
        <s v="Hardy and Mason, Caldwell"/>
        <s v="and Sons Evans"/>
        <s v="Jackson-Smith"/>
        <s v="Washington Inc"/>
        <s v="Molina-Bowman"/>
        <s v="and Hunt, Andrews Watson"/>
        <s v="Inc Henderson"/>
        <s v="Rowe PLC"/>
        <s v="Acevedo-Henderson"/>
        <s v="Miller Blake Davis, and"/>
        <s v="Foster-Herring"/>
        <s v="Moore-Brewer"/>
        <s v="Trevino Ltd"/>
        <s v="Butler-Hines"/>
        <s v="and Bradley, Bean Coleman"/>
        <s v="Murphy Nguyen and Thompson,"/>
        <s v="Carpenter-Dorsey"/>
        <s v="Wright Group"/>
        <s v="Johnson and Bruce Nelson,"/>
        <s v="Fleming Garza, Davis and"/>
        <s v="Copeland-Martin"/>
        <s v="Bennett-Perry"/>
        <s v="Roberts-White"/>
        <s v="Flynn, and Lee Mcclain"/>
        <s v="Morgan-Obrien"/>
        <s v="Harris David Reed, and"/>
        <s v="Henderson-Nixon"/>
        <s v="Rogers Inc"/>
        <s v="Larson Mayer Smith, and"/>
        <s v="Jackson Gonzales, Giles and"/>
        <s v="Adams-Valencia"/>
        <s v="and Little Tanner, Gonzalez"/>
        <s v="Willis-Murphy"/>
        <s v="Reynolds-Valencia"/>
        <s v="Brown Ltd"/>
        <s v="Wilson-White"/>
        <s v="Gould-Lyons"/>
        <s v="and Farmer Jones Phillips,"/>
        <s v="Young Baker, Frank and"/>
        <s v="Reynolds Group"/>
        <s v="Martin-Thompson"/>
        <s v="Jackson-Ross"/>
        <s v="Foley-Marsh"/>
        <s v="Faulkner-Jones"/>
        <s v="Spencer-Rhodes"/>
        <s v="Walker and Ross Washington,"/>
        <s v="Padilla-Craig"/>
        <s v="Ayala-Townsend"/>
        <s v="PLC Cummings"/>
        <s v="Pugh-Bryan"/>
        <s v="Carroll Lewis Weiss, and"/>
        <s v="Tran Williams Morgan, and"/>
        <s v="Silva-Nelson"/>
        <s v="Mills Martinez, and Rodriguez"/>
        <s v="Mccarty-Martin"/>
        <s v="Sons and Contreras"/>
        <s v="Walker and Sons"/>
        <s v="and Williams Brown, Hayes"/>
        <s v="Stevens-Davies"/>
        <s v="Martin, Rodriguez Osborne and"/>
        <s v="and Hale, Long Khan"/>
        <s v="Sons and Mitchell"/>
        <s v="and Keller Sons"/>
        <s v="and Wilson Miller Wagner,"/>
        <s v="Johnson and Hale Durham,"/>
        <s v="Sanford and Jones, Martinez"/>
        <s v="Boyd LLC"/>
        <s v="Henderson-Cole"/>
        <s v="Daugherty-Small"/>
        <s v="Ortiz Lam, Vasquez and"/>
        <s v="Baker-Pineda"/>
        <s v="Elliott, Sanders and Hooper"/>
        <s v="and Adams Russo, Sexton"/>
        <s v="and Abbott Campbell Palmer,"/>
        <s v="Jones Walters Cannon, and"/>
        <s v="Ltd Clark"/>
        <s v="Barrett LLC"/>
        <s v="and Sims Sons"/>
        <s v="Perez, and Williams Hernandez"/>
        <s v="Holmes Contreras Boone, and"/>
        <s v="Dorsey-Mcguire"/>
        <s v="Randall-Juarez"/>
        <s v="Glass-Taylor"/>
        <s v="Group Velasquez"/>
        <s v="Inc Elliott"/>
        <s v="PLC Mendoza"/>
        <s v="and Stanley Sons"/>
        <s v="Perez Inc"/>
        <s v="Everett, Higgins and Roach"/>
        <s v="Gomez-Taylor"/>
        <s v="Johnson-Williams"/>
        <s v="Brown and Gillespie, Long"/>
        <s v="Hernandez LLC"/>
        <s v="Adams LLC"/>
        <s v="and Peterson Rodriguez, Daniel"/>
        <s v="Mitchell-Garcia"/>
        <s v="Harding-Fisher"/>
        <s v="LLC Butler"/>
        <s v="Inc Barnes"/>
        <s v="Russo-Thompson"/>
        <s v="and Kelly Hancock, Fitzgerald"/>
        <s v="Walker, and Bass Estrada"/>
        <s v="Jones-Hill"/>
        <s v="Sanchez, Willis and Sanchez"/>
        <s v="Floyd-Neal"/>
        <s v="Inc Watkins"/>
        <s v="Taylor Cooper, Stewart and"/>
        <s v="PLC Campbell"/>
        <s v="Malone-Lee"/>
        <s v="Bishop, Wong Brown and"/>
        <s v="Brown-Lynch"/>
        <s v="Cameron Inc"/>
        <s v="Crawford, and Bird Moore"/>
        <s v="Li-Mcneil"/>
        <s v="Ltd May"/>
        <s v="Bernard-Martin"/>
        <s v="Blankenship-Moore"/>
        <s v="LLC Garner"/>
        <s v="Bell, Levine and Reeves"/>
        <s v="Weaver Sons and"/>
        <s v="Robertson-Cohen"/>
        <s v="Sanchez-Cunningham"/>
        <s v="Garza-King"/>
        <s v="Norris-Matthews"/>
        <s v="Hawkins-Smith"/>
        <s v="Reeves, Jones and Martin"/>
        <s v="Inc James"/>
        <s v="Dawson-Mendoza"/>
        <s v="Russell and Moss Moreno,"/>
        <s v="Norris, Matthews and Khan"/>
        <s v="Gill Group"/>
        <s v="Walker and Wells, Caldwell"/>
        <s v="Williams and Payne Burke,"/>
        <s v="Ryan Ltd"/>
        <s v="Evans-Powell"/>
        <s v="Montes Case and Mendez,"/>
        <s v="Franklin Dixon and Chen,"/>
        <s v="Pitts, and Rogers Jenkins"/>
        <s v="Brewer Ltd"/>
        <s v="Carter and Green Watkins,"/>
        <s v="Gonzalez-Salazar"/>
        <s v="Sandoval, and Green Downs"/>
        <s v="James Turner, and Yu"/>
        <s v="Obrien Lewis Anderson, and"/>
        <s v="Wright-Frederick"/>
        <s v="and West Wilkerson, Foster"/>
        <s v="Nichols-Vazquez"/>
        <s v="Walker, Mckee and Hurst"/>
        <s v="Horne, Butler and Mcgee"/>
        <s v="LLC Neal"/>
        <s v="Hood-Reed"/>
        <s v="Moore-Lewis"/>
        <s v="and Davis Bennett, Burgess"/>
        <s v="and Morrison Wright, Mcfarland"/>
        <s v="and Henderson, Rivera Barker"/>
        <s v="Martinez-Alexander"/>
        <s v="Armstrong-Baker"/>
        <s v="Austin LLC"/>
        <s v="Inc Mccoy"/>
        <s v="Morrow Bennett, Higgins and"/>
        <s v="Mathews Cruz and Roth,"/>
        <s v="Sons Mcdaniel and"/>
        <s v="Fitzgerald, Cummings Reed and"/>
        <s v="Jordan Group"/>
        <s v="Branch-Lopez"/>
        <s v="Flores-Davis"/>
        <s v="PLC Daniel"/>
        <s v="Blair LLC"/>
        <s v="Anderson-Edwards"/>
        <s v="Franco Anderson, Davidson and"/>
        <s v="Ray-Flores"/>
        <s v="Henry-Buchanan"/>
        <s v="Ltd Freeman"/>
        <s v="and King Carter Kaufman,"/>
        <s v="PLC Wood"/>
        <s v="Jenkins-James"/>
        <s v="Contreras-Sanchez"/>
        <s v="Miller, Stein Hicks and"/>
        <s v="LLC Frank"/>
        <s v="Dunn-Burns"/>
        <s v="Key-Nguyen"/>
        <s v="and Skinner, Simmons Scott"/>
        <s v="and Graves, Roth Jackson"/>
        <s v="Lawrence and Valenzuela, Jones"/>
        <s v="and Wilson, Bradley Mccoy"/>
        <s v="Parker LLC"/>
        <s v="Pitts-Taylor"/>
        <s v="Ltd Rangel"/>
        <s v="and Wilson Madden Jimenez,"/>
        <s v="Myers Williams and Mcdaniel,"/>
        <s v="Ltd Callahan"/>
        <s v="James, Moore Hawkins and"/>
        <s v="Dickerson and Duncan, Wright"/>
        <s v="Perry Larson and Berger,"/>
        <s v="Alvarez Clark, and Francis"/>
        <s v="and Weber, West Deleon"/>
        <s v="Reynolds, and Hall Ross"/>
        <s v="and Morrison Christensen, Kent"/>
        <s v="Pope-Turner"/>
        <s v="Ltd Fox"/>
        <s v="Howard-Davis"/>
        <s v="Martin-Schmidt"/>
        <s v="Garcia-Joseph"/>
        <s v="Cruz PLC"/>
        <s v="Schwartz Poole Mills, and"/>
        <s v="Johnston-Jones"/>
        <s v="Inc Gibbs"/>
        <s v="Inc Gutierrez"/>
        <s v="Klein Ltd"/>
        <s v="Inc Key"/>
        <s v="Miller-Vega"/>
        <s v="Johnson-Sanchez"/>
        <s v="Sanchez-Campos"/>
        <s v="Davis-Mcpherson"/>
        <s v="and Kelly Johnson Nielsen,"/>
        <s v="Hunt-Rodriguez"/>
        <s v="Ltd Estrada"/>
        <s v="Lawson, Li and Hensley"/>
        <s v="Combs Sons and"/>
        <s v="and Moran, Wallace Quinn"/>
        <s v="Hall and Ray, Johnson"/>
        <s v="Armstrong-Fox"/>
        <s v="and Mccoy Sons"/>
        <s v="Miller and Greene, Patel"/>
        <s v="White Berry, Palmer and"/>
        <s v="Fisher-Fitzgerald"/>
        <s v="Myers Estrada, Perez and"/>
        <s v="Sons Butler and"/>
        <s v="Jennings Jensen and Waters,"/>
        <s v="Johnson-Thomas"/>
        <s v="Miller, Foster and Evans"/>
        <s v="Lane-Pitts"/>
        <s v="Ltd Nelson"/>
        <s v="Walsh LLC"/>
        <s v="Owen-Powell"/>
        <s v="Rogers-Davidson"/>
        <s v="Rodriguez-Miller"/>
        <s v="Gomez-Gilbert"/>
        <s v="Rojas-Rodriguez"/>
        <s v="Newman-Jackson"/>
        <s v="and Smith Dickerson Hart,"/>
        <s v="Moore-Freeman"/>
        <s v="Leon-Barajas"/>
        <s v="Collins-Esparza"/>
        <s v="Clarke, Roberts Simmons and"/>
        <s v="Ltd Wells"/>
        <s v="Group Obrien"/>
        <s v="LLC Knight"/>
        <s v="Parker-Flores"/>
        <s v="Group Hall"/>
        <s v="Mann-Soto"/>
        <s v="Caldwell-Velez"/>
        <s v="Stevens-Mcdonald"/>
        <s v="Taylor-Hart"/>
        <s v="Guzman-Stanton"/>
        <s v="Sons and Brown"/>
        <s v="Inc Clark"/>
        <s v="Lopez-Flowers"/>
        <s v="Sons and Powell"/>
        <s v="Ltd Simpson"/>
        <s v="Cline Ltd"/>
        <s v="Russell-Torres"/>
        <s v="Sanders White, and Hutchinson"/>
        <s v="LLC Moran"/>
        <s v="Meyers Ltd"/>
        <s v="Lewis LLC"/>
        <s v="Levy-Watson"/>
        <s v="Boyer Hudson Sanchez, and"/>
        <s v="Kelley LLC"/>
        <s v="Thomas-Smith"/>
        <s v="and Elliott Sons"/>
        <s v="Greer-Rodriguez"/>
        <s v="Simmons-Lloyd"/>
        <s v="Lee Reid Santiago, and"/>
        <s v="Davis-Rivera"/>
        <s v="Henry-Osborne"/>
        <s v="Lopez-Cook"/>
        <s v="and Becker Baker Owens,"/>
        <s v="and Ward Foster, Wagner"/>
        <s v="Lewis-Gallegos"/>
        <s v="Torres Inc"/>
        <s v="Gutierrez, Taylor and Mason"/>
        <s v="Oneill-Sharp"/>
        <s v="Mckee Ltd"/>
        <s v="LLC Hancock"/>
        <s v="PLC Cruz"/>
        <s v="Inc Soto"/>
        <s v="Woodard and Ellis Casey,"/>
        <s v="Sullivan-Gibson"/>
        <s v="Ltd Meyers"/>
        <s v="and Flores Sharp, Ross"/>
        <s v="and Friedman Sons"/>
        <s v="Myers Edwards, and Chandler"/>
        <s v="Gordon-Baker"/>
        <s v="Aguilar-Howard"/>
        <s v="Smith and Neal Jones,"/>
        <s v="and Tran Fields, Harris"/>
        <s v="Wright and Le Marshall,"/>
        <s v="King PLC"/>
        <s v="Townsend Taylor Khan, and"/>
        <s v="Garcia-Williams"/>
        <s v="and Sons Dawson"/>
        <s v="Walter Robinson Jackson, and"/>
        <s v="and Ward Smith, Villanueva"/>
        <s v="Jones-Gray"/>
        <s v="and Martin, Simpson Hall"/>
        <s v="Diaz Group"/>
        <s v="King Kelly Lewis, and"/>
        <s v="Avila Hernandez, Jones and"/>
        <s v="Gilbert-Jones"/>
        <s v="Prince Hoffman and Wilson,"/>
        <s v="Sons Ford and"/>
        <s v="Alexander-Austin"/>
        <s v="Schmitt Ltd"/>
        <s v="Cruz Inc"/>
        <s v="Murray, and Robinson Torres"/>
        <s v="Mckenzie Maldonado, Acosta and"/>
        <s v="Peterson May Henry, and"/>
        <s v="Jones, Landry Mcknight and"/>
        <s v="Smith-Wilson"/>
        <s v="Carr Smith, and Smith"/>
        <s v="Smith, Williams Wilkins and"/>
        <s v="and Williams Rodriguez Johnson,"/>
        <s v="Webster, Daniels Lowery and"/>
        <s v="Sons Hanson and"/>
        <s v="Taylor-Small"/>
        <s v="Calderon-Rodriguez"/>
        <s v="Parsons-Martinez"/>
        <s v="Malone-Khan"/>
        <s v="Bradley-Beck"/>
        <s v="Brown Baker, Phillips and"/>
        <s v="Miller Inc"/>
        <s v="Stafford-Johnson"/>
        <s v="Terry and Diaz Ward,"/>
        <s v="Freeman LLC"/>
        <s v="Banks-Johnson"/>
        <s v="Dixon, and Davies Carpenter"/>
        <s v="Taylor-Jones"/>
        <s v="Smith-Mayo"/>
        <s v="Hernandez Montoya, and Escobar"/>
        <s v="White and Smith Villegas,"/>
        <s v="Parker-Austin"/>
        <s v="Ware Inc"/>
        <s v="Copeland-Gibson"/>
        <s v="Bates-Flores"/>
        <s v="Hernandez, and Taylor Smith"/>
        <s v="Inc Gomez"/>
        <s v="and Hoover Long, Johnson"/>
        <s v="Sons and Johnson"/>
        <s v="Sons and Diaz"/>
        <s v="Sons and Garcia"/>
        <s v="Griffin Espinoza, Berg and"/>
        <s v="Lyons-Wiley"/>
        <s v="Trujillo Thompson, and Hoffman"/>
        <s v="Christian Inc"/>
        <s v="Rogers-Garcia"/>
        <s v="Rosales-Haynes"/>
        <s v="Beasley-Cain"/>
        <s v="Myers Alvarez and Marshall,"/>
        <s v="Erickson and Sons"/>
        <s v="Gutierrez PLC"/>
        <s v="Benson-Johnson"/>
        <s v="and Flores Smith Williams,"/>
        <s v="Baker Armstrong, and Schneider"/>
        <s v="Browning-Moore"/>
        <s v="Bates-Torres"/>
        <s v="Group Hunt"/>
        <s v="Weaver and Parks, Odom"/>
        <s v="Russo LLC"/>
        <s v="Hester, Thomas Richards and"/>
        <s v="Ltd Torres"/>
        <s v="Garcia White, and Cobb"/>
        <s v="and Stephens Ortiz Campbell,"/>
        <s v="Stevenson Ltd"/>
        <s v="Chandler-Ballard"/>
        <s v="Sons and Hernandez"/>
        <s v="Escobar-Briggs"/>
        <s v="Santiago-Sloan"/>
        <s v="Sampson and Sons"/>
        <s v="and Lee Rodriguez Morris,"/>
        <s v="Gonzalez-Maldonado"/>
        <s v="Thompson-Hays"/>
        <s v="David and Byrd Alexander,"/>
        <s v="and Dixon Sons"/>
        <s v="Group Martinez"/>
        <s v="Lawson-Williams"/>
        <s v="Diaz Chaney Russell, and"/>
        <s v="Guzman-Griffin"/>
        <s v="Cox Stone, and Merritt"/>
        <s v="Ltd Trujillo"/>
        <s v="and Williams Schmidt, Jennings"/>
        <s v="Frazier-White"/>
        <s v="Romero-Sanchez"/>
        <s v="Ltd Cline"/>
        <s v="and Melton, Lee Williams"/>
        <s v="LLC Thompson"/>
        <s v="Barnes-Floyd"/>
        <s v="and Davies, Wilson Ortiz"/>
        <s v="Duffy and Hull, Wright"/>
        <s v="Sons and Flores"/>
        <s v="Thomas-Martin"/>
        <s v="Davis-Lee"/>
        <s v="Hardy Flynn, and Park"/>
        <s v="Williams Scott Melton, and"/>
        <s v="Green-Sweeney"/>
        <s v="and Reid, Williams Hernandez"/>
        <s v="Martinez-Ortega"/>
        <s v="Hawkins-Delacruz"/>
        <s v="Smith-Copeland"/>
        <s v="Reid LLC"/>
        <s v="Hawkins-Campbell"/>
        <s v="and Park Burke, Weber"/>
        <s v="Maldonado Kelly Lewis, and"/>
        <s v="Bass and Hudson, Pittman"/>
        <s v="Aguirre-Williams"/>
        <s v="Watson-Gillespie"/>
        <s v="Taylor LLC"/>
        <s v="Graham Nelson Shelton, and"/>
        <s v="Boyd-King"/>
        <s v="Smith and Gomez, Cook"/>
        <s v="Thomas-Logan"/>
        <s v="Swanson Robinson, and Sanchez"/>
        <s v="and Mccormick Nelson, Parker"/>
        <s v="and Mclaughlin Sons"/>
        <s v="Day LLC"/>
        <s v="Jordan-Allen"/>
        <s v="PLC Stone"/>
        <s v="Klein Johnson and Lopez,"/>
        <s v="Henson-Smith"/>
        <s v="Morrison-Thomas"/>
        <s v="Ross Gibson and Rios,"/>
        <s v="Garcia-Newman"/>
        <s v="LLC Buchanan"/>
        <s v="Miller-Lambert"/>
        <s v="Wheeler-Richards"/>
        <s v="Davis-Young"/>
        <s v="Knight-Thomas"/>
        <s v="LLC Brewer"/>
        <s v="LLC Jones"/>
        <s v="Madden-Pope"/>
        <s v="Inc Hernandez"/>
        <s v="Fernandez, Robertson Maxwell and"/>
        <s v="Miller and Riley, Gillespie"/>
        <s v="Group Herman"/>
        <s v="Jones-Patel"/>
        <s v="Garcia Obrien, Casey and"/>
        <s v="Nolan PLC"/>
        <s v="Miller-Guzman"/>
        <s v="Davidson-Keith"/>
        <s v="Sons and Gray"/>
        <s v="Campbell Murray and Anderson,"/>
        <s v="Kelly-Owens"/>
        <s v="Paul Ltd"/>
        <s v="Ltd Moore"/>
        <s v="Taylor-Valenzuela"/>
        <s v="Jackson-Morton"/>
        <s v="and Williams Aguilar Jones,"/>
        <s v="Patrick-Levine"/>
        <s v="Patel PLC"/>
        <s v="Griffin, Ali and Mckinney"/>
        <s v="George Vasquez, Russell and"/>
        <s v="Ward-Vega"/>
        <s v="Brown-Warner"/>
        <s v="Daugherty-Smith"/>
        <s v="Richards Edwards and Taylor,"/>
        <s v="Mcclure-Williams"/>
        <s v="English Ltd"/>
        <s v="Sanchez-Wilson"/>
        <s v="Patterson and Hall, Kidd"/>
        <s v="Mitchell Sanders, and Beasley"/>
        <s v="Palmer and Fisher Baker,"/>
        <s v="and Morris Davis, Soto"/>
        <s v="May Shepherd, and Mathis"/>
        <s v="Ltd Page"/>
        <s v="and Schneider, Scott Jackson"/>
        <s v="Inc Brewer"/>
        <s v="Ramos Anderson and Sanchez,"/>
        <s v="Pollard-Burton"/>
        <s v="Davis-Ingram"/>
        <s v="and Allen Conley Rhodes,"/>
        <s v="Nunez-Lyons"/>
        <s v="Gilmore-Washington"/>
        <s v="Schwartz, and Hansen Kim"/>
        <s v="Palmer Barnes and Turner,"/>
        <s v="Walker, Smith and Aguilar"/>
        <s v="Lee and Miranda, Watson"/>
        <s v="Delacruz Ruiz, Haynes and"/>
        <s v="Sims and Vazquez, Wilson"/>
        <s v="PLC Moore"/>
        <s v="and Farley Ball, Myers"/>
        <s v="Walter-Holmes"/>
        <s v="Morrow and Bauer Oconnor,"/>
        <s v="PLC Marshall"/>
        <s v="Williams-Cruz"/>
        <s v="Castro-Pierce"/>
        <s v="Walker-Maxwell"/>
        <s v="Wilkinson Stark Smith, and"/>
        <s v="Dean Webster and Gibson,"/>
        <s v="Colon-Mckenzie"/>
        <s v="Garcia Sons and"/>
        <s v="Decker-Cardenas"/>
        <s v="Martinez Garrison and Kim,"/>
        <s v="Torres, Parker Gibson and"/>
        <s v="James-Simon"/>
        <s v="King LLC"/>
        <s v="Jacobson Ltd"/>
        <s v="Galvan, Moore Alexander and"/>
        <s v="Mitchell-Murphy"/>
        <s v="Campbell-Bridges"/>
        <s v="Wilson-Mcconnell"/>
        <s v="PLC Lopez"/>
        <s v="Smith-Roberts"/>
        <s v="and Watkins, Shaw Nguyen"/>
        <s v="Group Harris"/>
        <s v="Bass-Hunt"/>
        <s v="Inc Frazier"/>
        <s v="Martin Olson, and Johnson"/>
        <s v="and Jones Phillips Garner,"/>
        <s v="Campbell, Thomas Irwin and"/>
        <s v="Obrien and Snyder, Rodriguez"/>
        <s v="Ali-Adams"/>
        <s v="Alvarez-Zamora"/>
        <s v="Tran Ruiz Sexton, and"/>
        <s v="Martin, and Robinson Graham"/>
        <s v="Group Cook"/>
        <s v="Bridges-Lynch"/>
        <s v="Miles Williams Kaufman, and"/>
        <s v="Banks-Smith"/>
        <s v="LLC Ross"/>
        <s v="Castro-Moore"/>
        <s v="and Lewis Thomas Carter,"/>
        <s v="Fritz Gonzalez, Rodgers and"/>
        <s v="Moon Inc"/>
        <s v="Myers-Ryan"/>
        <s v="Austin and Lowery, Robinson"/>
        <s v="Hill-Velez"/>
        <s v="Hayden, Zamora Riley and"/>
        <s v="Graham Williams, Brooks and"/>
        <s v="Hogan-Ho"/>
        <s v="Gray, and Carr Martin"/>
        <s v="Harris-Dominguez"/>
        <s v="Haynes and Navarro, Jackson"/>
        <s v="Inc Leonard"/>
        <s v="Jones-Griffin"/>
        <s v="Harris-Melendez"/>
        <s v="Morgan Thomas, Baker and"/>
        <s v="Group Gonzalez"/>
        <s v="Bell-Kelly"/>
        <s v="Hernandez Anderson Owens, and"/>
        <s v="Avila Washington, Burton and"/>
        <s v="Romero-Murphy"/>
        <s v="Clark-Weber"/>
        <s v="Kane and Sandoval, Hall"/>
        <s v="and Sons Richardson"/>
        <s v="and White Malone Crawford,"/>
        <s v="Smith, and Davis Warner"/>
        <s v="Ltd Herring"/>
        <s v="Burton-Davenport"/>
        <s v="Dickerson-Gordon"/>
        <s v="Rowe-Hayden"/>
        <s v="Group Gonzales"/>
        <s v="LLC Woods"/>
        <s v="Valenzuela Group"/>
        <s v="Kelley, Harris and Welch"/>
        <s v="Taylor Morales, and Stewart"/>
        <s v="Moore LLC"/>
        <s v="Barton-Phillips"/>
        <s v="Watkins, and Young Perry"/>
        <s v="Group Morales"/>
        <s v="LLC Ramirez"/>
        <s v="and Boyer Boone, Nelson"/>
        <s v="Hunter-Kelly"/>
        <s v="and Alvarez, Choi Jackson"/>
        <s v="Strong and Bell, Ortiz"/>
        <s v="Thornton Inc"/>
        <s v="Martinez-Gentry"/>
        <s v="Sons and Dunn"/>
        <s v="Wright-Orr"/>
        <s v="Sons and Ramos"/>
        <s v="Cruz-Smith"/>
        <s v="Knight-Rhodes"/>
        <s v="Jackson Contreras and Byrd,"/>
        <s v="Nunez-Hamilton"/>
        <s v="Adams Odonnell and Cook,"/>
        <s v="Price Duarte and Ferguson,"/>
        <s v="Parker and Walter Cook,"/>
        <s v="Group Sandoval"/>
        <s v="and Parks Sons"/>
        <s v="and Rodriguez Anderson, Kennedy"/>
        <s v="Morgan, Levy and Mitchell"/>
        <s v="Ellis and Thompson Nunez,"/>
        <s v="and Sons Lindsey"/>
        <s v="Martin, Porter Perry and"/>
        <s v="LLC Sullivan"/>
        <s v="Lindsey Ltd"/>
        <s v="Nolan-Kelley"/>
        <s v="and Watkins, Benson Wilson"/>
        <s v="Murray, Guzman and James"/>
        <s v="Robinson-Stevens"/>
        <s v="Moore-Fields"/>
        <s v="Martin Curry, Jordan and"/>
        <s v="Johnson-Zamora"/>
        <s v="Sons and Heath"/>
        <s v="Clark-Everett"/>
        <s v="Hall LLC"/>
        <s v="Alvarez-Miranda"/>
        <s v="Clark and Cuevas, Davis"/>
        <s v="Mcbride-Park"/>
        <s v="Singh-Turner"/>
        <s v="and Williamson Cunningham, Anderson"/>
        <s v="Miller, Nicholson Ortega and"/>
        <s v="Moran, Henderson and Dalton"/>
        <s v="Ho, and Crawford Fitzpatrick"/>
        <s v="and James Watts Herman,"/>
        <s v="Wolf-Hernandez"/>
        <s v="Richard and Williams, Robles"/>
        <s v="Brooks, Perry and Lawrence"/>
        <s v="Nguyen-Walters"/>
        <s v="Ward and Christensen, Russell"/>
        <s v="Moore Sons and"/>
        <s v="Hardy and Ramsey, Patel"/>
        <s v="Murray PLC"/>
        <s v="Cuevas-Juarez"/>
        <s v="Duffy-Brown"/>
        <s v="Wallace and Rosario, Moore"/>
        <s v="Jones-Humphrey"/>
        <s v="Barker, Moody and Johnson"/>
        <s v="and Adkins Woods, Lowery"/>
        <s v="Keller LLC"/>
        <s v="Khan-Frye"/>
        <s v="Gray-Sanchez"/>
        <s v="Hunt-Anderson"/>
        <s v="Willis-Gomez"/>
        <s v="and Friedman, Nichols Lewis"/>
        <s v="Vasquez-Smith"/>
        <s v="Rogers-Moore"/>
        <s v="Aguilar-Hill"/>
        <s v="Webster-Walters"/>
        <s v="Byrd, Morris and Riddle"/>
        <s v="and Zuniga Thompson, Blake"/>
        <s v="Roth-Perry"/>
        <s v="Boyd-Clark"/>
        <s v="and Fernandez, Morales Jensen"/>
        <s v="Ruiz-Roman"/>
        <s v="Mcpherson-Gibbs"/>
        <s v="Winters-Powers"/>
        <s v="LLC Myers"/>
        <s v="PLC Grant"/>
        <s v="and Figueroa Robinson, Casey"/>
        <s v="Manning-Compton"/>
        <s v="and Davis Blankenship Mcdowell,"/>
        <s v="and Schmidt Schultz, Smith"/>
        <s v="Anderson-Warner"/>
        <s v="and Massey May Lopez,"/>
        <s v="Knight-Hayes"/>
        <s v="Novak-Gutierrez"/>
        <s v="and Perez Phillips Brown,"/>
        <s v="Osborn-Park"/>
        <s v="Crawford PLC"/>
        <s v="Fisher Alvarado, and Wright"/>
        <s v="Dean and Mitchell, Jordan"/>
        <s v="Willis LLC"/>
        <s v="and Willis Nunez, Le"/>
        <s v="Miller Group"/>
        <s v="Yoder Washington and Williams,"/>
        <s v="Moore Inc"/>
        <s v="Werner-Medina"/>
        <s v="Miller-Sullivan"/>
        <s v="Moore-Brown"/>
        <s v="Thomas-Jones"/>
        <s v="Jones-Rodriguez"/>
        <s v="Brown Callahan and Perkins,"/>
        <s v="Sons Mason and"/>
        <s v="Ltd Cervantes"/>
        <s v="Finley Long and Juarez,"/>
        <s v="Lynch Inc"/>
        <s v="Black-Sandoval"/>
        <s v="Zamora and Sons"/>
        <s v="Sons and Roth"/>
        <s v="Hart-Stone"/>
        <s v="PLC Hall"/>
        <s v="Griffin Williams, Harding and"/>
        <s v="Hall Inc"/>
        <s v="Bradley-Gonzalez"/>
        <s v="May PLC"/>
        <s v="and Sons Mahoney"/>
        <s v="Cox-Smith"/>
        <s v="and King Sanchez, Lee"/>
        <s v="Ramirez, Torres Brown and"/>
        <s v="Peters, and Williams Cox"/>
        <s v="Nelson Cisneros Stark, and"/>
        <s v="Ford-Goodwin"/>
        <s v="Lester LLC"/>
        <s v="Bell Henry, Russell and"/>
        <s v="Ramos Rodgers, Cannon and"/>
        <s v="Bennett, Pierce and Davis"/>
        <s v="Williamson and Marshall, Brown"/>
        <s v="Smith, Roberts and Morris"/>
        <s v="Inc Delgado"/>
        <s v="Aguirre Turner, Reed and"/>
        <s v="Pearson-Gibson"/>
        <s v="Tran PLC"/>
        <s v="PLC Rich"/>
        <s v="and Zimmerman Sons"/>
        <s v="Riggs-Harris"/>
        <s v="Anderson Inc"/>
        <s v="Gonzales-Hubbard"/>
        <s v="Group Clark"/>
        <s v="Schmidt-Simmons"/>
        <s v="Jenkins-Bowers"/>
        <s v="LLC Thornton"/>
        <s v="Avery-Alvarez"/>
        <s v="Franklin-Johnson"/>
        <s v="Cobb and Haley, Peterson"/>
        <s v="Lee-Hudson"/>
        <s v="Young and Sons"/>
        <s v="Fields Group"/>
        <s v="Hill-Watts"/>
        <s v="and Smith, Johnson Lamb"/>
        <s v="Sparks-Hanson"/>
        <s v="and Mathis, Garcia Bell"/>
        <s v="Escobar, and Ward Lawson"/>
        <s v="Moreno-Lam"/>
        <s v="Cochran-Sutton"/>
        <s v="Rogers, Kennedy and Adams"/>
        <s v="Brown, Lopez and Stokes"/>
        <s v="LLC Calhoun"/>
        <s v="Brown Martin, Bradford and"/>
        <s v="Bailey, Chandler Knight and"/>
        <s v="Sutton, and Arroyo Ware"/>
        <s v="Jackson, Griffith and Conner"/>
        <s v="Wright-Bowman"/>
        <s v="Inc Salazar"/>
        <s v="Gonzalez, and Glenn Greene"/>
        <s v="Brown, and Foster Gordon"/>
        <s v="Bishop-Williams"/>
        <s v="Hamilton-Dudley"/>
        <s v="Clark-Flores"/>
        <s v="Hansen, Mendez and Smith"/>
        <s v="Thompson PLC"/>
        <s v="Robinson-Johnson"/>
        <s v="and Howell Mendoza, Williams"/>
        <s v="Perez, and Meyer Summers"/>
        <s v="Group Long"/>
        <s v="Rasmussen-Huynh"/>
        <s v="Gonzalez PLC"/>
        <s v="Malone Gonzalez, and Ramos"/>
        <s v="Figueroa-Reyes"/>
        <s v="Edwards Conway and Carey,"/>
        <s v="Wilson-Lewis"/>
        <s v="Watts Weaver Knight, and"/>
        <s v="Group Cline"/>
        <s v="Washington-Carter"/>
        <s v="Conner Owen, Newton and"/>
        <s v="Robbins Gonzalez, Anderson and"/>
        <s v="Turner-Curtis"/>
        <s v="Weber-Browning"/>
        <s v="Burton-Duncan"/>
        <s v="Vance-Hunter"/>
        <s v="Zhang Inc"/>
        <s v="Lane Ltd"/>
        <s v="Ortiz-Franklin"/>
        <s v="LLC Barnes"/>
        <s v="Guzman-Dunn"/>
        <s v="Austin Group"/>
        <s v="and Pearson Mullins, Kennedy"/>
        <s v="Reilly-Taylor"/>
        <s v="LLC Daniels"/>
        <s v="Sullivan and Young Gonzalez,"/>
        <s v="Cook and Escobar Calhoun,"/>
        <s v="Jones Stone, Randolph and"/>
        <s v="Inc Hardy"/>
        <s v="Ewing and Stout, Howard"/>
        <s v="Quinn Cole, Clay and"/>
        <s v="Guerrero LLC"/>
        <s v="Ashley Inc"/>
        <s v="Gross Bell Cross, and"/>
        <s v="Patel-Robertson"/>
        <s v="Rodriguez-Carpenter"/>
        <s v="Miller-White"/>
        <s v="Jones-Bird"/>
        <s v="Farmer-Rogers"/>
        <s v="Black-Foster"/>
        <s v="and May Douglas, Perry"/>
        <s v="White Norman and Williams,"/>
        <s v="and Martin Olson, Hurst"/>
        <s v="PLC Fisher"/>
        <s v="Ware PLC"/>
        <s v="Foley, and Cruz Hernandez"/>
        <s v="Reyes and Gonzales Miller,"/>
        <s v="Owens and Calderon Cannon,"/>
        <s v="Bauer-King"/>
        <s v="Lewis Washington and Walker,"/>
        <s v="Jones-Williams"/>
        <s v="and Sons Sherman"/>
        <s v="Ford-Thomas"/>
        <s v="and Dominguez Williams Edwards,"/>
        <s v="King and Grant Hines,"/>
        <s v="Orozco Ltd"/>
        <s v="Powell-Scott"/>
        <s v="Newton LLC"/>
        <s v="Campos-Johnson"/>
        <s v="Ltd Glass"/>
        <s v="Lucas Group"/>
        <s v="Hernandez Wong Allen, and"/>
        <s v="Taylor-Flynn"/>
        <s v="Robinson and Hoover Rhodes,"/>
        <s v="Woods Ltd"/>
        <s v="Duncan-Howell"/>
        <s v="Oliver-Taylor"/>
        <s v="and Robertson Armstrong Pittman,"/>
        <s v="Parker, and Knapp Johnson"/>
        <s v="Anderson-Silva"/>
        <s v="and Murray Greene Wolfe,"/>
        <s v="Flowers-Mills"/>
        <s v="PLC Harper"/>
        <s v="Huff-Graham"/>
        <s v="Sullivan and Daniels Hart,"/>
        <s v="and Thompson Brock, Castro"/>
        <s v="Craig Inc"/>
        <s v="Burke, Evans Martinez and"/>
        <s v="Ramirez-Cruz"/>
        <s v="Inc Douglas"/>
        <s v="Rodriguez, and Fischer Young"/>
        <s v="Robertson-Richards"/>
        <s v="Allen-Cowan"/>
        <s v="Hernandez-Morales"/>
        <s v="Gillespie-Scott"/>
        <s v="Mcmahon, Smith and Crawford"/>
        <s v="Garcia Inc"/>
        <s v="Morris Lewis, and Fletcher"/>
        <s v="Myers-Robertson"/>
        <s v="and Leon Cooper, Smith"/>
        <s v="Reed-Henry"/>
        <s v="Bradley-Glover"/>
        <s v="Pitts and Wheeler, Crawford"/>
        <s v="and Lindsey Smith, Gay"/>
        <s v="Clark Medina, and Taylor"/>
        <s v="Smith Pugh and Lambert,"/>
        <s v="Gray-Yoder"/>
        <s v="and Klein Thomas, Miller"/>
        <s v="and Figueroa Duke Mason,"/>
        <s v="Hansen-Booker"/>
        <s v="Mosley-Martin"/>
        <s v="and Scott Ward, Davis"/>
        <s v="Elliott-Jackson"/>
        <s v="Rodriguez-Bell"/>
        <s v="and Green Russell Smith,"/>
        <s v="Hill-Johnson"/>
        <s v="Russo, Allen Maldonado and"/>
        <s v="Browning Dominguez and Hodges,"/>
        <s v="Wise Mccoy and Ward,"/>
        <s v="Wilson Young, Ballard and"/>
        <s v="and Krause Atkinson, Rodgers"/>
        <s v="Wyatt-Alexander"/>
        <s v="Cunningham-Li"/>
        <s v="PLC Parks"/>
        <s v="and Long Simmons Clark,"/>
        <s v="Norton-White"/>
        <s v="Lambert Jackson Clark, and"/>
        <s v="Whitney Inc"/>
        <s v="Chambers-Smith"/>
        <s v="Richmond, and Vaughn Fowler"/>
        <s v="Martinez-Carr"/>
        <s v="Walker-Ray"/>
        <s v="Sims and Henderson Meza,"/>
        <s v="Wu, Lee Rivera and"/>
        <s v="Gonzales Chen, Anderson and"/>
        <s v="Pratt Group"/>
        <s v="Schultz-Holmes"/>
        <s v="Jones-Harris"/>
        <s v="Davis, Wilson Ho and"/>
        <s v="and Harris Ortega Macias,"/>
        <s v="Rodriguez, Harris and Horton"/>
        <s v="Molina-Jones"/>
        <s v="Avila Group"/>
        <s v="Sons Maldonado and"/>
        <s v="and Perry, Park Mclean"/>
        <s v="Ball-Miller"/>
        <s v="and Hill Alvarez, Bridges"/>
        <s v="Phillips, Brooks Heath and"/>
        <s v="Reyes-Delacruz"/>
        <s v="Inc Ramos"/>
        <s v="Walters LLC"/>
        <s v="PLC Murray"/>
        <s v="and Hendricks Page Li,"/>
        <s v="Ross-Navarro"/>
        <s v="Group Wilson"/>
        <s v="LLC Reed"/>
        <s v="Payne LLC"/>
        <s v="Scott Vasquez Ray, and"/>
        <s v="and Olson Sons"/>
        <s v="Group Valdez"/>
        <s v="Kim-Reilly"/>
        <s v="Moore PLC"/>
        <s v="Phillips-Knox"/>
        <s v="and Contreras Lewis, Flores"/>
        <s v="Henderson-Newton"/>
        <s v="Phelps Inc"/>
        <s v="Bruce-Lewis"/>
        <s v="and Sons Wilkerson"/>
        <s v="PLC Perez"/>
        <s v="and Anderson Kennedy, Owens"/>
        <s v="White, Decker Freeman and"/>
        <s v="Inc Levine"/>
        <s v="LLC Matthews"/>
        <s v="Suarez-Chavez"/>
        <s v="Group Simpson"/>
        <s v="Long-Mullins"/>
        <s v="PLC Hawkins"/>
        <s v="Wolfe-Taylor"/>
        <s v="Nelson, Horton Burgess and"/>
        <s v="Fuller Brown and Blevins,"/>
        <s v="Hunter PLC"/>
        <s v="Pugh and Sons"/>
        <s v="Garner-Collier"/>
        <s v="Black-Kirby"/>
        <s v="Mcconnell-Sellers"/>
        <s v="Lee-Mays"/>
        <s v="Hudson-Carter"/>
        <s v="and Richards Barrera, Olson"/>
        <s v="PLC Robinson"/>
        <s v="Mendez, Ayala and Rivera"/>
        <s v="Diaz-Ballard"/>
        <s v="and Copeland Webster, Thomas"/>
        <s v="Winters-Middleton"/>
        <s v="Hall Walker, and Petty"/>
        <s v="Bell and Archer, Jimenez"/>
        <s v="Austin-Ross"/>
        <s v="Tran-Mathis"/>
        <s v="Miller-Johnson"/>
        <s v="Burns Ltd"/>
        <s v="Mosley and Hobbs Gill,"/>
        <s v="Booth LLC"/>
        <s v="Lara PLC"/>
        <s v="Group Snyder"/>
        <s v="Cochran Whitney, and Novak"/>
        <s v="Pittman LLC"/>
        <s v="Fuentes, and Morales Ramsey"/>
        <s v="Mckenzie PLC"/>
        <s v="Lee, Miller Lynch and"/>
        <s v="and Matthews Sons"/>
        <s v="Cooper and Arnold Hernandez,"/>
        <s v="Reyes-Farley"/>
        <s v="Burton-Chambers"/>
        <s v="Lewis Group"/>
        <s v="Harrison Foster and Daniel,"/>
        <s v="Lucas, Ward and Leonard"/>
        <s v="Brown Roberts, Webb and"/>
        <s v="Lee-Moran"/>
        <s v="Group Wright"/>
        <s v="LLC Edwards"/>
        <s v="Hicks, Yates Morris and"/>
        <s v="and Butler Cordova, Rodriguez"/>
        <s v="and Sons Taylor"/>
        <s v="Griffin, Moran and Kirby"/>
        <s v="Inc Tate"/>
        <s v="Carroll-Daniels"/>
        <s v="Perez, Case Pierce and"/>
        <s v="Clark-Swanson"/>
        <s v="Griffin, Williams and Rivera"/>
        <s v="Shaw Group"/>
        <s v="and Brewer Knight, Ortiz"/>
        <s v="Collins-Scott"/>
        <s v="Boyd-Gomez"/>
        <s v="Santos-Mcdaniel"/>
        <s v="and Brewer, Marshall Nelson"/>
        <s v="Day-Diaz"/>
        <s v="Brown-Baird"/>
        <s v="and Anthony, Valdez Tapia"/>
        <s v="Ltd Douglas"/>
        <s v="Walters-Buchanan"/>
        <s v="Martin-Grimes"/>
        <s v="Smith and Sons"/>
        <s v="LLC Oneill"/>
        <s v="Manning-Blair"/>
        <s v="Martinez-Pearson"/>
        <s v="and Garcia, Martin Jackson"/>
        <s v="Garcia Scott and French,"/>
        <s v="Davis-Andrews"/>
        <s v="Clark, and Estes Thomas"/>
        <s v="and Pennington, Sweeney Lin"/>
        <s v="Freeman-Cole"/>
        <s v="Thomas LLC"/>
        <s v="and Orozco Greene, Decker"/>
        <s v="and Robertson Moore Nelson,"/>
        <s v="and Rodriguez Bell, Short"/>
        <s v="and Hatfield Mann, Strong"/>
        <s v="Waller and Walker, Martin"/>
        <s v="Cox-Schwartz"/>
        <s v="Scott-Davidson"/>
        <s v="Fisher-Mclean"/>
        <s v="and Sons Davis"/>
        <s v="Padilla-Lopez"/>
        <s v="and Holloway, Collins Marsh"/>
        <s v="Smith-Sanders"/>
        <s v="Hunt-White"/>
        <s v="Walsh, and Russell Scott"/>
        <s v="Diaz-Grimes"/>
        <s v="and Graham Bowers, Stanley"/>
        <s v="PLC Schmitt"/>
        <s v="and Webb Knapp Williams,"/>
        <s v="and Brown Avila Cruz,"/>
        <s v="Goodman-Griffin"/>
        <s v="Ward and Henderson Savage,"/>
        <s v="Crawford Rhodes, Cruz and"/>
        <s v="Maldonado and Obrien Miller,"/>
        <s v="Brooks Ltd"/>
        <s v="Park and Willis Joseph,"/>
        <s v="Sons and Vang"/>
        <s v="Holt and Sons"/>
        <s v="Sons Franklin and"/>
        <s v="Singh Barton, and Taylor"/>
        <s v="Larson-Hernandez"/>
        <s v="and Roberts, Deleon Nash"/>
        <s v="Martinez Group"/>
        <s v="Rodriguez Christensen Brown, and"/>
        <s v="and Espinoza Shields Porter,"/>
        <s v="Ltd Rodriguez"/>
        <s v="Ltd Newton"/>
        <s v="Ltd Morris"/>
        <s v="Ibarra Inc"/>
        <s v="Pitts-Christian"/>
        <s v="Leach PLC"/>
        <s v="Martin Chaney, and Chase"/>
        <s v="Navarro Inc"/>
        <s v="Deleon Group"/>
        <s v="Boyd Group"/>
        <s v="Bishop and Hunt Mccann,"/>
        <s v="Underwood Group"/>
        <s v="Smith and Perkins, Joseph"/>
        <s v="Garcia, Gilbert Hill and"/>
        <s v="Frye and Allen, Miller"/>
        <s v="and Rodriguez Hamilton Phillips,"/>
        <s v="Moore-Rodriguez"/>
        <s v="Olson Knight and Phillips,"/>
        <s v="Carey PLC"/>
        <s v="Rose, and Mcdowell King"/>
        <s v="Sanchez-Johnson"/>
        <s v="Griffin-Johnson"/>
        <s v="Dickerson LLC"/>
        <s v="Kim Adams Cohen, and"/>
        <s v="Smith-Davis"/>
        <s v="Howe Inc"/>
        <s v="Harris LLC"/>
        <s v="Johnson Sons and"/>
        <s v="Jones PLC"/>
        <s v="Bush Ltd"/>
        <s v="Morris-Griffin"/>
        <s v="LLC Hammond"/>
        <s v="and Myers Jones, Lee"/>
        <s v="Doyle, Turner Baldwin and"/>
        <s v="Evans and Middleton, Hill"/>
        <s v="Morrow Inc"/>
        <s v="Fernandez Inc"/>
        <s v="Bell King and Williams,"/>
        <s v="Oneal Inc"/>
        <s v="Holden Combs Jones, and"/>
        <s v="Molina Reyes and White,"/>
        <s v="Lee-Smith"/>
        <s v="Park Wells, and Hudson"/>
        <s v="Vazquez Group"/>
        <s v="and Tran Miller, Lee"/>
        <s v="Garcia-Sanchez"/>
        <s v="Grant-Hall"/>
        <s v="Montgomery and Baldwin, Martinez"/>
        <s v="Sherman and Hardy, Johns"/>
        <s v="Woods Edwards and Ortiz,"/>
        <s v="and Frank Howard Mcneil,"/>
        <s v="LLC Simmons"/>
        <s v="Carrillo Group"/>
        <s v="Inc Nelson"/>
        <s v="Ortiz Sons and"/>
        <s v="Brown-Johnston"/>
        <s v="Freeman-Hunter"/>
        <s v="Pineda-Gay"/>
        <s v="Payne Inc"/>
        <s v="Williams-Howard"/>
        <s v="Garcia, Williams and Hernandez"/>
        <s v="Campbell-Kelly"/>
        <s v="Odonnell-Lambert"/>
        <s v="Lynn-Garcia"/>
        <s v="Pope-Cisneros"/>
        <s v="Miller and Tate, Rubio"/>
        <s v="Gonzalez Mason Wilson, and"/>
        <s v="PLC Flores"/>
        <s v="Davis-Garcia"/>
        <s v="and Duke Sons"/>
        <s v="Wood Vazquez, and Herrera"/>
        <s v="Valdez-White"/>
        <s v="Watkins-Bradford"/>
        <s v="and Rocha Wilson, Vargas"/>
        <s v="James, Gates Richardson and"/>
        <s v="and Mitchell Hayes Jones,"/>
        <s v="Proctor-Davis"/>
        <s v="Williams Kline Brown, and"/>
        <s v="Rangel Duffy, Lewis and"/>
        <s v="and Maldonado Davenport, Brown"/>
        <s v="Harris-Cooper"/>
        <s v="Bryant and Mack, Hartman"/>
        <s v="Anderson Stone Sutton, and"/>
        <s v="Burns-Bennett"/>
        <s v="Mathews Ltd"/>
        <s v="Tucker-Young"/>
        <s v="Thomas-Lawrence"/>
        <s v="Harris-Lewis"/>
        <s v="Freeman-Price"/>
        <s v="Sims-Smith"/>
        <s v="Rodriguez Bush, and Shaw"/>
        <s v="and Clark Murray Watson,"/>
        <s v="Ltd Hughes"/>
        <s v="Johnson-Buchanan"/>
        <s v="Bradley Ltd"/>
        <s v="and Adams Sons"/>
        <s v="Ramsey Quinn, Bush and"/>
        <s v="Burgess Rogers, and Wise"/>
        <s v="Woodard-Griffin"/>
        <s v="Cole-Perez"/>
        <s v="Munoz and Swanson, Tran"/>
        <s v="and Drake, Landry Garcia"/>
        <s v="Johnson-Hughes"/>
        <s v="Mendoza-Lester"/>
        <s v="Patel-Kim"/>
        <s v="Walker and Pena, Barrera"/>
        <s v="Cox-Hines"/>
        <s v="Group Ferguson"/>
        <s v="PLC Wheeler"/>
        <s v="PLC Brown"/>
        <s v="Lucas Ltd"/>
        <s v="Baldwin-Wheeler"/>
        <s v="Ltd Hill"/>
        <s v="Green-Sharp"/>
        <s v="PLC Baker"/>
        <s v="Nichols-Garrison"/>
        <s v="Jennings-Smith"/>
        <s v="Williams-Cooke"/>
        <s v="Group Morris"/>
        <s v="Schultz-Taylor"/>
        <s v="Welch, Nielsen and Taylor"/>
        <s v="Inc Norman"/>
        <s v="Ltd Romero"/>
        <s v="Serrano and Sons"/>
        <s v="Roberts Fitzgerald and Graham,"/>
        <s v="Dunn LLC"/>
        <s v="Villegas-Pacheco"/>
        <s v="Group Cannon"/>
        <s v="Spence Ltd"/>
        <s v="LLC Bishop"/>
        <s v="Brown-Johnson"/>
        <s v="PLC Conrad"/>
        <s v="Paul and Morrison Patel,"/>
        <s v="Smith and Santiago Daniels,"/>
        <s v="Mckinney-Vasquez"/>
        <s v="Flynn Barnett Kelly, and"/>
        <s v="Allen-French"/>
        <s v="Avery, and Mckenzie Kim"/>
        <s v="Lopez Macdonald Gutierrez, and"/>
        <s v="Patterson, Diaz Hughes and"/>
        <s v="Crawford-Harper"/>
        <s v="Inc Thomas"/>
        <s v="and Johnson Turner Allen,"/>
        <s v="Cox, Molina and Owen"/>
        <s v="Smith, and Collins Key"/>
        <s v="Allison-Cameron"/>
        <s v="Barnett Bass, Pacheco and"/>
        <s v="Reid Osborne, Weeks and"/>
        <s v="Sanchez, and Cline Hernandez"/>
        <s v="Ltd Salinas"/>
        <s v="Griffin Group"/>
        <s v="and Rodriguez Sons"/>
        <s v="Fletcher Garcia and Howard,"/>
        <s v="LLC Reyes"/>
        <s v="Griffin-Flores"/>
        <s v="PLC White"/>
        <s v="PLC Mccoy"/>
        <s v="and Morales Palmer Thompson,"/>
        <s v="Ibarra-Grant"/>
        <s v="Gregory, Mcgee and Sparks"/>
        <s v="Mcneil, Keller and King"/>
        <s v="Barron-Jarvis"/>
        <s v="and Warren Hurst, Nelson"/>
        <s v="LLC Montoya"/>
        <s v="Ltd Hansen"/>
        <s v="Shaw, and Diaz Jones"/>
        <s v="Wright and Sharp Franklin,"/>
        <s v="Inc Jarvis"/>
        <s v="Bullock and Peck Morris,"/>
        <s v="Reed Ltd"/>
        <s v="LLC Crosby"/>
        <s v="Wagner Ware, and Davis"/>
        <s v="White-Levine"/>
        <s v="Martinez-Fischer"/>
        <s v="Schmidt-Wilson"/>
        <s v="English Group"/>
        <s v="Wells and Russell, May"/>
        <s v="Rivera, and Webb Davis"/>
        <s v="Parker-Coleman"/>
        <s v="Gonzales Garcia, and Smith"/>
        <s v="Haas-Garner"/>
        <s v="Kelley-Yates"/>
        <s v="Ramirez-Page"/>
        <s v="and Farrell Sons"/>
        <s v="Pearson-Adams"/>
        <s v="Wallace-Lopez"/>
        <s v="LLC Cannon"/>
        <s v="Giles and Barnett Ortiz,"/>
        <s v="Group Underwood"/>
        <s v="King-Wilson"/>
        <s v="Spencer-Watts"/>
        <s v="Carter Inc"/>
        <s v="and Horton Giles Parker,"/>
        <s v="Stewart-Pratt"/>
        <s v="Hickman-Clark"/>
        <s v="Santiago-Neal"/>
        <s v="Mueller and Campbell Hull,"/>
        <s v="Smith and Garcia Ross,"/>
        <s v="Irwin PLC"/>
        <s v="Lewis, Brown and Freeman"/>
        <s v="Schmitt-Barnes"/>
        <s v="Walls Ramos, Cain and"/>
        <s v="Bryan, and Cook Patrick"/>
        <s v="Chavez PLC"/>
        <s v="Thomas-Miller"/>
        <s v="and Aguilar Sons"/>
        <s v="Santos-Kelley"/>
        <s v="Brown Powell, Jimenez and"/>
        <s v="Hall Chang and Collins,"/>
        <s v="Carr-Johnston"/>
        <s v="Ray Ltd"/>
        <s v="Cisneros Short, and Taylor"/>
        <s v="PLC Alexander"/>
        <s v="Bartlett-Huffman"/>
        <s v="Richard, Garrett Gomez and"/>
        <s v="Carroll, and Fields Smith"/>
        <s v="Floyd Cline, Landry and"/>
        <s v="Sanchez-Sosa"/>
        <s v="and Cross Abbott Dixon,"/>
        <s v="Norman-West"/>
        <s v="Hunt-Foster"/>
        <s v="Harris and Owens Long,"/>
        <s v="Bailey Roberts, Nguyen and"/>
        <s v="Figueroa-Johnson"/>
        <s v="Hunter-Bolton"/>
        <s v="and Ibarra Lang Porter,"/>
        <s v="Benitez-Hall"/>
        <s v="Woodard, Todd and Hoffman"/>
        <s v="Riley Wood and Lewis,"/>
        <s v="Rodriguez Leonard and Webster,"/>
        <s v="Butler-Pope"/>
        <s v="Johns-Wyatt"/>
        <s v="Sons and Taylor"/>
        <s v="Carlson Group"/>
        <s v="Morris and Sons"/>
        <s v="Mejia Group"/>
        <s v="and Barrera Anderson, Dunn"/>
        <s v="Cunningham Sons and"/>
        <s v="Baker-Quinn"/>
        <s v="and Mcmahon Sons"/>
        <s v="Morgan PLC"/>
        <s v="Perry-Martinez"/>
        <s v="Holloway, Gonzales Wood and"/>
        <s v="Allen Group"/>
        <s v="Miller-Delgado"/>
        <s v="LLC Olsen"/>
        <s v="Beck-Calhoun"/>
        <s v="Ltd Goodman"/>
        <s v="Gonzales-Aguilar"/>
        <s v="Fisher, Barrett Peterson and"/>
        <s v="Hunter-Wang"/>
        <s v="Bender Ltd"/>
        <s v="and Reeves Klein, Smith"/>
        <s v="Burton-Gonzalez"/>
        <s v="Gonzalez, Skinner and Gonzalez"/>
        <s v="Group Parsons"/>
        <s v="Smith-Duncan"/>
        <s v="Sons and Allen"/>
        <s v="Martin-Green"/>
        <s v="and May Lewis Cook,"/>
        <s v="Dickerson-Palmer"/>
        <s v="Harrison-Ortiz"/>
        <s v="Alvarez-Martin"/>
        <s v="Holder and Jackson Baker,"/>
        <s v="Austin, Barron and Moore"/>
        <s v="Mitchell Ltd"/>
        <s v="English-Stout"/>
        <s v="Palmer Inc"/>
        <s v="Barnes Rodriguez, and Stephens"/>
        <s v="Holland Inc"/>
        <s v="Burns Inc"/>
        <s v="Clark-Griffin"/>
        <s v="Adkins-Martin"/>
        <s v="Peterson, King and Hopkins"/>
        <s v="Swanson-Dorsey"/>
        <s v="Duncan LLC"/>
        <s v="Group Lynch"/>
        <s v="Costa Delgado, Sanchez and"/>
        <s v="LLC Compton"/>
        <s v="Williams-Jimenez"/>
        <s v="Wallace Thompson Sanchez, and"/>
        <s v="Wood Phillips, Davis and"/>
        <s v="Jones-Garza"/>
        <s v="Solomon Ltd"/>
        <s v="Brown-Holmes"/>
        <s v="Keller Stewart, and Mcbride"/>
        <s v="Harper-Garza"/>
        <s v="Carter, Roberson Coleman and"/>
        <s v="Ltd Daniel"/>
        <s v="Lee Durham Rose, and"/>
        <s v="Russell-Wallace"/>
        <s v="Davidson-Peters"/>
        <s v="Lewis and Andrews, Tucker"/>
        <s v="Spencer Hardy Williams, and"/>
        <s v="Case Ltd"/>
        <s v="Russo Ltd"/>
        <s v="Gardner-Brown"/>
        <s v="Hawkins-Parker"/>
        <s v="Cordova Williams Nguyen, and"/>
        <s v="Mason, and Henry Travis"/>
        <s v="Novak Inc"/>
        <s v="Holt, Cox and Martin"/>
        <s v="Harris-Wallace"/>
        <s v="Owens and Woods, Matthews"/>
        <s v="Young Wilkerson Flores, and"/>
        <s v="Pierce-Rosales"/>
        <s v="Moore Green, Holland and"/>
        <s v="Singleton-Rogers"/>
        <s v="Fleming Inc"/>
        <s v="White and Sons"/>
        <s v="Bennett Grant and Anderson,"/>
        <s v="Howard-Brown"/>
        <s v="Becker Smith Carlson, and"/>
        <s v="Garza-Yang"/>
        <s v="Ltd Johnson"/>
        <s v="Hill Dixon, Henry and"/>
        <s v="Romero PLC"/>
        <s v="Bender-Yang"/>
        <s v="Kemp Gill and Griffin,"/>
        <s v="Anderson Brown and Manning,"/>
        <s v="Sons Campbell and"/>
        <s v="Garcia Moreno and Edwards,"/>
        <s v="Williams Moore Bradshaw, and"/>
        <s v="Hamilton-Weber"/>
        <s v="Bennett, Nelson Robinson and"/>
        <s v="Brown-Smith"/>
        <s v="and Mason Sons"/>
        <s v="Fowler and Mcdonald Schaefer,"/>
        <s v="Stevens Turner, and Smith"/>
        <s v="Grimes-Pennington"/>
        <s v="Horne, Jones and Nguyen"/>
        <s v="Adkins Hale Mueller, and"/>
        <s v="Reeves-Edwards"/>
        <s v="Group Mason"/>
        <s v="Murphy-West"/>
        <s v="Group Hill"/>
        <s v="Harrington Carney and Brown,"/>
        <s v="and Flores Thomas, Miller"/>
        <s v="Group Sullivan"/>
        <s v="Scott-Walker"/>
        <s v="Price-Jackson"/>
        <s v="LLC Horton"/>
        <s v="Thompson Sons and"/>
        <s v="and Brown Lawson, Gardner"/>
        <s v="Robinson-Mcgrath"/>
        <s v="Scott-Cabrera"/>
        <s v="Alvarez-Griffith"/>
        <s v="Roberts-Morrison"/>
        <s v="Terrell-Gonzalez"/>
        <s v="Glover PLC"/>
        <s v="Group Oliver"/>
        <s v="Holloway Ltd"/>
        <s v="and Melendez Sons"/>
        <s v="Bennett PLC"/>
        <s v="Acevedo, Jordan and Diaz"/>
        <s v="and Kim, Cox Pearson"/>
        <s v="Pham-Evans"/>
        <s v="Meadows-Thornton"/>
        <s v="Thompson Eaton, Smith and"/>
        <s v="Walters Phillips and Snow,"/>
        <s v="Garrett-Edwards"/>
        <s v="Sanchez Miller Wood, and"/>
        <s v="Perkins, Harris and White"/>
        <s v="Parker-Newton"/>
        <s v="Scott Smith Ross, and"/>
        <s v="Lara Malone, Snow and"/>
        <s v="Cherry, and Lawson Wells"/>
        <s v="Cannon-Sanchez"/>
        <s v="Smith, Lowe Valenzuela and"/>
        <s v="Higgins Group"/>
        <s v="Bryant-Ball"/>
        <s v="Davis Wood Kemp, and"/>
        <s v="Lewis-Brown"/>
        <s v="Waters Group"/>
        <s v="Jones-Clay"/>
        <s v="Johnson and Cruz Gentry,"/>
        <s v="Group Dodson"/>
        <s v="Edwards-Skinner"/>
        <s v="Ramos Clark and Blair,"/>
        <s v="Dillon Ltd"/>
        <s v="Carrillo Watkins and Carter,"/>
        <s v="Curtis-Conway"/>
        <s v="Inc Patterson"/>
        <s v="and Stout, Berg Sampson"/>
        <s v="Bowen Ortiz and Garrett,"/>
        <s v="Wheeler-Gonzalez"/>
        <s v="Meyers Inc"/>
        <s v="Ho, and Hill Bates"/>
        <s v="LLC Lucas"/>
        <s v="Ltd Golden"/>
        <s v="Oneill PLC"/>
        <s v="Joyce Ltd"/>
        <s v="Gutierrez and Williamson Schmitt,"/>
        <s v="Ltd Bullock"/>
        <s v="Vega Merritt, Jenkins and"/>
        <s v="Garrison Sons and"/>
        <s v="Anderson and Nichols, Arias"/>
        <s v="Sons and Bryan"/>
        <s v="Smith-Cooke"/>
        <s v="Keith LLC"/>
        <s v="Hartman-Erickson"/>
        <s v="Parker-Ramsey"/>
        <s v="Martin Long, and Travis"/>
        <s v="PLC Floyd"/>
        <s v="Horton Orozco Kirby, and"/>
        <s v="Jones-Hess"/>
        <s v="and Brown, Johnson Miller"/>
        <s v="Moody, Johnson and Collins"/>
        <s v="PLC Larson"/>
        <s v="Inc Chapman"/>
        <s v="and Mathews, Williams Mcdowell"/>
        <s v="Warren Inc"/>
        <s v="Allen and Duncan Wright,"/>
        <s v="Baker, and Brown Carroll"/>
        <s v="Inc Becker"/>
        <s v="Dixon Sons and"/>
        <s v="Serrano-Ramirez"/>
        <s v="Ruiz-Fox"/>
        <s v="Bolton, and Gonzalez Turner"/>
        <s v="Hernandez, Parks and Moore"/>
        <s v="Gallegos Rodriguez, Bush and"/>
        <s v="Rodriguez, and Hernandez Villegas"/>
        <s v="and Fuller, Morrow Turner"/>
        <s v="Hoover Group"/>
        <s v="Holloway-Hamilton"/>
        <s v="and Bennett White, Patterson"/>
        <s v="Wilson-Bryant"/>
        <s v="Group Clarke"/>
        <s v="Caldwell Snyder, Smith and"/>
        <s v="Weaver Inc"/>
        <s v="Esparza Mitchell, and Gamble"/>
        <s v="Wilson, and Jones Barry"/>
        <s v="Hood-Morgan"/>
        <s v="Burgess-Hanna"/>
        <s v="Callahan, and Horton Kramer"/>
        <s v="Bryant-Johns"/>
        <s v="Ryan Jones Wallace, and"/>
        <s v="Thomas Group"/>
        <s v="and Duran Garza Cruz,"/>
        <s v="Ellis-Noble"/>
        <s v="Scott-Davies"/>
        <s v="LLC Brooks"/>
        <s v="PLC Landry"/>
        <s v="Turner-Parker"/>
        <s v="Ruiz-Wilson"/>
        <s v="Stanley PLC"/>
        <s v="Mathis-Scott"/>
        <s v="Mcfarland Lewis, and Price"/>
        <s v="Winters-Simon"/>
        <s v="Ltd Saunders"/>
        <s v="Smith-King"/>
        <s v="Mccormick-Barnes"/>
        <s v="Diaz Sons and"/>
        <s v="and Hall, Webb Meza"/>
        <s v="Rhodes-Brown"/>
        <s v="Moore, Baker Thomas and"/>
        <s v="Smith, Chavez Berg and"/>
        <s v="Wilson, and Delgado Nelson"/>
        <s v="Group Bullock"/>
        <s v="Johnson-Gonzalez"/>
        <s v="Inc Morgan"/>
        <s v="Lewis Smith, Hill and"/>
        <s v="Archer-Powers"/>
        <s v="and Berg Molina Dennis,"/>
        <s v="Schneider, Olson Rodriguez and"/>
        <s v="Harper, and Hahn Williams"/>
        <s v="Cox Lang and Palmer,"/>
        <s v="Barnes-Cardenas"/>
        <s v="Butler and Bowman Martin,"/>
        <s v="Nelson and Davis, Sutton"/>
        <s v="Rowland-Barry"/>
        <s v="Jordan, Robles and Montgomery"/>
        <s v="Mays-Crawford"/>
        <s v="May-Morgan"/>
        <s v="Inc Freeman"/>
        <s v="LLC Harvey"/>
        <s v="Hill Inc"/>
        <s v="Group King"/>
        <s v="Group Acosta"/>
        <s v="Bowman-Jackson"/>
        <s v="Smith-Weiss"/>
        <s v="Jackson and Walker, Torres"/>
        <s v="Collins and Farmer Zamora,"/>
        <s v="PLC Watkins"/>
        <s v="and Wright, Jones Sanders"/>
        <s v="Simmons and Beasley, Brennan"/>
        <s v="Davis-Erickson"/>
        <s v="Rodgers and Johnson Shaw,"/>
        <s v="PLC Miller"/>
        <s v="Martinez, Lewis Mack and"/>
        <s v="Cook and Miller, Dunlap"/>
        <s v="Bailey-Leach"/>
        <s v="Williams-Russell"/>
        <s v="Wilson Lynch, Castro and"/>
        <s v="Miller Taylor and Davis,"/>
        <s v="Tran, Gibson Rodriguez and"/>
        <s v="Larson, and Blankenship Nguyen"/>
        <s v="Lambert-Lane"/>
        <s v="Mejia-Haney"/>
        <s v="Morgan, Lewis Collins and"/>
        <s v="Johnson-Ingram"/>
        <s v="Travis-Davis"/>
        <s v="Schultz Gutierrez, Nunez and"/>
        <s v="Garcia PLC"/>
        <s v="King, and Mitchell Vega"/>
        <s v="Ltd Mccarthy"/>
        <s v="and Hill Taylor Lee,"/>
        <s v="Roberts-Gomez"/>
        <s v="Thomas-Reed"/>
        <s v="Group Martin"/>
        <s v="Castillo-Phillips"/>
        <s v="Mathis, Robertson and Davis"/>
        <s v="Smith Coffey and Finley,"/>
        <s v="Choi-Murphy"/>
        <s v="Watson-Cross"/>
        <s v="Weeks LLC"/>
        <s v="Everett-Lawson"/>
        <s v="and Bowman Ingram Oconnor,"/>
        <s v="Walsh-Ramos"/>
        <s v="Group Johnson"/>
        <s v="Jensen PLC"/>
        <s v="Steele LLC"/>
        <s v="Rodriguez Duarte Warren, and"/>
        <s v="Sanchez-Spencer"/>
        <s v="Fernandez Hunter and Brooks,"/>
        <s v="and Perkins, Bell Carrillo"/>
        <s v="Rasmussen Patrick and Newman,"/>
        <s v="Morris-Oconnell"/>
        <s v="Baker-Krause"/>
        <s v="Humphrey, and Chapman Jones"/>
        <s v="Pierce-Navarro"/>
        <s v="Howard-Sanchez"/>
        <s v="and Gross Sons"/>
        <s v="Jensen, Sanchez Foley and"/>
        <s v="and Hines Gibson, Fritz"/>
        <s v="and Ramirez Robinson, Parsons"/>
        <s v="Martin Oconnor, and Smith"/>
        <s v="Foster and Hall, Melton"/>
        <s v="Lane LLC"/>
        <s v="Vance Powell Myers, and"/>
        <s v="Navarro Waters, and Humphrey"/>
        <s v="Vasquez Hart, and Ruiz"/>
        <s v="Schroeder-Hicks"/>
        <s v="Luna and Howard, Moore"/>
        <s v="Reed-Nelson"/>
        <s v="Nixon-Taylor"/>
        <s v="Pena-Golden"/>
        <s v="Johnson-Cantrell"/>
        <s v="Inc Vasquez"/>
        <s v="Miles Torres, Jefferson and"/>
        <s v="Parks Young, Simmons and"/>
        <s v="Gardner and Brown, Johnson"/>
        <s v="Duncan Taylor Dean, and"/>
        <s v="Price-Fischer"/>
        <s v="Peters-Warner"/>
        <s v="Gomez Dillon Knight, and"/>
        <s v="Weeks Bailey, Lester and"/>
        <s v="Barnes LLC"/>
        <s v="and Gordon Patterson, Swanson"/>
        <s v="Andrews-Woods"/>
        <s v="and Greer Hall Harrison,"/>
        <s v="Group Ford"/>
        <s v="Davis and Livingston, Allen"/>
        <s v="Reyes-Murphy"/>
        <s v="Nunez, Hicks and Gibbs"/>
        <s v="Jackson-Phelps"/>
        <s v="Heath-Krause"/>
        <s v="LLC Wolfe"/>
        <s v="Lee-Wallace"/>
        <s v="Group Lewis"/>
        <s v="Coffey Group"/>
        <s v="Lane Kennedy, and Mccoy"/>
        <s v="Turner Fernandez, and Herman"/>
        <s v="Johnson-Knight"/>
        <s v="Mendez and Rodriguez Thomas,"/>
        <s v="White-Graves"/>
        <s v="Murphy Richards, Larson and"/>
        <s v="Group Keller"/>
        <s v="Kramer Bean, and Lopez"/>
        <s v="Peters-Fischer"/>
        <s v="Kelly-Mitchell"/>
        <s v="Perry-Clark"/>
        <s v="Vasquez-Hendricks"/>
        <s v="Mitchell, Williams Nguyen and"/>
        <s v="Mcdaniel-Horton"/>
        <s v="Wilson and Morales Mccormick,"/>
        <s v="Johnson-Morales"/>
        <s v="Welch Ltd"/>
        <s v="Velasquez-Hall"/>
        <s v="Townsend Ramos Hughes, and"/>
        <s v="Fox Ltd"/>
        <s v="Sanders Inc"/>
        <s v="Sutton-Reid"/>
        <s v="Parrish Landry and Chandler,"/>
        <s v="Chan-Brown"/>
        <s v="Brown, Wood Nelson and"/>
        <s v="Campbell-Hodges"/>
        <s v="Hall and Faulkner Harris,"/>
        <s v="Gardner-Walsh"/>
        <s v="Gibbs, and Rodriguez Koch"/>
        <s v="Bowman, Lee and Avila"/>
        <s v="Strickland-Jackson"/>
        <s v="PLC Beck"/>
        <s v="Vega and Sons"/>
        <s v="Jackson, and Mitchell Moyer"/>
        <s v="Silva Grant Wagner, and"/>
        <s v="French-Ramsey"/>
        <s v="and Stephens Sawyer, Collins"/>
        <s v="PLC Gray"/>
        <s v="Hayes-Hart"/>
        <s v="Weaver Wong and Miller,"/>
        <s v="and Salazar Sons"/>
        <s v="Woods-Macdonald"/>
        <s v="Perry Michael, Hanna and"/>
        <s v="Nunez Taylor Nguyen, and"/>
        <s v="Ramos-Brown"/>
        <s v="Maxwell Adams Williams, and"/>
        <s v="Koch-Smith"/>
        <s v="Brown, and Barnett Osborn"/>
        <s v="Inc Chen"/>
        <s v="Mitchell-Johnson"/>
        <s v="Ltd Beard"/>
        <s v="Thomas and Baker Smith,"/>
        <s v="Ltd Hutchinson"/>
        <s v="Chang-Myers"/>
        <s v="Marks LLC"/>
        <s v="Gillespie-Edwards"/>
        <s v="and Eaton, Haynes Taylor"/>
        <s v="Simmons PLC"/>
        <s v="Jackson, Hansen and Greene"/>
        <s v="White-Marshall"/>
        <s v="Lawrence Sons and"/>
        <s v="Smith-Lewis"/>
        <s v="and Gonzalez Ford Potter,"/>
        <s v="Green-Shannon"/>
        <s v="Evans-Douglas"/>
        <s v="Sons Thomas and"/>
        <s v="Lowe, Booker Holt and"/>
        <s v="Byrd Ltd"/>
        <s v="Parker-Campbell"/>
        <s v="Coleman Inc"/>
        <s v="Wilson-Harmon"/>
        <s v="Diaz-Huff"/>
        <s v="Mason-Taylor"/>
        <s v="Walker PLC"/>
        <s v="Miller-Wagner"/>
        <s v="Sosa-Buck"/>
        <s v="Montgomery Cantu, Larson and"/>
        <s v="Ltd Roach"/>
        <s v="Greene-Parsons"/>
        <s v="Estes, Logan and Smith"/>
        <s v="Smith-Hill"/>
        <s v="and Singleton Thomas, Wilson"/>
        <s v="Weber, Barrett and Weiss"/>
        <s v="Keller-Thomas"/>
        <s v="and Lewis, Edwards Harvey"/>
        <s v="Fuller Group"/>
        <s v="Hunter and Kelly, Silva"/>
        <s v="Deleon PLC"/>
        <s v="Coleman-Rose"/>
        <s v="Huffman-Flowers"/>
        <s v="Jones, Wilson and Bradshaw"/>
        <s v="Butler Morales, Brown and"/>
        <s v="Davis Bishop, Thomas and"/>
        <s v="Graves-Parker"/>
        <s v="Brennan Scott, and Gonzalez"/>
        <s v="Luna Sons and"/>
        <s v="and Mcneil Sons"/>
        <s v="Hernandez-Mendoza"/>
        <s v="Lewis-Foster"/>
        <s v="Baker-Austin"/>
        <s v="Mills and Mejia Williams,"/>
        <s v="Sons and Price"/>
        <s v="Austin-Perez"/>
        <s v="Walton Ltd"/>
        <s v="PLC Ball"/>
        <s v="Beck Dennis Summers, and"/>
        <s v="and Newton, Cook Moreno"/>
        <s v="Garcia-Coleman"/>
        <s v="Carroll PLC"/>
        <s v="PLC Jackson"/>
        <s v="Hartman, Page Terry and"/>
        <s v="and Hood, Davis Mann"/>
        <s v="Peters-Randolph"/>
        <s v="and Sons Jones"/>
        <s v="and Richards Paul, Fitzpatrick"/>
        <s v="Vaughn-Williamson"/>
        <s v="LLC Jarvis"/>
        <s v="Cooper Group"/>
        <s v="and Ball Aguilar, Norton"/>
        <s v="Cantrell and Armstrong Marshall,"/>
        <s v="Young-Johnson"/>
        <s v="and James, Buck Alvarez"/>
        <s v="Mills Sons and"/>
        <s v="Lamb-Matthews"/>
        <s v="Sons Hawkins and"/>
        <s v="Anderson, Freeman and Whitney"/>
        <s v="Atkinson-Patrick"/>
        <s v="and Lang Frye Bradford,"/>
        <s v="Macias LLC"/>
        <s v="Nelson-Collins"/>
        <s v="Wagner, Graham and Russell"/>
        <s v="Mason Group"/>
        <s v="Brooks and Wilkinson Anderson,"/>
        <s v="King and Lee, Hester"/>
        <s v="LLC Ortiz"/>
        <s v="Gonzales Ltd"/>
        <s v="Carpenter Ltd"/>
        <s v="Hansen-Lindsey"/>
        <s v="Heath, Smith Kennedy and"/>
        <s v="and Gardner Frye, Brown"/>
        <s v="Bernard-Taylor"/>
        <s v="Farmer Khan, Bennett and"/>
        <s v="Terrell Inc"/>
        <s v="Ross-Terrell"/>
        <s v="LLC Middleton"/>
        <s v="Mason Ferguson, Walton and"/>
        <s v="Harrison Wilson and James,"/>
        <s v="Rodriguez Group"/>
        <s v="Ramirez PLC"/>
        <s v="Thompson and Price Park,"/>
        <s v="Griffin-Thomas"/>
        <s v="Young-Brown"/>
        <s v="Waller-Miller"/>
        <s v="Rodriguez Henderson, and White"/>
        <s v="Torres-Garrison"/>
        <s v="and Carter, Copeland Santos"/>
        <s v="LLC Hanson"/>
        <s v="Morse-Johnson"/>
        <s v="Baird-West"/>
        <s v="Thomas and Day, Walker"/>
        <s v="Hall Sons and"/>
        <s v="Wu-Winters"/>
        <s v="Monroe, Hernandez and Martinez"/>
        <s v="Hill-Wong"/>
        <s v="Todd-Williams"/>
        <s v="and King Hicks, Mullins"/>
        <s v="Schmidt, Lynch Martin and"/>
        <s v="Henderson Ramirez, and Smith"/>
        <s v="Martinez and Sons"/>
        <s v="Lee-Hernandez"/>
        <s v="Duncan Group"/>
        <s v="Wells, Schroeder Ramirez and"/>
        <s v="Wiggins-Dawson"/>
        <s v="and Thomas Butler, Crawford"/>
        <s v="Thomas-Bartlett"/>
        <s v="Harris and Smith Austin,"/>
        <s v="Pierce-King"/>
        <s v="Gonzalez-Price"/>
        <s v="Stephens-Williams"/>
        <s v="Hall-Thompson"/>
        <s v="Hale Meyer, Smith and"/>
        <s v="Barnes-Sanchez"/>
        <s v="Johnson-Levine"/>
        <s v="Ltd Stevenson"/>
        <s v="Group Bryant"/>
        <s v="Gomez-Baldwin"/>
        <s v="Kennedy-Brown"/>
        <s v="Scott and Davis, Gibbs"/>
        <s v="Gonzalez-Espinoza"/>
        <s v="Jones-Washington"/>
        <s v="Jimenez Inc"/>
        <s v="and Gibson Sons"/>
        <s v="Parrish-Cooper"/>
        <s v="Mcdaniel Dodson Shelton, and"/>
        <s v="Beck-Bell"/>
        <s v="Hernandez-Wagner"/>
        <s v="Mitchell Group"/>
        <s v="Ltd Wheeler"/>
        <s v="Jones, and Roberts Singh"/>
        <s v="Johnson, and Snyder Roberts"/>
        <s v="Spence-Keller"/>
        <s v="Brady and Payne Diaz,"/>
        <s v="Pope-Cooper"/>
        <s v="Wyatt PLC"/>
        <s v="Watkins, and Campbell Keller"/>
        <s v="Parker and Powers Morton,"/>
        <s v="Cooper and Burgess, Clay"/>
        <s v="Hurst-Lewis"/>
        <s v="Moran and King, Smith"/>
        <s v="Snow LLC"/>
        <s v="Lopez, and Wheeler Friedman"/>
        <s v="Fernandez Christensen, and Rivera"/>
        <s v="LLC Green"/>
        <s v="Acevedo and Lewis Barker,"/>
        <s v="Walton-Reynolds"/>
        <s v="Morton Haas Schwartz, and"/>
        <s v="Ford-Morrison"/>
        <s v="Johnson-Wong"/>
        <s v="Green and Gaines Thompson,"/>
        <s v="Smith and Wallace, Garcia"/>
        <s v="Willis Ltd"/>
        <s v="Cook and Tapia Hughes,"/>
        <s v="Roberts-Gonzalez"/>
        <s v="Mitchell PLC"/>
        <s v="Mcneil-Deleon"/>
        <s v="Hicks Moreno Stein, and"/>
        <s v="Morris-Dixon"/>
        <s v="Inc Hamilton"/>
        <s v="Anderson-Jones"/>
        <s v="Hill, Mann Stevens and"/>
        <s v="Maynard LLC"/>
        <s v="Crawford, Robertson and Vance"/>
        <s v="Mills PLC"/>
        <s v="Martinez-Horton"/>
        <s v="PLC Kramer"/>
        <s v="PLC Fleming"/>
        <s v="Owen LLC"/>
        <s v="Carlson-Hart"/>
        <s v="Lee Inc"/>
        <s v="Williams and Gonzalez, Mitchell"/>
        <s v="Durham-Reilly"/>
        <s v="Tran LLC"/>
        <s v="Hansen PLC"/>
        <s v="Brown-Perkins"/>
        <s v="Williams-Reed"/>
        <s v="Harris, Roberts and Carter"/>
        <s v="Freeman-Weiss"/>
        <s v="Ramirez Group"/>
        <s v="Moore Park and Brown,"/>
        <s v="Stone-Clark"/>
        <s v="Mckinney-Johnson"/>
        <s v="and Riley Calderon, Hill"/>
        <s v="and Pruitt Pineda Sanchez,"/>
        <s v="Moreno Barrera, Hicks and"/>
        <s v="Carrillo-Donaldson"/>
        <s v="Burns-Townsend"/>
        <s v="Evans-Bowers"/>
        <s v="Adams-Dean"/>
        <s v="Brown-Graham"/>
        <s v="Cooke Houston Villanueva, and"/>
        <s v="Schwartz-Mccarty"/>
        <s v="White-Alvarez"/>
        <s v="Clay, Walker Jones and"/>
        <s v="Clark Group"/>
        <s v="Waters-Chapman"/>
        <s v="Group Howell"/>
        <s v="Hill-Holden"/>
        <s v="Henry Sons and"/>
        <s v="Mueller-Lamb"/>
        <s v="White Roberts and Simpson,"/>
        <s v="Wilson and Brown Arnold,"/>
        <s v="Bryant-Perez"/>
        <s v="Bryant PLC"/>
        <s v="Perkins-Austin"/>
        <s v="Fernandez-Gonzalez"/>
        <s v="Sons Ruiz and"/>
        <s v="Inc Mullen"/>
        <s v="Diaz LLC"/>
        <s v="Stanley-Bryant"/>
        <s v="French Hull, Cunningham and"/>
        <s v="Hobbs Skinner Watkins, and"/>
        <s v="Shelton-Yang"/>
        <s v="Diaz PLC"/>
        <s v="Lane-Martinez"/>
        <s v="Gonzalez Group"/>
        <s v="Brooks and Ramirez, Jones"/>
        <s v="Sherman Scott Arellano, and"/>
        <s v="Hicks Hancock, and Williams"/>
        <s v="Boone Anderson, Williams and"/>
        <s v="Lawrence, and Bryant Pollard"/>
        <s v="Perkins and Nelson Ellis,"/>
        <s v="Pacheco and Medina, Aguilar"/>
        <s v="Gutierrez-Macias"/>
        <s v="Sons and Conley"/>
        <s v="Kline-Bonilla"/>
        <s v="Wang-Flores"/>
        <s v="Taylor-Villegas"/>
        <s v="Gonzales-Ramirez"/>
        <s v="Brown-Sanders"/>
        <s v="Tucker Ltd"/>
        <s v="and Goodwin Cruz, Johnson"/>
        <s v="Kelly-Daniel"/>
        <s v="Byrd, Jones James and"/>
        <s v="Rosario Martinez Cisneros, and"/>
        <s v="White PLC"/>
        <s v="and Lewis Terrell Baker,"/>
        <s v="Bernard-Jones"/>
        <s v="Rodriguez-Roberts"/>
        <s v="Powell-Hull"/>
        <s v="Nelson-Wilkinson"/>
        <s v="and Wilson Wright, Ryan"/>
        <s v="Ltd Gonzalez"/>
        <s v="Butler LLC"/>
        <s v="Harris-Cooke"/>
        <s v="Armstrong PLC"/>
        <s v="Bradford-Mitchell"/>
        <s v="Inc Campbell"/>
        <s v="Burton-Gregory"/>
        <s v="Brown-Dennis"/>
        <s v="and Roberts Maldonado, Taylor"/>
        <s v="LLC Blair"/>
        <s v="Sons and Thomas"/>
        <s v="Cooper-Jones"/>
        <s v="and Webster, Martinez Wolfe"/>
        <s v="Shaw-Anderson"/>
        <s v="Inc Kline"/>
        <s v="Landry-Mendoza"/>
        <s v="Goodman-Smith"/>
        <s v="Wagner-Petersen"/>
        <s v="Anderson and Sons"/>
        <s v="Lucas PLC"/>
        <s v="Merritt Frazier, and Mullins"/>
        <s v="Anthony-Nelson"/>
        <s v="Chan Ltd"/>
        <s v="Moore-Vasquez"/>
        <s v="and Riley Compton, Morris"/>
        <s v="and Chang Rollins Perry,"/>
        <s v="Barrera, Lynch and Austin"/>
        <s v="and Mosley, Williams Russell"/>
        <s v="Calderon and Sons"/>
        <s v="LLC Jensen"/>
        <s v="Russell-Knight"/>
        <s v="and Jimenez Copeland Franklin,"/>
        <s v="Choi-Brown"/>
        <s v="and Cardenas George Gonzalez,"/>
        <s v="and Burgess Bell, Walker"/>
        <s v="Nunez Group"/>
        <s v="Lewis, and Cole Vasquez"/>
        <s v="Wheeler-Walker"/>
        <s v="Reese-Hernandez"/>
        <s v="Thomas-Williams"/>
        <s v="Mendoza LLC"/>
        <s v="Esparza-Bennett"/>
        <s v="Walsh-Williams"/>
        <s v="and Perkins Johnson, Bryant"/>
        <s v="Reese-Finley"/>
        <s v="Sweeney-Robertson"/>
        <s v="Harding-Hatfield"/>
        <s v="Murphy and Rodriguez, Brown"/>
        <s v="Martin Sons and"/>
        <s v="and Campbell Kelly, Cooley"/>
        <s v="Inc Peterson"/>
        <s v="Morris-Calderon"/>
        <s v="and Perkins Sons"/>
        <s v="Stokes, Porter Peck and"/>
        <s v="Howe LLC"/>
        <s v="Jones Waters and Ortiz,"/>
        <s v="Walters-Lopez"/>
        <s v="Stark-Rodgers"/>
        <s v="Watts-Cortez"/>
        <s v="Jones Baldwin Brown, and"/>
        <s v="Lee Brewer and Walters,"/>
        <s v="and Keith Sons"/>
        <s v="Carr-Whitehead"/>
        <s v="Roberts-Thompson"/>
        <s v="Bush LLC"/>
        <s v="Proctor LLC"/>
        <s v="Price-Williams"/>
        <s v="Inc Ortega"/>
        <s v="Inc Mckee"/>
        <s v="Ray-Michael"/>
        <s v="LLC Logan"/>
        <s v="Thomas Walters and Blake,"/>
        <s v="Cunningham, Woods Ruiz and"/>
        <s v="Group Chandler"/>
        <s v="Johnston Inc"/>
        <s v="Adams-Gates"/>
        <s v="and Phillips, Pugh Bradford"/>
        <s v="Ltd Salazar"/>
        <s v="Nichols-Williams"/>
        <s v="Humphrey-Sanchez"/>
        <s v="LLC Garcia"/>
        <s v="Clark, and Doyle Jimenez"/>
        <s v="Carter Stanley Palmer, and"/>
        <s v="Mendez Ltd"/>
        <s v="Neal-Brown"/>
        <s v="King-Schultz"/>
        <s v="Sanders-Galloway"/>
        <s v="Burton-Peterson"/>
        <s v="and Barton Sons"/>
        <s v="Inc Henry"/>
        <s v="Garcia-Olson"/>
        <s v="Fry-Mitchell"/>
        <s v="and Owens Tran Trujillo,"/>
        <s v="and Lewis Wilson Wright,"/>
        <s v="Hahn Gonzalez, Smith and"/>
        <s v="Nielsen-Romero"/>
        <s v="Reynolds LLC"/>
        <s v="Burke-Johnston"/>
        <s v="Moore and Lara Jones,"/>
        <s v="Wood LLC"/>
        <s v="LLC Nelson"/>
        <s v="and Campos, White Reed"/>
        <s v="Burke, and Kelley Thompson"/>
        <s v="Barnett-Brown"/>
        <s v="Weaver and Burch, Sanders"/>
        <s v="PLC Richardson"/>
        <s v="Baker Tucker Webster, and"/>
        <s v="and Williams Sanchez, Obrien"/>
        <s v="Navarro-Lewis"/>
        <s v="Reynolds-Boyd"/>
        <s v="Myers and Edwards Oconnor,"/>
        <s v="LLC Murphy"/>
        <s v="Jordan, Hogan and Roberts"/>
        <s v="Kim and Williams Richards,"/>
        <s v="Fisher-Madden"/>
        <s v="Turner-Horne"/>
        <s v="and Velasquez, Oneal Kennedy"/>
        <s v="Smith, Lee and Ibarra"/>
        <s v="and Johnson Coleman Jackson,"/>
        <s v="Ware Ltd"/>
        <s v="Craig, Brown and Brooks"/>
        <s v="Moody Richards Randall, and"/>
        <s v="Berg, Perkins and Chan"/>
        <s v="Reid-Lara"/>
        <s v="Cole Ltd"/>
        <s v="Silva Nguyen, and Hayes"/>
        <s v="Fox, Bennett and Turner"/>
        <s v="Rodriguez Johnson, and Brown"/>
        <s v="PLC Dominguez"/>
        <s v="Graham-Barnett"/>
        <s v="Garrett Ltd"/>
        <s v="Welch-Keller"/>
        <s v="Sparks-Spencer"/>
        <s v="and Johnson Cross, Mitchell"/>
        <s v="Ellis-Wilkinson"/>
        <s v="Powers Webb Blackwell, and"/>
        <s v="Sawyer-Palmer"/>
        <s v="Zimmerman Group"/>
        <s v="Lee PLC"/>
        <s v="LLC Cox"/>
        <s v="and Mckinney, Ruiz Evans"/>
        <s v="Melton and Parker, Stewart"/>
        <s v="Grimes-Smith"/>
        <s v="Ltd Sweeney"/>
        <s v="Frye and Clarke Bush,"/>
        <s v="Gordon and Hopkins Harrington,"/>
        <s v="Wilson PLC"/>
        <s v="and Vincent, Taylor Stewart"/>
        <s v="Wilkinson Jackson and Sweeney,"/>
        <s v="Stewart LLC"/>
        <s v="Kelly Inc"/>
        <s v="Hurst-Ross"/>
        <s v="Brooks Gregory Garrett, and"/>
        <s v="Brown-Hahn"/>
        <s v="Harrison Group"/>
        <s v="LLC Sloan"/>
        <s v="Richmond-Munoz"/>
        <s v="Cruz Group"/>
        <s v="Lynch-Vargas"/>
        <s v="Wright-Cordova"/>
        <s v="Carter-Baker"/>
        <s v="White-Arnold"/>
        <s v="Sanchez-Reid"/>
        <s v="Harrison, Downs Norton and"/>
        <s v="Hogan-Mclaughlin"/>
        <s v="Wilson-Mcdaniel"/>
        <s v="Reynolds and Underwood, Davis"/>
        <s v="Frey Ltd"/>
        <s v="Cameron-Sutton"/>
        <s v="Edwards-Molina"/>
        <s v="Lopez-Allison"/>
        <s v="Rowe-Smith"/>
        <s v="Graham-Simon"/>
        <s v="Higgins-Miller"/>
        <s v="and Lopez, Archer Miller"/>
        <s v="and Lee Zamora Horton,"/>
        <s v="Burns-Hernandez"/>
        <s v="Smith-Richardson"/>
        <s v="White-Perry"/>
        <s v="LLC Gamble"/>
        <s v="Sons Walsh and"/>
        <s v="Monroe LLC"/>
        <s v="Hill-Mayo"/>
        <s v="Bailey, Vasquez and Robinson"/>
        <s v="Gross-Reed"/>
        <s v="Rowland, Gutierrez and Delacruz"/>
        <s v="Smith Allen, Garcia and"/>
        <s v="Sons and Salinas"/>
        <s v="Berry PLC"/>
        <s v="Watson LLC"/>
        <s v="Ltd Evans"/>
        <s v="Jackson-Green"/>
        <s v="Mata, and Gonzalez Jones"/>
        <s v="Benitez Inc"/>
        <s v="Conley-Torres"/>
        <s v="Garcia-Hines"/>
        <s v="Ortiz Stanley, Brown and"/>
        <s v="Group Tran"/>
        <s v="Ltd Delgado"/>
        <s v="Boone-Hicks"/>
        <s v="Moss PLC"/>
        <s v="Obrien-Ruiz"/>
        <s v="Cohen-Gillespie"/>
        <s v="Ltd Krause"/>
        <s v="Howe and Terrell Roberts,"/>
        <s v="Morgan-Elliott"/>
        <s v="and Carroll, Cox Morales"/>
        <s v="Anderson-Ramos"/>
        <s v="Robles-Fisher"/>
        <s v="Fernandez-Schmidt"/>
        <s v="Johnson and Rivera, Allen"/>
        <s v="Small-Ramirez"/>
        <s v="Werner, Glenn Tucker and"/>
        <s v="Rivas PLC"/>
        <s v="Hall Lee, Cantu and"/>
        <s v="Mcgrath Salazar, and Hernandez"/>
        <s v="Foster, King Zimmerman and"/>
        <s v="Meadows, and Guerrero Scott"/>
        <s v="PLC Martin"/>
        <s v="Garcia Snyder, and White"/>
        <s v="Inc Marshall"/>
        <s v="Harris-Day"/>
        <s v="Campbell-Church"/>
        <s v="Group Fisher"/>
        <s v="Adams-Ferguson"/>
        <s v="Phillips, and Morris Marshall"/>
        <s v="Robertson Dean, Vega and"/>
        <s v="English-Thomas"/>
        <s v="Group Phillips"/>
        <s v="Wood Inc"/>
        <s v="Long-Herrera"/>
        <s v="Collins, and Kemp Cobb"/>
        <s v="Barber-Chandler"/>
        <s v="Green Holmes and Morgan,"/>
        <s v="Madden-White"/>
        <s v="Atkinson-Phillips"/>
        <s v="Jordan-Smith"/>
        <s v="Wong-Serrano"/>
        <s v="and Coleman Ballard, Taylor"/>
        <s v="Harris-Bowers"/>
        <s v="Anderson Ruiz, and Alvarez"/>
        <s v="Gordon-Atkins"/>
        <s v="and Ayala Miller, Wilson"/>
        <s v="Brennan, and Osborn Clark"/>
        <s v="Cohen, and Bowers Conley"/>
        <s v="Williams-Wilson"/>
        <s v="Harris Group"/>
        <s v="Berry Group"/>
        <s v="Miller-Miller"/>
        <s v="Kramer-Davenport"/>
        <s v="LLC Cooper"/>
        <s v="Murphy LLC"/>
        <s v="LLC Miles"/>
        <s v="Campos-Bailey"/>
        <s v="Roy and Williams Gonzalez,"/>
        <s v="Hamilton Ltd"/>
        <s v="Myers and Davis Daniel,"/>
        <s v="Wise, and Gomez Duffy"/>
        <s v="Stokes-Baker"/>
        <s v="Pearson-Taylor"/>
        <s v="Group Little"/>
        <s v="Erickson-Boyd"/>
        <s v="Smith-Cox"/>
        <s v="Buck, Reed Smith and"/>
        <s v="Gray and Marshall Morris,"/>
        <s v="Dixon Group"/>
        <s v="Hull PLC"/>
        <s v="Wood-Massey"/>
        <s v="Thomas-Morales"/>
        <s v="Ltd Maxwell"/>
        <s v="Group Lowe"/>
        <s v="and Thomas Foster Butler,"/>
        <s v="Hernandez-Thompson"/>
        <s v="Moore Butler, Gordon and"/>
        <s v="Rich Pennington, and Webb"/>
        <s v="Vargas-Wright"/>
        <s v="Woods Inc"/>
        <s v="White LLC"/>
        <s v="Harmon and Hall, Smith"/>
        <s v="Jackson-Orr"/>
        <s v="Barnett and Richards, Avila"/>
        <s v="Collins Group"/>
        <s v="LLC Mitchell"/>
        <s v="and Reid Keith, Blackwell"/>
        <s v="Williams-Riley"/>
        <s v="George-Vega"/>
        <s v="Figueroa-Rogers"/>
        <s v="Warner Evans, Davies and"/>
        <s v="Inc Carroll"/>
        <s v="Rocha-Fox"/>
        <s v="Hansen LLC"/>
        <s v="Clark-Russo"/>
        <s v="Ewing Inc"/>
        <s v="Villanueva, and Smith Jenkins"/>
        <s v="Marquez Inc"/>
        <s v="Sons Thompson and"/>
        <s v="Lopez-Simmons"/>
        <s v="Frye, King and Phillips"/>
        <s v="Carlson PLC"/>
        <s v="James and Hernandez, Kennedy"/>
        <s v="Estes-Palmer"/>
        <s v="Sharp Mcintosh, Rivera and"/>
        <s v="Baxter-Taylor"/>
        <s v="Morales-Perez"/>
        <s v="and Richardson, Johnson Ellison"/>
        <s v="Hutchinson LLC"/>
        <s v="PLC Howe"/>
        <s v="Wise LLC"/>
        <s v="and Tanner Ramsey Price,"/>
        <s v="Anderson Morse, Torres and"/>
        <s v="and Leonard Brown George,"/>
        <s v="Morse-Jones"/>
        <s v="Todd PLC"/>
        <s v="Smith Morgan and Hawkins,"/>
        <s v="and Shaffer Williams Leon,"/>
        <s v="and Evans, Franklin Huffman"/>
        <s v="Collins-Fox"/>
        <s v="Pace and Hughes Phillips,"/>
        <s v="Smith, and White Mcintyre"/>
        <s v="Powell LLC"/>
        <s v="Hunt, Johnson and Walton"/>
        <s v="Fox-Matthews"/>
        <s v="Phillips, Green Hunt and"/>
        <s v="Harper Jackson Jordan, and"/>
        <s v="Boyd, Gamble and Cruz"/>
        <s v="Castro and Smith, Brown"/>
        <s v="Carney-Brown"/>
        <s v="Davis-Carroll"/>
        <s v="Rodriguez Moore Simmons, and"/>
        <s v="Cummings Becker, Lam and"/>
        <s v="Watson-Marshall"/>
        <s v="Lamb-Brown"/>
        <s v="and Arellano, Caldwell Mathis"/>
        <s v="Santana Sons and"/>
        <s v="Hart Group"/>
        <s v="Alexander-Gallagher"/>
        <s v="Riley, Walker and Mercado"/>
        <s v="and Vance Berry Hernandez,"/>
        <s v="Diaz-Walters"/>
        <s v="Wilson, and Davis Wolfe"/>
        <s v="Brown, Marshall and Neal"/>
        <s v="Butler Ltd"/>
        <s v="Watson, and Santiago Davidson"/>
        <s v="Durham PLC"/>
        <s v="Guerrero-Hall"/>
        <s v="Rodriguez-Wyatt"/>
        <s v="Jackson-Fuller"/>
        <s v="Bennett-King"/>
        <s v="and Lewis Cohen, Buck"/>
        <s v="Inc Cruz"/>
        <s v="Wiggins Pacheco, and Vasquez"/>
        <s v="Mckinney-Wells"/>
        <s v="Group Kelly"/>
        <s v="Group Garcia"/>
        <s v="Morales-Erickson"/>
        <s v="Williamson and Sons"/>
        <s v="Evans-Contreras"/>
        <s v="Benjamin-Becker"/>
        <s v="Taylor, Bush and Campos"/>
        <s v="Burke Cain, Price and"/>
        <s v="Coleman Morris Terry, and"/>
        <s v="Sons Kim and"/>
        <s v="Watson, Rose Smith and"/>
        <s v="Glass Johnson and Perez,"/>
        <s v="Thornton-Pierce"/>
        <s v="Boyer Perez Wilson, and"/>
        <s v="and Sanchez Gonzales Bray,"/>
        <s v="and Moore Tate, Hooper"/>
        <s v="Cole-West"/>
        <s v="and Dennis, Stanley Meadows"/>
        <s v="and Weiss Sons"/>
        <s v="Gross PLC"/>
        <s v="Weaver-Robinson"/>
        <s v="Torres and Brock, Watson"/>
        <s v="Hernandez, Adams Barnett and"/>
        <s v="Williams-Todd"/>
        <s v="Barnes-Ruiz"/>
        <s v="Washington-Stanley"/>
        <s v="Taylor-Price"/>
        <s v="Morrison-Weber"/>
        <s v="Inc Evans"/>
        <s v="Sullivan-Guzman"/>
        <s v="Lee-Guzman"/>
        <s v="Carson Group"/>
        <s v="Vang Ltd"/>
        <s v="Jensen-Monroe"/>
        <s v="Moore Ltd"/>
        <s v="Owens Ltd"/>
        <s v="Anderson-Fowler"/>
        <s v="Parker PLC"/>
        <s v="Williams-Duran"/>
        <s v="Group Cooper"/>
        <s v="Sons and Rose"/>
        <s v="Rodriguez Rivera, Murphy and"/>
        <s v="Anderson-Forbes"/>
        <s v="Edwards, Robinson and West"/>
        <s v="Winters Group"/>
        <s v="PLC Macdonald"/>
        <s v="Davis, Morris Richardson and"/>
        <s v="Kerr-Young"/>
        <s v="Cantrell Herring, and Moreno"/>
        <s v="Elliott-Howell"/>
        <s v="and Hill Collins, Navarro"/>
        <s v="and Baker, Anderson Powell"/>
        <s v="Group Foster"/>
        <s v="Armstrong, and Clayton Nguyen"/>
        <s v="Ltd Ramirez"/>
        <s v="Mills, Johnson Wilson and"/>
        <s v="Neal, and Hernandez Casey"/>
        <s v="Clark-Cameron"/>
        <s v="George Jones, and Walters"/>
        <s v="Sexton-Wilson"/>
        <s v="Henderson Campbell Sanchez, and"/>
        <s v="PLC Long"/>
        <s v="Watson, Chambers Peck and"/>
        <s v="and Sherman Mack, Wallace"/>
        <s v="Crane-Velez"/>
        <s v="Willis Group"/>
        <s v="Gonzalez, James and Davis"/>
        <s v="Evans-Martinez"/>
        <s v="Olsen Edwards, and Williams"/>
        <s v="Kim-Skinner"/>
        <s v="Miller-Williams"/>
        <s v="Taylor-Waller"/>
        <s v="Vazquez-Smith"/>
        <s v="Mason-Carroll"/>
        <s v="LLC Archer"/>
        <s v="Wiley PLC"/>
        <s v="Cochran Stevens, and Kaufman"/>
        <s v="LLC Wong"/>
        <s v="Bailey and Sons"/>
        <s v="and Levine, Rodriguez Boone"/>
        <s v="and Sons Bernard"/>
        <s v="Lee-Tate"/>
        <s v="and Salinas, Harris Ray"/>
        <s v="Vazquez-Perry"/>
        <s v="LLC Stein"/>
        <s v="Floyd-Anderson"/>
        <s v="LLC Taylor"/>
        <s v="Horton PLC"/>
        <s v="Savage, and Schwartz Lane"/>
        <s v="Harding Jenkins, and Mcneil"/>
        <s v="Bowen Lopez, and Terry"/>
        <s v="Levine Arnold, Bauer and"/>
        <s v="Wells Group"/>
        <s v="Garrett-Anderson"/>
        <s v="Ward and Goodman, Wade"/>
        <s v="Rice-Gregory"/>
        <s v="and Palmer Castro, Cabrera"/>
        <s v="Ltd Manning"/>
        <s v="PLC Singh"/>
        <s v="Ashley and Diaz, Cameron"/>
        <s v="Hughes-Houston"/>
        <s v="Roy-Sandoval"/>
        <s v="PLC Jenkins"/>
        <s v="Obrien and George, Miller"/>
        <s v="Brennan-Brown"/>
        <s v="Goodman Johnson, Gray and"/>
        <s v="and Harper Mcdonald, Sullivan"/>
        <s v="Gallagher-Bradley"/>
        <s v="Proctor and Smith Sellers,"/>
        <s v="Hughes Fry, Villarreal and"/>
        <s v="Davis Sons and"/>
        <s v="Sons Wilkerson and"/>
        <s v="Young-Pennington"/>
        <s v="Foster-Jackson"/>
        <s v="PLC Quinn"/>
        <s v="Shelton-Coleman"/>
        <s v="Holden-Jimenez"/>
        <s v="Ward-Nelson"/>
        <s v="Watkins-Carter"/>
        <s v="Garcia-Butler"/>
        <s v="LLC Mcdowell"/>
        <s v="Group Walters"/>
        <s v="Randall-Boyd"/>
        <s v="Hawkins Ltd"/>
        <s v="Riddle-Henry"/>
        <s v="Kemp, and Jimenez Evans"/>
        <s v="Group Stokes"/>
        <s v="Stephens-Contreras"/>
        <s v="Robertson-Jones"/>
        <s v="Walker LLC"/>
        <s v="and Martin Johnson, Ochoa"/>
        <s v="Griffin, and Dickerson Scott"/>
        <s v="Barnes Kennedy Thomas, and"/>
        <s v="Hancock-Hernandez"/>
        <s v="Adams-Mcgrath"/>
        <s v="Rivers Poole, Coleman and"/>
        <s v="Galvan-Gross"/>
        <s v="and Sanchez Sons"/>
        <s v="Wade Sons and"/>
        <s v="Brown, Jones Hoover and"/>
        <s v="Acevedo and Larson Andrews,"/>
        <s v="Group Edwards"/>
        <s v="Castillo-Lewis"/>
        <s v="Jacobson-Potter"/>
        <s v="Boyer Wright, and Diaz"/>
        <s v="Golden, and Morgan Green"/>
        <s v="Hodges-Parker"/>
        <s v="Horton-Roberts"/>
        <s v="Ltd Preston"/>
        <s v="and Howard Schroeder Williams,"/>
        <s v="and Garcia, Martinez Mason"/>
        <s v="Sanders, Peterson Thomas and"/>
        <s v="Bird, and Jacobson Dorsey"/>
        <s v="Group Bartlett"/>
        <s v="Tucker-Clark"/>
        <s v="Rodriguez-Levy"/>
        <s v="Williams Smith Perez, and"/>
        <s v="and Mason Stewart Gardner,"/>
        <s v="Gonzalez-Burch"/>
        <s v="and Mccormick, Green Wallace"/>
        <s v="Moss LLC"/>
        <s v="Daniel LLC"/>
        <s v="Alvarez Garcia, and Watkins"/>
        <s v="LLC Hunter"/>
        <s v="Stafford Forbes Norris, and"/>
        <s v="LLC Boyer"/>
        <s v="Inc Hale"/>
        <s v="Thompson Pratt, Williams and"/>
        <s v="Sons and King"/>
        <s v="Mcgee-Lynch"/>
        <s v="Dunn-Figueroa"/>
        <s v="Ltd Black"/>
        <s v="Davis and Taylor, Higgins"/>
        <s v="and Lyons, Washington Horne"/>
        <s v="Morgan-Ryan"/>
        <s v="Ford King Henry, and"/>
        <s v="and Fields, Garcia Marshall"/>
        <s v="Walker, Silva Tran and"/>
        <s v="and Griffith Sons"/>
        <s v="and Welch Montes, Hayes"/>
        <s v="and Green Powell, Wood"/>
        <s v="Anderson, Fisher Skinner and"/>
        <s v="Morales Castro and Rodriguez,"/>
        <s v="Allison Strong and Nixon,"/>
        <s v="Sanchez, Nelson and Riddle"/>
        <s v="Porter-Morris"/>
        <s v="Bryan-Brown"/>
        <s v="and Mendoza Banks, Moore"/>
        <s v="Love and Mitchell, Powers"/>
        <s v="Osborn, Gill and Cervantes"/>
        <s v="Meza-Martin"/>
        <s v="Hays-Bennett"/>
        <s v="Perez-Pitts"/>
        <s v="Lopez-Miller"/>
        <s v="and Moyer Holden Bishop,"/>
        <s v="Hill, Hancock and Mills"/>
        <s v="Crawford Alvarez and Johnson,"/>
        <s v="Roy-Johnson"/>
        <s v="Inc Sanford"/>
        <s v="Mayer and Gardner Nolan,"/>
        <s v="Freeman and Sons"/>
        <s v="and Serrano Walker Hudson,"/>
        <s v="Strickland, and Jenkins Jackson"/>
        <s v="Hayes-Foster"/>
        <s v="Barton-Sanchez"/>
        <s v="Warren-Davidson"/>
        <s v="Johnson-Hill"/>
        <s v="Group Ayala"/>
        <s v="Johnson Norris Leonard, and"/>
        <s v="Cunningham, Larsen Alexander and"/>
        <s v="Reed-Bailey"/>
        <s v="West-Roberts"/>
        <s v="and Walker Caldwell, Dunlap"/>
        <s v="White-Martinez"/>
        <s v="Jenkins-Nash"/>
        <s v="Ltd King"/>
        <s v="PLC Woods"/>
        <s v="Jones Williams Walker, and"/>
        <s v="Nichols-Mann"/>
        <s v="LLC Ward"/>
        <s v="Odom, Griffith and Scott"/>
        <s v="and Lambert Pope, Snow"/>
        <s v="Harris-Benitez"/>
        <s v="Moore Watson Day, and"/>
        <s v="Silva-Taylor"/>
        <s v="Sons Mcmillan and"/>
        <s v="Ltd Long"/>
        <s v="Robles-Reynolds"/>
        <s v="and Sons Villanueva"/>
        <s v="Benton-Reyes"/>
        <s v="Pineda Group"/>
        <s v="Nelson-Contreras"/>
        <s v="Schroeder-Williams"/>
        <s v="Watson-Davenport"/>
        <s v="and Wall Carpenter Bishop,"/>
        <s v="Shaw Allen and Gray,"/>
        <s v="PLC Curtis"/>
        <s v="Bailey LLC"/>
        <s v="Thomas-Carter"/>
        <s v="Ross Group"/>
        <s v="Ltd Skinner"/>
        <s v="Washington-Lambert"/>
        <s v="Inc Cunningham"/>
        <s v="Levine PLC"/>
        <s v="Fuller and Hardy Jackson,"/>
        <s v="Berg-Robertson"/>
        <s v="Gilmore-Mills"/>
        <s v="LLC Barry"/>
        <s v="LLC Valentine"/>
        <s v="Orr, Wheeler and Carroll"/>
        <s v="and Giles, Lee Edwards"/>
        <s v="Hampton-Ellis"/>
        <s v="Group Moreno"/>
        <s v="Petersen-Mitchell"/>
        <s v="Mcdaniel-Gilbert"/>
        <s v="Wilson Pineda, Gilbert and"/>
        <s v="Humphrey Wise, and Bender"/>
        <s v="Miller-Brown"/>
        <s v="Thompson, and Sharp Melendez"/>
        <s v="Gutierrez Garcia and Garcia,"/>
        <s v="Dorsey-Rodriguez"/>
        <s v="Gutierrez Farmer Leblanc, and"/>
        <s v="Webb-Swanson"/>
        <s v="and Galloway, Hall Dominguez"/>
        <s v="Davis PLC"/>
        <s v="Baker-Lee"/>
        <s v="Howell PLC"/>
        <s v="Johnson Bishop, and Russell"/>
        <s v="Sons and Singh"/>
        <s v="Lee Bowman Cooper, and"/>
        <s v="Smith and Shepard, May"/>
        <s v="Johnson-Smith"/>
        <s v="Atkinson-Ramirez"/>
        <s v="Flores, and Gibson Rodriguez"/>
        <s v="Eaton and Jackson, Nunez"/>
        <s v="Nichols Murphy and Nelson,"/>
        <s v="Jacobs Ramos, Jones and"/>
        <s v="Porter-Best"/>
        <s v="Walters Inc"/>
        <s v="Glass, and Clark Martinez"/>
        <s v="Ltd Walters"/>
        <s v="Bell-Jimenez"/>
        <s v="Morris-Parrish"/>
        <s v="and Cardenas Miller, Fisher"/>
        <s v="Mccarty Anderson Galvan, and"/>
        <s v="Juarez-Torres"/>
        <s v="Peterson-Cunningham"/>
        <s v="Reynolds-Brandt"/>
        <s v="Griffith-Jones"/>
        <s v="Montoya LLC"/>
        <s v="Clarke Hunter and Jones,"/>
        <s v="Johnson, and Mitchell Lyons"/>
        <s v="Sons Jones and"/>
        <s v="Miller, and Mills Matthews"/>
        <s v="Group Dean"/>
        <s v="Price and Pittman Gibson,"/>
        <s v="Gray Rivera, Moore and"/>
        <s v="Wiggins Gilmore Johnson, and"/>
        <s v="Duran-Hayes"/>
        <s v="and Sons Sloan"/>
        <s v="and Walker, Rojas Martin"/>
        <s v="Andrade Morrow and Hodge,"/>
        <s v="Gutierrez-Smith"/>
        <s v="Sims LLC"/>
        <s v="Cross-Stephens"/>
        <s v="Taylor Ltd"/>
        <s v="and Bradshaw Miller, Hood"/>
        <s v="Hood Sons and"/>
        <s v="Miller-Shepherd"/>
        <s v="Ltd Spencer"/>
        <s v="Marshall, and Ewing Torres"/>
        <s v="Thompson Group"/>
        <s v="Booth-Davidson"/>
        <s v="Davis-Parker"/>
        <s v="Salas PLC"/>
        <s v="Weber-Livingston"/>
        <s v="Butler, and Delgado Mcdonald"/>
        <s v="Davis-Coleman"/>
        <s v="Young Gray and Walker,"/>
        <s v="Morales-Todd"/>
        <s v="Mendoza-Howe"/>
        <s v="Group Mccarthy"/>
        <s v="Graves, and Morales Berger"/>
        <s v="Cortez-Kramer"/>
        <s v="Elliott-Gonzalez"/>
        <s v="Mcdonald LLC"/>
        <s v="Nelson Johnson, Ruiz and"/>
        <s v="and Wood Rios Graham,"/>
        <s v="Inc Ward"/>
        <s v="Brown Harris Underwood, and"/>
        <s v="Salazar and Robinson, Miller"/>
        <s v="Stewart-Whitaker"/>
        <s v="Ball-Bell"/>
        <s v="Riley Montgomery Campbell, and"/>
        <s v="Huffman Lozano, and Mckenzie"/>
        <s v="Bryan PLC"/>
        <s v="Pope Group"/>
        <s v="Black Mcdaniel and Johnson,"/>
        <s v="Krueger Group"/>
        <s v="Gray-Lewis"/>
        <s v="Ramirez Johnson, and Brown"/>
        <s v="Carlson LLC"/>
        <s v="Pratt Ltd"/>
        <s v="Rogers-Meyers"/>
        <s v="Bentley and Cooper Davis,"/>
        <s v="Robinson, Daniels Perez and"/>
        <s v="Brooks-Smith"/>
        <s v="Duncan Inc"/>
        <s v="Holland and Sons"/>
        <s v="Group Parker"/>
        <s v="and Mitchell Johnson, Brown"/>
        <s v="Dominguez Johnson, Baker and"/>
        <s v="Miller-Anderson"/>
        <s v="Merritt, Lopez and Jones"/>
        <s v="Sons and Bailey"/>
        <s v="Jones and Evans Carter,"/>
        <s v="Cook, Wall and Smith"/>
        <s v="and Cardenas Perry Browning,"/>
        <s v="Johnson, Gordon Walls and"/>
        <s v="and Massey Pitts Lang,"/>
        <s v="Malone and Hancock, Ryan"/>
        <s v="Poole Ltd"/>
        <s v="and Hatfield Cobb Clark,"/>
        <s v="Inc Ellis"/>
        <s v="and Steele Miller Butler,"/>
        <s v="Cook Jones, and Cunningham"/>
        <s v="Peterson-Powell"/>
        <s v="LLC Peterson"/>
        <s v="Ltd Cameron"/>
        <s v="Pugh-Horton"/>
        <s v="Woods-Pope"/>
        <s v="Stout PLC"/>
        <s v="Group Hernandez"/>
        <s v="and Mays Johnson Daugherty,"/>
        <s v="Valdez and Navarro York,"/>
        <s v="Peck PLC"/>
        <s v="Miller and Gomez, Gross"/>
        <s v="Sandoval Ltd"/>
        <s v="Ortega-Williamson"/>
        <s v="Doyle, Gonzales and Benjamin"/>
        <s v="Ford-Robinson"/>
        <s v="and Perez Bell, Wood"/>
        <s v="Singh-Reyes"/>
        <s v="Schultz-Lara"/>
        <s v="Ltd Gilbert"/>
        <s v="Little and Lee Perez,"/>
        <s v="Thompson-Ryan"/>
        <s v="Montoya-Gonzales"/>
        <s v="Mckinney and Bryant, Gonzales"/>
        <s v="Gomez-Hernandez"/>
        <s v="Perkins-Hines"/>
        <s v="Malone-Mitchell"/>
        <s v="Johnson Jones Robertson, and"/>
        <s v="Leblanc, Cole Simon and"/>
        <s v="Gray-Bond"/>
        <s v="Wood Gomez and Davidson,"/>
        <s v="Johnson-Hardy"/>
        <s v="Sanchez-Cook"/>
        <s v="Williams-Stuart"/>
        <s v="Pierce-Sanchez"/>
        <s v="Ferguson-Ortega"/>
        <s v="Shepard-Mendez"/>
        <s v="and Cunningham Martinez, Jones"/>
        <s v="Fernandez-Thompson"/>
        <s v="LLC Fuller"/>
        <s v="Galvan-Young"/>
        <s v="Yang-Shaw"/>
        <s v="Wallace-Davis"/>
        <s v="Jackson, and Mitchell Kemp"/>
        <s v="Leach, Martinez Taylor and"/>
        <s v="Inc Weaver"/>
        <s v="Preston PLC"/>
        <s v="Marshall PLC"/>
        <s v="Cunningham Inc"/>
        <s v="Figueroa and Stanton Hall,"/>
        <s v="Campbell, Brewer Hunter and"/>
        <s v="and Smith Jordan, Rodriguez"/>
        <s v="Kennedy-Horton"/>
        <s v="Ltd Green"/>
        <s v="Lopez White, Ross and"/>
        <s v="Bell-Lawson"/>
        <s v="Woodard PLC"/>
        <s v="Stewart-Perez"/>
        <s v="Thomas-Evans"/>
        <s v="Hernandez-Freeman"/>
        <s v="Shaw-Bass"/>
        <s v="Pineda-Johnson"/>
        <s v="Rasmussen-Yang"/>
        <s v="Turner-Henson"/>
        <s v="Ponce-Newman"/>
        <s v="Group Murphy"/>
        <s v="Cooke-Rodriguez"/>
        <s v="Williamson-Arnold"/>
        <s v="Inc Myers"/>
        <s v="Hays-Peters"/>
        <s v="LLC Tran"/>
        <s v="Skinner, Rice Donovan and"/>
        <s v="and Pennington Carter, Lewis"/>
        <s v="Sparks-Lopez"/>
        <s v="Smith-Cruz"/>
        <s v="Bell and Phillips, Davis"/>
        <s v="LLC Harrington"/>
        <s v="and Liu, Thompson Mooney"/>
        <s v="Pennington-Mann"/>
        <s v="Burton-Garcia"/>
        <s v="Farley-Flores"/>
        <s v="Christian-Murray"/>
        <s v="Smith-Reyes"/>
        <s v="Ltd Scott"/>
        <s v="Owens PLC"/>
        <s v="Obrien PLC"/>
        <s v="and Jackson Smith Elliott,"/>
        <s v="Sweeney-Rojas"/>
        <s v="and Sons Bryant"/>
        <s v="and Martin Abbott Jackson,"/>
        <s v="Horn-Macdonald"/>
        <s v="Simmons-Stokes"/>
        <s v="Martinez-Douglas"/>
        <s v="White-Morgan"/>
        <s v="and Reeves Jones Conway,"/>
        <s v="Phillips-Morrison"/>
        <s v="Ferguson-Hicks"/>
        <s v="Payne Turner and Tanner,"/>
        <s v="Inc Brock"/>
        <s v="Riley-Hunter"/>
        <s v="Inc Garza"/>
        <s v="and Hobbs Warren Bird,"/>
        <s v="Flores-Glass"/>
        <s v="and Clark, Mercado Stark"/>
        <s v="Ball Group"/>
        <s v="Rivera Ltd"/>
        <s v="Brady-Collins"/>
        <s v="Rodriguez Cox and Benjamin,"/>
        <s v="Booker-Hubbard"/>
        <s v="Gross Jackson Finley, and"/>
        <s v="Cox Group"/>
        <s v="LLC Park"/>
        <s v="Booker PLC"/>
        <s v="Adams-Bennett"/>
        <s v="Patrick, Petty and Sullivan"/>
        <s v="LLC Carey"/>
        <s v="Perkins, Young and Smith"/>
        <s v="Randall and Rasmussen, Sosa"/>
        <s v="Underwood-Harding"/>
        <s v="Roy-Smith"/>
        <s v="and Mcguire Smith, Smith"/>
        <s v="and Kramer Sons"/>
        <s v="Group Cherry"/>
        <s v="Rich-Jackson"/>
        <s v="Knight Ltd"/>
        <s v="and Tran Lara, Nguyen"/>
        <s v="Anderson, and Frazier Lowery"/>
        <s v="Inc Juarez"/>
        <s v="Mays, and Walker West"/>
        <s v="Bryan-Robbins"/>
        <s v="Inc Ross"/>
        <s v="Hart-Mueller"/>
        <s v="Inc Watson"/>
        <s v="and Henson, Zamora Hart"/>
        <s v="Jones-Mcguire"/>
        <s v="Wyatt Group"/>
        <s v="Willis-Todd"/>
        <s v="PLC Shepherd"/>
        <s v="Wilson-Valdez"/>
        <s v="Vincent, Howell and Adams"/>
        <s v="and Vargas Hardin, Miller"/>
        <s v="PLC Hernandez"/>
        <s v="Mcpherson-Campos"/>
        <s v="Roth-Benton"/>
        <s v="Chavez, and Smith Hawkins"/>
        <s v="Daniels and Ewing, Morris"/>
        <s v="Lambert Warren and Carey,"/>
        <s v="Moore-Willis"/>
        <s v="Moore Reid, and Freeman"/>
        <s v="Williams-Yu"/>
        <s v="Group Torres"/>
        <s v="Barnes Perez, Jackson and"/>
        <s v="Berry and Martinez, Anderson"/>
        <s v="LLC Strickland"/>
        <s v="Carey Romero, and Osborne"/>
        <s v="Weber, and Garcia Young"/>
        <s v="Reyes, Henderson Logan and"/>
        <s v="Allen Decker Taylor, and"/>
        <s v="Lowe Group"/>
        <s v="Mcmahon-Gomez"/>
        <s v="Garcia Mosley, and Baker"/>
        <s v="Daugherty and Mclean, Parsons"/>
        <s v="Roberts, Delgado Johnson and"/>
        <s v="Harris and Potter, Vargas"/>
        <s v="Villa Valdez and Herrera,"/>
        <s v="Russo Buckley, and Ferguson"/>
        <s v="Williams-Henderson"/>
        <s v="Wilson-Lopez"/>
        <s v="Gibson-Alvarez"/>
        <s v="and Williams, Young Maddox"/>
        <s v="Brooks-Gray"/>
        <s v="Jackson, Foley and Klein"/>
        <s v="Gray-Lee"/>
        <s v="Durham, Burch and Webb"/>
        <s v="Perez and Cook, Hines"/>
        <s v="and Anderson Williams Harrison,"/>
        <s v="Hall-Duran"/>
        <s v="Ritter, and Thomas Johnson"/>
        <s v="Solomon, Mejia and Quinn"/>
        <s v="Thompson Morales, and Clark"/>
        <s v="Neal Pennington Ellison, and"/>
        <s v="LLC West"/>
        <s v="Washington Sanchez, and Gates"/>
        <s v="Williams-Baxter"/>
        <s v="Rocha Townsend, and Casey"/>
        <s v="and Hill Ramirez Hart,"/>
        <s v="Ltd Olson"/>
        <s v="Wagner and Pearson Johnson,"/>
        <s v="Figueroa and Sons"/>
        <s v="Martin and Jones, Martin"/>
        <s v="Dean-Gutierrez"/>
        <s v="and Phillips Floyd, Jackson"/>
        <s v="Ltd Lopez"/>
        <s v="Trevino-Holloway"/>
        <s v="PLC Rogers"/>
        <s v="Inc Dyer"/>
        <s v="LLC Hahn"/>
        <s v="Duncan-Webb"/>
        <s v="Ellis Ltd"/>
        <s v="Brown-Combs"/>
        <s v="and Mitchell Clayton, White"/>
        <s v="Lopez, and Jackson Gomez"/>
        <s v="Johnson, and Hodge Novak"/>
        <s v="and Rodriguez Robinson Johnson,"/>
        <s v="Donovan Hampton, and Weaver"/>
        <s v="Ltd Lee"/>
        <s v="Ltd Gates"/>
        <s v="Group Moon"/>
        <s v="LLC Cantrell"/>
        <s v="Conway Brooks and Green,"/>
        <s v="Potts and Bird, Petersen"/>
        <s v="Miller-Matthews"/>
        <s v="Sherman-Moore"/>
        <s v="Beard-Chandler"/>
        <s v="PLC Le"/>
        <s v="Banks Gordon and Browning,"/>
        <s v="Greene-Travis"/>
        <s v="Walsh-Knight"/>
        <s v="Inc Powell"/>
        <s v="and Sons Bond"/>
        <s v="Mitchell Kirby and Bradley,"/>
        <s v="PLC Flowers"/>
        <s v="Neal-Mitchell"/>
        <s v="Byrd-Parsons"/>
        <s v="Rios-Barker"/>
        <s v="Montes Ltd"/>
        <s v="Clark-Bailey"/>
        <s v="Cross-Smith"/>
        <s v="Foster-Smith"/>
        <s v="Ali Sons and"/>
        <s v="Newman-Anderson"/>
        <s v="Group Miller"/>
        <s v="Meyer-Scott"/>
        <s v="Sons and Huber"/>
        <s v="Lopez-Savage"/>
        <s v="Daniels-Lopez"/>
        <s v="Bender, and Garza Friedman"/>
        <s v="and Dickerson Terry Sandoval,"/>
        <s v="Hood Inc"/>
        <s v="Harris and Greer Novak,"/>
        <s v="Ltd Murray"/>
        <s v="Terry Jordan and Jones,"/>
        <s v="Patrick Group"/>
        <s v="and Sons Morales"/>
        <s v="Group Randolph"/>
        <s v="Duncan-Smith"/>
        <s v="and Leon, Casey Walls"/>
        <s v="LLC Wilkerson"/>
        <s v="Stanley, Garrett and Wiley"/>
        <s v="Sons and Carroll"/>
        <s v="and Spencer Johnson Lewis,"/>
        <s v="Franklin-Abbott"/>
        <s v="Griffin PLC"/>
        <s v="Williams-Brown"/>
        <s v="Johnson Mcintyre, and Webb"/>
        <s v="Gonzalez-Webb"/>
        <s v="Ford-Mason"/>
        <s v="Campbell-Woods"/>
        <s v="Mclean LLC"/>
        <s v="Kim and Sons"/>
        <s v="Young-Mcclure"/>
        <s v="Skinner Ltd"/>
        <s v="Miller Dean, and Mcclure"/>
        <s v="Lopez Parks, and Barrett"/>
        <s v="Chavez Group"/>
        <s v="Rivera Choi, Brown and"/>
        <s v="Group Booth"/>
        <s v="Inc Hughes"/>
        <s v="PLC Estrada"/>
        <s v="Smith, Richardson and Stewart"/>
        <s v="Thompson and Sons"/>
        <s v="Anderson Sons and"/>
        <s v="Jenkins-Fields"/>
        <s v="Jensen Gross, Arias and"/>
        <s v="Hernandez-Lopez"/>
        <s v="Ferguson Group"/>
        <s v="and Thomas Ballard, Stewart"/>
        <s v="Hughes-Watson"/>
        <s v="Sanders-Young"/>
        <s v="Miller-Moore"/>
        <s v="Brown Andrews, and Cunningham"/>
        <s v="Scott and Lee, Morris"/>
        <s v="Mahoney-Cooper"/>
        <s v="and Castillo, Hale Hart"/>
        <s v="Harris-Chambers"/>
        <s v="Wolf PLC"/>
        <s v="Shepherd-Mitchell"/>
        <s v="and Smith, Ball Gregory"/>
        <s v="Juarez-Smith"/>
        <s v="Lindsey and Keller Taylor,"/>
        <s v="and Wallace Larson, Berry"/>
        <s v="Daniels-Simmons"/>
        <s v="Cabrera-Lawrence"/>
        <s v="Rose Inc"/>
        <s v="LLC Aguilar"/>
        <s v="Simmons-Diaz"/>
        <s v="Daugherty-Singleton"/>
        <s v="and Sons White"/>
        <s v="Smith, Bruce and Johnson"/>
        <s v="Lloyd Group"/>
        <s v="Perkins, Palmer Brooks and"/>
        <s v="Chavez Sons and"/>
        <s v="Kaiser-Chapman"/>
        <s v="Harding Davis Phillips, and"/>
        <s v="Cervantes-Williams"/>
        <s v="and Ferrell Sons"/>
        <s v="and Moody Landry, Miller"/>
        <s v="Lopez, Mendoza and Garrett"/>
        <s v="Hendrix Inc"/>
        <s v="and Krause Walters Bird,"/>
        <s v="Villarreal and Herman, Graham"/>
        <s v="Group Bowman"/>
        <s v="and Johnson Walker Bruce,"/>
        <s v="Clarke and Roth, Donovan"/>
        <s v="Gonzales PLC"/>
        <s v="Ltd Chambers"/>
        <s v="Frazier and Wilkins, Thompson"/>
        <s v="Frye Inc"/>
        <s v="Inc Erickson"/>
        <s v="Sons Williams and"/>
        <s v="Phelps, and Williams Briggs"/>
        <s v="Ltd Mccarty"/>
        <s v="Santiago-Martinez"/>
        <s v="Berry-Gonzales"/>
        <s v="Schwartz-Jones"/>
        <s v="Inc Buchanan"/>
        <s v="Miller Nguyen, Harris and"/>
        <s v="and Baldwin, King Stephens"/>
        <s v="Group Calderon"/>
        <s v="and Fleming, Powell Bryant"/>
        <s v="Hall-Mendoza"/>
        <s v="Stevenson LLC"/>
        <s v="Ltd Richmond"/>
        <s v="and Palmer Schaefer, Sullivan"/>
        <s v="Ellison, and Williams Smith"/>
        <s v="Stewart and Sons"/>
        <s v="Riggs-Gomez"/>
        <s v="and Sons Matthews"/>
        <s v="LLC Alvarez"/>
        <s v="Inc Blake"/>
        <s v="Tran Group"/>
        <s v="Colon-Fisher"/>
        <s v="Gilbert, Brooks Peterson and"/>
        <s v="Arias-Allen"/>
        <s v="and Tucker Sons"/>
        <s v="Medina-Bennett"/>
        <s v="Inc Martin"/>
        <s v="Peters Group"/>
        <s v="Woodward PLC"/>
        <s v="Phillips and Conrad Herrera,"/>
        <s v="Myers LLC"/>
        <s v="and Williams Garza Smith,"/>
        <s v="Perry-Bean"/>
        <s v="Nguyen Baker Walker, and"/>
        <s v="Williams-Fisher"/>
        <s v="and Curtis, Robles Adkins"/>
        <s v="and Golden Sons"/>
        <s v="Vargas LLC"/>
        <s v="Group Stevenson"/>
        <s v="Pittman Group"/>
        <s v="and Johnston Sons"/>
        <s v="Richmond and Garcia, Choi"/>
        <s v="Mckenzie Perry and Coleman,"/>
        <s v="Barber-Lopez"/>
        <s v="and Gonzalez, James Kelly"/>
        <s v="Herrera-Shaw"/>
        <s v="Williams-Carr"/>
        <s v="Oneill-Calhoun"/>
        <s v="Rogers, French and Henry"/>
        <s v="Sanders-Boyle"/>
        <s v="Williams-Gonzalez"/>
        <s v="Mcguire, Hicks Phillips and"/>
        <s v="Jones Miller and Williams,"/>
        <s v="and Ortega, Andrade Tran"/>
        <s v="and Castaneda Romero Powell,"/>
        <s v="LLC Joseph"/>
        <s v="Dawson Group"/>
        <s v="Ochoa LLC"/>
        <s v="Foster, Bentley and Price"/>
        <s v="Hill, Norris Montgomery and"/>
        <s v="Compton PLC"/>
        <s v="Sons and Barrett"/>
        <s v="Webb Ltd"/>
        <s v="Peterson-Ortiz"/>
        <s v="Guzman, and Krause Gray"/>
        <s v="Hendrix-Hobbs"/>
        <s v="Hale-Franklin"/>
        <s v="Bowman-Molina"/>
        <s v="Reyes-Diaz"/>
        <s v="Olson, Smith Martin and"/>
        <s v="Blankenship-Scott"/>
        <s v="Garcia-Jacobs"/>
        <s v="Walters and Orr Butler,"/>
        <s v="and Galvan, Villa Decker"/>
        <s v="Brown Baldwin and David,"/>
        <s v="Garcia-Johnson"/>
        <s v="Johnson-Whitehead"/>
        <s v="Martinez Ltd"/>
        <s v="and Garcia, Steele Christensen"/>
        <s v="Ltd Burns"/>
        <s v="Larson PLC"/>
        <s v="Contreras-Johnson"/>
        <s v="Welch-Cole"/>
        <s v="Kerr LLC"/>
        <s v="Esparza Smith, Glass and"/>
        <s v="Inc Graham"/>
        <s v="Ltd Young"/>
        <s v="Young Inc"/>
        <s v="and Vazquez, Burns Smith"/>
        <s v="Lee-Miller"/>
        <s v="Allison PLC"/>
        <s v="Hudson Reynolds, and Gonzalez"/>
        <s v="Adams Ltd"/>
        <s v="LLC Wells"/>
        <s v="Wood Black, and Kelley"/>
        <s v="Smith-Barr"/>
        <s v="Robertson-Glass"/>
        <s v="Garrett and Lawson, Quinn"/>
        <s v="Hunt, and Alvarez Mendoza"/>
        <s v="Rogers and Meza Callahan,"/>
        <s v="Wallace-Chan"/>
        <s v="Baker, and Padilla Mclaughlin"/>
        <s v="Blackwell-Gilbert"/>
        <s v="Murillo and Sanders, Morris"/>
        <s v="Livingston, Allen and Burns"/>
        <s v="Ltd Griffin"/>
        <s v="Torres-Hayden"/>
        <s v="Newman and Carroll Morrison,"/>
        <s v="Fuentes-Calderon"/>
        <s v="Martin, Nolan and Young"/>
        <s v="Marsh Michael Odom, and"/>
        <s v="Brown and Henry, Suarez"/>
        <s v="Franklin-Davis"/>
        <s v="Clark-Glass"/>
        <s v="Meza-Flores"/>
        <s v="LLC Curtis"/>
        <s v="Long LLC"/>
        <s v="Simmons-Patterson"/>
        <s v="Ltd Eaton"/>
        <s v="Evans Michael, and Reyes"/>
        <s v="Bartlett, Baker and Fowler"/>
        <s v="White-Gonzalez"/>
        <s v="Burton LLC"/>
        <s v="Cooper Brown Parks, and"/>
        <s v="Jones-Hunter"/>
        <s v="Velez Sons and"/>
        <s v="and Cisneros Jackson, Kelly"/>
        <s v="Williams Guerrero Robinson, and"/>
        <s v="and Adams Brown, Fuller"/>
        <s v="Meyers-Jenkins"/>
        <s v="Arnold-Nguyen"/>
        <s v="Patterson, Walker Turner and"/>
        <s v="Bryant Group"/>
        <s v="LLC Moreno"/>
        <s v="Group Bolton"/>
        <s v="Stewart Guzman Moore, and"/>
        <s v="Barber, Rojas Carlson and"/>
        <s v="Ball-Brown"/>
        <s v="Daniels Moore Lloyd, and"/>
        <s v="Thomas Sons and"/>
        <s v="Johnson-Larson"/>
        <s v="Smith Jensen, Shaffer and"/>
        <s v="Group Ward"/>
        <s v="Hale-Johnson"/>
        <s v="Winters-Cochran"/>
        <s v="Ortiz, Franklin Freeman and"/>
        <s v="and Sons Morton"/>
        <s v="Middleton-Hill"/>
        <s v="Jackson-Warner"/>
        <s v="Mcpherson-Bryant"/>
        <s v="and Barber Johnson Coleman,"/>
        <s v="PLC Mcdaniel"/>
        <s v="Hartman-Williams"/>
        <s v="Hancock PLC"/>
        <s v="Harvey-Wright"/>
        <s v="Mayo Ltd"/>
        <s v="Ballard Ltd"/>
        <s v="and Brown English, Sullivan"/>
        <s v="LLC Mccarty"/>
        <s v="Lynch-Anthony"/>
        <s v="Garcia-Bennett"/>
        <s v="and Wall, Williams Jensen"/>
        <s v="Zuniga Rogers and Jones,"/>
        <s v="Hughes and Ramirez, Gordon"/>
        <s v="Booker Smith, Harrison and"/>
        <s v="Stone-Gross"/>
        <s v="Gutierrez, Massey Chaney and"/>
        <s v="Shepherd and Ho, Delgado"/>
        <s v="and Maldonado Mora Gonzalez,"/>
        <s v="LLC Mayo"/>
        <s v="Bowman-Owens"/>
        <s v="Curry Robbins, Reeves and"/>
        <s v="Diaz-Olsen"/>
        <s v="Lee, Kim and Gallagher"/>
        <s v="Harris Werner and Moore,"/>
        <s v="Smith-Anderson"/>
        <s v="Robles Group"/>
        <s v="Mahoney-Fischer"/>
        <s v="Mitchell-Hicks"/>
        <s v="Walker Garcia, and Williams"/>
        <s v="Fuentes, Williams and Flores"/>
        <s v="Gomez and Norris Holloway,"/>
        <s v="and Long Carr, Johnson"/>
        <s v="Bonilla and Sons"/>
        <s v="Dixon-Ponce"/>
        <s v="Higgins, and Martinez Stevens"/>
        <s v="Ray Sons and"/>
        <s v="Walton PLC"/>
        <s v="Simmons Mathews, Martinez and"/>
        <s v="Mckenzie-Rivera"/>
        <s v="and Harmon, Willis Frey"/>
        <s v="Kerr, and Rhodes Miles"/>
        <s v="Ltd Robles"/>
        <s v="Thomas-Ballard"/>
        <s v="Austin Ltd"/>
        <s v="and Huerta, Cox Price"/>
        <s v="Kennedy Scott, and Hamilton"/>
        <s v="Gregory Crawford, and Gonzalez"/>
        <s v="Martin-Booker"/>
        <s v="Davis-Waters"/>
        <s v="and Burch White, Jackson"/>
        <s v="Allen-Ferguson"/>
        <s v="Gardner-Scott"/>
        <s v="Smith-Lucas"/>
        <s v="Brown-Rivera"/>
        <s v="Herrera and Hughes Perkins,"/>
        <s v="Long White, Wells and"/>
        <s v="Cantu LLC"/>
        <s v="Richardson-Bennett"/>
        <s v="Cooper-Mcdaniel"/>
        <s v="Humphrey Group"/>
        <s v="and Yoder Hayes Thomas,"/>
        <s v="Vargas, Morales and Banks"/>
        <s v="Ross-Lopez"/>
        <s v="Ortega-Rice"/>
        <s v="and Morgan Jones, Matthews"/>
        <s v="Black, Carter Hendrix and"/>
        <s v="Arnold-Johnson"/>
        <s v="Cox-Sims"/>
        <s v="Hall-Hunt"/>
        <s v="Hardin-Bennett"/>
        <s v="and Robbins, Baker Smith"/>
        <s v="Wright Miller, Sanchez and"/>
        <s v="Murphy Smith, and Thomas"/>
        <s v="Kerr and Miller, Mayer"/>
        <s v="Murphy-Gonzales"/>
        <s v="Munoz Ward Benson, and"/>
        <s v="Thompson-Payne"/>
        <s v="Bass Martinez Watson, and"/>
        <s v="Rodriguez-Collins"/>
        <s v="Ltd Li"/>
        <s v="Inc Murphy"/>
        <s v="Hughes-White"/>
        <s v="Sanchez-Miller"/>
        <s v="Mendez-Rodriguez"/>
        <s v="Acevedo PLC"/>
        <s v="Cox, Moore Pugh and"/>
        <s v="Sellers and Evans Marshall,"/>
        <s v="Pena-Griffin"/>
        <s v="and Hall, Lewis Ramirez"/>
        <s v="Mendoza-Ewing"/>
        <s v="Soto Barrett, and Curry"/>
        <s v="Perry Stewart and Vincent,"/>
        <s v="Murphy-Reyes"/>
        <s v="Group Henson"/>
        <s v="Inc Nunez"/>
        <s v="Vasquez-Wallace"/>
        <s v="Parker and Santos Williams,"/>
        <s v="Frank, Lawson Craig and"/>
        <s v="Ltd Stephenson"/>
        <s v="Rodriguez-Sanchez"/>
        <s v="Henry, and Guerrero Johnson"/>
        <s v="Green Jenkins Weaver, and"/>
        <s v="Ingram Sons and"/>
        <s v="Rasmussen Little, Campbell and"/>
        <s v="Perry-King"/>
        <s v="Sanchez Johnson, Gilbert and"/>
        <s v="Garza and Escobar, Chavez"/>
        <s v="Blair-Butler"/>
        <s v="Fitzpatrick-Johnson"/>
        <s v="Chapman-Barnett"/>
        <s v="Rasmussen Ltd"/>
        <s v="Ford Hamilton, Ramsey and"/>
        <s v="Chambers-Barnett"/>
        <s v="Greer Group"/>
        <s v="Group Robinson"/>
        <s v="Decker Group"/>
        <s v="Cordova-Vega"/>
        <s v="Webb-Allen"/>
        <s v="Cowan, James Rojas and"/>
        <s v="May LLC"/>
        <s v="Howard Inc"/>
        <s v="James-Barrett"/>
        <s v="Huff Ltd"/>
        <s v="Medina Ochoa Hall, and"/>
        <s v="Ltd Bennett"/>
        <s v="Ltd Warren"/>
        <s v="and Cain Wilcox Smith,"/>
        <s v="and Torres Evans, Kane"/>
        <s v="Wilson-Hayden"/>
        <s v="Bauer-Santos"/>
        <s v="Griffith, and Shepherd Donaldson"/>
        <s v="Davis Davis, and Davis"/>
        <s v="and Valencia Gallagher, Salazar"/>
        <s v="Brooks-Taylor"/>
        <s v="Sons Flynn and"/>
        <s v="Inc Todd"/>
        <s v="Casey-Young"/>
        <s v="Villarreal King, Esparza and"/>
        <s v="Wang-Torres"/>
        <s v="Mann, Lee Martinez and"/>
        <s v="Inc Collins"/>
        <s v="Kim-Dodson"/>
        <s v="LLC Eaton"/>
        <s v="Inc Stanley"/>
        <s v="Wright, Pollard Kennedy and"/>
        <s v="Khan-Franklin"/>
        <s v="Morrison-Snyder"/>
        <s v="Shaw, Solomon and Aguirre"/>
        <s v="Holmes Ltd"/>
        <s v="Rangel Anderson and Snyder,"/>
        <s v="Wong-Stewart"/>
        <s v="Beck-Kim"/>
        <s v="Burns-Branch"/>
        <s v="Stewart-Stanton"/>
        <s v="Williams-Hoffman"/>
        <s v="Mcfarland Diaz and Klein,"/>
        <s v="Valdez and Blair, Watson"/>
        <s v="Group Davidson"/>
        <s v="Wade and Sons"/>
        <s v="Mcguire and Lopez Daniels,"/>
        <s v="Group Sanders"/>
        <s v="Buchanan-Gonzalez"/>
        <s v="Clayton-Cunningham"/>
        <s v="Inc Acosta"/>
        <s v="Patel-Sanchez"/>
        <s v="Smith, Hayden and Smith"/>
        <s v="Green-Hill"/>
        <s v="Taylor-Sanchez"/>
        <s v="Ltd Morgan"/>
        <s v="Thomas-Bradley"/>
        <s v="Savage-Hall"/>
        <s v="Ramirez and Vasquez Jones,"/>
        <s v="Hughes-Allen"/>
        <s v="Smith-Stevens"/>
        <s v="Wilson-Cohen"/>
        <s v="Oneill-Wilson"/>
        <s v="Allen and Gray, Scott"/>
        <s v="Chung Sherman, Adkins and"/>
        <s v="Kane-Haynes"/>
        <s v="Jackson, and Burns Russell"/>
        <s v="Ochoa-Jennings"/>
        <s v="Edwards Gibson Wheeler, and"/>
        <s v="Lopez Nolan and Evans,"/>
        <s v="Cole Alvarez, Johnson and"/>
        <s v="and Robertson Hernandez, Bridges"/>
        <s v="Winters-Riley"/>
        <s v="LLC Thomas"/>
        <s v="Bowman-Jimenez"/>
        <s v="Willis-Higgins"/>
        <s v="Sullivan-Lewis"/>
        <s v="Weaver-Thompson"/>
        <s v="Chapman Harmon and Mcgee,"/>
        <s v="Patterson-Murphy"/>
        <s v="Tanner-Whitaker"/>
        <s v="Davis Williams and Oconnell,"/>
        <s v="Miller English Brady, and"/>
        <s v="Watson-Macdonald"/>
        <s v="Johnson, and Gallagher English"/>
        <s v="Hayes-Rhodes"/>
        <s v="Young-Hernandez"/>
        <s v="and Nicholson, Payne Richmond"/>
        <s v="Boyd and Clark, Macias"/>
        <s v="and Pratt Brown Thomas,"/>
        <s v="Singh-Foley"/>
        <s v="Perez-Robbins"/>
        <s v="Grant, Barnes Cameron and"/>
        <s v="and Sons Gray"/>
        <s v="Farmer-Martin"/>
        <s v="Sons and Hood"/>
        <s v="Nguyen-Kennedy"/>
        <s v="and Robles Burgess, Gibson"/>
        <s v="Friedman, and Ryan Gilbert"/>
        <s v="Ortiz, and Lawrence Cunningham"/>
        <s v="Snyder, and Kim Howard"/>
        <s v="Moore-Bowen"/>
        <s v="Jenkins and Smith, Garcia"/>
        <s v="Simpson-Stein"/>
        <s v="Brown-Barrett"/>
        <s v="Case-Moore"/>
        <s v="Harrison-Gardner"/>
        <s v="Vaughn Perez and Gardner,"/>
        <s v="and Santana Short Meza,"/>
        <s v="Cox-Glenn"/>
        <s v="Vasquez, and Mcmillan Bautista"/>
        <s v="PLC Austin"/>
        <s v="Miller-Lopez"/>
        <s v="Johnston-Malone"/>
        <s v="Brown-Day"/>
        <s v="PLC Thornton"/>
        <s v="and Sons Beasley"/>
        <s v="Orozco-Tucker"/>
        <s v="and Sons Thompson"/>
        <s v="Smith Neal, and Ramirez"/>
        <s v="Morrison-Wright"/>
        <s v="Webster-Tucker"/>
        <s v="and Torres Martinez Stewart,"/>
        <s v="Walters-Weiss"/>
        <s v="Estes Inc"/>
        <s v="Ltd Ford"/>
        <s v="Bonilla Ltd"/>
        <s v="Mullins Group"/>
        <s v="and Carter Nolan Bates,"/>
        <s v="Logan-Lawson"/>
        <s v="Griffin, and Harvey Miller"/>
        <s v="Reilly and Sons"/>
        <s v="Hernandez Sons and"/>
        <s v="and Martinez Skinner Good,"/>
        <s v="Diaz-Alexander"/>
        <s v="and Alvarez, Cox Powers"/>
        <s v="Mcintyre Scott, Anthony and"/>
        <s v="Bennett-Murillo"/>
        <s v="Jennings PLC"/>
        <s v="Garcia Morales and Pope,"/>
        <s v="Parker-Foster"/>
        <s v="Inc Lawson"/>
        <s v="Ltd Knox"/>
        <s v="May-Michael"/>
        <s v="Chapman-Gibbs"/>
        <s v="Dougherty-Rogers"/>
        <s v="Quinn-Barrett"/>
        <s v="Woods-Smith"/>
        <s v="Stevens Ltd"/>
        <s v="Wallace, Knight and Mills"/>
        <s v="Williams-Mccoy"/>
        <s v="Lutz-Hawkins"/>
        <s v="Scott, Mitchell Wood and"/>
        <s v="Jackson-Kim"/>
        <s v="Hunt Ltd"/>
        <s v="Inc Cantu"/>
        <s v="Norton Ray Caldwell, and"/>
        <s v="Ltd Moran"/>
        <s v="Mitchell Sons and"/>
        <s v="Bennett, Mccarthy and Anderson"/>
        <s v="Ruiz-Wilkinson"/>
        <s v="Mcguire Valdez, White and"/>
        <s v="Thompson-Tucker"/>
        <s v="Brown and Duran, Frank"/>
        <s v="Mendez-Barker"/>
        <s v="PLC Hanson"/>
        <s v="Ltd Hoffman"/>
        <s v="Barr Inc"/>
        <s v="Nielsen, and Anderson Watson"/>
        <s v="Johnson-Lawson"/>
        <s v="Valdez-Ellis"/>
        <s v="Morrison, and Andrews Foley"/>
        <s v="Allen Stanley, Woods and"/>
        <s v="Taylor Torres Valenzuela, and"/>
        <s v="Ali-Warren"/>
        <s v="Carter PLC"/>
        <s v="Schroeder, Day Swanson and"/>
        <s v="Mason-Krause"/>
        <s v="Group Mcconnell"/>
        <s v="Williams, and Roman Chen"/>
        <s v="and Sons Velasquez"/>
        <s v="Group Allen"/>
        <s v="Inc Andrews"/>
        <s v="Alvarez LLC"/>
        <s v="Group Rhodes"/>
        <s v="Group Lindsey"/>
        <s v="Rivera-Wilson"/>
        <s v="Medina-Austin"/>
        <s v="Phillips-Morales"/>
        <s v="Adams-Best"/>
        <s v="Clark Scott, Sims and"/>
        <s v="Norton Hill and Craig,"/>
        <s v="Williams Stephenson Curtis, and"/>
        <s v="Rogers Evans and Owen,"/>
        <s v="and Rivera Sons"/>
        <s v="and Sons Lin"/>
        <s v="Cox Love, and Saunders"/>
        <s v="James Harris and Morales,"/>
        <s v="Rodriguez-Smith"/>
        <s v="Murphy-Coleman"/>
        <s v="Dickerson Ltd"/>
        <s v="Estrada Burke, and Bernard"/>
        <s v="Rowe-Rivera"/>
        <s v="and Jordan Cowan, Glass"/>
        <s v="Best-Davis"/>
        <s v="Davis Nguyen Wade, and"/>
        <s v="Ford-Olson"/>
        <s v="Torres, Martin Bell and"/>
        <s v="Smith Harvey Wells, and"/>
        <s v="and Sons Rodriguez"/>
        <s v="Goodwin Walker, Gamble and"/>
        <s v="Robinson and Russell Ramirez,"/>
        <s v="Thornton-Keller"/>
        <s v="Sexton Group"/>
        <s v="Walker-Jones"/>
        <s v="Taylor-Bradley"/>
        <s v="Galvan-Huber"/>
        <s v="Odom-Howard"/>
        <s v="Gilbert-Singleton"/>
        <s v="Ltd Williams"/>
        <s v="Peterson-Moore"/>
        <s v="LLC Dorsey"/>
        <s v="Campbell, Smith Lewis and"/>
        <s v="Smith-Collins"/>
        <s v="Greene LLC"/>
        <s v="Williams Palmer Miller, and"/>
        <s v="Brown-Lopez"/>
        <s v="Hill Allen, Mitchell and"/>
        <s v="Conrad-Lee"/>
        <s v="Jenkins, Brown Phillips and"/>
        <s v="Allen, and Parker Lynch"/>
        <s v="Rich Ltd"/>
        <s v="Group Walter"/>
        <s v="Ramirez-Harvey"/>
        <s v="Wolfe-Richardson"/>
        <s v="PLC Norton"/>
        <s v="Walker-Garcia"/>
        <s v="Sanchez-Thompson"/>
        <s v="Torres Montgomery and Torres,"/>
        <s v="Smith, Ortiz and Sanchez"/>
        <s v="Lewis-Martinez"/>
        <s v="Cole, Shaw Boyd and"/>
        <s v="and Edwards, Hancock Owens"/>
        <s v="and Freeman Zimmerman, Salazar"/>
        <s v="Barker Ltd"/>
        <s v="Wright-Myers"/>
        <s v="Reyes-Lopez"/>
        <s v="Carlson Sutton, and Beasley"/>
        <s v="Inc Carlson"/>
        <s v="Nelson, Thomas Perez and"/>
        <s v="Reed-Reese"/>
        <s v="Allen, Davies and Mcintyre"/>
        <s v="Sherman LLC"/>
        <s v="and Lewis Fischer, Harrell"/>
        <s v="Nichols-Hart"/>
        <s v="Simmons Henderson Smith, and"/>
        <s v="Taylor PLC"/>
        <s v="Kelly Ltd"/>
        <s v="Church, Ochoa and Johnson"/>
        <s v="and Sons Hutchinson"/>
        <s v="Nielsen PLC"/>
        <s v="Jones-Wall"/>
        <s v="Brown Vazquez, Oconnor and"/>
        <s v="Trevino Williams, Hodge and"/>
        <s v="Kelley-Johnston"/>
        <s v="Franklin, Dickerson and Logan"/>
        <s v="Collins-Jones"/>
        <s v="Ltd Castro"/>
        <s v="Sons Whitaker and"/>
        <s v="Inc Rubio"/>
        <s v="Williams-Herrera"/>
        <s v="Ayala-Lewis"/>
        <s v="Cochran and Rogers Brock,"/>
        <s v="Rich LLC"/>
        <s v="Holt-Barnes"/>
        <s v="Hernandez and Marsh, Kim"/>
        <s v="Barker Group"/>
        <s v="Burns-Drake"/>
        <s v="Montgomery and Morris Morgan,"/>
        <s v="LLC Perkins"/>
        <s v="Wiggins Garcia, Wheeler and"/>
        <s v="Lozano, Foster Taylor and"/>
        <s v="White, Marshall and Durham"/>
        <s v="and Shannon Glenn, Morrow"/>
        <s v="Mcconnell-Brock"/>
        <s v="and Willis Leblanc Turner,"/>
        <s v="Weaver Smith, and Jackson"/>
        <s v="Brown-Landry"/>
        <s v="Lee Sons and"/>
        <s v="Grimes Romero and Davis,"/>
        <s v="Ramirez-Santiago"/>
        <s v="and Bryant Sanders Fields,"/>
        <s v="Ramirez, and Walsh Snyder"/>
        <s v="Kim and Velazquez, Morris"/>
        <s v="Romero Perez Warren, and"/>
        <s v="and Small Gonzalez Smith,"/>
        <s v="Arellano, and Burch Walsh"/>
        <s v="Clements-Allen"/>
        <s v="Pena Lee Franklin, and"/>
        <s v="Inc Chambers"/>
        <s v="Gomez, and Grant Harris"/>
        <s v="Thompson-Rodriguez"/>
        <s v="Cooper-Burgess"/>
        <s v="Williams-Richards"/>
        <s v="Willis, and Mckinney Holmes"/>
        <s v="Mitchell-Cline"/>
        <s v="Cummings Group"/>
        <s v="Hernandez-Ochoa"/>
        <s v="Baird-Young"/>
        <s v="Greene-Ramirez"/>
        <s v="and Hester Swanson, Glenn"/>
        <s v="and Sons Moore"/>
        <s v="Mcknight-Jordan"/>
        <s v="Butler-Powell"/>
        <s v="Lee Group"/>
        <s v="Ltd Finley"/>
        <s v="Lewis-Smith"/>
        <s v="Orr Turner, and Foley"/>
        <s v="Rivera-Wolf"/>
        <s v="Franklin-Buckley"/>
        <s v="Brandt-Austin"/>
        <s v="Anderson-Cook"/>
        <s v="Sons and Edwards"/>
        <s v="Patterson Miller and Johnston,"/>
        <s v="Leonard PLC"/>
        <s v="Smith, and Knight Marshall"/>
        <s v="Brooks-Turner"/>
        <s v="Jackson-Burnett"/>
        <s v="and Sons Gomez"/>
        <s v="Landry, Jones Marquez and"/>
        <s v="Hood LLC"/>
        <s v="Lopez Sons and"/>
        <s v="Inc Bell"/>
        <s v="Reese Olson Patterson, and"/>
        <s v="Miles-Melendez"/>
        <s v="PLC Snyder"/>
        <s v="Sawyer and Velez Christensen,"/>
        <s v="Vasquez LLC"/>
        <s v="Price Cole Davis, and"/>
        <s v="and Sons Pitts"/>
        <s v="Miranda Inc"/>
        <s v="Morgan Lee, and Young"/>
        <s v="Lambert, and Joseph Holland"/>
        <s v="Bell-Smith"/>
        <s v="and Lloyd Wells Smith,"/>
        <s v="Silva-Obrien"/>
        <s v="Walker-Jackson"/>
        <s v="James LLC"/>
        <s v="Henry, Cervantes and Garcia"/>
        <s v="Ross, and Ross Ballard"/>
        <s v="Neal Meyer and Gonzales,"/>
        <s v="Santiago Sons and"/>
        <s v="and Thomas Brooks Owens,"/>
        <s v="Cook Griffin Price, and"/>
        <s v="Cruz-Rasmussen"/>
        <s v="Mayer Jones and Richards,"/>
        <s v="Boyd-Simmons"/>
        <s v="Williams Reeves, Thompson and"/>
        <s v="Maldonado Group"/>
        <s v="Olson and Blake, Martin"/>
        <s v="Rodriguez and Anderson Carter,"/>
        <s v="Bryant, and Peterson Evans"/>
        <s v="Sons Mcclure and"/>
        <s v="Ware Arnold, Vega and"/>
        <s v="Anderson-Norris"/>
        <s v="and Bryant Burton, Perry"/>
        <s v="Estrada Ramos Jones, and"/>
        <s v="Rogers, and Sanford Henry"/>
        <s v="Cooper-Carrillo"/>
        <s v="Deleon-Stanley"/>
        <s v="Inc Short"/>
        <s v="Johnson-Stout"/>
        <s v="Mcgee-Lopez"/>
        <s v="and Harris Underwood Hernandez,"/>
        <s v="Matthews-Watson"/>
        <s v="Scott Landry Wright, and"/>
        <s v="Miller, and Huber Archer"/>
        <s v="Jackson Harmon and Brewer,"/>
        <s v="Pratt-Rodriguez"/>
        <s v="and Fisher Doyle Kennedy,"/>
        <s v="Inc Rasmussen"/>
        <s v="Rodriguez-Bond"/>
        <s v="Reed-Gonzalez"/>
        <s v="Huffman-Mooney"/>
        <s v="Hernandez-Prince"/>
        <s v="Lopez and Peterson Mitchell,"/>
        <s v="Finley-Snyder"/>
        <s v="Group Bennett"/>
        <s v="Maxwell-Grimes"/>
        <s v="Burke and Moore Lee,"/>
        <s v="Brown-Ruiz"/>
        <s v="Ibarra-Garcia"/>
        <s v="Barrett Johnson King, and"/>
        <s v="Henderson-Vasquez"/>
        <s v="Chapman, and Edwards Bush"/>
        <s v="Vargas-Reeves"/>
        <s v="and Burns Shields, Elliott"/>
        <s v="Perez-Anderson"/>
        <s v="Gaines-Mitchell"/>
        <s v="and Jones Stevens Tyler,"/>
        <s v="Baker Inc"/>
        <s v="Group Coleman"/>
        <s v="Grimes-Ramsey"/>
        <s v="Johnson Padilla and Garcia,"/>
        <s v="Taylor-Flores"/>
        <s v="and Bailey Sawyer, Weiss"/>
        <s v="Dyer Smith, and Lin"/>
        <s v="Inc Yu"/>
        <s v="Weaver-Watkins"/>
        <s v="Sanchez Cruz and Rose,"/>
        <s v="Allen PLC"/>
        <s v="Gray-Joyce"/>
        <s v="Ellis-Flores"/>
        <s v="Hooper-Holt"/>
        <s v="Young-Perez"/>
        <s v="Cook-Rogers"/>
        <s v="Smith-Ramsey"/>
        <s v="Miller, Miller and Cole"/>
        <s v="Collier Grant Jacobs, and"/>
        <s v="Parsons-Villa"/>
        <s v="Sanchez-Fischer"/>
        <s v="Bauer, and Watson Little"/>
        <s v="Rodriguez and Robinson, Church"/>
        <s v="Zhang-Trevino"/>
        <s v="Group Fleming"/>
        <s v="Gonzalez Anderson and Decker,"/>
        <s v="Sanders Burton and Stewart,"/>
        <s v="Adams West and Poole,"/>
        <s v="and Beck, Scott Leblanc"/>
        <s v="Schneider-Bell"/>
        <s v="and Sons Marshall"/>
        <s v="Fuller-Jones"/>
        <s v="Payne-Lynch"/>
        <s v="Kline, Davis Thomas and"/>
        <s v="Ayers Group"/>
        <s v="Reid-Brooks"/>
        <s v="Rodgers and Perkins, Anderson"/>
        <s v="Valenzuela Johnson and Peters,"/>
        <s v="Gill PLC"/>
        <s v="Mcdonald-Carey"/>
        <s v="and Burke, Fowler Hoffman"/>
        <s v="Inc Stephens"/>
        <s v="LLC Stewart"/>
        <s v="Parsons-Hughes"/>
        <s v="Flores Inc"/>
        <s v="Collins-Frazier"/>
        <s v="Sons and Smith"/>
        <s v="and Webb Sons"/>
        <s v="Rodriguez, and Dawson Jimenez"/>
        <s v="Mata-Clark"/>
        <s v="and Cole Fields, Brennan"/>
        <s v="Garner, and King Smith"/>
        <s v="Phillips Jennings and Glass,"/>
        <s v="and Hicks Ray, Lloyd"/>
        <s v="Oliver, Watson Golden and"/>
        <s v="Terry Stevens, and Ramos"/>
        <s v="Patel and White, Lucas"/>
        <s v="Young and Hanson Long,"/>
        <s v="Rocha Inc"/>
        <s v="Sawyer Inc"/>
        <s v="Phillips Michael and Daniel,"/>
        <s v="Wells, and Davidson Reyes"/>
        <s v="LLC Drake"/>
        <s v="LLC Tate"/>
        <s v="Lester, Robles and Jackson"/>
        <s v="Cox-Neal"/>
        <s v="Park Sons and"/>
        <s v="Burns-Rose"/>
        <s v="and Johnston Gill Mathis,"/>
        <s v="Ltd Byrd"/>
        <s v="Montes, Medina and Wilson"/>
        <s v="Shaw Sons and"/>
        <s v="Newman Ltd"/>
        <s v="Brown Group"/>
        <s v="Ayers-Bowers"/>
        <s v="Peterson-Hodges"/>
        <s v="Shields and Chandler Parker,"/>
        <s v="Bates, Jarvis and Moore"/>
        <s v="LLC Winters"/>
        <s v="and Conway Cruz, Hayes"/>
        <s v="Alexander-George"/>
        <s v="and Thomas Sons"/>
        <s v="Anderson Massey Johnson, and"/>
        <s v="Grant-Brown"/>
        <s v="Daniels-Castaneda"/>
        <s v="Burgess-West"/>
        <s v="and Yoder Sons"/>
        <s v="Wade, and Kane Brooks"/>
        <s v="and Bradshaw, Rowe Edwards"/>
        <s v="PLC Patel"/>
        <s v="Robertson, and Phillips Hopkins"/>
        <s v="Noble and Kelly, Dominguez"/>
        <s v="Bowman PLC"/>
        <s v="and Smith Saunders Johnson,"/>
        <s v="LLC Griffin"/>
        <s v="Dillon Nichols, Kane and"/>
        <s v="Franklin Franklin Riggs, and"/>
        <s v="King-Nunez"/>
        <s v="and Boyd Weaver Diaz,"/>
        <s v="Carson, Jordan Hines and"/>
        <s v="Baker-Rice"/>
        <s v="and Jones Coleman, Willis"/>
        <s v="Brown and Randolph, Young"/>
        <s v="Conley and Sons"/>
        <s v="Smith, Parks Garrett and"/>
        <s v="Branch, Pennington Vega and"/>
        <s v="Thompson-Newman"/>
        <s v="Montgomery-Smith"/>
        <s v="Gregory, Crawford Butler and"/>
        <s v="Beck and Hopkins Vasquez,"/>
        <s v="Ferguson Ltd"/>
        <s v="and Padilla Sons"/>
        <s v="Park-Webster"/>
        <s v="Cobb-Reed"/>
        <s v="Alvarez, Ross and Hurst"/>
        <s v="and Grant Morales, Wheeler"/>
        <s v="and Griffin Mueller, Perez"/>
        <s v="Mckenzie LLC"/>
        <s v="Thompson-Byrd"/>
        <s v="Sons and Wilson"/>
        <s v="LLC Small"/>
        <s v="Butler and Sons"/>
        <s v="PLC Scott"/>
        <s v="Hutchinson-Haney"/>
        <s v="Martinez-Tucker"/>
        <s v="and Clark Johnson, Matthews"/>
        <s v="Spencer LLC"/>
        <s v="Garcia-Kelley"/>
        <s v="Sanchez, and Singh Murray"/>
        <s v="Brown, David and Cervantes"/>
        <s v="and Roth Edwards, Black"/>
        <s v="Martinez-Washington"/>
        <s v="Murillo Thomas and Jones,"/>
        <s v="Edwards-Chapman"/>
        <s v="Fowler and Allen, Holt"/>
        <s v="Heath and Hart Pearson,"/>
        <s v="and Blanchard Walker, Barrett"/>
        <s v="Ltd Garcia"/>
        <s v="Clark Logan, Nichols and"/>
        <s v="Rodriguez-Decker"/>
        <s v="Andersen-Jordan"/>
        <s v="Sandoval Group"/>
        <s v="Anderson-Hernandez"/>
        <s v="Rose and Scott Holt,"/>
        <s v="Sharp-Dominguez"/>
        <s v="Russo and Meyers Johnson,"/>
        <s v="Armstrong-Williamson"/>
        <s v="Group Pena"/>
        <s v="Inc Summers"/>
        <s v="Inc Oliver"/>
        <s v="Simpson-Travis"/>
        <s v="Allen Watson and Robinson,"/>
        <s v="Brewer-Marquez"/>
        <s v="Sullivan-Jackson"/>
        <s v="Morales-Ho"/>
        <s v="Duncan and Wright, Williams"/>
        <s v="and Moody, Cochran Alexander"/>
        <s v="Shaw, Mitchell and Campbell"/>
        <s v="Mclaughlin LLC"/>
        <s v="House Ltd"/>
        <s v="Nelson-Wallace"/>
        <s v="and Graham Martinez Spence,"/>
        <s v="Smith, Hanna Wilcox and"/>
        <s v="Franklin Smith and Price,"/>
        <s v="Walker Jensen, and Hernandez"/>
        <s v="Johnson-Kirk"/>
        <s v="Lawrence and Sellers, Williams"/>
        <s v="Anderson Keller Lewis, and"/>
        <s v="Baker-Simon"/>
        <s v="and Jones Sutton Nichols,"/>
        <s v="Page LLC"/>
        <s v="and Jones, Evans Williams"/>
        <s v="Cole-Morgan"/>
        <s v="Lee Clark Hatfield, and"/>
        <s v="Schneider-Schwartz"/>
        <s v="Miller-Adams"/>
        <s v="Thompson-Vargas"/>
        <s v="Baldwin Inc"/>
        <s v="Sanchez Inc"/>
        <s v="Gates and Davis, Thomas"/>
        <s v="and Huang, Rivera Ryan"/>
        <s v="Moore-Barnes"/>
        <s v="Yang-Beltran"/>
        <s v="Freeman Stevenson, and Clay"/>
        <s v="Williams, Moore Martin and"/>
        <s v="Tate-Johnson"/>
        <s v="Garcia-Thompson"/>
        <s v="Davenport-Simpson"/>
        <s v="Miller Hartman, Flores and"/>
        <s v="Lee Meyers and Wilson,"/>
        <s v="Dean Sons and"/>
        <s v="Taylor-Reid"/>
        <s v="PLC Mahoney"/>
        <s v="Sanchez-Newman"/>
        <s v="Garcia-Brown"/>
        <s v="Hatfield-Wilson"/>
        <s v="Myers Walsh, Schultz and"/>
        <s v="Rivera-Peters"/>
        <s v="Butler-Banks"/>
        <s v="and Richards Lewis, Hunt"/>
        <s v="Schmitt Inc"/>
        <s v="Kramer-Stewart"/>
        <s v="Ross Hart, and Mercer"/>
        <s v="Garcia Group"/>
        <s v="Suarez Inc"/>
        <s v="Nielsen and Moore Hansen,"/>
        <s v="Lee-Robinson"/>
        <s v="Sons Morse and"/>
        <s v="French Wells, and Schmidt"/>
        <s v="Williams-Cook"/>
        <s v="Maxwell-Morgan"/>
        <s v="Snyder-Campbell"/>
        <s v="Lawrence and Buchanan, Mann"/>
        <s v="Miller Ltd"/>
        <s v="and Conrad Ponce Washington,"/>
        <s v="Wheeler-Adams"/>
        <s v="Collins-Knight"/>
        <s v="Ingram, Reed and Mason"/>
        <s v="Frost-Williams"/>
        <s v="and Sons Erickson"/>
        <s v="Franklin West and Duke,"/>
        <s v="LLC Rivera"/>
        <s v="Clark Mcfarland, Barker and"/>
        <s v="and Ford Powers, Washington"/>
        <s v="LLC Price"/>
        <s v="Nelson-Reid"/>
        <s v="Hutchinson and Nelson, Morris"/>
        <s v="Watts Long and Miller,"/>
        <s v="Ltd Webb"/>
        <s v="Munoz Chapman, Adkins and"/>
        <s v="Pena-Barr"/>
        <s v="Ball and Martinez, Rowe"/>
        <s v="Frazier Soto and Hansen,"/>
        <s v="Taylor-Frost"/>
        <s v="French Harris English, and"/>
        <s v="Sons Rodriguez and"/>
        <s v="Campbell-Miller"/>
        <s v="Hunter-Diaz"/>
        <s v="Sons Fox and"/>
        <s v="Benitez-Woods"/>
        <s v="Brown Mills and Brooks,"/>
        <s v="Rubio-Brown"/>
        <s v="Bailey PLC"/>
        <s v="Gomez PLC"/>
        <s v="Short-Harrison"/>
        <s v="Cooke-Bell"/>
        <s v="Fields, and Moran Martinez"/>
        <s v="and Rios, Jones Wilson"/>
        <s v="Taylor, and Alexander Pratt"/>
        <s v="Gibbs-Spencer"/>
        <s v="Cruz and Henderson, Pitts"/>
        <s v="Burke, Payne and Noble"/>
        <s v="Hudson Bond, Russell and"/>
        <s v="Brown Garrett and Holmes,"/>
        <s v="Miller Castillo Vasquez, and"/>
        <s v="and Bell Perry, Moore"/>
        <s v="and Brown White, Howard"/>
        <s v="Waller, Price and Hernandez"/>
        <s v="Murphy Sons and"/>
        <s v="Olson-Salinas"/>
        <s v="Inc Pineda"/>
        <s v="and Roman Roman Payne,"/>
        <s v="Ochoa Beck and Parker,"/>
        <s v="Gordon and Scott Morgan,"/>
        <s v="Gordon and Smith Garcia,"/>
        <s v="Moses-Ayala"/>
        <s v="Fischer Austin Johnson, and"/>
        <s v="Smith, and Shea Rodriguez"/>
        <s v="Ltd Wallace"/>
        <s v="Rice-Christensen"/>
        <s v="Callahan-Jones"/>
        <s v="Morales Martin and Petty,"/>
        <s v="Hamilton Martin Werner, and"/>
        <s v="and Steele Howard, Blair"/>
        <s v="Johnson-Fisher"/>
        <s v="Lopez-Jackson"/>
        <s v="Blanchard Mann and Bell,"/>
        <s v="Mendez-Garcia"/>
        <s v="Farmer, and Russell Cruz"/>
        <s v="and Boone Palmer Horne,"/>
        <s v="Taylor Bates and Gross,"/>
        <s v="Rogers-Rodriguez"/>
        <s v="Charles-Henderson"/>
        <s v="Warner and Sons"/>
        <s v="Reeves, Fernandez Wallace and"/>
        <s v="Dean, and Turner Horton"/>
        <s v="Rich, and Estrada Romero"/>
        <s v="Cole-Clark"/>
        <s v="Phillips-Harris"/>
        <s v="White Gray, Blair and"/>
        <s v="Inc Abbott"/>
        <s v="and Williams Davis Smith,"/>
        <s v="Jones-Velez"/>
        <s v="Warren-Gomez"/>
        <s v="Harper-Thomas"/>
        <s v="and Cordova Rollins Schmidt,"/>
        <s v="Delacruz Group"/>
        <s v="Caldwell-Swanson"/>
        <s v="Lawson Werner Johnson, and"/>
        <s v="Mendoza Ltd"/>
        <s v="Cruz Mendez Scott, and"/>
        <s v="Stewart Ltd"/>
        <s v="PLC Hamilton"/>
        <s v="Ltd Adams"/>
        <s v="Martinez-Johnson"/>
        <s v="Kennedy-Rivas"/>
        <s v="PLC Taylor"/>
        <s v="Padilla-Cox"/>
        <s v="and Sons Warren"/>
        <s v="Zhang-Sullivan"/>
        <s v="Moreno LLC"/>
        <s v="Lane Stafford, and Johnson"/>
        <s v="Nguyen Johnson, and Watson"/>
        <s v="Ltd Mcclure"/>
        <s v="Nelson Group"/>
        <s v="Hale-Mullins"/>
        <s v="Paul Maxwell Sanchez, and"/>
        <s v="Miller-Fuller"/>
        <s v="PLC Hanna"/>
        <s v="Rodriguez, Roberts Jacobs and"/>
        <s v="Walker-Walker"/>
        <s v="Knight-Ball"/>
        <s v="Williams-Murphy"/>
        <s v="Kelly-Rogers"/>
        <s v="Greene-Cain"/>
        <s v="Duran-Berry"/>
        <s v="Gutierrez Douglas, Conley and"/>
        <s v="Powell-Garcia"/>
        <s v="Edwards-Gordon"/>
        <s v="Parker and Davenport, Herring"/>
        <s v="Booth-Huang"/>
        <s v="Porter-Mueller"/>
        <s v="Bonilla and Miller Jackson,"/>
        <s v="Leblanc-Long"/>
        <s v="Davidson-Smith"/>
        <s v="Johnson-Brown"/>
        <s v="Porter-Collins"/>
        <s v="Garcia-Soto"/>
        <s v="Williams, and Pittman Alexander"/>
        <s v="Wolfe-Goodman"/>
        <s v="Davidson-Davis"/>
        <s v="Armstrong LLC"/>
        <s v="Wright Welch Brooks, and"/>
        <s v="Schroeder PLC"/>
        <s v="Le-Clark"/>
        <s v="Collins-Hayden"/>
        <s v="Morales-Fitzgerald"/>
        <s v="Cunningham-Salinas"/>
        <s v="Kelly-Johnson"/>
        <s v="Watts Walsh, and Reid"/>
        <s v="LLC Rocha"/>
        <s v="and Douglas, Dunn Warren"/>
        <s v="Group Grant"/>
        <s v="Wilkins Morgan, Scott and"/>
        <s v="Wolf Lewis, and Griffin"/>
        <s v="Sons Cabrera and"/>
        <s v="Adkins-Jackson"/>
        <s v="Powell-Smith"/>
        <s v="and Kaufman Christian Harris,"/>
        <s v="Huang Greene Myers, and"/>
        <s v="and Wu Baker, Ray"/>
        <s v="Warren PLC"/>
        <s v="Inc Sullivan"/>
        <s v="Flores and Sons"/>
        <s v="and Cummings, Davis Pierce"/>
        <s v="Woods Reed, and Lewis"/>
        <s v="Hunt-Henderson"/>
        <s v="Matthews, and Miranda Diaz"/>
        <s v="Hall Roberts, Owens and"/>
        <s v="PLC Mercer"/>
        <s v="Bradley Graves, Johnson and"/>
        <s v="and Barber Johnson Rowe,"/>
        <s v="Conley Ltd"/>
        <s v="and Thompson, Thornton Hester"/>
        <s v="Hayes-Wilson"/>
        <s v="LLC Hardy"/>
        <s v="Coffey, Tapia and Lopez"/>
        <s v="Carpenter-Warren"/>
        <s v="Robles-Fry"/>
        <s v="Haynes-Montes"/>
        <s v="Rosales, Freeman Foster and"/>
        <s v="Carson LLC"/>
        <s v="Elliott-Alvarado"/>
        <s v="Miller Bell, Owen and"/>
        <s v="Hood Goodwin, Campos and"/>
        <s v="Morgan Roberts Roberts, and"/>
        <s v="Reed, Gonzalez May and"/>
        <s v="Cooper Rosales and Rose,"/>
        <s v="Scott and Phillips Taylor,"/>
        <s v="Lee, Martinez Hart and"/>
        <s v="Kennedy-Owen"/>
        <s v="Brown, and Perez Smith"/>
        <s v="Morrison Inc"/>
        <s v="Beck Ross, Brown and"/>
        <s v="Foley Collins, and Watkins"/>
        <s v="Johnson-Erickson"/>
        <s v="Castro-Wolf"/>
        <s v="Group Hayes"/>
        <s v="LLC Schroeder"/>
        <s v="and Smith Patton, Stone"/>
        <s v="Jordan, and Ramirez Romero"/>
        <s v="Silva and Lewis, Harmon"/>
        <s v="Moon-Jensen"/>
        <s v="Sons and Barrera"/>
        <s v="Fernandez-Hunt"/>
        <s v="Thompson-Lamb"/>
        <s v="and Ward, Williamson Johnson"/>
        <s v="Harrison PLC"/>
        <s v="Velazquez-Olson"/>
        <s v="Carney-Johnson"/>
        <s v="and Johnston Chan, Miles"/>
        <s v="Acevedo LLC"/>
        <s v="Wilson-Cook"/>
        <s v="Love-Harris"/>
        <s v="Poole-Scott"/>
        <s v="Eaton-Ramos"/>
        <s v="Madden Ltd"/>
        <s v="Mckinney-Cox"/>
        <s v="Kirby Group"/>
        <s v="Harper LLC"/>
        <s v="Espinoza and Valentine Downs,"/>
        <s v="Lee West Williams, and"/>
        <s v="Hanson Ltd"/>
        <s v="and Bowers Harrison Mckay,"/>
        <s v="Stafford Valenzuela and Richards,"/>
        <s v="Lynch Lopez, and Hall"/>
        <s v="Ltd Turner"/>
        <s v="PLC Simmons"/>
        <s v="and Haas Hernandez, Hines"/>
        <s v="Blackwell-Alvarez"/>
        <s v="and Greer, Cooper Parks"/>
        <s v="Medina, and Forbes Arnold"/>
        <s v="Hernandez and Oconnor, Morris"/>
        <s v="Bailey-Sullivan"/>
        <s v="Williams Perkins and Watkins,"/>
        <s v="Garcia Elliott and Williams,"/>
        <s v="Jackson, and Martin Wright"/>
        <s v="LLC Salas"/>
        <s v="Ltd Dillon"/>
        <s v="Chavez-Wilson"/>
        <s v="Inc Daniels"/>
        <s v="Harris, Bautista Callahan and"/>
        <s v="Group Valenzuela"/>
        <s v="Martin-Morales"/>
        <s v="Powers Smith and Vaughn,"/>
        <s v="Soto, Davies and Dixon"/>
        <s v="Bowman-Weaver"/>
        <s v="Bowen-Crosby"/>
        <s v="PLC Oconnor"/>
        <s v="Atkinson-Johnson"/>
        <s v="Howard, Harmon and Morris"/>
        <s v="Miller Ramirez, and Howard"/>
        <s v="Russell-Smith"/>
        <s v="and Gray, Patton Silva"/>
        <s v="Odonnell-Frazier"/>
        <s v="Wilson, Warren and Smith"/>
        <s v="and Sullivan Stephenson Evans,"/>
        <s v="Ramos, Dunn and Kennedy"/>
        <s v="Young-Reynolds"/>
        <s v="Lucero-Smith"/>
        <s v="Davis Merritt and Payne,"/>
        <s v="Riddle-Adams"/>
        <s v="Rocha Jones and Obrien,"/>
        <s v="Fowler, and Joyce Thomas"/>
        <s v="Jones and Collins, Harper"/>
        <s v="Beasley-Ellison"/>
        <s v="and Sons Adams"/>
        <s v="Lin-Chen"/>
        <s v="Fisher Perez and Sullivan,"/>
        <s v="Gomez-Gibson"/>
        <s v="Anderson and Humphrey Diaz,"/>
        <s v="Stewart-Marsh"/>
        <s v="and Russell Sons"/>
        <s v="and Smith Sons"/>
        <s v="Ford PLC"/>
        <s v="Inc Diaz"/>
        <s v="Villa, and Ray West"/>
        <s v="Brown Inc"/>
        <s v="Morgan and Willis, Goodwin"/>
        <s v="and Calderon Swanson, Simon"/>
        <s v="Group Wilkinson"/>
        <s v="Jones-Dickerson"/>
        <s v="Smith, Smith Gardner and"/>
        <s v="Simmons Estrada and Smith,"/>
        <s v="Whitehead Ltd"/>
        <s v="Hopkins-Pacheco"/>
        <s v="Cook and Mcgee, Sutton"/>
        <s v="Smith-Horne"/>
        <s v="Marshall and Contreras Garcia,"/>
        <s v="Russell and Sons"/>
        <s v="Hunt, Villa Goodman and"/>
        <s v="Rocha Walter and Vance,"/>
        <s v="Aguilar-Martinez"/>
        <s v="Reed Smith, and Velasquez"/>
        <s v="and Sons Stokes"/>
        <s v="and Oliver Mcknight, Houston"/>
        <s v="Jones Watson Hall, and"/>
        <s v="Jordan-Lynch"/>
        <s v="Vazquez LLC"/>
        <s v="Joyce Warner and Williams,"/>
        <s v="Flowers-Salazar"/>
        <s v="Powell David, Smith and"/>
        <s v="and Bowers Morrow Conrad,"/>
        <s v="Hart Day and Palmer,"/>
        <s v="Carter, and Cross Lara"/>
        <s v="Obrien-Dalton"/>
        <s v="Stone Inc"/>
        <s v="Davis-Peters"/>
        <s v="PLC Schultz"/>
        <s v="Weber-Romero"/>
        <s v="and Stewart Campos Spears,"/>
        <s v="Patterson PLC"/>
        <s v="Thompson Ltd"/>
        <s v="Morgan Group"/>
        <s v="Sims and David, Rogers"/>
        <s v="Huff-Davis"/>
        <s v="Knight Inc"/>
        <s v="Schneider-Medina"/>
        <s v="Odom-Edwards"/>
        <s v="Andrews and Wright Hernandez,"/>
        <s v="PLC Morgan"/>
        <s v="LLC Wise"/>
        <s v="Good and Jackson Chang,"/>
        <s v="Ramos, and Young Hansen"/>
        <s v="White-Green"/>
        <s v="Whitehead Inc"/>
        <s v="and Johnson Flores Martinez,"/>
        <s v="and Torres Wilson, Mann"/>
        <s v="Martinez-Erickson"/>
        <s v="and Sons Moon"/>
        <s v="Miles, Perkins and White"/>
        <s v="Oliver and Johnson, Osborne"/>
        <s v="Lindsey Group"/>
        <s v="Campbell, Hawkins and Johnson"/>
        <s v="Sullivan-Bright"/>
        <s v="Ltd Hatfield"/>
        <s v="Robbins-Townsend"/>
        <s v="Hill-Ellis"/>
        <s v="Jarvis-Smith"/>
        <s v="Palmer, and Mendoza Sherman"/>
        <s v="Roach-Flores"/>
        <s v="LLC Scott"/>
        <s v="Haynes Inc"/>
        <s v="Walters, Johnson Sharp and"/>
        <s v="Thomas-Salinas"/>
        <s v="Clark Holder, Perry and"/>
        <s v="Mccarthy-Love"/>
        <s v="Inc Mays"/>
        <s v="Sandoval, Andrade Hunt and"/>
        <s v="Bowen, Larson and Proctor"/>
        <s v="Evans-Flores"/>
        <s v="Wood and Walter Hall,"/>
        <s v="Thompson Dean, and Dorsey"/>
        <s v="Jordan-Gutierrez"/>
        <s v="LLC Moore"/>
        <s v="Washington-Thomas"/>
        <s v="Wang-Diaz"/>
        <s v="Navarro, and Forbes Long"/>
        <s v="and Roth Flores, Foster"/>
        <s v="Morse-Smith"/>
        <s v="Burch Drake, and Hogan"/>
        <s v="Hernandez-Gordon"/>
        <s v="Weiss-Davis"/>
        <s v="Anderson-Schroeder"/>
        <s v="and Henson Jefferson, Holder"/>
        <s v="Jackson and Rivera Morris,"/>
        <s v="Mckee-Stevens"/>
        <s v="Snyder, Dunn Decker and"/>
        <s v="Rodriguez PLC"/>
        <s v="Rodriguez, Henderson Garcia and"/>
        <s v="and Anderson Nichols Whitaker,"/>
        <s v="Ltd Davidson"/>
        <s v="Rodriguez-Spencer"/>
        <s v="Lucas, and Howard Schneider"/>
        <s v="Melendez-Meyers"/>
        <s v="Sons and Hill"/>
        <s v="Ruiz-Solis"/>
        <s v="Mcguire Ltd"/>
        <s v="Castillo Ltd"/>
        <s v="Brown Roberts, Roberts and"/>
        <s v="and Mora Galloway Aguirre,"/>
        <s v="Mora-Merritt"/>
        <s v="Anderson Fleming, and Anderson"/>
        <s v="Fischer Henderson, and Nguyen"/>
        <s v="Davis-Thomas"/>
        <s v="Savage Gross and Adkins,"/>
        <s v="Spencer-Boyd"/>
        <s v="Glover-Wilson"/>
        <s v="PLC Briggs"/>
        <s v="Wright-Johnson"/>
        <s v="Delgado-Nelson"/>
        <s v="Stewart-Sparks"/>
        <s v="Garrison Davis, Garza and"/>
        <s v="Diaz and Lewis Moody,"/>
        <s v="Glass Sandoval, and Dixon"/>
        <s v="Lewis Inc"/>
        <s v="Bennett-Lopez"/>
        <s v="Lynch Ltd"/>
        <s v="Roberts-Rogers"/>
        <s v="Foster, and White Morton"/>
        <s v="LLC Phillips"/>
        <s v="Inc Simon"/>
        <s v="and Brown Carlson, Mcintosh"/>
        <s v="Jones-Goodman"/>
        <s v="Foster, Gilbert Baldwin and"/>
        <s v="Wilkerson-Hughes"/>
        <s v="Shepherd-Dennis"/>
        <s v="Green, and Wong Carter"/>
        <s v="and White Campbell, Castillo"/>
        <s v="Russell-Tucker"/>
        <s v="Guzman and Young Allison,"/>
        <s v="Owens-Hudson"/>
        <s v="Warner and Wilson, Sullivan"/>
        <s v="Haley LLC"/>
        <s v="Wood PLC"/>
        <s v="and Rodriguez, Lucas Frank"/>
        <s v="Baker and Wright Pitts,"/>
        <s v="Group Williams"/>
        <s v="Group Reed"/>
        <s v="Inc Spencer"/>
        <s v="Gonzalez-Sullivan"/>
        <s v="and Jensen Torres, Kim"/>
        <s v="Group Castaneda"/>
        <s v="Cruz-Booker"/>
        <s v="Webb-Marquez"/>
        <s v="Gordon-Turner"/>
        <s v="Barber-Lang"/>
        <s v="Williamson PLC"/>
        <s v="Santos-Sparks"/>
        <s v="Hardy Group"/>
        <s v="Gonzalez-Martinez"/>
        <s v="and Carpenter Daniels Brown,"/>
        <s v="Watson Ferguson Terry, and"/>
        <s v="Hayes, and Lee Adams"/>
        <s v="Shaffer Ltd"/>
        <s v="Hill-Stewart"/>
        <s v="Lopez Ltd"/>
        <s v="Wilkerson and Sons"/>
        <s v="Washington and Archer, Wilson"/>
        <s v="Summers Wade, Proctor and"/>
        <s v="King Taylor and Pugh,"/>
        <s v="LLC Clark"/>
        <s v="Dixon-Smith"/>
        <s v="Palmer Ltd"/>
        <s v="Lopez Johnson, and Anderson"/>
        <s v="and Nicholson Olson, Reed"/>
        <s v="Herman-Wood"/>
        <s v="Martinez-Lee"/>
        <s v="Wells-Schmidt"/>
        <s v="Cline-Johnson"/>
        <s v="Garcia-Carter"/>
        <s v="Reese PLC"/>
        <s v="and Hall, Miller Burnett"/>
        <s v="Holland Kramer Williams, and"/>
        <s v="Austin Inc"/>
        <s v="LLC Freeman"/>
        <s v="Garcia-Foster"/>
        <s v="Diaz-Bryant"/>
        <s v="LLC Banks"/>
        <s v="Tate Pratt and Duncan,"/>
        <s v="Robinson-Hart"/>
        <s v="James-Ortiz"/>
        <s v="Hunter Brennan, and Gardner"/>
        <s v="and Barnett, Quinn Stewart"/>
        <s v="Maddox-Sanchez"/>
        <s v="Camacho-Parker"/>
        <s v="Herrera and Ward Valenzuela,"/>
        <s v="Love-Howell"/>
        <s v="Nelson-Miller"/>
        <s v="and Jones Graves Zhang,"/>
        <s v="Williams-Irwin"/>
        <s v="Smith-Rodriguez"/>
        <s v="Little Roberts, and Sandoval"/>
        <s v="Johnson-Armstrong"/>
        <s v="Black-Morrison"/>
        <s v="Lopez, and Conner Evans"/>
        <s v="Benitez-French"/>
        <s v="Stephenson-Hester"/>
        <s v="Beltran, and Hodges Martinez"/>
        <s v="Ray, Lin and Cortez"/>
        <s v="Smith-Stephens"/>
        <s v="Parker-Todd"/>
        <s v="Newman-Dudley"/>
        <s v="Nunez-Leon"/>
        <s v="Olson and Lopez Torres,"/>
        <s v="Hicks-Caldwell"/>
        <s v="Howell-Hays"/>
        <s v="Rojas-Robinson"/>
        <s v="and Sons Carrillo"/>
        <s v="Rice, Ruiz Barton and"/>
        <s v="Collier Roberts, and Thompson"/>
        <s v="Miller and Tapia White,"/>
        <s v="Parker-Taylor"/>
        <s v="and Le, Estes Evans"/>
        <s v="Brown-Wiley"/>
        <s v="Adams Group"/>
        <s v="Sons and Watkins"/>
        <s v="Cabrera-Brown"/>
        <s v="Davidson and Lane, Maldonado"/>
        <s v="Williamson-Dean"/>
        <s v="Gonzalez Harris, and Neal"/>
        <s v="May-Price"/>
        <s v="Davis, Guzman and Hill"/>
        <s v="Robinson Ltd"/>
        <s v="Sons and Lowe"/>
        <s v="Group Saunders"/>
        <s v="Sloan Ltd"/>
        <s v="Roberts-Perkins"/>
        <s v="Owen and Tucker, Rowland"/>
        <s v="and Evans Mcdonald, Willis"/>
        <s v="Wong-Carpenter"/>
        <s v="West, Watkins Rangel and"/>
        <s v="Higgins, and Mccann Odom"/>
        <s v="and Wu, Johns Elliott"/>
        <s v="Vasquez, Williams and Lowe"/>
        <s v="Ltd Maldonado"/>
        <s v="Hernandez, Smith Reed and"/>
        <s v="Taylor, and Young Garcia"/>
        <s v="Inc Adams"/>
        <s v="PLC Chapman"/>
        <s v="Sutton, Oliver and Howe"/>
        <s v="Group Jenkins"/>
        <s v="Weber-Rodriguez"/>
        <s v="Castillo, Harris and Moss"/>
        <s v="and Brock Doyle Cisneros,"/>
        <s v="Tanner Green Arnold, and"/>
        <s v="and Wells, Hernandez Salinas"/>
        <s v="Kent and Wilson, Johnson"/>
        <s v="Jones, and Bailey Snyder"/>
        <s v="Ritter and Sons"/>
        <s v="Richard, and Bradshaw Campbell"/>
        <s v="Hill Gonzalez Patterson, and"/>
        <s v="and Fox Navarro Little,"/>
        <s v="Boyd-Keith"/>
        <s v="Butler and Butler Andrews,"/>
        <s v="Smith-Madden"/>
        <s v="and Romero Wade Stafford,"/>
        <s v="Dillon Bradley and Peck,"/>
        <s v="Ellis, Hutchinson and Hawkins"/>
        <s v="Williams-King"/>
        <s v="Castillo-Hall"/>
        <s v="Hernandez-White"/>
        <s v="Martinez, Cunningham and Shepard"/>
        <s v="Wood-Noble"/>
        <s v="Johnson, Brown and Holland"/>
        <s v="Dorsey, and Brooks Douglas"/>
        <s v="Jacobs Smith and Holland,"/>
        <s v="and Dodson Yates Cook,"/>
        <s v="Smith-Gonzales"/>
        <s v="Ltd Mcintosh"/>
        <s v="Acosta-Barnes"/>
        <s v="Williams-Walsh"/>
        <s v="Gordon-Grant"/>
        <s v="Hall-Patton"/>
        <s v="White and Nelson Green,"/>
        <s v="Group Nunez"/>
        <s v="and Smith Riddle, Reynolds"/>
        <s v="Ltd Henderson"/>
        <s v="PLC Lane"/>
        <s v="Burton Mercado, and Cohen"/>
        <s v="Burgess-Wiggins"/>
        <s v="Graves-Allen"/>
        <s v="Hall Collier, and Bush"/>
        <s v="Hunter-Ramirez"/>
        <s v="and Ramirez Wilson Wolfe,"/>
        <s v="Holland Murphy, Rodriguez and"/>
        <s v="Arnold Gill, and Johnson"/>
        <s v="Chambers-Lamb"/>
        <s v="Velazquez-Walsh"/>
        <s v="and Cortez Williams, Nguyen"/>
        <s v="Key and Bell, Shields"/>
        <s v="LLC Blake"/>
        <s v="Smith-Reed"/>
        <s v="Ltd Acosta"/>
        <s v="Montoya-Turner"/>
        <s v="Kelly Boyle Morgan, and"/>
        <s v="Hernandez-Brown"/>
        <s v="Jennings Caldwell Christensen, and"/>
        <s v="Caldwell-James"/>
        <s v="Group Morgan"/>
        <s v="Reyes Allen Reynolds, and"/>
        <s v="Moreno-Mccormick"/>
        <s v="Watts, and Meyer Baxter"/>
        <s v="Edwards Ortiz and Dickerson,"/>
        <s v="Mayer-Johnson"/>
        <s v="Group Reilly"/>
        <s v="Burns and Howard Glass,"/>
        <s v="Martin Romero, and Costa"/>
        <s v="Carney-Dunn"/>
        <s v="Miller Jackson, and Brown"/>
        <s v="and Hudson Merritt Lynch,"/>
        <s v="Boyd, Lee and Vasquez"/>
        <s v="Landry, Duarte and Owens"/>
        <s v="Ellis-Davis"/>
        <s v="Parker-Franco"/>
        <s v="Brown-Wells"/>
        <s v="Robinson, Dominguez and Terry"/>
        <s v="Roberson-Olson"/>
        <s v="Jones and Vargas Mendoza,"/>
        <s v="and Hill Rios, Taylor"/>
        <s v="Bowman Ltd"/>
        <s v="Rich-Parker"/>
        <s v="Burton-Hall"/>
        <s v="Cummings PLC"/>
        <s v="Wolf Lopez Harrison, and"/>
        <s v="and Koch Newton Sanders,"/>
        <s v="Fuentes-Pope"/>
        <s v="Austin, Barr and Berry"/>
        <s v="Stephens LLC"/>
        <s v="Morris-Walsh"/>
        <s v="Rocha-Perez"/>
        <s v="Green, Baker Flores and"/>
        <s v="Henson-Johnson"/>
        <s v="Murray, and Peck Ray"/>
        <s v="Travis, Oneill Hughes and"/>
        <s v="and Peters, Rivera Valdez"/>
        <s v="Smith-Rollins"/>
        <s v="Love Ltd"/>
        <s v="Snow-Patton"/>
        <s v="Hensley-Sanchez"/>
        <s v="and Barrera Allen Burke,"/>
        <s v="Decker Ltd"/>
        <s v="Howell-Gould"/>
        <s v="Rios-Gibbs"/>
        <s v="Hanna LLC"/>
        <s v="Davis-Willis"/>
        <s v="Garcia-Patton"/>
        <s v="Hart-Patel"/>
        <s v="Anderson Avila, and Brown"/>
        <s v="Miranda-Smith"/>
        <s v="Jensen Inc"/>
        <s v="Davis and Jordan, Turner"/>
        <s v="Castillo, and Ross Miles"/>
        <s v="Lawrence Solis Peters, and"/>
        <s v="Haynes-Jordan"/>
        <s v="Lee, Rodgers Nelson and"/>
        <s v="James Sons and"/>
        <s v="Roberson-Ibarra"/>
        <s v="Martin-Williams"/>
        <s v="and Cortez Armstrong, Diaz"/>
        <s v="LLC Hill"/>
        <s v="Group Savage"/>
        <s v="and Thomas, Chapman Martinez"/>
        <s v="Brandt-Cross"/>
        <s v="Group Knox"/>
        <s v="Campbell Inc"/>
        <s v="Evans Group"/>
        <s v="Jones Sons and"/>
        <s v="Maldonado-Clark"/>
        <s v="Campbell-Baker"/>
        <s v="Gonzalez-Orozco"/>
        <s v="Frazier Burns, Ingram and"/>
        <s v="Nielsen Group"/>
        <s v="Ltd Tate"/>
        <s v="Gibbs, Evans Mack and"/>
        <s v="Cross-Johnson"/>
        <s v="Sons Callahan and"/>
        <s v="Lewis-Griffith"/>
        <s v="Inc Rhodes"/>
        <s v="Thompson LLC"/>
        <s v="Cox, Franklin and Brown"/>
        <s v="Cox, and Evans Adkins"/>
        <s v="Robertson-Johnson"/>
        <s v="Fernandez-Crawford"/>
        <s v="West, Johnson and Reyes"/>
        <s v="and Dickerson, Morales Burton"/>
        <s v="Johnson Baldwin, and Brown"/>
        <s v="Sons and Cantrell"/>
        <s v="Reyes, and Marshall Sosa"/>
        <s v="Bishop Group"/>
        <s v="and Williams Miller, Mercer"/>
        <s v="and Hernandez Acevedo, Thompson"/>
        <s v="Sons and Morales"/>
        <s v="Booth-Smith"/>
        <s v="Ray-Olson"/>
        <s v="Roberts-Graves"/>
        <s v="and Flores, Hayes Dennis"/>
        <s v="Walker and Huffman Fernandez,"/>
        <s v="Bentley, and Shah Hodges"/>
        <s v="Coleman-Olson"/>
        <s v="Berry Sanchez, Bowen and"/>
        <s v="Kelly Sons and"/>
        <s v="Rivera PLC"/>
        <s v="Clements Inc"/>
        <s v="Cruz-Hayes"/>
        <s v="Pearson, Vargas Griffin and"/>
        <s v="Davis Cooper, Stewart and"/>
        <s v="Carey-Williams"/>
        <s v="Dawson Inc"/>
        <s v="Thomas-Frank"/>
        <s v="and Sons Miller"/>
        <s v="Ltd Schroeder"/>
        <s v="Gomez Bell, and Wells"/>
        <s v="Johnson, Deleon and Schwartz"/>
        <s v="Andrews Mcgee, and Robertson"/>
        <s v="LLC Calderon"/>
        <s v="Hopkins Ramirez and Foley,"/>
        <s v="Cook-Patterson"/>
        <s v="Brown-Beck"/>
        <s v="Ruiz Brooks, and Stanton"/>
        <s v="Sons Collins and"/>
        <s v="Blevins Taylor and Castro,"/>
        <s v="Farrell and Welch, Joseph"/>
        <s v="Armstrong Guerrero, Vance and"/>
        <s v="Holland, and Davenport Reyes"/>
        <s v="Vega Cooper Jacobs, and"/>
        <s v="Carr-Harris"/>
        <s v="Mcgrath-Morales"/>
        <s v="Vasquez-Buckley"/>
        <s v="Duncan Salazar Hayes, and"/>
        <s v="Hodges, Williamson and Gibson"/>
        <s v="and Evans, Owens Miller"/>
        <s v="and Miller, Gonzales Rodriguez"/>
        <s v="Wiley-Fitzgerald"/>
        <s v="Rivas-Sanchez"/>
        <s v="LLC Liu"/>
        <s v="Nelson Inc"/>
        <s v="Garcia and Mann Reed,"/>
        <s v="Evans-Wright"/>
        <s v="Mckinney-Yang"/>
        <s v="PLC Perkins"/>
        <s v="Garrison Ltd"/>
        <s v="Bush PLC"/>
        <s v="Smith-Bowers"/>
        <s v="Perez-Marquez"/>
        <s v="Lopez, Hickman Wright and"/>
        <s v="Weaver LLC"/>
        <s v="Russo-Patrick"/>
        <s v="Jones-Anderson"/>
        <s v="Rivera-Simon"/>
        <s v="and Hoffman Bowman Lee,"/>
        <s v="Ford Simmons, Barber and"/>
        <s v="Inc Morrow"/>
        <s v="Fry-Wade"/>
        <s v="Molina-Clark"/>
        <s v="Evans Rogers, Sutton and"/>
        <s v="Sims-Leon"/>
        <s v="Peters-Johnston"/>
        <s v="Lynch Cole, and Johnson"/>
        <s v="Inc Rowland"/>
        <s v="Jones-Jones"/>
        <s v="Brewer and Rodriguez, Holmes"/>
        <s v="and Wade, Rodriguez Acosta"/>
        <s v="Smith Johnson, and Hendricks"/>
        <s v="Torres-Rice"/>
        <s v="Stephens-Ramos"/>
        <s v="Ward-Cox"/>
        <s v="Miller, Leonard Johnson and"/>
        <s v="Donaldson Sons and"/>
        <s v="Matthews-Velasquez"/>
        <s v="Cook Group"/>
        <s v="Garcia Smith, and Nguyen"/>
        <s v="Banks-West"/>
        <s v="Randall-Jackson"/>
        <s v="Carter-Young"/>
        <s v="Sims Ltd"/>
        <s v="West LLC"/>
        <s v="Jones-Roberson"/>
        <s v="Hines LLC"/>
        <s v="Weber-Adams"/>
        <s v="Hawkins, Tucker Smith and"/>
        <s v="Vaughn Nelson, Gallagher and"/>
        <s v="Fischer-Barrett"/>
        <s v="Estrada-Salazar"/>
        <s v="Martin-Welch"/>
        <s v="LLC Schaefer"/>
        <s v="Martin-Hurley"/>
        <s v="Yates LLC"/>
        <s v="Robbins Bishop and Hodge,"/>
        <s v="and Schultz Alvarez, Spencer"/>
        <s v="Baker Group"/>
        <s v="Freeman Bennett, Alexander and"/>
        <s v="Gross Pham Li, and"/>
        <s v="King-Gonzalez"/>
        <s v="Blevins, and Thomas Freeman"/>
        <s v="Nolan Inc"/>
        <s v="Ltd Guzman"/>
        <s v="Taylor-Powell"/>
        <s v="Brooks Mason, and Andrews"/>
        <s v="Jones, Banks Avery and"/>
        <s v="Smith-Harris"/>
        <s v="Sons Lee and"/>
        <s v="and Walsh Marquez Williams,"/>
        <s v="Bennett-Ross"/>
        <s v="and Gonzales Rocha, White"/>
        <s v="Ltd Perry"/>
        <s v="Group Hansen"/>
        <s v="Jackson-Burns"/>
        <s v="Thomas and Sons"/>
        <s v="Mann-Adams"/>
        <s v="Inc Richards"/>
        <s v="Stokes-Wilkerson"/>
        <s v="Velazquez-Evans"/>
        <s v="Patrick-Jimenez"/>
        <s v="Rich-Kennedy"/>
        <s v="Johnson Farrell, Stone and"/>
        <s v="Orozco, Davis and Bryant"/>
        <s v="Hodge-Paul"/>
        <s v="James and Shepherd, Horton"/>
        <s v="George Inc"/>
        <s v="Ford Inc"/>
        <s v="Perez Group"/>
        <s v="Mcknight LLC"/>
        <s v="Erickson Fletcher and Maynard,"/>
        <s v="Thompson Thompson Lindsey, and"/>
        <s v="Garrison-Crane"/>
        <s v="Thomas Inc"/>
        <s v="Higgins Ltd"/>
        <s v="Mason and Hess Johnston,"/>
        <s v="Carrillo-Jones"/>
        <s v="Ray Castro and York,"/>
        <s v="Scott-Luna"/>
        <s v="Weaver-Stephens"/>
        <s v="Ltd Howell"/>
        <s v="Colon PLC"/>
        <s v="Jordan and Logan Kerr,"/>
        <s v="Byrd, Brooks Harris and"/>
        <s v="Ewing Matthews Pham, and"/>
        <s v="Petersen Lewis, Daniels and"/>
        <s v="Sons and Fernandez"/>
        <s v="Hunt PLC"/>
        <s v="Daniels-Higgins"/>
        <s v="Ortega Rogers and Garcia,"/>
        <s v="Henson-Morris"/>
        <s v="Serrano-Robertson"/>
        <s v="Pena, Salazar Hudson and"/>
        <s v="PLC Allen"/>
        <s v="Thomas-Ramirez"/>
        <s v="Jones-Daugherty"/>
        <s v="and Price, Stanley Morrow"/>
        <s v="Smith-Johnson"/>
        <s v="Morgan-Patterson"/>
        <s v="Snyder, Underwood Reed and"/>
        <s v="Hunt Martinez, and Edwards"/>
        <s v="Rivera Davis, Garrett and"/>
        <s v="Woods Lewis Dennis, and"/>
        <s v="Ltd Horne"/>
        <s v="Ingram-Richardson"/>
        <s v="Arellano-Kelly"/>
        <s v="Jimenez-Smith"/>
        <s v="Crawford-Smith"/>
        <s v="Reed Sons and"/>
        <s v="Sparks-Hawkins"/>
        <s v="Jones-Wiggins"/>
        <s v="and Miller Scott, Williams"/>
        <s v="Smith-Wagner"/>
        <s v="and Bryant Howard, Guerrero"/>
        <s v="Moreno-Salazar"/>
        <s v="Flynn Lopez, and Lopez"/>
        <s v="Brown-Mcdonald"/>
        <s v="Davis-Contreras"/>
        <s v="Bishop, Duncan and Carroll"/>
        <s v="Ltd Guerrero"/>
        <s v="and Sons Myers"/>
        <s v="Lozano-Preston"/>
        <s v="Liu LLC"/>
        <s v="Lucas Inc"/>
        <s v="and Martinez Reyes, Rhodes"/>
        <s v="and Gentry, Harris Pope"/>
        <s v="Malone, Love Cook and"/>
        <s v="Martin Salazar, Hunt and"/>
        <s v="Matthews-Pacheco"/>
        <s v="Sanchez-Lawson"/>
        <s v="White and Perez, Garza"/>
        <s v="Schultz-Smith"/>
        <s v="Ltd Madden"/>
        <s v="Cox-Mathis"/>
        <s v="Turner-Mendoza"/>
        <s v="Hinton Graves Jordan, and"/>
        <s v="Hawkins, Davis Anderson and"/>
        <s v="Bell-Ramos"/>
        <s v="Ltd Gregory"/>
        <s v="Group Erickson"/>
        <s v="Cummings Ross Stewart, and"/>
        <s v="Ltd Grimes"/>
        <s v="Johnson-Henderson"/>
        <s v="Harvey-Schmitt"/>
        <s v="Lucero-Choi"/>
        <s v="PLC Andersen"/>
        <s v="Stevens-Greer"/>
        <s v="Carter-Martin"/>
        <s v="Castillo-Thomas"/>
        <s v="Inc Poole"/>
        <s v="Ltd Patrick"/>
        <s v="Ellis, Thomas and Lewis"/>
        <s v="Freeman Cohen Bell, and"/>
        <s v="Garcia-Paul"/>
        <s v="PLC Watson"/>
        <s v="Gallegos-Cook"/>
        <s v="Levy Fisher and Carroll,"/>
        <s v="Harris-Johnson"/>
        <s v="Wagner-Stephenson"/>
        <s v="and Ramirez Johnson, Day"/>
        <s v="Green Inc"/>
        <s v="Baker Ltd"/>
        <s v="Martinez Diaz and Ballard,"/>
        <s v="and Mccormick Sons"/>
        <s v="Byrd Group"/>
        <s v="PLC Ware"/>
        <s v="Cummings Johnson Santana, and"/>
        <s v="Garner-Armstrong"/>
        <s v="Gray Reyes, and Duran"/>
        <s v="Smith-Marshall"/>
        <s v="PLC Stanley"/>
        <s v="Adams Patterson, and Pham"/>
        <s v="Fletcher-Pierce"/>
        <s v="and Sanchez, Ford Ryan"/>
        <s v="Sosa Group"/>
        <s v="Davis-Bates"/>
        <s v="Arroyo and Wright, Brown"/>
        <s v="Gardner Harris, Wood and"/>
        <s v="Morgan-Randall"/>
        <s v="and West Rodriguez Parks,"/>
        <s v="Lawson Ltd"/>
        <s v="and Lawson Garcia, Wilson"/>
        <s v="Group Mayo"/>
        <s v="PLC Hurley"/>
        <s v="Hoover Gibson and Jones,"/>
        <s v="Duncan-Anderson"/>
        <s v="PLC Soto"/>
        <s v="Small, and Clark Mahoney"/>
        <s v="Small-Brennan"/>
        <s v="Salazar-Marshall"/>
        <s v="Gregory-Chandler"/>
        <s v="Richardson Williams and Miller,"/>
        <s v="Williams Allen, and Carrillo"/>
        <s v="Ochoa Cross, Elliott and"/>
        <s v="Conley-Miranda"/>
        <s v="Davis Ramirez Spencer, and"/>
        <s v="PLC Roth"/>
        <s v="and Keller, Garcia Rios"/>
        <s v="Powers Group"/>
        <s v="Petersen and Sons"/>
        <s v="Williams-Evans"/>
        <s v="and Richardson Pennington Evans,"/>
        <s v="Parsons LLC"/>
        <s v="Tucker-Hunt"/>
        <s v="Reed-Mann"/>
        <s v="Inc Fisher"/>
        <s v="Graves-Burgess"/>
        <s v="Brown-Snow"/>
        <s v="Michael-Hernandez"/>
        <s v="Mendez Jacobs Herrera, and"/>
        <s v="Inc Peters"/>
        <s v="PLC Carey"/>
        <s v="Mccarthy-Young"/>
        <s v="Welch Jones Swanson, and"/>
        <s v="LLC Hatfield"/>
        <s v="Rogers-Davis"/>
        <s v="Hamilton, Burgess Fowler and"/>
        <s v="Clements-Carter"/>
        <s v="Steele-Gross"/>
        <s v="Massey and Brown Wang,"/>
        <s v="Harvey-Sellers"/>
        <s v="Davidson-Reed"/>
        <s v="Warren Jenkins and Jones,"/>
        <s v="Patel-Warner"/>
        <s v="Simmons Group"/>
        <s v="and Cox Martin Clark,"/>
        <s v="Davidson Ltd"/>
        <s v="Morales, Sawyer and Levy"/>
        <s v="Stephens Holt and Thompson,"/>
        <s v="Jordan, Sims Pena and"/>
        <s v="Reese-Santiago"/>
        <s v="Clark and Simpson Morgan,"/>
        <s v="Lucas, and Lester Sullivan"/>
        <s v="Mcclain-King"/>
        <s v="Perez and Smith, Osborn"/>
        <s v="Moreno PLC"/>
        <s v="Russell Group"/>
        <s v="Hill LLC"/>
        <s v="Wright Woodard, Jones and"/>
        <s v="and Sons Garcia"/>
        <s v="Gomez Ruiz, Cardenas and"/>
        <s v="Webb-Lee"/>
        <s v="LLC Carter"/>
        <s v="Cook Lopez, and Hammond"/>
        <s v="Mcfarland-Russell"/>
        <s v="Pope-Mahoney"/>
        <s v="Riddle Foley and Reese,"/>
        <s v="Brown-Sims"/>
        <s v="and Turner Le, Raymond"/>
        <s v="Collins, Arellano and Haas"/>
        <s v="Pena-Hernandez"/>
        <s v="PLC Booker"/>
        <s v="Mosley-Whitehead"/>
        <s v="Salazar-Peters"/>
        <s v="Pittman-Richardson"/>
        <s v="Ward Diaz, and Donaldson"/>
        <s v="Stone PLC"/>
        <s v="Smith Johnson Pruitt, and"/>
        <s v="Weaver-Hernandez"/>
        <s v="Inc Salinas"/>
        <s v="Martin, and Snyder Alexander"/>
        <s v="Banks Huynh Brooks, and"/>
        <s v="Bird Rangel and Castro,"/>
        <s v="Inc Medina"/>
        <s v="Miller Santana and Kennedy,"/>
        <s v="Mays-Thomas"/>
        <s v="PLC Daniels"/>
        <s v="Smith-Allen"/>
        <s v="Watkins, Campbell Anderson and"/>
        <s v="Berg-Cooper"/>
        <s v="Walker-Rocha"/>
        <s v="Smith-Rivera"/>
        <s v="and Townsend Daniels, Smith"/>
        <s v="Shah-Johnson"/>
        <s v="Pena Stewart, and Hahn"/>
        <s v="Vasquez Inc"/>
        <s v="Herrera-Anderson"/>
        <s v="Hernandez Ltd"/>
        <s v="and Price, Thompson Bennett"/>
        <s v="and Erickson Mosley, Jones"/>
        <s v="Parker Ltd"/>
        <s v="and Jackson Brown Green,"/>
        <s v="Inc White"/>
        <s v="Oneal Group"/>
        <s v="and Scott, Payne Robinson"/>
        <s v="PLC Weiss"/>
        <s v="Ruiz Mann, Whitaker and"/>
        <s v="Cortez Group"/>
        <s v="Brown-Bradley"/>
        <s v="Cannon Group"/>
        <s v="Group Black"/>
        <s v="and Brown, Griffin Roberts"/>
        <s v="Mitchell Nelson and Romero,"/>
        <s v="Ellis Group"/>
        <s v="Martin-Velasquez"/>
        <s v="Gonzales-Bruce"/>
        <s v="Franklin Group"/>
        <s v="Flores and Owens, Harrison"/>
        <s v="Delgado Mitchell Rodriguez, and"/>
        <s v="Sons Mckay and"/>
        <s v="Davis Ltd"/>
        <s v="Anderson-Jimenez"/>
        <s v="Sullivan-Sawyer"/>
        <s v="Ramirez and Clark Evans,"/>
        <s v="Todd Love, Foster and"/>
        <s v="and Taylor Sons"/>
        <s v="Brown and Vincent Roman,"/>
        <s v="Williams-Hernandez"/>
        <s v="Group Weaver"/>
        <s v="Brown, Newman Becker and"/>
        <s v="and Riley Sons"/>
        <s v="Reed-Maddox"/>
        <s v="Guzman and Brown King,"/>
        <s v="and Knox Flores, Christian"/>
        <s v="Cameron-Buchanan"/>
        <s v="Thomas-Pierce"/>
        <s v="Bradley Inc"/>
        <s v="Harris PLC"/>
        <s v="Ltd Baker"/>
        <s v="and Arellano Parks Meyer,"/>
        <s v="Inc Gilbert"/>
        <s v="Kelly-Richardson"/>
        <s v="Jones Peterson, and Bell"/>
        <s v="Castillo-Jones"/>
        <s v="Padilla PLC"/>
        <s v="Ltd Duncan"/>
        <s v="Armstrong-Bernard"/>
        <s v="Ltd Franklin"/>
        <s v="Olson-Hurst"/>
        <s v="Cochran-Harper"/>
        <s v="Sweeney Wilson and Taylor,"/>
        <s v="Martinez-Long"/>
        <s v="Morales-Hernandez"/>
        <s v="White-Torres"/>
        <s v="Coleman, Johnson Ho and"/>
        <s v="Sons Keller and"/>
        <s v="Hill Moore and Valdez,"/>
        <s v="Neal-Palmer"/>
        <s v="Johnston-Clarke"/>
        <s v="Gordon, Reese Cooper and"/>
        <s v="and Benton Stewart, Moore"/>
        <s v="English, Allen Adams and"/>
        <s v="and Parsons, Chandler Dalton"/>
        <s v="Blackwell, Myers Perez and"/>
        <s v="Howard Ltd"/>
        <s v="Group Flynn"/>
        <s v="Inc Jordan"/>
        <s v="West Group"/>
        <s v="Sons and Keller"/>
        <s v="and Williams Day, Tyler"/>
        <s v="Terry-Anderson"/>
        <s v="Brandt-Smith"/>
        <s v="Castaneda-Downs"/>
        <s v="Lamb-Bowen"/>
        <s v="Gray Guerrero and Robinson,"/>
        <s v="Davis-Simmons"/>
        <s v="Cain and Gay Thomas,"/>
        <s v="Thomas-Christensen"/>
        <s v="Wright-Barajas"/>
        <s v="Diaz-Banks"/>
        <s v="and Armstrong, Blair Zimmerman"/>
        <s v="Romero Calhoun, and Valencia"/>
        <s v="Martinez and Hughes Malone,"/>
        <s v="Munoz, Lambert Lowe and"/>
        <s v="Roberts-Whitehead"/>
        <s v="Howard-Wells"/>
        <s v="Inc Camacho"/>
        <s v="Smith and Price Dalton,"/>
        <s v="Fowler and Williams, Henry"/>
        <s v="and Sons Castillo"/>
        <s v="Patton-Bishop"/>
        <s v="Ross-Anderson"/>
        <s v="Love Hill Williams, and"/>
        <s v="Lee-Howard"/>
        <s v="Holmes Santos, and Mendez"/>
        <s v="Inc Gordon"/>
        <s v="Wilson-Holmes"/>
        <s v="and Howell, Richardson Fuentes"/>
        <s v="Butler-Bennett"/>
        <s v="Rodriguez-Ali"/>
        <s v="Koch LLC"/>
        <s v="Haley Inc"/>
        <s v="and Rios, Stout Moran"/>
        <s v="Johnson-Rowe"/>
        <s v="Foley, and Sexton Kirby"/>
        <s v="and Patton Patterson, Gonzalez"/>
        <s v="and Chambers, Lopez Sloan"/>
        <s v="Barajas Wood, and Shaw"/>
        <s v="Miller-Thomas"/>
        <s v="and Compton Stein Rose,"/>
        <s v="Group Moses"/>
        <s v="Tran Inc"/>
        <s v="Jimenez, Brennan Craig and"/>
        <s v="and Williams Parks, Meyer"/>
        <s v="Harrison-Mclaughlin"/>
        <s v="Anderson Fischer Thompson, and"/>
        <s v="Hernandez-Carter"/>
        <s v="Miller-Moreno"/>
        <s v="Jackson Brown Hess, and"/>
        <s v="Bell and Sawyer Vincent,"/>
        <s v="Sanders-Navarro"/>
        <s v="Richards, Martinez and Skinner"/>
        <s v="Wiley LLC"/>
        <s v="and Ferguson Wilson, Martinez"/>
        <s v="Sons Ramsey and"/>
        <s v="and Shannon Mendoza Stephens,"/>
        <s v="Snyder Group"/>
        <s v="Mathis-Cruz"/>
        <s v="Meyer, Sosa Patel and"/>
        <s v="LLC Gibson"/>
        <s v="and Hopkins Sons"/>
        <s v="and Moore, Lucas Harris"/>
        <s v="Wilkinson and Patterson Lynch,"/>
        <s v="Mcknight, Reed Mccoy and"/>
        <s v="Parker-Garcia"/>
        <s v="Martinez PLC"/>
        <s v="Jackson-Hoffman"/>
        <s v="Tran, Payne and Romero"/>
        <s v="Velazquez LLC"/>
        <s v="Morgan, Garcia and Davis"/>
        <s v="Willis Irwin and Rogers,"/>
        <s v="Clarke and Jones Gray,"/>
        <s v="Flynn, and Hardy Lopez"/>
        <s v="Fitzpatrick-Pierce"/>
        <s v="Santiago, and Rose Calderon"/>
        <s v="Luna-Avila"/>
        <s v="Sons Haney and"/>
        <s v="Swanson-Garcia"/>
        <s v="Lopez-Clayton"/>
        <s v="and Giles Griffith Leonard,"/>
        <s v="Obrien-Huffman"/>
        <s v="Medina-Bean"/>
        <s v="and Gonzalez Gray, Bennett"/>
        <s v="Ltd Villa"/>
        <s v="Johnson, Ray Wall and"/>
        <s v="Santana and Taylor, Ramirez"/>
        <s v="Morrow-Ramirez"/>
        <s v="Johnson-Cook"/>
        <s v="Johnson Baker, and Allison"/>
        <s v="PLC Hardin"/>
        <s v="Barajas-Hughes"/>
        <s v="Love-Barber"/>
        <s v="Benitez-Lutz"/>
        <s v="Park-Johnson"/>
        <s v="Hall PLC"/>
        <s v="Martin, and Hernandez Young"/>
        <s v="Elliott LLC"/>
        <s v="Ibarra LLC"/>
        <s v="Eaton-Barnes"/>
        <s v="Hogan PLC"/>
        <s v="Ltd Carrillo"/>
        <s v="Carter-Sanchez"/>
        <s v="Jackson-Acevedo"/>
        <s v="Anderson Watson Moody, and"/>
        <s v="Garcia, Gonzalez and Gentry"/>
        <s v="Kaufman and Thomas Diaz,"/>
        <s v="Henry-Taylor"/>
        <s v="Sims-Shaw"/>
        <s v="Wilson LLC"/>
        <s v="Sandoval-Perry"/>
        <s v="LLC Davis"/>
        <s v="Hill Sons and"/>
        <s v="Morales-Gonzalez"/>
        <s v="Hebert, Weaver Park and"/>
        <s v="Green and Ray Allen,"/>
        <s v="Group Webb"/>
        <s v="Gordon and Sampson Gonzalez,"/>
        <s v="Ltd Zamora"/>
        <s v="Hernandez, Boyd Williams and"/>
        <s v="Taylor-Hayes"/>
        <s v="Gonzalez Garcia Jones, and"/>
        <s v="Buck-Shah"/>
        <s v="Group Pittman"/>
        <s v="Smith-Gross"/>
        <s v="Quinn-Wells"/>
        <s v="Zavala-Sanchez"/>
        <s v="Norton-Harper"/>
        <s v="Reyes, Williams and Moreno"/>
        <s v="Porter, Schneider and Mckinney"/>
        <s v="Stewart Gray Sweeney, and"/>
        <s v="Steele-Kim"/>
        <s v="Johnson-Newman"/>
        <s v="Williams-Floyd"/>
        <s v="Sons and Lucero"/>
        <s v="Warren Group"/>
        <s v="Haley-Jones"/>
        <s v="Potter-Cruz"/>
        <s v="Kelly Campbell and Charles,"/>
        <s v="Cunningham and Bell, Patterson"/>
        <s v="Sons and Brennan"/>
        <s v="Jenkins-Garner"/>
        <s v="Chapman Merritt Marquez, and"/>
        <s v="Group Fields"/>
        <s v="Smith-Martinez"/>
        <s v="and Wright Hughes, Ortiz"/>
        <s v="Medina Inc"/>
        <s v="Bishop-Shaw"/>
        <s v="Stuart Davenport, Leblanc and"/>
        <s v="Obrien LLC"/>
        <s v="Foster Smith and Elliott,"/>
        <s v="Lopez Hall and Meyer,"/>
        <s v="Kirby Inc"/>
        <s v="Hamilton Phillips, and Oneal"/>
        <s v="Woods and Sons"/>
        <s v="and Tucker Klein, Wells"/>
        <s v="Jacobs-Ford"/>
        <s v="Jones-Marshall"/>
        <s v="LLC Ryan"/>
        <s v="Group Stanley"/>
        <s v="and Morgan, Anderson Atkins"/>
        <s v="Rogers, Wiley and Ortiz"/>
        <s v="Jensen-Scott"/>
        <s v="Inc Maldonado"/>
        <s v="Ltd Kirk"/>
        <s v="Cline LLC"/>
        <s v="LLC Burton"/>
        <s v="Kim Group"/>
        <s v="and Harris Sons"/>
        <s v="Boyd-Robinson"/>
        <s v="Valdez-King"/>
        <s v="Alvarez-Mathews"/>
        <s v="Castro-Brown"/>
        <s v="and Saunders, Parsons Mcclain"/>
        <s v="and Sons Scott"/>
        <s v="Mata-Holland"/>
        <s v="and James, Browning Mooney"/>
        <s v="Thompson-Lynch"/>
        <s v="Ltd Jimenez"/>
        <s v="Wilkins PLC"/>
        <s v="Rogers-Chapman"/>
        <s v="Stevens-Taylor"/>
        <s v="Wilson-Thomas"/>
        <s v="Shepard and Walker, Guerra"/>
        <s v="Copeland and Williamson Johnson,"/>
        <s v="Sons and Hawkins"/>
        <s v="Nixon-Clayton"/>
        <s v="Barnes, Rodriguez Anderson and"/>
        <s v="LLC Powell"/>
        <s v="Craig Klein Harrison, and"/>
        <s v="Group Elliott"/>
        <s v="Brooks Alvarez and Smith,"/>
        <s v="Walters-Perry"/>
        <s v="West-Newton"/>
        <s v="Dorsey Inc"/>
        <s v="and Owens, Hansen Allen"/>
        <s v="and Wilson Wilson, Villarreal"/>
        <s v="Brown, Norris and Wood"/>
        <s v="Group Thomas"/>
        <s v="Garcia Strong, and Holmes"/>
        <s v="Stephenson-Glenn"/>
        <s v="Mann Sons and"/>
        <s v="Hernandez-Carey"/>
        <s v="Wilson-Taylor"/>
        <s v="Roberson, Baker White and"/>
        <s v="King, Aguilar and Ellison"/>
        <s v="and Young, Padilla Hunter"/>
        <s v="Flores-Glover"/>
        <s v="Benitez Johnson and Nelson,"/>
        <s v="Moran Inc"/>
        <s v="Davidson PLC"/>
        <s v="Esparza Ltd"/>
        <s v="Stewart-Reed"/>
        <s v="Gallagher-Knight"/>
        <s v="Bass-Davis"/>
        <s v="Dudley-Rodriguez"/>
        <s v="Medina-Bailey"/>
        <s v="Kaufman Inc"/>
        <s v="Rangel-Phillips"/>
        <s v="Fitzpatrick Ford Ball, and"/>
        <s v="Hawkins Pierce Nelson, and"/>
        <s v="Lee, Palmer and Nguyen"/>
        <s v="Wilkins-Thomas"/>
        <s v="Evans Mcguire, and Roman"/>
        <s v="Mcpherson, Jackson and Bush"/>
        <s v="Beck LLC"/>
        <s v="Rodriguez-Burke"/>
        <s v="and Lee Peck Alexander,"/>
        <s v="Sanders PLC"/>
        <s v="Blanchard PLC"/>
        <s v="Pham Clayton Gardner, and"/>
        <s v="Evans Carroll, and Aguilar"/>
        <s v="and Jordan Hoffman, Turner"/>
        <s v="LLC Adams"/>
        <s v="Arroyo PLC"/>
        <s v="Sanchez-Mccoy"/>
        <s v="Miller-Smith"/>
        <s v="and Parsons Williams, Russell"/>
        <s v="Campos-Carter"/>
        <s v="Walker-Butler"/>
        <s v="Austin-Evans"/>
        <s v="Hurley and Mccoy David,"/>
        <s v="Potter PLC"/>
        <s v="and Sons Edwards"/>
        <s v="Burns, Morrow and Steele"/>
        <s v="Stephens-Watts"/>
        <s v="Smith Adams, and Owens"/>
        <s v="Church-Moore"/>
        <s v="and Gray Sons"/>
        <s v="Johnson, and Wood Brown"/>
        <s v="PLC Fritz"/>
        <s v="Mcguire-Garner"/>
        <s v="Harris Sons and"/>
        <s v="Wilcox-Romero"/>
        <s v="and Rogers Moore, Rodgers"/>
        <s v="Spencer Group"/>
        <s v="Mason-Roy"/>
        <s v="Silva-Wilkinson"/>
        <s v="Martinez, and Zimmerman Davis"/>
        <s v="Parsons-Newton"/>
        <s v="Carey-Thompson"/>
        <s v="and Sons Gutierrez"/>
        <s v="Vargas-Moore"/>
        <s v="Kennedy and Gould Fry,"/>
        <s v="and Blackwell Young, Thompson"/>
        <s v="Castillo and Olson Robinson,"/>
        <s v="Estrada, Macdonald Valdez and"/>
        <s v="Baker-Prince"/>
        <s v="Garner-Rowland"/>
        <s v="Santana Group"/>
        <s v="and Sons Payne"/>
        <s v="Mcclain-Larson"/>
        <s v="LLC Gross"/>
        <s v="and Nguyen Williams, Watson"/>
        <s v="Vega-Gross"/>
        <s v="Wiggins-Ruiz"/>
        <s v="Palmer-Moore"/>
        <s v="Campbell-Bryant"/>
        <s v="Schaefer-Reyes"/>
        <s v="and Gordon Bishop, Robertson"/>
        <s v="Boone-Miller"/>
        <s v="Estrada-Cain"/>
        <s v="Erickson-Johnson"/>
        <s v="Lamb LLC"/>
        <s v="and Sanchez Carlson Carter,"/>
        <s v="Garcia-Zimmerman"/>
        <s v="Terry Nixon, Cobb and"/>
        <s v="Rosales, Woodward Gutierrez and"/>
        <s v="Terry-Hall"/>
        <s v="Richards, and Baker Brown"/>
        <s v="Matthews Ramirez and Goodwin,"/>
        <s v="Norman, Coleman and Ford"/>
        <s v="Hall-Smith"/>
        <s v="Webb-Vaughan"/>
        <s v="Group Gibbs"/>
        <s v="Ltd Shah"/>
        <s v="Barrett-Barrera"/>
        <s v="LLC Rogers"/>
        <s v="Dawson-Burke"/>
        <s v="Pope-Day"/>
        <s v="Kim, and Rodriguez Page"/>
        <s v="Gill-Hernandez"/>
        <s v="Haas Barber Hoffman, and"/>
        <s v="Jones Carr, Esparza and"/>
        <s v="Mcdonald Armstrong Nelson, and"/>
        <s v="Stone and Walton, Nichols"/>
        <s v="Lee Conner and Bradley,"/>
        <s v="Martin Thornton, Pineda and"/>
        <s v="Berry-Adkins"/>
        <s v="Jordan Gilbert, Strickland and"/>
        <s v="and Joseph Thomas, Luna"/>
        <s v="Bell and Cook, Kemp"/>
        <s v="and Russell Barnes, Ward"/>
        <s v="Bell Phillips, Hoffman and"/>
        <s v="Obrien White, and Stout"/>
        <s v="Reynolds and Pittman, Macias"/>
        <s v="and Swanson Wiley, Kirby"/>
        <s v="Group Blanchard"/>
        <s v="Armstrong-Wagner"/>
        <s v="and Snow Martin Brown,"/>
        <s v="Ryan-Zhang"/>
        <s v="Carson-Richardson"/>
        <s v="Johnson-Nelson"/>
        <s v="Guerrero, and Chan Wright"/>
        <s v="Paul-Ayala"/>
        <s v="Crawford Inc"/>
        <s v="Flores, and Buckley Boone"/>
        <s v="Inc Long"/>
        <s v="and Holmes, Burgess Wood"/>
        <s v="Lopez Dorsey, and Ashley"/>
        <s v="Nguyen, and Monroe Gomez"/>
        <s v="Shaffer Marks, Richardson and"/>
        <s v="Wheeler Vasquez, Munoz and"/>
        <s v="Hickman-Jackson"/>
        <s v="Gonzales Montoya, and Diaz"/>
        <s v="and Price Barnes, Smith"/>
        <s v="Anderson, Long and Soto"/>
        <s v="Wilson and Sons"/>
        <s v="and Sons Daniels"/>
        <s v="and Nguyen, Williams Holmes"/>
        <s v="Sons and Potter"/>
        <s v="Carr PLC"/>
        <s v="Lawrence, Maldonado Johnson and"/>
        <s v="Fernandez Ltd"/>
        <s v="and Ellis, Williamson Thomas"/>
        <s v="Munoz-Cunningham"/>
        <s v="and Edwards, Smith Dougherty"/>
        <s v="Stone and Brown Hamilton,"/>
        <s v="Williamson Brown, and Smith"/>
        <s v="PLC Randall"/>
        <s v="Inc Cowan"/>
        <s v="Andrews and Morrison, Ramirez"/>
        <s v="Torres Lopez, Jacobs and"/>
        <s v="and Martin, Jones Zamora"/>
        <s v="Wong, Lopez and Parsons"/>
        <s v="and Ford Horton, Gregory"/>
        <s v="Ltd Gomez"/>
        <s v="Moore Crane and Jordan,"/>
        <s v="Bridges-Phillips"/>
        <s v="Fox Davis Long, and"/>
        <s v="Nash, and Macias Levine"/>
        <s v="and Lopez Mann Patterson,"/>
        <s v="Paul-Garza"/>
        <s v="Santiago, Hansen and Jones"/>
        <s v="Dudley-Nelson"/>
        <s v="Walker Bridges and Michael,"/>
        <s v="Barnett Group"/>
        <s v="and Harris Pearson, Jenkins"/>
        <s v="Group Mckinney"/>
        <s v="Wilson Bradford Smith, and"/>
        <s v="Daniels and Best Shaffer,"/>
        <s v="Madden and Jones Gross,"/>
        <s v="Harris-Peterson"/>
        <s v="Inc Cooke"/>
        <s v="Smith-Williams"/>
        <s v="Hurst-Goodwin"/>
        <s v="Nguyen-Forbes"/>
        <s v="Lopez-Hughes"/>
        <s v="Terry, Mcdaniel Williams and"/>
        <s v="Martinez, Robertson Miller and"/>
        <s v="Phillips and Jones, Davis"/>
        <s v="and Hill Lawson Saunders,"/>
        <s v="Barber and Olsen Baker,"/>
        <s v="Carpenter Mcneil, and Morgan"/>
        <s v="Wells and Whitaker Mitchell,"/>
        <s v="Hunter-Carter"/>
        <s v="Hughes, and Quinn Vazquez"/>
        <s v="and Smith Lewis Green,"/>
        <s v="Cruz-Warner"/>
        <s v="Gray Russo, Williams and"/>
        <s v="Mclaughlin-Williams"/>
        <s v="Morales-Harrell"/>
        <s v="Porter-Adams"/>
        <s v="Guzman-Vega"/>
        <s v="Hendrix and Sons"/>
        <s v="LLC Nolan"/>
        <s v="PLC Espinoza"/>
        <s v="Taylor-Beltran"/>
        <s v="Ellis PLC"/>
        <s v="Armstrong-Smith"/>
        <s v="Davidson, and Powers Bradshaw"/>
        <s v="Inc Cooper"/>
        <s v="Noble Inc"/>
        <s v="Davis-Joyce"/>
        <s v="Shannon-Green"/>
        <s v="LLC Hampton"/>
        <s v="Walker, and Barnett Alexander"/>
        <s v="and Chavez, Martinez Romero"/>
        <s v="Archer-Hicks"/>
        <s v="Mccarthy Payne Walter, and"/>
        <s v="and Ramirez Williams, Harper"/>
        <s v="Myers Kline, and Mcdonald"/>
        <s v="Alvarez Ltd"/>
        <s v="Vasquez-Davis"/>
        <s v="and Estes, Newman Torres"/>
        <s v="Wheeler Sons and"/>
        <s v="Barrett, and Quinn Mann"/>
        <s v="and Robertson Sons"/>
        <s v="House-Cox"/>
        <s v="Perez Ltd"/>
        <s v="Lewis PLC"/>
        <s v="Moreno-Nelson"/>
        <s v="Harris-Walker"/>
        <s v="Cruz-Reed"/>
        <s v="Shannon, Kelly and Delgado"/>
        <s v="Murray-Martinez"/>
        <s v="Wright-Elliott"/>
        <s v="Davenport, Baker Robinson and"/>
        <s v="Martinez Sons and"/>
        <s v="Malone Shaw and Flores,"/>
        <s v="LLC Bell"/>
        <s v="Mitchell-Matthews"/>
        <s v="Ramirez, and Blanchard Gordon"/>
        <s v="and Freeman, Berry Castillo"/>
        <s v="Thompson Inc"/>
        <s v="Brown, Mayo Garcia and"/>
        <s v="Wagner-Gomez"/>
        <s v="Chavez-Marshall"/>
        <s v="and Brock Lam Johnson,"/>
        <s v="and Nguyen Salazar Johnson,"/>
        <s v="Huffman, Mendez Thompson and"/>
        <s v="Hall, Garcia and Watkins"/>
        <s v="Williams-Christian"/>
        <s v="Khan-Lewis"/>
        <s v="Skinner-Cruz"/>
        <s v="Newman LLC"/>
        <s v="Richardson-Hart"/>
        <s v="and Gordon, Wilkins Gardner"/>
        <s v="Brown-Bryant"/>
        <s v="Cole, Russell Thomas and"/>
        <s v="Klein-Obrien"/>
        <s v="Group Boyer"/>
        <s v="Guerrero-Jones"/>
        <s v="and Morgan Oconnor, Olson"/>
        <s v="Sullivan-Barnes"/>
        <s v="Mcgrath, Ford and Whitaker"/>
        <s v="Lewis-Morales"/>
        <s v="Pineda Maxwell and Vincent,"/>
        <s v="and Jordan White, Welch"/>
        <s v="Oliver LLC"/>
        <s v="Flowers, Kemp Anderson and"/>
        <s v="and Fisher Smith, Wilson"/>
        <s v="Thomas-Walker"/>
        <s v="Alexander-Cantu"/>
        <s v="Erickson, and Evans Bartlett"/>
        <s v="Willis and Santos Bowen,"/>
        <s v="Mccoy-West"/>
        <s v="Sloan-Jones"/>
        <s v="Black, Zuniga and Reed"/>
        <s v="PLC Sullivan"/>
        <s v="Mitchell, Carey Cole and"/>
        <s v="Gallegos-Bird"/>
        <s v="LLC Kennedy"/>
        <s v="and Pham, Delgado Walker"/>
        <s v="Frederick and Kennedy, Phillips"/>
        <s v="and Cortez Hayes Wallace,"/>
        <s v="Pierce Inc"/>
        <s v="Bennett and Walker Murray,"/>
        <s v="Anderson, and Cruz Eaton"/>
        <s v="James, and Erickson Nelson"/>
        <s v="LLC Hansen"/>
        <s v="Williams-Carlson"/>
        <s v="Stafford Cardenas, Lopez and"/>
        <s v="and Bentley Sons"/>
        <s v="Allen-Foster"/>
        <s v="Cox Sullivan and Alvarado,"/>
        <s v="Barton, Phillips and Smith"/>
        <s v="LLC Flowers"/>
        <s v="Wall-Lang"/>
        <s v="Gardner-Moreno"/>
        <s v="Orr Sons and"/>
        <s v="Frank and Sons"/>
        <s v="Ruiz, Avery and Williams"/>
        <s v="Fry Ltd"/>
        <s v="Lam Lucero and Lopez,"/>
        <s v="and Hicks, Mathews Gilbert"/>
        <s v="Leon-Holland"/>
        <s v="Mills, Hall and Booth"/>
        <s v="PLC Logan"/>
        <s v="Shepherd, Brown Frank and"/>
        <s v="Evans, and Smith Tran"/>
        <s v="Sons and Anderson"/>
        <s v="Finley-Schmidt"/>
        <s v="Russo-Davis"/>
        <s v="Patel-Adams"/>
        <s v="Hayes-Lucas"/>
        <s v="Estrada-Lin"/>
        <s v="Watson and Sons"/>
        <s v="Stewart-Clark"/>
        <s v="Morris Inc"/>
        <s v="Meyer-Horn"/>
        <s v="Ltd Suarez"/>
        <s v="Smith-Griffin"/>
        <s v="Murray, and Moore Gonzales"/>
        <s v="Brown, Garcia Garcia and"/>
        <s v="Brewer PLC"/>
        <s v="Berg-Ruiz"/>
        <s v="Mendez-Turner"/>
        <s v="Nguyen-Smith"/>
        <s v="Willis-Hudson"/>
        <s v="and Klein Thomas, Hatfield"/>
        <s v="Zuniga Gray, and Acosta"/>
        <s v="Miller and Ramirez, Allen"/>
        <s v="Garcia-Lewis"/>
        <s v="and Stewart Burton, Skinner"/>
        <s v="and Phillips Cooper Clay,"/>
        <s v="Bush Group"/>
        <s v="Hart-Allen"/>
        <s v="Diaz Moore, Tucker and"/>
        <s v="Moore-Stevenson"/>
        <s v="Eaton-Lara"/>
        <s v="Mitchell-Sharp"/>
        <s v="Pham Ltd"/>
        <s v="PLC Nash"/>
        <s v="LLC Turner"/>
        <s v="and Sutton Christensen Freeman,"/>
        <s v="and Noble Williams Gonzalez,"/>
        <s v="Valdez-Palmer"/>
        <s v="Group Whitney"/>
        <s v="Hansen-White"/>
        <s v="Villa Bates, Gibbs and"/>
        <s v="PLC Holland"/>
        <s v="Jenkins, Webb Chandler and"/>
        <s v="Sons Christensen and"/>
        <s v="Nguyen-Rivera"/>
        <s v="Leonard Ltd"/>
        <s v="Inc Wilson"/>
        <s v="Ltd Gray"/>
        <s v="Sutton-Foster"/>
        <s v="Mason-Mitchell"/>
        <s v="Martin-Lewis"/>
        <s v="and Martin, Brown Walsh"/>
        <s v="Barnes and Taylor, Graham"/>
        <s v="Castro-Sandoval"/>
        <s v="Vang-Young"/>
        <s v="and Sons Weber"/>
        <s v="Williams-Peters"/>
        <s v="Drake-Spencer"/>
        <s v="Barnes Jackson, and White"/>
        <s v="and Stone, Smith Matthews"/>
        <s v="and Sons Parker"/>
        <s v="Wise Rodriguez Mendoza, and"/>
        <s v="Inc Moody"/>
        <s v="Jennings and Spence Wood,"/>
        <s v="Johnson, Smith King and"/>
        <s v="Barrera and Turner Edwards,"/>
        <s v="Blackburn Weber and Carr,"/>
        <s v="Rocha-Wagner"/>
        <s v="Group Roth"/>
        <s v="and Hernandez, Kelly Sanders"/>
        <s v="Walker, and Craig Lopez"/>
        <s v="Torres, and Miranda Myers"/>
        <s v="Moore-Lane"/>
        <s v="PLC Dennis"/>
        <s v="Chan-Winters"/>
        <s v="Curtis-Hernandez"/>
        <s v="Flores, Davis and Roberts"/>
        <s v="Yang-Lopez"/>
        <s v="PLC Ray"/>
        <s v="Adams-Smith"/>
        <s v="Williams, White Bird and"/>
        <s v="Strong-Stokes"/>
        <s v="Barnett, Noble Miller and"/>
        <s v="Ltd Conway"/>
        <s v="Rodgers, Valencia and Navarro"/>
        <s v="PLC Mathis"/>
        <s v="Dyer Ltd"/>
        <s v="and Anderson, Smith Carr"/>
        <s v="Rojas-Taylor"/>
        <s v="Blanchard, and Hughes Fuller"/>
        <s v="PLC Silva"/>
        <s v="Sons and Murphy"/>
        <s v="Butler, Harper Simpson and"/>
        <s v="Leonard Watkins, Marshall and"/>
        <s v="West-Ferguson"/>
        <s v="Avila-Reeves"/>
        <s v="Group Lawson"/>
        <s v="Valencia-Bell"/>
        <s v="Torres-Warren"/>
        <s v="Flores Group"/>
        <s v="Black Robles, and Zhang"/>
        <s v="and White Harris, Aguilar"/>
        <s v="Padilla-Meyer"/>
        <s v="Short-Sanders"/>
        <s v="White-Hansen"/>
        <s v="Group Franco"/>
        <s v="and Johnson, Anderson Garcia"/>
        <s v="Coleman-Duke"/>
        <s v="Santos, and Stark Barrera"/>
        <s v="Bradley Logan and Moore,"/>
        <s v="Hill Hernandez Scott, and"/>
        <s v="Luna, and Stephens Melendez"/>
        <s v="Pena-Hughes"/>
        <s v="Henson-Walker"/>
        <s v="Perkins Meadows, and Rush"/>
        <s v="Donaldson-Wilson"/>
        <s v="and Morales Castillo, Gonzalez"/>
        <s v="Cummings-Gross"/>
        <s v="Harper-Ho"/>
        <s v="Jordan-Obrien"/>
        <s v="Robertson Group"/>
        <s v="Clark-Durham"/>
        <s v="and Lopez, Oconnor Perkins"/>
        <s v="Ltd Cox"/>
        <s v="Harvey Diaz, Delacruz and"/>
        <s v="and Greene, Love Gonzalez"/>
        <s v="Farley and Ortiz Martinez,"/>
        <s v="Richmond-Mcdonald"/>
        <s v="Allen, Cross and Collins"/>
        <s v="and Vazquez Ward Banks,"/>
        <s v="Singh, and Lewis Wolfe"/>
        <s v="Miller-Stanley"/>
        <s v="Roberts-Miranda"/>
        <s v="Ltd Garza"/>
        <s v="Sons and Silva"/>
        <s v="Miller-Gibson"/>
        <s v="Ellis Lang, and Wilkerson"/>
        <s v="Estrada and White Webster,"/>
        <s v="Lewis-Erickson"/>
        <s v="Gill-Peterson"/>
        <s v="Sons Combs and"/>
        <s v="Gilbert-Daniel"/>
        <s v="Fields-Brock"/>
        <s v="Arnold-Hurst"/>
        <s v="Thompson-Parker"/>
        <s v="Nicholson, Mendoza and Little"/>
        <s v="Martin Gonzalez, Cantrell and"/>
        <s v="Goodman-Rollins"/>
        <s v="Frey Inc"/>
        <s v="and Sons Brown"/>
        <s v="Green-Patterson"/>
        <s v="Coleman Johnson, Evans and"/>
        <s v="Ford Tucker, and White"/>
        <s v="Sullivan, and Mcintosh Lin"/>
        <s v="and Cooper, Flores Barnett"/>
        <s v="Turner-Duncan"/>
        <s v="Sullivan Ltd"/>
        <s v="Shelton-Clark"/>
        <s v="Harrison, Price Miller and"/>
        <s v="Ferguson Livingston Cowan, and"/>
        <s v="Forbes LLC"/>
        <s v="Richardson-Murillo"/>
        <s v="Lee-Martinez"/>
        <s v="Williams-Barrett"/>
        <s v="Mcguire and Brown, Weeks"/>
        <s v="Sons Johnson and"/>
        <s v="Tran-Riggs"/>
        <s v="LLC Wang"/>
        <s v="Jensen, Thomas Porter and"/>
        <s v="Inc Cook"/>
        <s v="Thompson-Wilson"/>
        <s v="and Rush, Morales Turner"/>
        <s v="Ballard-Nixon"/>
        <s v="Holmes-King"/>
        <s v="and Smith, Walker Hernandez"/>
        <s v="PLC Saunders"/>
        <s v="Erickson-Thomas"/>
        <s v="Inc Walker"/>
        <s v="LLC Shaw"/>
        <s v="Holloway-Smith"/>
        <s v="Lowe-Mills"/>
        <s v="Casey and Martin, Burke"/>
        <s v="Flores-Harvey"/>
        <s v="Carroll-Crawford"/>
        <s v="Salinas-Pearson"/>
        <s v="and Russo, Duncan Morris"/>
        <s v="Randall and Vaughn, Austin"/>
        <s v="Leon, Smith and Leblanc"/>
        <s v="and Johnson Palmer Baker,"/>
        <s v="Stanley-Ferguson"/>
        <s v="Gonzalez and Lopez Smith,"/>
        <s v="Perez Conner and Thompson,"/>
        <s v="White, Knight and Schmidt"/>
        <s v="Johnson, and Mata Medina"/>
        <s v="and Wilson, Fowler Warren"/>
        <s v="Miller Duarte, Rhodes and"/>
        <s v="Hines Ltd"/>
        <s v="Bell-Green"/>
        <s v="Graham LLC"/>
        <s v="Clark-Lyons"/>
        <s v="Brewer and Sons"/>
        <s v="Wilson-Roberts"/>
        <s v="and Frazier Hill Smith,"/>
        <s v="Gutierrez-Mills"/>
        <s v="and Brown, Vazquez White"/>
        <s v="Villanueva-Gonzales"/>
        <s v="Kemp and Browning Jenkins,"/>
        <s v="Duarte-Baker"/>
        <s v="and Sons Stafford"/>
        <s v="Ford-Ryan"/>
        <s v="Roberts-Smith"/>
        <s v="Carlson-Carter"/>
        <s v="Oconnor-Ware"/>
        <s v="Monroe and Duncan, Rodriguez"/>
        <s v="Williams Sons and"/>
        <s v="Young, Duncan Ortiz and"/>
        <s v="James-Andrews"/>
        <s v="and Stein Wood Johnson,"/>
        <s v="LLC Hurst"/>
        <s v="Davis-Mann"/>
        <s v="Ward PLC"/>
        <s v="Jones Stephens Nunez, and"/>
        <s v="Vega-Walker"/>
        <s v="Garcia, and Moore Collins"/>
        <s v="Group Hebert"/>
        <s v="Quinn-Lucas"/>
        <s v="Allison-Black"/>
        <s v="Hunt-Little"/>
        <s v="and White Smith, Walls"/>
        <s v="Cantu-Davis"/>
        <s v="Frank, Ballard and Moore"/>
        <s v="Waters-Smith"/>
        <s v="Whitaker Group"/>
        <s v="Garza-Wells"/>
        <s v="Diaz, Little Shea and"/>
        <s v="Mccoy-Ayala"/>
        <s v="Smith Fields, and Cook"/>
        <s v="Dudley-Mclaughlin"/>
        <s v="Phillips LLC"/>
        <s v="Perkins-Bernard"/>
        <s v="Allison, and Cruz Moore"/>
        <s v="Reeves-Zhang"/>
        <s v="Donaldson-Zamora"/>
        <s v="Holloway-Donaldson"/>
        <s v="Huffman Molina, Garcia and"/>
        <s v="Wallace-Henry"/>
        <s v="Rogers PLC"/>
        <s v="Aguilar Guzman, and Pratt"/>
        <s v="and Collins Raymond Rivera,"/>
        <s v="Bauer-Roberts"/>
        <s v="Young-Schmidt"/>
        <s v="Anderson-Peters"/>
        <s v="Edwards-Powell"/>
        <s v="Paul-Smith"/>
        <s v="May Smith and Sanchez,"/>
        <s v="Yates PLC"/>
        <s v="and Sullivan, Anderson Hayes"/>
        <s v="Carlson Johnson Gibson, and"/>
        <s v="Garcia Rhodes and Riggs,"/>
        <s v="Larson, Deleon Edwards and"/>
        <s v="Ingram-Fields"/>
        <s v="Burton-Brown"/>
        <s v="and Chavez, Strickland Martin"/>
        <s v="Price LLC"/>
        <s v="and Alvarez Johnson, Nguyen"/>
        <s v="and Richardson, Allen Webb"/>
        <s v="Johnson-Schwartz"/>
        <s v="Gallegos-Brooks"/>
        <s v="Allen-Russell"/>
        <s v="and Jackson, Raymond Valdez"/>
        <s v="Mcguire, and James Adams"/>
        <s v="PLC Myers"/>
        <s v="Inc Everett"/>
        <s v="and Lynch, Lewis Turner"/>
        <s v="Doyle, and Green Davis"/>
        <s v="and Thomas Johnson, Stein"/>
        <s v="and Mccormick, Lucas Lowery"/>
        <s v="Vega-Valdez"/>
        <s v="Martinez, Gonzalez and Wilson"/>
        <s v="Jones, Greer and Alvarado"/>
        <s v="Brown Taylor, and Cortez"/>
        <s v="and Mitchell White Mendez,"/>
        <s v="and Sons Shepherd"/>
        <s v="Morgan-Simmons"/>
        <s v="Reese and Smith, Carlson"/>
        <s v="Estrada-Johnson"/>
        <s v="Harris-Frye"/>
        <s v="Brown-Adams"/>
        <s v="Brooks-Dougherty"/>
        <s v="Torres-Navarro"/>
        <s v="Rodriguez and Bass Gordon,"/>
        <s v="Sons Shelton and"/>
        <s v="Sanchez Malone, and Sanchez"/>
        <s v="Galvan-Brown"/>
        <s v="Ltd Stevens"/>
        <s v="Rivera Inc"/>
        <s v="and Mayo Griffin, Franklin"/>
        <s v="Haley, and Gonzalez Ortega"/>
        <s v="and Wright Garrett Rogers,"/>
        <s v="Moreno-Ingram"/>
        <s v="Harrison-Finley"/>
        <s v="and Morris, Kim Nelson"/>
        <s v="and Hernandez Wallace Frost,"/>
        <s v="Cunningham-Galvan"/>
        <s v="Cline-Harmon"/>
        <s v="Roy-Rodriguez"/>
        <s v="Phelps-Wright"/>
        <s v="Wilkerson-Lewis"/>
        <s v="Jones-Martinez"/>
        <s v="Thornton, and Adams Hubbard"/>
        <s v="LLC Padilla"/>
        <s v="Jones-Smith"/>
        <s v="Miranda Underwood and Miller,"/>
        <s v="Thompson-Benton"/>
        <s v="Hawkins-James"/>
        <s v="PLC Bailey"/>
        <s v="Ramirez Smith, and Wilson"/>
        <s v="Bowers-Hawkins"/>
        <s v="and Case, Macdonald Houston"/>
        <s v="Matthews-Foster"/>
        <s v="Frederick, and Martinez Rivera"/>
        <s v="Velasquez and Sons"/>
        <s v="Shelton and Sons"/>
        <s v="Elliott Hughes and Little,"/>
        <s v="and Walsh, Jennings Lee"/>
        <s v="Mitchell Velasquez Walsh, and"/>
        <s v="Green-Palmer"/>
        <s v="Lindsey-Coleman"/>
        <s v="Alvarado Richard and Brown,"/>
        <s v="and Larson Moyer Patrick,"/>
        <s v="Deleon-Sutton"/>
        <s v="Beasley-Smith"/>
        <s v="Mullins-Nichols"/>
        <s v="Bolton Arroyo and Valdez,"/>
        <s v="Stone-Moore"/>
        <s v="Gonzalez, and Walters White"/>
        <s v="Hartman Johnson Smith, and"/>
        <s v="and Wright Fox, Sullivan"/>
        <s v="Sawyer-Hess"/>
        <s v="Miranda-Rodriguez"/>
        <s v="Pace Group"/>
        <s v="and Cherry Pham Kramer,"/>
        <s v="Olson-Key"/>
        <s v="Douglas and Grimes, Robinson"/>
        <s v="Stephens-Richards"/>
        <s v="and Davis Moore Moore,"/>
        <s v="Reyes-Sanchez"/>
        <s v="Jordan Thompson Love, and"/>
        <s v="Douglas Group"/>
        <s v="Martin Smith, and Beard"/>
        <s v="Pierce-Stanley"/>
        <s v="Martin-Stone"/>
        <s v="and Munoz Choi, Owen"/>
        <s v="Roy and Gutierrez, Martinez"/>
        <s v="Willis, Mathis and Anderson"/>
        <s v="Clayton, Meyer King and"/>
        <s v="Gill and Mckinney Garcia,"/>
        <s v="Cabrera LLC"/>
        <s v="Lambert, Cooper Smith and"/>
        <s v="Gregory-Church"/>
        <s v="Hill PLC"/>
        <s v="Jackson Ltd"/>
        <s v="LLC Conley"/>
        <s v="Joseph-Freeman"/>
        <s v="King-Hernandez"/>
        <s v="Roberson-Brooks"/>
        <s v="Patel-Arnold"/>
        <s v="Lee-Barnes"/>
        <s v="Shelton-Davis"/>
        <s v="Bell-Hughes"/>
        <s v="Gray Holt, Young and"/>
        <s v="Pineda-Pham"/>
        <s v="Hogan Jones, and Reyes"/>
        <s v="Baker-Castillo"/>
        <s v="Hayes Inc"/>
        <s v="King, Meyer Brown and"/>
        <s v="Jones and Buck, Guerra"/>
        <s v="and Palmer, Freeman Manning"/>
        <s v="Moreno and Hunt, Gutierrez"/>
        <s v="Macias-Martin"/>
        <s v="and Douglas Sons"/>
        <s v="Ltd Lin"/>
        <s v="Kaufman-Patel"/>
        <s v="Knight Mcbride, and Palmer"/>
        <s v="Group Wallace"/>
        <s v="Burgess Inc"/>
        <s v="Obrien Hammond, Martin and"/>
        <s v="Jones Little and Fisher,"/>
        <s v="Walsh Hill Hill, and"/>
        <s v="Ltd Hall"/>
        <s v="Meyer-Sanders"/>
        <s v="Graham-Clark"/>
        <s v="and Fletcher Lopez, Hull"/>
        <s v="Callahan-Wagner"/>
        <s v="and Sanchez, Johnson Parker"/>
        <s v="Allen Pitts, Bryan and"/>
        <s v="Clark Jones and Hanson,"/>
        <s v="Howell-Mcpherson"/>
        <s v="and Whitaker, Alexander English"/>
        <s v="Hill-Patton"/>
        <s v="and Davis Sons"/>
        <s v="Flores-Riley"/>
        <s v="Inc Baker"/>
        <s v="Adams Murphy and Lopez,"/>
        <s v="House-Reed"/>
        <s v="Brown-Simpson"/>
        <s v="Mccarty-Thomas"/>
        <s v="Cordova-Lee"/>
        <s v="Ortiz LLC"/>
        <s v="Lewis, Rivera Walsh and"/>
        <s v="Mcdonald and Cox Miller,"/>
        <s v="Stone-Hayes"/>
        <s v="PLC Barnes"/>
        <s v="Sanchez-Young"/>
        <s v="Wong Henderson and Davis,"/>
        <s v="Lyons Inc"/>
        <s v="and Atkinson Blevins, Stevens"/>
        <s v="Miller-May"/>
        <s v="Barrera and Valencia, Rangel"/>
        <s v="White-Mathis"/>
        <s v="Luna-Taylor"/>
        <s v="Rice-Melendez"/>
        <s v="and Mcdaniel Sons"/>
        <s v="Strickland-Williams"/>
        <s v="Group Meyer"/>
        <s v="Carter LLC"/>
        <s v="LLC King"/>
        <s v="and Alexander Wilkins, Baker"/>
        <s v="White-Freeman"/>
        <s v="Russell-Fischer"/>
        <s v="Holland-Martinez"/>
        <s v="Sons Barnett and"/>
        <s v="Olson-Todd"/>
        <s v="Montgomery-Atkinson"/>
        <s v="Sons Herrera and"/>
        <s v="Hayden Compton and King,"/>
        <s v="Patterson-Ford"/>
        <s v="Sullivan-Krueger"/>
        <s v="Herrera-Miranda"/>
        <s v="Morales and Perez Wilson,"/>
        <s v="Gonzales-Mathis"/>
        <s v="Owens and Gates Washington,"/>
        <s v="Braun and Garcia, Little"/>
        <s v="Benson and Arroyo, Rodriguez"/>
        <s v="Jones Bruce and Bell,"/>
        <s v="Harris Ltd"/>
        <s v="Rodriguez-Gutierrez"/>
        <s v="Wolf and Lopez, Lam"/>
        <s v="Serrano and Russell Parker,"/>
        <s v="Cole, Dudley and Hill"/>
        <s v="Barton Dunn, and Flores"/>
        <s v="Oconnor Group"/>
        <s v="Martin-Porter"/>
        <s v="Green-Marshall"/>
        <s v="Curtis-Salazar"/>
        <s v="Lewis and Garcia Adams,"/>
        <s v="Walter and Nichols Hartman,"/>
        <s v="Green Melton, Marquez and"/>
        <s v="Carr, Johnson and Hall"/>
        <s v="Rhodes and Jacobs Wilson,"/>
        <s v="Walker-Williams"/>
        <s v="and Hall Williamson Oliver,"/>
        <s v="Ali and Cox Johnson,"/>
        <s v="PLC Patton"/>
        <s v="Griffin-Lee"/>
        <s v="Brown-Jackson"/>
        <s v="Peters-Richards"/>
        <s v="Walker-Cross"/>
        <s v="Johnson Hodges and Mills,"/>
        <s v="and Hunt, Jones Richardson"/>
        <s v="Vargas Jackson, and Mcclain"/>
        <s v="Riley-Miller"/>
        <s v="Mcmillan Henry, Garcia and"/>
        <s v="Herrera-Dudley"/>
        <s v="Randall Rice, and Barber"/>
        <s v="and King, Rodriguez Swanson"/>
        <s v="and Vaughan Green, Cruz"/>
        <s v="Tran-Gonzalez"/>
        <s v="Collins and Kramer Mills,"/>
        <s v="Williams Watson, and Little"/>
        <s v="Huber and Porter, Page"/>
        <s v="Smith Hill, Vazquez and"/>
        <s v="Lewis, Schmidt Mcintyre and"/>
        <s v="Olson-Chen"/>
        <s v="Clark-Mitchell"/>
        <s v="Ward and Casey, Fuller"/>
        <s v="Mendez, Pierce and Fox"/>
        <s v="Ward Ltd"/>
        <s v="Trujillo-Taylor"/>
        <s v="Barton Sons and"/>
        <s v="and Farmer, Harvey Alvarez"/>
        <s v="Stevenson Pierce Hill, and"/>
        <s v="Burch PLC"/>
        <s v="Ingram Beltran, and Poole"/>
        <s v="Williams Cherry Lopez, and"/>
        <s v="Mccoy-Lara"/>
        <s v="and Watson Lee, Sexton"/>
        <s v="King-Miller"/>
        <s v="Wong-Gonzalez"/>
        <s v="Chung-Russell"/>
        <s v="and Brandt Black, Wolfe"/>
        <s v="Decker LLC"/>
        <s v="Group Anthony"/>
        <s v="Parrish Ltd"/>
        <s v="Ltd Escobar"/>
        <s v="Meyer Harris, and White"/>
        <s v="Rollins-Larsen"/>
        <s v="Carter-Rowe"/>
        <s v="Lee and Anthony Torres,"/>
        <s v="Boone Inc"/>
        <s v="Robinson-Harrell"/>
        <s v="Holmes-Castaneda"/>
        <s v="Grant Ltd"/>
        <s v="Love and Ramirez, Herrera"/>
        <s v="Scott, Harris Flores and"/>
        <s v="Price-Anderson"/>
        <s v="Riley-Nolan"/>
        <s v="Ruiz-Brown"/>
        <s v="Howard-Moran"/>
        <s v="Diaz Brown and Jones,"/>
        <s v="Smith-Ryan"/>
        <s v="Smith, Luna May and"/>
        <s v="Frazier-Martin"/>
        <s v="Christensen, Herrera Hawkins and"/>
        <s v="Clark, and Powers Graham"/>
        <s v="Blackwell Martinez, and Solomon"/>
        <s v="Oneill Morton, Ross and"/>
        <s v="Owens, Garza Baker and"/>
        <s v="Parker, Mccoy Walker and"/>
        <s v="Flores Flynn Miller, and"/>
        <s v="Walters-Walker"/>
        <s v="Mason Smith, Marks and"/>
        <s v="Lewis Donaldson, Richardson and"/>
        <s v="Vargas-Jones"/>
        <s v="and Bailey Thompson, Jacobs"/>
        <s v="and Wright Branch, Mendoza"/>
        <s v="Duffy-Boyd"/>
        <s v="and Davis, Johnson Mcintosh"/>
        <s v="Meza-Hamilton"/>
        <s v="and Hogan, Walker Murphy"/>
        <s v="Henry-Wise"/>
        <s v="Evans Barajas Jacobson, and"/>
        <s v="Flores, and Wright Bradley"/>
        <s v="Smith-Jenkins"/>
        <s v="Oconnor and Moore, Snyder"/>
        <s v="Flores-Johns"/>
        <s v="Boone Allen, Ortiz and"/>
        <s v="Anderson, and Matthews Pham"/>
        <s v="Chapman-Diaz"/>
        <s v="and Eaton, Johnson Aguirre"/>
        <s v="Scott-Thompson"/>
        <s v="Castro-Ford"/>
        <s v="Rose PLC"/>
        <s v="and Lopez Stevens, Johnson"/>
        <s v="Ferguson, Perkins and Martinez"/>
        <s v="Rodriguez-Long"/>
        <s v="Hess-Wilson"/>
        <s v="Rogers Scott, Gross and"/>
        <s v="Johnson-Stone"/>
        <s v="Adams Morris, and Griffin"/>
        <s v="Conley-Haley"/>
        <s v="Rogers Baker Shepherd, and"/>
        <s v="Hurst-Sanchez"/>
        <s v="Galvan-Hopkins"/>
        <s v="Mendez-Ferguson"/>
        <s v="Dennis-Neal"/>
        <s v="Brown-Turner"/>
        <s v="Bell-Carlson"/>
        <s v="Cameron PLC"/>
        <s v="Chavez-Smith"/>
        <s v="Miller-Key"/>
        <s v="Randall, and Williams Hoffman"/>
        <s v="Ltd Lucero"/>
        <s v="Romero-Arias"/>
        <s v="Gardner-Munoz"/>
        <s v="Howard LLC"/>
        <s v="Warren-Martin"/>
        <s v="LLC Caldwell"/>
        <s v="Brown and Bailey, Thomas"/>
        <s v="Good-Howard"/>
        <s v="LLC Dunn"/>
        <s v="Hicks Group"/>
        <s v="LLC Manning"/>
        <s v="Rodriguez Farmer, and Neal"/>
        <s v="Clark LLC"/>
        <s v="Ltd Woods"/>
        <s v="Group Nelson"/>
        <s v="Carter Ltd"/>
        <s v="and Joyce Sons"/>
        <s v="Anderson, Johnson George and"/>
        <s v="Jackson Thompson, and Beck"/>
        <s v="Clark and Johnston, Parker"/>
        <s v="Valenzuela-Robinson"/>
        <s v="and Jones Morales Ruiz,"/>
        <s v="Sanchez-Davis"/>
        <s v="Brown-Frederick"/>
        <s v="and Hernandez Mills, Harris"/>
        <s v="Stout-Mack"/>
        <s v="Townsend and Hernandez, Brown"/>
        <s v="PLC Roberts"/>
        <s v="Alvarez-Quinn"/>
        <s v="Matthews-Stone"/>
        <s v="and Perez Moore Hunt,"/>
        <s v="Jimenez, and Soto Johnson"/>
        <s v="Mcconnell Hobbs, Frank and"/>
        <s v="Mitchell-Berg"/>
        <s v="Mccarthy, and Lewis Robbins"/>
        <s v="Inc Walls"/>
        <s v="Schmidt-Smith"/>
        <s v="Duarte-Wallace"/>
        <s v="LLC Maldonado"/>
        <s v="Ballard, Baker and Cross"/>
        <s v="Sons Olsen and"/>
        <s v="Stafford-Hudson"/>
        <s v="Garcia-Abbott"/>
        <s v="Conway Turner, and Pollard"/>
        <s v="Mcguire-Jones"/>
        <s v="Logan LLC"/>
        <s v="Owens Cain Stevens, and"/>
        <s v="Mercer-Carr"/>
        <s v="Jacobs-Smith"/>
        <s v="Roberts Hall, and Williamson"/>
        <s v="Ibarra and Sons"/>
        <s v="and Hardy Morris, Reid"/>
        <s v="Oconnell LLC"/>
        <s v="Group Conley"/>
        <s v="Stuart-Fuller"/>
        <s v="and Gomez Jones Campbell,"/>
        <s v="and Fleming Pena, Smith"/>
        <s v="Goodwin, Walker Clark and"/>
        <s v="Skinner-Lopez"/>
        <s v="Campbell Davies, and Yates"/>
        <s v="Davis-Caldwell"/>
        <s v="Smith Padilla and Hobbs,"/>
        <s v="Wells-Bishop"/>
        <s v="Inc Aguirre"/>
        <s v="Holland, Johnson Williams and"/>
        <s v="Lloyd-Sullivan"/>
        <s v="Jimenez PLC"/>
        <s v="Wallace LLC"/>
        <s v="Kent, Bautista and Hart"/>
        <s v="PLC Barnett"/>
        <s v="Perez Jackson and Walters,"/>
        <s v="and Moon, Moss Ray"/>
        <s v="Inc Davenport"/>
        <s v="Macdonald-Wallace"/>
        <s v="Myers Group"/>
        <s v="Pham-Bolton"/>
        <s v="Carrillo, Banks Cruz and"/>
        <s v="Richardson, Reed and Butler"/>
        <s v="LLC Benton"/>
        <s v="Inc Horne"/>
        <s v="Huang-Cooper"/>
        <s v="Jones Welch and Schmidt,"/>
        <s v="Ruiz-Medina"/>
        <s v="Gates Lane, and Calhoun"/>
        <s v="Group Richards"/>
        <s v="Black-Wilson"/>
        <s v="Ross and Mosley Miller,"/>
        <s v="Graham-Jones"/>
        <s v="and Dawson, Payne Phillips"/>
        <s v="Baker and Zimmerman, Powell"/>
        <s v="and Rogers, Rivera Thomas"/>
        <s v="Burgess-Lee"/>
        <s v="Ellis-Perkins"/>
        <s v="Kirk LLC"/>
        <s v="Turner-Watts"/>
        <s v="LLC Parks"/>
        <s v="Floyd Inc"/>
        <s v="Herring-Norman"/>
        <s v="Wheeler Inc"/>
        <s v="Phillips-Decker"/>
        <s v="Patrick-Huffman"/>
        <s v="and Bowman Pope Thomas,"/>
        <s v="Wheeler, Hicks Anderson and"/>
        <s v="Rivera Sons and"/>
        <s v="Mcdonald-Anderson"/>
        <s v="Ball Inc"/>
        <s v="Jones-Wade"/>
        <s v="Friedman Ltd"/>
        <s v="Underwood-Jackson"/>
        <s v="Christensen-Carey"/>
        <s v="and Young Sons"/>
        <s v="Villegas Smith, Mitchell and"/>
        <s v="Evans-Lowe"/>
        <s v="Jennings-Cole"/>
        <s v="Miller-Phillips"/>
        <s v="Richardson Knight, Stewart and"/>
        <s v="Oconnor and Schmidt, Russell"/>
        <s v="Schaefer-Zimmerman"/>
        <s v="House-White"/>
        <s v="Cortez and Hughes Robinson,"/>
        <s v="Schmidt Hendrix, Alvarez and"/>
        <s v="and Petersen Ramsey Walters,"/>
        <s v="Jones-Molina"/>
        <s v="and Sons Griffin"/>
        <s v="Murphy, Mccoy and Coleman"/>
        <s v="Ross-Ho"/>
        <s v="George Leach, Macdonald and"/>
        <s v="Kelley and Sons"/>
        <s v="Ellison Stanley Mack, and"/>
        <s v="Mccann-Murphy"/>
        <s v="Russell-Dyer"/>
        <s v="Rocha-Contreras"/>
        <s v="Richardson-Thompson"/>
        <s v="Hoffman LLC"/>
        <s v="Adams-Mitchell"/>
        <s v="Walsh, Elliott and Shields"/>
        <s v="Baker-Hamilton"/>
        <s v="LLC Carpenter"/>
        <s v="Meza LLC"/>
        <s v="Boyd-Boyd"/>
        <s v="Vasquez and Flores, Ellis"/>
        <s v="Tran Mcdonald and Anderson,"/>
        <s v="Smith-Jackson"/>
        <s v="Bernard Sons and"/>
        <s v="Thomas-Turner"/>
        <s v="Powell-Wheeler"/>
        <s v="Baldwin and Chaney Gomez,"/>
        <s v="Oliver-Griffin"/>
        <s v="Mclaughlin, Bernard Pearson and"/>
        <s v="Hendricks-Hart"/>
        <s v="Todd-Valentine"/>
        <s v="Ltd Tucker"/>
        <s v="Rollins-Aguilar"/>
        <s v="Ingram Patel, and Stephens"/>
        <s v="Jones, and Walsh Murray"/>
        <s v="Ward, Thompson and Graham"/>
        <s v="King, and Shaw Phillips"/>
        <s v="Norton, Poole and Sanchez"/>
        <s v="Sons and Young"/>
        <s v="Davis-Davis"/>
        <s v="Reilly-Miller"/>
        <s v="Elliott, Mccoy and Walters"/>
        <s v="Snyder-Rodriguez"/>
        <s v="Brock PLC"/>
        <s v="Robinson-Wallace"/>
        <s v="Jacobs Johnson, and Brooks"/>
        <s v="and Pratt, Boyd Zamora"/>
        <s v="Smith Arellano, and Stokes"/>
        <s v="and Valentine, Benitez Carey"/>
        <s v="Group Taylor"/>
        <s v="LLC Hooper"/>
        <s v="Scott Campos, and Harris"/>
        <s v="Williams and Taylor, Arroyo"/>
        <s v="Meyers Harris Sanchez, and"/>
        <s v="Vargas and Patterson Cook,"/>
        <s v="Davis Miranda, and Estrada"/>
        <s v="Watson Barr, Fisher and"/>
        <s v="Bailey-Vaughn"/>
        <s v="Smith Oneal Willis, and"/>
        <s v="Sons and Choi"/>
        <s v="Stephens Martinez, and Romero"/>
        <s v="Charles, Marsh Page and"/>
        <s v="Friedman-Walker"/>
        <s v="and Davis Nelson Andrade,"/>
        <s v="Mccarty Group"/>
        <s v="Odonnell Smith Moreno, and"/>
        <s v="Patel LLC"/>
        <s v="Goodman-Deleon"/>
        <s v="Brown-Hanson"/>
        <s v="Allen, and Rodriguez Randolph"/>
        <s v="Glover-Ball"/>
        <s v="and Jones Meadows Jimenez,"/>
        <s v="Vaughan and Jones, Abbott"/>
        <s v="Anderson-Hart"/>
        <s v="Howell-Saunders"/>
        <s v="Coleman-Stout"/>
        <s v="Fleming and Skinner, Acosta"/>
        <s v="Oliver Cook, Clarke and"/>
        <s v="Conway Harper, and Ochoa"/>
        <s v="Hughes Sons and"/>
        <s v="Kelly-Jones"/>
        <s v="Hernandez Short Cooper, and"/>
        <s v="Bush, Lewis Alvarez and"/>
        <s v="Cohen-Haney"/>
        <s v="Rhodes-Williams"/>
        <s v="Tate PLC"/>
        <s v="Lynch-Cherry"/>
        <s v="Steele-Thomas"/>
        <s v="Ferguson Inc"/>
        <s v="Williams-Hayes"/>
        <s v="Scott Dean, West and"/>
        <s v="Webster-Bird"/>
        <s v="Smith-Jones"/>
        <s v="Curry Smith, and Bryant"/>
        <s v="Ward-Bowen"/>
        <s v="Ltd Aguilar"/>
        <s v="Group Dominguez"/>
        <s v="and Rose Marquez Johnson,"/>
        <s v="Ltd Huynh"/>
        <s v="Romero-Meyer"/>
        <s v="Wade-Hardy"/>
        <s v="Rodriguez Jacobs, and Bailey"/>
        <s v="Kelly Mercer and Lee,"/>
        <s v="LLC Charles"/>
        <s v="Payne Jones, Vega and"/>
        <s v="and Osborne Hicks Farmer,"/>
        <s v="Price-Moore"/>
        <s v="and Miller, Patton Hartman"/>
        <s v="PLC Hardy"/>
        <s v="PLC Gutierrez"/>
        <s v="and Perry, Wilson Bowen"/>
        <s v="Jones, Cannon and Evans"/>
        <s v="Lucero-Jacobs"/>
        <s v="Simon and Perkins, Smith"/>
        <s v="and Fox Cook, Reeves"/>
        <s v="Parker, Rodriguez Hodge and"/>
        <s v="and Sons Ward"/>
        <s v="Reeves Group"/>
        <s v="Herrera PLC"/>
        <s v="Reynolds, Boyle Griffin and"/>
        <s v="and Turner, Collins Holder"/>
        <s v="Maddox Flores, Wallace and"/>
        <s v="and Hamilton Brown, Baldwin"/>
        <s v="Morgan Sandoval Fleming, and"/>
        <s v="Silva-Davis"/>
        <s v="Dorsey-Mcgee"/>
        <s v="Taylor, Johnson Green and"/>
        <s v="Inc Mendoza"/>
        <s v="Spears-Drake"/>
        <s v="Martinez, Mcconnell Burgess and"/>
        <s v="Barnes Inc"/>
        <s v="Pennington Harrison, and Harmon"/>
        <s v="Allen Ltd"/>
        <s v="Klein Sons and"/>
        <s v="Anderson and Sullivan Rivera,"/>
        <s v="Lewis Nelson, Bailey and"/>
        <s v="Schmidt PLC"/>
        <s v="Calhoun-Brock"/>
        <s v="Turner-Burgess"/>
        <s v="Clark, and Martinez Wise"/>
        <s v="Salazar-Wilson"/>
        <s v="Daugherty and Lowe, Durham"/>
        <s v="Barnett, and Kelly Klein"/>
        <s v="Simmons Richards, and Hopkins"/>
        <s v="Anderson, Mitchell and Walker"/>
        <s v="Vega LLC"/>
        <s v="Howard Gutierrez and Mayer,"/>
        <s v="and Craig, Moyer Baker"/>
        <s v="Howard-Fritz"/>
        <s v="Gross and Cunningham, Scott"/>
        <s v="Rodriguez-Gonzalez"/>
        <s v="Woods and Crosby Stone,"/>
        <s v="Hendricks-Pennington"/>
        <s v="Watson, and Zuniga Freeman"/>
        <s v="Thompson-Johnson"/>
        <s v="Sons Johnston and"/>
        <s v="Rowland Sons and"/>
        <s v="Le-Blair"/>
        <s v="Singleton, Hernandez Garza and"/>
        <s v="Singh-Smith"/>
        <s v="Rhodes-Serrano"/>
        <s v="Washington-Parker"/>
        <s v="Dean-Harper"/>
        <s v="Robinson and Sons"/>
        <s v="Sons and Noble"/>
        <s v="Martinez Santana, and Kaiser"/>
        <s v="Williams Watson Cox, and"/>
        <s v="Wilson-Cisneros"/>
        <s v="Williams, Johnson Mills and"/>
        <s v="Taylor-Williams"/>
        <s v="Conley-Williamson"/>
        <s v="Edwards-Hampton"/>
        <s v="Group Lloyd"/>
        <s v="Bell, Carroll and Mendoza"/>
        <s v="and Green, Kane Hammond"/>
        <s v="Garrett Martinez, Graham and"/>
        <s v="Mclean Ltd"/>
        <s v="Clark-Kennedy"/>
        <s v="and Williams Phillips Garcia,"/>
        <s v="King Manning, and Padilla"/>
        <s v="Cantrell-Nichols"/>
        <s v="Turner-Potter"/>
        <s v="Brandt-Elliott"/>
        <s v="LLC Reeves"/>
        <s v="Meyer, and Martinez Russo"/>
        <s v="Smith, Scott and Johnson"/>
        <s v="and Morales, Olson Norris"/>
        <s v="Group Mills"/>
        <s v="Lopez Stephenson, and Mays"/>
        <s v="Burch-Friedman"/>
        <s v="and Sons Maldonado"/>
        <s v="Johnson Hernandez, Camacho and"/>
        <s v="Macias-Wiley"/>
        <s v="and Ramirez, Thompson Mckinney"/>
        <s v="Sharp and Jones Allen,"/>
        <s v="Ltd Stein"/>
        <s v="Barnett-Matthews"/>
        <s v="Hunter, Haynes and Terrell"/>
        <s v="Miller Adams, Stokes and"/>
        <s v="Welch-Duke"/>
        <s v="Johnson-Mccarty"/>
        <s v="Keith-Hayes"/>
        <s v="Cordova and Gregory Vasquez,"/>
        <s v="Sosa-Clarke"/>
        <s v="Murphy-Mack"/>
        <s v="Nelson and Coleman Adams,"/>
        <s v="Group Vazquez"/>
        <s v="and Taylor Evans, Valenzuela"/>
        <s v="Meza Inc"/>
        <s v="and Sons Cisneros"/>
        <s v="Ltd Allen"/>
        <s v="Johnston-Smith"/>
        <s v="Group Larson"/>
        <s v="Wells Ltd"/>
        <s v="Ferguson-Acevedo"/>
        <s v="PLC Gallegos"/>
        <s v="Nelson LLC"/>
        <s v="Doyle Smith and Oconnor,"/>
        <s v="Mcintosh, and Tucker Harris"/>
        <s v="Sons and Bradford"/>
        <s v="Nichols Sons and"/>
        <s v="and Mills Hall, Arnold"/>
        <s v="Mcintosh-Wilson"/>
        <s v="Flowers-Crawford"/>
        <s v="Murphy Kim, Glover and"/>
        <s v="and Mathis, Lewis Hudson"/>
        <s v="Nelson-Ayers"/>
        <s v="Bryant and Kennedy Griffin,"/>
        <s v="and Turner Watkins Haynes,"/>
        <s v="Chung Dunlap Case, and"/>
        <s v="Garza-Marsh"/>
        <s v="Sons Robinson and"/>
        <s v="and Stewart Norris, Love"/>
        <s v="Porter and Martinez, Young"/>
        <s v="Brown Johnson, Young and"/>
        <s v="Ltd Singleton"/>
        <s v="Ltd Lyons"/>
        <s v="Torres and Hardy, Wells"/>
        <s v="Garcia Wu, and Hudson"/>
        <s v="Evans-Barber"/>
        <s v="Jackson Ray and Garcia,"/>
        <s v="Clements-Brown"/>
        <s v="and Watson, Allen Bentley"/>
        <s v="and Schmidt Douglas Smith,"/>
        <s v="Brown Fernandez and Fox,"/>
        <s v="and Boyer, Archer Lopez"/>
        <s v="Garcia-Leach"/>
        <s v="and Phillips Ingram Peters,"/>
        <s v="Harding-Jones"/>
        <s v="and Scott Sons"/>
        <s v="Hall-Carter"/>
        <s v="and Larson, White Carr"/>
        <s v="and Ellis Smith, Frazier"/>
        <s v="Palmer-Jennings"/>
        <s v="Levy Group"/>
        <s v="Davis-Olson"/>
        <s v="Blackwell-Lozano"/>
        <s v="Boyd Sullivan, Burgess and"/>
        <s v="Sons Gilbert and"/>
        <s v="Reed and Sons"/>
        <s v="Sims Peck, and Davis"/>
        <s v="Simmons-Calhoun"/>
        <s v="Smith-Peterson"/>
        <s v="Garcia-Valentine"/>
        <s v="Nguyen-Sparks"/>
        <s v="Hubbard, Garza Jordan and"/>
        <s v="Perry, and Contreras Jennings"/>
        <s v="Page Ltd"/>
        <s v="Banks-Callahan"/>
        <s v="Rice and Sons"/>
        <s v="Johnson, Adkins and Ferguson"/>
        <s v="Kramer-Hogan"/>
        <s v="Williams Barnes and Fletcher,"/>
        <s v="Klein-Frederick"/>
        <s v="Carter-Miller"/>
        <s v="Santos Clark and Graham,"/>
        <s v="Charles-Roman"/>
        <s v="PLC Hayes"/>
        <s v="Ritter Perez, Lee and"/>
        <s v="Murray-Robinson"/>
        <s v="Stone, Dixon and Berry"/>
        <s v="Herrera-Hernandez"/>
        <s v="Warner-Smith"/>
        <s v="Hall-Woods"/>
        <s v="Group Dorsey"/>
        <s v="Torres-Jenkins"/>
        <s v="Perez-Young"/>
        <s v="Klein-Jones"/>
        <s v="Ritter-Jensen"/>
        <s v="Wood-Ward"/>
        <s v="Forbes Jackson, Chapman and"/>
        <s v="Morales-Brown"/>
        <s v="Fuentes, and Harris Woods"/>
        <s v="Weber and Sons"/>
        <s v="Garcia-Adams"/>
        <s v="Foster Alvarez Johnson, and"/>
        <s v="Petersen-Wong"/>
        <s v="Bruce-Harmon"/>
        <s v="Sutton-Bailey"/>
        <s v="Durham Stewart, and Rangel"/>
        <s v="Stephens-Wong"/>
        <s v="Rodriguez-Adams"/>
        <s v="Jackson-Oconnor"/>
        <s v="Wright Rios, Ellis and"/>
        <s v="Taylor-Watson"/>
        <s v="Ltd Tanner"/>
        <s v="Wilson and Davis Koch,"/>
        <s v="and Davis Ball Lopez,"/>
        <s v="Coleman Ltd"/>
        <s v="Robbins, and Chapman Edwards"/>
        <s v="Hurst-White"/>
        <s v="Myers-Hernandez"/>
        <s v="Chavez-Bradford"/>
        <s v="and Lopez, Sullivan Newman"/>
        <s v="Boone, and Kim Watson"/>
        <s v="Mason-Vasquez"/>
        <s v="Miranda-Conley"/>
        <s v="Miller-Jones"/>
        <s v="Frazier-Rodriguez"/>
        <s v="and Murray Parrish, Jones"/>
        <s v="Clark-Costa"/>
        <s v="Jefferson-Brooks"/>
        <s v="Vasquez-Cooke"/>
        <s v="Jackson-Collins"/>
        <s v="Lane Murray and Young,"/>
        <s v="and Estrada, Carney Saunders"/>
        <s v="Snyder and Evans, Meyer"/>
        <s v="Pham and Bradford Mcguire,"/>
        <s v="Brandt and Sons"/>
        <s v="Pena PLC"/>
        <s v="Shelton-Rodriguez"/>
        <s v="Cox, Donovan and Davidson"/>
        <s v="Wyatt LLC"/>
        <s v="Ltd James"/>
        <s v="LLC Keith"/>
        <s v="Ramirez-Tran"/>
        <s v="and Wilson, Ball Walsh"/>
        <s v="Underwood, and Scott Wallace"/>
        <s v="Harris-Hanna"/>
        <s v="Richardson-Harrison"/>
        <s v="Ltd Ferguson"/>
        <s v="and Rivera, White Manning"/>
        <s v="Holmes Sons and"/>
        <s v="Johnson Lindsey Evans, and"/>
        <s v="Campbell, Russell and Smith"/>
        <s v="Johnson Hayes, and Allen"/>
        <s v="Snyder-Robinson"/>
        <s v="Carter Grant and Sanchez,"/>
        <s v="Nguyen-Thomas"/>
        <s v="Porter Group"/>
        <s v="Richards and Bird Espinoza,"/>
        <s v="Phelps-Foster"/>
        <s v="Zuniga-Mann"/>
        <s v="Inc Walton"/>
        <s v="Roth-Fuller"/>
        <s v="Mata-Villanueva"/>
        <s v="Norton, Davis and Padilla"/>
        <s v="Rivera Ware and Sanchez,"/>
        <s v="and Sons Houston"/>
        <s v="Yates and Dixon Rogers,"/>
        <s v="Mccormick-Wise"/>
        <s v="Hernandez-Bowman"/>
        <s v="Richardson and Parsons Stewart,"/>
        <s v="Cox PLC"/>
        <s v="Rodriguez-Martinez"/>
        <s v="Weaver and Perez Huerta,"/>
        <s v="and Murray Williams, Sellers"/>
        <s v="Mills, and Sanchez Phillips"/>
        <s v="Inc Marsh"/>
        <s v="Lewis-Mcmahon"/>
        <s v="Page-Chandler"/>
        <s v="Avila-Lewis"/>
        <s v="Group Blevins"/>
        <s v="Sanchez Ltd"/>
        <s v="Hutchinson Ramirez and Cook,"/>
        <s v="Knox, and Martin Robbins"/>
        <s v="Walker Inc"/>
        <s v="Smith and Lewis Ross,"/>
        <s v="and Guerrero Calhoun Trevino,"/>
        <s v="Byrd-Howell"/>
        <s v="Russell-Carlson"/>
        <s v="Fuller LLC"/>
        <s v="Miller-Lawrence"/>
        <s v="Hall, Thomas Jones and"/>
        <s v="Wilcox, Parker and White"/>
        <s v="Spencer PLC"/>
        <s v="Duran Baker, and Mccullough"/>
        <s v="Booker-Valenzuela"/>
        <s v="Davis and Wilkins, Castillo"/>
        <s v="Simmons Kelly, and Mcneil"/>
        <s v="Hughes-Short"/>
        <s v="Henry Kim, Hodge and"/>
        <s v="Walters-Gutierrez"/>
        <s v="Peterson-Martin"/>
        <s v="and Mccann Hess Jones,"/>
        <s v="Inc Tyler"/>
        <s v="Brown and Evans, Smith"/>
        <s v="Group Barrera"/>
        <s v="and Hancock, Long Rodriguez"/>
        <s v="Burgess-Page"/>
        <s v="and Lee, Berry Johnson"/>
        <s v="Group Espinoza"/>
        <s v="Mcmillan-Gonzales"/>
        <s v="Rice-Peterson"/>
        <s v="Daugherty Gutierrez, and Morgan"/>
        <s v="Thomas-Hall"/>
        <s v="PLC Boyd"/>
        <s v="and Waller Ross Oconnor,"/>
        <s v="Harris-Doyle"/>
        <s v="Chang Group"/>
        <s v="Henderson, Rich and Moreno"/>
        <s v="Le, Harper and Daniel"/>
        <s v="Santos Yu and Kirk,"/>
        <s v="Villanueva Thompson, Yoder and"/>
        <s v="Murray, Blair Rojas and"/>
        <s v="Ltd Porter"/>
        <s v="Wise Group"/>
        <s v="Cervantes-Smith"/>
        <s v="Allen, Jenkins Mcknight and"/>
        <s v="Higgins Sherman, and Walton"/>
        <s v="Rivers Reeves, and Newton"/>
        <s v="Fox and Phillips Elliott,"/>
        <s v="Cooke-Russell"/>
        <s v="Washington PLC"/>
        <s v="Cooper-Winters"/>
        <s v="Cunningham LLC"/>
        <s v="Lloyd-Martin"/>
        <s v="Cooper LLC"/>
        <s v="and Oliver Sons"/>
        <s v="Newman Hansen and Christian,"/>
        <s v="PLC Ryan"/>
        <s v="Henry-Tucker"/>
        <s v="Moore-Sanchez"/>
        <s v="Marsh LLC"/>
        <s v="Sampson-Gonzalez"/>
        <s v="Mcdonald-Gill"/>
        <s v="Adams-Stuart"/>
        <s v="Pierce and Wu Jimenez,"/>
        <s v="Jones Fischer Terry, and"/>
        <s v="and Johnson, Rowland Lopez"/>
        <s v="Cruz Grimes King, and"/>
        <s v="Walker and Rodriguez, Dickson"/>
        <s v="Hudson-Edwards"/>
        <s v="and Thomas Lopez Lamb,"/>
        <s v="Marquez, Rodriguez May and"/>
        <s v="Johns-Golden"/>
        <s v="Jones-Poole"/>
        <s v="Hughes-Levine"/>
        <s v="Castillo Group"/>
        <s v="Deleon-Moore"/>
        <s v="Adams-Krause"/>
        <s v="Singh Thomas and Wallace,"/>
        <s v="Vaughn PLC"/>
        <s v="Oconnor Swanson and Scott,"/>
        <s v="Chapman Bryan, Williams and"/>
        <s v="and Russo Ruiz Barron,"/>
        <s v="Inc Hill"/>
        <s v="Ltd Bridges"/>
        <s v="and Gates Stanley, Brennan"/>
        <s v="Hernandez-Anderson"/>
        <s v="Murphy, Walters and White"/>
        <s v="and Sanchez, West Ruiz"/>
        <s v="Stanley Perkins, and Stanley"/>
        <s v="Ferguson PLC"/>
        <s v="Allen-Baker"/>
        <s v="Sons Mueller and"/>
        <s v="Garrett, Patterson and Johnson"/>
        <s v="Arroyo-Nielsen"/>
        <s v="Mcclain and Smith, Chaney"/>
        <s v="Garza, Morton Freeman and"/>
        <s v="Hansen-Steele"/>
        <s v="Jones-White"/>
        <s v="Jimenez Group"/>
        <s v="Shepherd-Vega"/>
        <s v="Hood-Jones"/>
        <s v="Chen-Kline"/>
        <s v="Kramer, Morris Chang and"/>
        <s v="Lin-Harris"/>
        <s v="Daniels, Martin Knapp and"/>
        <s v="Young-Lynch"/>
        <s v="Moyer-Oliver"/>
        <s v="Inc Hayes"/>
        <s v="Rodriguez-Rivera"/>
        <s v="and Gomez, Bridges Thornton"/>
        <s v="Ray-Lane"/>
        <s v="Cooper Ltd"/>
        <s v="Sons and Evans"/>
        <s v="and Rangel Gonzalez Turner,"/>
        <s v="Mejia-Owens"/>
        <s v="and Waters Bennett Greene,"/>
        <s v="Bryant-Gill"/>
        <s v="Rowe-Taylor"/>
        <s v="Sons and Walker"/>
        <s v="LLC Bradley"/>
        <s v="Bond Perez, Johnson and"/>
        <s v="Torres, Norris Simmons and"/>
        <s v="Sandoval and Wallace Johnson,"/>
        <s v="Adams and Gonzales, Clark"/>
        <s v="White, and Moore Myers"/>
        <s v="Brown Simmons, and Hansen"/>
        <s v="Lawson LLC"/>
        <s v="Garcia, Johnson Jimenez and"/>
        <s v="Chavez Snow, Knox and"/>
        <s v="Group Beasley"/>
        <s v="Martin, Lee and Wood"/>
        <s v="and Lucero Sons"/>
        <s v="Sons Davis and"/>
        <s v="Curry-Kim"/>
        <s v="Little Ltd"/>
        <s v="and Short Davis, Romero"/>
        <s v="Carter-Wells"/>
        <s v="Escobar, and Landry Robinson"/>
        <s v="and Stewart, Smith Atkinson"/>
        <s v="Phillips Inc"/>
        <s v="Carter and Marks, Andrews"/>
        <s v="Ltd Parker"/>
        <s v="Adams-Dominguez"/>
        <s v="Johnson, and Smith Brown"/>
        <s v="Russell and Gordon King,"/>
        <s v="Ortiz-Sutton"/>
        <s v="Riley, Williams and Lewis"/>
        <s v="Russell-Wright"/>
        <s v="PLC Gonzales"/>
        <s v="Robertson, and Bradley Wallace"/>
        <s v="Boone and French, Taylor"/>
        <s v="Maldonado Miller Everett, and"/>
        <s v="and Robinson Davis, Schmitt"/>
        <s v="Brown-Bailey"/>
        <s v="Lucero-Bennett"/>
        <s v="Scott-Williams"/>
        <s v="Ray LLC"/>
        <s v="Campbell, Robinson and Ramirez"/>
        <s v="Case Inc"/>
        <s v="White, and Harris Barrett"/>
        <s v="Williams-Chung"/>
        <s v="Jones Clark, White and"/>
        <s v="Wilson-Ortiz"/>
        <s v="Mccormick-Lozano"/>
        <s v="Sons Stone and"/>
        <s v="Huber and Hardin, Walker"/>
        <s v="Graham-Conrad"/>
        <s v="and Rogers Myers, Massey"/>
        <s v="Suarez-Becker"/>
        <s v="Berry-Cox"/>
        <s v="Johnson-Wise"/>
        <s v="Walker and Jones, Weber"/>
        <s v="Nielsen-Cohen"/>
        <s v="Brown Russo and Simmons,"/>
        <s v="Roberts-Mathews"/>
        <s v="Rodriguez-Warner"/>
        <s v="and Black Ruiz Lee,"/>
        <s v="Cortez-Young"/>
        <s v="Scott-Adams"/>
        <s v="Shea-Fowler"/>
        <s v="and Padilla Clark Harris,"/>
        <s v="Weiss Smith, Ho and"/>
        <s v="and Fernandez Gonzalez Cordova,"/>
        <s v="LLC Curry"/>
        <s v="Chapman LLC"/>
        <s v="Garcia-Faulkner"/>
        <s v="PLC Mosley"/>
        <s v="and York Jones, Jimenez"/>
        <s v="Rivera-West"/>
        <s v="Russell-Hart"/>
        <s v="Schultz-Berry"/>
        <s v="Charles Jackson and Stevens,"/>
        <s v="Carrillo Castillo, and Taylor"/>
        <s v="PLC Salinas"/>
        <s v="Mendoza-Lyons"/>
        <s v="and Todd George Webb,"/>
        <s v="Reilly-Salinas"/>
        <s v="Beard, Porter and Wolfe"/>
        <s v="Dean, and Smith Day"/>
        <s v="Wiley Elliott and Ellis,"/>
        <s v="PLC Hughes"/>
        <s v="Williams, Clark Murray and"/>
        <s v="Benton Group"/>
        <s v="Austin-Shannon"/>
        <s v="Campbell, Maldonado Lozano and"/>
        <s v="Bell PLC"/>
        <s v="Jones-Stuart"/>
        <s v="and Chan, Thompson Walls"/>
        <s v="Ltd Brady"/>
        <s v="Owens Group"/>
        <s v="Hess and Sexton, Le"/>
        <s v="and Lewis Patel, Kim"/>
        <s v="Glenn Group"/>
        <s v="Harmon Inc"/>
        <s v="Bauer and Stewart, Flores"/>
        <s v="Davis-Brown"/>
        <s v="Wells Cohen, Foley and"/>
        <s v="PLC Jensen"/>
        <s v="Fischer Ramos, and Parrish"/>
        <s v="Gray-Rios"/>
        <s v="Romero and Salazar, Holland"/>
        <s v="Johnson-Clark"/>
        <s v="and Gates Evans, Larson"/>
        <s v="Sons and Watson"/>
        <s v="Thomas Smith Joyce, and"/>
        <s v="Kramer-Moreno"/>
        <s v="Krueger-Bennett"/>
        <s v="Walsh-Johnson"/>
        <s v="White-Duncan"/>
        <s v="Farrell Sons and"/>
        <s v="Nelson-Adams"/>
        <s v="Gonzalez Roman, Orozco and"/>
        <s v="PLC Woodard"/>
        <s v="Burke Garcia Carter, and"/>
        <s v="Brown-Blanchard"/>
        <s v="Morris, Roberts and Castillo"/>
        <s v="Rodriguez, Reid Hawkins and"/>
        <s v="Neal-Cruz"/>
        <s v="and Delgado Martinez Smith,"/>
        <s v="Randolph-Reyes"/>
        <s v="Wise and Todd, Parker"/>
        <s v="PLC Diaz"/>
        <s v="Duffy-Petersen"/>
        <s v="Sons Espinoza and"/>
        <s v="Gomez Garcia, and Davis"/>
        <s v="Bryant, and Harding King"/>
        <s v="Silva Cabrera, Rodgers and"/>
        <s v="Phelps-Dunlap"/>
        <s v="Jones Jennings and Christian,"/>
        <s v="Shepard Inc"/>
        <s v="Pena-Poole"/>
        <s v="Perez Clark, Osborne and"/>
        <s v="Hardy Espinoza and Robinson,"/>
        <s v="Obrien-Galloway"/>
        <s v="Ltd Chavez"/>
        <s v="Green-Carr"/>
        <s v="Blanchard and Sons"/>
        <s v="Hill-Caldwell"/>
        <s v="Rogers-Brown"/>
        <s v="Smith and Solomon Freeman,"/>
        <s v="Wong-Woods"/>
        <s v="Reid, and Miller Patel"/>
        <s v="Garcia Lucero Thomas, and"/>
        <s v="Manning and Cochran, Zhang"/>
        <s v="Hendrix-Black"/>
        <s v="George-Bishop"/>
        <s v="Vasquez Hoffman, and Martinez"/>
        <s v="Hart-Jones"/>
        <s v="Ltd Haas"/>
        <s v="Gardner-Bell"/>
        <s v="Sanchez-Li"/>
        <s v="Figueroa Olson, and Stone"/>
        <s v="Powell-Walker"/>
        <s v="and Reed Frye Mata,"/>
        <s v="Fisher-Wells"/>
        <s v="Garza-Gallagher"/>
        <s v="Velasquez-Watson"/>
        <s v="Hernandez Salinas, and Stevenson"/>
        <s v="Gonzalez-Johnson"/>
        <s v="Gardner Morris Lee, and"/>
        <s v="and Woodard Martin Silva,"/>
        <s v="Burnett-Hart"/>
        <s v="Velez Mitchell, Ramirez and"/>
        <s v="White-Saunders"/>
        <s v="Sanchez Blackburn Perkins, and"/>
        <s v="Hoffman PLC"/>
        <s v="Roberts Group"/>
        <s v="Wolfe-Serrano"/>
        <s v="Rogers Sons and"/>
        <s v="Inc Cortez"/>
        <s v="Yu and Mckenzie Lucas,"/>
        <s v="Dennis-Yu"/>
        <s v="Simmons-Wiley"/>
        <s v="Bryan Ltd"/>
        <s v="Chambers-Lucas"/>
        <s v="Riley-Williams"/>
        <s v="Daniels Group"/>
        <s v="Wagner Franco, May and"/>
        <s v="and Singleton Wells, Glass"/>
        <s v="Skinner-Harvey"/>
        <s v="and Clark, Frazier Gonzalez"/>
        <s v="Frank LLC"/>
        <s v="LLC Chandler"/>
        <s v="Jackson-Rivera"/>
        <s v="Chase-Lee"/>
        <s v="Hayes PLC"/>
        <s v="Hill, and Lopez Brown"/>
        <s v="Rodriguez, Sellers Anderson and"/>
        <s v="Ltd Alvarado"/>
        <s v="Murray Ltd"/>
        <s v="Hernandez-Benitez"/>
        <s v="Reed-Ramirez"/>
        <s v="Sawyer-Lin"/>
        <s v="Cooper-Black"/>
        <s v="Wright Hall, and Nelson"/>
        <s v="Frost-Dean"/>
        <s v="Ramos, Wilson and Evans"/>
        <s v="Trujillo, Friedman and Wyatt"/>
        <s v="Watson-Lopez"/>
        <s v="Kennedy, Graves and Scott"/>
        <s v="Clark Wolf, Jenkins and"/>
        <s v="Pacheco Jenkins and Gonzalez,"/>
        <s v="Gaines-Patel"/>
        <s v="and Kelley Roberts, Campbell"/>
        <s v="and Brooks Miles, Rodgers"/>
        <s v="Avila-Coleman"/>
        <s v="Robbins-Smith"/>
        <s v="Green, and Johnson Patel"/>
        <s v="Mckee, Wright and Richardson"/>
        <s v="Grant-Weber"/>
        <s v="Morgan Ltd"/>
        <s v="Price, Brown Brown and"/>
        <s v="Morris, Smith Carter and"/>
        <s v="Roberts and Brooks Madden,"/>
        <s v="Thompson-Nguyen"/>
        <s v="Campbell-White"/>
        <s v="Group Warren"/>
        <s v="Gates and Roberson, Reynolds"/>
        <s v="Adkins Sons and"/>
        <s v="Oliver-Cooke"/>
        <s v="Rice Inc"/>
        <s v="Gomez-Rodriguez"/>
        <s v="Newman Bowers and Winters,"/>
        <s v="Haas-Shaw"/>
        <s v="Marshall-Miles"/>
        <s v="Houston-Chan"/>
        <s v="Sons and Harris"/>
        <s v="Wilson-Brooks"/>
        <s v="Finley Group"/>
        <s v="Keith-Rios"/>
        <s v="Moore-King"/>
        <s v="and Thompson Stone Coleman,"/>
        <s v="PLC Small"/>
        <s v="and Gomez, Hunt Carrillo"/>
        <s v="Butler-Osborn"/>
        <s v="Washington and Frey, Silva"/>
        <s v="Gonzalez-Mora"/>
        <s v="Morris Robinson and Manning,"/>
        <s v="and Thornton, Fuller Brandt"/>
        <s v="Nelson, White and Wright"/>
        <s v="Hodges-Ross"/>
        <s v="Cooper-Robles"/>
        <s v="Peck and Sons"/>
        <s v="and Harmon Smith, Davis"/>
        <s v="Snyder Wilson, and Spencer"/>
        <s v="Mcdonald, Roberson and Sanchez"/>
        <s v="Bell-Reid"/>
        <s v="Simpson LLC"/>
        <s v="Gutierrez Vargas, and Snyder"/>
        <s v="Inc Brooks"/>
        <s v="Everett Davis, and Hogan"/>
        <s v="Huerta-Taylor"/>
        <s v="Miller-Bryant"/>
        <s v="Richardson Allen, Gonzalez and"/>
        <s v="Ltd Neal"/>
        <s v="Garcia-Wagner"/>
        <s v="Estrada-Campbell"/>
        <s v="and Hall, Butler Mccall"/>
        <s v="Larson, Ruiz Nguyen and"/>
        <s v="Navarro-Warren"/>
        <s v="Roth, Davidson and Hammond"/>
        <s v="Andrade-Taylor"/>
        <s v="Lane-Sparks"/>
        <s v="Morton, and Phillips Lynn"/>
        <s v="Harris-Bass"/>
        <s v="and Sons Walker"/>
        <s v="Ltd Flowers"/>
        <s v="Crosby-Campbell"/>
        <s v="Moody-Ingram"/>
        <s v="Mcgee-Horne"/>
        <s v="and Hunter Hamilton, Bryant"/>
        <s v="Cowan Lawson, and Warren"/>
        <s v="Daniels-Pham"/>
        <s v="Marquez-Wells"/>
        <s v="Richardson-Rodriguez"/>
        <s v="Davidson Inc"/>
        <s v="Abbott-Castillo"/>
        <s v="Alvarez-Perry"/>
        <s v="Cardenas LLC"/>
        <s v="Mullins, and Vega Gibson"/>
        <s v="and Shields, Doyle Perkins"/>
        <s v="Curry-Kelley"/>
        <s v="Keller-Martin"/>
        <s v="Perez-Hernandez"/>
        <s v="Long-Barnes"/>
        <s v="Hall, and Cole Carpenter"/>
        <s v="Kennedy Jones, Monroe and"/>
        <s v="Dorsey-Fitzpatrick"/>
        <s v="Gentry-Dyer"/>
        <s v="Hancock Christensen and Campbell,"/>
        <s v="Parks Ltd"/>
        <s v="Johnson-Welch"/>
        <s v="Ltd Benitez"/>
        <s v="Richardson-Wells"/>
        <s v="Hayes-Parker"/>
        <s v="Cook and Zhang, Mayer"/>
        <s v="Rodgers, Jenkins and Mack"/>
        <s v="Munoz-Malone"/>
        <s v="Smith-Holmes"/>
        <s v="Walker Williams, Davidson and"/>
        <s v="Holt-Strickland"/>
        <s v="Mcmillan, Choi Carpenter and"/>
        <s v="Curry LLC"/>
        <s v="Rodriguez-Poole"/>
        <s v="Hampton Fox and Sanchez,"/>
        <s v="Martinez-Haynes"/>
        <s v="and Johnson, Mcdowell Hoffman"/>
        <s v="and Sons Baldwin"/>
        <s v="Bailey-Jenkins"/>
        <s v="King and Jones, Little"/>
        <s v="Keller-Clark"/>
        <s v="Jordan-Stone"/>
        <s v="Velazquez, and Barnes Fox"/>
        <s v="and Kidd, Jenkins Mitchell"/>
        <s v="Parker-West"/>
        <s v="Turner-Barker"/>
        <s v="Roach Silva, and Carpenter"/>
        <s v="Mcneil Miller, Nicholson and"/>
        <s v="Burnett-Blake"/>
        <s v="Morris-Franklin"/>
        <s v="Lewis, Hughes Baker and"/>
        <s v="Gardner-Boone"/>
        <s v="Gardner-Adams"/>
        <s v="PLC Ramos"/>
        <s v="Graham-Carroll"/>
        <s v="James, Peterson Jackson and"/>
        <s v="Williamson Inc"/>
        <s v="Torres Hawkins, Morris and"/>
        <s v="PLC Patrick"/>
        <s v="Glover-Thomas"/>
        <s v="Chung-Jordan"/>
        <s v="Harris, Frazier and Franklin"/>
        <s v="Wood and Barnett Smith,"/>
        <s v="and Odom Sons"/>
        <s v="Singleton-Dean"/>
        <s v="Harris, and Hoffman Greene"/>
        <s v="Bennett-Nelson"/>
        <s v="Avila Ramirez, Duncan and"/>
        <s v="Jackson Davis, and Cherry"/>
        <s v="Mcneil-Rivera"/>
        <s v="Inc Carrillo"/>
        <s v="Martinez Simmons Zhang, and"/>
        <s v="Ltd Anderson"/>
        <s v="Hampton-Ingram"/>
        <s v="Jenkins James, Arnold and"/>
        <s v="Mason, and Williams Estrada"/>
        <s v="Murphy and Sons"/>
        <s v="Davis-Arroyo"/>
        <s v="Lewis-Kelley"/>
        <s v="Hampton, and Watson Lowe"/>
        <s v="Garza-Martin"/>
        <s v="Lawrence, Schaefer Blanchard and"/>
        <s v="Riggs, and Mcdonald Dunlap"/>
        <s v="Jones Stewart Cooper, and"/>
        <s v="Lucas-Fox"/>
        <s v="Romero Sons and"/>
        <s v="Flynn, Nelson Miller and"/>
        <s v="Davis Stone and Shaw,"/>
        <s v="Johnson-Harris"/>
        <s v="and Hughes Green, Campbell"/>
        <s v="Ward LLC"/>
        <s v="Byrd Luna, Smith and"/>
        <s v="Nelson and Moore Stone,"/>
        <s v="Richard, Foster Hill and"/>
        <s v="and Nolan Sons"/>
        <s v="Cordova and Flores Carson,"/>
        <s v="and White Holmes Smith,"/>
        <s v="Sons Boyd and"/>
        <s v="Perez-Williams"/>
        <s v="Roth Ltd"/>
        <s v="Grant PLC"/>
        <s v="LLC Hopkins"/>
        <s v="and Gomez Lucas, Ramirez"/>
        <s v="Ramos and Martinez, Benson"/>
        <s v="Sons Smith and"/>
        <s v="Morrison, and Thompson Henderson"/>
        <s v="Schultz-Larsen"/>
        <s v="Sons Rivera and"/>
        <s v="Morales-Roach"/>
        <s v="Thomas-Myers"/>
        <s v="Esparza-Smith"/>
        <s v="Hicks, Wilson and Johnson"/>
        <s v="and Hernandez Dunlap Barnett,"/>
        <s v="Mcgee-Hanson"/>
        <s v="Cunningham, Aguilar and Acevedo"/>
        <s v="Cortez Anderson and Burns,"/>
        <s v="and Eaton Porter Miller,"/>
        <s v="Castaneda Sutton, and Harris"/>
        <s v="Gilbert Group"/>
        <s v="Wright, and Arnold Morrow"/>
        <s v="Allen and Ho Wheeler,"/>
        <s v="Small, Bradley Deleon and"/>
        <s v="Jackson-Roy"/>
        <s v="Aguilar-Vega"/>
        <s v="Gonzalez Raymond and Henry,"/>
        <s v="Brewer-Roberts"/>
        <s v="Miller-Brady"/>
        <s v="Thompson-Mejia"/>
        <s v="Group Flores"/>
        <s v="Cole Salazar Hines, and"/>
        <s v="and King Miranda, Shelton"/>
        <s v="French and Allen Collier,"/>
        <s v="Mullins Lopez and Jones,"/>
        <s v="Peck Ltd"/>
        <s v="Mcguire-Ruiz"/>
        <s v="and Sons Norris"/>
        <s v="Goodwin-Watson"/>
        <s v="and Jones Davidson, Roberts"/>
        <s v="Castillo-Walsh"/>
        <s v="Potter and Romero Mcguire,"/>
        <s v="Chase Key and Clark,"/>
        <s v="Stout Dougherty, and Washington"/>
        <s v="Inc Eaton"/>
        <s v="Davenport Henry Burns, and"/>
        <s v="Sharp-Ayers"/>
        <s v="Burns-Dominguez"/>
        <s v="Burns and Williams Thompson,"/>
        <s v="Trevino LLC"/>
        <s v="Rocha-Bonilla"/>
        <s v="Santos, and King King"/>
        <s v="PLC Shaw"/>
        <s v="and Stafford Johnson, Spears"/>
        <s v="Haney-Jones"/>
        <s v="Group Perry"/>
        <s v="and Henry, Oneill Montoya"/>
        <s v="Thompson-Olson"/>
        <s v="Davidson-Moore"/>
        <s v="Brown-Harris"/>
        <s v="Carrillo and Pineda Adams,"/>
        <s v="Wall Hunter, Brooks and"/>
        <s v="and Richards Mueller Brown,"/>
        <s v="Mitchell Espinoza, and Campos"/>
        <s v="Wells-Turner"/>
        <s v="Alvarez-Smith"/>
        <s v="and Williams Miller, Holder"/>
        <s v="Flores Smith, and Garza"/>
        <s v="Calhoun King and Nelson,"/>
        <s v="Cruz Fuentes, and Myers"/>
        <s v="Hebert, Brown Kim and"/>
        <s v="Fernandez PLC"/>
        <s v="Flores Montoya, Terry and"/>
        <s v="Marquez Richards Noble, and"/>
        <s v="Terry, and Montes Ortiz"/>
        <s v="Group Burns"/>
        <s v="and Beard, Sherman Vasquez"/>
        <s v="Rice-Murphy"/>
        <s v="Walters PLC"/>
        <s v="Kim, Hamilton Bradford and"/>
        <s v="PLC Vega"/>
        <s v="Foster PLC"/>
        <s v="and Wolfe Collins Williams,"/>
        <s v="Davis Day, and Dunn"/>
        <s v="Caldwell-Carter"/>
        <s v="Morgan Fitzgerald, and Olsen"/>
        <s v="and Beck Reyes Clarke,"/>
        <s v="Burns-Sharp"/>
        <s v="Santiago Inc"/>
        <s v="Mcintosh-Evans"/>
        <s v="Howard and Sanders Matthews,"/>
        <s v="Mendoza Pope, and Yang"/>
        <s v="Wilson-Fletcher"/>
        <s v="Foster Pierce, Anderson and"/>
        <s v="Madden Inc"/>
        <s v="Case-Turner"/>
        <s v="Wilson-Green"/>
        <s v="and Wade Moore, Weeks"/>
        <s v="Williams and Marquez Little,"/>
        <s v="Kim-Valencia"/>
        <s v="Davidson-Fuller"/>
        <s v="Welch-Heath"/>
        <s v="Shaw-Owen"/>
        <s v="and Hutchinson, Livingston Green"/>
        <s v="Clark-Velez"/>
        <s v="Owens-Sellers"/>
        <s v="Ward and White, Morales"/>
        <s v="Fisher and Cain Ross,"/>
        <s v="and Greene Hall, Bennett"/>
        <s v="Cooke, Berry Khan and"/>
        <s v="Andrews-Evans"/>
        <s v="Hayes Mayer, Barrett and"/>
        <s v="Liu Long Lawson, and"/>
        <s v="Davis and Rodriguez Smith,"/>
        <s v="Brown Wright, and Larson"/>
        <s v="Hill-Wilson"/>
        <s v="Werner, and Rogers Golden"/>
        <s v="and Gibson, Hoffman Hall"/>
        <s v="Rose-Thornton"/>
        <s v="Baxter Group"/>
        <s v="Solis-Price"/>
        <s v="Stevens-Sanchez"/>
        <s v="Macdonald Inc"/>
        <s v="Inc Wilkerson"/>
        <s v="Barry-Cabrera"/>
        <s v="Sullivan-Miller"/>
        <s v="Choi Ltd"/>
        <s v="Davis-Gay"/>
        <s v="Johnson and Shannon Hamilton,"/>
        <s v="Sons Peck and"/>
        <s v="Hodge and Jones Johnson,"/>
        <s v="Hahn LLC"/>
        <s v="Hall West and Patterson,"/>
        <s v="Good and Robertson, Carter"/>
        <s v="Craig-Gordon"/>
        <s v="LLC Kelley"/>
        <s v="Ross-Rangel"/>
        <s v="Jennings-Larson"/>
        <s v="Fernandez Aguilar and Hamilton,"/>
        <s v="Cooke-Gillespie"/>
        <s v="Sanchez-Meyer"/>
        <s v="and Logan Mejia Johnson,"/>
        <s v="Sharp-Willis"/>
        <s v="Roberts-Lynch"/>
        <s v="Booth PLC"/>
        <s v="Inc Hopkins"/>
        <s v="Williams-Johnston"/>
        <s v="PLC Sweeney"/>
        <s v="and Nolan Wilson Mitchell,"/>
        <s v="Conway Martinez, and Bishop"/>
        <s v="Diaz-Long"/>
        <s v="Roberts-Martin"/>
        <s v="PLC Pratt"/>
        <s v="Ford-Garner"/>
        <s v="Group French"/>
        <s v="Melendez-Garcia"/>
        <s v="Mercer-Powers"/>
        <s v="Simpson-Holmes"/>
        <s v="Gibson-Williams"/>
        <s v="Inc Young"/>
        <s v="and Williamson Barnes Johnson,"/>
        <s v="Gomez Holder, and Freeman"/>
        <s v="Simmons LLC"/>
        <s v="Gutierrez-Johnson"/>
        <s v="Frazier LLC"/>
        <s v="Williams Reed, and Smith"/>
        <s v="Spencer-Foster"/>
        <s v="Sons Larson and"/>
        <s v="Walker Marshall, Spencer and"/>
        <s v="Sons Little and"/>
        <s v="Ltd Garner"/>
        <s v="Ltd Sanchez"/>
        <s v="Mclaughlin-Wilson"/>
        <s v="Wilson-Guzman"/>
        <s v="Sons and Schwartz"/>
        <s v="White-Robinson"/>
        <s v="Mcknight Thompson Baker, and"/>
        <s v="Jenkins-Thompson"/>
        <s v="Landry LLC"/>
        <s v="Ramirez-Watts"/>
        <s v="and Davis, Gonzalez Underwood"/>
        <s v="Winters Sons and"/>
        <s v="Martinez, and Clark Curtis"/>
        <s v="Herrera-Hall"/>
        <s v="Stone-Davis"/>
        <s v="Savage Thomas, and Warren"/>
        <s v="and Richards Sons"/>
        <s v="Gonzalez-Martin"/>
        <s v="Hampton, Vaughn and Estrada"/>
        <s v="Garcia-Hughes"/>
        <s v="Chambers-Griffin"/>
        <s v="Khan-Parker"/>
        <s v="Martinez and Garcia, Scott"/>
        <s v="Sanders Schultz, and Acosta"/>
        <s v="Clark Rasmussen, Nelson and"/>
        <s v="and Hawkins, Smith Montgomery"/>
        <s v="Inc Carson"/>
        <s v="Inc Padilla"/>
        <s v="Velez-Klein"/>
        <s v="Palmer and Alexander, Wallace"/>
        <s v="Martin-Walters"/>
        <s v="Elliott-Brown"/>
        <s v="and Walsh Bell Wong,"/>
        <s v="Ponce-Moreno"/>
        <s v="and White Anderson Rodriguez,"/>
        <s v="Bell-Lee"/>
        <s v="Morris Ltd"/>
        <s v="Tucker-Keith"/>
        <s v="Sparks Harris Wong, and"/>
        <s v="Oliver Calhoun, Wood and"/>
        <s v="Harris-Martinez"/>
        <s v="Moss and Gonzales Martin,"/>
        <s v="Wilkinson Perkins, Buckley and"/>
        <s v="Weber Inc"/>
        <s v="Woods Diaz, Wilson and"/>
        <s v="Jones-Phillips"/>
        <s v="Nguyen Ltd"/>
        <s v="Brown-Moore"/>
        <s v="Sons Fernandez and"/>
        <s v="Johnson-Olson"/>
        <s v="LLC Gonzales"/>
        <s v="Inc Cross"/>
        <s v="Stone-Miller"/>
        <s v="Hernandez, and Smith Noble"/>
        <s v="Richards-Horton"/>
        <s v="Cameron Ltd"/>
        <s v="Sons Lynch and"/>
        <s v="Hodges-Wall"/>
        <s v="Williams-Jensen"/>
        <s v="Inc Stewart"/>
        <s v="Sons and Bennett"/>
        <s v="and Gonzalez, Thomas Cooper"/>
        <s v="and Richards Aguilar Moody,"/>
        <s v="Andrade LLC"/>
        <s v="Stein Allen, and Rodriguez"/>
        <s v="Haynes-Garcia"/>
        <s v="Frazier-Hunter"/>
        <s v="Murray-Coleman"/>
        <s v="LLC Patrick"/>
        <s v="Wright-Perez"/>
        <s v="Fisher-Carpenter"/>
        <s v="Ltd Hammond"/>
        <s v="and Thompson Bailey, Martinez"/>
        <s v="Parrish-Rivera"/>
        <s v="and Kidd Singh Cameron,"/>
        <s v="Cuevas, Morrison Johnson and"/>
        <s v="Vaughn, Lee and Walker"/>
        <s v="and West Mann, Adams"/>
        <s v="Francis and Smith Pope,"/>
        <s v="and Lopez Singleton Boyle,"/>
        <s v="Sons and Holmes"/>
        <s v="and Lewis, Griffin Graham"/>
        <s v="Miller-Bailey"/>
        <s v="Miller-Gardner"/>
        <s v="Casey and Cook, Craig"/>
        <s v="Johnson and Jones Horne,"/>
        <s v="Ramirez and Stone, Thomas"/>
        <s v="and Rivas, Guerrero Wright"/>
        <s v="Murphy-Orozco"/>
        <s v="Torres Robertson, and Spears"/>
        <s v="Greene-Christian"/>
        <s v="Gilbert, Morgan and Bowman"/>
        <s v="Gordon, Burton and Thompson"/>
        <s v="Inc Silva"/>
        <s v="Turner and Hale, Carroll"/>
        <s v="Mcneil, Cline and Howard"/>
        <s v="and Jacobs, Pena Fox"/>
        <s v="Bishop-Dawson"/>
        <s v="Brooks, and Nichols Brady"/>
        <s v="Carlson Wright, Valenzuela and"/>
        <s v="Shaffer-Silva"/>
        <s v="Carson-Howard"/>
        <s v="Greene and Murphy Black,"/>
        <s v="Inc Lambert"/>
        <s v="Brown and Jimenez, Russo"/>
        <s v="Kidd PLC"/>
        <s v="Lozano, Kelley Mcdonald and"/>
        <s v="Chavez-Clark"/>
        <s v="Ltd Coffey"/>
        <s v="Roman Group"/>
        <s v="Mayo LLC"/>
        <s v="Hart Inc"/>
        <s v="Montoya Hamilton, and Cordova"/>
        <s v="Burns PLC"/>
        <s v="Evans, Garcia Trujillo and"/>
        <s v="Burns-Hill"/>
        <s v="Barnes Jackson and Alvarado,"/>
        <s v="Bell-Garcia"/>
        <s v="Haas-Holmes"/>
        <s v="Washington, and Johnson Thomas"/>
        <s v="and Webb Wheeler Fisher,"/>
        <s v="Orr Harvey and Gross,"/>
        <s v="Stewart Ayers, and Mayo"/>
        <s v="Smith-Rocha"/>
        <s v="Jenkins, and Cisneros Fischer"/>
        <s v="Reed-Stevens"/>
        <s v="Jacobson-Butler"/>
        <s v="Gates Inc"/>
        <s v="Terry Rivers Day, and"/>
        <s v="Delgado-Thomas"/>
        <s v="Howe Ltd"/>
        <s v="Rogers-Duran"/>
        <s v="Williamson-Martin"/>
        <s v="Ford-Werner"/>
        <s v="Johnson-Burns"/>
        <s v="Smith-Hart"/>
        <s v="and Rhodes Williams, Davis"/>
        <s v="Rodriguez-Callahan"/>
        <s v="and Valencia Rivera Vaughn,"/>
        <s v="Stein and Calhoun Fernandez,"/>
        <s v="Grant-Rodriguez"/>
        <s v="Inc Morales"/>
        <s v="LLC Barrera"/>
        <s v="Knight-Saunders"/>
        <s v="Tucker Sons and"/>
        <s v="Davila Group"/>
        <s v="and Gillespie Rojas Knight,"/>
        <s v="Sanders-Koch"/>
        <s v="Richards-Garza"/>
        <s v="Murphy Williams, and Lee"/>
        <s v="Odonnell-Simon"/>
        <s v="Miller-Gonzales"/>
        <s v="Hampton Leon and Fernandez,"/>
        <s v="Hanna-Braun"/>
        <s v="Conrad Brown Bautista, and"/>
        <s v="Everett, Perry and Edwards"/>
        <s v="Inc Simpson"/>
        <s v="Long Inc"/>
        <s v="Mullen-Bailey"/>
        <s v="Barker Rivera, and Hernandez"/>
        <s v="Wood, Hughes Wong and"/>
        <s v="Stanton-Hester"/>
        <s v="House-Graham"/>
        <s v="Pearson-Carr"/>
        <s v="Turner-Wilson"/>
        <s v="Ballard, Silva Anderson and"/>
        <s v="Kline-Morris"/>
        <s v="Valenzuela-Young"/>
        <s v="Ltd Murphy"/>
        <s v="Salas Williams Moore, and"/>
        <s v="Dickson LLC"/>
        <s v="Hernandez-Torres"/>
        <s v="Park and Abbott Brown,"/>
        <s v="Wise, Black Watson and"/>
        <s v="Scott Group"/>
        <s v="Lloyd Ltd"/>
        <s v="Stevens, and Price Gordon"/>
        <s v="Sons Bailey and"/>
        <s v="Davidson-Woodward"/>
        <s v="Buckley Group"/>
        <s v="Rowe-Fisher"/>
        <s v="Payne, Finley Schwartz and"/>
        <s v="Mason-Ayers"/>
        <s v="Mccall Ltd"/>
        <s v="Price Inc"/>
        <s v="Ashley-Burton"/>
        <s v="Rich and Morris, Phillips"/>
        <s v="Riley LLC"/>
        <s v="Watkins-Melendez"/>
        <s v="Group Barnes"/>
        <s v="Phillips-Ward"/>
        <s v="and Liu, Crane Lewis"/>
        <s v="Cochran-Kelley"/>
        <s v="Christensen, Rivera and Knox"/>
        <s v="White-Meyers"/>
        <s v="and Gutierrez, Gonzales Mathis"/>
        <s v="Johnson, Day Pham and"/>
        <s v="Hensley Inc"/>
        <s v="Sons and Lester"/>
        <s v="Frazier-Ashley"/>
        <s v="and Ball Ray, Hoffman"/>
        <s v="Larson Robbins and Chapman,"/>
        <s v="Rojas Inc"/>
        <s v="Vega-White"/>
        <s v="Gamble-Gonzalez"/>
        <s v="White Mason and Martinez,"/>
        <s v="Flynn-Garza"/>
        <s v="Hayes-Simpson"/>
        <s v="Smith, Shields Mccann and"/>
        <s v="Sparks-Marshall"/>
        <s v="LLC Rodriguez"/>
        <s v="Jones and Sons"/>
        <s v="Malone and Robinson Patterson,"/>
        <s v="Lee-Johnson"/>
        <s v="PLC Hunter"/>
        <s v="Garcia-Ramirez"/>
        <s v="and Sons Long"/>
        <s v="Ortega Valdez, Gomez and"/>
        <s v="Garcia, Johnson and Mcpherson"/>
        <s v="Ltd Robinson"/>
        <s v="Suarez-Moore"/>
        <s v="White-Miranda"/>
        <s v="Long-Davis"/>
        <s v="and Patel, Richards Ingram"/>
        <s v="Hancock-Cook"/>
        <s v="and Moore Baker Lee,"/>
        <s v="Hamilton-Russell"/>
        <s v="Bell Inc"/>
        <s v="Kirby-Payne"/>
        <s v="and Palmer Sons"/>
        <s v="Brown Meyer Bowman, and"/>
        <s v="Cross Group"/>
        <s v="Cortez-Alexander"/>
        <s v="Brady-Gallegos"/>
        <s v="Crawford-Pennington"/>
        <s v="Wall-Browning"/>
        <s v="Robertson-Sparks"/>
        <s v="Inc Sheppard"/>
        <s v="Rojas-Maxwell"/>
        <s v="Kirk, and Jackson Anderson"/>
        <s v="Henry LLC"/>
        <s v="Gallegos Chambers, Cain and"/>
        <s v="Lee-Jefferson"/>
        <s v="Young-Raymond"/>
        <s v="Harper-Johnston"/>
        <s v="Hill-Scott"/>
        <s v="Moore-Johnson"/>
        <s v="Williams Cordova Byrd, and"/>
        <s v="Houston-Stanley"/>
        <s v="Salazar-Sanchez"/>
        <s v="Reilly-Hernandez"/>
        <s v="and Hart Browning Hill,"/>
        <s v="Gomez, and Martin Smith"/>
        <s v="Little-Phillips"/>
        <s v="and Hart Clark White,"/>
        <s v="Ball-Stevens"/>
        <s v="Thomas-Duncan"/>
        <s v="Baxter-Hughes"/>
        <s v="Pollard Ltd"/>
        <s v="Wright Dickson and Smith,"/>
        <s v="Sanders-Ortiz"/>
        <s v="Lozano Collins, Ross and"/>
        <s v="Lyons-Young"/>
        <s v="Williams, Torres and Bell"/>
        <s v="Santana Ltd"/>
        <s v="Beasley King, Richmond and"/>
        <s v="Crawford, and Cummings Beasley"/>
        <s v="Sons Delacruz and"/>
        <s v="Bernard-Long"/>
        <s v="Berry-Wallace"/>
        <s v="Sanchez-Lloyd"/>
        <s v="Middleton Group"/>
        <s v="Edwards, Stewart King and"/>
        <s v="Hawkins-Ross"/>
        <s v="Leonard, Schroeder Avila and"/>
        <s v="Lang-Baker"/>
        <s v="Stone and Hogan, Wright"/>
        <s v="Bennett and Harvey, Curtis"/>
        <s v="and Jones, Spencer Hernandez"/>
        <s v="Griffin Santiago Coleman, and"/>
        <s v="Perkins-Gardner"/>
        <s v="Jacobson-Mercer"/>
        <s v="LLC Cruz"/>
        <s v="Coffey, Stone Gibson and"/>
        <s v="Knight Rosales, Moore and"/>
        <s v="Henderson Group"/>
        <s v="Sons Griffin and"/>
        <s v="Mcmillan, and Arias Moran"/>
        <s v="Evans Hodges and Terry,"/>
        <s v="Martin-Davis"/>
        <s v="LLC Mccarthy"/>
        <s v="and Chen, Wells Williams"/>
        <s v="Sons and Martinez"/>
        <s v="and Ritter, Lozano Johnson"/>
        <s v="Wood-Riddle"/>
        <s v="Hanson Stevens Richard, and"/>
        <s v="Garner LLC"/>
        <s v="Martin-Reed"/>
        <s v="Vega Ltd"/>
        <s v="Ayala-Abbott"/>
        <s v="Hendricks, Scott Harrington and"/>
        <s v="and Mckee Sons"/>
        <s v="Ltd Ray"/>
        <s v="Group Ramirez"/>
        <s v="Miller-Green"/>
        <s v="Smith, Cameron and Tucker"/>
        <s v="Camacho LLC"/>
        <s v="Luna-Coffey"/>
        <s v="Jefferson Ltd"/>
        <s v="LLC Chen"/>
        <s v="Jones-Schaefer"/>
        <s v="Martinez-Edwards"/>
        <s v="Watson-Young"/>
        <s v="and Patterson Newton Espinoza,"/>
        <s v="Mcdaniel-Ruiz"/>
        <s v="Perry-Ortiz"/>
        <s v="Jones-Miranda"/>
        <s v="and Nunez Watson, Brown"/>
        <s v="Barron, and Hall Brewer"/>
        <s v="Moore-Cox"/>
        <s v="Marshall-Woodard"/>
        <s v="Flowers, Johnson Hunter and"/>
        <s v="Brown Sons and"/>
        <s v="Chavez Ramos, Young and"/>
        <s v="Winters, Blackburn Chandler and"/>
        <s v="Aguirre-Graves"/>
        <s v="and Bailey Ramos, Webster"/>
        <s v="Blair, Burnett and Leach"/>
        <s v="Adams-Bell"/>
        <s v="Thomas Wood, and Roberts"/>
        <s v="Dunn-Taylor"/>
        <s v="Beck-Wade"/>
        <s v="Matthews, and Jones Sawyer"/>
        <s v="Inc Burgess"/>
        <s v="Martin and Ferguson Andrade,"/>
        <s v="Avila, Smith and Meyer"/>
        <s v="and Hood, Snyder Price"/>
        <s v="Cooper Sons and"/>
        <s v="Bates-Johnson"/>
        <s v="Flynn Inc"/>
        <s v="Ramsey-Jordan"/>
        <s v="Young-Webb"/>
        <s v="Mcintyre Brady Ramos, and"/>
        <s v="Kennedy-Cochran"/>
        <s v="Hill-Brown"/>
        <s v="Delgado-Adams"/>
        <s v="Spence Inc"/>
        <s v="Foster Phillips, Abbott and"/>
        <s v="Jones-Moody"/>
        <s v="and Reyes Sons"/>
        <s v="Everett Hernandez and Lopez,"/>
        <s v="Davidson, Richards and Grant"/>
        <s v="Welch Martinez and Shields,"/>
        <s v="Wong LLC"/>
        <s v="Pineda, Ayala and Waters"/>
        <s v="Fisher-Romero"/>
        <s v="Olsen and Lewis Zavala,"/>
        <s v="Hendrix Walker and Williams,"/>
        <s v="Kelly Green, Anderson and"/>
        <s v="and Harris Velazquez Thompson,"/>
        <s v="PLC Ali"/>
        <s v="Parks Steele Perry, and"/>
        <s v="Morris and Turner Wilson,"/>
        <s v="Garcia-West"/>
        <s v="Williams, Palmer and Thomas"/>
        <s v="Lester-Wilson"/>
        <s v="Guzman-Gomez"/>
        <s v="Robinson-Smith"/>
        <s v="Thomas Johnson, Gonzalez and"/>
        <s v="Sons Harris and"/>
        <s v="Turner LLC"/>
        <s v="Wolf, Roberts Olson and"/>
        <s v="and Johnson Franklin, Watkins"/>
        <s v="Hatfield-Jones"/>
        <s v="Gray-Hernandez"/>
        <s v="Craig-Palmer"/>
        <s v="Vaughn-Santos"/>
        <s v="Inc Benjamin"/>
        <s v="Ayala LLC"/>
        <s v="Fisher and Webster Crawford,"/>
        <s v="Roman-Brown"/>
        <s v="and Taylor Walker, Stokes"/>
        <s v="Hardy, Schaefer and Howard"/>
        <s v="and York Reyes Day,"/>
        <s v="Serrano-Madden"/>
        <s v="Nunez-Anderson"/>
        <s v="Weaver, and Brown Nichols"/>
        <s v="Gallegos-Scott"/>
        <s v="LLC Rowe"/>
        <s v="and Cross Roberts Clay,"/>
        <s v="Group Baker"/>
        <s v="Clark Miller Harris, and"/>
        <s v="Smith-Romero"/>
        <s v="Johnson, Jones and Gomez"/>
        <s v="Sons and Horton"/>
        <s v="Sons White and"/>
        <s v="Maddox Group"/>
        <s v="Braun Nichols, and Foster"/>
        <s v="Smith Stevenson, Hansen and"/>
        <s v="Turner-Medina"/>
        <s v="Johnson-Andrade"/>
        <s v="Padilla, Rivera Dean and"/>
        <s v="Ross, and Mueller Mclean"/>
        <s v="and White Brown Ball,"/>
        <s v="Inc Leon"/>
        <s v="Mason-Reynolds"/>
        <s v="Alexander and Castillo, Mason"/>
        <s v="Long-Carter"/>
        <s v="Mccarthy and Dawson Anderson,"/>
        <s v="Stone and Johnson, Scott"/>
        <s v="Hall-Wallace"/>
        <s v="Green Robinson, and Cole"/>
        <s v="Jones-Frank"/>
        <s v="Forbes, and Webb Carter"/>
        <s v="Pierce-Simon"/>
        <s v="Luna-Hanson"/>
        <s v="Ltd Cabrera"/>
        <s v="Kemp-Cohen"/>
        <s v="Johnson-Young"/>
        <s v="and Clay, Rios Sims"/>
        <s v="Cunningham and Nunez, Franco"/>
        <s v="Smith and Hayes, Price"/>
        <s v="and Houston, Miller Good"/>
        <s v="and Gonzalez Thomas, Wall"/>
        <s v="Gonzales, Davis Anderson and"/>
        <s v="Thompson-Morris"/>
        <s v="Dunn-Thompson"/>
        <s v="LLC Short"/>
        <s v="Patterson-Todd"/>
        <s v="Tran-Arias"/>
        <s v="Burnett, and Griffith Wade"/>
        <s v="Garza, Carroll and Hernandez"/>
        <s v="Wyatt, Williams Hancock and"/>
        <s v="Rodgers, Solomon Jefferson and"/>
        <s v="Rogers-Jenkins"/>
        <s v="Ruiz-Davis"/>
        <s v="Parker and Howard Payne,"/>
        <s v="and Larsen, Kelly Ibarra"/>
        <s v="Salas Arnold and Harding,"/>
        <s v="Nguyen Vaughan Valencia, and"/>
        <s v="and Holloway Davis, Winters"/>
        <s v="and Williams, Young Reid"/>
        <s v="Martinez, Thomas Avery and"/>
        <s v="Brooks-Vaughn"/>
        <s v="Velazquez-Turner"/>
        <s v="and Butler Murray, Gonzales"/>
        <s v="and Sons Mills"/>
        <s v="Bass-Armstrong"/>
        <s v="Rogers-Hernandez"/>
        <s v="Carpenter Goodwin, Rich and"/>
        <s v="and Adams, Smith Gonzalez"/>
        <s v="Hodges-Kelley"/>
        <s v="Ltd Alvarez"/>
        <s v="Group Warner"/>
        <s v="Cooper-Hancock"/>
        <s v="Montgomery Morales, Wagner and"/>
        <s v="and Chapman Floyd Kelley,"/>
        <s v="Moore-Mckinney"/>
        <s v="and Robinson, Goodman Wheeler"/>
        <s v="and Romero, Meyers Davis"/>
        <s v="and Arellano, Gill Jackson"/>
        <s v="Taylor-Oneill"/>
        <s v="Franklin-White"/>
        <s v="Inc Hudson"/>
        <s v="Marquez-Hahn"/>
        <s v="Group Mueller"/>
        <s v="LLC Bowers"/>
        <s v="Wallace Hill Goodman, and"/>
        <s v="Hill Johnson, Fuentes and"/>
        <s v="Lopez Randolph, Nash and"/>
        <s v="and Harris Brewer, Young"/>
        <s v="Mayo-Bishop"/>
        <s v="Ferrell-Ellis"/>
        <s v="Rivera Salinas and Cook,"/>
        <s v="and Brown, Clark Hernandez"/>
        <s v="Gonzalez Wolf Wall, and"/>
        <s v="Thompson and Herrera, Phillips"/>
        <s v="Porter and Sheppard, Wood"/>
        <s v="Collins LLC"/>
        <s v="Vazquez-Cortez"/>
        <s v="Pugh Group"/>
        <s v="Warner Roy and Welch,"/>
        <s v="Parker Hughes and Larson,"/>
        <s v="Green-Winters"/>
        <s v="Henderson-Ashley"/>
        <s v="Novak, Smith and Graves"/>
        <s v="Robinson LLC"/>
        <s v="and Sons Harper"/>
        <s v="Lopez-Turner"/>
        <s v="Smith-Schneider"/>
        <s v="Perkins PLC"/>
        <s v="Price Perez and Murillo,"/>
        <s v="Marshall-Mann"/>
        <s v="Olson-Landry"/>
        <s v="Smith, Thompson Gregory and"/>
        <s v="and Briggs, Rogers Murillo"/>
        <s v="Greene PLC"/>
        <s v="Smith Stewart and Donovan,"/>
        <s v="Bullock Inc"/>
        <s v="Inc Logan"/>
        <s v="Tran Lloyd Deleon, and"/>
        <s v="Huber Ltd"/>
        <s v="Andrade Rios Williams, and"/>
        <s v="Owens Jackson, and Ortiz"/>
        <s v="LLC Fox"/>
        <s v="Rodriguez-Hall"/>
        <s v="Johnson-Carpenter"/>
        <s v="Nguyen-Choi"/>
        <s v="Dominguez PLC"/>
        <s v="Soto Group"/>
        <s v="Lucas, and Hubbard Deleon"/>
        <s v="Nelson Ltd"/>
        <s v="Lozano Ltd"/>
        <s v="Sons and Hamilton"/>
        <s v="Allen-Spence"/>
        <s v="Williams, Simpson and Cunningham"/>
        <s v="Gregory-Frank"/>
        <s v="Buchanan-Jones"/>
        <s v="Gray-Solomon"/>
        <s v="Group Mays"/>
        <s v="and Finley Mosley, Gaines"/>
        <s v="Sullivan and Miller, Ray"/>
        <s v="Morgan and Anderson Page,"/>
        <s v="Marshall-Casey"/>
        <s v="Robinson, and Johnson Walker"/>
        <s v="Welch-Mcdonald"/>
        <s v="Blair Group"/>
        <s v="Phillips-Waters"/>
        <s v="Dillon-Moore"/>
        <s v="Allen-Mcguire"/>
        <s v="Lopez-Tran"/>
        <s v="Brooks-Marks"/>
        <s v="Sons Kelly and"/>
        <s v="Davenport-Martin"/>
        <s v="Smith, Morgan and Myers"/>
        <s v="Harris-Estrada"/>
        <s v="Sherman and Sons"/>
        <s v="Sons Anderson and"/>
        <s v="Pratt-Hicks"/>
        <s v="Khan Sons and"/>
        <s v="Carter and Jennings, Carter"/>
        <s v="Jordan-Ayala"/>
        <s v="Mooney-Clark"/>
        <s v="Ross-Simon"/>
        <s v="Kennedy Andersen and Jones,"/>
        <s v="Olsen-Clay"/>
        <s v="Lloyd and Sons"/>
        <s v="Gilmore and Hernandez, Potter"/>
        <s v="Mcmahon-Sampson"/>
        <s v="White and Burgess, Hull"/>
        <s v="Allen-Byrd"/>
        <s v="Ltd Moyer"/>
        <s v="Price-Brewer"/>
        <s v="and Jones, Burns Cantrell"/>
        <s v="Taylor Jones, and Howard"/>
        <s v="Mejia Travis and Rose,"/>
        <s v="and Smith, Soto Rogers"/>
        <s v="Spencer-Nelson"/>
        <s v="Mclaughlin-Ford"/>
        <s v="Parsons-Kelley"/>
        <s v="and Bond Sons"/>
        <s v="Pittman-Bush"/>
        <s v="Sons Beasley and"/>
        <s v="Brown and Sons"/>
        <s v="Riddle Gonzales, Hodges and"/>
        <s v="Miller Kelly Barnes, and"/>
        <s v="Young LLC"/>
        <s v="Flores-Duncan"/>
        <s v="Cobb PLC"/>
        <s v="Flowers-Johnson"/>
        <s v="Williams and Miles, Shaw"/>
        <s v="Hall Reed and Kaiser,"/>
        <s v="Tucker and Schroeder Nunez,"/>
        <s v="PLC Boyer"/>
        <s v="and Richards Ramirez Chavez,"/>
        <s v="LLC Young"/>
        <s v="Allen-Duran"/>
        <s v="and Walter Jackson Kelly,"/>
        <s v="Cole, Montgomery and Moran"/>
        <s v="Gonzalez-Mendoza"/>
        <s v="Adkins Group"/>
        <s v="Hughes-Davis"/>
        <s v="and Ferguson Sons"/>
        <s v="Johnson-Bryan"/>
        <s v="Luna-Cruz"/>
        <s v="Vega-Edwards"/>
        <s v="Martinez, Jensen Benton and"/>
        <s v="Bell and Little Romero,"/>
        <s v="PLC Wang"/>
        <s v="PLC Fitzpatrick"/>
        <s v="and Franklin Ramirez, Rodriguez"/>
        <s v="Inc Ramirez"/>
        <s v="Navarro-Johnson"/>
        <s v="Newman and Colon, Knight"/>
        <s v="Willis-Holmes"/>
        <s v="Schmidt-Ford"/>
        <s v="Hill-Hensley"/>
        <s v="Anderson and Farley, George"/>
        <s v="Thompson-Martinez"/>
        <s v="Heath-Gardner"/>
        <s v="Mcgee and Harrison Young,"/>
        <s v="Dixon and Sons"/>
        <s v="Williams and Key, Massey"/>
        <s v="Zuniga Williams, and Gordon"/>
        <s v="Castaneda Bailey and Garcia,"/>
        <s v="Santos-Haley"/>
        <s v="Daniels Goodwin and Bennett,"/>
        <s v="Smith, Garcia Cochran and"/>
        <s v="Garcia-Harper"/>
        <s v="Baker Knight, Liu and"/>
        <s v="Duncan-Carter"/>
        <s v="Shea-Velazquez"/>
        <s v="Dawson and Duncan, Perez"/>
        <s v="Romero-Santos"/>
        <s v="and Salazar Thompson, Gray"/>
        <s v="Monroe Sons and"/>
        <s v="Ramirez, Ferguson Chambers and"/>
        <s v="Campbell Nichols, Garcia and"/>
        <s v="Edwards-Nguyen"/>
        <s v="and Munoz Woods, Gordon"/>
        <s v="Rios Collins and Foster,"/>
        <s v="and Dyer Sons"/>
        <s v="Ward Inc"/>
        <s v="Gill-Andrews"/>
        <s v="Benjamin PLC"/>
        <s v="and Jones Sons"/>
        <s v="Simmons-Bailey"/>
        <s v="Miller, and Johns Ray"/>
        <s v="Shelton-Bowman"/>
        <s v="Powell-Shelton"/>
        <s v="Burton, Bentley Duran and"/>
        <s v="Davis-Alexander"/>
        <s v="and Rodriguez, Flores Hess"/>
        <s v="Rojas-Kelly"/>
        <s v="Ltd Mccormick"/>
        <s v="Group Payne"/>
        <s v="LLC Daniel"/>
        <s v="Gomez-Jones"/>
        <s v="Hart Wilson Lambert, and"/>
        <s v="and Gonzales Adams Whitney,"/>
        <s v="Eaton-Grimes"/>
        <s v="Perkins-Bradley"/>
        <s v="LLC Andrews"/>
        <s v="Castillo-Duran"/>
        <s v="Clarke Ltd"/>
        <s v="Vance, and Mcclure Garza"/>
        <s v="Mejia Inc"/>
        <s v="Taylor and Perez Ewing,"/>
        <s v="Jones-Oneill"/>
        <s v="Curtis-Schwartz"/>
        <s v="Burns Group"/>
        <s v="Ward, and Barnes Hensley"/>
        <s v="Brown Hamilton Holland, and"/>
        <s v="PLC Luna"/>
        <s v="and Myers Sons"/>
        <s v="Page-Murphy"/>
        <s v="Lopez-Harrison"/>
        <s v="Larsen, Charles and Jones"/>
        <s v="Ltd Stone"/>
        <s v="Murray Thomas, Proctor and"/>
        <s v="Davis-Potter"/>
        <s v="Johns-Long"/>
        <s v="Inc Nolan"/>
        <s v="Ross-Sullivan"/>
        <s v="Rodriguez-Middleton"/>
        <s v="Craig-Perez"/>
        <s v="Marshall-Tapia"/>
        <s v="Shah-Walker"/>
        <s v="Olson-Martin"/>
        <s v="Parrish-Simpson"/>
        <s v="Vance Bailey, Phillips and"/>
        <s v="Fox-Owens"/>
        <s v="Martin Hall and Stark,"/>
        <s v="Sons and Frye"/>
        <s v="Nelson and Pittman Smith,"/>
        <s v="and Santos, Fox Williams"/>
        <s v="Cox Ho and Meyer,"/>
        <s v="Jones Patel, Rose and"/>
        <s v="Williams-Martin"/>
        <s v="Saunders, Collins and Morgan"/>
        <s v="Moore-Patton"/>
        <s v="Young-Gonzalez"/>
        <s v="Jennings Murray and Davies,"/>
        <s v="Russell, Larson and Morris"/>
        <s v="Barnett, Ramirez and Davis"/>
        <s v="Garcia Anderson and Olson,"/>
        <s v="Wong-Sutton"/>
        <s v="Mckenzie Combs Cochran, and"/>
        <s v="Hudson, Wilson and Johnson"/>
        <s v="Payne, George Kelly and"/>
        <s v="Clark-James"/>
        <s v="Davis Johnson, and Gilmore"/>
        <s v="Group Molina"/>
        <s v="PLC Walker"/>
        <s v="Johnson-Jenkins"/>
        <s v="LLC Marshall"/>
        <s v="Brown-Jordan"/>
        <s v="Cook-Johnson"/>
        <s v="Mckenzie-Drake"/>
        <s v="Huffman Inc"/>
        <s v="Ford-Morris"/>
        <s v="Watkins, and Williams Ramos"/>
        <s v="Smith Lowe, and Stewart"/>
        <s v="Barrett-Foster"/>
        <s v="Suarez-Anderson"/>
        <s v="Rodriguez-Johnson"/>
        <s v="Love LLC"/>
        <s v="Everett Hoover Brown, and"/>
        <s v="LLC Combs"/>
        <s v="and Sutton Sons"/>
        <s v="Arnold-Thompson"/>
        <s v="Ruiz Inc"/>
        <s v="Hamilton-Rasmussen"/>
        <s v="and Meadows Sons"/>
        <s v="Foley Gregory, and Ramos"/>
        <s v="Thompson-Williams"/>
        <s v="Diaz Ltd"/>
        <s v="Velazquez-Carpenter"/>
        <s v="Hansen-Simon"/>
        <s v="Rodriguez Meadows, Kelley and"/>
        <s v="Hudson-Kelley"/>
        <s v="Sanchez-Cox"/>
        <s v="Valdez-Knapp"/>
        <s v="Gallegos-Robinson"/>
        <s v="Cruz, Burns Mathis and"/>
        <s v="PLC Swanson"/>
        <s v="Peterson-Perkins"/>
        <s v="Hill-Davis"/>
        <s v="Walters, Guzman Owen and"/>
        <s v="Nelson Thompson, Green and"/>
        <s v="Brown, and Gardner Townsend"/>
        <s v="and Sons Wood"/>
        <s v="Washington and Phelps Morris,"/>
        <s v="Alexander-Howard"/>
        <s v="Davidson-Wilkerson"/>
        <s v="Hoffman-Williams"/>
        <s v="Ltd Miles"/>
        <s v="and Hernandez Lewis, Brown"/>
        <s v="Pitts Ltd"/>
        <s v="Wolfe Inc"/>
        <s v="PLC Romero"/>
        <s v="Larson, and Kramer Bray"/>
        <s v="Rivera and Sons"/>
        <s v="Perry, Bell Harris and"/>
        <s v="Ltd Larsen"/>
        <s v="Hanna and Moore, Weiss"/>
        <s v="Lester Inc"/>
        <s v="Sandoval-Peterson"/>
        <s v="Aguilar-Waller"/>
        <s v="Hopkins Hopkins, and Dominguez"/>
        <s v="Wise-Welch"/>
        <s v="Hicks Campbell Smith, and"/>
        <s v="Coleman-Huff"/>
        <s v="and Mitchell Sons"/>
        <s v="Powell-Wade"/>
        <s v="Solis-Colon"/>
        <s v="Holmes-Bradley"/>
        <s v="Gonzalez and Brown Monroe,"/>
        <s v="Jordan and Espinoza Garrett,"/>
        <s v="Clay-Doyle"/>
        <s v="Kirk, and Williams Ramirez"/>
        <s v="Moon and Williams Watts,"/>
        <s v="and Massey, Shaffer Simmons"/>
        <s v="Mcknight Allen, and Smith"/>
        <s v="White Anderson Holt, and"/>
        <s v="Hatfield-Phillips"/>
        <s v="Griffin-Wilson"/>
        <s v="Cohen Patterson, Avila and"/>
        <s v="Johnson-Patel"/>
        <s v="Hunter-Schultz"/>
        <s v="Shaw and Mcmillan Freeman,"/>
        <s v="Porter-George"/>
        <s v="Parsons and Rosario, Barber"/>
        <s v="Greene-Rodriguez"/>
        <s v="Ramirez-Morris"/>
        <s v="Watson, and Martinez Thomas"/>
        <s v="Wood-Martinez"/>
        <s v="Mason Martinez and Hanson,"/>
        <s v="Levy Inc"/>
        <s v="Lopez-Bryant"/>
        <s v="Group Carr"/>
        <s v="Barr-Horne"/>
        <s v="Duran Price Lopez, and"/>
        <s v="Jennings-Nichols"/>
        <s v="Doyle-Clark"/>
        <s v="Clements Ltd"/>
        <s v="Silva Greer, Mitchell and"/>
        <s v="Preston Edwards, Dixon and"/>
        <s v="Inc Carter"/>
        <s v="Houston Fischer Russell, and"/>
        <s v="PLC Ayala"/>
        <s v="Fox-Smith"/>
        <s v="Ware-Jackson"/>
        <s v="Ltd Morrow"/>
        <s v="Mills, Morgan and White"/>
        <s v="Walker-Porter"/>
        <s v="Gates Sons and"/>
        <s v="Hamilton and Thomas Velazquez,"/>
        <s v="Group Butler"/>
        <s v="and Molina Foley Valdez,"/>
        <s v="Cisneros-Randolph"/>
        <s v="Wells Jenkins, Morgan and"/>
        <s v="Mckee, Walton Warren and"/>
        <s v="Strickland-Huang"/>
        <s v="Miles-Lee"/>
        <s v="Rivera-Newton"/>
        <s v="Cobb Group"/>
        <s v="Hamilton-Knight"/>
        <s v="and Kelley, Paul Sullivan"/>
        <s v="Campos-Hernandez"/>
        <s v="Gentry-Martin"/>
        <s v="Fisher PLC"/>
        <s v="Hall-James"/>
        <s v="and Lewis Sons"/>
        <s v="Santiago, Walters and Bailey"/>
        <s v="Moody-Solis"/>
        <s v="Sheppard-Washington"/>
        <s v="Cummings-Barnes"/>
        <s v="Richard and Watson Boyd,"/>
        <s v="Williams-Conley"/>
        <s v="and Preston, Wallace Berger"/>
        <s v="Acosta-Carlson"/>
        <s v="Group Vincent"/>
        <s v="Cameron-Williams"/>
        <s v="Gomez-Lyons"/>
        <s v="Washington-Adams"/>
        <s v="Bean and Sons"/>
        <s v="Zimmerman Bishop and Bush,"/>
        <s v="Calderon Ltd"/>
        <s v="Bryant LLC"/>
        <s v="Hayes-James"/>
        <s v="Sons and Dixon"/>
        <s v="Mcdonald-Perez"/>
        <s v="King-Padilla"/>
        <s v="Cooper-Farley"/>
        <s v="and Gibson Jones Gomez,"/>
        <s v="Evans-Mckinney"/>
        <s v="Lewis, Wilson and Mclaughlin"/>
        <s v="Davila, and Reyes Mccoy"/>
        <s v="Cook and Curtis Morris,"/>
        <s v="Inc Foster"/>
        <s v="Smith-Powers"/>
        <s v="Rose-Anderson"/>
        <s v="Barron Smith, Sullivan and"/>
        <s v="Bennett-Brown"/>
        <s v="Sons and Rollins"/>
        <s v="and Delacruz, Montes Knight"/>
        <s v="and York, Bell Smith"/>
        <s v="Garrison-Sandoval"/>
        <s v="Williams, Wilson Reyes and"/>
        <s v="PLC Lawson"/>
        <s v="and Sons Moran"/>
        <s v="Taylor, Boyle Dalton and"/>
        <s v="Murphy-Gould"/>
        <s v="Kane-Steele"/>
        <s v="Mullen PLC"/>
        <s v="Group Maldonado"/>
        <s v="Bernard LLC"/>
        <s v="Thompson-Rhodes"/>
        <s v="Phillips Lee Johnson, and"/>
        <s v="Brown-Hensley"/>
        <s v="Sons Santiago and"/>
        <s v="Schultz Group"/>
        <s v="Mueller-Anderson"/>
        <s v="Peterson-Freeman"/>
        <s v="Larson Martinez and Schmidt,"/>
        <s v="Phillips and Cantrell Rosario,"/>
        <s v="Tucker, and Contreras Marquez"/>
        <s v="Fisher Caldwell, and Sandoval"/>
        <s v="LLC Crawford"/>
        <s v="Wells-Lewis"/>
        <s v="Becker, Anderson and Holmes"/>
        <s v="Ltd Jordan"/>
        <s v="Heath Day Aguilar, and"/>
        <s v="Hayes-Chavez"/>
        <s v="Saunders-Patrick"/>
        <s v="Torres-Holt"/>
        <s v="Campbell and Collins, Rowe"/>
        <s v="Hardy-Figueroa"/>
        <s v="and Sons Rios"/>
        <s v="and Hodge, Stephenson Jones"/>
        <s v="and Stewart Smith, Leach"/>
        <s v="Velez Smith, and Mendez"/>
        <s v="Hall, Velez Coffey and"/>
        <s v="Ltd Alexander"/>
        <s v="PLC Dean"/>
        <s v="Ortega-Contreras"/>
        <s v="Schmidt-Thomas"/>
        <s v="Zamora Kane Hanson, and"/>
        <s v="Ltd Salas"/>
        <s v="Nolan Mcdaniel and Robertson,"/>
        <s v="and Sons Price"/>
        <s v="Wilson-Butler"/>
        <s v="Donaldson-Flores"/>
        <s v="Sharp Hunter, Compton and"/>
        <s v="Brooks, Odonnell Christensen and"/>
        <s v="Davis Daniel and Pierce,"/>
        <s v="and Velasquez Sons"/>
        <s v="Group Malone"/>
        <s v="Campbell-Pierce"/>
        <s v="Reyes Jennings and Henderson,"/>
        <s v="Rogers and Cooper Rangel,"/>
        <s v="Hanna-Peterson"/>
        <s v="Smith, Phillips and Gentry"/>
        <s v="Johnson-Davis"/>
        <s v="and Perez, Hernandez Gonzalez"/>
        <s v="Warner-Chaney"/>
        <s v="Thomas Williams Bailey, and"/>
        <s v="Mueller-Fisher"/>
        <s v="Rangel-Andrade"/>
        <s v="Ltd Ortiz"/>
        <s v="and Crawford, Davis Riggs"/>
        <s v="Ray PLC"/>
        <s v="PLC Green"/>
        <s v="Williams and Knight Johnson,"/>
        <s v="Bruce-Dixon"/>
        <s v="Rowe Rodgers, Robinson and"/>
        <s v="Perez-Mcintyre"/>
        <s v="Stein Group"/>
        <s v="Hall-Roberts"/>
        <s v="Brooks Gill and Phillips,"/>
        <s v="PLC Lam"/>
        <s v="Romero-Harris"/>
        <s v="Dean Group"/>
        <s v="Collins and Wright, Garrison"/>
        <s v="Rodriguez, Carter Carroll and"/>
        <s v="Miles Williamson White, and"/>
        <s v="Webb, Frye Carter and"/>
        <s v="French-Newman"/>
        <s v="and Hopkins, Lowery Wright"/>
        <s v="Arnold Schmidt, Golden and"/>
        <s v="Anderson Allison, Brown and"/>
        <s v="Holmes and Howard Castro,"/>
        <s v="PLC Dougherty"/>
        <s v="and Cole Montoya Miller,"/>
        <s v="Booker-Wilson"/>
        <s v="Rivera and Smith Mccarthy,"/>
        <s v="Bennett-Crawford"/>
        <s v="Patel Lewis and Graves,"/>
        <s v="King-Walker"/>
        <s v="Mcguire Obrien Thomas, and"/>
        <s v="and Thompson Thompson White,"/>
        <s v="Murphy-Bailey"/>
        <s v="Kent Joyce Villarreal, and"/>
        <s v="Banks-Gay"/>
        <s v="Mcgee-Lewis"/>
        <s v="Martin-Cabrera"/>
        <s v="Smith and Barrett Williams,"/>
        <s v="Ruiz Perez, Mathis and"/>
        <s v="Ltd Pena"/>
        <s v="Wright-Kelly"/>
        <s v="and Sons Pierce"/>
        <s v="Vaughn-Nguyen"/>
        <s v="Owen-Williams"/>
        <s v="Klein-Davis"/>
        <s v="and Mann Turner, Goodman"/>
        <s v="Smith Wood, and Morris"/>
        <s v="Davis-Hobbs"/>
        <s v="Fitzgerald-Stewart"/>
        <s v="Cruz Morris, and Elliott"/>
        <s v="and Coleman Lee, Rivera"/>
        <s v="Navarro-Strickland"/>
        <s v="Powell and Byrd, Mcclure"/>
        <s v="Norris, and Diaz Howard"/>
        <s v="and Warner, Morgan Jones"/>
        <s v="Wall-Smith"/>
        <s v="Johnson and Smith Padilla,"/>
        <s v="Watson and Lee Hahn,"/>
        <s v="Kennedy-Davis"/>
        <s v="Fletcher-Miles"/>
        <s v="Lopez Vasquez and Henson,"/>
        <s v="Spencer-Gonzalez"/>
        <s v="Lee and Cobb Huerta,"/>
        <s v="PLC Rhodes"/>
        <s v="Dixon-Perez"/>
        <s v="Ramos-Pacheco"/>
        <s v="Fisher Bradley Price, and"/>
        <s v="Glenn PLC"/>
        <s v="Lambert-Rogers"/>
        <s v="Quinn Pittman Fowler, and"/>
        <s v="Chang-Walker"/>
        <s v="and Williams Austin, Lee"/>
        <s v="Savage Santiago and Williams,"/>
        <s v="Golden, and Jackson Franklin"/>
        <s v="Meyer-Goodwin"/>
        <s v="Trujillo-Alvarez"/>
        <s v="Castro-Singh"/>
        <s v="Santos, Ortiz and Castaneda"/>
        <s v="Sons Blair and"/>
        <s v="Daniels-Thomas"/>
        <s v="Ltd Baldwin"/>
        <s v="and Wilson Horton, Cortez"/>
        <s v="PLC Buck"/>
        <s v="Gomez Gilmore, and Lozano"/>
        <s v="Johnson Simpson Thomas, and"/>
        <s v="Jefferson-Carlson"/>
        <s v="PLC Grimes"/>
        <s v="and Weiss Thomas, Finley"/>
        <s v="Kennedy and Armstrong, Campbell"/>
        <s v="Johnson-Schultz"/>
        <s v="Webb and Fritz Mcintyre,"/>
        <s v="Group Velez"/>
        <s v="White-Baldwin"/>
        <s v="Contreras Group"/>
        <s v="Wallace-Smith"/>
        <s v="Davis, Ford and Peterson"/>
        <s v="Williams-Green"/>
        <s v="Freeman-Cruz"/>
        <s v="Atkins-Crawford"/>
        <s v="LLC Walker"/>
        <s v="Donovan-Anderson"/>
        <s v="Smith, Mitchell and Morrow"/>
        <s v="Nguyen PLC"/>
        <s v="Ramirez Clarke Maynard, and"/>
        <s v="Rogers-Carpenter"/>
        <s v="Mercer-Jenkins"/>
        <s v="and Ali Snyder Hughes,"/>
        <s v="and Allen Bryant Carlson,"/>
        <s v="Hernandez Glass, and Porter"/>
        <s v="Ltd Shaw"/>
        <s v="Potter-Jones"/>
        <s v="Miller Kemp and Cross,"/>
        <s v="Wood-Tucker"/>
        <s v="Inc Tapia"/>
        <s v="Stewart and Rhodes, Edwards"/>
        <s v="Hampton LLC"/>
        <s v="Anderson and Collins Campos,"/>
        <s v="Johnson Jones and Kennedy,"/>
        <s v="Chavez and Brown, Morris"/>
        <s v="Nichols-Garcia"/>
        <s v="Fisher and Vance Murphy,"/>
        <s v="Foster-Grant"/>
        <s v="Bowen Sons and"/>
        <s v="Hughes-Duke"/>
        <s v="Thomas PLC"/>
        <s v="Hernandez and Randolph, Butler"/>
        <s v="Whitney-Simpson"/>
        <s v="Mitchell-Barron"/>
        <s v="Group Gutierrez"/>
        <s v="Owens Inc"/>
        <s v="West-Ruiz"/>
        <s v="and Trevino Ross Garrison,"/>
        <s v="Smith-Warren"/>
        <s v="Jordan-Harrell"/>
        <s v="Macdonald and Sons"/>
        <s v="Nash-Woods"/>
        <s v="Moore-Castro"/>
        <s v="Schultz-Cooper"/>
        <s v="Jones-Lopez"/>
        <s v="Foster-Hall"/>
        <s v="Hall-Grant"/>
        <s v="Wolf-Smith"/>
        <s v="Smith-Hooper"/>
        <s v="Stone-Arroyo"/>
        <s v="Hammond Group"/>
        <s v="Richardson and Bowers Bush,"/>
        <s v="Howard, and Young Santana"/>
        <s v="and Banks Price, Chambers"/>
        <s v="Taylor-Lowery"/>
        <s v="Prince and Allen, Brady"/>
        <s v="Campbell Group"/>
        <s v="Williamson, Harris Harrington and"/>
        <s v="Mooney Jackson and Phillips,"/>
        <s v="Dominguez-Taylor"/>
        <s v="Ramos-Weiss"/>
        <s v="and Henderson Bauer Lee,"/>
        <s v="Griffith-Schmidt"/>
        <s v="and Blair, Powell Kramer"/>
        <s v="Baker-Moran"/>
        <s v="Smith-Kline"/>
        <s v="Norman Inc"/>
        <s v="Jones-Cole"/>
        <s v="Cox-Moran"/>
        <s v="Gray PLC"/>
        <s v="Lee, Flores Bullock and"/>
        <s v="Howard-Tran"/>
        <s v="Nelson-Taylor"/>
        <s v="Group Jordan"/>
        <s v="Reed-Miller"/>
        <s v="Page, and Ho Hatfield"/>
        <s v="Alvarado-Lopez"/>
        <s v="Duncan Bauer, Ramirez and"/>
        <s v="Brady-Moran"/>
        <s v="Pierce LLC"/>
        <s v="Owens, Kidd and Cox"/>
        <s v="Moss, Williams and Nielsen"/>
        <s v="Rosales-Gonzalez"/>
        <s v="Taylor-Cline"/>
        <s v="Johnson Livingston Kirby, and"/>
        <s v="and Morgan, Rowland Herman"/>
        <s v="Nelson-Lane"/>
        <s v="Cobb Ltd"/>
        <s v="Rice Bennett, Harris and"/>
        <s v="Nichols PLC"/>
        <s v="Taylor Williams and Brown,"/>
        <s v="Carr-Nash"/>
        <s v="Group Woodward"/>
        <s v="Camacho-Taylor"/>
        <s v="Sons and Holland"/>
        <s v="Boone LLC"/>
        <s v="Jenkins Kirk and Roman,"/>
        <s v="Jordan-Cervantes"/>
        <s v="Larson Group"/>
        <s v="Douglas, Roberts Arnold and"/>
        <s v="Vazquez Cummings Lee, and"/>
        <s v="Walker Blake, and Hughes"/>
        <s v="Morris-Perez"/>
        <s v="Jones Conley and Chapman,"/>
        <s v="Lamb-Ferguson"/>
        <s v="Ritter Graham Larson, and"/>
        <s v="Klein and Marquez Lindsey,"/>
        <s v="Fry and Drake, Schwartz"/>
        <s v="Inc Romero"/>
        <s v="Thomas Hanna Farmer, and"/>
        <s v="Ortiz Inc"/>
        <s v="Fuentes-Lewis"/>
        <s v="Grant-Espinoza"/>
        <s v="Holmes-Griffin"/>
        <s v="Inc Morton"/>
        <s v="Miles, Schroeder Lopez and"/>
        <s v="and Humphrey Rivera, Mcdonald"/>
        <s v="Bird-Kennedy"/>
        <s v="Hart and Reed Gonzalez,"/>
        <s v="Stephens Black, Tucker and"/>
        <s v="Prince, Johnson Brown and"/>
        <s v="and Miller, Ford Williams"/>
        <s v="Macdonald-Gomez"/>
        <s v="Zimmerman PLC"/>
        <s v="LLC Jackson"/>
        <s v="Hurley LLC"/>
        <s v="Russell, Rogers and Lopez"/>
        <s v="Mcneil Doyle Navarro, and"/>
        <s v="Snow-Turner"/>
        <s v="Mendoza-Ray"/>
        <s v="and Atkins, Kelly Torres"/>
        <s v="Davis Mclaughlin, Williams and"/>
        <s v="Brown-Gomez"/>
        <s v="Barrett-Hoover"/>
        <s v="Taylor-Smith"/>
        <s v="Sons and Robles"/>
        <s v="and Guerrero Rose, Johnson"/>
        <s v="Edwards, Irwin Lee and"/>
        <s v="Baker Sons and"/>
        <s v="Rodriguez-Edwards"/>
        <s v="Murray-Thomas"/>
        <s v="Riggs LLC"/>
        <s v="Perkins Ltd"/>
        <s v="Ruiz and Sons"/>
        <s v="Jones and Fitzpatrick King,"/>
        <s v="Weiss-Lee"/>
        <s v="and Howard Fischer Zimmerman,"/>
        <s v="Miller-Suarez"/>
        <s v="Johnson and Sons"/>
        <s v="Carter, and Hayes Williams"/>
        <s v="Lloyd-Moore"/>
        <s v="Campbell, and King Frank"/>
        <s v="and Sons Wong"/>
        <s v="Rodriguez, and Reeves Byrd"/>
        <s v="Everett Acosta Cole, and"/>
        <s v="Yang-Willis"/>
        <s v="Diaz-Curtis"/>
        <s v="Davis-Levy"/>
        <s v="Howard Moore and Kennedy,"/>
        <s v="Hughes, Kerr Pierce and"/>
        <s v="Hoffman and Townsend Erickson,"/>
        <s v="PLC Nichols"/>
        <s v="and Wilson Lambert Atkinson,"/>
        <s v="Hill, Miller and Brown"/>
        <s v="Gordon-Hoffman"/>
        <s v="Santos, Beltran Jones and"/>
        <s v="Henderson Ltd"/>
        <s v="and Gray Reynolds Fisher,"/>
        <s v="Barnes-Hernandez"/>
        <s v="Lopez-Torres"/>
        <s v="French Wilson, and Woods"/>
        <s v="Hampton-Kennedy"/>
        <s v="White Palmer Kane, and"/>
        <s v="Rogers-Carter"/>
        <s v="Hill-Green"/>
        <s v="Perez-Pennington"/>
        <s v="Ltd Foster"/>
        <s v="and Guzman Bell Sanchez,"/>
        <s v="Group Guzman"/>
        <s v="Case and Vasquez, Hunt"/>
        <s v="and Jones, Mendoza Sims"/>
        <s v="Sparks-Garcia"/>
        <s v="Kaiser-Mejia"/>
        <s v="Shields-Peterson"/>
        <s v="Stewart-Copeland"/>
        <s v="Edwards-Miller"/>
        <s v="Wallace, and Lopez Villanueva"/>
        <s v="Williams-Mason"/>
        <s v="LLC Silva"/>
        <s v="and Ramirez Leach Davis,"/>
        <s v="Group Barnett"/>
        <s v="Harvey LLC"/>
        <s v="Pearson Sons and"/>
        <s v="Pollard-Reed"/>
        <s v="Griffith and Bell Smith,"/>
        <s v="Scott and Myers, Anthony"/>
        <s v="Dorsey-Parker"/>
        <s v="Ray and Watkins, Wilcox"/>
        <s v="and White Smith, Carroll"/>
        <s v="Alexander-Stone"/>
        <s v="and Smith Wilson Dougherty,"/>
        <s v="Inc Arellano"/>
        <s v="Jones-Howard"/>
        <s v="Carter, Davis Miller and"/>
        <s v="Reese-Reynolds"/>
        <s v="Steele, Randolph and Lutz"/>
        <s v="and Roberts Jones, Evans"/>
        <s v="Meyer Group"/>
        <s v="George Moss Lopez, and"/>
        <s v="Hernandez-Bradley"/>
        <s v="Tran Richardson and Long,"/>
        <s v="Glass-Jones"/>
        <s v="and Graham Jones Rojas,"/>
        <s v="LLC Mckenzie"/>
        <s v="Mendez Sanchez, Herrera and"/>
        <s v="Olson and Rivera Arnold,"/>
        <s v="Group Jones"/>
        <s v="Turner-Thompson"/>
        <s v="Reyes-Sims"/>
        <s v="Davis-Daniels"/>
        <s v="Sons Mcdonald and"/>
        <s v="and Patterson, Martinez Arellano"/>
        <s v="and Carpenter Jones Fisher,"/>
        <s v="Romero LLC"/>
        <s v="and Soto Watts Fitzgerald,"/>
        <s v="Phillips and Mcclure Caldwell,"/>
        <s v="White Marquez and Mason,"/>
        <s v="Matthews-Gonzalez"/>
        <s v="Austin-Taylor"/>
        <s v="Garcia and Glass, Santana"/>
        <s v="Anderson-Francis"/>
        <s v="and Ramirez Cole Murray,"/>
        <s v="Becker Sons and"/>
        <s v="Freeman Inc"/>
        <s v="Carey-Lee"/>
        <s v="Ruiz-Gomez"/>
        <s v="and Wolfe, Perez Dennis"/>
        <s v="Bryant Inc"/>
        <s v="and Pope, Weeks Patterson"/>
        <s v="White-Thomas"/>
        <s v="Kent-Mullins"/>
        <s v="Cross, Johnson Simpson and"/>
        <s v="Williams and Burns Bradford,"/>
        <s v="Powell-Simpson"/>
        <s v="Perez-Turner"/>
        <s v="Jenkins-Robinson"/>
        <s v="Woodward-Patterson"/>
        <s v="and Trevino Sons"/>
        <s v="and Scott, Hall Carr"/>
        <s v="Bolton-Bell"/>
        <s v="and Sellers Allen Lam,"/>
        <s v="Chavez-Thompson"/>
        <s v="Evans and Smith, Davis"/>
        <s v="Sons and Odonnell"/>
        <s v="Porter LLC"/>
        <s v="Miller-Hill"/>
        <s v="Taylor Nichols, Mason and"/>
        <s v="Hays Martinez, Ball and"/>
        <s v="Marsh, Lee and Murphy"/>
        <s v="Wong Group"/>
        <s v="Anderson Moore and Hill,"/>
        <s v="Williams and Bernard, Blair"/>
        <s v="Boone-Garcia"/>
        <s v="Brown-Patrick"/>
        <s v="Johnson and Garcia Ray,"/>
        <s v="and Evans Ryan Hull,"/>
        <s v="and Wong, Young Rodriguez"/>
        <s v="Alvarez and Mullins, Barajas"/>
        <s v="Bender-Johnson"/>
        <s v="Rodriguez, and Stewart Ruiz"/>
        <s v="Smith, Alexander and Taylor"/>
        <s v="Jones, Zimmerman Ballard and"/>
        <s v="Roth-Leonard"/>
        <s v="Hansen-Howard"/>
        <s v="Malone and Mckenzie, Rose"/>
        <s v="Powell, and Khan Olson"/>
        <s v="Davenport and Sons"/>
        <s v="Cohen-White"/>
        <s v="Group Montgomery"/>
        <s v="Little, Gibson Williams and"/>
        <s v="Melendez-Lewis"/>
        <s v="Allen-Cooke"/>
        <s v="LLC Randall"/>
        <s v="Williams-Dunn"/>
        <s v="Inc Dean"/>
        <s v="Inc Fowler"/>
        <s v="Byrd-Miller"/>
        <s v="Hernandez-Gibson"/>
        <s v="Berry Inc"/>
        <s v="Smith-Rojas"/>
        <s v="Mcbride, Ramirez White and"/>
        <s v="Nguyen-Maldonado"/>
        <s v="PLC Farrell"/>
        <s v="Smith-Moses"/>
        <s v="Willis, and Lewis West"/>
        <s v="and Young, White Adams"/>
        <s v="and Jones Lawson White,"/>
        <s v="Shelton LLC"/>
        <s v="Berry, Anthony Bryant and"/>
        <s v="and Gonzales Washington Moyer,"/>
        <s v="Vega Young, Brooks and"/>
        <s v="Walters Garza and Brown,"/>
        <s v="Mccall, Lang and Henderson"/>
        <s v="PLC Duncan"/>
        <s v="Coleman Mcdowell Collins, and"/>
        <s v="Martin-Pitts"/>
        <s v="LLC Bautista"/>
        <s v="Fitzpatrick-Ramirez"/>
        <s v="Calhoun Group"/>
        <s v="Inc Burns"/>
        <s v="Elliott Inc"/>
        <s v="Ferguson-Smith"/>
        <s v="and Holland Sons"/>
        <s v="Simpson PLC"/>
        <s v="Scott-Simpson"/>
        <s v="Carson, Williams Hicks and"/>
        <s v="Davis Obrien and Rose,"/>
        <s v="Proctor Inc"/>
        <s v="and Sons Young"/>
        <s v="Wright Inc"/>
        <s v="LLC Todd"/>
        <s v="PLC Maldonado"/>
        <s v="and Wilson, Allen Rodriguez"/>
        <s v="Wyatt-Padilla"/>
        <s v="Padilla-Wilson"/>
        <s v="Cook, Small Monroe and"/>
        <s v="Sloan, Smith and Cortez"/>
        <s v="and Peters, Mills Diaz"/>
        <s v="Jones-Parks"/>
        <s v="Morales Lewis, Robinson and"/>
        <s v="Peters-Greene"/>
        <s v="Welch and Jones Hammond,"/>
        <s v="and Richardson, Coleman Bauer"/>
        <s v="Inc Harvey"/>
        <s v="Patel and Nelson, Pena"/>
        <s v="Peterson, and Duran Bowman"/>
        <s v="LLC Casey"/>
        <s v="Reed-Myers"/>
        <s v="Levine-Giles"/>
        <s v="Brooks, Allen Rose and"/>
        <s v="Snyder and Mullins, Roberts"/>
        <s v="Schaefer Ltd"/>
        <s v="LLC Pacheco"/>
        <s v="Lowe-Smith"/>
        <s v="Lee LLC"/>
        <s v="Moody Ltd"/>
        <s v="Davies-Murphy"/>
        <s v="and Sons Acosta"/>
        <s v="Green-Montgomery"/>
        <s v="Taylor Murphy, Gibson and"/>
        <s v="Sosa-Macias"/>
        <s v="and Thompson Schultz Johnson,"/>
        <s v="Hunter and Jones Evans,"/>
        <s v="Russell LLC"/>
        <s v="Salazar and Thompson Weber,"/>
        <s v="PLC Reed"/>
        <s v="Austin-Ward"/>
        <s v="Williams and Thomas, Kim"/>
        <s v="Kennedy Ltd"/>
        <s v="Garcia and Cunningham, Griffin"/>
        <s v="Blackwell Group"/>
        <s v="and Mason, Lam Roy"/>
        <s v="Johnson-Dillon"/>
        <s v="Wheeler Cox Davis, and"/>
        <s v="Harding-Sullivan"/>
        <s v="Dean and Smith, Kirby"/>
        <s v="Ltd Perez"/>
        <s v="Simmons-Shelton"/>
        <s v="Mason-Washington"/>
        <s v="and Gardner Nelson Livingston,"/>
        <s v="Wilson-Kim"/>
        <s v="Jones Chen Martin, and"/>
        <s v="Ingram-Lloyd"/>
        <s v="Hunt-Ballard"/>
        <s v="Brown Anthony and Matthews,"/>
        <s v="Wilson-Rivera"/>
        <s v="Armstrong Group"/>
        <s v="Richardson-Thomas"/>
        <s v="Long Gomez and Ross,"/>
        <s v="and Johnson Howard, Gutierrez"/>
        <s v="Peters-Johnson"/>
        <s v="Perry Group"/>
        <s v="Ltd Duke"/>
        <s v="Morgan-Lee"/>
        <s v="Palmer, Guerrero Mitchell and"/>
        <s v="Group Wade"/>
        <s v="Ward Group"/>
        <s v="Hodge Stewart, and Williams"/>
        <s v="Lara Martinez, Black and"/>
        <s v="Hatfield and Gibson Harris,"/>
        <s v="Waller-Lewis"/>
        <s v="and Ortiz Thomas Perez,"/>
        <s v="Spence and Levine, Hernandez"/>
        <s v="and Espinoza Cook, Hawkins"/>
        <s v="and Norris Jackson Zimmerman,"/>
        <s v="Wood-Sanchez"/>
        <s v="Allen-Fisher"/>
        <s v="Mcguire-Johnson"/>
        <s v="Anderson, Gardner and Walker"/>
        <s v="Mcdaniel-Love"/>
        <s v="Carter-Booth"/>
        <s v="Bowers Ltd"/>
        <s v="Macias Group"/>
        <s v="Inc Kelly"/>
        <s v="and Morgan Sons"/>
        <s v="Graves-Lewis"/>
        <s v="Cunningham Ltd"/>
        <s v="Thompson Green Harmon, and"/>
        <s v="and Jones, Gibson Jones"/>
        <s v="Hernandez-Phillips"/>
        <s v="Phillips-Reed"/>
        <s v="Ford-Salas"/>
        <s v="Wong Carroll and Blair,"/>
        <s v="King-Quinn"/>
        <s v="Sanders-Dickson"/>
        <s v="Group Mercer"/>
        <s v="and Bowman, Brown White"/>
        <s v="Group Valencia"/>
        <s v="Ball, Parker and Summers"/>
        <s v="Thompson Nelson, Higgins and"/>
        <s v="Hopkins and Randolph, Mitchell"/>
        <s v="Mercer Baker, Floyd and"/>
        <s v="Bowers-Wagner"/>
        <s v="Williams Fowler, and Yates"/>
        <s v="Parker-Wolfe"/>
        <s v="and Garcia Browning, Gibson"/>
        <s v="Hernandez-Vaughn"/>
        <s v="Morgan Lowe Carter, and"/>
        <s v="Jenkins-Martinez"/>
        <s v="Sons and Avery"/>
        <s v="Jones-Bradley"/>
        <s v="Hunter Bennett, and Fletcher"/>
        <s v="and Sons Aguilar"/>
        <s v="Miller-Parker"/>
        <s v="and Gutierrez Sons"/>
        <s v="and Diaz Phillips Kim,"/>
        <s v="Hall-Dunn"/>
        <s v="Miller-Browning"/>
        <s v="Hampton-Long"/>
        <s v="Johnson Turner and Vega,"/>
        <s v="Singleton-Kelly"/>
        <s v="and Stewart Vaughn, Brown"/>
        <s v="Medina-Johnson"/>
        <s v="Ruiz LLC"/>
        <s v="Williams-Singh"/>
        <s v="and Sons Marsh"/>
        <s v="Simmons Inc"/>
        <s v="Williamson Group"/>
        <s v="Torres-Martin"/>
        <s v="Norris-Hall"/>
        <s v="Dunn-Dean"/>
        <s v="Green and Riddle, Powell"/>
        <s v="Smith, Maxwell and Lopez"/>
        <s v="Munoz and Lewis Smith,"/>
        <s v="Escobar-Peterson"/>
        <s v="Burton-Taylor"/>
        <s v="Flores, and King Adams"/>
        <s v="Hill-Griffin"/>
        <s v="Simpson-Boyer"/>
        <s v="Parks Vang, and Wells"/>
        <s v="and Norris Sons"/>
        <s v="Sons Powers and"/>
        <s v="Franklin-Medina"/>
        <s v="Pierce-Vazquez"/>
        <s v="Martin Neal Rasmussen, and"/>
        <s v="Santiago Group"/>
        <s v="Banks Diaz and Peters,"/>
        <s v="Todd-Jennings"/>
        <s v="Allen Sparks and Soto,"/>
        <s v="Hamilton-Griffin"/>
        <s v="Coleman-Shaw"/>
        <s v="Sons and Hooper"/>
        <s v="Hendricks-Smith"/>
        <s v="and Coleman Elliott Gonzalez,"/>
        <s v="and Bullock Jefferson, Ponce"/>
        <s v="Bell, Smith and Rodriguez"/>
        <s v="Wheeler LLC"/>
        <s v="Stone and Andrews, Boyd"/>
        <s v="Foster-Bowman"/>
        <s v="LLC Pruitt"/>
        <s v="Smith, and Mason Shepherd"/>
        <s v="Walker and Washington Ferrell,"/>
        <s v="Munoz Wilson and Little,"/>
        <s v="Sims Inc"/>
        <s v="Zamora-Wallace"/>
        <s v="and Ryan Sons"/>
        <s v="Best-Becker"/>
        <s v="and Foster, Garcia Bullock"/>
        <s v="Group Mcdonald"/>
        <s v="Morgan-Williams"/>
        <s v="Hoffman Blair, and Ramsey"/>
        <s v="Inc Allen"/>
        <s v="Larson-Garrett"/>
        <s v="Jackson-Hall"/>
        <s v="Cook-Harris"/>
        <s v="Short-Morris"/>
        <s v="Osborne PLC"/>
        <s v="Sons Burke and"/>
        <s v="Kemp-Garcia"/>
        <s v="Mendez, Roth Patel and"/>
        <s v="and Williams Deleon, Washington"/>
        <s v="and Hernandez Farmer Clark,"/>
        <s v="Wilkinson, Martinez and Dean"/>
        <s v="Cline, and Brewer Smith"/>
        <s v="and Bray Sons"/>
        <s v="Robbins-Davis"/>
        <s v="Sons Hughes and"/>
        <s v="Hutchinson Smith and Kaufman,"/>
        <s v="Ayala-Moore"/>
        <s v="and Stewart Phelps, Potts"/>
        <s v="Sullivan-Holloway"/>
        <s v="Schultz Anderson, Houston and"/>
        <s v="Morse-Murray"/>
        <s v="Butler-Rodriguez"/>
        <s v="and Mcdowell, Cook Green"/>
        <s v="Davis-Pearson"/>
        <s v="PLC Howell"/>
        <s v="Mayo PLC"/>
        <s v="Walton Shepherd, and Carlson"/>
        <s v="James-Russell"/>
        <s v="Robertson-Baxter"/>
        <s v="Simpson-Schneider"/>
        <s v="Colon, and Floyd Thompson"/>
        <s v="Allen-Copeland"/>
        <s v="Taylor Graham Riley, and"/>
        <s v="Christian Mcdonald, and Mills"/>
        <s v="and Gomez Johnson, Smith"/>
        <s v="Wyatt, and Phillips Weaver"/>
        <s v="Clark-Becker"/>
        <s v="and Jones, Carrillo Stanton"/>
        <s v="Hall-Casey"/>
        <s v="Carr, Morris and House"/>
        <s v="Bass-Bell"/>
        <s v="LLC Carroll"/>
        <s v="Phillips and Hahn, Sandoval"/>
        <s v="Lopez-Jones"/>
        <s v="Warner-Suarez"/>
        <s v="Thomas Mckee, Burton and"/>
        <s v="and Lopez Cross, Marshall"/>
        <s v="Drake Inc"/>
        <s v="Carter-Hill"/>
        <s v="Wolf Group"/>
        <s v="Moore, White and Gomez"/>
        <s v="Smith-Freeman"/>
        <s v="Larson-Sanchez"/>
        <s v="Weeks-Wheeler"/>
        <s v="and Smith, Clark Gaines"/>
        <s v="James Stephens and Mosley,"/>
        <s v="Garcia-Barnett"/>
        <s v="and Cain, Phillips Kane"/>
        <s v="and Myers Hernandez, Moore"/>
        <s v="and Lee Peterson Williams,"/>
        <s v="Mata-Coleman"/>
        <s v="Perry Ross, and Nunez"/>
        <s v="Levy-Robertson"/>
        <s v="Smith-Bradshaw"/>
        <s v="Richard-Patton"/>
        <s v="Gonzalez-Perez"/>
        <s v="Gordon-Washington"/>
        <s v="Watson-Scott"/>
        <s v="Davis Leonard, and Flores"/>
        <s v="Sanchez-Monroe"/>
        <s v="Carey-Young"/>
        <s v="Nguyen Davidson Brown, and"/>
        <s v="Stone-Reese"/>
        <s v="Miranda-Todd"/>
        <s v="Powell Ltd"/>
        <s v="Roach and Smith Kelly,"/>
        <s v="Bartlett Shelton, Lewis and"/>
        <s v="Garcia-Valencia"/>
        <s v="Lindsey LLC"/>
        <s v="Ruiz Chambers, Santos and"/>
        <s v="Gates-Stewart"/>
        <s v="Robinson-Mcbride"/>
        <s v="Wade-Hayes"/>
        <s v="Warren-Friedman"/>
        <s v="and Benson Harper, Wallace"/>
        <s v="Ltd Kelley"/>
        <s v="Bell-Harris"/>
        <s v="Martin, Brown Green and"/>
        <s v="and Flores Lyons, Stephenson"/>
        <s v="Kelly-Ponce"/>
        <s v="Wilson, Brennan and Moore"/>
        <s v="and Sons Wilkinson"/>
        <s v="Carr-Romero"/>
        <s v="Morse and Torres, Williams"/>
        <s v="Kelley-Hernandez"/>
        <s v="Miller-Vargas"/>
        <s v="Jimenez-Brown"/>
        <s v="Schwartz-Pratt"/>
        <s v="Carpenter-Smith"/>
        <s v="and Shepherd Wilson, Williams"/>
        <s v="Franklin-Gomez"/>
        <s v="Turner-Vang"/>
        <s v="and Blackburn Nielsen, White"/>
        <s v="Lynch-Fleming"/>
        <s v="and Hernandez Cook Wilson,"/>
        <s v="Austin-Shields"/>
        <s v="Mcfarland, and Simon Bailey"/>
        <s v="Landry Inc"/>
        <s v="Anthony LLC"/>
        <s v="Taylor-David"/>
        <s v="Pitts and Sons"/>
        <s v="Bradley Woods Morton, and"/>
        <s v="and Sons Christian"/>
        <s v="Gillespie-Reed"/>
        <s v="Byrd-Scott"/>
        <s v="Porter-Sharp"/>
        <s v="Keith and Taylor, Stewart"/>
        <s v="Benjamin-Sanford"/>
        <s v="Hall-Espinoza"/>
        <s v="Savage-Martinez"/>
        <s v="Wright Weber, Harrison and"/>
        <s v="LLC Wallace"/>
        <s v="Harris-Taylor"/>
        <s v="Young-Patrick"/>
        <s v="Rodriguez-Williamson"/>
        <s v="and Oliver Acevedo, Livingston"/>
        <s v="Taylor-Nelson"/>
        <s v="Turner Group"/>
        <s v="and Smith Mccoy, Kline"/>
        <s v="Wilson Ramirez Conrad, and"/>
        <s v="King Sons and"/>
        <s v="Jimenez-Wilson"/>
        <s v="Richards-Graham"/>
        <s v="and Romero Lee, Fields"/>
        <s v="Moreno Group"/>
        <s v="and Holmes, Baker Mcclain"/>
        <s v="and Taylor Howe Shelton,"/>
        <s v="Jackson-Williams"/>
        <s v="Keller Ltd"/>
        <s v="Thompson-Robertson"/>
        <s v="Mosley PLC"/>
        <s v="Hoover Shaffer Sloan, and"/>
        <s v="Hughes, and Cunningham Sanchez"/>
        <s v="Davis-Brennan"/>
        <s v="Gill-Fuller"/>
        <s v="and Rivera Barnes Bradshaw,"/>
        <s v="and Durham Jones, Flores"/>
        <s v="Terry Murphy Oliver, and"/>
        <s v="Coleman-Hernandez"/>
        <s v="Vargas-Downs"/>
        <s v="Hill-Wall"/>
        <s v="Hernandez, Singh Meza and"/>
        <s v="and Shah Sons"/>
        <s v="Washington-Wong"/>
        <s v="Webb-Davis"/>
        <s v="Lutz-Navarro"/>
        <s v="Munoz Inc"/>
        <s v="Ray, and Davis Peterson"/>
        <s v="LLC Gutierrez"/>
        <s v="PLC Collins"/>
        <s v="and Miller Braun Benjamin,"/>
        <s v="Cummings-Hernandez"/>
        <s v="and Sandoval Patterson, Jackson"/>
        <s v="Schmidt Wright and Dawson,"/>
        <s v="Johnson-Simmons"/>
        <s v="Nelson and Patel, Ruiz"/>
        <s v="Gonzalez Berger, and Morris"/>
        <s v="Brooks-Graham"/>
        <s v="Carson-Lopez"/>
        <s v="Flores-Smith"/>
        <s v="Ramirez-Wilson"/>
        <s v="Wright Ltd"/>
        <s v="Inc Williamson"/>
        <s v="and Donovan, Sullivan Jones"/>
        <s v="White and Long Dorsey,"/>
        <s v="and Johnson Porter, Sims"/>
        <s v="Mitchell-Rogers"/>
        <s v="Boyer and Powell Williams,"/>
        <s v="and Walker Brown Lee,"/>
        <s v="Smith-Richard"/>
        <s v="Morgan-Diaz"/>
        <s v="Schaefer-Smith"/>
        <s v="Hardy-Jones"/>
        <s v="Cooper Inc"/>
        <s v="Rodriguez and Davis Thornton,"/>
        <s v="Smith, Santiago Lewis and"/>
        <s v="Fox Group"/>
        <s v="Downs-Washington"/>
        <s v="Martinez, Reynolds Owens and"/>
        <s v="Galloway-Beltran"/>
        <s v="Mason and Maldonado Robertson,"/>
        <s v="Anderson Kim, Brooks and"/>
        <s v="Green-Gomez"/>
        <s v="and Santos Williams, Johnson"/>
        <s v="Hall and Flores, Campbell"/>
        <s v="Cruz-Ramos"/>
        <s v="Franklin Hawkins, Mullins and"/>
        <s v="Estrada-Armstrong"/>
        <s v="and Murray Huang, Wilson"/>
        <s v="Cannon-Mcgee"/>
        <s v="Torres-Cardenas"/>
        <s v="Shelton, and Morris Green"/>
        <s v="Ward, Dillon and Patterson"/>
        <s v="Smith-Wells"/>
        <s v="and Juarez Johnson, Stone"/>
        <s v="and Mayo, Juarez Wade"/>
        <s v="Stewart, Robertson Beard and"/>
        <s v="Green-Rodriguez"/>
        <s v="Mccarthy-Castillo"/>
        <s v="Montes, Vaughan and Bell"/>
        <s v="Macias and Perez Thompson,"/>
        <s v="Weaver Ltd"/>
        <s v="Martin-Barajas"/>
        <s v="Schwartz PLC"/>
        <s v="Perez, and Mccarthy Hammond"/>
        <s v="Allen, Jackson and Walker"/>
        <s v="Allen-Nguyen"/>
        <s v="Reese-Ortiz"/>
        <s v="Ramirez-Perez"/>
        <s v="and Wilson Thompson, Daniel"/>
        <s v="Walsh-Peters"/>
        <s v="White Stanley, and Robinson"/>
        <s v="Jackson Sons and"/>
        <s v="Wheeler-Holland"/>
        <s v="and May Chavez Collins,"/>
        <s v="Johnson Jennings Johnston, and"/>
        <s v="Miller-Cummings"/>
        <s v="Smith-Foster"/>
        <s v="Hale, Lowe Gates and"/>
        <s v="Garcia Stone, and Gallegos"/>
        <s v="Hernandez Inc"/>
        <s v="Wood-Powell"/>
        <s v="PLC Kidd"/>
        <s v="Thompson-Walton"/>
        <s v="Williamson and Hughes Franco,"/>
        <s v="Lynch, and Pittman Harris"/>
        <s v="Edwards-Gonzalez"/>
        <s v="Brown-Thomas"/>
        <s v="Snyder, and Keller Page"/>
        <s v="Jones-Figueroa"/>
        <s v="and Harris Williams Bernard,"/>
        <s v="Williams and Romero, Cole"/>
        <s v="Allen and Sons"/>
        <s v="Campos Walters and Smith,"/>
        <s v="Barnes-Shah"/>
        <s v="Jackson-White"/>
        <s v="and Dawson Yoder, Page"/>
        <s v="and Lewis Butler York,"/>
        <s v="Heath-Gibson"/>
        <s v="LLC Castro"/>
        <s v="and Harvey, Meyer Shaw"/>
        <s v="Johnson-Chavez"/>
        <s v="Lyons-Tyler"/>
        <s v="and Mcintyre Russell, Tucker"/>
        <s v="and Miller Jacobs, Miller"/>
        <s v="Hart and Johnson, Schmidt"/>
        <s v="and Wallace Oconnor Weeks,"/>
        <s v="George PLC"/>
        <s v="Davidson, Bennett and Taylor"/>
        <s v="Ltd Harper"/>
        <s v="PLC Armstrong"/>
        <s v="Parks, and Rich Johnson"/>
        <s v="Hansen Yoder Wong, and"/>
        <s v="Hall, Martinez Holmes and"/>
        <s v="Alvarez Hayes Guzman, and"/>
        <s v="Ltd Navarro"/>
        <s v="Allen-Cunningham"/>
        <s v="Cross-Miller"/>
        <s v="Ramos Group"/>
        <s v="Smith, and Jones Farmer"/>
        <s v="Grant Cox Dixon, and"/>
        <s v="Mckee-Hunt"/>
        <s v="Valencia-Reed"/>
        <s v="and Martin Ferguson, Warner"/>
        <s v="Francis and Moore, Hawkins"/>
        <s v="Group Tanner"/>
        <s v="Hernandez-Scott"/>
        <s v="and Jennings Sons"/>
        <s v="Wallace, and Olson Jacobs"/>
        <s v="Sons Sullivan and"/>
        <s v="Thompson, Sanchez and Craig"/>
        <s v="Sharp Inc"/>
        <s v="Ponce Inc"/>
        <s v="Bowen-Aguilar"/>
        <s v="Mckinney-Nguyen"/>
        <s v="Nash PLC"/>
        <s v="King, and Anderson Mitchell"/>
        <s v="Jackson-Morgan"/>
        <s v="York Sheppard, and Bruce"/>
        <s v="Ltd Rios"/>
        <s v="Medina, Gill and Hansen"/>
        <s v="Velasquez, Hansen Bennett and"/>
        <s v="Nguyen, Golden Andrews and"/>
        <s v="Campbell, and Moore Mcguire"/>
        <s v="Espinoza-Torres"/>
        <s v="Murray-Wade"/>
        <s v="Baxter-Wilkerson"/>
        <s v="Patterson Inc"/>
        <s v="Johnson, and Robinson Peterson"/>
        <s v="Johnson and Roberts, Gutierrez"/>
        <s v="Parks, Aguirre and Simmons"/>
        <s v="Inc Mahoney"/>
        <s v="Ltd Dunn"/>
        <s v="Jimenez-Johnson"/>
        <s v="Carson-Villanueva"/>
        <s v="Yang, and Clark Bryant"/>
        <s v="Robinson Macias Bennett, and"/>
        <s v="Clark-Hart"/>
        <s v="and Lopez Lee, Schmitt"/>
        <s v="Wong, and Mcdonald Alvarado"/>
        <s v="Montgomery-Bell"/>
        <s v="and Myers Jimenez, Gray"/>
        <s v="Garcia-Juarez"/>
        <s v="Townsend, Jimenez Thomas and"/>
        <s v="Parker Group"/>
        <s v="Osborn Ltd"/>
        <s v="Myers-Wells"/>
        <s v="and Hall, Malone Adams"/>
        <s v="Ltd Koch"/>
        <s v="Gillespie LLC"/>
        <s v="Brown Solomon and Spears,"/>
        <s v="Inc Blair"/>
        <s v="Ellis Williams and Li,"/>
        <s v="Harper Pope, Clark and"/>
        <s v="Harrison and Lindsey Gonzales,"/>
        <s v="Mcgee-Hernandez"/>
        <s v="Brown-Hawkins"/>
        <s v="Aguilar-Guzman"/>
        <s v="Becker-Welch"/>
        <s v="Wilson, and Bryan Santiago"/>
        <s v="and Cook Andrews, Jordan"/>
        <s v="Doyle Smith, Nash and"/>
        <s v="and Ferguson Delgado Ramirez,"/>
        <s v="Miller-Jenkins"/>
        <s v="Scott Avery, and Campbell"/>
        <s v="Harris-Gould"/>
        <s v="Gill Jackson and Mccoy,"/>
        <s v="Hampton-Walker"/>
        <s v="Nunez, and Brown Mcdaniel"/>
        <s v="LLC Copeland"/>
        <s v="PLC Ortega"/>
        <s v="Atkins-Higgins"/>
        <s v="and Villa Gonzalez, Mueller"/>
        <s v="Hutchinson Sons and"/>
        <s v="Cook Inc"/>
        <s v="Flores-Gregory"/>
        <s v="Armstrong Inc"/>
        <s v="Freeman, Weiss Marshall and"/>
        <s v="Bush-Martin"/>
        <s v="Blair-Madden"/>
        <s v="Maldonado Stein, Knapp and"/>
        <s v="Carroll-Wilson"/>
        <s v="and Garcia, Edwards Olson"/>
        <s v="Inc Pierce"/>
        <s v="Harris-White"/>
        <s v="and Vincent Lee, Lee"/>
        <s v="Mcdonald-Phillips"/>
        <s v="Moore-Ramos"/>
        <s v="Rhodes-Lopez"/>
        <s v="Cole and Black Lopez,"/>
        <s v="and James, Nelson King"/>
        <s v="Scott Jackson Montgomery, and"/>
        <s v="Wood-Lee"/>
        <s v="and Jacobs Sons"/>
        <s v="Curtis Roth, Williams and"/>
        <s v="Ramos PLC"/>
        <s v="and Finley Fields Alvarez,"/>
        <s v="Castillo-Price"/>
        <s v="Short Guzman Hernandez, and"/>
        <s v="Johnson Smith Hudson, and"/>
        <s v="Perez, Mccullough Jones and"/>
        <s v="Frederick Inc"/>
        <s v="Cain PLC"/>
        <s v="Ltd Collins"/>
        <s v="Webster-Alvarez"/>
        <s v="Klein LLC"/>
        <s v="Simpson, Rich and Gonzales"/>
        <s v="and Sons Hudson"/>
        <s v="Lopez and Meyer, Keller"/>
        <s v="Hartman-Dunn"/>
        <s v="Mckenzie-Chen"/>
        <s v="Harper-Sandoval"/>
        <s v="Robbins-Newman"/>
        <s v="PLC Mccall"/>
        <s v="Giles-Burke"/>
        <s v="LLC Webster"/>
        <s v="and Gibson Grant Lee,"/>
        <s v="Butler-Goodman"/>
        <s v="Miller, Smith Whitaker and"/>
        <s v="Smith and Peters Barron,"/>
        <s v="PLC Schneider"/>
        <s v="Martin and Schneider Myers,"/>
        <s v="Jenkins Ltd"/>
        <s v="Sons Cross and"/>
        <s v="Hernandez and Sons"/>
        <s v="and Ellis, Alvarez Harris"/>
        <s v="Allen and Taylor, Matthews"/>
        <s v="Ltd Lane"/>
        <s v="Salazar, Ramos Bradley and"/>
        <s v="Barnes-Chase"/>
        <s v="Park-Wright"/>
        <s v="Wagner-Thomas"/>
        <s v="Williams, Holmes Wall and"/>
        <s v="Callahan-Johnson"/>
        <s v="Butler-Watson"/>
        <s v="Stewart-Cross"/>
        <s v="Martinez-Mcbride"/>
        <s v="Gould Kelley and Cole,"/>
        <s v="Sanders Reyes, Webb and"/>
        <s v="Sons Frazier and"/>
        <s v="Fields and West Brown,"/>
        <s v="Marquez Smith, and Chan"/>
        <s v="and Boyer Freeman Valdez,"/>
        <s v="Johnson-Becker"/>
        <s v="and Murray Sons"/>
        <s v="and Calderon Cooke Bullock,"/>
        <s v="Clark-Lee"/>
        <s v="Taylor-Conner"/>
        <s v="Rhodes Group"/>
        <s v="Williams-Jacobson"/>
        <s v="Kennedy and Day Andrews,"/>
        <s v="Gray and Allison Wiley,"/>
        <s v="LLC Norman"/>
        <s v="and Smith Woods, Frost"/>
        <s v="Phelps-Hunter"/>
        <s v="Gonzalez and Bennett, Ashley"/>
        <s v="Taylor, Sanchez and Jackson"/>
        <s v="Nguyen-Mills"/>
        <s v="and Sheppard, Haas Weeks"/>
        <s v="Mclaughlin, Butler and Macdonald"/>
        <s v="Williams Mccoy, and Smith"/>
        <s v="Holmes Pope, and Morgan"/>
        <s v="Davis-Colon"/>
        <s v="Inc Blackwell"/>
        <s v="and Hall, Robinson Perez"/>
        <s v="Dawson-Joseph"/>
        <s v="Rodgers Keller, Gray and"/>
        <s v="Mcbride-Foley"/>
        <s v="and Ortega Harrell Thomas,"/>
        <s v="and Brewer Thompson, Lloyd"/>
        <s v="Sandoval LLC"/>
        <s v="Brown-Vega"/>
        <s v="and Johnson Spencer, Castillo"/>
        <s v="and Sons Padilla"/>
        <s v="Washington-Buckley"/>
        <s v="Ltd Lloyd"/>
        <s v="Gray Jimenez, and Roberts"/>
        <s v="Kelly and Williams Dixon,"/>
        <s v="Ltd Walker"/>
        <s v="Mcgee and Smith, Cabrera"/>
        <s v="Norris-Lewis"/>
        <s v="Johnson Mcfarland and Long,"/>
        <s v="Moyer, and Fields Smith"/>
        <s v="Brown Rasmussen and Garza,"/>
        <s v="Hernandez-Campbell"/>
        <s v="Price-Pierce"/>
        <s v="Flores and King Castro,"/>
        <s v="Brown-Spencer"/>
        <s v="Prince Hall and Crane,"/>
        <s v="Perez and Arnold Lewis,"/>
        <s v="Rios-Brown"/>
        <s v="White-Wallace"/>
        <s v="Hammond, and King Hebert"/>
        <s v="Bennett Sons and"/>
        <s v="Nunez Carter Jefferson, and"/>
        <s v="Gardner-Shelton"/>
        <s v="Zimmerman and Vasquez Smith,"/>
        <s v="Rodriguez-Buckley"/>
        <s v="Gonzalez Franco, Garza and"/>
        <s v="Sparks-Anderson"/>
        <s v="and Hernandez Dennis Obrien,"/>
        <s v="Joseph and Martin, Mack"/>
        <s v="Russell and Rodriguez, Boone"/>
        <s v="and Little Roberts, Watson"/>
        <s v="Randolph Yates, and White"/>
        <s v="and Erickson Meyers, Harrison"/>
        <s v="West-Turner"/>
        <s v="and Hardy, Sanchez Johnson"/>
        <s v="Richardson-Moore"/>
        <s v="Bailey Harrison and Pratt,"/>
        <s v="Hernandez-Potter"/>
        <s v="Cain-Patton"/>
        <s v="Acevedo-Goodwin"/>
        <s v="Group Serrano"/>
        <s v="and Robinson, Schroeder Kim"/>
        <s v="Hubbard, Williams and Snow"/>
        <s v="and Holmes Mcbride Landry,"/>
        <s v="Griffin, and Nguyen Mcknight"/>
        <s v="Li PLC"/>
        <s v="Becker PLC"/>
        <s v="Lopez and Colon, Garza"/>
        <s v="Jenkins Perez, Miller and"/>
        <s v="PLC Whitaker"/>
        <s v="Reese-Long"/>
        <s v="PLC Goodman"/>
        <s v="Fritz Hebert and Sosa,"/>
        <s v="Gibson Clarke, and Knox"/>
        <s v="White-Wilson"/>
        <s v="LLC Maddox"/>
        <s v="Middleton-Allen"/>
        <s v="Hale PLC"/>
        <s v="Inc Robbins"/>
        <s v="Ortega and Parsons, Curtis"/>
        <s v="Martinez-Browning"/>
        <s v="Ltd Mclaughlin"/>
        <s v="Williams, and Sullivan Jenkins"/>
        <s v="and Mathis, Leach Davis"/>
        <s v="Saunders, Hughes Alvarado and"/>
        <s v="Ray-Herrera"/>
        <s v="Hopkins, Compton Lewis and"/>
        <s v="and Scott Peterson Mosley,"/>
        <s v="Thomas Murray Bowers, and"/>
        <s v="Davis-Hunt"/>
        <s v="LLC Larson"/>
        <s v="Ayala-Chavez"/>
        <s v="Cox, Mccoy Hawkins and"/>
        <s v="Griffith-Taylor"/>
        <s v="Sandoval Mann and Anderson,"/>
        <s v="Branch-Bailey"/>
        <s v="Sanders, and Allen Pennington"/>
        <s v="Johnson-Cooper"/>
        <s v="Beard-Bell"/>
        <s v="Johnson Stone and Morris,"/>
        <s v="Bruce Group"/>
        <s v="Dunn-Johnson"/>
        <s v="Sons Perry and"/>
        <s v="Howard-Alexander"/>
        <s v="Williams Peterson, Contreras and"/>
        <s v="Bean PLC"/>
        <s v="Andrews-Lee"/>
        <s v="Mooney-Scott"/>
        <s v="Johnson-Christensen"/>
        <s v="Cortez Ltd"/>
        <s v="Ortiz Group"/>
        <s v="Gutierrez-Roberts"/>
        <s v="George LLC"/>
        <s v="Mckinney Brown, Dixon and"/>
        <s v="Nguyen Sons and"/>
        <s v="Gilbert PLC"/>
        <s v="Berger-Robinson"/>
        <s v="Patel-Woods"/>
        <s v="and Chandler, Smith Adkins"/>
        <s v="Hill, Zamora and White"/>
        <s v="Group Sanchez"/>
        <s v="PLC Wade"/>
        <s v="Harvey-Nichols"/>
        <s v="Alexander-White"/>
        <s v="Ltd Floyd"/>
        <s v="Patrick and Guerrero, Garcia"/>
        <s v="Young Williams and Bell,"/>
        <s v="Jackson PLC"/>
        <s v="and Stanley Murray, Conley"/>
        <s v="Beck Howe and Mcgrath,"/>
        <s v="Sampson Group"/>
        <s v="Bishop LLC"/>
        <s v="Graham-Lopez"/>
        <s v="Robinson-Pena"/>
        <s v="Pearson-Lowe"/>
        <s v="Bradley-Quinn"/>
        <s v="Phillips-Alexander"/>
        <s v="Newman Blair and Harvey,"/>
        <s v="Inc Holland"/>
        <s v="and Brown Figueroa Tucker,"/>
        <s v="Myers-Norton"/>
        <s v="and Simmons, Jones Liu"/>
        <s v="Walker-Barron"/>
        <s v="Higgins, Wong and Turner"/>
        <s v="and Walton Sons"/>
        <s v="Silva Bradford, and Liu"/>
        <s v="Friedman, and Scott Dalton"/>
        <s v="Melton Group"/>
        <s v="White-Skinner"/>
        <s v="Johnson-Campbell"/>
        <s v="Daniels and Contreras Howell,"/>
        <s v="Duarte Inc"/>
        <s v="Sanders and Anderson, Browning"/>
        <s v="and Alvarez Torres Osborn,"/>
        <s v="Bell Rivera, and Browning"/>
        <s v="Lopez Jordan, Clark and"/>
        <s v="Barnett, Lopez Johnson and"/>
        <s v="Davis-Ramirez"/>
        <s v="Richards Lopez, and Vasquez"/>
        <s v="Santiago and Sons"/>
        <s v="LLC Austin"/>
        <s v="King-Buck"/>
        <s v="Luna LLC"/>
        <s v="Greene, Ortiz Berger and"/>
        <s v="Novak Group"/>
        <s v="PLC Baxter"/>
        <s v="Gonzalez-Torres"/>
        <s v="Nguyen-Perry"/>
        <s v="PLC English"/>
        <s v="Nelson-Payne"/>
        <s v="Fernandez-Wagner"/>
        <s v="Vaughn-Ramirez"/>
        <s v="Ltd Reyes"/>
        <s v="Myers-Potts"/>
        <s v="Garner-Flores"/>
        <s v="Perez and Paul, Preston"/>
        <s v="Vincent-Schroeder"/>
        <s v="Stark LLC"/>
        <s v="Mejia-Jackson"/>
        <s v="Paul-Harris"/>
        <s v="and Byrd Parsons, Chen"/>
        <s v="Johnson and Rogers, Rose"/>
        <s v="Inc Woods"/>
        <s v="Moore-Thompson"/>
        <s v="Brown, and Allen Swanson"/>
        <s v="Smith-Lopez"/>
        <s v="Colon-Ferguson"/>
        <s v="and Allen Jennings, Branch"/>
        <s v="Walker, Simmons Walker and"/>
        <s v="and Robertson Wagner Moss,"/>
        <s v="Diaz-Simon"/>
        <s v="Ramirez-Decker"/>
        <s v="Riley, and Ramirez Anderson"/>
        <s v="Brooks-Stewart"/>
        <s v="Garrett-Jackson"/>
        <s v="Morrison Espinoza Roberts, and"/>
        <s v="Proctor-Washington"/>
        <s v="Davis Dennis, and Johnson"/>
        <s v="Coleman LLC"/>
        <s v="Good Ltd"/>
        <s v="Bell and Lutz Roy,"/>
        <s v="Group Lara"/>
        <s v="Brown-Joyce"/>
        <s v="and Robertson Young, Peterson"/>
        <s v="Haynes LLC"/>
        <s v="Mayo-Burnett"/>
        <s v="Stephens Inc"/>
        <s v="Henderson-Stephens"/>
        <s v="Whitaker-Shea"/>
        <s v="and Gallegos Hall Rivera,"/>
        <s v="Brennan Mcdaniel, Mitchell and"/>
        <s v="Adams-Simmons"/>
        <s v="Hoffman Brown and Schmidt,"/>
        <s v="Fields-Clements"/>
        <s v="Logan and Smith, Stevenson"/>
        <s v="and Walker Kennedy, Miller"/>
        <s v="Lamb-Alexander"/>
        <s v="Thompson-Turner"/>
        <s v="Parks-Williams"/>
        <s v="Cox Ltd"/>
        <s v="Edwards Sons and"/>
        <s v="and Lopez Phillips, Rodriguez"/>
        <s v="Lozano PLC"/>
        <s v="Howard and Moore, Blackburn"/>
        <s v="Nelson, and Webb Anderson"/>
        <s v="Lewis and Nelson Farmer,"/>
        <s v="Carpenter-Bailey"/>
        <s v="and Lin, Friedman Lopez"/>
        <s v="Flowers-Gonzalez"/>
        <s v="Meyers Group"/>
        <s v="Carter-Hawkins"/>
        <s v="Castaneda Terrell, and Rodriguez"/>
        <s v="Hughes PLC"/>
        <s v="and Mitchell Dean Coleman,"/>
        <s v="Higgins LLC"/>
        <s v="Mathews Sons and"/>
        <s v="Johnson-Strong"/>
        <s v="Graves Jones and Cruz,"/>
        <s v="PLC Waters"/>
        <s v="Mills-Brown"/>
        <s v="Larson-Olson"/>
        <s v="Chapman-Smith"/>
        <s v="Gutierrez-Black"/>
        <s v="Cunningham-Gonzalez"/>
        <s v="Sons and Medina"/>
        <s v="and Carter, Mitchell Mendoza"/>
        <s v="Henry Savage, and Cooper"/>
        <s v="Wilson Inc"/>
        <s v="Maddox-Adams"/>
        <s v="Harrison-Nielsen"/>
        <s v="Travis, and Rocha Alvarez"/>
        <s v="May and Sons"/>
        <s v="Johnson Allen Brown, and"/>
        <s v="Ayala Clark, Buchanan and"/>
        <s v="Sanchez-Keller"/>
        <s v="Clark-Patrick"/>
        <s v="King Greer, and Gonzalez"/>
        <s v="Mckinney-Miller"/>
        <s v="Ortiz-Fuentes"/>
        <s v="Hall, Williams Powell and"/>
        <s v="and Harris, Huang Travis"/>
        <s v="Rios, Harrell and Ferguson"/>
        <s v="Morgan Saunders, Benjamin and"/>
        <s v="and Hudson, Kim Morris"/>
        <s v="Kelly and Mendoza, Faulkner"/>
        <s v="Turner-Glover"/>
        <s v="Thompson, Oliver and Robles"/>
        <s v="Lynn Ltd"/>
        <s v="and Martin, Davidson Cox"/>
        <s v="and Beard Carlson, Ortiz"/>
        <s v="and Mata Glenn, Smith"/>
        <s v="Browning-Black"/>
        <s v="Alvarez Sons and"/>
        <s v="and Rhodes, Johnston West"/>
        <s v="Campos-Barry"/>
        <s v="Sons and Williams"/>
        <s v="Rojas Williams and Rodriguez,"/>
        <s v="and Johnson Buck Silva,"/>
        <s v="Smith Jones Cook, and"/>
        <s v="LLC Huffman"/>
        <s v="Frye Gray, Rogers and"/>
        <s v="Reynolds-Weiss"/>
        <s v="Smith-Alvarez"/>
        <s v="and Smith, Fisher Kelly"/>
        <s v="and Harris, Drake Allen"/>
        <s v="Reilly-Maynard"/>
        <s v="Graves and Christensen Bautista,"/>
        <s v="Wright-Franco"/>
        <s v="Miller-Rivas"/>
        <s v="Rhodes Decker, and Daniel"/>
        <s v="PLC Wall"/>
        <s v="West Rojas, and Grant"/>
        <s v="Anderson Holmes and Smith,"/>
        <s v="Cox Sons and"/>
        <s v="PLC Webb"/>
        <s v="Walter Mcguire, and Lynch"/>
        <s v="Barnett PLC"/>
        <s v="Wright-Harris"/>
        <s v="Taylor and Watts, Ellis"/>
        <s v="Warren-Hubbard"/>
        <s v="English, and Cherry Meyer"/>
        <s v="Fields-Koch"/>
        <s v="Roberts, and George Garcia"/>
        <s v="Hunt Morris, Boyle and"/>
        <s v="Morales Ltd"/>
        <s v="Tate Group"/>
        <s v="Scott Edwards, Rose and"/>
        <s v="Mendoza, White and Hernandez"/>
        <s v="Haley Davis and Morris,"/>
        <s v="Gonzales-Wilkins"/>
        <s v="Curry Sons and"/>
        <s v="and Little Fowler Bush,"/>
        <s v="Duran Adams and Mitchell,"/>
        <s v="and Sons Bailey"/>
        <s v="Russell-Salazar"/>
        <s v="and Valdez Watkins Andrews,"/>
        <s v="Williams-White"/>
        <s v="Inc Cole"/>
        <s v="Andrade, and Wagner Schneider"/>
        <s v="and Adams, Johnston Brock"/>
        <s v="Henry-Bradford"/>
        <s v="Beck and Martinez, Salinas"/>
        <s v="Frank-Briggs"/>
        <s v="Gomez, and Carpenter Velasquez"/>
        <s v="Garcia Higgins and Young,"/>
        <s v="Martinez, Campbell and Brock"/>
        <s v="and Barrett, Johnson Estes"/>
        <s v="Lambert LLC"/>
        <s v="and Salinas, Li Hayden"/>
        <s v="Cook, and Clark Chandler"/>
        <s v="Price, Rivas Fitzpatrick and"/>
        <s v="Jones-Henry"/>
        <s v="Gray Booker and King,"/>
        <s v="and Mccoy, Wyatt Williams"/>
        <s v="and Smith Johnson, Clayton"/>
        <s v="Garcia-Crawford"/>
        <s v="Campbell Ltd"/>
        <s v="Phillips, Conner Johnson and"/>
        <s v="Rogers-Nelson"/>
        <s v="and Holland Watkins Copeland,"/>
        <s v="Martinez-Myers"/>
        <s v="Clark Pruitt, and Hoffman"/>
        <s v="Valdez-Hamilton"/>
        <s v="Martinez and Lee, Oliver"/>
        <s v="Roberts-Mason"/>
        <s v="and Mosley, Bennett Fletcher"/>
        <s v="Weber-Moss"/>
        <s v="Woodward, White and Fischer"/>
        <s v="Stevens-Jones"/>
        <s v="Young-Davis"/>
        <s v="Reed Lucero, and Perez"/>
        <s v="Frye LLC"/>
        <s v="Torres-Cain"/>
        <s v="Knight-Stone"/>
        <s v="Valenzuela Robinson, and Juarez"/>
        <s v="Dean-Blair"/>
        <s v="Turner Wright Fischer, and"/>
        <s v="and Gould Lopez Watts,"/>
        <s v="Guerra and Escobar Schultz,"/>
        <s v="Ortiz-Watts"/>
        <s v="LLC Elliott"/>
        <s v="Powell-Ponce"/>
        <s v="Inc Waters"/>
        <s v="Owens and Wilson, Smith"/>
        <s v="Bullock Sons and"/>
        <s v="Cunningham and Powers, Nolan"/>
        <s v="Gonzales, Sharp Hernandez and"/>
        <s v="Patton-Griffin"/>
        <s v="Nixon Garcia, and Tucker"/>
        <s v="Spencer-Berger"/>
        <s v="Knight Fisher, and Vaughn"/>
        <s v="Chavez and Flores Barton,"/>
        <s v="and Leonard Sons"/>
        <s v="Andrews and Juarez Parks,"/>
        <s v="Mendez-Sherman"/>
        <s v="Moon and Sexton, Perry"/>
        <s v="Gates-Lin"/>
        <s v="Lyons and Foster Rodgers,"/>
        <s v="Campbell, Chavez and Parsons"/>
        <s v="Fry-Miles"/>
        <s v="Norman Chapman Mejia, and"/>
        <s v="Myers-Gutierrez"/>
        <s v="Group Maxwell"/>
        <s v="Delgado and Mendoza Munoz,"/>
        <s v="and Gill, Wilkerson Davis"/>
        <s v="Mccormick Inc"/>
        <s v="Johnson and Holt Young,"/>
        <s v="Sons Drake and"/>
        <s v="Brown-Martin"/>
        <s v="Craig-Navarro"/>
        <s v="Bennett-Kidd"/>
        <s v="Ingram Howard and Huber,"/>
        <s v="Mills-Clark"/>
        <s v="and Golden Johnson, Burns"/>
        <s v="and Mitchell Nelson, Levy"/>
        <s v="Navarro-Deleon"/>
        <s v="Cabrera-Moore"/>
        <s v="Luna-Anderson"/>
        <s v="Haas and Ho Riley,"/>
        <s v="Scott-Clark"/>
        <s v="Guerrero-Johnson"/>
        <s v="Murphy and Torres Gilbert,"/>
        <s v="Powell-Bailey"/>
        <s v="Russell-Gardner"/>
        <s v="PLC Williamson"/>
        <s v="Alvarez, Vasquez and Price"/>
        <s v="Stephens-Stevens"/>
        <s v="Rojas-Simpson"/>
        <s v="Mcdaniel-Serrano"/>
        <s v="Martinez Knight, and Harper"/>
        <s v="Henderson, and Williams Peterson"/>
        <s v="Velazquez-Ross"/>
        <s v="Jones Finley Stein, and"/>
        <s v="Patterson LLC"/>
        <s v="Sons and Barnes"/>
        <s v="Ltd Vang"/>
        <s v="Harris-Freeman"/>
        <s v="Savage LLC"/>
        <s v="Gray and Murphy, Gray"/>
        <s v="Stone-Zuniga"/>
        <s v="Buckley-Hess"/>
        <s v="Allen-Scott"/>
        <s v="and Coleman Pace West,"/>
        <s v="Short-Williams"/>
        <s v="Miller Reyes, and Pugh"/>
        <s v="Jones-Schwartz"/>
        <s v="Bell Group"/>
        <s v="James Martin Fischer, and"/>
        <s v="Vargas, and Evans Case"/>
        <s v="and Rodriguez, Richards Strickland"/>
        <s v="Inc Sampson"/>
        <s v="and Mason, Conway Scott"/>
        <s v="Haas Thomas and Payne,"/>
        <s v="Murray Andrews, Davidson and"/>
        <s v="Ayers Tran Brown, and"/>
        <s v="Johnson, Kane Johnson and"/>
        <s v="Mays-Boone"/>
        <s v="Taylor-Mccoy"/>
        <s v="PLC Wilson"/>
        <s v="Sons and Shepherd"/>
        <s v="Davis-Gill"/>
        <s v="Hampton-Miller"/>
        <s v="Benson-Pacheco"/>
        <s v="Kane-Cervantes"/>
        <s v="and Frederick Ellis, Mcgee"/>
        <s v="Moore-Weiss"/>
        <s v="and Lopez Moore Evans,"/>
        <s v="Watson-Johnson"/>
        <s v="Duncan Sandoval Brown, and"/>
        <s v="Hernandez, Contreras and Pierce"/>
        <s v="and Bruce Williams, Miller"/>
        <s v="Ford, Schroeder Young and"/>
        <s v="Shields Group"/>
        <s v="LLC White"/>
        <s v="Pollard-Moore"/>
        <s v="Mendez-Robinson"/>
        <s v="Powell, Lopez Osborne and"/>
        <s v="Greer-Cortez"/>
        <s v="Malone-Stout"/>
        <s v="Haynes Ltd"/>
        <s v="Graham-Douglas"/>
        <s v="Rhodes-King"/>
        <s v="Wright Jones, and Ray"/>
        <s v="Robinson Marshall Henry, and"/>
        <s v="Hurley-Roach"/>
        <s v="Harris Henson and Ellison,"/>
        <s v="and Brown Wood Montgomery,"/>
        <s v="Ltd Avery"/>
        <s v="Hernandez-Villegas"/>
        <s v="Sons and Palmer"/>
        <s v="Hoover Jimenez, and Smith"/>
        <s v="and Wilson, Wright Moore"/>
        <s v="and Scott Beard Mckenzie,"/>
        <s v="Munoz Nguyen Marshall, and"/>
        <s v="and Nguyen Monroe Lang,"/>
        <s v="Hartman-Shaw"/>
        <s v="Garcia-Payne"/>
        <s v="and Nguyen Rodriguez, Elliott"/>
        <s v="and Owens Sons"/>
        <s v="Valdez-Wallace"/>
        <s v="Nichols Inc"/>
        <s v="Ferguson Carter, Ortiz and"/>
        <s v="Mclaughlin and Rich Miller,"/>
        <s v="Soto PLC"/>
        <s v="Berry-Flores"/>
        <s v="White-Howard"/>
        <s v="Jones Thomas, and Norman"/>
        <s v="Stanton and Harding, Hicks"/>
        <s v="Martin and Brown Stokes,"/>
        <s v="Willis Martin, Watkins and"/>
        <s v="LLC Atkinson"/>
        <s v="Norris-Parker"/>
        <s v="Franco-Campos"/>
        <s v="Charles Sons and"/>
        <s v="Bennett-Ramirez"/>
        <s v="Wallace Group"/>
        <s v="Becker-Meyer"/>
        <s v="Gutierrez-Frost"/>
        <s v="Ramos and Martin Scott,"/>
        <s v="Daniels-Powell"/>
        <s v="Inc Boyer"/>
        <s v="Brown-Jones"/>
        <s v="White Lee, and Cross"/>
        <s v="Thornton Group"/>
        <s v="Alexander and Graham Jennings,"/>
        <s v="Obrien Sons and"/>
        <s v="Houston-Andrade"/>
        <s v="Johnson, Baldwin and Cole"/>
        <s v="Conway and Parker, Porter"/>
        <s v="Gallagher Moore and Ortiz,"/>
        <s v="Thomas-Allen"/>
        <s v="Robertson-Massey"/>
        <s v="and Blake, Pham Daniel"/>
        <s v="Taylor Group"/>
        <s v="and Hall Thornton Lambert,"/>
        <s v="Bennett-Vazquez"/>
        <s v="Miller-Young"/>
        <s v="Farley-Ball"/>
        <s v="Ross-Gonzalez"/>
        <s v="Bell Rodriguez, Weaver and"/>
        <s v="and Chen Martinez Williams,"/>
        <s v="Meyer-Greer"/>
        <s v="Adams Sons and"/>
        <s v="Castro-Farley"/>
        <s v="Martinez-Robertson"/>
        <s v="and Sons Phillips"/>
        <s v="Miles, Horton Hall and"/>
        <s v="Wells, and Jensen Valdez"/>
        <s v="Sons Holloway and"/>
        <s v="Webster-Bishop"/>
        <s v="Simpson Schaefer, Figueroa and"/>
        <s v="Greene Collins and Brown,"/>
        <s v="Woods-Friedman"/>
        <s v="Sandoval-Mccarthy"/>
        <s v="Freeman-Hahn"/>
        <s v="Larsen-Alvarado"/>
        <s v="Lamb Mckee and Garcia,"/>
        <s v="Crosby and Williams, Salazar"/>
        <s v="Barber Benson, and Perry"/>
        <s v="Cervantes PLC"/>
        <s v="Wright and White Drake,"/>
        <s v="Brown Kelly, Higgins and"/>
        <s v="Leonard-Thompson"/>
        <s v="Snyder LLC"/>
        <s v="Dixon, Jones and Christensen"/>
        <s v="Bartlett Brown, Miranda and"/>
        <s v="and Stone Rogers, James"/>
        <s v="Jackson-Little"/>
        <s v="Murphy Jefferson Norris, and"/>
        <s v="House-Ortega"/>
        <s v="Group Andrews"/>
        <s v="and Dalton, Cooper Grant"/>
        <s v="Delgado Inc"/>
        <s v="Sparks Ltd"/>
        <s v="and Brown Ali, Barton"/>
        <s v="and Kelley Bryant Baker,"/>
        <s v="Terry Group"/>
        <s v="Beltran Ltd"/>
        <s v="Carey-Stone"/>
        <s v="Christian PLC"/>
        <s v="Rush, Gardner and Stout"/>
        <s v="and Williams Chavez, Stark"/>
        <s v="Henry and Ortega Bishop,"/>
        <s v="Baker-Frank"/>
        <s v="Wells Rivera, Stokes and"/>
        <s v="Shannon-Pace"/>
        <s v="Sharp, Smith Evans and"/>
        <s v="Padilla Ltd"/>
        <s v="Carroll Aguilar, Smith and"/>
        <s v="Clayton Espinoza and Davis,"/>
        <s v="Little-Gonzalez"/>
        <s v="Simmons-Walsh"/>
        <s v="Barton-Collins"/>
        <s v="and Perez Hale Knapp,"/>
        <s v="Fleming Bauer and Smith,"/>
        <s v="Charles Group"/>
        <s v="Ltd West"/>
        <s v="Holland Ltd"/>
        <s v="Alexander Inc"/>
        <s v="Sheppard-Patrick"/>
        <s v="Lopez-Rogers"/>
        <s v="Zimmerman and Garcia Fisher,"/>
        <s v="LLC Vasquez"/>
        <s v="White-Johnson"/>
        <s v="Powell-Newman"/>
        <s v="and Solis, Bauer Allen"/>
        <s v="Wright-Moore"/>
        <s v="King, and Grimes Richardson"/>
        <s v="LLC Ayers"/>
        <s v="Melton-Petty"/>
        <s v="Rocha-Carter"/>
        <s v="Campbell Ruiz, and Duke"/>
        <s v="Le Meyers, Smith and"/>
        <s v="Smith, Hooper Hamilton and"/>
        <s v="Myers, and Chavez Harrington"/>
        <s v="Smith-Perry"/>
        <s v="Allen Rodriguez, and Stewart"/>
        <s v="Lewis, Flynn and Barker"/>
        <s v="Hunt Cortez Morris, and"/>
        <s v="and Miller, Porter Mason"/>
        <s v="Ltd Avila"/>
        <s v="Cannon-Little"/>
        <s v="Lewis-Hale"/>
        <s v="Boyd-Cline"/>
        <s v="Wilkerson Ltd"/>
        <s v="Carroll-Berry"/>
        <s v="Bradshaw and Sons"/>
        <s v="Burch-Murray"/>
        <s v="Wells, Hunter Miller and"/>
        <s v="Barber White, and Kirk"/>
        <s v="Green-Arnold"/>
        <s v="and Lynch Brown, Stewart"/>
        <s v="Knox Ltd"/>
        <s v="and Davis, Martin Hughes"/>
        <s v="Allen-Walsh"/>
        <s v="PLC Bell"/>
        <s v="Allen-Hernandez"/>
        <s v="Cruz, Flores and Wolf"/>
        <s v="Hall Woods and Johnson,"/>
        <s v="Hartman-Kemp"/>
        <s v="and Anderson, Scott Nelson"/>
        <s v="Smith, and Simmons Schwartz"/>
        <s v="Gardner-Watts"/>
        <s v="Diaz Humphrey, Gomez and"/>
        <s v="PLC Walters"/>
        <s v="Taylor, Williams and Zavala"/>
        <s v="Cameron-Alexander"/>
        <s v="and Carpenter Vasquez Leach,"/>
        <s v="Spencer-Howard"/>
        <s v="Wood-Daniels"/>
        <s v="and Cameron Salazar Poole,"/>
        <s v="Torres-Henry"/>
        <s v="Davis Jones, and Salinas"/>
        <s v="and Herring Freeman, Tapia"/>
        <s v="Lopez Romero and Howard,"/>
        <s v="Olson Sanchez, Terrell and"/>
        <s v="Roberts-West"/>
        <s v="Newton Burch and Lopez,"/>
        <s v="and Jimenez Yoder, Andrews"/>
        <s v="Stephens-Fisher"/>
        <s v="Ochoa and Fisher White,"/>
        <s v="Miller-Reynolds"/>
        <s v="Delgado Harris, and Hill"/>
        <s v="Perez and Barnett Doyle,"/>
        <s v="Howard and Nunez Lee,"/>
        <s v="Valdez-Rojas"/>
        <s v="Williamson-Sanchez"/>
        <s v="Smith-Sullivan"/>
        <s v="Ward-Franco"/>
        <s v="Davis Smith Bell, and"/>
        <s v="Collins Berry, and Reed"/>
        <s v="Valdez-Jones"/>
        <s v="Malone and Foster, Page"/>
        <s v="King-Hill"/>
        <s v="Olsen, Massey and Flores"/>
        <s v="Sims and Obrien Austin,"/>
        <s v="Thompson-Acosta"/>
        <s v="Walker-Campbell"/>
        <s v="Oliver-Williams"/>
        <s v="Perez, and Leonard Hunter"/>
        <s v="Stevens, and Rogers Davis"/>
        <s v="Graham and White, Smith"/>
        <s v="Massey, Lawrence and Mills"/>
        <s v="Inc Gross"/>
        <s v="Everett Inc"/>
        <s v="Sons and Lynch"/>
        <s v="Luna Ltd"/>
        <s v="Hill-Lee"/>
        <s v="Ross Ho, Patterson and"/>
        <s v="Griffin Walker, Barrera and"/>
        <s v="Lucas LLC"/>
        <s v="Wallace Washington, Garrett and"/>
        <s v="Lewis, and Hughes Hudson"/>
        <s v="Nichols-Ross"/>
        <s v="PLC Hull"/>
        <s v="Castillo PLC"/>
        <s v="and Martinez Wright, Kline"/>
        <s v="and Higgins Gray, Hurst"/>
        <s v="and Jimenez Sons"/>
        <s v="Jones-Nicholson"/>
        <s v="Hernandez Davis, Vega and"/>
        <s v="and Gomez Gates Smith,"/>
        <s v="Garrison LLC"/>
        <s v="and Smith Martin Yang,"/>
        <s v="Weiss Inc"/>
        <s v="Sons Gray and"/>
        <s v="Shah-Scott"/>
        <s v="Cooper-Bates"/>
        <s v="and Rivera Leonard, Robinson"/>
        <s v="Scott-Morris"/>
        <s v="and Sons Mullins"/>
        <s v="Barnes Group"/>
        <s v="Berger and Deleon, Martin"/>
        <s v="Garcia, Williams Lee and"/>
        <s v="and Romero, Lozano Myers"/>
        <s v="and Harris Roberts Russell,"/>
        <s v="Mccormick-Garcia"/>
        <s v="and Mitchell Snyder Miller,"/>
        <s v="Daniel-Lane"/>
        <s v="Marshall, Peterson and Hickman"/>
        <s v="and Velasquez Fletcher James,"/>
        <s v="Kelly, Rodriguez and Logan"/>
        <s v="Rodriguez and Dunn Thomas,"/>
        <s v="Scott PLC"/>
        <s v="Mcdonald and Smith, Smith"/>
        <s v="and Pratt, Sanchez Rodriguez"/>
        <s v="Monroe Ltd"/>
        <s v="LLC Meyer"/>
        <s v="Johns-Gomez"/>
        <s v="Khan-Snow"/>
        <s v="Ward Flores, and Dixon"/>
        <s v="Steele, and Gentry Rogers"/>
        <s v="Hale, and Owens Reed"/>
        <s v="Mckenzie and Gonzalez Cruz,"/>
        <s v="and Haas Johnson Fowler,"/>
        <s v="LLC Guerra"/>
        <s v="Martinez, Mcfarland Lee and"/>
        <s v="Black Hernandez, Reid and"/>
        <s v="Morgan-Allen"/>
        <s v="Harris-Marshall"/>
        <s v="Romero-Hernandez"/>
        <s v="Gonzalez and Larson Jenkins,"/>
        <s v="and Anderson, Huff Ford"/>
        <s v="Washington and Quinn Ali,"/>
        <s v="Fernandez-Miranda"/>
        <s v="Allen-Allen"/>
        <s v="Grant, and Wood Larsen"/>
        <s v="and Miller Hamilton Woodard,"/>
        <s v="Mccall-Williams"/>
        <s v="Logan-Powell"/>
        <s v="Johnson Ltd"/>
        <s v="Owens Sons and"/>
        <s v="Sanchez, Galloway and Green"/>
        <s v="Meyer Ltd"/>
        <s v="Stevens PLC"/>
        <s v="Copeland, Davila and Pratt"/>
        <s v="and Lewis Rose, Thompson"/>
        <s v="and Shaw, Franco Armstrong"/>
        <s v="and Cooper Dunn Moore,"/>
        <s v="Hurst-Caldwell"/>
        <s v="Watson Rubio Knight, and"/>
        <s v="LLC Lawson"/>
        <s v="Mcdaniel-Allen"/>
        <s v="Powers-Freeman"/>
        <s v="Olson Inc"/>
        <s v="and Jimenez, Jenkins Patton"/>
        <s v="Graham Butler, and Mendoza"/>
        <s v="and Myers Martin Glover,"/>
        <s v="and Alexander Espinoza Stone,"/>
        <s v="Scott-Mathews"/>
        <s v="Soto Anderson and Johnson,"/>
        <s v="Rice, and Johnson Adams"/>
        <s v="Coleman, and Ramirez Wolf"/>
        <s v="Ward West and Cruz,"/>
        <s v="Chavez-Rodriguez"/>
        <s v="Sons and Beltran"/>
        <s v="and Hammond Cruz Nguyen,"/>
        <s v="Mason Boyle, Bryan and"/>
        <s v="Sons Fisher and"/>
        <s v="Griffith Sons and"/>
        <s v="Garcia, and Martinez Ball"/>
        <s v="Carroll-Huff"/>
        <s v="Ball-Peck"/>
        <s v="Edwards and Olson Myers,"/>
        <s v="Mcmahon Group"/>
        <s v="Freeman-Myers"/>
        <s v="Collins PLC"/>
        <s v="Fuentes-Smith"/>
        <s v="Daniels-Romero"/>
        <s v="and Lam, Davis Thompson"/>
        <s v="and Abbott Gross, Anderson"/>
        <s v="Huff-Scott"/>
        <s v="Franco LLC"/>
        <s v="Banks-Montgomery"/>
        <s v="Brown and Collins Davis,"/>
        <s v="Edwards-Rodriguez"/>
        <s v="Ltd Jennings"/>
        <s v="and Ramirez, May Golden"/>
        <s v="Garrett Doyle and Gordon,"/>
        <s v="Ramirez-Thompson"/>
        <s v="Thompson Fritz and Peterson,"/>
        <s v="LLC Morrison"/>
        <s v="Sanchez-Roth"/>
        <s v="Douglas, Larson and Perez"/>
        <s v="Brown, and Montgomery Lopez"/>
        <s v="Scott and Morris Owen,"/>
        <s v="Sons and Kramer"/>
        <s v="Madden and Green, Mann"/>
        <s v="LLC Patel"/>
        <s v="King Fisher and Elliott,"/>
        <s v="Erickson-Martinez"/>
        <s v="Wallace-Wilson"/>
        <s v="Weaver and Sons"/>
        <s v="Walker Group"/>
        <s v="and Martinez Padilla, Barnett"/>
        <s v="Houston-Davis"/>
        <s v="Group Bentley"/>
        <s v="PLC Rowland"/>
        <s v="Smith and Clark Brown,"/>
        <s v="Sherman-Hernandez"/>
        <s v="Inc Pugh"/>
        <s v="Allen Hurst, Gonzalez and"/>
        <s v="Delgado-Daniel"/>
        <s v="Gomez-Snyder"/>
        <s v="Fields, Walton and Bender"/>
        <s v="LLC Underwood"/>
        <s v="Livingston, and Mendez Harris"/>
        <s v="Gray Marquez Rogers, and"/>
        <s v="Wallace, and Page Miller"/>
        <s v="Peterson Murphy Mcbride, and"/>
        <s v="and Fisher Simmons, Santos"/>
        <s v="Ltd Knight"/>
        <s v="PLC Hart"/>
        <s v="Henderson, Lawrence and Gates"/>
        <s v="Deleon-Ramos"/>
        <s v="Fernandez Long Ware, and"/>
        <s v="PLC Wallace"/>
        <s v="Ryan and Harris Smith,"/>
        <s v="Ltd Higgins"/>
        <s v="King-Holt"/>
        <s v="Shepard-Lopez"/>
        <s v="Crawford-Taylor"/>
        <s v="Rodriguez Brennan Allen, and"/>
        <s v="Edwards Hendricks, Martin and"/>
        <s v="and Lozano Carpenter, Erickson"/>
        <s v="Inc Barnett"/>
        <s v="Hamilton-Barker"/>
        <s v="Snow and Sons"/>
        <s v="Marks, Cowan and Everett"/>
        <s v="Banks Flowers Weaver, and"/>
        <s v="LLC Owen"/>
        <s v="Brown-Hall"/>
        <s v="Cabrera-Mcclure"/>
        <s v="Douglas, Walter and Parsons"/>
        <s v="Bell Mills and Saunders,"/>
        <s v="Kirby PLC"/>
        <s v="West-Nichols"/>
        <s v="Carpenter and Mcdonald Cox,"/>
        <s v="Dyer-Schultz"/>
        <s v="Marquez-Davis"/>
        <s v="Frye-Perez"/>
        <s v="and Fuller Sons"/>
        <s v="LLC Arellano"/>
        <s v="Rodgers-Lambert"/>
        <s v="Horton-Massey"/>
        <s v="White Joyce Owens, and"/>
        <s v="Inc Stout"/>
        <s v="Jimenez-Hernandez"/>
        <s v="Inc Bradley"/>
        <s v="Sons and Stephens"/>
        <s v="Brooks-Herring"/>
        <s v="Rodriguez and Brown, Keith"/>
        <s v="Dyer LLC"/>
        <s v="Roberts-Johnson"/>
        <s v="Inc Acevedo"/>
        <s v="Anderson-Perez"/>
        <s v="Smith-Graham"/>
        <s v="Mendez Mack, Zhang and"/>
        <s v="Martinez, Bailey and Braun"/>
        <s v="Coleman-Graham"/>
        <s v="Collins White Melendez, and"/>
        <s v="Mccoy-Rios"/>
        <s v="Morales, and Jensen Kim"/>
        <s v="Walton-Lee"/>
        <s v="Walker and Wheeler, Duncan"/>
        <s v="Hernandez-Martinez"/>
        <s v="Hays LLC"/>
        <s v="and Richardson Smith Gibson,"/>
        <s v="Dawson-Bryant"/>
        <s v="Inc Dixon"/>
        <s v="Warren-Garza"/>
        <s v="Arellano-Ramirez"/>
        <s v="Wolfe LLC"/>
        <s v="Watts Lopez and Guerra,"/>
        <s v="and Brock Villarreal, Sanchez"/>
        <s v="Gordon Sandoval and Schmidt,"/>
        <s v="PLC Bryant"/>
        <s v="and Small Gonzalez, Kaufman"/>
        <s v="LLC Alexander"/>
        <s v="Glass LLC"/>
        <s v="and Sons Howard"/>
        <s v="Ryan PLC"/>
        <s v="Dixon, Mendoza Mcdaniel and"/>
        <s v="Lynch-Mills"/>
        <s v="Saunders-Perez"/>
        <s v="Hernandez Wheeler and Johnson,"/>
        <s v="Phelps-Mccann"/>
        <s v="Walton, Lopez and Potter"/>
        <s v="Velasquez, Allen Horton and"/>
        <s v="Martinez-Thomas"/>
        <s v="Rodriguez-Vincent"/>
        <s v="Soto-Kemp"/>
        <s v="Herrera and Carter Briggs,"/>
        <s v="and Cook Sons"/>
        <s v="Palmer Zavala and Obrien,"/>
        <s v="Coleman-Brooks"/>
        <s v="Cummings-Johnson"/>
        <s v="and Peck Braun Simmons,"/>
        <s v="Tran-Deleon"/>
        <s v="Lane Inc"/>
        <s v="Perez-Gardner"/>
        <s v="Sandoval PLC"/>
        <s v="Black, and Erickson Nunez"/>
        <s v="Odom Group"/>
        <s v="Brown-Rose"/>
        <s v="Sons and Meyer"/>
        <s v="and Mack Williams, Cline"/>
        <s v="Valdez-Bishop"/>
        <s v="Rose Ltd"/>
        <s v="Carpenter Marshall, and Washington"/>
        <s v="and Newman, James Edwards"/>
        <s v="Smith-Mejia"/>
        <s v="Rogers-Arnold"/>
        <s v="Taylor-Cortez"/>
        <s v="Hernandez-Foster"/>
        <s v="Vincent LLC"/>
        <s v="Smith, Hanna and Gonzales"/>
        <s v="and Jackson Brooks Gordon,"/>
        <s v="Williams-Ramos"/>
        <s v="Herman and Jones, Schmidt"/>
        <s v="Brown Smith, and Oconnor"/>
        <s v="and Sons Murphy"/>
        <s v="Green Ltd"/>
        <s v="Le Ltd"/>
        <s v="May-Chambers"/>
        <s v="Browning and Sons"/>
        <s v="Lyons, Bauer and Phillips"/>
        <s v="Greene Mccarty Daniels, and"/>
        <s v="Harris and Guerra Case,"/>
        <s v="Ingram-Rosario"/>
        <s v="Rowe and Cox Collins,"/>
        <s v="Garza and Johnson Gordon,"/>
        <s v="Sanchez Chung and Cohen,"/>
        <s v="Mitchell Miller, Moore and"/>
        <s v="Potter Sanders, Wilson and"/>
        <s v="Mckinney, Sanders and Sanchez"/>
        <s v="Welch Harrison Phillips, and"/>
        <s v="Sons and Perez"/>
        <s v="Hunt-Norris"/>
        <s v="Group Fuller"/>
        <s v="Hernandez-Smith"/>
        <s v="and Stevens Fernandez, Davis"/>
        <s v="Blackwell-Smith"/>
        <s v="Sons Kemp and"/>
        <s v="Clark Wood, and Adams"/>
        <s v="Cox-Roman"/>
        <s v="LLC Chang"/>
        <s v="Huff Group"/>
        <s v="Nelson-Bowman"/>
        <s v="Cox, Hess and Smith"/>
        <s v="Perkins-King"/>
        <s v="Leon and Sons"/>
        <s v="Fry-Howard"/>
        <s v="and Martin Wilson Henderson,"/>
        <s v="Gibson and Palmer Garcia,"/>
        <s v="Perez Mills, and Bates"/>
        <s v="Mcdaniel, and Guerra Gates"/>
        <s v="Kelly-Ballard"/>
        <s v="Smith-Lozano"/>
        <s v="Jones-Morales"/>
        <s v="Smith, Salazar and Webb"/>
        <s v="Lloyd-Shaffer"/>
        <s v="Holmes Smith, Scott and"/>
        <s v="Whitaker Johnson Pope, and"/>
        <s v="Richards Savage and Carson,"/>
        <s v="Booker-Ball"/>
        <s v="White Campbell, Mercado and"/>
        <s v="Johnson-Crawford"/>
        <s v="Young-Carr"/>
        <s v="Patterson Group"/>
        <s v="Greene-Walker"/>
        <s v="Bridges-Lozano"/>
        <s v="and Jones Sherman, Miller"/>
        <s v="Mason-Jones"/>
        <s v="Massey Burke, Murray and"/>
        <s v="Williams-Glenn"/>
        <s v="LLC Boyd"/>
        <s v="and White Sons"/>
        <s v="and Yu Herrera, Harper"/>
        <s v="Richards-Perkins"/>
        <s v="Dalton Hall, Williams and"/>
        <s v="Young-Odom"/>
        <s v="Goodman Mullins and Gilmore,"/>
        <s v="Williams-Hardy"/>
        <s v="Oneill-Mayer"/>
        <s v="Poole and Hansen, Moran"/>
        <s v="Martin-Owens"/>
        <s v="Fuller-Sharp"/>
        <s v="Ellis Inc"/>
        <s v="and Johnson Lopez, Welch"/>
        <s v="Ferguson, Bell and Bruce"/>
        <s v="Wilcox, and Casey Henry"/>
        <s v="Vance LLC"/>
        <s v="Gonzalez-Moyer"/>
        <s v="Cervantes and May Gilmore,"/>
        <s v="Abbott Moore and Williams,"/>
        <s v="Leonard and Olson Lynch,"/>
        <s v="White, Alvarez and Fischer"/>
        <s v="Richardson-Erickson"/>
        <s v="Avery LLC"/>
        <s v="King-King"/>
        <s v="French-Smith"/>
        <s v="and Oliver Stevenson, Hill"/>
        <s v="Woods-Davidson"/>
        <s v="Harris-Galloway"/>
        <s v="Roth-Baxter"/>
        <s v="and Kelley Miller Baldwin,"/>
        <s v="and Hall Sanchez Valenzuela,"/>
        <s v="Kline Ltd"/>
        <s v="Johnson-Lane"/>
        <s v="and Nelson Rice, Hamilton"/>
        <s v="Leonard-Phillips"/>
        <s v="Zimmerman-Hall"/>
        <s v="Berg-Harper"/>
        <s v="Bailey-Miller"/>
        <s v="Mendez Walker, and Richards"/>
        <s v="Hall-Vasquez"/>
        <s v="Anderson-Hardy"/>
        <s v="Lewis Rollins and Nicholson,"/>
        <s v="Hall-Peterson"/>
        <s v="and Wheeler Armstrong, Vazquez"/>
        <s v="Singh-Winters"/>
        <s v="Hale, Jones and Hogan"/>
        <s v="Callahan-Ball"/>
        <s v="Sanders, and Grant Carroll"/>
        <s v="Murphy and Hall Flores,"/>
        <s v="Jones, and Hampton Williams"/>
        <s v="Ltd Dean"/>
        <s v="Obrien-Peterson"/>
        <s v="Wells-Hale"/>
        <s v="Bond, Gross and Murray"/>
        <s v="Mills-Gray"/>
        <s v="Cross, Underwood King and"/>
        <s v="Watson Watts Boyd, and"/>
        <s v="Oneill-Anderson"/>
        <s v="Oliver-Watts"/>
        <s v="and Estrada Bell Watson,"/>
        <s v="Dixon Johnson, Mcdowell and"/>
        <s v="Reynolds Rocha and Adams,"/>
        <s v="Mcdaniel-Gonzalez"/>
        <s v="Choi-Rush"/>
        <s v="Lang and Holloway, Erickson"/>
        <s v="Lynn, and Perez Ewing"/>
        <s v="Simmons-Williams"/>
        <s v="Watson Baker and Bailey,"/>
        <s v="Casey Collins, Hudson and"/>
        <s v="Yoder-Mays"/>
        <s v="Beck-Wells"/>
        <s v="Nunez, Potts and Green"/>
        <s v="Hays-Harris"/>
        <s v="Maldonado-Bryan"/>
        <s v="Marshall-Stewart"/>
        <s v="LLC Cook"/>
        <s v="and Harris Bridges Cherry,"/>
        <s v="Aguilar Inc"/>
        <s v="Mack, Walton and Rogers"/>
        <s v="Daniels Moss Smith, and"/>
        <s v="Roach-Wall"/>
        <s v="Freeman-Delgado"/>
        <s v="and Sons Oneal"/>
        <s v="Guerrero Ward Lopez, and"/>
        <s v="Pierce-Thompson"/>
        <s v="Morrow, and Miller Reid"/>
        <s v="and Estes Horne Freeman,"/>
        <s v="Dalton-Davis"/>
        <s v="Sons and Bolton"/>
        <s v="and Avila, Oconnor Brown"/>
        <s v="Harvey Ltd"/>
        <s v="Gomez Holt, Carey and"/>
        <s v="Lopez and Wells Freeman,"/>
        <s v="Schroeder-Vega"/>
        <s v="Thompson-Ortega"/>
        <s v="Martin Walton and Zimmerman,"/>
        <s v="LLC Harrell"/>
        <s v="Ellis Howell, Mayer and"/>
        <s v="Pena-Ryan"/>
        <s v="Myers PLC"/>
        <s v="Whitney-Franklin"/>
        <s v="Clark-Mccullough"/>
        <s v="James-Sharp"/>
        <s v="and Miller, Guzman Jones"/>
        <s v="Nguyen and Cruz Jackson,"/>
        <s v="Nguyen-Adams"/>
        <s v="Ortiz-Hayes"/>
        <s v="and Lucas, Wong Fernandez"/>
        <s v="Ramirez-Carr"/>
        <s v="Barber-Powers"/>
        <s v="Greer Reilly, and Smith"/>
        <s v="Parker-Rhodes"/>
        <s v="and Sons Lowery"/>
        <s v="Richardson Ltd"/>
        <s v="Perkins and Ross, Ward"/>
        <s v="Rose Anderson, and Moore"/>
        <s v="and Atkins Hayden Hopkins,"/>
        <s v="Buchanan-Lambert"/>
        <s v="May-Ware"/>
        <s v="Rodriguez-Walker"/>
        <s v="Jenkins-Adkins"/>
        <s v="Jenkins-Charles"/>
        <s v="Gonzalez-Graves"/>
        <s v="Novak-Richardson"/>
        <s v="Thomas Ferguson Juarez, and"/>
        <s v="and Silva Sons"/>
        <s v="and Jones Graham Short,"/>
        <s v="Livingston Cline, Scott and"/>
        <s v="Group Massey"/>
        <s v="Miller, Robertson Mckay and"/>
        <s v="Snyder-Sexton"/>
        <s v="and Flynn Gardner Mcclain,"/>
        <s v="Pierce and Miller James,"/>
        <s v="LLC Burgess"/>
        <s v="Smith and Kelly, Bray"/>
        <s v="Harris Jenkins, and Moreno"/>
        <s v="Becker Group"/>
        <s v="Campbell-Perez"/>
        <s v="Pope-Scott"/>
        <s v="Perkins LLC"/>
        <s v="Perez, Benjamin and Porter"/>
        <s v="Fisher, Peck Kennedy and"/>
        <s v="Inc Cardenas"/>
        <s v="Bryant-Lee"/>
        <s v="Pace, and Greene Lambert"/>
        <s v="Collier-Jordan"/>
        <s v="Griffin and Dickerson, Ramos"/>
        <s v="Duke-Benton"/>
        <s v="Gutierrez-Gonzales"/>
        <s v="Salazar-Ford"/>
        <s v="Lucas Jones, and Casey"/>
        <s v="PLC Evans"/>
        <s v="Todd Group"/>
        <s v="Jackson-Jacobs"/>
        <s v="Group Vasquez"/>
        <s v="Cuevas-Estrada"/>
        <s v="Hayes-Thomas"/>
        <s v="LLC Lester"/>
        <s v="Howard-Rosales"/>
        <s v="Ruiz-Hunt"/>
        <s v="Sons and Goodwin"/>
        <s v="and Davis, Powell Santos"/>
        <s v="Brown-Hernandez"/>
        <s v="Galvan-Garcia"/>
        <s v="Mckee-Miller"/>
        <s v="Ltd Bryant"/>
        <s v="Wallace-Odonnell"/>
        <s v="Johnson-Peterson"/>
        <s v="Smith Brown and Grimes,"/>
        <s v="Stone-Lopez"/>
        <s v="Chandler PLC"/>
        <s v="Mcintyre-Hill"/>
        <s v="and Bell Jones, Montes"/>
        <s v="Bates PLC"/>
        <s v="Brown Larson, Phillips and"/>
        <s v="Williams-Morris"/>
        <s v="Jones-Robinson"/>
        <s v="Ali, Cooper Gilbert and"/>
        <s v="LLC Henderson"/>
        <s v="Bray, and Young Combs"/>
        <s v="Perez Jackson and Jones,"/>
        <s v="Mccullough LLC"/>
        <s v="PLC Morales"/>
        <s v="Johnson, Adams Waters and"/>
        <s v="Castro White, and Price"/>
        <s v="Marks Williams, Bates and"/>
        <s v="Lang-Johnson"/>
        <s v="Ellis-Mitchell"/>
        <s v="and Reilly, Palmer Price"/>
        <s v="Perry-Dunlap"/>
        <s v="Gallegos, and Benson Sloan"/>
        <s v="Russell-Moore"/>
        <s v="Silva Group"/>
        <s v="Mora, and Hatfield Koch"/>
        <s v="Lang White and Jennings,"/>
        <s v="and Zuniga Sons"/>
        <s v="Lane-Moon"/>
        <s v="Love Bean, Bates and"/>
        <s v="Dennis Beard and Pearson,"/>
        <s v="Knight Mayer Wells, and"/>
        <s v="PLC Mckay"/>
        <s v="Sandoval-Barnes"/>
        <s v="Garcia, Nicholson Smith and"/>
        <s v="Robinson, and Roth Yu"/>
        <s v="Group Ramos"/>
        <s v="Ltd Dickerson"/>
        <s v="Brooks-Fowler"/>
        <s v="Rhodes-Martin"/>
        <s v="Gardner, Vaughn and Ramirez"/>
        <s v="Kaufman-Levy"/>
        <s v="Berger Edwards and Carey,"/>
        <s v="and Hancock, Robertson Ortiz"/>
        <s v="Rosario Stewart Hurst, and"/>
        <s v="and Sons Patton"/>
        <s v="Bell-Cannon"/>
        <s v="Pruitt-Lawrence"/>
        <s v="Hernandez Group"/>
        <s v="Everett and Harris Jones,"/>
        <s v="Bell-Buck"/>
        <s v="Ltd Gamble"/>
        <s v="Chavez Garcia, Kim and"/>
        <s v="Klein Johnson, Navarro and"/>
        <s v="Ltd Hensley"/>
        <s v="Nunez Tanner and Murray,"/>
        <s v="Group Schmidt"/>
        <s v="Sons and Stokes"/>
        <s v="Group Schwartz"/>
        <s v="Ritter-Blankenship"/>
        <s v="Garcia-Hayes"/>
        <s v="Mann-Wood"/>
        <s v="Peters-Kemp"/>
        <s v="Bowers Inc"/>
        <s v="Ramirez-Tate"/>
        <s v="Holmes, and Levine Eaton"/>
        <s v="and Little Taylor Stewart,"/>
        <s v="Davila-Castaneda"/>
        <s v="Velez-Jackson"/>
        <s v="Carson Day, Lynch and"/>
        <s v="Sanders Ortiz Higgins, and"/>
        <s v="Deleon-Roberts"/>
        <s v="and Rivera, Mccoy Rivera"/>
        <s v="Conner-Howard"/>
        <s v="Sons Hoffman and"/>
        <s v="Martin Fischer Johnson, and"/>
        <s v="Sanchez-Porter"/>
        <s v="Solomon Group"/>
        <s v="Henderson and Carlson, Watkins"/>
        <s v="Cain Group"/>
        <s v="and Moore Elliott, Bush"/>
        <s v="Simmons-Torres"/>
        <s v="and Johnson, Browning Kaufman"/>
        <s v="Blevins Sons and"/>
        <s v="Hawkins Group"/>
        <s v="Ashley PLC"/>
        <s v="Fisher-Lewis"/>
        <s v="Hernandez-May"/>
        <s v="Butler, Malone Henderson and"/>
        <s v="and Koch Sons"/>
        <s v="Sharp, Nelson Lawson and"/>
        <s v="Sullivan Sanders, Dougherty and"/>
        <s v="Gordon, and Johnson Harris"/>
        <s v="Friedman and Callahan Price,"/>
        <s v="Lewis-Anderson"/>
        <s v="Morrison-Gray"/>
        <s v="Woods-Scott"/>
        <s v="Group Green"/>
        <s v="Morton-Andrade"/>
        <s v="Hill, Krueger and Miller"/>
        <s v="Moon-Trujillo"/>
        <s v="Ltd Mathews"/>
        <s v="Thomas Craig Ramirez, and"/>
        <s v="Cross-Haynes"/>
        <s v="Stark-Smith"/>
        <s v="Holmes-Lambert"/>
        <s v="Group Mclean"/>
        <s v="Smith-Elliott"/>
        <s v="Moon-Chang"/>
        <s v="and Cooper Soto Mccullough,"/>
        <s v="Fitzgerald-Johnson"/>
        <s v="Levine Ltd"/>
        <s v="and Sons Cantu"/>
        <s v="Smith and Mckenzie Hernandez,"/>
        <s v="Burnett-Williams"/>
        <s v="Murphy-Taylor"/>
        <s v="and Barnett Sons"/>
        <s v="Holmes-Torres"/>
        <s v="Reeves Ltd"/>
        <s v="Mack and Stephenson, Moore"/>
        <s v="Vang-Novak"/>
        <s v="Guerrero-Cooper"/>
        <s v="Robertson Alvarado, and Scott"/>
        <s v="LLC Huff"/>
        <s v="Calhoun-Romero"/>
        <s v="Warner Romero Boyd, and"/>
        <s v="Mcneil-Downs"/>
        <s v="Nelson Wilson, and Martin"/>
        <s v="Briggs-Hendricks"/>
        <s v="and Marshall, Burton Mueller"/>
        <s v="Stephens, Rodriguez and Sanchez"/>
        <s v="Alvarez-Young"/>
        <s v="Hernandez-Gonzales"/>
        <s v="Fleming-Franco"/>
        <s v="Parker Hines, and Fuentes"/>
        <s v="and Hansen, Smith Santiago"/>
        <s v="Serrano-Casey"/>
        <s v="and Bailey, Baker Lewis"/>
        <s v="Lee, Hawkins and Sanchez"/>
        <s v="and Young, Carpenter Henry"/>
        <s v="and Hooper, Richmond Gardner"/>
        <s v="Werner-Tanner"/>
        <s v="Robbins Hogan Williams, and"/>
        <s v="and Sons Bradford"/>
        <s v="Jones and Taylor Baker,"/>
        <s v="and Warner, Price Vasquez"/>
        <s v="Webster and Johnson, Hester"/>
        <s v="Wilcox Group"/>
        <s v="Dougherty-Walton"/>
        <s v="Zamora-Kane"/>
        <s v="White Evans, and Grant"/>
        <s v="and Reid Levy, Reilly"/>
        <s v="and Lambert Sons"/>
        <s v="Macdonald-Jackson"/>
        <s v="Hoffman-Jennings"/>
        <s v="Smith and Miller Burnett,"/>
        <s v="Group Dunn"/>
        <s v="Avila, Wood Floyd and"/>
        <s v="Knight-Hernandez"/>
        <s v="Morgan, Reyes and Anderson"/>
        <s v="Collins-Dixon"/>
        <s v="Johnson-Larsen"/>
        <s v="Smith-Shannon"/>
        <s v="Monroe-Mcclure"/>
        <s v="Carney-Chavez"/>
        <s v="and Frazier Sutton, Campbell"/>
        <s v="Dean-Mccoy"/>
        <s v="Holt and Fernandez, Berry"/>
        <s v="Davis Ruiz and Hanna,"/>
        <s v="Schroeder-Harvey"/>
        <s v="Perez, Knight Allen and"/>
        <s v="Wagner-Simpson"/>
        <s v="Leon PLC"/>
        <s v="Savage, and Haas Carter"/>
        <s v="Mcintosh-Harrington"/>
        <s v="Davis-Sexton"/>
        <s v="Neal-Torres"/>
        <s v="Adkins, Garcia Pratt and"/>
        <s v="and Lambert Price Adams,"/>
        <s v="Donovan-Walker"/>
        <s v="Cochran-Butler"/>
        <s v="Turner, and Wright Alexander"/>
        <s v="and Thomas Dawson, Riley"/>
        <s v="Chapman-Bryant"/>
        <s v="Gray-Suarez"/>
        <s v="Lopez-Roman"/>
        <s v="Evans PLC"/>
        <s v="and Turner Torres, Garrison"/>
        <s v="and Lowe Johnson, Yang"/>
        <s v="Vega and Herrera Ford,"/>
        <s v="and Donaldson Weber Taylor,"/>
        <s v="Ltd Buchanan"/>
        <s v="Kennedy-West"/>
        <s v="Neal PLC"/>
        <s v="Ferguson, Maldonado Johnson and"/>
        <s v="Chen PLC"/>
        <s v="and Alvarez Sons"/>
        <s v="Strickland-Francis"/>
        <s v="Barnett-Solomon"/>
        <s v="Weaver-Crawford"/>
        <s v="Kirk Inc"/>
        <s v="Miller Hogan, and Wilson"/>
        <s v="Roach and James Murray,"/>
        <s v="Case LLC"/>
        <s v="Boyer-Martin"/>
        <s v="Greene-Huber"/>
        <s v="Mclaughlin-Harrison"/>
        <s v="Brown Pierce, Reyes and"/>
        <s v="Bennett, Gonzalez Webster and"/>
        <s v="Benson Group"/>
        <s v="Reeves and Bryant Fisher,"/>
        <s v="Perkins Flowers Lane, and"/>
        <s v="Nelson Simmons, and Alvarez"/>
        <s v="Salas-Fitzgerald"/>
        <s v="LLC Stokes"/>
        <s v="Hall-Lyons"/>
        <s v="LLC Harris"/>
        <s v="Calhoun-Orozco"/>
        <s v="Sons Travis and"/>
        <s v="Nguyen-Gillespie"/>
        <s v="Bishop-Gamble"/>
        <s v="Scott Miles and Ramirez,"/>
        <s v="Thompson-Knapp"/>
        <s v="Hamilton and Hansen Carrillo,"/>
        <s v="Lopez-Owens"/>
        <s v="Hood-Smith"/>
        <s v="Lucas-Dixon"/>
        <s v="and Reeves Adkins, King"/>
        <s v="Scott-Burns"/>
        <s v="Inc Drake"/>
        <s v="and Allen, Taylor Bennett"/>
        <s v="Thompson-Knight"/>
        <s v="Riley-Carrillo"/>
        <s v="Inc Torres"/>
        <s v="Jones-Petersen"/>
        <s v="Sutton LLC"/>
        <s v="Fields-Weber"/>
        <s v="Dunn-Weaver"/>
        <s v="Richardson PLC"/>
        <s v="Wilson-Mccarthy"/>
        <s v="Brown Hunt Lowe, and"/>
        <s v="and Gonzales Baker, Young"/>
        <s v="Graves-Cantu"/>
        <s v="Lynch and Sons"/>
        <s v="and Green Sons"/>
        <s v="Roach-Hamilton"/>
        <s v="Johnson, and Myers Smith"/>
        <s v="Mendez-Davis"/>
        <s v="Robinson Richards, Dodson and"/>
        <s v="Larson-Hurst"/>
        <s v="Roberts, Lyons and Fields"/>
        <s v="Acosta-Robertson"/>
        <s v="Davis-Wilson"/>
        <s v="and Hubbard Johnson Green,"/>
        <s v="Stanley, and Acosta Noble"/>
        <s v="Mahoney Ltd"/>
        <s v="Duke-Ho"/>
        <s v="Ltd Cohen"/>
        <s v="Bryant-Weeks"/>
        <s v="Walker Carter, and Mitchell"/>
        <s v="Thomas Martinez White, and"/>
        <s v="Colon-Jimenez"/>
        <s v="Inc Boyle"/>
        <s v="Jackson Carrillo, and Sims"/>
        <s v="and Allen Torres, Rice"/>
        <s v="Martinez-Clarke"/>
        <s v="and Underwood Evans Morgan,"/>
        <s v="and Owens Bailey Rivera,"/>
        <s v="Mccann-Williams"/>
        <s v="Hoover Inc"/>
        <s v="Barton Torres, Sutton and"/>
        <s v="Young Group"/>
        <s v="Morris-Kirby"/>
        <s v="Morgan Stanley, Richard and"/>
        <s v="Zavala, Kerr Diaz and"/>
        <s v="Andrade-Williams"/>
        <s v="Gonzales Warner Rogers, and"/>
        <s v="Sawyer-Marshall"/>
        <s v="Rodriguez-Murphy"/>
        <s v="Reyes-Black"/>
        <s v="Huynh Ltd"/>
        <s v="Davies, and Wyatt Shaffer"/>
        <s v="Henry and Sons"/>
        <s v="Ltd Cooper"/>
        <s v="and Mendez Brown Reed,"/>
        <s v="Hernandez, Santos Mullen and"/>
        <s v="Harrison and Flynn, Barnes"/>
        <s v="and Singh, Hall Nichols"/>
        <s v="Flowers-Edwards"/>
        <s v="Reyes and Walker Woods,"/>
        <s v="and Woods Moss Petersen,"/>
        <s v="Fowler Price, Compton and"/>
        <s v="and Brewer Reynolds, Herrera"/>
        <s v="Barnes Soto, and Andrade"/>
        <s v="Santos-Bowman"/>
        <s v="Inc Warren"/>
        <s v="Alvarado-Meza"/>
        <s v="Tucker PLC"/>
        <s v="Walters-Ramos"/>
        <s v="Roth Hart and Mays,"/>
        <s v="Fischer Carter Kennedy, and"/>
        <s v="LLC Frye"/>
        <s v="Ltd Hayes"/>
        <s v="Peterson-Hoffman"/>
        <s v="Maddox, Ayala and Shannon"/>
        <s v="Freeman, Taylor Howard and"/>
        <s v="Shelton Ltd"/>
        <s v="LLC Vega"/>
        <s v="Carter-Dawson"/>
        <s v="Acosta Sons and"/>
        <s v="Herrera-Adams"/>
        <s v="Roberts PLC"/>
        <s v="Garner and Sons"/>
        <s v="Vazquez Sons and"/>
        <s v="Rios-Caldwell"/>
        <s v="and Dixon, Lucero Young"/>
        <s v="and Copeland, Riley Henderson"/>
        <s v="Cervantes-Goodman"/>
        <s v="Inc Lamb"/>
        <s v="Parker-Clayton"/>
        <s v="Hess-Nichols"/>
        <s v="Jones-Clark"/>
        <s v="Sanchez-Brown"/>
        <s v="Mason Freeman and Gray,"/>
        <s v="PLC Hicks"/>
        <s v="Todd-White"/>
        <s v="Ltd Durham"/>
        <s v="Barber and Rodriguez Thomas,"/>
        <s v="and Conley, Shields Suarez"/>
        <s v="PLC Willis"/>
        <s v="Nelson-Pearson"/>
        <s v="Griffin-Hampton"/>
        <s v="Floyd Ltd"/>
        <s v="and Sons Deleon"/>
        <s v="Estrada and Holt Taylor,"/>
        <s v="Ltd Sherman"/>
        <s v="Stokes Ward, Leonard and"/>
        <s v="and Martin, Jones Moody"/>
        <s v="Morrow LLC"/>
        <s v="Ltd Harmon"/>
        <s v="Mejia and Smith, Lopez"/>
        <s v="Group Lucero"/>
        <s v="and Griffin Lopez Hanson,"/>
        <s v="Washington Ltd"/>
        <s v="Chung-Young"/>
        <s v="Garcia and Allen Garcia,"/>
        <s v="Wolf Fowler Mcguire, and"/>
        <s v="Cummings-Harvey"/>
        <s v="Marshall, and Cline Kemp"/>
        <s v="Mcdonald PLC"/>
        <s v="Webster-Reyes"/>
        <s v="Wilson-Estrada"/>
        <s v="and Ellis Stark Flores,"/>
        <s v="Vaughan Melton and Young,"/>
        <s v="Andersen Jenkins Nguyen, and"/>
        <s v="Martin, and Erickson Taylor"/>
        <s v="and Torres Hart, White"/>
        <s v="Campbell-Rodgers"/>
        <s v="Rogers-Wood"/>
        <s v="Carson and Williams, Garza"/>
        <s v="and Sons Barnes"/>
        <s v="Mathis Ltd"/>
        <s v="Stevens Lawrence, Rodriguez and"/>
        <s v="and Golden Peters, Stone"/>
        <s v="Lynn-Shields"/>
        <s v="Contreras-Ryan"/>
        <s v="Sanders-Ramirez"/>
        <s v="Jones York and Hernandez,"/>
        <s v="and Sons Keith"/>
        <s v="Thomas Dawson, and Adams"/>
        <s v="Perkins-Gonzalez"/>
        <s v="Walsh-Brown"/>
        <s v="Williams-Vega"/>
        <s v="Harris-Lee"/>
        <s v="Pace Ltd"/>
        <s v="Sons and Hubbard"/>
        <s v="Carlson and Collins, Knapp"/>
        <s v="Fitzgerald Dougherty, and Jones"/>
        <s v="Oliver, and Bradshaw Hall"/>
        <s v="Torres-Carey"/>
        <s v="Barber Group"/>
        <s v="Wood Ryan, and Mckinney"/>
        <s v="Lowe-Watson"/>
        <s v="Perez-Russell"/>
        <s v="Rocha Reed, Brown and"/>
        <s v="Hester-Graham"/>
        <s v="Gordon-Tanner"/>
        <s v="Wilson-Francis"/>
        <s v="Owens LLC"/>
        <s v="and Payne Vincent Davis,"/>
        <s v="Pena-Beard"/>
        <s v="Reed, Coleman and Wyatt"/>
        <s v="White Ltd"/>
        <s v="Graham-Harris"/>
        <s v="Hill Villanueva, and Fuller"/>
        <s v="Ltd Cortez"/>
        <s v="Lam Henry and Baker,"/>
        <s v="Cohen-Dominguez"/>
        <s v="Sexton-Harding"/>
        <s v="Phillips-Olson"/>
        <s v="Davis-Washington"/>
        <s v="Berg-Jones"/>
        <s v="Group Gray"/>
        <s v="Daniels-Reynolds"/>
        <s v="and Smith Owens, Floyd"/>
        <s v="Wiggins-Hansen"/>
        <s v="Osborn-Brown"/>
        <s v="and Richardson, Gomez Reynolds"/>
        <s v="and Wilson, Stevens Grant"/>
        <s v="Terry-Miller"/>
        <s v="Anderson Morrison Hahn, and"/>
        <s v="Ruiz Burton and Sanford,"/>
        <s v="Rivera and Lindsey, Liu"/>
        <s v="and Stevenson, Ochoa Harrington"/>
        <s v="Taylor-Andersen"/>
        <s v="Hill-Hunt"/>
        <s v="Harrington-Hess"/>
        <s v="Wilson, Khan Rivas and"/>
        <s v="Jones-Miller"/>
        <s v="Carr Harris, and Martinez"/>
        <s v="Flores-Jones"/>
        <s v="Sons and Rodriguez"/>
        <s v="Kim-Phillips"/>
        <s v="Riddle-Beasley"/>
        <s v="Hancock-Benson"/>
        <s v="PLC Aguilar"/>
        <s v="Andrade and Sons"/>
        <s v="Johnson-Mathis"/>
        <s v="and Richardson Sons"/>
        <s v="Graham-Cunningham"/>
        <s v="Huff-Snyder"/>
        <s v="Graham Anderson, and Johnson"/>
        <s v="Smith-Pena"/>
        <s v="Morgan-Cook"/>
        <s v="and Tapia, Thompson Gonzalez"/>
        <s v="Davis, Eaton Williams and"/>
        <s v="Fuentes Butler, Ward and"/>
        <s v="Mccormick-White"/>
        <s v="and Decker Sons"/>
        <s v="and Diaz Hernandez, Sparks"/>
        <s v="Sons Reyes and"/>
        <s v="Molina, and Gilbert Branch"/>
        <s v="Snyder PLC"/>
        <s v="Paul Powers, and Jenkins"/>
        <s v="Nguyen-Carter"/>
        <s v="Krueger Manning Santiago, and"/>
        <s v="LLC Finley"/>
        <s v="Evans-Payne"/>
        <s v="Donaldson-Ellis"/>
        <s v="Adams and Brown Benson,"/>
        <s v="Stone-Ford"/>
        <s v="Hester-Roberts"/>
        <s v="Gallagher-Ali"/>
        <s v="Velasquez-Brown"/>
        <s v="and Sons Everett"/>
        <s v="Reed-Reynolds"/>
        <s v="Larson Ltd"/>
        <s v="Winters and Patterson Banks,"/>
        <s v="Smith-Blackwell"/>
        <s v="Inc Roach"/>
        <s v="Sons and Whitney"/>
        <s v="Rivera Group"/>
        <s v="and Nicholson Ellis Moreno,"/>
        <s v="Salas Inc"/>
        <s v="Inc Curtis"/>
        <s v="Maldonado, Johnson Lucas and"/>
        <s v="and Green Guerrero Wang,"/>
        <s v="Carlson-Mcfarland"/>
        <s v="Giles and Morton Reyes,"/>
        <s v="Mahoney Campbell and Jenkins,"/>
        <s v="Wyatt-Miller"/>
        <s v="and Oliver Warren, Trujillo"/>
        <s v="Ltd Kramer"/>
        <s v="and Delgado Lopez, Daniels"/>
        <s v="LLC Prince"/>
        <s v="PLC Harrell"/>
        <s v="Parks Conner, and King"/>
        <s v="Roy, and Nixon Cardenas"/>
        <s v="Nguyen, Cooper and Valentine"/>
        <s v="Williams Wood and Wallace,"/>
        <s v="Bennett LLC"/>
        <s v="and Neal, Cook Garcia"/>
        <s v="Griffin, Reyes and Garcia"/>
        <s v="Gallagher Inc"/>
        <s v="and Branch Benson Jones,"/>
        <s v="Anderson Ltd"/>
        <s v="PLC Bates"/>
        <s v="Erickson-Walton"/>
        <s v="Roman-Fitzgerald"/>
        <s v="Moody and Smith Simpson,"/>
        <s v="and Wilson Williams Estes,"/>
        <s v="Jarvis Inc"/>
        <s v="Foster-Davis"/>
        <s v="Nelson-Hall"/>
        <s v="Dickerson Flores Combs, and"/>
        <s v="Sherman and Gross, Rodriguez"/>
        <s v="Rhodes and Duke Sellers,"/>
        <s v="Myers-Green"/>
        <s v="Pierce-Kennedy"/>
        <s v="Lang Group"/>
        <s v="Cisneros Phillips and Rivera,"/>
        <s v="and Jacobs, Robinson Nelson"/>
        <s v="Jackson, Brock and White"/>
        <s v="LLC Armstrong"/>
        <s v="Lozano-Hill"/>
        <s v="Lyons-Thompson"/>
        <s v="King-Yates"/>
        <s v="Johnson Chapman, Miller and"/>
        <s v="Cooper-Bush"/>
        <s v="Herrera Nguyen and Smith,"/>
        <s v="Wilkins-Gallegos"/>
        <s v="and Reynolds, Pope King"/>
        <s v="Group Ochoa"/>
        <s v="Ltd Stout"/>
        <s v="Webb-Miller"/>
        <s v="Murphy Inc"/>
        <s v="Ali-Harris"/>
        <s v="Villarreal-Cruz"/>
        <s v="Gonzalez-Weber"/>
        <s v="Phillips and Webster Zavala,"/>
        <s v="Sons Conrad and"/>
        <s v="Romero Glover, Bennett and"/>
        <s v="Silva Gilmore, and Terrell"/>
        <s v="Huber-Tran"/>
        <s v="Lynch-Davis"/>
        <s v="Banks-Howard"/>
        <s v="Brown-Cook"/>
        <s v="Hill-Beasley"/>
        <s v="Weaver Davis Bates, and"/>
        <s v="Barton-Mckay"/>
        <s v="Edwards-Castillo"/>
        <s v="Martin and Boyd Bradley,"/>
        <s v="Hernandez, and Allen Brewer"/>
        <s v="Stark-Jones"/>
        <s v="Green-Anderson"/>
        <s v="Glover and Marshall Carpenter,"/>
        <s v="Miller-Chan"/>
        <s v="Zimmerman Bright and Powers,"/>
        <s v="Schmitt, and Hoffman Perez"/>
        <s v="Young Martin, Taylor and"/>
        <s v="Wilson-Miller"/>
        <s v="Burke Sanchez, and Turner"/>
        <s v="Hill Rivera, Wilson and"/>
        <s v="PLC Barr"/>
        <s v="Banks-Freeman"/>
        <s v="Walker-Curry"/>
        <s v="Obrien, Chase Collins and"/>
        <s v="Thomas Daniel, Hunter and"/>
        <s v="Ortiz-Hoover"/>
        <s v="Kim Jefferson and Jackson,"/>
        <s v="Mendez-Wilkerson"/>
        <s v="Evans Mendez Mitchell, and"/>
        <s v="Herman-Christian"/>
        <s v="Mendoza, Gallegos Mason and"/>
        <s v="Stevens, Bennett Lewis and"/>
        <s v="Lopez-Adams"/>
        <s v="Kennedy-Shaw"/>
        <s v="Gilbert-Evans"/>
        <s v="Anderson Johnson, and Morgan"/>
        <s v="Trevino-Bennett"/>
        <s v="Underwood Logan, and Smith"/>
        <s v="Blake Humphrey and Matthews,"/>
        <s v="Nunez, and Garza Sellers"/>
        <s v="Wolfe-Dillon"/>
        <s v="Chung-Floyd"/>
        <s v="Silva Williams and Hull,"/>
        <s v="and Freeman Green, Wilson"/>
        <s v="and Anderson Turner Henderson,"/>
        <s v="Edwards-Austin"/>
        <s v="Hansen-Calhoun"/>
        <s v="and Adams, Evans Hill"/>
        <s v="Reese-Williams"/>
        <s v="Dean-Robbins"/>
        <s v="Hill-Perez"/>
        <s v="Bailey Group"/>
        <s v="Sons and Gonzales"/>
        <s v="Harper-Contreras"/>
        <s v="Thomas-Norris"/>
        <s v="Estrada-Ramsey"/>
        <s v="Jones, Bauer and Williams"/>
        <s v="Myers, Gibbs Johnson and"/>
        <s v="Reid-Fisher"/>
        <s v="Mullins LLC"/>
        <s v="Ltd Henson"/>
        <s v="and Nelson Parker Williams,"/>
        <s v="LLC Golden"/>
        <s v="Johnson Morales, Kelley and"/>
        <s v="Yang Martinez Harris, and"/>
        <s v="Smith-Brown"/>
        <s v="Herrera-Meadows"/>
        <s v="LLC Ingram"/>
        <s v="and Cook Thomas Parker,"/>
        <s v="and Lester Griffith, Weiss"/>
        <s v="Gray LLC"/>
        <s v="Watson Clark Pace, and"/>
        <s v="and Nguyen Boyer Davis,"/>
        <s v="and Wilson Santiago, Moore"/>
        <s v="Perez-Johnston"/>
        <s v="Butler-Underwood"/>
        <s v="and Avila Johnson Wood,"/>
        <s v="and Branch Dawson, Ruiz"/>
        <s v="Murphy-Williamson"/>
        <s v="Frey-Strong"/>
        <s v="Rogers, and Hess Ramos"/>
        <s v="Johnson Parker, Smith and"/>
        <s v="Mcclure-Shields"/>
        <s v="Stewart Clayton Smith, and"/>
        <s v="and Zimmerman Castillo, Santos"/>
        <s v="Caldwell Ltd"/>
        <s v="Butler-Holland"/>
        <s v="and Sons Cox"/>
        <s v="Hernandez-Gaines"/>
        <s v="Owens, Rodriguez and Jackson"/>
        <s v="Henderson Green, Foster and"/>
        <s v="Hebert-Wells"/>
        <s v="Rodriguez Baker, and Chaney"/>
        <s v="Phillips-Lee"/>
        <s v="Harris, Vazquez and Simpson"/>
        <s v="Dennis Group"/>
        <s v="White-Parker"/>
        <s v="Ortega Banks, Parrish and"/>
        <s v="Palmer-Harris"/>
        <s v="Duke-Livingston"/>
        <s v="LLC Robinson"/>
        <s v="Welch-Snyder"/>
        <s v="Luna-Pierce"/>
        <s v="and Gordon, Watkins Williams"/>
        <s v="Davis and Gutierrez Freeman,"/>
        <s v="Evans-Pena"/>
        <s v="Chambers and Harrison, Hamilton"/>
        <s v="Walter Ltd"/>
        <s v="Garcia-Moore"/>
        <s v="Caldwell-Boyd"/>
        <s v="Bennett-Moses"/>
        <s v="Cooley Oliver and Miller,"/>
        <s v="Huynh-Adams"/>
        <s v="Taylor-Dean"/>
        <s v="Nelson Blackwell, Durham and"/>
        <s v="Fritz LLC"/>
        <s v="Chen-Castillo"/>
        <s v="Miranda PLC"/>
        <s v="Pope Inc"/>
        <s v="Harris-Duncan"/>
        <s v="Washington-Martinez"/>
        <s v="Fry-Frye"/>
        <s v="Martinez-Calhoun"/>
        <s v="Lee-Ball"/>
        <s v="Morrow, Jackson Poole and"/>
        <s v="Wiley-Patterson"/>
        <s v="Pham-Lester"/>
        <s v="Simpson Reyes Carrillo, and"/>
        <s v="Cole-Crawford"/>
        <s v="Carter-Garcia"/>
        <s v="Perry-Collins"/>
        <s v="Thomas, Thompson and Adams"/>
        <s v="and Sons Mathis"/>
        <s v="Boyer and Stark Baker,"/>
        <s v="Romero Inc"/>
        <s v="Campbell-Mathews"/>
        <s v="Graves, Davis and Jefferson"/>
        <s v="Chang-Hess"/>
        <s v="and Olson, Williams Keller"/>
        <s v="Estrada-Bradley"/>
        <s v="George Salazar Walker, and"/>
        <s v="Patton and Sons"/>
        <s v="Mcintosh and Arellano Jackson,"/>
        <s v="Fleming, Edwards Short and"/>
        <s v="Brooks-Salazar"/>
        <s v="Sons Figueroa and"/>
        <s v="Rose-James"/>
        <s v="Shannon LLC"/>
        <s v="Summers and Rodriguez, Williams"/>
        <s v="Flores-Hall"/>
        <s v="Mckee LLC"/>
        <s v="Swanson Gonzalez, Shaw and"/>
        <s v="PLC Huff"/>
        <s v="Johnson, and Harrison Lee"/>
        <s v="Valdez, Brown Smith and"/>
        <s v="Warren, Mcmillan Garcia and"/>
        <s v="Mercado-Cummings"/>
        <s v="Smith-Caldwell"/>
        <s v="and Hughes, Hester Miller"/>
        <s v="and Mclaughlin Cruz Schmidt,"/>
        <s v="Delgado PLC"/>
        <s v="and Fields Porter Chang,"/>
        <s v="Moreno Dudley, and Johnson"/>
        <s v="Richardson-Olson"/>
        <s v="Li-Bowman"/>
        <s v="Stone-Montgomery"/>
        <s v="Allen and Holmes Schmidt,"/>
        <s v="Ashley Murray, Maldonado and"/>
        <s v="Lopez-Ward"/>
        <s v="Brock-Garza"/>
        <s v="Moore Hansen, and May"/>
        <s v="Guzman-Whitaker"/>
        <s v="Wilson and Wilson, Wallace"/>
        <s v="Underwood LLC"/>
        <s v="Horton Kennedy, Melendez and"/>
        <s v="and Maxwell Sons"/>
        <s v="Whitehead-Mathews"/>
        <s v="Douglas Williams, and Rivera"/>
        <s v="Long Taylor, and Moore"/>
        <s v="Lewis and Ruiz Floyd,"/>
        <s v="Ltd Wilcox"/>
        <s v="David, Cunningham and Shaffer"/>
        <s v="Cox Fox, Andrews and"/>
        <s v="Valenzuela-Martinez"/>
        <s v="Preston-Jacobson"/>
        <s v="Hurst Inc"/>
        <s v="Sullivan, and Wilson Reynolds"/>
        <s v="Garcia, Bishop and Norris"/>
        <s v="PLC Mercado"/>
        <s v="Smith Palmer, and Rodriguez"/>
        <s v="Galvan Inc"/>
        <s v="Robbins LLC"/>
        <s v="Richardson Inc"/>
        <s v="and Phillips Moran, Mcdonald"/>
        <s v="Fernandez, Phillips Keller and"/>
        <s v="Hernandez Ford, and Pena"/>
        <s v="Martin and Brown, Hubbard"/>
        <s v="Vasquez Jimenez, and Barron"/>
        <s v="Freeman, and Herman Sexton"/>
        <s v="Walton Sons and"/>
        <s v="Mcclain-Huang"/>
        <s v="Russo-Morgan"/>
        <s v="Wallace Inc"/>
        <s v="Flores-Bridges"/>
        <s v="Roberts Perry, and Rose"/>
        <s v="Cervantes, Wells and Barker"/>
        <s v="Hernandez-Davis"/>
        <s v="Horton-Walker"/>
        <s v="Mcgrath PLC"/>
        <s v="Stephens-Snyder"/>
        <s v="Johnson-Rogers"/>
        <s v="and Miller Pugh, Cervantes"/>
        <s v="Rodriguez-Romero"/>
        <s v="Johnston, Shepherd Mckinney and"/>
        <s v="Nguyen, and Hart Petersen"/>
        <s v="Parks Zimmerman Miller, and"/>
        <s v="Robertson, Anthony Smith and"/>
        <s v="West Ltd"/>
        <s v="Wade Group"/>
        <s v="and Sons Shaw"/>
        <s v="Guerra Obrien and Bentley,"/>
        <s v="Parker-Davenport"/>
        <s v="Haley-Wilson"/>
        <s v="and Cisneros Wilson Patton,"/>
        <s v="Mckee-Jones"/>
        <s v="Conner-Vasquez"/>
        <s v="and Brown Anderson, Moyer"/>
        <s v="Flynn Thompson Jacobs, and"/>
        <s v="Phillips-Bryan"/>
        <s v="and Carroll Sons"/>
        <s v="Obrien, and Chapman Baker"/>
        <s v="Beltran, Rivera and Marquez"/>
        <s v="Castillo-Wilson"/>
        <s v="Robinson and Lopez, Giles"/>
        <s v="Cruz and Quinn Nguyen,"/>
        <s v="Morris, Rivera and Moore"/>
        <s v="Coleman-Hurley"/>
        <s v="Richardson and Miller, Clark"/>
        <s v="and Gibbs, Reese Hamilton"/>
        <s v="Group Singh"/>
        <s v="Garza, Farley and Ford"/>
        <s v="Ltd Figueroa"/>
        <s v="Bridges, and Galvan Davis"/>
        <s v="Heath-Garcia"/>
        <s v="Barr-Warren"/>
        <s v="Walters Nixon, White and"/>
        <s v="Flores-Nguyen"/>
        <s v="Ltd Cobb"/>
        <s v="Johnson and Mitchell, Duncan"/>
        <s v="Baldwin-Mendez"/>
        <s v="Barnett-Gonzalez"/>
        <s v="Inc Gregory"/>
        <s v="Meadows-Zuniga"/>
        <s v="Kim-Wong"/>
        <s v="Carrillo Ltd"/>
        <s v="Nolan, Morris and Wright"/>
        <s v="and Adams Morgan Livingston,"/>
        <s v="Dickerson-David"/>
        <s v="Edwards-Roman"/>
        <s v="Crawford-Landry"/>
        <s v="Browning LLC"/>
        <s v="Young and Bradford Graves,"/>
        <s v="Medina-Mcbride"/>
        <s v="Wilson, Bowers and Gardner"/>
        <s v="and Maxwell Vega, Ferguson"/>
        <s v="Holt Ochoa, and Rodriguez"/>
        <s v="Tyler, Martin and Serrano"/>
        <s v="Inc Mejia"/>
        <s v="and Pham Castro Johnson,"/>
        <s v="Flynn-Johnson"/>
        <s v="PLC Morris"/>
        <s v="Tran-Peck"/>
        <s v="Alexander Martinez, Love and"/>
        <s v="Smith-Fisher"/>
        <s v="Heath-Bryant"/>
        <s v="Crawford-Anderson"/>
        <s v="Brown, Farrell and Mann"/>
        <s v="Higgins-Sosa"/>
        <s v="Wilkins LLC"/>
        <s v="Hobbs-Sullivan"/>
        <s v="and Sons Jensen"/>
        <s v="Brock and Kim Campos,"/>
        <s v="Barker-Mitchell"/>
        <s v="Ltd Olsen"/>
        <s v="Porter-Gordon"/>
        <s v="Harvey-Vaughn"/>
        <s v="Chavez-Scott"/>
        <s v="Arnold, Porter Gordon and"/>
        <s v="and Hernandez Walker Hull,"/>
        <s v="Kennedy, Lopez and Romero"/>
        <s v="Barnes-Day"/>
        <s v="Russell-Mcdonald"/>
        <s v="Elliott-Sutton"/>
        <s v="Cole Morales Garcia, and"/>
        <s v="and Williams Baker Patel,"/>
        <s v="Olson Quinn and Howard,"/>
        <s v="Bryant-Juarez"/>
        <s v="Acosta-Davila"/>
        <s v="Group Jennings"/>
        <s v="Price-Vaughan"/>
        <s v="Moore, Johnson Robinson and"/>
        <s v="Harper Wagner Turner, and"/>
        <s v="Carroll-Hardy"/>
        <s v="Williams, Lewis Castillo and"/>
        <s v="Howe Sons and"/>
        <s v="Douglas-Hicks"/>
        <s v="Bender-Barker"/>
        <s v="LLC York"/>
        <s v="Lopez Obrien, and Jones"/>
        <s v="Cowan-Flores"/>
        <s v="Thomas Rodriguez Rosales, and"/>
        <s v="Foley-Perry"/>
        <s v="and Rodriguez Rogers Sanchez,"/>
        <s v="Pearson-Patton"/>
        <s v="Kennedy Marks, Hess and"/>
        <s v="Yu Inc"/>
        <s v="Harding-Lindsey"/>
        <s v="Morgan Inc"/>
        <s v="Hall-Pearson"/>
        <s v="King-Vega"/>
        <s v="Lewis-Mendoza"/>
        <s v="and Wise Dunlap, Wagner"/>
        <s v="and West Sullivan Wallace,"/>
        <s v="Guerrero-Aguirre"/>
        <s v="Perez LLC"/>
        <s v="LLC Pope"/>
        <s v="Duran-Richards"/>
        <s v="and Hanna Thompson Page,"/>
        <s v="Hobbs-Wu"/>
        <s v="Miller Valdez, and Howard"/>
        <s v="Mayer-Rodriguez"/>
        <s v="Wells Martinez, Dixon and"/>
        <s v="Walker-Osborn"/>
        <s v="Green, and Howe Medina"/>
        <s v="Logan and Ward, Clark"/>
        <s v="Swanson-Espinoza"/>
        <s v="Liu, Smith and Adams"/>
        <s v="Key Ltd"/>
        <s v="Alvarez Maldonado, and Oconnor"/>
        <s v="Lawrence-Johnson"/>
        <s v="Tapia Inc"/>
        <s v="Villa LLC"/>
        <s v="Brown-Dixon"/>
        <s v="Brooks-Murillo"/>
        <s v="Anderson-Adams"/>
        <s v="Ortega-Boyd"/>
        <s v="Graham, Dean Lewis and"/>
        <s v="Parker, Salinas Mcdaniel and"/>
        <s v="Maddox-Harding"/>
        <s v="Marshall Inc"/>
        <s v="Group Glass"/>
        <s v="Smith-Thomas"/>
        <s v="Long Ltd"/>
        <s v="Oliver-Smith"/>
        <s v="and Edwards Freeman, Moody"/>
        <s v="Young PLC"/>
        <s v="and Clark Watts, Sanchez"/>
        <s v="Wheeler-Wong"/>
        <s v="Small-Martinez"/>
        <s v="Welch-Campos"/>
        <s v="Jennings and White Hudson,"/>
        <s v="Franklin-Dean"/>
        <s v="Fox Robles Hooper, and"/>
        <s v="and Bishop Ellison, Rivera"/>
        <s v="Scott-Randall"/>
        <s v="Harris-Stout"/>
        <s v="Young Sons and"/>
        <s v="PLC Barker"/>
        <s v="Costa, and Walker Mcdonald"/>
        <s v="Adams and Freeman Oneal,"/>
        <s v="Ross Ltd"/>
        <s v="Fowler Davis, Bowman and"/>
        <s v="Jones Sullivan, Jacobs and"/>
        <s v="Moore-Richards"/>
        <s v="Decker-Cruz"/>
        <s v="Rivas-Serrano"/>
        <s v="Mitchell-Clark"/>
        <s v="Smith, Rowe and Schmidt"/>
        <s v="Inc Fischer"/>
        <s v="Franklin-Hernandez"/>
        <s v="Stevens-Lewis"/>
        <s v="Mcintyre-Anderson"/>
        <s v="and Hammond Edwards Reyes,"/>
        <s v="Griffin-Gordon"/>
        <s v="Spencer, and Dennis Perez"/>
        <s v="Burke Cortez and Horton,"/>
        <s v="Diaz Coleman, Gray and"/>
        <s v="and Alvarez Banks, Munoz"/>
        <s v="Goodwin-Jackson"/>
        <s v="Barrett and Rivers Scott,"/>
        <s v="Case-Ruiz"/>
        <s v="Inc Sims"/>
        <s v="Harrison, Coleman Price and"/>
        <s v="Foster Ltd"/>
        <s v="and Cantu, Hunter Wang"/>
        <s v="Jackson, Bryant Gallagher and"/>
        <s v="Smith Li, and Walker"/>
        <s v="Ramirez Avery Obrien, and"/>
        <s v="Chandler Ltd"/>
        <s v="Campbell-Ferguson"/>
        <s v="and Dennis Ross Hopkins,"/>
        <s v="Williams-Lynch"/>
        <s v="Knapp-Ramirez"/>
        <s v="PLC Combs"/>
        <s v="Campos-Ball"/>
        <s v="PLC Hodges"/>
        <s v="Roberts Thompson Martin, and"/>
        <s v="and Hudson Le, Carter"/>
        <s v="Sons Ortiz and"/>
        <s v="Martinez-Carter"/>
        <s v="Nelson-Boone"/>
        <s v="Sanders-Green"/>
        <s v="Lowe-Rhodes"/>
        <s v="and Andersen Miller Jones,"/>
        <s v="Hernandez-Hayes"/>
        <s v="and Snyder Ortiz Erickson,"/>
        <s v="Berger Baker, and Hull"/>
        <s v="Stevens Martin, and Pena"/>
        <s v="Carter-Smith"/>
        <s v="Chen-Hernandez"/>
        <s v="and Anderson Boyd, Hardy"/>
        <s v="Walker-Ferguson"/>
        <s v="Morris Ray Aguirre, and"/>
        <s v="Lucas-Booker"/>
        <s v="Miller-Yang"/>
        <s v="Hammond Richardson, and Miller"/>
        <s v="Bradley-Bryant"/>
        <s v="Inc Bishop"/>
        <s v="Barnett-Garcia"/>
        <s v="Bryant and Newton, Vega"/>
        <s v="Johns Potter, and Herrera"/>
        <s v="Cox-Davis"/>
        <s v="Lucero and Adams Meza,"/>
        <s v="Green-Johnson"/>
        <s v="Serrano Ltd"/>
        <s v="Foster-Chase"/>
        <s v="Lopez-Little"/>
        <s v="Luna and Hansen, Cook"/>
        <s v="Jenkins-Fernandez"/>
        <s v="Martin-Rosario"/>
        <s v="Group Higgins"/>
        <s v="Dixon Foster, Chen and"/>
        <s v="Briggs-Morrison"/>
        <s v="Blackwell, Francis and Phillips"/>
        <s v="Mitchell-Lowery"/>
        <s v="Hamilton-Trevino"/>
        <s v="and Hoffman, Christian Hunt"/>
        <s v="Bowers-Meyer"/>
        <s v="Duke-Rubio"/>
        <s v="Morris Fernandez, Kennedy and"/>
        <s v="Flores Ltd"/>
        <s v="Fernandez-Jackson"/>
        <s v="Anderson, Hopkins Parsons and"/>
        <s v="Ward-Silva"/>
        <s v="Adams and Roberts Armstrong,"/>
        <s v="Thompson, Cummings and Cortez"/>
        <s v="Collins-Hester"/>
        <s v="and Donovan Caldwell Cunningham,"/>
        <s v="Stone-Henry"/>
        <s v="and Tate Smith, Garcia"/>
        <s v="Wall and Sons"/>
        <s v="and Ochoa Collins Hawkins,"/>
        <s v="Miller, and Gutierrez Mcmahon"/>
        <s v="Washington-Baker"/>
        <s v="and Fletcher, Brown Olson"/>
        <s v="Bird-Hughes"/>
        <s v="LLC Willis"/>
        <s v="Thomas, Richardson and Jones"/>
        <s v="Robinson, Lewis and Carroll"/>
        <s v="Alvarez Wilson and Fry,"/>
        <s v="Brown, Cochran Daugherty and"/>
        <s v="Ltd Wood"/>
        <s v="Hudson Patterson, Trujillo and"/>
        <s v="Byrd-Wall"/>
        <s v="Lopez, and Wells Farrell"/>
        <s v="Conner Group"/>
        <s v="Decker Johnson Maxwell, and"/>
        <s v="Fitzgerald-Graham"/>
        <s v="Johns-Myers"/>
        <s v="Camacho and Bolton, White"/>
        <s v="Shaw Moreno Jenkins, and"/>
        <s v="Nichols Ltd"/>
        <s v="Martinez Molina, Thornton and"/>
        <s v="Novak and Kirby Thompson,"/>
        <s v="Stevens Fitzgerald, and Ballard"/>
        <s v="Lewis-Bush"/>
        <s v="Holt-Moore"/>
        <s v="Patterson and Riddle Jones,"/>
        <s v="Clark, and Simpson Moreno"/>
        <s v="Watkins and Watson, Cooper"/>
        <s v="LLC May"/>
        <s v="Collins Estrada Wells, and"/>
        <s v="Gilmore-Richard"/>
        <s v="Roman-Noble"/>
        <s v="Group Cruz"/>
        <s v="Acosta, Figueroa Compton and"/>
        <s v="and Miller, Bass Morris"/>
        <s v="and Berger, Ramsey Lopez"/>
        <s v="Vaughn Everett Savage, and"/>
        <s v="Schultz and Marsh Young,"/>
        <s v="Watts-Pierce"/>
        <s v="Solis-Myers"/>
        <s v="Ltd Erickson"/>
        <s v="Morgan-Simpson"/>
        <s v="Patel-Brown"/>
        <s v="Hudson Inc"/>
        <s v="PLC Mcfarland"/>
        <s v="Nelson Lynch Johns, and"/>
        <s v="Mcclure-Cline"/>
        <s v="Gray-Rosales"/>
        <s v="Lopez-Barton"/>
        <s v="Bryant-Hill"/>
        <s v="and Summers, Smith Saunders"/>
        <s v="Adkins-Scott"/>
        <s v="Young-Mcneil"/>
        <s v="Perez-Hamilton"/>
        <s v="Rivas Lopez, and Gonzales"/>
        <s v="and Williams, Kim Burch"/>
        <s v="Davis-Love"/>
        <s v="Hughes Livingston, Dorsey and"/>
        <s v="Parks Fields, and Evans"/>
        <s v="Sweeney Ltd"/>
        <s v="Rangel Brewer and Cook,"/>
        <s v="Montoya Inc"/>
        <s v="Johnson-Simpson"/>
        <s v="Castaneda-Tucker"/>
        <s v="Solomon, Smith and Kaiser"/>
        <s v="Charles, Robbins Rios and"/>
        <s v="Prince-Best"/>
        <s v="Smith Patel, and Goodwin"/>
        <s v="and Scott Buchanan Cooper,"/>
        <s v="Raymond-Hendricks"/>
        <s v="Moore-Gamble"/>
        <s v="Morrison Sons and"/>
        <s v="Group Carrillo"/>
        <s v="Jackson, Davis and Johnson"/>
        <s v="Dunn, Schmidt and Davis"/>
        <s v="Velasquez PLC"/>
        <s v="and Davis, Duran Thompson"/>
        <s v="Harris-Dorsey"/>
        <s v="Burns Sullivan Pham, and"/>
        <s v="and Hernandez Everett Mccullough,"/>
        <s v="Clark, Washington and Brown"/>
        <s v="Knapp-Colon"/>
        <s v="Group Lyons"/>
        <s v="Juarez-Lewis"/>
        <s v="Lee, Cruz Davis and"/>
        <s v="Martinez-Miller"/>
        <s v="Ltd Bolton"/>
        <s v="Mann Ltd"/>
        <s v="Brewer-White"/>
        <s v="Snyder, and Lowery Figueroa"/>
        <s v="Scott Knight, Potter and"/>
        <s v="Brooks, Williams Vega and"/>
        <s v="Bell, Choi and Nguyen"/>
        <s v="Wallace, Hale and Hill"/>
        <s v="Morales-Martin"/>
        <s v="PLC Villegas"/>
        <s v="Kent Burke, and Haney"/>
        <s v="Ponce Ltd"/>
        <s v="Stone and Rodriguez, Myers"/>
        <s v="Inc Ferrell"/>
        <s v="Mccoy, Crawford Morris and"/>
        <s v="Baldwin and Perez Cook,"/>
        <s v="Werner-Smith"/>
        <s v="and Ross Owen Barber,"/>
        <s v="Castaneda-Grant"/>
        <s v="Allen Inc"/>
        <s v="Perry-Davis"/>
        <s v="Hunter-Thompson"/>
        <s v="Brown and Hicks, Gonzalez"/>
        <s v="Bradley Williams, and Owens"/>
        <s v="and Hickman Sons"/>
        <s v="Carter Morrison Mcdonald, and"/>
        <s v="Proctor-Drake"/>
        <s v="Taylor, and Ortiz Reid"/>
        <s v="Berg-Pineda"/>
        <s v="Melton-Robinson"/>
        <s v="Roman-Joyce"/>
        <s v="Crawford-Strong"/>
        <s v="Montgomery Spears, and Blackburn"/>
        <s v="and Stewart Sons"/>
        <s v="Delacruz Cain Lane, and"/>
        <s v="Bennett-Becker"/>
        <s v="and Meyer Sons"/>
        <s v="Horton-Collins"/>
        <s v="Rich PLC"/>
        <s v="Hicks-Anderson"/>
        <s v="Ruiz, and Baldwin Phelps"/>
        <s v="Green-Miller"/>
        <s v="Garcia and Deleon Jenkins,"/>
        <s v="and Shaw, Edwards Duffy"/>
        <s v="Parks Hall and Allen,"/>
        <s v="Gross-Hickman"/>
        <s v="Koch-Brown"/>
        <s v="Johnson-Duncan"/>
        <s v="Summers-Mendoza"/>
        <s v="Garcia-George"/>
        <s v="Boyd, Scott Jones and"/>
        <s v="Stone-Robinson"/>
        <s v="Martin Reed and Miller,"/>
        <s v="Jones, and Davis Baker"/>
        <s v="Salazar Inc"/>
        <s v="Clark Griffin and Smith,"/>
        <s v="Ltd Washington"/>
        <s v="Morgan and Huff Kelly,"/>
        <s v="Leonard-Chapman"/>
        <s v="Bradley, and Harvey Lee"/>
        <s v="Hernandez-Ramirez"/>
        <s v="Alvarado Mcmahon and Guerra,"/>
        <s v="and Cooper Sons"/>
        <s v="Payne and Miles Mclaughlin,"/>
        <s v="and Richardson Kline Kemp,"/>
        <s v="Martinez Robinson Evans, and"/>
        <s v="Edwards-Wang"/>
        <s v="PLC Jordan"/>
        <s v="PLC Gates"/>
        <s v="Sons Marshall and"/>
        <s v="Mckee-Taylor"/>
        <s v="Rhodes-Dodson"/>
        <s v="Wiggins-Archer"/>
        <s v="Riley Sons and"/>
        <s v="Sims PLC"/>
        <s v="Holt Group"/>
        <s v="White and Thomas Clark,"/>
        <s v="Romero-Ferguson"/>
        <s v="Gonzalez and Velasquez Wright,"/>
        <s v="Henry Garcia and Harris,"/>
        <s v="LLC Boyle"/>
        <s v="Herring-Johnson"/>
        <s v="Eaton-Tucker"/>
        <s v="Perry-Hines"/>
        <s v="and Smith, Johnson Wilson"/>
        <s v="Campbell, Beasley and Ochoa"/>
        <s v="Clay-Davis"/>
        <s v="Sanders Group"/>
        <s v="Koch-Acevedo"/>
        <s v="Cobb Stewart, and Morris"/>
        <s v="Ibarra PLC"/>
        <s v="Green-Jones"/>
        <s v="PLC Eaton"/>
        <s v="Gill-Franklin"/>
        <s v="Boyd-Flores"/>
        <s v="Hill-Rivera"/>
        <s v="Martin-Jones"/>
        <s v="Ltd Wagner"/>
        <s v="May-Gomez"/>
        <s v="and Colon Blair Mitchell,"/>
        <s v="Garcia-Underwood"/>
        <s v="Chen-Anderson"/>
        <s v="Harrington Walker, Rowland and"/>
        <s v="Wright Hernandez and Wilson,"/>
        <s v="Young-Potter"/>
        <s v="Inc Stark"/>
        <s v="and Johnson Jackson Mathews,"/>
        <s v="Ruiz-Alvarado"/>
        <s v="Golden-Simpson"/>
        <s v="Martinez-Wallace"/>
        <s v="Porter Inc"/>
        <s v="Hood Cherry, Kelley and"/>
        <s v="Erickson Young and Jackson,"/>
        <s v="Owen-Levy"/>
        <s v="Mercer, Cowan and Munoz"/>
        <s v="Stevens-Goodman"/>
        <s v="PLC Wagner"/>
        <s v="Pearson-Smith"/>
        <s v="Inc Wallace"/>
        <s v="Orozco LLC"/>
        <s v="Keith-Thornton"/>
        <s v="Group Kelley"/>
        <s v="Hammond and Kelley Williams,"/>
        <s v="Inc Fitzpatrick"/>
        <s v="Arnold-Cooper"/>
        <s v="Kent-Hunt"/>
        <s v="Parker, Kemp Tran and"/>
        <s v="and Brown Owens, Clark"/>
        <s v="Morrison and Vasquez Thompson,"/>
        <s v="LLC Jordan"/>
        <s v="Pearson-Baker"/>
        <s v="Frye Ltd"/>
        <s v="Galloway-Romero"/>
        <s v="Fischer-Walker"/>
        <s v="Robinson-Richardson"/>
        <s v="Glenn-Simmons"/>
        <s v="and Sons Jackson"/>
        <s v="Hernandez Rivera and Munoz,"/>
        <s v="Jones-Moore"/>
        <s v="Bird Inc"/>
        <s v="Mendoza-Mendez"/>
        <s v="Foster Inc"/>
        <s v="Rhodes Sons and"/>
        <s v="and Andrews Miranda Watson,"/>
        <s v="Morrison and Sons"/>
        <s v="Randolph, Stewart Morrison and"/>
        <s v="Herrera, and Welch Waller"/>
        <s v="and Shannon Stevens, Johnson"/>
        <s v="Peterson-Baker"/>
        <s v="and Crawford, Campbell Welch"/>
        <s v="Clark and Smith, Sullivan"/>
        <s v="Mccormick-Klein"/>
        <s v="Jones-Banks"/>
        <s v="LLC Gordon"/>
        <s v="Mcpherson-Atkins"/>
        <s v="Hamilton, and Jacobs Turner"/>
        <s v="Ltd Mckenzie"/>
        <s v="Small-Shaw"/>
        <s v="Torres-Hernandez"/>
        <s v="Vang-Kim"/>
        <s v="Roman-Sanchez"/>
        <s v="PLC Mitchell"/>
        <s v="Hawkins Copeland, and Marshall"/>
        <s v="Cobb-Zimmerman"/>
        <s v="Skinner Williams, and George"/>
        <s v="Group Mckay"/>
        <s v="Hicks, Knight Gonzalez and"/>
        <s v="Berry Sons and"/>
        <s v="Booth, Martinez Hughes and"/>
        <s v="Smith-Moore"/>
        <s v="Grant-Waters"/>
        <s v="Sons Hall and"/>
        <s v="Smith-Riley"/>
        <s v="and Williams Adams, Floyd"/>
        <s v="and Carpenter Campbell, Smith"/>
        <s v="Ramirez-Williams"/>
        <s v="Chambers and Thomas Sullivan,"/>
        <s v="Group Abbott"/>
        <s v="Potter-Campos"/>
        <s v="and Chavez Sons"/>
        <s v="Jackson-Evans"/>
        <s v="Day Ltd"/>
        <s v="PLC Peterson"/>
        <s v="Bell, and Long King"/>
        <s v="Carter-Brown"/>
        <s v="Green-Ellis"/>
        <s v="Petersen and Roberts, Mcneil"/>
        <s v="Malone-Castillo"/>
        <s v="Gilbert-Salinas"/>
        <s v="Grimes Yates Hines, and"/>
        <s v="Burnett Inc"/>
        <s v="Mcdonald and Turner, Smith"/>
        <s v="Orozco-Gutierrez"/>
        <s v="Parker-Richards"/>
        <s v="and Wagner, Lee Underwood"/>
        <s v="Yang Williams Hanson, and"/>
        <s v="Ramsey and Mccarthy Cox,"/>
        <s v="Conley Gill, Wright and"/>
        <s v="Wilson-Turner"/>
        <s v="Clark-Black"/>
        <s v="Pitts Hood and Sharp,"/>
        <s v="Welch-Brooks"/>
        <s v="Inc Wu"/>
        <s v="and Bailey, Martinez Cook"/>
        <s v="White, Hayes and Perez"/>
        <s v="Hale-Anderson"/>
        <s v="Rivera Cain Tanner, and"/>
        <s v="Lee, Parker Weber and"/>
        <s v="Daniels and White, Hamilton"/>
        <s v="George, Leach Duncan and"/>
        <s v="and Parker Manning, Webb"/>
        <s v="PLC Carlson"/>
        <s v="Daniels-Rodriguez"/>
        <s v="Robinson-Mendez"/>
        <s v="Group Compton"/>
        <s v="Mayer Porter, Byrd and"/>
        <s v="Castro Pierce and Tran,"/>
        <s v="Pollard Oconnell, Wells and"/>
        <s v="Simpson, and Smith Bell"/>
        <s v="Anderson Ortiz, Freeman and"/>
        <s v="Vasquez and Esparza Ruiz,"/>
        <s v="Moreno and Holmes, Kirby"/>
        <s v="Cole-Mitchell"/>
        <s v="Elliott-Johns"/>
        <s v="Hill Ltd"/>
        <s v="and Joyce, Holland Jensen"/>
        <s v="Perez-Morgan"/>
        <s v="Thomas Bailey, and Guzman"/>
        <s v="Roberts LLC"/>
        <s v="Whitney Owens, Torres and"/>
        <s v="Murray-Snyder"/>
        <s v="Williams Morton, and Stanley"/>
        <s v="Browning-Cruz"/>
        <s v="Adams-Black"/>
        <s v="Jensen-Davis"/>
        <s v="Gallagher-Christian"/>
        <s v="Salas, Stephens Woods and"/>
        <s v="Osborne, Petersen Madden and"/>
        <s v="Gilbert-Cross"/>
        <s v="Sons and Garza"/>
        <s v="Mckay-Fox"/>
        <s v="and Rosario Sons"/>
        <s v="Henson-Gomez"/>
        <s v="Martinez-Bridges"/>
        <s v="King-Russell"/>
        <s v="Reeves-Lloyd"/>
        <s v="Williams-Cole"/>
        <s v="Flores-Parker"/>
        <s v="Ltd Proctor"/>
        <s v="Shaw Williams Shields, and"/>
        <s v="White Hardy Miranda, and"/>
        <s v="Rodriguez and Pitts Jordan,"/>
        <s v="Mitchell-Crawford"/>
        <s v="Summers Kennedy Williams, and"/>
        <s v="Group Chaney"/>
        <s v="Horton-Swanson"/>
        <s v="Ingram-Benson"/>
        <s v="and Mills Brooks Trujillo,"/>
        <s v="Young-Thornton"/>
        <s v="Ltd Bonilla"/>
        <s v="Kim Ltd"/>
        <s v="Burgess-Chapman"/>
        <s v="and Donovan Sons"/>
        <s v="Cruz-Raymond"/>
        <s v="Harvey PLC"/>
        <s v="and Dyer Ramos Potter,"/>
        <s v="James-Thomas"/>
        <s v="Elliott-Zamora"/>
        <s v="Harding-Bush"/>
        <s v="Pope PLC"/>
        <s v="Hansen Johnson and Avila,"/>
        <s v="Lara-Diaz"/>
        <s v="Sons and Butler"/>
        <s v="Gonzalez-Hobbs"/>
        <s v="Morales-Williams"/>
        <s v="Riggs, and Roberts Anderson"/>
        <s v="Long-Brown"/>
        <s v="Carpenter and Henson, Murray"/>
        <s v="Davis, and Davidson Brown"/>
        <s v="Knight Davis, Evans and"/>
        <s v="Rice-Roberts"/>
        <s v="Russell Mora and Watson,"/>
        <s v="Ayala-Sandoval"/>
        <s v="Shaffer LLC"/>
        <s v="Henson, Bennett and Becker"/>
        <s v="Livingston-Spears"/>
        <s v="Becker, Humphrey Carter and"/>
        <s v="Villanueva LLC"/>
        <s v="Lambert Rowe Thomas, and"/>
        <s v="and Klein Phillips Obrien,"/>
        <s v="Johnson-Holt"/>
        <s v="Group Preston"/>
        <s v="Ingram-Jackson"/>
        <s v="Stuart-Wallace"/>
        <s v="Flores-Maldonado"/>
        <s v="Peterson and Bailey, Martinez"/>
        <s v="Hill, Griffin Bowers and"/>
        <s v="Cox-Duncan"/>
        <s v="Inc West"/>
        <s v="and Lopez, Campbell Cooley"/>
        <s v="Stevenson-Wilson"/>
        <s v="Harris-Patel"/>
        <s v="Casey Group"/>
        <s v="Barker-Hogan"/>
        <s v="Inc Vang"/>
        <s v="Yates-Wiggins"/>
        <s v="Mills-Booth"/>
        <s v="Inc Bradford"/>
        <s v="PLC Norman"/>
        <s v="Gonzales and Sons"/>
        <s v="Phillips Garcia and Jimenez,"/>
        <s v="Kirk-Watts"/>
        <s v="Smith Henry, Hill and"/>
        <s v="Williams-Solis"/>
        <s v="Jackson-Mendez"/>
        <s v="Hubbard PLC"/>
        <s v="Nguyen-Casey"/>
        <s v="Garrison Yates, Mcgee and"/>
        <s v="Fisher Ltd"/>
        <s v="Skinner and Barker Horne,"/>
        <s v="Singleton LLC"/>
        <s v="Kelly Smith and Hodges,"/>
        <s v="Wood-Ayala"/>
        <s v="Atkins Ltd"/>
        <s v="Russell-Myers"/>
        <s v="and Johnson Rogers Garcia,"/>
        <s v="Day Larsen, Cross and"/>
        <s v="Douglas, Cooley and Hayes"/>
        <s v="Morgan-Dickson"/>
        <s v="Alexander Group"/>
        <s v="and Zimmerman Carter Brooks,"/>
        <s v="Torres and Brown, Moore"/>
        <s v="Dalton LLC"/>
        <s v="Andersen-Thompson"/>
        <s v="Monroe, Harmon and Walter"/>
        <s v="Kennedy-Dalton"/>
        <s v="Clark and Green, Dyer"/>
        <s v="Valenzuela-Spence"/>
        <s v="and Sons Mcdaniel"/>
        <s v="Little-Green"/>
        <s v="Howe Group"/>
        <s v="Fleming-Diaz"/>
        <s v="Woods and Barnes, Wilson"/>
        <s v="and Santana Mccall Bean,"/>
        <s v="Anderson-Young"/>
        <s v="Huff Miller and Thomas,"/>
        <s v="Walters and Marshall, Thompson"/>
        <s v="Reed, and Campbell Montes"/>
        <s v="Day and Snow, Sanchez"/>
        <s v="and Porter, Hanson Byrd"/>
        <s v="Lloyd Smith and Miller,"/>
        <s v="and Hawkins Sons"/>
        <s v="Smith, Jones Gonzalez and"/>
        <s v="Lawrence Ltd"/>
        <s v="Inc Stokes"/>
        <s v="and Hunt Sons"/>
        <s v="Hubbard Davis, and Stuart"/>
        <s v="Miller and Glover, Gonzalez"/>
        <s v="Pena Murray, Santos and"/>
        <s v="Ray, Miles Christian and"/>
        <s v="Murray-Shelton"/>
        <s v="Williams Lee and Joseph,"/>
        <s v="Miller-Obrien"/>
        <s v="LLC Holloway"/>
        <s v="Ayala, Snyder and Rivera"/>
        <s v="Romero, Taylor Collins and"/>
        <s v="Farmer, and Jackson Price"/>
        <s v="Sons and Larsen"/>
        <s v="Allen-Rice"/>
        <s v="Parks-Porter"/>
        <s v="and Lucas, Owens Graves"/>
        <s v="Long, Young Garcia and"/>
        <s v="and Garcia Sons"/>
        <s v="Gordon Ltd"/>
        <s v="Richardson-Wood"/>
        <s v="Li-Myers"/>
        <s v="Hernandez-Werner"/>
        <s v="Wilkins Tate and Robles,"/>
        <s v="Velez-Walsh"/>
        <s v="Bass-Price"/>
        <s v="Richard Arias, Coleman and"/>
        <s v="Howard-Thompson"/>
        <s v="Sampson, Edwards and Herrera"/>
        <s v="Evans-Rangel"/>
        <s v="Davis-Cunningham"/>
        <s v="Palmer and Price, Lewis"/>
        <s v="Andrews-Cohen"/>
        <s v="Lee-Nelson"/>
        <s v="Patel, Reynolds and James"/>
        <s v="Ho and Martinez Davis,"/>
        <s v="Hines Fields, and Lamb"/>
        <s v="Inc Christensen"/>
        <s v="Foster-Hobbs"/>
        <s v="Baker and Carlson Boyle,"/>
        <s v="Delacruz LLC"/>
        <s v="LLC Powers"/>
        <s v="Perez, and Galvan Estrada"/>
        <s v="Potts, Hunt and Levine"/>
        <s v="Jennings, and Li Dominguez"/>
        <s v="Group Lutz"/>
        <s v="Donovan-Olson"/>
        <s v="Barnes-Gordon"/>
        <s v="and Saunders, Hernandez Adams"/>
        <s v="Miller-Combs"/>
        <s v="PLC Zuniga"/>
        <s v="Martinez-Gallagher"/>
        <s v="Stokes Reed, Camacho and"/>
        <s v="Wood-Wells"/>
        <s v="Donovan-Johnson"/>
        <s v="PLC Stewart"/>
        <s v="Blanchard Ltd"/>
        <s v="Santiago-White"/>
        <s v="and Hernandez Sons"/>
        <s v="Davidson LLC"/>
        <s v="Kelley Inc"/>
        <s v="and Davis, Walker Archer"/>
        <s v="Green-Flores"/>
        <s v="Gaines, Mcclain Olsen and"/>
        <s v="Gillespie-Escobar"/>
        <s v="Briggs Jordan Vasquez, and"/>
        <s v="Perez, Benton West and"/>
        <s v="Dorsey Ltd"/>
        <s v="Inc Webb"/>
        <s v="and Nguyen, Nguyen Frank"/>
        <s v="and Fernandez, Vazquez Armstrong"/>
        <s v="Sullivan and Walter, Love"/>
        <s v="Sons Stephens and"/>
        <s v="Dawson-Freeman"/>
        <s v="Miller-Evans"/>
        <s v="Martin Mitchell, and Williams"/>
        <s v="Sanders, and Singleton Black"/>
        <s v="Adams-Henry"/>
        <s v="Fisher-Burch"/>
        <s v="Chapman-Mann"/>
        <s v="Fox, Murphy Parker and"/>
        <s v="King-Greer"/>
        <s v="Fernandez-Graham"/>
        <s v="Gonzales LLC"/>
        <s v="Sons Heath and"/>
        <s v="Sons and Lloyd"/>
        <s v="Sons Hurley and"/>
        <s v="Smith, and Frost Rubio"/>
        <s v="Sons Jimenez and"/>
        <s v="Lopez-May"/>
        <s v="Nunez, Sanchez and French"/>
        <s v="Inc Escobar"/>
        <s v="Hickman-Snyder"/>
        <s v="PLC Medina"/>
        <s v="Dougherty Carpenter, Cooley and"/>
        <s v="Fletcher-Higgins"/>
        <s v="Lee-Thomas"/>
        <s v="Fuller and Stewart Warner,"/>
        <s v="May, and Martinez Fleming"/>
        <s v="Ltd Myers"/>
        <s v="Morris-Schultz"/>
        <s v="Mcintosh Wilson and Daniel,"/>
        <s v="Ward Davis, and Palmer"/>
        <s v="Hernandez, and Kirby Soto"/>
        <s v="Bennett-Conley"/>
        <s v="Davis-Stokes"/>
        <s v="PLC Watts"/>
        <s v="Williams-Lopez"/>
        <s v="Pittman-Rogers"/>
        <s v="Cortez LLC"/>
        <s v="Mcguire, and Brown Blackwell"/>
        <s v="Salazar, and Pierce Austin"/>
        <s v="Russell and Simmons Larson,"/>
        <s v="Lopez-Walker"/>
        <s v="Dunn-Francis"/>
        <s v="Pierce and Bailey Jackson,"/>
        <s v="Nichols-Hall"/>
        <s v="and Smith Bryant, Gonzalez"/>
        <s v="Conley Mooney, Hall and"/>
        <s v="LLC Crane"/>
        <s v="Dunlap Group"/>
        <s v="Snyder-White"/>
        <s v="and Reed Dunlap, Wright"/>
        <s v="Torres-Fowler"/>
        <s v="Joseph-Mack"/>
        <s v="Campbell-Ellis"/>
        <s v="Little Robinson and Parker,"/>
        <s v="Curry-Wood"/>
        <s v="Simpson Frank, Ortiz and"/>
        <s v="Salazar-Irwin"/>
        <s v="and Snyder Cameron Adams,"/>
        <s v="Austin-Bradshaw"/>
        <s v="Williamson-Acosta"/>
        <s v="Walker-Mason"/>
        <s v="Alvarez-Rogers"/>
        <s v="Thompson Cervantes, and Hayes"/>
        <s v="LLC Jenkins"/>
        <s v="Cortez-Murray"/>
        <s v="Salinas and Parker Nelson,"/>
        <s v="PLC Wells"/>
        <s v="Frederick Group"/>
        <s v="Ltd Cisneros"/>
        <s v="Inc Peck"/>
        <s v="York Turner, Harrison and"/>
        <s v="Garcia-Jones"/>
        <s v="Thomas-Henson"/>
        <s v="Perkins-Wright"/>
        <s v="PLC Blair"/>
        <s v="LLC Hebert"/>
        <s v="Bush-Lee"/>
        <s v="Soto Ltd"/>
        <s v="Robinson-Carlson"/>
        <s v="Sons and Waters"/>
        <s v="Fisher Group"/>
        <s v="Serrano and Edwards Fuentes,"/>
        <s v="Koch-Morgan"/>
        <s v="Mayo-Williams"/>
        <s v="and Spencer Shepherd Carter,"/>
        <s v="and Sanders Sons"/>
        <s v="Campbell Snyder and Avery,"/>
        <s v="Ellis-Little"/>
        <s v="Group Park"/>
        <s v="Davis and Kelly Hale,"/>
        <s v="Malone Thomas, and Sanchez"/>
        <s v="Carter-Watts"/>
        <s v="Cummings-Wilson"/>
        <s v="Patton-Anderson"/>
        <s v="Bennett-Turner"/>
        <s v="Morgan-Wells"/>
        <s v="Castro-Becker"/>
        <s v="Guerra-Lozano"/>
        <s v="Howard-Klein"/>
        <s v="Hill-Gilbert"/>
        <s v="Leblanc and Phillips, Ramirez"/>
        <s v="Woods-Garcia"/>
        <s v="Padilla-Kerr"/>
        <s v="Ortega and Tucker, Howard"/>
        <s v="and Conner, Zimmerman Collins"/>
        <s v="Brown-Pierce"/>
        <s v="Gonzales Group"/>
        <s v="Cortez and Weiss Sanchez,"/>
        <s v="Brown-Aguilar"/>
        <s v="Owens-Porter"/>
        <s v="Suarez-Bryan"/>
        <s v="Dunn Inc"/>
        <s v="Page Mckenzie Johnson, and"/>
        <s v="Miller, Lee Jones and"/>
        <s v="Giles-Cortez"/>
        <s v="Smith Smith Hernandez, and"/>
        <s v="Mcclain LLC"/>
        <s v="Hall-Jenkins"/>
        <s v="Wagner and Reilly, Johnson"/>
        <s v="Marshall, Solis Kaiser and"/>
        <s v="Diaz Mccarthy Kidd, and"/>
        <s v="Craig, Patel and Shah"/>
        <s v="and Kelly Jackson, Thomas"/>
        <s v="Burgess and Campbell, Richards"/>
        <s v="and Camacho Moran, Pace"/>
        <s v="and Davis Webb, Ellis"/>
        <s v="and Martinez Jones Bates,"/>
        <s v="Pruitt, Hughes Guzman and"/>
        <s v="Molina-Hood"/>
        <s v="Everett Snyder Williams, and"/>
        <s v="Cooper, and Burgess Saunders"/>
        <s v="Mullen Inc"/>
        <s v="Maxwell, and Russell Miller"/>
        <s v="Gibson and Cameron Mckee,"/>
        <s v="and Schultz Leon, Graves"/>
        <s v="Schmidt and Mason Taylor,"/>
        <s v="Ltd Sampson"/>
        <s v="Lane PLC"/>
        <s v="Burns Tate Gregory, and"/>
        <s v="Ford Group"/>
        <s v="Avery, Doyle Wells and"/>
        <s v="Patterson-Lopez"/>
        <s v="and Vega Peterson James,"/>
        <s v="Carney Friedman, and Weeks"/>
        <s v="PLC Davidson"/>
        <s v="Bailey-Jackson"/>
        <s v="Carpenter-Meyers"/>
        <s v="Snyder-Gutierrez"/>
        <s v="Fisher Knight, Walker and"/>
        <s v="Rasmussen and Johnson, Anderson"/>
        <s v="Crawford Brown and Tucker,"/>
        <s v="Jones-Freeman"/>
        <s v="Douglas-Brown"/>
        <s v="Stein LLC"/>
        <s v="Brown-Cisneros"/>
        <s v="Baker, Johnson Rich and"/>
        <s v="Ortega Inc"/>
        <s v="Allen-Mueller"/>
        <s v="Jackson, and Rose Osborne"/>
        <s v="Long-Leonard"/>
        <s v="and Deleon, Williams Turner"/>
        <s v="Flynn Sons and"/>
        <s v="and Dean Sons"/>
        <s v="Nelson-Thomas"/>
        <s v="Potter, Jenkins Dyer and"/>
        <s v="PLC Duran"/>
        <s v="Williams, and Mason Jenkins"/>
        <s v="Hudson-Rodriguez"/>
        <s v="Hernandez Kelly Oneal, and"/>
        <s v="Payne, Fletcher and Vaughan"/>
        <s v="Martinez-James"/>
        <s v="Wheeler Bennett, Hines and"/>
        <s v="Robinson-Mccoy"/>
        <s v="Fowler Group"/>
        <s v="Mcdowell-Smith"/>
        <s v="Dominguez Inc"/>
        <s v="Vazquez Inc"/>
        <s v="and Sons Thomas"/>
        <s v="Lawrence-Barton"/>
        <s v="and Nguyen, Santiago Richardson"/>
        <s v="Ltd Hicks"/>
        <s v="Kaiser-Monroe"/>
        <s v="Wilkins-Gray"/>
        <s v="and Johnson Rodriguez, Nelson"/>
        <s v="Butler-Robbins"/>
        <s v="and Torres Coleman, Hancock"/>
        <s v="Davis Adams Summers, and"/>
        <s v="Fitzgerald, Elliott and Lawson"/>
        <s v="and Bailey Martin, Graham"/>
        <s v="Rose Clark Brown, and"/>
        <s v="Richards-Clark"/>
        <s v="Smith and White Dunn,"/>
        <s v="Richardson Sons and"/>
        <s v="Brown-Collins"/>
        <s v="Russo Robinson, Vega and"/>
        <s v="Roach-Hale"/>
        <s v="Jenkins-Sanders"/>
        <s v="Vance and Johnson Rodriguez,"/>
        <s v="Martinez, and Lee Paul"/>
        <s v="Hughes LLC"/>
        <s v="Farrell Cordova Lester, and"/>
        <s v="Baker-Stokes"/>
        <s v="and Greene, Yates Robinson"/>
        <s v="Murillo Horne, Arnold and"/>
        <s v="Alvarado-Elliott"/>
        <s v="Sims Barrett, and Fletcher"/>
        <s v="Williams, Stewart Dickerson and"/>
        <s v="Horton, Walker and Howell"/>
        <s v="Randall Ltd"/>
        <s v="Leonard, Sandoval Wall and"/>
        <s v="Sims-Torres"/>
        <s v="Hartman and Sanchez, Roberts"/>
        <s v="Ford-Lewis"/>
        <s v="Rivas-Davis"/>
        <s v="Parker Dickerson Berry, and"/>
        <s v="Baldwin Rowe Browning, and"/>
        <s v="and Rogers Nelson Kemp,"/>
        <s v="Lamb-Allen"/>
        <s v="Parker-Henderson"/>
        <s v="Norris and Baker, Robinson"/>
        <s v="Peters Wong and Lee,"/>
        <s v="and Harrison Frank Silva,"/>
        <s v="Whitney-Davenport"/>
        <s v="Bush Wright, Cameron and"/>
        <s v="Stein-Johnson"/>
        <s v="Walker-Hill"/>
        <s v="Rivera and Hensley, Christensen"/>
        <s v="and Flores Wood, Estes"/>
        <s v="Powers, and Michael Williams"/>
        <s v="Shannon Group"/>
        <s v="Harper-Cherry"/>
        <s v="Martin-Johnson"/>
        <s v="Robinson-Meyer"/>
        <s v="Carroll LLC"/>
        <s v="Martinez-Garcia"/>
        <s v="Chen-Sherman"/>
        <s v="Deleon Parker, Olsen and"/>
        <s v="and Massey Grant, Vega"/>
        <s v="Adams-Johnson"/>
        <s v="Crosby-Cox"/>
        <s v="Elliott-David"/>
        <s v="and Tucker Wright, Best"/>
        <s v="Casey LLC"/>
        <s v="Saunders Inc"/>
        <s v="Foster-Brooks"/>
        <s v="Taylor-Moore"/>
        <s v="PLC Fernandez"/>
        <s v="Shelton-Martin"/>
        <s v="Gaines-Mejia"/>
        <s v="Huff-Coleman"/>
        <s v="and Hill, Guerrero Perry"/>
        <s v="Harper Jordan and Thompson,"/>
        <s v="Reynolds-Hernandez"/>
        <s v="and Johnson Ramirez Poole,"/>
        <s v="Villarreal and Smith, Spencer"/>
        <s v="Phillips Garcia, Combs and"/>
        <s v="Price-Robinson"/>
        <s v="and Hall Heath, Morris"/>
        <s v="Richardson Jones, and Scott"/>
        <s v="Reynolds-Parsons"/>
        <s v="Farmer Gonzalez Nichols, and"/>
        <s v="Garcia-Cox"/>
        <s v="Monroe Inc"/>
        <s v="Gay Inc"/>
        <s v="and Walters Huff Reed,"/>
        <s v="Green and Kim, Anderson"/>
        <s v="and Patton, Henry Thomas"/>
        <s v="Lopez-Greene"/>
        <s v="Jones Levy and Duncan,"/>
        <s v="Inc Black"/>
        <s v="Wilson Olsen, Reeves and"/>
        <s v="Torres-Jackson"/>
        <s v="PLC Avery"/>
        <s v="Haney-Moore"/>
        <s v="Rodriguez-Rush"/>
        <s v="Whitaker LLC"/>
        <s v="Harrington-Silva"/>
        <s v="and Robinson Clark Davenport,"/>
        <s v="Smith-Ward"/>
        <s v="and Diaz Sons"/>
        <s v="Olson, and Briggs Figueroa"/>
        <s v="Miller-Howard"/>
        <s v="Reed-Thompson"/>
        <s v="Young Luna and Cochran,"/>
        <s v="Cook-Joseph"/>
        <s v="and Sons Anderson"/>
        <s v="Ltd Mccoy"/>
        <s v="and Taylor, Ramirez Bray"/>
        <s v="Green-Keller"/>
        <s v="and Jones, Brown Fisher"/>
        <s v="Dalton Inc"/>
        <s v="and Mendoza Mathews, Holloway"/>
        <s v="Pope and Mckenzie Delgado,"/>
        <s v="Hart-Ferguson"/>
        <s v="Chapman Ltd"/>
        <s v="Le-Wells"/>
        <s v="and Fuller Oneill, Buckley"/>
        <s v="Wade Pearson Murphy, and"/>
        <s v="Thompson-Cunningham"/>
        <s v="Group Velazquez"/>
        <s v="Fisher, Morgan and Jackson"/>
        <s v="and Sons Mays"/>
        <s v="Johnson, and Wallace Palmer"/>
        <s v="Wyatt Gomez and Herman,"/>
        <s v="Mitchell-Jimenez"/>
        <s v="Morris Group"/>
        <s v="Glass Inc"/>
        <s v="Clayton-Olson"/>
        <s v="Moreno-Suarez"/>
        <s v="Beck-Nelson"/>
        <s v="Brandt Ltd"/>
        <s v="Jones-Martin"/>
        <s v="and Schwartz Schneider, Harris"/>
        <s v="Williams-Williams"/>
        <s v="Mueller, Rhodes Kelley and"/>
        <s v="and Flynn Smith Jackson,"/>
        <s v="Freeman-Buchanan"/>
        <s v="Beck-Griffin"/>
        <s v="Terry-Knight"/>
        <s v="Allen-Price"/>
        <s v="Conrad-Wiley"/>
        <s v="Hoffman Johnson, Johnson and"/>
        <s v="Horton Davis, and Alexander"/>
        <s v="and Blackwell, Moore Griffin"/>
        <s v="Group Cabrera"/>
        <s v="Barton-Myers"/>
        <s v="Stephens-Lee"/>
        <s v="Jackson Williams and Johnson,"/>
        <s v="Vincent Obrien and Chung,"/>
        <s v="and Sons Mckinney"/>
        <s v="Rodriguez Smith and Nunez,"/>
        <s v="Chase-Bradley"/>
        <s v="Group Parks"/>
        <s v="Green Bullock and Jackson,"/>
        <s v="Schmidt, Ramsey Day and"/>
        <s v="and Fisher, Alexander Jones"/>
        <s v="Inc Sanders"/>
        <s v="and Simon Parks, Brown"/>
        <s v="Santiago-Fitzpatrick"/>
        <s v="Morton Richards and Bryan,"/>
        <s v="and Olson Morton, Alvarez"/>
        <s v="Myers-Reed"/>
        <s v="Crosby-Baker"/>
        <s v="Hardy Brown and Bush,"/>
        <s v="Jordan, Pruitt Brooks and"/>
        <s v="Henderson-Reyes"/>
        <s v="Roth Group"/>
        <s v="Garcia-Frey"/>
        <s v="Ltd Hardy"/>
        <s v="Trevino PLC"/>
        <s v="and Montgomery, Gonzalez Montgomery"/>
        <s v="Jackson Obrien and Scott,"/>
        <s v="Group Myers"/>
        <s v="and Bell Sons"/>
        <s v="and Estrada Collier, Dyer"/>
        <s v="Savage-Contreras"/>
        <s v="and Doyle Thomas Bean,"/>
        <s v="Smith, Chen Smith and"/>
        <s v="Kim-Morgan"/>
        <s v="Anderson-White"/>
        <s v="PLC Andrews"/>
        <s v="Suarez-Flores"/>
        <s v="Pearson-Whitaker"/>
        <s v="Brennan Inc"/>
        <s v="Campos-Flores"/>
        <s v="and Brooks Rodriguez, Howard"/>
        <s v="Banks Molina Moody, and"/>
        <s v="Santana Mathews Barker, and"/>
        <s v="Glass-Miller"/>
        <s v="Davis LLC"/>
        <s v="Meyers-Holden"/>
        <s v="Edwards-Patel"/>
        <s v="Gray Group"/>
        <s v="and Mcguire Sons"/>
        <s v="Walker Valenzuela and Drake,"/>
        <s v="Torres-Robinson"/>
        <s v="Swanson-Miles"/>
        <s v="Roberts, and Velasquez Edwards"/>
        <s v="Lopez and Eaton Weber,"/>
        <s v="French-Boone"/>
        <s v="Group Zuniga"/>
        <s v="Howell, Swanson and Lewis"/>
        <s v="Rivera-Holder"/>
        <s v="Black and Carter, Smith"/>
        <s v="Lewis-Byrd"/>
        <s v="Gill Wilson Conley, and"/>
        <s v="and Sons Campbell"/>
        <s v="PLC Little"/>
        <s v="Alvarado-Scott"/>
        <s v="and Boyd Reed Chavez,"/>
        <s v="Tate Wolf, and Thompson"/>
        <s v="and Landry Trujillo, Neal"/>
        <s v="Bryant Greene, and Petty"/>
        <s v="Lindsey-Brown"/>
        <s v="Jackson-Gates"/>
        <s v="PLC Meyer"/>
        <s v="Murphy-Cole"/>
        <s v="and Rivera Hudson Myers,"/>
        <s v="Sons and Wang"/>
        <s v="Singleton Smith Ramirez, and"/>
        <s v="Hester, Patel and Robinson"/>
        <s v="Jones-Richards"/>
        <s v="Hardin Wood Holmes, and"/>
        <s v="Harding-Harrington"/>
        <s v="Mitchell Newton, Fisher and"/>
        <s v="and Lloyd Kline Parker,"/>
        <s v="Mathews-Black"/>
        <s v="and Gibson Levine Thompson,"/>
        <s v="Bennett-Brooks"/>
        <s v="Moreno-Miranda"/>
        <s v="Murphy-Short"/>
        <s v="LLC Yoder"/>
        <s v="PLC Reyes"/>
        <s v="Sullivan-Keller"/>
        <s v="Johnson-Sellers"/>
        <s v="Torres Vazquez and Boyd,"/>
        <s v="Rivers, Walters Morgan and"/>
        <s v="Jones and Jordan Sanders,"/>
        <s v="Brown-Evans"/>
        <s v="Brennan-Wood"/>
        <s v="Wright, and Riddle Jenkins"/>
        <s v="Ferguson LLC"/>
        <s v="Wyatt and Sullivan Oliver,"/>
        <s v="Juarez and Wells Williams,"/>
        <s v="Buck-Armstrong"/>
        <s v="Sons and Walsh"/>
        <s v="and Flores, Ferguson Lyons"/>
        <s v="Browning-Anderson"/>
        <s v="Hood, and Rodriguez Sims"/>
        <s v="Hayden-Casey"/>
        <s v="Burgess Lopez, Baker and"/>
        <s v="Lewis-Martin"/>
        <s v="Ferguson-Bennett"/>
        <s v="and Ramos Sons"/>
        <s v="Group Chen"/>
        <s v="Gutierrez-Meyer"/>
        <s v="Robinson-Hall"/>
        <s v="Conley Group"/>
        <s v="Herrera, Sanchez Griffith and"/>
        <s v="and Christian Evans Schwartz,"/>
        <s v="Mccoy and Green, Vance"/>
        <s v="Yu, and Williams Bradshaw"/>
        <s v="Allen LLC"/>
        <s v="Sons and Owens"/>
        <s v="and Hale, Stewart Mullen"/>
        <s v="Inc Ferguson"/>
        <s v="Sons and Hopkins"/>
        <s v="Mays, Castillo Little and"/>
        <s v="Lam Rosario, and Garcia"/>
        <s v="Gray-Norman"/>
        <s v="Johnson Foster, and Lopez"/>
        <s v="and Barry Duran Hall,"/>
        <s v="Hensley and Johnson Thompson,"/>
        <s v="and Mullen Jackson Sanders,"/>
        <s v="Williams Barnes, Alexander and"/>
        <s v="Moody-Carter"/>
        <s v="Tucker, Greene Wright and"/>
        <s v="Reynolds and Mckenzie, Carpenter"/>
        <s v="and Foster Johnson Thompson,"/>
        <s v="Group Mendoza"/>
        <s v="Wiggins-Willis"/>
        <s v="Burnett-Young"/>
        <s v="Sims-Pierce"/>
        <s v="and Casey Sons"/>
        <s v="Inc Monroe"/>
        <s v="and Salinas Smith Roberts,"/>
        <s v="and Mcguire Thomas, Martinez"/>
        <s v="and Gray Williams Wilkinson,"/>
        <s v="Terry Preston and Moore,"/>
        <s v="Sons and Murillo"/>
        <s v="Inc Macias"/>
        <s v="Carr-Nelson"/>
        <s v="Hansen Watkins, and Fitzpatrick"/>
        <s v="Watts Inc"/>
        <s v="Kirk-Barrera"/>
        <s v="Inc Bautista"/>
        <s v="Turner-Moody"/>
        <s v="Tran-Garrett"/>
        <s v="Mitchell-Gomez"/>
        <s v="Ramirez and Moore Melton,"/>
        <s v="Morris-Marquez"/>
        <s v="and Stokes Allen, Khan"/>
        <s v="Young-Anderson"/>
        <s v="Santos-Long"/>
        <s v="Ltd Underwood"/>
        <s v="Watkins-Strong"/>
        <s v="Wheeler and Dickson, Wright"/>
        <s v="Sanchez and Nichols Burns,"/>
        <s v="Harrison, Rhodes and Wade"/>
        <s v="Davis Wells, and Gonzalez"/>
        <s v="Mills and Foster, Cline"/>
        <s v="Williamson-Taylor"/>
        <s v="Gutierrez Hall, Cruz and"/>
        <s v="Barnes-Luna"/>
        <s v="Miller Cortez Nguyen, and"/>
        <s v="LLC Klein"/>
        <s v="Hansen Smith Li, and"/>
        <s v="Mason-Schmitt"/>
        <s v="and Ortiz Jordan Thomas,"/>
        <s v="and Lee, Fletcher Davis"/>
        <s v="Sons and Baker"/>
        <s v="Inc Casey"/>
        <s v="Inc Kim"/>
        <s v="Perez-Collins"/>
        <s v="Miller-Ortiz"/>
        <s v="Burton and Miles Welch,"/>
        <s v="Williams-Mcclain"/>
        <s v="Brown-Carter"/>
        <s v="Dennis Inc"/>
        <s v="and Young Hooper, Brooks"/>
        <s v="Cochran-Freeman"/>
        <s v="Robinson James, and Lam"/>
        <s v="Inc Chan"/>
        <s v="Rose Brown and Smith,"/>
        <s v="Coleman Group"/>
        <s v="Baker-Gregory"/>
        <s v="Mayo and Malone, Butler"/>
        <s v="Horton Allen, and Warren"/>
        <s v="Aguilar-Leonard"/>
        <s v="Rogers-Goodwin"/>
        <s v="and Rodriguez Smith Murray,"/>
        <s v="Hayes-Gibson"/>
        <s v="Flores-Flowers"/>
        <s v="Snyder, Clarke Jones and"/>
        <s v="Deleon LLC"/>
        <s v="Thomas-Manning"/>
        <s v="Hansen Group"/>
        <s v="Rivas Ltd"/>
        <s v="Hill Kelley, and Dixon"/>
        <s v="and Buck Stevenson, Garrett"/>
        <s v="Warren, Lee and Duarte"/>
        <s v="Aguilar, Schwartz and Molina"/>
        <s v="Hernandez Cox Wallace, and"/>
        <s v="PLC Bishop"/>
        <s v="and Santiago, Garcia Snyder"/>
        <s v="and Navarro, Santana Young"/>
        <s v="Grant Jackson Jenkins, and"/>
        <s v="Morris-Reed"/>
        <s v="and Bell Murphy, Harrell"/>
        <s v="Khan, Woods Fischer and"/>
        <s v="Warren and Sawyer Chan,"/>
        <s v="Rowe Inc"/>
        <s v="Group Ray"/>
        <s v="PLC Butler"/>
        <s v="Calhoun PLC"/>
        <s v="Jones Anderson Oneill, and"/>
        <s v="Miller-Brooks"/>
        <s v="Bailey-Rivera"/>
        <s v="Mathis, and Macdonald Ford"/>
        <s v="Peters PLC"/>
        <s v="and Moore Hansen, Pena"/>
        <s v="Tran Hall and Burch,"/>
        <s v="James-Harris"/>
        <s v="Ho-Gill"/>
        <s v="Hall Ltd"/>
        <s v="Cox-Reyes"/>
        <s v="Mack-Logan"/>
        <s v="Myers-Cameron"/>
        <s v="Rich-Goodwin"/>
        <s v="Morse Lane Hughes, and"/>
        <s v="Dominguez Group"/>
        <s v="Meyers-Cardenas"/>
        <s v="Spence Shea, Foster and"/>
        <s v="Kelly and Jones Booth,"/>
        <s v="and Bailey Shea, Krause"/>
        <s v="Lewis Clarke Wood, and"/>
        <s v="Dunn-Hawkins"/>
        <s v="Jefferson Morales Gilbert, and"/>
        <s v="Lara-Knight"/>
        <s v="Ware, and Tate Mitchell"/>
        <s v="Lowe-Wright"/>
        <s v="Joyce Casey, and Horton"/>
        <s v="Whitney Martinez, and Scott"/>
        <s v="Ballard-Valdez"/>
        <s v="Weber-Warren"/>
        <s v="Webster-Martin"/>
        <s v="Moss-Fisher"/>
        <s v="PLC Reynolds"/>
        <s v="Nguyen-Mooney"/>
        <s v="Kramer, Russell and Marshall"/>
        <s v="Lewis and Pena Davis,"/>
        <s v="Camacho, Wilson Evans and"/>
        <s v="LLC Singh"/>
        <s v="Moore-Jimenez"/>
        <s v="Butler-Montoya"/>
        <s v="Young-Miller"/>
        <s v="PLC Mcbride"/>
        <s v="and Sons Mcgee"/>
        <s v="and Mahoney, Cabrera Thomas"/>
        <s v="Montoya-Smith"/>
        <s v="Banks, Davis and Morales"/>
        <s v="Gomez Ltd"/>
        <s v="Stuart-Mathis"/>
        <s v="Sheppard Acevedo, Torres and"/>
        <s v="and Sons Rogers"/>
        <s v="Davidson-Arnold"/>
        <s v="Inc Rojas"/>
        <s v="PLC Morton"/>
        <s v="Castillo-Mays"/>
        <s v="and Lutz, Smith White"/>
        <s v="Baldwin Ltd"/>
        <s v="and Mejia Vincent Young,"/>
        <s v="Beard and Johnson Boyd,"/>
        <s v="Rollins-Mcguire"/>
        <s v="and Hall Garner Bailey,"/>
        <s v="Sanchez-Hernandez"/>
        <s v="Jenkins-Watts"/>
        <s v="Williams-Larson"/>
        <s v="Rivera, Martinez and Davis"/>
        <s v="Baldwin Kent Archer, and"/>
        <s v="Stone-Myers"/>
        <s v="Stafford-Cole"/>
        <s v="Burgess-Callahan"/>
        <s v="and Mack, Avery Livingston"/>
        <s v="Huff PLC"/>
        <s v="and Mcdonald Bridges, Turner"/>
        <s v="Day-Robinson"/>
        <s v="Jones, Mcintyre Sanchez and"/>
        <s v="Williams Soto Velazquez, and"/>
        <s v="Petersen-Price"/>
        <s v="Cuevas-Pham"/>
        <s v="Guerrero-Sullivan"/>
        <s v="Wilson, and Smith Cox"/>
        <s v="Mcknight Group"/>
        <s v="Jones Rice Day, and"/>
        <s v="Castaneda Group"/>
        <s v="Morrison-Johnson"/>
        <s v="Hernandez-Armstrong"/>
        <s v="Group Mack"/>
        <s v="Schmitt Group"/>
        <s v="Bishop and Fitzpatrick, Craig"/>
        <s v="Grimes-Carter"/>
        <s v="Jordan-Butler"/>
        <s v="Parsons-Fleming"/>
        <s v="and Johnson Evans, Frazier"/>
        <s v="Bryan LLC"/>
        <s v="Martinez, Goodwin and Eaton"/>
        <s v="Mcconnell-Mcknight"/>
        <s v="Mcpherson-Porter"/>
        <s v="Jordan-Pena"/>
        <s v="Padilla Ramirez Adkins, and"/>
        <s v="Inc Roy"/>
        <s v="Wall Brooks Jenkins, and"/>
        <s v="Inc Steele"/>
        <s v="Davis and Lewis Dillon,"/>
        <s v="Barron Group"/>
        <s v="Porter Ltd"/>
        <s v="Willis and Anderson, Perez"/>
        <s v="Lewis-Rodriguez"/>
        <s v="Morgan-Griffin"/>
        <s v="Macdonald Davidson and Wilcox,"/>
        <s v="Preston, Miller Reyes and"/>
        <s v="Ritter Casey, Valenzuela and"/>
        <s v="Group Chapman"/>
        <s v="Mcintosh-Jackson"/>
        <s v="Group Peterson"/>
        <s v="Miller-Ramirez"/>
        <s v="and Meyer Mcintyre, Gardner"/>
        <s v="Hawkins LLC"/>
        <s v="Jensen-Weber"/>
        <s v="Paul and Moore, Rodriguez"/>
        <s v="Turner-Rodriguez"/>
        <s v="Hayden-Liu"/>
        <s v="Hall, and Howard Stewart"/>
        <s v="Nelson-Schmidt"/>
        <s v="Scott Kim and Lee,"/>
        <s v="Ltd Tyler"/>
        <s v="Hebert Inc"/>
        <s v="Mckenzie-Sutton"/>
        <s v="Calhoun and Jones Jacobs,"/>
        <s v="and Sons Kim"/>
        <s v="Smith-Brooks"/>
        <s v="Carson-Cox"/>
        <s v="Wilson-Farley"/>
        <s v="Allen and Holt, Ford"/>
        <s v="Torres Bowers and Pitts,"/>
        <s v="Chambers, Rocha Patrick and"/>
        <s v="Taylor-Thomas"/>
        <s v="Group Barrett"/>
        <s v="George-Chapman"/>
        <s v="Wright Meza, and Hawkins"/>
        <s v="Gutierrez, Cook Fritz and"/>
        <s v="Young and Clark Dickson,"/>
        <s v="Petty, Ballard and Mcclure"/>
        <s v="Collins-Hawkins"/>
        <s v="Booth-Martinez"/>
        <s v="King, Lee Brown and"/>
        <s v="Robinson and Hunt Marquez,"/>
        <s v="Gonzalez-Mcbride"/>
        <s v="Martinez and Farley, Davidson"/>
        <s v="Morris and Patrick, Johnson"/>
        <s v="King Diaz, Bennett and"/>
        <s v="Hawkins-Long"/>
        <s v="Quinn and Ross Craig,"/>
        <s v="Schneider-Flores"/>
        <s v="and Adams Figueroa, Edwards"/>
        <s v="Allen-Gray"/>
        <s v="Wheeler Gonzalez and Bowman,"/>
        <s v="Mills Ltd"/>
        <s v="Little, and Stewart Miller"/>
        <s v="and Stewart Phillips, Kim"/>
        <s v="and Cunningham Paul, Rodriguez"/>
        <s v="Group Garner"/>
        <s v="Wilkerson and Figueroa, Whitehead"/>
        <s v="Jones and Martin Nielsen,"/>
        <s v="Jackson-Brown"/>
        <s v="and Andrews, Armstrong Padilla"/>
        <s v="Deleon, and Rodriguez Brown"/>
        <s v="Rogers-Simmons"/>
        <s v="Anderson-Reyes"/>
        <s v="Fitzgerald-Lam"/>
        <s v="Ewing, Rasmussen and Buckley"/>
        <s v="and Thomas, Smith Bailey"/>
        <s v="and Harmon Bruce Hernandez,"/>
        <s v="Thompson-Phillips"/>
        <s v="and Watts Avery Marquez,"/>
        <s v="Wise Valenzuela and Kent,"/>
        <s v="Mccall Inc"/>
        <s v="Waller and Wilkerson Roberts,"/>
        <s v="and Rodriguez, Dunn Edwards"/>
        <s v="Fisher-Smith"/>
        <s v="Cantrell LLC"/>
        <s v="Martinez-Jones"/>
        <s v="and Stevenson Thomas Bennett,"/>
        <s v="Brown-Deleon"/>
        <s v="and Cochran Crawford, Best"/>
        <s v="Taylor-Ramsey"/>
        <s v="Lopez-Saunders"/>
        <s v="and Olson Moore Simpson,"/>
        <s v="Torres-Morris"/>
        <s v="Fisher, and Ellis Clark"/>
        <s v="Cunningham-Deleon"/>
        <s v="White Morgan, and Herman"/>
        <s v="and Mahoney Sons"/>
        <s v="Gibbs-Boyer"/>
        <s v="Barnett-Simmons"/>
        <s v="Harris-Roman"/>
        <s v="Romero and Sons"/>
        <s v="and Delacruz Davis, Howard"/>
        <s v="Perez-Davidson"/>
        <s v="Wolfe, Mathis Smith and"/>
        <s v="Cole and Walker, Flores"/>
        <s v="Dixon-Salas"/>
        <s v="King, Clarke and Sharp"/>
        <s v="Kennedy-Park"/>
        <s v="Velazquez-Jimenez"/>
        <s v="Wagner Krueger Lopez, and"/>
        <s v="Barnes-Chang"/>
        <s v="Mccullough, Wade and Montoya"/>
        <s v="Williams, Jones and Mccall"/>
        <s v="Moody Inc"/>
        <s v="Gentry Ltd"/>
        <s v="Phillips Johnson Roberts, and"/>
        <s v="Jones-Kennedy"/>
        <s v="Campbell-Anderson"/>
        <s v="PLC Pearson"/>
        <s v="Norris-Roman"/>
        <s v="Murray-Buckley"/>
        <s v="Ltd Buck"/>
        <s v="Murphy-Martin"/>
        <s v="Murray-Alexander"/>
        <s v="and Thomas Cunningham, Curtis"/>
        <s v="Mcdonald-Curry"/>
        <s v="Ltd Sandoval"/>
        <s v="Graham Mitchell and Lewis,"/>
        <s v="Roberts Baker, and Young"/>
        <s v="Lawrence and Bean Barton,"/>
        <s v="Sharp-Flores"/>
        <s v="Davis, Perkins Garza and"/>
        <s v="Wheeler-Sawyer"/>
        <s v="Webb-Lindsey"/>
        <s v="LLC Douglas"/>
        <s v="Hawkins-Jordan"/>
        <s v="and Grimes Sons"/>
        <s v="Burton, and Zuniga Wilson"/>
        <s v="and Sons Martinez"/>
        <s v="Walker-Johnson"/>
        <s v="Hall-Jimenez"/>
        <s v="Smith-Lloyd"/>
        <s v="Evans Sons and"/>
        <s v="Burke Howard and Underwood,"/>
        <s v="White-Wright"/>
        <s v="Diaz-Miller"/>
        <s v="Bates, Cabrera Cooper and"/>
        <s v="Taylor, and Mendoza Good"/>
        <s v="Woodward-Bautista"/>
        <s v="James-Hudson"/>
        <s v="Love-Davis"/>
        <s v="PLC Herrera"/>
        <s v="and Edwards Brown Hanson,"/>
        <s v="and Hoffman Blake Hernandez,"/>
        <s v="Stein and Wilson Paul,"/>
        <s v="Hunt LLC"/>
        <s v="Booth Choi, Alexander and"/>
        <s v="Proctor Group"/>
        <s v="Mathis-Dorsey"/>
        <s v="PLC Russell"/>
        <s v="Ramirez-Thomas"/>
        <s v="Brock Group"/>
        <s v="Inc Mclaughlin"/>
        <s v="Mccoy and Sons"/>
        <s v="Hanna Sanders, and Reed"/>
        <s v="Craig-Watson"/>
        <s v="Gates, Cunningham Rubio and"/>
        <s v="Hooper-Norman"/>
        <s v="Roberts-Dunn"/>
        <s v="Bonilla-Oconnell"/>
        <s v="Moody-Harris"/>
        <s v="Medina Perez, Humphrey and"/>
        <s v="Graham and Williams, Gonzales"/>
        <s v="Martinez-Walsh"/>
        <s v="Holt Sons and"/>
        <s v="Rodgers-Harris"/>
        <s v="Sullivan-Snow"/>
        <s v="Hudson and Sons"/>
        <s v="Levine-Cook"/>
        <s v="Frank, Chapman Wilson and"/>
        <s v="Johnson-Mueller"/>
        <s v="Joseph-Williams"/>
        <s v="Ferguson-Clark"/>
        <s v="and Sons Olson"/>
        <s v="Gomez-Barrett"/>
        <s v="Novak-Bates"/>
        <s v="Newton-Hall"/>
        <s v="Salinas-Shepard"/>
        <s v="Reynolds Inc"/>
        <s v="Hughes-Crawford"/>
        <s v="Tucker-Kelley"/>
        <s v="Freeman and Brown, Haney"/>
        <s v="Johnson Chavez, and Hall"/>
        <s v="Hughes Dunn, and Day"/>
        <s v="Webb-Aguirre"/>
        <s v="Johnson-Payne"/>
        <s v="Edwards Williams Wilson, and"/>
        <s v="Sims-Rodriguez"/>
        <s v="Mccall PLC"/>
        <s v="Simpson-James"/>
        <s v="Carey-Saunders"/>
        <s v="and Ochoa Wright Brown,"/>
        <s v="Inc Beasley"/>
        <s v="Inc Hoffman"/>
        <s v="Rivas, and Fletcher Conway"/>
        <s v="and Adams Walls Knight,"/>
        <s v="PLC Beasley"/>
        <s v="and Roberson Brooks, Thompson"/>
        <s v="Shah and Craig, Huynh"/>
        <s v="Sons Lopez and"/>
        <s v="Smith-Baker"/>
        <s v="and Nelson, Montgomery Murphy"/>
        <s v="Crawford-Diaz"/>
        <s v="Cain-Robbins"/>
        <s v="Thompson-Smith"/>
        <s v="Beard-Burns"/>
        <s v="Miller-Dawson"/>
        <s v="Santiago-Estrada"/>
        <s v="Ltd Harris"/>
        <s v="Brown Williams Le, and"/>
        <s v="Smith Dorsey Guerra, and"/>
        <s v="Miller-Harris"/>
        <s v="Bailey Combs, and Anderson"/>
        <s v="Gray and Holland, Pierce"/>
        <s v="Spence Group"/>
        <s v="Group Shaw"/>
        <s v="Johnson-Benton"/>
        <s v="Wyatt, Koch and Moore"/>
        <s v="Donaldson PLC"/>
        <s v="Kline, Kelly and Rangel"/>
        <s v="Wright Nelson and Scott,"/>
        <s v="Bishop-Hernandez"/>
        <s v="Juarez, Trujillo and Swanson"/>
        <s v="Johnston-Frost"/>
        <s v="Rodriguez, and Ellis Wilson"/>
        <s v="Wright-Henderson"/>
        <s v="Gill Inc"/>
        <s v="Curtis and Bryant Lowery,"/>
        <s v="Thomas and Fischer, Hamilton"/>
        <s v="Walker-Greer"/>
        <s v="and Sons Reid"/>
        <s v="Davis-Patterson"/>
        <s v="and Knox Butler Perkins,"/>
        <s v="and Ibarra Lutz Shields,"/>
        <s v="Anthony, Schmidt Taylor and"/>
        <s v="Burgess, and Dominguez Ramirez"/>
        <s v="Barker and Tapia, Parsons"/>
        <s v="Hernandez-Schroeder"/>
        <s v="Miller Perry and Simon,"/>
        <s v="Shepherd Inc"/>
        <s v="and Franklin, Nelson Leblanc"/>
        <s v="Fuentes LLC"/>
        <s v="Murphy-Brewer"/>
        <s v="Lozano-Williams"/>
        <s v="Callahan-Turner"/>
        <s v="Odonnell-Meadows"/>
        <s v="Cannon PLC"/>
        <s v="Banks, Thomas and Robertson"/>
        <s v="Edwards-Hunt"/>
        <s v="Morris Williams and Ruiz,"/>
        <s v="and Soto, Patterson Allison"/>
        <s v="Stewart-Robinson"/>
        <s v="Marsh-Adams"/>
        <s v="Torres Davis, Wilson and"/>
        <s v="Grant, Hughes Howard and"/>
        <s v="White, Brock and Gallagher"/>
        <s v="and Calderon, Chavez Rodriguez"/>
        <s v="Daniels-Chang"/>
        <s v="and Chavez Villa Atkins,"/>
        <s v="PLC Graves"/>
        <s v="and Oconnor Martin Wilson,"/>
        <s v="Mccoy-Kent"/>
        <s v="Smith-Valentine"/>
        <s v="Griffin-Hill"/>
        <s v="Fitzgerald-Arias"/>
        <s v="Elliott, and Navarro Smith"/>
        <s v="Patterson-Fields"/>
        <s v="Ltd Conner"/>
        <s v="Fitzgerald-Fuentes"/>
        <s v="Hickman-Schmitt"/>
        <s v="and Rush Rollins, Gibson"/>
        <s v="Huffman-Marks"/>
        <s v="Booker Mcpherson, Moore and"/>
        <s v="Brock and Mclean Stone,"/>
        <s v="Sawyer-Medina"/>
        <s v="Inc Potter"/>
        <s v="Carter-Moore"/>
        <s v="Mcintosh-Young"/>
        <s v="Hays Group"/>
        <s v="Zamora Aguirre, and Cunningham"/>
        <s v="Wilson-Robbins"/>
        <s v="Chambers and Oconnell Young,"/>
        <s v="Rodgers LLC"/>
        <s v="Charles-Farrell"/>
        <s v="Ltd Valentine"/>
        <s v="Velasquez-Roth"/>
        <s v="Mcclure-Kirk"/>
        <s v="Trevino-Dixon"/>
        <s v="Wong Ltd"/>
        <s v="and Adams, Booker Buckley"/>
        <s v="Ramirez Moreno and Bauer,"/>
        <s v="Douglas-Simmons"/>
        <s v="Floyd, and Warren Strong"/>
        <s v="Marquez Nelson, and Blake"/>
        <s v="James Campbell Avila, and"/>
        <s v="Chapman Lewis and Dorsey,"/>
        <s v="Fuentes Inc"/>
        <s v="Ltd Caldwell"/>
        <s v="and Lopez Jensen Hernandez,"/>
        <s v="and Freeman Mendez Owen,"/>
        <s v="Carr Russell Prince, and"/>
        <s v="Gibbs-Johnson"/>
        <s v="Dean-Rasmussen"/>
        <s v="Watts Williams, and Colon"/>
        <s v="Watson Burgess Williams, and"/>
        <s v="Adams, Hayes and Gardner"/>
        <s v="Davis-Harrell"/>
        <s v="Dyer-Vincent"/>
        <s v="Dillon-White"/>
        <s v="Rodriguez Barnes, and Ballard"/>
        <s v="York PLC"/>
        <s v="and Griffith Smith Ferguson,"/>
        <s v="Lowe and Hopkins, Galvan"/>
        <s v="Parsons-Scott"/>
        <s v="Curtis, Summers and Miller"/>
        <s v="Weber Cunningham, Leblanc and"/>
        <s v="Bauer-Hawkins"/>
        <s v="Wells-Elliott"/>
        <s v="Barker-Marshall"/>
        <s v="Singh-Chandler"/>
        <s v="Adams-Thompson"/>
        <s v="and Sons Berger"/>
        <s v="Sons Shaffer and"/>
        <s v="Wright-Pratt"/>
        <s v="PLC Ellis"/>
        <s v="and Gonzales, Strickland Savage"/>
        <s v="and Ross Howell Martinez,"/>
        <s v="Wright Chase West, and"/>
        <s v="Robinson-Patterson"/>
        <s v="Sons and Kelly"/>
        <s v="Ayala, and Rangel Costa"/>
        <s v="and Crawford Morales White,"/>
        <s v="Gallagher-Whitney"/>
        <s v="Lewis-Jordan"/>
        <s v="Hogan, and Wheeler Ray"/>
        <s v="Miller-Cox"/>
        <s v="Colon-Rowland"/>
        <s v="Bruce Bradford, Liu and"/>
        <s v="Cummings Inc"/>
        <s v="and Sons Peterson"/>
        <s v="Huynh-Kelly"/>
        <s v="Smith-Rogers"/>
        <s v="Stewart-Lane"/>
        <s v="Sons Burns and"/>
        <s v="Ltd Pearson"/>
        <s v="Rodriguez-Salas"/>
        <s v="and Smith Smith, Ryan"/>
        <s v="Monroe Fuller, Clay and"/>
        <s v="Rose-Bruce"/>
        <s v="and Adams Bautista, Roberts"/>
        <s v="and Adams, Johns Duncan"/>
        <s v="James and Miller Cardenas,"/>
        <s v="Martinez-Lopez"/>
        <s v="Gray-Marquez"/>
        <s v="Cline-Watson"/>
        <s v="Villarreal LLC"/>
        <s v="Rich-Brewer"/>
        <s v="and Myers Murray Alvarez,"/>
        <s v="and Avila, Moss Caldwell"/>
        <s v="Daniel, and Williams Lawrence"/>
        <s v="Franco-Hill"/>
        <s v="Adams-Castillo"/>
        <s v="Poole-Daniels"/>
        <s v="and Barker, Hill Sellers"/>
        <s v="Young May and Villegas,"/>
        <s v="Huynh-Hopkins"/>
        <s v="Hayes and Stewart, Lane"/>
        <s v="Chambers-Williams"/>
        <s v="Reed, Young and Mccormick"/>
        <s v="Brown, Burton and Cook"/>
        <s v="Duarte-Vargas"/>
        <s v="and Williams, Sandoval Castillo"/>
        <s v="Group Mitchell"/>
        <s v="Sons Murphy and"/>
        <s v="Anderson and Cooley Lee,"/>
        <s v="Garcia and Shah, Bradley"/>
        <s v="Sparks-Richardson"/>
        <s v="Cox-Kane"/>
        <s v="Castillo Fox, Reynolds and"/>
        <s v="Dodson PLC"/>
        <s v="Ferguson, Black and Smith"/>
        <s v="Knight Hickman Jenkins, and"/>
        <s v="Contreras and Bowen, Floyd"/>
        <s v="Valentine Group"/>
        <s v="Baker and Sons"/>
        <s v="and Johnson Campbell Castro,"/>
        <s v="Compton-Ayala"/>
        <s v="Rollins-Peterson"/>
        <s v="Group Wong"/>
        <s v="Quinn Inc"/>
        <s v="and Crawford Sons"/>
        <s v="Pitts, Hernandez and Wilson"/>
        <s v="Mcconnell-Hill"/>
        <s v="Wallace-Brown"/>
        <s v="and Maldonado, Owens Wright"/>
        <s v="and Harmon Ramirez, Perez"/>
        <s v="Navarro-Vance"/>
        <s v="Mora PLC"/>
        <s v="PLC Garza"/>
        <s v="Tyler Group"/>
        <s v="and Hughes, Brown Zavala"/>
        <s v="Cortez-Dixon"/>
        <s v="Miller-Esparza"/>
        <s v="Diaz-Powers"/>
        <s v="Nguyen-Tate"/>
        <s v="Perez-Small"/>
        <s v="Zimmerman Ltd"/>
        <s v="Soto, Padilla Lopez and"/>
        <s v="Cole and Franklin Benson,"/>
        <s v="and Walsh, Montoya Peterson"/>
        <s v="Long-White"/>
        <s v="Jones Lambert, Miller and"/>
        <s v="Hernandez-Black"/>
        <s v="Patel Ltd"/>
        <s v="Richards PLC"/>
        <s v="Hubbard Group"/>
        <s v="Nichols Ortega, and Alvarado"/>
        <s v="Chavez-Williamson"/>
        <s v="Whitehead Guerrero, Reese and"/>
        <s v="Mueller-Rivera"/>
        <s v="Rush-Munoz"/>
        <s v="Carter-Bird"/>
        <s v="Williams, Hansen and Edwards"/>
        <s v="Powell-Johnson"/>
        <s v="Robinson Hodge and Gray,"/>
        <s v="LLC Hobbs"/>
        <s v="Norton, Hobbs and Fisher"/>
        <s v="Manning Brown and Johnson,"/>
        <s v="Sons and Kirby"/>
        <s v="and Hill Carter, Stout"/>
        <s v="Gomez-Mitchell"/>
        <s v="Cantu Group"/>
        <s v="Garcia-Patterson"/>
        <s v="and Sons Espinoza"/>
        <s v="Mendez Jackson, and Brown"/>
        <s v="Bond-Gomez"/>
        <s v="Duncan-Meyer"/>
        <s v="and Frazier Jimenez, Murray"/>
        <s v="Elliott PLC"/>
        <s v="Hurst, Spencer and Morales"/>
        <s v="and Peterson, Price Schmitt"/>
        <s v="Jimenez Collins and Wilson,"/>
        <s v="Ltd Holmes"/>
        <s v="Mccoy Inc"/>
        <s v="Jefferson Rice Cobb, and"/>
        <s v="Allen-Holland"/>
        <s v="and Graves Woods Steele,"/>
        <s v="Webster-Fields"/>
        <s v="Delacruz Pearson, and Ramirez"/>
        <s v="Sons Mayo and"/>
        <s v="Inc Potts"/>
        <s v="Matthews-Burns"/>
        <s v="Beck-Haynes"/>
        <s v="and Larson Gillespie Lester,"/>
        <s v="and Mclean Brown, Martinez"/>
        <s v="Mcconnell-Newman"/>
        <s v="White Martin, Hill and"/>
        <s v="Sanchez-Blackwell"/>
        <s v="Smith-Palmer"/>
        <s v="and Mendoza Sons"/>
        <s v="Robinson-Washington"/>
        <s v="PLC Knight"/>
        <s v="Schmidt-Singh"/>
        <s v="and Carr Mccarthy, Williams"/>
        <s v="Jones and Williams Williams,"/>
        <s v="Adkins, Guerrero and Kelly"/>
        <s v="Phillips-Nelson"/>
        <s v="Berry-Escobar"/>
        <s v="and Rivera, Jackson Ewing"/>
        <s v="Hart Cannon and Hernandez,"/>
        <s v="Martin, Hood and Miller"/>
        <s v="Mann Knox Silva, and"/>
        <s v="Bell-Fields"/>
        <s v="and Robinson, Chapman Salazar"/>
        <s v="Brown-Lewis"/>
        <s v="Kelly-Santiago"/>
        <s v="Phillips-Brown"/>
        <s v="Andrews, Lowe Cross and"/>
        <s v="Cooper Adams and Miller,"/>
        <s v="Bush Sons and"/>
        <s v="and Cruz Malone, Wood"/>
        <s v="Kane and Clark Williams,"/>
        <s v="Petersen and Weaver, Smith"/>
        <s v="Davis-Aguirre"/>
        <s v="Nelson-Garcia"/>
        <s v="Nichols-Reyes"/>
        <s v="Martinez-Strong"/>
        <s v="Inc Vincent"/>
        <s v="Morris Barnes, and Rowe"/>
        <s v="Chavez-Graves"/>
        <s v="Hayes and Hanna Hudson,"/>
        <s v="Tucker Hernandez Rhodes, and"/>
        <s v="Myers-Williams"/>
        <s v="and Hernandez, Hughes Walton"/>
        <s v="PLC Mcintosh"/>
        <s v="Mcdonald-Bennett"/>
        <s v="PLC Navarro"/>
        <s v="Gonzales Donaldson and Freeman,"/>
        <s v="Wall Adams Ayala, and"/>
        <s v="Brooks Flynn Burns, and"/>
        <s v="Hurst, and Mason Hudson"/>
        <s v="Ballard and Pearson, Nelson"/>
        <s v="Stewart-Baker"/>
        <s v="Chapman Bradshaw, and Thomas"/>
        <s v="LLC Houston"/>
        <s v="Larson Heath, and Richard"/>
        <s v="Scott-Schneider"/>
        <s v="Watts-Andrews"/>
        <s v="Ross-Marshall"/>
        <s v="Evans, and Nelson Cooper"/>
        <s v="Stokes Group"/>
        <s v="Garcia-Lawrence"/>
        <s v="Webb-Rojas"/>
        <s v="Harris and Thomas Rice,"/>
        <s v="PLC Porter"/>
        <s v="Baker-Evans"/>
        <s v="Payne Shaffer, Nelson and"/>
        <s v="Garcia-Mueller"/>
        <s v="Clark and Lewis Gross,"/>
        <s v="Hughes-Edwards"/>
        <s v="Gonzales Inc"/>
        <s v="Nichols-Tran"/>
        <s v="Ltd Arnold"/>
        <s v="Harper-Odom"/>
        <s v="Bell, and Craig Brewer"/>
        <s v="Weiss-Johnson"/>
        <s v="Taylor, Cook and Hicks"/>
        <s v="Wright LLC"/>
        <s v="Pope-Thompson"/>
        <s v="Aguilar, Spencer Sanders and"/>
        <s v="Cuevas, and Garcia Kelly"/>
        <s v="Peters-Davis"/>
        <s v="Mcdowell-Hale"/>
        <s v="Holt-Vaughn"/>
        <s v="White and Washington Khan,"/>
        <s v="Boone-Johnson"/>
        <s v="and Richards, Smith Brown"/>
        <s v="Larson, Austin Gonzalez and"/>
        <s v="and Little Hoffman Baker,"/>
        <s v="Walton Group"/>
        <s v="Sons Brown and"/>
        <s v="Daugherty-Miller"/>
        <s v="Garrett Cortez, and Price"/>
        <s v="Hammond-Buck"/>
        <s v="Gilbert, Savage Mays and"/>
        <s v="Group Coffey"/>
        <s v="Holland-Guzman"/>
        <s v="Walter Schmidt Rodgers, and"/>
        <s v="Hoffman-Huber"/>
        <s v="Sherman-Myers"/>
        <s v="Campbell-Smith"/>
        <s v="Mccoy and Newman, Flores"/>
        <s v="Conner PLC"/>
        <s v="Taylor-Sweeney"/>
        <s v="Houston Ltd"/>
        <s v="Mills, Hall Norton and"/>
        <s v="Murphy-Haley"/>
        <s v="Bell Parrish, and Reeves"/>
        <s v="Flores Perez and Barton,"/>
        <s v="Hansen and Sons"/>
        <s v="Inc Flores"/>
        <s v="Wright Steele, and Benjamin"/>
        <s v="Barrett-Farmer"/>
        <s v="Shields LLC"/>
        <s v="Peterson Scott and Thomas,"/>
        <s v="Smith-Shaw"/>
        <s v="Hall, Brown Black and"/>
        <s v="Carter and Dunn King,"/>
        <s v="and Montoya Flores, Boyer"/>
        <s v="Ray-Gill"/>
        <s v="Reyes PLC"/>
        <s v="Inc Norton"/>
        <s v="Ramirez, Bartlett and Wilson"/>
        <s v="Watkins-White"/>
        <s v="Wolf and Ballard, Burton"/>
        <s v="Morris, Charles and Huffman"/>
        <s v="and Holland, White Collins"/>
        <s v="Porter-Patterson"/>
        <s v="Mendoza, Moore and Rich"/>
        <s v="Daniels and Page, Hood"/>
        <s v="Jimenez-Wagner"/>
        <s v="Jones-Munoz"/>
        <s v="Rogers and Campbell, Boyd"/>
        <s v="Evans, Frazier Gilbert and"/>
        <s v="Patel, Lawson and Phillips"/>
        <s v="Rodriguez Townsend, and Owen"/>
        <s v="LLC Robles"/>
        <s v="Gordon, Ball and Jackson"/>
        <s v="Potter-Johnson"/>
        <s v="Young and Smith Pitts,"/>
        <s v="Jones, Rangel and Miller"/>
        <s v="Robertson Mills, and Davis"/>
        <s v="Brown and Smith Bell,"/>
        <s v="LLC Rivas"/>
        <s v="and Robinson Roberts Perkins,"/>
        <s v="and Sons Sanchez"/>
        <s v="Reynolds-Smith"/>
        <s v="Mendoza Foley Williams, and"/>
        <s v="Scott-Hernandez"/>
        <s v="Smith-Mathis"/>
        <s v="Day and Johnson Collins,"/>
        <s v="Gallagher, and Ward Thomas"/>
        <s v="Dixon Smith and Jackson,"/>
        <s v="Huynh Hines, and James"/>
        <s v="Williams-Thompson"/>
        <s v="Miller and Bailey Sullivan,"/>
        <s v="Salazar Group"/>
        <s v="Murphy and Johnson Montoya,"/>
        <s v="PLC Payne"/>
        <s v="Hall-Rogers"/>
        <s v="Sims-Cooper"/>
        <s v="LLC Harper"/>
        <s v="Lewis-Burton"/>
        <s v="Clark-Horton"/>
        <s v="Williams and Chandler Davis,"/>
        <s v="Rangel-Gomez"/>
        <s v="Brown-Cortez"/>
        <s v="Valdez-Giles"/>
        <s v="and Lynch Sons"/>
        <s v="Booth Group"/>
        <s v="Walker, and Wolfe Lynch"/>
        <s v="Mclean and Lowe Barnes,"/>
        <s v="Marquez Webster, Warner and"/>
        <s v="Inc Leblanc"/>
        <s v="Smith-Salinas"/>
        <s v="and Patrick Wright Munoz,"/>
        <s v="Bennett, Murphy Roberts and"/>
        <s v="Lopez-Wright"/>
        <s v="Group Alvarado"/>
        <s v="Sons and Ward"/>
        <s v="Friedman-Curry"/>
        <s v="Olson-Cummings"/>
        <s v="Fischer LLC"/>
        <s v="Wilson-Gomez"/>
        <s v="and Evans, Steele Spencer"/>
        <s v="Collins-Ross"/>
        <s v="Hicks-Phillips"/>
        <s v="Powers-Mccoy"/>
        <s v="Scott Hernandez and Smith,"/>
        <s v="Hill, Fox Rosario and"/>
        <s v="Jenkins-Peterson"/>
        <s v="Sons and Roberts"/>
        <s v="Gonzalez and Vega, Lee"/>
        <s v="Reynolds-Hayes"/>
        <s v="and Phillips Thomas Herrera,"/>
        <s v="Ltd Hunt"/>
        <s v="Hodges LLC"/>
        <s v="Yu, and Smith Moore"/>
        <s v="and Adams, Martin Franklin"/>
        <s v="Underwood-Murray"/>
        <s v="and Washington Hernandez, King"/>
        <s v="PLC Gillespie"/>
        <s v="Pierce-Banks"/>
        <s v="Rodriguez-Rose"/>
        <s v="Rodriguez and Fernandez, Alvarado"/>
        <s v="and Hayes Williams Walker,"/>
        <s v="Morris-Brady"/>
        <s v="Hernandez, and Lee Carr"/>
        <s v="Lee-Yang"/>
        <s v="Glover-Sawyer"/>
        <s v="Clark and King Harris,"/>
        <s v="Gonzalez-Christensen"/>
        <s v="Velazquez-Thomas"/>
        <s v="Grimes-Christian"/>
        <s v="West, Jackson Barron and"/>
        <s v="Petty-Gallagher"/>
        <s v="Blackwell-Martin"/>
        <s v="Miller Morris, and Zamora"/>
        <s v="Miller-Alvarez"/>
        <s v="Davis-Wilkinson"/>
        <s v="Clark, Walsh and Rodriguez"/>
        <s v="Williams-Hart"/>
        <s v="Grimes and Turner Turner,"/>
        <s v="Simpson and Lane Evans,"/>
        <s v="Hanna Group"/>
        <s v="Lee, Davidson Little and"/>
        <s v="and Miller Dyer Black,"/>
        <s v="Hawkins PLC"/>
        <s v="Rodriguez Walters Brown, and"/>
        <s v="and Wang, Jackson David"/>
        <s v="Brooks Colon Cole, and"/>
        <s v="Group Santos"/>
        <s v="LLC Harding"/>
        <s v="Howell, Cole Diaz and"/>
        <s v="Morales, Newman and Contreras"/>
        <s v="Garner-Miles"/>
        <s v="and Bradley, Cruz Strong"/>
        <s v="Gordon, Collins Good and"/>
        <s v="Drake-Hill"/>
        <s v="Morris Collins, and Roman"/>
        <s v="and Sons Day"/>
        <s v="Murphy-Hays"/>
        <s v="Kelly and Sons"/>
        <s v="Ibarra and Powers Adams,"/>
        <s v="Miller and Reynolds, Paul"/>
        <s v="Graham, Taylor and Nelson"/>
        <s v="and Morse May Vance,"/>
        <s v="Johnson-Jennings"/>
        <s v="Group Lane"/>
        <s v="PLC West"/>
        <s v="Short-Hayes"/>
        <s v="Group Camacho"/>
        <s v="Thompson and Rice Vasquez,"/>
        <s v="and Wright, Sims Jenkins"/>
        <s v="and Jimenez Jones, Yang"/>
        <s v="Holland and Jackson Johnson,"/>
        <s v="and Wang, Stephens Patton"/>
        <s v="Fisher, and White Woods"/>
        <s v="Duncan, Wong and Andrews"/>
        <s v="Lopez, and Mcclure Parsons"/>
        <s v="Fowler-Mills"/>
        <s v="Neal Group"/>
        <s v="Smith-Hebert"/>
        <s v="and Rogers Benjamin, Carpenter"/>
        <s v="James-Miller"/>
        <s v="and Sons Ramirez"/>
        <s v="Heath, and Jones Jacobs"/>
        <s v="Terrell-Benton"/>
        <s v="Sons and Warner"/>
        <s v="Bowen-Barton"/>
        <s v="and Anthony Nelson, Griffith"/>
        <s v="and Chavez Price, Porter"/>
        <s v="Underwood Ryan Maldonado, and"/>
        <s v="Mcgee and Sons"/>
        <s v="Tate and Walker Mendez,"/>
        <s v="Adkins Torres Graves, and"/>
        <s v="Whitehead-Olsen"/>
        <s v="Campbell-Arroyo"/>
        <s v="Shaw Weiss Phillips, and"/>
        <s v="LLC Patterson"/>
        <s v="Snyder-Perez"/>
        <s v="Warner, Lewis and Curry"/>
        <s v="Robinson Boyer, and Kelly"/>
        <s v="Howard Brown and Peterson,"/>
        <s v="and Erickson Cochran Cochran,"/>
        <s v="Duncan-Diaz"/>
        <s v="Jenkins, Thompson and Nguyen"/>
        <s v="PLC Sanchez"/>
        <s v="Anderson-Boyd"/>
        <s v="PLC Cochran"/>
        <s v="Johnson and Carrillo, Thomas"/>
        <s v="Ortiz-Ryan"/>
        <s v="Davis and Henderson, Henderson"/>
        <s v="Nelson Miller and Hayes,"/>
        <s v="Stewart-Nelson"/>
        <s v="Miller, and Mcgee Ball"/>
        <s v="Wagner-Daniels"/>
        <s v="Banks Austin, and Carter"/>
        <s v="Walter, Reed Weiss and"/>
        <s v="Williams, Johnson Carroll and"/>
        <s v="Smith Gomez Green, and"/>
        <s v="and Davies Ayala Park,"/>
        <s v="Fuller PLC"/>
        <s v="and Bryant, Smith Clark"/>
        <s v="Monroe Jones and Baker,"/>
        <s v="Schmidt-Allen"/>
        <s v="Allen, Miller and Reed"/>
        <s v="Gilmore and Brown Meyer,"/>
        <s v="Garcia Smith and Sherman,"/>
        <s v="Marshall-Nichols"/>
        <s v="Combs-Bell"/>
        <s v="Lopez-Williams"/>
        <s v="Yates Ltd"/>
        <s v="Morgan-Gillespie"/>
        <s v="Knight Group"/>
        <s v="Keller-Allen"/>
        <s v="Nguyen-Reese"/>
        <s v="Richardson-Nichols"/>
        <s v="Rice, Perry and Parsons"/>
        <s v="Watson-Bowers"/>
        <s v="Sons and Valdez"/>
        <s v="Johnson-Wells"/>
        <s v="Campbell, and Butler Alvarez"/>
        <s v="Ballard-Jackson"/>
        <s v="Butler-Dixon"/>
        <s v="Williams, Gomez and Rogers"/>
        <s v="Group Knight"/>
        <s v="Page Smith, Armstrong and"/>
        <s v="Collins Davis, Rodriguez and"/>
        <s v="Mccall Mckenzie and Mata,"/>
        <s v="Fitzpatrick-Wagner"/>
        <s v="and Smith, Anderson White"/>
        <s v="Sons and Oliver"/>
        <s v="Walsh-Deleon"/>
        <s v="Smith-Patterson"/>
        <s v="Nunez Greene Kemp, and"/>
        <s v="Larson-Hall"/>
        <s v="Smith-Bernard"/>
        <s v="Hopkins and Neal Logan,"/>
        <s v="Stafford PLC"/>
        <s v="LLC Salazar"/>
        <s v="Rhodes and Mccoy Cruz,"/>
        <s v="and Hopkins Jones, Mccullough"/>
        <s v="Roach and Lewis Graham,"/>
        <s v="Ellis, and Villa Thomas"/>
        <s v="and Gordon Brooks Miller,"/>
        <s v="Rivas Gallegos, and Sellers"/>
        <s v="Smith Hall, and Barnes"/>
        <s v="Inc Moss"/>
        <s v="Marshall-Lewis"/>
        <s v="and King Jordan Johnson,"/>
        <s v="PLC Schwartz"/>
        <s v="Dennis-Pennington"/>
        <s v="and Griffith Pratt, Simpson"/>
        <s v="Hall-Zamora"/>
        <s v="and Myers, Lopez Perkins"/>
        <s v="and Kim Tucker Hayes,"/>
        <s v="Jones-Braun"/>
        <s v="Callahan, Rowland Oliver and"/>
        <s v="Padilla, and Carroll Zavala"/>
        <s v="Hill and Hill Ellis,"/>
        <s v="Meyers Thompson Santiago, and"/>
        <s v="Grant-Moore"/>
        <s v="Henderson and Ray, Williams"/>
        <s v="Burke and Petersen, Herrera"/>
        <s v="Holloway-Marquez"/>
        <s v="Olson-Morales"/>
        <s v="and Sutton, Caldwell Moore"/>
        <s v="LLC Sandoval"/>
        <s v="Gutierrez, and Simpson Brown"/>
        <s v="Wilson and Ingram Myers,"/>
        <s v="Graham-Ewing"/>
        <s v="and Walters Mcclure, Cox"/>
        <s v="Inc Riley"/>
        <s v="and Sons Martin"/>
        <s v="and Gallagher, Smith Hunt"/>
        <s v="Rowland Inc"/>
        <s v="Hughes Green, Case and"/>
        <s v="Terry Contreras, Gonzales and"/>
        <s v="Mendez-Wilson"/>
        <s v="Freeman Ltd"/>
        <s v="Bautista, and Lam Velazquez"/>
        <s v="Vaughn-Reed"/>
        <s v="Calderon LLC"/>
        <s v="Webb-Smith"/>
        <s v="and Nichols, Henry Clark"/>
        <s v="Curry-Beard"/>
        <s v="Carter-Richard"/>
        <s v="Wade-Hatfield"/>
        <s v="Yu-Jones"/>
        <s v="Forbes-Russo"/>
        <s v="Smith-Mendez"/>
        <s v="Richardson-Solis"/>
        <s v="and Patterson Kidd Kennedy,"/>
        <s v="Brown-Price"/>
        <s v="Parks-Hill"/>
        <s v="and Miller Collins Greene,"/>
        <s v="Kidd, Ramsey and Brown"/>
        <s v="and Hurley Thomas Davidson,"/>
        <s v="Gallegos-Lucero"/>
        <s v="Miller-Maddox"/>
        <s v="Smith and Robinson Kelley,"/>
        <s v="Alexander-Villa"/>
        <s v="Suarez-Lambert"/>
        <s v="Kane Gibbs White, and"/>
        <s v="Young Meyer Griffith, and"/>
        <s v="Thomas-Miles"/>
        <s v="Ltd Nguyen"/>
        <s v="Hudson, Robertson Johnson and"/>
        <s v="Mckinney-Sherman"/>
        <s v="Waller Ltd"/>
        <s v="Jones-Dickson"/>
        <s v="Webster Barnett Thomas, and"/>
        <s v="Myers Jones, Williams and"/>
        <s v="Wilson-Castro"/>
        <s v="Jones-Hernandez"/>
        <s v="Lester-Taylor"/>
        <s v="Hogan Inc"/>
        <s v="Pierce-Hutchinson"/>
        <s v="Donovan and Forbes, Newman"/>
        <s v="and Hall, Henderson Johnson"/>
        <s v="Evans Miller, and Kemp"/>
        <s v="Manning Ltd"/>
        <s v="Rice-Cohen"/>
        <s v="and Kim Anderson Adams,"/>
        <s v="Beck-Turner"/>
        <s v="and Cervantes, Ford Weiss"/>
        <s v="Garrison-Petersen"/>
        <s v="King, Meza Mays and"/>
        <s v="Wu-Beltran"/>
        <s v="and Colon, Hamilton Hall"/>
        <s v="Sons and Wong"/>
        <s v="Montgomery-Sparks"/>
        <s v="Gentry-Jones"/>
        <s v="Tate-Cooper"/>
        <s v="and Dixon Williams, Torres"/>
        <s v="Ltd Holloway"/>
        <s v="Alvarez-Flynn"/>
        <s v="Brown and Richardson Pearson,"/>
        <s v="Salazar and Wilson, Edwards"/>
        <s v="Cruz-Schultz"/>
        <s v="Thompson-Solis"/>
        <s v="Wolfe-Norris"/>
        <s v="Prince and Tucker, Dyer"/>
        <s v="Hardy Chavez, and Freeman"/>
        <s v="Gregory-Allen"/>
        <s v="Davis, and Potter Cox"/>
        <s v="Scott Inc"/>
        <s v="Gibbs-Smith"/>
        <s v="Taylor Werner, and Wade"/>
        <s v="Henderson PLC"/>
        <s v="PLC Martinez"/>
        <s v="Hanson, and Buchanan Davis"/>
        <s v="Kelly-Mercer"/>
        <s v="Alvarez-Nunez"/>
        <s v="Richards Sampson, Morrow and"/>
        <s v="Ritter-Bennett"/>
        <s v="Tyler Henry, and Massey"/>
        <s v="Smith-Flynn"/>
        <s v="Foster-Matthews"/>
        <s v="and Doyle Moore Garcia,"/>
        <s v="Garcia, Wallace Haley and"/>
        <s v="Sons and Trevino"/>
        <s v="Ramos Murphy, and Gibbs"/>
        <s v="Santos Group"/>
        <s v="Mahoney-Howell"/>
        <s v="Martin-Chambers"/>
        <s v="Smith, Johnson and Booth"/>
        <s v="Mendoza-Carter"/>
        <s v="and Jones Cruz, Patton"/>
        <s v="Jackson, Mccoy Nixon and"/>
        <s v="Gray Turner and Cunningham,"/>
        <s v="Goodwin Group"/>
        <s v="Nelson-Gomez"/>
        <s v="Jackson Collins Thomas, and"/>
        <s v="and Sons Sparks"/>
        <s v="Duncan-Johnson"/>
        <s v="and Graham Flores, Carrillo"/>
        <s v="Watson Peterson, Huang and"/>
        <s v="Ellis and Meza Gray,"/>
        <s v="Rice PLC"/>
        <s v="Johnson and Cantu Le,"/>
        <s v="and Morgan Williams Wilson,"/>
        <s v="Ltd Melton"/>
        <s v="Obrien-Nguyen"/>
        <s v="Rangel Ltd"/>
        <s v="Holloway-Jimenez"/>
        <s v="Andrews and Sons"/>
        <s v="Freeman Group"/>
        <s v="Robinson-Vang"/>
        <s v="Anderson-Marshall"/>
        <s v="Hudson-Obrien"/>
        <s v="Pratt and Johnson Lang,"/>
        <s v="and Hodges Foley Garcia,"/>
        <s v="and Dominguez Sons"/>
        <s v="Esparza-Vasquez"/>
        <s v="Robinson, Hamilton and Lucas"/>
        <s v="Williams, Ortega and Gross"/>
        <s v="Roy-Taylor"/>
        <s v="Harris-Torres"/>
        <s v="Cook-Miller"/>
        <s v="Murphy-Vance"/>
        <s v="Inc Byrd"/>
        <s v="Barnes-Mosley"/>
        <s v="Golden, Phillips and Obrien"/>
        <s v="Watkins LLC"/>
        <s v="Moore-Allen"/>
        <s v="Jackson Group"/>
        <s v="Pittman, and Watkins Smith"/>
        <s v="and Stone Wright, Moore"/>
        <s v="Graham and Wheeler, Holt"/>
        <s v="Schwartz Crawford Garcia, and"/>
        <s v="Group Herring"/>
        <s v="and Mathis, Chen Nash"/>
        <s v="Henry-Richardson"/>
        <s v="PLC Hoover"/>
        <s v="Dawson-Archer"/>
        <s v="Horton and Sons"/>
        <s v="Sons Hernandez and"/>
        <s v="Flores, Miller and Rodriguez"/>
        <s v="Huff, and Green Phillips"/>
        <s v="Ltd Campos"/>
        <s v="Camacho-Nelson"/>
        <s v="Payne-Brewer"/>
        <s v="Cooley-Alvarado"/>
        <s v="Ramirez-Dorsey"/>
        <s v="Hudson LLC"/>
        <s v="Silva-Johnson"/>
        <s v="Montoya Lyons, and Cole"/>
        <s v="Wilson Carter and Ramirez,"/>
        <s v="Taylor and Thomas Perry,"/>
        <s v="Gomez-Thompson"/>
        <s v="Kane Bird Simmons, and"/>
        <s v="Greene-Fritz"/>
        <s v="Sharp Wright and Williams,"/>
        <s v="Inc Porter"/>
        <s v="Beck-Anderson"/>
        <s v="Taylor-Kennedy"/>
        <s v="Group Huang"/>
        <s v="Cruz and Harris Martinez,"/>
        <s v="and Hubbard Juarez Carter,"/>
        <s v="Chang, Adams Brown and"/>
        <s v="Robertson-Miller"/>
        <s v="Simon and Boyd, Figueroa"/>
        <s v="Hanson-Johnson"/>
        <s v="Tran Serrano Fleming, and"/>
        <s v="Vasquez Group"/>
        <s v="Frazier, Elliott White and"/>
        <s v="Finley Burgess, Patterson and"/>
        <s v="Robinson-Esparza"/>
        <s v="and Brennan Hammond Fisher,"/>
        <s v="Pierce Hamilton and Gregory,"/>
        <s v="Inc Michael"/>
        <s v="Meadows and Sons"/>
        <s v="Mendoza-Lee"/>
        <s v="Garrett Sons and"/>
        <s v="Atkinson-Franklin"/>
        <s v="Hensley LLC"/>
        <s v="Graham Torres Lopez, and"/>
        <s v="Gilmore-Lane"/>
        <s v="and Holmes Moore Nelson,"/>
        <s v="Stevens LLC"/>
        <s v="Maldonado PLC"/>
        <s v="Mcgrath-Lopez"/>
        <s v="Ryan-Briggs"/>
        <s v="Mason Christian Stewart, and"/>
        <s v="Combs Ltd"/>
        <s v="Woods-Walter"/>
        <s v="Beck-Ortega"/>
        <s v="Cooper-Best"/>
        <s v="and Wright Williams Benjamin,"/>
        <s v="Herrera-Rivera"/>
        <s v="Sims, Mathis Thomas and"/>
        <s v="Wilkins-Jacobs"/>
        <s v="Inc Vaughn"/>
        <s v="Davis-Scott"/>
        <s v="Obrien and Sons"/>
        <s v="Hudson-Perry"/>
        <s v="Melton PLC"/>
        <s v="Inc Ruiz"/>
        <s v="Prince-Waller"/>
        <s v="Smith Rodriguez and Watts,"/>
        <s v="Miller, Gonzalez and Miranda"/>
        <s v="Group Douglas"/>
        <s v="May-Reed"/>
        <s v="Walter-Moody"/>
        <s v="Carlson Austin, Smith and"/>
        <s v="Norton-Estes"/>
        <s v="Flores Stewart, Johnston and"/>
        <s v="Byrd, and Hughes Johnson"/>
        <s v="Fleming Humphrey and Drake,"/>
        <s v="and Wood Sanders, Spencer"/>
        <s v="Ramirez Oliver, Perez and"/>
        <s v="Moore-Acosta"/>
        <s v="Casey Ayala, and Ramos"/>
        <s v="Burke LLC"/>
        <s v="Brown Martin and Berry,"/>
        <s v="Rogers-Day"/>
        <s v="Olson Frank, and Simon"/>
        <s v="and Myers Blanchard Walker,"/>
        <s v="Whitaker Clayton, and Ochoa"/>
        <s v="Smith-Barton"/>
        <s v="Sons Henderson and"/>
        <s v="Thornton, and Winters Mccarthy"/>
        <s v="Mitchell, Martinez Tanner and"/>
        <s v="and Davis Miller, Larson"/>
        <s v="Cox Sanchez, Morris and"/>
        <s v="Stanley-Bryan"/>
        <s v="and Parks, Massey Clark"/>
        <s v="Larson-Anderson"/>
        <s v="Rivera and Schultz Gross,"/>
        <s v="and Maldonado Soto Carpenter,"/>
        <s v="Anderson-Lucas"/>
        <s v="Thompson-Frazier"/>
        <s v="Lynch Group"/>
        <s v="Gonzalez, Ward Hobbs and"/>
        <s v="Bowers, Johnson and Yates"/>
        <s v="Sons and Mccullough"/>
        <s v="Inc Powers"/>
        <s v="Wilson-Watts"/>
        <s v="Inc Pacheco"/>
        <s v="Smith Harris and Carey,"/>
        <s v="Rocha-Wood"/>
        <s v="Lynch PLC"/>
        <s v="Casey, Gentry and Williams"/>
        <s v="Peters Ltd"/>
        <s v="Group Dougherty"/>
        <s v="Padilla Fuller, and Andrade"/>
        <s v="Group Howard"/>
        <s v="Rose-Scott"/>
        <s v="Mooney-Newman"/>
        <s v="Haas Jenkins Perry, and"/>
        <s v="PLC Lee"/>
        <s v="Williams-Rubio"/>
        <s v="Gomez-Conway"/>
        <s v="Obrien-Knight"/>
        <s v="and Shaffer Mitchell Andrews,"/>
        <s v="Joyce-Vincent"/>
        <s v="Ferguson-White"/>
        <s v="Short-Hill"/>
        <s v="and Martin Marsh Wall,"/>
        <s v="Mclean-Ross"/>
        <s v="George Henry Kelly, and"/>
        <s v="Riddle Church, and Morris"/>
        <s v="Howard Group"/>
        <s v="Martinez, Taylor and Crawford"/>
        <s v="Diaz-Nichols"/>
        <s v="Burns, and Nelson Cooper"/>
        <s v="Velasquez-Parker"/>
        <s v="Group Griffith"/>
        <s v="Olson-Ballard"/>
        <s v="Group Chavez"/>
        <s v="and Rogers Dougherty, Hunt"/>
        <s v="and Day Herman Wiley,"/>
        <s v="and Watts Terry, Fields"/>
        <s v="and Trujillo, Velazquez Sandoval"/>
        <s v="Velasquez-Wilkins"/>
        <s v="and Nelson Cox Hoover,"/>
        <s v="Wilson-Henderson"/>
        <s v="Cook, and Young Brown"/>
        <s v="and Jones Coleman Lewis,"/>
        <s v="Ryan-Jenkins"/>
        <s v="Sparks, and Rodriguez Gregory"/>
        <s v="Brooks, Murphy and Bowman"/>
        <s v="Burgess Morgan, and Smith"/>
        <s v="Sons and Suarez"/>
        <s v="Solomon-Maldonado"/>
        <s v="Washington, Juarez and Smith"/>
        <s v="Brown, and Willis Kelly"/>
        <s v="and Montgomery Travis Maxwell,"/>
        <s v="and Jensen Harrison Ross,"/>
        <s v="Harvey-Brown"/>
        <s v="Martinez-Villanueva"/>
        <s v="LLC Shepherd"/>
        <s v="Murphy-Garcia"/>
        <s v="Carrillo-Gutierrez"/>
        <s v="and Sons Vazquez"/>
        <s v="and Mueller Thompson, Abbott"/>
        <s v="Mullen, Miller Meyers and"/>
        <s v="King-Ford"/>
        <s v="Mcknight, Castro Perry and"/>
        <s v="Murphy, Mills Jackson and"/>
        <s v="Owens-Lee"/>
        <s v="Group Adams"/>
        <s v="Lutz Jackson Coffey, and"/>
        <s v="Cook-Green"/>
        <s v="Wiggins and Shields, Lowery"/>
        <s v="Harris-Owens"/>
        <s v="Stein Inc"/>
        <s v="Sanford Group"/>
        <s v="Mcdowell-Cook"/>
        <s v="Chavez-Potts"/>
        <s v="Wood-Freeman"/>
        <s v="Wilson, Johnston and Buchanan"/>
        <s v="Sons and Harding"/>
        <s v="Carson-Nolan"/>
        <s v="Wells, Gomez and Jenkins"/>
        <s v="Martin-Carter"/>
        <s v="Bradley-Warren"/>
        <s v="Romero-Morris"/>
        <s v="Williams-Mcdonald"/>
        <s v="Hunter-Guzman"/>
        <s v="and Bond Lamb Ramos,"/>
        <s v="PLC Pacheco"/>
        <s v="LLC Mcneil"/>
        <s v="and Jackson Acosta, Boyle"/>
        <s v="and Garrett Sons"/>
        <s v="and Hancock Hill, Smith"/>
        <s v="Stone-Hale"/>
        <s v="Mann-Miller"/>
        <s v="Flowers-York"/>
        <s v="Cisneros-Davis"/>
        <s v="Blake and Watts Dixon,"/>
        <s v="Meyer and Woods Jackson,"/>
        <s v="and Good Willis Reid,"/>
        <s v="Inc Bauer"/>
        <s v="Walls Group"/>
        <s v="Knight Watson Mclaughlin, and"/>
        <s v="and Gonzales Bailey Allen,"/>
        <s v="Potter-Carlson"/>
        <s v="Smith, and Rush Hubbard"/>
        <s v="Sons Rosario and"/>
        <s v="Torres-Fischer"/>
        <s v="Shea-Bryant"/>
        <s v="White, Jackson and Avila"/>
        <s v="White Roy Dunlap, and"/>
        <s v="Kelly-Howard"/>
        <s v="and Mitchell, Kirby Hayes"/>
        <s v="Scott George Brown, and"/>
        <s v="Simmons Baker, Carter and"/>
        <s v="and Lee, Gardner Anderson"/>
        <s v="Walter-Clayton"/>
        <s v="and Castaneda, Mccarty Patterson"/>
        <s v="Adams Smith Cervantes, and"/>
        <s v="Ltd Bradford"/>
        <s v="and Gray Fleming Young,"/>
        <s v="Silva-Miranda"/>
        <s v="Sons and Frank"/>
        <s v="Wilkerson-Cooper"/>
        <s v="Galvan Ltd"/>
        <s v="Dixon PLC"/>
        <s v="Inc Mcdonald"/>
        <s v="Moses PLC"/>
        <s v="Nguyen and Thomas Andrade,"/>
        <s v="Becker-Hensley"/>
        <s v="Miller, Bell and Knapp"/>
        <s v="Dennis-Wells"/>
        <s v="Zhang-Cole"/>
        <s v="Thomas, Cox and Johnson"/>
        <s v="PLC Montoya"/>
        <s v="Duffy Donovan, Mccann and"/>
        <s v="and Rivera Hudson, Rowe"/>
        <s v="and Smith, Morales Hammond"/>
        <s v="Carter-Cohen"/>
        <s v="Snow Kim, Davidson and"/>
        <s v="Smith-Garrett"/>
        <s v="Mitchell, Rogers and Wilson"/>
        <s v="Webb, Rodriguez and Williams"/>
        <s v="Washington, Reed and Wade"/>
        <s v="Wong-Hernandez"/>
        <s v="Wilson-Brown"/>
        <s v="Acevedo, Martin and Price"/>
        <s v="Cox and Mitchell Ortega,"/>
        <s v="Davis-Reynolds"/>
        <s v="Crosby-Lopez"/>
        <s v="Malone PLC"/>
        <s v="Blackwell, Wilkinson and Cummings"/>
        <s v="Robinson-White"/>
        <s v="and Meyer Salazar Harrison,"/>
        <s v="LLC Stuart"/>
        <s v="Pruitt-Mitchell"/>
        <s v="Group Patterson"/>
        <s v="Miller, Green Barnes and"/>
        <s v="Weeks-Hill"/>
        <s v="Spencer, Zamora Sims and"/>
        <s v="Jefferson-Lee"/>
        <s v="LLC Walsh"/>
        <s v="Perez-Cox"/>
        <s v="Gray, and Cross Norman"/>
        <s v="Blair-Edwards"/>
        <s v="and Sons Collins"/>
        <s v="Conley-Ward"/>
        <s v="Garrett, Nichols and Harrison"/>
        <s v="Leach-Reed"/>
        <s v="Leblanc Anderson and White,"/>
        <s v="Fletcher-Andrade"/>
        <s v="Case, and Young Evans"/>
        <s v="Hartman, Wilson and Villegas"/>
        <s v="Brady LLC"/>
        <s v="Gilmore-Tyler"/>
        <s v="Ellis, and Ellis Andrews"/>
        <s v="Owen Group"/>
        <s v="Steele Gentry, Winters and"/>
        <s v="Merritt Ltd"/>
        <s v="Henry-Morris"/>
        <s v="LLC Hawkins"/>
        <s v="Brown-Carpenter"/>
        <s v="Cardenas Harris Miller, and"/>
        <s v="Solis-Hoover"/>
        <s v="Sherman Group"/>
        <s v="Morales-Chambers"/>
        <s v="and Romero, Thompson Brock"/>
        <s v="Osborn-Manning"/>
        <s v="Group Cole"/>
        <s v="Cabrera-Baker"/>
        <s v="Escobar-Banks"/>
        <s v="Christensen-Martinez"/>
        <s v="Welch Walker and Hale,"/>
        <s v="Roberts Sons and"/>
        <s v="Castro-Lopez"/>
        <s v="Sons and Wallace"/>
        <s v="Mack Salazar Anderson, and"/>
        <s v="and Sons Parrish"/>
        <s v="Thomas-Perez"/>
        <s v="Durham Roberts, and Hanson"/>
        <s v="Williams Morrow and Beck,"/>
        <s v="and Moore Tyler, Robertson"/>
        <s v="and Martin, Clark Smith"/>
        <s v="Cruz-Mclaughlin"/>
        <s v="Watts-Torres"/>
        <s v="Berry LLC"/>
        <s v="Horne LLC"/>
        <s v="Jackson-Whitney"/>
        <s v="Keller Yates, Dillon and"/>
        <s v="Little LLC"/>
        <s v="Sons Hurst and"/>
        <s v="Gates Group"/>
        <s v="Ltd Fernandez"/>
        <s v="Haynes, and Perry Rivera"/>
        <s v="Johnston-West"/>
        <s v="Reid-Cooper"/>
        <s v="and Ruiz Wiley Long,"/>
        <s v="Chambers-Welch"/>
        <s v="Norton-Harris"/>
        <s v="Johnson Hernandez and Perry,"/>
        <s v="Flores and Sims, Smith"/>
        <s v="Long and Ramirez Mata,"/>
        <s v="Hernandez Clark Durham, and"/>
        <s v="and Whitehead, Schultz Ramirez"/>
        <s v="Sellers-Welch"/>
        <s v="Hernandez and Wilson, Nguyen"/>
        <s v="Sanders Floyd, and Bryant"/>
        <s v="Barker-Dixon"/>
        <s v="White, Davis and Velazquez"/>
        <s v="Holt-Rangel"/>
        <s v="Gonzalez-Smith"/>
        <s v="Campbell, King and Powell"/>
        <s v="Estrada-Griffin"/>
        <s v="Davis-Grant"/>
        <s v="Bailey-Herrera"/>
        <s v="Morgan-Garrett"/>
        <s v="Wilson-Perez"/>
        <s v="Bonilla-Farrell"/>
        <s v="Gonzalez-Edwards"/>
        <s v="Schultz Inc"/>
        <s v="Mueller and Henson, Curtis"/>
        <s v="Marshall-Noble"/>
        <s v="Perry Murray, Beck and"/>
        <s v="Vargas Scott, and Reese"/>
        <s v="Mcpherson-Howard"/>
        <s v="Gregory-Jones"/>
        <s v="Wolfe-Livingston"/>
        <s v="Clark Vega, Hernandez and"/>
        <s v="and Johns Gardner, Brown"/>
        <s v="and Sons Vega"/>
        <s v="and Evans Lynn, Hernandez"/>
        <s v="Fleming-Vance"/>
        <s v="Higgins-Rivera"/>
        <s v="Green Smith, Castillo and"/>
        <s v="Miller and Thompson, Diaz"/>
        <s v="Sons Harrison and"/>
        <s v="Wu Vega, and Flores"/>
        <s v="Ltd Campbell"/>
        <s v="Beck-Davis"/>
        <s v="Day-Ray"/>
        <s v="Mitchell-Hawkins"/>
        <s v="May-Reyes"/>
        <s v="Combs-Morrison"/>
        <s v="PLC Cooper"/>
        <s v="Olson Taylor and White,"/>
        <s v="Meyers-Murray"/>
        <s v="Garcia Bond, Rivera and"/>
        <s v="Rodriguez, and Jones Giles"/>
        <s v="and Miller, Golden Gibbs"/>
        <s v="Compton and Rosales Scott,"/>
        <s v="Bailey-Vance"/>
        <s v="Gibbs PLC"/>
        <s v="Turner Collier and Guerrero,"/>
        <s v="Roberts Green Allen, and"/>
        <s v="Ltd Whitehead"/>
        <s v="and Michael, Wagner Clarke"/>
        <s v="Gomez-Lee"/>
        <s v="LLC Barrett"/>
        <s v="Kelley PLC"/>
        <s v="Ltd Norris"/>
        <s v="Waller-Rivera"/>
        <s v="and Brown Johnson, Jimenez"/>
        <s v="Cook, and Douglas Gray"/>
        <s v="Evans-Garcia"/>
        <s v="Wheeler Wright, and Perez"/>
        <s v="Garcia-Garcia"/>
        <s v="Ltd Patterson"/>
        <s v="Callahan PLC"/>
        <s v="Small Inc"/>
        <s v="Lindsey-Harrington"/>
        <s v="Delgado Lewis and Becker,"/>
        <s v="Gonzalez-Jackson"/>
        <s v="Lopez, Lopez Gordon and"/>
        <s v="Fields PLC"/>
        <s v="Wang, Skinner White and"/>
        <s v="PLC Gamble"/>
        <s v="Sanchez-Lane"/>
        <s v="LLC Hendrix"/>
        <s v="Holloway-Mcintyre"/>
        <s v="Butler-Rogers"/>
        <s v="Taylor-Dorsey"/>
        <s v="Johnson Meyers and Novak,"/>
        <s v="Webb-Kaiser"/>
        <s v="Sherman, Warner and Fox"/>
        <s v="and Maxwell Elliott Moore,"/>
        <s v="Lawrence Young and Fleming,"/>
        <s v="and Armstrong Sons"/>
        <s v="Riley-Johnson"/>
        <s v="Pena and Johnson, Wilson"/>
        <s v="and White, Harris Moore"/>
        <s v="Sutton-Stanley"/>
        <s v="Burgess Ltd"/>
        <s v="Price-Preston"/>
        <s v="LLC Stanley"/>
        <s v="Wang LLC"/>
        <s v="Morris PLC"/>
        <s v="Escobar-Ballard"/>
        <s v="and Gay Jones Hurley,"/>
        <s v="Baker Taylor, Wilson and"/>
        <s v="Thompson-Scott"/>
        <s v="Ltd Vincent"/>
        <s v="Morales Sanders Burke, and"/>
        <s v="Zhang-James"/>
        <s v="and Guzman Snyder Rose,"/>
        <s v="Keller-Pope"/>
        <s v="Shah Ltd"/>
        <s v="and Knight, Sandoval Black"/>
        <s v="Walker-Morgan"/>
        <s v="Hutchinson and Armstrong, Weber"/>
        <s v="Rose-Turner"/>
        <s v="Lopez-Barker"/>
        <s v="Ritter LLC"/>
        <s v="Carlson Boyd and Martinez,"/>
        <s v="Smith-Ingram"/>
        <s v="Rush Ltd"/>
        <s v="Taylor-Sanders"/>
        <s v="PLC Charles"/>
        <s v="Medina-Reyes"/>
        <s v="Duran-Blake"/>
        <s v="Fisher, Vance Obrien and"/>
        <s v="Pierce Smith, and Wiggins"/>
        <s v="Callahan-Young"/>
        <s v="LLC Ballard"/>
        <s v="Ramos-Jimenez"/>
        <s v="Myers, and Chan Taylor"/>
        <s v="Sons Becker and"/>
        <s v="Cisneros-Moore"/>
        <s v="Rodriguez, Crawford Warren and"/>
        <s v="Olson PLC"/>
        <s v="Byrd-Randall"/>
        <s v="Hodge-Mitchell"/>
        <s v="Avila LLC"/>
        <s v="Group Nicholson"/>
        <s v="and Boyle Boyer Lawrence,"/>
        <s v="Ellis Hudson, Strickland and"/>
        <s v="Baldwin and Santos Potter,"/>
        <s v="Hernandez-Bishop"/>
        <s v="Long Wade, and Houston"/>
        <s v="Thomas Booker, and Thomas"/>
        <s v="Francis-Jordan"/>
        <s v="Murray-Edwards"/>
        <s v="Wang-Holmes"/>
        <s v="Raymond, Walker Cross and"/>
        <s v="Miller-Harrell"/>
        <s v="Oconnell-Lamb"/>
        <s v="Pope Valdez, and Boyle"/>
        <s v="Parker-Stein"/>
        <s v="Group Arias"/>
        <s v="Mccarthy Coleman, Todd and"/>
        <s v="Prince and Harris, Hernandez"/>
        <s v="and Mullins Burns, Fry"/>
        <s v="Rasmussen, and Roberts Collins"/>
        <s v="and Cabrera Williams, Delacruz"/>
        <s v="Shaffer Group"/>
        <s v="Parker-Garrett"/>
        <s v="and Schroeder Woods Carter,"/>
        <s v="Buckley-Smith"/>
        <s v="Vega Watts and Tran,"/>
        <s v="Inc Colon"/>
        <s v="and Tyler, Gomez Chavez"/>
        <s v="Sons and Guzman"/>
        <s v="Austin-Smith"/>
        <s v="and Williams Garcia, Fletcher"/>
        <s v="Bell-Marquez"/>
        <s v="Davis and Graham, Warner"/>
        <s v="and Anderson Middleton, King"/>
        <s v="Ellis-Kim"/>
        <s v="Lynch-Schultz"/>
        <s v="Group Potter"/>
        <s v="Lewis-Russell"/>
        <s v="Hardy-Sosa"/>
        <s v="and Arnold, Phillips Fox"/>
        <s v="Taylor-Whitaker"/>
        <s v="and Lopez Phillips, King"/>
        <s v="Tucker Group"/>
        <s v="Jones-Wood"/>
        <s v="and Sons Pruitt"/>
        <s v="Navarro Group"/>
        <s v="and Payne Graves Torres,"/>
        <s v="Lewis, Maxwell Hubbard and"/>
        <s v="Rios-Johnson"/>
        <s v="Sons Hensley and"/>
        <s v="Palmer Estrada Mendez, and"/>
        <s v="Donaldson-Murray"/>
        <s v="Chavez Hull, and Garcia"/>
        <s v="Payne-Miller"/>
        <s v="Davis, Bailey and Tran"/>
        <s v="and Ashley Decker, Hays"/>
        <s v="Pierce Group"/>
        <s v="and Diaz, Adams Stevens"/>
        <s v="Smith-Curry"/>
        <s v="Burton-Williams"/>
        <s v="Stephens Collins, and Weaver"/>
        <s v="Perry, Dean Pugh and"/>
        <s v="Cook-Henderson"/>
        <s v="Martinez, and Reeves Torres"/>
        <s v="Fisher LLC"/>
        <s v="Wood Holder, Robbins and"/>
        <s v="and Jones Rodriguez Mccoy,"/>
        <s v="Colon Ltd"/>
        <s v="Butler-Shields"/>
        <s v="Hansen-Cooper"/>
        <s v="Diaz-Harper"/>
        <s v="Trujillo and Cooper Bradley,"/>
        <s v="Guzman Group"/>
        <s v="Martin Martinez, Brown and"/>
        <s v="LLC Avery"/>
        <s v="Williamson-Murray"/>
        <s v="and Rodriguez Long Jones,"/>
        <s v="Buck Sons and"/>
        <s v="Morris, Gallegos and Harrison"/>
        <s v="and Wright Carr, Marshall"/>
        <s v="Schaefer-Salazar"/>
        <s v="and Martinez Sullivan, Ward"/>
        <s v="Meyers and Bowman Hill,"/>
        <s v="Cochran Inc"/>
        <s v="Moore, and Lewis Ortiz"/>
        <s v="Martin-Campbell"/>
        <s v="and Adams Hunt Bennett,"/>
        <s v="Davidson-Wade"/>
        <s v="Hooper-Freeman"/>
        <s v="Greene, and Dean Hunter"/>
        <s v="Murray, Schmidt Anderson and"/>
        <s v="Stewart-Howard"/>
        <s v="Caldwell Smith Nielsen, and"/>
        <s v="Weaver-Pierce"/>
        <s v="Martin-Obrien"/>
        <s v="Schroeder-Wolf"/>
        <s v="Kim-Sherman"/>
        <s v="PLC Jacobson"/>
        <s v="Steele Sons and"/>
        <s v="Harris-Galvan"/>
        <s v="Jenkins Group"/>
        <s v="Roberts Duran, and Lee"/>
        <s v="Chen, and Warren Moss"/>
        <s v="Beard and Pham Williams,"/>
        <s v="and Summers Edwards, Bailey"/>
        <s v="Porter and Brown Hill,"/>
        <s v="Morales-Ballard"/>
        <s v="Golden and Davis Gibson,"/>
        <s v="Sons and Francis"/>
        <s v="Shepard-Bender"/>
        <s v="Velasquez Vaughn, and Mason"/>
        <s v="Kelley-Reese"/>
        <s v="Nichols Miller, Garcia and"/>
        <s v="Campbell-Perkins"/>
        <s v="Bush Boyd and Mcbride,"/>
        <s v="Richardson-Clayton"/>
        <s v="Ellis-Bond"/>
        <s v="Patel, Erickson Stevenson and"/>
        <s v="Wagner and Sons"/>
        <s v="Holland-Daniels"/>
        <s v="Morgan Hernandez, and Beck"/>
        <s v="Ewing Ltd"/>
        <s v="Ware and Howard, Buck"/>
        <s v="Gomez-Browning"/>
        <s v="Ltd Boyer"/>
        <s v="Harris-Hicks"/>
        <s v="Hunt-Armstrong"/>
        <s v="Thomas-Hensley"/>
        <s v="Hernandez-Dorsey"/>
        <s v="Hess and Hamilton Allison,"/>
        <s v="Ltd Becker"/>
        <s v="Branch-Gentry"/>
        <s v="Ross-Martinez"/>
        <s v="Kennedy Group"/>
        <s v="Harris-Wilson"/>
        <s v="Castillo-Barrera"/>
        <s v="Fitzgerald Group"/>
        <s v="Gordon-Welch"/>
        <s v="Davis, Thompson and Johnson"/>
        <s v="Vasquez, Nelson and Montgomery"/>
        <s v="Dorsey, and Hines Gibson"/>
        <s v="Sanders, and Paul Cruz"/>
        <s v="Baker and Rodriguez Garner,"/>
        <s v="Bridges Smith and Huang,"/>
        <s v="Goodman Miller and Gonzalez,"/>
        <s v="Schneider, Carter and Williams"/>
        <s v="Wilson-Williams"/>
        <s v="Osborne-Jenkins"/>
        <s v="Taylor-Porter"/>
        <s v="and Holloway Sons"/>
        <s v="Jones-Young"/>
        <s v="Harris-Ferguson"/>
        <s v="and Davidson, Lopez Kim"/>
        <s v="Avery Hamilton, and Sanchez"/>
        <s v="Kramer Bartlett Conley, and"/>
        <s v="Chen Soto and Sullivan,"/>
        <s v="Hall-Medina"/>
        <s v="Mahoney-Mendoza"/>
        <s v="Rose, and Pacheco Curry"/>
        <s v="Henderson and Bernard, Gibson"/>
        <s v="Park Group"/>
        <s v="and Park Nelson Decker,"/>
        <s v="Palmer-Barnett"/>
        <s v="Ltd Cherry"/>
        <s v="Coffey-Travis"/>
        <s v="Guzman PLC"/>
        <s v="Rangel-Thomas"/>
        <s v="Mayer-Crawford"/>
        <s v="Richmond-Taylor"/>
        <s v="Foley-Phillips"/>
        <s v="Brown Crawford, and Shannon"/>
        <s v="Parker Duncan, Davis and"/>
        <s v="Allen and Hodge Williams,"/>
        <s v="Fuller-Wilson"/>
        <s v="Woodard-Ramirez"/>
        <s v="Foster-Lee"/>
        <s v="Guerrero Perez and Miller,"/>
        <s v="Rodriguez Travis, and Wright"/>
        <s v="Moon LLC"/>
        <s v="Miller, Rodriguez and Robinson"/>
        <s v="Lozano-Maldonado"/>
        <s v="Townsend-Harris"/>
        <s v="and Stephens, Owen Sullivan"/>
        <s v="Carlson-Coleman"/>
        <s v="Sons and Campbell"/>
        <s v="Chung PLC"/>
        <s v="Gordon-Powers"/>
        <s v="Wong Inc"/>
        <s v="Bell and Brown, Edwards"/>
        <s v="Cox-Garcia"/>
        <s v="Hicks-Williamson"/>
        <s v="Castillo-Obrien"/>
        <s v="Cruz-Allison"/>
        <s v="Hatfield, Shaw and Bruce"/>
        <s v="Munoz-Anderson"/>
        <s v="Pittman Jimenez Juarez, and"/>
        <s v="Smith-Matthews"/>
        <s v="Schmidt-Warren"/>
        <s v="Combs Group"/>
        <s v="Anderson and Giles Johnson,"/>
        <s v="Mcbride Moreno Barry, and"/>
        <s v="Jones-Horton"/>
        <s v="PLC Banks"/>
        <s v="Fuller and Jarvis Huynh,"/>
        <s v="and Garrett Richardson Davis,"/>
        <s v="Hubbard-Williams"/>
        <s v="Hernandez-Miller"/>
        <s v="and Moore Cox, Duffy"/>
        <s v="Morales-Wright"/>
        <s v="Willis Thomas, and Ramos"/>
        <s v="Hill-Hill"/>
        <s v="Sons Hopkins and"/>
        <s v="Jackson-Stevens"/>
        <s v="Cherry Inc"/>
        <s v="Jensen-Rose"/>
        <s v="Stewart-Cook"/>
        <s v="Miller and Barber Garcia,"/>
        <s v="Inc Mcneil"/>
        <s v="Chavez, and Pacheco Stephens"/>
        <s v="Vega, Salazar Rojas and"/>
        <s v="Delgado Group"/>
        <s v="Murray LLC"/>
        <s v="Cox Inc"/>
        <s v="Jones and Cross Andrews,"/>
        <s v="Burns-Martin"/>
        <s v="Ray and Anderson Moore,"/>
        <s v="Patrick-Reilly"/>
        <s v="Jennings-Gates"/>
        <s v="Smith, and Newton Williams"/>
        <s v="and Sons Carter"/>
        <s v="Weaver-Cardenas"/>
        <s v="Huff Lee Peterson, and"/>
        <s v="Gonzales-Chapman"/>
        <s v="Collins-Cooper"/>
        <s v="Dixon-Alexander"/>
        <s v="Tyler and Andrade Lewis,"/>
        <s v="and Greene, Rodriguez Wu"/>
        <s v="Beard-Oconnor"/>
        <s v="Martinez, and Mcknight Obrien"/>
        <s v="Jackson, and Carroll Martin"/>
        <s v="Brown, Ruiz Sanders and"/>
        <s v="Branch and Sons"/>
        <s v="Sons and Sanford"/>
        <s v="Bird Whitaker Hall, and"/>
        <s v="and Andrews, Flores Brady"/>
        <s v="Charles, and Williams Reid"/>
        <s v="Ltd Morales"/>
        <s v="Mcmahon Cook Johns, and"/>
        <s v="Lynn Lopez, Weber and"/>
        <s v="Thompson Lowery, and Castillo"/>
        <s v="Carr-Smith"/>
        <s v="and Smith, Grant Zhang"/>
        <s v="Hardy-Tucker"/>
        <s v="Stephens, Hinton Watson and"/>
        <s v="Johnson, Bailey and Moreno"/>
        <s v="Banks-Higgins"/>
        <s v="PLC Valdez"/>
        <s v="Bennett-Fox"/>
        <s v="Carroll, and Rodriguez Cook"/>
        <s v="Richards-Lopez"/>
        <s v="Henderson LLC"/>
        <s v="and Aguirre Smith Williams,"/>
        <s v="Davis-Newman"/>
        <s v="and Richards Todd Wright,"/>
        <s v="Nielsen-Navarro"/>
        <s v="Mathews Reed Adams, and"/>
        <s v="Orozco Harvey Cooper, and"/>
        <s v="Inc Zavala"/>
        <s v="Wade-Garcia"/>
        <s v="Hamilton-Hardy"/>
        <s v="Parker-Roth"/>
        <s v="Burns Powell and Castro,"/>
        <s v="Castillo-Beck"/>
        <s v="Miller, Martinez and Mueller"/>
        <s v="Foster Sons and"/>
        <s v="Gross and Church, Werner"/>
        <s v="Irwin-Howard"/>
        <s v="and George Davidson Bell,"/>
        <s v="Sexton Inc"/>
        <s v="Dyer Inc"/>
        <s v="Williams-Guzman"/>
        <s v="Maldonado, Allen and Parrish"/>
        <s v="Brown-Summers"/>
        <s v="Black Group"/>
        <s v="Warren Martin, and Cox"/>
        <s v="and Suarez Sons"/>
        <s v="Flynn-Goodman"/>
        <s v="and Carr Walker Stout,"/>
        <s v="Black-Greene"/>
        <s v="Powell and Wilson Hopkins,"/>
        <s v="Knapp-Shah"/>
        <s v="and Bradley Stout, Ramirez"/>
        <s v="Cuevas Alvarez Hernandez, and"/>
        <s v="Hansen-Murphy"/>
        <s v="and Watkins Estrada, Butler"/>
        <s v="Curtis-Hensley"/>
        <s v="Keller-Glenn"/>
        <s v="Clayton, and Martinez Kelly"/>
        <s v="Roberson-Wong"/>
        <s v="Deleon-King"/>
        <s v="Long PLC"/>
        <s v="Obrien Inc"/>
        <s v="Oneill, Monroe and Knight"/>
        <s v="Velez Ltd"/>
        <s v="Lin-Long"/>
        <s v="Sons and Jackson"/>
        <s v="LLC Juarez"/>
        <s v="PLC Zavala"/>
        <s v="Cruz Ward Gallegos, and"/>
        <s v="Howard-Mann"/>
        <s v="Brown and Skinner Woodward,"/>
        <s v="Brown and Duran, Fox"/>
        <s v="and Poole Hernandez Pitts,"/>
        <s v="Pierce PLC"/>
        <s v="Knox and Page, Sims"/>
        <s v="Marshall Soto Sanchez, and"/>
        <s v="Thomas-Bond"/>
        <s v="Ray, Gross and Mccoy"/>
        <s v="Lewis-Hubbard"/>
        <s v="Ltd Andrade"/>
        <s v="Dixon Clark and Jimenez,"/>
        <s v="Shelton Black Ritter, and"/>
        <s v="Gonzalez Olson Garcia, and"/>
        <s v="Gates-Hill"/>
        <s v="Reynolds Atkinson, Davis and"/>
        <s v="Murray-Miller"/>
        <s v="Singh Group"/>
        <s v="Alvarado Inc"/>
        <s v="and Ashley Washington, Neal"/>
        <s v="Cox, and Salazar Bonilla"/>
        <s v="Murray, Tapia West and"/>
        <s v="Lara and Clark Copeland,"/>
        <s v="Brown-Perry"/>
        <s v="Inc Armstrong"/>
        <s v="and Peterson Christian Clark,"/>
        <s v="Brooks-Hudson"/>
        <s v="Allen Payne, Hamilton and"/>
        <s v="Stephens PLC"/>
        <s v="Beck Terrell, Williams and"/>
        <s v="Ellison-Miller"/>
        <s v="Diaz-Meyer"/>
        <s v="Bullock-Chase"/>
        <s v="Group Booker"/>
        <s v="Smith-Perez"/>
        <s v="Miller, Thompson Perkins and"/>
        <s v="and Lee Jones, Coleman"/>
        <s v="Murphy-Reeves"/>
        <s v="Martin, Hayes and Walker"/>
        <s v="Schmidt, and Garcia Watkins"/>
        <s v="Lee-Norton"/>
        <s v="Peters-Mclaughlin"/>
        <s v="Gomez Trevino, Reynolds and"/>
        <s v="Key Davis Flores, and"/>
        <s v="Silva-Sanchez"/>
        <s v="Gray-Griffith"/>
        <s v="Ltd Hale"/>
        <s v="Ward-Thomas"/>
        <s v="Sons and Tate"/>
        <s v="Hunt-Green"/>
        <s v="Mcclure Myers, Guzman and"/>
        <s v="Norman, Garcia and Finley"/>
        <s v="Ltd Park"/>
        <s v="Mccormick and Morgan, Hayes"/>
        <s v="Ford-Dawson"/>
        <s v="Horn and Sons"/>
        <s v="and Sons Duke"/>
        <s v="Mooney-Fuller"/>
        <s v="Hendricks, Randolph and Buchanan"/>
        <s v="Salas Curtis, and Davis"/>
        <s v="Washington-Ball"/>
        <s v="Vaughn-Galloway"/>
        <s v="Miles Carter Tate, and"/>
        <s v="Group Curtis"/>
        <s v="Kemp-Jenkins"/>
        <s v="PLC Warren"/>
        <s v="Group Gilbert"/>
        <s v="and Ramos Beck Solomon,"/>
        <s v="Ortega-Kerr"/>
        <s v="White-Moreno"/>
        <s v="Watson, and Thompson Baker"/>
        <s v="and Sons Byrd"/>
        <s v="Mccall-Burch"/>
        <s v="Williams-Mitchell"/>
        <s v="Howard, Obrien and Cannon"/>
        <s v="Dunn Ltd"/>
        <s v="Bullock Castillo, and Cowan"/>
        <s v="LLC Parker"/>
        <s v="Larsen-Bennett"/>
        <s v="Bradley-Flowers"/>
        <s v="PLC Short"/>
        <s v="Gray Hodges and Rodriguez,"/>
        <s v="Boyer Hayes Hill, and"/>
        <s v="Stewart and Sanchez Lawrence,"/>
        <s v="and Ramsey Sons"/>
        <s v="and Cruz Robinson, Kelley"/>
        <s v="Werner, Freeman Poole and"/>
        <s v="Holt and Schaefer Khan,"/>
        <s v="Brown-Davis"/>
        <s v="Brown-Williams"/>
        <s v="Edwards LLC"/>
        <s v="and Kennedy, Craig Watkins"/>
        <s v="Lutz-Hurley"/>
        <s v="Park, and Wolf White"/>
        <s v="Jensen Ltd"/>
        <s v="Weiss Group"/>
        <s v="Sons Byrd and"/>
        <s v="Maldonado, Lynch and Warren"/>
        <s v="Sons Jackson and"/>
        <s v="Henderson-Lewis"/>
        <s v="and Mack Davis, Smith"/>
        <s v="Thompson Davies, Jones and"/>
        <s v="LLC Sellers"/>
        <s v="Wheeler Gaines, and Bell"/>
        <s v="Benjamin-Patel"/>
        <s v="and Salinas Hawkins, Murphy"/>
        <s v="Wagner-Anderson"/>
        <s v="Wagner Brock Hawkins, and"/>
        <s v="Cooper PLC"/>
        <s v="Jenkins-Rodriguez"/>
        <s v="Robertson PLC"/>
        <s v="Group Rice"/>
        <s v="Campbell and Lynch Martin,"/>
        <s v="Gonzales Green, Delgado and"/>
        <s v="Ltd Pope"/>
        <s v="Rosales, Nguyen and Henry"/>
        <s v="Watson Ltd"/>
        <s v="and Dunn, Thompson Vaughan"/>
        <s v="Newton-Ballard"/>
        <s v="and Perez Johnson, Foster"/>
        <s v="Knight, and Lucas Harrison"/>
        <s v="Rivers, Nelson Miller and"/>
        <s v="Anthony-Mcconnell"/>
        <s v="Vasquez PLC"/>
        <s v="Harris and Walters, Collins"/>
        <s v="Aguilar, and Wilson Perez"/>
        <s v="Elliott, and Davis Sanchez"/>
        <s v="Evans, Leblanc Fox and"/>
        <s v="Jackson-Hernandez"/>
        <s v="Taylor and Medina, Thornton"/>
        <s v="Fisher Carlson Jones, and"/>
        <s v="Matthews-Vincent"/>
        <s v="Rivera-Kemp"/>
        <s v="Robinson Glenn and Joseph,"/>
        <s v="Warner-Lopez"/>
        <s v="Robbins, and Harmon Orozco"/>
        <s v="and Parker, Holt Winters"/>
        <s v="Lynn, Long and Hurst"/>
        <s v="Baker-Hogan"/>
        <s v="Sons Warren and"/>
        <s v="Kim Hodges, and Curtis"/>
        <s v="Webster-Thompson"/>
        <s v="Adams Marshall, Taylor and"/>
        <s v="Griffin LLC"/>
        <s v="and Smith Pacheco Nguyen,"/>
        <s v="and Moore Hunt Mccullough,"/>
        <s v="Jimenez and Gross, Hogan"/>
        <s v="Sons Turner and"/>
        <s v="Rich-Pratt"/>
        <s v="Jefferson-Thomas"/>
        <s v="Howard-Woodard"/>
        <s v="Ltd Ryan"/>
        <s v="Johnson-Lewis"/>
        <s v="Roberts-Harris"/>
        <s v="Summers-Hernandez"/>
        <s v="Rivera Martin, and Bryant"/>
        <s v="Miller Chen, Dean and"/>
        <s v="and Ford, Porter Harris"/>
        <s v="Church and Sons"/>
        <s v="Lewis Floyd Nguyen, and"/>
        <s v="Sawyer Ltd"/>
        <s v="and Johnson Johnson Evans,"/>
        <s v="Ellis-Thomas"/>
        <s v="Patel Jackson, Atkins and"/>
        <s v="Murray-Wood"/>
        <s v="Barber-Adams"/>
        <s v="Chavez Garner Williams, and"/>
        <s v="Reed-Pratt"/>
        <s v="Swanson and Johnson Daniels,"/>
        <s v="Jones-Mitchell"/>
        <s v="Gregory, and Dunn Grant"/>
        <s v="Bullock-Davis"/>
        <s v="Morton-Moon"/>
        <s v="Bates-Jones"/>
        <s v="Mcdonald Group"/>
        <s v="Watkins-Jarvis"/>
        <s v="and Gamble Salinas, Nash"/>
        <s v="Vaughan Whitaker, Johnson and"/>
        <s v="Maynard-Newman"/>
        <s v="Lopez-Hernandez"/>
        <s v="and Mitchell, Alvarez Wilson"/>
        <s v="Price Ltd"/>
        <s v="Bates Stanley Alexander, and"/>
        <s v="Roach-Moore"/>
        <s v="Harris Sanders, Castillo and"/>
        <s v="and Cobb, Russell Jenkins"/>
        <s v="Ltd Reese"/>
        <s v="Flores-Pena"/>
        <s v="and Roman Byrd, Porter"/>
        <s v="Crawford-Rosales"/>
        <s v="Horn-Baker"/>
        <s v="Sons Adams and"/>
        <s v="Coffey-Young"/>
        <s v="Kim-Mitchell"/>
        <s v="Romero-Meza"/>
        <s v="Bean Inc"/>
        <s v="Miller, and Olsen Best"/>
        <s v="LLC Reynolds"/>
        <s v="Kelley-Odom"/>
        <s v="Tucker-Mccoy"/>
        <s v="Crawford Weiss Chan, and"/>
        <s v="Crawford-Sweeney"/>
        <s v="Bryant Sons and"/>
        <s v="Blair Beard Jones, and"/>
        <s v="Evans-Johnson"/>
        <s v="Lara Inc"/>
        <s v="Solis-Collins"/>
        <s v="Conner-Ortiz"/>
        <s v="Harmon PLC"/>
        <s v="Kaiser-Wilson"/>
        <s v="Group Dawson"/>
        <s v="Inc Beck"/>
        <s v="Rodriguez-Howell"/>
        <s v="and Sons Morris"/>
        <s v="Johnson-Snyder"/>
        <s v="Reynolds-Salazar"/>
        <s v="and Proctor, Jimenez Miles"/>
        <s v="Edwards Pearson, Grant and"/>
        <s v="Walsh-Davis"/>
        <s v="Scott Neal Dodson, and"/>
        <s v="Gamble-Blanchard"/>
        <s v="Elliott-Rogers"/>
        <s v="Miles Berry, Gutierrez and"/>
        <s v="Rocha-Oneal"/>
        <s v="Lopez Hunter, and Murray"/>
        <s v="Group Ellison"/>
        <s v="Waters-Ellison"/>
        <s v="Osborne Ltd"/>
        <s v="Stone Sanchez, Williamson and"/>
        <s v="Johnson-Griffin"/>
        <s v="Harris-Smith"/>
        <s v="Hudson and Hale, Kelly"/>
        <s v="Group Kane"/>
        <s v="Stone-West"/>
        <s v="Ramos Shah and Thompson,"/>
        <s v="Odom Smith, and Carson"/>
        <s v="Morales, and Gray Winters"/>
        <s v="Bailey-Davis"/>
        <s v="Singleton Ltd"/>
        <s v="Travis, Brewer Wise and"/>
        <s v="Williamson-Hernandez"/>
        <s v="Meza-Nelson"/>
        <s v="Finley and Vargas, Gutierrez"/>
        <s v="Hunt Group"/>
        <s v="and Young Malone Doyle,"/>
        <s v="Martinez-Tanner"/>
        <s v="and Sons Henderson"/>
        <s v="Inc Graves"/>
        <s v="Yoder PLC"/>
        <s v="Johnson-White"/>
        <s v="and York, Martin Martin"/>
        <s v="Roach-Hunter"/>
        <s v="Arnold Walters Roth, and"/>
        <s v="and Sullivan Welch, Johnson"/>
        <s v="and Marshall, Kennedy Wilkinson"/>
        <s v="King Campbell and Cline,"/>
        <s v="Davis-Cooke"/>
        <s v="Reynolds-Ballard"/>
        <s v="Calhoun Ewing, and Morris"/>
        <s v="Merritt Lewis, Shaffer and"/>
        <s v="Sons and Howe"/>
        <s v="Young, Escobar Nolan and"/>
        <s v="and Fields Mclean Taylor,"/>
        <s v="Long and Pollard Fletcher,"/>
        <s v="and Pearson Sons"/>
        <s v="Newton, Le and Hill"/>
        <s v="and Pittman Park, Rice"/>
        <s v="Shepherd-Franklin"/>
        <s v="and Vargas Morgan Ferguson,"/>
        <s v="Thomas Anderson, and Cox"/>
        <s v="Reynolds Ltd"/>
        <s v="Castro LLC"/>
        <s v="and Davis Rivera, Pierce"/>
        <s v="Simpson Santiago, and Miller"/>
        <s v="Guzman-Norton"/>
        <s v="and Delacruz Spencer Newton,"/>
        <s v="and Roberts Roberts, Wright"/>
        <s v="Lambert Group"/>
        <s v="Miller Bauer Thomas, and"/>
        <s v="Rodriguez-Melendez"/>
        <s v="and Leach Bradley Wade,"/>
        <s v="Wong-York"/>
        <s v="Burton-English"/>
        <s v="Garza-Thompson"/>
        <s v="LLC Atkins"/>
        <s v="Johnson-Mooney"/>
        <s v="Dunn-Wall"/>
        <s v="Smith Hill, and Dennis"/>
        <s v="Mann Inc"/>
        <s v="Evans, Jenkins and Foster"/>
        <s v="Lee Burns, and Mckinney"/>
        <s v="Thomas, and Allen Smith"/>
        <s v="Orozco Vazquez White, and"/>
        <s v="Bowers-Shepherd"/>
        <s v="Luna Davis and Lee,"/>
        <s v="Mueller, Small Benjamin and"/>
        <s v="and Price Combs Horton,"/>
        <s v="Costa, Jones and Chavez"/>
        <s v="Erickson-Alexander"/>
        <s v="Wood-Roach"/>
        <s v="English LLC"/>
        <s v="Sons Berry and"/>
        <s v="and Rogers Huang Pittman,"/>
        <s v="Brown and Gregory, Rose"/>
        <s v="Sons Estes and"/>
        <s v="Burton-Cooper"/>
        <s v="Roth-Orr"/>
        <s v="Pineda Werner, Mcclure and"/>
        <s v="Hernandez Richard Simmons, and"/>
        <s v="Group Hurley"/>
        <s v="Wade, Johnston Gross and"/>
        <s v="Inc Neal"/>
        <s v="Petersen-Brown"/>
        <s v="LLC Rice"/>
        <s v="Brooks-Callahan"/>
        <s v="Wright Shaw and Nielsen,"/>
        <s v="Gomez-Murphy"/>
        <s v="Harris-Weaver"/>
        <s v="Woodard-Baird"/>
        <s v="Myers-Taylor"/>
        <s v="Burke-Stein"/>
        <s v="Martinez, and Hammond Hicks"/>
        <s v="Gilbert-Miller"/>
        <s v="Walsh-Hayes"/>
        <s v="Group Wood"/>
        <s v="and Ayers Swanson, Greer"/>
        <s v="Navarro-Casey"/>
        <s v="Bernard-Robles"/>
        <s v="Williams-Rosales"/>
        <s v="Perez and Hoffman Hammond,"/>
        <s v="Cannon-Gray"/>
        <s v="and Garcia Lewis, Cox"/>
        <s v="Griffin-Wall"/>
        <s v="Frost-Swanson"/>
        <s v="and Lee, Scott Miller"/>
        <s v="Malone, Salinas Powell and"/>
        <s v="Mcdaniel and Harper Phelps,"/>
        <s v="and Blair Rodriguez Wise,"/>
        <s v="Kim-Fisher"/>
        <s v="Rogers Howard, Rodriguez and"/>
        <s v="Holland-Allen"/>
        <s v="Meza-Thomas"/>
        <s v="and Scott, Ryan King"/>
        <s v="and Meyers, Mckinney Reed"/>
        <s v="Knight Cochran Figueroa, and"/>
        <s v="and Sons Green"/>
        <s v="Ltd Lynch"/>
        <s v="and Bennett Sons"/>
        <s v="Gutierrez, and Powers Chapman"/>
        <s v="Burns-Wright"/>
        <s v="Kennedy-Huber"/>
        <s v="Schmidt-Hall"/>
        <s v="Thompson-Washington"/>
        <s v="Adams-Velasquez"/>
        <s v="Braun-Norman"/>
        <s v="Miller and Bullock Leonard,"/>
        <s v="PLC Nelson"/>
        <s v="Dunn Brown and Lopez,"/>
        <s v="Inc Mcgee"/>
        <s v="Hernandez-Dean"/>
        <s v="and Paul Frederick, Johnson"/>
        <s v="Page-Foster"/>
        <s v="Newman-Scott"/>
        <s v="and Obrien Sons"/>
        <s v="Sanders-Bell"/>
        <s v="Sanders Zimmerman and Frost,"/>
        <s v="Group Simmons"/>
        <s v="and Bullock Costa Hubbard,"/>
        <s v="Davis-Flowers"/>
        <s v="Ellis Olson Anderson, and"/>
        <s v="Hill and Moore Barr,"/>
        <s v="Smith-Ramos"/>
        <s v="Short, Pierce Greene and"/>
        <s v="Lawrence-Turner"/>
        <s v="Johnston, Hensley Jones and"/>
        <s v="Wilson, Johnson Wagner and"/>
        <s v="and Palmer Underwood, Smith"/>
        <s v="Davis-Briggs"/>
        <s v="Morales, Johnson Gillespie and"/>
        <s v="Barber-Maynard"/>
        <s v="Blake-Cortez"/>
        <s v="Lawson-Park"/>
        <s v="Patton Sanchez, Zimmerman and"/>
        <s v="and Freeman Farrell, Duncan"/>
        <s v="and Richmond Burton, Navarro"/>
        <s v="Hart Holt, and Brock"/>
        <s v="Webb-Richardson"/>
        <s v="and Rollins Lynch, Bartlett"/>
        <s v="Mason-Sims"/>
        <s v="Warner Ltd"/>
        <s v="Schwartz-Bishop"/>
        <s v="Gomez-Welch"/>
        <s v="Gonzalez Colon and Gomez,"/>
        <s v="Collins-Perez"/>
        <s v="Mendoza Davis Miller, and"/>
        <s v="Lopez Martin and Melendez,"/>
        <s v="Thomas-Harris"/>
        <s v="Green-Wells"/>
        <s v="Schmidt, and Robinson Steele"/>
        <s v="Preston, Miranda and Anderson"/>
        <s v="Wallace Patel, Cunningham and"/>
        <s v="Franco-Richardson"/>
        <s v="Martin-Martin"/>
        <s v="Baker-Morrison"/>
        <s v="Williams Nelson and Alexander,"/>
        <s v="Robbins-Henry"/>
        <s v="Ramirez-Acosta"/>
        <s v="Jenkins-Chan"/>
        <s v="Gallegos-Hartman"/>
        <s v="Mitchell-Clayton"/>
        <s v="Lawson and Barnes, Wright"/>
        <s v="Stanley-Mcguire"/>
        <s v="Kim, Norris and Mendez"/>
        <s v="and Johnson Davis Thompson,"/>
        <s v="Villarreal-Cantu"/>
        <s v="Barnes-Hatfield"/>
        <s v="Young, Collier and Meyer"/>
        <s v="Nichols, and Miranda Howard"/>
        <s v="Hughes-Schmidt"/>
        <s v="Myers, Sanchez Wilson and"/>
        <s v="Ward-Bowman"/>
        <s v="Fitzgerald Parrish Harris, and"/>
        <s v="Mora-Shaw"/>
        <s v="Williams and Haas White,"/>
        <s v="Jordan-Campbell"/>
        <s v="Phillips-Maldonado"/>
        <s v="Serrano-Munoz"/>
        <s v="Blake and Sanders, Johnson"/>
        <s v="Ford-Day"/>
        <s v="PLC Pollard"/>
        <s v="Lang Inc"/>
        <s v="Sanchez-Tanner"/>
        <s v="Delacruz-Jones"/>
        <s v="Cross PLC"/>
        <s v="Norris, and Jackson Shepherd"/>
        <s v="Bailey-Tucker"/>
        <s v="Ltd Wu"/>
        <s v="Scott Larson, Deleon and"/>
        <s v="Reynolds-Johnson"/>
        <s v="and Sons Wise"/>
        <s v="Hernandez-Blankenship"/>
        <s v="Ltd Clements"/>
        <s v="and Blackwell Sons"/>
        <s v="Barnes Ltd"/>
        <s v="and Lane Taylor Fuentes,"/>
        <s v="and Rosario, Kim Glass"/>
        <s v="Sons and Sims"/>
        <s v="Alexander Hays, and Hernandez"/>
        <s v="and Walls Black Morgan,"/>
        <s v="Walker-Lozano"/>
        <s v="Jones, Rose Bishop and"/>
        <s v="Warren, Morse and Wilson"/>
        <s v="Sexton Jones Reyes, and"/>
        <s v="Barr-Fowler"/>
        <s v="Arroyo-Cervantes"/>
        <s v="and Garcia Watts Garcia,"/>
        <s v="Herrera Tyler, Owens and"/>
        <s v="Norman-King"/>
        <s v="Mcdonald-Harvey"/>
        <s v="Hancock-Williams"/>
        <s v="Jackson Hartman Brooks, and"/>
        <s v="Mcfarland Cross Gomez, and"/>
        <s v="Elliott-Smith"/>
        <s v="Johnson-Myers"/>
        <s v="Moore-Castillo"/>
        <s v="Lawrence Inc"/>
        <s v="David Gomez, Mcclain and"/>
        <s v="Herrera and Young, Valdez"/>
        <s v="Perez Chandler Park, and"/>
        <s v="Barrett-Jones"/>
        <s v="Johnson Shepherd and Silva,"/>
        <s v="Carroll Adams and Petersen,"/>
        <s v="Estrada PLC"/>
        <s v="Sons and Gates"/>
        <s v="and Dorsey, Noble Davis"/>
        <s v="King, and Hernandez Garner"/>
        <s v="Underwood-Guzman"/>
        <s v="Ltd Bryan"/>
        <s v="and Lyons Young Morton,"/>
        <s v="Rhodes Thomas Coffey, and"/>
        <s v="Moore Burke, and Smith"/>
        <s v="Hicks Mitchell, Chan and"/>
        <s v="Reed PLC"/>
        <s v="Flores-Clark"/>
        <s v="Goodwin-Clark"/>
        <s v="Martinez Proctor Davis, and"/>
        <s v="Hudson-Carroll"/>
        <s v="and Sutton, Powell Patterson"/>
        <s v="Shepherd, Greene and Molina"/>
        <s v="Robinson, Fleming Garcia and"/>
        <s v="and Olson Decker Blair,"/>
        <s v="Grant Group"/>
        <s v="and Smith, Day Barnett"/>
        <s v="and Chang Serrano Quinn,"/>
        <s v="Williams-Medina"/>
        <s v="and Ramirez Chan Oliver,"/>
        <s v="and Munoz Sons"/>
        <s v="Moran-Miller"/>
        <s v="Scott Mcintyre, and Scott"/>
        <s v="Santos-Melton"/>
        <s v="Williams-Bowers"/>
        <s v="and Carroll Mckinney Griffin,"/>
        <s v="Wheeler-Miller"/>
        <s v="Williams Johnson and Lee,"/>
        <s v="Valdez-Travis"/>
        <s v="LLC Rodgers"/>
        <s v="Moore-Lee"/>
        <s v="Carroll and Hall Meyer,"/>
        <s v="Nolan Group"/>
        <s v="Adkins PLC"/>
        <s v="Webb-Scott"/>
        <s v="Lopez and Ortiz, Byrd"/>
        <s v="Lara-Mitchell"/>
        <s v="Smith Klein Hall, and"/>
        <s v="Johnson-Mullen"/>
        <s v="and Harrington Warner Johnson,"/>
        <s v="and Elliott, Rice Black"/>
        <s v="Benjamin-Reed"/>
        <s v="Stanley and Walker, Jenkins"/>
        <s v="Group Glover"/>
        <s v="LLC Fernandez"/>
        <s v="Taylor-Neal"/>
        <s v="Singh-Hart"/>
        <s v="Harris-Gonzalez"/>
        <s v="York Brown and Mendoza,"/>
        <s v="Ltd York"/>
        <s v="Middleton-Miles"/>
        <s v="Dillon Inc"/>
        <s v="Baker-Bauer"/>
        <s v="Carroll-Rogers"/>
        <s v="and Blair, Weiss Brooks"/>
        <s v="Kelly-Brock"/>
        <s v="Forbes-Wallace"/>
        <s v="Davis-Montoya"/>
        <s v="Steele, Stevens and Jones"/>
        <s v="Garcia-Martin"/>
        <s v="Lawrence-Perkins"/>
        <s v="PLC Gordon"/>
        <s v="Garza, Morrow and Callahan"/>
        <s v="Wallace-Martinez"/>
        <s v="Francis PLC"/>
        <s v="Contreras-Contreras"/>
        <s v="Fowler-Mcmahon"/>
        <s v="and Lopez Phillips, Mason"/>
        <s v="Sons and Lopez"/>
        <s v="Bryan-Miller"/>
        <s v="Weeks-Harris"/>
        <s v="Hull Inc"/>
        <s v="Horne and Jones Villa,"/>
        <s v="Rubio-Watts"/>
        <s v="Gray-Green"/>
        <s v="Baldwin-Allen"/>
        <s v="Odom PLC"/>
        <s v="Kelley Group"/>
        <s v="and Weber Miles, Nixon"/>
        <s v="Rogers-Gonzales"/>
        <s v="Ltd Massey"/>
        <s v="Wilkins Inc"/>
        <s v="Martin, May Lopez and"/>
        <s v="Schmidt and Allen York,"/>
        <s v="Robertson Beltran and Gibson,"/>
        <s v="Inc Hess"/>
        <s v="Webster-Gilbert"/>
        <s v="Cobb, Lambert Campbell and"/>
        <s v="Davis, and Rivera Larsen"/>
        <s v="Hernandez, and Lucas Palmer"/>
        <s v="Day-Hodge"/>
        <s v="Huerta and Barnes Fisher,"/>
        <s v="Taylor, Walker and West"/>
        <s v="and Lopez, Allen Kelly"/>
        <s v="Myers-Mathews"/>
        <s v="Dawson-Sanchez"/>
        <s v="Martinez, and Jacobs Gutierrez"/>
        <s v="Collins-Douglas"/>
        <s v="and Bennett Walker Johnston,"/>
        <s v="Sons and Vargas"/>
        <s v="Preston Lowe and Hoffman,"/>
        <s v="Cooper-Young"/>
        <s v="Turner-Garcia"/>
        <s v="Bowen Inc"/>
        <s v="Rogers Torres, and Lewis"/>
        <s v="and Daniel Jackson Burgess,"/>
        <s v="Barber and Johnson Williams,"/>
        <s v="Johnson Johnson and Fisher,"/>
        <s v="Estrada-Marshall"/>
        <s v="Ross-Cole"/>
        <s v="and Fields, Harris Davila"/>
        <s v="Smith-Maynard"/>
        <s v="Garza LLC"/>
        <s v="Rogers-Morgan"/>
        <s v="Keller-Brown"/>
        <s v="Clark-Mason"/>
        <s v="Group Moody"/>
        <s v="Ltd Mendez"/>
        <s v="Davis, Roberson and Benson"/>
        <s v="Underwood Young and Griffith,"/>
        <s v="Powell Group"/>
        <s v="and Cooper Merritt Fletcher,"/>
        <s v="Gonzalez-Willis"/>
        <s v="Turner-Mcguire"/>
        <s v="Hendrix Group"/>
        <s v="Meza-Cobb"/>
        <s v="and Andersen, Molina Garcia"/>
        <s v="Walker, Rios Pittman and"/>
        <s v="LLC Lane"/>
        <s v="Ltd Middleton"/>
        <s v="Camacho-Arnold"/>
        <s v="and Kim Sons"/>
        <s v="Garcia Johnson and Nelson,"/>
        <s v="Meyers LLC"/>
        <s v="Stanton-Price"/>
        <s v="Schmidt, and Mitchell Robinson"/>
        <s v="Thompson and Roberts, Vargas"/>
        <s v="Robertson Wright, and Williams"/>
        <s v="and Moore, Johnson Curry"/>
        <s v="Salazar, Weaver Rodriguez and"/>
        <s v="Lopez Manning, and Howard"/>
        <s v="Schroeder-Potter"/>
        <s v="Green-Torres"/>
        <s v="Taylor-Beck"/>
        <s v="Foster and Fernandez Vargas,"/>
        <s v="Terrell-Buchanan"/>
        <s v="Leblanc and Gill Wells,"/>
        <s v="Barrett Johnson, Fischer and"/>
        <s v="and Hughes, Rice Brown"/>
        <s v="and Wilson Mccall, Duke"/>
        <s v="Thomas-Grant"/>
        <s v="Ray Inc"/>
        <s v="Ochoa Group"/>
        <s v="Woods, and Hawkins Gardner"/>
        <s v="and Ford Ray Jackson,"/>
        <s v="and Price Peters, Sims"/>
        <s v="West Anderson, and Torres"/>
        <s v="and Jackson Harvey Douglas,"/>
        <s v="Patterson-Oneill"/>
        <s v="and Davis, Butler Daniel"/>
        <s v="and Lara, Rivas Wilson"/>
        <s v="and Osborne, Garcia Mckinney"/>
        <s v="Sons and Cochran"/>
        <s v="Jones-Burns"/>
        <s v="Fleming, Caldwell Alvarez and"/>
        <s v="Guzman-Parrish"/>
        <s v="Norton-Copeland"/>
        <s v="Hill-Chambers"/>
        <s v="and Marshall Brown Moore,"/>
        <s v="Leach-Williams"/>
        <s v="James-Wall"/>
        <s v="and Serrano Peters Romero,"/>
        <s v="Stewart-Ochoa"/>
        <s v="Pacheco Sims, Marshall and"/>
        <s v="Gomez-Thomas"/>
        <s v="Sparks, and Ward Davis"/>
        <s v="Inc Mitchell"/>
        <s v="Bruce-Strickland"/>
        <s v="Hogan Ltd"/>
        <s v="Davis and Gallagher Joseph,"/>
        <s v="Gordon Carter, Brown and"/>
        <s v="Rhodes-Taylor"/>
        <s v="Inc Mcmillan"/>
        <s v="Hill and Poole Goodwin,"/>
        <s v="Patton Sons and"/>
        <s v="Mccoy LLC"/>
        <s v="Daniels Serrano, Smith and"/>
        <s v="Greer, and Welch Banks"/>
        <s v="Robinson and Cameron, Cook"/>
        <s v="Walter-Hooper"/>
        <s v="Sheppard Randolph Doyle, and"/>
        <s v="Chen-Roberts"/>
        <s v="Zhang-Wade"/>
        <s v="and Martinez, Mckinney Winters"/>
        <s v="Bowers Group"/>
        <s v="Stephenson-Moran"/>
        <s v="Reid-Lawrence"/>
        <s v="Ltd Irwin"/>
        <s v="Duran-Turner"/>
        <s v="Stewart Garza and Webb,"/>
        <s v="Schwartz, Wood Wilson and"/>
        <s v="Santana Inc"/>
        <s v="PLC Guerrero"/>
        <s v="Jones-Henderson"/>
        <s v="Jones, and Lee Myers"/>
        <s v="Walsh PLC"/>
        <s v="Day-Smith"/>
        <s v="Taylor-Fernandez"/>
        <s v="Acosta, and Young Morrow"/>
        <s v="Pope-Harrington"/>
        <s v="Jackson-Medina"/>
        <s v="Sparks and Moore, Bird"/>
        <s v="Santiago and Mendoza, Pena"/>
        <s v="LLC Mckay"/>
        <s v="Sparks-Wu"/>
        <s v="Anderson-Grimes"/>
        <s v="Barton, and Morrison Dean"/>
        <s v="PLC Avila"/>
        <s v="Campos Owens and Patrick,"/>
        <s v="Acosta Inc"/>
        <s v="Greer-Scott"/>
        <s v="Solomon-Taylor"/>
        <s v="Ho-Melendez"/>
        <s v="Ltd Mccann"/>
        <s v="White-Price"/>
        <s v="Evans-Wells"/>
        <s v="Orozco and Sons"/>
        <s v="Williams-Goodman"/>
        <s v="Gill Roberson and Davis,"/>
        <s v="LLC Barton"/>
        <s v="and Bennett Lee, Moody"/>
        <s v="Perry and Lucero Stephenson,"/>
        <s v="Roth Sons and"/>
        <s v="Bridges-Walters"/>
        <s v="Larson Duarte, and Andrews"/>
        <s v="Johnson, Collins and Dominguez"/>
        <s v="Nelson-Chapman"/>
        <s v="Rogers-Peterson"/>
        <s v="and Kim Sullivan Perkins,"/>
        <s v="and Rose Dunn, Santos"/>
        <s v="Haynes-Parker"/>
        <s v="Howard and Cannon Hamilton,"/>
        <s v="Williams-Lewis"/>
        <s v="Wang and Ortega Brown,"/>
        <s v="Sons Richard and"/>
        <s v="Padilla, Garcia Duncan and"/>
        <s v="White-Lewis"/>
        <s v="Werner Sullivan, and Dixon"/>
        <s v="Patterson and Green, Carter"/>
        <s v="Jacobs-Schneider"/>
        <s v="Mccarty, Mcbride and Ruiz"/>
        <s v="Jones-Harrington"/>
        <s v="Webster-Jackson"/>
        <s v="Benson-Simon"/>
        <s v="and Burke Wright, Kennedy"/>
        <s v="Vaughn-Murphy"/>
        <s v="Davis Hodges Wells, and"/>
        <s v="Montes-Randolph"/>
        <s v="Hancock and Sons"/>
        <s v="Hobbs Becker Collins, and"/>
        <s v="Glenn-Kim"/>
        <s v="Graham and Mason Fisher,"/>
        <s v="Green and Anderson, Ho"/>
        <s v="Lang and Santos Vaughan,"/>
        <s v="Odom-Porter"/>
        <s v="Morris, and Kelly Hayes"/>
        <s v="Rose-Wiley"/>
        <s v="Richardson LLC"/>
        <s v="Pena Ltd"/>
        <s v="Cooper-Gutierrez"/>
        <s v="Phillips-Patrick"/>
        <s v="Group Stuart"/>
        <s v="Cook-Holloway"/>
        <s v="and Shepard Ramos, Saunders"/>
        <s v="Riggs-Sellers"/>
        <s v="Dunn-Knox"/>
        <s v="Gray Inc"/>
        <s v="Jones and Franklin, Smith"/>
        <s v="Becker-Perez"/>
        <s v="Odonnell-Buck"/>
        <s v="Cook-Adams"/>
        <s v="and Hensley, Monroe Mitchell"/>
        <s v="Robinson-Hodge"/>
        <s v="Group Henry"/>
        <s v="Webb, Smith and Combs"/>
        <s v="Lopez and Mcfarland Webb,"/>
        <s v="and Clark Gray Carroll,"/>
        <s v="Collins and Marshall, Nash"/>
        <s v="Garrison-Jackson"/>
        <s v="Hebert-Hoffman"/>
        <s v="and Brown Vasquez Long,"/>
        <s v="Chavez Simmons Pace, and"/>
        <s v="Wilson Cardenas and Reynolds,"/>
        <s v="Walton-Cardenas"/>
        <s v="Stanley Ltd"/>
        <s v="Lewis Ramsey and Mclaughlin,"/>
        <s v="Bell and Fields, Bennett"/>
        <s v="Hughes-Jackson"/>
        <s v="Simon-Gibson"/>
        <s v="Hill-Gallagher"/>
        <s v="May-Levy"/>
        <s v="and Bradley Travis Mays,"/>
        <s v="Kim, Frank Kramer and"/>
        <s v="Livingston-Adams"/>
        <s v="LLC Sanders"/>
        <s v="Madden and Sons"/>
        <s v="and Martinez, Brown Trevino"/>
        <s v="Webb, Patton Delgado and"/>
        <s v="and Luna Johnson Chavez,"/>
        <s v="Hernandez Padilla, and Green"/>
        <s v="Group Russell"/>
        <s v="Jones-Lamb"/>
        <s v="Mullins and Murphy, Martin"/>
        <s v="Hall Wright, Smith and"/>
        <s v="Hale-Vega"/>
        <s v="Myers Perez, and Schroeder"/>
        <s v="Klein and Campbell, Wall"/>
        <s v="Gonzalez Sims and Logan,"/>
        <s v="Carlson Lewis, Miller and"/>
        <s v="Garrett Group"/>
        <s v="Mcdonald Taylor, and Bates"/>
        <s v="Wong, and Richardson Buck"/>
        <s v="and Jones Perry, Hill"/>
        <s v="Stevens-Valencia"/>
        <s v="Sons and Hunt"/>
        <s v="and Miller Velazquez Lambert,"/>
        <s v="Maddox Fitzgerald, and Collins"/>
        <s v="Ramirez-Noble"/>
        <s v="Freeman-Moore"/>
        <s v="and Adams, Patton Carter"/>
        <s v="Haas-Mata"/>
        <s v="Weaver-Williams"/>
        <s v="Johnston-Turner"/>
        <s v="Crane Bean Burns, and"/>
        <s v="Eaton-Gutierrez"/>
        <s v="Marsh, and Carlson Butler"/>
        <s v="and Conley Sons"/>
        <s v="Grant-Lee"/>
        <s v="Leblanc Wilson, Ball and"/>
        <s v="Ruiz, and Vega Reyes"/>
        <s v="Brown, Kaufman and Saunders"/>
        <s v="Fox Guzman James, and"/>
        <s v="and Ramirez, Stewart Carter"/>
        <s v="Williams and Russo, Suarez"/>
        <s v="Anderson-Smith"/>
        <s v="PLC Munoz"/>
        <s v="Richardson and Jones Howell,"/>
        <s v="LLC Campbell"/>
        <s v="Inc Cabrera"/>
        <s v="Morton Anderson, and Howe"/>
        <s v="Warren and Sons"/>
        <s v="Sosa Murphy, and Alexander"/>
        <s v="Group Blankenship"/>
        <s v="and Salazar Smith, Walker"/>
        <s v="Mckinney-Gardner"/>
        <s v="Ramos, and Blanchard Church"/>
        <s v="Deleon Inc"/>
        <s v="Alvarado-Bradley"/>
        <s v="Prince-Wheeler"/>
        <s v="Mcconnell, Thompson Smith and"/>
        <s v="Myers and Norris Reed,"/>
        <s v="Inc Mcintosh"/>
        <s v="Wise, and Hale Johnson"/>
        <s v="Hanna, and Brock Novak"/>
        <s v="Jones Gomez, and Bryant"/>
        <s v="and Alvarez, Perkins Russell"/>
        <s v="Bell-Acevedo"/>
        <s v="Stafford, and Johnson Smith"/>
        <s v="Hogan Jones, Jenkins and"/>
        <s v="Smith-Chavez"/>
        <s v="Sullivan Tran and Matthews,"/>
        <s v="Tapia-Cole"/>
        <s v="Baker LLC"/>
        <s v="Fox-Garcia"/>
        <s v="Collins-Harris"/>
        <s v="Jensen and Sons"/>
        <s v="and Weaver Morse, Daniel"/>
        <s v="Williams, and Graves Moore"/>
        <s v="Clark-Williams"/>
        <s v="Thompson, Bishop and Coleman"/>
        <s v="Watkins Inc"/>
        <s v="Sullivan LLC"/>
        <s v="Beltran Mitchell, Brown and"/>
        <s v="and Stephens, Barnett Robinson"/>
        <s v="Cobb, and Clark Robinson"/>
        <s v="Green LLC"/>
        <s v="and Smith Smith Collins,"/>
        <s v="Ryan, and Bates Paul"/>
        <s v="Collier Harris Gordon, and"/>
        <s v="and Arnold Meadows, Rivas"/>
        <s v="Lee-Combs"/>
        <s v="Perkins-Miller"/>
        <s v="Baker-Sanchez"/>
        <s v="Gordon-Colon"/>
        <s v="Miranda-David"/>
        <s v="Welch Inc"/>
        <s v="Decker-Bailey"/>
        <s v="Peterson and Flores Hutchinson,"/>
        <s v="Molina LLC"/>
        <s v="Wu-Pham"/>
        <s v="Walker Moore and Rodriguez,"/>
        <s v="and Brown, Sheppard Stewart"/>
        <s v="Ltd Gutierrez"/>
        <s v="Henson-Montoya"/>
        <s v="Le-Watson"/>
        <s v="Morris and Drake Wilson,"/>
        <s v="LLC Evans"/>
        <s v="Higgins Thomas, and Esparza"/>
        <s v="Cummings-Stanley"/>
        <s v="Dennis-Armstrong"/>
        <s v="Hall-Bailey"/>
        <s v="Ltd Leonard"/>
        <s v="LLC Gilmore"/>
        <s v="Charles-Caldwell"/>
        <s v="Hill-Smith"/>
        <s v="and Cook Brown Gilmore,"/>
        <s v="Olson and Allen Nguyen,"/>
        <s v="Montgomery-Drake"/>
        <s v="Edwards-Carey"/>
        <s v="Glass and Brown, Morgan"/>
        <s v="Allen-Moore"/>
        <s v="Adams, and Rodriguez Wright"/>
        <s v="and Simmons, Mills Weaver"/>
        <s v="Montes Inc"/>
        <s v="and Sons Gillespie"/>
        <s v="Sons Shepherd and"/>
        <s v="and Hill Sons"/>
        <s v="Collier-Carlson"/>
        <s v="Gomez-Haynes"/>
        <s v="Collins-Jacobs"/>
        <s v="and Baker, Combs Hill"/>
        <s v="Morgan Walker and Mcneil,"/>
        <s v="Pope, Day Mason and"/>
        <s v="Hatfield-Cooper"/>
        <s v="Stanton Ltd"/>
        <s v="Inc Rose"/>
        <s v="Inc Levy"/>
        <s v="Newton-Navarro"/>
        <s v="Bell-Long"/>
        <s v="Garza Jordan Harrington, and"/>
        <s v="and Buckley, Jones Gonzalez"/>
        <s v="Gordon and Berry Tucker,"/>
        <s v="Ramirez-Fuller"/>
        <s v="Reyes Group"/>
        <s v="May-Estrada"/>
        <s v="Gordon and Ross, Conway"/>
        <s v="Wilson-Melendez"/>
        <s v="Barnes-Obrien"/>
        <s v="Myers-Garcia"/>
        <s v="Johnson-Reed"/>
        <s v="Miller, Braun and Cruz"/>
        <s v="Palmer Cooper and Paul,"/>
        <s v="Johnson-Russo"/>
        <s v="Johns Ltd"/>
        <s v="Mcgee-Ortega"/>
        <s v="Middleton, Watts Robinson and"/>
        <s v="Sons and Hudson"/>
        <s v="Abbott-Coleman"/>
        <s v="Bradley-Hill"/>
        <s v="Fritz-Garcia"/>
        <s v="Salazar-Young"/>
        <s v="Snyder-Lopez"/>
        <s v="Rangel and Stokes, Moore"/>
        <s v="Richardson-Juarez"/>
        <s v="Chen Stone Conner, and"/>
        <s v="Owens-Vasquez"/>
        <s v="White-Fry"/>
        <s v="Walls Ltd"/>
        <s v="Obrien-Wood"/>
        <s v="Moore, Carr Kramer and"/>
        <s v="Acosta LLC"/>
        <s v="Smith-Dodson"/>
        <s v="Bautista Torres Powell, and"/>
        <s v="Sloan-Johnson"/>
        <s v="and Parker Walsh Marquez,"/>
        <s v="Daniels-Guzman"/>
        <s v="Group Carroll"/>
        <s v="Edwards, Mcclure and Conner"/>
        <s v="Long Group"/>
        <s v="Griffin Wilson, Martin and"/>
        <s v="and Thomas Sawyer, Watkins"/>
        <s v="PLC Fry"/>
        <s v="Bailey Beck and Riley,"/>
        <s v="Martinez-Molina"/>
        <s v="Wallace, Garcia Jones and"/>
        <s v="Gonzales-Lambert"/>
        <s v="and Griffin, Garcia Carney"/>
        <s v="Allen and Blackwell Morgan,"/>
        <s v="Long-Porter"/>
        <s v="and Reynolds, Patrick Ray"/>
        <s v="Crawford LLC"/>
        <s v="Madden-Nunez"/>
        <s v="and Humphrey, Moore Williams"/>
        <s v="Ramirez LLC"/>
        <s v="Mendoza Group"/>
        <s v="Rangel, and Diaz Hayes"/>
        <s v="and Gutierrez Dennis, Carpenter"/>
        <s v="Macias-Garcia"/>
        <s v="Mathews and Guzman Miranda,"/>
        <s v="Liu-Chambers"/>
        <s v="Everett PLC"/>
        <s v="Coffey-Barrett"/>
        <s v="Harper-Hampton"/>
        <s v="Reynolds-Gray"/>
        <s v="Cole-Miller"/>
        <s v="Garcia and Anderson, Bailey"/>
        <s v="Wagner-Stuart"/>
        <s v="Henry-Stevenson"/>
        <s v="Cook and Smith, Crane"/>
        <s v="Gomez-Barker"/>
        <s v="Daniel Johnson, and Dominguez"/>
        <s v="Lewis-Pena"/>
        <s v="Jones, and Nguyen Freeman"/>
        <s v="Moody-Sawyer"/>
        <s v="Vasquez-Becker"/>
        <s v="Larson-Roberts"/>
        <s v="and Evans Myers Miller,"/>
        <s v="Pennington Wagner and Freeman,"/>
        <s v="Thompson-Harper"/>
        <s v="White Smith, Wilkerson and"/>
        <s v="Novak-Hodge"/>
        <s v="Jones Ward Lawrence, and"/>
        <s v="Carpenter Richard and Nunez,"/>
        <s v="Singh Burns, and Pierce"/>
        <s v="Thomas-Lawson"/>
        <s v="Kennedy-Price"/>
        <s v="Kennedy, and Burke Lewis"/>
        <s v="and Perez Rodriguez, Potts"/>
        <s v="Rodriguez, Carroll Parker and"/>
        <s v="Horton Jones, and Flowers"/>
        <s v="Haney Inc"/>
        <s v="Mcclure-Meyer"/>
        <s v="and Fisher Robinson Cole,"/>
        <s v="Herman-Arnold"/>
        <s v="Escobar and Anderson, Martin"/>
        <s v="Cook-Patel"/>
        <s v="and Olson Edwards Davis,"/>
        <s v="Stafford-Mcintosh"/>
        <s v="Edwards Group"/>
        <s v="Ochoa and Anderson Mendez,"/>
        <s v="Moore and Frank Wolfe,"/>
        <s v="Norton-Higgins"/>
        <s v="and Sullivan Carroll Fox,"/>
        <s v="Contreras-Hancock"/>
        <s v="Salazar-Brown"/>
        <s v="Wong, Neal Miller and"/>
        <s v="Baker, Arellano Diaz and"/>
        <s v="Rush-Villarreal"/>
        <s v="and Walters Craig Collins,"/>
        <s v="and Clark, Carter Rodriguez"/>
        <s v="Ltd Watson"/>
        <s v="Daniel Reed and Brady,"/>
        <s v="Allison-Walters"/>
        <s v="Obrien-Smith"/>
        <s v="Christensen, Coleman and Decker"/>
        <s v="Dunlap Walter Collins, and"/>
        <s v="Johnson-West"/>
        <s v="Peterson-Lee"/>
        <s v="Bennett, Krause and Wagner"/>
        <s v="LLC Santos"/>
        <s v="Kennedy-Perkins"/>
        <s v="Craig-Freeman"/>
        <s v="PLC Ramirez"/>
        <s v="Delacruz Hawkins and Johnson,"/>
        <s v="James, Huber and Jenkins"/>
        <s v="Clark-Murray"/>
        <s v="and Thomas Soto Williams,"/>
        <s v="and Berger, Lopez Williams"/>
        <s v="and Haley, Wheeler Ramos"/>
        <s v="Rivera-Ramirez"/>
        <s v="Green-Foster"/>
        <s v="Smith-Bryant"/>
        <s v="Clark and Carson Becker,"/>
        <s v="Davila White, and Bowman"/>
        <s v="Sons Cooper and"/>
        <s v="Silva-Huffman"/>
        <s v="Hodge-Ibarra"/>
        <s v="Clark and Hammond Fitzgerald,"/>
        <s v="Ryan and Jackson, Hoffman"/>
        <s v="Navarro LLC"/>
        <s v="Walker-Walton"/>
        <s v="Reynolds PLC"/>
        <s v="Krueger, Moody Bell and"/>
        <s v="Vazquez-Bowen"/>
        <s v="Rodgers, and Galvan Reed"/>
        <s v="Rodriguez-Brown"/>
        <s v="Guerrero Carter Smith, and"/>
        <s v="Rivera, and Cain Phillips"/>
        <s v="and Green Miller Love,"/>
        <s v="Delgado-Newman"/>
        <s v="Sons and Alvarez"/>
        <s v="Chavez-Randolph"/>
        <s v="Evans, Patel Payne and"/>
        <s v="Johnson Butler, Hahn and"/>
        <s v="and Jackson, Parker Nelson"/>
        <s v="Miller and Oconnor Spencer,"/>
        <s v="Griffin-Martin"/>
        <s v="Sanders-Campbell"/>
        <s v="Anderson, Barry Davila and"/>
        <s v="Fischer Group"/>
        <s v="Group Mcpherson"/>
        <s v="Christensen and Sons"/>
        <s v="Jackson-Mckinney"/>
        <s v="Martinez, and Russell Hill"/>
        <s v="Day PLC"/>
        <s v="Group Cochran"/>
        <s v="and Bell, Martin Johnson"/>
        <s v="Wright and Gonzales, Mercado"/>
        <s v="Harmon, and Keith Scott"/>
        <s v="Ltd Simon"/>
        <s v="and Patterson Cortez, Ryan"/>
        <s v="Sons and Lee"/>
        <s v="Ferguson-Collins"/>
        <s v="Chapman Wiggins, Byrd and"/>
        <s v="Palmer and Odom, Ibarra"/>
        <s v="Pugh and Jones Marshall,"/>
        <s v="Nicholson and Hall Richardson,"/>
        <s v="Rivera-Diaz"/>
        <s v="Harvey and Smith, Johnson"/>
        <s v="Collins, Nelson Owens and"/>
        <s v="Williamson-Roberts"/>
        <s v="Goodman and Barker Allen,"/>
        <s v="Edwards-Wall"/>
        <s v="Colon-Phillips"/>
        <s v="and Garcia, Mccall Fox"/>
        <s v="Rivera-Davis"/>
        <s v="Reynolds-Mcdonald"/>
        <s v="Bailey and Meadows, Wheeler"/>
        <s v="and Garcia, Davis Peterson"/>
        <s v="Ltd Lowery"/>
        <s v="Group Sharp"/>
        <s v="Silva-Scott"/>
        <s v="Hays, Robinson Elliott and"/>
        <s v="Perry PLC"/>
        <s v="Nguyen Houston, Carson and"/>
        <s v="Stone-Stout"/>
        <s v="Sons Matthews and"/>
        <s v="Houston-Thomas"/>
        <s v="and Chambers Ball, Taylor"/>
        <s v="Whitaker-Adams"/>
        <s v="Inc Johnston"/>
        <s v="Armstrong-Hines"/>
        <s v="and Campbell, Beard Andrews"/>
        <s v="PLC Benjamin"/>
        <s v="Huerta and Boyle, Bush"/>
        <s v="Sons and Adams"/>
        <s v="Munoz-Melton"/>
        <s v="Howard-Holloway"/>
        <s v="and Smith Reed, Garcia"/>
        <s v="Dixon-Jenkins"/>
        <s v="Cooper Dennis, and Bowman"/>
        <s v="Patton Lopez and Blanchard,"/>
        <s v="Stone Brown Brown, and"/>
        <s v="Greer-Young"/>
        <s v="Herrera Pearson Collins, and"/>
        <s v="Ltd Butler"/>
        <s v="Stephens-Diaz"/>
        <s v="Martin Silva Mays, and"/>
        <s v="Group Bruce"/>
        <s v="Taylor-Bridges"/>
        <s v="Winters Mcfarland, Jimenez and"/>
        <s v="Young, and Krueger Mckinney"/>
        <s v="Sons Taylor and"/>
        <s v="Henson Smith Lester, and"/>
        <s v="Berg PLC"/>
        <s v="Coleman and Mcdonald Estes,"/>
        <s v="Sons Huang and"/>
        <s v="Orozco-Hill"/>
        <s v="Lara-Marquez"/>
        <s v="and Avery, Jarvis Hopkins"/>
        <s v="Martin and Thomas Eaton,"/>
        <s v="Gonzalez-Valdez"/>
        <s v="Sutton-Richardson"/>
        <s v="Miller-Jensen"/>
        <s v="Smith-Hodge"/>
        <s v="Holland-Adams"/>
        <s v="Graves-Pugh"/>
        <s v="and Williams Davis, Fernandez"/>
        <s v="Erickson Inc"/>
        <s v="Heath, Rowe Barnes and"/>
        <s v="Fuentes Thornton Santiago, and"/>
        <s v="Martin-Lowery"/>
        <s v="and Baker Davis, Brooks"/>
        <s v="and Williams Leach Flores,"/>
        <s v="and Graham, Porter Reynolds"/>
        <s v="Newman-Smith"/>
        <s v="Garrett-Logan"/>
        <s v="French and Sons"/>
        <s v="Lambert-Chambers"/>
        <s v="Smith-Fox"/>
        <s v="Reynolds-Goodwin"/>
        <s v="Kelly-Bennett"/>
        <s v="Group Rasmussen"/>
        <s v="PLC Newman"/>
        <s v="Collins Ltd"/>
        <s v="Bowman-Miller"/>
        <s v="Liu and Ponce, Black"/>
        <s v="Mcintyre Solis, Rodriguez and"/>
        <s v="Inc Turner"/>
        <s v="Palmer-Hayden"/>
        <s v="Scott Morgan May, and"/>
        <s v="PLC Osborne"/>
        <s v="Garcia Ltd"/>
        <s v="Lee Gonzalez and Harris,"/>
        <s v="Lewis-Wilson"/>
        <s v="King James and Klein,"/>
        <s v="Moore-Dean"/>
        <s v="and Wells Murphy, Valdez"/>
        <s v="Singh, Pena and Anderson"/>
        <s v="and Mason Robles Perez,"/>
        <s v="Norton Wiley Clayton, and"/>
        <s v="and Sons Dunn"/>
        <s v="Hurst-Bailey"/>
        <s v="and Rodriguez, Cain Brewer"/>
        <s v="Reid Kerr and Andrews,"/>
        <s v="Smith Dean Reed, and"/>
        <s v="Simon Fields and Garcia,"/>
        <s v="and Jimenez Gardner, Harris"/>
        <s v="Ingram-Hernandez"/>
        <s v="Mora-Hurley"/>
        <s v="Anderson and Fletcher, Brown"/>
        <s v="Brown-Ortiz"/>
        <s v="Hernandez, Pope Garcia and"/>
        <s v="Miller and Herrera, Howell"/>
        <s v="and Wilson Powell, Flynn"/>
        <s v="Wong and Sons"/>
        <s v="Lee-Peterson"/>
        <s v="Rodriguez and Mullen, Cummings"/>
        <s v="and Sons Mccall"/>
        <s v="Thompson Wiggins and Frazier,"/>
        <s v="Watson, Hale and Espinoza"/>
        <s v="Davis, and Reeves Davis"/>
        <s v="Hancock Sons and"/>
        <s v="Ellis-Francis"/>
        <s v="Tyler-Cox"/>
        <s v="Levine-Khan"/>
        <s v="Warren LLC"/>
        <s v="and Newman Perez Cunningham,"/>
        <s v="Lane Group"/>
        <s v="and Morrison Lang Foley,"/>
        <s v="Nguyen-Olsen"/>
        <s v="Aguilar Ltd"/>
        <s v="Group Mcmillan"/>
        <s v="Robbins-Koch"/>
        <s v="Roberts and Hamilton Doyle,"/>
        <s v="Carson and Berry Porter,"/>
        <s v="Robinson-Olson"/>
        <s v="Ltd Rivas"/>
        <s v="Heath Sons and"/>
        <s v="Campbell and Miller Holland,"/>
        <s v="Rogers-Lynn"/>
        <s v="Prince-Davis"/>
        <s v="Harrington PLC"/>
        <s v="Ltd Benson"/>
        <s v="Graham, and Lee Graves"/>
        <s v="Bailey Gibbs Curtis, and"/>
        <s v="Bowman-Wade"/>
        <s v="and Sons Benson"/>
        <s v="Hernandez Dean, Phillips and"/>
        <s v="and Flores Ward, Smith"/>
        <s v="Robertson Cobb, Harris and"/>
        <s v="Olson and Perez Delgado,"/>
        <s v="Good-Johnson"/>
        <s v="Hayes-Smith"/>
        <s v="Peters Moore, Burch and"/>
        <s v="Ball and Jimenez Hines,"/>
        <s v="Edwards Graham and Solis,"/>
        <s v="Martin and Nguyen Gomez,"/>
        <s v="PLC Rose"/>
        <s v="Green Steele Sims, and"/>
        <s v="Quinn PLC"/>
        <s v="Inc Bryan"/>
        <s v="Williams, Morales Lopez and"/>
        <s v="Perez-Contreras"/>
        <s v="Wise-Gray"/>
        <s v="Murphy Lowery and Baker,"/>
        <s v="Inc Luna"/>
        <s v="and Chavez Sanders, Gomez"/>
        <s v="Ltd Harvey"/>
        <s v="Brandt-Woodward"/>
        <s v="Williams Cervantes, Alexander and"/>
        <s v="Jackson, Smith and Green"/>
        <s v="Mcdonald and Smith Flynn,"/>
        <s v="Morgan Bonilla Russell, and"/>
        <s v="Tanner, and Huang Brown"/>
        <s v="Bonilla-Chambers"/>
        <s v="Merritt, Morgan and Hughes"/>
        <s v="Obrien and Adams Wagner,"/>
        <s v="and Stevenson, Lopez Richardson"/>
        <s v="and Moreno Sons"/>
        <s v="Singh, Cook Meyers and"/>
        <s v="Matthews Poole, Herring and"/>
        <s v="Jordan-Graham"/>
        <s v="King-Murray"/>
        <s v="Jenkins Johnson Strong, and"/>
        <s v="Chandler, and Olson Holland"/>
        <s v="Lewis-Ortiz"/>
        <s v="Inc Shelton"/>
        <s v="Avila-Fischer"/>
        <s v="Sellers Colon and Ortiz,"/>
        <s v="Inc Fields"/>
        <s v="Davidson and Hines Mullins,"/>
        <s v="Gomez-Khan"/>
        <s v="and Hunter Sons"/>
        <s v="Vincent Williams Mendoza, and"/>
        <s v="Briggs PLC"/>
        <s v="Kaufman Sons and"/>
        <s v="Holt and Ward, Perez"/>
        <s v="Greene and Sawyer, Hayes"/>
        <s v="and Sons Allen"/>
        <s v="Neal-Miller"/>
        <s v="Holt PLC"/>
        <s v="Dickerson PLC"/>
        <s v="Newman Diaz, Garrett and"/>
        <s v="Odom-Torres"/>
        <s v="Wilson and Young, Velazquez"/>
        <s v="Rosales-Mccarthy"/>
        <s v="Hartman Inc"/>
        <s v="Bridges, and Meyer Roberts"/>
        <s v="Young, Cruz and Crawford"/>
        <s v="Ltd Hess"/>
        <s v="LLC Li"/>
        <s v="Duncan-Martinez"/>
        <s v="and Kim, Alvarado Whitaker"/>
        <s v="Young and Robinson Wilson,"/>
        <s v="Ashley Gonzalez, and Ward"/>
        <s v="Marshall-Walker"/>
        <s v="Sons and Riley"/>
        <s v="Anderson-Mckee"/>
        <s v="Scott Hill, and Price"/>
        <s v="Atkinson-Howard"/>
        <s v="Swanson and Sons"/>
        <s v="Evans, Meyer Graham and"/>
        <s v="and Sons Rodgers"/>
        <s v="Good-Dean"/>
        <s v="Ford Russell Bell, and"/>
        <s v="and Moore Galloway Moss,"/>
        <s v="Hahn Inc"/>
        <s v="Sons Norman and"/>
        <s v="and Chapman Farrell Wallace,"/>
        <s v="and Santos Hart Rodgers,"/>
        <s v="Walker-Chang"/>
        <s v="Hardin Inc"/>
        <s v="Wilson-Townsend"/>
        <s v="Allison Rodgers Sullivan, and"/>
        <s v="Ltd Contreras"/>
        <s v="English-Bruce"/>
        <s v="and Morgan, Smith Patterson"/>
        <s v="Stanley LLC"/>
        <s v="Inc Willis"/>
        <s v="Adams, and Johns Molina"/>
        <s v="Lyons Gilbert, White and"/>
        <s v="Johnson Washington, and Collins"/>
        <s v="Collier, Brennan and Smith"/>
        <s v="Williams-Cooper"/>
        <s v="Chapman PLC"/>
        <s v="and Foster Spencer, Nelson"/>
        <s v="Carr-Taylor"/>
        <s v="Schmitt LLC"/>
        <s v="Morris Parks, Marshall and"/>
        <s v="Cameron-Gillespie"/>
        <s v="Hunter, Kim Parker and"/>
        <s v="Burns-Massey"/>
        <s v="Sons Garrett and"/>
        <s v="Padilla-Flores"/>
        <s v="Jackson, Johnson and Gilmore"/>
        <s v="Anderson, and Lyons Hart"/>
        <s v="Ltd Sims"/>
        <s v="PLC Dickerson"/>
        <s v="Ramirez, and Davenport Mclaughlin"/>
        <s v="Montgomery-Washington"/>
        <s v="Allen-Anderson"/>
        <s v="Wheeler-Martin"/>
        <s v="Lawrence-Townsend"/>
        <s v="Lee-Craig"/>
        <s v="Rhodes, French Fowler and"/>
        <s v="Mora-Harris"/>
        <s v="Barnett, Cunningham Bauer and"/>
        <s v="Gentry, Taylor Nash and"/>
        <s v="and Fuller Tucker Martinez,"/>
        <s v="Taylor-Taylor"/>
        <s v="Evans-Huffman"/>
        <s v="Lee and Smith Villanueva,"/>
        <s v="White, and Sullivan Roberson"/>
        <s v="Soto, Adams Morris and"/>
        <s v="Vargas Group"/>
        <s v="White Morris Bailey, and"/>
        <s v="Middleton-Peterson"/>
        <s v="Moody-Smith"/>
        <s v="Colon, Long and Hammond"/>
        <s v="Hurley-Cooley"/>
        <s v="Lee-Meyer"/>
        <s v="Dawson LLC"/>
        <s v="and Hopkins, Bartlett Washington"/>
        <s v="Romero Group"/>
        <s v="and Campos Grimes Taylor,"/>
        <s v="Cuevas-Alexander"/>
        <s v="Maldonado, Williams Taylor and"/>
        <s v="Douglas-Lawson"/>
        <s v="Jones, Barnett and Cantrell"/>
        <s v="Marks, Hensley Sanchez and"/>
        <s v="Johnson-Harper"/>
        <s v="Patterson Barnett and Sanders,"/>
        <s v="Inc Pittman"/>
        <s v="Sons Williamson and"/>
        <s v="Marshall-Nguyen"/>
        <s v="and Burns, Hernandez Edwards"/>
        <s v="and Robinson Fitzgerald, Bryant"/>
        <s v="Sanchez-Adams"/>
        <s v="Norris-Scott"/>
        <s v="and Thompson Sons"/>
        <s v="Edwards-Wood"/>
        <s v="Petty-Harris"/>
        <s v="Inc Burnett"/>
        <s v="Nguyen Bradshaw, and Stevens"/>
        <s v="Johnson and Trevino Reyes,"/>
        <s v="Ltd Palmer"/>
        <s v="Warren-Gonzalez"/>
        <s v="Figueroa, Blevins Wilson and"/>
        <s v="Hinton Chase and Parker,"/>
        <s v="and Powell, Fields Evans"/>
        <s v="Blanchard-Fisher"/>
        <s v="Palmer and Rodriguez, Barnes"/>
        <s v="Ltd Bradley"/>
        <s v="Hampton, Henry and Holden"/>
        <s v="Roberts-Miller"/>
        <s v="Henry-Peterson"/>
        <s v="Group Cardenas"/>
        <s v="and Gross, Coleman Gonzales"/>
        <s v="Mathis Inc"/>
        <s v="Gutierrez-Turner"/>
        <s v="Rivera Stone, Bowen and"/>
        <s v="Silva PLC"/>
        <s v="Sherman, and Heath Ray"/>
        <s v="and Padilla Johnson Nguyen,"/>
        <s v="and Singleton Jordan, Thornton"/>
        <s v="Clark, and Scott Benjamin"/>
        <s v="Spencer-Weiss"/>
        <s v="Bates Raymond Robinson, and"/>
        <s v="Graham-Myers"/>
        <s v="Rodgers-Nunez"/>
        <s v="Donaldson and Martinez Jones,"/>
        <s v="Flores-Garcia"/>
        <s v="Li-Lopez"/>
        <s v="Turner-Lara"/>
        <s v="Boyd-Norton"/>
        <s v="Holt, Miller and Wilson"/>
        <s v="Hughes-Clarke"/>
        <s v="Harrison Sons and"/>
        <s v="Finley Rodriguez, Herrera and"/>
        <s v="Lewis-Allen"/>
        <s v="and Fernandez, Moore Anderson"/>
        <s v="and Smith Dudley Jones,"/>
        <s v="Brewer-Nelson"/>
        <s v="and Garner Ware Green,"/>
        <s v="Black-Hunter"/>
        <s v="Mercado-Duran"/>
        <s v="Brown-Harrison"/>
        <s v="Jones-Wallace"/>
        <s v="Sanchez-Smith"/>
        <s v="Carter Nunez, Walker and"/>
        <s v="Rosales Smith and Rivera,"/>
        <s v="Anderson-Melendez"/>
        <s v="Taylor Olson, and Payne"/>
        <s v="Ford Avery Gomez, and"/>
        <s v="Mitchell-Wright"/>
        <s v="Sutton-Mitchell"/>
        <s v="Jackson-Mitchell"/>
        <s v="and Owens, Vaughn Hernandez"/>
        <s v="Huber-Gray"/>
        <s v="Webster-Johnston"/>
        <s v="Terrell-Lawson"/>
        <s v="Joyce-Pacheco"/>
        <s v="Lewis Brown and Hernandez,"/>
        <s v="and Day, Rivera Lewis"/>
        <s v="Warren-King"/>
        <s v="Case-Wells"/>
        <s v="Nichols Jimenez, and Ingram"/>
        <s v="LLC Jennings"/>
        <s v="Calderon Ramirez, and Roberts"/>
        <s v="Rivera-Gordon"/>
        <s v="Bryant-Cruz"/>
        <s v="and Bean Sanchez Mills,"/>
        <s v="Gordon-Potter"/>
        <s v="Martin and Barker Reid,"/>
        <s v="Garcia-Newton"/>
        <s v="Group Roman"/>
        <s v="Rios-Boyd"/>
        <s v="Oliver Richardson and Davis,"/>
        <s v="Coleman, Foster and Luna"/>
        <s v="Taylor, and Garcia Lester"/>
        <s v="Phillips-Johnson"/>
        <s v="Wilson-Cruz"/>
        <s v="Lopez and Moore Russell,"/>
        <s v="Everett-Gross"/>
        <s v="Cook Hoffman Parsons, and"/>
        <s v="Baker-Griffith"/>
        <s v="Robinson Mahoney, Jenkins and"/>
        <s v="Pierce-Pham"/>
        <s v="Gonzalez-Patel"/>
        <s v="Hall Morris and Barrett,"/>
        <s v="and Payne Brock, Navarro"/>
        <s v="Perez-Rios"/>
        <s v="Phillips-Jones"/>
        <s v="and Moore Rollins, Martin"/>
        <s v="Ward-Garcia"/>
        <s v="King-Hobbs"/>
        <s v="Gilbert-Garcia"/>
        <s v="and Herrera, Cain Weiss"/>
        <s v="Schneider Group"/>
        <s v="Morgan-Mills"/>
        <s v="Sanford Zimmerman, and Coleman"/>
        <s v="Torres-Riley"/>
        <s v="Patterson-Smith"/>
        <s v="Huber, Rodriguez Chapman and"/>
        <s v="and Gardner Allen, Davila"/>
        <s v="Ltd Nicholson"/>
        <s v="Freeman-Barnett"/>
        <s v="Gentry Inc"/>
        <s v="Kennedy-Henry"/>
        <s v="Garcia and Ayala Barnes,"/>
        <s v="Carter-Holmes"/>
        <s v="and Brown Burgess, Tran"/>
        <s v="Davis Acosta Gray, and"/>
        <s v="Newman-Wiggins"/>
        <s v="Mullins Adkins Scott, and"/>
        <s v="Williams Ramirez and Adkins,"/>
        <s v="Flores-Powell"/>
        <s v="Marquez and Goodman, Price"/>
        <s v="Byrd LLC"/>
        <s v="Morgan-Hurley"/>
        <s v="Burke-Mcgee"/>
        <s v="and Gross, Herrera Clark"/>
        <s v="Swanson Group"/>
        <s v="and Johnson, Ortiz Gonzalez"/>
        <s v="Inc Stafford"/>
        <s v="Solis and Larsen Stanley,"/>
        <s v="Cooley, Singh and Wall"/>
        <s v="Hansen Sons and"/>
        <s v="Pitts Group"/>
        <s v="Forbes-Johns"/>
        <s v="Mullins-Li"/>
        <s v="Mcconnell Meyers and Yates,"/>
        <s v="Conner-Carter"/>
        <s v="Monroe-Richardson"/>
        <s v="Parsons-Mata"/>
        <s v="Alexander-Moore"/>
        <s v="PLC Griffin"/>
        <s v="Rodriguez Hartman, Ross and"/>
        <s v="Brown-Schneider"/>
        <s v="Bush-Maxwell"/>
        <s v="Hernandez-Stevens"/>
        <s v="Kim Boone Alvarez, and"/>
        <s v="Walker-Myers"/>
        <s v="Fuller-Hunter"/>
        <s v="Cole-Adams"/>
        <s v="Murray-Irwin"/>
        <s v="Jones, Cooper Knight and"/>
        <s v="Short LLC"/>
        <s v="Odom-Vance"/>
        <s v="and Lewis, Johnson Townsend"/>
        <s v="Daniels Nguyen, and Padilla"/>
        <s v="Holt-Harris"/>
        <s v="Chang, Soto Porter and"/>
        <s v="Sellers and Lawson Hunter,"/>
        <s v="Clark-Gray"/>
        <s v="Rodriguez-Cruz"/>
        <s v="and Moody Sons"/>
        <s v="Gaines Alvarez, and Bryant"/>
        <s v="Inc Perez"/>
        <s v="Wallace-Johnson"/>
        <s v="Kennedy, Osborn Stone and"/>
        <s v="James Christian, Jones and"/>
        <s v="Cook Munoz, Kim and"/>
        <s v="Martin-Vega"/>
        <s v="LLC Snyder"/>
        <s v="Mitchell-Campbell"/>
        <s v="Sanchez, Davis and Arnold"/>
        <s v="and Terry Preston Ross,"/>
        <s v="and Higgins Thompson Gaines,"/>
        <s v="King Hernandez, and Hunter"/>
        <s v="Hooper PLC"/>
        <s v="Dudley Macias, and Wood"/>
        <s v="and Barron Williams Castro,"/>
        <s v="Mercer, Young Thompson and"/>
        <s v="Sanchez-Perez"/>
        <s v="Mcdonald-Sanchez"/>
        <s v="and Sons Gregory"/>
        <s v="and Potts Herman Anderson,"/>
        <s v="and King, Burnett Ward"/>
        <s v="Clark-Jones"/>
        <s v="Norris-Walker"/>
        <s v="and Howard, Mitchell Perez"/>
        <s v="Phillips-Wilson"/>
        <s v="and Nguyen Sons"/>
        <s v="Russell Lee and Crawford,"/>
        <s v="Thompson-Sullivan"/>
        <s v="Hester Group"/>
        <s v="Heath-Miller"/>
        <s v="Oliver-White"/>
        <s v="Kim Garner and Mckay,"/>
        <s v="Moore-Ellis"/>
        <s v="Ltd Reeves"/>
        <s v="Chambers-Green"/>
        <s v="Garza-Lopez"/>
        <s v="Sons Levy and"/>
        <s v="Miller-Crawford"/>
        <s v="Ltd Stanton"/>
        <s v="Sanchez-Bowman"/>
        <s v="Griffin-Noble"/>
        <s v="Huber, Salazar and Black"/>
        <s v="Garza-Garcia"/>
        <s v="White and Beard Johnson,"/>
        <s v="Foster-Thompson"/>
        <s v="Inc Weber"/>
        <s v="and Lloyd Mason Johnson,"/>
        <s v="Patel Mason Waller, and"/>
        <s v="Ford and Vargas Sanders,"/>
        <s v="Oconnor-Fuentes"/>
        <s v="Nelson and Marshall Mercado,"/>
        <s v="Hester and Sons"/>
        <s v="Franklin Barron, and Figueroa"/>
        <s v="Daniels Rogers, and Hunter"/>
        <s v="Lowe, Pierce Brown and"/>
        <s v="Knight-Bush"/>
        <s v="Inc Sawyer"/>
        <s v="Davis, and Brennan Whitaker"/>
        <s v="Harris and Murray, Brown"/>
        <s v="Weaver-Rodgers"/>
        <s v="Ltd Harrison"/>
        <s v="Blankenship-Hopkins"/>
        <s v="Wilson, Gomez Powell and"/>
        <s v="and Phillips, Collins Doyle"/>
        <s v="Obrien-Lambert"/>
        <s v="King and French Ramirez,"/>
        <s v="Hart-Butler"/>
        <s v="Warren-Turner"/>
        <s v="Greene Sons and"/>
        <s v="Jenkins-Smith"/>
        <s v="Hudson PLC"/>
        <s v="Griffin Ltd"/>
        <s v="and Arnold Johnson, Edwards"/>
        <s v="and Richard White, Sullivan"/>
        <s v="Stone-Warren"/>
        <s v="Escobar Parks and Brown,"/>
        <s v="Pacheco and Sons"/>
        <s v="and Williams Walters Mcbride,"/>
        <s v="Inc Koch"/>
        <s v="Cole, Chapman Bradley and"/>
        <s v="Michael and Evans, Elliott"/>
        <s v="and Sons Brooks"/>
        <s v="Sons and Cooper"/>
        <s v="Group Hicks"/>
        <s v="Owens, Greer and Ramirez"/>
        <s v="Townsend Meadows and Campbell,"/>
        <s v="Davis-Bennett"/>
        <s v="and Guerrero Smith, Schmidt"/>
        <s v="Weber PLC"/>
        <s v="and Martin Williams Walker,"/>
        <s v="Peters-Freeman"/>
        <s v="Ramirez and Wells Burton,"/>
        <s v="and Clark Preston, Mcdonald"/>
        <s v="Weaver-Krueger"/>
        <s v="and Barrett, Russell Phillips"/>
        <s v="and Kramer Miller Anderson,"/>
        <s v="and Lopez, Bowen Barrett"/>
        <s v="Hayes Smith, and Young"/>
        <s v="Schaefer and Watkins, Leach"/>
        <s v="Gaines and Alvarado Mitchell,"/>
        <s v="and Hopkins Robinson, Warren"/>
        <s v="and Sloan, Ruiz Medina"/>
        <s v="Valencia Taylor Smith, and"/>
        <s v="Smith, Shaw Stevens and"/>
        <s v="Ltd Hopkins"/>
        <s v="Owen-Patel"/>
        <s v="Mills Inc"/>
        <s v="Group Holland"/>
        <s v="Smith, and Horn Kelly"/>
        <s v="Dominguez-Garcia"/>
        <s v="Barber-Nunez"/>
        <s v="Miller-Martinez"/>
        <s v="Yang, Bradley Reeves and"/>
        <s v="and Rivera, Barnett Sharp"/>
        <s v="Hamilton-Miller"/>
        <s v="Morgan, Holmes and Wiley"/>
        <s v="Sons and Aguilar"/>
        <s v="and Lopez Alvarez, Bishop"/>
        <s v="Jefferson Stewart and Watkins,"/>
        <s v="and Reynolds Sons"/>
        <s v="Hobbs Inc"/>
        <s v="Ltd Santos"/>
        <s v="Tucker-Lee"/>
        <s v="Michael-Hines"/>
        <s v="and Hernandez, Kline Hall"/>
        <s v="Woodard LLC"/>
        <s v="and Owens Byrd Turner,"/>
        <s v="May Jones and White,"/>
        <s v="Ashley Miller, and Hamilton"/>
        <s v="Vega Soto, Potts and"/>
        <s v="Glover-Pacheco"/>
        <s v="Clark, Taylor Miller and"/>
        <s v="Cox, Vaughn Herrera and"/>
        <s v="Watson Sons and"/>
        <s v="Atkinson, Hernandez Montoya and"/>
        <s v="and Flores, Fuentes Thompson"/>
        <s v="and Patrick Moore Morrow,"/>
        <s v="Inc Kelley"/>
        <s v="Brown, Gibson Lynch and"/>
        <s v="Parker Wilson, Harris and"/>
        <s v="Price-Garcia"/>
        <s v="Hensley Cohen, and Hill"/>
        <s v="Fuller-Carney"/>
        <s v="Baker-Soto"/>
        <s v="Maldonado-Williams"/>
        <s v="Wells Inc"/>
        <s v="Rodriguez, and Foster Ramos"/>
        <s v="Murray-Carter"/>
        <s v="and Duncan Larsen, Jackson"/>
        <s v="Foster Hood Lucas, and"/>
        <s v="Long-Hernandez"/>
        <s v="Ayala-Meyer"/>
        <s v="and Ward Hensley Mcmillan,"/>
        <s v="Park-Marshall"/>
        <s v="Garcia-King"/>
        <s v="Rodriguez Fox Hill, and"/>
        <s v="Ayala-Boone"/>
        <s v="Mcneil-Baxter"/>
        <s v="Rodgers-Evans"/>
        <s v="Luna Flowers, and Marsh"/>
        <s v="Hill, Miller and Castillo"/>
        <s v="Duke Warren, and Copeland"/>
        <s v="Vasquez Sons and"/>
        <s v="Estrada-Ochoa"/>
        <s v="Gentry King, Moses and"/>
        <s v="Brown-Mueller"/>
        <s v="Group Jackson"/>
        <s v="Hines, and Davis Evans"/>
        <s v="Anderson-Johnson"/>
        <s v="and Campbell, Sellers Gutierrez"/>
        <s v="Brown Scott Kane, and"/>
        <s v="LLC Fleming"/>
        <s v="Paul-Petty"/>
        <s v="and Jenkins Bradford Evans,"/>
        <s v="and Garcia Baker, Wagner"/>
        <s v="Moreno Ltd"/>
        <s v="Brock-Cunningham"/>
        <s v="Jones, and Mahoney Garner"/>
        <s v="Phelps Martin, and Petersen"/>
        <s v="and Jensen, Peterson Hunt"/>
        <s v="Smith, Burton Cervantes and"/>
        <s v="Williams Torres, Lewis and"/>
        <s v="Manning-Shepard"/>
        <s v="Scott-Goodman"/>
        <s v="Fleming-Baker"/>
        <s v="Morales and Reid, Mcmillan"/>
        <s v="Inc Ali"/>
        <s v="Boone-Martinez"/>
        <s v="Winters, and Cox Black"/>
        <s v="Morales-Bradley"/>
        <s v="Inc Knight"/>
        <s v="Hanson Hughes, Ferrell and"/>
        <s v="Knapp Snyder, and Jimenez"/>
        <s v="Tate and Brady Jackson,"/>
        <s v="Mckay and Ballard, Watts"/>
        <s v="and Gonzalez Smith, Miller"/>
        <s v="Sons Nicholson and"/>
        <s v="Jones and Hill, Medina"/>
        <s v="Burns Lutz Huffman, and"/>
        <s v="Ltd Ross"/>
        <s v="Garcia Roberson Taylor, and"/>
        <s v="Howell-Humphrey"/>
        <s v="Salinas Harris and Miranda,"/>
        <s v="Williams-Clements"/>
        <s v="Gray and Acosta Trevino,"/>
        <s v="LLC Williamson"/>
        <s v="Bond-Perez"/>
        <s v="and Ramirez Thompson Haynes,"/>
        <s v="Ellis, Todd and Simpson"/>
        <s v="Evans Stewart Green, and"/>
        <s v="Manning-Wilson"/>
        <s v="Maldonado-Mason"/>
        <s v="Jordan PLC"/>
        <s v="Bishop Munoz and Davies,"/>
        <s v="LLC Mcbride"/>
        <s v="Warren-Ochoa"/>
        <s v="and Bennett, Gardner Stone"/>
        <s v="Duke Mayo and Torres,"/>
        <s v="Villarreal-Dixon"/>
        <s v="Group Patel"/>
        <s v="Fitzgerald-Morris"/>
        <s v="Pugh-Edwards"/>
        <s v="Mendoza, Martinez Lopez and"/>
        <s v="Wheeler-Jensen"/>
        <s v="Lee-Wilson"/>
        <s v="Lane-Cline"/>
        <s v="LLC Terry"/>
        <s v="PLC Stein"/>
        <s v="Harris-Gay"/>
        <s v="Hayes, and Ball Boyer"/>
        <s v="Olsen Group"/>
        <s v="Horton, Fox and Walsh"/>
        <s v="Allen Gonzales and Hill,"/>
        <s v="Freeman Powell, Erickson and"/>
        <s v="Juarez-Fowler"/>
        <s v="Sanchez-Skinner"/>
        <s v="King Bates, and Kennedy"/>
        <s v="Ortiz Lewis, and Berg"/>
        <s v="Blankenship-Payne"/>
        <s v="Salazar LLC"/>
        <s v="Lopez-Combs"/>
        <s v="Hall Johnson and Webster,"/>
        <s v="and Baldwin Walker, Campbell"/>
        <s v="Brewer LLC"/>
        <s v="Alexander Williams and Dixon,"/>
        <s v="PLC Jennings"/>
        <s v="Mcclure-Crane"/>
        <s v="Sons and Fields"/>
        <s v="Sanchez-Mcintyre"/>
        <s v="Perez-Adams"/>
        <s v="Acosta, Gordon Smith and"/>
        <s v="Bender Inc"/>
        <s v="Woodward, and Burns Erickson"/>
        <s v="and Dominguez Smith, White"/>
        <s v="Brown, Garcia and Gutierrez"/>
        <s v="Berg Martin and Gonzalez,"/>
        <s v="Green-Riley"/>
        <s v="and Pierce Drake, Hoffman"/>
        <s v="Edwards-Orr"/>
        <s v="Garrett-Murray"/>
        <s v="Gilbert Parker, and Lucas"/>
        <s v="Sons Potts and"/>
        <s v="Duffy Lucero and Williams,"/>
        <s v="Luna and Sons"/>
        <s v="Perez, Cox and Russo"/>
        <s v="and Peterson, Taylor Bridges"/>
        <s v="Sutton-Morse"/>
        <s v="and Hughes, Gaines Mcdowell"/>
        <s v="Fleming, Thomas and Reed"/>
        <s v="Mccoy-Hendrix"/>
        <s v="Ramirez and James, Suarez"/>
        <s v="Burnett-Hayes"/>
        <s v="Morales, and Sheppard Gregory"/>
        <s v="Brown-Cruz"/>
        <s v="Brown, and Weaver Mays"/>
        <s v="and King Anderson, Scott"/>
        <s v="and Taylor Lewis, Evans"/>
        <s v="Ellis-Andrews"/>
        <s v="Clark-Watts"/>
        <s v="Tran, Sullivan and Johnson"/>
        <s v="Bush-Taylor"/>
        <s v="Collins-French"/>
        <s v="and Hobbs Jensen Johnson,"/>
        <s v="Jones-Ortega"/>
        <s v="and Pennington, Bender Morrison"/>
        <s v="Allen-Bond"/>
        <s v="Anderson-Higgins"/>
        <s v="Hays, Cohen Wilson and"/>
        <s v="Jackson, Newman Adams and"/>
        <s v="Mcdonald-Ford"/>
        <s v="Brewer-Thomas"/>
        <s v="and Jones Roth Keith,"/>
        <s v="Miller-Long"/>
        <s v="Stevens, Cunningham and Gilbert"/>
        <s v="and Munoz, Stevens Adkins"/>
        <s v="Taylor-Stevens"/>
        <s v="Webb-Rice"/>
        <s v="Booker, and Sandoval Molina"/>
        <s v="Bird LLC"/>
        <s v="Kerr and Sons"/>
        <s v="Lane Sons and"/>
        <s v="Morris Preston, and Cohen"/>
        <s v="Hamilton Brown and Crane,"/>
        <s v="Ltd Kline"/>
        <s v="Johnson and Gonzalez Wright,"/>
        <s v="and Donaldson Mccall, Benton"/>
        <s v="Pratt, Rollins Hart and"/>
        <s v="Turner and Montgomery, Harris"/>
        <s v="Espinoza, Wyatt and Oneill"/>
        <s v="Deleon-White"/>
        <s v="Hess-Smith"/>
        <s v="Mccarthy-Bender"/>
        <s v="Walters, Anderson West and"/>
        <s v="Houston and Valencia, Matthews"/>
        <s v="Arnold Inc"/>
        <s v="Fisher, Ruiz and Turner"/>
        <s v="Moore-Anthony"/>
        <s v="Saunders Ltd"/>
        <s v="Jackson-Hughes"/>
        <s v="Stephens-Houston"/>
        <s v="and Kelley Durham, Stevens"/>
        <s v="and Mcdonald, Clark Martin"/>
        <s v="Mcknight Ltd"/>
        <s v="Rodriguez Medina Anderson, and"/>
        <s v="Oliver-Wiggins"/>
        <s v="Velazquez-Noble"/>
        <s v="Bush Miller, and Marquez"/>
        <s v="Reeves-Sullivan"/>
        <s v="Powell-Miller"/>
        <s v="Holland-Nelson"/>
        <s v="Rodriguez-Thomas"/>
        <s v="and Lee Schneider, Kelley"/>
        <s v="Sweeney Group"/>
        <s v="Group Mullins"/>
        <s v="Brown-Simmons"/>
        <s v="Thornton, Brock Montgomery and"/>
        <s v="Inc Harrell"/>
        <s v="Wong-Dunn"/>
        <s v="Rangel Inc"/>
        <s v="Johnson-Tyler"/>
        <s v="Hardy-Burch"/>
        <s v="LLC Boone"/>
        <s v="PLC Carson"/>
        <s v="Diaz-Brown"/>
        <s v="White-Walls"/>
        <s v="Norton Keller, Cook and"/>
        <s v="Wilkerson-Klein"/>
        <s v="Abbott-Ferrell"/>
        <s v="Harris-Delgado"/>
        <s v="Mann Mcgee Garcia, and"/>
        <s v="and Baldwin Mcneil, Simmons"/>
        <s v="Lewis Parrish Wolf, and"/>
        <s v="Perez-Scott"/>
        <s v="Harmon-Stein"/>
        <s v="Peterson and Clark Thompson,"/>
        <s v="Williams-Freeman"/>
        <s v="Ltd White"/>
        <s v="Crawford Group"/>
        <s v="Crawford Hanna, and Davis"/>
        <s v="Newman-Bishop"/>
        <s v="Jacobs Myers, and Freeman"/>
        <s v="Romero, Ho Farmer and"/>
        <s v="Figueroa-Ortega"/>
        <s v="Salazar and Burke, Patel"/>
        <s v="Johnston-Brown"/>
        <s v="and Robinson Clay Ferguson,"/>
        <s v="Torres-Christensen"/>
        <s v="and Howard King, Martinez"/>
        <s v="Schwartz Inc"/>
        <s v="Wong and Fleming Green,"/>
        <s v="Robinson-Marshall"/>
        <s v="LLC Huang"/>
        <s v="Parker-Olsen"/>
        <s v="Church, Smith and Rose"/>
        <s v="Martinez Bartlett and Fisher,"/>
        <s v="Clark-Jensen"/>
        <s v="Buck, Cunningham Miller and"/>
        <s v="Farrell-Zamora"/>
        <s v="Schroeder-Washington"/>
        <s v="Armstrong Foster Lynch, and"/>
        <s v="Lindsey-Fleming"/>
        <s v="Murillo Shelton and Smith,"/>
        <s v="Ryan-Garcia"/>
        <s v="Larsen-Lee"/>
        <s v="Martin-Vargas"/>
        <s v="Holden and Wagner, Powell"/>
        <s v="Mcpherson and Ingram Hamilton,"/>
        <s v="Carlson-Christensen"/>
        <s v="Green Spencer, Garcia and"/>
        <s v="Ayala-Nixon"/>
        <s v="and Cooper Miller Brooks,"/>
        <s v="White and Bell, Holland"/>
        <s v="Pearson, and Thomas Reilly"/>
        <s v="Foster-Mendoza"/>
        <s v="Wiley-Lawrence"/>
        <s v="Li Inc"/>
        <s v="Moore-Goodwin"/>
        <s v="Barrera-Woodard"/>
        <s v="Nelson-Hughes"/>
        <s v="Moore Young, Campbell and"/>
        <s v="Jones Galloway, Nash and"/>
        <s v="Ramirez and Wilson, Mays"/>
        <s v="Mclaughlin Lester and Wolfe,"/>
        <s v="Bishop-Jensen"/>
        <s v="Green and Shaffer Mann,"/>
        <s v="Coleman, Sparks and Delacruz"/>
        <s v="and Hughes Thomas, Newton"/>
        <s v="Miller-Bridges"/>
        <s v="Kirk Sons and"/>
        <s v="LLC Mercado"/>
        <s v="Castillo-Martinez"/>
        <s v="Hernandez-Wallace"/>
        <s v="Inc Davila"/>
        <s v="and Morse King Combs,"/>
        <s v="Brown-Miller"/>
        <s v="Harris-Ellison"/>
        <s v="Dominguez-Bell"/>
        <s v="Ltd Hamilton"/>
        <s v="and Thompson, Miller Gordon"/>
        <s v="Taylor-Kirk"/>
        <s v="Horton-Simmons"/>
        <s v="Martinez-Bennett"/>
        <s v="Robinson Sons and"/>
        <s v="Sons Mclaughlin and"/>
        <s v="Garcia-Jensen"/>
        <s v="Dickerson-Cameron"/>
        <s v="Duncan-Lopez"/>
        <s v="Sons and Ramirez"/>
        <s v="Zimmerman Collins, and Smith"/>
        <s v="Castaneda-Martinez"/>
        <s v="Stanley and Sons"/>
        <s v="Hall, Harrison and Graham"/>
        <s v="Mitchell-Jackson"/>
        <s v="Moss-Olsen"/>
        <s v="Perez Zimmerman, Cunningham and"/>
        <s v="Hernandez and Gray Bennett,"/>
        <s v="Todd-Holmes"/>
        <s v="Sullivan, and Butler Kidd"/>
        <s v="Gonzalez-Franklin"/>
        <s v="Frazier-Lee"/>
        <s v="Jones Taylor, Carter and"/>
        <s v="Group Brooks"/>
        <s v="and Nelson, Graves Flowers"/>
        <s v="Daugherty and Robinson, Wood"/>
        <s v="Ltd Dougherty"/>
        <s v="Dixon and Brown Jones,"/>
        <s v="Welch, Jones Holmes and"/>
        <s v="Horton-Gilbert"/>
        <s v="Sims-Garrison"/>
        <s v="Chen, Kelly and Martin"/>
        <s v="Barrett-Johnson"/>
        <s v="Clark-King"/>
        <s v="Riley-Smith"/>
        <s v="Roberson PLC"/>
        <s v="Warner-Watts"/>
        <s v="Stanley, Armstrong Taylor and"/>
        <s v="Cobb, Osborne Hatfield and"/>
        <s v="Hansen-Peterson"/>
        <s v="Scott Martinez, and Ochoa"/>
        <s v="Herrera-Malone"/>
        <s v="Fitzpatrick-Perez"/>
        <s v="and Adkins Bolton Manning,"/>
        <s v="Brown and Hood Taylor,"/>
        <s v="Johnson-Franklin"/>
        <s v="Butler-Dunn"/>
        <s v="Kaiser-Barrera"/>
        <s v="Brown-Brown"/>
        <s v="and Fernandez Fisher, Owen"/>
        <s v="Richards Nicholson and Trevino,"/>
        <s v="Anderson-Morales"/>
        <s v="Cooper-Gross"/>
        <s v="Bennett, Benson Rodriguez and"/>
        <s v="and Castillo Chavez, Hayden"/>
        <s v="Barnes-Hurst"/>
        <s v="Gonzales-Liu"/>
        <s v="Morales and Singleton Crane,"/>
        <s v="Valentine, and Gonzalez Cook"/>
        <s v="White-Jennings"/>
        <s v="Gomez-Bradshaw"/>
        <s v="Allen-Hoffman"/>
        <s v="Gomez-Roman"/>
        <s v="and Green Patton, Johnson"/>
        <s v="Jenkins Snyder, Bennett and"/>
        <s v="Cox-Sanchez"/>
        <s v="Hardin PLC"/>
        <s v="Carter-Watson"/>
        <s v="Kirk Group"/>
        <s v="Lopez Terrell, Harris and"/>
        <s v="PLC Larsen"/>
        <s v="Carter-Pham"/>
        <s v="and Kirk Sons"/>
        <s v="Gray-Mckinney"/>
        <s v="Cruz-Baker"/>
        <s v="and Reed Davis, Rodriguez"/>
        <s v="and Wolf Sons"/>
        <s v="LLC Hinton"/>
        <s v="Schmidt Inc"/>
        <s v="Kerr-Murphy"/>
        <s v="and Smith Thomas Snyder,"/>
        <s v="Anderson and Fernandez Burns,"/>
        <s v="Spencer and Williams Bishop,"/>
        <s v="Garrison-Gomez"/>
        <s v="Gutierrez, Wilson and Waters"/>
        <s v="Hayes Lane Flores, and"/>
        <s v="Tucker-Cook"/>
        <s v="Thompson, Payne and Taylor"/>
        <s v="Mayer Cohen Wood, and"/>
        <s v="Cooper-Rodriguez"/>
        <s v="Taylor-Douglas"/>
        <s v="Walters-Clements"/>
        <s v="Fischer-Henry"/>
        <s v="Sutton and Gordon Singleton,"/>
        <s v="Green-Robinson"/>
        <s v="Rose Avila Hobbs, and"/>
        <s v="Raymond, and Turner Sanchez"/>
        <s v="and Taylor Summers, Powell"/>
        <s v="Garner Ltd"/>
        <s v="Murphy-Thompson"/>
        <s v="Thomas-Odonnell"/>
        <s v="Griffith-Walton"/>
        <s v="and Stone, Brown Singleton"/>
        <s v="Johnson, Henderson and Calhoun"/>
        <s v="Dunlap, Hampton Underwood and"/>
        <s v="Williams-Clark"/>
        <s v="Patterson, Fields and Smith"/>
        <s v="Thompson-White"/>
        <s v="Steele Roberts and Wright,"/>
        <s v="Gibson-Hayden"/>
        <s v="Cameron Hill and Beck,"/>
        <s v="Snyder Inc"/>
        <s v="White-Hatfield"/>
        <s v="and Morales Wright Travis,"/>
        <s v="Patton-Miller"/>
        <s v="Thornton-Newton"/>
        <s v="Fox and Sons"/>
        <s v="Robinson, and Gregory Tucker"/>
        <s v="Gonzalez Crawford, Fuller and"/>
        <s v="LLC Chase"/>
        <s v="Nielsen-Hancock"/>
        <s v="Pace-Taylor"/>
        <s v="Roberts-Haney"/>
        <s v="Hatfield-Miller"/>
        <s v="Anthony-Ortiz"/>
        <s v="Johnson-Kerr"/>
        <s v="Washington and Carrillo Carter,"/>
        <s v="Thomas-Phillips"/>
        <s v="and Walsh Green Williams,"/>
        <s v="Tran-Johnson"/>
        <s v="Wells, Ruiz and Lopez"/>
        <s v="and James, Edwards Thompson"/>
        <s v="and Black, Meza Leach"/>
        <s v="Lopez-Rivera"/>
        <s v="Meyers-Phillips"/>
        <s v="Reed-Jefferson"/>
        <s v="Travis-Swanson"/>
        <s v="Elliott-Reyes"/>
        <s v="Lee, and Jackson Mack"/>
        <s v="Alexander-Duncan"/>
        <s v="Reeves, and Price Munoz"/>
        <s v="and Bennett Ferguson, Flores"/>
        <s v="Inc Thompson"/>
        <s v="Hill-Robles"/>
        <s v="Lambert-Snyder"/>
        <s v="and Lopez Sanchez, Davies"/>
        <s v="and Roberts, Thomas Davis"/>
        <s v="Holder Johnson, Morales and"/>
        <s v="Bailey-Smith"/>
        <s v="and Campbell Brown, Jones"/>
        <s v="Robinson Duncan, Reyes and"/>
        <s v="and Leonard, Fitzgerald Wells"/>
        <s v="Davis-Dean"/>
        <s v="Robles LLC"/>
        <s v="Wright-Carlson"/>
        <s v="Riley-Morton"/>
        <s v="Boone Simpson Le, and"/>
        <s v="Group Soto"/>
        <s v="Barron Giles, and Morris"/>
        <s v="Ward Castro, Miller and"/>
        <s v="Castro Group"/>
        <s v="Miranda Moore and Ryan,"/>
        <s v="Baker Mills and Cobb,"/>
        <s v="Gonzalez-Kim"/>
        <s v="Robinson-Alvarado"/>
        <s v="Tran-Gardner"/>
        <s v="Peck Randolph, Johnson and"/>
        <s v="Lopez-Morgan"/>
        <s v="Luna-Henry"/>
        <s v="and Benson, Patton Conner"/>
        <s v="Downs, Mckee Smith and"/>
        <s v="Powell-Mcpherson"/>
        <s v="and Mckinney Herring, Hodges"/>
        <s v="Wilson-Haynes"/>
        <s v="Pollard, Marks Martinez and"/>
        <s v="Cunningham-Delacruz"/>
        <s v="Lewis and Valdez, Blake"/>
        <s v="Day and Stuart, Kelly"/>
        <s v="Fuentes Werner, Neal and"/>
        <s v="and Franco Ramirez Bentley,"/>
        <s v="Stafford-Collins"/>
        <s v="Miller-Lewis"/>
        <s v="Kennedy, and Wood Gill"/>
        <s v="Lucas-Campbell"/>
        <s v="Richardson Fitzpatrick and Fisher,"/>
        <s v="PLC Goodwin"/>
        <s v="Johnson, Smith Reid and"/>
        <s v="Young-Montgomery"/>
        <s v="Anderson-Contreras"/>
        <s v="Mcguire Bean and Case,"/>
        <s v="Lambert-Garcia"/>
        <s v="Mendez-Walton"/>
        <s v="Knapp Holden, Clark and"/>
        <s v="LLC Mendez"/>
        <s v="Hernandez-Roach"/>
        <s v="Ltd Solomon"/>
        <s v="and Bates Smith Wade,"/>
        <s v="Boyle-Humphrey"/>
        <s v="and Myers, Vargas Sharp"/>
        <s v="Nielsen and Taylor, Price"/>
        <s v="Herrera-Myers"/>
        <s v="and Hayes Delgado Lane,"/>
        <s v="Farmer-Walker"/>
        <s v="Doyle PLC"/>
        <s v="LLC Blackburn"/>
        <s v="Hernandez-Sherman"/>
        <s v="Anthony-Smith"/>
        <s v="and Bowen Barnett, Mcdonald"/>
        <s v="Smith-Johnston"/>
        <s v="Inc Bartlett"/>
        <s v="PLC Vaughn"/>
        <s v="Hansen, Shelton and Le"/>
        <s v="Cruz-Evans"/>
        <s v="Armstrong, Johnson and Dyer"/>
        <s v="and Tate Richardson King,"/>
        <s v="Lynn-Hopkins"/>
        <s v="Anderson, and Johnson Greene"/>
        <s v="and Melton English West,"/>
        <s v="Webb-Franklin"/>
        <s v="Fletcher Ortiz, White and"/>
        <s v="Scott-Rowland"/>
        <s v="Kramer and Gonzalez Lee,"/>
        <s v="and Johnson, Young Davila"/>
        <s v="and Combs Potter Cooper,"/>
        <s v="and Fisher, Mullins Shea"/>
        <s v="and White Wilson Morse,"/>
        <s v="Kelley-Rodriguez"/>
        <s v="Jones Rose, and Kent"/>
        <s v="Foster-Whitaker"/>
        <s v="Martin Choi and Kelley,"/>
        <s v="Carter Payne and Mcdonald,"/>
        <s v="Fields-Vargas"/>
        <s v="and Stafford Lee Price,"/>
        <s v="Holland and Solomon Stuart,"/>
        <s v="Sons Erickson and"/>
        <s v="Harper and Hunt Rose,"/>
        <s v="Rodriguez-Snyder"/>
        <s v="Serrano-Lopez"/>
        <s v="Ramirez Ltd"/>
        <s v="Cunningham, and King Phillips"/>
        <s v="LLC Diaz"/>
        <s v="and Santiago Day, Caldwell"/>
        <s v="Lamb-Ward"/>
        <s v="Bates, Moody and Walsh"/>
        <s v="Frey-Alvarado"/>
        <s v="Anderson-Morgan"/>
        <s v="Taylor, and Herrera Martinez"/>
        <s v="Dickson Ltd"/>
        <s v="Scott, Davis and Andrews"/>
        <s v="Gonzalez-Williamson"/>
        <s v="Inc Rogers"/>
        <s v="Martinez-Martinez"/>
        <s v="Hansen-Adkins"/>
        <s v="Padilla-Barnes"/>
        <s v="Hull-Davis"/>
        <s v="Arroyo-Ingram"/>
        <s v="Hurley-Taylor"/>
        <s v="Thomas-Calhoun"/>
        <s v="Davis-Moore"/>
        <s v="Mcdaniel Santiago, and Moore"/>
        <s v="Olson and Singleton, Lloyd"/>
        <s v="Wu-Willis"/>
        <s v="Carpenter-Turner"/>
        <s v="Logan and Randolph, Wells"/>
        <s v="Herrera Wall and Morgan,"/>
        <s v="Good Ross, Carter and"/>
        <s v="Clark-Wheeler"/>
        <s v="Palmer, Ellis and Green"/>
        <s v="Collins-Brown"/>
        <s v="and Porter Davis Floyd,"/>
        <s v="Long-Hicks"/>
        <s v="Campbell-Steele"/>
        <s v="Russell and Stewart Wang,"/>
        <s v="Mitchell-Cooper"/>
        <s v="Randall-Meza"/>
        <s v="Ltd Ritter"/>
        <s v="Harris and Burns Sanders,"/>
        <s v="Morales-Rodriguez"/>
        <s v="and Case Mccann Davis,"/>
        <s v="Foster Gross Wiggins, and"/>
        <s v="Perry LLC"/>
        <s v="Griffin Williams Mckay, and"/>
        <s v="Hicks and Ellison, Harris"/>
        <s v="Rogers-Gutierrez"/>
        <s v="Gardner-Humphrey"/>
        <s v="Baldwin and Sons"/>
        <s v="Everett, and Obrien Reeves"/>
        <s v="Wilson Smith, and Cooley"/>
        <s v="Kim-Rodriguez"/>
        <s v="Mcknight-Padilla"/>
        <s v="Thompson-Lewis"/>
        <s v="Brown Calderon and Li,"/>
        <s v="Clements-Hubbard"/>
        <s v="Rodriguez-Campbell"/>
        <s v="Smith, Barnes Garcia and"/>
        <s v="and Logan Murray Mathews,"/>
        <s v="Gibbs and Gutierrez, Cook"/>
        <s v="Huang and Sons"/>
        <s v="Sherman-Garrett"/>
        <s v="Franklin-Farrell"/>
        <s v="Stein-Romero"/>
        <s v="Bates-Clark"/>
        <s v="Aguilar-Ellison"/>
        <s v="Ruiz-Craig"/>
        <s v="Berger-Wood"/>
        <s v="Simpson-Pugh"/>
        <s v="Clark-Brown"/>
        <s v="Palmer LLC"/>
        <s v="Salinas LLC"/>
        <s v="Singh-Wheeler"/>
        <s v="Romero, Rivera Gray and"/>
        <s v="Church Miller, and Navarro"/>
        <s v="and Hicks Pham, Cooley"/>
        <s v="Thompson-Davis"/>
        <s v="Wilkinson-Harper"/>
        <s v="Baker-Mcintosh"/>
        <s v="Maxwell-Williams"/>
        <s v="PLC Alvarez"/>
        <s v="and Ruiz Davis, Stewart"/>
        <s v="Willis-French"/>
        <s v="Porter-Lucas"/>
        <s v="Sullivan-Ortiz"/>
        <s v="Smith King and Rowland,"/>
        <s v="Taylor Keith and Wood,"/>
        <s v="PLC Price"/>
        <s v="Ferguson Lewis, Foster and"/>
        <s v="Bennett-West"/>
        <s v="Cooper-Taylor"/>
        <s v="Malone Simmons and Collins,"/>
        <s v="Hunter-Watkins"/>
        <s v="Calderon, Bush and Martin"/>
        <s v="Sons Gonzales and"/>
        <s v="Group Durham"/>
        <s v="Saunders Perez, Proctor and"/>
        <s v="Inc Fuller"/>
        <s v="Bray, and Villa Giles"/>
        <s v="Singh-Allen"/>
        <s v="and Walters, Mcconnell Figueroa"/>
        <s v="Atkins Mahoney, and Kidd"/>
        <s v="Johnson, Edwards Miller and"/>
        <s v="Hernandez-Todd"/>
        <s v="Pena Moore and Colon,"/>
        <s v="Wilson-Willis"/>
        <s v="and Shelton Gonzalez Vance,"/>
        <s v="PLC Henderson"/>
        <s v="PLC Pope"/>
        <s v="Henry-Pope"/>
        <s v="Carroll and Jackson, Graves"/>
        <s v="Alvarez-Payne"/>
        <s v="Carr-Flowers"/>
        <s v="Farmer Ltd"/>
        <s v="Quinn Clayton Boyd, and"/>
        <s v="and Flores Sons"/>
        <s v="Willis Davis, Nguyen and"/>
        <s v="Martinez, Baker Lane and"/>
        <s v="Brown-Ingram"/>
        <s v="Wells and Huffman, Newman"/>
        <s v="and Marshall Kelley Tapia,"/>
        <s v="Trujillo Inc"/>
        <s v="Torres, and Lawrence Wright"/>
        <s v="Spencer, and Lee Black"/>
        <s v="Mahoney-Williams"/>
        <s v="Jordan Kelly Craig, and"/>
        <s v="Webb LLC"/>
        <s v="Harvey Reynolds and Wiley,"/>
        <s v="Peterson, Barnes and Gordon"/>
        <s v="Chapman Inc"/>
        <s v="Barrera Long and Vargas,"/>
        <s v="and Peck, Bell Peters"/>
        <s v="Gonzalez, Ochoa Garcia and"/>
        <s v="Robinson, Nichols Gomez and"/>
        <s v="Valenzuela-Mann"/>
        <s v="Group Zimmerman"/>
        <s v="and Ellison Edwards, Bailey"/>
        <s v="Owen-Lopez"/>
        <s v="Group Paul"/>
        <s v="Gamble Ltd"/>
        <s v="Melton-Casey"/>
        <s v="Clark and Williams Kirby,"/>
        <s v="PLC Dillon"/>
        <s v="Frey Group"/>
        <s v="Marsh Ltd"/>
        <s v="LLC Schmidt"/>
        <s v="Patterson and Lopez Gonzalez,"/>
        <s v="Hernandez-Murphy"/>
        <s v="Hall Davis and Adams,"/>
        <s v="Harris-Adams"/>
        <s v="Gomez-Silva"/>
        <s v="Leonard Cooper and May,"/>
        <s v="Alexander-Nichols"/>
        <s v="Mcmahon, Woods and Fields"/>
        <s v="Wilson-Norman"/>
        <s v="and Martin Rosario, Waller"/>
        <s v="Sons Cook and"/>
        <s v="West Blanchard Wells, and"/>
        <s v="Swanson, Morris and Woodard"/>
        <s v="Rivera Welch and Black,"/>
        <s v="Evans Mejia Middleton, and"/>
        <s v="Mclaughlin Moreno, and Johnson"/>
        <s v="Rocha-Hendricks"/>
        <s v="Bradshaw Clark, Riley and"/>
        <s v="Ltd Powell"/>
        <s v="Choi-Harris"/>
        <s v="Jones Mitchell and Parsons,"/>
        <s v="Green, and Perez Huff"/>
        <s v="Sanchez-Nelson"/>
        <s v="and Evans, Mccann Thomas"/>
        <s v="Sons Compton and"/>
        <s v="Lee-Lee"/>
        <s v="Perez Hobbs and Moore,"/>
        <s v="Vargas-Martin"/>
        <s v="Cannon-Petersen"/>
        <s v="Barnes-Vargas"/>
        <s v="and Bender Shaffer, Henry"/>
        <s v="Owens Quinn and Page,"/>
        <s v="Zavala-Baxter"/>
        <s v="Jefferson LLC"/>
        <s v="Palmer-Curry"/>
        <s v="Smith-Hanson"/>
        <s v="Sanchez-Harris"/>
        <s v="Morales-Reynolds"/>
        <s v="Anderson, and Johnson Solomon"/>
        <s v="Perez-Guzman"/>
        <s v="White-Vaughan"/>
        <s v="and Perez, Bradford Evans"/>
        <s v="Bell-Beck"/>
        <s v="Smith, Bailey Austin and"/>
        <s v="Aguilar Aguilar Tyler, and"/>
        <s v="Smith-Buchanan"/>
        <s v="Johnson-Mosley"/>
        <s v="Harmon Group"/>
        <s v="Mcbride-Beck"/>
        <s v="and Sons Valencia"/>
        <s v="Carter-Walker"/>
        <s v="Marsh-Tran"/>
        <s v="Lambert, and Barry Jones"/>
        <s v="Rodriguez-Navarro"/>
        <s v="Reynolds-Lewis"/>
        <s v="Diaz-Bishop"/>
        <s v="Sullivan-Benjamin"/>
        <s v="Gonzalez, Sampson and Yates"/>
        <s v="Sons Dunlap and"/>
        <s v="Hughes, and Forbes Nolan"/>
        <s v="Ward-Williams"/>
        <s v="Bullock Williams, and King"/>
        <s v="Ltd Mcknight"/>
        <s v="Oliver Shaffer, and Galloway"/>
        <s v="Horn and Ball, Sanders"/>
        <s v="and Gibson Bishop Greer,"/>
        <s v="Williams-Turner"/>
        <s v="Davis-Watts"/>
        <s v="and Nelson Taylor, Gordon"/>
        <s v="Burns-Watson"/>
        <s v="Olson-Miranda"/>
        <s v="Jones Levine and Shepherd,"/>
        <s v="Maxwell, Harris Watson and"/>
        <s v="Dunn-Dalton"/>
        <s v="Howe Alvarado, George and"/>
        <s v="Webb-Simmons"/>
        <s v="Sheppard PLC"/>
        <s v="Turner PLC"/>
        <s v="White-Miller"/>
        <s v="Carter and Calhoun, Ryan"/>
        <s v="Ward-Reid"/>
        <s v="Murphy-Schultz"/>
        <s v="and Ball Osborn, Horton"/>
        <s v="Reed-Johnson"/>
        <s v="Whitehead and Sons"/>
        <s v="Ball Velez, and Ramirez"/>
        <s v="Brown Williams Johnson, and"/>
        <s v="Torres, Logan Lewis and"/>
        <s v="Jacobs, Cook and Moore"/>
        <s v="Chavez and Lee, Greer"/>
        <s v="Brady Sons and"/>
        <s v="Washington-Coleman"/>
        <s v="Beard-Burke"/>
        <s v="Andrade-French"/>
        <s v="Sosa-Evans"/>
        <s v="Scott-Allen"/>
        <s v="and Cline Willis, Berry"/>
        <s v="and Taylor Morgan, Simpson"/>
        <s v="Montes, Williams and Ferguson"/>
        <s v="Brown and Ruiz Anderson,"/>
        <s v="Jackson Simmons, and Barnes"/>
        <s v="Stewart Sharp and Miller,"/>
        <s v="Reed, Mcdonald Wallace and"/>
        <s v="Ltd Atkins"/>
        <s v="Wilson-Pratt"/>
        <s v="Winters-Carter"/>
        <s v="Brown, and Adkins Larson"/>
        <s v="Snyder-Waller"/>
        <s v="Harrington-Meyer"/>
        <s v="Davis Bond and Watson,"/>
        <s v="Ltd Hawkins"/>
        <s v="Johnson-Barnett"/>
        <s v="Leonard Hanson Mcdonald, and"/>
        <s v="King, Moore and Flowers"/>
        <s v="Ferguson-Garcia"/>
        <s v="Mccarty-Anderson"/>
        <s v="Love Boyd Brown, and"/>
        <s v="Williams Estrada Carlson, and"/>
        <s v="Perkins-Washington"/>
        <s v="Washington Campbell and Lara,"/>
        <s v="Warner-Kent"/>
        <s v="Porter-Moreno"/>
        <s v="Fitzgerald-Hale"/>
        <s v="Miller-Sharp"/>
        <s v="and Sons Carson"/>
        <s v="Lewis-Miller"/>
        <s v="Morris Kerr Stanley, and"/>
        <s v="Gentry-Thompson"/>
        <s v="Ruiz and Schaefer, Smith"/>
        <s v="Harvey-Massey"/>
        <s v="Inc Lucero"/>
        <s v="Johnson and Harrell Parker,"/>
        <s v="PLC Blackburn"/>
        <s v="Williams-Rodgers"/>
        <s v="Garcia, Benjamin Brooks and"/>
        <s v="Palmer-Martinez"/>
        <s v="Carter-Allen"/>
        <s v="Bailey-Duran"/>
        <s v="Proctor Donaldson and Ortiz,"/>
        <s v="Jones and Hobbs, Miller"/>
        <s v="Moreno Rice and Hernandez,"/>
        <s v="Flores LLC"/>
        <s v="Williams-Leonard"/>
        <s v="Moore-Jackson"/>
        <s v="Morris Morris and Reynolds,"/>
        <s v="Adams-Harrington"/>
        <s v="Group Cross"/>
        <s v="and Fleming Oconnell, Barron"/>
        <s v="Garcia-Bell"/>
        <s v="and Meyer, Snow Atkinson"/>
        <s v="Inc Reid"/>
        <s v="Lozano-Garrison"/>
        <s v="Arnold Bishop and Ray,"/>
        <s v="Chambers-Bradley"/>
        <s v="Gonzales and Robinson, Thompson"/>
        <s v="Rivera Herman, and Davis"/>
        <s v="Sons Moore and"/>
        <s v="West, and Parks Baker"/>
        <s v="Garcia-Bush"/>
        <s v="LLC Wilkins"/>
        <s v="Christensen LLC"/>
        <s v="Perkins-Martinez"/>
        <s v="and Thompson Phillips Morris,"/>
        <s v="Wright-Montgomery"/>
        <s v="Stone Reese and Lam,"/>
        <s v="Montgomery-Martinez"/>
        <s v="Burton Robertson, Wilson and"/>
        <s v="LLC Quinn"/>
        <s v="Rose, and Petty Dalton"/>
        <s v="Parker Patrick, Garcia and"/>
        <s v="Long-Williamson"/>
        <s v="Lang and Sons"/>
        <s v="Harris-Ayers"/>
        <s v="Melendez-Osborne"/>
        <s v="Macias and Cardenas Oliver,"/>
        <s v="Cardenas-Dixon"/>
        <s v="and Marshall Townsend, Butler"/>
        <s v="Martin Mcdonald, and Shah"/>
        <s v="Cantu Martinez, Ibarra and"/>
        <s v="Chang LLC"/>
        <s v="Mcfarland and Nguyen Hall,"/>
        <s v="Hall-Harris"/>
        <s v="Wheeler-Rogers"/>
        <s v="Guerrero-Ibarra"/>
        <s v="Love Group"/>
        <s v="LLC Robertson"/>
        <s v="LLC Durham"/>
        <s v="Lopez and Nguyen Jacobson,"/>
        <s v="Brewer-Colon"/>
        <s v="Hamilton-Burns"/>
        <s v="and Johnson Waller, Stevens"/>
        <s v="Group Hamilton"/>
        <s v="Inc Valdez"/>
        <s v="White-Decker"/>
        <s v="Jones Saunders, and Carroll"/>
        <s v="and Taylor, Bishop Dillon"/>
        <s v="Garcia Simmons and Harrison,"/>
        <s v="Group Hampton"/>
        <s v="Hodges-Lane"/>
        <s v="Ruiz, Stafford and Coleman"/>
        <s v="Richard-Robinson"/>
        <s v="Calderon Rivera and Fernandez,"/>
        <s v="Roach and Larsen Oneal,"/>
        <s v="Lara-Alexander"/>
        <s v="Spencer-Webb"/>
        <s v="Randall, Reese and Bishop"/>
        <s v="Murray-Powell"/>
        <s v="Martinez-Buck"/>
        <s v="Clements Miller, and Kramer"/>
        <s v="Wilson Manning, and Flores"/>
        <s v="Walker-Odom"/>
        <s v="Torres Perez Dominguez, and"/>
        <s v="Miller Smith, and Anderson"/>
        <s v="Espinoza-Flores"/>
        <s v="Carpenter Walsh, Mccarthy and"/>
        <s v="and Washington Scott Butler,"/>
        <s v="Stark-Berger"/>
        <s v="Moore-Morales"/>
        <s v="Gates-Monroe"/>
        <s v="Patel-Castro"/>
        <s v="Dickerson Lawson and Lindsey,"/>
        <s v="Inc Jenkins"/>
        <s v="Baxter and Sons"/>
        <s v="Robinson-Snyder"/>
        <s v="Mayer, and Steele Harris"/>
        <s v="Fischer, Hardy Martinez and"/>
        <s v="Murphy-Lee"/>
        <s v="Lane Riley and Fisher,"/>
        <s v="Macdonald-Randolph"/>
        <s v="Ingram-Murphy"/>
        <s v="and Pitts Odom, Jones"/>
        <s v="Davis-Moran"/>
        <s v="Copeland Sons and"/>
        <s v="Riddle-Mitchell"/>
        <s v="Hernandez-Perez"/>
        <s v="Ellis-Knight"/>
        <s v="Nunez PLC"/>
        <s v="LLC Ayala"/>
        <s v="and Morgan Johnson, Williams"/>
        <s v="Steele-Bradford"/>
        <s v="Cooper and Tanner, Prince"/>
        <s v="Hill, Campbell Crawford and"/>
        <s v="Wells-Johnson"/>
        <s v="Montoya-Thomas"/>
        <s v="and Knight Howe Humphrey,"/>
        <s v="Webb and Wilson, Martinez"/>
        <s v="Wright Huber Middleton, and"/>
        <s v="Horton LLC"/>
        <s v="Walker Rodriguez Carter, and"/>
        <s v="Garcia-Smith"/>
        <s v="Ryan-Nguyen"/>
        <s v="Wagner-Henry"/>
        <s v="Cardenas-Estes"/>
        <s v="Edwards-Hendrix"/>
        <s v="and Smith Wilson, Ortiz"/>
        <s v="Foster-Bush"/>
        <s v="Barnes-Sheppard"/>
        <s v="Allen Davis Todd, and"/>
        <s v="and Anderson, Richards Benson"/>
        <s v="Farmer-Sanchez"/>
        <s v="Weeks-Moreno"/>
        <s v="Beard-Freeman"/>
        <s v="Peters-Jones"/>
        <s v="Anderson-Martin"/>
        <s v="Rodriguez-Harris"/>
        <s v="Ramirez Jordan, Cardenas and"/>
        <s v="Brennan-Ryan"/>
        <s v="Myers, Gilbert and Scott"/>
        <s v="Chen-Munoz"/>
        <s v="Hernandez, and Hill Marshall"/>
        <s v="Clark-Wood"/>
        <s v="Hines and Bell Rose,"/>
        <s v="Smith Harris and Ball,"/>
        <s v="Jackson Chapman, and Foster"/>
        <s v="Martinez Gonzalez, Sullivan and"/>
        <s v="Johnson and Wright Brady,"/>
        <s v="and Underwood Humphrey Vasquez,"/>
        <s v="Fitzpatrick Inc"/>
        <s v="Williams, Holt Clayton and"/>
        <s v="Brown Hansen, and Lopez"/>
        <s v="Myers-Lloyd"/>
        <s v="Cooper-Miller"/>
        <s v="and Garcia Williamson, Wallace"/>
        <s v="and Howard Carter, Hart"/>
        <s v="Mann Freeman Cox, and"/>
        <s v="and Cole Simmons Sanders,"/>
        <s v="Ramirez and Turner, Arnold"/>
        <s v="Quinn Ltd"/>
        <s v="Wiggins and Sims, Gordon"/>
        <s v="Wolfe-Gonzales"/>
        <s v="Mitchell-Hoffman"/>
        <s v="Morales, Austin Edwards and"/>
        <s v="and Murphy, Elliott Mccarty"/>
        <s v="and Schwartz, Rogers Parker"/>
        <s v="PLC Carter"/>
        <s v="Mcdowell-Aguirre"/>
        <s v="Trevino Robles Lane, and"/>
        <s v="Rios Harris Simmons, and"/>
        <s v="Glover, and Lewis Wong"/>
        <s v="Swanson-Holmes"/>
        <s v="Jackson-Hamilton"/>
        <s v="and White, Sherman Hartman"/>
        <s v="Smith-Barnett"/>
        <s v="George-Parrish"/>
        <s v="Walton and Silva, Cannon"/>
        <s v="Gray Sampson Pierce, and"/>
        <s v="Moreno-Miller"/>
        <s v="Rhodes, and Young Rosales"/>
        <s v="Hunt, and Wagner Moore"/>
        <s v="Riley-Murphy"/>
        <s v="Carney Gutierrez Smith, and"/>
        <s v="Smith-Vang"/>
        <s v="LLC Benjamin"/>
        <s v="Patel-Berry"/>
        <s v="Andrade-Lee"/>
        <s v="Hayes and Ruiz, Carroll"/>
        <s v="Dunn-Hernandez"/>
        <s v="Jenkins, Lopez and Atkinson"/>
        <s v="Foster-Kim"/>
        <s v="Inc Reyes"/>
        <s v="and Castillo, Mayer Reyes"/>
        <s v="Brown Nelson Camacho, and"/>
        <s v="Inc Shannon"/>
        <s v="Ltd Mann"/>
        <s v="Potts, and Clarke Franco"/>
        <s v="Lucas Stevens, and Hurst"/>
        <s v="Mckee and Valencia Morris,"/>
        <s v="Roberts-Boyd"/>
        <s v="Haynes-Vaughn"/>
        <s v="Noble-Chen"/>
        <s v="Day-Kennedy"/>
        <s v="Spence PLC"/>
        <s v="Wright Fox, and Hartman"/>
        <s v="Phillips Group"/>
        <s v="Inc Moyer"/>
        <s v="Stewart Lindsey and Myers,"/>
        <s v="Roberson-Rodriguez"/>
        <s v="Ltd Diaz"/>
        <s v="Sons and Boyd"/>
        <s v="Hernandez, Mccann and Garcia"/>
        <s v="Harvey, and Kemp Smith"/>
        <s v="and Smith Brown, Grant"/>
        <s v="LLC Bullock"/>
        <s v="Jimenez-Bautista"/>
        <s v="Oliver-Martinez"/>
        <s v="Day-Ritter"/>
        <s v="Joseph-Young"/>
        <s v="Smith-Butler"/>
        <s v="Jackson, Craig Johnson and"/>
        <s v="Cox-White"/>
        <s v="and Reed Francis, Rodriguez"/>
        <s v="Hughes-Sanchez"/>
        <s v="Anderson-Moore"/>
        <s v="Perry Collier, and Williams"/>
        <s v="Herrera, and Martinez Hess"/>
        <s v="Johnson-Roberts"/>
        <s v="Nelson Ballard, Barber and"/>
        <s v="Shea-Rodriguez"/>
        <s v="Drake-Jones"/>
        <s v="Mills-Jenkins"/>
        <s v="Santos Rivera Weber, and"/>
        <s v="and Pena Rivera Henderson,"/>
        <s v="Roberts and Bauer Summers,"/>
        <s v="Chambers-Thompson"/>
        <s v="Rogers-Weber"/>
        <s v="Lambert Nguyen and Summers,"/>
        <s v="Inc Arnold"/>
        <s v="Allen, and Velasquez Wilcox"/>
        <s v="and Lewis Arnold Davis,"/>
        <s v="Hall-Cox"/>
        <s v="Morgan-Hayes"/>
        <s v="and Mitchell Kelly, Walker"/>
        <s v="and White, Wall Charles"/>
        <s v="Jackson Barber, and Ramos"/>
        <s v="Dominguez-West"/>
        <s v="Conner Inc"/>
        <s v="Macias Brooks Hanson, and"/>
        <s v="Williams-Flores"/>
        <s v="Silva-Patel"/>
        <s v="Swanson-Collins"/>
        <s v="Morrow Ltd"/>
        <s v="Wright-Haley"/>
        <s v="and Mcclain, Williams Davis"/>
        <s v="Sanders-Cisneros"/>
        <s v="and Luna, Francis Reynolds"/>
        <s v="and Walters, Thomas White"/>
        <s v="Nguyen-Manning"/>
        <s v="Ltd Mcdonald"/>
        <s v="Hall-Randolph"/>
        <s v="Estrada Russell, and Bright"/>
        <s v="Kline, Harris Robles and"/>
        <s v="Sons and Peterson"/>
        <s v="Taylor Sanchez, and Lopez"/>
        <s v="Daniel Inc"/>
        <s v="Barry-Whitaker"/>
        <s v="Ramirez, and Alexander Bell"/>
        <s v="and Mclaughlin Martin Morrow,"/>
        <s v="Hicks Flores and Parker,"/>
        <s v="Collins-White"/>
        <s v="Jones-Powell"/>
        <s v="Christensen and Parker Jones,"/>
        <s v="Paul-Austin"/>
        <s v="Johnson-Foley"/>
        <s v="Rogers-Grant"/>
        <s v="Curtis Wolfe, and Jenkins"/>
        <s v="Figueroa-Wall"/>
        <s v="King-Fernandez"/>
        <s v="Kelly, and Santos Jones"/>
        <s v="Jordan Smith Whitehead, and"/>
        <s v="Bowman-Garcia"/>
        <s v="Knight, Young and Brown"/>
        <s v="Hall-Fritz"/>
        <s v="and Carrillo Carroll, Watson"/>
        <s v="Cook-Hammond"/>
        <s v="Nelson-Ray"/>
        <s v="Walls-Jimenez"/>
        <s v="Johnson Ramirez, Farmer and"/>
        <s v="Nichols Whitehead, and Lewis"/>
        <s v="Marquez Ltd"/>
        <s v="Meyer and Barton Luna,"/>
        <s v="and Mckenzie Mullen Moore,"/>
        <s v="and Martinez, Davis Luna"/>
        <s v="Arroyo-Alvarado"/>
        <s v="Lawson-Rodriguez"/>
        <s v="Mckee and Cox Taylor,"/>
        <s v="Anderson-Collins"/>
        <s v="Gordon Jimenez, Poole and"/>
        <s v="PLC Black"/>
        <s v="Miller, Peters and Grant"/>
        <s v="Ltd Castillo"/>
        <s v="Martin, and Jacobs Roman"/>
        <s v="and Robinson Gray, Maldonado"/>
        <s v="George-Lee"/>
        <s v="Chan Sanchez and Hodge,"/>
        <s v="Macias, Nelson Lewis and"/>
        <s v="Branch-Lara"/>
        <s v="Powers and Alvarez, Frederick"/>
        <s v="Simon-Johns"/>
        <s v="Simmons-Horton"/>
        <s v="Murphy Wall and Long,"/>
        <s v="Freeman and Maxwell, Mitchell"/>
        <s v="and Hernandez, Fletcher Oneal"/>
        <s v="Anderson-Olsen"/>
        <s v="Grant-Kaiser"/>
        <s v="Higgins-Roberts"/>
        <s v="Thomas, Osborne Bailey and"/>
        <s v="Simpson-Reynolds"/>
        <s v="Brennan-Warren"/>
        <s v="Johnson-Mcdaniel"/>
        <s v="Conrad-Espinoza"/>
        <s v="Joyce Anderson, and Greene"/>
        <s v="Cochran Ltd"/>
        <s v="Baker-Davis"/>
        <s v="Baker-Smith"/>
        <s v="Fitzpatrick Bishop Ellis, and"/>
        <s v="Sons and Gardner"/>
        <s v="Montgomery Rangel, Simpson and"/>
        <s v="and Cummings Hill Morris,"/>
        <s v="Lopez and Jones, Byrd"/>
        <s v="Baker-Haas"/>
        <s v="Buchanan-Lopez"/>
        <s v="Wells LLC"/>
        <s v="Waller-Gross"/>
        <s v="Maldonado-Griffin"/>
        <s v="Hawkins-Humphrey"/>
        <s v="Richardson-Smith"/>
        <s v="Roberts Ramirez Mcgee, and"/>
        <s v="Clark, Harris and Rice"/>
        <s v="Williams, Floyd and Smith"/>
        <s v="Wilson and Smith, Perry"/>
        <s v="Sons and Clements"/>
        <s v="Williams Maynard, Reed and"/>
        <s v="Hampton-Romero"/>
        <s v="PLC Dunn"/>
        <s v="Hernandez-Stewart"/>
        <s v="Gonzalez and Brock, Lambert"/>
        <s v="and Smith Wheeler, Stafford"/>
        <s v="Group Berry"/>
        <s v="Inc Owen"/>
        <s v="and Patton Ramirez, Blair"/>
        <s v="Campbell-Bird"/>
        <s v="Carlson Williams, Short and"/>
        <s v="Fisher Woods and Webb,"/>
        <s v="Bell LLC"/>
        <s v="Moore, and Robinson Vang"/>
        <s v="Reilly-Clark"/>
        <s v="Mccormick Tate, and Lopez"/>
        <s v="Crane and Murphy Chapman,"/>
        <s v="Wall and Jones Rose,"/>
        <s v="Scott-Hall"/>
        <s v="Mosley Inc"/>
        <s v="Garcia-Mack"/>
        <s v="Stanley, and Robinson Ortiz"/>
        <s v="Mcneil Inc"/>
        <s v="Johnson-Cox"/>
        <s v="Bryant-Turner"/>
        <s v="Singleton Group"/>
        <s v="Ltd Rhodes"/>
        <s v="Martin and Kelly Winters,"/>
        <s v="Group Moran"/>
        <s v="Miller-French"/>
        <s v="Davis-Frazier"/>
        <s v="Smith, Hall and Smith"/>
        <s v="Edwards Spencer, Rodriguez and"/>
        <s v="Norris-Hill"/>
        <s v="Wilson-Clark"/>
        <s v="West-Parker"/>
        <s v="Mejia-Holt"/>
        <s v="Garrett and Haney Martin,"/>
        <s v="Chapman-Hale"/>
        <s v="Harper Miller and Hernandez,"/>
        <s v="Pruitt Hanson and Becker,"/>
        <s v="Fischer and Davila, Thomas"/>
        <s v="Lopez and Peterson, Harvey"/>
        <s v="PLC Jefferson"/>
        <s v="Ho-Copeland"/>
        <s v="and Rodriguez Smith, Williams"/>
        <s v="Huynh-Edwards"/>
        <s v="Gonzalez-Taylor"/>
        <s v="Todd and House Jones,"/>
        <s v="Massey Sutton Gregory, and"/>
        <s v="Patterson-Hopkins"/>
        <s v="and Miller, Murphy Taylor"/>
        <s v="Oneal-Christian"/>
        <s v="Glover and Lopez, Page"/>
        <s v="Graham, Rice Sellers and"/>
        <s v="and Baker Sons"/>
        <s v="Brown Armstrong, Holmes and"/>
        <s v="Young-Clark"/>
        <s v="Fernandez Perry, Parker and"/>
        <s v="and Huang Schwartz Jones,"/>
        <s v="and Moore Anderson, Hardin"/>
        <s v="and Myers Crawford Scott,"/>
        <s v="Dixon Ltd"/>
        <s v="and Fernandez, Ferguson Bird"/>
        <s v="Greene and Cummings, Jones"/>
        <s v="Miller, and Anthony Smith"/>
        <s v="Owens-Collins"/>
        <s v="Strickland Richards and Benjamin,"/>
        <s v="Underwood-Pierce"/>
        <s v="and Sons Sutton"/>
        <s v="Padilla, and Cunningham Hughes"/>
        <s v="Cooper, and Hall Smith"/>
        <s v="Tate and Dunn, Davis"/>
        <s v="Martin Davidson, and Olson"/>
        <s v="Norton Frazier Brown, and"/>
        <s v="Martinez, Cooper and Taylor"/>
        <s v="Wilson and Harrison, Reed"/>
        <s v="Fuller Inc"/>
        <s v="and Warner Hoover Weber,"/>
        <s v="Hernandez-Jones"/>
        <s v="Frazier and Tran Munoz,"/>
        <s v="Spencer-Bradley"/>
        <s v="Lindsey, Frederick and Franco"/>
        <s v="Prince Santana and Sosa,"/>
        <s v="Keller, Johnston Glover and"/>
        <s v="Lindsey-Sanchez"/>
        <s v="Bush and Sons"/>
        <s v="Krause Ltd"/>
        <s v="Smith-Christensen"/>
        <s v="PLC Pierce"/>
        <s v="and Parker Mccann Jackson,"/>
        <s v="and Porter Sons"/>
        <s v="Jones-Kerr"/>
        <s v="Dorsey, Moon Murphy and"/>
        <s v="Todd Mcdonald and Berry,"/>
        <s v="Ltd Velasquez"/>
        <s v="Shaffer Inc"/>
        <s v="Peters Inc"/>
        <s v="Martinez Jackson Harding, and"/>
        <s v="and Sons Chapman"/>
        <s v="Bailey and Jacobson Spence,"/>
        <s v="James-Booker"/>
        <s v="Johnson Bailey, and Abbott"/>
        <s v="Barnes Cummings and Marshall,"/>
        <s v="Coleman Hardy Jackson, and"/>
        <s v="Fitzpatrick-Gentry"/>
        <s v="Weaver Group"/>
        <s v="Harmon Murillo Black, and"/>
        <s v="Jimenez, Griffin Acevedo and"/>
        <s v="Kramer Inc"/>
        <s v="Thompson-Murphy"/>
        <s v="Nichols-Fernandez"/>
        <s v="Griffin-Patterson"/>
        <s v="Moore-Choi"/>
        <s v="PLC Moss"/>
        <s v="Fowler, Taylor and Hamilton"/>
        <s v="Villegas-Blake"/>
        <s v="Fry Sons and"/>
        <s v="Smith-Stone"/>
        <s v="Mendoza-Chen"/>
        <s v="Carter and Ingram, Phelps"/>
        <s v="Lee-Young"/>
        <s v="Wallace-Elliott"/>
        <s v="Waters-Ramirez"/>
        <s v="Roman, and Lynn Miller"/>
        <s v="Brewer-Leon"/>
        <s v="Miller-Lee"/>
        <s v="Garcia-Fleming"/>
        <s v="Parsons-Morales"/>
        <s v="Gallegos Group"/>
        <s v="Allen-Rich"/>
        <s v="Brock Elliott and Price,"/>
        <s v="Webb-Brown"/>
        <s v="Peters and Sons"/>
        <s v="Andrews LLC"/>
        <s v="Sanchez-Diaz"/>
        <s v="Hernandez and Reid Edwards,"/>
        <s v="Roach-Zamora"/>
        <s v="Ramos-Ramirez"/>
        <s v="Inc Ray"/>
        <s v="Vega Inc"/>
        <s v="Conner-Perkins"/>
        <s v="Mullins-Wilson"/>
        <s v="Group Washington"/>
        <s v="and Taylor Ramirez Ross,"/>
        <s v="Bishop and Sons"/>
        <s v="Faulkner-Thomas"/>
        <s v="and Taylor, Lin Wells"/>
        <s v="Sons Valentine and"/>
        <s v="Lewis-Thomas"/>
        <s v="Long Riley, and Santiago"/>
        <s v="and Lynch Fernandez Curtis,"/>
        <s v="Sanchez and Sons"/>
        <s v="May-Bailey"/>
        <s v="PLC Leblanc"/>
        <s v="Adams-Reynolds"/>
        <s v="Patel Robertson Harmon, and"/>
        <s v="Richardson-Zimmerman"/>
        <s v="and Mora, Edwards Skinner"/>
        <s v="Williams and Walton Mullins,"/>
        <s v="Jenkins Mccarty Pearson, and"/>
        <s v="Smith-Hamilton"/>
        <s v="Daniel-Adams"/>
        <s v="Hoffman Farley, and Rodriguez"/>
        <s v="Murphy York, Collier and"/>
        <s v="Newman-Matthews"/>
        <s v="Patterson-Brown"/>
        <s v="Smith, and Osborn Savage"/>
        <s v="Wilson-Roth"/>
        <s v="Murillo Ltd"/>
        <s v="Anderson-Ball"/>
        <s v="Zhang, and Mcneil Williams"/>
        <s v="Gibson, Hendricks and Smith"/>
        <s v="and Ray Sons"/>
        <s v="Smith-Hall"/>
        <s v="Nicholson and Hendricks, Miles"/>
        <s v="Sons Sanchez and"/>
        <s v="Brooks, Smith and Reed"/>
        <s v="Butler Inc"/>
        <s v="and Sons Harris"/>
        <s v="Perry-Mack"/>
        <s v="and Ferrell Wagner Carey,"/>
        <s v="Meadows, and Johnson Peters"/>
        <s v="Kelly-Taylor"/>
        <s v="Stein-Anderson"/>
        <s v="Rojas, Gutierrez Vazquez and"/>
        <s v="and Miranda Pacheco, Drake"/>
        <s v="Brewer and Santiago Gordon,"/>
        <s v="and Molina Cameron Evans,"/>
        <s v="Simon, Case and Austin"/>
        <s v="Woods Sons and"/>
        <s v="Ltd Mosley"/>
        <s v="Nelson Foley, Smith and"/>
        <s v="Flores Barnett Greene, and"/>
        <s v="Tyler and Williams, Mcknight"/>
        <s v="Klein-Harris"/>
        <s v="Clark-Santos"/>
        <s v="Perez-Long"/>
        <s v="and Holmes Fowler, Davis"/>
        <s v="Johnson and Delacruz, Gonzalez"/>
        <s v="and Becker Holmes Espinoza,"/>
        <s v="Blankenship Group"/>
        <s v="Orr-Carr"/>
        <s v="Cannon-Roberts"/>
        <s v="White-Small"/>
        <s v="Perez-Shaw"/>
        <s v="Green, Boyle Martinez and"/>
        <s v="and Norton Simon, Wolf"/>
        <s v="Mcbride Group"/>
        <s v="and Blair, Bautista Cuevas"/>
        <s v="Spencer Sons and"/>
        <s v="Smith, Lopez Anderson and"/>
        <s v="Smith Wright and Garcia,"/>
        <s v="James-Horne"/>
        <s v="Long, and Becker Greer"/>
        <s v="Greene Ross, Torres and"/>
        <s v="Shaw Delgado and Sanchez,"/>
        <s v="Clark-Castillo"/>
        <s v="Wilson Price Brooks, and"/>
        <s v="Mooney Sanders, Stanley and"/>
        <s v="Sons Coleman and"/>
        <s v="Galloway-Rodriguez"/>
        <s v="Wagner-Jensen"/>
        <s v="Smith, Russell and Gentry"/>
        <s v="Woods Shaw, Arnold and"/>
        <s v="Valdez-Shelton"/>
        <s v="and Watkins, White Montgomery"/>
        <s v="Williams-Moreno"/>
        <s v="Stevens-Brewer"/>
        <s v="Wood-Mccullough"/>
        <s v="Espinoza, and Johnson Mays"/>
        <s v="Fernandez Sanders, and Elliott"/>
        <s v="Group Atkins"/>
        <s v="Thompson Patrick and Smith,"/>
        <s v="Le PLC"/>
        <s v="Arnold and Green, Green"/>
        <s v="Cabrera-Taylor"/>
        <s v="and Jones Rose, Reynolds"/>
        <s v="Marshall Ramirez, Vega and"/>
        <s v="and Bailey Dickerson Dalton,"/>
        <s v="Hodge-Jackson"/>
        <s v="Gray-Humphrey"/>
        <s v="Holland-Richardson"/>
        <s v="Donaldson and Quinn, Garcia"/>
        <s v="Duke-Torres"/>
        <s v="Benitez Carroll, and Hutchinson"/>
        <s v="Little Inc"/>
        <s v="Tran-Rice"/>
        <s v="Tapia Ltd"/>
        <s v="Green-Soto"/>
        <s v="Bonilla-Underwood"/>
        <s v="Nixon, and Mitchell Herrera"/>
        <s v="Sanders, and Wallace Schmitt"/>
        <s v="Bailey Ltd"/>
        <s v="and Wright, Jenkins Norton"/>
        <s v="Jones-Green"/>
        <s v="Kaufman-Bass"/>
        <s v="Colon-Kent"/>
        <s v="Inc Obrien"/>
        <s v="Hawkins Brown, Meyers and"/>
        <s v="and Yang Schultz Monroe,"/>
        <s v="Roberts Ortiz Johnson, and"/>
        <s v="Sparks Martinez Johnson, and"/>
        <s v="and Stewart, Garcia Johnson"/>
        <s v="Greer-Graham"/>
        <s v="and Brown Moss Cannon,"/>
        <s v="Inc Alvarado"/>
        <s v="Collier-Adams"/>
        <s v="Peterson-Young"/>
        <s v="LLC Randolph"/>
        <s v="Johnson-Bautista"/>
        <s v="Aguilar-Harris"/>
        <s v="Carroll-Garcia"/>
        <s v="Singleton and Davis Lynn,"/>
        <s v="Wagner, and Williams Kennedy"/>
        <s v="Snow-Stanley"/>
        <s v="Perry-Nelson"/>
        <s v="LLC Ball"/>
        <s v="Vang-Kramer"/>
        <s v="Medina-Sanchez"/>
        <s v="Rodriguez, Herrera and Huynh"/>
        <s v="Mcgee-Duran"/>
        <s v="Waters, and Phillips David"/>
        <s v="Norman Wilcox and Hughes,"/>
        <s v="Anderson, Walker and Rubio"/>
        <s v="Sons and Bernard"/>
        <s v="Park and Sons"/>
        <s v="Garcia-Calderon"/>
        <s v="Whitney and Duncan, Saunders"/>
        <s v="Parker-Decker"/>
        <s v="Davis-Ibarra"/>
        <s v="Patterson-Morgan"/>
        <s v="and Copeland Obrien, Pierce"/>
        <s v="and Green Burnett, Marquez"/>
        <s v="Rodriguez-Wilson"/>
        <s v="Martin Thomas, and Gibbs"/>
        <s v="Stephenson, Nguyen Martinez and"/>
        <s v="and Tapia Anderson Mcdonald,"/>
        <s v="PLC Vance"/>
        <s v="Jacobs-Benjamin"/>
        <s v="Inc Wilkinson"/>
        <s v="Williams-Grimes"/>
        <s v="Adkins-Gonzalez"/>
        <s v="Price, Hansen and Gonzalez"/>
        <s v="Buchanan-Higgins"/>
        <s v="and Smith Riley, Gray"/>
        <s v="Ewing and Stanley Flynn,"/>
        <s v="and Miller Hammond, Hill"/>
        <s v="Inc Lyons"/>
        <s v="Lee-Gomez"/>
        <s v="Hurley Sullivan, Sutton and"/>
        <s v="Gaines-Alvarez"/>
        <s v="Sons and Strickland"/>
        <s v="Parker and Gonzales, Clements"/>
        <s v="Campos-Clark"/>
        <s v="Johnson-Warner"/>
        <s v="Mann-Duncan"/>
        <s v="Elliott Silva, and Cole"/>
        <s v="Ali-James"/>
        <s v="Gonzalez, White and Peterson"/>
        <s v="Ward and Copeland, Johnson"/>
        <s v="Wood-Ramos"/>
        <s v="Group Holmes"/>
        <s v="Thompson, and Warren Murray"/>
        <s v="Combs and Perkins, Jimenez"/>
        <s v="Johnson Simmons, and Garrison"/>
        <s v="LLC Grimes"/>
        <s v="Kelly-Oneill"/>
        <s v="Cruz-Jones"/>
        <s v="Moreno-Williams"/>
        <s v="Holden, Collins and Glover"/>
        <s v="Reynolds, Walker and Carey"/>
        <s v="Rivera-Baker"/>
        <s v="and Stephens Kelly, Meyer"/>
        <s v="Bennett Byrd, Cruz and"/>
        <s v="Adams, Bowers Escobar and"/>
        <s v="Medina, Brown Brown and"/>
        <s v="Caldwell Weber and Cooper,"/>
        <s v="and Williams Stevens Hall,"/>
        <s v="Ramirez Clay and Jones,"/>
        <s v="Bautista, Hernandez and Smith"/>
        <s v="Sons and Wells"/>
        <s v="Herring Walker, Richards and"/>
        <s v="Anderson, Parker and Woods"/>
        <s v="Good PLC"/>
        <s v="Kline-Hess"/>
        <s v="Spencer-Carey"/>
        <s v="Gonzales and Smith, Sweeney"/>
        <s v="Gray, and Jones Cox"/>
        <s v="Ward-Murphy"/>
        <s v="Sons Carey and"/>
        <s v="Reed-Thornton"/>
        <s v="Group Miles"/>
        <s v="Boyd, May and King"/>
        <s v="Lester-Johnson"/>
        <s v="Thompson-Simpson"/>
        <s v="and Brown Walsh Casey,"/>
        <s v="Sons and Shaw"/>
        <s v="and Roberts Jackson, Adkins"/>
        <s v="Conner Kennedy, and Matthews"/>
        <s v="and Meyer Lewis Davis,"/>
        <s v="Herrera-Chandler"/>
        <s v="Thompson-Adams"/>
        <s v="Raymond and Gonzalez Kelley,"/>
        <s v="Proctor Ltd"/>
        <s v="Harper PLC"/>
        <s v="Wallace, Jones Reeves and"/>
        <s v="PLC Haynes"/>
        <s v="Thomas Anderson and Blackwell,"/>
        <s v="Cunningham Burke and Ferguson,"/>
        <s v="Alvarez PLC"/>
        <s v="and Edwards Sanchez, Becker"/>
        <s v="Fisher-Rodriguez"/>
        <s v="Smith-Wade"/>
        <s v="Ruiz, Kennedy and Spencer"/>
        <s v="Gordon LLC"/>
        <s v="and Short Sons"/>
        <s v="Sons and Nelson"/>
        <s v="Taylor-Grant"/>
        <s v="Smith-Oliver"/>
        <s v="Drake, Bowen Vega and"/>
        <s v="Nixon and Martinez, Thomas"/>
        <s v="Robinson PLC"/>
        <s v="Larson, and Barber Mckenzie"/>
        <s v="Cooper, and Smith Sparks"/>
        <s v="Thomas-Long"/>
        <s v="Rocha-Medina"/>
        <s v="and Jackson Bradley, Rodriguez"/>
        <s v="Oconnell Group"/>
        <s v="Group Gibson"/>
        <s v="Romero and Mejia, Grimes"/>
        <s v="Henry Henderson, and Beasley"/>
        <s v="Thompson, Martinez and Padilla"/>
        <s v="Martinez, Dudley and Maynard"/>
        <s v="Cole-Ward"/>
        <s v="Lee Scott Bryant, and"/>
        <s v="Johnson and Robles, Robinson"/>
        <s v="Inc Duarte"/>
        <s v="Hull-Smith"/>
        <s v="Marquez Bryant, Miller and"/>
        <s v="Osborn-Long"/>
        <s v="Mitchell and Harris, Compton"/>
        <s v="Castillo-Rogers"/>
        <s v="Jones, Nicholson Brown and"/>
        <s v="Robbins-Castro"/>
        <s v="Kaiser Inc"/>
        <s v="Sparks LLC"/>
        <s v="Rasmussen Inc"/>
        <s v="Garza-Strickland"/>
        <s v="and Schneider Guerra Mason,"/>
        <s v="Moore-Harrell"/>
        <s v="Arellano-Rivera"/>
        <s v="and Sutton Frank Rojas,"/>
        <s v="Jackson-Kennedy"/>
        <s v="and Garner, Thomas Hartman"/>
        <s v="Dixon-Richardson"/>
        <s v="Perez Woodward, Jones and"/>
        <s v="Marsh-Sutton"/>
        <s v="Sons Humphrey and"/>
        <s v="Taylor Holden and Benitez,"/>
        <s v="Thompson, Wilson Rangel and"/>
        <s v="Green-Ford"/>
        <s v="Johnson and Lyons Wood,"/>
        <s v="Valentine, and Smith Holt"/>
        <s v="Henry-Odom"/>
        <s v="Reed and Duran, Freeman"/>
        <s v="Jarvis LLC"/>
        <s v="Blanchard-Strickland"/>
        <s v="Anderson Hall Johnson, and"/>
        <s v="Gonzalez Ross Gonzalez, and"/>
        <s v="Martin-George"/>
        <s v="Shaffer-Harris"/>
        <s v="Cameron-Lawson"/>
        <s v="Buckley Inc"/>
        <s v="and Farrell Matthews, Ward"/>
        <s v="Scott and Robles Edwards,"/>
        <s v="Ltd Key"/>
        <s v="Davidson Smith and Wright,"/>
        <s v="Mullins-Harris"/>
        <s v="Floyd-Wright"/>
        <s v="Weaver, Fry and Fleming"/>
        <s v="Newman Group"/>
        <s v="and Smith, Sanders Walker"/>
        <s v="Rowe-Diaz"/>
        <s v="Obrien-Noble"/>
        <s v="and Franklin Smith Hayes,"/>
        <s v="Patel Group"/>
        <s v="Garcia-Collins"/>
        <s v="Valencia-Lee"/>
        <s v="Adams, Collins Simmons and"/>
        <s v="Gutierrez, Mosley Wilson and"/>
        <s v="PLC Yates"/>
        <s v="Cole-Edwards"/>
        <s v="Harris Aguilar and Ochoa,"/>
        <s v="Cook-Suarez"/>
        <s v="Gibson, and Joseph Kennedy"/>
        <s v="Lowery Group"/>
        <s v="Hunter and Martin Perkins,"/>
        <s v="Reed Group"/>
        <s v="Walker-Mckinney"/>
        <s v="Hampton and Bowman, Molina"/>
        <s v="and Kirk Wheeler, Davenport"/>
        <s v="Clark-Montoya"/>
        <s v="Khan-Stark"/>
        <s v="Lloyd-Wright"/>
        <s v="Sons and Ryan"/>
        <s v="Miller-Hernandez"/>
        <s v="Lowe Inc"/>
        <s v="Deleon, and Estes Chavez"/>
        <s v="Bennett-Vang"/>
        <s v="Ltd Wilkerson"/>
        <s v="and Cross, Thomas Allen"/>
        <s v="Lewis Ramirez, and Obrien"/>
        <s v="Barnes and Hopkins Huynh,"/>
        <s v="Rocha-Campbell"/>
        <s v="Martin Stone and Davis,"/>
        <s v="Smith Miller Cochran, and"/>
        <s v="Booker-Ayala"/>
        <s v="LLC Hodges"/>
        <s v="Booker-Garcia"/>
        <s v="Lozano-Pearson"/>
        <s v="Preston-Pruitt"/>
        <s v="Velazquez Group"/>
        <s v="and Johns, Reyes Esparza"/>
        <s v="Oneill-Pace"/>
        <s v="Roy Group"/>
        <s v="Andrews and Jackson Singh,"/>
        <s v="Foster-Cooper"/>
        <s v="and Bowen, Rhodes Little"/>
        <s v="Richards-Burnett"/>
        <s v="Drake Fields and Lopez,"/>
        <s v="Meadows Ltd"/>
        <s v="and Melton, Evans Foley"/>
        <s v="Ross Inc"/>
        <s v="Clark-Garcia"/>
        <s v="Chaney Group"/>
        <s v="Campbell-Hughes"/>
        <s v="Roth-Collins"/>
        <s v="Anderson-Anderson"/>
        <s v="Harris-Jones"/>
        <s v="Harrison Lee Hughes, and"/>
        <s v="Wallace-Williamson"/>
        <s v="LLC Holmes"/>
        <s v="Gibson Horne Alexander, and"/>
        <s v="Hudson-Barnes"/>
        <s v="and Sons Hart"/>
        <s v="and Hines Sons"/>
        <s v="Melton Sons and"/>
        <s v="Norris Inc"/>
        <s v="Byrd-Fernandez"/>
        <s v="Ltd Oconnor"/>
        <s v="Moore-Bailey"/>
        <s v="Aguilar Adams, and Morrison"/>
        <s v="LLC Stanton"/>
        <s v="Johnson, Hardy and Reyes"/>
        <s v="Estrada-Butler"/>
        <s v="Bass, Martinez and Carpenter"/>
        <s v="Petty Parker, and Case"/>
        <s v="Wright-Carpenter"/>
        <s v="Wagner-Rodriguez"/>
        <s v="Medina-Cardenas"/>
        <s v="and Norton Sons"/>
        <s v="Simpson-Alvarez"/>
        <s v="Bailey-Wallace"/>
        <s v="Woods-Green"/>
        <s v="Wu and Sons"/>
        <s v="Hayden-Romero"/>
        <s v="Smith and Johnson, Singh"/>
        <s v="Day-Lee"/>
        <s v="Watson PLC"/>
        <s v="Munoz-Hernandez"/>
        <s v="Baker Bautista and Benitez,"/>
        <s v="Cabrera King, Henderson and"/>
        <s v="Pittman Harris, Walls and"/>
        <s v="and Sons Dyer"/>
        <s v="Frederick Tran, Porter and"/>
        <s v="and Lewis Bush Kelley,"/>
        <s v="and Thompson Campbell, Steele"/>
        <s v="Barnes-Ryan"/>
        <s v="Cervantes Carter, Garcia and"/>
        <s v="Allen-Smith"/>
        <s v="and Jones, Martin Newman"/>
        <s v="Scott Lang Riley, and"/>
        <s v="Sons Mccoy and"/>
        <s v="Bell Davis, Montes and"/>
        <s v="and Mitchell, Elliott Ali"/>
        <s v="Group Reynolds"/>
        <s v="Howard-Butler"/>
        <s v="Lester-Park"/>
        <s v="and Schroeder, Hill Erickson"/>
        <s v="Boyer-Calderon"/>
        <s v="Robertson-Gomez"/>
        <s v="Humphrey-Glenn"/>
        <s v="White, Wilson Pruitt and"/>
        <s v="Woods-Campbell"/>
        <s v="Key PLC"/>
        <s v="Brandt-Marsh"/>
        <s v="Mccarty and Franklin Miller,"/>
        <s v="Douglas-Matthews"/>
        <s v="Smith Robertson, Dixon and"/>
        <s v="Diaz-Martin"/>
        <s v="Ellis-Higgins"/>
        <s v="Barrett-Stark"/>
        <s v="Hall Cook, and Smith"/>
        <s v="and Payne Coleman Fox,"/>
        <s v="Riley-Haynes"/>
        <s v="Wolfe, Becker and Jones"/>
        <s v="Lamb-Mcneil"/>
        <s v="Fleming, and Estrada Mills"/>
        <s v="Mullins Wallace, and Hill"/>
        <s v="Tucker-Alvarado"/>
        <s v="Rodriguez and Brown, Williams"/>
        <s v="Sons and Holt"/>
        <s v="Colon Inc"/>
        <s v="Lewis and Collier Mcneil,"/>
        <s v="and Caldwell, Thompson Saunders"/>
        <s v="Cook-Solis"/>
        <s v="Matthews-Saunders"/>
        <s v="Taylor-Burton"/>
        <s v="Alexander-Manning"/>
        <s v="Jenkins-Foley"/>
        <s v="Parks Group"/>
        <s v="Walker, Sanford Buchanan and"/>
        <s v="Anderson-Hoover"/>
        <s v="Barker Campbell Miles, and"/>
        <s v="Ashley-Ramsey"/>
        <s v="Johnson-Wood"/>
        <s v="Figueroa-Bush"/>
        <s v="Gonzalez-Ewing"/>
        <s v="Figueroa LLC"/>
        <s v="Sanchez and Patel, Hicks"/>
        <s v="Hall-Jackson"/>
        <s v="and King Olson Thompson,"/>
        <s v="Anderson Solis, Spencer and"/>
        <s v="Blake Banks and Saunders,"/>
        <s v="Obrien-Gilbert"/>
        <s v="Hammond-Austin"/>
        <s v="Patterson and Diaz, Smith"/>
        <s v="Dunn and Brooks Allen,"/>
        <s v="Brown-Howard"/>
        <s v="Conway LLC"/>
        <s v="Garcia, Porter and Mora"/>
        <s v="Sawyer and Atkinson, West"/>
        <s v="and Cox, Ortiz Savage"/>
        <s v="Miller-Blankenship"/>
        <s v="Gilmore, Miller and Evans"/>
        <s v="Torres Price and Hurley,"/>
        <s v="Solis Fleming, Maxwell and"/>
        <s v="Robertson-Martin"/>
        <s v="Delacruz-Perkins"/>
        <s v="Olsen Wilson and Adams,"/>
        <s v="Benitez Ltd"/>
        <s v="and Rivas, Trujillo Watts"/>
        <s v="Perez-Nguyen"/>
        <s v="and Hubbard, Fernandez Murphy"/>
        <s v="Miles Group"/>
        <s v="Davis-Benton"/>
        <s v="Gutierrez-Campos"/>
        <s v="Reed-Schmidt"/>
        <s v="Hodge LLC"/>
        <s v="Harris, Terry Hicks and"/>
        <s v="Harmon-Martinez"/>
        <s v="Oneill Sons and"/>
        <s v="Rios Brown, Gutierrez and"/>
        <s v="Douglas-Walter"/>
        <s v="Williams and Sons"/>
        <s v="Allen Black, and Collins"/>
        <s v="Wright-Arias"/>
        <s v="Morse Summers, and Wilson"/>
        <s v="Jones and Barron Mcpherson,"/>
        <s v="Howell-Reynolds"/>
        <s v="Bray, Wilson Alvarez and"/>
        <s v="Group Daugherty"/>
        <s v="White Buck Johnson, and"/>
        <s v="Kennedy-Vance"/>
        <s v="and Webb Chandler, Perez"/>
        <s v="Wong-Sullivan"/>
        <s v="May-Allen"/>
        <s v="Adams-Nash"/>
        <s v="Harrington-Adams"/>
        <s v="Cole Torres, Harrell and"/>
        <s v="Smith Cox and Burnett,"/>
        <s v="and Gonzalez Moreno Anderson,"/>
        <s v="Martinez-Bailey"/>
        <s v="Owens-Stafford"/>
        <s v="Bennett-Roberts"/>
        <s v="Gay-Jefferson"/>
        <s v="LLC Ho"/>
        <s v="Norris-Davies"/>
        <s v="Hall and West Rosario,"/>
        <s v="Berg-Haney"/>
        <s v="Cunningham Allen, Marsh and"/>
        <s v="Hart Bell Koch, and"/>
        <s v="Johnston-Vargas"/>
        <s v="Jones Harvey, and Bridges"/>
        <s v="Morgan Mcintosh, Payne and"/>
        <s v="Stewart-Munoz"/>
        <s v="Robinson-Patton"/>
        <s v="and Lopez Gonzalez, Harding"/>
        <s v="and Mack, Garrett Grant"/>
        <s v="Perez Williams and Dalton,"/>
        <s v="Warner-Sawyer"/>
        <s v="Howard-Garcia"/>
        <s v="Richards, Wagner Oconnor and"/>
        <s v="Pena LLC"/>
        <s v="Stuart Group"/>
        <s v="Smith Shields, and Clayton"/>
        <s v="Glover Inc"/>
        <s v="Hall Stewart, and Walters"/>
        <s v="Wilkins-Taylor"/>
        <s v="Jenkins, Sanchez Patterson and"/>
        <s v="and Glass Pacheco Horn,"/>
        <s v="Wade-Patton"/>
        <s v="Price and Bennett White,"/>
        <s v="Garrison-Bruce"/>
        <s v="Mccarthy PLC"/>
        <s v="Group Yates"/>
        <s v="Chavez-Hughes"/>
        <s v="Gonzales-Hernandez"/>
        <s v="Moore-Cook"/>
        <s v="and Sons Diaz"/>
        <s v="Fitzgerald-Esparza"/>
        <s v="and Anderson Lopez, Mitchell"/>
        <s v="Campbell, Hall Bennett and"/>
        <s v="Watson-Grimes"/>
        <s v="Thomas, and Marsh Miller"/>
        <s v="Obrien-Harvey"/>
        <s v="Olson-Blackwell"/>
        <s v="Fowler and Grant Thomas,"/>
        <s v="Russell, Phillips Spencer and"/>
        <s v="Lyons Ltd"/>
        <s v="Holland PLC"/>
        <s v="White-Cruz"/>
        <s v="Green-Garcia"/>
        <s v="Fischer and Sims Garcia,"/>
        <s v="Knapp-Black"/>
        <s v="Rivera LLC"/>
        <s v="Chase-Nichols"/>
        <s v="Davis-Lawrence"/>
        <s v="Holmes-Greene"/>
        <s v="Spears-Nguyen"/>
        <s v="and Murphy Nguyen, Davis"/>
        <s v="Williams-Franklin"/>
        <s v="Tyler, Kline Silva and"/>
        <s v="Martinez-Bass"/>
        <s v="Crawford-Hill"/>
        <s v="Lin, and Hayes Bowman"/>
        <s v="Brown-Lee"/>
        <s v="Stanley-Farmer"/>
        <s v="Simmons and Quinn Donovan,"/>
        <s v="Bailey and Meza Davis,"/>
        <s v="Ward and Walsh Bates,"/>
        <s v="Tanner-Mendoza"/>
        <s v="Howe, and Watson Wilson"/>
        <s v="Garcia and Johnson Maxwell,"/>
        <s v="Wright and Meyer Greene,"/>
        <s v="Andrews-Cantu"/>
        <s v="Andrews-Jackson"/>
        <s v="PLC Vaughan"/>
        <s v="Griffin-Dodson"/>
        <s v="Rice-Vasquez"/>
        <s v="Jennings and Peterson Pace,"/>
        <s v="Freeman-Brown"/>
        <s v="Smith Baxter, Ayala and"/>
        <s v="Reynolds and Ewing, Jones"/>
        <s v="and Oneal Turner, Ross"/>
        <s v="Juarez Taylor, and Owens"/>
        <s v="Haynes PLC"/>
        <s v="Thomas-Goodwin"/>
        <s v="Bartlett-Logan"/>
        <s v="Moore-Hall"/>
        <s v="Medina Gross Terrell, and"/>
        <s v="and Ramirez Duncan Johnson,"/>
        <s v="Nelson-Patel"/>
        <s v="Watts-Smith"/>
        <s v="and Lucero Wang Graves,"/>
        <s v="and Hart, Young Obrien"/>
        <s v="Wang-Hampton"/>
        <s v="and Carter Hughes, Hooper"/>
        <s v="Dougherty-Smith"/>
        <s v="Conner and Newman Barron,"/>
        <s v="Hood-Armstrong"/>
        <s v="and Adams Chavez Camacho,"/>
        <s v="King, Montgomery and Khan"/>
        <s v="Peterson and Reyes Hernandez,"/>
        <s v="Miller-Stanton"/>
        <s v="Hunt-Meyer"/>
        <s v="Sweeney, and Martin Meza"/>
        <s v="and Atkinson Perez, Allen"/>
        <s v="and Sutton Gomez, Clark"/>
        <s v="PLC James"/>
        <s v="Campbell-Morales"/>
        <s v="Glover Richardson, and Cochran"/>
        <s v="Meza, Smith and Gardner"/>
        <s v="West Inc"/>
        <s v="Smith-Garcia"/>
        <s v="Hartman, Shepherd and Garcia"/>
        <s v="Briggs-Wyatt"/>
        <s v="Roth, Ochoa and Long"/>
        <s v="Daniel-Murillo"/>
        <s v="Ltd Cantu"/>
        <s v="Sharp-Lee"/>
        <s v="Lewis-Watson"/>
        <s v="Wagner-Mason"/>
        <s v="Elliott and Vaughn, Taylor"/>
        <s v="Roberts-Sanders"/>
        <s v="Burns Mckay and Lawson,"/>
        <s v="and Hunter Glenn Scott,"/>
        <s v="Lindsey Roberts Vega, and"/>
        <s v="Mcintosh PLC"/>
        <s v="Cox Cervantes and Rowe,"/>
        <s v="Johnson, Allen and Golden"/>
        <s v="Klein-Howard"/>
        <s v="Anderson-Lane"/>
        <s v="Weaver-Mcconnell"/>
        <s v="and Wright, Johnson Williams"/>
        <s v="and Myers, Smith Miller"/>
        <s v="Holden PLC"/>
        <s v="Blackburn-Barton"/>
        <s v="Collins, and Allen Myers"/>
        <s v="Green-Brown"/>
        <s v="Bullock-Richardson"/>
        <s v="Jackson-Rogers"/>
        <s v="Parks-Stone"/>
        <s v="Hughes and Sons"/>
        <s v="Maddox-Bryan"/>
        <s v="Sullivan and Brown Jennings,"/>
        <s v="and Walker Rivera, Powell"/>
        <s v="Vincent Ltd"/>
        <s v="Whitehead-Munoz"/>
        <s v="Rodriguez and Clark, Holland"/>
        <s v="Reid-Rangel"/>
        <s v="Gordon and Newton, Evans"/>
        <s v="Juarez Williams Anderson, and"/>
        <s v="and Sanchez Sullivan Rose,"/>
        <s v="Ltd Snyder"/>
        <s v="Arnold Graham, and Barnes"/>
        <s v="Reed-Black"/>
        <s v="Gutierrez-Gonzalez"/>
        <s v="PLC Bean"/>
        <s v="Moreno-Walsh"/>
        <s v="Bass-Black"/>
        <s v="Glenn, and Miller Bean"/>
        <s v="Group Snow"/>
        <s v="Conner-Stevenson"/>
        <s v="Robinson, Delgado and Rodriguez"/>
        <s v="Stewart, and Moore Oconnell"/>
        <s v="LLC Fisher"/>
        <s v="Huerta Group"/>
        <s v="Dawson and Huber, Miller"/>
        <s v="Hernandez-Holland"/>
        <s v="Ltd Oliver"/>
        <s v="and Cross, Horne Medina"/>
        <s v="and Sons Johnson"/>
        <s v="PLC Rubio"/>
        <s v="Murphy-Gray"/>
        <s v="Lee, Rivers and Johnson"/>
        <s v="and Harris Jones, Lopez"/>
        <s v="and Francis Weaver, Brown"/>
        <s v="Day Inc"/>
        <s v="Ltd Meyer"/>
        <s v="Williams-Morales"/>
        <s v="Davis Burch, Anderson and"/>
        <s v="and Shaw, Pena Smith"/>
        <s v="Henson-Paul"/>
        <s v="Sanchez, and Page Watkins"/>
        <s v="Guerrero-Prince"/>
        <s v="King Adams Morgan, and"/>
        <s v="Adams-Hicks"/>
        <s v="Stewart Dodson Stewart, and"/>
        <s v="Graves-Mckee"/>
        <s v="and Mahoney Watts, Ellis"/>
        <s v="Harrell Miller, Marquez and"/>
        <s v="Brown, Thomas Franco and"/>
        <s v="Macdonald-Weaver"/>
        <s v="Cameron-Le"/>
        <s v="Franco-Martinez"/>
        <s v="Tucker Inc"/>
        <s v="Lawrence-Jackson"/>
        <s v="Miller Montgomery Allen, and"/>
        <s v="Atkins-Clements"/>
        <s v="Whitney-Duarte"/>
        <s v="Clayton-Williams"/>
        <s v="Wood-Smith"/>
        <s v="Rivas Martin and Farmer,"/>
        <s v="Estrada-Simmons"/>
        <s v="Medina-Murray"/>
        <s v="Gentry Cummings, Taylor and"/>
        <s v="Schroeder-Davis"/>
        <s v="Peterson-Williams"/>
        <s v="Banks LLC"/>
        <s v="Brandt, Rivas and Knight"/>
        <s v="Moss and Lewis Gray,"/>
        <s v="Parker-Brown"/>
        <s v="Rogers-Perkins"/>
        <s v="Thornton, Whitaker and Dean"/>
        <s v="Coleman-Rodriguez"/>
        <s v="and Salazar Lewis Silva,"/>
        <s v="Group Salazar"/>
        <s v="Spencer, Stanley and Riley"/>
        <s v="Steele-Johnson"/>
        <s v="and Ellis Chandler, Carter"/>
        <s v="Serrano and Jackson, Dunn"/>
        <s v="Moore-Orr"/>
        <s v="Miles-Arias"/>
        <s v="Thompson and Ballard Wilson,"/>
        <s v="Ward and Mercer Rivera,"/>
        <s v="Johnson and Wagner, Perry"/>
        <s v="and Barnett Sanders, Williams"/>
        <s v="Clark-Howard"/>
        <s v="and Thompson Briggs, Estes"/>
        <s v="Swanson LLC"/>
        <s v="Fowler-Barry"/>
        <s v="Richardson-Walters"/>
        <s v="Johnson Lang and Evans,"/>
        <s v="Goodwin-Gutierrez"/>
        <s v="Banks-Anderson"/>
        <s v="LLC Mccullough"/>
        <s v="Harris-Santana"/>
        <s v="Perry Haynes Robinson, and"/>
        <s v="Ramos-Johnson"/>
        <s v="Holmes-Rodriguez"/>
        <s v="Jones Wyatt, and Flores"/>
        <s v="Johnson, Whitaker and Johnson"/>
        <s v="Sons Peters and"/>
        <s v="Frost-Beltran"/>
        <s v="Carr-Griffin"/>
        <s v="Campbell Fernandez and Castro,"/>
        <s v="Gonzales-Wright"/>
        <s v="and Stout Armstrong, Jones"/>
        <s v="Lee, Wu Mercado and"/>
        <s v="Adams and Campos Cooper,"/>
        <s v="Ltd Peters"/>
        <s v="Harris-Hall"/>
        <s v="Inc Perry"/>
        <s v="Torres Tucker, and Moore"/>
        <s v="Jones Holmes Lane, and"/>
        <s v="Ltd Newman"/>
        <s v="Guzman-Young"/>
        <s v="Cain-Bowers"/>
        <s v="Boyd-Forbes"/>
        <s v="West Torres, and Kelly"/>
        <s v="Miller and Huang Stevenson,"/>
        <s v="and Perez Barber Rogers,"/>
        <s v="Hart-Lucas"/>
        <s v="PLC Perry"/>
        <s v="Blair-Ramirez"/>
        <s v="Wright-Chan"/>
        <s v="Walsh, Morris Young and"/>
        <s v="Vasquez-King"/>
        <s v="Hodges-Martinez"/>
        <s v="Inc House"/>
        <s v="Howard PLC"/>
        <s v="Schultz-Anderson"/>
        <s v="Torres PLC"/>
        <s v="Jones-Mendez"/>
        <s v="Hudson-Ayala"/>
        <s v="Bradley-Shepherd"/>
        <s v="Vincent-Hernandez"/>
        <s v="Wallace, Torres and Johnson"/>
        <s v="Terry Carter Davis, and"/>
        <s v="and Meyers, Curtis Bowers"/>
        <s v="Walsh Ltd"/>
        <s v="Keller-Fleming"/>
        <s v="Austin and Kennedy Murphy,"/>
        <s v="Wagner, and Mccullough Martin"/>
        <s v="and Cobb, Farmer Hernandez"/>
        <s v="Benjamin and Maddox, Phillips"/>
        <s v="Cobb Inc"/>
        <s v="Stone and Winters, Roberts"/>
        <s v="Hess Wilcox, and Richards"/>
        <s v="Hill-Thomas"/>
        <s v="Scott and Mccormick Martin,"/>
        <s v="Wilcox Garcia Coleman, and"/>
        <s v="Leon-Bradley"/>
        <s v="Kemp Inc"/>
        <s v="Mata-Hurley"/>
        <s v="Ellis and Prince Patton,"/>
        <s v="Burch-Thornton"/>
        <s v="Duffy-Blake"/>
        <s v="Nelson Cline, and Harrison"/>
        <s v="Knapp-Murphy"/>
        <s v="Maxwell PLC"/>
        <s v="Munoz Kirby, Davis and"/>
        <s v="Ross-Henderson"/>
        <s v="Conrad Bradley, Hughes and"/>
        <s v="Inc Morris"/>
        <s v="Perez, and Curtis Short"/>
        <s v="Cole-Reyes"/>
        <s v="Salinas Gould Brown, and"/>
        <s v="Salinas-Norman"/>
        <s v="Wood-Brown"/>
        <s v="Hampton-Jennings"/>
        <s v="Johnston Ryan, Nichols and"/>
        <s v="Harding-Scott"/>
        <s v="Booker-Mitchell"/>
        <s v="Lee-Anderson"/>
        <s v="Rios-Mitchell"/>
        <s v="and Smith Escobar Brennan,"/>
        <s v="and Donovan Jones Nguyen,"/>
        <s v="Williams and Davis Spears,"/>
        <s v="Taylor-Schultz"/>
        <s v="Brown-Hicks"/>
        <s v="Farrell-Gregory"/>
        <s v="Howard-Williams"/>
        <s v="Martin-Duffy"/>
        <s v="Mooney, Watson Huff and"/>
        <s v="Smith, and Henry Burton"/>
        <s v="Flores and Reynolds, Reyes"/>
        <s v="Wiggins-Williams"/>
        <s v="Matthews-Romero"/>
        <s v="Thomas-Thomas"/>
        <s v="Williams-Fritz"/>
        <s v="Robinson-Carrillo"/>
        <s v="PLC Mason"/>
        <s v="Chandler-Carey"/>
        <s v="Patrick, and Howard Joyce"/>
        <s v="Andrews-Carter"/>
        <s v="Jacobs-Brown"/>
        <s v="Miller, Moore and Casey"/>
        <s v="Powell, Tate Cardenas and"/>
        <s v="PLC Bond"/>
        <s v="Parrish-Williamson"/>
        <s v="Garcia-Gonzalez"/>
        <s v="Nelson and Diaz, Moore"/>
        <s v="Lynn-Rivera"/>
        <s v="Murphy, Lozano Morrison and"/>
        <s v="Inc Villanueva"/>
        <s v="Ochoa and Sons"/>
        <s v="Inc Beltran"/>
        <s v="Morse-Prince"/>
        <s v="Perry, Johnson and Bautista"/>
        <s v="Vance-Lopez"/>
        <s v="Kelly Group"/>
        <s v="Esparza-Ruiz"/>
        <s v="Soto-Anderson"/>
        <s v="White-Mccarty"/>
        <s v="Cortez-Cowan"/>
        <s v="and Sanders Price, Anderson"/>
        <s v="Harvey and Hughes Logan,"/>
        <s v="Clayton, and Wheeler Parsons"/>
        <s v="French Group"/>
        <s v="Sons and Arnold"/>
        <s v="Murray-Young"/>
        <s v="Carrillo, and Jefferson Blankenship"/>
        <s v="Kemp-Green"/>
        <s v="Larson-Day"/>
        <s v="and Tyler Nelson, Rodriguez"/>
        <s v="Browning-Williams"/>
        <s v="Gallegos, Morrow Phillips and"/>
        <s v="Moore-Farmer"/>
        <s v="Dawson Snyder Farmer, and"/>
        <s v="Inc Walsh"/>
        <s v="Cline and King, Le"/>
        <s v="Green-Berry"/>
        <s v="Wheeler-Krause"/>
        <s v="and Brown Fields Fisher,"/>
        <s v="Davis, Elliott Barnes and"/>
        <s v="Warren, and Oneill Hernandez"/>
        <s v="Holland-Black"/>
        <s v="Lee Wiley, Sosa and"/>
        <s v="Brennan-Young"/>
        <s v="Roberts-Stephenson"/>
        <s v="Cooper-Diaz"/>
        <s v="and Kennedy Montgomery Horne,"/>
        <s v="Freeman-Bray"/>
        <s v="Berger-Lopez"/>
        <s v="Williams-Maxwell"/>
        <s v="Craig-Smith"/>
        <s v="Swanson-Dunn"/>
        <s v="Chen and Jones Reeves,"/>
        <s v="Group Mcintosh"/>
        <s v="Petersen-Graves"/>
        <s v="Hanson-Richardson"/>
        <s v="Logan Dixon, and Grant"/>
        <s v="Parker, Allen and Perez"/>
        <s v="Cole-Ortiz"/>
        <s v="Rogers-Bryant"/>
        <s v="Thompson-Schneider"/>
        <s v="Perez-Camacho"/>
        <s v="Vargas Griffin, Benitez and"/>
        <s v="Robertson-Todd"/>
        <s v="and Strong Cline Roberts,"/>
        <s v="Curtis-Cox"/>
        <s v="Miller, and Cruz Tran"/>
        <s v="Horton Ltd"/>
        <s v="Williams West Osborne, and"/>
        <s v="Lamb-Morrison"/>
        <s v="Davenport-Hurst"/>
        <s v="Pittman-Moody"/>
        <s v="Goodman Thomas, and Peters"/>
        <s v="Stone Gonzalez, and King"/>
        <s v="Preston-Levy"/>
        <s v="Walker-Aguilar"/>
        <s v="Ray-Alvarez"/>
        <s v="Lopez Fernandez, and Barr"/>
        <s v="Brown Greene Swanson, and"/>
        <s v="Santos-Reed"/>
        <s v="Inc Santana"/>
        <s v="Curry-Rodriguez"/>
        <s v="Ltd Grant"/>
        <s v="and Saunders Franco, Morgan"/>
        <s v="and Thomas Williams Harris,"/>
        <s v="Moon, Graham Caldwell and"/>
        <s v="Butler and Friedman Stephens,"/>
        <s v="Krueger-Miller"/>
        <s v="Graves, Whitehead Weeks and"/>
        <s v="Sharp Lopez Brown, and"/>
        <s v="and Davenport, Olsen Flores"/>
        <s v="James, Johnson Drake and"/>
        <s v="and Barrett Scott Johnson,"/>
        <s v="Inc Trevino"/>
        <s v="and Cuevas Johnson, Jackson"/>
        <s v="Valdez LLC"/>
        <s v="West-Cooper"/>
        <s v="Cole-Burke"/>
        <s v="Perez-Stewart"/>
        <s v="and Summers, Boyd Nichols"/>
        <s v="Pennington-Murray"/>
        <s v="Murphy, and Rangel Thompson"/>
        <s v="Lewis, and Stone Beck"/>
        <s v="Smith-Kelly"/>
        <s v="Brady-Ryan"/>
        <s v="Allen Johnson, Meyers and"/>
        <s v="Sons Valdez and"/>
        <s v="Scott, Delgado Green and"/>
        <s v="Mendoza-Cain"/>
        <s v="Lane-Duncan"/>
        <s v="Anthony-Clark"/>
        <s v="Silva-Rodriguez"/>
        <s v="Barker-Adams"/>
        <s v="Spence Scott, and Johnson"/>
        <s v="Dixon, and Bender Nelson"/>
        <s v="Sanders-Morrow"/>
        <s v="Robles-Davies"/>
        <s v="Cantu-Spears"/>
        <s v="Ramos and Brown Glover,"/>
        <s v="Ayala-Stewart"/>
        <s v="Sims Group"/>
        <s v="Lindsey and Murphy, Jensen"/>
        <s v="Thompson-Jackson"/>
        <s v="Cook and Sons"/>
        <s v="and White Rowe Gray,"/>
        <s v="Lopez and Harmon Mcdaniel,"/>
        <s v="and Hamilton, Bell Sanchez"/>
        <s v="Strong-Bailey"/>
        <s v="Zamora, Gonzalez Mcclure and"/>
        <s v="and Rodriguez Ibarra Carroll,"/>
        <s v="Lozano and Sons"/>
        <s v="Smith-Roy"/>
        <s v="Lane Collins, and Adams"/>
        <s v="Ray-Newman"/>
        <s v="Buck, Martinez Smith and"/>
        <s v="Wallace-Williams"/>
        <s v="Inc Newman"/>
        <s v="Williams Rich and Baird,"/>
        <s v="Group Hickman"/>
        <s v="Franklin LLC"/>
        <s v="and Garcia, Murphy Rosales"/>
        <s v="Davis-Lowe"/>
        <s v="Rodriguez-Allen"/>
        <s v="and Thomas, Brown Shepherd"/>
        <s v="Sullivan-Burke"/>
        <s v="Jones-Orozco"/>
        <s v="Arellano and Martinez Casey,"/>
        <s v="and Brooks, Williams Morse"/>
        <s v="Diaz, and Stout Brown"/>
        <s v="Walters Washington Morris, and"/>
        <s v="Tyler-Robertson"/>
        <s v="Collier Inc"/>
        <s v="Jacobs-Wheeler"/>
        <s v="Inc Jacobs"/>
        <s v="Petty-Medina"/>
        <s v="Inc Meyers"/>
        <s v="Molina-Ayers"/>
        <s v="Garcia-Palmer"/>
        <s v="Swanson Miles Hayes, and"/>
        <s v="Huffman-Jones"/>
        <s v="Hammond-Sherman"/>
        <s v="Oliver Bates, Johnson and"/>
        <s v="Miller-Bates"/>
        <s v="Jenkins-Rojas"/>
        <s v="Allen-Spencer"/>
        <s v="Wells-Wolf"/>
        <s v="Mendoza and Sons"/>
        <s v="and Sons Cole"/>
        <s v="Charles-White"/>
        <s v="Dennis-Young"/>
        <s v="Davis-Hardin"/>
        <s v="and Whitaker Howe, Thomas"/>
        <s v="PLC Johns"/>
        <s v="Higgins and Baker, Dalton"/>
        <s v="Duncan-Aguilar"/>
        <s v="Olson Blair Pierce, and"/>
        <s v="Sons and Steele"/>
        <s v="Carson Chen, May and"/>
        <s v="Adams and Delgado Newman,"/>
        <s v="Hamilton-Davis"/>
        <s v="Hebert Ltd"/>
        <s v="PLC Parrish"/>
        <s v="Miranda-Mccormick"/>
        <s v="and Wilson, Davis Nguyen"/>
        <s v="PLC Murphy"/>
        <s v="Taylor-Ortiz"/>
        <s v="Schmidt-Arias"/>
        <s v="Group Frederick"/>
        <s v="Conway and Wilcox, Cowan"/>
        <s v="Ortega Howe, Torres and"/>
        <s v="Williams, Mercado Gibson and"/>
        <s v="Martinez-Duran"/>
        <s v="and Brennan Rivera, Mckinney"/>
        <s v="Robinson-Baker"/>
        <s v="Patton-Hall"/>
        <s v="Ayala and Cruz, Wall"/>
        <s v="Harrison and Torres Howe,"/>
        <s v="and Moreno Crosby Young,"/>
        <s v="and Cherry Matthews Garcia,"/>
        <s v="Sons and Stevenson"/>
        <s v="Hopkins Gates, Howard and"/>
        <s v="and Sanchez Flores Walker,"/>
        <s v="Simmons-Gardner"/>
        <s v="Villa-Mcmillan"/>
        <s v="Taylor Jones, and Ferguson"/>
        <s v="Anderson, Bell and Santiago"/>
        <s v="Myers Montgomery and Perry,"/>
        <s v="Johnson and Ford, Henderson"/>
        <s v="Thomas-Holder"/>
        <s v="Larson and Evans Gonzales,"/>
        <s v="Cervantes-Weaver"/>
        <s v="Hayes-Harris"/>
        <s v="Kline-Cooper"/>
        <s v="Mann Allen, and Tucker"/>
        <s v="Martinez-Roberts"/>
        <s v="Peterson-Fletcher"/>
        <s v="Hoffman Ltd"/>
        <s v="Reynolds-Richards"/>
        <s v="Gallegos and Horton Simon,"/>
        <s v="Meyer Hunter, Sanchez and"/>
        <s v="Brooks-Cardenas"/>
        <s v="Thompson Lopez Jenkins, and"/>
        <s v="Powell, and Flowers Gray"/>
        <s v="Schwartz-Wall"/>
        <s v="Gardner and Powers Scott,"/>
        <s v="and Savage Lyons, Perry"/>
        <s v="LLC Dougherty"/>
        <s v="Henderson and White, Hawkins"/>
        <s v="Rodriguez, and Lewis Brown"/>
        <s v="Collins-Hernandez"/>
        <s v="Jones, Stewart Gregory and"/>
        <s v="Bryant-Cooper"/>
        <s v="Mueller, Stephens and Williams"/>
        <s v="Bell-Buchanan"/>
        <s v="Group Stafford"/>
        <s v="Sullivan PLC"/>
        <s v="Edwards Taylor, Graham and"/>
        <s v="Lynn Simmons, Rodriguez and"/>
        <s v="and Miller Gonzales Estrada,"/>
        <s v="Tucker-Snyder"/>
        <s v="Dennis-Johnson"/>
        <s v="and Riddle Lowe Lawson,"/>
        <s v="Hendrix Bennett Gentry, and"/>
        <s v="Lynn LLC"/>
        <s v="Padilla Thompson, and Joseph"/>
        <s v="Rodriguez-Goodman"/>
        <s v="Casey PLC"/>
        <s v="and Delgado, Johnson Taylor"/>
        <s v="Turner Perez, Fields and"/>
        <s v="Lara Burgess and Bray,"/>
        <s v="Baxter Inc"/>
        <s v="and Garcia Thomas, Smith"/>
        <s v="Carter-Morrow"/>
        <s v="Sons Ellis and"/>
        <s v="Burns-Butler"/>
        <s v="Buck and Lopez Rios,"/>
        <s v="Munoz LLC"/>
        <s v="Aguilar-Parsons"/>
        <s v="Powers White and Ward,"/>
        <s v="Dougherty PLC"/>
        <s v="Brooks-Bartlett"/>
        <s v="Inc Owens"/>
        <s v="and Gonzalez Davis Carroll,"/>
        <s v="Fuentes-Castillo"/>
        <s v="Inc Mooney"/>
        <s v="Inc Boyd"/>
        <s v="Richardson-Dean"/>
        <s v="and Hamilton Wallace, Kim"/>
        <s v="Chase-Vance"/>
        <s v="Inc Gates"/>
        <s v="Brown Bartlett Lowery, and"/>
        <s v="Fowler Kelly Horn, and"/>
        <s v="and Smith Navarro, Scott"/>
        <s v="Beltran Vargas, and Barnett"/>
        <s v="George-Brown"/>
        <s v="Dixon, Ward Higgins and"/>
        <s v="Perez, Donovan and Howard"/>
        <s v="Ltd Lindsey"/>
        <s v="Black, and Mckinney Lewis"/>
        <s v="Perry, and Elliott Rasmussen"/>
        <s v="Watson-Diaz"/>
        <s v="Archer Thompson Mahoney, and"/>
        <s v="Davis and Roberts Jensen,"/>
        <s v="Solis Armstrong, Garrison and"/>
        <s v="Cobb Frye, Diaz and"/>
        <s v="Johnson, Valenzuela and Wood"/>
        <s v="LLC Potts"/>
        <s v="Gonzales, Lawson Wagner and"/>
        <s v="and Pierce Woods Hall,"/>
        <s v="Hill and Reynolds, Brown"/>
        <s v="Inc Vargas"/>
        <s v="and Mcdaniel, Levy Webb"/>
        <s v="Hurst and Schwartz Smith,"/>
        <s v="Mendez, Mcdonald and Wilson"/>
        <s v="Castaneda, Henson and Holmes"/>
        <s v="Benton-Rocha"/>
        <s v="Reed, Sullivan Larson and"/>
        <s v="and Robinson Roth Evans,"/>
        <s v="Landry-Sherman"/>
        <s v="Anderson-Gaines"/>
        <s v="Humphrey-Davis"/>
        <s v="Ramsey and Conrad Coleman,"/>
        <s v="Sons and Curtis"/>
        <s v="Deleon-Boyd"/>
        <s v="and Sons Webster"/>
        <s v="and Daniels, Gray Bailey"/>
        <s v="Burns-Murray"/>
        <s v="and Lee, George Holland"/>
        <s v="and Levy Patterson, Farley"/>
        <s v="Buckley LLC"/>
        <s v="Everett and Morrison, Mccormick"/>
        <s v="Bernard-Flores"/>
        <s v="LLC Hurley"/>
        <s v="Lucero-Evans"/>
        <s v="White, and Benson Mckay"/>
        <s v="Smith-Barker"/>
        <s v="Davis, Blackwell and Valdez"/>
        <s v="Snyder-Mcfarland"/>
        <s v="and Stephens Guzman, Petersen"/>
        <s v="King and Yates Fernandez,"/>
        <s v="Andrews-Andersen"/>
        <s v="Sharp Callahan and Ford,"/>
        <s v="Allen-Newton"/>
        <s v="LLC Medina"/>
        <s v="Howard and Neal Chandler,"/>
        <s v="Watts-Jones"/>
        <s v="Garcia-Carroll"/>
        <s v="Olsen PLC"/>
        <s v="Anderson-Chandler"/>
        <s v="Garcia-Nixon"/>
        <s v="Lyons Sons and"/>
        <s v="Parsons-Cole"/>
        <s v="Ferguson, and Mays Hall"/>
        <s v="Ltd Marshall"/>
        <s v="Snyder-Jones"/>
        <s v="Mcdonald-Davis"/>
        <s v="Allen-Powers"/>
        <s v="Ltd Mack"/>
        <s v="Inc Bennett"/>
        <s v="and Flores Chambers, Ward"/>
        <s v="Flores Miller, Cowan and"/>
        <s v="Grimes-Hernandez"/>
        <s v="Nichols Nolan, Jenkins and"/>
        <s v="Lewis-Gonzalez"/>
        <s v="and Johnson, Jackson Clements"/>
        <s v="Murphy, and Campbell Simpson"/>
        <s v="LLC Bridges"/>
        <s v="Lambert-Thomas"/>
        <s v="Sons and Hall"/>
        <s v="Mcguire-Livingston"/>
        <s v="Francis and Sons"/>
        <s v="Ward and Riley Ramsey,"/>
        <s v="Alexander-Snyder"/>
        <s v="Whitehead-Bailey"/>
        <s v="and Roman Baker, Gonzales"/>
        <s v="Medina Moore, Maynard and"/>
        <s v="Stone and Saunders Anderson,"/>
        <s v="Hughes-Jones"/>
        <s v="Ltd Wilson"/>
        <s v="and Lewis Hernandez, Harrison"/>
        <s v="Woodard, and Reyes Burton"/>
        <s v="Bell-Estrada"/>
        <s v="Rodriguez-Kim"/>
        <s v="Robertson-Martinez"/>
        <s v="Wang-Ward"/>
        <s v="and Sons Lynch"/>
        <s v="Ware LLC"/>
        <s v="Ramos, Jackson and Gonzales"/>
        <s v="Gonzalez, Lambert Anderson and"/>
        <s v="Ltd Garrett"/>
        <s v="and Cooper Miller, Moreno"/>
        <s v="Dixon, Larson and Evans"/>
        <s v="Green Cooley, and Brown"/>
        <s v="Gomez-Espinoza"/>
        <s v="Clark-Salazar"/>
        <s v="Miller-Clark"/>
        <s v="Wolf and Sons"/>
        <s v="Dixon, Harris Snow and"/>
        <s v="Frank and Klein Miller,"/>
        <s v="and Lyons, Johnson Fisher"/>
        <s v="Lewis, Hooper and Khan"/>
        <s v="Harrington-Schultz"/>
        <s v="and Zuniga Francis Peterson,"/>
        <s v="Anderson-Jefferson"/>
        <s v="Wilson-Atkinson"/>
        <s v="Pacheco and Page Howard,"/>
        <s v="White, Smith and Ross"/>
        <s v="and Lee, Ramirez Taylor"/>
        <s v="Todd LLC"/>
        <s v="and White, Stone Frank"/>
        <s v="Shaw Ltd"/>
        <s v="and Reynolds, Barnes Martinez"/>
        <s v="Townsend-Jefferson"/>
        <s v="Santos-Bullock"/>
        <s v="Pennington-Gutierrez"/>
        <s v="LLC Phelps"/>
        <s v="Perkins-Holmes"/>
        <s v="Adkins-Black"/>
        <s v="Gardner Patton Zimmerman, and"/>
        <s v="Sanchez-Palmer"/>
        <s v="Wallace Clark Hernandez, and"/>
        <s v="Hood, Powers and Stephenson"/>
        <s v="Mcdonald King Blackburn, and"/>
        <s v="Guzman-Daniels"/>
        <s v="and Sons Delgado"/>
        <s v="Matthews PLC"/>
        <s v="Gill-Stewart"/>
        <s v="Reese Terry Mahoney, and"/>
        <s v="Kelly, and Smith Eaton"/>
        <s v="Wheeler and Olson White,"/>
        <s v="Sanchez Kemp, Rivera and"/>
        <s v="and Alvarez Tran, Ortiz"/>
        <s v="Freeman-Carlson"/>
        <s v="Haley Orozco, Mcpherson and"/>
        <s v="and Brown Patterson, Galvan"/>
        <s v="Wyatt-Palmer"/>
        <s v="Lewis, Lee and Boyd"/>
        <s v="Collins Martin Pearson, and"/>
        <s v="Jones-Taylor"/>
        <s v="Sons and Beck"/>
        <s v="Ramos-Hunt"/>
        <s v="Bright Anderson, Jacobs and"/>
        <s v="Horne-Thomas"/>
        <s v="Carpenter and Sellers, Bryan"/>
        <s v="Boone Adams and Clark,"/>
        <s v="Porter-Fisher"/>
        <s v="Holt Lopez, and Cantrell"/>
        <s v="and Hunt, Jones Rodriguez"/>
        <s v="Wyatt-Sanders"/>
        <s v="Little-King"/>
        <s v="Gray-Barr"/>
        <s v="Ltd Lowe"/>
        <s v="Rhodes Ltd"/>
        <s v="Escobar Barajas and Murphy,"/>
        <s v="Woods-Crawford"/>
        <s v="Richards-Mckee"/>
        <s v="Harris, and Allen Silva"/>
        <s v="Jacobson Butler, and Garcia"/>
        <s v="Haas-Pollard"/>
        <s v="Carter Hill Russell, and"/>
        <s v="Group Hancock"/>
        <s v="and Castaneda Miller Mitchell,"/>
        <s v="Davis-Riley"/>
        <s v="Flores Hanson and Bryan,"/>
        <s v="Curry, and Taylor Nixon"/>
        <s v="Kelley-Patel"/>
        <s v="Johnson and Parks Grant,"/>
        <s v="Figueroa Taylor, and Velasquez"/>
        <s v="Norton and Cantu Summers,"/>
        <s v="Mcfarland Hays and Delacruz,"/>
        <s v="Johnson-Gates"/>
        <s v="Horton-Brewer"/>
        <s v="Reese-Orozco"/>
        <s v="Rice Martin Dominguez, and"/>
        <s v="Ramirez, and Lee Cobb"/>
        <s v="Dudley-Silva"/>
        <s v="Cannon-Chambers"/>
        <s v="Patrick-Vaughn"/>
        <s v="Becker-Robinson"/>
        <s v="Parker and Reynolds Simmons,"/>
        <s v="Reilly and Cortez, Reed"/>
        <s v="Schmidt LLC"/>
        <s v="Pena, Rich Taylor and"/>
        <s v="Hogan-Stone"/>
        <s v="and Powers Benitez, Hogan"/>
        <s v="and Sharp, Boyle Oconnell"/>
        <s v="Rodgers PLC"/>
        <s v="Mcmillan-Dean"/>
        <s v="Hoffman-Jacobs"/>
        <s v="Sons Mcknight and"/>
        <s v="Bailey and Ortiz, Garcia"/>
        <s v="Franco-Villarreal"/>
        <s v="Jenkins, Lewis and Brown"/>
        <s v="Williams Ray Castillo, and"/>
        <s v="Thomas Bates and Barnes,"/>
        <s v="Fitzgerald-Paul"/>
        <s v="May-Schmidt"/>
        <s v="Harmon Ltd"/>
        <s v="Russell-Jones"/>
        <s v="Kennedy, and Petersen Davis"/>
        <s v="Chapman and Walter Smith,"/>
        <s v="and Fowler, Lewis Park"/>
        <s v="Arnold-Rodriguez"/>
        <s v="Jones-Beltran"/>
        <s v="and Lewis Walker, Butler"/>
        <s v="Cox and Schwartz Stewart,"/>
        <s v="Moreno, Turner Owens and"/>
        <s v="Walker Cruz and Roberts,"/>
        <s v="and Gordon Bowers Ryan,"/>
        <s v="Martin Pitts, Henderson and"/>
        <s v="Foster Winters, Soto and"/>
        <s v="Dickerson and Glover Anderson,"/>
        <s v="Miller-Garcia"/>
        <s v="Stewart Group"/>
        <s v="Robinson Graves and Miller,"/>
        <s v="Arroyo Park, and Richards"/>
        <s v="and Carter Werner, Mcknight"/>
        <s v="and Wallace Cummings, Byrd"/>
        <s v="Burns and Stout, Stanley"/>
        <s v="and Gutierrez Carlson Jenkins,"/>
        <s v="White, Duncan Mitchell and"/>
        <s v="May-Wallace"/>
        <s v="Inc Barrett"/>
        <s v="Moore-Hughes"/>
        <s v="Smith Hansen and Cummings,"/>
        <s v="Perry, Chan and Miller"/>
        <s v="Frost and Garcia, Holmes"/>
        <s v="Oliver Lewis, and Walker"/>
        <s v="Lee-Weiss"/>
        <s v="Conway and Benitez Jackson,"/>
        <s v="Woodward, White and Hoffman"/>
        <s v="Summers-Johnson"/>
        <s v="Stevens-Bailey"/>
        <s v="Inc Olson"/>
        <s v="Porter PLC"/>
        <s v="Cunningham-Wade"/>
        <s v="Anderson Cochran Smith, and"/>
        <s v="Alvarado-Delgado"/>
        <s v="Johnson-Rosario"/>
        <s v="Nelson-Gutierrez"/>
        <s v="Perkins-Kennedy"/>
        <s v="Group Hardy"/>
        <s v="Sons Graham and"/>
        <s v="Hughes-Rodriguez"/>
        <s v="Velasquez-Franco"/>
        <s v="Rogers Nelson and Griffin,"/>
        <s v="LLC Ferguson"/>
        <s v="Farrell, Grant Tran and"/>
        <s v="Mosley, and Henderson Mcclain"/>
        <s v="Landry-Kim"/>
        <s v="and Watts Butler, Bates"/>
        <s v="Roberts, Foley and Cooper"/>
        <s v="Johnson, and Ray Lopez"/>
        <s v="Long and Johnson Chen,"/>
        <s v="and Gillespie Jennings, Hernandez"/>
        <s v="Bauer-Cunningham"/>
        <s v="and Frazier, Mccarty Palmer"/>
        <s v="Cain LLC"/>
        <s v="Campbell Gray Friedman, and"/>
        <s v="Olson, and Green Garcia"/>
        <s v="Bell Sons and"/>
        <s v="Lopez and Sheppard, Valencia"/>
        <s v="Foley-Allen"/>
        <s v="Lopez-Mosley"/>
        <s v="Dyer Rhodes Martinez, and"/>
        <s v="Farley Payne and Walker,"/>
        <s v="Mcmahon, Delacruz and Rodgers"/>
        <s v="Eaton Harper Clark, and"/>
        <s v="Nixon Ltd"/>
        <s v="Moran Copeland Brown, and"/>
        <s v="Ashley-Medina"/>
        <s v="Blackburn-Norman"/>
        <s v="PLC Stokes"/>
        <s v="and Garza Robbins Craig,"/>
        <s v="Lewis Johnson Peterson, and"/>
        <s v="Ltd Hartman"/>
        <s v="Taylor Hammond and Hernandez,"/>
        <s v="Hernandez-Hamilton"/>
        <s v="Smith, and Green Gray"/>
        <s v="Wallace-Mcclain"/>
        <s v="Evans-Brown"/>
        <s v="Rangel and Santos, Wood"/>
        <s v="and Pacheco Wilkins, Lee"/>
        <s v="Graham Inc"/>
        <s v="Valentine-Hunt"/>
        <s v="Gilbert and Downs, Henderson"/>
        <s v="Moore-Casey"/>
        <s v="Peterson and Gilmore Oconnell,"/>
        <s v="and Parker Harris, Fitzgerald"/>
        <s v="Adams Patterson, Lawrence and"/>
        <s v="Sons and Compton"/>
        <s v="Bentley-Smith"/>
        <s v="Palmer-Valencia"/>
        <s v="Zimmerman-Carson"/>
        <s v="Nixon-Mayer"/>
        <s v="Frank-Jackson"/>
        <s v="Frederick Ltd"/>
        <s v="Golden-Harvey"/>
        <s v="Davidson Bryant Hoover, and"/>
        <s v="Marshall Group"/>
        <s v="Short and Sons"/>
        <s v="Murray-Browning"/>
        <s v="and Sons Durham"/>
        <s v="Arnold-Baker"/>
        <s v="Duncan Ltd"/>
        <s v="and Horne, Shaw Brown"/>
        <s v="Acosta Ltd"/>
        <s v="Lewis-Orozco"/>
        <s v="Jennings, and Richardson Tapia"/>
        <s v="and Torres, Lopez Dean"/>
        <s v="Inc Nielsen"/>
        <s v="Gutierrez Valentine, and Harmon"/>
        <s v="Garner Martin Hall, and"/>
        <s v="Roberson LLC"/>
        <s v="Sanchez-Morris"/>
        <s v="Galvan-Ballard"/>
        <s v="and Gonzalez Sons"/>
        <s v="Willis and Taylor, Fernandez"/>
        <s v="Turner Inc"/>
        <s v="Ruiz Taylor and Harris,"/>
        <s v="Group Joseph"/>
        <s v="Schaefer-Pitts"/>
        <s v="Rodriguez and Mcdonald Thomas,"/>
        <s v="Evans-Mitchell"/>
        <s v="Mejia PLC"/>
        <s v="Silva-Murray"/>
        <s v="Ross, Wiggins and Walker"/>
        <s v="Williams and Miller Reed,"/>
        <s v="Hughes Inc"/>
        <s v="Branch Ltd"/>
        <s v="Inc Duffy"/>
        <s v="PLC Sheppard"/>
        <s v="Wade Graham, and Osborn"/>
        <s v="Adams, Ross Edwards and"/>
        <s v="Inc Rivera"/>
        <s v="Campos Inc"/>
        <s v="Salinas-Hart"/>
        <s v="Kennedy Inc"/>
        <s v="Allen-Wilson"/>
        <s v="Foster-Rocha"/>
        <s v="Miller Stout and Owens,"/>
        <s v="Hanson-Warner"/>
        <s v="Christensen-Morgan"/>
        <s v="Moore-Pineda"/>
        <s v="Freeman-Chandler"/>
        <s v="Perkins-Jones"/>
        <s v="Greer-Williams"/>
        <s v="and Miller Davis Luna,"/>
        <s v="Johnson-James"/>
        <s v="Blake, and Dunn Garrett"/>
        <s v="LLC Colon"/>
        <s v="Ltd Pace"/>
        <s v="Bell, and Chaney Garcia"/>
        <s v="and Morgan Sims Harris,"/>
        <s v="Davis-May"/>
        <s v="and Adams Orr Jones,"/>
        <s v="Garcia-Mccullough"/>
        <s v="Lloyd-Lewis"/>
        <s v="Merritt Inc"/>
        <s v="Dickson Cole and Bates,"/>
        <s v="West PLC"/>
        <s v="and Johnson Brown, Hernandez"/>
        <s v="Hart Rogers Myers, and"/>
        <s v="Gilbert Allen, Stone and"/>
        <s v="PLC Powers"/>
        <s v="Sons Meyer and"/>
        <s v="Molina-Moore"/>
        <s v="Joseph and Rodgers Cowan,"/>
        <s v="Collins-Bailey"/>
        <s v="Osborn Group"/>
        <s v="Miller-Torres"/>
        <s v="Allison LLC"/>
        <s v="Reyes Cook, Vaughn and"/>
        <s v="Lucero and Howard Thompson,"/>
        <s v="Ltd Chapman"/>
        <s v="Jackson Prince, Burton and"/>
        <s v="Inc Phillips"/>
        <s v="Clark-Hubbard"/>
        <s v="Jordan Craig Miller, and"/>
        <s v="Pearson LLC"/>
        <s v="Martinez, Weaver Sullivan and"/>
        <s v="Velasquez Clark and Robertson,"/>
        <s v="Young, Sharp and Holmes"/>
        <s v="Alexander-Lopez"/>
        <s v="Myers James, Nguyen and"/>
        <s v="Strickland and Nolan Guerra,"/>
        <s v="and Rodriguez, Lee Hahn"/>
        <s v="and Massey Sons"/>
        <s v="Adams-Gallegos"/>
        <s v="Roberts-Martinez"/>
        <s v="Garrett, and Daugherty Johnson"/>
        <s v="Johnson Beck Johnson, and"/>
        <s v="Aguilar-Scott"/>
        <s v="Hill-Schneider"/>
        <s v="Blackburn-Ayala"/>
        <s v="Cole Shaw Simmons, and"/>
        <s v="Romero-Prince"/>
        <s v="Kim Coleman and Cohen,"/>
        <s v="Santos PLC"/>
        <s v="Hays-Ford"/>
        <s v="Hogan-Sanders"/>
        <s v="Heath PLC"/>
        <s v="Gray, and May Hernandez"/>
        <s v="and Hayes Jones Stone,"/>
        <s v="Allen and Wilson Rollins,"/>
        <s v="and Mendez Sons"/>
        <s v="Cohen-Compton"/>
        <s v="Brown, Hatfield Olson and"/>
        <s v="Lopez Walls, Parker and"/>
        <s v="and Sons Bishop"/>
        <s v="Powers-Chapman"/>
        <s v="Ltd Krueger"/>
        <s v="Maldonado-Hill"/>
        <s v="Brady-Harris"/>
        <s v="Roth-Moore"/>
        <s v="Garcia Schroeder, Gilbert and"/>
        <s v="Gaines Williams and Scott,"/>
        <s v="Torres and Sons"/>
        <s v="Kelly-Cole"/>
        <s v="Cole-Johnson"/>
        <s v="Lucas-Henry"/>
        <s v="Hall-Curry"/>
        <s v="Hudson and Montgomery Rose,"/>
        <s v="Patterson Ortiz, and Burch"/>
        <s v="Harris and Sons"/>
        <s v="and Brown, Buckley Luna"/>
        <s v="Reynolds-Scott"/>
        <s v="and Woods Guerrero Alexander,"/>
        <s v="Montes-Myers"/>
        <s v="Schwartz, Gray and Bryant"/>
        <s v="Buck-Bonilla"/>
        <s v="PLC Stafford"/>
        <s v="Gomez, Duncan and Chavez"/>
        <s v="Sutton Sherman, and Ross"/>
        <s v="Johnson Mendoza Fernandez, and"/>
        <s v="Barton and Tanner, White"/>
        <s v="Ltd Marsh"/>
        <s v="Moon-Peterson"/>
        <s v="Green-Brooks"/>
        <s v="Freeman, Daniels and Pace"/>
        <s v="Kim-Johnson"/>
        <s v="and Phillips Sons"/>
        <s v="Schultz-Hubbard"/>
        <s v="Watkins and Chung, Cooley"/>
        <s v="and Bennett Holland Davis,"/>
        <s v="Sanchez Santos, Garcia and"/>
        <s v="Ltd Mitchell"/>
        <s v="and Lynch Dean Young,"/>
        <s v="Gaines Inc"/>
        <s v="Hernandez-Butler"/>
        <s v="Clayton and Smith, Edwards"/>
        <s v="Carter-Diaz"/>
        <s v="LLC Mcconnell"/>
        <s v="Sons and Gomez"/>
        <s v="and Dickerson Good Neal,"/>
        <s v="Elliott Group"/>
        <s v="Martinez, Foley Miller and"/>
        <s v="Murray-Ferguson"/>
        <s v="Ltd Mathis"/>
        <s v="Stevens Inc"/>
        <s v="Morales PLC"/>
        <s v="Gonzales, Ellis Murphy and"/>
        <s v="Bishop Spence, Martinez and"/>
        <s v="Schaefer-Robinson"/>
        <s v="and Richards Pena Best,"/>
        <s v="Harrison-Melendez"/>
        <s v="Torres-Jimenez"/>
        <s v="Johnson-Rosales"/>
        <s v="Kelly and Koch, Wheeler"/>
        <s v="and Leonard Valenzuela, Anderson"/>
        <s v="Butler, Butler Coleman and"/>
        <s v="Levy-Wells"/>
        <s v="Vaughn-Allen"/>
        <s v="Inc Coffey"/>
        <s v="Drake Edwards, and Hickman"/>
        <s v="Jones, Evans and Smith"/>
        <s v="Lee-Clarke"/>
        <s v="Martin-Hall"/>
        <s v="Perry Ltd"/>
        <s v="Fernandez Lopez Gibson, and"/>
        <s v="and Carter Collier, Martinez"/>
        <s v="Stewart Murray, and Sawyer"/>
        <s v="PLC Edwards"/>
        <s v="Burnett LLC"/>
        <s v="and Haynes Gibbs, Griffin"/>
        <s v="Sanchez-Ortiz"/>
        <s v="Miller-Martin"/>
        <s v="Parker and Sons"/>
        <s v="Holmes, Sanders Bernard and"/>
        <s v="and Turner Shannon, Smith"/>
        <s v="Jenkins-Mills"/>
        <s v="Edwards-Castro"/>
        <s v="Holmes and Hall Mcintyre,"/>
        <s v="Moore and Quinn Cooper,"/>
        <s v="and Potter Miller Daniel,"/>
        <s v="Hendricks PLC"/>
        <s v="Diaz Peterson, Stevenson and"/>
        <s v="Peters Robinson Thomas, and"/>
        <s v="Brooks-Williams"/>
        <s v="Miller Burns Myers, and"/>
        <s v="Lewis and Hudson Reid,"/>
        <s v="Aguirre-Davis"/>
        <s v="and Terry, Little Hernandez"/>
        <s v="Pierce Rice, Torres and"/>
        <s v="Harris and Chandler Brown,"/>
        <s v="Steele-Holmes"/>
        <s v="Fowler-Phillips"/>
        <s v="Bolton Acosta and Little,"/>
        <s v="Jordan-Franklin"/>
        <s v="Love-Jones"/>
        <s v="Taylor, and Reilly Gillespie"/>
        <s v="Daniel-Mccarthy"/>
        <s v="Group Huerta"/>
        <s v="Donaldson-Collins"/>
        <s v="Gomez Group"/>
        <s v="Arroyo, Henry and Michael"/>
        <s v="Baker-Hudson"/>
        <s v="Shaffer-Nelson"/>
        <s v="Tate-Spence"/>
        <s v="Sons Hamilton and"/>
        <s v="Anderson-Estes"/>
        <s v="and Johnson Hernandez Morgan,"/>
        <s v="and Velasquez, Byrd Fitzgerald"/>
        <s v="Williams-Shaw"/>
        <s v="Miller-Jackson"/>
        <s v="Wallace Middleton, and Martinez"/>
        <s v="Beck-Romero"/>
        <s v="and Miles King, Hancock"/>
        <s v="Collins Nelson Beck, and"/>
        <s v="and Thomas Palmer Cooke,"/>
        <s v="Gamble-Sanders"/>
        <s v="Conway Reese Campbell, and"/>
        <s v="Tucker LLC"/>
        <s v="Guzman Cherry, Miller and"/>
        <s v="Group Merritt"/>
        <s v="Swanson-Ramirez"/>
        <s v="and Garrett, Matthews Richardson"/>
        <s v="Collins-Yang"/>
        <s v="Stewart-Cruz"/>
        <s v="Clark-Holloway"/>
        <s v="Lopez Potter and Mcdowell,"/>
        <s v="Cole PLC"/>
        <s v="Romero-Hammond"/>
        <s v="Bentley Good, and Barr"/>
        <s v="LLC Rojas"/>
        <s v="Stewart-Joyce"/>
        <s v="Dudley, and Guerra Becker"/>
        <s v="Rice-Taylor"/>
        <s v="Moore-Rocha"/>
        <s v="Wallace, and Diaz Burns"/>
        <s v="Carroll, Robles and Johnston"/>
        <s v="PLC Freeman"/>
        <s v="Group Campbell"/>
        <s v="Hoffman Lopez, and Sullivan"/>
        <s v="Camacho and Kaufman, Parsons"/>
        <s v="Warren-Gutierrez"/>
        <s v="Lawrence-Terry"/>
        <s v="Turner Duran Montgomery, and"/>
        <s v="Sons Payne and"/>
        <s v="Kent Golden, and White"/>
        <s v="Robinson-Peterson"/>
        <s v="Thompson Garcia Vaughn, and"/>
        <s v="and James Rose, Shields"/>
        <s v="Ross Rollins, and Holt"/>
        <s v="Chan and Sons"/>
        <s v="Henderson-Bernard"/>
        <s v="Luna Gonzales Charles, and"/>
        <s v="Harmon and Martinez, Miller"/>
        <s v="and Singh Scott King,"/>
        <s v="Snyder-Parsons"/>
        <s v="Morris, Johnson and Reyes"/>
        <s v="and Walter, Lang Jones"/>
        <s v="and Griffin Sons"/>
        <s v="Nash LLC"/>
        <s v="Dyer White, Roberts and"/>
        <s v="Thompson Morton and Brown,"/>
        <s v="Rodriguez Boyd and Ward,"/>
        <s v="Anderson-Mercado"/>
        <s v="Sons and Prince"/>
        <s v="and Anderson Mendez, Ortiz"/>
        <s v="Hansen-Oliver"/>
        <s v="LLC Palmer"/>
        <s v="Hansen Inc"/>
        <s v="and Sons Cunningham"/>
        <s v="Garcia-Villegas"/>
        <s v="Martin-Gonzalez"/>
        <s v="Miller and Gibson, Martinez"/>
        <s v="Escobar-Tran"/>
        <s v="Winters-Stevens"/>
        <s v="Ellis-Beck"/>
        <s v="Snyder-May"/>
        <s v="and Meza, King Green"/>
        <s v="Edwards-Garcia"/>
        <s v="Johnson-Lee"/>
        <s v="Sharp-Neal"/>
        <s v="Sweeney-Bender"/>
        <s v="and Baker, Thompson Shelton"/>
        <s v="Williams-Mercer"/>
        <s v="Reed-Morris"/>
        <s v="Perry, Walker Rollins and"/>
        <s v="Wright-Holmes"/>
        <s v="Lewis-Simpson"/>
        <s v="Ward Boyd and Kim,"/>
        <s v="Wilkinson-Flowers"/>
        <s v="Lowe, Knox Patton and"/>
        <s v="Moody-Reyes"/>
        <s v="Mcgee-Floyd"/>
        <s v="Hudson Group"/>
        <s v="and Todd Munoz Foster,"/>
        <s v="Cummings Hamilton, Browning and"/>
        <s v="and Baldwin Lopez, Stewart"/>
        <s v="and Cabrera Day, Stephens"/>
        <s v="Reed-Cross"/>
        <s v="Mcdowell and Thomas, Costa"/>
        <s v="George-Moran"/>
        <s v="Lee Vasquez, and Thompson"/>
        <s v="Soto-Lozano"/>
        <s v="Roberts, Morales Butler and"/>
        <s v="Flynn and Patterson, Schroeder"/>
        <s v="Graham-Lloyd"/>
        <s v="Ramsey LLC"/>
        <s v="Flores-Hayden"/>
        <s v="Perez-Sutton"/>
        <s v="Richardson-Collins"/>
        <s v="and Castro, Jones Mendoza"/>
        <s v="Leon-Cervantes"/>
        <s v="and Wilkinson Gonzales, Smith"/>
        <s v="Allen-Rodriguez"/>
        <s v="Gonzalez-Quinn"/>
        <s v="and Jacobs Duke, Herrera"/>
        <s v="Elliott-Schwartz"/>
        <s v="Guerrero Jones, Powell and"/>
        <s v="LLC David"/>
        <s v="Harris-Payne"/>
        <s v="Boyer-Page"/>
        <s v="Zuniga Pham, Morse and"/>
        <s v="Clark-Payne"/>
        <s v="and Williams Nash Bowman,"/>
        <s v="Edwards-Golden"/>
        <s v="and Franco, Herrera Meza"/>
        <s v="Nelson-Davis"/>
        <s v="Jimenez Patton and Ramirez,"/>
        <s v="Owen-Manning"/>
        <s v="and Solomon Leon, Suarez"/>
        <s v="Keller Group"/>
        <s v="Vasquez-Walker"/>
        <s v="Miles PLC"/>
        <s v="Hill and Smith Sullivan,"/>
        <s v="Larsen and Sanford, Fernandez"/>
        <s v="Garcia-Duncan"/>
        <s v="Moore Anderson, Harrington and"/>
        <s v="Taylor-Mccarty"/>
        <s v="Kim Garrett, Lindsey and"/>
        <s v="Thompson and Robinson Middleton,"/>
        <s v="Walsh-Jackson"/>
        <s v="Estrada LLC"/>
        <s v="Clark Ltd"/>
        <s v="Randolph-Davis"/>
        <s v="Glover Ltd"/>
        <s v="Stewart, Ortega Ruiz and"/>
        <s v="Cisneros and Snyder Diaz,"/>
        <s v="Coleman-Rhodes"/>
        <s v="Rodriguez and Foster Richards,"/>
        <s v="Sherman-Sullivan"/>
        <s v="Hernandez-Rhodes"/>
        <s v="Martin-Wallace"/>
        <s v="Casey-Lee"/>
        <s v="Carr Walls, Anderson and"/>
        <s v="Ramos-Kramer"/>
        <s v="and Mcdonald Williams Bentley,"/>
        <s v="Hickman Gutierrez, Schultz and"/>
        <s v="George Robinson, Ferguson and"/>
        <s v="Steele-Baldwin"/>
        <s v="Knapp Inc"/>
        <s v="Barber PLC"/>
        <s v="Harris-Miller"/>
        <s v="Hutchinson-Nguyen"/>
        <s v="White-Matthews"/>
        <s v="and Graham Moon Kelley,"/>
        <s v="Burns-Gross"/>
        <s v="Watkins Ltd"/>
        <s v="Lee-Harris"/>
        <s v="Cantu-Hendricks"/>
        <s v="Bartlett Hays Shelton, and"/>
        <s v="Barrett Lee and Ramos,"/>
        <s v="Scott Hayes, and Henry"/>
        <s v="PLC Strickland"/>
        <s v="and Sons Stephens"/>
        <s v="Love-Pineda"/>
        <s v="Frazier Ltd"/>
        <s v="Martin-Foster"/>
        <s v="Collins and Hamilton Vasquez,"/>
        <s v="Davis-Fritz"/>
        <s v="and Cole Sons"/>
        <s v="Chavez-Cooke"/>
        <s v="Hall, Benjamin and Castillo"/>
        <s v="Jackson, Scott and Gonzalez"/>
        <s v="Young and Hernandez, Huber"/>
        <s v="Maynard-Williams"/>
        <s v="Price, and Lawrence Garcia"/>
        <s v="Gates Johnson, and Velez"/>
        <s v="Brock-Gregory"/>
        <s v="Carson Howard, and Jackson"/>
        <s v="Benson-Flores"/>
        <s v="Walker-Carey"/>
        <s v="Bryant-Todd"/>
        <s v="Mathews, Boyd Rodriguez and"/>
        <s v="Patterson Ltd"/>
        <s v="Pratt Mcdonald, Klein and"/>
        <s v="Stephens-Vasquez"/>
        <s v="Carpenter Russell and Banks,"/>
        <s v="Martin Smith, and Blackwell"/>
        <s v="Clark-Perry"/>
        <s v="Edwards-Buck"/>
        <s v="and Romero Gibson Perez,"/>
        <s v="Harris, and Lane Wagner"/>
        <s v="and Johnson Johnson Todd,"/>
        <s v="and Dudley Zhang Meyer,"/>
        <s v="Blair and Nelson, Stephens"/>
        <s v="Mcfarland Miller, and Benson"/>
        <s v="Johnson Johnson, Wood and"/>
        <s v="Mathews Inc"/>
        <s v="and Simmons, Patel Hale"/>
        <s v="Campos LLC"/>
        <s v="Carrillo-Rodriguez"/>
        <s v="King Osborn and Frazier,"/>
        <s v="and Stout, Harrison Peterson"/>
        <s v="Wallace-Wallace"/>
        <s v="and Lawrence Schwartz, Dennis"/>
        <s v="Collins Inc"/>
        <s v="Wade-Torres"/>
        <s v="Goodwin-Walker"/>
        <s v="Cisneros-Craig"/>
        <s v="Mendez-Jenkins"/>
        <s v="Porter, and Rose Allen"/>
        <s v="Miller Barnett Everett, and"/>
        <s v="Mclaughlin and Brown, Haney"/>
        <s v="Fisher Smith and Durham,"/>
        <s v="Vaughn Graham, and Johnson"/>
        <s v="Powell-Cruz"/>
        <s v="Johnson Garcia, and Guerra"/>
        <s v="Smith and Noble Thompson,"/>
        <s v="Barnes Santos Andrews, and"/>
        <s v="Scott-Murray"/>
        <s v="Hunter-Mccoy"/>
        <s v="and Davis, Serrano Merritt"/>
        <s v="Burgess-Price"/>
        <s v="Gibson-Howard"/>
        <s v="Sanchez-Arnold"/>
        <s v="Mcknight-Campos"/>
        <s v="Taylor-Lucas"/>
        <s v="Richardson and Ballard Foster,"/>
        <s v="Delgado-Lamb"/>
        <s v="Myers and Wood Davis,"/>
        <s v="Miller and Williams, Fowler"/>
        <s v="and Ayers King, Smith"/>
        <s v="Richards-Mason"/>
        <s v="French-Hunt"/>
        <s v="and Tate, White Long"/>
        <s v="Graves-Shaffer"/>
        <s v="and Herrera, Miller Adkins"/>
        <s v="Torres, Green Orozco and"/>
        <s v="and House Lopez, Rios"/>
        <s v="Snyder and Howard Dixon,"/>
        <s v="Haley-Mitchell"/>
        <s v="Group Diaz"/>
        <s v="Farmer-Santos"/>
        <s v="Johnson-Barrett"/>
        <s v="and Guzman, Mann Gray"/>
        <s v="Shah-Fields"/>
        <s v="Yu, Frazier Smith and"/>
        <s v="and Watson, Garcia Davis"/>
        <s v="Martin-Wilkerson"/>
        <s v="Olson Group"/>
        <s v="and Garcia Waters Simmons,"/>
        <s v="James Vasquez Allen, and"/>
        <s v="Chan PLC"/>
        <s v="Newman-Johnson"/>
        <s v="Sons Gould and"/>
        <s v="Lucas, Dixon and Lopez"/>
        <s v="Foster-Rhodes"/>
        <s v="Group Simon"/>
        <s v="Dominguez, Davis Barton and"/>
        <s v="Burke-Taylor"/>
        <s v="Cook-Church"/>
        <s v="Moore-Sullivan"/>
        <s v="Carr-Green"/>
        <s v="Barnes, and Daugherty Huber"/>
        <s v="Santos-Diaz"/>
        <s v="Logan, Francis Hunter and"/>
        <s v="LLC Richard"/>
        <s v="Herrera, Hines Kerr and"/>
        <s v="Phillips, Mack and Doyle"/>
        <s v="Wilson and Butler Thompson,"/>
        <s v="Garcia-Parker"/>
        <s v="Romero-Pollard"/>
        <s v="Bowman Guerrero, and Oconnor"/>
        <s v="Payne Caldwell and Rice,"/>
        <s v="Irwin Ltd"/>
        <s v="Hernandez-Wall"/>
        <s v="and Hill Page Williams,"/>
        <s v="Ford-Owens"/>
        <s v="Martinez-Hamilton"/>
        <s v="Petersen-Molina"/>
        <s v="and Alexander Hunter, Thompson"/>
        <s v="Larson-Jordan"/>
        <s v="Griffin Downs, and Collins"/>
        <s v="Chavez Ryan, and Nelson"/>
        <s v="Meyers-Norton"/>
        <s v="Barber-Clark"/>
        <s v="Duarte-Smith"/>
        <s v="Jenkins-Allen"/>
        <s v="Andrade-Shields"/>
        <s v="Wilkerson Inc"/>
        <s v="Randolph, and Stein Huber"/>
        <s v="Conner Fitzgerald and Richardson,"/>
        <s v="Lopez Francis and Gordon,"/>
        <s v="and Tran Tucker Barr,"/>
        <s v="and Tucker Myers, Jennings"/>
        <s v="Odonnell Group"/>
        <s v="and Mccarty Mata Lewis,"/>
        <s v="Boyd and Hamilton, Lee"/>
        <s v="Wright and Hall, Wiley"/>
        <s v="Obrien-Richards"/>
        <s v="Williams Herrera Paul, and"/>
        <s v="Sanchez, Lee and Diaz"/>
        <s v="Webb Ibarra, Edwards and"/>
        <s v="and Sons Harrington"/>
        <s v="and Hernandez, Lewis Collins"/>
        <s v="Vasquez, and Davis Martinez"/>
        <s v="Jimenez-Rhodes"/>
        <s v="Ltd Daugherty"/>
        <s v="King and Manning, Barron"/>
        <s v="Obrien Group"/>
        <s v="Wilson-Ray"/>
        <s v="Marquez-Ramsey"/>
        <s v="Perry, Wilson and Lee"/>
        <s v="and Coleman, Perry Owen"/>
        <s v="Brennan, Hartman and Baker"/>
        <s v="Peterson, Riley and Porter"/>
        <s v="Boyer-Williams"/>
        <s v="Dunn-Huffman"/>
        <s v="George Cole, Graham and"/>
        <s v="Carroll-Smith"/>
        <s v="West Cardenas, Crawford and"/>
        <s v="Sims and Cook Walker,"/>
        <s v="and Harvey Reynolds Brooks,"/>
        <s v="Mccarthy Ltd"/>
        <s v="Nichols Brown, and White"/>
        <s v="Ortiz PLC"/>
        <s v="Franklin and Johnson, Armstrong"/>
        <s v="Potts-Williams"/>
        <s v="Lawson and Butler, Jones"/>
        <s v="Petersen and Campbell Barnes,"/>
        <s v="Snyder-Thomas"/>
        <s v="Woods-Anderson"/>
        <s v="and Porter Turner, Hill"/>
        <s v="Inc Jacobson"/>
        <s v="and Duncan Gray Mata,"/>
        <s v="and Phillips, Rivera Pitts"/>
        <s v="Hernandez-Mccoy"/>
        <s v="Henry-Moore"/>
        <s v="Tran Brown, and Smith"/>
        <s v="Lopez-Kelley"/>
        <s v="Keith Norris and Baker,"/>
        <s v="Group Frank"/>
        <s v="Watts-Bartlett"/>
        <s v="Torres-King"/>
        <s v="Lee and Sons"/>
        <s v="Gallagher-Carroll"/>
        <s v="Parker-Salazar"/>
        <s v="Sons and Tucker"/>
        <s v="Oconnor, and Novak James"/>
        <s v="Gonzales-Baldwin"/>
        <s v="Wade-Cooper"/>
        <s v="Taylor-Paul"/>
        <s v="Anderson Peterson and Jones,"/>
        <s v="Sons and Cain"/>
        <s v="Hebert-Evans"/>
        <s v="and Alexander Mullins, Hampton"/>
        <s v="Mclean-Hill"/>
        <s v="Frazier Jones Perez, and"/>
        <s v="Burke-James"/>
        <s v="Krueger-Larsen"/>
        <s v="Elliott Ltd"/>
        <s v="Wilson-Gibson"/>
        <s v="Wood-Wright"/>
        <s v="and Wilson Jones Velez,"/>
        <s v="PLC Miles"/>
        <s v="Lester and Woodard Yang,"/>
        <s v="King-Santiago"/>
        <s v="and Fox, Olsen Stokes"/>
        <s v="and Beasley, Daniel Johnson"/>
        <s v="Campbell-Maxwell"/>
        <s v="Nguyen and Padilla, Keller"/>
        <s v="Smith and Hartman, Hughes"/>
        <s v="Palmer Singh and Bryant,"/>
        <s v="and Warren Peck, Hendricks"/>
        <s v="Wagner-Cain"/>
        <s v="Ward and Baker, Dudley"/>
        <s v="Waters-Davis"/>
        <s v="Smith-Weaver"/>
        <s v="Horton-Kane"/>
        <s v="Acevedo, Riddle Payne and"/>
        <s v="and Yoder Peterson, Nunez"/>
        <s v="Shaw and Taylor, Morales"/>
        <s v="and Nelson, Cantrell Herman"/>
        <s v="Figueroa Ltd"/>
        <s v="Rosales and Perez, Swanson"/>
        <s v="Montgomery and Benitez, Benton"/>
        <s v="Harmon, and Reed Carpenter"/>
        <s v="Mclaughlin-Martin"/>
        <s v="Bailey-Herman"/>
        <s v="Salazar and Edwards, Singh"/>
        <s v="Frost-Fox"/>
        <s v="and Dean Wade, Walton"/>
        <s v="Jenkins-Banks"/>
        <s v="Johnson-Valdez"/>
        <s v="Bridges LLC"/>
        <s v="Jensen-Williams"/>
        <s v="Wiley and Davis, Hardin"/>
        <s v="Tucker Perez, Miller and"/>
        <s v="Nunez-Barrera"/>
        <s v="Duncan Sanchez, Campbell and"/>
        <s v="Evans, and Rodriguez Matthews"/>
        <s v="Hernandez-Mccann"/>
        <s v="Murillo Group"/>
        <s v="Weiss, and Ryan Anthony"/>
        <s v="Conner Meyer Riley, and"/>
        <s v="Quinn-Reilly"/>
        <s v="Griffin-Walters"/>
        <s v="Sons and Huff"/>
        <s v="Stanley-Jacobs"/>
        <s v="Lang-Cain"/>
        <s v="and Romero Garcia, Moore"/>
        <s v="Sons Webb and"/>
        <s v="Hoffman-Delgado"/>
        <s v="Walker-Scott"/>
        <s v="and Joseph, Roberson Wang"/>
        <s v="Harrington-Austin"/>
        <s v="Smith-Thompson"/>
        <s v="Gutierrez Obrien and Hill,"/>
        <s v="Hayes, Bell and Rollins"/>
        <s v="and King Herring, Johnson"/>
        <s v="Green-Hendrix"/>
        <s v="Nelson-Scott"/>
        <s v="Aguilar-Bass"/>
        <s v="Hamilton Hall and Bryan,"/>
        <s v="Garner Brown and Carter,"/>
        <s v="Nguyen-Hernandez"/>
        <s v="Meza-Perkins"/>
        <s v="Joyce-Barker"/>
        <s v="PLC Sanders"/>
        <s v="Franklin-Horn"/>
        <s v="Torres Fitzpatrick, and Mcguire"/>
        <s v="Torres-Allen"/>
        <s v="LLC Baxter"/>
        <s v="Bernard, Griffith and Garcia"/>
        <s v="and Ramirez Sampson, Cobb"/>
        <s v="Matthews-Summers"/>
        <s v="Roberts Hogan, and Kim"/>
        <s v="Jackson, Morrow and Lewis"/>
        <s v="Evans-Davis"/>
        <s v="Jacobson-Hall"/>
        <s v="Harris-Roy"/>
        <s v="Sons Brooks and"/>
        <s v="Pineda Davenport and Murray,"/>
        <s v="Thomas and Evans Miller,"/>
        <s v="and Dorsey Brady Richards,"/>
        <s v="Soto, and Porter Leon"/>
        <s v="Torres and Scott Allen,"/>
        <s v="Lawson-Randolph"/>
        <s v="Bennett-Williams"/>
        <s v="Drake Ltd"/>
        <s v="Castillo Lee and Hinton,"/>
        <s v="Hodge-Curtis"/>
        <s v="Group Marks"/>
        <s v="Wheeler Group"/>
        <s v="Gill-Holmes"/>
        <s v="Miller Tapia Moody, and"/>
        <s v="Porter Tucker, and Travis"/>
        <s v="Curry-Burns"/>
        <s v="Johns-Evans"/>
        <s v="Austin-Moore"/>
        <s v="Guzman-Oneill"/>
        <s v="Herrera, and Bowen Lane"/>
        <s v="Klein Mitchell Mitchell, and"/>
        <s v="and Salazar, Salazar Baker"/>
        <s v="Cohen-Jordan"/>
        <s v="Anderson-Pierce"/>
        <s v="Turner-Wood"/>
        <s v="Schmidt, Miller and Dawson"/>
        <s v="Villa, and Gill Matthews"/>
        <s v="Sons Clark and"/>
        <s v="Herrera-Lucas"/>
        <s v="Reyes, and Williams Randolph"/>
        <s v="and Robinson, Harmon Carpenter"/>
        <s v="Melton-Sawyer"/>
        <s v="Cain and Miller Mason,"/>
        <s v="and Hendricks, Davis Cole"/>
        <s v="LLC Baird"/>
        <s v="Johnson-Wright"/>
        <s v="Ellis Moreno and Stevens,"/>
        <s v="and Cervantes, Rodriguez Lynch"/>
        <s v="Peters LLC"/>
        <s v="Ltd Deleon"/>
        <s v="Roberts-Fowler"/>
        <s v="Roy Reid Peters, and"/>
        <s v="Mason Inc"/>
        <s v="Short-Daniel"/>
        <s v="Jackson, and Lee Bauer"/>
        <s v="Moreno-Morgan"/>
        <s v="Sons Bender and"/>
        <s v="and Mcguire Gallegos, Martinez"/>
        <s v="Christensen-Clay"/>
        <s v="Harris, Roberson and Hudson"/>
        <s v="Schwartz, Robinson and Rodriguez"/>
        <s v="and Burke Sons"/>
        <s v="Stuart and Bell, Mendoza"/>
        <s v="Erickson-Campbell"/>
        <s v="Jenkins-Mendoza"/>
        <s v="Miller-Barber"/>
        <s v="Wilcox, and Irwin Wagner"/>
        <s v="Marks-Reeves"/>
        <s v="Erickson PLC"/>
        <s v="Jones-Thompson"/>
        <s v="Pratt, and Nixon Thomas"/>
        <s v="Valencia-Moreno"/>
        <s v="Ayala, Keller Mcgee and"/>
        <s v="Carey Gonzales White, and"/>
        <s v="Patterson, Lucas Torres and"/>
        <s v="Forbes-Martinez"/>
        <s v="Howard Rodriguez, Cooper and"/>
        <s v="Ortega-Stevens"/>
        <s v="Carlson Gutierrez Miller, and"/>
        <s v="Stanton PLC"/>
        <s v="and Evans, Carlson Armstrong"/>
        <s v="Scott-Sanchez"/>
        <s v="Anderson-Wright"/>
        <s v="Lopez Barnes Smith, and"/>
        <s v="Perez-Clements"/>
        <s v="Wells Anthony and Gonzalez,"/>
        <s v="Diaz and Barber, Morris"/>
        <s v="Johnson-Wolfe"/>
        <s v="LLC Bailey"/>
        <s v="Robinson-Chan"/>
        <s v="Wolfe, Page Hunt and"/>
        <s v="Garcia and Ibarra, Conway"/>
        <s v="Dunn-Fisher"/>
        <s v="Arellano and Davis, Woodward"/>
        <s v="Johnson, and Thompson Wilson"/>
        <s v="Becker Ltd"/>
        <s v="Inc Gray"/>
        <s v="Maxwell-Hutchinson"/>
        <s v="and Cabrera Kim Mills,"/>
        <s v="Davis-Roman"/>
        <s v="and Wang Pruitt Kelley,"/>
        <s v="Williams and Wyatt Mcclure,"/>
        <s v="Bowen-Rios"/>
        <s v="Sharp-Whitehead"/>
        <s v="Barajas-Whitney"/>
        <s v="Brown Jones, and Smith"/>
        <s v="Willis-Clark"/>
        <s v="Chan-Branch"/>
        <s v="Christensen-Terrell"/>
        <s v="Harper, Dudley and Santos"/>
        <s v="Johnson-Hawkins"/>
        <s v="Hunter and Mckenzie, Parsons"/>
        <s v="Beck and Clark, Hernandez"/>
        <s v="Montgomery-Martin"/>
        <s v="Thomas, and Scott Frey"/>
        <s v="Wallace-Calhoun"/>
        <s v="Brown-Dominguez"/>
        <s v="LLC Lara"/>
        <s v="and Brown Pierce Knight,"/>
        <s v="and Alvarez Jennings Roberts,"/>
        <s v="Lewis-Evans"/>
        <s v="Vasquez, Gonzalez Taylor and"/>
        <s v="Stevens Group"/>
        <s v="and Haney Mason Hodge,"/>
        <s v="Kirk-Rivera"/>
        <s v="Jones Johnson, Mendoza and"/>
        <s v="and Bray, Garcia Little"/>
        <s v="Kidd-Gonzales"/>
        <s v="Jackson-Simpson"/>
        <s v="Jones-Shea"/>
        <s v="and Bauer Bowman, Lutz"/>
        <s v="Hodge-Love"/>
        <s v="Kelley-Soto"/>
        <s v="Grant-Green"/>
        <s v="and Browning Schwartz Brooks,"/>
        <s v="Escobar-Henry"/>
        <s v="Wood Harris, and Wagner"/>
        <s v="Bailey, Romero and Tucker"/>
        <s v="Medina, Mcmahon Cox and"/>
        <s v="Torres Cruz Allen, and"/>
        <s v="Sherman-Ellis"/>
        <s v="Lyons-Riley"/>
        <s v="Parker, Thomas Wong and"/>
        <s v="Yu Hughes, Jackson and"/>
        <s v="Smith-Orr"/>
        <s v="Knight and Collins Jackson,"/>
        <s v="Jordan LLC"/>
        <s v="Sweeney Beltran, Reynolds and"/>
        <s v="Maxwell Smith and Davis,"/>
        <s v="Henry-Ho"/>
        <s v="Blackwell Mcclain Diaz, and"/>
        <s v="Vaughn-Foster"/>
        <s v="Ltd Weaver"/>
        <s v="and Patterson Sons"/>
        <s v="Gillespie-Rogers"/>
        <s v="Group Weeks"/>
        <s v="Briggs and Becker, Wilkins"/>
        <s v="Walsh-Waller"/>
        <s v="Gates Stuart and Kennedy,"/>
        <s v="Torres-Lopez"/>
        <s v="Jefferson, Clarke and Hurley"/>
        <s v="White-Garrett"/>
        <s v="Montgomery-Johnson"/>
        <s v="LLC Sosa"/>
        <s v="Hardy and Crawford Green,"/>
        <s v="Huerta-Cabrera"/>
        <s v="Group Flowers"/>
        <s v="Goodwin-Hartman"/>
        <s v="Fuller and Sons"/>
        <s v="Williams-Cervantes"/>
        <s v="Group Stewart"/>
        <s v="Bright-Gibson"/>
        <s v="Smith-Reese"/>
        <s v="Keith Inc"/>
        <s v="Francis and Callahan, Wright"/>
        <s v="Smith-Ross"/>
        <s v="Pruitt White and Kelly,"/>
        <s v="Miller-King"/>
        <s v="Fowler-Dalton"/>
        <s v="Jones-Morris"/>
        <s v="Hartman and Larsen, Campos"/>
        <s v="Dunlap, and Nelson Ritter"/>
        <s v="Holmes, Miller and Vargas"/>
        <s v="Guerra-Clark"/>
        <s v="Ltd Morrison"/>
        <s v="Torres-Turner"/>
        <s v="Wright Morris, and Graves"/>
        <s v="Allen-Johnson"/>
        <s v="Stevens Howe Powell, and"/>
        <s v="Stewart-Hoffman"/>
        <s v="Williams-Howe"/>
        <s v="Collins, and Fields Campbell"/>
        <s v="Walters-Waters"/>
        <s v="LLC Ellis"/>
        <s v="and Hall Liu, Adams"/>
        <s v="Wyatt Murphy, and Gonzales"/>
        <s v="Lang-Hill"/>
        <s v="Bell-Brooks"/>
        <s v="Meyer Pierce, and Lindsey"/>
        <s v="Dorsey Patton Powers, and"/>
        <s v="Brewer-Roman"/>
        <s v="Mitchell-Patterson"/>
        <s v="Morris, Smith and Duncan"/>
        <s v="and Tran Wall Harvey,"/>
        <s v="and Reid Holloway Bender,"/>
        <s v="and Spence Armstrong Moreno,"/>
        <s v="Rose-Church"/>
        <s v="Anderson King, White and"/>
        <s v="Owens, Morris Smith and"/>
        <s v="Taylor Dougherty Terry, and"/>
        <s v="Macias-Allen"/>
        <s v="Sparks Hampton and Coleman,"/>
        <s v="Castro-Allen"/>
        <s v="Hampton-Phillips"/>
        <s v="Cervantes and Sons"/>
        <s v="Wilson, and Boyd Hoover"/>
        <s v="and Wilson Glover Smith,"/>
        <s v="Burton-Fuentes"/>
        <s v="May Sons and"/>
        <s v="West-Sullivan"/>
        <s v="Wright-Reilly"/>
        <s v="Willis Li Hill, and"/>
        <s v="and Hartman Williams Rose,"/>
        <s v="and Jackson Sons"/>
        <s v="Knight-Hughes"/>
        <s v="and Walker Mcintosh Dickerson,"/>
        <s v="Young-Washington"/>
        <s v="Bautista-Moore"/>
        <s v="and Williamson Moore, Hawkins"/>
        <s v="Mills Franco and Trujillo,"/>
        <s v="Perez-Serrano"/>
        <s v="Taylor Molina, and Martinez"/>
        <s v="Group Richardson"/>
        <s v="Stevenson-Miller"/>
        <s v="and Sons Burns"/>
        <s v="Blevins-Martinez"/>
        <s v="LLC Cobb"/>
        <s v="and Doyle Sons"/>
        <s v="Morris, Hughes Hicks and"/>
        <s v="Powell-Haney"/>
        <s v="Allen-Lowery"/>
        <s v="Hill Yates, and Taylor"/>
        <s v="Porter-Wood"/>
        <s v="and Reeves, Rosales Hernandez"/>
        <s v="Wood Byrd, Copeland and"/>
        <s v="Mccoy, Ruiz and Contreras"/>
        <s v="Wood-Moore"/>
        <s v="Benitez-Rodriguez"/>
        <s v="and Huber, Lopez Bradshaw"/>
        <s v="Molina-Torres"/>
        <s v="Caldwell Jones and Craig,"/>
        <s v="Jennings-Glass"/>
        <s v="Santiago Horton and Sosa,"/>
        <s v="Hill-Payne"/>
        <s v="Stevens-Gaines"/>
        <s v="Hopkins-Aguirre"/>
        <s v="Turner-Brooks"/>
        <s v="Simpson Pratt, Johnson and"/>
        <s v="Chung-Ramirez"/>
        <s v="Ltd Vasquez"/>
        <s v="Wilson-Foley"/>
        <s v="Inc Velez"/>
        <s v="Galloway, and Hammond Reyes"/>
        <s v="Campbell-Martin"/>
        <s v="Davis-Harris"/>
        <s v="Boyer-Johnson"/>
        <s v="Thomas-Thompson"/>
        <s v="and Campbell, Norris Stewart"/>
        <s v="Finley and Sons"/>
        <s v="PLC Leach"/>
        <s v="Wade-Barnes"/>
        <s v="Mcclure Sons and"/>
        <s v="Smith-Herrera"/>
        <s v="Myers-Thomas"/>
        <s v="and Eaton Terry Oneill,"/>
        <s v="Harmon, Wagner Solis and"/>
        <s v="Branch LLC"/>
        <s v="Dunlap Ltd"/>
        <s v="Davis and Sons"/>
        <s v="Klein-Odom"/>
        <s v="Powell and Roberts, Campos"/>
        <s v="and Tran, Parker Hamilton"/>
        <s v="Avery and French, Collins"/>
        <s v="Miller-Ramos"/>
        <s v="Hart Sons and"/>
        <s v="Black-Blake"/>
        <s v="Guzman-Brown"/>
        <s v="Valencia Group"/>
        <s v="LLC Downs"/>
        <s v="Lawson-Reeves"/>
        <s v="Deleon and Dennis Holland,"/>
        <s v="Ray-Boyer"/>
        <s v="Parker-Stewart"/>
        <s v="Torres, Mccullough and Robinson"/>
        <s v="Caldwell Zamora and Powell,"/>
        <s v="Sons and Duncan"/>
        <s v="Edwards-Smith"/>
        <s v="Spence-Stanley"/>
        <s v="Greene-Perez"/>
        <s v="Murphy-Acevedo"/>
        <s v="Alexander-Sanchez"/>
        <s v="Krause PLC"/>
        <s v="Bradley, Jacobs and Booth"/>
        <s v="Jackson Todd and Castro,"/>
        <s v="Carter Spence and Adams,"/>
        <s v="Scott Sons and"/>
        <s v="Russell and Fitzgerald, Berger"/>
        <s v="and Walter, Cruz Miller"/>
        <s v="Ramirez-Martin"/>
        <s v="Johnson Brooks and Wagner,"/>
        <s v="Waller-Hernandez"/>
        <s v="Holmes LLC"/>
        <s v="Group Norton"/>
        <s v="Inc Rivas"/>
        <s v="Hunter Ltd"/>
        <s v="Lowe-Sanchez"/>
        <s v="Sawyer-Berry"/>
        <s v="Daniels Inc"/>
        <s v="Hurst and Davis Sanchez,"/>
        <s v="Nelson-Keller"/>
        <s v="Foster-Mills"/>
        <s v="and White Pena Mendoza,"/>
        <s v="Robinson-Hamilton"/>
        <s v="Molina-Taylor"/>
        <s v="Hayes and Hill, Harris"/>
        <s v="Gonzalez Sanchez Campbell, and"/>
        <s v="Harris-Turner"/>
        <s v="Roberts Glenn and Castro,"/>
        <s v="Patterson, Long and Nolan"/>
        <s v="James, Mann and Ballard"/>
        <s v="LLC Macdonald"/>
        <s v="Reilly Group"/>
        <s v="Dominguez-King"/>
        <s v="Rodriguez Roberson, and Harrison"/>
        <s v="Horton Sons and"/>
        <s v="Morris-Fisher"/>
        <s v="Gentry-Snyder"/>
        <s v="Dalton Moreno, and Compton"/>
        <s v="Phillips Garza Young, and"/>
        <s v="Martin, Williams Hamilton and"/>
        <s v="Aguirre-Wang"/>
        <s v="Carpenter Group"/>
        <s v="Fry Glenn, and Martinez"/>
        <s v="Ltd Parsons"/>
        <s v="Fox Brown, Graves and"/>
        <s v="Stewart Armstrong, and Brown"/>
        <s v="Acosta Trujillo Davis, and"/>
        <s v="and Lee, Bishop Nelson"/>
        <s v="LLC Sawyer"/>
        <s v="Owen Sons and"/>
        <s v="Kelly-Lawson"/>
        <s v="Miller-Myers"/>
        <s v="Foster-Miller"/>
        <s v="and Luna Castro, Stevens"/>
        <s v="Group Lawrence"/>
        <s v="Adams-Gomez"/>
        <s v="Sons Stephenson and"/>
        <s v="Bush, Boyd and Roberts"/>
        <s v="Stevens-Miller"/>
        <s v="Group Schroeder"/>
        <s v="Solomon-Williams"/>
        <s v="Marks Inc"/>
        <s v="Terrell and Sons"/>
        <s v="LLC Leon"/>
        <s v="Davis, Burgess Bass and"/>
        <s v="Sanchez Miller Tucker, and"/>
        <s v="Williams and Mccarthy, Garcia"/>
        <s v="Archer and Ferguson, Hayes"/>
        <s v="Miller Burns Miller, and"/>
        <s v="Frazier-Baker"/>
        <s v="Lindsey-Watson"/>
        <s v="and Sons Knight"/>
        <s v="Nguyen Group"/>
        <s v="Grant-Marsh"/>
        <s v="Snyder-Hodges"/>
        <s v="PLC Reid"/>
        <s v="Ellis Walton and Thompson,"/>
        <s v="Webster-Williams"/>
        <s v="and Miller Reed Jacobs,"/>
        <s v="Bernard, and Montoya Dixon"/>
        <s v="and Gilbert Walker Russell,"/>
        <s v="Gilbert-Martinez"/>
        <s v="Thompson-Le"/>
        <s v="Mejia-Green"/>
        <s v="Pope-Wright"/>
        <s v="Harvey, Sanders Daniels and"/>
        <s v="Perez-Stafford"/>
        <s v="Martinez Mccullough, Moore and"/>
        <s v="Rodriguez Saunders and Perez,"/>
        <s v="Hicks-Carter"/>
        <s v="Bailey-Hood"/>
        <s v="Cruz-Ward"/>
        <s v="and Grimes Bishop, Cummings"/>
        <s v="Murray, and Eaton Martin"/>
        <s v="Mack-Ortega"/>
        <s v="Jones, Goodman and Davis"/>
        <s v="Young, Blackwell Allen and"/>
        <s v="Smith and Rodriguez Anderson,"/>
        <s v="Brown-Payne"/>
        <s v="Santana and Sons"/>
        <s v="Simon and Sons"/>
        <s v="Pearson-Scott"/>
        <s v="Lopez-Dixon"/>
        <s v="Abbott and Thompson, Sullivan"/>
        <s v="LLC Gallagher"/>
        <s v="Perkins-Jimenez"/>
        <s v="Bennett-Stephenson"/>
        <s v="Romero Brown, Hogan and"/>
        <s v="Anderson-Franklin"/>
        <s v="and Sons Barnett"/>
        <s v="Mitchell Russo, and Gould"/>
        <s v="Foster LLC"/>
        <s v="Martinez-Ball"/>
        <s v="and Pope Weber, Stewart"/>
        <s v="Scott, Castillo and Martinez"/>
        <s v="Ryan Munoz and Washington,"/>
        <s v="Obrien-Weeks"/>
        <s v="LLC Mccoy"/>
        <s v="Castro-Edwards"/>
        <s v="Munoz, Taylor Turner and"/>
        <s v="Stephens Robinson Adams, and"/>
        <s v="and Salazar Brennan Edwards,"/>
        <s v="Clarke LLC"/>
        <s v="Schmidt, Lewis Miller and"/>
        <s v="Holmes Group"/>
        <s v="Matthews Ltd"/>
        <s v="and Williams Ellis Schneider,"/>
        <s v="Acosta-Smith"/>
        <s v="Davis-Kirk"/>
        <s v="Gonzalez-Good"/>
        <s v="Navarro and Crawford Flores,"/>
        <s v="Vazquez Sanders, and Mcdonald"/>
        <s v="Lamb and Ellis Harrington,"/>
        <s v="Ellis and Montgomery Morgan,"/>
        <s v="Grant Walker, Holland and"/>
        <s v="Group Navarro"/>
        <s v="Inc Dorsey"/>
        <s v="Roth LLC"/>
        <s v="Group Huff"/>
        <s v="Tucker and Villarreal Wells,"/>
        <s v="Long Smith Rodriguez, and"/>
        <s v="Wright-Oconnor"/>
        <s v="Torres-Thomas"/>
        <s v="Hall-Middleton"/>
        <s v="Sanford and Mason, Powell"/>
        <s v="Arnold-Lopez"/>
        <s v="Sons and Gonzalez"/>
        <s v="Herrera, Morton Cruz and"/>
        <s v="Nolan-Welch"/>
        <s v="Curry-Reid"/>
        <s v="Lin Rowe Lawson, and"/>
        <s v="and Black, Lane Drake"/>
        <s v="Martin-Perkins"/>
        <s v="Campbell Johnson Chambers, and"/>
        <s v="Henry, Hammond and Hunter"/>
        <s v="Group Combs"/>
        <s v="Odom Bender Cole, and"/>
        <s v="Nguyen-Hunt"/>
        <s v="Morris-Bush"/>
        <s v="and Moore Martinez Owens,"/>
        <s v="Brennan-Meyer"/>
        <s v="Johnston and Watson, Frye"/>
        <s v="Fox Murray and Johnson,"/>
        <s v="Group Fernandez"/>
        <s v="Bauer-Sutton"/>
        <s v="PLC Wolfe"/>
        <s v="Wright, Williams Harrison and"/>
        <s v="and Wall Mcclain Valdez,"/>
        <s v="Waters, Boyd Anderson and"/>
        <s v="Cordova Curtis Page, and"/>
        <s v="Mcdonald-Garner"/>
        <s v="Adams Navarro, Gomez and"/>
        <s v="and Soto, Stone Phillips"/>
        <s v="Johnson-Goodwin"/>
        <s v="and Oneill Lee Martinez,"/>
        <s v="Martinez-Nguyen"/>
        <s v="Dixon-Scott"/>
        <s v="Moody Chavez and Jackson,"/>
        <s v="Hines-Frazier"/>
        <s v="Mooney Sanchez Rodriguez, and"/>
        <s v="Jordan-Benitez"/>
        <s v="Wilson-Hensley"/>
        <s v="and Butler Rios, Stark"/>
        <s v="Brown-Kelley"/>
        <s v="Booth-Jackson"/>
        <s v="Cox-Herman"/>
        <s v="Price and Anderson, Fitzpatrick"/>
        <s v="Stewart-Gonzalez"/>
        <s v="Miller-Williamson"/>
        <s v="and Castro Bowman Gonzalez,"/>
        <s v="Nelson and Herring, Moore"/>
        <s v="Group Bush"/>
        <s v="Jennings LLC"/>
        <s v="Wallace-Powers"/>
        <s v="Garza PLC"/>
        <s v="Barrera-Vargas"/>
        <s v="Ross-Walker"/>
        <s v="Castro Neal, and Mcclure"/>
        <s v="Lee, Gonzalez Mckay and"/>
        <s v="and Garcia, Herrera Wilson"/>
        <s v="Cook Miller, and Walker"/>
        <s v="Stevenson-Gonzales"/>
        <s v="Long Garcia Brown, and"/>
        <s v="and Sons Valentine"/>
        <s v="Swanson White Sanders, and"/>
        <s v="Jackson and Proctor Oneill,"/>
        <s v="Mendez-Castillo"/>
        <s v="Walker-Morrison"/>
        <s v="Cox-Fisher"/>
        <s v="Tucker-Dean"/>
        <s v="Mejia-Williams"/>
        <s v="Jackson-Johnson"/>
        <s v="Scott-Wilson"/>
        <s v="Torres, and Smith Adkins"/>
        <s v="and Petersen Ward Jenkins,"/>
        <s v="and White, Pena Lane"/>
        <s v="Williams-Valentine"/>
        <s v="Shepard-Bell"/>
        <s v="Smith, Fox and Perez"/>
        <s v="Howe and Duncan, Green"/>
        <s v="Figueroa-Young"/>
        <s v="Barrett Parker and Wright,"/>
        <s v="Harper and Rojas, Santos"/>
        <s v="Howell Aguirre, Short and"/>
        <s v="Davis-Warren"/>
        <s v="Chen Hamilton Leach, and"/>
        <s v="Alvarado LLC"/>
        <s v="and Smith, Hamilton Spencer"/>
        <s v="Bailey-Jones"/>
        <s v="Dixon Miles, and Swanson"/>
        <s v="Ltd Mason"/>
        <s v="Parker-Lopez"/>
        <s v="Lambert and Smith, Yoder"/>
        <s v="Brady-Greene"/>
        <s v="and Garcia Johnston Williams,"/>
        <s v="Wright-Jimenez"/>
        <s v="Roberson-Gallegos"/>
        <s v="Ho, Roberson Garcia and"/>
        <s v="Rollins, Vaughn and Carter"/>
        <s v="and Davis Powell, Rodriguez"/>
        <s v="Joyce-Meadows"/>
        <s v="and Barrett Beck, Smith"/>
        <s v="Evans-Anderson"/>
        <s v="Mcgrath Anderson, Adams and"/>
        <s v="Blake LLC"/>
        <s v="Johnson, Parrish and Berry"/>
        <s v="Sons and Rice"/>
        <s v="Moore-Francis"/>
        <s v="Weaver and Carter, Lawson"/>
        <s v="Williams-Bruce"/>
        <s v="Martinez Sanchez Davis, and"/>
        <s v="and Owens Taylor Brady,"/>
        <s v="Douglas-James"/>
        <s v="Shelton Inc"/>
        <s v="Weiss-Gomez"/>
        <s v="and Jimenez Webster Silva,"/>
        <s v="and Garrett, Haynes Beard"/>
        <s v="Santiago-Boone"/>
        <s v="Brooks-Huang"/>
        <s v="Marsh-Hutchinson"/>
        <s v="and Lee, Martinez Taylor"/>
        <s v="Smith-Alexander"/>
        <s v="and Briggs Sons"/>
        <s v="Green, Donaldson Miller and"/>
        <s v="Harris Williams Young, and"/>
        <s v="Inc Combs"/>
        <s v="Gonzales-Reilly"/>
        <s v="Lopez-Hurst"/>
        <s v="Jones, Contreras Heath and"/>
        <s v="Sons Mckenzie and"/>
        <s v="Taylor-Robertson"/>
        <s v="Sandoval-Zimmerman"/>
        <s v="Johnson-Hubbard"/>
        <s v="Torres Ramirez Gomez, and"/>
        <s v="Rice-White"/>
        <s v="Patrick-Kaiser"/>
        <s v="and Marshall Garcia, Fletcher"/>
        <s v="and Bonilla Ellis Alvarado,"/>
        <s v="Delgado LLC"/>
        <s v="Blanchard-Wilson"/>
        <s v="Group Herrera"/>
        <s v="Burgess Acevedo and Gonzalez,"/>
        <s v="Buchanan-Adkins"/>
        <s v="Whitney PLC"/>
        <s v="Cox-Murray"/>
        <s v="Castro-Chavez"/>
        <s v="and Walton, Aguilar Lopez"/>
        <s v="Park-Snow"/>
        <s v="and Wilkerson Roberson, Meyers"/>
        <s v="Walker-Mitchell"/>
        <s v="Davies-Robinson"/>
        <s v="Inc Brandt"/>
        <s v="Oconnor-Ingram"/>
        <s v="Simpson-Hunter"/>
        <s v="Reyes-Harvey"/>
        <s v="Jackson and Sons"/>
        <s v="Ltd Cook"/>
        <s v="Marshall Wiggins, Williams and"/>
        <s v="Martinez-Schmidt"/>
        <s v="Ferguson-Thompson"/>
        <s v="Gilbert-Jordan"/>
        <s v="LLC Fowler"/>
        <s v="Cuevas-Cruz"/>
        <s v="Butler Banks, Wolfe and"/>
        <s v="Stephens-Davis"/>
        <s v="Tapia-Cook"/>
        <s v="and James Miller Smith,"/>
        <s v="Williams Morales, Rodriguez and"/>
        <s v="Good and Sons"/>
        <s v="Flynn Ltd"/>
        <s v="Powell Hansen, and Landry"/>
        <s v="Perez PLC"/>
        <s v="Mccann-Vasquez"/>
        <s v="Johnson Vargas Lee, and"/>
        <s v="Sons and Frost"/>
        <s v="Price, Hernandez and Pugh"/>
        <s v="Jarvis-Wilson"/>
        <s v="Thompson-Park"/>
        <s v="Gould-Reyes"/>
        <s v="Sellers-Hayes"/>
        <s v="Bruce PLC"/>
        <s v="Aguirre-Pugh"/>
        <s v="Young, Townsend and Maddox"/>
        <s v="Golden Lopez, Powell and"/>
        <s v="Larson Hunt and Brown,"/>
        <s v="Lynch Sons and"/>
        <s v="Lowe-Ramirez"/>
        <s v="Watson-Clark"/>
        <s v="Walker-Bradshaw"/>
        <s v="Mcneil PLC"/>
        <s v="Kirk, and Becker Morse"/>
        <s v="Morris Santana, Zimmerman and"/>
        <s v="Walters-Molina"/>
        <s v="Williams-Mann"/>
        <s v="Sims-Murphy"/>
        <s v="Miller Page, Cole and"/>
        <s v="Elliott-Powers"/>
        <s v="Flores-Wilkinson"/>
        <s v="LLC Whitaker"/>
        <s v="Franklin-Ferrell"/>
        <s v="and Booth Sons"/>
        <s v="LLC Castaneda"/>
        <s v="Holt Inc"/>
        <s v="Spears-Berry"/>
        <s v="Schwartz-Roberson"/>
        <s v="and Maddox, Parks Smith"/>
        <s v="Booker, Flores and Salinas"/>
        <s v="Gonzalez, and Hughes Roberts"/>
        <s v="Jones-Sanchez"/>
        <s v="White-Jensen"/>
        <s v="Russell-Ponce"/>
        <s v="Sons and Mendez"/>
        <s v="Chaney and Moon Shields,"/>
        <s v="Moore, Miller and Rodriguez"/>
        <s v="Smith and Campbell, Paul"/>
        <s v="Schultz-Horn"/>
        <s v="and Robinson White, Haynes"/>
        <s v="Lee-Dawson"/>
        <s v="House-Shaw"/>
        <s v="Ferguson-Moore"/>
        <s v="Donovan PLC"/>
        <s v="Thomas Castro, Vaughn and"/>
        <s v="Blackburn LLC"/>
        <s v="Bennett Leonard, and Mcclain"/>
        <s v="LLC Fields"/>
        <s v="Rogers-Clark"/>
        <s v="English-Hale"/>
        <s v="and Martinez Carr Mullins,"/>
        <s v="Franklin-Garcia"/>
        <s v="Robinson-Nelson"/>
        <s v="Schroeder-Molina"/>
        <s v="and Morales, Davis Gross"/>
        <s v="Inc Bailey"/>
        <s v="Knapp, Davis Ortiz and"/>
        <s v="Ltd Sullivan"/>
        <s v="Simmons-Fisher"/>
        <s v="Jenkins Sons and"/>
        <s v="and Sons Munoz"/>
        <s v="Gardner-Morales"/>
        <s v="Cook-Larsen"/>
        <s v="Hubbard-Wood"/>
        <s v="and Gordon, Nicholson Blair"/>
        <s v="Gibson-Harrell"/>
        <s v="Bowen-Clark"/>
        <s v="Ltd Zuniga"/>
        <s v="Case-Leonard"/>
        <s v="Dennis, and Calderon Gonzalez"/>
        <s v="and Sons Carroll"/>
        <s v="and Johnson Gomez, Silva"/>
        <s v="Reed-Brooks"/>
        <s v="Rojas-Gibson"/>
        <s v="Kline-Reyes"/>
        <s v="Garcia and Watts, Jenkins"/>
        <s v="LLC Burch"/>
        <s v="Watson, Clarke and Dougherty"/>
        <s v="Myers-Moore"/>
        <s v="Cox, Miller and Mays"/>
        <s v="and Lopez Miller, Mccarty"/>
        <s v="and Ford Cole Barker,"/>
        <s v="Bell Allen and Smith,"/>
        <s v="Chavez-Edwards"/>
        <s v="Reed Bowman, Rivas and"/>
        <s v="Rios-Santiago"/>
        <s v="and Payne Sanford, Sanchez"/>
        <s v="Sanchez-Hahn"/>
        <s v="Scott, and Sullivan Nelson"/>
        <s v="Horne Sons and"/>
        <s v="Reed-Perry"/>
        <s v="Gregory Smith and Bush,"/>
        <s v="Murillo and Coleman, Barrett"/>
        <s v="King-Underwood"/>
        <s v="King-Baker"/>
        <s v="Spencer-Diaz"/>
        <s v="Willis-Griffin"/>
        <s v="and Cole Green Moore,"/>
        <s v="Ford Fitzgerald, Riley and"/>
        <s v="Young-Lewis"/>
        <s v="Holmes Warren, and Barnett"/>
        <s v="and Young Wood, Oliver"/>
        <s v="Rogers-Johnson"/>
        <s v="Strong Santos, Black and"/>
        <s v="Reilly LLC"/>
        <s v="Lopez-Martinez"/>
        <s v="Kennedy-Willis"/>
        <s v="Gomez Rivera Hale, and"/>
        <s v="Mitchell Watson, and Goodwin"/>
        <s v="Oneill-Torres"/>
        <s v="Ross, and Davies Perez"/>
        <s v="Morrison-Arnold"/>
        <s v="Patton Green, and Dunn"/>
        <s v="and Thompson, Mendez Hunter"/>
        <s v="Carter Palmer Gutierrez, and"/>
        <s v="Williams-Brewer"/>
        <s v="Bradshaw Campbell, and Conner"/>
        <s v="Myers-Singleton"/>
        <s v="Duarte-Little"/>
        <s v="Group Houston"/>
        <s v="Erickson, Obrien Ford and"/>
        <s v="Ballard Inc"/>
        <s v="Johnson Gomez, and Berger"/>
        <s v="Hayes-Howard"/>
        <s v="Hendrix, Salazar and Martin"/>
        <s v="Ltd Hull"/>
        <s v="Hooper-Thompson"/>
        <s v="May, and Rivera Nguyen"/>
        <s v="Clark-Chavez"/>
        <s v="Miller-Alexander"/>
        <s v="Malone Webb and Knight,"/>
        <s v="Group Gilmore"/>
        <s v="Nolan-Beard"/>
        <s v="and Allen, Roberts Evans"/>
        <s v="Ewing-Hartman"/>
        <s v="Moran-Patton"/>
        <s v="Powers Sanders Brown, and"/>
        <s v="Inc Irwin"/>
        <s v="Mcdonald, Holmes Good and"/>
        <s v="and Williams Cameron, Gordon"/>
        <s v="Murphy-Watson"/>
        <s v="Graham Ltd"/>
        <s v="Francis-Hartman"/>
        <s v="David-Simon"/>
        <s v="Sanchez-Sandoval"/>
        <s v="Ltd Booth"/>
        <s v="Martin, Fuentes Hopkins and"/>
        <s v="Oconnor, and Buckley Richards"/>
        <s v="Lowe Holmes, Dodson and"/>
        <s v="Alexander-Walker"/>
        <s v="Wiggins LLC"/>
        <s v="Walker White, Sanders and"/>
        <s v="Camacho-Mckenzie"/>
        <s v="Allen-Morales"/>
        <s v="Robinson-Bell"/>
        <s v="Turner and Franklin Boyer,"/>
        <s v="and Vasquez, Smith Riley"/>
        <s v="White-Kennedy"/>
        <s v="and Sanchez Perez Petersen,"/>
        <s v="and Miller, Gonzalez Hall"/>
        <s v="and Rodriguez Hernandez, Gibson"/>
        <s v="and Allen Sons"/>
        <s v="Thomas-Jackson"/>
        <s v="Hammond and Sons"/>
        <s v="and Gonzalez Gray, Boyer"/>
        <s v="Knox Mcfarland, Hester and"/>
        <s v="Group Ellis"/>
        <s v="Morrison-Smith"/>
        <s v="Valdez, Andrade Tucker and"/>
        <s v="and Barnes Thompson, Lopez"/>
        <s v="Tate-Phillips"/>
        <s v="Cruz, Taylor Montoya and"/>
        <s v="Mullen-Andersen"/>
        <s v="Farmer-Phillips"/>
        <s v="Becker, Thompson and Mcbride"/>
        <s v="and Boone Hodges, Herring"/>
        <s v="Wilson and Jones, Dixon"/>
        <s v="and Humphrey Martin, Perry"/>
        <s v="Armstrong-Gilbert"/>
        <s v="Walker-Stein"/>
        <s v="Weiss, Ho Nichols and"/>
        <s v="Lopez-Kim"/>
        <s v="and Snyder, Whitaker Preston"/>
        <s v="Mitchell-Hart"/>
        <s v="Weiss-Carlson"/>
        <s v="Ryan-Weaver"/>
        <s v="Shelton-Sims"/>
        <s v="Wright-Carter"/>
        <s v="Nelson Davis, Austin and"/>
        <s v="Mcdonald-Bradley"/>
        <s v="PLC Franco"/>
        <s v="Hodges Smith, Green and"/>
        <s v="Coffey Humphrey, and Cole"/>
        <s v="Thompson-Burke"/>
        <s v="Hall-Hughes"/>
        <s v="Young and Cooke, Tucker"/>
        <s v="White-Garcia"/>
        <s v="Harris-George"/>
        <s v="Lawrence, Turner Best and"/>
        <s v="Shannon-Bowman"/>
        <s v="Inc Bush"/>
        <s v="Miller-Moss"/>
        <s v="Cardenas Collins, and Jones"/>
        <s v="Sons and Poole"/>
        <s v="Smith-Doyle"/>
        <s v="Group Vang"/>
        <s v="Dennis-Hicks"/>
        <s v="Lyons, and Campbell Kerr"/>
        <s v="and Clark Dunn Sanders,"/>
        <s v="Jackson Moore Fuller, and"/>
        <s v="Walker, Kennedy and Williamson"/>
        <s v="LLC Watkins"/>
        <s v="Bryant-Benjamin"/>
        <s v="Horn, Wright Sanchez and"/>
        <s v="Bailey-Gonzales"/>
        <s v="Hudson Downs and Sutton,"/>
        <s v="Byrd-Macdonald"/>
        <s v="Little-Berger"/>
        <s v="Silva, and Davis Pierce"/>
        <s v="Young and Hinton, Wiley"/>
        <s v="Reyes-Wilson"/>
        <s v="Jennings Banks and Hart,"/>
        <s v="Inc Parks"/>
        <s v="Rodriguez-Lawrence"/>
        <s v="Martinez Johnson and Hayes,"/>
        <s v="Stokes and Hall, Kirk"/>
        <s v="Group Bates"/>
        <s v="Harris-Preston"/>
        <s v="Livingston Vaughn, Lynch and"/>
        <s v="Norman, Moore Barnes and"/>
        <s v="and Hunter Brown Kelly,"/>
        <s v="LLC Torres"/>
        <s v="Wyatt-Guzman"/>
        <s v="PLC Spence"/>
        <s v="Brady PLC"/>
        <s v="Powers-Mcbride"/>
        <s v="Herman-Barton"/>
        <s v="Johnson Morton Bright, and"/>
        <s v="Collins-Moreno"/>
        <s v="Gillespie-Mason"/>
        <s v="Smith Martinez, Munoz and"/>
        <s v="Holland-Stevens"/>
        <s v="Anderson-Rivera"/>
        <s v="Sons and Robinson"/>
        <s v="Brown-Parker"/>
        <s v="Miller-Fernandez"/>
        <s v="Rhodes-Young"/>
        <s v="Ford, and Singleton Terry"/>
        <s v="Scott-Rodriguez"/>
        <s v="Ltd Roman"/>
        <s v="Savage and Brandt, Rios"/>
        <s v="Williams-Montgomery"/>
        <s v="Humphrey LLC"/>
        <s v="Richards-Mcfarland"/>
        <s v="Williams-Benjamin"/>
        <s v="Singh Ltd"/>
        <s v="and Morales Noble Walton,"/>
        <s v="Martin-Hubbard"/>
        <s v="Choi, Perez and Smith"/>
        <s v="Murphy-Rodriguez"/>
        <s v="and Bush, Castillo Williamson"/>
        <s v="Norris-Garcia"/>
        <s v="Griffin-Moore"/>
        <s v="Sons Sloan and"/>
        <s v="Gray-Carroll"/>
        <s v="Dixon and Scott Rogers,"/>
        <s v="Ramirez, and Marshall Reynolds"/>
        <s v="Clark-Rice"/>
        <s v="Group Yu"/>
        <s v="Jones Maynard, Alexander and"/>
        <s v="Shields and Riggs Garcia,"/>
        <s v="Benson Lynch, and Carlson"/>
        <s v="Lee Sparks, Valdez and"/>
        <s v="Young-Franklin"/>
        <s v="Hall Skinner, Davis and"/>
        <s v="and Powell, Jackson Brown"/>
        <s v="Davis-Townsend"/>
        <s v="Sons and Clay"/>
        <s v="Inc Bowman"/>
        <s v="Jones, Williams Hancock and"/>
        <s v="Roach-Jensen"/>
        <s v="Sons Peterson and"/>
        <s v="Hawkins-Morgan"/>
        <s v="Farley Richardson, and Anderson"/>
        <s v="and Adams, Black Villegas"/>
        <s v="Patterson Shaw and Grant,"/>
        <s v="Patrick-Olson"/>
        <s v="Schneider-Anderson"/>
        <s v="Moody-Wilson"/>
        <s v="Dean-Horn"/>
        <s v="Murray-Walton"/>
        <s v="Taylor Avila, and Moody"/>
        <s v="Pena Barker, Rose and"/>
        <s v="Burch Group"/>
        <s v="Lee-Pearson"/>
        <s v="Anderson and Ray Nunez,"/>
        <s v="Carey-Jackson"/>
        <s v="LLC Camacho"/>
        <s v="Travis Sons and"/>
        <s v="Bell-Padilla"/>
        <s v="Morales-Patel"/>
        <s v="Miller-Casey"/>
        <s v="Trujillo-Snyder"/>
        <s v="Anderson-Le"/>
        <s v="Inc Dalton"/>
        <s v="Gonzalez-Cole"/>
        <s v="Johnson-Miller"/>
        <s v="Bryant-Bautista"/>
        <s v="Green-Valenzuela"/>
        <s v="and Hart Schaefer Carlson,"/>
        <s v="Underwood-Stokes"/>
        <s v="Hunt-Dillon"/>
        <s v="Cooper-Duncan"/>
        <s v="Shah LLC"/>
        <s v="Group Christensen"/>
        <s v="Smith-Gibbs"/>
        <s v="Hunter, and Conley Black"/>
        <s v="Kelly Love and Gutierrez,"/>
        <s v="Anderson-Lewis"/>
        <s v="Richardson Group"/>
        <s v="Smith-Turner"/>
        <s v="Smith Roberts and Williams,"/>
        <s v="Pineda LLC"/>
        <s v="Miller-James"/>
        <s v="and Sons Montgomery"/>
        <s v="Warren Peterson Reed, and"/>
        <s v="Johnson Perry, Ferguson and"/>
        <s v="Middleton-Ward"/>
        <s v="Scott and Jones, Adams"/>
        <s v="Weiss-Munoz"/>
        <s v="Rodriguez-Montgomery"/>
        <s v="Gould Smith Phillips, and"/>
        <s v="and Hernandez, Flores Cook"/>
        <s v="PLC Bartlett"/>
        <s v="and Glenn Williams Shannon,"/>
        <s v="George Hebert and Mitchell,"/>
        <s v="Beltran, and Marsh Harris"/>
        <s v="King-Martinez"/>
        <s v="Barnes, and Martin Perez"/>
        <s v="Gutierrez-Haynes"/>
        <s v="Saunders LLC"/>
        <s v="Morgan-Green"/>
        <s v="Burton Horn and Rangel,"/>
        <s v="Jenkins and Carson Adams,"/>
        <s v="and Franco Warner Gibson,"/>
        <s v="Wolfe-Rowe"/>
        <s v="Jones-Browning"/>
        <s v="Ortiz Mullins Ramos, and"/>
        <s v="and Jones Gross, Bird"/>
        <s v="Stewart-Garcia"/>
        <s v="and Davis, Holland Mathis"/>
        <s v="Cooke Ramsey, and Russell"/>
        <s v="Sons and Weber"/>
        <s v="Mullins-Harrison"/>
        <s v="and Curry Reeves Martinez,"/>
        <s v="Kelly-Ramirez"/>
        <s v="Riggs-Gardner"/>
        <s v="and Allen, Jenkins Robinson"/>
        <s v="Foster Patel, Bean and"/>
        <s v="Mcguire, and Andrews Kerr"/>
        <s v="Smith, Phillips Smith and"/>
        <s v="Hall and Sons"/>
        <s v="and Fletcher, Gonzales Holmes"/>
        <s v="Stanley and Wilson, Santiago"/>
        <s v="Cuevas, and Kemp Clark"/>
        <s v="Smith Dominguez, and Harris"/>
        <s v="Burton, Bates and Doyle"/>
        <s v="and Moore, Williams Edwards"/>
        <s v="Cooper-Wood"/>
        <s v="Inc Fox"/>
        <s v="Wilson-Joseph"/>
        <s v="Rodriguez Glover and Brown,"/>
        <s v="Vargas, Martinez and Valdez"/>
        <s v="Anderson-Oneill"/>
        <s v="Martin-French"/>
        <s v="Inc Avila"/>
        <s v="Dennis Wall, and Taylor"/>
        <s v="Robinson Zamora, Mendez and"/>
        <s v="and Rogers Martin, Montoya"/>
        <s v="Group Olson"/>
        <s v="Jackson, Harris Vance and"/>
        <s v="Nichols-Fitzgerald"/>
        <s v="Santiago-Ward"/>
        <s v="Wade Ltd"/>
        <s v="Hicks-Jones"/>
        <s v="Marquez-Jackson"/>
        <s v="Skinner-Bridges"/>
        <s v="Morris Garza and Cole,"/>
        <s v="Kirby, Baldwin and Carter"/>
        <s v="Mendez Inc"/>
        <s v="Cardenas-Montgomery"/>
        <s v="Washington LLC"/>
        <s v="Davis-Simpson"/>
        <s v="Shaw-Henderson"/>
        <s v="PLC Rodgers"/>
        <s v="Sullivan, Mason Roach and"/>
        <s v="Johnson-Ruiz"/>
        <s v="Lopez, Mccann and White"/>
        <s v="and Sons Huber"/>
        <s v="Mcdonald-Villegas"/>
        <s v="Francis, White Casey and"/>
        <s v="Alvarez-Vargas"/>
        <s v="and Contreras Miller Webster,"/>
        <s v="Donaldson-Poole"/>
        <s v="Faulkner Ltd"/>
        <s v="Day Ellison, and Wang"/>
        <s v="Murphy-Wilson"/>
        <s v="Mcbride Sons and"/>
        <s v="and Jones Wilson, Kelly"/>
        <s v="Pierce-Ramsey"/>
        <s v="Olsen, Mclean and Sandoval"/>
        <s v="Thomas, Lewis and Flores"/>
        <s v="Watts-Valencia"/>
        <s v="Phillips-Mccann"/>
        <s v="Huffman, and Harrell Warren"/>
        <s v="and Carey Cox Oliver,"/>
        <s v="Larsen-Moran"/>
        <s v="Howard, Jensen and Smith"/>
        <s v="Holmes, Randall and Coffey"/>
        <s v="Rich-Hopkins"/>
        <s v="Vaughn-Cobb"/>
        <s v="Fitzgerald-Mills"/>
        <s v="Osborn-Newman"/>
        <s v="Rangel-Martinez"/>
        <s v="Case-Ho"/>
        <s v="Bennett Ltd"/>
        <s v="Wall Sims Johnson, and"/>
        <s v="Torres-Alexander"/>
        <s v="and Velasquez, Rodgers Leach"/>
        <s v="Chase-Oliver"/>
        <s v="Brock-Hogan"/>
        <s v="Farrell Lyons Kent, and"/>
        <s v="Leblanc LLC"/>
        <s v="Edwards-Edwards"/>
        <s v="Ellis-Ruiz"/>
        <s v="Trevino, Randall Mason and"/>
        <s v="Matthews, Wiggins Carpenter and"/>
        <s v="and Sons Rhodes"/>
        <s v="Elliott-James"/>
        <s v="Powers-Hawkins"/>
        <s v="Jacobs-Dominguez"/>
        <s v="Hensley-Hernandez"/>
        <s v="and Lawson Meyer Armstrong,"/>
        <s v="Henderson-Cummings"/>
        <s v="Wolf-Benson"/>
        <s v="Ramos-Robinson"/>
        <s v="Morse, Fuentes and Freeman"/>
        <s v="and Wheeler Garcia Garcia,"/>
        <s v="Mckenzie Montoya and Schwartz,"/>
        <s v="Evans-Thompson"/>
        <s v="Stevenson, and Jones Wright"/>
        <s v="Vega-Mccormick"/>
        <s v="Bryant-Sanchez"/>
        <s v="Franco and Sons"/>
        <s v="and Christian Adkins, Wall"/>
        <s v="Edwards, Johnson Winters and"/>
        <s v="Graves-Freeman"/>
        <s v="Richards LLC"/>
        <s v="Guzman-Williams"/>
        <s v="Compton-Gordon"/>
        <s v="Brown Thomas Benton, and"/>
        <s v="Fischer-Green"/>
        <s v="Skinner-Johnson"/>
        <s v="Mendez-Mcclure"/>
        <s v="Todd-Douglas"/>
        <s v="Short-Gallagher"/>
        <s v="Carey-Brown"/>
        <s v="and Spence Hendricks Hampton,"/>
        <s v="Navarro Conley, Doyle and"/>
        <s v="Group Medina"/>
        <s v="Hill-Ashley"/>
        <s v="Williams, and Frank Williams"/>
        <s v="Stanton-Jones"/>
        <s v="Patton, and Black Martinez"/>
        <s v="Bradley-Brooks"/>
        <s v="Martinez and Sullivan, Smith"/>
        <s v="Hamilton and Smith, Clements"/>
        <s v="Reese-Murphy"/>
        <s v="Miller-Davis"/>
        <s v="Patterson, Hawkins and Ward"/>
        <s v="Richmond, Hess and Lee"/>
        <s v="Haynes-Dyer"/>
        <s v="Barnes Anderson, Martin and"/>
        <s v="Bruce and Duran Diaz,"/>
        <s v="Peters-Jenkins"/>
        <s v="Knight-Ortega"/>
        <s v="Hill-Miller"/>
        <s v="Wilson-Ward"/>
        <s v="and Kelley Sons"/>
        <s v="and Flynn, Austin Underwood"/>
        <s v="and Hall Adkins, Brown"/>
        <s v="Wiggins PLC"/>
        <s v="and Roman, Montgomery Krueger"/>
        <s v="Thomas, Smith and Savage"/>
        <s v="Johnson, Stevens and Diaz"/>
        <s v="Shannon, Fox Hughes and"/>
        <s v="Sons and York"/>
        <s v="Group Cox"/>
        <s v="Farley and Sons"/>
        <s v="Cruz-Gibson"/>
        <s v="Randall-Miles"/>
        <s v="Wall-Scott"/>
        <s v="Hicks-Dunn"/>
        <s v="Group Gallagher"/>
        <s v="Romero-Johnson"/>
        <s v="and Sons Franco"/>
        <s v="Figueroa-Smith"/>
        <s v="Young-Hart"/>
        <s v="Jones-Carter"/>
        <s v="Porter-Nicholson"/>
        <s v="Allen-Wallace"/>
        <s v="Baker, and Perez Silva"/>
        <s v="Cantrell, Gonzalez and Kane"/>
        <s v="Ayala Inc"/>
        <s v="Lamb-Mills"/>
        <s v="Barnes, and Johnson Alexander"/>
        <s v="Christensen-Villanueva"/>
        <s v="and Lopez, Dyer Lee"/>
        <s v="and Jackson Fox, Bishop"/>
        <s v="Mcgee-Rogers"/>
        <s v="Smith-Adams"/>
        <s v="Barnes-Nelson"/>
        <s v="Contreras-Martin"/>
        <s v="Ramos-Ware"/>
        <s v="Young, Thornton Baird and"/>
        <s v="Ortega-Walsh"/>
        <s v="Martin-Bowman"/>
        <s v="Ltd Daniels"/>
        <s v="Stanley and Coleman Little,"/>
        <s v="Brown Byrd Stevens, and"/>
        <s v="Foster-Hill"/>
        <s v="Ross Hernandez, and Carson"/>
        <s v="Hoover LLC"/>
        <s v="Arnold-Miles"/>
        <s v="Webb Lee, Hendricks and"/>
        <s v="Marshall and Middleton Ray,"/>
        <s v="Williams, Cain and Rhodes"/>
        <s v="Singh-Boyer"/>
        <s v="Ltd Fletcher"/>
        <s v="Martinez, Newman Larson and"/>
        <s v="Harris-Campbell"/>
        <s v="Madden-Pace"/>
        <s v="Caldwell Inc"/>
        <s v="Davis-Burch"/>
        <s v="Williams and Perez Crosby,"/>
        <s v="and Morton, Thompson Wilson"/>
        <s v="Zimmerman-Wilkerson"/>
        <s v="Ray-Chang"/>
        <s v="and Nguyen Ortega Harris,"/>
        <s v="Le-Randolph"/>
        <s v="Wilson and Harris Williams,"/>
        <s v="Harrison-Moore"/>
        <s v="Porter-Moore"/>
        <s v="Brown-Collier"/>
        <s v="Hatfield Inc"/>
        <s v="Curtis and Ayala, Gould"/>
        <s v="Holmes-Johnson"/>
        <s v="Kim-Hines"/>
        <s v="Inc Underwood"/>
        <s v="Green Mills, and Mays"/>
        <s v="Carroll Flores, and Barber"/>
        <s v="Campbell PLC"/>
        <s v="Cochran Miller Barton, and"/>
        <s v="Clark and Livingston, Ramirez"/>
        <s v="Jackson-Garner"/>
        <s v="Wilkins-Washington"/>
        <s v="Jefferson PLC"/>
        <s v="Martinez-Matthews"/>
        <s v="Martin and Reed Whitney,"/>
        <s v="Graham-Shepherd"/>
        <s v="Torres-Gomez"/>
        <s v="Yoder-Adams"/>
        <s v="Martin-Abbott"/>
        <s v="Kennedy Evans and Rojas,"/>
        <s v="Allen-Brown"/>
        <s v="Wilson-Mccoy"/>
        <s v="Webb and Mcknight Hurst,"/>
        <s v="and Berry, Nguyen Hudson"/>
        <s v="Nash Watkins Hoover, and"/>
        <s v="Davis Schmidt, Jones and"/>
        <s v="and Myers Turner, Garcia"/>
        <s v="and Simpson Gonzalez Johnson,"/>
        <s v="Wilcox-Johnson"/>
        <s v="Montgomery-Spears"/>
        <s v="Mcdonald-Moody"/>
        <s v="Mccormick, Rodgers Young and"/>
        <s v="Lee-Carter"/>
        <s v="Wilson, and Little Sanders"/>
        <s v="Phillips-Henry"/>
        <s v="Martin-Webb"/>
        <s v="Mills, Thomas and Hall"/>
        <s v="Hamilton-Johnson"/>
        <s v="and Moore Williams Moore,"/>
        <s v="PLC Walton"/>
        <s v="Arnold-Rivera"/>
        <s v="Woods Group"/>
        <s v="and Lawrence, Higgins Anderson"/>
        <s v="Collins-Osborne"/>
        <s v="White Williams and Frye,"/>
        <s v="Group Yang"/>
        <s v="Ltd Gould"/>
        <s v="Dominguez-Bates"/>
        <s v="Owen Gill, Robertson and"/>
        <s v="and Maxwell, Barton Jones"/>
        <s v="Acosta Willis, Martin and"/>
        <s v="and Smith, Fleming Little"/>
        <s v="Jackson-Jenkins"/>
        <s v="Brown-Cooley"/>
        <s v="Torres-Craig"/>
        <s v="Wagner Ali, and Deleon"/>
        <s v="Jones-Duffy"/>
        <s v="Castro Robertson, and Cook"/>
        <s v="Murphy-Parsons"/>
        <s v="Howard-Erickson"/>
        <s v="Hall-Rodriguez"/>
        <s v="Dunn PLC"/>
        <s v="Bowman-Anderson"/>
        <s v="Higgins and Lopez, Turner"/>
        <s v="Olsen Henry and Zamora,"/>
        <s v="James-Cunningham"/>
        <s v="and Brown Fisher Blair,"/>
        <s v="Ashley-Holland"/>
        <s v="Potter Group"/>
        <s v="Mccann Gonzalez, and Newman"/>
        <s v="LLC Lynch"/>
        <s v="Sons Parrish and"/>
        <s v="and James Schneider Bradley,"/>
        <s v="Wade-Smith"/>
        <s v="Jackson-Guerrero"/>
        <s v="and Fisher, Stewart Underwood"/>
        <s v="Ward Jenkins, and Monroe"/>
        <s v="Kline-Morrison"/>
        <s v="Inc Mcintyre"/>
        <s v="Anderson-West"/>
        <s v="Dean-Estes"/>
        <s v="and Burnett, Medina Townsend"/>
        <s v="May-Hicks"/>
        <s v="Ruiz Daniel, White and"/>
        <s v="and Sons Blackwell"/>
        <s v="Stokes-Taylor"/>
        <s v="Mcbride-Taylor"/>
        <s v="Morales-Anderson"/>
        <s v="Group Aguilar"/>
        <s v="Barnes-Kelley"/>
        <s v="LLC Zavala"/>
        <s v="Beasley-Caldwell"/>
        <s v="Griffin Carr, and Farmer"/>
        <s v="Group Daniel"/>
        <s v="Hall and Sheppard, Solis"/>
        <s v="Jackson-Wilcox"/>
        <s v="Hoover-Lee"/>
        <s v="Quinn-Sanchez"/>
        <s v="Ray-Hunter"/>
        <s v="Dunn-Bennett"/>
        <s v="Miranda, Brown and Wilson"/>
        <s v="Shepherd Ltd"/>
        <s v="Wilson and Copeland Smith,"/>
        <s v="Davis-Rodriguez"/>
        <s v="Miller Turner, West and"/>
        <s v="Hayes Cox Tate, and"/>
        <s v="Carroll-Guzman"/>
        <s v="Brewer-Washington"/>
        <s v="Wright-Ellis"/>
        <s v="Robinson and Moore Rhodes,"/>
        <s v="Kline Walker Cole, and"/>
        <s v="Kline-Drake"/>
        <s v="and Hartman Payne Schultz,"/>
        <s v="Smith Thomas Watson, and"/>
        <s v="Mora Lawson and Haynes,"/>
        <s v="Hart Taylor and Montes,"/>
        <s v="Inc Carey"/>
        <s v="Jennings-Wood"/>
        <s v="Riley and Hughes, Buchanan"/>
        <s v="Burnett-Wilcox"/>
        <s v="Riggs, Moore Shah and"/>
        <s v="Myers-Whitney"/>
        <s v="Mitchell-Williams"/>
        <s v="Flynn-Roberson"/>
        <s v="Berger-Schaefer"/>
        <s v="Spencer Smith Baird, and"/>
        <s v="Lee-Nguyen"/>
        <s v="Cruz-Glenn"/>
        <s v="Moran Martinez, Ramirez and"/>
        <s v="Hutchinson-Graves"/>
        <s v="King-Bailey"/>
        <s v="Allen, Wall and Wade"/>
        <s v="and Hughes Castillo, Rodgers"/>
        <s v="and Sanchez Hansen Black,"/>
        <s v="White Morris and Clements,"/>
        <s v="and Harris Miller, Hawkins"/>
        <s v="Cunningham, Chung and Green"/>
        <s v="Williams Skinner Scott, and"/>
        <s v="PLC Werner"/>
        <s v="Brown-Griffith"/>
        <s v="Thompson Hamilton, Wilson and"/>
        <s v="Nguyen-Lopez"/>
        <s v="and Rice Sons"/>
        <s v="Bell, and Shaw Mason"/>
        <s v="LLC Reid"/>
        <s v="Newton Smith, and Nelson"/>
        <s v="Brown, Harper Aguirre and"/>
        <s v="Brown, Berry and Campos"/>
        <s v="Walker-Wilkerson"/>
        <s v="and Johnson Barnett, Ramsey"/>
        <s v="Mckee and Harrison, Martin"/>
        <s v="Thomas, and Turner Ross"/>
        <s v="White-Mooney"/>
        <s v="Wells and Marsh, Castaneda"/>
        <s v="Solomon Smith, Moore and"/>
        <s v="LLC Perry"/>
        <s v="Lawrence Harrison, and Williams"/>
        <s v="Mason-Bell"/>
        <s v="and Dixon Harris Ward,"/>
        <s v="Ellis-White"/>
        <s v="Estrada and Lee Roberts,"/>
        <s v="Wilcox-Rodriguez"/>
        <s v="and Adams Rodriguez Hill,"/>
        <s v="Martinez-Hall"/>
        <s v="Young, and Miranda White"/>
        <s v="and Torres Newman Reed,"/>
        <s v="Curry Fields, and Miller"/>
        <s v="Wilkins Hill Patterson, and"/>
        <s v="Garcia-Allen"/>
        <s v="Wallace-Lambert"/>
        <s v="Chavez-Carroll"/>
        <s v="Sons Montgomery and"/>
        <s v="Vasquez Smith, Allison and"/>
        <s v="Jenkins and Clements Lara,"/>
        <s v="and Estrada, Woods Long"/>
        <s v="Foster and Bolton, Garza"/>
        <s v="Velez LLC"/>
        <s v="Andrade Henderson Martinez, and"/>
        <s v="Sons and Gibson"/>
        <s v="Bennett, Carter and Hall"/>
        <s v="Moody, Shaw Powell and"/>
        <s v="Duran, and Pacheco Maxwell"/>
        <s v="Ramirez Thomas, and George"/>
        <s v="and Ford, Juarez Campbell"/>
        <s v="Flores-Ellis"/>
        <s v="Sanchez-Schwartz"/>
        <s v="and Hobbs Rice, Miller"/>
        <s v="Roberts-Hill"/>
        <s v="Ferrell-Hill"/>
        <s v="and Kelley, Thomas Oconnor"/>
        <s v="Sons Jenkins and"/>
        <s v="Kirby and Dawson Edwards,"/>
        <s v="and Zhang Brooks, Hamilton"/>
        <s v="Bates-Ashley"/>
        <s v="Chang-Vega"/>
        <s v="Wilson Randall Cunningham, and"/>
        <s v="Gonzalez Cooper, Burch and"/>
        <s v="Sanders and Powers, Wyatt"/>
        <s v="Gordon-Morgan"/>
        <s v="Group Horton"/>
        <s v="Sanford-Harris"/>
        <s v="Moore, Walker Dominguez and"/>
        <s v="Johnson Leon and Vargas,"/>
        <s v="and Perez Sons"/>
        <s v="Cardenas, and Fox Simon"/>
        <s v="Chandler and Smith, Cohen"/>
        <s v="Russo, Thomas and Kerr"/>
        <s v="Gonzales Anderson Rios, and"/>
        <s v="Maxwell-Edwards"/>
        <s v="and Watson Sons"/>
        <s v="James, Wilson Ferguson and"/>
        <s v="Williams-Johnson"/>
        <s v="Mason-Wilson"/>
        <s v="Deleon Ltd"/>
        <s v="Cruz-Hamilton"/>
        <s v="Griffin-Sweeney"/>
        <s v="Ltd Barker"/>
        <s v="Sons and Hammond"/>
        <s v="Duke LLC"/>
        <s v="and Williams Erickson Krause,"/>
        <s v="Wells-Riggs"/>
        <s v="Cole Schmidt, and Gutierrez"/>
        <s v="Valdez-Smith"/>
        <s v="Greer Smith and Mayer,"/>
        <s v="Bond-Hudson"/>
        <s v="and King, Weeks Cole"/>
        <s v="and Brown Blanchard Greer,"/>
        <s v="Cummings-Sosa"/>
        <s v="Bailey and Taylor Blackburn,"/>
        <s v="Davis-Cameron"/>
        <s v="Johnson-Dixon"/>
        <s v="and Savage, Wade Miller"/>
        <s v="Stevens Hall Green, and"/>
        <s v="Carroll Inc"/>
        <s v="Mcgee PLC"/>
        <s v="and Davis Miller, Hartman"/>
        <s v="Inc Ortiz"/>
        <s v="Colon LLC"/>
        <s v="Harris-Wilkerson"/>
        <s v="Hall Erickson Paul, and"/>
        <s v="Baker-Wagner"/>
        <s v="Bryan Bradley Rangel, and"/>
        <s v="Moore, and Fuller Bailey"/>
        <s v="Inc Mccarthy"/>
        <s v="and Fernandez Mack Bradford,"/>
        <s v="Marsh-Dickerson"/>
        <s v="Ltd Horton"/>
        <s v="Jacobs-Pena"/>
        <s v="King-Stephens"/>
        <s v="Burton and Perry Martin,"/>
        <s v="Richardson and Sons"/>
        <s v="Manning-Jones"/>
        <s v="Jackson Kane and Diaz,"/>
        <s v="Freeman-Horton"/>
        <s v="and Brown Cohen Jones,"/>
        <s v="Fowler LLC"/>
        <s v="and Acevedo, James Ho"/>
        <s v="Long Elliott Dickerson, and"/>
        <s v="Douglas Inc"/>
        <s v="PLC Terry"/>
        <s v="Simpson-Lewis"/>
        <s v="Norris-Higgins"/>
        <s v="Flores, and Stevens Smith"/>
        <s v="and Griffin Thomas, Bennett"/>
        <s v="Ltd Mendoza"/>
        <s v="Sons Fletcher and"/>
        <s v="Carpenter Inc"/>
        <s v="Group Fletcher"/>
        <s v="Hardy-Berry"/>
        <s v="Hunter-Harvey"/>
        <s v="Lucas and Gray Herrera,"/>
        <s v="and Bell, Richards Burton"/>
        <s v="and Johnson, Nichols Moreno"/>
        <s v="Jimenez-Diaz"/>
        <s v="Martinez-Mcdowell"/>
        <s v="Jones-Chavez"/>
        <s v="Phillips White and Thompson,"/>
        <s v="Chapman Sons and"/>
        <s v="Alvarado and Myers Smith,"/>
        <s v="Simmons-Perez"/>
        <s v="Choi-Fowler"/>
        <s v="Duran-Durham"/>
        <s v="Stewart-Williams"/>
        <s v="Myers-Medina"/>
        <s v="Campbell-Martinez"/>
        <s v="Davis Elliott and Anderson,"/>
        <s v="Cohen-Riley"/>
        <s v="Stone and Sons"/>
        <s v="Brown, Phillips Ross and"/>
        <s v="White Mitchell and Hurst,"/>
        <s v="Carter Hayes, and Jimenez"/>
        <s v="Austin-Reid"/>
        <s v="Kelly, Long Fitzpatrick and"/>
        <s v="Callahan-Davis"/>
        <s v="and Richardson Curtis Moore,"/>
        <s v="Smith Stephens Wright, and"/>
        <s v="Clark-Henry"/>
        <s v="Harris Richardson Lloyd, and"/>
        <s v="Maddox, and Thomas Conner"/>
        <s v="Glover Mitchell and Bell,"/>
        <s v="Mcintyre Finley, and Jones"/>
        <s v="Morton, Lee and Hernandez"/>
        <s v="Johnson Clarke, and Quinn"/>
        <s v="Gonzalez-Brown"/>
        <s v="Moore-Donaldson"/>
        <s v="LLC Sparks"/>
        <s v="Guerrero-Boyd"/>
        <s v="Martin-Mcdonald"/>
        <s v="Jimenez-Dixon"/>
        <s v="Webb-Curry"/>
        <s v="Johnson-Swanson"/>
        <s v="Davenport Lucero, Brooks and"/>
        <s v="Hull, and Chapman Jones"/>
        <s v="and Hart Whitaker Lopez,"/>
        <s v="Clark Barry, and Johnson"/>
        <s v="Evans-Kelly"/>
        <s v="Snyder-Good"/>
        <s v="Anderson-Frederick"/>
        <s v="Ward, Anthony and White"/>
        <s v="Nelson-Simmons"/>
        <s v="Nelson-Stone"/>
        <s v="Powell, Elliott and Bailey"/>
        <s v="Johnston, Williams Kim and"/>
        <s v="Ltd Huff"/>
        <s v="PLC Nolan"/>
        <s v="and Dalton Mueller, Lopez"/>
        <s v="Bauer Camacho, Keith and"/>
        <s v="Mcclain and Sons"/>
        <s v="Ltd Moreno"/>
        <s v="Harrison Inc"/>
        <s v="Christensen PLC"/>
        <s v="Singh Stone, and Estes"/>
        <s v="PLC Cunningham"/>
        <s v="Pruitt Ltd"/>
        <s v="and Shaw Sanchez Carroll,"/>
        <s v="Hernandez-Rodriguez"/>
        <s v="Turner, Garcia and Hood"/>
        <s v="Ward-Hunter"/>
        <s v="Pratt, Harris Olson and"/>
        <s v="Hendricks Dickson and Wong,"/>
        <s v="and Perez, Harrison Mason"/>
        <s v="and Herman Williams Parker,"/>
        <s v="Ewing-Brewer"/>
        <s v="Castillo, Suarez and Mcdonald"/>
        <s v="King Warren and Chung,"/>
        <s v="Stewart and Raymond Martinez,"/>
        <s v="White-Hampton"/>
        <s v="Williams Le, and Brown"/>
        <s v="Trujillo-Cooper"/>
        <s v="Brady and Pearson Rodriguez,"/>
        <s v="Pennington-Thomas"/>
        <s v="and Fernandez Sons"/>
        <s v="Wilcox-Taylor"/>
        <s v="and Nelson Mcdonald, Cooper"/>
        <s v="Griffin-Moon"/>
        <s v="Kim LLC"/>
        <s v="Baldwin-Lindsey"/>
        <s v="Ramirez-Jackson"/>
        <s v="Fisher, and Johnson Mueller"/>
        <s v="Simmons and Sons"/>
        <s v="Brewer, and Anderson Jones"/>
        <s v="Short-Brown"/>
        <s v="and Ortega Scott, Smith"/>
        <s v="Adams-Savage"/>
        <s v="Thomas-Nelson"/>
        <s v="Lewis-Murphy"/>
        <s v="Murphy, and Brown Diaz"/>
        <s v="Gonzales-Fitzpatrick"/>
        <s v="Robinson, Green Goodwin and"/>
        <s v="Zavala-Rodriguez"/>
        <s v="Diaz Lee, and Roberts"/>
        <s v="and Hicks Murray, Green"/>
        <s v="Evans-Williamson"/>
        <s v="and Mitchell, Lopez Nunez"/>
        <s v="and Arnold Watkins Fleming,"/>
        <s v="Savage-Kerr"/>
        <s v="Carter Stephens Johnson, and"/>
        <s v="Martinez-Bullock"/>
        <s v="Gates, Hall and Anderson"/>
        <s v="Mcguire Mccarthy Turner, and"/>
        <s v="and Miller, Stewart Palmer"/>
        <s v="and Johnson Baker, Brandt"/>
        <s v="Park-Haney"/>
        <s v="Ellis Wilkerson Perez, and"/>
        <s v="Hayes and Wilson, Thompson"/>
        <s v="Ray-Mitchell"/>
        <s v="Strickland LLC"/>
        <s v="Cook Ayala, and Williams"/>
        <s v="Robinson-Hawkins"/>
        <s v="and Maynard Anderson Bender,"/>
        <s v="Abbott-Martin"/>
        <s v="and Wright Lopez, Lopez"/>
        <s v="Group Floyd"/>
        <s v="and Gray King, Mccoy"/>
        <s v="Ellis-Horn"/>
        <s v="Cole-Parks"/>
        <s v="and Gutierrez Pitts Hanna,"/>
        <s v="Reed-Hernandez"/>
        <s v="Porter-Murphy"/>
        <s v="Parker Dennis, Morton and"/>
        <s v="Mueller LLC"/>
        <s v="Group Madden"/>
        <s v="James Group"/>
        <s v="Davis, Bond and Russell"/>
        <s v="Reed-Wilson"/>
        <s v="Evans-Gray"/>
        <s v="Hardy, Kelley and Gonzalez"/>
        <s v="Rodriguez-King"/>
        <s v="and Hernandez, Garcia Parks"/>
        <s v="Ward-Wilson"/>
        <s v="Olson-Mcclure"/>
        <s v="Nunez-Reed"/>
        <s v="and Fischer Bennett, White"/>
        <s v="Trujillo and Miller, Brown"/>
        <s v="Hunt-Myers"/>
        <s v="and Scott, Martinez Wilcox"/>
        <s v="Cooper Tucker and Powers,"/>
        <s v="King Davis, and Phillips"/>
        <s v="Garcia Wilson and Griffin,"/>
        <s v="Davenport Hernandez Sweeney, and"/>
        <s v="Cole-Blake"/>
        <s v="Gilbert-Adams"/>
        <s v="Welch-Case"/>
        <s v="Vasquez-Wise"/>
        <s v="Andrews Lewis Rivas, and"/>
        <s v="and Gibbs Drake, Kelley"/>
        <s v="Eaton-Navarro"/>
        <s v="Thomas-Nguyen"/>
        <s v="Ray and Stephens Obrien,"/>
        <s v="Rogers-Tucker"/>
        <s v="Reed-Benson"/>
        <s v="Ortiz-Castro"/>
        <s v="and Hernandez, Townsend Thompson"/>
        <s v="and Smith Sosa, Miller"/>
        <s v="Miranda-Elliott"/>
        <s v="Gomez-Peters"/>
        <s v="Cantu-Gray"/>
        <s v="Martinez-Wright"/>
        <s v="Ryan and Torres, Oneal"/>
        <s v="Moore-Long"/>
        <s v="Diaz Baker, and English"/>
        <s v="and Gutierrez King, Evans"/>
        <s v="Brooks and Whitaker, Jones"/>
        <s v="Palmer Phillips, Sampson and"/>
        <s v="Richards-Ryan"/>
        <s v="Sanchez-Alexander"/>
        <s v="Jones-Davis"/>
        <s v="LLC Walters"/>
        <s v="and Sons Leach"/>
        <s v="Rivera Blevins White, and"/>
        <s v="Jones-Brown"/>
        <s v="Velasquez, and Shaffer Snyder"/>
        <s v="and Garcia, Fitzpatrick Vazquez"/>
        <s v="Flores-Mckay"/>
        <s v="Mueller-Martin"/>
        <s v="Love-Rasmussen"/>
        <s v="and Sherman Leblanc, Moreno"/>
        <s v="Williams-Navarro"/>
        <s v="White and Bishop Adams,"/>
        <s v="Sons and Rios"/>
        <s v="Ferguson-Lee"/>
        <s v="Washington Bell Newton, and"/>
        <s v="and Roberts Martinez, Ramirez"/>
        <s v="King, Welch Johnson and"/>
        <s v="Burton Cook and Smith,"/>
        <s v="and Wilson Walters, Chandler"/>
        <s v="Simon LLC"/>
        <s v="Vargas Smith, and Clay"/>
        <s v="and Howard Nelson, Harrison"/>
        <s v="Lynn-Conrad"/>
        <s v="and Buckley, Brown Curry"/>
        <s v="Tanner and Walker Wallace,"/>
        <s v="and Mills, Williams Elliott"/>
        <s v="Diaz-Ferguson"/>
        <s v="Hardy-Hayes"/>
        <s v="Brewer-Brown"/>
        <s v="Dalton-Martinez"/>
        <s v="Ross Morgan and Franklin,"/>
        <s v="Moore-Mcconnell"/>
        <s v="Wilkerson Valencia, Robbins and"/>
        <s v="and Williams May Burgess,"/>
        <s v="Burns-Hood"/>
        <s v="and Lewis Hamilton Roach,"/>
        <s v="Day-James"/>
        <s v="Sons Sawyer and"/>
        <s v="Sons and Stone"/>
        <s v="Nichols LLC"/>
        <s v="Wilson-Walker"/>
        <s v="Collins Stout and King,"/>
        <s v="Christian-Chavez"/>
        <s v="Ruiz Williams and Cohen,"/>
        <s v="Hurst and Hayes, Lozano"/>
        <s v="Brooks and Pierce, Jackson"/>
        <s v="Russell-Powell"/>
        <s v="Walker Parker Reynolds, and"/>
        <s v="Johnson-Gibson"/>
        <s v="Inc Simmons"/>
        <s v="and Sons Reed"/>
        <s v="Daniel Lopez, Bates and"/>
        <s v="Acevedo-Diaz"/>
        <s v="Hunter-Mcguire"/>
        <s v="Baker-Ellis"/>
        <s v="Hoffman-Owen"/>
        <s v="Martin Robinson, and Rodriguez"/>
        <s v="and Gentry Martinez, Morris"/>
        <s v="Group Frye"/>
        <s v="Park LLC"/>
        <s v="Shaw Solomon and Duncan,"/>
        <s v="Hutchinson Campbell Andrade, and"/>
        <s v="Bowers, Marshall Russell and"/>
        <s v="and Garner Thomas, Garcia"/>
        <s v="Dunn-Thomas"/>
        <s v="Jones, and Cohen Hayes"/>
        <s v="Sullivan, Gay Sanchez and"/>
        <s v="Bryant Gonzales, and Jones"/>
        <s v="Sullivan-Bell"/>
        <s v="Franklin-Brown"/>
        <s v="Lee, Neal Rocha and"/>
        <s v="and Long Clark, Carroll"/>
        <s v="Jones-Henson"/>
        <s v="Ramsey Ltd"/>
        <s v="Hogan-Parker"/>
        <s v="Boyle, and Jackson Smith"/>
        <s v="Mitchell-Pena"/>
        <s v="Macdonald Sanchez and English,"/>
        <s v="Pennington-Bowen"/>
        <s v="Gonzalez-Cobb"/>
        <s v="and Clark Simmons, Ford"/>
        <s v="Gonzalez-Gonzales"/>
        <s v="Tate Flynn, and Wiggins"/>
        <s v="Cox-Davenport"/>
        <s v="Foster-Hamilton"/>
        <s v="Erickson Sons and"/>
        <s v="Key-Bailey"/>
        <s v="Sons and Rojas"/>
        <s v="Booker Group"/>
        <s v="Mcmahon and Sons"/>
        <s v="Kennedy Garcia and Turner,"/>
        <s v="and Sons Andrade"/>
        <s v="Wilson-Griffin"/>
        <s v="Jacobs PLC"/>
        <s v="Duran Group"/>
        <s v="Smith-Byrd"/>
        <s v="Johnson Chavez and Wheeler,"/>
        <s v="Hunt Macias, and Garcia"/>
        <s v="Nguyen Wallace Lawson, and"/>
        <s v="Mccarthy-Oliver"/>
        <s v="Preston-White"/>
        <s v="and Chandler Ramos Sweeney,"/>
        <s v="Chavez, Baker Sanchez and"/>
        <s v="Andrade Stewart Gordon, and"/>
        <s v="Rush Inc"/>
        <s v="Evans-Osborne"/>
        <s v="Kelly and Mcgee Baldwin,"/>
        <s v="and Ward Liu, Wilson"/>
        <s v="Strickland-Shields"/>
        <s v="Morrison Group"/>
        <s v="Cardenas PLC"/>
        <s v="Burton Peterson and Williams,"/>
        <s v="Cantrell-Robertson"/>
        <s v="and Gonzales, Clark Johnson"/>
        <s v="Phelps and Collier Fisher,"/>
        <s v="Martinez-Olsen"/>
        <s v="Valdez-Anderson"/>
        <s v="Leblanc-Winters"/>
        <s v="and Gutierrez, Hall Diaz"/>
        <s v="Underwood-Chavez"/>
        <s v="Parsons and Hicks, Silva"/>
        <s v="Monroe-George"/>
        <s v="Gilmore LLC"/>
        <s v="Peterson Finley, and Henderson"/>
        <s v="and Murphy, Nguyen George"/>
        <s v="Williamson-Stone"/>
        <s v="Moss-Williamson"/>
        <s v="Sosa and Short Miles,"/>
        <s v="Moore and Lang, Martinez"/>
        <s v="Pruitt and Sons"/>
        <s v="Doyle, and Kent Scott"/>
        <s v="Torres Fitzpatrick, Smith and"/>
        <s v="Hahn Simpson, Young and"/>
        <s v="Davis-Stevens"/>
        <s v="and Braun, Jones Glenn"/>
        <s v="Moran Stewart Lopez, and"/>
        <s v="Garcia Shah and Miranda,"/>
        <s v="Smith-Mccarty"/>
        <s v="and Stanley Schneider, Webster"/>
        <s v="Trujillo PLC"/>
        <s v="Hurst PLC"/>
        <s v="and Mitchell, Miller Warner"/>
        <s v="and Williams Hammond Hebert,"/>
        <s v="Hunter and Johnson Snow,"/>
        <s v="Potter-Smith"/>
        <s v="Ryan LLC"/>
        <s v="Donovan LLC"/>
        <s v="Rodriguez-Brady"/>
        <s v="Erickson-Flowers"/>
        <s v="and Scott Newman, Delacruz"/>
        <s v="Bennett-Sanders"/>
        <s v="Bell Meyer Stein, and"/>
        <s v="Lynch-James"/>
        <s v="Sons Carter and"/>
        <s v="PLC Webster"/>
        <s v="Sons Nguyen and"/>
        <s v="Hernandez-Hughes"/>
        <s v="James-Lyons"/>
        <s v="David PLC"/>
        <s v="Hall, Moyer and Pierce"/>
        <s v="Rich-Jennings"/>
        <s v="Price PLC"/>
        <s v="Nixon, and Hansen Johnston"/>
        <s v="Reeves-Wallace"/>
        <s v="Ltd Poole"/>
        <s v="and Brown Horn Chambers,"/>
        <s v="Fisher-Dunlap"/>
        <s v="Clay-Smith"/>
        <s v="and Rich Warner, Martin"/>
        <s v="Barnett and Wilkerson, Davis"/>
        <s v="Garcia Miller, Edwards and"/>
        <s v="Reyes Mooney Jones, and"/>
        <s v="Sons Bradley and"/>
        <s v="Martinez, and Wheeler Holmes"/>
        <s v="and Evans Good, Oneill"/>
        <s v="and Calhoun Allen Roberts,"/>
        <s v="Larsen-Dean"/>
        <s v="Patel, Simmons Wilson and"/>
        <s v="Singh-Thompson"/>
        <s v="Sons Velez and"/>
        <s v="and Watson Mcdonald, Davis"/>
        <s v="Ho Brown Perez, and"/>
        <s v="Stephens and Clark, Mann"/>
        <s v="and Henderson Torres, Potter"/>
        <s v="Johns, Lopez Perez and"/>
        <s v="and Ward Morales, Bishop"/>
        <s v="Perez, Mitchell and Harper"/>
        <s v="Shelton Lewis Kennedy, and"/>
        <s v="Wise-Bright"/>
        <s v="Anderson Morales and Baker,"/>
        <s v="Welch LLC"/>
        <s v="Robbins-Underwood"/>
        <s v="Gonzalez and Vincent, Powell"/>
        <s v="Mejia-Hill"/>
        <s v="PLC Tucker"/>
        <s v="Randolph and Johnson Johnson,"/>
        <s v="Group Burton"/>
        <s v="Padilla-Tanner"/>
        <s v="Ramirez-Burgess"/>
        <s v="Young Grant Kramer, and"/>
        <s v="Parsons PLC"/>
        <s v="Davis-Miller"/>
        <s v="Cole Frederick, Carlson and"/>
        <s v="and Higgins Reese, Kirk"/>
        <s v="Holland-Roberts"/>
        <s v="Brooks-Brown"/>
        <s v="Avila-Patel"/>
        <s v="LLC Morgan"/>
        <s v="Olson Collins and Jones,"/>
        <s v="Wong Arnold, and Chapman"/>
        <s v="Knapp LLC"/>
        <s v="Graham-Willis"/>
        <s v="Grant Inc"/>
        <s v="and Black Harris Johnson,"/>
        <s v="Ltd Waters"/>
        <s v="Conley-Owens"/>
        <s v="Mccullough and Smith Dixon,"/>
        <s v="Parker, Cox and Holt"/>
        <s v="Conrad and Lucas, Melton"/>
        <s v="Wiggins-Anderson"/>
        <s v="Smith Ortiz and Daniels,"/>
        <s v="Hall-Sullivan"/>
        <s v="Hill-Bell"/>
        <s v="and Davis, Rogers Banks"/>
        <s v="Duran-Mills"/>
        <s v="Doyle-West"/>
        <s v="Hancock Smith, Lawson and"/>
        <s v="Smith Potter, and Stevens"/>
        <s v="and Adams, Graham Higgins"/>
        <s v="Armstrong-Ferrell"/>
        <s v="Dodson-Watkins"/>
        <s v="Inc Chandler"/>
        <s v="Rollins-Bonilla"/>
        <s v="Gill, Jones Hill and"/>
        <s v="and Heath May Hughes,"/>
        <s v="Joyce-Bishop"/>
        <s v="Johnson-Fischer"/>
        <s v="Inc Watts"/>
        <s v="Reese Holt Kim, and"/>
        <s v="Group Pope"/>
        <s v="Montes-Keith"/>
        <s v="Harris-Tucker"/>
        <s v="Adams-Vazquez"/>
        <s v="and Wallace Rodriguez, Jones"/>
        <s v="Garrett Johnson, and Lee"/>
        <s v="Trujillo Brown, and Robinson"/>
        <s v="Group Bishop"/>
        <s v="Perez, Peterson Reynolds and"/>
        <s v="Cox and Levy Watson,"/>
        <s v="Boyer-Jackson"/>
        <s v="Lloyd-Tran"/>
        <s v="Hood Padilla and Rhodes,"/>
        <s v="Schultz-Crawford"/>
        <s v="Brown Hernandez, and Martinez"/>
        <s v="Miller-Michael"/>
        <s v="Scott and Reyes Garcia,"/>
        <s v="Collins-Curtis"/>
        <s v="Ali Fischer and Howe,"/>
        <s v="Kim-Henderson"/>
        <s v="Nguyen and Melton Mathis,"/>
        <s v="Foley Smith, Morrison and"/>
        <s v="Smith-Spears"/>
        <s v="Barker Inc"/>
        <s v="Savage Ltd"/>
        <s v="and Parker, Osborne Myers"/>
        <s v="Daniels LLC"/>
        <s v="Hancock-Hall"/>
        <s v="Morton Inc"/>
        <s v="and Hart, Miller Hines"/>
        <s v="White Braun, Graves and"/>
        <s v="Fleming-Goodwin"/>
        <s v="Leach LLC"/>
        <s v="Montgomery Ltd"/>
        <s v="Brown Camacho, Fisher and"/>
        <s v="and Myers Thomas, Burns"/>
        <s v="Smith-Molina"/>
        <s v="PLC Sellers"/>
        <s v="Huber LLC"/>
        <s v="Snyder-Quinn"/>
        <s v="Bright, Miller and Reed"/>
        <s v="Jones, Gallegos and Guerrero"/>
        <s v="Obrien-Thomas"/>
        <s v="Hernandez, and Baker Anderson"/>
        <s v="Gomez, Miller Johnson and"/>
        <s v="and Nelson, Mitchell Powers"/>
        <s v="and Ramsey Wong, Cox"/>
        <s v="Roberts and Orr, Garcia"/>
        <s v="Pollard Abbott and Hutchinson,"/>
        <s v="Rubio Gregory and Barrett,"/>
        <s v="Vega-Randall"/>
        <s v="Hall, Reilly Rogers and"/>
        <s v="Davis-Duran"/>
        <s v="Johnson and Thompson Little,"/>
        <s v="Nixon-Thomas"/>
        <s v="Ltd Joyce"/>
        <s v="Nixon Group"/>
        <s v="and Anderson Irwin Whitney,"/>
        <s v="Bennett-Sherman"/>
        <s v="and Patrick, Solis Jones"/>
        <s v="Martinez-Mays"/>
        <s v="Jimenez, Bailey and Frederick"/>
        <s v="Harvey and Allen, Thompson"/>
        <s v="Jones, Cooley Anderson and"/>
        <s v="Arnold Ltd"/>
        <s v="Ltd Jensen"/>
        <s v="Pena-Smith"/>
        <s v="Chang, and Jones Ward"/>
        <s v="Macias Lynn, and Cook"/>
        <s v="and Burns, Moore Hopkins"/>
        <s v="Perez-Keller"/>
        <s v="Maynard Group"/>
        <s v="Group Le"/>
        <s v="Graves Cameron and Finley,"/>
        <s v="Johnson-Barnes"/>
        <s v="Kane-Carney"/>
        <s v="Strong Levy Adams, and"/>
        <s v="Lopez-Mora"/>
        <s v="and Gomez, Williams Walker"/>
        <s v="LLC Walter"/>
        <s v="Rodriguez and Jackson Frazier,"/>
        <s v="Ryan-Bailey"/>
        <s v="Brown and Drake Vasquez,"/>
        <s v="Hodges-Soto"/>
        <s v="Miller-Jennings"/>
        <s v="Williams Turner, and Rodriguez"/>
        <s v="Lester-Hamilton"/>
        <s v="Hernandez Cruz, Hull and"/>
        <s v="Alexander-Silva"/>
        <s v="Sons and Yoder"/>
        <s v="Freeman Richardson, and Cruz"/>
        <s v="Mcintyre and Wheeler Gibson,"/>
        <s v="Welch-Yang"/>
        <s v="Maddox Ltd"/>
        <s v="and Sons Hubbard"/>
        <s v="Jones, Mcfarland and Long"/>
        <s v="Wood-Hall"/>
        <s v="Group Pearson"/>
        <s v="Cabrera Young and Salazar,"/>
        <s v="Foster-Moore"/>
        <s v="Flores Contreras, and Green"/>
        <s v="Christensen-Hinton"/>
        <s v="Lucas-Stewart"/>
        <s v="Diaz-Sanders"/>
        <s v="Ali-Marsh"/>
        <s v="Berry Ltd"/>
        <s v="Barnes-Campbell"/>
        <s v="Chang-Tapia"/>
        <s v="Webb Group"/>
        <s v="Jones-Rios"/>
        <s v="Morales LLC"/>
        <s v="Johnson Armstrong and Howell,"/>
        <s v="Baker-Bennett"/>
        <s v="Stevens, and Williams Valdez"/>
        <s v="and Contreras Santiago Fowler,"/>
        <s v="Baxter-Crawford"/>
        <s v="Alvarez-Shelton"/>
        <s v="Daniels-Holland"/>
        <s v="and Cook, Elliott Phillips"/>
        <s v="Webb-Byrd"/>
        <s v="and Hawkins, Jackson Charles"/>
        <s v="Gregory, Hardin and Clark"/>
        <s v="Noble PLC"/>
        <s v="Smith, and Cole Carter"/>
        <s v="Carter, Rogers and Ryan"/>
        <s v="Love-Marshall"/>
        <s v="and Case Osborn, Cook"/>
        <s v="York, Johnson and Goodwin"/>
        <s v="Lopez, Jones Schmidt and"/>
        <s v="Moody-Johnston"/>
        <s v="Friedman-Bryant"/>
        <s v="Suarez LLC"/>
        <s v="Green-Willis"/>
        <s v="White, Pugh and Rivera"/>
        <s v="Morrison-Michael"/>
        <s v="Yates, Romero Bush and"/>
        <s v="Hammond Smith and Potter,"/>
        <s v="Henry, Mata Harris and"/>
        <s v="Young, Wilson and Harper"/>
        <s v="Ltd Curtis"/>
        <s v="Gregory, and Phillips Morales"/>
        <s v="Mann PLC"/>
        <s v="Green, and George Jackson"/>
        <s v="Walker Ruiz, Clark and"/>
        <s v="James, and Guzman Long"/>
        <s v="Butler-Thomas"/>
        <s v="Anderson and Gibson Snyder,"/>
        <s v="Nielsen and Sons"/>
        <s v="Sellers and Sons"/>
        <s v="Group Reid"/>
        <s v="Wade Calhoun, Stanton and"/>
        <s v="and May Cox, Miller"/>
        <s v="Jackson-Vargas"/>
        <s v="Montoya and Dixon, Love"/>
        <s v="Miller Hudson, Taylor and"/>
        <s v="Wallace Sons and"/>
        <s v="Schaefer Inc"/>
        <s v="Newton-Davis"/>
        <s v="Dillon-Love"/>
        <s v="Ruiz-Johnson"/>
        <s v="Lee Collier, and Browning"/>
        <s v="and Bennett, Davis Rice"/>
        <s v="and Houston Orr Ramos,"/>
        <s v="Stone Mendoza, Garrett and"/>
        <s v="and Roman Kim Martin,"/>
        <s v="Williams-Wright"/>
        <s v="Fisher and Morales, Waters"/>
        <s v="Hughes-Mcgrath"/>
        <s v="Wright-Daniels"/>
        <s v="Mccoy Hunter, and Harrison"/>
        <s v="Barajas and Preston Martinez,"/>
        <s v="Inc Leach"/>
        <s v="Moss-Rollins"/>
        <s v="Humphrey-Kelly"/>
        <s v="Anderson Wright, and Lucas"/>
        <s v="Tucker and Spence, Stewart"/>
        <s v="Delgado-Armstrong"/>
        <s v="Norman Ltd"/>
        <s v="Jackson-Davis"/>
        <s v="LLC Steele"/>
        <s v="Silva Weber and Swanson,"/>
        <s v="Turner-Ramos"/>
        <s v="Turner Palmer, Silva and"/>
        <s v="Estrada-Jacobs"/>
        <s v="Sims, Garcia and Foster"/>
        <s v="Cortez-Hernandez"/>
        <s v="LLC Watson"/>
        <s v="Jimenez Wade, and King"/>
        <s v="Fisher-Donaldson"/>
        <s v="Watson Group"/>
        <s v="Chavez Ltd"/>
        <s v="and Sons Hartman"/>
        <s v="Willis Patel Burke, and"/>
        <s v="Wu-Stark"/>
        <s v="Kemp-Baker"/>
        <s v="Valdez, Gonzalez Barr and"/>
        <s v="Mercer-Garcia"/>
        <s v="and Long, Green Carroll"/>
        <s v="Perez Glenn, and Harper"/>
        <s v="Woodward LLC"/>
        <s v="Shah Group"/>
        <s v="Clark-Hooper"/>
        <s v="Marks-Graham"/>
        <s v="Evans, and Hughes Miller"/>
        <s v="Dennis, Wilson and Griffin"/>
        <s v="LLC Nicholson"/>
        <s v="Solis-Smith"/>
        <s v="Ingram Lamb Villegas, and"/>
        <s v="Tucker-Ball"/>
        <s v="Kennedy-Hoffman"/>
        <s v="Webb-Golden"/>
        <s v="Reid-Singleton"/>
        <s v="Group West"/>
        <s v="Hinton, Newman Lynch and"/>
        <s v="LLC Johnston"/>
        <s v="Todd-Campbell"/>
        <s v="Inc Coleman"/>
        <s v="Parrish PLC"/>
        <s v="Diaz-Case"/>
        <s v="Robinson-Haney"/>
        <s v="Smith and Martin, Murillo"/>
        <s v="Mills Peterson and Jones,"/>
        <s v="Harmon-Yoder"/>
        <s v="Ferguson Nichols, Larson and"/>
        <s v="Villa, Hammond Lee and"/>
        <s v="and Ward Whitney Jones,"/>
        <s v="Hicks, Brady and Brown"/>
        <s v="Rose, Mckinney Pittman and"/>
        <s v="Ray-Lopez"/>
        <s v="Grant Bailey, Andrade and"/>
        <s v="Nichols, King and Yang"/>
        <s v="Ltd French"/>
        <s v="Group Ballard"/>
        <s v="Martin, and Cox Smith"/>
        <s v="Martin-Mendez"/>
        <s v="Murphy-Dunlap"/>
        <s v="Grimes-Jackson"/>
        <s v="and Bond Pitts, Becker"/>
        <s v="Avery Mclaughlin, and Reed"/>
        <s v="Lutz Lamb and Carney,"/>
        <s v="Schaefer Sons and"/>
        <s v="Cruz Patel Joseph, and"/>
        <s v="Norton-Nelson"/>
        <s v="Greer, Frazier Jimenez and"/>
        <s v="Herrera-Smith"/>
        <s v="Luna and Holloway, Bailey"/>
        <s v="Williams Rodriguez, and Ellis"/>
        <s v="PLC Zhang"/>
        <s v="and Horton Sons"/>
        <s v="Inc Cameron"/>
        <s v="Mora-Rose"/>
        <s v="and Smith Dyer Vargas,"/>
        <s v="Clark-Adams"/>
        <s v="Morris-Gardner"/>
        <s v="Hernandez-Aguilar"/>
        <s v="Hicks, Perez Watkins and"/>
        <s v="and Cantrell Miller, Taylor"/>
        <s v="Benson Wilson and Stewart,"/>
        <s v="Taylor Mcgee Taylor, and"/>
        <s v="Stephens Burke and Gonzalez,"/>
        <s v="Carroll-Saunders"/>
        <s v="and Powell Ortega Mitchell,"/>
        <s v="Terry-Daniels"/>
        <s v="Stephenson and Sons"/>
        <s v="Saunders and Arellano, Silva"/>
        <s v="Duran-Greene"/>
        <s v="Stuart Mack, Horn and"/>
        <s v="Phillips, and Welch Johnson"/>
        <s v="Hill Andrews and Mullins,"/>
        <s v="Cohen and Sons"/>
        <s v="Gibson, Pearson and Pena"/>
        <s v="Foley-Tyler"/>
        <s v="Thomas-Summers"/>
        <s v="and Foster Jones Brown,"/>
        <s v="Phillips Vaughn, Wyatt and"/>
        <s v="and Graves, Humphrey Bailey"/>
        <s v="King-Morton"/>
        <s v="Chaney, Cook Tyler and"/>
        <s v="Murphy-Guerrero"/>
        <s v="and Rhodes, Olson Farley"/>
        <s v="Bryant-Steele"/>
        <s v="Williams, Nicholson and Li"/>
        <s v="Woodard, and Reese Griffin"/>
        <s v="Combs-Waters"/>
        <s v="Garcia, Griffin and Taylor"/>
        <s v="Hunter-Russell"/>
        <s v="Graham-Gonzalez"/>
        <s v="Dixon-Higgins"/>
        <s v="Inc Fernandez"/>
        <s v="Schwartz-Miller"/>
        <s v="King-West"/>
        <s v="Roth Harrison Vaughn, and"/>
        <s v="Acosta-Miller"/>
        <s v="Ltd Cantrell"/>
        <s v="Jefferson, David Jackson and"/>
        <s v="Morse Lowery, and Salas"/>
        <s v="Johnson-Vargas"/>
        <s v="Price-Torres"/>
        <s v="Key-Reilly"/>
        <s v="Fletcher Ltd"/>
        <s v="Page-Smith"/>
        <s v="Nguyen Smith, Anderson and"/>
        <s v="Summers-Gibson"/>
        <s v="Byrd-Rice"/>
        <s v="and Powers Wilson Fernandez,"/>
        <s v="Richardson-Kennedy"/>
        <s v="Davis-Larson"/>
        <s v="Horne and Thomas Hubbard,"/>
        <s v="Oconnor-King"/>
        <s v="Powell-Anderson"/>
        <s v="King-Johnson"/>
        <s v="Inc Burton"/>
        <s v="Carroll-Castillo"/>
        <s v="Martinez Lane, and Arroyo"/>
        <s v="Hobbs-Carter"/>
        <s v="Fleming-Davis"/>
        <s v="Wood-Graham"/>
        <s v="Sons and Coffey"/>
        <s v="Jarvis-Barton"/>
        <s v="Coleman, Short Lambert and"/>
        <s v="Rogers-Oconnell"/>
        <s v="and Reynolds Potter, Ryan"/>
        <s v="and Foster, Leonard Jenkins"/>
        <s v="Sons and Rogers"/>
        <s v="Becker and Hancock Baker,"/>
        <s v="Hampton-Taylor"/>
        <s v="Farley PLC"/>
        <s v="and Johnson Smith, Adams"/>
        <s v="and Hawkins, Ferguson Gomez"/>
        <s v="Solomon Lee, and James"/>
        <s v="and Hurst, Page Jones"/>
        <s v="Hutchinson Inc"/>
        <s v="and Woodard Martin Wells,"/>
        <s v="Pacheco-Carlson"/>
        <s v="Christensen and Cummings Young,"/>
        <s v="Reid Higgins, Walton and"/>
        <s v="Sparks-Ramos"/>
        <s v="Kerr Lewis Mcbride, and"/>
        <s v="LLC Cowan"/>
        <s v="Thompson and Obrien, Nguyen"/>
        <s v="Norman-Pittman"/>
        <s v="Young Hernandez, Mata and"/>
        <s v="Carrillo-Christensen"/>
        <s v="Lee-Gonzalez"/>
        <s v="Parker-Blair"/>
        <s v="Rodriguez-Rodriguez"/>
        <s v="Williams-Decker"/>
        <s v="Jones, Hays Clark and"/>
        <s v="Johnson-Koch"/>
        <s v="Myers-Lewis"/>
        <s v="Guzman Smith and Price,"/>
        <s v="Sons and Myers"/>
        <s v="Nguyen Obrien, Morales and"/>
        <s v="Taylor, Turner Johnson and"/>
        <s v="Pierce-Carr"/>
        <s v="and Turner, Zhang Love"/>
        <s v="Jordan-Harris"/>
        <s v="Nichols, and Green Ray"/>
        <s v="Roberts-Fisher"/>
        <s v="Wheeler-Johnson"/>
        <s v="Owen Ltd"/>
        <s v="Cervantes-Edwards"/>
        <s v="Williamson-Gonzalez"/>
        <s v="Maddox-Beasley"/>
        <s v="Mcclure Ltd"/>
        <s v="Campbell-Reese"/>
        <s v="Hunter Williams, Alexander and"/>
        <s v="Allen Harrington Grant, and"/>
        <s v="Monroe-Stevens"/>
        <s v="Torres-Kane"/>
        <s v="David-Johnson"/>
        <s v="Brandt-Singh"/>
        <s v="Scott-Baker"/>
        <s v="Inc Benson"/>
        <s v="Mendoza-Dougherty"/>
        <s v="Rodgers-Castro"/>
        <s v="Arnold-Aguirre"/>
        <s v="Ware-Gonzales"/>
        <s v="and Nelson Graves, Clay"/>
        <s v="Cannon-Murphy"/>
        <s v="and Rivers, Rivas Medina"/>
        <s v="and Allen, Gonzales Johnston"/>
        <s v="and Holland Steele Ramsey,"/>
        <s v="Whitehead-Harris"/>
        <s v="Arias-Rivera"/>
        <s v="Hopkins Mcgrath, and Kelley"/>
        <s v="Hall-Small"/>
        <s v="Cunningham White Quinn, and"/>
        <s v="Rosario-Garcia"/>
        <s v="Alvarez-Blair"/>
        <s v="Hood Davis Lopez, and"/>
        <s v="Barnett-Tanner"/>
        <s v="Group Ali"/>
        <s v="Rodriguez Mann, Griffin and"/>
        <s v="Miller Rodriguez, and Lee"/>
        <s v="and Flynn Leonard, Schultz"/>
        <s v="and Rivera Mccoy Foley,"/>
        <s v="and Anderson Donaldson Aguilar,"/>
        <s v="and Sons Jenkins"/>
        <s v="Alvarado-Carroll"/>
        <s v="Walters Davis, and Harrington"/>
        <s v="Green and Baldwin, Norton"/>
        <s v="Jones-Roth"/>
        <s v="Scott-Collins"/>
        <s v="Harris-Alexander"/>
        <s v="Bruce and Spencer, Durham"/>
        <s v="Inc Alexander"/>
        <s v="Walker-Schneider"/>
        <s v="and Copeland Peterson, Cooper"/>
        <s v="Mejia-Hayes"/>
        <s v="Cunningham and Sons"/>
        <s v="Johnson-Baker"/>
        <s v="Johnson and Wilkerson, Crane"/>
        <s v="Stephens-Reese"/>
        <s v="Long-Christensen"/>
        <s v="Henry and Smith Riley,"/>
        <s v="Ramsey-Schmidt"/>
        <s v="and Sons Hall"/>
        <s v="Arnold Steele, Maldonado and"/>
        <s v="Salazar Quinn Chang, and"/>
        <s v="Perez Ward and Cochran,"/>
        <s v="Douglas, Spence and Mccarthy"/>
        <s v="Le Group"/>
        <s v="Thornton-Conley"/>
        <s v="Miller-Dean"/>
        <s v="Navarro-Hayes"/>
        <s v="Shaw PLC"/>
        <s v="Group Atkinson"/>
        <s v="Lambert, and Smith Torres"/>
        <s v="Jacobson-King"/>
        <s v="Jones, and Ortiz Adams"/>
        <s v="LLC Moon"/>
        <s v="Espinoza Ltd"/>
        <s v="PLC Daugherty"/>
        <s v="Ltd Rich"/>
        <s v="LLC Gill"/>
        <s v="Ray-Sanchez"/>
        <s v="Ross-Jackson"/>
        <s v="and Summers Day Espinoza,"/>
        <s v="Powell-Hodges"/>
        <s v="and Braun Clark, Jones"/>
        <s v="Myers Miller, and Thomas"/>
        <s v="Warren Benson, and Porter"/>
        <s v="Wilson Knight and Mitchell,"/>
        <s v="Frost-Davis"/>
        <s v="Smith Smith and Lee,"/>
        <s v="Inc Case"/>
        <s v="Stone Group"/>
        <s v="Davis-Turner"/>
        <s v="Ramirez-Jones"/>
        <s v="Miller Mcclain, Lamb and"/>
        <s v="Fernandez and Atkinson, Johnson"/>
        <s v="Carpenter-Harmon"/>
        <s v="Escobar Group"/>
        <s v="Garcia, Brown Aguirre and"/>
        <s v="Watts Ltd"/>
        <s v="Lang and Ford Garcia,"/>
        <s v="Dixon and Washington, Walton"/>
        <s v="Holt-Meyers"/>
        <s v="Russell-Reynolds"/>
        <s v="Lee and Kaufman Robinson,"/>
        <s v="Cook-Page"/>
        <s v="Campbell-Spears"/>
        <s v="Brown Nixon, and Taylor"/>
        <s v="Martin-Le"/>
        <s v="PLC Patterson"/>
        <s v="Gilbert Shannon, Smith and"/>
        <s v="Ltd Yang"/>
        <s v="Ltd Best"/>
        <s v="and Moody Ferguson Baldwin,"/>
        <s v="Perkins-Walton"/>
        <s v="Wallace, Lane Davis and"/>
        <s v="Wilkerson-Gill"/>
        <s v="and Schwartz Sons"/>
        <s v="Robinson-Roth"/>
        <s v="West and Rivas, West"/>
        <s v="Hall-Schneider"/>
        <s v="Schwartz-Herring"/>
        <s v="and Glenn, Jones Ramos"/>
        <s v="Peterson Sons and"/>
        <s v="Cooper Lee, Mccormick and"/>
        <s v="Johnson, Smith Reynolds and"/>
        <s v="and House Welch Carter,"/>
        <s v="Scott-Jackson"/>
        <s v="Floyd-Castro"/>
        <s v="Inc Frank"/>
        <s v="and Blanchard Miller, Young"/>
        <s v="Howard-Roy"/>
        <s v="and Navarro Dean Scott,"/>
        <s v="Collins, Wallace Duncan and"/>
        <s v="Smith-Patton"/>
        <s v="Anderson and Miller, Day"/>
        <s v="Reynolds-Hartman"/>
        <s v="Frank King, Christian and"/>
        <s v="Johnson Jenkins and Conley,"/>
        <s v="LLC Rhodes"/>
        <s v="Group Christian"/>
        <s v="Whitaker Inc"/>
        <s v="Morrow Group"/>
        <s v="Hernandez, Perez Acosta and"/>
        <s v="and Miller Maynard, King"/>
        <s v="Jones Brown, Hernandez and"/>
        <s v="and Sons Shaffer"/>
        <s v="Jackson-Alvarado"/>
        <s v="Miller, Miller and Reynolds"/>
        <s v="Vaughn and King Boyle,"/>
        <s v="Vaughn Gonzalez, Wheeler and"/>
        <s v="Group Hines"/>
        <s v="Chan-Taylor"/>
        <s v="and Anderson, Stephens Rowe"/>
        <s v="and Davis Bates, Jones"/>
        <s v="and Sons Blake"/>
        <s v="and Adams Cole, Payne"/>
        <s v="Young-Nelson"/>
        <s v="Howell Ltd"/>
        <s v="Larsen-Marquez"/>
        <s v="Anderson Price, and Wells"/>
        <s v="Brown Padilla and Simpson,"/>
        <s v="Johnson-Douglas"/>
        <s v="Simpson-Ortega"/>
        <s v="Atkins Martinez and Duncan,"/>
        <s v="Harris Hull, and Harding"/>
        <s v="Davis Anderson and Obrien,"/>
        <s v="Marks-Patrick"/>
        <s v="Mann, Morris Knapp and"/>
        <s v="Gates Lopez, and Spencer"/>
        <s v="Roach-Edwards"/>
        <s v="Hull, Yoder and Martinez"/>
        <s v="Henderson and Smith Johnson,"/>
        <s v="Sanchez Hall and Welch,"/>
        <s v="Inc Church"/>
        <s v="Sons and Richards"/>
        <s v="and Herrera, Cox Higgins"/>
        <s v="Wu Ltd"/>
        <s v="Krause-Chen"/>
        <s v="Beck Inc"/>
        <s v="Group Schultz"/>
        <s v="Novak-Bradley"/>
        <s v="Reese and Charles, Knight"/>
        <s v="Davidson-James"/>
        <s v="Anderson, Novak Adams and"/>
        <s v="Warren, and Edwards Sanchez"/>
        <s v="Grimes-Burch"/>
        <s v="Austin-Fletcher"/>
        <s v="Goodwin-Peters"/>
        <s v="Smith, Dawson and Garcia"/>
        <s v="Arnold-Charles"/>
        <s v="Sons Manning and"/>
        <s v="Miller-Reeves"/>
        <s v="and Sons Hendrix"/>
        <s v="Johnston Jones, Hansen and"/>
        <s v="Davidson Group"/>
        <s v="Swanson Inc"/>
        <s v="Friedman-Martin"/>
        <s v="Gaines and Sons"/>
        <s v="and Garcia Knight Johnston,"/>
        <s v="Cook-Carlson"/>
        <s v="Kelley Ltd"/>
        <s v="Forbes, Patel Garza and"/>
        <s v="Flowers Mccarthy, and Williams"/>
        <s v="Powell, and Shelton Gomez"/>
        <s v="Lucas, Hines Fowler and"/>
        <s v="Miller, and Scott Reynolds"/>
        <s v="Harris-Vargas"/>
        <s v="LLC Guzman"/>
        <s v="Norman Riley and Torres,"/>
        <s v="Harrison Taylor, Washington and"/>
        <s v="Powers, Taylor Wallace and"/>
        <s v="Smith Harrison Simmons, and"/>
        <s v="Smith, Nguyen and Miller"/>
        <s v="Hopkins Ltd"/>
        <s v="Barrera, Ramos and Gomez"/>
        <s v="Richards-Lawson"/>
        <s v="Camacho-Riley"/>
        <s v="Villarreal Jordan and Sanchez,"/>
        <s v="Powers-Roberts"/>
        <s v="Hooper-Roy"/>
        <s v="Lawrence-Ferguson"/>
        <s v="Walters-Christensen"/>
        <s v="Cobb-Perez"/>
        <s v="and Reynolds Combs, Cabrera"/>
        <s v="Marshall and Williamson, Fleming"/>
        <s v="Russo, Gill and Suarez"/>
        <s v="Travis and Warren, Johnson"/>
        <s v="Johnson-Nolan"/>
        <s v="Compton LLC"/>
        <s v="LLC Wheeler"/>
        <s v="Garza, Williams Walker and"/>
        <s v="Lee, Perez and Alexander"/>
        <s v="Lewis-Scott"/>
        <s v="Parker-Mata"/>
        <s v="Atkins-Braun"/>
        <s v="Sons and Jordan"/>
        <s v="Berg-Mcgrath"/>
        <s v="Bell Long and Fox,"/>
        <s v="Campos Ltd"/>
        <s v="Carpenter, Madden Santos and"/>
        <s v="Sons and Hensley"/>
        <s v="Sons and Gentry"/>
        <s v="and Riley Myers Day,"/>
        <s v="Brown-Parsons"/>
        <s v="and Mitchell, Yang Garner"/>
        <s v="Brooks-Rodriguez"/>
        <s v="Singleton-Barber"/>
        <s v="Cook and Meza Livingston,"/>
        <s v="Martin-Perry"/>
        <s v="Harrell Spencer, Jacobson and"/>
        <s v="Schroeder, Vasquez Chapman and"/>
        <s v="Reid-Snyder"/>
        <s v="Campbell-Wood"/>
        <s v="Wilson Cole, and Ellis"/>
        <s v="PLC Delgado"/>
        <s v="Perez and Roach Ramos,"/>
        <s v="Powers Padilla, and Le"/>
        <s v="Lopez-Taylor"/>
        <s v="Smith Matthews Williams, and"/>
        <s v="Lopez-Chavez"/>
        <s v="Velez, Rodgers Walsh and"/>
        <s v="Donovan Avery and Ryan,"/>
        <s v="Schmidt, Miranda Perez and"/>
        <s v="Chen Inc"/>
        <s v="Yang-Bush"/>
        <s v="Dawson-Wheeler"/>
        <s v="Carroll, and Schwartz Hill"/>
        <s v="Trujillo-Atkinson"/>
        <s v="Best Sons and"/>
        <s v="Caldwell-Garza"/>
        <s v="Moss and Ray Wilson,"/>
        <s v="Conrad Group"/>
        <s v="Ramsey-King"/>
        <s v="and Russell Smith Snyder,"/>
        <s v="Smith, Daugherty and Mora"/>
        <s v="and Berger Terry, Franklin"/>
        <s v="Hudson-Hunt"/>
        <s v="Hensley-Rodriguez"/>
        <s v="Shaw Fisher and Richard,"/>
        <s v="Johnson Smith Morgan, and"/>
        <s v="Riggs Group"/>
        <s v="Stanley Russell and Price,"/>
        <s v="Craig-Porter"/>
        <s v="Long-Jimenez"/>
        <s v="Brady-Pollard"/>
        <s v="Sons and Terrell"/>
        <s v="Jackson and Carr, White"/>
        <s v="and Sons Ortega"/>
        <s v="and Walker Brown Johnson,"/>
        <s v="Warner-Fowler"/>
        <s v="Wilson-Hanson"/>
        <s v="Sosa PLC"/>
        <s v="Inc Hammond"/>
        <s v="Carroll Group"/>
        <s v="Flores Smith and Obrien,"/>
        <s v="Anderson, and Young Wright"/>
        <s v="Gomez LLC"/>
        <s v="Goodwin and White, Smith"/>
        <s v="Mitchell and Davis, Banks"/>
        <s v="Gregory Evans and Bush,"/>
        <s v="Pacheco-Sanchez"/>
        <s v="and Lewis Wright James,"/>
        <s v="Bolton-Weaver"/>
        <s v="Lynch-Wong"/>
        <s v="and Turner, Williams Hall"/>
        <s v="Hernandez-Moore"/>
        <s v="Tapia-King"/>
        <s v="Garcia-Murphy"/>
        <s v="Miles-Cannon"/>
        <s v="Benson-Brooks"/>
        <s v="Hill-Bennett"/>
        <s v="Walker-Elliott"/>
        <s v="Moreno-Phillips"/>
        <s v="Lewis Lutz, Cruz and"/>
        <s v="Rice-Bishop"/>
        <s v="Mack-Carroll"/>
        <s v="Williams-Hunter"/>
        <s v="Smith Burns Chan, and"/>
        <s v="Boone Barker and Paul,"/>
        <s v="Gonzalez-Walton"/>
        <s v="Bean Clark, Lamb and"/>
        <s v="Scott-Price"/>
        <s v="Gallegos and Lyons Carter,"/>
        <s v="Green and Collins, Jones"/>
        <s v="Glover-Gill"/>
        <s v="Clayton-Smith"/>
        <s v="and Curry Sons"/>
        <s v="Sullivan and Sons"/>
        <s v="Farmer, and Yang Hancock"/>
        <s v="Murray-Crawford"/>
        <s v="and Lopez Wood Hopkins,"/>
        <s v="and Hamilton Foley, Charles"/>
        <s v="and Williams, Martinez Chambers"/>
        <s v="Group Gordon"/>
        <s v="Mathews-Oconnell"/>
        <s v="Madden LLC"/>
        <s v="Group Gardner"/>
        <s v="Young-Wilson"/>
        <s v="Stanley-Johnson"/>
        <s v="Russell Salinas Chambers, and"/>
        <s v="Holloway Jackson, Heath and"/>
        <s v="Conley, Banks Williamson and"/>
        <s v="Baker-Nelson"/>
        <s v="Wright-Beard"/>
        <s v="Watson-Davis"/>
        <s v="and Montoya, Walters Williams"/>
        <s v="Salas Daniel, and Alexander"/>
        <s v="Williams-Deleon"/>
        <s v="Phillips-Andrade"/>
        <s v="and Mason Hampton Kidd,"/>
        <s v="and Chaney, Krueger Arellano"/>
        <s v="Green and Mcbride, Garza"/>
        <s v="Lopez-Moore"/>
        <s v="Hammond, Downs and Johnston"/>
        <s v="Holder and Flores, Francis"/>
        <s v="and Taylor, Castillo Perry"/>
        <s v="Perkins Welch and Fuller,"/>
        <s v="Davis Miller, and Harrison"/>
        <s v="Craig LLC"/>
        <s v="French-Marquez"/>
        <s v="Garcia-Wallace"/>
        <s v="Miller Miller Santos, and"/>
        <s v="Robinson-Rodriguez"/>
        <s v="Alexander, Morris and Hayes"/>
        <s v="Jensen, Mcguire and Brown"/>
        <s v="Ford-Harris"/>
        <s v="Russell, Richardson and Smith"/>
        <s v="Porter Lopez Reed, and"/>
        <s v="Stevenson-Hebert"/>
        <s v="Anderson Rodriguez, Taylor and"/>
        <s v="Bush-Schmitt"/>
        <s v="Aguirre LLC"/>
        <s v="and Bowen Mccormick, Johnson"/>
        <s v="Pugh Robertson, and Moss"/>
        <s v="Houston, Sherman Rowland and"/>
        <s v="Morris-Daniels"/>
        <s v="Taylor-Franco"/>
        <s v="Sharp, and Murray Weaver"/>
        <s v="and Contreras, Harvey Jimenez"/>
        <s v="Nelson Hall and Williams,"/>
        <s v="and Oneill, Smith Herrera"/>
        <s v="Group Barton"/>
        <s v="Villanueva-Wilson"/>
        <s v="Allen-Crawford"/>
        <s v="and Conner Shah Ponce,"/>
        <s v="Pham-Miller"/>
        <s v="Byrd and Lopez Clark,"/>
        <s v="Ho and Oneal, Morgan"/>
        <s v="Smith-Riddle"/>
        <s v="Erickson Williams, Caldwell and"/>
        <s v="Rodriguez Green, and Chandler"/>
        <s v="Richardson-Wilson"/>
        <s v="Booker Eaton, and Giles"/>
        <s v="and Watson Clayton Carr,"/>
        <s v="Wall-Bray"/>
        <s v="Morris-Mann"/>
        <s v="PLC Vincent"/>
        <s v="Davis Berger, Rosales and"/>
        <s v="Pierce-Kemp"/>
        <s v="Leach Ltd"/>
        <s v="King, Ford Gates and"/>
        <s v="Rivera-Cunningham"/>
        <s v="Dunlap, Hughes Perez and"/>
        <s v="Wolfe-Petersen"/>
        <s v="Carlson-Yang"/>
        <s v="and Martin Logan, Case"/>
        <s v="PLC Gay"/>
        <s v="and Jones Morris, Bernard"/>
        <s v="Lloyd-Smith"/>
        <s v="Anderson-Cruz"/>
        <s v="Drake, Rodriguez and Baker"/>
        <s v="Johnson, Parker Fitzpatrick and"/>
        <s v="Mcdonald, Ferguson Cross and"/>
        <s v="Foley-Murphy"/>
        <s v="Robertson-Ho"/>
        <s v="Young-Mccarthy"/>
        <s v="Young-Thomas"/>
        <s v="Brown, and Browning Douglas"/>
        <s v="Ray-Buck"/>
        <s v="Sons Moon and"/>
        <s v="White and Wallace, Anderson"/>
        <s v="Henry-Black"/>
        <s v="Fox Bryant and Richmond,"/>
        <s v="Reese Ltd"/>
        <s v="White, Contreras and Spencer"/>
        <s v="Hart-Lowe"/>
        <s v="Alexander, Baker Howell and"/>
        <s v="Howard and Simpson, Castillo"/>
        <s v="and Sparks Perkins, Smith"/>
        <s v="and Williams Butler, Knight"/>
        <s v="Stein-Dennis"/>
        <s v="Smith Warren Mitchell, and"/>
        <s v="and Liu Martinez Burnett,"/>
        <s v="Clark Lopez, Phelps and"/>
        <s v="Cline and Fitzpatrick Hawkins,"/>
        <s v="and Murphy Sons"/>
        <s v="Pitts Inc"/>
        <s v="Ltd Ruiz"/>
        <s v="Combs and Steele Mitchell,"/>
        <s v="Martin and Romero, Fox"/>
        <s v="Chen Sons and"/>
        <s v="Hernandez-Burke"/>
        <s v="and Williams, Brooks Acevedo"/>
        <s v="PLC Peters"/>
        <s v="Smith-Vincent"/>
        <s v="Stevenson-Wong"/>
        <s v="Morrison-Jimenez"/>
        <s v="May-Neal"/>
        <s v="Villa Wilson, and Huber"/>
        <s v="Bean-Dickson"/>
        <s v="Wilson and Wong, Clark"/>
        <s v="and Torres, Rios Park"/>
        <s v="Acosta-Chambers"/>
        <s v="Hatfield-Weaver"/>
        <s v="Fischer Hernandez, and Smith"/>
        <s v="and King, Fuller Chavez"/>
        <s v="Turner, Lynch and Parker"/>
        <s v="Chase-Adams"/>
        <s v="LLC Collins"/>
        <s v="Boyer-Mcdonald"/>
        <s v="Sons and Newton"/>
        <s v="Hardin Scott Shannon, and"/>
        <s v="Walter Foley, Terry and"/>
        <s v="Miller, and Brown Bryant"/>
        <s v="Larson-Knox"/>
        <s v="LLC Donovan"/>
        <s v="Davis Campbell and Jackson,"/>
        <s v="Johnson-Gordon"/>
        <s v="Newton PLC"/>
        <s v="Acevedo Ltd"/>
        <s v="Jones and Knight, Mora"/>
        <s v="Castillo Sanders, Levine and"/>
        <s v="Ltd Cochran"/>
        <s v="Collier-Browning"/>
        <s v="Moore, Logan and Anderson"/>
        <s v="Bailey-Stewart"/>
        <s v="Ltd Kelly"/>
        <s v="Hartman Morgan, Fischer and"/>
        <s v="Bell-Ortiz"/>
        <s v="LLC Sampson"/>
        <s v="and Brown, Escobar Smith"/>
        <s v="Stevens and Sons"/>
        <s v="and Cross Sons"/>
        <s v="Davis-Serrano"/>
        <s v="Malone-Torres"/>
        <s v="Orozco, Hicks Duncan and"/>
        <s v="Dean and Travis White,"/>
        <s v="Ruiz Allen, and Shepherd"/>
        <s v="and Orr, Aguirre Bryant"/>
        <s v="Jennings Ltd"/>
        <s v="Taylor and Holmes, Hickman"/>
        <s v="Sons and Jones"/>
        <s v="Walker-Alexander"/>
        <s v="Velasquez Group"/>
        <s v="Allen and Warren Johnson,"/>
        <s v="and Nunez, Knapp Diaz"/>
        <s v="Krause LLC"/>
        <s v="and Wilcox, Knox Bates"/>
        <s v="Allen-Deleon"/>
        <s v="and Barnes Stanley Murray,"/>
        <s v="Nguyen, Davis Odonnell and"/>
        <s v="Hughes-Novak"/>
        <s v="Bates Barnes Jones, and"/>
        <s v="Group Farmer"/>
        <s v="and Bishop, Cardenas Wong"/>
        <s v="Benson and Davis, Richards"/>
        <s v="Cox-Sullivan"/>
        <s v="Gonzalez, Mack and Mejia"/>
        <s v="Patterson-Douglas"/>
        <s v="Group Dunlap"/>
        <s v="and Garrison Weeks Gray,"/>
        <s v="Brown and Grimes Clements,"/>
        <s v="Burns Peterson, and Johnson"/>
        <s v="Serrano Inc"/>
        <s v="Lee Matthews Davis, and"/>
        <s v="Diaz-Suarez"/>
        <s v="Stokes-Martin"/>
        <s v="Johnson-Baxter"/>
        <s v="Smith Jones Taylor, and"/>
        <s v="Kennedy-Johnson"/>
        <s v="Brown-Byrd"/>
        <s v="Morales-Chandler"/>
        <s v="and Washington Morgan Tanner,"/>
        <s v="Smith-Mora"/>
        <s v="and Matthews Stone, Oconnor"/>
        <s v="Fitzpatrick, Nielsen and Mcdonald"/>
        <s v="Rodgers-Davis"/>
        <s v="Flores and Sullivan Joyce,"/>
        <s v="Perez Fletcher and Lynch,"/>
        <s v="Morales and Sons"/>
        <s v="Inc Carr"/>
        <s v="Dillon Dominguez and Chavez,"/>
        <s v="Richards-Young"/>
        <s v="Franco Thompson, and Ramirez"/>
        <s v="Lee and Pitts Nelson,"/>
        <s v="Graham-Lee"/>
        <s v="Mitchell Stout, Rangel and"/>
        <s v="Williams-Anthony"/>
        <s v="Montgomery Inc"/>
        <s v="George-Walker"/>
        <s v="Johnston, Pena Lewis and"/>
        <s v="and Barrett, Crawford Williams"/>
        <s v="Smith-Clark"/>
        <s v="LLC Roman"/>
        <s v="Wilson Thornton, Olson and"/>
        <s v="Barton PLC"/>
        <s v="Robinson Parker, and Berry"/>
        <s v="and Williams Sons"/>
        <s v="Figueroa-Hayden"/>
        <s v="Harvey-Mullen"/>
        <s v="Nguyen Smith, Flores and"/>
        <s v="Harris-Jackson"/>
        <s v="Johnson-Heath"/>
        <s v="Ward, Reed Smith and"/>
        <s v="Mills and James, Hansen"/>
        <s v="Cunningham-Moss"/>
        <s v="Jordan, Espinoza and Fitzpatrick"/>
        <s v="Robinson and Castaneda Lopez,"/>
        <s v="Howard, and Allen Daniels"/>
        <s v="Mcclain Woodward and Jarvis,"/>
        <s v="Walker, and Daniel Barker"/>
        <s v="Davis-Jackson"/>
        <s v="Vega George, and Edwards"/>
        <s v="Mcdaniel-Moore"/>
        <s v="Fuller Jackson Taylor, and"/>
        <s v="Shaffer Chandler, and Maldonado"/>
        <s v="Gillespie and Cook Hancock,"/>
        <s v="Chapman-Taylor"/>
        <s v="Holden-Hubbard"/>
        <s v="Rich-Hicks"/>
        <s v="Guerrero-Krause"/>
        <s v="Wagner-Buck"/>
        <s v="Ford-Jackson"/>
        <s v="Smith, Brown and Carroll"/>
        <s v="and Marsh Swanson, Castillo"/>
        <s v="Morgan-Moreno"/>
        <s v="and Norris, Duncan Marshall"/>
        <s v="Garza Vazquez, Mcbride and"/>
        <s v="Valdez, and Moore Cruz"/>
        <s v="Wilson, Watson and Freeman"/>
        <s v="Bass Ltd"/>
        <s v="Perkins Hernandez, Alvarez and"/>
        <s v="Harris, and Baldwin Walker"/>
        <s v="Fox and Rivera Smith,"/>
        <s v="Massey-Ford"/>
        <s v="Group Harper"/>
        <s v="Myers Smith, and Morris"/>
        <s v="Blankenship-Collins"/>
        <s v="Coleman Hebert and Powell,"/>
        <s v="Morris, and Jones Lopez"/>
        <s v="Farmer Inc"/>
        <s v="Velasquez-Becker"/>
        <s v="Roach LLC"/>
        <s v="Miller, Simmons and Holland"/>
        <s v="Brooks-Nixon"/>
        <s v="Orozco-Joyce"/>
        <s v="Green and Reed Brown,"/>
        <s v="Morgan, Miller Mccullough and"/>
        <s v="and Stanton Singleton Kim,"/>
        <s v="Bowman-Guzman"/>
        <s v="Ruiz-Pratt"/>
        <s v="Carpenter-Schmidt"/>
        <s v="and Jones, Tran Schultz"/>
        <s v="and Gillespie Garcia Harper,"/>
        <s v="Phillips-Stuart"/>
        <s v="Stevens and Lopez Delacruz,"/>
        <s v="Giles-Gonzalez"/>
        <s v="Robinson Lopez, and Green"/>
        <s v="and Gallagher Olson Hogan,"/>
        <s v="Richards Sons and"/>
        <s v="Williams-Boyle"/>
        <s v="Group Kidd"/>
        <s v="Schmidt-Chapman"/>
        <s v="and Taylor, Thomas Adams"/>
        <s v="Armstrong-Wheeler"/>
        <s v="Ortega, and Page Evans"/>
        <s v="Hernandez and Parker Davidson,"/>
        <s v="Schultz, Clark and Lowe"/>
        <s v="Elliott Everett, Ruiz and"/>
        <s v="Morris-Morgan"/>
        <s v="Deleon-Davis"/>
        <s v="and Patterson Baker Swanson,"/>
        <s v="Nguyen-Alvarez"/>
        <s v="Medina-Roman"/>
        <s v="Diaz and Sons"/>
        <s v="and Nichols, Carlson Bridges"/>
        <s v="Davis-Collins"/>
        <s v="Morales-Smith"/>
        <s v="Chandler Wright, Hart and"/>
        <s v="Carr Williams Perry, and"/>
        <s v="Huang-Levine"/>
        <s v="Acosta, and Price Jackson"/>
        <s v="Adkins-Cantu"/>
        <s v="Brooks and Sons"/>
        <s v="and Chen Sons"/>
        <s v="Jackson-Bell"/>
        <s v="Keller Hayes, Cox and"/>
        <s v="Clark-Taylor"/>
        <s v="Brown Walker, Cruz and"/>
        <s v="Jones and Pena Martin,"/>
        <s v="LLC Olson"/>
        <s v="Mcguire and Singleton, Gonzalez"/>
        <s v="Hernandez Bowen, Castillo and"/>
        <s v="Sanchez-Carrillo"/>
        <s v="and Murphy Garcia Scott,"/>
        <s v="Petersen PLC"/>
        <s v="Garcia Nolan, Thomas and"/>
        <s v="Brown-Barnett"/>
        <s v="Norman-Pope"/>
        <s v="Lyons Wood and Martin,"/>
        <s v="Chavez Simmons and Wolfe,"/>
        <s v="Smith, and Beard Gardner"/>
        <s v="and Dean Brown, Phillips"/>
        <s v="Meyer-Mitchell"/>
        <s v="Mcdonald-Davenport"/>
        <s v="Johnston and Trujillo Duran,"/>
        <s v="Esparza-Carpenter"/>
        <s v="Nguyen, and Kline Ramirez"/>
        <s v="Lucas-Brown"/>
        <s v="Barnett-Francis"/>
        <s v="Velazquez PLC"/>
        <s v="Castro, and Swanson Horn"/>
        <s v="Terry-Hampton"/>
        <s v="Mcbride-Mccullough"/>
        <s v="Beard-Santos"/>
        <s v="Miller-Klein"/>
        <s v="Group Wiggins"/>
        <s v="Owens-Nash"/>
        <s v="Mendoza-Martinez"/>
        <s v="Lewis Beard, and Washington"/>
        <s v="LLC Harrison"/>
        <s v="Mays Group"/>
        <s v="Stephens, Smith and Villarreal"/>
        <s v="Maldonado Barrett Harris, and"/>
        <s v="Kerr-Hester"/>
        <s v="Shields-Delgado"/>
        <s v="Bennett and Yates Jones,"/>
        <s v="Carter and Horton, Flores"/>
        <s v="Joseph-Lee"/>
        <s v="Johnson-Dominguez"/>
        <s v="Sons Knight and"/>
        <s v="Daniel PLC"/>
        <s v="Huang Valenzuela, and Garcia"/>
        <s v="Nelson Thompson and Hernandez,"/>
        <s v="Mclaughlin-Brown"/>
        <s v="and Sons Wilson"/>
        <s v="and Perry Boyd Williams,"/>
        <s v="and Peterson Fisher, Fleming"/>
        <s v="and Barnett Bradley, Henderson"/>
        <s v="Long-Huerta"/>
        <s v="Group Palmer"/>
        <s v="Holland-Schmitt"/>
        <s v="Christensen and Jones, Cooper"/>
        <s v="Villarreal-Graham"/>
        <s v="Ingram, Sloan and Mooney"/>
        <s v="Ayers, and Green Hall"/>
        <s v="Ellison-Novak"/>
        <s v="Ross, Hamilton and Clark"/>
        <s v="Harris-West"/>
        <s v="Wu and Mccormick Nichols,"/>
        <s v="Wise Ltd"/>
        <s v="Walsh-Carr"/>
        <s v="Randall Inc"/>
        <s v="King Rodriguez, Barber and"/>
        <s v="and Jones Carroll Salazar,"/>
        <s v="Harvey-Alvarez"/>
        <s v="Farrell Kelly, Reed and"/>
        <s v="Peterson Inc"/>
        <s v="Roberts-Williams"/>
        <s v="Benjamin-Brown"/>
        <s v="Vega and Robinson Steele,"/>
        <s v="Nelson-Fisher"/>
        <s v="Ramos, and Johnson Morris"/>
        <s v="LLC Franco"/>
        <s v="Nielsen-Russell"/>
        <s v="Simon-Fitzpatrick"/>
        <s v="Boone-Elliott"/>
        <s v="and Jenkins Sons"/>
        <s v="Christian Garcia and Hahn,"/>
        <s v="Watson-Williams"/>
        <s v="Burnett PLC"/>
        <s v="Grant, Leon and Potter"/>
        <s v="Williams-Bradley"/>
        <s v="Ray and Brown Garner,"/>
        <s v="Schmidt and Day, Rodriguez"/>
        <s v="Acevedo-Lawson"/>
        <s v="Inc Serrano"/>
        <s v="Blankenship PLC"/>
        <s v="Lyons Jacobs Hall, and"/>
        <s v="Martinez-Morton"/>
        <s v="PLC Cherry"/>
        <s v="and Stone Sons"/>
        <s v="Howard and Potter, Sanford"/>
        <s v="Stewart-Scott"/>
        <s v="LLC Hale"/>
        <s v="Garcia-Black"/>
        <s v="Medina and Elliott Stewart,"/>
        <s v="and Ward, Jones Jackson"/>
        <s v="Miller and Tucker, Byrd"/>
        <s v="Ellison Group"/>
        <s v="Rangel Kirk and Holmes,"/>
        <s v="Stevenson, Goodwin and Chapman"/>
        <s v="Washington-Holden"/>
        <s v="Wood-Sullivan"/>
        <s v="Davis, Pittman and Hernandez"/>
        <s v="Villanueva-Hall"/>
        <s v="and Jackson, Mitchell Marks"/>
        <s v="Martinez Rose, Hatfield and"/>
        <s v="Thomas-Watson"/>
        <s v="Bautista and Evans Blevins,"/>
        <s v="Marquez PLC"/>
        <s v="Lawson-Freeman"/>
        <s v="and Hall Wheeler, Fernandez"/>
        <s v="Liu-Steele"/>
        <s v="Hale Garcia and Smith,"/>
        <s v="King-Davis"/>
        <s v="Rollins, Newman Ingram and"/>
        <s v="Wood and Duran Holt,"/>
        <s v="Yates-Simpson"/>
        <s v="Edwards-Campos"/>
        <s v="Chavez-Russell"/>
        <s v="Davis Craig, and Bender"/>
        <s v="Harper and Burke, Flores"/>
        <s v="Cook-Shelton"/>
        <s v="Hill-Gibson"/>
        <s v="Golden-Kidd"/>
        <s v="Perez-Graham"/>
        <s v="Wilson-Ross"/>
        <s v="and Nelson Price, Parker"/>
        <s v="Smith-Frost"/>
        <s v="Ford-Curtis"/>
        <s v="Miller-Roy"/>
        <s v="and Snow Sons"/>
        <s v="Cruz-Johnson"/>
        <s v="Mercado-Nguyen"/>
        <s v="Young, Preston and Thomas"/>
        <s v="Coleman-Johnson"/>
        <s v="Berry-Fischer"/>
        <s v="Martin Phillips Glover, and"/>
        <s v="Walsh, Lopez Hartman and"/>
        <s v="and Patel Barnes, Goodwin"/>
        <s v="and Phillips Robinson, Smith"/>
        <s v="Parsons-Bennett"/>
        <s v="Davila Gallagher and Anderson,"/>
        <s v="Escobar PLC"/>
        <s v="Rice-Thomas"/>
        <s v="and Coleman Sons"/>
        <s v="Mora Inc"/>
        <s v="Harvey and Sons"/>
        <s v="Mckinney Johnson and Williams,"/>
        <s v="Ltd Clay"/>
        <s v="Watson-Brady"/>
        <s v="LLC Cherry"/>
        <s v="Smith-Howell"/>
        <s v="Mccoy-Wilcox"/>
        <s v="Humphrey Mckee, Myers and"/>
        <s v="Solomon Inc"/>
        <s v="Jones, Williams and Hunt"/>
        <s v="Hensley Gill and Palmer,"/>
        <s v="Davis and Haley, Collins"/>
        <s v="Wilson-Holt"/>
        <s v="Hampton-Holmes"/>
        <s v="Ramirez Castillo Bennett, and"/>
        <s v="Carroll-Davis"/>
        <s v="Brown-Knapp"/>
        <s v="PLC Ruiz"/>
        <s v="Herrera and Gray, Howell"/>
        <s v="Williams-Mahoney"/>
        <s v="Fowler-Dyer"/>
        <s v="Petersen-Martin"/>
        <s v="Martin-Mills"/>
        <s v="Matthews Hunt, Kelly and"/>
        <s v="Powell-Singleton"/>
        <s v="Wilson and Mcdowell Shah,"/>
        <s v="Lee Ellison, Wilcox and"/>
        <s v="Long, and Olsen Kelly"/>
        <s v="Wilkins-Williams"/>
        <s v="Bailey-Dixon"/>
        <s v="Lewis-Mcneil"/>
        <s v="Martinez-Mitchell"/>
        <s v="and Maynard, Edwards Adams"/>
        <s v="Contreras-Adams"/>
        <s v="and Rodriguez Alvarez Gonzalez,"/>
        <s v="Jenkins-Larson"/>
        <s v="Sons and Simpson"/>
        <s v="Lopez-Allen"/>
        <s v="Jensen-Gray"/>
        <s v="and Mcdonald King Dunn,"/>
        <s v="Bell Wallace, and Perkins"/>
        <s v="Vasquez, Key and Robertson"/>
        <s v="Reyes Stokes, and Kennedy"/>
        <s v="Gonzalez-Diaz"/>
        <s v="and Miller, Berry Hall"/>
        <s v="PLC Stevens"/>
        <s v="Walton-James"/>
        <s v="Schaefer-Sanchez"/>
        <s v="Drake, and Harrington Clark"/>
        <s v="Bennett and Moore, Smith"/>
        <s v="Blanchard-Charles"/>
        <s v="and Evans, White Vasquez"/>
        <s v="and Olson Williams, Harris"/>
        <s v="Hunt Rivera, Small and"/>
        <s v="Casey Flowers, Bradford and"/>
        <s v="Sons and Li"/>
        <s v="Matthews-Cruz"/>
        <s v="Montgomery Harper Meyer, and"/>
        <s v="Houston-Lin"/>
        <s v="Le-Fernandez"/>
        <s v="and Lam Valentine, Stewart"/>
        <s v="Hicks Sanford, and Flores"/>
        <s v="Jackson Mccoy, and Beasley"/>
        <s v="and Nichols, Zuniga White"/>
        <s v="Gray, Potter Stephenson and"/>
        <s v="Group Ross"/>
        <s v="Hall Johnson Rodriguez, and"/>
        <s v="Cain Martinez and Marshall,"/>
        <s v="Hunter Group"/>
        <s v="Group Brock"/>
        <s v="Group Love"/>
        <s v="Carlson Harris Jones, and"/>
        <s v="Ellison-Rodriguez"/>
        <s v="Ltd Merritt"/>
        <s v="Group Solis"/>
        <s v="Buck-Benjamin"/>
        <s v="and Branch Sons"/>
        <s v="Berg-Miller"/>
        <s v="Best Edwards, Bush and"/>
        <s v="PLC Gardner"/>
        <s v="Jackson-Nguyen"/>
        <s v="Taylor-Young"/>
        <s v="Henderson Baker and Jones,"/>
        <s v="Smith and Evans Baker,"/>
        <s v="Murphy Everett and Shea,"/>
        <s v="Morgan-George"/>
        <s v="Jackson Harris Lawrence, and"/>
        <s v="and Pham Hill, Duncan"/>
        <s v="Lewis-Long"/>
        <s v="Lewis Frost, and Johnston"/>
        <s v="Boone PLC"/>
        <s v="Jackson-Wilson"/>
        <s v="Richards Inc"/>
        <s v="Ryan, Richardson Lawrence and"/>
        <s v="LLC Welch"/>
        <s v="Vazquez-Jones"/>
        <s v="Kim-Gray"/>
        <s v="and Sons Cortez"/>
        <s v="Simon Harris, and Garcia"/>
        <s v="and Lambert Wilson, Cooper"/>
        <s v="Wilcox Inc"/>
        <s v="Davis-Ramos"/>
        <s v="Barker-Miller"/>
        <s v="Myers-Jackson"/>
        <s v="Bell, Dorsey Mendoza and"/>
        <s v="Sons and Washington"/>
        <s v="and Walter Shaw, Cook"/>
        <s v="Williams-Lee"/>
        <s v="and Williams Howard, Walker"/>
        <s v="Sons and Mcclain"/>
        <s v="Lawson-Curry"/>
        <s v="Ward-Rodriguez"/>
        <s v="Burns Booth Hurst, and"/>
        <s v="Cox Armstrong, and Dalton"/>
        <s v="Nelson Williams, Harris and"/>
        <s v="Zamora Shields, Decker and"/>
        <s v="and Edwards Allen, Brown"/>
        <s v="Randall Williams Harper, and"/>
        <s v="and Obrien Cuevas, Rogers"/>
        <s v="Moran Group"/>
        <s v="Bowen Lewis and Singh,"/>
        <s v="Gonzalez-Long"/>
        <s v="Newman Inc"/>
        <s v="and Turner Richard Roberts,"/>
        <s v="Reed-Adams"/>
        <s v="Wagner Mccarthy, and Beck"/>
        <s v="Nichols-Daniel"/>
        <s v="and Clark, Sweeney Watkins"/>
        <s v="Foster, Berg and Holmes"/>
        <s v="Walker-Davis"/>
        <s v="Conner-Guerra"/>
        <s v="Bowman-Smith"/>
        <s v="Smith Doyle, and Hensley"/>
        <s v="Garcia-Wells"/>
        <s v="Sons and Romero"/>
        <s v="and Sons Phelps"/>
        <s v="Mendez-Shelton"/>
        <s v="Forbes-Knight"/>
        <s v="Burnett-Norris"/>
        <s v="and Smith Berg, Garza"/>
        <s v="Carlson Inc"/>
        <s v="Todd and West, Doyle"/>
        <s v="Franklin-Sanchez"/>
        <s v="Lutz-Hayes"/>
        <s v="Aguirre-Edwards"/>
        <s v="PLC Foster"/>
        <s v="Smith Allen Deleon, and"/>
        <s v="Phillips and Sons"/>
        <s v="Spears, and Golden Caldwell"/>
        <s v="Boone Group"/>
        <s v="Barton, Fowler May and"/>
        <s v="Holt-Gonzalez"/>
        <s v="Davis-Crawford"/>
        <s v="Stein-Carson"/>
        <s v="Lopez-Boyd"/>
        <s v="Sanchez Sons and"/>
        <s v="and Jackson Johnson, Anderson"/>
        <s v="Keller-Smith"/>
        <s v="and Mccann Snow, Fisher"/>
        <s v="Grant Jensen, James and"/>
        <s v="Turner-Warner"/>
        <s v="Jones-Salas"/>
        <s v="and Frank, Williamson Kirby"/>
        <s v="Smith and Walker Wright,"/>
        <s v="Scott, Smith and Koch"/>
        <s v="and Davis Reyes Khan,"/>
        <s v="Ball Sons and"/>
        <s v="Lang and Yu, Taylor"/>
        <s v="and Carter Alvarado Cordova,"/>
        <s v="Thomas, Andrews and Khan"/>
        <s v="Smith James and Salazar,"/>
        <s v="Allen, Cantu Orozco and"/>
        <s v="Carrillo-Berry"/>
        <s v="Martinez and Lee, Richmond"/>
        <s v="Robertson-Ward"/>
        <s v="Fleming-Klein"/>
        <s v="and Phillips, Miller Wheeler"/>
        <s v="Guerra-White"/>
        <s v="Davis-Tucker"/>
        <s v="English Perez and Dougherty,"/>
        <s v="Gilbert, Williams Ali and"/>
        <s v="Group James"/>
        <s v="Bauer-Mayer"/>
        <s v="Allen, Jackson and Brown"/>
        <s v="Harris, Cruz and George"/>
        <s v="Gaines-Eaton"/>
        <s v="Inc Hanson"/>
        <s v="Lindsey-Duran"/>
        <s v="Baldwin Group"/>
        <s v="Schultz Sons and"/>
        <s v="Meza-Wright"/>
        <s v="Hicks-Hayes"/>
        <s v="and Parker, Juarez Ochoa"/>
        <s v="Turner Stevens, Castro and"/>
        <s v="and Harrell, Webb Moore"/>
        <s v="Craig Evans, Lee and"/>
        <s v="Robertson Soto, Martin and"/>
        <s v="Sanchez-Martinez"/>
        <s v="Cantu-Riley"/>
        <s v="Crane-Nguyen"/>
        <s v="Murphy-Rojas"/>
        <s v="LLC Foster"/>
        <s v="Johns, Hammond Vang and"/>
        <s v="Larsen-Christensen"/>
        <s v="Ryan and Sons"/>
        <s v="Group Gomez"/>
        <s v="Brown Armstrong, and Lewis"/>
        <s v="and Reyes, Williams Soto"/>
        <s v="Glover, and Garcia Walton"/>
        <s v="Hunt-Brown"/>
        <s v="and Pierce Johnson, Williams"/>
        <s v="Freeman Ruiz, Costa and"/>
        <s v="Solis and Johnson, Trujillo"/>
        <s v="and Morales, Romero Rhodes"/>
        <s v="Krueger-Schwartz"/>
        <s v="Martin-Lozano"/>
        <s v="Anderson Smith, Smith and"/>
        <s v="Miller and Brown Hurst,"/>
        <s v="Chase-Beasley"/>
        <s v="Owens and Mcgrath Bowen,"/>
        <s v="Fuller-Brown"/>
        <s v="and Gonzalez Wilson Cooper,"/>
        <s v="Ruiz Mejia Tran, and"/>
        <s v="Inc Yates"/>
        <s v="Novak PLC"/>
        <s v="Lopez and Patel, Gentry"/>
        <s v="Lloyd-Klein"/>
        <s v="Brown-Scott"/>
        <s v="Rosario-Robinson"/>
        <s v="Williams Newman and Hill,"/>
        <s v="Vasquez-Oconnor"/>
        <s v="Dean PLC"/>
        <s v="Perry Sons and"/>
        <s v="Green Clements, and Nunez"/>
        <s v="James and Vega, Gilbert"/>
        <s v="Gregory Johnson and Estrada,"/>
        <s v="Cooper-Calhoun"/>
        <s v="Wheeler Reed, and Martinez"/>
        <s v="Miller-Turner"/>
        <s v="and Howard Oliver Harris,"/>
        <s v="and Hopkins Wiley Tran,"/>
        <s v="Group Dyer"/>
        <s v="Sanders-Carter"/>
        <s v="Monroe-Leon"/>
        <s v="Massey-Downs"/>
        <s v="Wells and Mills, Delgado"/>
        <s v="Farrell-Harper"/>
        <s v="Hester Ltd"/>
        <s v="Martin Keith Boyd, and"/>
        <s v="Tran-Gordon"/>
        <s v="Long and Garcia, Macdonald"/>
        <s v="Barr-Leonard"/>
        <s v="PLC Calhoun"/>
        <s v="Johnson-Johnson"/>
        <s v="Morris-Smith"/>
        <s v="Williams-Travis"/>
        <s v="Andrews-Martinez"/>
        <s v="Waters Ltd"/>
        <s v="Hernandez Foster, and Martin"/>
        <s v="Ingram PLC"/>
        <s v="Huang, Hicks Calhoun and"/>
        <s v="Morris-Robinson"/>
        <s v="Lane-Cruz"/>
        <s v="and Johnson Key Small,"/>
        <s v="Kramer Lindsey Thomas, and"/>
        <s v="Wright-Chapman"/>
        <s v="Hayes-Ramos"/>
        <s v="Murillo-Smith"/>
        <s v="and Morrison, Stewart Conley"/>
        <s v="Higgins-Jenkins"/>
        <s v="Nelson-Galvan"/>
        <s v="Miller Clay, Hart and"/>
        <s v="Perez Alexander, and Navarro"/>
        <s v="Schmitt Schaefer and Ibarra,"/>
        <s v="Beard Gill White, and"/>
        <s v="Henry-Schneider"/>
        <s v="Keith-Marquez"/>
        <s v="and Wheeler, Dawson Scott"/>
        <s v="Bennett-Gibson"/>
        <s v="Cook Smith, and Bryant"/>
        <s v="Bryant-Deleon"/>
        <s v="Baxter-Murphy"/>
        <s v="Bryant Hanson, Padilla and"/>
        <s v="and Norris, Reyes Ramirez"/>
        <s v="Dudley-Garcia"/>
        <s v="Clark, Thomas and Rush"/>
        <s v="Jackson, and Barr Moses"/>
        <s v="Freeman-Hayes"/>
        <s v="Smith, and Jackson Owens"/>
        <s v="and Allen, Baker Castro"/>
        <s v="Burgess-Dudley"/>
        <s v="Leach, Morrow and Jones"/>
        <s v="Willis James, Marshall and"/>
        <s v="Hobbs PLC"/>
        <s v="Hayes Hurst, King and"/>
        <s v="and Franco Dunn, Bishop"/>
        <s v="Jones-Andrade"/>
        <s v="Francis Thompson Ward, and"/>
        <s v="Armstrong-Cooper"/>
        <s v="Sutton Cervantes and Riddle,"/>
        <s v="Mayo-Wise"/>
        <s v="Bowen Hernandez, and Robinson"/>
        <s v="Kim-Hall"/>
        <s v="Casey and Hobbs Holland,"/>
        <s v="Torres Ltd"/>
        <s v="Brown Mcconnell, Carter and"/>
        <s v="Fry, Vega and Bass"/>
        <s v="Gray-Jones"/>
        <s v="Curry PLC"/>
        <s v="Moody and Sons"/>
        <s v="Hooper Jones and Hamilton,"/>
        <s v="Christian Alexander, Young and"/>
        <s v="Hoover, Moore Anderson and"/>
        <s v="Patel-Hunter"/>
        <s v="Jenkins-Anderson"/>
        <s v="Martin and Johnson, Ballard"/>
        <s v="Barrera Braun and Powell,"/>
        <s v="Group Larsen"/>
        <s v="Brown, Scott and Torres"/>
        <s v="Mcneil and Roth, Owens"/>
        <s v="and Marshall, Wood Lee"/>
        <s v="Campbell-Harrington"/>
        <s v="Mcgrath and Sons"/>
        <s v="Wood-King"/>
        <s v="Baker-Beck"/>
        <s v="Day-Ponce"/>
        <s v="Reed-Morgan"/>
        <s v="Schultz-Johnston"/>
        <s v="Ramirez-Griffin"/>
        <s v="Johnson-Hunt"/>
        <s v="Ortiz-Edwards"/>
        <s v="Newman-Schmidt"/>
        <s v="and Johnson, Davis Middleton"/>
        <s v="Kim Mccann Valdez, and"/>
        <s v="Klein-Brown"/>
        <s v="and Wright Moore, Brown"/>
        <s v="and Clayton Walker, Hamilton"/>
        <s v="Young-Carpenter"/>
        <s v="Hall-Houston"/>
        <s v="Humphrey-Sharp"/>
        <s v="Sheppard, Lopez and Williams"/>
        <s v="and Turner Powell, Keller"/>
        <s v="and Gonzalez Huynh, Fleming"/>
        <s v="Poole-Johnson"/>
        <s v="Macdonald Grant and Parsons,"/>
        <s v="Bishop, Olsen Watson and"/>
        <s v="Hall-Brown"/>
        <s v="Weber, Ferguson Webster and"/>
        <s v="and Bradshaw, Herrera Cook"/>
        <s v="Smith-Mcdowell"/>
        <s v="LLC Moody"/>
        <s v="Skinner Chan Robbins, and"/>
        <s v="Caldwell, Moreno Cook and"/>
        <s v="Sutton Miller and Liu,"/>
        <s v="Turner and Rosales, Cruz"/>
        <s v="Perez-Dunn"/>
        <s v="Walters Mccullough, and Martinez"/>
        <s v="Campbell Giles Grant, and"/>
        <s v="Jackson, and Brown Gould"/>
        <s v="King-Fitzpatrick"/>
        <s v="Conner and Davis Mcbride,"/>
        <s v="Palmer, Carrillo and Jones"/>
        <s v="and Lucas Sons"/>
        <s v="Ray-Perez"/>
        <s v="Sons and Bates"/>
        <s v="Cannon-Proctor"/>
        <s v="Garner-White"/>
        <s v="and Moody, Lowe Rivera"/>
        <s v="and Sons Montes"/>
        <s v="Mitchell LLC"/>
        <s v="Evans, Kelly and Davis"/>
        <s v="Johnson-Beltran"/>
        <s v="White Smith Garner, and"/>
        <s v="Patterson, and Brown Garcia"/>
        <s v="Group Yoder"/>
        <s v="Romero Sanders, Scott and"/>
        <s v="White, Davis Miller and"/>
        <s v="Lara and Parker, Dunn"/>
        <s v="and Edwards Sons"/>
        <s v="Vaughan-Scott"/>
        <s v="Peterson Ltd"/>
        <s v="Lewis and Fuller Beck,"/>
        <s v="Robinson Perez, Scott and"/>
        <s v="Johnson Schmidt, and Parker"/>
        <s v="Graves-Reyes"/>
        <s v="Peters-Murphy"/>
        <s v="Cooper-Lee"/>
        <s v="Mayer and Black Gutierrez,"/>
        <s v="Acevedo and Ellis, Snyder"/>
        <s v="Brady, and Johnson Perez"/>
        <s v="Ortiz, Parker Smith and"/>
        <s v="Ltd Wise"/>
        <s v="Rosales-Mccoy"/>
        <s v="Rasmussen PLC"/>
        <s v="Bond and Ball, Torres"/>
        <s v="Mcconnell and Roach Mitchell,"/>
        <s v="and Munoz, Washington Ho"/>
        <s v="and Smith Johnson, Johnson"/>
        <s v="Martinez, Underwood Cervantes and"/>
        <s v="Tate-Miller"/>
        <s v="PLC Wyatt"/>
        <s v="Martin and Evans, Pratt"/>
        <s v="Lamb, Snyder Elliott and"/>
        <s v="Summers-Patel"/>
        <s v="Murray and Horton Sutton,"/>
        <s v="Phelps-Jones"/>
        <s v="Parker-Whitehead"/>
        <s v="Pitts-Romero"/>
        <s v="Campbell and Jimenez Richardson,"/>
        <s v="Oliver-Sloan"/>
        <s v="Schultz PLC"/>
        <s v="and Brown, Wood Andrews"/>
        <s v="and Reid, Johnson Dean"/>
        <s v="Smith-Bruce"/>
        <s v="Miller Green Calderon, and"/>
        <s v="Berry, Howell and Wallace"/>
        <s v="Walker-Short"/>
        <s v="Group Mathews"/>
        <s v="and Pineda Jennings, White"/>
        <s v="Le-Martin"/>
        <s v="Morales-Meyers"/>
        <s v="Price-Griffin"/>
        <s v="and Rubio Owens Barron,"/>
        <s v="Hernandez Anderson Horton, and"/>
        <s v="Kim-Harris"/>
        <s v="and Cohen Jones, Barnes"/>
        <s v="PLC Ross"/>
        <s v="Cummings-Norman"/>
        <s v="Gray-Sanders"/>
        <s v="Lee-Dominguez"/>
        <s v="Moore-Morris"/>
        <s v="Ltd Reynolds"/>
        <s v="Stevens-Hooper"/>
        <s v="Briggs, and Yang Miller"/>
        <s v="Dawson-Nguyen"/>
        <s v="Garcia, and Brooks Carlson"/>
        <s v="and West Villanueva, Evans"/>
        <s v="Dougherty and Munoz Mckenzie,"/>
        <s v="Scott-Smith"/>
        <s v="Group Austin"/>
        <s v="Hardy Sons and"/>
        <s v="Hubbard-Shaw"/>
        <s v="and Sons Richard"/>
        <s v="Maddox-Moran"/>
        <s v="Griffin-Sims"/>
        <s v="West-Stewart"/>
        <s v="Hartman-Mccoy"/>
        <s v="Kelley Case and Ballard,"/>
        <s v="Ray-Schroeder"/>
        <s v="Garza-Costa"/>
        <s v="and White Harper, Barnes"/>
        <s v="and Davis, Smith Beard"/>
        <s v="and Salinas, Mullins Mendez"/>
        <s v="and Duncan Williams Hopkins,"/>
        <s v="Jones and Barnes Hall,"/>
        <s v="Harris-Fowler"/>
        <s v="and Yang, Taylor Lewis"/>
        <s v="Tran and Perkins Marshall,"/>
        <s v="Jackson-Shelton"/>
        <s v="and Wilson Johnson, Spencer"/>
        <s v="and Martinez Nguyen, Velez"/>
        <s v="and Lopez Fields, Fletcher"/>
        <s v="Rodriguez Hanson and Vazquez,"/>
        <s v="Wilcox Nicholson, Mayo and"/>
        <s v="and Acosta, George Silva"/>
        <s v="Sons and Spence"/>
        <s v="Sawyer Rodriguez, Carter and"/>
        <s v="Ruiz and Ramirez, Gonzalez"/>
        <s v="Miranda-Hill"/>
        <s v="Spencer-Solis"/>
        <s v="Barton Williams and Lewis,"/>
        <s v="and Mendoza, Keith Johnson"/>
        <s v="Powers-Anderson"/>
        <s v="Leach Inc"/>
        <s v="Morris-Stokes"/>
        <s v="Schultz Santiago Walter, and"/>
        <s v="Page PLC"/>
        <s v="Group Nixon"/>
        <s v="Russell-Werner"/>
        <s v="and Simmons Gonzalez Martin,"/>
        <s v="Klein-Scott"/>
        <s v="Kane, Bullock Bullock and"/>
        <s v="Good-Martin"/>
        <s v="Carlson Santana, Atkins and"/>
        <s v="Scott Robinson Wilcox, and"/>
        <s v="Fleming and Melton, Snow"/>
        <s v="Garrison Strickland, White and"/>
        <s v="Livingston-Foster"/>
        <s v="Odonnell Ltd"/>
        <s v="Nichols-Edwards"/>
        <s v="Melton-Fry"/>
        <s v="and Salazar Garrett Crawford,"/>
        <s v="Huynh, Edwards Robinson and"/>
        <s v="Cooper, and Leonard Oliver"/>
        <s v="Hooper-Murphy"/>
        <s v="Gallegos-Tucker"/>
        <s v="Bell and Sons"/>
        <s v="Rice Price, Sims and"/>
        <s v="Cervantes LLC"/>
        <s v="Day-Rodriguez"/>
        <s v="and Webster Sons"/>
        <s v="Flores-Hicks"/>
        <s v="Ewing-Friedman"/>
        <s v="and Hughes Taylor Malone,"/>
        <s v="Gibson-Jones"/>
        <s v="and Harris Burton Richardson,"/>
        <s v="Watson-Figueroa"/>
        <s v="Ortiz-Mitchell"/>
        <s v="and Lopez Moreno Mcpherson,"/>
        <s v="PLC Mcmillan"/>
        <s v="Hart PLC"/>
        <s v="PLC Montes"/>
        <s v="Henderson-Clark"/>
        <s v="Lin, Reese and Nelson"/>
        <s v="and Carrillo Matthews, Rodriguez"/>
        <s v="Herring Cruz Taylor, and"/>
        <s v="and Greene Zavala, Luna"/>
        <s v="Wheeler-Cross"/>
        <s v="Harris, and Rodriguez Chen"/>
        <s v="Rogers-Munoz"/>
        <s v="Reyes LLC"/>
        <s v="Hurst-Conway"/>
        <s v="Reyes-Murray"/>
        <s v="and Vazquez Tyler, Quinn"/>
        <s v="Group Sloan"/>
        <s v="Cole Group"/>
        <s v="Sanchez and Wise Mills,"/>
        <s v="Garrett Randall, Brown and"/>
        <s v="Mcintyre-Vasquez"/>
        <s v="Espinoza-Smith"/>
        <s v="Underwood-Smith"/>
        <s v="Schneider-West"/>
        <s v="Baker Hoffman Carpenter, and"/>
        <s v="Stevens, and Turner Townsend"/>
        <s v="Leblanc Mueller Hughes, and"/>
        <s v="Adams-Flynn"/>
        <s v="Robinson-Butler"/>
        <s v="Kelly-Hess"/>
        <s v="Murray-Contreras"/>
        <s v="Wood Simpson Burton, and"/>
        <s v="Joseph-Rhodes"/>
        <s v="Nelson and Hooper Michael,"/>
        <s v="PLC Shields"/>
        <s v="Castillo-Byrd"/>
        <s v="Moses-Barajas"/>
        <s v="Dudley-Schmidt"/>
        <s v="Little and Bowen, Browning"/>
        <s v="Cantu-Atkinson"/>
        <s v="Inc Velasquez"/>
        <s v="Brown-Ball"/>
        <s v="Martinez-Smith"/>
        <s v="Jensen-Poole"/>
        <s v="Parks, Mitchell and Johnson"/>
        <s v="Smith, Bridges and Smith"/>
        <s v="Hodge-Thompson"/>
        <s v="Herman Inc"/>
        <s v="and Winters Wagner, Escobar"/>
        <s v="Cooley Doyle Jordan, and"/>
        <s v="Taylor-Andrews"/>
        <s v="Garcia-House"/>
        <s v="Gomez and Gonzales, Patel"/>
        <s v="Carpenter-Henderson"/>
        <s v="Hunt Orozco Murphy, and"/>
        <s v="and Marks Brown Owens,"/>
        <s v="Jones and Williams Roman,"/>
        <s v="Group Wagner"/>
        <s v="Arias, Rogers Gould and"/>
        <s v="Tate-Thomas"/>
        <s v="Rosales-Henry"/>
        <s v="Ltd Haney"/>
        <s v="Perez, Nunez Mitchell and"/>
        <s v="Lloyd-Gilmore"/>
        <s v="Jimenez Henry and Henderson,"/>
        <s v="Simmons-Wilson"/>
        <s v="Jacobson, Williams and Rivera"/>
        <s v="Hall Jackson, and Sanchez"/>
        <s v="Powers-Acosta"/>
        <s v="Schmidt-Wheeler"/>
        <s v="Fletcher, Lee and Taylor"/>
        <s v="and Sons Baker"/>
        <s v="LLC Heath"/>
        <s v="Hubbard Robbins Moore, and"/>
        <s v="Jackson, Anderson and Olsen"/>
        <s v="Bradford-Hunt"/>
        <s v="Petty Inc"/>
        <s v="Kent-Holmes"/>
        <s v="Adams and Sons"/>
        <s v="Arnold, Horne and Peterson"/>
        <s v="Montes-Fitzgerald"/>
        <s v="Macdonald-Phillips"/>
        <s v="Flores-Hoffman"/>
        <s v="and Ward Jones Young,"/>
        <s v="Powell and Sons"/>
        <s v="Washington-Moore"/>
        <s v="Hall, Dawson Powell and"/>
        <s v="and Schmitt Sweeney, Camacho"/>
        <s v="Henderson and Douglas Carter,"/>
        <s v="Rodgers, Lynch and Thomas"/>
        <s v="Marshall-Beltran"/>
        <s v="Walker-Robertson"/>
        <s v="Moore-Durham"/>
        <s v="Wright-Marshall"/>
        <s v="Bell-Gonzales"/>
        <s v="Morgan-Erickson"/>
        <s v="Pacheco-Kemp"/>
        <s v="Carter, Martin Rojas and"/>
        <s v="Watson Inc"/>
        <s v="and Rocha Sons"/>
        <s v="Garcia and Hampton Skinner,"/>
        <s v="PLC King"/>
        <s v="Stewart-Stephens"/>
        <s v="Lucero-Davidson"/>
        <s v="and Holloway Robinson, Peterson"/>
        <s v="Mills, Watts Michael and"/>
        <s v="Hicks-Porter"/>
        <s v="Fuller Davis, and Smith"/>
        <s v="Wise Inc"/>
        <s v="Adams-Hinton"/>
        <s v="Chase-Wilcox"/>
        <s v="Ortega and House Jimenez,"/>
        <s v="Arroyo Ware and Montgomery,"/>
        <s v="Moore-Velazquez"/>
        <s v="Hines Ho Morton, and"/>
        <s v="Alexander Wagner and Hill,"/>
        <s v="Parker-Meyer"/>
        <s v="Lopez, Torres and Madden"/>
        <s v="Petty-Nicholson"/>
        <s v="Kelly and Reynolds, Clark"/>
        <s v="James King and Daugherty,"/>
        <s v="Singh-Ryan"/>
        <s v="Silva Ltd"/>
        <s v="White-Weber"/>
        <s v="and Ortiz Fields Coleman,"/>
        <s v="Braun PLC"/>
        <s v="Group Ortiz"/>
        <s v="Inc Schmidt"/>
        <s v="Miranda-White"/>
        <s v="Williams Pratt and Whitaker,"/>
        <s v="Santos Sons and"/>
        <s v="Bowman Group"/>
        <s v="and Schwartz Rice Ramirez,"/>
        <s v="and Carney, Sanchez Morrow"/>
        <s v="Edwards Swanson Beasley, and"/>
        <s v="Martinez-Young"/>
        <s v="Sanders-Wright"/>
        <s v="LLC Mccormick"/>
        <s v="and Tucker Sutton, Norris"/>
        <s v="May-Morton"/>
        <s v="and Carlson Miller, Johnson"/>
        <s v="and Vang Sons"/>
        <s v="Jones Wallace, Gomez and"/>
        <s v="Patterson Warren, and Gonzalez"/>
        <s v="Thornton-Sharp"/>
        <s v="Sharp, Perez and Schneider"/>
        <s v="Vasquez-Bonilla"/>
        <s v="Gallagher and Wu, Hull"/>
        <s v="Stewart-Jones"/>
        <s v="Hill-Wood"/>
        <s v="Herrera-Young"/>
        <s v="Ali-Byrd"/>
        <s v="Stevens, and Decker Walls"/>
        <s v="Inc Hicks"/>
        <s v="Baldwin, Flores Bennett and"/>
        <s v="Mcneil-Fleming"/>
        <s v="and Hernandez Gray, Jones"/>
        <s v="Schultz-Fields"/>
        <s v="Sons Molina and"/>
        <s v="Mendoza and Mckinney, Bruce"/>
        <s v="Ayers, Davis Parker and"/>
        <s v="Stephens and Long, Jenkins"/>
        <s v="and Williams Davis, Alvarado"/>
        <s v="Schultz, and Elliott Williams"/>
        <s v="Cohen-Holmes"/>
        <s v="Kirby-Chang"/>
        <s v="and Miller Gill Davenport,"/>
        <s v="Berry-Barker"/>
        <s v="Davis-Campbell"/>
        <s v="Jones, and Adams Carpenter"/>
        <s v="Marshall and Santiago, Smith"/>
        <s v="Hayden Navarro Bates, and"/>
        <s v="Rivera and Gill Camacho,"/>
        <s v="Robbins-Serrano"/>
        <s v="Stein-Olson"/>
        <s v="Miller Clark Massey, and"/>
        <s v="Logan, and Bailey Anthony"/>
        <s v="Rogers, and Hensley Gonzalez"/>
        <s v="Valentine-Dickerson"/>
        <s v="Harris Burton, and Walker"/>
        <s v="Lee, Maldonado James and"/>
        <s v="Jackson Ford, and Curry"/>
        <s v="Wiley, Cantrell Logan and"/>
        <s v="Simon Group"/>
        <s v="Miranda, Terry and Hancock"/>
        <s v="Tucker-Alexander"/>
        <s v="Sanchez and Benson, Hernandez"/>
        <s v="Adams, and Colon Green"/>
        <s v="and Sons Hebert"/>
        <s v="Jordan and Gutierrez, Garcia"/>
        <s v="Barnes PLC"/>
        <s v="Townsend Cochran, Anderson and"/>
        <s v="Hart Petersen, and Simmons"/>
        <s v="Brooks-Vasquez"/>
        <s v="and Pennington Clark, Lyons"/>
        <s v="Mays-Howard"/>
        <s v="and Gibson Wright Mueller,"/>
        <s v="Roberts Arroyo, Harvey and"/>
        <s v="Mcgee-Hardy"/>
        <s v="Wright Smith and Rodriguez,"/>
        <s v="Gomez-Velez"/>
        <s v="Garcia-Oliver"/>
        <s v="and Booker Hall Gonzalez,"/>
        <s v="Herrera-Robertson"/>
        <s v="and Gibbs Jones Garcia,"/>
        <s v="Thompson and Black, Hendricks"/>
        <s v="Hodges, Lyons and Mclean"/>
        <s v="Lutz, Church Walker and"/>
        <s v="Poole-Brewer"/>
        <s v="Davidson Stein, Jones and"/>
        <s v="Sanders Martin, and Oliver"/>
        <s v="Ltd Beck"/>
        <s v="Lee Johnson, Smith and"/>
        <s v="Sanchez-Weaver"/>
        <s v="Brady-Scott"/>
        <s v="Fernandez-Miller"/>
        <s v="Blankenship-George"/>
        <s v="Barnes-Henry"/>
        <s v="Smith Simmons and Stewart,"/>
        <s v="Mitchell-Sullivan"/>
        <s v="Ltd Bailey"/>
        <s v="Perez-Huff"/>
        <s v="White, and Jones Perez"/>
        <s v="and Osborne Sons"/>
        <s v="Lindsey-Jones"/>
        <s v="and Bowman, Ward Meyer"/>
        <s v="Landry, Frye and Martin"/>
        <s v="Lamb Bush, and Salas"/>
        <s v="Group Willis"/>
        <s v="LLC Carr"/>
        <s v="Roman Fox and Bailey,"/>
        <s v="Cole-Lee"/>
        <s v="Wagner Inc"/>
        <s v="Franco-Sawyer"/>
        <s v="and Watts Sons"/>
        <s v="and Bailey Martin, Smith"/>
        <s v="Hill-Sanchez"/>
        <s v="Hernandez Stewart, and Gentry"/>
        <s v="Russell Goodman, Thompson and"/>
        <s v="and Anderson, Hull Simon"/>
        <s v="Lambert Gilmore, Campbell and"/>
        <s v="Reeves PLC"/>
        <s v="Ltd Gonzales"/>
        <s v="Campbell-Roberts"/>
        <s v="and Hatfield Taylor, Romero"/>
        <s v="Walker-Green"/>
        <s v="Roberts-Oneal"/>
        <s v="Ford Sanchez and David,"/>
        <s v="Krause and Daniels, Newman"/>
        <s v="Velez-Boyd"/>
        <s v="Wheeler Allen, Chavez and"/>
        <s v="and Martinez Little Campbell,"/>
        <s v="Palmer-Ross"/>
        <s v="Sanchez Lee Mullen, and"/>
        <s v="Garcia Welch, Gordon and"/>
        <s v="Brown, Jackson and Harper"/>
        <s v="and Baker, Elliott Olson"/>
        <s v="Inc Welch"/>
        <s v="Fields-Keller"/>
        <s v="Sons Kennedy and"/>
        <s v="Church Gomez, and Singleton"/>
        <s v="Cox-Woods"/>
        <s v="White-Perez"/>
        <s v="Sons and Gould"/>
        <s v="Howard-Andrews"/>
        <s v="Fox Clark and Smith,"/>
        <s v="White-Black"/>
        <s v="Raymond Snyder and Cooper,"/>
        <s v="Hodge-Harris"/>
        <s v="Thomas and Nelson Arellano,"/>
        <s v="Ramirez and Castro, Fitzpatrick"/>
        <s v="Anderson-Jackson"/>
        <s v="Sheppard-Garcia"/>
        <s v="Saunders, and Wallace Bartlett"/>
        <s v="Collier and Kennedy Wolf,"/>
        <s v="Chase, and Lane Griffin"/>
        <s v="Hudson-Waters"/>
        <s v="Klein and Green Gordon,"/>
        <s v="Melendez and Gray Williams,"/>
        <s v="Bates-Mckinney"/>
        <s v="Ltd Powers"/>
        <s v="Foster-Clements"/>
        <s v="Robbins Group"/>
        <s v="Fleming Allen, and Wade"/>
        <s v="Garcia, Andrade and Howell"/>
        <s v="and Green Jones, Johnson"/>
        <s v="Villanueva, Ballard and Williams"/>
        <s v="Sons Brewer and"/>
        <s v="Tyler and Sons"/>
        <s v="Wood Carter Bryant, and"/>
        <s v="Ltd Santiago"/>
        <s v="Hill-Williams"/>
        <s v="and Hubbard Bell Sanchez,"/>
        <s v="Rodriguez, Juarez Gonzalez and"/>
        <s v="George Watson Vazquez, and"/>
        <s v="Butler Henderson and Jones,"/>
        <s v="Cortez-Blankenship"/>
        <s v="Sons Pitts and"/>
        <s v="and Gutierrez Chambers Johnson,"/>
        <s v="Barrett-Sanford"/>
        <s v="Walker, and Marshall Brown"/>
        <s v="Perez Turner, and Madden"/>
        <s v="Bishop-Summers"/>
        <s v="Hernandez Randolph and Blair,"/>
        <s v="York Kelly Contreras, and"/>
        <s v="Proctor PLC"/>
        <s v="Barrera, Miller and Black"/>
        <s v="Lee-Fields"/>
        <s v="Thompson and Harris, Williams"/>
        <s v="Perez-Howard"/>
        <s v="Bauer-Logan"/>
        <s v="Mcclain PLC"/>
        <s v="Fry-Wilson"/>
        <s v="Allen-Austin"/>
        <s v="Harmon, Poole Le and"/>
        <s v="Velasquez-Parrish"/>
        <s v="Ross Anderson and Hoffman,"/>
        <s v="Brown Johnson, and Mclaughlin"/>
        <s v="Gallagher-Cline"/>
        <s v="Rogers-Thompson"/>
        <s v="Garcia-Lambert"/>
        <s v="Waters-Thompson"/>
        <s v="Perez-Watts"/>
        <s v="Gordon-Snyder"/>
        <s v="and Perkins Collins, Davis"/>
        <s v="Hodge-Choi"/>
        <s v="LLC Richards"/>
        <s v="and Branch, Vazquez Jackson"/>
        <s v="Adams-Castro"/>
        <s v="Morgan Small, Chaney and"/>
        <s v="Walker-Peterson"/>
        <s v="and Martinez, Flores Rasmussen"/>
        <s v="Ltd Obrien"/>
        <s v="Shepard and Jones, Jones"/>
        <s v="Palmer-Bradley"/>
        <s v="Smith, and Hanson Hobbs"/>
        <s v="Klein Group"/>
        <s v="Rosario Group"/>
        <s v="Jones and Collier Vaughan,"/>
        <s v="Martinez West, and Hess"/>
        <s v="Herring Ltd"/>
        <s v="Figueroa-May"/>
        <s v="White Contreras and Gillespie,"/>
        <s v="Thornton, Hernandez and Brown"/>
        <s v="Mccoy-Hubbard"/>
        <s v="Holmes PLC"/>
        <s v="Escobar-Mckay"/>
        <s v="Robbins Ltd"/>
        <s v="Espinoza-Myers"/>
        <s v="Parks Inc"/>
        <s v="Burke-Rodriguez"/>
        <s v="Chapman-Cooper"/>
        <s v="Hopkins Ortega and Walker,"/>
        <s v="and Powell Liu Kelly,"/>
        <s v="Skinner-Jackson"/>
        <s v="Ortiz, Williams Heath and"/>
        <s v="Perkins-Clark"/>
        <s v="Moreno and Wade Fry,"/>
        <s v="Villegas-Smith"/>
        <s v="Lyons Mendoza, and Garcia"/>
        <s v="LLC Serrano"/>
        <s v="Inc Cline"/>
        <s v="Campbell-Hall"/>
        <s v="and Flores, Collins Quinn"/>
        <s v="Lewis and Carlson Johnson,"/>
        <s v="Schultz, Henry and Nguyen"/>
        <s v="Faulkner-Brooks"/>
        <s v="Robinson-Taylor"/>
        <s v="Garrett and Pierce, Sharp"/>
        <s v="Paul-Jimenez"/>
        <s v="Boone, Peterson Terry and"/>
        <s v="and Howe Price, Fritz"/>
        <s v="Johnson-Bates"/>
        <s v="Thompson Flynn, and Jones"/>
        <s v="and Ramirez Sons"/>
        <s v="Kim-Brown"/>
        <s v="Ortiz-Williams"/>
        <s v="Jenkins-Vasquez"/>
        <s v="Lyons-Rangel"/>
        <s v="Norris-Grant"/>
        <s v="Miller-Floyd"/>
        <s v="Crawford-Donaldson"/>
        <s v="Moore and Scott Cox,"/>
        <s v="Guerrero-Smith"/>
        <s v="Wright Lopez and Jones,"/>
        <s v="Fernandez-Henderson"/>
        <s v="Hawkins and Sons"/>
        <s v="Marshall-Johnson"/>
        <s v="Gray Ltd"/>
        <s v="Cochran Decker Brown, and"/>
        <s v="Harvey-Clarke"/>
        <s v="Ltd Flores"/>
        <s v="and Sandoval Reed Ellis,"/>
        <s v="Hoffman and Woods Leblanc,"/>
        <s v="Anderson Simmons, George and"/>
        <s v="Whitehead Group"/>
        <s v="Boyd Silva, Freeman and"/>
        <s v="Terrell-Terry"/>
        <s v="Newman-Peterson"/>
        <s v="Inc Davies"/>
        <s v="Thomas-Braun"/>
        <s v="and Gutierrez, Castro Morris"/>
        <s v="Palmer, Weaver and Hunt"/>
        <s v="Barrett Williams and Ball,"/>
        <s v="Farmer LLC"/>
        <s v="Atkins and Morris, Harrell"/>
        <s v="Robbins Morrow Cantu, and"/>
        <s v="and Davis Johnson, Hart"/>
        <s v="and Bautista, Johnson Allen"/>
        <s v="Allen, and Barnes Smith"/>
        <s v="Valentine-Braun"/>
        <s v="Nguyen Mason Gomez, and"/>
        <s v="Acosta, Reed and Guzman"/>
        <s v="and Rich Washington, Mcguire"/>
        <s v="Lyons-Ray"/>
        <s v="Carrillo-Gonzalez"/>
        <s v="Morgan LLC"/>
        <s v="Mayer Ltd"/>
        <s v="Gonzalez and Webb Perez,"/>
        <s v="Aguilar-Lopez"/>
        <s v="Kramer and Taylor, Wall"/>
        <s v="Sons and Phillips"/>
        <s v="and Garcia Ferguson, Davis"/>
        <s v="Mcbride-Ward"/>
        <s v="Stephenson Ltd"/>
        <s v="and Blake, Morris Clements"/>
        <s v="Sons and Cruz"/>
        <s v="Benson-Miller"/>
        <s v="and Small Sons"/>
        <s v="Bradford-Jones"/>
        <s v="Russell-Bond"/>
        <s v="Hawkins Davis, and Perez"/>
        <s v="Garcia-Erickson"/>
        <s v="and Tran Patrick Hull,"/>
        <s v="Mathis PLC"/>
        <s v="Hill-Anderson"/>
        <s v="and Dixon Fisher Porter,"/>
        <s v="Cook-Martinez"/>
        <s v="Brooks-Murphy"/>
        <s v="Collins Alexander and Graham,"/>
        <s v="Moore-Harris"/>
        <s v="Solis and Sons"/>
        <s v="and Mcpherson Butler, Robinson"/>
        <s v="Ryan-Crosby"/>
        <s v="Whitehead PLC"/>
        <s v="Taylor, Walker Thomas and"/>
        <s v="Stevens, Butler Stephens and"/>
        <s v="James, and Warren Hernandez"/>
        <s v="Inc Herring"/>
        <s v="Golden-Phillips"/>
        <s v="and Olsen Sons"/>
        <s v="and Anderson Hartman Flores,"/>
        <s v="and Parks Ortiz, Velasquez"/>
        <s v="and Orr Moss Alvarez,"/>
        <s v="Martinez-Wilkerson"/>
        <s v="Harris Santana, and Webb"/>
        <s v="Park-Young"/>
        <s v="and Wallace, Tucker Palmer"/>
        <s v="Donovan Group"/>
        <s v="Robinson Morris, Pugh and"/>
        <s v="Bailey-Edwards"/>
        <s v="Watkins-Parker"/>
        <s v="Gonzalez Lee Dunn, and"/>
        <s v="Figueroa PLC"/>
        <s v="Evans-Rodriguez"/>
        <s v="and Turner Wilkins, Good"/>
        <s v="Campbell-Blevins"/>
        <s v="Phelps-Hammond"/>
        <s v="and Harvey Watson Chambers,"/>
        <s v="Kelley-Thomas"/>
        <s v="Miller-Sherman"/>
        <s v="Mills, Jones and Bennett"/>
        <s v="Mccall-Benjamin"/>
        <s v="Butler Williams, and Aguirre"/>
        <s v="Small Hernandez and Thomas,"/>
        <s v="Miles, and Johnson Johnson"/>
        <s v="and Salinas, Wang Lucas"/>
        <s v="and Rodriguez Santana Morrison,"/>
        <s v="Andrade Inc"/>
        <s v="Gross, Durham Nash and"/>
        <s v="Scott, Gould Jackson and"/>
        <s v="Roth-Miller"/>
        <s v="Adams-Barnes"/>
        <s v="Black PLC"/>
        <s v="Harris-Murray"/>
        <s v="Smith, and White Moreno"/>
        <s v="Myers-Ramos"/>
        <s v="Park Ltd"/>
        <s v="Patterson-Sloan"/>
        <s v="Hernandez and Nichols Moore,"/>
        <s v="Preston Inc"/>
        <s v="Reid and Sharp Tyler,"/>
        <s v="Avery Freeman Sandoval, and"/>
        <s v="Young-Logan"/>
        <s v="and Obrien, Tucker Andrews"/>
        <s v="Zhang, Wilson Beck and"/>
        <s v="Harmon-Brock"/>
        <s v="Frank and Porter, Mcclure"/>
        <s v="Allen-Parrish"/>
        <s v="and Dennis, Mcguire Johnston"/>
        <s v="Price-Roberts"/>
        <s v="Boyd-Schmidt"/>
        <s v="Daniels-Pope"/>
        <s v="White-Harris"/>
        <s v="LLC Weber"/>
        <s v="Peterson-Hansen"/>
        <s v="and Byrd Carroll, Washington"/>
        <s v="Wilson, and Anthony Foley"/>
        <s v="Harper, Barrett Ingram and"/>
        <s v="and Scott Gibson Carpenter,"/>
        <s v="Smith-Black"/>
        <s v="Martin, and Ruiz Hodge"/>
        <s v="Sanders, King and Davis"/>
        <s v="Stafford-Medina"/>
        <s v="Nichols and White, Thornton"/>
        <s v="Patterson-Marquez"/>
        <s v="Lee Howell and Perkins,"/>
        <s v="Sparks-Watkins"/>
        <s v="Anderson-Thompson"/>
        <s v="Inc Dickson"/>
        <s v="Hull and Daniels Johnson,"/>
        <s v="White-Haas"/>
        <s v="Russo Inc"/>
        <s v="Hart, Palmer and Poole"/>
        <s v="Diaz, Moore and Parrish"/>
        <s v="Mckay-Gould"/>
        <s v="Guzman-Wolfe"/>
        <s v="Barker-Hoffman"/>
        <s v="Burke-Estrada"/>
        <s v="Vang and Cooper, Cruz"/>
        <s v="Wright Wright Peterson, and"/>
        <s v="PLC Guerra"/>
        <s v="Wilkerson Floyd and Bird,"/>
        <s v="Knapp-Lindsey"/>
        <s v="Garza-Lucas"/>
        <s v="Taylor-Torres"/>
        <s v="Jones-Copeland"/>
        <s v="Wilson-Burton"/>
        <s v="Olson Ltd"/>
        <s v="Yang, Williams and Frost"/>
        <s v="Warner LLC"/>
        <s v="Peterson PLC"/>
        <s v="Davenport-Bentley"/>
        <s v="Hodges-Hopkins"/>
        <s v="Hall-Griffin"/>
        <s v="Jordan and Sons"/>
        <s v="Jackson-Andersen"/>
        <s v="Davis, Torres and Chase"/>
        <s v="Craig-Williams"/>
        <s v="Thompson-Velez"/>
        <s v="Farmer-White"/>
        <s v="Graham-Hines"/>
        <s v="Singleton Smith, and Hopkins"/>
        <s v="and Townsend, Gonzalez Walker"/>
        <s v="Allison Price Williams, and"/>
        <s v="Parker-Ramos"/>
        <s v="Downs Group"/>
        <s v="Gregory, Myers and Martin"/>
        <s v="Potts Johnson and Carlson,"/>
        <s v="Larson, and Garner Jimenez"/>
        <s v="Smith and Gomez Miller,"/>
        <s v="Smith Saunders, and Allen"/>
        <s v="LLC Acevedo"/>
        <s v="Villegas, Jackson Smith and"/>
        <s v="PLC Meza"/>
        <s v="Diaz Jensen Wolfe, and"/>
        <s v="Doyle-Johnson"/>
        <s v="Garcia Thompson and Gibbs,"/>
        <s v="Horne Inc"/>
        <s v="Rush-Mills"/>
        <s v="Miller-Walker"/>
        <s v="Holland Lopez and Baker,"/>
        <s v="Anderson Andrews, Henry and"/>
        <s v="Harris, Neal and Aguilar"/>
        <s v="Smith, Parker and Rhodes"/>
        <s v="Munoz-Cooper"/>
        <s v="Young and Hatfield, Massey"/>
        <s v="Stone-Crawford"/>
        <s v="and Conrad, Charles Lowery"/>
        <s v="Ayers Sons and"/>
        <s v="Olson and Joseph Gray,"/>
        <s v="Holland-Peters"/>
        <s v="Morton-Schmitt"/>
        <s v="Silva, Gibson Horne and"/>
        <s v="Johnson-Diaz"/>
        <s v="PLC Schmidt"/>
        <s v="Lee-Humphrey"/>
        <s v="and Rodriguez David Miller,"/>
        <s v="Rogers-Rivas"/>
        <s v="Wilson-Weiss"/>
        <s v="Williams-Davenport"/>
        <s v="Harmon-Lin"/>
        <s v="PLC Joseph"/>
        <s v="Lozano Group"/>
        <s v="and Webster Wilson, Cook"/>
        <s v="Liu-Bond"/>
        <s v="Summers Clark, Hughes and"/>
        <s v="Inc Hall"/>
        <s v="Snyder, and Villarreal Cole"/>
        <s v="Farrell Lowery and Richards,"/>
        <s v="Bell, Wilson Jones and"/>
        <s v="Price Vasquez and Russell,"/>
        <s v="Perry-Parks"/>
        <s v="Hicks-Harrison"/>
        <s v="Potts-Jordan"/>
        <s v="Inc Hodges"/>
        <s v="Ruiz Ltd"/>
        <s v="Nguyen LLC"/>
        <s v="Glenn Ltd"/>
        <s v="Vargas-Morrow"/>
        <s v="Todd and Mullins, Smith"/>
        <s v="Mccormick, and Martinez Ryan"/>
        <s v="Mathews and Fisher, Jenkins"/>
        <s v="Cruz Ochoa, Tucker and"/>
        <s v="Francis-Yang"/>
        <s v="Goodman-Nelson"/>
        <s v="Pena-Anderson"/>
        <s v="and Sweeney Moore Jackson,"/>
        <s v="PLC Rasmussen"/>
        <s v="Nguyen-Sims"/>
        <s v="Medina-Nguyen"/>
        <s v="Randall Group"/>
        <s v="Gonzalez-Harrison"/>
        <s v="Blair-Hernandez"/>
        <s v="Reed-Branch"/>
        <s v="Bullock and Ward Kim,"/>
        <s v="King-Coleman"/>
        <s v="Wilson, Newman Silva and"/>
        <s v="Campbell Jimenez, and Thomas"/>
        <s v="Miller and Little Gray,"/>
        <s v="Armstrong-Hubbard"/>
        <s v="and Edwards, Smith Johnson"/>
        <s v="Chung LLC"/>
        <s v="Erickson Wood, Murphy and"/>
        <s v="and Sons Romero"/>
        <s v="and Sons Galloway"/>
        <s v="Wall-Wilson"/>
        <s v="and Thomas, White Davila"/>
        <s v="Romero Butler and Smith,"/>
        <s v="Wong, and Trujillo Griffin"/>
        <s v="Sanchez Bates, and Romero"/>
        <s v="Gross-Hall"/>
        <s v="Vincent Inc"/>
        <s v="Chen-Gates"/>
        <s v="Johnson Lopez, Walker and"/>
        <s v="Ferguson-George"/>
        <s v="Austin-Wade"/>
        <s v="Farmer-Lloyd"/>
        <s v="and Marshall, Carter Gilbert"/>
        <s v="Hudson-Barron"/>
        <s v="Fleming-Palmer"/>
        <s v="Ortiz-Cook"/>
        <s v="and Caldwell Baker Johnson,"/>
        <s v="Ross-Richards"/>
        <s v="and Ochoa Weaver Moore,"/>
        <s v="and Moore Manning Adkins,"/>
        <s v="Gross Ltd"/>
        <s v="Keller Small Lowe, and"/>
        <s v="Group Singleton"/>
        <s v="Thomas Skinner and Phillips,"/>
        <s v="PLC Juarez"/>
        <s v="Reeves, Franklin Hall and"/>
        <s v="and Lewis Wheeler Moon,"/>
        <s v="Shelton-Gallagher"/>
        <s v="Young-Black"/>
        <s v="Scott Mitchell and Singh,"/>
        <s v="Curtis LLC"/>
        <s v="Thomas-Love"/>
        <s v="Cruz-Molina"/>
        <s v="Chung and Sons"/>
        <s v="Ramirez Jones, and Gonzalez"/>
        <s v="Inc Alvarez"/>
        <s v="PLC Rice"/>
        <s v="Ltd Archer"/>
        <s v="Fisher and Hood, Wade"/>
        <s v="Thompson-Morrow"/>
        <s v="Lopez-Stewart"/>
        <s v="Sons Pratt and"/>
        <s v="Rowe-Sutton"/>
        <s v="Quinn Group"/>
        <s v="Gillespie-Lowe"/>
        <s v="Diaz and Thompson Evans,"/>
        <s v="and Moreno Fields Sutton,"/>
        <s v="and Moore Keller Zimmerman,"/>
        <s v="Herrera-Wang"/>
        <s v="Hancock and Barnett, Jones"/>
        <s v="Mack-Stephens"/>
        <s v="Group Phelps"/>
        <s v="Mcmahon, Adams and Wright"/>
        <s v="Brewer-Hampton"/>
        <s v="Jensen Lawson and Diaz,"/>
        <s v="Phelps-Phillips"/>
        <s v="Long-Salas"/>
        <s v="Larsen-Coleman"/>
        <s v="Lopez Singleton, Wright and"/>
        <s v="Inc Esparza"/>
        <s v="and Wise Williams Shepherd,"/>
        <s v="Ross Lee, Wilson and"/>
        <s v="Harmon-Hughes"/>
        <s v="and Ellis Olson, Banks"/>
        <s v="Mitchell-Smith"/>
        <s v="Lee-Burton"/>
        <s v="Sharp Smith, and Cox"/>
        <s v="Garrison, Parsons and Jones"/>
        <s v="Weber Townsend, Hensley and"/>
        <s v="Massey-Bass"/>
        <s v="Anderson Morris and Ramirez,"/>
        <s v="and Moore, Spence Miller"/>
        <s v="Weaver-Brown"/>
        <s v="Schmidt-Edwards"/>
        <s v="Barrett-Pope"/>
        <s v="Wolfe PLC"/>
        <s v="and Gomez Douglas, Sanchez"/>
        <s v="and Perry Simpson Conner,"/>
        <s v="Reed-Allen"/>
        <s v="and Wright Phillips Dunn,"/>
        <s v="Ltd Leach"/>
        <s v="Castro-Townsend"/>
        <s v="Smith Booker, Richardson and"/>
        <s v="Barnes, and Wilson Golden"/>
        <s v="Ltd Russell"/>
        <s v="Soto-Frey"/>
        <s v="Walters-Brown"/>
        <s v="PLC Moody"/>
        <s v="and Montoya Taylor Barnett,"/>
        <s v="Avery Ltd"/>
        <s v="Wilson Vincent Carney, and"/>
        <s v="Ortega-Alexander"/>
        <s v="and Taylor Lambert Herrera,"/>
        <s v="Newton, and Patel Atkinson"/>
        <s v="Taylor-Martinez"/>
        <s v="and Bryant, Butler Webb"/>
        <s v="Moore Mclaughlin Humphrey, and"/>
        <s v="Horton, and Miller Baird"/>
        <s v="Maynard Armstrong, Sparks and"/>
        <s v="Pope-Gordon"/>
        <s v="Bond, and Lopez Poole"/>
        <s v="Peters-Rosario"/>
        <s v="and Whitaker, Long Bryant"/>
        <s v="Baker-Murphy"/>
        <s v="Hall, and Fox Nash"/>
        <s v="Hooper and Wilson, Bishop"/>
        <s v="Brandt Inc"/>
        <s v="Sloan-Williams"/>
        <s v="Group Melendez"/>
        <s v="Cook-Baker"/>
        <s v="Mccall-Howard"/>
        <s v="Hunt-Gibbs"/>
        <s v="Pham-Frazier"/>
        <s v="Trujillo-Cannon"/>
        <s v="and Carey, Griffin Khan"/>
        <s v="Perez-Haynes"/>
        <s v="and Duran Castaneda Sanders,"/>
        <s v="Smith, Weeks Morales and"/>
        <s v="Gibbs Ltd"/>
        <s v="Young-Juarez"/>
        <s v="Baxter-Young"/>
        <s v="Richardson-Wallace"/>
        <s v="Hardin, Gutierrez Jefferson and"/>
        <s v="Luna-Jones"/>
        <s v="Harrison Bailey, and Mendoza"/>
        <s v="PLC Ford"/>
        <s v="Brown Mccall, and Brandt"/>
        <s v="Nelson, and Murphy Carr"/>
        <s v="Mitchell, Adams and Graham"/>
        <s v="and Duarte Smith Richard,"/>
        <s v="Collins-Greene"/>
        <s v="Bright-Long"/>
        <s v="and Sons Melton"/>
        <s v="and Bell Sharp, Meyer"/>
        <s v="Clark-Arnold"/>
        <s v="Sons and Becker"/>
        <s v="and Castaneda Benson Knox,"/>
        <s v="Graham, Brown and Booker"/>
        <s v="Holden Perez, and Carter"/>
        <s v="Oneill-Byrd"/>
        <s v="Kirk, and Jackson Taylor"/>
        <s v="Bender Group"/>
        <s v="Allen Thompson, and Mcdonald"/>
        <s v="Carroll, Matthews Baker and"/>
        <s v="Inc Paul"/>
        <s v="Reyes Page Thompson, and"/>
        <s v="Perez, Werner and Mcgee"/>
        <s v="Roy, and Valentine Maldonado"/>
        <s v="Sons Conley and"/>
        <s v="Randall and Campbell, Hahn"/>
        <s v="Stephenson-Moore"/>
        <s v="Mann Chang, Khan and"/>
        <s v="Rodriguez-Martin"/>
        <s v="Cooper-Wilkerson"/>
        <s v="and Larson, Neal Young"/>
        <s v="Mckay-Ellis"/>
        <s v="Adams-Howard"/>
        <s v="LLC Love"/>
        <s v="Oconnell-Wheeler"/>
        <s v="Moore and Sons"/>
        <s v="Rogers Gray, and Wright"/>
        <s v="Thompson-Hubbard"/>
        <s v="Yang, White Frazier and"/>
        <s v="Valenzuela LLC"/>
        <s v="Hughes-Quinn"/>
        <s v="Rice-Huerta"/>
        <s v="Carlson-Brown"/>
        <s v="Group Banks"/>
        <s v="Thomas-Perry"/>
        <s v="Bailey Mason, Larsen and"/>
        <s v="Wade Gonzalez Singleton, and"/>
        <s v="Salazar PLC"/>
        <s v="Brown-Mayer"/>
        <s v="Garcia, Durham Smith and"/>
        <s v="and Allen James Wolf,"/>
        <s v="Richards-Wells"/>
        <s v="Moore, Phillips and Glenn"/>
        <s v="and Garcia Wright, Mason"/>
        <s v="Bailey-Hernandez"/>
        <s v="Mathews and Cooper, Johnson"/>
        <s v="Kelley Moore and Adams,"/>
        <s v="Williams-Holloway"/>
        <s v="Garcia-Gross"/>
        <s v="Smith Chapman, Wilson and"/>
        <s v="Nguyen Inc"/>
        <s v="Sawyer, and Smith Flores"/>
        <s v="Harrell-Butler"/>
        <s v="Graves and Mcclure Obrien,"/>
        <s v="Ray-Little"/>
        <s v="Garcia, and Reyes Carey"/>
        <s v="Walton, and Garner Walters"/>
        <s v="Morgan-Greene"/>
        <s v="James, and Ryan Leonard"/>
        <s v="Boone-Lopez"/>
        <s v="Owen and Walker, Griffin"/>
        <s v="Padilla-Smith"/>
        <s v="Harris-Coleman"/>
        <s v="Henderson-Stone"/>
        <s v="Wiggins and Flores, Smith"/>
        <s v="Miller-Parks"/>
        <s v="Maldonado-Fisher"/>
        <s v="Morrison and Robbins Newton,"/>
        <s v="Barnes and Brown, Hart"/>
        <s v="Wallace Parker Wood, and"/>
        <s v="Bennett, Johnston and Welch"/>
        <s v="Osborne-Chase"/>
        <s v="Townsend-Gutierrez"/>
        <s v="Mcfarland-Williams"/>
        <s v="Harmon Thompson, and Combs"/>
        <s v="Diaz-Koch"/>
        <s v="Hunt, Smith and Ruiz"/>
        <s v="Gross-Harper"/>
        <s v="Smith-Cole"/>
        <s v="Carter, Olson Lewis and"/>
        <s v="and Rocha, Barber Jefferson"/>
        <s v="Webb-Harmon"/>
        <s v="Shepherd-Gonzalez"/>
        <s v="and Boyd West, Jones"/>
        <s v="Peterson-Jones"/>
        <s v="Benson-Weber"/>
        <s v="and Sweeney, Leblanc Hall"/>
        <s v="Green-Mckinney"/>
        <s v="and Young, Williams Simpson"/>
        <s v="Murphy-Mills"/>
        <s v="James and Sons"/>
        <s v="Williams Armstrong Richmond, and"/>
        <s v="Mullins Cisneros, Shields and"/>
        <s v="Joyce, and Miller Castillo"/>
        <s v="Trujillo-Sandoval"/>
        <s v="Ramos-Estrada"/>
        <s v="Ellis-Farmer"/>
        <s v="Combs and Sons"/>
        <s v="Evans-Clayton"/>
        <s v="Patel-Richardson"/>
        <s v="Day Wyatt and Mccarthy,"/>
        <s v="Hart, and Bennett Carroll"/>
        <s v="Faulkner Group"/>
        <s v="Mitchell-Cross"/>
        <s v="Swanson Taylor, and Russell"/>
        <s v="Dudley-Shepherd"/>
        <s v="and Bailey Garcia Spencer,"/>
        <s v="Stanley-Jones"/>
        <s v="Walton and Wise Daniel,"/>
        <s v="LLC Sanchez"/>
        <s v="Smith-Kennedy"/>
        <s v="Melendez and Bell Davis,"/>
        <s v="Carrillo and Chang, Flynn"/>
        <s v="King Henderson, Guzman and"/>
        <s v="Harrison-Davis"/>
        <s v="and Parker Austin, Perez"/>
        <s v="Johnston-Warren"/>
        <s v="Brady Haney, Cobb and"/>
        <s v="and Marshall Wilkins, Carlson"/>
        <s v="Frederick, Marquez Carter and"/>
        <s v="Garcia and Sanchez, Marsh"/>
        <s v="Perez and Anderson Wang,"/>
        <s v="Carr Miller Torres, and"/>
        <s v="Mckinney-Clark"/>
        <s v="and Deleon Moore Powers,"/>
        <s v="Davis, Watson Walker and"/>
        <s v="Romero and Kelly, Silva"/>
        <s v="Skinner-Lee"/>
        <s v="Mckenzie Ltd"/>
        <s v="Reed-Camacho"/>
        <s v="Group Oneal"/>
        <s v="Nelson, Wall and Coffey"/>
        <s v="Stanley-Allen"/>
        <s v="Adams-Lee"/>
        <s v="Fischer-Marquez"/>
        <s v="Lopez-Barnes"/>
        <s v="Murray, and Sanders Bender"/>
        <s v="Graham and Nunez Campbell,"/>
        <s v="Mendez-Brooks"/>
        <s v="House, and Coffey Davis"/>
        <s v="Russell PLC"/>
        <s v="Taylor-Evans"/>
        <s v="Wilson-Shaw"/>
        <s v="Thomas, Miller Leon and"/>
        <s v="Smith, and Roberts Decker"/>
        <s v="Mason Mccarthy Martinez, and"/>
        <s v="Charles and Dillon Beck,"/>
        <s v="Scott-Macias"/>
        <s v="Group Rosales"/>
        <s v="Martin, Gonzalez and Gonzalez"/>
        <s v="Short and Calderon Brown,"/>
        <s v="Velez-Phillips"/>
        <s v="Herrera-Jones"/>
        <s v="Price-Schmidt"/>
        <s v="Cox-Howard"/>
        <s v="Nelson Lewis Salinas, and"/>
        <s v="Anderson-Woodward"/>
        <s v="Santos Inc"/>
        <s v="Vazquez-Robertson"/>
        <s v="Wolfe-Gomez"/>
        <s v="Lowery-Torres"/>
        <s v="Mcdonald-Reynolds"/>
        <s v="Carpenter Banks, Garner and"/>
        <s v="Smith and Lawson Mcdonald,"/>
        <s v="and Lewis, Douglas Rodriguez"/>
        <s v="Garcia Baxter, Patterson and"/>
        <s v="Mcclain-Ortega"/>
        <s v="and Brown Vincent, Osborn"/>
        <s v="Rodriguez-Elliott"/>
        <s v="Wells Ramirez Wood, and"/>
        <s v="Group Marshall"/>
        <s v="Simpson-Ward"/>
        <s v="Ortiz, and Perez Chapman"/>
        <s v="Walker-Hayes"/>
        <s v="Cowan, Cameron and Wilcox"/>
        <s v="and Prince Sons"/>
        <s v="and Joseph Yu Robinson,"/>
        <s v="Wright-Smith"/>
        <s v="Welch, Wilson Knox and"/>
        <s v="Mullen-Jackson"/>
        <s v="Flores-Cox"/>
        <s v="Simmons Cox, Wade and"/>
        <s v="Cook and Edwards Flowers,"/>
        <s v="Hicks and Powers, Dixon"/>
        <s v="Anderson, and Walker Campbell"/>
        <s v="and Friedman Smith Robbins,"/>
        <s v="Shaffer-Rodriguez"/>
        <s v="Rivera-Chen"/>
        <s v="Vasquez-Perez"/>
        <s v="Scott-Chaney"/>
        <s v="Zhang Burns, Johnson and"/>
        <s v="Gutierrez Lopez Bennett, and"/>
        <s v="Rodriguez, and Cervantes David"/>
        <s v="Mcneil-Edwards"/>
        <s v="Moreno and Lloyd, Francis"/>
        <s v="Sons Mayer and"/>
        <s v="and Richardson Cobb Miller,"/>
        <s v="Thompson, and Hawkins Flores"/>
        <s v="and Henderson, Brandt Tucker"/>
        <s v="Frank-Huang"/>
        <s v="Norman-Williams"/>
        <s v="Willis Cabrera, and Orozco"/>
        <s v="Ltd Bishop"/>
        <s v="and Paul, Harris Sparks"/>
        <s v="Ross and Middleton Buchanan,"/>
        <s v="Johnson-Garza"/>
        <s v="Beck-Howard"/>
        <s v="Armstrong-James"/>
        <s v="Avery-Orozco"/>
        <s v="Smith-Cunningham"/>
        <s v="Perry, and Ryan Chen"/>
        <s v="Turner-Griffin"/>
        <s v="Lawson-Caldwell"/>
        <s v="Hill, and Pope Rodriguez"/>
        <s v="Frank-Gonzalez"/>
        <s v="Williams, Mays and Jordan"/>
        <s v="Wall, Johnson and Diaz"/>
        <s v="Anderson-Mullins"/>
        <s v="Edwards-Joyce"/>
        <s v="Group Cooke"/>
        <s v="and Mayer Chavez Cooper,"/>
        <s v="and Michael, Rogers Smith"/>
        <s v="Lee-Ortiz"/>
        <s v="Lewis-Howard"/>
        <s v="Wiggins Vasquez and Edwards,"/>
        <s v="Patel Beard, Ryan and"/>
        <s v="Sanchez-Buck"/>
        <s v="Erickson-Malone"/>
        <s v="Gomez, Beard Colon and"/>
        <s v="Davis-Farrell"/>
        <s v="Hogan, Krueger and Vaughn"/>
        <s v="Mooney and Sons"/>
        <s v="Sampson-Ellis"/>
        <s v="Wilson-Paul"/>
        <s v="Hogan Group"/>
        <s v="Woodward-Pennington"/>
        <s v="Rivers-Stephens"/>
        <s v="Riggs-Bird"/>
        <s v="Phillips Madden, Fox and"/>
        <s v="Stewart-Simmons"/>
        <s v="and Howell Velasquez, Aguilar"/>
        <s v="Gomez-Ellis"/>
        <s v="Williams and White Figueroa,"/>
        <s v="Blankenship, Mcgee Palmer and"/>
        <s v="Humphrey-Harmon"/>
        <s v="Montgomery, and Fisher Parks"/>
        <s v="Harmon and Henry Edwards,"/>
        <s v="and Vasquez Cox, Miller"/>
        <s v="Barr and Fitzgerald Newton,"/>
        <s v="Lewis Brown and Williams,"/>
        <s v="Howard and Allen, Gutierrez"/>
        <s v="Romero-Mcdonald"/>
        <s v="Tate Morales Navarro, and"/>
        <s v="Inc Mcconnell"/>
        <s v="Grimes-Nelson"/>
        <s v="Carroll-Williamson"/>
        <s v="Hernandez, Lane Nelson and"/>
        <s v="Green-Owens"/>
        <s v="and Smith, Church Ortiz"/>
        <s v="Chen-Fox"/>
        <s v="Sons and Bowers"/>
        <s v="Patton Dorsey and Smith,"/>
        <s v="Wood-Alexander"/>
        <s v="Robertson LLC"/>
        <s v="Long and Davenport Johnson,"/>
        <s v="Perry-Miller"/>
        <s v="Rodriguez-Dennis"/>
        <s v="Hawkins Alvarado Koch, and"/>
        <s v="Mora, Cox Hall and"/>
        <s v="Myers-Stone"/>
        <s v="Hardy-Harrison"/>
        <s v="Wallace-Bryant"/>
        <s v="Adams Novak, and James"/>
        <s v="Washington-Kirby"/>
        <s v="Barrera-Reyes"/>
        <s v="Murphy Brown, and Hall"/>
        <s v="Bender-Alexander"/>
        <s v="Carter, and Blake Whitney"/>
        <s v="and Foster, Hill Mann"/>
        <s v="Gomez-Santiago"/>
        <s v="Brown-Farmer"/>
        <s v="Cain-Horton"/>
        <s v="Inc Gay"/>
        <s v="Brooks, Schmidt Washington and"/>
        <s v="and Sons Dillon"/>
        <s v="Lawrence and Smith Stewart,"/>
        <s v="Williams, Vargas and Salas"/>
        <s v="Ewing-Valdez"/>
        <s v="Hinton-Moore"/>
        <s v="Thornton-Roy"/>
        <s v="Matthews-Oneal"/>
        <s v="and Wall Parks Martin,"/>
        <s v="Jackson, and Fitzgerald Johnson"/>
        <s v="Lozano, Avila and Jacobson"/>
        <s v="Miranda-Shelton"/>
        <s v="Taylor, and Greer Duncan"/>
        <s v="Smith, and Ferguson Miller"/>
        <s v="Chan Brown, Murphy and"/>
        <s v="and Castillo Bell Chavez,"/>
        <s v="Sandoval-Gregory"/>
        <s v="Nelson-Clark"/>
        <s v="Hinton, Watson Hubbard and"/>
        <s v="Hunt-Hooper"/>
        <s v="Ruiz and Pena, Rich"/>
        <s v="White-Fox"/>
        <s v="Ramirez, King and Norton"/>
        <s v="Daniels and Williams Novak,"/>
        <s v="Ltd Berger"/>
        <s v="Stevens-Brown"/>
        <s v="Bauer and Anderson Davis,"/>
        <s v="Elliott-Stevens"/>
        <s v="Lawson, Cochran Manning and"/>
        <s v="Price-Wise"/>
        <s v="Sanders-Harvey"/>
        <s v="Hill, Davis Rodriguez and"/>
        <s v="Gross and Simpson White,"/>
        <s v="Doyle-Burch"/>
        <s v="and Lewis, Booth Burke"/>
        <s v="Ltd Welch"/>
        <s v="Lopez and Glenn Trujillo,"/>
        <s v="and Poole Mercado, Frazier"/>
        <s v="Wood Burton Lawson, and"/>
        <s v="Sons Sims and"/>
        <s v="Estes Olsen Medina, and"/>
        <s v="Hughes, Miranda Reynolds and"/>
        <s v="Bennett-Burgess"/>
        <s v="Holden Sons and"/>
        <s v="Reed Mcintyre and Johnson,"/>
        <s v="Olson, Decker Sims and"/>
        <s v="Greene-Miller"/>
        <s v="Bates Ltd"/>
        <s v="Mendez, Mitchell and Bradley"/>
        <s v="Powers, and Reynolds Romero"/>
        <s v="Stephens and Bryant, Walton"/>
        <s v="Ryan-Black"/>
        <s v="Poole and King Dudley,"/>
        <s v="Davis Lewis, and Watson"/>
        <s v="Gonzales-Harris"/>
        <s v="Morgan Hendricks, Greene and"/>
        <s v="Hamilton Ellis, and Williams"/>
        <s v="Moore-Murphy"/>
        <s v="Gomez-Farmer"/>
        <s v="Bentley-Knight"/>
        <s v="Koch-Reynolds"/>
        <s v="Stone Rhodes, and Padilla"/>
        <s v="and Mendoza Clarke Tucker,"/>
        <s v="Mcclain Group"/>
        <s v="Cole-Rodriguez"/>
        <s v="and Hall Johnson, Brown"/>
        <s v="Lowe-Fisher"/>
        <s v="Monroe-Johns"/>
        <s v="Carroll-Clark"/>
        <s v="Spencer Park, Peterson and"/>
        <s v="Atkins-Phillips"/>
        <s v="Martin-Campos"/>
        <s v="Gates-Green"/>
        <s v="and Smith Allen David,"/>
        <s v="White-Taylor"/>
        <s v="Harrell-Jones"/>
        <s v="Garcia-Contreras"/>
        <s v="Murphy, Warren and Ramsey"/>
        <s v="Lynch, and Pugh Ayala"/>
        <s v="Reynolds Salazar, and Adkins"/>
        <s v="Blackwell-Howard"/>
        <s v="Williams-Salazar"/>
        <s v="Briggs-White"/>
        <s v="Gallagher Clark, House and"/>
        <s v="Abbott Ltd"/>
        <s v="French-Martinez"/>
        <s v="Wallace, Vargas Davenport and"/>
        <s v="Church-Powell"/>
        <s v="Reed-Williams"/>
        <s v="and Jordan, Roberts Matthews"/>
        <s v="Larson Howell Sparks, and"/>
        <s v="Inc Barker"/>
        <s v="Group Buck"/>
        <s v="Group Bird"/>
        <s v="Bender-Fisher"/>
        <s v="Chen Walker and Farmer,"/>
        <s v="Keller-Ford"/>
        <s v="Williams Villegas, Fuentes and"/>
        <s v="Thomas-Wilkerson"/>
        <s v="Miller-Medina"/>
        <s v="Pearson-Townsend"/>
        <s v="Stein and Sons"/>
        <s v="Brown Jackson and Olsen,"/>
        <s v="Moses-Ellis"/>
        <s v="Burns, and Cooper Rosario"/>
        <s v="and Gardner, Brown Reyes"/>
        <s v="Gould-Montgomery"/>
        <s v="and Sons Patel"/>
        <s v="and Tucker Contreras, Ramirez"/>
        <s v="Stone, Brooks and Johnston"/>
        <s v="Moody-Mcintyre"/>
        <s v="and Bullock, Cantu Wyatt"/>
        <s v="Hamilton-Stone"/>
        <s v="Ltd Peck"/>
        <s v="Gomez-Elliott"/>
        <s v="Stephens Simmons, and Mccullough"/>
        <s v="Strong-Hill"/>
        <s v="Owens-Moss"/>
        <s v="and Foley Davis, Roberts"/>
        <s v="Mccoy-Burns"/>
        <s v="and Holmes Miller Paul,"/>
        <s v="Lewis and Blair Coleman,"/>
        <s v="Moran-Reed"/>
        <s v="Patterson Kim, Boyd and"/>
        <s v="Mays Chase, and Wall"/>
        <s v="Mccormick-Hunt"/>
        <s v="PLC Morrow"/>
        <s v="Rogers-Herrera"/>
        <s v="Gregory-Flynn"/>
        <s v="Wheeler and Sons"/>
        <s v="King-Rowland"/>
        <s v="and Franco Pugh Avila,"/>
        <s v="Group Reyes"/>
        <s v="Hunter-Cooper"/>
        <s v="Taylor-King"/>
        <s v="Maddox Craig, Ashley and"/>
        <s v="Huffman and Moss, Young"/>
        <s v="Jimenez, Adams and Moore"/>
        <s v="Watson-Owen"/>
        <s v="Fields Ltd"/>
        <s v="Figueroa-Hughes"/>
        <s v="Smith-Benson"/>
        <s v="Cherry-Jones"/>
        <s v="Trujillo-Greene"/>
        <s v="Stephens Richards, and Adams"/>
        <s v="LLC Weaver"/>
        <s v="Rodriguez Shaffer Price, and"/>
        <s v="Ortiz-Scott"/>
        <s v="and Davis, Short Anderson"/>
        <s v="Jones White, Potter and"/>
        <s v="Evans and Jackson Simmons,"/>
        <s v="Cobb-Cohen"/>
        <s v="Douglas-Gray"/>
        <s v="LLC Orozco"/>
        <s v="and Sons Costa"/>
        <s v="Mullen-Rios"/>
        <s v="Clark-Reyes"/>
        <s v="Armstrong-Williams"/>
        <s v="Gould-Daniel"/>
        <s v="David and Sons"/>
        <s v="Sanchez-Weber"/>
        <s v="Rodriguez and Hendricks Ray,"/>
        <s v="Moore and Williams, Lara"/>
        <s v="Rocha-Jackson"/>
        <s v="and White, Wall Hurst"/>
        <s v="Jackson-Thompson"/>
        <s v="Barr Group"/>
        <s v="Compton-Clark"/>
        <s v="and Spencer Pratt Garner,"/>
        <s v="Nguyen, Perez Davis and"/>
        <s v="Holder-Griffin"/>
        <s v="and Buchanan Moreno Pierce,"/>
        <s v="Pugh-Acevedo"/>
        <s v="PLC Hensley"/>
        <s v="Powell-Ballard"/>
        <s v="Baird Bryant, Kim and"/>
        <s v="Palmer-Smith"/>
        <s v="and Simmons Simmons Valdez,"/>
        <s v="Ward Medina, and Huber"/>
        <s v="Cisneros and Davis, Fields"/>
        <s v="Woods-Nelson"/>
        <s v="Heath and Webb, Turner"/>
        <s v="Miller, Griffith and Anderson"/>
        <s v="Fletcher and Hoover Smith,"/>
        <s v="Hale LLC"/>
        <s v="and Coleman Garrett Johnson,"/>
        <s v="Group Grimes"/>
        <s v="Thomas Baker, Hinton and"/>
        <s v="Parrish Griffin and Burke,"/>
        <s v="Marquez Daniels Rodriguez, and"/>
        <s v="and Miller, Johnson Hays"/>
        <s v="Coleman and Jacobson Johnston,"/>
        <s v="Figueroa-Hernandez"/>
        <s v="Thomas-Ortega"/>
        <s v="Tucker-Stewart"/>
        <s v="Christian-Davis"/>
        <s v="Barnes, Pollard and Mueller"/>
        <s v="Barker-Escobar"/>
        <s v="Smith, Miller and Mason"/>
        <s v="Berry, Anderson Hernandez and"/>
        <s v="Gonzalez, Cook Mueller and"/>
        <s v="Morgan-Higgins"/>
        <s v="Lewis, and Stanley Hayes"/>
        <s v="Romero-Dennis"/>
        <s v="Velez-Hanna"/>
        <s v="Patel and Sons"/>
        <s v="Holt-Lewis"/>
        <s v="Johnson-Rojas"/>
        <s v="Elliott Williams, and Frost"/>
        <s v="Thompson and Schmidt Brooks,"/>
        <s v="Group Gregory"/>
        <s v="Palmer and Stanley Robertson,"/>
        <s v="Johnson-Cordova"/>
        <s v="LLC Howell"/>
        <s v="Cook, Diaz Campbell and"/>
        <s v="Lopez Wright Joseph, and"/>
        <s v="Salas-Roberson"/>
        <s v="Shepherd-Hall"/>
        <s v="Group Villa"/>
        <s v="Kramer-Moody"/>
        <s v="Ltd Barrett"/>
        <s v="Maldonado and Sons"/>
        <s v="Cruz Morrison, Harris and"/>
        <s v="Chang-Smith"/>
        <s v="Ramirez-Mcdaniel"/>
        <s v="Richards-Lane"/>
        <s v="Moore-Flowers"/>
        <s v="Fowler, and Bauer Welch"/>
        <s v="Bailey Ingram, Tanner and"/>
        <s v="Ferguson-Little"/>
        <s v="and James Smith George,"/>
        <s v="Orr Sullivan Lin, and"/>
        <s v="Goodman-Williams"/>
        <s v="Anderson Dunn Sanchez, and"/>
        <s v="White-Jacobs"/>
        <s v="Jackson-Burgess"/>
        <s v="and Smith Cole Smith,"/>
        <s v="Irwin-Medina"/>
        <s v="Hernandez-Caldwell"/>
        <s v="Roy-Rocha"/>
        <s v="Smith, and Wilson Cook"/>
        <s v="Young, Wolfe Harris and"/>
        <s v="Jenkins-Wall"/>
        <s v="Burke-Dickson"/>
        <s v="Garcia-Silva"/>
        <s v="Kelley and Abbott, Fields"/>
        <s v="Anderson-Schmitt"/>
        <s v="Group Andersen"/>
        <s v="Wiggins Hanson, and Johnson"/>
        <s v="Ballard-Glenn"/>
        <s v="Paul, Dickerson and Ramos"/>
        <s v="Browning-Johnson"/>
        <s v="Thompson and Miller, Morris"/>
        <s v="Conway-Fuller"/>
        <s v="Farmer-Waller"/>
        <s v="and Kennedy White, Garcia"/>
        <s v="Wood Rodriguez and Melendez,"/>
        <s v="Young-White"/>
        <s v="Moore Cisneros Clark, and"/>
        <s v="and Taylor Glover, Jackson"/>
        <s v="Hart Conrad, and Tanner"/>
        <s v="Harper Strong Smith, and"/>
        <s v="Chavez-Robertson"/>
        <s v="Mcknight-Buck"/>
        <s v="Reid Davila and Sampson,"/>
        <s v="Boyd and Scott, Davidson"/>
        <s v="PLC Clay"/>
        <s v="Edwards and Swanson, Reyes"/>
        <s v="Dougherty-Kaufman"/>
        <s v="Bryant, and Nelson Williams"/>
        <s v="Hogan-Rollins"/>
        <s v="Porter-Mccormick"/>
        <s v="Miller-Taylor"/>
        <s v="and Conner Burke Gibson,"/>
        <s v="Gould, Johnson Smith and"/>
        <s v="Bush-Khan"/>
        <s v="and Moody, Smith Flores"/>
        <s v="and Glover Brown Perkins,"/>
        <s v="Sons and Murray"/>
        <s v="Nelson Yates, and Andrews"/>
        <s v="Rosario-Wilkins"/>
        <s v="Ruiz-Sanchez"/>
        <s v="Ramirez-Green"/>
        <s v="Ramirez Ferguson, Duarte and"/>
        <s v="Hester-Larson"/>
        <s v="Pineda and Sons"/>
        <s v="Curtis Wallace and Ali,"/>
        <s v="Page and Cochran Ramirez,"/>
        <s v="PLC Crawford"/>
        <s v="and Barajas Jimenez, Daniel"/>
        <s v="Martinez-Fowler"/>
        <s v="Padilla-Mack"/>
        <s v="Mckee-Cooley"/>
        <s v="Willis-Morrison"/>
        <s v="Hays-Wallace"/>
        <s v="Molina-Green"/>
        <s v="Keith Freeman, and Orozco"/>
        <s v="and Arias, Hogan May"/>
        <s v="Ferguson-Singleton"/>
        <s v="Fox Young, and Velasquez"/>
        <s v="Pitts Martinez, Neal and"/>
        <s v="Zimmerman-Castro"/>
        <s v="Baker, and Hughes Little"/>
        <s v="and Stewart Brown Perez,"/>
        <s v="Patterson-Young"/>
        <s v="Martinez Freeman Cook, and"/>
        <s v="Watson and Anderson, Lutz"/>
        <s v="Adams-Jackson"/>
        <s v="and Wells Larson Malone,"/>
        <s v="Hill-Aguilar"/>
        <s v="Cobb-Rivera"/>
        <s v="Gray and Simmons, Hunt"/>
        <s v="Kelly Kerr, Morris and"/>
        <s v="Travis-Trevino"/>
        <s v="Chen-Hicks"/>
        <s v="Clark-Grimes"/>
        <s v="Ward-Schroeder"/>
        <s v="Welch-Lee"/>
        <s v="Riley Ltd"/>
        <s v="Hughes Group"/>
        <s v="and Russell Duarte Lewis,"/>
        <s v="Zavala Garrett Griffith, and"/>
        <s v="Hardy, Barker and Payne"/>
        <s v="Ramirez-Douglas"/>
        <s v="Oconnor-Lopez"/>
        <s v="Perkins-Campbell"/>
        <s v="and Rogers Sons"/>
        <s v="Burke-Lara"/>
        <s v="Sandoval-Khan"/>
        <s v="and Webb, Anderson Garza"/>
        <s v="Goodwin, and Nguyen Lewis"/>
        <s v="Johnson-Parsons"/>
        <s v="and Fox Hill Mckinney,"/>
        <s v="Ltd Mercado"/>
        <s v="Clark-Snyder"/>
        <s v="Moore Oneal, Miller and"/>
        <s v="Jones-Beck"/>
        <s v="Juarez-Hayes"/>
        <s v="Reynolds-Frazier"/>
        <s v="Blackwell-Hurst"/>
        <s v="Hernandez and Martinez White,"/>
        <s v="Rios Inc"/>
        <s v="Long-West"/>
        <s v="LLC Hartman"/>
        <s v="and Randall Martinez, Luna"/>
        <s v="PLC Gomez"/>
        <s v="LLC Glass"/>
        <s v="Jenkins-Gill"/>
        <s v="and Sims Robinson Martin,"/>
        <s v="Curtis and Sanders Harrington,"/>
        <s v="Ltd Robertson"/>
        <s v="Smith Martinez, and Soto"/>
        <s v="Moore, and Richardson Hanson"/>
        <s v="Allen and Decker, Gonzales"/>
        <s v="Jimenez-Meyers"/>
        <s v="Villarreal-Miller"/>
        <s v="Peterson-Anderson"/>
        <s v="and Scott Miller Hammond,"/>
        <s v="Thomas, Cooper and Wallace"/>
        <s v="Henderson-Moore"/>
        <s v="Green-Jackson"/>
        <s v="Newman, Garza Smith and"/>
        <s v="Patel Bennett, and Barr"/>
        <s v="Davidson-Martin"/>
        <s v="Strickland-Rios"/>
        <s v="Hunt, and Williams Perez"/>
        <s v="Lynch-Mckee"/>
        <s v="Miller-Ross"/>
        <s v="and Bailey Douglas Davis,"/>
        <s v="Thomas and Moore Cameron,"/>
        <s v="Thompson-Zuniga"/>
        <s v="Strickland and Richardson, Smith"/>
        <s v="Whitney Davis, Cummings and"/>
        <s v="Camacho Mejia and Morgan,"/>
        <s v="Taylor, Miller and Barnett"/>
        <s v="Middleton-Jackson"/>
        <s v="Bryant-Ward"/>
        <s v="Snyder-Miller"/>
        <s v="and Prince, Spencer Jennings"/>
        <s v="Jimenez-Jones"/>
        <s v="Tate-Payne"/>
        <s v="Williams-Griffith"/>
        <s v="Walker-Nichols"/>
        <s v="Group Strickland"/>
        <s v="Sons Vargas and"/>
        <s v="Webb and Duffy Valencia,"/>
        <s v="and Trevino, Russell Johnson"/>
        <s v="Vasquez-Wall"/>
        <s v="Leonard and Turner, Berger"/>
        <s v="Inc Love"/>
        <s v="Hanson and Sons"/>
        <s v="Inc Nichols"/>
        <s v="Lara-Manning"/>
        <s v="Mays-Gutierrez"/>
        <s v="and Bailey Barnes Vasquez,"/>
        <s v="Smith-Davenport"/>
        <s v="and Matthews, Mcguire Williams"/>
        <s v="Robbins Hoffman Lee, and"/>
        <s v="and Hartman, Miller Ford"/>
        <s v="Barnett Bailey and Fleming,"/>
        <s v="Norman Group"/>
        <s v="Buck-Sanders"/>
        <s v="Lindsey, Schultz Peterson and"/>
        <s v="Stevenson-Morrow"/>
        <s v="Cox-Paul"/>
        <s v="Lewis-Yang"/>
        <s v="Knight Wilkerson, and Carey"/>
        <s v="Cross Irwin, and Cherry"/>
        <s v="Gomez-Cox"/>
        <s v="Group Perez"/>
        <s v="Harris and Gross Carpenter,"/>
        <s v="Weber Peterson, and Stevenson"/>
        <s v="Rogers-Ryan"/>
        <s v="Franklin-Murray"/>
        <s v="Alvarez Group"/>
        <s v="Weaver-Bishop"/>
        <s v="Levy-Matthews"/>
        <s v="Morton-Shepherd"/>
        <s v="Sons and Reynolds"/>
        <s v="Gray, Randall and Morton"/>
        <s v="Sons and Ford"/>
        <s v="and Harris, Morgan Wilkinson"/>
        <s v="Nguyen-Doyle"/>
        <s v="Lee, and Nicholson Ewing"/>
        <s v="Brown-Patel"/>
        <s v="LLC Sutton"/>
        <s v="Pacheco-Estrada"/>
        <s v="Pierce-Phillips"/>
        <s v="Nguyen-Obrien"/>
        <s v="and West Johnson, Morrison"/>
        <s v="Group Dixon"/>
        <s v="Villanueva, Thompson Trujillo and"/>
        <s v="Jones Walters, and Nelson"/>
        <s v="and Allen, Porter Edwards"/>
        <s v="Keller Wright and Graham,"/>
        <s v="and Gates Patel Peck,"/>
        <s v="Stone-White"/>
        <s v="Rogers, and Carson Mccarthy"/>
        <s v="Romero-Pope"/>
        <s v="Jones, Tran Gonzalez and"/>
        <s v="Williams-Walton"/>
        <s v="Lloyd Wright and Jackson,"/>
        <s v="Estes-Morgan"/>
        <s v="Brooks-Wells"/>
        <s v="LLC Christian"/>
        <s v="Greene-Graham"/>
        <s v="Patterson-Gentry"/>
        <s v="Miller-Park"/>
        <s v="Guzman, and Wall Wall"/>
        <s v="Mullins and Scott Hernandez,"/>
        <s v="Chen Moore, Allison and"/>
        <s v="Rivers LLC"/>
        <s v="Cannon and Marquez, Mcguire"/>
        <s v="Hernandez-Lloyd"/>
        <s v="Lee-Orozco"/>
        <s v="Stewart-Henderson"/>
        <s v="Stanley-Carter"/>
        <s v="Johnson-Pacheco"/>
        <s v="Sons and Lane"/>
        <s v="and Mccarthy Hernandez House,"/>
        <s v="Barnes-Butler"/>
        <s v="Dominguez-White"/>
        <s v="Gonzalez Williams, Sanchez and"/>
        <s v="and White King Moore,"/>
        <s v="Serrano and Sweeney Anderson,"/>
        <s v="Keith and Price Adkins,"/>
        <s v="Mccoy-Johns"/>
        <s v="Castaneda-Williams"/>
        <s v="Stanley and Martinez, Myers"/>
        <s v="Davis-Martinez"/>
        <s v="Sampson, Wilson and Brown"/>
        <s v="PLC Vasquez"/>
        <s v="Jones Ochoa, and Cook"/>
        <s v="Braun LLC"/>
        <s v="Golden, and Jackson Taylor"/>
        <s v="Shelton and Cannon, Hernandez"/>
        <s v="Lewis-Miranda"/>
        <s v="Davis, and Clay Faulkner"/>
        <s v="and Mcgee Sullivan Green,"/>
        <s v="and Jordan, Maynard Jackson"/>
        <s v="Hudson Monroe and Harris,"/>
        <s v="Ltd Elliott"/>
        <s v="Foster-Roach"/>
        <s v="Knox-Stanton"/>
        <s v="Stewart-Rose"/>
        <s v="Group Waters"/>
        <s v="and Dennis Serrano, Davis"/>
        <s v="Ingram Inc"/>
        <s v="Horton-Barnes"/>
        <s v="Stafford and Graham Long,"/>
        <s v="Barnes Woods, Meyer and"/>
        <s v="Howe and Murphy, Cox"/>
        <s v="Hutchinson-Riley"/>
        <s v="Irwin, Cain and Scott"/>
        <s v="PLC Graham"/>
        <s v="and Miller Morris, Young"/>
        <s v="Carpenter-Anderson"/>
        <s v="Ferguson-Molina"/>
        <s v="Hill-Mason"/>
        <s v="Weaver-Kelley"/>
        <s v="Walker-Liu"/>
        <s v="Group Horn"/>
        <s v="Bright Francis, Cunningham and"/>
        <s v="Fitzgerald-Whitaker"/>
        <s v="Boyer, and Hill Terry"/>
        <s v="Jones Martin, Blackburn and"/>
        <s v="Stafford, and Contreras Ramirez"/>
        <s v="Patel-Walsh"/>
        <s v="Coleman-Williams"/>
        <s v="Robertson-Dudley"/>
        <s v="Lutz-Boyer"/>
        <s v="Martin Joseph Snyder, and"/>
        <s v="Gordon, and Jackson Miller"/>
        <s v="Ramirez-Obrien"/>
        <s v="Price-Johnson"/>
        <s v="Castillo-Barnes"/>
        <s v="Morris-Jones"/>
        <s v="Huang and Kelly Steele,"/>
        <s v="Reynolds Estrada and Jones,"/>
        <s v="and Lee Farmer Wilcox,"/>
        <s v="and Richards, Torres Simon"/>
        <s v="Martinez-Franklin"/>
        <s v="Atkins-Villegas"/>
        <s v="Marquez-Hatfield"/>
        <s v="and Mendoza Mcclain, Steele"/>
        <s v="Aguirre Group"/>
        <s v="and Ray Williams, Jimenez"/>
        <s v="Gates Francis and Scott,"/>
        <s v="PLC Deleon"/>
        <s v="and Roach Paul, Grant"/>
        <s v="and Murray Jackson Reyes,"/>
        <s v="Lee, Hendrix Ashley and"/>
        <s v="and Wright Robinson, Fuller"/>
        <s v="Valdez-Lane"/>
        <s v="Mejia Patrick, Shepherd and"/>
        <s v="Stewart and White, Parker"/>
        <s v="Silva Sons and"/>
        <s v="Ltd Schmidt"/>
        <s v="Hood Ltd"/>
        <s v="Cochran Sons and"/>
        <s v="Green, and Miller Beard"/>
        <s v="King-Martin"/>
        <s v="Boyd Clark, and Brown"/>
        <s v="Weber-Mcpherson"/>
        <s v="Barber Bryant Mason, and"/>
        <s v="Sons Hayes and"/>
        <s v="and Miller Pierce, Morales"/>
        <s v="Bautista-Poole"/>
        <s v="PLC Mullen"/>
        <s v="Carlson-Love"/>
        <s v="and Smith Lewis Cherry,"/>
        <s v="and Allen Wright Ward,"/>
        <s v="Stevens-Thomas"/>
        <s v="Martin, Galloway and Wells"/>
        <s v="Massey Hughes Garcia, and"/>
        <s v="Evans, Robertson and Webb"/>
        <s v="Barnes-Walker"/>
        <s v="Garner-Wheeler"/>
        <s v="Moran-Marks"/>
        <s v="Moody-Chambers"/>
        <s v="Richardson-Robinson"/>
        <s v="Griffin, Mcintosh King and"/>
        <s v="Richardson and Parker Mcguire,"/>
        <s v="and Rowe Wood Reyes,"/>
        <s v="and Fritz Jones Duffy,"/>
        <s v="Clark-Hess"/>
        <s v="Wang-Smith"/>
        <s v="Pearson-Sharp"/>
        <s v="Wilson Mitchell Rodriguez, and"/>
        <s v="Olson and Sons"/>
        <s v="Miller, and Alvarez Huff"/>
        <s v="Group Lee"/>
        <s v="Higgins and Wells, King"/>
        <s v="Gray-Sims"/>
        <s v="Romero-King"/>
        <s v="Montes-Terry"/>
        <s v="James-Mills"/>
        <s v="LLC Riddle"/>
        <s v="Inc Montgomery"/>
        <s v="Gilbert-Graham"/>
        <s v="Williamson Hancock Palmer, and"/>
        <s v="Blevins-Greer"/>
        <s v="West and Vincent Murray,"/>
        <s v="King-Hahn"/>
        <s v="Clark-Lara"/>
        <s v="Smith Peck, Tapia and"/>
        <s v="Reese and Martin Moyer,"/>
        <s v="Mcpherson Group"/>
        <s v="Patterson Wilson and Weber,"/>
        <s v="Alexander PLC"/>
        <s v="PLC Bush"/>
        <s v="Lynn-Obrien"/>
        <s v="Inc Payne"/>
        <s v="Inc Giles"/>
        <s v="Rodriguez-Clay"/>
        <s v="Bishop-Patel"/>
        <s v="Shaw, and Gordon Villa"/>
        <s v="Davis and Jackson, Spence"/>
        <s v="Dillon-Maldonado"/>
        <s v="Wheeler, Hernandez and Miller"/>
        <s v="Dixon, Lee Glover and"/>
        <s v="Marshall Harris Jackson, and"/>
        <s v="Collier LLC"/>
        <s v="Ferguson-Jones"/>
        <s v="Johnson Foster, and Houston"/>
        <s v="Scott-Black"/>
        <s v="Williams-Burton"/>
        <s v="Gill-Snyder"/>
        <s v="Inc Hawkins"/>
        <s v="Osborn-Freeman"/>
        <s v="Proctor-Sullivan"/>
        <s v="Blair-Clayton"/>
        <s v="Ellis, Martin Ray and"/>
        <s v="Phelps Ltd"/>
        <s v="Group Osborn"/>
        <s v="Inc Bird"/>
        <s v="Thompson-Hogan"/>
        <s v="Lopez-Garcia"/>
        <s v="Kennedy-Valentine"/>
        <s v="and Alexander Hall Powers,"/>
        <s v="Simon-Hobbs"/>
        <s v="Rollins-Griffin"/>
        <s v="Davila and Aguilar, Wiggins"/>
        <s v="Hayes-Jimenez"/>
        <s v="Hammond-Ford"/>
        <s v="Boyd-Rogers"/>
        <s v="Contreras Inc"/>
        <s v="Gutierrez King and Sullivan,"/>
        <s v="LLC Novak"/>
        <s v="and Moyer, Robinson Henry"/>
        <s v="Taylor Smith and Vasquez,"/>
        <s v="Cunningham Rodriguez, Jensen and"/>
        <s v="Koch-Flowers"/>
        <s v="Harrington and Williams, Mercado"/>
        <s v="Peterson Gonzalez, Becker and"/>
        <s v="Pratt LLC"/>
        <s v="Banks Marks and Gordon,"/>
        <s v="and Gaines Arnold Williams,"/>
        <s v="Elliott and Robinson, Davis"/>
        <s v="and Douglas, Johnston Ramsey"/>
        <s v="Rodriguez Kerr Cobb, and"/>
        <s v="Matthews-Steele"/>
        <s v="Perez-Wagner"/>
        <s v="Holland-Fisher"/>
        <s v="Strickland and Smith Marquez,"/>
        <s v="PLC Weaver"/>
        <s v="Morris Hunt Esparza, and"/>
        <s v="PLC Greene"/>
        <s v="and Hunt, Warner Everett"/>
        <s v="Aguilar-Conley"/>
        <s v="Kerr-Allen"/>
        <s v="Thomas Smith and Gilbert,"/>
        <s v="Morse Group"/>
        <s v="Inc Mathis"/>
        <s v="and Bird Williams Williams,"/>
        <s v="Nixon Sons and"/>
        <s v="and Washington Sons"/>
        <s v="and Campbell Sherman, Torres"/>
        <s v="and Wolfe Morgan Lloyd,"/>
        <s v="and Quinn Robinson, Warner"/>
        <s v="and Robinson Santiago George,"/>
        <s v="Vasquez-Kaufman"/>
        <s v="Nelson, Fernandez and Stewart"/>
        <s v="Hill, and Oliver Brown"/>
        <s v="Byrd PLC"/>
        <s v="Spencer-Miller"/>
        <s v="Sanchez and Clark, Walker"/>
        <s v="Rodriguez and Cox, Spencer"/>
        <s v="Haley Bates Curtis, and"/>
        <s v="and Sons Colon"/>
        <s v="Sons and Sexton"/>
        <s v="Group Bell"/>
        <s v="Jackson-King"/>
        <s v="Kent Orozco, Young and"/>
        <s v="and Jimenez Fields, Hanson"/>
        <s v="Shelton Scott, Castaneda and"/>
        <s v="Duncan-Brown"/>
        <s v="Pratt Gutierrez Murphy, and"/>
        <s v="Forbes-Spencer"/>
        <s v="Walker-Delacruz"/>
        <s v="Herrera and Ayers Miller,"/>
        <s v="Moon-Gallagher"/>
        <s v="Huff, Dyer and Johnston"/>
        <s v="Gonzalez-Hill"/>
        <s v="Morris-Carr"/>
        <s v="Hayes Owens Jefferson, and"/>
        <s v="and Sons Bell"/>
        <s v="Lane-Lee"/>
        <s v="Green-Turner"/>
        <s v="Schmitt PLC"/>
        <s v="and Hayes Rodriguez, Green"/>
        <s v="Delgado and Roberts, Carter"/>
        <s v="Lopez-Burns"/>
        <s v="Bradford Ferguson, Stein and"/>
        <s v="Braun Group"/>
        <s v="Chavez, Peters and Clark"/>
        <s v="Gutierrez-Gutierrez"/>
        <s v="Holmes, Lee Rose and"/>
        <s v="and Grimes Reyes, Lee"/>
        <s v="Goodman-Hutchinson"/>
        <s v="Allen, and Fischer Richardson"/>
        <s v="Reed-Gonzales"/>
        <s v="Ferguson-Johnson"/>
        <s v="Camacho Ltd"/>
        <s v="and Hull White, Best"/>
        <s v="and Lane, Sellers Hill"/>
        <s v="May Tanner, and Williams"/>
        <s v="Everett Sons and"/>
        <s v="Kirk-Sparks"/>
        <s v="Kelly Sutton and Nolan,"/>
        <s v="PLC Cain"/>
        <s v="Villanueva Group"/>
        <s v="Allen, Turner and Allen"/>
        <s v="Scott Carroll Campbell, and"/>
        <s v="Floyd-Castillo"/>
        <s v="Stokes-Ballard"/>
        <s v="Barnes Brooks, and Barnes"/>
        <s v="Solomon and Ward, Mitchell"/>
        <s v="and White, Beck Trevino"/>
        <s v="Jones Mclaughlin, and Rogers"/>
        <s v="Smith Ross, Young and"/>
        <s v="Mendoza Sanders, and Pruitt"/>
        <s v="and Rivas James Davis,"/>
        <s v="Copeland and Flores, Vang"/>
        <s v="Ltd Vargas"/>
        <s v="Ortiz-Henderson"/>
        <s v="Townsend-Rodriguez"/>
        <s v="and Soto Benson Bailey,"/>
        <s v="and Dunn Tate, Graves"/>
        <s v="and Peters May, Mitchell"/>
        <s v="Meyer Inc"/>
        <s v="Roberts and Santiago Jackson,"/>
        <s v="Herrera-Stewart"/>
        <s v="Hartman-Ho"/>
        <s v="Graves Group"/>
        <s v="and Nelson Robinson, Tanner"/>
        <s v="Barr-Richardson"/>
        <s v="Kennedy, Brown Stevens and"/>
        <s v="Abbott-Hill"/>
        <s v="Group Hanson"/>
        <s v="Shaw-Moore"/>
        <s v="Thompson and Mendez, Duncan"/>
        <s v="Ramsey and Roach Rodriguez,"/>
        <s v="Roth Hoover, and Bryant"/>
        <s v="Ortiz-Olson"/>
        <s v="and Hernandez Willis, Burke"/>
        <s v="Lynn-Green"/>
        <s v="Dixon Garcia Duke, and"/>
        <s v="Johnson and Flores, Beck"/>
        <s v="Thornton-Anderson"/>
        <s v="Gonzales-Campbell"/>
        <s v="Lewis, and Thompson Smith"/>
        <s v="Morgan-Walker"/>
        <s v="Rivera-Dominguez"/>
        <s v="Vasquez-Brown"/>
        <s v="PLC Mejia"/>
        <s v="Mendez LLC"/>
        <s v="and Johnson Bryant, King"/>
        <s v="Peterson-Hunt"/>
        <s v="Christensen and Becker Alvarez,"/>
        <s v="Coleman Roberts, Kelly and"/>
        <s v="Carlson-Roman"/>
        <s v="Moody Sons and"/>
        <s v="and Hammond, Davis Wright"/>
        <s v="Johnson-Watson"/>
        <s v="LLC Morris"/>
        <s v="Houston and Davis, White"/>
        <s v="Sons and Delgado"/>
        <s v="Quinn-Page"/>
        <s v="Jones Hoover and Harris,"/>
        <s v="and Gonzalez Perez Torres,"/>
        <s v="Turner-Horton"/>
        <s v="Boyle-Mccarthy"/>
        <s v="Bernard-Shelton"/>
        <s v="Holder and Gray, Garcia"/>
        <s v="Glover and Fitzpatrick Clayton,"/>
        <s v="Coleman-Carson"/>
        <s v="Wolfe-Fritz"/>
        <s v="Armstrong-Poole"/>
        <s v="Lozano and Blair Graves,"/>
        <s v="Young Waters, Solis and"/>
        <s v="Martinez, Mahoney and Moreno"/>
        <s v="Abbott, Vazquez Bautista and"/>
        <s v="Wilcox-Burns"/>
        <s v="Garrett and Sons"/>
        <s v="Montoya-Holland"/>
        <s v="and Bennett, Campbell Stewart"/>
        <s v="and Kennedy Schmidt, Campbell"/>
        <s v="Ltd Doyle"/>
        <s v="Mullen-Neal"/>
        <s v="Adams-Clark"/>
        <s v="Johnson and Dickerson Keller,"/>
        <s v="Price-Clark"/>
        <s v="and Griffin, Gilbert Murphy"/>
        <s v="Davis Flores, Mason and"/>
        <s v="Smith Morales, Shaw and"/>
        <s v="Smith, and Carroll Wright"/>
        <s v="Church-Davis"/>
        <s v="Mosley and Sons"/>
        <s v="Martinez, Williams and Cox"/>
        <s v="Harrison Smith and Chang,"/>
        <s v="Lawson, King and Holland"/>
        <s v="Powell, Zamora and Fuentes"/>
        <s v="Jones-Galloway"/>
        <s v="Harrington-Wright"/>
        <s v="King-Douglas"/>
        <s v="Estrada-Thompson"/>
        <s v="and Stephens Elliott, Fox"/>
        <s v="Nixon, Baldwin Perry and"/>
        <s v="LLC Mooney"/>
        <s v="and Davis Robertson, Thompson"/>
        <s v="Herman, Rangel and Charles"/>
        <s v="Martin-Hart"/>
        <s v="Sons Jensen and"/>
        <s v="Pena-Stokes"/>
        <s v="Mendez-Lin"/>
        <s v="PLC Raymond"/>
        <s v="Johnson and Miller Smith,"/>
        <s v="Scott and Lee, Ward"/>
        <s v="and Pham Sanchez, Johnson"/>
        <s v="Campbell and Johnson, Erickson"/>
        <s v="Johnston, and Lopez Anderson"/>
        <s v="Bell-Kennedy"/>
        <s v="Hernandez, and Coleman Travis"/>
        <s v="Shaffer-Johnson"/>
        <s v="Boyd-Knight"/>
        <s v="Bailey-Freeman"/>
        <s v="Anderson, Washington Bowman and"/>
        <s v="Poole Owens Parsons, and"/>
        <s v="Mcdonald-Patterson"/>
        <s v="Patterson and Powell Patton,"/>
        <s v="Johnson and West Peterson,"/>
        <s v="LLC Knox"/>
        <s v="Group Mckenzie"/>
        <s v="Lopez-Werner"/>
        <s v="and Silva, King Hampton"/>
        <s v="Trujillo-Mcclure"/>
        <s v="and Hughes Johnson Ward,"/>
        <s v="Berger LLC"/>
        <s v="and Flores, Chung Mayo"/>
        <s v="and Molina Mcguire Watson,"/>
        <s v="and Diaz Dawson, Mendoza"/>
        <s v="Anderson-Brandt"/>
        <s v="Greene, Sawyer Calhoun and"/>
        <s v="Barnes-Dillon"/>
        <s v="PLC Bradley"/>
        <s v="Snyder, and Munoz Murphy"/>
        <s v="and Buckley Davis, Robinson"/>
        <s v="Turner Mathews, and Smith"/>
        <s v="Stanley, Lewis and Hampton"/>
        <s v="Moore-Buck"/>
        <s v="Ramirez-Mckenzie"/>
        <s v="Hamilton Rollins, and Soto"/>
        <s v="Bradley-Williams"/>
        <s v="Solomon-Lewis"/>
        <s v="Ward-Guzman"/>
        <s v="King and Barnes, Smith"/>
        <s v="Hawkins Short, Johnson and"/>
        <s v="and Edwards, Howard Rivera"/>
        <s v="Stanley-Zamora"/>
        <s v="Anderson Patel Sanders, and"/>
        <s v="Rush-Carter"/>
        <s v="Nelson-Robinson"/>
        <s v="Holland-Marsh"/>
        <s v="Oneal-Hall"/>
        <s v="Obrien Morales Oneill, and"/>
        <s v="Norman-Gibson"/>
        <s v="Huang-Reed"/>
        <s v="LLC Hutchinson"/>
        <s v="Eaton, Wilkins Smith and"/>
        <s v="and Myers Collins, Griffin"/>
        <s v="Smith, Phelps Cruz and"/>
        <s v="Inc Joseph"/>
        <s v="Ramirez-York"/>
        <s v="Nichols and Calhoun, Reyes"/>
        <s v="Torres-Freeman"/>
        <s v="Stevens-Walls"/>
        <s v="Velasquez-Gates"/>
        <s v="Wolf-Hurst"/>
        <s v="and Davidson Lawson Clayton,"/>
        <s v="Durham, Hooper and Miller"/>
        <s v="and Rogers, Ryan Benton"/>
        <s v="Torres Barton and Bowen,"/>
        <s v="Brown-Anderson"/>
        <s v="Williams, and Jones Acosta"/>
        <s v="Zimmerman-Taylor"/>
        <s v="Patel Quinn, and Hill"/>
        <s v="Beck and Mason Cooper,"/>
        <s v="Joseph Mata, Waters and"/>
        <s v="Brewer and Aguilar, Carpenter"/>
        <s v="Sheppard and Maddox, Mccullough"/>
        <s v="Gilmore-Graham"/>
        <s v="Campbell, Glover Fisher and"/>
        <s v="Smith and Johnson, Walker"/>
        <s v="Fuentes Brown Guzman, and"/>
        <s v="and Edwards, Malone Brown"/>
        <s v="Mcdonald-Barnes"/>
        <s v="Bass Weeks, Howard and"/>
        <s v="Sons and Acosta"/>
        <s v="Camacho, Garcia and Bruce"/>
        <s v="Ortega Group"/>
        <s v="Archer and Lara, Ayala"/>
        <s v="Rice, Hansen and Carson"/>
        <s v="Brewer Sons and"/>
        <s v="Hoffman Henry, Garcia and"/>
        <s v="Pace-Gonzalez"/>
        <s v="Turner-Frank"/>
        <s v="Martinez Clark Camacho, and"/>
        <s v="Mcknight-Spence"/>
        <s v="Medina, Wilkerson Smith and"/>
        <s v="Scott Barry and Jenkins,"/>
        <s v="Trevino, Harris and Williamson"/>
        <s v="Hill-Salinas"/>
        <s v="Moore and Vega Mcmillan,"/>
        <s v="Martin and Cunningham White,"/>
        <s v="Long-Nguyen"/>
        <s v="Williams-Kramer"/>
        <s v="Higgins Cruz Cook, and"/>
        <s v="Davis Coleman, Hardy and"/>
        <s v="Inc Castillo"/>
        <s v="and Tucker Knox, Gill"/>
        <s v="Bradley-Thompson"/>
        <s v="and Flores Allison Williamson,"/>
        <s v="Taylor, Brown Martinez and"/>
        <s v="Cox LLC"/>
        <s v="Moore, Freeman and Myers"/>
        <s v="Johnson, and Jones Rivera"/>
        <s v="LLC Kirby"/>
        <s v="Collins, and Lawson Lyons"/>
        <s v="Morales-Hendricks"/>
        <s v="Hess-Ruiz"/>
        <s v="Williams Clark Andrade, and"/>
        <s v="Waters-Johnson"/>
        <s v="Case Quinn Collins, and"/>
        <s v="and Phillips Peterson Hicks,"/>
        <s v="Hart-Pena"/>
        <s v="Ruiz, and King Lee"/>
        <s v="Gaines LLC"/>
        <s v="and Perkins, Johnson Burke"/>
        <s v="Ponce Miller and Bell,"/>
        <s v="Ball-Oliver"/>
        <s v="Shepard Wallace and Drake,"/>
        <s v="Maldonado-Moody"/>
        <s v="Lewis Rogers Sandoval, and"/>
        <s v="and Small Stephens Harrington,"/>
        <s v="Cox-Hanson"/>
        <s v="Smith Dunn and Rice,"/>
        <s v="Randall-Johnson"/>
        <s v="Gates-Kramer"/>
        <s v="Lee Smith Valencia, and"/>
        <s v="Christensen and Duffy Leblanc,"/>
        <s v="Willis-Crawford"/>
        <s v="Willis, and Taylor Chavez"/>
        <s v="Gonzalez Hernandez and Ramos,"/>
        <s v="Hayes-Morgan"/>
        <s v="Haynes-Thompson"/>
        <s v="Davis Chung and Perez,"/>
        <s v="Griffin and Crawford, Ward"/>
        <s v="King-Webb"/>
        <s v="Sutton-Gonzalez"/>
        <s v="Sons Bautista and"/>
        <s v="Schneider Ltd"/>
        <s v="Sons Allen and"/>
        <s v="Castro, Garza Landry and"/>
        <s v="Stevenson-James"/>
        <s v="Smith Murphy Ramos, and"/>
        <s v="Austin, Morgan and Ellis"/>
        <s v="Washington Hall, and Lozano"/>
        <s v="Oconnell Ltd"/>
        <s v="Park-Summers"/>
        <s v="Smith, Case Lucas and"/>
        <s v="Manning and Johnston, Roberson"/>
        <s v="Lester Group"/>
        <s v="Dawson-Terry"/>
        <s v="and Peters Nguyen, Lewis"/>
        <s v="and Sons Singh"/>
        <s v="Perez-Perry"/>
        <s v="Smith-Mason"/>
        <s v="Huynh-Parker"/>
        <s v="Simpson, Williams Dickerson and"/>
        <s v="Poole Shannon, and Robles"/>
        <s v="PLC Valenzuela"/>
        <s v="Carpenter-Stanton"/>
        <s v="Banks-Quinn"/>
        <s v="Herman-Miller"/>
        <s v="Russo Diaz, and Gonzalez"/>
        <s v="Harris, Willis Davis and"/>
        <s v="Hughes-Estes"/>
        <s v="Bauer-Torres"/>
        <s v="Schroeder Ltd"/>
        <s v="and Green Cooper Davis,"/>
        <s v="Ross-Bailey"/>
        <s v="Lynch-Garcia"/>
        <s v="Adams-Chase"/>
        <s v="Sawyer and Cabrera Krueger,"/>
        <s v="Cantrell Hamilton and Jones,"/>
        <s v="Huff-Liu"/>
        <s v="Bishop-Lee"/>
        <s v="Sons and Gibbs"/>
        <s v="Hunter and King Parker,"/>
        <s v="Johnson-Jones"/>
        <s v="Ltd Mooney"/>
        <s v="Fox-Coleman"/>
        <s v="Russell-Ortiz"/>
        <s v="Griffin-Foster"/>
        <s v="Carter and Mullins, Neal"/>
        <s v="Rogers Johnson, and King"/>
        <s v="Lewis-Duarte"/>
        <s v="West, and Martinez Steele"/>
        <s v="Hines, Guzman Taylor and"/>
        <s v="Sullivan, Rodriguez and Richardson"/>
        <s v="PLC Hinton"/>
        <s v="Mendoza and Moreno Page,"/>
        <s v="Murphy, West and Dillon"/>
        <s v="Ashley-Hernandez"/>
        <s v="Chase Inc"/>
        <s v="Stein Ltd"/>
        <s v="Davis-Baker"/>
        <s v="Turner, and Watkins Price"/>
        <s v="Webb, Colon and Anderson"/>
        <s v="and Mcdonald Patterson Patel,"/>
        <s v="Thomas, Clark and Keith"/>
        <s v="Miles LLC"/>
        <s v="Knox Foster, Jones and"/>
        <s v="Reed Inc"/>
        <s v="Kidd and Martinez Robertson,"/>
        <s v="Roth Winters, and Ortega"/>
        <s v="Osborne, and Hunt Mitchell"/>
        <s v="Flores PLC"/>
        <s v="Carlson Ramos, Newman and"/>
        <s v="James Davis, Ball and"/>
        <s v="Dunlap PLC"/>
        <s v="Bell, and Page Jacobs"/>
        <s v="Williams-Burch"/>
        <s v="Walsh, Tran and Conway"/>
        <s v="Whitaker and Davis, James"/>
        <s v="Group Sawyer"/>
        <s v="Griffin-Davis"/>
        <s v="and Andersen Strickland Ingram,"/>
        <s v="and Davis Shaw Chan,"/>
        <s v="Fowler Hall, Hobbs and"/>
        <s v="Roberts Henderson, and Gregory"/>
        <s v="Ltd Warner"/>
        <s v="Parker-Jacobs"/>
        <s v="Montgomery-Kirby"/>
        <s v="Roman-Silva"/>
        <s v="Phillips and Dyer, Jones"/>
        <s v="Hill-Jordan"/>
        <s v="Terry-Clark"/>
        <s v="Harrison Hall and Kirk,"/>
        <s v="and Jensen Rogers Lee,"/>
        <s v="Williams-Edwards"/>
        <s v="and Reed Stewart Sexton,"/>
        <s v="Poole Smith Jackson, and"/>
        <s v="Harris and Gray, Camacho"/>
        <s v="Rogers Chan Robinson, and"/>
        <s v="Villanueva Inc"/>
        <s v="Cruz-Garrett"/>
        <s v="Sanders and Smith, Coffey"/>
        <s v="Hogan Kelley and Frye,"/>
        <s v="Group Freeman"/>
        <s v="Butler and May, Baldwin"/>
        <s v="Ltd Greene"/>
        <s v="and Jordan Hansen, Hall"/>
        <s v="Livingston-Rasmussen"/>
        <s v="Walton-Thompson"/>
        <s v="Williams-Collins"/>
        <s v="and Carr Fleming Edwards,"/>
        <s v="Myers-Ross"/>
        <s v="Reid-Allen"/>
        <s v="Bryant Vang, and Smith"/>
        <s v="Turner, Carpenter and Graham"/>
        <s v="and Collins Stout Carr,"/>
        <s v="and Sons Morgan"/>
        <s v="Duncan-Alexander"/>
        <s v="Cooper-Perkins"/>
        <s v="Lee-Fletcher"/>
        <s v="and White, Wood Wagner"/>
        <s v="and Thompson Evans, Garcia"/>
        <s v="Nelson, Cordova Bowers and"/>
        <s v="Wheeler-Phillips"/>
        <s v="Beasley-Mcintosh"/>
        <s v="Huynh-Livingston"/>
        <s v="Flynn-Perez"/>
        <s v="Estrada, Peterson and Johnson"/>
        <s v="Simon, Gardner and Hayes"/>
        <s v="Wagner-Brown"/>
        <s v="and Jacobson Eaton, Reynolds"/>
        <s v="Fox-Choi"/>
        <s v="Ruiz-Anthony"/>
        <s v="Browning-Torres"/>
        <s v="Miller and Williams, Pierce"/>
        <s v="Taylor, and King Lopez"/>
        <s v="Stein-Leonard"/>
        <s v="Soto LLC"/>
        <s v="Roberts, Clay Diaz and"/>
        <s v="Peterson-Wolf"/>
        <s v="and Moore, Hunt Allen"/>
        <s v="Fox-Rocha"/>
        <s v="Bright-Taylor"/>
        <s v="Kennedy and Burke, Lynch"/>
        <s v="and Chapman Lara Stewart,"/>
        <s v="and Freeman Tucker, Franklin"/>
        <s v="Morales, and Mckenzie Griffith"/>
        <s v="Spencer and Frederick Le,"/>
        <s v="Jordan-Baker"/>
        <s v="Sons Scott and"/>
        <s v="Miller Moore Tran, and"/>
        <s v="Thompson, Howell Quinn and"/>
        <s v="Gordon-Hammond"/>
        <s v="Vargas Campbell, and Hernandez"/>
        <s v="Lindsey, Martinez and Evans"/>
        <s v="Romero Ltd"/>
        <s v="Carroll-Hale"/>
        <s v="Campbell-Richardson"/>
        <s v="Fritz-Hensley"/>
        <s v="Miller-Meyer"/>
        <s v="and Reeves Hess Miller,"/>
        <s v="Lawrence Henderson, and Paul"/>
        <s v="Thomas-Escobar"/>
        <s v="Wood-Williams"/>
        <s v="and Schmidt, Williams Davis"/>
        <s v="Marshall Kim Vasquez, and"/>
        <s v="King Lee and Ingram,"/>
        <s v="Figueroa and Hebert, Hunter"/>
        <s v="Gray and Castro Huff,"/>
        <s v="Reynolds-Lopez"/>
        <s v="Hudson-Crane"/>
        <s v="Perkins-Paul"/>
        <s v="Young-Lee"/>
        <s v="Sons Roberts and"/>
        <s v="Andrews-Dunn"/>
        <s v="Reese Group"/>
        <s v="Willis Parks, and Wright"/>
        <s v="Campbell-Miranda"/>
        <s v="and Marks Arnold Alvarez,"/>
        <s v="Inc Marquez"/>
        <s v="and Fritz Vazquez, Parrish"/>
        <s v="Johnson-Ferguson"/>
        <s v="and Beck Peterson, Perez"/>
        <s v="Francis Johnson Edwards, and"/>
        <s v="and Bailey Williams Melton,"/>
        <s v="Kidd-Jensen"/>
        <s v="Avila and Robertson Thompson,"/>
        <s v="Burke-Haynes"/>
        <s v="David Sons and"/>
        <s v="and Collins, Avery Watson"/>
        <s v="Salazar-Vang"/>
        <s v="Smith Pierce and Moon,"/>
        <s v="Aguilar-Pearson"/>
        <s v="Mcneil, and Floyd Jordan"/>
        <s v="Jennings, and Andrews Long"/>
        <s v="Medina, Henderson and Henry"/>
        <s v="Turner Sexton, Anderson and"/>
        <s v="Olson, and Taylor Miller"/>
        <s v="Sons Howard and"/>
        <s v="Ponce Rosales, and Rowland"/>
        <s v="Hancock and Clark, Johnson"/>
        <s v="Horton Hester, Kelly and"/>
        <s v="Fernandez-Adkins"/>
        <s v="Tran and Anderson, Washington"/>
        <s v="Myers-Ramirez"/>
        <s v="PLC Olson"/>
        <s v="and West, Wagner Gonzalez"/>
        <s v="and Stevens, Nash Macias"/>
        <s v="Bullock-Zimmerman"/>
        <s v="Group Wheeler"/>
        <s v="Woodward Dominguez Tate, and"/>
        <s v="PLC Riley"/>
        <s v="and Shelton, Jones Perry"/>
        <s v="Davis-Knight"/>
        <s v="Zuniga Group"/>
        <s v="Hull-Contreras"/>
        <s v="LLC Glenn"/>
        <s v="Gonzalez-Morales"/>
        <s v="Miller, Richardson and Craig"/>
        <s v="LLC Joyce"/>
        <s v="Hodges Olsen, and Stevens"/>
        <s v="Burton-Reyes"/>
        <s v="Jimenez-Richardson"/>
        <s v="and Anderson Flowers, Tucker"/>
        <s v="Hall and Freeman, Jackson"/>
        <s v="Huber, and Smith Rivera"/>
        <s v="and Rose Sons"/>
        <s v="Sons Reynolds and"/>
        <s v="Cook-Chan"/>
        <s v="Glass Whitney Baker, and"/>
        <s v="Jones-Flowers"/>
        <s v="Holmes Johnson, Bishop and"/>
        <s v="Meyer Jones, and Martinez"/>
        <s v="Martin-Rose"/>
        <s v="Perez-Chandler"/>
        <s v="Ltd Briggs"/>
        <s v="Myers-Clark"/>
        <s v="Perkins and Wilson, Fuller"/>
        <s v="Preston-Miller"/>
        <s v="Rodriguez-Freeman"/>
        <s v="Page Estrada, Waters and"/>
        <s v="Fields-Kelly"/>
        <s v="Melendez, Chandler and Campbell"/>
        <s v="and Alexander Knight Smith,"/>
        <s v="Stewart-Warner"/>
        <s v="Olsen Ltd"/>
        <s v="and Gomez Rogers, Green"/>
        <s v="Boyle-Thomas"/>
        <s v="Glass, Dalton Noble and"/>
        <s v="Roberts Moreno Gonzalez, and"/>
        <s v="Mason-Crawford"/>
        <s v="and Crawford Garcia, Acevedo"/>
        <s v="Foster and Jefferson, Herring"/>
        <s v="Carpenter LLC"/>
        <s v="Nguyen-Lee"/>
        <s v="Thomas Allen Bradley, and"/>
        <s v="Johnston-Lawrence"/>
        <s v="PLC Turner"/>
        <s v="Kline, and French Morgan"/>
        <s v="Thompson, and Holland Alexander"/>
        <s v="Rogers-Pratt"/>
        <s v="Beck-Blanchard"/>
        <s v="and Cunningham Norris, Adams"/>
        <s v="Mcgrath Lopez Rogers, and"/>
        <s v="Doyle-Stevens"/>
        <s v="Rose Butler, and Spencer"/>
        <s v="Rasmussen Forbes Monroe, and"/>
        <s v="Dickerson Group"/>
        <s v="Conner Ltd"/>
        <s v="Novak-Russell"/>
        <s v="and Lopez Deleon Nichols,"/>
        <s v="Gill Ltd"/>
        <s v="and Hale, Jefferson Hoffman"/>
        <s v="Ltd Brock"/>
        <s v="Downs Ltd"/>
        <s v="Scott-Mcmillan"/>
        <s v="Ramos, and Miller Scott"/>
        <s v="Mosley, Morrison Jones and"/>
        <s v="Reed-Gordon"/>
        <s v="and Schwartz Smith, Johnson"/>
        <s v="and Smith Knox Brady,"/>
        <s v="Andersen-Waters"/>
        <s v="Osborn Inc"/>
        <s v="Sons Pham and"/>
        <s v="Sanchez-Thomas"/>
        <s v="Miller-Sanchez"/>
        <s v="Key Inc"/>
        <s v="Chandler-Bennett"/>
        <s v="and Moore, Murphy Murphy"/>
        <s v="PLC Spears"/>
        <s v="Wright, Ward and Williams"/>
        <s v="and Sons Lloyd"/>
        <s v="Moran-Gonzalez"/>
        <s v="and Kim Price Smith,"/>
        <s v="Stewart-Yu"/>
        <s v="and Young Gonzalez Simmons,"/>
        <s v="Baker and Le Dunn,"/>
        <s v="Newman Evans and Lambert,"/>
        <s v="and Chavez, Knight Fisher"/>
        <s v="Ayers and Garcia, Foster"/>
        <s v="Sosa and Sons"/>
        <s v="and Kelley, Brown Johnson"/>
        <s v="Lee and Flores, Carter"/>
        <s v="Miller Sullivan, Cooper and"/>
        <s v="Kramer PLC"/>
        <s v="James-Gray"/>
        <s v="Smith Mitchell Gonzalez, and"/>
        <s v="Ward-Oliver"/>
        <s v="Sheppard-Hall"/>
        <s v="Carroll-Johnson"/>
        <s v="Wood-Lopez"/>
        <s v="Holt-Thomas"/>
        <s v="Sons Fleming and"/>
        <s v="Spence and Lewis, Mclean"/>
        <s v="Bishop-Hess"/>
        <s v="Lee and White, Edwards"/>
        <s v="Ramirez-Marks"/>
        <s v="Perez and Serrano Brock,"/>
        <s v="Rodriguez-Fuller"/>
        <s v="Murray-Shepard"/>
        <s v="Adams-Benson"/>
        <s v="Foster Group"/>
        <s v="Browning-Daniels"/>
        <s v="and Decker, Warner Farmer"/>
        <s v="Miller-Romero"/>
        <s v="Wagner-Young"/>
        <s v="Frye Owens and Kennedy,"/>
        <s v="Roberts-Howard"/>
        <s v="Martin and Fletcher, Hoffman"/>
        <s v="Carter Mcguire Anderson, and"/>
        <s v="Parker, Navarro Mcdonald and"/>
        <s v="Johnson Dalton and Austin,"/>
        <s v="Moses, and Williams Porter"/>
        <s v="Harris-Flores"/>
        <s v="Dalton Ltd"/>
        <s v="Oconnell-Curry"/>
        <s v="Cain-Mccormick"/>
        <s v="Andersen LLC"/>
        <s v="Morrison-Barron"/>
        <s v="Martin-Huerta"/>
        <s v="Cannon-Martin"/>
        <s v="Morales-Morrow"/>
        <s v="Cook and Mccarthy, Oliver"/>
        <s v="Valencia-Smith"/>
        <s v="Johnson Mccullough, Gibson and"/>
        <s v="Watkins Dominguez, and Bates"/>
        <s v="Wallace, Cobb and Bullock"/>
        <s v="Figueroa Moreno, Ho and"/>
        <s v="Hunt and Young Vasquez,"/>
        <s v="Powell-West"/>
        <s v="Moore-Wilkinson"/>
        <s v="and Turner, Beasley White"/>
        <s v="Lewis and Garcia Barber,"/>
        <s v="Ltd Bates"/>
        <s v="Tanner and Wilson Espinoza,"/>
        <s v="Mercado Hernandez, Fleming and"/>
        <s v="Reyes Rivers and Stevenson,"/>
        <s v="Sons and Barker"/>
        <s v="Hendrix and Hernandez, Solis"/>
        <s v="Reid-Collins"/>
        <s v="Diaz-Watson"/>
        <s v="Smith Hubbard and Reeves,"/>
        <s v="Brooks Inc"/>
        <s v="Khan-Mcdaniel"/>
        <s v="Parker, Rodriguez and Miller"/>
        <s v="Johnson-Powers"/>
        <s v="Briggs-Williams"/>
        <s v="Andrews-Gross"/>
        <s v="Gordon-Lopez"/>
        <s v="and Sons Hogan"/>
        <s v="Perez Jones and Wood,"/>
        <s v="Kim and Ellis, Bennett"/>
        <s v="Mcintosh Group"/>
        <s v="Mendoza Reyes, Stevens and"/>
        <s v="and Thompson Marquez, Sanchez"/>
        <s v="Craig Group"/>
        <s v="Miller Reid Davis, and"/>
        <s v="Peterson-Marsh"/>
        <s v="Evans, Smith Green and"/>
        <s v="Harris-Ortiz"/>
        <s v="and Meyers, Gonzalez Green"/>
        <s v="PLC Stevenson"/>
        <s v="Rodriguez Armstrong, Velez and"/>
        <s v="Inc Miles"/>
        <s v="PLC Coleman"/>
        <s v="Martin-May"/>
        <s v="Mclaughlin-Mcfarland"/>
        <s v="Hamilton Inc"/>
        <s v="Ruiz, Baker Davis and"/>
        <s v="and Smith Hogan, Weeks"/>
        <s v="Cardenas-Beck"/>
        <s v="Le Inc"/>
        <s v="Rose-Salinas"/>
        <s v="Randall and Cox Garcia,"/>
        <s v="Long-Moreno"/>
        <s v="Peters-Allen"/>
        <s v="Clark-Hill"/>
        <s v="Mooney Hodges, Nichols and"/>
        <s v="Pierce-Gonzalez"/>
        <s v="and Sons Blackburn"/>
        <s v="Jones Tran, and Taylor"/>
        <s v="Allison Ltd"/>
        <s v="Bennett-Nguyen"/>
        <s v="LLC Hughes"/>
        <s v="Davis-Hooper"/>
        <s v="Boyle-Calhoun"/>
        <s v="Perry and Adams, Odom"/>
        <s v="Simon-Hunt"/>
        <s v="Martin-Ruiz"/>
        <s v="Clark and Yang, Acosta"/>
        <s v="Knapp-Gordon"/>
        <s v="Gonzalez-Mcdonald"/>
        <s v="Sons Morrow and"/>
        <s v="Powers-Hatfield"/>
        <s v="Thomas, Jones Freeman and"/>
        <s v="LLC Kaufman"/>
        <s v="Hanson, Johnson Gilbert and"/>
        <s v="Parker-Castro"/>
        <s v="Lee and Smith, Lucas"/>
        <s v="and Atkins Sons"/>
        <s v="Acevedo and Howard Burke,"/>
        <s v="Jackson-Martinez"/>
        <s v="Lowe-Rose"/>
        <s v="Diaz, Lee and Hughes"/>
        <s v="Schneider-Sutton"/>
        <s v="and Nelson Franklin Hale,"/>
        <s v="Pierce-Love"/>
        <s v="Mueller-Gentry"/>
        <s v="Schneider-Snow"/>
        <s v="Garrett-Smith"/>
        <s v="Kirby, Williams and Morton"/>
        <s v="and Sons Golden"/>
        <s v="Christian Barnes and Vaughan,"/>
        <s v="Stein, and Mitchell Campbell"/>
        <s v="Copeland-Yoder"/>
        <s v="White Woods and Haynes,"/>
        <s v="Rodriguez and Doyle, Bowen"/>
        <s v="and Sandoval, Nichols Banks"/>
        <s v="Tapia-Holland"/>
        <s v="Mcmahon-Powers"/>
        <s v="and Cortez Sons"/>
        <s v="Lambert-Walker"/>
        <s v="and Leblanc Soto, King"/>
        <s v="Norman-Garcia"/>
        <s v="Meyers-Wilson"/>
        <s v="Prince and Morris Norton,"/>
        <s v="Ltd Montgomery"/>
        <s v="Weaver Becker, and King"/>
        <s v="Sons and Franco"/>
        <s v="Turner, Collins Bean and"/>
        <s v="Baker Larson, Berg and"/>
        <s v="Baker, Padilla Anderson and"/>
        <s v="Moore Terry Huynh, and"/>
        <s v="Carr and Smith Mccarty,"/>
        <s v="Patterson-Bautista"/>
        <s v="Austin-Shepherd"/>
        <s v="Reynolds-Brown"/>
        <s v="Bennett and Friedman Robinson,"/>
        <s v="Robinson and Martin Mathews,"/>
        <s v="Fitzgerald-Robinson"/>
        <s v="Allen, Johns and Holland"/>
        <s v="Barnes, Lawson and Rivera"/>
        <s v="Barton Mccann, King and"/>
        <s v="Barrett Robles Bennett, and"/>
        <s v="Tapia-Green"/>
        <s v="Watkins-Cantu"/>
        <s v="Robinson-Watkins"/>
        <s v="Phillips-Fox"/>
        <s v="Williamson Luna Nguyen, and"/>
        <s v="Bradshaw Lopez Owen, and"/>
        <s v="Pratt-Scott"/>
        <s v="Barrera-Nash"/>
        <s v="Robbins-Howell"/>
        <s v="and Mcfarland Baker Wright,"/>
        <s v="Ramsey-Lewis"/>
        <s v="Fleming Rodriguez and Young,"/>
        <s v="Rodriguez and Powers Williams,"/>
        <s v="and Dyer Gonzalez Harris,"/>
        <s v="Berry Kelly, and Leonard"/>
        <s v="Ford Clark and Romero,"/>
        <s v="Mccall Odom, Conley and"/>
        <s v="Walsh Hanson and Bernard,"/>
        <s v="and Parker Sons"/>
        <s v="Clarke and Reeves, Williams"/>
        <s v="Hancock Perez Gill, and"/>
        <s v="James Ayala, and Smith"/>
        <s v="Perez Avery Robinson, and"/>
        <s v="Diaz Jones Perry, and"/>
        <s v="and Russo Noble Gonzalez,"/>
        <s v="Patton and Simpson, Campbell"/>
        <s v="Olson, Ward and Villegas"/>
        <s v="Arellano-Ritter"/>
        <s v="Mcgee-Garza"/>
        <s v="PLC Galloway"/>
        <s v="and Dalton Ramirez, Moore"/>
        <s v="and Lawrence Brown Petty,"/>
        <s v="Wilson-Rhodes"/>
        <s v="Griffin Schwartz Mills, and"/>
        <s v="Stuart-Walters"/>
        <s v="Watson-Armstrong"/>
        <s v="Davis Caldwell, and Lopez"/>
        <s v="Jenkins-Harris"/>
        <s v="White-Wagner"/>
        <s v="Reilly-Scott"/>
        <s v="Kaufman, Carter Salinas and"/>
        <s v="Pena Jenkins, Cole and"/>
        <s v="Smith-Case"/>
        <s v="Vasquez Sanchez, Robles and"/>
        <s v="Scott and Rivera, Brock"/>
        <s v="Rose and Fernandez Jones,"/>
        <s v="Adams-Ortega"/>
        <s v="and Molina Sons"/>
        <s v="Oconnor and Griffith, Patterson"/>
        <s v="Harrison-Alexander"/>
        <s v="Smith-Ellison"/>
        <s v="and Sons Perkins"/>
        <s v="PLC Browning"/>
        <s v="Gonzalez-Beasley"/>
        <s v="Sons Hale and"/>
        <s v="Brown Moore, Schultz and"/>
        <s v="Smith-Dunn"/>
        <s v="Church-Johnson"/>
        <s v="Murray-King"/>
        <s v="Benjamin-Williams"/>
        <s v="Walton Phillips, Thornton and"/>
        <s v="Shepherd Andrews Turner, and"/>
        <s v="Thompson, and Morgan Sellers"/>
        <s v="and Snyder, Kennedy Rodriguez"/>
        <s v="Group Hodge"/>
        <s v="Glass-Baker"/>
        <s v="and Carr, Mendoza Bradley"/>
        <s v="and Wood, Ryan Lopez"/>
        <s v="Ramirez and Snyder Carrillo,"/>
        <s v="Hunt, and Cook Ross"/>
        <s v="Mills Sandoval, and Potts"/>
        <s v="Poole, Poole Mendoza and"/>
        <s v="Sanchez-Moore"/>
        <s v="LLC Owens"/>
        <s v="Harris-Jenkins"/>
        <s v="Peterson, Roberts and Klein"/>
        <s v="Cole and Cook, Smith"/>
        <s v="LLC Peters"/>
        <s v="Mendez and Frank Rosario,"/>
        <s v="Marquez LLC"/>
        <s v="and Adams, Harris Kennedy"/>
        <s v="Garcia-Henry"/>
        <s v="Benitez Salazar and Martinez,"/>
        <s v="Rogers Group"/>
        <s v="Cooper-Koch"/>
        <s v="Gross-Bailey"/>
        <s v="Parker-Williams"/>
        <s v="and Grant Johnson, Houston"/>
        <s v="Thompson Flores Guzman, and"/>
        <s v="Allen-Mckee"/>
        <s v="Black-Sloan"/>
        <s v="Schultz Trevino, Harrell and"/>
        <s v="Pena Mendez Johnson, and"/>
        <s v="Drake-Garcia"/>
        <s v="Hale Nelson, and Stevens"/>
        <s v="Bowers LLC"/>
        <s v="Wilkerson-Cortez"/>
        <s v="Schneider and Hood, Ball"/>
        <s v="Larsen, Garcia and Pitts"/>
        <s v="Hanson-Perez"/>
        <s v="Parks, and Garcia Williamson"/>
        <s v="and Wright, Pham Nguyen"/>
        <s v="Young-Byrd"/>
        <s v="Brown-Steele"/>
        <s v="Giles LLC"/>
        <s v="Gonzales-Walton"/>
        <s v="and Long Oneill, Knapp"/>
        <s v="Holland-Morse"/>
        <s v="Robertson-Mendoza"/>
        <s v="Rivas, Smith Caldwell and"/>
        <s v="Poole-Graham"/>
        <s v="Russell-Hodges"/>
        <s v="Allen-Lynch"/>
        <s v="Curry Macdonald, and Peterson"/>
        <s v="Benjamin and Jennings Cunningham,"/>
        <s v="Anderson Hess, Ferguson and"/>
        <s v="and Villarreal Estrada Hamilton,"/>
        <s v="Taylor-Avery"/>
        <s v="Hale-Hines"/>
        <s v="and Jones Hancock, Sanchez"/>
        <s v="Marshall Perkins and Coffey,"/>
        <s v="Griffith Group"/>
        <s v="Vargas, Parker Tucker and"/>
        <s v="Chaney-Hale"/>
        <s v="Williams and Goodwin Castaneda,"/>
        <s v="and Bradley Lewis, Green"/>
        <s v="Shaw, and Moses James"/>
        <s v="Wood-Morris"/>
        <s v="Fields and Robinson Lee,"/>
        <s v="and Craig, Cook Dorsey"/>
        <s v="Gray-Rose"/>
        <s v="Taylor and Boyd Carroll,"/>
        <s v="and Rollins Ortega, Wright"/>
        <s v="Holmes, May Garcia and"/>
        <s v="and Wilson Garcia Rojas,"/>
        <s v="Gomez and Holden, Jefferson"/>
        <s v="Hoover PLC"/>
        <s v="Miller-Galloway"/>
        <s v="Cochran LLC"/>
        <s v="Peterson-Kennedy"/>
        <s v="Moses Ltd"/>
        <s v="Carroll, Hartman Clements and"/>
        <s v="Cohen Mueller and Parks,"/>
        <s v="Mccann Graves and Sutton,"/>
        <s v="Hinton-Foster"/>
        <s v="Gonzalez-Chaney"/>
        <s v="Bailey-Turner"/>
        <s v="LLC Farrell"/>
        <s v="Ellis, Garcia Williams and"/>
        <s v="Brandt and Cooper Mays,"/>
        <s v="Joyce LLC"/>
        <s v="Miller Bailey, Bryant and"/>
        <s v="Group Mata"/>
        <s v="Romero-Larson"/>
        <s v="Mcmahon-Scott"/>
        <s v="Holt, Hamilton and Luna"/>
        <s v="Dodson and Goodwin Green,"/>
        <s v="Wright-Harrell"/>
        <s v="Lane Klein, Garcia and"/>
        <s v="Warner-Chen"/>
        <s v="Jarvis Group"/>
        <s v="LLC Gilbert"/>
        <s v="Cross-Fisher"/>
        <s v="Wilson and Levine, Moore"/>
        <s v="Hall, Gonzalez Wilson and"/>
        <s v="Murphy-Gaines"/>
        <s v="Phillips, Buckley Taylor and"/>
        <s v="Walker, Cox Carrillo and"/>
        <s v="Diaz and Holmes Medina,"/>
        <s v="Kramer-Graham"/>
        <s v="and Pena Hale, Anderson"/>
        <s v="Wagner-Casey"/>
        <s v="Baker-Mann"/>
        <s v="Miller-Howell"/>
        <s v="Gardner and Contreras Miles,"/>
        <s v="Phillips-Branch"/>
        <s v="Mosley, Finley and Poole"/>
        <s v="Price-Marshall"/>
        <s v="and Manning Vang, Zamora"/>
        <s v="Weaver, Hill Webb and"/>
        <s v="and Taylor Jackson, Thomas"/>
        <s v="Stafford-Anderson"/>
        <s v="and Miller Brown, Cannon"/>
        <s v="Garcia Martin, Taylor and"/>
        <s v="Walls Dean, and Lewis"/>
        <s v="Robinson Allen, Leon and"/>
        <s v="Figueroa and Livingston Bowers,"/>
        <s v="Villanueva-Hunter"/>
        <s v="Jones, and Gonzalez Shaw"/>
        <s v="PLC Love"/>
        <s v="and Sons Chandler"/>
        <s v="and Williams Garcia, Mathis"/>
        <s v="Evans Ramos, and Coffey"/>
        <s v="Murphy-Thomas"/>
        <s v="Gregory, and Christensen Levy"/>
        <s v="Russell, and Garcia Potter"/>
        <s v="Atkinson Inc"/>
        <s v="Smith-Russell"/>
        <s v="Adams Weaver, and Acosta"/>
        <s v="and Carroll Hartman, Huang"/>
        <s v="Barnes-Lucas"/>
        <s v="Berg and Meyer, Bell"/>
        <s v="Kline-Vasquez"/>
        <s v="and Freeman Liu Gutierrez,"/>
        <s v="Brock, and Thomas Shaw"/>
        <s v="Thornton-Mclean"/>
        <s v="Robinson-Schneider"/>
        <s v="Gill-Hurley"/>
        <s v="and Rivera Hunt, Hill"/>
        <s v="Hamilton Martin and Ryan,"/>
        <s v="Lambert-Jones"/>
        <s v="and Sons Walters"/>
        <s v="Griffith PLC"/>
        <s v="Powell Coleman, and Harrison"/>
        <s v="Parker-Fuentes"/>
        <s v="Harris-Henry"/>
        <s v="Castaneda, and Berg Johnson"/>
        <s v="Stone-Martin"/>
        <s v="and Austin Sons"/>
        <s v="Rodriguez-Hicks"/>
        <s v="Rose and Greene Martinez,"/>
        <s v="Mendoza-Morrison"/>
        <s v="Graves and Collins Ortiz,"/>
        <s v="Inc Novak"/>
        <s v="Donaldson-Smith"/>
        <s v="Edwards-Freeman"/>
        <s v="and Johnson Clements Conrad,"/>
        <s v="Reynolds-Harrell"/>
        <s v="and Herrera, Kramer Holmes"/>
        <s v="Osborne James, Ellis and"/>
        <s v="Martinez-Perez"/>
        <s v="Stephens-Roach"/>
        <s v="Day and Whitaker Collier,"/>
        <s v="Howe-Farley"/>
        <s v="George-Powell"/>
        <s v="and Reese, Hansen Hart"/>
        <s v="Potter, and West Randall"/>
        <s v="Rose Bowers and Robinson,"/>
        <s v="Bright-Martin"/>
        <s v="Jackson, and Dorsey Simpson"/>
        <s v="Garcia-Casey"/>
        <s v="Jones-Velazquez"/>
        <s v="and Manning Williams, Warren"/>
        <s v="Jenkins, Wood Duncan and"/>
        <s v="Lee Jackson and Wood,"/>
        <s v="Robinson-Thompson"/>
        <s v="Wilson-Murphy"/>
        <s v="and Martin Smith Walker,"/>
        <s v="Gardner-Lopez"/>
        <s v="and Hall Torres, Bailey"/>
        <s v="Lambert, and Smith Duran"/>
        <s v="and Mccoy, Brooks Rivera"/>
        <s v="Jones, Holmes Kelley and"/>
        <s v="Wheeler-West"/>
        <s v="Barnes-Hill"/>
        <s v="Davis and Murphy, Chan"/>
        <s v="Fernandez-Cortez"/>
        <s v="and Wilson Bradley Johnson,"/>
        <s v="and Richards Huynh, Anderson"/>
        <s v="Mccann-Taylor"/>
        <s v="Rice-Mitchell"/>
        <s v="Group Sutton"/>
        <s v="Wilson, and Wilson Nash"/>
        <s v="Johnson and Tucker Perez,"/>
        <s v="Bates-Davis"/>
        <s v="Ferguson and Mcintosh, Roy"/>
        <s v="Schroeder Carrillo Cruz, and"/>
        <s v="Glass Jackson and Santos,"/>
        <s v="Adams-Harris"/>
        <s v="Jordan-Blackburn"/>
        <s v="and Sons Yates"/>
        <s v="Brown and Hicks, Day"/>
        <s v="Romero and Richardson Meyer,"/>
        <s v="Gibbs-Pena"/>
        <s v="and Cantu Jones Williams,"/>
        <s v="Bishop-Clark"/>
        <s v="Jimenez and Johnson Daniels,"/>
        <s v="Pearson Cox Larson, and"/>
        <s v="Anderson-Barnes"/>
        <s v="Campos and Hudson Brown,"/>
        <s v="Ltd Graham"/>
        <s v="Clark, Anderson and Henderson"/>
        <s v="and Rush, Moore Murillo"/>
        <s v="Bean and Morrow, Ingram"/>
        <s v="Castro Rodriguez, and Casey"/>
        <s v="Harper, Crawford Pope and"/>
        <s v="and Price, Patel Khan"/>
        <s v="and Sloan Torres, Lucas"/>
        <s v="Bell Pham, Cruz and"/>
        <s v="Berg-Arroyo"/>
        <s v="Group Leach"/>
        <s v="Lowe, Johnson Jones and"/>
        <s v="Fischer-Robinson"/>
        <s v="Bryant-Horn"/>
        <s v="and Williams Hart, Lucas"/>
        <s v="Smith-Erickson"/>
        <s v="and Cox, Ward Valencia"/>
        <s v="Walls-Garcia"/>
        <s v="Chapman Group"/>
        <s v="Sons and Cannon"/>
        <s v="Mora Thomas, Santos and"/>
        <s v="Carlson Campbell, and Atkins"/>
        <s v="Valentine-Hall"/>
        <s v="Melton and Proctor Moses,"/>
        <s v="Marshall-Case"/>
        <s v="Porter-Kent"/>
        <s v="Johnson Smith and Ritter,"/>
        <s v="Lee-Sullivan"/>
        <s v="Hoover-Jones"/>
        <s v="and Murphy, Reed Stevens"/>
        <s v="Sons and Green"/>
        <s v="Romero and Vasquez Davidson,"/>
        <s v="Huerta Jones, and Reyes"/>
        <s v="Williams Booth Warren, and"/>
        <s v="Christensen Hardy Parker, and"/>
        <s v="Ferguson and White, Clarke"/>
        <s v="and Richardson Hart Larson,"/>
        <s v="Romero and Keith Kelley,"/>
        <s v="and Mclaughlin Johnson Baker,"/>
        <s v="Johnson Sanchez, Carpenter and"/>
        <s v="Pugh-Gilmore"/>
        <s v="Sons and Padilla"/>
        <s v="Collins Howell, and Cantrell"/>
        <s v="Mcintosh and Williams Howell,"/>
        <s v="Wilson-Gonzalez"/>
        <s v="and Kidd, Martinez Acevedo"/>
        <s v="Johnson and Lewis, Fuller"/>
        <s v="and Stone, Flores Schmitt"/>
        <s v="Rice Johnson Lang, and"/>
        <s v="Durham-Carter"/>
        <s v="and Wilkins Jackson, Everett"/>
        <s v="Villa Hamilton and Reid,"/>
        <s v="Pena, and Miranda Walter"/>
        <s v="Barrett Group"/>
        <s v="Johnson-Kelley"/>
        <s v="Alvarado-Gonzalez"/>
        <s v="and Jackson Burgess Dennis,"/>
        <s v="Stevens-Romero"/>
        <s v="Smith Henderson, and Ramirez"/>
        <s v="Nelson and Rivera Hall,"/>
        <s v="Reilly-Pierce"/>
        <s v="Lee-Ali"/>
        <s v="Perez, Ryan Gill and"/>
        <s v="Sutton Martin and Miranda,"/>
        <s v="Adams PLC"/>
        <s v="Burke-Wilson"/>
        <s v="Warner Thompson, Hines and"/>
        <s v="Williams-Hardin"/>
        <s v="Miller Weeks, Webster and"/>
        <s v="and Anderson Boyd Bennett,"/>
        <s v="Sons Durham and"/>
        <s v="Shields-Hernandez"/>
        <s v="Floyd-Young"/>
        <s v="Butler Spencer Jones, and"/>
        <s v="Johnson Castaneda Williams, and"/>
        <s v="Jones-Fields"/>
        <s v="Bautista-Hawkins"/>
        <s v="LLC Lawrence"/>
        <s v="Williamson LLC"/>
        <s v="and Howard Harvey, Hunt"/>
        <s v="Lopez-Lopez"/>
        <s v="and Chase Mcknight, Campbell"/>
        <s v="Joyce-Barnett"/>
        <s v="and Herrera, Brown Gordon"/>
        <s v="Avery-Reid"/>
        <s v="and Cruz, Turner Johnson"/>
        <s v="PLC Cline"/>
        <s v="and Shepard, Garcia Garcia"/>
        <s v="Carter Sons and"/>
        <s v="Blake-Bishop"/>
        <s v="and Sanders Mays Mcfarland,"/>
        <s v="Wilson, and Gross Sherman"/>
        <s v="Blankenship Mcdonald, and Rodriguez"/>
        <s v="Hudson-Black"/>
        <s v="James-Salazar"/>
        <s v="and Robbins Mooney Powers,"/>
        <s v="Chan Crawford, and Stephens"/>
        <s v="Robinson, Booker and Richardson"/>
        <s v="Brady Jacobs and Wong,"/>
        <s v="Winters Inc"/>
        <s v="Ramos-Mcgee"/>
        <s v="Parker-Alvarez"/>
        <s v="Townsend and Duke Ballard,"/>
        <s v="Mosley-Sparks"/>
        <s v="Duran PLC"/>
        <s v="Adams, and Jackson Greer"/>
        <s v="and Anderson Gentry, Esparza"/>
        <s v="Diaz-Stewart"/>
        <s v="Green Townsend Rose, and"/>
        <s v="Inc Cooley"/>
        <s v="Griffin-Pham"/>
        <s v="Mccoy-Montgomery"/>
        <s v="Fletcher-Bray"/>
        <s v="Williams-Young"/>
        <s v="Kline Inc"/>
        <s v="Williams-Walker"/>
        <s v="Turner-Arroyo"/>
        <s v="Sons Weiss and"/>
        <s v="Bowman and Gomez Nguyen,"/>
        <s v="Mayo-Gregory"/>
        <s v="Scott-Griffin"/>
        <s v="Rhodes Hanson Clark, and"/>
        <s v="Proctor-Perez"/>
        <s v="Mann-Wheeler"/>
        <s v="Nguyen and Woods Huerta,"/>
        <s v="Espinoza Inc"/>
        <s v="Sons Young and"/>
        <s v="and Franco Webb, Cole"/>
        <s v="and Lopez Edwards, Robinson"/>
        <s v="Taylor, Reilly and Reyes"/>
        <s v="Reeves-Martin"/>
        <s v="Chapman, Palmer George and"/>
        <s v="LLC Stevens"/>
        <s v="Short-Khan"/>
        <s v="Lara-Lyons"/>
        <s v="Morris and Kirk Williams,"/>
        <s v="Schmidt-Bentley"/>
        <s v="and Evans Harris Schultz,"/>
        <s v="Brown-Maynard"/>
        <s v="Foster and Sons"/>
        <s v="Blankenship-Mendoza"/>
        <s v="Padilla and Sons"/>
        <s v="and Thompson, Miller Conley"/>
        <s v="Mercado-Boyle"/>
        <s v="and Steele, Herrera Mendoza"/>
        <s v="Group Hughes"/>
        <s v="Graham-Hurst"/>
        <s v="Sanders-Dixon"/>
        <s v="Walker Reynolds, Rivera and"/>
        <s v="Cross-Marquez"/>
        <s v="and Phillips Wells, Williamson"/>
        <s v="and Willis Mullins, Bowers"/>
        <s v="Group Henderson"/>
        <s v="Jones Robertson, White and"/>
        <s v="Wright Shannon Gray, and"/>
        <s v="Walker, Lopez and Collins"/>
        <s v="Mccoy, Smith Jackson and"/>
        <s v="Riley-Scott"/>
        <s v="Sullivan, and Howard Scott"/>
        <s v="Sherman Ltd"/>
        <s v="Booker Munoz and Allen,"/>
        <s v="Herring-Peterson"/>
        <s v="and Butler Williams, Jennings"/>
        <s v="Murphy-Torres"/>
        <s v="Cardenas and Moore, Ellis"/>
        <s v="Evans-Shields"/>
        <s v="Tanner Group"/>
        <s v="Perry-Andrews"/>
        <s v="Keller-Williams"/>
        <s v="Group Greene"/>
        <s v="and Proctor Melendez, Ho"/>
        <s v="Sanders and Kerr, Larsen"/>
        <s v="Garcia-Chavez"/>
        <s v="Salazar-Perez"/>
        <s v="Reid Liu, Jenkins and"/>
        <s v="Gutierrez Fuentes Adams, and"/>
        <s v="Jensen Group"/>
        <s v="Bond-Martinez"/>
        <s v="Martin Keller, Hernandez and"/>
        <s v="Johnson-Mcclure"/>
        <s v="Miller, and Clark Williams"/>
        <s v="Mccann-Walker"/>
        <s v="Garcia Becker, Morrison and"/>
        <s v="Hess and Kidd, Ford"/>
        <s v="Jones-Norris"/>
        <s v="and Carlson Rodriguez, Kennedy"/>
        <s v="Velazquez-Stewart"/>
        <s v="Vincent and Williams, Chapman"/>
        <s v="Webb Potts Torres, and"/>
        <s v="Woods, and Duncan Shelton"/>
        <s v="Rivera, Larsen Rojas and"/>
        <s v="and Vega Jones, Bautista"/>
        <s v="Garcia-Grant"/>
        <s v="Escobar-Ward"/>
        <s v="Wood Carr Adams, and"/>
        <s v="Atkinson-King"/>
        <s v="Fletcher and Baldwin, Houston"/>
        <s v="Davis-Compton"/>
        <s v="Newman-Murray"/>
        <s v="Craig-Hunter"/>
        <s v="Castro-Medina"/>
        <s v="Hale-Brown"/>
        <s v="LLC Berg"/>
        <s v="Golden-Fox"/>
        <s v="Cannon-Dorsey"/>
        <s v="and Cummings Clark Levine,"/>
        <s v="and Rush Beasley, Ray"/>
        <s v="LLC Ray"/>
        <s v="Howard-Rodriguez"/>
        <s v="and Fischer Cain Miller,"/>
        <s v="Carr Ltd"/>
        <s v="Case Flores Cannon, and"/>
        <s v="and Spencer Graves Norris,"/>
        <s v="Norman, Young and Morrow"/>
        <s v="Sellers PLC"/>
        <s v="and Howard Wiggins, Hardy"/>
        <s v="Williams-Watts"/>
        <s v="Simmons, Murray and Raymond"/>
        <s v="Walker-Martin"/>
        <s v="Simmons, and Gilbert Carpenter"/>
        <s v="Roth-Wilson"/>
        <s v="Green-Rogers"/>
        <s v="Padilla-Weiss"/>
        <s v="Matthews-Beck"/>
        <s v="Edwards and Solomon, Perez"/>
        <s v="Adams Baxter, and Peterson"/>
        <s v="Johnson-Stephens"/>
        <s v="Krause Allen and Hill,"/>
        <s v="Nguyen-Young"/>
        <s v="Sons Wallace and"/>
        <s v="Brown and Brown Harris,"/>
        <s v="Clayton Khan Berry, and"/>
        <s v="Moore and Martinez Watkins,"/>
        <s v="Clark, Bush and Allen"/>
        <s v="Holden Ltd"/>
        <s v="and Evans Johnson Cardenas,"/>
        <s v="Gonzalez Green Nelson, and"/>
        <s v="Inc Caldwell"/>
        <s v="and Bradford Becker Harvey,"/>
        <s v="Davis-Hicks"/>
        <s v="Padilla, Smith Smith and"/>
        <s v="Bautista Sons and"/>
        <s v="King-Conway"/>
        <s v="and Ross Thomas Hardin,"/>
        <s v="Walsh Lee and Hamilton,"/>
        <s v="PLC Summers"/>
        <s v="Foley-Johnson"/>
        <s v="Adams-Martin"/>
        <s v="and Davis Perez, Valencia"/>
        <s v="Peterson Martin and Ruiz,"/>
        <s v="Sons and Wade"/>
        <s v="Smith and Meyer, Rodriguez"/>
        <s v="Carter and Torres Jones,"/>
        <s v="Mckay-Shelton"/>
        <s v="Douglas-Roberts"/>
        <s v="Johnson-Carroll"/>
        <s v="Brown and Perry, Riley"/>
        <s v="Carter, and Nguyen Snow"/>
        <s v="Hinton White and Davis,"/>
        <s v="and Jones Allen, Gallagher"/>
        <s v="Nelson-Wright"/>
        <s v="Bell-Paul"/>
        <s v="Saunders Group"/>
        <s v="Barr-Le"/>
        <s v="and Woodward Allen Lambert,"/>
        <s v="Davidson and Sons"/>
        <s v="Hanson Harris Long, and"/>
        <s v="Hamilton PLC"/>
        <s v="Suarez-Proctor"/>
        <s v="Sons and Lucas"/>
        <s v="Wallace Sawyer and Rivas,"/>
        <s v="and Shepherd Spencer Ellis,"/>
        <s v="Rogers-Caldwell"/>
        <s v="and Harrington Baldwin Sanders,"/>
        <s v="Wright-Lutz"/>
        <s v="Valenzuela, Lewis Chen and"/>
        <s v="Hahn PLC"/>
        <s v="Berry-Cunningham"/>
        <s v="Barnett-Long"/>
        <s v="Riley-Soto"/>
        <s v="Roman-Hooper"/>
        <s v="Smith-Blake"/>
        <s v="Chan and Daniels Brown,"/>
        <s v="Barnett Young, and Garcia"/>
        <s v="and Beltran Sons"/>
        <s v="Peterson and Williams Johnson,"/>
        <s v="Ward-Williamson"/>
        <s v="and Wade Sons"/>
        <s v="Ware-Dominguez"/>
        <s v="Kirk-Owen"/>
        <s v="Johnston-Hester"/>
        <s v="Newton Mccarty, and Hill"/>
        <s v="Stanton-Adams"/>
        <s v="Hunt-Malone"/>
        <s v="and Pruitt Gonzales Perez,"/>
        <s v="Sons and Ortega"/>
        <s v="Harper-Liu"/>
        <s v="Gibson-Lucas"/>
        <s v="Group Browning"/>
        <s v="and Ross Blair Rodriguez,"/>
        <s v="Burton-Smith"/>
        <s v="George-Gonzalez"/>
        <s v="Hart, and Gonzalez Short"/>
        <s v="Brooks Group"/>
        <s v="and Liu Turner Richards,"/>
        <s v="Cameron-Jackson"/>
        <s v="LLC Mills"/>
        <s v="Robertson-Burch"/>
        <s v="Nguyen-Miller"/>
        <s v="Wood Jones, Espinoza and"/>
        <s v="York Miller, and Kelley"/>
        <s v="Ellis-King"/>
        <s v="Williams Davidson Harrington, and"/>
        <s v="Smith-Goodwin"/>
        <s v="Stewart-Cox"/>
        <s v="Black and Norris, Brewer"/>
        <s v="Lopez Hansen Rogers, and"/>
        <s v="Reynolds-Cruz"/>
        <s v="Martinez Jenkins, Blankenship and"/>
        <s v="Snyder-Johnson"/>
        <s v="PLC Lowe"/>
        <s v="Lynch-Martinez"/>
        <s v="Crane LLC"/>
        <s v="and Lopez Bennett, Ross"/>
        <s v="Contreras Barnett and Guzman,"/>
        <s v="Spears-Doyle"/>
        <s v="Crawford Ltd"/>
        <s v="Flores-Perkins"/>
        <s v="LLC Khan"/>
        <s v="Morgan-Wilson"/>
        <s v="Alexander Patton, Lowery and"/>
        <s v="Ltd Friedman"/>
        <s v="Wood-Gonzalez"/>
        <s v="Butler Richards, Jackson and"/>
        <s v="Warren-Garcia"/>
        <s v="Carter-Ross"/>
        <s v="Smith-Schroeder"/>
        <s v="Moore, and Moss Mcmillan"/>
        <s v="Hill Anthony Smith, and"/>
        <s v="Sons Patterson and"/>
        <s v="Sons and Fuller"/>
        <s v="Briggs Ltd"/>
        <s v="Estrada-Martin"/>
        <s v="Keith Sutton, Hernandez and"/>
        <s v="Sons and Mccormick"/>
        <s v="Carson-Lewis"/>
        <s v="Phillips-Howell"/>
        <s v="Pierce Wilson Trujillo, and"/>
        <s v="Weber LLC"/>
        <s v="Chen, Perez Ingram and"/>
        <s v="Austin-Watson"/>
        <s v="Miller Delgado and Williams,"/>
        <s v="Scott, and Fritz Jones"/>
        <s v="Cole-Cruz"/>
        <s v="Moon-Davis"/>
        <s v="King-Whitney"/>
        <s v="Raymond-Cole"/>
        <s v="Fry-Hunt"/>
        <s v="and Mitchell Scott Cruz,"/>
        <s v="and Johnson Leonard, Smith"/>
        <s v="Powers and Thomas Thompson,"/>
        <s v="Padilla Estrada, and Savage"/>
        <s v="Peters-Bell"/>
        <s v="Schmitt-Jones"/>
        <s v="Werner Group"/>
        <s v="Lang-Smith"/>
        <s v="Long and Anderson Gonzalez,"/>
        <s v="Jensen Bishop Wallace, and"/>
        <s v="Hampton-Sanders"/>
        <s v="Young-Hammond"/>
        <s v="Wong-King"/>
        <s v="Parks-Casey"/>
        <s v="Trujillo LLC"/>
        <s v="Montgomery-Charles"/>
        <s v="Craig-Coffey"/>
        <s v="Santos, and Douglas Warner"/>
        <s v="Lambert-Hartman"/>
        <s v="Wilson, Johnson Hill and"/>
        <s v="Stevens Wood Scott, and"/>
        <s v="Peters-Goodwin"/>
        <s v="Sheppard Farmer and Schultz,"/>
        <s v="Johnson-Castaneda"/>
        <s v="and Gonzalez Fischer, King"/>
        <s v="Howard Duke, and Murray"/>
        <s v="Davis-Gentry"/>
        <s v="Harrison-Allen"/>
        <s v="Bryant, Hendrix and Rangel"/>
        <s v="and Bentley Hall Johnson,"/>
        <s v="Bender-Allen"/>
        <s v="Decker Inc"/>
        <s v="Price-Pham"/>
        <s v="Olson, and Walker Gaines"/>
        <s v="and Sons Eaton"/>
        <s v="and Ortiz, Riggs Garcia"/>
        <s v="Jarvis-Thompson"/>
        <s v="Ward-Evans"/>
        <s v="Baker-Joyce"/>
        <s v="Gonzalez-Bright"/>
        <s v="Parks Barrett and Garcia,"/>
        <s v="Conrad-Brock"/>
        <s v="Torres Stewart, and Evans"/>
        <s v="Coleman-Ho"/>
        <s v="Myers Bishop Christensen, and"/>
        <s v="Cook-Mills"/>
        <s v="Houston Mccarthy, Stokes and"/>
        <s v="Miller and Beltran Edwards,"/>
        <s v="Ward Johnson and Cummings,"/>
        <s v="and Andrews Cole, Garcia"/>
        <s v="Bailey-Peterson"/>
        <s v="Cook, Wang Diaz and"/>
        <s v="Clark-Delgado"/>
        <s v="Bowman-Collins"/>
        <s v="Wall-Walton"/>
        <s v="Miller-Bullock"/>
        <s v="Johnson-Cannon"/>
        <s v="Sons and Woodard"/>
        <s v="Keller, Hughes Gross and"/>
        <s v="Cardenas-Morrison"/>
        <s v="Ochoa-Rhodes"/>
        <s v="Williams-Martinez"/>
        <s v="Martinez-Richard"/>
        <s v="Rivas, Martin and Moore"/>
        <s v="Roberts-Rollins"/>
        <s v="Brown and Mclaughlin Brooks,"/>
        <s v="Estrada-Navarro"/>
        <s v="Allen-Robertson"/>
        <s v="Potter, Harvey Palmer and"/>
        <s v="Dixon, Kramer Duncan and"/>
        <s v="and Mcgrath Zamora, Parker"/>
        <s v="Horton-Hall"/>
        <s v="Olson and Martinez Sandoval,"/>
        <s v="Ramirez, Miller Wright and"/>
        <s v="and Atkinson Wilson, Torres"/>
        <s v="and Rivera Arnold Snyder,"/>
        <s v="English-Washington"/>
        <s v="Love, Dougherty Butler and"/>
        <s v="and Miller Lewis Rodriguez,"/>
        <s v="Sharp, Martinez Smith and"/>
        <s v="Bolton Group"/>
        <s v="Robbins-Shannon"/>
        <s v="Cook and Smith, Ward"/>
        <s v="and Wilkerson, Rogers Rodriguez"/>
        <s v="Wade-Hubbard"/>
        <s v="Hernandez and Peterson, Palmer"/>
        <s v="Butler Barnes and Fox,"/>
        <s v="Mcdaniel and Smith Thomas,"/>
        <s v="Galvan Mckenzie and Clark,"/>
        <s v="and Cervantes Woodward, Harris"/>
        <s v="Mckinney-Cooper"/>
        <s v="Leblanc-Ford"/>
        <s v="Alvarez-Craig"/>
        <s v="Sims and Sons"/>
        <s v="Pacheco-Massey"/>
        <s v="Miller-Massey"/>
        <s v="and Liu Everett Allison,"/>
        <s v="Page-Castillo"/>
        <s v="Howe Collins Phillips, and"/>
        <s v="Nelson Collins, Mack and"/>
        <s v="Frost, Jones and Morton"/>
        <s v="Williams, Daugherty and Henson"/>
        <s v="West-Atkinson"/>
        <s v="Hardy Miller, Ward and"/>
        <s v="Davis-Meyer"/>
        <s v="Wells Marshall, and Cooper"/>
        <s v="PLC Campos"/>
        <s v="and Sons Lawson"/>
        <s v="Pope LLC"/>
        <s v="Duncan, and Rosario Hicks"/>
        <s v="Scott-Johnson"/>
        <s v="Gross-Richards"/>
        <s v="and Lindsey Alvarado Bailey,"/>
        <s v="and Chavez Everett, Howard"/>
        <s v="Mann-Gomez"/>
        <s v="Sons and Castro"/>
        <s v="Thomas-Lopez"/>
        <s v="Allen and Bell, Bell"/>
        <s v="Stevens and Howe, Baker"/>
        <s v="and Smith Gibson Taylor,"/>
        <s v="Watson-Melendez"/>
        <s v="Rogers-Montgomery"/>
        <s v="Ltd Hoover"/>
        <s v="Carter Stein, Sanders and"/>
        <s v="Harrison Martinez, and White"/>
        <s v="Hernandez-Morton"/>
        <s v="Williams, Miller Burton and"/>
        <s v="Williams and Williams Finley,"/>
        <s v="and King Johnson, Lawrence"/>
        <s v="Walker-Pittman"/>
        <s v="Group Stout"/>
        <s v="LLC Bowman"/>
        <s v="Williams-Arnold"/>
        <s v="and Johnson James, Walters"/>
        <s v="Simon-Carroll"/>
        <s v="Deleon-Hall"/>
        <s v="Richard Lee, Robertson and"/>
        <s v="Walker Allen and Grant,"/>
        <s v="Bentley Sons and"/>
        <s v="Ltd Gibson"/>
        <s v="Daniels Ltd"/>
        <s v="Anderson-Jarvis"/>
        <s v="Baker-Arellano"/>
        <s v="Thompson-Burns"/>
        <s v="Garza and Velasquez, White"/>
        <s v="Cunningham-Vargas"/>
        <s v="Jones-Welch"/>
        <s v="Anderson-Mckinney"/>
        <s v="Terrell and Campbell, Parker"/>
        <s v="Estrada-Schneider"/>
        <s v="Guerrero Roth, Tucker and"/>
        <s v="Page-Holder"/>
        <s v="Williams-Gonzales"/>
        <s v="Inc Lang"/>
        <s v="Lane Jackson, Soto and"/>
        <s v="Ibarra-Reed"/>
        <s v="Ramsey-Haynes"/>
        <s v="Burns Allen, and Simon"/>
        <s v="Rivera-Carey"/>
        <s v="PLC Lowery"/>
        <s v="Lester-Rogers"/>
        <s v="Fields-King"/>
        <s v="Russell-Chavez"/>
        <s v="Mueller-Huerta"/>
        <s v="Martin-Potter"/>
        <s v="Rosales, Wiggins Moore and"/>
        <s v="Hull, Andrews Gonzalez and"/>
        <s v="Harris, Strickland and Hernandez"/>
        <s v="Freeman, and Miller Gibson"/>
        <s v="Jackson-Vaughn"/>
        <s v="Sons Leblanc and"/>
        <s v="Johnson Leach and Lee,"/>
        <s v="Allen-Tucker"/>
        <s v="Castillo-Garrison"/>
        <s v="Walls-Hernandez"/>
        <s v="Wood-Johnson"/>
        <s v="Ross, and Garcia Harrington"/>
        <s v="Dalton-Stephenson"/>
        <s v="Hunt-Brooks"/>
        <s v="Baker-Burke"/>
        <s v="Brown-Perez"/>
        <s v="Willis and Martinez Bass,"/>
        <s v="Thompson-Spears"/>
        <s v="Robinson-Allen"/>
        <s v="Lee Gordon, Allison and"/>
        <s v="Edwards King Cooper, and"/>
        <s v="Miller Haynes and Berger,"/>
        <s v="Morgan and Peters Harper,"/>
        <s v="and Mckenzie, Rodriguez Crawford"/>
        <s v="Meza-Petty"/>
        <s v="Flores-Wallace"/>
        <s v="Wells-Mcbride"/>
        <s v="Lawrence Walker and Cooper,"/>
        <s v="Jones and Cox, Berry"/>
        <s v="Reynolds-White"/>
        <s v="Oliver-Obrien"/>
        <s v="Sons Shah and"/>
        <s v="PLC Brewer"/>
        <s v="Mclaughlin-Lawrence"/>
        <s v="PLC Lozano"/>
        <s v="LLC Horn"/>
        <s v="and Hernandez, Smith Snyder"/>
        <s v="Burns, Johnson and Salazar"/>
        <s v="Flores-Joseph"/>
        <s v="Hall and Hernandez Miller,"/>
        <s v="and Baker Rodriguez, Cameron"/>
        <s v="Sons Lawrence and"/>
        <s v="Douglas-Curry"/>
        <s v="Hall-Conner"/>
        <s v="and Young, Dorsey Hill"/>
        <s v="Rose-Williams"/>
        <s v="Mcdonald-Ellis"/>
        <s v="Larson Inc"/>
        <s v="Thomas, and Nichols Wood"/>
        <s v="and Sons Hawkins"/>
        <s v="Klein-Guerra"/>
        <s v="Mccarthy-Smith"/>
        <s v="and Newton, Ramirez Smith"/>
        <s v="Phillips, Newman and Boyd"/>
        <s v="Schaefer, Lopez Gallegos and"/>
        <s v="Keller and Barnett, Davis"/>
        <s v="Mcintosh-Smith"/>
        <s v="Yates, and Sanchez Martinez"/>
        <s v="Sandoval Graham Sanchez, and"/>
        <s v="Boyd-Williams"/>
        <s v="Sanford Inc"/>
        <s v="Group Strong"/>
        <s v="Santana-Elliott"/>
        <s v="Daugherty, Frank Harris and"/>
        <s v="Santos-Mcfarland"/>
        <s v="Rose-Gibson"/>
        <s v="and Morris Spence Gonzalez,"/>
        <s v="and Aguirre Sons"/>
        <s v="Morales, Howard Perkins and"/>
        <s v="Conway Ltd"/>
        <s v="David LLC"/>
        <s v="Summers Cross Lopez, and"/>
        <s v="Gross-Odom"/>
        <s v="and Jimenez Ward, Carpenter"/>
        <s v="Torres-Saunders"/>
        <s v="Spencer-Young"/>
        <s v="Rose-Mcclain"/>
        <s v="Carpenter, and Tran Perez"/>
        <s v="Hess Inc"/>
        <s v="and Moore Hunter, Jenkins"/>
        <s v="Stephenson and Dominguez Garcia,"/>
        <s v="Schmidt-Marshall"/>
        <s v="Sanford-Nelson"/>
        <s v="Ochoa Garner, and Byrd"/>
        <s v="Green, and Kelly Schroeder"/>
        <s v="Glenn-Powers"/>
        <s v="Cunningham Perez, Ortiz and"/>
        <s v="Rivera-Shaw"/>
        <s v="and Kirby Ballard Williams,"/>
        <s v="PLC Frazier"/>
        <s v="Lee-Chapman"/>
        <s v="Chapman Black and Bell,"/>
        <s v="Mack-Stevenson"/>
        <s v="and Bell Mcknight, Davis"/>
        <s v="Torres-Carroll"/>
        <s v="Christensen Chase and Ramos,"/>
        <s v="Leach-Reyes"/>
        <s v="Lee-Hill"/>
        <s v="Miller-Marquez"/>
        <s v="Blair Sons and"/>
        <s v="Lee Howell Parker, and"/>
        <s v="Bailey, Jones and Cobb"/>
        <s v="Villanueva Wells, and Ho"/>
        <s v="Figueroa Rogers, and Porter"/>
        <s v="Murray-Deleon"/>
        <s v="Rogers Smith Massey, and"/>
        <s v="and Hardin Buck, Weaver"/>
        <s v="and Sons Nguyen"/>
        <s v="Watson-Price"/>
        <s v="and Johnson Atkinson Johnson,"/>
        <s v="Fernandez and Thompson Hernandez,"/>
        <s v="Parker-Nelson"/>
        <s v="Fleming-Clark"/>
        <s v="Stewart, and Williams Sanchez"/>
        <s v="Wolf-Romero"/>
        <s v="and Forbes Sons"/>
        <s v="Weber, Barnes Morris and"/>
        <s v="Fisher-Snow"/>
        <s v="and Brooks, Petersen Stanley"/>
        <s v="Sweeney Valencia, Hammond and"/>
        <s v="Johnston-Kim"/>
        <s v="Anderson Williams, and Mccarthy"/>
        <s v="Sons Estrada and"/>
        <s v="Reed-Burgess"/>
        <s v="Perez-Flores"/>
        <s v="Stevens-Gomez"/>
        <s v="Rodriguez Long, and Weber"/>
        <s v="Villegas, Walker and Jones"/>
        <s v="Zamora Pierce and Baker,"/>
        <s v="and Jones, Brown Anderson"/>
        <s v="Garcia, Kim and Fisher"/>
        <s v="Giles-Cannon"/>
        <s v="Marshall-Jordan"/>
        <s v="and Watson Sims Jenkins,"/>
        <s v="Sanchez-Hill"/>
        <s v="Sutton Meyer, Rogers and"/>
        <s v="Morris, and Harrison Solomon"/>
        <s v="Lawrence Mccall, and Arellano"/>
        <s v="Taylor-Copeland"/>
        <s v="and Simmons Benson Moore,"/>
        <s v="Allen Sons and"/>
        <s v="Cunningham Powell and Sanchez,"/>
        <s v="Valenzuela Stone, Luna and"/>
        <s v="and Heath, Smith Lewis"/>
        <s v="Mueller Mendoza Wilson, and"/>
        <s v="Gibbs Inc"/>
        <s v="Shaw-Snyder"/>
        <s v="Morton, Wise Mitchell and"/>
        <s v="Dawson, Walker Cox and"/>
        <s v="Lawson, Randall Mcdonald and"/>
        <s v="Schultz, Wilson and Miller"/>
        <s v="Morrow, Martin Pham and"/>
        <s v="and Schwartz Sweeney, Huang"/>
        <s v="and Sons Gallegos"/>
        <s v="Collier-Smith"/>
        <s v="Patterson Forbes, Wolfe and"/>
        <s v="Davis and Lawrence Davis,"/>
        <s v="Collins-Pierce"/>
        <s v="Watson, Hines Hughes and"/>
        <s v="Haas-Lopez"/>
        <s v="Thomas-Hill"/>
        <s v="Keith-Potter"/>
        <s v="Group Avila"/>
        <s v="Adams-Salazar"/>
        <s v="Scott-Harrell"/>
        <s v="and Shaffer, Oconnor Allison"/>
        <s v="Williams, and Dean Smith"/>
        <s v="and Flores, Choi Fisher"/>
        <s v="Morris, White and Davis"/>
        <s v="Vincent-Alexander"/>
        <s v="Sons and Torres"/>
        <s v="Nichols-Johnston"/>
        <s v="Dawson-Reyes"/>
        <s v="Sanchez Vang, Navarro and"/>
        <s v="Turner, and Vang Morales"/>
        <s v="Hall-Valdez"/>
        <s v="and Thomas, Sampson Brown"/>
        <s v="Carrillo-Mueller"/>
        <s v="Perez-Cervantes"/>
        <s v="Simmons Walls and Lopez,"/>
        <s v="and Davis Torres Mercer,"/>
        <s v="Davies Lopez and Fritz,"/>
        <s v="Roberson-Best"/>
        <s v="Reynolds-Velasquez"/>
        <s v="Alexander-Soto"/>
        <s v="Russell, Obrien Smith and"/>
        <s v="Vasquez-Guzman"/>
        <s v="Parsons-Bowman"/>
        <s v="Woods PLC"/>
        <s v="Singleton Parker Nelson, and"/>
        <s v="Cox, Meyer Manning and"/>
        <s v="Mclaughlin-Sanford"/>
        <s v="Group Swanson"/>
        <s v="Hayes and Garcia Cruz,"/>
        <s v="Snyder and Long, Wells"/>
        <s v="Kane Johnson, and Mayer"/>
        <s v="Humphrey-Castillo"/>
        <s v="Lee Chavez, Warner and"/>
        <s v="Sons Perez and"/>
        <s v="Jenkins Inc"/>
        <s v="Vazquez and Lopez Holland,"/>
        <s v="Crawford and Johnson Barrett,"/>
        <s v="Dunn-Cook"/>
        <s v="Hayes-Dalton"/>
        <s v="and Sanchez Lindsey, Holland"/>
        <s v="and Jones, Dixon Armstrong"/>
        <s v="Anderson-Grant"/>
        <s v="Bartlett-Martinez"/>
        <s v="Thomas-Wallace"/>
        <s v="Romero-Webb"/>
        <s v="LLC Lowe"/>
        <s v="Marquez-Green"/>
        <s v="Ward Jones and Leblanc,"/>
        <s v="Rosario Larson, Allen and"/>
        <s v="Bowman-Blake"/>
        <s v="Deleon-Foley"/>
        <s v="Garrison and Palmer, Gallegos"/>
        <s v="Henry, Buckley and Ferguson"/>
        <s v="and Lawrence Medina Ellis,"/>
        <s v="Bird-Johnson"/>
        <s v="and Herring Clark, Dorsey"/>
        <s v="Lewis-Reyes"/>
        <s v="and Hernandez Tate, Wilson"/>
        <s v="Rodriguez-Gallegos"/>
        <s v="Morris-Moreno"/>
        <s v="Clark, Hoffman and Mitchell"/>
        <s v="Wright Mccarty, Gonzalez and"/>
        <s v="Craig-Fisher"/>
        <s v="Jackson-Carter"/>
        <s v="and Garcia Stewart, Howard"/>
        <s v="Patterson Reed, Morales and"/>
        <s v="and Rivera Mosley Torres,"/>
        <s v="Morrison Zimmerman, and Graves"/>
        <s v="Gates Price, Wheeler and"/>
        <s v="White, Roth Daniels and"/>
        <s v="Stanley Callahan and Armstrong,"/>
        <s v="Frank-Gates"/>
        <s v="Leon Ltd"/>
        <s v="Berg-Rodriguez"/>
        <s v="and Davis, Saunders Smith"/>
        <s v="Martinez and Rodriguez, Lozano"/>
        <s v="Mccarthy Peterson, and Berry"/>
        <s v="Quinn Porter Griffith, and"/>
        <s v="Hall-Gonzalez"/>
        <s v="LLC Gomez"/>
        <s v="West-Brown"/>
        <s v="Mercado Phillips Nelson, and"/>
        <s v="Snyder and Hartman, Bennett"/>
        <s v="Hunt-Bradley"/>
        <s v="Mays-Gilbert"/>
        <s v="Long and Aguilar Delgado,"/>
        <s v="LLC Dudley"/>
        <s v="Acosta-Dickerson"/>
        <s v="Ltd Moses"/>
        <s v="Pitts PLC"/>
        <s v="Ltd Rollins"/>
        <s v="Group Rocha"/>
        <s v="Zuniga-Marquez"/>
        <s v="Group Hoover"/>
        <s v="Berry-Grant"/>
        <s v="and Scott Warner, Bauer"/>
        <s v="Grimes and Abbott Pierce,"/>
        <s v="Group Mckee"/>
        <s v="Davis, Reed Young and"/>
        <s v="and Sons Rivera"/>
        <s v="Thomas and Braun Gordon,"/>
        <s v="Dawson-Jacobson"/>
        <s v="Kirk, and Robbins Ruiz"/>
        <s v="Ortega Richards and Carr,"/>
        <s v="and Smith Oneill Sanders,"/>
        <s v="Boyer-Smith"/>
        <s v="Ashley Sons and"/>
        <s v="Scott Garner, Chambers and"/>
        <s v="Mcdaniel LLC"/>
        <s v="and Reed Sons"/>
        <s v="and Bautista, Elliott Reyes"/>
        <s v="Matthews-Flores"/>
        <s v="Werner Ltd"/>
        <s v="Miles Knight Riley, and"/>
        <s v="Chapman-Thomas"/>
        <s v="White and Little, Arellano"/>
        <s v="Burgess Parker and Sullivan,"/>
        <s v="Sawyer-Mahoney"/>
        <s v="Ali and Vargas Montes,"/>
        <s v="Wells May, and Hill"/>
        <s v="Torres LLC"/>
        <s v="Whitaker-Smith"/>
        <s v="Carpenter, Smith Henry and"/>
        <s v="and Sons Kramer"/>
        <s v="Moon-Sexton"/>
        <s v="Wilson, Reeves Brown and"/>
        <s v="Townsend-Martinez"/>
        <s v="Martinez-Brown"/>
        <s v="Reed and Martinez, Ramirez"/>
        <s v="Middleton Hayes and Richards,"/>
        <s v="and Norris Wilson Shah,"/>
        <s v="Flores Valdez, and Nelson"/>
        <s v="Smith Benjamin, and Rios"/>
        <s v="Nolan-Khan"/>
        <s v="Cox-Gonzales"/>
        <s v="Ltd Ayers"/>
        <s v="Walker-Murphy"/>
        <s v="Olsen-Frederick"/>
        <s v="Martinez, Butler and Shannon"/>
        <s v="Garcia and Sanchez Bond,"/>
        <s v="Mcdowell Ltd"/>
        <s v="Patterson-Webb"/>
        <s v="Tran Ltd"/>
        <s v="Mosley-Roth"/>
        <s v="Cook-Smith"/>
        <s v="Williams-Bell"/>
        <s v="Bradley-Garrett"/>
        <s v="Sons Robles and"/>
        <s v="Vasquez and Carr Carpenter,"/>
        <s v="Inc Vazquez"/>
        <s v="Gordon-Haynes"/>
        <s v="Moore and Atkins Benson,"/>
        <s v="Lewis-Hopkins"/>
        <s v="Anderson Baker, and Gross"/>
        <s v="Parker Moran, and Jimenez"/>
        <s v="Rodriguez, Christian and Smith"/>
        <s v="Johnson Rivas Hernandez, and"/>
        <s v="Cabrera, Newman and Taylor"/>
        <s v="Smith, and Wood Scott"/>
        <s v="Stephens-Sanders"/>
        <s v="Long-Diaz"/>
        <s v="Scott-Andrews"/>
        <s v="and Taylor Casey Moore,"/>
        <s v="and Baker Salazar, Gonzalez"/>
        <s v="Navarro and Morales, Fowler"/>
        <s v="Deleon-Holden"/>
        <s v="Sanchez and Ferrell Peterson,"/>
        <s v="Levine and Schmidt, Chavez"/>
        <s v="Howard-Clarke"/>
        <s v="Flowers-Bonilla"/>
        <s v="Garza Inc"/>
        <s v="and Hall Davis, Thomas"/>
        <s v="Mathews Kennedy and Davis,"/>
        <s v="Gonzalez, Valdez and Williams"/>
        <s v="Parker-Lewis"/>
        <s v="Miranda-Davis"/>
        <s v="Luna-Lopez"/>
        <s v="Hawkins-Walsh"/>
        <s v="Gonzalez-Fox"/>
        <s v="Blair-Mcneil"/>
        <s v="Kim-Benjamin"/>
        <s v="Holmes-Peterson"/>
        <s v="Inc Andersen"/>
        <s v="Huff, Mendoza and Smith"/>
        <s v="Obrien-Sutton"/>
        <s v="Pierce-Bradford"/>
        <s v="Lawson-Russell"/>
        <s v="David-Duncan"/>
        <s v="Garcia-Gray"/>
        <s v="Roberts, Savage Lawrence and"/>
        <s v="Villarreal Group"/>
        <s v="Phillips PLC"/>
        <s v="Chambers LLC"/>
        <s v="Hudson and Martin Vasquez,"/>
        <s v="Sanchez-Zamora"/>
        <s v="Mendoza Nguyen Lopez, and"/>
        <s v="and Prince, Moody Perez"/>
        <s v="Charles Ross, Garcia and"/>
        <s v="Stewart-Gibbs"/>
        <s v="Hernandez Johnson, Edwards and"/>
        <s v="Benson-Brown"/>
        <s v="Hardin-Murphy"/>
        <s v="and White Hodges Johnson,"/>
        <s v="Castillo and Johnson, Adkins"/>
        <s v="PLC Pitts"/>
        <s v="Simmons, Little Miller and"/>
        <s v="Schwartz-Blankenship"/>
        <s v="Perez, Taylor Ortiz and"/>
        <s v="Collins Colon and Jones,"/>
        <s v="Mcneil-Jones"/>
        <s v="Patton Inc"/>
        <s v="Gonzalez and Larsen, Bell"/>
        <s v="PLC Hahn"/>
        <s v="Bell-Flores"/>
        <s v="Flores-Miller"/>
        <s v="Sexton-Chang"/>
        <s v="Walters-Chen"/>
        <s v="Cochran-White"/>
        <s v="Buckley Reed, and Owen"/>
        <s v="Torres-Michael"/>
        <s v="Clayton-Robertson"/>
        <s v="Griffith-Sherman"/>
        <s v="Hammond and Gill Buchanan,"/>
        <s v="Fleming PLC"/>
        <s v="Roy, Hernandez and Bennett"/>
        <s v="Hernandez-Castro"/>
        <s v="Johnson, Duran Zamora and"/>
        <s v="Gutierrez, Rios White and"/>
        <s v="and Barber Schwartz Carr,"/>
        <s v="Gill-Rollins"/>
        <s v="and Roy Torres, Nelson"/>
        <s v="Walker-White"/>
        <s v="Zavala and Armstrong Burns,"/>
        <s v="Morales-Barrett"/>
        <s v="Holmes-Bush"/>
        <s v="Duke-Johnson"/>
        <s v="and Shaw Chase Dunn,"/>
        <s v="York Sullivan and Smith,"/>
        <s v="Cain, Phillips and Medina"/>
        <s v="Ford-Cox"/>
        <s v="Nguyen Henry and Hernandez,"/>
        <s v="Erickson Brewer, Curtis and"/>
        <s v="and Alvarado Grant May,"/>
        <s v="Hood and Mcdonald, Ford"/>
        <s v="Kim-Boyd"/>
        <s v="Carter-Mayer"/>
        <s v="Simpson Ltd"/>
        <s v="Scott Medina Moss, and"/>
        <s v="Frey, Martin Huang and"/>
        <s v="Little-Harrison"/>
        <s v="Thornton, Merritt Webb and"/>
        <s v="Moore-Rose"/>
        <s v="Logan, and Dennis Vincent"/>
        <s v="Carney-Douglas"/>
        <s v="Baker-Anderson"/>
        <s v="Lee Hernandez, and Roberts"/>
        <s v="Johns-King"/>
        <s v="Marquez and Lopez Ruiz,"/>
        <s v="Stone-Garcia"/>
        <s v="and Anderson, Smith Woods"/>
        <s v="Watson-Rivera"/>
        <s v="Moyer-Lee"/>
        <s v="Moore, Patrick and Cardenas"/>
        <s v="Harvey, Hernandez and Gray"/>
        <s v="Barber and Anderson, Ali"/>
        <s v="Coleman Sons and"/>
        <s v="Martinez-Clark"/>
        <s v="Kelley-Huff"/>
        <s v="Mclaughlin PLC"/>
        <s v="Sharp-Mullins"/>
        <s v="Summers Group"/>
        <s v="and Gonzalez Key Lara,"/>
        <s v="Stewart-Gutierrez"/>
        <s v="Kelly-Craig"/>
        <s v="Wang and Riggs, Martinez"/>
        <s v="Klein-Cabrera"/>
        <s v="Lewis Olsen and Mcguire,"/>
        <s v="Schmidt-Washington"/>
        <s v="Lowe-Dixon"/>
        <s v="Evans and Brown Wyatt,"/>
        <s v="Scott, and Jones Baker"/>
        <s v="Washington-Espinoza"/>
        <s v="Cook-Alexander"/>
        <s v="and Roy Lucas Gray,"/>
        <s v="Thompson, Gordon Ray and"/>
        <s v="Duke-Petersen"/>
        <s v="Pennington-Simon"/>
        <s v="Mckenzie-Thompson"/>
        <s v="and Cervantes Harper, Thomas"/>
        <s v="LLC Blankenship"/>
        <s v="Wheeler-Ibarra"/>
        <s v="Rodriguez Crawford, and Evans"/>
        <s v="Finley-Peterson"/>
        <s v="Wood and Welch Warren,"/>
        <s v="Vargas, Harding Hubbard and"/>
        <s v="Murphy-Miller"/>
        <s v="Gutierrez-Reese"/>
        <s v="Stevens and Greer Welch,"/>
        <s v="and Sons Ross"/>
        <s v="Shaffer, and Allison Castillo"/>
        <s v="Esparza-Stewart"/>
        <s v="Garcia-Williamson"/>
        <s v="Bailey-Roberts"/>
        <s v="Sons and Williamson"/>
        <s v="Day Potter Vargas, and"/>
        <s v="PLC Burke"/>
        <s v="Morrison Russell, Lewis and"/>
        <s v="Taylor and Williams, Graham"/>
        <s v="Smith, and Thomas Johnson"/>
        <s v="LLC Strong"/>
        <s v="Johnson and Rodriguez Franco,"/>
        <s v="Wright, Perry Solomon and"/>
        <s v="and Johnson, Wood Massey"/>
        <s v="Henderson-Spencer"/>
        <s v="White-Ray"/>
        <s v="Baird-Wood"/>
        <s v="Johnson, Reynolds Williamson and"/>
        <s v="Perez-Dawson"/>
        <s v="Price-Nolan"/>
        <s v="and Bentley Farmer, Richardson"/>
        <s v="Cameron, and Jones Russell"/>
        <s v="and Kim Brown, Jackson"/>
        <s v="Mills Swanson and Nguyen,"/>
        <s v="Jensen and Mcgee Olson,"/>
        <s v="Hopkins, Bradley Mercado and"/>
        <s v="White-Olson"/>
        <s v="Tanner, Brown and Welch"/>
        <s v="Snow Clark, and Bailey"/>
        <s v="Inc Richard"/>
        <s v="Cunningham, Thomas Wilkinson and"/>
        <s v="Nixon-Molina"/>
        <s v="and Hayes, Harris Cook"/>
        <s v="Wise and Wilson Hunt,"/>
        <s v="Nguyen-Hansen"/>
        <s v="Burton Wang, Garrison and"/>
        <s v="Wilson-Ferguson"/>
        <s v="Mcclure-Glass"/>
        <s v="Howard-Ramirez"/>
        <s v="Pena-Hutchinson"/>
        <s v="Roberts-Taylor"/>
        <s v="LLC Watts"/>
        <s v="Nguyen, Ortiz and Ward"/>
        <s v="Marquez and Adams, Newman"/>
        <s v="and Reyes Gonzalez Richardson,"/>
        <s v="Watson-Hoffman"/>
        <s v="Weber-Reyes"/>
        <s v="Brewer-Lee"/>
        <s v="Chase-Ho"/>
        <s v="Brown and Cruz Clark,"/>
        <s v="Nguyen-Carney"/>
        <s v="Weaver Fisher, Mitchell and"/>
        <s v="Inc Fry"/>
        <s v="Lewis-Williams"/>
        <s v="Hanna-Meadows"/>
        <s v="Adams Bell Adams, and"/>
        <s v="and Stewart, Howard Obrien"/>
        <s v="Sherman, Nelson and Woods"/>
        <s v="Thomas-Rodriguez"/>
        <s v="Huff Smith, Good and"/>
        <s v="Craig-Johnson"/>
        <s v="PLC Brock"/>
        <s v="Clements Riddle, Wilson and"/>
        <s v="Blankenship, and Alvarado Martinez"/>
        <s v="Strong-Bell"/>
        <s v="Braun Kim, and Lowe"/>
        <s v="Hammond, Shannon Esparza and"/>
        <s v="Keller and Brown, Ingram"/>
        <s v="Hansen-Ortega"/>
        <s v="Clarke-Lawrence"/>
        <s v="Page, and Wilson Wood"/>
        <s v="and Hawkins Bryant Fowler,"/>
        <s v="Garcia-Best"/>
        <s v="Moody, and Holland Kennedy"/>
        <s v="and Shaw, Ross Smith"/>
        <s v="and Gibbs, Rivera Greene"/>
        <s v="Anderson-Douglas"/>
        <s v="Lin-Burns"/>
        <s v="Ramirez and Evans Johnson,"/>
        <s v="Johnson-Bryant"/>
        <s v="Shannon, Cook White and"/>
        <s v="and Lopez, Moss Robles"/>
        <s v="Wilkinson-Thomas"/>
        <s v="Lawrence Flores, and Brown"/>
        <s v="Rubio-Simon"/>
        <s v="James-Webb"/>
        <s v="and Thomas Duncan, Schneider"/>
        <s v="Davis, and Michael Morrison"/>
        <s v="Morgan Sanders and Moore,"/>
        <s v="Flores Friedman and White,"/>
        <s v="Wagner-Gill"/>
        <s v="Weeks Ltd"/>
        <s v="Washington and Rodriguez Willis,"/>
        <s v="White Cox Allen, and"/>
        <s v="Sons Lucero and"/>
        <s v="Gamble-Powell"/>
        <s v="Moore and Lopez, Alvarado"/>
        <s v="and Robbins Callahan, Landry"/>
        <s v="Crawford, King and Todd"/>
        <s v="Jackson-Gonzalez"/>
        <s v="Gonzalez-Gardner"/>
        <s v="Perkins Roth, Griffin and"/>
        <s v="Alvarez-Henry"/>
        <s v="Frey LLC"/>
        <s v="and Lawson, Hampton Carpenter"/>
        <s v="Sutton-Miller"/>
        <s v="Rivera and Hernandez Moreno,"/>
        <s v="Hoffman, Ortega Brown and"/>
        <s v="Phillips Ferguson and Cochran,"/>
        <s v="Brown-Crosby"/>
        <s v="Carney-Sampson"/>
        <s v="Harrison-Bennett"/>
        <s v="Mcdowell-Barnett"/>
        <s v="Pace Clark Chapman, and"/>
        <s v="Hebert-Manning"/>
        <s v="Lane-Larson"/>
        <s v="Schmitt-Hawkins"/>
        <s v="Lamb-Henry"/>
        <s v="PLC Santos"/>
        <s v="Cook-Park"/>
        <s v="Gutierrez-Juarez"/>
        <s v="Williams and Hanson Bell,"/>
        <s v="and Hart Buchanan, Hall"/>
        <s v="Fisher-Conrad"/>
        <s v="Mullins and Greer Williams,"/>
        <s v="Kelly, Patterson and Lucas"/>
        <s v="Nguyen-Walker"/>
        <s v="Collins, Fry Jensen and"/>
        <s v="Garcia-Harmon"/>
        <s v="Davis-Daugherty"/>
        <s v="Johnston Ltd"/>
        <s v="Smith and Drake Pruitt,"/>
        <s v="Green-Haynes"/>
        <s v="Sanders, Burton and Miller"/>
        <s v="Conley Jackson, and Hill"/>
        <s v="Marks-Jacobs"/>
        <s v="Jacobs-Johnson"/>
        <s v="Morgan, Thompson Paul and"/>
        <s v="and Gregory Sons"/>
        <s v="Alvarado-Prince"/>
        <s v="Cannon Sons and"/>
        <s v="Moore, White and West"/>
        <s v="Anderson, Gregory Hall and"/>
        <s v="Lynch and Reilly, Holland"/>
        <s v="Harris Harper and Newman,"/>
        <s v="Ltd Donaldson"/>
        <s v="White-Dawson"/>
        <s v="Alvarez-Robinson"/>
        <s v="Wise-Ferguson"/>
        <s v="Best Ltd"/>
        <s v="Leach Holland and Conway,"/>
        <s v="Mendoza and Orr Francis,"/>
        <s v="Wilkins, Wade Morse and"/>
        <s v="Vargas and Brown Jones,"/>
        <s v="Washington Group"/>
        <s v="Ltd Woodard"/>
        <s v="Boyd, Paul Sanders and"/>
        <s v="Montgomery-Alexander"/>
        <s v="Barnes and Thompson, Coffey"/>
        <s v="Turner, and Kennedy Walker"/>
        <s v="and Barrett, Parks Brown"/>
        <s v="Lynch-Miranda"/>
        <s v="Khan-Guerrero"/>
        <s v="Dixon LLC"/>
        <s v="Landry Group"/>
        <s v="Jackson Cochran, and Crosby"/>
        <s v="Jones Holt, and Cervantes"/>
        <s v="Brown Joyce, and Smith"/>
        <s v="and Cunningham Boyd Torres,"/>
        <s v="Reilly Ltd"/>
        <s v="Reynolds and Stone, Richards"/>
        <s v="Morgan and Flynn Weiss,"/>
        <s v="and Krueger Chavez, Williams"/>
        <s v="and Ayers, Vazquez Rivers"/>
        <s v="and Davis Butler Simpson,"/>
        <s v="Yoder-White"/>
        <s v="Miller, and Walker Maddox"/>
        <s v="Zimmerman LLC"/>
        <s v="Reyes Chapman White, and"/>
        <s v="Sons Alvarado and"/>
        <s v="Schwartz Sweeney, Phillips and"/>
        <s v="Franklin and White, Riley"/>
        <s v="Campbell and Hood, Terrell"/>
        <s v="Mckay Cooke, and Calderon"/>
        <s v="Day, Wilson Hunt and"/>
        <s v="Wheeler, Johnson Fisher and"/>
        <s v="Gregory PLC"/>
        <s v="Sutton Romero and Lawson,"/>
        <s v="Stanley Group"/>
        <s v="Ltd Schultz"/>
        <s v="Carpenter Martinez, and Estes"/>
        <s v="Montoya-Cruz"/>
        <s v="Gonzales, Warner and Yoder"/>
        <s v="Casey, Payne and Rodgers"/>
        <s v="Sons and Marks"/>
        <s v="Brown and Cohen Fuller,"/>
        <s v="Murphy-Gomez"/>
        <s v="and Fuller Miller, Hughes"/>
        <s v="Chase Group"/>
        <s v="Sons and Warren"/>
        <s v="Lewis, Garcia Clark and"/>
        <s v="Smith Miller and Patton,"/>
        <s v="Jackson-Garcia"/>
        <s v="Townsend, Anderson and Richards"/>
        <s v="Medina-Turner"/>
        <s v="Kelly-Herrera"/>
        <s v="and Walker, Davis Craig"/>
        <s v="Peters-Winters"/>
        <s v="Edwards Galloway and Reynolds,"/>
        <s v="Myers-Hawkins"/>
        <s v="Obrien-Munoz"/>
        <s v="Wilcox Powell, Anthony and"/>
        <s v="Cox Garcia Ross, and"/>
        <s v="Hicks Inc"/>
        <s v="Roy PLC"/>
        <s v="Nash-Smith"/>
        <s v="and Carter Gregory, Porter"/>
        <s v="Mendoza-Lewis"/>
        <s v="Raymond-Carr"/>
        <s v="Pierce-Torres"/>
        <s v="Wiley-Rivera"/>
        <s v="Group Fuentes"/>
        <s v="York Hill and Martinez,"/>
        <s v="Dillon and Sons"/>
        <s v="PLC Castaneda"/>
        <s v="Snow and Taylor, Anderson"/>
        <s v="and Ochoa Brown Patterson,"/>
        <s v="Jordan Black Vazquez, and"/>
        <s v="Johnston PLC"/>
        <s v="Moore-Wang"/>
        <s v="Anderson-Patel"/>
        <s v="Peterson-Medina"/>
        <s v="Pacheco, Hamilton and Moore"/>
        <s v="Orozco Inc"/>
        <s v="Greene-Ward"/>
        <s v="Mullins and Garcia, Dixon"/>
        <s v="Rodriguez-Mckee"/>
        <s v="Farley-Payne"/>
        <s v="Group Raymond"/>
        <s v="Mcclain and Wallace, Vasquez"/>
        <s v="Moses, Martin and Parker"/>
        <s v="Gallagher-Torres"/>
        <s v="and Thompson Sandoval Smith,"/>
        <s v="Group Mccormick"/>
        <s v="Rivera-Roberts"/>
        <s v="Ellis-Santiago"/>
        <s v="Burns-Foster"/>
        <s v="Gomez-Curry"/>
        <s v="Weber Green Brown, and"/>
        <s v="Norton Rice, Lester and"/>
        <s v="Mills-Rogers"/>
        <s v="Park, Allen and Lewis"/>
        <s v="Martinez Lee Brown, and"/>
        <s v="Powell-Williams"/>
        <s v="Baker-Combs"/>
        <s v="Curry-Mendoza"/>
        <s v="and Scott Paul Salazar,"/>
        <s v="Fowler Adams Thompson, and"/>
        <s v="and Hobbs Sons"/>
        <s v="and Turner Morales Cole,"/>
        <s v="Martinez-Ramirez"/>
        <s v="Hart-Scott"/>
        <s v="Burch-Bryant"/>
        <s v="Mann-Williams"/>
        <s v="Allen-Leon"/>
        <s v="Dunn-Gill"/>
        <s v="Faulkner Simpson Jackson, and"/>
        <s v="Cain Inc"/>
        <s v="and Gordon Clarke Simmons,"/>
        <s v="Ltd Sanders"/>
        <s v="Boyd Spencer, and Curry"/>
        <s v="Moreno-Glenn"/>
        <s v="Franklin and Johnson Adams,"/>
        <s v="and Brown Cobb Alvarez,"/>
        <s v="Banks-Shepard"/>
        <s v="Evans and Sons"/>
        <s v="Davis Parks, Young and"/>
        <s v="Swanson-Ferguson"/>
        <s v="and Leonard Graham Bryant,"/>
        <s v="Rice Group"/>
        <s v="Mckay Rogers, Jones and"/>
        <s v="and Moore Park Smith,"/>
        <s v="Charles, Howard Walter and"/>
        <s v="Nelson Thomas Wright, and"/>
        <s v="Kelly-Griffith"/>
        <s v="Cooper-Brown"/>
        <s v="Mendoza-Burton"/>
        <s v="and Rhodes Sutton Hudson,"/>
        <s v="Martin Park Watson, and"/>
        <s v="and Johnson Nelson Berg,"/>
        <s v="Thompson-Singh"/>
        <s v="Chang-Williams"/>
        <s v="Osborn-Carpenter"/>
        <s v="and Atkins Barnes, Hall"/>
        <s v="Shields, Flores Peterson and"/>
        <s v="and Mckay Norris Wall,"/>
        <s v="Mcclure-Bowman"/>
        <s v="and Cannon, Johnson Salazar"/>
        <s v="Edwards and Thompson Reyes,"/>
        <s v="Weiss and Sons"/>
        <s v="Barnes-Anderson"/>
        <s v="Sons and Foley"/>
        <s v="Hensley-Molina"/>
        <s v="Smith-Coffey"/>
        <s v="Mcknight PLC"/>
        <s v="LLC Walton"/>
        <s v="Villanueva-Scott"/>
        <s v="Johnson Martin, and Randall"/>
        <s v="Lopez-Boyer"/>
        <s v="Crawford, and Sparks Murillo"/>
        <s v="Pittman-Osborne"/>
        <s v="Glenn Duran Kelly, and"/>
        <s v="and Davenport Richard Duncan,"/>
        <s v="Green-Castillo"/>
        <s v="Powell-Rangel"/>
        <s v="Bird, and Arnold Parks"/>
        <s v="Baker-Myers"/>
        <s v="Rodriguez, Massey Day and"/>
        <s v="Smith-Owen"/>
        <s v="and Rivera Coleman, Friedman"/>
        <s v="Perez Wright, Taylor and"/>
        <s v="Barnes-Morris"/>
        <s v="Walker, Fitzpatrick and Reed"/>
        <s v="Yu Group"/>
        <s v="Romero-Hart"/>
        <s v="Scott and Rowland, Ramirez"/>
        <s v="Williams-Zamora"/>
        <s v="White-Carey"/>
        <s v="Haley-Fisher"/>
        <s v="Barry Group"/>
        <s v="Gutierrez-Marks"/>
        <s v="Roy-Goodwin"/>
        <s v="Williams-Perez"/>
        <s v="Baker Alvarez, Pham and"/>
        <s v="Alvarez Inc"/>
        <s v="Sons and Wood"/>
        <s v="Ware-Smith"/>
        <s v="Mooney, Nolan Porter and"/>
        <s v="Christensen-Merritt"/>
        <s v="Burke Inc"/>
        <s v="Ibarra-Browning"/>
        <s v="Henry-Johnson"/>
        <s v="Jones-Burnett"/>
        <s v="Mccall-Bryant"/>
        <s v="Martin, and Shepherd Shelton"/>
        <s v="Martin Jefferson Smith, and"/>
        <s v="Barron Ltd"/>
        <s v="Lopez and Day, Williams"/>
        <s v="Berry-Wilson"/>
        <s v="Atkinson-Brady"/>
        <s v="Noble Caldwell, Parks and"/>
        <s v="Gardner White, and Dominguez"/>
        <s v="Sons and Wilcox"/>
        <s v="Nguyen and Ramsey Fisher,"/>
        <s v="Williams-Macdonald"/>
        <s v="Palmer-Benjamin"/>
        <s v="Webb-Williams"/>
        <s v="Nelson and Young, Robles"/>
        <s v="Mullen-Obrien"/>
        <s v="Diaz Harris King, and"/>
        <s v="and Lam Reyes, Smith"/>
        <s v="Simmons, Pearson Chang and"/>
        <s v="Garcia, and Richmond Hudson"/>
        <s v="Cole, Mccullough Livingston and"/>
        <s v="Thompson-Underwood"/>
        <s v="Goodman-Gonzales"/>
        <s v="Davis Bradley and Perkins,"/>
        <s v="Greene-Shields"/>
        <s v="Martin-Levine"/>
        <s v="and Meadows Watkins Lyons,"/>
        <s v="Aguilar Kim and Baker,"/>
        <s v="and Turner, Holt Oconnor"/>
        <s v="Sons and Howard"/>
        <s v="Browning and Ellis Bailey,"/>
        <s v="Gallagher-Hill"/>
        <s v="Davis-Bishop"/>
        <s v="Green-Robertson"/>
        <s v="Becker, Snyder Buchanan and"/>
        <s v="Johnson Riley, and Walker"/>
        <s v="Sheppard Inc"/>
        <s v="Morris-Gonzales"/>
        <s v="Reilly and Anderson Martinez,"/>
        <s v="Hernandez-Berg"/>
        <s v="Beck-Martinez"/>
        <s v="Neal-Tran"/>
        <s v="Sons and Farley"/>
        <s v="Cox-Hernandez"/>
        <s v="James-Alvarez"/>
        <s v="Harmon-Brooks"/>
        <s v="Marquez-Mendoza"/>
        <s v="and Taylor Murillo Estrada,"/>
        <s v="Burns, and Sanders Anderson"/>
        <s v="Mcknight Johnson, and Mosley"/>
        <s v="and Williams Mcknight Brown,"/>
        <s v="Ware Mendez, Hamilton and"/>
        <s v="Adkins, Logan and Johnson"/>
        <s v="Chandler Russell, Harrington and"/>
        <s v="Chavez Schwartz and Mitchell,"/>
        <s v="and Adams Reilly, Taylor"/>
        <s v="Rodriguez, Holland and Acosta"/>
        <s v="Gordon-Hunt"/>
        <s v="Murphy, and Mills Callahan"/>
        <s v="Sons and Cantu"/>
        <s v="Gray-Johnson"/>
        <s v="Nicholson-Wright"/>
        <s v="Scott and Pugh Griffith,"/>
        <s v="Group Brady"/>
        <s v="Group Juarez"/>
        <s v="Carter-Mcclain"/>
        <s v="Ltd Shepard"/>
        <s v="Cox and Gardner, Brooks"/>
        <s v="Taylor, Lopez and Sheppard"/>
        <s v="Velasquez Ltd"/>
        <s v="Austin-Scott"/>
        <s v="Mckinney Powell Hall, and"/>
        <s v="Gallegos, and Cherry Garner"/>
        <s v="Duran and Wright, Shepard"/>
        <s v="Adams-Mendoza"/>
        <s v="Frazier Group"/>
        <s v="Richardson, and Mueller Henson"/>
        <s v="Long, King and Schmidt"/>
        <s v="Johnston-Woodward"/>
        <s v="Lyons Evans, and Freeman"/>
        <s v="Walker-Olson"/>
        <s v="and Hall Sons"/>
        <s v="Pineda, and Smith Wright"/>
        <s v="Rocha-Rice"/>
        <s v="Moore-Mitchell"/>
        <s v="Williams and Meyer, Lambert"/>
        <s v="Munoz, Ramirez and Morrow"/>
        <s v="Miller and Mueller Hernandez,"/>
        <s v="Williams-Esparza"/>
        <s v="Montgomery-Davis"/>
        <s v="Sanford LLC"/>
        <s v="Adams-Stewart"/>
        <s v="Cooper-Santos"/>
        <s v="Marks-Lucas"/>
        <s v="Anderson-Richardson"/>
        <s v="Morgan-Brady"/>
        <s v="Browning Avery, Wilson and"/>
        <s v="and Hall, Henderson Jones"/>
        <s v="PLC Roy"/>
        <s v="Tyler, Black and Young"/>
        <s v="and Mcdonald Miller Hernandez,"/>
        <s v="Grant Gonzales and Bell,"/>
        <s v="Lowe-Walters"/>
        <s v="Sons Colon and"/>
        <s v="Trujillo-Logan"/>
        <s v="and Harrell, Sanford Barrett"/>
        <s v="Warren-Andersen"/>
        <s v="Armstrong-Lewis"/>
        <s v="and Steele, Bush Turner"/>
        <s v="Moore-Wood"/>
        <s v="Hansen-Lyons"/>
        <s v="Group Crawford"/>
        <s v="Weeks-Coleman"/>
        <s v="Peters Sons and"/>
        <s v="Ewing PLC"/>
        <s v="Gaines-Johnson"/>
        <s v="Williams Stephens, Trujillo and"/>
        <s v="LLC Alvarado"/>
        <s v="Martin-Hamilton"/>
        <s v="Ramos-Thomas"/>
        <s v="Mccarthy-Thompson"/>
        <s v="Hunter-Harrison"/>
        <s v="Hayes-Rodriguez"/>
        <s v="Brady-Cameron"/>
        <s v="Hayes, Russell Garcia and"/>
        <s v="Pope and Sons"/>
        <s v="and Shelton Wright, Walter"/>
        <s v="Group Benson"/>
        <s v="Mitchell-Kelly"/>
        <s v="Palmer-Parker"/>
        <s v="and Henderson Salazar, Cooper"/>
        <s v="Smith and Mejia, Phillips"/>
        <s v="Carroll-Miller"/>
        <s v="Jones Johnson, and Taylor"/>
        <s v="and Crawford, Morgan Ryan"/>
        <s v="Williams-Richmond"/>
        <s v="Mata Allison and Jones,"/>
        <s v="Watson-Butler"/>
        <s v="Harris Ortiz, and Jones"/>
        <s v="Pearson Ltd"/>
        <s v="Anthony-Becker"/>
        <s v="Reese, Wright Hill and"/>
        <s v="Hernandez, Lopez Garrett and"/>
        <s v="and Cox Lynch, Mcconnell"/>
        <s v="Hobbs-Thompson"/>
        <s v="and Sons Mitchell"/>
        <s v="Gray, Sanchez Perez and"/>
        <s v="Turner-Petersen"/>
        <s v="Barber-Hernandez"/>
        <s v="PLC Keller"/>
        <s v="Jacobs Cooper, and Ayers"/>
        <s v="Clarke-Berry"/>
        <s v="Palmer and Marquez, Bautista"/>
        <s v="Bradford-Dorsey"/>
        <s v="Edwards, Brown Gonzalez and"/>
        <s v="Hatfield-Simon"/>
        <s v="Chapman, and Ortiz Miller"/>
        <s v="Rivera-Nichols"/>
        <s v="PLC Kline"/>
        <s v="Logan Caldwell, and Chavez"/>
        <s v="Valencia Singleton, and Steele"/>
        <s v="Klein-Mckenzie"/>
        <s v="Group Guerrero"/>
        <s v="Patel-Mann"/>
        <s v="and Lewis Stanton, Peters"/>
        <s v="Perez-Mcfarland"/>
        <s v="Bell-Lawrence"/>
        <s v="White Perez, and Perkins"/>
        <s v="Roy LLC"/>
        <s v="Gibson Marquez Andrews, and"/>
        <s v="Sanchez and Thomas, Sanders"/>
        <s v="Mays-Rhodes"/>
        <s v="Sons Newman and"/>
        <s v="Sutton Inc"/>
        <s v="Pham Roach and Pena,"/>
        <s v="Hayes-Wade"/>
        <s v="Brown and Poole, Lane"/>
        <s v="Valdez-Dunlap"/>
        <s v="and Johnson, Weber Olson"/>
        <s v="Figueroa, Edwards Williams and"/>
        <s v="Simmons Mendez Wood, and"/>
        <s v="Ayers-Hess"/>
        <s v="LLC Petty"/>
        <s v="Clark-Buchanan"/>
        <s v="Drake Sons and"/>
        <s v="Schneider PLC"/>
        <s v="and Smith Scott Mahoney,"/>
        <s v="Young-Kim"/>
        <s v="Church and Rodriguez, Hernandez"/>
        <s v="Gutierrez-Arroyo"/>
        <s v="Fitzgerald-Nguyen"/>
        <s v="Jones, and Taylor Calhoun"/>
        <s v="PLC Schroeder"/>
        <s v="Santiago, Graham Jackson and"/>
        <s v="and Myers Robbins, Frank"/>
        <s v="LLC Orr"/>
        <s v="Hood-White"/>
        <s v="Rangel Wilson Roberson, and"/>
        <s v="LLC Greene"/>
        <s v="Yang-Allen"/>
        <s v="Smith and Kaufman, Rhodes"/>
        <s v="Hopkins-Dunn"/>
        <s v="Wilson-King"/>
        <s v="Campbell and Garcia Watson,"/>
        <s v="Carlson-Davis"/>
        <s v="Schneider Inc"/>
        <s v="Simon-Jenkins"/>
        <s v="Hanson-Cochran"/>
        <s v="Gibson-Perry"/>
        <s v="Campbell Sons and"/>
        <s v="Marks-Williams"/>
        <s v="Black-Martin"/>
        <s v="Tucker-Robinson"/>
        <s v="Lopez Petersen, Torres and"/>
        <s v="Ayala-Rivera"/>
        <s v="and Sons Bowers"/>
        <s v="Carter Wallace and Campbell,"/>
        <s v="Reed-Massey"/>
        <s v="Elliott Gutierrez Miller, and"/>
        <s v="Jacobs Ltd"/>
        <s v="Davis, and Thompson Gonzalez"/>
        <s v="Heath and Sons"/>
        <s v="Smith-Hernandez"/>
        <s v="White Gonzalez, Bryant and"/>
        <s v="Hall-Mckinney"/>
        <s v="Lewis-Garcia"/>
        <s v="May Malone, and Sampson"/>
        <s v="Rodriguez Williams and Delgado,"/>
        <s v="Padilla Jones and Harper,"/>
        <s v="and Maxwell, Alvarez Turner"/>
        <s v="Williams Conway, Davis and"/>
        <s v="Potts-Walker"/>
        <s v="Phillips and Turner, Taylor"/>
        <s v="Richardson and Fowler Thomas,"/>
        <s v="and Garcia, Garrison Lewis"/>
        <s v="Weaver, Tran and Gonzalez"/>
        <s v="Quinn-Hughes"/>
        <s v="Lee Chambers and Murphy,"/>
        <s v="Vang-Christian"/>
        <s v="Reyes-Martin"/>
        <s v="Johnson, Harris Baker and"/>
        <s v="Navarro Morales, and Tate"/>
        <s v="Rodriguez-Pacheco"/>
        <s v="Wallace-Nelson"/>
        <s v="Harrison Brandt and Levine,"/>
        <s v="Black Stein and Brown,"/>
        <s v="Reeves-Joseph"/>
        <s v="Brown-Odonnell"/>
        <s v="Barnes Green, Gonzalez and"/>
        <s v="Bentley PLC"/>
        <s v="and Ramos Sawyer, Vasquez"/>
        <s v="Romero and Pitts Meza,"/>
        <s v="Ltd Norman"/>
        <s v="Warner-Evans"/>
        <s v="Tyler, and Mueller Wilson"/>
        <s v="Peterson Burns, Hernandez and"/>
        <s v="Howe PLC"/>
        <s v="Hopkins-Kirk"/>
        <s v="Ltd Oneill"/>
        <s v="Higgins-Evans"/>
        <s v="Anderson-Mitchell"/>
        <s v="Bowen-Cross"/>
        <s v="Ford-Castro"/>
        <s v="Rivers, Lee and Mcdonald"/>
        <s v="Friedman-Douglas"/>
        <s v="Wells-Nelson"/>
        <s v="and Blevins Reed, Mendoza"/>
        <s v="and Rogers Castro, Bell"/>
        <s v="Hayes Scott, and Adams"/>
        <s v="Nelson-Chavez"/>
        <s v="and Young Smith, Nguyen"/>
        <s v="Terrell, Daugherty and Thomas"/>
        <s v="Martinez, and Cook Collins"/>
        <s v="May-Cox"/>
        <s v="Hudson-Martin"/>
        <s v="Fernandez Hart, and Ward"/>
        <s v="Terry and Stewart Bell,"/>
        <s v="Hoover Sons and"/>
        <s v="Calderon Inc"/>
        <s v="Bailey, Marquez Smith and"/>
        <s v="Mccarthy Mitchell, and Shelton"/>
        <s v="Johnston Williams Dalton, and"/>
        <s v="Roy Sherman and Green,"/>
        <s v="Jones and Bradley, Hanson"/>
        <s v="Torres and Blevins Jones,"/>
        <s v="Dudley-Miller"/>
        <s v="Lopez-Carroll"/>
        <s v="Smith-Harding"/>
        <s v="Harris, Barber and Brown"/>
        <s v="Mclaughlin Group"/>
        <s v="Zuniga-Lopez"/>
        <s v="Clark-Lewis"/>
        <s v="Gomez-Phillips"/>
        <s v="and Hamilton, Burns Moore"/>
        <s v="Lang LLC"/>
        <s v="Whitehead, and Washington Buck"/>
        <s v="and Cummings Thompson Weiss,"/>
        <s v="Evans and Murray, Washington"/>
        <s v="Hebert PLC"/>
        <s v="Calhoun-Blake"/>
        <s v="PLC Santiago"/>
        <s v="King, Lawson Garrett and"/>
        <s v="Garrett-Morgan"/>
        <s v="Gibson-Weber"/>
        <s v="Miller and Ray Martinez,"/>
        <s v="Watson Spencer Taylor, and"/>
        <s v="Watkins-Smith"/>
        <s v="Sons Cruz and"/>
        <s v="Gallegos Anderson, and Cole"/>
        <s v="Shaw Roberts, Smith and"/>
        <s v="Marquez and Orr Butler,"/>
        <s v="Meyer Wright and Henderson,"/>
        <s v="Young-Hunter"/>
        <s v="Rodriguez-Quinn"/>
        <s v="Parker Inc"/>
        <s v="Johnson, and Jennings Colon"/>
        <s v="and Davies Suarez Campos,"/>
        <s v="Mclaughlin-Ward"/>
        <s v="Delacruz and Patrick Walker,"/>
        <s v="Hanson-Miles"/>
        <s v="Pope-Miles"/>
        <s v="Matthews-Bryan"/>
        <s v="and Mendoza, Thomas Little"/>
        <s v="Delgado-Scott"/>
        <s v="Wu-Morton"/>
        <s v="Day-Nguyen"/>
        <s v="Ltd Braun"/>
        <s v="Wilson Le Baker, and"/>
        <s v="Johnson, and Smith Allen"/>
        <s v="Stewart Oneill, Melton and"/>
        <s v="Collins-Lloyd"/>
        <s v="Bell, Bean Rosario and"/>
        <s v="Matthews Rhodes and Munoz,"/>
        <s v="Mcdaniel-Hansen"/>
        <s v="Moreno and Guzman, Lane"/>
        <s v="Garcia-Sullivan"/>
        <s v="Brown, Cortez and Brock"/>
        <s v="Martinez-Williams"/>
        <s v="and Carney Martinez, Johnson"/>
        <s v="Hart-Lopez"/>
        <s v="and Salas, Craig Carlson"/>
        <s v="Le-Henry"/>
        <s v="Brewer-Weaver"/>
        <s v="Schneider Smith Nolan, and"/>
        <s v="Inc Stanton"/>
        <s v="Martinez-Nelson"/>
        <s v="Becker-Cummings"/>
        <s v="Acevedo and Hart, Hernandez"/>
        <s v="Perez Kirk, and Montgomery"/>
        <s v="Campbell-Fry"/>
        <s v="Inc Dillon"/>
        <s v="Peters-Wallace"/>
        <s v="Kaufman and Garza, Smith"/>
        <s v="Molina Phillips, Santiago and"/>
        <s v="Taylor Small, Lin and"/>
        <s v="Mills-Wilson"/>
        <s v="Giles and Sons"/>
        <s v="LLC Kelly"/>
        <s v="Gonzalez Ramirez, Johnson and"/>
        <s v="Morrison Waters and Garner,"/>
        <s v="and Pace Johnson, Arnold"/>
        <s v="Inc Hooper"/>
        <s v="Gray Tran, and Nelson"/>
        <s v="Perez-Clark"/>
        <s v="Mercer Sanchez Ward, and"/>
        <s v="and White, Porter Barrett"/>
        <s v="Cannon-Kelly"/>
        <s v="May-Park"/>
        <s v="and Barnett Ferguson, Palmer"/>
        <s v="Ball-Elliott"/>
        <s v="and Johnson, Hernandez Yang"/>
        <s v="Mclaughlin Barber Zuniga, and"/>
        <s v="and Freeman Rush Wallace,"/>
        <s v="Nunez-Dunn"/>
        <s v="Gates and Brown Patel,"/>
        <s v="Molina-Harvey"/>
        <s v="Wells-Davidson"/>
        <s v="Sharp-Young"/>
        <s v="Ortiz-Fletcher"/>
        <s v="Oneill Group"/>
        <s v="Cuevas and Davis, Stewart"/>
        <s v="Chavez and Randall, Gomez"/>
        <s v="Rodriguez-Lucas"/>
        <s v="Morrison-Ortega"/>
        <s v="and Moore, Price White"/>
        <s v="Long and Stewart, Holmes"/>
        <s v="Frazier and Cooper Smith,"/>
        <s v="and Sons Fisher"/>
        <s v="Benjamin, and Miller Briggs"/>
        <s v="Rollins and Rowland, Barnes"/>
        <s v="and Mcintyre Alexander Graham,"/>
        <s v="Johnson-Bell"/>
        <s v="and Snyder Arnold, Sims"/>
        <s v="PLC Marsh"/>
        <s v="Sanders-Mueller"/>
        <s v="Rodriguez-Ross"/>
        <s v="Harding Wilkerson Watkins, and"/>
        <s v="Hall-Bishop"/>
        <s v="Moreno Rivas and Oliver,"/>
        <s v="Becker Cruz, and Alvarez"/>
        <s v="Richardson-Rangel"/>
        <s v="Hall, Clark David and"/>
        <s v="Inc Shaw"/>
        <s v="and Carter Little Smith,"/>
        <s v="Simpson Wilson and Long,"/>
        <s v="Barnett Wheeler and Norman,"/>
        <s v="and Cook Walsh Willis,"/>
        <s v="Velez and Gill Garrett,"/>
        <s v="and Flores, Patterson Cabrera"/>
        <s v="Ryan, and Reilly Baker"/>
        <s v="Rodriguez-Glover"/>
        <s v="Liu Rodriguez and Torres,"/>
        <s v="Roberts Edwards, Edwards and"/>
        <s v="Weaver-Johnson"/>
        <s v="Myers-Glover"/>
        <s v="Brown-Campbell"/>
        <s v="Bradley, and Patel Soto"/>
        <s v="Taylor Patel Mendoza, and"/>
        <s v="Rodriguez-Carlson"/>
        <s v="Bautista, and Grimes Burgess"/>
        <s v="Pratt, Abbott and Rodriguez"/>
        <s v="Ware-Martinez"/>
        <s v="Bird PLC"/>
        <s v="Miller Miller and Freeman,"/>
        <s v="Nguyen-Moses"/>
        <s v="Stone, Ingram and Deleon"/>
        <s v="Perez Dixon, and Moore"/>
        <s v="King-Hutchinson"/>
        <s v="Baxter-Collins"/>
        <s v="Meyers and Francis, Wright"/>
        <s v="Davis, and Cooper Thompson"/>
        <s v="Rogers-Pittman"/>
        <s v="Group Williamson"/>
        <s v="Harris, Preston Wagner and"/>
        <s v="Archer Ltd"/>
        <s v="and Sons Henry"/>
        <s v="Brown-Flowers"/>
        <s v="Jackson-Kelley"/>
        <s v="Daniels, and Clark Foley"/>
        <s v="Camacho-Howard"/>
        <s v="Garcia Hansen Rogers, and"/>
        <s v="Jackson Abbott, and Padilla"/>
        <s v="Orr LLC"/>
        <s v="and Huynh Stewart, Preston"/>
        <s v="Acevedo Phillips Steele, and"/>
        <s v="Wilson-Nichols"/>
        <s v="Harrell Sons and"/>
        <s v="Jones-Gill"/>
        <s v="Sons and Brandt"/>
        <s v="Perkins-Lloyd"/>
        <s v="Williams-Steele"/>
        <s v="Vega, Bird and Watson"/>
        <s v="Barry-Barron"/>
        <s v="Garrison Smith, Mitchell and"/>
        <s v="Rice-Cook"/>
        <s v="Barber Mcdowell and Thompson,"/>
        <s v="Lawson-Stevenson"/>
        <s v="Inc Hunt"/>
        <s v="Bishop and Anderson, Powell"/>
        <s v="Clark-Estrada"/>
        <s v="Meyer-Cervantes"/>
        <s v="Gutierrez Navarro, Roman and"/>
        <s v="and Arnold Sons"/>
        <s v="Carr, Dunn Mcmillan and"/>
        <s v="Moreno Lopez and Chapman,"/>
        <s v="Stewart, Young and Gregory"/>
        <s v="and Perez Johnson, Alexander"/>
        <s v="and Ware, Sheppard Gray"/>
        <s v="Castro-Brock"/>
        <s v="Barrett and Hayes Contreras,"/>
        <s v="Rodriguez-Chan"/>
        <s v="and Spears, Mathis Clark"/>
        <s v="White-Vega"/>
        <s v="Lewis-Vega"/>
        <s v="and Brown Harper Russo,"/>
        <s v="Byrd-Porter"/>
        <s v="Davis-West"/>
        <s v="Adkins-Griffin"/>
        <s v="Richard, Clark Diaz and"/>
        <s v="Snow and Stafford Warren,"/>
        <s v="Williams-Lloyd"/>
        <s v="Harper-Howard"/>
        <s v="Green-Leon"/>
        <s v="Greene and Cantu, Robertson"/>
        <s v="Reese-Henry"/>
        <s v="Joyce Brady, and Hodges"/>
        <s v="James-Martin"/>
        <s v="and Ortiz Ortiz, James"/>
        <s v="Stark PLC"/>
        <s v="Ware-Bennett"/>
        <s v="Evans, and Russell Davis"/>
        <s v="Salazar Griffin Salinas, and"/>
        <s v="Novak and Lucas Pollard,"/>
        <s v="Anderson-Bradley"/>
        <s v="and Stone Smith, Jones"/>
        <s v="Johnson-Richardson"/>
        <s v="Barnett Robinson, Williams and"/>
        <s v="Huynh-Bryant"/>
        <s v="Watkins Martin and Flores,"/>
        <s v="Fitzpatrick-Holt"/>
        <s v="Moore, Smith Duncan and"/>
        <s v="Collins, Edwards Dalton and"/>
        <s v="LLC Benson"/>
        <s v="White-Soto"/>
        <s v="Hamilton-Sanders"/>
        <s v="Wilkerson and Harrison Maldonado,"/>
        <s v="Santiago and Russo, Wood"/>
        <s v="Nguyen-Harding"/>
        <s v="Daniels-Patterson"/>
        <s v="Hernandez-Baker"/>
        <s v="Carlson Morris, Carlson and"/>
        <s v="Richardson-Jordan"/>
        <s v="Parrish-Anderson"/>
        <s v="Alvarez-Olson"/>
        <s v="Robles PLC"/>
        <s v="Branch-Norris"/>
        <s v="Norris-Graves"/>
        <s v="Macias and Solis Lynch,"/>
        <s v="Keller-Le"/>
        <s v="Chase and Waters, Sanders"/>
        <s v="Mcdonald-Roberts"/>
        <s v="Ferguson Stafford, and Spencer"/>
        <s v="Chapman Nguyen, and Henderson"/>
        <s v="Inc Ayala"/>
        <s v="Moore-Fleming"/>
        <s v="Shepard-Klein"/>
        <s v="Marks Sons and"/>
        <s v="Young, Holloway and Hopkins"/>
        <s v="Bryan and Henderson, Lee"/>
        <s v="Brooks-Simpson"/>
        <s v="Wood-Harper"/>
        <s v="Garza, Young and Smith"/>
        <s v="and Cooper Johnson, Johnston"/>
        <s v="Edwards, Smith and Collins"/>
        <s v="and Wagner, Marshall Burns"/>
        <s v="Campbell-Lester"/>
        <s v="Sherman-Bates"/>
        <s v="Miller and Davis Brown,"/>
        <s v="Sanchez-Gillespie"/>
        <s v="Stein, Perry Herrera and"/>
        <s v="Doyle Anderson, and Shelton"/>
        <s v="Santos-Greene"/>
        <s v="Alvarez-Guerrero"/>
        <s v="Hayes-Carson"/>
        <s v="Johnson, and Castillo Coleman"/>
        <s v="Chandler LLC"/>
        <s v="Singh-Marquez"/>
        <s v="Group Page"/>
        <s v="Gamble, Williams and White"/>
        <s v="Cuevas-Finley"/>
        <s v="Walker-Cook"/>
        <s v="PLC Zimmerman"/>
        <s v="Clark-Wyatt"/>
        <s v="Adkins-Avila"/>
        <s v="Smith-Hampton"/>
        <s v="Kelly Reese and Choi,"/>
        <s v="Flores Garner, Montoya and"/>
        <s v="PLC Jarvis"/>
        <s v="Mays, Williams Thompson and"/>
        <s v="Powell-Cook"/>
        <s v="and Ward Cooper, Wright"/>
        <s v="Rocha Wilson, Russell and"/>
        <s v="Mayer Estes Roberts, and"/>
        <s v="Hanna-Bond"/>
        <s v="Turner Little Vasquez, and"/>
        <s v="Maldonado-Anderson"/>
        <s v="Townsend Ltd"/>
        <s v="Gomez and Garrison Sims,"/>
        <s v="Mcdaniel Anderson, Herrera and"/>
        <s v="and Williams, Morgan Willis"/>
        <s v="Waters-Olsen"/>
        <s v="Watkins-Singleton"/>
        <s v="Wilson, Alexander Wolf and"/>
        <s v="Rhodes PLC"/>
        <s v="Harris Garcia and Burch,"/>
        <s v="Ellis-Eaton"/>
        <s v="Fisher, and Montgomery Edwards"/>
        <s v="Lewis, and Zuniga Smith"/>
        <s v="Taylor, Benson Rivera and"/>
        <s v="Myers-Vaughn"/>
        <s v="Vasquez Ltd"/>
        <s v="Johnson, Anderson and Harris"/>
        <s v="Trujillo-Adams"/>
        <s v="Livingston Miller, and Dixon"/>
        <s v="Mitchell-Hernandez"/>
        <s v="Wilson-Maxwell"/>
        <s v="Roberts, Hill and Weaver"/>
        <s v="Copeland-Lin"/>
        <s v="Rodriguez-Peterson"/>
        <s v="Goodman Maldonado Bauer, and"/>
        <s v="and Grant Wilkins Alexander,"/>
        <s v="Robinson Ward, and Fisher"/>
        <s v="Fox and Sanchez Brown,"/>
        <s v="Sutton Ltd"/>
        <s v="Diaz-Wells"/>
        <s v="Martin, Foster and Cole"/>
        <s v="Benson-Caldwell"/>
        <s v="Carlson Ramirez and Atkinson,"/>
        <s v="Padilla-Mora"/>
        <s v="Moreno, and Adams Perry"/>
        <s v="Woods-Gibson"/>
        <s v="Powers and Bush, Miller"/>
        <s v="Schmitt, Brown and Blackburn"/>
        <s v="and Giles, Wyatt Weaver"/>
        <s v="Nguyen, and Harris James"/>
        <s v="Miranda-Garrett"/>
        <s v="Inc Jimenez"/>
        <s v="and Rogers Vasquez, Harris"/>
        <s v="and Mcintosh Sons"/>
        <s v="Santiago Snyder Garcia, and"/>
        <s v="and Jones, Rojas Robles"/>
        <s v="and Nunez Dixon Gonzalez,"/>
        <s v="Gonzalez, White Torres and"/>
        <s v="Little Reyes, and Weber"/>
        <s v="Buchanan-Bonilla"/>
        <s v="Carter, Norris Love and"/>
        <s v="Zhang-Watson"/>
        <s v="Shepherd-Cervantes"/>
        <s v="Grimes Ltd"/>
        <s v="Andrews Compton, and Gibson"/>
        <s v="Roberts-Garcia"/>
        <s v="Williams-Holt"/>
        <s v="Carrillo PLC"/>
        <s v="Gutierrez LLC"/>
        <s v="Smith, and Marquez Lane"/>
        <s v="Miller-Owen"/>
        <s v="Howard-Murillo"/>
        <s v="Daniels and Mcpherson, Baker"/>
        <s v="Turner-Allison"/>
        <s v="LLC Molina"/>
        <s v="Hall-Flores"/>
        <s v="Murphy-Lynch"/>
        <s v="Black-Romero"/>
        <s v="Doyle Ltd"/>
        <s v="Klein and Sons"/>
        <s v="Carlson, Williams Olson and"/>
        <s v="Larsen and Krueger, Branch"/>
        <s v="Sexton-Taylor"/>
        <s v="Winters King, and Manning"/>
        <s v="Rivera-Mayer"/>
        <s v="Harrington-Jacobs"/>
        <s v="Mathews-Haynes"/>
        <s v="and Ward, Whitehead Ellison"/>
        <s v="Cooper Nichols Reynolds, and"/>
        <s v="Smith-Gonzalez"/>
        <s v="Quinn Anderson and Salinas,"/>
        <s v="Smith-Cortez"/>
        <s v="Foster-Whitehead"/>
        <s v="and Gill French Cox,"/>
        <s v="Nolan and Ellis White,"/>
        <s v="Ramirez Long and Martin,"/>
        <s v="Conley-Sanders"/>
        <s v="Foster-Hines"/>
        <s v="Townsend and Brown Kennedy,"/>
        <s v="Salazar-Reyes"/>
        <s v="Baxter Khan, and Jarvis"/>
        <s v="and Henderson Perry, Cordova"/>
        <s v="Sanchez-Rice"/>
        <s v="and Frye Jones Greene,"/>
        <s v="Tyler, Gaines Knight and"/>
        <s v="Huynh and Christensen Price,"/>
        <s v="and White, Johnson Mcgee"/>
        <s v="Duke-Phelps"/>
        <s v="Parker, Montgomery and Gibbs"/>
        <s v="Mcdonald, Maldonado and Guerra"/>
        <s v="Garcia, Wells and Fuentes"/>
        <s v="and Cunningham, Miller Yates"/>
        <s v="and Martinez Burton Weaver,"/>
        <s v="Warner-Osborn"/>
        <s v="Ltd Blevins"/>
        <s v="Barnes-Bradley"/>
        <s v="Price-Cox"/>
        <s v="Simpson-Grant"/>
        <s v="Diaz, and Villanueva Becker"/>
        <s v="Anderson-Matthews"/>
        <s v="Sharp-Michael"/>
        <s v="and Lyons, Clayton Herman"/>
        <s v="and Hall Green Smith,"/>
        <s v="Barr Cox and Webb,"/>
        <s v="Smith-Escobar"/>
        <s v="Smith-Bowen"/>
        <s v="Anderson-Waters"/>
        <s v="Ball PLC"/>
        <s v="Ltd Arroyo"/>
        <s v="Khan, Phillips Baker and"/>
        <s v="Bridges, and Fox Nguyen"/>
        <s v="Sexton and Clarke, Walker"/>
        <s v="Booker, Juarez and Barnes"/>
        <s v="Walters Green, and Byrd"/>
        <s v="Shaw-Salazar"/>
        <s v="Thomas Harvey and Brown,"/>
        <s v="Zhang Francis and Arnold,"/>
        <s v="Foster-Stephens"/>
        <s v="Myers Jefferson, and Gomez"/>
        <s v="Chen-Cisneros"/>
        <s v="and Malone Johnson, Moore"/>
        <s v="and Johnson, Williams Ryan"/>
        <s v="Hensley Richard and Norton,"/>
        <s v="Wang Steele, and Boyd"/>
        <s v="and Santos Keller Alvarez,"/>
        <s v="Lane and Lee Nguyen,"/>
        <s v="Odom Adams Chandler, and"/>
        <s v="Curry and Sons"/>
        <s v="and Ferguson, Smith Turner"/>
        <s v="and Mann Beltran, Perkins"/>
        <s v="Sons and Stanley"/>
        <s v="Clark-Cox"/>
        <s v="Gonzalez-Cox"/>
        <s v="and Brown Lee, Holloway"/>
        <s v="and Wilkinson Hudson Bennett,"/>
        <s v="Long-Mckee"/>
        <s v="Valentine-Fitzpatrick"/>
        <s v="LLC Miranda"/>
        <s v="Bartlett-Richards"/>
        <s v="Kelly-Powell"/>
        <s v="Andersen and Porter Bennett,"/>
        <s v="and Palmer, Gilmore Camacho"/>
        <s v="Miller Ramirez and King,"/>
        <s v="Greer-Mendoza"/>
        <s v="Chang Inc"/>
        <s v="and Waters Boyd, Sheppard"/>
        <s v="Mcbride-Hamilton"/>
        <s v="Knox, Smith and Donaldson"/>
        <s v="Wade Rodriguez, Peterson and"/>
        <s v="Cox Bass Martin, and"/>
        <s v="Blake and Sons"/>
        <s v="Carter-Bailey"/>
        <s v="Duran-Johnson"/>
        <s v="Ramirez-Arnold"/>
        <s v="Thompson and Kane Williams,"/>
        <s v="Ltd Sutton"/>
        <s v="and May, Olson Wright"/>
        <s v="Moore, and Beasley Daniel"/>
        <s v="Parks Price, Dorsey and"/>
        <s v="Davis Dawson Rogers, and"/>
        <s v="Mcguire, Klein and Moore"/>
        <s v="Bishop-Snyder"/>
        <s v="Arnold-Lowe"/>
        <s v="Turner-Bauer"/>
        <s v="Berry-Maldonado"/>
        <s v="Johnson Monroe and Thomas,"/>
        <s v="and Rodriguez Miller, Espinoza"/>
        <s v="Moore Carney Hernandez, and"/>
        <s v="Potter-Randolph"/>
        <s v="Fletcher PLC"/>
        <s v="Sons Wu and"/>
        <s v="Anderson-Sanchez"/>
        <s v="Gordon-Mercer"/>
        <s v="Moore-Edwards"/>
        <s v="Barrett-Barron"/>
        <s v="and Sons Rivas"/>
        <s v="Madden, Burns Gilbert and"/>
        <s v="James Klein Kramer, and"/>
        <s v="and West Evans Marquez,"/>
        <s v="Wang Ltd"/>
        <s v="Perry and Peterson Carr,"/>
        <s v="Blair-Jennings"/>
        <s v="Davies-Ford"/>
        <s v="Thornton-Salas"/>
        <s v="and Roman, Floyd Duncan"/>
        <s v="Brown-Castro"/>
        <s v="Matthews, and Leonard Cobb"/>
        <s v="and Guerrero Arellano, Garcia"/>
        <s v="Chen LLC"/>
        <s v="King, and Beard Larsen"/>
        <s v="Ball and Sons"/>
        <s v="Myers-Roberts"/>
        <s v="Pham-Rice"/>
        <s v="PLC Ramsey"/>
        <s v="Ingram-Gregory"/>
        <s v="Lee-Nielsen"/>
        <s v="Graham-Maddox"/>
        <s v="Archer and Wall Bell,"/>
        <s v="Dorsey-Fernandez"/>
        <s v="Wilson, Lawson Flynn and"/>
        <s v="Garcia-Graham"/>
        <s v="and Johnson Bradley, Williams"/>
        <s v="Lowe-Barber"/>
        <s v="Padilla, Grant Sandoval and"/>
        <s v="Bailey-Craig"/>
        <s v="Archer and Wallace Fleming,"/>
        <s v="Simpson Rojas and Love,"/>
        <s v="Burton-Howe"/>
        <s v="PLC Cohen"/>
        <s v="Wood and Stewart, Duncan"/>
        <s v="Mack-Lopez"/>
        <s v="Santiago Ltd"/>
        <s v="Garrett Colon, Cole and"/>
        <s v="Cameron, Anderson and Osborn"/>
        <s v="Clark, and Roberson Moon"/>
        <s v="Kane-Harding"/>
        <s v="Thompson, Smith and Green"/>
        <s v="Mcdonald Brown, and Griffin"/>
        <s v="Smith Owens, Jackson and"/>
        <s v="Shepherd and Sons"/>
        <s v="Martinez-Mills"/>
        <s v="Ortiz, Reynolds Shaw and"/>
        <s v="Tucker-Nguyen"/>
        <s v="Lee, Ponce and Ayala"/>
        <s v="and Sons Chen"/>
        <s v="Kelly-Young"/>
        <s v="Reed, Sanders and Alvarez"/>
        <s v="Norris-Chavez"/>
        <s v="Moon-Johnson"/>
        <s v="PLC Randolph"/>
        <s v="Young-Pacheco"/>
        <s v="Hoffman, Carter Pearson and"/>
        <s v="Krueger, Mcclure Davis and"/>
        <s v="Ruiz, Spencer Davidson and"/>
        <s v="and Hill Rodgers Pearson,"/>
        <s v="and Mueller, Griffin Casey"/>
        <s v="Thomas-Johnson"/>
        <s v="Wang Inc"/>
        <s v="Jones-Nunez"/>
        <s v="Dixon-Miller"/>
        <s v="Richardson Davis Fuller, and"/>
        <s v="Nguyen-Davenport"/>
        <s v="and Allen, Zavala Collins"/>
        <s v="Villarreal Romero Riley, and"/>
        <s v="Group Bauer"/>
        <s v="Fox-Mcdonald"/>
        <s v="Wright-Santiago"/>
        <s v="Williams-Preston"/>
        <s v="Molina-Garcia"/>
        <s v="Gallagher LLC"/>
        <s v="Hoover Hayes Mullen, and"/>
        <s v="Ellis, Williams and White"/>
        <s v="Sandoval-Riley"/>
        <s v="and Mayo Thomas, Schneider"/>
        <s v="Snyder-Davis"/>
        <s v="Cook-Olsen"/>
        <s v="Allen-Garcia"/>
        <s v="and Carpenter Thomas Leblanc,"/>
        <s v="Ryan, Brown Evans and"/>
        <s v="PLC Maxwell"/>
        <s v="Anderson Scott, Ramos and"/>
        <s v="Skinner, Lucas Washington and"/>
        <s v="Richardson-Lawson"/>
        <s v="and Sons Clark"/>
        <s v="Perez and Morris, Macias"/>
        <s v="PLC Solis"/>
        <s v="Gallagher-Garcia"/>
        <s v="and Kim, Brown Blackburn"/>
        <s v="Contreras-Villegas"/>
        <s v="LLC Bush"/>
        <s v="Hill-Baker"/>
        <s v="Inc Dominguez"/>
        <s v="Sims and Castro Carpenter,"/>
        <s v="Meyer-Ramirez"/>
        <s v="Davis Wright and Graham,"/>
        <s v="and Le, Jenkins Sawyer"/>
        <s v="Berry-Green"/>
        <s v="Ltd Sharp"/>
        <s v="and Griffin Lindsey Page,"/>
        <s v="Ochoa, King and Martinez"/>
        <s v="Solomon-Clark"/>
        <s v="Stevenson-Cobb"/>
        <s v="and Weaver Gregory, Murphy"/>
        <s v="Holden-Edwards"/>
        <s v="Garcia Hunt, and Wood"/>
        <s v="Morton-Morales"/>
        <s v="Brady-Fernandez"/>
        <s v="Group Winters"/>
        <s v="Rice Ltd"/>
        <s v="Koch-Schroeder"/>
        <s v="Johnson-Farley"/>
        <s v="Ochoa Levy, Page and"/>
        <s v="Cohen and Smith Lindsey,"/>
        <s v="Vaughn and Smith Fritz,"/>
        <s v="Livingston-Smith"/>
        <s v="Baird-Weber"/>
        <s v="Rocha LLC"/>
        <s v="Joseph Reilly Romero, and"/>
        <s v="Rodriguez Williams, Leonard and"/>
        <s v="Parsons-Garcia"/>
        <s v="Thompson-Hudson"/>
        <s v="Reeves, Martinez and Morrison"/>
        <s v="Valenzuela-Mckay"/>
        <s v="Alexander-Smith"/>
        <s v="Pena-Williams"/>
        <s v="Lopez Brooks, and Nguyen"/>
        <s v="Rodriguez-Jordan"/>
        <s v="Davis Scott and Sanchez,"/>
        <s v="Sanders LLC"/>
        <s v="Lewis-Lee"/>
        <s v="Silva Jenkins, and Rosales"/>
        <s v="Sexton-King"/>
        <s v="Clarke Inc"/>
        <s v="House Baldwin and Cruz,"/>
        <s v="Sims and Ayala, Gray"/>
        <s v="Joseph-Brown"/>
        <s v="Allen-Hill"/>
        <s v="Mitchell-Green"/>
        <s v="Harrison-Valenzuela"/>
        <s v="Huff-Martinez"/>
        <s v="Avila PLC"/>
        <s v="and Young, Torres Figueroa"/>
        <s v="Nguyen Vasquez Perkins, and"/>
        <s v="Glover Murray and Hansen,"/>
        <s v="Sons Chapman and"/>
        <s v="Lee, Johnson Fisher and"/>
        <s v="and Schmidt Peters Ward,"/>
        <s v="Reyes-Moore"/>
        <s v="Keller Mendoza, and Green"/>
        <s v="Ramos, Hudson Chavez and"/>
        <s v="Harris and Gibson Reynolds,"/>
        <s v="and Murphy Doyle, Johnson"/>
        <s v="Brewer-Jimenez"/>
        <s v="Thomas-White"/>
        <s v="Norton-Johnson"/>
        <s v="Anderson, Hill Garner and"/>
        <s v="King-Richardson"/>
        <s v="and Castro Davis Carter,"/>
        <s v="and Rice Gonzalez White,"/>
        <s v="Hill and Decker Becker,"/>
        <s v="Bell-Hamilton"/>
        <s v="Holland-Dickerson"/>
        <s v="Hess-Garrett"/>
        <s v="Heath-Hicks"/>
        <s v="Bullock and Sons"/>
        <s v="Schneider LLC"/>
        <s v="Conner-Ritter"/>
        <s v="Miller-Mccarthy"/>
        <s v="Perry Ramirez, and Scott"/>
        <s v="Russell-Carey"/>
        <s v="Crane-Webb"/>
        <s v="Mosley LLC"/>
        <s v="Bennett-Flores"/>
        <s v="and Hodge Sons"/>
        <s v="Christian Group"/>
        <s v="Henry-Scott"/>
        <s v="Sons Obrien and"/>
        <s v="Carson Nguyen and Hubbard,"/>
        <s v="Bell Patel, and Barker"/>
        <s v="Knight and Woodard, Strickland"/>
        <s v="Jacobs-Alexander"/>
        <s v="Johnson, and Tucker Bass"/>
        <s v="Espinoza LLC"/>
        <s v="Smith, Nicholson and Booth"/>
        <s v="Smith, Rodriguez and Wright"/>
        <s v="Burton PLC"/>
        <s v="Hoffman-Washington"/>
        <s v="Jones-Burke"/>
        <s v="Aguirre-Rodriguez"/>
        <s v="King-Higgins"/>
        <s v="and Reed Flores, George"/>
        <s v="and Edwards Phillips, Jarvis"/>
        <s v="and Russell Jackson, Willis"/>
        <s v="Moore-Scott"/>
        <s v="Davis-Rivas"/>
        <s v="Duncan-Reyes"/>
        <s v="Jones-Tyler"/>
        <s v="Sloan Jones, and Phillips"/>
        <s v="and Collins Smith Mason,"/>
        <s v="Reynolds-Nichols"/>
        <s v="Reeves-Evans"/>
        <s v="and Schultz, Harris Levine"/>
        <s v="Moore Johnson and Davis,"/>
        <s v="and Shaw, Page Banks"/>
        <s v="Silva-Mueller"/>
        <s v="Lozano-Lewis"/>
        <s v="and Smith Flores Obrien,"/>
        <s v="Combs and Sanders Juarez,"/>
        <s v="and Pena Pierce Salazar,"/>
        <s v="and Chung, Lucas Lucas"/>
        <s v="Andrews Group"/>
        <s v="Scott, Rivera and Bell"/>
        <s v="Reid Garcia and Diaz,"/>
        <s v="Davis-Sharp"/>
        <s v="Perez, and Smith Burch"/>
        <s v="Edwards Ware, and Watson"/>
        <s v="and Powell, Leon Ellison"/>
        <s v="Smith Henderson, Crawford and"/>
        <s v="and Hall Velasquez Gordon,"/>
        <s v="Mccarty and Sons"/>
        <s v="Snow and Arellano Miles,"/>
        <s v="Sanford-Mason"/>
        <s v="Robinson-Murray"/>
        <s v="Jones, and Atkinson Greer"/>
        <s v="Floyd-Patterson"/>
        <s v="Jones, and Velez Griffith"/>
        <s v="Hart-Mason"/>
        <s v="Alexander-Bradley"/>
        <s v="Hamilton and Lee, Russell"/>
        <s v="Barker-Wise"/>
        <s v="Benton-Simon"/>
        <s v="Wyatt-Burgess"/>
        <s v="Jones, and Lane Crosby"/>
        <s v="Bullock-Pierce"/>
        <s v="Sons and Knapp"/>
        <s v="Montes Graham, and Pearson"/>
        <s v="Smith-Aguirre"/>
        <s v="Gonzales, Bailey and Robinson"/>
        <s v="Smith-Arias"/>
        <s v="Campbell-Fitzgerald"/>
        <s v="and Coffey Sons"/>
        <s v="Bailey, Ferguson Hobbs and"/>
        <s v="Hayes Calhoun and Smith,"/>
        <s v="Nichols-Martinez"/>
        <s v="and Stafford Walker, Hawkins"/>
        <s v="Graham Sons and"/>
        <s v="Group Price"/>
        <s v="and Garrett Warren Guzman,"/>
        <s v="Monroe Knapp and Myers,"/>
        <s v="Jacobs Johnson, and Powers"/>
        <s v="and Arnold Morales, Gonzales"/>
        <s v="Nguyen-Bennett"/>
        <s v="and Elliott, Sawyer Cortez"/>
        <s v="Moran Ltd"/>
        <s v="Patel Murray and Guzman,"/>
        <s v="Roth-Dixon"/>
        <s v="Walker-Dunn"/>
        <s v="Rhodes-Henson"/>
        <s v="Turner-Taylor"/>
        <s v="Faulkner-Fuller"/>
        <s v="Cordova-Hunter"/>
        <s v="Mclaughlin, Chavez and Garcia"/>
        <s v="Ward-Tyler"/>
        <s v="Simpson-Berg"/>
        <s v="Reese-Nelson"/>
        <s v="Jones-Barrera"/>
        <s v="Hernandez, Lynch and Hardy"/>
        <s v="Smith Orozco Smith, and"/>
        <s v="and Wang Sons"/>
        <s v="Ramirez Sons and"/>
        <s v="Williams, and Carr Sweeney"/>
        <s v="and Campbell Barnes Burke,"/>
        <s v="Gutierrez Bush and Christensen,"/>
        <s v="Singleton Barron, Roberts and"/>
        <s v="Rodriguez-Dudley"/>
        <s v="Rubio-Wagner"/>
        <s v="and Moore Wiggins, Rubio"/>
        <s v="White, Oneal Knapp and"/>
        <s v="Ferrell-Dixon"/>
        <s v="Rose-Day"/>
        <s v="Chase-Brewer"/>
        <s v="Rhodes-Hahn"/>
        <s v="Mason-Todd"/>
        <s v="Lawrence and Roman Cantu,"/>
        <s v="and Yoder Edwards Williams,"/>
        <s v="Stein-Watts"/>
        <s v="Strickland-Lane"/>
        <s v="Daniel and Smith, Logan"/>
        <s v="Group Lucas"/>
        <s v="Davenport PLC"/>
        <s v="Phillips, and Lawson Torres"/>
        <s v="Frazier-Smith"/>
        <s v="Pierce, Simpson Pollard and"/>
        <s v="and Smith, Porter Rivas"/>
        <s v="and Carter Campos, Dixon"/>
        <s v="Ltd Ingram"/>
        <s v="Schmitt-Thompson"/>
        <s v="Fisher-White"/>
        <s v="Davis Shields and Armstrong,"/>
        <s v="Mitchell Davis and Anderson,"/>
        <s v="Ltd Gallagher"/>
        <s v="Carter-Banks"/>
        <s v="Mercado-Woods"/>
        <s v="Hernandez-Robertson"/>
        <s v="Martinez-Floyd"/>
        <s v="and Stewart Duncan Wilson,"/>
        <s v="Glover-Rogers"/>
        <s v="Dickerson Vincent, and Blanchard"/>
        <s v="and Burch Parker, Garrett"/>
        <s v="Hale-Ayers"/>
        <s v="Hodge and Underwood, Williams"/>
        <s v="Beck-Dominguez"/>
        <s v="Livingston, and George Brewer"/>
        <s v="Group Marsh"/>
        <s v="Bradford Inc"/>
        <s v="PLC Roberson"/>
        <s v="Rasmussen LLC"/>
        <s v="Nolan-Pena"/>
        <s v="and Morales Mcdowell, Mccarthy"/>
        <s v="Mahoney Watson, Cooper and"/>
        <s v="Johnson-Meyers"/>
        <s v="Martinez-Hartman"/>
        <s v="Holt-King"/>
        <s v="Contreras, and White Owens"/>
        <s v="Chapman-Robinson"/>
        <s v="Shaffer Brown, Kelley and"/>
        <s v="Mejia-Buck"/>
        <s v="Harper and Bennett Ryan,"/>
        <s v="Burke-Welch"/>
        <s v="Reynolds Bradshaw, and Crawford"/>
        <s v="King, Miller Moore and"/>
        <s v="Sons and Levy"/>
        <s v="Brown-Bell"/>
        <s v="Inc Saunders"/>
        <s v="Luna-Case"/>
        <s v="Walter and Charles, Shannon"/>
        <s v="Foster and Hayes, Tucker"/>
        <s v="and Owens Harris Murray,"/>
        <s v="and Santiago Spencer Morrison,"/>
        <s v="Weeks Oliver Cohen, and"/>
        <s v="Newton Hernandez Robles, and"/>
        <s v="LLC Zamora"/>
        <s v="Giles-Smith"/>
        <s v="Mccann Lewis, Morris and"/>
        <s v="Bullock-Martin"/>
        <s v="Ford, and Anderson Mcpherson"/>
        <s v="Garrett Inc"/>
        <s v="Clark-Hernandez"/>
        <s v="and Hill Watson Dennis,"/>
        <s v="Barton LLC"/>
        <s v="Robles-Potter"/>
        <s v="Inc Lester"/>
        <s v="and Lopez Tyler Vasquez,"/>
        <s v="Richards Berry, and Grimes"/>
        <s v="Taylor-Brown"/>
        <s v="Brewer-Price"/>
        <s v="Villa-Ponce"/>
        <s v="Silva LLC"/>
        <s v="Case-Ayala"/>
        <s v="Craig-Bishop"/>
        <s v="Dodson Ltd"/>
        <s v="Sparks-Taylor"/>
        <s v="and Johnson Sandoval, Scott"/>
        <s v="Owen and Smith, Davis"/>
        <s v="Ryan Group"/>
        <s v="Campbell, and Baker Thornton"/>
        <s v="Melendez, and Johnson Allen"/>
        <s v="Santiago-Porter"/>
        <s v="Lopez Baker, Owen and"/>
        <s v="and Miranda Pacheco Whitehead,"/>
        <s v="Whitaker-Morgan"/>
        <s v="Cole Green, Garrett and"/>
        <s v="Lawrence-Jones"/>
        <s v="Harris-Robbins"/>
        <s v="Guzman-White"/>
        <s v="and Herrera Jackson Gross,"/>
        <s v="and Swanson Norris Thomas,"/>
        <s v="Dudley LLC"/>
        <s v="and Moses Mccall Acosta,"/>
        <s v="Armstrong-Patterson"/>
        <s v="Williams Cohen Brooks, and"/>
        <s v="Rich-Howell"/>
        <s v="Jones-Madden"/>
        <s v="Barton, and Morris Olson"/>
        <s v="Taylor-White"/>
        <s v="Davis-Gibbs"/>
        <s v="Jenkins-Garcia"/>
        <s v="Marshall-Bauer"/>
        <s v="Key-Walton"/>
        <s v="and Huber, Foster Hutchinson"/>
        <s v="Clark and Macias, Torres"/>
        <s v="and Smith, Gray Horton"/>
        <s v="Sons and Hoffman"/>
        <s v="Stevenson, Garcia and Williams"/>
        <s v="and Young Knight, Butler"/>
        <s v="PLC Wiley"/>
        <s v="Gomez Bryant, and Murphy"/>
        <s v="Lewis, King Hancock and"/>
        <s v="Sullivan-Jordan"/>
        <s v="Reyes, Rodriguez Todd and"/>
        <s v="and Herrera Blackburn Harper,"/>
        <s v="Williams-Phillips"/>
        <s v="Weber-Vargas"/>
        <s v="and Sons Li"/>
        <s v="Johnson-Martinez"/>
        <s v="Brown Melendez, Jones and"/>
        <s v="and Sons Simmons"/>
        <s v="Fisher and Buchanan Garcia,"/>
        <s v="Gallagher Ltd"/>
        <s v="and Hall Ayala Rubio,"/>
        <s v="Short Ramirez Roth, and"/>
        <s v="Cook-Turner"/>
        <s v="and Garcia, Blevins Caldwell"/>
        <s v="Perez, Larsen and Bass"/>
        <s v="Davis Ewing and Hudson,"/>
        <s v="Hendrix Ltd"/>
        <s v="Mata, Brown and Miles"/>
        <s v="Michael-Mendoza"/>
        <s v="Cooper, Miller Cruz and"/>
        <s v="Adams Rivas Duran, and"/>
        <s v="Zamora-Mahoney"/>
        <s v="Bass and Hernandez Taylor,"/>
        <s v="White, Moran Raymond and"/>
        <s v="Spencer Kelley, and Hall"/>
        <s v="Abbott-Wilson"/>
        <s v="Hoffman, Sanders Bradford and"/>
        <s v="Fisher-Keller"/>
        <s v="Riley-Hamilton"/>
        <s v="Thompson-Meyers"/>
        <s v="West-Lopez"/>
        <s v="Williams Hoffman Park, and"/>
        <s v="Jefferson-Cohen"/>
        <s v="and Jones Bishop James,"/>
        <s v="Li-Tucker"/>
        <s v="Smith Lopez, Williams and"/>
        <s v="Ramsey-Black"/>
        <s v="Arnold, West Juarez and"/>
        <s v="Oconnor-Rogers"/>
        <s v="Mosley-Rodriguez"/>
        <s v="Mcneil-Wilson"/>
        <s v="Jackson, Fowler and Hunt"/>
        <s v="Group Klein"/>
        <s v="Blanchard-Watson"/>
        <s v="Spencer-Carr"/>
        <s v="Evans Washington, Gutierrez and"/>
        <s v="and Smith Waters Stewart,"/>
        <s v="Ltd Bradshaw"/>
        <s v="West and Meadows, Marquez"/>
        <s v="Fernandez-Hayes"/>
        <s v="Bell-Davis"/>
        <s v="Thomas-Peters"/>
        <s v="Murphy-Nelson"/>
        <s v="Cox-Miller"/>
        <s v="Coleman Lynch and Kline,"/>
        <s v="Inc Craig"/>
        <s v="Butler-Smith"/>
        <s v="Collier and Brown Elliott,"/>
        <s v="and Crane Sons"/>
        <s v="Kirby, Erickson and Guzman"/>
        <s v="Inc Shah"/>
        <s v="Mccann and Barnett, Brown"/>
        <s v="Gibbs-Bowman"/>
        <s v="Johns, Jennings Craig and"/>
        <s v="Gaines Murphy Jones, and"/>
        <s v="Rivera, and Parker Willis"/>
        <s v="Schmidt and Dillon Austin,"/>
        <s v="Wallace-Nielsen"/>
        <s v="Maldonado-Woodard"/>
        <s v="Burch-Ali"/>
        <s v="Wright-Stanley"/>
        <s v="and Herrera Torres Hudson,"/>
        <s v="Potts-Guerra"/>
        <s v="Hill-Adams"/>
        <s v="Dawson-Thompson"/>
        <s v="Peck, and Perez Flores"/>
        <s v="Kelly, White Walton and"/>
        <s v="Allen-Torres"/>
        <s v="and Bailey Jones Robinson,"/>
        <s v="Griffin Carney and Pruitt,"/>
        <s v="Trujillo Group"/>
        <s v="Ponce and Nguyen, Evans"/>
        <s v="Cannon, Aguilar Curry and"/>
        <s v="Huynh PLC"/>
        <s v="Wood Smith, and Jenkins"/>
        <s v="Reilly Casey Taylor, and"/>
        <s v="White Sons and"/>
        <s v="Hill-Knight"/>
        <s v="Russell-Kramer"/>
        <s v="Matthews, Pearson and Green"/>
        <s v="and Miller, Wallace Lucas"/>
        <s v="Gilbert Smith Williams, and"/>
        <s v="Riggs, King and Walls"/>
        <s v="Lowe, Wallace and James"/>
        <s v="Blackwell Ltd"/>
        <s v="Murphy Jimenez, Gonzalez and"/>
        <s v="Mason Ltd"/>
        <s v="PLC Colon"/>
        <s v="and Campbell Scott, Hutchinson"/>
        <s v="and Gardner Shaw, Alexander"/>
        <s v="Bowman-Martin"/>
        <s v="Morris-Jordan"/>
        <s v="Barnett and Berger Rangel,"/>
        <s v="Ltd Vega"/>
        <s v="Andrews-Ayers"/>
        <s v="Ltd Parks"/>
        <s v="Callahan Group"/>
        <s v="Boyer-Foster"/>
        <s v="Powell-Campbell"/>
        <s v="Barrett-Robinson"/>
        <s v="Taylor, and Brown Mills"/>
        <s v="Meyer Keller, Bartlett and"/>
        <s v="Stewart-Mckinney"/>
        <s v="Lucas Mcclure, and Arnold"/>
        <s v="Hobbs-Ruiz"/>
        <s v="Bowers, and Donaldson Massey"/>
        <s v="Howard Jensen Mcguire, and"/>
        <s v="Young-Obrien"/>
        <s v="Dunn-Cabrera"/>
        <s v="Simon-Austin"/>
        <s v="Mcneil, and Brooks Floyd"/>
        <s v="Price, and Brown Carroll"/>
        <s v="Cox-Brown"/>
        <s v="Garcia Davis, Nguyen and"/>
        <s v="Dominguez and Flores, Johnson"/>
        <s v="Wise Scott, Ramirez and"/>
        <s v="Berg-Sanchez"/>
        <s v="Jackson-Page"/>
        <s v="Vaughn-Long"/>
        <s v="Bailey and Hill Anderson,"/>
        <s v="Johnson Hale, and Kim"/>
        <s v="Thomas-Lee"/>
        <s v="Downs-Lopez"/>
        <s v="PLC Mayo"/>
        <s v="Vargas-Herrera"/>
        <s v="Henry Williams and Stone,"/>
        <s v="Jacobs-Brooks"/>
        <s v="Alexander, and Norris Williams"/>
        <s v="Miller-Logan"/>
        <s v="Jones Chavez, Ayala and"/>
        <s v="LLC Burke"/>
        <s v="Bates and Sons"/>
        <s v="Strong, Suarez Fletcher and"/>
        <s v="Grant, Palmer and Carter"/>
        <s v="Caldwell-Adams"/>
        <s v="Steele Inc"/>
        <s v="Carey-Tate"/>
        <s v="Hernandez-Parker"/>
        <s v="Rubio, Keller and Moore"/>
        <s v="and Mcdaniel Swanson Carter,"/>
        <s v="Brown-Lawrence"/>
        <s v="Conner Ramos, Henderson and"/>
        <s v="Nichols Group"/>
        <s v="and Green Williams Simpson,"/>
        <s v="King-Chavez"/>
        <s v="and Elliott Richardson Morgan,"/>
        <s v="LLC Hickman"/>
        <s v="Ward-Coleman"/>
        <s v="Meyers-Cole"/>
        <s v="Gardner-Conley"/>
        <s v="Carrillo-Bullock"/>
        <s v="Kemp Wilson, and Brown"/>
        <s v="Adams, Proctor Evans and"/>
        <s v="Torres, Lowe Duran and"/>
        <s v="Rangel-West"/>
        <s v="Lyons-Casey"/>
        <s v="Phillips, Shepherd Smith and"/>
        <s v="Patterson Shea, Hardin and"/>
        <s v="and Watson Vazquez Trevino,"/>
        <s v="Marks Group"/>
        <s v="Butler and Hunt, Dillon"/>
        <s v="Ruiz and Wright Adams,"/>
        <s v="Hoover-Rangel"/>
        <s v="Medina-Fitzgerald"/>
        <s v="Kim, and Figueroa Robinson"/>
        <s v="Lewis-Rivera"/>
        <s v="PLC Gallagher"/>
        <s v="Hernandez and Cruz Murphy,"/>
        <s v="Ford-Fisher"/>
        <s v="Williams Smith, and Mccoy"/>
        <s v="Harris, Young Harmon and"/>
        <s v="Todd-Jones"/>
        <s v="and Williams, Anthony Diaz"/>
        <s v="Mccoy-Anderson"/>
        <s v="and Murray Clark, Bradley"/>
        <s v="and Trevino Nicholson Martinez,"/>
        <s v="Harvey and Stewart, Williams"/>
        <s v="LLC Romero"/>
        <s v="Nguyen, Padilla and Phillips"/>
        <s v="Nielsen and Cannon, Leonard"/>
        <s v="Carey Davis, Turner and"/>
        <s v="Williamson, and Thomas Chavez"/>
        <s v="Lamb-Johnson"/>
        <s v="Villarreal-Tran"/>
        <s v="Zamora Smith and Mcmillan,"/>
        <s v="York Group"/>
        <s v="and Ferguson Monroe Mccarty,"/>
        <s v="Jones and Martinez Pineda,"/>
        <s v="Meadows-Nichols"/>
        <s v="Tucker-Andrews"/>
        <s v="Taylor-Campbell"/>
        <s v="Crosby-Stevens"/>
        <s v="Walters Barton, Williams and"/>
        <s v="Hernandez and Lawrence Flores,"/>
        <s v="Delgado-Taylor"/>
        <s v="Henry Ltd"/>
        <s v="Collins-Fields"/>
        <s v="Macdonald-Jones"/>
        <s v="Harvey-Moody"/>
        <s v="Sullivan-Barnett"/>
        <s v="and Hull, Brown Byrd"/>
        <s v="Hansen Meyer, and Reed"/>
        <s v="Hill and Walsh, Watkins"/>
        <s v="and Martinez, Jennings Pearson"/>
        <s v="Palmer and Williams Carpenter,"/>
        <s v="Simon-Henry"/>
        <s v="Torres-Ho"/>
        <s v="Adams and Everett Garza,"/>
        <s v="Jackson and Nguyen House,"/>
        <s v="PLC Parker"/>
        <s v="Chen-Burton"/>
        <s v="and Lee, Diaz Lewis"/>
        <s v="Hall Phillips, and Hurley"/>
        <s v="Bolton-Rivera"/>
        <s v="Sons and Casey"/>
        <s v="Anderson Joseph, and Medina"/>
        <s v="Blackwell LLC"/>
        <s v="and Griffith, Ray Santana"/>
        <s v="Fuller Sloan Barrera, and"/>
        <s v="Thompson and Castillo, Parker"/>
        <s v="LLC Cross"/>
        <s v="Ltd Singh"/>
        <s v="Edwards Le Taylor, and"/>
        <s v="Sanchez Long, Bradley and"/>
        <s v="Nelson-Pacheco"/>
        <s v="Cervantes-Nelson"/>
        <s v="Thomas-Payne"/>
        <s v="Brown-Murphy"/>
        <s v="Inc Thornton"/>
        <s v="Smith, Gregory and Joyce"/>
        <s v="Ferguson and Benson, Cobb"/>
        <s v="Williams-Carrillo"/>
        <s v="Sutton-Hernandez"/>
        <s v="Parker-Choi"/>
        <s v="Espinoza and Gonzales Ward,"/>
        <s v="Mathews-Cooper"/>
        <s v="Gilbert-Hall"/>
        <s v="Molina Butler and Cherry,"/>
        <s v="Pierce-Williams"/>
        <s v="Inc Russell"/>
        <s v="Matthews-Padilla"/>
        <s v="Wright and Garcia Schmidt,"/>
        <s v="Thomas-Watts"/>
        <s v="Nguyen and Moreno, Arnold"/>
        <s v="Dixon, Page and Howell"/>
        <s v="Lewis-Bryan"/>
        <s v="Flores Gardner, and Le"/>
        <s v="Bell-Martinez"/>
        <s v="Jarvis-Burgess"/>
        <s v="Collins-Howard"/>
        <s v="Thomas and Keller Stewart,"/>
        <s v="Collier-Morgan"/>
        <s v="Coleman-Norton"/>
        <s v="Arias Inc"/>
        <s v="Bush Foster, Thompson and"/>
        <s v="Clements-Ashley"/>
        <s v="Walsh-Jones"/>
        <s v="Freeman-Wang"/>
        <s v="Proctor Smith, and Larson"/>
        <s v="Bennett, Leach and Jackson"/>
        <s v="Alexander-Saunders"/>
        <s v="Gilmore-Wilkins"/>
        <s v="Eaton Jones, and Finley"/>
        <s v="Strickland-Smith"/>
        <s v="Johnson-Stark"/>
        <s v="Anderson Holmes, Meadows and"/>
        <s v="Sons and Montgomery"/>
        <s v="Adkins Wade Simmons, and"/>
        <s v="Andrews-Calhoun"/>
        <s v="Weaver-Sharp"/>
        <s v="Lowery-Collins"/>
        <s v="Curry and Baldwin, Yang"/>
        <s v="Jackson-Hurley"/>
        <s v="Holden-Stewart"/>
        <s v="Bridges-Myers"/>
        <s v="Yang-Montgomery"/>
        <s v="and Osborn, Werner Hunter"/>
        <s v="and Davis, Harris Banks"/>
        <s v="Jones Ellis, Grant and"/>
        <s v="Fitzpatrick Gibson and Andersen,"/>
        <s v="Wright, Gill and Warner"/>
        <s v="Morales Hill, Collins and"/>
        <s v="Boyer-Walker"/>
        <s v="Greene Perez, Adams and"/>
        <s v="PLC Proctor"/>
        <s v="Mccarthy-Adams"/>
        <s v="Taylor Benton and Watson,"/>
        <s v="Woods LLC"/>
        <s v="Turner-Christian"/>
        <s v="Ltd Mclean"/>
        <s v="Dickerson-Foster"/>
        <s v="Morgan and Wheeler Roy,"/>
        <s v="Gonzalez-Reed"/>
        <s v="Ltd Robbins"/>
        <s v="Wells-Lee"/>
        <s v="Rivas-Gray"/>
        <s v="Coffey-Richardson"/>
        <s v="Howell-Woodard"/>
        <s v="and Johnson, Cox Lozano"/>
        <s v="Thomas Thompson Terry, and"/>
        <s v="and Hall Silva, Moore"/>
        <s v="and Miller Franklin, Marshall"/>
        <s v="Pearson Hanson and Miller,"/>
        <s v="Miranda, Keith Cole and"/>
        <s v="Sawyer-Smith"/>
        <s v="and Sons Owens"/>
        <s v="Moore Perez and Burnett,"/>
        <s v="Melton-Evans"/>
        <s v="and Zhang Underwood, Martin"/>
        <s v="Mathis-Porter"/>
        <s v="Buckley, and Martin Rose"/>
        <s v="Sons Buchanan and"/>
        <s v="Rosario and Sons"/>
        <s v="Mckinney-Adkins"/>
        <s v="Neal-Li"/>
        <s v="Simmons, Hernandez and Gonzalez"/>
        <s v="Brady-Price"/>
        <s v="Todd Villarreal, Mercer and"/>
        <s v="Murphy-Walsh"/>
        <s v="Ramirez-Franklin"/>
        <s v="Wilson Davis, and Cole"/>
        <s v="and Rice, Thomas Hoffman"/>
        <s v="Graham-Woodard"/>
        <s v="Ramirez and Myers Raymond,"/>
        <s v="Martin, Morris and Mercado"/>
        <s v="and Duarte, Robbins Benson"/>
        <s v="Gray-Parks"/>
        <s v="Franco Group"/>
        <s v="Scott, and Mcmahon Ball"/>
        <s v="Rogers Kelley, West and"/>
        <s v="Stephenson-Martinez"/>
        <s v="and Bautista Webb, Wilson"/>
        <s v="Chapman-Haas"/>
        <s v="and Rangel Scott, Lowe"/>
        <s v="Woods Smith Daniel, and"/>
        <s v="Khan LLC"/>
        <s v="Brooks-Morgan"/>
        <s v="Reynolds Sons and"/>
        <s v="PLC Mueller"/>
        <s v="Lynch Velasquez, Long and"/>
        <s v="Haney, and Diaz Watson"/>
        <s v="Martinez Palmer and Schwartz,"/>
        <s v="Williams-Harmon"/>
        <s v="Combs-Robinson"/>
        <s v="and Shaffer Jackson Mcmillan,"/>
        <s v="and Shepard Ramirez Yates,"/>
        <s v="Thomas Wright, Welch and"/>
        <s v="Cobb Anderson, and Barker"/>
        <s v="and Sons Griffith"/>
        <s v="and Liu, Williams Wiggins"/>
        <s v="Douglas, and Hansen Young"/>
        <s v="Martin-Morgan"/>
        <s v="Clay Sons and"/>
        <s v="Parker-Martin"/>
        <s v="Garner-Mitchell"/>
        <s v="Lopez-Smith"/>
        <s v="Bush-Roberson"/>
        <s v="Acevedo Holmes and Rangel,"/>
        <s v="Munoz-Waters"/>
        <s v="Powell-White"/>
        <s v="Mcdonald-Mercer"/>
        <s v="Arnold-Kelly"/>
        <s v="Acosta, Miller Martin and"/>
        <s v="Taylor-Pierce"/>
        <s v="and Burke Mccoy Joyce,"/>
        <s v="Fisher and Horton, Massey"/>
        <s v="Group Mayer"/>
        <s v="Schneider Burton, Conrad and"/>
        <s v="Sloan-Haney"/>
        <s v="Kim-Stewart"/>
        <s v="and Wright Garrett Lewis,"/>
        <s v="Moss-Terry"/>
        <s v="and Hall, Johnson Haynes"/>
        <s v="and Ruiz Krueger, Brewer"/>
        <s v="Dickerson-Parker"/>
        <s v="Benson-White"/>
        <s v="Thompson-Wyatt"/>
        <s v="Price-Martinez"/>
        <s v="Dorsey-Lopez"/>
        <s v="Williams-Lambert"/>
        <s v="Davis and Banks, Morrison"/>
        <s v="Obrien-Fields"/>
        <s v="Moran-Murray"/>
        <s v="Group Watson"/>
        <s v="Cobb-Allen"/>
        <s v="Mccoy Salinas, Hale and"/>
        <s v="Pruitt, and Buchanan Tucker"/>
        <s v="Ballard Price Collins, and"/>
        <s v="Thompson-Schwartz"/>
        <s v="Hill-Woods"/>
        <s v="Jennings-Graham"/>
        <s v="Harper, and Anderson Haney"/>
        <s v="Young and Peterson, Morgan"/>
        <s v="Butler-Bell"/>
        <s v="Owens, Golden Hayes and"/>
        <s v="Gregory-Walker"/>
        <s v="Green-Cooper"/>
        <s v="Turner Young, and Mendoza"/>
        <s v="and Griffin Vaughn Berry,"/>
        <s v="Reid-Obrien"/>
        <s v="and Peterson Jimenez, Ortiz"/>
        <s v="Brown-Farrell"/>
        <s v="Clark Kerr, and Bryant"/>
        <s v="Scott Molina, and Roman"/>
        <s v="Ltd Griffith"/>
        <s v="Martin-Mcgee"/>
        <s v="Anderson-Roberts"/>
        <s v="Cole-Vargas"/>
        <s v="Melendez and Cook, Harris"/>
        <s v="Sims-Brown"/>
        <s v="Williams Jones and Roach,"/>
        <s v="Morris, Norris Rodriguez and"/>
        <s v="Foley-Webster"/>
        <s v="White-Hardy"/>
        <s v="Vega Morales Sanchez, and"/>
        <s v="Chang Scott and Weber,"/>
        <s v="Ltd Hanson"/>
        <s v="Everett-Ford"/>
        <s v="and Campbell, Smith Taylor"/>
        <s v="Monroe Long, Collins and"/>
        <s v="Thomas Robbins and Price,"/>
        <s v="Sons and Hunter"/>
        <s v="Welch-Burns"/>
        <s v="Bowman LLC"/>
        <s v="Johnson-Webb"/>
        <s v="Barker, and Cox Rangel"/>
        <s v="Morris Davis, and Smith"/>
        <s v="Johnson-Shaw"/>
        <s v="Michael-Collins"/>
        <s v="Miller-Rojas"/>
        <s v="Allison-Bailey"/>
        <s v="Harper-Trevino"/>
        <s v="Wilson, and Ruiz Murphy"/>
        <s v="Williams Martin Frazier, and"/>
        <s v="Newton-Santiago"/>
        <s v="Williams-Quinn"/>
        <s v="Lowe Ltd"/>
        <s v="Harding-Friedman"/>
        <s v="Willis-Hurst"/>
        <s v="and Rosales, Macdonald Hanson"/>
        <s v="Morales-Collier"/>
        <s v="Ibarra-Campbell"/>
        <s v="Palmer-Gonzalez"/>
        <s v="Harrison-Johnston"/>
        <s v="Chandler, and Berry Meyer"/>
        <s v="Silva Smith, Miller and"/>
        <s v="Garcia-Rodriguez"/>
        <s v="Smith and Allen, Andrade"/>
        <s v="and Huffman Wright, Velez"/>
        <s v="Jones and Nguyen, Dean"/>
        <s v="Hall-Fernandez"/>
        <s v="Baxter-Garcia"/>
        <s v="Mcmillan Inc"/>
        <s v="Moore, Preston Ortiz and"/>
        <s v="PLC Lyons"/>
        <s v="Jackson Kim, and Evans"/>
        <s v="Mann Nguyen, Brown and"/>
        <s v="King-Fields"/>
        <s v="Sons Gallegos and"/>
        <s v="Riley, Garcia and Wright"/>
        <s v="Lin Group"/>
        <s v="Boone Wu and Henson,"/>
        <s v="Banks Sawyer, Manning and"/>
        <s v="and Arellano Anderson, Bruce"/>
        <s v="Sampson Moses, Diaz and"/>
        <s v="Pratt-Patterson"/>
        <s v="Lewis-Steele"/>
        <s v="Beck Group"/>
        <s v="Riggs Casey Solis, and"/>
        <s v="Kelly-Hall"/>
        <s v="and Dennis, Barnes Chaney"/>
        <s v="Nichols-Andrews"/>
        <s v="Pacheco and Fisher Pruitt,"/>
        <s v="and Lara Collins, Soto"/>
        <s v="Hart-White"/>
        <s v="and Hall Gutierrez Walker,"/>
        <s v="PLC Mccullough"/>
        <s v="Clements and Hunt Lewis,"/>
        <s v="and Jones Cox Palmer,"/>
        <s v="Patterson-Morris"/>
        <s v="Beasley Monroe, Thomas and"/>
        <s v="Boone Fox, and Smith"/>
        <s v="Mason LLC"/>
        <s v="Kramer-Carroll"/>
        <s v="Schmitt-Watts"/>
        <s v="Burton-Moore"/>
        <s v="and Morgan, Holmes Hamilton"/>
        <s v="York Smith Lane, and"/>
        <s v="Torres-Lewis"/>
        <s v="Bishop and Weaver, Dixon"/>
        <s v="and Sharp Sons"/>
        <s v="Stark, and Brown Cunningham"/>
        <s v="Campbell and Dalton, Johnson"/>
        <s v="Gutierrez-Bray"/>
        <s v="Davis, and Collins Simpson"/>
        <s v="Ellison-Wagner"/>
        <s v="Smith-Conner"/>
        <s v="Inc Crawford"/>
        <s v="Sims, Holloway Mosley and"/>
        <s v="Wright Kelley, and Long"/>
        <s v="Evans, and Bernard Erickson"/>
        <s v="Bowers-Ortiz"/>
        <s v="Villegas Inc"/>
        <s v="and Barry White, Jones"/>
        <s v="Barber-Perry"/>
        <s v="Oliver Ltd"/>
        <s v="and Dennis Roberts Parker,"/>
        <s v="Humphrey-Daniels"/>
        <s v="Martinez, Evans and Hall"/>
        <s v="and Woods Lane Cole,"/>
        <s v="and Harris Wang, Clark"/>
        <s v="Group Hopkins"/>
        <s v="and Alexander Ferguson Munoz,"/>
        <s v="and Manning Sons"/>
        <s v="Koch Taylor and Fernandez,"/>
        <s v="Hoffman-Zavala"/>
        <s v="Morrow-Campbell"/>
        <s v="and Frazier, Lang Johnson"/>
        <s v="Anderson Young, Rodriguez and"/>
        <s v="Graham-Lynch"/>
        <s v="Leblanc Ltd"/>
        <s v="Inc Khan"/>
        <s v="Campbell-Flores"/>
        <s v="Vega Durham Morrison, and"/>
        <s v="Zuniga, Berry Wilson and"/>
        <s v="Anderson-Harrell"/>
        <s v="Reese-Shaffer"/>
        <s v="Day Frey, and Rodgers"/>
        <s v="Cummings-Thomas"/>
        <s v="Chavez and Hammond, White"/>
        <s v="Garcia-Rivera"/>
        <s v="Wright Gonzalez, and Griffin"/>
        <s v="Morgan Nguyen, and Bean"/>
        <s v="and Wheeler Sons"/>
        <s v="Ltd Johnston"/>
        <s v="Nelson Hill and Ellison,"/>
        <s v="Jones-Baker"/>
        <s v="Trevino-Cox"/>
        <s v="and Stanley, Mitchell Lindsey"/>
        <s v="Group Heath"/>
        <s v="and Barton, Patterson Burton"/>
        <s v="Murphy-Lopez"/>
        <s v="Thomas-Horton"/>
        <s v="Bruce Harris and Robinson,"/>
        <s v="Flowers-Reid"/>
        <s v="Jackson Jackson Cooley, and"/>
        <s v="Evans Jones Hughes, and"/>
        <s v="and Lopez Cummings Harris,"/>
        <s v="Hayden, Taylor Chandler and"/>
        <s v="Casey and Stout Young,"/>
        <s v="and Williams Lopez Conrad,"/>
        <s v="Wright, and Chavez Peterson"/>
        <s v="Davis-Evans"/>
        <s v="Lee and Martin Hubbard,"/>
        <s v="Chavez, Molina and Yates"/>
        <s v="Bernard-Sullivan"/>
        <s v="King-Weber"/>
        <s v="Ponce-Lutz"/>
        <s v="and Ryan Owens Smith,"/>
        <s v="Hardy-Patel"/>
        <s v="Hurley-Webb"/>
        <s v="Jones Nguyen Gonzalez, and"/>
        <s v="Maxwell and Ortiz, Green"/>
        <s v="Sanchez Alvarado Bradford, and"/>
        <s v="and Harmon Sampson, Thompson"/>
        <s v="Brennan Poole and Smith,"/>
        <s v="Garcia, and Smith Payne"/>
        <s v="Larson and Golden Bowman,"/>
        <s v="Boyle Moreno Schaefer, and"/>
        <s v="Stevens, Vazquez and Dyer"/>
        <s v="Sandoval and Phillips, Yoder"/>
        <s v="Dennis-Wallace"/>
        <s v="Martinez, and Hunt Lambert"/>
        <s v="Perez Hoover, Moore and"/>
        <s v="Vance-Mendez"/>
        <s v="Boyd-Berger"/>
        <s v="Schroeder, and Anthony Lee"/>
        <s v="Reid-Rivera"/>
        <s v="Wilson and Lyons, Sawyer"/>
        <s v="and Sparks, Simmons Miles"/>
        <s v="Howard-Flores"/>
        <s v="Kennedy and Ferguson Jacobs,"/>
        <s v="Stuart Wolf and Clark,"/>
        <s v="Gomez Sons and"/>
        <s v="Michael-Alexander"/>
        <s v="and Macdonald Campbell, Walker"/>
        <s v="Chapman, Cooper Richard and"/>
        <s v="Haynes, Vaughan Foley and"/>
        <s v="Davis-Fernandez"/>
        <s v="Shelton PLC"/>
        <s v="Norman-Harmon"/>
        <s v="Martinez Cherry Evans, and"/>
        <s v="Ayala-Woods"/>
        <s v="Hartman-Kim"/>
        <s v="Beck Cook, and Clark"/>
        <s v="Torres-Donaldson"/>
        <s v="Bennett-Atkinson"/>
        <s v="Valenzuela-Page"/>
        <s v="Rogers-Nguyen"/>
        <s v="Sons Ryan and"/>
        <s v="and French Phillips, Hunt"/>
        <s v="Cox-Payne"/>
        <s v="and Tyler Burns Garcia,"/>
        <s v="Maldonado and Alvarado, Orozco"/>
        <s v="Smith-Cannon"/>
        <s v="and Savage Luna, Nichols"/>
        <s v="and Tucker Torres, Monroe"/>
        <s v="Ramirez-Brandt"/>
        <s v="Ramirez Foster, Garcia and"/>
        <s v="and Johnson, Mccoy Robertson"/>
        <s v="King Reese, and Williams"/>
        <s v="Garcia-Norton"/>
        <s v="Ramirez-Camacho"/>
        <s v="Young-Evans"/>
        <s v="Chavez and Gonzales Johnson,"/>
        <s v="Dillon-Marshall"/>
        <s v="Black-Jordan"/>
        <s v="Hahn-Roy"/>
        <s v="and Bush, Allen Mitchell"/>
        <s v="Garcia-Armstrong"/>
        <s v="Nichols-Harper"/>
        <s v="Rose, Bush Cruz and"/>
        <s v="Garcia-Adkins"/>
        <s v="Clements-Bowman"/>
        <s v="Phillips, Bartlett Lawrence and"/>
        <s v="Smith Lindsey, and Morrison"/>
        <s v="Gray Sons and"/>
        <s v="Cole-Hansen"/>
        <s v="Sloan Sons and"/>
        <s v="and Davis Davis Caldwell,"/>
        <s v="Bauer-Hill"/>
        <s v="Hughes, and Johnson Mooney"/>
        <s v="and Harris Wilson Pham,"/>
        <s v="Nash-Rodriguez"/>
        <s v="Duncan PLC"/>
        <s v="Myers-Adams"/>
        <s v="and Adams Martin, Sosa"/>
        <s v="Collins-Smith"/>
        <s v="and Giles Sons"/>
        <s v="Dunlap, Rodriguez and Townsend"/>
        <s v="Hines-Stewart"/>
        <s v="Sanders Snow, Austin and"/>
        <s v="Thompson, Hunt Hughes and"/>
        <s v="LLC Espinoza"/>
        <s v="Garcia-Trevino"/>
        <s v="Dixon Nunez Graham, and"/>
        <s v="and Odonnell Williams Blake,"/>
        <s v="Torres, and Leblanc Mccarty"/>
        <s v="Becker and Martinez Romero,"/>
        <s v="Gomez and Harris Henry,"/>
        <s v="Gould-Faulkner"/>
        <s v="Moore and Williams Thomas,"/>
        <s v="and Williams Harris Ramos,"/>
        <s v="Peters Fox, and Bell"/>
        <s v="Cisneros-Rodriguez"/>
        <s v="Matthews-Gardner"/>
        <s v="Sims Hester and Jordan,"/>
        <s v="Ramirez-Phillips"/>
        <s v="Little and Sons"/>
        <s v="Kennedy and Thompson Johnson,"/>
        <s v="Green and Taylor Harris,"/>
        <s v="Smith-Hardy"/>
        <s v="Torres-Lutz"/>
        <s v="Rowe Greene and Smith,"/>
        <s v="and Brown Cook Rodriguez,"/>
        <s v="Webb-Jones"/>
        <s v="Hill-Espinoza"/>
        <s v="Good Perez, Anderson and"/>
        <s v="LLC Henson"/>
        <s v="Salinas-Lee"/>
        <s v="Prince Group"/>
        <s v="Petersen-Daniel"/>
        <s v="and Hanson, Rich Jennings"/>
        <s v="Griffith Lowery Hardy, and"/>
        <s v="Cruz, Valenzuela and Howell"/>
        <s v="Hester-Morgan"/>
        <s v="Hubbard and Santos Jordan,"/>
        <s v="PLC Washington"/>
        <s v="Gutierrez-Mcdaniel"/>
        <s v="Ramirez Williams, Allen and"/>
        <s v="and Curtis Jones, Skinner"/>
        <s v="Curry Rivera and Todd,"/>
        <s v="LLC Nichols"/>
        <s v="Riggs-Smith"/>
        <s v="Ltd Orr"/>
        <s v="Johnson, Burns Gonzales and"/>
        <s v="Powers-Marshall"/>
        <s v="Bowman, Blevins Hart and"/>
        <s v="Martin-Drake"/>
        <s v="Crosby, Nixon Valdez and"/>
        <s v="Neal-Lutz"/>
        <s v="and Sanchez Werner Mejia,"/>
        <s v="Kelly, Miller and Rosario"/>
        <s v="Lewis-Liu"/>
        <s v="Price-Romero"/>
        <s v="Wells-Knapp"/>
        <s v="and Martinez Perkins Gibson,"/>
        <s v="Conley-Carter"/>
        <s v="LLC Flynn"/>
        <s v="Tran-Meadows"/>
        <s v="Floyd, and Eaton Hall"/>
        <s v="Hunter-Hall"/>
        <s v="Meyer Atkins, Lewis and"/>
        <s v="Robbins-Andrews"/>
        <s v="Schneider Craig and Blake,"/>
        <s v="Group Luna"/>
        <s v="Mcdowell-Ramos"/>
        <s v="Ltd Brooks"/>
        <s v="Mccormick-Snyder"/>
        <s v="PLC Boone"/>
        <s v="Williams, Clark Horton and"/>
        <s v="PLC Carrillo"/>
        <s v="Hernandez-Mccullough"/>
        <s v="Nelson and Richardson Taylor,"/>
        <s v="Gonzalez, and Brown Suarez"/>
        <s v="Hall, Nunez Booth and"/>
        <s v="Thompson Oliver and Vaughn,"/>
        <s v="Gallagher Group"/>
        <s v="PLC Hancock"/>
        <s v="Hernandez Sanchez, Thomas and"/>
        <s v="Rodriguez-Lee"/>
        <s v="Brady, Peterson Barton and"/>
        <s v="Lewis-Brewer"/>
        <s v="Martinez-Yang"/>
        <s v="Brown, Bennett Douglas and"/>
        <s v="Kent-Moore"/>
        <s v="Clark and Rice, Davis"/>
        <s v="Vang Inc"/>
        <s v="Hardy-Hoffman"/>
        <s v="Moore-Maldonado"/>
        <s v="Johnston Douglas and George,"/>
        <s v="Gibson, Jimenez Brown and"/>
        <s v="Jenkins, Dunn Conrad and"/>
        <s v="Rogers-Parrish"/>
        <s v="Terry, and Johnson Bentley"/>
        <s v="Harris-Mann"/>
        <s v="Cruz-Bryant"/>
        <s v="Bryan Sons and"/>
        <s v="Inc Moran"/>
        <s v="Gomez Padilla and Hall,"/>
        <s v="and Santos, Roberts Thomas"/>
        <s v="and Levy Sons"/>
        <s v="Phillips-Davis"/>
        <s v="Hinton Hudson, Lopez and"/>
        <s v="Fuller-Clark"/>
        <s v="Cervantes-Mitchell"/>
        <s v="Beasley Inc"/>
        <s v="Walker, Walker Berry and"/>
        <s v="Smith, and Maynard Hill"/>
        <s v="Smith Hart, Luna and"/>
        <s v="Owen-Hill"/>
        <s v="Brown Dean, Johnston and"/>
        <s v="Salinas-Hendricks"/>
        <s v="Aguirre-Sims"/>
        <s v="Brown Armstrong, and Dixon"/>
        <s v="and Miller, Smith Wall"/>
        <s v="Cross Inc"/>
        <s v="Gutierrez Watts, Fletcher and"/>
        <s v="Edwards-Rose"/>
        <s v="and Shannon Gomez, Lindsey"/>
        <s v="Walker, and Payne Taylor"/>
        <s v="Armstrong-Carpenter"/>
        <s v="Poole-Lester"/>
        <s v="Rogers, Carrillo Jones and"/>
        <s v="Briggs Walker Martinez, and"/>
        <s v="Phillips-Saunders"/>
        <s v="Pineda-Arnold"/>
        <s v="Trujillo, Atkinson Andrews and"/>
        <s v="Pena-Flores"/>
        <s v="Henry-Rodriguez"/>
        <s v="Cook Clark, Dunn and"/>
        <s v="PLC Howard"/>
        <s v="and White Dixon Powers,"/>
        <s v="Hill and Sons"/>
        <s v="Carlson Powell and Johnson,"/>
        <s v="Rivera Herrera, and Bennett"/>
        <s v="Hall-Ortiz"/>
        <s v="Roberts-Salazar"/>
        <s v="and Davis Gonzalez, Smith"/>
        <s v="Heath-Ibarra"/>
        <s v="Moore-Martinez"/>
        <s v="Williams and Scott Owens,"/>
        <s v="Parker-Gardner"/>
        <s v="Walsh-Bautista"/>
        <s v="Martinez-Freeman"/>
        <s v="Hutchinson-Thomas"/>
        <s v="Rodriguez-Washington"/>
        <s v="Schneider-Green"/>
        <s v="Ward-Rich"/>
        <s v="Kemp Ltd"/>
        <s v="Jennings-Peterson"/>
        <s v="Nelson Ferrell and Esparza,"/>
        <s v="Robinson-Thomas"/>
        <s v="Bates LLC"/>
        <s v="Miller-Chen"/>
        <s v="West Chase Sanchez, and"/>
        <s v="Morris-Johnson"/>
        <s v="Allen Castro and Hill,"/>
        <s v="Dixon and Taylor Allen,"/>
        <s v="Carey-Adams"/>
        <s v="Lindsey, and Russell Choi"/>
        <s v="Wilson-Baker"/>
        <s v="Thompson, and Henderson Hunter"/>
        <s v="Young, Perry and Lane"/>
        <s v="Thornton-Chan"/>
        <s v="Eaton Herman, Allen and"/>
        <s v="Taylor-Vargas"/>
        <s v="Zamora Robinson and Evans,"/>
        <s v="Jackson-Campbell"/>
        <s v="and Hardy Harris, Mitchell"/>
        <s v="Miller Wang Sanders, and"/>
        <s v="Chavez Parker, Lucas and"/>
        <s v="Hernandez-Cook"/>
        <s v="and Morrison Gomez Gonzalez,"/>
        <s v="Atkins-Berg"/>
        <s v="Group Hurst"/>
        <s v="and Fuller Anderson Harrell,"/>
        <s v="Clark-Gonzalez"/>
        <s v="and Williams Wilson, Brown"/>
        <s v="Bowen-Mills"/>
        <s v="Best-Acevedo"/>
        <s v="Edwards and Smith, Pruitt"/>
        <s v="Duke Ltd"/>
        <s v="Shaw-Adams"/>
        <s v="Santiago Mcfarland, and Garcia"/>
        <s v="Hess Cole, Herring and"/>
        <s v="Castro and Sons"/>
        <s v="Finley-Jackson"/>
        <s v="Ltd Pratt"/>
        <s v="and Taylor, Miller Mckinney"/>
        <s v="Leon Salinas, and Johnson"/>
        <s v="Trevino Rivas, and Foley"/>
        <s v="Coleman-Bell"/>
        <s v="Adams-Rice"/>
        <s v="Eaton-Hernandez"/>
        <s v="Nash-Webb"/>
        <s v="Holland-Jones"/>
        <s v="Sons Rush and"/>
        <s v="Smith Escobar, and Curtis"/>
        <s v="Hurst-Morgan"/>
        <s v="Smith Davis, and Hernandez"/>
        <s v="Smith-Benton"/>
        <s v="Butler-Johnson"/>
        <s v="Gibson-Graham"/>
        <s v="White Gregory, and Young"/>
        <s v="Nash-Ferguson"/>
        <s v="Conway-Crane"/>
        <s v="Lopez Wallace, Collier and"/>
        <s v="Wang-Fernandez"/>
        <s v="Hale and Martinez Thomas,"/>
        <s v="Smith-Griffith"/>
        <s v="Stewart-Martinez"/>
        <s v="Rivera-Mendoza"/>
        <s v="Hooper-Hess"/>
        <s v="Smith, and Carter Hansen"/>
        <s v="Castro Inc"/>
        <s v="Elliott Thomas Deleon, and"/>
        <s v="and Dennis Rodriguez Sims,"/>
        <s v="Miranda and Michael, Collins"/>
        <s v="Love Williamson Walker, and"/>
        <s v="Gates-Lopez"/>
        <s v="Cooper, and Wright Harvey"/>
        <s v="Alvarez-Valentine"/>
        <s v="Cannon-Henderson"/>
        <s v="Donaldson-Price"/>
        <s v="Sons and Cummings"/>
        <s v="Murphy-Bray"/>
        <s v="and Harris Maxwell Scott,"/>
        <s v="Herring-Green"/>
        <s v="LLC Vang"/>
        <s v="Browning-Smith"/>
        <s v="Michael, Carter Nguyen and"/>
        <s v="Nguyen Torres, and Gordon"/>
        <s v="Murray Group"/>
        <s v="Munoz-Best"/>
        <s v="PLC Bowman"/>
        <s v="Jordan Waters, and Phillips"/>
        <s v="and Torres Johnson Tran,"/>
        <s v="Duke Group"/>
        <s v="and Baldwin, Wheeler Burns"/>
        <s v="Parsons and Padilla, Mahoney"/>
        <s v="Brown Phillips and Rivera,"/>
        <s v="Green-Ortiz"/>
        <s v="Aguilar Cardenas and Frederick,"/>
        <s v="Baldwin Fernandez and Ayala,"/>
        <s v="Proctor-Hudson"/>
        <s v="Kim-Pierce"/>
        <s v="Rios Harris, and Graham"/>
        <s v="Johns-Martin"/>
        <s v="Allen-Ramos"/>
        <s v="and Peterson Clark, Huynh"/>
        <s v="Jackson-Nelson"/>
        <s v="and Stein Sons"/>
        <s v="Wang Pena, Murray and"/>
        <s v="Vaughn-Norris"/>
        <s v="Conley-Crane"/>
        <s v="Group Rowland"/>
        <s v="and Scott Woods Pierce,"/>
        <s v="Hill-Willis"/>
        <s v="Lane and Sons"/>
        <s v="Armstrong and Fox, Perez"/>
        <s v="Oneal, Nichols and Bates"/>
        <s v="and Barron, Norton Farmer"/>
        <s v="Ford-Barker"/>
        <s v="Monroe-Martinez"/>
        <s v="Wright, Rivera Cervantes and"/>
        <s v="Brown, and Delacruz Potter"/>
        <s v="Diaz-Butler"/>
        <s v="and Roth, Young Smith"/>
        <s v="and Thompson Barajas Chandler,"/>
        <s v="Smith-Walters"/>
        <s v="Scott, and Moore Kim"/>
        <s v="Guzman Smith, Smith and"/>
        <s v="Roberts-Howe"/>
        <s v="and Tyler, Morgan Nelson"/>
        <s v="Velazquez, Mason Bird and"/>
        <s v="PLC Robertson"/>
        <s v="Adkins-Carter"/>
        <s v="Norman Sons and"/>
        <s v="Jimenez Roy, Johnson and"/>
        <s v="Gomez-Whitaker"/>
        <s v="Bailey-Moore"/>
        <s v="Powell PLC"/>
        <s v="Moore-Moore"/>
        <s v="Moore Richards, and Smith"/>
        <s v="LLC Holland"/>
        <s v="Freeman and Romero, Bullock"/>
        <s v="Walton, Kim Brown and"/>
        <s v="Oliver-Camacho"/>
        <s v="Martin-Hunter"/>
        <s v="Norman-Smith"/>
        <s v="Jones, and Obrien Pearson"/>
        <s v="Andrews and Thompson, Reese"/>
        <s v="and Williams Cobb Rivera,"/>
        <s v="Wise-Rojas"/>
        <s v="Johnson Perkins Chapman, and"/>
        <s v="Wilcox-Cruz"/>
        <s v="Gibson-Russell"/>
        <s v="Cooper-Strickland"/>
        <s v="Fuller, Campbell Yang and"/>
        <s v="Frey PLC"/>
        <s v="Garrett-Cox"/>
        <s v="Brock-Kim"/>
        <s v="Miller Hanson, and Burns"/>
        <s v="Harmon-Carroll"/>
        <s v="Wheeler PLC"/>
        <s v="Torres-Owens"/>
        <s v="Sons Mitchell and"/>
        <s v="Taylor and Ashley, Bishop"/>
        <s v="and Fitzpatrick Reid Duffy,"/>
        <s v="Pitts-Turner"/>
        <s v="Prince-Adams"/>
        <s v="Mcdonald Hutchinson, Garcia and"/>
        <s v="Hawkins Inc"/>
        <s v="Blake-Thomas"/>
        <s v="Holloway Group"/>
        <s v="Chan-Arias"/>
        <s v="Brooks-Martinez"/>
        <s v="Cole Wise and Christensen,"/>
        <s v="and Lewis, Morgan Foster"/>
        <s v="Ibarra Hernandez, and Bartlett"/>
        <s v="Hodges-Powell"/>
        <s v="Bailey-Sandoval"/>
        <s v="Sons Chavez and"/>
        <s v="Schroeder Group"/>
        <s v="and Mcknight Robinson, Castro"/>
        <s v="Fowler and Howell, Suarez"/>
        <s v="Pittman, Gray and Green"/>
        <s v="Russell and Miller, Lyons"/>
        <s v="and Anthony Hays Medina,"/>
        <s v="and Sons King"/>
        <s v="Miller Rivera, and Miller"/>
        <s v="Fletcher-Bowers"/>
        <s v="Cochran and Castillo Marshall,"/>
        <s v="Harding-Mcdaniel"/>
        <s v="Gallagher and Sons"/>
        <s v="Pruitt-Carpenter"/>
        <s v="Wilkinson-Jackson"/>
        <s v="Suarez-Hickman"/>
        <s v="Hardy and Duke Navarro,"/>
        <s v="Smith-Ritter"/>
        <s v="Salinas and Sons"/>
        <s v="Lopez, and Jones Ochoa"/>
        <s v="Miller and Fernandez, Daugherty"/>
        <s v="Garcia and Evans, Cruz"/>
        <s v="PLC Page"/>
        <s v="Clark, Mcdowell and Walker"/>
        <s v="Greene-Carroll"/>
        <s v="PLC Mcmahon"/>
        <s v="Brown and Washington Sanchez,"/>
        <s v="Jenkins Peterson, and Lambert"/>
        <s v="and Davis, Clark Higgins"/>
        <s v="Gutierrez-Rasmussen"/>
        <s v="Bean Jimenez, and Blake"/>
        <s v="Kane-Ochoa"/>
        <s v="Davis Foster and Miller,"/>
        <s v="Group Koch"/>
        <s v="Elliott and Sons"/>
        <s v="Conway-Hayden"/>
        <s v="Cox-Vargas"/>
        <s v="Mcdonald, Mason Cochran and"/>
        <s v="and Gonzalez Moore, Brooks"/>
        <s v="Kim-Lucas"/>
        <s v="Williams-Nguyen"/>
        <s v="Luna-Gonzalez"/>
        <s v="White Fuentes Williams, and"/>
        <s v="Craig Garrett Terrell, and"/>
        <s v="Palmer-Wilson"/>
        <s v="Haynes-York"/>
        <s v="Young-Villegas"/>
        <s v="Pollard Group"/>
        <s v="Serrano Cole and Ross,"/>
        <s v="Singleton Ryan, and Wilson"/>
        <s v="Thompson and Strong, Lester"/>
        <s v="Cervantes-Stone"/>
        <s v="Moreno Horton and Vasquez,"/>
        <s v="Good and Kaufman, Williams"/>
        <s v="LLC Ortega"/>
        <s v="Perkins-Franklin"/>
        <s v="Massey-Duran"/>
        <s v="Kent Rios and Lee,"/>
        <s v="Chandler, Williams and Davies"/>
        <s v="Edwards Phillips, Farrell and"/>
        <s v="Harris Powell Bennett, and"/>
        <s v="and Wilson Doyle, Hill"/>
        <s v="Morris-Williams"/>
        <s v="White-Mcbride"/>
        <s v="Townsend-Simmons"/>
        <s v="Barton and Sons"/>
        <s v="Martin-Yang"/>
        <s v="Montes-Lee"/>
        <s v="Kramer, Flowers Combs and"/>
        <s v="Stevenson Robinson, and Kelly"/>
        <s v="Duran Peters, and Velez"/>
        <s v="Hernandez-Barrett"/>
        <s v="Ltd Vazquez"/>
        <s v="and Sons Hayes"/>
        <s v="Wells and Smith Grimes,"/>
        <s v="Werner-Miller"/>
        <s v="Nguyen Sanders, and Anderson"/>
        <s v="Williams-Rogers"/>
        <s v="Blake PLC"/>
        <s v="Rivera-Gibson"/>
        <s v="Williams Wallace, Thompson and"/>
        <s v="Flores Martinez and Hughes,"/>
        <s v="Clark and Forbes Smith,"/>
        <s v="Archer-Grant"/>
        <s v="and Daugherty Nelson, Vasquez"/>
        <s v="Turner-Ruiz"/>
        <s v="and Arnold Anderson, White"/>
        <s v="Wells Ochoa, and Walker"/>
        <s v="Carson PLC"/>
        <s v="Brown-Knight"/>
        <s v="Martin Chapman, Lindsey and"/>
        <s v="Alvarez and Sanchez Taylor,"/>
        <s v="Wilson Davis, Fisher and"/>
        <s v="Richardson-Castillo"/>
        <s v="LLC Mcguire"/>
        <s v="Davis and Robinson, Ross"/>
        <s v="Owens-Dawson"/>
        <s v="Williams-Stone"/>
        <s v="Perry Zhang and Fields,"/>
        <s v="Li-Hooper"/>
        <s v="Smith and Miller Chung,"/>
        <s v="Davenport-King"/>
        <s v="Willis-Williams"/>
        <s v="Brown-Stout"/>
        <s v="Massey LLC"/>
        <s v="Stewart Garcia, and Stokes"/>
        <s v="Dixon and Thomas, Mendez"/>
        <s v="Flynn-Parks"/>
        <s v="Drake-Collins"/>
        <s v="Carter-Rodriguez"/>
        <s v="and Keith Barnes, Spencer"/>
        <s v="Livingston Hanson, Allison and"/>
        <s v="Ortiz-Bass"/>
        <s v="Group Macdonald"/>
        <s v="Morris Wheeler, Burns and"/>
        <s v="and Owens Clements, Cross"/>
        <s v="Chang, Olson and Potter"/>
        <s v="Rogers-Harris"/>
        <s v="Higgins Singh and Pacheco,"/>
        <s v="Graves-Buchanan"/>
        <s v="Wong Clark, and Moran"/>
        <s v="Dawson Griffin, and Carlson"/>
        <s v="Elliott Smith and Burns,"/>
        <s v="Parsons-Howard"/>
        <s v="Wilson-Duncan"/>
        <s v="Medina PLC"/>
        <s v="Moody-Stewart"/>
        <s v="Booth, Mendez Harris and"/>
        <s v="Cabrera and Graves Rose,"/>
        <s v="Livingston PLC"/>
        <s v="and Fox, Fletcher Padilla"/>
        <s v="Brown Harris, and Miller"/>
        <s v="Quinn, and Martin Little"/>
        <s v="Pierce-Parker"/>
        <s v="Espinoza-Gonzalez"/>
        <s v="Lynn PLC"/>
        <s v="Kelley-Washington"/>
        <s v="Oliver Singh, and Ortiz"/>
        <s v="Hampton-Rivera"/>
        <s v="and Pope Sons"/>
        <s v="Drake, and Brown Crosby"/>
        <s v="and Jenkins Foster Bowers,"/>
        <s v="Grimes-Gilbert"/>
        <s v="Group David"/>
        <s v="Garcia-Lopez"/>
        <s v="PLC Casey"/>
        <s v="Wright-Hess"/>
        <s v="Frederick-Bailey"/>
        <s v="Knapp-Turner"/>
        <s v="Park Diaz, and Kelly"/>
        <s v="Buchanan LLC"/>
        <s v="and Sandoval Sons"/>
        <s v="and Ruiz Holmes, Simpson"/>
        <s v="Watson-Carter"/>
        <s v="and Nixon, Kerr Henderson"/>
        <s v="Ellis and Beck, Fischer"/>
        <s v="Rios Smith, Sanchez and"/>
        <s v="and Hernandez, Combs Green"/>
        <s v="Hale-Barrett"/>
        <s v="Johnson, Marks Kramer and"/>
        <s v="Fox-Yang"/>
        <s v="Whitehead-Cervantes"/>
        <s v="Warner Ramos, and Shelton"/>
        <s v="Kennedy, Richards Kent and"/>
        <s v="Blevins-Johnson"/>
        <s v="Solis-Berry"/>
        <s v="Guzman-Buckley"/>
        <s v="Simmons-Edwards"/>
        <s v="and Bryan Blackwell, Jackson"/>
        <s v="Simmons Ltd"/>
        <s v="Robertson-Kemp"/>
        <s v="and Chung Garza Rodriguez,"/>
        <s v="Harrington-Stevens"/>
        <s v="Bautista-Murray"/>
        <s v="Wells-Ryan"/>
        <s v="West and Forbes, Chang"/>
        <s v="Gomez-Dixon"/>
        <s v="Ltd Rose"/>
        <s v="Griffith, Serrano Hampton and"/>
        <s v="Brown and Hansen, Murphy"/>
        <s v="Potter Inc"/>
        <s v="Russo-Mendez"/>
        <s v="Gonzalez-Carter"/>
        <s v="PLC Terrell"/>
        <s v="Brooks and Spencer Walls,"/>
        <s v="and Burnett, Watson Jordan"/>
        <s v="Carr Freeman Crawford, and"/>
        <s v="and Curtis Miranda, Edwards"/>
        <s v="Moreno-Monroe"/>
        <s v="Townsend Thornton Kennedy, and"/>
        <s v="Mcdowell-Kent"/>
        <s v="Howell Sons and"/>
        <s v="Jackson and Knight Armstrong,"/>
        <s v="Powell-Bass"/>
        <s v="and Washington Peterson, Riley"/>
        <s v="and Reynolds Miller Clayton,"/>
        <s v="Martinez LLC"/>
        <s v="Page, Gomez and Ramirez"/>
        <s v="Meyer-Harrison"/>
        <s v="Freeman, Davis Cisneros and"/>
        <s v="Wilson, Leonard Yang and"/>
        <s v="Russo-Steele"/>
        <s v="Inc Warner"/>
        <s v="Burke and Taylor Watkins,"/>
        <s v="Thompson and Phillips Simmons,"/>
        <s v="Collins-Booth"/>
        <s v="and Robbins Martinez Schwartz,"/>
        <s v="Hughes Kim and Quinn,"/>
        <s v="Hawkins and Lawson Curry,"/>
        <s v="Mueller, and Love Simmons"/>
        <s v="Dickson, Ramirez and Fields"/>
        <s v="Acosta-Berry"/>
        <s v="Rice and Barry Taylor,"/>
        <s v="Lawson, and Jones Floyd"/>
        <s v="and Frank Hoover Castillo,"/>
        <s v="Durham Group"/>
        <s v="Hall Hodge and Reynolds,"/>
        <s v="Lowe and Stewart, Gould"/>
        <s v="Pierce-Ayers"/>
        <s v="and Washington Chaney, Weaver"/>
        <s v="Whitaker-Fisher"/>
        <s v="and Carroll Miller, White"/>
        <s v="Patterson-Eaton"/>
        <s v="Villanueva, Gill and Mullins"/>
        <s v="Ferguson Turner and Wiggins,"/>
        <s v="Ward Shaw, Williams and"/>
        <s v="Anderson-Duncan"/>
        <s v="Ibarra-Sellers"/>
        <s v="Schroeder Hamilton and Floyd,"/>
        <s v="and Burton Davenport Shepherd,"/>
        <s v="Anderson-Ellis"/>
        <s v="Morales, Bullock and Soto"/>
        <s v="and Walker, Deleon Anderson"/>
        <s v="Gross-Peterson"/>
        <s v="Bradley Roberts and Murray,"/>
        <s v="Powell Franklin Murray, and"/>
        <s v="Rich and Leon, Russell"/>
        <s v="Phillips-Wu"/>
        <s v="Gilbert Garrett, and Harmon"/>
        <s v="Jones, Blackwell Farmer and"/>
        <s v="and Wilson, Cox Wade"/>
        <s v="Miller and Wright Ellis,"/>
        <s v="LLC Brady"/>
        <s v="Matthews-Miller"/>
        <s v="Davis, Wise Schmitt and"/>
        <s v="Bush, and Mckinney Costa"/>
        <s v="Lopez-Rodriguez"/>
        <s v="Brock-Hill"/>
        <s v="Schneider Lopez, Henry and"/>
        <s v="Cruz-Nelson"/>
        <s v="and Sons Zhang"/>
        <s v="Lopez Cross and Ford,"/>
        <s v="Reyes-Long"/>
        <s v="Randall, Gibson Parsons and"/>
        <s v="Malone-Mcdowell"/>
        <s v="and Smith Harris, Kim"/>
        <s v="Farrell-Nguyen"/>
        <s v="Knox and Stewart, Valencia"/>
        <s v="Baker Jenkins and Anderson,"/>
        <s v="Smith-Mitchell"/>
        <s v="PLC Walsh"/>
        <s v="Francis, Allen and Christensen"/>
        <s v="Arnold and Sons"/>
        <s v="Jimenez-White"/>
        <s v="Sons and Hart"/>
        <s v="Jones-Collins"/>
        <s v="Hines-Mccann"/>
        <s v="Inc Conner"/>
        <s v="Cohen, Villanueva Mitchell and"/>
        <s v="Delgado and Stanton, Young"/>
        <s v="Benson-King"/>
        <s v="Cole-Chen"/>
        <s v="Turner Mann Walker, and"/>
        <s v="Riley Inc"/>
        <s v="Stokes Inc"/>
        <s v="Paul-Anderson"/>
        <s v="Harris Watts, Taylor and"/>
        <s v="Harris Kirk Marshall, and"/>
        <s v="Black-Hicks"/>
        <s v="Cox-Bradshaw"/>
        <s v="Williams-Campbell"/>
        <s v="Case-Hatfield"/>
        <s v="Adams-Mcclure"/>
        <s v="Moody-Taylor"/>
        <s v="Baker-Shaw"/>
        <s v="Calderon-Ross"/>
        <s v="Moore-Crawford"/>
        <s v="Beasley Sons and"/>
        <s v="PLC Lindsey"/>
        <s v="Macdonald and Williams Clarke,"/>
        <s v="Smith, Owens Lee and"/>
        <s v="Jordan-Alexander"/>
        <s v="Ford-Weaver"/>
        <s v="Diaz, and Burton Reed"/>
        <s v="Jones, Myers and Baker"/>
        <s v="Lamb Archer, Clayton and"/>
        <s v="Group Estrada"/>
        <s v="Ltd Holland"/>
        <s v="Alvarez Moss Smith, and"/>
        <s v="Jackson-Nichols"/>
        <s v="Dunn-Logan"/>
        <s v="Rogers-Mclaughlin"/>
        <s v="Smith, and Powell Wright"/>
        <s v="Patrick, Parker Snyder and"/>
        <s v="Chavez, and Hardin Miller"/>
        <s v="Shea-Payne"/>
        <s v="Hurley Inc"/>
        <s v="Leblanc-Bird"/>
        <s v="Valenzuela-Castro"/>
        <s v="Gibbs-Holder"/>
        <s v="Lopez, and Davis Lee"/>
        <s v="LLC Riley"/>
        <s v="Garza-Leon"/>
        <s v="LLC Travis"/>
        <s v="Hawkins, Drake and Oneill"/>
        <s v="Simmons and Vargas Jones,"/>
        <s v="Page Baxter Nelson, and"/>
        <s v="Patterson Jones Schmitt, and"/>
        <s v="and Robinson, Hinton Logan"/>
        <s v="Boyd-Cook"/>
        <s v="Taylor-Schwartz"/>
        <s v="Schroeder-Simmons"/>
        <s v="Stevens and Andrews Robertson,"/>
        <s v="and Myers Johnson Cummings,"/>
        <s v="Anthony Moore, Turner and"/>
        <s v="Fernandez-Garcia"/>
        <s v="Taylor-Caldwell"/>
        <s v="Nielsen Collins, and Clements"/>
        <s v="Howell Chandler and Davis,"/>
        <s v="James and Barajas, Espinoza"/>
        <s v="Stevens-Cook"/>
        <s v="Taylor Marquez and Gardner,"/>
        <s v="Anderson-Howe"/>
        <s v="Perez Bailey, and Fitzgerald"/>
        <s v="Nguyen Riley, Lopez and"/>
        <s v="Baker-Kaiser"/>
        <s v="Burke and Sons"/>
        <s v="Schneider and Sons"/>
        <s v="Fitzgerald, Michael and Estrada"/>
        <s v="Galloway-Hall"/>
        <s v="and Copeland Conway Decker,"/>
        <s v="Gomez Conrad, and Harvey"/>
        <s v="Obrien Mckenzie, Carey and"/>
        <s v="Woodard-Fernandez"/>
        <s v="Martin-Smith"/>
        <s v="Nelson, Norris and Cabrera"/>
        <s v="Gill-Lawrence"/>
        <s v="Wallace-Castillo"/>
        <s v="Miranda-Townsend"/>
        <s v="Parker-Fields"/>
        <s v="Gutierrez, Powell and Nelson"/>
        <s v="Thompson, Little Trujillo and"/>
        <s v="Wells Roberts, and Lee"/>
        <s v="Jones-Nguyen"/>
        <s v="Stephens Ltd"/>
        <s v="Neal, Riggs and Oneill"/>
        <s v="and Hubbard Sons"/>
        <s v="Harmon Harris, and Strickland"/>
        <s v="Conley Hall, and Young"/>
        <s v="Kent-Morrison"/>
        <s v="Allen and Moore Holmes,"/>
        <s v="Huffman PLC"/>
        <s v="Davis-Luna"/>
        <s v="Cox and Bell Martinez,"/>
        <s v="and Saunders Gomez Morse,"/>
        <s v="Austin-Thompson"/>
        <s v="Blackburn PLC"/>
        <s v="Brewer-Mullen"/>
        <s v="and Long, Bryan Gross"/>
        <s v="Gardner-Willis"/>
        <s v="Cobb and Larsen, Harris"/>
        <s v="and Brown Delgado Williams,"/>
        <s v="Garcia, Davis Bishop and"/>
        <s v="Richardson-Levine"/>
        <s v="Sons and Rowe"/>
        <s v="Wu-Cole"/>
        <s v="and Donaldson Reed Quinn,"/>
        <s v="and Armstrong, Taylor Burns"/>
        <s v="and Thomas Giles Brooks,"/>
        <s v="Ortiz Holmes, and Lane"/>
        <s v="Campbell, and Howard Aguirre"/>
        <s v="Perez and Green, Carlson"/>
        <s v="Jennings-Lee"/>
        <s v="Villanueva-Steele"/>
        <s v="Brady-Evans"/>
        <s v="Porter-Sandoval"/>
        <s v="Adams-Harper"/>
        <s v="Douglas-Wagner"/>
        <s v="and Miller, Chavez Meyers"/>
        <s v="Group Padilla"/>
        <s v="Delacruz-Mcmillan"/>
        <s v="Contreras-White"/>
        <s v="White and Jones, Jones"/>
        <s v="Pena-Miles"/>
        <s v="Avery-Kelly"/>
        <s v="Sweeney PLC"/>
        <s v="Conway-Garrett"/>
        <s v="Bell-Harper"/>
        <s v="Rubio Boyle and Bell,"/>
        <s v="Bond Oliver, and Heath"/>
        <s v="Castaneda-Mckee"/>
        <s v="and Armstrong Johnson, Foster"/>
        <s v="Small-Lee"/>
        <s v="Green-Reese"/>
        <s v="Ryan-Mitchell"/>
        <s v="Crosby-Larsen"/>
        <s v="Avery White, and Santos"/>
        <s v="Wise-Russell"/>
        <s v="Buck, and Young Johnson"/>
        <s v="Esparza-Alvarado"/>
        <s v="and Lynch, Griffin Sanchez"/>
        <s v="Sons and Alexander"/>
        <s v="Pearson-Williams"/>
        <s v="Edwards and Elliott Hernandez,"/>
        <s v="Roberts-Diaz"/>
        <s v="Jones-Carr"/>
        <s v="Gates Ltd"/>
        <s v="Bailey and Davis Barry,"/>
        <s v="Hogan LLC"/>
        <s v="Wong-Robinson"/>
        <s v="Choi-Miller"/>
        <s v="Hicks-Garcia"/>
        <s v="Small-Fields"/>
        <s v="Watson-Everett"/>
        <s v="Lewis Bishop, and Adams"/>
        <s v="Hunt-Moore"/>
        <s v="PLC Booth"/>
        <s v="Fisher, and Smith Santos"/>
        <s v="Gross-Grant"/>
        <s v="Rios-Estrada"/>
        <s v="Roberts and Owens Scott,"/>
        <s v="Group Guerra"/>
        <s v="Ortiz-Wilkins"/>
        <s v="Thornton and Marshall, Boyle"/>
        <s v="Pham Inc"/>
        <s v="Reeves, and Miller Cruz"/>
        <s v="Taylor-Baker"/>
        <s v="Dixon-Ray"/>
        <s v="Wilson-Bates"/>
        <s v="Williams-Sanchez"/>
        <s v="Chavez-Hernandez"/>
        <s v="Perez-Rivera"/>
        <s v="PLC Figueroa"/>
        <s v="Jackson-Meyer"/>
        <s v="Wright and Mccoy, Olson"/>
        <s v="Kent, Hernandez Sellers and"/>
        <s v="Phillips Sons and"/>
        <s v="Duncan-Wong"/>
        <s v="Hicks, Harris and Hicks"/>
        <s v="Hernandez-Clark"/>
        <s v="Stevenson-Lee"/>
        <s v="Richard-Fisher"/>
        <s v="Jennings-Nguyen"/>
        <s v="Inc Patton"/>
        <s v="Lloyd-Austin"/>
        <s v="Peterson and Burke Cruz,"/>
        <s v="White-Shaw"/>
        <s v="Owens, Gay Horton and"/>
        <s v="Hayes and Ray Taylor,"/>
        <s v="Hickman and Matthews Wilson,"/>
        <s v="Beck-Duke"/>
        <s v="Wilson-Hoffman"/>
        <s v="Poole-Brown"/>
        <s v="Gonzalez Hudson, Rogers and"/>
        <s v="Olson Mendez Brewer, and"/>
        <s v="Chavez Rice Cuevas, and"/>
        <s v="Simpson-Richardson"/>
        <s v="Inc Mueller"/>
        <s v="Williams, and Foster Johnson"/>
        <s v="and King Walker Moore,"/>
        <s v="Vaughn Group"/>
        <s v="Harrison, and Wagner Andersen"/>
        <s v="Short-Carter"/>
        <s v="Jimenez-Moreno"/>
        <s v="Flores-Chan"/>
        <s v="Huffman-Garcia"/>
        <s v="Smith-Roth"/>
        <s v="Browning Myers, and Faulkner"/>
        <s v="Wright-White"/>
        <s v="Wells and Barnes, Velazquez"/>
        <s v="Arnold-Washington"/>
        <s v="Parker and Walker Jones,"/>
        <s v="and Harrison, Wood Burns"/>
        <s v="Holmes-Mitchell"/>
        <s v="Jones-Phelps"/>
        <s v="Malone Ltd"/>
        <s v="Jones and Ayala, Stephens"/>
        <s v="and Nelson, Cain Salazar"/>
        <s v="and Payne, Robertson Murphy"/>
        <s v="Kerr and Hoffman, Lutz"/>
        <s v="Ryan and Jones, Sanchez"/>
        <s v="Parker-Davis"/>
        <s v="Cook-Franklin"/>
        <s v="and Perez Mckinney, Torres"/>
        <s v="Cherry-Rosales"/>
        <s v="and Sons Osborne"/>
        <s v="Frost-Bishop"/>
        <s v="Guerrero Miller and Benitez,"/>
        <s v="Gregory-Park"/>
        <s v="Group Bender"/>
        <s v="Henry-Hardin"/>
        <s v="and Brown Short Nguyen,"/>
        <s v="Smith-Keller"/>
        <s v="Wagner-Thompson"/>
        <s v="and Sutton Yates Powers,"/>
        <s v="Ford-Johnston"/>
        <s v="Blair-Perez"/>
        <s v="Payne, and Moody Gibbs"/>
        <s v="and Cook Riley, Thomas"/>
        <s v="and Sons Brewer"/>
        <s v="Smith-Barrett"/>
        <s v="Taylor Wilson, and Howell"/>
        <s v="Townsend-Rogers"/>
        <s v="Fields, Phelps Simmons and"/>
        <s v="Sutton, Barron and Bell"/>
        <s v="Johnson-Palmer"/>
        <s v="Lee Wilkins and Ramirez,"/>
        <s v="Welch-Cervantes"/>
        <s v="Mitchell Hansen, Bray and"/>
        <s v="Fisher-Stevens"/>
        <s v="and Rowe Knapp, Benson"/>
        <s v="Johnson and Hill, Brown"/>
        <s v="Alexander-Brooks"/>
        <s v="Delgado Copeland, Hayden and"/>
        <s v="Orozco-Murphy"/>
        <s v="Gutierrez-Rodriguez"/>
        <s v="Bishop-Bell"/>
        <s v="Marshall Evans and Andrews,"/>
        <s v="Brock-Adams"/>
        <s v="Lester and Larson Spence,"/>
        <s v="Boyd and Allen Mccarty,"/>
        <s v="Mitchell-Rodriguez"/>
        <s v="Vaughn-Byrd"/>
        <s v="Hinton-Bridges"/>
        <s v="Miller and Jenkins, Mcintyre"/>
        <s v="Ellison and Sharp Mcguire,"/>
        <s v="Brock-Roberson"/>
        <s v="Day Johnson Pineda, and"/>
        <s v="Trujillo-Hickman"/>
        <s v="Watkins-Mora"/>
        <s v="and Soto Bishop, Thompson"/>
        <s v="Smith-Wyatt"/>
        <s v="Sullivan Juarez, and Rivera"/>
        <s v="Smith, Arroyo Warner and"/>
        <s v="Clay and Gilmore Dean,"/>
        <s v="Williams Cherry and Jenkins,"/>
        <s v="Sims-Novak"/>
        <s v="Williams-Price"/>
        <s v="Wagner-Sutton"/>
        <s v="Ballard-Hancock"/>
        <s v="Lee, Reynolds and Richardson"/>
        <s v="Ford-Wilson"/>
        <s v="Robinson-Horton"/>
        <s v="Ryan-Smith"/>
        <s v="Cooper-Fry"/>
        <s v="Kim Murphy and Clark,"/>
        <s v="Martinez Day and Ferguson,"/>
        <s v="Delgado-Mclaughlin"/>
        <s v="Flowers LLC"/>
        <s v="Padilla-Green"/>
        <s v="Cole-Sharp"/>
        <s v="Gomez, Rogers Wells and"/>
        <s v="Villanueva Jenkins, and Miller"/>
        <s v="Wagner-Robertson"/>
        <s v="Coleman-Grimes"/>
        <s v="Stein-Ayers"/>
        <s v="Wagner, Kennedy and Velazquez"/>
        <s v="Montgomery and Velez Stein,"/>
        <s v="Klein Huber, and Aguilar"/>
        <s v="and Jackson Brown, Reese"/>
        <s v="Cuevas and Jackson, Nunez"/>
        <s v="Simon-Ryan"/>
        <s v="and Smith Thomas, Lee"/>
        <s v="and Villa Maddox Hall,"/>
        <s v="and Harper Rivera Hays,"/>
        <s v="Young and Douglas, Preston"/>
        <s v="and Robbins Wood Brown,"/>
        <s v="LLC Johns"/>
        <s v="Cordova and Thomas Warren,"/>
        <s v="Marsh Johnston, Weber and"/>
        <s v="Sanchez-Wagner"/>
        <s v="Fletcher, Cortez Serrano and"/>
        <s v="Aguilar Sons and"/>
        <s v="Group Caldwell"/>
        <s v="Smith-Meyer"/>
        <s v="Fletcher-Hoffman"/>
        <s v="Berry-Cummings"/>
        <s v="Gallagher-Gomez"/>
        <s v="and Obrien Moore, Mccann"/>
        <s v="Mcdonald-Roberson"/>
        <s v="Hamilton-Garcia"/>
        <s v="Kerr-Brown"/>
        <s v="Peters Rowland, Gibson and"/>
        <s v="Mueller Peterson, Johnson and"/>
        <s v="White Davis, Gilbert and"/>
        <s v="Ltd Strong"/>
        <s v="Morgan Marquez and Johnson,"/>
        <s v="Torres Sons and"/>
        <s v="and Gibson Norris Ortiz,"/>
        <s v="Lee, Brown and Holloway"/>
        <s v="Woods White Joseph, and"/>
        <s v="Miller-Whitehead"/>
        <s v="Group Bernard"/>
        <s v="Ltd Villanueva"/>
        <s v="Mitchell-Brewer"/>
        <s v="Clark and Sanchez Delgado,"/>
        <s v="Simmons-Middleton"/>
        <s v="Wilson-Young"/>
        <s v="West-Watts"/>
        <s v="Adams and Smith Olson,"/>
        <s v="and Parker, Giles Moses"/>
        <s v="Ali-Baird"/>
        <s v="Howard Jackson, and Johnson"/>
        <s v="Palmer Brown and Gomez,"/>
        <s v="Christian-Compton"/>
        <s v="and Mendoza, Taylor Joseph"/>
        <s v="Simpson-White"/>
        <s v="Cummings Ltd"/>
        <s v="Clark-Dunn"/>
        <s v="Willis-Martinez"/>
        <s v="and Phillips Mckay, Reynolds"/>
        <s v="Fuentes-Washington"/>
        <s v="Williams-Rodriguez"/>
        <s v="Juarez-Macdonald"/>
        <s v="Mercado Robertson, Farmer and"/>
        <s v="Group Castillo"/>
        <s v="Group Franklin"/>
        <s v="and Roy Johnson, Hanson"/>
        <s v="Vargas Inc"/>
        <s v="Foley, Archer and Garcia"/>
        <s v="Bryant-Williams"/>
        <s v="Sons Jordan and"/>
        <s v="Dorsey Mcconnell and Collins,"/>
        <s v="Holder Inc"/>
        <s v="Wright-Brown"/>
        <s v="Krause Sons and"/>
        <s v="Rocha-Underwood"/>
        <s v="Moreno-Jackson"/>
        <s v="Green, Lopez Gonzalez and"/>
        <s v="Turner-Nelson"/>
        <s v="Page and Lamb, Bryant"/>
        <s v="Martinez, Chang and Johnson"/>
        <s v="Leonard-Washington"/>
        <s v="Newman Lynn, Williamson and"/>
        <s v="Rose Sons and"/>
        <s v="and Mcconnell, Johnson Kim"/>
        <s v="Sandoval-Nelson"/>
        <s v="Esparza-Holt"/>
        <s v="Hamilton York and Foster,"/>
        <s v="Gilbert-Castaneda"/>
        <s v="Thomas, White Williams and"/>
        <s v="Brown, and Ayala Sims"/>
        <s v="and Vega Gonzales, Coffey"/>
        <s v="Steele Olson Rodriguez, and"/>
        <s v="Crane Payne, and Sullivan"/>
        <s v="and Rogers, Crane Munoz"/>
        <s v="Reed Hopkins Bell, and"/>
        <s v="and Sullivan, Gardner Stevenson"/>
        <s v="Washington Perez, Ho and"/>
        <s v="Butler-Kim"/>
        <s v="Shaffer-Smith"/>
        <s v="Herrera and Morgan, Cook"/>
        <s v="Powers-Flores"/>
        <s v="Knight Martinez, Fisher and"/>
        <s v="Hess-Fuller"/>
        <s v="Wright-Long"/>
        <s v="and Chandler, Rice Leach"/>
        <s v="Horton and Garcia Hancock,"/>
        <s v="Mccoy-Vaughn"/>
        <s v="Russell-Arias"/>
        <s v="Johnson-Sosa"/>
        <s v="Henderson Sons and"/>
        <s v="Castillo Jackson Roman, and"/>
        <s v="Lewis, Gallagher Mcgee and"/>
        <s v="Garcia, and Kirk Rogers"/>
        <s v="Foster, Rodriguez and Knox"/>
        <s v="Acosta-Thomas"/>
        <s v="Perez, Cook Garrison and"/>
        <s v="LLC Pena"/>
        <s v="Lyons and Ashley, Berg"/>
        <s v="Anderson-Phillips"/>
        <s v="Adkins, and Morrow Russo"/>
        <s v="and Anderson Sons"/>
        <s v="Sons Woodward and"/>
        <s v="and Davis, Young Chambers"/>
        <s v="Crawford-Holland"/>
        <s v="Walker-Zimmerman"/>
        <s v="Stewart Kelly, Hart and"/>
        <s v="Chapman Andrews, and Clements"/>
        <s v="and Young, Spencer Byrd"/>
        <s v="Brady-Arellano"/>
        <s v="Sons Dean and"/>
        <s v="Peterson-Ewing"/>
        <s v="Group Hawkins"/>
        <s v="Torres and Gonzalez, Peterson"/>
        <s v="Jackson Banks, and Phillips"/>
        <s v="Murray and Campbell Yates,"/>
        <s v="and Velasquez Freeman, Roberts"/>
        <s v="Williams, Santiago and King"/>
        <s v="Myers, Morton Wheeler and"/>
        <s v="Novak, Green and Weaver"/>
        <s v="Bass LLC"/>
        <s v="Cruz LLC"/>
        <s v="Lee-Vasquez"/>
        <s v="Lee-Hansen"/>
        <s v="Ramsey and Sons"/>
        <s v="Rivera-Maxwell"/>
        <s v="Ltd Coleman"/>
        <s v="Nichols-Paul"/>
        <s v="and Cooper Coleman, Hall"/>
        <s v="Perkins, and Roman Clark"/>
        <s v="PLC Winters"/>
        <s v="Martin-Ortega"/>
        <s v="Phillips-Stevenson"/>
        <s v="Gould-Pena"/>
        <s v="and Jackson Harris Blair,"/>
        <s v="Sandoval-Sutton"/>
        <s v="Rose-Fowler"/>
        <s v="Miller-Vang"/>
        <s v="Cain-Carter"/>
        <s v="Schmidt-Rogers"/>
        <s v="Bowers, Baker Tran and"/>
        <s v="and Sons Ayers"/>
        <s v="Mcdowell Group"/>
        <s v="Gordon-Smith"/>
        <s v="Jenkins, Banks Ramsey and"/>
        <s v="and Rivera Hardy Massey,"/>
        <s v="Hubbard-Smith"/>
        <s v="and Thomas Davila, Mccoy"/>
        <s v="Harvey-Gilbert"/>
        <s v="Lawrence, Martin Long and"/>
        <s v="Henderson-Aguilar"/>
        <s v="Ramos-Richardson"/>
        <s v="Coleman Green, Lucas and"/>
        <s v="Moon Ltd"/>
        <s v="Graves and Sons"/>
        <s v="Lee Henson and Peters,"/>
        <s v="Adams-Bailey"/>
        <s v="Norris-Smith"/>
        <s v="Frazier-Mclean"/>
        <s v="Christensen-Barker"/>
        <s v="Benjamin Davidson, and Mckenzie"/>
        <s v="Casey-Tanner"/>
        <s v="Williams Roberts, and Novak"/>
        <s v="Raymond PLC"/>
        <s v="and Wallace Nguyen, Myers"/>
        <s v="Mcconnell Group"/>
        <s v="Scott-Snyder"/>
        <s v="Dickson-Johnson"/>
        <s v="Douglas-Barker"/>
        <s v="George-Rosales"/>
        <s v="Taylor-Parker"/>
        <s v="Holloway-Moore"/>
        <s v="Stokes PLC"/>
        <s v="Davis and Page Riley,"/>
        <s v="Solomon Mccarthy Kelly, and"/>
        <s v="Bray Burke, and Peters"/>
        <s v="Williams and Green Baker,"/>
        <s v="and Ortiz Miller, Stevens"/>
        <s v="Norris, Roman and Frazier"/>
        <s v="Castillo Green, Johnson and"/>
        <s v="Chavez-Kelly"/>
        <s v="Harper-Wilson"/>
        <s v="Castillo Jackson Allen, and"/>
        <s v="Harmon and Robles, Becker"/>
        <s v="Guerrero-Salazar"/>
        <s v="Stephens, Jackson Hughes and"/>
        <s v="Mckee-Johnson"/>
        <s v="and Sloan, Myers Mosley"/>
        <s v="and Holmes, Brown Lee"/>
        <s v="Williams, Peters Jackson and"/>
        <s v="and Monroe Sons"/>
        <s v="Brooks-Roach"/>
        <s v="Cruz, Love Graham and"/>
        <s v="and Martin Garrett Hall,"/>
        <s v="Salazar-Richard"/>
        <s v="Jenkins Shaw and Nelson,"/>
        <s v="Zuniga Johnston Wilson, and"/>
        <s v="Franco Rhodes, Cox and"/>
        <s v="Jackson and Wilson, Harris"/>
        <s v="Gibbs-Brown"/>
        <s v="Cox Alvarez, Cameron and"/>
        <s v="Terry-Nguyen"/>
        <s v="Kelley-Brown"/>
        <s v="and Owens Smith Johnson,"/>
        <s v="Benson-Kelly"/>
        <s v="Martin-Ramsey"/>
        <s v="and Cameron Gross Rush,"/>
        <s v="Keith Ltd"/>
        <s v="Pacheco-Parker"/>
        <s v="and Gill, Ramos Anderson"/>
        <s v="Burnett-Welch"/>
        <s v="Owens-West"/>
        <s v="Bradley, and Brown Phelps"/>
        <s v="Rollins Ltd"/>
        <s v="Young, Hicks Chapman and"/>
        <s v="Blair and Sons"/>
        <s v="Morrison Winters Brown, and"/>
        <s v="and Smith Hernandez Graham,"/>
        <s v="and Velasquez Marshall, Contreras"/>
        <s v="Cook Fox, and Lawson"/>
        <s v="Pearson-Henderson"/>
        <s v="Johnson-Mills"/>
        <s v="Sullivan Page Martin, and"/>
        <s v="White Romero Smith, and"/>
        <s v="and Woods Roberts, Green"/>
        <s v="Beard-Johnson"/>
        <s v="Rodriguez, and Golden Schroeder"/>
        <s v="Stuart-Mooney"/>
        <s v="Jones Allen, Rhodes and"/>
        <s v="Montoya-Bruce"/>
        <s v="Bailey-English"/>
        <s v="Cooke-Little"/>
        <s v="Gomez-Berry"/>
        <s v="Perez-Farmer"/>
        <s v="Morris-Welch"/>
        <s v="Austin-Farmer"/>
        <s v="Schmidt Guerra, Anderson and"/>
        <s v="Diaz Jackson and Vaughan,"/>
        <s v="Cardenas, Greene and Mcintosh"/>
        <s v="Lopez-Brown"/>
        <s v="and Dixon Beltran Owens,"/>
        <s v="and Johnson, Raymond Robinson"/>
        <s v="Aguilar Miller, Allen and"/>
        <s v="Jones-Reynolds"/>
        <s v="Wilson-Sims"/>
        <s v="Espinoza Zavala and Mcdaniel,"/>
        <s v="Terry-Moyer"/>
        <s v="Cortez-Avila"/>
        <s v="Cherry-Smith"/>
        <s v="Bell-Williams"/>
        <s v="Cochran-Sawyer"/>
        <s v="Carter, Abbott and Fuentes"/>
        <s v="and Roman Sons"/>
        <s v="Moore-Esparza"/>
        <s v="Robinson-Schroeder"/>
        <s v="Howard and Hayden, Cruz"/>
        <s v="Palmer Wilson Perry, and"/>
        <s v="Terry, and Young Brady"/>
        <s v="Turner-Wallace"/>
        <s v="Hicks-Myers"/>
        <s v="Rogers Ltd"/>
        <s v="Davis-Hansen"/>
        <s v="Hall Becker, Oneill and"/>
        <s v="Perez Garcia, and Kim"/>
        <s v="Lawrence-Riley"/>
        <s v="Riley Ball, Thomas and"/>
        <s v="Leblanc-Roth"/>
        <s v="Johnson-Mejia"/>
        <s v="Wood, and Barber Morgan"/>
        <s v="Davis and Pineda, Haynes"/>
        <s v="Bond Scott, and Cervantes"/>
        <s v="Sanchez and Allen, Garcia"/>
        <s v="and Lee Lopez, Wells"/>
        <s v="and Thomas, Contreras King"/>
        <s v="Harvey-Jordan"/>
        <s v="Ellison, and Green Meza"/>
        <s v="James Smith Moore, and"/>
        <s v="Maynard-Mitchell"/>
        <s v="Thomas-Mcdonald"/>
        <s v="Bradford-Martin"/>
        <s v="Harris-Austin"/>
        <s v="Gibson-Wagner"/>
        <s v="Briggs LLC"/>
        <s v="Alexander, Schneider and Wilson"/>
        <s v="Stewart and Wright Adams,"/>
        <s v="Henry Gillespie Parker, and"/>
        <s v="Group Vance"/>
        <s v="Banks-Wallace"/>
        <s v="Smith and Collins, Hull"/>
        <s v="Ryan and Woods Hicks,"/>
        <s v="Smith, Gordon and Brown"/>
        <s v="Gibson-Mitchell"/>
        <s v="Baker and Byrd, Bautista"/>
        <s v="Robinson-Lynch"/>
        <s v="Woodard-Anderson"/>
        <s v="Walker-Rojas"/>
        <s v="Ramirez-Lambert"/>
        <s v="Spencer-Shields"/>
        <s v="Ltd Wyatt"/>
        <s v="and Roberson Lewis, Brown"/>
        <s v="Ortega Brown Goodman, and"/>
        <s v="Hayes-Ibarra"/>
        <s v="Martinez-Campbell"/>
        <s v="Marshall-Taylor"/>
        <s v="and Patterson, Benson Potter"/>
        <s v="Wilson-Bennett"/>
        <s v="Mcdaniel-Johnson"/>
        <s v="Ramos-Adkins"/>
        <s v="Delacruz-Hanson"/>
        <s v="Moss and Williamson, Smith"/>
        <s v="Maldonado Inc"/>
        <s v="and Tucker, Crawford Roach"/>
        <s v="Espinoza-Collins"/>
        <s v="Reed-Yang"/>
        <s v="Sons and Reed"/>
        <s v="Powell Johnson, and Simpson"/>
        <s v="Morales and Simpson Oconnell,"/>
        <s v="Inc Howe"/>
        <s v="Mclaughlin-Stevenson"/>
        <s v="Lee Palmer and Mccall,"/>
        <s v="Holt, and Green James"/>
        <s v="Calderon-Weaver"/>
        <s v="Sons and Clark"/>
        <s v="Bautista-Calderon"/>
        <s v="and Mcpherson Hinton Koch,"/>
        <s v="Woods-Davis"/>
        <s v="Sons Oneill and"/>
        <s v="and Phillips, Johnson Ayers"/>
        <s v="Stanley-Davis"/>
        <s v="Sanders Sons and"/>
        <s v="Bray and White Reyes,"/>
        <s v="Frazier-Parker"/>
        <s v="and Vasquez Byrd Payne,"/>
        <s v="Fritz-Petty"/>
        <s v="Gay-Johnson"/>
        <s v="Romero-Copeland"/>
        <s v="Estrada Sons and"/>
        <s v="Rowland PLC"/>
        <s v="and Sons Reynolds"/>
        <s v="Chen-Black"/>
        <s v="Zavala PLC"/>
        <s v="and Mays Sons"/>
        <s v="and Sandoval Palmer Hill,"/>
        <s v="Holmes-Roman"/>
        <s v="Kelly-Avila"/>
        <s v="LLC Fitzgerald"/>
        <s v="Stokes, and Nash Crawford"/>
        <s v="Moody PLC"/>
        <s v="Martinez and Hayes Davis,"/>
        <s v="Robinson-Sanford"/>
        <s v="and Stevens Nichols, Gardner"/>
        <s v="Montoya-Kelly"/>
        <s v="Williams Walker Dunlap, and"/>
        <s v="Shea-Davis"/>
        <s v="and Hunter Strickland Mathis,"/>
        <s v="and Hansen Garcia Wise,"/>
        <s v="and Kent, Collins Herrera"/>
        <s v="and Sons Conner"/>
        <s v="Taylor Rose and Harrington,"/>
        <s v="and Reid Dominguez, Baker"/>
        <s v="Smith-Ramirez"/>
        <s v="Smith and Richmond Hawkins,"/>
        <s v="Ross-Rose"/>
        <s v="Acosta, and Martin Torres"/>
        <s v="Peterson-Thompson"/>
        <s v="Moore, Osborne Davis and"/>
        <s v="Rojas-Thompson"/>
        <s v="Calhoun-Burns"/>
        <s v="Henderson-Garcia"/>
        <s v="and Hopkins Smith Young,"/>
        <s v="Schultz-Rubio"/>
        <s v="Frederick-Gallegos"/>
        <s v="Tucker-Bailey"/>
        <s v="Harris-Hernandez"/>
        <s v="Hart-Barron"/>
        <s v="and Baker Jones, Wilson"/>
        <s v="Mathis and Montgomery, Mullen"/>
        <s v="Garcia, and Gutierrez Wilson"/>
        <s v="Evans, Espinoza Lawrence and"/>
        <s v="Arias-Cooper"/>
        <s v="Sons and Wright"/>
        <s v="Wiley-Page"/>
        <s v="Jordan Inc"/>
        <s v="PLC Savage"/>
        <s v="Chen-Davis"/>
        <s v="Morse-Baker"/>
        <s v="Austin, Davis and Ramirez"/>
        <s v="Herrera-Rodriguez"/>
        <s v="and Sullivan Sons"/>
        <s v="Martinez Li, and Johnson"/>
        <s v="Group Mclaughlin"/>
        <s v="Davis and Duran Miller,"/>
        <s v="Duffy, Dennis Edwards and"/>
        <s v="Hamilton, Todd Allen and"/>
        <s v="Gardner-Dixon"/>
        <s v="Moore-Evans"/>
        <s v="Garrison Gonzalez, and Gonzalez"/>
        <s v="Davis, Vasquez Chavez and"/>
        <s v="Wall-Campbell"/>
        <s v="Torres Moore and Stokes,"/>
        <s v="Evans Young, and Watson"/>
        <s v="Mccullough-Wolf"/>
        <s v="PLC Merritt"/>
        <s v="Macdonald-Allen"/>
        <s v="Spears Ltd"/>
        <s v="Robinson Caldwell, and Price"/>
        <s v="Perkins and Jackson Alvarez,"/>
        <s v="Ellis Mcdaniel and Stark,"/>
        <s v="George and Sons"/>
        <s v="Brown Bradshaw Castaneda, and"/>
        <s v="and White, Fisher Anderson"/>
        <s v="Gaines-Rice"/>
        <s v="Simmons, and Jackson Pugh"/>
        <s v="Price and Bell, Rivers"/>
        <s v="Brown and Lee Cook,"/>
        <s v="Pham-Snyder"/>
        <s v="Yang-Hunt"/>
        <s v="and Nguyen, Garner Johnson"/>
        <s v="Hodges Leach and Palmer,"/>
        <s v="and Ford Price, Miller"/>
        <s v="PLC Owen"/>
        <s v="Roberts, Dodson and Mason"/>
        <s v="Johnson-Weber"/>
        <s v="Williams-Jackson"/>
        <s v="Stevens-Bates"/>
        <s v="Wade-Cummings"/>
        <s v="Clark Powell and Sullivan,"/>
        <s v="Martinez-Reyes"/>
        <s v="Jordan Sons and"/>
        <s v="Evans-Roberson"/>
        <s v="Sons Walker and"/>
        <s v="Ortega-Bishop"/>
        <s v="and Sons Dennis"/>
        <s v="Moore, and Mahoney Martin"/>
        <s v="Robinson Baker, and Fletcher"/>
        <s v="Gilbert and Miller Moore,"/>
        <s v="Norton and Miranda Simmons,"/>
        <s v="Buchanan-Henry"/>
        <s v="Spencer-Wiley"/>
        <s v="and Pacheco Adams, Taylor"/>
        <s v="and Sons Mcknight"/>
        <s v="Brown-Savage"/>
        <s v="Poole-Armstrong"/>
        <s v="Macdonald-White"/>
        <s v="Osborne Smith, Young and"/>
        <s v="Cabrera Martinez, and Henderson"/>
        <s v="Frye and Spencer Walker,"/>
        <s v="Guerrero-Moore"/>
        <s v="Sanchez-Cole"/>
        <s v="Casey and King, Smith"/>
        <s v="Mendoza Jordan Freeman, and"/>
        <s v="Chase-Coleman"/>
        <s v="Mata-Brooks"/>
        <s v="Dennis Norton and Wright,"/>
        <s v="Gates-Cannon"/>
        <s v="Wade LLC"/>
        <s v="Hines Elliott, Petty and"/>
        <s v="Brewer Allen Lane, and"/>
        <s v="Gonzalez Crawford Reeves, and"/>
        <s v="Howard-Green"/>
        <s v="Rivera-Barr"/>
        <s v="Nielsen-Reed"/>
        <s v="Rodriguez-Cameron"/>
        <s v="LLC Grant"/>
        <s v="Mccoy-Swanson"/>
        <s v="Garza Moses Wilson, and"/>
        <s v="Sims Rios, Brown and"/>
        <s v="Garza-Williams"/>
        <s v="Rhodes Shah Green, and"/>
        <s v="Turner-Gomez"/>
        <s v="Callahan-Charles"/>
        <s v="Calderon King, and Davidson"/>
        <s v="and Goodman Diaz Thomas,"/>
        <s v="Inc Finley"/>
        <s v="Moore and Beasley, Murray"/>
        <s v="Barton Goodwin and Hunt,"/>
        <s v="Bowen and Rivera, Thompson"/>
        <s v="Mcdonald Cervantes, Roach and"/>
        <s v="Gomez and Rose, Hogan"/>
        <s v="Neal Lopez and Parker,"/>
        <s v="Miller and Shepard, Zuniga"/>
        <s v="Fuentes and Garcia Cannon,"/>
        <s v="Thompson-Tyler"/>
        <s v="and Wright Sons"/>
        <s v="King and Krause, Walker"/>
        <s v="Gibson, Hanson and Foster"/>
        <s v="Ayala Rose and Castillo,"/>
        <s v="Trujillo-Berg"/>
        <s v="Fleming-Rodgers"/>
        <s v="Brown-Thornton"/>
        <s v="and Bradley Sons"/>
        <s v="Lucas-Long"/>
        <s v="Hancock-Rogers"/>
        <s v="Yoder and Peterson, Williams"/>
        <s v="Buchanan-Lewis"/>
        <s v="Diaz, and Carson Jones"/>
        <s v="Group Jacobson"/>
        <s v="Martinez Durham, Smith and"/>
        <s v="PLC Chambers"/>
        <s v="Vincent Bailey and Williams,"/>
        <s v="Fuentes-White"/>
        <s v="Silva-Williams"/>
        <s v="Thompson-Gonzales"/>
        <s v="Scott-Fuller"/>
        <s v="Harrison, Robinson Miller and"/>
        <s v="Orr-Ford"/>
        <s v="Inc Aguilar"/>
        <s v="Riley-Allen"/>
        <s v="Chambers-Bell"/>
        <s v="Flores-Burton"/>
        <s v="PLC Hudson"/>
        <s v="White-Chapman"/>
        <s v="Sims Taylor, Soto and"/>
        <s v="and Wilson Peters Velazquez,"/>
        <s v="Curtis and Brown Horn,"/>
        <s v="Williamson, and Martin Zavala"/>
        <s v="Arellano and Armstrong Hensley,"/>
        <s v="Archer and Meyer, Kline"/>
        <s v="Johnson Smith and Cole,"/>
        <s v="and Potts Wagner Gonzalez,"/>
        <s v="Turner, and Spears Roth"/>
        <s v="Anderson, Smith and Chavez"/>
        <s v="Arnold, Franco Tran and"/>
        <s v="Taylor, Jordan Ochoa and"/>
        <s v="Huber Gibson and Bowman,"/>
        <s v="Phillips and Cherry Lucas,"/>
        <s v="Owens-Sampson"/>
        <s v="Schwartz-Hopkins"/>
        <s v="Rosario-Gomez"/>
        <s v="and Brown, Robinson Davis"/>
        <s v="Cunningham-Matthews"/>
        <s v="Osborne, Leblanc and Anderson"/>
        <s v="Roberson-Conley"/>
        <s v="Green-Smith"/>
        <s v="Garcia-Yoder"/>
        <s v="Becker Baldwin and Miller,"/>
        <s v="Rodriguez Wilson, Farmer and"/>
        <s v="Schmidt-Bautista"/>
        <s v="and Reyes Haley Petersen,"/>
        <s v="Woods-Johnson"/>
        <s v="Wright-Carr"/>
        <s v="Callahan LLC"/>
        <s v="and Conner Sons"/>
        <s v="Warner Larson Lopez, and"/>
        <s v="Hartman-Schmitt"/>
        <s v="Butler-Martinez"/>
        <s v="Williams Manning, and Rhodes"/>
        <s v="Mclean Hendrix, Brooks and"/>
        <s v="Blair, Johnson and Roberts"/>
        <s v="Nichols-Martin"/>
        <s v="Berry, and Bryan Baker"/>
        <s v="Colon-Mathis"/>
        <s v="and Wood Contreras Harris,"/>
        <s v="and White Leon, Jones"/>
        <s v="Sons Mcintyre and"/>
        <s v="and Sons Mora"/>
        <s v="Moreno, Harrison and Saunders"/>
        <s v="Wallace and Stevens, Greene"/>
        <s v="Knight-Rangel"/>
        <s v="and Roberts, Gutierrez Wilkinson"/>
        <s v="Cohen-Mills"/>
        <s v="Calderon Obrien, Johnson and"/>
        <s v="Sanders-Kelly"/>
        <s v="Mcintosh Ltd"/>
        <s v="Tran and Murphy, Shannon"/>
        <s v="Jordan-Davis"/>
        <s v="Peterson-Ford"/>
        <s v="Beck Sons and"/>
        <s v="Moore, and Austin Dennis"/>
        <s v="Robinson, Walker and Mendez"/>
        <s v="Garza, Moore and Kennedy"/>
        <s v="and Jackson, Miles Allen"/>
        <s v="Sons and Bowen"/>
        <s v="Boyd-Higgins"/>
        <s v="Carpenter, and Miller Dyer"/>
        <s v="and Sons Rubio"/>
        <s v="and Atkins Mcintosh, Sanders"/>
        <s v="Ward-Burke"/>
        <s v="Bond-Morse"/>
        <s v="Christensen Hardy, and Martinez"/>
        <s v="and Rodriguez, Garcia Graham"/>
        <s v="Ltd Rosales"/>
        <s v="Soto and Navarro Evans,"/>
        <s v="Mahoney Group"/>
        <s v="and Little Simmons Kelly,"/>
        <s v="Bowen Parker, and Peterson"/>
        <s v="and Hess Baxter, Thomas"/>
        <s v="James-Whitaker"/>
        <s v="Pittman-Adams"/>
        <s v="Turner-Ramirez"/>
        <s v="Shannon-Hernandez"/>
        <s v="Castillo-Patton"/>
        <s v="Rowe Reyes, Rodriguez and"/>
        <s v="Walls-Castillo"/>
        <s v="Weber Ltd"/>
        <s v="Hendricks Ltd"/>
        <s v="Wiggins Randall, Brown and"/>
        <s v="Warner Franklin, and Bonilla"/>
        <s v="Lamb-Hunt"/>
        <s v="Kennedy-Tran"/>
        <s v="Rojas Pitts, Pitts and"/>
        <s v="Diaz-Carroll"/>
        <s v="and Waters, Williams Daugherty"/>
        <s v="Mcbride, and Stephens Fuentes"/>
        <s v="Willis-Moore"/>
        <s v="Johnson, and Lowe Wood"/>
        <s v="Glass Group"/>
        <s v="Reeves-Price"/>
        <s v="Vaughn-Hill"/>
        <s v="Lang-Morrison"/>
        <s v="Hansen, and Smith Foster"/>
        <s v="and Molina, Gilmore Sims"/>
        <s v="and Barnes Cook Klein,"/>
        <s v="Anderson-Moses"/>
        <s v="Ho, Bennett and Stein"/>
        <s v="Gray-Garcia"/>
        <s v="Rodriguez-Casey"/>
        <s v="Lane-Monroe"/>
        <s v="Miller Hall Clark, and"/>
        <s v="Smith and Lopez, Myers"/>
        <s v="Hatfield Ballard, Mcconnell and"/>
        <s v="Jennings-Sims"/>
        <s v="Shields and Garcia Taylor,"/>
        <s v="Miranda-Bell"/>
        <s v="Holmes, Wood and Hernandez"/>
        <s v="LLC Brock"/>
        <s v="Blair Inc"/>
        <s v="and Gutierrez, Fischer Hunter"/>
        <s v="and Carroll, Sullivan Evans"/>
        <s v="Harrison-Hughes"/>
        <s v="Wolf, Ramirez Campbell and"/>
        <s v="Fox-Howard"/>
        <s v="Ho Group"/>
        <s v="Lam Anderson, Olson and"/>
        <s v="Welch-Gonzales"/>
        <s v="Smith and Cortez, Bruce"/>
        <s v="Barron, Schwartz Williams and"/>
        <s v="Hardy Rasmussen and Clarke,"/>
        <s v="Fitzgerald Cox, and Matthews"/>
        <s v="Sweeney-Collins"/>
        <s v="Knight-Morales"/>
        <s v="Knox-Fleming"/>
        <s v="Downs, and Willis Morris"/>
        <s v="Sparks Inc"/>
        <s v="Cantu-Espinoza"/>
        <s v="Boone Krueger Dudley, and"/>
        <s v="Manning-Wright"/>
        <s v="Bell-Moore"/>
        <s v="Patel Sons and"/>
        <s v="Sons Diaz and"/>
        <s v="Smith, and Mueller Clark"/>
        <s v="Roach-Richards"/>
        <s v="Williams-Potter"/>
        <s v="Morton-Howard"/>
        <s v="and Bailey Meza, Jones"/>
        <s v="Green-Luna"/>
        <s v="Smith, and Castaneda Peters"/>
        <s v="Thomas, Beltran Thompson and"/>
        <s v="and Woods Watkins Jackson,"/>
        <s v="James-Adkins"/>
        <s v="Allen, Quinn Mitchell and"/>
        <s v="Rivera Moore and Rodriguez,"/>
        <s v="Anderson Craig and Berry,"/>
        <s v="Mills Schroeder, and Edwards"/>
        <s v="Sherman-Serrano"/>
        <s v="Rodriguez and Barton Lane,"/>
        <s v="White and Lewis, Patel"/>
        <s v="Wood Jones, Alvarado and"/>
        <s v="Jones, and Matthews Ramirez"/>
        <s v="Orr-Navarro"/>
        <s v="Peterson Hall, Juarez and"/>
        <s v="Moran Hale, Ford and"/>
        <s v="Obrien Elliott Butler, and"/>
        <s v="Singleton Perry Shelton, and"/>
        <s v="Rogers Martin Prince, and"/>
        <s v="Sons and Wheeler"/>
        <s v="Roman-Guzman"/>
        <s v="Salinas Inc"/>
        <s v="Pacheco, Whitaker Rodriguez and"/>
        <s v="Sons Frey and"/>
        <s v="Miller-Mann"/>
        <s v="and Foster, Pruitt Phillips"/>
        <s v="Mccormick PLC"/>
        <s v="Bullock Meadows, Thompson and"/>
        <s v="Martin, and Yang Morrison"/>
        <s v="Hamilton-Wright"/>
        <s v="Wells, and Sheppard Martinez"/>
        <s v="and Jimenez Johnson, Moore"/>
        <s v="and Huerta Perez Christensen,"/>
        <s v="Gonzalez-Miller"/>
        <s v="Ltd Haynes"/>
        <s v="Anderson-Chung"/>
        <s v="and Neal, Jones White"/>
        <s v="Walls-Morgan"/>
        <s v="Patterson Bush, Thomas and"/>
        <s v="Sons and Trujillo"/>
        <s v="Ramos-Foster"/>
        <s v="and Butler Morgan, Burke"/>
        <s v="Cabrera-Hardin"/>
        <s v="Wright Dickerson, Campbell and"/>
        <s v="Sons Bowers and"/>
        <s v="James Watson, Ramirez and"/>
        <s v="and Roberts, Williams Smith"/>
        <s v="Golden-Powell"/>
        <s v="Inc Lane"/>
        <s v="and Johnson Reed Price,"/>
        <s v="Russell-Mcfarland"/>
        <s v="and Jenkins Lowery Moore,"/>
        <s v="Sims-Johnson"/>
        <s v="and Evans, Davis Rogers"/>
        <s v="and Smith Burton, Roberts"/>
        <s v="Saunders-Small"/>
        <s v="Guzman-Davidson"/>
        <s v="Valencia-Rivera"/>
        <s v="Blackwell-Cross"/>
        <s v="Walker and Davis, Beck"/>
        <s v="Kennedy-Page"/>
        <s v="Hall and Adkins, Thomas"/>
        <s v="Gamble and Russo, Brown"/>
        <s v="Mercado-Contreras"/>
        <s v="Kelly-Jimenez"/>
        <s v="Miles-Smith"/>
        <s v="Thompson-Young"/>
        <s v="and Sons Schmitt"/>
        <s v="Johnston Perry Lewis, and"/>
        <s v="Torres Martinez, Stewart and"/>
        <s v="Chen-Poole"/>
        <s v="Knox-Huff"/>
        <s v="and Clark Maddox Hamilton,"/>
        <s v="Crawford-Koch"/>
        <s v="Smith, Johnson Wade and"/>
        <s v="Ferguson-Carter"/>
        <s v="Thomas-Taylor"/>
        <s v="PLC Beltran"/>
        <s v="and Mcclain, Vasquez Villanueva"/>
        <s v="Hinton-Lawrence"/>
        <s v="Wagner-Dixon"/>
        <s v="Bolton-White"/>
        <s v="Hansen-Daniel"/>
        <s v="PLC Hood"/>
        <s v="Gardner, Bennett Ramirez and"/>
        <s v="Williams Ramos, Wilson and"/>
        <s v="Cardenas-Key"/>
        <s v="White-Solis"/>
        <s v="and Williams, Hays Neal"/>
        <s v="Scott Sanchez, Lee and"/>
        <s v="Newton-Moore"/>
        <s v="Schmidt and Brown Hall,"/>
        <s v="Lawson Lang, Zamora and"/>
        <s v="Wu, Anthony and Baker"/>
        <s v="and Kane Moody, Velasquez"/>
        <s v="Turner Romero, and Osborne"/>
        <s v="Gonzalez-Garcia"/>
        <s v="Mathews-Jensen"/>
        <s v="Stevens Green Andersen, and"/>
        <s v="Martinez Gomez, and West"/>
        <s v="Stafford LLC"/>
        <s v="Murphy, and Mitchell Harris"/>
        <s v="House-Payne"/>
        <s v="Turner-Valenzuela"/>
        <s v="Carroll-Herrera"/>
        <s v="Carson, Johnson Martin and"/>
        <s v="Mendez, and Russell Hayes"/>
        <s v="Turner-Russell"/>
        <s v="and Johnson, Thomas Summers"/>
        <s v="Bender Campos Scott, and"/>
        <s v="Schmidt Long, and Romero"/>
        <s v="Barnes-Griffin"/>
        <s v="Day Jackson Williams, and"/>
        <s v="and Sanders Webster Burnett,"/>
        <s v="Jenkins and Franklin, Lambert"/>
        <s v="Bowers-Lopez"/>
        <s v="LLC Parrish"/>
        <s v="Rose-Thomas"/>
        <s v="Cooper and Neal, Combs"/>
        <s v="Kelley and Tucker Wilson,"/>
        <s v="Stevenson-Lawrence"/>
        <s v="and Parsons, Moore Lee"/>
        <s v="Jordan Clark Leblanc, and"/>
        <s v="Hopkins-Chavez"/>
        <s v="Sons Krause and"/>
        <s v="and Perez, Snyder Smith"/>
        <s v="Griffin-Bonilla"/>
        <s v="Anderson, and Hill Kelley"/>
        <s v="Porter-Ray"/>
        <s v="West-Patel"/>
        <s v="Rogers Watts, Taylor and"/>
        <s v="Tucker-Conley"/>
        <s v="Wilson-Perry"/>
        <s v="Barron and Davis Whitehead,"/>
        <s v="Hamilton-Cunningham"/>
        <s v="Espinoza-Jones"/>
        <s v="Howard-Mays"/>
        <s v="Conrad and Allen, Hernandez"/>
        <s v="Harrison, and Mcdonald Vang"/>
        <s v="Hughes, and Martin Adkins"/>
        <s v="Williams Costa and Ramirez,"/>
        <s v="Mack Logan and Potter,"/>
        <s v="Evans-Russo"/>
        <s v="Calderon Horn Doyle, and"/>
        <s v="Henry-Smith"/>
        <s v="Anderson-Peterson"/>
        <s v="Page-Reyes"/>
        <s v="Burnett-Morgan"/>
        <s v="Johnston-Elliott"/>
        <s v="Porter Cox, Miller and"/>
        <s v="Douglas-Brooks"/>
        <s v="and Patrick Stanley, Lloyd"/>
        <s v="Swanson Poole Ramirez, and"/>
        <s v="Ashley, Taylor and Walker"/>
        <s v="Smith-Robinson"/>
        <s v="Cannon-Johnson"/>
        <s v="Russell Diaz and Terry,"/>
        <s v="Wright-Stafford"/>
        <s v="Howard, and Murphy Wagner"/>
        <s v="Sparks-Lucero"/>
        <s v="Edwards and Sons"/>
        <s v="and Martinez Logan, Andrade"/>
        <s v="Smith Reid, Hill and"/>
        <s v="Jones, Schwartz and Ross"/>
        <s v="Garcia Singh Henry, and"/>
        <s v="George and Alvarez Hayes,"/>
        <s v="Perez-Andrews"/>
        <s v="and West Andrade, Moody"/>
        <s v="Wright-Dougherty"/>
        <s v="and Horton, Knight Morton"/>
        <s v="Durham Ray and Reyes,"/>
        <s v="Wyatt-Roberts"/>
        <s v="Glenn-Mckenzie"/>
        <s v="Hooper-Wright"/>
        <s v="Inc Ochoa"/>
        <s v="Gilmore-Wright"/>
        <s v="Herrera-Castillo"/>
        <s v="Barnes-Mayer"/>
        <s v="Gould, Moore Jones and"/>
        <s v="Mcdaniel-Leach"/>
        <s v="Fuller Brown, Johnson and"/>
        <s v="Tate-Thompson"/>
        <s v="Morrison-Hicks"/>
        <s v="Keith-Boyer"/>
        <s v="Adams and Thomas Williams,"/>
        <s v="Phillips-Salazar"/>
        <s v="and Sons Gordon"/>
        <s v="Callahan, Williams Foley and"/>
        <s v="Jordan-Robinson"/>
        <s v="Franklin-Ware"/>
        <s v="Bailey-Phillips"/>
        <s v="and Sons Drake"/>
        <s v="Baker Rollins, Taylor and"/>
        <s v="Richardson-Norman"/>
        <s v="Wyatt Stewart, Norton and"/>
        <s v="Webster-Martinez"/>
        <s v="Hammond-Barrett"/>
        <s v="Vazquez Johnson, and Leblanc"/>
        <s v="Garcia-Kidd"/>
        <s v="Pratt Reed, and Fields"/>
        <s v="Mcmahon LLC"/>
        <s v="Robertson-Thornton"/>
        <s v="Ware, Johnson Jimenez and"/>
        <s v="Webb-Brooks"/>
        <s v="Rivera-Mcintosh"/>
        <s v="Castro Thompson, Chavez and"/>
        <s v="Conrad-Norton"/>
        <s v="and Scott, Rodriguez Nguyen"/>
        <s v="Dixon and Lin, Howard"/>
        <s v="and Garcia Booth, Padilla"/>
        <s v="Miller Conway and Cooper,"/>
        <s v="Torres-Anthony"/>
        <s v="Davis-Butler"/>
        <s v="Mcneil Ltd"/>
        <s v="and Sons Gonzalez"/>
        <s v="Crosby, Blake and Gonzalez"/>
        <s v="Walters-Ferguson"/>
        <s v="Myers Smith, Moore and"/>
        <s v="Gonzalez Wong, and Peterson"/>
        <s v="Ellis, Hopkins Davis and"/>
        <s v="Evans LLC"/>
        <s v="Jackson-Patterson"/>
        <s v="and Lee Cobb, Haynes"/>
        <s v="Ortiz Roberts Castro, and"/>
        <s v="Clayton Burton, and Vaughan"/>
        <s v="and David, Rodriguez Scott"/>
        <s v="Jones Mitchell, and Hernandez"/>
        <s v="and Pollard Drake, Gutierrez"/>
        <s v="Hunt, Gomez and Black"/>
        <s v="Mcdonald Hansen, and Fernandez"/>
        <s v="and Key, Thomas Wright"/>
        <s v="Carter-Williams"/>
        <s v="Nielsen Lowe, and Golden"/>
        <s v="Castillo, and Mayer Garner"/>
        <s v="Matthews and James Contreras,"/>
        <s v="Kerr-Scott"/>
        <s v="Hodge PLC"/>
        <s v="Vargas Ltd"/>
        <s v="Watts-Brown"/>
        <s v="Sloan Inc"/>
        <s v="Dunlap, Tucker Walker and"/>
        <s v="Medina Shea Barrett, and"/>
        <s v="and Benjamin Jones, Allison"/>
        <s v="Wood-Hoffman"/>
        <s v="Bradford PLC"/>
        <s v="Lopez and Brown Barber,"/>
        <s v="Williams Fisher, Martin and"/>
        <s v="Hernandez Henderson, and Smith"/>
        <s v="Mays-Adams"/>
        <s v="PLC Rosales"/>
        <s v="Walker-Baker"/>
        <s v="Peterson Palmer Erickson, and"/>
        <s v="Mccarthy White, and Anderson"/>
        <s v="and Smith Rodriguez, Simpson"/>
        <s v="Shea-Schroeder"/>
        <s v="Douglas Carrillo, Townsend and"/>
        <s v="Patterson-Mueller"/>
        <s v="and Wilcox Clay Johnson,"/>
        <s v="Lopez and Montes Neal,"/>
        <s v="Malone Johnson Salazar, and"/>
        <s v="Williams-Ballard"/>
        <s v="Austin, and Salas Blair"/>
        <s v="Jones Robinson Jenkins, and"/>
        <s v="Lamb, Poole Sanders and"/>
        <s v="Griffin, and Morales Wyatt"/>
        <s v="Williams and Burch Gonzalez,"/>
        <s v="and Smith, Wood Mendoza"/>
        <s v="Pena, and Boone Norton"/>
        <s v="Bishop Smith, Mason and"/>
        <s v="Ltd Stokes"/>
        <s v="Taylor-Park"/>
        <s v="Larson Rocha Murphy, and"/>
        <s v="Ramos-James"/>
        <s v="Stevens Taylor and Brooks,"/>
        <s v="White-Young"/>
        <s v="Smith-Hodges"/>
        <s v="Tate Ltd"/>
        <s v="Carlson, and Wilkinson Jones"/>
        <s v="Barber-Miller"/>
        <s v="Rodriguez and Ruiz, Wolfe"/>
        <s v="Curtis-Harris"/>
        <s v="Byrd-Castillo"/>
        <s v="Shepard PLC"/>
        <s v="Ryan-Burns"/>
        <s v="Whitney-Henderson"/>
        <s v="Evans-Daniels"/>
        <s v="Charles-Brown"/>
        <s v="Beasley Huff, and Allen"/>
        <s v="Dunlap and Green Lewis,"/>
        <s v="Lopez Cochran, Robinson and"/>
        <s v="Smith Cox Brennan, and"/>
        <s v="Caldwell-Howard"/>
        <s v="and Gordon Taylor, Lopez"/>
        <s v="Ward Moore, Richmond and"/>
        <s v="Gibson-Allen"/>
        <s v="Thompson-Ellison"/>
        <s v="and Stark Bailey, Carey"/>
        <s v="Adams Wilson, Newton and"/>
        <s v="Peters Peck, Lynch and"/>
        <s v="and Dixon Bennett, Shaw"/>
        <s v="Watkins-Evans"/>
        <s v="Trujillo-Hatfield"/>
        <s v="Jennings-Thompson"/>
        <s v="Harper Inc"/>
        <s v="Williamson, and Peterson Thomas"/>
        <s v="Newman and Sons"/>
        <s v="White Wood, Walker and"/>
        <s v="Grimes, and Silva Contreras"/>
        <s v="George and Rodriguez Ballard,"/>
        <s v="Reilly Edwards, and Eaton"/>
        <s v="Hutchinson, Baker Rogers and"/>
        <s v="and Atkinson Hanson Henry,"/>
        <s v="and Young Taylor, Ball"/>
        <s v="Ellison-Scott"/>
        <s v="James-Robinson"/>
        <s v="Goodwin Austin, Rocha and"/>
        <s v="and Lyons, Perry Davis"/>
        <s v="Wallace and Newton, Nelson"/>
        <s v="LLC Norris"/>
        <s v="Joseph PLC"/>
        <s v="Estrada Mueller, Jimenez and"/>
        <s v="Schmitt-King"/>
        <s v="and Martin, Stone Ferrell"/>
        <s v="Barrera-Campbell"/>
        <s v="Kelly Lara, and Watson"/>
        <s v="Johnson Martinez and Greene,"/>
        <s v="Lopez Aguirre, Fisher and"/>
        <s v="Vazquez-Moon"/>
        <s v="Ramirez Cook Caldwell, and"/>
        <s v="Lopez-Russell"/>
        <s v="Sons and Walters"/>
        <s v="Frederick, Mayo Jones and"/>
        <s v="Stevenson-Ford"/>
        <s v="Reynolds, and Howard Nelson"/>
        <s v="LLC Potter"/>
        <s v="and Hall, Roberts Cole"/>
        <s v="Garcia-Lee"/>
        <s v="and Sweeney, Black Richards"/>
        <s v="Sons and Wyatt"/>
        <s v="Baldwin Skinner and Berger,"/>
        <s v="Inc Carpenter"/>
        <s v="Dixon-Taylor"/>
        <s v="and Davis Williams Espinoza,"/>
        <s v="Adkins-Cox"/>
        <s v="Andersen-Martinez"/>
        <s v="and Hall Levy Williams,"/>
        <s v="Bass-Howe"/>
        <s v="Ashley Newton Smith, and"/>
        <s v="Schmidt Group"/>
        <s v="and Perry Lambert Mcdaniel,"/>
        <s v="PLC Moyer"/>
        <s v="Newman and Tucker, Whitney"/>
        <s v="and Palmer Carter Robinson,"/>
        <s v="Richards-Lowe"/>
        <s v="Ross-Melton"/>
        <s v="Kaiser and Perez Huynh,"/>
        <s v="Larson-Collier"/>
        <s v="and Herring Rivera Newton,"/>
        <s v="Franklin-Miles"/>
        <s v="Wilkins and Sons"/>
        <s v="Stafford Jacobs and Butler,"/>
        <s v="Flores-Wilson"/>
        <s v="and Stone, Moore Fisher"/>
        <s v="and Ferguson, Barry Brown"/>
        <s v="Johns Barton Cabrera, and"/>
        <s v="Morgan, and Mosley Dodson"/>
        <s v="Martinez-Andersen"/>
        <s v="Wilson Archer, and Jones"/>
        <s v="Ltd Hebert"/>
        <s v="Davis, Hess and Robinson"/>
        <s v="and Russell Mcdowell Delgado,"/>
        <s v="Aguilar PLC"/>
        <s v="Carr Paul, Miller and"/>
        <s v="and Campos Peck Bernard,"/>
        <s v="Moss-Ward"/>
        <s v="Lara and Sons"/>
        <s v="Pittman-Williams"/>
        <s v="Ayers, Coleman Garcia and"/>
        <s v="Washington, Edwards and Willis"/>
        <s v="Lawrence-Keller"/>
        <s v="Campos Allen and Wilson,"/>
        <s v="Jones-Bullock"/>
        <s v="Silva-Walsh"/>
        <s v="Maynard-Calhoun"/>
        <s v="Johnston-Clay"/>
        <s v="Erickson Ltd"/>
        <s v="Green-Morgan"/>
        <s v="Benson-Gilmore"/>
        <s v="Oconnor-Torres"/>
        <s v="Johnson and Wilson Hall,"/>
        <s v="Wright-Carrillo"/>
        <s v="Ewing-Singleton"/>
        <s v="PLC Klein"/>
        <s v="Watson-Harper"/>
        <s v="Daniels-Lowe"/>
        <s v="Knight Norris Thomas, and"/>
        <s v="Herman, and Conley Hood"/>
        <s v="Wood-Schultz"/>
        <s v="Williams Smith, Henderson and"/>
        <s v="Johnson-Fernandez"/>
        <s v="Curry Harris and Jackson,"/>
        <s v="LLC Nunez"/>
        <s v="Jackson Nelson and Wall,"/>
        <s v="Fitzpatrick and Davis, Cook"/>
        <s v="Fleming Sons and"/>
        <s v="Lopez-Bennett"/>
        <s v="Watkins, Wang and Henson"/>
        <s v="Hoffman-Garcia"/>
        <s v="Diaz-Cole"/>
        <s v="and Williams Salinas, Baker"/>
        <s v="Martinez-Henderson"/>
        <s v="Scott-Hill"/>
        <s v="Hamilton-Maddox"/>
        <s v="Ferrell-Carney"/>
        <s v="Ramos-Watkins"/>
        <s v="Shannon-Myers"/>
        <s v="Collins Adams and Morales,"/>
        <s v="Butler, Carpenter Wu and"/>
        <s v="Williams-Barber"/>
        <s v="and Gonzalez Noble, Cabrera"/>
        <s v="Blackwell-Wilson"/>
        <s v="Boyer, Mullen and Shelton"/>
        <s v="Shaw, and Archer Martinez"/>
        <s v="and Rogers Scott, Snyder"/>
        <s v="Gill-Munoz"/>
        <s v="Frye-Johnson"/>
        <s v="Chase-Jackson"/>
        <s v="Davis Miller, Best and"/>
        <s v="and May, Evans Murillo"/>
        <s v="Campbell-Macias"/>
        <s v="Williams-Nichols"/>
        <s v="Anderson, Brown and Poole"/>
        <s v="Caldwell Taylor, Wright and"/>
        <s v="and Flowers Smith, Smith"/>
        <s v="Marshall Hall, and Hanson"/>
        <s v="Reyes-Warren"/>
        <s v="Nelson and Smith, Foley"/>
        <s v="Scott and Moore, Ashley"/>
        <s v="Kelly, and Gomez Williams"/>
        <s v="Barnes, Murray and Meyer"/>
        <s v="Davis, Turner Daniel and"/>
        <s v="Williams-Haynes"/>
        <s v="Palmer, and Dixon Hall"/>
        <s v="PLC Gibson"/>
        <s v="Gutierrez Group"/>
        <s v="Bradley Floyd and Maxwell,"/>
        <s v="and Kramer Ward, White"/>
        <s v="and Tran Evans Fowler,"/>
        <s v="Coleman and Hahn Johnson,"/>
        <s v="and Fletcher Parker Odom,"/>
        <s v="Watts Miller, and Cuevas"/>
        <s v="Lynch and Coffey, Huffman"/>
        <s v="Blair, Martin Young and"/>
        <s v="Vargas-Stokes"/>
        <s v="and Smith, Choi Reid"/>
        <s v="Reyes-Stanley"/>
        <s v="and Andersen Edwards, Martinez"/>
        <s v="Palmer, Nguyen Kim and"/>
        <s v="Sanchez-Mooney"/>
        <s v="Moore-Brady"/>
        <s v="Dominguez-Rodriguez"/>
        <s v="Lopez, Moore Hicks and"/>
        <s v="Lawson Inc"/>
        <s v="Moore-Keller"/>
        <s v="Harris, York and Brown"/>
        <s v="and Lozano Hill Moore,"/>
        <s v="Curry-Harvey"/>
        <s v="and Williams Miller Hale,"/>
        <s v="Allen Baker, Ross and"/>
        <s v="Webb-Cook"/>
        <s v="Holder and Sanchez Torres,"/>
        <s v="Massey-Smith"/>
        <s v="Jones, Williams Fox and"/>
        <s v="Lee-Jensen"/>
        <s v="LLC Foley"/>
        <s v="and Torres Phillips, Hardy"/>
        <s v="and Smith, Wallace Wong"/>
        <s v="Taylor-Alvarez"/>
        <s v="Austin-Anderson"/>
        <s v="Clayton Griffith, and Jensen"/>
        <s v="Cannon and Orozco, Gilbert"/>
        <s v="LLC Hardin"/>
        <s v="Lindsey Berger, and Dunn"/>
        <s v="Martinez Cline, and White"/>
        <s v="West, Alexander and Lee"/>
        <s v="Duncan-Best"/>
        <s v="Pham Group"/>
        <s v="Phillips Carter and Carter,"/>
        <s v="Vega-Norton"/>
        <s v="Lewis-Taylor"/>
        <s v="and Thompson Kelly Sanders,"/>
        <s v="Patrick Clark and Williams,"/>
        <s v="Inc Schroeder"/>
        <s v="Cummings-Ellison"/>
        <s v="Bautista Dickerson, Gomez and"/>
        <s v="Group Mcfarland"/>
        <s v="and Nguyen Morris, Carter"/>
        <s v="Saunders-Downs"/>
        <s v="Contreras Lyons Richard, and"/>
        <s v="Ochoa-Elliott"/>
        <s v="Clark and Manning Smith,"/>
        <s v="Ware Johnson, Benjamin and"/>
        <s v="Smith-Burgess"/>
        <s v="Ferguson-Hamilton"/>
        <s v="Davis-Doyle"/>
        <s v="Nixon-Hawkins"/>
        <s v="Barker-Freeman"/>
        <s v="Williams, and Graham Montgomery"/>
        <s v="Bradford, and Owens Dunn"/>
        <s v="Gregory-Weiss"/>
        <s v="Carter-Carney"/>
        <s v="Sons Washington and"/>
        <s v="Johnston-Anderson"/>
        <s v="Cook and Foley Brown,"/>
        <s v="Robinson-Hill"/>
        <s v="Sons Green and"/>
        <s v="Chaney-Howard"/>
        <s v="Peters-Taylor"/>
        <s v="Avery-Smith"/>
        <s v="Pittman-Murphy"/>
        <s v="Morales-Adams"/>
        <s v="and Valdez Sons"/>
        <s v="Sloan PLC"/>
        <s v="Nelson Mcbride, and Cooper"/>
        <s v="Estes-Phillips"/>
        <s v="and Simmons, Pennington Cervantes"/>
        <s v="Howard and Farmer Rush,"/>
        <s v="Morse Mcdonald Anderson, and"/>
        <s v="and Miller Davis, Oconnor"/>
        <s v="Ochoa and Lopez Chandler,"/>
        <s v="Garza-Hayes"/>
        <s v="and Luna Ochoa, Welch"/>
        <s v="Gutierrez-Lopez"/>
        <s v="and Davis Jones, Dunn"/>
        <s v="Church Patel, Bishop and"/>
        <s v="Phillips-Navarro"/>
        <s v="Wilson, Thomas Smith and"/>
        <s v="Grimes-White"/>
        <s v="Johnson-Todd"/>
        <s v="Scott and Bell, Parker"/>
        <s v="PLC Hampton"/>
        <s v="Wright-King"/>
        <s v="Cook-Lucero"/>
        <s v="Cook-Lee"/>
        <s v="PLC Carroll"/>
        <s v="Harrison Bray, and Padilla"/>
        <s v="Williams-Melton"/>
        <s v="and Palmer Cisneros, Hernandez"/>
        <s v="Gonzalez, Rodriguez and Jackson"/>
        <s v="and Mcbride Thompson Carter,"/>
        <s v="Campbell and Lam Fuentes,"/>
        <s v="and Bryan Davis Vasquez,"/>
        <s v="Robinson Lewis, and Warren"/>
        <s v="Williamson, and Clements Contreras"/>
        <s v="Anderson-Cohen"/>
        <s v="Ingram Gutierrez, and Holden"/>
        <s v="Harris, and White Green"/>
        <s v="Lopez, Kim Mccann and"/>
        <s v="and White, Williams Little"/>
        <s v="Jones-Fitzgerald"/>
        <s v="and Sons Robbins"/>
        <s v="and Miller, Reed Thompson"/>
        <s v="Lane Nelson, and Evans"/>
        <s v="and Molina Hernandez, Rhodes"/>
        <s v="Burton, Clark and Evans"/>
        <s v="Jones Reese, and Johnson"/>
        <s v="Vega-Wilkerson"/>
        <s v="Benton-Meadows"/>
        <s v="and Stephens Wilson Perez,"/>
        <s v="Gibson Inc"/>
        <s v="Medina-Williams"/>
        <s v="Tyler LLC"/>
        <s v="Rhodes-Skinner"/>
        <s v="Williams-Caldwell"/>
        <s v="Johnson-Malone"/>
        <s v="Dunlap-Cohen"/>
        <s v="and Allen Reeves, Gross"/>
        <s v="and Green Martin Padilla,"/>
        <s v="Bender-Gonzales"/>
        <s v="Rosario-Johnson"/>
        <s v="Hunter, Peterson and Payne"/>
        <s v="Smith-Joseph"/>
        <s v="Long-Barrett"/>
        <s v="Bullock Group"/>
        <s v="David Inc"/>
        <s v="Brock Ltd"/>
        <s v="Nicholson Inc"/>
        <s v="Calhoun-Woods"/>
        <s v="Campos Group"/>
        <s v="Johnson-Daniels"/>
        <s v="Buchanan Group"/>
        <s v="Woods-Singh"/>
        <s v="Wong-Liu"/>
        <s v="Curtis Group"/>
        <s v="Stewart James, Hall and"/>
        <s v="Pham-Oliver"/>
        <s v="Campbell Taylor and Le,"/>
        <s v="Williams-Anderson"/>
        <s v="Collins and Smith, Peterson"/>
        <s v="Mullins-Mason"/>
        <s v="and Smith, White Lawson"/>
        <s v="Lowe-Rangel"/>
        <s v="Smith, Allen Garcia and"/>
        <s v="Johnson-Wagner"/>
        <s v="Hudson-Rojas"/>
        <s v="Group Poole"/>
        <s v="Obrien, Ross and Curtis"/>
        <s v="Harris and Gonzalez, Lopez"/>
        <s v="and Carlson, Chaney Foster"/>
        <s v="Cameron-Choi"/>
        <s v="Giles-Wilson"/>
        <s v="and Patel, Williams Taylor"/>
        <s v="Ltd Steele"/>
        <s v="Collier-Garrett"/>
        <s v="Brooks-Huynh"/>
        <s v="Blevins Ltd"/>
        <s v="Rodriguez and Jones, Gibbs"/>
        <s v="Walker-Meyers"/>
        <s v="Brown-Bentley"/>
        <s v="Horn, Hall Davis and"/>
        <s v="and Sons Saunders"/>
        <s v="Keith-Murphy"/>
        <s v="Smith-Kerr"/>
        <s v="Morrison Miller and Jones,"/>
        <s v="Smith-Adkins"/>
        <s v="Mitchell-Odonnell"/>
        <s v="Williams and Pierce Collins,"/>
        <s v="Roberts and Orozco, Gardner"/>
        <s v="Macdonald Jimenez and Nichols,"/>
        <s v="Beard-Jones"/>
        <s v="Allen-Wood"/>
        <s v="Parker, and Armstrong Webb"/>
        <s v="and Clark, Silva Patterson"/>
        <s v="Hall, Rogers and Patton"/>
        <s v="Page Silva Leach, and"/>
        <s v="and Rodriguez Turner, Reese"/>
        <s v="Stout-Cook"/>
        <s v="Church, and Williams Gibson"/>
        <s v="LLC Wade"/>
        <s v="Olson-Skinner"/>
        <s v="Rogers, Flores and Horton"/>
        <s v="Nichols-Winters"/>
        <s v="Moody, and Richardson Miller"/>
        <s v="Joseph Harris, Patel and"/>
        <s v="and Wilson Wells, Johnson"/>
        <s v="Herman-Howell"/>
        <s v="Martinez-Richardson"/>
        <s v="Miller-Clarke"/>
        <s v="Moran-Snow"/>
        <s v="PLC Olsen"/>
        <s v="Rice Wilson, Washington and"/>
        <s v="Conway-Wall"/>
        <s v="Anderson-Jordan"/>
        <s v="and Scott Lambert, Brown"/>
        <s v="Barton-Webb"/>
        <s v="LLC Howe"/>
        <s v="Shepherd and Arnold Gonzalez,"/>
        <s v="Swanson Ltd"/>
        <s v="Clarke-Bruce"/>
        <s v="Nguyen-Davis"/>
        <s v="Dunn Diaz, and Roberts"/>
        <s v="Miller, Walton English and"/>
        <s v="Sanders Ltd"/>
        <s v="Ltd Kent"/>
        <s v="Thompson-Shaw"/>
        <s v="Inc Wolfe"/>
        <s v="Jackson-Curry"/>
        <s v="and Robbins Clark, Armstrong"/>
        <s v="Swanson, Joseph Keller and"/>
        <s v="Decker Beltran Rodriguez, and"/>
        <s v="Haas and Sons"/>
        <s v="and Oliver Lewis, Smith"/>
        <s v="Ltd Esparza"/>
        <s v="Kerr Sons and"/>
        <s v="Mayer-Stanley"/>
        <s v="Lewis-Powell"/>
        <s v="and Smith Clark Ibarra,"/>
        <s v="Barnes-Nguyen"/>
        <s v="Barber-Boone"/>
        <s v="Collins-Peterson"/>
        <s v="Ibarra and Mitchell Wilson,"/>
        <s v="and Moore Hughes, White"/>
        <s v="Smith-Henry"/>
        <s v="Rhodes, Armstrong and Davis"/>
        <s v="Mayo Williams, and Grant"/>
        <s v="Williams-Long"/>
        <s v="and Lin Sons"/>
        <s v="Byrd, Clark and Wheeler"/>
        <s v="Smith-Morris"/>
        <s v="Myers Inc"/>
        <s v="Yoder-Atkinson"/>
        <s v="Green-Stewart"/>
        <s v="Jones-Rivera"/>
        <s v="and Miller, Olson Olson"/>
        <s v="Parker Alexander and Wright,"/>
        <s v="Holloway-Davis"/>
        <s v="Owen-Gibson"/>
        <s v="Greene Davis, and Patterson"/>
        <s v="Martinez, Leonard and Vega"/>
        <s v="Baldwin, Cook and King"/>
        <s v="Alexander-Mcdaniel"/>
        <s v="and Martinez Rivera Lang,"/>
        <s v="Chavez Jackson, Diaz and"/>
        <s v="Morales-Roberts"/>
        <s v="Travis Group"/>
        <s v="Jackson-Cooley"/>
        <s v="Perkins-Wyatt"/>
        <s v="Watts PLC"/>
        <s v="Campbell Glenn, Clark and"/>
        <s v="Ramirez Pope, Goodwin and"/>
        <s v="Gill-Harris"/>
        <s v="Mitchell Chapman, Johnson and"/>
        <s v="Pierce Ltd"/>
        <s v="Christensen Perez, and Miller"/>
        <s v="Patel-Henry"/>
        <s v="Carr, and Carey Gonzales"/>
        <s v="Hodges Nguyen, Haynes and"/>
        <s v="Medina Sons and"/>
        <s v="Fletcher Inc"/>
        <s v="Sparks and Mckinney Thomas,"/>
        <s v="Riley-Thomas"/>
        <s v="and Zhang Hansen, Davis"/>
        <s v="Casey Inc"/>
        <s v="Velez Walter, Hoffman and"/>
        <s v="Waters PLC"/>
        <s v="Ltd Shannon"/>
        <s v="Garrett LLC"/>
        <s v="Sanchez Soto George, and"/>
        <s v="Anderson Walton and Barton,"/>
        <s v="Ford, Boyd and Hunt"/>
        <s v="Beard-Leon"/>
        <s v="Grant Mitchell, and Bonilla"/>
        <s v="Lopez and Martin, Doyle"/>
        <s v="Morse Mccarthy Scott, and"/>
        <s v="Chang-Edwards"/>
        <s v="Chung-Perez"/>
        <s v="Young-Decker"/>
        <s v="Gordon-Cooper"/>
        <s v="Short-Castro"/>
        <s v="Nguyen-Christensen"/>
        <s v="Bolton-Rios"/>
        <s v="Welch-Mason"/>
        <s v="Mathis-Butler"/>
        <s v="Mcgrath-Norris"/>
        <s v="Kennedy-Martinez"/>
        <s v="Bullock-Clay"/>
        <s v="Inc Holmes"/>
        <s v="Bell-Martin"/>
        <s v="Inc Wilkins"/>
        <s v="and Edwards Gallagher Johnson,"/>
        <s v="Ruiz-Kelley"/>
        <s v="Bowen Clark and Boyle,"/>
        <s v="Benjamin-Cochran"/>
        <s v="Rodriguez, Brooks and Smith"/>
        <s v="Burgess Gordon, Smith and"/>
        <s v="Cooper-Ellis"/>
        <s v="Rodriguez-Williams"/>
        <s v="Crawford-Lee"/>
        <s v="Keith Group"/>
        <s v="Ltd Calhoun"/>
        <s v="Fritz Matthews, and Henderson"/>
        <s v="Giles-Taylor"/>
        <s v="Murphy Ltd"/>
        <s v="Rodriguez-Thornton"/>
        <s v="Gutierrez-Solis"/>
        <s v="Hurley-Simpson"/>
        <s v="Powers LLC"/>
        <s v="and Mcpherson, Reyes Davis"/>
        <s v="Kramer-Walton"/>
        <s v="Cantrell Norris, and Terry"/>
        <s v="Torres-Smith"/>
        <s v="Group Levy"/>
        <s v="Payne, Jackson and Roberson"/>
        <s v="and Hammond Smith Ramirez,"/>
        <s v="White and Foley, Bryant"/>
        <s v="Nash-Ford"/>
        <s v="Price-Wall"/>
        <s v="Davis-Figueroa"/>
        <s v="Martin-Miles"/>
        <s v="Hood PLC"/>
        <s v="Phelps and Sons"/>
        <s v="Hill and Mcgrath, Larson"/>
        <s v="Ford and Hodge, Ramsey"/>
        <s v="Snyder and Murphy, Ashley"/>
        <s v="Gonzalez-Griffith"/>
        <s v="Sons and Shea"/>
        <s v="Lester Brown, Contreras and"/>
        <s v="Robertson-Carter"/>
        <s v="Greene-Adkins"/>
        <s v="Miller and Hill Smith,"/>
        <s v="LLC Michael"/>
        <s v="Estes Nguyen, Green and"/>
        <s v="Moore Fuller, Terry and"/>
        <s v="White-Valentine"/>
        <s v="Bishop and Sanchez Martin,"/>
        <s v="LLC Raymond"/>
        <s v="Gutierrez and Sons"/>
        <s v="Campbell-Cannon"/>
        <s v="Pena-Adkins"/>
        <s v="Mitchell-Duran"/>
        <s v="LLC Reese"/>
        <s v="Graham-Martinez"/>
        <s v="Chang-Patrick"/>
        <s v="Alvarez and York Rocha,"/>
        <s v="and Sons Mendez"/>
        <s v="Ingram Ltd"/>
        <s v="and Marquez, Delacruz Davila"/>
        <s v="Riggs Nelson, Cline and"/>
        <s v="Kennedy-Carey"/>
        <s v="Mcgrath, Willis Roman and"/>
        <s v="Frazier and Sons"/>
        <s v="Williams Simmons, Hamilton and"/>
        <s v="Gross, Carter Simmons and"/>
        <s v="Sons Palmer and"/>
        <s v="and Holmes Krause, Goodman"/>
        <s v="Richardson-Page"/>
        <s v="Howard-Schultz"/>
        <s v="Arnold Williams Baker, and"/>
        <s v="Trujillo-Holt"/>
        <s v="Rivera-Calhoun"/>
        <s v="Zuniga-Mcneil"/>
        <s v="Graves-Dawson"/>
        <s v="Reeves and Johnson Williams,"/>
        <s v="Hart-Fowler"/>
        <s v="Marsh Inc"/>
        <s v="and Wheeler, Gates White"/>
        <s v="White and Thompson Green,"/>
        <s v="Schultz-West"/>
        <s v="Gonzalez and Huang Bowen,"/>
        <s v="and Hall Smith, Farrell"/>
        <s v="Serrano-Gill"/>
        <s v="Horton and Wright, Hudson"/>
        <s v="Ramirez-Cook"/>
        <s v="White-Wells"/>
        <s v="Smith-James"/>
        <s v="Haas Inc"/>
        <s v="Stark Group"/>
        <s v="Sons and Rush"/>
        <s v="Riley Figueroa and Snyder,"/>
        <s v="Bailey-Flynn"/>
        <s v="Davis-Richardson"/>
        <s v="Jones-Fowler"/>
        <s v="Sons Sanders and"/>
        <s v="Sanchez-Petersen"/>
        <s v="Richardson and Harrison, Johnson"/>
        <s v="Skinner-Bishop"/>
        <s v="Collins-Stone"/>
        <s v="Frank, Calderon and Washington"/>
        <s v="Berg-Avery"/>
        <s v="Wells Robinson, Holmes and"/>
        <s v="Ruiz-Doyle"/>
        <s v="Lozano-Horn"/>
        <s v="Glenn Kelly and Rodriguez,"/>
        <s v="Daniel-Anderson"/>
        <s v="and Mays, Conner Gibson"/>
        <s v="Cruz-George"/>
        <s v="Steele Group"/>
        <s v="Thomas Hanson, and Edwards"/>
        <s v="Brown-Huff"/>
        <s v="and Elliott Roman, Obrien"/>
        <s v="Ferguson-Fisher"/>
        <s v="Lawrence-Clark"/>
        <s v="and Gutierrez, Guerrero Moore"/>
        <s v="Morgan-Burch"/>
        <s v="Donovan Wright and Gomez,"/>
        <s v="Perez-Martin"/>
        <s v="Hartman-Rosales"/>
        <s v="and Henderson Choi Charles,"/>
        <s v="Jimenez Washington, Perkins and"/>
        <s v="Charles-Weaver"/>
        <s v="Padilla Inc"/>
        <s v="Sherman-Burns"/>
        <s v="and Lewis Jones Taylor,"/>
        <s v="Jackson, Campos Best and"/>
        <s v="Turner-Jones"/>
        <s v="Barrett-Clark"/>
        <s v="Bowers PLC"/>
        <s v="and Shea Pope, Hoffman"/>
        <s v="Rose and Atkinson, Baker"/>
        <s v="Carrillo Macdonald, Ellis and"/>
        <s v="Richards-Lucas"/>
        <s v="and Murphy Phillips Cunningham,"/>
        <s v="Reese LLC"/>
        <s v="Gray, and Thomas Lewis"/>
        <s v="Fry-Singh"/>
        <s v="Brown-Lam"/>
        <s v="Cox Frye, and Garrett"/>
        <s v="Maldonado-Walker"/>
        <s v="Roy-Carey"/>
        <s v="Brennan-Rodriguez"/>
        <s v="Beasley James Wolfe, and"/>
        <s v="and Ball, Robinson Wade"/>
        <s v="Alvarez-Harris"/>
        <s v="Munoz and Clark, Moses"/>
        <s v="Ross PLC"/>
        <s v="Taylor-Navarro"/>
        <s v="Shepherd Benjamin, and Kennedy"/>
        <s v="Jones-Watkins"/>
        <s v="Cox, Cabrera Frederick and"/>
        <s v="Bradshaw-Romero"/>
        <s v="Phillips-Martin"/>
        <s v="Stevens Prince, and Schmitt"/>
        <s v="Meyers-Taylor"/>
        <s v="Stevens, Rodriguez and Mckinney"/>
        <s v="and Johnson, Silva Flowers"/>
        <s v="Park-Hanson"/>
        <s v="Hurst Warren, and Marsh"/>
        <s v="Nguyen and Rivera Johnson,"/>
        <s v="Cobb-Ramsey"/>
        <s v="Horton-Holloway"/>
        <s v="Simon, Wilson Brown and"/>
        <s v="and Horton Hernandez Hernandez,"/>
        <s v="Aguilar Lawson and Joseph,"/>
        <s v="and Miller, Calhoun Riley"/>
        <s v="Moore-Peters"/>
        <s v="and Craig, Wallace Espinoza"/>
        <s v="Group Solomon"/>
        <s v="Wilson-Ford"/>
        <s v="and Price, Summers Brown"/>
        <s v="Guzman Ltd"/>
        <s v="Randall-Nelson"/>
        <s v="Romero Calderon and Martin,"/>
        <s v="Williams-Hicks"/>
        <s v="Floyd-Evans"/>
        <s v="Aguirre-Perkins"/>
        <s v="Pierce-Kelly"/>
        <s v="Ltd Reid"/>
        <s v="and Frazier, Carson Savage"/>
        <s v="Mckinney, Torres and Jacobs"/>
        <s v="and Adams Brown, Love"/>
        <s v="Brock-Lambert"/>
        <s v="Willis-Freeman"/>
        <s v="Ware, Davis and Rodriguez"/>
        <s v="Allison-Williams"/>
        <s v="Callahan-Coleman"/>
        <s v="Esparza-Ferrell"/>
        <s v="Woods-Wilson"/>
        <s v="Reed, Vasquez and Fleming"/>
        <s v="and Schultz Bolton Frazier,"/>
        <s v="and Smith, Mayo Ware"/>
        <s v="PLC Christian"/>
        <s v="Baker-Hill"/>
        <s v="and Smith, Sanders Carey"/>
        <s v="Wood-Thomas"/>
        <s v="Williams Howell, and Coleman"/>
        <s v="Flynn, Hart Hodges and"/>
        <s v="Maxwell-Miller"/>
        <s v="LLC Singleton"/>
        <s v="Gardner and Russell, Frazier"/>
        <s v="Allison-Moore"/>
        <s v="Lee-Best"/>
        <s v="Jimenez, Le and Vargas"/>
        <s v="and Bailey Munoz, Hernandez"/>
        <s v="Rodriguez-Cortez"/>
        <s v="Sons Tucker and"/>
        <s v="Russell-James"/>
        <s v="PLC Tanner"/>
        <s v="Williams Smith and Smith,"/>
        <s v="Lambert, and Parsons Rios"/>
        <s v="Black Inc"/>
        <s v="Best-Johnson"/>
        <s v="Short-West"/>
        <s v="Gonzalez, Daniels Hahn and"/>
        <s v="Morales-Weeks"/>
        <s v="Travis-Williams"/>
        <s v="Smith Cain, and Chandler"/>
        <s v="and Gomez Sons"/>
        <s v="and Brennan, Saunders Nichols"/>
        <s v="and Wells, Kelly Watson"/>
        <s v="Glenn-Gill"/>
        <s v="Powell-Shaw"/>
        <s v="Sanders-Watkins"/>
        <s v="Serrano-Henderson"/>
        <s v="Inc Cisneros"/>
        <s v="George Group"/>
        <s v="Moody LLC"/>
        <s v="Sons and Miles"/>
        <s v="and Bradley Castaneda Anderson,"/>
        <s v="Villa and Sons"/>
        <s v="Dougherty-Robinson"/>
        <s v="Anderson Rivera, and Thornton"/>
        <s v="and Alvarez Lee Gay,"/>
        <s v="Rogers-Petty"/>
        <s v="Clark Shelton and Welch,"/>
        <s v="Barnes-Arroyo"/>
        <s v="Lozano, Robbins and Gordon"/>
        <s v="Sanford-Stein"/>
        <s v="and Dorsey, Cox Johnston"/>
        <s v="Thompson, Hicks and Downs"/>
        <s v="Jones Wolfe King, and"/>
        <s v="Deleon Wood and Hamilton,"/>
        <s v="and Hensley Alexander, Alvarez"/>
        <s v="Jennings Ali and King,"/>
        <s v="Weber-Murphy"/>
        <s v="Krause-Goodman"/>
        <s v="Williams Eaton Foley, and"/>
        <s v="West and Cobb Bradley,"/>
        <s v="Deleon, and Bowen Thomas"/>
        <s v="Escobar Mclaughlin, Zimmerman and"/>
        <s v="Wang-Greene"/>
        <s v="Stephenson Smith Morales, and"/>
        <s v="Reid Group"/>
        <s v="Saunders, Padilla Wells and"/>
        <s v="Scott-King"/>
        <s v="Garcia-Bradley"/>
        <s v="Flores-Webb"/>
        <s v="and Henderson Oconnell Williams,"/>
        <s v="Chen Campbell and Black,"/>
        <s v="Inc Reed"/>
        <s v="Moore, Edwards and Carpenter"/>
        <s v="Richards Group"/>
        <s v="Perkins-Baker"/>
        <s v="Hill-Taylor"/>
        <s v="Walls, and Moore Soto"/>
        <s v="Bates Anderson and Carpenter,"/>
        <s v="Donovan Morris Archer, and"/>
        <s v="Jones-Avila"/>
        <s v="Atkinson LLC"/>
        <s v="Dickerson Inc"/>
        <s v="Owens-Crawford"/>
        <s v="Fitzgerald-Bentley"/>
        <s v="Zimmerman-Gonzalez"/>
        <s v="Taylor-West"/>
        <s v="Spears Martinez, and Gay"/>
        <s v="LLC Weiss"/>
        <s v="Murillo-Mcgee"/>
        <s v="Coffey LLC"/>
        <s v="Chaney Smith and Gibson,"/>
        <s v="Haynes Newman, and Zuniga"/>
        <s v="and Howard Clark Campbell,"/>
        <s v="Manning PLC"/>
        <s v="Bartlett PLC"/>
        <s v="Case-Pierce"/>
        <s v="King-Armstrong"/>
        <s v="Gillespie, Gonzales and Blake"/>
        <s v="Werner PLC"/>
        <s v="Smith-Glenn"/>
        <s v="Group Potts"/>
        <s v="Dixon-Burns"/>
        <s v="Rios Pineda Wallace, and"/>
        <s v="Simmons-Gomez"/>
        <s v="Gordon-Arnold"/>
        <s v="Harris-Stokes"/>
        <s v="Jacobs and Barron, Medina"/>
        <s v="Rodriguez, Chan and Lee"/>
        <s v="Perry-Garcia"/>
        <s v="Inc Perkins"/>
        <s v="Fuller-Allen"/>
        <s v="Rodriguez, Hansen and Brennan"/>
        <s v="and Drake Chapman, Harvey"/>
        <s v="Evans-Stanley"/>
        <s v="Hodges Inc"/>
        <s v="Gonzalez and Young Case,"/>
        <s v="Smith-Dixon"/>
        <s v="Robles Ltd"/>
        <s v="and Spencer, Richards Bryant"/>
        <s v="Oconnor-Ross"/>
        <s v="Swanson-Reed"/>
        <s v="White Bennett and Russell,"/>
        <s v="Kelly, and Mitchell Hall"/>
        <s v="Green Hayden and Jacobs,"/>
        <s v="and Gordon Sanchez Martinez,"/>
        <s v="Soto-Meyers"/>
        <s v="and Smith Harris, Clark"/>
        <s v="and Moore Rodriguez Jensen,"/>
        <s v="Townsend Bowen and Hardy,"/>
        <s v="Parsons-Carter"/>
        <s v="Ferrell, Campbell and Wilkerson"/>
        <s v="Mata-Newton"/>
        <s v="Rose-Jones"/>
        <s v="Hill, Shannon Robertson and"/>
        <s v="Ltd Bender"/>
        <s v="and Garrett Walsh, Gonzalez"/>
        <s v="Johnson, Gardner Frank and"/>
        <s v="Patterson and Williams, Smith"/>
        <s v="Smith-Lee"/>
        <s v="Palmer-Robbins"/>
        <s v="Phillips-Chen"/>
        <s v="Baker-Hernandez"/>
        <s v="Molina-Dunlap"/>
        <s v="Gilmore and Ross Wheeler,"/>
        <s v="Washington and Snyder Cooper,"/>
        <s v="Mathis Middleton, Young and"/>
        <s v="Inc Melendez"/>
        <s v="Kennedy-Woodard"/>
        <s v="and Barrett Sons"/>
        <s v="and Strong Garrett, Jones"/>
        <s v="and Alvarez Stevens Cox,"/>
        <s v="Freeman Nelson, and Torres"/>
        <s v="Salazar-Martinez"/>
        <s v="Hansen Smith and Mcdonald,"/>
        <s v="Fischer, Webb Jones and"/>
        <s v="Lopez-Walters"/>
        <s v="Eaton-Wood"/>
        <s v="and Francis Williams, Long"/>
        <s v="Inc Yang"/>
        <s v="Patrick Ltd"/>
        <s v="Ellis-Lopez"/>
        <s v="Meyer James, and Morgan"/>
        <s v="Thornton-Williams"/>
        <s v="Mendoza, Meyer and Massey"/>
        <s v="Herrera White Bryant, and"/>
        <s v="Salazar-White"/>
        <s v="Everett Ltd"/>
        <s v="Sharp Ltd"/>
        <s v="and Friedman Gray Ayers,"/>
        <s v="Parrish Inc"/>
        <s v="Mason-Adams"/>
        <s v="Vincent-Phillips"/>
        <s v="Griffin Bauer Johnson, and"/>
        <s v="Group Wise"/>
        <s v="Anderson-Mueller"/>
        <s v="Willis-Walker"/>
        <s v="Grimes Jones and Swanson,"/>
        <s v="Smith, Ayala and Lawson"/>
        <s v="Tran-Shah"/>
        <s v="and Harrison Stafford, Neal"/>
        <s v="Benson-Franklin"/>
        <s v="Pitts-Mueller"/>
        <s v="Flynn, and Harris Mullins"/>
        <s v="Buck-Compton"/>
        <s v="Baker-Jackson"/>
        <s v="Hall-Vargas"/>
        <s v="and Hammond Garcia Larsen,"/>
        <s v="PLC Ferrell"/>
        <s v="Williams-Daniel"/>
        <s v="May, and Harris Savage"/>
        <s v="Wilson, Smith and Marshall"/>
        <s v="Hicks-Frederick"/>
        <s v="and Kelly Sons"/>
        <s v="Jones Brown, and Rosales"/>
        <s v="Morales and Kirby, Hill"/>
        <s v="and Alvarado Thomas Acosta,"/>
        <s v="Miller, Haney and Park"/>
        <s v="Bennett-Bennett"/>
        <s v="Thompson, and Lopez Jennings"/>
        <s v="Smith Castaneda and Alvarado,"/>
        <s v="Long-Gutierrez"/>
        <s v="Joyce-Burke"/>
        <s v="and Carroll Campos, Johnson"/>
        <s v="PLC Bowen"/>
        <s v="Fox-Lee"/>
        <s v="Smith, and Diaz Ramos"/>
        <s v="Jacobs Porter, and Bailey"/>
        <s v="and Robinson Santos Lewis,"/>
        <s v="Soto and Bradford, Smith"/>
        <s v="Phelps-Scott"/>
        <s v="Key Conner, and Johnson"/>
        <s v="Phillips-Hudson"/>
        <s v="Townsend-Hayes"/>
        <s v="Dickerson-Wilson"/>
        <s v="and Bray Callahan, Allen"/>
        <s v="Ochoa and Hall, Ramos"/>
        <s v="Tate-Duncan"/>
        <s v="Dillon-Murphy"/>
        <s v="Bullock-Chen"/>
        <s v="Inc Dunn"/>
        <s v="Blackburn Taylor, Hanna and"/>
        <s v="Clements-Ortega"/>
        <s v="Price-Mcdonald"/>
        <s v="and Scott, Brown Dyer"/>
        <s v="Duran Wright Rodriguez, and"/>
        <s v="and Scott, Downs George"/>
        <s v="Allen-Gomez"/>
        <s v="Daniels Johnson and Jones,"/>
        <s v="Lewis, Levy and Norton"/>
        <s v="Harrison and Carrillo Herman,"/>
        <s v="and Campbell Peters, Ewing"/>
        <s v="Gallagher, Hughes and Palmer"/>
        <s v="Wright-Jones"/>
        <s v="Vega Frazier Wells, and"/>
        <s v="Yang Nelson and Santos,"/>
        <s v="Dominguez Johnson, and Gonzalez"/>
        <s v="Hernandez Lewis and Campbell,"/>
        <s v="Joseph LLC"/>
        <s v="Evans and Pearson, Holt"/>
        <s v="Vazquez and Short, Johnson"/>
        <s v="Kelly, Kemp and Tate"/>
        <s v="Scott-Brooks"/>
        <s v="Gardner-Snyder"/>
        <s v="and Franklin Martin Allen,"/>
        <s v="Scott-Russell"/>
        <s v="Park, Ho Washington and"/>
        <s v="Salazar-Morrison"/>
        <s v="Vasquez Hernandez, and Smith"/>
        <s v="Mooney-Jimenez"/>
        <s v="and Miranda Kane Fuentes,"/>
        <s v="and Cordova Klein, Spence"/>
        <s v="Morris, and Perez Robinson"/>
        <s v="Cox-Cook"/>
        <s v="Tucker and Carpenter Young,"/>
        <s v="Nelson-Hinton"/>
        <s v="Brown Beard, Alvarez and"/>
        <s v="Mcpherson Nelson Macias, and"/>
        <s v="Rogers and Moore Graves,"/>
        <s v="Short Ltd"/>
        <s v="Waters-Howard"/>
        <s v="Richardson-Bowman"/>
        <s v="Ramirez-Harris"/>
        <s v="Ramos-Williams"/>
        <s v="Clay, Thompson and Miller"/>
        <s v="Anderson-Tate"/>
        <s v="and Castillo Sons"/>
        <s v="Ball-Browning"/>
        <s v="and Gray, Wright Barnes"/>
        <s v="Gould-Wade"/>
        <s v="and Sons Salas"/>
        <s v="Hayes and Evans, Maddox"/>
        <s v="Hicks-Kelly"/>
        <s v="Curry Richardson, Riley and"/>
        <s v="Rose Tran, and Fields"/>
        <s v="Whitehead Small and Obrien,"/>
        <s v="Knight Carney, and Hamilton"/>
        <s v="Mayo-Riggs"/>
        <s v="Rivera-Allen"/>
        <s v="Watson-Hunt"/>
        <s v="and Madden Paul Kim,"/>
        <s v="Ward-Rose"/>
        <s v="Wilson Wallace, Romero and"/>
        <s v="and Davis Mason Lucas,"/>
        <s v="Jennings, Williams Shields and"/>
        <s v="and Mclean White Wilson,"/>
        <s v="and Stevens Clark Rodriguez,"/>
        <s v="Green-Fernandez"/>
        <s v="Glenn, Graham and Wallace"/>
        <s v="Fisher Burton, Keith and"/>
        <s v="Ltd Cunningham"/>
        <s v="Allen-Hall"/>
        <s v="Shepherd Campbell, Martinez and"/>
        <s v="Yu-Harrington"/>
        <s v="Sons and Kennedy"/>
        <s v="Bell Johnson Gordon, and"/>
        <s v="Mckinney-Castillo"/>
        <s v="and Moore, Cunningham Clayton"/>
        <s v="Carey-Dalton"/>
        <s v="Whitaker, and Thornton Scott"/>
        <s v="Dalton-Jones"/>
        <s v="Torres Flores Martinez, and"/>
        <s v="Richards-Esparza"/>
        <s v="Franklin, and Clark Harrison"/>
        <s v="Glover-Bass"/>
        <s v="Cole-Gonzalez"/>
        <s v="Meyers Wells and Carrillo,"/>
        <s v="Garrison-Murillo"/>
        <s v="Lopez Henderson, and Clark"/>
        <s v="and Henry Alexander Martinez,"/>
        <s v="Salinas-Jackson"/>
        <s v="Dixon-Jones"/>
        <s v="Bender-Howe"/>
        <s v="Sons Copeland and"/>
        <s v="and Johnson, Johnson Reynolds"/>
        <s v="Brown and Hart, Williams"/>
        <s v="Lawrence-Wilson"/>
        <s v="Evans Griffin, and Taylor"/>
        <s v="Morgan-Olson"/>
        <s v="Ruiz-Edwards"/>
        <s v="Group Nichols"/>
        <s v="and Miranda Smith Reese,"/>
        <s v="Smith-Paul"/>
        <s v="Brooks Butler and Morris,"/>
        <s v="Dennis-Hays"/>
        <s v="Dudley-Bartlett"/>
        <s v="and Paul King Mora,"/>
        <s v="Miller-Willis"/>
        <s v="White-Obrien"/>
        <s v="Richardson Smith, and Wilson"/>
        <s v="Lopez-Jenkins"/>
        <s v="and Compton Macdonald, Duran"/>
        <s v="Robles-Rangel"/>
        <s v="Stewart Acosta and Tate,"/>
        <s v="and Spears Donaldson Mcmillan,"/>
        <s v="Rodriguez-Nguyen"/>
        <s v="Sullivan Riley, Allison and"/>
        <s v="Shields and Hartman Hicks,"/>
        <s v="Olson-Mitchell"/>
        <s v="and Bauer Stevens Li,"/>
        <s v="Murphy-Mcintyre"/>
        <s v="Todd-Mitchell"/>
        <s v="Marquez-Santiago"/>
        <s v="Martinez Knapp, and Roman"/>
        <s v="Woods, Shelton and Vasquez"/>
        <s v="Rice Lucero, and Long"/>
        <s v="Wood-Malone"/>
        <s v="Harrison-Matthews"/>
        <s v="Rogers-Jensen"/>
        <s v="Kemp Hughes, and Bailey"/>
        <s v="Myers Casey, and Olson"/>
        <s v="Escobar-Walton"/>
        <s v="Gomez Flores, Lee and"/>
        <s v="Elliott and Evans Stevens,"/>
        <s v="Wagner-Gibson"/>
        <s v="Lewis-Black"/>
        <s v="Juarez-Thomas"/>
        <s v="Little Sanchez, and Foster"/>
        <s v="Figueroa-Floyd"/>
        <s v="Graham Johnston, Shepherd and"/>
        <s v="Ramirez Munoz, and Sharp"/>
        <s v="Francis, and Moran Brown"/>
        <s v="Ramirez-Murphy"/>
        <s v="Clements-Suarez"/>
        <s v="Herrera-Chang"/>
        <s v="Collins and Woods Jackson,"/>
        <s v="Todd-Davis"/>
        <s v="and Johnson, Newton Jensen"/>
        <s v="Lopez-Castillo"/>
        <s v="Nielsen-Franklin"/>
        <s v="Smith and Brown, Williams"/>
        <s v="Blankenship-Lozano"/>
        <s v="Mitchell-Thomas"/>
        <s v="PLC Berry"/>
        <s v="Bell Daniels, and Hurst"/>
        <s v="Gonzalez-Mitchell"/>
        <s v="Simmons-Welch"/>
        <s v="LLC Holt"/>
        <s v="Weaver-Benton"/>
        <s v="Castro and Johnson Griffith,"/>
        <s v="Harris-Mendoza"/>
        <s v="Hayes-Jensen"/>
        <s v="Arellano, Thomas and Cohen"/>
        <s v="King-Mckenzie"/>
        <s v="King-Williams"/>
        <s v="Green-Irwin"/>
        <s v="Krueger-Duran"/>
        <s v="Marshall-Adams"/>
        <s v="Munoz Torres, and Ford"/>
        <s v="and Ryan, Pope Mosley"/>
        <s v="White, Stewart Adams and"/>
        <s v="Mcneil-Perez"/>
        <s v="and Hudson Sons"/>
        <s v="Ltd Baird"/>
        <s v="Bailey-Jordan"/>
        <s v="Bright Miller, and Saunders"/>
        <s v="Herman LLC"/>
        <s v="Cain, Ward and Mccormick"/>
        <s v="Sanchez Coleman Williams, and"/>
        <s v="Garrett, and Morales Myers"/>
        <s v="Spencer Carpenter, and Thomas"/>
        <s v="Vazquez-Butler"/>
        <s v="Waller, and Herman Clark"/>
        <s v="Mays Thomas, and Harris"/>
        <s v="Dawson, Wolf Hanson and"/>
        <s v="Benton-King"/>
        <s v="Owen, Hines Bennett and"/>
        <s v="Inc Krueger"/>
        <s v="Martin Hall, and Nunez"/>
        <s v="Inc Palmer"/>
        <s v="and Craig Smith, Jackson"/>
        <s v="Marshall-Robinson"/>
        <s v="and Matthews, Wright Lambert"/>
        <s v="Cervantes Evans and Mccarthy,"/>
        <s v="Williams-Stevenson"/>
        <s v="Simmons Jacobs and Robinson,"/>
        <s v="Cooper-Jackson"/>
        <s v="Nguyen, and Bradley Dixon"/>
        <s v="Gomez Turner, and Martinez"/>
        <s v="Bryan-Hansen"/>
        <s v="Osborn-Hayes"/>
        <s v="Hubbard-Gutierrez"/>
        <s v="Rosario-Williams"/>
        <s v="Morris-Walker"/>
        <s v="Gonzalez-Herrera"/>
        <s v="Chen-Jackson"/>
        <s v="Gamble-Curry"/>
        <s v="PLC Herman"/>
        <s v="Rodriguez-Jones"/>
        <s v="Gray Cruz White, and"/>
        <s v="Sons Willis and"/>
        <s v="PLC Stanton"/>
        <s v="Melendez-Williams"/>
        <s v="Hayes-Flores"/>
        <s v="Raymond Ltd"/>
        <s v="Parker, Garcia and Farmer"/>
        <s v="Martin-Wright"/>
        <s v="Schroeder Barker, and Anthony"/>
        <s v="Vargas Murphy, and Small"/>
        <s v="Garcia Cuevas, and Nguyen"/>
        <s v="Moore-Montgomery"/>
        <s v="Price-Young"/>
        <s v="Wilson and Smith, Williams"/>
        <s v="Floyd and Garcia, Wright"/>
        <s v="Lutz-Gonzales"/>
        <s v="Wong-Reyes"/>
        <s v="Fowler Sanchez Skinner, and"/>
        <s v="Ortega-Porter"/>
        <s v="PLC Burns"/>
        <s v="Salas-Harris"/>
        <s v="Pittman-Wheeler"/>
        <s v="Sons and Landry"/>
        <s v="Walker Hoffman, and Silva"/>
        <s v="Lindsey-Ross"/>
        <s v="Lane Herrera Cruz, and"/>
        <s v="Chavez-Watson"/>
        <s v="Reilly-Orr"/>
        <s v="Jackson, and Washington Thompson"/>
        <s v="Ltd Craig"/>
        <s v="Williams-Cabrera"/>
        <s v="Martinez and Reed Odonnell,"/>
        <s v="James-Schmidt"/>
        <s v="Group Zamora"/>
        <s v="and Oneal Harding Jones,"/>
        <s v="Smith Combs, Murphy and"/>
        <s v="Zavala-Gray"/>
        <s v="and Riddle Warren Ford,"/>
        <s v="PLC Spencer"/>
        <s v="and Hull Douglas, Martin"/>
        <s v="Nguyen-Wagner"/>
        <s v="Michael, Walker and Olsen"/>
        <s v="White and Garner Long,"/>
        <s v="Johnson and Stevens, Fuller"/>
        <s v="Reynolds, Stanley and Best"/>
        <s v="Clay-Perez"/>
        <s v="Stone and Burke Thomas,"/>
        <s v="Owens, and Cole Moore"/>
        <s v="Kidd-Rodriguez"/>
        <s v="Peterson-Robinson"/>
        <s v="Calhoun Ramirez Jackson, and"/>
        <s v="and Cantu Jackson, Hunter"/>
        <s v="Middleton, Morris and Hansen"/>
        <s v="Smith Graves, and Crawford"/>
        <s v="Rice-Stokes"/>
        <s v="Tyler-Sullivan"/>
        <s v="Chavez-Jones"/>
        <s v="Marshall Ltd"/>
        <s v="Lopez-Alvarez"/>
        <s v="Browning-Jones"/>
        <s v="Rodriguez Sims and Wells,"/>
        <s v="Carlson-Jackson"/>
        <s v="Allen-Sawyer"/>
        <s v="and Huffman Swanson, Nelson"/>
        <s v="Ford Ltd"/>
        <s v="Vaughn Reid Diaz, and"/>
        <s v="and Estrada Harris Rogers,"/>
        <s v="and Taylor Kelly, King"/>
        <s v="Hernandez-Gutierrez"/>
        <s v="Cooper-Rogers"/>
        <s v="Dalton Group"/>
        <s v="Middleton-Martinez"/>
        <s v="Wright Patterson and Brown,"/>
        <s v="and Smith, Foster Ellison"/>
        <s v="Blair-Tucker"/>
        <s v="Harding and Berry, Taylor"/>
        <s v="Mata-Miller"/>
        <s v="Tucker-Wright"/>
        <s v="Perez, and Mills Jones"/>
        <s v="Hull Ltd"/>
        <s v="Cherry Rich, Jackson and"/>
        <s v="Smith and Wilson, Campbell"/>
        <s v="Howard-Hurley"/>
        <s v="Ruiz, Jenkins and Krueger"/>
        <s v="Spencer, Burgess and Richardson"/>
        <s v="Lawrence-Eaton"/>
        <s v="Byrd Mora and Hernandez,"/>
        <s v="Martin-Dunlap"/>
        <s v="and Perez Johnson Horn,"/>
        <s v="Carroll-Cole"/>
        <s v="Castillo-Flowers"/>
        <s v="Duran, Franklin Carlson and"/>
        <s v="and Cunningham Bailey, Ramirez"/>
        <s v="Hinton, and Davis Flores"/>
        <s v="Pham-Clark"/>
        <s v="and Lane Monroe Boyd,"/>
        <s v="Mccoy-Horton"/>
        <s v="Gray-King"/>
        <s v="Cannon-Bender"/>
        <s v="Tucker-Carson"/>
        <s v="Hull, and Davis Marks"/>
        <s v="Harris-Edwards"/>
        <s v="and Jones Mahoney, Robinson"/>
        <s v="Singleton Hill, Wilson and"/>
        <s v="Davis-Moyer"/>
        <s v="Roberts-King"/>
        <s v="Roberts Cunningham, Mitchell and"/>
        <s v="Quinn-Romero"/>
        <s v="Stevens-Campbell"/>
        <s v="Torres Martinez and Key,"/>
        <s v="Wilson, Payne and Rowe"/>
        <s v="Black-Strickland"/>
        <s v="LLC Spence"/>
        <s v="Perry-Allison"/>
        <s v="Gonzalez-Buckley"/>
        <s v="Taylor, and Lindsey Peterson"/>
        <s v="Bryant Ltd"/>
        <s v="Dillon Chang and Jordan,"/>
        <s v="Gilbert-Simmons"/>
        <s v="Mendez and Clay, Smith"/>
        <s v="and Reyes Stephens, Anderson"/>
        <s v="Walker Booker, and Nelson"/>
        <s v="Morgan-Norris"/>
        <s v="King and Smith, Solis"/>
        <s v="Taylor-Williamson"/>
        <s v="Campbell Johns and Alexander,"/>
        <s v="Nguyen and Sanders, Griffin"/>
        <s v="Morales Sons and"/>
        <s v="Mitchell-Martinez"/>
        <s v="Yang Allison, and Peterson"/>
        <s v="Davidson-Henderson"/>
        <s v="Day-Armstrong"/>
        <s v="Sutton-Horton"/>
        <s v="Francis and Martinez, Alvarez"/>
        <s v="Burnett Jones, Kelley and"/>
        <s v="Solis LLC"/>
        <s v="Elliott-Webb"/>
        <s v="King-Guerrero"/>
        <s v="Kerr-Jordan"/>
        <s v="Smith French, Atkins and"/>
        <s v="Allen-Horn"/>
        <s v="Johnson-Hale"/>
        <s v="Chan-Jones"/>
        <s v="Evans-Jackson"/>
        <s v="Holmes Spencer, and Cook"/>
        <s v="and Henry, Brown Acosta"/>
        <s v="and Choi, Campbell Jackson"/>
        <s v="Curtis, Jones and Mcgee"/>
        <s v="Chavez Wood Vargas, and"/>
        <s v="Garcia Sellers, Phillips and"/>
        <s v="Miller-Gilbert"/>
        <s v="and Randall Patel Smith,"/>
        <s v="Holmes-Smith"/>
        <s v="Spence-Miller"/>
        <s v="Murphy, Anderson and Thompson"/>
        <s v="Johnson Anderson and Martin,"/>
        <s v="Sons Lambert and"/>
        <s v="LLC Lang"/>
        <s v="Aguilar, Castaneda and Johnson"/>
        <s v="Berry-Nguyen"/>
        <s v="and Taylor Davis, Oneal"/>
        <s v="Cook-Wood"/>
        <s v="Bryant-Hanna"/>
        <s v="Orr-Valdez"/>
        <s v="Johnson-Calderon"/>
        <s v="and Beltran Lucas, Lee"/>
        <s v="Bell, Wright and Brown"/>
        <s v="Villarreal-Herrera"/>
        <s v="Group Rodgers"/>
        <s v="Ltd Leblanc"/>
        <s v="Stewart, Ferguson Warren and"/>
        <s v="and Black Hernandez, Nichols"/>
        <s v="Russell, Baxter Burns and"/>
        <s v="Roberts-Rice"/>
        <s v="Davila-Carpenter"/>
        <s v="and Walker Martin, Hood"/>
        <s v="Howe and Parker Martinez,"/>
        <s v="Hart-Johnson"/>
        <s v="Moody-Graham"/>
        <s v="Crawford-Davis"/>
        <s v="Ltd Silva"/>
        <s v="Serrano and Morgan Adams,"/>
        <s v="Gill and Cook, Rowe"/>
        <s v="Smith-Kelley"/>
        <s v="Mckay Jones, Sanford and"/>
        <s v="Moore-Mcdaniel"/>
        <s v="Spears-Santiago"/>
        <s v="Diaz Ferrell Le, and"/>
        <s v="Sampson Inc"/>
        <s v="Jennings-Cordova"/>
        <s v="Walker Garcia, Carter and"/>
        <s v="Weaver, Mcpherson and Weaver"/>
        <s v="and Elliott Haas Reed,"/>
        <s v="Inc Deleon"/>
        <s v="Liu-Rogers"/>
        <s v="Martin-Allen"/>
        <s v="Moore, Rivers and Green"/>
        <s v="Johnston-White"/>
        <s v="Case-Hicks"/>
        <s v="and Sons Schmidt"/>
        <s v="Madden Sons and"/>
        <s v="Morris-Noble"/>
        <s v="Ryan and Andersen Jones,"/>
        <s v="Crawford, Medina and Scott"/>
        <s v="Scott-Briggs"/>
        <s v="Osborne Hunt, and Kim"/>
        <s v="Carter-Bowen"/>
        <s v="Koch-Davis"/>
        <s v="Gutierrez, Gonzalez Fields and"/>
        <s v="Koch Ltd"/>
        <s v="Gonzalez-White"/>
        <s v="Green-Lloyd"/>
        <s v="Gallegos and Adams Wise,"/>
        <s v="Reed and Williams Jones,"/>
        <s v="Garza-Rodriguez"/>
        <s v="Lowery LLC"/>
        <s v="Lowe Zavala and Mcdonald,"/>
        <s v="Cline-Stephens"/>
        <s v="Rice-Brown"/>
        <s v="Bradley, Bennett Thompson and"/>
        <s v="Bell and Olson, Herrera"/>
        <s v="Allen-Jones"/>
        <s v="Barton-Waller"/>
        <s v="Sons and Brooks"/>
        <s v="Bird and Peterson, Baker"/>
        <s v="Taylor-Kelley"/>
        <s v="Martinez-Andrews"/>
        <s v="Spencer-Chavez"/>
        <s v="Shea-Porter"/>
        <s v="LLC Maxwell"/>
        <s v="Mckenzie, Nelson Mueller and"/>
        <s v="Porter-Jackson"/>
        <s v="Oneal and Chapman Ferguson,"/>
        <s v="Cruz-Cohen"/>
        <s v="Stewart-Kennedy"/>
        <s v="Hurley-Bradley"/>
        <s v="Fischer-Nash"/>
        <s v="Pollard Wallace, Sims and"/>
        <s v="Nichols-Swanson"/>
        <s v="Ochoa-Williams"/>
        <s v="Taylor Espinoza and Villegas,"/>
        <s v="Coffey-Mckenzie"/>
        <s v="Moore-Reeves"/>
        <s v="Davies, Swanson and Romero"/>
        <s v="Bray Harper and Matthews,"/>
        <s v="Lee-Bradley"/>
        <s v="Sanders-Mayer"/>
        <s v="and Gallegos Perez, Lane"/>
        <s v="Thompson Garrett Martin, and"/>
        <s v="Garrett-Kent"/>
        <s v="Ewing, Thomas Sanford and"/>
        <s v="Davidson-King"/>
        <s v="Allen-Horne"/>
        <s v="and Stevens Sons"/>
        <s v="LLC Goodwin"/>
        <s v="Perkins-Kelly"/>
        <s v="and Johnson, Hernandez Walsh"/>
        <s v="Gregory-Mcdonald"/>
        <s v="Gallagher-Watkins"/>
        <s v="Holt-Reese"/>
        <s v="Campbell Smith and Jenkins,"/>
        <s v="Sons and Rubio"/>
        <s v="Atkinson-Hernandez"/>
        <s v="Moreno-Carson"/>
        <s v="Williams-Francis"/>
        <s v="Group Robles"/>
        <s v="Ward, Cochran and Castro"/>
        <s v="Ware-Stevens"/>
        <s v="Lawrence, Jackson and White"/>
        <s v="Taylor Sons and"/>
        <s v="Michael-Mcmahon"/>
        <s v="Lewis-Humphrey"/>
        <s v="Irwin-Johnson"/>
        <s v="Evans, and Scott Hunter"/>
        <s v="Nichols-Smith"/>
        <s v="Pacheco Flynn and Lopez,"/>
        <s v="Perez Hernandez, Finley and"/>
        <s v="and Rodriguez, Rogers Harrison"/>
        <s v="Roberts-Davis"/>
        <s v="Patterson-Gordon"/>
        <s v="and Gordon, Hamilton Hunter"/>
        <s v="Wyatt-Villanueva"/>
        <s v="Guerra-Perry"/>
        <s v="Miller-Payne"/>
        <s v="White-Meyer"/>
        <s v="Myers Sons and"/>
        <s v="Anderson Peterson, Case and"/>
        <s v="Peters, and Shelton Cox"/>
        <s v="Mejia, and Osborn Price"/>
        <s v="and Sons Larson"/>
        <s v="Thompson-Buchanan"/>
        <s v="Short-Scott"/>
        <s v="PLC Sanford"/>
        <s v="Bates-Brown"/>
        <s v="Smith and Michael, Robinson"/>
        <s v="Parsons-Page"/>
        <s v="Boyer, Anderson Nielsen and"/>
        <s v="Thomas-Harmon"/>
        <s v="and Rodriguez Ramos Summers,"/>
        <s v="Brady-Flores"/>
        <s v="Moran-Hudson"/>
        <s v="and Pearson Chan, Martin"/>
        <s v="and Jones Perez, Brown"/>
        <s v="Daniels-Young"/>
        <s v="and Floyd Smith, Berry"/>
        <s v="Fisher Tucker, and Jennings"/>
        <s v="Price Group"/>
        <s v="Russo-Hernandez"/>
        <s v="Dyer, Turner Duke and"/>
        <s v="Calhoun-Clay"/>
        <s v="Carpenter-Hooper"/>
        <s v="Lee Coleman, Mendoza and"/>
        <s v="Peterson-Holden"/>
        <s v="Roberts Chambers and Patel,"/>
        <s v="Strong-Lowery"/>
        <s v="Navarro, and Rice Mason"/>
        <s v="Mathis-Case"/>
        <s v="Harrell, Castillo and Randall"/>
        <s v="Middleton Reed and Owens,"/>
        <s v="Morales Johnson and Mcdonald,"/>
        <s v="and Moss Garcia, Williams"/>
        <s v="Mcdonald-Olson"/>
        <s v="Holt-Davis"/>
        <s v="Alvarado-Smith"/>
        <s v="Wright-Simpson"/>
        <s v="Evans-Smith"/>
        <s v="Dominguez Ltd"/>
        <s v="Montgomery, Brown Coleman and"/>
        <s v="and Walker Fleming Wong,"/>
        <s v="and Flores, Mitchell Nichols"/>
        <s v="Adams-Massey"/>
        <s v="Maldonado Ltd"/>
        <s v="Combs-Peterson"/>
        <s v="Inc Wiley"/>
        <s v="Bond-Stewart"/>
        <s v="and Wilson, Gonzalez Patton"/>
        <s v="Gonzales-Patton"/>
        <s v="Miles-Meyer"/>
        <s v="and Ware, Gonzalez Jones"/>
        <s v="Anderson-Cooper"/>
        <s v="and Ortiz Mathews James,"/>
        <s v="Soto Warren and Lambert,"/>
        <s v="Ho-Turner"/>
        <s v="and Henderson Gomez, Brown"/>
        <s v="Watson-Page"/>
        <s v="Ltd Franco"/>
        <s v="Sons Tate and"/>
        <s v="Jones-Arnold"/>
        <s v="Landry, Powell Mills and"/>
        <s v="Daugherty Parks, Macdonald and"/>
        <s v="Perez-Mcdaniel"/>
        <s v="Berry-Moore"/>
        <s v="and Heath, Shannon Lin"/>
        <s v="Daniels-Chen"/>
        <s v="and Sons Bradley"/>
        <s v="Inc Foley"/>
        <s v="and Reese Sloan, Cole"/>
        <s v="and Martin Anderson, Gibson"/>
        <s v="and Jennings Lee, Anderson"/>
        <s v="Abbott, Peters and Hoffman"/>
        <s v="and Young King, Faulkner"/>
        <s v="Ward-Cross"/>
        <s v="Smith, Rodriguez Cohen and"/>
        <s v="Murphy-Jones"/>
        <s v="Marquez Watson Moore, and"/>
        <s v="and Miller Thomas, Lucero"/>
        <s v="and Quinn Grimes, Barnes"/>
        <s v="Walker-King"/>
        <s v="Wells and Davila Cooper,"/>
        <s v="Oneal LLC"/>
        <s v="Perry-Hammond"/>
        <s v="Allen Orr, and Frye"/>
        <s v="Nelson-Chen"/>
        <s v="Lewis-Ayala"/>
        <s v="Blake-Brown"/>
        <s v="and Moore, Davis Olson"/>
        <s v="Ltd Potter"/>
        <s v="Martinez-Lucas"/>
        <s v="Khan-Fisher"/>
        <s v="Williams Hardy, Good and"/>
        <s v="and Jacobs, Hernandez Chavez"/>
        <s v="French-Summers"/>
        <s v="Kerr-Patterson"/>
        <s v="and Sanford, Simpson Larson"/>
        <s v="Garrison-Collier"/>
        <s v="Meadows, Perry Brown and"/>
        <s v="Morgan, Scott Hart and"/>
        <s v="Scott Davidson, and Shaw"/>
        <s v="Mitchell-Ford"/>
        <s v="Johnson Koch and Duncan,"/>
        <s v="and Washington, Henderson Esparza"/>
        <s v="King-Green"/>
        <s v="Andrade Hart, and Diaz"/>
        <s v="Barber Ltd"/>
        <s v="Morrison-Garcia"/>
        <s v="Moore-Fisher"/>
        <s v="Brown-Caldwell"/>
        <s v="Sons and Macias"/>
        <s v="Jackson, Tate Ayers and"/>
        <s v="Bennett-Smith"/>
        <s v="Krueger-Browning"/>
        <s v="Everett Group"/>
        <s v="Inc Boone"/>
        <s v="and Guerrero, Lin Rodriguez"/>
        <s v="Campbell and Kim, Craig"/>
        <s v="Murphy, Johnson and Dillon"/>
        <s v="Peterson Walker and Choi,"/>
        <s v="Doyle Inc"/>
        <s v="Aguirre-Pennington"/>
        <s v="Clark Herrera and Juarez,"/>
        <s v="Perkins-Johnson"/>
        <s v="Horn-Alexander"/>
        <s v="Harris Burgess and Rodriguez,"/>
        <s v="and Hines, Baker Hamilton"/>
        <s v="and Church Anderson May,"/>
        <s v="LLC Buckley"/>
        <s v="Warren-Moon"/>
        <s v="Ltd Schmitt"/>
        <s v="Russell and Duke Thomas,"/>
        <s v="Cohen and Parks Lewis,"/>
        <s v="Inc Landry"/>
        <s v="Richardson-Webb"/>
        <s v="Sons and Russell"/>
        <s v="Hansen Diaz Cox, and"/>
        <s v="and Castillo Golden Hall,"/>
        <s v="Alvarez, Rogers and Kennedy"/>
        <s v="Stephenson Fitzpatrick, Mason and"/>
        <s v="Hernandez Carter, and Taylor"/>
        <s v="Walker Woods, Oliver and"/>
        <s v="Crane Horne, and Walker"/>
        <s v="Williams-Luna"/>
        <s v="Wang-Blake"/>
        <s v="and Conley, Greene Grant"/>
        <s v="Sons Lowe and"/>
        <s v="Group Tyler"/>
        <s v="Montoya, and Lee Chen"/>
        <s v="Acosta PLC"/>
        <s v="Thompson-Charles"/>
        <s v="Riley-Spencer"/>
        <s v="and Figueroa, Howard Barrera"/>
        <s v="Moore-Shepard"/>
        <s v="Campbell-Gonzalez"/>
        <s v="Goodman-Bryant"/>
        <s v="White Foster and Schultz,"/>
        <s v="Garcia and Todd Rogers,"/>
        <s v="Phillips, and Maldonado Marshall"/>
        <s v="West and Clark, Hughes"/>
        <s v="Brady-Smith"/>
        <s v="Floyd-Davis"/>
        <s v="Johns-Soto"/>
        <s v="Allen, and Jensen Hurley"/>
        <s v="Thompson-Nichols"/>
        <s v="Fitzgerald-Fields"/>
        <s v="Hickman-Myers"/>
        <s v="Chandler-Mitchell"/>
        <s v="Morris, Reeves and Chavez"/>
        <s v="Chandler-Pham"/>
        <s v="Serrano-Williams"/>
        <s v="Ramirez and Evans, Stanley"/>
        <s v="Smith and Newton Marsh,"/>
        <s v="Wilson-Schaefer"/>
        <s v="Wright Avila Johnson, and"/>
        <s v="Johnson-Dunn"/>
        <s v="Long-Allen"/>
        <s v="Rodriguez-James"/>
        <s v="Ryan Moore Simmons, and"/>
        <s v="Mathis-Anderson"/>
        <s v="Ltd Gordon"/>
        <s v="Harris Olson Russell, and"/>
        <s v="Russell and Collier Andrews,"/>
        <s v="Simon-Odonnell"/>
        <s v="Cummings Long, Barron and"/>
        <s v="Perez and Tucker, Dorsey"/>
        <s v="Carlson-Smith"/>
        <s v="Barajas, Smith and Young"/>
        <s v="Ltd Huber"/>
        <s v="and Young Sullivan, Ali"/>
        <s v="Anderson and Thompson, Santos"/>
        <s v="Ho-Bradford"/>
        <s v="Ltd Norton"/>
        <s v="and Barr, Bailey Davis"/>
        <s v="Gallagher-Cunningham"/>
        <s v="Boone-Henry"/>
        <s v="Brown-Mays"/>
        <s v="Harding LLC"/>
        <s v="Arellano-Lopez"/>
        <s v="Barnett-Adams"/>
        <s v="Booth-Roberts"/>
        <s v="Bryant Fox, Fritz and"/>
        <s v="Keith and Smith Hernandez,"/>
        <s v="Yang and Macdonald, Hill"/>
        <s v="Morris-Crawford"/>
        <s v="and Watson Gill Faulkner,"/>
        <s v="Moore and Martinez Walker,"/>
        <s v="Ford Flores Richardson, and"/>
        <s v="Arroyo-Jackson"/>
        <s v="Brooks-Barton"/>
        <s v="Carlson Davis Wise, and"/>
        <s v="Brooks Gentry Mcmillan, and"/>
        <s v="and Smith Myers, Taylor"/>
        <s v="and Walsh Sons"/>
        <s v="Torres and Pham Guerrero,"/>
        <s v="West-Wilson"/>
        <s v="Warner-Ware"/>
        <s v="and Wilson Haynes Jensen,"/>
        <s v="Lynch-Campbell"/>
        <s v="PLC Blake"/>
        <s v="and Mcintosh Stone, Serrano"/>
        <s v="James-Parker"/>
        <s v="Hicks-Cervantes"/>
        <s v="Barker, Nguyen Long and"/>
        <s v="Smith and Pittman, Long"/>
        <s v="Wilson, Sheppard Smith and"/>
        <s v="Cox-Jones"/>
        <s v="Gilbert and Miller Neal,"/>
        <s v="Smith, and Phillips Orozco"/>
        <s v="Sandoval and Harris, Williams"/>
        <s v="Ltd Drake"/>
        <s v="Perry-Hudson"/>
        <s v="and Sons Robinson"/>
        <s v="Wilson Bennett and Vargas,"/>
        <s v="Ford-Burns"/>
        <s v="Martin-Grant"/>
        <s v="Farmer-Wong"/>
        <s v="Burton Ltd"/>
        <s v="and Roberts Sons"/>
        <s v="Hooper-Cross"/>
        <s v="and Jacobs Martin, Gould"/>
        <s v="Wilkinson-Moses"/>
        <s v="Edwards, Hoffman Stanley and"/>
        <s v="Mann-Lang"/>
        <s v="and Walters Walker, Black"/>
        <s v="Gomez Williams and Morales,"/>
        <s v="Johnson-Harrison"/>
        <s v="and Moore Jackson, Rojas"/>
        <s v="Hammond, and Harris Hill"/>
        <s v="Griffin-Lewis"/>
        <s v="and Mosley Williams Cameron,"/>
        <s v="Richardson-Gutierrez"/>
        <s v="Jenkins-Russell"/>
        <s v="and Meyer, Clark Contreras"/>
        <s v="Hogan-Huber"/>
        <s v="Lara-Turner"/>
        <s v="Martin-Moss"/>
        <s v="Lynch and Nguyen, Hull"/>
        <s v="PLC Simpson"/>
        <s v="Griffin Soto and Wilkins,"/>
        <s v="Edwards-Cole"/>
        <s v="Rich-Nguyen"/>
        <s v="Molina-Hines"/>
        <s v="Ruiz Richmond, Martinez and"/>
        <s v="Jones-Hartman"/>
        <s v="PLC Nguyen"/>
        <s v="Villarreal Sons and"/>
        <s v="Hoffman Group"/>
        <s v="Smith Williamson, and Chapman"/>
        <s v="Young, Davis and Farrell"/>
        <s v="Bond Group"/>
        <s v="Hurst Group"/>
        <s v="Grant-Hill"/>
        <s v="Group Hendricks"/>
        <s v="PLC Cabrera"/>
        <s v="Bullock, and Dixon Martinez"/>
        <s v="and Gray Rogers Flores,"/>
        <s v="Morales and Mathis Davis,"/>
        <s v="Collins Todd, Garza and"/>
        <s v="Petersen-Peterson"/>
        <s v="Marks-Miller"/>
        <s v="Allen and Page Graves,"/>
        <s v="Norris, Baker and Santos"/>
        <s v="Baldwin-Schultz"/>
        <s v="Dixon Smith, Mclean and"/>
        <s v="Dean-Martinez"/>
        <s v="Lane, Gordon and Mahoney"/>
        <s v="and Martinez, Decker Mccarthy"/>
        <s v="Kramer-Yang"/>
        <s v="Inc Jennings"/>
        <s v="Mccullough-Lara"/>
        <s v="and Morales, Johnson Davidson"/>
        <s v="Browning and Soto Pace,"/>
        <s v="Graham Wilson, and King"/>
        <s v="Waters Inc"/>
        <s v="Martin and Snyder Brown,"/>
        <s v="Long, Harris Manning and"/>
        <s v="Johnson Berger, Espinoza and"/>
        <s v="Weaver-Short"/>
        <s v="Kelly-Ruiz"/>
        <s v="Ltd Zimmerman"/>
        <s v="Watson, and Sullivan Sanchez"/>
        <s v="Edwards-Lewis"/>
        <s v="Rosales and Long, Patterson"/>
        <s v="Vaughn LLC"/>
        <s v="Mills-Silva"/>
        <s v="and Adkins Porter, Benton"/>
        <s v="Lucas-Silva"/>
        <s v="Taylor Wheeler Ryan, and"/>
        <s v="and Smith, Davis Morse"/>
        <s v="Zimmerman-Hays"/>
        <s v="Lee-Cox"/>
        <s v="Fernandez-Weber"/>
        <s v="Anthony PLC"/>
        <s v="Sutton-Long"/>
        <s v="and Coleman, Guerrero Nguyen"/>
        <s v="and Spencer Beck Decker,"/>
        <s v="and Frey Walker, Richardson"/>
        <s v="Morgan-Bell"/>
        <s v="Durham-Howell"/>
        <s v="Maxwell, Chandler Mendez and"/>
        <s v="Martin Weeks Bush, and"/>
        <s v="Miller-Mcintyre"/>
        <s v="Smith-Grimes"/>
        <s v="Norris, Brown Rich and"/>
        <s v="Morgan-Hancock"/>
        <s v="Lewis and Kemp Diaz,"/>
        <s v="Bowen-Pugh"/>
        <s v="Bright and Roth, Zimmerman"/>
        <s v="Davenport-Robinson"/>
        <s v="and Buckley Fernandez Moore,"/>
        <s v="Freeman, Garcia Rogers and"/>
        <s v="Lewis Allison Callahan, and"/>
        <s v="Grant and Wilson Rivera,"/>
        <s v="Wood-Bates"/>
        <s v="Watson-Bradley"/>
        <s v="Rodriguez Smith, King and"/>
        <s v="and Wood Sons"/>
        <s v="Bender-Bowman"/>
        <s v="Hoffman, and Adams Mayo"/>
        <s v="James Schneider, and Chambers"/>
        <s v="Robertson, Johnson and Joseph"/>
        <s v="Koch, and Mendoza Harris"/>
        <s v="Moody-White"/>
        <s v="Allen-Tyler"/>
        <s v="Bailey-Richmond"/>
        <s v="and Sons Santos"/>
        <s v="Kim Houston, Avila and"/>
        <s v="Glover-Mcgee"/>
        <s v="Morales-Mendez"/>
        <s v="Lopez, and Jones Mcbride"/>
        <s v="Sandoval Peterson Rodriguez, and"/>
        <s v="Ware-Perez"/>
        <s v="Kim, and Young Berry"/>
        <s v="Mosley and Gonzalez, Holden"/>
        <s v="and Sanders, Phillips Hernandez"/>
        <s v="Beck White Anderson, and"/>
        <s v="and Singh, Kelley Mack"/>
        <s v="Valencia LLC"/>
        <s v="White-Walters"/>
        <s v="Mcgee, Walker and Clark"/>
        <s v="Porter-Dunn"/>
        <s v="Keith Gallagher and Washington,"/>
        <s v="Howard Hudson and Hill,"/>
        <s v="Freeman-Holt"/>
        <s v="Smith Hall and Chan,"/>
        <s v="Johnson, Moore Wade and"/>
        <s v="Weaver-Watson"/>
        <s v="Jones-Ray"/>
        <s v="Stewart-Ortiz"/>
        <s v="and Decker Schmitt, Thompson"/>
        <s v="Barr-Ramirez"/>
        <s v="Taylor Jones, and Johnson"/>
        <s v="Williams Macias and Parker,"/>
        <s v="Small, Anderson Phillips and"/>
        <s v="and Mcgrath Rice Wilson,"/>
        <s v="Cooper-Trujillo"/>
        <s v="Cox-Castro"/>
        <s v="Macias-Hall"/>
        <s v="Chavez, and Jenkins Davidson"/>
        <s v="and Ward Lucas, Smith"/>
        <s v="Chapman and Perkins Dunlap,"/>
        <s v="and Moore Osborne, Hanson"/>
        <s v="Larson-Fitzgerald"/>
        <s v="Cooper-Kerr"/>
        <s v="and Johnson Weber, Fisher"/>
        <s v="King Mcdaniel, Avila and"/>
        <s v="Galloway-Carpenter"/>
        <s v="Mcgee-Brady"/>
        <s v="Sandoval-Watson"/>
        <s v="Floyd-Mckinney"/>
        <s v="Lee and Kaiser Shah,"/>
        <s v="Navarro-Munoz"/>
        <s v="Stevenson-Wheeler"/>
        <s v="Hernandez-Valenzuela"/>
        <s v="Turner-Wright"/>
        <s v="Petersen-Hernandez"/>
        <s v="PLC Holt"/>
        <s v="Wright Vazquez, and Pitts"/>
        <s v="and Beltran, Church Arroyo"/>
        <s v="Ibarra-Chaney"/>
        <s v="Walter-Cain"/>
        <s v="Briggs Bailey Barnett, and"/>
        <s v="Perez-Morton"/>
        <s v="Morse-Melton"/>
        <s v="Ltd Mullen"/>
        <s v="Ingram Bailey and Little,"/>
        <s v="Gillespie-Zimmerman"/>
        <s v="Aguilar-Lowery"/>
        <s v="Shields Harris and Poole,"/>
        <s v="Sanders Ingram, and Rogers"/>
        <s v="Williams Armstrong Stafford, and"/>
        <s v="and Bowman Yang, Caldwell"/>
        <s v="and Tran Sons"/>
        <s v="and Stephens Sons"/>
        <s v="Richardson Higgins, and Brown"/>
        <s v="Martinez Hill, and Gonzalez"/>
        <s v="Morton-Hall"/>
        <s v="and Christian Thompson Lewis,"/>
        <s v="Sandoval, Scott Carr and"/>
        <s v="Day-Rocha"/>
        <s v="Soto-Warren"/>
        <s v="LLC Gates"/>
        <s v="Wright-Ingram"/>
        <s v="Mitchell, Boyd Lopez and"/>
        <s v="Schultz-Murray"/>
        <s v="and Lawrence Combs Carpenter,"/>
        <s v="Cook-Stevens"/>
        <s v="Brown Zhang and Lopez,"/>
        <s v="Bartlett Owens and Hardy,"/>
        <s v="Snyder Sons and"/>
        <s v="Allen and Valdez, Cantrell"/>
        <s v="Wright, Wright and Gardner"/>
        <s v="Robertson, Andersen Stanley and"/>
        <s v="Cooper-Clarke"/>
        <s v="and Walker Schmidt, Soto"/>
        <s v="Gregory-Hammond"/>
        <s v="Cowan, and Gomez Edwards"/>
        <s v="and Johnson Cantrell Ford,"/>
        <s v="Rojas Ltd"/>
        <s v="Miller, and Young Rodriguez"/>
        <s v="Cooper-Martin"/>
        <s v="Gonzalez and Mccormick, Andrews"/>
        <s v="Morris, Romero and White"/>
        <s v="Ramirez-Hunter"/>
        <s v="and Garrett Morris Fisher,"/>
        <s v="Li-Daniels"/>
        <s v="Doyle-Mcmahon"/>
        <s v="Brennan-Giles"/>
        <s v="Ltd Mcmahon"/>
        <s v="Fitzgerald Terry Shepherd, and"/>
        <s v="Rivera and Woodward Mata,"/>
        <s v="Chandler and Sons"/>
        <s v="Smith Mitchell and Johnson,"/>
        <s v="Aguirre Ltd"/>
        <s v="and Davis Mcdonald Brown,"/>
        <s v="Inc Ibarra"/>
        <s v="Carr-Gutierrez"/>
        <s v="Moore-Graham"/>
        <s v="Obrien Ltd"/>
        <s v="and Barnes, Deleon Williams"/>
        <s v="and Hall Austin Daniels,"/>
        <s v="Wells Little, and Edwards"/>
        <s v="Richmond, and Thornton Adams"/>
        <s v="Hernandez, Wilson Simmons and"/>
        <s v="Little, and Flores Simmons"/>
        <s v="Savage-Terrell"/>
        <s v="Humphrey-Hill"/>
        <s v="Crawford Stout, and Thompson"/>
        <s v="Schwartz-Hunter"/>
        <s v="Miller Cross, and Bailey"/>
        <s v="White, Martinez and Frazier"/>
        <s v="Ltd Estes"/>
        <s v="Jenkins Andersen, Woods and"/>
        <s v="Mathis, Gentry Turner and"/>
        <s v="Davis Griffin, and Charles"/>
        <s v="Moody, and Rice Scott"/>
        <s v="Parker, Johnson Francis and"/>
        <s v="and Walker Santana, Cunningham"/>
        <s v="Chambers, and Jackson Ortiz"/>
        <s v="Gilbert Robinson and Moore,"/>
        <s v="Coleman-Cain"/>
        <s v="Robinson-Wright"/>
        <s v="Romero, Williams Gillespie and"/>
        <s v="Maynard-Duffy"/>
        <s v="Michael, and Stone Brown"/>
        <s v="Jimenez Humphrey and Evans,"/>
        <s v="Fisher-Evans"/>
        <s v="Boyer Group"/>
        <s v="Crawford-Schmidt"/>
        <s v="Woodard-Spencer"/>
        <s v="Mcdonald-Garcia"/>
        <s v="Tran Tate Thompson, and"/>
        <s v="Hansen-Wright"/>
        <s v="Mckenzie, Daugherty Holmes and"/>
        <s v="Graham-Richardson"/>
        <s v="Wilson and Williams Kane,"/>
        <s v="Morgan, Martinez and Ho"/>
        <s v="Villarreal-Caldwell"/>
        <s v="and Davis Richards, Frost"/>
        <s v="Walsh-Key"/>
        <s v="Johnson and George Newman,"/>
        <s v="Barry Blackwell, and Abbott"/>
        <s v="Moore, and Sampson Willis"/>
        <s v="PLC Mcgee"/>
        <s v="and Pacheco Barker, Turner"/>
        <s v="Hicks, and Harris Manning"/>
        <s v="Sons Cole and"/>
        <s v="Medina-Travis"/>
        <s v="Allen-Evans"/>
        <s v="Rodriguez-Perez"/>
        <s v="Perez, Wang and Alexander"/>
        <s v="Smith-Walker"/>
        <s v="Anderson Carroll Welch, and"/>
        <s v="and Lewis Bailey, Pope"/>
        <s v="Cardenas-Jones"/>
        <s v="Carter Leblanc, Wilkerson and"/>
        <s v="Blackburn Peterson, and Terry"/>
        <s v="Johnson-Anderson"/>
        <s v="LLC Hudson"/>
        <s v="Williamson-Kelley"/>
        <s v="Moran-Chan"/>
        <s v="Ali and Sons"/>
        <s v="Hester-Silva"/>
        <s v="Fletcher and Sons"/>
        <s v="Jenkins, Booker Hughes and"/>
        <s v="Smith, and Lowery Vasquez"/>
        <s v="and Lynn Hicks Hayes,"/>
        <s v="Ltd Howe"/>
        <s v="Inc Ramsey"/>
        <s v="Ltd Christensen"/>
        <s v="West and Patterson, Hurley"/>
        <s v="Good-Garcia"/>
        <s v="and Shannon Owen, Dalton"/>
        <s v="PLC Montgomery"/>
        <s v="and Proctor Jones, James"/>
        <s v="Ashley-Davis"/>
        <s v="Grimes-Mcdaniel"/>
        <s v="Sons Schwartz and"/>
        <s v="Duran Mitchell Ortiz, and"/>
        <s v="Booker Macias and Fisher,"/>
        <s v="Green, and Fischer Davis"/>
        <s v="Fry Inc"/>
        <s v="Hampton Ltd"/>
        <s v="Hughes-Woods"/>
        <s v="Huff, and Boyd Moore"/>
        <s v="Morse Rivera Hamilton, and"/>
        <s v="Fischer Jackson and Beck,"/>
        <s v="Myers-Washington"/>
        <s v="Haas, Barr and Russell"/>
        <s v="Bailey-Gardner"/>
        <s v="Fuller-Anderson"/>
        <s v="Sons and Thornton"/>
        <s v="Walls LLC"/>
        <s v="Jackson Matthews, Mcdonald and"/>
        <s v="Saunders and Wilkinson Gregory,"/>
        <s v="Mckee, Silva and Vazquez"/>
        <s v="Bush-Sanchez"/>
        <s v="and Phelps Miller Buchanan,"/>
        <s v="Mendoza and Carey Martinez,"/>
        <s v="Mccall-Ray"/>
        <s v="and Hale Martin Lang,"/>
        <s v="Beck-Chavez"/>
        <s v="Schmidt and Sons"/>
        <s v="Townsend-Clarke"/>
        <s v="Garrett-Jordan"/>
        <s v="Carr and Wright Burns,"/>
        <s v="Baker-Watkins"/>
        <s v="Griffin-Smith"/>
        <s v="and Johnson Colon, White"/>
        <s v="Miller-Mitchell"/>
        <s v="Barnes-Steele"/>
        <s v="Wilson-Hendricks"/>
        <s v="Sons and Malone"/>
        <s v="Rubio, Crawford Harris and"/>
        <s v="Johnson-Foster"/>
        <s v="Wilkins Williams Owen, and"/>
        <s v="Christensen, Nelson and Ward"/>
        <s v="and Browning Davis, Myers"/>
        <s v="Freeman-Molina"/>
        <s v="Goodman-Miller"/>
        <s v="and Flores Swanson, Wagner"/>
        <s v="Kelly-Carroll"/>
        <s v="Arias-Adkins"/>
        <s v="Cantrell Lane, Diaz and"/>
        <s v="Castro-Rodgers"/>
        <s v="Guerrero, and Campbell Conrad"/>
        <s v="Allen Pearson and Kaiser,"/>
        <s v="Mcgee-Davis"/>
        <s v="Murphy-Bowman"/>
        <s v="Brooks-Myers"/>
        <s v="Gibson-Butler"/>
        <s v="Reyes Inc"/>
        <s v="Novak LLC"/>
        <s v="Stephens and Watkins Miller,"/>
        <s v="Sandoval Bell, Jones and"/>
        <s v="Donaldson Ltd"/>
        <s v="Snow, Vega Johnson and"/>
        <s v="Avila and Knight Lindsey,"/>
        <s v="Evans-Moore"/>
        <s v="Diaz, and Miller Alvarez"/>
        <s v="Davis, and Maxwell Wright"/>
        <s v="Casey-Anderson"/>
        <s v="and Dalton, Martin Molina"/>
        <s v="Moore-Erickson"/>
        <s v="LLC Sheppard"/>
        <s v="Smith and Ellis, Richardson"/>
        <s v="Holder-Watson"/>
        <s v="Smith Lewis and Weeks,"/>
        <s v="Mcconnell and Rios, Clark"/>
        <s v="Sanchez-Gordon"/>
        <s v="Fuller Ltd"/>
        <s v="Carrillo, Weaver and Bean"/>
        <s v="White-Lee"/>
        <s v="Buck Ltd"/>
        <s v="Osborn-Warren"/>
        <s v="Rose-Sanders"/>
        <s v="LLC Byrd"/>
        <s v="and Decker Reed Harrison,"/>
        <s v="Brown Atkinson and Park,"/>
        <s v="Cook-Christian"/>
        <s v="Mccoy and Holmes Hardy,"/>
        <s v="Mitchell-Durham"/>
        <s v="Howard-Campbell"/>
        <s v="White-Rose"/>
        <s v="Burke and Coffey, Rhodes"/>
        <s v="and Lawrence, Reyes Nguyen"/>
        <s v="Oneill Inc"/>
        <s v="Clements Rodriguez and Marshall,"/>
        <s v="Alexander-Murphy"/>
        <s v="Castro-Rivera"/>
        <s v="Huber-Henry"/>
        <s v="Gonzalez-Marks"/>
        <s v="Whitney-Harvey"/>
        <s v="Davis Burnett and Carlson,"/>
        <s v="Stafford and Stokes Proctor,"/>
        <s v="Lopez Porter and Hensley,"/>
        <s v="Conway, Lee Huynh and"/>
        <s v="James, Clarke Mcbride and"/>
        <s v="Terry Medina, Larsen and"/>
        <s v="Rodriguez Calderon Simmons, and"/>
        <s v="Lam Long, Poole and"/>
        <s v="Colon-Smith"/>
        <s v="Houston-Bell"/>
        <s v="and Cohen Fisher, Adams"/>
        <s v="and Stevenson Morton, Barnett"/>
        <s v="Silva, and Davis Garrett"/>
        <s v="Tyler-Massey"/>
        <s v="Johnson-Rivera"/>
        <s v="Atkins PLC"/>
        <s v="and Miller Brown Peters,"/>
        <s v="and Miller, Griffith Ochoa"/>
        <s v="Rush-Rogers"/>
        <s v="Huffman-Snyder"/>
        <s v="and Williams, Robertson Wong"/>
        <s v="Mills-Parker"/>
        <s v="Osborne-Rogers"/>
        <s v="Inc Mora"/>
        <s v="Harris-Rodriguez"/>
        <s v="and Jimenez Johnson Nelson,"/>
        <s v="Johnson and Lopez Everett,"/>
        <s v="Glover-Browning"/>
        <s v="Clements-Grant"/>
        <s v="Stone-Castillo"/>
        <s v="Hill-Powers"/>
        <s v="Hansen Taylor, Bowen and"/>
        <s v="Taylor-Duke"/>
        <s v="and Martinez Stevenson, Montoya"/>
        <s v="Alexander Turner, Stout and"/>
        <s v="Nelson Lopez Peters, and"/>
        <s v="Petersen Peters, and Jones"/>
        <s v="Dixon-Flores"/>
        <s v="Manning Jackson, and Brown"/>
        <s v="Avery-Reed"/>
        <s v="Barnett-Cruz"/>
        <s v="Burton and Ray Reynolds,"/>
        <s v="and Wheeler Tran Cole,"/>
        <s v="and Smith Stewart Lee,"/>
        <s v="Benson Leach, Stephens and"/>
        <s v="Holmes-Stevenson"/>
        <s v="and Greene Hicks, Oliver"/>
        <s v="Ramirez, Olsen Chavez and"/>
        <s v="Morales-Lee"/>
        <s v="Lowery and Guzman Bush,"/>
        <s v="Hall and Morgan Erickson,"/>
        <s v="Lopez-Vang"/>
        <s v="Miller, Lang and Reed"/>
        <s v="Horton Lee and Perry,"/>
        <s v="Fuller-Fleming"/>
        <s v="and Tran Rhodes, Kelly"/>
        <s v="and Morgan, Scott Martinez"/>
        <s v="Perry-Wu"/>
        <s v="Williams, Brown and Cox"/>
        <s v="Dickerson-Perry"/>
        <s v="Hale and Barry, Smith"/>
        <s v="Arnold-Navarro"/>
        <s v="and Brown Gross, Lewis"/>
        <s v="Carter-Walton"/>
        <s v="Watts-Hughes"/>
        <s v="Roth-Ramirez"/>
        <s v="Lam-Wolfe"/>
        <s v="Fitzpatrick-Webb"/>
        <s v="Cannon and Durham Patterson,"/>
        <s v="Sons and Schmidt"/>
        <s v="Vang and Rogers Hunt,"/>
        <s v="Mclaughlin-Bradshaw"/>
        <s v="Adams-Daugherty"/>
        <s v="Bowman, Lewis Brown and"/>
        <s v="and Quinn Macias, Vazquez"/>
        <s v="Hill-Cox"/>
        <s v="Davis-Gomez"/>
        <s v="Maldonado Sanchez, Charles and"/>
        <s v="Williams Jackson, and Simpson"/>
        <s v="and Callahan Matthews, Mercado"/>
        <s v="Lyons-Edwards"/>
        <s v="Sims-Wright"/>
        <s v="Lopez and Carter Thomas,"/>
        <s v="Shah and Hess Hoffman,"/>
        <s v="Hines, Barker Martin and"/>
        <s v="and Castaneda Moon Cooper,"/>
        <s v="and Thompson Wright Johnson,"/>
        <s v="Sanchez-Scott"/>
        <s v="Wright Kennedy and Fry,"/>
        <s v="Rogers-Richard"/>
        <s v="Estes-Mata"/>
        <s v="Lowery, Lowe Morrison and"/>
        <s v="Serrano-Andrews"/>
        <s v="Cobb-Pollard"/>
        <s v="Thompson and Ortiz Juarez,"/>
        <s v="Sons Leon and"/>
        <s v="Young-Santiago"/>
        <s v="and Hudson Huber Flores,"/>
        <s v="Underwood-Cohen"/>
        <s v="Davis Mills, and Becker"/>
        <s v="Sparks-Bailey"/>
        <s v="Mcgrath Sims Jones, and"/>
        <s v="Price and Norman Miller,"/>
        <s v="Sheppard and Sons"/>
        <s v="Johnson-Whitney"/>
        <s v="Garner Mendoza, Ward and"/>
        <s v="Garcia-Kline"/>
        <s v="and Jackson Stephens Orozco,"/>
        <s v="Davis-Norman"/>
        <s v="Townsend, Cox Buchanan and"/>
        <s v="and King, Robinson Valentine"/>
        <s v="Day Cherry Lopez, and"/>
        <s v="Smith-Walton"/>
        <s v="Thomas-Malone"/>
        <s v="Sons and Hicks"/>
        <s v="and Woodward, Hall Baird"/>
        <s v="Hogan, Ross and Davis"/>
        <s v="and Arnold Johnson Mccullough,"/>
        <s v="Powell Boyd Lopez, and"/>
        <s v="Sullivan-Holder"/>
        <s v="and Wilson Wilson Huang,"/>
        <s v="Green-Walker"/>
        <s v="Bell Gonzalez, and Smith"/>
        <s v="and Perez Wong Williams,"/>
        <s v="Ray-Miller"/>
        <s v="and Ramsey, Cherry Johnson"/>
        <s v="Miller-Trujillo"/>
        <s v="Riggs Williams, and Sanchez"/>
        <s v="Owens and Neal Johnson,"/>
        <s v="LLC Barber"/>
        <s v="Bradley-Guzman"/>
        <s v="Carroll-Ashley"/>
        <s v="Hicks-Garrett"/>
        <s v="Sanchez Castillo, Miranda and"/>
        <s v="and Braun Sons"/>
        <s v="Duran-Steele"/>
        <s v="Thomas-Carlson"/>
        <s v="Johnson, Payne Moody and"/>
        <s v="Cooper, and Robinson Garner"/>
        <s v="Rivera-Miller"/>
        <s v="Warner Yu Jones, and"/>
        <s v="Mckinney, and Ryan Gonzalez"/>
        <s v="Mendoza-Woods"/>
        <s v="Hayes-Taylor"/>
        <s v="Ramsey-Bishop"/>
        <s v="and Small, Ross Summers"/>
        <s v="Harris-Morgan"/>
        <s v="Hamilton, Reeves Morris and"/>
        <s v="Williams-Barnes"/>
        <s v="Matthews-Fletcher"/>
        <s v="Scott-Schmidt"/>
        <s v="Kidd-Hernandez"/>
        <s v="Sons Baker and"/>
        <s v="West-Salazar"/>
        <s v="Galloway-Short"/>
        <s v="and Simpson Brewer, Blair"/>
        <s v="LLC Mullins"/>
        <s v="and Ray, Phillips Macias"/>
        <s v="Lopez-Jordan"/>
        <s v="Wood, Lynch Smith and"/>
        <s v="and Pratt Turner, Roth"/>
        <s v="and Lewis Miller, Taylor"/>
        <s v="Key and Hayes, Mcknight"/>
        <s v="Thompson, Lopez and Smith"/>
        <s v="and Johnson Cunningham, Cooper"/>
        <s v="Lamb and Carey Liu,"/>
        <s v="Smith Velez and Ochoa,"/>
        <s v="Ellis-Ballard"/>
        <s v="Nolan-Barton"/>
        <s v="Evans James Griffin, and"/>
        <s v="Shepard-Gillespie"/>
        <s v="Hansen and Wells, Silva"/>
        <s v="Boyd PLC"/>
        <s v="Williams Lozano, and Miller"/>
        <s v="Smith Harrison Miller, and"/>
        <s v="and Ortiz Schneider Alvarez,"/>
        <s v="Preston-Page"/>
        <s v="Martinez Clayton, Lambert and"/>
        <s v="Day Williams, and Wilkinson"/>
        <s v="and Jefferson Blair Hogan,"/>
        <s v="Dougherty-Hill"/>
        <s v="Conley-Smith"/>
        <s v="Mcdaniel-Myers"/>
        <s v="Miller, Reynolds Jennings and"/>
        <s v="Gates-Austin"/>
        <s v="Hendrix-Moore"/>
        <s v="LLC Floyd"/>
        <s v="Carson Inc"/>
        <s v="Cortez-Dawson"/>
        <s v="Mathis Mendoza and Martinez,"/>
        <s v="Sons and Booth"/>
        <s v="and Benton Sons"/>
        <s v="Cox, and Johnson Cuevas"/>
        <s v="Bond-Griffith"/>
        <s v="Ward-Mitchell"/>
        <s v="Brown-Dillon"/>
        <s v="Inc Pope"/>
        <s v="Lang-Torres"/>
        <s v="Smith, Chase and Cobb"/>
        <s v="Torres, Hines Silva and"/>
        <s v="Gould-Gibbs"/>
        <s v="Sellers Horn Dawson, and"/>
        <s v="Garner-Hayes"/>
        <s v="Pitts-Murphy"/>
        <s v="Fry-Shields"/>
        <s v="Fernandez Group"/>
        <s v="Beck PLC"/>
        <s v="and Gallegos Robertson Warner,"/>
        <s v="Villanueva and Rivas Mitchell,"/>
        <s v="Johnson-Riddle"/>
        <s v="Taylor-Rios"/>
        <s v="Keller and Sons"/>
        <s v="Sherman-Anderson"/>
        <s v="Martinez-Oconnor"/>
        <s v="Rivera Michael, and Cline"/>
        <s v="Houston-Newton"/>
        <s v="and Zhang Heath, Stafford"/>
        <s v="Holt and Rosario Gould,"/>
        <s v="Olson and Wang Johnson,"/>
        <s v="Sons and Fisher"/>
        <s v="Rogers Gregory, and Grant"/>
        <s v="and Medina, Martinez Sanchez"/>
        <s v="Thompson, Bishop Ibarra and"/>
        <s v="Fisher and Sons"/>
        <s v="Fields and Potter Porter,"/>
        <s v="Galloway Inc"/>
        <s v="Dodson-Thomas"/>
        <s v="Rosales-Andrews"/>
        <s v="Krueger Burns, and Harris"/>
        <s v="Sons Pena and"/>
        <s v="Dunn-Wallace"/>
        <s v="Martinez-Wilson"/>
        <s v="Evans-Fuller"/>
        <s v="and Malone Holt Lopez,"/>
        <s v="Hammond Kelly, Wise and"/>
        <s v="Perkins-Jenkins"/>
        <s v="Crawford-Mcbride"/>
        <s v="Grimes Group"/>
        <s v="and Weaver, Williams Harris"/>
        <s v="Porter Farmer, and Gray"/>
        <s v="and Zimmerman Davenport, Martin"/>
        <s v="Russell-Sutton"/>
        <s v="Bolton Campbell and Holland,"/>
        <s v="Jones-Thomas"/>
        <s v="Miller and Williams Rivera,"/>
        <s v="Mendoza-Taylor"/>
        <s v="and Ruiz, Banks Bates"/>
        <s v="Jones Martinez, Reeves and"/>
        <s v="and Davis Jones Burns,"/>
        <s v="Contreras-Cook"/>
        <s v="Hill Collier and Patton,"/>
        <s v="Hall-Hamilton"/>
        <s v="Nguyen-Harrington"/>
        <s v="Norris-Alexander"/>
        <s v="and Williams Fowler Horn,"/>
        <s v="and Garcia, Gutierrez Stewart"/>
        <s v="Mcdonald Lee, and Fitzpatrick"/>
        <s v="Hill-Guzman"/>
        <s v="Mcpherson, Ramos Aguilar and"/>
        <s v="Hayes-Walker"/>
        <s v="Garcia-Campbell"/>
        <s v="Smith Payne and Scott,"/>
        <s v="Christensen-Lee"/>
        <s v="LLC Graham"/>
        <s v="Perez Johnson, and Chen"/>
        <s v="Smith Liu and Harris,"/>
        <s v="Perez and Ward, Gonzales"/>
        <s v="English Sons and"/>
        <s v="Conway-Johnson"/>
        <s v="and Johnson Welch, Jackson"/>
        <s v="Valdez-Ryan"/>
        <s v="and Kennedy Baker, Mann"/>
        <s v="Clark-Blanchard"/>
        <s v="Freeman-Rogers"/>
        <s v="Carroll-Kim"/>
        <s v="Ramirez Henderson Daniels, and"/>
        <s v="Mendoza, Hammond and Ray"/>
        <s v="Smith, and Sanders Park"/>
        <s v="Lindsey-Snyder"/>
        <s v="Morris Johnson Taylor, and"/>
        <s v="Group Lamb"/>
        <s v="Taylor Smith Hernandez, and"/>
        <s v="Goodwin-Lam"/>
        <s v="Perry-Evans"/>
        <s v="PLC Castillo"/>
        <s v="Newton-Kline"/>
        <s v="and Hancock, Nelson Wilson"/>
        <s v="Wong-Freeman"/>
        <s v="Allen, Frank Moore and"/>
        <s v="Cohen Snyder, Beasley and"/>
        <s v="Stevens and Bauer, Wilson"/>
        <s v="and Rodriguez, Strickland Robinson"/>
        <s v="Delgado, May and Murray"/>
        <s v="Jones-Jensen"/>
        <s v="Bush-Smith"/>
        <s v="Miller and Mendoza Lopez,"/>
        <s v="Davis and Woodard, Hamilton"/>
        <s v="Hines, Morris and Martinez"/>
        <s v="Garrett-Schmidt"/>
        <s v="Vasquez and Smith, Owens"/>
        <s v="Moore Shields, Flores and"/>
        <s v="Norton Ltd"/>
        <s v="Group Becker"/>
        <s v="Montgomery Group"/>
        <s v="Santos-Fletcher"/>
        <s v="Davis-Morgan"/>
        <s v="Higgins and Garcia Cooper,"/>
        <s v="Group Noble"/>
        <s v="Dean and Singh, Thomas"/>
        <s v="Gibson-Chen"/>
        <s v="Romero-Manning"/>
        <s v="Diaz-Adams"/>
        <s v="and Durham Sons"/>
        <s v="Kim Gamble Smith, and"/>
        <s v="LLC Ponce"/>
        <s v="Henderson-Hall"/>
        <s v="Ashley-Kane"/>
        <s v="and Woodard Juarez Martinez,"/>
        <s v="Cooper and Hawkins, Lowe"/>
        <s v="Group Brennan"/>
        <s v="Rojas and Rojas, Rowe"/>
        <s v="Norman-Sullivan"/>
        <s v="Mitchell-Parker"/>
        <s v="Ward, Patel and Allen"/>
        <s v="and Williams Garza, Herman"/>
        <s v="Villanueva-Kaufman"/>
        <s v="Flores-Watts"/>
        <s v="Boyle-Camacho"/>
        <s v="Thompson-Bailey"/>
        <s v="LLC Cunningham"/>
        <s v="Sons Chambers and"/>
        <s v="Campbell and Rowland, Smith"/>
        <s v="Monroe Mccoy Howard, and"/>
        <s v="Brown-Hill"/>
        <s v="Obrien-Prince"/>
        <s v="Horn PLC"/>
        <s v="Hudson-Smith"/>
        <s v="Group Mora"/>
        <s v="Oconnor-Rose"/>
        <s v="and Simmons Zuniga Sanchez,"/>
        <s v="Gonzalez and Phillips, Adams"/>
        <s v="Davis and Hamilton, Taylor"/>
        <s v="Sons and Carter"/>
        <s v="Mendez PLC"/>
        <s v="Taylor-Barrett"/>
        <s v="Buchanan-Kim"/>
        <s v="Keller PLC"/>
        <s v="Hayes-Curry"/>
        <s v="Jackson-Fowler"/>
        <s v="Brewer Inc"/>
        <s v="Leon Duncan and Henderson,"/>
        <s v="Giles and Ortega, Bowen"/>
        <s v="Carey Hale Mitchell, and"/>
        <s v="Ross-Holder"/>
        <s v="Rice, and Robbins Rodriguez"/>
        <s v="Berry-Carney"/>
        <s v="Case Group"/>
        <s v="Cruz-Chang"/>
        <s v="Zuniga-White"/>
        <s v="Hall Gonzalez and Duarte,"/>
        <s v="Sanchez-Jefferson"/>
        <s v="Burns-Warner"/>
        <s v="Hendricks-Esparza"/>
        <s v="Gross-Cuevas"/>
        <s v="Marquez, Nash and Lewis"/>
        <s v="Hunter-Scott"/>
        <s v="Horton Rivera and Doyle,"/>
        <s v="Garcia-Harris"/>
        <s v="Knapp-Lyons"/>
        <s v="Hanson and Lawrence Mcintosh,"/>
        <s v="Wilson-Moore"/>
        <s v="Sharp LLC"/>
        <s v="Ltd Thornton"/>
        <s v="Stewart-Perry"/>
        <s v="Kennedy-Collier"/>
        <s v="and Sandoval Harris Henry,"/>
        <s v="Campos-Webster"/>
        <s v="and Patel, Sanchez Kennedy"/>
        <s v="Yu PLC"/>
        <s v="Garcia, Dalton Peterson and"/>
        <s v="Wright-Wagner"/>
        <s v="Smith-Lynch"/>
        <s v="Price-Small"/>
        <s v="Gonzalez-Bishop"/>
        <s v="and Dunn Sons"/>
        <s v="Brown-Villarreal"/>
        <s v="Lambert-Collins"/>
        <s v="Horton-Lee"/>
        <s v="Harris and Parker, Welch"/>
        <s v="Adams-Rodriguez"/>
        <s v="Carter-Gilbert"/>
        <s v="Bowen-Lee"/>
        <s v="Lewis Skinner and Miller,"/>
        <s v="Thomas-Robinson"/>
        <s v="Hernandez-Riley"/>
        <s v="Johnson, Butler Bray and"/>
        <s v="Williams-Friedman"/>
        <s v="Long-Acosta"/>
        <s v="Bennett-Klein"/>
        <s v="Oliver Duffy Lee, and"/>
        <s v="Matthews Dyer, Park and"/>
        <s v="Livingston-Garcia"/>
        <s v="Alvarez, and Lewis Jennings"/>
        <s v="Allen and Smith Tran,"/>
        <s v="Wise Frazier, Taylor and"/>
        <s v="Hatfield Wong, and Richardson"/>
        <s v="Lee-Reilly"/>
        <s v="Smith-Stewart"/>
        <s v="and Adams Martin, Thomas"/>
        <s v="Odonnell Dominguez Weiss, and"/>
        <s v="Barnes, Wiggins Anderson and"/>
        <s v="Carney-Solis"/>
        <s v="Sims-Graham"/>
        <s v="Coleman, Quinn and Miller"/>
        <s v="Dixon Hancock and Singleton,"/>
        <s v="and Olsen Wiggins, Collins"/>
        <s v="and Vazquez Arias Chan,"/>
        <s v="Andrade-Campbell"/>
        <s v="Patel Pope, and Hendrix"/>
        <s v="Jackson, Meyers and Simpson"/>
        <s v="Ellison-Watson"/>
        <s v="and Clark Ruiz Kent,"/>
        <s v="Castaneda Wells, and Hoffman"/>
        <s v="Blackwell-Barnett"/>
        <s v="Jones-Woodard"/>
        <s v="Bond-Bradley"/>
        <s v="Dixon-Wiley"/>
        <s v="Hood-Martin"/>
        <s v="Ltd Levy"/>
        <s v="and Long Rush, Robinson"/>
        <s v="Fowler, and Diaz Rodriguez"/>
        <s v="Hammond and Mcgee, Johnson"/>
        <s v="Horn Gardner, and Leonard"/>
        <s v="Perry Mcdonald, and Rodriguez"/>
        <s v="Lowery Martin, Bender and"/>
        <s v="Brown-Herman"/>
        <s v="Castillo-Schultz"/>
        <s v="Lawrence Snyder Bradley, and"/>
        <s v="Gilbert-Davis"/>
        <s v="Williams, Zimmerman Hernandez and"/>
        <s v="Brown-Gillespie"/>
        <s v="Gonzales-Rodriguez"/>
        <s v="Johnson Moss and Smith,"/>
        <s v="Reeves Sheppard and Barron,"/>
        <s v="Green and Sons"/>
        <s v="Gonzales-Haley"/>
        <s v="Holmes, and Miller Ramirez"/>
        <s v="Hall-Chandler"/>
        <s v="Sons and Guerrero"/>
        <s v="Herrera Garcia Cochran, and"/>
        <s v="Price Turner and Brown,"/>
        <s v="Morrison, and Owen Brown"/>
        <s v="PLC Elliott"/>
        <s v="Benson and Reynolds, Bush"/>
        <s v="and Morris Anderson, Prince"/>
        <s v="Robertson-Freeman"/>
        <s v="PLC Lucero"/>
        <s v="and Carter Davenport Payne,"/>
        <s v="Good-Sampson"/>
        <s v="Bright PLC"/>
        <s v="Anderson-Becker"/>
        <s v="White-Finley"/>
        <s v="Jensen-Maldonado"/>
        <s v="and Sullivan, Jackson Moran"/>
        <s v="Sons and Klein"/>
        <s v="Nunez-King"/>
        <s v="and Bishop, Johnson Ali"/>
        <s v="and Robinson Sanders Perkins,"/>
        <s v="PLC Parsons"/>
        <s v="Hudson-Arnold"/>
        <s v="PLC Arellano"/>
        <s v="and Robbins Sons"/>
        <s v="Lee-Stuart"/>
        <s v="Lin, Sanchez Carroll and"/>
        <s v="and Campbell Cook Wiggins,"/>
        <s v="Bennett Peters Spears, and"/>
        <s v="Lewis-Gill"/>
        <s v="Bernard-Williams"/>
        <s v="Gardner-Shaw"/>
        <s v="Whitehead-Dixon"/>
        <s v="Henry Spence and Faulkner,"/>
        <s v="Lynch-Joseph"/>
        <s v="Taylor Frye Curtis, and"/>
        <s v="and Sons Elliott"/>
        <s v="Evans Dennis and Rodriguez,"/>
        <s v="Odom-Garcia"/>
        <s v="and Mcconnell Thomas Bennett,"/>
        <s v="Moore-Williams"/>
        <s v="PLC Glover"/>
        <s v="Jackson Fleming, and Schroeder"/>
        <s v="Wilkins-Hall"/>
        <s v="Greene Inc"/>
        <s v="Lee Bryan Rogers, and"/>
        <s v="Oconnell, and King Farmer"/>
        <s v="Jensen-Gilmore"/>
        <s v="Norris Bell Adams, and"/>
        <s v="Wiggins-Bates"/>
        <s v="Raymond-Long"/>
        <s v="Tucker Harris, Kennedy and"/>
        <s v="Cervantes-Anderson"/>
        <s v="Bailey-Long"/>
        <s v="Barton-Vaughan"/>
        <s v="Hendricks-Mccoy"/>
        <s v="Welch Group"/>
        <s v="Pitts LLC"/>
        <s v="Macias-Murray"/>
        <s v="Smith, Molina Frye and"/>
        <s v="Ayers-Thomas"/>
        <s v="Group Garrison"/>
        <s v="Thomas-Adkins"/>
        <s v="Hall, Bowers and Mendez"/>
        <s v="LLC Peck"/>
        <s v="Herrera and Martinez, Mcdonald"/>
        <s v="Bradshaw, Shepard and Green"/>
        <s v="Perry, Huerta Shea and"/>
        <s v="Vaughn Perry, and Mccall"/>
        <s v="Hernandez-Cunningham"/>
        <s v="and Payne Hall, Miller"/>
        <s v="Stout, Young Davis and"/>
        <s v="Reyes-Summers"/>
        <s v="Larson, Simpson Jenkins and"/>
        <s v="Osborne-Ward"/>
        <s v="Jackson Morgan, Oliver and"/>
        <s v="and Tucker Wilson, Wheeler"/>
        <s v="and Dickson Pratt Robinson,"/>
        <s v="Everett-King"/>
        <s v="Taylor-Castillo"/>
        <s v="Jones and Hill Stewart,"/>
        <s v="and King Sons"/>
        <s v="Mueller Ltd"/>
        <s v="and Hunter Richardson Miller,"/>
        <s v="Thomas-Kelly"/>
        <s v="Gates Robinson Lopez, and"/>
        <s v="Parker and Carpenter Gomez,"/>
        <s v="Rivera-Sharp"/>
        <s v="Graves Glass Robinson, and"/>
        <s v="Adams, Hendricks Collins and"/>
        <s v="Chen-Edwards"/>
        <s v="Collins-Ellis"/>
        <s v="Horton Coleman, Spencer and"/>
        <s v="James Russell, and Burke"/>
        <s v="Foley-Alexander"/>
        <s v="Barker Hammond Rogers, and"/>
        <s v="and Davidson Wilcox Walter,"/>
        <s v="Byrd, Perry and Hill"/>
        <s v="PLC Gilbert"/>
        <s v="Jones, and Walton Tyler"/>
        <s v="Martinez-Cox"/>
        <s v="Austin-Webb"/>
        <s v="Jones, Brown and Mckee"/>
        <s v="and Vargas English Johnson,"/>
        <s v="Williams-Gutierrez"/>
        <s v="Ray James, Davis and"/>
        <s v="Anderson and Alvarez Boone,"/>
        <s v="Hampton-Mitchell"/>
        <s v="and Sons Franklin"/>
        <s v="and Roberts Rivera Murillo,"/>
        <s v="LLC Webb"/>
        <s v="Sons Macdonald and"/>
        <s v="Richards, Watts Hudson and"/>
        <s v="Cook-Marquez"/>
        <s v="Smith Williams, Dickson and"/>
        <s v="Hawkins Sons and"/>
        <s v="and Merritt Lowe Martin,"/>
        <s v="Zimmerman Russell, and Wright"/>
        <s v="and Gilbert Foster Gray,"/>
        <s v="Williams Howard Salazar, and"/>
        <s v="Lam-Mendoza"/>
        <s v="Fletcher-Gibson"/>
        <s v="Ruiz-White"/>
        <s v="Webb Stark, Johnson and"/>
        <s v="Martinez, and Harmon Walters"/>
        <s v="Durham Schroeder and Butler,"/>
        <s v="Green and Lee Jackson,"/>
        <s v="Page and Sosa, Robinson"/>
        <s v="and Lopez, Arroyo Thornton"/>
        <s v="Foster Rodriguez, and Smith"/>
        <s v="and Hunter, Young Price"/>
        <s v="Lee and Garcia, Patrick"/>
        <s v="Cook Sons and"/>
        <s v="Sons and Sanders"/>
        <s v="Miller, Pena Walker and"/>
        <s v="and Hunter Chan, Hess"/>
        <s v="Walker-Barnett"/>
        <s v="Collins-Woods"/>
        <s v="Schneider and Allen, Wood"/>
        <s v="Ellis LLC"/>
        <s v="and Sons Ayala"/>
        <s v="Williams Davis, Bell and"/>
        <s v="and Black, Heath Winters"/>
        <s v="Davis Wilkerson Palmer, and"/>
        <s v="Howard-Hernandez"/>
        <s v="Peterson-Frost"/>
        <s v="Johnston LLC"/>
        <s v="Miller-Barry"/>
        <s v="Allen-Cherry"/>
        <s v="Hill, Rodriguez Weaver and"/>
        <s v="Garcia Johnson, and Garcia"/>
        <s v="Richard Inc"/>
        <s v="and Williams, Hall Allen"/>
        <s v="Mcconnell-Washington"/>
        <s v="Wright-Trevino"/>
        <s v="Lucas-Anthony"/>
        <s v="Boyle-Kerr"/>
        <s v="Buckley and Nelson Mcdonald,"/>
        <s v="Smith, Espinoza and Smith"/>
        <s v="Sons and Sherman"/>
        <s v="and Baker Burns, Mccarthy"/>
        <s v="LLC Hines"/>
        <s v="Gomez-Sampson"/>
        <s v="Mills-Massey"/>
        <s v="Chen, Lee Waters and"/>
        <s v="Perkins, Holloway and Neal"/>
        <s v="and Clark Rivera, Morgan"/>
        <s v="PLC Kane"/>
        <s v="Carlson, and Chandler Campbell"/>
        <s v="Ewing-Baker"/>
        <s v="Flores-Hamilton"/>
        <s v="Curtis Inc"/>
        <s v="Moyer Inc"/>
        <s v="Rodriguez, and Hamilton Reed"/>
        <s v="Garrett-Knight"/>
        <s v="Graves-Zhang"/>
        <s v="Sparks and Carlson Carter,"/>
        <s v="Simmons, and Mason Shepherd"/>
        <s v="Fields Kemp and Bowman,"/>
        <s v="Jennings-Elliott"/>
        <s v="Johnson and Lee Dunlap,"/>
        <s v="Allen, Johnson and Cooper"/>
        <s v="Snow Smith, and Tucker"/>
        <s v="and Dean Benitez Drake,"/>
        <s v="Walsh, Hamilton and Williams"/>
        <s v="Hayes-Flowers"/>
        <s v="Spencer Davis Mccann, and"/>
        <s v="and Walker Walker Salinas,"/>
        <s v="Bradshaw Gallegos, and Hinton"/>
        <s v="and Sons Murray"/>
        <s v="Mejia Patrick Anderson, and"/>
        <s v="Smith-Moss"/>
        <s v="Larson and Gallagher Jimenez,"/>
        <s v="Cohen Robinson, Rodriguez and"/>
        <s v="Davis Bailey Logan, and"/>
        <s v="Levy Santos, Cunningham and"/>
        <s v="Sexton, and Davis Mcdaniel"/>
        <s v="Dominguez-Bush"/>
        <s v="Wu, and Garcia Edwards"/>
        <s v="and Johnson Poole Roberson,"/>
        <s v="Hardin, Baker and Campos"/>
        <s v="Armstrong-Miller"/>
        <s v="Kent and Spencer Sexton,"/>
        <s v="Mccoy Group"/>
        <s v="Thompson-Weber"/>
        <s v="Barnes and Harris, Byrd"/>
        <s v="Garza-Sanchez"/>
        <s v="Allen-Taylor"/>
        <s v="and Keller Rodriguez, Thomas"/>
        <s v="Walter-Myers"/>
        <s v="Barker LLC"/>
        <s v="and Burke, Ford Wright"/>
        <s v="and Osborne Scott Lee,"/>
        <s v="Herring, and Mccullough Trevino"/>
        <s v="PLC Odonnell"/>
        <s v="Patton Pratt, Perkins and"/>
        <s v="and Wu Sons"/>
        <s v="Ramos-Jensen"/>
        <s v="Potts, Scott Cameron and"/>
        <s v="and Reyes Phillips, Miller"/>
        <s v="Gibbs-Alvarez"/>
        <s v="Cobb Norman and Owens,"/>
        <s v="Sons Gomez and"/>
        <s v="Payne, Kennedy and Bean"/>
        <s v="King-Bradley"/>
        <s v="Ortiz-Brown"/>
        <s v="Brown and Bradley Blanchard,"/>
        <s v="Cooper-Barnett"/>
        <s v="Stone and Meyer Tucker,"/>
        <s v="Young, Baker and Caldwell"/>
        <s v="and Sons Livingston"/>
        <s v="Hansen Miller and Robertson,"/>
        <s v="Franklin-Clark"/>
        <s v="Wallace and Moore Miles,"/>
        <s v="Hawkins, Copeland Gill and"/>
        <s v="and Jones Guerrero, Tate"/>
        <s v="Morales-Taylor"/>
        <s v="Inc Hendricks"/>
        <s v="Parker-Johnson"/>
        <s v="Rodriguez, Serrano and Johnson"/>
        <s v="Thompson, White and Garcia"/>
        <s v="Barber Mendoza, Myers and"/>
        <s v="Arias-Huff"/>
        <s v="Perkins, Bird and Johnson"/>
        <s v="Gilbert Copeland and Lee,"/>
        <s v="Ponce PLC"/>
        <s v="and Bailey Kennedy, Morales"/>
        <s v="Deleon and Allen, Huynh"/>
        <s v="LLC Richardson"/>
        <s v="Barton-Carr"/>
        <s v="Dalton-Shelton"/>
        <s v="Yoder-Warner"/>
        <s v="Webster-Hopkins"/>
        <s v="Ward-Bennett"/>
        <s v="Adams Inc"/>
        <s v="Pierce-Juarez"/>
        <s v="Dalton-Collins"/>
        <s v="Chung Williams Martin, and"/>
        <s v="Hall-Allen"/>
        <s v="Ltd Hanna"/>
        <s v="Davidson-Mendez"/>
        <s v="Barnes Jensen, and Kennedy"/>
        <s v="Wilson, and Swanson Gomez"/>
        <s v="Sons Nelson and"/>
        <s v="and Hartman, Miller Brown"/>
        <s v="Vincent-Greene"/>
        <s v="Sons Ramirez and"/>
        <s v="Sloan-Carpenter"/>
        <s v="Roy-Jones"/>
        <s v="Freeman-Young"/>
        <s v="Nielsen-Black"/>
        <s v="Vargas-Mcintyre"/>
        <s v="Wilson-Adams"/>
        <s v="and Kramer, Diaz Brooks"/>
        <s v="Brown-Castillo"/>
        <s v="and Fleming Hunt, Burns"/>
        <s v="Moore-Foley"/>
        <s v="Wade Walker, Price and"/>
        <s v="King-Ayers"/>
        <s v="Mcdonald and Berg Brown,"/>
        <s v="Singh-Johnson"/>
        <s v="Santiago Finley and Mendez,"/>
        <s v="Roach-Reynolds"/>
        <s v="Luna and Young Campbell,"/>
        <s v="Stevens-Hoffman"/>
        <s v="Phillips-Erickson"/>
        <s v="Booth Ltd"/>
        <s v="Frank-Archer"/>
        <s v="and Sanchez Phillips, Brown"/>
        <s v="Meyer and Kaufman, Baldwin"/>
        <s v="Hardin Terry, Hunter and"/>
        <s v="Ltd Mckay"/>
        <s v="and Roman Fernandez Payne,"/>
        <s v="Beltran and Sons"/>
        <s v="Wallace Mahoney, Taylor and"/>
        <s v="Sons and House"/>
        <s v="Bowman-Gallegos"/>
        <s v="Blake-Moon"/>
        <s v="Lambert Klein, Valdez and"/>
        <s v="Fox and Collins Smith,"/>
        <s v="and Taylor West, Bradley"/>
        <s v="Campbell Williams, Jefferson and"/>
        <s v="Ltd Burke"/>
        <s v="Holden-Hines"/>
        <s v="Hampton-Campbell"/>
        <s v="Gonzalez Gonzalez and Martin,"/>
        <s v="Hicks-Freeman"/>
        <s v="Thompson, and Cox Bailey"/>
        <s v="Jensen, Estrada and Jones"/>
        <s v="Richard Jones, Roberson and"/>
        <s v="and Ryan Mcmahon, Davis"/>
        <s v="Cohen and Clark Macias,"/>
        <s v="Ramirez-Chavez"/>
        <s v="Valenzuela-Maldonado"/>
        <s v="Smith-Archer"/>
        <s v="Gonzalez, and Cruz Roberts"/>
        <s v="Torres and Pena, Oliver"/>
        <s v="Castro Smith Haynes, and"/>
        <s v="Christensen-Gardner"/>
        <s v="Saunders, and Gutierrez Stafford"/>
        <s v="Turner Vega and Reeves,"/>
        <s v="Hammond-Davis"/>
        <s v="and Ferrell, Abbott Finley"/>
        <s v="and Mcclain Jones, Case"/>
        <s v="Bennett and Smith Burton,"/>
        <s v="Tanner, and Davis Ray"/>
        <s v="Group Perkins"/>
        <s v="Gonzalez, and Farrell Clarke"/>
        <s v="Berry and Hoover, Mack"/>
        <s v="Gordon-Campbell"/>
        <s v="Thomas-French"/>
        <s v="Gonzales and Franklin, Zimmerman"/>
        <s v="Williams and Williams, Miller"/>
        <s v="Evans-Poole"/>
        <s v="Johnson and Yoder Erickson,"/>
        <s v="Weaver Lang, and Fuller"/>
        <s v="and Sons Cook"/>
        <s v="David, Hess Rivera and"/>
        <s v="Adams Torres Nixon, and"/>
        <s v="Elliott-Jordan"/>
        <s v="Christensen-Carter"/>
        <s v="Fox-Burke"/>
        <s v="Thomas Brown Alvarez, and"/>
        <s v="and Hayes Hines, Williams"/>
        <s v="and Villarreal, Buckley Kelly"/>
        <s v="and Thomas, Cooper Chambers"/>
        <s v="Ltd Edwards"/>
        <s v="Vasquez, Hooper and Sanchez"/>
        <s v="Cunningham-Gonzales"/>
        <s v="Pena-Ross"/>
        <s v="PLC Key"/>
        <s v="and Ross, Douglas Marshall"/>
        <s v="Stone Lopez, and Evans"/>
        <s v="Ltd Munoz"/>
        <s v="Rubio Rivas and Lee,"/>
        <s v="Rosario-Hoffman"/>
        <s v="Kidd-Salinas"/>
        <s v="Reid-Carey"/>
        <s v="Avery-Wilson"/>
        <s v="and Miller Clark Evans,"/>
        <s v="Bryant Meyer and Thomas,"/>
        <s v="Dawson Martin, Medina and"/>
        <s v="Harris Patel, and Collins"/>
        <s v="Davis-Mcdonald"/>
        <s v="Waters and Sons"/>
        <s v="Chandler, King and Roman"/>
        <s v="Martin Jimenez, and Cantu"/>
        <s v="Lam and Dyer, Smith"/>
        <s v="Smith-Whitney"/>
        <s v="Powell-Baird"/>
        <s v="Barnett-Harris"/>
        <s v="Brown-Rodgers"/>
        <s v="Ltd Cardenas"/>
        <s v="Smith Jones, Walker and"/>
        <s v="Cuevas-Skinner"/>
        <s v="Maxwell-Sloan"/>
        <s v="Smith, Mitchell and Gardner"/>
        <s v="Landry-Fitzpatrick"/>
        <s v="and Boone Sons"/>
        <s v="Estes and Garza, Carroll"/>
        <s v="Brown and Gardner Todd,"/>
        <s v="Garza Jordan, and Moore"/>
        <s v="Smith-Perkins"/>
        <s v="Rodgers-Newton"/>
        <s v="Smith-Howard"/>
        <s v="and Ramirez Frazier Hernandez,"/>
        <s v="Snyder-Carr"/>
        <s v="King Carroll Tran, and"/>
        <s v="Vargas-Howard"/>
        <s v="and Grant Sons"/>
        <s v="Mosley and Davis Mcdonald,"/>
        <s v="Contreras-Vasquez"/>
        <s v="Allen-Sullivan"/>
        <s v="Adams, and Joseph Williams"/>
        <s v="Sons and Stout"/>
        <s v="Coleman-Moreno"/>
        <s v="PLC Bernard"/>
        <s v="Calhoun-Colon"/>
        <s v="Russell-Terry"/>
        <s v="Kramer and Stewart Mendoza,"/>
        <s v="Day-Harrington"/>
        <s v="Frost LLC"/>
        <s v="Kline-Sutton"/>
        <s v="and Smith Bruce, Welch"/>
        <s v="Tucker-Mckee"/>
        <s v="Taylor-Durham"/>
        <s v="Murphy-Hill"/>
        <s v="Taylor and Alexander Wade,"/>
        <s v="Conway-Nelson"/>
        <s v="Jacobson Ruiz, Smith and"/>
        <s v="Owens Chen and Vargas,"/>
        <s v="Anderson and Webb, Stanton"/>
        <s v="Jones and Gaines, Brady"/>
        <s v="Grant LLC"/>
        <s v="Tyler-Gonzalez"/>
        <s v="Callahan Inc"/>
        <s v="Lopez Harper Roberts, and"/>
        <s v="Baker-Collins"/>
        <s v="Leon-Clark"/>
        <s v="and Sheppard Lambert, Christian"/>
        <s v="Sharp Weeks and Allen,"/>
        <s v="Richmond-Young"/>
        <s v="Hayes-Atkinson"/>
        <s v="Thompson-Murray"/>
        <s v="Mckay Williams, Rodriguez and"/>
        <s v="Robinson-Gray"/>
        <s v="Bradley-Dawson"/>
        <s v="Joseph-Vincent"/>
        <s v="and Davis, Grant Flores"/>
        <s v="Castaneda-Morris"/>
        <s v="and Torres, Shepard Boyd"/>
        <s v="and Sanchez Chandler, Yang"/>
        <s v="Mccann-Schultz"/>
        <s v="Smith and Perez Phillips,"/>
        <s v="Castillo-Johnson"/>
        <s v="and Walker Sons"/>
        <s v="Bennett-Wright"/>
        <s v="Rice-Salazar"/>
        <s v="and Wood Walters, Reid"/>
        <s v="and Harris Thomas Smith,"/>
        <s v="Potter-Francis"/>
        <s v="Davis-Mays"/>
        <s v="Pratt-Horton"/>
        <s v="Woods-Peters"/>
        <s v="Gordon and Whitaker Smith,"/>
        <s v="Stanton Dixon, and Gillespie"/>
        <s v="Petersen Rios Daniels, and"/>
        <s v="Wolfe-Atkins"/>
        <s v="Lawrence-Mason"/>
        <s v="Anderson, Bishop and Fuller"/>
        <s v="Rice Sons and"/>
        <s v="Chapman-Hutchinson"/>
        <s v="Clark Oliver and Jones,"/>
        <s v="Pineda, Phelps Webb and"/>
        <s v="Sanchez Greer Bates, and"/>
        <s v="Walton, Allen and Adams"/>
        <s v="Nelson and Black, Dixon"/>
        <s v="Peterson and Alexander, Walker"/>
        <s v="Shaw Harding, Vang and"/>
        <s v="Mathis-Burton"/>
        <s v="and Ramos Smith Vaughn,"/>
        <s v="Sanchez Brooks and Walker,"/>
        <s v="Mccullough Inc"/>
        <s v="Simmons-Dixon"/>
        <s v="Hodge Ltd"/>
        <s v="Webb-Carlson"/>
        <s v="Anderson and Howell Fry,"/>
        <s v="Burke, Dyer and Moore"/>
        <s v="and Krause Martin, Bass"/>
        <s v="Warren-Hughes"/>
        <s v="Jackson Hernandez and Wang,"/>
        <s v="Trevino Group"/>
        <s v="Flores-Herrera"/>
        <s v="and Stein Velez, Turner"/>
        <s v="Rodriguez Douglas, and Carrillo"/>
        <s v="Stewart-Hayes"/>
        <s v="Hayes, and Black Kelley"/>
        <s v="Anderson, Green and Freeman"/>
        <s v="Stevenson-Lamb"/>
        <s v="and Smith Greene, Lucero"/>
        <s v="Lee-Brown"/>
        <s v="Roman PLC"/>
        <s v="Washington-Anderson"/>
        <s v="Brown-Cobb"/>
        <s v="Sons and Bryant"/>
        <s v="Inc Floyd"/>
        <s v="Weaver-Lopez"/>
        <s v="Garrett-Hall"/>
        <s v="Anderson Cohen, Orr and"/>
        <s v="Hardin-Horton"/>
        <s v="Jimenez Logan Lee, and"/>
        <s v="Ray Group"/>
        <s v="Hendricks-Robinson"/>
        <s v="Stephens-Owens"/>
        <s v="Group Chan"/>
        <s v="Ellis-Collins"/>
        <s v="Franklin, and Valencia Nelson"/>
        <s v="Group Moss"/>
        <s v="and Sons Ortiz"/>
        <s v="Williams, Torres Johnson and"/>
        <s v="Callahan-Riley"/>
        <s v="and Alvarado, Nelson Wright"/>
        <s v="Hobbs-King"/>
        <s v="Jensen-Moore"/>
        <s v="Kim-Buckley"/>
        <s v="Ali and Chambers, Dawson"/>
        <s v="Sons and Flowers"/>
        <s v="Harrison-Castaneda"/>
        <s v="Collins-Matthews"/>
        <s v="Herrera-Freeman"/>
        <s v="Davis-Franklin"/>
        <s v="Tran-Hunter"/>
        <s v="Lewis, and Marshall Holt"/>
        <s v="and Joseph Kelly Blake,"/>
        <s v="Fitzgerald, and Price Rodriguez"/>
        <s v="Whitney Group"/>
        <s v="and Lara White, Warren"/>
        <s v="French PLC"/>
        <s v="Bates-White"/>
        <s v="LLC Wilcox"/>
        <s v="Moreno-Mcguire"/>
        <s v="Group Cuevas"/>
        <s v="Turner-Johnson"/>
        <s v="Navarro-Russell"/>
        <s v="Hebert-Kelly"/>
        <s v="Ball-Myers"/>
        <s v="Cook, and Thompson Taylor"/>
        <s v="Mcpherson-Rodriguez"/>
        <s v="Heath-Callahan"/>
        <s v="Fowler-Campbell"/>
        <s v="Mitchell-Rose"/>
        <s v="Ross, Kelly and Horne"/>
        <s v="Nash-Roach"/>
        <s v="King-Brown"/>
        <s v="and Vargas Hall, Chapman"/>
        <s v="Nolan-Sullivan"/>
        <s v="Young-Warren"/>
        <s v="and Barajas Santos, Jones"/>
        <s v="Mack-White"/>
        <s v="Flores Dean and Hall,"/>
        <s v="LLC Wright"/>
        <s v="Olson-Montoya"/>
        <s v="Parks-Delgado"/>
        <s v="Richards Juarez and Smith,"/>
        <s v="Garcia-Salazar"/>
        <s v="Scott-Frost"/>
        <s v="Baker and Hamilton Bonilla,"/>
        <s v="Tate-Davis"/>
        <s v="Fisher Stevens, and Bailey"/>
        <s v="Owen-Miller"/>
        <s v="Wilson-May"/>
        <s v="Thomas and Thomas, Mcmahon"/>
        <s v="Gomez, Mills Hernandez and"/>
        <s v="Miles-Jackson"/>
        <s v="Rogers-Mullins"/>
        <s v="LLC Higgins"/>
        <s v="Ross-Nicholson"/>
        <s v="Clark-Jenkins"/>
        <s v="Cordova-Ochoa"/>
        <s v="Sanchez, Day Hughes and"/>
        <s v="Flowers-Lane"/>
        <s v="Cortez, Long and Singleton"/>
        <s v="Jimenez, Bradley and Jacobs"/>
        <s v="Vang-Carroll"/>
        <s v="Finley, and Martin Olson"/>
        <s v="Kennedy-Combs"/>
        <s v="Prince-Mccarthy"/>
        <s v="Barker and Walker, Pena"/>
        <s v="Perez Rivera Howard, and"/>
        <s v="Lewis Lewis, Adams and"/>
        <s v="Oliver Group"/>
        <s v="Welch Jones, Marks and"/>
        <s v="Schwartz Wright and Jacobs,"/>
        <s v="Kerr-Lane"/>
        <s v="LLC Santiago"/>
        <s v="Payne-Davis"/>
        <s v="Stevens-Joseph"/>
        <s v="Washington-Cummings"/>
        <s v="White Hill and Nash,"/>
        <s v="Thomas-Davis"/>
        <s v="Campbell-Obrien"/>
        <s v="and Lopez, Fisher Wall"/>
        <s v="King-Ramos"/>
        <s v="Velez-Thompson"/>
        <s v="Owen Brewer, and Davies"/>
        <s v="Brown-Carrillo"/>
        <s v="Sons and Perry"/>
        <s v="Evans-Macdonald"/>
        <s v="Coffey Sons and"/>
        <s v="Johnson and Gonzalez Patterson,"/>
        <s v="and Sons Luna"/>
        <s v="and Richards, Roach Vaughan"/>
        <s v="Haas-Jimenez"/>
        <s v="Hughes-Smith"/>
        <s v="Pearson-Newman"/>
        <s v="Luna-Frey"/>
        <s v="Porter, Rodgers and Lee"/>
        <s v="Wood and Sons"/>
        <s v="Stevens-Peck"/>
        <s v="Solis-Rodriguez"/>
        <s v="Jenkins, Ramos Matthews and"/>
        <s v="Adams-Cortez"/>
        <s v="and Sullivan Jackson, Johnson"/>
        <s v="and Sons Donovan"/>
        <s v="Harris Wilson, Jacobson and"/>
        <s v="Guerrero-Simon"/>
        <s v="Adams, Christian and Perry"/>
        <s v="Scott, Sanchez and Spencer"/>
        <s v="Potts-Flores"/>
        <s v="Sanders and Sons"/>
        <s v="Walker Barker, and Smith"/>
        <s v="Ferguson-Morgan"/>
        <s v="Patrick, Pittman Stanton and"/>
        <s v="Landry, Martin and Smith"/>
        <s v="West Shields and Baker,"/>
        <s v="Wells, Costa and Wood"/>
        <s v="and Brown Ray Walton,"/>
        <s v="Miller, Mays and Riggs"/>
        <s v="Oneill-Marshall"/>
        <s v="Green-Perry"/>
        <s v="Martin-Patterson"/>
        <s v="Stephens Chavez, and Reyes"/>
        <s v="Perry-Bonilla"/>
        <s v="White Smith Smith, and"/>
        <s v="Sullivan Jackson, Black and"/>
        <s v="Pacheco-Smith"/>
        <s v="Vargas and Stevenson, Davis"/>
        <s v="Brock, Goodman and Parker"/>
        <s v="Anderson and Perry, Pacheco"/>
        <s v="Ltd Odom"/>
        <s v="Nelson and Snyder Mcmahon,"/>
        <s v="and Patterson, Chen Alexander"/>
        <s v="Garner and Melton Holmes,"/>
        <s v="Roach Higgins and Jackson,"/>
        <s v="Elliott-Campbell"/>
        <s v="James Campbell Bauer, and"/>
        <s v="Jones-Alvarado"/>
        <s v="Greer-Bean"/>
        <s v="Rodriguez-Gallagher"/>
        <s v="Clark-Espinoza"/>
        <s v="Rodriguez Hale and Perez,"/>
        <s v="and Smith Fritz, Duncan"/>
        <s v="and Rowland, Martin Hancock"/>
        <s v="and Lee Castillo, Johnson"/>
        <s v="Parker-Turner"/>
        <s v="Larson, Proctor Cooper and"/>
        <s v="Tapia-Crosby"/>
        <s v="Arellano, and Mcconnell Oconnor"/>
        <s v="Waller Weber, Fox and"/>
        <s v="Thornton Brown Castro, and"/>
        <s v="and Huynh, Barron Orr"/>
        <s v="Duncan, Cox and Ray"/>
        <s v="and Johnson Anderson Miles,"/>
        <s v="Holt Caldwell Rhodes, and"/>
        <s v="Buckley PLC"/>
        <s v="Howard, Harris and Holden"/>
        <s v="Odom-Keller"/>
        <s v="Cortez-Vaughan"/>
        <s v="Robinson and Church Curtis,"/>
        <s v="Henderson-Huber"/>
        <s v="Saunders Garcia Francis, and"/>
        <s v="Brown-Rodriguez"/>
        <s v="Evans-Cox"/>
        <s v="Johnson-Morgan"/>
        <s v="Tucker-Parker"/>
        <s v="Ramos and Watkins, Brown"/>
        <s v="Palmer-Fleming"/>
        <s v="Castillo-Brown"/>
        <s v="Thomas-Hamilton"/>
        <s v="Jordan-Li"/>
        <s v="Garcia and Vargas, Brooks"/>
        <s v="Cobb, and Bowen Hunt"/>
        <s v="Casey-Rivera"/>
        <s v="Peterson-Johnson"/>
        <s v="Francis, Riley and Barnes"/>
        <s v="Sanchez, Woods Hall and"/>
        <s v="Wood and Young Vega,"/>
        <s v="Nelson and Smith, Ortiz"/>
        <s v="Vasquez-Lopez"/>
        <s v="Holmes and Smith Ortiz,"/>
        <s v="Williams, Mclaughlin Jackson and"/>
        <s v="and Preston Ayala, Floyd"/>
        <s v="Beasley Martin, King and"/>
        <s v="Cantrell-Page"/>
        <s v="Hayden Group"/>
        <s v="Green-Barrera"/>
        <s v="Adams, Mcgee Brown and"/>
        <s v="Moore-Calderon"/>
        <s v="Hess Group"/>
        <s v="Richards-Williams"/>
        <s v="and Sons Mckay"/>
        <s v="Rogers-Sanders"/>
        <s v="and Gilbert, Lozano Simpson"/>
        <s v="Perez and Williams, Kennedy"/>
        <s v="Ltd Delacruz"/>
        <s v="Young-Alvarez"/>
        <s v="Olsen and Monroe, Lee"/>
        <s v="Daniels-Wheeler"/>
        <s v="Rose-Huffman"/>
        <s v="Ltd Mueller"/>
        <s v="Williamson Lucas Sanders, and"/>
        <s v="Watts-Cook"/>
        <s v="Gardner Ferguson and Blankenship,"/>
        <s v="Group Harrington"/>
        <s v="Carter Barnes Rojas, and"/>
        <s v="Crane, and Martinez Le"/>
        <s v="Martinez-Hancock"/>
        <s v="Monroe PLC"/>
        <s v="Brewer, Ryan Johnson and"/>
        <s v="Coleman-Stewart"/>
        <s v="Curtis-Washington"/>
        <s v="Huang and Williams, West"/>
        <s v="Inc Shields"/>
        <s v="Haley-Sanders"/>
        <s v="Dominguez-Figueroa"/>
        <s v="Gonzales Robertson, Cruz and"/>
        <s v="Ortega-Harrington"/>
        <s v="Inc Matthews"/>
        <s v="Collins, and Williams Jackson"/>
        <s v="and Lang, Brown Jackson"/>
        <s v="Conley Rogers, Farley and"/>
        <s v="Moore-Davis"/>
        <s v="Romero King, and Johnson"/>
        <s v="Smith Miller, and Perez"/>
        <s v="Johnson Fuller, and Francis"/>
        <s v="Kelly and Boyd, Page"/>
        <s v="Boyer, Rice and Torres"/>
        <s v="Clarke Williams, Garrett and"/>
        <s v="Morris Howard, and David"/>
        <s v="Morris, Johnson and Soto"/>
        <s v="Cross, and Mcneil Palmer"/>
        <s v="and Anderson, Woods Woods"/>
        <s v="Davis, Barrett and Wells"/>
        <s v="Boyd Sons and"/>
        <s v="Hawkins-Travis"/>
        <s v="Delacruz-Barry"/>
        <s v="and Craig, Jones Gomez"/>
        <s v="Barron-Phillips"/>
        <s v="and Novak Lee Fernandez,"/>
        <s v="Jackson-Wallace"/>
        <s v="and Flores, Jones Hernandez"/>
        <s v="Rogers and Taylor Garza,"/>
        <s v="Barrera Brown, and Beck"/>
        <s v="Figueroa-Perez"/>
        <s v="Mcclure, Price Johnson and"/>
        <s v="Oliver-Blanchard"/>
        <s v="Sharp, Padilla Reed and"/>
        <s v="Mitchell Fields, and Smith"/>
        <s v="Owen-Ruiz"/>
        <s v="Berg-Carroll"/>
        <s v="Williams-Petersen"/>
        <s v="Evans-Brewer"/>
        <s v="Inc Larson"/>
        <s v="Hayes-Bass"/>
        <s v="Hardin Group"/>
        <s v="Fischer Williams, and Conner"/>
        <s v="and Graham, Church Ray"/>
        <s v="Pineda Garrison and Howell,"/>
        <s v="and Allen Mitchell, Soto"/>
        <s v="Lewis and Miller Baxter,"/>
        <s v="Hancock and Copeland, Gonzalez"/>
        <s v="Bernard and Carroll, Gross"/>
        <s v="Mckinney Inc"/>
        <s v="and Graham Hart, Espinoza"/>
        <s v="Lee-Lewis"/>
        <s v="White-Davis"/>
        <s v="Schmitt-Farmer"/>
        <s v="Valdez-Thomas"/>
        <s v="Hall-Perez"/>
        <s v="Shaw Watson, Coleman and"/>
        <s v="Thomas-Garcia"/>
        <s v="Dorsey-Mcintosh"/>
        <s v="Doyle-Friedman"/>
        <s v="Wells, and Taylor Barron"/>
        <s v="Roach Mcclain, and Smith"/>
        <s v="and Hernandez Jones Hubbard,"/>
        <s v="Kramer-Johnson"/>
        <s v="Sanders-Murray"/>
        <s v="Chung-Garcia"/>
        <s v="Johnson-Johnston"/>
        <s v="and Jordan, Smith Smith"/>
        <s v="Moody Fitzpatrick and Rasmussen,"/>
        <s v="Herman-Stewart"/>
        <s v="Chavez-Marsh"/>
        <s v="Rogers Tate Walter, and"/>
        <s v="Richardson-Hatfield"/>
        <s v="and Barrett, Johnson Miller"/>
        <s v="Good and Hamilton Rosales,"/>
        <s v="Choi and Smith, Williamson"/>
        <s v="Baker-Turner"/>
        <s v="Mccoy, and Newton Morse"/>
        <s v="Sullivan-Jones"/>
        <s v="Martinez Olson, Booker and"/>
        <s v="Scott, Perkins and Henry"/>
        <s v="Alvarez and James, Mcintosh"/>
        <s v="Reyes Ltd"/>
        <s v="Clark and Sons"/>
        <s v="Sons Richards and"/>
        <s v="Wolf Sons and"/>
        <s v="and Stewart Rodgers, Hernandez"/>
        <s v="Ruiz-Kennedy"/>
        <s v="Thomas-Forbes"/>
        <s v="Brown-Hess"/>
        <s v="Baker and White, Smith"/>
        <s v="Norman-Flynn"/>
        <s v="and Wilson Hampton Roberts,"/>
        <s v="Odonnell-George"/>
        <s v="Hunt-Goodman"/>
        <s v="Adams-Velez"/>
        <s v="Ellis Cline, and Gilbert"/>
        <s v="Merritt Shaw, and Mosley"/>
        <s v="Moreno Clark and Torres,"/>
        <s v="and Bell Dawson, Moore"/>
        <s v="Goodwin Baker and Perez,"/>
        <s v="Johnson Thompson, and Marquez"/>
        <s v="Cardenas-Jackson"/>
        <s v="Woods and Adkins Gutierrez,"/>
        <s v="Wiggins-Jones"/>
        <s v="Pham Murphy, Rose and"/>
        <s v="Sons Roy and"/>
        <s v="Neal, Sanders and Sherman"/>
        <s v="Miles and Wood Livingston,"/>
        <s v="Melton Savage, and Dorsey"/>
        <s v="Woods Short, and Mcclure"/>
        <s v="Allen, and Jackson Harrell"/>
        <s v="Perry-Brady"/>
        <s v="Delacruz-Wilson"/>
        <s v="and Ramirez Murray Stone,"/>
        <s v="Garcia, Wright and Watson"/>
        <s v="Hale-Sherman"/>
        <s v="Wright Weber, Gordon and"/>
        <s v="Cook-Oneill"/>
        <s v="Jones-Serrano"/>
        <s v="Webb Hunter, and Frost"/>
        <s v="and Stevenson Pineda, Spencer"/>
        <s v="Chavez-Kidd"/>
        <s v="Hall Smith Long, and"/>
        <s v="Douglas, and Kelley Myers"/>
        <s v="Figueroa-Orr"/>
        <s v="and Holland Aguilar, Jackson"/>
        <s v="Prince-Campbell"/>
        <s v="Adkins LLC"/>
        <s v="and Newman Sons"/>
        <s v="Higgins and Berry, Boone"/>
        <s v="Lester-Wolfe"/>
        <s v="Campos, and Ramirez Walters"/>
        <s v="Vincent-Meyer"/>
        <s v="and Johnson, Patterson Day"/>
        <s v="Perry-Lynch"/>
        <s v="Harris, and Harvey Garcia"/>
        <s v="Jenkins Anderson, and Jones"/>
        <s v="Figueroa-Harrison"/>
        <s v="Ltd Nolan"/>
        <s v="and Shields, Hanson Marshall"/>
        <s v="Alexander Ltd"/>
        <s v="Doyle-Carson"/>
        <s v="Contreras, Mason Villanueva and"/>
        <s v="Jenkins, Stephens and Patton"/>
        <s v="Martinez Andrade, and Blankenship"/>
        <s v="PLC Newton"/>
        <s v="Clark Sons and"/>
        <s v="Lucero-Moore"/>
        <s v="Freeman-Bell"/>
        <s v="and Dickson Fletcher, Walker"/>
        <s v="Valdez-Gonzalez"/>
        <s v="Howard Ray and Charles,"/>
        <s v="Howe Anderson and Dunlap,"/>
        <s v="Kelly-Hammond"/>
        <s v="Mills-Cervantes"/>
        <s v="and Thomas Anderson, Wilson"/>
        <s v="Henderson and Sanchez, Holland"/>
        <s v="Patton Waters, Reynolds and"/>
        <s v="Giles Ltd"/>
        <s v="Inc Espinoza"/>
        <s v="Smith-Taylor"/>
        <s v="Mason-Swanson"/>
        <s v="Stevenson-Johnson"/>
        <s v="Savage Burke, Coleman and"/>
        <s v="Douglas Evans, and Simpson"/>
        <s v="Glover-Ali"/>
        <s v="and Francis Bell Morton,"/>
        <s v="Wu and Forbes Blake,"/>
        <s v="Macias-Hoffman"/>
        <s v="and Horton Parker Hunter,"/>
        <s v="Stevens Smith and Michael,"/>
        <s v="and Ray Porter, Coleman"/>
        <s v="and Chen Garrett, Hodges"/>
        <s v="Evans, Smith and Mitchell"/>
        <s v="Turner and Sons"/>
        <s v="Franklin, Hendricks Phillips and"/>
        <s v="Rogers and Clark, Barber"/>
        <s v="Preston Franco and Sanchez,"/>
        <s v="Williams, and Henson Nelson"/>
        <s v="Lane-Daniels"/>
        <s v="Smith-Little"/>
        <s v="Hall Davis and Anderson,"/>
        <s v="Wagner, Perez and Lucas"/>
        <s v="and Garcia Hooper, Brown"/>
        <s v="Butler-Walters"/>
        <s v="Hicks Mccarty Olsen, and"/>
        <s v="Sampson and Weber Martinez,"/>
        <s v="Mccall Carter, and Gonzales"/>
        <s v="Mata-Schmidt"/>
        <s v="Stanley, Gregory Carter and"/>
        <s v="Wilson-Guerrero"/>
        <s v="Sons Solomon and"/>
        <s v="Berg-Mitchell"/>
        <s v="and Coleman Jones Thomas,"/>
        <s v="Washington-Keller"/>
        <s v="Gonzalez-Lewis"/>
        <s v="Short, Martinez Sanchez and"/>
        <s v="Stewart Blackburn, and Butler"/>
        <s v="and Buchanan, Boyd Roberts"/>
        <s v="Williams-Robinson"/>
        <s v="Martin-Thomas"/>
        <s v="Thompson-Walls"/>
        <s v="Mccarthy-Cooper"/>
        <s v="Norman-Schmidt"/>
        <s v="Nunez-Medina"/>
        <s v="Edwards and Williams, Sandoval"/>
        <s v="Hernandez, Flores and Green"/>
        <s v="and Mckenzie Frazier, Paul"/>
        <s v="Clarke-Smith"/>
        <s v="Gill and Hanson Barrett,"/>
        <s v="Roberson-Jones"/>
        <s v="Sanford Nicholson White, and"/>
        <s v="and Boyd Johnson, Mathews"/>
        <s v="Buck-Colon"/>
        <s v="Brown-Blackburn"/>
        <s v="Norris-Jackson"/>
        <s v="Reeves Inc"/>
        <s v="Lara and Dixon, Morris"/>
        <s v="Knight Dixon, White and"/>
        <s v="Cooper-Collins"/>
        <s v="Graham, Prince and Ward"/>
        <s v="Acosta-Clark"/>
        <s v="Lee-Roach"/>
        <s v="and Clay, Martinez Thompson"/>
        <s v="Glass-Williams"/>
        <s v="and Hayden Sons"/>
        <s v="Richardson-Sampson"/>
        <s v="Miller-Collins"/>
        <s v="Morris and Spencer, Gray"/>
        <s v="Williams-Neal"/>
        <s v="Chaney and Cohen, Stark"/>
        <s v="Woodward and Baker, Lee"/>
        <s v="Novak-Garza"/>
        <s v="Johnson, Anderson and Maddox"/>
        <s v="Hodges-Bush"/>
        <s v="and Phillips Davis Harris,"/>
        <s v="Perez and Campbell Harris,"/>
        <s v="and Stewart, Price Johnson"/>
        <s v="Mendez-Ramirez"/>
        <s v="Singh Inc"/>
        <s v="Johnson and Kim Lara,"/>
        <s v="and Friedman, Contreras Hicks"/>
        <s v="Hall Mason and Clark,"/>
        <s v="Rojas-Hernandez"/>
        <s v="Sons Bentley and"/>
        <s v="Davies-Jones"/>
        <s v="Brown and Cook, Vincent"/>
        <s v="Phillips-Ingram"/>
        <s v="and Smith Bowman, Bartlett"/>
        <s v="Reid, Aguirre and French"/>
        <s v="Camacho-Walters"/>
        <s v="Peters, Simpson Patel and"/>
        <s v="Sullivan-Sullivan"/>
        <s v="Riley Chavez Myers, and"/>
        <s v="Morales-Strickland"/>
        <s v="Williams, Anderson and Lane"/>
        <s v="Kane LLC"/>
        <s v="Johnson Medina Lopez, and"/>
        <s v="Harrison LLC"/>
        <s v="Brown-Garcia"/>
        <s v="Griffin and Gregory Jones,"/>
        <s v="Lara LLC"/>
        <s v="Lawrence and Cooper Saunders,"/>
        <s v="Cooper Collins, and Hudson"/>
        <s v="Terry-Flores"/>
        <s v="Vang, and Flores Collins"/>
        <s v="Riley Jenkins, and Gonzalez"/>
        <s v="Navarro Sheppard Armstrong, and"/>
        <s v="and Wolfe Johnson Snow,"/>
        <s v="Price-Stuart"/>
        <s v="Horton-Clay"/>
        <s v="Hawkins-Harper"/>
        <s v="Miller-Zhang"/>
        <s v="Carter-Harris"/>
        <s v="Chase-Escobar"/>
        <s v="Johnson-King"/>
        <s v="Santos, Barnett Smith and"/>
        <s v="and Norris Hill, Sanders"/>
        <s v="Lopez Johnson, and Hardy"/>
        <s v="Carpenter-Riggs"/>
        <s v="Morales-Daugherty"/>
        <s v="Becker-Peters"/>
        <s v="Scott, Valenzuela Brown and"/>
        <s v="and Brown, Ruiz Mitchell"/>
        <s v="Hughes-Taylor"/>
        <s v="Aguilar-Blake"/>
        <s v="Stone and Jacobs, Reyes"/>
        <s v="Obrien-Colon"/>
        <s v="LLC Garrett"/>
        <s v="Aguilar Group"/>
        <s v="Hawkins, Wells and Jimenez"/>
        <s v="Johnson Martin and Rodriguez,"/>
        <s v="Holmes and Duncan Fernandez,"/>
        <s v="Rasmussen and Nelson, Camacho"/>
        <s v="Group Cain"/>
        <s v="Mccormick-Smith"/>
        <s v="Golden Quinn Johnson, and"/>
        <s v="Watson-Jones"/>
        <s v="Bailey-Juarez"/>
        <s v="and Robbins Williams, Ramirez"/>
        <s v="Nunez-Bush"/>
        <s v="Shaffer Moreno and Hurley,"/>
        <s v="Logan-Smith"/>
        <s v="and Williams, Alexander Thompson"/>
        <s v="and Vaughn Kerr Ewing,"/>
        <s v="and Alexander Hanson Johnson,"/>
        <s v="Jennings Sons and"/>
        <s v="Shelton-Johnson"/>
        <s v="Mitchell Phillips, Hernandez and"/>
        <s v="Mckenzie-Young"/>
        <s v="French-Powell"/>
        <s v="Lopez-Page"/>
        <s v="Atkins, Vega Davis and"/>
        <s v="Howe Shaw and Peterson,"/>
        <s v="Davila-Fleming"/>
        <s v="Daniels-Owens"/>
        <s v="Thompson Scott Jimenez, and"/>
        <s v="and Cruz Robinson Jones,"/>
        <s v="Contreras-Jones"/>
        <s v="and Beck Morgan, Shaw"/>
        <s v="Mendoza-Cameron"/>
        <s v="Summers-Frank"/>
        <s v="Woods and Price Bauer,"/>
        <s v="Inc Lowe"/>
        <s v="Johnson Owens and Mcgee,"/>
        <s v="and Brown Kidd Burch,"/>
        <s v="Peterson and Sons"/>
        <s v="Martin, Carter Miller and"/>
        <s v="Hodges, and Campbell Johnson"/>
        <s v="Cox-Martinez"/>
        <s v="Keller Walton and Johnson,"/>
        <s v="Williamson-Moreno"/>
        <s v="Ramos-Young"/>
        <s v="Murray James Maldonado, and"/>
        <s v="Robles-Morales"/>
        <s v="Bryant Rose, and Long"/>
        <s v="Padilla, and Ryan Vargas"/>
        <s v="Mullins-Gibson"/>
        <s v="Chambers Wright, Brown and"/>
        <s v="Jones, Wolfe Brewer and"/>
        <s v="and Robinson Jones Harris,"/>
        <s v="Weaver and Rodriguez Clark,"/>
        <s v="Harris, Reed and Webb"/>
        <s v="Ltd Liu"/>
        <s v="Newman and Maddox, Jones"/>
        <s v="Parker, Lawson and Frank"/>
        <s v="Gomez-Chapman"/>
        <s v="Roberts Reese Lopez, and"/>
        <s v="Swanson-Lozano"/>
        <s v="Logan-Black"/>
        <s v="Mitchell-Wilson"/>
        <s v="Shannon Blake Johnson, and"/>
        <s v="and Sons Hicks"/>
        <s v="Williams Wilson, and Cox"/>
        <s v="Mills Mason, and Martin"/>
        <s v="Briggs-Hernandez"/>
        <s v="and Brown Schmidt, Ochoa"/>
        <s v="Williams-Ward"/>
        <s v="Haynes-Daniels"/>
        <s v="Coleman-James"/>
        <s v="Hill, Flores and Moreno"/>
        <s v="and Reese Hunt, Reeves"/>
        <s v="Roman and Sons"/>
        <s v="Reid Ltd"/>
        <s v="Edwards-Schmitt"/>
        <s v="Larson-Hill"/>
        <s v="Morgan-Todd"/>
        <s v="Shaw-Andrews"/>
        <s v="Reynolds-Mills"/>
        <s v="Manning and Barber, Thompson"/>
        <s v="Knight Hudson Wilson, and"/>
        <s v="Beck and Carlson, Barajas"/>
        <s v="Harrington-Jackson"/>
        <s v="Harmon and Sons"/>
        <s v="Cox Dodson, Velez and"/>
        <s v="Thompson and Phillips, Miller"/>
        <s v="Thomas-Jensen"/>
        <s v="and Sons Montoya"/>
        <s v="Harrell-Mcclure"/>
        <s v="Petersen, Gray Dorsey and"/>
        <s v="Evans-Benson"/>
        <s v="Potter LLC"/>
        <s v="Boyd Inc"/>
        <s v="Clements-Johnson"/>
        <s v="Walker Freeman and Reynolds,"/>
        <s v="Burns-Benson"/>
        <s v="Wells Lopez, and Walton"/>
        <s v="Calhoun-Miller"/>
        <s v="Wyatt and Miles Davis,"/>
        <s v="Brown-Page"/>
        <s v="Travis Burgess and Calhoun,"/>
        <s v="Burton, Gibson and Ryan"/>
        <s v="Gonzales-Thomas"/>
        <s v="Flores-Aguilar"/>
        <s v="Barber and Scott Hartman,"/>
        <s v="Roth-Jones"/>
        <s v="Wright-Carroll"/>
        <s v="Thompson-Chavez"/>
        <s v="Boyd Arroyo and Robinson,"/>
        <s v="Todd-Madden"/>
        <s v="Terry-Jimenez"/>
        <s v="Watson, Vaughn Santiago and"/>
        <s v="Thomas-Krause"/>
        <s v="Mitchell-Chambers"/>
        <s v="Lee Dominguez Osborne, and"/>
        <s v="Miller Avila, and Rodriguez"/>
        <s v="Bradley Herrera Conner, and"/>
        <s v="Berry-Berg"/>
        <s v="Green-Blanchard"/>
        <s v="Jackson, Carr and Andrews"/>
        <s v="Wise-Smith"/>
        <s v="Smith and Rhodes Smith,"/>
        <s v="Harvey-Strong"/>
        <s v="Lawson-Mcbride"/>
        <s v="Paul-Charles"/>
        <s v="Arnold, Barajas Robles and"/>
        <s v="Johnson-Parker"/>
        <s v="Spencer Thompson Fuller, and"/>
        <s v="Townsend-Anderson"/>
        <s v="Thomas-Pratt"/>
        <s v="Williams Shannon and Gomez,"/>
        <s v="Hood Russell and Martinez,"/>
        <s v="and Gillespie Proctor Gay,"/>
        <s v="Lee Bradford, and Lopez"/>
        <s v="and Bell Roberts, Walters"/>
        <s v="Brown-Cain"/>
        <s v="and Wood Mclaughlin Young,"/>
        <s v="White Mccullough and Clark,"/>
        <s v="Gonzalez-Young"/>
        <s v="Webb Gardner and Wade,"/>
        <s v="Ross Perez and Parks,"/>
        <s v="Velez Inc"/>
        <s v="Hopkins-Moran"/>
        <s v="Carrillo, and Liu Baldwin"/>
        <s v="Lewis, Garcia and Jones"/>
        <s v="Li and Jones, Carroll"/>
        <s v="Perkins Group"/>
        <s v="Mercado-Paul"/>
        <s v="Rose-Reynolds"/>
        <s v="Harrison-Holt"/>
        <s v="Patel-Shaw"/>
        <s v="Johnson-Hernandez"/>
        <s v="PLC Moran"/>
        <s v="Owen and Dennis Willis,"/>
        <s v="Banks Johnson and Dennis,"/>
        <s v="Pierce-Ellis"/>
        <s v="and Jimenez, Gonzalez Campbell"/>
        <s v="Richards and Farrell, Foster"/>
        <s v="Jackson-Robinson"/>
        <s v="and Payne, Stewart Davis"/>
        <s v="Cabrera-Park"/>
        <s v="Johnson Kelley, Williams and"/>
        <s v="Davis-Robinson"/>
        <s v="Acevedo Group"/>
        <s v="Montgomery-Dudley"/>
        <s v="Gardner-Walters"/>
        <s v="Walters-Mcmillan"/>
        <s v="Walters and Stark Thomas,"/>
        <s v="and Scott, Cameron Meyer"/>
        <s v="Torres-White"/>
        <s v="Fields LLC"/>
        <s v="Davis-Carlson"/>
        <s v="and Garcia Orr Thomas,"/>
        <s v="Flores-Johnson"/>
        <s v="Summers-Ortega"/>
        <s v="Delacruz Inc"/>
        <s v="Browning Bennett, Smith and"/>
        <s v="Lee-Davidson"/>
        <s v="Garcia Johnson, and Cordova"/>
        <s v="and Williams Hunt Wright,"/>
        <s v="and Crawford Frazier, Taylor"/>
        <s v="Hammond-Anderson"/>
        <s v="Mccoy-Smith"/>
        <s v="Shaw Ware, Reynolds and"/>
        <s v="Harrington-Sandoval"/>
        <s v="Bryant Klein and Case,"/>
        <s v="Bell-Zimmerman"/>
        <s v="Bruce Park Pham, and"/>
        <s v="Klein-Evans"/>
        <s v="Lopez Moon and Raymond,"/>
        <s v="PLC Gill"/>
        <s v="Wong-Davis"/>
        <s v="Cook-Gilbert"/>
        <s v="Hayes-Hernandez"/>
        <s v="Johnson-Dean"/>
        <s v="Robinson-Kelly"/>
        <s v="Levy-Webster"/>
        <s v="Duarte LLC"/>
        <s v="Smith Griffin, Rodriguez and"/>
        <s v="Bowers-Stewart"/>
        <s v="Brown-Petty"/>
        <s v="Silva Inc"/>
        <s v="Reyes-Navarro"/>
        <s v="Frank-Reyes"/>
        <s v="Cook, and Rodgers Reyes"/>
        <s v="Hawkins-Richards"/>
        <s v="Chambers Andrews and Ross,"/>
        <s v="and Williams, Hoover Maldonado"/>
        <s v="Garcia, Ross Simpson and"/>
        <s v="Washington-Butler"/>
        <s v="Robinson, and Porter Lopez"/>
        <s v="Walker and Jones, Martin"/>
        <s v="Price, and Adams Gibson"/>
        <s v="Farmer-Robinson"/>
        <s v="Johnson Brown, and Malone"/>
        <s v="LLC Mahoney"/>
        <s v="Nguyen-Myers"/>
        <s v="Norris Nielsen, Farley and"/>
        <s v="Reyes-Howell"/>
        <s v="Jackson and Davis Reid,"/>
        <s v="Moreno Jones Little, and"/>
        <s v="Kaufman-Herman"/>
        <s v="Gould Group"/>
        <s v="and Hansen Sosa, Weiss"/>
        <s v="Armstrong-Allen"/>
        <s v="Ltd Arellano"/>
        <s v="Mccullough-Mata"/>
        <s v="Ltd Nichols"/>
        <s v="York and Bryant, Smith"/>
        <s v="Group Haley"/>
        <s v="Terrell-Evans"/>
        <s v="Huynh-White"/>
        <s v="and Rivera, Allen Weeks"/>
        <s v="Cole, and Clark Hicks"/>
        <s v="Campos PLC"/>
        <s v="Blanchard-Harper"/>
        <s v="and Wagner Davis Williams,"/>
        <s v="Mccarthy Long, Stephens and"/>
        <s v="Dean-Keller"/>
        <s v="Bell and Guerrero, Marshall"/>
        <s v="Mercer Wilson and Wilson,"/>
        <s v="and Walton Sanchez White,"/>
        <s v="and Williams, Mccoy Atkinson"/>
        <s v="Lindsey-Matthews"/>
        <s v="and Ward Sharp Fitzgerald,"/>
        <s v="Duncan Anthony, and Moreno"/>
        <s v="Sons Santana and"/>
        <s v="Ltd Chan"/>
        <s v="Drake Wallace, Aguirre and"/>
        <s v="Dixon-Herrera"/>
        <s v="Vazquez-Wiggins"/>
        <s v="Calderon-Welch"/>
        <s v="Benson, and Young Thompson"/>
        <s v="Haney-Zimmerman"/>
        <s v="LLC Lam"/>
        <s v="King-Robinson"/>
        <s v="and Watts Gardner Smith,"/>
        <s v="Allen Watson Nguyen, and"/>
        <s v="Harris, Hernandez and Vazquez"/>
        <s v="Maxwell Group"/>
        <s v="Mcgee Inc"/>
        <s v="Thomas-Diaz"/>
        <s v="Sanders-Wade"/>
        <s v="Schmitt Ramos, and Reyes"/>
        <s v="Villa-Velez"/>
        <s v="Becker-Clayton"/>
        <s v="Roberts-Macdonald"/>
        <s v="Montgomery Washington Glover, and"/>
        <s v="Swanson, George Clayton and"/>
        <s v="Brown Torres and Foster,"/>
        <s v="and Anderson Lindsey Burgess,"/>
        <s v="Reed-Clark"/>
        <s v="Rowe-Johnson"/>
        <s v="Winters Jones, Bowers and"/>
        <s v="and Sons Pacheco"/>
        <s v="Thompson Summers Glenn, and"/>
        <s v="Brown-Nelson"/>
        <s v="and Grant Moses, Carpenter"/>
        <s v="Sullivan-Larson"/>
        <s v="Becker-King"/>
        <s v="Brown Thomas Hall, and"/>
        <s v="Hopkins-Herring"/>
        <s v="Dunlap Young and Wilson,"/>
        <s v="Price-Schwartz"/>
        <s v="Velez-Rogers"/>
        <s v="and Jones, Marshall Jackson"/>
        <s v="Barnes Cervantes and Myers,"/>
        <s v="Robertson-Warren"/>
        <s v="and Marshall, Dudley Jones"/>
        <s v="Rocha-Williams"/>
        <s v="Lutz-Miranda"/>
        <s v="Williams-Huffman"/>
        <s v="Montgomery-Jimenez"/>
        <s v="and Lee Walter, Anderson"/>
        <s v="Johnson Carter Stone, and"/>
        <s v="PLC Herring"/>
        <s v="King Green, and Wong"/>
        <s v="Casey, Thomas and Carter"/>
        <s v="and Taylor Phillips Martinez,"/>
        <s v="Carr Noble and Stevenson,"/>
        <s v="Henderson Hobbs, and Martin"/>
        <s v="Andrews-Huffman"/>
        <s v="Morales-Flynn"/>
        <s v="Long-May"/>
        <s v="Pena-Cohen"/>
        <s v="Contreras and Sons"/>
        <s v="Shannon-Davis"/>
        <s v="Fuentes and Goodwin Travis,"/>
        <s v="Murray Richardson, and Weber"/>
        <s v="Tate-Reese"/>
        <s v="Daniels-Vargas"/>
        <s v="Edwards-Tran"/>
        <s v="Hoffman-Allen"/>
        <s v="and Cameron Martinez Moran,"/>
        <s v="and Baker, Golden Rhodes"/>
        <s v="LLC Pineda"/>
        <s v="Sellers LLC"/>
        <s v="Harris and Holland, Vargas"/>
        <s v="Collins-Torres"/>
        <s v="Hoffman Inc"/>
        <s v="Olson-Gray"/>
        <s v="Davis-Owens"/>
        <s v="Alvarez-Chavez"/>
        <s v="Shelton-Fox"/>
        <s v="and Sons Guerrero"/>
        <s v="Frank Ltd"/>
        <s v="Frazier, Smith Preston and"/>
        <s v="Donaldson LLC"/>
        <s v="Reed, Mckenzie and Lozano"/>
        <s v="and Valenzuela, Davidson Bishop"/>
        <s v="and Gonzalez Garcia, Ramos"/>
        <s v="and Gregory Williams Park,"/>
        <s v="Smith-Carlson"/>
        <s v="Perez-Medina"/>
        <s v="Castro and Rodriguez, Reed"/>
        <s v="Hodges-Rogers"/>
        <s v="Jefferson-Brandt"/>
        <s v="Ford-Brady"/>
        <s v="and Wallace David, White"/>
        <s v="Farley and Myers, Johnson"/>
        <s v="Villanueva PLC"/>
        <s v="Thompson and Reyes Johnson,"/>
        <s v="Fernandez-Burke"/>
        <s v="Mccormick-Sparks"/>
        <s v="Rivera-Richards"/>
        <s v="Howell-Johnson"/>
        <s v="Edwards and Olson, Villanueva"/>
        <s v="Parrish and Jones, Hall"/>
        <s v="Bush Gonzalez, Gibson and"/>
        <s v="Stevenson Blanchard, and Villa"/>
        <s v="Atkinson Mason Guerrero, and"/>
        <s v="Johnson Gibbs Lee, and"/>
        <s v="Martin Thomas Cervantes, and"/>
        <s v="Shaffer PLC"/>
        <s v="Farley-Brown"/>
        <s v="and Barnes Scott Black,"/>
        <s v="Miles-Buck"/>
        <s v="Cooper Williams May, and"/>
        <s v="Koch-Bush"/>
        <s v="Lawson Group"/>
        <s v="Parker-Dominguez"/>
        <s v="Copeland Group"/>
        <s v="Sullivan, Coleman Munoz and"/>
        <s v="Sullivan-Cooley"/>
        <s v="and Johnson, Johnson Wagner"/>
        <s v="Norton Perez and Smith,"/>
        <s v="Mcfarland Johnson, and Powers"/>
        <s v="Sims-Tucker"/>
        <s v="Juarez Smith, and Huff"/>
        <s v="and Green Klein Woods,"/>
        <s v="Wheeler Rocha and Hicks,"/>
        <s v="and Neal Bowen, Snyder"/>
        <s v="Hamilton Anthony Allen, and"/>
        <s v="Stevens-Ross"/>
        <s v="Melton, Patton and Valdez"/>
        <s v="Harrison-Dudley"/>
        <s v="Murphy-Blackburn"/>
        <s v="Salas-Hopkins"/>
        <s v="Chavez and Winters, Lamb"/>
        <s v="Owens-Brown"/>
        <s v="Pittman-Hendrix"/>
        <s v="Foster-Torres"/>
        <s v="Hernandez-Ortega"/>
        <s v="Horton, Gonzalez Duncan and"/>
        <s v="Miller Freeman and Patrick,"/>
        <s v="May Gray Shaw, and"/>
        <s v="Hoover-Martinez"/>
        <s v="Waters and Molina, Jackson"/>
        <s v="and Benson Allen Moran,"/>
        <s v="Bradley-Morris"/>
        <s v="Smith White and Ortiz,"/>
        <s v="Mcclain-Landry"/>
        <s v="Stone-Willis"/>
        <s v="Rodriguez-Thompson"/>
        <s v="Huff-Duran"/>
        <s v="Levy Wolfe, Jackson and"/>
        <s v="Cervantes-Morrison"/>
        <s v="Bean, and Wilson Holmes"/>
        <s v="Wright-Pearson"/>
        <s v="Sparks-Williams"/>
        <s v="and Dunn, Mathews Anthony"/>
        <s v="Newton Reyes and Austin,"/>
        <s v="White and Wise Cooper,"/>
        <s v="Daniel, and Mcknight Holmes"/>
        <s v="Watts Sons and"/>
        <s v="Simpson-Morgan"/>
        <s v="Hall-Edwards"/>
        <s v="Wallace and Owens, Warner"/>
        <s v="Espinoza, Perez and Pope"/>
        <s v="and Pena, Olson Rodriguez"/>
        <s v="Lambert Joseph, Davis and"/>
        <s v="Bishop-King"/>
        <s v="Randolph-Fuentes"/>
        <s v="Richardson and Smith Douglas,"/>
        <s v="Hubbard-Carson"/>
        <s v="Robles, and Santiago Duffy"/>
        <s v="Anderson, and Taylor Price"/>
        <s v="White Kelly Medina, and"/>
        <s v="Hall Cooke, and Chandler"/>
        <s v="Morris-Fuller"/>
        <s v="Cummings-Macias"/>
        <s v="LLC Krause"/>
        <s v="Stein Valenzuela, and Wright"/>
        <s v="Lee-Rodgers"/>
        <s v="Welch-Gomez"/>
        <s v="Fisher-Mora"/>
        <s v="Olsen-Williams"/>
        <s v="Hicks Foster, and White"/>
        <s v="and Sons Powers"/>
        <s v="Gray-Smith"/>
        <s v="Edwards-Ponce"/>
        <s v="Buck Garza, and Yates"/>
        <s v="Taylor Morales, and Adams"/>
        <s v="Lewis-Turner"/>
        <s v="Rodriguez Small, Sexton and"/>
        <s v="Finley-Reyes"/>
        <s v="Patterson-Mitchell"/>
        <s v="and Miller, Vega Jones"/>
        <s v="Wade, Chapman Hernandez and"/>
        <s v="Schultz-Lucas"/>
        <s v="and Velazquez, Cunningham Brown"/>
        <s v="Taylor Buck and Kirk,"/>
        <s v="Brown, and Russell Garrison"/>
        <s v="and Fitzgerald Rogers King,"/>
        <s v="Dennis, Mclaughlin Jackson and"/>
        <s v="Hernandez Robinson and Washington,"/>
        <s v="and Horton Welch Long,"/>
        <s v="Dunlap Martin Murphy, and"/>
        <s v="Curtis Sons and"/>
        <s v="Bell-Chavez"/>
        <s v="Haney-Boyd"/>
        <s v="Evans and Cox Mata,"/>
        <s v="Wilson-Morgan"/>
        <s v="Wright-Estrada"/>
        <s v="Kelly, Figueroa Boyd and"/>
        <s v="and Freeman, Browning Alvarez"/>
        <s v="Nelson-Owens"/>
        <s v="Allen Garcia, Johnson and"/>
        <s v="Jensen-Summers"/>
        <s v="Gutierrez Wolf, and Hopkins"/>
        <s v="Bernard and Perez, Miller"/>
        <s v="Jones Jackson, and Pittman"/>
        <s v="Ramirez Pratt and Rich,"/>
        <s v="Scott-Burch"/>
        <s v="and Olson, Nguyen Rodriguez"/>
        <s v="Jacobson-Salazar"/>
        <s v="and Baker Kennedy Fuentes,"/>
        <s v="Ltd Acevedo"/>
        <s v="and Vaughan Williams Powers,"/>
        <s v="Herrera-Hays"/>
        <s v="Herring-Olson"/>
        <s v="and Ryan Alvarez, Obrien"/>
        <s v="King, Vaughn Cantrell and"/>
        <s v="House Gonzales, Walker and"/>
        <s v="Scott-Weaver"/>
        <s v="Pittman-Price"/>
        <s v="and Gates Sons"/>
        <s v="Nguyen-Bowman"/>
        <s v="Maynard-Sanchez"/>
        <s v="Harris, Brown Walker and"/>
        <s v="Lopez Smith and Miller,"/>
        <s v="Boyle Chase, Clark and"/>
        <s v="Inc French"/>
        <s v="Smith Evans, and Young"/>
        <s v="Marquez-Kaiser"/>
        <s v="and Sons Flores"/>
        <s v="Green, and Bell Silva"/>
        <s v="Farley Webster, and Wright"/>
        <s v="Fields-Rose"/>
        <s v="Little-Potter"/>
        <s v="Harris Brown, and Daniels"/>
        <s v="Douglas Mcdaniel and Pace,"/>
        <s v="Burke-Anderson"/>
        <s v="Mason, Cantrell and Wood"/>
        <s v="Butler Arnold Charles, and"/>
        <s v="Mitchell-Snyder"/>
        <s v="and Blair, Smith Ellis"/>
        <s v="Rogers-Rogers"/>
        <s v="Myers and Jensen Gonzalez,"/>
        <s v="Pearson Group"/>
        <s v="and Marshall Johnson Williams,"/>
        <s v="Welch-Collins"/>
        <s v="Berger-Clark"/>
        <s v="Perez and Bell, Cross"/>
        <s v="Williams Macdonald Richard, and"/>
        <s v="Webster-Bass"/>
        <s v="Jenkins-Walsh"/>
        <s v="Roberts-Weber"/>
        <s v="Marquez Brown, and Davis"/>
        <s v="Jordan-Kennedy"/>
        <s v="Mcbride-Mullins"/>
        <s v="Berger-Pineda"/>
        <s v="Thomas-Daugherty"/>
        <s v="Wu-Rodriguez"/>
        <s v="Harrison-White"/>
        <s v="and Davis Hoffman, Moore"/>
        <s v="Hudson-Green"/>
        <s v="Smith, Jensen Wolfe and"/>
        <s v="Dunn-Bell"/>
        <s v="Lindsey-Palmer"/>
        <s v="Padilla and Dennis, Pennington"/>
        <s v="Duran-Conner"/>
        <s v="Costa and Carlson, Horton"/>
        <s v="and Beasley, White Sandoval"/>
        <s v="Briggs-Berg"/>
        <s v="and Sons Castro"/>
        <s v="Goodman Group"/>
        <s v="and Mcgee Sons"/>
        <s v="Harrison-Walters"/>
        <s v="Meyer Brown Hall, and"/>
        <s v="and Roberts Cook Reilly,"/>
        <s v="Diaz-Hernandez"/>
        <s v="Roberson-Beck"/>
        <s v="Small-Taylor"/>
        <s v="Page-Glass"/>
        <s v="and Crosby Carrillo Johnson,"/>
        <s v="Mcdonald Alexander Montes, and"/>
        <s v="and Buchanan Campbell Malone,"/>
        <s v="Wright-Bernard"/>
        <s v="Garza Reed, and Freeman"/>
        <s v="Williams Juarez and Bryant,"/>
        <s v="Allen, Harrell Schmidt and"/>
        <s v="Green Nichols, and Jordan"/>
        <s v="Lutz-Warner"/>
        <s v="Schmidt-Hammond"/>
        <s v="Torres Williams Colon, and"/>
        <s v="Hubbard-Robinson"/>
        <s v="Todd-Schultz"/>
        <s v="LLC Bartlett"/>
        <s v="Chan and Rice Murray,"/>
        <s v="Allen Carney and Heath,"/>
        <s v="Williams-Krueger"/>
        <s v="and Hernandez Harrison, Macdonald"/>
        <s v="Fox, and Welch Cooper"/>
        <s v="Stafford and Huff, Garcia"/>
        <s v="and Scott, Skinner Mccormick"/>
        <s v="Smith, and Adams Ball"/>
        <s v="Nelson, and Perkins Hill"/>
        <s v="Mercer-Kidd"/>
        <s v="Fernandez Lee and Hanson,"/>
        <s v="Moore-Lopez"/>
        <s v="Dyer, Morgan and Jackson"/>
        <s v="Baird-Coleman"/>
        <s v="Robinson, and Butler Miller"/>
        <s v="Garza-Scott"/>
        <s v="and Smith, Evans Stevens"/>
        <s v="and Brown Sellers, Sparks"/>
        <s v="Holland Miranda, Medina and"/>
        <s v="Dudley-Trevino"/>
        <s v="Rich, House Castro and"/>
        <s v="Adams-Woods"/>
        <s v="Davis, Vazquez Cox and"/>
        <s v="Beck Roberson, and Stanley"/>
        <s v="Fernandez-Goodwin"/>
        <s v="and Ingram Johnson, Russo"/>
        <s v="Jacobson PLC"/>
        <s v="Peterson-Cook"/>
        <s v="and Tran Olsen Curry,"/>
        <s v="Rodriguez, Williams Stewart and"/>
        <s v="and Cook Case Kim,"/>
        <s v="Haley, and Wu Brown"/>
        <s v="Stevens and Mckenzie, Mendoza"/>
        <s v="Silva-Cline"/>
        <s v="and Alvarez Gilmore Wheeler,"/>
        <s v="LLC Waters"/>
        <s v="Bailey Decker Hayes, and"/>
        <s v="Ray-Hickman"/>
        <s v="Mitchell-Webb"/>
        <s v="Lucas-Johnson"/>
        <s v="Franklin, Brennan and Dean"/>
        <s v="Williams Hunt, Carey and"/>
        <s v="Lyons Edwards Graham, and"/>
        <s v="Allen-Davenport"/>
        <s v="Harrison-Johnson"/>
        <s v="Young Brown and Horne,"/>
        <s v="Alvarado-Allen"/>
        <s v="Johnson-Cruz"/>
        <s v="Guerra-Murphy"/>
        <s v="Davenport Green, and Walker"/>
        <s v="Haley-Porter"/>
        <s v="Barber and Smith Mason,"/>
        <s v="Sanchez-Owens"/>
        <s v="Cole, Brewer Love and"/>
        <s v="Bell, Hill and Cobb"/>
        <s v="and Lee Rodriguez, Dyer"/>
        <s v="Waller Reyes, Bryant and"/>
        <s v="Mullins Thomas and Moody,"/>
        <s v="Watts-Harrison"/>
        <s v="Powers and Chandler, King"/>
        <s v="Ward-Hill"/>
        <s v="Clark-Gomez"/>
        <s v="Sons and Morris"/>
        <s v="and Burnett, Medina Howard"/>
        <s v="Castillo-Marquez"/>
        <s v="Ltd Gillespie"/>
        <s v="Randall Ellis Chavez, and"/>
        <s v="Kirby-Oliver"/>
        <s v="Nielsen-Conway"/>
        <s v="and Holloway Jimenez, Massey"/>
        <s v="Martinez-Munoz"/>
        <s v="Perez-Murphy"/>
        <s v="Dominguez-Walker"/>
        <s v="Inc Pearson"/>
        <s v="Gibson and Kim, Bell"/>
        <s v="Graves, Turner Lawson and"/>
        <s v="Gibbs Castillo, and Ward"/>
        <s v="Barrett-Grimes"/>
        <s v="Bryant Bell Wells, and"/>
        <s v="Morris Cook Evans, and"/>
        <s v="and Owen Cortez Scott,"/>
        <s v="Hunt-Reid"/>
        <s v="and Pace, Gamble Lyons"/>
        <s v="Odom-Smith"/>
        <s v="and Bartlett Keller Wolfe,"/>
        <s v="Mata and Hernandez, Bates"/>
        <s v="and Craig Sons"/>
        <s v="Mendoza, and Alvarado Potter"/>
        <s v="Key-Campbell"/>
        <s v="Williams-Knight"/>
        <s v="and Blevins Graham Wilkins,"/>
        <s v="Armstrong and David Roman,"/>
        <s v="Moore Brown, and Stark"/>
        <s v="Hernandez-Edwards"/>
        <s v="Barnes-Graham"/>
        <s v="Barker-Hull"/>
        <s v="Rodriguez-Burns"/>
        <s v="and Sanchez, Boyle Craig"/>
        <s v="Collins and Perez, Rogers"/>
        <s v="Woods-Hines"/>
        <s v="Kelley Smith, Berg and"/>
        <s v="Smith Ross, White and"/>
        <s v="Ray-Jones"/>
        <s v="and Blevins, Perez Green"/>
        <s v="and Wade, Huffman Arnold"/>
        <s v="Hernandez and Austin Young,"/>
        <s v="Spence-Erickson"/>
        <s v="Copeland-Hall"/>
        <s v="Yates-Rivera"/>
        <s v="Stafford Trujillo, Beasley and"/>
        <s v="Parker-Lambert"/>
        <s v="Reeves-Perry"/>
        <s v="Perez, Decker and Perez"/>
        <s v="Wilson-Pearson"/>
        <s v="and Martin Rodgers, Delgado"/>
        <s v="Brock-Watson"/>
        <s v="Inc Trujillo"/>
        <s v="Miller, and Porter Harvey"/>
        <s v="Wolfe Johnson, and Alvarez"/>
        <s v="and Manning Stephenson Jenkins,"/>
        <s v="Smith Finley, and Vang"/>
        <s v="and Fernandez, Hanson Moore"/>
        <s v="Hunt-Pierce"/>
        <s v="Webster-Patterson"/>
        <s v="Williams Hall Camacho, and"/>
        <s v="Perry-Fisher"/>
        <s v="Bonilla LLC"/>
        <s v="Burton Inc"/>
        <s v="Bailey-Martinez"/>
        <s v="Klein-Price"/>
        <s v="Jones-Hester"/>
        <s v="Nolan and Herrera Leonard,"/>
        <s v="Mcdonald Hall and Johnson,"/>
        <s v="Reid-Anderson"/>
        <s v="Knight Miles White, and"/>
        <s v="and Hall, Townsend Patrick"/>
        <s v="Hill Washington and Jackson,"/>
        <s v="Smith-Pruitt"/>
        <s v="LLC Estrada"/>
        <s v="Ford LLC"/>
        <s v="Smith, and Anderson Blevins"/>
        <s v="Hartman-Nguyen"/>
        <s v="and Wood, Smith Fisher"/>
        <s v="Levine, and Becker Parker"/>
        <s v="and Tucker Roberts Stewart,"/>
        <s v="Ltd Beasley"/>
        <s v="Group Riley"/>
        <s v="Group Watkins"/>
        <s v="Marks-Knight"/>
        <s v="Sons Mcfarland and"/>
        <s v="Davenport, Rivera and Yates"/>
        <s v="Golden LLC"/>
        <s v="LLC Kramer"/>
        <s v="Sons and Koch"/>
        <s v="and Rasmussen King Davis,"/>
        <s v="Parrish-Benitez"/>
        <s v="Cooke-Sutton"/>
        <s v="and Johnson Owens, Peterson"/>
        <s v="Johnson-Kent"/>
        <s v="Holland-Myers"/>
        <s v="Ltd Hahn"/>
        <s v="Hill Johnson, Ford and"/>
        <s v="Reynolds, Anderson Avila and"/>
        <s v="Cox and Guzman Skinner,"/>
        <s v="Patterson-Snyder"/>
        <s v="Baker and Boyd, Floyd"/>
        <s v="Gomez-Robbins"/>
        <s v="and Boyd, Miller Berry"/>
        <s v="Aguilar-Freeman"/>
        <s v="Hensley-Morgan"/>
        <s v="Abbott-Jones"/>
        <s v="Sons and Shaffer"/>
        <s v="Thompson-West"/>
        <s v="Haley-Franco"/>
        <s v="Inc Sutton"/>
        <s v="Carpenter, Lewis and Hughes"/>
        <s v="and Bates Meyer, Hernandez"/>
        <s v="Boyle Zavala and Taylor,"/>
        <s v="Adams-Hale"/>
        <s v="Fleming-Carney"/>
        <s v="Hammond PLC"/>
        <s v="Burns-Mays"/>
        <s v="Browning-Ross"/>
        <s v="Ferguson-Obrien"/>
        <s v="Hall, and Miller Gardner"/>
        <s v="Jacobson and Juarez, Galloway"/>
        <s v="Hayes-Jones"/>
        <s v="Harris-Olson"/>
        <s v="Doyle-Silva"/>
        <s v="Ramirez-Lutz"/>
        <s v="Mcdonald, Cunningham and Cox"/>
        <s v="and Ellison Carrillo, Jones"/>
        <s v="Cole-Freeman"/>
        <s v="Petersen-Holt"/>
        <s v="Scott Chavez Cortez, and"/>
        <s v="Petersen Inc"/>
        <s v="Hernandez Hernandez and Medina,"/>
        <s v="Hernandez, and Alvarez George"/>
        <s v="Becker-Lopez"/>
        <s v="Reilly Sons and"/>
        <s v="Diaz Molina and Patel,"/>
        <s v="Smith, Bailey and Dixon"/>
        <s v="Schneider-Hanson"/>
        <s v="Howard Berry, Warren and"/>
        <s v="Thompson-Montgomery"/>
        <s v="White Cook and Moore,"/>
        <s v="Nguyen-Mason"/>
        <s v="Calderon-Jenkins"/>
        <s v="Conley-Jackson"/>
        <s v="LLC Vazquez"/>
        <s v="and Campbell, Randolph Williams"/>
        <s v="Warner, Wilson Miller and"/>
        <s v="Graves and Lyons, Peterson"/>
        <s v="Roberson-Campbell"/>
        <s v="Nelson Underwood Douglas, and"/>
        <s v="Robinson-Williams"/>
        <s v="Cooke, Reyes Herrera and"/>
        <s v="Simmons, Sanders and Griffin"/>
        <s v="Williams-Pierce"/>
        <s v="Ltd Barber"/>
        <s v="Woods Gordon Nicholson, and"/>
        <s v="Holmes-Bennett"/>
        <s v="Horn and Wilson, Patton"/>
        <s v="Wade, and Phillips Harris"/>
        <s v="Hampton-Carter"/>
        <s v="Becker Inc"/>
        <s v="Church Moore and Moody,"/>
        <s v="Gregory Sons and"/>
        <s v="Pruitt and Tate Rodgers,"/>
        <s v="Delgado-Anderson"/>
        <s v="Sons and Rivera"/>
        <s v="Shaw, Dawson and Nicholson"/>
        <s v="Bradley Kline, Williams and"/>
        <s v="Ingram-Chandler"/>
        <s v="Patel-Best"/>
        <s v="Mcclure PLC"/>
        <s v="Sons and Molina"/>
        <s v="Rowe Boone, and Ward"/>
        <s v="Williams Mcbride, Matthews and"/>
        <s v="Johnson-Garrett"/>
        <s v="Murphy-French"/>
        <s v="Smith and Rodriguez, Powell"/>
        <s v="and Johnson, Deleon Rogers"/>
        <s v="Sons Morris and"/>
        <s v="Group Duarte"/>
        <s v="Hernandez-Newton"/>
        <s v="and Perez Pacheco, Smith"/>
        <s v="and Edwards Hernandez, James"/>
        <s v="Burns Rowe Schultz, and"/>
        <s v="Fisher-Aguilar"/>
        <s v="Foster and Andrews Lang,"/>
        <s v="Rogers, Burnett and Brown"/>
        <s v="Mcdowell, Mckay Harris and"/>
        <s v="Sons Mccarthy and"/>
        <s v="Miller Thomas, and Baker"/>
        <s v="Austin Cisneros and Montgomery,"/>
        <s v="and Hale, Johnson Rogers"/>
        <s v="Harrison-Wilson"/>
        <s v="Henderson-Quinn"/>
        <s v="Mendez-Nguyen"/>
        <s v="Norris-Wilson"/>
        <s v="George Ltd"/>
        <s v="White-Huffman"/>
        <s v="and Sons Daugherty"/>
        <s v="Brown-Romero"/>
        <s v="Thomas-Robbins"/>
        <s v="Mitchell-Armstrong"/>
        <s v="Mack Sons and"/>
        <s v="Mendoza-Rivera"/>
        <s v="Rodriguez-Pham"/>
        <s v="Garcia, Price Rivas and"/>
        <s v="Booth-Jones"/>
        <s v="Day-Brennan"/>
        <s v="Burch Miller and Robinson,"/>
        <s v="Barnes and Ramsey, Carter"/>
        <s v="Roach-Bartlett"/>
        <s v="Mccarthy, and Cooper Crawford"/>
        <s v="Gonzalez Mason, and Ramirez"/>
        <s v="Stark-Carson"/>
        <s v="Palmer-Stevens"/>
        <s v="Cain-Miller"/>
        <s v="Osborne Elliott, and Castillo"/>
        <s v="Hayes-Wagner"/>
        <s v="and Reynolds Lynch Waller,"/>
        <s v="and Russell, Lindsey Sanchez"/>
        <s v="Gibson-Sullivan"/>
        <s v="Mann-Munoz"/>
        <s v="Jones-Mcintyre"/>
        <s v="Johnson-Little"/>
        <s v="Henson Inc"/>
        <s v="Orr, Cooley Chaney and"/>
        <s v="Daniels, and Weaver Parks"/>
        <s v="and Steele Cross Sanchez,"/>
        <s v="Lewis and Kennedy Webb,"/>
        <s v="Ltd Velez"/>
        <s v="Thompson and Ruiz, Contreras"/>
        <s v="Ayala-Mitchell"/>
        <s v="Wilson-Spencer"/>
        <s v="Lee-Olson"/>
        <s v="Gomez-Cook"/>
        <s v="Becker and Spears Mata,"/>
        <s v="and Hunter Sanders, Gray"/>
        <s v="Joseph and Fuller Obrien,"/>
        <s v="and Warner Hahn Gray,"/>
        <s v="Johnson-Gallagher"/>
        <s v="Hernandez-Harrington"/>
        <s v="Olson-Wolf"/>
        <s v="Stafford and Nguyen, Luna"/>
        <s v="Bartlett Carpenter and Heath,"/>
        <s v="Group Byrd"/>
        <s v="Fisher-Rogers"/>
        <s v="Inc Nash"/>
        <s v="Nixon-Solis"/>
        <s v="LLC Proctor"/>
        <s v="Lewis and Shelton, Long"/>
        <s v="King and Brown Goodwin,"/>
        <s v="Richard-Duran"/>
        <s v="Perry Hunter, Pennington and"/>
        <s v="Fernandez Woodard and Phillips,"/>
        <s v="and White Brown, Smith"/>
        <s v="Ltd Townsend"/>
        <s v="Brooks Aguilar and Luna,"/>
        <s v="LLC Shelton"/>
        <s v="Chavez-Burke"/>
        <s v="Mullins James and Francis,"/>
        <s v="Rodriguez Rodriguez, and Kirby"/>
        <s v="Norton and Kennedy, Ruiz"/>
        <s v="Glover-Riley"/>
        <s v="Olsen-Thomas"/>
        <s v="PLC Allison"/>
        <s v="Johnson-Watkins"/>
        <s v="Clark, Holder and Gonzalez"/>
        <s v="Smith Hansen, and Thompson"/>
        <s v="Simpson Joyce Knox, and"/>
        <s v="Simpson-Frazier"/>
        <s v="Flynn-Caldwell"/>
        <s v="Franklin, and Hernandez Williams"/>
        <s v="Allen and Kelly Garrett,"/>
        <s v="Oliver-Cox"/>
        <s v="Hensley, Mclean and Williams"/>
        <s v="and Barnes James Williams,"/>
        <s v="Floyd-Sosa"/>
        <s v="King Austin, and Erickson"/>
        <s v="Wood-Walker"/>
        <s v="Thompson-Esparza"/>
        <s v="Gonzales, Murillo and Parker"/>
        <s v="Franklin, Powell Barajas and"/>
        <s v="Curry-Porter"/>
        <s v="Ltd Soto"/>
        <s v="Perez-Buchanan"/>
        <s v="White, and Yang Hall"/>
        <s v="Castro Foster, and Diaz"/>
        <s v="Barrett, Thomas and Johnson"/>
        <s v="Farrell Ltd"/>
        <s v="Rojas-Allen"/>
        <s v="Gonzales, and Melton Ashley"/>
        <s v="and Henry Sons"/>
        <s v="and Cunningham Fisher, Montgomery"/>
        <s v="and Kelly Reed Adams,"/>
        <s v="Brown-Wilson"/>
        <s v="Ltd Davila"/>
        <s v="David-Campbell"/>
        <s v="and Maxwell Herring, Chapman"/>
        <s v="Tate-Jensen"/>
        <s v="Mitchell-Gibson"/>
        <s v="Mendez-Montoya"/>
        <s v="Pacheco Ltd"/>
        <s v="and Sons Stevens"/>
        <s v="Richard-Garcia"/>
        <s v="Rodriguez, Gentry and Tate"/>
        <s v="Fritz-Wise"/>
        <s v="Nielsen, Olson and Flores"/>
        <s v="Leonard Ramirez, Hunter and"/>
        <s v="Williams-Coleman"/>
        <s v="Stuart White, and Dalton"/>
        <s v="Chambers-Thornton"/>
        <s v="Williams-Manning"/>
        <s v="Boyd-Reyes"/>
        <s v="and Torres Sons"/>
        <s v="Navarro-Carroll"/>
        <s v="Watts and Bass, Decker"/>
        <s v="Ltd Berry"/>
        <s v="Henderson, and Baldwin Nunez"/>
        <s v="Kennedy Williams, and Cruz"/>
        <s v="Sweeney Sons and"/>
        <s v="Martinez-Jordan"/>
        <s v="Weeks-Davis"/>
        <s v="Harris-Whitaker"/>
        <s v="and Williams Rubio, Arroyo"/>
        <s v="Smith and Cox Middleton,"/>
        <s v="Brown, Davidson and Lopez"/>
        <s v="Dickerson and Turner, Edwards"/>
        <s v="and Fletcher Barber, Kelly"/>
        <s v="Moran-Daniels"/>
        <s v="Kennedy-Fox"/>
        <s v="Hunter Jimenez, Rios and"/>
        <s v="White-Odonnell"/>
        <s v="Webb and Sons"/>
        <s v="Group Kirby"/>
        <s v="and Rogers Moore Reed,"/>
        <s v="Mendoza Williams, and Gonzales"/>
        <s v="Ward-Olsen"/>
        <s v="Torres, Boyle and Hubbard"/>
        <s v="Boyle and Lewis Hall,"/>
        <s v="Hodges-Fowler"/>
        <s v="and Adams, Perry Fitzpatrick"/>
        <s v="and Brown Davis, Singleton"/>
        <s v="Wilcox and Cruz, Davis"/>
        <s v="Harper-Cannon"/>
        <s v="Vega-Bradshaw"/>
        <s v="Murray Ferguson Long, and"/>
        <s v="Leach, and Orozco Wolfe"/>
        <s v="LLC Valencia"/>
        <s v="and Larson Sons"/>
        <s v="LLC Shannon"/>
        <s v="Parks-French"/>
        <s v="Nixon-Chapman"/>
        <s v="Rodriguez-Wiggins"/>
        <s v="Raymond and Green, Ramirez"/>
        <s v="Wolfe and Ingram, Cole"/>
        <s v="Lee-Douglas"/>
        <s v="Morgan-Velez"/>
        <s v="Cole, and Reed Cobb"/>
        <s v="Bell-Spencer"/>
        <s v="Terrell LLC"/>
        <s v="and Stevenson Leblanc Hawkins,"/>
        <s v="Garrett-Hernandez"/>
        <s v="Brock-Cannon"/>
        <s v="and Simpson, Castro Phillips"/>
        <s v="Larson-Conway"/>
        <s v="Larsen Andrade Medina, and"/>
        <s v="Keller-Gonzalez"/>
        <s v="Russell-Martinez"/>
        <s v="Brennan Ltd"/>
        <s v="Martinez White and Lee,"/>
        <s v="Stewart-Murphy"/>
        <s v="White-Bridges"/>
        <s v="Thomas and Evans Gordon,"/>
        <s v="and Malone Sons"/>
        <s v="Snyder Campbell Powell, and"/>
        <s v="Mcgrath Lopez, Howell and"/>
        <s v="Rodriguez Yang and Cervantes,"/>
        <s v="and Moore, Logan Patel"/>
        <s v="Phillips-Dominguez"/>
        <s v="Rasmussen, Johnson Schaefer and"/>
        <s v="Miller and Jensen, Turner"/>
        <s v="Williams Sullivan, Fox and"/>
        <s v="Brown and Buck Jones,"/>
        <s v="Phillips, and Brooks Johnson"/>
        <s v="Spence-Johnson"/>
        <s v="Lamb-Rosario"/>
        <s v="Sullivan-Graham"/>
        <s v="Garner Palmer Oconnor, and"/>
        <s v="Ruiz-Marshall"/>
        <s v="Smith, and Smith Butler"/>
        <s v="Bradford Taylor, Brown and"/>
        <s v="Hardy-Lee"/>
        <s v="and Hughes Cowan, Bell"/>
        <s v="Coleman PLC"/>
        <s v="Velez-Hall"/>
        <s v="Velez, Carrillo Lee and"/>
        <s v="Carey-Lopez"/>
        <s v="Sandoval-Gonzalez"/>
        <s v="Garner and Harris Stewart,"/>
        <s v="Douglas, Nguyen Lewis and"/>
        <s v="Bonilla Inc"/>
        <s v="Roberts and Watts Mullins,"/>
        <s v="Oneal-Morris"/>
        <s v="Mendez-Hughes"/>
        <s v="Herrera, Barber Hoover and"/>
        <s v="Wallace-Decker"/>
        <s v="Inc Baldwin"/>
        <s v="and Mann Ball Guerrero,"/>
        <s v="Turner Rodriguez Garner, and"/>
        <s v="Hughes-Lambert"/>
        <s v="Maldonado-Davis"/>
        <s v="Marshall Myers and Lara,"/>
        <s v="Banks-Washington"/>
        <s v="Pope-Miller"/>
        <s v="Miller Spencer Phillips, and"/>
        <s v="Sparks-Johnson"/>
        <s v="and Garner Sons"/>
        <s v="Vazquez-Martin"/>
        <s v="Foster-Nunez"/>
        <s v="Stone-Green"/>
        <s v="Nichols Cole, and Jackson"/>
        <s v="Brown Valdez Taylor, and"/>
        <s v="Hicks and Lee Price,"/>
        <s v="Martinez and Wheeler, Howard"/>
        <s v="Nunez, Johnson and Smith"/>
        <s v="Carney, and Brown Taylor"/>
        <s v="Ltd Boone"/>
        <s v="Patrick-Berg"/>
        <s v="Sherman Martin and Maldonado,"/>
        <s v="Walker and Hale, Campbell"/>
        <s v="Williams and Dean Morrison,"/>
        <s v="Adkins-Holmes"/>
        <s v="Vargas and Robinson, Adams"/>
        <s v="Meadows LLC"/>
        <s v="Thompson-Hill"/>
        <s v="Campbell-Johnson"/>
        <s v="and Pearson Sexton, Rodriguez"/>
        <s v="Mckinney-Richardson"/>
        <s v="Richardson Gonzalez, and Jenkins"/>
        <s v="Hess-Gallagher"/>
        <s v="Hernandez-Mckenzie"/>
        <s v="Gross and Dawson Woodard,"/>
        <s v="Lawrence-Deleon"/>
        <s v="Hamilton-Petty"/>
        <s v="Hernandez-Myers"/>
        <s v="Conley-Mayo"/>
        <s v="Sons and Carrillo"/>
        <s v="Brown Myers, Banks and"/>
        <s v="Macias-Ross"/>
        <s v="Snyder and Bradford Moore,"/>
        <s v="Robertson-Walker"/>
        <s v="Preston-Morgan"/>
        <s v="Smith Lynch and Hart,"/>
        <s v="Graves-Nelson"/>
        <s v="Harrell Bright, Smith and"/>
        <s v="Cook Thomas Thomas, and"/>
        <s v="Stark, Haynes Snow and"/>
        <s v="Jacobs-Zuniga"/>
        <s v="Duncan-Davenport"/>
        <s v="Bentley Bradshaw Johnston, and"/>
        <s v="King-Smith"/>
        <s v="Bryan and Hansen Harris,"/>
        <s v="Navarro Williams Christensen, and"/>
        <s v="Vargas PLC"/>
        <s v="Garcia-Stewart"/>
        <s v="and Tate, Harding Spencer"/>
        <s v="Huber Ramirez Ortega, and"/>
        <s v="Montes Mata and Young,"/>
        <s v="Gray-Howell"/>
        <s v="Baldwin-Carroll"/>
        <s v="Williams-Kemp"/>
        <s v="Miller-Harvey"/>
        <s v="Suarez Dillon Martinez, and"/>
        <s v="Johnson, Brock Mccormick and"/>
        <s v="LLC Mata"/>
        <s v="and Schroeder Fuller Jones,"/>
        <s v="Bowen-Hansen"/>
        <s v="Cox-Kirk"/>
        <s v="Howard and Lee, Harper"/>
        <s v="and King, King White"/>
        <s v="Hull-Barnett"/>
        <s v="Mullen-Williamson"/>
        <s v="Davis Mack, Rodriguez and"/>
        <s v="Nunez Dennis, Kim and"/>
        <s v="Lopez-Newman"/>
        <s v="Manning Inc"/>
        <s v="Khan-Brown"/>
        <s v="Johnson, and Bell Dickerson"/>
        <s v="Gray Contreras, and Henderson"/>
        <s v="Estes Fox, Bowman and"/>
        <s v="Mccullough-Reid"/>
        <s v="Vance and Sons"/>
        <s v="and Hamilton, Dixon Morales"/>
        <s v="Sons Friedman and"/>
        <s v="Snyder, and Savage Stevenson"/>
        <s v="Wise Kelly, and Spence"/>
        <s v="White and Aguirre Nguyen,"/>
        <s v="and Munoz Perry, Burns"/>
        <s v="Jenkins-Ray"/>
        <s v="Lee Cox Barnes, and"/>
        <s v="Grant, Thomas and Miller"/>
        <s v="Brooks Roberts, and Boyer"/>
        <s v="Inc Gardner"/>
        <s v="Hurley Sons and"/>
        <s v="and Norris, Fuller Gray"/>
        <s v="Henry, and Carter Dunn"/>
        <s v="Singh-Parks"/>
        <s v="Weiss-Mills"/>
        <s v="Reeves-West"/>
        <s v="and Cruz Holt, Smith"/>
        <s v="May Myers and Bailey,"/>
        <s v="Mendoza, Smith Montgomery and"/>
        <s v="Leon LLC"/>
        <s v="Freeman-Mcfarland"/>
        <s v="Colon-Watson"/>
        <s v="Burns Sons and"/>
        <s v="Garza-Bell"/>
        <s v="Santos-Alexander"/>
        <s v="Little-Roth"/>
        <s v="Aguirre-Christensen"/>
        <s v="Manning-Anderson"/>
        <s v="Martinez-Baker"/>
        <s v="Williams Medina, Griffin and"/>
        <s v="Smith and Lowe, Watson"/>
        <s v="Crawford-Johnson"/>
        <s v="LLC Herrera"/>
        <s v="and Case, West Rodriguez"/>
        <s v="and Brown, Hines Ross"/>
        <s v="Green-Wilson"/>
        <s v="Case, Jones and Walker"/>
        <s v="Taylor, Smith and Maddox"/>
        <s v="Gallegos-Doyle"/>
        <s v="Wells-Taylor"/>
        <s v="Riley-Frazier"/>
        <s v="Moon-Yates"/>
        <s v="Moss-Myers"/>
        <s v="Hayes-Vargas"/>
        <s v="Tyler-Peterson"/>
        <s v="Smith Sharp, Watts and"/>
        <s v="Reyes, Johnson and Bennett"/>
        <s v="Contreras-Harmon"/>
        <s v="Flores and Lee, Patton"/>
        <s v="Ferguson-Taylor"/>
        <s v="King, and Williams Farrell"/>
        <s v="Rios-Fletcher"/>
        <s v="Perkins Garcia, Graham and"/>
        <s v="and Gomez, Flores Dixon"/>
        <s v="Weeks-Patterson"/>
        <s v="Phillips-Noble"/>
        <s v="Long Webb and Martinez,"/>
        <s v="Thompson-Wright"/>
        <s v="Mejia Hill, and Poole"/>
        <s v="Church Inc"/>
        <s v="Mcclure-Reynolds"/>
        <s v="Morrison-Schneider"/>
        <s v="and Weeks, Green Jordan"/>
        <s v="Sons and Daniels"/>
        <s v="Hudson Cruz and Rogers,"/>
        <s v="Edwards Inc"/>
        <s v="Ltd Rice"/>
        <s v="Coleman-Lawson"/>
        <s v="and Bryan Wilson, Williams"/>
        <s v="Ramirez, Compton Figueroa and"/>
        <s v="Hicks-Krueger"/>
        <s v="Johnston, Mora and Sparks"/>
        <s v="Sanchez-Lamb"/>
        <s v="Black-Walker"/>
        <s v="Leach Ward and Johnson,"/>
        <s v="and Reed Brooks Sanchez,"/>
        <s v="Hughes and Butler, Stokes"/>
        <s v="and Dougherty Sweeney White,"/>
        <s v="Miller Blair, and Williams"/>
        <s v="Castillo-Steele"/>
        <s v="Price-Sanchez"/>
        <s v="Ltd Barnett"/>
        <s v="Smith, White Rodriguez and"/>
        <s v="Rivera-Ross"/>
        <s v="Patel-Irwin"/>
        <s v="PLC Ayers"/>
        <s v="Powell-Thompson"/>
        <s v="Sanders-Taylor"/>
        <s v="Carter-Silva"/>
        <s v="Green and Martin Ellis,"/>
        <s v="Fuller Hayes Freeman, and"/>
        <s v="Group Petersen"/>
        <s v="Garcia and Sons"/>
        <s v="Dixon-Jimenez"/>
        <s v="Allen-Marshall"/>
        <s v="Navarro Nguyen, Lopez and"/>
        <s v="and Sons Keller"/>
        <s v="Reyes, and Middleton Walker"/>
        <s v="Harris-Crawford"/>
        <s v="Taylor-Perez"/>
        <s v="Evans Young Hall, and"/>
        <s v="and Schroeder Hill Johnson,"/>
        <s v="Davis, Baker and Moon"/>
        <s v="and Clark, Curry Sweeney"/>
        <s v="Suarez, Mckinney Lee and"/>
        <s v="Griffith-Sanders"/>
        <s v="Henderson-Kelly"/>
        <s v="and Johnson, Bird Clark"/>
        <s v="and Huffman Mitchell, Mitchell"/>
        <s v="Butler-Myers"/>
        <s v="Phelps PLC"/>
        <s v="and Nelson Jacobs Johnson,"/>
        <s v="Wolf, and Richard Valencia"/>
        <s v="Williams-Estes"/>
        <s v="Merritt Estrada, and Turner"/>
        <s v="Schultz LLC"/>
        <s v="Perez-Harrell"/>
        <s v="Zamora-Garcia"/>
        <s v="LLC George"/>
        <s v="Davis Thomas, and Miller"/>
        <s v="Morrison-Herman"/>
        <s v="Hughes, and Lawson Huynh"/>
        <s v="Sims-Clark"/>
        <s v="Love-Brandt"/>
        <s v="Newman-Ray"/>
        <s v="Hammond-Castillo"/>
        <s v="Mueller and Harrison, Fischer"/>
        <s v="and Haynes, Jenkins Thompson"/>
        <s v="White-Martin"/>
        <s v="Lopez, Mendoza and Silva"/>
        <s v="Davidson, Ross Baker and"/>
        <s v="LLC Mckinney"/>
        <s v="Cox, and Brown Simpson"/>
        <s v="Byrd Gonzalez and Scott,"/>
        <s v="Francis-Smith"/>
        <s v="Kim-Mckay"/>
        <s v="Murray, Diaz Jenkins and"/>
        <s v="Bennett-Livingston"/>
        <s v="Hill and Larson, Atkinson"/>
        <s v="Miller, Cook and Delgado"/>
        <s v="Wells Tapia, Willis and"/>
        <s v="Bates, and Jones Gutierrez"/>
        <s v="Lowery and Sons"/>
        <s v="Walton-Burgess"/>
        <s v="Nguyen and Dodson Skinner,"/>
        <s v="Stewart, and Black Tran"/>
        <s v="Johnson Mclaughlin, Valenzuela and"/>
        <s v="Owens-Spencer"/>
        <s v="Richards-Alexander"/>
        <s v="and Simmons Burch Avila,"/>
        <s v="Porter Holt, and Edwards"/>
        <s v="Hill-Trevino"/>
        <s v="Eaton Murray, and Sanchez"/>
        <s v="Brooks, and Rodriguez Hodge"/>
        <s v="Huerta-Bullock"/>
        <s v="Schultz Hebert Galloway, and"/>
        <s v="Patel-Cannon"/>
        <s v="Molina-Phelps"/>
        <s v="Kline and Miller Guerrero,"/>
        <s v="Wright-Burns"/>
        <s v="White-Willis"/>
        <s v="Hartman-Wright"/>
        <s v="Fowler-Garcia"/>
        <s v="and Petty Smith, Oneill"/>
        <s v="Barnett-Lopez"/>
        <s v="Smith and Ortiz, Romero"/>
        <s v="Williams Hogan and Stevens,"/>
        <s v="Cruz Sons and"/>
        <s v="Jimenez-Ward"/>
        <s v="Macias and Sons"/>
        <s v="Moore-Gray"/>
        <s v="Patterson-Aguirre"/>
        <s v="Reese, Terrell and Thompson"/>
        <s v="Fisher-Clark"/>
        <s v="and Smith Simmons, Wise"/>
        <s v="Howell-Leon"/>
        <s v="Thomas-Clay"/>
        <s v="Ltd Ochoa"/>
        <s v="Wise Pitts Smith, and"/>
        <s v="and Obrien Estrada Douglas,"/>
        <s v="Ramos and Brown, Hill"/>
        <s v="Ortiz-Thompson"/>
        <s v="Avila-Lindsey"/>
        <s v="Hughes-Horn"/>
        <s v="Campos-King"/>
        <s v="Ware and Buchanan Carney,"/>
        <s v="Snyder Brown, Hess and"/>
        <s v="Wong-Stephens"/>
        <s v="Ruiz Rojas, and Howard"/>
        <s v="Abbott-Rios"/>
        <s v="Jones-Whitaker"/>
        <s v="Bennett Garcia and Young,"/>
        <s v="Rodriguez-White"/>
        <s v="White-Erickson"/>
        <s v="Evans-Salas"/>
        <s v="Parker-Adams"/>
        <s v="and Hernandez Wiggins, Miller"/>
        <s v="Rodriguez-Parks"/>
        <s v="Watson-Flores"/>
        <s v="Villarreal and Sons"/>
        <s v="Levine-Stephens"/>
        <s v="Jenkins-Yates"/>
        <s v="Rojas Group"/>
        <s v="Day-King"/>
        <s v="Bailey-Murray"/>
        <s v="Thompson, and Nelson Valentine"/>
        <s v="Hill and Garcia, Rodriguez"/>
        <s v="Cook-Alvarez"/>
        <s v="Barker, Sanders Thomas and"/>
        <s v="Roberts Roberts, and Lee"/>
        <s v="Foster Harvey, and Jenkins"/>
        <s v="and Davis Conner, Chen"/>
        <s v="Romero and Thomas Murphy,"/>
        <s v="Young-Campbell"/>
        <s v="Smith Gillespie, and Cox"/>
        <s v="Davies Coleman, and Mckenzie"/>
        <s v="Walker Berg, and Martin"/>
        <s v="Morris, Moore and Richardson"/>
        <s v="Lopez-Thomas"/>
        <s v="Mills-Robinson"/>
        <s v="Parsons-Russell"/>
        <s v="Harris, and Brown Holder"/>
        <s v="Reilly-Torres"/>
        <s v="Jenkins and Miles Kirby,"/>
        <s v="Ayala Miller and Beck,"/>
        <s v="Smith, and Wilson Patel"/>
        <s v="Clark, Vance Long and"/>
        <s v="Hernandez, Sanchez Hays and"/>
        <s v="Duncan Perry, Jimenez and"/>
        <s v="Inc Mccann"/>
        <s v="Barker, and Harrington Roberts"/>
        <s v="Group Weber"/>
        <s v="Lee, Miller and Mays"/>
        <s v="Lopez-Morrow"/>
        <s v="Espinoza Larson Cross, and"/>
        <s v="Wilson-Rice"/>
        <s v="Perez and Morrison Daniels,"/>
        <s v="Payne Walker Cochran, and"/>
        <s v="Estrada-Delgado"/>
        <s v="Rodriguez-Richards"/>
        <s v="Gates, Jenkins Johnston and"/>
        <s v="Whitehead, and Wang Morales"/>
        <s v="Garza-Andrews"/>
        <s v="Mason, Powell Cantu and"/>
        <s v="and Castro Shannon, Estrada"/>
        <s v="Bond Brown and Stevens,"/>
        <s v="Hale, and Jones Perez"/>
        <s v="Kerr Morrow and Barnett,"/>
        <s v="Hill-Gates"/>
        <s v="Ho-Adams"/>
        <s v="Underwood Inc"/>
        <s v="Wilson-Yang"/>
        <s v="Hunter Hooper, and Jones"/>
        <s v="Castro, and Sanchez Cole"/>
        <s v="Harrington-Perez"/>
        <s v="and Lopez Villegas French,"/>
        <s v="and Cox, Yoder Santos"/>
        <s v="Walker-Atkins"/>
        <s v="Hughes-Hanna"/>
        <s v="Martinez-Hayes"/>
        <s v="Barnett-Patton"/>
        <s v="Williams-Cochran"/>
        <s v="Potts-Bernard"/>
        <s v="Good Castillo, Trevino and"/>
        <s v="Jones and Bauer Lester,"/>
        <s v="Powell-Khan"/>
        <s v="Lopez Joseph and Nelson,"/>
        <s v="Rogers-Dean"/>
        <s v="Wong Richardson, and Thompson"/>
        <s v="Mora Duke, and Rivera"/>
        <s v="Group Cordova"/>
        <s v="Doyle, Stephenson and Copeland"/>
        <s v="Ramirez-Fisher"/>
        <s v="Stafford-Bruce"/>
        <s v="Mcfarland PLC"/>
        <s v="Atkinson Group"/>
        <s v="Jacobs Pacheco Cunningham, and"/>
        <s v="Bennett-Lee"/>
        <s v="Cox Booth, and Lee"/>
        <s v="and Byrd, Henderson Jones"/>
        <s v="Freeman and Obrien Williams,"/>
        <s v="Lowery, Fernandez Serrano and"/>
        <s v="Inc Russo"/>
        <s v="Martinez-Avila"/>
        <s v="Murray-Mills"/>
        <s v="Perez Ellis Vaughn, and"/>
        <s v="Stout-Serrano"/>
        <s v="Giles, Thomas and Salas"/>
        <s v="Summers-Smith"/>
        <s v="PLC Huang"/>
        <s v="Beard-Price"/>
        <s v="Johnson-Carr"/>
        <s v="Nichols-Robertson"/>
        <s v="Butler-Matthews"/>
        <s v="Johnson Jackson and Hernandez,"/>
        <s v="Barrett-Williams"/>
        <s v="Holmes Inc"/>
        <s v="Cunningham-Williams"/>
        <s v="Bright Watson, Ruiz and"/>
        <s v="Jones and Carter Johnson,"/>
        <s v="Hurst-Skinner"/>
        <s v="and Brown Rodriguez Morales,"/>
        <s v="Contreras Grimes and Prince,"/>
        <s v="Stewart-Montoya"/>
        <s v="Hernandez, and Clark Herrera"/>
        <s v="Davis-Williams"/>
        <s v="Howard-Santos"/>
        <s v="Collins and Walker Bailey,"/>
        <s v="and Dennis Gomez, Humphrey"/>
        <s v="Sharp, Klein Johnson and"/>
        <s v="and Munoz Foster, Bird"/>
        <s v="Obrien Lambert and Frazier,"/>
        <s v="Mejia-Stevens"/>
        <s v="Koch Moran, and Adams"/>
        <s v="Martin Marshall, Kelly and"/>
        <s v="Jones, Beck and Larson"/>
        <s v="Clark-Hebert"/>
        <s v="Johnson Villarreal and Gomez,"/>
        <s v="Jones-Hicks"/>
        <s v="Schaefer, and Butler Barker"/>
        <s v="PLC Rocha"/>
        <s v="Wallace-Mcdonald"/>
        <s v="Miller, Sullivan and Jarvis"/>
        <s v="Lyons Young, Wagner and"/>
        <s v="Curtis-Winters"/>
        <s v="Obrien-Bowman"/>
        <s v="Hawkins Bailey Hamilton, and"/>
        <s v="May Curry Gonzales, and"/>
        <s v="Holmes Jacobs, and Norman"/>
        <s v="Fry-Johnston"/>
        <s v="Tyler, and Adams Blankenship"/>
        <s v="and Powell, Gates Gray"/>
        <s v="Mckenzie-Jenkins"/>
        <s v="and Osborne Allen Wagner,"/>
        <s v="Payne Sons and"/>
        <s v="Gonzales and Huff Young,"/>
        <s v="and Sons Cooley"/>
        <s v="and Zuniga Davis Carlson,"/>
        <s v="Chavez Boyd, and Frank"/>
        <s v="Sons and Christian"/>
        <s v="Shelton-Dudley"/>
        <s v="Gibbs, and Thomas Clark"/>
        <s v="Brewer Garcia Cole, and"/>
        <s v="and Campos, Crosby Zhang"/>
        <s v="Martin and Petty, Gibbs"/>
        <s v="Hubbard-Lester"/>
        <s v="Hunter-Todd"/>
        <s v="Mueller-King"/>
        <s v="Davis, and Taylor Nguyen"/>
        <s v="Smith-Crawford"/>
        <s v="Burch-Gonzalez"/>
        <s v="and Lewis Young Hartman,"/>
        <s v="Adams-Richardson"/>
        <s v="Bradley-Miller"/>
        <s v="Lawrence and Johnson, Best"/>
        <s v="Smith Anderson and Wilson,"/>
        <s v="Chapman-Evans"/>
        <s v="Howell, Bennett Mata and"/>
        <s v="Barrett Owens, and Fisher"/>
        <s v="Spencer-Jones"/>
        <s v="Moore-Martin"/>
        <s v="Ltd Benton"/>
        <s v="Johnson Gonzalez, Hudson and"/>
        <s v="Rodriguez-Mann"/>
        <s v="Moreno Rodriguez, and Duran"/>
        <s v="Jones Leon and Mathews,"/>
        <s v="Bell-Lopez"/>
        <s v="Colon-Ortiz"/>
        <s v="Smith, and Garcia Padilla"/>
        <s v="and Thompson, Mendez Sweeney"/>
        <s v="Ortega Sandoval and Hoover,"/>
        <s v="Contreras-Hoover"/>
        <s v="Ewing Sons and"/>
        <s v="Davis, and Abbott Carr"/>
        <s v="Moreno, Bentley and Terrell"/>
        <s v="Clark-Underwood"/>
        <s v="and Johnson, Munoz Anderson"/>
        <s v="Flynn-Jenkins"/>
        <s v="Flowers Group"/>
        <s v="Wilkins-Scott"/>
        <s v="Ibarra-Gomez"/>
        <s v="and Johnson Murray, King"/>
        <s v="Robertson-Olsen"/>
        <s v="Garcia Stanley and Levine,"/>
        <s v="Thomas-Erickson"/>
        <s v="Aguirre Bell, and Ramsey"/>
        <s v="Wagner and Briggs Benjamin,"/>
        <s v="Wilson and Stafford, Poole"/>
        <s v="Ayers-Smith"/>
        <s v="Chase Howell, Winters and"/>
        <s v="Hammond-Rodriguez"/>
        <s v="James-Garcia"/>
        <s v="Francis-Cook"/>
        <s v="Ortega-York"/>
        <s v="Inc Stein"/>
        <s v="Martinez-Jensen"/>
        <s v="Sons Aguilar and"/>
        <s v="Pace-Moran"/>
        <s v="Brooks, Mccormick and Richards"/>
        <s v="Pham-Powell"/>
        <s v="Baker-Moore"/>
        <s v="Powell, and Hernandez Green"/>
        <s v="Brown, Sloan and Sloan"/>
        <s v="Herrera Owen and Carr,"/>
        <s v="Perkins-English"/>
        <s v="Schultz-Ruiz"/>
        <s v="Harris, Nguyen Swanson and"/>
        <s v="Mclaughlin, Martin Khan and"/>
        <s v="Johnson, and Andrews Douglas"/>
        <s v="LLC Sims"/>
        <s v="Mann, Wells and Hudson"/>
        <s v="Kaiser LLC"/>
        <s v="House-Forbes"/>
        <s v="and Jackson Hernandez Sanchez,"/>
        <s v="Buchanan-Lee"/>
        <s v="Mathis-Jones"/>
        <s v="Knight-Allen"/>
        <s v="Hess White and Drake,"/>
        <s v="Pham-Salinas"/>
        <s v="Wilson-Chung"/>
        <s v="Stewart Simpson, Wolfe and"/>
        <s v="Wolfe-Martinez"/>
        <s v="Austin-Lin"/>
        <s v="Nicholson-Martinez"/>
        <s v="Webb-Decker"/>
        <s v="and Rangel Rodriguez, Johnson"/>
        <s v="Chung-Williams"/>
        <s v="Morse, and Vega Townsend"/>
        <s v="Mckee-Scott"/>
        <s v="Brady-Campbell"/>
        <s v="LLC Woodward"/>
        <s v="Long-Williams"/>
        <s v="Wells-Robles"/>
        <s v="Page-Davis"/>
        <s v="Roberts Smith Davidson, and"/>
        <s v="and Henry White Reid,"/>
        <s v="Baker, and Smith Robinson"/>
        <s v="Rowland, Brooks and Adams"/>
        <s v="Jones-Mcdaniel"/>
        <s v="Bird Ford, and Dunlap"/>
        <s v="Taylor and Jones, Harris"/>
        <s v="Hale-Perry"/>
        <s v="Ramsey PLC"/>
        <s v="Watts-Anderson"/>
        <s v="Johnson and Gill Watson,"/>
        <s v="Inc Moon"/>
        <s v="Warren-Jacobson"/>
        <s v="French-Parks"/>
        <s v="Conrad-Best"/>
        <s v="Wolfe, and Black Austin"/>
        <s v="Boyd-Foley"/>
        <s v="Schmidt-Johnson"/>
        <s v="Patterson, Hodge and Adams"/>
        <s v="Scott, Crawford and Barron"/>
        <s v="Murray and Phillips, Kramer"/>
        <s v="Johnson-Johns"/>
        <s v="and Gonzalez, Rogers Jackson"/>
        <s v="and Garrison Hahn, Meadows"/>
        <s v="Parker Jarvis, and Hicks"/>
        <s v="Ferguson-West"/>
        <s v="Wood, Garcia Ramirez and"/>
        <s v="and Smith, Owens Cross"/>
        <s v="Juarez-Clark"/>
        <s v="Byrd-Bates"/>
        <s v="Bennett and Carter, Bailey"/>
        <s v="Russell-Richard"/>
        <s v="Harrell Turner, and Beard"/>
        <s v="and Allen, Davis Phillips"/>
        <s v="Wood Dean, and Miller"/>
        <s v="Group Hartman"/>
        <s v="Banks-Petersen"/>
        <s v="Le, Salazar and Snow"/>
        <s v="Beltran-Miller"/>
        <s v="Wagner Smith, Boyd and"/>
        <s v="and Medina Rhodes, Griffin"/>
        <s v="Navarro PLC"/>
        <s v="Warren-Reynolds"/>
        <s v="Noble-Mullen"/>
        <s v="Kline PLC"/>
        <s v="Dillon and Johnston Davidson,"/>
        <s v="Clark-Palmer"/>
        <s v="Cherry LLC"/>
        <s v="Patterson and Roberts Wheeler,"/>
        <s v="Carlson, Reynolds King and"/>
        <s v="Gutierrez-Peterson"/>
        <s v="Page-Hughes"/>
        <s v="Baker Leon, and Johnson"/>
        <s v="Vang-Johnson"/>
        <s v="Ltd Bartlett"/>
        <s v="Wood Wells and Hartman,"/>
        <s v="Miller Bowman, and Bradford"/>
        <s v="and Moody Jones, Carney"/>
        <s v="Spence and Perez Benson,"/>
        <s v="Mendoza May, and Harris"/>
        <s v="and Wells, Acosta Moore"/>
        <s v="Nash-Perez"/>
        <s v="Smith-Chan"/>
        <s v="Lewis-Jones"/>
        <s v="Snyder-Turner"/>
        <s v="Mason Baker Miranda, and"/>
        <s v="Perkins Hernandez Smith, and"/>
        <s v="and Lewis Glass Rios,"/>
        <s v="LLC Hamilton"/>
        <s v="Sloan-Castillo"/>
        <s v="Luna-Smith"/>
        <s v="Martinez and Aguilar, Olson"/>
        <s v="Allen-Ford"/>
        <s v="PLC Reeves"/>
        <s v="Black-Conway"/>
        <s v="LLC Vincent"/>
        <s v="Acosta-Taylor"/>
        <s v="and Pitts Garrison Johnston,"/>
        <s v="Shaw-Stewart"/>
        <s v="Taylor and Mercado, Barnes"/>
        <s v="Drake PLC"/>
        <s v="Melton Rogers, and Lopez"/>
        <s v="Huynh and Brown, Gonzales"/>
        <s v="Fitzpatrick-Robinson"/>
        <s v="Santana Roberts, Campos and"/>
        <s v="Morales and Shannon Ball,"/>
        <s v="Roberts-Mills"/>
        <s v="Thompson, Stevens and Yang"/>
        <s v="Rosario Mitchell, Jones and"/>
        <s v="Gilmore-Morrow"/>
        <s v="Hayes Group"/>
        <s v="Black Dyer, and Barnes"/>
        <s v="Gibson-Banks"/>
        <s v="Juarez, Mercer and Andrews"/>
        <s v="Smith-Saunders"/>
        <s v="Green, Jacobs Hopkins and"/>
        <s v="Moon and Gutierrez, Welch"/>
        <s v="Pacheco and Patel Long,"/>
        <s v="Holder-Ward"/>
        <s v="Randolph Davis and Villarreal,"/>
        <s v="Vasquez-Suarez"/>
        <s v="Edwards, Willis and Thomas"/>
        <s v="Moyer and Thompson Gonzales,"/>
        <s v="Nguyen-King"/>
        <s v="and Armstrong Ayers, Horne"/>
        <s v="Young and Alexander Snyder,"/>
        <s v="Stewart-Garza"/>
        <s v="Weber-Walsh"/>
        <s v="Soto-Garner"/>
        <s v="Meyer, Morris Barber and"/>
        <s v="Rivera-Whitaker"/>
        <s v="Russell-Carter"/>
        <s v="Pitts Thompson, Kaiser and"/>
        <s v="LLC Cummings"/>
        <s v="Cox-Diaz"/>
        <s v="Mccoy-Davis"/>
        <s v="Stephens-Miller"/>
        <s v="and Sons Kidd"/>
        <s v="Martin Walters, and Phillips"/>
        <s v="Huynh LLC"/>
        <s v="Hinton Blevins and Sutton,"/>
        <s v="Mccullough Ltd"/>
        <s v="Phillips-Newman"/>
        <s v="Brown, Gray and Cooke"/>
        <s v="Hunt James, Romero and"/>
        <s v="Anderson-Davis"/>
        <s v="Page-Murray"/>
        <s v="Smith-Watson"/>
        <s v="Davis, Dennis Guerrero and"/>
        <s v="Parsons-Ortiz"/>
        <s v="Freeman Barrera Arnold, and"/>
        <s v="Reed Ware Roman, and"/>
        <s v="and Richardson Lang, Harper"/>
        <s v="Fisher-Cox"/>
        <s v="Group Li"/>
        <s v="Jones, Vang Blair and"/>
        <s v="Lee Bowen, Newman and"/>
        <s v="and Rowe, Decker Brown"/>
        <s v="and Williams Perez, Howard"/>
        <s v="and Leblanc Jordan, Matthews"/>
        <s v="Blake-Livingston"/>
        <s v="Graham-Parsons"/>
        <s v="Goodman Jimenez, Carter and"/>
        <s v="Jones-Camacho"/>
        <s v="Jacobs and Carlson Hernandez,"/>
        <s v="Wilkerson-Hernandez"/>
        <s v="Norton-Brown"/>
        <s v="and Cooper Diaz Perez,"/>
        <s v="Cook-Neal"/>
        <s v="Frey-Frank"/>
        <s v="White-Richardson"/>
        <s v="Johnson and Jackson Rogers,"/>
        <s v="Johnson and Morrison, Wright"/>
        <s v="Graham-Williams"/>
        <s v="and Davis, Burnett Cook"/>
        <s v="Freeman, Hardin and Hicks"/>
        <s v="Garrett, and Bullock Morales"/>
        <s v="Webb-Baker"/>
        <s v="Lewis and Cruz, Mccarthy"/>
        <s v="Smith-Mullins"/>
        <s v="Fletcher Pratt, Fischer and"/>
        <s v="and Thomas Robinson Lopez,"/>
        <s v="Ltd Pitts"/>
        <s v="and Lang Grant, King"/>
        <s v="Boyd Moore Richardson, and"/>
        <s v="Inc Bray"/>
        <s v="Fox-Brennan"/>
        <s v="Hobbs Group"/>
        <s v="Perry-Wallace"/>
        <s v="Evans Medina, Dougherty and"/>
        <s v="Velasquez-Garrison"/>
        <s v="Bullock, Roberts Hayes and"/>
        <s v="and Lindsey Evans Steele,"/>
        <s v="Duke-Walker"/>
        <s v="Duke-Richard"/>
        <s v="Murphy, and Lewis Garcia"/>
        <s v="Robinson-Peters"/>
        <s v="Inc Parsons"/>
        <s v="Estes-Dominguez"/>
        <s v="Rubio Hammond, and Martinez"/>
        <s v="Mayo-Payne"/>
        <s v="Howard-Howard"/>
        <s v="Arnold Morgan, and Moore"/>
        <s v="Mason and Gonzalez Pham,"/>
        <s v="and Gardner Hernandez Pena,"/>
        <s v="Patterson-Page"/>
        <s v="Malone-Wright"/>
        <s v="Ltd Kim"/>
        <s v="Smith, Flores Moreno and"/>
        <s v="and Lee Harper, Mccoy"/>
        <s v="Goodwin Santana and Munoz,"/>
        <s v="Martin-Peck"/>
        <s v="Johnson-Travis"/>
        <s v="Krause-Barr"/>
        <s v="Torres-Jennings"/>
        <s v="Mcdowell-Gray"/>
        <s v="Marshall Mills and Combs,"/>
        <s v="Orr-Oneal"/>
        <s v="Palmer-Delacruz"/>
        <s v="Cortez and Best Rivera,"/>
        <s v="Andrews-Bates"/>
        <s v="Fields, Peters and Ewing"/>
        <s v="and Hernandez, Smith Wiley"/>
        <s v="Mcclure Group"/>
        <s v="Ellis Payne Roberson, and"/>
        <s v="Ashley, Barnes Castillo and"/>
        <s v="Jackson Long, and Perez"/>
        <s v="Colon Greene Russell, and"/>
        <s v="Garcia, Martinez Watkins and"/>
        <s v="Austin-Gonzalez"/>
        <s v="Cruz-Jackson"/>
        <s v="Jacobson LLC"/>
        <s v="Collins-Thompson"/>
        <s v="Graham-Fleming"/>
        <s v="White-Hernandez"/>
        <s v="Alvarez-Hays"/>
        <s v="Sons Morgan and"/>
        <s v="Schwartz and Hall Bennett,"/>
        <s v="and Parker Hill, Price"/>
        <s v="Scott, Clayton Clarke and"/>
        <s v="May-Schneider"/>
        <s v="LLC Black"/>
        <s v="Brown Horne Bennett, and"/>
        <s v="Shannon-Walter"/>
        <s v="and Hernandez Gallegos Mitchell,"/>
        <s v="Davis Henson, and Mack"/>
        <s v="Parks-Nunez"/>
        <s v="Jensen-Porter"/>
        <s v="Copeland-Gomez"/>
        <s v="Ramirez and Hubbard, Carpenter"/>
        <s v="Small and Guzman, Moreno"/>
        <s v="Jenkins Lopez, and Thompson"/>
        <s v="and Craig Carlson Gomez,"/>
        <s v="Solomon-Woods"/>
        <s v="Cox Merritt, Harrison and"/>
        <s v="Cooper Ross, and Lutz"/>
        <s v="Mccoy-Thomas"/>
        <s v="Medina Group"/>
        <s v="and Carter Hunter, Thomas"/>
        <s v="Hendricks-Cannon"/>
        <s v="Lopez Lewis Carr, and"/>
        <s v="Parks and Carter, Christian"/>
        <s v="Walker Myers Holt, and"/>
        <s v="Moore and Smith Johnson,"/>
        <s v="Carr-Espinoza"/>
        <s v="Molina-Phillips"/>
        <s v="Wolfe-White"/>
        <s v="Rodgers-Hess"/>
        <s v="Horton-Hampton"/>
        <s v="Sons Simpson and"/>
        <s v="Carter-Maddox"/>
        <s v="Ballard, and Avery Hickman"/>
        <s v="Cooper-Martinez"/>
        <s v="Norton, Reese and Luna"/>
        <s v="Nunez-Gibbs"/>
        <s v="Ltd Gill"/>
        <s v="and Sons Roberts"/>
        <s v="Ellis-Williams"/>
        <s v="Shepard-Young"/>
        <s v="Galvan-Clark"/>
        <s v="Crosby-Shelton"/>
        <s v="Smith-Huff"/>
        <s v="Knox-Harris"/>
        <s v="Simpson, and Buck Lopez"/>
        <s v="Davis, Shelton Sandoval and"/>
        <s v="and Travis, Allen Holloway"/>
        <s v="Wilkins-Molina"/>
        <s v="Mccoy-Ramirez"/>
        <s v="Gray and Simpson Riley,"/>
        <s v="Roman-Morgan"/>
        <s v="LLC Erickson"/>
        <s v="and Sons Hines"/>
        <s v="Douglas-Burton"/>
        <s v="Smith and Baker, Williams"/>
        <s v="Burke-Kim"/>
        <s v="Flowers-Kirby"/>
        <s v="White, and Hunt Dennis"/>
        <s v="Wheeler-Garcia"/>
        <s v="and Briggs, Banks Daniels"/>
        <s v="Smith-Murray"/>
        <s v="Fernandez-Christian"/>
        <s v="Guzman, Schneider Price and"/>
        <s v="Mcdonald-Ayers"/>
        <s v="Davis, and Hoffman Holden"/>
        <s v="Williams-Hall"/>
        <s v="Flores and Higgins Oneill,"/>
        <s v="Andrade Group"/>
        <s v="Miller and Singleton Phelps,"/>
        <s v="Banks Ltd"/>
        <s v="Rojas-Park"/>
        <s v="Walker Williams Nguyen, and"/>
        <s v="Anderson-Thomas"/>
        <s v="Warren, Levy and Torres"/>
        <s v="and Welch Smith, Thomas"/>
        <s v="and Yates Moore Hunt,"/>
        <s v="Garcia-Yu"/>
        <s v="Martinez-Alvarado"/>
        <s v="and Bernard Miller, Hampton"/>
        <s v="Mcguire-George"/>
        <s v="Rosales Group"/>
        <s v="Johnson Anderson and Anderson,"/>
        <s v="Rice-Robinson"/>
        <s v="Murphy Hess Johnson, and"/>
        <s v="and Hernandez Long Adams,"/>
        <s v="Wong-Edwards"/>
        <s v="Wilson-Spence"/>
        <s v="Bailey-Bean"/>
        <s v="Stephenson-Morgan"/>
        <s v="Gibson-Thompson"/>
        <s v="Anderson Richards, and Smith"/>
        <s v="Acosta and Tapia Evans,"/>
        <s v="Love Sons and"/>
        <s v="Johnson-Mendez"/>
        <s v="Bender, and Acevedo Curtis"/>
        <s v="Hill-Barrera"/>
        <s v="Hunt-Padilla"/>
        <s v="Long-Andrews"/>
        <s v="Jenkins-Harmon"/>
        <s v="Rocha and Sons"/>
        <s v="and Sons Watkins"/>
        <s v="and Smith Fowler, Williams"/>
        <s v="Morales-Pacheco"/>
        <s v="Dalton Dennis, and Mathis"/>
        <s v="King-Sims"/>
        <s v="Dunn and Mclaughlin Edwards,"/>
        <s v="Garcia-Aguilar"/>
        <s v="Hall Collins, Gay and"/>
        <s v="Frazier-Horton"/>
        <s v="Ramos-Montgomery"/>
        <s v="Vance and Escobar, Smith"/>
        <s v="and Stewart Smith, Perez"/>
        <s v="Soto-Morales"/>
        <s v="and Castillo, Gibson Smith"/>
        <s v="Fields and Sons"/>
        <s v="and Scott Johnson, Smith"/>
        <s v="Ball-Willis"/>
        <s v="Butler Hull, and Jackson"/>
        <s v="Diaz-Bennett"/>
        <s v="Group Cantrell"/>
        <s v="and Jones Jones Conley,"/>
        <s v="Benton-Woods"/>
        <s v="Smith Walker Lee, and"/>
        <s v="Lucas-Rivera"/>
        <s v="Jackson-Jordan"/>
        <s v="Carr Medina, and Mills"/>
        <s v="Mcgee Kim Taylor, and"/>
        <s v="Carpenter-Davies"/>
        <s v="Hicks-Bennett"/>
        <s v="Ramirez-Nelson"/>
        <s v="Collins-Hughes"/>
        <s v="Thomas and Jackson Mcbride,"/>
        <s v="Hardy-Trevino"/>
        <s v="Beck-Thomas"/>
        <s v="Greene-Andrade"/>
        <s v="Johnson-Guzman"/>
        <s v="and Wilson West Gardner,"/>
        <s v="Jimenez and Ross Mason,"/>
        <s v="Smith Taylor, and Kline"/>
        <s v="Banks Cole Michael, and"/>
        <s v="Ltd Dudley"/>
        <s v="Daniel Sons and"/>
        <s v="Oneill Davis and Watkins,"/>
        <s v="Olson-Aguilar"/>
        <s v="Garcia-Roberts"/>
        <s v="Brennan-Hayes"/>
        <s v="Perez-Lowe"/>
        <s v="Griffith, and Park Johnson"/>
        <s v="Roberson Woods, Knight and"/>
        <s v="Cook-Woodard"/>
        <s v="Ltd Mcneil"/>
        <s v="Patterson, and Case Weaver"/>
        <s v="and Jones Valenzuela Sanders,"/>
        <s v="Henderson-Jones"/>
        <s v="Guzman Inc"/>
        <s v="and Sons Rowe"/>
        <s v="Obrien Robertson, and Mcguire"/>
        <s v="Gonzales-Wallace"/>
        <s v="Dawson Ltd"/>
        <s v="and Davis Maxwell, Edwards"/>
        <s v="Fleming-Sellers"/>
        <s v="Walter-Kennedy"/>
        <s v="Hunt-Herman"/>
        <s v="Greer-Henderson"/>
        <s v="Harris-Richards"/>
        <s v="Miller, and Stone Weber"/>
        <s v="and Hughes Sullivan, Payne"/>
        <s v="Casey and Reed Conrad,"/>
        <s v="Chen-Williams"/>
        <s v="Beard-Valdez"/>
        <s v="Duncan-Lambert"/>
        <s v="Calhoun-Schwartz"/>
        <s v="Foster Jones, and Taylor"/>
        <s v="Garcia Miller Hampton, and"/>
        <s v="Martin Allen, and Nelson"/>
        <s v="Jones, Mcguire and Mitchell"/>
        <s v="and Melendez Franco Mcclure,"/>
        <s v="York, and Barker Thomas"/>
        <s v="Page and Prince Preston,"/>
        <s v="Green-Houston"/>
        <s v="Farrell Inc"/>
        <s v="Ramos and Sons"/>
        <s v="and Rivera, Ramos Rivers"/>
        <s v="Anderson-Bowen"/>
        <s v="Bennett-Vance"/>
        <s v="Jones-Kim"/>
        <s v="and Johnson Proctor, Medina"/>
        <s v="Ford and Hester Frey,"/>
        <s v="Thompson-Collier"/>
        <s v="Valentine and Sons"/>
        <s v="Sherman-Mayer"/>
        <s v="Reese-Cunningham"/>
        <s v="Howard-Mercado"/>
        <s v="Parsons Harvey, Jimenez and"/>
        <s v="Medina-Soto"/>
        <s v="and Hicks, Walker Jordan"/>
        <s v="Patel-Moore"/>
        <s v="and Morris Smith Wall,"/>
        <s v="Sons Campos and"/>
        <s v="Christensen-Gordon"/>
        <s v="Rush and Ramirez, Contreras"/>
        <s v="Parks-Ali"/>
        <s v="Hughes, and Hensley James"/>
        <s v="and Glenn Walker Lucas,"/>
        <s v="LLC Sweeney"/>
        <s v="Mueller-Robertson"/>
        <s v="Rivas Group"/>
        <s v="Knox and Robinson Young,"/>
        <s v="Hansen and Brown, Patel"/>
        <s v="Schneider, Brown Martinez and"/>
        <s v="Yu-Davis"/>
        <s v="Cobb and Roy, Bennett"/>
        <s v="Bailey-Logan"/>
        <s v="Sons Phillips and"/>
        <s v="Sons and Porter"/>
        <s v="Sheppard-Johnson"/>
        <s v="Perkins, and Gonzalez Murphy"/>
        <s v="and Odonnell, Jordan Bryant"/>
        <s v="Singh Shannon, Patrick and"/>
        <s v="Wheeler-Owens"/>
        <s v="Curtis-Hurley"/>
        <s v="Leblanc Parsons, Mckinney and"/>
        <s v="Jacobs, Miller Juarez and"/>
        <s v="Ltd Ramos"/>
        <s v="Finley Ltd"/>
        <s v="Harper-Hughes"/>
        <s v="Reid-Rodriguez"/>
        <s v="Carpenter-Lewis"/>
        <s v="Flores Phillips and Alexander,"/>
        <s v="Smith Wong and Morgan,"/>
        <s v="and Gonzalez Cohen, Mendoza"/>
        <s v="Steele-Morgan"/>
        <s v="Dunn-Lewis"/>
        <s v="Sons and Le"/>
        <s v="Mcpherson-Green"/>
        <s v="Fields-Yang"/>
        <s v="Dyer Reed and Hicks,"/>
        <s v="and Esparza, Stone Campbell"/>
        <s v="Hayes-Henry"/>
        <s v="Bailey Perry and Hill,"/>
        <s v="Lynch-Lowe"/>
        <s v="Pena-Lewis"/>
        <s v="Hurley-Wilson"/>
        <s v="Flores-Ho"/>
        <s v="Robertson Olson Carlson, and"/>
        <s v="Bennett-Fritz"/>
        <s v="Whitehead and Hopkins Rios,"/>
        <s v="Anderson-Campbell"/>
        <s v="Shields-Lee"/>
        <s v="Ray-English"/>
        <s v="Rogers-Powell"/>
        <s v="Perkins-Richard"/>
        <s v="Sons Gaines and"/>
        <s v="Hansen, and Acosta Rodriguez"/>
        <s v="and Duran Sons"/>
        <s v="Weaver Martin, Abbott and"/>
        <s v="Soto May, and Rich"/>
        <s v="and Mann Cain, Clark"/>
        <s v="Ruiz-Rivera"/>
        <s v="Jensen Colon, and Nolan"/>
        <s v="Wallace-Jackson"/>
        <s v="Harris Steele, and Lyons"/>
        <s v="Cunningham, Moreno Wilson and"/>
        <s v="Proctor, Lutz Reyes and"/>
        <s v="and Shaw Sanchez Johnson,"/>
        <s v="Phillips-Proctor"/>
        <s v="Shelton-Richardson"/>
        <s v="Benton and Waller Martinez,"/>
        <s v="Pope Coffey Ramirez, and"/>
        <s v="Wiggins Williams Ortega, and"/>
        <s v="Stone-Smith"/>
        <s v="Walls Frederick Church, and"/>
        <s v="Hernandez-Santos"/>
        <s v="Russell Austin and Hernandez,"/>
        <s v="Huff-Smith"/>
        <s v="Henry, Mcdonald and Ross"/>
        <s v="and Barnes Hubbard Dillon,"/>
        <s v="Wells-Stone"/>
        <s v="Burke-Ford"/>
        <s v="Lee-Ford"/>
        <s v="Finley-Miles"/>
        <s v="Hanson-Harris"/>
        <s v="Silva-Andrade"/>
        <s v="Burke-Meza"/>
        <s v="Williamson-Case"/>
        <s v="Sloan Harrell, Lee and"/>
        <s v="Harvey-Bowen"/>
        <s v="King-Wallace"/>
        <s v="Lewis-Bell"/>
        <s v="Bolton-Lin"/>
        <s v="Branch PLC"/>
        <s v="Johnson, and Mendoza Evans"/>
        <s v="and Turner Martinez, Conrad"/>
        <s v="Freeman-Roberts"/>
        <s v="Rich-Schmidt"/>
        <s v="Kennedy and King, Jackson"/>
        <s v="Fuller, Holmes and Butler"/>
        <s v="Baker Jones, Brown and"/>
        <s v="Huang-Aguilar"/>
        <s v="Clark Meza and Conner,"/>
        <s v="Ward-Richardson"/>
        <s v="Simpson and Sexton, Blair"/>
        <s v="Smith-Yu"/>
        <s v="and Miller Hancock, Contreras"/>
        <s v="Wilson and Erickson, Miller"/>
        <s v="Baker Gardner Pearson, and"/>
        <s v="Roberts-Hawkins"/>
        <s v="Proctor-Gibson"/>
        <s v="Castillo, Matthews Hall and"/>
        <s v="Robertson-Taylor"/>
        <s v="Sweeney-Mendez"/>
        <s v="Miles and Cummings, Travis"/>
        <s v="Buck Inc"/>
        <s v="and Simmons, Kennedy Smith"/>
        <s v="Bautista-Carney"/>
        <s v="Lewis, Baker Parker and"/>
        <s v="Perez-Allen"/>
        <s v="Hernandez-Rubio"/>
        <s v="Murphy-Moore"/>
        <s v="Group Haynes"/>
        <s v="and Bender, Christian Le"/>
        <s v="Morales, and Thompson Edwards"/>
        <s v="and Wells Mcdonald Frye,"/>
        <s v="Carroll-Williams"/>
        <s v="Curry-Atkins"/>
        <s v="and Rodriguez, Casey Black"/>
        <s v="Humphrey-Good"/>
        <s v="and Williams, Ruiz Gonzalez"/>
        <s v="Smith Howell, Sutton and"/>
        <s v="Blake Inc"/>
        <s v="Barton-Kelley"/>
        <s v="Curtis Gonzalez Townsend, and"/>
        <s v="Stewart and Ashley West,"/>
        <s v="Williams-Robertson"/>
        <s v="Ltd Sellers"/>
        <s v="Waters and Guerrero, Garcia"/>
        <s v="Camacho Bridges, White and"/>
        <s v="Fleming-Peters"/>
        <s v="Nelson-Randolph"/>
        <s v="Adams, Randall Powers and"/>
        <s v="Duncan-Romero"/>
        <s v="Barnett-Shah"/>
        <s v="Camacho and Brennan, Watson"/>
        <s v="Stafford, Hull Townsend and"/>
        <s v="Lee-King"/>
        <s v="Medina, Mcdaniel Baker and"/>
        <s v="Estes-Thomas"/>
        <s v="Mitchell Murray Ramirez, and"/>
        <s v="Davis-Oliver"/>
        <s v="Macdonald Stephens Becker, and"/>
        <s v="Walls-Wright"/>
        <s v="and Thompson Johnson, Thomas"/>
        <s v="Moore-Kelly"/>
        <s v="Adams Macias and Arias,"/>
        <s v="Beasley, Osborn Rodriguez and"/>
        <s v="Group Hardin"/>
        <s v="Keller-Kelley"/>
        <s v="Massey and Martinez Clark,"/>
        <s v="Nicholson, and Nguyen Smith"/>
        <s v="Gibbs Sons and"/>
        <s v="Inc Woodard"/>
        <s v="and Galloway Wilson Davis,"/>
        <s v="Cabrera, and Anderson Clark"/>
        <s v="Mcneil-Wolf"/>
        <s v="Parrish Sons and"/>
        <s v="Peterson Taylor and Smith,"/>
        <s v="Mann, Burton King and"/>
        <s v="Parsons, Wong and Jones"/>
        <s v="Joseph-Perez"/>
        <s v="Maynard-Taylor"/>
        <s v="Gibson-Wallace"/>
        <s v="and Sons Craig"/>
        <s v="Simmons Burke, Saunders and"/>
        <s v="PLC Woodward"/>
        <s v="Ramirez-Allen"/>
        <s v="Middleton-Mullen"/>
        <s v="Klein and Stewart Smith,"/>
        <s v="Sanchez, and Lambert Fitzgerald"/>
        <s v="Johnson, Sanders Day and"/>
        <s v="Reed Neal Hunt, and"/>
        <s v="Hughes-Hart"/>
        <s v="Ortiz, Zhang Golden and"/>
        <s v="Santos-Campbell"/>
        <s v="Group Forbes"/>
        <s v="Prince Newman, Smith and"/>
        <s v="Dunn-Blanchard"/>
        <s v="Brooks and Young Owen,"/>
        <s v="Chen-Vega"/>
        <s v="and Patterson Taylor, Gomez"/>
        <s v="Ltd Parrish"/>
        <s v="Robbins, Vaughn Carrillo and"/>
        <s v="Jackson, and Anderson Lambert"/>
        <s v="Jackson Swanson, and Lopez"/>
        <s v="and Wu, Rodriguez Barnes"/>
        <s v="Davis Clark, and Wheeler"/>
        <s v="Aguilar, and Dean Williams"/>
        <s v="Bryan, Nelson and Moss"/>
        <s v="Benitez, Gutierrez Schaefer and"/>
        <s v="Kirk-Wells"/>
        <s v="Sheppard-Myers"/>
        <s v="Brown-Sanchez"/>
        <s v="Massey, and Carter Lawrence"/>
        <s v="Wright, Hopkins Cunningham and"/>
        <s v="and Guzman Sanford, Jordan"/>
        <s v="Inc Vance"/>
        <s v="and Pratt Rogers Weber,"/>
        <s v="and Sullivan, Jones Michael"/>
        <s v="Miller Evans, Gonzalez and"/>
        <s v="Green-Walters"/>
        <s v="Steele-Ball"/>
        <s v="Hubbard Ltd"/>
        <s v="Cline-Santiago"/>
        <s v="Arroyo Inc"/>
        <s v="Scott-Jensen"/>
        <s v="and Ruiz Pope Huffman,"/>
        <s v="and Morris, Baker Rodgers"/>
        <s v="Clark-Farrell"/>
        <s v="and Jacobson Rodriguez Robertson,"/>
        <s v="and Davis Williams, Hill"/>
        <s v="and Anderson Gonzalez, Waters"/>
        <s v="Wheeler-Shaw"/>
        <s v="Townsend, and Lopez Larson"/>
        <s v="Glover and Bradford Briggs,"/>
        <s v="Barr-Hutchinson"/>
        <s v="Higgins Goodwin Martinez, and"/>
        <s v="Blake, Dixon and Smith"/>
        <s v="Strong-Bond"/>
        <s v="and Bailey Phillips, Wright"/>
        <s v="Hatfield-Lopez"/>
        <s v="Williamson-Dunn"/>
        <s v="Sons Woods and"/>
        <s v="Bailey, and Miller Moreno"/>
        <s v="and Davis Hickman Wells,"/>
        <s v="Mcdonald Sons and"/>
        <s v="Peterson and Shelton Perkins,"/>
        <s v="Briggs and Cruz, Davenport"/>
        <s v="and Baxter, Bradshaw Stanton"/>
        <s v="Brown-Fernandez"/>
        <s v="Norris-Boyd"/>
        <s v="Daniel, Trujillo and Gonzalez"/>
        <s v="Williams Kelly Mcbride, and"/>
        <s v="Green-Bell"/>
        <s v="Adams Lawson, and Fleming"/>
        <s v="Vance-Santos"/>
        <s v="Parker, and Nicholson Ortiz"/>
        <s v="Ruiz Bates and Hernandez,"/>
        <s v="Browning Harvey Weiss, and"/>
        <s v="Fields, White Daniels and"/>
        <s v="LLC Arroyo"/>
        <s v="and Campbell Foster, Wells"/>
        <s v="Fuller Jordan and Cisneros,"/>
        <s v="Mason, Thompson Mullen and"/>
        <s v="Baker-Aguilar"/>
        <s v="Rivera-Pitts"/>
        <s v="Carr-Hanson"/>
        <s v="Nguyen-Park"/>
        <s v="Rivera-Anderson"/>
        <s v="Benjamin-Stewart"/>
        <s v="Bridges Ltd"/>
        <s v="Hunter-Lee"/>
        <s v="and Larson Romero Odom,"/>
        <s v="Ryan Garner Blackwell, and"/>
        <s v="Brennan-Reid"/>
        <s v="Houston Glenn, and Perez"/>
        <s v="Sanchez Greer Wong, and"/>
        <s v="Kane-Powell"/>
        <s v="Jones-Austin"/>
        <s v="PLC Palmer"/>
        <s v="Montgomery-Hale"/>
        <s v="and Sullivan Martinez Abbott,"/>
        <s v="Diaz Richards and Griffin,"/>
        <s v="Keller-Campbell"/>
        <s v="Newman-Donovan"/>
        <s v="Roman, and Arellano Foster"/>
        <s v="Williams Maddox and Allen,"/>
        <s v="Barker-Ochoa"/>
        <s v="Hunt Green and Kim,"/>
        <s v="Herrera-Sanders"/>
        <s v="Sons Garner and"/>
        <s v="LLC Wolf"/>
        <s v="and Owen White Gonzalez,"/>
        <s v="Nelson-Williams"/>
        <s v="and Newman Cruz Hayes,"/>
        <s v="Ball-Nguyen"/>
        <s v="Villanueva Ltd"/>
        <s v="Wheeler-Floyd"/>
        <s v="and Gardner Robinson, Hale"/>
        <s v="Evans-Olson"/>
        <s v="Franco-Nguyen"/>
        <s v="Singh Sons and"/>
        <s v="Little-Yang"/>
        <s v="Foster-Joyce"/>
        <s v="Reed-Gill"/>
        <s v="and Thompson Rodriguez, Murphy"/>
        <s v="and Johnson, Chen Johnson"/>
        <s v="Sheppard-James"/>
        <s v="Ray-Johnson"/>
        <s v="Oliver Singleton Thompson, and"/>
        <s v="and Parsons Allison Johns,"/>
        <s v="Fischer-Adams"/>
        <s v="and Williams Holt, Velasquez"/>
        <s v="Colon-Sullivan"/>
        <s v="Moore Strickland, and Williams"/>
        <s v="Cross-Cisneros"/>
        <s v="Lee-Holmes"/>
        <s v="Boyd-Bowman"/>
        <s v="Kelley Herrera Parker, and"/>
        <s v="and Gonzales Moses, Robinson"/>
        <s v="and Davis Salinas Lowe,"/>
        <s v="Baker-Hall"/>
        <s v="Lee-Gibson"/>
        <s v="Nguyen-Shaw"/>
        <s v="Welch and Mendoza, Ewing"/>
        <s v="Klein-Ross"/>
        <s v="Terrell Hamilton Lewis, and"/>
        <s v="Wolf-Estes"/>
        <s v="Meyer PLC"/>
        <s v="Daniels, Jones and Brock"/>
        <s v="Simon-Khan"/>
        <s v="Davis and Andersen Allen,"/>
        <s v="Cox and Randall Brown,"/>
        <s v="Villarreal, Carter Becker and"/>
        <s v="Hunter-Potts"/>
        <s v="Gilbert-Harmon"/>
        <s v="Fuentes-Miller"/>
        <s v="Dean-Cooper"/>
        <s v="Dawson Johnson and Walters,"/>
        <s v="and Phillips Rodriguez Golden,"/>
        <s v="Lynch-Garrett"/>
        <s v="Herrera-Alvarado"/>
        <s v="Freeman and Walsh Nixon,"/>
        <s v="Burns-Johnson"/>
        <s v="Walker-Morris"/>
        <s v="Wall and Cooper, Cochran"/>
        <s v="Lewis, and Manning Tran"/>
        <s v="Walker Harrell and Blanchard,"/>
        <s v="Wolf Carter, and Clark"/>
        <s v="Morton-Mccoy"/>
        <s v="Mcdonald Lowe and Boyd,"/>
        <s v="Sons and Lamb"/>
        <s v="Whitney, Swanson and Williams"/>
        <s v="Stone Cantu, Lowery and"/>
        <s v="Young-Mercer"/>
        <s v="Oconnell Watkins, Stanley and"/>
        <s v="and Wells Huff, Hall"/>
        <s v="Figueroa Duarte, and Collier"/>
        <s v="Gilbert-King"/>
        <s v="Jones-Campbell"/>
        <s v="Newman, Cruz and Mcknight"/>
        <s v="Zuniga LLC"/>
        <s v="Ball and Potter, Dickerson"/>
        <s v="Nixon-Richardson"/>
        <s v="Crawford-Gonzalez"/>
        <s v="PLC Livingston"/>
        <s v="and Walton Rowe, Hubbard"/>
        <s v="Poole PLC"/>
        <s v="Nelson-Jones"/>
        <s v="and Grant Leonard, Jones"/>
        <s v="Bennett-Buckley"/>
        <s v="Love, Smith Rodriguez and"/>
        <s v="Young-Yates"/>
        <s v="Johnson, Holland and Kaiser"/>
        <s v="Hamilton-Bradley"/>
        <s v="Hampton Group"/>
        <s v="Dixon-Maldonado"/>
        <s v="Gardner Cook, and White"/>
        <s v="Group Gates"/>
        <s v="Smith-Woodward"/>
        <s v="and Medina Anderson, Brown"/>
        <s v="and Hanson Sons"/>
        <s v="Richards-Marshall"/>
        <s v="Wheeler-Green"/>
        <s v="and Rosales, Ray Valdez"/>
        <s v="and Clark Moreno, Nolan"/>
        <s v="Lewis and Hartman French,"/>
        <s v="Schneider-Hernandez"/>
        <s v="Wilson Jones, Lewis and"/>
        <s v="Valdez Diaz Orozco, and"/>
        <s v="Owens, Nielsen and Hernandez"/>
        <s v="and Payne Ayers, Clay"/>
        <s v="Phillips-Andersen"/>
        <s v="Rush-Lamb"/>
        <s v="and Simmons Holland, Nelson"/>
        <s v="Barton Group"/>
        <s v="Barnes-King"/>
        <s v="Becker, Sullivan and Watson"/>
        <s v="Mullins and Martin Francis,"/>
        <s v="Welch, Russo and Taylor"/>
        <s v="Martin Potter and Underwood,"/>
        <s v="Manning-Rosales"/>
        <s v="and Morris Bonilla, Ross"/>
        <s v="Shaffer Ortiz, and Kaufman"/>
        <s v="Brown-Roberts"/>
        <s v="Burgess-Johnson"/>
        <s v="Cervantes-Cook"/>
        <s v="Cooper Schultz, Simpson and"/>
        <s v="Ortiz-Bright"/>
        <s v="and Jones Davis Newton,"/>
        <s v="Smith, and Green Johnson"/>
        <s v="and Thompson Kelly, Smith"/>
        <s v="Romero, and Craig Golden"/>
        <s v="Johnson-Novak"/>
        <s v="Lewis-Rollins"/>
        <s v="and Wiggins Thornton Cunningham,"/>
        <s v="Schmitt, Simpson and Gonzalez"/>
        <s v="Gaines-Dixon"/>
        <s v="Hughes-Salinas"/>
        <s v="and Garrett Montgomery, Smith"/>
        <s v="Perez-Walker"/>
        <s v="Porter, Solis Contreras and"/>
        <s v="Cunningham, Miles and Hansen"/>
        <s v="Dixon-Caldwell"/>
        <s v="Barker-Arnold"/>
        <s v="Strickland-Brown"/>
        <s v="White and Mendez Stark,"/>
        <s v="Wood-Mcclain"/>
        <s v="Johnson Bridges, Hill and"/>
        <s v="Spencer, and Alexander Pennington"/>
        <s v="Pittman, Cohen and Miller"/>
        <s v="Moody-Simmons"/>
        <s v="Jackson-Nicholson"/>
        <s v="Berry, Mason Aguirre and"/>
        <s v="Group Rose"/>
        <s v="and Sexton Cline Horton,"/>
        <s v="Wheeler-Powers"/>
        <s v="Ortiz Hicks and Garcia,"/>
        <s v="Bird-Huynh"/>
        <s v="Morris-Snyder"/>
        <s v="Evans-Rodgers"/>
        <s v="Perez, Huang and Austin"/>
        <s v="Griffin, Bell Salazar and"/>
        <s v="Charles Thomas and Levy,"/>
        <s v="Oneal, Sanders and Castro"/>
        <s v="Montgomery-Garza"/>
        <s v="Rosales-Morales"/>
        <s v="Meza Group"/>
        <s v="Ritter-Alexander"/>
        <s v="Mason, and Green Ellis"/>
        <s v="Brown Parker Johnson, and"/>
        <s v="and Underwood Sons"/>
        <s v="Brown-Franklin"/>
        <s v="Boyle Shepard and Flores,"/>
        <s v="Hale and Robinson Hudson,"/>
        <s v="and Peterson Kent Anthony,"/>
        <s v="Mitchell-Townsend"/>
        <s v="Christensen-Stewart"/>
        <s v="Norris Alexander and Huang,"/>
        <s v="Murray-Walsh"/>
        <s v="Nicholson-Jones"/>
        <s v="Smith and Johnson Irwin,"/>
        <s v="Keller-Sullivan"/>
        <s v="and Cain, Mendoza Gibson"/>
        <s v="Williamson, Taylor Crawford and"/>
        <s v="and Sons Ferguson"/>
        <s v="Brown Villarreal and Smith,"/>
        <s v="Li Ltd"/>
        <s v="Cooley Chapman, and Miller"/>
        <s v="Zimmerman and Phelps Mcgee,"/>
        <s v="Torres Cowan and Booth,"/>
        <s v="Martinez, and Chambers Brown"/>
        <s v="and Long Fitzgerald, Huber"/>
        <s v="Oneill Ltd"/>
        <s v="Barton Campbell Smith, and"/>
        <s v="Hansen Ltd"/>
        <s v="Price-Walsh"/>
        <s v="Wise-Martinez"/>
        <s v="Duarte-Buchanan"/>
        <s v="Turner-Alvarez"/>
        <s v="Group Gillespie"/>
        <s v="Clark-Allison"/>
        <s v="Medina-Caldwell"/>
        <s v="Campbell-Hamilton"/>
        <s v="and Martinez Gibson, Sanders"/>
        <s v="Sons and Boyer"/>
        <s v="King Davis and Jenkins,"/>
        <s v="Decker-Rhodes"/>
        <s v="Brooks, Brown and Tate"/>
        <s v="Lyons-Hansen"/>
        <s v="Heath-Wagner"/>
        <s v="PLC Erickson"/>
        <s v="Pena and Mckinney Glenn,"/>
        <s v="Castillo-Herman"/>
        <s v="Fuller, Stone and Clements"/>
        <s v="and Monroe Bartlett, Lawson"/>
        <s v="Morgan-Taylor"/>
        <s v="and Mccarty, Boyle Webster"/>
        <s v="Leonard-Walter"/>
        <s v="Strickland and Schmidt Harrell,"/>
        <s v="Lewis and Wood Allen,"/>
        <s v="and Long Deleon, Hobbs"/>
        <s v="Guerra-Wheeler"/>
        <s v="Taylor-Hernandez"/>
        <s v="Mendoza Jennings, and Petersen"/>
        <s v="Boyle-Jones"/>
        <s v="White-Lopez"/>
        <s v="Ramirez, Williams and Carroll"/>
        <s v="and Parks Choi Drake,"/>
        <s v="Buck-Wilkerson"/>
        <s v="Marks and Johnson Howell,"/>
        <s v="Morris Burch and Garcia,"/>
        <s v="Brown Soto, and Clark"/>
        <s v="Brown-Frost"/>
        <s v="and Johnston Richardson Hodge,"/>
        <s v="Gray Trujillo, and Rasmussen"/>
        <s v="and Chang, Franklin Conway"/>
        <s v="Bowen PLC"/>
        <s v="Morrow-Davis"/>
        <s v="and Smith, Alvarez Ellis"/>
        <s v="Barron-Pennington"/>
        <s v="Little and Torres, Jones"/>
        <s v="Cooper Rodriguez, Taylor and"/>
        <s v="Harrison, Thompson and Mitchell"/>
        <s v="Horne-Swanson"/>
        <s v="Hanson and Robinson, Edwards"/>
        <s v="Walker-Banks"/>
        <s v="Reynolds-Lang"/>
        <s v="Jones-Hendrix"/>
        <s v="Martin-Evans"/>
        <s v="Owen-Nelson"/>
        <s v="Horton-Hill"/>
        <s v="Cook Hughes and Payne,"/>
        <s v="Pierce-Miller"/>
        <s v="Dickson PLC"/>
        <s v="Keller-Wolf"/>
        <s v="and Bradley Bartlett Perry,"/>
        <s v="Franco-Shaffer"/>
        <s v="Chavez-Curtis"/>
        <s v="Frazier Schmidt and Morton,"/>
        <s v="Allen-Howell"/>
        <s v="Kramer-Santos"/>
        <s v="Vargas-Myers"/>
        <s v="Newton, Bishop Burns and"/>
        <s v="Nunez Stanley, and Peterson"/>
        <s v="and Rocha Rodriguez, Valencia"/>
        <s v="Gonzalez-Cherry"/>
        <s v="and Martin Santos Smith,"/>
        <s v="Smith-Olson"/>
        <s v="and White, Haas Jones"/>
        <s v="PLC Kaufman"/>
        <s v="Ltd Lester"/>
        <s v="Stewart-Glenn"/>
        <s v="and Jones Perez Gregory,"/>
        <s v="Swanson-Anderson"/>
        <s v="Richard-Shaw"/>
        <s v="Hill-Washington"/>
        <s v="Calhoun and Tran Leblanc,"/>
        <s v="and Saunders, Willis Garcia"/>
        <s v="Phillips-Sanchez"/>
        <s v="Gonzales-Morris"/>
        <s v="Figueroa Sandoval, and Brooks"/>
        <s v="Lee-Ellis"/>
        <s v="Peters Norton Stevens, and"/>
        <s v="Cervantes-Rodriguez"/>
        <s v="Campbell-Hernandez"/>
        <s v="Inc Contreras"/>
        <s v="Simmons Gallagher, Williamson and"/>
        <s v="Ltd Cross"/>
        <s v="Sons and Knight"/>
        <s v="Sims-Bennett"/>
        <s v="and Frank, Pierce Reeves"/>
        <s v="Inc Hutchinson"/>
        <s v="Reyes and Price Schwartz,"/>
        <s v="Ltd Gaines"/>
        <s v="Adams and White, Smith"/>
        <s v="Austin, and Mclaughlin Gibson"/>
        <s v="and Baxter Johnson Stanley,"/>
        <s v="and Barton Miller White,"/>
        <s v="Alexander-Brady"/>
        <s v="Cisneros and Bean Padilla,"/>
        <s v="Mclaughlin-Sims"/>
        <s v="Chandler, Campbell and Roth"/>
        <s v="and Aguilar Carney, Cohen"/>
        <s v="Taylor Francis, and Phillips"/>
        <s v="Lewis Perez Baker, and"/>
        <s v="Moreno Zavala, James and"/>
        <s v="Ward-Daniels"/>
        <s v="Sutton-Olson"/>
        <s v="Frey-Randolph"/>
        <s v="Klein Kerr, and Herrera"/>
        <s v="Melton and Thomas Castaneda,"/>
        <s v="and Sons Carr"/>
        <s v="Anthony-Davis"/>
        <s v="Ltd Day"/>
        <s v="Miller-Golden"/>
        <s v="Hammond, Sims Mejia and"/>
        <s v="Cabrera Stevens, and Hayes"/>
        <s v="Meyer-Mcdaniel"/>
        <s v="Jones, Edwards Jacobs and"/>
        <s v="and Merritt Shannon Duncan,"/>
        <s v="Harris Lee and Carter,"/>
        <s v="Young, Clark and Gregory"/>
        <s v="Smith-Wu"/>
        <s v="Cooper Hendricks Walker, and"/>
        <s v="Morton Hampton, Lindsey and"/>
        <s v="Casey Doyle, and Barnes"/>
        <s v="Woods, and Le Brown"/>
        <s v="Maynard-Rhodes"/>
        <s v="Davis, Murray and Clark"/>
        <s v="Delgado Jones and Gould,"/>
        <s v="Keith Ryan Wright, and"/>
        <s v="Simpson-Terrell"/>
        <s v="Williams, Anderson Chapman and"/>
        <s v="Allen-James"/>
        <s v="Lloyd, Parker and Barrett"/>
        <s v="Burke Sons and"/>
        <s v="Soto-Cortez"/>
        <s v="Robertson-Nicholson"/>
        <s v="Weber and Jones, Flores"/>
        <s v="Diaz-Morris"/>
        <s v="Morris Robles and Weber,"/>
        <s v="Brown, Santos and Howard"/>
        <s v="Wells-Adams"/>
        <s v="and Miller Williams, Phillips"/>
        <s v="Rice, Fisher Pace and"/>
        <s v="Lee Robinson Juarez, and"/>
        <s v="Fletcher and Parker, Cummings"/>
        <s v="Reynolds-Cook"/>
        <s v="Velazquez Prince and Fitzgerald,"/>
        <s v="Snyder-Bennett"/>
        <s v="Collins-Boyle"/>
        <s v="Smith Campos, and Taylor"/>
        <s v="Mason-Murray"/>
        <s v="Francis-Meyers"/>
        <s v="Jensen-Palmer"/>
        <s v="Jones, White and Vasquez"/>
        <s v="Martin-Jordan"/>
        <s v="Group Cobb"/>
        <s v="Tran, Durham and Fowler"/>
        <s v="Smith and Rodgers, Brooks"/>
        <s v="Lewis-Norris"/>
        <s v="Velez Marshall Black, and"/>
        <s v="Wall Ortega, Garcia and"/>
        <s v="Gordon Craig and Garcia,"/>
        <s v="Gentry-Walker"/>
        <s v="PLC Kirby"/>
        <s v="PLC Gilmore"/>
        <s v="PLC Blankenship"/>
        <s v="and Trujillo Delgado, Williams"/>
        <s v="Manning LLC"/>
        <s v="Lewis-Duncan"/>
        <s v="Crawford-Sanchez"/>
        <s v="Hubbard and Cook Nelson,"/>
        <s v="and Sims Martin Grant,"/>
        <s v="Reynolds Bell and Wood,"/>
        <s v="Contreras Alexander Glass, and"/>
        <s v="Sullivan-Burnett"/>
        <s v="Bonilla-Morales"/>
        <s v="Moreno Wilkerson and Hicks,"/>
        <s v="Sons and Cole"/>
        <s v="Hensley Turner and Lin,"/>
        <s v="Mcclain-Henderson"/>
        <s v="Larson Cooper and Ochoa,"/>
        <s v="LLC Mann"/>
        <s v="Willis, Buckley and Logan"/>
        <s v="and Gallagher Ortiz Cruz,"/>
        <s v="Hall-Howard"/>
        <s v="Sandoval-Hayes"/>
        <s v="and Williams, Anderson Stout"/>
        <s v="Brown Morris, Bennett and"/>
        <s v="Hicks-Noble"/>
        <s v="Smith-Golden"/>
        <s v="Washington-Mathis"/>
        <s v="Hill and Perez, Chen"/>
        <s v="and Romero Simpson Turner,"/>
        <s v="Larson Lewis, Mitchell and"/>
        <s v="Jones and Roy, Norman"/>
        <s v="and Garcia Vaughn Hutchinson,"/>
        <s v="Moore-Lyons"/>
        <s v="and Coleman, Ray Ortega"/>
        <s v="Harris, Myers and Dunn"/>
        <s v="LLC Francis"/>
        <s v="Jackson Brown Hester, and"/>
        <s v="Petersen Spencer, and Winters"/>
        <s v="Fox-Burns"/>
        <s v="Brown Brown and Henry,"/>
        <s v="Rodriguez-Reynolds"/>
        <s v="Ford Johnston Miller, and"/>
        <s v="Peters-Miller"/>
        <s v="Shaw-Sullivan"/>
        <s v="Thomas and Murphy Preston,"/>
        <s v="Salazar-Mitchell"/>
        <s v="Ritter Johnson and Stein,"/>
        <s v="Wilson-Hall"/>
        <s v="Gibbs Ward and Ruiz,"/>
        <s v="Herrera and Patterson, Ellis"/>
        <s v="Higgins-Barnes"/>
        <s v="Phillips-Ramirez"/>
        <s v="Compton-Fields"/>
        <s v="Mata, and Lambert Melton"/>
        <s v="and Riley Anderson, Smith"/>
        <s v="and Patterson, Mckinney Schmidt"/>
        <s v="Irwin-Vaughn"/>
        <s v="Cervantes, and Mckenzie Byrd"/>
        <s v="Williams, and Strickland Silva"/>
        <s v="Castro, Howard and Sanders"/>
        <s v="Rhodes, and Thomas Spencer"/>
        <s v="Sullivan Phillips, King and"/>
        <s v="Bradley LLC"/>
        <s v="Mitchell-Holt"/>
        <s v="Beck Young Rogers, and"/>
        <s v="Perkins-Farrell"/>
        <s v="Serrano-Wells"/>
        <s v="Long-Preston"/>
        <s v="Mendoza-Kennedy"/>
        <s v="Michael Robinson, and Sosa"/>
        <s v="and Lewis, Wilson Moody"/>
        <s v="Miller-Decker"/>
        <s v="Holt and Holder, Barnes"/>
        <s v="Diaz-Stone"/>
        <s v="Goodwin-Medina"/>
        <s v="Choi Inc"/>
        <s v="Bennett-Cooper"/>
        <s v="and Lane Mills Gomez,"/>
        <s v="Wilson-Holland"/>
        <s v="Schmidt-Khan"/>
        <s v="Jones-Barnes"/>
        <s v="Tapia and Davis, Wiley"/>
        <s v="Kane-Tucker"/>
        <s v="Cooper-Fernandez"/>
        <s v="Ryan, Williams and Arnold"/>
        <s v="Miller, Gibson and Palmer"/>
        <s v="Pennington, Thompson and Jackson"/>
        <s v="and Thompson Warren Potts,"/>
        <s v="Jensen Baker and Baker,"/>
        <s v="Holmes-Duncan"/>
        <s v="Lopez-Rojas"/>
        <s v="and Obrien Huynh Mason,"/>
        <s v="Obrien Smith, Rogers and"/>
        <s v="Frye-Dunn"/>
        <s v="Howard and Sons"/>
        <s v="Newman-Randall"/>
        <s v="Chambers Ltd"/>
        <s v="Whitaker Butler, and Romero"/>
        <s v="Russo-Russell"/>
        <s v="Vargas and Wise, James"/>
        <s v="Inc Villegas"/>
        <s v="Nguyen-Tran"/>
        <s v="Peterson, and Smith Munoz"/>
        <s v="Morris-Rogers"/>
        <s v="Matthews-Patterson"/>
        <s v="Chapman Phelps, and Walker"/>
        <s v="Mcclain Lester and Shannon,"/>
        <s v="Rodriguez-Morris"/>
        <s v="Shah-Woodard"/>
        <s v="Thomas-Brooks"/>
        <s v="Weeks-Herrera"/>
        <s v="Garcia Nelson and Diaz,"/>
        <s v="Rice Cooper, Garcia and"/>
        <s v="Ashley-Johnson"/>
        <s v="Yates Cunningham Evans, and"/>
        <s v="Wade PLC"/>
        <s v="and Guzman, Jones Nguyen"/>
        <s v="Morris, Anderson and Johnson"/>
        <s v="Jones-Wright"/>
        <s v="and Fitzgerald Wood Durham,"/>
        <s v="and Jordan Mccann Wood,"/>
        <s v="Fields-Cook"/>
        <s v="Stephens, Reyes Mccullough and"/>
        <s v="LLC Dean"/>
        <s v="and Woods, French Camacho"/>
        <s v="Davis-Jones"/>
        <s v="Ellis-Carroll"/>
        <s v="Lopez, Davis Scott and"/>
        <s v="Byrd, Dominguez Marquez and"/>
        <s v="Fernandez and Sons"/>
        <s v="Miller-Estrada"/>
        <s v="Cook Hoover, Woodard and"/>
        <s v="Gonzales-Taylor"/>
        <s v="Brown-Hines"/>
        <s v="Castro Ltd"/>
        <s v="and Davis, Stark Shepard"/>
        <s v="Moran PLC"/>
        <s v="Holmes-Gonzalez"/>
        <s v="Pham-Graham"/>
        <s v="Walker, Vargas Wolfe and"/>
        <s v="and Lewis Blanchard, Mendoza"/>
        <s v="Houston Smith Yang, and"/>
        <s v="Valdez, Griffin and Carlson"/>
        <s v="Ellis-Harris"/>
        <s v="and Yang Bonilla Nicholson,"/>
        <s v="Salinas-Elliott"/>
        <s v="Keller Long Johnson, and"/>
        <s v="Cook-Martin"/>
        <s v="Walters-Hale"/>
        <s v="Inc Liu"/>
        <s v="Herman-Diaz"/>
        <s v="Henry Group"/>
        <s v="Kelly-Phelps"/>
        <s v="and Sons Pope"/>
        <s v="Palmer PLC"/>
        <s v="Wise and Nelson Atkins,"/>
        <s v="Gonzalez-Roberts"/>
        <s v="Williams-Jacobs"/>
        <s v="Matthews-Davis"/>
        <s v="Thompson and Young, Walker"/>
        <s v="Simmons Thompson, and Smith"/>
        <s v="Reynolds-Hamilton"/>
        <s v="Townsend-Lewis"/>
        <s v="Brown-Kelly"/>
        <s v="and Wilson Eaton Sullivan,"/>
        <s v="Ochoa, Tran Smith and"/>
        <s v="Yates-Reynolds"/>
        <s v="Baker and Riddle Ellis,"/>
        <s v="Gilbert Inc"/>
        <s v="Stein-Huerta"/>
        <s v="Paul-Mason"/>
        <s v="Bond, Clark Smith and"/>
        <s v="Torres, Rodriguez Terrell and"/>
        <s v="and Rollins Mullins, Miller"/>
        <s v="Anderson, Howard Black and"/>
        <s v="Meza-Harvey"/>
        <s v="Cox Gutierrez, and Hamilton"/>
        <s v="Perkins Inc"/>
        <s v="Lewis-Lewis"/>
        <s v="Flores-Thomas"/>
        <s v="Dickson Hines Lara, and"/>
        <s v="Walter and Maxwell Craig,"/>
        <s v="Rosario-Anthony"/>
        <s v="Robertson-Bruce"/>
        <s v="Sanchez-Gross"/>
        <s v="Roberts-Crawford"/>
        <s v="Wilson-Oliver"/>
        <s v="Orr-Lawrence"/>
        <s v="and Chung Lozano, Brown"/>
        <s v="Lee-Fitzgerald"/>
        <s v="Williams and Hansen Daugherty,"/>
        <s v="Morrow, and Swanson Tyler"/>
        <s v="Gilbert LLC"/>
        <s v="and Tapia Cole, Casey"/>
        <s v="and Christensen Clark Johnson,"/>
        <s v="Whitaker Calhoun, Jones and"/>
        <s v="Brown, and Ward Melton"/>
        <s v="and Cooper Hunt, White"/>
        <s v="Medina-Ellis"/>
        <s v="Porter-Martin"/>
        <s v="Becker, and Cochran Walker"/>
        <s v="Group Craig"/>
        <s v="Ramos Ltd"/>
        <s v="Powers, Berry and Hoffman"/>
        <s v="Berry, Ramirez and Gallagher"/>
        <s v="Ltd Mcpherson"/>
        <s v="Small, and Walker Dunn"/>
        <s v="Martinez-Gutierrez"/>
        <s v="Young, Cox Hernandez and"/>
        <s v="Roman Grimes and Griffin,"/>
        <s v="Macias Ltd"/>
        <s v="Cochran, Melton and Deleon"/>
        <s v="Hernandez-Leonard"/>
        <s v="Ellis-Wright"/>
        <s v="Ward-Baker"/>
        <s v="Mercer-Johnson"/>
        <s v="Campos Travis Gray, and"/>
        <s v="and Morrow, Jennings Fisher"/>
        <s v="and Miles, Lyons Foster"/>
        <s v="Forbes and Kidd, Esparza"/>
        <s v="Vincent-Floyd"/>
        <s v="Schmidt and Chandler Sanders,"/>
        <s v="Mitchell-Pope"/>
        <s v="Adams, and Daniels Rogers"/>
        <s v="Gray and Hernandez, Garcia"/>
        <s v="Barker-Hill"/>
        <s v="Bray, and Merritt Cooper"/>
        <s v="Foley-Estrada"/>
        <s v="Smith, and Thomas Gonzalez"/>
        <s v="Taylor, Garcia and York"/>
        <s v="Carroll-Norman"/>
        <s v="Diaz-Smith"/>
        <s v="James-Collins"/>
        <s v="George-Hill"/>
        <s v="and Parker, Wells Burton"/>
        <s v="Foster Taylor, and Morris"/>
        <s v="Duncan, Kerr Mitchell and"/>
        <s v="Choi Group"/>
        <s v="Jackson-Williamson"/>
        <s v="Gibson Roberson, and Jimenez"/>
        <s v="Hartman-Deleon"/>
        <s v="Ltd Pierce"/>
        <s v="and Davenport Riley, Edwards"/>
        <s v="Rivera-Robinson"/>
        <s v="Humphrey, Bailey and Hart"/>
        <s v="Flores, Reynolds and Brown"/>
        <s v="Harris-Bailey"/>
        <s v="Vega-Lester"/>
        <s v="Mitchell James Castro, and"/>
        <s v="Cervantes Inc"/>
        <s v="Peters-Edwards"/>
        <s v="Charles Mathews and Powell,"/>
        <s v="Hayes-Yoder"/>
        <s v="Garza Ltd"/>
        <s v="Burton-Juarez"/>
        <s v="Day-Butler"/>
        <s v="Payne-Key"/>
        <s v="Williams Jimenez, and Reynolds"/>
        <s v="Rodgers Wood and Tyler,"/>
        <s v="Bond Johnson Robinson, and"/>
        <s v="Peterson and Montes, King"/>
        <s v="Inc Kennedy"/>
        <s v="Williams, and Nelson Cross"/>
        <s v="Farrell-Orr"/>
        <s v="Reed and Flores Johnson,"/>
        <s v="Johnston-Garcia"/>
        <s v="Beard PLC"/>
        <s v="Tucker and Cross, Mason"/>
        <s v="Reynolds Jenkins and Taylor,"/>
        <s v="Chapman-Henderson"/>
        <s v="Duran Ltd"/>
        <s v="Herman Brown, Jacobs and"/>
        <s v="and Lee Wu Mejia,"/>
        <s v="and Sons Maxwell"/>
        <s v="Inc Huff"/>
        <s v="Caldwell, Miller and Collins"/>
        <s v="Larsen-Davis"/>
        <s v="and Sons Turner"/>
        <s v="Alexander, and Ewing Lopez"/>
        <s v="Martinez, Ramos and Martin"/>
        <s v="PLC Cisneros"/>
        <s v="Hanson PLC"/>
        <s v="Kelley-Sosa"/>
        <s v="Mayer-Hernandez"/>
        <s v="LLC Mathis"/>
        <s v="and Olson, Daniel Lyons"/>
        <s v="Hoover-Harmon"/>
        <s v="and Dominguez, Schmidt Carter"/>
        <s v="Golden-Cooper"/>
        <s v="Glover-Marshall"/>
        <s v="Patton-Clark"/>
        <s v="Robertson-Knight"/>
        <s v="Simmons-Taylor"/>
        <s v="Marquez-Mueller"/>
        <s v="Pham-Morales"/>
        <s v="Mueller-Lopez"/>
        <s v="Terrell-Webb"/>
        <s v="Diaz-Hoover"/>
        <s v="Lopez, Mcbride and Tate"/>
        <s v="Morales-Briggs"/>
        <s v="Johnson-Petersen"/>
        <s v="Chan-Flores"/>
        <s v="Owens-Wilson"/>
        <s v="and Palmer Miller, Morris"/>
        <s v="Patterson-Quinn"/>
        <s v="Villegas Park, and Juarez"/>
        <s v="Thomas Carson Dalton, and"/>
        <s v="Johnson-Braun"/>
        <s v="Dickerson and Williamson Gamble,"/>
        <s v="Mason-Brown"/>
        <s v="and Perez, Morales Solomon"/>
        <s v="and Sons West"/>
        <s v="Vasquez Price Wilson, and"/>
        <s v="Wilkinson and Herman, Gonzalez"/>
        <s v="and Benitez, Martinez Fry"/>
        <s v="and Martinez Johnson Michael,"/>
        <s v="Bowman-Nguyen"/>
        <s v="Harrington-Thomas"/>
        <s v="Munoz-Silva"/>
        <s v="Malone-Oconnell"/>
        <s v="Jackson and Coleman, Fowler"/>
        <s v="Moore-Hale"/>
        <s v="and Brown Vazquez Smith,"/>
        <s v="Huber-Fuller"/>
        <s v="Grant-Valencia"/>
        <s v="Nunez Cisneros and Cook,"/>
        <s v="Lin-Cook"/>
        <s v="Poole-Parker"/>
        <s v="Richmond-James"/>
        <s v="Terry LLC"/>
        <s v="Caldwell-Sanchez"/>
        <s v="Morgan and Wilson Stewart,"/>
        <s v="Love-Rich"/>
        <s v="Krause-Rodriguez"/>
        <s v="Bradley and Trevino, Brewer"/>
        <s v="Rowe-Moyer"/>
        <s v="Vasquez and Hansen Miller,"/>
        <s v="Fleming-Morales"/>
        <s v="Henderson Morgan and Garner,"/>
        <s v="Hines Barajas and Mitchell,"/>
        <s v="Sons Hicks and"/>
        <s v="Clark-Nelson"/>
        <s v="Wilson-Berry"/>
        <s v="and Davis Kelly, Clark"/>
        <s v="Ortiz-Barnett"/>
        <s v="and Thomas Hogan, Austin"/>
        <s v="and Mitchell, Ryan Ramirez"/>
        <s v="Sheppard, Johnston and Richardson"/>
        <s v="Blackburn Peterson and Mccarthy,"/>
        <s v="Davis-Howard"/>
        <s v="Hall, Cameron and Hernandez"/>
        <s v="Dean-Sanders"/>
        <s v="Stewart-Erickson"/>
        <s v="Erickson-Foster"/>
        <s v="LLC Riggs"/>
        <s v="Tyler-Carter"/>
        <s v="Reyes-Phillips"/>
        <s v="Jackson and Bradley Nelson,"/>
        <s v="Ltd Mahoney"/>
        <s v="Mata-Greer"/>
        <s v="and Jackson, Perry Cohen"/>
        <s v="Kennedy Long and Douglas,"/>
        <s v="and Henderson Mckay Johnson,"/>
        <s v="Allen, and Blackwell Taylor"/>
        <s v="Mcguire Lyons, and Davis"/>
        <s v="Simmons-Jordan"/>
        <s v="Barrett, and Perry Bailey"/>
        <s v="Simpson-Knox"/>
        <s v="PLC Wilkerson"/>
        <s v="Powell-Mcdonald"/>
        <s v="Smith-Berry"/>
        <s v="Inc Manning"/>
        <s v="Lambert, Jones Gordon and"/>
        <s v="Thornton, Richardson and Nelson"/>
        <s v="Thornton, Hawkins and Castillo"/>
        <s v="Jackson Butler, and Madden"/>
        <s v="Hensley Ltd"/>
        <s v="Wood-Jackson"/>
        <s v="Holland Porter Thompson, and"/>
        <s v="Holmes-Stein"/>
        <s v="Woods-Gallegos"/>
        <s v="Gonzales-Clay"/>
        <s v="Curry-Reyes"/>
        <s v="Morris-James"/>
        <s v="Perry-Acevedo"/>
        <s v="Aguilar Klein, Thompson and"/>
        <s v="Blake, and Kidd Larson"/>
        <s v="Clark, Jefferson and Stanley"/>
        <s v="Mora Harding and Austin,"/>
        <s v="Burton Warner Martinez, and"/>
        <s v="Sampson-Matthews"/>
        <s v="and Baker Donovan Sherman,"/>
        <s v="Hall and Hebert Castillo,"/>
        <s v="Simmons and Webster, Mathis"/>
        <s v="Cain-Hoover"/>
        <s v="Harris, Scott Spencer and"/>
        <s v="Hardin-Spencer"/>
        <s v="Murray-Stewart"/>
        <s v="Andersen-Walker"/>
        <s v="Adams-Marquez"/>
        <s v="Morales-Martinez"/>
        <s v="Cole-Ford"/>
        <s v="Estes Group"/>
        <s v="Nguyen Jennings and Goodwin,"/>
        <s v="Rice-Mcmahon"/>
        <s v="Perkins-Hernandez"/>
        <s v="and Cook Medina Perkins,"/>
        <s v="Lee Cook Barton, and"/>
        <s v="Fischer-Garner"/>
        <s v="Thornton Bailey, Freeman and"/>
        <s v="Nixon-Cantu"/>
        <s v="Harris-Davidson"/>
        <s v="Sons and Rasmussen"/>
        <s v="Wolf, Glass Stephens and"/>
        <s v="Hernandez Ellis Thomas, and"/>
        <s v="Mcpherson and Sons"/>
        <s v="Group Woods"/>
        <s v="Scott-Cameron"/>
        <s v="Cook-Joyce"/>
        <s v="Smith Hall Richardson, and"/>
        <s v="Collins, Zimmerman Lewis and"/>
        <s v="and Porter Warner, Buchanan"/>
        <s v="Ltd Chung"/>
        <s v="Klein-Warren"/>
        <s v="Mitchell Gordon, Caldwell and"/>
        <s v="Sanders-Ho"/>
        <s v="Olson-Torres"/>
        <s v="May-Skinner"/>
        <s v="Rose-White"/>
        <s v="Hudson Summers, and Alvarado"/>
        <s v="Gallagher, Smith and Brown"/>
        <s v="Sanchez and Cole, Myers"/>
        <s v="White Anderson, and Henry"/>
        <s v="Smith, Jones Parsons and"/>
        <s v="Hernandez-Burns"/>
        <s v="Inc Day"/>
        <s v="Franco-James"/>
        <s v="Leonard-Turner"/>
        <s v="Beltran-Reed"/>
        <s v="Villegas, Hernandez and Martin"/>
        <s v="Rodriguez-Mckenzie"/>
        <s v="Johnson Green, Ballard and"/>
        <s v="Harrison Rodriguez, and Lopez"/>
        <s v="Gordon and Berry, Griffith"/>
        <s v="Ramos-Lozano"/>
        <s v="Reed-Haynes"/>
        <s v="Perez-Shields"/>
        <s v="Estes-Guerra"/>
        <s v="Wyatt-Tate"/>
        <s v="Mason-Sanchez"/>
        <s v="and Lee Martin Miller,"/>
        <s v="Sons Best and"/>
        <s v="Hamilton Smith, Brown and"/>
        <s v="Kelly-Foster"/>
        <s v="Gonzalez-Chandler"/>
        <s v="Johnson, Woodard and Thomas"/>
        <s v="Moody, and Moore Weber"/>
        <s v="Johnson Lawrence and Anderson,"/>
        <s v="and Smith, Russo Molina"/>
        <s v="Simmons-Olson"/>
        <s v="Mata Sons and"/>
        <s v="Odonnell-Dickson"/>
        <s v="Ramos-Harvey"/>
        <s v="Page-Gonzalez"/>
        <s v="Keith Berger Andrews, and"/>
        <s v="Holmes, Davis Thompson and"/>
        <s v="and West Smith Peters,"/>
        <s v="Clark-Bray"/>
        <s v="Mcdowell-Avila"/>
        <s v="and Ward Hansen Martin,"/>
        <s v="Wallace and Anderson, Hunter"/>
        <s v="Carroll-Brown"/>
        <s v="Dougherty-Walker"/>
        <s v="Weaver-Mason"/>
        <s v="Proctor and Arias Mendez,"/>
        <s v="Harrell Ltd"/>
        <s v="Bennett-Rojas"/>
        <s v="Knight and Hernandez Washington,"/>
        <s v="Garcia-Hanna"/>
        <s v="Stewart Zimmerman and Dudley,"/>
        <s v="Farley, and Blanchard Hancock"/>
        <s v="Mosley-Vazquez"/>
        <s v="Inc Lara"/>
        <s v="and Jacobs, Miller Henson"/>
        <s v="Sons Goodwin and"/>
        <s v="Jackson-Leonard"/>
        <s v="Stone LLC"/>
        <s v="Cooper Cunningham, and Warren"/>
        <s v="Smith-Mcgee"/>
        <s v="Walker-Cuevas"/>
        <s v="Jacobs-Hansen"/>
        <s v="Salazar, and Hardin Wagner"/>
        <s v="Williams Duffy, Gray and"/>
        <s v="Jones, Ruiz and Glass"/>
        <s v="Stephens, and Tucker Turner"/>
        <s v="Jacobs-Alvarez"/>
        <s v="Lucero-Long"/>
        <s v="West Wong, Moore and"/>
        <s v="and Rangel Scott Garza,"/>
        <s v="Lane-Villegas"/>
        <s v="Harrington Nguyen, and Bass"/>
        <s v="Gardner Ltd"/>
        <s v="Myers-West"/>
        <s v="and Barry Smith, Sexton"/>
        <s v="and Ellis Hernandez Hunter,"/>
        <s v="Gonzalez and Pearson, Robertson"/>
        <s v="Simon-Sampson"/>
        <s v="Miller-Chambers"/>
        <s v="Harris, Kane and Spencer"/>
        <s v="Cunningham-Jones"/>
        <s v="Lewis-Patton"/>
        <s v="Cameron-Brown"/>
        <s v="Brady Ward, Wallace and"/>
        <s v="Spencer Todd, and Ramirez"/>
        <s v="Patrick-Gonzalez"/>
        <s v="Garcia-Dougherty"/>
        <s v="Coleman-Kim"/>
        <s v="Lee-Kelley"/>
        <s v="Smith, Rose Chang and"/>
        <s v="Palmer and Golden, Murray"/>
        <s v="Garcia Henson Lewis, and"/>
        <s v="Farmer Solis, Garcia and"/>
        <s v="Inc Greene"/>
        <s v="Roberts-Reynolds"/>
        <s v="Williams, and Clay Jefferson"/>
        <s v="Howard-Lopez"/>
        <s v="and Johnson Henderson, Lin"/>
        <s v="Zavala, Flynn Morris and"/>
        <s v="Campbell-Alvarez"/>
        <s v="Stewart-Vance"/>
        <s v="Porter-Barron"/>
        <s v="Mcguire, and Bennett Perez"/>
        <s v="Walls Phillips, Solomon and"/>
        <s v="Richard Vega, and Russell"/>
        <s v="Butler PLC"/>
        <s v="Sims Pacheco Miller, and"/>
        <s v="Coleman-Torres"/>
        <s v="and Taylor, Townsend Kennedy"/>
        <s v="Thomas, Stewart and Reyes"/>
        <s v="Sons Martinez and"/>
        <s v="Underwood-Richmond"/>
        <s v="Carr and Rocha, Freeman"/>
        <s v="Morgan-King"/>
        <s v="Mcdonald-Eaton"/>
        <s v="Lambert-Allen"/>
        <s v="PLC Velazquez"/>
        <s v="Smith Meyer Hernandez, and"/>
        <s v="Brown-Clements"/>
        <s v="and Sanchez, Ellison Davidson"/>
        <s v="Poole Wilson Rhodes, and"/>
        <s v="Davis, and Wall Weiss"/>
        <s v="Inc Kirk"/>
        <s v="Powell-Hughes"/>
        <s v="and Evans Mason, Kelley"/>
        <s v="and Weiss Hill, Kennedy"/>
        <s v="Ramirez-Gilbert"/>
        <s v="Carpenter-Marquez"/>
        <s v="and Martinez Brown, Grant"/>
        <s v="Patel-Cabrera"/>
        <s v="Roth-Dawson"/>
        <s v="Herrera-Gutierrez"/>
        <s v="Short-Davis"/>
        <s v="James and Gonzalez Woods,"/>
        <s v="Cohen-Nelson"/>
        <s v="Oconnor Lambert and Hobbs,"/>
        <s v="and Wright Torres, Campbell"/>
        <s v="Hansen-Santos"/>
        <s v="Young Kim Patel, and"/>
        <s v="Inc Oconnor"/>
        <s v="and Fox, Snow Baker"/>
        <s v="Perkins, Davis Gonzalez and"/>
        <s v="Miller, Oneal Best and"/>
        <s v="Frye PLC"/>
        <s v="and Thornton Goodwin, Garcia"/>
        <s v="Merritt-Woods"/>
        <s v="Williams and Hensley Hernandez,"/>
        <s v="Gray and Delgado, Moore"/>
        <s v="Harvey Cooper, and Smith"/>
        <s v="Tucker Larsen, Simmons and"/>
        <s v="Schmidt, Rodriguez and Fischer"/>
        <s v="Gibson-Meyer"/>
        <s v="Cook-Gibson"/>
        <s v="and Kemp Murphy, Lewis"/>
        <s v="Davis-Neal"/>
        <s v="Hill-Ford"/>
        <s v="and Gonzalez Jenkins, Stone"/>
        <s v="Abbott Inc"/>
        <s v="Velez-Sanders"/>
        <s v="Rogers, White Guerra and"/>
        <s v="Henry, Hardin Rodriguez and"/>
        <s v="and Olsen Hinton, Mccoy"/>
        <s v="Jones-Perez"/>
        <s v="and Swanson Mejia Lawson,"/>
        <s v="Bush Fields and Francis,"/>
        <s v="Hodge Group"/>
        <s v="Romero Dyer, Jackson and"/>
        <s v="Braun Inc"/>
        <s v="and Ferguson Anderson Benjamin,"/>
        <s v="Carter-Fleming"/>
        <s v="Mcdonald Inc"/>
        <s v="Mcgee Becker, Bradshaw and"/>
        <s v="Jones-Jackson"/>
        <s v="Austin Watson Garcia, and"/>
        <s v="Madden PLC"/>
        <s v="Soto Sutton, and Ferrell"/>
        <s v="Baker-Ortiz"/>
        <s v="Holmes, and Anderson Watkins"/>
        <s v="Torres-Walker"/>
        <s v="Willis-Park"/>
        <s v="Hernandez and Erickson May,"/>
        <s v="Sons and Johnston"/>
        <s v="Chen-Hogan"/>
        <s v="Figueroa-Thompson"/>
        <s v="Jimenez and Le, Wilson"/>
        <s v="Ramirez-Cooper"/>
        <s v="Park Richardson Anderson, and"/>
        <s v="Wolfe, and Mason Campbell"/>
        <s v="Mccarty-Wilson"/>
        <s v="Miller-Patterson"/>
        <s v="Bartlett Crane, Petersen and"/>
        <s v="Rodriguez Graves, and Pennington"/>
        <s v="and Thornton Wells Morton,"/>
        <s v="and Ortiz Murphy Dodson,"/>
        <s v="Fleming, and Frey Wong"/>
        <s v="Whitaker and Bell Solis,"/>
        <s v="Davis, Peck and Moreno"/>
        <s v="Sheppard-Ramirez"/>
        <s v="Gardner LLC"/>
        <s v="Green, Stone and Davila"/>
        <s v="and Boyd Sons"/>
        <s v="Simon-Grant"/>
        <s v="Walker-Price"/>
        <s v="Smith-Skinner"/>
        <s v="Rodriguez-Nichols"/>
        <s v="Watts and Hernandez, Conley"/>
        <s v="Patterson Warner, and Webb"/>
        <s v="Holmes, Jones and Hoover"/>
        <s v="Cole-Chandler"/>
        <s v="Group Barry"/>
        <s v="Cisneros-Massey"/>
        <s v="and Haley Gardner Riggs,"/>
        <s v="Jones and Shah Stewart,"/>
        <s v="Silva-Hanson"/>
        <s v="Smith, Fleming Frost and"/>
        <s v="Williams-Harvey"/>
        <s v="Carter and Cole, Gutierrez"/>
        <s v="Hartman-Davis"/>
        <s v="Romero, and Green Mitchell"/>
        <s v="Scott Meyers, Watson and"/>
        <s v="Berg George Wilcox, and"/>
        <s v="Martinez-Owens"/>
        <s v="Group Humphrey"/>
        <s v="Cox Jenkins, and Morrison"/>
        <s v="Shaw Smith, Hayden and"/>
        <s v="Howard-Munoz"/>
        <s v="Smith-Stafford"/>
        <s v="Sons and Thompson"/>
        <s v="and Sanchez Scott, Bailey"/>
        <s v="Benson-Rogers"/>
        <s v="Porter-Perez"/>
        <s v="Frank Inc"/>
        <s v="Mendoza Sons and"/>
        <s v="Cooper-Stewart"/>
        <s v="Figueroa Hawkins and Zimmerman,"/>
        <s v="Frank-Mccann"/>
        <s v="Pace and Munoz Chavez,"/>
        <s v="Brown Heath Mclaughlin, and"/>
        <s v="Walton-Buck"/>
        <s v="Bailey Pena, and Cross"/>
        <s v="Mcclain Sons and"/>
        <s v="Moore, Mendez Carter and"/>
        <s v="Shields-Jones"/>
        <s v="Perry Lopez, White and"/>
        <s v="Perry and Gibson Ayala,"/>
        <s v="Stephenson Inc"/>
        <s v="Stewart-Webster"/>
        <s v="York-Rosales"/>
        <s v="Olson-Bray"/>
        <s v="Roth Smith Lopez, and"/>
        <s v="Hernandez, Rich and Young"/>
        <s v="LLC Garza"/>
        <s v="Strickland-Perez"/>
        <s v="and Butler, Henderson Monroe"/>
        <s v="Martinez-Olson"/>
        <s v="Coleman, Graham and Collins"/>
        <s v="and Winters Sawyer, Williams"/>
        <s v="Meyers, Reed and Daniels"/>
        <s v="Bryant-Price"/>
        <s v="Sons and Richardson"/>
        <s v="Brown, Pearson Saunders and"/>
        <s v="Moore-Torres"/>
        <s v="Taylor Simpson, and Rodriguez"/>
        <s v="Carter Hunt, Rodriguez and"/>
        <s v="and Reynolds Lewis, Smith"/>
        <s v="Weaver-Banks"/>
        <s v="Palmer Taylor, Burgess and"/>
        <s v="Marks, and Vazquez Jenkins"/>
        <s v="Sons and Webster"/>
        <s v="and Cox, Lawrence Grimes"/>
        <s v="Thornton and Nguyen Freeman,"/>
        <s v="and Morris, Hoffman Clarke"/>
        <s v="Sweeney-Jackson"/>
        <s v="Jackson Clark, and May"/>
        <s v="Ross-Combs"/>
        <s v="Santiago, Kerr and Holt"/>
        <s v="Mathews-Ortiz"/>
        <s v="Jensen, Walsh and Scott"/>
        <s v="Garcia-Salinas"/>
        <s v="Gutierrez-Long"/>
        <s v="Moran Smith and Galloway,"/>
        <s v="Winters Martin, and Neal"/>
        <s v="James-Owen"/>
        <s v="Long-Cantrell"/>
        <s v="Mosley Levine and Thomas,"/>
        <s v="Jones, Bradshaw Jones and"/>
        <s v="Livingston Jennings and Griffin,"/>
        <s v="Green and Kelly, Kline"/>
        <s v="Miller-Robbins"/>
        <s v="Cisneros and Smith, Johnson"/>
        <s v="Rodriguez Wilcox, and Chase"/>
        <s v="Buchanan Wheeler and Roberts,"/>
        <s v="LLC Conner"/>
        <s v="Guzman Jones and Graves,"/>
        <s v="and Williams, Brown Mckenzie"/>
        <s v="Moreno Murphy, Griffith and"/>
      </sharedItems>
    </cacheField>
    <cacheField name="Insurance Provider" numFmtId="0">
      <sharedItems count="5">
        <s v="Blue Cross"/>
        <s v="Medicare"/>
        <s v="Aetna"/>
        <s v="UnitedHealthcare"/>
        <s v="Cigna"/>
      </sharedItems>
    </cacheField>
    <cacheField name="Billing Amount" numFmtId="0">
      <sharedItems containsSemiMixedTypes="0" containsString="0" containsNumber="1" minValue="-2008.4920999999999" maxValue="52764.276700000002"/>
    </cacheField>
    <cacheField name="Room Number" numFmtId="0">
      <sharedItems containsSemiMixedTypes="0" containsString="0" containsNumber="1" containsInteger="1" minValue="101" maxValue="500"/>
    </cacheField>
    <cacheField name="Admission Type" numFmtId="0">
      <sharedItems count="3">
        <s v="Urgent"/>
        <s v="Emergency"/>
        <s v="Elective"/>
      </sharedItems>
    </cacheField>
    <cacheField name="Discharge Date" numFmtId="14">
      <sharedItems containsSemiMixedTypes="0" containsNonDate="0" containsDate="1" containsString="0" minDate="2019-05-09T00:00:00" maxDate="2024-06-07T00:00:00" count="1856">
        <d v="2024-02-02T00:00:00"/>
        <d v="2019-08-26T00:00:00"/>
        <d v="2022-10-07T00:00:00"/>
        <d v="2020-12-18T00:00:00"/>
        <d v="2022-10-09T00:00:00"/>
        <d v="2023-12-24T00:00:00"/>
        <d v="2020-11-15T00:00:00"/>
        <d v="2022-01-07T00:00:00"/>
        <d v="2020-07-14T00:00:00"/>
        <d v="2021-06-22T00:00:00"/>
        <d v="2020-04-22T00:00:00"/>
        <d v="2023-09-05T00:00:00"/>
        <d v="2019-12-28T00:00:00"/>
        <d v="2020-06-19T00:00:00"/>
        <d v="2021-10-13T00:00:00"/>
        <d v="2023-01-11T00:00:00"/>
        <d v="2020-04-02T00:00:00"/>
        <d v="2021-03-14T00:00:00"/>
        <d v="2022-11-22T00:00:00"/>
        <d v="2023-07-02T00:00:00"/>
        <d v="2020-02-09T00:00:00"/>
        <d v="2022-06-10T00:00:00"/>
        <d v="2021-08-12T00:00:00"/>
        <d v="2020-06-08T00:00:00"/>
        <d v="2020-05-20T00:00:00"/>
        <d v="2024-01-19T00:00:00"/>
        <d v="2022-06-30T00:00:00"/>
        <d v="2021-01-16T00:00:00"/>
        <d v="2023-10-12T00:00:00"/>
        <d v="2019-09-01T00:00:00"/>
        <d v="2019-11-29T00:00:00"/>
        <d v="2023-06-15T00:00:00"/>
        <d v="2023-06-03T00:00:00"/>
        <d v="2020-02-10T00:00:00"/>
        <d v="2021-01-26T00:00:00"/>
        <d v="2019-10-19T00:00:00"/>
        <d v="2022-01-16T00:00:00"/>
        <d v="2022-03-29T00:00:00"/>
        <d v="2021-01-29T00:00:00"/>
        <d v="2021-10-05T00:00:00"/>
        <d v="2022-07-18T00:00:00"/>
        <d v="2021-07-01T00:00:00"/>
        <d v="2020-09-08T00:00:00"/>
        <d v="2022-11-02T00:00:00"/>
        <d v="2021-12-09T00:00:00"/>
        <d v="2020-05-13T00:00:00"/>
        <d v="2023-09-23T00:00:00"/>
        <d v="2019-07-29T00:00:00"/>
        <d v="2024-04-22T00:00:00"/>
        <d v="2019-07-05T00:00:00"/>
        <d v="2022-11-20T00:00:00"/>
        <d v="2022-04-13T00:00:00"/>
        <d v="2023-09-11T00:00:00"/>
        <d v="2023-11-07T00:00:00"/>
        <d v="2023-04-21T00:00:00"/>
        <d v="2022-09-25T00:00:00"/>
        <d v="2021-02-06T00:00:00"/>
        <d v="2020-07-20T00:00:00"/>
        <d v="2019-11-22T00:00:00"/>
        <d v="2024-05-04T00:00:00"/>
        <d v="2022-08-10T00:00:00"/>
        <d v="2020-06-01T00:00:00"/>
        <d v="2019-12-21T00:00:00"/>
        <d v="2019-12-08T00:00:00"/>
        <d v="2023-01-27T00:00:00"/>
        <d v="2024-02-10T00:00:00"/>
        <d v="2020-02-12T00:00:00"/>
        <d v="2022-11-07T00:00:00"/>
        <d v="2022-01-15T00:00:00"/>
        <d v="2024-01-02T00:00:00"/>
        <d v="2021-10-14T00:00:00"/>
        <d v="2023-08-11T00:00:00"/>
        <d v="2021-12-07T00:00:00"/>
        <d v="2023-10-27T00:00:00"/>
        <d v="2021-02-04T00:00:00"/>
        <d v="2021-12-05T00:00:00"/>
        <d v="2024-03-26T00:00:00"/>
        <d v="2020-12-08T00:00:00"/>
        <d v="2020-08-27T00:00:00"/>
        <d v="2023-12-12T00:00:00"/>
        <d v="2020-06-14T00:00:00"/>
        <d v="2023-06-10T00:00:00"/>
        <d v="2022-07-23T00:00:00"/>
        <d v="2020-10-08T00:00:00"/>
        <d v="2023-08-25T00:00:00"/>
        <d v="2023-06-01T00:00:00"/>
        <d v="2022-09-07T00:00:00"/>
        <d v="2022-06-28T00:00:00"/>
        <d v="2022-11-25T00:00:00"/>
        <d v="2021-09-18T00:00:00"/>
        <d v="2022-09-27T00:00:00"/>
        <d v="2021-05-10T00:00:00"/>
        <d v="2024-04-14T00:00:00"/>
        <d v="2022-12-31T00:00:00"/>
        <d v="2022-09-18T00:00:00"/>
        <d v="2022-11-11T00:00:00"/>
        <d v="2021-11-21T00:00:00"/>
        <d v="2022-07-25T00:00:00"/>
        <d v="2023-07-11T00:00:00"/>
        <d v="2019-08-05T00:00:00"/>
        <d v="2021-06-03T00:00:00"/>
        <d v="2024-02-07T00:00:00"/>
        <d v="2019-10-15T00:00:00"/>
        <d v="2021-03-20T00:00:00"/>
        <d v="2021-06-06T00:00:00"/>
        <d v="2023-07-05T00:00:00"/>
        <d v="2022-05-20T00:00:00"/>
        <d v="2022-10-14T00:00:00"/>
        <d v="2023-09-18T00:00:00"/>
        <d v="2019-06-04T00:00:00"/>
        <d v="2021-12-12T00:00:00"/>
        <d v="2019-12-13T00:00:00"/>
        <d v="2020-09-06T00:00:00"/>
        <d v="2021-03-11T00:00:00"/>
        <d v="2024-01-22T00:00:00"/>
        <d v="2022-01-12T00:00:00"/>
        <d v="2021-07-31T00:00:00"/>
        <d v="2020-11-17T00:00:00"/>
        <d v="2020-11-13T00:00:00"/>
        <d v="2019-09-06T00:00:00"/>
        <d v="2023-11-08T00:00:00"/>
        <d v="2024-03-28T00:00:00"/>
        <d v="2019-10-16T00:00:00"/>
        <d v="2020-03-07T00:00:00"/>
        <d v="2019-11-23T00:00:00"/>
        <d v="2021-03-05T00:00:00"/>
        <d v="2021-11-22T00:00:00"/>
        <d v="2022-07-31T00:00:00"/>
        <d v="2020-03-05T00:00:00"/>
        <d v="2021-08-19T00:00:00"/>
        <d v="2021-08-13T00:00:00"/>
        <d v="2024-02-03T00:00:00"/>
        <d v="2024-02-04T00:00:00"/>
        <d v="2020-09-04T00:00:00"/>
        <d v="2022-06-24T00:00:00"/>
        <d v="2022-04-09T00:00:00"/>
        <d v="2020-06-22T00:00:00"/>
        <d v="2019-08-21T00:00:00"/>
        <d v="2024-02-24T00:00:00"/>
        <d v="2021-05-29T00:00:00"/>
        <d v="2021-11-04T00:00:00"/>
        <d v="2020-09-17T00:00:00"/>
        <d v="2022-07-22T00:00:00"/>
        <d v="2023-05-31T00:00:00"/>
        <d v="2021-07-09T00:00:00"/>
        <d v="2023-11-25T00:00:00"/>
        <d v="2020-10-21T00:00:00"/>
        <d v="2021-08-27T00:00:00"/>
        <d v="2023-09-07T00:00:00"/>
        <d v="2020-03-26T00:00:00"/>
        <d v="2021-07-15T00:00:00"/>
        <d v="2022-06-27T00:00:00"/>
        <d v="2020-03-01T00:00:00"/>
        <d v="2020-11-02T00:00:00"/>
        <d v="2023-12-19T00:00:00"/>
        <d v="2021-12-30T00:00:00"/>
        <d v="2023-09-30T00:00:00"/>
        <d v="2020-11-10T00:00:00"/>
        <d v="2021-07-24T00:00:00"/>
        <d v="2023-09-16T00:00:00"/>
        <d v="2019-12-01T00:00:00"/>
        <d v="2020-12-17T00:00:00"/>
        <d v="2021-12-08T00:00:00"/>
        <d v="2022-02-20T00:00:00"/>
        <d v="2019-05-31T00:00:00"/>
        <d v="2021-08-26T00:00:00"/>
        <d v="2020-01-27T00:00:00"/>
        <d v="2021-01-09T00:00:00"/>
        <d v="2023-04-29T00:00:00"/>
        <d v="2020-05-28T00:00:00"/>
        <d v="2023-08-02T00:00:00"/>
        <d v="2024-01-15T00:00:00"/>
        <d v="2021-12-04T00:00:00"/>
        <d v="2019-09-15T00:00:00"/>
        <d v="2021-01-01T00:00:00"/>
        <d v="2023-01-02T00:00:00"/>
        <d v="2021-08-05T00:00:00"/>
        <d v="2022-07-04T00:00:00"/>
        <d v="2024-02-19T00:00:00"/>
        <d v="2024-03-18T00:00:00"/>
        <d v="2022-02-25T00:00:00"/>
        <d v="2022-02-17T00:00:00"/>
        <d v="2023-06-30T00:00:00"/>
        <d v="2021-10-24T00:00:00"/>
        <d v="2023-07-15T00:00:00"/>
        <d v="2020-10-03T00:00:00"/>
        <d v="2020-09-18T00:00:00"/>
        <d v="2024-05-03T00:00:00"/>
        <d v="2021-09-09T00:00:00"/>
        <d v="2022-01-28T00:00:00"/>
        <d v="2020-08-14T00:00:00"/>
        <d v="2022-06-03T00:00:00"/>
        <d v="2022-02-23T00:00:00"/>
        <d v="2024-03-27T00:00:00"/>
        <d v="2020-04-03T00:00:00"/>
        <d v="2023-04-18T00:00:00"/>
        <d v="2024-02-05T00:00:00"/>
        <d v="2019-06-30T00:00:00"/>
        <d v="2021-06-12T00:00:00"/>
        <d v="2020-04-11T00:00:00"/>
        <d v="2020-01-30T00:00:00"/>
        <d v="2021-06-18T00:00:00"/>
        <d v="2022-09-05T00:00:00"/>
        <d v="2024-04-05T00:00:00"/>
        <d v="2022-04-10T00:00:00"/>
        <d v="2019-07-01T00:00:00"/>
        <d v="2019-10-06T00:00:00"/>
        <d v="2021-02-26T00:00:00"/>
        <d v="2019-11-26T00:00:00"/>
        <d v="2023-05-14T00:00:00"/>
        <d v="2020-04-28T00:00:00"/>
        <d v="2021-08-28T00:00:00"/>
        <d v="2021-01-27T00:00:00"/>
        <d v="2020-09-26T00:00:00"/>
        <d v="2020-04-16T00:00:00"/>
        <d v="2019-08-17T00:00:00"/>
        <d v="2023-12-14T00:00:00"/>
        <d v="2021-07-03T00:00:00"/>
        <d v="2020-09-22T00:00:00"/>
        <d v="2020-06-05T00:00:00"/>
        <d v="2023-10-21T00:00:00"/>
        <d v="2022-07-20T00:00:00"/>
        <d v="2020-01-19T00:00:00"/>
        <d v="2022-08-07T00:00:00"/>
        <d v="2023-03-10T00:00:00"/>
        <d v="2024-05-07T00:00:00"/>
        <d v="2021-02-28T00:00:00"/>
        <d v="2021-09-19T00:00:00"/>
        <d v="2022-10-01T00:00:00"/>
        <d v="2022-12-20T00:00:00"/>
        <d v="2023-08-12T00:00:00"/>
        <d v="2020-12-06T00:00:00"/>
        <d v="2019-11-09T00:00:00"/>
        <d v="2020-10-29T00:00:00"/>
        <d v="2023-07-14T00:00:00"/>
        <d v="2023-11-21T00:00:00"/>
        <d v="2023-03-05T00:00:00"/>
        <d v="2020-07-10T00:00:00"/>
        <d v="2023-09-25T00:00:00"/>
        <d v="2020-12-02T00:00:00"/>
        <d v="2020-07-18T00:00:00"/>
        <d v="2023-01-06T00:00:00"/>
        <d v="2019-10-20T00:00:00"/>
        <d v="2022-03-26T00:00:00"/>
        <d v="2020-06-10T00:00:00"/>
        <d v="2020-12-23T00:00:00"/>
        <d v="2023-04-19T00:00:00"/>
        <d v="2020-02-11T00:00:00"/>
        <d v="2024-02-22T00:00:00"/>
        <d v="2021-09-03T00:00:00"/>
        <d v="2020-11-28T00:00:00"/>
        <d v="2020-02-29T00:00:00"/>
        <d v="2019-06-17T00:00:00"/>
        <d v="2023-10-11T00:00:00"/>
        <d v="2021-08-20T00:00:00"/>
        <d v="2020-07-22T00:00:00"/>
        <d v="2022-12-29T00:00:00"/>
        <d v="2024-01-16T00:00:00"/>
        <d v="2023-02-25T00:00:00"/>
        <d v="2022-05-16T00:00:00"/>
        <d v="2020-01-16T00:00:00"/>
        <d v="2022-04-26T00:00:00"/>
        <d v="2022-02-16T00:00:00"/>
        <d v="2019-11-24T00:00:00"/>
        <d v="2021-02-20T00:00:00"/>
        <d v="2022-10-06T00:00:00"/>
        <d v="2023-11-26T00:00:00"/>
        <d v="2024-04-09T00:00:00"/>
        <d v="2023-05-07T00:00:00"/>
        <d v="2021-07-11T00:00:00"/>
        <d v="2021-12-13T00:00:00"/>
        <d v="2022-07-01T00:00:00"/>
        <d v="2020-07-31T00:00:00"/>
        <d v="2019-12-03T00:00:00"/>
        <d v="2021-11-03T00:00:00"/>
        <d v="2019-11-30T00:00:00"/>
        <d v="2020-10-20T00:00:00"/>
        <d v="2022-01-22T00:00:00"/>
        <d v="2023-08-03T00:00:00"/>
        <d v="2021-06-15T00:00:00"/>
        <d v="2022-06-12T00:00:00"/>
        <d v="2020-10-17T00:00:00"/>
        <d v="2021-09-16T00:00:00"/>
        <d v="2019-11-17T00:00:00"/>
        <d v="2024-02-28T00:00:00"/>
        <d v="2024-02-21T00:00:00"/>
        <d v="2020-11-27T00:00:00"/>
        <d v="2022-07-08T00:00:00"/>
        <d v="2019-09-07T00:00:00"/>
        <d v="2024-05-21T00:00:00"/>
        <d v="2020-05-31T00:00:00"/>
        <d v="2024-04-06T00:00:00"/>
        <d v="2024-04-08T00:00:00"/>
        <d v="2021-03-25T00:00:00"/>
        <d v="2020-10-28T00:00:00"/>
        <d v="2022-08-31T00:00:00"/>
        <d v="2023-05-05T00:00:00"/>
        <d v="2019-11-21T00:00:00"/>
        <d v="2021-09-05T00:00:00"/>
        <d v="2021-08-06T00:00:00"/>
        <d v="2022-02-02T00:00:00"/>
        <d v="2023-01-29T00:00:00"/>
        <d v="2024-03-15T00:00:00"/>
        <d v="2019-08-01T00:00:00"/>
        <d v="2022-12-03T00:00:00"/>
        <d v="2020-05-30T00:00:00"/>
        <d v="2024-03-16T00:00:00"/>
        <d v="2020-06-26T00:00:00"/>
        <d v="2020-11-30T00:00:00"/>
        <d v="2021-05-31T00:00:00"/>
        <d v="2024-04-03T00:00:00"/>
        <d v="2023-05-20T00:00:00"/>
        <d v="2022-11-23T00:00:00"/>
        <d v="2021-03-30T00:00:00"/>
        <d v="2020-11-20T00:00:00"/>
        <d v="2020-08-05T00:00:00"/>
        <d v="2020-05-24T00:00:00"/>
        <d v="2021-08-04T00:00:00"/>
        <d v="2020-06-21T00:00:00"/>
        <d v="2020-05-09T00:00:00"/>
        <d v="2019-11-04T00:00:00"/>
        <d v="2022-04-17T00:00:00"/>
        <d v="2020-01-29T00:00:00"/>
        <d v="2023-01-08T00:00:00"/>
        <d v="2022-07-29T00:00:00"/>
        <d v="2021-07-28T00:00:00"/>
        <d v="2023-06-08T00:00:00"/>
        <d v="2020-07-25T00:00:00"/>
        <d v="2023-01-24T00:00:00"/>
        <d v="2019-07-12T00:00:00"/>
        <d v="2022-09-28T00:00:00"/>
        <d v="2022-06-26T00:00:00"/>
        <d v="2023-11-10T00:00:00"/>
        <d v="2023-08-13T00:00:00"/>
        <d v="2022-08-25T00:00:00"/>
        <d v="2020-07-03T00:00:00"/>
        <d v="2021-09-06T00:00:00"/>
        <d v="2023-02-10T00:00:00"/>
        <d v="2024-04-21T00:00:00"/>
        <d v="2023-01-23T00:00:00"/>
        <d v="2019-07-18T00:00:00"/>
        <d v="2020-06-02T00:00:00"/>
        <d v="2022-06-25T00:00:00"/>
        <d v="2020-04-05T00:00:00"/>
        <d v="2019-07-02T00:00:00"/>
        <d v="2022-02-05T00:00:00"/>
        <d v="2021-01-23T00:00:00"/>
        <d v="2021-02-15T00:00:00"/>
        <d v="2022-06-01T00:00:00"/>
        <d v="2021-08-07T00:00:00"/>
        <d v="2023-01-19T00:00:00"/>
        <d v="2022-10-04T00:00:00"/>
        <d v="2022-08-19T00:00:00"/>
        <d v="2024-05-15T00:00:00"/>
        <d v="2019-09-16T00:00:00"/>
        <d v="2024-04-04T00:00:00"/>
        <d v="2019-10-05T00:00:00"/>
        <d v="2022-08-24T00:00:00"/>
        <d v="2021-11-01T00:00:00"/>
        <d v="2020-07-26T00:00:00"/>
        <d v="2022-10-03T00:00:00"/>
        <d v="2023-08-15T00:00:00"/>
        <d v="2022-05-26T00:00:00"/>
        <d v="2020-09-15T00:00:00"/>
        <d v="2022-05-27T00:00:00"/>
        <d v="2024-03-23T00:00:00"/>
        <d v="2020-02-01T00:00:00"/>
        <d v="2019-12-06T00:00:00"/>
        <d v="2023-02-01T00:00:00"/>
        <d v="2020-07-01T00:00:00"/>
        <d v="2020-12-20T00:00:00"/>
        <d v="2020-04-30T00:00:00"/>
        <d v="2023-07-22T00:00:00"/>
        <d v="2022-09-14T00:00:00"/>
        <d v="2021-05-07T00:00:00"/>
        <d v="2020-08-23T00:00:00"/>
        <d v="2020-08-28T00:00:00"/>
        <d v="2021-08-03T00:00:00"/>
        <d v="2023-02-02T00:00:00"/>
        <d v="2020-09-20T00:00:00"/>
        <d v="2020-02-21T00:00:00"/>
        <d v="2024-01-12T00:00:00"/>
        <d v="2021-04-07T00:00:00"/>
        <d v="2022-04-14T00:00:00"/>
        <d v="2019-09-17T00:00:00"/>
        <d v="2019-12-31T00:00:00"/>
        <d v="2019-09-28T00:00:00"/>
        <d v="2022-04-11T00:00:00"/>
        <d v="2023-08-20T00:00:00"/>
        <d v="2021-11-25T00:00:00"/>
        <d v="2020-10-12T00:00:00"/>
        <d v="2021-03-17T00:00:00"/>
        <d v="2023-07-13T00:00:00"/>
        <d v="2023-07-23T00:00:00"/>
        <d v="2021-11-08T00:00:00"/>
        <d v="2019-12-20T00:00:00"/>
        <d v="2023-04-16T00:00:00"/>
        <d v="2023-10-05T00:00:00"/>
        <d v="2021-10-31T00:00:00"/>
        <d v="2021-11-06T00:00:00"/>
        <d v="2021-05-17T00:00:00"/>
        <d v="2019-06-07T00:00:00"/>
        <d v="2021-09-17T00:00:00"/>
        <d v="2020-06-17T00:00:00"/>
        <d v="2022-07-14T00:00:00"/>
        <d v="2020-10-14T00:00:00"/>
        <d v="2023-12-27T00:00:00"/>
        <d v="2022-07-03T00:00:00"/>
        <d v="2023-03-18T00:00:00"/>
        <d v="2024-05-12T00:00:00"/>
        <d v="2022-06-22T00:00:00"/>
        <d v="2020-12-01T00:00:00"/>
        <d v="2023-10-18T00:00:00"/>
        <d v="2021-07-29T00:00:00"/>
        <d v="2024-04-02T00:00:00"/>
        <d v="2024-01-30T00:00:00"/>
        <d v="2021-07-21T00:00:00"/>
        <d v="2021-01-13T00:00:00"/>
        <d v="2021-05-28T00:00:00"/>
        <d v="2021-07-12T00:00:00"/>
        <d v="2020-07-29T00:00:00"/>
        <d v="2019-10-01T00:00:00"/>
        <d v="2019-05-20T00:00:00"/>
        <d v="2020-06-28T00:00:00"/>
        <d v="2020-04-04T00:00:00"/>
        <d v="2019-12-30T00:00:00"/>
        <d v="2024-02-16T00:00:00"/>
        <d v="2023-09-24T00:00:00"/>
        <d v="2021-10-09T00:00:00"/>
        <d v="2020-10-25T00:00:00"/>
        <d v="2021-01-21T00:00:00"/>
        <d v="2024-04-07T00:00:00"/>
        <d v="2021-12-19T00:00:00"/>
        <d v="2022-12-17T00:00:00"/>
        <d v="2020-03-22T00:00:00"/>
        <d v="2020-10-27T00:00:00"/>
        <d v="2024-01-27T00:00:00"/>
        <d v="2023-09-01T00:00:00"/>
        <d v="2023-04-22T00:00:00"/>
        <d v="2022-03-03T00:00:00"/>
        <d v="2023-09-04T00:00:00"/>
        <d v="2022-10-22T00:00:00"/>
        <d v="2022-12-25T00:00:00"/>
        <d v="2020-10-01T00:00:00"/>
        <d v="2019-12-11T00:00:00"/>
        <d v="2022-08-30T00:00:00"/>
        <d v="2020-08-26T00:00:00"/>
        <d v="2024-02-15T00:00:00"/>
        <d v="2020-04-10T00:00:00"/>
        <d v="2022-09-01T00:00:00"/>
        <d v="2023-05-19T00:00:00"/>
        <d v="2019-07-19T00:00:00"/>
        <d v="2023-11-14T00:00:00"/>
        <d v="2024-01-20T00:00:00"/>
        <d v="2020-08-29T00:00:00"/>
        <d v="2020-01-12T00:00:00"/>
        <d v="2019-11-15T00:00:00"/>
        <d v="2023-10-08T00:00:00"/>
        <d v="2020-01-23T00:00:00"/>
        <d v="2021-12-24T00:00:00"/>
        <d v="2019-12-02T00:00:00"/>
        <d v="2022-05-19T00:00:00"/>
        <d v="2022-11-10T00:00:00"/>
        <d v="2022-02-18T00:00:00"/>
        <d v="2019-08-09T00:00:00"/>
        <d v="2021-07-16T00:00:00"/>
        <d v="2020-07-24T00:00:00"/>
        <d v="2019-10-24T00:00:00"/>
        <d v="2021-06-09T00:00:00"/>
        <d v="2022-09-04T00:00:00"/>
        <d v="2021-04-18T00:00:00"/>
        <d v="2023-08-27T00:00:00"/>
        <d v="2019-12-07T00:00:00"/>
        <d v="2023-03-12T00:00:00"/>
        <d v="2023-01-30T00:00:00"/>
        <d v="2020-05-04T00:00:00"/>
        <d v="2020-12-15T00:00:00"/>
        <d v="2024-05-24T00:00:00"/>
        <d v="2023-07-07T00:00:00"/>
        <d v="2020-02-07T00:00:00"/>
        <d v="2022-06-15T00:00:00"/>
        <d v="2021-11-07T00:00:00"/>
        <d v="2019-06-29T00:00:00"/>
        <d v="2022-02-26T00:00:00"/>
        <d v="2020-12-27T00:00:00"/>
        <d v="2022-06-08T00:00:00"/>
        <d v="2021-04-23T00:00:00"/>
        <d v="2022-07-19T00:00:00"/>
        <d v="2021-01-07T00:00:00"/>
        <d v="2020-06-12T00:00:00"/>
        <d v="2022-08-22T00:00:00"/>
        <d v="2021-04-19T00:00:00"/>
        <d v="2020-03-28T00:00:00"/>
        <d v="2023-09-17T00:00:00"/>
        <d v="2020-08-24T00:00:00"/>
        <d v="2021-04-05T00:00:00"/>
        <d v="2022-05-10T00:00:00"/>
        <d v="2021-07-06T00:00:00"/>
        <d v="2022-05-11T00:00:00"/>
        <d v="2019-12-15T00:00:00"/>
        <d v="2022-01-11T00:00:00"/>
        <d v="2022-12-15T00:00:00"/>
        <d v="2020-04-23T00:00:00"/>
        <d v="2022-04-30T00:00:00"/>
        <d v="2021-04-16T00:00:00"/>
        <d v="2020-03-29T00:00:00"/>
        <d v="2022-10-11T00:00:00"/>
        <d v="2022-07-15T00:00:00"/>
        <d v="2019-07-08T00:00:00"/>
        <d v="2019-08-08T00:00:00"/>
        <d v="2022-01-27T00:00:00"/>
        <d v="2022-02-28T00:00:00"/>
        <d v="2022-12-28T00:00:00"/>
        <d v="2020-06-20T00:00:00"/>
        <d v="2023-01-12T00:00:00"/>
        <d v="2020-01-05T00:00:00"/>
        <d v="2021-06-27T00:00:00"/>
        <d v="2019-11-12T00:00:00"/>
        <d v="2022-09-15T00:00:00"/>
        <d v="2019-08-14T00:00:00"/>
        <d v="2023-02-17T00:00:00"/>
        <d v="2021-02-18T00:00:00"/>
        <d v="2019-10-25T00:00:00"/>
        <d v="2020-05-02T00:00:00"/>
        <d v="2019-09-19T00:00:00"/>
        <d v="2022-02-06T00:00:00"/>
        <d v="2023-11-04T00:00:00"/>
        <d v="2023-12-31T00:00:00"/>
        <d v="2021-02-07T00:00:00"/>
        <d v="2023-11-29T00:00:00"/>
        <d v="2020-08-10T00:00:00"/>
        <d v="2022-04-19T00:00:00"/>
        <d v="2023-12-01T00:00:00"/>
        <d v="2022-08-13T00:00:00"/>
        <d v="2023-05-27T00:00:00"/>
        <d v="2020-05-22T00:00:00"/>
        <d v="2021-01-25T00:00:00"/>
        <d v="2019-06-02T00:00:00"/>
        <d v="2023-05-09T00:00:00"/>
        <d v="2023-01-01T00:00:00"/>
        <d v="2020-11-04T00:00:00"/>
        <d v="2021-05-01T00:00:00"/>
        <d v="2020-10-04T00:00:00"/>
        <d v="2023-03-06T00:00:00"/>
        <d v="2019-11-02T00:00:00"/>
        <d v="2019-07-06T00:00:00"/>
        <d v="2019-06-08T00:00:00"/>
        <d v="2021-12-18T00:00:00"/>
        <d v="2021-06-01T00:00:00"/>
        <d v="2020-01-18T00:00:00"/>
        <d v="2024-03-08T00:00:00"/>
        <d v="2023-01-28T00:00:00"/>
        <d v="2023-12-17T00:00:00"/>
        <d v="2023-04-27T00:00:00"/>
        <d v="2020-02-05T00:00:00"/>
        <d v="2020-05-17T00:00:00"/>
        <d v="2020-03-25T00:00:00"/>
        <d v="2020-06-23T00:00:00"/>
        <d v="2023-07-27T00:00:00"/>
        <d v="2023-10-24T00:00:00"/>
        <d v="2021-02-05T00:00:00"/>
        <d v="2022-05-31T00:00:00"/>
        <d v="2019-11-01T00:00:00"/>
        <d v="2019-09-03T00:00:00"/>
        <d v="2022-08-03T00:00:00"/>
        <d v="2020-10-06T00:00:00"/>
        <d v="2019-12-22T00:00:00"/>
        <d v="2022-03-19T00:00:00"/>
        <d v="2023-03-21T00:00:00"/>
        <d v="2021-05-11T00:00:00"/>
        <d v="2020-09-25T00:00:00"/>
        <d v="2022-09-08T00:00:00"/>
        <d v="2021-06-25T00:00:00"/>
        <d v="2024-03-20T00:00:00"/>
        <d v="2024-01-08T00:00:00"/>
        <d v="2022-05-05T00:00:00"/>
        <d v="2021-12-29T00:00:00"/>
        <d v="2021-10-10T00:00:00"/>
        <d v="2020-04-09T00:00:00"/>
        <d v="2024-04-16T00:00:00"/>
        <d v="2024-03-25T00:00:00"/>
        <d v="2022-04-06T00:00:00"/>
        <d v="2020-08-09T00:00:00"/>
        <d v="2021-05-16T00:00:00"/>
        <d v="2023-07-25T00:00:00"/>
        <d v="2023-06-22T00:00:00"/>
        <d v="2023-12-13T00:00:00"/>
        <d v="2023-11-12T00:00:00"/>
        <d v="2023-05-30T00:00:00"/>
        <d v="2024-01-14T00:00:00"/>
        <d v="2024-03-09T00:00:00"/>
        <d v="2021-11-26T00:00:00"/>
        <d v="2020-02-04T00:00:00"/>
        <d v="2019-07-20T00:00:00"/>
        <d v="2021-11-23T00:00:00"/>
        <d v="2019-09-09T00:00:00"/>
        <d v="2023-08-14T00:00:00"/>
        <d v="2023-05-06T00:00:00"/>
        <d v="2019-10-28T00:00:00"/>
        <d v="2019-10-14T00:00:00"/>
        <d v="2021-02-19T00:00:00"/>
        <d v="2019-09-29T00:00:00"/>
        <d v="2024-05-14T00:00:00"/>
        <d v="2023-05-03T00:00:00"/>
        <d v="2022-07-26T00:00:00"/>
        <d v="2020-11-18T00:00:00"/>
        <d v="2023-09-22T00:00:00"/>
        <d v="2022-12-19T00:00:00"/>
        <d v="2020-08-02T00:00:00"/>
        <d v="2023-04-02T00:00:00"/>
        <d v="2019-09-21T00:00:00"/>
        <d v="2021-12-21T00:00:00"/>
        <d v="2023-10-16T00:00:00"/>
        <d v="2024-02-26T00:00:00"/>
        <d v="2020-05-03T00:00:00"/>
        <d v="2019-09-05T00:00:00"/>
        <d v="2021-07-23T00:00:00"/>
        <d v="2022-02-10T00:00:00"/>
        <d v="2020-04-13T00:00:00"/>
        <d v="2020-08-03T00:00:00"/>
        <d v="2022-07-24T00:00:00"/>
        <d v="2020-08-21T00:00:00"/>
        <d v="2023-10-06T00:00:00"/>
        <d v="2022-01-08T00:00:00"/>
        <d v="2019-10-29T00:00:00"/>
        <d v="2024-03-19T00:00:00"/>
        <d v="2023-10-01T00:00:00"/>
        <d v="2022-12-21T00:00:00"/>
        <d v="2022-11-21T00:00:00"/>
        <d v="2019-07-17T00:00:00"/>
        <d v="2023-02-18T00:00:00"/>
        <d v="2021-04-20T00:00:00"/>
        <d v="2024-01-25T00:00:00"/>
        <d v="2022-12-10T00:00:00"/>
        <d v="2021-10-23T00:00:00"/>
        <d v="2020-10-16T00:00:00"/>
        <d v="2020-01-25T00:00:00"/>
        <d v="2024-05-19T00:00:00"/>
        <d v="2022-07-06T00:00:00"/>
        <d v="2024-03-22T00:00:00"/>
        <d v="2023-03-09T00:00:00"/>
        <d v="2023-10-13T00:00:00"/>
        <d v="2022-09-21T00:00:00"/>
        <d v="2019-07-22T00:00:00"/>
        <d v="2023-02-27T00:00:00"/>
        <d v="2022-12-11T00:00:00"/>
        <d v="2021-02-17T00:00:00"/>
        <d v="2024-02-06T00:00:00"/>
        <d v="2021-09-25T00:00:00"/>
        <d v="2022-01-25T00:00:00"/>
        <d v="2020-03-17T00:00:00"/>
        <d v="2020-06-11T00:00:00"/>
        <d v="2019-12-29T00:00:00"/>
        <d v="2022-06-13T00:00:00"/>
        <d v="2023-02-03T00:00:00"/>
        <d v="2023-07-28T00:00:00"/>
        <d v="2023-02-23T00:00:00"/>
        <d v="2019-08-02T00:00:00"/>
        <d v="2021-12-20T00:00:00"/>
        <d v="2021-10-27T00:00:00"/>
        <d v="2023-08-21T00:00:00"/>
        <d v="2021-12-26T00:00:00"/>
        <d v="2020-03-16T00:00:00"/>
        <d v="2022-09-30T00:00:00"/>
        <d v="2019-09-04T00:00:00"/>
        <d v="2023-05-29T00:00:00"/>
        <d v="2023-08-01T00:00:00"/>
        <d v="2023-08-28T00:00:00"/>
        <d v="2022-05-30T00:00:00"/>
        <d v="2022-10-24T00:00:00"/>
        <d v="2019-12-27T00:00:00"/>
        <d v="2021-02-11T00:00:00"/>
        <d v="2020-07-09T00:00:00"/>
        <d v="2022-09-10T00:00:00"/>
        <d v="2019-11-19T00:00:00"/>
        <d v="2020-09-30T00:00:00"/>
        <d v="2023-02-14T00:00:00"/>
        <d v="2022-08-21T00:00:00"/>
        <d v="2022-05-01T00:00:00"/>
        <d v="2019-11-28T00:00:00"/>
        <d v="2022-09-22T00:00:00"/>
        <d v="2019-11-08T00:00:00"/>
        <d v="2021-03-07T00:00:00"/>
        <d v="2023-06-27T00:00:00"/>
        <d v="2022-02-08T00:00:00"/>
        <d v="2024-03-02T00:00:00"/>
        <d v="2020-09-21T00:00:00"/>
        <d v="2021-06-11T00:00:00"/>
        <d v="2023-08-26T00:00:00"/>
        <d v="2022-07-10T00:00:00"/>
        <d v="2021-05-15T00:00:00"/>
        <d v="2024-05-10T00:00:00"/>
        <d v="2022-07-05T00:00:00"/>
        <d v="2020-04-01T00:00:00"/>
        <d v="2022-06-29T00:00:00"/>
        <d v="2020-12-09T00:00:00"/>
        <d v="2019-06-10T00:00:00"/>
        <d v="2023-02-05T00:00:00"/>
        <d v="2022-08-16T00:00:00"/>
        <d v="2022-11-05T00:00:00"/>
        <d v="2020-06-06T00:00:00"/>
        <d v="2021-03-03T00:00:00"/>
        <d v="2023-06-25T00:00:00"/>
        <d v="2020-01-26T00:00:00"/>
        <d v="2023-01-22T00:00:00"/>
        <d v="2021-05-04T00:00:00"/>
        <d v="2024-01-28T00:00:00"/>
        <d v="2021-03-15T00:00:00"/>
        <d v="2021-10-15T00:00:00"/>
        <d v="2019-05-23T00:00:00"/>
        <d v="2022-03-18T00:00:00"/>
        <d v="2022-11-03T00:00:00"/>
        <d v="2024-03-29T00:00:00"/>
        <d v="2019-08-16T00:00:00"/>
        <d v="2019-11-03T00:00:00"/>
        <d v="2020-09-19T00:00:00"/>
        <d v="2021-09-24T00:00:00"/>
        <d v="2020-01-15T00:00:00"/>
        <d v="2019-09-26T00:00:00"/>
        <d v="2022-05-25T00:00:00"/>
        <d v="2020-01-04T00:00:00"/>
        <d v="2022-03-20T00:00:00"/>
        <d v="2019-08-12T00:00:00"/>
        <d v="2021-05-06T00:00:00"/>
        <d v="2019-05-29T00:00:00"/>
        <d v="2023-10-20T00:00:00"/>
        <d v="2019-10-10T00:00:00"/>
        <d v="2023-02-26T00:00:00"/>
        <d v="2020-03-18T00:00:00"/>
        <d v="2021-03-21T00:00:00"/>
        <d v="2024-04-10T00:00:00"/>
        <d v="2023-01-10T00:00:00"/>
        <d v="2020-04-26T00:00:00"/>
        <d v="2020-02-20T00:00:00"/>
        <d v="2023-10-28T00:00:00"/>
        <d v="2020-08-11T00:00:00"/>
        <d v="2023-02-08T00:00:00"/>
        <d v="2021-07-14T00:00:00"/>
        <d v="2020-05-19T00:00:00"/>
        <d v="2020-06-15T00:00:00"/>
        <d v="2021-04-02T00:00:00"/>
        <d v="2023-02-12T00:00:00"/>
        <d v="2021-11-12T00:00:00"/>
        <d v="2021-06-20T00:00:00"/>
        <d v="2021-05-27T00:00:00"/>
        <d v="2020-03-06T00:00:00"/>
        <d v="2022-10-16T00:00:00"/>
        <d v="2020-08-15T00:00:00"/>
        <d v="2021-03-29T00:00:00"/>
        <d v="2021-03-26T00:00:00"/>
        <d v="2021-08-24T00:00:00"/>
        <d v="2023-11-28T00:00:00"/>
        <d v="2022-11-13T00:00:00"/>
        <d v="2019-08-19T00:00:00"/>
        <d v="2020-07-13T00:00:00"/>
        <d v="2023-10-09T00:00:00"/>
        <d v="2020-05-26T00:00:00"/>
        <d v="2023-09-29T00:00:00"/>
        <d v="2023-04-11T00:00:00"/>
        <d v="2021-11-13T00:00:00"/>
        <d v="2023-06-09T00:00:00"/>
        <d v="2020-01-17T00:00:00"/>
        <d v="2022-05-04T00:00:00"/>
        <d v="2019-11-16T00:00:00"/>
        <d v="2022-04-25T00:00:00"/>
        <d v="2022-05-12T00:00:00"/>
        <d v="2022-01-06T00:00:00"/>
        <d v="2022-12-27T00:00:00"/>
        <d v="2024-01-31T00:00:00"/>
        <d v="2020-12-30T00:00:00"/>
        <d v="2024-01-06T00:00:00"/>
        <d v="2023-09-27T00:00:00"/>
        <d v="2022-02-09T00:00:00"/>
        <d v="2021-10-08T00:00:00"/>
        <d v="2023-09-02T00:00:00"/>
        <d v="2019-11-25T00:00:00"/>
        <d v="2023-06-04T00:00:00"/>
        <d v="2021-04-17T00:00:00"/>
        <d v="2020-10-26T00:00:00"/>
        <d v="2023-04-05T00:00:00"/>
        <d v="2019-11-07T00:00:00"/>
        <d v="2022-03-17T00:00:00"/>
        <d v="2021-03-04T00:00:00"/>
        <d v="2021-07-27T00:00:00"/>
        <d v="2021-10-26T00:00:00"/>
        <d v="2023-02-22T00:00:00"/>
        <d v="2023-03-03T00:00:00"/>
        <d v="2020-10-31T00:00:00"/>
        <d v="2022-06-19T00:00:00"/>
        <d v="2023-08-19T00:00:00"/>
        <d v="2021-05-30T00:00:00"/>
        <d v="2022-04-01T00:00:00"/>
        <d v="2020-09-13T00:00:00"/>
        <d v="2020-08-22T00:00:00"/>
        <d v="2020-05-27T00:00:00"/>
        <d v="2021-10-03T00:00:00"/>
        <d v="2020-01-31T00:00:00"/>
        <d v="2023-05-25T00:00:00"/>
        <d v="2022-12-12T00:00:00"/>
        <d v="2022-11-14T00:00:00"/>
        <d v="2023-11-27T00:00:00"/>
        <d v="2023-03-26T00:00:00"/>
        <d v="2020-05-12T00:00:00"/>
        <d v="2024-02-08T00:00:00"/>
        <d v="2021-05-20T00:00:00"/>
        <d v="2020-07-23T00:00:00"/>
        <d v="2022-01-31T00:00:00"/>
        <d v="2021-04-09T00:00:00"/>
        <d v="2023-07-18T00:00:00"/>
        <d v="2022-05-14T00:00:00"/>
        <d v="2019-07-14T00:00:00"/>
        <d v="2021-12-16T00:00:00"/>
        <d v="2022-09-13T00:00:00"/>
        <d v="2020-01-07T00:00:00"/>
        <d v="2020-05-10T00:00:00"/>
        <d v="2019-08-30T00:00:00"/>
        <d v="2019-09-27T00:00:00"/>
        <d v="2021-04-30T00:00:00"/>
        <d v="2020-10-07T00:00:00"/>
        <d v="2022-10-26T00:00:00"/>
        <d v="2023-11-22T00:00:00"/>
        <d v="2021-01-10T00:00:00"/>
        <d v="2022-10-20T00:00:00"/>
        <d v="2019-07-13T00:00:00"/>
        <d v="2023-03-13T00:00:00"/>
        <d v="2021-05-14T00:00:00"/>
        <d v="2021-03-02T00:00:00"/>
        <d v="2023-03-02T00:00:00"/>
        <d v="2021-08-30T00:00:00"/>
        <d v="2021-04-11T00:00:00"/>
        <d v="2022-07-02T00:00:00"/>
        <d v="2022-09-19T00:00:00"/>
        <d v="2019-06-26T00:00:00"/>
        <d v="2019-09-20T00:00:00"/>
        <d v="2024-02-11T00:00:00"/>
        <d v="2019-07-25T00:00:00"/>
        <d v="2019-09-30T00:00:00"/>
        <d v="2019-07-16T00:00:00"/>
        <d v="2022-05-08T00:00:00"/>
        <d v="2020-06-18T00:00:00"/>
        <d v="2022-01-13T00:00:00"/>
        <d v="2021-04-13T00:00:00"/>
        <d v="2022-12-14T00:00:00"/>
        <d v="2020-02-16T00:00:00"/>
        <d v="2021-06-17T00:00:00"/>
        <d v="2022-03-14T00:00:00"/>
        <d v="2023-11-23T00:00:00"/>
        <d v="2022-04-28T00:00:00"/>
        <d v="2020-02-19T00:00:00"/>
        <d v="2022-03-30T00:00:00"/>
        <d v="2022-11-18T00:00:00"/>
        <d v="2022-11-06T00:00:00"/>
        <d v="2020-10-13T00:00:00"/>
        <d v="2021-07-17T00:00:00"/>
        <d v="2024-01-11T00:00:00"/>
        <d v="2022-07-11T00:00:00"/>
        <d v="2023-05-16T00:00:00"/>
        <d v="2020-02-14T00:00:00"/>
        <d v="2020-03-14T00:00:00"/>
        <d v="2023-09-14T00:00:00"/>
        <d v="2024-02-18T00:00:00"/>
        <d v="2019-06-18T00:00:00"/>
        <d v="2023-02-04T00:00:00"/>
        <d v="2019-07-11T00:00:00"/>
        <d v="2023-07-17T00:00:00"/>
        <d v="2022-07-28T00:00:00"/>
        <d v="2022-08-28T00:00:00"/>
        <d v="2023-05-28T00:00:00"/>
        <d v="2020-09-28T00:00:00"/>
        <d v="2022-06-05T00:00:00"/>
        <d v="2021-12-11T00:00:00"/>
        <d v="2021-12-14T00:00:00"/>
        <d v="2020-04-07T00:00:00"/>
        <d v="2020-11-14T00:00:00"/>
        <d v="2023-02-07T00:00:00"/>
        <d v="2023-08-23T00:00:00"/>
        <d v="2023-10-04T00:00:00"/>
        <d v="2020-04-19T00:00:00"/>
        <d v="2023-08-30T00:00:00"/>
        <d v="2023-06-20T00:00:00"/>
        <d v="2021-04-25T00:00:00"/>
        <d v="2019-05-16T00:00:00"/>
        <d v="2019-06-15T00:00:00"/>
        <d v="2024-01-26T00:00:00"/>
        <d v="2020-05-23T00:00:00"/>
        <d v="2022-10-31T00:00:00"/>
        <d v="2019-10-31T00:00:00"/>
        <d v="2022-03-28T00:00:00"/>
        <d v="2021-12-03T00:00:00"/>
        <d v="2020-03-02T00:00:00"/>
        <d v="2020-09-01T00:00:00"/>
        <d v="2020-05-15T00:00:00"/>
        <d v="2024-03-30T00:00:00"/>
        <d v="2020-11-16T00:00:00"/>
        <d v="2019-09-23T00:00:00"/>
        <d v="2019-06-27T00:00:00"/>
        <d v="2021-03-16T00:00:00"/>
        <d v="2021-05-26T00:00:00"/>
        <d v="2022-05-17T00:00:00"/>
        <d v="2023-07-09T00:00:00"/>
        <d v="2023-05-18T00:00:00"/>
        <d v="2023-11-16T00:00:00"/>
        <d v="2024-02-01T00:00:00"/>
        <d v="2022-05-28T00:00:00"/>
        <d v="2022-10-08T00:00:00"/>
        <d v="2020-12-11T00:00:00"/>
        <d v="2022-11-15T00:00:00"/>
        <d v="2019-12-05T00:00:00"/>
        <d v="2021-01-22T00:00:00"/>
        <d v="2020-08-18T00:00:00"/>
        <d v="2019-10-11T00:00:00"/>
        <d v="2020-08-12T00:00:00"/>
        <d v="2022-06-21T00:00:00"/>
        <d v="2024-05-25T00:00:00"/>
        <d v="2023-03-22T00:00:00"/>
        <d v="2020-02-03T00:00:00"/>
        <d v="2022-06-02T00:00:00"/>
        <d v="2023-06-24T00:00:00"/>
        <d v="2020-02-06T00:00:00"/>
        <d v="2024-02-20T00:00:00"/>
        <d v="2021-08-25T00:00:00"/>
        <d v="2020-12-10T00:00:00"/>
        <d v="2022-01-01T00:00:00"/>
        <d v="2019-12-24T00:00:00"/>
        <d v="2020-11-07T00:00:00"/>
        <d v="2023-10-10T00:00:00"/>
        <d v="2019-06-25T00:00:00"/>
        <d v="2024-02-27T00:00:00"/>
        <d v="2024-05-01T00:00:00"/>
        <d v="2020-10-30T00:00:00"/>
        <d v="2023-01-07T00:00:00"/>
        <d v="2020-05-25T00:00:00"/>
        <d v="2019-07-07T00:00:00"/>
        <d v="2023-12-05T00:00:00"/>
        <d v="2020-06-07T00:00:00"/>
        <d v="2023-09-08T00:00:00"/>
        <d v="2020-07-05T00:00:00"/>
        <d v="2023-03-28T00:00:00"/>
        <d v="2021-02-12T00:00:00"/>
        <d v="2022-01-26T00:00:00"/>
        <d v="2020-09-24T00:00:00"/>
        <d v="2019-05-15T00:00:00"/>
        <d v="2023-02-28T00:00:00"/>
        <d v="2022-10-23T00:00:00"/>
        <d v="2020-05-21T00:00:00"/>
        <d v="2019-10-17T00:00:00"/>
        <d v="2022-01-09T00:00:00"/>
        <d v="2020-09-07T00:00:00"/>
        <d v="2022-09-29T00:00:00"/>
        <d v="2023-11-18T00:00:00"/>
        <d v="2022-07-30T00:00:00"/>
        <d v="2022-04-21T00:00:00"/>
        <d v="2020-03-15T00:00:00"/>
        <d v="2021-01-28T00:00:00"/>
        <d v="2021-09-07T00:00:00"/>
        <d v="2019-10-27T00:00:00"/>
        <d v="2023-10-15T00:00:00"/>
        <d v="2021-03-12T00:00:00"/>
        <d v="2019-07-15T00:00:00"/>
        <d v="2021-03-09T00:00:00"/>
        <d v="2023-12-03T00:00:00"/>
        <d v="2023-07-08T00:00:00"/>
        <d v="2021-12-02T00:00:00"/>
        <d v="2019-06-16T00:00:00"/>
        <d v="2020-11-11T00:00:00"/>
        <d v="2020-10-09T00:00:00"/>
        <d v="2021-06-30T00:00:00"/>
        <d v="2021-02-16T00:00:00"/>
        <d v="2022-10-05T00:00:00"/>
        <d v="2022-02-15T00:00:00"/>
        <d v="2022-01-05T00:00:00"/>
        <d v="2022-04-22T00:00:00"/>
        <d v="2024-03-31T00:00:00"/>
        <d v="2024-03-21T00:00:00"/>
        <d v="2022-04-03T00:00:00"/>
        <d v="2023-03-14T00:00:00"/>
        <d v="2022-05-13T00:00:00"/>
        <d v="2021-03-18T00:00:00"/>
        <d v="2023-12-07T00:00:00"/>
        <d v="2020-02-08T00:00:00"/>
        <d v="2023-02-13T00:00:00"/>
        <d v="2024-03-11T00:00:00"/>
        <d v="2023-11-19T00:00:00"/>
        <d v="2021-07-26T00:00:00"/>
        <d v="2021-02-09T00:00:00"/>
        <d v="2022-10-02T00:00:00"/>
        <d v="2023-08-17T00:00:00"/>
        <d v="2022-10-25T00:00:00"/>
        <d v="2020-12-16T00:00:00"/>
        <d v="2019-09-02T00:00:00"/>
        <d v="2019-08-11T00:00:00"/>
        <d v="2022-05-29T00:00:00"/>
        <d v="2023-02-21T00:00:00"/>
        <d v="2024-04-29T00:00:00"/>
        <d v="2023-12-10T00:00:00"/>
        <d v="2019-07-24T00:00:00"/>
        <d v="2019-06-19T00:00:00"/>
        <d v="2022-04-12T00:00:00"/>
        <d v="2019-07-21T00:00:00"/>
        <d v="2023-04-14T00:00:00"/>
        <d v="2020-02-18T00:00:00"/>
        <d v="2022-02-03T00:00:00"/>
        <d v="2020-04-20T00:00:00"/>
        <d v="2019-12-09T00:00:00"/>
        <d v="2021-04-08T00:00:00"/>
        <d v="2021-10-29T00:00:00"/>
        <d v="2023-10-29T00:00:00"/>
        <d v="2023-01-15T00:00:00"/>
        <d v="2024-01-04T00:00:00"/>
        <d v="2022-10-28T00:00:00"/>
        <d v="2022-11-16T00:00:00"/>
        <d v="2022-08-14T00:00:00"/>
        <d v="2019-07-10T00:00:00"/>
        <d v="2020-07-08T00:00:00"/>
        <d v="2020-02-24T00:00:00"/>
        <d v="2022-08-11T00:00:00"/>
        <d v="2020-10-05T00:00:00"/>
        <d v="2020-06-16T00:00:00"/>
        <d v="2020-01-02T00:00:00"/>
        <d v="2021-06-08T00:00:00"/>
        <d v="2022-06-07T00:00:00"/>
        <d v="2021-04-22T00:00:00"/>
        <d v="2020-12-14T00:00:00"/>
        <d v="2022-04-18T00:00:00"/>
        <d v="2021-09-01T00:00:00"/>
        <d v="2023-07-03T00:00:00"/>
        <d v="2023-01-20T00:00:00"/>
        <d v="2021-12-27T00:00:00"/>
        <d v="2019-08-06T00:00:00"/>
        <d v="2019-08-27T00:00:00"/>
        <d v="2023-04-12T00:00:00"/>
        <d v="2020-12-04T00:00:00"/>
        <d v="2023-03-30T00:00:00"/>
        <d v="2022-03-24T00:00:00"/>
        <d v="2020-06-24T00:00:00"/>
        <d v="2021-06-24T00:00:00"/>
        <d v="2019-06-23T00:00:00"/>
        <d v="2019-07-09T00:00:00"/>
        <d v="2023-08-08T00:00:00"/>
        <d v="2022-08-18T00:00:00"/>
        <d v="2023-05-11T00:00:00"/>
        <d v="2024-01-23T00:00:00"/>
        <d v="2023-05-21T00:00:00"/>
        <d v="2022-04-04T00:00:00"/>
        <d v="2022-03-21T00:00:00"/>
        <d v="2019-05-22T00:00:00"/>
        <d v="2021-11-17T00:00:00"/>
        <d v="2022-11-24T00:00:00"/>
        <d v="2023-03-11T00:00:00"/>
        <d v="2024-04-24T00:00:00"/>
        <d v="2019-10-08T00:00:00"/>
        <d v="2021-01-08T00:00:00"/>
        <d v="2020-11-03T00:00:00"/>
        <d v="2022-09-03T00:00:00"/>
        <d v="2020-04-15T00:00:00"/>
        <d v="2020-04-27T00:00:00"/>
        <d v="2021-09-08T00:00:00"/>
        <d v="2024-03-04T00:00:00"/>
        <d v="2023-04-03T00:00:00"/>
        <d v="2024-04-20T00:00:00"/>
        <d v="2021-03-24T00:00:00"/>
        <d v="2020-07-02T00:00:00"/>
        <d v="2024-03-12T00:00:00"/>
        <d v="2023-09-19T00:00:00"/>
        <d v="2021-10-16T00:00:00"/>
        <d v="2023-08-10T00:00:00"/>
        <d v="2023-04-17T00:00:00"/>
        <d v="2020-01-13T00:00:00"/>
        <d v="2023-12-28T00:00:00"/>
        <d v="2022-03-16T00:00:00"/>
        <d v="2021-02-27T00:00:00"/>
        <d v="2019-07-27T00:00:00"/>
        <d v="2021-01-05T00:00:00"/>
        <d v="2021-05-08T00:00:00"/>
        <d v="2024-03-06T00:00:00"/>
        <d v="2021-07-04T00:00:00"/>
        <d v="2023-08-09T00:00:00"/>
        <d v="2023-12-04T00:00:00"/>
        <d v="2024-02-13T00:00:00"/>
        <d v="2020-01-24T00:00:00"/>
        <d v="2024-02-14T00:00:00"/>
        <d v="2021-12-06T00:00:00"/>
        <d v="2021-10-12T00:00:00"/>
        <d v="2023-09-13T00:00:00"/>
        <d v="2019-05-13T00:00:00"/>
        <d v="2021-10-28T00:00:00"/>
        <d v="2022-06-09T00:00:00"/>
        <d v="2020-08-04T00:00:00"/>
        <d v="2019-10-18T00:00:00"/>
        <d v="2019-09-10T00:00:00"/>
        <d v="2022-07-13T00:00:00"/>
        <d v="2021-10-01T00:00:00"/>
        <d v="2024-03-05T00:00:00"/>
        <d v="2021-04-10T00:00:00"/>
        <d v="2021-10-02T00:00:00"/>
        <d v="2019-09-18T00:00:00"/>
        <d v="2023-09-12T00:00:00"/>
        <d v="2021-09-15T00:00:00"/>
        <d v="2020-09-11T00:00:00"/>
        <d v="2020-08-08T00:00:00"/>
        <d v="2021-11-27T00:00:00"/>
        <d v="2022-11-08T00:00:00"/>
        <d v="2021-10-30T00:00:00"/>
        <d v="2023-08-16T00:00:00"/>
        <d v="2024-04-23T00:00:00"/>
        <d v="2022-12-01T00:00:00"/>
        <d v="2022-07-21T00:00:00"/>
        <d v="2019-10-09T00:00:00"/>
        <d v="2021-06-02T00:00:00"/>
        <d v="2022-11-17T00:00:00"/>
        <d v="2022-08-27T00:00:00"/>
        <d v="2021-09-29T00:00:00"/>
        <d v="2023-06-21T00:00:00"/>
        <d v="2022-04-02T00:00:00"/>
        <d v="2021-09-22T00:00:00"/>
        <d v="2022-04-08T00:00:00"/>
        <d v="2023-11-02T00:00:00"/>
        <d v="2023-12-22T00:00:00"/>
        <d v="2023-10-22T00:00:00"/>
        <d v="2022-01-29T00:00:00"/>
        <d v="2023-03-20T00:00:00"/>
        <d v="2020-01-01T00:00:00"/>
        <d v="2023-01-14T00:00:00"/>
        <d v="2019-07-30T00:00:00"/>
        <d v="2022-05-21T00:00:00"/>
        <d v="2021-11-18T00:00:00"/>
        <d v="2024-02-17T00:00:00"/>
        <d v="2023-12-29T00:00:00"/>
        <d v="2020-07-12T00:00:00"/>
        <d v="2022-08-02T00:00:00"/>
        <d v="2023-12-09T00:00:00"/>
        <d v="2021-05-23T00:00:00"/>
        <d v="2021-09-04T00:00:00"/>
        <d v="2023-06-19T00:00:00"/>
        <d v="2021-09-11T00:00:00"/>
        <d v="2022-06-04T00:00:00"/>
        <d v="2022-08-04T00:00:00"/>
        <d v="2020-11-06T00:00:00"/>
        <d v="2021-12-22T00:00:00"/>
        <d v="2023-11-05T00:00:00"/>
        <d v="2023-05-12T00:00:00"/>
        <d v="2019-05-12T00:00:00"/>
        <d v="2021-12-01T00:00:00"/>
        <d v="2021-12-28T00:00:00"/>
        <d v="2020-11-29T00:00:00"/>
        <d v="2019-12-10T00:00:00"/>
        <d v="2024-01-09T00:00:00"/>
        <d v="2019-08-15T00:00:00"/>
        <d v="2019-10-13T00:00:00"/>
        <d v="2021-01-03T00:00:00"/>
        <d v="2021-01-30T00:00:00"/>
        <d v="2020-08-17T00:00:00"/>
        <d v="2022-09-09T00:00:00"/>
        <d v="2021-10-17T00:00:00"/>
        <d v="2021-01-31T00:00:00"/>
        <d v="2021-07-19T00:00:00"/>
        <d v="2019-12-18T00:00:00"/>
        <d v="2020-11-12T00:00:00"/>
        <d v="2023-07-06T00:00:00"/>
        <d v="2022-05-03T00:00:00"/>
        <d v="2020-08-25T00:00:00"/>
        <d v="2019-11-06T00:00:00"/>
        <d v="2019-08-20T00:00:00"/>
        <d v="2023-07-30T00:00:00"/>
        <d v="2020-05-11T00:00:00"/>
        <d v="2022-02-11T00:00:00"/>
        <d v="2023-04-04T00:00:00"/>
        <d v="2019-11-27T00:00:00"/>
        <d v="2019-10-23T00:00:00"/>
        <d v="2019-05-17T00:00:00"/>
        <d v="2021-01-24T00:00:00"/>
        <d v="2023-10-30T00:00:00"/>
        <d v="2023-03-25T00:00:00"/>
        <d v="2023-12-25T00:00:00"/>
        <d v="2022-06-18T00:00:00"/>
        <d v="2023-11-06T00:00:00"/>
        <d v="2023-07-04T00:00:00"/>
        <d v="2020-09-02T00:00:00"/>
        <d v="2022-05-23T00:00:00"/>
        <d v="2022-01-17T00:00:00"/>
        <d v="2023-07-01T00:00:00"/>
        <d v="2019-05-21T00:00:00"/>
        <d v="2024-01-10T00:00:00"/>
        <d v="2021-01-18T00:00:00"/>
        <d v="2023-08-24T00:00:00"/>
        <d v="2022-04-16T00:00:00"/>
        <d v="2024-05-09T00:00:00"/>
        <d v="2020-12-07T00:00:00"/>
        <d v="2023-09-15T00:00:00"/>
        <d v="2019-08-04T00:00:00"/>
        <d v="2024-02-29T00:00:00"/>
        <d v="2023-01-26T00:00:00"/>
        <d v="2021-10-07T00:00:00"/>
        <d v="2022-02-19T00:00:00"/>
        <d v="2021-02-03T00:00:00"/>
        <d v="2021-10-18T00:00:00"/>
        <d v="2020-12-12T00:00:00"/>
        <d v="2024-05-16T00:00:00"/>
        <d v="2021-12-17T00:00:00"/>
        <d v="2023-08-18T00:00:00"/>
        <d v="2020-08-31T00:00:00"/>
        <d v="2024-03-17T00:00:00"/>
        <d v="2024-04-26T00:00:00"/>
        <d v="2022-10-27T00:00:00"/>
        <d v="2023-07-12T00:00:00"/>
        <d v="2021-12-15T00:00:00"/>
        <d v="2022-08-12T00:00:00"/>
        <d v="2021-08-14T00:00:00"/>
        <d v="2021-01-11T00:00:00"/>
        <d v="2022-04-29T00:00:00"/>
        <d v="2023-01-04T00:00:00"/>
        <d v="2019-08-28T00:00:00"/>
        <d v="2020-08-19T00:00:00"/>
        <d v="2023-07-20T00:00:00"/>
        <d v="2021-08-31T00:00:00"/>
        <d v="2020-09-03T00:00:00"/>
        <d v="2023-06-13T00:00:00"/>
        <d v="2019-06-01T00:00:00"/>
        <d v="2021-05-18T00:00:00"/>
        <d v="2019-09-13T00:00:00"/>
        <d v="2023-11-13T00:00:00"/>
        <d v="2024-04-17T00:00:00"/>
        <d v="2021-12-10T00:00:00"/>
        <d v="2019-08-07T00:00:00"/>
        <d v="2020-09-09T00:00:00"/>
        <d v="2022-10-15T00:00:00"/>
        <d v="2019-11-20T00:00:00"/>
        <d v="2020-07-11T00:00:00"/>
        <d v="2022-05-09T00:00:00"/>
        <d v="2024-01-03T00:00:00"/>
        <d v="2021-02-13T00:00:00"/>
        <d v="2023-06-26T00:00:00"/>
        <d v="2019-09-14T00:00:00"/>
        <d v="2021-03-31T00:00:00"/>
        <d v="2021-11-28T00:00:00"/>
        <d v="2020-08-30T00:00:00"/>
        <d v="2024-05-17T00:00:00"/>
        <d v="2022-10-18T00:00:00"/>
        <d v="2021-02-14T00:00:00"/>
        <d v="2022-11-26T00:00:00"/>
        <d v="2022-08-05T00:00:00"/>
        <d v="2022-02-13T00:00:00"/>
        <d v="2019-08-03T00:00:00"/>
        <d v="2020-12-28T00:00:00"/>
        <d v="2022-09-02T00:00:00"/>
        <d v="2020-03-31T00:00:00"/>
        <d v="2021-02-22T00:00:00"/>
        <d v="2021-02-23T00:00:00"/>
        <d v="2020-04-25T00:00:00"/>
        <d v="2021-11-09T00:00:00"/>
        <d v="2021-06-23T00:00:00"/>
        <d v="2023-09-26T00:00:00"/>
        <d v="2020-09-16T00:00:00"/>
        <d v="2021-09-30T00:00:00"/>
        <d v="2020-07-06T00:00:00"/>
        <d v="2020-07-17T00:00:00"/>
        <d v="2021-05-22T00:00:00"/>
        <d v="2022-01-14T00:00:00"/>
        <d v="2023-11-15T00:00:00"/>
        <d v="2022-05-15T00:00:00"/>
        <d v="2023-01-13T00:00:00"/>
        <d v="2021-03-06T00:00:00"/>
        <d v="2020-03-03T00:00:00"/>
        <d v="2020-07-27T00:00:00"/>
        <d v="2019-12-04T00:00:00"/>
        <d v="2023-09-20T00:00:00"/>
        <d v="2023-06-05T00:00:00"/>
        <d v="2022-02-21T00:00:00"/>
        <d v="2021-05-13T00:00:00"/>
        <d v="2022-01-23T00:00:00"/>
        <d v="2022-01-20T00:00:00"/>
        <d v="2021-03-10T00:00:00"/>
        <d v="2019-11-14T00:00:00"/>
        <d v="2022-11-28T00:00:00"/>
        <d v="2023-06-28T00:00:00"/>
        <d v="2022-02-14T00:00:00"/>
        <d v="2022-01-10T00:00:00"/>
        <d v="2022-09-20T00:00:00"/>
        <d v="2019-12-16T00:00:00"/>
        <d v="2021-07-25T00:00:00"/>
        <d v="2021-10-22T00:00:00"/>
        <d v="2023-06-23T00:00:00"/>
        <d v="2023-02-06T00:00:00"/>
        <d v="2022-09-23T00:00:00"/>
        <d v="2022-07-16T00:00:00"/>
        <d v="2020-03-13T00:00:00"/>
        <d v="2021-08-10T00:00:00"/>
        <d v="2024-02-09T00:00:00"/>
        <d v="2022-12-24T00:00:00"/>
        <d v="2024-03-14T00:00:00"/>
        <d v="2023-02-24T00:00:00"/>
        <d v="2020-02-17T00:00:00"/>
        <d v="2020-11-01T00:00:00"/>
        <d v="2020-07-04T00:00:00"/>
        <d v="2019-06-14T00:00:00"/>
        <d v="2022-11-29T00:00:00"/>
        <d v="2020-01-21T00:00:00"/>
        <d v="2023-04-07T00:00:00"/>
        <d v="2020-05-18T00:00:00"/>
        <d v="2019-09-25T00:00:00"/>
        <d v="2020-06-03T00:00:00"/>
        <d v="2022-03-05T00:00:00"/>
        <d v="2022-04-27T00:00:00"/>
        <d v="2021-09-23T00:00:00"/>
        <d v="2021-10-19T00:00:00"/>
        <d v="2022-06-16T00:00:00"/>
        <d v="2021-09-14T00:00:00"/>
        <d v="2021-01-17T00:00:00"/>
        <d v="2023-12-08T00:00:00"/>
        <d v="2021-07-20T00:00:00"/>
        <d v="2023-10-26T00:00:00"/>
        <d v="2021-04-28T00:00:00"/>
        <d v="2023-03-19T00:00:00"/>
        <d v="2022-09-11T00:00:00"/>
        <d v="2021-06-14T00:00:00"/>
        <d v="2023-02-11T00:00:00"/>
        <d v="2021-01-02T00:00:00"/>
        <d v="2024-01-05T00:00:00"/>
        <d v="2019-08-18T00:00:00"/>
        <d v="2021-04-04T00:00:00"/>
        <d v="2021-11-11T00:00:00"/>
        <d v="2022-06-11T00:00:00"/>
        <d v="2020-11-25T00:00:00"/>
        <d v="2022-11-12T00:00:00"/>
        <d v="2020-01-11T00:00:00"/>
        <d v="2021-11-16T00:00:00"/>
        <d v="2022-09-06T00:00:00"/>
        <d v="2019-07-04T00:00:00"/>
        <d v="2020-12-05T00:00:00"/>
        <d v="2020-02-23T00:00:00"/>
        <d v="2023-01-09T00:00:00"/>
        <d v="2023-01-05T00:00:00"/>
        <d v="2023-03-04T00:00:00"/>
        <d v="2023-07-10T00:00:00"/>
        <d v="2021-07-18T00:00:00"/>
        <d v="2019-06-12T00:00:00"/>
        <d v="2022-06-20T00:00:00"/>
        <d v="2019-06-13T00:00:00"/>
        <d v="2021-07-10T00:00:00"/>
        <d v="2020-02-02T00:00:00"/>
        <d v="2022-12-08T00:00:00"/>
        <d v="2020-09-10T00:00:00"/>
        <d v="2022-05-22T00:00:00"/>
        <d v="2020-11-22T00:00:00"/>
        <d v="2020-04-12T00:00:00"/>
        <d v="2023-08-05T00:00:00"/>
        <d v="2022-12-05T00:00:00"/>
        <d v="2022-04-05T00:00:00"/>
        <d v="2022-03-22T00:00:00"/>
        <d v="2021-06-21T00:00:00"/>
        <d v="2020-06-13T00:00:00"/>
        <d v="2022-07-17T00:00:00"/>
        <d v="2023-03-24T00:00:00"/>
        <d v="2020-03-30T00:00:00"/>
        <d v="2019-09-08T00:00:00"/>
        <d v="2024-03-07T00:00:00"/>
        <d v="2019-09-11T00:00:00"/>
        <d v="2021-08-09T00:00:00"/>
        <d v="2020-08-20T00:00:00"/>
        <d v="2022-12-06T00:00:00"/>
        <d v="2022-08-15T00:00:00"/>
        <d v="2020-01-20T00:00:00"/>
        <d v="2024-05-30T00:00:00"/>
        <d v="2019-09-22T00:00:00"/>
        <d v="2023-04-06T00:00:00"/>
        <d v="2021-05-21T00:00:00"/>
        <d v="2023-03-23T00:00:00"/>
        <d v="2022-03-09T00:00:00"/>
        <d v="2023-11-09T00:00:00"/>
        <d v="2019-10-02T00:00:00"/>
        <d v="2019-07-03T00:00:00"/>
        <d v="2023-02-19T00:00:00"/>
        <d v="2022-12-02T00:00:00"/>
        <d v="2020-02-28T00:00:00"/>
        <d v="2022-03-04T00:00:00"/>
        <d v="2024-03-24T00:00:00"/>
        <d v="2020-03-10T00:00:00"/>
        <d v="2020-04-29T00:00:00"/>
        <d v="2022-11-30T00:00:00"/>
        <d v="2022-06-23T00:00:00"/>
        <d v="2024-05-13T00:00:00"/>
        <d v="2023-09-28T00:00:00"/>
        <d v="2024-04-15T00:00:00"/>
        <d v="2023-04-30T00:00:00"/>
        <d v="2023-07-29T00:00:00"/>
        <d v="2023-10-23T00:00:00"/>
        <d v="2019-07-31T00:00:00"/>
        <d v="2022-03-23T00:00:00"/>
        <d v="2023-11-17T00:00:00"/>
        <d v="2022-05-06T00:00:00"/>
        <d v="2021-03-13T00:00:00"/>
        <d v="2024-04-11T00:00:00"/>
        <d v="2020-09-27T00:00:00"/>
        <d v="2019-10-26T00:00:00"/>
        <d v="2019-05-11T00:00:00"/>
        <d v="2021-10-11T00:00:00"/>
        <d v="2021-06-05T00:00:00"/>
        <d v="2022-12-26T00:00:00"/>
        <d v="2021-01-20T00:00:00"/>
        <d v="2023-05-22T00:00:00"/>
        <d v="2021-05-19T00:00:00"/>
        <d v="2022-09-12T00:00:00"/>
        <d v="2021-09-21T00:00:00"/>
        <d v="2020-01-08T00:00:00"/>
        <d v="2022-04-15T00:00:00"/>
        <d v="2021-01-04T00:00:00"/>
        <d v="2020-10-19T00:00:00"/>
        <d v="2023-05-02T00:00:00"/>
        <d v="2022-07-07T00:00:00"/>
        <d v="2023-08-07T00:00:00"/>
        <d v="2020-04-14T00:00:00"/>
        <d v="2021-10-21T00:00:00"/>
        <d v="2021-02-10T00:00:00"/>
        <d v="2019-06-11T00:00:00"/>
        <d v="2019-09-12T00:00:00"/>
        <d v="2023-01-25T00:00:00"/>
        <d v="2020-11-21T00:00:00"/>
        <d v="2023-02-16T00:00:00"/>
        <d v="2020-03-21T00:00:00"/>
        <d v="2023-06-14T00:00:00"/>
        <d v="2020-01-14T00:00:00"/>
        <d v="2023-02-15T00:00:00"/>
        <d v="2022-08-06T00:00:00"/>
        <d v="2022-08-08T00:00:00"/>
        <d v="2021-08-11T00:00:00"/>
        <d v="2023-12-16T00:00:00"/>
        <d v="2021-02-01T00:00:00"/>
        <d v="2021-04-06T00:00:00"/>
        <d v="2022-02-24T00:00:00"/>
        <d v="2022-03-15T00:00:00"/>
        <d v="2021-09-28T00:00:00"/>
        <d v="2020-07-21T00:00:00"/>
        <d v="2023-06-11T00:00:00"/>
        <d v="2021-01-14T00:00:00"/>
        <d v="2022-11-09T00:00:00"/>
        <d v="2021-12-31T00:00:00"/>
        <d v="2023-04-13T00:00:00"/>
        <d v="2020-10-11T00:00:00"/>
        <d v="2024-02-23T00:00:00"/>
        <d v="2022-02-22T00:00:00"/>
        <d v="2023-11-01T00:00:00"/>
        <d v="2024-04-12T00:00:00"/>
        <d v="2020-04-21T00:00:00"/>
        <d v="2021-04-27T00:00:00"/>
        <d v="2023-09-03T00:00:00"/>
        <d v="2019-12-26T00:00:00"/>
        <d v="2023-03-07T00:00:00"/>
        <d v="2020-01-06T00:00:00"/>
        <d v="2023-06-02T00:00:00"/>
        <d v="2019-06-22T00:00:00"/>
        <d v="2023-06-12T00:00:00"/>
        <d v="2020-09-23T00:00:00"/>
        <d v="2022-04-20T00:00:00"/>
        <d v="2019-06-24T00:00:00"/>
        <d v="2023-06-16T00:00:00"/>
        <d v="2023-01-16T00:00:00"/>
        <d v="2021-07-02T00:00:00"/>
        <d v="2022-03-01T00:00:00"/>
        <d v="2021-09-20T00:00:00"/>
        <d v="2020-05-05T00:00:00"/>
        <d v="2023-04-23T00:00:00"/>
        <d v="2023-08-04T00:00:00"/>
        <d v="2019-10-07T00:00:00"/>
        <d v="2021-02-21T00:00:00"/>
        <d v="2020-08-13T00:00:00"/>
        <d v="2024-03-10T00:00:00"/>
        <d v="2021-08-22T00:00:00"/>
        <d v="2021-03-27T00:00:00"/>
        <d v="2020-05-14T00:00:00"/>
        <d v="2021-11-05T00:00:00"/>
        <d v="2023-07-24T00:00:00"/>
        <d v="2023-04-10T00:00:00"/>
        <d v="2021-03-19T00:00:00"/>
        <d v="2021-08-23T00:00:00"/>
        <d v="2020-06-25T00:00:00"/>
        <d v="2020-03-12T00:00:00"/>
        <d v="2020-07-19T00:00:00"/>
        <d v="2019-10-30T00:00:00"/>
        <d v="2021-08-15T00:00:00"/>
        <d v="2022-05-02T00:00:00"/>
        <d v="2020-06-30T00:00:00"/>
        <d v="2020-01-09T00:00:00"/>
        <d v="2023-06-17T00:00:00"/>
        <d v="2019-11-10T00:00:00"/>
        <d v="2022-03-10T00:00:00"/>
        <d v="2023-10-19T00:00:00"/>
        <d v="2022-01-19T00:00:00"/>
        <d v="2023-04-09T00:00:00"/>
        <d v="2021-08-29T00:00:00"/>
        <d v="2022-03-27T00:00:00"/>
        <d v="2022-07-12T00:00:00"/>
        <d v="2021-08-21T00:00:00"/>
        <d v="2022-12-04T00:00:00"/>
        <d v="2020-06-27T00:00:00"/>
        <d v="2020-01-10T00:00:00"/>
        <d v="2019-10-03T00:00:00"/>
        <d v="2021-08-18T00:00:00"/>
        <d v="2022-07-09T00:00:00"/>
        <d v="2023-05-26T00:00:00"/>
        <d v="2020-10-18T00:00:00"/>
        <d v="2022-04-24T00:00:00"/>
        <d v="2021-05-24T00:00:00"/>
        <d v="2022-05-18T00:00:00"/>
        <d v="2023-01-31T00:00:00"/>
        <d v="2023-12-15T00:00:00"/>
        <d v="2023-05-24T00:00:00"/>
        <d v="2021-06-29T00:00:00"/>
        <d v="2021-04-21T00:00:00"/>
        <d v="2024-04-27T00:00:00"/>
        <d v="2020-10-23T00:00:00"/>
        <d v="2020-05-07T00:00:00"/>
        <d v="2023-04-26T00:00:00"/>
        <d v="2024-04-28T00:00:00"/>
        <d v="2021-06-28T00:00:00"/>
        <d v="2020-08-16T00:00:00"/>
        <d v="2022-11-01T00:00:00"/>
        <d v="2023-05-04T00:00:00"/>
        <d v="2024-05-26T00:00:00"/>
        <d v="2022-03-13T00:00:00"/>
        <d v="2019-05-19T00:00:00"/>
        <d v="2023-03-17T00:00:00"/>
        <d v="2021-09-10T00:00:00"/>
        <d v="2024-04-19T00:00:00"/>
        <d v="2021-10-06T00:00:00"/>
        <d v="2023-04-24T00:00:00"/>
        <d v="2024-01-07T00:00:00"/>
        <d v="2021-05-25T00:00:00"/>
        <d v="2023-10-31T00:00:00"/>
        <d v="2023-04-01T00:00:00"/>
        <d v="2023-12-30T00:00:00"/>
        <d v="2021-09-13T00:00:00"/>
        <d v="2021-09-26T00:00:00"/>
        <d v="2022-03-08T00:00:00"/>
        <d v="2024-05-06T00:00:00"/>
        <d v="2022-08-17T00:00:00"/>
        <d v="2023-11-20T00:00:00"/>
        <d v="2019-06-09T00:00:00"/>
        <d v="2023-10-25T00:00:00"/>
        <d v="2022-12-16T00:00:00"/>
        <d v="2023-07-19T00:00:00"/>
        <d v="2023-12-18T00:00:00"/>
        <d v="2023-07-26T00:00:00"/>
        <d v="2023-09-10T00:00:00"/>
        <d v="2021-02-24T00:00:00"/>
        <d v="2021-09-02T00:00:00"/>
        <d v="2020-11-26T00:00:00"/>
        <d v="2019-06-21T00:00:00"/>
        <d v="2020-05-16T00:00:00"/>
        <d v="2023-08-22T00:00:00"/>
        <d v="2020-10-10T00:00:00"/>
        <d v="2020-12-25T00:00:00"/>
        <d v="2020-04-17T00:00:00"/>
        <d v="2022-12-22T00:00:00"/>
        <d v="2019-11-18T00:00:00"/>
        <d v="2023-07-16T00:00:00"/>
        <d v="2024-04-18T00:00:00"/>
        <d v="2023-10-07T00:00:00"/>
        <d v="2022-02-04T00:00:00"/>
        <d v="2023-12-26T00:00:00"/>
        <d v="2021-03-23T00:00:00"/>
        <d v="2019-05-25T00:00:00"/>
        <d v="2023-10-03T00:00:00"/>
        <d v="2020-08-01T00:00:00"/>
        <d v="2022-01-24T00:00:00"/>
        <d v="2021-03-01T00:00:00"/>
        <d v="2020-03-08T00:00:00"/>
        <d v="2022-08-20T00:00:00"/>
        <d v="2021-08-02T00:00:00"/>
        <d v="2021-11-20T00:00:00"/>
        <d v="2022-04-23T00:00:00"/>
        <d v="2020-06-29T00:00:00"/>
        <d v="2023-06-29T00:00:00"/>
        <d v="2020-04-06T00:00:00"/>
        <d v="2020-12-22T00:00:00"/>
        <d v="2020-04-24T00:00:00"/>
        <d v="2020-01-28T00:00:00"/>
        <d v="2022-09-16T00:00:00"/>
        <d v="2021-08-01T00:00:00"/>
        <d v="2022-12-18T00:00:00"/>
        <d v="2020-09-05T00:00:00"/>
        <d v="2024-05-08T00:00:00"/>
        <d v="2020-09-12T00:00:00"/>
        <d v="2021-07-05T00:00:00"/>
        <d v="2019-11-11T00:00:00"/>
        <d v="2020-07-07T00:00:00"/>
        <d v="2023-05-15T00:00:00"/>
        <d v="2023-09-09T00:00:00"/>
        <d v="2020-04-18T00:00:00"/>
        <d v="2022-10-30T00:00:00"/>
        <d v="2021-04-01T00:00:00"/>
        <d v="2022-10-12T00:00:00"/>
        <d v="2023-12-11T00:00:00"/>
        <d v="2021-05-03T00:00:00"/>
        <d v="2020-12-31T00:00:00"/>
        <d v="2022-08-09T00:00:00"/>
        <d v="2020-02-13T00:00:00"/>
        <d v="2019-08-13T00:00:00"/>
        <d v="2020-03-23T00:00:00"/>
        <d v="2023-05-23T00:00:00"/>
        <d v="2021-04-12T00:00:00"/>
        <d v="2022-02-27T00:00:00"/>
        <d v="2020-03-27T00:00:00"/>
        <d v="2022-08-26T00:00:00"/>
        <d v="2021-11-02T00:00:00"/>
        <d v="2020-03-19T00:00:00"/>
        <d v="2024-01-13T00:00:00"/>
        <d v="2021-05-09T00:00:00"/>
        <d v="2020-05-29T00:00:00"/>
        <d v="2023-10-17T00:00:00"/>
        <d v="2021-11-24T00:00:00"/>
        <d v="2021-04-14T00:00:00"/>
        <d v="2019-08-24T00:00:00"/>
        <d v="2023-01-18T00:00:00"/>
        <d v="2024-04-01T00:00:00"/>
        <d v="2020-12-24T00:00:00"/>
        <d v="2020-03-24T00:00:00"/>
        <d v="2022-08-23T00:00:00"/>
        <d v="2023-05-01T00:00:00"/>
        <d v="2022-01-21T00:00:00"/>
        <d v="2021-03-08T00:00:00"/>
        <d v="2020-07-28T00:00:00"/>
        <d v="2024-05-11T00:00:00"/>
        <d v="2022-01-02T00:00:00"/>
        <d v="2019-10-21T00:00:00"/>
        <d v="2022-11-27T00:00:00"/>
        <d v="2021-10-20T00:00:00"/>
        <d v="2022-10-19T00:00:00"/>
        <d v="2021-11-14T00:00:00"/>
        <d v="2019-07-23T00:00:00"/>
        <d v="2023-12-02T00:00:00"/>
        <d v="2023-11-30T00:00:00"/>
        <d v="2024-04-13T00:00:00"/>
        <d v="2023-11-03T00:00:00"/>
        <d v="2023-03-15T00:00:00"/>
        <d v="2022-01-18T00:00:00"/>
        <d v="2021-11-10T00:00:00"/>
        <d v="2021-06-19T00:00:00"/>
        <d v="2020-11-19T00:00:00"/>
        <d v="2021-04-03T00:00:00"/>
        <d v="2021-06-13T00:00:00"/>
        <d v="2022-12-09T00:00:00"/>
        <d v="2023-04-08T00:00:00"/>
        <d v="2019-11-05T00:00:00"/>
        <d v="2023-11-24T00:00:00"/>
        <d v="2024-05-22T00:00:00"/>
        <d v="2022-03-25T00:00:00"/>
        <d v="2021-06-10T00:00:00"/>
        <d v="2021-02-25T00:00:00"/>
        <d v="2023-01-03T00:00:00"/>
        <d v="2021-11-30T00:00:00"/>
        <d v="2021-06-07T00:00:00"/>
        <d v="2021-10-04T00:00:00"/>
        <d v="2022-09-26T00:00:00"/>
        <d v="2019-10-22T00:00:00"/>
        <d v="2021-11-29T00:00:00"/>
        <d v="2020-03-20T00:00:00"/>
        <d v="2024-02-12T00:00:00"/>
        <d v="2020-02-27T00:00:00"/>
        <d v="2019-05-18T00:00:00"/>
        <d v="2023-08-06T00:00:00"/>
        <d v="2019-12-14T00:00:00"/>
        <d v="2021-07-08T00:00:00"/>
        <d v="2023-11-11T00:00:00"/>
        <d v="2020-05-06T00:00:00"/>
        <d v="2019-10-12T00:00:00"/>
        <d v="2019-06-03T00:00:00"/>
        <d v="2023-09-06T00:00:00"/>
        <d v="2021-02-08T00:00:00"/>
        <d v="2020-08-07T00:00:00"/>
        <d v="2022-01-30T00:00:00"/>
        <d v="2021-12-23T00:00:00"/>
        <d v="2023-12-23T00:00:00"/>
        <d v="2022-05-07T00:00:00"/>
        <d v="2020-01-22T00:00:00"/>
        <d v="2022-10-10T00:00:00"/>
        <d v="2020-05-01T00:00:00"/>
        <d v="2021-08-17T00:00:00"/>
        <d v="2023-05-13T00:00:00"/>
        <d v="2022-10-13T00:00:00"/>
        <d v="2020-03-11T00:00:00"/>
        <d v="2019-06-06T00:00:00"/>
        <d v="2022-02-01T00:00:00"/>
        <d v="2024-03-13T00:00:00"/>
        <d v="2020-12-13T00:00:00"/>
        <d v="2020-02-25T00:00:00"/>
        <d v="2019-07-28T00:00:00"/>
        <d v="2020-09-14T00:00:00"/>
        <d v="2020-07-30T00:00:00"/>
        <d v="2023-10-14T00:00:00"/>
        <d v="2023-05-10T00:00:00"/>
        <d v="2023-04-28T00:00:00"/>
        <d v="2022-06-06T00:00:00"/>
        <d v="2019-08-22T00:00:00"/>
        <d v="2019-08-25T00:00:00"/>
        <d v="2020-11-24T00:00:00"/>
        <d v="2023-03-29T00:00:00"/>
        <d v="2024-03-03T00:00:00"/>
        <d v="2019-06-05T00:00:00"/>
        <d v="2021-05-02T00:00:00"/>
        <d v="2023-12-21T00:00:00"/>
        <d v="2019-08-23T00:00:00"/>
        <d v="2019-05-26T00:00:00"/>
        <d v="2020-06-09T00:00:00"/>
        <d v="2021-07-30T00:00:00"/>
        <d v="2024-01-29T00:00:00"/>
        <d v="2023-06-18T00:00:00"/>
        <d v="2020-02-26T00:00:00"/>
        <d v="2019-08-31T00:00:00"/>
        <d v="2021-01-12T00:00:00"/>
        <d v="2021-07-22T00:00:00"/>
        <d v="2020-04-08T00:00:00"/>
        <d v="2023-03-27T00:00:00"/>
        <d v="2020-06-04T00:00:00"/>
        <d v="2023-04-15T00:00:00"/>
        <d v="2023-10-02T00:00:00"/>
        <d v="2020-10-22T00:00:00"/>
        <d v="2021-06-04T00:00:00"/>
        <d v="2023-06-07T00:00:00"/>
        <d v="2020-10-24T00:00:00"/>
        <d v="2022-04-07T00:00:00"/>
        <d v="2019-09-24T00:00:00"/>
        <d v="2020-09-29T00:00:00"/>
        <d v="2022-10-29T00:00:00"/>
        <d v="2021-01-15T00:00:00"/>
        <d v="2021-07-13T00:00:00"/>
        <d v="2023-04-25T00:00:00"/>
        <d v="2024-05-20T00:00:00"/>
        <d v="2024-03-01T00:00:00"/>
        <d v="2021-09-27T00:00:00"/>
        <d v="2019-12-17T00:00:00"/>
        <d v="2022-03-06T00:00:00"/>
        <d v="2024-05-27T00:00:00"/>
        <d v="2019-05-30T00:00:00"/>
        <d v="2023-03-31T00:00:00"/>
        <d v="2020-08-06T00:00:00"/>
        <d v="2024-01-21T00:00:00"/>
        <d v="2022-12-30T00:00:00"/>
        <d v="2024-05-02T00:00:00"/>
        <d v="2021-01-06T00:00:00"/>
        <d v="2019-05-28T00:00:00"/>
        <d v="2019-12-25T00:00:00"/>
        <d v="2020-07-16T00:00:00"/>
        <d v="2019-12-23T00:00:00"/>
        <d v="2022-03-12T00:00:00"/>
        <d v="2022-10-17T00:00:00"/>
        <d v="2020-12-03T00:00:00"/>
        <d v="2020-12-29T00:00:00"/>
        <d v="2023-06-06T00:00:00"/>
        <d v="2022-03-31T00:00:00"/>
        <d v="2021-07-07T00:00:00"/>
        <d v="2022-06-14T00:00:00"/>
        <d v="2021-11-15T00:00:00"/>
        <d v="2023-02-20T00:00:00"/>
        <d v="2024-04-25T00:00:00"/>
        <d v="2023-12-20T00:00:00"/>
        <d v="2020-11-05T00:00:00"/>
        <d v="2024-01-24T00:00:00"/>
        <d v="2020-12-19T00:00:00"/>
        <d v="2022-09-24T00:00:00"/>
        <d v="2024-05-18T00:00:00"/>
        <d v="2020-11-09T00:00:00"/>
        <d v="2019-07-26T00:00:00"/>
        <d v="2020-05-08T00:00:00"/>
        <d v="2020-07-15T00:00:00"/>
        <d v="2020-02-15T00:00:00"/>
        <d v="2021-04-26T00:00:00"/>
        <d v="2022-05-24T00:00:00"/>
        <d v="2022-10-21T00:00:00"/>
        <d v="2020-12-26T00:00:00"/>
        <d v="2023-04-20T00:00:00"/>
        <d v="2019-06-28T00:00:00"/>
        <d v="2022-02-12T00:00:00"/>
        <d v="2020-03-04T00:00:00"/>
        <d v="2021-08-08T00:00:00"/>
        <d v="2022-11-04T00:00:00"/>
        <d v="2020-02-22T00:00:00"/>
        <d v="2024-01-17T00:00:00"/>
        <d v="2021-06-16T00:00:00"/>
        <d v="2023-01-17T00:00:00"/>
        <d v="2021-01-19T00:00:00"/>
        <d v="2019-12-12T00:00:00"/>
        <d v="2021-03-22T00:00:00"/>
        <d v="2022-03-07T00:00:00"/>
        <d v="2023-03-01T00:00:00"/>
        <d v="2024-01-01T00:00:00"/>
        <d v="2022-01-04T00:00:00"/>
        <d v="2024-06-01T00:00:00"/>
        <d v="2019-10-04T00:00:00"/>
        <d v="2019-11-13T00:00:00"/>
        <d v="2022-07-27T00:00:00"/>
        <d v="2020-03-09T00:00:00"/>
        <d v="2023-12-06T00:00:00"/>
        <d v="2024-05-29T00:00:00"/>
        <d v="2022-11-19T00:00:00"/>
        <d v="2023-08-31T00:00:00"/>
        <d v="2023-05-17T00:00:00"/>
        <d v="2020-10-15T00:00:00"/>
        <d v="2024-04-30T00:00:00"/>
        <d v="2023-07-21T00:00:00"/>
        <d v="2024-05-05T00:00:00"/>
        <d v="2023-08-29T00:00:00"/>
        <d v="2021-06-26T00:00:00"/>
        <d v="2022-12-23T00:00:00"/>
        <d v="2022-03-11T00:00:00"/>
        <d v="2024-06-02T00:00:00"/>
        <d v="2023-01-21T00:00:00"/>
        <d v="2021-05-12T00:00:00"/>
        <d v="2022-03-02T00:00:00"/>
        <d v="2023-03-16T00:00:00"/>
        <d v="2024-05-28T00:00:00"/>
        <d v="2019-08-29T00:00:00"/>
        <d v="2020-10-02T00:00:00"/>
        <d v="2023-03-08T00:00:00"/>
        <d v="2021-04-24T00:00:00"/>
        <d v="2024-02-25T00:00:00"/>
        <d v="2022-01-03T00:00:00"/>
        <d v="2022-12-07T00:00:00"/>
        <d v="2022-08-29T00:00:00"/>
        <d v="2021-02-02T00:00:00"/>
        <d v="2022-06-17T00:00:00"/>
        <d v="2024-01-18T00:00:00"/>
        <d v="2021-05-05T00:00:00"/>
        <d v="2021-10-25T00:00:00"/>
        <d v="2020-11-08T00:00:00"/>
        <d v="2020-11-23T00:00:00"/>
        <d v="2022-12-13T00:00:00"/>
        <d v="2021-12-25T00:00:00"/>
        <d v="2019-08-10T00:00:00"/>
        <d v="2021-08-16T00:00:00"/>
        <d v="2019-12-19T00:00:00"/>
        <d v="2020-12-21T00:00:00"/>
        <d v="2019-06-20T00:00:00"/>
        <d v="2023-09-21T00:00:00"/>
        <d v="2021-04-29T00:00:00"/>
        <d v="2019-05-27T00:00:00"/>
        <d v="2021-04-15T00:00:00"/>
        <d v="2023-02-09T00:00:00"/>
        <d v="2020-01-03T00:00:00"/>
        <d v="2022-08-01T00:00:00"/>
        <d v="2021-09-12T00:00:00"/>
        <d v="2021-03-28T00:00:00"/>
        <d v="2019-05-14T00:00:00"/>
        <d v="2023-05-08T00:00:00"/>
        <d v="2023-07-31T00:00:00"/>
        <d v="2019-05-10T00:00:00"/>
        <d v="2021-11-19T00:00:00"/>
        <d v="2024-05-23T00:00:00"/>
        <d v="2022-09-17T00:00:00"/>
        <d v="2022-02-07T00:00:00"/>
        <d v="2024-06-04T00:00:00"/>
        <d v="2024-06-05T00:00:00"/>
        <d v="2019-05-24T00:00:00"/>
        <d v="2024-06-03T00:00:00"/>
        <d v="2019-05-09T00:00:00"/>
        <d v="2024-05-31T00:00:00"/>
        <d v="2024-06-06T00:00:00"/>
      </sharedItems>
      <fieldGroup par="18"/>
    </cacheField>
    <cacheField name="Medication" numFmtId="0">
      <sharedItems count="5">
        <s v="Paracetamol"/>
        <s v="Ibuprofen"/>
        <s v="Aspirin"/>
        <s v="Penicillin"/>
        <s v="Lipitor"/>
      </sharedItems>
    </cacheField>
    <cacheField name="Test Results" numFmtId="0">
      <sharedItems count="3">
        <s v="Normal"/>
        <s v="Inconclusive"/>
        <s v="Abnormal"/>
      </sharedItems>
    </cacheField>
    <cacheField name="Months (Discharge Date)" numFmtId="0" databaseField="0">
      <fieldGroup base="13">
        <rangePr groupBy="months" startDate="2019-05-09T00:00:00" endDate="2024-06-07T00:00:00"/>
        <groupItems count="14">
          <s v="&lt;09/05/201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07/06/2024"/>
        </groupItems>
      </fieldGroup>
    </cacheField>
    <cacheField name="Quarters (Discharge Date)" numFmtId="0" databaseField="0">
      <fieldGroup base="13">
        <rangePr groupBy="quarters" startDate="2019-05-09T00:00:00" endDate="2024-06-07T00:00:00"/>
        <groupItems count="6">
          <s v="&lt;09/05/2019"/>
          <s v="Qtr1"/>
          <s v="Qtr2"/>
          <s v="Qtr3"/>
          <s v="Qtr4"/>
          <s v="&gt;07/06/2024"/>
        </groupItems>
      </fieldGroup>
    </cacheField>
    <cacheField name="Years (Discharge Date)" numFmtId="0" databaseField="0">
      <fieldGroup base="13">
        <rangePr groupBy="years" startDate="2019-05-09T00:00:00" endDate="2024-06-07T00:00:00"/>
        <groupItems count="8">
          <s v="&lt;09/05/2019"/>
          <s v="2019"/>
          <s v="2020"/>
          <s v="2021"/>
          <s v="2022"/>
          <s v="2023"/>
          <s v="2024"/>
          <s v="&gt;07/06/2024"/>
        </groupItems>
      </fieldGroup>
    </cacheField>
  </cacheFields>
  <extLst>
    <ext xmlns:x14="http://schemas.microsoft.com/office/spreadsheetml/2009/9/main" uri="{725AE2AE-9491-48be-B2B4-4EB974FC3084}">
      <x14:pivotCacheDefinition pivotCacheId="1717975669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5500">
  <r>
    <x v="0"/>
    <s v="Bobby Jackson"/>
    <x v="0"/>
    <x v="0"/>
    <x v="0"/>
    <x v="0"/>
    <x v="0"/>
    <x v="0"/>
    <x v="0"/>
    <x v="0"/>
    <n v="18856.281299999999"/>
    <n v="328"/>
    <x v="0"/>
    <x v="0"/>
    <x v="0"/>
    <x v="0"/>
  </r>
  <r>
    <x v="1"/>
    <s v="Leslie Terry"/>
    <x v="1"/>
    <x v="0"/>
    <x v="1"/>
    <x v="1"/>
    <x v="1"/>
    <x v="1"/>
    <x v="1"/>
    <x v="1"/>
    <n v="33643.327299999997"/>
    <n v="265"/>
    <x v="1"/>
    <x v="1"/>
    <x v="1"/>
    <x v="1"/>
  </r>
  <r>
    <x v="2"/>
    <s v="Danny Smith"/>
    <x v="2"/>
    <x v="1"/>
    <x v="2"/>
    <x v="1"/>
    <x v="2"/>
    <x v="2"/>
    <x v="2"/>
    <x v="2"/>
    <n v="27955.096099999999"/>
    <n v="205"/>
    <x v="1"/>
    <x v="2"/>
    <x v="2"/>
    <x v="0"/>
  </r>
  <r>
    <x v="3"/>
    <s v="Andrew Watts"/>
    <x v="3"/>
    <x v="1"/>
    <x v="3"/>
    <x v="2"/>
    <x v="3"/>
    <x v="3"/>
    <x v="3"/>
    <x v="1"/>
    <n v="37909.782399999996"/>
    <n v="450"/>
    <x v="2"/>
    <x v="3"/>
    <x v="1"/>
    <x v="2"/>
  </r>
  <r>
    <x v="4"/>
    <s v="Adrienne Bell"/>
    <x v="4"/>
    <x v="1"/>
    <x v="4"/>
    <x v="0"/>
    <x v="4"/>
    <x v="4"/>
    <x v="4"/>
    <x v="2"/>
    <n v="14238.317800000001"/>
    <n v="458"/>
    <x v="0"/>
    <x v="4"/>
    <x v="3"/>
    <x v="2"/>
  </r>
  <r>
    <x v="5"/>
    <s v="Emily Johnson"/>
    <x v="5"/>
    <x v="0"/>
    <x v="1"/>
    <x v="3"/>
    <x v="5"/>
    <x v="5"/>
    <x v="5"/>
    <x v="3"/>
    <n v="48145.110999999997"/>
    <n v="389"/>
    <x v="0"/>
    <x v="5"/>
    <x v="1"/>
    <x v="0"/>
  </r>
  <r>
    <x v="6"/>
    <s v="Edward Edwards"/>
    <x v="6"/>
    <x v="1"/>
    <x v="5"/>
    <x v="2"/>
    <x v="6"/>
    <x v="6"/>
    <x v="6"/>
    <x v="1"/>
    <n v="19580.872299999999"/>
    <n v="389"/>
    <x v="1"/>
    <x v="6"/>
    <x v="0"/>
    <x v="1"/>
  </r>
  <r>
    <x v="7"/>
    <s v="Christina Martinez"/>
    <x v="7"/>
    <x v="1"/>
    <x v="1"/>
    <x v="0"/>
    <x v="7"/>
    <x v="7"/>
    <x v="7"/>
    <x v="4"/>
    <n v="45820.462699999996"/>
    <n v="277"/>
    <x v="1"/>
    <x v="7"/>
    <x v="0"/>
    <x v="1"/>
  </r>
  <r>
    <x v="8"/>
    <s v="Jasmine Aguilar"/>
    <x v="8"/>
    <x v="0"/>
    <x v="4"/>
    <x v="3"/>
    <x v="8"/>
    <x v="8"/>
    <x v="8"/>
    <x v="4"/>
    <n v="50119.222800000003"/>
    <n v="316"/>
    <x v="2"/>
    <x v="8"/>
    <x v="2"/>
    <x v="2"/>
  </r>
  <r>
    <x v="9"/>
    <s v="Christopher Berg"/>
    <x v="9"/>
    <x v="1"/>
    <x v="5"/>
    <x v="0"/>
    <x v="9"/>
    <x v="9"/>
    <x v="9"/>
    <x v="3"/>
    <n v="19784.631099999999"/>
    <n v="249"/>
    <x v="2"/>
    <x v="9"/>
    <x v="0"/>
    <x v="1"/>
  </r>
  <r>
    <x v="10"/>
    <s v="Michelle Daniels"/>
    <x v="10"/>
    <x v="0"/>
    <x v="3"/>
    <x v="0"/>
    <x v="10"/>
    <x v="10"/>
    <x v="10"/>
    <x v="1"/>
    <n v="12576.795599999999"/>
    <n v="394"/>
    <x v="0"/>
    <x v="10"/>
    <x v="0"/>
    <x v="0"/>
  </r>
  <r>
    <x v="11"/>
    <s v="Aaron Martinez"/>
    <x v="11"/>
    <x v="1"/>
    <x v="2"/>
    <x v="4"/>
    <x v="11"/>
    <x v="11"/>
    <x v="11"/>
    <x v="1"/>
    <n v="7999.5869000000002"/>
    <n v="288"/>
    <x v="0"/>
    <x v="11"/>
    <x v="4"/>
    <x v="1"/>
  </r>
  <r>
    <x v="12"/>
    <s v="Connor Hansen"/>
    <x v="12"/>
    <x v="1"/>
    <x v="1"/>
    <x v="2"/>
    <x v="12"/>
    <x v="12"/>
    <x v="12"/>
    <x v="4"/>
    <n v="43282.2834"/>
    <n v="134"/>
    <x v="1"/>
    <x v="12"/>
    <x v="3"/>
    <x v="2"/>
  </r>
  <r>
    <x v="13"/>
    <s v="Robert Bauer"/>
    <x v="13"/>
    <x v="1"/>
    <x v="4"/>
    <x v="3"/>
    <x v="13"/>
    <x v="13"/>
    <x v="13"/>
    <x v="3"/>
    <n v="33207.706599999998"/>
    <n v="309"/>
    <x v="0"/>
    <x v="13"/>
    <x v="4"/>
    <x v="0"/>
  </r>
  <r>
    <x v="14"/>
    <s v="Brooke Brady"/>
    <x v="14"/>
    <x v="1"/>
    <x v="4"/>
    <x v="0"/>
    <x v="14"/>
    <x v="14"/>
    <x v="14"/>
    <x v="3"/>
    <n v="40701.599199999997"/>
    <n v="182"/>
    <x v="0"/>
    <x v="14"/>
    <x v="0"/>
    <x v="0"/>
  </r>
  <r>
    <x v="15"/>
    <s v="Ms. Natalie Gamble"/>
    <x v="15"/>
    <x v="1"/>
    <x v="5"/>
    <x v="1"/>
    <x v="15"/>
    <x v="15"/>
    <x v="15"/>
    <x v="0"/>
    <n v="12263.357400000001"/>
    <n v="465"/>
    <x v="2"/>
    <x v="15"/>
    <x v="2"/>
    <x v="1"/>
  </r>
  <r>
    <x v="16"/>
    <s v="Haley Perkins"/>
    <x v="16"/>
    <x v="1"/>
    <x v="1"/>
    <x v="5"/>
    <x v="16"/>
    <x v="16"/>
    <x v="16"/>
    <x v="3"/>
    <n v="24499.847900000001"/>
    <n v="114"/>
    <x v="2"/>
    <x v="8"/>
    <x v="0"/>
    <x v="0"/>
  </r>
  <r>
    <x v="17"/>
    <s v="Mrs. Jamie Campbell"/>
    <x v="11"/>
    <x v="0"/>
    <x v="5"/>
    <x v="1"/>
    <x v="17"/>
    <x v="17"/>
    <x v="17"/>
    <x v="4"/>
    <n v="17440.465400000001"/>
    <n v="449"/>
    <x v="0"/>
    <x v="16"/>
    <x v="0"/>
    <x v="2"/>
  </r>
  <r>
    <x v="18"/>
    <s v="Luke Burgess"/>
    <x v="17"/>
    <x v="1"/>
    <x v="2"/>
    <x v="4"/>
    <x v="18"/>
    <x v="18"/>
    <x v="18"/>
    <x v="0"/>
    <n v="18843.023000000001"/>
    <n v="260"/>
    <x v="2"/>
    <x v="17"/>
    <x v="2"/>
    <x v="2"/>
  </r>
  <r>
    <x v="19"/>
    <s v="Daniel Schmidt"/>
    <x v="16"/>
    <x v="0"/>
    <x v="6"/>
    <x v="3"/>
    <x v="19"/>
    <x v="19"/>
    <x v="19"/>
    <x v="4"/>
    <n v="23762.203600000001"/>
    <n v="465"/>
    <x v="2"/>
    <x v="18"/>
    <x v="3"/>
    <x v="0"/>
  </r>
  <r>
    <x v="20"/>
    <s v="Timothy Burns"/>
    <x v="18"/>
    <x v="1"/>
    <x v="2"/>
    <x v="3"/>
    <x v="20"/>
    <x v="20"/>
    <x v="20"/>
    <x v="0"/>
    <n v="42.514600000000002"/>
    <n v="115"/>
    <x v="2"/>
    <x v="19"/>
    <x v="2"/>
    <x v="0"/>
  </r>
  <r>
    <x v="21"/>
    <s v="Christopher Bright"/>
    <x v="19"/>
    <x v="0"/>
    <x v="6"/>
    <x v="3"/>
    <x v="21"/>
    <x v="21"/>
    <x v="21"/>
    <x v="2"/>
    <n v="17695.911599999999"/>
    <n v="295"/>
    <x v="0"/>
    <x v="20"/>
    <x v="4"/>
    <x v="0"/>
  </r>
  <r>
    <x v="22"/>
    <s v="Kathryn Stewart"/>
    <x v="9"/>
    <x v="1"/>
    <x v="3"/>
    <x v="5"/>
    <x v="22"/>
    <x v="22"/>
    <x v="22"/>
    <x v="2"/>
    <n v="5998.1028999999999"/>
    <n v="327"/>
    <x v="0"/>
    <x v="21"/>
    <x v="4"/>
    <x v="1"/>
  </r>
  <r>
    <x v="23"/>
    <s v="Dr. Eileen Thompson"/>
    <x v="20"/>
    <x v="0"/>
    <x v="1"/>
    <x v="3"/>
    <x v="23"/>
    <x v="23"/>
    <x v="23"/>
    <x v="2"/>
    <n v="25250.0524"/>
    <n v="119"/>
    <x v="0"/>
    <x v="22"/>
    <x v="4"/>
    <x v="1"/>
  </r>
  <r>
    <x v="24"/>
    <s v="Paul Henderson"/>
    <x v="10"/>
    <x v="1"/>
    <x v="4"/>
    <x v="4"/>
    <x v="24"/>
    <x v="24"/>
    <x v="24"/>
    <x v="1"/>
    <n v="33211.295400000003"/>
    <n v="109"/>
    <x v="1"/>
    <x v="23"/>
    <x v="0"/>
    <x v="1"/>
  </r>
  <r>
    <x v="25"/>
    <s v="Peter Fitzgerald"/>
    <x v="21"/>
    <x v="0"/>
    <x v="4"/>
    <x v="1"/>
    <x v="24"/>
    <x v="25"/>
    <x v="25"/>
    <x v="1"/>
    <n v="19746.831999999999"/>
    <n v="162"/>
    <x v="0"/>
    <x v="24"/>
    <x v="2"/>
    <x v="2"/>
  </r>
  <r>
    <x v="26"/>
    <s v="Cathy Small"/>
    <x v="22"/>
    <x v="1"/>
    <x v="7"/>
    <x v="3"/>
    <x v="25"/>
    <x v="26"/>
    <x v="26"/>
    <x v="0"/>
    <n v="26786.529600000002"/>
    <n v="401"/>
    <x v="2"/>
    <x v="25"/>
    <x v="1"/>
    <x v="0"/>
  </r>
  <r>
    <x v="27"/>
    <s v="Mr. Kenneth Moore"/>
    <x v="17"/>
    <x v="1"/>
    <x v="1"/>
    <x v="2"/>
    <x v="26"/>
    <x v="27"/>
    <x v="27"/>
    <x v="3"/>
    <n v="18834.801299999999"/>
    <n v="157"/>
    <x v="1"/>
    <x v="26"/>
    <x v="4"/>
    <x v="2"/>
  </r>
  <r>
    <x v="28"/>
    <s v="Mary Hunter"/>
    <x v="11"/>
    <x v="1"/>
    <x v="7"/>
    <x v="4"/>
    <x v="27"/>
    <x v="28"/>
    <x v="28"/>
    <x v="4"/>
    <n v="32643.2994"/>
    <n v="223"/>
    <x v="1"/>
    <x v="27"/>
    <x v="3"/>
    <x v="0"/>
  </r>
  <r>
    <x v="29"/>
    <s v="Joshua Oliver"/>
    <x v="16"/>
    <x v="1"/>
    <x v="6"/>
    <x v="4"/>
    <x v="28"/>
    <x v="29"/>
    <x v="29"/>
    <x v="2"/>
    <n v="5767.0110999999997"/>
    <n v="293"/>
    <x v="2"/>
    <x v="28"/>
    <x v="0"/>
    <x v="2"/>
  </r>
  <r>
    <x v="30"/>
    <s v="Thomas Martinez"/>
    <x v="17"/>
    <x v="0"/>
    <x v="0"/>
    <x v="3"/>
    <x v="29"/>
    <x v="30"/>
    <x v="30"/>
    <x v="4"/>
    <n v="47909.128799999999"/>
    <n v="371"/>
    <x v="0"/>
    <x v="29"/>
    <x v="1"/>
    <x v="1"/>
  </r>
  <r>
    <x v="31"/>
    <s v="James Patterson"/>
    <x v="23"/>
    <x v="1"/>
    <x v="1"/>
    <x v="5"/>
    <x v="30"/>
    <x v="31"/>
    <x v="31"/>
    <x v="3"/>
    <n v="25835.3236"/>
    <n v="108"/>
    <x v="0"/>
    <x v="30"/>
    <x v="3"/>
    <x v="2"/>
  </r>
  <r>
    <x v="32"/>
    <s v="William Cooper"/>
    <x v="24"/>
    <x v="0"/>
    <x v="5"/>
    <x v="5"/>
    <x v="31"/>
    <x v="32"/>
    <x v="32"/>
    <x v="1"/>
    <n v="17993.226200000001"/>
    <n v="245"/>
    <x v="2"/>
    <x v="31"/>
    <x v="3"/>
    <x v="0"/>
  </r>
  <r>
    <x v="33"/>
    <s v="Erin Ortega"/>
    <x v="4"/>
    <x v="0"/>
    <x v="5"/>
    <x v="0"/>
    <x v="32"/>
    <x v="33"/>
    <x v="33"/>
    <x v="1"/>
    <n v="21185.9535"/>
    <n v="494"/>
    <x v="2"/>
    <x v="32"/>
    <x v="1"/>
    <x v="0"/>
  </r>
  <r>
    <x v="34"/>
    <s v="Nicole Rodriguez"/>
    <x v="0"/>
    <x v="1"/>
    <x v="4"/>
    <x v="2"/>
    <x v="33"/>
    <x v="34"/>
    <x v="34"/>
    <x v="0"/>
    <n v="8408.9493999999995"/>
    <n v="285"/>
    <x v="1"/>
    <x v="33"/>
    <x v="4"/>
    <x v="0"/>
  </r>
  <r>
    <x v="35"/>
    <s v="David Anderson"/>
    <x v="25"/>
    <x v="1"/>
    <x v="4"/>
    <x v="3"/>
    <x v="34"/>
    <x v="35"/>
    <x v="35"/>
    <x v="1"/>
    <n v="45453.418599999997"/>
    <n v="228"/>
    <x v="2"/>
    <x v="34"/>
    <x v="4"/>
    <x v="2"/>
  </r>
  <r>
    <x v="36"/>
    <s v="Denise Torres"/>
    <x v="26"/>
    <x v="0"/>
    <x v="4"/>
    <x v="2"/>
    <x v="35"/>
    <x v="36"/>
    <x v="36"/>
    <x v="2"/>
    <n v="4397.777"/>
    <n v="481"/>
    <x v="0"/>
    <x v="35"/>
    <x v="0"/>
    <x v="1"/>
  </r>
  <r>
    <x v="37"/>
    <s v="Cassandra Robinson"/>
    <x v="27"/>
    <x v="1"/>
    <x v="0"/>
    <x v="4"/>
    <x v="36"/>
    <x v="37"/>
    <x v="37"/>
    <x v="2"/>
    <n v="9380.3259999999991"/>
    <n v="212"/>
    <x v="0"/>
    <x v="36"/>
    <x v="1"/>
    <x v="0"/>
  </r>
  <r>
    <x v="38"/>
    <s v="Nicole Lucero"/>
    <x v="28"/>
    <x v="1"/>
    <x v="7"/>
    <x v="2"/>
    <x v="37"/>
    <x v="38"/>
    <x v="38"/>
    <x v="4"/>
    <n v="48290.693399999996"/>
    <n v="113"/>
    <x v="1"/>
    <x v="37"/>
    <x v="4"/>
    <x v="2"/>
  </r>
  <r>
    <x v="39"/>
    <s v="Pamela Fernandez"/>
    <x v="29"/>
    <x v="1"/>
    <x v="0"/>
    <x v="1"/>
    <x v="38"/>
    <x v="39"/>
    <x v="39"/>
    <x v="1"/>
    <n v="32973.940799999997"/>
    <n v="272"/>
    <x v="0"/>
    <x v="38"/>
    <x v="3"/>
    <x v="2"/>
  </r>
  <r>
    <x v="40"/>
    <s v="Christopher Lee"/>
    <x v="30"/>
    <x v="1"/>
    <x v="0"/>
    <x v="4"/>
    <x v="39"/>
    <x v="40"/>
    <x v="40"/>
    <x v="4"/>
    <n v="49943.2785"/>
    <n v="478"/>
    <x v="1"/>
    <x v="39"/>
    <x v="4"/>
    <x v="0"/>
  </r>
  <r>
    <x v="41"/>
    <s v="Thomas Morse"/>
    <x v="31"/>
    <x v="0"/>
    <x v="1"/>
    <x v="4"/>
    <x v="40"/>
    <x v="41"/>
    <x v="41"/>
    <x v="4"/>
    <n v="35633.955399999999"/>
    <n v="196"/>
    <x v="0"/>
    <x v="20"/>
    <x v="2"/>
    <x v="0"/>
  </r>
  <r>
    <x v="42"/>
    <s v="Mr. Eric Lane"/>
    <x v="32"/>
    <x v="1"/>
    <x v="2"/>
    <x v="3"/>
    <x v="41"/>
    <x v="42"/>
    <x v="42"/>
    <x v="4"/>
    <n v="25966.328600000001"/>
    <n v="418"/>
    <x v="2"/>
    <x v="40"/>
    <x v="0"/>
    <x v="0"/>
  </r>
  <r>
    <x v="43"/>
    <s v="Katherine Smith"/>
    <x v="27"/>
    <x v="1"/>
    <x v="4"/>
    <x v="1"/>
    <x v="42"/>
    <x v="43"/>
    <x v="43"/>
    <x v="3"/>
    <n v="21784.445100000001"/>
    <n v="410"/>
    <x v="0"/>
    <x v="41"/>
    <x v="0"/>
    <x v="0"/>
  </r>
  <r>
    <x v="44"/>
    <s v="Paul Williams"/>
    <x v="31"/>
    <x v="1"/>
    <x v="5"/>
    <x v="0"/>
    <x v="43"/>
    <x v="44"/>
    <x v="44"/>
    <x v="1"/>
    <n v="42684.558900000004"/>
    <n v="328"/>
    <x v="0"/>
    <x v="42"/>
    <x v="3"/>
    <x v="2"/>
  </r>
  <r>
    <x v="45"/>
    <s v="Lynn Martinez"/>
    <x v="33"/>
    <x v="0"/>
    <x v="3"/>
    <x v="0"/>
    <x v="44"/>
    <x v="45"/>
    <x v="45"/>
    <x v="1"/>
    <n v="45585.886599999998"/>
    <n v="300"/>
    <x v="1"/>
    <x v="43"/>
    <x v="3"/>
    <x v="0"/>
  </r>
  <r>
    <x v="46"/>
    <s v="Christopher Chapman"/>
    <x v="34"/>
    <x v="1"/>
    <x v="3"/>
    <x v="4"/>
    <x v="45"/>
    <x v="46"/>
    <x v="46"/>
    <x v="4"/>
    <n v="29615.441900000002"/>
    <n v="211"/>
    <x v="2"/>
    <x v="44"/>
    <x v="0"/>
    <x v="0"/>
  </r>
  <r>
    <x v="47"/>
    <s v="Chris Frye"/>
    <x v="9"/>
    <x v="0"/>
    <x v="2"/>
    <x v="2"/>
    <x v="46"/>
    <x v="47"/>
    <x v="47"/>
    <x v="4"/>
    <n v="36992.273699999998"/>
    <n v="413"/>
    <x v="0"/>
    <x v="45"/>
    <x v="2"/>
    <x v="0"/>
  </r>
  <r>
    <x v="48"/>
    <s v="Kyle Bennett"/>
    <x v="35"/>
    <x v="0"/>
    <x v="3"/>
    <x v="4"/>
    <x v="47"/>
    <x v="48"/>
    <x v="48"/>
    <x v="3"/>
    <n v="28051.499500000002"/>
    <n v="157"/>
    <x v="0"/>
    <x v="46"/>
    <x v="1"/>
    <x v="2"/>
  </r>
  <r>
    <x v="49"/>
    <s v="Brandon Collins"/>
    <x v="36"/>
    <x v="1"/>
    <x v="3"/>
    <x v="3"/>
    <x v="48"/>
    <x v="49"/>
    <x v="49"/>
    <x v="4"/>
    <n v="16320.232400000001"/>
    <n v="138"/>
    <x v="0"/>
    <x v="47"/>
    <x v="1"/>
    <x v="2"/>
  </r>
  <r>
    <x v="50"/>
    <s v="Michael Liu"/>
    <x v="0"/>
    <x v="0"/>
    <x v="5"/>
    <x v="4"/>
    <x v="49"/>
    <x v="50"/>
    <x v="50"/>
    <x v="1"/>
    <n v="30590.541799999999"/>
    <n v="456"/>
    <x v="1"/>
    <x v="48"/>
    <x v="0"/>
    <x v="1"/>
  </r>
  <r>
    <x v="51"/>
    <s v="Stephanie Kent"/>
    <x v="37"/>
    <x v="1"/>
    <x v="2"/>
    <x v="0"/>
    <x v="50"/>
    <x v="51"/>
    <x v="51"/>
    <x v="2"/>
    <n v="14681.0164"/>
    <n v="234"/>
    <x v="1"/>
    <x v="49"/>
    <x v="1"/>
    <x v="2"/>
  </r>
  <r>
    <x v="52"/>
    <s v="Jesse Banks"/>
    <x v="18"/>
    <x v="1"/>
    <x v="4"/>
    <x v="0"/>
    <x v="51"/>
    <x v="52"/>
    <x v="52"/>
    <x v="2"/>
    <n v="21879.531900000002"/>
    <n v="492"/>
    <x v="0"/>
    <x v="50"/>
    <x v="3"/>
    <x v="1"/>
  </r>
  <r>
    <x v="53"/>
    <s v="Peggy Lee"/>
    <x v="38"/>
    <x v="1"/>
    <x v="2"/>
    <x v="1"/>
    <x v="52"/>
    <x v="53"/>
    <x v="53"/>
    <x v="3"/>
    <n v="6767.6343999999999"/>
    <n v="180"/>
    <x v="2"/>
    <x v="51"/>
    <x v="4"/>
    <x v="2"/>
  </r>
  <r>
    <x v="54"/>
    <s v="Tamara Hernandez"/>
    <x v="39"/>
    <x v="1"/>
    <x v="0"/>
    <x v="3"/>
    <x v="53"/>
    <x v="54"/>
    <x v="54"/>
    <x v="4"/>
    <n v="19973.462899999999"/>
    <n v="250"/>
    <x v="2"/>
    <x v="52"/>
    <x v="1"/>
    <x v="1"/>
  </r>
  <r>
    <x v="55"/>
    <s v="Mr. David Pierce Md"/>
    <x v="21"/>
    <x v="1"/>
    <x v="2"/>
    <x v="4"/>
    <x v="54"/>
    <x v="55"/>
    <x v="55"/>
    <x v="3"/>
    <n v="14362.3145"/>
    <n v="296"/>
    <x v="1"/>
    <x v="53"/>
    <x v="0"/>
    <x v="1"/>
  </r>
  <r>
    <x v="56"/>
    <s v="Bethany Moore"/>
    <x v="40"/>
    <x v="1"/>
    <x v="1"/>
    <x v="0"/>
    <x v="55"/>
    <x v="56"/>
    <x v="56"/>
    <x v="4"/>
    <n v="10300.657300000001"/>
    <n v="330"/>
    <x v="1"/>
    <x v="54"/>
    <x v="0"/>
    <x v="0"/>
  </r>
  <r>
    <x v="57"/>
    <s v="Michael Mills"/>
    <x v="23"/>
    <x v="0"/>
    <x v="7"/>
    <x v="4"/>
    <x v="56"/>
    <x v="57"/>
    <x v="57"/>
    <x v="2"/>
    <n v="37951.664900000003"/>
    <n v="405"/>
    <x v="1"/>
    <x v="55"/>
    <x v="1"/>
    <x v="1"/>
  </r>
  <r>
    <x v="58"/>
    <s v="Kyle Wiley"/>
    <x v="41"/>
    <x v="1"/>
    <x v="5"/>
    <x v="0"/>
    <x v="57"/>
    <x v="58"/>
    <x v="58"/>
    <x v="2"/>
    <n v="6733.9908999999998"/>
    <n v="300"/>
    <x v="0"/>
    <x v="56"/>
    <x v="1"/>
    <x v="0"/>
  </r>
  <r>
    <x v="59"/>
    <s v="Jacqueline Jordan"/>
    <x v="22"/>
    <x v="0"/>
    <x v="3"/>
    <x v="4"/>
    <x v="58"/>
    <x v="59"/>
    <x v="59"/>
    <x v="2"/>
    <n v="17839.745599999998"/>
    <n v="306"/>
    <x v="2"/>
    <x v="57"/>
    <x v="0"/>
    <x v="2"/>
  </r>
  <r>
    <x v="60"/>
    <s v="Ashley Gutierrez"/>
    <x v="42"/>
    <x v="0"/>
    <x v="4"/>
    <x v="1"/>
    <x v="59"/>
    <x v="60"/>
    <x v="60"/>
    <x v="2"/>
    <n v="24637.090100000001"/>
    <n v="333"/>
    <x v="2"/>
    <x v="58"/>
    <x v="0"/>
    <x v="1"/>
  </r>
  <r>
    <x v="61"/>
    <s v="Kim Scott"/>
    <x v="16"/>
    <x v="0"/>
    <x v="2"/>
    <x v="3"/>
    <x v="60"/>
    <x v="61"/>
    <x v="61"/>
    <x v="3"/>
    <n v="39723.165999999997"/>
    <n v="244"/>
    <x v="1"/>
    <x v="59"/>
    <x v="1"/>
    <x v="1"/>
  </r>
  <r>
    <x v="62"/>
    <s v="Travis Carter"/>
    <x v="43"/>
    <x v="0"/>
    <x v="1"/>
    <x v="0"/>
    <x v="61"/>
    <x v="62"/>
    <x v="62"/>
    <x v="3"/>
    <n v="48407.386299999998"/>
    <n v="325"/>
    <x v="1"/>
    <x v="40"/>
    <x v="2"/>
    <x v="0"/>
  </r>
  <r>
    <x v="63"/>
    <s v="Larry Rodgers"/>
    <x v="23"/>
    <x v="1"/>
    <x v="0"/>
    <x v="4"/>
    <x v="62"/>
    <x v="63"/>
    <x v="63"/>
    <x v="4"/>
    <n v="5517.3936000000003"/>
    <n v="113"/>
    <x v="2"/>
    <x v="60"/>
    <x v="2"/>
    <x v="1"/>
  </r>
  <r>
    <x v="64"/>
    <s v="Nancy Glover"/>
    <x v="9"/>
    <x v="0"/>
    <x v="2"/>
    <x v="4"/>
    <x v="63"/>
    <x v="64"/>
    <x v="64"/>
    <x v="1"/>
    <n v="19183.168900000001"/>
    <n v="378"/>
    <x v="1"/>
    <x v="61"/>
    <x v="2"/>
    <x v="2"/>
  </r>
  <r>
    <x v="65"/>
    <s v="Jessica King"/>
    <x v="44"/>
    <x v="0"/>
    <x v="5"/>
    <x v="0"/>
    <x v="64"/>
    <x v="65"/>
    <x v="65"/>
    <x v="1"/>
    <n v="8320.6607999999997"/>
    <n v="468"/>
    <x v="0"/>
    <x v="62"/>
    <x v="4"/>
    <x v="2"/>
  </r>
  <r>
    <x v="66"/>
    <s v="Christopher Gonzalez"/>
    <x v="20"/>
    <x v="0"/>
    <x v="6"/>
    <x v="2"/>
    <x v="65"/>
    <x v="66"/>
    <x v="66"/>
    <x v="1"/>
    <n v="10107.187599999999"/>
    <n v="368"/>
    <x v="1"/>
    <x v="63"/>
    <x v="3"/>
    <x v="2"/>
  </r>
  <r>
    <x v="67"/>
    <s v="John Hartman"/>
    <x v="44"/>
    <x v="0"/>
    <x v="0"/>
    <x v="4"/>
    <x v="66"/>
    <x v="67"/>
    <x v="67"/>
    <x v="4"/>
    <n v="49402.2984"/>
    <n v="263"/>
    <x v="2"/>
    <x v="64"/>
    <x v="4"/>
    <x v="1"/>
  </r>
  <r>
    <x v="68"/>
    <s v="Michael Miller"/>
    <x v="34"/>
    <x v="0"/>
    <x v="6"/>
    <x v="2"/>
    <x v="67"/>
    <x v="68"/>
    <x v="68"/>
    <x v="3"/>
    <n v="35776.8151"/>
    <n v="489"/>
    <x v="1"/>
    <x v="65"/>
    <x v="3"/>
    <x v="0"/>
  </r>
  <r>
    <x v="69"/>
    <s v="Erica Myers"/>
    <x v="45"/>
    <x v="1"/>
    <x v="1"/>
    <x v="5"/>
    <x v="68"/>
    <x v="69"/>
    <x v="69"/>
    <x v="1"/>
    <n v="20227.863700000002"/>
    <n v="241"/>
    <x v="2"/>
    <x v="66"/>
    <x v="3"/>
    <x v="0"/>
  </r>
  <r>
    <x v="70"/>
    <s v="Carol Patterson"/>
    <x v="46"/>
    <x v="1"/>
    <x v="3"/>
    <x v="0"/>
    <x v="69"/>
    <x v="70"/>
    <x v="70"/>
    <x v="0"/>
    <n v="19328.118600000002"/>
    <n v="231"/>
    <x v="0"/>
    <x v="67"/>
    <x v="1"/>
    <x v="0"/>
  </r>
  <r>
    <x v="71"/>
    <s v="Jose Lopez"/>
    <x v="43"/>
    <x v="0"/>
    <x v="2"/>
    <x v="1"/>
    <x v="70"/>
    <x v="71"/>
    <x v="71"/>
    <x v="2"/>
    <n v="46956.545700000002"/>
    <n v="377"/>
    <x v="1"/>
    <x v="68"/>
    <x v="2"/>
    <x v="1"/>
  </r>
  <r>
    <x v="72"/>
    <s v="Kevin Simmons Jr."/>
    <x v="38"/>
    <x v="0"/>
    <x v="5"/>
    <x v="0"/>
    <x v="71"/>
    <x v="72"/>
    <x v="72"/>
    <x v="4"/>
    <n v="10709.690399999999"/>
    <n v="407"/>
    <x v="1"/>
    <x v="69"/>
    <x v="0"/>
    <x v="2"/>
  </r>
  <r>
    <x v="73"/>
    <s v="Duane Haney"/>
    <x v="44"/>
    <x v="0"/>
    <x v="5"/>
    <x v="2"/>
    <x v="72"/>
    <x v="73"/>
    <x v="73"/>
    <x v="2"/>
    <n v="45353.9908"/>
    <n v="263"/>
    <x v="0"/>
    <x v="70"/>
    <x v="3"/>
    <x v="2"/>
  </r>
  <r>
    <x v="74"/>
    <s v="Jonathan Yates"/>
    <x v="29"/>
    <x v="1"/>
    <x v="5"/>
    <x v="5"/>
    <x v="73"/>
    <x v="74"/>
    <x v="74"/>
    <x v="2"/>
    <n v="8451.0018"/>
    <n v="135"/>
    <x v="2"/>
    <x v="71"/>
    <x v="0"/>
    <x v="2"/>
  </r>
  <r>
    <x v="75"/>
    <s v="John Thomas"/>
    <x v="30"/>
    <x v="1"/>
    <x v="1"/>
    <x v="5"/>
    <x v="74"/>
    <x v="75"/>
    <x v="75"/>
    <x v="3"/>
    <n v="29850.879700000001"/>
    <n v="131"/>
    <x v="1"/>
    <x v="72"/>
    <x v="0"/>
    <x v="1"/>
  </r>
  <r>
    <x v="76"/>
    <s v="Adrian Buckley"/>
    <x v="35"/>
    <x v="1"/>
    <x v="2"/>
    <x v="5"/>
    <x v="75"/>
    <x v="76"/>
    <x v="76"/>
    <x v="0"/>
    <n v="42696.521200000003"/>
    <n v="102"/>
    <x v="0"/>
    <x v="73"/>
    <x v="3"/>
    <x v="0"/>
  </r>
  <r>
    <x v="77"/>
    <s v="April Santiago"/>
    <x v="26"/>
    <x v="1"/>
    <x v="0"/>
    <x v="2"/>
    <x v="76"/>
    <x v="77"/>
    <x v="77"/>
    <x v="4"/>
    <n v="2305.1390999999999"/>
    <n v="249"/>
    <x v="1"/>
    <x v="74"/>
    <x v="3"/>
    <x v="1"/>
  </r>
  <r>
    <x v="78"/>
    <s v="Diane Schultz"/>
    <x v="29"/>
    <x v="0"/>
    <x v="6"/>
    <x v="5"/>
    <x v="77"/>
    <x v="78"/>
    <x v="78"/>
    <x v="3"/>
    <n v="44437.470699999998"/>
    <n v="255"/>
    <x v="1"/>
    <x v="75"/>
    <x v="3"/>
    <x v="1"/>
  </r>
  <r>
    <x v="79"/>
    <s v="Timothy Myers"/>
    <x v="47"/>
    <x v="0"/>
    <x v="6"/>
    <x v="0"/>
    <x v="78"/>
    <x v="79"/>
    <x v="79"/>
    <x v="3"/>
    <n v="29504.3874"/>
    <n v="422"/>
    <x v="0"/>
    <x v="76"/>
    <x v="1"/>
    <x v="1"/>
  </r>
  <r>
    <x v="80"/>
    <s v="Nicole Hughes"/>
    <x v="7"/>
    <x v="0"/>
    <x v="3"/>
    <x v="5"/>
    <x v="79"/>
    <x v="80"/>
    <x v="80"/>
    <x v="0"/>
    <n v="34617.7883"/>
    <n v="320"/>
    <x v="1"/>
    <x v="77"/>
    <x v="1"/>
    <x v="2"/>
  </r>
  <r>
    <x v="81"/>
    <s v="Chad Moreno"/>
    <x v="18"/>
    <x v="0"/>
    <x v="4"/>
    <x v="4"/>
    <x v="80"/>
    <x v="81"/>
    <x v="81"/>
    <x v="2"/>
    <n v="46814.011200000001"/>
    <n v="134"/>
    <x v="0"/>
    <x v="78"/>
    <x v="3"/>
    <x v="2"/>
  </r>
  <r>
    <x v="82"/>
    <s v="Sean Jennings"/>
    <x v="48"/>
    <x v="1"/>
    <x v="5"/>
    <x v="2"/>
    <x v="81"/>
    <x v="82"/>
    <x v="82"/>
    <x v="0"/>
    <n v="20257.544300000001"/>
    <n v="255"/>
    <x v="2"/>
    <x v="79"/>
    <x v="3"/>
    <x v="2"/>
  </r>
  <r>
    <x v="83"/>
    <s v="Diane Branch"/>
    <x v="14"/>
    <x v="0"/>
    <x v="3"/>
    <x v="1"/>
    <x v="82"/>
    <x v="83"/>
    <x v="83"/>
    <x v="4"/>
    <n v="22841.3639"/>
    <n v="410"/>
    <x v="1"/>
    <x v="80"/>
    <x v="2"/>
    <x v="1"/>
  </r>
  <r>
    <x v="84"/>
    <s v="Cindy Orozco"/>
    <x v="27"/>
    <x v="1"/>
    <x v="0"/>
    <x v="3"/>
    <x v="83"/>
    <x v="84"/>
    <x v="84"/>
    <x v="1"/>
    <n v="10283.716899999999"/>
    <n v="273"/>
    <x v="1"/>
    <x v="81"/>
    <x v="1"/>
    <x v="2"/>
  </r>
  <r>
    <x v="85"/>
    <s v="Patricia Medina"/>
    <x v="48"/>
    <x v="0"/>
    <x v="4"/>
    <x v="0"/>
    <x v="84"/>
    <x v="85"/>
    <x v="85"/>
    <x v="3"/>
    <n v="1586.4766"/>
    <n v="395"/>
    <x v="1"/>
    <x v="82"/>
    <x v="1"/>
    <x v="0"/>
  </r>
  <r>
    <x v="86"/>
    <s v="Kayla Padilla"/>
    <x v="16"/>
    <x v="0"/>
    <x v="0"/>
    <x v="3"/>
    <x v="85"/>
    <x v="86"/>
    <x v="86"/>
    <x v="2"/>
    <n v="34774.3511"/>
    <n v="152"/>
    <x v="1"/>
    <x v="83"/>
    <x v="3"/>
    <x v="1"/>
  </r>
  <r>
    <x v="87"/>
    <s v="Juan Klein"/>
    <x v="9"/>
    <x v="1"/>
    <x v="0"/>
    <x v="5"/>
    <x v="86"/>
    <x v="87"/>
    <x v="87"/>
    <x v="3"/>
    <n v="24870.1037"/>
    <n v="321"/>
    <x v="1"/>
    <x v="84"/>
    <x v="1"/>
    <x v="1"/>
  </r>
  <r>
    <x v="88"/>
    <s v="William Hill"/>
    <x v="11"/>
    <x v="1"/>
    <x v="1"/>
    <x v="0"/>
    <x v="87"/>
    <x v="88"/>
    <x v="88"/>
    <x v="4"/>
    <n v="39476.947500000002"/>
    <n v="428"/>
    <x v="2"/>
    <x v="85"/>
    <x v="2"/>
    <x v="2"/>
  </r>
  <r>
    <x v="89"/>
    <s v="Carl Best"/>
    <x v="49"/>
    <x v="0"/>
    <x v="6"/>
    <x v="4"/>
    <x v="88"/>
    <x v="89"/>
    <x v="89"/>
    <x v="0"/>
    <n v="26062.434300000001"/>
    <n v="482"/>
    <x v="2"/>
    <x v="86"/>
    <x v="0"/>
    <x v="1"/>
  </r>
  <r>
    <x v="90"/>
    <s v="Tina Griffin"/>
    <x v="32"/>
    <x v="0"/>
    <x v="6"/>
    <x v="0"/>
    <x v="89"/>
    <x v="90"/>
    <x v="90"/>
    <x v="1"/>
    <n v="25302.1126"/>
    <n v="268"/>
    <x v="2"/>
    <x v="87"/>
    <x v="3"/>
    <x v="2"/>
  </r>
  <r>
    <x v="91"/>
    <s v="Mr. Tyler Taylor Phd"/>
    <x v="48"/>
    <x v="0"/>
    <x v="1"/>
    <x v="2"/>
    <x v="90"/>
    <x v="91"/>
    <x v="91"/>
    <x v="3"/>
    <n v="10661.5106"/>
    <n v="120"/>
    <x v="1"/>
    <x v="88"/>
    <x v="4"/>
    <x v="2"/>
  </r>
  <r>
    <x v="92"/>
    <s v="Taylor Howell Dds"/>
    <x v="50"/>
    <x v="1"/>
    <x v="6"/>
    <x v="2"/>
    <x v="91"/>
    <x v="92"/>
    <x v="92"/>
    <x v="0"/>
    <n v="30358.194599999999"/>
    <n v="318"/>
    <x v="2"/>
    <x v="89"/>
    <x v="1"/>
    <x v="1"/>
  </r>
  <r>
    <x v="93"/>
    <s v="Michael Martin"/>
    <x v="39"/>
    <x v="0"/>
    <x v="1"/>
    <x v="3"/>
    <x v="92"/>
    <x v="93"/>
    <x v="93"/>
    <x v="4"/>
    <n v="23684.5255"/>
    <n v="162"/>
    <x v="0"/>
    <x v="90"/>
    <x v="1"/>
    <x v="1"/>
  </r>
  <r>
    <x v="94"/>
    <s v="Heather Miller"/>
    <x v="2"/>
    <x v="0"/>
    <x v="1"/>
    <x v="2"/>
    <x v="93"/>
    <x v="94"/>
    <x v="94"/>
    <x v="2"/>
    <n v="3908.9466000000002"/>
    <n v="428"/>
    <x v="2"/>
    <x v="91"/>
    <x v="4"/>
    <x v="1"/>
  </r>
  <r>
    <x v="95"/>
    <s v="Catherine Gardner"/>
    <x v="51"/>
    <x v="1"/>
    <x v="2"/>
    <x v="4"/>
    <x v="94"/>
    <x v="95"/>
    <x v="95"/>
    <x v="1"/>
    <n v="25503.6738"/>
    <n v="144"/>
    <x v="2"/>
    <x v="1"/>
    <x v="4"/>
    <x v="2"/>
  </r>
  <r>
    <x v="96"/>
    <s v="Anne Thompson"/>
    <x v="2"/>
    <x v="1"/>
    <x v="3"/>
    <x v="2"/>
    <x v="95"/>
    <x v="96"/>
    <x v="96"/>
    <x v="2"/>
    <n v="6312.6076999999996"/>
    <n v="226"/>
    <x v="2"/>
    <x v="92"/>
    <x v="2"/>
    <x v="2"/>
  </r>
  <r>
    <x v="97"/>
    <s v="Todd Cooper"/>
    <x v="40"/>
    <x v="1"/>
    <x v="1"/>
    <x v="2"/>
    <x v="96"/>
    <x v="97"/>
    <x v="97"/>
    <x v="3"/>
    <n v="21772.341400000001"/>
    <n v="459"/>
    <x v="2"/>
    <x v="93"/>
    <x v="1"/>
    <x v="0"/>
  </r>
  <r>
    <x v="98"/>
    <s v="Phillip Lyons"/>
    <x v="52"/>
    <x v="0"/>
    <x v="0"/>
    <x v="0"/>
    <x v="97"/>
    <x v="98"/>
    <x v="98"/>
    <x v="0"/>
    <n v="30437.001799999998"/>
    <n v="208"/>
    <x v="2"/>
    <x v="94"/>
    <x v="2"/>
    <x v="0"/>
  </r>
  <r>
    <x v="99"/>
    <s v="Mark Ford"/>
    <x v="43"/>
    <x v="0"/>
    <x v="6"/>
    <x v="3"/>
    <x v="98"/>
    <x v="99"/>
    <x v="99"/>
    <x v="3"/>
    <n v="28837.677"/>
    <n v="227"/>
    <x v="2"/>
    <x v="95"/>
    <x v="2"/>
    <x v="2"/>
  </r>
  <r>
    <x v="100"/>
    <s v="Marcus Zamora"/>
    <x v="53"/>
    <x v="0"/>
    <x v="3"/>
    <x v="5"/>
    <x v="74"/>
    <x v="100"/>
    <x v="100"/>
    <x v="4"/>
    <n v="25425.727900000002"/>
    <n v="115"/>
    <x v="2"/>
    <x v="96"/>
    <x v="2"/>
    <x v="0"/>
  </r>
  <r>
    <x v="101"/>
    <s v="Katie Henry"/>
    <x v="28"/>
    <x v="0"/>
    <x v="6"/>
    <x v="2"/>
    <x v="99"/>
    <x v="101"/>
    <x v="101"/>
    <x v="2"/>
    <n v="7187.2722999999996"/>
    <n v="402"/>
    <x v="1"/>
    <x v="97"/>
    <x v="2"/>
    <x v="0"/>
  </r>
  <r>
    <x v="102"/>
    <s v="William Morton"/>
    <x v="6"/>
    <x v="0"/>
    <x v="1"/>
    <x v="2"/>
    <x v="100"/>
    <x v="102"/>
    <x v="102"/>
    <x v="3"/>
    <n v="3125.7365"/>
    <n v="442"/>
    <x v="0"/>
    <x v="98"/>
    <x v="1"/>
    <x v="0"/>
  </r>
  <r>
    <x v="103"/>
    <s v="Katrina Martin"/>
    <x v="54"/>
    <x v="0"/>
    <x v="2"/>
    <x v="2"/>
    <x v="101"/>
    <x v="103"/>
    <x v="103"/>
    <x v="1"/>
    <n v="31516.100699999999"/>
    <n v="418"/>
    <x v="2"/>
    <x v="99"/>
    <x v="3"/>
    <x v="1"/>
  </r>
  <r>
    <x v="104"/>
    <s v="Hunter Mckay"/>
    <x v="55"/>
    <x v="0"/>
    <x v="2"/>
    <x v="5"/>
    <x v="102"/>
    <x v="104"/>
    <x v="104"/>
    <x v="3"/>
    <n v="40014.7624"/>
    <n v="425"/>
    <x v="1"/>
    <x v="100"/>
    <x v="2"/>
    <x v="2"/>
  </r>
  <r>
    <x v="105"/>
    <s v="Dwayne Davis"/>
    <x v="3"/>
    <x v="0"/>
    <x v="3"/>
    <x v="0"/>
    <x v="103"/>
    <x v="105"/>
    <x v="105"/>
    <x v="1"/>
    <n v="40782.927799999998"/>
    <n v="373"/>
    <x v="2"/>
    <x v="101"/>
    <x v="1"/>
    <x v="2"/>
  </r>
  <r>
    <x v="106"/>
    <s v="Sarah Caldwell"/>
    <x v="1"/>
    <x v="0"/>
    <x v="2"/>
    <x v="1"/>
    <x v="104"/>
    <x v="106"/>
    <x v="106"/>
    <x v="4"/>
    <n v="3879.0846000000001"/>
    <n v="290"/>
    <x v="2"/>
    <x v="102"/>
    <x v="2"/>
    <x v="1"/>
  </r>
  <r>
    <x v="107"/>
    <s v="David Higgins"/>
    <x v="32"/>
    <x v="1"/>
    <x v="0"/>
    <x v="5"/>
    <x v="105"/>
    <x v="107"/>
    <x v="107"/>
    <x v="1"/>
    <n v="24948.477800000001"/>
    <n v="361"/>
    <x v="1"/>
    <x v="103"/>
    <x v="3"/>
    <x v="2"/>
  </r>
  <r>
    <x v="108"/>
    <s v="Bradley Combs"/>
    <x v="56"/>
    <x v="0"/>
    <x v="5"/>
    <x v="4"/>
    <x v="102"/>
    <x v="108"/>
    <x v="108"/>
    <x v="4"/>
    <n v="37734.742200000001"/>
    <n v="251"/>
    <x v="2"/>
    <x v="104"/>
    <x v="3"/>
    <x v="2"/>
  </r>
  <r>
    <x v="109"/>
    <s v="Christina Schmitt"/>
    <x v="52"/>
    <x v="0"/>
    <x v="6"/>
    <x v="0"/>
    <x v="106"/>
    <x v="109"/>
    <x v="109"/>
    <x v="3"/>
    <n v="27360.461899999998"/>
    <n v="231"/>
    <x v="2"/>
    <x v="105"/>
    <x v="1"/>
    <x v="2"/>
  </r>
  <r>
    <x v="110"/>
    <s v="Colton Strong"/>
    <x v="40"/>
    <x v="0"/>
    <x v="5"/>
    <x v="3"/>
    <x v="107"/>
    <x v="110"/>
    <x v="110"/>
    <x v="2"/>
    <n v="37405.696499999998"/>
    <n v="212"/>
    <x v="2"/>
    <x v="106"/>
    <x v="0"/>
    <x v="0"/>
  </r>
  <r>
    <x v="111"/>
    <s v="Mark Price"/>
    <x v="43"/>
    <x v="0"/>
    <x v="0"/>
    <x v="5"/>
    <x v="2"/>
    <x v="111"/>
    <x v="111"/>
    <x v="1"/>
    <n v="31485.9732"/>
    <n v="440"/>
    <x v="1"/>
    <x v="107"/>
    <x v="1"/>
    <x v="0"/>
  </r>
  <r>
    <x v="112"/>
    <s v="Suzanne Schneider"/>
    <x v="56"/>
    <x v="0"/>
    <x v="5"/>
    <x v="4"/>
    <x v="108"/>
    <x v="112"/>
    <x v="112"/>
    <x v="1"/>
    <n v="23737.399300000001"/>
    <n v="414"/>
    <x v="0"/>
    <x v="108"/>
    <x v="4"/>
    <x v="0"/>
  </r>
  <r>
    <x v="113"/>
    <s v="Michael Hurley"/>
    <x v="18"/>
    <x v="0"/>
    <x v="5"/>
    <x v="1"/>
    <x v="109"/>
    <x v="113"/>
    <x v="113"/>
    <x v="2"/>
    <n v="3326.3827000000001"/>
    <n v="424"/>
    <x v="1"/>
    <x v="109"/>
    <x v="4"/>
    <x v="1"/>
  </r>
  <r>
    <x v="114"/>
    <s v="Lindsey Lambert"/>
    <x v="8"/>
    <x v="1"/>
    <x v="1"/>
    <x v="4"/>
    <x v="110"/>
    <x v="114"/>
    <x v="114"/>
    <x v="1"/>
    <n v="23067.672200000001"/>
    <n v="307"/>
    <x v="2"/>
    <x v="110"/>
    <x v="1"/>
    <x v="0"/>
  </r>
  <r>
    <x v="115"/>
    <s v="Rebecca Parsons"/>
    <x v="57"/>
    <x v="1"/>
    <x v="3"/>
    <x v="3"/>
    <x v="111"/>
    <x v="115"/>
    <x v="115"/>
    <x v="2"/>
    <n v="8521.2142999999996"/>
    <n v="476"/>
    <x v="2"/>
    <x v="111"/>
    <x v="3"/>
    <x v="2"/>
  </r>
  <r>
    <x v="116"/>
    <s v="Judy Johnson"/>
    <x v="56"/>
    <x v="1"/>
    <x v="5"/>
    <x v="0"/>
    <x v="112"/>
    <x v="116"/>
    <x v="116"/>
    <x v="4"/>
    <n v="47985.167300000001"/>
    <n v="388"/>
    <x v="2"/>
    <x v="112"/>
    <x v="3"/>
    <x v="1"/>
  </r>
  <r>
    <x v="117"/>
    <s v="Tonya Campbell"/>
    <x v="57"/>
    <x v="1"/>
    <x v="6"/>
    <x v="3"/>
    <x v="113"/>
    <x v="117"/>
    <x v="117"/>
    <x v="3"/>
    <n v="25230.246899999998"/>
    <n v="326"/>
    <x v="2"/>
    <x v="113"/>
    <x v="1"/>
    <x v="1"/>
  </r>
  <r>
    <x v="118"/>
    <s v="James Ross"/>
    <x v="42"/>
    <x v="1"/>
    <x v="1"/>
    <x v="2"/>
    <x v="114"/>
    <x v="118"/>
    <x v="118"/>
    <x v="0"/>
    <n v="10352.208500000001"/>
    <n v="394"/>
    <x v="0"/>
    <x v="114"/>
    <x v="2"/>
    <x v="2"/>
  </r>
  <r>
    <x v="119"/>
    <s v="Sara Cook"/>
    <x v="26"/>
    <x v="0"/>
    <x v="7"/>
    <x v="5"/>
    <x v="115"/>
    <x v="119"/>
    <x v="119"/>
    <x v="1"/>
    <n v="6175.8671999999997"/>
    <n v="138"/>
    <x v="0"/>
    <x v="115"/>
    <x v="2"/>
    <x v="2"/>
  </r>
  <r>
    <x v="120"/>
    <s v="Anne Howell"/>
    <x v="35"/>
    <x v="1"/>
    <x v="2"/>
    <x v="1"/>
    <x v="88"/>
    <x v="120"/>
    <x v="120"/>
    <x v="0"/>
    <n v="23499.9362"/>
    <n v="178"/>
    <x v="0"/>
    <x v="86"/>
    <x v="3"/>
    <x v="0"/>
  </r>
  <r>
    <x v="121"/>
    <s v="Renee Bailey"/>
    <x v="45"/>
    <x v="1"/>
    <x v="6"/>
    <x v="0"/>
    <x v="116"/>
    <x v="121"/>
    <x v="121"/>
    <x v="1"/>
    <n v="33681.5726"/>
    <n v="177"/>
    <x v="2"/>
    <x v="116"/>
    <x v="1"/>
    <x v="2"/>
  </r>
  <r>
    <x v="122"/>
    <s v="Jeffrey Turner"/>
    <x v="55"/>
    <x v="1"/>
    <x v="3"/>
    <x v="1"/>
    <x v="117"/>
    <x v="122"/>
    <x v="122"/>
    <x v="2"/>
    <n v="39957.940600000002"/>
    <n v="211"/>
    <x v="0"/>
    <x v="61"/>
    <x v="1"/>
    <x v="0"/>
  </r>
  <r>
    <x v="123"/>
    <s v="Dr. Lauren Clark Dds"/>
    <x v="45"/>
    <x v="0"/>
    <x v="6"/>
    <x v="0"/>
    <x v="118"/>
    <x v="123"/>
    <x v="123"/>
    <x v="3"/>
    <n v="49833.707699999999"/>
    <n v="302"/>
    <x v="2"/>
    <x v="117"/>
    <x v="4"/>
    <x v="1"/>
  </r>
  <r>
    <x v="124"/>
    <s v="Terry Thomas"/>
    <x v="58"/>
    <x v="1"/>
    <x v="0"/>
    <x v="3"/>
    <x v="119"/>
    <x v="124"/>
    <x v="124"/>
    <x v="2"/>
    <n v="48175.466099999998"/>
    <n v="368"/>
    <x v="0"/>
    <x v="41"/>
    <x v="0"/>
    <x v="1"/>
  </r>
  <r>
    <x v="125"/>
    <s v="Jason Baker"/>
    <x v="58"/>
    <x v="1"/>
    <x v="7"/>
    <x v="1"/>
    <x v="120"/>
    <x v="125"/>
    <x v="125"/>
    <x v="3"/>
    <n v="40133.967400000001"/>
    <n v="130"/>
    <x v="0"/>
    <x v="118"/>
    <x v="1"/>
    <x v="0"/>
  </r>
  <r>
    <x v="126"/>
    <s v="Jessica Gutierrez"/>
    <x v="41"/>
    <x v="0"/>
    <x v="3"/>
    <x v="1"/>
    <x v="121"/>
    <x v="126"/>
    <x v="126"/>
    <x v="2"/>
    <n v="9585.9521000000004"/>
    <n v="424"/>
    <x v="0"/>
    <x v="119"/>
    <x v="4"/>
    <x v="1"/>
  </r>
  <r>
    <x v="127"/>
    <s v="Courtney Hodges"/>
    <x v="29"/>
    <x v="0"/>
    <x v="5"/>
    <x v="1"/>
    <x v="122"/>
    <x v="127"/>
    <x v="127"/>
    <x v="1"/>
    <n v="40693.354200000002"/>
    <n v="430"/>
    <x v="1"/>
    <x v="44"/>
    <x v="2"/>
    <x v="2"/>
  </r>
  <r>
    <x v="128"/>
    <s v="Anthony Reyes"/>
    <x v="8"/>
    <x v="0"/>
    <x v="4"/>
    <x v="1"/>
    <x v="123"/>
    <x v="128"/>
    <x v="128"/>
    <x v="3"/>
    <n v="16399.265800000001"/>
    <n v="133"/>
    <x v="1"/>
    <x v="120"/>
    <x v="3"/>
    <x v="2"/>
  </r>
  <r>
    <x v="129"/>
    <s v="Leah Cross Dds"/>
    <x v="7"/>
    <x v="0"/>
    <x v="4"/>
    <x v="2"/>
    <x v="124"/>
    <x v="129"/>
    <x v="129"/>
    <x v="0"/>
    <n v="44939.565499999997"/>
    <n v="430"/>
    <x v="1"/>
    <x v="121"/>
    <x v="1"/>
    <x v="1"/>
  </r>
  <r>
    <x v="130"/>
    <s v="Paul Martinez"/>
    <x v="7"/>
    <x v="0"/>
    <x v="6"/>
    <x v="4"/>
    <x v="125"/>
    <x v="130"/>
    <x v="130"/>
    <x v="0"/>
    <n v="10663.91"/>
    <n v="104"/>
    <x v="1"/>
    <x v="122"/>
    <x v="2"/>
    <x v="0"/>
  </r>
  <r>
    <x v="131"/>
    <s v="Denise Rodriguez"/>
    <x v="45"/>
    <x v="1"/>
    <x v="2"/>
    <x v="4"/>
    <x v="126"/>
    <x v="131"/>
    <x v="131"/>
    <x v="4"/>
    <n v="22564.788"/>
    <n v="408"/>
    <x v="2"/>
    <x v="123"/>
    <x v="0"/>
    <x v="0"/>
  </r>
  <r>
    <x v="132"/>
    <s v="Ashley Erickson"/>
    <x v="59"/>
    <x v="1"/>
    <x v="5"/>
    <x v="0"/>
    <x v="127"/>
    <x v="132"/>
    <x v="132"/>
    <x v="2"/>
    <n v="-502.50779999999997"/>
    <n v="376"/>
    <x v="0"/>
    <x v="124"/>
    <x v="3"/>
    <x v="0"/>
  </r>
  <r>
    <x v="133"/>
    <s v="Sean Cardenas"/>
    <x v="40"/>
    <x v="0"/>
    <x v="0"/>
    <x v="2"/>
    <x v="128"/>
    <x v="133"/>
    <x v="133"/>
    <x v="4"/>
    <n v="34758.256800000003"/>
    <n v="331"/>
    <x v="1"/>
    <x v="125"/>
    <x v="2"/>
    <x v="0"/>
  </r>
  <r>
    <x v="134"/>
    <s v="Alan Alvarez"/>
    <x v="31"/>
    <x v="0"/>
    <x v="6"/>
    <x v="4"/>
    <x v="129"/>
    <x v="134"/>
    <x v="134"/>
    <x v="3"/>
    <n v="46377.8652"/>
    <n v="275"/>
    <x v="0"/>
    <x v="126"/>
    <x v="4"/>
    <x v="0"/>
  </r>
  <r>
    <x v="135"/>
    <s v="Jessica Phillips"/>
    <x v="27"/>
    <x v="0"/>
    <x v="7"/>
    <x v="4"/>
    <x v="130"/>
    <x v="135"/>
    <x v="135"/>
    <x v="0"/>
    <n v="7555.7730000000001"/>
    <n v="425"/>
    <x v="2"/>
    <x v="127"/>
    <x v="0"/>
    <x v="2"/>
  </r>
  <r>
    <x v="136"/>
    <s v="Timothy Coleman"/>
    <x v="60"/>
    <x v="1"/>
    <x v="4"/>
    <x v="0"/>
    <x v="131"/>
    <x v="136"/>
    <x v="136"/>
    <x v="3"/>
    <n v="14299.993399999999"/>
    <n v="480"/>
    <x v="1"/>
    <x v="128"/>
    <x v="4"/>
    <x v="2"/>
  </r>
  <r>
    <x v="137"/>
    <s v="Christina Woods"/>
    <x v="29"/>
    <x v="0"/>
    <x v="0"/>
    <x v="5"/>
    <x v="132"/>
    <x v="137"/>
    <x v="137"/>
    <x v="4"/>
    <n v="46429.508199999997"/>
    <n v="233"/>
    <x v="2"/>
    <x v="129"/>
    <x v="0"/>
    <x v="1"/>
  </r>
  <r>
    <x v="138"/>
    <s v="Melissa Scott"/>
    <x v="11"/>
    <x v="1"/>
    <x v="4"/>
    <x v="3"/>
    <x v="133"/>
    <x v="138"/>
    <x v="138"/>
    <x v="1"/>
    <n v="17978.950700000001"/>
    <n v="384"/>
    <x v="2"/>
    <x v="66"/>
    <x v="1"/>
    <x v="2"/>
  </r>
  <r>
    <x v="139"/>
    <s v="Gary Hopkins"/>
    <x v="60"/>
    <x v="0"/>
    <x v="3"/>
    <x v="1"/>
    <x v="134"/>
    <x v="139"/>
    <x v="139"/>
    <x v="1"/>
    <n v="32629.067800000001"/>
    <n v="380"/>
    <x v="2"/>
    <x v="130"/>
    <x v="0"/>
    <x v="0"/>
  </r>
  <r>
    <x v="140"/>
    <s v="April Valencia"/>
    <x v="37"/>
    <x v="0"/>
    <x v="1"/>
    <x v="2"/>
    <x v="135"/>
    <x v="140"/>
    <x v="140"/>
    <x v="1"/>
    <n v="22356.226500000001"/>
    <n v="310"/>
    <x v="0"/>
    <x v="131"/>
    <x v="2"/>
    <x v="1"/>
  </r>
  <r>
    <x v="141"/>
    <s v="Rita Archer"/>
    <x v="7"/>
    <x v="0"/>
    <x v="7"/>
    <x v="2"/>
    <x v="136"/>
    <x v="141"/>
    <x v="141"/>
    <x v="1"/>
    <n v="48995.980600000003"/>
    <n v="406"/>
    <x v="2"/>
    <x v="132"/>
    <x v="4"/>
    <x v="0"/>
  </r>
  <r>
    <x v="142"/>
    <s v="Kim Pena"/>
    <x v="14"/>
    <x v="1"/>
    <x v="7"/>
    <x v="4"/>
    <x v="137"/>
    <x v="142"/>
    <x v="142"/>
    <x v="3"/>
    <n v="4532.4835999999996"/>
    <n v="213"/>
    <x v="1"/>
    <x v="133"/>
    <x v="4"/>
    <x v="1"/>
  </r>
  <r>
    <x v="143"/>
    <s v="Jason Foley"/>
    <x v="60"/>
    <x v="0"/>
    <x v="6"/>
    <x v="2"/>
    <x v="89"/>
    <x v="143"/>
    <x v="143"/>
    <x v="1"/>
    <n v="35521.582199999997"/>
    <n v="130"/>
    <x v="2"/>
    <x v="134"/>
    <x v="0"/>
    <x v="0"/>
  </r>
  <r>
    <x v="144"/>
    <s v="Shaun Guzman"/>
    <x v="6"/>
    <x v="1"/>
    <x v="5"/>
    <x v="5"/>
    <x v="138"/>
    <x v="144"/>
    <x v="144"/>
    <x v="2"/>
    <n v="1589.5035"/>
    <n v="244"/>
    <x v="1"/>
    <x v="135"/>
    <x v="2"/>
    <x v="1"/>
  </r>
  <r>
    <x v="145"/>
    <s v="Matthew White"/>
    <x v="61"/>
    <x v="1"/>
    <x v="4"/>
    <x v="2"/>
    <x v="139"/>
    <x v="145"/>
    <x v="145"/>
    <x v="1"/>
    <n v="22950.651099999999"/>
    <n v="233"/>
    <x v="2"/>
    <x v="136"/>
    <x v="1"/>
    <x v="2"/>
  </r>
  <r>
    <x v="146"/>
    <s v="Alexis Wilson"/>
    <x v="13"/>
    <x v="1"/>
    <x v="6"/>
    <x v="5"/>
    <x v="140"/>
    <x v="146"/>
    <x v="146"/>
    <x v="2"/>
    <n v="2678.9539"/>
    <n v="427"/>
    <x v="0"/>
    <x v="137"/>
    <x v="0"/>
    <x v="2"/>
  </r>
  <r>
    <x v="147"/>
    <s v="Jacqueline Marshall"/>
    <x v="44"/>
    <x v="0"/>
    <x v="1"/>
    <x v="4"/>
    <x v="141"/>
    <x v="147"/>
    <x v="147"/>
    <x v="3"/>
    <n v="39615.600700000003"/>
    <n v="500"/>
    <x v="0"/>
    <x v="138"/>
    <x v="3"/>
    <x v="1"/>
  </r>
  <r>
    <x v="148"/>
    <s v="Robert Higgins"/>
    <x v="37"/>
    <x v="0"/>
    <x v="5"/>
    <x v="3"/>
    <x v="142"/>
    <x v="148"/>
    <x v="148"/>
    <x v="1"/>
    <n v="13355.7821"/>
    <n v="451"/>
    <x v="2"/>
    <x v="139"/>
    <x v="1"/>
    <x v="1"/>
  </r>
  <r>
    <x v="149"/>
    <s v="Sierra Morton"/>
    <x v="44"/>
    <x v="1"/>
    <x v="0"/>
    <x v="3"/>
    <x v="143"/>
    <x v="149"/>
    <x v="149"/>
    <x v="2"/>
    <n v="32561.5304"/>
    <n v="485"/>
    <x v="2"/>
    <x v="140"/>
    <x v="1"/>
    <x v="1"/>
  </r>
  <r>
    <x v="150"/>
    <s v="Natalie Stanton"/>
    <x v="48"/>
    <x v="0"/>
    <x v="6"/>
    <x v="3"/>
    <x v="144"/>
    <x v="150"/>
    <x v="150"/>
    <x v="1"/>
    <n v="29221.340199999999"/>
    <n v="208"/>
    <x v="1"/>
    <x v="141"/>
    <x v="0"/>
    <x v="1"/>
  </r>
  <r>
    <x v="151"/>
    <s v="Jessica Acevedo"/>
    <x v="6"/>
    <x v="0"/>
    <x v="3"/>
    <x v="2"/>
    <x v="145"/>
    <x v="151"/>
    <x v="151"/>
    <x v="1"/>
    <n v="12880.652400000001"/>
    <n v="267"/>
    <x v="0"/>
    <x v="9"/>
    <x v="3"/>
    <x v="0"/>
  </r>
  <r>
    <x v="152"/>
    <s v="Jennifer Mcmillan"/>
    <x v="39"/>
    <x v="1"/>
    <x v="2"/>
    <x v="1"/>
    <x v="146"/>
    <x v="152"/>
    <x v="152"/>
    <x v="2"/>
    <n v="15475.403200000001"/>
    <n v="154"/>
    <x v="2"/>
    <x v="142"/>
    <x v="1"/>
    <x v="2"/>
  </r>
  <r>
    <x v="153"/>
    <s v="Christopher Mcclain"/>
    <x v="18"/>
    <x v="1"/>
    <x v="7"/>
    <x v="5"/>
    <x v="147"/>
    <x v="153"/>
    <x v="153"/>
    <x v="1"/>
    <n v="27309.436799999999"/>
    <n v="293"/>
    <x v="2"/>
    <x v="143"/>
    <x v="2"/>
    <x v="2"/>
  </r>
  <r>
    <x v="154"/>
    <s v="Kevin Hicks"/>
    <x v="62"/>
    <x v="0"/>
    <x v="4"/>
    <x v="5"/>
    <x v="148"/>
    <x v="154"/>
    <x v="154"/>
    <x v="1"/>
    <n v="1897.8916999999999"/>
    <n v="196"/>
    <x v="2"/>
    <x v="144"/>
    <x v="1"/>
    <x v="2"/>
  </r>
  <r>
    <x v="155"/>
    <s v="Melinda Richards"/>
    <x v="57"/>
    <x v="1"/>
    <x v="2"/>
    <x v="0"/>
    <x v="149"/>
    <x v="155"/>
    <x v="155"/>
    <x v="2"/>
    <n v="31308.205999999998"/>
    <n v="466"/>
    <x v="0"/>
    <x v="145"/>
    <x v="3"/>
    <x v="0"/>
  </r>
  <r>
    <x v="156"/>
    <s v="Robyn Miranda"/>
    <x v="0"/>
    <x v="1"/>
    <x v="2"/>
    <x v="2"/>
    <x v="150"/>
    <x v="156"/>
    <x v="156"/>
    <x v="1"/>
    <n v="42792.241300000002"/>
    <n v="468"/>
    <x v="2"/>
    <x v="146"/>
    <x v="1"/>
    <x v="2"/>
  </r>
  <r>
    <x v="157"/>
    <s v="Scott Castillo"/>
    <x v="24"/>
    <x v="0"/>
    <x v="3"/>
    <x v="2"/>
    <x v="151"/>
    <x v="157"/>
    <x v="157"/>
    <x v="4"/>
    <n v="14377.3343"/>
    <n v="114"/>
    <x v="1"/>
    <x v="147"/>
    <x v="3"/>
    <x v="2"/>
  </r>
  <r>
    <x v="158"/>
    <s v="John Garcia"/>
    <x v="63"/>
    <x v="1"/>
    <x v="1"/>
    <x v="2"/>
    <x v="152"/>
    <x v="158"/>
    <x v="158"/>
    <x v="3"/>
    <n v="1150.875"/>
    <n v="408"/>
    <x v="0"/>
    <x v="148"/>
    <x v="3"/>
    <x v="2"/>
  </r>
  <r>
    <x v="159"/>
    <s v="Michael Taylor"/>
    <x v="46"/>
    <x v="0"/>
    <x v="7"/>
    <x v="3"/>
    <x v="153"/>
    <x v="159"/>
    <x v="159"/>
    <x v="1"/>
    <n v="41939.119899999998"/>
    <n v="453"/>
    <x v="2"/>
    <x v="149"/>
    <x v="1"/>
    <x v="0"/>
  </r>
  <r>
    <x v="160"/>
    <s v="Jeffrey Wood"/>
    <x v="31"/>
    <x v="1"/>
    <x v="5"/>
    <x v="0"/>
    <x v="154"/>
    <x v="160"/>
    <x v="160"/>
    <x v="3"/>
    <n v="41982.374400000001"/>
    <n v="261"/>
    <x v="2"/>
    <x v="150"/>
    <x v="2"/>
    <x v="2"/>
  </r>
  <r>
    <x v="161"/>
    <s v="Michael Smith"/>
    <x v="62"/>
    <x v="1"/>
    <x v="5"/>
    <x v="1"/>
    <x v="155"/>
    <x v="161"/>
    <x v="161"/>
    <x v="4"/>
    <n v="33861.018600000003"/>
    <n v="115"/>
    <x v="2"/>
    <x v="151"/>
    <x v="2"/>
    <x v="0"/>
  </r>
  <r>
    <x v="162"/>
    <s v="William Griffith"/>
    <x v="33"/>
    <x v="0"/>
    <x v="0"/>
    <x v="3"/>
    <x v="156"/>
    <x v="162"/>
    <x v="162"/>
    <x v="2"/>
    <n v="49321.157599999999"/>
    <n v="167"/>
    <x v="1"/>
    <x v="152"/>
    <x v="3"/>
    <x v="2"/>
  </r>
  <r>
    <x v="163"/>
    <s v="Christina Lawrence"/>
    <x v="48"/>
    <x v="0"/>
    <x v="5"/>
    <x v="3"/>
    <x v="157"/>
    <x v="163"/>
    <x v="163"/>
    <x v="4"/>
    <n v="47433.278599999998"/>
    <n v="179"/>
    <x v="2"/>
    <x v="125"/>
    <x v="3"/>
    <x v="1"/>
  </r>
  <r>
    <x v="164"/>
    <s v="Jessica Holmes"/>
    <x v="10"/>
    <x v="1"/>
    <x v="7"/>
    <x v="5"/>
    <x v="120"/>
    <x v="164"/>
    <x v="164"/>
    <x v="1"/>
    <n v="19065.0609"/>
    <n v="490"/>
    <x v="1"/>
    <x v="153"/>
    <x v="0"/>
    <x v="2"/>
  </r>
  <r>
    <x v="165"/>
    <s v="Tracey Greene"/>
    <x v="55"/>
    <x v="0"/>
    <x v="7"/>
    <x v="0"/>
    <x v="158"/>
    <x v="165"/>
    <x v="165"/>
    <x v="4"/>
    <n v="50142.027000000002"/>
    <n v="258"/>
    <x v="2"/>
    <x v="154"/>
    <x v="1"/>
    <x v="2"/>
  </r>
  <r>
    <x v="166"/>
    <s v="Amanda Lopez"/>
    <x v="13"/>
    <x v="1"/>
    <x v="3"/>
    <x v="4"/>
    <x v="159"/>
    <x v="166"/>
    <x v="166"/>
    <x v="2"/>
    <n v="12081.679"/>
    <n v="483"/>
    <x v="0"/>
    <x v="155"/>
    <x v="4"/>
    <x v="2"/>
  </r>
  <r>
    <x v="167"/>
    <s v="Laura Peters"/>
    <x v="64"/>
    <x v="1"/>
    <x v="2"/>
    <x v="0"/>
    <x v="160"/>
    <x v="167"/>
    <x v="167"/>
    <x v="2"/>
    <n v="18030.790799999999"/>
    <n v="273"/>
    <x v="2"/>
    <x v="156"/>
    <x v="4"/>
    <x v="1"/>
  </r>
  <r>
    <x v="168"/>
    <s v="Lauren Anderson"/>
    <x v="52"/>
    <x v="1"/>
    <x v="7"/>
    <x v="3"/>
    <x v="161"/>
    <x v="168"/>
    <x v="168"/>
    <x v="1"/>
    <n v="5142.1638000000003"/>
    <n v="120"/>
    <x v="2"/>
    <x v="157"/>
    <x v="0"/>
    <x v="2"/>
  </r>
  <r>
    <x v="169"/>
    <s v="William Campos"/>
    <x v="57"/>
    <x v="1"/>
    <x v="6"/>
    <x v="3"/>
    <x v="154"/>
    <x v="169"/>
    <x v="169"/>
    <x v="3"/>
    <n v="19851.242900000001"/>
    <n v="202"/>
    <x v="2"/>
    <x v="158"/>
    <x v="3"/>
    <x v="0"/>
  </r>
  <r>
    <x v="170"/>
    <s v="Jessica Gonzales"/>
    <x v="29"/>
    <x v="1"/>
    <x v="3"/>
    <x v="4"/>
    <x v="162"/>
    <x v="170"/>
    <x v="170"/>
    <x v="4"/>
    <n v="20545.871800000001"/>
    <n v="198"/>
    <x v="0"/>
    <x v="159"/>
    <x v="3"/>
    <x v="2"/>
  </r>
  <r>
    <x v="171"/>
    <s v="Bruce Gonzales"/>
    <x v="5"/>
    <x v="0"/>
    <x v="3"/>
    <x v="5"/>
    <x v="163"/>
    <x v="171"/>
    <x v="171"/>
    <x v="4"/>
    <n v="36869.725700000003"/>
    <n v="368"/>
    <x v="0"/>
    <x v="160"/>
    <x v="3"/>
    <x v="0"/>
  </r>
  <r>
    <x v="172"/>
    <s v="Robert Walsh"/>
    <x v="7"/>
    <x v="1"/>
    <x v="6"/>
    <x v="0"/>
    <x v="164"/>
    <x v="172"/>
    <x v="172"/>
    <x v="4"/>
    <n v="40598.422599999998"/>
    <n v="113"/>
    <x v="2"/>
    <x v="161"/>
    <x v="0"/>
    <x v="0"/>
  </r>
  <r>
    <x v="173"/>
    <s v="Lisa Lewis"/>
    <x v="42"/>
    <x v="0"/>
    <x v="7"/>
    <x v="3"/>
    <x v="74"/>
    <x v="173"/>
    <x v="173"/>
    <x v="2"/>
    <n v="18198.058499999999"/>
    <n v="308"/>
    <x v="0"/>
    <x v="162"/>
    <x v="1"/>
    <x v="0"/>
  </r>
  <r>
    <x v="174"/>
    <s v="William Ruiz"/>
    <x v="51"/>
    <x v="0"/>
    <x v="6"/>
    <x v="1"/>
    <x v="165"/>
    <x v="174"/>
    <x v="174"/>
    <x v="0"/>
    <n v="4920.0411999999997"/>
    <n v="278"/>
    <x v="2"/>
    <x v="163"/>
    <x v="0"/>
    <x v="0"/>
  </r>
  <r>
    <x v="175"/>
    <s v="Steven Baldwin"/>
    <x v="1"/>
    <x v="0"/>
    <x v="3"/>
    <x v="2"/>
    <x v="166"/>
    <x v="175"/>
    <x v="175"/>
    <x v="3"/>
    <n v="3864.1395000000002"/>
    <n v="103"/>
    <x v="0"/>
    <x v="164"/>
    <x v="2"/>
    <x v="1"/>
  </r>
  <r>
    <x v="176"/>
    <s v="Megan Colon"/>
    <x v="11"/>
    <x v="0"/>
    <x v="4"/>
    <x v="3"/>
    <x v="167"/>
    <x v="176"/>
    <x v="176"/>
    <x v="0"/>
    <n v="21562.861000000001"/>
    <n v="400"/>
    <x v="0"/>
    <x v="165"/>
    <x v="0"/>
    <x v="0"/>
  </r>
  <r>
    <x v="177"/>
    <s v="Kimberly Brooks"/>
    <x v="12"/>
    <x v="1"/>
    <x v="0"/>
    <x v="0"/>
    <x v="168"/>
    <x v="177"/>
    <x v="177"/>
    <x v="1"/>
    <n v="11815.2027"/>
    <n v="401"/>
    <x v="2"/>
    <x v="166"/>
    <x v="1"/>
    <x v="2"/>
  </r>
  <r>
    <x v="178"/>
    <s v="Edward Smith Jr."/>
    <x v="3"/>
    <x v="0"/>
    <x v="1"/>
    <x v="4"/>
    <x v="169"/>
    <x v="178"/>
    <x v="178"/>
    <x v="4"/>
    <n v="25796.869699999999"/>
    <n v="258"/>
    <x v="0"/>
    <x v="2"/>
    <x v="4"/>
    <x v="2"/>
  </r>
  <r>
    <x v="179"/>
    <s v="Allison Cordova"/>
    <x v="5"/>
    <x v="0"/>
    <x v="7"/>
    <x v="4"/>
    <x v="170"/>
    <x v="179"/>
    <x v="179"/>
    <x v="3"/>
    <n v="4266.7843000000003"/>
    <n v="268"/>
    <x v="1"/>
    <x v="167"/>
    <x v="4"/>
    <x v="0"/>
  </r>
  <r>
    <x v="180"/>
    <s v="Linda Thomas"/>
    <x v="60"/>
    <x v="0"/>
    <x v="4"/>
    <x v="1"/>
    <x v="171"/>
    <x v="180"/>
    <x v="180"/>
    <x v="4"/>
    <n v="4751.1626999999999"/>
    <n v="192"/>
    <x v="0"/>
    <x v="168"/>
    <x v="3"/>
    <x v="1"/>
  </r>
  <r>
    <x v="181"/>
    <s v="Parker Moore"/>
    <x v="31"/>
    <x v="1"/>
    <x v="0"/>
    <x v="2"/>
    <x v="63"/>
    <x v="181"/>
    <x v="181"/>
    <x v="2"/>
    <n v="17968.495999999999"/>
    <n v="285"/>
    <x v="1"/>
    <x v="169"/>
    <x v="4"/>
    <x v="1"/>
  </r>
  <r>
    <x v="182"/>
    <s v="Tanya Soto"/>
    <x v="64"/>
    <x v="1"/>
    <x v="4"/>
    <x v="1"/>
    <x v="172"/>
    <x v="182"/>
    <x v="182"/>
    <x v="4"/>
    <n v="11311.3274"/>
    <n v="302"/>
    <x v="0"/>
    <x v="170"/>
    <x v="4"/>
    <x v="0"/>
  </r>
  <r>
    <x v="183"/>
    <s v="Michael Jordan"/>
    <x v="0"/>
    <x v="0"/>
    <x v="5"/>
    <x v="4"/>
    <x v="70"/>
    <x v="183"/>
    <x v="183"/>
    <x v="0"/>
    <n v="47242.224300000002"/>
    <n v="418"/>
    <x v="1"/>
    <x v="115"/>
    <x v="1"/>
    <x v="1"/>
  </r>
  <r>
    <x v="184"/>
    <s v="Christina Martin"/>
    <x v="65"/>
    <x v="1"/>
    <x v="2"/>
    <x v="2"/>
    <x v="173"/>
    <x v="184"/>
    <x v="184"/>
    <x v="4"/>
    <n v="17670.5052"/>
    <n v="128"/>
    <x v="2"/>
    <x v="171"/>
    <x v="0"/>
    <x v="1"/>
  </r>
  <r>
    <x v="185"/>
    <s v="Tracy Burke"/>
    <x v="2"/>
    <x v="0"/>
    <x v="1"/>
    <x v="1"/>
    <x v="174"/>
    <x v="185"/>
    <x v="185"/>
    <x v="1"/>
    <n v="5714.7479999999996"/>
    <n v="238"/>
    <x v="2"/>
    <x v="3"/>
    <x v="4"/>
    <x v="2"/>
  </r>
  <r>
    <x v="186"/>
    <s v="David Spence"/>
    <x v="6"/>
    <x v="1"/>
    <x v="4"/>
    <x v="2"/>
    <x v="175"/>
    <x v="186"/>
    <x v="186"/>
    <x v="4"/>
    <n v="5985.9785000000002"/>
    <n v="136"/>
    <x v="0"/>
    <x v="172"/>
    <x v="3"/>
    <x v="0"/>
  </r>
  <r>
    <x v="187"/>
    <s v="Joseph Foster"/>
    <x v="20"/>
    <x v="1"/>
    <x v="3"/>
    <x v="1"/>
    <x v="176"/>
    <x v="187"/>
    <x v="187"/>
    <x v="0"/>
    <n v="27385.736199999999"/>
    <n v="427"/>
    <x v="1"/>
    <x v="173"/>
    <x v="3"/>
    <x v="1"/>
  </r>
  <r>
    <x v="188"/>
    <s v="Nicholas Hall"/>
    <x v="34"/>
    <x v="1"/>
    <x v="2"/>
    <x v="2"/>
    <x v="177"/>
    <x v="188"/>
    <x v="188"/>
    <x v="3"/>
    <n v="3730.0021999999999"/>
    <n v="218"/>
    <x v="0"/>
    <x v="174"/>
    <x v="1"/>
    <x v="2"/>
  </r>
  <r>
    <x v="189"/>
    <s v="Christina Macias"/>
    <x v="5"/>
    <x v="1"/>
    <x v="3"/>
    <x v="3"/>
    <x v="178"/>
    <x v="189"/>
    <x v="189"/>
    <x v="0"/>
    <n v="22480.965899999999"/>
    <n v="348"/>
    <x v="2"/>
    <x v="175"/>
    <x v="1"/>
    <x v="1"/>
  </r>
  <r>
    <x v="190"/>
    <s v="Scott Jones"/>
    <x v="37"/>
    <x v="1"/>
    <x v="6"/>
    <x v="2"/>
    <x v="179"/>
    <x v="190"/>
    <x v="190"/>
    <x v="2"/>
    <n v="35022.316700000003"/>
    <n v="486"/>
    <x v="2"/>
    <x v="176"/>
    <x v="2"/>
    <x v="1"/>
  </r>
  <r>
    <x v="191"/>
    <s v="James Anderson"/>
    <x v="43"/>
    <x v="1"/>
    <x v="4"/>
    <x v="3"/>
    <x v="180"/>
    <x v="191"/>
    <x v="191"/>
    <x v="0"/>
    <n v="45072.418299999998"/>
    <n v="147"/>
    <x v="0"/>
    <x v="177"/>
    <x v="4"/>
    <x v="1"/>
  </r>
  <r>
    <x v="192"/>
    <s v="Shaun Long"/>
    <x v="1"/>
    <x v="1"/>
    <x v="1"/>
    <x v="1"/>
    <x v="181"/>
    <x v="192"/>
    <x v="192"/>
    <x v="3"/>
    <n v="45902.707600000002"/>
    <n v="126"/>
    <x v="0"/>
    <x v="178"/>
    <x v="2"/>
    <x v="0"/>
  </r>
  <r>
    <x v="193"/>
    <s v="Kristina Mora"/>
    <x v="52"/>
    <x v="0"/>
    <x v="4"/>
    <x v="4"/>
    <x v="182"/>
    <x v="193"/>
    <x v="193"/>
    <x v="1"/>
    <n v="28899.185799999999"/>
    <n v="314"/>
    <x v="1"/>
    <x v="179"/>
    <x v="0"/>
    <x v="2"/>
  </r>
  <r>
    <x v="194"/>
    <s v="Joshua Richmond"/>
    <x v="8"/>
    <x v="1"/>
    <x v="1"/>
    <x v="1"/>
    <x v="183"/>
    <x v="194"/>
    <x v="194"/>
    <x v="0"/>
    <n v="39003.181400000001"/>
    <n v="133"/>
    <x v="2"/>
    <x v="180"/>
    <x v="4"/>
    <x v="0"/>
  </r>
  <r>
    <x v="195"/>
    <s v="Mark Lawrence"/>
    <x v="45"/>
    <x v="1"/>
    <x v="7"/>
    <x v="2"/>
    <x v="184"/>
    <x v="195"/>
    <x v="195"/>
    <x v="0"/>
    <n v="10348.818499999999"/>
    <n v="271"/>
    <x v="1"/>
    <x v="181"/>
    <x v="1"/>
    <x v="1"/>
  </r>
  <r>
    <x v="196"/>
    <s v="John Ellis"/>
    <x v="42"/>
    <x v="1"/>
    <x v="2"/>
    <x v="4"/>
    <x v="185"/>
    <x v="196"/>
    <x v="196"/>
    <x v="3"/>
    <n v="14371.539699999999"/>
    <n v="341"/>
    <x v="0"/>
    <x v="182"/>
    <x v="0"/>
    <x v="1"/>
  </r>
  <r>
    <x v="197"/>
    <s v="Mrs. Tiffany Dennis"/>
    <x v="27"/>
    <x v="0"/>
    <x v="7"/>
    <x v="2"/>
    <x v="186"/>
    <x v="197"/>
    <x v="197"/>
    <x v="3"/>
    <n v="13769.4031"/>
    <n v="498"/>
    <x v="0"/>
    <x v="183"/>
    <x v="1"/>
    <x v="2"/>
  </r>
  <r>
    <x v="198"/>
    <s v="Cynthia Huang"/>
    <x v="22"/>
    <x v="0"/>
    <x v="3"/>
    <x v="5"/>
    <x v="187"/>
    <x v="198"/>
    <x v="198"/>
    <x v="2"/>
    <n v="35868.5386"/>
    <n v="309"/>
    <x v="2"/>
    <x v="155"/>
    <x v="4"/>
    <x v="2"/>
  </r>
  <r>
    <x v="199"/>
    <s v="Melissa Lawrence"/>
    <x v="7"/>
    <x v="0"/>
    <x v="3"/>
    <x v="1"/>
    <x v="188"/>
    <x v="199"/>
    <x v="199"/>
    <x v="0"/>
    <n v="35205.284599999999"/>
    <n v="104"/>
    <x v="1"/>
    <x v="184"/>
    <x v="4"/>
    <x v="2"/>
  </r>
  <r>
    <x v="200"/>
    <s v="Steven Goodwin"/>
    <x v="47"/>
    <x v="1"/>
    <x v="2"/>
    <x v="1"/>
    <x v="189"/>
    <x v="200"/>
    <x v="200"/>
    <x v="0"/>
    <n v="21576.502400000001"/>
    <n v="308"/>
    <x v="1"/>
    <x v="185"/>
    <x v="1"/>
    <x v="2"/>
  </r>
  <r>
    <x v="201"/>
    <s v="Mary Hunt"/>
    <x v="14"/>
    <x v="0"/>
    <x v="5"/>
    <x v="4"/>
    <x v="190"/>
    <x v="201"/>
    <x v="201"/>
    <x v="2"/>
    <n v="18771.010699999999"/>
    <n v="168"/>
    <x v="0"/>
    <x v="186"/>
    <x v="4"/>
    <x v="2"/>
  </r>
  <r>
    <x v="202"/>
    <s v="Eric Rivera"/>
    <x v="30"/>
    <x v="1"/>
    <x v="4"/>
    <x v="0"/>
    <x v="191"/>
    <x v="202"/>
    <x v="202"/>
    <x v="0"/>
    <n v="21668.5645"/>
    <n v="115"/>
    <x v="1"/>
    <x v="187"/>
    <x v="4"/>
    <x v="2"/>
  </r>
  <r>
    <x v="203"/>
    <s v="Alan Taylor"/>
    <x v="8"/>
    <x v="1"/>
    <x v="0"/>
    <x v="2"/>
    <x v="151"/>
    <x v="203"/>
    <x v="203"/>
    <x v="4"/>
    <n v="36339.819100000001"/>
    <n v="189"/>
    <x v="2"/>
    <x v="188"/>
    <x v="4"/>
    <x v="1"/>
  </r>
  <r>
    <x v="204"/>
    <s v="Michael Campbell"/>
    <x v="42"/>
    <x v="0"/>
    <x v="7"/>
    <x v="2"/>
    <x v="192"/>
    <x v="204"/>
    <x v="204"/>
    <x v="4"/>
    <n v="40825.184399999998"/>
    <n v="438"/>
    <x v="2"/>
    <x v="189"/>
    <x v="2"/>
    <x v="2"/>
  </r>
  <r>
    <x v="205"/>
    <s v="Ashley Webb Dds"/>
    <x v="1"/>
    <x v="1"/>
    <x v="5"/>
    <x v="0"/>
    <x v="193"/>
    <x v="205"/>
    <x v="205"/>
    <x v="0"/>
    <n v="40469.566299999999"/>
    <n v="286"/>
    <x v="2"/>
    <x v="28"/>
    <x v="3"/>
    <x v="0"/>
  </r>
  <r>
    <x v="206"/>
    <s v="Shannon Brown"/>
    <x v="1"/>
    <x v="1"/>
    <x v="0"/>
    <x v="1"/>
    <x v="194"/>
    <x v="206"/>
    <x v="206"/>
    <x v="1"/>
    <n v="25749.520799999998"/>
    <n v="138"/>
    <x v="2"/>
    <x v="190"/>
    <x v="1"/>
    <x v="1"/>
  </r>
  <r>
    <x v="207"/>
    <s v="Lawrence Shepherd"/>
    <x v="43"/>
    <x v="0"/>
    <x v="2"/>
    <x v="3"/>
    <x v="195"/>
    <x v="207"/>
    <x v="207"/>
    <x v="2"/>
    <n v="15841.2017"/>
    <n v="275"/>
    <x v="0"/>
    <x v="191"/>
    <x v="1"/>
    <x v="2"/>
  </r>
  <r>
    <x v="208"/>
    <s v="Scott Wade"/>
    <x v="62"/>
    <x v="0"/>
    <x v="1"/>
    <x v="5"/>
    <x v="165"/>
    <x v="208"/>
    <x v="208"/>
    <x v="1"/>
    <n v="36086.572099999998"/>
    <n v="266"/>
    <x v="0"/>
    <x v="192"/>
    <x v="0"/>
    <x v="0"/>
  </r>
  <r>
    <x v="209"/>
    <s v="Heather Curtis"/>
    <x v="27"/>
    <x v="1"/>
    <x v="4"/>
    <x v="3"/>
    <x v="196"/>
    <x v="209"/>
    <x v="209"/>
    <x v="0"/>
    <n v="32085.227599999998"/>
    <n v="392"/>
    <x v="0"/>
    <x v="193"/>
    <x v="3"/>
    <x v="1"/>
  </r>
  <r>
    <x v="210"/>
    <s v="Kevin Jefferson"/>
    <x v="61"/>
    <x v="1"/>
    <x v="6"/>
    <x v="0"/>
    <x v="197"/>
    <x v="210"/>
    <x v="210"/>
    <x v="4"/>
    <n v="12356.560600000001"/>
    <n v="156"/>
    <x v="1"/>
    <x v="194"/>
    <x v="2"/>
    <x v="1"/>
  </r>
  <r>
    <x v="211"/>
    <s v="David Griffin"/>
    <x v="27"/>
    <x v="0"/>
    <x v="5"/>
    <x v="3"/>
    <x v="198"/>
    <x v="211"/>
    <x v="211"/>
    <x v="2"/>
    <n v="15367.4113"/>
    <n v="255"/>
    <x v="1"/>
    <x v="138"/>
    <x v="1"/>
    <x v="1"/>
  </r>
  <r>
    <x v="212"/>
    <s v="Grant George"/>
    <x v="27"/>
    <x v="0"/>
    <x v="3"/>
    <x v="0"/>
    <x v="199"/>
    <x v="212"/>
    <x v="212"/>
    <x v="1"/>
    <n v="40190.202899999997"/>
    <n v="315"/>
    <x v="2"/>
    <x v="99"/>
    <x v="3"/>
    <x v="2"/>
  </r>
  <r>
    <x v="213"/>
    <s v="Eric Stewart"/>
    <x v="51"/>
    <x v="1"/>
    <x v="3"/>
    <x v="2"/>
    <x v="200"/>
    <x v="213"/>
    <x v="213"/>
    <x v="2"/>
    <n v="3872.0970000000002"/>
    <n v="322"/>
    <x v="2"/>
    <x v="195"/>
    <x v="3"/>
    <x v="1"/>
  </r>
  <r>
    <x v="214"/>
    <s v="Robert Pittman"/>
    <x v="26"/>
    <x v="1"/>
    <x v="0"/>
    <x v="5"/>
    <x v="201"/>
    <x v="214"/>
    <x v="214"/>
    <x v="4"/>
    <n v="3311.5891000000001"/>
    <n v="184"/>
    <x v="2"/>
    <x v="196"/>
    <x v="4"/>
    <x v="0"/>
  </r>
  <r>
    <x v="215"/>
    <s v="Sydney Cross"/>
    <x v="17"/>
    <x v="1"/>
    <x v="3"/>
    <x v="0"/>
    <x v="202"/>
    <x v="215"/>
    <x v="215"/>
    <x v="3"/>
    <n v="18524.866600000001"/>
    <n v="472"/>
    <x v="0"/>
    <x v="197"/>
    <x v="4"/>
    <x v="2"/>
  </r>
  <r>
    <x v="216"/>
    <s v="David Crawford"/>
    <x v="2"/>
    <x v="1"/>
    <x v="5"/>
    <x v="4"/>
    <x v="203"/>
    <x v="216"/>
    <x v="216"/>
    <x v="3"/>
    <n v="30107.487000000001"/>
    <n v="494"/>
    <x v="1"/>
    <x v="198"/>
    <x v="1"/>
    <x v="1"/>
  </r>
  <r>
    <x v="217"/>
    <s v="Leah Drake"/>
    <x v="58"/>
    <x v="1"/>
    <x v="0"/>
    <x v="1"/>
    <x v="204"/>
    <x v="217"/>
    <x v="217"/>
    <x v="3"/>
    <n v="15826.1013"/>
    <n v="398"/>
    <x v="1"/>
    <x v="199"/>
    <x v="0"/>
    <x v="0"/>
  </r>
  <r>
    <x v="218"/>
    <s v="Diana Hall"/>
    <x v="14"/>
    <x v="0"/>
    <x v="0"/>
    <x v="2"/>
    <x v="21"/>
    <x v="218"/>
    <x v="218"/>
    <x v="0"/>
    <n v="26437.774600000001"/>
    <n v="267"/>
    <x v="1"/>
    <x v="200"/>
    <x v="1"/>
    <x v="2"/>
  </r>
  <r>
    <x v="219"/>
    <s v="Justin Le"/>
    <x v="11"/>
    <x v="1"/>
    <x v="5"/>
    <x v="5"/>
    <x v="205"/>
    <x v="219"/>
    <x v="219"/>
    <x v="2"/>
    <n v="49663.452899999997"/>
    <n v="435"/>
    <x v="1"/>
    <x v="72"/>
    <x v="0"/>
    <x v="0"/>
  </r>
  <r>
    <x v="220"/>
    <s v="Karen Price Dds"/>
    <x v="4"/>
    <x v="0"/>
    <x v="4"/>
    <x v="0"/>
    <x v="206"/>
    <x v="220"/>
    <x v="220"/>
    <x v="2"/>
    <n v="27278.2369"/>
    <n v="174"/>
    <x v="0"/>
    <x v="201"/>
    <x v="1"/>
    <x v="2"/>
  </r>
  <r>
    <x v="221"/>
    <s v="Carolyn Steele"/>
    <x v="44"/>
    <x v="1"/>
    <x v="4"/>
    <x v="4"/>
    <x v="207"/>
    <x v="221"/>
    <x v="221"/>
    <x v="4"/>
    <n v="33170.436699999998"/>
    <n v="137"/>
    <x v="0"/>
    <x v="199"/>
    <x v="0"/>
    <x v="2"/>
  </r>
  <r>
    <x v="222"/>
    <s v="Lauren Ramirez"/>
    <x v="24"/>
    <x v="0"/>
    <x v="1"/>
    <x v="3"/>
    <x v="208"/>
    <x v="222"/>
    <x v="222"/>
    <x v="1"/>
    <n v="1791.3889999999999"/>
    <n v="405"/>
    <x v="0"/>
    <x v="202"/>
    <x v="0"/>
    <x v="0"/>
  </r>
  <r>
    <x v="223"/>
    <s v="Jacob Newman"/>
    <x v="41"/>
    <x v="0"/>
    <x v="1"/>
    <x v="2"/>
    <x v="209"/>
    <x v="223"/>
    <x v="223"/>
    <x v="0"/>
    <n v="31188.041499999999"/>
    <n v="111"/>
    <x v="2"/>
    <x v="203"/>
    <x v="1"/>
    <x v="0"/>
  </r>
  <r>
    <x v="224"/>
    <s v="Katherine Barnett"/>
    <x v="25"/>
    <x v="0"/>
    <x v="5"/>
    <x v="5"/>
    <x v="210"/>
    <x v="224"/>
    <x v="224"/>
    <x v="1"/>
    <n v="13854.6458"/>
    <n v="328"/>
    <x v="2"/>
    <x v="204"/>
    <x v="3"/>
    <x v="1"/>
  </r>
  <r>
    <x v="225"/>
    <s v="Jodi Martinez"/>
    <x v="18"/>
    <x v="1"/>
    <x v="4"/>
    <x v="1"/>
    <x v="211"/>
    <x v="225"/>
    <x v="225"/>
    <x v="0"/>
    <n v="11870.9084"/>
    <n v="196"/>
    <x v="2"/>
    <x v="190"/>
    <x v="1"/>
    <x v="2"/>
  </r>
  <r>
    <x v="226"/>
    <s v="Andrea Allen"/>
    <x v="54"/>
    <x v="1"/>
    <x v="4"/>
    <x v="1"/>
    <x v="212"/>
    <x v="226"/>
    <x v="226"/>
    <x v="3"/>
    <n v="25574.1276"/>
    <n v="464"/>
    <x v="2"/>
    <x v="205"/>
    <x v="2"/>
    <x v="1"/>
  </r>
  <r>
    <x v="227"/>
    <s v="Noah Baxter"/>
    <x v="12"/>
    <x v="0"/>
    <x v="5"/>
    <x v="5"/>
    <x v="213"/>
    <x v="227"/>
    <x v="227"/>
    <x v="2"/>
    <n v="6132.4040999999997"/>
    <n v="231"/>
    <x v="0"/>
    <x v="206"/>
    <x v="0"/>
    <x v="0"/>
  </r>
  <r>
    <x v="228"/>
    <s v="Hector Maxwell"/>
    <x v="9"/>
    <x v="1"/>
    <x v="2"/>
    <x v="1"/>
    <x v="214"/>
    <x v="228"/>
    <x v="228"/>
    <x v="1"/>
    <n v="33343.902499999997"/>
    <n v="117"/>
    <x v="2"/>
    <x v="207"/>
    <x v="4"/>
    <x v="1"/>
  </r>
  <r>
    <x v="229"/>
    <s v="Holly Walters"/>
    <x v="27"/>
    <x v="1"/>
    <x v="2"/>
    <x v="4"/>
    <x v="215"/>
    <x v="229"/>
    <x v="229"/>
    <x v="1"/>
    <n v="43484.249799999998"/>
    <n v="244"/>
    <x v="0"/>
    <x v="208"/>
    <x v="3"/>
    <x v="2"/>
  </r>
  <r>
    <x v="230"/>
    <s v="Joseph Smith"/>
    <x v="35"/>
    <x v="0"/>
    <x v="3"/>
    <x v="1"/>
    <x v="216"/>
    <x v="230"/>
    <x v="230"/>
    <x v="3"/>
    <n v="7858.9269000000004"/>
    <n v="414"/>
    <x v="0"/>
    <x v="209"/>
    <x v="3"/>
    <x v="0"/>
  </r>
  <r>
    <x v="231"/>
    <s v="Albert Thomas"/>
    <x v="46"/>
    <x v="1"/>
    <x v="6"/>
    <x v="3"/>
    <x v="217"/>
    <x v="231"/>
    <x v="231"/>
    <x v="4"/>
    <n v="33161.938399999999"/>
    <n v="493"/>
    <x v="0"/>
    <x v="210"/>
    <x v="0"/>
    <x v="1"/>
  </r>
  <r>
    <x v="232"/>
    <s v="Jeffery Williamson"/>
    <x v="0"/>
    <x v="0"/>
    <x v="2"/>
    <x v="0"/>
    <x v="218"/>
    <x v="232"/>
    <x v="232"/>
    <x v="4"/>
    <n v="2879.4605000000001"/>
    <n v="183"/>
    <x v="0"/>
    <x v="211"/>
    <x v="1"/>
    <x v="0"/>
  </r>
  <r>
    <x v="233"/>
    <s v="Jonathan Meadows"/>
    <x v="35"/>
    <x v="1"/>
    <x v="3"/>
    <x v="3"/>
    <x v="219"/>
    <x v="233"/>
    <x v="72"/>
    <x v="2"/>
    <n v="46492.861799999999"/>
    <n v="471"/>
    <x v="2"/>
    <x v="212"/>
    <x v="2"/>
    <x v="1"/>
  </r>
  <r>
    <x v="234"/>
    <s v="Kristin Bennett"/>
    <x v="17"/>
    <x v="0"/>
    <x v="4"/>
    <x v="4"/>
    <x v="220"/>
    <x v="234"/>
    <x v="233"/>
    <x v="2"/>
    <n v="5259.2730000000001"/>
    <n v="341"/>
    <x v="2"/>
    <x v="213"/>
    <x v="0"/>
    <x v="2"/>
  </r>
  <r>
    <x v="235"/>
    <s v="Michael Smith"/>
    <x v="7"/>
    <x v="0"/>
    <x v="4"/>
    <x v="5"/>
    <x v="221"/>
    <x v="235"/>
    <x v="234"/>
    <x v="3"/>
    <n v="2784.5825"/>
    <n v="164"/>
    <x v="1"/>
    <x v="214"/>
    <x v="2"/>
    <x v="1"/>
  </r>
  <r>
    <x v="236"/>
    <s v="Joseph Carpenter"/>
    <x v="57"/>
    <x v="1"/>
    <x v="2"/>
    <x v="5"/>
    <x v="222"/>
    <x v="236"/>
    <x v="235"/>
    <x v="2"/>
    <n v="13418.216399999999"/>
    <n v="102"/>
    <x v="1"/>
    <x v="215"/>
    <x v="3"/>
    <x v="2"/>
  </r>
  <r>
    <x v="237"/>
    <s v="Larry Mayer"/>
    <x v="25"/>
    <x v="1"/>
    <x v="1"/>
    <x v="0"/>
    <x v="223"/>
    <x v="237"/>
    <x v="236"/>
    <x v="0"/>
    <n v="36990.455800000003"/>
    <n v="356"/>
    <x v="0"/>
    <x v="216"/>
    <x v="2"/>
    <x v="0"/>
  </r>
  <r>
    <x v="238"/>
    <s v="Clayton Peterson"/>
    <x v="61"/>
    <x v="1"/>
    <x v="0"/>
    <x v="0"/>
    <x v="224"/>
    <x v="238"/>
    <x v="237"/>
    <x v="2"/>
    <n v="43567.144200000002"/>
    <n v="325"/>
    <x v="0"/>
    <x v="217"/>
    <x v="0"/>
    <x v="0"/>
  </r>
  <r>
    <x v="239"/>
    <s v="Donald Alvarez"/>
    <x v="43"/>
    <x v="0"/>
    <x v="7"/>
    <x v="2"/>
    <x v="183"/>
    <x v="239"/>
    <x v="238"/>
    <x v="3"/>
    <n v="35570.0766"/>
    <n v="497"/>
    <x v="1"/>
    <x v="192"/>
    <x v="1"/>
    <x v="1"/>
  </r>
  <r>
    <x v="240"/>
    <s v="Sarah Lee"/>
    <x v="64"/>
    <x v="0"/>
    <x v="3"/>
    <x v="5"/>
    <x v="220"/>
    <x v="240"/>
    <x v="239"/>
    <x v="0"/>
    <n v="6848.1304"/>
    <n v="421"/>
    <x v="1"/>
    <x v="218"/>
    <x v="2"/>
    <x v="0"/>
  </r>
  <r>
    <x v="241"/>
    <s v="John Perez"/>
    <x v="14"/>
    <x v="0"/>
    <x v="5"/>
    <x v="3"/>
    <x v="225"/>
    <x v="241"/>
    <x v="240"/>
    <x v="2"/>
    <n v="4677.5958000000001"/>
    <n v="488"/>
    <x v="1"/>
    <x v="219"/>
    <x v="4"/>
    <x v="1"/>
  </r>
  <r>
    <x v="242"/>
    <s v="Timothy Jacobs"/>
    <x v="17"/>
    <x v="0"/>
    <x v="3"/>
    <x v="4"/>
    <x v="226"/>
    <x v="242"/>
    <x v="241"/>
    <x v="2"/>
    <n v="35157.170299999998"/>
    <n v="328"/>
    <x v="2"/>
    <x v="220"/>
    <x v="3"/>
    <x v="0"/>
  </r>
  <r>
    <x v="243"/>
    <s v="Nathan Small"/>
    <x v="27"/>
    <x v="0"/>
    <x v="6"/>
    <x v="1"/>
    <x v="146"/>
    <x v="243"/>
    <x v="242"/>
    <x v="3"/>
    <n v="34719.173799999997"/>
    <n v="317"/>
    <x v="2"/>
    <x v="221"/>
    <x v="4"/>
    <x v="0"/>
  </r>
  <r>
    <x v="244"/>
    <s v="Dustin Wright"/>
    <x v="59"/>
    <x v="0"/>
    <x v="3"/>
    <x v="1"/>
    <x v="227"/>
    <x v="244"/>
    <x v="243"/>
    <x v="2"/>
    <n v="23775.449000000001"/>
    <n v="133"/>
    <x v="2"/>
    <x v="222"/>
    <x v="2"/>
    <x v="0"/>
  </r>
  <r>
    <x v="245"/>
    <s v="Jacob Williams"/>
    <x v="65"/>
    <x v="0"/>
    <x v="6"/>
    <x v="5"/>
    <x v="228"/>
    <x v="245"/>
    <x v="244"/>
    <x v="3"/>
    <n v="17732.469400000002"/>
    <n v="247"/>
    <x v="0"/>
    <x v="223"/>
    <x v="1"/>
    <x v="0"/>
  </r>
  <r>
    <x v="246"/>
    <s v="William Mccoy"/>
    <x v="48"/>
    <x v="0"/>
    <x v="2"/>
    <x v="3"/>
    <x v="229"/>
    <x v="246"/>
    <x v="245"/>
    <x v="4"/>
    <n v="3845.3975"/>
    <n v="158"/>
    <x v="1"/>
    <x v="224"/>
    <x v="3"/>
    <x v="0"/>
  </r>
  <r>
    <x v="247"/>
    <s v="Dr. Matthew Wilkins"/>
    <x v="48"/>
    <x v="0"/>
    <x v="2"/>
    <x v="0"/>
    <x v="230"/>
    <x v="247"/>
    <x v="246"/>
    <x v="0"/>
    <n v="22401.5504"/>
    <n v="242"/>
    <x v="2"/>
    <x v="158"/>
    <x v="4"/>
    <x v="1"/>
  </r>
  <r>
    <x v="248"/>
    <s v="Joseph Gonzalez"/>
    <x v="57"/>
    <x v="1"/>
    <x v="3"/>
    <x v="4"/>
    <x v="231"/>
    <x v="248"/>
    <x v="247"/>
    <x v="3"/>
    <n v="23340.304700000001"/>
    <n v="151"/>
    <x v="0"/>
    <x v="225"/>
    <x v="2"/>
    <x v="0"/>
  </r>
  <r>
    <x v="249"/>
    <s v="Robert Fields"/>
    <x v="56"/>
    <x v="1"/>
    <x v="1"/>
    <x v="4"/>
    <x v="232"/>
    <x v="249"/>
    <x v="248"/>
    <x v="0"/>
    <n v="3042.4092000000001"/>
    <n v="221"/>
    <x v="0"/>
    <x v="226"/>
    <x v="2"/>
    <x v="2"/>
  </r>
  <r>
    <x v="250"/>
    <s v="Lawrence Miranda"/>
    <x v="42"/>
    <x v="1"/>
    <x v="7"/>
    <x v="2"/>
    <x v="233"/>
    <x v="250"/>
    <x v="249"/>
    <x v="0"/>
    <n v="41817.679199999999"/>
    <n v="223"/>
    <x v="0"/>
    <x v="227"/>
    <x v="0"/>
    <x v="1"/>
  </r>
  <r>
    <x v="251"/>
    <s v="Mitchell Carroll"/>
    <x v="3"/>
    <x v="1"/>
    <x v="0"/>
    <x v="5"/>
    <x v="234"/>
    <x v="251"/>
    <x v="250"/>
    <x v="4"/>
    <n v="49700.324200000003"/>
    <n v="359"/>
    <x v="2"/>
    <x v="228"/>
    <x v="0"/>
    <x v="2"/>
  </r>
  <r>
    <x v="252"/>
    <s v="Cody Nichols"/>
    <x v="16"/>
    <x v="0"/>
    <x v="1"/>
    <x v="2"/>
    <x v="235"/>
    <x v="252"/>
    <x v="251"/>
    <x v="0"/>
    <n v="45157.471100000002"/>
    <n v="480"/>
    <x v="2"/>
    <x v="229"/>
    <x v="4"/>
    <x v="0"/>
  </r>
  <r>
    <x v="253"/>
    <s v="Kelli Thompson"/>
    <x v="55"/>
    <x v="0"/>
    <x v="7"/>
    <x v="3"/>
    <x v="236"/>
    <x v="253"/>
    <x v="252"/>
    <x v="4"/>
    <n v="18832.100299999998"/>
    <n v="472"/>
    <x v="1"/>
    <x v="230"/>
    <x v="1"/>
    <x v="2"/>
  </r>
  <r>
    <x v="254"/>
    <s v="Danielle Lopez"/>
    <x v="57"/>
    <x v="0"/>
    <x v="7"/>
    <x v="4"/>
    <x v="237"/>
    <x v="254"/>
    <x v="253"/>
    <x v="2"/>
    <n v="31732.130099999998"/>
    <n v="373"/>
    <x v="2"/>
    <x v="231"/>
    <x v="4"/>
    <x v="0"/>
  </r>
  <r>
    <x v="255"/>
    <s v="Melinda Jones"/>
    <x v="35"/>
    <x v="0"/>
    <x v="5"/>
    <x v="2"/>
    <x v="238"/>
    <x v="255"/>
    <x v="254"/>
    <x v="0"/>
    <n v="42214.979700000004"/>
    <n v="370"/>
    <x v="0"/>
    <x v="232"/>
    <x v="0"/>
    <x v="2"/>
  </r>
  <r>
    <x v="256"/>
    <s v="Kristin Smith"/>
    <x v="48"/>
    <x v="1"/>
    <x v="4"/>
    <x v="5"/>
    <x v="239"/>
    <x v="256"/>
    <x v="255"/>
    <x v="1"/>
    <n v="12400.205099999999"/>
    <n v="141"/>
    <x v="2"/>
    <x v="233"/>
    <x v="2"/>
    <x v="0"/>
  </r>
  <r>
    <x v="257"/>
    <s v="Stephanie Reynolds"/>
    <x v="19"/>
    <x v="1"/>
    <x v="3"/>
    <x v="5"/>
    <x v="240"/>
    <x v="257"/>
    <x v="256"/>
    <x v="0"/>
    <n v="1133.5864999999999"/>
    <n v="343"/>
    <x v="0"/>
    <x v="93"/>
    <x v="3"/>
    <x v="2"/>
  </r>
  <r>
    <x v="258"/>
    <s v="Anna Norman"/>
    <x v="46"/>
    <x v="0"/>
    <x v="6"/>
    <x v="1"/>
    <x v="241"/>
    <x v="258"/>
    <x v="257"/>
    <x v="0"/>
    <n v="24340.322899999999"/>
    <n v="310"/>
    <x v="1"/>
    <x v="234"/>
    <x v="2"/>
    <x v="1"/>
  </r>
  <r>
    <x v="259"/>
    <s v="Maria Hayes"/>
    <x v="2"/>
    <x v="0"/>
    <x v="1"/>
    <x v="5"/>
    <x v="242"/>
    <x v="259"/>
    <x v="258"/>
    <x v="0"/>
    <n v="39390.935599999997"/>
    <n v="319"/>
    <x v="2"/>
    <x v="235"/>
    <x v="2"/>
    <x v="2"/>
  </r>
  <r>
    <x v="260"/>
    <s v="Tonya Riley Md"/>
    <x v="23"/>
    <x v="1"/>
    <x v="1"/>
    <x v="4"/>
    <x v="243"/>
    <x v="260"/>
    <x v="259"/>
    <x v="1"/>
    <n v="17012.507399999999"/>
    <n v="121"/>
    <x v="2"/>
    <x v="114"/>
    <x v="3"/>
    <x v="0"/>
  </r>
  <r>
    <x v="261"/>
    <s v="Regina Dunn"/>
    <x v="26"/>
    <x v="0"/>
    <x v="0"/>
    <x v="3"/>
    <x v="244"/>
    <x v="261"/>
    <x v="260"/>
    <x v="4"/>
    <n v="14493.6139"/>
    <n v="166"/>
    <x v="1"/>
    <x v="236"/>
    <x v="3"/>
    <x v="1"/>
  </r>
  <r>
    <x v="262"/>
    <s v="Michael Jacobs"/>
    <x v="17"/>
    <x v="0"/>
    <x v="3"/>
    <x v="4"/>
    <x v="8"/>
    <x v="262"/>
    <x v="261"/>
    <x v="2"/>
    <n v="32679.268599999999"/>
    <n v="397"/>
    <x v="1"/>
    <x v="237"/>
    <x v="0"/>
    <x v="0"/>
  </r>
  <r>
    <x v="263"/>
    <s v="Jason Moore Md"/>
    <x v="14"/>
    <x v="1"/>
    <x v="4"/>
    <x v="1"/>
    <x v="245"/>
    <x v="263"/>
    <x v="262"/>
    <x v="3"/>
    <n v="6232.0018"/>
    <n v="186"/>
    <x v="1"/>
    <x v="238"/>
    <x v="1"/>
    <x v="1"/>
  </r>
  <r>
    <x v="264"/>
    <s v="Eric Hall"/>
    <x v="39"/>
    <x v="0"/>
    <x v="6"/>
    <x v="2"/>
    <x v="246"/>
    <x v="264"/>
    <x v="263"/>
    <x v="4"/>
    <n v="22982.252100000002"/>
    <n v="320"/>
    <x v="0"/>
    <x v="239"/>
    <x v="1"/>
    <x v="2"/>
  </r>
  <r>
    <x v="265"/>
    <s v="Malik Martinez"/>
    <x v="25"/>
    <x v="1"/>
    <x v="1"/>
    <x v="0"/>
    <x v="58"/>
    <x v="265"/>
    <x v="264"/>
    <x v="2"/>
    <n v="28213.815500000001"/>
    <n v="296"/>
    <x v="0"/>
    <x v="240"/>
    <x v="2"/>
    <x v="2"/>
  </r>
  <r>
    <x v="266"/>
    <s v="Lisa Kennedy"/>
    <x v="37"/>
    <x v="0"/>
    <x v="0"/>
    <x v="5"/>
    <x v="247"/>
    <x v="266"/>
    <x v="265"/>
    <x v="4"/>
    <n v="10645.5658"/>
    <n v="251"/>
    <x v="1"/>
    <x v="241"/>
    <x v="1"/>
    <x v="0"/>
  </r>
  <r>
    <x v="267"/>
    <s v="Kristin Ochoa"/>
    <x v="29"/>
    <x v="0"/>
    <x v="6"/>
    <x v="5"/>
    <x v="248"/>
    <x v="267"/>
    <x v="266"/>
    <x v="0"/>
    <n v="35041.031000000003"/>
    <n v="299"/>
    <x v="2"/>
    <x v="242"/>
    <x v="4"/>
    <x v="0"/>
  </r>
  <r>
    <x v="268"/>
    <s v="Joseph Zuniga"/>
    <x v="12"/>
    <x v="1"/>
    <x v="7"/>
    <x v="5"/>
    <x v="249"/>
    <x v="268"/>
    <x v="267"/>
    <x v="4"/>
    <n v="45980.292300000001"/>
    <n v="101"/>
    <x v="1"/>
    <x v="243"/>
    <x v="2"/>
    <x v="1"/>
  </r>
  <r>
    <x v="269"/>
    <s v="Kyle Tyler"/>
    <x v="38"/>
    <x v="1"/>
    <x v="4"/>
    <x v="1"/>
    <x v="24"/>
    <x v="269"/>
    <x v="268"/>
    <x v="3"/>
    <n v="25163.822499999998"/>
    <n v="142"/>
    <x v="2"/>
    <x v="244"/>
    <x v="1"/>
    <x v="0"/>
  </r>
  <r>
    <x v="270"/>
    <s v="Eric Duncan"/>
    <x v="4"/>
    <x v="1"/>
    <x v="5"/>
    <x v="3"/>
    <x v="250"/>
    <x v="270"/>
    <x v="269"/>
    <x v="3"/>
    <n v="43670.378199999999"/>
    <n v="181"/>
    <x v="2"/>
    <x v="245"/>
    <x v="2"/>
    <x v="0"/>
  </r>
  <r>
    <x v="271"/>
    <s v="Rachel Romero"/>
    <x v="35"/>
    <x v="0"/>
    <x v="4"/>
    <x v="3"/>
    <x v="251"/>
    <x v="271"/>
    <x v="270"/>
    <x v="3"/>
    <n v="33706.597699999998"/>
    <n v="282"/>
    <x v="1"/>
    <x v="171"/>
    <x v="2"/>
    <x v="1"/>
  </r>
  <r>
    <x v="272"/>
    <s v="Michael Anderson"/>
    <x v="65"/>
    <x v="1"/>
    <x v="5"/>
    <x v="5"/>
    <x v="140"/>
    <x v="272"/>
    <x v="271"/>
    <x v="1"/>
    <n v="5549.7853999999998"/>
    <n v="302"/>
    <x v="1"/>
    <x v="119"/>
    <x v="1"/>
    <x v="1"/>
  </r>
  <r>
    <x v="273"/>
    <s v="Emily Clark"/>
    <x v="62"/>
    <x v="1"/>
    <x v="4"/>
    <x v="5"/>
    <x v="252"/>
    <x v="273"/>
    <x v="272"/>
    <x v="0"/>
    <n v="49078.468999999997"/>
    <n v="389"/>
    <x v="2"/>
    <x v="246"/>
    <x v="3"/>
    <x v="2"/>
  </r>
  <r>
    <x v="274"/>
    <s v="Daniel Mckinney"/>
    <x v="45"/>
    <x v="0"/>
    <x v="3"/>
    <x v="1"/>
    <x v="253"/>
    <x v="274"/>
    <x v="273"/>
    <x v="3"/>
    <n v="23687.993600000002"/>
    <n v="481"/>
    <x v="1"/>
    <x v="247"/>
    <x v="1"/>
    <x v="0"/>
  </r>
  <r>
    <x v="275"/>
    <s v="Bonnie Williams"/>
    <x v="51"/>
    <x v="1"/>
    <x v="0"/>
    <x v="2"/>
    <x v="254"/>
    <x v="275"/>
    <x v="274"/>
    <x v="3"/>
    <n v="17720.3187"/>
    <n v="275"/>
    <x v="2"/>
    <x v="248"/>
    <x v="0"/>
    <x v="2"/>
  </r>
  <r>
    <x v="276"/>
    <s v="Marcus Henry"/>
    <x v="2"/>
    <x v="0"/>
    <x v="0"/>
    <x v="3"/>
    <x v="255"/>
    <x v="276"/>
    <x v="275"/>
    <x v="3"/>
    <n v="27361.2497"/>
    <n v="231"/>
    <x v="1"/>
    <x v="175"/>
    <x v="0"/>
    <x v="0"/>
  </r>
  <r>
    <x v="277"/>
    <s v="Katherine Hart"/>
    <x v="57"/>
    <x v="1"/>
    <x v="1"/>
    <x v="1"/>
    <x v="151"/>
    <x v="277"/>
    <x v="276"/>
    <x v="3"/>
    <n v="39265.646000000001"/>
    <n v="350"/>
    <x v="2"/>
    <x v="249"/>
    <x v="1"/>
    <x v="0"/>
  </r>
  <r>
    <x v="278"/>
    <s v="Michelle Pierce"/>
    <x v="1"/>
    <x v="0"/>
    <x v="7"/>
    <x v="5"/>
    <x v="256"/>
    <x v="278"/>
    <x v="277"/>
    <x v="2"/>
    <n v="32868.082799999996"/>
    <n v="114"/>
    <x v="1"/>
    <x v="250"/>
    <x v="0"/>
    <x v="1"/>
  </r>
  <r>
    <x v="279"/>
    <s v="Julie Mejia"/>
    <x v="48"/>
    <x v="0"/>
    <x v="2"/>
    <x v="3"/>
    <x v="257"/>
    <x v="279"/>
    <x v="278"/>
    <x v="0"/>
    <n v="22032.389599999999"/>
    <n v="262"/>
    <x v="1"/>
    <x v="251"/>
    <x v="1"/>
    <x v="0"/>
  </r>
  <r>
    <x v="280"/>
    <s v="Cameron Sanchez"/>
    <x v="32"/>
    <x v="1"/>
    <x v="1"/>
    <x v="2"/>
    <x v="258"/>
    <x v="280"/>
    <x v="279"/>
    <x v="0"/>
    <n v="43165.694100000001"/>
    <n v="428"/>
    <x v="2"/>
    <x v="252"/>
    <x v="1"/>
    <x v="2"/>
  </r>
  <r>
    <x v="281"/>
    <s v="David Vincent"/>
    <x v="62"/>
    <x v="1"/>
    <x v="3"/>
    <x v="1"/>
    <x v="259"/>
    <x v="281"/>
    <x v="280"/>
    <x v="0"/>
    <n v="1870.6084000000001"/>
    <n v="234"/>
    <x v="1"/>
    <x v="253"/>
    <x v="3"/>
    <x v="1"/>
  </r>
  <r>
    <x v="282"/>
    <s v="Melissa Gomez"/>
    <x v="58"/>
    <x v="0"/>
    <x v="0"/>
    <x v="2"/>
    <x v="260"/>
    <x v="282"/>
    <x v="281"/>
    <x v="0"/>
    <n v="50254.201800000003"/>
    <n v="210"/>
    <x v="2"/>
    <x v="254"/>
    <x v="2"/>
    <x v="1"/>
  </r>
  <r>
    <x v="283"/>
    <s v="Amanda Ponce"/>
    <x v="63"/>
    <x v="0"/>
    <x v="5"/>
    <x v="5"/>
    <x v="261"/>
    <x v="283"/>
    <x v="282"/>
    <x v="2"/>
    <n v="23159.663"/>
    <n v="333"/>
    <x v="2"/>
    <x v="255"/>
    <x v="3"/>
    <x v="1"/>
  </r>
  <r>
    <x v="284"/>
    <s v="Carol Gomez"/>
    <x v="34"/>
    <x v="1"/>
    <x v="0"/>
    <x v="2"/>
    <x v="262"/>
    <x v="284"/>
    <x v="283"/>
    <x v="2"/>
    <n v="11469.390600000001"/>
    <n v="391"/>
    <x v="2"/>
    <x v="256"/>
    <x v="0"/>
    <x v="2"/>
  </r>
  <r>
    <x v="285"/>
    <s v="Christopher Palmer"/>
    <x v="39"/>
    <x v="0"/>
    <x v="5"/>
    <x v="0"/>
    <x v="263"/>
    <x v="285"/>
    <x v="284"/>
    <x v="2"/>
    <n v="35435.1702"/>
    <n v="458"/>
    <x v="2"/>
    <x v="257"/>
    <x v="1"/>
    <x v="2"/>
  </r>
  <r>
    <x v="286"/>
    <s v="Paul Hahn"/>
    <x v="66"/>
    <x v="0"/>
    <x v="7"/>
    <x v="0"/>
    <x v="264"/>
    <x v="286"/>
    <x v="285"/>
    <x v="3"/>
    <n v="26139.786"/>
    <n v="195"/>
    <x v="0"/>
    <x v="258"/>
    <x v="0"/>
    <x v="2"/>
  </r>
  <r>
    <x v="287"/>
    <s v="Ashley Moore"/>
    <x v="51"/>
    <x v="0"/>
    <x v="6"/>
    <x v="0"/>
    <x v="22"/>
    <x v="287"/>
    <x v="286"/>
    <x v="3"/>
    <n v="21296.518700000001"/>
    <n v="214"/>
    <x v="1"/>
    <x v="259"/>
    <x v="0"/>
    <x v="2"/>
  </r>
  <r>
    <x v="288"/>
    <s v="Linda Hamilton"/>
    <x v="64"/>
    <x v="0"/>
    <x v="3"/>
    <x v="5"/>
    <x v="265"/>
    <x v="48"/>
    <x v="287"/>
    <x v="3"/>
    <n v="8421.9153999999999"/>
    <n v="409"/>
    <x v="1"/>
    <x v="238"/>
    <x v="0"/>
    <x v="1"/>
  </r>
  <r>
    <x v="289"/>
    <s v="Robin Cox"/>
    <x v="5"/>
    <x v="0"/>
    <x v="7"/>
    <x v="1"/>
    <x v="266"/>
    <x v="288"/>
    <x v="288"/>
    <x v="4"/>
    <n v="23892.5527"/>
    <n v="268"/>
    <x v="1"/>
    <x v="260"/>
    <x v="2"/>
    <x v="0"/>
  </r>
  <r>
    <x v="290"/>
    <s v="Anthony Hall"/>
    <x v="11"/>
    <x v="0"/>
    <x v="7"/>
    <x v="1"/>
    <x v="267"/>
    <x v="289"/>
    <x v="289"/>
    <x v="0"/>
    <n v="8171.4625999999998"/>
    <n v="279"/>
    <x v="2"/>
    <x v="261"/>
    <x v="1"/>
    <x v="1"/>
  </r>
  <r>
    <x v="291"/>
    <s v="Robert Smith"/>
    <x v="6"/>
    <x v="0"/>
    <x v="4"/>
    <x v="5"/>
    <x v="268"/>
    <x v="290"/>
    <x v="290"/>
    <x v="3"/>
    <n v="23457.309300000001"/>
    <n v="322"/>
    <x v="2"/>
    <x v="24"/>
    <x v="4"/>
    <x v="0"/>
  </r>
  <r>
    <x v="292"/>
    <s v="Derek Carter"/>
    <x v="40"/>
    <x v="1"/>
    <x v="3"/>
    <x v="0"/>
    <x v="269"/>
    <x v="291"/>
    <x v="291"/>
    <x v="4"/>
    <n v="25787.4391"/>
    <n v="205"/>
    <x v="1"/>
    <x v="262"/>
    <x v="0"/>
    <x v="0"/>
  </r>
  <r>
    <x v="293"/>
    <s v="Heather May"/>
    <x v="51"/>
    <x v="1"/>
    <x v="2"/>
    <x v="4"/>
    <x v="270"/>
    <x v="292"/>
    <x v="292"/>
    <x v="0"/>
    <n v="28525.524799999999"/>
    <n v="243"/>
    <x v="0"/>
    <x v="263"/>
    <x v="2"/>
    <x v="2"/>
  </r>
  <r>
    <x v="294"/>
    <s v="Peter Gonzalez"/>
    <x v="40"/>
    <x v="0"/>
    <x v="5"/>
    <x v="5"/>
    <x v="271"/>
    <x v="293"/>
    <x v="293"/>
    <x v="3"/>
    <n v="17182.8698"/>
    <n v="408"/>
    <x v="1"/>
    <x v="264"/>
    <x v="4"/>
    <x v="2"/>
  </r>
  <r>
    <x v="295"/>
    <s v="Chris Fletcher"/>
    <x v="38"/>
    <x v="0"/>
    <x v="4"/>
    <x v="3"/>
    <x v="120"/>
    <x v="294"/>
    <x v="294"/>
    <x v="4"/>
    <n v="20980.303100000001"/>
    <n v="106"/>
    <x v="2"/>
    <x v="6"/>
    <x v="2"/>
    <x v="1"/>
  </r>
  <r>
    <x v="296"/>
    <s v="Shirley Wilkinson"/>
    <x v="63"/>
    <x v="1"/>
    <x v="3"/>
    <x v="4"/>
    <x v="272"/>
    <x v="295"/>
    <x v="295"/>
    <x v="1"/>
    <n v="4243.2025999999996"/>
    <n v="138"/>
    <x v="0"/>
    <x v="265"/>
    <x v="1"/>
    <x v="2"/>
  </r>
  <r>
    <x v="297"/>
    <s v="Courtney Farrell"/>
    <x v="16"/>
    <x v="1"/>
    <x v="6"/>
    <x v="0"/>
    <x v="273"/>
    <x v="296"/>
    <x v="296"/>
    <x v="4"/>
    <n v="40137.789199999999"/>
    <n v="467"/>
    <x v="2"/>
    <x v="69"/>
    <x v="1"/>
    <x v="0"/>
  </r>
  <r>
    <x v="298"/>
    <s v="Andrea Willis"/>
    <x v="27"/>
    <x v="0"/>
    <x v="5"/>
    <x v="3"/>
    <x v="274"/>
    <x v="297"/>
    <x v="297"/>
    <x v="1"/>
    <n v="30676.441800000001"/>
    <n v="290"/>
    <x v="2"/>
    <x v="266"/>
    <x v="1"/>
    <x v="0"/>
  </r>
  <r>
    <x v="299"/>
    <s v="Chad Huff"/>
    <x v="2"/>
    <x v="1"/>
    <x v="4"/>
    <x v="4"/>
    <x v="275"/>
    <x v="298"/>
    <x v="298"/>
    <x v="2"/>
    <n v="45594.8891"/>
    <n v="192"/>
    <x v="0"/>
    <x v="267"/>
    <x v="0"/>
    <x v="2"/>
  </r>
  <r>
    <x v="300"/>
    <s v="Devin Gilbert"/>
    <x v="53"/>
    <x v="0"/>
    <x v="1"/>
    <x v="0"/>
    <x v="276"/>
    <x v="299"/>
    <x v="299"/>
    <x v="1"/>
    <n v="29076.6296"/>
    <n v="135"/>
    <x v="0"/>
    <x v="268"/>
    <x v="1"/>
    <x v="2"/>
  </r>
  <r>
    <x v="301"/>
    <s v="Donald Davis"/>
    <x v="11"/>
    <x v="1"/>
    <x v="3"/>
    <x v="1"/>
    <x v="277"/>
    <x v="300"/>
    <x v="300"/>
    <x v="4"/>
    <n v="5223.5020999999997"/>
    <n v="255"/>
    <x v="1"/>
    <x v="269"/>
    <x v="0"/>
    <x v="2"/>
  </r>
  <r>
    <x v="302"/>
    <s v="Kurt Murphy"/>
    <x v="45"/>
    <x v="0"/>
    <x v="5"/>
    <x v="4"/>
    <x v="278"/>
    <x v="301"/>
    <x v="301"/>
    <x v="0"/>
    <n v="41840.658000000003"/>
    <n v="176"/>
    <x v="2"/>
    <x v="270"/>
    <x v="3"/>
    <x v="2"/>
  </r>
  <r>
    <x v="303"/>
    <s v="Sylvia West"/>
    <x v="47"/>
    <x v="0"/>
    <x v="0"/>
    <x v="1"/>
    <x v="261"/>
    <x v="302"/>
    <x v="302"/>
    <x v="0"/>
    <n v="26504.865900000001"/>
    <n v="287"/>
    <x v="1"/>
    <x v="255"/>
    <x v="2"/>
    <x v="0"/>
  </r>
  <r>
    <x v="304"/>
    <s v="Donald Vazquez"/>
    <x v="37"/>
    <x v="1"/>
    <x v="5"/>
    <x v="5"/>
    <x v="279"/>
    <x v="303"/>
    <x v="303"/>
    <x v="4"/>
    <n v="7946.1291000000001"/>
    <n v="111"/>
    <x v="2"/>
    <x v="271"/>
    <x v="1"/>
    <x v="1"/>
  </r>
  <r>
    <x v="305"/>
    <s v="Rebecca Rush"/>
    <x v="29"/>
    <x v="0"/>
    <x v="5"/>
    <x v="2"/>
    <x v="280"/>
    <x v="304"/>
    <x v="304"/>
    <x v="4"/>
    <n v="18689.1384"/>
    <n v="133"/>
    <x v="0"/>
    <x v="272"/>
    <x v="4"/>
    <x v="0"/>
  </r>
  <r>
    <x v="306"/>
    <s v="Christopher Curry"/>
    <x v="5"/>
    <x v="1"/>
    <x v="2"/>
    <x v="5"/>
    <x v="281"/>
    <x v="305"/>
    <x v="305"/>
    <x v="0"/>
    <n v="30051.9751"/>
    <n v="482"/>
    <x v="0"/>
    <x v="273"/>
    <x v="1"/>
    <x v="2"/>
  </r>
  <r>
    <x v="307"/>
    <s v="Michael Edwards"/>
    <x v="13"/>
    <x v="1"/>
    <x v="4"/>
    <x v="4"/>
    <x v="282"/>
    <x v="306"/>
    <x v="306"/>
    <x v="1"/>
    <n v="22913.554199999999"/>
    <n v="124"/>
    <x v="0"/>
    <x v="274"/>
    <x v="0"/>
    <x v="0"/>
  </r>
  <r>
    <x v="308"/>
    <s v="Christopher Arnold"/>
    <x v="25"/>
    <x v="1"/>
    <x v="6"/>
    <x v="1"/>
    <x v="163"/>
    <x v="307"/>
    <x v="307"/>
    <x v="3"/>
    <n v="36238.576800000003"/>
    <n v="131"/>
    <x v="2"/>
    <x v="275"/>
    <x v="1"/>
    <x v="1"/>
  </r>
  <r>
    <x v="309"/>
    <s v="Rachel Hickman"/>
    <x v="57"/>
    <x v="1"/>
    <x v="6"/>
    <x v="1"/>
    <x v="283"/>
    <x v="308"/>
    <x v="308"/>
    <x v="1"/>
    <n v="25217.456200000001"/>
    <n v="352"/>
    <x v="0"/>
    <x v="241"/>
    <x v="2"/>
    <x v="0"/>
  </r>
  <r>
    <x v="310"/>
    <s v="Ashley Gray"/>
    <x v="13"/>
    <x v="0"/>
    <x v="1"/>
    <x v="3"/>
    <x v="284"/>
    <x v="309"/>
    <x v="309"/>
    <x v="2"/>
    <n v="41548.408300000003"/>
    <n v="124"/>
    <x v="0"/>
    <x v="276"/>
    <x v="2"/>
    <x v="0"/>
  </r>
  <r>
    <x v="311"/>
    <s v="Elizabeth Perez"/>
    <x v="31"/>
    <x v="1"/>
    <x v="5"/>
    <x v="5"/>
    <x v="285"/>
    <x v="310"/>
    <x v="310"/>
    <x v="2"/>
    <n v="7562.3944000000001"/>
    <n v="471"/>
    <x v="2"/>
    <x v="277"/>
    <x v="1"/>
    <x v="2"/>
  </r>
  <r>
    <x v="312"/>
    <s v="Angel Randolph Dds"/>
    <x v="30"/>
    <x v="1"/>
    <x v="1"/>
    <x v="3"/>
    <x v="286"/>
    <x v="311"/>
    <x v="311"/>
    <x v="3"/>
    <n v="386.05410000000001"/>
    <n v="165"/>
    <x v="2"/>
    <x v="278"/>
    <x v="2"/>
    <x v="0"/>
  </r>
  <r>
    <x v="313"/>
    <s v="Mark Saunders"/>
    <x v="12"/>
    <x v="0"/>
    <x v="3"/>
    <x v="5"/>
    <x v="287"/>
    <x v="312"/>
    <x v="312"/>
    <x v="4"/>
    <n v="31491.614699999998"/>
    <n v="347"/>
    <x v="0"/>
    <x v="279"/>
    <x v="1"/>
    <x v="2"/>
  </r>
  <r>
    <x v="314"/>
    <s v="Christian Lang"/>
    <x v="30"/>
    <x v="1"/>
    <x v="4"/>
    <x v="0"/>
    <x v="121"/>
    <x v="313"/>
    <x v="313"/>
    <x v="3"/>
    <n v="34224.348299999998"/>
    <n v="228"/>
    <x v="2"/>
    <x v="29"/>
    <x v="4"/>
    <x v="2"/>
  </r>
  <r>
    <x v="315"/>
    <s v="Pam Perkins"/>
    <x v="3"/>
    <x v="1"/>
    <x v="5"/>
    <x v="2"/>
    <x v="288"/>
    <x v="314"/>
    <x v="314"/>
    <x v="1"/>
    <n v="23673.721699999998"/>
    <n v="354"/>
    <x v="0"/>
    <x v="280"/>
    <x v="1"/>
    <x v="2"/>
  </r>
  <r>
    <x v="316"/>
    <s v="Kayla Greene"/>
    <x v="50"/>
    <x v="0"/>
    <x v="4"/>
    <x v="4"/>
    <x v="289"/>
    <x v="315"/>
    <x v="315"/>
    <x v="3"/>
    <n v="40301.997300000003"/>
    <n v="250"/>
    <x v="2"/>
    <x v="281"/>
    <x v="1"/>
    <x v="1"/>
  </r>
  <r>
    <x v="317"/>
    <s v="Michael David"/>
    <x v="51"/>
    <x v="1"/>
    <x v="3"/>
    <x v="3"/>
    <x v="290"/>
    <x v="316"/>
    <x v="316"/>
    <x v="1"/>
    <n v="37116.163800000002"/>
    <n v="225"/>
    <x v="2"/>
    <x v="282"/>
    <x v="4"/>
    <x v="2"/>
  </r>
  <r>
    <x v="318"/>
    <s v="Alexis Mccall"/>
    <x v="20"/>
    <x v="1"/>
    <x v="7"/>
    <x v="3"/>
    <x v="127"/>
    <x v="317"/>
    <x v="317"/>
    <x v="2"/>
    <n v="38606.963799999998"/>
    <n v="357"/>
    <x v="2"/>
    <x v="283"/>
    <x v="2"/>
    <x v="1"/>
  </r>
  <r>
    <x v="319"/>
    <s v="Mr. Brandon Perez Md"/>
    <x v="39"/>
    <x v="1"/>
    <x v="7"/>
    <x v="5"/>
    <x v="67"/>
    <x v="318"/>
    <x v="318"/>
    <x v="4"/>
    <n v="17813.930499999999"/>
    <n v="140"/>
    <x v="1"/>
    <x v="284"/>
    <x v="3"/>
    <x v="1"/>
  </r>
  <r>
    <x v="320"/>
    <s v="Dr. Jeffrey Cole"/>
    <x v="5"/>
    <x v="1"/>
    <x v="7"/>
    <x v="3"/>
    <x v="198"/>
    <x v="319"/>
    <x v="319"/>
    <x v="2"/>
    <n v="20773.023300000001"/>
    <n v="352"/>
    <x v="0"/>
    <x v="285"/>
    <x v="1"/>
    <x v="0"/>
  </r>
  <r>
    <x v="321"/>
    <s v="Matthew Brown"/>
    <x v="53"/>
    <x v="0"/>
    <x v="3"/>
    <x v="5"/>
    <x v="291"/>
    <x v="320"/>
    <x v="320"/>
    <x v="0"/>
    <n v="9609.5223000000005"/>
    <n v="404"/>
    <x v="0"/>
    <x v="98"/>
    <x v="4"/>
    <x v="0"/>
  </r>
  <r>
    <x v="322"/>
    <s v="Robert Sexton"/>
    <x v="60"/>
    <x v="0"/>
    <x v="2"/>
    <x v="0"/>
    <x v="292"/>
    <x v="321"/>
    <x v="321"/>
    <x v="0"/>
    <n v="3771.2372"/>
    <n v="426"/>
    <x v="0"/>
    <x v="286"/>
    <x v="3"/>
    <x v="2"/>
  </r>
  <r>
    <x v="323"/>
    <s v="Ashley Vasquez"/>
    <x v="0"/>
    <x v="1"/>
    <x v="3"/>
    <x v="3"/>
    <x v="278"/>
    <x v="322"/>
    <x v="322"/>
    <x v="1"/>
    <n v="51587.936800000003"/>
    <n v="236"/>
    <x v="1"/>
    <x v="72"/>
    <x v="1"/>
    <x v="2"/>
  </r>
  <r>
    <x v="324"/>
    <s v="Michelle Flynn"/>
    <x v="34"/>
    <x v="0"/>
    <x v="7"/>
    <x v="0"/>
    <x v="222"/>
    <x v="323"/>
    <x v="323"/>
    <x v="1"/>
    <n v="28456.6986"/>
    <n v="395"/>
    <x v="2"/>
    <x v="47"/>
    <x v="4"/>
    <x v="1"/>
  </r>
  <r>
    <x v="325"/>
    <s v="Steven Tran"/>
    <x v="31"/>
    <x v="1"/>
    <x v="4"/>
    <x v="0"/>
    <x v="293"/>
    <x v="324"/>
    <x v="324"/>
    <x v="4"/>
    <n v="33870.120900000002"/>
    <n v="194"/>
    <x v="2"/>
    <x v="287"/>
    <x v="1"/>
    <x v="2"/>
  </r>
  <r>
    <x v="326"/>
    <s v="James Miller"/>
    <x v="47"/>
    <x v="1"/>
    <x v="3"/>
    <x v="2"/>
    <x v="294"/>
    <x v="325"/>
    <x v="325"/>
    <x v="1"/>
    <n v="2303.9983999999999"/>
    <n v="408"/>
    <x v="2"/>
    <x v="288"/>
    <x v="0"/>
    <x v="0"/>
  </r>
  <r>
    <x v="327"/>
    <s v="Bonnie Hill"/>
    <x v="56"/>
    <x v="0"/>
    <x v="6"/>
    <x v="4"/>
    <x v="295"/>
    <x v="326"/>
    <x v="326"/>
    <x v="2"/>
    <n v="1878.0073"/>
    <n v="188"/>
    <x v="2"/>
    <x v="289"/>
    <x v="0"/>
    <x v="2"/>
  </r>
  <r>
    <x v="328"/>
    <s v="Anthony Davis"/>
    <x v="25"/>
    <x v="0"/>
    <x v="6"/>
    <x v="3"/>
    <x v="296"/>
    <x v="327"/>
    <x v="327"/>
    <x v="0"/>
    <n v="19160.993699999999"/>
    <n v="361"/>
    <x v="2"/>
    <x v="290"/>
    <x v="3"/>
    <x v="0"/>
  </r>
  <r>
    <x v="329"/>
    <s v="David Sheppard"/>
    <x v="64"/>
    <x v="0"/>
    <x v="6"/>
    <x v="0"/>
    <x v="297"/>
    <x v="328"/>
    <x v="328"/>
    <x v="0"/>
    <n v="5811.6298999999999"/>
    <n v="176"/>
    <x v="0"/>
    <x v="291"/>
    <x v="0"/>
    <x v="0"/>
  </r>
  <r>
    <x v="330"/>
    <s v="Jodi Lang"/>
    <x v="14"/>
    <x v="0"/>
    <x v="3"/>
    <x v="2"/>
    <x v="298"/>
    <x v="329"/>
    <x v="329"/>
    <x v="1"/>
    <n v="22868.530299999999"/>
    <n v="295"/>
    <x v="2"/>
    <x v="292"/>
    <x v="1"/>
    <x v="2"/>
  </r>
  <r>
    <x v="331"/>
    <s v="Vanessa Taylor"/>
    <x v="0"/>
    <x v="1"/>
    <x v="3"/>
    <x v="5"/>
    <x v="299"/>
    <x v="330"/>
    <x v="330"/>
    <x v="0"/>
    <n v="48281.911899999999"/>
    <n v="415"/>
    <x v="0"/>
    <x v="293"/>
    <x v="1"/>
    <x v="2"/>
  </r>
  <r>
    <x v="332"/>
    <s v="Wayne Lynch"/>
    <x v="8"/>
    <x v="0"/>
    <x v="7"/>
    <x v="0"/>
    <x v="300"/>
    <x v="331"/>
    <x v="331"/>
    <x v="1"/>
    <n v="30562.567599999998"/>
    <n v="185"/>
    <x v="1"/>
    <x v="294"/>
    <x v="0"/>
    <x v="2"/>
  </r>
  <r>
    <x v="333"/>
    <s v="Yesenia Mcfarland"/>
    <x v="18"/>
    <x v="0"/>
    <x v="6"/>
    <x v="1"/>
    <x v="147"/>
    <x v="332"/>
    <x v="332"/>
    <x v="1"/>
    <n v="24293.633000000002"/>
    <n v="278"/>
    <x v="1"/>
    <x v="143"/>
    <x v="1"/>
    <x v="0"/>
  </r>
  <r>
    <x v="334"/>
    <s v="Kenneth Wilson"/>
    <x v="67"/>
    <x v="0"/>
    <x v="1"/>
    <x v="5"/>
    <x v="301"/>
    <x v="333"/>
    <x v="333"/>
    <x v="2"/>
    <n v="5878.7789000000002"/>
    <n v="358"/>
    <x v="1"/>
    <x v="295"/>
    <x v="1"/>
    <x v="2"/>
  </r>
  <r>
    <x v="335"/>
    <s v="Jillian Marks"/>
    <x v="39"/>
    <x v="0"/>
    <x v="2"/>
    <x v="5"/>
    <x v="302"/>
    <x v="334"/>
    <x v="334"/>
    <x v="3"/>
    <n v="28410.4388"/>
    <n v="451"/>
    <x v="0"/>
    <x v="136"/>
    <x v="1"/>
    <x v="2"/>
  </r>
  <r>
    <x v="336"/>
    <s v="Michelle Cruz Dds"/>
    <x v="55"/>
    <x v="1"/>
    <x v="4"/>
    <x v="3"/>
    <x v="303"/>
    <x v="335"/>
    <x v="335"/>
    <x v="1"/>
    <n v="27414.018800000002"/>
    <n v="390"/>
    <x v="1"/>
    <x v="296"/>
    <x v="1"/>
    <x v="0"/>
  </r>
  <r>
    <x v="337"/>
    <s v="Clarence Ford Jr."/>
    <x v="27"/>
    <x v="1"/>
    <x v="2"/>
    <x v="4"/>
    <x v="304"/>
    <x v="336"/>
    <x v="336"/>
    <x v="2"/>
    <n v="5826.2439999999997"/>
    <n v="226"/>
    <x v="1"/>
    <x v="297"/>
    <x v="3"/>
    <x v="2"/>
  </r>
  <r>
    <x v="338"/>
    <s v="Donald Kane"/>
    <x v="32"/>
    <x v="1"/>
    <x v="3"/>
    <x v="2"/>
    <x v="305"/>
    <x v="337"/>
    <x v="337"/>
    <x v="4"/>
    <n v="2133.7372"/>
    <n v="189"/>
    <x v="0"/>
    <x v="298"/>
    <x v="1"/>
    <x v="0"/>
  </r>
  <r>
    <x v="339"/>
    <s v="Zachary Larsen"/>
    <x v="54"/>
    <x v="1"/>
    <x v="1"/>
    <x v="4"/>
    <x v="230"/>
    <x v="338"/>
    <x v="338"/>
    <x v="0"/>
    <n v="34262.609499999999"/>
    <n v="112"/>
    <x v="0"/>
    <x v="299"/>
    <x v="3"/>
    <x v="1"/>
  </r>
  <r>
    <x v="340"/>
    <s v="Sheryl Martinez"/>
    <x v="53"/>
    <x v="0"/>
    <x v="2"/>
    <x v="2"/>
    <x v="306"/>
    <x v="339"/>
    <x v="339"/>
    <x v="2"/>
    <n v="44897.048999999999"/>
    <n v="283"/>
    <x v="2"/>
    <x v="300"/>
    <x v="0"/>
    <x v="0"/>
  </r>
  <r>
    <x v="341"/>
    <s v="Mr. Nathan Avila"/>
    <x v="24"/>
    <x v="1"/>
    <x v="3"/>
    <x v="3"/>
    <x v="307"/>
    <x v="340"/>
    <x v="340"/>
    <x v="4"/>
    <n v="22230.122800000001"/>
    <n v="439"/>
    <x v="0"/>
    <x v="122"/>
    <x v="3"/>
    <x v="0"/>
  </r>
  <r>
    <x v="342"/>
    <s v="Anne Anthony"/>
    <x v="46"/>
    <x v="0"/>
    <x v="4"/>
    <x v="2"/>
    <x v="308"/>
    <x v="341"/>
    <x v="341"/>
    <x v="4"/>
    <n v="32895.101900000001"/>
    <n v="123"/>
    <x v="0"/>
    <x v="301"/>
    <x v="2"/>
    <x v="2"/>
  </r>
  <r>
    <x v="343"/>
    <s v="Holly Lambert"/>
    <x v="21"/>
    <x v="0"/>
    <x v="1"/>
    <x v="0"/>
    <x v="309"/>
    <x v="342"/>
    <x v="342"/>
    <x v="1"/>
    <n v="5349.0560999999998"/>
    <n v="469"/>
    <x v="1"/>
    <x v="260"/>
    <x v="0"/>
    <x v="0"/>
  </r>
  <r>
    <x v="344"/>
    <s v="James Rasmussen"/>
    <x v="52"/>
    <x v="0"/>
    <x v="5"/>
    <x v="1"/>
    <x v="196"/>
    <x v="343"/>
    <x v="343"/>
    <x v="4"/>
    <n v="23235.8544"/>
    <n v="442"/>
    <x v="2"/>
    <x v="302"/>
    <x v="2"/>
    <x v="1"/>
  </r>
  <r>
    <x v="345"/>
    <s v="Sarah Cannon"/>
    <x v="17"/>
    <x v="0"/>
    <x v="4"/>
    <x v="2"/>
    <x v="310"/>
    <x v="344"/>
    <x v="344"/>
    <x v="2"/>
    <n v="25683.279900000001"/>
    <n v="295"/>
    <x v="2"/>
    <x v="303"/>
    <x v="0"/>
    <x v="1"/>
  </r>
  <r>
    <x v="346"/>
    <s v="Melinda Tanner"/>
    <x v="11"/>
    <x v="1"/>
    <x v="5"/>
    <x v="1"/>
    <x v="311"/>
    <x v="345"/>
    <x v="345"/>
    <x v="4"/>
    <n v="45560.281799999997"/>
    <n v="309"/>
    <x v="2"/>
    <x v="304"/>
    <x v="1"/>
    <x v="0"/>
  </r>
  <r>
    <x v="347"/>
    <s v="Laurie Joseph"/>
    <x v="28"/>
    <x v="1"/>
    <x v="0"/>
    <x v="5"/>
    <x v="312"/>
    <x v="346"/>
    <x v="346"/>
    <x v="3"/>
    <n v="16850.886299999998"/>
    <n v="230"/>
    <x v="0"/>
    <x v="305"/>
    <x v="3"/>
    <x v="2"/>
  </r>
  <r>
    <x v="348"/>
    <s v="Stephanie Hunter"/>
    <x v="20"/>
    <x v="1"/>
    <x v="4"/>
    <x v="4"/>
    <x v="313"/>
    <x v="347"/>
    <x v="347"/>
    <x v="2"/>
    <n v="34365.997100000001"/>
    <n v="157"/>
    <x v="2"/>
    <x v="306"/>
    <x v="1"/>
    <x v="1"/>
  </r>
  <r>
    <x v="349"/>
    <s v="Gina Davis"/>
    <x v="4"/>
    <x v="0"/>
    <x v="4"/>
    <x v="5"/>
    <x v="314"/>
    <x v="348"/>
    <x v="348"/>
    <x v="3"/>
    <n v="11968.023800000001"/>
    <n v="171"/>
    <x v="0"/>
    <x v="222"/>
    <x v="0"/>
    <x v="1"/>
  </r>
  <r>
    <x v="350"/>
    <s v="Christopher Shea Jr."/>
    <x v="32"/>
    <x v="0"/>
    <x v="0"/>
    <x v="2"/>
    <x v="315"/>
    <x v="349"/>
    <x v="349"/>
    <x v="4"/>
    <n v="10076.8925"/>
    <n v="380"/>
    <x v="2"/>
    <x v="307"/>
    <x v="3"/>
    <x v="1"/>
  </r>
  <r>
    <x v="351"/>
    <s v="Mrs. Sabrina Ball"/>
    <x v="16"/>
    <x v="0"/>
    <x v="5"/>
    <x v="3"/>
    <x v="316"/>
    <x v="350"/>
    <x v="350"/>
    <x v="0"/>
    <n v="44582.8174"/>
    <n v="189"/>
    <x v="2"/>
    <x v="308"/>
    <x v="3"/>
    <x v="2"/>
  </r>
  <r>
    <x v="352"/>
    <s v="Joyce Mccormick"/>
    <x v="41"/>
    <x v="1"/>
    <x v="3"/>
    <x v="3"/>
    <x v="317"/>
    <x v="199"/>
    <x v="351"/>
    <x v="1"/>
    <n v="30334.989099999999"/>
    <n v="102"/>
    <x v="0"/>
    <x v="309"/>
    <x v="2"/>
    <x v="2"/>
  </r>
  <r>
    <x v="353"/>
    <s v="Devin Bell"/>
    <x v="48"/>
    <x v="0"/>
    <x v="0"/>
    <x v="5"/>
    <x v="318"/>
    <x v="351"/>
    <x v="352"/>
    <x v="4"/>
    <n v="6196.6351000000004"/>
    <n v="484"/>
    <x v="0"/>
    <x v="176"/>
    <x v="3"/>
    <x v="0"/>
  </r>
  <r>
    <x v="354"/>
    <s v="Allison Ramirez"/>
    <x v="30"/>
    <x v="1"/>
    <x v="6"/>
    <x v="0"/>
    <x v="319"/>
    <x v="352"/>
    <x v="353"/>
    <x v="4"/>
    <n v="45438.906999999999"/>
    <n v="256"/>
    <x v="1"/>
    <x v="310"/>
    <x v="4"/>
    <x v="0"/>
  </r>
  <r>
    <x v="355"/>
    <s v="Laura Romero"/>
    <x v="28"/>
    <x v="0"/>
    <x v="3"/>
    <x v="2"/>
    <x v="320"/>
    <x v="353"/>
    <x v="354"/>
    <x v="2"/>
    <n v="43707.179199999999"/>
    <n v="365"/>
    <x v="0"/>
    <x v="16"/>
    <x v="4"/>
    <x v="0"/>
  </r>
  <r>
    <x v="356"/>
    <s v="Toni Faulkner"/>
    <x v="63"/>
    <x v="1"/>
    <x v="5"/>
    <x v="2"/>
    <x v="321"/>
    <x v="354"/>
    <x v="355"/>
    <x v="0"/>
    <n v="20105.029900000001"/>
    <n v="286"/>
    <x v="0"/>
    <x v="311"/>
    <x v="3"/>
    <x v="0"/>
  </r>
  <r>
    <x v="357"/>
    <s v="Patricia Turner"/>
    <x v="54"/>
    <x v="1"/>
    <x v="4"/>
    <x v="2"/>
    <x v="322"/>
    <x v="355"/>
    <x v="356"/>
    <x v="3"/>
    <n v="11938.0677"/>
    <n v="452"/>
    <x v="0"/>
    <x v="312"/>
    <x v="3"/>
    <x v="0"/>
  </r>
  <r>
    <x v="358"/>
    <s v="Nathan Ray"/>
    <x v="32"/>
    <x v="0"/>
    <x v="4"/>
    <x v="2"/>
    <x v="323"/>
    <x v="356"/>
    <x v="357"/>
    <x v="4"/>
    <n v="10836.2112"/>
    <n v="481"/>
    <x v="1"/>
    <x v="313"/>
    <x v="4"/>
    <x v="2"/>
  </r>
  <r>
    <x v="359"/>
    <s v="Ryan Sanchez"/>
    <x v="65"/>
    <x v="0"/>
    <x v="2"/>
    <x v="1"/>
    <x v="324"/>
    <x v="357"/>
    <x v="358"/>
    <x v="4"/>
    <n v="40037.480000000003"/>
    <n v="278"/>
    <x v="0"/>
    <x v="314"/>
    <x v="1"/>
    <x v="1"/>
  </r>
  <r>
    <x v="360"/>
    <s v="Thomas Dennis"/>
    <x v="41"/>
    <x v="0"/>
    <x v="1"/>
    <x v="3"/>
    <x v="325"/>
    <x v="358"/>
    <x v="359"/>
    <x v="1"/>
    <n v="42959.299800000001"/>
    <n v="410"/>
    <x v="2"/>
    <x v="285"/>
    <x v="0"/>
    <x v="2"/>
  </r>
  <r>
    <x v="361"/>
    <s v="Mr. Timothy Flores"/>
    <x v="36"/>
    <x v="0"/>
    <x v="2"/>
    <x v="5"/>
    <x v="326"/>
    <x v="359"/>
    <x v="360"/>
    <x v="1"/>
    <n v="40196.825299999997"/>
    <n v="152"/>
    <x v="0"/>
    <x v="315"/>
    <x v="0"/>
    <x v="2"/>
  </r>
  <r>
    <x v="362"/>
    <s v="Wendy Levine"/>
    <x v="47"/>
    <x v="0"/>
    <x v="5"/>
    <x v="4"/>
    <x v="327"/>
    <x v="360"/>
    <x v="361"/>
    <x v="2"/>
    <n v="39827.663399999998"/>
    <n v="172"/>
    <x v="2"/>
    <x v="64"/>
    <x v="1"/>
    <x v="1"/>
  </r>
  <r>
    <x v="363"/>
    <s v="Nicole Gonzalez"/>
    <x v="5"/>
    <x v="1"/>
    <x v="2"/>
    <x v="3"/>
    <x v="312"/>
    <x v="361"/>
    <x v="362"/>
    <x v="2"/>
    <n v="3516.8478"/>
    <n v="314"/>
    <x v="1"/>
    <x v="316"/>
    <x v="2"/>
    <x v="1"/>
  </r>
  <r>
    <x v="364"/>
    <s v="Michael Ellison"/>
    <x v="45"/>
    <x v="1"/>
    <x v="3"/>
    <x v="2"/>
    <x v="328"/>
    <x v="362"/>
    <x v="363"/>
    <x v="4"/>
    <n v="25414.795900000001"/>
    <n v="283"/>
    <x v="2"/>
    <x v="317"/>
    <x v="2"/>
    <x v="2"/>
  </r>
  <r>
    <x v="365"/>
    <s v="Brandon Davis"/>
    <x v="6"/>
    <x v="0"/>
    <x v="7"/>
    <x v="0"/>
    <x v="329"/>
    <x v="363"/>
    <x v="364"/>
    <x v="4"/>
    <n v="36230.387799999997"/>
    <n v="404"/>
    <x v="2"/>
    <x v="318"/>
    <x v="0"/>
    <x v="1"/>
  </r>
  <r>
    <x v="366"/>
    <s v="Vanessa Garcia"/>
    <x v="32"/>
    <x v="0"/>
    <x v="5"/>
    <x v="3"/>
    <x v="330"/>
    <x v="364"/>
    <x v="365"/>
    <x v="3"/>
    <n v="22427.1741"/>
    <n v="197"/>
    <x v="1"/>
    <x v="319"/>
    <x v="4"/>
    <x v="1"/>
  </r>
  <r>
    <x v="367"/>
    <s v="Autumn Peck"/>
    <x v="1"/>
    <x v="1"/>
    <x v="1"/>
    <x v="1"/>
    <x v="331"/>
    <x v="365"/>
    <x v="366"/>
    <x v="4"/>
    <n v="39250.447399999997"/>
    <n v="110"/>
    <x v="0"/>
    <x v="320"/>
    <x v="2"/>
    <x v="0"/>
  </r>
  <r>
    <x v="368"/>
    <s v="Nathaniel Reynolds"/>
    <x v="60"/>
    <x v="1"/>
    <x v="7"/>
    <x v="4"/>
    <x v="332"/>
    <x v="366"/>
    <x v="367"/>
    <x v="3"/>
    <n v="5226.0012999999999"/>
    <n v="437"/>
    <x v="0"/>
    <x v="272"/>
    <x v="3"/>
    <x v="0"/>
  </r>
  <r>
    <x v="369"/>
    <s v="Joyce Moody"/>
    <x v="35"/>
    <x v="0"/>
    <x v="5"/>
    <x v="1"/>
    <x v="333"/>
    <x v="367"/>
    <x v="368"/>
    <x v="4"/>
    <n v="7732.6723000000002"/>
    <n v="397"/>
    <x v="2"/>
    <x v="321"/>
    <x v="0"/>
    <x v="2"/>
  </r>
  <r>
    <x v="370"/>
    <s v="Mark Fuentes"/>
    <x v="30"/>
    <x v="0"/>
    <x v="2"/>
    <x v="4"/>
    <x v="21"/>
    <x v="368"/>
    <x v="369"/>
    <x v="1"/>
    <n v="11304.0026"/>
    <n v="419"/>
    <x v="0"/>
    <x v="322"/>
    <x v="2"/>
    <x v="2"/>
  </r>
  <r>
    <x v="371"/>
    <s v="Brett Ferguson"/>
    <x v="50"/>
    <x v="1"/>
    <x v="1"/>
    <x v="3"/>
    <x v="334"/>
    <x v="369"/>
    <x v="370"/>
    <x v="3"/>
    <n v="38403.5766"/>
    <n v="476"/>
    <x v="2"/>
    <x v="323"/>
    <x v="4"/>
    <x v="2"/>
  </r>
  <r>
    <x v="372"/>
    <s v="Travis Simmons"/>
    <x v="7"/>
    <x v="0"/>
    <x v="0"/>
    <x v="3"/>
    <x v="335"/>
    <x v="370"/>
    <x v="371"/>
    <x v="3"/>
    <n v="14039.8861"/>
    <n v="416"/>
    <x v="1"/>
    <x v="324"/>
    <x v="1"/>
    <x v="1"/>
  </r>
  <r>
    <x v="373"/>
    <s v="Jeremy Frye"/>
    <x v="43"/>
    <x v="1"/>
    <x v="0"/>
    <x v="0"/>
    <x v="336"/>
    <x v="371"/>
    <x v="372"/>
    <x v="3"/>
    <n v="6958.6976999999997"/>
    <n v="493"/>
    <x v="2"/>
    <x v="325"/>
    <x v="0"/>
    <x v="2"/>
  </r>
  <r>
    <x v="374"/>
    <s v="Cameron Miller"/>
    <x v="40"/>
    <x v="1"/>
    <x v="3"/>
    <x v="0"/>
    <x v="337"/>
    <x v="372"/>
    <x v="373"/>
    <x v="1"/>
    <n v="3254.0322000000001"/>
    <n v="404"/>
    <x v="0"/>
    <x v="170"/>
    <x v="4"/>
    <x v="0"/>
  </r>
  <r>
    <x v="375"/>
    <s v="William Williams Dds"/>
    <x v="62"/>
    <x v="0"/>
    <x v="0"/>
    <x v="2"/>
    <x v="338"/>
    <x v="373"/>
    <x v="374"/>
    <x v="2"/>
    <n v="11855.951999999999"/>
    <n v="123"/>
    <x v="0"/>
    <x v="326"/>
    <x v="1"/>
    <x v="1"/>
  </r>
  <r>
    <x v="376"/>
    <s v="Tracie Wright"/>
    <x v="1"/>
    <x v="1"/>
    <x v="7"/>
    <x v="4"/>
    <x v="339"/>
    <x v="374"/>
    <x v="375"/>
    <x v="0"/>
    <n v="22368.375899999999"/>
    <n v="461"/>
    <x v="1"/>
    <x v="327"/>
    <x v="1"/>
    <x v="1"/>
  </r>
  <r>
    <x v="377"/>
    <s v="David Reyes"/>
    <x v="4"/>
    <x v="1"/>
    <x v="2"/>
    <x v="3"/>
    <x v="240"/>
    <x v="375"/>
    <x v="376"/>
    <x v="1"/>
    <n v="48511.654699999999"/>
    <n v="172"/>
    <x v="0"/>
    <x v="328"/>
    <x v="4"/>
    <x v="1"/>
  </r>
  <r>
    <x v="378"/>
    <s v="Paige King"/>
    <x v="38"/>
    <x v="1"/>
    <x v="0"/>
    <x v="2"/>
    <x v="340"/>
    <x v="376"/>
    <x v="377"/>
    <x v="2"/>
    <n v="10126.5026"/>
    <n v="242"/>
    <x v="0"/>
    <x v="329"/>
    <x v="1"/>
    <x v="2"/>
  </r>
  <r>
    <x v="379"/>
    <s v="James Garcia"/>
    <x v="15"/>
    <x v="1"/>
    <x v="3"/>
    <x v="2"/>
    <x v="341"/>
    <x v="377"/>
    <x v="378"/>
    <x v="3"/>
    <n v="8470.6412999999993"/>
    <n v="328"/>
    <x v="2"/>
    <x v="212"/>
    <x v="3"/>
    <x v="1"/>
  </r>
  <r>
    <x v="380"/>
    <s v="Lori Harvey"/>
    <x v="9"/>
    <x v="0"/>
    <x v="5"/>
    <x v="3"/>
    <x v="342"/>
    <x v="378"/>
    <x v="379"/>
    <x v="1"/>
    <n v="25086.013900000002"/>
    <n v="476"/>
    <x v="0"/>
    <x v="330"/>
    <x v="4"/>
    <x v="1"/>
  </r>
  <r>
    <x v="381"/>
    <s v="Amy Wang"/>
    <x v="9"/>
    <x v="0"/>
    <x v="6"/>
    <x v="1"/>
    <x v="343"/>
    <x v="379"/>
    <x v="380"/>
    <x v="4"/>
    <n v="36524.377200000003"/>
    <n v="371"/>
    <x v="0"/>
    <x v="331"/>
    <x v="1"/>
    <x v="2"/>
  </r>
  <r>
    <x v="382"/>
    <s v="Jordan Vargas"/>
    <x v="19"/>
    <x v="0"/>
    <x v="6"/>
    <x v="0"/>
    <x v="344"/>
    <x v="380"/>
    <x v="381"/>
    <x v="3"/>
    <n v="5945.0118000000002"/>
    <n v="431"/>
    <x v="2"/>
    <x v="332"/>
    <x v="0"/>
    <x v="1"/>
  </r>
  <r>
    <x v="383"/>
    <s v="Gordon Kelly"/>
    <x v="4"/>
    <x v="0"/>
    <x v="7"/>
    <x v="1"/>
    <x v="345"/>
    <x v="381"/>
    <x v="382"/>
    <x v="0"/>
    <n v="3601.6817000000001"/>
    <n v="409"/>
    <x v="0"/>
    <x v="333"/>
    <x v="4"/>
    <x v="1"/>
  </r>
  <r>
    <x v="384"/>
    <s v="Nathan Scott"/>
    <x v="30"/>
    <x v="1"/>
    <x v="4"/>
    <x v="1"/>
    <x v="346"/>
    <x v="382"/>
    <x v="383"/>
    <x v="4"/>
    <n v="4920.1904000000004"/>
    <n v="135"/>
    <x v="2"/>
    <x v="334"/>
    <x v="2"/>
    <x v="2"/>
  </r>
  <r>
    <x v="385"/>
    <s v="Lisa Green"/>
    <x v="54"/>
    <x v="1"/>
    <x v="5"/>
    <x v="2"/>
    <x v="232"/>
    <x v="383"/>
    <x v="384"/>
    <x v="3"/>
    <n v="48887.234499999999"/>
    <n v="105"/>
    <x v="2"/>
    <x v="226"/>
    <x v="1"/>
    <x v="1"/>
  </r>
  <r>
    <x v="386"/>
    <s v="Amy Combs"/>
    <x v="50"/>
    <x v="0"/>
    <x v="1"/>
    <x v="0"/>
    <x v="347"/>
    <x v="384"/>
    <x v="385"/>
    <x v="0"/>
    <n v="48826.3871"/>
    <n v="142"/>
    <x v="0"/>
    <x v="44"/>
    <x v="0"/>
    <x v="0"/>
  </r>
  <r>
    <x v="387"/>
    <s v="Kelly Sanford"/>
    <x v="3"/>
    <x v="0"/>
    <x v="0"/>
    <x v="5"/>
    <x v="348"/>
    <x v="385"/>
    <x v="386"/>
    <x v="3"/>
    <n v="5509.5958000000001"/>
    <n v="313"/>
    <x v="1"/>
    <x v="335"/>
    <x v="4"/>
    <x v="2"/>
  </r>
  <r>
    <x v="388"/>
    <s v="Mrs. Jessica Black Md"/>
    <x v="32"/>
    <x v="0"/>
    <x v="2"/>
    <x v="2"/>
    <x v="349"/>
    <x v="386"/>
    <x v="387"/>
    <x v="1"/>
    <n v="37636.441700000003"/>
    <n v="385"/>
    <x v="2"/>
    <x v="336"/>
    <x v="1"/>
    <x v="0"/>
  </r>
  <r>
    <x v="389"/>
    <s v="Robert Gould"/>
    <x v="3"/>
    <x v="0"/>
    <x v="5"/>
    <x v="1"/>
    <x v="350"/>
    <x v="387"/>
    <x v="388"/>
    <x v="4"/>
    <n v="20885.9195"/>
    <n v="247"/>
    <x v="1"/>
    <x v="132"/>
    <x v="1"/>
    <x v="1"/>
  </r>
  <r>
    <x v="390"/>
    <s v="Christine Vargas"/>
    <x v="58"/>
    <x v="0"/>
    <x v="7"/>
    <x v="1"/>
    <x v="351"/>
    <x v="388"/>
    <x v="389"/>
    <x v="2"/>
    <n v="35114.49"/>
    <n v="183"/>
    <x v="2"/>
    <x v="337"/>
    <x v="0"/>
    <x v="0"/>
  </r>
  <r>
    <x v="391"/>
    <s v="Barbara Diaz"/>
    <x v="20"/>
    <x v="0"/>
    <x v="2"/>
    <x v="1"/>
    <x v="298"/>
    <x v="389"/>
    <x v="390"/>
    <x v="0"/>
    <n v="6191.3927000000003"/>
    <n v="192"/>
    <x v="2"/>
    <x v="338"/>
    <x v="4"/>
    <x v="0"/>
  </r>
  <r>
    <x v="392"/>
    <s v="John Washington"/>
    <x v="35"/>
    <x v="1"/>
    <x v="3"/>
    <x v="4"/>
    <x v="352"/>
    <x v="390"/>
    <x v="391"/>
    <x v="0"/>
    <n v="40697.968999999997"/>
    <n v="116"/>
    <x v="2"/>
    <x v="339"/>
    <x v="1"/>
    <x v="0"/>
  </r>
  <r>
    <x v="393"/>
    <s v="Devin Stewart"/>
    <x v="1"/>
    <x v="1"/>
    <x v="6"/>
    <x v="5"/>
    <x v="353"/>
    <x v="391"/>
    <x v="392"/>
    <x v="2"/>
    <n v="43465.952799999999"/>
    <n v="325"/>
    <x v="0"/>
    <x v="340"/>
    <x v="4"/>
    <x v="0"/>
  </r>
  <r>
    <x v="394"/>
    <s v="James Roberts"/>
    <x v="6"/>
    <x v="1"/>
    <x v="1"/>
    <x v="0"/>
    <x v="354"/>
    <x v="392"/>
    <x v="393"/>
    <x v="4"/>
    <n v="16866.068800000001"/>
    <n v="177"/>
    <x v="2"/>
    <x v="341"/>
    <x v="1"/>
    <x v="0"/>
  </r>
  <r>
    <x v="395"/>
    <s v="James Yates"/>
    <x v="14"/>
    <x v="0"/>
    <x v="0"/>
    <x v="1"/>
    <x v="355"/>
    <x v="393"/>
    <x v="394"/>
    <x v="2"/>
    <n v="41454.685299999997"/>
    <n v="328"/>
    <x v="1"/>
    <x v="342"/>
    <x v="1"/>
    <x v="1"/>
  </r>
  <r>
    <x v="396"/>
    <s v="Peter Nichols"/>
    <x v="44"/>
    <x v="0"/>
    <x v="6"/>
    <x v="4"/>
    <x v="221"/>
    <x v="394"/>
    <x v="395"/>
    <x v="4"/>
    <n v="47735.3842"/>
    <n v="221"/>
    <x v="0"/>
    <x v="343"/>
    <x v="3"/>
    <x v="0"/>
  </r>
  <r>
    <x v="397"/>
    <s v="Karen Price"/>
    <x v="54"/>
    <x v="0"/>
    <x v="7"/>
    <x v="2"/>
    <x v="156"/>
    <x v="395"/>
    <x v="396"/>
    <x v="3"/>
    <n v="2826.8130000000001"/>
    <n v="256"/>
    <x v="2"/>
    <x v="152"/>
    <x v="4"/>
    <x v="0"/>
  </r>
  <r>
    <x v="398"/>
    <s v="Christopher Jones"/>
    <x v="22"/>
    <x v="0"/>
    <x v="7"/>
    <x v="4"/>
    <x v="356"/>
    <x v="396"/>
    <x v="397"/>
    <x v="0"/>
    <n v="26524.1728"/>
    <n v="426"/>
    <x v="2"/>
    <x v="318"/>
    <x v="3"/>
    <x v="1"/>
  </r>
  <r>
    <x v="399"/>
    <s v="Larry Leonard"/>
    <x v="19"/>
    <x v="1"/>
    <x v="0"/>
    <x v="4"/>
    <x v="357"/>
    <x v="397"/>
    <x v="398"/>
    <x v="3"/>
    <n v="36727.580999999998"/>
    <n v="386"/>
    <x v="0"/>
    <x v="344"/>
    <x v="1"/>
    <x v="0"/>
  </r>
  <r>
    <x v="400"/>
    <s v="Michelle Zhang"/>
    <x v="42"/>
    <x v="0"/>
    <x v="0"/>
    <x v="5"/>
    <x v="358"/>
    <x v="398"/>
    <x v="399"/>
    <x v="0"/>
    <n v="4509.4031000000004"/>
    <n v="175"/>
    <x v="2"/>
    <x v="345"/>
    <x v="0"/>
    <x v="2"/>
  </r>
  <r>
    <x v="401"/>
    <s v="Kristen Flores"/>
    <x v="65"/>
    <x v="0"/>
    <x v="1"/>
    <x v="5"/>
    <x v="359"/>
    <x v="399"/>
    <x v="400"/>
    <x v="2"/>
    <n v="25709.5844"/>
    <n v="180"/>
    <x v="2"/>
    <x v="346"/>
    <x v="2"/>
    <x v="2"/>
  </r>
  <r>
    <x v="402"/>
    <s v="Matthew Bell"/>
    <x v="45"/>
    <x v="0"/>
    <x v="3"/>
    <x v="1"/>
    <x v="232"/>
    <x v="400"/>
    <x v="401"/>
    <x v="1"/>
    <n v="20086.217100000002"/>
    <n v="270"/>
    <x v="0"/>
    <x v="347"/>
    <x v="2"/>
    <x v="2"/>
  </r>
  <r>
    <x v="403"/>
    <s v="Bradley Miranda"/>
    <x v="63"/>
    <x v="0"/>
    <x v="0"/>
    <x v="3"/>
    <x v="360"/>
    <x v="401"/>
    <x v="402"/>
    <x v="3"/>
    <n v="36862.171799999996"/>
    <n v="338"/>
    <x v="2"/>
    <x v="348"/>
    <x v="2"/>
    <x v="1"/>
  </r>
  <r>
    <x v="404"/>
    <s v="Christopher Moore"/>
    <x v="23"/>
    <x v="1"/>
    <x v="3"/>
    <x v="4"/>
    <x v="36"/>
    <x v="402"/>
    <x v="403"/>
    <x v="0"/>
    <n v="40065.338900000002"/>
    <n v="360"/>
    <x v="2"/>
    <x v="155"/>
    <x v="0"/>
    <x v="0"/>
  </r>
  <r>
    <x v="405"/>
    <s v="Dan Pineda"/>
    <x v="38"/>
    <x v="0"/>
    <x v="6"/>
    <x v="2"/>
    <x v="361"/>
    <x v="403"/>
    <x v="404"/>
    <x v="3"/>
    <n v="41997.354599999999"/>
    <n v="252"/>
    <x v="2"/>
    <x v="349"/>
    <x v="4"/>
    <x v="2"/>
  </r>
  <r>
    <x v="406"/>
    <s v="Mariah Smith"/>
    <x v="21"/>
    <x v="1"/>
    <x v="5"/>
    <x v="0"/>
    <x v="240"/>
    <x v="404"/>
    <x v="405"/>
    <x v="0"/>
    <n v="22601.5674"/>
    <n v="215"/>
    <x v="2"/>
    <x v="350"/>
    <x v="0"/>
    <x v="2"/>
  </r>
  <r>
    <x v="407"/>
    <s v="Sabrina Cook"/>
    <x v="64"/>
    <x v="0"/>
    <x v="7"/>
    <x v="1"/>
    <x v="362"/>
    <x v="405"/>
    <x v="312"/>
    <x v="3"/>
    <n v="36204.732300000003"/>
    <n v="430"/>
    <x v="0"/>
    <x v="351"/>
    <x v="3"/>
    <x v="0"/>
  </r>
  <r>
    <x v="408"/>
    <s v="Melissa Hoffman"/>
    <x v="5"/>
    <x v="0"/>
    <x v="6"/>
    <x v="0"/>
    <x v="363"/>
    <x v="406"/>
    <x v="406"/>
    <x v="4"/>
    <n v="41311.293899999997"/>
    <n v="434"/>
    <x v="1"/>
    <x v="352"/>
    <x v="4"/>
    <x v="1"/>
  </r>
  <r>
    <x v="409"/>
    <s v="Joseph Martin"/>
    <x v="26"/>
    <x v="0"/>
    <x v="1"/>
    <x v="0"/>
    <x v="364"/>
    <x v="407"/>
    <x v="407"/>
    <x v="2"/>
    <n v="36890.269"/>
    <n v="374"/>
    <x v="2"/>
    <x v="353"/>
    <x v="4"/>
    <x v="0"/>
  </r>
  <r>
    <x v="410"/>
    <s v="Melissa Sims"/>
    <x v="6"/>
    <x v="0"/>
    <x v="3"/>
    <x v="5"/>
    <x v="365"/>
    <x v="408"/>
    <x v="408"/>
    <x v="2"/>
    <n v="5716.1041999999998"/>
    <n v="293"/>
    <x v="1"/>
    <x v="354"/>
    <x v="2"/>
    <x v="2"/>
  </r>
  <r>
    <x v="411"/>
    <s v="Sarah Evans"/>
    <x v="48"/>
    <x v="0"/>
    <x v="0"/>
    <x v="2"/>
    <x v="366"/>
    <x v="409"/>
    <x v="409"/>
    <x v="0"/>
    <n v="10461.9807"/>
    <n v="481"/>
    <x v="1"/>
    <x v="225"/>
    <x v="2"/>
    <x v="2"/>
  </r>
  <r>
    <x v="412"/>
    <s v="Maria Anderson"/>
    <x v="51"/>
    <x v="1"/>
    <x v="3"/>
    <x v="5"/>
    <x v="275"/>
    <x v="410"/>
    <x v="410"/>
    <x v="0"/>
    <n v="37879.978999999999"/>
    <n v="110"/>
    <x v="0"/>
    <x v="355"/>
    <x v="2"/>
    <x v="2"/>
  </r>
  <r>
    <x v="413"/>
    <s v="Maria Johnston"/>
    <x v="14"/>
    <x v="0"/>
    <x v="1"/>
    <x v="1"/>
    <x v="367"/>
    <x v="411"/>
    <x v="411"/>
    <x v="3"/>
    <n v="44355.2042"/>
    <n v="177"/>
    <x v="2"/>
    <x v="356"/>
    <x v="2"/>
    <x v="1"/>
  </r>
  <r>
    <x v="414"/>
    <s v="James Cole"/>
    <x v="23"/>
    <x v="0"/>
    <x v="4"/>
    <x v="1"/>
    <x v="368"/>
    <x v="412"/>
    <x v="412"/>
    <x v="1"/>
    <n v="28355.452499999999"/>
    <n v="327"/>
    <x v="0"/>
    <x v="357"/>
    <x v="3"/>
    <x v="0"/>
  </r>
  <r>
    <x v="415"/>
    <s v="Isaiah Holt"/>
    <x v="12"/>
    <x v="0"/>
    <x v="2"/>
    <x v="0"/>
    <x v="369"/>
    <x v="413"/>
    <x v="413"/>
    <x v="0"/>
    <n v="22935.411700000001"/>
    <n v="217"/>
    <x v="2"/>
    <x v="358"/>
    <x v="1"/>
    <x v="0"/>
  </r>
  <r>
    <x v="416"/>
    <s v="Joseph Gonzales"/>
    <x v="49"/>
    <x v="0"/>
    <x v="2"/>
    <x v="4"/>
    <x v="370"/>
    <x v="414"/>
    <x v="414"/>
    <x v="1"/>
    <n v="42605.635300000002"/>
    <n v="366"/>
    <x v="2"/>
    <x v="296"/>
    <x v="4"/>
    <x v="0"/>
  </r>
  <r>
    <x v="417"/>
    <s v="Jennifer Camacho"/>
    <x v="42"/>
    <x v="0"/>
    <x v="5"/>
    <x v="3"/>
    <x v="304"/>
    <x v="415"/>
    <x v="415"/>
    <x v="3"/>
    <n v="24023.956099999999"/>
    <n v="118"/>
    <x v="2"/>
    <x v="263"/>
    <x v="1"/>
    <x v="1"/>
  </r>
  <r>
    <x v="418"/>
    <s v="Hector Jones"/>
    <x v="47"/>
    <x v="1"/>
    <x v="4"/>
    <x v="4"/>
    <x v="371"/>
    <x v="416"/>
    <x v="416"/>
    <x v="3"/>
    <n v="20577.708900000001"/>
    <n v="387"/>
    <x v="2"/>
    <x v="359"/>
    <x v="3"/>
    <x v="0"/>
  </r>
  <r>
    <x v="419"/>
    <s v="Jessica Jones Dds"/>
    <x v="8"/>
    <x v="1"/>
    <x v="4"/>
    <x v="2"/>
    <x v="56"/>
    <x v="417"/>
    <x v="417"/>
    <x v="2"/>
    <n v="7264.8850000000002"/>
    <n v="237"/>
    <x v="1"/>
    <x v="360"/>
    <x v="2"/>
    <x v="0"/>
  </r>
  <r>
    <x v="420"/>
    <s v="Isabella Martin"/>
    <x v="41"/>
    <x v="0"/>
    <x v="2"/>
    <x v="5"/>
    <x v="372"/>
    <x v="418"/>
    <x v="418"/>
    <x v="4"/>
    <n v="29913.849300000002"/>
    <n v="317"/>
    <x v="0"/>
    <x v="361"/>
    <x v="1"/>
    <x v="0"/>
  </r>
  <r>
    <x v="421"/>
    <s v="Daniel Palmer"/>
    <x v="28"/>
    <x v="1"/>
    <x v="6"/>
    <x v="4"/>
    <x v="373"/>
    <x v="419"/>
    <x v="419"/>
    <x v="4"/>
    <n v="43353.404000000002"/>
    <n v="266"/>
    <x v="2"/>
    <x v="362"/>
    <x v="4"/>
    <x v="0"/>
  </r>
  <r>
    <x v="422"/>
    <s v="Stephanie Benson"/>
    <x v="13"/>
    <x v="1"/>
    <x v="3"/>
    <x v="0"/>
    <x v="374"/>
    <x v="420"/>
    <x v="420"/>
    <x v="0"/>
    <n v="18382.664000000001"/>
    <n v="355"/>
    <x v="2"/>
    <x v="363"/>
    <x v="4"/>
    <x v="2"/>
  </r>
  <r>
    <x v="423"/>
    <s v="Ashley Williams"/>
    <x v="34"/>
    <x v="1"/>
    <x v="0"/>
    <x v="0"/>
    <x v="375"/>
    <x v="421"/>
    <x v="421"/>
    <x v="0"/>
    <n v="49419.868000000002"/>
    <n v="328"/>
    <x v="2"/>
    <x v="253"/>
    <x v="1"/>
    <x v="1"/>
  </r>
  <r>
    <x v="424"/>
    <s v="Gregory Nguyen"/>
    <x v="3"/>
    <x v="0"/>
    <x v="3"/>
    <x v="3"/>
    <x v="376"/>
    <x v="422"/>
    <x v="422"/>
    <x v="2"/>
    <n v="9958.0239000000001"/>
    <n v="364"/>
    <x v="1"/>
    <x v="364"/>
    <x v="3"/>
    <x v="1"/>
  </r>
  <r>
    <x v="425"/>
    <s v="Joe Smith"/>
    <x v="39"/>
    <x v="0"/>
    <x v="3"/>
    <x v="4"/>
    <x v="377"/>
    <x v="423"/>
    <x v="423"/>
    <x v="0"/>
    <n v="21438.278999999999"/>
    <n v="217"/>
    <x v="2"/>
    <x v="252"/>
    <x v="2"/>
    <x v="2"/>
  </r>
  <r>
    <x v="426"/>
    <s v="Lisa Watts"/>
    <x v="17"/>
    <x v="1"/>
    <x v="4"/>
    <x v="5"/>
    <x v="209"/>
    <x v="424"/>
    <x v="424"/>
    <x v="2"/>
    <n v="1820.0157999999999"/>
    <n v="356"/>
    <x v="1"/>
    <x v="365"/>
    <x v="2"/>
    <x v="2"/>
  </r>
  <r>
    <x v="427"/>
    <s v="Alexander Garcia"/>
    <x v="25"/>
    <x v="1"/>
    <x v="6"/>
    <x v="4"/>
    <x v="378"/>
    <x v="425"/>
    <x v="425"/>
    <x v="4"/>
    <n v="32760.468799999999"/>
    <n v="476"/>
    <x v="0"/>
    <x v="366"/>
    <x v="2"/>
    <x v="0"/>
  </r>
  <r>
    <x v="428"/>
    <s v="Elizabeth Perkins"/>
    <x v="9"/>
    <x v="1"/>
    <x v="6"/>
    <x v="3"/>
    <x v="215"/>
    <x v="426"/>
    <x v="426"/>
    <x v="1"/>
    <n v="35421.825799999999"/>
    <n v="134"/>
    <x v="2"/>
    <x v="367"/>
    <x v="0"/>
    <x v="2"/>
  </r>
  <r>
    <x v="429"/>
    <s v="Laura Wells"/>
    <x v="24"/>
    <x v="1"/>
    <x v="3"/>
    <x v="2"/>
    <x v="379"/>
    <x v="427"/>
    <x v="427"/>
    <x v="1"/>
    <n v="44393.180500000002"/>
    <n v="169"/>
    <x v="2"/>
    <x v="368"/>
    <x v="2"/>
    <x v="1"/>
  </r>
  <r>
    <x v="430"/>
    <s v="Robert Mccormick"/>
    <x v="64"/>
    <x v="0"/>
    <x v="4"/>
    <x v="2"/>
    <x v="380"/>
    <x v="428"/>
    <x v="428"/>
    <x v="0"/>
    <n v="16578.9058"/>
    <n v="282"/>
    <x v="0"/>
    <x v="1"/>
    <x v="3"/>
    <x v="1"/>
  </r>
  <r>
    <x v="431"/>
    <s v="Michael Yu"/>
    <x v="36"/>
    <x v="0"/>
    <x v="5"/>
    <x v="5"/>
    <x v="381"/>
    <x v="429"/>
    <x v="429"/>
    <x v="1"/>
    <n v="33749.858800000002"/>
    <n v="112"/>
    <x v="1"/>
    <x v="223"/>
    <x v="0"/>
    <x v="2"/>
  </r>
  <r>
    <x v="432"/>
    <s v="Jacob Graham"/>
    <x v="47"/>
    <x v="1"/>
    <x v="1"/>
    <x v="3"/>
    <x v="315"/>
    <x v="430"/>
    <x v="430"/>
    <x v="3"/>
    <n v="3903.7561999999998"/>
    <n v="301"/>
    <x v="0"/>
    <x v="369"/>
    <x v="3"/>
    <x v="2"/>
  </r>
  <r>
    <x v="433"/>
    <s v="Andrea Kennedy"/>
    <x v="41"/>
    <x v="1"/>
    <x v="0"/>
    <x v="0"/>
    <x v="382"/>
    <x v="431"/>
    <x v="431"/>
    <x v="1"/>
    <n v="22720.333699999999"/>
    <n v="463"/>
    <x v="1"/>
    <x v="370"/>
    <x v="4"/>
    <x v="2"/>
  </r>
  <r>
    <x v="434"/>
    <s v="Stacey Anderson"/>
    <x v="48"/>
    <x v="0"/>
    <x v="5"/>
    <x v="2"/>
    <x v="383"/>
    <x v="432"/>
    <x v="432"/>
    <x v="1"/>
    <n v="35411.471400000002"/>
    <n v="282"/>
    <x v="2"/>
    <x v="371"/>
    <x v="0"/>
    <x v="2"/>
  </r>
  <r>
    <x v="435"/>
    <s v="Jason Marsh"/>
    <x v="50"/>
    <x v="0"/>
    <x v="2"/>
    <x v="4"/>
    <x v="384"/>
    <x v="433"/>
    <x v="433"/>
    <x v="1"/>
    <n v="27342.226699999999"/>
    <n v="279"/>
    <x v="0"/>
    <x v="372"/>
    <x v="2"/>
    <x v="0"/>
  </r>
  <r>
    <x v="436"/>
    <s v="Tiffany Ferguson"/>
    <x v="55"/>
    <x v="1"/>
    <x v="1"/>
    <x v="0"/>
    <x v="234"/>
    <x v="434"/>
    <x v="218"/>
    <x v="0"/>
    <n v="27971.2804"/>
    <n v="120"/>
    <x v="1"/>
    <x v="373"/>
    <x v="4"/>
    <x v="2"/>
  </r>
  <r>
    <x v="437"/>
    <s v="Mark Hernandez"/>
    <x v="65"/>
    <x v="0"/>
    <x v="5"/>
    <x v="4"/>
    <x v="385"/>
    <x v="435"/>
    <x v="434"/>
    <x v="4"/>
    <n v="26894.0749"/>
    <n v="208"/>
    <x v="1"/>
    <x v="374"/>
    <x v="2"/>
    <x v="0"/>
  </r>
  <r>
    <x v="438"/>
    <s v="Keith Henry"/>
    <x v="0"/>
    <x v="1"/>
    <x v="7"/>
    <x v="0"/>
    <x v="386"/>
    <x v="436"/>
    <x v="435"/>
    <x v="1"/>
    <n v="36551.054799999998"/>
    <n v="111"/>
    <x v="1"/>
    <x v="375"/>
    <x v="1"/>
    <x v="2"/>
  </r>
  <r>
    <x v="439"/>
    <s v="Michelle Wright"/>
    <x v="45"/>
    <x v="1"/>
    <x v="1"/>
    <x v="5"/>
    <x v="387"/>
    <x v="437"/>
    <x v="436"/>
    <x v="1"/>
    <n v="10693.389300000001"/>
    <n v="435"/>
    <x v="2"/>
    <x v="376"/>
    <x v="1"/>
    <x v="2"/>
  </r>
  <r>
    <x v="440"/>
    <s v="Troy Davis"/>
    <x v="65"/>
    <x v="0"/>
    <x v="1"/>
    <x v="2"/>
    <x v="388"/>
    <x v="438"/>
    <x v="437"/>
    <x v="3"/>
    <n v="28835.441200000001"/>
    <n v="270"/>
    <x v="0"/>
    <x v="377"/>
    <x v="4"/>
    <x v="1"/>
  </r>
  <r>
    <x v="441"/>
    <s v="Misty Burton"/>
    <x v="14"/>
    <x v="0"/>
    <x v="6"/>
    <x v="2"/>
    <x v="389"/>
    <x v="439"/>
    <x v="438"/>
    <x v="1"/>
    <n v="7083.6143000000002"/>
    <n v="317"/>
    <x v="2"/>
    <x v="378"/>
    <x v="4"/>
    <x v="1"/>
  </r>
  <r>
    <x v="442"/>
    <s v="Robert Robinson"/>
    <x v="62"/>
    <x v="1"/>
    <x v="7"/>
    <x v="3"/>
    <x v="390"/>
    <x v="440"/>
    <x v="439"/>
    <x v="1"/>
    <n v="2068.4292"/>
    <n v="302"/>
    <x v="0"/>
    <x v="379"/>
    <x v="3"/>
    <x v="1"/>
  </r>
  <r>
    <x v="443"/>
    <s v="Christina Calderon"/>
    <x v="51"/>
    <x v="1"/>
    <x v="4"/>
    <x v="4"/>
    <x v="391"/>
    <x v="441"/>
    <x v="440"/>
    <x v="0"/>
    <n v="42956.129000000001"/>
    <n v="382"/>
    <x v="2"/>
    <x v="380"/>
    <x v="2"/>
    <x v="0"/>
  </r>
  <r>
    <x v="444"/>
    <s v="John Graham"/>
    <x v="20"/>
    <x v="1"/>
    <x v="3"/>
    <x v="2"/>
    <x v="392"/>
    <x v="442"/>
    <x v="441"/>
    <x v="2"/>
    <n v="17307.3662"/>
    <n v="255"/>
    <x v="0"/>
    <x v="49"/>
    <x v="3"/>
    <x v="2"/>
  </r>
  <r>
    <x v="445"/>
    <s v="Michael Parker"/>
    <x v="54"/>
    <x v="0"/>
    <x v="3"/>
    <x v="3"/>
    <x v="393"/>
    <x v="443"/>
    <x v="442"/>
    <x v="2"/>
    <n v="41492.1276"/>
    <n v="388"/>
    <x v="2"/>
    <x v="381"/>
    <x v="2"/>
    <x v="0"/>
  </r>
  <r>
    <x v="446"/>
    <s v="William Evans"/>
    <x v="32"/>
    <x v="0"/>
    <x v="4"/>
    <x v="1"/>
    <x v="323"/>
    <x v="444"/>
    <x v="443"/>
    <x v="3"/>
    <n v="16097.762199999999"/>
    <n v="310"/>
    <x v="1"/>
    <x v="382"/>
    <x v="0"/>
    <x v="0"/>
  </r>
  <r>
    <x v="447"/>
    <s v="Valerie Hodges"/>
    <x v="50"/>
    <x v="0"/>
    <x v="4"/>
    <x v="0"/>
    <x v="394"/>
    <x v="445"/>
    <x v="444"/>
    <x v="0"/>
    <n v="44495.731"/>
    <n v="469"/>
    <x v="2"/>
    <x v="122"/>
    <x v="0"/>
    <x v="1"/>
  </r>
  <r>
    <x v="448"/>
    <s v="Brenda Beck"/>
    <x v="53"/>
    <x v="1"/>
    <x v="6"/>
    <x v="1"/>
    <x v="395"/>
    <x v="446"/>
    <x v="445"/>
    <x v="0"/>
    <n v="2936.8944999999999"/>
    <n v="223"/>
    <x v="1"/>
    <x v="258"/>
    <x v="2"/>
    <x v="2"/>
  </r>
  <r>
    <x v="449"/>
    <s v="Christine Davis"/>
    <x v="29"/>
    <x v="0"/>
    <x v="3"/>
    <x v="1"/>
    <x v="267"/>
    <x v="447"/>
    <x v="446"/>
    <x v="3"/>
    <n v="43374.011500000001"/>
    <n v="232"/>
    <x v="1"/>
    <x v="383"/>
    <x v="4"/>
    <x v="1"/>
  </r>
  <r>
    <x v="450"/>
    <s v="Kevin Daniel"/>
    <x v="22"/>
    <x v="1"/>
    <x v="1"/>
    <x v="3"/>
    <x v="396"/>
    <x v="448"/>
    <x v="447"/>
    <x v="2"/>
    <n v="6949.8756000000003"/>
    <n v="366"/>
    <x v="0"/>
    <x v="384"/>
    <x v="0"/>
    <x v="1"/>
  </r>
  <r>
    <x v="451"/>
    <s v="Brittney Wagner"/>
    <x v="34"/>
    <x v="1"/>
    <x v="3"/>
    <x v="5"/>
    <x v="397"/>
    <x v="449"/>
    <x v="448"/>
    <x v="0"/>
    <n v="15449.064"/>
    <n v="384"/>
    <x v="2"/>
    <x v="385"/>
    <x v="4"/>
    <x v="2"/>
  </r>
  <r>
    <x v="452"/>
    <s v="Cristian Buchanan"/>
    <x v="17"/>
    <x v="1"/>
    <x v="2"/>
    <x v="1"/>
    <x v="398"/>
    <x v="450"/>
    <x v="449"/>
    <x v="0"/>
    <n v="37458.159299999999"/>
    <n v="184"/>
    <x v="2"/>
    <x v="386"/>
    <x v="0"/>
    <x v="2"/>
  </r>
  <r>
    <x v="453"/>
    <s v="Michael Brady"/>
    <x v="29"/>
    <x v="0"/>
    <x v="3"/>
    <x v="0"/>
    <x v="267"/>
    <x v="451"/>
    <x v="450"/>
    <x v="1"/>
    <n v="5919.3001000000004"/>
    <n v="455"/>
    <x v="2"/>
    <x v="387"/>
    <x v="1"/>
    <x v="0"/>
  </r>
  <r>
    <x v="454"/>
    <s v="Jordan Leon"/>
    <x v="22"/>
    <x v="1"/>
    <x v="3"/>
    <x v="5"/>
    <x v="399"/>
    <x v="452"/>
    <x v="451"/>
    <x v="4"/>
    <n v="21534.7156"/>
    <n v="198"/>
    <x v="1"/>
    <x v="388"/>
    <x v="3"/>
    <x v="0"/>
  </r>
  <r>
    <x v="455"/>
    <s v="Katelyn Cunningham"/>
    <x v="55"/>
    <x v="0"/>
    <x v="6"/>
    <x v="3"/>
    <x v="400"/>
    <x v="453"/>
    <x v="452"/>
    <x v="4"/>
    <n v="43393.922899999998"/>
    <n v="123"/>
    <x v="2"/>
    <x v="389"/>
    <x v="3"/>
    <x v="1"/>
  </r>
  <r>
    <x v="456"/>
    <s v="Krystal Mendoza"/>
    <x v="22"/>
    <x v="0"/>
    <x v="2"/>
    <x v="0"/>
    <x v="401"/>
    <x v="454"/>
    <x v="453"/>
    <x v="1"/>
    <n v="50332.932399999998"/>
    <n v="394"/>
    <x v="1"/>
    <x v="390"/>
    <x v="2"/>
    <x v="2"/>
  </r>
  <r>
    <x v="457"/>
    <s v="Alex Rodriguez"/>
    <x v="63"/>
    <x v="0"/>
    <x v="4"/>
    <x v="0"/>
    <x v="402"/>
    <x v="455"/>
    <x v="454"/>
    <x v="2"/>
    <n v="18062.596799999999"/>
    <n v="140"/>
    <x v="0"/>
    <x v="391"/>
    <x v="0"/>
    <x v="1"/>
  </r>
  <r>
    <x v="458"/>
    <s v="Geoffrey Barker"/>
    <x v="12"/>
    <x v="0"/>
    <x v="5"/>
    <x v="4"/>
    <x v="403"/>
    <x v="456"/>
    <x v="455"/>
    <x v="3"/>
    <n v="30064.180799999998"/>
    <n v="110"/>
    <x v="0"/>
    <x v="392"/>
    <x v="0"/>
    <x v="0"/>
  </r>
  <r>
    <x v="459"/>
    <s v="Alec Mitchell"/>
    <x v="15"/>
    <x v="1"/>
    <x v="3"/>
    <x v="4"/>
    <x v="404"/>
    <x v="457"/>
    <x v="456"/>
    <x v="0"/>
    <n v="45440.792800000003"/>
    <n v="462"/>
    <x v="2"/>
    <x v="393"/>
    <x v="1"/>
    <x v="1"/>
  </r>
  <r>
    <x v="460"/>
    <s v="Jason Jordan"/>
    <x v="54"/>
    <x v="0"/>
    <x v="7"/>
    <x v="1"/>
    <x v="405"/>
    <x v="458"/>
    <x v="457"/>
    <x v="2"/>
    <n v="12073.067300000001"/>
    <n v="400"/>
    <x v="0"/>
    <x v="172"/>
    <x v="0"/>
    <x v="0"/>
  </r>
  <r>
    <x v="461"/>
    <s v="Philip Reyes"/>
    <x v="11"/>
    <x v="1"/>
    <x v="3"/>
    <x v="5"/>
    <x v="406"/>
    <x v="459"/>
    <x v="458"/>
    <x v="3"/>
    <n v="48065.462399999997"/>
    <n v="147"/>
    <x v="0"/>
    <x v="394"/>
    <x v="0"/>
    <x v="2"/>
  </r>
  <r>
    <x v="462"/>
    <s v="Aaron Bradshaw"/>
    <x v="25"/>
    <x v="1"/>
    <x v="3"/>
    <x v="5"/>
    <x v="407"/>
    <x v="460"/>
    <x v="459"/>
    <x v="2"/>
    <n v="16342.3637"/>
    <n v="255"/>
    <x v="1"/>
    <x v="395"/>
    <x v="4"/>
    <x v="1"/>
  </r>
  <r>
    <x v="463"/>
    <s v="Erica Ford"/>
    <x v="33"/>
    <x v="0"/>
    <x v="4"/>
    <x v="4"/>
    <x v="408"/>
    <x v="461"/>
    <x v="460"/>
    <x v="4"/>
    <n v="21767.2317"/>
    <n v="410"/>
    <x v="2"/>
    <x v="396"/>
    <x v="4"/>
    <x v="0"/>
  </r>
  <r>
    <x v="464"/>
    <s v="Dr. Katie Barrett Dvm"/>
    <x v="58"/>
    <x v="1"/>
    <x v="7"/>
    <x v="4"/>
    <x v="409"/>
    <x v="462"/>
    <x v="461"/>
    <x v="0"/>
    <n v="16055.930399999999"/>
    <n v="393"/>
    <x v="1"/>
    <x v="345"/>
    <x v="2"/>
    <x v="1"/>
  </r>
  <r>
    <x v="465"/>
    <s v="Jacob Young"/>
    <x v="41"/>
    <x v="0"/>
    <x v="4"/>
    <x v="1"/>
    <x v="226"/>
    <x v="463"/>
    <x v="462"/>
    <x v="3"/>
    <n v="30123.5386"/>
    <n v="423"/>
    <x v="0"/>
    <x v="397"/>
    <x v="2"/>
    <x v="0"/>
  </r>
  <r>
    <x v="466"/>
    <s v="Amy Ramos"/>
    <x v="28"/>
    <x v="0"/>
    <x v="6"/>
    <x v="5"/>
    <x v="410"/>
    <x v="464"/>
    <x v="463"/>
    <x v="3"/>
    <n v="38572.169500000004"/>
    <n v="123"/>
    <x v="1"/>
    <x v="398"/>
    <x v="1"/>
    <x v="1"/>
  </r>
  <r>
    <x v="467"/>
    <s v="Patrick Morales"/>
    <x v="64"/>
    <x v="1"/>
    <x v="5"/>
    <x v="4"/>
    <x v="356"/>
    <x v="465"/>
    <x v="464"/>
    <x v="0"/>
    <n v="37798.950599999996"/>
    <n v="392"/>
    <x v="0"/>
    <x v="8"/>
    <x v="1"/>
    <x v="2"/>
  </r>
  <r>
    <x v="468"/>
    <s v="Sophia Conway"/>
    <x v="25"/>
    <x v="0"/>
    <x v="3"/>
    <x v="2"/>
    <x v="411"/>
    <x v="466"/>
    <x v="465"/>
    <x v="1"/>
    <n v="38716.355900000002"/>
    <n v="283"/>
    <x v="1"/>
    <x v="399"/>
    <x v="1"/>
    <x v="0"/>
  </r>
  <r>
    <x v="469"/>
    <s v="James Moore"/>
    <x v="7"/>
    <x v="0"/>
    <x v="2"/>
    <x v="2"/>
    <x v="412"/>
    <x v="467"/>
    <x v="466"/>
    <x v="2"/>
    <n v="13666.2834"/>
    <n v="471"/>
    <x v="2"/>
    <x v="400"/>
    <x v="0"/>
    <x v="1"/>
  </r>
  <r>
    <x v="470"/>
    <s v="Christopher Cochran"/>
    <x v="21"/>
    <x v="1"/>
    <x v="5"/>
    <x v="2"/>
    <x v="413"/>
    <x v="468"/>
    <x v="467"/>
    <x v="4"/>
    <n v="30753.6888"/>
    <n v="236"/>
    <x v="2"/>
    <x v="401"/>
    <x v="4"/>
    <x v="2"/>
  </r>
  <r>
    <x v="471"/>
    <s v="Robert Carter"/>
    <x v="8"/>
    <x v="0"/>
    <x v="0"/>
    <x v="1"/>
    <x v="414"/>
    <x v="469"/>
    <x v="468"/>
    <x v="3"/>
    <n v="44278.231699999997"/>
    <n v="295"/>
    <x v="2"/>
    <x v="402"/>
    <x v="2"/>
    <x v="1"/>
  </r>
  <r>
    <x v="472"/>
    <s v="Morgan Nguyen"/>
    <x v="34"/>
    <x v="0"/>
    <x v="6"/>
    <x v="2"/>
    <x v="415"/>
    <x v="470"/>
    <x v="469"/>
    <x v="2"/>
    <n v="6267.5406000000003"/>
    <n v="140"/>
    <x v="0"/>
    <x v="212"/>
    <x v="1"/>
    <x v="0"/>
  </r>
  <r>
    <x v="473"/>
    <s v="Nathan Montoya"/>
    <x v="30"/>
    <x v="0"/>
    <x v="7"/>
    <x v="0"/>
    <x v="13"/>
    <x v="471"/>
    <x v="470"/>
    <x v="2"/>
    <n v="26276.792700000002"/>
    <n v="242"/>
    <x v="2"/>
    <x v="403"/>
    <x v="1"/>
    <x v="0"/>
  </r>
  <r>
    <x v="474"/>
    <s v="Joe Berry Phd"/>
    <x v="11"/>
    <x v="1"/>
    <x v="0"/>
    <x v="3"/>
    <x v="416"/>
    <x v="472"/>
    <x v="471"/>
    <x v="0"/>
    <n v="33171.030100000004"/>
    <n v="319"/>
    <x v="2"/>
    <x v="404"/>
    <x v="2"/>
    <x v="1"/>
  </r>
  <r>
    <x v="475"/>
    <s v="Daniel Ortiz"/>
    <x v="16"/>
    <x v="1"/>
    <x v="5"/>
    <x v="0"/>
    <x v="417"/>
    <x v="473"/>
    <x v="472"/>
    <x v="3"/>
    <n v="44984.241600000001"/>
    <n v="124"/>
    <x v="2"/>
    <x v="231"/>
    <x v="0"/>
    <x v="0"/>
  </r>
  <r>
    <x v="476"/>
    <s v="Matthew Clark"/>
    <x v="1"/>
    <x v="1"/>
    <x v="0"/>
    <x v="1"/>
    <x v="418"/>
    <x v="474"/>
    <x v="473"/>
    <x v="4"/>
    <n v="27091.860400000001"/>
    <n v="315"/>
    <x v="0"/>
    <x v="405"/>
    <x v="1"/>
    <x v="1"/>
  </r>
  <r>
    <x v="477"/>
    <s v="Jacqueline Hardy"/>
    <x v="48"/>
    <x v="0"/>
    <x v="3"/>
    <x v="1"/>
    <x v="419"/>
    <x v="475"/>
    <x v="474"/>
    <x v="3"/>
    <n v="32387.925200000001"/>
    <n v="264"/>
    <x v="0"/>
    <x v="406"/>
    <x v="1"/>
    <x v="0"/>
  </r>
  <r>
    <x v="478"/>
    <s v="Emily Joseph"/>
    <x v="25"/>
    <x v="1"/>
    <x v="5"/>
    <x v="0"/>
    <x v="420"/>
    <x v="476"/>
    <x v="475"/>
    <x v="4"/>
    <n v="32905.476799999997"/>
    <n v="289"/>
    <x v="1"/>
    <x v="407"/>
    <x v="4"/>
    <x v="2"/>
  </r>
  <r>
    <x v="479"/>
    <s v="Sarah Hicks"/>
    <x v="22"/>
    <x v="0"/>
    <x v="2"/>
    <x v="2"/>
    <x v="421"/>
    <x v="477"/>
    <x v="476"/>
    <x v="0"/>
    <n v="1332.3384000000001"/>
    <n v="489"/>
    <x v="1"/>
    <x v="408"/>
    <x v="2"/>
    <x v="2"/>
  </r>
  <r>
    <x v="480"/>
    <s v="Briana Ross"/>
    <x v="15"/>
    <x v="1"/>
    <x v="4"/>
    <x v="1"/>
    <x v="422"/>
    <x v="478"/>
    <x v="477"/>
    <x v="2"/>
    <n v="17702.5694"/>
    <n v="385"/>
    <x v="0"/>
    <x v="409"/>
    <x v="1"/>
    <x v="1"/>
  </r>
  <r>
    <x v="481"/>
    <s v="Mary Mccullough"/>
    <x v="43"/>
    <x v="1"/>
    <x v="1"/>
    <x v="3"/>
    <x v="423"/>
    <x v="479"/>
    <x v="478"/>
    <x v="3"/>
    <n v="33443.552499999998"/>
    <n v="342"/>
    <x v="1"/>
    <x v="410"/>
    <x v="3"/>
    <x v="0"/>
  </r>
  <r>
    <x v="482"/>
    <s v="Brian Osborne"/>
    <x v="0"/>
    <x v="1"/>
    <x v="0"/>
    <x v="0"/>
    <x v="223"/>
    <x v="480"/>
    <x v="479"/>
    <x v="4"/>
    <n v="23175.496999999999"/>
    <n v="326"/>
    <x v="1"/>
    <x v="5"/>
    <x v="1"/>
    <x v="0"/>
  </r>
  <r>
    <x v="483"/>
    <s v="Susan Walters"/>
    <x v="4"/>
    <x v="0"/>
    <x v="5"/>
    <x v="0"/>
    <x v="6"/>
    <x v="481"/>
    <x v="480"/>
    <x v="1"/>
    <n v="14224.3123"/>
    <n v="426"/>
    <x v="1"/>
    <x v="411"/>
    <x v="0"/>
    <x v="2"/>
  </r>
  <r>
    <x v="484"/>
    <s v="Catherine Harvey"/>
    <x v="6"/>
    <x v="0"/>
    <x v="4"/>
    <x v="4"/>
    <x v="28"/>
    <x v="482"/>
    <x v="481"/>
    <x v="1"/>
    <n v="23483.496800000001"/>
    <n v="357"/>
    <x v="0"/>
    <x v="412"/>
    <x v="0"/>
    <x v="0"/>
  </r>
  <r>
    <x v="485"/>
    <s v="Cory Pierce"/>
    <x v="3"/>
    <x v="1"/>
    <x v="0"/>
    <x v="4"/>
    <x v="424"/>
    <x v="483"/>
    <x v="482"/>
    <x v="3"/>
    <n v="31326.726699999999"/>
    <n v="299"/>
    <x v="1"/>
    <x v="87"/>
    <x v="0"/>
    <x v="2"/>
  </r>
  <r>
    <x v="486"/>
    <s v="Jesus Jordan"/>
    <x v="27"/>
    <x v="1"/>
    <x v="7"/>
    <x v="4"/>
    <x v="116"/>
    <x v="484"/>
    <x v="483"/>
    <x v="2"/>
    <n v="48651.736700000001"/>
    <n v="124"/>
    <x v="0"/>
    <x v="413"/>
    <x v="3"/>
    <x v="1"/>
  </r>
  <r>
    <x v="487"/>
    <s v="Ann Duncan"/>
    <x v="38"/>
    <x v="0"/>
    <x v="2"/>
    <x v="3"/>
    <x v="425"/>
    <x v="485"/>
    <x v="484"/>
    <x v="2"/>
    <n v="18932.314699999999"/>
    <n v="115"/>
    <x v="2"/>
    <x v="414"/>
    <x v="3"/>
    <x v="1"/>
  </r>
  <r>
    <x v="488"/>
    <s v="Sarah Porter"/>
    <x v="40"/>
    <x v="1"/>
    <x v="5"/>
    <x v="2"/>
    <x v="426"/>
    <x v="486"/>
    <x v="485"/>
    <x v="0"/>
    <n v="22063.228999999999"/>
    <n v="147"/>
    <x v="2"/>
    <x v="415"/>
    <x v="0"/>
    <x v="1"/>
  </r>
  <r>
    <x v="489"/>
    <s v="Jacqueline Dean"/>
    <x v="67"/>
    <x v="1"/>
    <x v="1"/>
    <x v="0"/>
    <x v="427"/>
    <x v="487"/>
    <x v="486"/>
    <x v="1"/>
    <n v="20714.706699999999"/>
    <n v="234"/>
    <x v="0"/>
    <x v="416"/>
    <x v="4"/>
    <x v="1"/>
  </r>
  <r>
    <x v="490"/>
    <s v="Anne Lam"/>
    <x v="55"/>
    <x v="0"/>
    <x v="3"/>
    <x v="3"/>
    <x v="428"/>
    <x v="488"/>
    <x v="487"/>
    <x v="3"/>
    <n v="34510.884899999997"/>
    <n v="292"/>
    <x v="2"/>
    <x v="196"/>
    <x v="1"/>
    <x v="1"/>
  </r>
  <r>
    <x v="491"/>
    <s v="Jennifer Gomez"/>
    <x v="61"/>
    <x v="0"/>
    <x v="7"/>
    <x v="4"/>
    <x v="177"/>
    <x v="489"/>
    <x v="488"/>
    <x v="0"/>
    <n v="42200.514600000002"/>
    <n v="115"/>
    <x v="2"/>
    <x v="417"/>
    <x v="4"/>
    <x v="1"/>
  </r>
  <r>
    <x v="492"/>
    <s v="David Curtis"/>
    <x v="35"/>
    <x v="1"/>
    <x v="6"/>
    <x v="4"/>
    <x v="102"/>
    <x v="490"/>
    <x v="489"/>
    <x v="4"/>
    <n v="24451.289499999999"/>
    <n v="413"/>
    <x v="1"/>
    <x v="418"/>
    <x v="0"/>
    <x v="2"/>
  </r>
  <r>
    <x v="493"/>
    <s v="Joshua Johnson"/>
    <x v="43"/>
    <x v="0"/>
    <x v="6"/>
    <x v="2"/>
    <x v="429"/>
    <x v="491"/>
    <x v="490"/>
    <x v="3"/>
    <n v="30289.704900000001"/>
    <n v="165"/>
    <x v="1"/>
    <x v="419"/>
    <x v="0"/>
    <x v="0"/>
  </r>
  <r>
    <x v="494"/>
    <s v="Jeremy Bowen"/>
    <x v="49"/>
    <x v="0"/>
    <x v="0"/>
    <x v="2"/>
    <x v="430"/>
    <x v="492"/>
    <x v="491"/>
    <x v="1"/>
    <n v="35317.493000000002"/>
    <n v="431"/>
    <x v="0"/>
    <x v="420"/>
    <x v="4"/>
    <x v="0"/>
  </r>
  <r>
    <x v="495"/>
    <s v="Dennis Clarke"/>
    <x v="35"/>
    <x v="1"/>
    <x v="4"/>
    <x v="1"/>
    <x v="431"/>
    <x v="493"/>
    <x v="492"/>
    <x v="4"/>
    <n v="8033.6117000000004"/>
    <n v="293"/>
    <x v="2"/>
    <x v="421"/>
    <x v="4"/>
    <x v="1"/>
  </r>
  <r>
    <x v="496"/>
    <s v="Jennifer Spence"/>
    <x v="33"/>
    <x v="1"/>
    <x v="1"/>
    <x v="1"/>
    <x v="432"/>
    <x v="494"/>
    <x v="493"/>
    <x v="1"/>
    <n v="7391.5347000000002"/>
    <n v="270"/>
    <x v="2"/>
    <x v="422"/>
    <x v="2"/>
    <x v="1"/>
  </r>
  <r>
    <x v="497"/>
    <s v="Billy Fitzgerald"/>
    <x v="21"/>
    <x v="1"/>
    <x v="6"/>
    <x v="3"/>
    <x v="117"/>
    <x v="495"/>
    <x v="494"/>
    <x v="2"/>
    <n v="35945.8845"/>
    <n v="146"/>
    <x v="1"/>
    <x v="423"/>
    <x v="1"/>
    <x v="1"/>
  </r>
  <r>
    <x v="498"/>
    <s v="Kristen James"/>
    <x v="8"/>
    <x v="1"/>
    <x v="4"/>
    <x v="4"/>
    <x v="221"/>
    <x v="496"/>
    <x v="495"/>
    <x v="1"/>
    <n v="10780.742"/>
    <n v="472"/>
    <x v="1"/>
    <x v="424"/>
    <x v="1"/>
    <x v="1"/>
  </r>
  <r>
    <x v="499"/>
    <s v="Caitlin Bender"/>
    <x v="59"/>
    <x v="1"/>
    <x v="7"/>
    <x v="5"/>
    <x v="433"/>
    <x v="497"/>
    <x v="496"/>
    <x v="2"/>
    <n v="28743.003799999999"/>
    <n v="493"/>
    <x v="2"/>
    <x v="425"/>
    <x v="3"/>
    <x v="0"/>
  </r>
  <r>
    <x v="500"/>
    <s v="Brenda Fuller"/>
    <x v="2"/>
    <x v="0"/>
    <x v="2"/>
    <x v="1"/>
    <x v="434"/>
    <x v="498"/>
    <x v="497"/>
    <x v="0"/>
    <n v="47270.245699999999"/>
    <n v="373"/>
    <x v="2"/>
    <x v="426"/>
    <x v="2"/>
    <x v="2"/>
  </r>
  <r>
    <x v="501"/>
    <s v="Cassandra Rice"/>
    <x v="47"/>
    <x v="1"/>
    <x v="2"/>
    <x v="3"/>
    <x v="435"/>
    <x v="499"/>
    <x v="498"/>
    <x v="2"/>
    <n v="37846.352200000001"/>
    <n v="407"/>
    <x v="1"/>
    <x v="427"/>
    <x v="1"/>
    <x v="2"/>
  </r>
  <r>
    <x v="502"/>
    <s v="Sergio Sanchez"/>
    <x v="16"/>
    <x v="0"/>
    <x v="4"/>
    <x v="0"/>
    <x v="436"/>
    <x v="500"/>
    <x v="499"/>
    <x v="2"/>
    <n v="46502.765800000001"/>
    <n v="151"/>
    <x v="2"/>
    <x v="24"/>
    <x v="0"/>
    <x v="1"/>
  </r>
  <r>
    <x v="503"/>
    <s v="Kevin Stein"/>
    <x v="60"/>
    <x v="1"/>
    <x v="6"/>
    <x v="4"/>
    <x v="437"/>
    <x v="501"/>
    <x v="500"/>
    <x v="2"/>
    <n v="27660.285"/>
    <n v="193"/>
    <x v="0"/>
    <x v="152"/>
    <x v="4"/>
    <x v="0"/>
  </r>
  <r>
    <x v="504"/>
    <s v="Maureen Grant Md"/>
    <x v="36"/>
    <x v="0"/>
    <x v="4"/>
    <x v="4"/>
    <x v="438"/>
    <x v="502"/>
    <x v="501"/>
    <x v="3"/>
    <n v="36686.655899999998"/>
    <n v="488"/>
    <x v="0"/>
    <x v="428"/>
    <x v="0"/>
    <x v="0"/>
  </r>
  <r>
    <x v="505"/>
    <s v="Samantha Gutierrez"/>
    <x v="65"/>
    <x v="0"/>
    <x v="6"/>
    <x v="2"/>
    <x v="120"/>
    <x v="503"/>
    <x v="502"/>
    <x v="2"/>
    <n v="19563.203000000001"/>
    <n v="148"/>
    <x v="0"/>
    <x v="429"/>
    <x v="3"/>
    <x v="0"/>
  </r>
  <r>
    <x v="506"/>
    <s v="George Woodward"/>
    <x v="53"/>
    <x v="0"/>
    <x v="6"/>
    <x v="5"/>
    <x v="439"/>
    <x v="504"/>
    <x v="503"/>
    <x v="2"/>
    <n v="23523.596799999999"/>
    <n v="106"/>
    <x v="2"/>
    <x v="430"/>
    <x v="2"/>
    <x v="1"/>
  </r>
  <r>
    <x v="507"/>
    <s v="Shane Tate"/>
    <x v="34"/>
    <x v="0"/>
    <x v="3"/>
    <x v="0"/>
    <x v="425"/>
    <x v="505"/>
    <x v="504"/>
    <x v="4"/>
    <n v="50563.798600000002"/>
    <n v="441"/>
    <x v="0"/>
    <x v="431"/>
    <x v="3"/>
    <x v="1"/>
  </r>
  <r>
    <x v="508"/>
    <s v="Kerry Hawkins"/>
    <x v="41"/>
    <x v="0"/>
    <x v="7"/>
    <x v="5"/>
    <x v="440"/>
    <x v="506"/>
    <x v="505"/>
    <x v="3"/>
    <n v="15518.4578"/>
    <n v="450"/>
    <x v="1"/>
    <x v="432"/>
    <x v="3"/>
    <x v="2"/>
  </r>
  <r>
    <x v="509"/>
    <s v="Marissa Mora"/>
    <x v="58"/>
    <x v="0"/>
    <x v="7"/>
    <x v="3"/>
    <x v="288"/>
    <x v="507"/>
    <x v="506"/>
    <x v="4"/>
    <n v="42150.703800000003"/>
    <n v="388"/>
    <x v="0"/>
    <x v="191"/>
    <x v="0"/>
    <x v="2"/>
  </r>
  <r>
    <x v="510"/>
    <s v="Ricky Meyer"/>
    <x v="42"/>
    <x v="1"/>
    <x v="2"/>
    <x v="5"/>
    <x v="311"/>
    <x v="508"/>
    <x v="507"/>
    <x v="4"/>
    <n v="42192.986900000004"/>
    <n v="199"/>
    <x v="1"/>
    <x v="433"/>
    <x v="0"/>
    <x v="2"/>
  </r>
  <r>
    <x v="511"/>
    <s v="Edward Jones Jr."/>
    <x v="23"/>
    <x v="1"/>
    <x v="7"/>
    <x v="0"/>
    <x v="441"/>
    <x v="509"/>
    <x v="508"/>
    <x v="0"/>
    <n v="3925.9337999999998"/>
    <n v="333"/>
    <x v="1"/>
    <x v="434"/>
    <x v="4"/>
    <x v="0"/>
  </r>
  <r>
    <x v="512"/>
    <s v="Heather Melendez"/>
    <x v="13"/>
    <x v="1"/>
    <x v="4"/>
    <x v="5"/>
    <x v="442"/>
    <x v="510"/>
    <x v="509"/>
    <x v="2"/>
    <n v="12605.7474"/>
    <n v="350"/>
    <x v="1"/>
    <x v="435"/>
    <x v="0"/>
    <x v="1"/>
  </r>
  <r>
    <x v="513"/>
    <s v="Jessica Macias"/>
    <x v="57"/>
    <x v="0"/>
    <x v="5"/>
    <x v="3"/>
    <x v="136"/>
    <x v="511"/>
    <x v="510"/>
    <x v="0"/>
    <n v="7421.1767"/>
    <n v="154"/>
    <x v="0"/>
    <x v="436"/>
    <x v="3"/>
    <x v="1"/>
  </r>
  <r>
    <x v="514"/>
    <s v="Jamie Leach"/>
    <x v="38"/>
    <x v="1"/>
    <x v="0"/>
    <x v="5"/>
    <x v="53"/>
    <x v="512"/>
    <x v="511"/>
    <x v="4"/>
    <n v="24561.7372"/>
    <n v="216"/>
    <x v="1"/>
    <x v="437"/>
    <x v="2"/>
    <x v="2"/>
  </r>
  <r>
    <x v="515"/>
    <s v="Matthew Simmons"/>
    <x v="6"/>
    <x v="0"/>
    <x v="0"/>
    <x v="2"/>
    <x v="171"/>
    <x v="513"/>
    <x v="512"/>
    <x v="4"/>
    <n v="32854.153299999998"/>
    <n v="132"/>
    <x v="1"/>
    <x v="438"/>
    <x v="4"/>
    <x v="2"/>
  </r>
  <r>
    <x v="516"/>
    <s v="Sheila Baxter"/>
    <x v="15"/>
    <x v="1"/>
    <x v="5"/>
    <x v="2"/>
    <x v="443"/>
    <x v="514"/>
    <x v="513"/>
    <x v="2"/>
    <n v="18828.7641"/>
    <n v="194"/>
    <x v="2"/>
    <x v="18"/>
    <x v="1"/>
    <x v="2"/>
  </r>
  <r>
    <x v="517"/>
    <s v="Dave Parrish"/>
    <x v="47"/>
    <x v="1"/>
    <x v="6"/>
    <x v="5"/>
    <x v="444"/>
    <x v="515"/>
    <x v="514"/>
    <x v="2"/>
    <n v="34381.688699999999"/>
    <n v="330"/>
    <x v="0"/>
    <x v="112"/>
    <x v="4"/>
    <x v="1"/>
  </r>
  <r>
    <x v="518"/>
    <s v="Bryan Stewart"/>
    <x v="25"/>
    <x v="0"/>
    <x v="7"/>
    <x v="5"/>
    <x v="445"/>
    <x v="516"/>
    <x v="515"/>
    <x v="2"/>
    <n v="31501.7199"/>
    <n v="475"/>
    <x v="2"/>
    <x v="439"/>
    <x v="1"/>
    <x v="1"/>
  </r>
  <r>
    <x v="519"/>
    <s v="James Bell"/>
    <x v="12"/>
    <x v="1"/>
    <x v="2"/>
    <x v="5"/>
    <x v="446"/>
    <x v="517"/>
    <x v="516"/>
    <x v="1"/>
    <n v="12098.0332"/>
    <n v="387"/>
    <x v="2"/>
    <x v="440"/>
    <x v="4"/>
    <x v="2"/>
  </r>
  <r>
    <x v="520"/>
    <s v="Joshua Love"/>
    <x v="4"/>
    <x v="1"/>
    <x v="7"/>
    <x v="2"/>
    <x v="447"/>
    <x v="518"/>
    <x v="517"/>
    <x v="3"/>
    <n v="39547.381200000003"/>
    <n v="436"/>
    <x v="2"/>
    <x v="368"/>
    <x v="0"/>
    <x v="1"/>
  </r>
  <r>
    <x v="521"/>
    <s v="Robert Clark"/>
    <x v="11"/>
    <x v="1"/>
    <x v="0"/>
    <x v="1"/>
    <x v="448"/>
    <x v="519"/>
    <x v="518"/>
    <x v="2"/>
    <n v="6486.2357000000002"/>
    <n v="283"/>
    <x v="2"/>
    <x v="24"/>
    <x v="2"/>
    <x v="2"/>
  </r>
  <r>
    <x v="522"/>
    <s v="Marisa Golden"/>
    <x v="3"/>
    <x v="0"/>
    <x v="4"/>
    <x v="5"/>
    <x v="449"/>
    <x v="520"/>
    <x v="519"/>
    <x v="1"/>
    <n v="46657.686099999999"/>
    <n v="265"/>
    <x v="0"/>
    <x v="441"/>
    <x v="3"/>
    <x v="1"/>
  </r>
  <r>
    <x v="523"/>
    <s v="Nancy Hamilton"/>
    <x v="48"/>
    <x v="0"/>
    <x v="3"/>
    <x v="4"/>
    <x v="450"/>
    <x v="521"/>
    <x v="520"/>
    <x v="2"/>
    <n v="31709.465"/>
    <n v="168"/>
    <x v="0"/>
    <x v="442"/>
    <x v="0"/>
    <x v="2"/>
  </r>
  <r>
    <x v="524"/>
    <s v="Bryan Bowers"/>
    <x v="16"/>
    <x v="1"/>
    <x v="3"/>
    <x v="3"/>
    <x v="144"/>
    <x v="522"/>
    <x v="521"/>
    <x v="0"/>
    <n v="9894.8094000000001"/>
    <n v="403"/>
    <x v="1"/>
    <x v="443"/>
    <x v="1"/>
    <x v="1"/>
  </r>
  <r>
    <x v="525"/>
    <s v="Nicole Martin"/>
    <x v="12"/>
    <x v="1"/>
    <x v="5"/>
    <x v="0"/>
    <x v="451"/>
    <x v="523"/>
    <x v="522"/>
    <x v="0"/>
    <n v="29995.428599999999"/>
    <n v="433"/>
    <x v="1"/>
    <x v="444"/>
    <x v="0"/>
    <x v="2"/>
  </r>
  <r>
    <x v="526"/>
    <s v="William Harmon"/>
    <x v="20"/>
    <x v="1"/>
    <x v="3"/>
    <x v="5"/>
    <x v="88"/>
    <x v="524"/>
    <x v="523"/>
    <x v="1"/>
    <n v="7796.2596000000003"/>
    <n v="144"/>
    <x v="0"/>
    <x v="445"/>
    <x v="1"/>
    <x v="1"/>
  </r>
  <r>
    <x v="527"/>
    <s v="Tom Brown"/>
    <x v="44"/>
    <x v="0"/>
    <x v="1"/>
    <x v="2"/>
    <x v="452"/>
    <x v="525"/>
    <x v="524"/>
    <x v="0"/>
    <n v="48965.175799999997"/>
    <n v="251"/>
    <x v="1"/>
    <x v="446"/>
    <x v="2"/>
    <x v="2"/>
  </r>
  <r>
    <x v="528"/>
    <s v="Cynthia Nelson"/>
    <x v="36"/>
    <x v="0"/>
    <x v="1"/>
    <x v="5"/>
    <x v="350"/>
    <x v="526"/>
    <x v="525"/>
    <x v="2"/>
    <n v="16128.2526"/>
    <n v="404"/>
    <x v="1"/>
    <x v="447"/>
    <x v="3"/>
    <x v="1"/>
  </r>
  <r>
    <x v="529"/>
    <s v="Todd Gross"/>
    <x v="45"/>
    <x v="1"/>
    <x v="0"/>
    <x v="3"/>
    <x v="453"/>
    <x v="527"/>
    <x v="526"/>
    <x v="1"/>
    <n v="16920.161499999998"/>
    <n v="206"/>
    <x v="1"/>
    <x v="448"/>
    <x v="4"/>
    <x v="2"/>
  </r>
  <r>
    <x v="530"/>
    <s v="Stephanie Chung"/>
    <x v="9"/>
    <x v="0"/>
    <x v="4"/>
    <x v="5"/>
    <x v="454"/>
    <x v="528"/>
    <x v="527"/>
    <x v="2"/>
    <n v="49861.874199999998"/>
    <n v="207"/>
    <x v="1"/>
    <x v="449"/>
    <x v="1"/>
    <x v="2"/>
  </r>
  <r>
    <x v="531"/>
    <s v="Kayla Perez"/>
    <x v="29"/>
    <x v="0"/>
    <x v="4"/>
    <x v="0"/>
    <x v="455"/>
    <x v="529"/>
    <x v="528"/>
    <x v="0"/>
    <n v="36287.3851"/>
    <n v="263"/>
    <x v="2"/>
    <x v="450"/>
    <x v="4"/>
    <x v="1"/>
  </r>
  <r>
    <x v="532"/>
    <s v="Paul Martinez"/>
    <x v="20"/>
    <x v="0"/>
    <x v="1"/>
    <x v="4"/>
    <x v="456"/>
    <x v="530"/>
    <x v="529"/>
    <x v="1"/>
    <n v="48035.369299999998"/>
    <n v="414"/>
    <x v="0"/>
    <x v="451"/>
    <x v="1"/>
    <x v="2"/>
  </r>
  <r>
    <x v="533"/>
    <s v="Joshua Nelson"/>
    <x v="1"/>
    <x v="0"/>
    <x v="6"/>
    <x v="4"/>
    <x v="457"/>
    <x v="531"/>
    <x v="530"/>
    <x v="2"/>
    <n v="22030.6934"/>
    <n v="132"/>
    <x v="0"/>
    <x v="452"/>
    <x v="4"/>
    <x v="0"/>
  </r>
  <r>
    <x v="534"/>
    <s v="Jake Copeland"/>
    <x v="66"/>
    <x v="0"/>
    <x v="5"/>
    <x v="2"/>
    <x v="458"/>
    <x v="532"/>
    <x v="531"/>
    <x v="3"/>
    <n v="45665.850899999998"/>
    <n v="387"/>
    <x v="2"/>
    <x v="453"/>
    <x v="3"/>
    <x v="1"/>
  </r>
  <r>
    <x v="535"/>
    <s v="Maria Gardner"/>
    <x v="50"/>
    <x v="1"/>
    <x v="6"/>
    <x v="0"/>
    <x v="43"/>
    <x v="533"/>
    <x v="532"/>
    <x v="2"/>
    <n v="4415.7548999999999"/>
    <n v="180"/>
    <x v="1"/>
    <x v="454"/>
    <x v="4"/>
    <x v="1"/>
  </r>
  <r>
    <x v="536"/>
    <s v="Janet Roberts Dds"/>
    <x v="17"/>
    <x v="0"/>
    <x v="4"/>
    <x v="3"/>
    <x v="378"/>
    <x v="534"/>
    <x v="533"/>
    <x v="0"/>
    <n v="41122.289100000002"/>
    <n v="440"/>
    <x v="0"/>
    <x v="455"/>
    <x v="0"/>
    <x v="0"/>
  </r>
  <r>
    <x v="537"/>
    <s v="Peter Ramsey"/>
    <x v="39"/>
    <x v="1"/>
    <x v="7"/>
    <x v="5"/>
    <x v="459"/>
    <x v="535"/>
    <x v="534"/>
    <x v="4"/>
    <n v="28401.5569"/>
    <n v="377"/>
    <x v="2"/>
    <x v="456"/>
    <x v="1"/>
    <x v="1"/>
  </r>
  <r>
    <x v="538"/>
    <s v="Ashley Farmer"/>
    <x v="36"/>
    <x v="1"/>
    <x v="4"/>
    <x v="2"/>
    <x v="265"/>
    <x v="536"/>
    <x v="535"/>
    <x v="3"/>
    <n v="28228.6947"/>
    <n v="277"/>
    <x v="0"/>
    <x v="457"/>
    <x v="0"/>
    <x v="1"/>
  </r>
  <r>
    <x v="539"/>
    <s v="Katherine Hale"/>
    <x v="55"/>
    <x v="0"/>
    <x v="6"/>
    <x v="5"/>
    <x v="227"/>
    <x v="537"/>
    <x v="536"/>
    <x v="3"/>
    <n v="2106.3937999999998"/>
    <n v="375"/>
    <x v="0"/>
    <x v="458"/>
    <x v="3"/>
    <x v="1"/>
  </r>
  <r>
    <x v="540"/>
    <s v="Gary Bowen"/>
    <x v="17"/>
    <x v="1"/>
    <x v="6"/>
    <x v="3"/>
    <x v="258"/>
    <x v="538"/>
    <x v="537"/>
    <x v="0"/>
    <n v="47398.586199999998"/>
    <n v="431"/>
    <x v="0"/>
    <x v="401"/>
    <x v="1"/>
    <x v="0"/>
  </r>
  <r>
    <x v="541"/>
    <s v="Laura Ryan"/>
    <x v="10"/>
    <x v="1"/>
    <x v="5"/>
    <x v="3"/>
    <x v="460"/>
    <x v="539"/>
    <x v="538"/>
    <x v="2"/>
    <n v="47454.594700000001"/>
    <n v="293"/>
    <x v="1"/>
    <x v="459"/>
    <x v="2"/>
    <x v="2"/>
  </r>
  <r>
    <x v="542"/>
    <s v="Timothy Lopez"/>
    <x v="26"/>
    <x v="1"/>
    <x v="2"/>
    <x v="2"/>
    <x v="461"/>
    <x v="540"/>
    <x v="539"/>
    <x v="4"/>
    <n v="22257.609400000001"/>
    <n v="243"/>
    <x v="0"/>
    <x v="85"/>
    <x v="1"/>
    <x v="2"/>
  </r>
  <r>
    <x v="543"/>
    <s v="Anthony Guzman"/>
    <x v="48"/>
    <x v="1"/>
    <x v="5"/>
    <x v="5"/>
    <x v="462"/>
    <x v="541"/>
    <x v="540"/>
    <x v="0"/>
    <n v="30324.065999999999"/>
    <n v="159"/>
    <x v="0"/>
    <x v="173"/>
    <x v="3"/>
    <x v="2"/>
  </r>
  <r>
    <x v="544"/>
    <s v="Michael Sharp"/>
    <x v="38"/>
    <x v="1"/>
    <x v="7"/>
    <x v="5"/>
    <x v="463"/>
    <x v="542"/>
    <x v="541"/>
    <x v="1"/>
    <n v="10053.9246"/>
    <n v="371"/>
    <x v="1"/>
    <x v="460"/>
    <x v="2"/>
    <x v="2"/>
  </r>
  <r>
    <x v="545"/>
    <s v="David Carroll"/>
    <x v="14"/>
    <x v="1"/>
    <x v="2"/>
    <x v="5"/>
    <x v="464"/>
    <x v="543"/>
    <x v="542"/>
    <x v="1"/>
    <n v="9823.3034000000007"/>
    <n v="304"/>
    <x v="2"/>
    <x v="461"/>
    <x v="4"/>
    <x v="0"/>
  </r>
  <r>
    <x v="546"/>
    <s v="Connor Barton"/>
    <x v="59"/>
    <x v="1"/>
    <x v="6"/>
    <x v="3"/>
    <x v="156"/>
    <x v="544"/>
    <x v="543"/>
    <x v="1"/>
    <n v="17862.692200000001"/>
    <n v="482"/>
    <x v="2"/>
    <x v="380"/>
    <x v="0"/>
    <x v="1"/>
  </r>
  <r>
    <x v="547"/>
    <s v="Angela Scott"/>
    <x v="42"/>
    <x v="0"/>
    <x v="6"/>
    <x v="1"/>
    <x v="465"/>
    <x v="545"/>
    <x v="544"/>
    <x v="0"/>
    <n v="17855.801100000001"/>
    <n v="349"/>
    <x v="1"/>
    <x v="462"/>
    <x v="1"/>
    <x v="1"/>
  </r>
  <r>
    <x v="548"/>
    <s v="David Ortiz"/>
    <x v="48"/>
    <x v="0"/>
    <x v="7"/>
    <x v="5"/>
    <x v="466"/>
    <x v="546"/>
    <x v="545"/>
    <x v="4"/>
    <n v="40178.463300000003"/>
    <n v="396"/>
    <x v="2"/>
    <x v="463"/>
    <x v="3"/>
    <x v="1"/>
  </r>
  <r>
    <x v="549"/>
    <s v="Patrick Pierce"/>
    <x v="67"/>
    <x v="1"/>
    <x v="6"/>
    <x v="0"/>
    <x v="467"/>
    <x v="547"/>
    <x v="546"/>
    <x v="4"/>
    <n v="24690.2222"/>
    <n v="320"/>
    <x v="1"/>
    <x v="464"/>
    <x v="1"/>
    <x v="2"/>
  </r>
  <r>
    <x v="550"/>
    <s v="Keith Johnson"/>
    <x v="63"/>
    <x v="0"/>
    <x v="7"/>
    <x v="5"/>
    <x v="468"/>
    <x v="548"/>
    <x v="547"/>
    <x v="3"/>
    <n v="21862.056400000001"/>
    <n v="497"/>
    <x v="2"/>
    <x v="465"/>
    <x v="2"/>
    <x v="0"/>
  </r>
  <r>
    <x v="551"/>
    <s v="Antonio Smith"/>
    <x v="40"/>
    <x v="0"/>
    <x v="7"/>
    <x v="3"/>
    <x v="469"/>
    <x v="549"/>
    <x v="548"/>
    <x v="2"/>
    <n v="29790.846799999999"/>
    <n v="142"/>
    <x v="0"/>
    <x v="466"/>
    <x v="1"/>
    <x v="0"/>
  </r>
  <r>
    <x v="552"/>
    <s v="John Taylor"/>
    <x v="20"/>
    <x v="0"/>
    <x v="2"/>
    <x v="3"/>
    <x v="331"/>
    <x v="550"/>
    <x v="549"/>
    <x v="4"/>
    <n v="6539.7602999999999"/>
    <n v="270"/>
    <x v="0"/>
    <x v="467"/>
    <x v="2"/>
    <x v="2"/>
  </r>
  <r>
    <x v="553"/>
    <s v="Barbara Stewart"/>
    <x v="17"/>
    <x v="1"/>
    <x v="2"/>
    <x v="3"/>
    <x v="470"/>
    <x v="551"/>
    <x v="550"/>
    <x v="2"/>
    <n v="20453.317500000001"/>
    <n v="445"/>
    <x v="0"/>
    <x v="82"/>
    <x v="0"/>
    <x v="1"/>
  </r>
  <r>
    <x v="554"/>
    <s v="Larry Tanner"/>
    <x v="44"/>
    <x v="1"/>
    <x v="3"/>
    <x v="4"/>
    <x v="471"/>
    <x v="552"/>
    <x v="551"/>
    <x v="4"/>
    <n v="6827.6980000000003"/>
    <n v="119"/>
    <x v="0"/>
    <x v="468"/>
    <x v="0"/>
    <x v="0"/>
  </r>
  <r>
    <x v="555"/>
    <s v="Mallory Diaz"/>
    <x v="64"/>
    <x v="1"/>
    <x v="3"/>
    <x v="2"/>
    <x v="472"/>
    <x v="553"/>
    <x v="552"/>
    <x v="4"/>
    <n v="7557.5991999999997"/>
    <n v="264"/>
    <x v="0"/>
    <x v="469"/>
    <x v="2"/>
    <x v="1"/>
  </r>
  <r>
    <x v="556"/>
    <s v="John Williams"/>
    <x v="49"/>
    <x v="1"/>
    <x v="1"/>
    <x v="0"/>
    <x v="473"/>
    <x v="554"/>
    <x v="553"/>
    <x v="2"/>
    <n v="15364.4848"/>
    <n v="181"/>
    <x v="1"/>
    <x v="470"/>
    <x v="1"/>
    <x v="2"/>
  </r>
  <r>
    <x v="557"/>
    <s v="Peter Miller"/>
    <x v="66"/>
    <x v="1"/>
    <x v="7"/>
    <x v="1"/>
    <x v="474"/>
    <x v="555"/>
    <x v="554"/>
    <x v="2"/>
    <n v="6664.2169000000004"/>
    <n v="228"/>
    <x v="2"/>
    <x v="402"/>
    <x v="4"/>
    <x v="2"/>
  </r>
  <r>
    <x v="558"/>
    <s v="Ryan Butler"/>
    <x v="7"/>
    <x v="0"/>
    <x v="5"/>
    <x v="2"/>
    <x v="475"/>
    <x v="556"/>
    <x v="555"/>
    <x v="4"/>
    <n v="7235.1907000000001"/>
    <n v="197"/>
    <x v="0"/>
    <x v="471"/>
    <x v="3"/>
    <x v="1"/>
  </r>
  <r>
    <x v="559"/>
    <s v="Samantha Lowery"/>
    <x v="12"/>
    <x v="0"/>
    <x v="1"/>
    <x v="3"/>
    <x v="476"/>
    <x v="557"/>
    <x v="312"/>
    <x v="2"/>
    <n v="20336.492900000001"/>
    <n v="316"/>
    <x v="1"/>
    <x v="472"/>
    <x v="3"/>
    <x v="0"/>
  </r>
  <r>
    <x v="560"/>
    <s v="Tiffany Lee"/>
    <x v="59"/>
    <x v="1"/>
    <x v="1"/>
    <x v="1"/>
    <x v="477"/>
    <x v="558"/>
    <x v="556"/>
    <x v="3"/>
    <n v="38668.694600000003"/>
    <n v="462"/>
    <x v="0"/>
    <x v="473"/>
    <x v="4"/>
    <x v="0"/>
  </r>
  <r>
    <x v="561"/>
    <s v="Samantha Willis"/>
    <x v="62"/>
    <x v="1"/>
    <x v="2"/>
    <x v="2"/>
    <x v="272"/>
    <x v="559"/>
    <x v="557"/>
    <x v="2"/>
    <n v="41222.005899999996"/>
    <n v="255"/>
    <x v="2"/>
    <x v="107"/>
    <x v="4"/>
    <x v="2"/>
  </r>
  <r>
    <x v="562"/>
    <s v="Pamela Brown"/>
    <x v="24"/>
    <x v="1"/>
    <x v="7"/>
    <x v="2"/>
    <x v="352"/>
    <x v="560"/>
    <x v="558"/>
    <x v="1"/>
    <n v="38520.011200000001"/>
    <n v="211"/>
    <x v="0"/>
    <x v="474"/>
    <x v="4"/>
    <x v="2"/>
  </r>
  <r>
    <x v="563"/>
    <s v="Carla Walker"/>
    <x v="32"/>
    <x v="0"/>
    <x v="7"/>
    <x v="0"/>
    <x v="478"/>
    <x v="561"/>
    <x v="559"/>
    <x v="4"/>
    <n v="44411.124499999998"/>
    <n v="103"/>
    <x v="0"/>
    <x v="475"/>
    <x v="2"/>
    <x v="0"/>
  </r>
  <r>
    <x v="564"/>
    <s v="Mary Gonzales"/>
    <x v="21"/>
    <x v="0"/>
    <x v="0"/>
    <x v="5"/>
    <x v="237"/>
    <x v="562"/>
    <x v="560"/>
    <x v="2"/>
    <n v="26044.250899999999"/>
    <n v="101"/>
    <x v="0"/>
    <x v="476"/>
    <x v="2"/>
    <x v="1"/>
  </r>
  <r>
    <x v="565"/>
    <s v="Shelley Fleming"/>
    <x v="53"/>
    <x v="0"/>
    <x v="5"/>
    <x v="4"/>
    <x v="479"/>
    <x v="563"/>
    <x v="561"/>
    <x v="2"/>
    <n v="7902.4205000000002"/>
    <n v="419"/>
    <x v="1"/>
    <x v="477"/>
    <x v="1"/>
    <x v="2"/>
  </r>
  <r>
    <x v="566"/>
    <s v="Mark Blake"/>
    <x v="22"/>
    <x v="1"/>
    <x v="1"/>
    <x v="4"/>
    <x v="480"/>
    <x v="564"/>
    <x v="562"/>
    <x v="1"/>
    <n v="46245.584000000003"/>
    <n v="455"/>
    <x v="0"/>
    <x v="478"/>
    <x v="0"/>
    <x v="2"/>
  </r>
  <r>
    <x v="567"/>
    <s v="Scott King"/>
    <x v="62"/>
    <x v="0"/>
    <x v="3"/>
    <x v="2"/>
    <x v="266"/>
    <x v="565"/>
    <x v="563"/>
    <x v="2"/>
    <n v="40448.9692"/>
    <n v="497"/>
    <x v="1"/>
    <x v="479"/>
    <x v="0"/>
    <x v="2"/>
  </r>
  <r>
    <x v="568"/>
    <s v="Jessica Davis"/>
    <x v="11"/>
    <x v="1"/>
    <x v="7"/>
    <x v="5"/>
    <x v="481"/>
    <x v="566"/>
    <x v="564"/>
    <x v="1"/>
    <n v="20914.947400000001"/>
    <n v="276"/>
    <x v="2"/>
    <x v="480"/>
    <x v="0"/>
    <x v="0"/>
  </r>
  <r>
    <x v="569"/>
    <s v="Anthony Odom"/>
    <x v="26"/>
    <x v="0"/>
    <x v="3"/>
    <x v="3"/>
    <x v="325"/>
    <x v="567"/>
    <x v="565"/>
    <x v="1"/>
    <n v="46682.446799999998"/>
    <n v="385"/>
    <x v="2"/>
    <x v="248"/>
    <x v="0"/>
    <x v="1"/>
  </r>
  <r>
    <x v="570"/>
    <s v="Charles Brown"/>
    <x v="44"/>
    <x v="0"/>
    <x v="0"/>
    <x v="0"/>
    <x v="482"/>
    <x v="568"/>
    <x v="566"/>
    <x v="3"/>
    <n v="10965.6958"/>
    <n v="298"/>
    <x v="2"/>
    <x v="481"/>
    <x v="3"/>
    <x v="0"/>
  </r>
  <r>
    <x v="571"/>
    <s v="Rachel Davis"/>
    <x v="5"/>
    <x v="0"/>
    <x v="0"/>
    <x v="0"/>
    <x v="483"/>
    <x v="569"/>
    <x v="567"/>
    <x v="2"/>
    <n v="27507.043000000001"/>
    <n v="286"/>
    <x v="1"/>
    <x v="116"/>
    <x v="1"/>
    <x v="0"/>
  </r>
  <r>
    <x v="572"/>
    <s v="Sandra Mccall"/>
    <x v="67"/>
    <x v="0"/>
    <x v="2"/>
    <x v="0"/>
    <x v="484"/>
    <x v="570"/>
    <x v="568"/>
    <x v="3"/>
    <n v="12678.0962"/>
    <n v="141"/>
    <x v="0"/>
    <x v="367"/>
    <x v="3"/>
    <x v="0"/>
  </r>
  <r>
    <x v="573"/>
    <s v="Nicole Francis"/>
    <x v="26"/>
    <x v="0"/>
    <x v="5"/>
    <x v="3"/>
    <x v="485"/>
    <x v="571"/>
    <x v="569"/>
    <x v="2"/>
    <n v="38395.53"/>
    <n v="215"/>
    <x v="1"/>
    <x v="482"/>
    <x v="1"/>
    <x v="1"/>
  </r>
  <r>
    <x v="574"/>
    <s v="Steven Smith"/>
    <x v="64"/>
    <x v="1"/>
    <x v="5"/>
    <x v="3"/>
    <x v="486"/>
    <x v="572"/>
    <x v="570"/>
    <x v="1"/>
    <n v="28510.807199999999"/>
    <n v="185"/>
    <x v="1"/>
    <x v="92"/>
    <x v="4"/>
    <x v="1"/>
  </r>
  <r>
    <x v="575"/>
    <s v="Karen Johnson"/>
    <x v="25"/>
    <x v="0"/>
    <x v="3"/>
    <x v="1"/>
    <x v="487"/>
    <x v="573"/>
    <x v="571"/>
    <x v="1"/>
    <n v="43400.666599999997"/>
    <n v="300"/>
    <x v="1"/>
    <x v="329"/>
    <x v="2"/>
    <x v="2"/>
  </r>
  <r>
    <x v="576"/>
    <s v="Anna Rogers"/>
    <x v="6"/>
    <x v="1"/>
    <x v="7"/>
    <x v="3"/>
    <x v="488"/>
    <x v="574"/>
    <x v="572"/>
    <x v="2"/>
    <n v="46890.425999999999"/>
    <n v="307"/>
    <x v="2"/>
    <x v="483"/>
    <x v="2"/>
    <x v="2"/>
  </r>
  <r>
    <x v="577"/>
    <s v="Priscilla Decker"/>
    <x v="29"/>
    <x v="0"/>
    <x v="0"/>
    <x v="0"/>
    <x v="489"/>
    <x v="575"/>
    <x v="573"/>
    <x v="4"/>
    <n v="48491.643199999999"/>
    <n v="129"/>
    <x v="2"/>
    <x v="18"/>
    <x v="3"/>
    <x v="0"/>
  </r>
  <r>
    <x v="578"/>
    <s v="Trevor Wright"/>
    <x v="63"/>
    <x v="1"/>
    <x v="3"/>
    <x v="0"/>
    <x v="490"/>
    <x v="576"/>
    <x v="574"/>
    <x v="0"/>
    <n v="13643.730799999999"/>
    <n v="380"/>
    <x v="2"/>
    <x v="484"/>
    <x v="4"/>
    <x v="0"/>
  </r>
  <r>
    <x v="579"/>
    <s v="William Tucker"/>
    <x v="22"/>
    <x v="1"/>
    <x v="2"/>
    <x v="2"/>
    <x v="491"/>
    <x v="577"/>
    <x v="575"/>
    <x v="4"/>
    <n v="5415.2834999999995"/>
    <n v="209"/>
    <x v="1"/>
    <x v="485"/>
    <x v="2"/>
    <x v="1"/>
  </r>
  <r>
    <x v="580"/>
    <s v="Jessica Keller"/>
    <x v="34"/>
    <x v="0"/>
    <x v="6"/>
    <x v="4"/>
    <x v="492"/>
    <x v="578"/>
    <x v="576"/>
    <x v="2"/>
    <n v="44008.050199999998"/>
    <n v="392"/>
    <x v="2"/>
    <x v="486"/>
    <x v="4"/>
    <x v="2"/>
  </r>
  <r>
    <x v="581"/>
    <s v="William Henry"/>
    <x v="55"/>
    <x v="0"/>
    <x v="5"/>
    <x v="3"/>
    <x v="146"/>
    <x v="579"/>
    <x v="577"/>
    <x v="3"/>
    <n v="43866.658499999998"/>
    <n v="420"/>
    <x v="0"/>
    <x v="142"/>
    <x v="2"/>
    <x v="0"/>
  </r>
  <r>
    <x v="582"/>
    <s v="Robin Clarke"/>
    <x v="2"/>
    <x v="0"/>
    <x v="3"/>
    <x v="2"/>
    <x v="493"/>
    <x v="580"/>
    <x v="578"/>
    <x v="0"/>
    <n v="45242.857000000004"/>
    <n v="174"/>
    <x v="1"/>
    <x v="487"/>
    <x v="3"/>
    <x v="2"/>
  </r>
  <r>
    <x v="583"/>
    <s v="Jessica Garza"/>
    <x v="20"/>
    <x v="0"/>
    <x v="1"/>
    <x v="3"/>
    <x v="494"/>
    <x v="581"/>
    <x v="579"/>
    <x v="2"/>
    <n v="13550.1245"/>
    <n v="250"/>
    <x v="2"/>
    <x v="26"/>
    <x v="0"/>
    <x v="0"/>
  </r>
  <r>
    <x v="584"/>
    <s v="Jamie Salazar"/>
    <x v="65"/>
    <x v="0"/>
    <x v="7"/>
    <x v="2"/>
    <x v="439"/>
    <x v="582"/>
    <x v="580"/>
    <x v="0"/>
    <n v="34963.639000000003"/>
    <n v="277"/>
    <x v="0"/>
    <x v="488"/>
    <x v="2"/>
    <x v="1"/>
  </r>
  <r>
    <x v="585"/>
    <s v="Steven Vaughan"/>
    <x v="3"/>
    <x v="0"/>
    <x v="1"/>
    <x v="5"/>
    <x v="495"/>
    <x v="583"/>
    <x v="581"/>
    <x v="3"/>
    <n v="48890.447800000002"/>
    <n v="324"/>
    <x v="2"/>
    <x v="489"/>
    <x v="3"/>
    <x v="2"/>
  </r>
  <r>
    <x v="586"/>
    <s v="Michael Contreras"/>
    <x v="16"/>
    <x v="0"/>
    <x v="2"/>
    <x v="1"/>
    <x v="496"/>
    <x v="584"/>
    <x v="582"/>
    <x v="1"/>
    <n v="17159.5815"/>
    <n v="330"/>
    <x v="1"/>
    <x v="490"/>
    <x v="1"/>
    <x v="0"/>
  </r>
  <r>
    <x v="587"/>
    <s v="Allen Roberts"/>
    <x v="38"/>
    <x v="0"/>
    <x v="2"/>
    <x v="5"/>
    <x v="497"/>
    <x v="585"/>
    <x v="137"/>
    <x v="4"/>
    <n v="7192.6282000000001"/>
    <n v="443"/>
    <x v="1"/>
    <x v="491"/>
    <x v="3"/>
    <x v="2"/>
  </r>
  <r>
    <x v="588"/>
    <s v="Amy Powell"/>
    <x v="31"/>
    <x v="0"/>
    <x v="6"/>
    <x v="5"/>
    <x v="498"/>
    <x v="586"/>
    <x v="583"/>
    <x v="1"/>
    <n v="44982.852500000001"/>
    <n v="121"/>
    <x v="2"/>
    <x v="420"/>
    <x v="4"/>
    <x v="0"/>
  </r>
  <r>
    <x v="589"/>
    <s v="Kenneth Smith"/>
    <x v="30"/>
    <x v="0"/>
    <x v="1"/>
    <x v="2"/>
    <x v="499"/>
    <x v="587"/>
    <x v="584"/>
    <x v="1"/>
    <n v="16004.4691"/>
    <n v="254"/>
    <x v="1"/>
    <x v="492"/>
    <x v="1"/>
    <x v="1"/>
  </r>
  <r>
    <x v="590"/>
    <s v="Matthew West"/>
    <x v="3"/>
    <x v="0"/>
    <x v="4"/>
    <x v="0"/>
    <x v="500"/>
    <x v="588"/>
    <x v="585"/>
    <x v="3"/>
    <n v="7320.0425999999998"/>
    <n v="458"/>
    <x v="2"/>
    <x v="493"/>
    <x v="1"/>
    <x v="0"/>
  </r>
  <r>
    <x v="591"/>
    <s v="Erik Montoya"/>
    <x v="44"/>
    <x v="0"/>
    <x v="5"/>
    <x v="1"/>
    <x v="501"/>
    <x v="589"/>
    <x v="586"/>
    <x v="0"/>
    <n v="28329.824100000002"/>
    <n v="470"/>
    <x v="1"/>
    <x v="494"/>
    <x v="2"/>
    <x v="0"/>
  </r>
  <r>
    <x v="592"/>
    <s v="Austin Lewis"/>
    <x v="38"/>
    <x v="0"/>
    <x v="5"/>
    <x v="2"/>
    <x v="502"/>
    <x v="590"/>
    <x v="587"/>
    <x v="3"/>
    <n v="24130.516800000001"/>
    <n v="214"/>
    <x v="0"/>
    <x v="495"/>
    <x v="0"/>
    <x v="1"/>
  </r>
  <r>
    <x v="593"/>
    <s v="Kenneth Thompson"/>
    <x v="16"/>
    <x v="0"/>
    <x v="2"/>
    <x v="2"/>
    <x v="503"/>
    <x v="591"/>
    <x v="588"/>
    <x v="4"/>
    <n v="22361.1476"/>
    <n v="445"/>
    <x v="1"/>
    <x v="496"/>
    <x v="0"/>
    <x v="0"/>
  </r>
  <r>
    <x v="594"/>
    <s v="Amanda Durham"/>
    <x v="15"/>
    <x v="1"/>
    <x v="3"/>
    <x v="1"/>
    <x v="277"/>
    <x v="592"/>
    <x v="589"/>
    <x v="0"/>
    <n v="19650.001799999998"/>
    <n v="108"/>
    <x v="1"/>
    <x v="497"/>
    <x v="4"/>
    <x v="1"/>
  </r>
  <r>
    <x v="595"/>
    <s v="Stephen Hudson"/>
    <x v="50"/>
    <x v="1"/>
    <x v="4"/>
    <x v="5"/>
    <x v="504"/>
    <x v="593"/>
    <x v="590"/>
    <x v="2"/>
    <n v="30986.932499999999"/>
    <n v="346"/>
    <x v="0"/>
    <x v="235"/>
    <x v="0"/>
    <x v="2"/>
  </r>
  <r>
    <x v="596"/>
    <s v="Cassandra Velazquez"/>
    <x v="3"/>
    <x v="1"/>
    <x v="6"/>
    <x v="2"/>
    <x v="464"/>
    <x v="594"/>
    <x v="591"/>
    <x v="3"/>
    <n v="45987.156799999997"/>
    <n v="293"/>
    <x v="2"/>
    <x v="498"/>
    <x v="3"/>
    <x v="0"/>
  </r>
  <r>
    <x v="597"/>
    <s v="Susan Pena"/>
    <x v="48"/>
    <x v="1"/>
    <x v="6"/>
    <x v="1"/>
    <x v="505"/>
    <x v="595"/>
    <x v="592"/>
    <x v="1"/>
    <n v="11086.7305"/>
    <n v="482"/>
    <x v="0"/>
    <x v="110"/>
    <x v="4"/>
    <x v="1"/>
  </r>
  <r>
    <x v="598"/>
    <s v="Anthony Perkins"/>
    <x v="34"/>
    <x v="0"/>
    <x v="7"/>
    <x v="1"/>
    <x v="506"/>
    <x v="596"/>
    <x v="593"/>
    <x v="1"/>
    <n v="28483.876899999999"/>
    <n v="265"/>
    <x v="0"/>
    <x v="0"/>
    <x v="4"/>
    <x v="2"/>
  </r>
  <r>
    <x v="599"/>
    <s v="Katrina Lopez"/>
    <x v="53"/>
    <x v="1"/>
    <x v="3"/>
    <x v="2"/>
    <x v="163"/>
    <x v="597"/>
    <x v="594"/>
    <x v="4"/>
    <n v="37905.955199999997"/>
    <n v="368"/>
    <x v="1"/>
    <x v="499"/>
    <x v="4"/>
    <x v="1"/>
  </r>
  <r>
    <x v="600"/>
    <s v="Brian Foster"/>
    <x v="8"/>
    <x v="0"/>
    <x v="4"/>
    <x v="3"/>
    <x v="507"/>
    <x v="598"/>
    <x v="595"/>
    <x v="1"/>
    <n v="27878.8508"/>
    <n v="472"/>
    <x v="2"/>
    <x v="500"/>
    <x v="1"/>
    <x v="0"/>
  </r>
  <r>
    <x v="601"/>
    <s v="Jason Thompson"/>
    <x v="65"/>
    <x v="1"/>
    <x v="6"/>
    <x v="5"/>
    <x v="103"/>
    <x v="599"/>
    <x v="596"/>
    <x v="2"/>
    <n v="13900.0543"/>
    <n v="442"/>
    <x v="0"/>
    <x v="65"/>
    <x v="1"/>
    <x v="1"/>
  </r>
  <r>
    <x v="602"/>
    <s v="David Ayala"/>
    <x v="36"/>
    <x v="1"/>
    <x v="3"/>
    <x v="5"/>
    <x v="508"/>
    <x v="600"/>
    <x v="597"/>
    <x v="2"/>
    <n v="30575.764599999999"/>
    <n v="116"/>
    <x v="0"/>
    <x v="501"/>
    <x v="0"/>
    <x v="2"/>
  </r>
  <r>
    <x v="603"/>
    <s v="Jared Yoder"/>
    <x v="59"/>
    <x v="0"/>
    <x v="3"/>
    <x v="1"/>
    <x v="23"/>
    <x v="601"/>
    <x v="598"/>
    <x v="1"/>
    <n v="11941.631299999999"/>
    <n v="478"/>
    <x v="0"/>
    <x v="165"/>
    <x v="4"/>
    <x v="0"/>
  </r>
  <r>
    <x v="604"/>
    <s v="Gregory Cannon"/>
    <x v="28"/>
    <x v="1"/>
    <x v="1"/>
    <x v="2"/>
    <x v="509"/>
    <x v="602"/>
    <x v="599"/>
    <x v="1"/>
    <n v="7422.7253000000001"/>
    <n v="496"/>
    <x v="2"/>
    <x v="502"/>
    <x v="4"/>
    <x v="2"/>
  </r>
  <r>
    <x v="605"/>
    <s v="Lisa Anderson"/>
    <x v="58"/>
    <x v="1"/>
    <x v="7"/>
    <x v="4"/>
    <x v="20"/>
    <x v="603"/>
    <x v="600"/>
    <x v="1"/>
    <n v="34005.546999999999"/>
    <n v="368"/>
    <x v="0"/>
    <x v="182"/>
    <x v="1"/>
    <x v="1"/>
  </r>
  <r>
    <x v="606"/>
    <s v="Elizabeth Shields"/>
    <x v="46"/>
    <x v="0"/>
    <x v="3"/>
    <x v="3"/>
    <x v="510"/>
    <x v="604"/>
    <x v="601"/>
    <x v="3"/>
    <n v="48574.832399999999"/>
    <n v="448"/>
    <x v="2"/>
    <x v="503"/>
    <x v="3"/>
    <x v="1"/>
  </r>
  <r>
    <x v="607"/>
    <s v="Patricia Kim"/>
    <x v="62"/>
    <x v="1"/>
    <x v="4"/>
    <x v="0"/>
    <x v="473"/>
    <x v="605"/>
    <x v="602"/>
    <x v="4"/>
    <n v="45010.797599999998"/>
    <n v="302"/>
    <x v="0"/>
    <x v="504"/>
    <x v="4"/>
    <x v="2"/>
  </r>
  <r>
    <x v="608"/>
    <s v="Jessica Soto"/>
    <x v="28"/>
    <x v="0"/>
    <x v="4"/>
    <x v="1"/>
    <x v="511"/>
    <x v="606"/>
    <x v="603"/>
    <x v="3"/>
    <n v="7409.3365000000003"/>
    <n v="418"/>
    <x v="2"/>
    <x v="505"/>
    <x v="2"/>
    <x v="0"/>
  </r>
  <r>
    <x v="609"/>
    <s v="Jenny Reynolds"/>
    <x v="64"/>
    <x v="1"/>
    <x v="0"/>
    <x v="0"/>
    <x v="139"/>
    <x v="607"/>
    <x v="604"/>
    <x v="4"/>
    <n v="34968.076399999998"/>
    <n v="280"/>
    <x v="0"/>
    <x v="318"/>
    <x v="0"/>
    <x v="2"/>
  </r>
  <r>
    <x v="610"/>
    <s v="Shannon Barrett"/>
    <x v="55"/>
    <x v="0"/>
    <x v="0"/>
    <x v="3"/>
    <x v="305"/>
    <x v="608"/>
    <x v="605"/>
    <x v="2"/>
    <n v="5648.1755000000003"/>
    <n v="113"/>
    <x v="2"/>
    <x v="402"/>
    <x v="2"/>
    <x v="1"/>
  </r>
  <r>
    <x v="611"/>
    <s v="Terri Perry"/>
    <x v="18"/>
    <x v="0"/>
    <x v="4"/>
    <x v="0"/>
    <x v="2"/>
    <x v="609"/>
    <x v="606"/>
    <x v="3"/>
    <n v="14227.3212"/>
    <n v="484"/>
    <x v="2"/>
    <x v="506"/>
    <x v="0"/>
    <x v="0"/>
  </r>
  <r>
    <x v="612"/>
    <s v="Joseph Madden"/>
    <x v="58"/>
    <x v="1"/>
    <x v="6"/>
    <x v="5"/>
    <x v="512"/>
    <x v="610"/>
    <x v="607"/>
    <x v="1"/>
    <n v="47551.570099999997"/>
    <n v="179"/>
    <x v="2"/>
    <x v="507"/>
    <x v="1"/>
    <x v="1"/>
  </r>
  <r>
    <x v="613"/>
    <s v="Rebecca Hogan"/>
    <x v="56"/>
    <x v="1"/>
    <x v="3"/>
    <x v="3"/>
    <x v="513"/>
    <x v="611"/>
    <x v="608"/>
    <x v="2"/>
    <n v="42301.914599999996"/>
    <n v="132"/>
    <x v="2"/>
    <x v="508"/>
    <x v="2"/>
    <x v="2"/>
  </r>
  <r>
    <x v="614"/>
    <s v="Kelly Walker"/>
    <x v="39"/>
    <x v="0"/>
    <x v="0"/>
    <x v="4"/>
    <x v="48"/>
    <x v="612"/>
    <x v="609"/>
    <x v="2"/>
    <n v="2275.6365999999998"/>
    <n v="335"/>
    <x v="0"/>
    <x v="509"/>
    <x v="2"/>
    <x v="0"/>
  </r>
  <r>
    <x v="615"/>
    <s v="Julia Mueller"/>
    <x v="28"/>
    <x v="0"/>
    <x v="2"/>
    <x v="0"/>
    <x v="514"/>
    <x v="613"/>
    <x v="610"/>
    <x v="4"/>
    <n v="10003.671"/>
    <n v="169"/>
    <x v="2"/>
    <x v="510"/>
    <x v="0"/>
    <x v="0"/>
  </r>
  <r>
    <x v="616"/>
    <s v="Kayla Moore"/>
    <x v="62"/>
    <x v="0"/>
    <x v="5"/>
    <x v="2"/>
    <x v="184"/>
    <x v="614"/>
    <x v="611"/>
    <x v="2"/>
    <n v="42653.765299999999"/>
    <n v="263"/>
    <x v="0"/>
    <x v="511"/>
    <x v="4"/>
    <x v="0"/>
  </r>
  <r>
    <x v="617"/>
    <s v="Kaitlyn Smith"/>
    <x v="30"/>
    <x v="0"/>
    <x v="5"/>
    <x v="4"/>
    <x v="515"/>
    <x v="615"/>
    <x v="612"/>
    <x v="4"/>
    <n v="10722.4951"/>
    <n v="206"/>
    <x v="2"/>
    <x v="512"/>
    <x v="3"/>
    <x v="1"/>
  </r>
  <r>
    <x v="618"/>
    <s v="Daniel Kemp"/>
    <x v="12"/>
    <x v="1"/>
    <x v="3"/>
    <x v="1"/>
    <x v="516"/>
    <x v="616"/>
    <x v="613"/>
    <x v="0"/>
    <n v="47516.520600000003"/>
    <n v="356"/>
    <x v="0"/>
    <x v="513"/>
    <x v="4"/>
    <x v="0"/>
  </r>
  <r>
    <x v="619"/>
    <s v="Laura Myers"/>
    <x v="47"/>
    <x v="0"/>
    <x v="6"/>
    <x v="1"/>
    <x v="517"/>
    <x v="617"/>
    <x v="614"/>
    <x v="4"/>
    <n v="41379.382599999997"/>
    <n v="354"/>
    <x v="0"/>
    <x v="293"/>
    <x v="4"/>
    <x v="1"/>
  </r>
  <r>
    <x v="620"/>
    <s v="Carol Reed"/>
    <x v="8"/>
    <x v="0"/>
    <x v="4"/>
    <x v="3"/>
    <x v="240"/>
    <x v="618"/>
    <x v="615"/>
    <x v="3"/>
    <n v="27481.3315"/>
    <n v="411"/>
    <x v="2"/>
    <x v="514"/>
    <x v="0"/>
    <x v="2"/>
  </r>
  <r>
    <x v="621"/>
    <s v="Jessica Carter"/>
    <x v="22"/>
    <x v="1"/>
    <x v="2"/>
    <x v="1"/>
    <x v="518"/>
    <x v="619"/>
    <x v="151"/>
    <x v="4"/>
    <n v="32006.031599999998"/>
    <n v="200"/>
    <x v="0"/>
    <x v="515"/>
    <x v="3"/>
    <x v="0"/>
  </r>
  <r>
    <x v="622"/>
    <s v="Vanessa Schaefer"/>
    <x v="57"/>
    <x v="1"/>
    <x v="2"/>
    <x v="5"/>
    <x v="519"/>
    <x v="620"/>
    <x v="616"/>
    <x v="3"/>
    <n v="14405.939200000001"/>
    <n v="312"/>
    <x v="2"/>
    <x v="234"/>
    <x v="4"/>
    <x v="1"/>
  </r>
  <r>
    <x v="623"/>
    <s v="Miguel Gomez"/>
    <x v="22"/>
    <x v="0"/>
    <x v="6"/>
    <x v="4"/>
    <x v="520"/>
    <x v="621"/>
    <x v="617"/>
    <x v="3"/>
    <n v="24691.249"/>
    <n v="484"/>
    <x v="0"/>
    <x v="401"/>
    <x v="3"/>
    <x v="0"/>
  </r>
  <r>
    <x v="624"/>
    <s v="Linda Cardenas"/>
    <x v="23"/>
    <x v="0"/>
    <x v="2"/>
    <x v="3"/>
    <x v="224"/>
    <x v="622"/>
    <x v="618"/>
    <x v="0"/>
    <n v="47491.392399999997"/>
    <n v="305"/>
    <x v="2"/>
    <x v="516"/>
    <x v="1"/>
    <x v="2"/>
  </r>
  <r>
    <x v="625"/>
    <s v="Annette James"/>
    <x v="28"/>
    <x v="0"/>
    <x v="0"/>
    <x v="3"/>
    <x v="521"/>
    <x v="623"/>
    <x v="619"/>
    <x v="0"/>
    <n v="37861.509100000003"/>
    <n v="428"/>
    <x v="1"/>
    <x v="517"/>
    <x v="4"/>
    <x v="0"/>
  </r>
  <r>
    <x v="626"/>
    <s v="Susan Hurley"/>
    <x v="49"/>
    <x v="1"/>
    <x v="6"/>
    <x v="0"/>
    <x v="522"/>
    <x v="624"/>
    <x v="620"/>
    <x v="2"/>
    <n v="22952.729800000001"/>
    <n v="342"/>
    <x v="2"/>
    <x v="518"/>
    <x v="3"/>
    <x v="0"/>
  </r>
  <r>
    <x v="627"/>
    <s v="Carolyn Wade"/>
    <x v="61"/>
    <x v="1"/>
    <x v="1"/>
    <x v="5"/>
    <x v="523"/>
    <x v="625"/>
    <x v="621"/>
    <x v="3"/>
    <n v="2735.0315999999998"/>
    <n v="497"/>
    <x v="1"/>
    <x v="519"/>
    <x v="3"/>
    <x v="1"/>
  </r>
  <r>
    <x v="628"/>
    <s v="Angela Deleon"/>
    <x v="0"/>
    <x v="0"/>
    <x v="2"/>
    <x v="5"/>
    <x v="524"/>
    <x v="626"/>
    <x v="622"/>
    <x v="1"/>
    <n v="37755.480799999998"/>
    <n v="128"/>
    <x v="2"/>
    <x v="520"/>
    <x v="0"/>
    <x v="0"/>
  </r>
  <r>
    <x v="629"/>
    <s v="Carolyn Cooper"/>
    <x v="50"/>
    <x v="0"/>
    <x v="1"/>
    <x v="4"/>
    <x v="525"/>
    <x v="627"/>
    <x v="623"/>
    <x v="1"/>
    <n v="2691.0491000000002"/>
    <n v="338"/>
    <x v="2"/>
    <x v="91"/>
    <x v="3"/>
    <x v="1"/>
  </r>
  <r>
    <x v="630"/>
    <s v="Rebecca Harris"/>
    <x v="22"/>
    <x v="1"/>
    <x v="3"/>
    <x v="1"/>
    <x v="526"/>
    <x v="628"/>
    <x v="624"/>
    <x v="2"/>
    <n v="7897.2875000000004"/>
    <n v="335"/>
    <x v="2"/>
    <x v="325"/>
    <x v="4"/>
    <x v="0"/>
  </r>
  <r>
    <x v="631"/>
    <s v="Gary Curtis"/>
    <x v="47"/>
    <x v="0"/>
    <x v="1"/>
    <x v="2"/>
    <x v="527"/>
    <x v="629"/>
    <x v="625"/>
    <x v="1"/>
    <n v="4446.3428999999996"/>
    <n v="345"/>
    <x v="1"/>
    <x v="521"/>
    <x v="4"/>
    <x v="1"/>
  </r>
  <r>
    <x v="632"/>
    <s v="Ryan Liu"/>
    <x v="56"/>
    <x v="1"/>
    <x v="4"/>
    <x v="2"/>
    <x v="528"/>
    <x v="630"/>
    <x v="626"/>
    <x v="0"/>
    <n v="20852.146400000001"/>
    <n v="380"/>
    <x v="2"/>
    <x v="140"/>
    <x v="3"/>
    <x v="0"/>
  </r>
  <r>
    <x v="633"/>
    <s v="Dennis Morrow"/>
    <x v="65"/>
    <x v="1"/>
    <x v="6"/>
    <x v="2"/>
    <x v="529"/>
    <x v="631"/>
    <x v="627"/>
    <x v="3"/>
    <n v="47701.477400000003"/>
    <n v="109"/>
    <x v="0"/>
    <x v="522"/>
    <x v="4"/>
    <x v="1"/>
  </r>
  <r>
    <x v="634"/>
    <s v="Jennifer Cooper"/>
    <x v="25"/>
    <x v="0"/>
    <x v="1"/>
    <x v="1"/>
    <x v="530"/>
    <x v="632"/>
    <x v="628"/>
    <x v="2"/>
    <n v="49934.137999999999"/>
    <n v="258"/>
    <x v="2"/>
    <x v="523"/>
    <x v="2"/>
    <x v="2"/>
  </r>
  <r>
    <x v="635"/>
    <s v="Jacob Lopez"/>
    <x v="2"/>
    <x v="1"/>
    <x v="0"/>
    <x v="1"/>
    <x v="531"/>
    <x v="633"/>
    <x v="629"/>
    <x v="1"/>
    <n v="17263.949000000001"/>
    <n v="394"/>
    <x v="1"/>
    <x v="524"/>
    <x v="3"/>
    <x v="2"/>
  </r>
  <r>
    <x v="636"/>
    <s v="Carol Mcclain"/>
    <x v="56"/>
    <x v="1"/>
    <x v="0"/>
    <x v="2"/>
    <x v="269"/>
    <x v="634"/>
    <x v="630"/>
    <x v="2"/>
    <n v="45274.3966"/>
    <n v="102"/>
    <x v="1"/>
    <x v="525"/>
    <x v="3"/>
    <x v="1"/>
  </r>
  <r>
    <x v="637"/>
    <s v="Michael Richardson"/>
    <x v="36"/>
    <x v="0"/>
    <x v="6"/>
    <x v="1"/>
    <x v="532"/>
    <x v="635"/>
    <x v="631"/>
    <x v="1"/>
    <n v="10057.9156"/>
    <n v="130"/>
    <x v="2"/>
    <x v="526"/>
    <x v="0"/>
    <x v="2"/>
  </r>
  <r>
    <x v="638"/>
    <s v="Mark Nguyen"/>
    <x v="42"/>
    <x v="0"/>
    <x v="1"/>
    <x v="2"/>
    <x v="484"/>
    <x v="636"/>
    <x v="632"/>
    <x v="1"/>
    <n v="36369.091200000003"/>
    <n v="148"/>
    <x v="0"/>
    <x v="208"/>
    <x v="2"/>
    <x v="0"/>
  </r>
  <r>
    <x v="639"/>
    <s v="Eric Cook"/>
    <x v="29"/>
    <x v="1"/>
    <x v="0"/>
    <x v="0"/>
    <x v="533"/>
    <x v="637"/>
    <x v="633"/>
    <x v="0"/>
    <n v="3548.0515999999998"/>
    <n v="431"/>
    <x v="2"/>
    <x v="527"/>
    <x v="4"/>
    <x v="2"/>
  </r>
  <r>
    <x v="640"/>
    <s v="Kristen Stephens"/>
    <x v="60"/>
    <x v="0"/>
    <x v="6"/>
    <x v="5"/>
    <x v="534"/>
    <x v="638"/>
    <x v="634"/>
    <x v="3"/>
    <n v="10011.290800000001"/>
    <n v="145"/>
    <x v="1"/>
    <x v="528"/>
    <x v="4"/>
    <x v="1"/>
  </r>
  <r>
    <x v="641"/>
    <s v="Dana Walton"/>
    <x v="1"/>
    <x v="0"/>
    <x v="2"/>
    <x v="0"/>
    <x v="535"/>
    <x v="639"/>
    <x v="635"/>
    <x v="0"/>
    <n v="14876.334199999999"/>
    <n v="396"/>
    <x v="0"/>
    <x v="271"/>
    <x v="4"/>
    <x v="1"/>
  </r>
  <r>
    <x v="642"/>
    <s v="Scott Arnold"/>
    <x v="57"/>
    <x v="0"/>
    <x v="0"/>
    <x v="5"/>
    <x v="536"/>
    <x v="640"/>
    <x v="636"/>
    <x v="1"/>
    <n v="30294.651399999999"/>
    <n v="216"/>
    <x v="2"/>
    <x v="529"/>
    <x v="3"/>
    <x v="0"/>
  </r>
  <r>
    <x v="643"/>
    <s v="Megan Wheeler"/>
    <x v="64"/>
    <x v="1"/>
    <x v="6"/>
    <x v="4"/>
    <x v="537"/>
    <x v="641"/>
    <x v="637"/>
    <x v="0"/>
    <n v="45888.704899999997"/>
    <n v="365"/>
    <x v="2"/>
    <x v="530"/>
    <x v="0"/>
    <x v="2"/>
  </r>
  <r>
    <x v="644"/>
    <s v="Aaron Cox"/>
    <x v="13"/>
    <x v="1"/>
    <x v="3"/>
    <x v="5"/>
    <x v="538"/>
    <x v="642"/>
    <x v="638"/>
    <x v="3"/>
    <n v="31958.3966"/>
    <n v="203"/>
    <x v="2"/>
    <x v="531"/>
    <x v="4"/>
    <x v="0"/>
  </r>
  <r>
    <x v="645"/>
    <s v="Cassandra Martinez"/>
    <x v="15"/>
    <x v="0"/>
    <x v="2"/>
    <x v="1"/>
    <x v="539"/>
    <x v="643"/>
    <x v="639"/>
    <x v="1"/>
    <n v="22645.786100000001"/>
    <n v="169"/>
    <x v="0"/>
    <x v="260"/>
    <x v="0"/>
    <x v="0"/>
  </r>
  <r>
    <x v="646"/>
    <s v="Shawn Brown"/>
    <x v="1"/>
    <x v="0"/>
    <x v="0"/>
    <x v="4"/>
    <x v="540"/>
    <x v="644"/>
    <x v="640"/>
    <x v="1"/>
    <n v="21297.406500000001"/>
    <n v="362"/>
    <x v="1"/>
    <x v="532"/>
    <x v="0"/>
    <x v="2"/>
  </r>
  <r>
    <x v="647"/>
    <s v="Sandra Williamson"/>
    <x v="32"/>
    <x v="1"/>
    <x v="5"/>
    <x v="2"/>
    <x v="214"/>
    <x v="645"/>
    <x v="641"/>
    <x v="4"/>
    <n v="26432.161"/>
    <n v="402"/>
    <x v="0"/>
    <x v="521"/>
    <x v="2"/>
    <x v="1"/>
  </r>
  <r>
    <x v="648"/>
    <s v="Jennifer Stephens"/>
    <x v="12"/>
    <x v="0"/>
    <x v="0"/>
    <x v="4"/>
    <x v="541"/>
    <x v="646"/>
    <x v="642"/>
    <x v="4"/>
    <n v="6336.7079999999996"/>
    <n v="428"/>
    <x v="1"/>
    <x v="533"/>
    <x v="1"/>
    <x v="0"/>
  </r>
  <r>
    <x v="649"/>
    <s v="Stephanie Rodriguez"/>
    <x v="41"/>
    <x v="1"/>
    <x v="3"/>
    <x v="2"/>
    <x v="455"/>
    <x v="647"/>
    <x v="643"/>
    <x v="1"/>
    <n v="31063.556799999998"/>
    <n v="345"/>
    <x v="2"/>
    <x v="534"/>
    <x v="3"/>
    <x v="0"/>
  </r>
  <r>
    <x v="650"/>
    <s v="Caroline Mcintyre"/>
    <x v="22"/>
    <x v="1"/>
    <x v="4"/>
    <x v="5"/>
    <x v="542"/>
    <x v="648"/>
    <x v="644"/>
    <x v="3"/>
    <n v="10710.325699999999"/>
    <n v="461"/>
    <x v="0"/>
    <x v="535"/>
    <x v="3"/>
    <x v="2"/>
  </r>
  <r>
    <x v="651"/>
    <s v="Mr. Cameron Robinson"/>
    <x v="65"/>
    <x v="0"/>
    <x v="4"/>
    <x v="3"/>
    <x v="543"/>
    <x v="649"/>
    <x v="645"/>
    <x v="0"/>
    <n v="25066.521400000001"/>
    <n v="454"/>
    <x v="0"/>
    <x v="536"/>
    <x v="1"/>
    <x v="2"/>
  </r>
  <r>
    <x v="652"/>
    <s v="Tammy Pineda"/>
    <x v="32"/>
    <x v="1"/>
    <x v="7"/>
    <x v="5"/>
    <x v="544"/>
    <x v="650"/>
    <x v="646"/>
    <x v="4"/>
    <n v="13396.9002"/>
    <n v="273"/>
    <x v="1"/>
    <x v="537"/>
    <x v="0"/>
    <x v="0"/>
  </r>
  <r>
    <x v="653"/>
    <s v="Natalie Anderson"/>
    <x v="30"/>
    <x v="0"/>
    <x v="1"/>
    <x v="1"/>
    <x v="545"/>
    <x v="651"/>
    <x v="647"/>
    <x v="0"/>
    <n v="29822.097900000001"/>
    <n v="231"/>
    <x v="1"/>
    <x v="538"/>
    <x v="4"/>
    <x v="0"/>
  </r>
  <r>
    <x v="654"/>
    <s v="Jasmine Rodriguez"/>
    <x v="62"/>
    <x v="1"/>
    <x v="2"/>
    <x v="4"/>
    <x v="262"/>
    <x v="652"/>
    <x v="648"/>
    <x v="1"/>
    <n v="12025.347299999999"/>
    <n v="434"/>
    <x v="0"/>
    <x v="539"/>
    <x v="2"/>
    <x v="2"/>
  </r>
  <r>
    <x v="655"/>
    <s v="Debra Mckee"/>
    <x v="56"/>
    <x v="1"/>
    <x v="2"/>
    <x v="5"/>
    <x v="546"/>
    <x v="653"/>
    <x v="649"/>
    <x v="2"/>
    <n v="33708.857499999998"/>
    <n v="191"/>
    <x v="2"/>
    <x v="540"/>
    <x v="4"/>
    <x v="2"/>
  </r>
  <r>
    <x v="656"/>
    <s v="Sandra Greene"/>
    <x v="9"/>
    <x v="1"/>
    <x v="0"/>
    <x v="1"/>
    <x v="547"/>
    <x v="654"/>
    <x v="650"/>
    <x v="4"/>
    <n v="40825.084699999999"/>
    <n v="231"/>
    <x v="2"/>
    <x v="541"/>
    <x v="1"/>
    <x v="0"/>
  </r>
  <r>
    <x v="657"/>
    <s v="Crystal Morris"/>
    <x v="6"/>
    <x v="0"/>
    <x v="0"/>
    <x v="5"/>
    <x v="548"/>
    <x v="655"/>
    <x v="651"/>
    <x v="2"/>
    <n v="27345.4552"/>
    <n v="371"/>
    <x v="1"/>
    <x v="542"/>
    <x v="2"/>
    <x v="1"/>
  </r>
  <r>
    <x v="658"/>
    <s v="Jason Parker"/>
    <x v="53"/>
    <x v="0"/>
    <x v="4"/>
    <x v="5"/>
    <x v="549"/>
    <x v="656"/>
    <x v="652"/>
    <x v="2"/>
    <n v="38751.796499999997"/>
    <n v="439"/>
    <x v="1"/>
    <x v="63"/>
    <x v="1"/>
    <x v="1"/>
  </r>
  <r>
    <x v="659"/>
    <s v="Roy Jones"/>
    <x v="54"/>
    <x v="1"/>
    <x v="5"/>
    <x v="3"/>
    <x v="264"/>
    <x v="657"/>
    <x v="653"/>
    <x v="2"/>
    <n v="6252.0835999999999"/>
    <n v="365"/>
    <x v="2"/>
    <x v="543"/>
    <x v="3"/>
    <x v="1"/>
  </r>
  <r>
    <x v="660"/>
    <s v="Richard Anderson"/>
    <x v="22"/>
    <x v="1"/>
    <x v="7"/>
    <x v="4"/>
    <x v="193"/>
    <x v="658"/>
    <x v="654"/>
    <x v="3"/>
    <n v="18714.337"/>
    <n v="270"/>
    <x v="1"/>
    <x v="28"/>
    <x v="3"/>
    <x v="2"/>
  </r>
  <r>
    <x v="661"/>
    <s v="Jennifer Foster"/>
    <x v="7"/>
    <x v="1"/>
    <x v="1"/>
    <x v="0"/>
    <x v="65"/>
    <x v="659"/>
    <x v="655"/>
    <x v="0"/>
    <n v="14291.698899999999"/>
    <n v="436"/>
    <x v="2"/>
    <x v="444"/>
    <x v="1"/>
    <x v="1"/>
  </r>
  <r>
    <x v="662"/>
    <s v="Debbie Wilson"/>
    <x v="11"/>
    <x v="1"/>
    <x v="0"/>
    <x v="4"/>
    <x v="353"/>
    <x v="660"/>
    <x v="656"/>
    <x v="0"/>
    <n v="38210.964999999997"/>
    <n v="413"/>
    <x v="2"/>
    <x v="451"/>
    <x v="4"/>
    <x v="1"/>
  </r>
  <r>
    <x v="663"/>
    <s v="Travis Flores"/>
    <x v="28"/>
    <x v="1"/>
    <x v="4"/>
    <x v="1"/>
    <x v="529"/>
    <x v="661"/>
    <x v="657"/>
    <x v="2"/>
    <n v="7074.7927"/>
    <n v="339"/>
    <x v="1"/>
    <x v="544"/>
    <x v="0"/>
    <x v="1"/>
  </r>
  <r>
    <x v="664"/>
    <s v="Emily Young"/>
    <x v="21"/>
    <x v="0"/>
    <x v="7"/>
    <x v="5"/>
    <x v="550"/>
    <x v="662"/>
    <x v="658"/>
    <x v="3"/>
    <n v="35419.512999999999"/>
    <n v="500"/>
    <x v="2"/>
    <x v="545"/>
    <x v="3"/>
    <x v="2"/>
  </r>
  <r>
    <x v="665"/>
    <s v="Sandy Hall"/>
    <x v="14"/>
    <x v="0"/>
    <x v="4"/>
    <x v="4"/>
    <x v="551"/>
    <x v="663"/>
    <x v="659"/>
    <x v="1"/>
    <n v="3852.9470999999999"/>
    <n v="328"/>
    <x v="1"/>
    <x v="546"/>
    <x v="0"/>
    <x v="2"/>
  </r>
  <r>
    <x v="666"/>
    <s v="Madison Wright"/>
    <x v="14"/>
    <x v="1"/>
    <x v="1"/>
    <x v="1"/>
    <x v="187"/>
    <x v="664"/>
    <x v="660"/>
    <x v="4"/>
    <n v="48747.5452"/>
    <n v="321"/>
    <x v="2"/>
    <x v="547"/>
    <x v="0"/>
    <x v="0"/>
  </r>
  <r>
    <x v="667"/>
    <s v="Amy Mann"/>
    <x v="60"/>
    <x v="0"/>
    <x v="5"/>
    <x v="4"/>
    <x v="471"/>
    <x v="665"/>
    <x v="661"/>
    <x v="2"/>
    <n v="40577.601199999997"/>
    <n v="101"/>
    <x v="0"/>
    <x v="548"/>
    <x v="3"/>
    <x v="2"/>
  </r>
  <r>
    <x v="668"/>
    <s v="Jason Steele"/>
    <x v="61"/>
    <x v="0"/>
    <x v="5"/>
    <x v="2"/>
    <x v="552"/>
    <x v="666"/>
    <x v="662"/>
    <x v="3"/>
    <n v="16648.547399999999"/>
    <n v="424"/>
    <x v="1"/>
    <x v="363"/>
    <x v="2"/>
    <x v="0"/>
  </r>
  <r>
    <x v="669"/>
    <s v="Pamela Middleton"/>
    <x v="43"/>
    <x v="1"/>
    <x v="0"/>
    <x v="5"/>
    <x v="267"/>
    <x v="667"/>
    <x v="663"/>
    <x v="3"/>
    <n v="38588.972600000001"/>
    <n v="449"/>
    <x v="0"/>
    <x v="51"/>
    <x v="3"/>
    <x v="2"/>
  </r>
  <r>
    <x v="670"/>
    <s v="Lisa Jackson"/>
    <x v="14"/>
    <x v="0"/>
    <x v="6"/>
    <x v="4"/>
    <x v="553"/>
    <x v="668"/>
    <x v="664"/>
    <x v="4"/>
    <n v="32990.1944"/>
    <n v="486"/>
    <x v="2"/>
    <x v="549"/>
    <x v="1"/>
    <x v="0"/>
  </r>
  <r>
    <x v="671"/>
    <s v="Samantha Patel"/>
    <x v="3"/>
    <x v="1"/>
    <x v="1"/>
    <x v="1"/>
    <x v="306"/>
    <x v="669"/>
    <x v="665"/>
    <x v="1"/>
    <n v="20115.7559"/>
    <n v="236"/>
    <x v="0"/>
    <x v="163"/>
    <x v="0"/>
    <x v="2"/>
  </r>
  <r>
    <x v="672"/>
    <s v="Herbert Rodriguez"/>
    <x v="37"/>
    <x v="0"/>
    <x v="1"/>
    <x v="1"/>
    <x v="554"/>
    <x v="670"/>
    <x v="666"/>
    <x v="1"/>
    <n v="5947.6895999999997"/>
    <n v="196"/>
    <x v="1"/>
    <x v="489"/>
    <x v="2"/>
    <x v="1"/>
  </r>
  <r>
    <x v="673"/>
    <s v="Olivia Powell"/>
    <x v="47"/>
    <x v="1"/>
    <x v="1"/>
    <x v="2"/>
    <x v="555"/>
    <x v="671"/>
    <x v="667"/>
    <x v="4"/>
    <n v="28281.348399999999"/>
    <n v="477"/>
    <x v="1"/>
    <x v="550"/>
    <x v="3"/>
    <x v="2"/>
  </r>
  <r>
    <x v="674"/>
    <s v="Samantha Perkins"/>
    <x v="12"/>
    <x v="1"/>
    <x v="5"/>
    <x v="0"/>
    <x v="556"/>
    <x v="672"/>
    <x v="668"/>
    <x v="1"/>
    <n v="30873.619900000002"/>
    <n v="252"/>
    <x v="2"/>
    <x v="148"/>
    <x v="1"/>
    <x v="1"/>
  </r>
  <r>
    <x v="675"/>
    <s v="Michael Potts"/>
    <x v="55"/>
    <x v="0"/>
    <x v="1"/>
    <x v="4"/>
    <x v="557"/>
    <x v="673"/>
    <x v="669"/>
    <x v="4"/>
    <n v="9542.7397000000001"/>
    <n v="289"/>
    <x v="1"/>
    <x v="551"/>
    <x v="0"/>
    <x v="2"/>
  </r>
  <r>
    <x v="676"/>
    <s v="Kerry Hernandez"/>
    <x v="30"/>
    <x v="0"/>
    <x v="7"/>
    <x v="1"/>
    <x v="558"/>
    <x v="674"/>
    <x v="670"/>
    <x v="0"/>
    <n v="32429.6191"/>
    <n v="191"/>
    <x v="1"/>
    <x v="552"/>
    <x v="1"/>
    <x v="1"/>
  </r>
  <r>
    <x v="677"/>
    <s v="Joshua Reyes"/>
    <x v="20"/>
    <x v="0"/>
    <x v="4"/>
    <x v="1"/>
    <x v="559"/>
    <x v="675"/>
    <x v="671"/>
    <x v="4"/>
    <n v="5588.9939000000004"/>
    <n v="459"/>
    <x v="0"/>
    <x v="377"/>
    <x v="3"/>
    <x v="0"/>
  </r>
  <r>
    <x v="678"/>
    <s v="Jennifer Ortega"/>
    <x v="32"/>
    <x v="0"/>
    <x v="2"/>
    <x v="3"/>
    <x v="560"/>
    <x v="676"/>
    <x v="672"/>
    <x v="3"/>
    <n v="31497.554899999999"/>
    <n v="265"/>
    <x v="1"/>
    <x v="553"/>
    <x v="4"/>
    <x v="1"/>
  </r>
  <r>
    <x v="679"/>
    <s v="Brittany Braun"/>
    <x v="55"/>
    <x v="1"/>
    <x v="0"/>
    <x v="1"/>
    <x v="137"/>
    <x v="677"/>
    <x v="673"/>
    <x v="4"/>
    <n v="14283.016"/>
    <n v="138"/>
    <x v="2"/>
    <x v="494"/>
    <x v="1"/>
    <x v="1"/>
  </r>
  <r>
    <x v="680"/>
    <s v="Daniel Chen"/>
    <x v="22"/>
    <x v="1"/>
    <x v="6"/>
    <x v="4"/>
    <x v="561"/>
    <x v="678"/>
    <x v="674"/>
    <x v="4"/>
    <n v="15422.0429"/>
    <n v="154"/>
    <x v="0"/>
    <x v="380"/>
    <x v="1"/>
    <x v="1"/>
  </r>
  <r>
    <x v="681"/>
    <s v="Erica Hart"/>
    <x v="23"/>
    <x v="0"/>
    <x v="4"/>
    <x v="3"/>
    <x v="378"/>
    <x v="679"/>
    <x v="675"/>
    <x v="4"/>
    <n v="40309.277399999999"/>
    <n v="219"/>
    <x v="1"/>
    <x v="554"/>
    <x v="3"/>
    <x v="1"/>
  </r>
  <r>
    <x v="682"/>
    <s v="Alicia Scott"/>
    <x v="27"/>
    <x v="0"/>
    <x v="7"/>
    <x v="3"/>
    <x v="509"/>
    <x v="680"/>
    <x v="24"/>
    <x v="2"/>
    <n v="45916.324800000002"/>
    <n v="301"/>
    <x v="2"/>
    <x v="555"/>
    <x v="3"/>
    <x v="2"/>
  </r>
  <r>
    <x v="683"/>
    <s v="Amanda Aguirre"/>
    <x v="20"/>
    <x v="1"/>
    <x v="4"/>
    <x v="1"/>
    <x v="562"/>
    <x v="681"/>
    <x v="676"/>
    <x v="0"/>
    <n v="41632.524799999999"/>
    <n v="395"/>
    <x v="2"/>
    <x v="556"/>
    <x v="3"/>
    <x v="0"/>
  </r>
  <r>
    <x v="684"/>
    <s v="Mark Hicks"/>
    <x v="25"/>
    <x v="1"/>
    <x v="5"/>
    <x v="2"/>
    <x v="563"/>
    <x v="682"/>
    <x v="677"/>
    <x v="1"/>
    <n v="7437.4187000000002"/>
    <n v="412"/>
    <x v="1"/>
    <x v="557"/>
    <x v="0"/>
    <x v="1"/>
  </r>
  <r>
    <x v="685"/>
    <s v="Timothy Davis"/>
    <x v="46"/>
    <x v="0"/>
    <x v="7"/>
    <x v="0"/>
    <x v="564"/>
    <x v="683"/>
    <x v="678"/>
    <x v="1"/>
    <n v="38860.020900000003"/>
    <n v="436"/>
    <x v="2"/>
    <x v="558"/>
    <x v="2"/>
    <x v="2"/>
  </r>
  <r>
    <x v="686"/>
    <s v="Lonnie Dominguez"/>
    <x v="25"/>
    <x v="0"/>
    <x v="2"/>
    <x v="4"/>
    <x v="565"/>
    <x v="684"/>
    <x v="679"/>
    <x v="4"/>
    <n v="6662.2429000000002"/>
    <n v="249"/>
    <x v="0"/>
    <x v="559"/>
    <x v="1"/>
    <x v="1"/>
  </r>
  <r>
    <x v="687"/>
    <s v="Kimberly Hale"/>
    <x v="47"/>
    <x v="0"/>
    <x v="0"/>
    <x v="2"/>
    <x v="566"/>
    <x v="685"/>
    <x v="680"/>
    <x v="4"/>
    <n v="13074.2153"/>
    <n v="147"/>
    <x v="0"/>
    <x v="560"/>
    <x v="2"/>
    <x v="1"/>
  </r>
  <r>
    <x v="688"/>
    <s v="Dana Williamson"/>
    <x v="15"/>
    <x v="0"/>
    <x v="1"/>
    <x v="4"/>
    <x v="373"/>
    <x v="686"/>
    <x v="681"/>
    <x v="2"/>
    <n v="10443.206899999999"/>
    <n v="408"/>
    <x v="2"/>
    <x v="561"/>
    <x v="2"/>
    <x v="1"/>
  </r>
  <r>
    <x v="689"/>
    <s v="Mr. George Brown Jr."/>
    <x v="60"/>
    <x v="0"/>
    <x v="5"/>
    <x v="4"/>
    <x v="567"/>
    <x v="687"/>
    <x v="682"/>
    <x v="0"/>
    <n v="20227.039400000001"/>
    <n v="144"/>
    <x v="1"/>
    <x v="562"/>
    <x v="2"/>
    <x v="2"/>
  </r>
  <r>
    <x v="690"/>
    <s v="Allen Camacho"/>
    <x v="67"/>
    <x v="0"/>
    <x v="1"/>
    <x v="1"/>
    <x v="568"/>
    <x v="688"/>
    <x v="683"/>
    <x v="1"/>
    <n v="38779.207900000001"/>
    <n v="268"/>
    <x v="1"/>
    <x v="563"/>
    <x v="0"/>
    <x v="2"/>
  </r>
  <r>
    <x v="691"/>
    <s v="Nathan Woods"/>
    <x v="6"/>
    <x v="1"/>
    <x v="7"/>
    <x v="3"/>
    <x v="569"/>
    <x v="689"/>
    <x v="684"/>
    <x v="2"/>
    <n v="4561.6642000000002"/>
    <n v="357"/>
    <x v="2"/>
    <x v="436"/>
    <x v="4"/>
    <x v="2"/>
  </r>
  <r>
    <x v="692"/>
    <s v="Catherine Smith"/>
    <x v="11"/>
    <x v="1"/>
    <x v="4"/>
    <x v="2"/>
    <x v="570"/>
    <x v="690"/>
    <x v="685"/>
    <x v="1"/>
    <n v="1656.5482"/>
    <n v="176"/>
    <x v="2"/>
    <x v="564"/>
    <x v="4"/>
    <x v="2"/>
  </r>
  <r>
    <x v="693"/>
    <s v="Jerry Lee"/>
    <x v="12"/>
    <x v="0"/>
    <x v="4"/>
    <x v="1"/>
    <x v="571"/>
    <x v="691"/>
    <x v="686"/>
    <x v="2"/>
    <n v="28463.861000000001"/>
    <n v="200"/>
    <x v="1"/>
    <x v="565"/>
    <x v="3"/>
    <x v="1"/>
  </r>
  <r>
    <x v="694"/>
    <s v="Alexander Coleman"/>
    <x v="14"/>
    <x v="0"/>
    <x v="6"/>
    <x v="0"/>
    <x v="572"/>
    <x v="692"/>
    <x v="687"/>
    <x v="3"/>
    <n v="5268.6904999999997"/>
    <n v="142"/>
    <x v="0"/>
    <x v="288"/>
    <x v="1"/>
    <x v="1"/>
  </r>
  <r>
    <x v="695"/>
    <s v="David Jensen"/>
    <x v="23"/>
    <x v="0"/>
    <x v="7"/>
    <x v="1"/>
    <x v="573"/>
    <x v="693"/>
    <x v="688"/>
    <x v="4"/>
    <n v="24011.7022"/>
    <n v="442"/>
    <x v="1"/>
    <x v="566"/>
    <x v="0"/>
    <x v="1"/>
  </r>
  <r>
    <x v="696"/>
    <s v="Deborah Evans"/>
    <x v="61"/>
    <x v="1"/>
    <x v="0"/>
    <x v="0"/>
    <x v="574"/>
    <x v="694"/>
    <x v="689"/>
    <x v="1"/>
    <n v="18467.079399999999"/>
    <n v="177"/>
    <x v="2"/>
    <x v="466"/>
    <x v="3"/>
    <x v="2"/>
  </r>
  <r>
    <x v="697"/>
    <s v="Alexandria Colon"/>
    <x v="9"/>
    <x v="0"/>
    <x v="6"/>
    <x v="0"/>
    <x v="575"/>
    <x v="695"/>
    <x v="690"/>
    <x v="2"/>
    <n v="3782.7413999999999"/>
    <n v="134"/>
    <x v="0"/>
    <x v="567"/>
    <x v="0"/>
    <x v="2"/>
  </r>
  <r>
    <x v="698"/>
    <s v="Samuel Hanson"/>
    <x v="17"/>
    <x v="0"/>
    <x v="0"/>
    <x v="2"/>
    <x v="576"/>
    <x v="696"/>
    <x v="691"/>
    <x v="2"/>
    <n v="11921.6595"/>
    <n v="355"/>
    <x v="0"/>
    <x v="568"/>
    <x v="1"/>
    <x v="1"/>
  </r>
  <r>
    <x v="699"/>
    <s v="Bryan Phillips"/>
    <x v="60"/>
    <x v="1"/>
    <x v="6"/>
    <x v="1"/>
    <x v="577"/>
    <x v="697"/>
    <x v="692"/>
    <x v="4"/>
    <n v="16725.979599999999"/>
    <n v="361"/>
    <x v="0"/>
    <x v="569"/>
    <x v="4"/>
    <x v="2"/>
  </r>
  <r>
    <x v="700"/>
    <s v="Nathan Wiley"/>
    <x v="46"/>
    <x v="1"/>
    <x v="1"/>
    <x v="1"/>
    <x v="578"/>
    <x v="698"/>
    <x v="693"/>
    <x v="4"/>
    <n v="39700.824099999998"/>
    <n v="421"/>
    <x v="0"/>
    <x v="570"/>
    <x v="0"/>
    <x v="1"/>
  </r>
  <r>
    <x v="701"/>
    <s v="Alisha Murphy"/>
    <x v="60"/>
    <x v="1"/>
    <x v="1"/>
    <x v="0"/>
    <x v="579"/>
    <x v="699"/>
    <x v="694"/>
    <x v="1"/>
    <n v="2568.0120000000002"/>
    <n v="136"/>
    <x v="1"/>
    <x v="350"/>
    <x v="4"/>
    <x v="2"/>
  </r>
  <r>
    <x v="702"/>
    <s v="Amanda Lucero"/>
    <x v="15"/>
    <x v="0"/>
    <x v="5"/>
    <x v="3"/>
    <x v="580"/>
    <x v="700"/>
    <x v="695"/>
    <x v="1"/>
    <n v="15242.387199999999"/>
    <n v="203"/>
    <x v="2"/>
    <x v="571"/>
    <x v="0"/>
    <x v="2"/>
  </r>
  <r>
    <x v="703"/>
    <s v="Sheila Sellers"/>
    <x v="50"/>
    <x v="1"/>
    <x v="4"/>
    <x v="4"/>
    <x v="581"/>
    <x v="701"/>
    <x v="696"/>
    <x v="3"/>
    <n v="31054.0461"/>
    <n v="114"/>
    <x v="0"/>
    <x v="572"/>
    <x v="4"/>
    <x v="0"/>
  </r>
  <r>
    <x v="704"/>
    <s v="Susan Chan"/>
    <x v="9"/>
    <x v="1"/>
    <x v="4"/>
    <x v="1"/>
    <x v="582"/>
    <x v="702"/>
    <x v="697"/>
    <x v="0"/>
    <n v="49118.5913"/>
    <n v="114"/>
    <x v="0"/>
    <x v="573"/>
    <x v="4"/>
    <x v="1"/>
  </r>
  <r>
    <x v="705"/>
    <s v="Angel Mitchell"/>
    <x v="5"/>
    <x v="1"/>
    <x v="4"/>
    <x v="4"/>
    <x v="583"/>
    <x v="703"/>
    <x v="552"/>
    <x v="1"/>
    <n v="3235.5812000000001"/>
    <n v="146"/>
    <x v="2"/>
    <x v="574"/>
    <x v="2"/>
    <x v="0"/>
  </r>
  <r>
    <x v="706"/>
    <s v="Darlene Cohen"/>
    <x v="48"/>
    <x v="1"/>
    <x v="6"/>
    <x v="5"/>
    <x v="584"/>
    <x v="704"/>
    <x v="698"/>
    <x v="1"/>
    <n v="26052.0242"/>
    <n v="379"/>
    <x v="2"/>
    <x v="575"/>
    <x v="2"/>
    <x v="2"/>
  </r>
  <r>
    <x v="707"/>
    <s v="Kristy Oneill"/>
    <x v="4"/>
    <x v="0"/>
    <x v="2"/>
    <x v="5"/>
    <x v="45"/>
    <x v="705"/>
    <x v="699"/>
    <x v="0"/>
    <n v="11095.4018"/>
    <n v="288"/>
    <x v="1"/>
    <x v="576"/>
    <x v="0"/>
    <x v="1"/>
  </r>
  <r>
    <x v="708"/>
    <s v="Sherri Garcia"/>
    <x v="54"/>
    <x v="1"/>
    <x v="6"/>
    <x v="4"/>
    <x v="585"/>
    <x v="706"/>
    <x v="700"/>
    <x v="2"/>
    <n v="10725.825500000001"/>
    <n v="355"/>
    <x v="2"/>
    <x v="577"/>
    <x v="1"/>
    <x v="2"/>
  </r>
  <r>
    <x v="709"/>
    <s v="Michael Weber"/>
    <x v="32"/>
    <x v="1"/>
    <x v="0"/>
    <x v="4"/>
    <x v="586"/>
    <x v="707"/>
    <x v="701"/>
    <x v="3"/>
    <n v="30038.276000000002"/>
    <n v="424"/>
    <x v="2"/>
    <x v="578"/>
    <x v="1"/>
    <x v="2"/>
  </r>
  <r>
    <x v="710"/>
    <s v="Beth Schwartz"/>
    <x v="9"/>
    <x v="0"/>
    <x v="5"/>
    <x v="3"/>
    <x v="587"/>
    <x v="708"/>
    <x v="702"/>
    <x v="3"/>
    <n v="49446.458200000001"/>
    <n v="108"/>
    <x v="1"/>
    <x v="579"/>
    <x v="4"/>
    <x v="2"/>
  </r>
  <r>
    <x v="711"/>
    <s v="Cynthia Clarke"/>
    <x v="41"/>
    <x v="1"/>
    <x v="5"/>
    <x v="1"/>
    <x v="275"/>
    <x v="709"/>
    <x v="703"/>
    <x v="4"/>
    <n v="5315.7056000000002"/>
    <n v="258"/>
    <x v="1"/>
    <x v="580"/>
    <x v="3"/>
    <x v="2"/>
  </r>
  <r>
    <x v="712"/>
    <s v="Mark Giles"/>
    <x v="14"/>
    <x v="0"/>
    <x v="2"/>
    <x v="0"/>
    <x v="588"/>
    <x v="710"/>
    <x v="704"/>
    <x v="0"/>
    <n v="13928.2801"/>
    <n v="113"/>
    <x v="1"/>
    <x v="581"/>
    <x v="3"/>
    <x v="1"/>
  </r>
  <r>
    <x v="713"/>
    <s v="Tamara Beltran"/>
    <x v="11"/>
    <x v="0"/>
    <x v="1"/>
    <x v="2"/>
    <x v="589"/>
    <x v="550"/>
    <x v="705"/>
    <x v="2"/>
    <n v="2744.4088999999999"/>
    <n v="162"/>
    <x v="1"/>
    <x v="582"/>
    <x v="1"/>
    <x v="2"/>
  </r>
  <r>
    <x v="714"/>
    <s v="Joseph Gutierrez"/>
    <x v="8"/>
    <x v="0"/>
    <x v="1"/>
    <x v="1"/>
    <x v="313"/>
    <x v="711"/>
    <x v="706"/>
    <x v="4"/>
    <n v="27512.913199999999"/>
    <n v="442"/>
    <x v="1"/>
    <x v="431"/>
    <x v="2"/>
    <x v="0"/>
  </r>
  <r>
    <x v="715"/>
    <s v="Jamie Jimenez"/>
    <x v="66"/>
    <x v="0"/>
    <x v="2"/>
    <x v="5"/>
    <x v="590"/>
    <x v="712"/>
    <x v="707"/>
    <x v="0"/>
    <n v="35854.0864"/>
    <n v="172"/>
    <x v="0"/>
    <x v="505"/>
    <x v="4"/>
    <x v="2"/>
  </r>
  <r>
    <x v="716"/>
    <s v="Charles Murphy"/>
    <x v="37"/>
    <x v="0"/>
    <x v="1"/>
    <x v="2"/>
    <x v="591"/>
    <x v="713"/>
    <x v="708"/>
    <x v="4"/>
    <n v="2784.0205000000001"/>
    <n v="241"/>
    <x v="0"/>
    <x v="583"/>
    <x v="3"/>
    <x v="2"/>
  </r>
  <r>
    <x v="717"/>
    <s v="Carlos Lopez"/>
    <x v="11"/>
    <x v="1"/>
    <x v="3"/>
    <x v="2"/>
    <x v="439"/>
    <x v="714"/>
    <x v="709"/>
    <x v="3"/>
    <n v="2547.9124999999999"/>
    <n v="322"/>
    <x v="2"/>
    <x v="488"/>
    <x v="3"/>
    <x v="1"/>
  </r>
  <r>
    <x v="718"/>
    <s v="Johnny Irwin"/>
    <x v="39"/>
    <x v="0"/>
    <x v="0"/>
    <x v="5"/>
    <x v="207"/>
    <x v="715"/>
    <x v="710"/>
    <x v="2"/>
    <n v="29992.536199999999"/>
    <n v="456"/>
    <x v="0"/>
    <x v="505"/>
    <x v="2"/>
    <x v="0"/>
  </r>
  <r>
    <x v="719"/>
    <s v="Scott Werner"/>
    <x v="65"/>
    <x v="1"/>
    <x v="7"/>
    <x v="4"/>
    <x v="592"/>
    <x v="716"/>
    <x v="711"/>
    <x v="2"/>
    <n v="4018.0169000000001"/>
    <n v="415"/>
    <x v="1"/>
    <x v="584"/>
    <x v="1"/>
    <x v="2"/>
  </r>
  <r>
    <x v="720"/>
    <s v="Terri Stewart"/>
    <x v="29"/>
    <x v="1"/>
    <x v="5"/>
    <x v="3"/>
    <x v="593"/>
    <x v="717"/>
    <x v="712"/>
    <x v="2"/>
    <n v="20508.589"/>
    <n v="261"/>
    <x v="0"/>
    <x v="170"/>
    <x v="1"/>
    <x v="1"/>
  </r>
  <r>
    <x v="721"/>
    <s v="David Davis"/>
    <x v="60"/>
    <x v="0"/>
    <x v="6"/>
    <x v="2"/>
    <x v="594"/>
    <x v="718"/>
    <x v="713"/>
    <x v="0"/>
    <n v="25648.043799999999"/>
    <n v="424"/>
    <x v="0"/>
    <x v="152"/>
    <x v="0"/>
    <x v="0"/>
  </r>
  <r>
    <x v="722"/>
    <s v="Stephen Harris"/>
    <x v="14"/>
    <x v="0"/>
    <x v="0"/>
    <x v="5"/>
    <x v="595"/>
    <x v="719"/>
    <x v="714"/>
    <x v="0"/>
    <n v="19691.420699999999"/>
    <n v="264"/>
    <x v="2"/>
    <x v="585"/>
    <x v="2"/>
    <x v="1"/>
  </r>
  <r>
    <x v="723"/>
    <s v="Bridget Adams"/>
    <x v="24"/>
    <x v="1"/>
    <x v="0"/>
    <x v="0"/>
    <x v="596"/>
    <x v="720"/>
    <x v="715"/>
    <x v="4"/>
    <n v="10311.9362"/>
    <n v="211"/>
    <x v="0"/>
    <x v="151"/>
    <x v="3"/>
    <x v="1"/>
  </r>
  <r>
    <x v="724"/>
    <s v="Michael Morton"/>
    <x v="16"/>
    <x v="1"/>
    <x v="1"/>
    <x v="0"/>
    <x v="419"/>
    <x v="721"/>
    <x v="716"/>
    <x v="1"/>
    <n v="17733.955000000002"/>
    <n v="114"/>
    <x v="2"/>
    <x v="586"/>
    <x v="4"/>
    <x v="0"/>
  </r>
  <r>
    <x v="725"/>
    <s v="Michelle Liu"/>
    <x v="62"/>
    <x v="1"/>
    <x v="0"/>
    <x v="4"/>
    <x v="242"/>
    <x v="722"/>
    <x v="717"/>
    <x v="4"/>
    <n v="10521.4719"/>
    <n v="288"/>
    <x v="1"/>
    <x v="587"/>
    <x v="4"/>
    <x v="1"/>
  </r>
  <r>
    <x v="726"/>
    <s v="Regina Bright"/>
    <x v="12"/>
    <x v="0"/>
    <x v="5"/>
    <x v="5"/>
    <x v="87"/>
    <x v="723"/>
    <x v="718"/>
    <x v="0"/>
    <n v="29910.905500000001"/>
    <n v="400"/>
    <x v="2"/>
    <x v="588"/>
    <x v="3"/>
    <x v="2"/>
  </r>
  <r>
    <x v="727"/>
    <s v="Samuel Decker"/>
    <x v="5"/>
    <x v="0"/>
    <x v="7"/>
    <x v="2"/>
    <x v="44"/>
    <x v="724"/>
    <x v="719"/>
    <x v="4"/>
    <n v="26612.008399999999"/>
    <n v="377"/>
    <x v="2"/>
    <x v="107"/>
    <x v="2"/>
    <x v="0"/>
  </r>
  <r>
    <x v="728"/>
    <s v="Paul Wright"/>
    <x v="43"/>
    <x v="1"/>
    <x v="4"/>
    <x v="2"/>
    <x v="569"/>
    <x v="725"/>
    <x v="720"/>
    <x v="2"/>
    <n v="25858.4375"/>
    <n v="324"/>
    <x v="2"/>
    <x v="589"/>
    <x v="3"/>
    <x v="0"/>
  </r>
  <r>
    <x v="729"/>
    <s v="Brian Olson"/>
    <x v="32"/>
    <x v="0"/>
    <x v="6"/>
    <x v="4"/>
    <x v="597"/>
    <x v="726"/>
    <x v="721"/>
    <x v="2"/>
    <n v="22069.596600000001"/>
    <n v="142"/>
    <x v="2"/>
    <x v="590"/>
    <x v="0"/>
    <x v="0"/>
  </r>
  <r>
    <x v="730"/>
    <s v="Tracey Harrison"/>
    <x v="35"/>
    <x v="1"/>
    <x v="6"/>
    <x v="3"/>
    <x v="598"/>
    <x v="727"/>
    <x v="722"/>
    <x v="4"/>
    <n v="43117.658499999998"/>
    <n v="458"/>
    <x v="1"/>
    <x v="591"/>
    <x v="3"/>
    <x v="2"/>
  </r>
  <r>
    <x v="731"/>
    <s v="Erika Johnson"/>
    <x v="10"/>
    <x v="1"/>
    <x v="6"/>
    <x v="4"/>
    <x v="599"/>
    <x v="728"/>
    <x v="723"/>
    <x v="4"/>
    <n v="3718.5482000000002"/>
    <n v="304"/>
    <x v="0"/>
    <x v="592"/>
    <x v="2"/>
    <x v="0"/>
  </r>
  <r>
    <x v="732"/>
    <s v="Peter Cunningham"/>
    <x v="15"/>
    <x v="1"/>
    <x v="6"/>
    <x v="5"/>
    <x v="600"/>
    <x v="729"/>
    <x v="724"/>
    <x v="0"/>
    <n v="18788.144199999999"/>
    <n v="267"/>
    <x v="1"/>
    <x v="593"/>
    <x v="4"/>
    <x v="1"/>
  </r>
  <r>
    <x v="733"/>
    <s v="Sierra White"/>
    <x v="58"/>
    <x v="0"/>
    <x v="7"/>
    <x v="3"/>
    <x v="74"/>
    <x v="730"/>
    <x v="725"/>
    <x v="4"/>
    <n v="39089.866099999999"/>
    <n v="466"/>
    <x v="0"/>
    <x v="594"/>
    <x v="3"/>
    <x v="2"/>
  </r>
  <r>
    <x v="734"/>
    <s v="Eddie Russo Dvm"/>
    <x v="47"/>
    <x v="0"/>
    <x v="6"/>
    <x v="2"/>
    <x v="601"/>
    <x v="731"/>
    <x v="726"/>
    <x v="0"/>
    <n v="47594.474800000004"/>
    <n v="145"/>
    <x v="2"/>
    <x v="595"/>
    <x v="0"/>
    <x v="2"/>
  </r>
  <r>
    <x v="735"/>
    <s v="Yvette Turner"/>
    <x v="41"/>
    <x v="0"/>
    <x v="3"/>
    <x v="3"/>
    <x v="337"/>
    <x v="732"/>
    <x v="727"/>
    <x v="2"/>
    <n v="19261.5108"/>
    <n v="203"/>
    <x v="1"/>
    <x v="596"/>
    <x v="0"/>
    <x v="0"/>
  </r>
  <r>
    <x v="736"/>
    <s v="James Charles"/>
    <x v="17"/>
    <x v="0"/>
    <x v="2"/>
    <x v="2"/>
    <x v="602"/>
    <x v="733"/>
    <x v="728"/>
    <x v="1"/>
    <n v="6578.0290999999997"/>
    <n v="162"/>
    <x v="1"/>
    <x v="597"/>
    <x v="1"/>
    <x v="1"/>
  </r>
  <r>
    <x v="737"/>
    <s v="Alexis Allen"/>
    <x v="66"/>
    <x v="1"/>
    <x v="4"/>
    <x v="5"/>
    <x v="603"/>
    <x v="734"/>
    <x v="729"/>
    <x v="0"/>
    <n v="38435.447800000002"/>
    <n v="340"/>
    <x v="2"/>
    <x v="598"/>
    <x v="3"/>
    <x v="2"/>
  </r>
  <r>
    <x v="738"/>
    <s v="Stephanie Martin"/>
    <x v="47"/>
    <x v="0"/>
    <x v="1"/>
    <x v="1"/>
    <x v="604"/>
    <x v="735"/>
    <x v="730"/>
    <x v="2"/>
    <n v="29810.046900000001"/>
    <n v="346"/>
    <x v="1"/>
    <x v="112"/>
    <x v="3"/>
    <x v="0"/>
  </r>
  <r>
    <x v="739"/>
    <s v="Shelby Anderson"/>
    <x v="38"/>
    <x v="0"/>
    <x v="1"/>
    <x v="3"/>
    <x v="605"/>
    <x v="736"/>
    <x v="731"/>
    <x v="0"/>
    <n v="4808.8203000000003"/>
    <n v="415"/>
    <x v="1"/>
    <x v="599"/>
    <x v="1"/>
    <x v="0"/>
  </r>
  <r>
    <x v="740"/>
    <s v="Abigail Farmer"/>
    <x v="3"/>
    <x v="0"/>
    <x v="3"/>
    <x v="0"/>
    <x v="606"/>
    <x v="737"/>
    <x v="732"/>
    <x v="4"/>
    <n v="38365.872799999997"/>
    <n v="183"/>
    <x v="0"/>
    <x v="600"/>
    <x v="4"/>
    <x v="2"/>
  </r>
  <r>
    <x v="741"/>
    <s v="Christina Miller"/>
    <x v="6"/>
    <x v="1"/>
    <x v="3"/>
    <x v="5"/>
    <x v="607"/>
    <x v="738"/>
    <x v="733"/>
    <x v="0"/>
    <n v="45540.095500000003"/>
    <n v="394"/>
    <x v="2"/>
    <x v="601"/>
    <x v="4"/>
    <x v="1"/>
  </r>
  <r>
    <x v="742"/>
    <s v="Matthew Wyatt"/>
    <x v="41"/>
    <x v="1"/>
    <x v="6"/>
    <x v="3"/>
    <x v="608"/>
    <x v="739"/>
    <x v="734"/>
    <x v="4"/>
    <n v="31444.088"/>
    <n v="124"/>
    <x v="0"/>
    <x v="103"/>
    <x v="3"/>
    <x v="2"/>
  </r>
  <r>
    <x v="743"/>
    <s v="David Montoya"/>
    <x v="29"/>
    <x v="0"/>
    <x v="2"/>
    <x v="0"/>
    <x v="609"/>
    <x v="740"/>
    <x v="735"/>
    <x v="1"/>
    <n v="37194.264000000003"/>
    <n v="278"/>
    <x v="0"/>
    <x v="602"/>
    <x v="1"/>
    <x v="2"/>
  </r>
  <r>
    <x v="744"/>
    <s v="Eric Park"/>
    <x v="54"/>
    <x v="1"/>
    <x v="4"/>
    <x v="0"/>
    <x v="610"/>
    <x v="741"/>
    <x v="736"/>
    <x v="0"/>
    <n v="12422.7554"/>
    <n v="355"/>
    <x v="2"/>
    <x v="603"/>
    <x v="4"/>
    <x v="0"/>
  </r>
  <r>
    <x v="745"/>
    <s v="Lori Trevino"/>
    <x v="20"/>
    <x v="0"/>
    <x v="3"/>
    <x v="0"/>
    <x v="61"/>
    <x v="742"/>
    <x v="737"/>
    <x v="2"/>
    <n v="8024.4101000000001"/>
    <n v="451"/>
    <x v="2"/>
    <x v="604"/>
    <x v="2"/>
    <x v="1"/>
  </r>
  <r>
    <x v="746"/>
    <s v="Dwayne Castillo"/>
    <x v="26"/>
    <x v="1"/>
    <x v="7"/>
    <x v="5"/>
    <x v="611"/>
    <x v="743"/>
    <x v="738"/>
    <x v="0"/>
    <n v="13034.075500000001"/>
    <n v="300"/>
    <x v="0"/>
    <x v="605"/>
    <x v="3"/>
    <x v="0"/>
  </r>
  <r>
    <x v="747"/>
    <s v="Kristine Mccall"/>
    <x v="9"/>
    <x v="1"/>
    <x v="0"/>
    <x v="0"/>
    <x v="612"/>
    <x v="744"/>
    <x v="739"/>
    <x v="4"/>
    <n v="37903.29"/>
    <n v="421"/>
    <x v="2"/>
    <x v="606"/>
    <x v="4"/>
    <x v="0"/>
  </r>
  <r>
    <x v="748"/>
    <s v="Joseph Sellers"/>
    <x v="63"/>
    <x v="1"/>
    <x v="7"/>
    <x v="0"/>
    <x v="613"/>
    <x v="745"/>
    <x v="740"/>
    <x v="0"/>
    <n v="45913.1659"/>
    <n v="398"/>
    <x v="1"/>
    <x v="607"/>
    <x v="0"/>
    <x v="2"/>
  </r>
  <r>
    <x v="749"/>
    <s v="Dr. Donald Anderson"/>
    <x v="0"/>
    <x v="0"/>
    <x v="7"/>
    <x v="5"/>
    <x v="614"/>
    <x v="746"/>
    <x v="741"/>
    <x v="3"/>
    <n v="30468.2634"/>
    <n v="378"/>
    <x v="1"/>
    <x v="608"/>
    <x v="4"/>
    <x v="0"/>
  </r>
  <r>
    <x v="750"/>
    <s v="Victoria Williams"/>
    <x v="44"/>
    <x v="0"/>
    <x v="6"/>
    <x v="3"/>
    <x v="615"/>
    <x v="747"/>
    <x v="742"/>
    <x v="0"/>
    <n v="50202.207799999996"/>
    <n v="198"/>
    <x v="0"/>
    <x v="392"/>
    <x v="2"/>
    <x v="2"/>
  </r>
  <r>
    <x v="751"/>
    <s v="Anna Jones"/>
    <x v="63"/>
    <x v="1"/>
    <x v="7"/>
    <x v="4"/>
    <x v="284"/>
    <x v="748"/>
    <x v="743"/>
    <x v="4"/>
    <n v="2104.3773999999999"/>
    <n v="260"/>
    <x v="2"/>
    <x v="405"/>
    <x v="3"/>
    <x v="0"/>
  </r>
  <r>
    <x v="752"/>
    <s v="Mr. Robert Davis"/>
    <x v="2"/>
    <x v="1"/>
    <x v="6"/>
    <x v="0"/>
    <x v="616"/>
    <x v="749"/>
    <x v="563"/>
    <x v="2"/>
    <n v="43206.224099999999"/>
    <n v="441"/>
    <x v="1"/>
    <x v="609"/>
    <x v="2"/>
    <x v="1"/>
  </r>
  <r>
    <x v="753"/>
    <s v="Jeffrey Hall"/>
    <x v="1"/>
    <x v="0"/>
    <x v="7"/>
    <x v="5"/>
    <x v="307"/>
    <x v="750"/>
    <x v="730"/>
    <x v="0"/>
    <n v="10622.282499999999"/>
    <n v="199"/>
    <x v="0"/>
    <x v="610"/>
    <x v="4"/>
    <x v="2"/>
  </r>
  <r>
    <x v="754"/>
    <s v="Terry Graves"/>
    <x v="66"/>
    <x v="0"/>
    <x v="7"/>
    <x v="3"/>
    <x v="617"/>
    <x v="751"/>
    <x v="744"/>
    <x v="1"/>
    <n v="10659.6088"/>
    <n v="170"/>
    <x v="2"/>
    <x v="470"/>
    <x v="1"/>
    <x v="2"/>
  </r>
  <r>
    <x v="755"/>
    <s v="Jerome Morales"/>
    <x v="18"/>
    <x v="0"/>
    <x v="0"/>
    <x v="2"/>
    <x v="199"/>
    <x v="752"/>
    <x v="745"/>
    <x v="4"/>
    <n v="10919.111000000001"/>
    <n v="288"/>
    <x v="2"/>
    <x v="215"/>
    <x v="3"/>
    <x v="0"/>
  </r>
  <r>
    <x v="756"/>
    <s v="Keith Rodriguez"/>
    <x v="17"/>
    <x v="1"/>
    <x v="1"/>
    <x v="0"/>
    <x v="460"/>
    <x v="753"/>
    <x v="746"/>
    <x v="1"/>
    <n v="8407.4887999999992"/>
    <n v="425"/>
    <x v="0"/>
    <x v="611"/>
    <x v="1"/>
    <x v="2"/>
  </r>
  <r>
    <x v="757"/>
    <s v="Tamara Davenport"/>
    <x v="34"/>
    <x v="0"/>
    <x v="7"/>
    <x v="0"/>
    <x v="618"/>
    <x v="754"/>
    <x v="747"/>
    <x v="2"/>
    <n v="32926.233500000002"/>
    <n v="459"/>
    <x v="1"/>
    <x v="612"/>
    <x v="4"/>
    <x v="1"/>
  </r>
  <r>
    <x v="758"/>
    <s v="Jonathan Simon"/>
    <x v="25"/>
    <x v="0"/>
    <x v="2"/>
    <x v="0"/>
    <x v="619"/>
    <x v="755"/>
    <x v="748"/>
    <x v="2"/>
    <n v="48004.974699999999"/>
    <n v="416"/>
    <x v="1"/>
    <x v="613"/>
    <x v="0"/>
    <x v="0"/>
  </r>
  <r>
    <x v="759"/>
    <s v="Holly Armstrong"/>
    <x v="26"/>
    <x v="1"/>
    <x v="7"/>
    <x v="5"/>
    <x v="204"/>
    <x v="756"/>
    <x v="749"/>
    <x v="4"/>
    <n v="28452.783500000001"/>
    <n v="180"/>
    <x v="2"/>
    <x v="614"/>
    <x v="2"/>
    <x v="1"/>
  </r>
  <r>
    <x v="760"/>
    <s v="Ronald Banks"/>
    <x v="47"/>
    <x v="1"/>
    <x v="4"/>
    <x v="4"/>
    <x v="620"/>
    <x v="757"/>
    <x v="750"/>
    <x v="1"/>
    <n v="20651.614799999999"/>
    <n v="470"/>
    <x v="0"/>
    <x v="10"/>
    <x v="2"/>
    <x v="2"/>
  </r>
  <r>
    <x v="761"/>
    <s v="Ryan Bradford Dds"/>
    <x v="37"/>
    <x v="1"/>
    <x v="3"/>
    <x v="4"/>
    <x v="621"/>
    <x v="758"/>
    <x v="751"/>
    <x v="4"/>
    <n v="31822.730800000001"/>
    <n v="370"/>
    <x v="1"/>
    <x v="615"/>
    <x v="4"/>
    <x v="2"/>
  </r>
  <r>
    <x v="762"/>
    <s v="Janice Hall"/>
    <x v="14"/>
    <x v="0"/>
    <x v="5"/>
    <x v="2"/>
    <x v="622"/>
    <x v="759"/>
    <x v="752"/>
    <x v="3"/>
    <n v="21856.7382"/>
    <n v="482"/>
    <x v="2"/>
    <x v="616"/>
    <x v="0"/>
    <x v="1"/>
  </r>
  <r>
    <x v="763"/>
    <s v="Jacob Mcdonald"/>
    <x v="43"/>
    <x v="1"/>
    <x v="6"/>
    <x v="1"/>
    <x v="623"/>
    <x v="322"/>
    <x v="753"/>
    <x v="1"/>
    <n v="45326.914900000003"/>
    <n v="260"/>
    <x v="1"/>
    <x v="469"/>
    <x v="1"/>
    <x v="2"/>
  </r>
  <r>
    <x v="764"/>
    <s v="Glenn Massey"/>
    <x v="22"/>
    <x v="0"/>
    <x v="2"/>
    <x v="0"/>
    <x v="624"/>
    <x v="760"/>
    <x v="754"/>
    <x v="3"/>
    <n v="25152.293900000001"/>
    <n v="103"/>
    <x v="1"/>
    <x v="446"/>
    <x v="4"/>
    <x v="2"/>
  </r>
  <r>
    <x v="765"/>
    <s v="Sandra Murray"/>
    <x v="27"/>
    <x v="1"/>
    <x v="4"/>
    <x v="2"/>
    <x v="285"/>
    <x v="761"/>
    <x v="755"/>
    <x v="4"/>
    <n v="37544.803699999997"/>
    <n v="430"/>
    <x v="2"/>
    <x v="617"/>
    <x v="4"/>
    <x v="1"/>
  </r>
  <r>
    <x v="766"/>
    <s v="Mark Williams"/>
    <x v="14"/>
    <x v="0"/>
    <x v="7"/>
    <x v="2"/>
    <x v="23"/>
    <x v="762"/>
    <x v="756"/>
    <x v="3"/>
    <n v="35487.5124"/>
    <n v="190"/>
    <x v="0"/>
    <x v="317"/>
    <x v="3"/>
    <x v="2"/>
  </r>
  <r>
    <x v="767"/>
    <s v="Stephanie Reid Dvm"/>
    <x v="64"/>
    <x v="1"/>
    <x v="4"/>
    <x v="1"/>
    <x v="453"/>
    <x v="763"/>
    <x v="757"/>
    <x v="0"/>
    <n v="2076.3254999999999"/>
    <n v="265"/>
    <x v="1"/>
    <x v="618"/>
    <x v="2"/>
    <x v="1"/>
  </r>
  <r>
    <x v="768"/>
    <s v="Seth Bartlett Ii"/>
    <x v="38"/>
    <x v="0"/>
    <x v="4"/>
    <x v="1"/>
    <x v="589"/>
    <x v="764"/>
    <x v="758"/>
    <x v="1"/>
    <n v="35312.301500000001"/>
    <n v="314"/>
    <x v="1"/>
    <x v="619"/>
    <x v="3"/>
    <x v="0"/>
  </r>
  <r>
    <x v="769"/>
    <s v="Jeremy Rich"/>
    <x v="63"/>
    <x v="0"/>
    <x v="7"/>
    <x v="4"/>
    <x v="625"/>
    <x v="765"/>
    <x v="759"/>
    <x v="4"/>
    <n v="13869.788500000001"/>
    <n v="314"/>
    <x v="0"/>
    <x v="620"/>
    <x v="2"/>
    <x v="2"/>
  </r>
  <r>
    <x v="770"/>
    <s v="Elizabeth Miller"/>
    <x v="52"/>
    <x v="0"/>
    <x v="7"/>
    <x v="4"/>
    <x v="211"/>
    <x v="766"/>
    <x v="760"/>
    <x v="2"/>
    <n v="36107.403100000003"/>
    <n v="363"/>
    <x v="1"/>
    <x v="621"/>
    <x v="1"/>
    <x v="0"/>
  </r>
  <r>
    <x v="771"/>
    <s v="Erin Martin"/>
    <x v="6"/>
    <x v="0"/>
    <x v="7"/>
    <x v="3"/>
    <x v="626"/>
    <x v="767"/>
    <x v="761"/>
    <x v="0"/>
    <n v="41208.167600000001"/>
    <n v="359"/>
    <x v="1"/>
    <x v="622"/>
    <x v="0"/>
    <x v="0"/>
  </r>
  <r>
    <x v="772"/>
    <s v="Frank Hess"/>
    <x v="8"/>
    <x v="1"/>
    <x v="0"/>
    <x v="0"/>
    <x v="507"/>
    <x v="768"/>
    <x v="762"/>
    <x v="2"/>
    <n v="14292.0658"/>
    <n v="420"/>
    <x v="0"/>
    <x v="623"/>
    <x v="1"/>
    <x v="2"/>
  </r>
  <r>
    <x v="773"/>
    <s v="Paul Rogers"/>
    <x v="47"/>
    <x v="1"/>
    <x v="5"/>
    <x v="0"/>
    <x v="627"/>
    <x v="769"/>
    <x v="763"/>
    <x v="2"/>
    <n v="17722.9611"/>
    <n v="221"/>
    <x v="1"/>
    <x v="57"/>
    <x v="1"/>
    <x v="2"/>
  </r>
  <r>
    <x v="774"/>
    <s v="Jennifer Edwards"/>
    <x v="20"/>
    <x v="1"/>
    <x v="5"/>
    <x v="1"/>
    <x v="628"/>
    <x v="770"/>
    <x v="764"/>
    <x v="2"/>
    <n v="21125.322"/>
    <n v="264"/>
    <x v="2"/>
    <x v="624"/>
    <x v="4"/>
    <x v="0"/>
  </r>
  <r>
    <x v="775"/>
    <s v="Brian Hall"/>
    <x v="22"/>
    <x v="1"/>
    <x v="3"/>
    <x v="5"/>
    <x v="629"/>
    <x v="771"/>
    <x v="765"/>
    <x v="3"/>
    <n v="5164.5538999999999"/>
    <n v="470"/>
    <x v="0"/>
    <x v="625"/>
    <x v="0"/>
    <x v="2"/>
  </r>
  <r>
    <x v="776"/>
    <s v="Kimberly Williams"/>
    <x v="4"/>
    <x v="0"/>
    <x v="4"/>
    <x v="4"/>
    <x v="66"/>
    <x v="772"/>
    <x v="766"/>
    <x v="3"/>
    <n v="2162.6073000000001"/>
    <n v="256"/>
    <x v="1"/>
    <x v="323"/>
    <x v="1"/>
    <x v="2"/>
  </r>
  <r>
    <x v="777"/>
    <s v="Isaac Mendez"/>
    <x v="51"/>
    <x v="0"/>
    <x v="6"/>
    <x v="0"/>
    <x v="245"/>
    <x v="773"/>
    <x v="767"/>
    <x v="0"/>
    <n v="2675.2305999999999"/>
    <n v="389"/>
    <x v="1"/>
    <x v="626"/>
    <x v="3"/>
    <x v="0"/>
  </r>
  <r>
    <x v="778"/>
    <s v="Sarah Smith"/>
    <x v="51"/>
    <x v="1"/>
    <x v="0"/>
    <x v="5"/>
    <x v="262"/>
    <x v="774"/>
    <x v="768"/>
    <x v="2"/>
    <n v="44918.323799999998"/>
    <n v="217"/>
    <x v="1"/>
    <x v="627"/>
    <x v="4"/>
    <x v="2"/>
  </r>
  <r>
    <x v="779"/>
    <s v="Daniel Wolf"/>
    <x v="32"/>
    <x v="0"/>
    <x v="3"/>
    <x v="1"/>
    <x v="630"/>
    <x v="775"/>
    <x v="769"/>
    <x v="1"/>
    <n v="6327.8010000000004"/>
    <n v="371"/>
    <x v="1"/>
    <x v="512"/>
    <x v="2"/>
    <x v="2"/>
  </r>
  <r>
    <x v="780"/>
    <s v="Robert Ross"/>
    <x v="13"/>
    <x v="1"/>
    <x v="7"/>
    <x v="4"/>
    <x v="631"/>
    <x v="776"/>
    <x v="770"/>
    <x v="0"/>
    <n v="29526.321499999998"/>
    <n v="384"/>
    <x v="2"/>
    <x v="628"/>
    <x v="2"/>
    <x v="1"/>
  </r>
  <r>
    <x v="781"/>
    <s v="Douglas Foster"/>
    <x v="53"/>
    <x v="1"/>
    <x v="3"/>
    <x v="3"/>
    <x v="632"/>
    <x v="777"/>
    <x v="771"/>
    <x v="1"/>
    <n v="38989.533799999997"/>
    <n v="165"/>
    <x v="2"/>
    <x v="629"/>
    <x v="3"/>
    <x v="1"/>
  </r>
  <r>
    <x v="782"/>
    <s v="Louis Lowery"/>
    <x v="32"/>
    <x v="1"/>
    <x v="6"/>
    <x v="1"/>
    <x v="633"/>
    <x v="778"/>
    <x v="772"/>
    <x v="0"/>
    <n v="33395.1037"/>
    <n v="490"/>
    <x v="1"/>
    <x v="630"/>
    <x v="1"/>
    <x v="0"/>
  </r>
  <r>
    <x v="783"/>
    <s v="Jessica Tyler"/>
    <x v="44"/>
    <x v="1"/>
    <x v="7"/>
    <x v="0"/>
    <x v="634"/>
    <x v="779"/>
    <x v="773"/>
    <x v="4"/>
    <n v="20258.780299999999"/>
    <n v="491"/>
    <x v="2"/>
    <x v="79"/>
    <x v="0"/>
    <x v="2"/>
  </r>
  <r>
    <x v="784"/>
    <s v="William Davies"/>
    <x v="21"/>
    <x v="0"/>
    <x v="1"/>
    <x v="1"/>
    <x v="635"/>
    <x v="780"/>
    <x v="774"/>
    <x v="1"/>
    <n v="43050.831400000003"/>
    <n v="340"/>
    <x v="0"/>
    <x v="631"/>
    <x v="3"/>
    <x v="2"/>
  </r>
  <r>
    <x v="785"/>
    <s v="Jessica Reyes"/>
    <x v="37"/>
    <x v="1"/>
    <x v="4"/>
    <x v="2"/>
    <x v="218"/>
    <x v="781"/>
    <x v="775"/>
    <x v="4"/>
    <n v="37284.049700000003"/>
    <n v="283"/>
    <x v="2"/>
    <x v="249"/>
    <x v="0"/>
    <x v="2"/>
  </r>
  <r>
    <x v="786"/>
    <s v="Daniel Jones"/>
    <x v="20"/>
    <x v="1"/>
    <x v="7"/>
    <x v="0"/>
    <x v="636"/>
    <x v="782"/>
    <x v="776"/>
    <x v="0"/>
    <n v="42434.776899999997"/>
    <n v="494"/>
    <x v="0"/>
    <x v="632"/>
    <x v="4"/>
    <x v="2"/>
  </r>
  <r>
    <x v="787"/>
    <s v="Paula Morales"/>
    <x v="7"/>
    <x v="1"/>
    <x v="1"/>
    <x v="4"/>
    <x v="486"/>
    <x v="783"/>
    <x v="777"/>
    <x v="3"/>
    <n v="38570.126400000001"/>
    <n v="487"/>
    <x v="1"/>
    <x v="338"/>
    <x v="3"/>
    <x v="2"/>
  </r>
  <r>
    <x v="788"/>
    <s v="David Spears"/>
    <x v="47"/>
    <x v="1"/>
    <x v="1"/>
    <x v="0"/>
    <x v="637"/>
    <x v="784"/>
    <x v="778"/>
    <x v="1"/>
    <n v="22108.972000000002"/>
    <n v="334"/>
    <x v="1"/>
    <x v="633"/>
    <x v="0"/>
    <x v="1"/>
  </r>
  <r>
    <x v="789"/>
    <s v="Scott Berry"/>
    <x v="58"/>
    <x v="0"/>
    <x v="6"/>
    <x v="3"/>
    <x v="638"/>
    <x v="785"/>
    <x v="779"/>
    <x v="3"/>
    <n v="40783.150300000001"/>
    <n v="366"/>
    <x v="0"/>
    <x v="634"/>
    <x v="3"/>
    <x v="1"/>
  </r>
  <r>
    <x v="790"/>
    <s v="Dalton Nguyen"/>
    <x v="46"/>
    <x v="1"/>
    <x v="0"/>
    <x v="3"/>
    <x v="43"/>
    <x v="786"/>
    <x v="780"/>
    <x v="4"/>
    <n v="28296.183499999999"/>
    <n v="490"/>
    <x v="1"/>
    <x v="446"/>
    <x v="1"/>
    <x v="0"/>
  </r>
  <r>
    <x v="791"/>
    <s v="Scott Clark"/>
    <x v="14"/>
    <x v="0"/>
    <x v="6"/>
    <x v="3"/>
    <x v="401"/>
    <x v="787"/>
    <x v="781"/>
    <x v="4"/>
    <n v="46950.583299999998"/>
    <n v="384"/>
    <x v="2"/>
    <x v="635"/>
    <x v="3"/>
    <x v="1"/>
  </r>
  <r>
    <x v="792"/>
    <s v="Jamie Baker"/>
    <x v="57"/>
    <x v="1"/>
    <x v="4"/>
    <x v="2"/>
    <x v="639"/>
    <x v="788"/>
    <x v="782"/>
    <x v="3"/>
    <n v="41548.150800000003"/>
    <n v="157"/>
    <x v="2"/>
    <x v="445"/>
    <x v="4"/>
    <x v="1"/>
  </r>
  <r>
    <x v="793"/>
    <s v="Courtney Patrick"/>
    <x v="51"/>
    <x v="1"/>
    <x v="5"/>
    <x v="4"/>
    <x v="266"/>
    <x v="789"/>
    <x v="783"/>
    <x v="4"/>
    <n v="43277.5645"/>
    <n v="214"/>
    <x v="0"/>
    <x v="636"/>
    <x v="3"/>
    <x v="1"/>
  </r>
  <r>
    <x v="794"/>
    <s v="William Ware"/>
    <x v="43"/>
    <x v="0"/>
    <x v="4"/>
    <x v="4"/>
    <x v="640"/>
    <x v="790"/>
    <x v="784"/>
    <x v="4"/>
    <n v="41248.130799999999"/>
    <n v="125"/>
    <x v="2"/>
    <x v="281"/>
    <x v="4"/>
    <x v="2"/>
  </r>
  <r>
    <x v="795"/>
    <s v="Amber Anderson"/>
    <x v="25"/>
    <x v="1"/>
    <x v="1"/>
    <x v="0"/>
    <x v="641"/>
    <x v="791"/>
    <x v="785"/>
    <x v="3"/>
    <n v="6162.3459999999995"/>
    <n v="332"/>
    <x v="1"/>
    <x v="637"/>
    <x v="2"/>
    <x v="1"/>
  </r>
  <r>
    <x v="796"/>
    <s v="Casey Johnson"/>
    <x v="65"/>
    <x v="1"/>
    <x v="3"/>
    <x v="0"/>
    <x v="293"/>
    <x v="792"/>
    <x v="786"/>
    <x v="0"/>
    <n v="45208.337699999996"/>
    <n v="243"/>
    <x v="0"/>
    <x v="638"/>
    <x v="4"/>
    <x v="2"/>
  </r>
  <r>
    <x v="797"/>
    <s v="Zachary Collins"/>
    <x v="23"/>
    <x v="0"/>
    <x v="6"/>
    <x v="2"/>
    <x v="121"/>
    <x v="793"/>
    <x v="787"/>
    <x v="2"/>
    <n v="36324.523500000003"/>
    <n v="377"/>
    <x v="1"/>
    <x v="173"/>
    <x v="0"/>
    <x v="0"/>
  </r>
  <r>
    <x v="798"/>
    <s v="Zachary Reed"/>
    <x v="29"/>
    <x v="0"/>
    <x v="2"/>
    <x v="4"/>
    <x v="313"/>
    <x v="794"/>
    <x v="788"/>
    <x v="1"/>
    <n v="46084.673799999997"/>
    <n v="224"/>
    <x v="0"/>
    <x v="639"/>
    <x v="3"/>
    <x v="2"/>
  </r>
  <r>
    <x v="799"/>
    <s v="Christopher Weiss"/>
    <x v="32"/>
    <x v="1"/>
    <x v="5"/>
    <x v="3"/>
    <x v="264"/>
    <x v="795"/>
    <x v="789"/>
    <x v="2"/>
    <n v="-1018.2454"/>
    <n v="204"/>
    <x v="2"/>
    <x v="640"/>
    <x v="3"/>
    <x v="1"/>
  </r>
  <r>
    <x v="800"/>
    <s v="Charles Strong"/>
    <x v="32"/>
    <x v="1"/>
    <x v="7"/>
    <x v="2"/>
    <x v="422"/>
    <x v="796"/>
    <x v="790"/>
    <x v="2"/>
    <n v="6657.3471"/>
    <n v="415"/>
    <x v="2"/>
    <x v="602"/>
    <x v="3"/>
    <x v="2"/>
  </r>
  <r>
    <x v="801"/>
    <s v="Katherine Kelly"/>
    <x v="33"/>
    <x v="1"/>
    <x v="0"/>
    <x v="3"/>
    <x v="226"/>
    <x v="797"/>
    <x v="791"/>
    <x v="3"/>
    <n v="39357.459699999999"/>
    <n v="409"/>
    <x v="0"/>
    <x v="641"/>
    <x v="4"/>
    <x v="0"/>
  </r>
  <r>
    <x v="802"/>
    <s v="Christopher Henderson"/>
    <x v="20"/>
    <x v="1"/>
    <x v="5"/>
    <x v="5"/>
    <x v="642"/>
    <x v="798"/>
    <x v="792"/>
    <x v="4"/>
    <n v="23154.638500000001"/>
    <n v="418"/>
    <x v="1"/>
    <x v="642"/>
    <x v="2"/>
    <x v="0"/>
  </r>
  <r>
    <x v="803"/>
    <s v="Joseph Brown"/>
    <x v="8"/>
    <x v="0"/>
    <x v="3"/>
    <x v="2"/>
    <x v="643"/>
    <x v="799"/>
    <x v="793"/>
    <x v="3"/>
    <n v="6653.5915999999997"/>
    <n v="449"/>
    <x v="1"/>
    <x v="643"/>
    <x v="3"/>
    <x v="0"/>
  </r>
  <r>
    <x v="804"/>
    <s v="Joseph Sanchez"/>
    <x v="34"/>
    <x v="0"/>
    <x v="0"/>
    <x v="2"/>
    <x v="524"/>
    <x v="800"/>
    <x v="794"/>
    <x v="4"/>
    <n v="15327.742200000001"/>
    <n v="397"/>
    <x v="0"/>
    <x v="644"/>
    <x v="3"/>
    <x v="1"/>
  </r>
  <r>
    <x v="805"/>
    <s v="Kyle Perez"/>
    <x v="16"/>
    <x v="1"/>
    <x v="5"/>
    <x v="1"/>
    <x v="644"/>
    <x v="801"/>
    <x v="795"/>
    <x v="4"/>
    <n v="31457.797299999998"/>
    <n v="316"/>
    <x v="2"/>
    <x v="366"/>
    <x v="2"/>
    <x v="0"/>
  </r>
  <r>
    <x v="806"/>
    <s v="Eduardo Houston"/>
    <x v="24"/>
    <x v="0"/>
    <x v="4"/>
    <x v="3"/>
    <x v="235"/>
    <x v="802"/>
    <x v="796"/>
    <x v="2"/>
    <n v="21875.083299999998"/>
    <n v="137"/>
    <x v="2"/>
    <x v="645"/>
    <x v="3"/>
    <x v="1"/>
  </r>
  <r>
    <x v="807"/>
    <s v="Lori Roach"/>
    <x v="25"/>
    <x v="1"/>
    <x v="1"/>
    <x v="2"/>
    <x v="527"/>
    <x v="803"/>
    <x v="797"/>
    <x v="2"/>
    <n v="49635.306499999999"/>
    <n v="138"/>
    <x v="2"/>
    <x v="646"/>
    <x v="4"/>
    <x v="0"/>
  </r>
  <r>
    <x v="808"/>
    <s v="Eric Butler"/>
    <x v="62"/>
    <x v="0"/>
    <x v="5"/>
    <x v="0"/>
    <x v="645"/>
    <x v="804"/>
    <x v="798"/>
    <x v="1"/>
    <n v="41413.809399999998"/>
    <n v="323"/>
    <x v="1"/>
    <x v="644"/>
    <x v="1"/>
    <x v="1"/>
  </r>
  <r>
    <x v="809"/>
    <s v="Jeffrey Brown"/>
    <x v="9"/>
    <x v="0"/>
    <x v="3"/>
    <x v="5"/>
    <x v="646"/>
    <x v="805"/>
    <x v="799"/>
    <x v="2"/>
    <n v="16352.586300000001"/>
    <n v="478"/>
    <x v="0"/>
    <x v="384"/>
    <x v="2"/>
    <x v="0"/>
  </r>
  <r>
    <x v="810"/>
    <s v="Thomas Haas"/>
    <x v="3"/>
    <x v="1"/>
    <x v="1"/>
    <x v="5"/>
    <x v="647"/>
    <x v="806"/>
    <x v="800"/>
    <x v="3"/>
    <n v="1805.5228"/>
    <n v="205"/>
    <x v="0"/>
    <x v="647"/>
    <x v="3"/>
    <x v="0"/>
  </r>
  <r>
    <x v="811"/>
    <s v="Kelly Turner"/>
    <x v="43"/>
    <x v="1"/>
    <x v="3"/>
    <x v="5"/>
    <x v="648"/>
    <x v="807"/>
    <x v="801"/>
    <x v="0"/>
    <n v="38363.261299999998"/>
    <n v="286"/>
    <x v="1"/>
    <x v="648"/>
    <x v="3"/>
    <x v="1"/>
  </r>
  <r>
    <x v="812"/>
    <s v="Lance Simpson"/>
    <x v="15"/>
    <x v="1"/>
    <x v="6"/>
    <x v="3"/>
    <x v="649"/>
    <x v="808"/>
    <x v="802"/>
    <x v="4"/>
    <n v="32746.556400000001"/>
    <n v="416"/>
    <x v="0"/>
    <x v="649"/>
    <x v="1"/>
    <x v="0"/>
  </r>
  <r>
    <x v="813"/>
    <s v="Jeffrey Green"/>
    <x v="14"/>
    <x v="0"/>
    <x v="4"/>
    <x v="5"/>
    <x v="612"/>
    <x v="809"/>
    <x v="803"/>
    <x v="4"/>
    <n v="36649.3243"/>
    <n v="114"/>
    <x v="2"/>
    <x v="622"/>
    <x v="2"/>
    <x v="1"/>
  </r>
  <r>
    <x v="814"/>
    <s v="Eric Collins"/>
    <x v="56"/>
    <x v="1"/>
    <x v="6"/>
    <x v="0"/>
    <x v="411"/>
    <x v="810"/>
    <x v="804"/>
    <x v="3"/>
    <n v="3288.1259"/>
    <n v="215"/>
    <x v="2"/>
    <x v="577"/>
    <x v="0"/>
    <x v="2"/>
  </r>
  <r>
    <x v="815"/>
    <s v="Brianna Williams"/>
    <x v="38"/>
    <x v="1"/>
    <x v="6"/>
    <x v="0"/>
    <x v="650"/>
    <x v="811"/>
    <x v="805"/>
    <x v="3"/>
    <n v="32993.492400000003"/>
    <n v="151"/>
    <x v="0"/>
    <x v="650"/>
    <x v="4"/>
    <x v="0"/>
  </r>
  <r>
    <x v="816"/>
    <s v="Robert Graves"/>
    <x v="52"/>
    <x v="0"/>
    <x v="1"/>
    <x v="1"/>
    <x v="651"/>
    <x v="812"/>
    <x v="806"/>
    <x v="3"/>
    <n v="3338.2154999999998"/>
    <n v="362"/>
    <x v="1"/>
    <x v="563"/>
    <x v="4"/>
    <x v="0"/>
  </r>
  <r>
    <x v="817"/>
    <s v="Cindy Williams"/>
    <x v="15"/>
    <x v="1"/>
    <x v="2"/>
    <x v="1"/>
    <x v="651"/>
    <x v="701"/>
    <x v="807"/>
    <x v="0"/>
    <n v="21401.521100000002"/>
    <n v="292"/>
    <x v="0"/>
    <x v="464"/>
    <x v="3"/>
    <x v="2"/>
  </r>
  <r>
    <x v="818"/>
    <s v="Victor Sullivan"/>
    <x v="10"/>
    <x v="1"/>
    <x v="3"/>
    <x v="3"/>
    <x v="652"/>
    <x v="431"/>
    <x v="808"/>
    <x v="0"/>
    <n v="35828.319499999998"/>
    <n v="248"/>
    <x v="1"/>
    <x v="110"/>
    <x v="2"/>
    <x v="1"/>
  </r>
  <r>
    <x v="819"/>
    <s v="Frank Scott"/>
    <x v="60"/>
    <x v="1"/>
    <x v="2"/>
    <x v="3"/>
    <x v="554"/>
    <x v="813"/>
    <x v="809"/>
    <x v="3"/>
    <n v="14171.9897"/>
    <n v="297"/>
    <x v="2"/>
    <x v="651"/>
    <x v="0"/>
    <x v="1"/>
  </r>
  <r>
    <x v="820"/>
    <s v="Mark Bradshaw"/>
    <x v="21"/>
    <x v="0"/>
    <x v="4"/>
    <x v="4"/>
    <x v="653"/>
    <x v="814"/>
    <x v="810"/>
    <x v="1"/>
    <n v="30283.174599999998"/>
    <n v="311"/>
    <x v="1"/>
    <x v="652"/>
    <x v="4"/>
    <x v="2"/>
  </r>
  <r>
    <x v="821"/>
    <s v="Jessica Dunn"/>
    <x v="53"/>
    <x v="1"/>
    <x v="5"/>
    <x v="0"/>
    <x v="654"/>
    <x v="815"/>
    <x v="811"/>
    <x v="4"/>
    <n v="31419.1194"/>
    <n v="201"/>
    <x v="0"/>
    <x v="653"/>
    <x v="3"/>
    <x v="0"/>
  </r>
  <r>
    <x v="822"/>
    <s v="Kelsey Fox"/>
    <x v="59"/>
    <x v="0"/>
    <x v="3"/>
    <x v="2"/>
    <x v="655"/>
    <x v="816"/>
    <x v="812"/>
    <x v="2"/>
    <n v="23734.853999999999"/>
    <n v="394"/>
    <x v="1"/>
    <x v="654"/>
    <x v="3"/>
    <x v="0"/>
  </r>
  <r>
    <x v="823"/>
    <s v="Mary Rice"/>
    <x v="46"/>
    <x v="0"/>
    <x v="6"/>
    <x v="2"/>
    <x v="656"/>
    <x v="817"/>
    <x v="813"/>
    <x v="2"/>
    <n v="45417.642399999997"/>
    <n v="167"/>
    <x v="2"/>
    <x v="655"/>
    <x v="4"/>
    <x v="1"/>
  </r>
  <r>
    <x v="824"/>
    <s v="Rachel Jackson"/>
    <x v="8"/>
    <x v="1"/>
    <x v="1"/>
    <x v="5"/>
    <x v="657"/>
    <x v="818"/>
    <x v="814"/>
    <x v="0"/>
    <n v="12822.783299999999"/>
    <n v="356"/>
    <x v="0"/>
    <x v="582"/>
    <x v="4"/>
    <x v="1"/>
  </r>
  <r>
    <x v="825"/>
    <s v="Leah Frederick"/>
    <x v="45"/>
    <x v="0"/>
    <x v="7"/>
    <x v="1"/>
    <x v="658"/>
    <x v="819"/>
    <x v="815"/>
    <x v="2"/>
    <n v="25856.2202"/>
    <n v="441"/>
    <x v="1"/>
    <x v="656"/>
    <x v="4"/>
    <x v="2"/>
  </r>
  <r>
    <x v="826"/>
    <s v="Connor Odonnell"/>
    <x v="16"/>
    <x v="0"/>
    <x v="2"/>
    <x v="5"/>
    <x v="659"/>
    <x v="820"/>
    <x v="816"/>
    <x v="3"/>
    <n v="10443.677799999999"/>
    <n v="125"/>
    <x v="2"/>
    <x v="162"/>
    <x v="3"/>
    <x v="0"/>
  </r>
  <r>
    <x v="827"/>
    <s v="Claudia Downs"/>
    <x v="11"/>
    <x v="0"/>
    <x v="2"/>
    <x v="4"/>
    <x v="660"/>
    <x v="821"/>
    <x v="817"/>
    <x v="0"/>
    <n v="40606.458500000001"/>
    <n v="496"/>
    <x v="1"/>
    <x v="494"/>
    <x v="0"/>
    <x v="1"/>
  </r>
  <r>
    <x v="828"/>
    <s v="William Lang"/>
    <x v="30"/>
    <x v="0"/>
    <x v="6"/>
    <x v="2"/>
    <x v="310"/>
    <x v="822"/>
    <x v="818"/>
    <x v="1"/>
    <n v="32535.448400000001"/>
    <n v="359"/>
    <x v="1"/>
    <x v="657"/>
    <x v="4"/>
    <x v="0"/>
  </r>
  <r>
    <x v="829"/>
    <s v="Lisa Moran"/>
    <x v="11"/>
    <x v="0"/>
    <x v="0"/>
    <x v="3"/>
    <x v="661"/>
    <x v="823"/>
    <x v="819"/>
    <x v="3"/>
    <n v="34557.2886"/>
    <n v="174"/>
    <x v="1"/>
    <x v="178"/>
    <x v="4"/>
    <x v="0"/>
  </r>
  <r>
    <x v="830"/>
    <s v="Ruben Burton"/>
    <x v="52"/>
    <x v="0"/>
    <x v="5"/>
    <x v="5"/>
    <x v="474"/>
    <x v="824"/>
    <x v="820"/>
    <x v="2"/>
    <n v="35116.710500000001"/>
    <n v="142"/>
    <x v="1"/>
    <x v="39"/>
    <x v="0"/>
    <x v="0"/>
  </r>
  <r>
    <x v="831"/>
    <s v="Brandon Smith"/>
    <x v="5"/>
    <x v="0"/>
    <x v="4"/>
    <x v="2"/>
    <x v="662"/>
    <x v="825"/>
    <x v="821"/>
    <x v="0"/>
    <n v="28270.303599999999"/>
    <n v="119"/>
    <x v="2"/>
    <x v="7"/>
    <x v="1"/>
    <x v="1"/>
  </r>
  <r>
    <x v="832"/>
    <s v="Jessica Murphy"/>
    <x v="18"/>
    <x v="1"/>
    <x v="1"/>
    <x v="5"/>
    <x v="663"/>
    <x v="826"/>
    <x v="822"/>
    <x v="0"/>
    <n v="47734.9879"/>
    <n v="143"/>
    <x v="1"/>
    <x v="2"/>
    <x v="2"/>
    <x v="2"/>
  </r>
  <r>
    <x v="833"/>
    <s v="Misty Williams"/>
    <x v="16"/>
    <x v="0"/>
    <x v="5"/>
    <x v="3"/>
    <x v="440"/>
    <x v="827"/>
    <x v="823"/>
    <x v="4"/>
    <n v="19176.261699999999"/>
    <n v="452"/>
    <x v="2"/>
    <x v="658"/>
    <x v="3"/>
    <x v="1"/>
  </r>
  <r>
    <x v="834"/>
    <s v="Brandy George"/>
    <x v="63"/>
    <x v="0"/>
    <x v="1"/>
    <x v="5"/>
    <x v="664"/>
    <x v="828"/>
    <x v="824"/>
    <x v="0"/>
    <n v="8731.4822999999997"/>
    <n v="219"/>
    <x v="1"/>
    <x v="659"/>
    <x v="1"/>
    <x v="0"/>
  </r>
  <r>
    <x v="835"/>
    <s v="Andrea Buck"/>
    <x v="40"/>
    <x v="0"/>
    <x v="7"/>
    <x v="3"/>
    <x v="665"/>
    <x v="829"/>
    <x v="825"/>
    <x v="1"/>
    <n v="19249.6872"/>
    <n v="107"/>
    <x v="1"/>
    <x v="660"/>
    <x v="2"/>
    <x v="2"/>
  </r>
  <r>
    <x v="836"/>
    <s v="Stephanie Burke"/>
    <x v="48"/>
    <x v="0"/>
    <x v="5"/>
    <x v="1"/>
    <x v="666"/>
    <x v="830"/>
    <x v="826"/>
    <x v="2"/>
    <n v="22758.637599999998"/>
    <n v="170"/>
    <x v="2"/>
    <x v="111"/>
    <x v="2"/>
    <x v="1"/>
  </r>
  <r>
    <x v="837"/>
    <s v="Stephanie Moon"/>
    <x v="43"/>
    <x v="1"/>
    <x v="0"/>
    <x v="3"/>
    <x v="662"/>
    <x v="831"/>
    <x v="827"/>
    <x v="0"/>
    <n v="20929.066500000001"/>
    <n v="135"/>
    <x v="1"/>
    <x v="661"/>
    <x v="2"/>
    <x v="0"/>
  </r>
  <r>
    <x v="838"/>
    <s v="Sharon Johnson"/>
    <x v="67"/>
    <x v="0"/>
    <x v="3"/>
    <x v="0"/>
    <x v="667"/>
    <x v="832"/>
    <x v="828"/>
    <x v="4"/>
    <n v="3899.8636000000001"/>
    <n v="234"/>
    <x v="1"/>
    <x v="95"/>
    <x v="3"/>
    <x v="2"/>
  </r>
  <r>
    <x v="839"/>
    <s v="Matthew Haley"/>
    <x v="31"/>
    <x v="0"/>
    <x v="1"/>
    <x v="5"/>
    <x v="668"/>
    <x v="833"/>
    <x v="829"/>
    <x v="0"/>
    <n v="19698.000700000001"/>
    <n v="279"/>
    <x v="2"/>
    <x v="662"/>
    <x v="0"/>
    <x v="2"/>
  </r>
  <r>
    <x v="840"/>
    <s v="Sabrina May"/>
    <x v="62"/>
    <x v="1"/>
    <x v="3"/>
    <x v="3"/>
    <x v="669"/>
    <x v="834"/>
    <x v="830"/>
    <x v="2"/>
    <n v="34060.273000000001"/>
    <n v="111"/>
    <x v="2"/>
    <x v="410"/>
    <x v="4"/>
    <x v="1"/>
  </r>
  <r>
    <x v="841"/>
    <s v="Melinda Austin"/>
    <x v="14"/>
    <x v="0"/>
    <x v="1"/>
    <x v="4"/>
    <x v="670"/>
    <x v="835"/>
    <x v="831"/>
    <x v="3"/>
    <n v="40367.6342"/>
    <n v="317"/>
    <x v="2"/>
    <x v="663"/>
    <x v="2"/>
    <x v="1"/>
  </r>
  <r>
    <x v="842"/>
    <s v="Angela Montgomery"/>
    <x v="31"/>
    <x v="1"/>
    <x v="5"/>
    <x v="5"/>
    <x v="671"/>
    <x v="836"/>
    <x v="832"/>
    <x v="4"/>
    <n v="3638.2462"/>
    <n v="125"/>
    <x v="1"/>
    <x v="371"/>
    <x v="2"/>
    <x v="2"/>
  </r>
  <r>
    <x v="843"/>
    <s v="Vanessa Martin"/>
    <x v="36"/>
    <x v="0"/>
    <x v="3"/>
    <x v="5"/>
    <x v="672"/>
    <x v="837"/>
    <x v="833"/>
    <x v="4"/>
    <n v="46134.925999999999"/>
    <n v="107"/>
    <x v="2"/>
    <x v="664"/>
    <x v="2"/>
    <x v="1"/>
  </r>
  <r>
    <x v="844"/>
    <s v="Gabriel Stevens"/>
    <x v="1"/>
    <x v="0"/>
    <x v="0"/>
    <x v="1"/>
    <x v="206"/>
    <x v="838"/>
    <x v="834"/>
    <x v="1"/>
    <n v="14549.494699999999"/>
    <n v="286"/>
    <x v="0"/>
    <x v="468"/>
    <x v="3"/>
    <x v="2"/>
  </r>
  <r>
    <x v="845"/>
    <s v="Michael Wolfe"/>
    <x v="24"/>
    <x v="0"/>
    <x v="3"/>
    <x v="0"/>
    <x v="673"/>
    <x v="839"/>
    <x v="835"/>
    <x v="2"/>
    <n v="30549.653300000002"/>
    <n v="314"/>
    <x v="1"/>
    <x v="550"/>
    <x v="0"/>
    <x v="1"/>
  </r>
  <r>
    <x v="846"/>
    <s v="Brooke Torres"/>
    <x v="28"/>
    <x v="0"/>
    <x v="3"/>
    <x v="2"/>
    <x v="674"/>
    <x v="840"/>
    <x v="836"/>
    <x v="1"/>
    <n v="13666.1759"/>
    <n v="331"/>
    <x v="2"/>
    <x v="595"/>
    <x v="4"/>
    <x v="0"/>
  </r>
  <r>
    <x v="847"/>
    <s v="Victor Duke"/>
    <x v="26"/>
    <x v="0"/>
    <x v="0"/>
    <x v="3"/>
    <x v="675"/>
    <x v="841"/>
    <x v="837"/>
    <x v="2"/>
    <n v="45199.273300000001"/>
    <n v="388"/>
    <x v="2"/>
    <x v="665"/>
    <x v="4"/>
    <x v="2"/>
  </r>
  <r>
    <x v="848"/>
    <s v="Joseph Garrett"/>
    <x v="64"/>
    <x v="1"/>
    <x v="5"/>
    <x v="5"/>
    <x v="676"/>
    <x v="842"/>
    <x v="838"/>
    <x v="1"/>
    <n v="20514.4002"/>
    <n v="214"/>
    <x v="2"/>
    <x v="666"/>
    <x v="1"/>
    <x v="2"/>
  </r>
  <r>
    <x v="849"/>
    <s v="Kara Li"/>
    <x v="11"/>
    <x v="0"/>
    <x v="1"/>
    <x v="0"/>
    <x v="297"/>
    <x v="843"/>
    <x v="839"/>
    <x v="0"/>
    <n v="47700.537499999999"/>
    <n v="303"/>
    <x v="1"/>
    <x v="203"/>
    <x v="3"/>
    <x v="0"/>
  </r>
  <r>
    <x v="850"/>
    <s v="Juan Kelley"/>
    <x v="26"/>
    <x v="0"/>
    <x v="4"/>
    <x v="4"/>
    <x v="677"/>
    <x v="844"/>
    <x v="840"/>
    <x v="1"/>
    <n v="2462.2103000000002"/>
    <n v="329"/>
    <x v="0"/>
    <x v="399"/>
    <x v="0"/>
    <x v="1"/>
  </r>
  <r>
    <x v="851"/>
    <s v="Shawna Russell"/>
    <x v="25"/>
    <x v="0"/>
    <x v="7"/>
    <x v="4"/>
    <x v="678"/>
    <x v="845"/>
    <x v="841"/>
    <x v="2"/>
    <n v="31401.501799999998"/>
    <n v="265"/>
    <x v="0"/>
    <x v="667"/>
    <x v="4"/>
    <x v="1"/>
  </r>
  <r>
    <x v="852"/>
    <s v="Lori Lawrence"/>
    <x v="62"/>
    <x v="1"/>
    <x v="0"/>
    <x v="1"/>
    <x v="679"/>
    <x v="846"/>
    <x v="842"/>
    <x v="3"/>
    <n v="20749.862799999999"/>
    <n v="179"/>
    <x v="2"/>
    <x v="668"/>
    <x v="0"/>
    <x v="1"/>
  </r>
  <r>
    <x v="853"/>
    <s v="Whitney Jones"/>
    <x v="54"/>
    <x v="0"/>
    <x v="6"/>
    <x v="4"/>
    <x v="438"/>
    <x v="847"/>
    <x v="843"/>
    <x v="0"/>
    <n v="47297.419099999999"/>
    <n v="389"/>
    <x v="1"/>
    <x v="282"/>
    <x v="4"/>
    <x v="0"/>
  </r>
  <r>
    <x v="854"/>
    <s v="Joe Davila"/>
    <x v="52"/>
    <x v="1"/>
    <x v="7"/>
    <x v="1"/>
    <x v="313"/>
    <x v="848"/>
    <x v="844"/>
    <x v="2"/>
    <n v="26223.165799999999"/>
    <n v="122"/>
    <x v="0"/>
    <x v="302"/>
    <x v="3"/>
    <x v="0"/>
  </r>
  <r>
    <x v="855"/>
    <s v="Lisa Keller"/>
    <x v="57"/>
    <x v="0"/>
    <x v="4"/>
    <x v="3"/>
    <x v="680"/>
    <x v="849"/>
    <x v="845"/>
    <x v="4"/>
    <n v="35821.649299999997"/>
    <n v="230"/>
    <x v="0"/>
    <x v="669"/>
    <x v="0"/>
    <x v="0"/>
  </r>
  <r>
    <x v="856"/>
    <s v="Jordan Bush"/>
    <x v="64"/>
    <x v="0"/>
    <x v="2"/>
    <x v="5"/>
    <x v="681"/>
    <x v="850"/>
    <x v="846"/>
    <x v="1"/>
    <n v="21633.327799999999"/>
    <n v="111"/>
    <x v="2"/>
    <x v="670"/>
    <x v="0"/>
    <x v="1"/>
  </r>
  <r>
    <x v="857"/>
    <s v="Brenda Yu"/>
    <x v="22"/>
    <x v="0"/>
    <x v="2"/>
    <x v="5"/>
    <x v="682"/>
    <x v="851"/>
    <x v="847"/>
    <x v="0"/>
    <n v="39448.886500000001"/>
    <n v="124"/>
    <x v="2"/>
    <x v="671"/>
    <x v="2"/>
    <x v="1"/>
  </r>
  <r>
    <x v="858"/>
    <s v="Jasmine Short"/>
    <x v="41"/>
    <x v="1"/>
    <x v="7"/>
    <x v="0"/>
    <x v="683"/>
    <x v="852"/>
    <x v="848"/>
    <x v="1"/>
    <n v="8867.7466999999997"/>
    <n v="302"/>
    <x v="1"/>
    <x v="103"/>
    <x v="4"/>
    <x v="1"/>
  </r>
  <r>
    <x v="859"/>
    <s v="Tamara Leonard"/>
    <x v="64"/>
    <x v="1"/>
    <x v="4"/>
    <x v="5"/>
    <x v="590"/>
    <x v="853"/>
    <x v="849"/>
    <x v="4"/>
    <n v="5571.2352000000001"/>
    <n v="192"/>
    <x v="2"/>
    <x v="434"/>
    <x v="0"/>
    <x v="0"/>
  </r>
  <r>
    <x v="860"/>
    <s v="Kevin Wong"/>
    <x v="2"/>
    <x v="0"/>
    <x v="1"/>
    <x v="3"/>
    <x v="684"/>
    <x v="854"/>
    <x v="850"/>
    <x v="2"/>
    <n v="13014.33"/>
    <n v="108"/>
    <x v="1"/>
    <x v="386"/>
    <x v="2"/>
    <x v="2"/>
  </r>
  <r>
    <x v="861"/>
    <s v="Lisa Lopez"/>
    <x v="31"/>
    <x v="0"/>
    <x v="4"/>
    <x v="1"/>
    <x v="223"/>
    <x v="855"/>
    <x v="851"/>
    <x v="2"/>
    <n v="27828.9395"/>
    <n v="226"/>
    <x v="1"/>
    <x v="586"/>
    <x v="1"/>
    <x v="2"/>
  </r>
  <r>
    <x v="862"/>
    <s v="Justin Vargas"/>
    <x v="39"/>
    <x v="1"/>
    <x v="7"/>
    <x v="5"/>
    <x v="8"/>
    <x v="856"/>
    <x v="852"/>
    <x v="2"/>
    <n v="36931.482799999998"/>
    <n v="337"/>
    <x v="2"/>
    <x v="672"/>
    <x v="0"/>
    <x v="0"/>
  </r>
  <r>
    <x v="863"/>
    <s v="Jody Lopez"/>
    <x v="60"/>
    <x v="0"/>
    <x v="3"/>
    <x v="1"/>
    <x v="685"/>
    <x v="857"/>
    <x v="853"/>
    <x v="1"/>
    <n v="41307.895799999998"/>
    <n v="141"/>
    <x v="2"/>
    <x v="555"/>
    <x v="3"/>
    <x v="0"/>
  </r>
  <r>
    <x v="864"/>
    <s v="Jonathan Woods"/>
    <x v="41"/>
    <x v="0"/>
    <x v="6"/>
    <x v="3"/>
    <x v="686"/>
    <x v="858"/>
    <x v="854"/>
    <x v="1"/>
    <n v="36632.318399999996"/>
    <n v="476"/>
    <x v="0"/>
    <x v="673"/>
    <x v="3"/>
    <x v="1"/>
  </r>
  <r>
    <x v="865"/>
    <s v="Emma Ray"/>
    <x v="51"/>
    <x v="0"/>
    <x v="7"/>
    <x v="0"/>
    <x v="687"/>
    <x v="859"/>
    <x v="855"/>
    <x v="0"/>
    <n v="17658.472399999999"/>
    <n v="461"/>
    <x v="1"/>
    <x v="674"/>
    <x v="3"/>
    <x v="1"/>
  </r>
  <r>
    <x v="866"/>
    <s v="Andrea Johnson"/>
    <x v="56"/>
    <x v="0"/>
    <x v="5"/>
    <x v="0"/>
    <x v="140"/>
    <x v="860"/>
    <x v="856"/>
    <x v="0"/>
    <n v="10034.721299999999"/>
    <n v="362"/>
    <x v="1"/>
    <x v="173"/>
    <x v="0"/>
    <x v="2"/>
  </r>
  <r>
    <x v="867"/>
    <s v="Wayne Sharp"/>
    <x v="37"/>
    <x v="0"/>
    <x v="6"/>
    <x v="2"/>
    <x v="688"/>
    <x v="861"/>
    <x v="857"/>
    <x v="4"/>
    <n v="7383.3833999999997"/>
    <n v="395"/>
    <x v="1"/>
    <x v="17"/>
    <x v="0"/>
    <x v="0"/>
  </r>
  <r>
    <x v="868"/>
    <s v="Shelby Black"/>
    <x v="67"/>
    <x v="0"/>
    <x v="1"/>
    <x v="3"/>
    <x v="689"/>
    <x v="862"/>
    <x v="858"/>
    <x v="0"/>
    <n v="28974.455300000001"/>
    <n v="377"/>
    <x v="2"/>
    <x v="675"/>
    <x v="0"/>
    <x v="0"/>
  </r>
  <r>
    <x v="869"/>
    <s v="Martha Martin"/>
    <x v="27"/>
    <x v="0"/>
    <x v="1"/>
    <x v="5"/>
    <x v="690"/>
    <x v="863"/>
    <x v="859"/>
    <x v="0"/>
    <n v="4697.2343000000001"/>
    <n v="143"/>
    <x v="2"/>
    <x v="284"/>
    <x v="2"/>
    <x v="2"/>
  </r>
  <r>
    <x v="870"/>
    <s v="Amanda Wilson"/>
    <x v="2"/>
    <x v="1"/>
    <x v="6"/>
    <x v="0"/>
    <x v="691"/>
    <x v="864"/>
    <x v="860"/>
    <x v="4"/>
    <n v="41150.190699999999"/>
    <n v="244"/>
    <x v="2"/>
    <x v="212"/>
    <x v="4"/>
    <x v="2"/>
  </r>
  <r>
    <x v="871"/>
    <s v="Jeremy Nguyen"/>
    <x v="46"/>
    <x v="1"/>
    <x v="1"/>
    <x v="5"/>
    <x v="692"/>
    <x v="865"/>
    <x v="861"/>
    <x v="4"/>
    <n v="30324.4509"/>
    <n v="156"/>
    <x v="1"/>
    <x v="676"/>
    <x v="3"/>
    <x v="0"/>
  </r>
  <r>
    <x v="872"/>
    <s v="Eileen Harris"/>
    <x v="45"/>
    <x v="0"/>
    <x v="0"/>
    <x v="4"/>
    <x v="228"/>
    <x v="866"/>
    <x v="862"/>
    <x v="1"/>
    <n v="33646.114099999999"/>
    <n v="457"/>
    <x v="1"/>
    <x v="677"/>
    <x v="3"/>
    <x v="0"/>
  </r>
  <r>
    <x v="873"/>
    <s v="John Becker"/>
    <x v="0"/>
    <x v="1"/>
    <x v="7"/>
    <x v="2"/>
    <x v="693"/>
    <x v="867"/>
    <x v="863"/>
    <x v="4"/>
    <n v="46717.950100000002"/>
    <n v="147"/>
    <x v="0"/>
    <x v="678"/>
    <x v="3"/>
    <x v="1"/>
  </r>
  <r>
    <x v="874"/>
    <s v="Felicia Wiley"/>
    <x v="57"/>
    <x v="1"/>
    <x v="7"/>
    <x v="3"/>
    <x v="694"/>
    <x v="868"/>
    <x v="864"/>
    <x v="2"/>
    <n v="49997.326399999998"/>
    <n v="427"/>
    <x v="2"/>
    <x v="136"/>
    <x v="2"/>
    <x v="0"/>
  </r>
  <r>
    <x v="875"/>
    <s v="Jesse Jones"/>
    <x v="8"/>
    <x v="1"/>
    <x v="5"/>
    <x v="3"/>
    <x v="695"/>
    <x v="869"/>
    <x v="865"/>
    <x v="0"/>
    <n v="38397.023300000001"/>
    <n v="316"/>
    <x v="2"/>
    <x v="679"/>
    <x v="3"/>
    <x v="2"/>
  </r>
  <r>
    <x v="876"/>
    <s v="Steven Glenn"/>
    <x v="39"/>
    <x v="1"/>
    <x v="6"/>
    <x v="1"/>
    <x v="642"/>
    <x v="870"/>
    <x v="866"/>
    <x v="3"/>
    <n v="10135.8655"/>
    <n v="469"/>
    <x v="0"/>
    <x v="680"/>
    <x v="0"/>
    <x v="1"/>
  </r>
  <r>
    <x v="877"/>
    <s v="Caroline Swanson"/>
    <x v="56"/>
    <x v="1"/>
    <x v="1"/>
    <x v="5"/>
    <x v="696"/>
    <x v="871"/>
    <x v="510"/>
    <x v="2"/>
    <n v="25685.625800000002"/>
    <n v="260"/>
    <x v="1"/>
    <x v="536"/>
    <x v="0"/>
    <x v="2"/>
  </r>
  <r>
    <x v="878"/>
    <s v="Terry Nicholson"/>
    <x v="12"/>
    <x v="1"/>
    <x v="0"/>
    <x v="4"/>
    <x v="127"/>
    <x v="872"/>
    <x v="867"/>
    <x v="0"/>
    <n v="6007.6939000000002"/>
    <n v="426"/>
    <x v="1"/>
    <x v="681"/>
    <x v="2"/>
    <x v="1"/>
  </r>
  <r>
    <x v="879"/>
    <s v="Kelly Thomas"/>
    <x v="0"/>
    <x v="0"/>
    <x v="1"/>
    <x v="0"/>
    <x v="697"/>
    <x v="873"/>
    <x v="868"/>
    <x v="0"/>
    <n v="7609.4359999999997"/>
    <n v="404"/>
    <x v="0"/>
    <x v="682"/>
    <x v="1"/>
    <x v="2"/>
  </r>
  <r>
    <x v="880"/>
    <s v="Steven Mcgee"/>
    <x v="2"/>
    <x v="0"/>
    <x v="2"/>
    <x v="2"/>
    <x v="698"/>
    <x v="874"/>
    <x v="869"/>
    <x v="1"/>
    <n v="46287.049299999999"/>
    <n v="451"/>
    <x v="1"/>
    <x v="683"/>
    <x v="0"/>
    <x v="1"/>
  </r>
  <r>
    <x v="881"/>
    <s v="Shelley Ware"/>
    <x v="64"/>
    <x v="0"/>
    <x v="0"/>
    <x v="2"/>
    <x v="699"/>
    <x v="875"/>
    <x v="870"/>
    <x v="1"/>
    <n v="19204.917799999999"/>
    <n v="131"/>
    <x v="1"/>
    <x v="622"/>
    <x v="4"/>
    <x v="1"/>
  </r>
  <r>
    <x v="882"/>
    <s v="Melissa Brady"/>
    <x v="33"/>
    <x v="1"/>
    <x v="7"/>
    <x v="4"/>
    <x v="700"/>
    <x v="876"/>
    <x v="871"/>
    <x v="3"/>
    <n v="45019.026299999998"/>
    <n v="237"/>
    <x v="1"/>
    <x v="4"/>
    <x v="0"/>
    <x v="2"/>
  </r>
  <r>
    <x v="883"/>
    <s v="Maria Hall"/>
    <x v="42"/>
    <x v="1"/>
    <x v="1"/>
    <x v="1"/>
    <x v="701"/>
    <x v="877"/>
    <x v="872"/>
    <x v="0"/>
    <n v="44581.1535"/>
    <n v="374"/>
    <x v="0"/>
    <x v="684"/>
    <x v="3"/>
    <x v="2"/>
  </r>
  <r>
    <x v="884"/>
    <s v="Andre Smith"/>
    <x v="4"/>
    <x v="1"/>
    <x v="6"/>
    <x v="4"/>
    <x v="702"/>
    <x v="878"/>
    <x v="873"/>
    <x v="1"/>
    <n v="8726.6990000000005"/>
    <n v="164"/>
    <x v="2"/>
    <x v="685"/>
    <x v="3"/>
    <x v="1"/>
  </r>
  <r>
    <x v="885"/>
    <s v="Karen Gonzalez"/>
    <x v="39"/>
    <x v="0"/>
    <x v="1"/>
    <x v="4"/>
    <x v="703"/>
    <x v="879"/>
    <x v="874"/>
    <x v="4"/>
    <n v="41966.568899999998"/>
    <n v="293"/>
    <x v="0"/>
    <x v="686"/>
    <x v="1"/>
    <x v="1"/>
  </r>
  <r>
    <x v="886"/>
    <s v="Vincent Sellers"/>
    <x v="39"/>
    <x v="1"/>
    <x v="6"/>
    <x v="4"/>
    <x v="379"/>
    <x v="880"/>
    <x v="875"/>
    <x v="0"/>
    <n v="44255.326000000001"/>
    <n v="102"/>
    <x v="0"/>
    <x v="64"/>
    <x v="4"/>
    <x v="1"/>
  </r>
  <r>
    <x v="887"/>
    <s v="Brandon Burke"/>
    <x v="36"/>
    <x v="0"/>
    <x v="7"/>
    <x v="1"/>
    <x v="704"/>
    <x v="881"/>
    <x v="876"/>
    <x v="3"/>
    <n v="43644.337099999997"/>
    <n v="298"/>
    <x v="1"/>
    <x v="634"/>
    <x v="0"/>
    <x v="2"/>
  </r>
  <r>
    <x v="888"/>
    <s v="Mr. Mark Hancock"/>
    <x v="49"/>
    <x v="0"/>
    <x v="3"/>
    <x v="5"/>
    <x v="705"/>
    <x v="882"/>
    <x v="877"/>
    <x v="0"/>
    <n v="45304.389499999997"/>
    <n v="424"/>
    <x v="2"/>
    <x v="687"/>
    <x v="3"/>
    <x v="1"/>
  </r>
  <r>
    <x v="889"/>
    <s v="Kenneth Perez"/>
    <x v="19"/>
    <x v="0"/>
    <x v="3"/>
    <x v="5"/>
    <x v="706"/>
    <x v="883"/>
    <x v="878"/>
    <x v="3"/>
    <n v="18891.920999999998"/>
    <n v="274"/>
    <x v="0"/>
    <x v="688"/>
    <x v="0"/>
    <x v="1"/>
  </r>
  <r>
    <x v="890"/>
    <s v="Martin Hansen"/>
    <x v="48"/>
    <x v="1"/>
    <x v="0"/>
    <x v="3"/>
    <x v="490"/>
    <x v="884"/>
    <x v="879"/>
    <x v="2"/>
    <n v="18381.582999999999"/>
    <n v="261"/>
    <x v="0"/>
    <x v="27"/>
    <x v="1"/>
    <x v="0"/>
  </r>
  <r>
    <x v="891"/>
    <s v="Susan Brown"/>
    <x v="15"/>
    <x v="0"/>
    <x v="1"/>
    <x v="4"/>
    <x v="26"/>
    <x v="885"/>
    <x v="880"/>
    <x v="4"/>
    <n v="42316.124300000003"/>
    <n v="360"/>
    <x v="2"/>
    <x v="689"/>
    <x v="0"/>
    <x v="1"/>
  </r>
  <r>
    <x v="892"/>
    <s v="Nicole Alvarado"/>
    <x v="11"/>
    <x v="0"/>
    <x v="0"/>
    <x v="5"/>
    <x v="707"/>
    <x v="886"/>
    <x v="881"/>
    <x v="1"/>
    <n v="15072.570900000001"/>
    <n v="321"/>
    <x v="2"/>
    <x v="690"/>
    <x v="3"/>
    <x v="2"/>
  </r>
  <r>
    <x v="893"/>
    <s v="Jessica Rodriguez"/>
    <x v="10"/>
    <x v="1"/>
    <x v="2"/>
    <x v="3"/>
    <x v="708"/>
    <x v="887"/>
    <x v="882"/>
    <x v="4"/>
    <n v="7380.7313000000004"/>
    <n v="124"/>
    <x v="2"/>
    <x v="691"/>
    <x v="2"/>
    <x v="0"/>
  </r>
  <r>
    <x v="894"/>
    <s v="Tina Price"/>
    <x v="28"/>
    <x v="1"/>
    <x v="1"/>
    <x v="3"/>
    <x v="709"/>
    <x v="888"/>
    <x v="883"/>
    <x v="3"/>
    <n v="5936.3634000000002"/>
    <n v="117"/>
    <x v="2"/>
    <x v="692"/>
    <x v="4"/>
    <x v="2"/>
  </r>
  <r>
    <x v="895"/>
    <s v="Mr. Jack Willis"/>
    <x v="15"/>
    <x v="1"/>
    <x v="3"/>
    <x v="4"/>
    <x v="710"/>
    <x v="889"/>
    <x v="884"/>
    <x v="4"/>
    <n v="7704.3010000000004"/>
    <n v="331"/>
    <x v="1"/>
    <x v="108"/>
    <x v="3"/>
    <x v="2"/>
  </r>
  <r>
    <x v="896"/>
    <s v="Gregory Adams"/>
    <x v="8"/>
    <x v="0"/>
    <x v="4"/>
    <x v="0"/>
    <x v="197"/>
    <x v="890"/>
    <x v="885"/>
    <x v="0"/>
    <n v="12099.793100000001"/>
    <n v="440"/>
    <x v="0"/>
    <x v="693"/>
    <x v="3"/>
    <x v="0"/>
  </r>
  <r>
    <x v="897"/>
    <s v="David Roberts"/>
    <x v="14"/>
    <x v="1"/>
    <x v="1"/>
    <x v="4"/>
    <x v="481"/>
    <x v="891"/>
    <x v="886"/>
    <x v="0"/>
    <n v="17202.899600000001"/>
    <n v="308"/>
    <x v="2"/>
    <x v="694"/>
    <x v="1"/>
    <x v="1"/>
  </r>
  <r>
    <x v="898"/>
    <s v="Cory Perry"/>
    <x v="17"/>
    <x v="1"/>
    <x v="3"/>
    <x v="3"/>
    <x v="711"/>
    <x v="892"/>
    <x v="887"/>
    <x v="3"/>
    <n v="25275.944200000002"/>
    <n v="475"/>
    <x v="0"/>
    <x v="260"/>
    <x v="1"/>
    <x v="1"/>
  </r>
  <r>
    <x v="899"/>
    <s v="Jessica Barry"/>
    <x v="32"/>
    <x v="0"/>
    <x v="2"/>
    <x v="4"/>
    <x v="712"/>
    <x v="893"/>
    <x v="888"/>
    <x v="2"/>
    <n v="17002.3033"/>
    <n v="194"/>
    <x v="1"/>
    <x v="695"/>
    <x v="1"/>
    <x v="0"/>
  </r>
  <r>
    <x v="900"/>
    <s v="Cynthia Thomas"/>
    <x v="14"/>
    <x v="1"/>
    <x v="6"/>
    <x v="0"/>
    <x v="713"/>
    <x v="894"/>
    <x v="889"/>
    <x v="1"/>
    <n v="4794.7514000000001"/>
    <n v="382"/>
    <x v="1"/>
    <x v="696"/>
    <x v="0"/>
    <x v="1"/>
  </r>
  <r>
    <x v="901"/>
    <s v="Shannon Johnson"/>
    <x v="57"/>
    <x v="0"/>
    <x v="2"/>
    <x v="4"/>
    <x v="351"/>
    <x v="895"/>
    <x v="890"/>
    <x v="4"/>
    <n v="7241.1959999999999"/>
    <n v="316"/>
    <x v="2"/>
    <x v="697"/>
    <x v="3"/>
    <x v="0"/>
  </r>
  <r>
    <x v="902"/>
    <s v="Justin White"/>
    <x v="57"/>
    <x v="0"/>
    <x v="5"/>
    <x v="5"/>
    <x v="714"/>
    <x v="896"/>
    <x v="891"/>
    <x v="2"/>
    <n v="45218.741000000002"/>
    <n v="346"/>
    <x v="2"/>
    <x v="698"/>
    <x v="2"/>
    <x v="2"/>
  </r>
  <r>
    <x v="903"/>
    <s v="Regina Stewart"/>
    <x v="9"/>
    <x v="1"/>
    <x v="3"/>
    <x v="2"/>
    <x v="715"/>
    <x v="897"/>
    <x v="892"/>
    <x v="4"/>
    <n v="32052.056499999999"/>
    <n v="109"/>
    <x v="0"/>
    <x v="699"/>
    <x v="1"/>
    <x v="2"/>
  </r>
  <r>
    <x v="904"/>
    <s v="Chelsea Finley"/>
    <x v="7"/>
    <x v="1"/>
    <x v="1"/>
    <x v="1"/>
    <x v="225"/>
    <x v="898"/>
    <x v="893"/>
    <x v="1"/>
    <n v="30718.546300000002"/>
    <n v="226"/>
    <x v="2"/>
    <x v="700"/>
    <x v="1"/>
    <x v="0"/>
  </r>
  <r>
    <x v="905"/>
    <s v="Emma Bennett"/>
    <x v="4"/>
    <x v="0"/>
    <x v="2"/>
    <x v="1"/>
    <x v="716"/>
    <x v="899"/>
    <x v="894"/>
    <x v="3"/>
    <n v="51441.728999999999"/>
    <n v="449"/>
    <x v="0"/>
    <x v="701"/>
    <x v="2"/>
    <x v="2"/>
  </r>
  <r>
    <x v="906"/>
    <s v="Alan Lee"/>
    <x v="29"/>
    <x v="1"/>
    <x v="5"/>
    <x v="0"/>
    <x v="717"/>
    <x v="900"/>
    <x v="895"/>
    <x v="0"/>
    <n v="1821.3479"/>
    <n v="379"/>
    <x v="1"/>
    <x v="702"/>
    <x v="3"/>
    <x v="1"/>
  </r>
  <r>
    <x v="907"/>
    <s v="Katelyn Miller"/>
    <x v="2"/>
    <x v="0"/>
    <x v="4"/>
    <x v="5"/>
    <x v="718"/>
    <x v="345"/>
    <x v="896"/>
    <x v="2"/>
    <n v="23857.499500000002"/>
    <n v="214"/>
    <x v="0"/>
    <x v="703"/>
    <x v="0"/>
    <x v="1"/>
  </r>
  <r>
    <x v="908"/>
    <s v="Amanda Morris"/>
    <x v="52"/>
    <x v="1"/>
    <x v="0"/>
    <x v="0"/>
    <x v="719"/>
    <x v="901"/>
    <x v="897"/>
    <x v="4"/>
    <n v="4795.5133999999998"/>
    <n v="152"/>
    <x v="0"/>
    <x v="376"/>
    <x v="3"/>
    <x v="2"/>
  </r>
  <r>
    <x v="909"/>
    <s v="David Pratt"/>
    <x v="61"/>
    <x v="0"/>
    <x v="2"/>
    <x v="2"/>
    <x v="247"/>
    <x v="902"/>
    <x v="898"/>
    <x v="3"/>
    <n v="25500.706999999999"/>
    <n v="415"/>
    <x v="1"/>
    <x v="704"/>
    <x v="1"/>
    <x v="0"/>
  </r>
  <r>
    <x v="910"/>
    <s v="Matthew Cunningham"/>
    <x v="6"/>
    <x v="1"/>
    <x v="3"/>
    <x v="3"/>
    <x v="720"/>
    <x v="903"/>
    <x v="899"/>
    <x v="2"/>
    <n v="10837.614600000001"/>
    <n v="261"/>
    <x v="1"/>
    <x v="570"/>
    <x v="2"/>
    <x v="0"/>
  </r>
  <r>
    <x v="911"/>
    <s v="Bobby Carson"/>
    <x v="65"/>
    <x v="0"/>
    <x v="2"/>
    <x v="5"/>
    <x v="234"/>
    <x v="904"/>
    <x v="900"/>
    <x v="2"/>
    <n v="46836.705900000001"/>
    <n v="234"/>
    <x v="2"/>
    <x v="680"/>
    <x v="0"/>
    <x v="0"/>
  </r>
  <r>
    <x v="912"/>
    <s v="Melinda Wilson"/>
    <x v="66"/>
    <x v="0"/>
    <x v="5"/>
    <x v="2"/>
    <x v="721"/>
    <x v="905"/>
    <x v="901"/>
    <x v="3"/>
    <n v="11426.0121"/>
    <n v="169"/>
    <x v="1"/>
    <x v="705"/>
    <x v="2"/>
    <x v="2"/>
  </r>
  <r>
    <x v="913"/>
    <s v="Nancy Hansen"/>
    <x v="3"/>
    <x v="1"/>
    <x v="7"/>
    <x v="2"/>
    <x v="722"/>
    <x v="906"/>
    <x v="902"/>
    <x v="4"/>
    <n v="20590.5154"/>
    <n v="105"/>
    <x v="0"/>
    <x v="706"/>
    <x v="3"/>
    <x v="0"/>
  </r>
  <r>
    <x v="914"/>
    <s v="Gregory Walls"/>
    <x v="51"/>
    <x v="0"/>
    <x v="2"/>
    <x v="4"/>
    <x v="105"/>
    <x v="907"/>
    <x v="903"/>
    <x v="2"/>
    <n v="28100.092499999999"/>
    <n v="349"/>
    <x v="1"/>
    <x v="707"/>
    <x v="4"/>
    <x v="0"/>
  </r>
  <r>
    <x v="915"/>
    <s v="Amber Nixon"/>
    <x v="41"/>
    <x v="0"/>
    <x v="3"/>
    <x v="5"/>
    <x v="723"/>
    <x v="908"/>
    <x v="563"/>
    <x v="4"/>
    <n v="33188.926599999999"/>
    <n v="107"/>
    <x v="0"/>
    <x v="346"/>
    <x v="3"/>
    <x v="2"/>
  </r>
  <r>
    <x v="916"/>
    <s v="Kristin Franco"/>
    <x v="58"/>
    <x v="1"/>
    <x v="4"/>
    <x v="3"/>
    <x v="724"/>
    <x v="909"/>
    <x v="904"/>
    <x v="3"/>
    <n v="47130.025600000001"/>
    <n v="311"/>
    <x v="0"/>
    <x v="708"/>
    <x v="4"/>
    <x v="2"/>
  </r>
  <r>
    <x v="917"/>
    <s v="Jeremiah Vazquez"/>
    <x v="65"/>
    <x v="1"/>
    <x v="0"/>
    <x v="0"/>
    <x v="725"/>
    <x v="910"/>
    <x v="905"/>
    <x v="4"/>
    <n v="20361.8655"/>
    <n v="366"/>
    <x v="0"/>
    <x v="143"/>
    <x v="4"/>
    <x v="2"/>
  </r>
  <r>
    <x v="918"/>
    <s v="Anthony Smith"/>
    <x v="31"/>
    <x v="0"/>
    <x v="3"/>
    <x v="1"/>
    <x v="413"/>
    <x v="911"/>
    <x v="906"/>
    <x v="2"/>
    <n v="11229.755499999999"/>
    <n v="425"/>
    <x v="1"/>
    <x v="709"/>
    <x v="3"/>
    <x v="2"/>
  </r>
  <r>
    <x v="919"/>
    <s v="Victoria Brady"/>
    <x v="56"/>
    <x v="1"/>
    <x v="3"/>
    <x v="4"/>
    <x v="726"/>
    <x v="912"/>
    <x v="907"/>
    <x v="1"/>
    <n v="6969.0915000000005"/>
    <n v="379"/>
    <x v="1"/>
    <x v="707"/>
    <x v="3"/>
    <x v="0"/>
  </r>
  <r>
    <x v="920"/>
    <s v="Erin Clark"/>
    <x v="2"/>
    <x v="0"/>
    <x v="6"/>
    <x v="1"/>
    <x v="727"/>
    <x v="913"/>
    <x v="908"/>
    <x v="0"/>
    <n v="31405.580600000001"/>
    <n v="103"/>
    <x v="0"/>
    <x v="710"/>
    <x v="2"/>
    <x v="1"/>
  </r>
  <r>
    <x v="921"/>
    <s v="Heather Boyle"/>
    <x v="56"/>
    <x v="0"/>
    <x v="6"/>
    <x v="1"/>
    <x v="728"/>
    <x v="914"/>
    <x v="909"/>
    <x v="4"/>
    <n v="22976.907599999999"/>
    <n v="309"/>
    <x v="1"/>
    <x v="711"/>
    <x v="2"/>
    <x v="2"/>
  </r>
  <r>
    <x v="922"/>
    <s v="Elizabeth Sheppard"/>
    <x v="36"/>
    <x v="1"/>
    <x v="7"/>
    <x v="0"/>
    <x v="729"/>
    <x v="915"/>
    <x v="910"/>
    <x v="2"/>
    <n v="32136.510399999999"/>
    <n v="384"/>
    <x v="1"/>
    <x v="712"/>
    <x v="3"/>
    <x v="1"/>
  </r>
  <r>
    <x v="923"/>
    <s v="Robert Boone"/>
    <x v="31"/>
    <x v="0"/>
    <x v="4"/>
    <x v="4"/>
    <x v="651"/>
    <x v="916"/>
    <x v="911"/>
    <x v="3"/>
    <n v="39313.889799999997"/>
    <n v="448"/>
    <x v="2"/>
    <x v="713"/>
    <x v="4"/>
    <x v="0"/>
  </r>
  <r>
    <x v="924"/>
    <s v="Geoffrey Daniels"/>
    <x v="5"/>
    <x v="0"/>
    <x v="0"/>
    <x v="1"/>
    <x v="730"/>
    <x v="917"/>
    <x v="912"/>
    <x v="4"/>
    <n v="5624.2887000000001"/>
    <n v="380"/>
    <x v="1"/>
    <x v="213"/>
    <x v="0"/>
    <x v="1"/>
  </r>
  <r>
    <x v="925"/>
    <s v="John Khan"/>
    <x v="10"/>
    <x v="1"/>
    <x v="4"/>
    <x v="0"/>
    <x v="731"/>
    <x v="918"/>
    <x v="913"/>
    <x v="0"/>
    <n v="5823.0481"/>
    <n v="219"/>
    <x v="2"/>
    <x v="714"/>
    <x v="4"/>
    <x v="1"/>
  </r>
  <r>
    <x v="926"/>
    <s v="Christopher Armstrong"/>
    <x v="28"/>
    <x v="0"/>
    <x v="7"/>
    <x v="2"/>
    <x v="689"/>
    <x v="919"/>
    <x v="914"/>
    <x v="2"/>
    <n v="11628.6173"/>
    <n v="332"/>
    <x v="0"/>
    <x v="715"/>
    <x v="4"/>
    <x v="1"/>
  </r>
  <r>
    <x v="927"/>
    <s v="Jennifer Lopez"/>
    <x v="14"/>
    <x v="1"/>
    <x v="7"/>
    <x v="5"/>
    <x v="732"/>
    <x v="920"/>
    <x v="915"/>
    <x v="1"/>
    <n v="8104.6679999999997"/>
    <n v="174"/>
    <x v="2"/>
    <x v="716"/>
    <x v="4"/>
    <x v="1"/>
  </r>
  <r>
    <x v="928"/>
    <s v="Melissa Robertson"/>
    <x v="31"/>
    <x v="1"/>
    <x v="2"/>
    <x v="5"/>
    <x v="397"/>
    <x v="921"/>
    <x v="916"/>
    <x v="4"/>
    <n v="12093.086799999999"/>
    <n v="246"/>
    <x v="1"/>
    <x v="717"/>
    <x v="2"/>
    <x v="1"/>
  </r>
  <r>
    <x v="929"/>
    <s v="Karen Price"/>
    <x v="67"/>
    <x v="0"/>
    <x v="0"/>
    <x v="5"/>
    <x v="733"/>
    <x v="922"/>
    <x v="917"/>
    <x v="1"/>
    <n v="29465.8171"/>
    <n v="271"/>
    <x v="0"/>
    <x v="718"/>
    <x v="4"/>
    <x v="2"/>
  </r>
  <r>
    <x v="930"/>
    <s v="Lisa Franklin"/>
    <x v="59"/>
    <x v="1"/>
    <x v="1"/>
    <x v="5"/>
    <x v="734"/>
    <x v="923"/>
    <x v="918"/>
    <x v="4"/>
    <n v="22545.929199999999"/>
    <n v="294"/>
    <x v="1"/>
    <x v="719"/>
    <x v="3"/>
    <x v="1"/>
  </r>
  <r>
    <x v="931"/>
    <s v="Kristin Burton"/>
    <x v="9"/>
    <x v="1"/>
    <x v="0"/>
    <x v="1"/>
    <x v="735"/>
    <x v="924"/>
    <x v="919"/>
    <x v="1"/>
    <n v="2641.0162"/>
    <n v="234"/>
    <x v="2"/>
    <x v="720"/>
    <x v="2"/>
    <x v="0"/>
  </r>
  <r>
    <x v="932"/>
    <s v="Caitlin Adams"/>
    <x v="26"/>
    <x v="0"/>
    <x v="2"/>
    <x v="5"/>
    <x v="204"/>
    <x v="925"/>
    <x v="920"/>
    <x v="4"/>
    <n v="16527.257900000001"/>
    <n v="395"/>
    <x v="2"/>
    <x v="424"/>
    <x v="3"/>
    <x v="1"/>
  </r>
  <r>
    <x v="933"/>
    <s v="Evan Hernandez"/>
    <x v="48"/>
    <x v="0"/>
    <x v="1"/>
    <x v="0"/>
    <x v="450"/>
    <x v="926"/>
    <x v="921"/>
    <x v="1"/>
    <n v="13624.829299999999"/>
    <n v="363"/>
    <x v="0"/>
    <x v="512"/>
    <x v="0"/>
    <x v="1"/>
  </r>
  <r>
    <x v="934"/>
    <s v="Jennifer Knight"/>
    <x v="18"/>
    <x v="0"/>
    <x v="7"/>
    <x v="1"/>
    <x v="736"/>
    <x v="927"/>
    <x v="922"/>
    <x v="2"/>
    <n v="39570.069000000003"/>
    <n v="161"/>
    <x v="0"/>
    <x v="582"/>
    <x v="2"/>
    <x v="1"/>
  </r>
  <r>
    <x v="935"/>
    <s v="Bonnie Wilson"/>
    <x v="63"/>
    <x v="0"/>
    <x v="2"/>
    <x v="2"/>
    <x v="737"/>
    <x v="928"/>
    <x v="923"/>
    <x v="2"/>
    <n v="13256.4146"/>
    <n v="146"/>
    <x v="0"/>
    <x v="721"/>
    <x v="0"/>
    <x v="0"/>
  </r>
  <r>
    <x v="936"/>
    <s v="Kenneth Ramirez"/>
    <x v="56"/>
    <x v="0"/>
    <x v="1"/>
    <x v="5"/>
    <x v="313"/>
    <x v="929"/>
    <x v="924"/>
    <x v="1"/>
    <n v="32633.203099999999"/>
    <n v="484"/>
    <x v="1"/>
    <x v="76"/>
    <x v="2"/>
    <x v="0"/>
  </r>
  <r>
    <x v="937"/>
    <s v="Ellen Mccullough"/>
    <x v="32"/>
    <x v="0"/>
    <x v="5"/>
    <x v="5"/>
    <x v="738"/>
    <x v="930"/>
    <x v="925"/>
    <x v="0"/>
    <n v="19720.035899999999"/>
    <n v="114"/>
    <x v="1"/>
    <x v="275"/>
    <x v="4"/>
    <x v="0"/>
  </r>
  <r>
    <x v="938"/>
    <s v="Thomas Stone"/>
    <x v="67"/>
    <x v="0"/>
    <x v="0"/>
    <x v="4"/>
    <x v="739"/>
    <x v="931"/>
    <x v="926"/>
    <x v="0"/>
    <n v="46421.261200000001"/>
    <n v="124"/>
    <x v="1"/>
    <x v="722"/>
    <x v="0"/>
    <x v="2"/>
  </r>
  <r>
    <x v="939"/>
    <s v="Kathleen Armstrong"/>
    <x v="31"/>
    <x v="1"/>
    <x v="7"/>
    <x v="4"/>
    <x v="740"/>
    <x v="932"/>
    <x v="927"/>
    <x v="0"/>
    <n v="10767.376700000001"/>
    <n v="126"/>
    <x v="2"/>
    <x v="489"/>
    <x v="2"/>
    <x v="0"/>
  </r>
  <r>
    <x v="940"/>
    <s v="Terry Bennett"/>
    <x v="45"/>
    <x v="1"/>
    <x v="2"/>
    <x v="4"/>
    <x v="572"/>
    <x v="933"/>
    <x v="928"/>
    <x v="0"/>
    <n v="47656.517"/>
    <n v="286"/>
    <x v="1"/>
    <x v="421"/>
    <x v="3"/>
    <x v="1"/>
  </r>
  <r>
    <x v="941"/>
    <s v="Kristin Nguyen"/>
    <x v="42"/>
    <x v="0"/>
    <x v="4"/>
    <x v="4"/>
    <x v="741"/>
    <x v="934"/>
    <x v="929"/>
    <x v="4"/>
    <n v="46186.163200000003"/>
    <n v="114"/>
    <x v="2"/>
    <x v="723"/>
    <x v="1"/>
    <x v="2"/>
  </r>
  <r>
    <x v="942"/>
    <s v="Angela Randolph"/>
    <x v="5"/>
    <x v="1"/>
    <x v="3"/>
    <x v="0"/>
    <x v="742"/>
    <x v="935"/>
    <x v="930"/>
    <x v="3"/>
    <n v="44148.5429"/>
    <n v="336"/>
    <x v="1"/>
    <x v="724"/>
    <x v="0"/>
    <x v="2"/>
  </r>
  <r>
    <x v="943"/>
    <s v="Christopher Tate"/>
    <x v="4"/>
    <x v="1"/>
    <x v="2"/>
    <x v="0"/>
    <x v="259"/>
    <x v="936"/>
    <x v="931"/>
    <x v="4"/>
    <n v="12447.265100000001"/>
    <n v="360"/>
    <x v="2"/>
    <x v="725"/>
    <x v="0"/>
    <x v="2"/>
  </r>
  <r>
    <x v="944"/>
    <s v="Christopher Walton"/>
    <x v="10"/>
    <x v="0"/>
    <x v="5"/>
    <x v="2"/>
    <x v="104"/>
    <x v="937"/>
    <x v="932"/>
    <x v="4"/>
    <n v="43298.433700000001"/>
    <n v="290"/>
    <x v="0"/>
    <x v="726"/>
    <x v="0"/>
    <x v="2"/>
  </r>
  <r>
    <x v="945"/>
    <s v="Meagan Miranda"/>
    <x v="21"/>
    <x v="1"/>
    <x v="1"/>
    <x v="3"/>
    <x v="743"/>
    <x v="938"/>
    <x v="933"/>
    <x v="4"/>
    <n v="33379.5455"/>
    <n v="142"/>
    <x v="1"/>
    <x v="698"/>
    <x v="1"/>
    <x v="2"/>
  </r>
  <r>
    <x v="946"/>
    <s v="David Brown"/>
    <x v="59"/>
    <x v="0"/>
    <x v="5"/>
    <x v="0"/>
    <x v="268"/>
    <x v="939"/>
    <x v="934"/>
    <x v="0"/>
    <n v="37553.161"/>
    <n v="256"/>
    <x v="1"/>
    <x v="700"/>
    <x v="2"/>
    <x v="1"/>
  </r>
  <r>
    <x v="947"/>
    <s v="Eric Miller"/>
    <x v="63"/>
    <x v="0"/>
    <x v="3"/>
    <x v="3"/>
    <x v="467"/>
    <x v="940"/>
    <x v="935"/>
    <x v="2"/>
    <n v="44931.128799999999"/>
    <n v="194"/>
    <x v="2"/>
    <x v="509"/>
    <x v="3"/>
    <x v="0"/>
  </r>
  <r>
    <x v="948"/>
    <s v="Joel Bartlett"/>
    <x v="10"/>
    <x v="0"/>
    <x v="6"/>
    <x v="3"/>
    <x v="572"/>
    <x v="941"/>
    <x v="936"/>
    <x v="1"/>
    <n v="44595.9709"/>
    <n v="203"/>
    <x v="0"/>
    <x v="173"/>
    <x v="4"/>
    <x v="2"/>
  </r>
  <r>
    <x v="949"/>
    <s v="Stacy Gillespie"/>
    <x v="38"/>
    <x v="0"/>
    <x v="0"/>
    <x v="0"/>
    <x v="744"/>
    <x v="942"/>
    <x v="937"/>
    <x v="4"/>
    <n v="10243.972100000001"/>
    <n v="383"/>
    <x v="1"/>
    <x v="727"/>
    <x v="3"/>
    <x v="1"/>
  </r>
  <r>
    <x v="950"/>
    <s v="Cindy Shaw"/>
    <x v="59"/>
    <x v="1"/>
    <x v="7"/>
    <x v="1"/>
    <x v="745"/>
    <x v="943"/>
    <x v="938"/>
    <x v="0"/>
    <n v="8762.5030999999999"/>
    <n v="454"/>
    <x v="1"/>
    <x v="253"/>
    <x v="3"/>
    <x v="2"/>
  </r>
  <r>
    <x v="951"/>
    <s v="Andrew Erickson"/>
    <x v="29"/>
    <x v="1"/>
    <x v="4"/>
    <x v="3"/>
    <x v="746"/>
    <x v="944"/>
    <x v="939"/>
    <x v="1"/>
    <n v="10363.668900000001"/>
    <n v="384"/>
    <x v="1"/>
    <x v="728"/>
    <x v="1"/>
    <x v="0"/>
  </r>
  <r>
    <x v="952"/>
    <s v="Ashley Rodriguez"/>
    <x v="64"/>
    <x v="0"/>
    <x v="0"/>
    <x v="3"/>
    <x v="747"/>
    <x v="945"/>
    <x v="940"/>
    <x v="1"/>
    <n v="22827.8109"/>
    <n v="124"/>
    <x v="0"/>
    <x v="729"/>
    <x v="0"/>
    <x v="2"/>
  </r>
  <r>
    <x v="953"/>
    <s v="Darryl Cruz"/>
    <x v="39"/>
    <x v="1"/>
    <x v="3"/>
    <x v="3"/>
    <x v="748"/>
    <x v="946"/>
    <x v="941"/>
    <x v="3"/>
    <n v="22913.348699999999"/>
    <n v="238"/>
    <x v="0"/>
    <x v="730"/>
    <x v="1"/>
    <x v="1"/>
  </r>
  <r>
    <x v="954"/>
    <s v="Sheila Church"/>
    <x v="15"/>
    <x v="0"/>
    <x v="0"/>
    <x v="0"/>
    <x v="749"/>
    <x v="947"/>
    <x v="942"/>
    <x v="2"/>
    <n v="33800.908499999998"/>
    <n v="437"/>
    <x v="0"/>
    <x v="731"/>
    <x v="3"/>
    <x v="2"/>
  </r>
  <r>
    <x v="955"/>
    <s v="Nancy Munoz"/>
    <x v="40"/>
    <x v="0"/>
    <x v="4"/>
    <x v="1"/>
    <x v="750"/>
    <x v="948"/>
    <x v="943"/>
    <x v="2"/>
    <n v="23713.9238"/>
    <n v="187"/>
    <x v="0"/>
    <x v="732"/>
    <x v="1"/>
    <x v="1"/>
  </r>
  <r>
    <x v="956"/>
    <s v="Rebecca Martinez"/>
    <x v="45"/>
    <x v="1"/>
    <x v="1"/>
    <x v="4"/>
    <x v="644"/>
    <x v="949"/>
    <x v="944"/>
    <x v="1"/>
    <n v="41794.3554"/>
    <n v="354"/>
    <x v="1"/>
    <x v="733"/>
    <x v="2"/>
    <x v="2"/>
  </r>
  <r>
    <x v="957"/>
    <s v="John Simmons"/>
    <x v="53"/>
    <x v="1"/>
    <x v="3"/>
    <x v="2"/>
    <x v="244"/>
    <x v="950"/>
    <x v="945"/>
    <x v="0"/>
    <n v="40304.380100000002"/>
    <n v="449"/>
    <x v="1"/>
    <x v="258"/>
    <x v="0"/>
    <x v="1"/>
  </r>
  <r>
    <x v="958"/>
    <s v="Lance Torres"/>
    <x v="53"/>
    <x v="1"/>
    <x v="0"/>
    <x v="0"/>
    <x v="751"/>
    <x v="951"/>
    <x v="946"/>
    <x v="1"/>
    <n v="43825.056700000001"/>
    <n v="329"/>
    <x v="2"/>
    <x v="734"/>
    <x v="0"/>
    <x v="0"/>
  </r>
  <r>
    <x v="959"/>
    <s v="Timothy Terry"/>
    <x v="64"/>
    <x v="0"/>
    <x v="2"/>
    <x v="4"/>
    <x v="752"/>
    <x v="952"/>
    <x v="947"/>
    <x v="1"/>
    <n v="16509.893199999999"/>
    <n v="472"/>
    <x v="1"/>
    <x v="735"/>
    <x v="4"/>
    <x v="1"/>
  </r>
  <r>
    <x v="960"/>
    <s v="John Moore"/>
    <x v="5"/>
    <x v="1"/>
    <x v="2"/>
    <x v="5"/>
    <x v="753"/>
    <x v="953"/>
    <x v="948"/>
    <x v="1"/>
    <n v="46268.728999999999"/>
    <n v="425"/>
    <x v="2"/>
    <x v="736"/>
    <x v="2"/>
    <x v="0"/>
  </r>
  <r>
    <x v="961"/>
    <s v="Bradley Ramos"/>
    <x v="14"/>
    <x v="0"/>
    <x v="2"/>
    <x v="5"/>
    <x v="468"/>
    <x v="954"/>
    <x v="949"/>
    <x v="3"/>
    <n v="36272.751799999998"/>
    <n v="465"/>
    <x v="1"/>
    <x v="737"/>
    <x v="0"/>
    <x v="0"/>
  </r>
  <r>
    <x v="962"/>
    <s v="Jill Taylor"/>
    <x v="59"/>
    <x v="0"/>
    <x v="7"/>
    <x v="1"/>
    <x v="354"/>
    <x v="955"/>
    <x v="950"/>
    <x v="1"/>
    <n v="5614.5182000000004"/>
    <n v="169"/>
    <x v="0"/>
    <x v="738"/>
    <x v="2"/>
    <x v="2"/>
  </r>
  <r>
    <x v="963"/>
    <s v="Kelly Brown"/>
    <x v="47"/>
    <x v="1"/>
    <x v="0"/>
    <x v="5"/>
    <x v="754"/>
    <x v="956"/>
    <x v="951"/>
    <x v="3"/>
    <n v="21429.673900000002"/>
    <n v="493"/>
    <x v="2"/>
    <x v="739"/>
    <x v="1"/>
    <x v="2"/>
  </r>
  <r>
    <x v="964"/>
    <s v="Jonathan Chavez"/>
    <x v="47"/>
    <x v="0"/>
    <x v="4"/>
    <x v="0"/>
    <x v="755"/>
    <x v="957"/>
    <x v="952"/>
    <x v="4"/>
    <n v="24057.4709"/>
    <n v="304"/>
    <x v="1"/>
    <x v="740"/>
    <x v="0"/>
    <x v="0"/>
  </r>
  <r>
    <x v="965"/>
    <s v="Denise Wall"/>
    <x v="54"/>
    <x v="0"/>
    <x v="0"/>
    <x v="5"/>
    <x v="756"/>
    <x v="958"/>
    <x v="953"/>
    <x v="0"/>
    <n v="22775.4709"/>
    <n v="462"/>
    <x v="2"/>
    <x v="741"/>
    <x v="3"/>
    <x v="2"/>
  </r>
  <r>
    <x v="966"/>
    <s v="Todd Martinez"/>
    <x v="32"/>
    <x v="1"/>
    <x v="1"/>
    <x v="1"/>
    <x v="757"/>
    <x v="959"/>
    <x v="954"/>
    <x v="4"/>
    <n v="30953.782299999999"/>
    <n v="186"/>
    <x v="0"/>
    <x v="742"/>
    <x v="3"/>
    <x v="0"/>
  </r>
  <r>
    <x v="967"/>
    <s v="Jennifer Ford"/>
    <x v="42"/>
    <x v="0"/>
    <x v="0"/>
    <x v="3"/>
    <x v="213"/>
    <x v="960"/>
    <x v="955"/>
    <x v="1"/>
    <n v="12101.1307"/>
    <n v="424"/>
    <x v="0"/>
    <x v="601"/>
    <x v="2"/>
    <x v="2"/>
  </r>
  <r>
    <x v="968"/>
    <s v="Raymond Park Jr."/>
    <x v="16"/>
    <x v="0"/>
    <x v="0"/>
    <x v="3"/>
    <x v="145"/>
    <x v="961"/>
    <x v="956"/>
    <x v="0"/>
    <n v="1478.1811"/>
    <n v="478"/>
    <x v="2"/>
    <x v="743"/>
    <x v="1"/>
    <x v="0"/>
  </r>
  <r>
    <x v="969"/>
    <s v="Julia Reynolds"/>
    <x v="27"/>
    <x v="1"/>
    <x v="7"/>
    <x v="0"/>
    <x v="317"/>
    <x v="962"/>
    <x v="957"/>
    <x v="2"/>
    <n v="37197.855600000003"/>
    <n v="124"/>
    <x v="0"/>
    <x v="744"/>
    <x v="3"/>
    <x v="2"/>
  </r>
  <r>
    <x v="970"/>
    <s v="John Mclean"/>
    <x v="7"/>
    <x v="1"/>
    <x v="5"/>
    <x v="5"/>
    <x v="351"/>
    <x v="963"/>
    <x v="958"/>
    <x v="1"/>
    <n v="5407.7287999999999"/>
    <n v="294"/>
    <x v="2"/>
    <x v="301"/>
    <x v="0"/>
    <x v="0"/>
  </r>
  <r>
    <x v="971"/>
    <s v="Katie Howard"/>
    <x v="53"/>
    <x v="0"/>
    <x v="5"/>
    <x v="3"/>
    <x v="758"/>
    <x v="964"/>
    <x v="959"/>
    <x v="1"/>
    <n v="6035.4580999999998"/>
    <n v="282"/>
    <x v="0"/>
    <x v="745"/>
    <x v="4"/>
    <x v="0"/>
  </r>
  <r>
    <x v="972"/>
    <s v="Amanda Lawson"/>
    <x v="27"/>
    <x v="0"/>
    <x v="5"/>
    <x v="3"/>
    <x v="759"/>
    <x v="965"/>
    <x v="960"/>
    <x v="0"/>
    <n v="5778.2457999999997"/>
    <n v="408"/>
    <x v="2"/>
    <x v="746"/>
    <x v="2"/>
    <x v="0"/>
  </r>
  <r>
    <x v="973"/>
    <s v="Paul Murray"/>
    <x v="5"/>
    <x v="0"/>
    <x v="4"/>
    <x v="5"/>
    <x v="155"/>
    <x v="966"/>
    <x v="961"/>
    <x v="3"/>
    <n v="46602.6927"/>
    <n v="229"/>
    <x v="2"/>
    <x v="87"/>
    <x v="1"/>
    <x v="2"/>
  </r>
  <r>
    <x v="974"/>
    <s v="James Morris"/>
    <x v="44"/>
    <x v="0"/>
    <x v="5"/>
    <x v="2"/>
    <x v="760"/>
    <x v="967"/>
    <x v="962"/>
    <x v="1"/>
    <n v="47789.826000000001"/>
    <n v="493"/>
    <x v="1"/>
    <x v="34"/>
    <x v="0"/>
    <x v="2"/>
  </r>
  <r>
    <x v="975"/>
    <s v="Matthew Collins"/>
    <x v="49"/>
    <x v="1"/>
    <x v="0"/>
    <x v="1"/>
    <x v="761"/>
    <x v="968"/>
    <x v="963"/>
    <x v="2"/>
    <n v="46608.392899999999"/>
    <n v="142"/>
    <x v="1"/>
    <x v="747"/>
    <x v="3"/>
    <x v="2"/>
  </r>
  <r>
    <x v="976"/>
    <s v="Sharon Carpenter"/>
    <x v="18"/>
    <x v="1"/>
    <x v="5"/>
    <x v="5"/>
    <x v="323"/>
    <x v="969"/>
    <x v="964"/>
    <x v="3"/>
    <n v="8709.0360000000001"/>
    <n v="187"/>
    <x v="2"/>
    <x v="748"/>
    <x v="4"/>
    <x v="0"/>
  </r>
  <r>
    <x v="977"/>
    <s v="Marcus Brown"/>
    <x v="67"/>
    <x v="1"/>
    <x v="3"/>
    <x v="0"/>
    <x v="762"/>
    <x v="970"/>
    <x v="965"/>
    <x v="3"/>
    <n v="18270.995299999999"/>
    <n v="178"/>
    <x v="0"/>
    <x v="749"/>
    <x v="1"/>
    <x v="2"/>
  </r>
  <r>
    <x v="978"/>
    <s v="Mitchell Decker"/>
    <x v="61"/>
    <x v="0"/>
    <x v="0"/>
    <x v="4"/>
    <x v="763"/>
    <x v="971"/>
    <x v="966"/>
    <x v="1"/>
    <n v="17679.026699999999"/>
    <n v="132"/>
    <x v="0"/>
    <x v="750"/>
    <x v="3"/>
    <x v="0"/>
  </r>
  <r>
    <x v="979"/>
    <s v="Donald Murphy"/>
    <x v="57"/>
    <x v="0"/>
    <x v="1"/>
    <x v="2"/>
    <x v="764"/>
    <x v="972"/>
    <x v="967"/>
    <x v="4"/>
    <n v="21965.147400000002"/>
    <n v="406"/>
    <x v="1"/>
    <x v="751"/>
    <x v="3"/>
    <x v="1"/>
  </r>
  <r>
    <x v="980"/>
    <s v="Joseph Farley"/>
    <x v="15"/>
    <x v="0"/>
    <x v="1"/>
    <x v="0"/>
    <x v="765"/>
    <x v="973"/>
    <x v="968"/>
    <x v="4"/>
    <n v="27309.707900000001"/>
    <n v="326"/>
    <x v="1"/>
    <x v="436"/>
    <x v="3"/>
    <x v="1"/>
  </r>
  <r>
    <x v="981"/>
    <s v="Brendan Parker"/>
    <x v="66"/>
    <x v="1"/>
    <x v="1"/>
    <x v="5"/>
    <x v="766"/>
    <x v="974"/>
    <x v="969"/>
    <x v="4"/>
    <n v="4437.9564"/>
    <n v="406"/>
    <x v="1"/>
    <x v="242"/>
    <x v="3"/>
    <x v="0"/>
  </r>
  <r>
    <x v="982"/>
    <s v="Samuel Davis"/>
    <x v="53"/>
    <x v="1"/>
    <x v="6"/>
    <x v="4"/>
    <x v="767"/>
    <x v="975"/>
    <x v="970"/>
    <x v="3"/>
    <n v="15704.0892"/>
    <n v="334"/>
    <x v="1"/>
    <x v="752"/>
    <x v="1"/>
    <x v="1"/>
  </r>
  <r>
    <x v="983"/>
    <s v="Kelsey Porter"/>
    <x v="33"/>
    <x v="0"/>
    <x v="7"/>
    <x v="3"/>
    <x v="523"/>
    <x v="976"/>
    <x v="971"/>
    <x v="1"/>
    <n v="16528.801800000001"/>
    <n v="286"/>
    <x v="0"/>
    <x v="753"/>
    <x v="0"/>
    <x v="2"/>
  </r>
  <r>
    <x v="984"/>
    <s v="Mark Bryant"/>
    <x v="12"/>
    <x v="1"/>
    <x v="3"/>
    <x v="5"/>
    <x v="768"/>
    <x v="977"/>
    <x v="972"/>
    <x v="4"/>
    <n v="3621.1617000000001"/>
    <n v="346"/>
    <x v="2"/>
    <x v="457"/>
    <x v="3"/>
    <x v="1"/>
  </r>
  <r>
    <x v="985"/>
    <s v="Margaret Zamora"/>
    <x v="36"/>
    <x v="0"/>
    <x v="3"/>
    <x v="2"/>
    <x v="769"/>
    <x v="978"/>
    <x v="973"/>
    <x v="3"/>
    <n v="47863.0239"/>
    <n v="159"/>
    <x v="0"/>
    <x v="133"/>
    <x v="1"/>
    <x v="0"/>
  </r>
  <r>
    <x v="986"/>
    <s v="David Payne"/>
    <x v="35"/>
    <x v="0"/>
    <x v="1"/>
    <x v="1"/>
    <x v="339"/>
    <x v="979"/>
    <x v="974"/>
    <x v="1"/>
    <n v="46772.581200000001"/>
    <n v="311"/>
    <x v="1"/>
    <x v="754"/>
    <x v="1"/>
    <x v="2"/>
  </r>
  <r>
    <x v="987"/>
    <s v="Tony Salas Phd"/>
    <x v="9"/>
    <x v="1"/>
    <x v="3"/>
    <x v="1"/>
    <x v="770"/>
    <x v="980"/>
    <x v="975"/>
    <x v="1"/>
    <n v="18479.743299999998"/>
    <n v="438"/>
    <x v="0"/>
    <x v="755"/>
    <x v="1"/>
    <x v="1"/>
  </r>
  <r>
    <x v="988"/>
    <s v="Adrian Bowman"/>
    <x v="25"/>
    <x v="1"/>
    <x v="2"/>
    <x v="0"/>
    <x v="771"/>
    <x v="981"/>
    <x v="976"/>
    <x v="0"/>
    <n v="7285.4895999999999"/>
    <n v="103"/>
    <x v="0"/>
    <x v="105"/>
    <x v="4"/>
    <x v="0"/>
  </r>
  <r>
    <x v="989"/>
    <s v="Mrs. Lauren Morgan"/>
    <x v="42"/>
    <x v="1"/>
    <x v="0"/>
    <x v="2"/>
    <x v="772"/>
    <x v="982"/>
    <x v="977"/>
    <x v="0"/>
    <n v="6818.7245000000003"/>
    <n v="101"/>
    <x v="2"/>
    <x v="254"/>
    <x v="4"/>
    <x v="0"/>
  </r>
  <r>
    <x v="990"/>
    <s v="Joshua Murray"/>
    <x v="44"/>
    <x v="0"/>
    <x v="2"/>
    <x v="4"/>
    <x v="773"/>
    <x v="983"/>
    <x v="978"/>
    <x v="0"/>
    <n v="14374.313"/>
    <n v="291"/>
    <x v="0"/>
    <x v="756"/>
    <x v="4"/>
    <x v="2"/>
  </r>
  <r>
    <x v="991"/>
    <s v="Jason Weber"/>
    <x v="59"/>
    <x v="0"/>
    <x v="0"/>
    <x v="5"/>
    <x v="774"/>
    <x v="984"/>
    <x v="979"/>
    <x v="3"/>
    <n v="5936.1770999999999"/>
    <n v="313"/>
    <x v="0"/>
    <x v="757"/>
    <x v="2"/>
    <x v="0"/>
  </r>
  <r>
    <x v="992"/>
    <s v="Rebecca Lewis"/>
    <x v="41"/>
    <x v="0"/>
    <x v="1"/>
    <x v="2"/>
    <x v="775"/>
    <x v="985"/>
    <x v="980"/>
    <x v="4"/>
    <n v="32897.2673"/>
    <n v="228"/>
    <x v="0"/>
    <x v="31"/>
    <x v="1"/>
    <x v="1"/>
  </r>
  <r>
    <x v="993"/>
    <s v="Joan Archer"/>
    <x v="25"/>
    <x v="0"/>
    <x v="5"/>
    <x v="3"/>
    <x v="776"/>
    <x v="986"/>
    <x v="981"/>
    <x v="4"/>
    <n v="3963.1210999999998"/>
    <n v="415"/>
    <x v="0"/>
    <x v="225"/>
    <x v="2"/>
    <x v="2"/>
  </r>
  <r>
    <x v="994"/>
    <s v="Brittany Edwards"/>
    <x v="53"/>
    <x v="0"/>
    <x v="2"/>
    <x v="3"/>
    <x v="777"/>
    <x v="987"/>
    <x v="982"/>
    <x v="0"/>
    <n v="16057.8202"/>
    <n v="431"/>
    <x v="2"/>
    <x v="758"/>
    <x v="1"/>
    <x v="0"/>
  </r>
  <r>
    <x v="995"/>
    <s v="Timothy Diaz"/>
    <x v="25"/>
    <x v="1"/>
    <x v="0"/>
    <x v="2"/>
    <x v="778"/>
    <x v="722"/>
    <x v="983"/>
    <x v="1"/>
    <n v="44041.573700000001"/>
    <n v="454"/>
    <x v="1"/>
    <x v="759"/>
    <x v="1"/>
    <x v="0"/>
  </r>
  <r>
    <x v="996"/>
    <s v="Daniel Blankenship"/>
    <x v="62"/>
    <x v="1"/>
    <x v="6"/>
    <x v="5"/>
    <x v="32"/>
    <x v="988"/>
    <x v="984"/>
    <x v="1"/>
    <n v="15086.158799999999"/>
    <n v="445"/>
    <x v="0"/>
    <x v="760"/>
    <x v="4"/>
    <x v="2"/>
  </r>
  <r>
    <x v="997"/>
    <s v="Mary Stephens"/>
    <x v="1"/>
    <x v="0"/>
    <x v="1"/>
    <x v="4"/>
    <x v="553"/>
    <x v="989"/>
    <x v="985"/>
    <x v="3"/>
    <n v="16377.5231"/>
    <n v="174"/>
    <x v="0"/>
    <x v="761"/>
    <x v="3"/>
    <x v="1"/>
  </r>
  <r>
    <x v="998"/>
    <s v="Brian Figueroa"/>
    <x v="0"/>
    <x v="0"/>
    <x v="2"/>
    <x v="4"/>
    <x v="693"/>
    <x v="990"/>
    <x v="986"/>
    <x v="3"/>
    <n v="43488.838600000003"/>
    <n v="341"/>
    <x v="2"/>
    <x v="762"/>
    <x v="4"/>
    <x v="1"/>
  </r>
  <r>
    <x v="999"/>
    <s v="Stephanie Anderson"/>
    <x v="40"/>
    <x v="0"/>
    <x v="6"/>
    <x v="4"/>
    <x v="779"/>
    <x v="991"/>
    <x v="987"/>
    <x v="4"/>
    <n v="43108.888099999996"/>
    <n v="161"/>
    <x v="1"/>
    <x v="763"/>
    <x v="1"/>
    <x v="1"/>
  </r>
  <r>
    <x v="1000"/>
    <s v="Michael Doyle"/>
    <x v="24"/>
    <x v="1"/>
    <x v="7"/>
    <x v="4"/>
    <x v="780"/>
    <x v="992"/>
    <x v="988"/>
    <x v="1"/>
    <n v="21585.243399999999"/>
    <n v="402"/>
    <x v="1"/>
    <x v="764"/>
    <x v="3"/>
    <x v="2"/>
  </r>
  <r>
    <x v="1001"/>
    <s v="Kathleen Marshall"/>
    <x v="53"/>
    <x v="1"/>
    <x v="2"/>
    <x v="5"/>
    <x v="781"/>
    <x v="993"/>
    <x v="989"/>
    <x v="1"/>
    <n v="28922.860499999999"/>
    <n v="307"/>
    <x v="0"/>
    <x v="765"/>
    <x v="3"/>
    <x v="1"/>
  </r>
  <r>
    <x v="1002"/>
    <s v="Donald Lynch"/>
    <x v="36"/>
    <x v="0"/>
    <x v="3"/>
    <x v="0"/>
    <x v="782"/>
    <x v="994"/>
    <x v="990"/>
    <x v="3"/>
    <n v="14808.747600000001"/>
    <n v="157"/>
    <x v="1"/>
    <x v="17"/>
    <x v="2"/>
    <x v="0"/>
  </r>
  <r>
    <x v="1003"/>
    <s v="David Espinoza"/>
    <x v="64"/>
    <x v="1"/>
    <x v="1"/>
    <x v="4"/>
    <x v="783"/>
    <x v="995"/>
    <x v="991"/>
    <x v="3"/>
    <n v="26824.0026"/>
    <n v="180"/>
    <x v="1"/>
    <x v="766"/>
    <x v="1"/>
    <x v="1"/>
  </r>
  <r>
    <x v="1004"/>
    <s v="Julia Keith"/>
    <x v="9"/>
    <x v="1"/>
    <x v="7"/>
    <x v="3"/>
    <x v="515"/>
    <x v="701"/>
    <x v="992"/>
    <x v="0"/>
    <n v="49741.768199999999"/>
    <n v="157"/>
    <x v="1"/>
    <x v="767"/>
    <x v="0"/>
    <x v="1"/>
  </r>
  <r>
    <x v="1005"/>
    <s v="Kristen Cohen"/>
    <x v="24"/>
    <x v="1"/>
    <x v="7"/>
    <x v="3"/>
    <x v="784"/>
    <x v="996"/>
    <x v="993"/>
    <x v="2"/>
    <n v="14687.5"/>
    <n v="155"/>
    <x v="2"/>
    <x v="768"/>
    <x v="2"/>
    <x v="0"/>
  </r>
  <r>
    <x v="1006"/>
    <s v="Erica Reyes"/>
    <x v="58"/>
    <x v="0"/>
    <x v="3"/>
    <x v="3"/>
    <x v="723"/>
    <x v="997"/>
    <x v="994"/>
    <x v="0"/>
    <n v="30770.322700000001"/>
    <n v="221"/>
    <x v="1"/>
    <x v="769"/>
    <x v="2"/>
    <x v="1"/>
  </r>
  <r>
    <x v="1007"/>
    <s v="Andrew Bryan"/>
    <x v="11"/>
    <x v="1"/>
    <x v="7"/>
    <x v="1"/>
    <x v="136"/>
    <x v="998"/>
    <x v="995"/>
    <x v="0"/>
    <n v="32173.351500000001"/>
    <n v="453"/>
    <x v="2"/>
    <x v="770"/>
    <x v="3"/>
    <x v="2"/>
  </r>
  <r>
    <x v="1008"/>
    <s v="Mary Parrish"/>
    <x v="31"/>
    <x v="1"/>
    <x v="2"/>
    <x v="0"/>
    <x v="402"/>
    <x v="999"/>
    <x v="996"/>
    <x v="1"/>
    <n v="28009.0334"/>
    <n v="101"/>
    <x v="0"/>
    <x v="226"/>
    <x v="0"/>
    <x v="2"/>
  </r>
  <r>
    <x v="1009"/>
    <s v="Katrina Warren"/>
    <x v="48"/>
    <x v="0"/>
    <x v="5"/>
    <x v="0"/>
    <x v="745"/>
    <x v="1000"/>
    <x v="997"/>
    <x v="1"/>
    <n v="14657.5733"/>
    <n v="131"/>
    <x v="2"/>
    <x v="771"/>
    <x v="4"/>
    <x v="2"/>
  </r>
  <r>
    <x v="1010"/>
    <s v="Kevin Robinson"/>
    <x v="19"/>
    <x v="1"/>
    <x v="1"/>
    <x v="0"/>
    <x v="785"/>
    <x v="1001"/>
    <x v="998"/>
    <x v="3"/>
    <n v="49492.136299999998"/>
    <n v="126"/>
    <x v="2"/>
    <x v="772"/>
    <x v="4"/>
    <x v="0"/>
  </r>
  <r>
    <x v="1011"/>
    <s v="Michael Bradley"/>
    <x v="35"/>
    <x v="0"/>
    <x v="3"/>
    <x v="5"/>
    <x v="88"/>
    <x v="1002"/>
    <x v="999"/>
    <x v="3"/>
    <n v="7647.4678000000004"/>
    <n v="218"/>
    <x v="1"/>
    <x v="518"/>
    <x v="3"/>
    <x v="1"/>
  </r>
  <r>
    <x v="1012"/>
    <s v="Debbie Scott"/>
    <x v="58"/>
    <x v="0"/>
    <x v="2"/>
    <x v="5"/>
    <x v="411"/>
    <x v="1003"/>
    <x v="1000"/>
    <x v="4"/>
    <n v="37340.171900000001"/>
    <n v="427"/>
    <x v="0"/>
    <x v="773"/>
    <x v="1"/>
    <x v="2"/>
  </r>
  <r>
    <x v="1013"/>
    <s v="Sara Cantrell"/>
    <x v="45"/>
    <x v="0"/>
    <x v="7"/>
    <x v="2"/>
    <x v="786"/>
    <x v="1004"/>
    <x v="1001"/>
    <x v="4"/>
    <n v="23743.098300000001"/>
    <n v="171"/>
    <x v="1"/>
    <x v="14"/>
    <x v="2"/>
    <x v="1"/>
  </r>
  <r>
    <x v="1014"/>
    <s v="Catherine Peterson"/>
    <x v="51"/>
    <x v="0"/>
    <x v="1"/>
    <x v="1"/>
    <x v="11"/>
    <x v="1005"/>
    <x v="1002"/>
    <x v="2"/>
    <n v="10322.736999999999"/>
    <n v="282"/>
    <x v="1"/>
    <x v="774"/>
    <x v="0"/>
    <x v="1"/>
  </r>
  <r>
    <x v="1015"/>
    <s v="Kyle Thomas"/>
    <x v="14"/>
    <x v="1"/>
    <x v="0"/>
    <x v="5"/>
    <x v="463"/>
    <x v="1006"/>
    <x v="1003"/>
    <x v="1"/>
    <n v="5009.9750000000004"/>
    <n v="324"/>
    <x v="0"/>
    <x v="775"/>
    <x v="0"/>
    <x v="1"/>
  </r>
  <r>
    <x v="1016"/>
    <s v="Scott Simon"/>
    <x v="58"/>
    <x v="1"/>
    <x v="2"/>
    <x v="4"/>
    <x v="787"/>
    <x v="1007"/>
    <x v="1004"/>
    <x v="0"/>
    <n v="22823.9244"/>
    <n v="262"/>
    <x v="1"/>
    <x v="776"/>
    <x v="1"/>
    <x v="1"/>
  </r>
  <r>
    <x v="1017"/>
    <s v="Valerie Hunter"/>
    <x v="7"/>
    <x v="1"/>
    <x v="3"/>
    <x v="5"/>
    <x v="502"/>
    <x v="1008"/>
    <x v="1005"/>
    <x v="1"/>
    <n v="27854.680100000001"/>
    <n v="309"/>
    <x v="0"/>
    <x v="777"/>
    <x v="4"/>
    <x v="2"/>
  </r>
  <r>
    <x v="1018"/>
    <s v="Ashley Warner"/>
    <x v="49"/>
    <x v="0"/>
    <x v="1"/>
    <x v="4"/>
    <x v="159"/>
    <x v="1009"/>
    <x v="1006"/>
    <x v="2"/>
    <n v="-306.36489999999998"/>
    <n v="426"/>
    <x v="2"/>
    <x v="500"/>
    <x v="1"/>
    <x v="0"/>
  </r>
  <r>
    <x v="1019"/>
    <s v="Monique Dominguez"/>
    <x v="12"/>
    <x v="0"/>
    <x v="6"/>
    <x v="3"/>
    <x v="157"/>
    <x v="1010"/>
    <x v="1007"/>
    <x v="0"/>
    <n v="2223.61"/>
    <n v="173"/>
    <x v="1"/>
    <x v="646"/>
    <x v="2"/>
    <x v="2"/>
  </r>
  <r>
    <x v="1020"/>
    <s v="Cody Taylor"/>
    <x v="61"/>
    <x v="1"/>
    <x v="4"/>
    <x v="3"/>
    <x v="564"/>
    <x v="1011"/>
    <x v="1008"/>
    <x v="1"/>
    <n v="13534.109399999999"/>
    <n v="219"/>
    <x v="0"/>
    <x v="393"/>
    <x v="1"/>
    <x v="2"/>
  </r>
  <r>
    <x v="1021"/>
    <s v="Amanda Sullivan"/>
    <x v="7"/>
    <x v="1"/>
    <x v="7"/>
    <x v="3"/>
    <x v="308"/>
    <x v="1012"/>
    <x v="1009"/>
    <x v="1"/>
    <n v="5851.0306"/>
    <n v="214"/>
    <x v="1"/>
    <x v="630"/>
    <x v="1"/>
    <x v="1"/>
  </r>
  <r>
    <x v="1022"/>
    <s v="Mary Ruiz"/>
    <x v="58"/>
    <x v="1"/>
    <x v="5"/>
    <x v="4"/>
    <x v="788"/>
    <x v="1013"/>
    <x v="1010"/>
    <x v="0"/>
    <n v="20831.135999999999"/>
    <n v="353"/>
    <x v="1"/>
    <x v="693"/>
    <x v="0"/>
    <x v="1"/>
  </r>
  <r>
    <x v="1023"/>
    <s v="April Martin"/>
    <x v="63"/>
    <x v="1"/>
    <x v="4"/>
    <x v="2"/>
    <x v="239"/>
    <x v="1014"/>
    <x v="1011"/>
    <x v="2"/>
    <n v="10556.975200000001"/>
    <n v="266"/>
    <x v="1"/>
    <x v="778"/>
    <x v="3"/>
    <x v="2"/>
  </r>
  <r>
    <x v="1024"/>
    <s v="Sean Bennett"/>
    <x v="59"/>
    <x v="1"/>
    <x v="3"/>
    <x v="3"/>
    <x v="789"/>
    <x v="1015"/>
    <x v="1012"/>
    <x v="0"/>
    <n v="29831.5157"/>
    <n v="281"/>
    <x v="2"/>
    <x v="560"/>
    <x v="4"/>
    <x v="0"/>
  </r>
  <r>
    <x v="1025"/>
    <s v="Ryan Harris"/>
    <x v="9"/>
    <x v="0"/>
    <x v="2"/>
    <x v="2"/>
    <x v="790"/>
    <x v="1016"/>
    <x v="1013"/>
    <x v="2"/>
    <n v="30143.301200000002"/>
    <n v="459"/>
    <x v="0"/>
    <x v="779"/>
    <x v="1"/>
    <x v="0"/>
  </r>
  <r>
    <x v="1026"/>
    <s v="Tyler Gonzalez"/>
    <x v="18"/>
    <x v="1"/>
    <x v="2"/>
    <x v="2"/>
    <x v="791"/>
    <x v="1017"/>
    <x v="1014"/>
    <x v="2"/>
    <n v="34555.171699999999"/>
    <n v="317"/>
    <x v="1"/>
    <x v="746"/>
    <x v="2"/>
    <x v="0"/>
  </r>
  <r>
    <x v="1027"/>
    <s v="Christopher Rodriguez"/>
    <x v="20"/>
    <x v="0"/>
    <x v="5"/>
    <x v="0"/>
    <x v="792"/>
    <x v="1018"/>
    <x v="1015"/>
    <x v="4"/>
    <n v="3915.2296000000001"/>
    <n v="346"/>
    <x v="2"/>
    <x v="780"/>
    <x v="3"/>
    <x v="2"/>
  </r>
  <r>
    <x v="1028"/>
    <s v="Brian Arellano"/>
    <x v="57"/>
    <x v="0"/>
    <x v="3"/>
    <x v="5"/>
    <x v="249"/>
    <x v="1019"/>
    <x v="1016"/>
    <x v="2"/>
    <n v="36541.894800000002"/>
    <n v="446"/>
    <x v="1"/>
    <x v="781"/>
    <x v="0"/>
    <x v="2"/>
  </r>
  <r>
    <x v="1029"/>
    <s v="Danielle Cannon"/>
    <x v="57"/>
    <x v="0"/>
    <x v="6"/>
    <x v="1"/>
    <x v="793"/>
    <x v="1020"/>
    <x v="1017"/>
    <x v="4"/>
    <n v="6709.7554"/>
    <n v="362"/>
    <x v="2"/>
    <x v="434"/>
    <x v="2"/>
    <x v="2"/>
  </r>
  <r>
    <x v="1030"/>
    <s v="Katie Martinez"/>
    <x v="20"/>
    <x v="1"/>
    <x v="3"/>
    <x v="2"/>
    <x v="726"/>
    <x v="1021"/>
    <x v="1018"/>
    <x v="4"/>
    <n v="5078.6273000000001"/>
    <n v="476"/>
    <x v="2"/>
    <x v="782"/>
    <x v="0"/>
    <x v="2"/>
  </r>
  <r>
    <x v="1031"/>
    <s v="Pamela Kelly"/>
    <x v="13"/>
    <x v="0"/>
    <x v="0"/>
    <x v="5"/>
    <x v="794"/>
    <x v="1022"/>
    <x v="1019"/>
    <x v="4"/>
    <n v="36247.043899999997"/>
    <n v="313"/>
    <x v="1"/>
    <x v="783"/>
    <x v="1"/>
    <x v="1"/>
  </r>
  <r>
    <x v="1032"/>
    <s v="Laurie Edwards"/>
    <x v="22"/>
    <x v="1"/>
    <x v="2"/>
    <x v="4"/>
    <x v="795"/>
    <x v="1023"/>
    <x v="1020"/>
    <x v="3"/>
    <n v="24786.218000000001"/>
    <n v="154"/>
    <x v="2"/>
    <x v="699"/>
    <x v="2"/>
    <x v="2"/>
  </r>
  <r>
    <x v="1033"/>
    <s v="Chad Cross"/>
    <x v="30"/>
    <x v="0"/>
    <x v="0"/>
    <x v="4"/>
    <x v="796"/>
    <x v="1024"/>
    <x v="1021"/>
    <x v="0"/>
    <n v="28652.039000000001"/>
    <n v="377"/>
    <x v="0"/>
    <x v="784"/>
    <x v="2"/>
    <x v="2"/>
  </r>
  <r>
    <x v="1034"/>
    <s v="Kyle Gray"/>
    <x v="31"/>
    <x v="1"/>
    <x v="4"/>
    <x v="4"/>
    <x v="797"/>
    <x v="1025"/>
    <x v="1022"/>
    <x v="3"/>
    <n v="9824.8407999999999"/>
    <n v="188"/>
    <x v="1"/>
    <x v="785"/>
    <x v="1"/>
    <x v="2"/>
  </r>
  <r>
    <x v="1035"/>
    <s v="Casey Hamilton"/>
    <x v="49"/>
    <x v="0"/>
    <x v="7"/>
    <x v="2"/>
    <x v="798"/>
    <x v="1026"/>
    <x v="1023"/>
    <x v="3"/>
    <n v="3763.7723999999998"/>
    <n v="180"/>
    <x v="0"/>
    <x v="671"/>
    <x v="0"/>
    <x v="2"/>
  </r>
  <r>
    <x v="1036"/>
    <s v="Jillian Silva"/>
    <x v="14"/>
    <x v="0"/>
    <x v="1"/>
    <x v="4"/>
    <x v="799"/>
    <x v="1027"/>
    <x v="1024"/>
    <x v="3"/>
    <n v="31043.206300000002"/>
    <n v="458"/>
    <x v="0"/>
    <x v="772"/>
    <x v="1"/>
    <x v="1"/>
  </r>
  <r>
    <x v="1037"/>
    <s v="Donald Ayala"/>
    <x v="26"/>
    <x v="1"/>
    <x v="5"/>
    <x v="1"/>
    <x v="800"/>
    <x v="1028"/>
    <x v="1025"/>
    <x v="2"/>
    <n v="14033.5452"/>
    <n v="471"/>
    <x v="1"/>
    <x v="786"/>
    <x v="1"/>
    <x v="2"/>
  </r>
  <r>
    <x v="1038"/>
    <s v="William Ford"/>
    <x v="50"/>
    <x v="0"/>
    <x v="6"/>
    <x v="1"/>
    <x v="118"/>
    <x v="1029"/>
    <x v="1026"/>
    <x v="1"/>
    <n v="28978.374"/>
    <n v="143"/>
    <x v="1"/>
    <x v="787"/>
    <x v="1"/>
    <x v="0"/>
  </r>
  <r>
    <x v="1039"/>
    <s v="Isabella Kennedy"/>
    <x v="15"/>
    <x v="0"/>
    <x v="0"/>
    <x v="3"/>
    <x v="801"/>
    <x v="1030"/>
    <x v="1027"/>
    <x v="0"/>
    <n v="46467.770799999998"/>
    <n v="433"/>
    <x v="0"/>
    <x v="262"/>
    <x v="0"/>
    <x v="1"/>
  </r>
  <r>
    <x v="1040"/>
    <s v="Justin Brown"/>
    <x v="22"/>
    <x v="1"/>
    <x v="6"/>
    <x v="4"/>
    <x v="802"/>
    <x v="1031"/>
    <x v="1028"/>
    <x v="3"/>
    <n v="19095.5245"/>
    <n v="360"/>
    <x v="1"/>
    <x v="235"/>
    <x v="3"/>
    <x v="1"/>
  </r>
  <r>
    <x v="1041"/>
    <s v="Shannon Alexander"/>
    <x v="33"/>
    <x v="0"/>
    <x v="2"/>
    <x v="1"/>
    <x v="426"/>
    <x v="1032"/>
    <x v="1029"/>
    <x v="4"/>
    <n v="13302.2299"/>
    <n v="494"/>
    <x v="2"/>
    <x v="171"/>
    <x v="3"/>
    <x v="2"/>
  </r>
  <r>
    <x v="1042"/>
    <s v="Katherine Whitaker"/>
    <x v="12"/>
    <x v="0"/>
    <x v="3"/>
    <x v="4"/>
    <x v="803"/>
    <x v="1033"/>
    <x v="1030"/>
    <x v="2"/>
    <n v="47701.527699999999"/>
    <n v="184"/>
    <x v="1"/>
    <x v="788"/>
    <x v="0"/>
    <x v="0"/>
  </r>
  <r>
    <x v="1043"/>
    <s v="Jeremy Campbell"/>
    <x v="26"/>
    <x v="1"/>
    <x v="0"/>
    <x v="0"/>
    <x v="804"/>
    <x v="1034"/>
    <x v="1031"/>
    <x v="4"/>
    <n v="3311.8742000000002"/>
    <n v="448"/>
    <x v="2"/>
    <x v="509"/>
    <x v="2"/>
    <x v="2"/>
  </r>
  <r>
    <x v="1044"/>
    <s v="Joel Montgomery"/>
    <x v="61"/>
    <x v="1"/>
    <x v="3"/>
    <x v="2"/>
    <x v="805"/>
    <x v="1035"/>
    <x v="1032"/>
    <x v="4"/>
    <n v="3553.8964999999998"/>
    <n v="375"/>
    <x v="1"/>
    <x v="439"/>
    <x v="2"/>
    <x v="2"/>
  </r>
  <r>
    <x v="1045"/>
    <s v="Christine Frazier"/>
    <x v="31"/>
    <x v="1"/>
    <x v="4"/>
    <x v="2"/>
    <x v="806"/>
    <x v="1036"/>
    <x v="1033"/>
    <x v="3"/>
    <n v="41320.708599999998"/>
    <n v="136"/>
    <x v="2"/>
    <x v="309"/>
    <x v="0"/>
    <x v="2"/>
  </r>
  <r>
    <x v="1046"/>
    <s v="Brittany Norman"/>
    <x v="64"/>
    <x v="1"/>
    <x v="0"/>
    <x v="5"/>
    <x v="807"/>
    <x v="1037"/>
    <x v="1034"/>
    <x v="0"/>
    <n v="14150.5116"/>
    <n v="406"/>
    <x v="2"/>
    <x v="789"/>
    <x v="3"/>
    <x v="2"/>
  </r>
  <r>
    <x v="1047"/>
    <s v="Julie Freeman"/>
    <x v="29"/>
    <x v="0"/>
    <x v="1"/>
    <x v="1"/>
    <x v="639"/>
    <x v="1038"/>
    <x v="1035"/>
    <x v="1"/>
    <n v="34903.670400000003"/>
    <n v="371"/>
    <x v="1"/>
    <x v="698"/>
    <x v="2"/>
    <x v="2"/>
  </r>
  <r>
    <x v="1048"/>
    <s v="Henry Castro"/>
    <x v="12"/>
    <x v="0"/>
    <x v="1"/>
    <x v="5"/>
    <x v="808"/>
    <x v="1039"/>
    <x v="1036"/>
    <x v="4"/>
    <n v="47641.699200000003"/>
    <n v="187"/>
    <x v="0"/>
    <x v="790"/>
    <x v="0"/>
    <x v="2"/>
  </r>
  <r>
    <x v="1049"/>
    <s v="Dr. Aaron Andersen"/>
    <x v="35"/>
    <x v="0"/>
    <x v="1"/>
    <x v="0"/>
    <x v="809"/>
    <x v="1040"/>
    <x v="154"/>
    <x v="2"/>
    <n v="4440.4233999999997"/>
    <n v="245"/>
    <x v="2"/>
    <x v="791"/>
    <x v="1"/>
    <x v="0"/>
  </r>
  <r>
    <x v="1050"/>
    <s v="Brandon Gomez"/>
    <x v="13"/>
    <x v="0"/>
    <x v="6"/>
    <x v="4"/>
    <x v="190"/>
    <x v="1041"/>
    <x v="1037"/>
    <x v="2"/>
    <n v="19936.659800000001"/>
    <n v="212"/>
    <x v="2"/>
    <x v="792"/>
    <x v="3"/>
    <x v="0"/>
  </r>
  <r>
    <x v="1051"/>
    <s v="Regina Matthews"/>
    <x v="35"/>
    <x v="0"/>
    <x v="4"/>
    <x v="5"/>
    <x v="810"/>
    <x v="1042"/>
    <x v="1038"/>
    <x v="3"/>
    <n v="44863.650900000001"/>
    <n v="244"/>
    <x v="1"/>
    <x v="103"/>
    <x v="2"/>
    <x v="0"/>
  </r>
  <r>
    <x v="1052"/>
    <s v="Alan Roach"/>
    <x v="54"/>
    <x v="0"/>
    <x v="1"/>
    <x v="0"/>
    <x v="811"/>
    <x v="1043"/>
    <x v="1039"/>
    <x v="1"/>
    <n v="6877.4773999999998"/>
    <n v="200"/>
    <x v="1"/>
    <x v="252"/>
    <x v="3"/>
    <x v="0"/>
  </r>
  <r>
    <x v="1053"/>
    <s v="Christopher Mcfarland"/>
    <x v="62"/>
    <x v="0"/>
    <x v="5"/>
    <x v="4"/>
    <x v="452"/>
    <x v="1044"/>
    <x v="1040"/>
    <x v="4"/>
    <n v="17036.1086"/>
    <n v="120"/>
    <x v="2"/>
    <x v="793"/>
    <x v="4"/>
    <x v="2"/>
  </r>
  <r>
    <x v="1054"/>
    <s v="Michaela Patterson Md"/>
    <x v="22"/>
    <x v="1"/>
    <x v="3"/>
    <x v="0"/>
    <x v="320"/>
    <x v="1045"/>
    <x v="1041"/>
    <x v="0"/>
    <n v="19825.217100000002"/>
    <n v="256"/>
    <x v="1"/>
    <x v="343"/>
    <x v="4"/>
    <x v="2"/>
  </r>
  <r>
    <x v="1055"/>
    <s v="Michael Hoffman"/>
    <x v="61"/>
    <x v="0"/>
    <x v="4"/>
    <x v="3"/>
    <x v="812"/>
    <x v="1046"/>
    <x v="1042"/>
    <x v="4"/>
    <n v="47624.248500000002"/>
    <n v="261"/>
    <x v="0"/>
    <x v="794"/>
    <x v="4"/>
    <x v="2"/>
  </r>
  <r>
    <x v="1056"/>
    <s v="Dylan Simon"/>
    <x v="23"/>
    <x v="1"/>
    <x v="1"/>
    <x v="5"/>
    <x v="813"/>
    <x v="1047"/>
    <x v="1043"/>
    <x v="4"/>
    <n v="22014.5605"/>
    <n v="132"/>
    <x v="2"/>
    <x v="433"/>
    <x v="1"/>
    <x v="2"/>
  </r>
  <r>
    <x v="1057"/>
    <s v="Christina Davis"/>
    <x v="36"/>
    <x v="0"/>
    <x v="5"/>
    <x v="1"/>
    <x v="12"/>
    <x v="1048"/>
    <x v="1044"/>
    <x v="2"/>
    <n v="17621.519100000001"/>
    <n v="331"/>
    <x v="2"/>
    <x v="670"/>
    <x v="3"/>
    <x v="2"/>
  </r>
  <r>
    <x v="1058"/>
    <s v="Jennifer Fuentes"/>
    <x v="13"/>
    <x v="0"/>
    <x v="6"/>
    <x v="3"/>
    <x v="200"/>
    <x v="1049"/>
    <x v="1045"/>
    <x v="0"/>
    <n v="47742.588799999998"/>
    <n v="134"/>
    <x v="0"/>
    <x v="603"/>
    <x v="3"/>
    <x v="2"/>
  </r>
  <r>
    <x v="1059"/>
    <s v="Peter Kelly"/>
    <x v="6"/>
    <x v="1"/>
    <x v="4"/>
    <x v="0"/>
    <x v="814"/>
    <x v="1050"/>
    <x v="1046"/>
    <x v="4"/>
    <n v="40960.957499999997"/>
    <n v="171"/>
    <x v="2"/>
    <x v="795"/>
    <x v="3"/>
    <x v="0"/>
  </r>
  <r>
    <x v="1060"/>
    <s v="Tammy Cole"/>
    <x v="3"/>
    <x v="0"/>
    <x v="1"/>
    <x v="4"/>
    <x v="754"/>
    <x v="1051"/>
    <x v="1047"/>
    <x v="0"/>
    <n v="45977.381399999998"/>
    <n v="249"/>
    <x v="0"/>
    <x v="24"/>
    <x v="1"/>
    <x v="1"/>
  </r>
  <r>
    <x v="1061"/>
    <s v="Sandra Flynn"/>
    <x v="65"/>
    <x v="0"/>
    <x v="6"/>
    <x v="1"/>
    <x v="815"/>
    <x v="1052"/>
    <x v="1048"/>
    <x v="3"/>
    <n v="29685.109799999998"/>
    <n v="307"/>
    <x v="1"/>
    <x v="61"/>
    <x v="1"/>
    <x v="2"/>
  </r>
  <r>
    <x v="1062"/>
    <s v="Kathryn Smith"/>
    <x v="23"/>
    <x v="0"/>
    <x v="0"/>
    <x v="1"/>
    <x v="816"/>
    <x v="925"/>
    <x v="1049"/>
    <x v="3"/>
    <n v="11418.6222"/>
    <n v="360"/>
    <x v="0"/>
    <x v="796"/>
    <x v="4"/>
    <x v="2"/>
  </r>
  <r>
    <x v="1063"/>
    <s v="Jacqueline Stanton"/>
    <x v="46"/>
    <x v="1"/>
    <x v="0"/>
    <x v="0"/>
    <x v="817"/>
    <x v="1053"/>
    <x v="1050"/>
    <x v="4"/>
    <n v="20578.295699999999"/>
    <n v="408"/>
    <x v="1"/>
    <x v="797"/>
    <x v="3"/>
    <x v="0"/>
  </r>
  <r>
    <x v="1064"/>
    <s v="Emma Frederick"/>
    <x v="51"/>
    <x v="1"/>
    <x v="7"/>
    <x v="5"/>
    <x v="818"/>
    <x v="1054"/>
    <x v="1051"/>
    <x v="4"/>
    <n v="7068.9139999999998"/>
    <n v="237"/>
    <x v="2"/>
    <x v="73"/>
    <x v="3"/>
    <x v="1"/>
  </r>
  <r>
    <x v="1065"/>
    <s v="Kenneth Jones"/>
    <x v="52"/>
    <x v="0"/>
    <x v="3"/>
    <x v="0"/>
    <x v="515"/>
    <x v="1055"/>
    <x v="1052"/>
    <x v="3"/>
    <n v="16964.060300000001"/>
    <n v="292"/>
    <x v="0"/>
    <x v="798"/>
    <x v="3"/>
    <x v="1"/>
  </r>
  <r>
    <x v="1066"/>
    <s v="Jeffrey Smith"/>
    <x v="25"/>
    <x v="1"/>
    <x v="5"/>
    <x v="0"/>
    <x v="449"/>
    <x v="1056"/>
    <x v="1053"/>
    <x v="3"/>
    <n v="16428.992200000001"/>
    <n v="407"/>
    <x v="0"/>
    <x v="799"/>
    <x v="3"/>
    <x v="0"/>
  </r>
  <r>
    <x v="1067"/>
    <s v="David Owen"/>
    <x v="49"/>
    <x v="0"/>
    <x v="7"/>
    <x v="1"/>
    <x v="153"/>
    <x v="1057"/>
    <x v="1054"/>
    <x v="3"/>
    <n v="49241.690600000002"/>
    <n v="399"/>
    <x v="2"/>
    <x v="662"/>
    <x v="4"/>
    <x v="2"/>
  </r>
  <r>
    <x v="1068"/>
    <s v="Kyle Reed"/>
    <x v="20"/>
    <x v="1"/>
    <x v="4"/>
    <x v="1"/>
    <x v="819"/>
    <x v="1058"/>
    <x v="1055"/>
    <x v="4"/>
    <n v="28954.261399999999"/>
    <n v="379"/>
    <x v="1"/>
    <x v="373"/>
    <x v="2"/>
    <x v="1"/>
  </r>
  <r>
    <x v="1069"/>
    <s v="Chad Perez"/>
    <x v="27"/>
    <x v="1"/>
    <x v="1"/>
    <x v="2"/>
    <x v="820"/>
    <x v="1059"/>
    <x v="1056"/>
    <x v="4"/>
    <n v="2329.1080999999999"/>
    <n v="496"/>
    <x v="0"/>
    <x v="800"/>
    <x v="4"/>
    <x v="2"/>
  </r>
  <r>
    <x v="1070"/>
    <s v="Courtney Barnett"/>
    <x v="64"/>
    <x v="0"/>
    <x v="4"/>
    <x v="1"/>
    <x v="821"/>
    <x v="1060"/>
    <x v="246"/>
    <x v="3"/>
    <n v="17327.984499999999"/>
    <n v="480"/>
    <x v="0"/>
    <x v="801"/>
    <x v="3"/>
    <x v="2"/>
  </r>
  <r>
    <x v="1071"/>
    <s v="Kelly Miller"/>
    <x v="52"/>
    <x v="1"/>
    <x v="1"/>
    <x v="1"/>
    <x v="688"/>
    <x v="1061"/>
    <x v="1057"/>
    <x v="4"/>
    <n v="22475.883699999998"/>
    <n v="479"/>
    <x v="1"/>
    <x v="748"/>
    <x v="1"/>
    <x v="2"/>
  </r>
  <r>
    <x v="1072"/>
    <s v="Larry Ramsey"/>
    <x v="21"/>
    <x v="1"/>
    <x v="6"/>
    <x v="2"/>
    <x v="102"/>
    <x v="1062"/>
    <x v="1058"/>
    <x v="0"/>
    <n v="32773.816299999999"/>
    <n v="430"/>
    <x v="1"/>
    <x v="400"/>
    <x v="4"/>
    <x v="2"/>
  </r>
  <r>
    <x v="1073"/>
    <s v="Edward Duran"/>
    <x v="11"/>
    <x v="0"/>
    <x v="6"/>
    <x v="1"/>
    <x v="10"/>
    <x v="1063"/>
    <x v="1059"/>
    <x v="2"/>
    <n v="17202.046399999999"/>
    <n v="488"/>
    <x v="0"/>
    <x v="802"/>
    <x v="2"/>
    <x v="0"/>
  </r>
  <r>
    <x v="1074"/>
    <s v="Leah Sullivan"/>
    <x v="21"/>
    <x v="1"/>
    <x v="2"/>
    <x v="0"/>
    <x v="350"/>
    <x v="1064"/>
    <x v="1060"/>
    <x v="1"/>
    <n v="43801.727099999996"/>
    <n v="232"/>
    <x v="1"/>
    <x v="803"/>
    <x v="4"/>
    <x v="2"/>
  </r>
  <r>
    <x v="1075"/>
    <s v="Susan Owen"/>
    <x v="7"/>
    <x v="1"/>
    <x v="0"/>
    <x v="5"/>
    <x v="707"/>
    <x v="1065"/>
    <x v="1061"/>
    <x v="1"/>
    <n v="8042.6125000000002"/>
    <n v="434"/>
    <x v="1"/>
    <x v="804"/>
    <x v="4"/>
    <x v="1"/>
  </r>
  <r>
    <x v="1076"/>
    <s v="Steven James"/>
    <x v="45"/>
    <x v="0"/>
    <x v="1"/>
    <x v="4"/>
    <x v="822"/>
    <x v="1066"/>
    <x v="1062"/>
    <x v="1"/>
    <n v="26660.448199999999"/>
    <n v="109"/>
    <x v="0"/>
    <x v="805"/>
    <x v="2"/>
    <x v="0"/>
  </r>
  <r>
    <x v="1077"/>
    <s v="Holly Colon"/>
    <x v="51"/>
    <x v="1"/>
    <x v="1"/>
    <x v="1"/>
    <x v="823"/>
    <x v="1067"/>
    <x v="1063"/>
    <x v="1"/>
    <n v="33071.266600000003"/>
    <n v="328"/>
    <x v="1"/>
    <x v="806"/>
    <x v="3"/>
    <x v="2"/>
  </r>
  <r>
    <x v="1078"/>
    <s v="Patrick Cook"/>
    <x v="64"/>
    <x v="1"/>
    <x v="1"/>
    <x v="5"/>
    <x v="824"/>
    <x v="1068"/>
    <x v="1064"/>
    <x v="1"/>
    <n v="36923.540099999998"/>
    <n v="387"/>
    <x v="1"/>
    <x v="421"/>
    <x v="4"/>
    <x v="2"/>
  </r>
  <r>
    <x v="1079"/>
    <s v="Daniel Hendricks"/>
    <x v="60"/>
    <x v="1"/>
    <x v="7"/>
    <x v="5"/>
    <x v="825"/>
    <x v="1069"/>
    <x v="1065"/>
    <x v="3"/>
    <n v="34455.4755"/>
    <n v="102"/>
    <x v="0"/>
    <x v="380"/>
    <x v="3"/>
    <x v="0"/>
  </r>
  <r>
    <x v="1080"/>
    <s v="Ryan Berg"/>
    <x v="57"/>
    <x v="1"/>
    <x v="7"/>
    <x v="5"/>
    <x v="826"/>
    <x v="1070"/>
    <x v="1066"/>
    <x v="3"/>
    <n v="29993.379000000001"/>
    <n v="205"/>
    <x v="2"/>
    <x v="807"/>
    <x v="0"/>
    <x v="1"/>
  </r>
  <r>
    <x v="1081"/>
    <s v="Debbie Thompson"/>
    <x v="23"/>
    <x v="0"/>
    <x v="6"/>
    <x v="2"/>
    <x v="827"/>
    <x v="1071"/>
    <x v="1067"/>
    <x v="0"/>
    <n v="9736.4647000000004"/>
    <n v="391"/>
    <x v="0"/>
    <x v="808"/>
    <x v="4"/>
    <x v="2"/>
  </r>
  <r>
    <x v="1082"/>
    <s v="Jesse Sanchez"/>
    <x v="50"/>
    <x v="0"/>
    <x v="1"/>
    <x v="0"/>
    <x v="828"/>
    <x v="1072"/>
    <x v="1068"/>
    <x v="0"/>
    <n v="43625.5622"/>
    <n v="167"/>
    <x v="1"/>
    <x v="536"/>
    <x v="3"/>
    <x v="2"/>
  </r>
  <r>
    <x v="1083"/>
    <s v="Norman Thomas"/>
    <x v="56"/>
    <x v="0"/>
    <x v="2"/>
    <x v="0"/>
    <x v="829"/>
    <x v="1073"/>
    <x v="1069"/>
    <x v="4"/>
    <n v="33864.953099999999"/>
    <n v="429"/>
    <x v="2"/>
    <x v="209"/>
    <x v="1"/>
    <x v="2"/>
  </r>
  <r>
    <x v="1084"/>
    <s v="Catherine Zhang"/>
    <x v="9"/>
    <x v="0"/>
    <x v="3"/>
    <x v="3"/>
    <x v="825"/>
    <x v="1074"/>
    <x v="1070"/>
    <x v="3"/>
    <n v="12004.4048"/>
    <n v="135"/>
    <x v="2"/>
    <x v="745"/>
    <x v="0"/>
    <x v="0"/>
  </r>
  <r>
    <x v="1085"/>
    <s v="John Orozco Md"/>
    <x v="3"/>
    <x v="0"/>
    <x v="6"/>
    <x v="5"/>
    <x v="522"/>
    <x v="1075"/>
    <x v="1071"/>
    <x v="0"/>
    <n v="1910.7786000000001"/>
    <n v="150"/>
    <x v="0"/>
    <x v="86"/>
    <x v="0"/>
    <x v="2"/>
  </r>
  <r>
    <x v="1086"/>
    <s v="Wayne Hodge"/>
    <x v="54"/>
    <x v="1"/>
    <x v="2"/>
    <x v="2"/>
    <x v="830"/>
    <x v="1076"/>
    <x v="1072"/>
    <x v="0"/>
    <n v="9594.8863000000001"/>
    <n v="312"/>
    <x v="1"/>
    <x v="780"/>
    <x v="0"/>
    <x v="0"/>
  </r>
  <r>
    <x v="1087"/>
    <s v="Elaine Lynch"/>
    <x v="13"/>
    <x v="1"/>
    <x v="6"/>
    <x v="5"/>
    <x v="831"/>
    <x v="1077"/>
    <x v="1073"/>
    <x v="1"/>
    <n v="3770.6374000000001"/>
    <n v="356"/>
    <x v="1"/>
    <x v="809"/>
    <x v="0"/>
    <x v="1"/>
  </r>
  <r>
    <x v="1088"/>
    <s v="Derek Lawson"/>
    <x v="25"/>
    <x v="1"/>
    <x v="6"/>
    <x v="0"/>
    <x v="832"/>
    <x v="1078"/>
    <x v="1074"/>
    <x v="2"/>
    <n v="12950.759599999999"/>
    <n v="333"/>
    <x v="1"/>
    <x v="810"/>
    <x v="0"/>
    <x v="1"/>
  </r>
  <r>
    <x v="1089"/>
    <s v="Andre Anderson"/>
    <x v="66"/>
    <x v="1"/>
    <x v="3"/>
    <x v="5"/>
    <x v="220"/>
    <x v="1079"/>
    <x v="1075"/>
    <x v="2"/>
    <n v="14564.7461"/>
    <n v="446"/>
    <x v="1"/>
    <x v="186"/>
    <x v="0"/>
    <x v="0"/>
  </r>
  <r>
    <x v="1090"/>
    <s v="Donna Smith"/>
    <x v="5"/>
    <x v="1"/>
    <x v="6"/>
    <x v="2"/>
    <x v="205"/>
    <x v="1080"/>
    <x v="1076"/>
    <x v="0"/>
    <n v="38276.356200000002"/>
    <n v="253"/>
    <x v="1"/>
    <x v="811"/>
    <x v="4"/>
    <x v="0"/>
  </r>
  <r>
    <x v="1091"/>
    <s v="Dr. Leonard Brewer Ii"/>
    <x v="17"/>
    <x v="0"/>
    <x v="1"/>
    <x v="2"/>
    <x v="833"/>
    <x v="1081"/>
    <x v="1077"/>
    <x v="1"/>
    <n v="12586.422200000001"/>
    <n v="234"/>
    <x v="0"/>
    <x v="642"/>
    <x v="3"/>
    <x v="0"/>
  </r>
  <r>
    <x v="1092"/>
    <s v="Pamela Garrett"/>
    <x v="23"/>
    <x v="1"/>
    <x v="1"/>
    <x v="0"/>
    <x v="76"/>
    <x v="1082"/>
    <x v="1078"/>
    <x v="1"/>
    <n v="34251.220099999999"/>
    <n v="197"/>
    <x v="2"/>
    <x v="600"/>
    <x v="3"/>
    <x v="0"/>
  </r>
  <r>
    <x v="1093"/>
    <s v="Phillip Wilson"/>
    <x v="62"/>
    <x v="0"/>
    <x v="3"/>
    <x v="2"/>
    <x v="204"/>
    <x v="1083"/>
    <x v="1079"/>
    <x v="1"/>
    <n v="23812.424500000001"/>
    <n v="380"/>
    <x v="1"/>
    <x v="371"/>
    <x v="4"/>
    <x v="0"/>
  </r>
  <r>
    <x v="1094"/>
    <s v="Vanessa Walker"/>
    <x v="29"/>
    <x v="0"/>
    <x v="0"/>
    <x v="1"/>
    <x v="834"/>
    <x v="1084"/>
    <x v="1080"/>
    <x v="2"/>
    <n v="26378.979299999999"/>
    <n v="357"/>
    <x v="0"/>
    <x v="812"/>
    <x v="1"/>
    <x v="1"/>
  </r>
  <r>
    <x v="1095"/>
    <s v="Justin Lewis"/>
    <x v="21"/>
    <x v="1"/>
    <x v="5"/>
    <x v="3"/>
    <x v="835"/>
    <x v="1085"/>
    <x v="1081"/>
    <x v="1"/>
    <n v="34587.807200000003"/>
    <n v="252"/>
    <x v="0"/>
    <x v="588"/>
    <x v="4"/>
    <x v="1"/>
  </r>
  <r>
    <x v="1096"/>
    <s v="Anthony Coleman"/>
    <x v="6"/>
    <x v="1"/>
    <x v="3"/>
    <x v="3"/>
    <x v="735"/>
    <x v="1086"/>
    <x v="1082"/>
    <x v="2"/>
    <n v="14945.328100000001"/>
    <n v="370"/>
    <x v="2"/>
    <x v="813"/>
    <x v="3"/>
    <x v="0"/>
  </r>
  <r>
    <x v="1097"/>
    <s v="Jasmine Luna"/>
    <x v="44"/>
    <x v="0"/>
    <x v="2"/>
    <x v="1"/>
    <x v="383"/>
    <x v="1087"/>
    <x v="1083"/>
    <x v="4"/>
    <n v="11023.2875"/>
    <n v="142"/>
    <x v="0"/>
    <x v="814"/>
    <x v="0"/>
    <x v="2"/>
  </r>
  <r>
    <x v="1098"/>
    <s v="Michael Patton"/>
    <x v="9"/>
    <x v="1"/>
    <x v="7"/>
    <x v="4"/>
    <x v="322"/>
    <x v="1088"/>
    <x v="1084"/>
    <x v="1"/>
    <n v="36841.600599999998"/>
    <n v="387"/>
    <x v="2"/>
    <x v="501"/>
    <x v="4"/>
    <x v="2"/>
  </r>
  <r>
    <x v="1099"/>
    <s v="Joshua Turner"/>
    <x v="34"/>
    <x v="1"/>
    <x v="4"/>
    <x v="3"/>
    <x v="29"/>
    <x v="1089"/>
    <x v="1085"/>
    <x v="2"/>
    <n v="25894.01"/>
    <n v="278"/>
    <x v="2"/>
    <x v="815"/>
    <x v="1"/>
    <x v="0"/>
  </r>
  <r>
    <x v="1100"/>
    <s v="Billy Johnson"/>
    <x v="65"/>
    <x v="1"/>
    <x v="6"/>
    <x v="0"/>
    <x v="836"/>
    <x v="1090"/>
    <x v="1086"/>
    <x v="1"/>
    <n v="33631.417699999998"/>
    <n v="176"/>
    <x v="0"/>
    <x v="795"/>
    <x v="4"/>
    <x v="0"/>
  </r>
  <r>
    <x v="1101"/>
    <s v="Anthony Gonzalez Phd"/>
    <x v="48"/>
    <x v="1"/>
    <x v="4"/>
    <x v="5"/>
    <x v="307"/>
    <x v="1091"/>
    <x v="215"/>
    <x v="2"/>
    <n v="32879.087"/>
    <n v="361"/>
    <x v="1"/>
    <x v="816"/>
    <x v="2"/>
    <x v="1"/>
  </r>
  <r>
    <x v="1102"/>
    <s v="Sarah Lopez"/>
    <x v="27"/>
    <x v="1"/>
    <x v="4"/>
    <x v="5"/>
    <x v="837"/>
    <x v="1092"/>
    <x v="1087"/>
    <x v="0"/>
    <n v="30502.4614"/>
    <n v="443"/>
    <x v="2"/>
    <x v="817"/>
    <x v="1"/>
    <x v="2"/>
  </r>
  <r>
    <x v="1103"/>
    <s v="Lawrence Williams"/>
    <x v="64"/>
    <x v="0"/>
    <x v="4"/>
    <x v="4"/>
    <x v="838"/>
    <x v="1093"/>
    <x v="1088"/>
    <x v="3"/>
    <n v="6576.0851000000002"/>
    <n v="396"/>
    <x v="2"/>
    <x v="138"/>
    <x v="4"/>
    <x v="1"/>
  </r>
  <r>
    <x v="1104"/>
    <s v="Susan Nichols"/>
    <x v="15"/>
    <x v="1"/>
    <x v="1"/>
    <x v="2"/>
    <x v="839"/>
    <x v="1094"/>
    <x v="1089"/>
    <x v="2"/>
    <n v="41392.780100000004"/>
    <n v="331"/>
    <x v="2"/>
    <x v="818"/>
    <x v="2"/>
    <x v="2"/>
  </r>
  <r>
    <x v="1105"/>
    <s v="Jean Rodriguez"/>
    <x v="52"/>
    <x v="0"/>
    <x v="0"/>
    <x v="4"/>
    <x v="23"/>
    <x v="1095"/>
    <x v="1090"/>
    <x v="1"/>
    <n v="30714.8246"/>
    <n v="149"/>
    <x v="1"/>
    <x v="165"/>
    <x v="2"/>
    <x v="2"/>
  </r>
  <r>
    <x v="1106"/>
    <s v="Jennifer Leon"/>
    <x v="9"/>
    <x v="0"/>
    <x v="2"/>
    <x v="0"/>
    <x v="840"/>
    <x v="1096"/>
    <x v="1091"/>
    <x v="2"/>
    <n v="30627.208600000002"/>
    <n v="291"/>
    <x v="1"/>
    <x v="819"/>
    <x v="4"/>
    <x v="2"/>
  </r>
  <r>
    <x v="1107"/>
    <s v="Meredith Hill"/>
    <x v="41"/>
    <x v="0"/>
    <x v="0"/>
    <x v="0"/>
    <x v="841"/>
    <x v="1097"/>
    <x v="1092"/>
    <x v="1"/>
    <n v="32482.1558"/>
    <n v="196"/>
    <x v="1"/>
    <x v="154"/>
    <x v="2"/>
    <x v="1"/>
  </r>
  <r>
    <x v="1108"/>
    <s v="Laura Lawrence"/>
    <x v="39"/>
    <x v="1"/>
    <x v="7"/>
    <x v="1"/>
    <x v="842"/>
    <x v="1098"/>
    <x v="1093"/>
    <x v="0"/>
    <n v="7238.9633000000003"/>
    <n v="328"/>
    <x v="0"/>
    <x v="820"/>
    <x v="4"/>
    <x v="0"/>
  </r>
  <r>
    <x v="1109"/>
    <s v="Justin Hicks"/>
    <x v="63"/>
    <x v="1"/>
    <x v="7"/>
    <x v="5"/>
    <x v="27"/>
    <x v="1099"/>
    <x v="1094"/>
    <x v="3"/>
    <n v="41210.765700000004"/>
    <n v="465"/>
    <x v="0"/>
    <x v="821"/>
    <x v="0"/>
    <x v="0"/>
  </r>
  <r>
    <x v="1110"/>
    <s v="Krista Thornton"/>
    <x v="67"/>
    <x v="0"/>
    <x v="4"/>
    <x v="1"/>
    <x v="843"/>
    <x v="1100"/>
    <x v="1095"/>
    <x v="4"/>
    <n v="1114.4115999999999"/>
    <n v="150"/>
    <x v="1"/>
    <x v="822"/>
    <x v="0"/>
    <x v="1"/>
  </r>
  <r>
    <x v="1111"/>
    <s v="Ian Duffy"/>
    <x v="30"/>
    <x v="0"/>
    <x v="6"/>
    <x v="0"/>
    <x v="844"/>
    <x v="1101"/>
    <x v="1096"/>
    <x v="3"/>
    <n v="11162.424999999999"/>
    <n v="455"/>
    <x v="1"/>
    <x v="252"/>
    <x v="2"/>
    <x v="0"/>
  </r>
  <r>
    <x v="1112"/>
    <s v="Jade Baker"/>
    <x v="39"/>
    <x v="1"/>
    <x v="7"/>
    <x v="1"/>
    <x v="845"/>
    <x v="1102"/>
    <x v="1097"/>
    <x v="3"/>
    <n v="1990.2691"/>
    <n v="488"/>
    <x v="0"/>
    <x v="100"/>
    <x v="4"/>
    <x v="0"/>
  </r>
  <r>
    <x v="1113"/>
    <s v="Billy Petersen"/>
    <x v="18"/>
    <x v="1"/>
    <x v="6"/>
    <x v="1"/>
    <x v="846"/>
    <x v="1103"/>
    <x v="1098"/>
    <x v="1"/>
    <n v="32363.644199999999"/>
    <n v="161"/>
    <x v="2"/>
    <x v="823"/>
    <x v="3"/>
    <x v="1"/>
  </r>
  <r>
    <x v="1114"/>
    <s v="Robert Garcia"/>
    <x v="40"/>
    <x v="1"/>
    <x v="0"/>
    <x v="0"/>
    <x v="311"/>
    <x v="1104"/>
    <x v="1099"/>
    <x v="0"/>
    <n v="7949.3536000000004"/>
    <n v="331"/>
    <x v="1"/>
    <x v="304"/>
    <x v="1"/>
    <x v="1"/>
  </r>
  <r>
    <x v="1115"/>
    <s v="John Donaldson"/>
    <x v="39"/>
    <x v="1"/>
    <x v="6"/>
    <x v="1"/>
    <x v="847"/>
    <x v="1105"/>
    <x v="1100"/>
    <x v="0"/>
    <n v="36760.4833"/>
    <n v="442"/>
    <x v="2"/>
    <x v="197"/>
    <x v="4"/>
    <x v="2"/>
  </r>
  <r>
    <x v="1116"/>
    <s v="Raymond Galvan"/>
    <x v="3"/>
    <x v="0"/>
    <x v="1"/>
    <x v="1"/>
    <x v="848"/>
    <x v="1106"/>
    <x v="1101"/>
    <x v="4"/>
    <n v="24416.376"/>
    <n v="110"/>
    <x v="1"/>
    <x v="824"/>
    <x v="0"/>
    <x v="0"/>
  </r>
  <r>
    <x v="1117"/>
    <s v="Brandon Greene"/>
    <x v="29"/>
    <x v="1"/>
    <x v="2"/>
    <x v="2"/>
    <x v="139"/>
    <x v="1107"/>
    <x v="1102"/>
    <x v="2"/>
    <n v="25821.264899999998"/>
    <n v="105"/>
    <x v="2"/>
    <x v="651"/>
    <x v="0"/>
    <x v="2"/>
  </r>
  <r>
    <x v="1118"/>
    <s v="Christine Cooper"/>
    <x v="40"/>
    <x v="0"/>
    <x v="3"/>
    <x v="2"/>
    <x v="142"/>
    <x v="1108"/>
    <x v="1103"/>
    <x v="4"/>
    <n v="29427.5141"/>
    <n v="286"/>
    <x v="0"/>
    <x v="825"/>
    <x v="4"/>
    <x v="0"/>
  </r>
  <r>
    <x v="1119"/>
    <s v="Ashley Hawkins"/>
    <x v="35"/>
    <x v="1"/>
    <x v="0"/>
    <x v="4"/>
    <x v="164"/>
    <x v="1109"/>
    <x v="1104"/>
    <x v="0"/>
    <n v="13763.983200000001"/>
    <n v="232"/>
    <x v="2"/>
    <x v="286"/>
    <x v="4"/>
    <x v="0"/>
  </r>
  <r>
    <x v="1120"/>
    <s v="Derek Singleton"/>
    <x v="15"/>
    <x v="1"/>
    <x v="4"/>
    <x v="4"/>
    <x v="214"/>
    <x v="1110"/>
    <x v="1105"/>
    <x v="3"/>
    <n v="36135.230499999998"/>
    <n v="175"/>
    <x v="2"/>
    <x v="826"/>
    <x v="0"/>
    <x v="0"/>
  </r>
  <r>
    <x v="1121"/>
    <s v="Kyle Anderson"/>
    <x v="40"/>
    <x v="0"/>
    <x v="5"/>
    <x v="2"/>
    <x v="301"/>
    <x v="1111"/>
    <x v="1106"/>
    <x v="2"/>
    <n v="1933.2379000000001"/>
    <n v="112"/>
    <x v="2"/>
    <x v="698"/>
    <x v="2"/>
    <x v="0"/>
  </r>
  <r>
    <x v="1122"/>
    <s v="Sarah Green"/>
    <x v="22"/>
    <x v="1"/>
    <x v="6"/>
    <x v="3"/>
    <x v="849"/>
    <x v="1112"/>
    <x v="1107"/>
    <x v="1"/>
    <n v="48723.708500000001"/>
    <n v="297"/>
    <x v="1"/>
    <x v="827"/>
    <x v="3"/>
    <x v="2"/>
  </r>
  <r>
    <x v="1123"/>
    <s v="Shelly Lynn"/>
    <x v="48"/>
    <x v="1"/>
    <x v="6"/>
    <x v="5"/>
    <x v="167"/>
    <x v="1113"/>
    <x v="1108"/>
    <x v="4"/>
    <n v="37114.411699999997"/>
    <n v="143"/>
    <x v="0"/>
    <x v="828"/>
    <x v="0"/>
    <x v="0"/>
  </r>
  <r>
    <x v="1124"/>
    <s v="John Mccarty"/>
    <x v="18"/>
    <x v="1"/>
    <x v="1"/>
    <x v="3"/>
    <x v="308"/>
    <x v="1114"/>
    <x v="1109"/>
    <x v="2"/>
    <n v="19190.264999999999"/>
    <n v="415"/>
    <x v="2"/>
    <x v="378"/>
    <x v="1"/>
    <x v="2"/>
  </r>
  <r>
    <x v="1125"/>
    <s v="Courtney Moore"/>
    <x v="6"/>
    <x v="1"/>
    <x v="7"/>
    <x v="5"/>
    <x v="517"/>
    <x v="1115"/>
    <x v="1110"/>
    <x v="4"/>
    <n v="42247.342499999999"/>
    <n v="334"/>
    <x v="0"/>
    <x v="829"/>
    <x v="3"/>
    <x v="1"/>
  </r>
  <r>
    <x v="1126"/>
    <s v="Javier Hamilton"/>
    <x v="66"/>
    <x v="0"/>
    <x v="7"/>
    <x v="5"/>
    <x v="445"/>
    <x v="1116"/>
    <x v="1111"/>
    <x v="4"/>
    <n v="12068.760399999999"/>
    <n v="472"/>
    <x v="1"/>
    <x v="180"/>
    <x v="1"/>
    <x v="2"/>
  </r>
  <r>
    <x v="1127"/>
    <s v="Sandra Graham"/>
    <x v="60"/>
    <x v="1"/>
    <x v="1"/>
    <x v="4"/>
    <x v="180"/>
    <x v="1117"/>
    <x v="1112"/>
    <x v="3"/>
    <n v="33834.659399999997"/>
    <n v="472"/>
    <x v="1"/>
    <x v="830"/>
    <x v="1"/>
    <x v="1"/>
  </r>
  <r>
    <x v="1128"/>
    <s v="Carol Miller"/>
    <x v="55"/>
    <x v="1"/>
    <x v="4"/>
    <x v="4"/>
    <x v="653"/>
    <x v="1118"/>
    <x v="1113"/>
    <x v="4"/>
    <n v="13924.723900000001"/>
    <n v="147"/>
    <x v="2"/>
    <x v="458"/>
    <x v="4"/>
    <x v="0"/>
  </r>
  <r>
    <x v="1129"/>
    <s v="Brandi Hood"/>
    <x v="21"/>
    <x v="0"/>
    <x v="2"/>
    <x v="5"/>
    <x v="269"/>
    <x v="1119"/>
    <x v="1114"/>
    <x v="1"/>
    <n v="37323.437299999998"/>
    <n v="390"/>
    <x v="2"/>
    <x v="300"/>
    <x v="4"/>
    <x v="2"/>
  </r>
  <r>
    <x v="1130"/>
    <s v="Adam Thompson"/>
    <x v="6"/>
    <x v="0"/>
    <x v="1"/>
    <x v="0"/>
    <x v="642"/>
    <x v="1120"/>
    <x v="1115"/>
    <x v="4"/>
    <n v="32540.974200000001"/>
    <n v="305"/>
    <x v="1"/>
    <x v="831"/>
    <x v="1"/>
    <x v="2"/>
  </r>
  <r>
    <x v="1131"/>
    <s v="Amber Reid"/>
    <x v="67"/>
    <x v="0"/>
    <x v="4"/>
    <x v="4"/>
    <x v="850"/>
    <x v="1121"/>
    <x v="1116"/>
    <x v="0"/>
    <n v="1538.3942999999999"/>
    <n v="258"/>
    <x v="1"/>
    <x v="370"/>
    <x v="4"/>
    <x v="0"/>
  </r>
  <r>
    <x v="1132"/>
    <s v="Jennifer Evans"/>
    <x v="16"/>
    <x v="0"/>
    <x v="1"/>
    <x v="1"/>
    <x v="851"/>
    <x v="1122"/>
    <x v="1117"/>
    <x v="4"/>
    <n v="33449.559000000001"/>
    <n v="301"/>
    <x v="2"/>
    <x v="115"/>
    <x v="2"/>
    <x v="0"/>
  </r>
  <r>
    <x v="1133"/>
    <s v="Keith Wilcox"/>
    <x v="6"/>
    <x v="1"/>
    <x v="0"/>
    <x v="3"/>
    <x v="103"/>
    <x v="1123"/>
    <x v="1118"/>
    <x v="0"/>
    <n v="18187.771700000001"/>
    <n v="494"/>
    <x v="1"/>
    <x v="647"/>
    <x v="1"/>
    <x v="1"/>
  </r>
  <r>
    <x v="1134"/>
    <s v="Cynthia Bryant"/>
    <x v="28"/>
    <x v="0"/>
    <x v="1"/>
    <x v="4"/>
    <x v="505"/>
    <x v="1124"/>
    <x v="1119"/>
    <x v="1"/>
    <n v="943.11649999999997"/>
    <n v="469"/>
    <x v="2"/>
    <x v="623"/>
    <x v="4"/>
    <x v="2"/>
  </r>
  <r>
    <x v="1135"/>
    <s v="Nicholas Bell"/>
    <x v="32"/>
    <x v="0"/>
    <x v="5"/>
    <x v="1"/>
    <x v="852"/>
    <x v="1125"/>
    <x v="1120"/>
    <x v="4"/>
    <n v="45777.436500000003"/>
    <n v="178"/>
    <x v="2"/>
    <x v="509"/>
    <x v="3"/>
    <x v="0"/>
  </r>
  <r>
    <x v="1136"/>
    <s v="Hannah Carey"/>
    <x v="49"/>
    <x v="1"/>
    <x v="5"/>
    <x v="0"/>
    <x v="697"/>
    <x v="1126"/>
    <x v="1121"/>
    <x v="4"/>
    <n v="20840.242900000001"/>
    <n v="146"/>
    <x v="0"/>
    <x v="17"/>
    <x v="4"/>
    <x v="1"/>
  </r>
  <r>
    <x v="1137"/>
    <s v="Brad Lewis"/>
    <x v="46"/>
    <x v="0"/>
    <x v="3"/>
    <x v="2"/>
    <x v="377"/>
    <x v="1127"/>
    <x v="1122"/>
    <x v="2"/>
    <n v="38625.543400000002"/>
    <n v="117"/>
    <x v="0"/>
    <x v="832"/>
    <x v="3"/>
    <x v="0"/>
  </r>
  <r>
    <x v="1138"/>
    <s v="Christina Sullivan"/>
    <x v="15"/>
    <x v="0"/>
    <x v="1"/>
    <x v="0"/>
    <x v="365"/>
    <x v="1128"/>
    <x v="1123"/>
    <x v="3"/>
    <n v="7837.5649000000003"/>
    <n v="377"/>
    <x v="2"/>
    <x v="833"/>
    <x v="3"/>
    <x v="0"/>
  </r>
  <r>
    <x v="1139"/>
    <s v="Sharon Ferrell"/>
    <x v="40"/>
    <x v="0"/>
    <x v="5"/>
    <x v="5"/>
    <x v="853"/>
    <x v="1129"/>
    <x v="1124"/>
    <x v="3"/>
    <n v="30299.196800000002"/>
    <n v="281"/>
    <x v="1"/>
    <x v="568"/>
    <x v="0"/>
    <x v="0"/>
  </r>
  <r>
    <x v="1140"/>
    <s v="Kyle Armstrong"/>
    <x v="1"/>
    <x v="0"/>
    <x v="4"/>
    <x v="1"/>
    <x v="756"/>
    <x v="1130"/>
    <x v="1125"/>
    <x v="0"/>
    <n v="13795.0047"/>
    <n v="206"/>
    <x v="0"/>
    <x v="656"/>
    <x v="0"/>
    <x v="1"/>
  </r>
  <r>
    <x v="1141"/>
    <s v="Bryce Klein"/>
    <x v="66"/>
    <x v="1"/>
    <x v="3"/>
    <x v="4"/>
    <x v="854"/>
    <x v="1131"/>
    <x v="1126"/>
    <x v="0"/>
    <n v="15645.720799999999"/>
    <n v="335"/>
    <x v="2"/>
    <x v="834"/>
    <x v="0"/>
    <x v="2"/>
  </r>
  <r>
    <x v="1142"/>
    <s v="Gabriel Garcia"/>
    <x v="43"/>
    <x v="1"/>
    <x v="2"/>
    <x v="0"/>
    <x v="855"/>
    <x v="1132"/>
    <x v="1127"/>
    <x v="4"/>
    <n v="47559.879800000002"/>
    <n v="369"/>
    <x v="2"/>
    <x v="821"/>
    <x v="4"/>
    <x v="1"/>
  </r>
  <r>
    <x v="1143"/>
    <s v="Justin Gibbs"/>
    <x v="23"/>
    <x v="0"/>
    <x v="5"/>
    <x v="1"/>
    <x v="856"/>
    <x v="1133"/>
    <x v="1128"/>
    <x v="3"/>
    <n v="33991.201800000003"/>
    <n v="138"/>
    <x v="0"/>
    <x v="835"/>
    <x v="0"/>
    <x v="0"/>
  </r>
  <r>
    <x v="1144"/>
    <s v="Kelly Johnson"/>
    <x v="11"/>
    <x v="0"/>
    <x v="3"/>
    <x v="4"/>
    <x v="857"/>
    <x v="1134"/>
    <x v="1129"/>
    <x v="1"/>
    <n v="48437.8796"/>
    <n v="136"/>
    <x v="0"/>
    <x v="836"/>
    <x v="1"/>
    <x v="1"/>
  </r>
  <r>
    <x v="1145"/>
    <s v="Christopher Brown"/>
    <x v="0"/>
    <x v="0"/>
    <x v="6"/>
    <x v="1"/>
    <x v="513"/>
    <x v="1135"/>
    <x v="1130"/>
    <x v="1"/>
    <n v="20070.139500000001"/>
    <n v="305"/>
    <x v="0"/>
    <x v="837"/>
    <x v="4"/>
    <x v="2"/>
  </r>
  <r>
    <x v="1146"/>
    <s v="Lisa Chambers"/>
    <x v="63"/>
    <x v="0"/>
    <x v="2"/>
    <x v="2"/>
    <x v="858"/>
    <x v="1136"/>
    <x v="1131"/>
    <x v="0"/>
    <n v="39180.299099999997"/>
    <n v="118"/>
    <x v="2"/>
    <x v="838"/>
    <x v="1"/>
    <x v="1"/>
  </r>
  <r>
    <x v="1147"/>
    <s v="Michael Zimmerman"/>
    <x v="40"/>
    <x v="1"/>
    <x v="5"/>
    <x v="5"/>
    <x v="117"/>
    <x v="1137"/>
    <x v="1132"/>
    <x v="4"/>
    <n v="25474.501199999999"/>
    <n v="220"/>
    <x v="0"/>
    <x v="839"/>
    <x v="0"/>
    <x v="2"/>
  </r>
  <r>
    <x v="1148"/>
    <s v="Deanna Collins"/>
    <x v="11"/>
    <x v="0"/>
    <x v="7"/>
    <x v="3"/>
    <x v="859"/>
    <x v="1138"/>
    <x v="1133"/>
    <x v="3"/>
    <n v="18510.3302"/>
    <n v="217"/>
    <x v="2"/>
    <x v="840"/>
    <x v="4"/>
    <x v="0"/>
  </r>
  <r>
    <x v="1149"/>
    <s v="Erika Hernandez"/>
    <x v="19"/>
    <x v="1"/>
    <x v="6"/>
    <x v="2"/>
    <x v="810"/>
    <x v="1139"/>
    <x v="1134"/>
    <x v="1"/>
    <n v="11884.3279"/>
    <n v="264"/>
    <x v="2"/>
    <x v="841"/>
    <x v="0"/>
    <x v="0"/>
  </r>
  <r>
    <x v="1150"/>
    <s v="Pamela Duncan"/>
    <x v="27"/>
    <x v="1"/>
    <x v="6"/>
    <x v="3"/>
    <x v="768"/>
    <x v="1140"/>
    <x v="529"/>
    <x v="4"/>
    <n v="3573.0164"/>
    <n v="119"/>
    <x v="1"/>
    <x v="412"/>
    <x v="2"/>
    <x v="0"/>
  </r>
  <r>
    <x v="1151"/>
    <s v="Sara Jones"/>
    <x v="13"/>
    <x v="1"/>
    <x v="3"/>
    <x v="1"/>
    <x v="19"/>
    <x v="1141"/>
    <x v="1135"/>
    <x v="0"/>
    <n v="4084.5155"/>
    <n v="435"/>
    <x v="2"/>
    <x v="842"/>
    <x v="4"/>
    <x v="1"/>
  </r>
  <r>
    <x v="1152"/>
    <s v="Theresa Coleman"/>
    <x v="49"/>
    <x v="1"/>
    <x v="1"/>
    <x v="1"/>
    <x v="860"/>
    <x v="1142"/>
    <x v="1136"/>
    <x v="4"/>
    <n v="10649.3284"/>
    <n v="236"/>
    <x v="0"/>
    <x v="155"/>
    <x v="3"/>
    <x v="1"/>
  </r>
  <r>
    <x v="1153"/>
    <s v="Stacey Wood"/>
    <x v="10"/>
    <x v="1"/>
    <x v="6"/>
    <x v="2"/>
    <x v="257"/>
    <x v="1143"/>
    <x v="1137"/>
    <x v="1"/>
    <n v="28756.2281"/>
    <n v="205"/>
    <x v="2"/>
    <x v="843"/>
    <x v="2"/>
    <x v="2"/>
  </r>
  <r>
    <x v="1154"/>
    <s v="Patrick Flores"/>
    <x v="23"/>
    <x v="1"/>
    <x v="3"/>
    <x v="0"/>
    <x v="224"/>
    <x v="1144"/>
    <x v="1138"/>
    <x v="0"/>
    <n v="26424.348099999999"/>
    <n v="274"/>
    <x v="0"/>
    <x v="844"/>
    <x v="4"/>
    <x v="0"/>
  </r>
  <r>
    <x v="1155"/>
    <s v="Laura Morgan"/>
    <x v="40"/>
    <x v="0"/>
    <x v="4"/>
    <x v="5"/>
    <x v="861"/>
    <x v="1145"/>
    <x v="1139"/>
    <x v="4"/>
    <n v="34602.101900000001"/>
    <n v="339"/>
    <x v="2"/>
    <x v="845"/>
    <x v="0"/>
    <x v="0"/>
  </r>
  <r>
    <x v="1156"/>
    <s v="Nicole Crane"/>
    <x v="20"/>
    <x v="0"/>
    <x v="4"/>
    <x v="2"/>
    <x v="862"/>
    <x v="1146"/>
    <x v="1140"/>
    <x v="2"/>
    <n v="6216.4062000000004"/>
    <n v="276"/>
    <x v="1"/>
    <x v="846"/>
    <x v="0"/>
    <x v="1"/>
  </r>
  <r>
    <x v="1157"/>
    <s v="Robert Arellano"/>
    <x v="42"/>
    <x v="0"/>
    <x v="7"/>
    <x v="1"/>
    <x v="863"/>
    <x v="1147"/>
    <x v="1141"/>
    <x v="1"/>
    <n v="34770.748"/>
    <n v="328"/>
    <x v="0"/>
    <x v="56"/>
    <x v="2"/>
    <x v="0"/>
  </r>
  <r>
    <x v="1158"/>
    <s v="Jon Spence"/>
    <x v="5"/>
    <x v="1"/>
    <x v="1"/>
    <x v="5"/>
    <x v="172"/>
    <x v="1148"/>
    <x v="1142"/>
    <x v="4"/>
    <n v="27378.9879"/>
    <n v="488"/>
    <x v="2"/>
    <x v="361"/>
    <x v="4"/>
    <x v="1"/>
  </r>
  <r>
    <x v="1159"/>
    <s v="Kevin Smith"/>
    <x v="22"/>
    <x v="0"/>
    <x v="2"/>
    <x v="5"/>
    <x v="864"/>
    <x v="1149"/>
    <x v="631"/>
    <x v="3"/>
    <n v="12297.0257"/>
    <n v="103"/>
    <x v="1"/>
    <x v="519"/>
    <x v="0"/>
    <x v="2"/>
  </r>
  <r>
    <x v="1160"/>
    <s v="Rhonda Jackson"/>
    <x v="20"/>
    <x v="0"/>
    <x v="6"/>
    <x v="3"/>
    <x v="668"/>
    <x v="1150"/>
    <x v="1143"/>
    <x v="3"/>
    <n v="43863.484400000001"/>
    <n v="408"/>
    <x v="2"/>
    <x v="434"/>
    <x v="0"/>
    <x v="0"/>
  </r>
  <r>
    <x v="1161"/>
    <s v="Daniel Morris"/>
    <x v="65"/>
    <x v="1"/>
    <x v="4"/>
    <x v="5"/>
    <x v="865"/>
    <x v="1151"/>
    <x v="1144"/>
    <x v="0"/>
    <n v="21690.797999999999"/>
    <n v="140"/>
    <x v="1"/>
    <x v="465"/>
    <x v="4"/>
    <x v="2"/>
  </r>
  <r>
    <x v="1162"/>
    <s v="Courtney Stephens"/>
    <x v="11"/>
    <x v="0"/>
    <x v="0"/>
    <x v="1"/>
    <x v="538"/>
    <x v="1152"/>
    <x v="1145"/>
    <x v="1"/>
    <n v="41134.787600000003"/>
    <n v="494"/>
    <x v="1"/>
    <x v="847"/>
    <x v="0"/>
    <x v="2"/>
  </r>
  <r>
    <x v="1163"/>
    <s v="Brent Robinson"/>
    <x v="25"/>
    <x v="1"/>
    <x v="6"/>
    <x v="1"/>
    <x v="866"/>
    <x v="1153"/>
    <x v="1146"/>
    <x v="3"/>
    <n v="4980.3874999999998"/>
    <n v="192"/>
    <x v="1"/>
    <x v="848"/>
    <x v="0"/>
    <x v="0"/>
  </r>
  <r>
    <x v="1164"/>
    <s v="Devin Harmon"/>
    <x v="56"/>
    <x v="0"/>
    <x v="4"/>
    <x v="2"/>
    <x v="427"/>
    <x v="1154"/>
    <x v="459"/>
    <x v="4"/>
    <n v="4152.8647000000001"/>
    <n v="293"/>
    <x v="1"/>
    <x v="516"/>
    <x v="3"/>
    <x v="0"/>
  </r>
  <r>
    <x v="1165"/>
    <s v="Kimberly Shannon"/>
    <x v="48"/>
    <x v="1"/>
    <x v="2"/>
    <x v="1"/>
    <x v="588"/>
    <x v="1155"/>
    <x v="1147"/>
    <x v="0"/>
    <n v="26459.1338"/>
    <n v="387"/>
    <x v="1"/>
    <x v="849"/>
    <x v="3"/>
    <x v="0"/>
  </r>
  <r>
    <x v="1166"/>
    <s v="Patricia Benitez"/>
    <x v="17"/>
    <x v="1"/>
    <x v="1"/>
    <x v="0"/>
    <x v="867"/>
    <x v="1156"/>
    <x v="1148"/>
    <x v="0"/>
    <n v="22549.3796"/>
    <n v="207"/>
    <x v="1"/>
    <x v="850"/>
    <x v="3"/>
    <x v="0"/>
  </r>
  <r>
    <x v="1167"/>
    <s v="Michael Rogers"/>
    <x v="59"/>
    <x v="1"/>
    <x v="6"/>
    <x v="1"/>
    <x v="868"/>
    <x v="1157"/>
    <x v="1149"/>
    <x v="4"/>
    <n v="45870.5602"/>
    <n v="314"/>
    <x v="0"/>
    <x v="851"/>
    <x v="3"/>
    <x v="2"/>
  </r>
  <r>
    <x v="1168"/>
    <s v="William Faulkner"/>
    <x v="37"/>
    <x v="1"/>
    <x v="6"/>
    <x v="1"/>
    <x v="811"/>
    <x v="1158"/>
    <x v="1150"/>
    <x v="0"/>
    <n v="43131.252200000003"/>
    <n v="382"/>
    <x v="2"/>
    <x v="329"/>
    <x v="3"/>
    <x v="1"/>
  </r>
  <r>
    <x v="1169"/>
    <s v="Amy Hartman"/>
    <x v="57"/>
    <x v="1"/>
    <x v="7"/>
    <x v="5"/>
    <x v="869"/>
    <x v="1159"/>
    <x v="1151"/>
    <x v="0"/>
    <n v="16828.052"/>
    <n v="147"/>
    <x v="0"/>
    <x v="852"/>
    <x v="0"/>
    <x v="1"/>
  </r>
  <r>
    <x v="1170"/>
    <s v="Holly Andersen"/>
    <x v="7"/>
    <x v="0"/>
    <x v="7"/>
    <x v="0"/>
    <x v="679"/>
    <x v="1160"/>
    <x v="1152"/>
    <x v="2"/>
    <n v="38270.269699999997"/>
    <n v="120"/>
    <x v="0"/>
    <x v="342"/>
    <x v="3"/>
    <x v="2"/>
  </r>
  <r>
    <x v="1171"/>
    <s v="Jennifer Mayo"/>
    <x v="27"/>
    <x v="1"/>
    <x v="1"/>
    <x v="0"/>
    <x v="154"/>
    <x v="1161"/>
    <x v="1153"/>
    <x v="2"/>
    <n v="40078.821000000004"/>
    <n v="326"/>
    <x v="0"/>
    <x v="853"/>
    <x v="0"/>
    <x v="1"/>
  </r>
  <r>
    <x v="1172"/>
    <s v="Greg White"/>
    <x v="6"/>
    <x v="1"/>
    <x v="6"/>
    <x v="2"/>
    <x v="870"/>
    <x v="1162"/>
    <x v="1154"/>
    <x v="3"/>
    <n v="22757.587200000002"/>
    <n v="407"/>
    <x v="1"/>
    <x v="854"/>
    <x v="1"/>
    <x v="2"/>
  </r>
  <r>
    <x v="1173"/>
    <s v="Kenneth Weeks"/>
    <x v="64"/>
    <x v="1"/>
    <x v="3"/>
    <x v="5"/>
    <x v="76"/>
    <x v="1163"/>
    <x v="1155"/>
    <x v="1"/>
    <n v="9028.9835999999996"/>
    <n v="102"/>
    <x v="1"/>
    <x v="207"/>
    <x v="2"/>
    <x v="2"/>
  </r>
  <r>
    <x v="1174"/>
    <s v="Jesse York"/>
    <x v="7"/>
    <x v="0"/>
    <x v="3"/>
    <x v="2"/>
    <x v="61"/>
    <x v="1164"/>
    <x v="1156"/>
    <x v="1"/>
    <n v="23436.741600000001"/>
    <n v="211"/>
    <x v="0"/>
    <x v="855"/>
    <x v="2"/>
    <x v="1"/>
  </r>
  <r>
    <x v="1175"/>
    <s v="Leah Stone"/>
    <x v="59"/>
    <x v="0"/>
    <x v="5"/>
    <x v="5"/>
    <x v="44"/>
    <x v="1165"/>
    <x v="1157"/>
    <x v="4"/>
    <n v="45177.875699999997"/>
    <n v="315"/>
    <x v="0"/>
    <x v="95"/>
    <x v="4"/>
    <x v="2"/>
  </r>
  <r>
    <x v="1176"/>
    <s v="Jeffrey Ferguson"/>
    <x v="54"/>
    <x v="1"/>
    <x v="6"/>
    <x v="5"/>
    <x v="871"/>
    <x v="1166"/>
    <x v="1158"/>
    <x v="1"/>
    <n v="17353.787799999998"/>
    <n v="192"/>
    <x v="2"/>
    <x v="856"/>
    <x v="3"/>
    <x v="2"/>
  </r>
  <r>
    <x v="1177"/>
    <s v="Travis Roman"/>
    <x v="54"/>
    <x v="1"/>
    <x v="0"/>
    <x v="0"/>
    <x v="872"/>
    <x v="1167"/>
    <x v="1159"/>
    <x v="1"/>
    <n v="16670.012599999998"/>
    <n v="107"/>
    <x v="0"/>
    <x v="857"/>
    <x v="2"/>
    <x v="0"/>
  </r>
  <r>
    <x v="1178"/>
    <s v="Ashley Salazar"/>
    <x v="51"/>
    <x v="1"/>
    <x v="5"/>
    <x v="1"/>
    <x v="766"/>
    <x v="1168"/>
    <x v="1160"/>
    <x v="2"/>
    <n v="22059.359799999998"/>
    <n v="359"/>
    <x v="0"/>
    <x v="206"/>
    <x v="1"/>
    <x v="1"/>
  </r>
  <r>
    <x v="1179"/>
    <s v="David Miranda"/>
    <x v="19"/>
    <x v="1"/>
    <x v="6"/>
    <x v="0"/>
    <x v="746"/>
    <x v="1169"/>
    <x v="1161"/>
    <x v="2"/>
    <n v="34934.935400000002"/>
    <n v="458"/>
    <x v="1"/>
    <x v="858"/>
    <x v="0"/>
    <x v="2"/>
  </r>
  <r>
    <x v="1180"/>
    <s v="Angela Sullivan"/>
    <x v="14"/>
    <x v="0"/>
    <x v="6"/>
    <x v="0"/>
    <x v="873"/>
    <x v="1170"/>
    <x v="1162"/>
    <x v="1"/>
    <n v="45625.238100000002"/>
    <n v="440"/>
    <x v="0"/>
    <x v="765"/>
    <x v="1"/>
    <x v="1"/>
  </r>
  <r>
    <x v="1181"/>
    <s v="Ashley Bell"/>
    <x v="37"/>
    <x v="0"/>
    <x v="5"/>
    <x v="5"/>
    <x v="874"/>
    <x v="1171"/>
    <x v="1163"/>
    <x v="0"/>
    <n v="11641.6288"/>
    <n v="396"/>
    <x v="1"/>
    <x v="199"/>
    <x v="3"/>
    <x v="1"/>
  </r>
  <r>
    <x v="1182"/>
    <s v="Mrs. Sabrina Moreno"/>
    <x v="24"/>
    <x v="1"/>
    <x v="1"/>
    <x v="2"/>
    <x v="839"/>
    <x v="1172"/>
    <x v="1164"/>
    <x v="2"/>
    <n v="16267.1266"/>
    <n v="253"/>
    <x v="2"/>
    <x v="405"/>
    <x v="0"/>
    <x v="0"/>
  </r>
  <r>
    <x v="1183"/>
    <s v="Craig Clarke"/>
    <x v="63"/>
    <x v="1"/>
    <x v="3"/>
    <x v="3"/>
    <x v="875"/>
    <x v="1173"/>
    <x v="1165"/>
    <x v="2"/>
    <n v="48038.216999999997"/>
    <n v="107"/>
    <x v="2"/>
    <x v="515"/>
    <x v="2"/>
    <x v="0"/>
  </r>
  <r>
    <x v="1184"/>
    <s v="Kelly Hill"/>
    <x v="18"/>
    <x v="1"/>
    <x v="5"/>
    <x v="3"/>
    <x v="876"/>
    <x v="1174"/>
    <x v="1166"/>
    <x v="0"/>
    <n v="33118.529000000002"/>
    <n v="236"/>
    <x v="1"/>
    <x v="859"/>
    <x v="0"/>
    <x v="1"/>
  </r>
  <r>
    <x v="1185"/>
    <s v="Aaron Weaver"/>
    <x v="41"/>
    <x v="1"/>
    <x v="5"/>
    <x v="1"/>
    <x v="301"/>
    <x v="1175"/>
    <x v="1167"/>
    <x v="0"/>
    <n v="28087.594400000002"/>
    <n v="245"/>
    <x v="0"/>
    <x v="449"/>
    <x v="0"/>
    <x v="0"/>
  </r>
  <r>
    <x v="1186"/>
    <s v="George Mason"/>
    <x v="0"/>
    <x v="1"/>
    <x v="5"/>
    <x v="2"/>
    <x v="661"/>
    <x v="1176"/>
    <x v="1168"/>
    <x v="1"/>
    <n v="42500.590700000001"/>
    <n v="142"/>
    <x v="1"/>
    <x v="860"/>
    <x v="3"/>
    <x v="2"/>
  </r>
  <r>
    <x v="1187"/>
    <s v="Jonathan Hodges"/>
    <x v="53"/>
    <x v="1"/>
    <x v="6"/>
    <x v="3"/>
    <x v="877"/>
    <x v="1177"/>
    <x v="1169"/>
    <x v="4"/>
    <n v="47980.917200000004"/>
    <n v="181"/>
    <x v="0"/>
    <x v="861"/>
    <x v="1"/>
    <x v="1"/>
  </r>
  <r>
    <x v="1188"/>
    <s v="Felicia Yang"/>
    <x v="46"/>
    <x v="1"/>
    <x v="2"/>
    <x v="5"/>
    <x v="407"/>
    <x v="1178"/>
    <x v="1170"/>
    <x v="3"/>
    <n v="27191.418900000001"/>
    <n v="433"/>
    <x v="1"/>
    <x v="566"/>
    <x v="3"/>
    <x v="0"/>
  </r>
  <r>
    <x v="1189"/>
    <s v="Sarah Miller"/>
    <x v="8"/>
    <x v="0"/>
    <x v="0"/>
    <x v="2"/>
    <x v="633"/>
    <x v="1179"/>
    <x v="1171"/>
    <x v="1"/>
    <n v="11425.888499999999"/>
    <n v="237"/>
    <x v="2"/>
    <x v="862"/>
    <x v="3"/>
    <x v="1"/>
  </r>
  <r>
    <x v="1190"/>
    <s v="Vincent Ray"/>
    <x v="64"/>
    <x v="0"/>
    <x v="2"/>
    <x v="0"/>
    <x v="340"/>
    <x v="1180"/>
    <x v="1172"/>
    <x v="0"/>
    <n v="30414.766299999999"/>
    <n v="310"/>
    <x v="0"/>
    <x v="863"/>
    <x v="1"/>
    <x v="2"/>
  </r>
  <r>
    <x v="1191"/>
    <s v="Jamie Collins"/>
    <x v="39"/>
    <x v="0"/>
    <x v="0"/>
    <x v="3"/>
    <x v="878"/>
    <x v="1181"/>
    <x v="1173"/>
    <x v="2"/>
    <n v="7566.8593000000001"/>
    <n v="435"/>
    <x v="0"/>
    <x v="864"/>
    <x v="3"/>
    <x v="0"/>
  </r>
  <r>
    <x v="1192"/>
    <s v="Amanda Cummings"/>
    <x v="4"/>
    <x v="1"/>
    <x v="0"/>
    <x v="1"/>
    <x v="130"/>
    <x v="1182"/>
    <x v="1174"/>
    <x v="3"/>
    <n v="34815.754999999997"/>
    <n v="120"/>
    <x v="1"/>
    <x v="865"/>
    <x v="2"/>
    <x v="0"/>
  </r>
  <r>
    <x v="1193"/>
    <s v="Rachel Swanson"/>
    <x v="51"/>
    <x v="1"/>
    <x v="5"/>
    <x v="5"/>
    <x v="879"/>
    <x v="1183"/>
    <x v="835"/>
    <x v="1"/>
    <n v="18609.8982"/>
    <n v="127"/>
    <x v="2"/>
    <x v="463"/>
    <x v="4"/>
    <x v="1"/>
  </r>
  <r>
    <x v="1194"/>
    <s v="Nicole Knight"/>
    <x v="35"/>
    <x v="1"/>
    <x v="6"/>
    <x v="5"/>
    <x v="880"/>
    <x v="1184"/>
    <x v="1045"/>
    <x v="3"/>
    <n v="25233.892400000001"/>
    <n v="194"/>
    <x v="2"/>
    <x v="866"/>
    <x v="4"/>
    <x v="1"/>
  </r>
  <r>
    <x v="1195"/>
    <s v="Michael Mann"/>
    <x v="21"/>
    <x v="0"/>
    <x v="6"/>
    <x v="0"/>
    <x v="829"/>
    <x v="1185"/>
    <x v="1175"/>
    <x v="0"/>
    <n v="12339.9586"/>
    <n v="135"/>
    <x v="2"/>
    <x v="867"/>
    <x v="2"/>
    <x v="1"/>
  </r>
  <r>
    <x v="1196"/>
    <s v="William Rogers"/>
    <x v="39"/>
    <x v="0"/>
    <x v="2"/>
    <x v="3"/>
    <x v="190"/>
    <x v="1186"/>
    <x v="1176"/>
    <x v="4"/>
    <n v="38440.927100000001"/>
    <n v="192"/>
    <x v="0"/>
    <x v="868"/>
    <x v="4"/>
    <x v="1"/>
  </r>
  <r>
    <x v="1197"/>
    <s v="Melanie Mitchell"/>
    <x v="32"/>
    <x v="0"/>
    <x v="2"/>
    <x v="1"/>
    <x v="107"/>
    <x v="1187"/>
    <x v="1177"/>
    <x v="2"/>
    <n v="7147.9661999999998"/>
    <n v="140"/>
    <x v="1"/>
    <x v="869"/>
    <x v="0"/>
    <x v="0"/>
  </r>
  <r>
    <x v="1198"/>
    <s v="Steven Robinson"/>
    <x v="60"/>
    <x v="0"/>
    <x v="4"/>
    <x v="0"/>
    <x v="881"/>
    <x v="1188"/>
    <x v="1178"/>
    <x v="2"/>
    <n v="24755.026399999999"/>
    <n v="155"/>
    <x v="1"/>
    <x v="425"/>
    <x v="0"/>
    <x v="1"/>
  </r>
  <r>
    <x v="1199"/>
    <s v="Brian George"/>
    <x v="20"/>
    <x v="0"/>
    <x v="0"/>
    <x v="0"/>
    <x v="602"/>
    <x v="1189"/>
    <x v="1179"/>
    <x v="1"/>
    <n v="39553.116499999996"/>
    <n v="376"/>
    <x v="1"/>
    <x v="54"/>
    <x v="2"/>
    <x v="2"/>
  </r>
  <r>
    <x v="1200"/>
    <s v="Tony Harrison"/>
    <x v="40"/>
    <x v="0"/>
    <x v="6"/>
    <x v="4"/>
    <x v="795"/>
    <x v="1190"/>
    <x v="1180"/>
    <x v="1"/>
    <n v="48590.772700000001"/>
    <n v="368"/>
    <x v="0"/>
    <x v="851"/>
    <x v="3"/>
    <x v="1"/>
  </r>
  <r>
    <x v="1201"/>
    <s v="Elaine Guzman"/>
    <x v="44"/>
    <x v="0"/>
    <x v="2"/>
    <x v="3"/>
    <x v="882"/>
    <x v="1191"/>
    <x v="1181"/>
    <x v="1"/>
    <n v="32806.487699999998"/>
    <n v="195"/>
    <x v="2"/>
    <x v="71"/>
    <x v="0"/>
    <x v="0"/>
  </r>
  <r>
    <x v="1202"/>
    <s v="Michelle Lane"/>
    <x v="11"/>
    <x v="0"/>
    <x v="3"/>
    <x v="0"/>
    <x v="757"/>
    <x v="1192"/>
    <x v="1182"/>
    <x v="2"/>
    <n v="18647.821400000001"/>
    <n v="324"/>
    <x v="0"/>
    <x v="358"/>
    <x v="3"/>
    <x v="0"/>
  </r>
  <r>
    <x v="1203"/>
    <s v="Jason Smith"/>
    <x v="40"/>
    <x v="1"/>
    <x v="6"/>
    <x v="5"/>
    <x v="883"/>
    <x v="1193"/>
    <x v="1183"/>
    <x v="3"/>
    <n v="50378.300600000002"/>
    <n v="155"/>
    <x v="1"/>
    <x v="870"/>
    <x v="1"/>
    <x v="0"/>
  </r>
  <r>
    <x v="1204"/>
    <s v="Janice Moore"/>
    <x v="15"/>
    <x v="0"/>
    <x v="2"/>
    <x v="2"/>
    <x v="259"/>
    <x v="1194"/>
    <x v="1184"/>
    <x v="1"/>
    <n v="31263.3298"/>
    <n v="179"/>
    <x v="1"/>
    <x v="622"/>
    <x v="1"/>
    <x v="0"/>
  </r>
  <r>
    <x v="1205"/>
    <s v="Jennifer Hayes"/>
    <x v="41"/>
    <x v="1"/>
    <x v="1"/>
    <x v="4"/>
    <x v="884"/>
    <x v="1195"/>
    <x v="1185"/>
    <x v="2"/>
    <n v="14273.011200000001"/>
    <n v="212"/>
    <x v="0"/>
    <x v="871"/>
    <x v="4"/>
    <x v="1"/>
  </r>
  <r>
    <x v="1206"/>
    <s v="Phillip Espinoza"/>
    <x v="6"/>
    <x v="0"/>
    <x v="1"/>
    <x v="5"/>
    <x v="872"/>
    <x v="1196"/>
    <x v="1186"/>
    <x v="3"/>
    <n v="20549.259099999999"/>
    <n v="422"/>
    <x v="2"/>
    <x v="843"/>
    <x v="2"/>
    <x v="1"/>
  </r>
  <r>
    <x v="1207"/>
    <s v="Charlene Brown Md"/>
    <x v="31"/>
    <x v="0"/>
    <x v="7"/>
    <x v="4"/>
    <x v="885"/>
    <x v="1197"/>
    <x v="1187"/>
    <x v="4"/>
    <n v="48799.385300000002"/>
    <n v="102"/>
    <x v="1"/>
    <x v="71"/>
    <x v="0"/>
    <x v="1"/>
  </r>
  <r>
    <x v="1208"/>
    <s v="Thomas Erickson"/>
    <x v="41"/>
    <x v="1"/>
    <x v="7"/>
    <x v="4"/>
    <x v="320"/>
    <x v="1198"/>
    <x v="1188"/>
    <x v="4"/>
    <n v="16572.900300000001"/>
    <n v="252"/>
    <x v="1"/>
    <x v="872"/>
    <x v="2"/>
    <x v="1"/>
  </r>
  <r>
    <x v="1209"/>
    <s v="Jerome Day"/>
    <x v="49"/>
    <x v="0"/>
    <x v="7"/>
    <x v="5"/>
    <x v="886"/>
    <x v="1199"/>
    <x v="788"/>
    <x v="1"/>
    <n v="4224.2183999999997"/>
    <n v="353"/>
    <x v="0"/>
    <x v="707"/>
    <x v="0"/>
    <x v="0"/>
  </r>
  <r>
    <x v="1210"/>
    <s v="Alejandro Khan"/>
    <x v="9"/>
    <x v="1"/>
    <x v="6"/>
    <x v="4"/>
    <x v="546"/>
    <x v="1200"/>
    <x v="1189"/>
    <x v="0"/>
    <n v="39053.0452"/>
    <n v="131"/>
    <x v="2"/>
    <x v="873"/>
    <x v="0"/>
    <x v="2"/>
  </r>
  <r>
    <x v="1211"/>
    <s v="Laurie Cole"/>
    <x v="60"/>
    <x v="0"/>
    <x v="1"/>
    <x v="3"/>
    <x v="772"/>
    <x v="1201"/>
    <x v="1190"/>
    <x v="2"/>
    <n v="35554.171600000001"/>
    <n v="116"/>
    <x v="2"/>
    <x v="165"/>
    <x v="4"/>
    <x v="2"/>
  </r>
  <r>
    <x v="1212"/>
    <s v="Bill Walker"/>
    <x v="49"/>
    <x v="0"/>
    <x v="1"/>
    <x v="2"/>
    <x v="887"/>
    <x v="1202"/>
    <x v="1191"/>
    <x v="2"/>
    <n v="7613.4508999999998"/>
    <n v="448"/>
    <x v="0"/>
    <x v="874"/>
    <x v="3"/>
    <x v="0"/>
  </r>
  <r>
    <x v="1213"/>
    <s v="Alexander Cervantes"/>
    <x v="56"/>
    <x v="1"/>
    <x v="3"/>
    <x v="2"/>
    <x v="885"/>
    <x v="1203"/>
    <x v="1192"/>
    <x v="0"/>
    <n v="18798.115300000001"/>
    <n v="121"/>
    <x v="0"/>
    <x v="875"/>
    <x v="3"/>
    <x v="0"/>
  </r>
  <r>
    <x v="1214"/>
    <s v="Manuel Knight"/>
    <x v="32"/>
    <x v="0"/>
    <x v="1"/>
    <x v="1"/>
    <x v="226"/>
    <x v="1204"/>
    <x v="1193"/>
    <x v="0"/>
    <n v="35740.550300000003"/>
    <n v="390"/>
    <x v="2"/>
    <x v="876"/>
    <x v="1"/>
    <x v="2"/>
  </r>
  <r>
    <x v="1215"/>
    <s v="Aaron Simmons"/>
    <x v="11"/>
    <x v="0"/>
    <x v="6"/>
    <x v="2"/>
    <x v="888"/>
    <x v="1205"/>
    <x v="1194"/>
    <x v="2"/>
    <n v="15415.3881"/>
    <n v="153"/>
    <x v="1"/>
    <x v="877"/>
    <x v="2"/>
    <x v="2"/>
  </r>
  <r>
    <x v="1216"/>
    <s v="Sandy George"/>
    <x v="40"/>
    <x v="1"/>
    <x v="6"/>
    <x v="2"/>
    <x v="372"/>
    <x v="1206"/>
    <x v="1195"/>
    <x v="3"/>
    <n v="18628.701799999999"/>
    <n v="323"/>
    <x v="1"/>
    <x v="878"/>
    <x v="2"/>
    <x v="0"/>
  </r>
  <r>
    <x v="1217"/>
    <s v="Austin Anderson"/>
    <x v="20"/>
    <x v="1"/>
    <x v="0"/>
    <x v="0"/>
    <x v="698"/>
    <x v="1207"/>
    <x v="1196"/>
    <x v="1"/>
    <n v="30451.2359"/>
    <n v="152"/>
    <x v="0"/>
    <x v="879"/>
    <x v="4"/>
    <x v="2"/>
  </r>
  <r>
    <x v="1218"/>
    <s v="Sharon Freeman"/>
    <x v="10"/>
    <x v="1"/>
    <x v="7"/>
    <x v="1"/>
    <x v="635"/>
    <x v="1208"/>
    <x v="1197"/>
    <x v="0"/>
    <n v="5471.7298000000001"/>
    <n v="321"/>
    <x v="1"/>
    <x v="880"/>
    <x v="4"/>
    <x v="1"/>
  </r>
  <r>
    <x v="1219"/>
    <s v="Gary Wilson"/>
    <x v="40"/>
    <x v="1"/>
    <x v="6"/>
    <x v="5"/>
    <x v="324"/>
    <x v="1209"/>
    <x v="1198"/>
    <x v="1"/>
    <n v="22348.107100000001"/>
    <n v="244"/>
    <x v="1"/>
    <x v="231"/>
    <x v="3"/>
    <x v="1"/>
  </r>
  <r>
    <x v="1220"/>
    <s v="Rebecca Jones"/>
    <x v="55"/>
    <x v="0"/>
    <x v="0"/>
    <x v="5"/>
    <x v="413"/>
    <x v="1210"/>
    <x v="1199"/>
    <x v="0"/>
    <n v="36307.5412"/>
    <n v="306"/>
    <x v="0"/>
    <x v="881"/>
    <x v="4"/>
    <x v="1"/>
  </r>
  <r>
    <x v="1221"/>
    <s v="Craig Wyatt"/>
    <x v="43"/>
    <x v="1"/>
    <x v="5"/>
    <x v="5"/>
    <x v="889"/>
    <x v="1211"/>
    <x v="1200"/>
    <x v="4"/>
    <n v="37941.378199999999"/>
    <n v="145"/>
    <x v="0"/>
    <x v="882"/>
    <x v="2"/>
    <x v="2"/>
  </r>
  <r>
    <x v="1222"/>
    <s v="Amanda Dixon"/>
    <x v="9"/>
    <x v="1"/>
    <x v="2"/>
    <x v="0"/>
    <x v="636"/>
    <x v="1212"/>
    <x v="1201"/>
    <x v="1"/>
    <n v="15648.7873"/>
    <n v="498"/>
    <x v="2"/>
    <x v="883"/>
    <x v="2"/>
    <x v="2"/>
  </r>
  <r>
    <x v="1223"/>
    <s v="Clayton Hoffman"/>
    <x v="2"/>
    <x v="0"/>
    <x v="6"/>
    <x v="5"/>
    <x v="890"/>
    <x v="1213"/>
    <x v="1202"/>
    <x v="2"/>
    <n v="14572.1998"/>
    <n v="134"/>
    <x v="1"/>
    <x v="884"/>
    <x v="3"/>
    <x v="0"/>
  </r>
  <r>
    <x v="1224"/>
    <s v="Lindsey Cherry"/>
    <x v="8"/>
    <x v="1"/>
    <x v="3"/>
    <x v="4"/>
    <x v="272"/>
    <x v="1214"/>
    <x v="1203"/>
    <x v="4"/>
    <n v="35789.994599999998"/>
    <n v="474"/>
    <x v="2"/>
    <x v="885"/>
    <x v="3"/>
    <x v="1"/>
  </r>
  <r>
    <x v="1225"/>
    <s v="Jordan Valdez"/>
    <x v="62"/>
    <x v="1"/>
    <x v="7"/>
    <x v="3"/>
    <x v="85"/>
    <x v="1215"/>
    <x v="1204"/>
    <x v="4"/>
    <n v="26911.223000000002"/>
    <n v="249"/>
    <x v="2"/>
    <x v="213"/>
    <x v="0"/>
    <x v="0"/>
  </r>
  <r>
    <x v="1226"/>
    <s v="Misty Clark"/>
    <x v="39"/>
    <x v="1"/>
    <x v="0"/>
    <x v="2"/>
    <x v="891"/>
    <x v="1216"/>
    <x v="1205"/>
    <x v="0"/>
    <n v="37571.375699999997"/>
    <n v="275"/>
    <x v="0"/>
    <x v="886"/>
    <x v="3"/>
    <x v="0"/>
  </r>
  <r>
    <x v="1227"/>
    <s v="Rebecca Fuller"/>
    <x v="1"/>
    <x v="0"/>
    <x v="1"/>
    <x v="1"/>
    <x v="892"/>
    <x v="1217"/>
    <x v="1206"/>
    <x v="0"/>
    <n v="17370.826000000001"/>
    <n v="281"/>
    <x v="0"/>
    <x v="887"/>
    <x v="3"/>
    <x v="0"/>
  </r>
  <r>
    <x v="1228"/>
    <s v="John Lopez"/>
    <x v="11"/>
    <x v="0"/>
    <x v="5"/>
    <x v="1"/>
    <x v="893"/>
    <x v="1218"/>
    <x v="1207"/>
    <x v="4"/>
    <n v="35489.458599999998"/>
    <n v="353"/>
    <x v="2"/>
    <x v="888"/>
    <x v="3"/>
    <x v="0"/>
  </r>
  <r>
    <x v="1229"/>
    <s v="Christina Williams"/>
    <x v="28"/>
    <x v="0"/>
    <x v="1"/>
    <x v="1"/>
    <x v="887"/>
    <x v="1219"/>
    <x v="1208"/>
    <x v="3"/>
    <n v="47443.611400000002"/>
    <n v="194"/>
    <x v="1"/>
    <x v="676"/>
    <x v="2"/>
    <x v="2"/>
  </r>
  <r>
    <x v="1230"/>
    <s v="Lauren Friedman"/>
    <x v="16"/>
    <x v="0"/>
    <x v="0"/>
    <x v="1"/>
    <x v="594"/>
    <x v="1220"/>
    <x v="1209"/>
    <x v="3"/>
    <n v="49376.063499999997"/>
    <n v="147"/>
    <x v="2"/>
    <x v="889"/>
    <x v="2"/>
    <x v="1"/>
  </r>
  <r>
    <x v="1231"/>
    <s v="Andrea Morgan"/>
    <x v="44"/>
    <x v="1"/>
    <x v="5"/>
    <x v="3"/>
    <x v="53"/>
    <x v="1221"/>
    <x v="1210"/>
    <x v="1"/>
    <n v="27601.5494"/>
    <n v="228"/>
    <x v="0"/>
    <x v="789"/>
    <x v="3"/>
    <x v="0"/>
  </r>
  <r>
    <x v="1232"/>
    <s v="Angela Gilbert"/>
    <x v="46"/>
    <x v="1"/>
    <x v="3"/>
    <x v="4"/>
    <x v="894"/>
    <x v="1222"/>
    <x v="1211"/>
    <x v="1"/>
    <n v="20455.458299999998"/>
    <n v="283"/>
    <x v="2"/>
    <x v="890"/>
    <x v="4"/>
    <x v="2"/>
  </r>
  <r>
    <x v="1233"/>
    <s v="Faith Foster"/>
    <x v="33"/>
    <x v="1"/>
    <x v="1"/>
    <x v="1"/>
    <x v="895"/>
    <x v="1223"/>
    <x v="1212"/>
    <x v="2"/>
    <n v="11492.788399999999"/>
    <n v="116"/>
    <x v="1"/>
    <x v="891"/>
    <x v="4"/>
    <x v="1"/>
  </r>
  <r>
    <x v="1234"/>
    <s v="Tanner Burgess"/>
    <x v="27"/>
    <x v="1"/>
    <x v="6"/>
    <x v="4"/>
    <x v="319"/>
    <x v="1224"/>
    <x v="1213"/>
    <x v="3"/>
    <n v="46094.975400000003"/>
    <n v="452"/>
    <x v="2"/>
    <x v="892"/>
    <x v="3"/>
    <x v="2"/>
  </r>
  <r>
    <x v="1235"/>
    <s v="Elizabeth Taylor"/>
    <x v="52"/>
    <x v="0"/>
    <x v="0"/>
    <x v="0"/>
    <x v="896"/>
    <x v="1225"/>
    <x v="1214"/>
    <x v="0"/>
    <n v="17616.1008"/>
    <n v="219"/>
    <x v="2"/>
    <x v="893"/>
    <x v="0"/>
    <x v="0"/>
  </r>
  <r>
    <x v="1236"/>
    <s v="Elizabeth Hunt"/>
    <x v="15"/>
    <x v="1"/>
    <x v="2"/>
    <x v="0"/>
    <x v="897"/>
    <x v="1226"/>
    <x v="1215"/>
    <x v="1"/>
    <n v="46961.575400000002"/>
    <n v="185"/>
    <x v="0"/>
    <x v="894"/>
    <x v="0"/>
    <x v="0"/>
  </r>
  <r>
    <x v="1237"/>
    <s v="Erin Ryan"/>
    <x v="25"/>
    <x v="0"/>
    <x v="6"/>
    <x v="3"/>
    <x v="377"/>
    <x v="1227"/>
    <x v="1216"/>
    <x v="1"/>
    <n v="21951.536400000001"/>
    <n v="497"/>
    <x v="1"/>
    <x v="895"/>
    <x v="1"/>
    <x v="2"/>
  </r>
  <r>
    <x v="1238"/>
    <s v="Mr. Cody Navarro"/>
    <x v="43"/>
    <x v="0"/>
    <x v="1"/>
    <x v="0"/>
    <x v="726"/>
    <x v="1228"/>
    <x v="1217"/>
    <x v="1"/>
    <n v="29003.535400000001"/>
    <n v="325"/>
    <x v="2"/>
    <x v="896"/>
    <x v="1"/>
    <x v="1"/>
  </r>
  <r>
    <x v="1239"/>
    <s v="Laurie Garcia"/>
    <x v="18"/>
    <x v="1"/>
    <x v="0"/>
    <x v="1"/>
    <x v="898"/>
    <x v="1229"/>
    <x v="1218"/>
    <x v="3"/>
    <n v="18561.2706"/>
    <n v="411"/>
    <x v="1"/>
    <x v="897"/>
    <x v="1"/>
    <x v="1"/>
  </r>
  <r>
    <x v="1240"/>
    <s v="Devin Shelton"/>
    <x v="25"/>
    <x v="1"/>
    <x v="0"/>
    <x v="0"/>
    <x v="584"/>
    <x v="1230"/>
    <x v="1219"/>
    <x v="1"/>
    <n v="50081.1319"/>
    <n v="318"/>
    <x v="2"/>
    <x v="898"/>
    <x v="1"/>
    <x v="0"/>
  </r>
  <r>
    <x v="1241"/>
    <s v="Oscar Nelson"/>
    <x v="38"/>
    <x v="0"/>
    <x v="4"/>
    <x v="1"/>
    <x v="899"/>
    <x v="1231"/>
    <x v="1220"/>
    <x v="4"/>
    <n v="39018.767500000002"/>
    <n v="176"/>
    <x v="1"/>
    <x v="899"/>
    <x v="1"/>
    <x v="2"/>
  </r>
  <r>
    <x v="1242"/>
    <s v="Taylor Brown"/>
    <x v="54"/>
    <x v="0"/>
    <x v="4"/>
    <x v="4"/>
    <x v="829"/>
    <x v="1232"/>
    <x v="1221"/>
    <x v="4"/>
    <n v="20071.999199999998"/>
    <n v="145"/>
    <x v="0"/>
    <x v="900"/>
    <x v="3"/>
    <x v="1"/>
  </r>
  <r>
    <x v="1243"/>
    <s v="Aaron Oneal"/>
    <x v="53"/>
    <x v="0"/>
    <x v="2"/>
    <x v="3"/>
    <x v="684"/>
    <x v="1233"/>
    <x v="1222"/>
    <x v="1"/>
    <n v="30828.633600000001"/>
    <n v="478"/>
    <x v="1"/>
    <x v="718"/>
    <x v="4"/>
    <x v="2"/>
  </r>
  <r>
    <x v="1244"/>
    <s v="John Miller"/>
    <x v="43"/>
    <x v="1"/>
    <x v="0"/>
    <x v="0"/>
    <x v="900"/>
    <x v="1234"/>
    <x v="1223"/>
    <x v="4"/>
    <n v="47337.955399999999"/>
    <n v="252"/>
    <x v="2"/>
    <x v="901"/>
    <x v="0"/>
    <x v="2"/>
  </r>
  <r>
    <x v="1245"/>
    <s v="Brittany Watson"/>
    <x v="52"/>
    <x v="0"/>
    <x v="1"/>
    <x v="4"/>
    <x v="233"/>
    <x v="1235"/>
    <x v="1224"/>
    <x v="3"/>
    <n v="45053.270400000001"/>
    <n v="174"/>
    <x v="2"/>
    <x v="188"/>
    <x v="0"/>
    <x v="2"/>
  </r>
  <r>
    <x v="1246"/>
    <s v="John Moore"/>
    <x v="61"/>
    <x v="0"/>
    <x v="7"/>
    <x v="1"/>
    <x v="901"/>
    <x v="1236"/>
    <x v="1225"/>
    <x v="1"/>
    <n v="32095.926100000001"/>
    <n v="202"/>
    <x v="0"/>
    <x v="413"/>
    <x v="3"/>
    <x v="1"/>
  </r>
  <r>
    <x v="1247"/>
    <s v="Joseph Livingston"/>
    <x v="58"/>
    <x v="1"/>
    <x v="5"/>
    <x v="0"/>
    <x v="325"/>
    <x v="1237"/>
    <x v="1226"/>
    <x v="0"/>
    <n v="12150.467199999999"/>
    <n v="375"/>
    <x v="0"/>
    <x v="902"/>
    <x v="1"/>
    <x v="1"/>
  </r>
  <r>
    <x v="1248"/>
    <s v="Andrew Brooks"/>
    <x v="22"/>
    <x v="1"/>
    <x v="4"/>
    <x v="2"/>
    <x v="902"/>
    <x v="1238"/>
    <x v="1227"/>
    <x v="1"/>
    <n v="43474.518799999998"/>
    <n v="262"/>
    <x v="0"/>
    <x v="903"/>
    <x v="4"/>
    <x v="0"/>
  </r>
  <r>
    <x v="1249"/>
    <s v="Harold Webb"/>
    <x v="17"/>
    <x v="0"/>
    <x v="0"/>
    <x v="5"/>
    <x v="56"/>
    <x v="1239"/>
    <x v="1228"/>
    <x v="0"/>
    <n v="10830.608399999999"/>
    <n v="372"/>
    <x v="2"/>
    <x v="904"/>
    <x v="0"/>
    <x v="2"/>
  </r>
  <r>
    <x v="1250"/>
    <s v="Douglas King"/>
    <x v="48"/>
    <x v="0"/>
    <x v="0"/>
    <x v="5"/>
    <x v="712"/>
    <x v="1240"/>
    <x v="1229"/>
    <x v="4"/>
    <n v="18251.211899999998"/>
    <n v="363"/>
    <x v="2"/>
    <x v="905"/>
    <x v="0"/>
    <x v="2"/>
  </r>
  <r>
    <x v="1251"/>
    <s v="Jessica Franklin"/>
    <x v="45"/>
    <x v="1"/>
    <x v="2"/>
    <x v="1"/>
    <x v="370"/>
    <x v="1241"/>
    <x v="1230"/>
    <x v="1"/>
    <n v="44731.270900000003"/>
    <n v="381"/>
    <x v="0"/>
    <x v="296"/>
    <x v="1"/>
    <x v="0"/>
  </r>
  <r>
    <x v="1252"/>
    <s v="John Howard"/>
    <x v="32"/>
    <x v="0"/>
    <x v="5"/>
    <x v="2"/>
    <x v="903"/>
    <x v="1242"/>
    <x v="1231"/>
    <x v="1"/>
    <n v="32574.837200000002"/>
    <n v="441"/>
    <x v="1"/>
    <x v="906"/>
    <x v="3"/>
    <x v="0"/>
  </r>
  <r>
    <x v="1253"/>
    <s v="Robyn Thompson"/>
    <x v="15"/>
    <x v="0"/>
    <x v="6"/>
    <x v="4"/>
    <x v="904"/>
    <x v="1243"/>
    <x v="1232"/>
    <x v="4"/>
    <n v="19479.447"/>
    <n v="280"/>
    <x v="0"/>
    <x v="907"/>
    <x v="0"/>
    <x v="2"/>
  </r>
  <r>
    <x v="1254"/>
    <s v="Isaac Morales"/>
    <x v="16"/>
    <x v="0"/>
    <x v="5"/>
    <x v="5"/>
    <x v="43"/>
    <x v="1244"/>
    <x v="1233"/>
    <x v="3"/>
    <n v="44981.166599999997"/>
    <n v="115"/>
    <x v="1"/>
    <x v="363"/>
    <x v="0"/>
    <x v="2"/>
  </r>
  <r>
    <x v="1255"/>
    <s v="Jason Smith"/>
    <x v="12"/>
    <x v="0"/>
    <x v="4"/>
    <x v="4"/>
    <x v="359"/>
    <x v="1245"/>
    <x v="1234"/>
    <x v="3"/>
    <n v="20198.742699999999"/>
    <n v="176"/>
    <x v="2"/>
    <x v="908"/>
    <x v="4"/>
    <x v="1"/>
  </r>
  <r>
    <x v="1256"/>
    <s v="Donna Johnson"/>
    <x v="20"/>
    <x v="1"/>
    <x v="2"/>
    <x v="0"/>
    <x v="905"/>
    <x v="1246"/>
    <x v="1235"/>
    <x v="4"/>
    <n v="40055.5942"/>
    <n v="465"/>
    <x v="0"/>
    <x v="681"/>
    <x v="4"/>
    <x v="2"/>
  </r>
  <r>
    <x v="1257"/>
    <s v="Denise Guerrero"/>
    <x v="43"/>
    <x v="0"/>
    <x v="2"/>
    <x v="1"/>
    <x v="906"/>
    <x v="1247"/>
    <x v="1236"/>
    <x v="4"/>
    <n v="8906.6697000000004"/>
    <n v="471"/>
    <x v="0"/>
    <x v="537"/>
    <x v="1"/>
    <x v="0"/>
  </r>
  <r>
    <x v="1258"/>
    <s v="David Chandler"/>
    <x v="13"/>
    <x v="0"/>
    <x v="4"/>
    <x v="4"/>
    <x v="302"/>
    <x v="1248"/>
    <x v="1237"/>
    <x v="4"/>
    <n v="14590.353800000001"/>
    <n v="454"/>
    <x v="0"/>
    <x v="369"/>
    <x v="3"/>
    <x v="1"/>
  </r>
  <r>
    <x v="1259"/>
    <s v="Michelle Bender"/>
    <x v="10"/>
    <x v="0"/>
    <x v="7"/>
    <x v="0"/>
    <x v="280"/>
    <x v="1249"/>
    <x v="1238"/>
    <x v="1"/>
    <n v="42853.989099999999"/>
    <n v="140"/>
    <x v="1"/>
    <x v="909"/>
    <x v="1"/>
    <x v="0"/>
  </r>
  <r>
    <x v="1260"/>
    <s v="Jesse Molina"/>
    <x v="51"/>
    <x v="1"/>
    <x v="5"/>
    <x v="3"/>
    <x v="907"/>
    <x v="1250"/>
    <x v="1239"/>
    <x v="4"/>
    <n v="41102.280200000001"/>
    <n v="105"/>
    <x v="1"/>
    <x v="401"/>
    <x v="3"/>
    <x v="0"/>
  </r>
  <r>
    <x v="1261"/>
    <s v="Rita Nelson"/>
    <x v="30"/>
    <x v="0"/>
    <x v="6"/>
    <x v="4"/>
    <x v="908"/>
    <x v="1251"/>
    <x v="1240"/>
    <x v="4"/>
    <n v="21513.526600000001"/>
    <n v="438"/>
    <x v="1"/>
    <x v="910"/>
    <x v="4"/>
    <x v="0"/>
  </r>
  <r>
    <x v="1262"/>
    <s v="Janet Boyd"/>
    <x v="64"/>
    <x v="0"/>
    <x v="6"/>
    <x v="2"/>
    <x v="433"/>
    <x v="1252"/>
    <x v="1241"/>
    <x v="1"/>
    <n v="37330.160900000003"/>
    <n v="230"/>
    <x v="1"/>
    <x v="813"/>
    <x v="2"/>
    <x v="2"/>
  </r>
  <r>
    <x v="1263"/>
    <s v="Catherine Welch"/>
    <x v="48"/>
    <x v="1"/>
    <x v="2"/>
    <x v="0"/>
    <x v="430"/>
    <x v="1253"/>
    <x v="1242"/>
    <x v="0"/>
    <n v="4250.2007999999996"/>
    <n v="334"/>
    <x v="0"/>
    <x v="735"/>
    <x v="0"/>
    <x v="1"/>
  </r>
  <r>
    <x v="1264"/>
    <s v="Jason Davis"/>
    <x v="42"/>
    <x v="0"/>
    <x v="5"/>
    <x v="2"/>
    <x v="666"/>
    <x v="1254"/>
    <x v="1243"/>
    <x v="1"/>
    <n v="22561.883699999998"/>
    <n v="216"/>
    <x v="1"/>
    <x v="472"/>
    <x v="2"/>
    <x v="2"/>
  </r>
  <r>
    <x v="1265"/>
    <s v="Christopher Reynolds"/>
    <x v="53"/>
    <x v="0"/>
    <x v="0"/>
    <x v="2"/>
    <x v="730"/>
    <x v="1255"/>
    <x v="1244"/>
    <x v="4"/>
    <n v="35662.198400000001"/>
    <n v="256"/>
    <x v="2"/>
    <x v="186"/>
    <x v="4"/>
    <x v="2"/>
  </r>
  <r>
    <x v="1266"/>
    <s v="Leah Martinez"/>
    <x v="39"/>
    <x v="1"/>
    <x v="7"/>
    <x v="4"/>
    <x v="665"/>
    <x v="0"/>
    <x v="1245"/>
    <x v="4"/>
    <n v="34961.9067"/>
    <n v="327"/>
    <x v="1"/>
    <x v="437"/>
    <x v="2"/>
    <x v="0"/>
  </r>
  <r>
    <x v="1267"/>
    <s v="Michael Duarte"/>
    <x v="49"/>
    <x v="0"/>
    <x v="5"/>
    <x v="3"/>
    <x v="9"/>
    <x v="1256"/>
    <x v="1246"/>
    <x v="3"/>
    <n v="25999.133399999999"/>
    <n v="322"/>
    <x v="2"/>
    <x v="743"/>
    <x v="3"/>
    <x v="1"/>
  </r>
  <r>
    <x v="1268"/>
    <s v="Laura Baker"/>
    <x v="32"/>
    <x v="1"/>
    <x v="5"/>
    <x v="3"/>
    <x v="574"/>
    <x v="1257"/>
    <x v="1247"/>
    <x v="3"/>
    <n v="25594.558499999999"/>
    <n v="258"/>
    <x v="0"/>
    <x v="911"/>
    <x v="1"/>
    <x v="0"/>
  </r>
  <r>
    <x v="1269"/>
    <s v="Charles Thompson"/>
    <x v="16"/>
    <x v="0"/>
    <x v="1"/>
    <x v="0"/>
    <x v="909"/>
    <x v="1258"/>
    <x v="1248"/>
    <x v="1"/>
    <n v="21380.197199999999"/>
    <n v="406"/>
    <x v="2"/>
    <x v="912"/>
    <x v="4"/>
    <x v="1"/>
  </r>
  <r>
    <x v="1270"/>
    <s v="Julia Wade"/>
    <x v="6"/>
    <x v="0"/>
    <x v="2"/>
    <x v="2"/>
    <x v="393"/>
    <x v="1259"/>
    <x v="1249"/>
    <x v="2"/>
    <n v="12063.9485"/>
    <n v="140"/>
    <x v="2"/>
    <x v="589"/>
    <x v="4"/>
    <x v="0"/>
  </r>
  <r>
    <x v="1271"/>
    <s v="Gloria Vance"/>
    <x v="3"/>
    <x v="1"/>
    <x v="3"/>
    <x v="3"/>
    <x v="422"/>
    <x v="1260"/>
    <x v="1250"/>
    <x v="1"/>
    <n v="25702.299599999998"/>
    <n v="376"/>
    <x v="2"/>
    <x v="913"/>
    <x v="2"/>
    <x v="2"/>
  </r>
  <r>
    <x v="1272"/>
    <s v="John Atkins"/>
    <x v="36"/>
    <x v="0"/>
    <x v="3"/>
    <x v="3"/>
    <x v="396"/>
    <x v="1261"/>
    <x v="1251"/>
    <x v="0"/>
    <n v="35252.893499999998"/>
    <n v="182"/>
    <x v="1"/>
    <x v="119"/>
    <x v="2"/>
    <x v="2"/>
  </r>
  <r>
    <x v="1273"/>
    <s v="Angela Miller"/>
    <x v="17"/>
    <x v="0"/>
    <x v="2"/>
    <x v="0"/>
    <x v="910"/>
    <x v="1262"/>
    <x v="1252"/>
    <x v="1"/>
    <n v="11175.2309"/>
    <n v="248"/>
    <x v="0"/>
    <x v="914"/>
    <x v="0"/>
    <x v="0"/>
  </r>
  <r>
    <x v="1274"/>
    <s v="Maria Sutton"/>
    <x v="42"/>
    <x v="1"/>
    <x v="2"/>
    <x v="1"/>
    <x v="911"/>
    <x v="1263"/>
    <x v="1253"/>
    <x v="1"/>
    <n v="42510.6878"/>
    <n v="286"/>
    <x v="1"/>
    <x v="915"/>
    <x v="2"/>
    <x v="1"/>
  </r>
  <r>
    <x v="1275"/>
    <s v="Lauren Taylor"/>
    <x v="26"/>
    <x v="1"/>
    <x v="0"/>
    <x v="5"/>
    <x v="912"/>
    <x v="1264"/>
    <x v="1254"/>
    <x v="3"/>
    <n v="7475.7407000000003"/>
    <n v="373"/>
    <x v="2"/>
    <x v="573"/>
    <x v="3"/>
    <x v="2"/>
  </r>
  <r>
    <x v="1276"/>
    <s v="Eric Pineda"/>
    <x v="63"/>
    <x v="0"/>
    <x v="3"/>
    <x v="2"/>
    <x v="44"/>
    <x v="1265"/>
    <x v="1255"/>
    <x v="0"/>
    <n v="6117.8936000000003"/>
    <n v="144"/>
    <x v="2"/>
    <x v="851"/>
    <x v="2"/>
    <x v="0"/>
  </r>
  <r>
    <x v="1277"/>
    <s v="Douglas Turner"/>
    <x v="34"/>
    <x v="1"/>
    <x v="6"/>
    <x v="4"/>
    <x v="913"/>
    <x v="1266"/>
    <x v="1256"/>
    <x v="4"/>
    <n v="15092.0751"/>
    <n v="360"/>
    <x v="2"/>
    <x v="745"/>
    <x v="4"/>
    <x v="2"/>
  </r>
  <r>
    <x v="1278"/>
    <s v="Dorothy Quinn"/>
    <x v="12"/>
    <x v="1"/>
    <x v="3"/>
    <x v="4"/>
    <x v="803"/>
    <x v="1267"/>
    <x v="832"/>
    <x v="4"/>
    <n v="13354.5142"/>
    <n v="361"/>
    <x v="2"/>
    <x v="916"/>
    <x v="1"/>
    <x v="2"/>
  </r>
  <r>
    <x v="1279"/>
    <s v="Christina Dyer"/>
    <x v="14"/>
    <x v="0"/>
    <x v="7"/>
    <x v="4"/>
    <x v="525"/>
    <x v="1268"/>
    <x v="680"/>
    <x v="1"/>
    <n v="9911.6780999999992"/>
    <n v="477"/>
    <x v="2"/>
    <x v="569"/>
    <x v="2"/>
    <x v="2"/>
  </r>
  <r>
    <x v="1280"/>
    <s v="Alexandria Coleman"/>
    <x v="4"/>
    <x v="1"/>
    <x v="3"/>
    <x v="4"/>
    <x v="914"/>
    <x v="1269"/>
    <x v="1257"/>
    <x v="0"/>
    <n v="37095.593200000003"/>
    <n v="473"/>
    <x v="0"/>
    <x v="917"/>
    <x v="3"/>
    <x v="0"/>
  </r>
  <r>
    <x v="1281"/>
    <s v="Victoria Evans"/>
    <x v="39"/>
    <x v="1"/>
    <x v="6"/>
    <x v="1"/>
    <x v="915"/>
    <x v="1270"/>
    <x v="1258"/>
    <x v="3"/>
    <n v="20737.636299999998"/>
    <n v="217"/>
    <x v="1"/>
    <x v="918"/>
    <x v="0"/>
    <x v="1"/>
  </r>
  <r>
    <x v="1282"/>
    <s v="Willie May"/>
    <x v="6"/>
    <x v="1"/>
    <x v="5"/>
    <x v="5"/>
    <x v="916"/>
    <x v="1271"/>
    <x v="1259"/>
    <x v="3"/>
    <n v="24809.717400000001"/>
    <n v="379"/>
    <x v="2"/>
    <x v="919"/>
    <x v="3"/>
    <x v="2"/>
  </r>
  <r>
    <x v="1283"/>
    <s v="Joseph Ellis"/>
    <x v="32"/>
    <x v="0"/>
    <x v="1"/>
    <x v="0"/>
    <x v="917"/>
    <x v="1272"/>
    <x v="1260"/>
    <x v="4"/>
    <n v="31511.119600000002"/>
    <n v="229"/>
    <x v="2"/>
    <x v="358"/>
    <x v="1"/>
    <x v="1"/>
  </r>
  <r>
    <x v="1284"/>
    <s v="Isaac Peterson"/>
    <x v="58"/>
    <x v="1"/>
    <x v="3"/>
    <x v="0"/>
    <x v="266"/>
    <x v="1273"/>
    <x v="1261"/>
    <x v="3"/>
    <n v="23498.4548"/>
    <n v="351"/>
    <x v="2"/>
    <x v="33"/>
    <x v="2"/>
    <x v="1"/>
  </r>
  <r>
    <x v="1285"/>
    <s v="William Bass"/>
    <x v="34"/>
    <x v="0"/>
    <x v="6"/>
    <x v="2"/>
    <x v="918"/>
    <x v="1274"/>
    <x v="1262"/>
    <x v="3"/>
    <n v="21915.7788"/>
    <n v="234"/>
    <x v="0"/>
    <x v="920"/>
    <x v="2"/>
    <x v="2"/>
  </r>
  <r>
    <x v="1286"/>
    <s v="Michael Evans"/>
    <x v="41"/>
    <x v="0"/>
    <x v="6"/>
    <x v="2"/>
    <x v="382"/>
    <x v="1199"/>
    <x v="1263"/>
    <x v="3"/>
    <n v="7868.6886000000004"/>
    <n v="470"/>
    <x v="0"/>
    <x v="921"/>
    <x v="0"/>
    <x v="1"/>
  </r>
  <r>
    <x v="1287"/>
    <s v="Andrew Hill"/>
    <x v="13"/>
    <x v="1"/>
    <x v="3"/>
    <x v="2"/>
    <x v="440"/>
    <x v="1275"/>
    <x v="1264"/>
    <x v="1"/>
    <n v="21747.8298"/>
    <n v="459"/>
    <x v="0"/>
    <x v="922"/>
    <x v="2"/>
    <x v="2"/>
  </r>
  <r>
    <x v="1288"/>
    <s v="Herbert Jimenez"/>
    <x v="67"/>
    <x v="1"/>
    <x v="5"/>
    <x v="0"/>
    <x v="636"/>
    <x v="1276"/>
    <x v="1265"/>
    <x v="2"/>
    <n v="26036.673599999998"/>
    <n v="266"/>
    <x v="1"/>
    <x v="257"/>
    <x v="4"/>
    <x v="1"/>
  </r>
  <r>
    <x v="1289"/>
    <s v="Sandra Murphy"/>
    <x v="39"/>
    <x v="0"/>
    <x v="2"/>
    <x v="3"/>
    <x v="738"/>
    <x v="1277"/>
    <x v="1266"/>
    <x v="2"/>
    <n v="27480.238099999999"/>
    <n v="253"/>
    <x v="0"/>
    <x v="923"/>
    <x v="2"/>
    <x v="0"/>
  </r>
  <r>
    <x v="1290"/>
    <s v="Michael Elliott"/>
    <x v="28"/>
    <x v="0"/>
    <x v="2"/>
    <x v="3"/>
    <x v="674"/>
    <x v="1278"/>
    <x v="1267"/>
    <x v="4"/>
    <n v="31266.835299999999"/>
    <n v="394"/>
    <x v="0"/>
    <x v="894"/>
    <x v="1"/>
    <x v="0"/>
  </r>
  <r>
    <x v="1291"/>
    <s v="Mary Savage"/>
    <x v="0"/>
    <x v="1"/>
    <x v="3"/>
    <x v="5"/>
    <x v="543"/>
    <x v="1279"/>
    <x v="1268"/>
    <x v="2"/>
    <n v="36081.220999999998"/>
    <n v="157"/>
    <x v="2"/>
    <x v="74"/>
    <x v="1"/>
    <x v="2"/>
  </r>
  <r>
    <x v="1292"/>
    <s v="Cheryl Foster"/>
    <x v="29"/>
    <x v="0"/>
    <x v="3"/>
    <x v="1"/>
    <x v="418"/>
    <x v="1280"/>
    <x v="1269"/>
    <x v="4"/>
    <n v="24346.519400000001"/>
    <n v="242"/>
    <x v="0"/>
    <x v="924"/>
    <x v="3"/>
    <x v="0"/>
  </r>
  <r>
    <x v="1293"/>
    <s v="Mr. David Bowen"/>
    <x v="16"/>
    <x v="0"/>
    <x v="0"/>
    <x v="0"/>
    <x v="259"/>
    <x v="1281"/>
    <x v="1270"/>
    <x v="1"/>
    <n v="4022.1986999999999"/>
    <n v="383"/>
    <x v="2"/>
    <x v="925"/>
    <x v="2"/>
    <x v="0"/>
  </r>
  <r>
    <x v="1294"/>
    <s v="Christopher Wilson"/>
    <x v="40"/>
    <x v="0"/>
    <x v="1"/>
    <x v="4"/>
    <x v="919"/>
    <x v="1282"/>
    <x v="1271"/>
    <x v="1"/>
    <n v="31632.739000000001"/>
    <n v="252"/>
    <x v="0"/>
    <x v="506"/>
    <x v="1"/>
    <x v="0"/>
  </r>
  <r>
    <x v="1295"/>
    <s v="Matthew Shannon"/>
    <x v="0"/>
    <x v="1"/>
    <x v="1"/>
    <x v="3"/>
    <x v="920"/>
    <x v="1283"/>
    <x v="1272"/>
    <x v="2"/>
    <n v="29806.718199999999"/>
    <n v="224"/>
    <x v="2"/>
    <x v="926"/>
    <x v="0"/>
    <x v="0"/>
  </r>
  <r>
    <x v="1296"/>
    <s v="Jill Cunningham"/>
    <x v="61"/>
    <x v="0"/>
    <x v="7"/>
    <x v="5"/>
    <x v="809"/>
    <x v="1284"/>
    <x v="1273"/>
    <x v="4"/>
    <n v="5956.2341999999999"/>
    <n v="168"/>
    <x v="0"/>
    <x v="791"/>
    <x v="3"/>
    <x v="0"/>
  </r>
  <r>
    <x v="1297"/>
    <s v="Christina Brown"/>
    <x v="12"/>
    <x v="1"/>
    <x v="6"/>
    <x v="0"/>
    <x v="921"/>
    <x v="1285"/>
    <x v="648"/>
    <x v="2"/>
    <n v="1493.0777"/>
    <n v="319"/>
    <x v="1"/>
    <x v="588"/>
    <x v="1"/>
    <x v="0"/>
  </r>
  <r>
    <x v="1298"/>
    <s v="Connie Page"/>
    <x v="37"/>
    <x v="1"/>
    <x v="1"/>
    <x v="0"/>
    <x v="67"/>
    <x v="1286"/>
    <x v="1274"/>
    <x v="3"/>
    <n v="6257.1289999999999"/>
    <n v="259"/>
    <x v="2"/>
    <x v="927"/>
    <x v="1"/>
    <x v="2"/>
  </r>
  <r>
    <x v="1299"/>
    <s v="David Lopez"/>
    <x v="8"/>
    <x v="0"/>
    <x v="1"/>
    <x v="5"/>
    <x v="922"/>
    <x v="1287"/>
    <x v="1275"/>
    <x v="2"/>
    <n v="32968.233200000002"/>
    <n v="308"/>
    <x v="1"/>
    <x v="928"/>
    <x v="2"/>
    <x v="0"/>
  </r>
  <r>
    <x v="1300"/>
    <s v="James Williams"/>
    <x v="43"/>
    <x v="1"/>
    <x v="2"/>
    <x v="5"/>
    <x v="45"/>
    <x v="1288"/>
    <x v="1276"/>
    <x v="1"/>
    <n v="35732.345399999998"/>
    <n v="241"/>
    <x v="0"/>
    <x v="547"/>
    <x v="3"/>
    <x v="2"/>
  </r>
  <r>
    <x v="1301"/>
    <s v="Andrew Yang"/>
    <x v="9"/>
    <x v="1"/>
    <x v="5"/>
    <x v="5"/>
    <x v="300"/>
    <x v="1289"/>
    <x v="1277"/>
    <x v="1"/>
    <n v="13975.27"/>
    <n v="336"/>
    <x v="0"/>
    <x v="929"/>
    <x v="1"/>
    <x v="0"/>
  </r>
  <r>
    <x v="1302"/>
    <s v="Maureen Dunn"/>
    <x v="53"/>
    <x v="1"/>
    <x v="0"/>
    <x v="3"/>
    <x v="923"/>
    <x v="1290"/>
    <x v="1278"/>
    <x v="2"/>
    <n v="14108.662399999999"/>
    <n v="279"/>
    <x v="2"/>
    <x v="930"/>
    <x v="2"/>
    <x v="1"/>
  </r>
  <r>
    <x v="1303"/>
    <s v="Andrew Arnold"/>
    <x v="53"/>
    <x v="1"/>
    <x v="2"/>
    <x v="5"/>
    <x v="924"/>
    <x v="1291"/>
    <x v="1279"/>
    <x v="0"/>
    <n v="44253.719799999999"/>
    <n v="498"/>
    <x v="0"/>
    <x v="483"/>
    <x v="0"/>
    <x v="0"/>
  </r>
  <r>
    <x v="1304"/>
    <s v="Mrs. Courtney Moore Md"/>
    <x v="54"/>
    <x v="0"/>
    <x v="4"/>
    <x v="2"/>
    <x v="394"/>
    <x v="1292"/>
    <x v="1280"/>
    <x v="4"/>
    <n v="23136.667399999998"/>
    <n v="426"/>
    <x v="1"/>
    <x v="421"/>
    <x v="3"/>
    <x v="0"/>
  </r>
  <r>
    <x v="1305"/>
    <s v="Raymond Bruce"/>
    <x v="50"/>
    <x v="0"/>
    <x v="4"/>
    <x v="2"/>
    <x v="773"/>
    <x v="1293"/>
    <x v="1281"/>
    <x v="4"/>
    <n v="38101.625599999999"/>
    <n v="187"/>
    <x v="2"/>
    <x v="931"/>
    <x v="4"/>
    <x v="2"/>
  </r>
  <r>
    <x v="1306"/>
    <s v="Samantha Bates"/>
    <x v="14"/>
    <x v="0"/>
    <x v="7"/>
    <x v="4"/>
    <x v="925"/>
    <x v="1294"/>
    <x v="1282"/>
    <x v="4"/>
    <n v="24947.587899999999"/>
    <n v="278"/>
    <x v="2"/>
    <x v="932"/>
    <x v="2"/>
    <x v="2"/>
  </r>
  <r>
    <x v="1307"/>
    <s v="Matthew Burnett"/>
    <x v="2"/>
    <x v="0"/>
    <x v="5"/>
    <x v="2"/>
    <x v="412"/>
    <x v="1295"/>
    <x v="1283"/>
    <x v="3"/>
    <n v="9632.8762000000006"/>
    <n v="369"/>
    <x v="0"/>
    <x v="583"/>
    <x v="4"/>
    <x v="1"/>
  </r>
  <r>
    <x v="1308"/>
    <s v="Linda Butler"/>
    <x v="23"/>
    <x v="1"/>
    <x v="3"/>
    <x v="2"/>
    <x v="926"/>
    <x v="1296"/>
    <x v="1284"/>
    <x v="1"/>
    <n v="11209.415800000001"/>
    <n v="452"/>
    <x v="1"/>
    <x v="933"/>
    <x v="4"/>
    <x v="2"/>
  </r>
  <r>
    <x v="1309"/>
    <s v="Angela Wiley"/>
    <x v="8"/>
    <x v="1"/>
    <x v="2"/>
    <x v="2"/>
    <x v="773"/>
    <x v="1297"/>
    <x v="1285"/>
    <x v="2"/>
    <n v="15850.2052"/>
    <n v="337"/>
    <x v="0"/>
    <x v="934"/>
    <x v="2"/>
    <x v="2"/>
  </r>
  <r>
    <x v="1310"/>
    <s v="Austin Anderson"/>
    <x v="57"/>
    <x v="0"/>
    <x v="5"/>
    <x v="1"/>
    <x v="927"/>
    <x v="1298"/>
    <x v="1286"/>
    <x v="1"/>
    <n v="28367.192200000001"/>
    <n v="297"/>
    <x v="0"/>
    <x v="805"/>
    <x v="4"/>
    <x v="2"/>
  </r>
  <r>
    <x v="1311"/>
    <s v="Deborah Garner"/>
    <x v="51"/>
    <x v="1"/>
    <x v="1"/>
    <x v="2"/>
    <x v="664"/>
    <x v="1299"/>
    <x v="1287"/>
    <x v="3"/>
    <n v="49784.886200000001"/>
    <n v="465"/>
    <x v="2"/>
    <x v="14"/>
    <x v="3"/>
    <x v="1"/>
  </r>
  <r>
    <x v="1312"/>
    <s v="Eric Smith"/>
    <x v="47"/>
    <x v="1"/>
    <x v="5"/>
    <x v="1"/>
    <x v="928"/>
    <x v="1300"/>
    <x v="1288"/>
    <x v="2"/>
    <n v="16155.8801"/>
    <n v="183"/>
    <x v="1"/>
    <x v="6"/>
    <x v="1"/>
    <x v="1"/>
  </r>
  <r>
    <x v="1313"/>
    <s v="Carrie Whitehead"/>
    <x v="19"/>
    <x v="0"/>
    <x v="7"/>
    <x v="4"/>
    <x v="196"/>
    <x v="1301"/>
    <x v="1289"/>
    <x v="4"/>
    <n v="5352.5495000000001"/>
    <n v="405"/>
    <x v="0"/>
    <x v="193"/>
    <x v="1"/>
    <x v="2"/>
  </r>
  <r>
    <x v="1314"/>
    <s v="Dominique Maldonado"/>
    <x v="28"/>
    <x v="1"/>
    <x v="2"/>
    <x v="5"/>
    <x v="746"/>
    <x v="1302"/>
    <x v="1290"/>
    <x v="2"/>
    <n v="44693.691099999996"/>
    <n v="280"/>
    <x v="2"/>
    <x v="872"/>
    <x v="0"/>
    <x v="2"/>
  </r>
  <r>
    <x v="1315"/>
    <s v="Jorge Singh"/>
    <x v="57"/>
    <x v="1"/>
    <x v="3"/>
    <x v="2"/>
    <x v="152"/>
    <x v="1303"/>
    <x v="1291"/>
    <x v="1"/>
    <n v="8656.2834999999995"/>
    <n v="193"/>
    <x v="1"/>
    <x v="935"/>
    <x v="3"/>
    <x v="0"/>
  </r>
  <r>
    <x v="1316"/>
    <s v="Jill Lane"/>
    <x v="41"/>
    <x v="0"/>
    <x v="5"/>
    <x v="1"/>
    <x v="929"/>
    <x v="1304"/>
    <x v="1292"/>
    <x v="2"/>
    <n v="27009.2124"/>
    <n v="287"/>
    <x v="1"/>
    <x v="936"/>
    <x v="0"/>
    <x v="0"/>
  </r>
  <r>
    <x v="1317"/>
    <s v="James Nguyen"/>
    <x v="63"/>
    <x v="1"/>
    <x v="4"/>
    <x v="2"/>
    <x v="930"/>
    <x v="1305"/>
    <x v="1293"/>
    <x v="1"/>
    <n v="24977.2673"/>
    <n v="461"/>
    <x v="0"/>
    <x v="937"/>
    <x v="4"/>
    <x v="1"/>
  </r>
  <r>
    <x v="1318"/>
    <s v="Debbie Shaw"/>
    <x v="2"/>
    <x v="0"/>
    <x v="1"/>
    <x v="5"/>
    <x v="931"/>
    <x v="1306"/>
    <x v="1294"/>
    <x v="4"/>
    <n v="12282.279500000001"/>
    <n v="215"/>
    <x v="0"/>
    <x v="938"/>
    <x v="2"/>
    <x v="2"/>
  </r>
  <r>
    <x v="1319"/>
    <s v="Emily Valdez"/>
    <x v="30"/>
    <x v="0"/>
    <x v="6"/>
    <x v="0"/>
    <x v="823"/>
    <x v="1307"/>
    <x v="1295"/>
    <x v="0"/>
    <n v="12989.2451"/>
    <n v="162"/>
    <x v="1"/>
    <x v="939"/>
    <x v="2"/>
    <x v="0"/>
  </r>
  <r>
    <x v="1320"/>
    <s v="Alejandro Pierce"/>
    <x v="33"/>
    <x v="0"/>
    <x v="0"/>
    <x v="0"/>
    <x v="244"/>
    <x v="1308"/>
    <x v="1296"/>
    <x v="0"/>
    <n v="22805.1482"/>
    <n v="450"/>
    <x v="0"/>
    <x v="224"/>
    <x v="4"/>
    <x v="2"/>
  </r>
  <r>
    <x v="1321"/>
    <s v="Omar Lopez"/>
    <x v="14"/>
    <x v="1"/>
    <x v="5"/>
    <x v="2"/>
    <x v="552"/>
    <x v="1309"/>
    <x v="1297"/>
    <x v="1"/>
    <n v="8194.5267999999996"/>
    <n v="297"/>
    <x v="1"/>
    <x v="940"/>
    <x v="3"/>
    <x v="2"/>
  </r>
  <r>
    <x v="1322"/>
    <s v="Marilyn Figueroa"/>
    <x v="48"/>
    <x v="1"/>
    <x v="0"/>
    <x v="4"/>
    <x v="432"/>
    <x v="1310"/>
    <x v="1298"/>
    <x v="4"/>
    <n v="39605.890700000004"/>
    <n v="404"/>
    <x v="1"/>
    <x v="941"/>
    <x v="3"/>
    <x v="0"/>
  </r>
  <r>
    <x v="1323"/>
    <s v="Sara Green"/>
    <x v="19"/>
    <x v="0"/>
    <x v="1"/>
    <x v="3"/>
    <x v="932"/>
    <x v="1311"/>
    <x v="1299"/>
    <x v="1"/>
    <n v="50838.483"/>
    <n v="101"/>
    <x v="2"/>
    <x v="683"/>
    <x v="4"/>
    <x v="2"/>
  </r>
  <r>
    <x v="1324"/>
    <s v="Jessica Miller"/>
    <x v="2"/>
    <x v="0"/>
    <x v="5"/>
    <x v="4"/>
    <x v="933"/>
    <x v="1312"/>
    <x v="1300"/>
    <x v="2"/>
    <n v="34020.249600000003"/>
    <n v="309"/>
    <x v="0"/>
    <x v="942"/>
    <x v="1"/>
    <x v="2"/>
  </r>
  <r>
    <x v="1325"/>
    <s v="Jonathan Garcia"/>
    <x v="33"/>
    <x v="1"/>
    <x v="5"/>
    <x v="4"/>
    <x v="934"/>
    <x v="1313"/>
    <x v="1301"/>
    <x v="3"/>
    <n v="43940.136100000003"/>
    <n v="275"/>
    <x v="1"/>
    <x v="943"/>
    <x v="3"/>
    <x v="2"/>
  </r>
  <r>
    <x v="1326"/>
    <s v="John Thompson"/>
    <x v="56"/>
    <x v="0"/>
    <x v="6"/>
    <x v="2"/>
    <x v="935"/>
    <x v="1314"/>
    <x v="1302"/>
    <x v="0"/>
    <n v="6789.9179000000004"/>
    <n v="301"/>
    <x v="0"/>
    <x v="637"/>
    <x v="0"/>
    <x v="2"/>
  </r>
  <r>
    <x v="1327"/>
    <s v="Clifford Bell"/>
    <x v="45"/>
    <x v="0"/>
    <x v="2"/>
    <x v="5"/>
    <x v="24"/>
    <x v="1315"/>
    <x v="1303"/>
    <x v="1"/>
    <n v="12073.3287"/>
    <n v="128"/>
    <x v="2"/>
    <x v="944"/>
    <x v="0"/>
    <x v="2"/>
  </r>
  <r>
    <x v="1328"/>
    <s v="Charles Finley"/>
    <x v="27"/>
    <x v="0"/>
    <x v="2"/>
    <x v="2"/>
    <x v="231"/>
    <x v="1316"/>
    <x v="1304"/>
    <x v="3"/>
    <n v="29283.603999999999"/>
    <n v="271"/>
    <x v="1"/>
    <x v="48"/>
    <x v="1"/>
    <x v="0"/>
  </r>
  <r>
    <x v="1329"/>
    <s v="Mrs. Monica Craig"/>
    <x v="34"/>
    <x v="1"/>
    <x v="7"/>
    <x v="1"/>
    <x v="431"/>
    <x v="1317"/>
    <x v="1305"/>
    <x v="1"/>
    <n v="14265.936799999999"/>
    <n v="303"/>
    <x v="1"/>
    <x v="945"/>
    <x v="2"/>
    <x v="2"/>
  </r>
  <r>
    <x v="1330"/>
    <s v="Heidi Evans"/>
    <x v="39"/>
    <x v="0"/>
    <x v="1"/>
    <x v="4"/>
    <x v="936"/>
    <x v="1318"/>
    <x v="1306"/>
    <x v="0"/>
    <n v="25664.352500000001"/>
    <n v="482"/>
    <x v="1"/>
    <x v="197"/>
    <x v="4"/>
    <x v="1"/>
  </r>
  <r>
    <x v="1331"/>
    <s v="Mr. Timothy Howard"/>
    <x v="60"/>
    <x v="0"/>
    <x v="1"/>
    <x v="3"/>
    <x v="525"/>
    <x v="1319"/>
    <x v="1307"/>
    <x v="2"/>
    <n v="29245.2546"/>
    <n v="238"/>
    <x v="1"/>
    <x v="690"/>
    <x v="3"/>
    <x v="1"/>
  </r>
  <r>
    <x v="1332"/>
    <s v="Mario Cox"/>
    <x v="39"/>
    <x v="1"/>
    <x v="0"/>
    <x v="0"/>
    <x v="514"/>
    <x v="1320"/>
    <x v="1308"/>
    <x v="2"/>
    <n v="24557.935399999998"/>
    <n v="119"/>
    <x v="0"/>
    <x v="946"/>
    <x v="2"/>
    <x v="0"/>
  </r>
  <r>
    <x v="1333"/>
    <s v="Luis Barnes"/>
    <x v="8"/>
    <x v="0"/>
    <x v="7"/>
    <x v="2"/>
    <x v="937"/>
    <x v="1321"/>
    <x v="1309"/>
    <x v="2"/>
    <n v="23437.2961"/>
    <n v="120"/>
    <x v="1"/>
    <x v="947"/>
    <x v="3"/>
    <x v="1"/>
  </r>
  <r>
    <x v="1334"/>
    <s v="Sydney Tucker"/>
    <x v="35"/>
    <x v="1"/>
    <x v="4"/>
    <x v="4"/>
    <x v="56"/>
    <x v="1322"/>
    <x v="1310"/>
    <x v="3"/>
    <n v="12074.068600000001"/>
    <n v="220"/>
    <x v="0"/>
    <x v="948"/>
    <x v="1"/>
    <x v="2"/>
  </r>
  <r>
    <x v="1335"/>
    <s v="Andre Harvey"/>
    <x v="2"/>
    <x v="0"/>
    <x v="5"/>
    <x v="5"/>
    <x v="919"/>
    <x v="1323"/>
    <x v="1311"/>
    <x v="3"/>
    <n v="26434.271199999999"/>
    <n v="354"/>
    <x v="0"/>
    <x v="2"/>
    <x v="4"/>
    <x v="0"/>
  </r>
  <r>
    <x v="1336"/>
    <s v="Kimberly Vasquez"/>
    <x v="27"/>
    <x v="0"/>
    <x v="2"/>
    <x v="1"/>
    <x v="938"/>
    <x v="1324"/>
    <x v="1312"/>
    <x v="3"/>
    <n v="38142.109700000001"/>
    <n v="313"/>
    <x v="0"/>
    <x v="949"/>
    <x v="3"/>
    <x v="2"/>
  </r>
  <r>
    <x v="1337"/>
    <s v="Benjamin Kerr"/>
    <x v="36"/>
    <x v="0"/>
    <x v="6"/>
    <x v="3"/>
    <x v="939"/>
    <x v="1325"/>
    <x v="1313"/>
    <x v="1"/>
    <n v="3825.0925000000002"/>
    <n v="425"/>
    <x v="2"/>
    <x v="950"/>
    <x v="4"/>
    <x v="0"/>
  </r>
  <r>
    <x v="1338"/>
    <s v="Alexis Simmons"/>
    <x v="36"/>
    <x v="1"/>
    <x v="2"/>
    <x v="1"/>
    <x v="940"/>
    <x v="1326"/>
    <x v="1314"/>
    <x v="4"/>
    <n v="28157.617999999999"/>
    <n v="379"/>
    <x v="1"/>
    <x v="951"/>
    <x v="2"/>
    <x v="1"/>
  </r>
  <r>
    <x v="1339"/>
    <s v="David Hensley"/>
    <x v="4"/>
    <x v="0"/>
    <x v="4"/>
    <x v="4"/>
    <x v="941"/>
    <x v="1327"/>
    <x v="1315"/>
    <x v="1"/>
    <n v="44211.0167"/>
    <n v="324"/>
    <x v="0"/>
    <x v="952"/>
    <x v="1"/>
    <x v="2"/>
  </r>
  <r>
    <x v="1340"/>
    <s v="Christine Dyer"/>
    <x v="43"/>
    <x v="1"/>
    <x v="3"/>
    <x v="4"/>
    <x v="863"/>
    <x v="1328"/>
    <x v="1316"/>
    <x v="2"/>
    <n v="21072.767500000002"/>
    <n v="189"/>
    <x v="2"/>
    <x v="953"/>
    <x v="0"/>
    <x v="1"/>
  </r>
  <r>
    <x v="1341"/>
    <s v="Shari Williams"/>
    <x v="66"/>
    <x v="0"/>
    <x v="6"/>
    <x v="2"/>
    <x v="942"/>
    <x v="1329"/>
    <x v="1317"/>
    <x v="2"/>
    <n v="25100.380300000001"/>
    <n v="110"/>
    <x v="1"/>
    <x v="954"/>
    <x v="1"/>
    <x v="0"/>
  </r>
  <r>
    <x v="1342"/>
    <s v="Tammy Jackson"/>
    <x v="36"/>
    <x v="0"/>
    <x v="2"/>
    <x v="4"/>
    <x v="702"/>
    <x v="1330"/>
    <x v="1318"/>
    <x v="1"/>
    <n v="34006.629999999997"/>
    <n v="411"/>
    <x v="0"/>
    <x v="860"/>
    <x v="0"/>
    <x v="2"/>
  </r>
  <r>
    <x v="1343"/>
    <s v="Kimberly Crawford"/>
    <x v="17"/>
    <x v="0"/>
    <x v="5"/>
    <x v="4"/>
    <x v="943"/>
    <x v="1331"/>
    <x v="1319"/>
    <x v="4"/>
    <n v="15343.042799999999"/>
    <n v="450"/>
    <x v="1"/>
    <x v="416"/>
    <x v="0"/>
    <x v="0"/>
  </r>
  <r>
    <x v="1344"/>
    <s v="Donna Smith"/>
    <x v="16"/>
    <x v="0"/>
    <x v="6"/>
    <x v="2"/>
    <x v="294"/>
    <x v="1332"/>
    <x v="1320"/>
    <x v="1"/>
    <n v="39934.8413"/>
    <n v="212"/>
    <x v="0"/>
    <x v="610"/>
    <x v="1"/>
    <x v="2"/>
  </r>
  <r>
    <x v="1345"/>
    <s v="Taylor Petersen"/>
    <x v="36"/>
    <x v="0"/>
    <x v="1"/>
    <x v="1"/>
    <x v="593"/>
    <x v="1333"/>
    <x v="1321"/>
    <x v="2"/>
    <n v="42829.6325"/>
    <n v="193"/>
    <x v="0"/>
    <x v="596"/>
    <x v="4"/>
    <x v="2"/>
  </r>
  <r>
    <x v="1346"/>
    <s v="Chris Stevenson"/>
    <x v="28"/>
    <x v="0"/>
    <x v="2"/>
    <x v="2"/>
    <x v="944"/>
    <x v="1334"/>
    <x v="1322"/>
    <x v="0"/>
    <n v="26499.416399999998"/>
    <n v="116"/>
    <x v="0"/>
    <x v="955"/>
    <x v="2"/>
    <x v="0"/>
  </r>
  <r>
    <x v="1347"/>
    <s v="Leslie Collins"/>
    <x v="27"/>
    <x v="0"/>
    <x v="7"/>
    <x v="4"/>
    <x v="904"/>
    <x v="1335"/>
    <x v="1323"/>
    <x v="0"/>
    <n v="47839.770400000001"/>
    <n v="199"/>
    <x v="0"/>
    <x v="763"/>
    <x v="3"/>
    <x v="0"/>
  </r>
  <r>
    <x v="1348"/>
    <s v="Deborah Moore"/>
    <x v="5"/>
    <x v="0"/>
    <x v="3"/>
    <x v="3"/>
    <x v="945"/>
    <x v="1336"/>
    <x v="1324"/>
    <x v="3"/>
    <n v="45412.659800000001"/>
    <n v="352"/>
    <x v="1"/>
    <x v="194"/>
    <x v="0"/>
    <x v="2"/>
  </r>
  <r>
    <x v="1349"/>
    <s v="James Horton"/>
    <x v="13"/>
    <x v="1"/>
    <x v="1"/>
    <x v="4"/>
    <x v="763"/>
    <x v="1337"/>
    <x v="1325"/>
    <x v="1"/>
    <n v="45476.561600000001"/>
    <n v="473"/>
    <x v="1"/>
    <x v="89"/>
    <x v="3"/>
    <x v="2"/>
  </r>
  <r>
    <x v="1350"/>
    <s v="Karla Crawford"/>
    <x v="22"/>
    <x v="0"/>
    <x v="3"/>
    <x v="3"/>
    <x v="946"/>
    <x v="1338"/>
    <x v="1326"/>
    <x v="3"/>
    <n v="44926.673900000002"/>
    <n v="453"/>
    <x v="1"/>
    <x v="956"/>
    <x v="0"/>
    <x v="1"/>
  </r>
  <r>
    <x v="1351"/>
    <s v="Peter Spencer"/>
    <x v="15"/>
    <x v="1"/>
    <x v="7"/>
    <x v="5"/>
    <x v="323"/>
    <x v="1339"/>
    <x v="1327"/>
    <x v="2"/>
    <n v="8017.5104000000001"/>
    <n v="104"/>
    <x v="0"/>
    <x v="957"/>
    <x v="4"/>
    <x v="2"/>
  </r>
  <r>
    <x v="1352"/>
    <s v="Lisa Mcclure"/>
    <x v="9"/>
    <x v="0"/>
    <x v="2"/>
    <x v="5"/>
    <x v="342"/>
    <x v="1340"/>
    <x v="1328"/>
    <x v="3"/>
    <n v="27565.260699999999"/>
    <n v="414"/>
    <x v="1"/>
    <x v="948"/>
    <x v="0"/>
    <x v="0"/>
  </r>
  <r>
    <x v="1353"/>
    <s v="Marilyn Tran"/>
    <x v="11"/>
    <x v="1"/>
    <x v="5"/>
    <x v="4"/>
    <x v="947"/>
    <x v="1341"/>
    <x v="1329"/>
    <x v="4"/>
    <n v="44442.610999999997"/>
    <n v="456"/>
    <x v="1"/>
    <x v="864"/>
    <x v="1"/>
    <x v="2"/>
  </r>
  <r>
    <x v="1354"/>
    <s v="Nicole Harrison"/>
    <x v="40"/>
    <x v="1"/>
    <x v="3"/>
    <x v="5"/>
    <x v="26"/>
    <x v="1342"/>
    <x v="535"/>
    <x v="4"/>
    <n v="27643.323400000001"/>
    <n v="183"/>
    <x v="2"/>
    <x v="87"/>
    <x v="2"/>
    <x v="0"/>
  </r>
  <r>
    <x v="1355"/>
    <s v="Chad Maldonado"/>
    <x v="36"/>
    <x v="0"/>
    <x v="7"/>
    <x v="0"/>
    <x v="600"/>
    <x v="1343"/>
    <x v="1330"/>
    <x v="2"/>
    <n v="27530.229500000001"/>
    <n v="491"/>
    <x v="2"/>
    <x v="958"/>
    <x v="0"/>
    <x v="1"/>
  </r>
  <r>
    <x v="1356"/>
    <s v="Ariana Brown"/>
    <x v="10"/>
    <x v="1"/>
    <x v="6"/>
    <x v="4"/>
    <x v="257"/>
    <x v="1344"/>
    <x v="1331"/>
    <x v="2"/>
    <n v="47601.551700000004"/>
    <n v="384"/>
    <x v="1"/>
    <x v="857"/>
    <x v="4"/>
    <x v="1"/>
  </r>
  <r>
    <x v="1357"/>
    <s v="Robert Dunn"/>
    <x v="27"/>
    <x v="1"/>
    <x v="6"/>
    <x v="5"/>
    <x v="642"/>
    <x v="1345"/>
    <x v="1045"/>
    <x v="2"/>
    <n v="36680.269699999997"/>
    <n v="162"/>
    <x v="0"/>
    <x v="831"/>
    <x v="0"/>
    <x v="1"/>
  </r>
  <r>
    <x v="1358"/>
    <s v="Teresa Harrison"/>
    <x v="46"/>
    <x v="1"/>
    <x v="7"/>
    <x v="3"/>
    <x v="948"/>
    <x v="1346"/>
    <x v="1332"/>
    <x v="1"/>
    <n v="29560.986199999999"/>
    <n v="363"/>
    <x v="0"/>
    <x v="41"/>
    <x v="3"/>
    <x v="0"/>
  </r>
  <r>
    <x v="1359"/>
    <s v="Thomas Arnold"/>
    <x v="55"/>
    <x v="1"/>
    <x v="2"/>
    <x v="0"/>
    <x v="949"/>
    <x v="1347"/>
    <x v="1333"/>
    <x v="0"/>
    <n v="49121.411099999998"/>
    <n v="281"/>
    <x v="0"/>
    <x v="959"/>
    <x v="3"/>
    <x v="1"/>
  </r>
  <r>
    <x v="1360"/>
    <s v="Crystal Simpson"/>
    <x v="57"/>
    <x v="1"/>
    <x v="1"/>
    <x v="0"/>
    <x v="950"/>
    <x v="1348"/>
    <x v="1334"/>
    <x v="0"/>
    <n v="35722.022400000002"/>
    <n v="257"/>
    <x v="1"/>
    <x v="960"/>
    <x v="0"/>
    <x v="1"/>
  </r>
  <r>
    <x v="1361"/>
    <s v="George Phillips"/>
    <x v="53"/>
    <x v="1"/>
    <x v="2"/>
    <x v="3"/>
    <x v="951"/>
    <x v="1349"/>
    <x v="1335"/>
    <x v="3"/>
    <n v="11202.3467"/>
    <n v="145"/>
    <x v="2"/>
    <x v="293"/>
    <x v="2"/>
    <x v="2"/>
  </r>
  <r>
    <x v="1362"/>
    <s v="Jeffrey Gutierrez"/>
    <x v="44"/>
    <x v="0"/>
    <x v="0"/>
    <x v="2"/>
    <x v="148"/>
    <x v="1350"/>
    <x v="1336"/>
    <x v="1"/>
    <n v="31555.500599999999"/>
    <n v="403"/>
    <x v="0"/>
    <x v="616"/>
    <x v="2"/>
    <x v="0"/>
  </r>
  <r>
    <x v="1363"/>
    <s v="Paul Mack"/>
    <x v="36"/>
    <x v="0"/>
    <x v="6"/>
    <x v="1"/>
    <x v="321"/>
    <x v="1351"/>
    <x v="1337"/>
    <x v="1"/>
    <n v="44075.252099999998"/>
    <n v="288"/>
    <x v="0"/>
    <x v="534"/>
    <x v="3"/>
    <x v="2"/>
  </r>
  <r>
    <x v="1364"/>
    <s v="Kimberly Ramirez"/>
    <x v="40"/>
    <x v="1"/>
    <x v="0"/>
    <x v="1"/>
    <x v="952"/>
    <x v="1352"/>
    <x v="1338"/>
    <x v="3"/>
    <n v="26408.4692"/>
    <n v="236"/>
    <x v="2"/>
    <x v="285"/>
    <x v="0"/>
    <x v="2"/>
  </r>
  <r>
    <x v="1365"/>
    <s v="Sarah Villarreal"/>
    <x v="12"/>
    <x v="0"/>
    <x v="3"/>
    <x v="5"/>
    <x v="914"/>
    <x v="1353"/>
    <x v="1339"/>
    <x v="1"/>
    <n v="43770.117899999997"/>
    <n v="193"/>
    <x v="1"/>
    <x v="961"/>
    <x v="4"/>
    <x v="2"/>
  </r>
  <r>
    <x v="1366"/>
    <s v="Chloe Hunt"/>
    <x v="30"/>
    <x v="1"/>
    <x v="7"/>
    <x v="3"/>
    <x v="953"/>
    <x v="1354"/>
    <x v="1340"/>
    <x v="2"/>
    <n v="3353.6354000000001"/>
    <n v="406"/>
    <x v="1"/>
    <x v="367"/>
    <x v="4"/>
    <x v="2"/>
  </r>
  <r>
    <x v="1367"/>
    <s v="Heidi Pope"/>
    <x v="11"/>
    <x v="0"/>
    <x v="6"/>
    <x v="3"/>
    <x v="954"/>
    <x v="1355"/>
    <x v="1341"/>
    <x v="2"/>
    <n v="34469.852599999998"/>
    <n v="255"/>
    <x v="1"/>
    <x v="962"/>
    <x v="1"/>
    <x v="2"/>
  </r>
  <r>
    <x v="1368"/>
    <s v="Megan Gray"/>
    <x v="47"/>
    <x v="0"/>
    <x v="5"/>
    <x v="3"/>
    <x v="955"/>
    <x v="1356"/>
    <x v="879"/>
    <x v="1"/>
    <n v="30304.558400000002"/>
    <n v="273"/>
    <x v="1"/>
    <x v="596"/>
    <x v="1"/>
    <x v="0"/>
  </r>
  <r>
    <x v="1369"/>
    <s v="Sandra Soto"/>
    <x v="11"/>
    <x v="1"/>
    <x v="4"/>
    <x v="1"/>
    <x v="844"/>
    <x v="1357"/>
    <x v="1342"/>
    <x v="4"/>
    <n v="20022.7945"/>
    <n v="301"/>
    <x v="0"/>
    <x v="963"/>
    <x v="0"/>
    <x v="1"/>
  </r>
  <r>
    <x v="1370"/>
    <s v="Brenda Le"/>
    <x v="3"/>
    <x v="0"/>
    <x v="1"/>
    <x v="0"/>
    <x v="956"/>
    <x v="1358"/>
    <x v="1343"/>
    <x v="2"/>
    <n v="19993.538499999999"/>
    <n v="168"/>
    <x v="1"/>
    <x v="964"/>
    <x v="3"/>
    <x v="0"/>
  </r>
  <r>
    <x v="1371"/>
    <s v="Lori Rivas"/>
    <x v="33"/>
    <x v="0"/>
    <x v="2"/>
    <x v="1"/>
    <x v="401"/>
    <x v="1359"/>
    <x v="688"/>
    <x v="3"/>
    <n v="29921.4431"/>
    <n v="369"/>
    <x v="2"/>
    <x v="965"/>
    <x v="1"/>
    <x v="0"/>
  </r>
  <r>
    <x v="1372"/>
    <s v="Roger Hamilton"/>
    <x v="14"/>
    <x v="1"/>
    <x v="7"/>
    <x v="5"/>
    <x v="754"/>
    <x v="1360"/>
    <x v="1344"/>
    <x v="4"/>
    <n v="36508.847999999998"/>
    <n v="304"/>
    <x v="2"/>
    <x v="756"/>
    <x v="4"/>
    <x v="0"/>
  </r>
  <r>
    <x v="1373"/>
    <s v="Melissa Waller"/>
    <x v="9"/>
    <x v="0"/>
    <x v="0"/>
    <x v="1"/>
    <x v="24"/>
    <x v="1361"/>
    <x v="1345"/>
    <x v="2"/>
    <n v="26697.182499999999"/>
    <n v="355"/>
    <x v="0"/>
    <x v="651"/>
    <x v="2"/>
    <x v="2"/>
  </r>
  <r>
    <x v="1374"/>
    <s v="Darryl Williams"/>
    <x v="11"/>
    <x v="1"/>
    <x v="4"/>
    <x v="1"/>
    <x v="427"/>
    <x v="1362"/>
    <x v="1346"/>
    <x v="0"/>
    <n v="4289.0267999999996"/>
    <n v="441"/>
    <x v="2"/>
    <x v="966"/>
    <x v="1"/>
    <x v="1"/>
  </r>
  <r>
    <x v="1375"/>
    <s v="Monica Walker"/>
    <x v="32"/>
    <x v="1"/>
    <x v="2"/>
    <x v="3"/>
    <x v="527"/>
    <x v="1363"/>
    <x v="1347"/>
    <x v="4"/>
    <n v="34804.883999999998"/>
    <n v="456"/>
    <x v="0"/>
    <x v="967"/>
    <x v="1"/>
    <x v="2"/>
  </r>
  <r>
    <x v="1376"/>
    <s v="Teresa Campbell"/>
    <x v="50"/>
    <x v="1"/>
    <x v="2"/>
    <x v="1"/>
    <x v="495"/>
    <x v="1364"/>
    <x v="1348"/>
    <x v="4"/>
    <n v="2280.7449999999999"/>
    <n v="210"/>
    <x v="0"/>
    <x v="136"/>
    <x v="4"/>
    <x v="2"/>
  </r>
  <r>
    <x v="1377"/>
    <s v="Frederick Mcintosh"/>
    <x v="61"/>
    <x v="1"/>
    <x v="3"/>
    <x v="0"/>
    <x v="578"/>
    <x v="1365"/>
    <x v="1349"/>
    <x v="3"/>
    <n v="3290.1473999999998"/>
    <n v="208"/>
    <x v="2"/>
    <x v="635"/>
    <x v="1"/>
    <x v="0"/>
  </r>
  <r>
    <x v="1378"/>
    <s v="Debra Harris"/>
    <x v="67"/>
    <x v="0"/>
    <x v="2"/>
    <x v="5"/>
    <x v="957"/>
    <x v="1366"/>
    <x v="1350"/>
    <x v="0"/>
    <n v="44839.305899999999"/>
    <n v="138"/>
    <x v="1"/>
    <x v="683"/>
    <x v="3"/>
    <x v="2"/>
  </r>
  <r>
    <x v="1379"/>
    <s v="Chad Green"/>
    <x v="36"/>
    <x v="1"/>
    <x v="1"/>
    <x v="4"/>
    <x v="958"/>
    <x v="1093"/>
    <x v="832"/>
    <x v="1"/>
    <n v="15018.4422"/>
    <n v="473"/>
    <x v="2"/>
    <x v="183"/>
    <x v="2"/>
    <x v="2"/>
  </r>
  <r>
    <x v="1380"/>
    <s v="Terry Martin"/>
    <x v="62"/>
    <x v="1"/>
    <x v="3"/>
    <x v="4"/>
    <x v="959"/>
    <x v="1367"/>
    <x v="1351"/>
    <x v="4"/>
    <n v="23094.177"/>
    <n v="384"/>
    <x v="0"/>
    <x v="968"/>
    <x v="1"/>
    <x v="2"/>
  </r>
  <r>
    <x v="1381"/>
    <s v="Madison Palmer"/>
    <x v="10"/>
    <x v="1"/>
    <x v="1"/>
    <x v="5"/>
    <x v="960"/>
    <x v="1368"/>
    <x v="1352"/>
    <x v="2"/>
    <n v="49032.034299999999"/>
    <n v="128"/>
    <x v="0"/>
    <x v="695"/>
    <x v="1"/>
    <x v="0"/>
  </r>
  <r>
    <x v="1382"/>
    <s v="Michael Jones"/>
    <x v="55"/>
    <x v="1"/>
    <x v="1"/>
    <x v="3"/>
    <x v="961"/>
    <x v="1369"/>
    <x v="1353"/>
    <x v="4"/>
    <n v="27783.867200000001"/>
    <n v="326"/>
    <x v="0"/>
    <x v="145"/>
    <x v="3"/>
    <x v="1"/>
  </r>
  <r>
    <x v="1383"/>
    <s v="Michael Newman"/>
    <x v="56"/>
    <x v="0"/>
    <x v="1"/>
    <x v="2"/>
    <x v="269"/>
    <x v="1370"/>
    <x v="1354"/>
    <x v="1"/>
    <n v="16660.5301"/>
    <n v="409"/>
    <x v="0"/>
    <x v="969"/>
    <x v="0"/>
    <x v="1"/>
  </r>
  <r>
    <x v="1384"/>
    <s v="Lindsey Turner"/>
    <x v="24"/>
    <x v="0"/>
    <x v="6"/>
    <x v="0"/>
    <x v="460"/>
    <x v="1371"/>
    <x v="1355"/>
    <x v="2"/>
    <n v="28921.585500000001"/>
    <n v="359"/>
    <x v="1"/>
    <x v="970"/>
    <x v="4"/>
    <x v="2"/>
  </r>
  <r>
    <x v="1385"/>
    <s v="Nicole Hall"/>
    <x v="40"/>
    <x v="1"/>
    <x v="1"/>
    <x v="5"/>
    <x v="962"/>
    <x v="1372"/>
    <x v="1356"/>
    <x v="2"/>
    <n v="27100.2225"/>
    <n v="397"/>
    <x v="2"/>
    <x v="971"/>
    <x v="1"/>
    <x v="1"/>
  </r>
  <r>
    <x v="1386"/>
    <s v="Leslie Roth"/>
    <x v="45"/>
    <x v="0"/>
    <x v="0"/>
    <x v="1"/>
    <x v="298"/>
    <x v="1373"/>
    <x v="1357"/>
    <x v="0"/>
    <n v="37309.352200000001"/>
    <n v="431"/>
    <x v="1"/>
    <x v="972"/>
    <x v="3"/>
    <x v="1"/>
  </r>
  <r>
    <x v="1387"/>
    <s v="Robert Roberts"/>
    <x v="54"/>
    <x v="0"/>
    <x v="2"/>
    <x v="0"/>
    <x v="963"/>
    <x v="1374"/>
    <x v="1358"/>
    <x v="4"/>
    <n v="23995.147400000002"/>
    <n v="302"/>
    <x v="0"/>
    <x v="973"/>
    <x v="2"/>
    <x v="1"/>
  </r>
  <r>
    <x v="1388"/>
    <s v="Eric Torres"/>
    <x v="67"/>
    <x v="1"/>
    <x v="6"/>
    <x v="5"/>
    <x v="923"/>
    <x v="1375"/>
    <x v="1359"/>
    <x v="3"/>
    <n v="43882.301500000001"/>
    <n v="434"/>
    <x v="2"/>
    <x v="551"/>
    <x v="2"/>
    <x v="0"/>
  </r>
  <r>
    <x v="1389"/>
    <s v="Rebecca Moore"/>
    <x v="5"/>
    <x v="1"/>
    <x v="3"/>
    <x v="0"/>
    <x v="964"/>
    <x v="1376"/>
    <x v="1360"/>
    <x v="3"/>
    <n v="21561.772400000002"/>
    <n v="127"/>
    <x v="0"/>
    <x v="615"/>
    <x v="4"/>
    <x v="2"/>
  </r>
  <r>
    <x v="1390"/>
    <s v="Steve Goodman"/>
    <x v="36"/>
    <x v="1"/>
    <x v="3"/>
    <x v="3"/>
    <x v="965"/>
    <x v="1377"/>
    <x v="1361"/>
    <x v="0"/>
    <n v="44206.134899999997"/>
    <n v="169"/>
    <x v="1"/>
    <x v="786"/>
    <x v="0"/>
    <x v="0"/>
  </r>
  <r>
    <x v="1391"/>
    <s v="Teresa Strong"/>
    <x v="40"/>
    <x v="0"/>
    <x v="0"/>
    <x v="4"/>
    <x v="940"/>
    <x v="1378"/>
    <x v="1222"/>
    <x v="0"/>
    <n v="17463.242399999999"/>
    <n v="329"/>
    <x v="0"/>
    <x v="974"/>
    <x v="2"/>
    <x v="0"/>
  </r>
  <r>
    <x v="1392"/>
    <s v="Brandon Smith"/>
    <x v="58"/>
    <x v="1"/>
    <x v="5"/>
    <x v="1"/>
    <x v="966"/>
    <x v="1379"/>
    <x v="1362"/>
    <x v="2"/>
    <n v="45885.548300000002"/>
    <n v="427"/>
    <x v="1"/>
    <x v="515"/>
    <x v="2"/>
    <x v="1"/>
  </r>
  <r>
    <x v="1393"/>
    <s v="Monica White"/>
    <x v="10"/>
    <x v="1"/>
    <x v="5"/>
    <x v="5"/>
    <x v="37"/>
    <x v="1380"/>
    <x v="1363"/>
    <x v="3"/>
    <n v="7538.4120000000003"/>
    <n v="340"/>
    <x v="0"/>
    <x v="721"/>
    <x v="1"/>
    <x v="2"/>
  </r>
  <r>
    <x v="1394"/>
    <s v="Sara Harris"/>
    <x v="9"/>
    <x v="0"/>
    <x v="4"/>
    <x v="2"/>
    <x v="967"/>
    <x v="1381"/>
    <x v="1364"/>
    <x v="1"/>
    <n v="7138.2067999999999"/>
    <n v="448"/>
    <x v="0"/>
    <x v="975"/>
    <x v="4"/>
    <x v="2"/>
  </r>
  <r>
    <x v="1395"/>
    <s v="Kathleen Sandoval"/>
    <x v="2"/>
    <x v="0"/>
    <x v="5"/>
    <x v="4"/>
    <x v="672"/>
    <x v="1382"/>
    <x v="1365"/>
    <x v="0"/>
    <n v="17338.2464"/>
    <n v="458"/>
    <x v="2"/>
    <x v="894"/>
    <x v="1"/>
    <x v="0"/>
  </r>
  <r>
    <x v="1396"/>
    <s v="Caroline Miller"/>
    <x v="58"/>
    <x v="1"/>
    <x v="5"/>
    <x v="1"/>
    <x v="693"/>
    <x v="1383"/>
    <x v="1366"/>
    <x v="2"/>
    <n v="7093.9975000000004"/>
    <n v="257"/>
    <x v="1"/>
    <x v="976"/>
    <x v="2"/>
    <x v="0"/>
  </r>
  <r>
    <x v="1397"/>
    <s v="Jennifer Baker"/>
    <x v="41"/>
    <x v="0"/>
    <x v="4"/>
    <x v="2"/>
    <x v="916"/>
    <x v="1384"/>
    <x v="1367"/>
    <x v="0"/>
    <n v="32956.184399999998"/>
    <n v="232"/>
    <x v="2"/>
    <x v="613"/>
    <x v="3"/>
    <x v="1"/>
  </r>
  <r>
    <x v="1398"/>
    <s v="Kristina Payne"/>
    <x v="11"/>
    <x v="0"/>
    <x v="4"/>
    <x v="2"/>
    <x v="782"/>
    <x v="1385"/>
    <x v="1368"/>
    <x v="4"/>
    <n v="17765.683700000001"/>
    <n v="367"/>
    <x v="0"/>
    <x v="977"/>
    <x v="3"/>
    <x v="1"/>
  </r>
  <r>
    <x v="1399"/>
    <s v="Stacy Jones"/>
    <x v="34"/>
    <x v="0"/>
    <x v="4"/>
    <x v="5"/>
    <x v="968"/>
    <x v="1386"/>
    <x v="1369"/>
    <x v="3"/>
    <n v="30988.296300000002"/>
    <n v="135"/>
    <x v="1"/>
    <x v="978"/>
    <x v="1"/>
    <x v="2"/>
  </r>
  <r>
    <x v="1400"/>
    <s v="Michael Ramos"/>
    <x v="8"/>
    <x v="0"/>
    <x v="5"/>
    <x v="3"/>
    <x v="225"/>
    <x v="1387"/>
    <x v="1370"/>
    <x v="2"/>
    <n v="14168.500899999999"/>
    <n v="427"/>
    <x v="2"/>
    <x v="305"/>
    <x v="4"/>
    <x v="1"/>
  </r>
  <r>
    <x v="1401"/>
    <s v="Michael Meza"/>
    <x v="25"/>
    <x v="1"/>
    <x v="3"/>
    <x v="4"/>
    <x v="969"/>
    <x v="1388"/>
    <x v="1371"/>
    <x v="3"/>
    <n v="11167.1093"/>
    <n v="140"/>
    <x v="0"/>
    <x v="163"/>
    <x v="4"/>
    <x v="0"/>
  </r>
  <r>
    <x v="1402"/>
    <s v="Randy Shaw"/>
    <x v="39"/>
    <x v="1"/>
    <x v="6"/>
    <x v="2"/>
    <x v="872"/>
    <x v="1389"/>
    <x v="1372"/>
    <x v="2"/>
    <n v="16972.595499999999"/>
    <n v="374"/>
    <x v="1"/>
    <x v="979"/>
    <x v="1"/>
    <x v="0"/>
  </r>
  <r>
    <x v="1403"/>
    <s v="Ann Sullivan"/>
    <x v="3"/>
    <x v="0"/>
    <x v="0"/>
    <x v="1"/>
    <x v="434"/>
    <x v="1390"/>
    <x v="1373"/>
    <x v="2"/>
    <n v="44867.886299999998"/>
    <n v="266"/>
    <x v="0"/>
    <x v="550"/>
    <x v="4"/>
    <x v="1"/>
  </r>
  <r>
    <x v="1404"/>
    <s v="Amy White"/>
    <x v="28"/>
    <x v="1"/>
    <x v="6"/>
    <x v="4"/>
    <x v="965"/>
    <x v="1391"/>
    <x v="1374"/>
    <x v="1"/>
    <n v="7754.7569000000003"/>
    <n v="184"/>
    <x v="2"/>
    <x v="980"/>
    <x v="4"/>
    <x v="0"/>
  </r>
  <r>
    <x v="1405"/>
    <s v="Nicholas Sullivan"/>
    <x v="16"/>
    <x v="0"/>
    <x v="6"/>
    <x v="0"/>
    <x v="177"/>
    <x v="1392"/>
    <x v="1375"/>
    <x v="0"/>
    <n v="28356.686000000002"/>
    <n v="175"/>
    <x v="0"/>
    <x v="245"/>
    <x v="0"/>
    <x v="2"/>
  </r>
  <r>
    <x v="1406"/>
    <s v="Jennifer Johnson"/>
    <x v="28"/>
    <x v="1"/>
    <x v="4"/>
    <x v="3"/>
    <x v="970"/>
    <x v="1393"/>
    <x v="1376"/>
    <x v="3"/>
    <n v="12869.4285"/>
    <n v="182"/>
    <x v="1"/>
    <x v="306"/>
    <x v="2"/>
    <x v="1"/>
  </r>
  <r>
    <x v="1407"/>
    <s v="Jonathan Young"/>
    <x v="62"/>
    <x v="1"/>
    <x v="6"/>
    <x v="4"/>
    <x v="971"/>
    <x v="1394"/>
    <x v="1377"/>
    <x v="1"/>
    <n v="49125.375699999997"/>
    <n v="217"/>
    <x v="0"/>
    <x v="981"/>
    <x v="3"/>
    <x v="1"/>
  </r>
  <r>
    <x v="1408"/>
    <s v="Glenn Rodriguez"/>
    <x v="10"/>
    <x v="1"/>
    <x v="1"/>
    <x v="4"/>
    <x v="972"/>
    <x v="1395"/>
    <x v="1378"/>
    <x v="4"/>
    <n v="19950.755499999999"/>
    <n v="332"/>
    <x v="1"/>
    <x v="864"/>
    <x v="4"/>
    <x v="1"/>
  </r>
  <r>
    <x v="1409"/>
    <s v="Christopher Hurst"/>
    <x v="2"/>
    <x v="1"/>
    <x v="4"/>
    <x v="2"/>
    <x v="82"/>
    <x v="1396"/>
    <x v="1379"/>
    <x v="2"/>
    <n v="9747.6681000000008"/>
    <n v="261"/>
    <x v="0"/>
    <x v="13"/>
    <x v="1"/>
    <x v="1"/>
  </r>
  <r>
    <x v="1410"/>
    <s v="Patrick Smith"/>
    <x v="39"/>
    <x v="0"/>
    <x v="5"/>
    <x v="3"/>
    <x v="973"/>
    <x v="1397"/>
    <x v="1380"/>
    <x v="2"/>
    <n v="44452.668100000003"/>
    <n v="380"/>
    <x v="1"/>
    <x v="777"/>
    <x v="0"/>
    <x v="1"/>
  </r>
  <r>
    <x v="1411"/>
    <s v="Mark Lane"/>
    <x v="52"/>
    <x v="0"/>
    <x v="4"/>
    <x v="4"/>
    <x v="72"/>
    <x v="1398"/>
    <x v="1381"/>
    <x v="3"/>
    <n v="40786.354500000001"/>
    <n v="357"/>
    <x v="2"/>
    <x v="708"/>
    <x v="0"/>
    <x v="2"/>
  </r>
  <r>
    <x v="1412"/>
    <s v="Amanda Wilson"/>
    <x v="34"/>
    <x v="0"/>
    <x v="0"/>
    <x v="4"/>
    <x v="974"/>
    <x v="1399"/>
    <x v="1382"/>
    <x v="3"/>
    <n v="28062.078099999999"/>
    <n v="222"/>
    <x v="2"/>
    <x v="130"/>
    <x v="1"/>
    <x v="2"/>
  </r>
  <r>
    <x v="1413"/>
    <s v="Carrie Scott"/>
    <x v="18"/>
    <x v="0"/>
    <x v="5"/>
    <x v="5"/>
    <x v="517"/>
    <x v="1400"/>
    <x v="1383"/>
    <x v="2"/>
    <n v="1061.0780999999999"/>
    <n v="335"/>
    <x v="0"/>
    <x v="382"/>
    <x v="4"/>
    <x v="2"/>
  </r>
  <r>
    <x v="1414"/>
    <s v="Dalton Tucker"/>
    <x v="64"/>
    <x v="0"/>
    <x v="2"/>
    <x v="2"/>
    <x v="551"/>
    <x v="1401"/>
    <x v="1384"/>
    <x v="3"/>
    <n v="13670.1103"/>
    <n v="482"/>
    <x v="0"/>
    <x v="861"/>
    <x v="4"/>
    <x v="0"/>
  </r>
  <r>
    <x v="1415"/>
    <s v="Cynthia Williams"/>
    <x v="25"/>
    <x v="0"/>
    <x v="2"/>
    <x v="1"/>
    <x v="344"/>
    <x v="1402"/>
    <x v="1385"/>
    <x v="4"/>
    <n v="20161.437399999999"/>
    <n v="169"/>
    <x v="0"/>
    <x v="982"/>
    <x v="4"/>
    <x v="2"/>
  </r>
  <r>
    <x v="1416"/>
    <s v="Steven Price"/>
    <x v="39"/>
    <x v="1"/>
    <x v="4"/>
    <x v="4"/>
    <x v="424"/>
    <x v="1403"/>
    <x v="1386"/>
    <x v="3"/>
    <n v="2080.2559000000001"/>
    <n v="460"/>
    <x v="2"/>
    <x v="480"/>
    <x v="0"/>
    <x v="1"/>
  </r>
  <r>
    <x v="1417"/>
    <s v="Anna Clements"/>
    <x v="48"/>
    <x v="0"/>
    <x v="2"/>
    <x v="5"/>
    <x v="892"/>
    <x v="1404"/>
    <x v="1387"/>
    <x v="2"/>
    <n v="30322.5327"/>
    <n v="419"/>
    <x v="0"/>
    <x v="135"/>
    <x v="0"/>
    <x v="1"/>
  </r>
  <r>
    <x v="1418"/>
    <s v="Heidi Buchanan"/>
    <x v="67"/>
    <x v="0"/>
    <x v="2"/>
    <x v="3"/>
    <x v="777"/>
    <x v="1405"/>
    <x v="1388"/>
    <x v="0"/>
    <n v="33256.489099999999"/>
    <n v="387"/>
    <x v="2"/>
    <x v="396"/>
    <x v="0"/>
    <x v="1"/>
  </r>
  <r>
    <x v="1419"/>
    <s v="Annette Pruitt"/>
    <x v="28"/>
    <x v="1"/>
    <x v="2"/>
    <x v="1"/>
    <x v="975"/>
    <x v="1406"/>
    <x v="1389"/>
    <x v="1"/>
    <n v="47469.177300000003"/>
    <n v="212"/>
    <x v="2"/>
    <x v="829"/>
    <x v="1"/>
    <x v="2"/>
  </r>
  <r>
    <x v="1420"/>
    <s v="Kari Wells"/>
    <x v="11"/>
    <x v="1"/>
    <x v="4"/>
    <x v="1"/>
    <x v="328"/>
    <x v="1407"/>
    <x v="1390"/>
    <x v="2"/>
    <n v="17150.1584"/>
    <n v="323"/>
    <x v="2"/>
    <x v="983"/>
    <x v="1"/>
    <x v="2"/>
  </r>
  <r>
    <x v="1421"/>
    <s v="Jay Galloway"/>
    <x v="30"/>
    <x v="1"/>
    <x v="3"/>
    <x v="3"/>
    <x v="976"/>
    <x v="1408"/>
    <x v="1391"/>
    <x v="0"/>
    <n v="-109.0971"/>
    <n v="381"/>
    <x v="1"/>
    <x v="984"/>
    <x v="1"/>
    <x v="2"/>
  </r>
  <r>
    <x v="1422"/>
    <s v="Clifford Lee"/>
    <x v="59"/>
    <x v="1"/>
    <x v="2"/>
    <x v="2"/>
    <x v="13"/>
    <x v="1409"/>
    <x v="1392"/>
    <x v="4"/>
    <n v="44695.261700000003"/>
    <n v="166"/>
    <x v="1"/>
    <x v="80"/>
    <x v="0"/>
    <x v="2"/>
  </r>
  <r>
    <x v="1423"/>
    <s v="Melissa Nguyen"/>
    <x v="46"/>
    <x v="0"/>
    <x v="2"/>
    <x v="4"/>
    <x v="4"/>
    <x v="1410"/>
    <x v="1393"/>
    <x v="2"/>
    <n v="15157.877"/>
    <n v="351"/>
    <x v="2"/>
    <x v="985"/>
    <x v="4"/>
    <x v="1"/>
  </r>
  <r>
    <x v="1424"/>
    <s v="Zachary Reed"/>
    <x v="36"/>
    <x v="0"/>
    <x v="5"/>
    <x v="5"/>
    <x v="977"/>
    <x v="1411"/>
    <x v="1394"/>
    <x v="1"/>
    <n v="23545.3799"/>
    <n v="259"/>
    <x v="0"/>
    <x v="986"/>
    <x v="4"/>
    <x v="0"/>
  </r>
  <r>
    <x v="1425"/>
    <s v="Judy Ruiz"/>
    <x v="64"/>
    <x v="1"/>
    <x v="3"/>
    <x v="1"/>
    <x v="761"/>
    <x v="1412"/>
    <x v="1395"/>
    <x v="1"/>
    <n v="17461.8547"/>
    <n v="335"/>
    <x v="2"/>
    <x v="890"/>
    <x v="2"/>
    <x v="1"/>
  </r>
  <r>
    <x v="1426"/>
    <s v="David Bowman"/>
    <x v="60"/>
    <x v="1"/>
    <x v="3"/>
    <x v="5"/>
    <x v="519"/>
    <x v="1413"/>
    <x v="1396"/>
    <x v="4"/>
    <n v="21623.0353"/>
    <n v="356"/>
    <x v="1"/>
    <x v="392"/>
    <x v="1"/>
    <x v="1"/>
  </r>
  <r>
    <x v="1427"/>
    <s v="Erica Stevens"/>
    <x v="36"/>
    <x v="1"/>
    <x v="3"/>
    <x v="3"/>
    <x v="964"/>
    <x v="1414"/>
    <x v="1397"/>
    <x v="4"/>
    <n v="2810.2626"/>
    <n v="329"/>
    <x v="1"/>
    <x v="816"/>
    <x v="3"/>
    <x v="1"/>
  </r>
  <r>
    <x v="1428"/>
    <s v="Jordan Warren"/>
    <x v="6"/>
    <x v="1"/>
    <x v="3"/>
    <x v="4"/>
    <x v="840"/>
    <x v="1415"/>
    <x v="1398"/>
    <x v="4"/>
    <n v="31420.5275"/>
    <n v="438"/>
    <x v="0"/>
    <x v="987"/>
    <x v="2"/>
    <x v="2"/>
  </r>
  <r>
    <x v="1429"/>
    <s v="Lee White"/>
    <x v="5"/>
    <x v="1"/>
    <x v="5"/>
    <x v="3"/>
    <x v="978"/>
    <x v="1416"/>
    <x v="1399"/>
    <x v="2"/>
    <n v="49675.009299999998"/>
    <n v="279"/>
    <x v="2"/>
    <x v="591"/>
    <x v="1"/>
    <x v="0"/>
  </r>
  <r>
    <x v="1430"/>
    <s v="Julie Gonzalez"/>
    <x v="5"/>
    <x v="0"/>
    <x v="6"/>
    <x v="2"/>
    <x v="368"/>
    <x v="1417"/>
    <x v="1400"/>
    <x v="3"/>
    <n v="18598.201799999999"/>
    <n v="228"/>
    <x v="0"/>
    <x v="673"/>
    <x v="4"/>
    <x v="0"/>
  </r>
  <r>
    <x v="1431"/>
    <s v="Summer Herman"/>
    <x v="59"/>
    <x v="0"/>
    <x v="2"/>
    <x v="1"/>
    <x v="706"/>
    <x v="1418"/>
    <x v="1401"/>
    <x v="4"/>
    <n v="22810.135999999999"/>
    <n v="357"/>
    <x v="0"/>
    <x v="148"/>
    <x v="2"/>
    <x v="2"/>
  </r>
  <r>
    <x v="1432"/>
    <s v="Angela Cox"/>
    <x v="11"/>
    <x v="1"/>
    <x v="7"/>
    <x v="3"/>
    <x v="250"/>
    <x v="1419"/>
    <x v="1402"/>
    <x v="3"/>
    <n v="35251.719799999999"/>
    <n v="465"/>
    <x v="1"/>
    <x v="988"/>
    <x v="3"/>
    <x v="2"/>
  </r>
  <r>
    <x v="1433"/>
    <s v="Steven Williams"/>
    <x v="21"/>
    <x v="0"/>
    <x v="5"/>
    <x v="0"/>
    <x v="621"/>
    <x v="1420"/>
    <x v="1403"/>
    <x v="1"/>
    <n v="39611.239200000004"/>
    <n v="431"/>
    <x v="1"/>
    <x v="989"/>
    <x v="3"/>
    <x v="2"/>
  </r>
  <r>
    <x v="1434"/>
    <s v="Susan Lee"/>
    <x v="51"/>
    <x v="0"/>
    <x v="4"/>
    <x v="2"/>
    <x v="979"/>
    <x v="1421"/>
    <x v="1404"/>
    <x v="3"/>
    <n v="26350.003400000001"/>
    <n v="369"/>
    <x v="1"/>
    <x v="282"/>
    <x v="2"/>
    <x v="1"/>
  </r>
  <r>
    <x v="1435"/>
    <s v="William Rodriguez"/>
    <x v="40"/>
    <x v="1"/>
    <x v="0"/>
    <x v="0"/>
    <x v="330"/>
    <x v="1422"/>
    <x v="1405"/>
    <x v="4"/>
    <n v="1934.7516000000001"/>
    <n v="351"/>
    <x v="0"/>
    <x v="944"/>
    <x v="2"/>
    <x v="1"/>
  </r>
  <r>
    <x v="1436"/>
    <s v="Mike Mcbride"/>
    <x v="9"/>
    <x v="0"/>
    <x v="4"/>
    <x v="3"/>
    <x v="980"/>
    <x v="1423"/>
    <x v="1406"/>
    <x v="0"/>
    <n v="23771.689200000001"/>
    <n v="143"/>
    <x v="0"/>
    <x v="667"/>
    <x v="3"/>
    <x v="2"/>
  </r>
  <r>
    <x v="1437"/>
    <s v="Heather Carter"/>
    <x v="47"/>
    <x v="1"/>
    <x v="6"/>
    <x v="0"/>
    <x v="981"/>
    <x v="1424"/>
    <x v="1407"/>
    <x v="3"/>
    <n v="28761.362700000001"/>
    <n v="133"/>
    <x v="0"/>
    <x v="420"/>
    <x v="2"/>
    <x v="2"/>
  </r>
  <r>
    <x v="1438"/>
    <s v="Elizabeth Ibarra"/>
    <x v="61"/>
    <x v="0"/>
    <x v="0"/>
    <x v="3"/>
    <x v="804"/>
    <x v="1425"/>
    <x v="74"/>
    <x v="0"/>
    <n v="47629.614999999998"/>
    <n v="204"/>
    <x v="1"/>
    <x v="990"/>
    <x v="0"/>
    <x v="0"/>
  </r>
  <r>
    <x v="1439"/>
    <s v="Grace Hawkins"/>
    <x v="17"/>
    <x v="1"/>
    <x v="3"/>
    <x v="4"/>
    <x v="982"/>
    <x v="1426"/>
    <x v="1408"/>
    <x v="1"/>
    <n v="2851.5154000000002"/>
    <n v="237"/>
    <x v="2"/>
    <x v="991"/>
    <x v="0"/>
    <x v="0"/>
  </r>
  <r>
    <x v="1440"/>
    <s v="Kiara Clark"/>
    <x v="34"/>
    <x v="1"/>
    <x v="2"/>
    <x v="0"/>
    <x v="271"/>
    <x v="1427"/>
    <x v="1409"/>
    <x v="4"/>
    <n v="9829.9146000000001"/>
    <n v="182"/>
    <x v="0"/>
    <x v="226"/>
    <x v="2"/>
    <x v="1"/>
  </r>
  <r>
    <x v="1441"/>
    <s v="Kimberly Welch"/>
    <x v="57"/>
    <x v="1"/>
    <x v="5"/>
    <x v="2"/>
    <x v="983"/>
    <x v="1428"/>
    <x v="1410"/>
    <x v="2"/>
    <n v="22039.677599999999"/>
    <n v="253"/>
    <x v="2"/>
    <x v="800"/>
    <x v="1"/>
    <x v="2"/>
  </r>
  <r>
    <x v="1442"/>
    <s v="Jeffrey Bailey"/>
    <x v="19"/>
    <x v="1"/>
    <x v="1"/>
    <x v="4"/>
    <x v="692"/>
    <x v="1429"/>
    <x v="1411"/>
    <x v="2"/>
    <n v="25487.491699999999"/>
    <n v="178"/>
    <x v="1"/>
    <x v="992"/>
    <x v="0"/>
    <x v="2"/>
  </r>
  <r>
    <x v="1443"/>
    <s v="John Fox"/>
    <x v="18"/>
    <x v="0"/>
    <x v="1"/>
    <x v="4"/>
    <x v="708"/>
    <x v="1430"/>
    <x v="1412"/>
    <x v="4"/>
    <n v="22506.86"/>
    <n v="211"/>
    <x v="0"/>
    <x v="993"/>
    <x v="0"/>
    <x v="1"/>
  </r>
  <r>
    <x v="1444"/>
    <s v="Shaun Acosta"/>
    <x v="24"/>
    <x v="1"/>
    <x v="3"/>
    <x v="0"/>
    <x v="558"/>
    <x v="1431"/>
    <x v="1413"/>
    <x v="4"/>
    <n v="30659.375800000002"/>
    <n v="179"/>
    <x v="1"/>
    <x v="994"/>
    <x v="4"/>
    <x v="0"/>
  </r>
  <r>
    <x v="1445"/>
    <s v="Roger Soto"/>
    <x v="37"/>
    <x v="1"/>
    <x v="0"/>
    <x v="5"/>
    <x v="600"/>
    <x v="1432"/>
    <x v="1414"/>
    <x v="0"/>
    <n v="30046.278900000001"/>
    <n v="376"/>
    <x v="1"/>
    <x v="995"/>
    <x v="2"/>
    <x v="1"/>
  </r>
  <r>
    <x v="1446"/>
    <s v="Hannah Barton"/>
    <x v="47"/>
    <x v="1"/>
    <x v="4"/>
    <x v="5"/>
    <x v="109"/>
    <x v="1433"/>
    <x v="1415"/>
    <x v="3"/>
    <n v="42966.499400000001"/>
    <n v="242"/>
    <x v="2"/>
    <x v="996"/>
    <x v="4"/>
    <x v="1"/>
  </r>
  <r>
    <x v="1447"/>
    <s v="Christopher Castillo"/>
    <x v="65"/>
    <x v="0"/>
    <x v="6"/>
    <x v="0"/>
    <x v="984"/>
    <x v="1434"/>
    <x v="1416"/>
    <x v="2"/>
    <n v="49899.946000000004"/>
    <n v="419"/>
    <x v="0"/>
    <x v="199"/>
    <x v="4"/>
    <x v="0"/>
  </r>
  <r>
    <x v="1448"/>
    <s v="Larry Singleton"/>
    <x v="34"/>
    <x v="1"/>
    <x v="2"/>
    <x v="2"/>
    <x v="985"/>
    <x v="1435"/>
    <x v="1417"/>
    <x v="1"/>
    <n v="2924.4728"/>
    <n v="396"/>
    <x v="0"/>
    <x v="997"/>
    <x v="1"/>
    <x v="0"/>
  </r>
  <r>
    <x v="1449"/>
    <s v="Thomas Donaldson"/>
    <x v="51"/>
    <x v="0"/>
    <x v="5"/>
    <x v="1"/>
    <x v="847"/>
    <x v="1436"/>
    <x v="1418"/>
    <x v="4"/>
    <n v="12412.1083"/>
    <n v="292"/>
    <x v="0"/>
    <x v="998"/>
    <x v="1"/>
    <x v="1"/>
  </r>
  <r>
    <x v="1450"/>
    <s v="Timothy Meadows"/>
    <x v="48"/>
    <x v="0"/>
    <x v="7"/>
    <x v="0"/>
    <x v="853"/>
    <x v="1437"/>
    <x v="1419"/>
    <x v="0"/>
    <n v="752.03290000000004"/>
    <n v="361"/>
    <x v="0"/>
    <x v="999"/>
    <x v="2"/>
    <x v="2"/>
  </r>
  <r>
    <x v="1451"/>
    <s v="Daniel Brooks"/>
    <x v="42"/>
    <x v="0"/>
    <x v="5"/>
    <x v="4"/>
    <x v="986"/>
    <x v="1438"/>
    <x v="1420"/>
    <x v="0"/>
    <n v="26023.3613"/>
    <n v="260"/>
    <x v="2"/>
    <x v="202"/>
    <x v="0"/>
    <x v="2"/>
  </r>
  <r>
    <x v="1452"/>
    <s v="Tim Davis"/>
    <x v="44"/>
    <x v="0"/>
    <x v="6"/>
    <x v="4"/>
    <x v="872"/>
    <x v="1439"/>
    <x v="1421"/>
    <x v="3"/>
    <n v="14917.962799999999"/>
    <n v="167"/>
    <x v="2"/>
    <x v="1000"/>
    <x v="3"/>
    <x v="2"/>
  </r>
  <r>
    <x v="1453"/>
    <s v="Theresa Wright"/>
    <x v="0"/>
    <x v="1"/>
    <x v="0"/>
    <x v="3"/>
    <x v="425"/>
    <x v="1440"/>
    <x v="1019"/>
    <x v="2"/>
    <n v="43838.292000000001"/>
    <n v="386"/>
    <x v="2"/>
    <x v="76"/>
    <x v="2"/>
    <x v="2"/>
  </r>
  <r>
    <x v="1454"/>
    <s v="Brian Downs"/>
    <x v="63"/>
    <x v="0"/>
    <x v="5"/>
    <x v="1"/>
    <x v="84"/>
    <x v="187"/>
    <x v="1422"/>
    <x v="4"/>
    <n v="38136.613499999999"/>
    <n v="246"/>
    <x v="2"/>
    <x v="404"/>
    <x v="3"/>
    <x v="2"/>
  </r>
  <r>
    <x v="1455"/>
    <s v="Thomas Lee"/>
    <x v="67"/>
    <x v="0"/>
    <x v="4"/>
    <x v="2"/>
    <x v="428"/>
    <x v="1441"/>
    <x v="1423"/>
    <x v="1"/>
    <n v="48413.774899999997"/>
    <n v="293"/>
    <x v="1"/>
    <x v="803"/>
    <x v="1"/>
    <x v="1"/>
  </r>
  <r>
    <x v="1456"/>
    <s v="Curtis Garcia"/>
    <x v="24"/>
    <x v="1"/>
    <x v="2"/>
    <x v="2"/>
    <x v="987"/>
    <x v="1442"/>
    <x v="1424"/>
    <x v="0"/>
    <n v="37669.689100000003"/>
    <n v="452"/>
    <x v="1"/>
    <x v="1001"/>
    <x v="2"/>
    <x v="0"/>
  </r>
  <r>
    <x v="1457"/>
    <s v="Tammy Rivers"/>
    <x v="25"/>
    <x v="0"/>
    <x v="0"/>
    <x v="0"/>
    <x v="530"/>
    <x v="1443"/>
    <x v="1425"/>
    <x v="1"/>
    <n v="34789.0501"/>
    <n v="406"/>
    <x v="1"/>
    <x v="210"/>
    <x v="0"/>
    <x v="0"/>
  </r>
  <r>
    <x v="1458"/>
    <s v="Brandon Johnson"/>
    <x v="52"/>
    <x v="0"/>
    <x v="4"/>
    <x v="3"/>
    <x v="870"/>
    <x v="1444"/>
    <x v="1426"/>
    <x v="4"/>
    <n v="13907.107099999999"/>
    <n v="413"/>
    <x v="2"/>
    <x v="453"/>
    <x v="2"/>
    <x v="2"/>
  </r>
  <r>
    <x v="1459"/>
    <s v="Peter Richardson"/>
    <x v="35"/>
    <x v="1"/>
    <x v="4"/>
    <x v="4"/>
    <x v="309"/>
    <x v="1445"/>
    <x v="1427"/>
    <x v="3"/>
    <n v="41270.613400000002"/>
    <n v="162"/>
    <x v="1"/>
    <x v="222"/>
    <x v="0"/>
    <x v="1"/>
  </r>
  <r>
    <x v="1460"/>
    <s v="Mrs. Rachel Spencer"/>
    <x v="33"/>
    <x v="0"/>
    <x v="1"/>
    <x v="5"/>
    <x v="391"/>
    <x v="1446"/>
    <x v="1428"/>
    <x v="4"/>
    <n v="6239.6499000000003"/>
    <n v="369"/>
    <x v="2"/>
    <x v="857"/>
    <x v="3"/>
    <x v="2"/>
  </r>
  <r>
    <x v="1461"/>
    <s v="Christopher Green"/>
    <x v="57"/>
    <x v="1"/>
    <x v="5"/>
    <x v="2"/>
    <x v="988"/>
    <x v="1447"/>
    <x v="1429"/>
    <x v="1"/>
    <n v="14265.811600000001"/>
    <n v="437"/>
    <x v="2"/>
    <x v="976"/>
    <x v="0"/>
    <x v="0"/>
  </r>
  <r>
    <x v="1462"/>
    <s v="William Sims"/>
    <x v="25"/>
    <x v="1"/>
    <x v="6"/>
    <x v="5"/>
    <x v="989"/>
    <x v="1448"/>
    <x v="1430"/>
    <x v="4"/>
    <n v="16520.9231"/>
    <n v="448"/>
    <x v="2"/>
    <x v="1002"/>
    <x v="1"/>
    <x v="1"/>
  </r>
  <r>
    <x v="1463"/>
    <s v="Lisa Booker"/>
    <x v="1"/>
    <x v="1"/>
    <x v="3"/>
    <x v="5"/>
    <x v="111"/>
    <x v="1449"/>
    <x v="1431"/>
    <x v="3"/>
    <n v="35057.112800000003"/>
    <n v="447"/>
    <x v="1"/>
    <x v="1003"/>
    <x v="2"/>
    <x v="1"/>
  </r>
  <r>
    <x v="1464"/>
    <s v="Bonnie Buckley"/>
    <x v="11"/>
    <x v="0"/>
    <x v="2"/>
    <x v="3"/>
    <x v="990"/>
    <x v="1450"/>
    <x v="1432"/>
    <x v="3"/>
    <n v="4218.5493999999999"/>
    <n v="495"/>
    <x v="2"/>
    <x v="1004"/>
    <x v="3"/>
    <x v="2"/>
  </r>
  <r>
    <x v="1465"/>
    <s v="Elizabeth Michael"/>
    <x v="9"/>
    <x v="1"/>
    <x v="0"/>
    <x v="3"/>
    <x v="991"/>
    <x v="1451"/>
    <x v="1433"/>
    <x v="1"/>
    <n v="36771.412199999999"/>
    <n v="362"/>
    <x v="1"/>
    <x v="457"/>
    <x v="1"/>
    <x v="1"/>
  </r>
  <r>
    <x v="1466"/>
    <s v="Jason Lynch"/>
    <x v="14"/>
    <x v="0"/>
    <x v="1"/>
    <x v="1"/>
    <x v="91"/>
    <x v="1452"/>
    <x v="1434"/>
    <x v="4"/>
    <n v="35520.396800000002"/>
    <n v="460"/>
    <x v="0"/>
    <x v="773"/>
    <x v="2"/>
    <x v="0"/>
  </r>
  <r>
    <x v="1467"/>
    <s v="Amber Ortiz"/>
    <x v="1"/>
    <x v="0"/>
    <x v="3"/>
    <x v="3"/>
    <x v="917"/>
    <x v="1453"/>
    <x v="1435"/>
    <x v="0"/>
    <n v="7656.6356999999998"/>
    <n v="445"/>
    <x v="1"/>
    <x v="1005"/>
    <x v="1"/>
    <x v="0"/>
  </r>
  <r>
    <x v="1468"/>
    <s v="Susan Lynch"/>
    <x v="15"/>
    <x v="1"/>
    <x v="4"/>
    <x v="2"/>
    <x v="992"/>
    <x v="1454"/>
    <x v="1436"/>
    <x v="1"/>
    <n v="34599.409399999997"/>
    <n v="106"/>
    <x v="0"/>
    <x v="1006"/>
    <x v="4"/>
    <x v="1"/>
  </r>
  <r>
    <x v="1469"/>
    <s v="Andrew Walsh"/>
    <x v="46"/>
    <x v="0"/>
    <x v="0"/>
    <x v="5"/>
    <x v="993"/>
    <x v="1455"/>
    <x v="1437"/>
    <x v="2"/>
    <n v="2436.5205999999998"/>
    <n v="261"/>
    <x v="0"/>
    <x v="1007"/>
    <x v="0"/>
    <x v="2"/>
  </r>
  <r>
    <x v="1470"/>
    <s v="Mary Bell"/>
    <x v="50"/>
    <x v="1"/>
    <x v="3"/>
    <x v="2"/>
    <x v="765"/>
    <x v="1456"/>
    <x v="1438"/>
    <x v="0"/>
    <n v="32680.607"/>
    <n v="493"/>
    <x v="1"/>
    <x v="1008"/>
    <x v="0"/>
    <x v="2"/>
  </r>
  <r>
    <x v="1471"/>
    <s v="Monica James"/>
    <x v="15"/>
    <x v="1"/>
    <x v="6"/>
    <x v="3"/>
    <x v="994"/>
    <x v="1457"/>
    <x v="1439"/>
    <x v="4"/>
    <n v="1790.3152"/>
    <n v="259"/>
    <x v="0"/>
    <x v="192"/>
    <x v="0"/>
    <x v="0"/>
  </r>
  <r>
    <x v="1472"/>
    <s v="Amy Osborne"/>
    <x v="55"/>
    <x v="0"/>
    <x v="1"/>
    <x v="4"/>
    <x v="995"/>
    <x v="1458"/>
    <x v="1440"/>
    <x v="1"/>
    <n v="2284.4295000000002"/>
    <n v="445"/>
    <x v="0"/>
    <x v="80"/>
    <x v="1"/>
    <x v="1"/>
  </r>
  <r>
    <x v="1473"/>
    <s v="Zachary Rice"/>
    <x v="57"/>
    <x v="1"/>
    <x v="5"/>
    <x v="2"/>
    <x v="840"/>
    <x v="1459"/>
    <x v="1441"/>
    <x v="3"/>
    <n v="37152.645299999996"/>
    <n v="335"/>
    <x v="1"/>
    <x v="1009"/>
    <x v="0"/>
    <x v="2"/>
  </r>
  <r>
    <x v="1474"/>
    <s v="Anthony Jones"/>
    <x v="1"/>
    <x v="1"/>
    <x v="5"/>
    <x v="0"/>
    <x v="996"/>
    <x v="1460"/>
    <x v="1442"/>
    <x v="1"/>
    <n v="21169.1142"/>
    <n v="130"/>
    <x v="1"/>
    <x v="68"/>
    <x v="4"/>
    <x v="0"/>
  </r>
  <r>
    <x v="1475"/>
    <s v="Christina Burns"/>
    <x v="61"/>
    <x v="1"/>
    <x v="6"/>
    <x v="3"/>
    <x v="997"/>
    <x v="1461"/>
    <x v="1443"/>
    <x v="0"/>
    <n v="31028.001199999999"/>
    <n v="247"/>
    <x v="2"/>
    <x v="1010"/>
    <x v="1"/>
    <x v="0"/>
  </r>
  <r>
    <x v="1476"/>
    <s v="Katherine Bass"/>
    <x v="26"/>
    <x v="0"/>
    <x v="7"/>
    <x v="5"/>
    <x v="130"/>
    <x v="1462"/>
    <x v="1444"/>
    <x v="2"/>
    <n v="1468.2438"/>
    <n v="492"/>
    <x v="0"/>
    <x v="1011"/>
    <x v="3"/>
    <x v="2"/>
  </r>
  <r>
    <x v="1477"/>
    <s v="Claudia Tyler"/>
    <x v="14"/>
    <x v="1"/>
    <x v="4"/>
    <x v="1"/>
    <x v="202"/>
    <x v="1463"/>
    <x v="1445"/>
    <x v="1"/>
    <n v="35284.167300000001"/>
    <n v="464"/>
    <x v="0"/>
    <x v="1012"/>
    <x v="4"/>
    <x v="0"/>
  </r>
  <r>
    <x v="1478"/>
    <s v="Robert Edwards"/>
    <x v="46"/>
    <x v="1"/>
    <x v="5"/>
    <x v="3"/>
    <x v="998"/>
    <x v="1464"/>
    <x v="1446"/>
    <x v="2"/>
    <n v="4288.6081999999997"/>
    <n v="500"/>
    <x v="0"/>
    <x v="1013"/>
    <x v="1"/>
    <x v="0"/>
  </r>
  <r>
    <x v="1479"/>
    <s v="Jill Serrano"/>
    <x v="50"/>
    <x v="1"/>
    <x v="4"/>
    <x v="2"/>
    <x v="872"/>
    <x v="1465"/>
    <x v="1447"/>
    <x v="3"/>
    <n v="19769.2929"/>
    <n v="464"/>
    <x v="2"/>
    <x v="1014"/>
    <x v="1"/>
    <x v="1"/>
  </r>
  <r>
    <x v="1480"/>
    <s v="Troy Gould"/>
    <x v="61"/>
    <x v="1"/>
    <x v="1"/>
    <x v="4"/>
    <x v="999"/>
    <x v="1466"/>
    <x v="1448"/>
    <x v="3"/>
    <n v="30430.1001"/>
    <n v="361"/>
    <x v="0"/>
    <x v="381"/>
    <x v="0"/>
    <x v="0"/>
  </r>
  <r>
    <x v="1481"/>
    <s v="John Hobbs"/>
    <x v="32"/>
    <x v="1"/>
    <x v="0"/>
    <x v="0"/>
    <x v="1000"/>
    <x v="1467"/>
    <x v="1449"/>
    <x v="0"/>
    <n v="38716.054199999999"/>
    <n v="185"/>
    <x v="0"/>
    <x v="1015"/>
    <x v="3"/>
    <x v="2"/>
  </r>
  <r>
    <x v="1482"/>
    <s v="Mark Hunter"/>
    <x v="63"/>
    <x v="0"/>
    <x v="3"/>
    <x v="3"/>
    <x v="1001"/>
    <x v="1468"/>
    <x v="1450"/>
    <x v="3"/>
    <n v="15563.566000000001"/>
    <n v="232"/>
    <x v="0"/>
    <x v="1016"/>
    <x v="0"/>
    <x v="1"/>
  </r>
  <r>
    <x v="1483"/>
    <s v="Christina Miller"/>
    <x v="48"/>
    <x v="0"/>
    <x v="3"/>
    <x v="1"/>
    <x v="1002"/>
    <x v="1469"/>
    <x v="1451"/>
    <x v="4"/>
    <n v="27670.952000000001"/>
    <n v="330"/>
    <x v="2"/>
    <x v="852"/>
    <x v="1"/>
    <x v="2"/>
  </r>
  <r>
    <x v="1484"/>
    <s v="Andrea Torres"/>
    <x v="48"/>
    <x v="1"/>
    <x v="2"/>
    <x v="4"/>
    <x v="40"/>
    <x v="1470"/>
    <x v="1452"/>
    <x v="2"/>
    <n v="10757.1229"/>
    <n v="291"/>
    <x v="1"/>
    <x v="380"/>
    <x v="3"/>
    <x v="1"/>
  </r>
  <r>
    <x v="1485"/>
    <s v="Christian Washington Md"/>
    <x v="22"/>
    <x v="0"/>
    <x v="2"/>
    <x v="3"/>
    <x v="329"/>
    <x v="1471"/>
    <x v="1453"/>
    <x v="1"/>
    <n v="43582.940999999999"/>
    <n v="231"/>
    <x v="1"/>
    <x v="1017"/>
    <x v="0"/>
    <x v="0"/>
  </r>
  <r>
    <x v="1486"/>
    <s v="Christopher Charles"/>
    <x v="28"/>
    <x v="1"/>
    <x v="0"/>
    <x v="5"/>
    <x v="881"/>
    <x v="1472"/>
    <x v="1454"/>
    <x v="0"/>
    <n v="27005.534299999999"/>
    <n v="412"/>
    <x v="1"/>
    <x v="1018"/>
    <x v="4"/>
    <x v="0"/>
  </r>
  <r>
    <x v="1487"/>
    <s v="Sara Hall"/>
    <x v="13"/>
    <x v="0"/>
    <x v="1"/>
    <x v="2"/>
    <x v="174"/>
    <x v="1473"/>
    <x v="1455"/>
    <x v="1"/>
    <n v="6078.8386"/>
    <n v="478"/>
    <x v="1"/>
    <x v="3"/>
    <x v="1"/>
    <x v="1"/>
  </r>
  <r>
    <x v="1488"/>
    <s v="Joshua Patel"/>
    <x v="32"/>
    <x v="0"/>
    <x v="2"/>
    <x v="0"/>
    <x v="471"/>
    <x v="1474"/>
    <x v="1456"/>
    <x v="2"/>
    <n v="49343.017"/>
    <n v="301"/>
    <x v="0"/>
    <x v="1019"/>
    <x v="2"/>
    <x v="0"/>
  </r>
  <r>
    <x v="1489"/>
    <s v="Brianna Moreno"/>
    <x v="60"/>
    <x v="1"/>
    <x v="3"/>
    <x v="3"/>
    <x v="1003"/>
    <x v="1475"/>
    <x v="1457"/>
    <x v="3"/>
    <n v="16515.7559"/>
    <n v="373"/>
    <x v="0"/>
    <x v="1020"/>
    <x v="2"/>
    <x v="1"/>
  </r>
  <r>
    <x v="1490"/>
    <s v="Jenna Turner"/>
    <x v="31"/>
    <x v="0"/>
    <x v="0"/>
    <x v="5"/>
    <x v="880"/>
    <x v="1476"/>
    <x v="1458"/>
    <x v="0"/>
    <n v="49000.226600000002"/>
    <n v="213"/>
    <x v="0"/>
    <x v="490"/>
    <x v="1"/>
    <x v="1"/>
  </r>
  <r>
    <x v="1491"/>
    <s v="Jeffrey Long"/>
    <x v="40"/>
    <x v="1"/>
    <x v="6"/>
    <x v="1"/>
    <x v="140"/>
    <x v="1477"/>
    <x v="1459"/>
    <x v="0"/>
    <n v="31484.413499999999"/>
    <n v="383"/>
    <x v="1"/>
    <x v="615"/>
    <x v="2"/>
    <x v="0"/>
  </r>
  <r>
    <x v="1492"/>
    <s v="Alexander Bishop"/>
    <x v="17"/>
    <x v="0"/>
    <x v="5"/>
    <x v="2"/>
    <x v="184"/>
    <x v="1478"/>
    <x v="1460"/>
    <x v="1"/>
    <n v="24701.8662"/>
    <n v="443"/>
    <x v="0"/>
    <x v="439"/>
    <x v="1"/>
    <x v="1"/>
  </r>
  <r>
    <x v="1493"/>
    <s v="John Young"/>
    <x v="35"/>
    <x v="0"/>
    <x v="1"/>
    <x v="2"/>
    <x v="1004"/>
    <x v="1479"/>
    <x v="1461"/>
    <x v="1"/>
    <n v="18831.832399999999"/>
    <n v="426"/>
    <x v="0"/>
    <x v="1021"/>
    <x v="3"/>
    <x v="2"/>
  </r>
  <r>
    <x v="1494"/>
    <s v="Heather Sanchez"/>
    <x v="30"/>
    <x v="0"/>
    <x v="1"/>
    <x v="0"/>
    <x v="697"/>
    <x v="1480"/>
    <x v="1462"/>
    <x v="0"/>
    <n v="44439.431900000003"/>
    <n v="110"/>
    <x v="0"/>
    <x v="521"/>
    <x v="2"/>
    <x v="2"/>
  </r>
  <r>
    <x v="1495"/>
    <s v="Amanda White"/>
    <x v="10"/>
    <x v="1"/>
    <x v="3"/>
    <x v="2"/>
    <x v="1005"/>
    <x v="1481"/>
    <x v="1463"/>
    <x v="4"/>
    <n v="6899.3950000000004"/>
    <n v="328"/>
    <x v="0"/>
    <x v="861"/>
    <x v="0"/>
    <x v="1"/>
  </r>
  <r>
    <x v="1496"/>
    <s v="Bruce Cox"/>
    <x v="12"/>
    <x v="1"/>
    <x v="1"/>
    <x v="1"/>
    <x v="85"/>
    <x v="1482"/>
    <x v="1464"/>
    <x v="4"/>
    <n v="44516.091200000003"/>
    <n v="494"/>
    <x v="1"/>
    <x v="213"/>
    <x v="3"/>
    <x v="1"/>
  </r>
  <r>
    <x v="1497"/>
    <s v="George Wolfe"/>
    <x v="16"/>
    <x v="0"/>
    <x v="0"/>
    <x v="0"/>
    <x v="467"/>
    <x v="1483"/>
    <x v="1465"/>
    <x v="3"/>
    <n v="16396.323799999998"/>
    <n v="344"/>
    <x v="1"/>
    <x v="1"/>
    <x v="1"/>
    <x v="0"/>
  </r>
  <r>
    <x v="1498"/>
    <s v="Shannon Williamson"/>
    <x v="59"/>
    <x v="1"/>
    <x v="2"/>
    <x v="5"/>
    <x v="845"/>
    <x v="1484"/>
    <x v="1466"/>
    <x v="1"/>
    <n v="3916.0046000000002"/>
    <n v="268"/>
    <x v="0"/>
    <x v="9"/>
    <x v="3"/>
    <x v="2"/>
  </r>
  <r>
    <x v="1499"/>
    <s v="Julie Rivas"/>
    <x v="24"/>
    <x v="1"/>
    <x v="3"/>
    <x v="2"/>
    <x v="1006"/>
    <x v="1485"/>
    <x v="1467"/>
    <x v="1"/>
    <n v="28106.0821"/>
    <n v="287"/>
    <x v="1"/>
    <x v="831"/>
    <x v="2"/>
    <x v="1"/>
  </r>
  <r>
    <x v="1500"/>
    <s v="Roger Escobar"/>
    <x v="40"/>
    <x v="1"/>
    <x v="3"/>
    <x v="1"/>
    <x v="292"/>
    <x v="1486"/>
    <x v="1468"/>
    <x v="1"/>
    <n v="11561.4825"/>
    <n v="327"/>
    <x v="0"/>
    <x v="1022"/>
    <x v="1"/>
    <x v="1"/>
  </r>
  <r>
    <x v="1501"/>
    <s v="Tammy Hall"/>
    <x v="39"/>
    <x v="0"/>
    <x v="2"/>
    <x v="3"/>
    <x v="1007"/>
    <x v="1487"/>
    <x v="1469"/>
    <x v="3"/>
    <n v="11685.036099999999"/>
    <n v="373"/>
    <x v="2"/>
    <x v="464"/>
    <x v="1"/>
    <x v="2"/>
  </r>
  <r>
    <x v="1502"/>
    <s v="Tyler Campbell"/>
    <x v="38"/>
    <x v="0"/>
    <x v="7"/>
    <x v="1"/>
    <x v="901"/>
    <x v="1488"/>
    <x v="1470"/>
    <x v="3"/>
    <n v="6684.8963999999996"/>
    <n v="243"/>
    <x v="1"/>
    <x v="41"/>
    <x v="4"/>
    <x v="1"/>
  </r>
  <r>
    <x v="1503"/>
    <s v="Nicholas Garcia"/>
    <x v="49"/>
    <x v="1"/>
    <x v="0"/>
    <x v="4"/>
    <x v="588"/>
    <x v="1489"/>
    <x v="1471"/>
    <x v="2"/>
    <n v="6609.7700999999997"/>
    <n v="181"/>
    <x v="0"/>
    <x v="1023"/>
    <x v="2"/>
    <x v="0"/>
  </r>
  <r>
    <x v="1504"/>
    <s v="Desiree Frazier"/>
    <x v="19"/>
    <x v="0"/>
    <x v="5"/>
    <x v="3"/>
    <x v="1008"/>
    <x v="1490"/>
    <x v="767"/>
    <x v="0"/>
    <n v="42291.403899999998"/>
    <n v="295"/>
    <x v="1"/>
    <x v="691"/>
    <x v="3"/>
    <x v="2"/>
  </r>
  <r>
    <x v="1505"/>
    <s v="Bianca Johnson"/>
    <x v="34"/>
    <x v="0"/>
    <x v="6"/>
    <x v="4"/>
    <x v="732"/>
    <x v="1491"/>
    <x v="1472"/>
    <x v="4"/>
    <n v="2450.6251000000002"/>
    <n v="273"/>
    <x v="0"/>
    <x v="1024"/>
    <x v="4"/>
    <x v="1"/>
  </r>
  <r>
    <x v="1506"/>
    <s v="Wendy Cain"/>
    <x v="19"/>
    <x v="1"/>
    <x v="3"/>
    <x v="5"/>
    <x v="1009"/>
    <x v="1492"/>
    <x v="1473"/>
    <x v="4"/>
    <n v="2268.4593"/>
    <n v="253"/>
    <x v="1"/>
    <x v="851"/>
    <x v="3"/>
    <x v="0"/>
  </r>
  <r>
    <x v="1507"/>
    <s v="Veronica Meyer"/>
    <x v="49"/>
    <x v="1"/>
    <x v="7"/>
    <x v="4"/>
    <x v="209"/>
    <x v="1493"/>
    <x v="1474"/>
    <x v="1"/>
    <n v="16321.003000000001"/>
    <n v="475"/>
    <x v="0"/>
    <x v="414"/>
    <x v="2"/>
    <x v="1"/>
  </r>
  <r>
    <x v="1508"/>
    <s v="Elizabeth Ramirez"/>
    <x v="46"/>
    <x v="1"/>
    <x v="3"/>
    <x v="0"/>
    <x v="698"/>
    <x v="1494"/>
    <x v="1475"/>
    <x v="3"/>
    <n v="40829.493600000002"/>
    <n v="105"/>
    <x v="0"/>
    <x v="1025"/>
    <x v="1"/>
    <x v="2"/>
  </r>
  <r>
    <x v="1509"/>
    <s v="Brett Stevens"/>
    <x v="31"/>
    <x v="1"/>
    <x v="4"/>
    <x v="5"/>
    <x v="1010"/>
    <x v="1495"/>
    <x v="1476"/>
    <x v="4"/>
    <n v="13276.701800000001"/>
    <n v="457"/>
    <x v="2"/>
    <x v="735"/>
    <x v="4"/>
    <x v="0"/>
  </r>
  <r>
    <x v="1510"/>
    <s v="Mario Haley"/>
    <x v="42"/>
    <x v="0"/>
    <x v="3"/>
    <x v="2"/>
    <x v="1011"/>
    <x v="1496"/>
    <x v="1477"/>
    <x v="1"/>
    <n v="9690.5601000000006"/>
    <n v="388"/>
    <x v="2"/>
    <x v="1026"/>
    <x v="4"/>
    <x v="0"/>
  </r>
  <r>
    <x v="1511"/>
    <s v="Patrick Owens"/>
    <x v="45"/>
    <x v="0"/>
    <x v="6"/>
    <x v="4"/>
    <x v="468"/>
    <x v="1497"/>
    <x v="879"/>
    <x v="2"/>
    <n v="49167.762999999999"/>
    <n v="254"/>
    <x v="2"/>
    <x v="743"/>
    <x v="4"/>
    <x v="1"/>
  </r>
  <r>
    <x v="1512"/>
    <s v="Karen Clark"/>
    <x v="34"/>
    <x v="0"/>
    <x v="0"/>
    <x v="4"/>
    <x v="1012"/>
    <x v="1498"/>
    <x v="1478"/>
    <x v="3"/>
    <n v="1499.0471"/>
    <n v="472"/>
    <x v="0"/>
    <x v="1027"/>
    <x v="1"/>
    <x v="1"/>
  </r>
  <r>
    <x v="1513"/>
    <s v="Sarah Jensen"/>
    <x v="12"/>
    <x v="0"/>
    <x v="1"/>
    <x v="5"/>
    <x v="353"/>
    <x v="1499"/>
    <x v="1479"/>
    <x v="4"/>
    <n v="31580.293000000001"/>
    <n v="312"/>
    <x v="1"/>
    <x v="1028"/>
    <x v="2"/>
    <x v="2"/>
  </r>
  <r>
    <x v="1514"/>
    <s v="Christopher Marshall"/>
    <x v="52"/>
    <x v="0"/>
    <x v="0"/>
    <x v="1"/>
    <x v="601"/>
    <x v="1500"/>
    <x v="1480"/>
    <x v="0"/>
    <n v="16243.242899999999"/>
    <n v="305"/>
    <x v="1"/>
    <x v="1029"/>
    <x v="2"/>
    <x v="1"/>
  </r>
  <r>
    <x v="1515"/>
    <s v="Brenda Davis"/>
    <x v="54"/>
    <x v="1"/>
    <x v="0"/>
    <x v="0"/>
    <x v="1013"/>
    <x v="1501"/>
    <x v="1481"/>
    <x v="4"/>
    <n v="36569.665200000003"/>
    <n v="268"/>
    <x v="1"/>
    <x v="807"/>
    <x v="4"/>
    <x v="2"/>
  </r>
  <r>
    <x v="1516"/>
    <s v="Angela Young Md"/>
    <x v="53"/>
    <x v="0"/>
    <x v="1"/>
    <x v="4"/>
    <x v="1014"/>
    <x v="1502"/>
    <x v="1482"/>
    <x v="1"/>
    <n v="34498.2094"/>
    <n v="354"/>
    <x v="2"/>
    <x v="827"/>
    <x v="1"/>
    <x v="0"/>
  </r>
  <r>
    <x v="1517"/>
    <s v="Brian Smith"/>
    <x v="3"/>
    <x v="0"/>
    <x v="0"/>
    <x v="1"/>
    <x v="1015"/>
    <x v="1503"/>
    <x v="1483"/>
    <x v="1"/>
    <n v="1771.2905000000001"/>
    <n v="141"/>
    <x v="2"/>
    <x v="134"/>
    <x v="4"/>
    <x v="2"/>
  </r>
  <r>
    <x v="1518"/>
    <s v="Rebecca James"/>
    <x v="47"/>
    <x v="0"/>
    <x v="3"/>
    <x v="4"/>
    <x v="171"/>
    <x v="1504"/>
    <x v="1484"/>
    <x v="4"/>
    <n v="10898.2088"/>
    <n v="476"/>
    <x v="2"/>
    <x v="1030"/>
    <x v="3"/>
    <x v="1"/>
  </r>
  <r>
    <x v="1519"/>
    <s v="Jacob Farmer"/>
    <x v="12"/>
    <x v="1"/>
    <x v="0"/>
    <x v="4"/>
    <x v="299"/>
    <x v="1199"/>
    <x v="1485"/>
    <x v="3"/>
    <n v="17144.736000000001"/>
    <n v="201"/>
    <x v="2"/>
    <x v="313"/>
    <x v="4"/>
    <x v="0"/>
  </r>
  <r>
    <x v="1520"/>
    <s v="Daniel Flores"/>
    <x v="30"/>
    <x v="0"/>
    <x v="4"/>
    <x v="0"/>
    <x v="1016"/>
    <x v="1505"/>
    <x v="1486"/>
    <x v="4"/>
    <n v="40809.509299999998"/>
    <n v="148"/>
    <x v="0"/>
    <x v="96"/>
    <x v="4"/>
    <x v="2"/>
  </r>
  <r>
    <x v="1521"/>
    <s v="Marcus Gillespie"/>
    <x v="65"/>
    <x v="1"/>
    <x v="5"/>
    <x v="4"/>
    <x v="1017"/>
    <x v="1506"/>
    <x v="1487"/>
    <x v="1"/>
    <n v="36836.3534"/>
    <n v="130"/>
    <x v="1"/>
    <x v="1010"/>
    <x v="4"/>
    <x v="1"/>
  </r>
  <r>
    <x v="1522"/>
    <s v="Susan Johnson"/>
    <x v="64"/>
    <x v="0"/>
    <x v="5"/>
    <x v="1"/>
    <x v="1018"/>
    <x v="1507"/>
    <x v="1488"/>
    <x v="2"/>
    <n v="45321.373500000002"/>
    <n v="254"/>
    <x v="0"/>
    <x v="250"/>
    <x v="1"/>
    <x v="2"/>
  </r>
  <r>
    <x v="1523"/>
    <s v="Marie Turner"/>
    <x v="20"/>
    <x v="1"/>
    <x v="4"/>
    <x v="1"/>
    <x v="1019"/>
    <x v="1508"/>
    <x v="1489"/>
    <x v="3"/>
    <n v="43545.519800000002"/>
    <n v="299"/>
    <x v="1"/>
    <x v="296"/>
    <x v="2"/>
    <x v="1"/>
  </r>
  <r>
    <x v="1524"/>
    <s v="Brian Larson"/>
    <x v="57"/>
    <x v="1"/>
    <x v="5"/>
    <x v="5"/>
    <x v="57"/>
    <x v="1509"/>
    <x v="1490"/>
    <x v="0"/>
    <n v="11731.624599999999"/>
    <n v="219"/>
    <x v="1"/>
    <x v="347"/>
    <x v="2"/>
    <x v="0"/>
  </r>
  <r>
    <x v="1525"/>
    <s v="Antonio Contreras"/>
    <x v="57"/>
    <x v="0"/>
    <x v="7"/>
    <x v="3"/>
    <x v="583"/>
    <x v="1510"/>
    <x v="1491"/>
    <x v="3"/>
    <n v="45775.203800000003"/>
    <n v="407"/>
    <x v="2"/>
    <x v="216"/>
    <x v="1"/>
    <x v="0"/>
  </r>
  <r>
    <x v="1526"/>
    <s v="Melanie Morales"/>
    <x v="27"/>
    <x v="0"/>
    <x v="0"/>
    <x v="1"/>
    <x v="1020"/>
    <x v="1511"/>
    <x v="1492"/>
    <x v="1"/>
    <n v="39979.243900000001"/>
    <n v="217"/>
    <x v="0"/>
    <x v="167"/>
    <x v="1"/>
    <x v="2"/>
  </r>
  <r>
    <x v="1527"/>
    <s v="Amanda Hebert"/>
    <x v="1"/>
    <x v="1"/>
    <x v="1"/>
    <x v="3"/>
    <x v="416"/>
    <x v="1512"/>
    <x v="1493"/>
    <x v="0"/>
    <n v="25170.017400000001"/>
    <n v="475"/>
    <x v="0"/>
    <x v="487"/>
    <x v="4"/>
    <x v="1"/>
  </r>
  <r>
    <x v="1528"/>
    <s v="James Ward"/>
    <x v="58"/>
    <x v="1"/>
    <x v="7"/>
    <x v="3"/>
    <x v="250"/>
    <x v="1513"/>
    <x v="1494"/>
    <x v="1"/>
    <n v="14962.7304"/>
    <n v="473"/>
    <x v="1"/>
    <x v="1031"/>
    <x v="4"/>
    <x v="0"/>
  </r>
  <r>
    <x v="1529"/>
    <s v="Nicole Flynn"/>
    <x v="13"/>
    <x v="0"/>
    <x v="7"/>
    <x v="0"/>
    <x v="1021"/>
    <x v="1514"/>
    <x v="1495"/>
    <x v="0"/>
    <n v="20909.853299999999"/>
    <n v="386"/>
    <x v="1"/>
    <x v="355"/>
    <x v="0"/>
    <x v="1"/>
  </r>
  <r>
    <x v="1530"/>
    <s v="Thomas Sutton"/>
    <x v="67"/>
    <x v="0"/>
    <x v="1"/>
    <x v="5"/>
    <x v="477"/>
    <x v="1515"/>
    <x v="1496"/>
    <x v="2"/>
    <n v="18654.946"/>
    <n v="431"/>
    <x v="2"/>
    <x v="1032"/>
    <x v="4"/>
    <x v="2"/>
  </r>
  <r>
    <x v="1531"/>
    <s v="Brandi Woodard"/>
    <x v="60"/>
    <x v="1"/>
    <x v="5"/>
    <x v="4"/>
    <x v="1022"/>
    <x v="1516"/>
    <x v="1497"/>
    <x v="2"/>
    <n v="20964.488499999999"/>
    <n v="188"/>
    <x v="1"/>
    <x v="110"/>
    <x v="2"/>
    <x v="2"/>
  </r>
  <r>
    <x v="1532"/>
    <s v="Jacob Cunningham"/>
    <x v="3"/>
    <x v="1"/>
    <x v="7"/>
    <x v="2"/>
    <x v="1023"/>
    <x v="1517"/>
    <x v="1498"/>
    <x v="4"/>
    <n v="48775.045700000002"/>
    <n v="117"/>
    <x v="1"/>
    <x v="657"/>
    <x v="4"/>
    <x v="1"/>
  </r>
  <r>
    <x v="1533"/>
    <s v="Mark Armstrong"/>
    <x v="62"/>
    <x v="1"/>
    <x v="5"/>
    <x v="2"/>
    <x v="137"/>
    <x v="1518"/>
    <x v="1499"/>
    <x v="4"/>
    <n v="21109.360400000001"/>
    <n v="144"/>
    <x v="2"/>
    <x v="78"/>
    <x v="3"/>
    <x v="0"/>
  </r>
  <r>
    <x v="1534"/>
    <s v="Mark Rodriguez"/>
    <x v="51"/>
    <x v="0"/>
    <x v="3"/>
    <x v="2"/>
    <x v="1024"/>
    <x v="1519"/>
    <x v="1500"/>
    <x v="3"/>
    <n v="47964.498299999999"/>
    <n v="208"/>
    <x v="2"/>
    <x v="1033"/>
    <x v="1"/>
    <x v="2"/>
  </r>
  <r>
    <x v="1535"/>
    <s v="Jimmy Jones"/>
    <x v="23"/>
    <x v="0"/>
    <x v="5"/>
    <x v="3"/>
    <x v="139"/>
    <x v="1520"/>
    <x v="1501"/>
    <x v="1"/>
    <n v="17544.291000000001"/>
    <n v="372"/>
    <x v="1"/>
    <x v="1034"/>
    <x v="3"/>
    <x v="2"/>
  </r>
  <r>
    <x v="1536"/>
    <s v="David Howard"/>
    <x v="8"/>
    <x v="1"/>
    <x v="7"/>
    <x v="1"/>
    <x v="569"/>
    <x v="1521"/>
    <x v="1502"/>
    <x v="2"/>
    <n v="45811.580900000001"/>
    <n v="474"/>
    <x v="1"/>
    <x v="770"/>
    <x v="0"/>
    <x v="2"/>
  </r>
  <r>
    <x v="1537"/>
    <s v="Amanda Mills"/>
    <x v="26"/>
    <x v="0"/>
    <x v="2"/>
    <x v="4"/>
    <x v="1025"/>
    <x v="1522"/>
    <x v="1503"/>
    <x v="0"/>
    <n v="31820.015299999999"/>
    <n v="316"/>
    <x v="2"/>
    <x v="80"/>
    <x v="4"/>
    <x v="2"/>
  </r>
  <r>
    <x v="1538"/>
    <s v="Daniel Moore"/>
    <x v="13"/>
    <x v="0"/>
    <x v="7"/>
    <x v="0"/>
    <x v="1026"/>
    <x v="1523"/>
    <x v="1504"/>
    <x v="2"/>
    <n v="29063.266199999998"/>
    <n v="175"/>
    <x v="0"/>
    <x v="886"/>
    <x v="1"/>
    <x v="1"/>
  </r>
  <r>
    <x v="1539"/>
    <s v="Michael Bruce"/>
    <x v="34"/>
    <x v="0"/>
    <x v="1"/>
    <x v="0"/>
    <x v="1027"/>
    <x v="1524"/>
    <x v="1505"/>
    <x v="0"/>
    <n v="18515.7379"/>
    <n v="243"/>
    <x v="1"/>
    <x v="1035"/>
    <x v="1"/>
    <x v="2"/>
  </r>
  <r>
    <x v="1540"/>
    <s v="Timothy Bennett"/>
    <x v="14"/>
    <x v="0"/>
    <x v="7"/>
    <x v="2"/>
    <x v="1028"/>
    <x v="1525"/>
    <x v="1506"/>
    <x v="4"/>
    <n v="39445.070299999999"/>
    <n v="163"/>
    <x v="2"/>
    <x v="77"/>
    <x v="3"/>
    <x v="0"/>
  </r>
  <r>
    <x v="1541"/>
    <s v="Carlos Burton"/>
    <x v="64"/>
    <x v="1"/>
    <x v="1"/>
    <x v="1"/>
    <x v="1029"/>
    <x v="1526"/>
    <x v="1507"/>
    <x v="0"/>
    <n v="4754.2259000000004"/>
    <n v="168"/>
    <x v="1"/>
    <x v="412"/>
    <x v="1"/>
    <x v="1"/>
  </r>
  <r>
    <x v="1542"/>
    <s v="Nicole Nguyen"/>
    <x v="20"/>
    <x v="0"/>
    <x v="7"/>
    <x v="4"/>
    <x v="89"/>
    <x v="1527"/>
    <x v="20"/>
    <x v="1"/>
    <n v="43054.803"/>
    <n v="458"/>
    <x v="1"/>
    <x v="694"/>
    <x v="4"/>
    <x v="0"/>
  </r>
  <r>
    <x v="1543"/>
    <s v="Matthew Harper"/>
    <x v="7"/>
    <x v="1"/>
    <x v="2"/>
    <x v="0"/>
    <x v="688"/>
    <x v="1528"/>
    <x v="1508"/>
    <x v="0"/>
    <n v="48225.804100000001"/>
    <n v="443"/>
    <x v="2"/>
    <x v="782"/>
    <x v="0"/>
    <x v="1"/>
  </r>
  <r>
    <x v="1544"/>
    <s v="Jamie Price"/>
    <x v="31"/>
    <x v="1"/>
    <x v="2"/>
    <x v="3"/>
    <x v="1030"/>
    <x v="1529"/>
    <x v="1509"/>
    <x v="3"/>
    <n v="18448.539700000001"/>
    <n v="191"/>
    <x v="2"/>
    <x v="127"/>
    <x v="2"/>
    <x v="0"/>
  </r>
  <r>
    <x v="1545"/>
    <s v="Thomas Hicks"/>
    <x v="38"/>
    <x v="0"/>
    <x v="5"/>
    <x v="2"/>
    <x v="929"/>
    <x v="1530"/>
    <x v="1510"/>
    <x v="2"/>
    <n v="6406.1772000000001"/>
    <n v="391"/>
    <x v="1"/>
    <x v="557"/>
    <x v="4"/>
    <x v="1"/>
  </r>
  <r>
    <x v="1546"/>
    <s v="Michelle Hughes"/>
    <x v="51"/>
    <x v="0"/>
    <x v="0"/>
    <x v="2"/>
    <x v="587"/>
    <x v="1531"/>
    <x v="1511"/>
    <x v="0"/>
    <n v="28958.312699999999"/>
    <n v="258"/>
    <x v="1"/>
    <x v="730"/>
    <x v="3"/>
    <x v="0"/>
  </r>
  <r>
    <x v="1547"/>
    <s v="Cassie Nelson"/>
    <x v="41"/>
    <x v="0"/>
    <x v="4"/>
    <x v="4"/>
    <x v="639"/>
    <x v="1532"/>
    <x v="1512"/>
    <x v="3"/>
    <n v="20670.703600000001"/>
    <n v="139"/>
    <x v="2"/>
    <x v="60"/>
    <x v="0"/>
    <x v="0"/>
  </r>
  <r>
    <x v="1548"/>
    <s v="Eric Turner"/>
    <x v="25"/>
    <x v="0"/>
    <x v="1"/>
    <x v="3"/>
    <x v="283"/>
    <x v="1533"/>
    <x v="1513"/>
    <x v="2"/>
    <n v="30933.274799999999"/>
    <n v="317"/>
    <x v="2"/>
    <x v="93"/>
    <x v="1"/>
    <x v="0"/>
  </r>
  <r>
    <x v="1549"/>
    <s v="Sharon Smith"/>
    <x v="37"/>
    <x v="1"/>
    <x v="5"/>
    <x v="0"/>
    <x v="634"/>
    <x v="1534"/>
    <x v="1514"/>
    <x v="3"/>
    <n v="20951.777900000001"/>
    <n v="102"/>
    <x v="0"/>
    <x v="406"/>
    <x v="1"/>
    <x v="2"/>
  </r>
  <r>
    <x v="1550"/>
    <s v="Nancy May"/>
    <x v="67"/>
    <x v="1"/>
    <x v="7"/>
    <x v="4"/>
    <x v="1031"/>
    <x v="1535"/>
    <x v="1515"/>
    <x v="0"/>
    <n v="33215.977800000001"/>
    <n v="275"/>
    <x v="1"/>
    <x v="327"/>
    <x v="1"/>
    <x v="2"/>
  </r>
  <r>
    <x v="1551"/>
    <s v="Elizabeth Flores"/>
    <x v="36"/>
    <x v="1"/>
    <x v="3"/>
    <x v="1"/>
    <x v="1032"/>
    <x v="1536"/>
    <x v="1516"/>
    <x v="0"/>
    <n v="46504.818200000002"/>
    <n v="320"/>
    <x v="2"/>
    <x v="751"/>
    <x v="2"/>
    <x v="0"/>
  </r>
  <r>
    <x v="1552"/>
    <s v="David Flores"/>
    <x v="17"/>
    <x v="1"/>
    <x v="2"/>
    <x v="0"/>
    <x v="1033"/>
    <x v="1537"/>
    <x v="1517"/>
    <x v="1"/>
    <n v="21622.593099999998"/>
    <n v="128"/>
    <x v="2"/>
    <x v="802"/>
    <x v="1"/>
    <x v="1"/>
  </r>
  <r>
    <x v="1553"/>
    <s v="Joseph Cohen Jr."/>
    <x v="29"/>
    <x v="1"/>
    <x v="1"/>
    <x v="0"/>
    <x v="1034"/>
    <x v="1538"/>
    <x v="1518"/>
    <x v="0"/>
    <n v="11114.204599999999"/>
    <n v="336"/>
    <x v="0"/>
    <x v="1036"/>
    <x v="4"/>
    <x v="1"/>
  </r>
  <r>
    <x v="1554"/>
    <s v="Richard Hammond"/>
    <x v="5"/>
    <x v="1"/>
    <x v="2"/>
    <x v="3"/>
    <x v="392"/>
    <x v="1539"/>
    <x v="1519"/>
    <x v="1"/>
    <n v="21718.1924"/>
    <n v="312"/>
    <x v="2"/>
    <x v="1037"/>
    <x v="4"/>
    <x v="2"/>
  </r>
  <r>
    <x v="1555"/>
    <s v="Richard Hines"/>
    <x v="61"/>
    <x v="1"/>
    <x v="6"/>
    <x v="4"/>
    <x v="252"/>
    <x v="1540"/>
    <x v="1520"/>
    <x v="4"/>
    <n v="11605.191999999999"/>
    <n v="311"/>
    <x v="2"/>
    <x v="609"/>
    <x v="0"/>
    <x v="2"/>
  </r>
  <r>
    <x v="1556"/>
    <s v="Justin Bryant"/>
    <x v="44"/>
    <x v="1"/>
    <x v="4"/>
    <x v="3"/>
    <x v="393"/>
    <x v="1541"/>
    <x v="1521"/>
    <x v="2"/>
    <n v="21388.672500000001"/>
    <n v="297"/>
    <x v="0"/>
    <x v="436"/>
    <x v="2"/>
    <x v="0"/>
  </r>
  <r>
    <x v="1557"/>
    <s v="Ernest Taylor"/>
    <x v="46"/>
    <x v="0"/>
    <x v="6"/>
    <x v="0"/>
    <x v="1035"/>
    <x v="1542"/>
    <x v="1522"/>
    <x v="3"/>
    <n v="25804.598300000001"/>
    <n v="163"/>
    <x v="1"/>
    <x v="1038"/>
    <x v="2"/>
    <x v="0"/>
  </r>
  <r>
    <x v="1558"/>
    <s v="Tyrone Newman"/>
    <x v="37"/>
    <x v="0"/>
    <x v="4"/>
    <x v="0"/>
    <x v="62"/>
    <x v="1543"/>
    <x v="1523"/>
    <x v="1"/>
    <n v="37907.064200000001"/>
    <n v="415"/>
    <x v="1"/>
    <x v="1039"/>
    <x v="3"/>
    <x v="1"/>
  </r>
  <r>
    <x v="1559"/>
    <s v="Nicole Thornton"/>
    <x v="56"/>
    <x v="0"/>
    <x v="2"/>
    <x v="5"/>
    <x v="1036"/>
    <x v="1544"/>
    <x v="1524"/>
    <x v="4"/>
    <n v="13253.7569"/>
    <n v="303"/>
    <x v="0"/>
    <x v="129"/>
    <x v="4"/>
    <x v="1"/>
  </r>
  <r>
    <x v="1560"/>
    <s v="Dawn Thomas"/>
    <x v="10"/>
    <x v="1"/>
    <x v="1"/>
    <x v="1"/>
    <x v="1037"/>
    <x v="1545"/>
    <x v="1525"/>
    <x v="0"/>
    <n v="11820.1108"/>
    <n v="298"/>
    <x v="1"/>
    <x v="270"/>
    <x v="1"/>
    <x v="1"/>
  </r>
  <r>
    <x v="1561"/>
    <s v="Jessica Booth"/>
    <x v="17"/>
    <x v="1"/>
    <x v="3"/>
    <x v="4"/>
    <x v="1038"/>
    <x v="1546"/>
    <x v="1526"/>
    <x v="1"/>
    <n v="43262.894399999997"/>
    <n v="248"/>
    <x v="1"/>
    <x v="157"/>
    <x v="2"/>
    <x v="0"/>
  </r>
  <r>
    <x v="1562"/>
    <s v="Douglas Myers"/>
    <x v="32"/>
    <x v="1"/>
    <x v="3"/>
    <x v="3"/>
    <x v="1039"/>
    <x v="1547"/>
    <x v="1527"/>
    <x v="0"/>
    <n v="42030.881000000001"/>
    <n v="112"/>
    <x v="2"/>
    <x v="322"/>
    <x v="2"/>
    <x v="1"/>
  </r>
  <r>
    <x v="1563"/>
    <s v="Kendra Walker"/>
    <x v="35"/>
    <x v="0"/>
    <x v="5"/>
    <x v="4"/>
    <x v="1040"/>
    <x v="1548"/>
    <x v="1528"/>
    <x v="4"/>
    <n v="27081.574499999999"/>
    <n v="307"/>
    <x v="0"/>
    <x v="1040"/>
    <x v="2"/>
    <x v="2"/>
  </r>
  <r>
    <x v="1564"/>
    <s v="Chris Nunez"/>
    <x v="15"/>
    <x v="1"/>
    <x v="6"/>
    <x v="1"/>
    <x v="569"/>
    <x v="1549"/>
    <x v="1529"/>
    <x v="1"/>
    <n v="12129.819799999999"/>
    <n v="245"/>
    <x v="0"/>
    <x v="1041"/>
    <x v="0"/>
    <x v="1"/>
  </r>
  <r>
    <x v="1565"/>
    <s v="Thomas Martin"/>
    <x v="34"/>
    <x v="1"/>
    <x v="4"/>
    <x v="5"/>
    <x v="1041"/>
    <x v="1550"/>
    <x v="1530"/>
    <x v="4"/>
    <n v="44377.860500000003"/>
    <n v="444"/>
    <x v="1"/>
    <x v="242"/>
    <x v="1"/>
    <x v="2"/>
  </r>
  <r>
    <x v="1566"/>
    <s v="Jesse Sutton"/>
    <x v="30"/>
    <x v="0"/>
    <x v="7"/>
    <x v="0"/>
    <x v="147"/>
    <x v="1551"/>
    <x v="1531"/>
    <x v="4"/>
    <n v="18031.980599999999"/>
    <n v="396"/>
    <x v="0"/>
    <x v="1042"/>
    <x v="0"/>
    <x v="1"/>
  </r>
  <r>
    <x v="1567"/>
    <s v="Linda Kennedy"/>
    <x v="8"/>
    <x v="0"/>
    <x v="3"/>
    <x v="1"/>
    <x v="1042"/>
    <x v="1552"/>
    <x v="1532"/>
    <x v="2"/>
    <n v="41646.052000000003"/>
    <n v="485"/>
    <x v="1"/>
    <x v="320"/>
    <x v="0"/>
    <x v="0"/>
  </r>
  <r>
    <x v="1568"/>
    <s v="Allison Price"/>
    <x v="52"/>
    <x v="0"/>
    <x v="4"/>
    <x v="3"/>
    <x v="1043"/>
    <x v="667"/>
    <x v="1533"/>
    <x v="1"/>
    <n v="28858.720799999999"/>
    <n v="308"/>
    <x v="0"/>
    <x v="1043"/>
    <x v="3"/>
    <x v="2"/>
  </r>
  <r>
    <x v="1569"/>
    <s v="Fred Snyder"/>
    <x v="64"/>
    <x v="0"/>
    <x v="7"/>
    <x v="3"/>
    <x v="1044"/>
    <x v="1553"/>
    <x v="1534"/>
    <x v="4"/>
    <n v="8997.0324000000001"/>
    <n v="266"/>
    <x v="2"/>
    <x v="155"/>
    <x v="0"/>
    <x v="2"/>
  </r>
  <r>
    <x v="1570"/>
    <s v="Jorge Richard"/>
    <x v="0"/>
    <x v="0"/>
    <x v="4"/>
    <x v="4"/>
    <x v="1045"/>
    <x v="1554"/>
    <x v="1535"/>
    <x v="2"/>
    <n v="32780.307699999998"/>
    <n v="288"/>
    <x v="1"/>
    <x v="746"/>
    <x v="0"/>
    <x v="2"/>
  </r>
  <r>
    <x v="1571"/>
    <s v="Jason Martinez"/>
    <x v="59"/>
    <x v="0"/>
    <x v="7"/>
    <x v="2"/>
    <x v="1024"/>
    <x v="1555"/>
    <x v="1536"/>
    <x v="1"/>
    <n v="42492.1126"/>
    <n v="312"/>
    <x v="1"/>
    <x v="1044"/>
    <x v="4"/>
    <x v="0"/>
  </r>
  <r>
    <x v="1572"/>
    <s v="Samantha Garza"/>
    <x v="36"/>
    <x v="0"/>
    <x v="4"/>
    <x v="2"/>
    <x v="74"/>
    <x v="1556"/>
    <x v="1537"/>
    <x v="0"/>
    <n v="49126.2667"/>
    <n v="159"/>
    <x v="1"/>
    <x v="172"/>
    <x v="1"/>
    <x v="1"/>
  </r>
  <r>
    <x v="1573"/>
    <s v="Robert Nichols"/>
    <x v="47"/>
    <x v="0"/>
    <x v="3"/>
    <x v="0"/>
    <x v="1046"/>
    <x v="1557"/>
    <x v="1538"/>
    <x v="4"/>
    <n v="15289.1947"/>
    <n v="353"/>
    <x v="1"/>
    <x v="1045"/>
    <x v="2"/>
    <x v="0"/>
  </r>
  <r>
    <x v="1574"/>
    <s v="Brett Marshall"/>
    <x v="37"/>
    <x v="1"/>
    <x v="6"/>
    <x v="3"/>
    <x v="1047"/>
    <x v="1558"/>
    <x v="1539"/>
    <x v="2"/>
    <n v="52181.837800000001"/>
    <n v="140"/>
    <x v="1"/>
    <x v="1046"/>
    <x v="3"/>
    <x v="1"/>
  </r>
  <r>
    <x v="1575"/>
    <s v="Brianna Lee"/>
    <x v="9"/>
    <x v="0"/>
    <x v="1"/>
    <x v="4"/>
    <x v="1013"/>
    <x v="1559"/>
    <x v="1540"/>
    <x v="2"/>
    <n v="4512.4847"/>
    <n v="353"/>
    <x v="1"/>
    <x v="740"/>
    <x v="3"/>
    <x v="2"/>
  </r>
  <r>
    <x v="1576"/>
    <s v="Chase Good"/>
    <x v="15"/>
    <x v="1"/>
    <x v="7"/>
    <x v="3"/>
    <x v="1048"/>
    <x v="1560"/>
    <x v="1541"/>
    <x v="3"/>
    <n v="8047.7979999999998"/>
    <n v="451"/>
    <x v="1"/>
    <x v="1047"/>
    <x v="4"/>
    <x v="2"/>
  </r>
  <r>
    <x v="1577"/>
    <s v="Barbara Young"/>
    <x v="15"/>
    <x v="0"/>
    <x v="2"/>
    <x v="4"/>
    <x v="227"/>
    <x v="1561"/>
    <x v="1542"/>
    <x v="1"/>
    <n v="37307.014600000002"/>
    <n v="158"/>
    <x v="2"/>
    <x v="703"/>
    <x v="3"/>
    <x v="1"/>
  </r>
  <r>
    <x v="1578"/>
    <s v="Michael Christian"/>
    <x v="60"/>
    <x v="1"/>
    <x v="6"/>
    <x v="2"/>
    <x v="1049"/>
    <x v="1562"/>
    <x v="1543"/>
    <x v="2"/>
    <n v="27661.2441"/>
    <n v="451"/>
    <x v="0"/>
    <x v="1048"/>
    <x v="0"/>
    <x v="1"/>
  </r>
  <r>
    <x v="1579"/>
    <s v="Sean Gray"/>
    <x v="14"/>
    <x v="1"/>
    <x v="6"/>
    <x v="1"/>
    <x v="155"/>
    <x v="1563"/>
    <x v="1544"/>
    <x v="1"/>
    <n v="30206.874100000001"/>
    <n v="379"/>
    <x v="2"/>
    <x v="410"/>
    <x v="1"/>
    <x v="1"/>
  </r>
  <r>
    <x v="1580"/>
    <s v="Michael Hill"/>
    <x v="26"/>
    <x v="1"/>
    <x v="3"/>
    <x v="2"/>
    <x v="65"/>
    <x v="1564"/>
    <x v="1545"/>
    <x v="1"/>
    <n v="15832.564700000001"/>
    <n v="476"/>
    <x v="2"/>
    <x v="1003"/>
    <x v="3"/>
    <x v="0"/>
  </r>
  <r>
    <x v="1581"/>
    <s v="Briana Bowen"/>
    <x v="54"/>
    <x v="0"/>
    <x v="3"/>
    <x v="1"/>
    <x v="1050"/>
    <x v="1565"/>
    <x v="1546"/>
    <x v="0"/>
    <n v="34153.150600000001"/>
    <n v="403"/>
    <x v="0"/>
    <x v="1049"/>
    <x v="0"/>
    <x v="2"/>
  </r>
  <r>
    <x v="1582"/>
    <s v="Jeff Moss"/>
    <x v="48"/>
    <x v="1"/>
    <x v="0"/>
    <x v="1"/>
    <x v="1051"/>
    <x v="1566"/>
    <x v="1547"/>
    <x v="2"/>
    <n v="6649.0034999999998"/>
    <n v="469"/>
    <x v="1"/>
    <x v="264"/>
    <x v="0"/>
    <x v="0"/>
  </r>
  <r>
    <x v="1583"/>
    <s v="Ronald Park"/>
    <x v="7"/>
    <x v="0"/>
    <x v="1"/>
    <x v="3"/>
    <x v="897"/>
    <x v="1567"/>
    <x v="1548"/>
    <x v="0"/>
    <n v="44393.001400000001"/>
    <n v="148"/>
    <x v="2"/>
    <x v="1050"/>
    <x v="3"/>
    <x v="1"/>
  </r>
  <r>
    <x v="1584"/>
    <s v="Matthew Rivera"/>
    <x v="10"/>
    <x v="1"/>
    <x v="3"/>
    <x v="0"/>
    <x v="779"/>
    <x v="1568"/>
    <x v="1549"/>
    <x v="2"/>
    <n v="27324.5684"/>
    <n v="315"/>
    <x v="1"/>
    <x v="263"/>
    <x v="4"/>
    <x v="0"/>
  </r>
  <r>
    <x v="1585"/>
    <s v="Kimberly Singleton"/>
    <x v="52"/>
    <x v="0"/>
    <x v="4"/>
    <x v="5"/>
    <x v="1052"/>
    <x v="1569"/>
    <x v="1550"/>
    <x v="0"/>
    <n v="43923.040300000001"/>
    <n v="321"/>
    <x v="0"/>
    <x v="645"/>
    <x v="1"/>
    <x v="2"/>
  </r>
  <r>
    <x v="1586"/>
    <s v="Sabrina Gonzalez"/>
    <x v="4"/>
    <x v="0"/>
    <x v="5"/>
    <x v="2"/>
    <x v="890"/>
    <x v="1570"/>
    <x v="1551"/>
    <x v="3"/>
    <n v="44685.036999999997"/>
    <n v="322"/>
    <x v="1"/>
    <x v="24"/>
    <x v="2"/>
    <x v="0"/>
  </r>
  <r>
    <x v="1587"/>
    <s v="Steven Thompson"/>
    <x v="58"/>
    <x v="1"/>
    <x v="3"/>
    <x v="4"/>
    <x v="1053"/>
    <x v="1571"/>
    <x v="1552"/>
    <x v="0"/>
    <n v="31774.7837"/>
    <n v="139"/>
    <x v="0"/>
    <x v="1051"/>
    <x v="1"/>
    <x v="2"/>
  </r>
  <r>
    <x v="1588"/>
    <s v="Lauren Cuevas"/>
    <x v="10"/>
    <x v="1"/>
    <x v="0"/>
    <x v="1"/>
    <x v="1054"/>
    <x v="1572"/>
    <x v="588"/>
    <x v="1"/>
    <n v="48195.830199999997"/>
    <n v="213"/>
    <x v="0"/>
    <x v="298"/>
    <x v="0"/>
    <x v="1"/>
  </r>
  <r>
    <x v="1589"/>
    <s v="Michael Gomez"/>
    <x v="21"/>
    <x v="1"/>
    <x v="5"/>
    <x v="2"/>
    <x v="1055"/>
    <x v="1573"/>
    <x v="1553"/>
    <x v="0"/>
    <n v="11496.331399999999"/>
    <n v="205"/>
    <x v="2"/>
    <x v="1052"/>
    <x v="1"/>
    <x v="1"/>
  </r>
  <r>
    <x v="1590"/>
    <s v="Denise Ramirez"/>
    <x v="7"/>
    <x v="0"/>
    <x v="7"/>
    <x v="5"/>
    <x v="1056"/>
    <x v="1574"/>
    <x v="1554"/>
    <x v="4"/>
    <n v="23167.859799999998"/>
    <n v="175"/>
    <x v="1"/>
    <x v="1053"/>
    <x v="1"/>
    <x v="0"/>
  </r>
  <r>
    <x v="1591"/>
    <s v="Jordan Brown"/>
    <x v="26"/>
    <x v="0"/>
    <x v="2"/>
    <x v="2"/>
    <x v="804"/>
    <x v="1575"/>
    <x v="1555"/>
    <x v="4"/>
    <n v="8639.9249"/>
    <n v="123"/>
    <x v="1"/>
    <x v="722"/>
    <x v="3"/>
    <x v="2"/>
  </r>
  <r>
    <x v="1592"/>
    <s v="Dr. Dana Leonard"/>
    <x v="26"/>
    <x v="0"/>
    <x v="6"/>
    <x v="1"/>
    <x v="740"/>
    <x v="1576"/>
    <x v="1556"/>
    <x v="2"/>
    <n v="6432.1532999999999"/>
    <n v="427"/>
    <x v="0"/>
    <x v="934"/>
    <x v="2"/>
    <x v="1"/>
  </r>
  <r>
    <x v="1593"/>
    <s v="Eric Fernandez"/>
    <x v="8"/>
    <x v="0"/>
    <x v="1"/>
    <x v="4"/>
    <x v="1057"/>
    <x v="1577"/>
    <x v="1557"/>
    <x v="4"/>
    <n v="22387.924299999999"/>
    <n v="312"/>
    <x v="1"/>
    <x v="127"/>
    <x v="3"/>
    <x v="1"/>
  </r>
  <r>
    <x v="1594"/>
    <s v="Scott Andersen"/>
    <x v="49"/>
    <x v="1"/>
    <x v="3"/>
    <x v="1"/>
    <x v="305"/>
    <x v="1578"/>
    <x v="1558"/>
    <x v="4"/>
    <n v="17562.863600000001"/>
    <n v="281"/>
    <x v="0"/>
    <x v="249"/>
    <x v="3"/>
    <x v="1"/>
  </r>
  <r>
    <x v="1595"/>
    <s v="Dave Kennedy"/>
    <x v="65"/>
    <x v="1"/>
    <x v="1"/>
    <x v="2"/>
    <x v="522"/>
    <x v="1579"/>
    <x v="1559"/>
    <x v="0"/>
    <n v="25369.622100000001"/>
    <n v="101"/>
    <x v="2"/>
    <x v="469"/>
    <x v="4"/>
    <x v="2"/>
  </r>
  <r>
    <x v="1596"/>
    <s v="Robert Burton"/>
    <x v="7"/>
    <x v="1"/>
    <x v="3"/>
    <x v="1"/>
    <x v="1058"/>
    <x v="1580"/>
    <x v="1560"/>
    <x v="4"/>
    <n v="44577.895700000001"/>
    <n v="249"/>
    <x v="0"/>
    <x v="1054"/>
    <x v="2"/>
    <x v="1"/>
  </r>
  <r>
    <x v="1597"/>
    <s v="Stephanie Gibson"/>
    <x v="54"/>
    <x v="0"/>
    <x v="6"/>
    <x v="3"/>
    <x v="611"/>
    <x v="1581"/>
    <x v="1561"/>
    <x v="2"/>
    <n v="5880.2138999999997"/>
    <n v="220"/>
    <x v="1"/>
    <x v="314"/>
    <x v="2"/>
    <x v="1"/>
  </r>
  <r>
    <x v="1598"/>
    <s v="Bryan Harper"/>
    <x v="12"/>
    <x v="1"/>
    <x v="1"/>
    <x v="2"/>
    <x v="1059"/>
    <x v="1582"/>
    <x v="1562"/>
    <x v="0"/>
    <n v="12662.906199999999"/>
    <n v="459"/>
    <x v="1"/>
    <x v="956"/>
    <x v="3"/>
    <x v="1"/>
  </r>
  <r>
    <x v="1599"/>
    <s v="Diana Bennett"/>
    <x v="21"/>
    <x v="0"/>
    <x v="6"/>
    <x v="5"/>
    <x v="530"/>
    <x v="1583"/>
    <x v="1563"/>
    <x v="2"/>
    <n v="19126.266299999999"/>
    <n v="386"/>
    <x v="1"/>
    <x v="1055"/>
    <x v="3"/>
    <x v="1"/>
  </r>
  <r>
    <x v="1600"/>
    <s v="Maria Carter"/>
    <x v="55"/>
    <x v="0"/>
    <x v="1"/>
    <x v="5"/>
    <x v="349"/>
    <x v="1584"/>
    <x v="1564"/>
    <x v="1"/>
    <n v="18189.853999999999"/>
    <n v="312"/>
    <x v="2"/>
    <x v="1056"/>
    <x v="2"/>
    <x v="2"/>
  </r>
  <r>
    <x v="1601"/>
    <s v="Charles Johnson"/>
    <x v="18"/>
    <x v="0"/>
    <x v="2"/>
    <x v="5"/>
    <x v="1060"/>
    <x v="1585"/>
    <x v="1565"/>
    <x v="1"/>
    <n v="22214.362400000002"/>
    <n v="342"/>
    <x v="0"/>
    <x v="849"/>
    <x v="0"/>
    <x v="0"/>
  </r>
  <r>
    <x v="1602"/>
    <s v="Deanna Ferrell"/>
    <x v="3"/>
    <x v="1"/>
    <x v="5"/>
    <x v="2"/>
    <x v="1061"/>
    <x v="1586"/>
    <x v="1566"/>
    <x v="3"/>
    <n v="32713.342499999999"/>
    <n v="296"/>
    <x v="1"/>
    <x v="1057"/>
    <x v="1"/>
    <x v="2"/>
  </r>
  <r>
    <x v="1603"/>
    <s v="Jerry Cruz Dds"/>
    <x v="59"/>
    <x v="1"/>
    <x v="0"/>
    <x v="4"/>
    <x v="1062"/>
    <x v="1587"/>
    <x v="1567"/>
    <x v="4"/>
    <n v="12962.312099999999"/>
    <n v="434"/>
    <x v="0"/>
    <x v="1058"/>
    <x v="0"/>
    <x v="1"/>
  </r>
  <r>
    <x v="1604"/>
    <s v="Krista Caldwell"/>
    <x v="2"/>
    <x v="1"/>
    <x v="6"/>
    <x v="1"/>
    <x v="1063"/>
    <x v="1588"/>
    <x v="1568"/>
    <x v="1"/>
    <n v="41422.913999999997"/>
    <n v="292"/>
    <x v="2"/>
    <x v="235"/>
    <x v="0"/>
    <x v="0"/>
  </r>
  <r>
    <x v="1605"/>
    <s v="Kimberly Mejia"/>
    <x v="45"/>
    <x v="0"/>
    <x v="6"/>
    <x v="3"/>
    <x v="1064"/>
    <x v="1589"/>
    <x v="1569"/>
    <x v="2"/>
    <n v="26239.2984"/>
    <n v="224"/>
    <x v="0"/>
    <x v="1059"/>
    <x v="1"/>
    <x v="2"/>
  </r>
  <r>
    <x v="1606"/>
    <s v="Barbara Clark"/>
    <x v="45"/>
    <x v="1"/>
    <x v="6"/>
    <x v="1"/>
    <x v="153"/>
    <x v="1590"/>
    <x v="1570"/>
    <x v="0"/>
    <n v="22143.6908"/>
    <n v="347"/>
    <x v="0"/>
    <x v="128"/>
    <x v="2"/>
    <x v="1"/>
  </r>
  <r>
    <x v="1607"/>
    <s v="Michael Gomez"/>
    <x v="24"/>
    <x v="0"/>
    <x v="4"/>
    <x v="4"/>
    <x v="1065"/>
    <x v="1591"/>
    <x v="1571"/>
    <x v="1"/>
    <n v="44063.008000000002"/>
    <n v="289"/>
    <x v="2"/>
    <x v="349"/>
    <x v="2"/>
    <x v="0"/>
  </r>
  <r>
    <x v="1608"/>
    <s v="Joel Bowen"/>
    <x v="47"/>
    <x v="1"/>
    <x v="6"/>
    <x v="2"/>
    <x v="402"/>
    <x v="1592"/>
    <x v="1572"/>
    <x v="1"/>
    <n v="35045.1397"/>
    <n v="483"/>
    <x v="0"/>
    <x v="1060"/>
    <x v="4"/>
    <x v="1"/>
  </r>
  <r>
    <x v="1609"/>
    <s v="Scott Martin"/>
    <x v="40"/>
    <x v="1"/>
    <x v="0"/>
    <x v="0"/>
    <x v="716"/>
    <x v="1593"/>
    <x v="1573"/>
    <x v="1"/>
    <n v="25624.7287"/>
    <n v="189"/>
    <x v="2"/>
    <x v="646"/>
    <x v="1"/>
    <x v="1"/>
  </r>
  <r>
    <x v="1610"/>
    <s v="Shawn King"/>
    <x v="58"/>
    <x v="0"/>
    <x v="1"/>
    <x v="4"/>
    <x v="1066"/>
    <x v="1594"/>
    <x v="1574"/>
    <x v="3"/>
    <n v="47836.817600000002"/>
    <n v="402"/>
    <x v="0"/>
    <x v="635"/>
    <x v="3"/>
    <x v="2"/>
  </r>
  <r>
    <x v="1611"/>
    <s v="Edwin Castillo"/>
    <x v="33"/>
    <x v="1"/>
    <x v="7"/>
    <x v="4"/>
    <x v="1043"/>
    <x v="1595"/>
    <x v="1575"/>
    <x v="2"/>
    <n v="1591.7575999999999"/>
    <n v="352"/>
    <x v="1"/>
    <x v="581"/>
    <x v="0"/>
    <x v="0"/>
  </r>
  <r>
    <x v="1612"/>
    <s v="Robert Robbins"/>
    <x v="37"/>
    <x v="0"/>
    <x v="4"/>
    <x v="2"/>
    <x v="1067"/>
    <x v="1596"/>
    <x v="1576"/>
    <x v="4"/>
    <n v="23890.5599"/>
    <n v="493"/>
    <x v="1"/>
    <x v="632"/>
    <x v="1"/>
    <x v="1"/>
  </r>
  <r>
    <x v="1613"/>
    <s v="Linda Wilson"/>
    <x v="32"/>
    <x v="1"/>
    <x v="1"/>
    <x v="1"/>
    <x v="930"/>
    <x v="1597"/>
    <x v="1577"/>
    <x v="0"/>
    <n v="25983.670999999998"/>
    <n v="162"/>
    <x v="1"/>
    <x v="975"/>
    <x v="2"/>
    <x v="2"/>
  </r>
  <r>
    <x v="1614"/>
    <s v="James White"/>
    <x v="43"/>
    <x v="0"/>
    <x v="4"/>
    <x v="0"/>
    <x v="1068"/>
    <x v="1598"/>
    <x v="1578"/>
    <x v="3"/>
    <n v="19267.286199999999"/>
    <n v="408"/>
    <x v="2"/>
    <x v="1061"/>
    <x v="1"/>
    <x v="2"/>
  </r>
  <r>
    <x v="1615"/>
    <s v="Alyssa Gonzalez"/>
    <x v="53"/>
    <x v="1"/>
    <x v="0"/>
    <x v="1"/>
    <x v="79"/>
    <x v="1599"/>
    <x v="1579"/>
    <x v="0"/>
    <n v="44859.531499999997"/>
    <n v="493"/>
    <x v="2"/>
    <x v="245"/>
    <x v="0"/>
    <x v="1"/>
  </r>
  <r>
    <x v="1616"/>
    <s v="James Hudson"/>
    <x v="66"/>
    <x v="0"/>
    <x v="3"/>
    <x v="2"/>
    <x v="182"/>
    <x v="1600"/>
    <x v="1580"/>
    <x v="0"/>
    <n v="42757.450700000001"/>
    <n v="299"/>
    <x v="0"/>
    <x v="1062"/>
    <x v="3"/>
    <x v="1"/>
  </r>
  <r>
    <x v="1617"/>
    <s v="Isabella Daniel"/>
    <x v="4"/>
    <x v="1"/>
    <x v="5"/>
    <x v="3"/>
    <x v="1069"/>
    <x v="1601"/>
    <x v="1581"/>
    <x v="2"/>
    <n v="8063.3022000000001"/>
    <n v="201"/>
    <x v="1"/>
    <x v="1063"/>
    <x v="0"/>
    <x v="0"/>
  </r>
  <r>
    <x v="1618"/>
    <s v="Andrew Johnson"/>
    <x v="0"/>
    <x v="1"/>
    <x v="7"/>
    <x v="4"/>
    <x v="1070"/>
    <x v="1602"/>
    <x v="1582"/>
    <x v="1"/>
    <n v="40623.262000000002"/>
    <n v="163"/>
    <x v="1"/>
    <x v="474"/>
    <x v="4"/>
    <x v="2"/>
  </r>
  <r>
    <x v="1619"/>
    <s v="Becky Rivera"/>
    <x v="21"/>
    <x v="1"/>
    <x v="5"/>
    <x v="4"/>
    <x v="1071"/>
    <x v="1603"/>
    <x v="1583"/>
    <x v="1"/>
    <n v="23805.106100000001"/>
    <n v="116"/>
    <x v="2"/>
    <x v="822"/>
    <x v="1"/>
    <x v="0"/>
  </r>
  <r>
    <x v="1620"/>
    <s v="Donna Bernard"/>
    <x v="67"/>
    <x v="0"/>
    <x v="6"/>
    <x v="5"/>
    <x v="1072"/>
    <x v="1604"/>
    <x v="1584"/>
    <x v="1"/>
    <n v="44801.890800000001"/>
    <n v="477"/>
    <x v="0"/>
    <x v="213"/>
    <x v="4"/>
    <x v="1"/>
  </r>
  <r>
    <x v="1621"/>
    <s v="Vickie Martinez"/>
    <x v="27"/>
    <x v="0"/>
    <x v="5"/>
    <x v="5"/>
    <x v="255"/>
    <x v="1605"/>
    <x v="1585"/>
    <x v="0"/>
    <n v="7605.9299000000001"/>
    <n v="457"/>
    <x v="2"/>
    <x v="241"/>
    <x v="0"/>
    <x v="0"/>
  </r>
  <r>
    <x v="1622"/>
    <s v="Stephanie Nielsen"/>
    <x v="48"/>
    <x v="1"/>
    <x v="5"/>
    <x v="2"/>
    <x v="956"/>
    <x v="1606"/>
    <x v="1586"/>
    <x v="3"/>
    <n v="37206.244899999998"/>
    <n v="134"/>
    <x v="0"/>
    <x v="605"/>
    <x v="3"/>
    <x v="0"/>
  </r>
  <r>
    <x v="1623"/>
    <s v="Taylor Hunter"/>
    <x v="9"/>
    <x v="0"/>
    <x v="6"/>
    <x v="4"/>
    <x v="664"/>
    <x v="1607"/>
    <x v="1587"/>
    <x v="3"/>
    <n v="3794.4005000000002"/>
    <n v="464"/>
    <x v="2"/>
    <x v="1064"/>
    <x v="1"/>
    <x v="2"/>
  </r>
  <r>
    <x v="1624"/>
    <s v="Emma Bennett"/>
    <x v="11"/>
    <x v="0"/>
    <x v="4"/>
    <x v="5"/>
    <x v="593"/>
    <x v="1608"/>
    <x v="1588"/>
    <x v="4"/>
    <n v="9708.6628999999994"/>
    <n v="203"/>
    <x v="0"/>
    <x v="1065"/>
    <x v="3"/>
    <x v="2"/>
  </r>
  <r>
    <x v="1625"/>
    <s v="Kelly Zamora"/>
    <x v="40"/>
    <x v="0"/>
    <x v="4"/>
    <x v="3"/>
    <x v="1073"/>
    <x v="1609"/>
    <x v="1589"/>
    <x v="1"/>
    <n v="42868.1201"/>
    <n v="485"/>
    <x v="0"/>
    <x v="1066"/>
    <x v="4"/>
    <x v="2"/>
  </r>
  <r>
    <x v="1626"/>
    <s v="Kara Herring"/>
    <x v="11"/>
    <x v="0"/>
    <x v="4"/>
    <x v="1"/>
    <x v="1074"/>
    <x v="1610"/>
    <x v="1590"/>
    <x v="1"/>
    <n v="10514.180200000001"/>
    <n v="337"/>
    <x v="0"/>
    <x v="100"/>
    <x v="1"/>
    <x v="1"/>
  </r>
  <r>
    <x v="1627"/>
    <s v="Richard Hall"/>
    <x v="60"/>
    <x v="0"/>
    <x v="0"/>
    <x v="1"/>
    <x v="1075"/>
    <x v="1611"/>
    <x v="1591"/>
    <x v="4"/>
    <n v="7249.7079000000003"/>
    <n v="476"/>
    <x v="0"/>
    <x v="1067"/>
    <x v="0"/>
    <x v="2"/>
  </r>
  <r>
    <x v="1628"/>
    <s v="Gregory Olson"/>
    <x v="52"/>
    <x v="1"/>
    <x v="5"/>
    <x v="2"/>
    <x v="1076"/>
    <x v="1612"/>
    <x v="1592"/>
    <x v="4"/>
    <n v="2690.4564"/>
    <n v="175"/>
    <x v="1"/>
    <x v="1068"/>
    <x v="3"/>
    <x v="2"/>
  </r>
  <r>
    <x v="1629"/>
    <s v="Maria Kramer"/>
    <x v="15"/>
    <x v="0"/>
    <x v="1"/>
    <x v="1"/>
    <x v="801"/>
    <x v="1613"/>
    <x v="1593"/>
    <x v="1"/>
    <n v="21622.882699999998"/>
    <n v="312"/>
    <x v="0"/>
    <x v="969"/>
    <x v="4"/>
    <x v="1"/>
  </r>
  <r>
    <x v="1630"/>
    <s v="Kenneth Clark"/>
    <x v="62"/>
    <x v="1"/>
    <x v="5"/>
    <x v="4"/>
    <x v="1077"/>
    <x v="1614"/>
    <x v="1594"/>
    <x v="1"/>
    <n v="40671.873299999999"/>
    <n v="123"/>
    <x v="0"/>
    <x v="1069"/>
    <x v="2"/>
    <x v="0"/>
  </r>
  <r>
    <x v="1631"/>
    <s v="Shannon Edwards"/>
    <x v="38"/>
    <x v="1"/>
    <x v="3"/>
    <x v="0"/>
    <x v="1078"/>
    <x v="1615"/>
    <x v="1595"/>
    <x v="3"/>
    <n v="9160.7903000000006"/>
    <n v="277"/>
    <x v="2"/>
    <x v="971"/>
    <x v="3"/>
    <x v="2"/>
  </r>
  <r>
    <x v="1632"/>
    <s v="Ruth Adams"/>
    <x v="4"/>
    <x v="0"/>
    <x v="3"/>
    <x v="2"/>
    <x v="949"/>
    <x v="1616"/>
    <x v="1596"/>
    <x v="1"/>
    <n v="46663.7137"/>
    <n v="388"/>
    <x v="0"/>
    <x v="1070"/>
    <x v="3"/>
    <x v="0"/>
  </r>
  <r>
    <x v="1633"/>
    <s v="Calvin Barry"/>
    <x v="36"/>
    <x v="1"/>
    <x v="7"/>
    <x v="4"/>
    <x v="1079"/>
    <x v="1617"/>
    <x v="1597"/>
    <x v="2"/>
    <n v="18358.654900000001"/>
    <n v="478"/>
    <x v="2"/>
    <x v="474"/>
    <x v="3"/>
    <x v="2"/>
  </r>
  <r>
    <x v="1634"/>
    <s v="Pamela Lopez"/>
    <x v="13"/>
    <x v="0"/>
    <x v="7"/>
    <x v="0"/>
    <x v="1080"/>
    <x v="1618"/>
    <x v="1598"/>
    <x v="1"/>
    <n v="43296.339699999997"/>
    <n v="207"/>
    <x v="0"/>
    <x v="30"/>
    <x v="1"/>
    <x v="0"/>
  </r>
  <r>
    <x v="1635"/>
    <s v="Catherine Thompson Dds"/>
    <x v="21"/>
    <x v="0"/>
    <x v="5"/>
    <x v="5"/>
    <x v="901"/>
    <x v="1619"/>
    <x v="1599"/>
    <x v="3"/>
    <n v="45968.166100000002"/>
    <n v="277"/>
    <x v="2"/>
    <x v="144"/>
    <x v="4"/>
    <x v="2"/>
  </r>
  <r>
    <x v="1636"/>
    <s v="Tracy Martin"/>
    <x v="40"/>
    <x v="0"/>
    <x v="2"/>
    <x v="2"/>
    <x v="222"/>
    <x v="1620"/>
    <x v="1600"/>
    <x v="2"/>
    <n v="15689.5679"/>
    <n v="490"/>
    <x v="0"/>
    <x v="1071"/>
    <x v="2"/>
    <x v="2"/>
  </r>
  <r>
    <x v="1637"/>
    <s v="Christina Barber"/>
    <x v="37"/>
    <x v="0"/>
    <x v="5"/>
    <x v="1"/>
    <x v="7"/>
    <x v="1621"/>
    <x v="1601"/>
    <x v="0"/>
    <n v="31942.922600000002"/>
    <n v="331"/>
    <x v="2"/>
    <x v="939"/>
    <x v="2"/>
    <x v="1"/>
  </r>
  <r>
    <x v="1638"/>
    <s v="Brandy Friedman Md"/>
    <x v="64"/>
    <x v="0"/>
    <x v="5"/>
    <x v="2"/>
    <x v="870"/>
    <x v="1622"/>
    <x v="1602"/>
    <x v="1"/>
    <n v="8950.4012000000002"/>
    <n v="170"/>
    <x v="1"/>
    <x v="1068"/>
    <x v="2"/>
    <x v="1"/>
  </r>
  <r>
    <x v="1639"/>
    <s v="Adam Smith"/>
    <x v="18"/>
    <x v="0"/>
    <x v="1"/>
    <x v="4"/>
    <x v="1081"/>
    <x v="1623"/>
    <x v="1603"/>
    <x v="0"/>
    <n v="36816.347099999999"/>
    <n v="116"/>
    <x v="2"/>
    <x v="1072"/>
    <x v="4"/>
    <x v="2"/>
  </r>
  <r>
    <x v="1640"/>
    <s v="Curtis Harding"/>
    <x v="29"/>
    <x v="0"/>
    <x v="4"/>
    <x v="1"/>
    <x v="1082"/>
    <x v="1624"/>
    <x v="1604"/>
    <x v="2"/>
    <n v="43147.691599999998"/>
    <n v="317"/>
    <x v="1"/>
    <x v="264"/>
    <x v="3"/>
    <x v="1"/>
  </r>
  <r>
    <x v="1641"/>
    <s v="Alexander Smith"/>
    <x v="55"/>
    <x v="1"/>
    <x v="1"/>
    <x v="1"/>
    <x v="864"/>
    <x v="1625"/>
    <x v="1605"/>
    <x v="3"/>
    <n v="8777.6049999999996"/>
    <n v="259"/>
    <x v="0"/>
    <x v="137"/>
    <x v="3"/>
    <x v="0"/>
  </r>
  <r>
    <x v="1642"/>
    <s v="Mary Walker"/>
    <x v="60"/>
    <x v="1"/>
    <x v="3"/>
    <x v="5"/>
    <x v="1083"/>
    <x v="1626"/>
    <x v="1606"/>
    <x v="4"/>
    <n v="8152.6994000000004"/>
    <n v="464"/>
    <x v="2"/>
    <x v="1073"/>
    <x v="0"/>
    <x v="0"/>
  </r>
  <r>
    <x v="1643"/>
    <s v="Jessica Wood"/>
    <x v="38"/>
    <x v="0"/>
    <x v="3"/>
    <x v="5"/>
    <x v="1021"/>
    <x v="1627"/>
    <x v="1607"/>
    <x v="3"/>
    <n v="35659.268499999998"/>
    <n v="463"/>
    <x v="1"/>
    <x v="306"/>
    <x v="0"/>
    <x v="2"/>
  </r>
  <r>
    <x v="1644"/>
    <s v="Paula Vega"/>
    <x v="48"/>
    <x v="1"/>
    <x v="7"/>
    <x v="0"/>
    <x v="1084"/>
    <x v="1628"/>
    <x v="1608"/>
    <x v="1"/>
    <n v="9659.1993000000002"/>
    <n v="200"/>
    <x v="1"/>
    <x v="221"/>
    <x v="4"/>
    <x v="2"/>
  </r>
  <r>
    <x v="1645"/>
    <s v="Amanda Johnson"/>
    <x v="44"/>
    <x v="1"/>
    <x v="7"/>
    <x v="3"/>
    <x v="661"/>
    <x v="1629"/>
    <x v="1609"/>
    <x v="0"/>
    <n v="34770.038399999998"/>
    <n v="272"/>
    <x v="1"/>
    <x v="1074"/>
    <x v="2"/>
    <x v="0"/>
  </r>
  <r>
    <x v="1646"/>
    <s v="Matthew Bentley"/>
    <x v="21"/>
    <x v="1"/>
    <x v="5"/>
    <x v="1"/>
    <x v="1085"/>
    <x v="1630"/>
    <x v="1610"/>
    <x v="2"/>
    <n v="37787.639799999997"/>
    <n v="168"/>
    <x v="1"/>
    <x v="854"/>
    <x v="3"/>
    <x v="2"/>
  </r>
  <r>
    <x v="1647"/>
    <s v="Cathy Robinson"/>
    <x v="24"/>
    <x v="1"/>
    <x v="1"/>
    <x v="1"/>
    <x v="321"/>
    <x v="1631"/>
    <x v="1611"/>
    <x v="0"/>
    <n v="48272.918899999997"/>
    <n v="279"/>
    <x v="0"/>
    <x v="326"/>
    <x v="4"/>
    <x v="2"/>
  </r>
  <r>
    <x v="1648"/>
    <s v="Caitlin Hill"/>
    <x v="39"/>
    <x v="0"/>
    <x v="6"/>
    <x v="5"/>
    <x v="1086"/>
    <x v="1632"/>
    <x v="1612"/>
    <x v="0"/>
    <n v="15849.672699999999"/>
    <n v="341"/>
    <x v="1"/>
    <x v="697"/>
    <x v="4"/>
    <x v="2"/>
  </r>
  <r>
    <x v="1649"/>
    <s v="Pam Powell"/>
    <x v="9"/>
    <x v="0"/>
    <x v="7"/>
    <x v="2"/>
    <x v="468"/>
    <x v="1633"/>
    <x v="1613"/>
    <x v="3"/>
    <n v="28491.565600000002"/>
    <n v="428"/>
    <x v="1"/>
    <x v="1075"/>
    <x v="1"/>
    <x v="0"/>
  </r>
  <r>
    <x v="1650"/>
    <s v="Nancy Davis"/>
    <x v="47"/>
    <x v="1"/>
    <x v="0"/>
    <x v="5"/>
    <x v="1087"/>
    <x v="1634"/>
    <x v="1614"/>
    <x v="0"/>
    <n v="23797.903900000001"/>
    <n v="457"/>
    <x v="2"/>
    <x v="851"/>
    <x v="3"/>
    <x v="2"/>
  </r>
  <r>
    <x v="1651"/>
    <s v="Jonathan Miller"/>
    <x v="64"/>
    <x v="1"/>
    <x v="6"/>
    <x v="0"/>
    <x v="1088"/>
    <x v="1635"/>
    <x v="1615"/>
    <x v="1"/>
    <n v="16790.7048"/>
    <n v="480"/>
    <x v="2"/>
    <x v="1076"/>
    <x v="1"/>
    <x v="2"/>
  </r>
  <r>
    <x v="1652"/>
    <s v="Noah Moon"/>
    <x v="24"/>
    <x v="0"/>
    <x v="3"/>
    <x v="4"/>
    <x v="239"/>
    <x v="1636"/>
    <x v="1616"/>
    <x v="3"/>
    <n v="27668.382799999999"/>
    <n v="284"/>
    <x v="0"/>
    <x v="233"/>
    <x v="3"/>
    <x v="1"/>
  </r>
  <r>
    <x v="1653"/>
    <s v="Jose Anderson"/>
    <x v="5"/>
    <x v="0"/>
    <x v="7"/>
    <x v="0"/>
    <x v="842"/>
    <x v="1637"/>
    <x v="1617"/>
    <x v="2"/>
    <n v="13477.602199999999"/>
    <n v="166"/>
    <x v="0"/>
    <x v="1077"/>
    <x v="4"/>
    <x v="2"/>
  </r>
  <r>
    <x v="1654"/>
    <s v="Craig Chavez"/>
    <x v="5"/>
    <x v="1"/>
    <x v="5"/>
    <x v="5"/>
    <x v="444"/>
    <x v="1638"/>
    <x v="1618"/>
    <x v="1"/>
    <n v="42863.079100000003"/>
    <n v="338"/>
    <x v="2"/>
    <x v="446"/>
    <x v="0"/>
    <x v="2"/>
  </r>
  <r>
    <x v="1655"/>
    <s v="Nicholas Doyle"/>
    <x v="51"/>
    <x v="1"/>
    <x v="0"/>
    <x v="1"/>
    <x v="209"/>
    <x v="1639"/>
    <x v="1619"/>
    <x v="1"/>
    <n v="18231.0658"/>
    <n v="130"/>
    <x v="1"/>
    <x v="302"/>
    <x v="0"/>
    <x v="0"/>
  </r>
  <r>
    <x v="1656"/>
    <s v="Amber Schneider"/>
    <x v="8"/>
    <x v="0"/>
    <x v="6"/>
    <x v="0"/>
    <x v="1089"/>
    <x v="1640"/>
    <x v="1620"/>
    <x v="2"/>
    <n v="12592.652899999999"/>
    <n v="204"/>
    <x v="1"/>
    <x v="244"/>
    <x v="4"/>
    <x v="2"/>
  </r>
  <r>
    <x v="1657"/>
    <s v="Eric Carrillo"/>
    <x v="66"/>
    <x v="1"/>
    <x v="1"/>
    <x v="2"/>
    <x v="1090"/>
    <x v="1641"/>
    <x v="1621"/>
    <x v="1"/>
    <n v="20609.662199999999"/>
    <n v="145"/>
    <x v="1"/>
    <x v="472"/>
    <x v="2"/>
    <x v="1"/>
  </r>
  <r>
    <x v="1658"/>
    <s v="Christopher Bowers"/>
    <x v="59"/>
    <x v="0"/>
    <x v="5"/>
    <x v="0"/>
    <x v="1084"/>
    <x v="1642"/>
    <x v="588"/>
    <x v="2"/>
    <n v="28814.066999999999"/>
    <n v="189"/>
    <x v="2"/>
    <x v="40"/>
    <x v="4"/>
    <x v="1"/>
  </r>
  <r>
    <x v="1659"/>
    <s v="Krystal Rodriguez"/>
    <x v="48"/>
    <x v="1"/>
    <x v="1"/>
    <x v="1"/>
    <x v="1091"/>
    <x v="1643"/>
    <x v="1622"/>
    <x v="2"/>
    <n v="8602.0589999999993"/>
    <n v="131"/>
    <x v="1"/>
    <x v="178"/>
    <x v="2"/>
    <x v="0"/>
  </r>
  <r>
    <x v="1660"/>
    <s v="Andrea Morgan"/>
    <x v="29"/>
    <x v="0"/>
    <x v="3"/>
    <x v="5"/>
    <x v="759"/>
    <x v="1644"/>
    <x v="1623"/>
    <x v="0"/>
    <n v="42031.128499999999"/>
    <n v="375"/>
    <x v="0"/>
    <x v="985"/>
    <x v="1"/>
    <x v="0"/>
  </r>
  <r>
    <x v="1661"/>
    <s v="Kelsey Bailey"/>
    <x v="48"/>
    <x v="0"/>
    <x v="1"/>
    <x v="3"/>
    <x v="952"/>
    <x v="1645"/>
    <x v="1624"/>
    <x v="2"/>
    <n v="41050.887000000002"/>
    <n v="294"/>
    <x v="1"/>
    <x v="1078"/>
    <x v="1"/>
    <x v="2"/>
  </r>
  <r>
    <x v="1662"/>
    <s v="Kelly Barnes"/>
    <x v="1"/>
    <x v="0"/>
    <x v="4"/>
    <x v="3"/>
    <x v="976"/>
    <x v="1646"/>
    <x v="1625"/>
    <x v="4"/>
    <n v="15675.0334"/>
    <n v="107"/>
    <x v="0"/>
    <x v="560"/>
    <x v="3"/>
    <x v="0"/>
  </r>
  <r>
    <x v="1663"/>
    <s v="John Barker"/>
    <x v="16"/>
    <x v="1"/>
    <x v="7"/>
    <x v="3"/>
    <x v="522"/>
    <x v="1647"/>
    <x v="1626"/>
    <x v="4"/>
    <n v="5655.8059000000003"/>
    <n v="352"/>
    <x v="0"/>
    <x v="202"/>
    <x v="1"/>
    <x v="2"/>
  </r>
  <r>
    <x v="1664"/>
    <s v="Madison Myers"/>
    <x v="6"/>
    <x v="0"/>
    <x v="4"/>
    <x v="0"/>
    <x v="1092"/>
    <x v="1648"/>
    <x v="1627"/>
    <x v="3"/>
    <n v="41128.7212"/>
    <n v="499"/>
    <x v="1"/>
    <x v="731"/>
    <x v="4"/>
    <x v="1"/>
  </r>
  <r>
    <x v="1665"/>
    <s v="Lisa Downs Dds"/>
    <x v="9"/>
    <x v="1"/>
    <x v="6"/>
    <x v="2"/>
    <x v="1093"/>
    <x v="1649"/>
    <x v="1628"/>
    <x v="1"/>
    <n v="23673.928899999999"/>
    <n v="414"/>
    <x v="2"/>
    <x v="642"/>
    <x v="0"/>
    <x v="0"/>
  </r>
  <r>
    <x v="1666"/>
    <s v="Michael Campbell"/>
    <x v="45"/>
    <x v="0"/>
    <x v="0"/>
    <x v="5"/>
    <x v="1094"/>
    <x v="1650"/>
    <x v="1629"/>
    <x v="3"/>
    <n v="5844.0776999999998"/>
    <n v="146"/>
    <x v="0"/>
    <x v="951"/>
    <x v="0"/>
    <x v="1"/>
  </r>
  <r>
    <x v="1667"/>
    <s v="Alexander Hopkins"/>
    <x v="6"/>
    <x v="0"/>
    <x v="6"/>
    <x v="4"/>
    <x v="911"/>
    <x v="1651"/>
    <x v="1630"/>
    <x v="3"/>
    <n v="38825.148500000003"/>
    <n v="135"/>
    <x v="1"/>
    <x v="1079"/>
    <x v="3"/>
    <x v="0"/>
  </r>
  <r>
    <x v="1668"/>
    <s v="Jesse Ewing"/>
    <x v="25"/>
    <x v="1"/>
    <x v="2"/>
    <x v="1"/>
    <x v="1091"/>
    <x v="1652"/>
    <x v="1631"/>
    <x v="4"/>
    <n v="31762.0798"/>
    <n v="486"/>
    <x v="1"/>
    <x v="1080"/>
    <x v="4"/>
    <x v="1"/>
  </r>
  <r>
    <x v="1669"/>
    <s v="Kayla Thomas"/>
    <x v="15"/>
    <x v="0"/>
    <x v="5"/>
    <x v="4"/>
    <x v="278"/>
    <x v="1653"/>
    <x v="1632"/>
    <x v="3"/>
    <n v="24874.745699999999"/>
    <n v="395"/>
    <x v="0"/>
    <x v="1081"/>
    <x v="1"/>
    <x v="0"/>
  </r>
  <r>
    <x v="1670"/>
    <s v="Marcus Jones"/>
    <x v="49"/>
    <x v="1"/>
    <x v="2"/>
    <x v="0"/>
    <x v="1095"/>
    <x v="1654"/>
    <x v="1633"/>
    <x v="1"/>
    <n v="49701.857000000004"/>
    <n v="358"/>
    <x v="2"/>
    <x v="1082"/>
    <x v="1"/>
    <x v="0"/>
  </r>
  <r>
    <x v="1671"/>
    <s v="Jacqueline Swanson"/>
    <x v="58"/>
    <x v="0"/>
    <x v="5"/>
    <x v="3"/>
    <x v="1096"/>
    <x v="1468"/>
    <x v="1634"/>
    <x v="0"/>
    <n v="19554.008000000002"/>
    <n v="204"/>
    <x v="1"/>
    <x v="198"/>
    <x v="1"/>
    <x v="0"/>
  </r>
  <r>
    <x v="1672"/>
    <s v="Mark Walker"/>
    <x v="54"/>
    <x v="0"/>
    <x v="7"/>
    <x v="1"/>
    <x v="1097"/>
    <x v="1655"/>
    <x v="1635"/>
    <x v="1"/>
    <n v="4537.4757"/>
    <n v="225"/>
    <x v="0"/>
    <x v="594"/>
    <x v="1"/>
    <x v="1"/>
  </r>
  <r>
    <x v="1673"/>
    <s v="Mr. Ryan Williams"/>
    <x v="28"/>
    <x v="0"/>
    <x v="0"/>
    <x v="5"/>
    <x v="305"/>
    <x v="1656"/>
    <x v="1636"/>
    <x v="3"/>
    <n v="12186.348"/>
    <n v="426"/>
    <x v="1"/>
    <x v="282"/>
    <x v="3"/>
    <x v="2"/>
  </r>
  <r>
    <x v="1674"/>
    <s v="Nicole Bartlett"/>
    <x v="2"/>
    <x v="0"/>
    <x v="0"/>
    <x v="2"/>
    <x v="96"/>
    <x v="1657"/>
    <x v="1637"/>
    <x v="1"/>
    <n v="2793.8778000000002"/>
    <n v="202"/>
    <x v="2"/>
    <x v="442"/>
    <x v="4"/>
    <x v="0"/>
  </r>
  <r>
    <x v="1675"/>
    <s v="Emily Buckley"/>
    <x v="33"/>
    <x v="1"/>
    <x v="2"/>
    <x v="3"/>
    <x v="575"/>
    <x v="1658"/>
    <x v="1638"/>
    <x v="3"/>
    <n v="4897.4539000000004"/>
    <n v="384"/>
    <x v="0"/>
    <x v="849"/>
    <x v="3"/>
    <x v="1"/>
  </r>
  <r>
    <x v="1676"/>
    <s v="Michael Harvey"/>
    <x v="35"/>
    <x v="0"/>
    <x v="5"/>
    <x v="4"/>
    <x v="1098"/>
    <x v="1659"/>
    <x v="1639"/>
    <x v="3"/>
    <n v="42159.558900000004"/>
    <n v="435"/>
    <x v="1"/>
    <x v="1083"/>
    <x v="3"/>
    <x v="0"/>
  </r>
  <r>
    <x v="1677"/>
    <s v="Becky Robinson"/>
    <x v="66"/>
    <x v="0"/>
    <x v="5"/>
    <x v="4"/>
    <x v="1002"/>
    <x v="1660"/>
    <x v="1640"/>
    <x v="2"/>
    <n v="3470.76"/>
    <n v="442"/>
    <x v="1"/>
    <x v="185"/>
    <x v="4"/>
    <x v="2"/>
  </r>
  <r>
    <x v="1678"/>
    <s v="Timothy Ramirez"/>
    <x v="25"/>
    <x v="1"/>
    <x v="6"/>
    <x v="3"/>
    <x v="468"/>
    <x v="1661"/>
    <x v="1641"/>
    <x v="1"/>
    <n v="27484.7117"/>
    <n v="268"/>
    <x v="2"/>
    <x v="1035"/>
    <x v="1"/>
    <x v="1"/>
  </r>
  <r>
    <x v="1679"/>
    <s v="Bonnie Bradford"/>
    <x v="64"/>
    <x v="0"/>
    <x v="2"/>
    <x v="1"/>
    <x v="543"/>
    <x v="1662"/>
    <x v="1642"/>
    <x v="1"/>
    <n v="28531.285100000001"/>
    <n v="279"/>
    <x v="0"/>
    <x v="212"/>
    <x v="0"/>
    <x v="0"/>
  </r>
  <r>
    <x v="1680"/>
    <s v="Tammy Alvarez"/>
    <x v="48"/>
    <x v="1"/>
    <x v="1"/>
    <x v="2"/>
    <x v="665"/>
    <x v="1663"/>
    <x v="1248"/>
    <x v="3"/>
    <n v="49446.5648"/>
    <n v="320"/>
    <x v="2"/>
    <x v="667"/>
    <x v="2"/>
    <x v="2"/>
  </r>
  <r>
    <x v="1681"/>
    <s v="Jason Baker"/>
    <x v="56"/>
    <x v="1"/>
    <x v="6"/>
    <x v="5"/>
    <x v="1099"/>
    <x v="1664"/>
    <x v="1643"/>
    <x v="4"/>
    <n v="18961.0321"/>
    <n v="120"/>
    <x v="1"/>
    <x v="898"/>
    <x v="0"/>
    <x v="2"/>
  </r>
  <r>
    <x v="1682"/>
    <s v="Mariah Barton"/>
    <x v="16"/>
    <x v="0"/>
    <x v="6"/>
    <x v="3"/>
    <x v="1100"/>
    <x v="1665"/>
    <x v="1644"/>
    <x v="4"/>
    <n v="33812.097999999998"/>
    <n v="181"/>
    <x v="0"/>
    <x v="849"/>
    <x v="3"/>
    <x v="2"/>
  </r>
  <r>
    <x v="1683"/>
    <s v="Tonya Shah"/>
    <x v="56"/>
    <x v="1"/>
    <x v="7"/>
    <x v="1"/>
    <x v="1101"/>
    <x v="1666"/>
    <x v="1645"/>
    <x v="4"/>
    <n v="26451.751199999999"/>
    <n v="169"/>
    <x v="1"/>
    <x v="1084"/>
    <x v="1"/>
    <x v="2"/>
  </r>
  <r>
    <x v="1684"/>
    <s v="Kristi Harris"/>
    <x v="16"/>
    <x v="0"/>
    <x v="3"/>
    <x v="1"/>
    <x v="633"/>
    <x v="1667"/>
    <x v="1646"/>
    <x v="1"/>
    <n v="24883.022199999999"/>
    <n v="157"/>
    <x v="2"/>
    <x v="656"/>
    <x v="2"/>
    <x v="0"/>
  </r>
  <r>
    <x v="1685"/>
    <s v="Mark Todd"/>
    <x v="41"/>
    <x v="1"/>
    <x v="2"/>
    <x v="0"/>
    <x v="129"/>
    <x v="1668"/>
    <x v="1647"/>
    <x v="0"/>
    <n v="15501.6535"/>
    <n v="339"/>
    <x v="0"/>
    <x v="1085"/>
    <x v="3"/>
    <x v="1"/>
  </r>
  <r>
    <x v="1686"/>
    <s v="Ruth Rhodes"/>
    <x v="58"/>
    <x v="1"/>
    <x v="1"/>
    <x v="2"/>
    <x v="1102"/>
    <x v="1669"/>
    <x v="1631"/>
    <x v="3"/>
    <n v="40619.358999999997"/>
    <n v="440"/>
    <x v="2"/>
    <x v="681"/>
    <x v="1"/>
    <x v="1"/>
  </r>
  <r>
    <x v="1687"/>
    <s v="Logan Torres"/>
    <x v="26"/>
    <x v="1"/>
    <x v="5"/>
    <x v="2"/>
    <x v="491"/>
    <x v="1670"/>
    <x v="1648"/>
    <x v="3"/>
    <n v="22261.423500000001"/>
    <n v="193"/>
    <x v="1"/>
    <x v="1086"/>
    <x v="3"/>
    <x v="2"/>
  </r>
  <r>
    <x v="1688"/>
    <s v="Brian Smith"/>
    <x v="39"/>
    <x v="1"/>
    <x v="1"/>
    <x v="2"/>
    <x v="961"/>
    <x v="1671"/>
    <x v="1649"/>
    <x v="2"/>
    <n v="5144.5398999999998"/>
    <n v="422"/>
    <x v="0"/>
    <x v="332"/>
    <x v="2"/>
    <x v="1"/>
  </r>
  <r>
    <x v="1689"/>
    <s v="Rachel Evans"/>
    <x v="67"/>
    <x v="0"/>
    <x v="7"/>
    <x v="0"/>
    <x v="1103"/>
    <x v="1672"/>
    <x v="1650"/>
    <x v="4"/>
    <n v="38405.349000000002"/>
    <n v="201"/>
    <x v="1"/>
    <x v="1087"/>
    <x v="1"/>
    <x v="2"/>
  </r>
  <r>
    <x v="1690"/>
    <s v="Rebecca Perez"/>
    <x v="0"/>
    <x v="1"/>
    <x v="5"/>
    <x v="1"/>
    <x v="684"/>
    <x v="1673"/>
    <x v="1651"/>
    <x v="3"/>
    <n v="22577.570599999999"/>
    <n v="320"/>
    <x v="1"/>
    <x v="1088"/>
    <x v="2"/>
    <x v="1"/>
  </r>
  <r>
    <x v="1691"/>
    <s v="Ashley Ryan"/>
    <x v="49"/>
    <x v="1"/>
    <x v="2"/>
    <x v="0"/>
    <x v="601"/>
    <x v="1674"/>
    <x v="1652"/>
    <x v="2"/>
    <n v="46965.423999999999"/>
    <n v="172"/>
    <x v="2"/>
    <x v="1089"/>
    <x v="0"/>
    <x v="1"/>
  </r>
  <r>
    <x v="1692"/>
    <s v="William Glenn"/>
    <x v="31"/>
    <x v="0"/>
    <x v="0"/>
    <x v="0"/>
    <x v="274"/>
    <x v="1675"/>
    <x v="1653"/>
    <x v="2"/>
    <n v="21768.3374"/>
    <n v="326"/>
    <x v="1"/>
    <x v="235"/>
    <x v="3"/>
    <x v="1"/>
  </r>
  <r>
    <x v="1693"/>
    <s v="Cynthia Frye"/>
    <x v="58"/>
    <x v="0"/>
    <x v="1"/>
    <x v="0"/>
    <x v="1104"/>
    <x v="1676"/>
    <x v="1654"/>
    <x v="4"/>
    <n v="29083.341199999999"/>
    <n v="305"/>
    <x v="1"/>
    <x v="1090"/>
    <x v="2"/>
    <x v="1"/>
  </r>
  <r>
    <x v="1694"/>
    <s v="Stephen Weiss"/>
    <x v="67"/>
    <x v="0"/>
    <x v="3"/>
    <x v="4"/>
    <x v="980"/>
    <x v="1677"/>
    <x v="1655"/>
    <x v="4"/>
    <n v="18416.928800000002"/>
    <n v="361"/>
    <x v="0"/>
    <x v="789"/>
    <x v="1"/>
    <x v="2"/>
  </r>
  <r>
    <x v="1695"/>
    <s v="Brad Farley"/>
    <x v="64"/>
    <x v="1"/>
    <x v="4"/>
    <x v="1"/>
    <x v="1105"/>
    <x v="1678"/>
    <x v="1656"/>
    <x v="3"/>
    <n v="34638.392200000002"/>
    <n v="117"/>
    <x v="1"/>
    <x v="1091"/>
    <x v="1"/>
    <x v="1"/>
  </r>
  <r>
    <x v="1696"/>
    <s v="Felicia Bender"/>
    <x v="15"/>
    <x v="1"/>
    <x v="0"/>
    <x v="5"/>
    <x v="673"/>
    <x v="1679"/>
    <x v="1657"/>
    <x v="2"/>
    <n v="19119.3845"/>
    <n v="221"/>
    <x v="0"/>
    <x v="1092"/>
    <x v="0"/>
    <x v="2"/>
  </r>
  <r>
    <x v="1697"/>
    <s v="Leah Stuart"/>
    <x v="1"/>
    <x v="1"/>
    <x v="5"/>
    <x v="1"/>
    <x v="363"/>
    <x v="992"/>
    <x v="1658"/>
    <x v="1"/>
    <n v="31097.6505"/>
    <n v="451"/>
    <x v="0"/>
    <x v="357"/>
    <x v="4"/>
    <x v="0"/>
  </r>
  <r>
    <x v="1698"/>
    <s v="Heidi Carlson"/>
    <x v="0"/>
    <x v="0"/>
    <x v="2"/>
    <x v="0"/>
    <x v="125"/>
    <x v="1680"/>
    <x v="1659"/>
    <x v="2"/>
    <n v="15267.301100000001"/>
    <n v="237"/>
    <x v="2"/>
    <x v="681"/>
    <x v="3"/>
    <x v="2"/>
  </r>
  <r>
    <x v="1699"/>
    <s v="Douglas Lee"/>
    <x v="7"/>
    <x v="0"/>
    <x v="2"/>
    <x v="5"/>
    <x v="587"/>
    <x v="1681"/>
    <x v="1660"/>
    <x v="3"/>
    <n v="21792.325700000001"/>
    <n v="266"/>
    <x v="0"/>
    <x v="92"/>
    <x v="2"/>
    <x v="1"/>
  </r>
  <r>
    <x v="1700"/>
    <s v="Mary Riley"/>
    <x v="34"/>
    <x v="1"/>
    <x v="6"/>
    <x v="4"/>
    <x v="1106"/>
    <x v="1682"/>
    <x v="1661"/>
    <x v="3"/>
    <n v="41443.682500000003"/>
    <n v="421"/>
    <x v="0"/>
    <x v="727"/>
    <x v="2"/>
    <x v="1"/>
  </r>
  <r>
    <x v="1701"/>
    <s v="Amy Reyes"/>
    <x v="17"/>
    <x v="1"/>
    <x v="2"/>
    <x v="5"/>
    <x v="26"/>
    <x v="1683"/>
    <x v="1662"/>
    <x v="0"/>
    <n v="5849.6397999999999"/>
    <n v="111"/>
    <x v="0"/>
    <x v="507"/>
    <x v="2"/>
    <x v="0"/>
  </r>
  <r>
    <x v="1702"/>
    <s v="Monica Sampson"/>
    <x v="32"/>
    <x v="0"/>
    <x v="0"/>
    <x v="2"/>
    <x v="492"/>
    <x v="1684"/>
    <x v="1663"/>
    <x v="1"/>
    <n v="7330.4755999999998"/>
    <n v="500"/>
    <x v="2"/>
    <x v="1093"/>
    <x v="3"/>
    <x v="0"/>
  </r>
  <r>
    <x v="1703"/>
    <s v="Tony Owen"/>
    <x v="62"/>
    <x v="0"/>
    <x v="0"/>
    <x v="3"/>
    <x v="198"/>
    <x v="939"/>
    <x v="1664"/>
    <x v="3"/>
    <n v="40191.729899999998"/>
    <n v="102"/>
    <x v="2"/>
    <x v="927"/>
    <x v="3"/>
    <x v="1"/>
  </r>
  <r>
    <x v="1704"/>
    <s v="Clayton Brown"/>
    <x v="8"/>
    <x v="0"/>
    <x v="4"/>
    <x v="0"/>
    <x v="1107"/>
    <x v="1685"/>
    <x v="1665"/>
    <x v="1"/>
    <n v="30954.422200000001"/>
    <n v="371"/>
    <x v="1"/>
    <x v="1094"/>
    <x v="2"/>
    <x v="0"/>
  </r>
  <r>
    <x v="1705"/>
    <s v="James Vance"/>
    <x v="15"/>
    <x v="0"/>
    <x v="7"/>
    <x v="4"/>
    <x v="398"/>
    <x v="1468"/>
    <x v="1666"/>
    <x v="1"/>
    <n v="23537.741300000002"/>
    <n v="170"/>
    <x v="0"/>
    <x v="1095"/>
    <x v="0"/>
    <x v="0"/>
  </r>
  <r>
    <x v="1706"/>
    <s v="Jason Torres"/>
    <x v="59"/>
    <x v="1"/>
    <x v="4"/>
    <x v="0"/>
    <x v="1108"/>
    <x v="1686"/>
    <x v="1667"/>
    <x v="2"/>
    <n v="33653.654900000001"/>
    <n v="164"/>
    <x v="2"/>
    <x v="1028"/>
    <x v="3"/>
    <x v="0"/>
  </r>
  <r>
    <x v="1707"/>
    <s v="Daniel Green"/>
    <x v="12"/>
    <x v="0"/>
    <x v="2"/>
    <x v="2"/>
    <x v="92"/>
    <x v="1687"/>
    <x v="1668"/>
    <x v="2"/>
    <n v="31419.292000000001"/>
    <n v="152"/>
    <x v="2"/>
    <x v="360"/>
    <x v="3"/>
    <x v="2"/>
  </r>
  <r>
    <x v="1708"/>
    <s v="Natalie Knight"/>
    <x v="67"/>
    <x v="0"/>
    <x v="4"/>
    <x v="2"/>
    <x v="1109"/>
    <x v="1688"/>
    <x v="832"/>
    <x v="1"/>
    <n v="2669.7456000000002"/>
    <n v="432"/>
    <x v="1"/>
    <x v="924"/>
    <x v="1"/>
    <x v="1"/>
  </r>
  <r>
    <x v="1709"/>
    <s v="Rebecca Hayes"/>
    <x v="59"/>
    <x v="0"/>
    <x v="1"/>
    <x v="2"/>
    <x v="1110"/>
    <x v="1689"/>
    <x v="1669"/>
    <x v="4"/>
    <n v="40136.968200000003"/>
    <n v="488"/>
    <x v="0"/>
    <x v="390"/>
    <x v="2"/>
    <x v="2"/>
  </r>
  <r>
    <x v="1710"/>
    <s v="Tara York"/>
    <x v="38"/>
    <x v="0"/>
    <x v="1"/>
    <x v="4"/>
    <x v="660"/>
    <x v="1690"/>
    <x v="1670"/>
    <x v="4"/>
    <n v="43722.600599999998"/>
    <n v="198"/>
    <x v="1"/>
    <x v="890"/>
    <x v="3"/>
    <x v="0"/>
  </r>
  <r>
    <x v="1711"/>
    <s v="Elizabeth Tyler"/>
    <x v="37"/>
    <x v="0"/>
    <x v="5"/>
    <x v="1"/>
    <x v="1098"/>
    <x v="1691"/>
    <x v="1671"/>
    <x v="0"/>
    <n v="44356.301599999999"/>
    <n v="166"/>
    <x v="0"/>
    <x v="1096"/>
    <x v="1"/>
    <x v="2"/>
  </r>
  <r>
    <x v="1712"/>
    <s v="Ashley Kim"/>
    <x v="11"/>
    <x v="1"/>
    <x v="1"/>
    <x v="2"/>
    <x v="763"/>
    <x v="1692"/>
    <x v="1672"/>
    <x v="1"/>
    <n v="14415.5831"/>
    <n v="269"/>
    <x v="1"/>
    <x v="1097"/>
    <x v="2"/>
    <x v="1"/>
  </r>
  <r>
    <x v="1713"/>
    <s v="Brandi Lopez"/>
    <x v="48"/>
    <x v="0"/>
    <x v="3"/>
    <x v="0"/>
    <x v="270"/>
    <x v="1693"/>
    <x v="1673"/>
    <x v="3"/>
    <n v="47596.681700000001"/>
    <n v="469"/>
    <x v="0"/>
    <x v="111"/>
    <x v="2"/>
    <x v="2"/>
  </r>
  <r>
    <x v="1714"/>
    <s v="Tamara Castillo"/>
    <x v="30"/>
    <x v="0"/>
    <x v="2"/>
    <x v="5"/>
    <x v="1111"/>
    <x v="1694"/>
    <x v="1674"/>
    <x v="4"/>
    <n v="31911.301899999999"/>
    <n v="445"/>
    <x v="2"/>
    <x v="539"/>
    <x v="1"/>
    <x v="0"/>
  </r>
  <r>
    <x v="1715"/>
    <s v="Claire Alvarez"/>
    <x v="51"/>
    <x v="1"/>
    <x v="1"/>
    <x v="0"/>
    <x v="605"/>
    <x v="1695"/>
    <x v="1675"/>
    <x v="0"/>
    <n v="38598.475299999998"/>
    <n v="491"/>
    <x v="0"/>
    <x v="945"/>
    <x v="2"/>
    <x v="1"/>
  </r>
  <r>
    <x v="1716"/>
    <s v="Joseph Wheeler"/>
    <x v="1"/>
    <x v="0"/>
    <x v="4"/>
    <x v="3"/>
    <x v="1112"/>
    <x v="1696"/>
    <x v="1676"/>
    <x v="1"/>
    <n v="9508.0825999999997"/>
    <n v="309"/>
    <x v="0"/>
    <x v="879"/>
    <x v="4"/>
    <x v="1"/>
  </r>
  <r>
    <x v="1717"/>
    <s v="Rachel Martinez"/>
    <x v="37"/>
    <x v="1"/>
    <x v="4"/>
    <x v="3"/>
    <x v="43"/>
    <x v="1697"/>
    <x v="1677"/>
    <x v="1"/>
    <n v="30538.204399999999"/>
    <n v="370"/>
    <x v="1"/>
    <x v="1098"/>
    <x v="1"/>
    <x v="1"/>
  </r>
  <r>
    <x v="1718"/>
    <s v="John Walker"/>
    <x v="60"/>
    <x v="0"/>
    <x v="1"/>
    <x v="4"/>
    <x v="1113"/>
    <x v="1698"/>
    <x v="1678"/>
    <x v="1"/>
    <n v="21770.0141"/>
    <n v="329"/>
    <x v="1"/>
    <x v="1099"/>
    <x v="2"/>
    <x v="1"/>
  </r>
  <r>
    <x v="1719"/>
    <s v="Amanda Hill"/>
    <x v="28"/>
    <x v="0"/>
    <x v="5"/>
    <x v="1"/>
    <x v="336"/>
    <x v="1699"/>
    <x v="1679"/>
    <x v="2"/>
    <n v="2500.6815999999999"/>
    <n v="443"/>
    <x v="0"/>
    <x v="377"/>
    <x v="2"/>
    <x v="1"/>
  </r>
  <r>
    <x v="1720"/>
    <s v="Christopher Jimenez"/>
    <x v="50"/>
    <x v="0"/>
    <x v="0"/>
    <x v="0"/>
    <x v="350"/>
    <x v="1700"/>
    <x v="1680"/>
    <x v="0"/>
    <n v="3767.6437999999998"/>
    <n v="168"/>
    <x v="1"/>
    <x v="902"/>
    <x v="3"/>
    <x v="2"/>
  </r>
  <r>
    <x v="1721"/>
    <s v="Nancy Stevens"/>
    <x v="19"/>
    <x v="1"/>
    <x v="3"/>
    <x v="2"/>
    <x v="1114"/>
    <x v="1701"/>
    <x v="1681"/>
    <x v="0"/>
    <n v="46745.1463"/>
    <n v="278"/>
    <x v="2"/>
    <x v="1100"/>
    <x v="4"/>
    <x v="0"/>
  </r>
  <r>
    <x v="1722"/>
    <s v="Christina Medina"/>
    <x v="17"/>
    <x v="1"/>
    <x v="5"/>
    <x v="2"/>
    <x v="293"/>
    <x v="1702"/>
    <x v="1682"/>
    <x v="1"/>
    <n v="14274.970600000001"/>
    <n v="326"/>
    <x v="2"/>
    <x v="127"/>
    <x v="0"/>
    <x v="1"/>
  </r>
  <r>
    <x v="1723"/>
    <s v="Donald Morrison"/>
    <x v="20"/>
    <x v="0"/>
    <x v="0"/>
    <x v="1"/>
    <x v="465"/>
    <x v="1703"/>
    <x v="1683"/>
    <x v="3"/>
    <n v="5921.6049000000003"/>
    <n v="225"/>
    <x v="1"/>
    <x v="1101"/>
    <x v="2"/>
    <x v="0"/>
  </r>
  <r>
    <x v="1724"/>
    <s v="Brian Butler"/>
    <x v="66"/>
    <x v="0"/>
    <x v="4"/>
    <x v="3"/>
    <x v="1115"/>
    <x v="1704"/>
    <x v="1684"/>
    <x v="3"/>
    <n v="38023.742100000003"/>
    <n v="455"/>
    <x v="1"/>
    <x v="100"/>
    <x v="0"/>
    <x v="2"/>
  </r>
  <r>
    <x v="1725"/>
    <s v="Elizabeth Bridges"/>
    <x v="42"/>
    <x v="0"/>
    <x v="4"/>
    <x v="4"/>
    <x v="1116"/>
    <x v="1705"/>
    <x v="1685"/>
    <x v="2"/>
    <n v="36715.050600000002"/>
    <n v="274"/>
    <x v="2"/>
    <x v="765"/>
    <x v="4"/>
    <x v="2"/>
  </r>
  <r>
    <x v="1726"/>
    <s v="Matthew Barnes"/>
    <x v="33"/>
    <x v="0"/>
    <x v="6"/>
    <x v="4"/>
    <x v="32"/>
    <x v="1706"/>
    <x v="1686"/>
    <x v="2"/>
    <n v="12932.2397"/>
    <n v="253"/>
    <x v="0"/>
    <x v="143"/>
    <x v="1"/>
    <x v="2"/>
  </r>
  <r>
    <x v="1727"/>
    <s v="Dr. Lisa Dunn Md"/>
    <x v="48"/>
    <x v="0"/>
    <x v="5"/>
    <x v="1"/>
    <x v="1117"/>
    <x v="1707"/>
    <x v="1687"/>
    <x v="3"/>
    <n v="12239.5399"/>
    <n v="457"/>
    <x v="2"/>
    <x v="174"/>
    <x v="1"/>
    <x v="0"/>
  </r>
  <r>
    <x v="1728"/>
    <s v="Anthony Gonzalez"/>
    <x v="6"/>
    <x v="1"/>
    <x v="4"/>
    <x v="4"/>
    <x v="1118"/>
    <x v="1708"/>
    <x v="1688"/>
    <x v="2"/>
    <n v="35953.4519"/>
    <n v="462"/>
    <x v="2"/>
    <x v="729"/>
    <x v="0"/>
    <x v="0"/>
  </r>
  <r>
    <x v="1729"/>
    <s v="Jason Haney"/>
    <x v="49"/>
    <x v="0"/>
    <x v="7"/>
    <x v="3"/>
    <x v="1119"/>
    <x v="1709"/>
    <x v="1689"/>
    <x v="4"/>
    <n v="23025.831699999999"/>
    <n v="426"/>
    <x v="2"/>
    <x v="1036"/>
    <x v="4"/>
    <x v="1"/>
  </r>
  <r>
    <x v="1730"/>
    <s v="Larry Finley"/>
    <x v="39"/>
    <x v="1"/>
    <x v="7"/>
    <x v="5"/>
    <x v="667"/>
    <x v="1710"/>
    <x v="1690"/>
    <x v="1"/>
    <n v="39143.601199999997"/>
    <n v="399"/>
    <x v="1"/>
    <x v="95"/>
    <x v="4"/>
    <x v="2"/>
  </r>
  <r>
    <x v="1731"/>
    <s v="Lindsay Sparks"/>
    <x v="27"/>
    <x v="1"/>
    <x v="6"/>
    <x v="4"/>
    <x v="1120"/>
    <x v="1711"/>
    <x v="1691"/>
    <x v="1"/>
    <n v="20493.745900000002"/>
    <n v="232"/>
    <x v="2"/>
    <x v="1102"/>
    <x v="4"/>
    <x v="0"/>
  </r>
  <r>
    <x v="1732"/>
    <s v="Dale Reyes"/>
    <x v="29"/>
    <x v="0"/>
    <x v="4"/>
    <x v="2"/>
    <x v="1121"/>
    <x v="1712"/>
    <x v="714"/>
    <x v="1"/>
    <n v="21505.4211"/>
    <n v="252"/>
    <x v="2"/>
    <x v="1076"/>
    <x v="1"/>
    <x v="0"/>
  </r>
  <r>
    <x v="1733"/>
    <s v="Jessica Williams"/>
    <x v="63"/>
    <x v="1"/>
    <x v="4"/>
    <x v="1"/>
    <x v="1122"/>
    <x v="1713"/>
    <x v="1692"/>
    <x v="4"/>
    <n v="30096.248200000002"/>
    <n v="122"/>
    <x v="1"/>
    <x v="977"/>
    <x v="0"/>
    <x v="2"/>
  </r>
  <r>
    <x v="1734"/>
    <s v="Jack Cox"/>
    <x v="11"/>
    <x v="0"/>
    <x v="0"/>
    <x v="2"/>
    <x v="465"/>
    <x v="1714"/>
    <x v="1693"/>
    <x v="1"/>
    <n v="36755.293299999998"/>
    <n v="444"/>
    <x v="0"/>
    <x v="752"/>
    <x v="3"/>
    <x v="0"/>
  </r>
  <r>
    <x v="1735"/>
    <s v="Sheena Zuniga"/>
    <x v="53"/>
    <x v="1"/>
    <x v="1"/>
    <x v="4"/>
    <x v="1123"/>
    <x v="1715"/>
    <x v="387"/>
    <x v="2"/>
    <n v="26813.049800000001"/>
    <n v="127"/>
    <x v="0"/>
    <x v="649"/>
    <x v="0"/>
    <x v="2"/>
  </r>
  <r>
    <x v="1736"/>
    <s v="Raymond Chandler"/>
    <x v="7"/>
    <x v="0"/>
    <x v="1"/>
    <x v="1"/>
    <x v="1124"/>
    <x v="1716"/>
    <x v="1694"/>
    <x v="3"/>
    <n v="22543.594000000001"/>
    <n v="154"/>
    <x v="2"/>
    <x v="1047"/>
    <x v="1"/>
    <x v="0"/>
  </r>
  <r>
    <x v="1737"/>
    <s v="Robin White"/>
    <x v="12"/>
    <x v="1"/>
    <x v="1"/>
    <x v="1"/>
    <x v="1023"/>
    <x v="1717"/>
    <x v="1695"/>
    <x v="0"/>
    <n v="20891.352299999999"/>
    <n v="200"/>
    <x v="2"/>
    <x v="451"/>
    <x v="1"/>
    <x v="1"/>
  </r>
  <r>
    <x v="1738"/>
    <s v="Elizabeth Michael"/>
    <x v="65"/>
    <x v="1"/>
    <x v="0"/>
    <x v="0"/>
    <x v="736"/>
    <x v="1718"/>
    <x v="1696"/>
    <x v="4"/>
    <n v="27487.002700000001"/>
    <n v="228"/>
    <x v="0"/>
    <x v="454"/>
    <x v="2"/>
    <x v="0"/>
  </r>
  <r>
    <x v="1739"/>
    <s v="Elizabeth Jones"/>
    <x v="30"/>
    <x v="1"/>
    <x v="5"/>
    <x v="0"/>
    <x v="920"/>
    <x v="1719"/>
    <x v="1697"/>
    <x v="1"/>
    <n v="46252.364699999998"/>
    <n v="497"/>
    <x v="1"/>
    <x v="998"/>
    <x v="2"/>
    <x v="1"/>
  </r>
  <r>
    <x v="1740"/>
    <s v="Jacob Carter"/>
    <x v="13"/>
    <x v="1"/>
    <x v="5"/>
    <x v="0"/>
    <x v="73"/>
    <x v="1720"/>
    <x v="1698"/>
    <x v="3"/>
    <n v="32442.3963"/>
    <n v="109"/>
    <x v="1"/>
    <x v="1103"/>
    <x v="2"/>
    <x v="2"/>
  </r>
  <r>
    <x v="1741"/>
    <s v="Stephen Moore"/>
    <x v="22"/>
    <x v="0"/>
    <x v="1"/>
    <x v="2"/>
    <x v="1125"/>
    <x v="1721"/>
    <x v="1699"/>
    <x v="3"/>
    <n v="11090.3436"/>
    <n v="307"/>
    <x v="1"/>
    <x v="203"/>
    <x v="2"/>
    <x v="2"/>
  </r>
  <r>
    <x v="1742"/>
    <s v="Jacqueline Walker"/>
    <x v="54"/>
    <x v="1"/>
    <x v="2"/>
    <x v="3"/>
    <x v="124"/>
    <x v="1722"/>
    <x v="1700"/>
    <x v="0"/>
    <n v="14361.086300000001"/>
    <n v="379"/>
    <x v="1"/>
    <x v="365"/>
    <x v="3"/>
    <x v="1"/>
  </r>
  <r>
    <x v="1743"/>
    <s v="Nicole Smith"/>
    <x v="33"/>
    <x v="1"/>
    <x v="1"/>
    <x v="1"/>
    <x v="1126"/>
    <x v="1723"/>
    <x v="1701"/>
    <x v="4"/>
    <n v="9425.0759999999991"/>
    <n v="283"/>
    <x v="2"/>
    <x v="1104"/>
    <x v="3"/>
    <x v="1"/>
  </r>
  <r>
    <x v="1744"/>
    <s v="Brett Davenport"/>
    <x v="44"/>
    <x v="0"/>
    <x v="4"/>
    <x v="5"/>
    <x v="1127"/>
    <x v="1724"/>
    <x v="1702"/>
    <x v="2"/>
    <n v="41454.677499999998"/>
    <n v="426"/>
    <x v="2"/>
    <x v="1105"/>
    <x v="3"/>
    <x v="2"/>
  </r>
  <r>
    <x v="1745"/>
    <s v="Jennifer Benson"/>
    <x v="6"/>
    <x v="0"/>
    <x v="0"/>
    <x v="4"/>
    <x v="916"/>
    <x v="1725"/>
    <x v="1703"/>
    <x v="1"/>
    <n v="9955.4413999999997"/>
    <n v="413"/>
    <x v="2"/>
    <x v="613"/>
    <x v="1"/>
    <x v="2"/>
  </r>
  <r>
    <x v="1746"/>
    <s v="Hayley Craig"/>
    <x v="6"/>
    <x v="0"/>
    <x v="3"/>
    <x v="4"/>
    <x v="521"/>
    <x v="1726"/>
    <x v="1704"/>
    <x v="2"/>
    <n v="47191.773699999998"/>
    <n v="156"/>
    <x v="1"/>
    <x v="124"/>
    <x v="3"/>
    <x v="1"/>
  </r>
  <r>
    <x v="1747"/>
    <s v="Ann Graham"/>
    <x v="52"/>
    <x v="0"/>
    <x v="4"/>
    <x v="0"/>
    <x v="939"/>
    <x v="1727"/>
    <x v="1705"/>
    <x v="1"/>
    <n v="32729.675200000001"/>
    <n v="441"/>
    <x v="2"/>
    <x v="692"/>
    <x v="4"/>
    <x v="1"/>
  </r>
  <r>
    <x v="1748"/>
    <s v="Jaime Thompson"/>
    <x v="17"/>
    <x v="1"/>
    <x v="1"/>
    <x v="5"/>
    <x v="552"/>
    <x v="1728"/>
    <x v="1706"/>
    <x v="4"/>
    <n v="51146.167800000003"/>
    <n v="102"/>
    <x v="2"/>
    <x v="940"/>
    <x v="3"/>
    <x v="2"/>
  </r>
  <r>
    <x v="1749"/>
    <s v="Maria Johnson"/>
    <x v="38"/>
    <x v="0"/>
    <x v="2"/>
    <x v="1"/>
    <x v="1128"/>
    <x v="1729"/>
    <x v="1707"/>
    <x v="3"/>
    <n v="30486.6073"/>
    <n v="121"/>
    <x v="1"/>
    <x v="31"/>
    <x v="3"/>
    <x v="0"/>
  </r>
  <r>
    <x v="1750"/>
    <s v="Jason Smith"/>
    <x v="30"/>
    <x v="0"/>
    <x v="2"/>
    <x v="1"/>
    <x v="670"/>
    <x v="1730"/>
    <x v="1708"/>
    <x v="4"/>
    <n v="38497.741800000003"/>
    <n v="344"/>
    <x v="0"/>
    <x v="663"/>
    <x v="4"/>
    <x v="1"/>
  </r>
  <r>
    <x v="1751"/>
    <s v="Julie Matthews"/>
    <x v="55"/>
    <x v="1"/>
    <x v="3"/>
    <x v="1"/>
    <x v="1129"/>
    <x v="1731"/>
    <x v="1709"/>
    <x v="4"/>
    <n v="45692.902600000001"/>
    <n v="456"/>
    <x v="0"/>
    <x v="1106"/>
    <x v="0"/>
    <x v="2"/>
  </r>
  <r>
    <x v="1752"/>
    <s v="Mary Miller"/>
    <x v="49"/>
    <x v="0"/>
    <x v="3"/>
    <x v="4"/>
    <x v="329"/>
    <x v="345"/>
    <x v="1710"/>
    <x v="4"/>
    <n v="2948.5457999999999"/>
    <n v="151"/>
    <x v="1"/>
    <x v="423"/>
    <x v="0"/>
    <x v="1"/>
  </r>
  <r>
    <x v="1753"/>
    <s v="Michael Howe"/>
    <x v="52"/>
    <x v="1"/>
    <x v="4"/>
    <x v="4"/>
    <x v="1130"/>
    <x v="1732"/>
    <x v="1711"/>
    <x v="1"/>
    <n v="31569.878700000001"/>
    <n v="372"/>
    <x v="2"/>
    <x v="109"/>
    <x v="4"/>
    <x v="0"/>
  </r>
  <r>
    <x v="1754"/>
    <s v="Dominique Martinez"/>
    <x v="30"/>
    <x v="0"/>
    <x v="4"/>
    <x v="5"/>
    <x v="897"/>
    <x v="1733"/>
    <x v="1294"/>
    <x v="0"/>
    <n v="33538.040999999997"/>
    <n v="318"/>
    <x v="2"/>
    <x v="1107"/>
    <x v="4"/>
    <x v="1"/>
  </r>
  <r>
    <x v="1755"/>
    <s v="Monique Cantu"/>
    <x v="50"/>
    <x v="0"/>
    <x v="7"/>
    <x v="4"/>
    <x v="363"/>
    <x v="1734"/>
    <x v="1712"/>
    <x v="4"/>
    <n v="9856.0573000000004"/>
    <n v="165"/>
    <x v="0"/>
    <x v="677"/>
    <x v="3"/>
    <x v="2"/>
  </r>
  <r>
    <x v="1756"/>
    <s v="Kelsey Allen"/>
    <x v="2"/>
    <x v="1"/>
    <x v="3"/>
    <x v="1"/>
    <x v="102"/>
    <x v="1735"/>
    <x v="1713"/>
    <x v="0"/>
    <n v="45420.986199999999"/>
    <n v="308"/>
    <x v="1"/>
    <x v="1108"/>
    <x v="4"/>
    <x v="2"/>
  </r>
  <r>
    <x v="1757"/>
    <s v="Jimmy Johnson"/>
    <x v="7"/>
    <x v="1"/>
    <x v="4"/>
    <x v="1"/>
    <x v="19"/>
    <x v="1736"/>
    <x v="1714"/>
    <x v="2"/>
    <n v="24641.531900000002"/>
    <n v="499"/>
    <x v="1"/>
    <x v="1109"/>
    <x v="4"/>
    <x v="1"/>
  </r>
  <r>
    <x v="1758"/>
    <s v="Jacob Pena"/>
    <x v="42"/>
    <x v="0"/>
    <x v="3"/>
    <x v="0"/>
    <x v="153"/>
    <x v="1737"/>
    <x v="1715"/>
    <x v="2"/>
    <n v="18801.5105"/>
    <n v="307"/>
    <x v="2"/>
    <x v="492"/>
    <x v="3"/>
    <x v="2"/>
  </r>
  <r>
    <x v="1759"/>
    <s v="Dwayne Cole"/>
    <x v="57"/>
    <x v="0"/>
    <x v="7"/>
    <x v="1"/>
    <x v="727"/>
    <x v="1738"/>
    <x v="1716"/>
    <x v="2"/>
    <n v="24500.187000000002"/>
    <n v="410"/>
    <x v="2"/>
    <x v="1043"/>
    <x v="3"/>
    <x v="1"/>
  </r>
  <r>
    <x v="1760"/>
    <s v="Stephanie Tapia"/>
    <x v="57"/>
    <x v="1"/>
    <x v="0"/>
    <x v="0"/>
    <x v="1033"/>
    <x v="1739"/>
    <x v="1717"/>
    <x v="2"/>
    <n v="16473.3737"/>
    <n v="320"/>
    <x v="0"/>
    <x v="45"/>
    <x v="0"/>
    <x v="1"/>
  </r>
  <r>
    <x v="1761"/>
    <s v="Joshua Doyle"/>
    <x v="8"/>
    <x v="0"/>
    <x v="7"/>
    <x v="1"/>
    <x v="1131"/>
    <x v="1740"/>
    <x v="1718"/>
    <x v="1"/>
    <n v="24175.188099999999"/>
    <n v="155"/>
    <x v="0"/>
    <x v="205"/>
    <x v="1"/>
    <x v="1"/>
  </r>
  <r>
    <x v="1762"/>
    <s v="Gregory Thomas"/>
    <x v="10"/>
    <x v="1"/>
    <x v="5"/>
    <x v="0"/>
    <x v="1132"/>
    <x v="1741"/>
    <x v="1719"/>
    <x v="2"/>
    <n v="11064.0283"/>
    <n v="212"/>
    <x v="0"/>
    <x v="803"/>
    <x v="1"/>
    <x v="2"/>
  </r>
  <r>
    <x v="1763"/>
    <s v="Jennifer West"/>
    <x v="42"/>
    <x v="0"/>
    <x v="1"/>
    <x v="3"/>
    <x v="1133"/>
    <x v="1742"/>
    <x v="1720"/>
    <x v="2"/>
    <n v="50713.5622"/>
    <n v="244"/>
    <x v="1"/>
    <x v="1110"/>
    <x v="1"/>
    <x v="1"/>
  </r>
  <r>
    <x v="1764"/>
    <s v="Shannon Key"/>
    <x v="42"/>
    <x v="1"/>
    <x v="0"/>
    <x v="4"/>
    <x v="1134"/>
    <x v="1743"/>
    <x v="1721"/>
    <x v="0"/>
    <n v="40850.924899999998"/>
    <n v="347"/>
    <x v="1"/>
    <x v="1111"/>
    <x v="2"/>
    <x v="2"/>
  </r>
  <r>
    <x v="1765"/>
    <s v="Kathy White"/>
    <x v="32"/>
    <x v="0"/>
    <x v="1"/>
    <x v="5"/>
    <x v="1135"/>
    <x v="1744"/>
    <x v="1722"/>
    <x v="4"/>
    <n v="6407.9012000000002"/>
    <n v="491"/>
    <x v="2"/>
    <x v="1112"/>
    <x v="1"/>
    <x v="1"/>
  </r>
  <r>
    <x v="1766"/>
    <s v="Amanda Vaughn"/>
    <x v="44"/>
    <x v="1"/>
    <x v="0"/>
    <x v="0"/>
    <x v="211"/>
    <x v="1745"/>
    <x v="1723"/>
    <x v="2"/>
    <n v="25595.069800000001"/>
    <n v="466"/>
    <x v="1"/>
    <x v="133"/>
    <x v="1"/>
    <x v="2"/>
  </r>
  <r>
    <x v="1767"/>
    <s v="Michele Fernandez"/>
    <x v="37"/>
    <x v="0"/>
    <x v="1"/>
    <x v="0"/>
    <x v="1136"/>
    <x v="1746"/>
    <x v="1724"/>
    <x v="0"/>
    <n v="34566.570599999999"/>
    <n v="386"/>
    <x v="1"/>
    <x v="1113"/>
    <x v="3"/>
    <x v="0"/>
  </r>
  <r>
    <x v="1768"/>
    <s v="Philip Bailey"/>
    <x v="64"/>
    <x v="1"/>
    <x v="2"/>
    <x v="3"/>
    <x v="427"/>
    <x v="423"/>
    <x v="1725"/>
    <x v="0"/>
    <n v="25784.566999999999"/>
    <n v="369"/>
    <x v="1"/>
    <x v="150"/>
    <x v="1"/>
    <x v="1"/>
  </r>
  <r>
    <x v="1769"/>
    <s v="Ryan White"/>
    <x v="14"/>
    <x v="0"/>
    <x v="5"/>
    <x v="4"/>
    <x v="744"/>
    <x v="1747"/>
    <x v="1726"/>
    <x v="2"/>
    <n v="33345.580499999996"/>
    <n v="171"/>
    <x v="1"/>
    <x v="785"/>
    <x v="0"/>
    <x v="2"/>
  </r>
  <r>
    <x v="1770"/>
    <s v="Stephanie Harris"/>
    <x v="40"/>
    <x v="1"/>
    <x v="5"/>
    <x v="5"/>
    <x v="1137"/>
    <x v="1748"/>
    <x v="1727"/>
    <x v="4"/>
    <n v="48615.352899999998"/>
    <n v="329"/>
    <x v="1"/>
    <x v="267"/>
    <x v="2"/>
    <x v="2"/>
  </r>
  <r>
    <x v="1771"/>
    <s v="Erika Irwin"/>
    <x v="5"/>
    <x v="1"/>
    <x v="7"/>
    <x v="0"/>
    <x v="1107"/>
    <x v="1749"/>
    <x v="1728"/>
    <x v="4"/>
    <n v="36572.0844"/>
    <n v="180"/>
    <x v="1"/>
    <x v="1114"/>
    <x v="1"/>
    <x v="0"/>
  </r>
  <r>
    <x v="1772"/>
    <s v="Charles Daniels"/>
    <x v="25"/>
    <x v="1"/>
    <x v="0"/>
    <x v="1"/>
    <x v="1100"/>
    <x v="1750"/>
    <x v="1729"/>
    <x v="4"/>
    <n v="32086.9758"/>
    <n v="104"/>
    <x v="0"/>
    <x v="1115"/>
    <x v="0"/>
    <x v="1"/>
  </r>
  <r>
    <x v="1773"/>
    <s v="Daniel Howard"/>
    <x v="29"/>
    <x v="1"/>
    <x v="7"/>
    <x v="3"/>
    <x v="946"/>
    <x v="1751"/>
    <x v="1730"/>
    <x v="2"/>
    <n v="44276.417399999998"/>
    <n v="436"/>
    <x v="2"/>
    <x v="1116"/>
    <x v="2"/>
    <x v="0"/>
  </r>
  <r>
    <x v="1774"/>
    <s v="Mark Brown"/>
    <x v="8"/>
    <x v="0"/>
    <x v="0"/>
    <x v="3"/>
    <x v="398"/>
    <x v="1752"/>
    <x v="1731"/>
    <x v="0"/>
    <n v="29846.145799999998"/>
    <n v="173"/>
    <x v="2"/>
    <x v="1089"/>
    <x v="4"/>
    <x v="2"/>
  </r>
  <r>
    <x v="1775"/>
    <s v="Keith White"/>
    <x v="37"/>
    <x v="1"/>
    <x v="2"/>
    <x v="2"/>
    <x v="1138"/>
    <x v="1753"/>
    <x v="1732"/>
    <x v="2"/>
    <n v="1398.8765000000001"/>
    <n v="377"/>
    <x v="1"/>
    <x v="310"/>
    <x v="1"/>
    <x v="1"/>
  </r>
  <r>
    <x v="1776"/>
    <s v="Michelle Johnson"/>
    <x v="52"/>
    <x v="1"/>
    <x v="2"/>
    <x v="1"/>
    <x v="1139"/>
    <x v="1754"/>
    <x v="1733"/>
    <x v="1"/>
    <n v="9868.0061000000005"/>
    <n v="163"/>
    <x v="1"/>
    <x v="814"/>
    <x v="1"/>
    <x v="0"/>
  </r>
  <r>
    <x v="1777"/>
    <s v="Bradley Jordan"/>
    <x v="67"/>
    <x v="1"/>
    <x v="0"/>
    <x v="1"/>
    <x v="1140"/>
    <x v="1755"/>
    <x v="1734"/>
    <x v="4"/>
    <n v="2952.6118999999999"/>
    <n v="426"/>
    <x v="1"/>
    <x v="1117"/>
    <x v="0"/>
    <x v="0"/>
  </r>
  <r>
    <x v="1778"/>
    <s v="Holly Stuart"/>
    <x v="47"/>
    <x v="1"/>
    <x v="7"/>
    <x v="2"/>
    <x v="720"/>
    <x v="1756"/>
    <x v="1735"/>
    <x v="4"/>
    <n v="9436.3456000000006"/>
    <n v="216"/>
    <x v="2"/>
    <x v="141"/>
    <x v="2"/>
    <x v="0"/>
  </r>
  <r>
    <x v="1779"/>
    <s v="Christopher Frye"/>
    <x v="20"/>
    <x v="1"/>
    <x v="4"/>
    <x v="2"/>
    <x v="946"/>
    <x v="1757"/>
    <x v="1736"/>
    <x v="4"/>
    <n v="5663.9994999999999"/>
    <n v="480"/>
    <x v="1"/>
    <x v="1118"/>
    <x v="3"/>
    <x v="0"/>
  </r>
  <r>
    <x v="1780"/>
    <s v="Jeremiah Riley"/>
    <x v="60"/>
    <x v="1"/>
    <x v="7"/>
    <x v="4"/>
    <x v="893"/>
    <x v="1758"/>
    <x v="1737"/>
    <x v="4"/>
    <n v="7231.6736000000001"/>
    <n v="160"/>
    <x v="1"/>
    <x v="389"/>
    <x v="4"/>
    <x v="1"/>
  </r>
  <r>
    <x v="1781"/>
    <s v="Brenda Bell"/>
    <x v="13"/>
    <x v="0"/>
    <x v="2"/>
    <x v="5"/>
    <x v="799"/>
    <x v="1759"/>
    <x v="1738"/>
    <x v="0"/>
    <n v="25344.198199999999"/>
    <n v="223"/>
    <x v="1"/>
    <x v="1119"/>
    <x v="2"/>
    <x v="2"/>
  </r>
  <r>
    <x v="1782"/>
    <s v="Brian Bernard"/>
    <x v="18"/>
    <x v="0"/>
    <x v="5"/>
    <x v="1"/>
    <x v="395"/>
    <x v="1760"/>
    <x v="1739"/>
    <x v="0"/>
    <n v="22456.624800000001"/>
    <n v="378"/>
    <x v="2"/>
    <x v="1120"/>
    <x v="1"/>
    <x v="1"/>
  </r>
  <r>
    <x v="1783"/>
    <s v="William Baker"/>
    <x v="12"/>
    <x v="1"/>
    <x v="7"/>
    <x v="0"/>
    <x v="1141"/>
    <x v="1761"/>
    <x v="1740"/>
    <x v="2"/>
    <n v="2473.4706999999999"/>
    <n v="389"/>
    <x v="0"/>
    <x v="1101"/>
    <x v="1"/>
    <x v="2"/>
  </r>
  <r>
    <x v="1784"/>
    <s v="Kenneth Reyes"/>
    <x v="15"/>
    <x v="0"/>
    <x v="6"/>
    <x v="3"/>
    <x v="875"/>
    <x v="1762"/>
    <x v="1741"/>
    <x v="3"/>
    <n v="10484.9226"/>
    <n v="337"/>
    <x v="0"/>
    <x v="1121"/>
    <x v="2"/>
    <x v="0"/>
  </r>
  <r>
    <x v="1785"/>
    <s v="Holly Bishop"/>
    <x v="10"/>
    <x v="1"/>
    <x v="2"/>
    <x v="2"/>
    <x v="1142"/>
    <x v="1763"/>
    <x v="1742"/>
    <x v="1"/>
    <n v="14697.456399999999"/>
    <n v="116"/>
    <x v="2"/>
    <x v="686"/>
    <x v="2"/>
    <x v="1"/>
  </r>
  <r>
    <x v="1786"/>
    <s v="Dennis Gonzalez"/>
    <x v="64"/>
    <x v="1"/>
    <x v="1"/>
    <x v="1"/>
    <x v="1143"/>
    <x v="1764"/>
    <x v="1743"/>
    <x v="0"/>
    <n v="13672.838299999999"/>
    <n v="123"/>
    <x v="1"/>
    <x v="900"/>
    <x v="1"/>
    <x v="0"/>
  </r>
  <r>
    <x v="1787"/>
    <s v="Zachary Lyons"/>
    <x v="52"/>
    <x v="1"/>
    <x v="7"/>
    <x v="5"/>
    <x v="1144"/>
    <x v="1765"/>
    <x v="1744"/>
    <x v="2"/>
    <n v="41463.835400000004"/>
    <n v="300"/>
    <x v="2"/>
    <x v="752"/>
    <x v="2"/>
    <x v="0"/>
  </r>
  <r>
    <x v="1788"/>
    <s v="Carrie Black"/>
    <x v="10"/>
    <x v="1"/>
    <x v="6"/>
    <x v="4"/>
    <x v="233"/>
    <x v="1766"/>
    <x v="1745"/>
    <x v="4"/>
    <n v="7459.0994000000001"/>
    <n v="333"/>
    <x v="1"/>
    <x v="1094"/>
    <x v="1"/>
    <x v="0"/>
  </r>
  <r>
    <x v="1789"/>
    <s v="Miguel Nguyen"/>
    <x v="9"/>
    <x v="0"/>
    <x v="4"/>
    <x v="0"/>
    <x v="716"/>
    <x v="1767"/>
    <x v="1746"/>
    <x v="3"/>
    <n v="28441.8904"/>
    <n v="463"/>
    <x v="0"/>
    <x v="826"/>
    <x v="1"/>
    <x v="2"/>
  </r>
  <r>
    <x v="1790"/>
    <s v="Alexis Hicks"/>
    <x v="53"/>
    <x v="1"/>
    <x v="5"/>
    <x v="2"/>
    <x v="1136"/>
    <x v="1768"/>
    <x v="1747"/>
    <x v="2"/>
    <n v="28180.813399999999"/>
    <n v="380"/>
    <x v="2"/>
    <x v="1043"/>
    <x v="1"/>
    <x v="2"/>
  </r>
  <r>
    <x v="1791"/>
    <s v="Jillian Velasquez"/>
    <x v="36"/>
    <x v="1"/>
    <x v="6"/>
    <x v="2"/>
    <x v="574"/>
    <x v="1769"/>
    <x v="1748"/>
    <x v="0"/>
    <n v="38313.836600000002"/>
    <n v="247"/>
    <x v="1"/>
    <x v="530"/>
    <x v="2"/>
    <x v="1"/>
  </r>
  <r>
    <x v="1792"/>
    <s v="Laura Wu"/>
    <x v="43"/>
    <x v="0"/>
    <x v="7"/>
    <x v="0"/>
    <x v="1145"/>
    <x v="1770"/>
    <x v="1749"/>
    <x v="1"/>
    <n v="10706.539199999999"/>
    <n v="357"/>
    <x v="1"/>
    <x v="1122"/>
    <x v="3"/>
    <x v="0"/>
  </r>
  <r>
    <x v="1793"/>
    <s v="Terri Murphy"/>
    <x v="42"/>
    <x v="1"/>
    <x v="7"/>
    <x v="2"/>
    <x v="208"/>
    <x v="1771"/>
    <x v="1750"/>
    <x v="2"/>
    <n v="39003.989500000003"/>
    <n v="201"/>
    <x v="1"/>
    <x v="1110"/>
    <x v="3"/>
    <x v="0"/>
  </r>
  <r>
    <x v="1794"/>
    <s v="Vanessa King"/>
    <x v="33"/>
    <x v="1"/>
    <x v="3"/>
    <x v="3"/>
    <x v="1146"/>
    <x v="1772"/>
    <x v="1751"/>
    <x v="0"/>
    <n v="6444.7321000000002"/>
    <n v="453"/>
    <x v="1"/>
    <x v="1123"/>
    <x v="1"/>
    <x v="0"/>
  </r>
  <r>
    <x v="1795"/>
    <s v="Adam Martinez"/>
    <x v="60"/>
    <x v="1"/>
    <x v="2"/>
    <x v="2"/>
    <x v="666"/>
    <x v="1773"/>
    <x v="1752"/>
    <x v="4"/>
    <n v="9959.98"/>
    <n v="418"/>
    <x v="1"/>
    <x v="460"/>
    <x v="1"/>
    <x v="1"/>
  </r>
  <r>
    <x v="1796"/>
    <s v="Claire Ramirez"/>
    <x v="50"/>
    <x v="0"/>
    <x v="5"/>
    <x v="4"/>
    <x v="1147"/>
    <x v="1774"/>
    <x v="1753"/>
    <x v="3"/>
    <n v="37053.673799999997"/>
    <n v="378"/>
    <x v="0"/>
    <x v="736"/>
    <x v="4"/>
    <x v="0"/>
  </r>
  <r>
    <x v="1797"/>
    <s v="Scott Walker"/>
    <x v="19"/>
    <x v="0"/>
    <x v="3"/>
    <x v="3"/>
    <x v="1148"/>
    <x v="1775"/>
    <x v="1754"/>
    <x v="1"/>
    <n v="40273.795700000002"/>
    <n v="109"/>
    <x v="0"/>
    <x v="103"/>
    <x v="2"/>
    <x v="1"/>
  </r>
  <r>
    <x v="1798"/>
    <s v="Victoria Crawford"/>
    <x v="17"/>
    <x v="1"/>
    <x v="1"/>
    <x v="1"/>
    <x v="1149"/>
    <x v="1776"/>
    <x v="1755"/>
    <x v="0"/>
    <n v="33437.448400000001"/>
    <n v="156"/>
    <x v="1"/>
    <x v="600"/>
    <x v="0"/>
    <x v="0"/>
  </r>
  <r>
    <x v="1799"/>
    <s v="Jeffery Nelson"/>
    <x v="65"/>
    <x v="1"/>
    <x v="5"/>
    <x v="4"/>
    <x v="376"/>
    <x v="1777"/>
    <x v="1756"/>
    <x v="0"/>
    <n v="38938.723599999998"/>
    <n v="361"/>
    <x v="2"/>
    <x v="1124"/>
    <x v="4"/>
    <x v="0"/>
  </r>
  <r>
    <x v="1800"/>
    <s v="Brian Long"/>
    <x v="51"/>
    <x v="0"/>
    <x v="3"/>
    <x v="2"/>
    <x v="405"/>
    <x v="1778"/>
    <x v="1757"/>
    <x v="3"/>
    <n v="40860.811399999999"/>
    <n v="310"/>
    <x v="1"/>
    <x v="1125"/>
    <x v="1"/>
    <x v="1"/>
  </r>
  <r>
    <x v="1801"/>
    <s v="Kathryn Fernandez"/>
    <x v="51"/>
    <x v="1"/>
    <x v="6"/>
    <x v="2"/>
    <x v="566"/>
    <x v="1779"/>
    <x v="1758"/>
    <x v="1"/>
    <n v="26217.0926"/>
    <n v="380"/>
    <x v="0"/>
    <x v="34"/>
    <x v="1"/>
    <x v="2"/>
  </r>
  <r>
    <x v="1802"/>
    <s v="Michelle Wilson"/>
    <x v="67"/>
    <x v="0"/>
    <x v="2"/>
    <x v="2"/>
    <x v="444"/>
    <x v="1780"/>
    <x v="1759"/>
    <x v="1"/>
    <n v="37519.015200000002"/>
    <n v="238"/>
    <x v="2"/>
    <x v="376"/>
    <x v="4"/>
    <x v="0"/>
  </r>
  <r>
    <x v="1803"/>
    <s v="Michelle Smith"/>
    <x v="6"/>
    <x v="1"/>
    <x v="0"/>
    <x v="4"/>
    <x v="232"/>
    <x v="1781"/>
    <x v="1760"/>
    <x v="4"/>
    <n v="36754.777800000003"/>
    <n v="126"/>
    <x v="0"/>
    <x v="646"/>
    <x v="1"/>
    <x v="0"/>
  </r>
  <r>
    <x v="1804"/>
    <s v="Cynthia Caldwell"/>
    <x v="67"/>
    <x v="0"/>
    <x v="6"/>
    <x v="2"/>
    <x v="1150"/>
    <x v="1782"/>
    <x v="1761"/>
    <x v="1"/>
    <n v="25261.178899999999"/>
    <n v="104"/>
    <x v="2"/>
    <x v="1126"/>
    <x v="4"/>
    <x v="0"/>
  </r>
  <r>
    <x v="1805"/>
    <s v="Elizabeth Phelps"/>
    <x v="54"/>
    <x v="0"/>
    <x v="4"/>
    <x v="4"/>
    <x v="763"/>
    <x v="1783"/>
    <x v="1762"/>
    <x v="3"/>
    <n v="13325.466"/>
    <n v="370"/>
    <x v="1"/>
    <x v="1024"/>
    <x v="4"/>
    <x v="2"/>
  </r>
  <r>
    <x v="1806"/>
    <s v="Anthony Davis"/>
    <x v="0"/>
    <x v="0"/>
    <x v="1"/>
    <x v="3"/>
    <x v="243"/>
    <x v="1784"/>
    <x v="1763"/>
    <x v="0"/>
    <n v="5333.2456000000002"/>
    <n v="477"/>
    <x v="0"/>
    <x v="1127"/>
    <x v="3"/>
    <x v="2"/>
  </r>
  <r>
    <x v="1807"/>
    <s v="Connie Gomez"/>
    <x v="26"/>
    <x v="1"/>
    <x v="0"/>
    <x v="0"/>
    <x v="513"/>
    <x v="1785"/>
    <x v="1764"/>
    <x v="0"/>
    <n v="22317.681"/>
    <n v="335"/>
    <x v="1"/>
    <x v="1036"/>
    <x v="4"/>
    <x v="1"/>
  </r>
  <r>
    <x v="1808"/>
    <s v="Kristy Walker"/>
    <x v="2"/>
    <x v="1"/>
    <x v="1"/>
    <x v="0"/>
    <x v="627"/>
    <x v="1786"/>
    <x v="1765"/>
    <x v="0"/>
    <n v="43686.894500000002"/>
    <n v="420"/>
    <x v="2"/>
    <x v="1128"/>
    <x v="1"/>
    <x v="0"/>
  </r>
  <r>
    <x v="1809"/>
    <s v="Karen Mooney"/>
    <x v="51"/>
    <x v="0"/>
    <x v="5"/>
    <x v="2"/>
    <x v="204"/>
    <x v="1787"/>
    <x v="1766"/>
    <x v="4"/>
    <n v="9274.8865000000005"/>
    <n v="313"/>
    <x v="1"/>
    <x v="732"/>
    <x v="3"/>
    <x v="0"/>
  </r>
  <r>
    <x v="1810"/>
    <s v="Patricia Chambers"/>
    <x v="60"/>
    <x v="1"/>
    <x v="5"/>
    <x v="2"/>
    <x v="880"/>
    <x v="1788"/>
    <x v="1767"/>
    <x v="2"/>
    <n v="7198.0447000000004"/>
    <n v="322"/>
    <x v="0"/>
    <x v="1129"/>
    <x v="1"/>
    <x v="2"/>
  </r>
  <r>
    <x v="1811"/>
    <s v="John Flores"/>
    <x v="8"/>
    <x v="0"/>
    <x v="1"/>
    <x v="1"/>
    <x v="704"/>
    <x v="1789"/>
    <x v="1768"/>
    <x v="3"/>
    <n v="26379.3688"/>
    <n v="255"/>
    <x v="1"/>
    <x v="1005"/>
    <x v="0"/>
    <x v="0"/>
  </r>
  <r>
    <x v="1812"/>
    <s v="Mr. Nicholas Hall"/>
    <x v="48"/>
    <x v="1"/>
    <x v="5"/>
    <x v="1"/>
    <x v="869"/>
    <x v="1790"/>
    <x v="1769"/>
    <x v="1"/>
    <n v="4844.9805999999999"/>
    <n v="205"/>
    <x v="2"/>
    <x v="565"/>
    <x v="1"/>
    <x v="1"/>
  </r>
  <r>
    <x v="1813"/>
    <s v="Shirley Smith"/>
    <x v="22"/>
    <x v="1"/>
    <x v="6"/>
    <x v="1"/>
    <x v="764"/>
    <x v="1791"/>
    <x v="1770"/>
    <x v="3"/>
    <n v="28949.173900000002"/>
    <n v="245"/>
    <x v="1"/>
    <x v="1130"/>
    <x v="4"/>
    <x v="1"/>
  </r>
  <r>
    <x v="1814"/>
    <s v="Kimberly Armstrong"/>
    <x v="51"/>
    <x v="1"/>
    <x v="1"/>
    <x v="0"/>
    <x v="203"/>
    <x v="1792"/>
    <x v="1771"/>
    <x v="3"/>
    <n v="40313.373399999997"/>
    <n v="184"/>
    <x v="2"/>
    <x v="1131"/>
    <x v="3"/>
    <x v="1"/>
  </r>
  <r>
    <x v="1815"/>
    <s v="Heather Hopkins"/>
    <x v="44"/>
    <x v="1"/>
    <x v="0"/>
    <x v="5"/>
    <x v="218"/>
    <x v="1793"/>
    <x v="1772"/>
    <x v="3"/>
    <n v="48115.638400000003"/>
    <n v="481"/>
    <x v="1"/>
    <x v="1132"/>
    <x v="4"/>
    <x v="2"/>
  </r>
  <r>
    <x v="1816"/>
    <s v="Brenda Burgess"/>
    <x v="39"/>
    <x v="1"/>
    <x v="3"/>
    <x v="3"/>
    <x v="1151"/>
    <x v="1794"/>
    <x v="1773"/>
    <x v="3"/>
    <n v="17011.782500000001"/>
    <n v="372"/>
    <x v="2"/>
    <x v="470"/>
    <x v="4"/>
    <x v="2"/>
  </r>
  <r>
    <x v="1817"/>
    <s v="Robert Bell"/>
    <x v="36"/>
    <x v="1"/>
    <x v="6"/>
    <x v="5"/>
    <x v="748"/>
    <x v="1795"/>
    <x v="1774"/>
    <x v="2"/>
    <n v="41515.259299999998"/>
    <n v="487"/>
    <x v="0"/>
    <x v="291"/>
    <x v="2"/>
    <x v="1"/>
  </r>
  <r>
    <x v="1818"/>
    <s v="Robert Jones"/>
    <x v="22"/>
    <x v="1"/>
    <x v="1"/>
    <x v="3"/>
    <x v="955"/>
    <x v="1796"/>
    <x v="1009"/>
    <x v="4"/>
    <n v="28147.866399999999"/>
    <n v="241"/>
    <x v="0"/>
    <x v="789"/>
    <x v="0"/>
    <x v="2"/>
  </r>
  <r>
    <x v="1819"/>
    <s v="Vanessa Mcintosh"/>
    <x v="44"/>
    <x v="1"/>
    <x v="2"/>
    <x v="2"/>
    <x v="1152"/>
    <x v="1797"/>
    <x v="1775"/>
    <x v="2"/>
    <n v="13244.477999999999"/>
    <n v="145"/>
    <x v="2"/>
    <x v="929"/>
    <x v="2"/>
    <x v="0"/>
  </r>
  <r>
    <x v="1820"/>
    <s v="Jennifer Dixon"/>
    <x v="61"/>
    <x v="1"/>
    <x v="3"/>
    <x v="0"/>
    <x v="1153"/>
    <x v="1798"/>
    <x v="1776"/>
    <x v="0"/>
    <n v="12448.6885"/>
    <n v="198"/>
    <x v="2"/>
    <x v="1133"/>
    <x v="0"/>
    <x v="0"/>
  </r>
  <r>
    <x v="1821"/>
    <s v="Valerie Rodriguez"/>
    <x v="33"/>
    <x v="1"/>
    <x v="7"/>
    <x v="4"/>
    <x v="305"/>
    <x v="1799"/>
    <x v="1777"/>
    <x v="0"/>
    <n v="6904.1143000000002"/>
    <n v="355"/>
    <x v="1"/>
    <x v="1134"/>
    <x v="1"/>
    <x v="1"/>
  </r>
  <r>
    <x v="1822"/>
    <s v="Tara West"/>
    <x v="5"/>
    <x v="1"/>
    <x v="4"/>
    <x v="1"/>
    <x v="270"/>
    <x v="1800"/>
    <x v="1778"/>
    <x v="3"/>
    <n v="42472.253499999999"/>
    <n v="157"/>
    <x v="2"/>
    <x v="1003"/>
    <x v="3"/>
    <x v="1"/>
  </r>
  <r>
    <x v="1823"/>
    <s v="Kenneth Williams"/>
    <x v="62"/>
    <x v="0"/>
    <x v="0"/>
    <x v="0"/>
    <x v="1099"/>
    <x v="1801"/>
    <x v="1779"/>
    <x v="3"/>
    <n v="21305.516299999999"/>
    <n v="407"/>
    <x v="1"/>
    <x v="1135"/>
    <x v="2"/>
    <x v="2"/>
  </r>
  <r>
    <x v="1824"/>
    <s v="George Ross"/>
    <x v="36"/>
    <x v="0"/>
    <x v="4"/>
    <x v="2"/>
    <x v="346"/>
    <x v="1802"/>
    <x v="1780"/>
    <x v="0"/>
    <n v="20825.724999999999"/>
    <n v="298"/>
    <x v="2"/>
    <x v="1136"/>
    <x v="3"/>
    <x v="2"/>
  </r>
  <r>
    <x v="1825"/>
    <s v="Lucas Wilson"/>
    <x v="63"/>
    <x v="0"/>
    <x v="4"/>
    <x v="3"/>
    <x v="380"/>
    <x v="1803"/>
    <x v="1781"/>
    <x v="2"/>
    <n v="43663.878199999999"/>
    <n v="104"/>
    <x v="0"/>
    <x v="657"/>
    <x v="0"/>
    <x v="2"/>
  </r>
  <r>
    <x v="1826"/>
    <s v="Ronald Brown"/>
    <x v="40"/>
    <x v="0"/>
    <x v="0"/>
    <x v="5"/>
    <x v="1099"/>
    <x v="1804"/>
    <x v="1782"/>
    <x v="3"/>
    <n v="28478.5376"/>
    <n v="109"/>
    <x v="1"/>
    <x v="765"/>
    <x v="0"/>
    <x v="0"/>
  </r>
  <r>
    <x v="1827"/>
    <s v="Charles Barajas"/>
    <x v="52"/>
    <x v="1"/>
    <x v="1"/>
    <x v="0"/>
    <x v="1154"/>
    <x v="1805"/>
    <x v="1783"/>
    <x v="1"/>
    <n v="13091.802100000001"/>
    <n v="317"/>
    <x v="2"/>
    <x v="942"/>
    <x v="3"/>
    <x v="2"/>
  </r>
  <r>
    <x v="1828"/>
    <s v="Lauren Sanford"/>
    <x v="61"/>
    <x v="1"/>
    <x v="5"/>
    <x v="0"/>
    <x v="1152"/>
    <x v="1806"/>
    <x v="1784"/>
    <x v="1"/>
    <n v="5164.5362999999998"/>
    <n v="457"/>
    <x v="2"/>
    <x v="1137"/>
    <x v="3"/>
    <x v="2"/>
  </r>
  <r>
    <x v="1829"/>
    <s v="Peter Conway"/>
    <x v="25"/>
    <x v="0"/>
    <x v="2"/>
    <x v="2"/>
    <x v="1155"/>
    <x v="1807"/>
    <x v="1785"/>
    <x v="0"/>
    <n v="20762.015899999999"/>
    <n v="442"/>
    <x v="1"/>
    <x v="92"/>
    <x v="1"/>
    <x v="2"/>
  </r>
  <r>
    <x v="1830"/>
    <s v="Mary Baldwin"/>
    <x v="24"/>
    <x v="1"/>
    <x v="2"/>
    <x v="5"/>
    <x v="1156"/>
    <x v="1808"/>
    <x v="1786"/>
    <x v="0"/>
    <n v="35543.067499999997"/>
    <n v="384"/>
    <x v="2"/>
    <x v="1138"/>
    <x v="4"/>
    <x v="2"/>
  </r>
  <r>
    <x v="1831"/>
    <s v="William Mathis"/>
    <x v="2"/>
    <x v="0"/>
    <x v="5"/>
    <x v="5"/>
    <x v="1157"/>
    <x v="1809"/>
    <x v="1787"/>
    <x v="0"/>
    <n v="36334.020400000001"/>
    <n v="151"/>
    <x v="0"/>
    <x v="1002"/>
    <x v="4"/>
    <x v="2"/>
  </r>
  <r>
    <x v="1832"/>
    <s v="Michelle Whitaker"/>
    <x v="39"/>
    <x v="1"/>
    <x v="5"/>
    <x v="3"/>
    <x v="395"/>
    <x v="1810"/>
    <x v="1788"/>
    <x v="2"/>
    <n v="22990.6525"/>
    <n v="388"/>
    <x v="2"/>
    <x v="786"/>
    <x v="2"/>
    <x v="2"/>
  </r>
  <r>
    <x v="1833"/>
    <s v="Gary Reeves"/>
    <x v="56"/>
    <x v="0"/>
    <x v="5"/>
    <x v="2"/>
    <x v="1141"/>
    <x v="1811"/>
    <x v="1789"/>
    <x v="4"/>
    <n v="4241.3917000000001"/>
    <n v="200"/>
    <x v="1"/>
    <x v="987"/>
    <x v="0"/>
    <x v="2"/>
  </r>
  <r>
    <x v="1834"/>
    <s v="Kristie Vasquez"/>
    <x v="20"/>
    <x v="0"/>
    <x v="0"/>
    <x v="5"/>
    <x v="714"/>
    <x v="1812"/>
    <x v="1790"/>
    <x v="2"/>
    <n v="49.450099999999999"/>
    <n v="140"/>
    <x v="0"/>
    <x v="533"/>
    <x v="4"/>
    <x v="2"/>
  </r>
  <r>
    <x v="1835"/>
    <s v="Anthony Lopez"/>
    <x v="54"/>
    <x v="1"/>
    <x v="1"/>
    <x v="0"/>
    <x v="989"/>
    <x v="1813"/>
    <x v="1791"/>
    <x v="4"/>
    <n v="48848.414499999999"/>
    <n v="130"/>
    <x v="2"/>
    <x v="872"/>
    <x v="1"/>
    <x v="1"/>
  </r>
  <r>
    <x v="1836"/>
    <s v="Rachel Bowman"/>
    <x v="55"/>
    <x v="0"/>
    <x v="3"/>
    <x v="4"/>
    <x v="652"/>
    <x v="1814"/>
    <x v="1792"/>
    <x v="3"/>
    <n v="1077.1696999999999"/>
    <n v="221"/>
    <x v="1"/>
    <x v="155"/>
    <x v="4"/>
    <x v="2"/>
  </r>
  <r>
    <x v="1837"/>
    <s v="Mrs. Jillian Sosa"/>
    <x v="46"/>
    <x v="0"/>
    <x v="7"/>
    <x v="2"/>
    <x v="1158"/>
    <x v="1815"/>
    <x v="1793"/>
    <x v="2"/>
    <n v="47906.008999999998"/>
    <n v="379"/>
    <x v="1"/>
    <x v="632"/>
    <x v="3"/>
    <x v="1"/>
  </r>
  <r>
    <x v="1838"/>
    <s v="Amber Lawson"/>
    <x v="55"/>
    <x v="0"/>
    <x v="3"/>
    <x v="0"/>
    <x v="1159"/>
    <x v="1816"/>
    <x v="1794"/>
    <x v="3"/>
    <n v="25098.250400000001"/>
    <n v="363"/>
    <x v="1"/>
    <x v="49"/>
    <x v="3"/>
    <x v="1"/>
  </r>
  <r>
    <x v="1839"/>
    <s v="Jill Cohen"/>
    <x v="27"/>
    <x v="1"/>
    <x v="3"/>
    <x v="2"/>
    <x v="202"/>
    <x v="1817"/>
    <x v="1795"/>
    <x v="2"/>
    <n v="15860.3609"/>
    <n v="112"/>
    <x v="2"/>
    <x v="643"/>
    <x v="2"/>
    <x v="2"/>
  </r>
  <r>
    <x v="1840"/>
    <s v="Molly Alvarado"/>
    <x v="50"/>
    <x v="1"/>
    <x v="5"/>
    <x v="1"/>
    <x v="504"/>
    <x v="1818"/>
    <x v="1796"/>
    <x v="2"/>
    <n v="25442.615900000001"/>
    <n v="188"/>
    <x v="1"/>
    <x v="1139"/>
    <x v="3"/>
    <x v="0"/>
  </r>
  <r>
    <x v="1841"/>
    <s v="Barbara May"/>
    <x v="19"/>
    <x v="1"/>
    <x v="7"/>
    <x v="4"/>
    <x v="1160"/>
    <x v="1819"/>
    <x v="1797"/>
    <x v="0"/>
    <n v="37989.196000000004"/>
    <n v="203"/>
    <x v="2"/>
    <x v="225"/>
    <x v="2"/>
    <x v="1"/>
  </r>
  <r>
    <x v="1842"/>
    <s v="Angela Brown"/>
    <x v="6"/>
    <x v="0"/>
    <x v="7"/>
    <x v="4"/>
    <x v="1161"/>
    <x v="1820"/>
    <x v="1798"/>
    <x v="3"/>
    <n v="671.12519999999995"/>
    <n v="267"/>
    <x v="0"/>
    <x v="1140"/>
    <x v="2"/>
    <x v="1"/>
  </r>
  <r>
    <x v="1843"/>
    <s v="Darrell Johnston"/>
    <x v="48"/>
    <x v="1"/>
    <x v="6"/>
    <x v="4"/>
    <x v="1162"/>
    <x v="1821"/>
    <x v="1799"/>
    <x v="2"/>
    <n v="15102.955400000001"/>
    <n v="453"/>
    <x v="2"/>
    <x v="762"/>
    <x v="3"/>
    <x v="2"/>
  </r>
  <r>
    <x v="1844"/>
    <s v="Gary Santos"/>
    <x v="51"/>
    <x v="0"/>
    <x v="2"/>
    <x v="1"/>
    <x v="1163"/>
    <x v="1822"/>
    <x v="1800"/>
    <x v="1"/>
    <n v="19641.012699999999"/>
    <n v="142"/>
    <x v="1"/>
    <x v="140"/>
    <x v="4"/>
    <x v="0"/>
  </r>
  <r>
    <x v="1845"/>
    <s v="Tracy Garcia"/>
    <x v="7"/>
    <x v="0"/>
    <x v="5"/>
    <x v="0"/>
    <x v="1164"/>
    <x v="1823"/>
    <x v="1801"/>
    <x v="2"/>
    <n v="35776.6371"/>
    <n v="313"/>
    <x v="0"/>
    <x v="1141"/>
    <x v="4"/>
    <x v="2"/>
  </r>
  <r>
    <x v="1846"/>
    <s v="Kristen Rowland"/>
    <x v="21"/>
    <x v="0"/>
    <x v="5"/>
    <x v="4"/>
    <x v="122"/>
    <x v="1824"/>
    <x v="1802"/>
    <x v="2"/>
    <n v="40841.276700000002"/>
    <n v="302"/>
    <x v="0"/>
    <x v="1142"/>
    <x v="3"/>
    <x v="2"/>
  </r>
  <r>
    <x v="1847"/>
    <s v="Joseph Figueroa"/>
    <x v="58"/>
    <x v="1"/>
    <x v="0"/>
    <x v="4"/>
    <x v="1165"/>
    <x v="1825"/>
    <x v="1803"/>
    <x v="0"/>
    <n v="700.5951"/>
    <n v="481"/>
    <x v="0"/>
    <x v="559"/>
    <x v="2"/>
    <x v="0"/>
  </r>
  <r>
    <x v="1848"/>
    <s v="Taylor Jones"/>
    <x v="62"/>
    <x v="1"/>
    <x v="2"/>
    <x v="5"/>
    <x v="187"/>
    <x v="1826"/>
    <x v="1804"/>
    <x v="4"/>
    <n v="50404.282099999997"/>
    <n v="375"/>
    <x v="2"/>
    <x v="1143"/>
    <x v="2"/>
    <x v="0"/>
  </r>
  <r>
    <x v="1849"/>
    <s v="David Lewis"/>
    <x v="5"/>
    <x v="0"/>
    <x v="1"/>
    <x v="2"/>
    <x v="316"/>
    <x v="222"/>
    <x v="1805"/>
    <x v="2"/>
    <n v="6918.3013000000001"/>
    <n v="212"/>
    <x v="0"/>
    <x v="1144"/>
    <x v="1"/>
    <x v="1"/>
  </r>
  <r>
    <x v="1850"/>
    <s v="Ryan Howard"/>
    <x v="1"/>
    <x v="1"/>
    <x v="5"/>
    <x v="2"/>
    <x v="457"/>
    <x v="1827"/>
    <x v="1806"/>
    <x v="0"/>
    <n v="34011.544300000001"/>
    <n v="200"/>
    <x v="0"/>
    <x v="587"/>
    <x v="4"/>
    <x v="2"/>
  </r>
  <r>
    <x v="1851"/>
    <s v="Laura Harper"/>
    <x v="6"/>
    <x v="0"/>
    <x v="6"/>
    <x v="2"/>
    <x v="198"/>
    <x v="1828"/>
    <x v="1807"/>
    <x v="3"/>
    <n v="46772.768799999998"/>
    <n v="128"/>
    <x v="0"/>
    <x v="426"/>
    <x v="3"/>
    <x v="1"/>
  </r>
  <r>
    <x v="1852"/>
    <s v="Patrick Rodriguez"/>
    <x v="5"/>
    <x v="0"/>
    <x v="7"/>
    <x v="2"/>
    <x v="355"/>
    <x v="1829"/>
    <x v="1808"/>
    <x v="2"/>
    <n v="36080.3295"/>
    <n v="282"/>
    <x v="0"/>
    <x v="638"/>
    <x v="3"/>
    <x v="2"/>
  </r>
  <r>
    <x v="1853"/>
    <s v="Lisa Fisher"/>
    <x v="5"/>
    <x v="1"/>
    <x v="2"/>
    <x v="2"/>
    <x v="528"/>
    <x v="1830"/>
    <x v="1809"/>
    <x v="2"/>
    <n v="8797.4094000000005"/>
    <n v="424"/>
    <x v="2"/>
    <x v="394"/>
    <x v="2"/>
    <x v="1"/>
  </r>
  <r>
    <x v="1854"/>
    <s v="Brittney Chen"/>
    <x v="55"/>
    <x v="0"/>
    <x v="7"/>
    <x v="4"/>
    <x v="1166"/>
    <x v="1831"/>
    <x v="1810"/>
    <x v="0"/>
    <n v="23502.459599999998"/>
    <n v="104"/>
    <x v="0"/>
    <x v="924"/>
    <x v="0"/>
    <x v="0"/>
  </r>
  <r>
    <x v="1855"/>
    <s v="David Graham"/>
    <x v="27"/>
    <x v="1"/>
    <x v="5"/>
    <x v="0"/>
    <x v="1167"/>
    <x v="1832"/>
    <x v="1811"/>
    <x v="3"/>
    <n v="15483.385700000001"/>
    <n v="137"/>
    <x v="2"/>
    <x v="445"/>
    <x v="0"/>
    <x v="0"/>
  </r>
  <r>
    <x v="1856"/>
    <s v="Desiree Roy"/>
    <x v="12"/>
    <x v="1"/>
    <x v="0"/>
    <x v="4"/>
    <x v="666"/>
    <x v="1833"/>
    <x v="1812"/>
    <x v="1"/>
    <n v="18683.118600000002"/>
    <n v="332"/>
    <x v="1"/>
    <x v="1145"/>
    <x v="3"/>
    <x v="0"/>
  </r>
  <r>
    <x v="1857"/>
    <s v="Valerie Chavez"/>
    <x v="3"/>
    <x v="1"/>
    <x v="2"/>
    <x v="5"/>
    <x v="1168"/>
    <x v="1834"/>
    <x v="1813"/>
    <x v="4"/>
    <n v="43119.106299999999"/>
    <n v="266"/>
    <x v="1"/>
    <x v="219"/>
    <x v="0"/>
    <x v="0"/>
  </r>
  <r>
    <x v="1858"/>
    <s v="Toni Collins"/>
    <x v="40"/>
    <x v="0"/>
    <x v="6"/>
    <x v="3"/>
    <x v="251"/>
    <x v="1835"/>
    <x v="1814"/>
    <x v="3"/>
    <n v="33779.258300000001"/>
    <n v="488"/>
    <x v="0"/>
    <x v="1146"/>
    <x v="3"/>
    <x v="0"/>
  </r>
  <r>
    <x v="1859"/>
    <s v="Elizabeth Baker"/>
    <x v="59"/>
    <x v="1"/>
    <x v="1"/>
    <x v="5"/>
    <x v="1169"/>
    <x v="1836"/>
    <x v="1815"/>
    <x v="1"/>
    <n v="28319.532200000001"/>
    <n v="227"/>
    <x v="2"/>
    <x v="854"/>
    <x v="4"/>
    <x v="0"/>
  </r>
  <r>
    <x v="1860"/>
    <s v="Morgan Pace"/>
    <x v="45"/>
    <x v="0"/>
    <x v="7"/>
    <x v="3"/>
    <x v="867"/>
    <x v="1837"/>
    <x v="1816"/>
    <x v="2"/>
    <n v="2914.0234999999998"/>
    <n v="119"/>
    <x v="2"/>
    <x v="1105"/>
    <x v="2"/>
    <x v="1"/>
  </r>
  <r>
    <x v="1861"/>
    <s v="Anthony Erickson"/>
    <x v="44"/>
    <x v="1"/>
    <x v="7"/>
    <x v="3"/>
    <x v="512"/>
    <x v="1838"/>
    <x v="1817"/>
    <x v="3"/>
    <n v="7916.0886"/>
    <n v="296"/>
    <x v="1"/>
    <x v="855"/>
    <x v="3"/>
    <x v="0"/>
  </r>
  <r>
    <x v="1862"/>
    <s v="Priscilla Sanders"/>
    <x v="11"/>
    <x v="1"/>
    <x v="7"/>
    <x v="1"/>
    <x v="1170"/>
    <x v="1839"/>
    <x v="1818"/>
    <x v="2"/>
    <n v="30372.445400000001"/>
    <n v="473"/>
    <x v="1"/>
    <x v="871"/>
    <x v="0"/>
    <x v="0"/>
  </r>
  <r>
    <x v="1863"/>
    <s v="Cynthia Hill"/>
    <x v="51"/>
    <x v="1"/>
    <x v="1"/>
    <x v="4"/>
    <x v="799"/>
    <x v="1840"/>
    <x v="1819"/>
    <x v="0"/>
    <n v="45267.062599999997"/>
    <n v="282"/>
    <x v="0"/>
    <x v="262"/>
    <x v="2"/>
    <x v="0"/>
  </r>
  <r>
    <x v="1864"/>
    <s v="Matthew Rivera"/>
    <x v="48"/>
    <x v="1"/>
    <x v="5"/>
    <x v="4"/>
    <x v="1171"/>
    <x v="1841"/>
    <x v="1820"/>
    <x v="4"/>
    <n v="12638.051299999999"/>
    <n v="486"/>
    <x v="1"/>
    <x v="693"/>
    <x v="1"/>
    <x v="0"/>
  </r>
  <r>
    <x v="1865"/>
    <s v="Timothy Elliott"/>
    <x v="45"/>
    <x v="0"/>
    <x v="5"/>
    <x v="1"/>
    <x v="1108"/>
    <x v="1842"/>
    <x v="1821"/>
    <x v="4"/>
    <n v="30789.006700000002"/>
    <n v="322"/>
    <x v="0"/>
    <x v="1147"/>
    <x v="1"/>
    <x v="2"/>
  </r>
  <r>
    <x v="1866"/>
    <s v="Taylor Mason"/>
    <x v="47"/>
    <x v="1"/>
    <x v="5"/>
    <x v="1"/>
    <x v="531"/>
    <x v="1843"/>
    <x v="1822"/>
    <x v="4"/>
    <n v="36556.511899999998"/>
    <n v="224"/>
    <x v="1"/>
    <x v="1148"/>
    <x v="2"/>
    <x v="1"/>
  </r>
  <r>
    <x v="1867"/>
    <s v="Morgan Perry Dds"/>
    <x v="65"/>
    <x v="1"/>
    <x v="3"/>
    <x v="2"/>
    <x v="1081"/>
    <x v="478"/>
    <x v="1823"/>
    <x v="3"/>
    <n v="15579.669099999999"/>
    <n v="219"/>
    <x v="1"/>
    <x v="1149"/>
    <x v="2"/>
    <x v="0"/>
  </r>
  <r>
    <x v="1868"/>
    <s v="Roger Bartlett"/>
    <x v="29"/>
    <x v="1"/>
    <x v="3"/>
    <x v="5"/>
    <x v="310"/>
    <x v="1844"/>
    <x v="1824"/>
    <x v="1"/>
    <n v="29672.1149"/>
    <n v="500"/>
    <x v="0"/>
    <x v="995"/>
    <x v="4"/>
    <x v="2"/>
  </r>
  <r>
    <x v="1869"/>
    <s v="Thomas Crawford"/>
    <x v="32"/>
    <x v="0"/>
    <x v="2"/>
    <x v="2"/>
    <x v="219"/>
    <x v="1845"/>
    <x v="1825"/>
    <x v="1"/>
    <n v="20548.758300000001"/>
    <n v="285"/>
    <x v="1"/>
    <x v="1150"/>
    <x v="4"/>
    <x v="0"/>
  </r>
  <r>
    <x v="1870"/>
    <s v="Courtney Schroeder"/>
    <x v="18"/>
    <x v="1"/>
    <x v="1"/>
    <x v="3"/>
    <x v="1172"/>
    <x v="1846"/>
    <x v="1826"/>
    <x v="1"/>
    <n v="48503.289799999999"/>
    <n v="149"/>
    <x v="0"/>
    <x v="1151"/>
    <x v="1"/>
    <x v="1"/>
  </r>
  <r>
    <x v="1871"/>
    <s v="Amber Nguyen"/>
    <x v="24"/>
    <x v="0"/>
    <x v="5"/>
    <x v="1"/>
    <x v="1173"/>
    <x v="1847"/>
    <x v="1827"/>
    <x v="3"/>
    <n v="22247.4375"/>
    <n v="385"/>
    <x v="0"/>
    <x v="641"/>
    <x v="3"/>
    <x v="0"/>
  </r>
  <r>
    <x v="1872"/>
    <s v="Tiffany Cooper"/>
    <x v="26"/>
    <x v="1"/>
    <x v="4"/>
    <x v="0"/>
    <x v="1174"/>
    <x v="1848"/>
    <x v="1828"/>
    <x v="0"/>
    <n v="37153.379699999998"/>
    <n v="280"/>
    <x v="0"/>
    <x v="1152"/>
    <x v="2"/>
    <x v="2"/>
  </r>
  <r>
    <x v="1873"/>
    <s v="Scott Perry"/>
    <x v="4"/>
    <x v="1"/>
    <x v="7"/>
    <x v="3"/>
    <x v="685"/>
    <x v="1849"/>
    <x v="1829"/>
    <x v="2"/>
    <n v="18620.848999999998"/>
    <n v="217"/>
    <x v="0"/>
    <x v="316"/>
    <x v="4"/>
    <x v="0"/>
  </r>
  <r>
    <x v="1874"/>
    <s v="Caitlin Lam"/>
    <x v="65"/>
    <x v="0"/>
    <x v="5"/>
    <x v="0"/>
    <x v="998"/>
    <x v="1850"/>
    <x v="158"/>
    <x v="1"/>
    <n v="13261.0599"/>
    <n v="344"/>
    <x v="0"/>
    <x v="1128"/>
    <x v="2"/>
    <x v="2"/>
  </r>
  <r>
    <x v="1875"/>
    <s v="Joseph Dudley"/>
    <x v="15"/>
    <x v="1"/>
    <x v="1"/>
    <x v="3"/>
    <x v="176"/>
    <x v="1851"/>
    <x v="1830"/>
    <x v="0"/>
    <n v="10648.1142"/>
    <n v="483"/>
    <x v="1"/>
    <x v="1095"/>
    <x v="4"/>
    <x v="0"/>
  </r>
  <r>
    <x v="1876"/>
    <s v="Shane Gardner"/>
    <x v="26"/>
    <x v="1"/>
    <x v="3"/>
    <x v="3"/>
    <x v="1175"/>
    <x v="1852"/>
    <x v="1831"/>
    <x v="3"/>
    <n v="37629.033300000003"/>
    <n v="387"/>
    <x v="1"/>
    <x v="1001"/>
    <x v="2"/>
    <x v="1"/>
  </r>
  <r>
    <x v="1877"/>
    <s v="Thomas Cruz"/>
    <x v="45"/>
    <x v="1"/>
    <x v="2"/>
    <x v="2"/>
    <x v="1176"/>
    <x v="1853"/>
    <x v="1832"/>
    <x v="1"/>
    <n v="34092.4833"/>
    <n v="358"/>
    <x v="0"/>
    <x v="204"/>
    <x v="2"/>
    <x v="1"/>
  </r>
  <r>
    <x v="1878"/>
    <s v="Mario Dalton"/>
    <x v="65"/>
    <x v="0"/>
    <x v="7"/>
    <x v="2"/>
    <x v="281"/>
    <x v="1854"/>
    <x v="1833"/>
    <x v="1"/>
    <n v="10768.308800000001"/>
    <n v="316"/>
    <x v="1"/>
    <x v="208"/>
    <x v="1"/>
    <x v="2"/>
  </r>
  <r>
    <x v="1879"/>
    <s v="John Powell"/>
    <x v="17"/>
    <x v="0"/>
    <x v="1"/>
    <x v="3"/>
    <x v="1087"/>
    <x v="1855"/>
    <x v="1834"/>
    <x v="4"/>
    <n v="44076.204400000002"/>
    <n v="209"/>
    <x v="1"/>
    <x v="711"/>
    <x v="4"/>
    <x v="1"/>
  </r>
  <r>
    <x v="1880"/>
    <s v="Andrew Martinez"/>
    <x v="0"/>
    <x v="0"/>
    <x v="0"/>
    <x v="1"/>
    <x v="147"/>
    <x v="1856"/>
    <x v="1835"/>
    <x v="0"/>
    <n v="15170.337"/>
    <n v="299"/>
    <x v="1"/>
    <x v="326"/>
    <x v="3"/>
    <x v="2"/>
  </r>
  <r>
    <x v="1881"/>
    <s v="Mary Collins"/>
    <x v="33"/>
    <x v="0"/>
    <x v="0"/>
    <x v="3"/>
    <x v="219"/>
    <x v="1413"/>
    <x v="1045"/>
    <x v="4"/>
    <n v="7703.4718999999996"/>
    <n v="487"/>
    <x v="2"/>
    <x v="984"/>
    <x v="4"/>
    <x v="1"/>
  </r>
  <r>
    <x v="1882"/>
    <s v="Michael Obrien"/>
    <x v="62"/>
    <x v="0"/>
    <x v="6"/>
    <x v="5"/>
    <x v="1177"/>
    <x v="1857"/>
    <x v="1836"/>
    <x v="0"/>
    <n v="24768.4565"/>
    <n v="310"/>
    <x v="1"/>
    <x v="1007"/>
    <x v="0"/>
    <x v="1"/>
  </r>
  <r>
    <x v="1883"/>
    <s v="Valerie Nelson"/>
    <x v="4"/>
    <x v="1"/>
    <x v="2"/>
    <x v="4"/>
    <x v="1178"/>
    <x v="1858"/>
    <x v="1837"/>
    <x v="4"/>
    <n v="671.52700000000004"/>
    <n v="310"/>
    <x v="0"/>
    <x v="1153"/>
    <x v="2"/>
    <x v="1"/>
  </r>
  <r>
    <x v="1884"/>
    <s v="Gary Jensen"/>
    <x v="57"/>
    <x v="1"/>
    <x v="5"/>
    <x v="4"/>
    <x v="76"/>
    <x v="1859"/>
    <x v="1838"/>
    <x v="1"/>
    <n v="49553.135900000001"/>
    <n v="206"/>
    <x v="1"/>
    <x v="1154"/>
    <x v="2"/>
    <x v="0"/>
  </r>
  <r>
    <x v="1885"/>
    <s v="Lisa Valencia"/>
    <x v="0"/>
    <x v="0"/>
    <x v="3"/>
    <x v="4"/>
    <x v="1179"/>
    <x v="1860"/>
    <x v="1839"/>
    <x v="3"/>
    <n v="28035.9378"/>
    <n v="379"/>
    <x v="1"/>
    <x v="1155"/>
    <x v="3"/>
    <x v="0"/>
  </r>
  <r>
    <x v="1886"/>
    <s v="Jeffrey Livingston Dds"/>
    <x v="39"/>
    <x v="1"/>
    <x v="5"/>
    <x v="5"/>
    <x v="65"/>
    <x v="1861"/>
    <x v="1840"/>
    <x v="4"/>
    <n v="51059.727800000001"/>
    <n v="227"/>
    <x v="1"/>
    <x v="1156"/>
    <x v="3"/>
    <x v="2"/>
  </r>
  <r>
    <x v="1887"/>
    <s v="Sara Bush"/>
    <x v="46"/>
    <x v="0"/>
    <x v="5"/>
    <x v="0"/>
    <x v="982"/>
    <x v="1862"/>
    <x v="1841"/>
    <x v="1"/>
    <n v="19737.200099999998"/>
    <n v="157"/>
    <x v="2"/>
    <x v="191"/>
    <x v="1"/>
    <x v="0"/>
  </r>
  <r>
    <x v="1888"/>
    <s v="Autumn Sutton"/>
    <x v="62"/>
    <x v="1"/>
    <x v="0"/>
    <x v="2"/>
    <x v="1180"/>
    <x v="1863"/>
    <x v="1842"/>
    <x v="0"/>
    <n v="41982.110200000003"/>
    <n v="495"/>
    <x v="0"/>
    <x v="514"/>
    <x v="1"/>
    <x v="1"/>
  </r>
  <r>
    <x v="1889"/>
    <s v="William Blair"/>
    <x v="48"/>
    <x v="0"/>
    <x v="1"/>
    <x v="0"/>
    <x v="1159"/>
    <x v="1864"/>
    <x v="1843"/>
    <x v="4"/>
    <n v="33810.044699999999"/>
    <n v="325"/>
    <x v="1"/>
    <x v="861"/>
    <x v="2"/>
    <x v="1"/>
  </r>
  <r>
    <x v="1890"/>
    <s v="Heather Wang"/>
    <x v="37"/>
    <x v="1"/>
    <x v="6"/>
    <x v="4"/>
    <x v="981"/>
    <x v="1865"/>
    <x v="1844"/>
    <x v="3"/>
    <n v="27620.7647"/>
    <n v="347"/>
    <x v="0"/>
    <x v="530"/>
    <x v="1"/>
    <x v="2"/>
  </r>
  <r>
    <x v="1891"/>
    <s v="Alex White"/>
    <x v="16"/>
    <x v="0"/>
    <x v="4"/>
    <x v="0"/>
    <x v="39"/>
    <x v="1866"/>
    <x v="1845"/>
    <x v="3"/>
    <n v="16424.0317"/>
    <n v="139"/>
    <x v="1"/>
    <x v="1114"/>
    <x v="0"/>
    <x v="1"/>
  </r>
  <r>
    <x v="1892"/>
    <s v="Amy Oconnor"/>
    <x v="10"/>
    <x v="1"/>
    <x v="2"/>
    <x v="0"/>
    <x v="161"/>
    <x v="1867"/>
    <x v="1846"/>
    <x v="4"/>
    <n v="32786.669199999997"/>
    <n v="302"/>
    <x v="1"/>
    <x v="1157"/>
    <x v="3"/>
    <x v="0"/>
  </r>
  <r>
    <x v="1893"/>
    <s v="Justin Eaton"/>
    <x v="13"/>
    <x v="1"/>
    <x v="1"/>
    <x v="1"/>
    <x v="1181"/>
    <x v="1868"/>
    <x v="1847"/>
    <x v="2"/>
    <n v="45832.835200000001"/>
    <n v="236"/>
    <x v="0"/>
    <x v="117"/>
    <x v="1"/>
    <x v="1"/>
  </r>
  <r>
    <x v="1894"/>
    <s v="Joseph Berger"/>
    <x v="47"/>
    <x v="1"/>
    <x v="6"/>
    <x v="0"/>
    <x v="44"/>
    <x v="1869"/>
    <x v="1848"/>
    <x v="1"/>
    <n v="29441.691299999999"/>
    <n v="352"/>
    <x v="1"/>
    <x v="67"/>
    <x v="4"/>
    <x v="2"/>
  </r>
  <r>
    <x v="1895"/>
    <s v="Brent Mccarthy"/>
    <x v="10"/>
    <x v="1"/>
    <x v="5"/>
    <x v="1"/>
    <x v="1182"/>
    <x v="1870"/>
    <x v="1849"/>
    <x v="4"/>
    <n v="17172.009900000001"/>
    <n v="347"/>
    <x v="1"/>
    <x v="1158"/>
    <x v="4"/>
    <x v="0"/>
  </r>
  <r>
    <x v="1896"/>
    <s v="Cody Cummings"/>
    <x v="22"/>
    <x v="0"/>
    <x v="6"/>
    <x v="1"/>
    <x v="538"/>
    <x v="1871"/>
    <x v="1850"/>
    <x v="4"/>
    <n v="21570.289799999999"/>
    <n v="436"/>
    <x v="1"/>
    <x v="1159"/>
    <x v="1"/>
    <x v="2"/>
  </r>
  <r>
    <x v="1897"/>
    <s v="Lisa Gilmore"/>
    <x v="23"/>
    <x v="0"/>
    <x v="2"/>
    <x v="5"/>
    <x v="1002"/>
    <x v="1872"/>
    <x v="1851"/>
    <x v="2"/>
    <n v="19451.7791"/>
    <n v="472"/>
    <x v="2"/>
    <x v="83"/>
    <x v="0"/>
    <x v="1"/>
  </r>
  <r>
    <x v="1898"/>
    <s v="Charles Mcdowell"/>
    <x v="36"/>
    <x v="0"/>
    <x v="3"/>
    <x v="0"/>
    <x v="563"/>
    <x v="1873"/>
    <x v="1852"/>
    <x v="3"/>
    <n v="14551.880300000001"/>
    <n v="242"/>
    <x v="1"/>
    <x v="13"/>
    <x v="2"/>
    <x v="1"/>
  </r>
  <r>
    <x v="1899"/>
    <s v="Sonya Erickson"/>
    <x v="25"/>
    <x v="0"/>
    <x v="1"/>
    <x v="0"/>
    <x v="769"/>
    <x v="1874"/>
    <x v="1853"/>
    <x v="3"/>
    <n v="12333.469300000001"/>
    <n v="489"/>
    <x v="2"/>
    <x v="379"/>
    <x v="4"/>
    <x v="2"/>
  </r>
  <r>
    <x v="1900"/>
    <s v="Emily Owens"/>
    <x v="30"/>
    <x v="1"/>
    <x v="1"/>
    <x v="2"/>
    <x v="113"/>
    <x v="1875"/>
    <x v="1854"/>
    <x v="4"/>
    <n v="4288.8207000000002"/>
    <n v="186"/>
    <x v="2"/>
    <x v="17"/>
    <x v="4"/>
    <x v="0"/>
  </r>
  <r>
    <x v="1901"/>
    <s v="Ann Miller"/>
    <x v="63"/>
    <x v="0"/>
    <x v="6"/>
    <x v="1"/>
    <x v="342"/>
    <x v="1876"/>
    <x v="1855"/>
    <x v="3"/>
    <n v="11904.522000000001"/>
    <n v="160"/>
    <x v="2"/>
    <x v="642"/>
    <x v="2"/>
    <x v="2"/>
  </r>
  <r>
    <x v="1902"/>
    <s v="Zachary Bautista"/>
    <x v="4"/>
    <x v="1"/>
    <x v="4"/>
    <x v="0"/>
    <x v="112"/>
    <x v="1877"/>
    <x v="1856"/>
    <x v="1"/>
    <n v="9988.1998000000003"/>
    <n v="336"/>
    <x v="0"/>
    <x v="1160"/>
    <x v="2"/>
    <x v="1"/>
  </r>
  <r>
    <x v="1903"/>
    <s v="Tara Adams"/>
    <x v="15"/>
    <x v="0"/>
    <x v="1"/>
    <x v="1"/>
    <x v="782"/>
    <x v="1878"/>
    <x v="1857"/>
    <x v="1"/>
    <n v="12060.103999999999"/>
    <n v="397"/>
    <x v="2"/>
    <x v="1004"/>
    <x v="0"/>
    <x v="1"/>
  </r>
  <r>
    <x v="1904"/>
    <s v="Melissa Morgan"/>
    <x v="61"/>
    <x v="1"/>
    <x v="2"/>
    <x v="2"/>
    <x v="5"/>
    <x v="1879"/>
    <x v="1858"/>
    <x v="3"/>
    <n v="48887.0605"/>
    <n v="258"/>
    <x v="1"/>
    <x v="1146"/>
    <x v="0"/>
    <x v="1"/>
  </r>
  <r>
    <x v="1905"/>
    <s v="Joshua Smith"/>
    <x v="14"/>
    <x v="1"/>
    <x v="1"/>
    <x v="4"/>
    <x v="1183"/>
    <x v="1880"/>
    <x v="1859"/>
    <x v="4"/>
    <n v="22992.305799999998"/>
    <n v="499"/>
    <x v="2"/>
    <x v="1161"/>
    <x v="0"/>
    <x v="1"/>
  </r>
  <r>
    <x v="1906"/>
    <s v="Nicole Hicks"/>
    <x v="14"/>
    <x v="1"/>
    <x v="3"/>
    <x v="1"/>
    <x v="1184"/>
    <x v="1881"/>
    <x v="1860"/>
    <x v="2"/>
    <n v="37516.602299999999"/>
    <n v="483"/>
    <x v="1"/>
    <x v="254"/>
    <x v="3"/>
    <x v="2"/>
  </r>
  <r>
    <x v="1907"/>
    <s v="Brenda Collins"/>
    <x v="28"/>
    <x v="0"/>
    <x v="7"/>
    <x v="1"/>
    <x v="1185"/>
    <x v="1882"/>
    <x v="1861"/>
    <x v="3"/>
    <n v="32798.195599999999"/>
    <n v="120"/>
    <x v="0"/>
    <x v="1108"/>
    <x v="0"/>
    <x v="0"/>
  </r>
  <r>
    <x v="1908"/>
    <s v="Michael Riley"/>
    <x v="15"/>
    <x v="1"/>
    <x v="7"/>
    <x v="4"/>
    <x v="414"/>
    <x v="1883"/>
    <x v="1862"/>
    <x v="2"/>
    <n v="34338.861400000002"/>
    <n v="303"/>
    <x v="1"/>
    <x v="795"/>
    <x v="4"/>
    <x v="0"/>
  </r>
  <r>
    <x v="1909"/>
    <s v="Dr. Robert Todd"/>
    <x v="17"/>
    <x v="1"/>
    <x v="6"/>
    <x v="1"/>
    <x v="1186"/>
    <x v="1884"/>
    <x v="1863"/>
    <x v="4"/>
    <n v="44231.803899999999"/>
    <n v="163"/>
    <x v="1"/>
    <x v="879"/>
    <x v="1"/>
    <x v="2"/>
  </r>
  <r>
    <x v="1910"/>
    <s v="Eric Blackburn"/>
    <x v="3"/>
    <x v="0"/>
    <x v="4"/>
    <x v="5"/>
    <x v="1187"/>
    <x v="1885"/>
    <x v="1864"/>
    <x v="3"/>
    <n v="35976.3586"/>
    <n v="340"/>
    <x v="1"/>
    <x v="1162"/>
    <x v="4"/>
    <x v="0"/>
  </r>
  <r>
    <x v="1911"/>
    <s v="John Garcia"/>
    <x v="50"/>
    <x v="0"/>
    <x v="3"/>
    <x v="3"/>
    <x v="73"/>
    <x v="1886"/>
    <x v="1865"/>
    <x v="0"/>
    <n v="31693.900799999999"/>
    <n v="296"/>
    <x v="1"/>
    <x v="1163"/>
    <x v="0"/>
    <x v="1"/>
  </r>
  <r>
    <x v="1912"/>
    <s v="Thomas Gonzales"/>
    <x v="50"/>
    <x v="0"/>
    <x v="6"/>
    <x v="2"/>
    <x v="30"/>
    <x v="1887"/>
    <x v="1866"/>
    <x v="2"/>
    <n v="31781.022000000001"/>
    <n v="370"/>
    <x v="0"/>
    <x v="30"/>
    <x v="3"/>
    <x v="1"/>
  </r>
  <r>
    <x v="1913"/>
    <s v="Julie Brown"/>
    <x v="58"/>
    <x v="1"/>
    <x v="3"/>
    <x v="3"/>
    <x v="1188"/>
    <x v="1888"/>
    <x v="1867"/>
    <x v="3"/>
    <n v="20713.7372"/>
    <n v="102"/>
    <x v="1"/>
    <x v="1164"/>
    <x v="1"/>
    <x v="0"/>
  </r>
  <r>
    <x v="1914"/>
    <s v="Joshua Lawson"/>
    <x v="0"/>
    <x v="0"/>
    <x v="0"/>
    <x v="2"/>
    <x v="969"/>
    <x v="1889"/>
    <x v="1868"/>
    <x v="0"/>
    <n v="45217.8969"/>
    <n v="491"/>
    <x v="2"/>
    <x v="1165"/>
    <x v="3"/>
    <x v="0"/>
  </r>
  <r>
    <x v="1915"/>
    <s v="Brenda Baird"/>
    <x v="19"/>
    <x v="1"/>
    <x v="1"/>
    <x v="1"/>
    <x v="1189"/>
    <x v="1890"/>
    <x v="1869"/>
    <x v="0"/>
    <n v="49458.498299999999"/>
    <n v="209"/>
    <x v="0"/>
    <x v="270"/>
    <x v="2"/>
    <x v="1"/>
  </r>
  <r>
    <x v="1916"/>
    <s v="Willie Cox"/>
    <x v="6"/>
    <x v="0"/>
    <x v="2"/>
    <x v="0"/>
    <x v="40"/>
    <x v="1891"/>
    <x v="1870"/>
    <x v="0"/>
    <n v="32140.235700000001"/>
    <n v="240"/>
    <x v="2"/>
    <x v="1000"/>
    <x v="0"/>
    <x v="0"/>
  </r>
  <r>
    <x v="1917"/>
    <s v="Amanda Gonzalez"/>
    <x v="36"/>
    <x v="1"/>
    <x v="0"/>
    <x v="5"/>
    <x v="953"/>
    <x v="1892"/>
    <x v="1871"/>
    <x v="4"/>
    <n v="17591.452099999999"/>
    <n v="368"/>
    <x v="1"/>
    <x v="395"/>
    <x v="4"/>
    <x v="1"/>
  </r>
  <r>
    <x v="1918"/>
    <s v="Megan Rocha"/>
    <x v="36"/>
    <x v="1"/>
    <x v="6"/>
    <x v="5"/>
    <x v="1190"/>
    <x v="1893"/>
    <x v="1872"/>
    <x v="0"/>
    <n v="33999.229800000001"/>
    <n v="296"/>
    <x v="0"/>
    <x v="1166"/>
    <x v="2"/>
    <x v="2"/>
  </r>
  <r>
    <x v="1919"/>
    <s v="Paige Mueller"/>
    <x v="11"/>
    <x v="0"/>
    <x v="7"/>
    <x v="1"/>
    <x v="687"/>
    <x v="1894"/>
    <x v="1873"/>
    <x v="3"/>
    <n v="28766.377700000001"/>
    <n v="142"/>
    <x v="2"/>
    <x v="1167"/>
    <x v="3"/>
    <x v="0"/>
  </r>
  <r>
    <x v="1920"/>
    <s v="Kari Ibarra"/>
    <x v="45"/>
    <x v="1"/>
    <x v="7"/>
    <x v="0"/>
    <x v="802"/>
    <x v="621"/>
    <x v="1874"/>
    <x v="4"/>
    <n v="50437.746200000001"/>
    <n v="108"/>
    <x v="2"/>
    <x v="901"/>
    <x v="1"/>
    <x v="1"/>
  </r>
  <r>
    <x v="1921"/>
    <s v="Susan Rodriguez"/>
    <x v="13"/>
    <x v="1"/>
    <x v="7"/>
    <x v="5"/>
    <x v="959"/>
    <x v="1895"/>
    <x v="1875"/>
    <x v="2"/>
    <n v="43862.619400000003"/>
    <n v="375"/>
    <x v="1"/>
    <x v="351"/>
    <x v="3"/>
    <x v="2"/>
  </r>
  <r>
    <x v="1922"/>
    <s v="Monica Thompson Md"/>
    <x v="49"/>
    <x v="1"/>
    <x v="0"/>
    <x v="1"/>
    <x v="1120"/>
    <x v="1896"/>
    <x v="1876"/>
    <x v="1"/>
    <n v="29373.756099999999"/>
    <n v="218"/>
    <x v="2"/>
    <x v="1085"/>
    <x v="2"/>
    <x v="1"/>
  </r>
  <r>
    <x v="1923"/>
    <s v="David Johnson"/>
    <x v="11"/>
    <x v="0"/>
    <x v="1"/>
    <x v="3"/>
    <x v="605"/>
    <x v="139"/>
    <x v="1877"/>
    <x v="0"/>
    <n v="19201.7693"/>
    <n v="145"/>
    <x v="0"/>
    <x v="1168"/>
    <x v="1"/>
    <x v="2"/>
  </r>
  <r>
    <x v="1924"/>
    <s v="Robert Grant"/>
    <x v="43"/>
    <x v="1"/>
    <x v="7"/>
    <x v="2"/>
    <x v="416"/>
    <x v="1897"/>
    <x v="1878"/>
    <x v="0"/>
    <n v="29015.933099999998"/>
    <n v="413"/>
    <x v="0"/>
    <x v="694"/>
    <x v="1"/>
    <x v="2"/>
  </r>
  <r>
    <x v="1925"/>
    <s v="Michael Garcia"/>
    <x v="35"/>
    <x v="1"/>
    <x v="1"/>
    <x v="5"/>
    <x v="1165"/>
    <x v="1898"/>
    <x v="1879"/>
    <x v="3"/>
    <n v="45299.977200000001"/>
    <n v="198"/>
    <x v="0"/>
    <x v="734"/>
    <x v="3"/>
    <x v="0"/>
  </r>
  <r>
    <x v="1926"/>
    <s v="Andrew Sanchez"/>
    <x v="29"/>
    <x v="1"/>
    <x v="7"/>
    <x v="3"/>
    <x v="1164"/>
    <x v="1899"/>
    <x v="1045"/>
    <x v="1"/>
    <n v="47449.616499999996"/>
    <n v="473"/>
    <x v="0"/>
    <x v="1169"/>
    <x v="1"/>
    <x v="1"/>
  </r>
  <r>
    <x v="1927"/>
    <s v="Hannah Everett"/>
    <x v="10"/>
    <x v="1"/>
    <x v="2"/>
    <x v="3"/>
    <x v="855"/>
    <x v="1900"/>
    <x v="1880"/>
    <x v="1"/>
    <n v="30133.235400000001"/>
    <n v="102"/>
    <x v="1"/>
    <x v="1170"/>
    <x v="2"/>
    <x v="0"/>
  </r>
  <r>
    <x v="1928"/>
    <s v="Jonathan Mcgrath"/>
    <x v="35"/>
    <x v="0"/>
    <x v="5"/>
    <x v="0"/>
    <x v="1191"/>
    <x v="1901"/>
    <x v="232"/>
    <x v="2"/>
    <n v="29133.322"/>
    <n v="354"/>
    <x v="2"/>
    <x v="55"/>
    <x v="3"/>
    <x v="0"/>
  </r>
  <r>
    <x v="1929"/>
    <s v="Michael Wilkins"/>
    <x v="29"/>
    <x v="0"/>
    <x v="6"/>
    <x v="1"/>
    <x v="1192"/>
    <x v="1902"/>
    <x v="1881"/>
    <x v="0"/>
    <n v="34264.8655"/>
    <n v="142"/>
    <x v="0"/>
    <x v="1171"/>
    <x v="0"/>
    <x v="1"/>
  </r>
  <r>
    <x v="1930"/>
    <s v="Robin Castillo"/>
    <x v="55"/>
    <x v="0"/>
    <x v="6"/>
    <x v="4"/>
    <x v="193"/>
    <x v="1903"/>
    <x v="1882"/>
    <x v="0"/>
    <n v="21447.559399999998"/>
    <n v="387"/>
    <x v="0"/>
    <x v="771"/>
    <x v="4"/>
    <x v="1"/>
  </r>
  <r>
    <x v="1931"/>
    <s v="James Bradley"/>
    <x v="65"/>
    <x v="1"/>
    <x v="1"/>
    <x v="3"/>
    <x v="1193"/>
    <x v="1904"/>
    <x v="1883"/>
    <x v="0"/>
    <n v="34508.720300000001"/>
    <n v="389"/>
    <x v="1"/>
    <x v="840"/>
    <x v="3"/>
    <x v="2"/>
  </r>
  <r>
    <x v="1932"/>
    <s v="Kenneth Perkins"/>
    <x v="22"/>
    <x v="0"/>
    <x v="2"/>
    <x v="0"/>
    <x v="1106"/>
    <x v="1905"/>
    <x v="1884"/>
    <x v="4"/>
    <n v="45697.778599999998"/>
    <n v="140"/>
    <x v="0"/>
    <x v="1172"/>
    <x v="3"/>
    <x v="1"/>
  </r>
  <r>
    <x v="1933"/>
    <s v="Jonathan Cook"/>
    <x v="19"/>
    <x v="1"/>
    <x v="7"/>
    <x v="0"/>
    <x v="519"/>
    <x v="1906"/>
    <x v="1885"/>
    <x v="2"/>
    <n v="31415.693599999999"/>
    <n v="458"/>
    <x v="1"/>
    <x v="105"/>
    <x v="3"/>
    <x v="2"/>
  </r>
  <r>
    <x v="1934"/>
    <s v="Courtney Anderson"/>
    <x v="19"/>
    <x v="1"/>
    <x v="7"/>
    <x v="0"/>
    <x v="1023"/>
    <x v="1907"/>
    <x v="1886"/>
    <x v="3"/>
    <n v="13690.9004"/>
    <n v="433"/>
    <x v="1"/>
    <x v="722"/>
    <x v="3"/>
    <x v="0"/>
  </r>
  <r>
    <x v="1935"/>
    <s v="Rachel Ware"/>
    <x v="28"/>
    <x v="1"/>
    <x v="3"/>
    <x v="4"/>
    <x v="575"/>
    <x v="1908"/>
    <x v="1887"/>
    <x v="1"/>
    <n v="39494.054799999998"/>
    <n v="297"/>
    <x v="0"/>
    <x v="439"/>
    <x v="1"/>
    <x v="1"/>
  </r>
  <r>
    <x v="1936"/>
    <s v="Scott Anderson"/>
    <x v="29"/>
    <x v="0"/>
    <x v="3"/>
    <x v="3"/>
    <x v="1194"/>
    <x v="1909"/>
    <x v="1888"/>
    <x v="2"/>
    <n v="34898.359100000001"/>
    <n v="168"/>
    <x v="0"/>
    <x v="233"/>
    <x v="3"/>
    <x v="1"/>
  </r>
  <r>
    <x v="1937"/>
    <s v="Chloe Cruz"/>
    <x v="2"/>
    <x v="0"/>
    <x v="4"/>
    <x v="1"/>
    <x v="886"/>
    <x v="1910"/>
    <x v="1889"/>
    <x v="4"/>
    <n v="50658.5288"/>
    <n v="455"/>
    <x v="0"/>
    <x v="749"/>
    <x v="4"/>
    <x v="2"/>
  </r>
  <r>
    <x v="1938"/>
    <s v="Matthew Bryant"/>
    <x v="67"/>
    <x v="0"/>
    <x v="5"/>
    <x v="1"/>
    <x v="1195"/>
    <x v="1911"/>
    <x v="1890"/>
    <x v="3"/>
    <n v="30881.359400000001"/>
    <n v="377"/>
    <x v="1"/>
    <x v="1173"/>
    <x v="3"/>
    <x v="1"/>
  </r>
  <r>
    <x v="1939"/>
    <s v="Angelica Martinez"/>
    <x v="54"/>
    <x v="0"/>
    <x v="0"/>
    <x v="1"/>
    <x v="1196"/>
    <x v="1912"/>
    <x v="1891"/>
    <x v="1"/>
    <n v="12635.805399999999"/>
    <n v="483"/>
    <x v="0"/>
    <x v="1174"/>
    <x v="0"/>
    <x v="0"/>
  </r>
  <r>
    <x v="1940"/>
    <s v="Steven Duncan"/>
    <x v="43"/>
    <x v="1"/>
    <x v="1"/>
    <x v="2"/>
    <x v="574"/>
    <x v="1913"/>
    <x v="1892"/>
    <x v="3"/>
    <n v="19596.913400000001"/>
    <n v="221"/>
    <x v="1"/>
    <x v="1099"/>
    <x v="2"/>
    <x v="2"/>
  </r>
  <r>
    <x v="1941"/>
    <s v="Brittany Sanchez"/>
    <x v="26"/>
    <x v="0"/>
    <x v="1"/>
    <x v="0"/>
    <x v="1197"/>
    <x v="1914"/>
    <x v="1893"/>
    <x v="2"/>
    <n v="36340.426800000001"/>
    <n v="175"/>
    <x v="1"/>
    <x v="394"/>
    <x v="4"/>
    <x v="0"/>
  </r>
  <r>
    <x v="1942"/>
    <s v="Angela Walker"/>
    <x v="67"/>
    <x v="0"/>
    <x v="5"/>
    <x v="1"/>
    <x v="1198"/>
    <x v="1915"/>
    <x v="1894"/>
    <x v="0"/>
    <n v="18387.267"/>
    <n v="455"/>
    <x v="2"/>
    <x v="244"/>
    <x v="3"/>
    <x v="0"/>
  </r>
  <r>
    <x v="1943"/>
    <s v="Erin Mason"/>
    <x v="23"/>
    <x v="1"/>
    <x v="1"/>
    <x v="1"/>
    <x v="1199"/>
    <x v="1916"/>
    <x v="1895"/>
    <x v="1"/>
    <n v="32731.724200000001"/>
    <n v="289"/>
    <x v="1"/>
    <x v="1175"/>
    <x v="4"/>
    <x v="0"/>
  </r>
  <r>
    <x v="1944"/>
    <s v="Howard Morris"/>
    <x v="53"/>
    <x v="1"/>
    <x v="4"/>
    <x v="0"/>
    <x v="995"/>
    <x v="1917"/>
    <x v="1896"/>
    <x v="4"/>
    <n v="49407.782800000001"/>
    <n v="122"/>
    <x v="1"/>
    <x v="136"/>
    <x v="2"/>
    <x v="2"/>
  </r>
  <r>
    <x v="1945"/>
    <s v="Dr. Kevin Hayden"/>
    <x v="25"/>
    <x v="0"/>
    <x v="2"/>
    <x v="2"/>
    <x v="899"/>
    <x v="1918"/>
    <x v="1897"/>
    <x v="4"/>
    <n v="35624.965499999998"/>
    <n v="480"/>
    <x v="2"/>
    <x v="1176"/>
    <x v="0"/>
    <x v="0"/>
  </r>
  <r>
    <x v="1946"/>
    <s v="Kenneth Davidson"/>
    <x v="66"/>
    <x v="1"/>
    <x v="5"/>
    <x v="0"/>
    <x v="1200"/>
    <x v="1919"/>
    <x v="1898"/>
    <x v="1"/>
    <n v="34162.484799999998"/>
    <n v="255"/>
    <x v="0"/>
    <x v="1177"/>
    <x v="1"/>
    <x v="1"/>
  </r>
  <r>
    <x v="1947"/>
    <s v="Dennis Russell"/>
    <x v="30"/>
    <x v="0"/>
    <x v="0"/>
    <x v="4"/>
    <x v="230"/>
    <x v="1920"/>
    <x v="1899"/>
    <x v="2"/>
    <n v="699.94809999999995"/>
    <n v="214"/>
    <x v="2"/>
    <x v="465"/>
    <x v="4"/>
    <x v="1"/>
  </r>
  <r>
    <x v="1948"/>
    <s v="Evan Kim"/>
    <x v="24"/>
    <x v="0"/>
    <x v="0"/>
    <x v="5"/>
    <x v="1093"/>
    <x v="1921"/>
    <x v="1900"/>
    <x v="1"/>
    <n v="16524.223099999999"/>
    <n v="472"/>
    <x v="2"/>
    <x v="673"/>
    <x v="3"/>
    <x v="2"/>
  </r>
  <r>
    <x v="1949"/>
    <s v="Dr. Sierra Mueller"/>
    <x v="53"/>
    <x v="0"/>
    <x v="5"/>
    <x v="3"/>
    <x v="651"/>
    <x v="1922"/>
    <x v="1901"/>
    <x v="0"/>
    <n v="13680.3534"/>
    <n v="337"/>
    <x v="0"/>
    <x v="713"/>
    <x v="1"/>
    <x v="2"/>
  </r>
  <r>
    <x v="1950"/>
    <s v="Justin Edwards"/>
    <x v="17"/>
    <x v="1"/>
    <x v="0"/>
    <x v="5"/>
    <x v="513"/>
    <x v="1923"/>
    <x v="1902"/>
    <x v="4"/>
    <n v="38122.928999999996"/>
    <n v="460"/>
    <x v="0"/>
    <x v="837"/>
    <x v="1"/>
    <x v="1"/>
  </r>
  <r>
    <x v="1951"/>
    <s v="Timothy George"/>
    <x v="18"/>
    <x v="0"/>
    <x v="1"/>
    <x v="2"/>
    <x v="1201"/>
    <x v="1924"/>
    <x v="1903"/>
    <x v="4"/>
    <n v="20545.939399999999"/>
    <n v="242"/>
    <x v="0"/>
    <x v="1178"/>
    <x v="0"/>
    <x v="0"/>
  </r>
  <r>
    <x v="1952"/>
    <s v="Michelle Robinson Md"/>
    <x v="3"/>
    <x v="0"/>
    <x v="2"/>
    <x v="5"/>
    <x v="65"/>
    <x v="1925"/>
    <x v="1904"/>
    <x v="0"/>
    <n v="40408.881800000003"/>
    <n v="500"/>
    <x v="0"/>
    <x v="275"/>
    <x v="3"/>
    <x v="1"/>
  </r>
  <r>
    <x v="1953"/>
    <s v="Stephanie Cruz"/>
    <x v="29"/>
    <x v="0"/>
    <x v="6"/>
    <x v="2"/>
    <x v="1202"/>
    <x v="1926"/>
    <x v="1905"/>
    <x v="4"/>
    <n v="14209.76"/>
    <n v="160"/>
    <x v="0"/>
    <x v="496"/>
    <x v="2"/>
    <x v="0"/>
  </r>
  <r>
    <x v="1954"/>
    <s v="Kristen Duarte"/>
    <x v="11"/>
    <x v="0"/>
    <x v="6"/>
    <x v="0"/>
    <x v="555"/>
    <x v="1927"/>
    <x v="1906"/>
    <x v="3"/>
    <n v="46605.052799999998"/>
    <n v="445"/>
    <x v="0"/>
    <x v="179"/>
    <x v="0"/>
    <x v="1"/>
  </r>
  <r>
    <x v="1955"/>
    <s v="Jeffrey Heath"/>
    <x v="9"/>
    <x v="1"/>
    <x v="4"/>
    <x v="5"/>
    <x v="223"/>
    <x v="547"/>
    <x v="1907"/>
    <x v="3"/>
    <n v="25710.7359"/>
    <n v="286"/>
    <x v="2"/>
    <x v="527"/>
    <x v="2"/>
    <x v="0"/>
  </r>
  <r>
    <x v="1956"/>
    <s v="Robert Hubbard"/>
    <x v="53"/>
    <x v="0"/>
    <x v="0"/>
    <x v="3"/>
    <x v="1032"/>
    <x v="1928"/>
    <x v="1908"/>
    <x v="1"/>
    <n v="23031.249500000002"/>
    <n v="431"/>
    <x v="0"/>
    <x v="846"/>
    <x v="1"/>
    <x v="2"/>
  </r>
  <r>
    <x v="1957"/>
    <s v="Scott Bowen"/>
    <x v="5"/>
    <x v="1"/>
    <x v="1"/>
    <x v="0"/>
    <x v="1203"/>
    <x v="1929"/>
    <x v="1909"/>
    <x v="3"/>
    <n v="9588.9472000000005"/>
    <n v="117"/>
    <x v="0"/>
    <x v="1179"/>
    <x v="1"/>
    <x v="1"/>
  </r>
  <r>
    <x v="1958"/>
    <s v="William Richards"/>
    <x v="54"/>
    <x v="1"/>
    <x v="4"/>
    <x v="1"/>
    <x v="698"/>
    <x v="1930"/>
    <x v="1910"/>
    <x v="3"/>
    <n v="2538.5061000000001"/>
    <n v="389"/>
    <x v="1"/>
    <x v="1180"/>
    <x v="2"/>
    <x v="1"/>
  </r>
  <r>
    <x v="1959"/>
    <s v="Chelsea Cook"/>
    <x v="45"/>
    <x v="0"/>
    <x v="5"/>
    <x v="4"/>
    <x v="432"/>
    <x v="1931"/>
    <x v="1911"/>
    <x v="2"/>
    <n v="26386.673999999999"/>
    <n v="357"/>
    <x v="2"/>
    <x v="1181"/>
    <x v="1"/>
    <x v="2"/>
  </r>
  <r>
    <x v="1960"/>
    <s v="Charlotte Thomas"/>
    <x v="55"/>
    <x v="1"/>
    <x v="1"/>
    <x v="2"/>
    <x v="1204"/>
    <x v="1932"/>
    <x v="1912"/>
    <x v="4"/>
    <n v="35006.015899999999"/>
    <n v="138"/>
    <x v="0"/>
    <x v="416"/>
    <x v="4"/>
    <x v="2"/>
  </r>
  <r>
    <x v="1961"/>
    <s v="Patricia Hernandez"/>
    <x v="0"/>
    <x v="1"/>
    <x v="5"/>
    <x v="2"/>
    <x v="159"/>
    <x v="1933"/>
    <x v="1913"/>
    <x v="0"/>
    <n v="49100.996099999997"/>
    <n v="428"/>
    <x v="0"/>
    <x v="7"/>
    <x v="3"/>
    <x v="2"/>
  </r>
  <r>
    <x v="1962"/>
    <s v="Brianna Bell"/>
    <x v="13"/>
    <x v="0"/>
    <x v="7"/>
    <x v="1"/>
    <x v="714"/>
    <x v="1934"/>
    <x v="1914"/>
    <x v="0"/>
    <n v="32474.9035"/>
    <n v="256"/>
    <x v="0"/>
    <x v="223"/>
    <x v="0"/>
    <x v="2"/>
  </r>
  <r>
    <x v="1963"/>
    <s v="Alicia Fields"/>
    <x v="7"/>
    <x v="0"/>
    <x v="7"/>
    <x v="2"/>
    <x v="558"/>
    <x v="1935"/>
    <x v="1915"/>
    <x v="4"/>
    <n v="47894.880700000002"/>
    <n v="328"/>
    <x v="2"/>
    <x v="235"/>
    <x v="0"/>
    <x v="2"/>
  </r>
  <r>
    <x v="1964"/>
    <s v="Hannah Sanchez"/>
    <x v="14"/>
    <x v="1"/>
    <x v="4"/>
    <x v="5"/>
    <x v="1140"/>
    <x v="1936"/>
    <x v="1916"/>
    <x v="1"/>
    <n v="48106.412400000001"/>
    <n v="155"/>
    <x v="2"/>
    <x v="1182"/>
    <x v="0"/>
    <x v="1"/>
  </r>
  <r>
    <x v="1965"/>
    <s v="Keith Allen"/>
    <x v="2"/>
    <x v="0"/>
    <x v="7"/>
    <x v="5"/>
    <x v="1205"/>
    <x v="1937"/>
    <x v="1917"/>
    <x v="2"/>
    <n v="38755.113400000002"/>
    <n v="484"/>
    <x v="2"/>
    <x v="1054"/>
    <x v="0"/>
    <x v="2"/>
  </r>
  <r>
    <x v="1966"/>
    <s v="Zachary Hernandez"/>
    <x v="1"/>
    <x v="0"/>
    <x v="7"/>
    <x v="5"/>
    <x v="828"/>
    <x v="1938"/>
    <x v="1918"/>
    <x v="2"/>
    <n v="31269.477599999998"/>
    <n v="331"/>
    <x v="1"/>
    <x v="1183"/>
    <x v="2"/>
    <x v="1"/>
  </r>
  <r>
    <x v="1967"/>
    <s v="Anna Miller"/>
    <x v="25"/>
    <x v="1"/>
    <x v="4"/>
    <x v="4"/>
    <x v="1206"/>
    <x v="1939"/>
    <x v="1919"/>
    <x v="1"/>
    <n v="49400.214"/>
    <n v="296"/>
    <x v="0"/>
    <x v="1184"/>
    <x v="3"/>
    <x v="0"/>
  </r>
  <r>
    <x v="1968"/>
    <s v="Hector Clay"/>
    <x v="41"/>
    <x v="1"/>
    <x v="0"/>
    <x v="5"/>
    <x v="1086"/>
    <x v="1940"/>
    <x v="1920"/>
    <x v="2"/>
    <n v="1779.473"/>
    <n v="381"/>
    <x v="1"/>
    <x v="736"/>
    <x v="1"/>
    <x v="1"/>
  </r>
  <r>
    <x v="1969"/>
    <s v="Brian Reyes"/>
    <x v="37"/>
    <x v="0"/>
    <x v="1"/>
    <x v="1"/>
    <x v="946"/>
    <x v="1941"/>
    <x v="1921"/>
    <x v="3"/>
    <n v="46237.9758"/>
    <n v="107"/>
    <x v="2"/>
    <x v="1171"/>
    <x v="1"/>
    <x v="0"/>
  </r>
  <r>
    <x v="1970"/>
    <s v="Shane Medina"/>
    <x v="17"/>
    <x v="0"/>
    <x v="5"/>
    <x v="2"/>
    <x v="940"/>
    <x v="1942"/>
    <x v="1922"/>
    <x v="3"/>
    <n v="21009.201499999999"/>
    <n v="343"/>
    <x v="2"/>
    <x v="1185"/>
    <x v="3"/>
    <x v="0"/>
  </r>
  <r>
    <x v="1971"/>
    <s v="Monica Lucero"/>
    <x v="54"/>
    <x v="1"/>
    <x v="3"/>
    <x v="0"/>
    <x v="553"/>
    <x v="1943"/>
    <x v="1923"/>
    <x v="0"/>
    <n v="40406.872300000003"/>
    <n v="245"/>
    <x v="1"/>
    <x v="670"/>
    <x v="4"/>
    <x v="2"/>
  </r>
  <r>
    <x v="1972"/>
    <s v="Rebecca Flores"/>
    <x v="35"/>
    <x v="0"/>
    <x v="0"/>
    <x v="5"/>
    <x v="141"/>
    <x v="1944"/>
    <x v="1924"/>
    <x v="1"/>
    <n v="24490.018800000002"/>
    <n v="342"/>
    <x v="2"/>
    <x v="1074"/>
    <x v="0"/>
    <x v="1"/>
  </r>
  <r>
    <x v="1973"/>
    <s v="Alyssa Little"/>
    <x v="11"/>
    <x v="1"/>
    <x v="6"/>
    <x v="5"/>
    <x v="1207"/>
    <x v="1945"/>
    <x v="1925"/>
    <x v="4"/>
    <n v="36067.821900000003"/>
    <n v="194"/>
    <x v="2"/>
    <x v="1186"/>
    <x v="0"/>
    <x v="1"/>
  </r>
  <r>
    <x v="1974"/>
    <s v="Nicole Santiago"/>
    <x v="22"/>
    <x v="0"/>
    <x v="5"/>
    <x v="0"/>
    <x v="256"/>
    <x v="1946"/>
    <x v="1926"/>
    <x v="3"/>
    <n v="20274.970799999999"/>
    <n v="303"/>
    <x v="1"/>
    <x v="1187"/>
    <x v="2"/>
    <x v="2"/>
  </r>
  <r>
    <x v="1975"/>
    <s v="Heather Scott"/>
    <x v="16"/>
    <x v="0"/>
    <x v="2"/>
    <x v="1"/>
    <x v="523"/>
    <x v="1947"/>
    <x v="1927"/>
    <x v="2"/>
    <n v="30964.353999999999"/>
    <n v="483"/>
    <x v="1"/>
    <x v="722"/>
    <x v="3"/>
    <x v="0"/>
  </r>
  <r>
    <x v="1976"/>
    <s v="Rhonda Wilson"/>
    <x v="20"/>
    <x v="0"/>
    <x v="5"/>
    <x v="0"/>
    <x v="1208"/>
    <x v="1948"/>
    <x v="1928"/>
    <x v="4"/>
    <n v="34318.3465"/>
    <n v="319"/>
    <x v="0"/>
    <x v="471"/>
    <x v="2"/>
    <x v="1"/>
  </r>
  <r>
    <x v="1977"/>
    <s v="Nicole Herman"/>
    <x v="22"/>
    <x v="0"/>
    <x v="3"/>
    <x v="5"/>
    <x v="288"/>
    <x v="1949"/>
    <x v="1929"/>
    <x v="0"/>
    <n v="28312.936600000001"/>
    <n v="203"/>
    <x v="2"/>
    <x v="719"/>
    <x v="2"/>
    <x v="2"/>
  </r>
  <r>
    <x v="1978"/>
    <s v="Kimberly Lee"/>
    <x v="6"/>
    <x v="0"/>
    <x v="2"/>
    <x v="3"/>
    <x v="1209"/>
    <x v="1950"/>
    <x v="1930"/>
    <x v="4"/>
    <n v="26527.5573"/>
    <n v="137"/>
    <x v="2"/>
    <x v="937"/>
    <x v="3"/>
    <x v="1"/>
  </r>
  <r>
    <x v="1979"/>
    <s v="Cody Gardner"/>
    <x v="34"/>
    <x v="0"/>
    <x v="4"/>
    <x v="0"/>
    <x v="1185"/>
    <x v="1951"/>
    <x v="1931"/>
    <x v="1"/>
    <n v="34830.8436"/>
    <n v="220"/>
    <x v="2"/>
    <x v="400"/>
    <x v="3"/>
    <x v="2"/>
  </r>
  <r>
    <x v="1980"/>
    <s v="Jason Melendez"/>
    <x v="58"/>
    <x v="1"/>
    <x v="1"/>
    <x v="0"/>
    <x v="1210"/>
    <x v="1952"/>
    <x v="1932"/>
    <x v="4"/>
    <n v="23698.708600000002"/>
    <n v="467"/>
    <x v="0"/>
    <x v="987"/>
    <x v="1"/>
    <x v="0"/>
  </r>
  <r>
    <x v="1981"/>
    <s v="Thomas Lopez"/>
    <x v="60"/>
    <x v="0"/>
    <x v="0"/>
    <x v="4"/>
    <x v="193"/>
    <x v="1953"/>
    <x v="1933"/>
    <x v="3"/>
    <n v="27139.541099999999"/>
    <n v="332"/>
    <x v="1"/>
    <x v="1188"/>
    <x v="3"/>
    <x v="0"/>
  </r>
  <r>
    <x v="1982"/>
    <s v="Lisa Keller"/>
    <x v="54"/>
    <x v="0"/>
    <x v="5"/>
    <x v="4"/>
    <x v="380"/>
    <x v="1954"/>
    <x v="1934"/>
    <x v="4"/>
    <n v="45079.618300000002"/>
    <n v="255"/>
    <x v="0"/>
    <x v="1189"/>
    <x v="1"/>
    <x v="2"/>
  </r>
  <r>
    <x v="1983"/>
    <s v="Brittany Gutierrez"/>
    <x v="39"/>
    <x v="0"/>
    <x v="4"/>
    <x v="5"/>
    <x v="430"/>
    <x v="1955"/>
    <x v="1935"/>
    <x v="3"/>
    <n v="47408.577700000002"/>
    <n v="299"/>
    <x v="0"/>
    <x v="911"/>
    <x v="2"/>
    <x v="0"/>
  </r>
  <r>
    <x v="1984"/>
    <s v="Johnathan Dixon"/>
    <x v="65"/>
    <x v="0"/>
    <x v="5"/>
    <x v="1"/>
    <x v="1211"/>
    <x v="1316"/>
    <x v="1936"/>
    <x v="2"/>
    <n v="38160.744899999998"/>
    <n v="257"/>
    <x v="0"/>
    <x v="1190"/>
    <x v="3"/>
    <x v="2"/>
  </r>
  <r>
    <x v="1985"/>
    <s v="Cody Moore"/>
    <x v="13"/>
    <x v="1"/>
    <x v="1"/>
    <x v="5"/>
    <x v="1212"/>
    <x v="1956"/>
    <x v="1937"/>
    <x v="0"/>
    <n v="8976.3981999999996"/>
    <n v="462"/>
    <x v="1"/>
    <x v="1191"/>
    <x v="2"/>
    <x v="1"/>
  </r>
  <r>
    <x v="1986"/>
    <s v="Paul Bradford"/>
    <x v="27"/>
    <x v="1"/>
    <x v="1"/>
    <x v="4"/>
    <x v="836"/>
    <x v="1957"/>
    <x v="1938"/>
    <x v="1"/>
    <n v="3356.4829"/>
    <n v="151"/>
    <x v="0"/>
    <x v="1192"/>
    <x v="4"/>
    <x v="2"/>
  </r>
  <r>
    <x v="1987"/>
    <s v="Juan Burgess"/>
    <x v="8"/>
    <x v="1"/>
    <x v="0"/>
    <x v="1"/>
    <x v="994"/>
    <x v="1958"/>
    <x v="1939"/>
    <x v="2"/>
    <n v="915.27229999999997"/>
    <n v="363"/>
    <x v="0"/>
    <x v="1193"/>
    <x v="2"/>
    <x v="0"/>
  </r>
  <r>
    <x v="1988"/>
    <s v="Matthew Shaw"/>
    <x v="0"/>
    <x v="0"/>
    <x v="2"/>
    <x v="2"/>
    <x v="1213"/>
    <x v="1959"/>
    <x v="1940"/>
    <x v="0"/>
    <n v="26138.880399999998"/>
    <n v="132"/>
    <x v="1"/>
    <x v="237"/>
    <x v="0"/>
    <x v="2"/>
  </r>
  <r>
    <x v="1989"/>
    <s v="Patrick Murphy"/>
    <x v="25"/>
    <x v="1"/>
    <x v="0"/>
    <x v="0"/>
    <x v="359"/>
    <x v="1960"/>
    <x v="1941"/>
    <x v="0"/>
    <n v="9573.3855000000003"/>
    <n v="231"/>
    <x v="1"/>
    <x v="1194"/>
    <x v="3"/>
    <x v="2"/>
  </r>
  <r>
    <x v="1990"/>
    <s v="Kevin Gallagher"/>
    <x v="22"/>
    <x v="1"/>
    <x v="0"/>
    <x v="1"/>
    <x v="1214"/>
    <x v="1961"/>
    <x v="1942"/>
    <x v="1"/>
    <n v="5264.1773000000003"/>
    <n v="459"/>
    <x v="1"/>
    <x v="179"/>
    <x v="4"/>
    <x v="2"/>
  </r>
  <r>
    <x v="1991"/>
    <s v="Jordan Jackson"/>
    <x v="66"/>
    <x v="1"/>
    <x v="1"/>
    <x v="0"/>
    <x v="1134"/>
    <x v="1962"/>
    <x v="1943"/>
    <x v="0"/>
    <n v="804.24469999999997"/>
    <n v="190"/>
    <x v="0"/>
    <x v="1195"/>
    <x v="3"/>
    <x v="0"/>
  </r>
  <r>
    <x v="1992"/>
    <s v="Catherine Wall"/>
    <x v="31"/>
    <x v="1"/>
    <x v="2"/>
    <x v="5"/>
    <x v="1215"/>
    <x v="1963"/>
    <x v="1944"/>
    <x v="3"/>
    <n v="13386.3521"/>
    <n v="189"/>
    <x v="0"/>
    <x v="1196"/>
    <x v="4"/>
    <x v="1"/>
  </r>
  <r>
    <x v="1993"/>
    <s v="Luis Patterson"/>
    <x v="44"/>
    <x v="0"/>
    <x v="4"/>
    <x v="0"/>
    <x v="1216"/>
    <x v="1964"/>
    <x v="1945"/>
    <x v="0"/>
    <n v="21528.2608"/>
    <n v="180"/>
    <x v="0"/>
    <x v="827"/>
    <x v="3"/>
    <x v="0"/>
  </r>
  <r>
    <x v="1994"/>
    <s v="Julie Tanner"/>
    <x v="17"/>
    <x v="1"/>
    <x v="6"/>
    <x v="4"/>
    <x v="1064"/>
    <x v="1965"/>
    <x v="1946"/>
    <x v="4"/>
    <n v="10653.4665"/>
    <n v="435"/>
    <x v="2"/>
    <x v="1104"/>
    <x v="4"/>
    <x v="2"/>
  </r>
  <r>
    <x v="1995"/>
    <s v="Leroy Price"/>
    <x v="37"/>
    <x v="1"/>
    <x v="7"/>
    <x v="5"/>
    <x v="1217"/>
    <x v="1966"/>
    <x v="1947"/>
    <x v="3"/>
    <n v="44407.343200000003"/>
    <n v="192"/>
    <x v="0"/>
    <x v="971"/>
    <x v="0"/>
    <x v="2"/>
  </r>
  <r>
    <x v="1996"/>
    <s v="Rebecca Castaneda"/>
    <x v="27"/>
    <x v="0"/>
    <x v="1"/>
    <x v="2"/>
    <x v="935"/>
    <x v="1967"/>
    <x v="1948"/>
    <x v="3"/>
    <n v="26686.198499999999"/>
    <n v="156"/>
    <x v="2"/>
    <x v="1197"/>
    <x v="2"/>
    <x v="0"/>
  </r>
  <r>
    <x v="1997"/>
    <s v="Andrea Kirk Dds"/>
    <x v="12"/>
    <x v="0"/>
    <x v="0"/>
    <x v="5"/>
    <x v="576"/>
    <x v="1968"/>
    <x v="588"/>
    <x v="2"/>
    <n v="38160.724800000004"/>
    <n v="319"/>
    <x v="0"/>
    <x v="236"/>
    <x v="2"/>
    <x v="0"/>
  </r>
  <r>
    <x v="1998"/>
    <s v="Holly Nelson"/>
    <x v="58"/>
    <x v="0"/>
    <x v="2"/>
    <x v="4"/>
    <x v="416"/>
    <x v="1969"/>
    <x v="1949"/>
    <x v="1"/>
    <n v="35726.304499999998"/>
    <n v="248"/>
    <x v="0"/>
    <x v="694"/>
    <x v="0"/>
    <x v="1"/>
  </r>
  <r>
    <x v="1999"/>
    <s v="Kathy Waller"/>
    <x v="23"/>
    <x v="0"/>
    <x v="7"/>
    <x v="1"/>
    <x v="1018"/>
    <x v="1970"/>
    <x v="889"/>
    <x v="1"/>
    <n v="42345.6391"/>
    <n v="407"/>
    <x v="1"/>
    <x v="1144"/>
    <x v="1"/>
    <x v="2"/>
  </r>
  <r>
    <x v="2000"/>
    <s v="Matthew Glover"/>
    <x v="50"/>
    <x v="1"/>
    <x v="2"/>
    <x v="0"/>
    <x v="1218"/>
    <x v="1971"/>
    <x v="1950"/>
    <x v="4"/>
    <n v="10498.9948"/>
    <n v="426"/>
    <x v="2"/>
    <x v="1198"/>
    <x v="2"/>
    <x v="1"/>
  </r>
  <r>
    <x v="2001"/>
    <s v="Tina Frey"/>
    <x v="44"/>
    <x v="0"/>
    <x v="0"/>
    <x v="4"/>
    <x v="807"/>
    <x v="1972"/>
    <x v="1951"/>
    <x v="1"/>
    <n v="14030.3631"/>
    <n v="379"/>
    <x v="0"/>
    <x v="1199"/>
    <x v="4"/>
    <x v="0"/>
  </r>
  <r>
    <x v="2002"/>
    <s v="Mark Cox"/>
    <x v="14"/>
    <x v="0"/>
    <x v="1"/>
    <x v="2"/>
    <x v="1219"/>
    <x v="1973"/>
    <x v="1952"/>
    <x v="3"/>
    <n v="14558.190399999999"/>
    <n v="121"/>
    <x v="2"/>
    <x v="1200"/>
    <x v="1"/>
    <x v="1"/>
  </r>
  <r>
    <x v="2003"/>
    <s v="Bryan Jones"/>
    <x v="48"/>
    <x v="0"/>
    <x v="3"/>
    <x v="2"/>
    <x v="805"/>
    <x v="1974"/>
    <x v="1953"/>
    <x v="2"/>
    <n v="3027.9931999999999"/>
    <n v="176"/>
    <x v="2"/>
    <x v="511"/>
    <x v="2"/>
    <x v="0"/>
  </r>
  <r>
    <x v="2004"/>
    <s v="Kelly Williams"/>
    <x v="12"/>
    <x v="0"/>
    <x v="1"/>
    <x v="1"/>
    <x v="182"/>
    <x v="1975"/>
    <x v="1954"/>
    <x v="0"/>
    <n v="35294.677199999998"/>
    <n v="131"/>
    <x v="1"/>
    <x v="179"/>
    <x v="0"/>
    <x v="1"/>
  </r>
  <r>
    <x v="2005"/>
    <s v="Aaron Wilson"/>
    <x v="32"/>
    <x v="1"/>
    <x v="3"/>
    <x v="1"/>
    <x v="1220"/>
    <x v="1976"/>
    <x v="1955"/>
    <x v="0"/>
    <n v="18181.533800000001"/>
    <n v="416"/>
    <x v="1"/>
    <x v="33"/>
    <x v="2"/>
    <x v="1"/>
  </r>
  <r>
    <x v="2006"/>
    <s v="Samuel Phillips"/>
    <x v="9"/>
    <x v="0"/>
    <x v="6"/>
    <x v="4"/>
    <x v="1214"/>
    <x v="1977"/>
    <x v="1956"/>
    <x v="4"/>
    <n v="29950.724099999999"/>
    <n v="230"/>
    <x v="0"/>
    <x v="1201"/>
    <x v="4"/>
    <x v="1"/>
  </r>
  <r>
    <x v="2007"/>
    <s v="Steven Sullivan"/>
    <x v="56"/>
    <x v="0"/>
    <x v="2"/>
    <x v="2"/>
    <x v="1213"/>
    <x v="1978"/>
    <x v="1957"/>
    <x v="4"/>
    <n v="13661.063099999999"/>
    <n v="208"/>
    <x v="0"/>
    <x v="466"/>
    <x v="4"/>
    <x v="2"/>
  </r>
  <r>
    <x v="2008"/>
    <s v="Kelly Harris"/>
    <x v="36"/>
    <x v="1"/>
    <x v="7"/>
    <x v="4"/>
    <x v="366"/>
    <x v="780"/>
    <x v="1958"/>
    <x v="1"/>
    <n v="32857.623699999996"/>
    <n v="364"/>
    <x v="0"/>
    <x v="1202"/>
    <x v="1"/>
    <x v="0"/>
  </r>
  <r>
    <x v="2009"/>
    <s v="Eugene Hoffman"/>
    <x v="51"/>
    <x v="0"/>
    <x v="1"/>
    <x v="0"/>
    <x v="728"/>
    <x v="1979"/>
    <x v="1959"/>
    <x v="3"/>
    <n v="15702.0304"/>
    <n v="137"/>
    <x v="1"/>
    <x v="1203"/>
    <x v="2"/>
    <x v="0"/>
  </r>
  <r>
    <x v="2010"/>
    <s v="Chelsea Mendoza"/>
    <x v="39"/>
    <x v="1"/>
    <x v="4"/>
    <x v="0"/>
    <x v="878"/>
    <x v="1980"/>
    <x v="1960"/>
    <x v="0"/>
    <n v="41948.640800000001"/>
    <n v="376"/>
    <x v="0"/>
    <x v="1204"/>
    <x v="2"/>
    <x v="1"/>
  </r>
  <r>
    <x v="2011"/>
    <s v="Phillip Wallace"/>
    <x v="12"/>
    <x v="0"/>
    <x v="1"/>
    <x v="4"/>
    <x v="215"/>
    <x v="1981"/>
    <x v="1961"/>
    <x v="4"/>
    <n v="35792.120999999999"/>
    <n v="406"/>
    <x v="2"/>
    <x v="1003"/>
    <x v="1"/>
    <x v="0"/>
  </r>
  <r>
    <x v="2012"/>
    <s v="Brett Griffin"/>
    <x v="30"/>
    <x v="0"/>
    <x v="1"/>
    <x v="3"/>
    <x v="348"/>
    <x v="1982"/>
    <x v="1962"/>
    <x v="2"/>
    <n v="47540.283600000002"/>
    <n v="230"/>
    <x v="0"/>
    <x v="936"/>
    <x v="0"/>
    <x v="1"/>
  </r>
  <r>
    <x v="2013"/>
    <s v="Antonio Barnes"/>
    <x v="13"/>
    <x v="0"/>
    <x v="4"/>
    <x v="1"/>
    <x v="452"/>
    <x v="1983"/>
    <x v="1963"/>
    <x v="4"/>
    <n v="6664.5254999999997"/>
    <n v="202"/>
    <x v="0"/>
    <x v="582"/>
    <x v="2"/>
    <x v="1"/>
  </r>
  <r>
    <x v="2014"/>
    <s v="Kimberly Williams"/>
    <x v="45"/>
    <x v="1"/>
    <x v="2"/>
    <x v="3"/>
    <x v="253"/>
    <x v="1984"/>
    <x v="1964"/>
    <x v="1"/>
    <n v="37765.3482"/>
    <n v="352"/>
    <x v="1"/>
    <x v="200"/>
    <x v="1"/>
    <x v="1"/>
  </r>
  <r>
    <x v="2015"/>
    <s v="James Benson"/>
    <x v="51"/>
    <x v="1"/>
    <x v="3"/>
    <x v="5"/>
    <x v="1189"/>
    <x v="1985"/>
    <x v="1965"/>
    <x v="2"/>
    <n v="25974.6155"/>
    <n v="425"/>
    <x v="0"/>
    <x v="1205"/>
    <x v="0"/>
    <x v="0"/>
  </r>
  <r>
    <x v="2016"/>
    <s v="Frederick Mcfarland"/>
    <x v="11"/>
    <x v="0"/>
    <x v="6"/>
    <x v="3"/>
    <x v="1078"/>
    <x v="1986"/>
    <x v="1966"/>
    <x v="4"/>
    <n v="43630.803"/>
    <n v="207"/>
    <x v="1"/>
    <x v="1159"/>
    <x v="0"/>
    <x v="1"/>
  </r>
  <r>
    <x v="2017"/>
    <s v="Justin Long"/>
    <x v="25"/>
    <x v="0"/>
    <x v="5"/>
    <x v="3"/>
    <x v="1174"/>
    <x v="1987"/>
    <x v="1967"/>
    <x v="2"/>
    <n v="6948.1445999999996"/>
    <n v="156"/>
    <x v="2"/>
    <x v="1206"/>
    <x v="1"/>
    <x v="0"/>
  </r>
  <r>
    <x v="2018"/>
    <s v="Abigail Tucker"/>
    <x v="62"/>
    <x v="0"/>
    <x v="6"/>
    <x v="0"/>
    <x v="604"/>
    <x v="1988"/>
    <x v="1968"/>
    <x v="0"/>
    <n v="1773.4557"/>
    <n v="480"/>
    <x v="2"/>
    <x v="446"/>
    <x v="0"/>
    <x v="0"/>
  </r>
  <r>
    <x v="2019"/>
    <s v="Amy Powers"/>
    <x v="25"/>
    <x v="1"/>
    <x v="6"/>
    <x v="4"/>
    <x v="183"/>
    <x v="1989"/>
    <x v="1969"/>
    <x v="4"/>
    <n v="4525.2043000000003"/>
    <n v="493"/>
    <x v="0"/>
    <x v="511"/>
    <x v="1"/>
    <x v="1"/>
  </r>
  <r>
    <x v="2020"/>
    <s v="Michael Gonzalez"/>
    <x v="7"/>
    <x v="1"/>
    <x v="2"/>
    <x v="0"/>
    <x v="824"/>
    <x v="1990"/>
    <x v="1970"/>
    <x v="4"/>
    <n v="2250.8265000000001"/>
    <n v="497"/>
    <x v="0"/>
    <x v="119"/>
    <x v="1"/>
    <x v="1"/>
  </r>
  <r>
    <x v="2021"/>
    <s v="Michael Williams"/>
    <x v="11"/>
    <x v="0"/>
    <x v="5"/>
    <x v="0"/>
    <x v="772"/>
    <x v="1991"/>
    <x v="1971"/>
    <x v="3"/>
    <n v="47511.507400000002"/>
    <n v="327"/>
    <x v="0"/>
    <x v="1207"/>
    <x v="4"/>
    <x v="0"/>
  </r>
  <r>
    <x v="2022"/>
    <s v="Donna Melendez"/>
    <x v="13"/>
    <x v="1"/>
    <x v="7"/>
    <x v="4"/>
    <x v="402"/>
    <x v="1992"/>
    <x v="1972"/>
    <x v="0"/>
    <n v="19390.266"/>
    <n v="393"/>
    <x v="2"/>
    <x v="207"/>
    <x v="2"/>
    <x v="2"/>
  </r>
  <r>
    <x v="2023"/>
    <s v="Ann Fitzgerald"/>
    <x v="4"/>
    <x v="1"/>
    <x v="3"/>
    <x v="0"/>
    <x v="489"/>
    <x v="1993"/>
    <x v="1973"/>
    <x v="2"/>
    <n v="12377.4005"/>
    <n v="203"/>
    <x v="1"/>
    <x v="1047"/>
    <x v="3"/>
    <x v="0"/>
  </r>
  <r>
    <x v="2024"/>
    <s v="Keith Wilson"/>
    <x v="21"/>
    <x v="0"/>
    <x v="4"/>
    <x v="3"/>
    <x v="1221"/>
    <x v="1994"/>
    <x v="1974"/>
    <x v="0"/>
    <n v="23934.241099999999"/>
    <n v="366"/>
    <x v="0"/>
    <x v="1208"/>
    <x v="3"/>
    <x v="0"/>
  </r>
  <r>
    <x v="2025"/>
    <s v="Brandi Cross"/>
    <x v="33"/>
    <x v="0"/>
    <x v="6"/>
    <x v="3"/>
    <x v="1008"/>
    <x v="1995"/>
    <x v="1975"/>
    <x v="2"/>
    <n v="8896.0208999999995"/>
    <n v="484"/>
    <x v="0"/>
    <x v="59"/>
    <x v="1"/>
    <x v="0"/>
  </r>
  <r>
    <x v="2026"/>
    <s v="Ashley Rogers"/>
    <x v="48"/>
    <x v="1"/>
    <x v="5"/>
    <x v="5"/>
    <x v="678"/>
    <x v="1996"/>
    <x v="1976"/>
    <x v="4"/>
    <n v="35513.766300000003"/>
    <n v="165"/>
    <x v="1"/>
    <x v="238"/>
    <x v="3"/>
    <x v="0"/>
  </r>
  <r>
    <x v="2027"/>
    <s v="Shawn Ramirez"/>
    <x v="41"/>
    <x v="0"/>
    <x v="6"/>
    <x v="4"/>
    <x v="1222"/>
    <x v="1997"/>
    <x v="1977"/>
    <x v="1"/>
    <n v="41365.004800000002"/>
    <n v="265"/>
    <x v="2"/>
    <x v="1209"/>
    <x v="0"/>
    <x v="1"/>
  </r>
  <r>
    <x v="2028"/>
    <s v="Johnny Jenkins"/>
    <x v="2"/>
    <x v="1"/>
    <x v="1"/>
    <x v="2"/>
    <x v="527"/>
    <x v="1998"/>
    <x v="1978"/>
    <x v="1"/>
    <n v="2776.7777000000001"/>
    <n v="137"/>
    <x v="1"/>
    <x v="782"/>
    <x v="1"/>
    <x v="0"/>
  </r>
  <r>
    <x v="2029"/>
    <s v="Regina Mitchell"/>
    <x v="31"/>
    <x v="0"/>
    <x v="3"/>
    <x v="0"/>
    <x v="1223"/>
    <x v="1999"/>
    <x v="1979"/>
    <x v="2"/>
    <n v="33473.5501"/>
    <n v="132"/>
    <x v="2"/>
    <x v="1210"/>
    <x v="4"/>
    <x v="1"/>
  </r>
  <r>
    <x v="2030"/>
    <s v="Michael Stevens"/>
    <x v="19"/>
    <x v="0"/>
    <x v="2"/>
    <x v="5"/>
    <x v="658"/>
    <x v="2000"/>
    <x v="1980"/>
    <x v="3"/>
    <n v="46947.037300000004"/>
    <n v="160"/>
    <x v="1"/>
    <x v="736"/>
    <x v="1"/>
    <x v="2"/>
  </r>
  <r>
    <x v="2031"/>
    <s v="Megan Reese"/>
    <x v="11"/>
    <x v="1"/>
    <x v="3"/>
    <x v="1"/>
    <x v="1224"/>
    <x v="2001"/>
    <x v="1981"/>
    <x v="0"/>
    <n v="31013.9195"/>
    <n v="317"/>
    <x v="0"/>
    <x v="896"/>
    <x v="2"/>
    <x v="1"/>
  </r>
  <r>
    <x v="2032"/>
    <s v="Kaitlyn Vazquez"/>
    <x v="24"/>
    <x v="0"/>
    <x v="5"/>
    <x v="5"/>
    <x v="1153"/>
    <x v="2002"/>
    <x v="1982"/>
    <x v="1"/>
    <n v="32746.5687"/>
    <n v="397"/>
    <x v="2"/>
    <x v="105"/>
    <x v="4"/>
    <x v="1"/>
  </r>
  <r>
    <x v="2033"/>
    <s v="Jason Ross"/>
    <x v="14"/>
    <x v="1"/>
    <x v="7"/>
    <x v="5"/>
    <x v="676"/>
    <x v="2003"/>
    <x v="1983"/>
    <x v="3"/>
    <n v="24668.502199999999"/>
    <n v="441"/>
    <x v="1"/>
    <x v="584"/>
    <x v="2"/>
    <x v="1"/>
  </r>
  <r>
    <x v="2034"/>
    <s v="Andrew Black"/>
    <x v="19"/>
    <x v="0"/>
    <x v="6"/>
    <x v="0"/>
    <x v="651"/>
    <x v="2004"/>
    <x v="1984"/>
    <x v="4"/>
    <n v="15023.725200000001"/>
    <n v="231"/>
    <x v="1"/>
    <x v="1211"/>
    <x v="3"/>
    <x v="0"/>
  </r>
  <r>
    <x v="2035"/>
    <s v="Terrence Richard"/>
    <x v="9"/>
    <x v="1"/>
    <x v="4"/>
    <x v="4"/>
    <x v="977"/>
    <x v="2005"/>
    <x v="1985"/>
    <x v="2"/>
    <n v="41438.753499999999"/>
    <n v="363"/>
    <x v="0"/>
    <x v="1199"/>
    <x v="4"/>
    <x v="1"/>
  </r>
  <r>
    <x v="2036"/>
    <s v="Sharon Chapman"/>
    <x v="11"/>
    <x v="1"/>
    <x v="2"/>
    <x v="0"/>
    <x v="1172"/>
    <x v="2006"/>
    <x v="236"/>
    <x v="4"/>
    <n v="31446.9745"/>
    <n v="357"/>
    <x v="1"/>
    <x v="1212"/>
    <x v="2"/>
    <x v="1"/>
  </r>
  <r>
    <x v="2037"/>
    <s v="Sharon Goodwin"/>
    <x v="56"/>
    <x v="0"/>
    <x v="1"/>
    <x v="5"/>
    <x v="827"/>
    <x v="2007"/>
    <x v="1986"/>
    <x v="3"/>
    <n v="36047.171399999999"/>
    <n v="263"/>
    <x v="1"/>
    <x v="1213"/>
    <x v="3"/>
    <x v="2"/>
  </r>
  <r>
    <x v="2038"/>
    <s v="Matthew Watts"/>
    <x v="18"/>
    <x v="1"/>
    <x v="6"/>
    <x v="3"/>
    <x v="1225"/>
    <x v="2008"/>
    <x v="1987"/>
    <x v="3"/>
    <n v="6186.1333000000004"/>
    <n v="434"/>
    <x v="0"/>
    <x v="1214"/>
    <x v="3"/>
    <x v="1"/>
  </r>
  <r>
    <x v="2039"/>
    <s v="Bruce Le"/>
    <x v="56"/>
    <x v="1"/>
    <x v="7"/>
    <x v="1"/>
    <x v="43"/>
    <x v="2009"/>
    <x v="1988"/>
    <x v="4"/>
    <n v="39188.950299999997"/>
    <n v="272"/>
    <x v="0"/>
    <x v="1215"/>
    <x v="2"/>
    <x v="0"/>
  </r>
  <r>
    <x v="2040"/>
    <s v="Benjamin Bernard"/>
    <x v="2"/>
    <x v="1"/>
    <x v="4"/>
    <x v="0"/>
    <x v="1104"/>
    <x v="2010"/>
    <x v="1989"/>
    <x v="3"/>
    <n v="8501.15"/>
    <n v="418"/>
    <x v="2"/>
    <x v="1090"/>
    <x v="0"/>
    <x v="2"/>
  </r>
  <r>
    <x v="2041"/>
    <s v="Robert Tucker"/>
    <x v="18"/>
    <x v="1"/>
    <x v="0"/>
    <x v="2"/>
    <x v="223"/>
    <x v="2011"/>
    <x v="1990"/>
    <x v="3"/>
    <n v="32922.809099999999"/>
    <n v="450"/>
    <x v="0"/>
    <x v="216"/>
    <x v="4"/>
    <x v="1"/>
  </r>
  <r>
    <x v="2042"/>
    <s v="Sarah Morris"/>
    <x v="67"/>
    <x v="0"/>
    <x v="0"/>
    <x v="2"/>
    <x v="1226"/>
    <x v="2012"/>
    <x v="1991"/>
    <x v="1"/>
    <n v="45005.553899999999"/>
    <n v="155"/>
    <x v="1"/>
    <x v="1216"/>
    <x v="0"/>
    <x v="0"/>
  </r>
  <r>
    <x v="2043"/>
    <s v="Adrienne Oneal"/>
    <x v="21"/>
    <x v="1"/>
    <x v="4"/>
    <x v="3"/>
    <x v="888"/>
    <x v="2013"/>
    <x v="1992"/>
    <x v="0"/>
    <n v="20393.958299999998"/>
    <n v="409"/>
    <x v="0"/>
    <x v="578"/>
    <x v="2"/>
    <x v="0"/>
  </r>
  <r>
    <x v="2044"/>
    <s v="Kevin Marshall"/>
    <x v="35"/>
    <x v="0"/>
    <x v="4"/>
    <x v="2"/>
    <x v="1227"/>
    <x v="2014"/>
    <x v="1993"/>
    <x v="2"/>
    <n v="20874.043000000001"/>
    <n v="108"/>
    <x v="2"/>
    <x v="583"/>
    <x v="0"/>
    <x v="1"/>
  </r>
  <r>
    <x v="2045"/>
    <s v="Jessica Evans"/>
    <x v="15"/>
    <x v="0"/>
    <x v="2"/>
    <x v="2"/>
    <x v="951"/>
    <x v="2015"/>
    <x v="1994"/>
    <x v="1"/>
    <n v="44524.637799999997"/>
    <n v="196"/>
    <x v="2"/>
    <x v="491"/>
    <x v="0"/>
    <x v="1"/>
  </r>
  <r>
    <x v="2046"/>
    <s v="Robert Grant"/>
    <x v="0"/>
    <x v="1"/>
    <x v="7"/>
    <x v="1"/>
    <x v="1164"/>
    <x v="2016"/>
    <x v="1995"/>
    <x v="3"/>
    <n v="6549.1737999999996"/>
    <n v="338"/>
    <x v="2"/>
    <x v="1217"/>
    <x v="0"/>
    <x v="2"/>
  </r>
  <r>
    <x v="2047"/>
    <s v="Jonathan Clarke"/>
    <x v="40"/>
    <x v="1"/>
    <x v="3"/>
    <x v="0"/>
    <x v="1228"/>
    <x v="2017"/>
    <x v="1996"/>
    <x v="3"/>
    <n v="13964.1548"/>
    <n v="146"/>
    <x v="1"/>
    <x v="597"/>
    <x v="1"/>
    <x v="1"/>
  </r>
  <r>
    <x v="2048"/>
    <s v="James Bryan"/>
    <x v="13"/>
    <x v="1"/>
    <x v="4"/>
    <x v="3"/>
    <x v="194"/>
    <x v="2018"/>
    <x v="1997"/>
    <x v="4"/>
    <n v="35523.142399999997"/>
    <n v="228"/>
    <x v="0"/>
    <x v="1160"/>
    <x v="1"/>
    <x v="1"/>
  </r>
  <r>
    <x v="2049"/>
    <s v="Julie Harvey"/>
    <x v="43"/>
    <x v="1"/>
    <x v="0"/>
    <x v="3"/>
    <x v="142"/>
    <x v="2019"/>
    <x v="1998"/>
    <x v="3"/>
    <n v="40391.334499999997"/>
    <n v="387"/>
    <x v="2"/>
    <x v="548"/>
    <x v="2"/>
    <x v="2"/>
  </r>
  <r>
    <x v="2050"/>
    <s v="Kevin Glass"/>
    <x v="21"/>
    <x v="0"/>
    <x v="7"/>
    <x v="5"/>
    <x v="583"/>
    <x v="2020"/>
    <x v="797"/>
    <x v="3"/>
    <n v="35325.379099999998"/>
    <n v="429"/>
    <x v="2"/>
    <x v="527"/>
    <x v="2"/>
    <x v="0"/>
  </r>
  <r>
    <x v="2051"/>
    <s v="Lucas Charles"/>
    <x v="53"/>
    <x v="0"/>
    <x v="2"/>
    <x v="1"/>
    <x v="808"/>
    <x v="2021"/>
    <x v="1999"/>
    <x v="2"/>
    <n v="5402.6588000000002"/>
    <n v="455"/>
    <x v="1"/>
    <x v="1218"/>
    <x v="4"/>
    <x v="1"/>
  </r>
  <r>
    <x v="2052"/>
    <s v="Jimmy Arnold"/>
    <x v="18"/>
    <x v="0"/>
    <x v="0"/>
    <x v="3"/>
    <x v="303"/>
    <x v="2022"/>
    <x v="2000"/>
    <x v="0"/>
    <n v="14571.4228"/>
    <n v="116"/>
    <x v="1"/>
    <x v="268"/>
    <x v="3"/>
    <x v="1"/>
  </r>
  <r>
    <x v="2053"/>
    <s v="William Herrera"/>
    <x v="57"/>
    <x v="1"/>
    <x v="7"/>
    <x v="3"/>
    <x v="396"/>
    <x v="2023"/>
    <x v="2001"/>
    <x v="3"/>
    <n v="46400.4787"/>
    <n v="481"/>
    <x v="1"/>
    <x v="1219"/>
    <x v="3"/>
    <x v="1"/>
  </r>
  <r>
    <x v="2054"/>
    <s v="Bradley Pham"/>
    <x v="57"/>
    <x v="0"/>
    <x v="4"/>
    <x v="1"/>
    <x v="1226"/>
    <x v="2024"/>
    <x v="2002"/>
    <x v="3"/>
    <n v="10029.203299999999"/>
    <n v="137"/>
    <x v="0"/>
    <x v="31"/>
    <x v="1"/>
    <x v="0"/>
  </r>
  <r>
    <x v="2055"/>
    <s v="Paula Montoya"/>
    <x v="61"/>
    <x v="1"/>
    <x v="3"/>
    <x v="2"/>
    <x v="1229"/>
    <x v="2025"/>
    <x v="2003"/>
    <x v="2"/>
    <n v="38146.9997"/>
    <n v="491"/>
    <x v="0"/>
    <x v="569"/>
    <x v="2"/>
    <x v="2"/>
  </r>
  <r>
    <x v="2056"/>
    <s v="Karen Ferguson"/>
    <x v="29"/>
    <x v="0"/>
    <x v="3"/>
    <x v="1"/>
    <x v="854"/>
    <x v="2026"/>
    <x v="2004"/>
    <x v="0"/>
    <n v="39379.015299999999"/>
    <n v="177"/>
    <x v="0"/>
    <x v="1126"/>
    <x v="0"/>
    <x v="2"/>
  </r>
  <r>
    <x v="2057"/>
    <s v="Kimberly Nelson"/>
    <x v="10"/>
    <x v="0"/>
    <x v="0"/>
    <x v="5"/>
    <x v="659"/>
    <x v="2027"/>
    <x v="2005"/>
    <x v="0"/>
    <n v="367.98880000000003"/>
    <n v="142"/>
    <x v="0"/>
    <x v="162"/>
    <x v="4"/>
    <x v="2"/>
  </r>
  <r>
    <x v="2058"/>
    <s v="Joseph Brooks"/>
    <x v="46"/>
    <x v="1"/>
    <x v="7"/>
    <x v="0"/>
    <x v="973"/>
    <x v="322"/>
    <x v="232"/>
    <x v="0"/>
    <n v="6006.06"/>
    <n v="113"/>
    <x v="0"/>
    <x v="817"/>
    <x v="2"/>
    <x v="0"/>
  </r>
  <r>
    <x v="2059"/>
    <s v="Caleb Branch"/>
    <x v="36"/>
    <x v="1"/>
    <x v="0"/>
    <x v="3"/>
    <x v="1230"/>
    <x v="2028"/>
    <x v="2006"/>
    <x v="2"/>
    <n v="7271.6441999999997"/>
    <n v="352"/>
    <x v="2"/>
    <x v="165"/>
    <x v="2"/>
    <x v="2"/>
  </r>
  <r>
    <x v="2060"/>
    <s v="Christopher Thomas"/>
    <x v="4"/>
    <x v="1"/>
    <x v="4"/>
    <x v="4"/>
    <x v="1231"/>
    <x v="2029"/>
    <x v="2007"/>
    <x v="1"/>
    <n v="8590.1908000000003"/>
    <n v="350"/>
    <x v="1"/>
    <x v="790"/>
    <x v="0"/>
    <x v="0"/>
  </r>
  <r>
    <x v="2061"/>
    <s v="Jeremy Barrett"/>
    <x v="45"/>
    <x v="1"/>
    <x v="1"/>
    <x v="0"/>
    <x v="1232"/>
    <x v="2030"/>
    <x v="2008"/>
    <x v="1"/>
    <n v="18563.4476"/>
    <n v="242"/>
    <x v="1"/>
    <x v="708"/>
    <x v="1"/>
    <x v="2"/>
  </r>
  <r>
    <x v="2062"/>
    <s v="Richard Sanchez"/>
    <x v="29"/>
    <x v="1"/>
    <x v="6"/>
    <x v="0"/>
    <x v="1233"/>
    <x v="2031"/>
    <x v="2009"/>
    <x v="0"/>
    <n v="40700.102099999996"/>
    <n v="285"/>
    <x v="0"/>
    <x v="410"/>
    <x v="3"/>
    <x v="2"/>
  </r>
  <r>
    <x v="2063"/>
    <s v="Anthony Ray"/>
    <x v="10"/>
    <x v="0"/>
    <x v="7"/>
    <x v="3"/>
    <x v="1234"/>
    <x v="2032"/>
    <x v="2010"/>
    <x v="1"/>
    <n v="27271.219700000001"/>
    <n v="204"/>
    <x v="1"/>
    <x v="400"/>
    <x v="2"/>
    <x v="2"/>
  </r>
  <r>
    <x v="2064"/>
    <s v="Benjamin Taylor"/>
    <x v="66"/>
    <x v="1"/>
    <x v="1"/>
    <x v="2"/>
    <x v="81"/>
    <x v="2033"/>
    <x v="2011"/>
    <x v="1"/>
    <n v="11242.7426"/>
    <n v="389"/>
    <x v="1"/>
    <x v="1220"/>
    <x v="0"/>
    <x v="0"/>
  </r>
  <r>
    <x v="2065"/>
    <s v="Jamie Lamb"/>
    <x v="0"/>
    <x v="1"/>
    <x v="2"/>
    <x v="1"/>
    <x v="1235"/>
    <x v="2034"/>
    <x v="2012"/>
    <x v="3"/>
    <n v="23082.238000000001"/>
    <n v="314"/>
    <x v="0"/>
    <x v="28"/>
    <x v="2"/>
    <x v="1"/>
  </r>
  <r>
    <x v="2066"/>
    <s v="Dustin Mclaughlin"/>
    <x v="30"/>
    <x v="1"/>
    <x v="2"/>
    <x v="3"/>
    <x v="1126"/>
    <x v="2035"/>
    <x v="1390"/>
    <x v="3"/>
    <n v="11124.838900000001"/>
    <n v="447"/>
    <x v="2"/>
    <x v="1221"/>
    <x v="1"/>
    <x v="1"/>
  </r>
  <r>
    <x v="2067"/>
    <s v="Teresa Green"/>
    <x v="36"/>
    <x v="0"/>
    <x v="7"/>
    <x v="3"/>
    <x v="3"/>
    <x v="2036"/>
    <x v="2013"/>
    <x v="4"/>
    <n v="12721.900600000001"/>
    <n v="364"/>
    <x v="1"/>
    <x v="905"/>
    <x v="2"/>
    <x v="0"/>
  </r>
  <r>
    <x v="2068"/>
    <s v="Cody Mahoney"/>
    <x v="36"/>
    <x v="1"/>
    <x v="0"/>
    <x v="1"/>
    <x v="1236"/>
    <x v="2037"/>
    <x v="2014"/>
    <x v="2"/>
    <n v="45956.226300000002"/>
    <n v="111"/>
    <x v="2"/>
    <x v="951"/>
    <x v="3"/>
    <x v="2"/>
  </r>
  <r>
    <x v="2069"/>
    <s v="Molly Mendez"/>
    <x v="28"/>
    <x v="0"/>
    <x v="3"/>
    <x v="4"/>
    <x v="1111"/>
    <x v="2038"/>
    <x v="2015"/>
    <x v="4"/>
    <n v="18646.948899999999"/>
    <n v="304"/>
    <x v="1"/>
    <x v="798"/>
    <x v="4"/>
    <x v="2"/>
  </r>
  <r>
    <x v="2070"/>
    <s v="Amy Thomas"/>
    <x v="19"/>
    <x v="1"/>
    <x v="1"/>
    <x v="5"/>
    <x v="784"/>
    <x v="2039"/>
    <x v="2016"/>
    <x v="1"/>
    <n v="5030.8458000000001"/>
    <n v="252"/>
    <x v="0"/>
    <x v="453"/>
    <x v="1"/>
    <x v="1"/>
  </r>
  <r>
    <x v="2071"/>
    <s v="William Smith"/>
    <x v="64"/>
    <x v="0"/>
    <x v="6"/>
    <x v="2"/>
    <x v="1016"/>
    <x v="2040"/>
    <x v="2017"/>
    <x v="1"/>
    <n v="6860.8877000000002"/>
    <n v="302"/>
    <x v="0"/>
    <x v="1222"/>
    <x v="1"/>
    <x v="2"/>
  </r>
  <r>
    <x v="2072"/>
    <s v="Richard York"/>
    <x v="42"/>
    <x v="0"/>
    <x v="7"/>
    <x v="1"/>
    <x v="1237"/>
    <x v="2041"/>
    <x v="2018"/>
    <x v="0"/>
    <n v="25857.538799999998"/>
    <n v="339"/>
    <x v="1"/>
    <x v="1223"/>
    <x v="3"/>
    <x v="1"/>
  </r>
  <r>
    <x v="2073"/>
    <s v="Megan Paul"/>
    <x v="28"/>
    <x v="1"/>
    <x v="3"/>
    <x v="5"/>
    <x v="190"/>
    <x v="2042"/>
    <x v="2019"/>
    <x v="2"/>
    <n v="13575.1636"/>
    <n v="246"/>
    <x v="2"/>
    <x v="1224"/>
    <x v="4"/>
    <x v="1"/>
  </r>
  <r>
    <x v="2074"/>
    <s v="Joshua Davis"/>
    <x v="28"/>
    <x v="0"/>
    <x v="7"/>
    <x v="1"/>
    <x v="675"/>
    <x v="2043"/>
    <x v="2020"/>
    <x v="0"/>
    <n v="2168.1700999999998"/>
    <n v="287"/>
    <x v="2"/>
    <x v="81"/>
    <x v="1"/>
    <x v="1"/>
  </r>
  <r>
    <x v="2075"/>
    <s v="Samuel Reed"/>
    <x v="51"/>
    <x v="0"/>
    <x v="4"/>
    <x v="3"/>
    <x v="56"/>
    <x v="2044"/>
    <x v="2021"/>
    <x v="1"/>
    <n v="10581.428599999999"/>
    <n v="334"/>
    <x v="2"/>
    <x v="1225"/>
    <x v="3"/>
    <x v="2"/>
  </r>
  <r>
    <x v="2076"/>
    <s v="Joshua Anderson"/>
    <x v="8"/>
    <x v="0"/>
    <x v="1"/>
    <x v="4"/>
    <x v="687"/>
    <x v="2045"/>
    <x v="2022"/>
    <x v="1"/>
    <n v="48687.0101"/>
    <n v="453"/>
    <x v="2"/>
    <x v="1226"/>
    <x v="3"/>
    <x v="2"/>
  </r>
  <r>
    <x v="2077"/>
    <s v="Andrew Marshall"/>
    <x v="28"/>
    <x v="0"/>
    <x v="4"/>
    <x v="5"/>
    <x v="1238"/>
    <x v="2046"/>
    <x v="2023"/>
    <x v="0"/>
    <n v="24692.839100000001"/>
    <n v="362"/>
    <x v="1"/>
    <x v="504"/>
    <x v="3"/>
    <x v="2"/>
  </r>
  <r>
    <x v="2078"/>
    <s v="Joan Miller"/>
    <x v="34"/>
    <x v="0"/>
    <x v="1"/>
    <x v="4"/>
    <x v="1239"/>
    <x v="2047"/>
    <x v="2024"/>
    <x v="0"/>
    <n v="40818.296999999999"/>
    <n v="158"/>
    <x v="2"/>
    <x v="343"/>
    <x v="1"/>
    <x v="2"/>
  </r>
  <r>
    <x v="2079"/>
    <s v="Kristin Fry"/>
    <x v="5"/>
    <x v="1"/>
    <x v="0"/>
    <x v="4"/>
    <x v="1240"/>
    <x v="2048"/>
    <x v="2025"/>
    <x v="0"/>
    <n v="14854.85"/>
    <n v="314"/>
    <x v="1"/>
    <x v="648"/>
    <x v="2"/>
    <x v="1"/>
  </r>
  <r>
    <x v="2080"/>
    <s v="Jasmine Oliver"/>
    <x v="55"/>
    <x v="1"/>
    <x v="2"/>
    <x v="5"/>
    <x v="1241"/>
    <x v="2049"/>
    <x v="2026"/>
    <x v="0"/>
    <n v="28906.0507"/>
    <n v="267"/>
    <x v="1"/>
    <x v="1210"/>
    <x v="2"/>
    <x v="2"/>
  </r>
  <r>
    <x v="2081"/>
    <s v="Tracy Johnson"/>
    <x v="60"/>
    <x v="1"/>
    <x v="3"/>
    <x v="4"/>
    <x v="353"/>
    <x v="2050"/>
    <x v="2027"/>
    <x v="2"/>
    <n v="21439.121599999999"/>
    <n v="363"/>
    <x v="2"/>
    <x v="958"/>
    <x v="4"/>
    <x v="1"/>
  </r>
  <r>
    <x v="2082"/>
    <s v="Dalton Davis"/>
    <x v="30"/>
    <x v="1"/>
    <x v="1"/>
    <x v="1"/>
    <x v="116"/>
    <x v="2051"/>
    <x v="2028"/>
    <x v="0"/>
    <n v="37957.266600000003"/>
    <n v="138"/>
    <x v="2"/>
    <x v="158"/>
    <x v="2"/>
    <x v="0"/>
  </r>
  <r>
    <x v="2083"/>
    <s v="Johnny Gallegos"/>
    <x v="24"/>
    <x v="1"/>
    <x v="6"/>
    <x v="2"/>
    <x v="1242"/>
    <x v="2052"/>
    <x v="2029"/>
    <x v="0"/>
    <n v="11702.12"/>
    <n v="462"/>
    <x v="1"/>
    <x v="88"/>
    <x v="4"/>
    <x v="2"/>
  </r>
  <r>
    <x v="2084"/>
    <s v="Christopher Aguilar"/>
    <x v="1"/>
    <x v="0"/>
    <x v="3"/>
    <x v="2"/>
    <x v="1243"/>
    <x v="2053"/>
    <x v="2030"/>
    <x v="1"/>
    <n v="17243.6983"/>
    <n v="145"/>
    <x v="0"/>
    <x v="455"/>
    <x v="1"/>
    <x v="1"/>
  </r>
  <r>
    <x v="2085"/>
    <s v="Lauren Reed"/>
    <x v="20"/>
    <x v="1"/>
    <x v="2"/>
    <x v="2"/>
    <x v="1244"/>
    <x v="2054"/>
    <x v="2031"/>
    <x v="4"/>
    <n v="41851.4234"/>
    <n v="331"/>
    <x v="0"/>
    <x v="51"/>
    <x v="2"/>
    <x v="0"/>
  </r>
  <r>
    <x v="2086"/>
    <s v="Kimberly Carpenter"/>
    <x v="5"/>
    <x v="1"/>
    <x v="6"/>
    <x v="1"/>
    <x v="1245"/>
    <x v="2055"/>
    <x v="2032"/>
    <x v="0"/>
    <n v="26725.433199999999"/>
    <n v="404"/>
    <x v="2"/>
    <x v="702"/>
    <x v="1"/>
    <x v="1"/>
  </r>
  <r>
    <x v="2087"/>
    <s v="Cheryl Herrera"/>
    <x v="12"/>
    <x v="0"/>
    <x v="2"/>
    <x v="1"/>
    <x v="989"/>
    <x v="2056"/>
    <x v="2033"/>
    <x v="1"/>
    <n v="28518.428"/>
    <n v="149"/>
    <x v="0"/>
    <x v="199"/>
    <x v="1"/>
    <x v="0"/>
  </r>
  <r>
    <x v="2088"/>
    <s v="Maria Reed"/>
    <x v="41"/>
    <x v="0"/>
    <x v="6"/>
    <x v="1"/>
    <x v="1246"/>
    <x v="2057"/>
    <x v="2034"/>
    <x v="1"/>
    <n v="26816.705900000001"/>
    <n v="353"/>
    <x v="0"/>
    <x v="960"/>
    <x v="2"/>
    <x v="1"/>
  </r>
  <r>
    <x v="2089"/>
    <s v="Eric Henderson"/>
    <x v="30"/>
    <x v="1"/>
    <x v="2"/>
    <x v="3"/>
    <x v="17"/>
    <x v="2058"/>
    <x v="2035"/>
    <x v="2"/>
    <n v="8920.6401000000005"/>
    <n v="212"/>
    <x v="2"/>
    <x v="343"/>
    <x v="2"/>
    <x v="2"/>
  </r>
  <r>
    <x v="2090"/>
    <s v="Jennifer Grimes"/>
    <x v="15"/>
    <x v="1"/>
    <x v="3"/>
    <x v="3"/>
    <x v="500"/>
    <x v="2059"/>
    <x v="2036"/>
    <x v="4"/>
    <n v="2951.2802999999999"/>
    <n v="130"/>
    <x v="2"/>
    <x v="437"/>
    <x v="1"/>
    <x v="0"/>
  </r>
  <r>
    <x v="2091"/>
    <s v="Samantha Nguyen"/>
    <x v="28"/>
    <x v="1"/>
    <x v="4"/>
    <x v="2"/>
    <x v="484"/>
    <x v="2060"/>
    <x v="2037"/>
    <x v="2"/>
    <n v="7003.6437999999998"/>
    <n v="428"/>
    <x v="2"/>
    <x v="160"/>
    <x v="2"/>
    <x v="2"/>
  </r>
  <r>
    <x v="2092"/>
    <s v="Elizabeth Wang"/>
    <x v="30"/>
    <x v="1"/>
    <x v="5"/>
    <x v="2"/>
    <x v="1247"/>
    <x v="2061"/>
    <x v="2038"/>
    <x v="4"/>
    <n v="32667.246500000001"/>
    <n v="415"/>
    <x v="1"/>
    <x v="150"/>
    <x v="0"/>
    <x v="2"/>
  </r>
  <r>
    <x v="2093"/>
    <s v="Jason Young"/>
    <x v="16"/>
    <x v="0"/>
    <x v="0"/>
    <x v="0"/>
    <x v="16"/>
    <x v="2062"/>
    <x v="2039"/>
    <x v="2"/>
    <n v="47329.720600000001"/>
    <n v="388"/>
    <x v="1"/>
    <x v="1227"/>
    <x v="1"/>
    <x v="2"/>
  </r>
  <r>
    <x v="2094"/>
    <s v="John Smith"/>
    <x v="61"/>
    <x v="0"/>
    <x v="5"/>
    <x v="2"/>
    <x v="155"/>
    <x v="2063"/>
    <x v="2040"/>
    <x v="2"/>
    <n v="33698.3963"/>
    <n v="152"/>
    <x v="2"/>
    <x v="1086"/>
    <x v="2"/>
    <x v="1"/>
  </r>
  <r>
    <x v="2095"/>
    <s v="Jill Fritz"/>
    <x v="29"/>
    <x v="1"/>
    <x v="1"/>
    <x v="5"/>
    <x v="1078"/>
    <x v="2064"/>
    <x v="2041"/>
    <x v="4"/>
    <n v="41796.268799999998"/>
    <n v="376"/>
    <x v="2"/>
    <x v="1228"/>
    <x v="1"/>
    <x v="0"/>
  </r>
  <r>
    <x v="2096"/>
    <s v="Kathryn Rowe"/>
    <x v="13"/>
    <x v="0"/>
    <x v="5"/>
    <x v="0"/>
    <x v="417"/>
    <x v="2065"/>
    <x v="2042"/>
    <x v="4"/>
    <n v="46597.286200000002"/>
    <n v="320"/>
    <x v="2"/>
    <x v="605"/>
    <x v="4"/>
    <x v="1"/>
  </r>
  <r>
    <x v="2097"/>
    <s v="Paul Ross"/>
    <x v="55"/>
    <x v="0"/>
    <x v="2"/>
    <x v="4"/>
    <x v="1248"/>
    <x v="2066"/>
    <x v="2043"/>
    <x v="3"/>
    <n v="1041.7149999999999"/>
    <n v="387"/>
    <x v="0"/>
    <x v="876"/>
    <x v="0"/>
    <x v="0"/>
  </r>
  <r>
    <x v="2098"/>
    <s v="Jessica Orozco"/>
    <x v="55"/>
    <x v="0"/>
    <x v="2"/>
    <x v="2"/>
    <x v="242"/>
    <x v="2067"/>
    <x v="2044"/>
    <x v="0"/>
    <n v="39828.217299999997"/>
    <n v="110"/>
    <x v="1"/>
    <x v="266"/>
    <x v="4"/>
    <x v="0"/>
  </r>
  <r>
    <x v="2099"/>
    <s v="Lauren Dixon"/>
    <x v="37"/>
    <x v="0"/>
    <x v="4"/>
    <x v="4"/>
    <x v="870"/>
    <x v="2068"/>
    <x v="2045"/>
    <x v="4"/>
    <n v="9994.7520000000004"/>
    <n v="370"/>
    <x v="1"/>
    <x v="1229"/>
    <x v="2"/>
    <x v="0"/>
  </r>
  <r>
    <x v="2100"/>
    <s v="Jennifer Navarro"/>
    <x v="28"/>
    <x v="1"/>
    <x v="5"/>
    <x v="5"/>
    <x v="76"/>
    <x v="2069"/>
    <x v="2046"/>
    <x v="2"/>
    <n v="29254.050299999999"/>
    <n v="446"/>
    <x v="2"/>
    <x v="1230"/>
    <x v="0"/>
    <x v="2"/>
  </r>
  <r>
    <x v="2101"/>
    <s v="Victoria Anderson"/>
    <x v="20"/>
    <x v="0"/>
    <x v="6"/>
    <x v="0"/>
    <x v="319"/>
    <x v="2070"/>
    <x v="2047"/>
    <x v="2"/>
    <n v="20268.681700000001"/>
    <n v="237"/>
    <x v="0"/>
    <x v="48"/>
    <x v="2"/>
    <x v="0"/>
  </r>
  <r>
    <x v="2102"/>
    <s v="Blake Hayes"/>
    <x v="20"/>
    <x v="1"/>
    <x v="0"/>
    <x v="4"/>
    <x v="957"/>
    <x v="2071"/>
    <x v="2048"/>
    <x v="0"/>
    <n v="19904.838100000001"/>
    <n v="262"/>
    <x v="0"/>
    <x v="1231"/>
    <x v="4"/>
    <x v="2"/>
  </r>
  <r>
    <x v="2103"/>
    <s v="Joshua Williamson"/>
    <x v="10"/>
    <x v="1"/>
    <x v="0"/>
    <x v="2"/>
    <x v="951"/>
    <x v="2072"/>
    <x v="2049"/>
    <x v="0"/>
    <n v="-576.72789999999998"/>
    <n v="369"/>
    <x v="0"/>
    <x v="777"/>
    <x v="2"/>
    <x v="2"/>
  </r>
  <r>
    <x v="2104"/>
    <s v="Marie Wilkins"/>
    <x v="58"/>
    <x v="1"/>
    <x v="7"/>
    <x v="4"/>
    <x v="1022"/>
    <x v="2073"/>
    <x v="2050"/>
    <x v="3"/>
    <n v="19564.1145"/>
    <n v="135"/>
    <x v="0"/>
    <x v="970"/>
    <x v="3"/>
    <x v="0"/>
  </r>
  <r>
    <x v="2105"/>
    <s v="Trevor Hall"/>
    <x v="28"/>
    <x v="0"/>
    <x v="5"/>
    <x v="4"/>
    <x v="566"/>
    <x v="2074"/>
    <x v="2051"/>
    <x v="4"/>
    <n v="41755.661999999997"/>
    <n v="104"/>
    <x v="1"/>
    <x v="74"/>
    <x v="3"/>
    <x v="2"/>
  </r>
  <r>
    <x v="2106"/>
    <s v="Tamara Todd"/>
    <x v="28"/>
    <x v="1"/>
    <x v="7"/>
    <x v="1"/>
    <x v="1249"/>
    <x v="2075"/>
    <x v="2052"/>
    <x v="4"/>
    <n v="23792.250199999999"/>
    <n v="376"/>
    <x v="1"/>
    <x v="1232"/>
    <x v="2"/>
    <x v="0"/>
  </r>
  <r>
    <x v="2107"/>
    <s v="Stephanie Palmer"/>
    <x v="24"/>
    <x v="0"/>
    <x v="6"/>
    <x v="1"/>
    <x v="284"/>
    <x v="2076"/>
    <x v="1760"/>
    <x v="3"/>
    <n v="50015.409699999997"/>
    <n v="468"/>
    <x v="2"/>
    <x v="818"/>
    <x v="1"/>
    <x v="0"/>
  </r>
  <r>
    <x v="2108"/>
    <s v="Isaiah Richardson"/>
    <x v="13"/>
    <x v="0"/>
    <x v="3"/>
    <x v="2"/>
    <x v="1250"/>
    <x v="2077"/>
    <x v="2053"/>
    <x v="3"/>
    <n v="22355.778900000001"/>
    <n v="301"/>
    <x v="1"/>
    <x v="1233"/>
    <x v="2"/>
    <x v="1"/>
  </r>
  <r>
    <x v="2109"/>
    <s v="Paul Watkins"/>
    <x v="3"/>
    <x v="0"/>
    <x v="3"/>
    <x v="2"/>
    <x v="696"/>
    <x v="2078"/>
    <x v="2054"/>
    <x v="0"/>
    <n v="40333.872900000002"/>
    <n v="483"/>
    <x v="1"/>
    <x v="27"/>
    <x v="3"/>
    <x v="1"/>
  </r>
  <r>
    <x v="2110"/>
    <s v="Allison Crosby"/>
    <x v="54"/>
    <x v="1"/>
    <x v="7"/>
    <x v="0"/>
    <x v="1251"/>
    <x v="2079"/>
    <x v="2055"/>
    <x v="0"/>
    <n v="8982.4315000000006"/>
    <n v="460"/>
    <x v="0"/>
    <x v="648"/>
    <x v="4"/>
    <x v="2"/>
  </r>
  <r>
    <x v="2111"/>
    <s v="Matthew Williamson"/>
    <x v="53"/>
    <x v="0"/>
    <x v="1"/>
    <x v="0"/>
    <x v="1252"/>
    <x v="2080"/>
    <x v="2056"/>
    <x v="3"/>
    <n v="10276.9087"/>
    <n v="484"/>
    <x v="1"/>
    <x v="541"/>
    <x v="2"/>
    <x v="0"/>
  </r>
  <r>
    <x v="2112"/>
    <s v="Melissa Maynard"/>
    <x v="36"/>
    <x v="0"/>
    <x v="5"/>
    <x v="2"/>
    <x v="1253"/>
    <x v="1880"/>
    <x v="2057"/>
    <x v="2"/>
    <n v="27741.495999999999"/>
    <n v="491"/>
    <x v="2"/>
    <x v="649"/>
    <x v="4"/>
    <x v="1"/>
  </r>
  <r>
    <x v="2113"/>
    <s v="Tara Li"/>
    <x v="57"/>
    <x v="1"/>
    <x v="3"/>
    <x v="0"/>
    <x v="655"/>
    <x v="2081"/>
    <x v="2058"/>
    <x v="2"/>
    <n v="25816.419900000001"/>
    <n v="130"/>
    <x v="1"/>
    <x v="862"/>
    <x v="2"/>
    <x v="1"/>
  </r>
  <r>
    <x v="2114"/>
    <s v="Kayla Clark"/>
    <x v="28"/>
    <x v="1"/>
    <x v="6"/>
    <x v="1"/>
    <x v="1254"/>
    <x v="2082"/>
    <x v="2059"/>
    <x v="1"/>
    <n v="9218.6424000000006"/>
    <n v="402"/>
    <x v="0"/>
    <x v="889"/>
    <x v="1"/>
    <x v="2"/>
  </r>
  <r>
    <x v="2115"/>
    <s v="Carla Gonzalez"/>
    <x v="54"/>
    <x v="0"/>
    <x v="5"/>
    <x v="0"/>
    <x v="585"/>
    <x v="2083"/>
    <x v="2060"/>
    <x v="4"/>
    <n v="36677.196600000003"/>
    <n v="396"/>
    <x v="0"/>
    <x v="716"/>
    <x v="0"/>
    <x v="1"/>
  </r>
  <r>
    <x v="2116"/>
    <s v="Jeremy Nelson"/>
    <x v="30"/>
    <x v="0"/>
    <x v="2"/>
    <x v="0"/>
    <x v="1182"/>
    <x v="2084"/>
    <x v="2061"/>
    <x v="2"/>
    <n v="27052.751799999998"/>
    <n v="294"/>
    <x v="0"/>
    <x v="961"/>
    <x v="3"/>
    <x v="0"/>
  </r>
  <r>
    <x v="2117"/>
    <s v="Andrew James"/>
    <x v="11"/>
    <x v="1"/>
    <x v="4"/>
    <x v="1"/>
    <x v="988"/>
    <x v="2085"/>
    <x v="2062"/>
    <x v="0"/>
    <n v="17741.254799999999"/>
    <n v="450"/>
    <x v="0"/>
    <x v="362"/>
    <x v="4"/>
    <x v="2"/>
  </r>
  <r>
    <x v="2118"/>
    <s v="Melissa Rodriguez"/>
    <x v="9"/>
    <x v="1"/>
    <x v="7"/>
    <x v="5"/>
    <x v="77"/>
    <x v="2086"/>
    <x v="2063"/>
    <x v="1"/>
    <n v="23025.620900000002"/>
    <n v="422"/>
    <x v="0"/>
    <x v="1234"/>
    <x v="2"/>
    <x v="2"/>
  </r>
  <r>
    <x v="2119"/>
    <s v="Jeremiah Martinez"/>
    <x v="3"/>
    <x v="1"/>
    <x v="1"/>
    <x v="0"/>
    <x v="387"/>
    <x v="2087"/>
    <x v="2064"/>
    <x v="4"/>
    <n v="43095.334199999998"/>
    <n v="220"/>
    <x v="2"/>
    <x v="1235"/>
    <x v="2"/>
    <x v="0"/>
  </r>
  <r>
    <x v="2120"/>
    <s v="Tyler Brewer"/>
    <x v="8"/>
    <x v="0"/>
    <x v="3"/>
    <x v="4"/>
    <x v="173"/>
    <x v="2088"/>
    <x v="2065"/>
    <x v="4"/>
    <n v="29409.489099999999"/>
    <n v="482"/>
    <x v="1"/>
    <x v="1008"/>
    <x v="2"/>
    <x v="1"/>
  </r>
  <r>
    <x v="2121"/>
    <s v="Carrie Obrien"/>
    <x v="12"/>
    <x v="0"/>
    <x v="2"/>
    <x v="5"/>
    <x v="231"/>
    <x v="2089"/>
    <x v="2066"/>
    <x v="0"/>
    <n v="10820.7816"/>
    <n v="207"/>
    <x v="0"/>
    <x v="1236"/>
    <x v="3"/>
    <x v="0"/>
  </r>
  <r>
    <x v="2122"/>
    <s v="Deborah Davis"/>
    <x v="54"/>
    <x v="0"/>
    <x v="1"/>
    <x v="2"/>
    <x v="1255"/>
    <x v="2090"/>
    <x v="2067"/>
    <x v="4"/>
    <n v="50063.82"/>
    <n v="449"/>
    <x v="0"/>
    <x v="1132"/>
    <x v="2"/>
    <x v="1"/>
  </r>
  <r>
    <x v="2123"/>
    <s v="Michelle Lopez"/>
    <x v="58"/>
    <x v="0"/>
    <x v="7"/>
    <x v="0"/>
    <x v="1071"/>
    <x v="2091"/>
    <x v="2068"/>
    <x v="1"/>
    <n v="18164.706399999999"/>
    <n v="174"/>
    <x v="0"/>
    <x v="1237"/>
    <x v="1"/>
    <x v="2"/>
  </r>
  <r>
    <x v="2124"/>
    <s v="Kathryn Boyd"/>
    <x v="7"/>
    <x v="1"/>
    <x v="3"/>
    <x v="3"/>
    <x v="798"/>
    <x v="2092"/>
    <x v="2069"/>
    <x v="1"/>
    <n v="32166.967400000001"/>
    <n v="292"/>
    <x v="1"/>
    <x v="1238"/>
    <x v="0"/>
    <x v="2"/>
  </r>
  <r>
    <x v="2125"/>
    <s v="Stacey Huffman"/>
    <x v="24"/>
    <x v="0"/>
    <x v="3"/>
    <x v="2"/>
    <x v="545"/>
    <x v="2093"/>
    <x v="2070"/>
    <x v="1"/>
    <n v="45722.073600000003"/>
    <n v="479"/>
    <x v="0"/>
    <x v="603"/>
    <x v="3"/>
    <x v="1"/>
  </r>
  <r>
    <x v="2126"/>
    <s v="Kathryn Young"/>
    <x v="51"/>
    <x v="1"/>
    <x v="3"/>
    <x v="2"/>
    <x v="1256"/>
    <x v="2094"/>
    <x v="2071"/>
    <x v="0"/>
    <n v="34828.812700000002"/>
    <n v="384"/>
    <x v="1"/>
    <x v="94"/>
    <x v="4"/>
    <x v="0"/>
  </r>
  <r>
    <x v="2127"/>
    <s v="Brittney Weiss"/>
    <x v="60"/>
    <x v="1"/>
    <x v="7"/>
    <x v="4"/>
    <x v="1039"/>
    <x v="2095"/>
    <x v="2072"/>
    <x v="1"/>
    <n v="43457.0838"/>
    <n v="249"/>
    <x v="2"/>
    <x v="915"/>
    <x v="0"/>
    <x v="2"/>
  </r>
  <r>
    <x v="2128"/>
    <s v="Jamie Doyle"/>
    <x v="33"/>
    <x v="1"/>
    <x v="4"/>
    <x v="0"/>
    <x v="166"/>
    <x v="2096"/>
    <x v="2073"/>
    <x v="4"/>
    <n v="50240.703399999999"/>
    <n v="389"/>
    <x v="2"/>
    <x v="401"/>
    <x v="0"/>
    <x v="2"/>
  </r>
  <r>
    <x v="2129"/>
    <s v="Jesse Weber"/>
    <x v="61"/>
    <x v="0"/>
    <x v="6"/>
    <x v="2"/>
    <x v="1039"/>
    <x v="2097"/>
    <x v="2074"/>
    <x v="4"/>
    <n v="21899.499100000001"/>
    <n v="210"/>
    <x v="0"/>
    <x v="592"/>
    <x v="2"/>
    <x v="1"/>
  </r>
  <r>
    <x v="2130"/>
    <s v="Eric Taylor"/>
    <x v="36"/>
    <x v="0"/>
    <x v="3"/>
    <x v="0"/>
    <x v="508"/>
    <x v="2098"/>
    <x v="2075"/>
    <x v="3"/>
    <n v="6558.0379000000003"/>
    <n v="136"/>
    <x v="2"/>
    <x v="1239"/>
    <x v="4"/>
    <x v="0"/>
  </r>
  <r>
    <x v="2131"/>
    <s v="Courtney Jones"/>
    <x v="29"/>
    <x v="0"/>
    <x v="2"/>
    <x v="5"/>
    <x v="267"/>
    <x v="2099"/>
    <x v="2076"/>
    <x v="1"/>
    <n v="15197.3042"/>
    <n v="281"/>
    <x v="2"/>
    <x v="387"/>
    <x v="3"/>
    <x v="2"/>
  </r>
  <r>
    <x v="2132"/>
    <s v="James Hudson"/>
    <x v="47"/>
    <x v="0"/>
    <x v="3"/>
    <x v="1"/>
    <x v="342"/>
    <x v="2100"/>
    <x v="2077"/>
    <x v="2"/>
    <n v="32365.231599999999"/>
    <n v="256"/>
    <x v="2"/>
    <x v="1152"/>
    <x v="3"/>
    <x v="0"/>
  </r>
  <r>
    <x v="2133"/>
    <s v="Thomas Sharp"/>
    <x v="22"/>
    <x v="1"/>
    <x v="6"/>
    <x v="5"/>
    <x v="355"/>
    <x v="2101"/>
    <x v="2078"/>
    <x v="0"/>
    <n v="50506.097800000003"/>
    <n v="410"/>
    <x v="1"/>
    <x v="342"/>
    <x v="3"/>
    <x v="1"/>
  </r>
  <r>
    <x v="2134"/>
    <s v="Wesley Harrington"/>
    <x v="52"/>
    <x v="1"/>
    <x v="5"/>
    <x v="3"/>
    <x v="1057"/>
    <x v="2102"/>
    <x v="2079"/>
    <x v="3"/>
    <n v="39201.821199999998"/>
    <n v="346"/>
    <x v="1"/>
    <x v="1240"/>
    <x v="2"/>
    <x v="2"/>
  </r>
  <r>
    <x v="2135"/>
    <s v="Wendy Long"/>
    <x v="7"/>
    <x v="1"/>
    <x v="1"/>
    <x v="2"/>
    <x v="1257"/>
    <x v="2103"/>
    <x v="2080"/>
    <x v="3"/>
    <n v="16521.901399999999"/>
    <n v="254"/>
    <x v="0"/>
    <x v="1059"/>
    <x v="4"/>
    <x v="0"/>
  </r>
  <r>
    <x v="2136"/>
    <s v="Douglas Farley"/>
    <x v="55"/>
    <x v="0"/>
    <x v="5"/>
    <x v="2"/>
    <x v="1258"/>
    <x v="2104"/>
    <x v="1402"/>
    <x v="2"/>
    <n v="45206.781600000002"/>
    <n v="320"/>
    <x v="0"/>
    <x v="1241"/>
    <x v="3"/>
    <x v="0"/>
  </r>
  <r>
    <x v="2137"/>
    <s v="Dana Hardy"/>
    <x v="22"/>
    <x v="0"/>
    <x v="2"/>
    <x v="4"/>
    <x v="1146"/>
    <x v="2105"/>
    <x v="1886"/>
    <x v="2"/>
    <n v="50463.9764"/>
    <n v="191"/>
    <x v="1"/>
    <x v="1242"/>
    <x v="3"/>
    <x v="1"/>
  </r>
  <r>
    <x v="2138"/>
    <s v="Margaret Klein"/>
    <x v="42"/>
    <x v="1"/>
    <x v="1"/>
    <x v="4"/>
    <x v="55"/>
    <x v="2106"/>
    <x v="2081"/>
    <x v="4"/>
    <n v="47405.769699999997"/>
    <n v="267"/>
    <x v="1"/>
    <x v="597"/>
    <x v="1"/>
    <x v="0"/>
  </r>
  <r>
    <x v="2139"/>
    <s v="Kristen Anderson"/>
    <x v="23"/>
    <x v="1"/>
    <x v="6"/>
    <x v="3"/>
    <x v="303"/>
    <x v="2107"/>
    <x v="2082"/>
    <x v="4"/>
    <n v="2207.0346"/>
    <n v="234"/>
    <x v="2"/>
    <x v="450"/>
    <x v="4"/>
    <x v="1"/>
  </r>
  <r>
    <x v="2140"/>
    <s v="Julia Edwards"/>
    <x v="29"/>
    <x v="0"/>
    <x v="0"/>
    <x v="3"/>
    <x v="1259"/>
    <x v="2108"/>
    <x v="2083"/>
    <x v="2"/>
    <n v="4808.3130000000001"/>
    <n v="233"/>
    <x v="1"/>
    <x v="1243"/>
    <x v="1"/>
    <x v="0"/>
  </r>
  <r>
    <x v="2141"/>
    <s v="Kevin Powell"/>
    <x v="22"/>
    <x v="1"/>
    <x v="3"/>
    <x v="5"/>
    <x v="1260"/>
    <x v="2109"/>
    <x v="2084"/>
    <x v="4"/>
    <n v="47173.491999999998"/>
    <n v="468"/>
    <x v="0"/>
    <x v="1244"/>
    <x v="2"/>
    <x v="2"/>
  </r>
  <r>
    <x v="2142"/>
    <s v="Charles Gonzalez"/>
    <x v="37"/>
    <x v="1"/>
    <x v="3"/>
    <x v="3"/>
    <x v="1064"/>
    <x v="2110"/>
    <x v="2085"/>
    <x v="4"/>
    <n v="43317.6204"/>
    <n v="408"/>
    <x v="2"/>
    <x v="1049"/>
    <x v="2"/>
    <x v="0"/>
  </r>
  <r>
    <x v="2143"/>
    <s v="Megan Bass"/>
    <x v="38"/>
    <x v="0"/>
    <x v="4"/>
    <x v="5"/>
    <x v="1261"/>
    <x v="2111"/>
    <x v="2086"/>
    <x v="3"/>
    <n v="42201.900699999998"/>
    <n v="213"/>
    <x v="0"/>
    <x v="996"/>
    <x v="0"/>
    <x v="2"/>
  </r>
  <r>
    <x v="2144"/>
    <s v="Dr. Christine Patel"/>
    <x v="44"/>
    <x v="1"/>
    <x v="7"/>
    <x v="5"/>
    <x v="131"/>
    <x v="2112"/>
    <x v="2087"/>
    <x v="1"/>
    <n v="45269.407399999996"/>
    <n v="181"/>
    <x v="1"/>
    <x v="1245"/>
    <x v="1"/>
    <x v="0"/>
  </r>
  <r>
    <x v="2145"/>
    <s v="Ricardo Miller"/>
    <x v="20"/>
    <x v="0"/>
    <x v="3"/>
    <x v="0"/>
    <x v="9"/>
    <x v="2113"/>
    <x v="2088"/>
    <x v="2"/>
    <n v="7101.9704000000002"/>
    <n v="108"/>
    <x v="0"/>
    <x v="468"/>
    <x v="1"/>
    <x v="0"/>
  </r>
  <r>
    <x v="2146"/>
    <s v="Dennis Melendez"/>
    <x v="16"/>
    <x v="0"/>
    <x v="3"/>
    <x v="2"/>
    <x v="1262"/>
    <x v="2114"/>
    <x v="2089"/>
    <x v="2"/>
    <n v="6395.2462999999998"/>
    <n v="204"/>
    <x v="1"/>
    <x v="1196"/>
    <x v="4"/>
    <x v="0"/>
  </r>
  <r>
    <x v="2147"/>
    <s v="Kelly Rios"/>
    <x v="33"/>
    <x v="0"/>
    <x v="7"/>
    <x v="0"/>
    <x v="128"/>
    <x v="2115"/>
    <x v="2090"/>
    <x v="1"/>
    <n v="27143.39"/>
    <n v="287"/>
    <x v="2"/>
    <x v="1246"/>
    <x v="3"/>
    <x v="1"/>
  </r>
  <r>
    <x v="2148"/>
    <s v="Kerri Caldwell"/>
    <x v="58"/>
    <x v="0"/>
    <x v="7"/>
    <x v="0"/>
    <x v="526"/>
    <x v="1751"/>
    <x v="2091"/>
    <x v="2"/>
    <n v="15013.7847"/>
    <n v="210"/>
    <x v="2"/>
    <x v="983"/>
    <x v="4"/>
    <x v="2"/>
  </r>
  <r>
    <x v="2149"/>
    <s v="Dana Potter"/>
    <x v="32"/>
    <x v="1"/>
    <x v="6"/>
    <x v="4"/>
    <x v="420"/>
    <x v="2116"/>
    <x v="137"/>
    <x v="4"/>
    <n v="9955.3163000000004"/>
    <n v="137"/>
    <x v="0"/>
    <x v="788"/>
    <x v="0"/>
    <x v="0"/>
  </r>
  <r>
    <x v="2150"/>
    <s v="Paul Harris"/>
    <x v="22"/>
    <x v="0"/>
    <x v="4"/>
    <x v="1"/>
    <x v="128"/>
    <x v="2117"/>
    <x v="215"/>
    <x v="2"/>
    <n v="10871.616900000001"/>
    <n v="231"/>
    <x v="2"/>
    <x v="1247"/>
    <x v="0"/>
    <x v="2"/>
  </r>
  <r>
    <x v="2151"/>
    <s v="Brian Wilson"/>
    <x v="1"/>
    <x v="0"/>
    <x v="2"/>
    <x v="5"/>
    <x v="380"/>
    <x v="2118"/>
    <x v="2092"/>
    <x v="3"/>
    <n v="20944.9529"/>
    <n v="429"/>
    <x v="2"/>
    <x v="137"/>
    <x v="4"/>
    <x v="0"/>
  </r>
  <r>
    <x v="2152"/>
    <s v="Claudia Garcia"/>
    <x v="26"/>
    <x v="1"/>
    <x v="6"/>
    <x v="1"/>
    <x v="815"/>
    <x v="2119"/>
    <x v="2093"/>
    <x v="1"/>
    <n v="5036.8310000000001"/>
    <n v="296"/>
    <x v="1"/>
    <x v="756"/>
    <x v="1"/>
    <x v="0"/>
  </r>
  <r>
    <x v="2153"/>
    <s v="Timothy Sanchez"/>
    <x v="44"/>
    <x v="1"/>
    <x v="2"/>
    <x v="3"/>
    <x v="1263"/>
    <x v="2120"/>
    <x v="2094"/>
    <x v="2"/>
    <n v="47087.827400000002"/>
    <n v="310"/>
    <x v="2"/>
    <x v="1248"/>
    <x v="1"/>
    <x v="1"/>
  </r>
  <r>
    <x v="2154"/>
    <s v="Sharon Jenkins Dvm"/>
    <x v="17"/>
    <x v="0"/>
    <x v="4"/>
    <x v="2"/>
    <x v="1097"/>
    <x v="2121"/>
    <x v="2095"/>
    <x v="0"/>
    <n v="8852.5874000000003"/>
    <n v="406"/>
    <x v="2"/>
    <x v="1249"/>
    <x v="3"/>
    <x v="1"/>
  </r>
  <r>
    <x v="2155"/>
    <s v="Kimberly Contreras"/>
    <x v="58"/>
    <x v="1"/>
    <x v="6"/>
    <x v="1"/>
    <x v="691"/>
    <x v="2122"/>
    <x v="2096"/>
    <x v="3"/>
    <n v="10283.183999999999"/>
    <n v="386"/>
    <x v="0"/>
    <x v="212"/>
    <x v="1"/>
    <x v="0"/>
  </r>
  <r>
    <x v="2156"/>
    <s v="Leah Mercer"/>
    <x v="27"/>
    <x v="1"/>
    <x v="0"/>
    <x v="2"/>
    <x v="318"/>
    <x v="2123"/>
    <x v="2097"/>
    <x v="1"/>
    <n v="37500.871500000001"/>
    <n v="452"/>
    <x v="0"/>
    <x v="465"/>
    <x v="3"/>
    <x v="1"/>
  </r>
  <r>
    <x v="2157"/>
    <s v="Jamie Duran"/>
    <x v="54"/>
    <x v="0"/>
    <x v="7"/>
    <x v="3"/>
    <x v="1264"/>
    <x v="2124"/>
    <x v="2098"/>
    <x v="0"/>
    <n v="18465.920399999999"/>
    <n v="381"/>
    <x v="1"/>
    <x v="1250"/>
    <x v="3"/>
    <x v="0"/>
  </r>
  <r>
    <x v="2158"/>
    <s v="Denise Mcguire"/>
    <x v="41"/>
    <x v="1"/>
    <x v="5"/>
    <x v="5"/>
    <x v="1014"/>
    <x v="2125"/>
    <x v="2099"/>
    <x v="3"/>
    <n v="37657.551800000001"/>
    <n v="442"/>
    <x v="0"/>
    <x v="656"/>
    <x v="1"/>
    <x v="1"/>
  </r>
  <r>
    <x v="2159"/>
    <s v="Kevin Kim"/>
    <x v="39"/>
    <x v="0"/>
    <x v="1"/>
    <x v="0"/>
    <x v="644"/>
    <x v="2126"/>
    <x v="2100"/>
    <x v="1"/>
    <n v="39156.120199999998"/>
    <n v="146"/>
    <x v="2"/>
    <x v="380"/>
    <x v="2"/>
    <x v="1"/>
  </r>
  <r>
    <x v="2160"/>
    <s v="Julie White"/>
    <x v="10"/>
    <x v="1"/>
    <x v="7"/>
    <x v="3"/>
    <x v="435"/>
    <x v="2127"/>
    <x v="2101"/>
    <x v="4"/>
    <n v="40459.998"/>
    <n v="455"/>
    <x v="0"/>
    <x v="1251"/>
    <x v="1"/>
    <x v="0"/>
  </r>
  <r>
    <x v="2161"/>
    <s v="Anthony House"/>
    <x v="43"/>
    <x v="1"/>
    <x v="3"/>
    <x v="4"/>
    <x v="1265"/>
    <x v="2128"/>
    <x v="2102"/>
    <x v="2"/>
    <n v="46334.8819"/>
    <n v="338"/>
    <x v="2"/>
    <x v="1252"/>
    <x v="0"/>
    <x v="0"/>
  </r>
  <r>
    <x v="2162"/>
    <s v="Mary Flores"/>
    <x v="43"/>
    <x v="1"/>
    <x v="2"/>
    <x v="1"/>
    <x v="1266"/>
    <x v="2129"/>
    <x v="2103"/>
    <x v="1"/>
    <n v="19359.614600000001"/>
    <n v="150"/>
    <x v="0"/>
    <x v="52"/>
    <x v="1"/>
    <x v="2"/>
  </r>
  <r>
    <x v="2163"/>
    <s v="Michael Robinson"/>
    <x v="41"/>
    <x v="1"/>
    <x v="3"/>
    <x v="5"/>
    <x v="1251"/>
    <x v="2130"/>
    <x v="2013"/>
    <x v="0"/>
    <n v="5621.4749000000002"/>
    <n v="129"/>
    <x v="1"/>
    <x v="1253"/>
    <x v="1"/>
    <x v="0"/>
  </r>
  <r>
    <x v="2164"/>
    <s v="Oscar Brown"/>
    <x v="1"/>
    <x v="1"/>
    <x v="5"/>
    <x v="4"/>
    <x v="329"/>
    <x v="2131"/>
    <x v="2104"/>
    <x v="1"/>
    <n v="20619.889299999999"/>
    <n v="281"/>
    <x v="1"/>
    <x v="1254"/>
    <x v="2"/>
    <x v="2"/>
  </r>
  <r>
    <x v="2165"/>
    <s v="Michael Jensen"/>
    <x v="26"/>
    <x v="0"/>
    <x v="1"/>
    <x v="2"/>
    <x v="1267"/>
    <x v="2132"/>
    <x v="2105"/>
    <x v="3"/>
    <n v="48607.418599999997"/>
    <n v="118"/>
    <x v="2"/>
    <x v="1255"/>
    <x v="3"/>
    <x v="1"/>
  </r>
  <r>
    <x v="2166"/>
    <s v="Erica Anderson"/>
    <x v="48"/>
    <x v="0"/>
    <x v="5"/>
    <x v="0"/>
    <x v="102"/>
    <x v="2133"/>
    <x v="2106"/>
    <x v="1"/>
    <n v="18153.822700000001"/>
    <n v="391"/>
    <x v="1"/>
    <x v="1256"/>
    <x v="1"/>
    <x v="1"/>
  </r>
  <r>
    <x v="2167"/>
    <s v="Ryan Hoffman"/>
    <x v="2"/>
    <x v="0"/>
    <x v="3"/>
    <x v="5"/>
    <x v="740"/>
    <x v="2134"/>
    <x v="2107"/>
    <x v="3"/>
    <n v="26862.523300000001"/>
    <n v="212"/>
    <x v="0"/>
    <x v="61"/>
    <x v="1"/>
    <x v="1"/>
  </r>
  <r>
    <x v="2168"/>
    <s v="Shannon Gay"/>
    <x v="52"/>
    <x v="1"/>
    <x v="7"/>
    <x v="3"/>
    <x v="996"/>
    <x v="2135"/>
    <x v="2108"/>
    <x v="4"/>
    <n v="29864.239000000001"/>
    <n v="493"/>
    <x v="0"/>
    <x v="1257"/>
    <x v="2"/>
    <x v="0"/>
  </r>
  <r>
    <x v="2169"/>
    <s v="Andrew Morgan"/>
    <x v="57"/>
    <x v="1"/>
    <x v="6"/>
    <x v="3"/>
    <x v="489"/>
    <x v="2136"/>
    <x v="2109"/>
    <x v="3"/>
    <n v="33211.678399999997"/>
    <n v="392"/>
    <x v="0"/>
    <x v="628"/>
    <x v="3"/>
    <x v="0"/>
  </r>
  <r>
    <x v="2170"/>
    <s v="Michael Rice"/>
    <x v="48"/>
    <x v="1"/>
    <x v="2"/>
    <x v="2"/>
    <x v="938"/>
    <x v="2137"/>
    <x v="2110"/>
    <x v="2"/>
    <n v="26760.941900000002"/>
    <n v="309"/>
    <x v="0"/>
    <x v="1258"/>
    <x v="0"/>
    <x v="0"/>
  </r>
  <r>
    <x v="2171"/>
    <s v="Charles Knapp"/>
    <x v="64"/>
    <x v="0"/>
    <x v="1"/>
    <x v="3"/>
    <x v="320"/>
    <x v="2138"/>
    <x v="2111"/>
    <x v="1"/>
    <n v="7334.5916999999999"/>
    <n v="267"/>
    <x v="2"/>
    <x v="343"/>
    <x v="2"/>
    <x v="2"/>
  </r>
  <r>
    <x v="2172"/>
    <s v="Amanda Swanson"/>
    <x v="4"/>
    <x v="0"/>
    <x v="4"/>
    <x v="4"/>
    <x v="1098"/>
    <x v="2139"/>
    <x v="2112"/>
    <x v="3"/>
    <n v="23483.5864"/>
    <n v="146"/>
    <x v="2"/>
    <x v="1083"/>
    <x v="0"/>
    <x v="0"/>
  </r>
  <r>
    <x v="2173"/>
    <s v="Barbara Khan"/>
    <x v="67"/>
    <x v="0"/>
    <x v="3"/>
    <x v="4"/>
    <x v="284"/>
    <x v="2140"/>
    <x v="2113"/>
    <x v="1"/>
    <n v="12502.7541"/>
    <n v="197"/>
    <x v="1"/>
    <x v="390"/>
    <x v="3"/>
    <x v="2"/>
  </r>
  <r>
    <x v="2174"/>
    <s v="Michael Wilson"/>
    <x v="40"/>
    <x v="0"/>
    <x v="3"/>
    <x v="3"/>
    <x v="22"/>
    <x v="2141"/>
    <x v="2114"/>
    <x v="4"/>
    <n v="7602.5707000000002"/>
    <n v="244"/>
    <x v="0"/>
    <x v="1259"/>
    <x v="2"/>
    <x v="2"/>
  </r>
  <r>
    <x v="2175"/>
    <s v="Elizabeth Moran"/>
    <x v="57"/>
    <x v="0"/>
    <x v="1"/>
    <x v="3"/>
    <x v="450"/>
    <x v="2142"/>
    <x v="2115"/>
    <x v="1"/>
    <n v="40831.047599999998"/>
    <n v="297"/>
    <x v="0"/>
    <x v="1260"/>
    <x v="3"/>
    <x v="1"/>
  </r>
  <r>
    <x v="2176"/>
    <s v="Jeffery Ibarra"/>
    <x v="47"/>
    <x v="1"/>
    <x v="0"/>
    <x v="4"/>
    <x v="138"/>
    <x v="2143"/>
    <x v="2116"/>
    <x v="2"/>
    <n v="25447.579000000002"/>
    <n v="248"/>
    <x v="1"/>
    <x v="135"/>
    <x v="3"/>
    <x v="1"/>
  </r>
  <r>
    <x v="2177"/>
    <s v="Alyssa Mendoza"/>
    <x v="32"/>
    <x v="1"/>
    <x v="4"/>
    <x v="4"/>
    <x v="1268"/>
    <x v="2144"/>
    <x v="2117"/>
    <x v="4"/>
    <n v="16666.097099999999"/>
    <n v="447"/>
    <x v="0"/>
    <x v="269"/>
    <x v="1"/>
    <x v="0"/>
  </r>
  <r>
    <x v="2178"/>
    <s v="Nicole Jackson"/>
    <x v="9"/>
    <x v="0"/>
    <x v="2"/>
    <x v="0"/>
    <x v="139"/>
    <x v="2145"/>
    <x v="2118"/>
    <x v="0"/>
    <n v="20402.0524"/>
    <n v="414"/>
    <x v="2"/>
    <x v="219"/>
    <x v="4"/>
    <x v="1"/>
  </r>
  <r>
    <x v="2179"/>
    <s v="David Nelson"/>
    <x v="7"/>
    <x v="0"/>
    <x v="3"/>
    <x v="4"/>
    <x v="949"/>
    <x v="2146"/>
    <x v="2119"/>
    <x v="0"/>
    <n v="30140.9287"/>
    <n v="314"/>
    <x v="0"/>
    <x v="1261"/>
    <x v="0"/>
    <x v="0"/>
  </r>
  <r>
    <x v="2180"/>
    <s v="Howard Taylor"/>
    <x v="20"/>
    <x v="1"/>
    <x v="7"/>
    <x v="4"/>
    <x v="755"/>
    <x v="2147"/>
    <x v="2120"/>
    <x v="1"/>
    <n v="8267.9387999999999"/>
    <n v="390"/>
    <x v="2"/>
    <x v="17"/>
    <x v="0"/>
    <x v="2"/>
  </r>
  <r>
    <x v="2181"/>
    <s v="Mr. Brandon Bernard"/>
    <x v="43"/>
    <x v="0"/>
    <x v="0"/>
    <x v="3"/>
    <x v="668"/>
    <x v="2148"/>
    <x v="2121"/>
    <x v="1"/>
    <n v="12204.230799999999"/>
    <n v="260"/>
    <x v="2"/>
    <x v="1262"/>
    <x v="0"/>
    <x v="2"/>
  </r>
  <r>
    <x v="2182"/>
    <s v="Patrick White"/>
    <x v="39"/>
    <x v="1"/>
    <x v="2"/>
    <x v="1"/>
    <x v="1269"/>
    <x v="2149"/>
    <x v="2122"/>
    <x v="4"/>
    <n v="5228.6329999999998"/>
    <n v="342"/>
    <x v="2"/>
    <x v="1263"/>
    <x v="0"/>
    <x v="1"/>
  </r>
  <r>
    <x v="2183"/>
    <s v="Madison Lee"/>
    <x v="52"/>
    <x v="1"/>
    <x v="5"/>
    <x v="0"/>
    <x v="904"/>
    <x v="2150"/>
    <x v="2123"/>
    <x v="3"/>
    <n v="43886.595999999998"/>
    <n v="431"/>
    <x v="0"/>
    <x v="1264"/>
    <x v="0"/>
    <x v="1"/>
  </r>
  <r>
    <x v="2184"/>
    <s v="Robin Lopez"/>
    <x v="35"/>
    <x v="0"/>
    <x v="3"/>
    <x v="3"/>
    <x v="1113"/>
    <x v="2151"/>
    <x v="2124"/>
    <x v="1"/>
    <n v="17869.427100000001"/>
    <n v="332"/>
    <x v="0"/>
    <x v="190"/>
    <x v="1"/>
    <x v="2"/>
  </r>
  <r>
    <x v="2185"/>
    <s v="Marcus King"/>
    <x v="60"/>
    <x v="0"/>
    <x v="2"/>
    <x v="2"/>
    <x v="710"/>
    <x v="2152"/>
    <x v="2125"/>
    <x v="1"/>
    <n v="2748.5509999999999"/>
    <n v="286"/>
    <x v="0"/>
    <x v="1265"/>
    <x v="4"/>
    <x v="2"/>
  </r>
  <r>
    <x v="2186"/>
    <s v="Bill Cunningham"/>
    <x v="51"/>
    <x v="1"/>
    <x v="4"/>
    <x v="0"/>
    <x v="1270"/>
    <x v="2153"/>
    <x v="2126"/>
    <x v="2"/>
    <n v="3028.8258000000001"/>
    <n v="157"/>
    <x v="1"/>
    <x v="1009"/>
    <x v="3"/>
    <x v="0"/>
  </r>
  <r>
    <x v="2187"/>
    <s v="Jason Gonzales"/>
    <x v="16"/>
    <x v="0"/>
    <x v="1"/>
    <x v="5"/>
    <x v="695"/>
    <x v="2154"/>
    <x v="2127"/>
    <x v="0"/>
    <n v="16762.407899999998"/>
    <n v="114"/>
    <x v="1"/>
    <x v="681"/>
    <x v="4"/>
    <x v="0"/>
  </r>
  <r>
    <x v="2188"/>
    <s v="Thomas Davis"/>
    <x v="28"/>
    <x v="1"/>
    <x v="0"/>
    <x v="2"/>
    <x v="470"/>
    <x v="2155"/>
    <x v="2128"/>
    <x v="2"/>
    <n v="15689.897800000001"/>
    <n v="429"/>
    <x v="1"/>
    <x v="865"/>
    <x v="2"/>
    <x v="0"/>
  </r>
  <r>
    <x v="2189"/>
    <s v="April Dean"/>
    <x v="44"/>
    <x v="1"/>
    <x v="4"/>
    <x v="1"/>
    <x v="1271"/>
    <x v="2156"/>
    <x v="2129"/>
    <x v="2"/>
    <n v="22579.84"/>
    <n v="169"/>
    <x v="0"/>
    <x v="147"/>
    <x v="3"/>
    <x v="2"/>
  </r>
  <r>
    <x v="2190"/>
    <s v="David Barnett"/>
    <x v="31"/>
    <x v="1"/>
    <x v="3"/>
    <x v="3"/>
    <x v="1134"/>
    <x v="2157"/>
    <x v="2130"/>
    <x v="1"/>
    <n v="7701.0433000000003"/>
    <n v="438"/>
    <x v="1"/>
    <x v="1192"/>
    <x v="3"/>
    <x v="0"/>
  </r>
  <r>
    <x v="2191"/>
    <s v="Rhonda Griffin"/>
    <x v="9"/>
    <x v="1"/>
    <x v="1"/>
    <x v="1"/>
    <x v="698"/>
    <x v="2158"/>
    <x v="2131"/>
    <x v="0"/>
    <n v="3163.7869999999998"/>
    <n v="438"/>
    <x v="2"/>
    <x v="1266"/>
    <x v="4"/>
    <x v="1"/>
  </r>
  <r>
    <x v="2192"/>
    <s v="Rachel Lewis"/>
    <x v="48"/>
    <x v="1"/>
    <x v="3"/>
    <x v="4"/>
    <x v="879"/>
    <x v="2159"/>
    <x v="2132"/>
    <x v="4"/>
    <n v="38026.853000000003"/>
    <n v="455"/>
    <x v="2"/>
    <x v="1267"/>
    <x v="3"/>
    <x v="2"/>
  </r>
  <r>
    <x v="2193"/>
    <s v="Michael Arnold"/>
    <x v="53"/>
    <x v="1"/>
    <x v="5"/>
    <x v="1"/>
    <x v="312"/>
    <x v="2160"/>
    <x v="2133"/>
    <x v="1"/>
    <n v="44878.6368"/>
    <n v="292"/>
    <x v="1"/>
    <x v="219"/>
    <x v="1"/>
    <x v="1"/>
  </r>
  <r>
    <x v="2194"/>
    <s v="Andrew Nguyen"/>
    <x v="47"/>
    <x v="1"/>
    <x v="4"/>
    <x v="0"/>
    <x v="153"/>
    <x v="2161"/>
    <x v="2134"/>
    <x v="1"/>
    <n v="42665.2696"/>
    <n v="122"/>
    <x v="2"/>
    <x v="128"/>
    <x v="1"/>
    <x v="1"/>
  </r>
  <r>
    <x v="2195"/>
    <s v="Julie Williams"/>
    <x v="0"/>
    <x v="0"/>
    <x v="2"/>
    <x v="3"/>
    <x v="1217"/>
    <x v="2162"/>
    <x v="2135"/>
    <x v="4"/>
    <n v="29270.435000000001"/>
    <n v="230"/>
    <x v="2"/>
    <x v="765"/>
    <x v="2"/>
    <x v="2"/>
  </r>
  <r>
    <x v="2196"/>
    <s v="Robert West"/>
    <x v="66"/>
    <x v="1"/>
    <x v="7"/>
    <x v="2"/>
    <x v="93"/>
    <x v="2163"/>
    <x v="2136"/>
    <x v="0"/>
    <n v="18259.578600000001"/>
    <n v="404"/>
    <x v="0"/>
    <x v="1268"/>
    <x v="3"/>
    <x v="1"/>
  </r>
  <r>
    <x v="2197"/>
    <s v="Ryan Gill"/>
    <x v="3"/>
    <x v="0"/>
    <x v="6"/>
    <x v="2"/>
    <x v="888"/>
    <x v="2164"/>
    <x v="2137"/>
    <x v="2"/>
    <n v="4009.1876000000002"/>
    <n v="136"/>
    <x v="2"/>
    <x v="194"/>
    <x v="2"/>
    <x v="2"/>
  </r>
  <r>
    <x v="2198"/>
    <s v="David Smith"/>
    <x v="41"/>
    <x v="1"/>
    <x v="6"/>
    <x v="1"/>
    <x v="795"/>
    <x v="2165"/>
    <x v="2138"/>
    <x v="0"/>
    <n v="22741.655999999999"/>
    <n v="180"/>
    <x v="0"/>
    <x v="987"/>
    <x v="1"/>
    <x v="2"/>
  </r>
  <r>
    <x v="2199"/>
    <s v="Tyler Austin"/>
    <x v="29"/>
    <x v="1"/>
    <x v="4"/>
    <x v="5"/>
    <x v="944"/>
    <x v="2166"/>
    <x v="2139"/>
    <x v="4"/>
    <n v="30281.6446"/>
    <n v="161"/>
    <x v="1"/>
    <x v="562"/>
    <x v="2"/>
    <x v="2"/>
  </r>
  <r>
    <x v="2200"/>
    <s v="Douglas Rivas"/>
    <x v="10"/>
    <x v="0"/>
    <x v="0"/>
    <x v="0"/>
    <x v="7"/>
    <x v="2167"/>
    <x v="2140"/>
    <x v="1"/>
    <n v="1475.9550999999999"/>
    <n v="177"/>
    <x v="2"/>
    <x v="1269"/>
    <x v="4"/>
    <x v="0"/>
  </r>
  <r>
    <x v="2201"/>
    <s v="Julia Lloyd"/>
    <x v="16"/>
    <x v="0"/>
    <x v="4"/>
    <x v="1"/>
    <x v="649"/>
    <x v="2168"/>
    <x v="2141"/>
    <x v="4"/>
    <n v="7812.2632999999996"/>
    <n v="147"/>
    <x v="2"/>
    <x v="115"/>
    <x v="2"/>
    <x v="0"/>
  </r>
  <r>
    <x v="2202"/>
    <s v="Mary Watkins"/>
    <x v="59"/>
    <x v="1"/>
    <x v="2"/>
    <x v="3"/>
    <x v="931"/>
    <x v="2169"/>
    <x v="2142"/>
    <x v="0"/>
    <n v="38896.400900000001"/>
    <n v="121"/>
    <x v="2"/>
    <x v="600"/>
    <x v="3"/>
    <x v="2"/>
  </r>
  <r>
    <x v="2203"/>
    <s v="Lucas Jones"/>
    <x v="47"/>
    <x v="1"/>
    <x v="7"/>
    <x v="4"/>
    <x v="1272"/>
    <x v="2170"/>
    <x v="2143"/>
    <x v="3"/>
    <n v="27764.229200000002"/>
    <n v="172"/>
    <x v="0"/>
    <x v="1270"/>
    <x v="2"/>
    <x v="1"/>
  </r>
  <r>
    <x v="2204"/>
    <s v="Joshua Rodriguez"/>
    <x v="37"/>
    <x v="0"/>
    <x v="3"/>
    <x v="3"/>
    <x v="697"/>
    <x v="2171"/>
    <x v="2144"/>
    <x v="0"/>
    <n v="14648.1731"/>
    <n v="188"/>
    <x v="1"/>
    <x v="1271"/>
    <x v="3"/>
    <x v="1"/>
  </r>
  <r>
    <x v="2205"/>
    <s v="Edward Reed"/>
    <x v="10"/>
    <x v="1"/>
    <x v="5"/>
    <x v="3"/>
    <x v="1273"/>
    <x v="2172"/>
    <x v="889"/>
    <x v="4"/>
    <n v="20216.371999999999"/>
    <n v="209"/>
    <x v="1"/>
    <x v="830"/>
    <x v="3"/>
    <x v="1"/>
  </r>
  <r>
    <x v="2206"/>
    <s v="Lindsay Elliott"/>
    <x v="59"/>
    <x v="1"/>
    <x v="0"/>
    <x v="3"/>
    <x v="1274"/>
    <x v="2173"/>
    <x v="2145"/>
    <x v="2"/>
    <n v="33762.125899999999"/>
    <n v="151"/>
    <x v="1"/>
    <x v="1272"/>
    <x v="3"/>
    <x v="1"/>
  </r>
  <r>
    <x v="2207"/>
    <s v="Brandi Sullivan"/>
    <x v="27"/>
    <x v="0"/>
    <x v="3"/>
    <x v="3"/>
    <x v="521"/>
    <x v="2174"/>
    <x v="2146"/>
    <x v="0"/>
    <n v="20831.0255"/>
    <n v="452"/>
    <x v="0"/>
    <x v="780"/>
    <x v="2"/>
    <x v="2"/>
  </r>
  <r>
    <x v="2208"/>
    <s v="Susan Coleman"/>
    <x v="42"/>
    <x v="1"/>
    <x v="3"/>
    <x v="5"/>
    <x v="1275"/>
    <x v="1898"/>
    <x v="2147"/>
    <x v="3"/>
    <n v="27927.094300000001"/>
    <n v="422"/>
    <x v="1"/>
    <x v="1208"/>
    <x v="1"/>
    <x v="0"/>
  </r>
  <r>
    <x v="2209"/>
    <s v="Kelly Johnson"/>
    <x v="44"/>
    <x v="1"/>
    <x v="3"/>
    <x v="3"/>
    <x v="1276"/>
    <x v="2175"/>
    <x v="2148"/>
    <x v="0"/>
    <n v="46267.985399999998"/>
    <n v="183"/>
    <x v="0"/>
    <x v="871"/>
    <x v="0"/>
    <x v="1"/>
  </r>
  <r>
    <x v="2210"/>
    <s v="Victoria Ford"/>
    <x v="35"/>
    <x v="0"/>
    <x v="4"/>
    <x v="2"/>
    <x v="1277"/>
    <x v="2176"/>
    <x v="2149"/>
    <x v="3"/>
    <n v="13294.1224"/>
    <n v="110"/>
    <x v="2"/>
    <x v="365"/>
    <x v="2"/>
    <x v="0"/>
  </r>
  <r>
    <x v="2211"/>
    <s v="Maria Ballard"/>
    <x v="39"/>
    <x v="1"/>
    <x v="5"/>
    <x v="2"/>
    <x v="687"/>
    <x v="2177"/>
    <x v="2150"/>
    <x v="1"/>
    <n v="23876.4234"/>
    <n v="202"/>
    <x v="1"/>
    <x v="1167"/>
    <x v="4"/>
    <x v="2"/>
  </r>
  <r>
    <x v="2212"/>
    <s v="Benjamin Chandler"/>
    <x v="36"/>
    <x v="0"/>
    <x v="4"/>
    <x v="0"/>
    <x v="767"/>
    <x v="2178"/>
    <x v="2151"/>
    <x v="3"/>
    <n v="43873.389799999997"/>
    <n v="119"/>
    <x v="2"/>
    <x v="1273"/>
    <x v="4"/>
    <x v="2"/>
  </r>
  <r>
    <x v="2213"/>
    <s v="Andrea Moody"/>
    <x v="39"/>
    <x v="0"/>
    <x v="5"/>
    <x v="3"/>
    <x v="1278"/>
    <x v="2179"/>
    <x v="2152"/>
    <x v="0"/>
    <n v="46533.539900000003"/>
    <n v="490"/>
    <x v="0"/>
    <x v="1274"/>
    <x v="0"/>
    <x v="1"/>
  </r>
  <r>
    <x v="2214"/>
    <s v="Michele Smith"/>
    <x v="65"/>
    <x v="0"/>
    <x v="7"/>
    <x v="4"/>
    <x v="378"/>
    <x v="2180"/>
    <x v="2153"/>
    <x v="4"/>
    <n v="29549.5239"/>
    <n v="366"/>
    <x v="0"/>
    <x v="200"/>
    <x v="1"/>
    <x v="0"/>
  </r>
  <r>
    <x v="2215"/>
    <s v="Clinton Bauer"/>
    <x v="37"/>
    <x v="0"/>
    <x v="6"/>
    <x v="5"/>
    <x v="1279"/>
    <x v="2181"/>
    <x v="2154"/>
    <x v="0"/>
    <n v="39115.311500000003"/>
    <n v="172"/>
    <x v="1"/>
    <x v="105"/>
    <x v="0"/>
    <x v="0"/>
  </r>
  <r>
    <x v="2216"/>
    <s v="Meredith Ross"/>
    <x v="60"/>
    <x v="1"/>
    <x v="5"/>
    <x v="1"/>
    <x v="1004"/>
    <x v="2182"/>
    <x v="535"/>
    <x v="1"/>
    <n v="45884.320899999999"/>
    <n v="307"/>
    <x v="0"/>
    <x v="1021"/>
    <x v="2"/>
    <x v="0"/>
  </r>
  <r>
    <x v="2217"/>
    <s v="Steven Allen"/>
    <x v="54"/>
    <x v="0"/>
    <x v="6"/>
    <x v="4"/>
    <x v="418"/>
    <x v="2183"/>
    <x v="2155"/>
    <x v="4"/>
    <n v="6157.9670999999998"/>
    <n v="126"/>
    <x v="0"/>
    <x v="1052"/>
    <x v="2"/>
    <x v="2"/>
  </r>
  <r>
    <x v="2218"/>
    <s v="Andrew Tran"/>
    <x v="20"/>
    <x v="1"/>
    <x v="7"/>
    <x v="5"/>
    <x v="1280"/>
    <x v="2184"/>
    <x v="2156"/>
    <x v="2"/>
    <n v="11299.5589"/>
    <n v="234"/>
    <x v="1"/>
    <x v="201"/>
    <x v="2"/>
    <x v="0"/>
  </r>
  <r>
    <x v="2219"/>
    <s v="Charles Olsen"/>
    <x v="60"/>
    <x v="1"/>
    <x v="5"/>
    <x v="1"/>
    <x v="691"/>
    <x v="2185"/>
    <x v="2157"/>
    <x v="1"/>
    <n v="25629.326799999999"/>
    <n v="264"/>
    <x v="0"/>
    <x v="1194"/>
    <x v="0"/>
    <x v="2"/>
  </r>
  <r>
    <x v="2220"/>
    <s v="Andrew Gonzalez"/>
    <x v="26"/>
    <x v="1"/>
    <x v="6"/>
    <x v="1"/>
    <x v="799"/>
    <x v="2186"/>
    <x v="2158"/>
    <x v="4"/>
    <n v="15870.7345"/>
    <n v="378"/>
    <x v="1"/>
    <x v="1275"/>
    <x v="1"/>
    <x v="2"/>
  </r>
  <r>
    <x v="2221"/>
    <s v="Nicole Carpenter"/>
    <x v="4"/>
    <x v="1"/>
    <x v="0"/>
    <x v="5"/>
    <x v="0"/>
    <x v="2187"/>
    <x v="2159"/>
    <x v="1"/>
    <n v="2431.8402999999998"/>
    <n v="278"/>
    <x v="1"/>
    <x v="132"/>
    <x v="1"/>
    <x v="2"/>
  </r>
  <r>
    <x v="2222"/>
    <s v="George Larsen"/>
    <x v="10"/>
    <x v="1"/>
    <x v="2"/>
    <x v="4"/>
    <x v="300"/>
    <x v="2188"/>
    <x v="2160"/>
    <x v="4"/>
    <n v="10023.4881"/>
    <n v="361"/>
    <x v="2"/>
    <x v="852"/>
    <x v="1"/>
    <x v="2"/>
  </r>
  <r>
    <x v="2223"/>
    <s v="Colleen Harris"/>
    <x v="67"/>
    <x v="0"/>
    <x v="7"/>
    <x v="4"/>
    <x v="786"/>
    <x v="2189"/>
    <x v="2161"/>
    <x v="4"/>
    <n v="14028.619000000001"/>
    <n v="112"/>
    <x v="2"/>
    <x v="1085"/>
    <x v="2"/>
    <x v="2"/>
  </r>
  <r>
    <x v="2224"/>
    <s v="Steven Beck"/>
    <x v="10"/>
    <x v="0"/>
    <x v="0"/>
    <x v="1"/>
    <x v="355"/>
    <x v="2190"/>
    <x v="2162"/>
    <x v="1"/>
    <n v="27850.552800000001"/>
    <n v="436"/>
    <x v="0"/>
    <x v="410"/>
    <x v="2"/>
    <x v="2"/>
  </r>
  <r>
    <x v="2225"/>
    <s v="Andrew Smith"/>
    <x v="19"/>
    <x v="0"/>
    <x v="1"/>
    <x v="0"/>
    <x v="460"/>
    <x v="2191"/>
    <x v="2163"/>
    <x v="2"/>
    <n v="41044.125800000002"/>
    <n v="203"/>
    <x v="2"/>
    <x v="1276"/>
    <x v="0"/>
    <x v="1"/>
  </r>
  <r>
    <x v="2226"/>
    <s v="Joseph Wang"/>
    <x v="59"/>
    <x v="1"/>
    <x v="3"/>
    <x v="3"/>
    <x v="1039"/>
    <x v="2192"/>
    <x v="2164"/>
    <x v="0"/>
    <n v="41929.219499999999"/>
    <n v="174"/>
    <x v="2"/>
    <x v="166"/>
    <x v="2"/>
    <x v="2"/>
  </r>
  <r>
    <x v="2227"/>
    <s v="Monica Silva"/>
    <x v="16"/>
    <x v="1"/>
    <x v="5"/>
    <x v="1"/>
    <x v="79"/>
    <x v="2193"/>
    <x v="2165"/>
    <x v="0"/>
    <n v="8547.5676999999996"/>
    <n v="276"/>
    <x v="2"/>
    <x v="231"/>
    <x v="3"/>
    <x v="2"/>
  </r>
  <r>
    <x v="2228"/>
    <s v="Carrie Peterson"/>
    <x v="12"/>
    <x v="1"/>
    <x v="0"/>
    <x v="4"/>
    <x v="988"/>
    <x v="2194"/>
    <x v="2166"/>
    <x v="0"/>
    <n v="45116.792200000004"/>
    <n v="179"/>
    <x v="0"/>
    <x v="762"/>
    <x v="1"/>
    <x v="2"/>
  </r>
  <r>
    <x v="2229"/>
    <s v="Leon Smith"/>
    <x v="4"/>
    <x v="0"/>
    <x v="1"/>
    <x v="2"/>
    <x v="582"/>
    <x v="2195"/>
    <x v="2167"/>
    <x v="3"/>
    <n v="36045.064899999998"/>
    <n v="263"/>
    <x v="2"/>
    <x v="302"/>
    <x v="3"/>
    <x v="0"/>
  </r>
  <r>
    <x v="2230"/>
    <s v="Richard Juarez"/>
    <x v="65"/>
    <x v="1"/>
    <x v="5"/>
    <x v="4"/>
    <x v="604"/>
    <x v="2196"/>
    <x v="1350"/>
    <x v="0"/>
    <n v="22120.408800000001"/>
    <n v="181"/>
    <x v="1"/>
    <x v="1200"/>
    <x v="0"/>
    <x v="0"/>
  </r>
  <r>
    <x v="2231"/>
    <s v="Natalie Velez"/>
    <x v="29"/>
    <x v="0"/>
    <x v="1"/>
    <x v="2"/>
    <x v="85"/>
    <x v="2197"/>
    <x v="2168"/>
    <x v="1"/>
    <n v="9629.3237000000008"/>
    <n v="457"/>
    <x v="0"/>
    <x v="276"/>
    <x v="4"/>
    <x v="0"/>
  </r>
  <r>
    <x v="2232"/>
    <s v="Brenda Rogers"/>
    <x v="40"/>
    <x v="1"/>
    <x v="6"/>
    <x v="3"/>
    <x v="1281"/>
    <x v="2198"/>
    <x v="2169"/>
    <x v="3"/>
    <n v="11908.081099999999"/>
    <n v="180"/>
    <x v="1"/>
    <x v="917"/>
    <x v="4"/>
    <x v="2"/>
  </r>
  <r>
    <x v="2233"/>
    <s v="Maria Ramirez"/>
    <x v="37"/>
    <x v="0"/>
    <x v="5"/>
    <x v="4"/>
    <x v="1282"/>
    <x v="2199"/>
    <x v="2170"/>
    <x v="3"/>
    <n v="27538.8436"/>
    <n v="314"/>
    <x v="2"/>
    <x v="1277"/>
    <x v="1"/>
    <x v="1"/>
  </r>
  <r>
    <x v="2234"/>
    <s v="Kelly Clay"/>
    <x v="1"/>
    <x v="1"/>
    <x v="5"/>
    <x v="4"/>
    <x v="1283"/>
    <x v="2200"/>
    <x v="2171"/>
    <x v="1"/>
    <n v="23061.198700000001"/>
    <n v="311"/>
    <x v="2"/>
    <x v="1278"/>
    <x v="2"/>
    <x v="1"/>
  </r>
  <r>
    <x v="2235"/>
    <s v="Michelle Vega"/>
    <x v="4"/>
    <x v="0"/>
    <x v="2"/>
    <x v="5"/>
    <x v="1284"/>
    <x v="2201"/>
    <x v="2172"/>
    <x v="1"/>
    <n v="13564.7166"/>
    <n v="282"/>
    <x v="2"/>
    <x v="739"/>
    <x v="1"/>
    <x v="1"/>
  </r>
  <r>
    <x v="2236"/>
    <s v="Misty Tate"/>
    <x v="41"/>
    <x v="0"/>
    <x v="1"/>
    <x v="0"/>
    <x v="1285"/>
    <x v="2202"/>
    <x v="2173"/>
    <x v="2"/>
    <n v="43396.852700000003"/>
    <n v="231"/>
    <x v="0"/>
    <x v="1279"/>
    <x v="4"/>
    <x v="1"/>
  </r>
  <r>
    <x v="2237"/>
    <s v="William Ferrell"/>
    <x v="17"/>
    <x v="1"/>
    <x v="2"/>
    <x v="3"/>
    <x v="1025"/>
    <x v="2203"/>
    <x v="2174"/>
    <x v="3"/>
    <n v="29500.472900000001"/>
    <n v="299"/>
    <x v="1"/>
    <x v="23"/>
    <x v="1"/>
    <x v="0"/>
  </r>
  <r>
    <x v="2238"/>
    <s v="Donna Turner"/>
    <x v="59"/>
    <x v="1"/>
    <x v="5"/>
    <x v="5"/>
    <x v="361"/>
    <x v="2204"/>
    <x v="2175"/>
    <x v="1"/>
    <n v="20833.1675"/>
    <n v="162"/>
    <x v="2"/>
    <x v="377"/>
    <x v="4"/>
    <x v="1"/>
  </r>
  <r>
    <x v="2239"/>
    <s v="Garrett Stanley"/>
    <x v="46"/>
    <x v="1"/>
    <x v="5"/>
    <x v="2"/>
    <x v="14"/>
    <x v="2205"/>
    <x v="2176"/>
    <x v="0"/>
    <n v="28324.902300000002"/>
    <n v="333"/>
    <x v="1"/>
    <x v="1280"/>
    <x v="1"/>
    <x v="1"/>
  </r>
  <r>
    <x v="2240"/>
    <s v="Robert Cameron"/>
    <x v="45"/>
    <x v="0"/>
    <x v="5"/>
    <x v="5"/>
    <x v="185"/>
    <x v="2206"/>
    <x v="2177"/>
    <x v="0"/>
    <n v="40236.8246"/>
    <n v="206"/>
    <x v="2"/>
    <x v="1281"/>
    <x v="1"/>
    <x v="2"/>
  </r>
  <r>
    <x v="2241"/>
    <s v="Emily Brown"/>
    <x v="47"/>
    <x v="1"/>
    <x v="0"/>
    <x v="2"/>
    <x v="1162"/>
    <x v="2207"/>
    <x v="2178"/>
    <x v="1"/>
    <n v="38749.432500000003"/>
    <n v="421"/>
    <x v="0"/>
    <x v="1178"/>
    <x v="4"/>
    <x v="2"/>
  </r>
  <r>
    <x v="2242"/>
    <s v="Susan Young"/>
    <x v="32"/>
    <x v="0"/>
    <x v="0"/>
    <x v="5"/>
    <x v="1286"/>
    <x v="2208"/>
    <x v="2179"/>
    <x v="0"/>
    <n v="29249.673999999999"/>
    <n v="132"/>
    <x v="2"/>
    <x v="1282"/>
    <x v="2"/>
    <x v="1"/>
  </r>
  <r>
    <x v="2243"/>
    <s v="William Brewer"/>
    <x v="48"/>
    <x v="0"/>
    <x v="6"/>
    <x v="1"/>
    <x v="342"/>
    <x v="2209"/>
    <x v="2180"/>
    <x v="2"/>
    <n v="44882.518799999998"/>
    <n v="116"/>
    <x v="0"/>
    <x v="1283"/>
    <x v="3"/>
    <x v="1"/>
  </r>
  <r>
    <x v="2244"/>
    <s v="David Becker"/>
    <x v="38"/>
    <x v="0"/>
    <x v="7"/>
    <x v="5"/>
    <x v="231"/>
    <x v="2210"/>
    <x v="2181"/>
    <x v="4"/>
    <n v="38265.073799999998"/>
    <n v="260"/>
    <x v="1"/>
    <x v="1236"/>
    <x v="3"/>
    <x v="2"/>
  </r>
  <r>
    <x v="2245"/>
    <s v="Matthew Smith"/>
    <x v="31"/>
    <x v="1"/>
    <x v="5"/>
    <x v="4"/>
    <x v="1273"/>
    <x v="2211"/>
    <x v="2182"/>
    <x v="2"/>
    <n v="43550.081899999997"/>
    <n v="212"/>
    <x v="1"/>
    <x v="26"/>
    <x v="2"/>
    <x v="1"/>
  </r>
  <r>
    <x v="2246"/>
    <s v="Richard Moore"/>
    <x v="62"/>
    <x v="1"/>
    <x v="6"/>
    <x v="4"/>
    <x v="1276"/>
    <x v="2212"/>
    <x v="2183"/>
    <x v="2"/>
    <n v="47649.696600000003"/>
    <n v="304"/>
    <x v="1"/>
    <x v="44"/>
    <x v="3"/>
    <x v="2"/>
  </r>
  <r>
    <x v="2247"/>
    <s v="Robert Hahn"/>
    <x v="24"/>
    <x v="1"/>
    <x v="4"/>
    <x v="2"/>
    <x v="114"/>
    <x v="2213"/>
    <x v="2184"/>
    <x v="1"/>
    <n v="27101.8678"/>
    <n v="102"/>
    <x v="2"/>
    <x v="883"/>
    <x v="4"/>
    <x v="2"/>
  </r>
  <r>
    <x v="2248"/>
    <s v="Christopher Clark"/>
    <x v="44"/>
    <x v="0"/>
    <x v="7"/>
    <x v="3"/>
    <x v="1287"/>
    <x v="1768"/>
    <x v="2185"/>
    <x v="1"/>
    <n v="20593.458299999998"/>
    <n v="490"/>
    <x v="0"/>
    <x v="1284"/>
    <x v="4"/>
    <x v="0"/>
  </r>
  <r>
    <x v="2249"/>
    <s v="Kim Rogers"/>
    <x v="37"/>
    <x v="0"/>
    <x v="7"/>
    <x v="0"/>
    <x v="1288"/>
    <x v="2214"/>
    <x v="2186"/>
    <x v="3"/>
    <n v="49188.652300000002"/>
    <n v="381"/>
    <x v="1"/>
    <x v="538"/>
    <x v="4"/>
    <x v="2"/>
  </r>
  <r>
    <x v="2250"/>
    <s v="Deanna Fitzgerald"/>
    <x v="56"/>
    <x v="1"/>
    <x v="4"/>
    <x v="1"/>
    <x v="1289"/>
    <x v="2215"/>
    <x v="2187"/>
    <x v="3"/>
    <n v="41022.400000000001"/>
    <n v="253"/>
    <x v="1"/>
    <x v="1285"/>
    <x v="2"/>
    <x v="2"/>
  </r>
  <r>
    <x v="2251"/>
    <s v="Christina Moore"/>
    <x v="40"/>
    <x v="1"/>
    <x v="5"/>
    <x v="5"/>
    <x v="222"/>
    <x v="2216"/>
    <x v="2188"/>
    <x v="4"/>
    <n v="35542.599199999997"/>
    <n v="500"/>
    <x v="2"/>
    <x v="137"/>
    <x v="0"/>
    <x v="0"/>
  </r>
  <r>
    <x v="2252"/>
    <s v="Allen Sanders"/>
    <x v="11"/>
    <x v="1"/>
    <x v="2"/>
    <x v="5"/>
    <x v="79"/>
    <x v="2217"/>
    <x v="2189"/>
    <x v="1"/>
    <n v="30043.7912"/>
    <n v="431"/>
    <x v="1"/>
    <x v="921"/>
    <x v="4"/>
    <x v="0"/>
  </r>
  <r>
    <x v="2253"/>
    <s v="Renee Myers"/>
    <x v="59"/>
    <x v="1"/>
    <x v="6"/>
    <x v="2"/>
    <x v="248"/>
    <x v="2218"/>
    <x v="2190"/>
    <x v="2"/>
    <n v="43090.657800000001"/>
    <n v="172"/>
    <x v="1"/>
    <x v="945"/>
    <x v="2"/>
    <x v="1"/>
  </r>
  <r>
    <x v="2254"/>
    <s v="Sydney Price"/>
    <x v="57"/>
    <x v="0"/>
    <x v="4"/>
    <x v="3"/>
    <x v="607"/>
    <x v="2219"/>
    <x v="2191"/>
    <x v="0"/>
    <n v="18773.292000000001"/>
    <n v="355"/>
    <x v="2"/>
    <x v="354"/>
    <x v="2"/>
    <x v="2"/>
  </r>
  <r>
    <x v="2255"/>
    <s v="John Moore"/>
    <x v="19"/>
    <x v="1"/>
    <x v="4"/>
    <x v="2"/>
    <x v="67"/>
    <x v="2220"/>
    <x v="337"/>
    <x v="0"/>
    <n v="43726.575599999996"/>
    <n v="150"/>
    <x v="0"/>
    <x v="927"/>
    <x v="0"/>
    <x v="2"/>
  </r>
  <r>
    <x v="2256"/>
    <s v="Katelyn Armstrong"/>
    <x v="51"/>
    <x v="0"/>
    <x v="4"/>
    <x v="2"/>
    <x v="1133"/>
    <x v="2221"/>
    <x v="2192"/>
    <x v="0"/>
    <n v="28903.439600000002"/>
    <n v="306"/>
    <x v="0"/>
    <x v="86"/>
    <x v="3"/>
    <x v="1"/>
  </r>
  <r>
    <x v="2257"/>
    <s v="Kristin Martinez"/>
    <x v="2"/>
    <x v="1"/>
    <x v="5"/>
    <x v="1"/>
    <x v="367"/>
    <x v="2222"/>
    <x v="2193"/>
    <x v="2"/>
    <n v="38860.564200000001"/>
    <n v="474"/>
    <x v="1"/>
    <x v="599"/>
    <x v="3"/>
    <x v="0"/>
  </r>
  <r>
    <x v="2258"/>
    <s v="Edward Mitchell"/>
    <x v="24"/>
    <x v="0"/>
    <x v="6"/>
    <x v="5"/>
    <x v="1290"/>
    <x v="272"/>
    <x v="2194"/>
    <x v="2"/>
    <n v="22072.3658"/>
    <n v="229"/>
    <x v="1"/>
    <x v="523"/>
    <x v="3"/>
    <x v="1"/>
  </r>
  <r>
    <x v="2259"/>
    <s v="Stephanie Garrett"/>
    <x v="47"/>
    <x v="1"/>
    <x v="0"/>
    <x v="5"/>
    <x v="970"/>
    <x v="2223"/>
    <x v="2195"/>
    <x v="2"/>
    <n v="18853.151099999999"/>
    <n v="440"/>
    <x v="1"/>
    <x v="306"/>
    <x v="3"/>
    <x v="2"/>
  </r>
  <r>
    <x v="2260"/>
    <s v="Nicole Gay"/>
    <x v="35"/>
    <x v="1"/>
    <x v="7"/>
    <x v="5"/>
    <x v="1275"/>
    <x v="2224"/>
    <x v="2196"/>
    <x v="4"/>
    <n v="23532.243900000001"/>
    <n v="346"/>
    <x v="1"/>
    <x v="56"/>
    <x v="3"/>
    <x v="0"/>
  </r>
  <r>
    <x v="2261"/>
    <s v="Courtney Edwards"/>
    <x v="13"/>
    <x v="0"/>
    <x v="6"/>
    <x v="3"/>
    <x v="1291"/>
    <x v="2225"/>
    <x v="2197"/>
    <x v="0"/>
    <n v="14070.319799999999"/>
    <n v="249"/>
    <x v="2"/>
    <x v="628"/>
    <x v="4"/>
    <x v="2"/>
  </r>
  <r>
    <x v="2262"/>
    <s v="Phillip Alvarez"/>
    <x v="33"/>
    <x v="1"/>
    <x v="2"/>
    <x v="4"/>
    <x v="1292"/>
    <x v="2226"/>
    <x v="2198"/>
    <x v="3"/>
    <n v="6020.5518000000002"/>
    <n v="168"/>
    <x v="2"/>
    <x v="804"/>
    <x v="0"/>
    <x v="1"/>
  </r>
  <r>
    <x v="2263"/>
    <s v="Mr. Brent Nguyen"/>
    <x v="9"/>
    <x v="0"/>
    <x v="2"/>
    <x v="1"/>
    <x v="134"/>
    <x v="2227"/>
    <x v="2199"/>
    <x v="3"/>
    <n v="5160.3786"/>
    <n v="373"/>
    <x v="2"/>
    <x v="1286"/>
    <x v="0"/>
    <x v="0"/>
  </r>
  <r>
    <x v="2264"/>
    <s v="Barbara Webb"/>
    <x v="5"/>
    <x v="0"/>
    <x v="3"/>
    <x v="2"/>
    <x v="254"/>
    <x v="2228"/>
    <x v="2200"/>
    <x v="2"/>
    <n v="23882.1446"/>
    <n v="257"/>
    <x v="1"/>
    <x v="1287"/>
    <x v="3"/>
    <x v="0"/>
  </r>
  <r>
    <x v="2265"/>
    <s v="Elizabeth Hill"/>
    <x v="36"/>
    <x v="0"/>
    <x v="3"/>
    <x v="0"/>
    <x v="1293"/>
    <x v="2229"/>
    <x v="2201"/>
    <x v="1"/>
    <n v="6297.6868999999997"/>
    <n v="304"/>
    <x v="2"/>
    <x v="463"/>
    <x v="2"/>
    <x v="0"/>
  </r>
  <r>
    <x v="2266"/>
    <s v="Maurice Carpenter"/>
    <x v="21"/>
    <x v="1"/>
    <x v="0"/>
    <x v="2"/>
    <x v="1294"/>
    <x v="2230"/>
    <x v="2202"/>
    <x v="0"/>
    <n v="12874.8172"/>
    <n v="174"/>
    <x v="1"/>
    <x v="940"/>
    <x v="4"/>
    <x v="0"/>
  </r>
  <r>
    <x v="2267"/>
    <s v="Carolyn Robbins"/>
    <x v="66"/>
    <x v="0"/>
    <x v="7"/>
    <x v="5"/>
    <x v="835"/>
    <x v="2231"/>
    <x v="2203"/>
    <x v="0"/>
    <n v="40306.675999999999"/>
    <n v="390"/>
    <x v="0"/>
    <x v="1040"/>
    <x v="2"/>
    <x v="0"/>
  </r>
  <r>
    <x v="2268"/>
    <s v="Amanda Beck"/>
    <x v="23"/>
    <x v="1"/>
    <x v="3"/>
    <x v="0"/>
    <x v="1200"/>
    <x v="2232"/>
    <x v="2204"/>
    <x v="0"/>
    <n v="28070.4653"/>
    <n v="390"/>
    <x v="1"/>
    <x v="792"/>
    <x v="4"/>
    <x v="1"/>
  </r>
  <r>
    <x v="2269"/>
    <s v="Aaron Trevino"/>
    <x v="34"/>
    <x v="0"/>
    <x v="7"/>
    <x v="5"/>
    <x v="367"/>
    <x v="2233"/>
    <x v="2205"/>
    <x v="3"/>
    <n v="6624.3620000000001"/>
    <n v="354"/>
    <x v="1"/>
    <x v="467"/>
    <x v="4"/>
    <x v="1"/>
  </r>
  <r>
    <x v="2270"/>
    <s v="James Good"/>
    <x v="58"/>
    <x v="0"/>
    <x v="6"/>
    <x v="0"/>
    <x v="1295"/>
    <x v="2234"/>
    <x v="2206"/>
    <x v="3"/>
    <n v="2626.5174000000002"/>
    <n v="458"/>
    <x v="2"/>
    <x v="1058"/>
    <x v="3"/>
    <x v="0"/>
  </r>
  <r>
    <x v="2271"/>
    <s v="Brent Nelson"/>
    <x v="40"/>
    <x v="0"/>
    <x v="5"/>
    <x v="4"/>
    <x v="900"/>
    <x v="2235"/>
    <x v="2207"/>
    <x v="4"/>
    <n v="20218.572100000001"/>
    <n v="482"/>
    <x v="1"/>
    <x v="1171"/>
    <x v="2"/>
    <x v="2"/>
  </r>
  <r>
    <x v="2272"/>
    <s v="Dorothy Doyle"/>
    <x v="12"/>
    <x v="1"/>
    <x v="1"/>
    <x v="3"/>
    <x v="1296"/>
    <x v="2236"/>
    <x v="2208"/>
    <x v="0"/>
    <n v="24500.127"/>
    <n v="121"/>
    <x v="2"/>
    <x v="1288"/>
    <x v="4"/>
    <x v="1"/>
  </r>
  <r>
    <x v="2273"/>
    <s v="Lynn Moore"/>
    <x v="65"/>
    <x v="0"/>
    <x v="4"/>
    <x v="3"/>
    <x v="152"/>
    <x v="1461"/>
    <x v="2209"/>
    <x v="1"/>
    <n v="33152.354399999997"/>
    <n v="361"/>
    <x v="1"/>
    <x v="52"/>
    <x v="2"/>
    <x v="1"/>
  </r>
  <r>
    <x v="2274"/>
    <s v="Patrick Cannon"/>
    <x v="11"/>
    <x v="0"/>
    <x v="6"/>
    <x v="0"/>
    <x v="920"/>
    <x v="2237"/>
    <x v="2210"/>
    <x v="3"/>
    <n v="45899.813000000002"/>
    <n v="205"/>
    <x v="2"/>
    <x v="995"/>
    <x v="3"/>
    <x v="1"/>
  </r>
  <r>
    <x v="2275"/>
    <s v="Paula Bryan"/>
    <x v="15"/>
    <x v="1"/>
    <x v="7"/>
    <x v="5"/>
    <x v="1104"/>
    <x v="2238"/>
    <x v="2211"/>
    <x v="2"/>
    <n v="46361.960899999998"/>
    <n v="456"/>
    <x v="0"/>
    <x v="638"/>
    <x v="3"/>
    <x v="0"/>
  </r>
  <r>
    <x v="2276"/>
    <s v="Brittany Watson"/>
    <x v="28"/>
    <x v="0"/>
    <x v="3"/>
    <x v="4"/>
    <x v="331"/>
    <x v="2239"/>
    <x v="2212"/>
    <x v="4"/>
    <n v="27679.353599999999"/>
    <n v="230"/>
    <x v="0"/>
    <x v="102"/>
    <x v="1"/>
    <x v="0"/>
  </r>
  <r>
    <x v="2277"/>
    <s v="Michael Anderson"/>
    <x v="29"/>
    <x v="1"/>
    <x v="5"/>
    <x v="5"/>
    <x v="398"/>
    <x v="2240"/>
    <x v="2213"/>
    <x v="4"/>
    <n v="24838.277300000002"/>
    <n v="169"/>
    <x v="1"/>
    <x v="595"/>
    <x v="1"/>
    <x v="0"/>
  </r>
  <r>
    <x v="2278"/>
    <s v="Charles Whitaker"/>
    <x v="40"/>
    <x v="0"/>
    <x v="7"/>
    <x v="1"/>
    <x v="1297"/>
    <x v="2241"/>
    <x v="2214"/>
    <x v="0"/>
    <n v="44045.051299999999"/>
    <n v="136"/>
    <x v="0"/>
    <x v="176"/>
    <x v="4"/>
    <x v="2"/>
  </r>
  <r>
    <x v="2279"/>
    <s v="Cindy Davis"/>
    <x v="59"/>
    <x v="1"/>
    <x v="7"/>
    <x v="4"/>
    <x v="1298"/>
    <x v="2242"/>
    <x v="2215"/>
    <x v="4"/>
    <n v="7913.6383999999998"/>
    <n v="255"/>
    <x v="2"/>
    <x v="1077"/>
    <x v="4"/>
    <x v="0"/>
  </r>
  <r>
    <x v="2280"/>
    <s v="Jamie Garcia"/>
    <x v="27"/>
    <x v="0"/>
    <x v="1"/>
    <x v="0"/>
    <x v="1299"/>
    <x v="2243"/>
    <x v="2216"/>
    <x v="3"/>
    <n v="43281.602899999998"/>
    <n v="253"/>
    <x v="2"/>
    <x v="1289"/>
    <x v="2"/>
    <x v="1"/>
  </r>
  <r>
    <x v="2281"/>
    <s v="Megan Martin"/>
    <x v="46"/>
    <x v="0"/>
    <x v="6"/>
    <x v="0"/>
    <x v="864"/>
    <x v="2244"/>
    <x v="1907"/>
    <x v="4"/>
    <n v="18548.756099999999"/>
    <n v="297"/>
    <x v="0"/>
    <x v="664"/>
    <x v="3"/>
    <x v="2"/>
  </r>
  <r>
    <x v="2282"/>
    <s v="Sara Nelson"/>
    <x v="52"/>
    <x v="0"/>
    <x v="1"/>
    <x v="3"/>
    <x v="69"/>
    <x v="2245"/>
    <x v="2217"/>
    <x v="1"/>
    <n v="9301.5102000000006"/>
    <n v="222"/>
    <x v="2"/>
    <x v="95"/>
    <x v="3"/>
    <x v="1"/>
  </r>
  <r>
    <x v="2283"/>
    <s v="Cathy Schmitt"/>
    <x v="31"/>
    <x v="0"/>
    <x v="3"/>
    <x v="0"/>
    <x v="957"/>
    <x v="2246"/>
    <x v="2218"/>
    <x v="1"/>
    <n v="43315.683599999997"/>
    <n v="488"/>
    <x v="0"/>
    <x v="1025"/>
    <x v="2"/>
    <x v="2"/>
  </r>
  <r>
    <x v="2284"/>
    <s v="Janice Briggs"/>
    <x v="66"/>
    <x v="1"/>
    <x v="7"/>
    <x v="5"/>
    <x v="1300"/>
    <x v="2247"/>
    <x v="2219"/>
    <x v="0"/>
    <n v="48327.049299999999"/>
    <n v="216"/>
    <x v="0"/>
    <x v="599"/>
    <x v="0"/>
    <x v="0"/>
  </r>
  <r>
    <x v="2285"/>
    <s v="Mr. James Blanchard"/>
    <x v="48"/>
    <x v="1"/>
    <x v="4"/>
    <x v="5"/>
    <x v="933"/>
    <x v="2248"/>
    <x v="2220"/>
    <x v="1"/>
    <n v="49926.705499999996"/>
    <n v="189"/>
    <x v="0"/>
    <x v="1290"/>
    <x v="0"/>
    <x v="1"/>
  </r>
  <r>
    <x v="2286"/>
    <s v="Michelle Callahan"/>
    <x v="24"/>
    <x v="0"/>
    <x v="6"/>
    <x v="4"/>
    <x v="1301"/>
    <x v="2249"/>
    <x v="2221"/>
    <x v="3"/>
    <n v="34697.347500000003"/>
    <n v="391"/>
    <x v="2"/>
    <x v="1165"/>
    <x v="4"/>
    <x v="0"/>
  </r>
  <r>
    <x v="2287"/>
    <s v="Sara Patterson"/>
    <x v="17"/>
    <x v="0"/>
    <x v="2"/>
    <x v="3"/>
    <x v="1302"/>
    <x v="2250"/>
    <x v="2222"/>
    <x v="0"/>
    <n v="2190.5636"/>
    <n v="367"/>
    <x v="0"/>
    <x v="1291"/>
    <x v="4"/>
    <x v="0"/>
  </r>
  <r>
    <x v="2288"/>
    <s v="Rose Lewis"/>
    <x v="54"/>
    <x v="0"/>
    <x v="4"/>
    <x v="4"/>
    <x v="1132"/>
    <x v="2251"/>
    <x v="2223"/>
    <x v="1"/>
    <n v="24617.965100000001"/>
    <n v="485"/>
    <x v="2"/>
    <x v="803"/>
    <x v="0"/>
    <x v="0"/>
  </r>
  <r>
    <x v="2289"/>
    <s v="Amy Kirk"/>
    <x v="59"/>
    <x v="1"/>
    <x v="4"/>
    <x v="0"/>
    <x v="1303"/>
    <x v="2252"/>
    <x v="2224"/>
    <x v="1"/>
    <n v="32385.773300000001"/>
    <n v="152"/>
    <x v="1"/>
    <x v="1032"/>
    <x v="0"/>
    <x v="0"/>
  </r>
  <r>
    <x v="2290"/>
    <s v="Dr. Leah Gibson Dds"/>
    <x v="25"/>
    <x v="1"/>
    <x v="1"/>
    <x v="1"/>
    <x v="931"/>
    <x v="2253"/>
    <x v="2225"/>
    <x v="3"/>
    <n v="13063.771199999999"/>
    <n v="354"/>
    <x v="1"/>
    <x v="682"/>
    <x v="2"/>
    <x v="1"/>
  </r>
  <r>
    <x v="2291"/>
    <s v="Jonathan Hamilton"/>
    <x v="55"/>
    <x v="1"/>
    <x v="3"/>
    <x v="4"/>
    <x v="155"/>
    <x v="2254"/>
    <x v="2226"/>
    <x v="0"/>
    <n v="7340.6247999999996"/>
    <n v="284"/>
    <x v="0"/>
    <x v="151"/>
    <x v="3"/>
    <x v="0"/>
  </r>
  <r>
    <x v="2292"/>
    <s v="Richard Sullivan"/>
    <x v="64"/>
    <x v="0"/>
    <x v="5"/>
    <x v="5"/>
    <x v="611"/>
    <x v="2255"/>
    <x v="2227"/>
    <x v="4"/>
    <n v="3397.8852999999999"/>
    <n v="363"/>
    <x v="1"/>
    <x v="1292"/>
    <x v="1"/>
    <x v="0"/>
  </r>
  <r>
    <x v="2293"/>
    <s v="Leon Walter"/>
    <x v="51"/>
    <x v="1"/>
    <x v="7"/>
    <x v="2"/>
    <x v="1304"/>
    <x v="2256"/>
    <x v="2228"/>
    <x v="1"/>
    <n v="12020.7165"/>
    <n v="425"/>
    <x v="2"/>
    <x v="1217"/>
    <x v="4"/>
    <x v="1"/>
  </r>
  <r>
    <x v="2294"/>
    <s v="John Mcbride"/>
    <x v="49"/>
    <x v="0"/>
    <x v="5"/>
    <x v="5"/>
    <x v="1305"/>
    <x v="2257"/>
    <x v="2229"/>
    <x v="1"/>
    <n v="16810.280200000001"/>
    <n v="115"/>
    <x v="0"/>
    <x v="1293"/>
    <x v="2"/>
    <x v="2"/>
  </r>
  <r>
    <x v="2295"/>
    <s v="Katherine Anderson"/>
    <x v="65"/>
    <x v="0"/>
    <x v="3"/>
    <x v="1"/>
    <x v="1090"/>
    <x v="2258"/>
    <x v="154"/>
    <x v="0"/>
    <n v="17820.253199999999"/>
    <n v="163"/>
    <x v="1"/>
    <x v="566"/>
    <x v="0"/>
    <x v="2"/>
  </r>
  <r>
    <x v="2296"/>
    <s v="Charles Olsen"/>
    <x v="58"/>
    <x v="0"/>
    <x v="7"/>
    <x v="3"/>
    <x v="811"/>
    <x v="2259"/>
    <x v="2230"/>
    <x v="2"/>
    <n v="17769.637599999998"/>
    <n v="189"/>
    <x v="2"/>
    <x v="1294"/>
    <x v="3"/>
    <x v="0"/>
  </r>
  <r>
    <x v="2297"/>
    <s v="Cody Watson"/>
    <x v="0"/>
    <x v="0"/>
    <x v="3"/>
    <x v="3"/>
    <x v="690"/>
    <x v="2260"/>
    <x v="2231"/>
    <x v="1"/>
    <n v="15500.841399999999"/>
    <n v="468"/>
    <x v="2"/>
    <x v="138"/>
    <x v="2"/>
    <x v="0"/>
  </r>
  <r>
    <x v="2298"/>
    <s v="Holly Dunn"/>
    <x v="61"/>
    <x v="0"/>
    <x v="3"/>
    <x v="1"/>
    <x v="1242"/>
    <x v="2261"/>
    <x v="2232"/>
    <x v="2"/>
    <n v="19666.9954"/>
    <n v="395"/>
    <x v="2"/>
    <x v="1295"/>
    <x v="3"/>
    <x v="1"/>
  </r>
  <r>
    <x v="2299"/>
    <s v="Dana Scott"/>
    <x v="35"/>
    <x v="1"/>
    <x v="0"/>
    <x v="5"/>
    <x v="1306"/>
    <x v="2262"/>
    <x v="2233"/>
    <x v="1"/>
    <n v="9585.0714000000007"/>
    <n v="424"/>
    <x v="1"/>
    <x v="1296"/>
    <x v="1"/>
    <x v="0"/>
  </r>
  <r>
    <x v="2300"/>
    <s v="Bryan Kelly"/>
    <x v="41"/>
    <x v="1"/>
    <x v="0"/>
    <x v="4"/>
    <x v="1307"/>
    <x v="2263"/>
    <x v="2234"/>
    <x v="1"/>
    <n v="45918.409299999999"/>
    <n v="203"/>
    <x v="2"/>
    <x v="154"/>
    <x v="1"/>
    <x v="0"/>
  </r>
  <r>
    <x v="2301"/>
    <s v="Sherry Quinn"/>
    <x v="56"/>
    <x v="1"/>
    <x v="3"/>
    <x v="2"/>
    <x v="702"/>
    <x v="2264"/>
    <x v="2235"/>
    <x v="2"/>
    <n v="13907.321099999999"/>
    <n v="153"/>
    <x v="2"/>
    <x v="981"/>
    <x v="1"/>
    <x v="0"/>
  </r>
  <r>
    <x v="2302"/>
    <s v="Sharon Herrera"/>
    <x v="43"/>
    <x v="1"/>
    <x v="7"/>
    <x v="3"/>
    <x v="1308"/>
    <x v="2265"/>
    <x v="2236"/>
    <x v="3"/>
    <n v="36063.784"/>
    <n v="211"/>
    <x v="2"/>
    <x v="1297"/>
    <x v="3"/>
    <x v="0"/>
  </r>
  <r>
    <x v="2303"/>
    <s v="Patrick Cox"/>
    <x v="0"/>
    <x v="1"/>
    <x v="0"/>
    <x v="3"/>
    <x v="873"/>
    <x v="2266"/>
    <x v="2237"/>
    <x v="4"/>
    <n v="4875.0985000000001"/>
    <n v="402"/>
    <x v="1"/>
    <x v="838"/>
    <x v="0"/>
    <x v="2"/>
  </r>
  <r>
    <x v="2304"/>
    <s v="Joshua House"/>
    <x v="66"/>
    <x v="1"/>
    <x v="5"/>
    <x v="4"/>
    <x v="1233"/>
    <x v="2267"/>
    <x v="2238"/>
    <x v="3"/>
    <n v="28536.8678"/>
    <n v="450"/>
    <x v="0"/>
    <x v="331"/>
    <x v="2"/>
    <x v="2"/>
  </r>
  <r>
    <x v="2305"/>
    <s v="Dale Peterson"/>
    <x v="31"/>
    <x v="0"/>
    <x v="7"/>
    <x v="5"/>
    <x v="1154"/>
    <x v="2268"/>
    <x v="2239"/>
    <x v="2"/>
    <n v="33756.6149"/>
    <n v="449"/>
    <x v="1"/>
    <x v="630"/>
    <x v="1"/>
    <x v="2"/>
  </r>
  <r>
    <x v="2306"/>
    <s v="Matthew Scott"/>
    <x v="31"/>
    <x v="0"/>
    <x v="0"/>
    <x v="4"/>
    <x v="24"/>
    <x v="2269"/>
    <x v="2240"/>
    <x v="0"/>
    <n v="28935.1319"/>
    <n v="225"/>
    <x v="2"/>
    <x v="1298"/>
    <x v="4"/>
    <x v="1"/>
  </r>
  <r>
    <x v="2307"/>
    <s v="Audrey Taylor"/>
    <x v="10"/>
    <x v="1"/>
    <x v="7"/>
    <x v="4"/>
    <x v="626"/>
    <x v="2270"/>
    <x v="2241"/>
    <x v="1"/>
    <n v="49723.610699999997"/>
    <n v="493"/>
    <x v="1"/>
    <x v="734"/>
    <x v="1"/>
    <x v="2"/>
  </r>
  <r>
    <x v="2308"/>
    <s v="John Curtis"/>
    <x v="25"/>
    <x v="0"/>
    <x v="5"/>
    <x v="3"/>
    <x v="1309"/>
    <x v="2271"/>
    <x v="2242"/>
    <x v="2"/>
    <n v="15526.4578"/>
    <n v="201"/>
    <x v="2"/>
    <x v="515"/>
    <x v="0"/>
    <x v="1"/>
  </r>
  <r>
    <x v="2309"/>
    <s v="Robert Phillips"/>
    <x v="20"/>
    <x v="0"/>
    <x v="0"/>
    <x v="0"/>
    <x v="1249"/>
    <x v="2272"/>
    <x v="2243"/>
    <x v="3"/>
    <n v="14880.598099999999"/>
    <n v="164"/>
    <x v="1"/>
    <x v="1299"/>
    <x v="4"/>
    <x v="0"/>
  </r>
  <r>
    <x v="2310"/>
    <s v="Rachel Bush"/>
    <x v="47"/>
    <x v="1"/>
    <x v="7"/>
    <x v="4"/>
    <x v="221"/>
    <x v="2273"/>
    <x v="2244"/>
    <x v="4"/>
    <n v="26163.9944"/>
    <n v="409"/>
    <x v="0"/>
    <x v="1054"/>
    <x v="4"/>
    <x v="1"/>
  </r>
  <r>
    <x v="2311"/>
    <s v="Edward Clark"/>
    <x v="10"/>
    <x v="0"/>
    <x v="6"/>
    <x v="3"/>
    <x v="288"/>
    <x v="2274"/>
    <x v="2245"/>
    <x v="0"/>
    <n v="24744.1139"/>
    <n v="393"/>
    <x v="2"/>
    <x v="280"/>
    <x v="0"/>
    <x v="1"/>
  </r>
  <r>
    <x v="2312"/>
    <s v="Cathy Rodriguez"/>
    <x v="63"/>
    <x v="0"/>
    <x v="2"/>
    <x v="4"/>
    <x v="11"/>
    <x v="2275"/>
    <x v="2246"/>
    <x v="2"/>
    <n v="33510.3226"/>
    <n v="407"/>
    <x v="1"/>
    <x v="596"/>
    <x v="0"/>
    <x v="2"/>
  </r>
  <r>
    <x v="2313"/>
    <s v="John Bauer"/>
    <x v="22"/>
    <x v="1"/>
    <x v="7"/>
    <x v="1"/>
    <x v="1310"/>
    <x v="2276"/>
    <x v="2247"/>
    <x v="3"/>
    <n v="7381.4228000000003"/>
    <n v="306"/>
    <x v="2"/>
    <x v="187"/>
    <x v="0"/>
    <x v="0"/>
  </r>
  <r>
    <x v="2314"/>
    <s v="Stephanie Mathews"/>
    <x v="3"/>
    <x v="1"/>
    <x v="5"/>
    <x v="2"/>
    <x v="891"/>
    <x v="2277"/>
    <x v="2248"/>
    <x v="0"/>
    <n v="13893.5267"/>
    <n v="472"/>
    <x v="2"/>
    <x v="232"/>
    <x v="4"/>
    <x v="0"/>
  </r>
  <r>
    <x v="2315"/>
    <s v="Lisa Williams"/>
    <x v="56"/>
    <x v="0"/>
    <x v="0"/>
    <x v="4"/>
    <x v="773"/>
    <x v="2278"/>
    <x v="2249"/>
    <x v="2"/>
    <n v="33207.143100000001"/>
    <n v="169"/>
    <x v="0"/>
    <x v="1300"/>
    <x v="4"/>
    <x v="1"/>
  </r>
  <r>
    <x v="2316"/>
    <s v="Tammy Johnson"/>
    <x v="7"/>
    <x v="0"/>
    <x v="4"/>
    <x v="5"/>
    <x v="557"/>
    <x v="2279"/>
    <x v="2250"/>
    <x v="3"/>
    <n v="20269.1499"/>
    <n v="477"/>
    <x v="2"/>
    <x v="64"/>
    <x v="1"/>
    <x v="0"/>
  </r>
  <r>
    <x v="2317"/>
    <s v="Brandon Dixon"/>
    <x v="8"/>
    <x v="0"/>
    <x v="5"/>
    <x v="2"/>
    <x v="281"/>
    <x v="2280"/>
    <x v="2251"/>
    <x v="3"/>
    <n v="21224.013800000001"/>
    <n v="404"/>
    <x v="2"/>
    <x v="1161"/>
    <x v="1"/>
    <x v="0"/>
  </r>
  <r>
    <x v="2318"/>
    <s v="Richard Taylor"/>
    <x v="62"/>
    <x v="0"/>
    <x v="5"/>
    <x v="0"/>
    <x v="1311"/>
    <x v="2281"/>
    <x v="2252"/>
    <x v="3"/>
    <n v="28185.064999999999"/>
    <n v="458"/>
    <x v="0"/>
    <x v="1301"/>
    <x v="2"/>
    <x v="2"/>
  </r>
  <r>
    <x v="2319"/>
    <s v="Gina Brooks"/>
    <x v="17"/>
    <x v="0"/>
    <x v="0"/>
    <x v="0"/>
    <x v="1312"/>
    <x v="2282"/>
    <x v="2253"/>
    <x v="4"/>
    <n v="39507.855300000003"/>
    <n v="179"/>
    <x v="2"/>
    <x v="1302"/>
    <x v="4"/>
    <x v="0"/>
  </r>
  <r>
    <x v="2320"/>
    <s v="Isabella James"/>
    <x v="55"/>
    <x v="0"/>
    <x v="1"/>
    <x v="2"/>
    <x v="64"/>
    <x v="2283"/>
    <x v="2254"/>
    <x v="0"/>
    <n v="28696.2474"/>
    <n v="467"/>
    <x v="0"/>
    <x v="444"/>
    <x v="4"/>
    <x v="1"/>
  </r>
  <r>
    <x v="2321"/>
    <s v="Victoria Johnson"/>
    <x v="25"/>
    <x v="1"/>
    <x v="5"/>
    <x v="0"/>
    <x v="1313"/>
    <x v="2284"/>
    <x v="2255"/>
    <x v="4"/>
    <n v="7753.1109999999999"/>
    <n v="241"/>
    <x v="1"/>
    <x v="1303"/>
    <x v="2"/>
    <x v="2"/>
  </r>
  <r>
    <x v="2322"/>
    <s v="Richard Allison"/>
    <x v="12"/>
    <x v="1"/>
    <x v="2"/>
    <x v="3"/>
    <x v="1314"/>
    <x v="2285"/>
    <x v="2256"/>
    <x v="3"/>
    <n v="32353.016800000001"/>
    <n v="304"/>
    <x v="2"/>
    <x v="1304"/>
    <x v="3"/>
    <x v="0"/>
  </r>
  <r>
    <x v="2323"/>
    <s v="Richard Taylor"/>
    <x v="27"/>
    <x v="0"/>
    <x v="2"/>
    <x v="0"/>
    <x v="902"/>
    <x v="2286"/>
    <x v="2257"/>
    <x v="2"/>
    <n v="20145.929599999999"/>
    <n v="341"/>
    <x v="1"/>
    <x v="1305"/>
    <x v="4"/>
    <x v="0"/>
  </r>
  <r>
    <x v="2324"/>
    <s v="Tiffany Duke"/>
    <x v="8"/>
    <x v="0"/>
    <x v="3"/>
    <x v="5"/>
    <x v="660"/>
    <x v="2287"/>
    <x v="2258"/>
    <x v="3"/>
    <n v="43834.147900000004"/>
    <n v="404"/>
    <x v="1"/>
    <x v="1215"/>
    <x v="4"/>
    <x v="1"/>
  </r>
  <r>
    <x v="2325"/>
    <s v="Jessica Malone"/>
    <x v="61"/>
    <x v="0"/>
    <x v="3"/>
    <x v="4"/>
    <x v="1255"/>
    <x v="2288"/>
    <x v="218"/>
    <x v="2"/>
    <n v="46064.444600000003"/>
    <n v="393"/>
    <x v="0"/>
    <x v="1306"/>
    <x v="4"/>
    <x v="2"/>
  </r>
  <r>
    <x v="2326"/>
    <s v="Michael Dawson"/>
    <x v="54"/>
    <x v="0"/>
    <x v="3"/>
    <x v="1"/>
    <x v="1315"/>
    <x v="1697"/>
    <x v="154"/>
    <x v="0"/>
    <n v="35202.437299999998"/>
    <n v="323"/>
    <x v="1"/>
    <x v="107"/>
    <x v="1"/>
    <x v="0"/>
  </r>
  <r>
    <x v="2327"/>
    <s v="Matthew Lopez"/>
    <x v="20"/>
    <x v="0"/>
    <x v="2"/>
    <x v="5"/>
    <x v="311"/>
    <x v="2289"/>
    <x v="2259"/>
    <x v="3"/>
    <n v="45910.539799999999"/>
    <n v="379"/>
    <x v="0"/>
    <x v="501"/>
    <x v="0"/>
    <x v="2"/>
  </r>
  <r>
    <x v="2328"/>
    <s v="Raymond Morris"/>
    <x v="13"/>
    <x v="0"/>
    <x v="3"/>
    <x v="0"/>
    <x v="1316"/>
    <x v="2290"/>
    <x v="2260"/>
    <x v="2"/>
    <n v="17413.012200000001"/>
    <n v="345"/>
    <x v="1"/>
    <x v="1307"/>
    <x v="3"/>
    <x v="2"/>
  </r>
  <r>
    <x v="2329"/>
    <s v="Virginia Strickland"/>
    <x v="11"/>
    <x v="0"/>
    <x v="0"/>
    <x v="0"/>
    <x v="1238"/>
    <x v="2291"/>
    <x v="2261"/>
    <x v="1"/>
    <n v="41335.694000000003"/>
    <n v="316"/>
    <x v="2"/>
    <x v="1004"/>
    <x v="1"/>
    <x v="2"/>
  </r>
  <r>
    <x v="2330"/>
    <s v="Lynn Fernandez"/>
    <x v="38"/>
    <x v="1"/>
    <x v="4"/>
    <x v="4"/>
    <x v="1317"/>
    <x v="2292"/>
    <x v="2262"/>
    <x v="3"/>
    <n v="39004.169800000003"/>
    <n v="127"/>
    <x v="0"/>
    <x v="1308"/>
    <x v="2"/>
    <x v="0"/>
  </r>
  <r>
    <x v="2331"/>
    <s v="Kimberly Evans"/>
    <x v="28"/>
    <x v="1"/>
    <x v="1"/>
    <x v="4"/>
    <x v="1318"/>
    <x v="2293"/>
    <x v="2263"/>
    <x v="0"/>
    <n v="7771.5433999999996"/>
    <n v="103"/>
    <x v="1"/>
    <x v="1215"/>
    <x v="0"/>
    <x v="0"/>
  </r>
  <r>
    <x v="2332"/>
    <s v="Robert Nolan Phd"/>
    <x v="5"/>
    <x v="1"/>
    <x v="4"/>
    <x v="3"/>
    <x v="506"/>
    <x v="2294"/>
    <x v="2264"/>
    <x v="2"/>
    <n v="5432.0248000000001"/>
    <n v="161"/>
    <x v="0"/>
    <x v="171"/>
    <x v="1"/>
    <x v="2"/>
  </r>
  <r>
    <x v="2333"/>
    <s v="David Warren"/>
    <x v="49"/>
    <x v="1"/>
    <x v="0"/>
    <x v="1"/>
    <x v="1319"/>
    <x v="2295"/>
    <x v="2265"/>
    <x v="0"/>
    <n v="6890.1175999999996"/>
    <n v="406"/>
    <x v="2"/>
    <x v="1309"/>
    <x v="0"/>
    <x v="2"/>
  </r>
  <r>
    <x v="2334"/>
    <s v="David Nguyen"/>
    <x v="2"/>
    <x v="1"/>
    <x v="2"/>
    <x v="2"/>
    <x v="1122"/>
    <x v="2296"/>
    <x v="2266"/>
    <x v="1"/>
    <n v="7068.2749000000003"/>
    <n v="406"/>
    <x v="1"/>
    <x v="207"/>
    <x v="3"/>
    <x v="0"/>
  </r>
  <r>
    <x v="2335"/>
    <s v="Dawn Ward"/>
    <x v="41"/>
    <x v="1"/>
    <x v="5"/>
    <x v="1"/>
    <x v="797"/>
    <x v="2297"/>
    <x v="2267"/>
    <x v="0"/>
    <n v="41184.229500000001"/>
    <n v="131"/>
    <x v="1"/>
    <x v="827"/>
    <x v="1"/>
    <x v="0"/>
  </r>
  <r>
    <x v="2336"/>
    <s v="Brooke Gross"/>
    <x v="37"/>
    <x v="0"/>
    <x v="0"/>
    <x v="3"/>
    <x v="123"/>
    <x v="2298"/>
    <x v="2268"/>
    <x v="0"/>
    <n v="28169.7569"/>
    <n v="278"/>
    <x v="1"/>
    <x v="1310"/>
    <x v="1"/>
    <x v="2"/>
  </r>
  <r>
    <x v="2337"/>
    <s v="Andrew Moore"/>
    <x v="50"/>
    <x v="0"/>
    <x v="5"/>
    <x v="3"/>
    <x v="1320"/>
    <x v="2299"/>
    <x v="2269"/>
    <x v="3"/>
    <n v="33057.659699999997"/>
    <n v="104"/>
    <x v="1"/>
    <x v="1311"/>
    <x v="4"/>
    <x v="0"/>
  </r>
  <r>
    <x v="2338"/>
    <s v="Cynthia Rosales"/>
    <x v="32"/>
    <x v="0"/>
    <x v="3"/>
    <x v="2"/>
    <x v="161"/>
    <x v="2300"/>
    <x v="2270"/>
    <x v="4"/>
    <n v="17104.7801"/>
    <n v="431"/>
    <x v="2"/>
    <x v="787"/>
    <x v="3"/>
    <x v="2"/>
  </r>
  <r>
    <x v="2339"/>
    <s v="Nichole Rose"/>
    <x v="24"/>
    <x v="0"/>
    <x v="4"/>
    <x v="0"/>
    <x v="395"/>
    <x v="1055"/>
    <x v="2271"/>
    <x v="4"/>
    <n v="9000.223"/>
    <n v="274"/>
    <x v="0"/>
    <x v="1312"/>
    <x v="2"/>
    <x v="0"/>
  </r>
  <r>
    <x v="2340"/>
    <s v="Amy Taylor"/>
    <x v="24"/>
    <x v="1"/>
    <x v="3"/>
    <x v="1"/>
    <x v="1321"/>
    <x v="2301"/>
    <x v="2272"/>
    <x v="4"/>
    <n v="962.23950000000002"/>
    <n v="346"/>
    <x v="2"/>
    <x v="556"/>
    <x v="2"/>
    <x v="1"/>
  </r>
  <r>
    <x v="2341"/>
    <s v="Sheri Houston"/>
    <x v="11"/>
    <x v="1"/>
    <x v="3"/>
    <x v="0"/>
    <x v="1113"/>
    <x v="2302"/>
    <x v="2273"/>
    <x v="4"/>
    <n v="25483.515200000002"/>
    <n v="241"/>
    <x v="2"/>
    <x v="1099"/>
    <x v="0"/>
    <x v="0"/>
  </r>
  <r>
    <x v="2342"/>
    <s v="Michele Montoya"/>
    <x v="1"/>
    <x v="1"/>
    <x v="0"/>
    <x v="0"/>
    <x v="1322"/>
    <x v="2303"/>
    <x v="2274"/>
    <x v="4"/>
    <n v="42214.9611"/>
    <n v="217"/>
    <x v="0"/>
    <x v="808"/>
    <x v="2"/>
    <x v="1"/>
  </r>
  <r>
    <x v="2343"/>
    <s v="Janice Thomas"/>
    <x v="12"/>
    <x v="1"/>
    <x v="7"/>
    <x v="2"/>
    <x v="1323"/>
    <x v="2304"/>
    <x v="2275"/>
    <x v="2"/>
    <n v="45722.420599999998"/>
    <n v="271"/>
    <x v="0"/>
    <x v="1313"/>
    <x v="3"/>
    <x v="1"/>
  </r>
  <r>
    <x v="2344"/>
    <s v="Jacqueline Watkins"/>
    <x v="20"/>
    <x v="0"/>
    <x v="6"/>
    <x v="1"/>
    <x v="843"/>
    <x v="2305"/>
    <x v="2276"/>
    <x v="0"/>
    <n v="43400.800000000003"/>
    <n v="376"/>
    <x v="0"/>
    <x v="985"/>
    <x v="4"/>
    <x v="1"/>
  </r>
  <r>
    <x v="2345"/>
    <s v="Valerie Lang"/>
    <x v="29"/>
    <x v="0"/>
    <x v="5"/>
    <x v="5"/>
    <x v="1324"/>
    <x v="2306"/>
    <x v="2277"/>
    <x v="2"/>
    <n v="25618.4113"/>
    <n v="282"/>
    <x v="0"/>
    <x v="990"/>
    <x v="3"/>
    <x v="2"/>
  </r>
  <r>
    <x v="2346"/>
    <s v="Michael Decker"/>
    <x v="67"/>
    <x v="0"/>
    <x v="0"/>
    <x v="3"/>
    <x v="847"/>
    <x v="2307"/>
    <x v="2278"/>
    <x v="0"/>
    <n v="11195.2374"/>
    <n v="483"/>
    <x v="0"/>
    <x v="1012"/>
    <x v="0"/>
    <x v="2"/>
  </r>
  <r>
    <x v="2347"/>
    <s v="Jennifer Montgomery"/>
    <x v="55"/>
    <x v="0"/>
    <x v="0"/>
    <x v="4"/>
    <x v="313"/>
    <x v="2308"/>
    <x v="2279"/>
    <x v="3"/>
    <n v="24166.139899999998"/>
    <n v="224"/>
    <x v="1"/>
    <x v="1289"/>
    <x v="2"/>
    <x v="2"/>
  </r>
  <r>
    <x v="2348"/>
    <s v="Justin Pearson"/>
    <x v="29"/>
    <x v="1"/>
    <x v="5"/>
    <x v="4"/>
    <x v="1325"/>
    <x v="2309"/>
    <x v="2280"/>
    <x v="4"/>
    <n v="3553.7408999999998"/>
    <n v="238"/>
    <x v="2"/>
    <x v="1314"/>
    <x v="2"/>
    <x v="1"/>
  </r>
  <r>
    <x v="2349"/>
    <s v="Michael Bartlett"/>
    <x v="3"/>
    <x v="0"/>
    <x v="0"/>
    <x v="4"/>
    <x v="308"/>
    <x v="2310"/>
    <x v="2281"/>
    <x v="4"/>
    <n v="32156.994999999999"/>
    <n v="481"/>
    <x v="2"/>
    <x v="1315"/>
    <x v="4"/>
    <x v="1"/>
  </r>
  <r>
    <x v="2350"/>
    <s v="Kelly Simpson"/>
    <x v="50"/>
    <x v="1"/>
    <x v="5"/>
    <x v="5"/>
    <x v="402"/>
    <x v="2311"/>
    <x v="2282"/>
    <x v="4"/>
    <n v="7284.7442000000001"/>
    <n v="152"/>
    <x v="0"/>
    <x v="682"/>
    <x v="4"/>
    <x v="2"/>
  </r>
  <r>
    <x v="2351"/>
    <s v="Thomas Williams"/>
    <x v="67"/>
    <x v="1"/>
    <x v="4"/>
    <x v="3"/>
    <x v="1326"/>
    <x v="2312"/>
    <x v="2283"/>
    <x v="2"/>
    <n v="15801.6914"/>
    <n v="378"/>
    <x v="2"/>
    <x v="1316"/>
    <x v="0"/>
    <x v="1"/>
  </r>
  <r>
    <x v="2352"/>
    <s v="Michael Wilson"/>
    <x v="15"/>
    <x v="1"/>
    <x v="0"/>
    <x v="4"/>
    <x v="1327"/>
    <x v="2313"/>
    <x v="2284"/>
    <x v="3"/>
    <n v="41030.236499999999"/>
    <n v="135"/>
    <x v="1"/>
    <x v="354"/>
    <x v="4"/>
    <x v="0"/>
  </r>
  <r>
    <x v="2353"/>
    <s v="Larry Johnston"/>
    <x v="24"/>
    <x v="1"/>
    <x v="4"/>
    <x v="2"/>
    <x v="419"/>
    <x v="2314"/>
    <x v="2285"/>
    <x v="4"/>
    <n v="43236.420700000002"/>
    <n v="212"/>
    <x v="1"/>
    <x v="1317"/>
    <x v="2"/>
    <x v="0"/>
  </r>
  <r>
    <x v="2354"/>
    <s v="Chad Rodgers"/>
    <x v="53"/>
    <x v="0"/>
    <x v="5"/>
    <x v="5"/>
    <x v="864"/>
    <x v="2315"/>
    <x v="2286"/>
    <x v="3"/>
    <n v="22132.6813"/>
    <n v="202"/>
    <x v="2"/>
    <x v="1318"/>
    <x v="2"/>
    <x v="0"/>
  </r>
  <r>
    <x v="2355"/>
    <s v="Jason Chung"/>
    <x v="16"/>
    <x v="0"/>
    <x v="6"/>
    <x v="2"/>
    <x v="1328"/>
    <x v="2316"/>
    <x v="2287"/>
    <x v="2"/>
    <n v="25297.761900000001"/>
    <n v="451"/>
    <x v="2"/>
    <x v="1210"/>
    <x v="0"/>
    <x v="2"/>
  </r>
  <r>
    <x v="2356"/>
    <s v="Dr. Jennifer Ward"/>
    <x v="50"/>
    <x v="0"/>
    <x v="2"/>
    <x v="3"/>
    <x v="793"/>
    <x v="2317"/>
    <x v="2288"/>
    <x v="0"/>
    <n v="3579.1451000000002"/>
    <n v="438"/>
    <x v="0"/>
    <x v="492"/>
    <x v="4"/>
    <x v="2"/>
  </r>
  <r>
    <x v="2357"/>
    <s v="Michelle Cummings"/>
    <x v="36"/>
    <x v="0"/>
    <x v="0"/>
    <x v="3"/>
    <x v="1179"/>
    <x v="2318"/>
    <x v="2289"/>
    <x v="1"/>
    <n v="46615.400099999999"/>
    <n v="463"/>
    <x v="2"/>
    <x v="1309"/>
    <x v="4"/>
    <x v="0"/>
  </r>
  <r>
    <x v="2358"/>
    <s v="Sandra Pacheco"/>
    <x v="8"/>
    <x v="0"/>
    <x v="3"/>
    <x v="0"/>
    <x v="504"/>
    <x v="2319"/>
    <x v="2290"/>
    <x v="0"/>
    <n v="3466.0454"/>
    <n v="145"/>
    <x v="0"/>
    <x v="1139"/>
    <x v="0"/>
    <x v="1"/>
  </r>
  <r>
    <x v="2359"/>
    <s v="Mark Knight"/>
    <x v="61"/>
    <x v="1"/>
    <x v="6"/>
    <x v="1"/>
    <x v="1329"/>
    <x v="2320"/>
    <x v="2291"/>
    <x v="3"/>
    <n v="33203.493199999997"/>
    <n v="457"/>
    <x v="2"/>
    <x v="262"/>
    <x v="2"/>
    <x v="0"/>
  </r>
  <r>
    <x v="2360"/>
    <s v="Jessica Sullivan"/>
    <x v="18"/>
    <x v="1"/>
    <x v="6"/>
    <x v="1"/>
    <x v="773"/>
    <x v="2321"/>
    <x v="2292"/>
    <x v="2"/>
    <n v="10785.8218"/>
    <n v="110"/>
    <x v="0"/>
    <x v="316"/>
    <x v="4"/>
    <x v="0"/>
  </r>
  <r>
    <x v="2361"/>
    <s v="Cindy Mendoza"/>
    <x v="61"/>
    <x v="1"/>
    <x v="2"/>
    <x v="0"/>
    <x v="731"/>
    <x v="2322"/>
    <x v="2293"/>
    <x v="2"/>
    <n v="23450.783899999999"/>
    <n v="366"/>
    <x v="1"/>
    <x v="775"/>
    <x v="2"/>
    <x v="0"/>
  </r>
  <r>
    <x v="2362"/>
    <s v="Tommy Gaines"/>
    <x v="46"/>
    <x v="0"/>
    <x v="0"/>
    <x v="2"/>
    <x v="1330"/>
    <x v="2323"/>
    <x v="2294"/>
    <x v="2"/>
    <n v="19536.961599999999"/>
    <n v="128"/>
    <x v="2"/>
    <x v="356"/>
    <x v="3"/>
    <x v="1"/>
  </r>
  <r>
    <x v="2363"/>
    <s v="Thomas Gonzales"/>
    <x v="59"/>
    <x v="1"/>
    <x v="4"/>
    <x v="2"/>
    <x v="1331"/>
    <x v="2324"/>
    <x v="2295"/>
    <x v="2"/>
    <n v="662.60550000000001"/>
    <n v="415"/>
    <x v="1"/>
    <x v="326"/>
    <x v="0"/>
    <x v="0"/>
  </r>
  <r>
    <x v="2364"/>
    <s v="Valerie Collins"/>
    <x v="62"/>
    <x v="1"/>
    <x v="0"/>
    <x v="1"/>
    <x v="1004"/>
    <x v="2325"/>
    <x v="2296"/>
    <x v="1"/>
    <n v="32664.890599999999"/>
    <n v="191"/>
    <x v="0"/>
    <x v="1319"/>
    <x v="1"/>
    <x v="2"/>
  </r>
  <r>
    <x v="2365"/>
    <s v="John Bowen"/>
    <x v="66"/>
    <x v="1"/>
    <x v="4"/>
    <x v="4"/>
    <x v="649"/>
    <x v="2326"/>
    <x v="1289"/>
    <x v="1"/>
    <n v="38449.531600000002"/>
    <n v="213"/>
    <x v="1"/>
    <x v="939"/>
    <x v="0"/>
    <x v="2"/>
  </r>
  <r>
    <x v="2366"/>
    <s v="Daniel Wheeler"/>
    <x v="43"/>
    <x v="1"/>
    <x v="4"/>
    <x v="1"/>
    <x v="891"/>
    <x v="2327"/>
    <x v="2297"/>
    <x v="4"/>
    <n v="8082.5447000000004"/>
    <n v="293"/>
    <x v="0"/>
    <x v="598"/>
    <x v="4"/>
    <x v="0"/>
  </r>
  <r>
    <x v="2367"/>
    <s v="Jennifer Jones"/>
    <x v="58"/>
    <x v="1"/>
    <x v="1"/>
    <x v="2"/>
    <x v="1332"/>
    <x v="2328"/>
    <x v="2298"/>
    <x v="4"/>
    <n v="24184.491300000002"/>
    <n v="282"/>
    <x v="2"/>
    <x v="1320"/>
    <x v="4"/>
    <x v="1"/>
  </r>
  <r>
    <x v="2368"/>
    <s v="Walter Bennett"/>
    <x v="57"/>
    <x v="1"/>
    <x v="0"/>
    <x v="5"/>
    <x v="1333"/>
    <x v="2329"/>
    <x v="827"/>
    <x v="1"/>
    <n v="17157.225399999999"/>
    <n v="189"/>
    <x v="0"/>
    <x v="1321"/>
    <x v="3"/>
    <x v="1"/>
  </r>
  <r>
    <x v="2369"/>
    <s v="William Diaz"/>
    <x v="61"/>
    <x v="1"/>
    <x v="0"/>
    <x v="3"/>
    <x v="1182"/>
    <x v="2330"/>
    <x v="2299"/>
    <x v="2"/>
    <n v="30040.211299999999"/>
    <n v="447"/>
    <x v="1"/>
    <x v="1112"/>
    <x v="1"/>
    <x v="0"/>
  </r>
  <r>
    <x v="2370"/>
    <s v="Emily Cummings"/>
    <x v="61"/>
    <x v="0"/>
    <x v="3"/>
    <x v="3"/>
    <x v="514"/>
    <x v="2331"/>
    <x v="2300"/>
    <x v="0"/>
    <n v="18768.432400000002"/>
    <n v="110"/>
    <x v="0"/>
    <x v="840"/>
    <x v="1"/>
    <x v="1"/>
  </r>
  <r>
    <x v="2371"/>
    <s v="Valerie Klein"/>
    <x v="66"/>
    <x v="1"/>
    <x v="7"/>
    <x v="3"/>
    <x v="976"/>
    <x v="2332"/>
    <x v="2301"/>
    <x v="2"/>
    <n v="48261.257700000002"/>
    <n v="384"/>
    <x v="0"/>
    <x v="74"/>
    <x v="2"/>
    <x v="1"/>
  </r>
  <r>
    <x v="2372"/>
    <s v="Brandon Mendez"/>
    <x v="42"/>
    <x v="1"/>
    <x v="6"/>
    <x v="2"/>
    <x v="1104"/>
    <x v="2333"/>
    <x v="2302"/>
    <x v="0"/>
    <n v="38530.600899999998"/>
    <n v="313"/>
    <x v="0"/>
    <x v="638"/>
    <x v="2"/>
    <x v="1"/>
  </r>
  <r>
    <x v="2373"/>
    <s v="Ashley Sullivan"/>
    <x v="6"/>
    <x v="1"/>
    <x v="0"/>
    <x v="0"/>
    <x v="1334"/>
    <x v="2334"/>
    <x v="2303"/>
    <x v="3"/>
    <n v="4536.9497000000001"/>
    <n v="313"/>
    <x v="2"/>
    <x v="755"/>
    <x v="3"/>
    <x v="2"/>
  </r>
  <r>
    <x v="2374"/>
    <s v="Andrea Rivera"/>
    <x v="1"/>
    <x v="1"/>
    <x v="7"/>
    <x v="5"/>
    <x v="337"/>
    <x v="2335"/>
    <x v="2304"/>
    <x v="3"/>
    <n v="28531.772799999999"/>
    <n v="305"/>
    <x v="1"/>
    <x v="372"/>
    <x v="4"/>
    <x v="0"/>
  </r>
  <r>
    <x v="2375"/>
    <s v="Patricia Allen"/>
    <x v="48"/>
    <x v="0"/>
    <x v="2"/>
    <x v="4"/>
    <x v="1158"/>
    <x v="2336"/>
    <x v="151"/>
    <x v="3"/>
    <n v="2348.4389999999999"/>
    <n v="463"/>
    <x v="1"/>
    <x v="132"/>
    <x v="4"/>
    <x v="2"/>
  </r>
  <r>
    <x v="2376"/>
    <s v="Donna Berry"/>
    <x v="44"/>
    <x v="1"/>
    <x v="0"/>
    <x v="2"/>
    <x v="446"/>
    <x v="2337"/>
    <x v="2305"/>
    <x v="1"/>
    <n v="46402.329899999997"/>
    <n v="130"/>
    <x v="2"/>
    <x v="935"/>
    <x v="0"/>
    <x v="1"/>
  </r>
  <r>
    <x v="2377"/>
    <s v="Catherine Fernandez"/>
    <x v="3"/>
    <x v="0"/>
    <x v="6"/>
    <x v="4"/>
    <x v="807"/>
    <x v="2338"/>
    <x v="2306"/>
    <x v="3"/>
    <n v="29047.517199999998"/>
    <n v="171"/>
    <x v="2"/>
    <x v="1163"/>
    <x v="1"/>
    <x v="2"/>
  </r>
  <r>
    <x v="2378"/>
    <s v="Samuel Landry"/>
    <x v="32"/>
    <x v="1"/>
    <x v="1"/>
    <x v="0"/>
    <x v="819"/>
    <x v="2339"/>
    <x v="2307"/>
    <x v="2"/>
    <n v="34740.222099999999"/>
    <n v="182"/>
    <x v="2"/>
    <x v="831"/>
    <x v="3"/>
    <x v="0"/>
  </r>
  <r>
    <x v="2379"/>
    <s v="Dillon Johnson"/>
    <x v="32"/>
    <x v="1"/>
    <x v="3"/>
    <x v="2"/>
    <x v="829"/>
    <x v="2033"/>
    <x v="2308"/>
    <x v="0"/>
    <n v="32801.719799999999"/>
    <n v="381"/>
    <x v="1"/>
    <x v="597"/>
    <x v="3"/>
    <x v="2"/>
  </r>
  <r>
    <x v="2380"/>
    <s v="Mary James"/>
    <x v="26"/>
    <x v="1"/>
    <x v="6"/>
    <x v="2"/>
    <x v="1335"/>
    <x v="2340"/>
    <x v="2309"/>
    <x v="1"/>
    <n v="24792.173599999998"/>
    <n v="107"/>
    <x v="0"/>
    <x v="317"/>
    <x v="3"/>
    <x v="0"/>
  </r>
  <r>
    <x v="2381"/>
    <s v="Tammy Hall"/>
    <x v="60"/>
    <x v="1"/>
    <x v="7"/>
    <x v="0"/>
    <x v="1336"/>
    <x v="2341"/>
    <x v="2310"/>
    <x v="3"/>
    <n v="1474.1821"/>
    <n v="204"/>
    <x v="1"/>
    <x v="65"/>
    <x v="0"/>
    <x v="2"/>
  </r>
  <r>
    <x v="2382"/>
    <s v="Christine Evans"/>
    <x v="37"/>
    <x v="0"/>
    <x v="5"/>
    <x v="3"/>
    <x v="996"/>
    <x v="2342"/>
    <x v="2311"/>
    <x v="1"/>
    <n v="43378.353799999997"/>
    <n v="199"/>
    <x v="2"/>
    <x v="1119"/>
    <x v="2"/>
    <x v="0"/>
  </r>
  <r>
    <x v="2383"/>
    <s v="Mark Serrano"/>
    <x v="46"/>
    <x v="1"/>
    <x v="0"/>
    <x v="0"/>
    <x v="130"/>
    <x v="2343"/>
    <x v="2312"/>
    <x v="0"/>
    <n v="26873.005499999999"/>
    <n v="271"/>
    <x v="1"/>
    <x v="127"/>
    <x v="4"/>
    <x v="1"/>
  </r>
  <r>
    <x v="2384"/>
    <s v="Kathleen Roberts"/>
    <x v="55"/>
    <x v="1"/>
    <x v="1"/>
    <x v="0"/>
    <x v="1337"/>
    <x v="2344"/>
    <x v="2313"/>
    <x v="4"/>
    <n v="21230.532200000001"/>
    <n v="358"/>
    <x v="0"/>
    <x v="867"/>
    <x v="2"/>
    <x v="2"/>
  </r>
  <r>
    <x v="2385"/>
    <s v="Wendy Blanchard"/>
    <x v="52"/>
    <x v="0"/>
    <x v="5"/>
    <x v="4"/>
    <x v="1338"/>
    <x v="2345"/>
    <x v="1881"/>
    <x v="1"/>
    <n v="44685.290200000003"/>
    <n v="124"/>
    <x v="1"/>
    <x v="1318"/>
    <x v="0"/>
    <x v="2"/>
  </r>
  <r>
    <x v="2386"/>
    <s v="Lisa Clark"/>
    <x v="43"/>
    <x v="1"/>
    <x v="6"/>
    <x v="2"/>
    <x v="237"/>
    <x v="2346"/>
    <x v="2314"/>
    <x v="2"/>
    <n v="24815.0416"/>
    <n v="193"/>
    <x v="1"/>
    <x v="1322"/>
    <x v="0"/>
    <x v="1"/>
  </r>
  <r>
    <x v="2387"/>
    <s v="Brian Small"/>
    <x v="62"/>
    <x v="1"/>
    <x v="0"/>
    <x v="4"/>
    <x v="1221"/>
    <x v="2347"/>
    <x v="2315"/>
    <x v="3"/>
    <n v="36402.610800000002"/>
    <n v="377"/>
    <x v="0"/>
    <x v="1051"/>
    <x v="1"/>
    <x v="1"/>
  </r>
  <r>
    <x v="2388"/>
    <s v="Joshua Porter"/>
    <x v="65"/>
    <x v="0"/>
    <x v="0"/>
    <x v="0"/>
    <x v="840"/>
    <x v="2348"/>
    <x v="2316"/>
    <x v="1"/>
    <n v="28946.803899999999"/>
    <n v="412"/>
    <x v="2"/>
    <x v="1323"/>
    <x v="1"/>
    <x v="1"/>
  </r>
  <r>
    <x v="2389"/>
    <s v="Shelby Sullivan"/>
    <x v="16"/>
    <x v="1"/>
    <x v="2"/>
    <x v="1"/>
    <x v="1309"/>
    <x v="2349"/>
    <x v="2317"/>
    <x v="4"/>
    <n v="9646.2716999999993"/>
    <n v="331"/>
    <x v="0"/>
    <x v="1324"/>
    <x v="1"/>
    <x v="2"/>
  </r>
  <r>
    <x v="2390"/>
    <s v="Michele Gonzales"/>
    <x v="53"/>
    <x v="1"/>
    <x v="3"/>
    <x v="3"/>
    <x v="43"/>
    <x v="2350"/>
    <x v="2318"/>
    <x v="4"/>
    <n v="48947.6518"/>
    <n v="363"/>
    <x v="1"/>
    <x v="186"/>
    <x v="3"/>
    <x v="2"/>
  </r>
  <r>
    <x v="2391"/>
    <s v="Douglas Cervantes"/>
    <x v="67"/>
    <x v="0"/>
    <x v="3"/>
    <x v="1"/>
    <x v="539"/>
    <x v="2351"/>
    <x v="2319"/>
    <x v="1"/>
    <n v="32179.288700000001"/>
    <n v="306"/>
    <x v="0"/>
    <x v="166"/>
    <x v="4"/>
    <x v="2"/>
  </r>
  <r>
    <x v="2392"/>
    <s v="Walter Bradley"/>
    <x v="45"/>
    <x v="0"/>
    <x v="0"/>
    <x v="5"/>
    <x v="399"/>
    <x v="2352"/>
    <x v="2320"/>
    <x v="1"/>
    <n v="8237.9351999999999"/>
    <n v="153"/>
    <x v="2"/>
    <x v="774"/>
    <x v="1"/>
    <x v="2"/>
  </r>
  <r>
    <x v="2393"/>
    <s v="Laura Smith"/>
    <x v="21"/>
    <x v="1"/>
    <x v="0"/>
    <x v="0"/>
    <x v="958"/>
    <x v="2353"/>
    <x v="2321"/>
    <x v="0"/>
    <n v="13543.552799999999"/>
    <n v="309"/>
    <x v="2"/>
    <x v="1325"/>
    <x v="3"/>
    <x v="2"/>
  </r>
  <r>
    <x v="2394"/>
    <s v="Daryl Noble"/>
    <x v="54"/>
    <x v="0"/>
    <x v="1"/>
    <x v="2"/>
    <x v="1339"/>
    <x v="2354"/>
    <x v="2322"/>
    <x v="0"/>
    <n v="18023.210599999999"/>
    <n v="275"/>
    <x v="1"/>
    <x v="1326"/>
    <x v="2"/>
    <x v="2"/>
  </r>
  <r>
    <x v="2395"/>
    <s v="Eric Wells"/>
    <x v="22"/>
    <x v="1"/>
    <x v="0"/>
    <x v="3"/>
    <x v="1340"/>
    <x v="2355"/>
    <x v="2323"/>
    <x v="2"/>
    <n v="32656.9735"/>
    <n v="129"/>
    <x v="1"/>
    <x v="1076"/>
    <x v="1"/>
    <x v="2"/>
  </r>
  <r>
    <x v="2396"/>
    <s v="Timothy Garrett"/>
    <x v="39"/>
    <x v="0"/>
    <x v="4"/>
    <x v="5"/>
    <x v="22"/>
    <x v="2356"/>
    <x v="2324"/>
    <x v="1"/>
    <n v="47811.358899999999"/>
    <n v="358"/>
    <x v="2"/>
    <x v="259"/>
    <x v="1"/>
    <x v="0"/>
  </r>
  <r>
    <x v="2397"/>
    <s v="Jessica Ford"/>
    <x v="52"/>
    <x v="0"/>
    <x v="6"/>
    <x v="0"/>
    <x v="1341"/>
    <x v="2357"/>
    <x v="2325"/>
    <x v="3"/>
    <n v="9148.5607"/>
    <n v="387"/>
    <x v="2"/>
    <x v="1132"/>
    <x v="3"/>
    <x v="1"/>
  </r>
  <r>
    <x v="2398"/>
    <s v="Teresa Terry"/>
    <x v="4"/>
    <x v="0"/>
    <x v="3"/>
    <x v="4"/>
    <x v="392"/>
    <x v="2358"/>
    <x v="2326"/>
    <x v="2"/>
    <n v="49980.476699999999"/>
    <n v="367"/>
    <x v="2"/>
    <x v="1327"/>
    <x v="3"/>
    <x v="2"/>
  </r>
  <r>
    <x v="2399"/>
    <s v="Thomas Johnson"/>
    <x v="63"/>
    <x v="1"/>
    <x v="0"/>
    <x v="4"/>
    <x v="180"/>
    <x v="2359"/>
    <x v="2327"/>
    <x v="3"/>
    <n v="21182.1325"/>
    <n v="245"/>
    <x v="2"/>
    <x v="287"/>
    <x v="0"/>
    <x v="0"/>
  </r>
  <r>
    <x v="2400"/>
    <s v="Tracey Chase"/>
    <x v="49"/>
    <x v="0"/>
    <x v="5"/>
    <x v="3"/>
    <x v="1342"/>
    <x v="2360"/>
    <x v="2328"/>
    <x v="1"/>
    <n v="46157.428800000002"/>
    <n v="419"/>
    <x v="0"/>
    <x v="1015"/>
    <x v="4"/>
    <x v="2"/>
  </r>
  <r>
    <x v="2401"/>
    <s v="Colleen Gibbs"/>
    <x v="20"/>
    <x v="1"/>
    <x v="4"/>
    <x v="2"/>
    <x v="48"/>
    <x v="2361"/>
    <x v="2329"/>
    <x v="3"/>
    <n v="35041.224099999999"/>
    <n v="461"/>
    <x v="2"/>
    <x v="303"/>
    <x v="4"/>
    <x v="0"/>
  </r>
  <r>
    <x v="2402"/>
    <s v="Tami Baker"/>
    <x v="18"/>
    <x v="0"/>
    <x v="3"/>
    <x v="5"/>
    <x v="1343"/>
    <x v="2362"/>
    <x v="2330"/>
    <x v="0"/>
    <n v="23595.345399999998"/>
    <n v="419"/>
    <x v="0"/>
    <x v="1328"/>
    <x v="1"/>
    <x v="1"/>
  </r>
  <r>
    <x v="2403"/>
    <s v="Jeffrey Baker"/>
    <x v="8"/>
    <x v="0"/>
    <x v="5"/>
    <x v="3"/>
    <x v="799"/>
    <x v="2363"/>
    <x v="2331"/>
    <x v="0"/>
    <n v="20157.898399999998"/>
    <n v="397"/>
    <x v="1"/>
    <x v="345"/>
    <x v="0"/>
    <x v="1"/>
  </r>
  <r>
    <x v="2404"/>
    <s v="Cynthia Berry"/>
    <x v="33"/>
    <x v="0"/>
    <x v="4"/>
    <x v="2"/>
    <x v="96"/>
    <x v="2364"/>
    <x v="2332"/>
    <x v="0"/>
    <n v="51199.739200000004"/>
    <n v="147"/>
    <x v="1"/>
    <x v="256"/>
    <x v="1"/>
    <x v="0"/>
  </r>
  <r>
    <x v="2405"/>
    <s v="Robert Yates"/>
    <x v="33"/>
    <x v="1"/>
    <x v="3"/>
    <x v="0"/>
    <x v="133"/>
    <x v="2365"/>
    <x v="2333"/>
    <x v="0"/>
    <n v="23845.7912"/>
    <n v="349"/>
    <x v="0"/>
    <x v="1329"/>
    <x v="3"/>
    <x v="0"/>
  </r>
  <r>
    <x v="2406"/>
    <s v="William Barr"/>
    <x v="47"/>
    <x v="1"/>
    <x v="2"/>
    <x v="0"/>
    <x v="1344"/>
    <x v="2366"/>
    <x v="2334"/>
    <x v="0"/>
    <n v="22176.601699999999"/>
    <n v="231"/>
    <x v="2"/>
    <x v="1330"/>
    <x v="4"/>
    <x v="0"/>
  </r>
  <r>
    <x v="2407"/>
    <s v="Mark Rodriguez"/>
    <x v="56"/>
    <x v="0"/>
    <x v="4"/>
    <x v="3"/>
    <x v="1208"/>
    <x v="2367"/>
    <x v="2335"/>
    <x v="2"/>
    <n v="46672.7978"/>
    <n v="436"/>
    <x v="1"/>
    <x v="148"/>
    <x v="1"/>
    <x v="2"/>
  </r>
  <r>
    <x v="2408"/>
    <s v="Kim Rodriguez"/>
    <x v="19"/>
    <x v="1"/>
    <x v="1"/>
    <x v="4"/>
    <x v="1345"/>
    <x v="2368"/>
    <x v="2336"/>
    <x v="2"/>
    <n v="27151.440500000001"/>
    <n v="321"/>
    <x v="0"/>
    <x v="707"/>
    <x v="2"/>
    <x v="1"/>
  </r>
  <r>
    <x v="2409"/>
    <s v="Joyce Lowery"/>
    <x v="24"/>
    <x v="1"/>
    <x v="3"/>
    <x v="1"/>
    <x v="582"/>
    <x v="2369"/>
    <x v="2337"/>
    <x v="4"/>
    <n v="24655.232100000001"/>
    <n v="213"/>
    <x v="2"/>
    <x v="550"/>
    <x v="2"/>
    <x v="0"/>
  </r>
  <r>
    <x v="2410"/>
    <s v="Anthony Flynn"/>
    <x v="41"/>
    <x v="0"/>
    <x v="2"/>
    <x v="3"/>
    <x v="1346"/>
    <x v="2370"/>
    <x v="2338"/>
    <x v="1"/>
    <n v="21619.417300000001"/>
    <n v="135"/>
    <x v="0"/>
    <x v="1217"/>
    <x v="4"/>
    <x v="2"/>
  </r>
  <r>
    <x v="2411"/>
    <s v="Michele Stone"/>
    <x v="48"/>
    <x v="1"/>
    <x v="1"/>
    <x v="3"/>
    <x v="1347"/>
    <x v="2371"/>
    <x v="2339"/>
    <x v="1"/>
    <n v="30317.2624"/>
    <n v="252"/>
    <x v="0"/>
    <x v="178"/>
    <x v="1"/>
    <x v="2"/>
  </r>
  <r>
    <x v="2412"/>
    <s v="Brandi Martin"/>
    <x v="66"/>
    <x v="1"/>
    <x v="3"/>
    <x v="3"/>
    <x v="247"/>
    <x v="2372"/>
    <x v="2340"/>
    <x v="2"/>
    <n v="23378.010900000001"/>
    <n v="129"/>
    <x v="1"/>
    <x v="1331"/>
    <x v="4"/>
    <x v="2"/>
  </r>
  <r>
    <x v="2413"/>
    <s v="David Hernandez"/>
    <x v="49"/>
    <x v="1"/>
    <x v="4"/>
    <x v="0"/>
    <x v="1348"/>
    <x v="2373"/>
    <x v="2341"/>
    <x v="3"/>
    <n v="12624.841399999999"/>
    <n v="196"/>
    <x v="0"/>
    <x v="663"/>
    <x v="4"/>
    <x v="1"/>
  </r>
  <r>
    <x v="2414"/>
    <s v="Gregory Brown"/>
    <x v="38"/>
    <x v="0"/>
    <x v="6"/>
    <x v="3"/>
    <x v="229"/>
    <x v="2374"/>
    <x v="2342"/>
    <x v="0"/>
    <n v="11829.924300000001"/>
    <n v="401"/>
    <x v="1"/>
    <x v="1332"/>
    <x v="0"/>
    <x v="2"/>
  </r>
  <r>
    <x v="2415"/>
    <s v="Evan Miller"/>
    <x v="31"/>
    <x v="0"/>
    <x v="3"/>
    <x v="1"/>
    <x v="1333"/>
    <x v="2375"/>
    <x v="2343"/>
    <x v="0"/>
    <n v="33378.6423"/>
    <n v="233"/>
    <x v="0"/>
    <x v="1135"/>
    <x v="2"/>
    <x v="0"/>
  </r>
  <r>
    <x v="2416"/>
    <s v="Megan Armstrong"/>
    <x v="43"/>
    <x v="0"/>
    <x v="5"/>
    <x v="3"/>
    <x v="619"/>
    <x v="2376"/>
    <x v="2344"/>
    <x v="4"/>
    <n v="30405.726699999999"/>
    <n v="421"/>
    <x v="1"/>
    <x v="196"/>
    <x v="3"/>
    <x v="2"/>
  </r>
  <r>
    <x v="2417"/>
    <s v="Rebecca Ross"/>
    <x v="8"/>
    <x v="0"/>
    <x v="1"/>
    <x v="4"/>
    <x v="341"/>
    <x v="2377"/>
    <x v="2345"/>
    <x v="3"/>
    <n v="8377.4009999999998"/>
    <n v="184"/>
    <x v="2"/>
    <x v="34"/>
    <x v="2"/>
    <x v="0"/>
  </r>
  <r>
    <x v="2418"/>
    <s v="Christopher Rivers"/>
    <x v="24"/>
    <x v="1"/>
    <x v="3"/>
    <x v="4"/>
    <x v="188"/>
    <x v="2378"/>
    <x v="2235"/>
    <x v="3"/>
    <n v="44265.8649"/>
    <n v="376"/>
    <x v="2"/>
    <x v="1333"/>
    <x v="1"/>
    <x v="0"/>
  </r>
  <r>
    <x v="2419"/>
    <s v="Charles Lewis"/>
    <x v="58"/>
    <x v="0"/>
    <x v="5"/>
    <x v="1"/>
    <x v="971"/>
    <x v="2379"/>
    <x v="2346"/>
    <x v="4"/>
    <n v="36861.207900000001"/>
    <n v="354"/>
    <x v="0"/>
    <x v="927"/>
    <x v="4"/>
    <x v="2"/>
  </r>
  <r>
    <x v="2420"/>
    <s v="Olivia Rowe"/>
    <x v="5"/>
    <x v="0"/>
    <x v="3"/>
    <x v="3"/>
    <x v="1349"/>
    <x v="2380"/>
    <x v="2347"/>
    <x v="0"/>
    <n v="20379.287199999999"/>
    <n v="225"/>
    <x v="1"/>
    <x v="791"/>
    <x v="2"/>
    <x v="1"/>
  </r>
  <r>
    <x v="2421"/>
    <s v="Mrs. Sheryl Wiley"/>
    <x v="10"/>
    <x v="1"/>
    <x v="7"/>
    <x v="4"/>
    <x v="468"/>
    <x v="2381"/>
    <x v="2348"/>
    <x v="4"/>
    <n v="16729.591100000001"/>
    <n v="345"/>
    <x v="1"/>
    <x v="1334"/>
    <x v="4"/>
    <x v="0"/>
  </r>
  <r>
    <x v="2422"/>
    <s v="Robert Miranda"/>
    <x v="15"/>
    <x v="0"/>
    <x v="5"/>
    <x v="3"/>
    <x v="280"/>
    <x v="2382"/>
    <x v="2349"/>
    <x v="4"/>
    <n v="6995.8955999999998"/>
    <n v="160"/>
    <x v="2"/>
    <x v="359"/>
    <x v="0"/>
    <x v="1"/>
  </r>
  <r>
    <x v="2423"/>
    <s v="Samuel Franco"/>
    <x v="28"/>
    <x v="0"/>
    <x v="7"/>
    <x v="3"/>
    <x v="1350"/>
    <x v="2383"/>
    <x v="2350"/>
    <x v="0"/>
    <n v="36923.5939"/>
    <n v="287"/>
    <x v="0"/>
    <x v="1335"/>
    <x v="1"/>
    <x v="2"/>
  </r>
  <r>
    <x v="2424"/>
    <s v="Robert Martinez"/>
    <x v="57"/>
    <x v="1"/>
    <x v="1"/>
    <x v="4"/>
    <x v="491"/>
    <x v="2384"/>
    <x v="2351"/>
    <x v="1"/>
    <n v="34996.488499999999"/>
    <n v="110"/>
    <x v="1"/>
    <x v="1336"/>
    <x v="0"/>
    <x v="2"/>
  </r>
  <r>
    <x v="2425"/>
    <s v="Vickie Mclaughlin"/>
    <x v="25"/>
    <x v="0"/>
    <x v="0"/>
    <x v="2"/>
    <x v="1268"/>
    <x v="2385"/>
    <x v="2352"/>
    <x v="3"/>
    <n v="49464.967600000004"/>
    <n v="401"/>
    <x v="2"/>
    <x v="144"/>
    <x v="3"/>
    <x v="1"/>
  </r>
  <r>
    <x v="2426"/>
    <s v="Mary Rodriguez"/>
    <x v="27"/>
    <x v="0"/>
    <x v="2"/>
    <x v="0"/>
    <x v="551"/>
    <x v="2386"/>
    <x v="2353"/>
    <x v="3"/>
    <n v="22120.601200000001"/>
    <n v="340"/>
    <x v="2"/>
    <x v="1337"/>
    <x v="4"/>
    <x v="2"/>
  </r>
  <r>
    <x v="2427"/>
    <s v="Christopher Wilson Dds"/>
    <x v="33"/>
    <x v="0"/>
    <x v="5"/>
    <x v="5"/>
    <x v="194"/>
    <x v="2387"/>
    <x v="2354"/>
    <x v="2"/>
    <n v="22459.041499999999"/>
    <n v="447"/>
    <x v="0"/>
    <x v="1099"/>
    <x v="4"/>
    <x v="2"/>
  </r>
  <r>
    <x v="2428"/>
    <s v="Cameron Moore"/>
    <x v="9"/>
    <x v="1"/>
    <x v="4"/>
    <x v="2"/>
    <x v="1351"/>
    <x v="2388"/>
    <x v="2355"/>
    <x v="4"/>
    <n v="28774.579300000001"/>
    <n v="481"/>
    <x v="0"/>
    <x v="445"/>
    <x v="4"/>
    <x v="0"/>
  </r>
  <r>
    <x v="2429"/>
    <s v="Mary Hill"/>
    <x v="33"/>
    <x v="1"/>
    <x v="3"/>
    <x v="0"/>
    <x v="1297"/>
    <x v="2389"/>
    <x v="879"/>
    <x v="3"/>
    <n v="26081.325000000001"/>
    <n v="104"/>
    <x v="0"/>
    <x v="1338"/>
    <x v="2"/>
    <x v="1"/>
  </r>
  <r>
    <x v="2430"/>
    <s v="Michelle Castillo"/>
    <x v="63"/>
    <x v="0"/>
    <x v="1"/>
    <x v="1"/>
    <x v="168"/>
    <x v="2390"/>
    <x v="2356"/>
    <x v="4"/>
    <n v="39878.3894"/>
    <n v="298"/>
    <x v="0"/>
    <x v="1339"/>
    <x v="4"/>
    <x v="1"/>
  </r>
  <r>
    <x v="2431"/>
    <s v="Daniel Davis"/>
    <x v="40"/>
    <x v="0"/>
    <x v="7"/>
    <x v="3"/>
    <x v="631"/>
    <x v="2391"/>
    <x v="2357"/>
    <x v="1"/>
    <n v="44396.727200000001"/>
    <n v="477"/>
    <x v="1"/>
    <x v="1340"/>
    <x v="3"/>
    <x v="1"/>
  </r>
  <r>
    <x v="2432"/>
    <s v="Elizabeth Hawkins"/>
    <x v="61"/>
    <x v="0"/>
    <x v="0"/>
    <x v="4"/>
    <x v="1265"/>
    <x v="2392"/>
    <x v="2358"/>
    <x v="1"/>
    <n v="32893.813099999999"/>
    <n v="120"/>
    <x v="0"/>
    <x v="1341"/>
    <x v="2"/>
    <x v="0"/>
  </r>
  <r>
    <x v="2433"/>
    <s v="Stephanie Hall"/>
    <x v="39"/>
    <x v="1"/>
    <x v="0"/>
    <x v="1"/>
    <x v="1206"/>
    <x v="2393"/>
    <x v="267"/>
    <x v="2"/>
    <n v="22567.727699999999"/>
    <n v="228"/>
    <x v="1"/>
    <x v="878"/>
    <x v="3"/>
    <x v="2"/>
  </r>
  <r>
    <x v="2434"/>
    <s v="Calvin Stokes"/>
    <x v="31"/>
    <x v="1"/>
    <x v="2"/>
    <x v="2"/>
    <x v="1352"/>
    <x v="2394"/>
    <x v="2359"/>
    <x v="2"/>
    <n v="43279.727800000001"/>
    <n v="309"/>
    <x v="1"/>
    <x v="1342"/>
    <x v="0"/>
    <x v="0"/>
  </r>
  <r>
    <x v="2435"/>
    <s v="Daniel Nelson"/>
    <x v="20"/>
    <x v="0"/>
    <x v="6"/>
    <x v="2"/>
    <x v="1236"/>
    <x v="2395"/>
    <x v="2360"/>
    <x v="3"/>
    <n v="28120.5782"/>
    <n v="339"/>
    <x v="0"/>
    <x v="997"/>
    <x v="1"/>
    <x v="2"/>
  </r>
  <r>
    <x v="2436"/>
    <s v="Billy Cross"/>
    <x v="16"/>
    <x v="0"/>
    <x v="5"/>
    <x v="5"/>
    <x v="864"/>
    <x v="2396"/>
    <x v="2361"/>
    <x v="2"/>
    <n v="17280.556199999999"/>
    <n v="435"/>
    <x v="0"/>
    <x v="664"/>
    <x v="1"/>
    <x v="1"/>
  </r>
  <r>
    <x v="2437"/>
    <s v="Michael Pham"/>
    <x v="34"/>
    <x v="1"/>
    <x v="4"/>
    <x v="2"/>
    <x v="1047"/>
    <x v="2397"/>
    <x v="2362"/>
    <x v="4"/>
    <n v="2134.9946"/>
    <n v="149"/>
    <x v="1"/>
    <x v="759"/>
    <x v="2"/>
    <x v="2"/>
  </r>
  <r>
    <x v="2438"/>
    <s v="David White"/>
    <x v="10"/>
    <x v="0"/>
    <x v="7"/>
    <x v="4"/>
    <x v="556"/>
    <x v="2398"/>
    <x v="2363"/>
    <x v="2"/>
    <n v="34752.290399999998"/>
    <n v="309"/>
    <x v="0"/>
    <x v="493"/>
    <x v="3"/>
    <x v="0"/>
  </r>
  <r>
    <x v="2439"/>
    <s v="William Silva"/>
    <x v="5"/>
    <x v="1"/>
    <x v="4"/>
    <x v="3"/>
    <x v="1246"/>
    <x v="2399"/>
    <x v="1602"/>
    <x v="1"/>
    <n v="5854.7566999999999"/>
    <n v="500"/>
    <x v="2"/>
    <x v="994"/>
    <x v="0"/>
    <x v="2"/>
  </r>
  <r>
    <x v="2440"/>
    <s v="Penny Howell"/>
    <x v="52"/>
    <x v="1"/>
    <x v="5"/>
    <x v="5"/>
    <x v="324"/>
    <x v="2400"/>
    <x v="2364"/>
    <x v="1"/>
    <n v="13362.7901"/>
    <n v="387"/>
    <x v="1"/>
    <x v="1343"/>
    <x v="1"/>
    <x v="2"/>
  </r>
  <r>
    <x v="2441"/>
    <s v="Mr. Phillip Hess Phd"/>
    <x v="51"/>
    <x v="0"/>
    <x v="6"/>
    <x v="1"/>
    <x v="17"/>
    <x v="2401"/>
    <x v="2365"/>
    <x v="4"/>
    <n v="19292.5422"/>
    <n v="327"/>
    <x v="2"/>
    <x v="492"/>
    <x v="3"/>
    <x v="0"/>
  </r>
  <r>
    <x v="2442"/>
    <s v="Tara Castillo"/>
    <x v="32"/>
    <x v="1"/>
    <x v="0"/>
    <x v="2"/>
    <x v="96"/>
    <x v="2402"/>
    <x v="2366"/>
    <x v="0"/>
    <n v="12250.1692"/>
    <n v="489"/>
    <x v="1"/>
    <x v="607"/>
    <x v="1"/>
    <x v="1"/>
  </r>
  <r>
    <x v="2443"/>
    <s v="Amanda Bell"/>
    <x v="65"/>
    <x v="1"/>
    <x v="5"/>
    <x v="5"/>
    <x v="671"/>
    <x v="2403"/>
    <x v="2367"/>
    <x v="0"/>
    <n v="14305.4969"/>
    <n v="310"/>
    <x v="2"/>
    <x v="1344"/>
    <x v="3"/>
    <x v="1"/>
  </r>
  <r>
    <x v="2444"/>
    <s v="Eddie Perry"/>
    <x v="47"/>
    <x v="0"/>
    <x v="2"/>
    <x v="3"/>
    <x v="17"/>
    <x v="356"/>
    <x v="2368"/>
    <x v="0"/>
    <n v="35534.828200000004"/>
    <n v="439"/>
    <x v="2"/>
    <x v="424"/>
    <x v="1"/>
    <x v="1"/>
  </r>
  <r>
    <x v="2445"/>
    <s v="Joshua Hardy"/>
    <x v="36"/>
    <x v="0"/>
    <x v="2"/>
    <x v="2"/>
    <x v="704"/>
    <x v="2404"/>
    <x v="2369"/>
    <x v="2"/>
    <n v="45246.998299999999"/>
    <n v="360"/>
    <x v="1"/>
    <x v="14"/>
    <x v="3"/>
    <x v="2"/>
  </r>
  <r>
    <x v="2446"/>
    <s v="Nicholas Perry"/>
    <x v="35"/>
    <x v="0"/>
    <x v="7"/>
    <x v="2"/>
    <x v="1353"/>
    <x v="2405"/>
    <x v="36"/>
    <x v="0"/>
    <n v="27954.426599999999"/>
    <n v="484"/>
    <x v="2"/>
    <x v="309"/>
    <x v="4"/>
    <x v="2"/>
  </r>
  <r>
    <x v="2447"/>
    <s v="Tamara Clayton"/>
    <x v="33"/>
    <x v="1"/>
    <x v="5"/>
    <x v="2"/>
    <x v="1354"/>
    <x v="2406"/>
    <x v="2370"/>
    <x v="0"/>
    <n v="46417.347699999998"/>
    <n v="284"/>
    <x v="1"/>
    <x v="1345"/>
    <x v="1"/>
    <x v="0"/>
  </r>
  <r>
    <x v="2448"/>
    <s v="Benjamin Hawkins"/>
    <x v="22"/>
    <x v="0"/>
    <x v="5"/>
    <x v="1"/>
    <x v="224"/>
    <x v="2407"/>
    <x v="2371"/>
    <x v="0"/>
    <n v="39741.496800000001"/>
    <n v="448"/>
    <x v="1"/>
    <x v="844"/>
    <x v="0"/>
    <x v="0"/>
  </r>
  <r>
    <x v="2449"/>
    <s v="Lisa Brown"/>
    <x v="58"/>
    <x v="0"/>
    <x v="2"/>
    <x v="0"/>
    <x v="1337"/>
    <x v="2408"/>
    <x v="2372"/>
    <x v="3"/>
    <n v="20827.512200000001"/>
    <n v="127"/>
    <x v="0"/>
    <x v="665"/>
    <x v="1"/>
    <x v="1"/>
  </r>
  <r>
    <x v="2450"/>
    <s v="Allison Ramirez"/>
    <x v="27"/>
    <x v="0"/>
    <x v="6"/>
    <x v="2"/>
    <x v="395"/>
    <x v="2409"/>
    <x v="2373"/>
    <x v="2"/>
    <n v="41586.539299999997"/>
    <n v="302"/>
    <x v="2"/>
    <x v="473"/>
    <x v="4"/>
    <x v="1"/>
  </r>
  <r>
    <x v="2451"/>
    <s v="Elaine Peterson"/>
    <x v="10"/>
    <x v="0"/>
    <x v="0"/>
    <x v="5"/>
    <x v="311"/>
    <x v="2410"/>
    <x v="2374"/>
    <x v="1"/>
    <n v="48103.433100000002"/>
    <n v="487"/>
    <x v="1"/>
    <x v="1346"/>
    <x v="1"/>
    <x v="1"/>
  </r>
  <r>
    <x v="2452"/>
    <s v="Crystal Berry"/>
    <x v="46"/>
    <x v="0"/>
    <x v="5"/>
    <x v="3"/>
    <x v="629"/>
    <x v="2411"/>
    <x v="2375"/>
    <x v="3"/>
    <n v="38907.676800000001"/>
    <n v="374"/>
    <x v="0"/>
    <x v="625"/>
    <x v="1"/>
    <x v="0"/>
  </r>
  <r>
    <x v="2453"/>
    <s v="Robert Morris"/>
    <x v="34"/>
    <x v="1"/>
    <x v="6"/>
    <x v="0"/>
    <x v="400"/>
    <x v="2412"/>
    <x v="2376"/>
    <x v="0"/>
    <n v="50489.195500000002"/>
    <n v="290"/>
    <x v="1"/>
    <x v="126"/>
    <x v="1"/>
    <x v="2"/>
  </r>
  <r>
    <x v="2454"/>
    <s v="Sharon Walters"/>
    <x v="8"/>
    <x v="0"/>
    <x v="3"/>
    <x v="1"/>
    <x v="333"/>
    <x v="2413"/>
    <x v="2377"/>
    <x v="3"/>
    <n v="44048.996599999999"/>
    <n v="335"/>
    <x v="2"/>
    <x v="1347"/>
    <x v="3"/>
    <x v="2"/>
  </r>
  <r>
    <x v="2455"/>
    <s v="Gregory Gonzalez"/>
    <x v="55"/>
    <x v="1"/>
    <x v="4"/>
    <x v="4"/>
    <x v="111"/>
    <x v="2414"/>
    <x v="2378"/>
    <x v="0"/>
    <n v="18088.964100000001"/>
    <n v="210"/>
    <x v="2"/>
    <x v="444"/>
    <x v="0"/>
    <x v="1"/>
  </r>
  <r>
    <x v="2456"/>
    <s v="Joel Richards"/>
    <x v="28"/>
    <x v="1"/>
    <x v="6"/>
    <x v="2"/>
    <x v="1355"/>
    <x v="2415"/>
    <x v="2379"/>
    <x v="0"/>
    <n v="47628.6276"/>
    <n v="454"/>
    <x v="0"/>
    <x v="1348"/>
    <x v="4"/>
    <x v="1"/>
  </r>
  <r>
    <x v="2457"/>
    <s v="George Campbell"/>
    <x v="10"/>
    <x v="1"/>
    <x v="0"/>
    <x v="3"/>
    <x v="1356"/>
    <x v="2416"/>
    <x v="2380"/>
    <x v="4"/>
    <n v="43588.849499999997"/>
    <n v="244"/>
    <x v="1"/>
    <x v="1349"/>
    <x v="1"/>
    <x v="1"/>
  </r>
  <r>
    <x v="2458"/>
    <s v="William Smith"/>
    <x v="15"/>
    <x v="1"/>
    <x v="2"/>
    <x v="5"/>
    <x v="600"/>
    <x v="2417"/>
    <x v="2381"/>
    <x v="2"/>
    <n v="19479.552100000001"/>
    <n v="181"/>
    <x v="0"/>
    <x v="1037"/>
    <x v="2"/>
    <x v="1"/>
  </r>
  <r>
    <x v="2459"/>
    <s v="Sharon Edwards"/>
    <x v="13"/>
    <x v="0"/>
    <x v="1"/>
    <x v="0"/>
    <x v="296"/>
    <x v="2418"/>
    <x v="2382"/>
    <x v="4"/>
    <n v="4005.6907000000001"/>
    <n v="173"/>
    <x v="0"/>
    <x v="290"/>
    <x v="0"/>
    <x v="0"/>
  </r>
  <r>
    <x v="2460"/>
    <s v="Jessica Richard"/>
    <x v="7"/>
    <x v="0"/>
    <x v="6"/>
    <x v="3"/>
    <x v="246"/>
    <x v="2419"/>
    <x v="2383"/>
    <x v="4"/>
    <n v="32405.474600000001"/>
    <n v="365"/>
    <x v="0"/>
    <x v="161"/>
    <x v="2"/>
    <x v="1"/>
  </r>
  <r>
    <x v="2461"/>
    <s v="Holly Conrad"/>
    <x v="58"/>
    <x v="1"/>
    <x v="4"/>
    <x v="4"/>
    <x v="1032"/>
    <x v="2420"/>
    <x v="2384"/>
    <x v="1"/>
    <n v="25195.839800000002"/>
    <n v="231"/>
    <x v="1"/>
    <x v="79"/>
    <x v="4"/>
    <x v="0"/>
  </r>
  <r>
    <x v="2462"/>
    <s v="Jacqueline Hamilton"/>
    <x v="33"/>
    <x v="1"/>
    <x v="3"/>
    <x v="3"/>
    <x v="118"/>
    <x v="2421"/>
    <x v="2385"/>
    <x v="2"/>
    <n v="35818.903100000003"/>
    <n v="269"/>
    <x v="1"/>
    <x v="6"/>
    <x v="3"/>
    <x v="2"/>
  </r>
  <r>
    <x v="2463"/>
    <s v="Todd Henderson"/>
    <x v="43"/>
    <x v="1"/>
    <x v="4"/>
    <x v="5"/>
    <x v="1357"/>
    <x v="2422"/>
    <x v="2386"/>
    <x v="0"/>
    <n v="28513.175999999999"/>
    <n v="416"/>
    <x v="2"/>
    <x v="1350"/>
    <x v="2"/>
    <x v="1"/>
  </r>
  <r>
    <x v="2464"/>
    <s v="Courtney Luna"/>
    <x v="60"/>
    <x v="1"/>
    <x v="2"/>
    <x v="3"/>
    <x v="454"/>
    <x v="2423"/>
    <x v="2387"/>
    <x v="2"/>
    <n v="33307.709799999997"/>
    <n v="151"/>
    <x v="1"/>
    <x v="445"/>
    <x v="4"/>
    <x v="2"/>
  </r>
  <r>
    <x v="2465"/>
    <s v="April Lopez"/>
    <x v="41"/>
    <x v="0"/>
    <x v="2"/>
    <x v="5"/>
    <x v="752"/>
    <x v="2424"/>
    <x v="2388"/>
    <x v="1"/>
    <n v="44218.037199999999"/>
    <n v="164"/>
    <x v="0"/>
    <x v="466"/>
    <x v="3"/>
    <x v="2"/>
  </r>
  <r>
    <x v="2466"/>
    <s v="Connor Gonzalez"/>
    <x v="64"/>
    <x v="1"/>
    <x v="7"/>
    <x v="3"/>
    <x v="1043"/>
    <x v="2425"/>
    <x v="2389"/>
    <x v="2"/>
    <n v="5655.4130999999998"/>
    <n v="488"/>
    <x v="0"/>
    <x v="1115"/>
    <x v="4"/>
    <x v="0"/>
  </r>
  <r>
    <x v="2467"/>
    <s v="Kenneth Crawford Dds"/>
    <x v="0"/>
    <x v="1"/>
    <x v="0"/>
    <x v="2"/>
    <x v="423"/>
    <x v="2426"/>
    <x v="2390"/>
    <x v="3"/>
    <n v="42230.5939"/>
    <n v="176"/>
    <x v="2"/>
    <x v="1305"/>
    <x v="3"/>
    <x v="0"/>
  </r>
  <r>
    <x v="2468"/>
    <s v="Erica Jones"/>
    <x v="34"/>
    <x v="1"/>
    <x v="4"/>
    <x v="1"/>
    <x v="229"/>
    <x v="1567"/>
    <x v="2391"/>
    <x v="4"/>
    <n v="47484.265599999999"/>
    <n v="284"/>
    <x v="1"/>
    <x v="236"/>
    <x v="1"/>
    <x v="1"/>
  </r>
  <r>
    <x v="2469"/>
    <s v="Carmen Campbell"/>
    <x v="18"/>
    <x v="1"/>
    <x v="5"/>
    <x v="2"/>
    <x v="1129"/>
    <x v="2427"/>
    <x v="2392"/>
    <x v="1"/>
    <n v="40495.813099999999"/>
    <n v="250"/>
    <x v="1"/>
    <x v="1351"/>
    <x v="1"/>
    <x v="1"/>
  </r>
  <r>
    <x v="2470"/>
    <s v="Katie Williams"/>
    <x v="20"/>
    <x v="1"/>
    <x v="6"/>
    <x v="5"/>
    <x v="800"/>
    <x v="2428"/>
    <x v="2393"/>
    <x v="2"/>
    <n v="20109.592799999999"/>
    <n v="399"/>
    <x v="2"/>
    <x v="1352"/>
    <x v="4"/>
    <x v="0"/>
  </r>
  <r>
    <x v="2471"/>
    <s v="Ariana Clark"/>
    <x v="55"/>
    <x v="1"/>
    <x v="4"/>
    <x v="4"/>
    <x v="1358"/>
    <x v="2429"/>
    <x v="2394"/>
    <x v="4"/>
    <n v="24217.3207"/>
    <n v="255"/>
    <x v="2"/>
    <x v="131"/>
    <x v="3"/>
    <x v="2"/>
  </r>
  <r>
    <x v="2472"/>
    <s v="Melissa Cruz"/>
    <x v="14"/>
    <x v="0"/>
    <x v="1"/>
    <x v="2"/>
    <x v="935"/>
    <x v="2430"/>
    <x v="2395"/>
    <x v="2"/>
    <n v="9043.8471000000009"/>
    <n v="471"/>
    <x v="1"/>
    <x v="1236"/>
    <x v="4"/>
    <x v="1"/>
  </r>
  <r>
    <x v="2473"/>
    <s v="Thomas Zuniga"/>
    <x v="9"/>
    <x v="0"/>
    <x v="5"/>
    <x v="2"/>
    <x v="1238"/>
    <x v="2431"/>
    <x v="2396"/>
    <x v="3"/>
    <n v="3722.7882"/>
    <n v="113"/>
    <x v="1"/>
    <x v="504"/>
    <x v="2"/>
    <x v="1"/>
  </r>
  <r>
    <x v="2474"/>
    <s v="Amy Maldonado"/>
    <x v="20"/>
    <x v="1"/>
    <x v="5"/>
    <x v="3"/>
    <x v="459"/>
    <x v="2432"/>
    <x v="2397"/>
    <x v="2"/>
    <n v="38441.505799999999"/>
    <n v="282"/>
    <x v="2"/>
    <x v="955"/>
    <x v="3"/>
    <x v="2"/>
  </r>
  <r>
    <x v="2475"/>
    <s v="Jose Collins"/>
    <x v="16"/>
    <x v="1"/>
    <x v="2"/>
    <x v="3"/>
    <x v="423"/>
    <x v="2433"/>
    <x v="2398"/>
    <x v="2"/>
    <n v="12688.852999999999"/>
    <n v="412"/>
    <x v="2"/>
    <x v="342"/>
    <x v="0"/>
    <x v="2"/>
  </r>
  <r>
    <x v="2476"/>
    <s v="Sherry Schultz"/>
    <x v="5"/>
    <x v="0"/>
    <x v="3"/>
    <x v="1"/>
    <x v="1171"/>
    <x v="2434"/>
    <x v="2399"/>
    <x v="4"/>
    <n v="47873.967700000001"/>
    <n v="253"/>
    <x v="2"/>
    <x v="492"/>
    <x v="4"/>
    <x v="0"/>
  </r>
  <r>
    <x v="2477"/>
    <s v="Matthew Adams"/>
    <x v="55"/>
    <x v="1"/>
    <x v="4"/>
    <x v="0"/>
    <x v="935"/>
    <x v="2435"/>
    <x v="2400"/>
    <x v="1"/>
    <n v="23390.360499999999"/>
    <n v="229"/>
    <x v="0"/>
    <x v="1236"/>
    <x v="0"/>
    <x v="1"/>
  </r>
  <r>
    <x v="2478"/>
    <s v="Grace Salazar"/>
    <x v="5"/>
    <x v="1"/>
    <x v="0"/>
    <x v="5"/>
    <x v="1359"/>
    <x v="2436"/>
    <x v="2401"/>
    <x v="0"/>
    <n v="30735.478599999999"/>
    <n v="166"/>
    <x v="2"/>
    <x v="1202"/>
    <x v="3"/>
    <x v="0"/>
  </r>
  <r>
    <x v="2479"/>
    <s v="Dana Carey"/>
    <x v="28"/>
    <x v="0"/>
    <x v="2"/>
    <x v="0"/>
    <x v="945"/>
    <x v="2437"/>
    <x v="2402"/>
    <x v="3"/>
    <n v="35810.096299999997"/>
    <n v="388"/>
    <x v="0"/>
    <x v="1353"/>
    <x v="3"/>
    <x v="0"/>
  </r>
  <r>
    <x v="2480"/>
    <s v="Nicole Allen"/>
    <x v="13"/>
    <x v="0"/>
    <x v="4"/>
    <x v="3"/>
    <x v="672"/>
    <x v="2438"/>
    <x v="2403"/>
    <x v="1"/>
    <n v="32015.003400000001"/>
    <n v="216"/>
    <x v="0"/>
    <x v="1354"/>
    <x v="3"/>
    <x v="0"/>
  </r>
  <r>
    <x v="2481"/>
    <s v="Amy Wheeler"/>
    <x v="42"/>
    <x v="0"/>
    <x v="7"/>
    <x v="4"/>
    <x v="1061"/>
    <x v="2439"/>
    <x v="2404"/>
    <x v="4"/>
    <n v="644.37440000000004"/>
    <n v="240"/>
    <x v="0"/>
    <x v="1355"/>
    <x v="3"/>
    <x v="2"/>
  </r>
  <r>
    <x v="2482"/>
    <s v="Nathan Scott"/>
    <x v="28"/>
    <x v="1"/>
    <x v="1"/>
    <x v="3"/>
    <x v="94"/>
    <x v="2440"/>
    <x v="2405"/>
    <x v="0"/>
    <n v="9492.2255000000005"/>
    <n v="439"/>
    <x v="2"/>
    <x v="1356"/>
    <x v="1"/>
    <x v="0"/>
  </r>
  <r>
    <x v="2483"/>
    <s v="Charles Gardner"/>
    <x v="23"/>
    <x v="1"/>
    <x v="3"/>
    <x v="0"/>
    <x v="1186"/>
    <x v="2441"/>
    <x v="2406"/>
    <x v="0"/>
    <n v="41655.8197"/>
    <n v="421"/>
    <x v="1"/>
    <x v="1216"/>
    <x v="2"/>
    <x v="1"/>
  </r>
  <r>
    <x v="2484"/>
    <s v="Michelle Allen"/>
    <x v="30"/>
    <x v="1"/>
    <x v="7"/>
    <x v="5"/>
    <x v="361"/>
    <x v="2442"/>
    <x v="2407"/>
    <x v="1"/>
    <n v="4653.8320999999996"/>
    <n v="431"/>
    <x v="0"/>
    <x v="1357"/>
    <x v="1"/>
    <x v="1"/>
  </r>
  <r>
    <x v="2485"/>
    <s v="Heather Randolph"/>
    <x v="65"/>
    <x v="1"/>
    <x v="2"/>
    <x v="4"/>
    <x v="909"/>
    <x v="2443"/>
    <x v="2408"/>
    <x v="2"/>
    <n v="46387.616600000001"/>
    <n v="271"/>
    <x v="2"/>
    <x v="1020"/>
    <x v="3"/>
    <x v="0"/>
  </r>
  <r>
    <x v="2486"/>
    <s v="Julia Perry"/>
    <x v="9"/>
    <x v="1"/>
    <x v="1"/>
    <x v="4"/>
    <x v="1360"/>
    <x v="2444"/>
    <x v="2409"/>
    <x v="1"/>
    <n v="35726.732799999998"/>
    <n v="300"/>
    <x v="1"/>
    <x v="185"/>
    <x v="2"/>
    <x v="0"/>
  </r>
  <r>
    <x v="2487"/>
    <s v="Eddie Woods"/>
    <x v="65"/>
    <x v="0"/>
    <x v="1"/>
    <x v="2"/>
    <x v="635"/>
    <x v="2445"/>
    <x v="2410"/>
    <x v="1"/>
    <n v="38842.278700000003"/>
    <n v="432"/>
    <x v="0"/>
    <x v="748"/>
    <x v="3"/>
    <x v="1"/>
  </r>
  <r>
    <x v="2488"/>
    <s v="Dana Stephens"/>
    <x v="10"/>
    <x v="0"/>
    <x v="7"/>
    <x v="5"/>
    <x v="1175"/>
    <x v="2446"/>
    <x v="2411"/>
    <x v="3"/>
    <n v="22249.9584"/>
    <n v="214"/>
    <x v="2"/>
    <x v="649"/>
    <x v="1"/>
    <x v="0"/>
  </r>
  <r>
    <x v="2489"/>
    <s v="Julie Rodriguez"/>
    <x v="21"/>
    <x v="1"/>
    <x v="4"/>
    <x v="0"/>
    <x v="903"/>
    <x v="2447"/>
    <x v="1248"/>
    <x v="3"/>
    <n v="28459.109"/>
    <n v="331"/>
    <x v="1"/>
    <x v="462"/>
    <x v="4"/>
    <x v="2"/>
  </r>
  <r>
    <x v="2490"/>
    <s v="Victoria Olson"/>
    <x v="8"/>
    <x v="1"/>
    <x v="6"/>
    <x v="5"/>
    <x v="0"/>
    <x v="2448"/>
    <x v="2412"/>
    <x v="0"/>
    <n v="29245.585999999999"/>
    <n v="260"/>
    <x v="2"/>
    <x v="447"/>
    <x v="3"/>
    <x v="1"/>
  </r>
  <r>
    <x v="2491"/>
    <s v="David Munoz"/>
    <x v="34"/>
    <x v="0"/>
    <x v="4"/>
    <x v="2"/>
    <x v="255"/>
    <x v="2449"/>
    <x v="2413"/>
    <x v="1"/>
    <n v="25773.3282"/>
    <n v="406"/>
    <x v="2"/>
    <x v="1330"/>
    <x v="3"/>
    <x v="1"/>
  </r>
  <r>
    <x v="2492"/>
    <s v="Angela Foster"/>
    <x v="36"/>
    <x v="1"/>
    <x v="0"/>
    <x v="3"/>
    <x v="1103"/>
    <x v="2450"/>
    <x v="2414"/>
    <x v="3"/>
    <n v="22421.254300000001"/>
    <n v="236"/>
    <x v="1"/>
    <x v="1087"/>
    <x v="1"/>
    <x v="0"/>
  </r>
  <r>
    <x v="2493"/>
    <s v="Joy Schroeder"/>
    <x v="8"/>
    <x v="0"/>
    <x v="7"/>
    <x v="2"/>
    <x v="1361"/>
    <x v="2451"/>
    <x v="2415"/>
    <x v="2"/>
    <n v="16385.468199999999"/>
    <n v="237"/>
    <x v="0"/>
    <x v="1358"/>
    <x v="1"/>
    <x v="2"/>
  </r>
  <r>
    <x v="2494"/>
    <s v="Anna Merritt"/>
    <x v="9"/>
    <x v="0"/>
    <x v="3"/>
    <x v="3"/>
    <x v="1109"/>
    <x v="2345"/>
    <x v="2416"/>
    <x v="0"/>
    <n v="2671.2368999999999"/>
    <n v="139"/>
    <x v="2"/>
    <x v="605"/>
    <x v="1"/>
    <x v="1"/>
  </r>
  <r>
    <x v="2495"/>
    <s v="Karen Zamora"/>
    <x v="56"/>
    <x v="1"/>
    <x v="4"/>
    <x v="3"/>
    <x v="1138"/>
    <x v="2452"/>
    <x v="2417"/>
    <x v="4"/>
    <n v="40494.091800000002"/>
    <n v="352"/>
    <x v="1"/>
    <x v="355"/>
    <x v="2"/>
    <x v="0"/>
  </r>
  <r>
    <x v="2496"/>
    <s v="James Garcia"/>
    <x v="59"/>
    <x v="1"/>
    <x v="4"/>
    <x v="2"/>
    <x v="569"/>
    <x v="2453"/>
    <x v="2418"/>
    <x v="1"/>
    <n v="22056.675299999999"/>
    <n v="126"/>
    <x v="0"/>
    <x v="854"/>
    <x v="4"/>
    <x v="2"/>
  </r>
  <r>
    <x v="2497"/>
    <s v="Sara Bailey"/>
    <x v="7"/>
    <x v="0"/>
    <x v="6"/>
    <x v="0"/>
    <x v="604"/>
    <x v="2454"/>
    <x v="2419"/>
    <x v="4"/>
    <n v="9638.9040999999997"/>
    <n v="308"/>
    <x v="2"/>
    <x v="78"/>
    <x v="2"/>
    <x v="2"/>
  </r>
  <r>
    <x v="2498"/>
    <s v="Aaron Wright"/>
    <x v="39"/>
    <x v="0"/>
    <x v="2"/>
    <x v="4"/>
    <x v="1297"/>
    <x v="2455"/>
    <x v="2420"/>
    <x v="2"/>
    <n v="47660.95"/>
    <n v="452"/>
    <x v="2"/>
    <x v="158"/>
    <x v="2"/>
    <x v="0"/>
  </r>
  <r>
    <x v="2499"/>
    <s v="Lance Williams"/>
    <x v="12"/>
    <x v="0"/>
    <x v="3"/>
    <x v="3"/>
    <x v="857"/>
    <x v="2456"/>
    <x v="2421"/>
    <x v="1"/>
    <n v="2765.8326999999999"/>
    <n v="377"/>
    <x v="0"/>
    <x v="356"/>
    <x v="2"/>
    <x v="0"/>
  </r>
  <r>
    <x v="2500"/>
    <s v="Steven Hall"/>
    <x v="66"/>
    <x v="0"/>
    <x v="6"/>
    <x v="1"/>
    <x v="597"/>
    <x v="2457"/>
    <x v="2422"/>
    <x v="4"/>
    <n v="4088.4493000000002"/>
    <n v="421"/>
    <x v="2"/>
    <x v="284"/>
    <x v="4"/>
    <x v="2"/>
  </r>
  <r>
    <x v="2501"/>
    <s v="Jason Johnson"/>
    <x v="54"/>
    <x v="1"/>
    <x v="4"/>
    <x v="2"/>
    <x v="1362"/>
    <x v="2458"/>
    <x v="2423"/>
    <x v="0"/>
    <n v="34468.359600000003"/>
    <n v="279"/>
    <x v="1"/>
    <x v="308"/>
    <x v="4"/>
    <x v="2"/>
  </r>
  <r>
    <x v="2502"/>
    <s v="Ashley Garcia"/>
    <x v="20"/>
    <x v="0"/>
    <x v="7"/>
    <x v="0"/>
    <x v="1339"/>
    <x v="2459"/>
    <x v="2424"/>
    <x v="0"/>
    <n v="26795.687000000002"/>
    <n v="182"/>
    <x v="1"/>
    <x v="449"/>
    <x v="4"/>
    <x v="2"/>
  </r>
  <r>
    <x v="2503"/>
    <s v="Lance Reid"/>
    <x v="2"/>
    <x v="1"/>
    <x v="7"/>
    <x v="4"/>
    <x v="1363"/>
    <x v="2460"/>
    <x v="2425"/>
    <x v="0"/>
    <n v="23370.746299999999"/>
    <n v="467"/>
    <x v="2"/>
    <x v="1359"/>
    <x v="1"/>
    <x v="1"/>
  </r>
  <r>
    <x v="2504"/>
    <s v="Michael Price"/>
    <x v="7"/>
    <x v="1"/>
    <x v="3"/>
    <x v="2"/>
    <x v="844"/>
    <x v="2461"/>
    <x v="2426"/>
    <x v="2"/>
    <n v="34688.847900000001"/>
    <n v="361"/>
    <x v="1"/>
    <x v="537"/>
    <x v="2"/>
    <x v="0"/>
  </r>
  <r>
    <x v="2505"/>
    <s v="Jeremy Lozano"/>
    <x v="55"/>
    <x v="0"/>
    <x v="7"/>
    <x v="2"/>
    <x v="1317"/>
    <x v="2462"/>
    <x v="2427"/>
    <x v="1"/>
    <n v="28882.902999999998"/>
    <n v="273"/>
    <x v="1"/>
    <x v="79"/>
    <x v="2"/>
    <x v="0"/>
  </r>
  <r>
    <x v="2506"/>
    <s v="Christy Nielsen"/>
    <x v="37"/>
    <x v="0"/>
    <x v="3"/>
    <x v="0"/>
    <x v="1364"/>
    <x v="2463"/>
    <x v="2428"/>
    <x v="3"/>
    <n v="31914.053599999999"/>
    <n v="304"/>
    <x v="2"/>
    <x v="891"/>
    <x v="0"/>
    <x v="1"/>
  </r>
  <r>
    <x v="2507"/>
    <s v="Heather Davis"/>
    <x v="21"/>
    <x v="1"/>
    <x v="1"/>
    <x v="0"/>
    <x v="1281"/>
    <x v="2464"/>
    <x v="2429"/>
    <x v="1"/>
    <n v="19391.543399999999"/>
    <n v="466"/>
    <x v="2"/>
    <x v="1133"/>
    <x v="3"/>
    <x v="2"/>
  </r>
  <r>
    <x v="2508"/>
    <s v="Mrs. Lori Perez"/>
    <x v="45"/>
    <x v="1"/>
    <x v="6"/>
    <x v="0"/>
    <x v="49"/>
    <x v="2465"/>
    <x v="2430"/>
    <x v="4"/>
    <n v="5954.7257"/>
    <n v="408"/>
    <x v="0"/>
    <x v="267"/>
    <x v="3"/>
    <x v="2"/>
  </r>
  <r>
    <x v="2509"/>
    <s v="Beth Padilla"/>
    <x v="46"/>
    <x v="0"/>
    <x v="1"/>
    <x v="4"/>
    <x v="62"/>
    <x v="2466"/>
    <x v="2431"/>
    <x v="0"/>
    <n v="10783.805399999999"/>
    <n v="146"/>
    <x v="2"/>
    <x v="1360"/>
    <x v="1"/>
    <x v="2"/>
  </r>
  <r>
    <x v="2510"/>
    <s v="Angelica Navarro"/>
    <x v="66"/>
    <x v="0"/>
    <x v="2"/>
    <x v="1"/>
    <x v="888"/>
    <x v="2467"/>
    <x v="2432"/>
    <x v="3"/>
    <n v="44706.978199999998"/>
    <n v="167"/>
    <x v="0"/>
    <x v="16"/>
    <x v="3"/>
    <x v="0"/>
  </r>
  <r>
    <x v="2511"/>
    <s v="Samuel Yang"/>
    <x v="59"/>
    <x v="1"/>
    <x v="3"/>
    <x v="4"/>
    <x v="1306"/>
    <x v="2468"/>
    <x v="2433"/>
    <x v="1"/>
    <n v="50173.249799999998"/>
    <n v="183"/>
    <x v="2"/>
    <x v="1361"/>
    <x v="1"/>
    <x v="1"/>
  </r>
  <r>
    <x v="2512"/>
    <s v="Melissa Martin"/>
    <x v="33"/>
    <x v="1"/>
    <x v="0"/>
    <x v="2"/>
    <x v="485"/>
    <x v="2469"/>
    <x v="2434"/>
    <x v="3"/>
    <n v="15263.689899999999"/>
    <n v="415"/>
    <x v="1"/>
    <x v="963"/>
    <x v="4"/>
    <x v="1"/>
  </r>
  <r>
    <x v="2513"/>
    <s v="Sandra Boyer"/>
    <x v="7"/>
    <x v="0"/>
    <x v="4"/>
    <x v="2"/>
    <x v="90"/>
    <x v="2470"/>
    <x v="2435"/>
    <x v="4"/>
    <n v="2120.4382999999998"/>
    <n v="224"/>
    <x v="0"/>
    <x v="1109"/>
    <x v="3"/>
    <x v="2"/>
  </r>
  <r>
    <x v="2514"/>
    <s v="Neil Flores"/>
    <x v="38"/>
    <x v="1"/>
    <x v="2"/>
    <x v="4"/>
    <x v="636"/>
    <x v="2471"/>
    <x v="2436"/>
    <x v="4"/>
    <n v="31758.5422"/>
    <n v="385"/>
    <x v="0"/>
    <x v="453"/>
    <x v="3"/>
    <x v="2"/>
  </r>
  <r>
    <x v="2515"/>
    <s v="Diane Nixon"/>
    <x v="27"/>
    <x v="0"/>
    <x v="7"/>
    <x v="4"/>
    <x v="1309"/>
    <x v="2472"/>
    <x v="2437"/>
    <x v="3"/>
    <n v="43673.728300000002"/>
    <n v="134"/>
    <x v="2"/>
    <x v="1324"/>
    <x v="4"/>
    <x v="1"/>
  </r>
  <r>
    <x v="2516"/>
    <s v="Brianna Lam"/>
    <x v="46"/>
    <x v="1"/>
    <x v="3"/>
    <x v="1"/>
    <x v="1365"/>
    <x v="2473"/>
    <x v="2438"/>
    <x v="4"/>
    <n v="34517.820500000002"/>
    <n v="204"/>
    <x v="1"/>
    <x v="549"/>
    <x v="3"/>
    <x v="1"/>
  </r>
  <r>
    <x v="2517"/>
    <s v="Janice Berger"/>
    <x v="31"/>
    <x v="1"/>
    <x v="7"/>
    <x v="4"/>
    <x v="1141"/>
    <x v="2474"/>
    <x v="2439"/>
    <x v="1"/>
    <n v="32827.620799999997"/>
    <n v="176"/>
    <x v="1"/>
    <x v="1203"/>
    <x v="3"/>
    <x v="1"/>
  </r>
  <r>
    <x v="2518"/>
    <s v="Amy Howard"/>
    <x v="40"/>
    <x v="0"/>
    <x v="1"/>
    <x v="0"/>
    <x v="133"/>
    <x v="2475"/>
    <x v="2440"/>
    <x v="4"/>
    <n v="22334.067800000001"/>
    <n v="428"/>
    <x v="1"/>
    <x v="979"/>
    <x v="0"/>
    <x v="0"/>
  </r>
  <r>
    <x v="2519"/>
    <s v="Jay Werner"/>
    <x v="48"/>
    <x v="1"/>
    <x v="5"/>
    <x v="1"/>
    <x v="1366"/>
    <x v="2476"/>
    <x v="2441"/>
    <x v="0"/>
    <n v="6971.6327000000001"/>
    <n v="161"/>
    <x v="2"/>
    <x v="1152"/>
    <x v="1"/>
    <x v="1"/>
  </r>
  <r>
    <x v="2520"/>
    <s v="Jason Williams"/>
    <x v="33"/>
    <x v="0"/>
    <x v="3"/>
    <x v="4"/>
    <x v="1367"/>
    <x v="2477"/>
    <x v="2442"/>
    <x v="0"/>
    <n v="43577.682999999997"/>
    <n v="396"/>
    <x v="2"/>
    <x v="1356"/>
    <x v="2"/>
    <x v="0"/>
  </r>
  <r>
    <x v="2521"/>
    <s v="Sarah Hernandez"/>
    <x v="11"/>
    <x v="1"/>
    <x v="6"/>
    <x v="4"/>
    <x v="1368"/>
    <x v="2478"/>
    <x v="2443"/>
    <x v="2"/>
    <n v="27755.634399999999"/>
    <n v="468"/>
    <x v="2"/>
    <x v="1269"/>
    <x v="4"/>
    <x v="1"/>
  </r>
  <r>
    <x v="2522"/>
    <s v="Donald Johnson"/>
    <x v="61"/>
    <x v="0"/>
    <x v="7"/>
    <x v="2"/>
    <x v="1369"/>
    <x v="2479"/>
    <x v="2444"/>
    <x v="0"/>
    <n v="20257.981199999998"/>
    <n v="134"/>
    <x v="1"/>
    <x v="1362"/>
    <x v="4"/>
    <x v="1"/>
  </r>
  <r>
    <x v="2523"/>
    <s v="Carla Neal"/>
    <x v="6"/>
    <x v="1"/>
    <x v="5"/>
    <x v="1"/>
    <x v="1074"/>
    <x v="2480"/>
    <x v="2445"/>
    <x v="0"/>
    <n v="47234.086799999997"/>
    <n v="203"/>
    <x v="0"/>
    <x v="1131"/>
    <x v="1"/>
    <x v="1"/>
  </r>
  <r>
    <x v="2524"/>
    <s v="Jocelyn Melendez"/>
    <x v="52"/>
    <x v="1"/>
    <x v="4"/>
    <x v="5"/>
    <x v="875"/>
    <x v="2481"/>
    <x v="2446"/>
    <x v="4"/>
    <n v="30015.391899999999"/>
    <n v="262"/>
    <x v="2"/>
    <x v="652"/>
    <x v="3"/>
    <x v="1"/>
  </r>
  <r>
    <x v="2525"/>
    <s v="Jacqueline Hall"/>
    <x v="26"/>
    <x v="1"/>
    <x v="2"/>
    <x v="0"/>
    <x v="977"/>
    <x v="155"/>
    <x v="2447"/>
    <x v="2"/>
    <n v="6788.4161999999997"/>
    <n v="363"/>
    <x v="1"/>
    <x v="878"/>
    <x v="0"/>
    <x v="2"/>
  </r>
  <r>
    <x v="2526"/>
    <s v="Linda Romero"/>
    <x v="7"/>
    <x v="1"/>
    <x v="4"/>
    <x v="1"/>
    <x v="1211"/>
    <x v="2482"/>
    <x v="2448"/>
    <x v="1"/>
    <n v="39493.665800000002"/>
    <n v="262"/>
    <x v="1"/>
    <x v="1057"/>
    <x v="1"/>
    <x v="0"/>
  </r>
  <r>
    <x v="2527"/>
    <s v="Jessica Norton"/>
    <x v="65"/>
    <x v="1"/>
    <x v="4"/>
    <x v="3"/>
    <x v="607"/>
    <x v="2483"/>
    <x v="2449"/>
    <x v="1"/>
    <n v="23269.843799999999"/>
    <n v="499"/>
    <x v="0"/>
    <x v="1363"/>
    <x v="3"/>
    <x v="2"/>
  </r>
  <r>
    <x v="2528"/>
    <s v="Scott Tate"/>
    <x v="67"/>
    <x v="0"/>
    <x v="3"/>
    <x v="5"/>
    <x v="114"/>
    <x v="2484"/>
    <x v="2450"/>
    <x v="3"/>
    <n v="26028.635399999999"/>
    <n v="415"/>
    <x v="2"/>
    <x v="131"/>
    <x v="1"/>
    <x v="0"/>
  </r>
  <r>
    <x v="2529"/>
    <s v="Mitchell Stone"/>
    <x v="43"/>
    <x v="1"/>
    <x v="0"/>
    <x v="4"/>
    <x v="1370"/>
    <x v="2485"/>
    <x v="2451"/>
    <x v="4"/>
    <n v="10381.4794"/>
    <n v="438"/>
    <x v="1"/>
    <x v="640"/>
    <x v="4"/>
    <x v="1"/>
  </r>
  <r>
    <x v="2530"/>
    <s v="Bradley Cox"/>
    <x v="14"/>
    <x v="1"/>
    <x v="2"/>
    <x v="5"/>
    <x v="73"/>
    <x v="2486"/>
    <x v="2452"/>
    <x v="1"/>
    <n v="41989.197699999997"/>
    <n v="449"/>
    <x v="2"/>
    <x v="1103"/>
    <x v="2"/>
    <x v="2"/>
  </r>
  <r>
    <x v="2531"/>
    <s v="Noah Lowe"/>
    <x v="39"/>
    <x v="0"/>
    <x v="5"/>
    <x v="0"/>
    <x v="1371"/>
    <x v="2487"/>
    <x v="2453"/>
    <x v="0"/>
    <n v="2091.7714999999998"/>
    <n v="159"/>
    <x v="1"/>
    <x v="427"/>
    <x v="3"/>
    <x v="1"/>
  </r>
  <r>
    <x v="2532"/>
    <s v="Keith Rodriguez"/>
    <x v="28"/>
    <x v="0"/>
    <x v="2"/>
    <x v="2"/>
    <x v="11"/>
    <x v="2488"/>
    <x v="2454"/>
    <x v="4"/>
    <n v="10614.885399999999"/>
    <n v="360"/>
    <x v="2"/>
    <x v="1199"/>
    <x v="2"/>
    <x v="0"/>
  </r>
  <r>
    <x v="2533"/>
    <s v="Christine Martinez"/>
    <x v="2"/>
    <x v="1"/>
    <x v="1"/>
    <x v="5"/>
    <x v="49"/>
    <x v="2489"/>
    <x v="2273"/>
    <x v="3"/>
    <n v="43022.4856"/>
    <n v="155"/>
    <x v="0"/>
    <x v="579"/>
    <x v="2"/>
    <x v="0"/>
  </r>
  <r>
    <x v="2534"/>
    <s v="David Levine"/>
    <x v="20"/>
    <x v="1"/>
    <x v="4"/>
    <x v="3"/>
    <x v="1372"/>
    <x v="2490"/>
    <x v="2455"/>
    <x v="3"/>
    <n v="40998.755400000002"/>
    <n v="163"/>
    <x v="2"/>
    <x v="1364"/>
    <x v="2"/>
    <x v="2"/>
  </r>
  <r>
    <x v="2535"/>
    <s v="Shawn Watson"/>
    <x v="42"/>
    <x v="1"/>
    <x v="0"/>
    <x v="2"/>
    <x v="196"/>
    <x v="2491"/>
    <x v="2092"/>
    <x v="3"/>
    <n v="3754.0131999999999"/>
    <n v="239"/>
    <x v="2"/>
    <x v="973"/>
    <x v="1"/>
    <x v="0"/>
  </r>
  <r>
    <x v="2536"/>
    <s v="Robyn Goodman"/>
    <x v="30"/>
    <x v="0"/>
    <x v="7"/>
    <x v="5"/>
    <x v="1292"/>
    <x v="2492"/>
    <x v="2456"/>
    <x v="0"/>
    <n v="37012.866499999996"/>
    <n v="211"/>
    <x v="1"/>
    <x v="1365"/>
    <x v="3"/>
    <x v="1"/>
  </r>
  <r>
    <x v="2537"/>
    <s v="Olivia Johnson"/>
    <x v="16"/>
    <x v="0"/>
    <x v="2"/>
    <x v="2"/>
    <x v="17"/>
    <x v="2493"/>
    <x v="1882"/>
    <x v="3"/>
    <n v="38142.3966"/>
    <n v="202"/>
    <x v="0"/>
    <x v="1285"/>
    <x v="4"/>
    <x v="0"/>
  </r>
  <r>
    <x v="2538"/>
    <s v="Travis Garrett"/>
    <x v="0"/>
    <x v="0"/>
    <x v="5"/>
    <x v="4"/>
    <x v="1062"/>
    <x v="2061"/>
    <x v="2457"/>
    <x v="4"/>
    <n v="29578.2111"/>
    <n v="259"/>
    <x v="0"/>
    <x v="1366"/>
    <x v="2"/>
    <x v="2"/>
  </r>
  <r>
    <x v="2539"/>
    <s v="Ryan Vega"/>
    <x v="52"/>
    <x v="0"/>
    <x v="2"/>
    <x v="4"/>
    <x v="1166"/>
    <x v="2494"/>
    <x v="2458"/>
    <x v="1"/>
    <n v="41793.4833"/>
    <n v="181"/>
    <x v="2"/>
    <x v="233"/>
    <x v="2"/>
    <x v="0"/>
  </r>
  <r>
    <x v="2540"/>
    <s v="Kimberly Smith"/>
    <x v="62"/>
    <x v="1"/>
    <x v="2"/>
    <x v="1"/>
    <x v="184"/>
    <x v="2495"/>
    <x v="2459"/>
    <x v="1"/>
    <n v="25823.097000000002"/>
    <n v="416"/>
    <x v="2"/>
    <x v="1367"/>
    <x v="0"/>
    <x v="2"/>
  </r>
  <r>
    <x v="2541"/>
    <s v="Christopher Oliver"/>
    <x v="60"/>
    <x v="0"/>
    <x v="3"/>
    <x v="2"/>
    <x v="123"/>
    <x v="2496"/>
    <x v="2460"/>
    <x v="1"/>
    <n v="5104.7096000000001"/>
    <n v="205"/>
    <x v="0"/>
    <x v="1368"/>
    <x v="0"/>
    <x v="0"/>
  </r>
  <r>
    <x v="2542"/>
    <s v="Martha Morris"/>
    <x v="0"/>
    <x v="0"/>
    <x v="2"/>
    <x v="3"/>
    <x v="1144"/>
    <x v="2497"/>
    <x v="2461"/>
    <x v="1"/>
    <n v="38654.7382"/>
    <n v="173"/>
    <x v="2"/>
    <x v="752"/>
    <x v="0"/>
    <x v="2"/>
  </r>
  <r>
    <x v="2543"/>
    <s v="Melissa Hood"/>
    <x v="18"/>
    <x v="0"/>
    <x v="7"/>
    <x v="4"/>
    <x v="655"/>
    <x v="2498"/>
    <x v="2462"/>
    <x v="0"/>
    <n v="18728.762299999999"/>
    <n v="279"/>
    <x v="1"/>
    <x v="301"/>
    <x v="3"/>
    <x v="2"/>
  </r>
  <r>
    <x v="2544"/>
    <s v="Dustin Cox"/>
    <x v="63"/>
    <x v="0"/>
    <x v="4"/>
    <x v="1"/>
    <x v="605"/>
    <x v="2499"/>
    <x v="2463"/>
    <x v="2"/>
    <n v="21398.338199999998"/>
    <n v="154"/>
    <x v="2"/>
    <x v="1369"/>
    <x v="4"/>
    <x v="2"/>
  </r>
  <r>
    <x v="2545"/>
    <s v="Jennifer Roberts"/>
    <x v="42"/>
    <x v="0"/>
    <x v="5"/>
    <x v="1"/>
    <x v="940"/>
    <x v="2500"/>
    <x v="2464"/>
    <x v="1"/>
    <n v="37424.907800000001"/>
    <n v="338"/>
    <x v="0"/>
    <x v="1043"/>
    <x v="1"/>
    <x v="0"/>
  </r>
  <r>
    <x v="2546"/>
    <s v="Kyle Morris"/>
    <x v="6"/>
    <x v="0"/>
    <x v="6"/>
    <x v="2"/>
    <x v="283"/>
    <x v="2501"/>
    <x v="2465"/>
    <x v="0"/>
    <n v="9995.7232999999997"/>
    <n v="291"/>
    <x v="2"/>
    <x v="175"/>
    <x v="0"/>
    <x v="0"/>
  </r>
  <r>
    <x v="2547"/>
    <s v="Kayla Frederick"/>
    <x v="63"/>
    <x v="1"/>
    <x v="5"/>
    <x v="0"/>
    <x v="619"/>
    <x v="2502"/>
    <x v="2466"/>
    <x v="3"/>
    <n v="36973.343999999997"/>
    <n v="270"/>
    <x v="2"/>
    <x v="613"/>
    <x v="0"/>
    <x v="1"/>
  </r>
  <r>
    <x v="2548"/>
    <s v="James Barron"/>
    <x v="18"/>
    <x v="0"/>
    <x v="5"/>
    <x v="2"/>
    <x v="920"/>
    <x v="2503"/>
    <x v="2467"/>
    <x v="2"/>
    <n v="41216.615599999997"/>
    <n v="325"/>
    <x v="0"/>
    <x v="1370"/>
    <x v="3"/>
    <x v="2"/>
  </r>
  <r>
    <x v="2549"/>
    <s v="Larry Watts"/>
    <x v="36"/>
    <x v="0"/>
    <x v="0"/>
    <x v="0"/>
    <x v="1373"/>
    <x v="2504"/>
    <x v="2468"/>
    <x v="4"/>
    <n v="38466.647799999999"/>
    <n v="312"/>
    <x v="1"/>
    <x v="1371"/>
    <x v="0"/>
    <x v="0"/>
  </r>
  <r>
    <x v="2550"/>
    <s v="Albert Hensley Md"/>
    <x v="10"/>
    <x v="1"/>
    <x v="2"/>
    <x v="4"/>
    <x v="613"/>
    <x v="2505"/>
    <x v="2469"/>
    <x v="1"/>
    <n v="50066.0717"/>
    <n v="278"/>
    <x v="0"/>
    <x v="1372"/>
    <x v="1"/>
    <x v="0"/>
  </r>
  <r>
    <x v="2551"/>
    <s v="Amanda Duran"/>
    <x v="61"/>
    <x v="1"/>
    <x v="1"/>
    <x v="1"/>
    <x v="391"/>
    <x v="2506"/>
    <x v="2470"/>
    <x v="3"/>
    <n v="43622.669399999999"/>
    <n v="317"/>
    <x v="0"/>
    <x v="1373"/>
    <x v="3"/>
    <x v="1"/>
  </r>
  <r>
    <x v="2552"/>
    <s v="Joseph Mason"/>
    <x v="7"/>
    <x v="1"/>
    <x v="2"/>
    <x v="4"/>
    <x v="275"/>
    <x v="2507"/>
    <x v="2471"/>
    <x v="1"/>
    <n v="14779.8377"/>
    <n v="310"/>
    <x v="1"/>
    <x v="76"/>
    <x v="3"/>
    <x v="0"/>
  </r>
  <r>
    <x v="2553"/>
    <s v="Kenneth Torres"/>
    <x v="13"/>
    <x v="1"/>
    <x v="4"/>
    <x v="1"/>
    <x v="1374"/>
    <x v="2508"/>
    <x v="2472"/>
    <x v="1"/>
    <n v="39205.293100000003"/>
    <n v="110"/>
    <x v="0"/>
    <x v="1374"/>
    <x v="1"/>
    <x v="0"/>
  </r>
  <r>
    <x v="2554"/>
    <s v="Alison Patterson"/>
    <x v="54"/>
    <x v="0"/>
    <x v="7"/>
    <x v="4"/>
    <x v="290"/>
    <x v="2509"/>
    <x v="2473"/>
    <x v="4"/>
    <n v="28273.006099999999"/>
    <n v="260"/>
    <x v="1"/>
    <x v="89"/>
    <x v="0"/>
    <x v="1"/>
  </r>
  <r>
    <x v="2555"/>
    <s v="Bryan Smith"/>
    <x v="41"/>
    <x v="1"/>
    <x v="5"/>
    <x v="3"/>
    <x v="912"/>
    <x v="2510"/>
    <x v="2474"/>
    <x v="0"/>
    <n v="8031.5123000000003"/>
    <n v="362"/>
    <x v="2"/>
    <x v="1375"/>
    <x v="0"/>
    <x v="1"/>
  </r>
  <r>
    <x v="2556"/>
    <s v="Jermaine Stephens"/>
    <x v="49"/>
    <x v="1"/>
    <x v="6"/>
    <x v="3"/>
    <x v="1302"/>
    <x v="2511"/>
    <x v="2475"/>
    <x v="2"/>
    <n v="8927.6656000000003"/>
    <n v="420"/>
    <x v="0"/>
    <x v="1376"/>
    <x v="2"/>
    <x v="1"/>
  </r>
  <r>
    <x v="2557"/>
    <s v="James Oconnell"/>
    <x v="27"/>
    <x v="0"/>
    <x v="6"/>
    <x v="0"/>
    <x v="1058"/>
    <x v="2512"/>
    <x v="2476"/>
    <x v="3"/>
    <n v="18079.070899999999"/>
    <n v="367"/>
    <x v="2"/>
    <x v="1377"/>
    <x v="4"/>
    <x v="0"/>
  </r>
  <r>
    <x v="2558"/>
    <s v="Jill Jordan"/>
    <x v="59"/>
    <x v="0"/>
    <x v="6"/>
    <x v="4"/>
    <x v="443"/>
    <x v="2513"/>
    <x v="2477"/>
    <x v="2"/>
    <n v="21977.816800000001"/>
    <n v="212"/>
    <x v="1"/>
    <x v="607"/>
    <x v="1"/>
    <x v="2"/>
  </r>
  <r>
    <x v="2559"/>
    <s v="Sarah Martinez"/>
    <x v="61"/>
    <x v="0"/>
    <x v="7"/>
    <x v="2"/>
    <x v="1375"/>
    <x v="2514"/>
    <x v="2478"/>
    <x v="1"/>
    <n v="12781.956899999999"/>
    <n v="298"/>
    <x v="2"/>
    <x v="503"/>
    <x v="0"/>
    <x v="2"/>
  </r>
  <r>
    <x v="2560"/>
    <s v="Dr. Vanessa Taylor Md"/>
    <x v="28"/>
    <x v="0"/>
    <x v="5"/>
    <x v="5"/>
    <x v="727"/>
    <x v="2515"/>
    <x v="2479"/>
    <x v="4"/>
    <n v="38445.862099999998"/>
    <n v="392"/>
    <x v="1"/>
    <x v="710"/>
    <x v="2"/>
    <x v="0"/>
  </r>
  <r>
    <x v="2561"/>
    <s v="Sarah Alvarez"/>
    <x v="65"/>
    <x v="1"/>
    <x v="7"/>
    <x v="3"/>
    <x v="561"/>
    <x v="2516"/>
    <x v="2480"/>
    <x v="1"/>
    <n v="34977.275900000001"/>
    <n v="176"/>
    <x v="0"/>
    <x v="915"/>
    <x v="4"/>
    <x v="0"/>
  </r>
  <r>
    <x v="2562"/>
    <s v="Angela Moore"/>
    <x v="0"/>
    <x v="1"/>
    <x v="0"/>
    <x v="4"/>
    <x v="443"/>
    <x v="2517"/>
    <x v="2481"/>
    <x v="2"/>
    <n v="41900.600299999998"/>
    <n v="495"/>
    <x v="2"/>
    <x v="1378"/>
    <x v="4"/>
    <x v="2"/>
  </r>
  <r>
    <x v="2563"/>
    <s v="David Garcia"/>
    <x v="48"/>
    <x v="1"/>
    <x v="3"/>
    <x v="3"/>
    <x v="231"/>
    <x v="2518"/>
    <x v="2482"/>
    <x v="4"/>
    <n v="21091.2009"/>
    <n v="437"/>
    <x v="0"/>
    <x v="1197"/>
    <x v="2"/>
    <x v="1"/>
  </r>
  <r>
    <x v="2564"/>
    <s v="David Guerra"/>
    <x v="25"/>
    <x v="0"/>
    <x v="4"/>
    <x v="4"/>
    <x v="1316"/>
    <x v="2519"/>
    <x v="2483"/>
    <x v="4"/>
    <n v="43210.058199999999"/>
    <n v="472"/>
    <x v="2"/>
    <x v="346"/>
    <x v="0"/>
    <x v="2"/>
  </r>
  <r>
    <x v="2565"/>
    <s v="Valerie Taylor"/>
    <x v="25"/>
    <x v="0"/>
    <x v="2"/>
    <x v="5"/>
    <x v="592"/>
    <x v="2520"/>
    <x v="2484"/>
    <x v="0"/>
    <n v="44444.842600000004"/>
    <n v="287"/>
    <x v="0"/>
    <x v="1038"/>
    <x v="3"/>
    <x v="1"/>
  </r>
  <r>
    <x v="2566"/>
    <s v="Cristina Le"/>
    <x v="28"/>
    <x v="0"/>
    <x v="2"/>
    <x v="0"/>
    <x v="53"/>
    <x v="2521"/>
    <x v="1477"/>
    <x v="4"/>
    <n v="38686.995000000003"/>
    <n v="408"/>
    <x v="1"/>
    <x v="789"/>
    <x v="4"/>
    <x v="2"/>
  </r>
  <r>
    <x v="2567"/>
    <s v="Robert Long"/>
    <x v="39"/>
    <x v="0"/>
    <x v="1"/>
    <x v="5"/>
    <x v="1376"/>
    <x v="2522"/>
    <x v="2485"/>
    <x v="3"/>
    <n v="17826.614000000001"/>
    <n v="276"/>
    <x v="0"/>
    <x v="1379"/>
    <x v="4"/>
    <x v="0"/>
  </r>
  <r>
    <x v="2568"/>
    <s v="Jesus Walker"/>
    <x v="62"/>
    <x v="1"/>
    <x v="5"/>
    <x v="2"/>
    <x v="1003"/>
    <x v="2523"/>
    <x v="2486"/>
    <x v="4"/>
    <n v="22930.790799999999"/>
    <n v="175"/>
    <x v="0"/>
    <x v="26"/>
    <x v="1"/>
    <x v="2"/>
  </r>
  <r>
    <x v="2569"/>
    <s v="Kenneth Sanchez"/>
    <x v="53"/>
    <x v="0"/>
    <x v="0"/>
    <x v="1"/>
    <x v="1377"/>
    <x v="2524"/>
    <x v="2487"/>
    <x v="0"/>
    <n v="47313.711499999998"/>
    <n v="116"/>
    <x v="0"/>
    <x v="1327"/>
    <x v="4"/>
    <x v="2"/>
  </r>
  <r>
    <x v="2570"/>
    <s v="Stephanie Contreras"/>
    <x v="28"/>
    <x v="1"/>
    <x v="4"/>
    <x v="3"/>
    <x v="1378"/>
    <x v="2525"/>
    <x v="2488"/>
    <x v="2"/>
    <n v="11001.9987"/>
    <n v="348"/>
    <x v="0"/>
    <x v="735"/>
    <x v="2"/>
    <x v="1"/>
  </r>
  <r>
    <x v="2571"/>
    <s v="Jonathan Green"/>
    <x v="31"/>
    <x v="1"/>
    <x v="1"/>
    <x v="5"/>
    <x v="295"/>
    <x v="2526"/>
    <x v="2489"/>
    <x v="2"/>
    <n v="1518.4353000000001"/>
    <n v="102"/>
    <x v="0"/>
    <x v="1380"/>
    <x v="4"/>
    <x v="2"/>
  </r>
  <r>
    <x v="2572"/>
    <s v="Tara Collins"/>
    <x v="21"/>
    <x v="0"/>
    <x v="6"/>
    <x v="2"/>
    <x v="777"/>
    <x v="2527"/>
    <x v="2490"/>
    <x v="2"/>
    <n v="32243.2248"/>
    <n v="486"/>
    <x v="1"/>
    <x v="1297"/>
    <x v="2"/>
    <x v="1"/>
  </r>
  <r>
    <x v="2573"/>
    <s v="Kenneth Mejia"/>
    <x v="10"/>
    <x v="1"/>
    <x v="3"/>
    <x v="0"/>
    <x v="259"/>
    <x v="2528"/>
    <x v="2491"/>
    <x v="0"/>
    <n v="9293.8845999999994"/>
    <n v="283"/>
    <x v="2"/>
    <x v="1381"/>
    <x v="0"/>
    <x v="0"/>
  </r>
  <r>
    <x v="2574"/>
    <s v="David Larson"/>
    <x v="4"/>
    <x v="1"/>
    <x v="7"/>
    <x v="1"/>
    <x v="1126"/>
    <x v="2529"/>
    <x v="2492"/>
    <x v="2"/>
    <n v="21484.452399999998"/>
    <n v="376"/>
    <x v="2"/>
    <x v="1382"/>
    <x v="4"/>
    <x v="0"/>
  </r>
  <r>
    <x v="2575"/>
    <s v="Eddie Long"/>
    <x v="63"/>
    <x v="0"/>
    <x v="0"/>
    <x v="5"/>
    <x v="1031"/>
    <x v="2530"/>
    <x v="2493"/>
    <x v="2"/>
    <n v="5689.5967000000001"/>
    <n v="203"/>
    <x v="0"/>
    <x v="530"/>
    <x v="1"/>
    <x v="0"/>
  </r>
  <r>
    <x v="2576"/>
    <s v="Antonio Ayala"/>
    <x v="61"/>
    <x v="1"/>
    <x v="1"/>
    <x v="0"/>
    <x v="1271"/>
    <x v="2531"/>
    <x v="2494"/>
    <x v="4"/>
    <n v="9899.8451000000005"/>
    <n v="439"/>
    <x v="2"/>
    <x v="254"/>
    <x v="1"/>
    <x v="0"/>
  </r>
  <r>
    <x v="2577"/>
    <s v="Mary Nguyen"/>
    <x v="63"/>
    <x v="1"/>
    <x v="1"/>
    <x v="1"/>
    <x v="18"/>
    <x v="2532"/>
    <x v="2495"/>
    <x v="4"/>
    <n v="26105.489799999999"/>
    <n v="112"/>
    <x v="2"/>
    <x v="1271"/>
    <x v="4"/>
    <x v="1"/>
  </r>
  <r>
    <x v="2578"/>
    <s v="Natalie Peterson"/>
    <x v="9"/>
    <x v="0"/>
    <x v="2"/>
    <x v="5"/>
    <x v="135"/>
    <x v="2533"/>
    <x v="2496"/>
    <x v="0"/>
    <n v="5136.3013000000001"/>
    <n v="268"/>
    <x v="1"/>
    <x v="415"/>
    <x v="3"/>
    <x v="0"/>
  </r>
  <r>
    <x v="2579"/>
    <s v="Michael Sutton"/>
    <x v="64"/>
    <x v="0"/>
    <x v="7"/>
    <x v="3"/>
    <x v="315"/>
    <x v="2534"/>
    <x v="2497"/>
    <x v="1"/>
    <n v="26570.715499999998"/>
    <n v="318"/>
    <x v="0"/>
    <x v="369"/>
    <x v="0"/>
    <x v="1"/>
  </r>
  <r>
    <x v="2580"/>
    <s v="Ray Taylor"/>
    <x v="61"/>
    <x v="0"/>
    <x v="4"/>
    <x v="4"/>
    <x v="1223"/>
    <x v="2535"/>
    <x v="2498"/>
    <x v="2"/>
    <n v="10892.6546"/>
    <n v="122"/>
    <x v="0"/>
    <x v="704"/>
    <x v="3"/>
    <x v="1"/>
  </r>
  <r>
    <x v="2581"/>
    <s v="Jill Townsend"/>
    <x v="2"/>
    <x v="0"/>
    <x v="6"/>
    <x v="4"/>
    <x v="1040"/>
    <x v="2536"/>
    <x v="2499"/>
    <x v="0"/>
    <n v="8524.4984000000004"/>
    <n v="304"/>
    <x v="0"/>
    <x v="1383"/>
    <x v="4"/>
    <x v="0"/>
  </r>
  <r>
    <x v="2582"/>
    <s v="Amy Johnson"/>
    <x v="55"/>
    <x v="0"/>
    <x v="7"/>
    <x v="5"/>
    <x v="1379"/>
    <x v="2537"/>
    <x v="2500"/>
    <x v="4"/>
    <n v="45773.948199999999"/>
    <n v="441"/>
    <x v="2"/>
    <x v="1003"/>
    <x v="0"/>
    <x v="1"/>
  </r>
  <r>
    <x v="2583"/>
    <s v="Barry Reynolds"/>
    <x v="23"/>
    <x v="0"/>
    <x v="4"/>
    <x v="5"/>
    <x v="597"/>
    <x v="2538"/>
    <x v="2501"/>
    <x v="1"/>
    <n v="46866.7431"/>
    <n v="345"/>
    <x v="0"/>
    <x v="306"/>
    <x v="2"/>
    <x v="2"/>
  </r>
  <r>
    <x v="2584"/>
    <s v="Kaitlyn Mcknight"/>
    <x v="40"/>
    <x v="0"/>
    <x v="6"/>
    <x v="4"/>
    <x v="716"/>
    <x v="2539"/>
    <x v="2502"/>
    <x v="1"/>
    <n v="27214.391500000002"/>
    <n v="377"/>
    <x v="1"/>
    <x v="782"/>
    <x v="1"/>
    <x v="2"/>
  </r>
  <r>
    <x v="2585"/>
    <s v="Tanner Raymond"/>
    <x v="48"/>
    <x v="1"/>
    <x v="0"/>
    <x v="0"/>
    <x v="1315"/>
    <x v="2540"/>
    <x v="2503"/>
    <x v="1"/>
    <n v="45074.485800000002"/>
    <n v="319"/>
    <x v="1"/>
    <x v="746"/>
    <x v="4"/>
    <x v="2"/>
  </r>
  <r>
    <x v="2586"/>
    <s v="John Travis"/>
    <x v="62"/>
    <x v="0"/>
    <x v="0"/>
    <x v="1"/>
    <x v="163"/>
    <x v="2541"/>
    <x v="2504"/>
    <x v="0"/>
    <n v="40929.584999999999"/>
    <n v="397"/>
    <x v="1"/>
    <x v="472"/>
    <x v="3"/>
    <x v="2"/>
  </r>
  <r>
    <x v="2587"/>
    <s v="Cassandra Vasquez"/>
    <x v="54"/>
    <x v="0"/>
    <x v="4"/>
    <x v="3"/>
    <x v="1380"/>
    <x v="2542"/>
    <x v="2505"/>
    <x v="1"/>
    <n v="1371.1831999999999"/>
    <n v="169"/>
    <x v="2"/>
    <x v="1384"/>
    <x v="0"/>
    <x v="1"/>
  </r>
  <r>
    <x v="2588"/>
    <s v="Keith Hunt"/>
    <x v="35"/>
    <x v="0"/>
    <x v="4"/>
    <x v="3"/>
    <x v="1342"/>
    <x v="2543"/>
    <x v="2506"/>
    <x v="4"/>
    <n v="31003.8861"/>
    <n v="201"/>
    <x v="0"/>
    <x v="950"/>
    <x v="0"/>
    <x v="1"/>
  </r>
  <r>
    <x v="2589"/>
    <s v="Mark Coleman"/>
    <x v="36"/>
    <x v="1"/>
    <x v="1"/>
    <x v="1"/>
    <x v="1242"/>
    <x v="2544"/>
    <x v="49"/>
    <x v="0"/>
    <n v="26996.215"/>
    <n v="203"/>
    <x v="2"/>
    <x v="1109"/>
    <x v="3"/>
    <x v="2"/>
  </r>
  <r>
    <x v="2590"/>
    <s v="Sarah Frazier"/>
    <x v="63"/>
    <x v="0"/>
    <x v="2"/>
    <x v="2"/>
    <x v="1381"/>
    <x v="2545"/>
    <x v="2507"/>
    <x v="0"/>
    <n v="25197.805"/>
    <n v="141"/>
    <x v="1"/>
    <x v="858"/>
    <x v="4"/>
    <x v="2"/>
  </r>
  <r>
    <x v="2591"/>
    <s v="Christine Walker"/>
    <x v="39"/>
    <x v="1"/>
    <x v="5"/>
    <x v="5"/>
    <x v="209"/>
    <x v="2546"/>
    <x v="1362"/>
    <x v="3"/>
    <n v="44447.643499999998"/>
    <n v="405"/>
    <x v="1"/>
    <x v="580"/>
    <x v="2"/>
    <x v="1"/>
  </r>
  <r>
    <x v="2592"/>
    <s v="Evan Logan"/>
    <x v="32"/>
    <x v="0"/>
    <x v="0"/>
    <x v="0"/>
    <x v="1173"/>
    <x v="2547"/>
    <x v="2508"/>
    <x v="4"/>
    <n v="19748.3838"/>
    <n v="153"/>
    <x v="2"/>
    <x v="612"/>
    <x v="4"/>
    <x v="2"/>
  </r>
  <r>
    <x v="2593"/>
    <s v="Victoria Jackson"/>
    <x v="67"/>
    <x v="1"/>
    <x v="0"/>
    <x v="4"/>
    <x v="774"/>
    <x v="2548"/>
    <x v="2509"/>
    <x v="2"/>
    <n v="38244.863700000002"/>
    <n v="131"/>
    <x v="1"/>
    <x v="1385"/>
    <x v="0"/>
    <x v="2"/>
  </r>
  <r>
    <x v="2594"/>
    <s v="Benjamin Herrera"/>
    <x v="23"/>
    <x v="0"/>
    <x v="4"/>
    <x v="1"/>
    <x v="856"/>
    <x v="2549"/>
    <x v="2510"/>
    <x v="0"/>
    <n v="22022.0196"/>
    <n v="284"/>
    <x v="0"/>
    <x v="1386"/>
    <x v="2"/>
    <x v="2"/>
  </r>
  <r>
    <x v="2595"/>
    <s v="Michael Holmes"/>
    <x v="36"/>
    <x v="1"/>
    <x v="0"/>
    <x v="5"/>
    <x v="1382"/>
    <x v="2550"/>
    <x v="2511"/>
    <x v="4"/>
    <n v="18672.769400000001"/>
    <n v="352"/>
    <x v="2"/>
    <x v="963"/>
    <x v="2"/>
    <x v="1"/>
  </r>
  <r>
    <x v="2596"/>
    <s v="Stacey Clark"/>
    <x v="53"/>
    <x v="0"/>
    <x v="2"/>
    <x v="3"/>
    <x v="465"/>
    <x v="2551"/>
    <x v="2512"/>
    <x v="4"/>
    <n v="40928.096700000002"/>
    <n v="419"/>
    <x v="2"/>
    <x v="885"/>
    <x v="1"/>
    <x v="1"/>
  </r>
  <r>
    <x v="2597"/>
    <s v="Marc Miller"/>
    <x v="36"/>
    <x v="1"/>
    <x v="7"/>
    <x v="5"/>
    <x v="383"/>
    <x v="2552"/>
    <x v="2513"/>
    <x v="0"/>
    <n v="12499.3737"/>
    <n v="202"/>
    <x v="0"/>
    <x v="199"/>
    <x v="0"/>
    <x v="2"/>
  </r>
  <r>
    <x v="2598"/>
    <s v="Angela Thompson"/>
    <x v="53"/>
    <x v="1"/>
    <x v="6"/>
    <x v="4"/>
    <x v="1383"/>
    <x v="2553"/>
    <x v="2514"/>
    <x v="2"/>
    <n v="8843.2512000000006"/>
    <n v="349"/>
    <x v="1"/>
    <x v="703"/>
    <x v="4"/>
    <x v="0"/>
  </r>
  <r>
    <x v="2599"/>
    <s v="Melissa Wilson"/>
    <x v="53"/>
    <x v="0"/>
    <x v="2"/>
    <x v="2"/>
    <x v="1105"/>
    <x v="2554"/>
    <x v="2515"/>
    <x v="1"/>
    <n v="47263.315699999999"/>
    <n v="256"/>
    <x v="2"/>
    <x v="1306"/>
    <x v="2"/>
    <x v="2"/>
  </r>
  <r>
    <x v="2600"/>
    <s v="Julie Richardson"/>
    <x v="21"/>
    <x v="0"/>
    <x v="5"/>
    <x v="2"/>
    <x v="645"/>
    <x v="2555"/>
    <x v="2516"/>
    <x v="0"/>
    <n v="21705.282200000001"/>
    <n v="368"/>
    <x v="0"/>
    <x v="992"/>
    <x v="1"/>
    <x v="2"/>
  </r>
  <r>
    <x v="2601"/>
    <s v="Jennifer Griffin"/>
    <x v="52"/>
    <x v="1"/>
    <x v="3"/>
    <x v="5"/>
    <x v="1384"/>
    <x v="2556"/>
    <x v="2517"/>
    <x v="3"/>
    <n v="27779.501"/>
    <n v="402"/>
    <x v="0"/>
    <x v="727"/>
    <x v="1"/>
    <x v="2"/>
  </r>
  <r>
    <x v="2602"/>
    <s v="James Wilkinson"/>
    <x v="22"/>
    <x v="1"/>
    <x v="7"/>
    <x v="3"/>
    <x v="1385"/>
    <x v="2557"/>
    <x v="2518"/>
    <x v="1"/>
    <n v="21208.015800000001"/>
    <n v="352"/>
    <x v="2"/>
    <x v="646"/>
    <x v="2"/>
    <x v="2"/>
  </r>
  <r>
    <x v="2603"/>
    <s v="Sandra Oneal"/>
    <x v="6"/>
    <x v="0"/>
    <x v="2"/>
    <x v="5"/>
    <x v="1386"/>
    <x v="2558"/>
    <x v="2519"/>
    <x v="4"/>
    <n v="44455.981200000002"/>
    <n v="120"/>
    <x v="1"/>
    <x v="20"/>
    <x v="3"/>
    <x v="1"/>
  </r>
  <r>
    <x v="2604"/>
    <s v="Erica Malone"/>
    <x v="5"/>
    <x v="1"/>
    <x v="1"/>
    <x v="5"/>
    <x v="1288"/>
    <x v="2559"/>
    <x v="2520"/>
    <x v="0"/>
    <n v="34994.3004"/>
    <n v="319"/>
    <x v="2"/>
    <x v="665"/>
    <x v="3"/>
    <x v="0"/>
  </r>
  <r>
    <x v="2605"/>
    <s v="Laura Strickland"/>
    <x v="32"/>
    <x v="1"/>
    <x v="2"/>
    <x v="2"/>
    <x v="1136"/>
    <x v="2560"/>
    <x v="2521"/>
    <x v="3"/>
    <n v="47716.940300000002"/>
    <n v="231"/>
    <x v="1"/>
    <x v="1387"/>
    <x v="3"/>
    <x v="1"/>
  </r>
  <r>
    <x v="2606"/>
    <s v="Jennifer Collins"/>
    <x v="4"/>
    <x v="1"/>
    <x v="7"/>
    <x v="0"/>
    <x v="1063"/>
    <x v="2561"/>
    <x v="2522"/>
    <x v="0"/>
    <n v="5005.7806"/>
    <n v="460"/>
    <x v="2"/>
    <x v="1388"/>
    <x v="2"/>
    <x v="1"/>
  </r>
  <r>
    <x v="2607"/>
    <s v="Yvette Barnett"/>
    <x v="23"/>
    <x v="1"/>
    <x v="4"/>
    <x v="2"/>
    <x v="232"/>
    <x v="2562"/>
    <x v="1916"/>
    <x v="3"/>
    <n v="33117.974399999999"/>
    <n v="254"/>
    <x v="1"/>
    <x v="984"/>
    <x v="0"/>
    <x v="2"/>
  </r>
  <r>
    <x v="2608"/>
    <s v="Anthony Lopez"/>
    <x v="28"/>
    <x v="1"/>
    <x v="2"/>
    <x v="5"/>
    <x v="1387"/>
    <x v="2563"/>
    <x v="1882"/>
    <x v="2"/>
    <n v="27715.292000000001"/>
    <n v="261"/>
    <x v="1"/>
    <x v="1389"/>
    <x v="4"/>
    <x v="2"/>
  </r>
  <r>
    <x v="2609"/>
    <s v="Alexis Mcdowell"/>
    <x v="18"/>
    <x v="0"/>
    <x v="3"/>
    <x v="3"/>
    <x v="556"/>
    <x v="2564"/>
    <x v="2523"/>
    <x v="0"/>
    <n v="13810.838100000001"/>
    <n v="341"/>
    <x v="2"/>
    <x v="1251"/>
    <x v="4"/>
    <x v="2"/>
  </r>
  <r>
    <x v="2610"/>
    <s v="Steven Guzman"/>
    <x v="52"/>
    <x v="0"/>
    <x v="7"/>
    <x v="4"/>
    <x v="1122"/>
    <x v="2565"/>
    <x v="2524"/>
    <x v="3"/>
    <n v="13106.7225"/>
    <n v="215"/>
    <x v="2"/>
    <x v="1390"/>
    <x v="2"/>
    <x v="2"/>
  </r>
  <r>
    <x v="2611"/>
    <s v="Anthony Carrillo"/>
    <x v="42"/>
    <x v="1"/>
    <x v="5"/>
    <x v="4"/>
    <x v="1388"/>
    <x v="2566"/>
    <x v="2525"/>
    <x v="0"/>
    <n v="26435.256799999999"/>
    <n v="131"/>
    <x v="0"/>
    <x v="1250"/>
    <x v="3"/>
    <x v="1"/>
  </r>
  <r>
    <x v="2612"/>
    <s v="Ashley Haney"/>
    <x v="25"/>
    <x v="0"/>
    <x v="1"/>
    <x v="5"/>
    <x v="104"/>
    <x v="2567"/>
    <x v="236"/>
    <x v="3"/>
    <n v="9161.4303"/>
    <n v="319"/>
    <x v="2"/>
    <x v="1107"/>
    <x v="3"/>
    <x v="2"/>
  </r>
  <r>
    <x v="2613"/>
    <s v="Brenda Guerrero"/>
    <x v="16"/>
    <x v="1"/>
    <x v="4"/>
    <x v="3"/>
    <x v="330"/>
    <x v="2568"/>
    <x v="2526"/>
    <x v="3"/>
    <n v="28210.9912"/>
    <n v="209"/>
    <x v="2"/>
    <x v="10"/>
    <x v="3"/>
    <x v="1"/>
  </r>
  <r>
    <x v="2614"/>
    <s v="Justin Rhodes"/>
    <x v="29"/>
    <x v="1"/>
    <x v="4"/>
    <x v="1"/>
    <x v="1389"/>
    <x v="2569"/>
    <x v="2527"/>
    <x v="3"/>
    <n v="27292.2755"/>
    <n v="140"/>
    <x v="0"/>
    <x v="287"/>
    <x v="4"/>
    <x v="0"/>
  </r>
  <r>
    <x v="2615"/>
    <s v="Katrina Blankenship"/>
    <x v="21"/>
    <x v="1"/>
    <x v="1"/>
    <x v="5"/>
    <x v="74"/>
    <x v="2570"/>
    <x v="2528"/>
    <x v="2"/>
    <n v="35101.363100000002"/>
    <n v="227"/>
    <x v="0"/>
    <x v="96"/>
    <x v="2"/>
    <x v="1"/>
  </r>
  <r>
    <x v="2616"/>
    <s v="Johnny Carlson"/>
    <x v="6"/>
    <x v="1"/>
    <x v="2"/>
    <x v="2"/>
    <x v="1138"/>
    <x v="2571"/>
    <x v="2529"/>
    <x v="2"/>
    <n v="8690.2700999999997"/>
    <n v="232"/>
    <x v="0"/>
    <x v="1391"/>
    <x v="1"/>
    <x v="1"/>
  </r>
  <r>
    <x v="2617"/>
    <s v="Kelly Brown"/>
    <x v="5"/>
    <x v="0"/>
    <x v="3"/>
    <x v="3"/>
    <x v="1002"/>
    <x v="2572"/>
    <x v="2530"/>
    <x v="3"/>
    <n v="17625.2745"/>
    <n v="392"/>
    <x v="2"/>
    <x v="1392"/>
    <x v="2"/>
    <x v="2"/>
  </r>
  <r>
    <x v="2618"/>
    <s v="Nancy Lopez"/>
    <x v="58"/>
    <x v="0"/>
    <x v="7"/>
    <x v="5"/>
    <x v="900"/>
    <x v="2573"/>
    <x v="2531"/>
    <x v="2"/>
    <n v="7161.5191999999997"/>
    <n v="244"/>
    <x v="2"/>
    <x v="1220"/>
    <x v="3"/>
    <x v="1"/>
  </r>
  <r>
    <x v="2619"/>
    <s v="Steven Rodriguez"/>
    <x v="18"/>
    <x v="1"/>
    <x v="1"/>
    <x v="4"/>
    <x v="459"/>
    <x v="2574"/>
    <x v="2532"/>
    <x v="0"/>
    <n v="29614.055899999999"/>
    <n v="251"/>
    <x v="1"/>
    <x v="1393"/>
    <x v="4"/>
    <x v="0"/>
  </r>
  <r>
    <x v="2620"/>
    <s v="Jennifer Knight"/>
    <x v="30"/>
    <x v="1"/>
    <x v="3"/>
    <x v="1"/>
    <x v="520"/>
    <x v="2575"/>
    <x v="2533"/>
    <x v="0"/>
    <n v="45466.562899999997"/>
    <n v="487"/>
    <x v="0"/>
    <x v="1394"/>
    <x v="1"/>
    <x v="1"/>
  </r>
  <r>
    <x v="2621"/>
    <s v="Sherry James"/>
    <x v="34"/>
    <x v="1"/>
    <x v="6"/>
    <x v="3"/>
    <x v="1390"/>
    <x v="2576"/>
    <x v="2534"/>
    <x v="0"/>
    <n v="30108.941200000001"/>
    <n v="158"/>
    <x v="0"/>
    <x v="1395"/>
    <x v="4"/>
    <x v="0"/>
  </r>
  <r>
    <x v="2622"/>
    <s v="Joel Morgan"/>
    <x v="12"/>
    <x v="1"/>
    <x v="4"/>
    <x v="5"/>
    <x v="737"/>
    <x v="2577"/>
    <x v="2535"/>
    <x v="1"/>
    <n v="263.29730000000001"/>
    <n v="189"/>
    <x v="2"/>
    <x v="581"/>
    <x v="3"/>
    <x v="0"/>
  </r>
  <r>
    <x v="2623"/>
    <s v="Janice Roy"/>
    <x v="18"/>
    <x v="0"/>
    <x v="1"/>
    <x v="2"/>
    <x v="384"/>
    <x v="2578"/>
    <x v="2536"/>
    <x v="1"/>
    <n v="37910.883800000003"/>
    <n v="367"/>
    <x v="2"/>
    <x v="655"/>
    <x v="3"/>
    <x v="1"/>
  </r>
  <r>
    <x v="2624"/>
    <s v="Dennis Clark"/>
    <x v="52"/>
    <x v="1"/>
    <x v="1"/>
    <x v="4"/>
    <x v="1231"/>
    <x v="2579"/>
    <x v="2537"/>
    <x v="1"/>
    <n v="48811.1302"/>
    <n v="334"/>
    <x v="1"/>
    <x v="1396"/>
    <x v="2"/>
    <x v="1"/>
  </r>
  <r>
    <x v="2625"/>
    <s v="Vanessa Le"/>
    <x v="56"/>
    <x v="0"/>
    <x v="1"/>
    <x v="5"/>
    <x v="334"/>
    <x v="2580"/>
    <x v="2538"/>
    <x v="0"/>
    <n v="31287.042099999999"/>
    <n v="116"/>
    <x v="0"/>
    <x v="1397"/>
    <x v="3"/>
    <x v="2"/>
  </r>
  <r>
    <x v="2626"/>
    <s v="Sandra Daniels"/>
    <x v="42"/>
    <x v="0"/>
    <x v="3"/>
    <x v="4"/>
    <x v="1261"/>
    <x v="2581"/>
    <x v="2539"/>
    <x v="4"/>
    <n v="34217.653400000003"/>
    <n v="423"/>
    <x v="0"/>
    <x v="1012"/>
    <x v="3"/>
    <x v="2"/>
  </r>
  <r>
    <x v="2627"/>
    <s v="Katrina Miller"/>
    <x v="28"/>
    <x v="0"/>
    <x v="4"/>
    <x v="1"/>
    <x v="566"/>
    <x v="2582"/>
    <x v="1942"/>
    <x v="0"/>
    <n v="27968.368900000001"/>
    <n v="296"/>
    <x v="0"/>
    <x v="1398"/>
    <x v="2"/>
    <x v="2"/>
  </r>
  <r>
    <x v="2628"/>
    <s v="Tonya Oneal"/>
    <x v="13"/>
    <x v="0"/>
    <x v="5"/>
    <x v="0"/>
    <x v="1391"/>
    <x v="2583"/>
    <x v="2540"/>
    <x v="2"/>
    <n v="9540.6805000000004"/>
    <n v="222"/>
    <x v="1"/>
    <x v="1399"/>
    <x v="4"/>
    <x v="1"/>
  </r>
  <r>
    <x v="2629"/>
    <s v="Brenda Roberson"/>
    <x v="32"/>
    <x v="1"/>
    <x v="6"/>
    <x v="2"/>
    <x v="1392"/>
    <x v="2584"/>
    <x v="2541"/>
    <x v="1"/>
    <n v="40130.261400000003"/>
    <n v="447"/>
    <x v="1"/>
    <x v="1156"/>
    <x v="4"/>
    <x v="2"/>
  </r>
  <r>
    <x v="2630"/>
    <s v="Emma Cortez"/>
    <x v="62"/>
    <x v="0"/>
    <x v="7"/>
    <x v="2"/>
    <x v="342"/>
    <x v="2585"/>
    <x v="2542"/>
    <x v="0"/>
    <n v="30107.936600000001"/>
    <n v="173"/>
    <x v="2"/>
    <x v="351"/>
    <x v="1"/>
    <x v="2"/>
  </r>
  <r>
    <x v="2631"/>
    <s v="Samantha Wheeler"/>
    <x v="8"/>
    <x v="0"/>
    <x v="4"/>
    <x v="5"/>
    <x v="119"/>
    <x v="2586"/>
    <x v="2543"/>
    <x v="4"/>
    <n v="3464.3982000000001"/>
    <n v="161"/>
    <x v="1"/>
    <x v="217"/>
    <x v="0"/>
    <x v="1"/>
  </r>
  <r>
    <x v="2632"/>
    <s v="Stacey Rodriguez"/>
    <x v="58"/>
    <x v="0"/>
    <x v="7"/>
    <x v="0"/>
    <x v="78"/>
    <x v="2587"/>
    <x v="1338"/>
    <x v="2"/>
    <n v="9434.7608"/>
    <n v="372"/>
    <x v="2"/>
    <x v="625"/>
    <x v="2"/>
    <x v="1"/>
  </r>
  <r>
    <x v="2633"/>
    <s v="Thomas Osborn"/>
    <x v="5"/>
    <x v="0"/>
    <x v="0"/>
    <x v="3"/>
    <x v="492"/>
    <x v="2588"/>
    <x v="2544"/>
    <x v="3"/>
    <n v="9177.0241999999998"/>
    <n v="239"/>
    <x v="0"/>
    <x v="740"/>
    <x v="1"/>
    <x v="0"/>
  </r>
  <r>
    <x v="2634"/>
    <s v="Kevin Rose"/>
    <x v="39"/>
    <x v="0"/>
    <x v="3"/>
    <x v="0"/>
    <x v="1393"/>
    <x v="2589"/>
    <x v="2545"/>
    <x v="1"/>
    <n v="36198.320500000002"/>
    <n v="406"/>
    <x v="0"/>
    <x v="1021"/>
    <x v="3"/>
    <x v="2"/>
  </r>
  <r>
    <x v="2635"/>
    <s v="Andrea Collins"/>
    <x v="57"/>
    <x v="1"/>
    <x v="6"/>
    <x v="2"/>
    <x v="1115"/>
    <x v="2590"/>
    <x v="2546"/>
    <x v="4"/>
    <n v="15433.3878"/>
    <n v="162"/>
    <x v="0"/>
    <x v="104"/>
    <x v="3"/>
    <x v="2"/>
  </r>
  <r>
    <x v="2636"/>
    <s v="Heather Parsons"/>
    <x v="21"/>
    <x v="1"/>
    <x v="6"/>
    <x v="3"/>
    <x v="1252"/>
    <x v="2591"/>
    <x v="1652"/>
    <x v="3"/>
    <n v="6829.5527000000002"/>
    <n v="168"/>
    <x v="2"/>
    <x v="382"/>
    <x v="2"/>
    <x v="1"/>
  </r>
  <r>
    <x v="2637"/>
    <s v="Donald Mcintyre"/>
    <x v="10"/>
    <x v="0"/>
    <x v="5"/>
    <x v="4"/>
    <x v="789"/>
    <x v="2592"/>
    <x v="2547"/>
    <x v="4"/>
    <n v="48820.480000000003"/>
    <n v="107"/>
    <x v="2"/>
    <x v="646"/>
    <x v="4"/>
    <x v="1"/>
  </r>
  <r>
    <x v="2638"/>
    <s v="David Martinez"/>
    <x v="14"/>
    <x v="0"/>
    <x v="7"/>
    <x v="1"/>
    <x v="439"/>
    <x v="2593"/>
    <x v="2548"/>
    <x v="2"/>
    <n v="47560.0936"/>
    <n v="450"/>
    <x v="0"/>
    <x v="1307"/>
    <x v="4"/>
    <x v="2"/>
  </r>
  <r>
    <x v="2639"/>
    <s v="Kevin Brown"/>
    <x v="0"/>
    <x v="0"/>
    <x v="4"/>
    <x v="0"/>
    <x v="102"/>
    <x v="2594"/>
    <x v="2549"/>
    <x v="2"/>
    <n v="42141.559600000001"/>
    <n v="297"/>
    <x v="0"/>
    <x v="1400"/>
    <x v="2"/>
    <x v="2"/>
  </r>
  <r>
    <x v="2640"/>
    <s v="Ashlee Daniel Md"/>
    <x v="53"/>
    <x v="0"/>
    <x v="2"/>
    <x v="3"/>
    <x v="1394"/>
    <x v="2595"/>
    <x v="2550"/>
    <x v="4"/>
    <n v="46067.274100000002"/>
    <n v="297"/>
    <x v="1"/>
    <x v="231"/>
    <x v="0"/>
    <x v="0"/>
  </r>
  <r>
    <x v="2641"/>
    <s v="Samantha Smith"/>
    <x v="13"/>
    <x v="1"/>
    <x v="0"/>
    <x v="0"/>
    <x v="1395"/>
    <x v="2596"/>
    <x v="2551"/>
    <x v="1"/>
    <n v="22442.442800000001"/>
    <n v="172"/>
    <x v="2"/>
    <x v="575"/>
    <x v="1"/>
    <x v="0"/>
  </r>
  <r>
    <x v="2642"/>
    <s v="Diane Morrison"/>
    <x v="10"/>
    <x v="0"/>
    <x v="5"/>
    <x v="1"/>
    <x v="1396"/>
    <x v="2597"/>
    <x v="2552"/>
    <x v="3"/>
    <n v="32679.282500000001"/>
    <n v="382"/>
    <x v="2"/>
    <x v="731"/>
    <x v="2"/>
    <x v="0"/>
  </r>
  <r>
    <x v="2643"/>
    <s v="Victor Benjamin"/>
    <x v="8"/>
    <x v="0"/>
    <x v="6"/>
    <x v="0"/>
    <x v="512"/>
    <x v="2598"/>
    <x v="2553"/>
    <x v="2"/>
    <n v="9432.9914000000008"/>
    <n v="493"/>
    <x v="2"/>
    <x v="638"/>
    <x v="3"/>
    <x v="0"/>
  </r>
  <r>
    <x v="2644"/>
    <s v="Denise Thomas"/>
    <x v="59"/>
    <x v="1"/>
    <x v="6"/>
    <x v="1"/>
    <x v="220"/>
    <x v="2599"/>
    <x v="2164"/>
    <x v="0"/>
    <n v="23392.2137"/>
    <n v="318"/>
    <x v="1"/>
    <x v="715"/>
    <x v="4"/>
    <x v="0"/>
  </r>
  <r>
    <x v="2645"/>
    <s v="Jordan Clark"/>
    <x v="42"/>
    <x v="1"/>
    <x v="6"/>
    <x v="0"/>
    <x v="1366"/>
    <x v="2600"/>
    <x v="2554"/>
    <x v="3"/>
    <n v="40703.575900000003"/>
    <n v="206"/>
    <x v="2"/>
    <x v="1401"/>
    <x v="0"/>
    <x v="0"/>
  </r>
  <r>
    <x v="2646"/>
    <s v="Makayla Archer"/>
    <x v="5"/>
    <x v="0"/>
    <x v="4"/>
    <x v="3"/>
    <x v="1397"/>
    <x v="2601"/>
    <x v="2555"/>
    <x v="4"/>
    <n v="38630.956599999998"/>
    <n v="173"/>
    <x v="0"/>
    <x v="231"/>
    <x v="3"/>
    <x v="2"/>
  </r>
  <r>
    <x v="2647"/>
    <s v="Thomas Sampson"/>
    <x v="39"/>
    <x v="0"/>
    <x v="3"/>
    <x v="3"/>
    <x v="1313"/>
    <x v="2602"/>
    <x v="2556"/>
    <x v="0"/>
    <n v="27094.320599999999"/>
    <n v="427"/>
    <x v="0"/>
    <x v="1402"/>
    <x v="4"/>
    <x v="2"/>
  </r>
  <r>
    <x v="2648"/>
    <s v="Christopher Mason"/>
    <x v="24"/>
    <x v="1"/>
    <x v="7"/>
    <x v="1"/>
    <x v="1398"/>
    <x v="2603"/>
    <x v="2557"/>
    <x v="2"/>
    <n v="19336.594700000001"/>
    <n v="231"/>
    <x v="1"/>
    <x v="631"/>
    <x v="1"/>
    <x v="2"/>
  </r>
  <r>
    <x v="2649"/>
    <s v="Fernando Perez"/>
    <x v="1"/>
    <x v="0"/>
    <x v="3"/>
    <x v="2"/>
    <x v="1399"/>
    <x v="2604"/>
    <x v="2558"/>
    <x v="0"/>
    <n v="23079.885699999999"/>
    <n v="164"/>
    <x v="2"/>
    <x v="248"/>
    <x v="2"/>
    <x v="2"/>
  </r>
  <r>
    <x v="2650"/>
    <s v="Brent Mclean"/>
    <x v="35"/>
    <x v="1"/>
    <x v="6"/>
    <x v="2"/>
    <x v="875"/>
    <x v="2605"/>
    <x v="2559"/>
    <x v="4"/>
    <n v="33146.919300000001"/>
    <n v="259"/>
    <x v="2"/>
    <x v="1403"/>
    <x v="4"/>
    <x v="1"/>
  </r>
  <r>
    <x v="2651"/>
    <s v="Craig Mullins"/>
    <x v="40"/>
    <x v="1"/>
    <x v="4"/>
    <x v="2"/>
    <x v="280"/>
    <x v="2606"/>
    <x v="2560"/>
    <x v="2"/>
    <n v="1631.5543"/>
    <n v="336"/>
    <x v="0"/>
    <x v="420"/>
    <x v="3"/>
    <x v="1"/>
  </r>
  <r>
    <x v="2652"/>
    <s v="Michael Hernandez"/>
    <x v="63"/>
    <x v="0"/>
    <x v="0"/>
    <x v="0"/>
    <x v="1400"/>
    <x v="2607"/>
    <x v="2561"/>
    <x v="4"/>
    <n v="8052.8298999999997"/>
    <n v="233"/>
    <x v="1"/>
    <x v="1404"/>
    <x v="3"/>
    <x v="1"/>
  </r>
  <r>
    <x v="2653"/>
    <s v="Dustin Perry"/>
    <x v="51"/>
    <x v="0"/>
    <x v="3"/>
    <x v="0"/>
    <x v="1401"/>
    <x v="2608"/>
    <x v="2562"/>
    <x v="1"/>
    <n v="40396.592400000001"/>
    <n v="132"/>
    <x v="2"/>
    <x v="1405"/>
    <x v="4"/>
    <x v="2"/>
  </r>
  <r>
    <x v="2654"/>
    <s v="Kevin Wilson"/>
    <x v="3"/>
    <x v="0"/>
    <x v="0"/>
    <x v="0"/>
    <x v="1333"/>
    <x v="2609"/>
    <x v="889"/>
    <x v="2"/>
    <n v="42769.328200000004"/>
    <n v="157"/>
    <x v="0"/>
    <x v="485"/>
    <x v="1"/>
    <x v="2"/>
  </r>
  <r>
    <x v="2655"/>
    <s v="Mckenzie Perry"/>
    <x v="14"/>
    <x v="0"/>
    <x v="7"/>
    <x v="0"/>
    <x v="85"/>
    <x v="2610"/>
    <x v="2563"/>
    <x v="0"/>
    <n v="13556.961499999999"/>
    <n v="313"/>
    <x v="1"/>
    <x v="1406"/>
    <x v="4"/>
    <x v="0"/>
  </r>
  <r>
    <x v="2656"/>
    <s v="John Castro"/>
    <x v="1"/>
    <x v="0"/>
    <x v="5"/>
    <x v="5"/>
    <x v="1402"/>
    <x v="2611"/>
    <x v="2564"/>
    <x v="2"/>
    <n v="9938.8192999999992"/>
    <n v="138"/>
    <x v="1"/>
    <x v="753"/>
    <x v="1"/>
    <x v="2"/>
  </r>
  <r>
    <x v="2657"/>
    <s v="Ashley Zimmerman"/>
    <x v="3"/>
    <x v="0"/>
    <x v="7"/>
    <x v="2"/>
    <x v="1344"/>
    <x v="2612"/>
    <x v="2565"/>
    <x v="4"/>
    <n v="14120.1782"/>
    <n v="263"/>
    <x v="2"/>
    <x v="551"/>
    <x v="3"/>
    <x v="1"/>
  </r>
  <r>
    <x v="2658"/>
    <s v="Michelle Brown"/>
    <x v="52"/>
    <x v="0"/>
    <x v="7"/>
    <x v="4"/>
    <x v="602"/>
    <x v="2613"/>
    <x v="2566"/>
    <x v="0"/>
    <n v="29993.488499999999"/>
    <n v="111"/>
    <x v="2"/>
    <x v="1407"/>
    <x v="0"/>
    <x v="2"/>
  </r>
  <r>
    <x v="2659"/>
    <s v="Steven Turner"/>
    <x v="32"/>
    <x v="0"/>
    <x v="3"/>
    <x v="2"/>
    <x v="983"/>
    <x v="2128"/>
    <x v="2567"/>
    <x v="0"/>
    <n v="9270.6715999999997"/>
    <n v="158"/>
    <x v="1"/>
    <x v="552"/>
    <x v="3"/>
    <x v="2"/>
  </r>
  <r>
    <x v="2660"/>
    <s v="Cheryl Clark"/>
    <x v="35"/>
    <x v="0"/>
    <x v="0"/>
    <x v="1"/>
    <x v="524"/>
    <x v="2614"/>
    <x v="2568"/>
    <x v="0"/>
    <n v="37874.622900000002"/>
    <n v="146"/>
    <x v="0"/>
    <x v="258"/>
    <x v="0"/>
    <x v="0"/>
  </r>
  <r>
    <x v="2661"/>
    <s v="Alyssa Harper"/>
    <x v="0"/>
    <x v="0"/>
    <x v="2"/>
    <x v="4"/>
    <x v="1403"/>
    <x v="2615"/>
    <x v="2569"/>
    <x v="2"/>
    <n v="40606.792200000004"/>
    <n v="244"/>
    <x v="1"/>
    <x v="865"/>
    <x v="2"/>
    <x v="2"/>
  </r>
  <r>
    <x v="2662"/>
    <s v="Carmen Greene"/>
    <x v="24"/>
    <x v="1"/>
    <x v="5"/>
    <x v="4"/>
    <x v="1166"/>
    <x v="2616"/>
    <x v="2570"/>
    <x v="0"/>
    <n v="17933.8416"/>
    <n v="420"/>
    <x v="2"/>
    <x v="435"/>
    <x v="1"/>
    <x v="1"/>
  </r>
  <r>
    <x v="2663"/>
    <s v="Doris Miller"/>
    <x v="58"/>
    <x v="1"/>
    <x v="7"/>
    <x v="1"/>
    <x v="334"/>
    <x v="2606"/>
    <x v="2571"/>
    <x v="1"/>
    <n v="48574.835800000001"/>
    <n v="108"/>
    <x v="0"/>
    <x v="1397"/>
    <x v="1"/>
    <x v="2"/>
  </r>
  <r>
    <x v="2664"/>
    <s v="Karen Dixon"/>
    <x v="33"/>
    <x v="1"/>
    <x v="6"/>
    <x v="5"/>
    <x v="1404"/>
    <x v="2617"/>
    <x v="2572"/>
    <x v="0"/>
    <n v="34220.973599999998"/>
    <n v="394"/>
    <x v="2"/>
    <x v="102"/>
    <x v="0"/>
    <x v="2"/>
  </r>
  <r>
    <x v="2665"/>
    <s v="Robert Dawson"/>
    <x v="29"/>
    <x v="1"/>
    <x v="1"/>
    <x v="2"/>
    <x v="849"/>
    <x v="2618"/>
    <x v="2573"/>
    <x v="3"/>
    <n v="40234.982100000001"/>
    <n v="234"/>
    <x v="2"/>
    <x v="644"/>
    <x v="1"/>
    <x v="1"/>
  </r>
  <r>
    <x v="2666"/>
    <s v="Jamie Chandler"/>
    <x v="21"/>
    <x v="0"/>
    <x v="2"/>
    <x v="4"/>
    <x v="1405"/>
    <x v="2619"/>
    <x v="2574"/>
    <x v="1"/>
    <n v="13445.561299999999"/>
    <n v="410"/>
    <x v="0"/>
    <x v="843"/>
    <x v="1"/>
    <x v="2"/>
  </r>
  <r>
    <x v="2667"/>
    <s v="Sheila Jordan"/>
    <x v="12"/>
    <x v="1"/>
    <x v="3"/>
    <x v="0"/>
    <x v="1406"/>
    <x v="2620"/>
    <x v="2575"/>
    <x v="1"/>
    <n v="7556.5140000000001"/>
    <n v="174"/>
    <x v="1"/>
    <x v="1052"/>
    <x v="4"/>
    <x v="2"/>
  </r>
  <r>
    <x v="2668"/>
    <s v="Matthew Rodriguez"/>
    <x v="57"/>
    <x v="0"/>
    <x v="6"/>
    <x v="0"/>
    <x v="811"/>
    <x v="2621"/>
    <x v="2576"/>
    <x v="0"/>
    <n v="30150.0442"/>
    <n v="224"/>
    <x v="2"/>
    <x v="49"/>
    <x v="1"/>
    <x v="1"/>
  </r>
  <r>
    <x v="2669"/>
    <s v="Dustin Gutierrez"/>
    <x v="42"/>
    <x v="1"/>
    <x v="5"/>
    <x v="3"/>
    <x v="476"/>
    <x v="2622"/>
    <x v="2577"/>
    <x v="0"/>
    <n v="42476.526599999997"/>
    <n v="130"/>
    <x v="0"/>
    <x v="907"/>
    <x v="4"/>
    <x v="2"/>
  </r>
  <r>
    <x v="2670"/>
    <s v="Garrett Maxwell"/>
    <x v="1"/>
    <x v="1"/>
    <x v="5"/>
    <x v="0"/>
    <x v="868"/>
    <x v="2623"/>
    <x v="2578"/>
    <x v="2"/>
    <n v="34403.723700000002"/>
    <n v="259"/>
    <x v="2"/>
    <x v="1009"/>
    <x v="3"/>
    <x v="2"/>
  </r>
  <r>
    <x v="2671"/>
    <s v="Brad Brown"/>
    <x v="38"/>
    <x v="0"/>
    <x v="1"/>
    <x v="5"/>
    <x v="864"/>
    <x v="2624"/>
    <x v="2579"/>
    <x v="0"/>
    <n v="21189.435600000001"/>
    <n v="304"/>
    <x v="2"/>
    <x v="1318"/>
    <x v="3"/>
    <x v="1"/>
  </r>
  <r>
    <x v="2672"/>
    <s v="Alison Rose"/>
    <x v="31"/>
    <x v="1"/>
    <x v="6"/>
    <x v="2"/>
    <x v="627"/>
    <x v="2625"/>
    <x v="2580"/>
    <x v="2"/>
    <n v="20225.621999999999"/>
    <n v="234"/>
    <x v="1"/>
    <x v="423"/>
    <x v="3"/>
    <x v="2"/>
  </r>
  <r>
    <x v="2673"/>
    <s v="Catherine Peterson"/>
    <x v="37"/>
    <x v="1"/>
    <x v="1"/>
    <x v="5"/>
    <x v="41"/>
    <x v="2626"/>
    <x v="1233"/>
    <x v="3"/>
    <n v="41829.492400000003"/>
    <n v="229"/>
    <x v="0"/>
    <x v="1408"/>
    <x v="4"/>
    <x v="2"/>
  </r>
  <r>
    <x v="2674"/>
    <s v="Kathleen Chen"/>
    <x v="17"/>
    <x v="0"/>
    <x v="5"/>
    <x v="3"/>
    <x v="398"/>
    <x v="2627"/>
    <x v="2581"/>
    <x v="4"/>
    <n v="12780.263300000001"/>
    <n v="313"/>
    <x v="1"/>
    <x v="384"/>
    <x v="1"/>
    <x v="0"/>
  </r>
  <r>
    <x v="2675"/>
    <s v="Christopher Keller"/>
    <x v="48"/>
    <x v="0"/>
    <x v="0"/>
    <x v="1"/>
    <x v="1146"/>
    <x v="2628"/>
    <x v="2582"/>
    <x v="4"/>
    <n v="50496.833400000003"/>
    <n v="136"/>
    <x v="1"/>
    <x v="1386"/>
    <x v="2"/>
    <x v="2"/>
  </r>
  <r>
    <x v="2676"/>
    <s v="Latoya Jensen"/>
    <x v="30"/>
    <x v="0"/>
    <x v="4"/>
    <x v="5"/>
    <x v="1407"/>
    <x v="2629"/>
    <x v="1370"/>
    <x v="4"/>
    <n v="14522.550300000001"/>
    <n v="384"/>
    <x v="0"/>
    <x v="1276"/>
    <x v="1"/>
    <x v="0"/>
  </r>
  <r>
    <x v="2677"/>
    <s v="Erin Blair"/>
    <x v="11"/>
    <x v="0"/>
    <x v="3"/>
    <x v="0"/>
    <x v="1408"/>
    <x v="2630"/>
    <x v="2583"/>
    <x v="3"/>
    <n v="33999.2664"/>
    <n v="104"/>
    <x v="1"/>
    <x v="1185"/>
    <x v="2"/>
    <x v="0"/>
  </r>
  <r>
    <x v="2678"/>
    <s v="Stacy Gilbert"/>
    <x v="8"/>
    <x v="1"/>
    <x v="4"/>
    <x v="5"/>
    <x v="882"/>
    <x v="2631"/>
    <x v="2584"/>
    <x v="0"/>
    <n v="33006.154999999999"/>
    <n v="118"/>
    <x v="0"/>
    <x v="1409"/>
    <x v="4"/>
    <x v="0"/>
  </r>
  <r>
    <x v="2679"/>
    <s v="Brian Miller"/>
    <x v="5"/>
    <x v="0"/>
    <x v="3"/>
    <x v="3"/>
    <x v="982"/>
    <x v="2632"/>
    <x v="2585"/>
    <x v="1"/>
    <n v="3953.4277000000002"/>
    <n v="388"/>
    <x v="2"/>
    <x v="362"/>
    <x v="3"/>
    <x v="2"/>
  </r>
  <r>
    <x v="2680"/>
    <s v="Jennifer Glass"/>
    <x v="17"/>
    <x v="1"/>
    <x v="4"/>
    <x v="0"/>
    <x v="321"/>
    <x v="2084"/>
    <x v="2586"/>
    <x v="0"/>
    <n v="41577.515399999997"/>
    <n v="133"/>
    <x v="1"/>
    <x v="143"/>
    <x v="4"/>
    <x v="1"/>
  </r>
  <r>
    <x v="2681"/>
    <s v="Beth Martin"/>
    <x v="42"/>
    <x v="1"/>
    <x v="5"/>
    <x v="0"/>
    <x v="299"/>
    <x v="2633"/>
    <x v="2587"/>
    <x v="3"/>
    <n v="26084.51"/>
    <n v="493"/>
    <x v="0"/>
    <x v="470"/>
    <x v="4"/>
    <x v="2"/>
  </r>
  <r>
    <x v="2682"/>
    <s v="Alejandro Lopez"/>
    <x v="8"/>
    <x v="0"/>
    <x v="4"/>
    <x v="1"/>
    <x v="1409"/>
    <x v="2634"/>
    <x v="2588"/>
    <x v="4"/>
    <n v="36980.875699999997"/>
    <n v="278"/>
    <x v="2"/>
    <x v="726"/>
    <x v="1"/>
    <x v="0"/>
  </r>
  <r>
    <x v="2683"/>
    <s v="Mrs. Hannah White"/>
    <x v="47"/>
    <x v="0"/>
    <x v="6"/>
    <x v="1"/>
    <x v="502"/>
    <x v="2635"/>
    <x v="2589"/>
    <x v="2"/>
    <n v="21854.134999999998"/>
    <n v="166"/>
    <x v="0"/>
    <x v="829"/>
    <x v="3"/>
    <x v="0"/>
  </r>
  <r>
    <x v="2684"/>
    <s v="Denise Johnson"/>
    <x v="16"/>
    <x v="1"/>
    <x v="2"/>
    <x v="2"/>
    <x v="1153"/>
    <x v="2636"/>
    <x v="2590"/>
    <x v="0"/>
    <n v="9837.4408000000003"/>
    <n v="342"/>
    <x v="0"/>
    <x v="1216"/>
    <x v="1"/>
    <x v="0"/>
  </r>
  <r>
    <x v="2685"/>
    <s v="Debra Perry"/>
    <x v="32"/>
    <x v="1"/>
    <x v="0"/>
    <x v="4"/>
    <x v="510"/>
    <x v="2637"/>
    <x v="2591"/>
    <x v="4"/>
    <n v="5809.5284000000001"/>
    <n v="476"/>
    <x v="2"/>
    <x v="1159"/>
    <x v="3"/>
    <x v="2"/>
  </r>
  <r>
    <x v="2686"/>
    <s v="Andrea Miller"/>
    <x v="36"/>
    <x v="1"/>
    <x v="7"/>
    <x v="4"/>
    <x v="364"/>
    <x v="2638"/>
    <x v="2592"/>
    <x v="4"/>
    <n v="15571.1664"/>
    <n v="340"/>
    <x v="1"/>
    <x v="913"/>
    <x v="4"/>
    <x v="2"/>
  </r>
  <r>
    <x v="2687"/>
    <s v="Samantha Murphy"/>
    <x v="14"/>
    <x v="1"/>
    <x v="3"/>
    <x v="3"/>
    <x v="186"/>
    <x v="2639"/>
    <x v="2593"/>
    <x v="0"/>
    <n v="31585.6086"/>
    <n v="478"/>
    <x v="2"/>
    <x v="708"/>
    <x v="1"/>
    <x v="2"/>
  </r>
  <r>
    <x v="2688"/>
    <s v="Kristen Johnson"/>
    <x v="24"/>
    <x v="1"/>
    <x v="6"/>
    <x v="4"/>
    <x v="750"/>
    <x v="639"/>
    <x v="2594"/>
    <x v="2"/>
    <n v="50017.366000000002"/>
    <n v="480"/>
    <x v="0"/>
    <x v="1410"/>
    <x v="2"/>
    <x v="0"/>
  </r>
  <r>
    <x v="2689"/>
    <s v="Robert Hall Phd"/>
    <x v="10"/>
    <x v="1"/>
    <x v="0"/>
    <x v="4"/>
    <x v="1225"/>
    <x v="2640"/>
    <x v="2595"/>
    <x v="0"/>
    <n v="27711.779200000001"/>
    <n v="451"/>
    <x v="2"/>
    <x v="750"/>
    <x v="3"/>
    <x v="1"/>
  </r>
  <r>
    <x v="2690"/>
    <s v="Alexandra Zimmerman"/>
    <x v="65"/>
    <x v="0"/>
    <x v="1"/>
    <x v="0"/>
    <x v="889"/>
    <x v="2641"/>
    <x v="2596"/>
    <x v="4"/>
    <n v="24657.338400000001"/>
    <n v="433"/>
    <x v="1"/>
    <x v="1181"/>
    <x v="3"/>
    <x v="1"/>
  </r>
  <r>
    <x v="2691"/>
    <s v="Michelle Johnson"/>
    <x v="67"/>
    <x v="0"/>
    <x v="4"/>
    <x v="0"/>
    <x v="836"/>
    <x v="2642"/>
    <x v="2597"/>
    <x v="2"/>
    <n v="32312.0219"/>
    <n v="232"/>
    <x v="0"/>
    <x v="1411"/>
    <x v="3"/>
    <x v="0"/>
  </r>
  <r>
    <x v="2692"/>
    <s v="Nicholas Manning"/>
    <x v="56"/>
    <x v="1"/>
    <x v="5"/>
    <x v="1"/>
    <x v="23"/>
    <x v="2643"/>
    <x v="2598"/>
    <x v="1"/>
    <n v="40929.692199999998"/>
    <n v="464"/>
    <x v="2"/>
    <x v="1286"/>
    <x v="1"/>
    <x v="0"/>
  </r>
  <r>
    <x v="2693"/>
    <s v="Shirley Smith"/>
    <x v="48"/>
    <x v="0"/>
    <x v="3"/>
    <x v="2"/>
    <x v="1409"/>
    <x v="2644"/>
    <x v="2599"/>
    <x v="2"/>
    <n v="35913.867899999997"/>
    <n v="320"/>
    <x v="0"/>
    <x v="356"/>
    <x v="3"/>
    <x v="0"/>
  </r>
  <r>
    <x v="2694"/>
    <s v="Robert Adams"/>
    <x v="58"/>
    <x v="1"/>
    <x v="4"/>
    <x v="5"/>
    <x v="535"/>
    <x v="2645"/>
    <x v="2600"/>
    <x v="1"/>
    <n v="44396.418299999998"/>
    <n v="389"/>
    <x v="2"/>
    <x v="142"/>
    <x v="3"/>
    <x v="0"/>
  </r>
  <r>
    <x v="2695"/>
    <s v="Lauren Hill"/>
    <x v="35"/>
    <x v="1"/>
    <x v="3"/>
    <x v="0"/>
    <x v="665"/>
    <x v="2646"/>
    <x v="2601"/>
    <x v="4"/>
    <n v="32607.300200000001"/>
    <n v="426"/>
    <x v="2"/>
    <x v="1076"/>
    <x v="1"/>
    <x v="2"/>
  </r>
  <r>
    <x v="2696"/>
    <s v="Scott Vazquez"/>
    <x v="30"/>
    <x v="0"/>
    <x v="6"/>
    <x v="2"/>
    <x v="276"/>
    <x v="2647"/>
    <x v="95"/>
    <x v="1"/>
    <n v="-135.98599999999999"/>
    <n v="445"/>
    <x v="2"/>
    <x v="603"/>
    <x v="1"/>
    <x v="2"/>
  </r>
  <r>
    <x v="2697"/>
    <s v="Sarah Bryant"/>
    <x v="23"/>
    <x v="0"/>
    <x v="4"/>
    <x v="2"/>
    <x v="1410"/>
    <x v="2648"/>
    <x v="2602"/>
    <x v="4"/>
    <n v="48558.883300000001"/>
    <n v="220"/>
    <x v="1"/>
    <x v="1340"/>
    <x v="1"/>
    <x v="1"/>
  </r>
  <r>
    <x v="2698"/>
    <s v="Anthony Holmes"/>
    <x v="5"/>
    <x v="0"/>
    <x v="5"/>
    <x v="0"/>
    <x v="22"/>
    <x v="2649"/>
    <x v="651"/>
    <x v="2"/>
    <n v="45905.663399999998"/>
    <n v="112"/>
    <x v="2"/>
    <x v="1321"/>
    <x v="4"/>
    <x v="2"/>
  </r>
  <r>
    <x v="2699"/>
    <s v="Shelby Dickerson Dvm"/>
    <x v="33"/>
    <x v="0"/>
    <x v="6"/>
    <x v="5"/>
    <x v="1411"/>
    <x v="2650"/>
    <x v="2603"/>
    <x v="0"/>
    <n v="33875.657899999998"/>
    <n v="425"/>
    <x v="0"/>
    <x v="1412"/>
    <x v="1"/>
    <x v="2"/>
  </r>
  <r>
    <x v="2700"/>
    <s v="Catherine Joseph"/>
    <x v="15"/>
    <x v="1"/>
    <x v="5"/>
    <x v="1"/>
    <x v="258"/>
    <x v="2651"/>
    <x v="2604"/>
    <x v="4"/>
    <n v="39261.382400000002"/>
    <n v="455"/>
    <x v="0"/>
    <x v="1413"/>
    <x v="3"/>
    <x v="1"/>
  </r>
  <r>
    <x v="2701"/>
    <s v="Charles Reed"/>
    <x v="23"/>
    <x v="0"/>
    <x v="3"/>
    <x v="1"/>
    <x v="847"/>
    <x v="2652"/>
    <x v="2605"/>
    <x v="4"/>
    <n v="42862.2814"/>
    <n v="282"/>
    <x v="1"/>
    <x v="837"/>
    <x v="1"/>
    <x v="1"/>
  </r>
  <r>
    <x v="2702"/>
    <s v="Brenda Miller"/>
    <x v="30"/>
    <x v="0"/>
    <x v="2"/>
    <x v="2"/>
    <x v="176"/>
    <x v="2653"/>
    <x v="937"/>
    <x v="0"/>
    <n v="38354.777000000002"/>
    <n v="406"/>
    <x v="0"/>
    <x v="1414"/>
    <x v="2"/>
    <x v="2"/>
  </r>
  <r>
    <x v="2703"/>
    <s v="Thomas Blankenship"/>
    <x v="37"/>
    <x v="1"/>
    <x v="6"/>
    <x v="3"/>
    <x v="753"/>
    <x v="2654"/>
    <x v="2606"/>
    <x v="0"/>
    <n v="24503.273399999998"/>
    <n v="285"/>
    <x v="0"/>
    <x v="1415"/>
    <x v="0"/>
    <x v="0"/>
  </r>
  <r>
    <x v="2704"/>
    <s v="Christian Meyer"/>
    <x v="9"/>
    <x v="0"/>
    <x v="2"/>
    <x v="2"/>
    <x v="741"/>
    <x v="911"/>
    <x v="2607"/>
    <x v="4"/>
    <n v="25665.34"/>
    <n v="221"/>
    <x v="1"/>
    <x v="491"/>
    <x v="0"/>
    <x v="0"/>
  </r>
  <r>
    <x v="2705"/>
    <s v="Paul Myers"/>
    <x v="41"/>
    <x v="1"/>
    <x v="2"/>
    <x v="1"/>
    <x v="1412"/>
    <x v="2655"/>
    <x v="2608"/>
    <x v="4"/>
    <n v="30134.495999999999"/>
    <n v="173"/>
    <x v="0"/>
    <x v="1091"/>
    <x v="0"/>
    <x v="2"/>
  </r>
  <r>
    <x v="2706"/>
    <s v="Wesley Levy"/>
    <x v="16"/>
    <x v="1"/>
    <x v="4"/>
    <x v="3"/>
    <x v="1413"/>
    <x v="2656"/>
    <x v="2609"/>
    <x v="3"/>
    <n v="2530.2397000000001"/>
    <n v="468"/>
    <x v="2"/>
    <x v="1416"/>
    <x v="1"/>
    <x v="1"/>
  </r>
  <r>
    <x v="2707"/>
    <s v="Dylan Acosta"/>
    <x v="25"/>
    <x v="0"/>
    <x v="2"/>
    <x v="1"/>
    <x v="690"/>
    <x v="2657"/>
    <x v="2610"/>
    <x v="2"/>
    <n v="33025.403299999998"/>
    <n v="255"/>
    <x v="0"/>
    <x v="285"/>
    <x v="0"/>
    <x v="1"/>
  </r>
  <r>
    <x v="2708"/>
    <s v="Cory Santos"/>
    <x v="46"/>
    <x v="1"/>
    <x v="7"/>
    <x v="3"/>
    <x v="1414"/>
    <x v="2658"/>
    <x v="2611"/>
    <x v="0"/>
    <n v="1038.3427999999999"/>
    <n v="484"/>
    <x v="2"/>
    <x v="1352"/>
    <x v="2"/>
    <x v="1"/>
  </r>
  <r>
    <x v="2709"/>
    <s v="Dwayne Lowe"/>
    <x v="48"/>
    <x v="1"/>
    <x v="0"/>
    <x v="2"/>
    <x v="1150"/>
    <x v="2659"/>
    <x v="2612"/>
    <x v="2"/>
    <n v="7249.4153999999999"/>
    <n v="151"/>
    <x v="1"/>
    <x v="1057"/>
    <x v="0"/>
    <x v="0"/>
  </r>
  <r>
    <x v="2710"/>
    <s v="Katie Turner"/>
    <x v="7"/>
    <x v="1"/>
    <x v="3"/>
    <x v="5"/>
    <x v="907"/>
    <x v="2660"/>
    <x v="2613"/>
    <x v="2"/>
    <n v="21761.025399999999"/>
    <n v="373"/>
    <x v="2"/>
    <x v="696"/>
    <x v="2"/>
    <x v="2"/>
  </r>
  <r>
    <x v="2711"/>
    <s v="Ashley Williams"/>
    <x v="25"/>
    <x v="0"/>
    <x v="6"/>
    <x v="3"/>
    <x v="1415"/>
    <x v="2661"/>
    <x v="2614"/>
    <x v="4"/>
    <n v="48297.094299999997"/>
    <n v="346"/>
    <x v="2"/>
    <x v="1058"/>
    <x v="0"/>
    <x v="0"/>
  </r>
  <r>
    <x v="2712"/>
    <s v="Jillian Stewart"/>
    <x v="24"/>
    <x v="0"/>
    <x v="7"/>
    <x v="4"/>
    <x v="1358"/>
    <x v="2662"/>
    <x v="2615"/>
    <x v="3"/>
    <n v="40104.837099999997"/>
    <n v="449"/>
    <x v="2"/>
    <x v="706"/>
    <x v="2"/>
    <x v="1"/>
  </r>
  <r>
    <x v="2713"/>
    <s v="Dean Lambert"/>
    <x v="9"/>
    <x v="1"/>
    <x v="5"/>
    <x v="1"/>
    <x v="399"/>
    <x v="2663"/>
    <x v="2616"/>
    <x v="3"/>
    <n v="45076.441200000001"/>
    <n v="337"/>
    <x v="1"/>
    <x v="437"/>
    <x v="1"/>
    <x v="1"/>
  </r>
  <r>
    <x v="2714"/>
    <s v="Megan Mathews"/>
    <x v="52"/>
    <x v="0"/>
    <x v="2"/>
    <x v="1"/>
    <x v="645"/>
    <x v="2664"/>
    <x v="2617"/>
    <x v="3"/>
    <n v="29618.890299999999"/>
    <n v="491"/>
    <x v="0"/>
    <x v="1417"/>
    <x v="4"/>
    <x v="2"/>
  </r>
  <r>
    <x v="2715"/>
    <s v="Nicole Novak"/>
    <x v="18"/>
    <x v="0"/>
    <x v="3"/>
    <x v="3"/>
    <x v="929"/>
    <x v="2665"/>
    <x v="2618"/>
    <x v="0"/>
    <n v="33365.215400000001"/>
    <n v="130"/>
    <x v="2"/>
    <x v="754"/>
    <x v="3"/>
    <x v="2"/>
  </r>
  <r>
    <x v="2716"/>
    <s v="Kelly Davidson"/>
    <x v="7"/>
    <x v="1"/>
    <x v="4"/>
    <x v="2"/>
    <x v="758"/>
    <x v="2666"/>
    <x v="2619"/>
    <x v="0"/>
    <n v="3626.0648999999999"/>
    <n v="376"/>
    <x v="2"/>
    <x v="1418"/>
    <x v="1"/>
    <x v="2"/>
  </r>
  <r>
    <x v="2717"/>
    <s v="Briana Williams"/>
    <x v="17"/>
    <x v="0"/>
    <x v="5"/>
    <x v="2"/>
    <x v="578"/>
    <x v="2667"/>
    <x v="2620"/>
    <x v="0"/>
    <n v="6737.3828999999996"/>
    <n v="213"/>
    <x v="2"/>
    <x v="83"/>
    <x v="1"/>
    <x v="1"/>
  </r>
  <r>
    <x v="2718"/>
    <s v="Nicole Ruiz"/>
    <x v="11"/>
    <x v="0"/>
    <x v="6"/>
    <x v="5"/>
    <x v="641"/>
    <x v="2668"/>
    <x v="2621"/>
    <x v="0"/>
    <n v="41733.730799999998"/>
    <n v="438"/>
    <x v="1"/>
    <x v="289"/>
    <x v="2"/>
    <x v="1"/>
  </r>
  <r>
    <x v="2719"/>
    <s v="Michael Bowman"/>
    <x v="1"/>
    <x v="0"/>
    <x v="3"/>
    <x v="2"/>
    <x v="717"/>
    <x v="2669"/>
    <x v="2622"/>
    <x v="1"/>
    <n v="48577.0936"/>
    <n v="327"/>
    <x v="2"/>
    <x v="1112"/>
    <x v="1"/>
    <x v="1"/>
  </r>
  <r>
    <x v="2720"/>
    <s v="Tina Griffin"/>
    <x v="32"/>
    <x v="0"/>
    <x v="6"/>
    <x v="1"/>
    <x v="1281"/>
    <x v="2670"/>
    <x v="2623"/>
    <x v="4"/>
    <n v="44117.415699999998"/>
    <n v="461"/>
    <x v="1"/>
    <x v="1419"/>
    <x v="4"/>
    <x v="0"/>
  </r>
  <r>
    <x v="2721"/>
    <s v="Thomas Perez"/>
    <x v="35"/>
    <x v="1"/>
    <x v="6"/>
    <x v="4"/>
    <x v="1108"/>
    <x v="2671"/>
    <x v="2624"/>
    <x v="0"/>
    <n v="32329.4437"/>
    <n v="202"/>
    <x v="0"/>
    <x v="1318"/>
    <x v="3"/>
    <x v="0"/>
  </r>
  <r>
    <x v="2722"/>
    <s v="Alisha Cantrell"/>
    <x v="63"/>
    <x v="0"/>
    <x v="0"/>
    <x v="1"/>
    <x v="1416"/>
    <x v="2672"/>
    <x v="2625"/>
    <x v="4"/>
    <n v="44470.456899999997"/>
    <n v="480"/>
    <x v="0"/>
    <x v="654"/>
    <x v="2"/>
    <x v="0"/>
  </r>
  <r>
    <x v="2723"/>
    <s v="Edgar Bailey"/>
    <x v="33"/>
    <x v="0"/>
    <x v="4"/>
    <x v="3"/>
    <x v="1417"/>
    <x v="2673"/>
    <x v="2626"/>
    <x v="0"/>
    <n v="22281.7736"/>
    <n v="317"/>
    <x v="1"/>
    <x v="694"/>
    <x v="1"/>
    <x v="0"/>
  </r>
  <r>
    <x v="2724"/>
    <s v="Nicolas Ramirez"/>
    <x v="60"/>
    <x v="0"/>
    <x v="3"/>
    <x v="1"/>
    <x v="463"/>
    <x v="2674"/>
    <x v="2627"/>
    <x v="1"/>
    <n v="33442.0164"/>
    <n v="144"/>
    <x v="1"/>
    <x v="208"/>
    <x v="0"/>
    <x v="1"/>
  </r>
  <r>
    <x v="2725"/>
    <s v="Jeffrey Brown"/>
    <x v="48"/>
    <x v="0"/>
    <x v="0"/>
    <x v="0"/>
    <x v="1418"/>
    <x v="2675"/>
    <x v="2628"/>
    <x v="3"/>
    <n v="30363.6404"/>
    <n v="413"/>
    <x v="1"/>
    <x v="1272"/>
    <x v="0"/>
    <x v="1"/>
  </r>
  <r>
    <x v="2726"/>
    <s v="Scott Walsh"/>
    <x v="58"/>
    <x v="0"/>
    <x v="4"/>
    <x v="3"/>
    <x v="1334"/>
    <x v="2676"/>
    <x v="2629"/>
    <x v="2"/>
    <n v="14194.189200000001"/>
    <n v="471"/>
    <x v="0"/>
    <x v="755"/>
    <x v="2"/>
    <x v="1"/>
  </r>
  <r>
    <x v="2727"/>
    <s v="Sean Stewart"/>
    <x v="54"/>
    <x v="0"/>
    <x v="0"/>
    <x v="4"/>
    <x v="1396"/>
    <x v="2677"/>
    <x v="2630"/>
    <x v="1"/>
    <n v="37188.609400000001"/>
    <n v="500"/>
    <x v="2"/>
    <x v="539"/>
    <x v="4"/>
    <x v="1"/>
  </r>
  <r>
    <x v="2728"/>
    <s v="Kenneth Hart"/>
    <x v="58"/>
    <x v="0"/>
    <x v="2"/>
    <x v="3"/>
    <x v="816"/>
    <x v="2678"/>
    <x v="2631"/>
    <x v="4"/>
    <n v="6571.0496999999996"/>
    <n v="391"/>
    <x v="0"/>
    <x v="1420"/>
    <x v="2"/>
    <x v="2"/>
  </r>
  <r>
    <x v="2729"/>
    <s v="Yvette Mann"/>
    <x v="24"/>
    <x v="1"/>
    <x v="3"/>
    <x v="3"/>
    <x v="778"/>
    <x v="2679"/>
    <x v="2632"/>
    <x v="3"/>
    <n v="23109.867699999999"/>
    <n v="268"/>
    <x v="2"/>
    <x v="1005"/>
    <x v="0"/>
    <x v="1"/>
  </r>
  <r>
    <x v="2730"/>
    <s v="Dr. Michael Erickson"/>
    <x v="66"/>
    <x v="0"/>
    <x v="4"/>
    <x v="2"/>
    <x v="1095"/>
    <x v="2680"/>
    <x v="2633"/>
    <x v="2"/>
    <n v="5430.0276000000003"/>
    <n v="196"/>
    <x v="1"/>
    <x v="1280"/>
    <x v="2"/>
    <x v="1"/>
  </r>
  <r>
    <x v="2731"/>
    <s v="Kristina Barton"/>
    <x v="29"/>
    <x v="1"/>
    <x v="5"/>
    <x v="3"/>
    <x v="830"/>
    <x v="2681"/>
    <x v="2634"/>
    <x v="1"/>
    <n v="12825.9149"/>
    <n v="415"/>
    <x v="2"/>
    <x v="1168"/>
    <x v="4"/>
    <x v="1"/>
  </r>
  <r>
    <x v="2732"/>
    <s v="John Lopez"/>
    <x v="5"/>
    <x v="0"/>
    <x v="4"/>
    <x v="0"/>
    <x v="524"/>
    <x v="2682"/>
    <x v="2635"/>
    <x v="1"/>
    <n v="44089.5507"/>
    <n v="273"/>
    <x v="1"/>
    <x v="1421"/>
    <x v="0"/>
    <x v="2"/>
  </r>
  <r>
    <x v="2733"/>
    <s v="Megan Jones"/>
    <x v="41"/>
    <x v="1"/>
    <x v="0"/>
    <x v="3"/>
    <x v="275"/>
    <x v="2683"/>
    <x v="2636"/>
    <x v="2"/>
    <n v="4814.9243999999999"/>
    <n v="435"/>
    <x v="0"/>
    <x v="292"/>
    <x v="0"/>
    <x v="1"/>
  </r>
  <r>
    <x v="2734"/>
    <s v="Dominique Bennett"/>
    <x v="2"/>
    <x v="0"/>
    <x v="0"/>
    <x v="0"/>
    <x v="1419"/>
    <x v="2684"/>
    <x v="2637"/>
    <x v="0"/>
    <n v="9729.3302999999996"/>
    <n v="413"/>
    <x v="2"/>
    <x v="186"/>
    <x v="2"/>
    <x v="1"/>
  </r>
  <r>
    <x v="2735"/>
    <s v="Christopher Barton"/>
    <x v="24"/>
    <x v="1"/>
    <x v="4"/>
    <x v="1"/>
    <x v="916"/>
    <x v="2685"/>
    <x v="2638"/>
    <x v="1"/>
    <n v="29356.8943"/>
    <n v="425"/>
    <x v="0"/>
    <x v="138"/>
    <x v="1"/>
    <x v="2"/>
  </r>
  <r>
    <x v="2736"/>
    <s v="Jesse Ford"/>
    <x v="38"/>
    <x v="1"/>
    <x v="4"/>
    <x v="2"/>
    <x v="1252"/>
    <x v="2686"/>
    <x v="2639"/>
    <x v="0"/>
    <n v="3244.1902"/>
    <n v="425"/>
    <x v="1"/>
    <x v="841"/>
    <x v="0"/>
    <x v="0"/>
  </r>
  <r>
    <x v="2737"/>
    <s v="Anna Coleman"/>
    <x v="39"/>
    <x v="1"/>
    <x v="7"/>
    <x v="3"/>
    <x v="1420"/>
    <x v="2687"/>
    <x v="2640"/>
    <x v="0"/>
    <n v="47750.021500000003"/>
    <n v="443"/>
    <x v="0"/>
    <x v="1422"/>
    <x v="2"/>
    <x v="0"/>
  </r>
  <r>
    <x v="2738"/>
    <s v="Zachary Mccarty"/>
    <x v="2"/>
    <x v="1"/>
    <x v="3"/>
    <x v="0"/>
    <x v="1421"/>
    <x v="2688"/>
    <x v="2641"/>
    <x v="3"/>
    <n v="14023.1019"/>
    <n v="355"/>
    <x v="2"/>
    <x v="1069"/>
    <x v="3"/>
    <x v="1"/>
  </r>
  <r>
    <x v="2739"/>
    <s v="Wendy Pennington"/>
    <x v="32"/>
    <x v="0"/>
    <x v="5"/>
    <x v="5"/>
    <x v="826"/>
    <x v="2689"/>
    <x v="2642"/>
    <x v="1"/>
    <n v="14735.4053"/>
    <n v="398"/>
    <x v="1"/>
    <x v="382"/>
    <x v="4"/>
    <x v="0"/>
  </r>
  <r>
    <x v="2740"/>
    <s v="Ellen Casey"/>
    <x v="39"/>
    <x v="0"/>
    <x v="4"/>
    <x v="1"/>
    <x v="592"/>
    <x v="2690"/>
    <x v="2643"/>
    <x v="2"/>
    <n v="3960.752"/>
    <n v="162"/>
    <x v="0"/>
    <x v="1065"/>
    <x v="2"/>
    <x v="2"/>
  </r>
  <r>
    <x v="2741"/>
    <s v="William Gonzales"/>
    <x v="16"/>
    <x v="1"/>
    <x v="0"/>
    <x v="2"/>
    <x v="1422"/>
    <x v="2691"/>
    <x v="2644"/>
    <x v="4"/>
    <n v="4520.4753000000001"/>
    <n v="243"/>
    <x v="2"/>
    <x v="1134"/>
    <x v="1"/>
    <x v="2"/>
  </r>
  <r>
    <x v="2742"/>
    <s v="Angelica Hall"/>
    <x v="1"/>
    <x v="0"/>
    <x v="2"/>
    <x v="5"/>
    <x v="97"/>
    <x v="2692"/>
    <x v="2645"/>
    <x v="1"/>
    <n v="47279.4732"/>
    <n v="234"/>
    <x v="2"/>
    <x v="663"/>
    <x v="4"/>
    <x v="1"/>
  </r>
  <r>
    <x v="2743"/>
    <s v="Kaitlyn Cruz"/>
    <x v="47"/>
    <x v="0"/>
    <x v="1"/>
    <x v="1"/>
    <x v="130"/>
    <x v="2693"/>
    <x v="2646"/>
    <x v="4"/>
    <n v="34840.9352"/>
    <n v="109"/>
    <x v="1"/>
    <x v="1423"/>
    <x v="3"/>
    <x v="2"/>
  </r>
  <r>
    <x v="2744"/>
    <s v="Paula Flores"/>
    <x v="33"/>
    <x v="0"/>
    <x v="1"/>
    <x v="5"/>
    <x v="1423"/>
    <x v="2694"/>
    <x v="2647"/>
    <x v="0"/>
    <n v="7693.3059000000003"/>
    <n v="470"/>
    <x v="2"/>
    <x v="66"/>
    <x v="1"/>
    <x v="0"/>
  </r>
  <r>
    <x v="2745"/>
    <s v="Michael Mccoy"/>
    <x v="19"/>
    <x v="1"/>
    <x v="4"/>
    <x v="1"/>
    <x v="405"/>
    <x v="2695"/>
    <x v="2648"/>
    <x v="1"/>
    <n v="21810.829300000001"/>
    <n v="337"/>
    <x v="0"/>
    <x v="75"/>
    <x v="1"/>
    <x v="1"/>
  </r>
  <r>
    <x v="2746"/>
    <s v="Anthony Smith"/>
    <x v="48"/>
    <x v="0"/>
    <x v="5"/>
    <x v="5"/>
    <x v="1424"/>
    <x v="2696"/>
    <x v="2649"/>
    <x v="2"/>
    <n v="33289.822399999997"/>
    <n v="338"/>
    <x v="2"/>
    <x v="345"/>
    <x v="4"/>
    <x v="2"/>
  </r>
  <r>
    <x v="2747"/>
    <s v="David Matthews"/>
    <x v="25"/>
    <x v="0"/>
    <x v="4"/>
    <x v="2"/>
    <x v="246"/>
    <x v="2697"/>
    <x v="2650"/>
    <x v="0"/>
    <n v="9629.7242999999999"/>
    <n v="496"/>
    <x v="2"/>
    <x v="1022"/>
    <x v="3"/>
    <x v="0"/>
  </r>
  <r>
    <x v="2748"/>
    <s v="Laura Murphy"/>
    <x v="67"/>
    <x v="0"/>
    <x v="2"/>
    <x v="0"/>
    <x v="253"/>
    <x v="2698"/>
    <x v="2651"/>
    <x v="1"/>
    <n v="23337.392599999999"/>
    <n v="485"/>
    <x v="2"/>
    <x v="796"/>
    <x v="1"/>
    <x v="0"/>
  </r>
  <r>
    <x v="2749"/>
    <s v="Courtney Peters"/>
    <x v="10"/>
    <x v="1"/>
    <x v="1"/>
    <x v="3"/>
    <x v="1425"/>
    <x v="2699"/>
    <x v="2652"/>
    <x v="2"/>
    <n v="28834.073400000001"/>
    <n v="487"/>
    <x v="2"/>
    <x v="1424"/>
    <x v="3"/>
    <x v="2"/>
  </r>
  <r>
    <x v="2750"/>
    <s v="Meghan Adams"/>
    <x v="63"/>
    <x v="0"/>
    <x v="7"/>
    <x v="2"/>
    <x v="1346"/>
    <x v="2700"/>
    <x v="2653"/>
    <x v="1"/>
    <n v="18832.768499999998"/>
    <n v="458"/>
    <x v="2"/>
    <x v="1294"/>
    <x v="0"/>
    <x v="1"/>
  </r>
  <r>
    <x v="2751"/>
    <s v="Mitchell Ortega"/>
    <x v="34"/>
    <x v="0"/>
    <x v="7"/>
    <x v="4"/>
    <x v="419"/>
    <x v="2701"/>
    <x v="2654"/>
    <x v="2"/>
    <n v="34215.373"/>
    <n v="450"/>
    <x v="2"/>
    <x v="1425"/>
    <x v="4"/>
    <x v="2"/>
  </r>
  <r>
    <x v="2752"/>
    <s v="Rebecca West"/>
    <x v="37"/>
    <x v="1"/>
    <x v="0"/>
    <x v="1"/>
    <x v="1426"/>
    <x v="2702"/>
    <x v="2655"/>
    <x v="1"/>
    <n v="33587.372100000001"/>
    <n v="232"/>
    <x v="2"/>
    <x v="1426"/>
    <x v="0"/>
    <x v="1"/>
  </r>
  <r>
    <x v="2753"/>
    <s v="Christopher Leonard"/>
    <x v="35"/>
    <x v="1"/>
    <x v="7"/>
    <x v="0"/>
    <x v="1427"/>
    <x v="2703"/>
    <x v="2656"/>
    <x v="2"/>
    <n v="49693.369100000004"/>
    <n v="191"/>
    <x v="1"/>
    <x v="1203"/>
    <x v="4"/>
    <x v="2"/>
  </r>
  <r>
    <x v="2754"/>
    <s v="Todd Neal"/>
    <x v="55"/>
    <x v="1"/>
    <x v="4"/>
    <x v="4"/>
    <x v="276"/>
    <x v="2704"/>
    <x v="2657"/>
    <x v="2"/>
    <n v="3594.2233999999999"/>
    <n v="156"/>
    <x v="1"/>
    <x v="54"/>
    <x v="2"/>
    <x v="1"/>
  </r>
  <r>
    <x v="2755"/>
    <s v="Timothy Garcia"/>
    <x v="48"/>
    <x v="0"/>
    <x v="1"/>
    <x v="1"/>
    <x v="635"/>
    <x v="2705"/>
    <x v="2658"/>
    <x v="3"/>
    <n v="8603.2312999999995"/>
    <n v="202"/>
    <x v="0"/>
    <x v="1427"/>
    <x v="3"/>
    <x v="2"/>
  </r>
  <r>
    <x v="2756"/>
    <s v="Vanessa Fields"/>
    <x v="50"/>
    <x v="1"/>
    <x v="4"/>
    <x v="4"/>
    <x v="612"/>
    <x v="2706"/>
    <x v="2659"/>
    <x v="0"/>
    <n v="42819.651100000003"/>
    <n v="109"/>
    <x v="0"/>
    <x v="156"/>
    <x v="0"/>
    <x v="2"/>
  </r>
  <r>
    <x v="2757"/>
    <s v="Robert Smith"/>
    <x v="48"/>
    <x v="1"/>
    <x v="2"/>
    <x v="4"/>
    <x v="1428"/>
    <x v="2626"/>
    <x v="2660"/>
    <x v="2"/>
    <n v="6302.4560000000001"/>
    <n v="270"/>
    <x v="2"/>
    <x v="1428"/>
    <x v="4"/>
    <x v="0"/>
  </r>
  <r>
    <x v="2758"/>
    <s v="Kaitlin Adams"/>
    <x v="9"/>
    <x v="0"/>
    <x v="0"/>
    <x v="3"/>
    <x v="1136"/>
    <x v="2707"/>
    <x v="2661"/>
    <x v="0"/>
    <n v="24122.022400000002"/>
    <n v="166"/>
    <x v="1"/>
    <x v="1429"/>
    <x v="0"/>
    <x v="0"/>
  </r>
  <r>
    <x v="2759"/>
    <s v="Zachary Jefferson"/>
    <x v="57"/>
    <x v="1"/>
    <x v="7"/>
    <x v="4"/>
    <x v="94"/>
    <x v="2708"/>
    <x v="2662"/>
    <x v="3"/>
    <n v="9169.6659999999993"/>
    <n v="303"/>
    <x v="0"/>
    <x v="615"/>
    <x v="1"/>
    <x v="0"/>
  </r>
  <r>
    <x v="2760"/>
    <s v="Jacob Price"/>
    <x v="24"/>
    <x v="1"/>
    <x v="2"/>
    <x v="4"/>
    <x v="1104"/>
    <x v="2635"/>
    <x v="2663"/>
    <x v="1"/>
    <n v="15782.1361"/>
    <n v="481"/>
    <x v="1"/>
    <x v="271"/>
    <x v="3"/>
    <x v="1"/>
  </r>
  <r>
    <x v="2761"/>
    <s v="Ross Baker"/>
    <x v="8"/>
    <x v="0"/>
    <x v="4"/>
    <x v="1"/>
    <x v="1050"/>
    <x v="2709"/>
    <x v="337"/>
    <x v="3"/>
    <n v="27382.512999999999"/>
    <n v="214"/>
    <x v="0"/>
    <x v="691"/>
    <x v="1"/>
    <x v="2"/>
  </r>
  <r>
    <x v="2762"/>
    <s v="Scott Boyle"/>
    <x v="57"/>
    <x v="0"/>
    <x v="4"/>
    <x v="0"/>
    <x v="53"/>
    <x v="2710"/>
    <x v="2664"/>
    <x v="4"/>
    <n v="47805.997300000003"/>
    <n v="266"/>
    <x v="2"/>
    <x v="159"/>
    <x v="0"/>
    <x v="2"/>
  </r>
  <r>
    <x v="2763"/>
    <s v="Destiny Taylor"/>
    <x v="56"/>
    <x v="0"/>
    <x v="2"/>
    <x v="2"/>
    <x v="1245"/>
    <x v="2711"/>
    <x v="2665"/>
    <x v="2"/>
    <n v="3813.7343000000001"/>
    <n v="267"/>
    <x v="2"/>
    <x v="1112"/>
    <x v="3"/>
    <x v="1"/>
  </r>
  <r>
    <x v="2764"/>
    <s v="Sandra Washington"/>
    <x v="8"/>
    <x v="1"/>
    <x v="6"/>
    <x v="5"/>
    <x v="212"/>
    <x v="2712"/>
    <x v="2666"/>
    <x v="0"/>
    <n v="4669.1369999999997"/>
    <n v="389"/>
    <x v="0"/>
    <x v="205"/>
    <x v="0"/>
    <x v="0"/>
  </r>
  <r>
    <x v="2765"/>
    <s v="Robert Simon"/>
    <x v="7"/>
    <x v="1"/>
    <x v="7"/>
    <x v="5"/>
    <x v="1429"/>
    <x v="2713"/>
    <x v="2667"/>
    <x v="2"/>
    <n v="12499.5219"/>
    <n v="455"/>
    <x v="0"/>
    <x v="259"/>
    <x v="2"/>
    <x v="2"/>
  </r>
  <r>
    <x v="2766"/>
    <s v="Susan Nichols"/>
    <x v="61"/>
    <x v="0"/>
    <x v="0"/>
    <x v="3"/>
    <x v="1430"/>
    <x v="2714"/>
    <x v="2668"/>
    <x v="1"/>
    <n v="34615.876199999999"/>
    <n v="142"/>
    <x v="0"/>
    <x v="1430"/>
    <x v="3"/>
    <x v="2"/>
  </r>
  <r>
    <x v="2767"/>
    <s v="Chelsey Wilson"/>
    <x v="55"/>
    <x v="0"/>
    <x v="1"/>
    <x v="3"/>
    <x v="1378"/>
    <x v="2715"/>
    <x v="2669"/>
    <x v="0"/>
    <n v="15383.2701"/>
    <n v="196"/>
    <x v="2"/>
    <x v="1431"/>
    <x v="2"/>
    <x v="1"/>
  </r>
  <r>
    <x v="2768"/>
    <s v="Jason Andrews"/>
    <x v="59"/>
    <x v="1"/>
    <x v="1"/>
    <x v="0"/>
    <x v="1072"/>
    <x v="2716"/>
    <x v="2670"/>
    <x v="4"/>
    <n v="25995.227200000001"/>
    <n v="308"/>
    <x v="2"/>
    <x v="1406"/>
    <x v="4"/>
    <x v="0"/>
  </r>
  <r>
    <x v="2769"/>
    <s v="Marissa Miller"/>
    <x v="44"/>
    <x v="0"/>
    <x v="0"/>
    <x v="4"/>
    <x v="1017"/>
    <x v="2717"/>
    <x v="2671"/>
    <x v="4"/>
    <n v="44688.532399999996"/>
    <n v="399"/>
    <x v="1"/>
    <x v="906"/>
    <x v="4"/>
    <x v="1"/>
  </r>
  <r>
    <x v="2770"/>
    <s v="Victoria Butler"/>
    <x v="62"/>
    <x v="1"/>
    <x v="1"/>
    <x v="4"/>
    <x v="557"/>
    <x v="2718"/>
    <x v="2672"/>
    <x v="4"/>
    <n v="17095.433799999999"/>
    <n v="324"/>
    <x v="2"/>
    <x v="520"/>
    <x v="4"/>
    <x v="1"/>
  </r>
  <r>
    <x v="2771"/>
    <s v="Danielle Garcia"/>
    <x v="16"/>
    <x v="0"/>
    <x v="3"/>
    <x v="4"/>
    <x v="1413"/>
    <x v="541"/>
    <x v="2673"/>
    <x v="4"/>
    <n v="36613.258800000003"/>
    <n v="137"/>
    <x v="0"/>
    <x v="1196"/>
    <x v="2"/>
    <x v="2"/>
  </r>
  <r>
    <x v="2772"/>
    <s v="Henry Freeman"/>
    <x v="43"/>
    <x v="0"/>
    <x v="4"/>
    <x v="2"/>
    <x v="1326"/>
    <x v="2719"/>
    <x v="2674"/>
    <x v="0"/>
    <n v="38979.376100000001"/>
    <n v="236"/>
    <x v="2"/>
    <x v="1316"/>
    <x v="4"/>
    <x v="1"/>
  </r>
  <r>
    <x v="2773"/>
    <s v="Beverly Gomez"/>
    <x v="59"/>
    <x v="0"/>
    <x v="7"/>
    <x v="1"/>
    <x v="1337"/>
    <x v="2720"/>
    <x v="2675"/>
    <x v="2"/>
    <n v="8196.5653000000002"/>
    <n v="321"/>
    <x v="0"/>
    <x v="1432"/>
    <x v="0"/>
    <x v="0"/>
  </r>
  <r>
    <x v="2774"/>
    <s v="Paul Collins"/>
    <x v="30"/>
    <x v="1"/>
    <x v="1"/>
    <x v="5"/>
    <x v="439"/>
    <x v="2721"/>
    <x v="2676"/>
    <x v="0"/>
    <n v="19603.538700000001"/>
    <n v="218"/>
    <x v="0"/>
    <x v="1433"/>
    <x v="0"/>
    <x v="0"/>
  </r>
  <r>
    <x v="2775"/>
    <s v="Jamie York"/>
    <x v="36"/>
    <x v="1"/>
    <x v="3"/>
    <x v="0"/>
    <x v="941"/>
    <x v="2722"/>
    <x v="2677"/>
    <x v="1"/>
    <n v="11489.974899999999"/>
    <n v="144"/>
    <x v="1"/>
    <x v="434"/>
    <x v="2"/>
    <x v="1"/>
  </r>
  <r>
    <x v="2776"/>
    <s v="Courtney Austin"/>
    <x v="48"/>
    <x v="1"/>
    <x v="7"/>
    <x v="3"/>
    <x v="681"/>
    <x v="2723"/>
    <x v="2678"/>
    <x v="0"/>
    <n v="16923.735700000001"/>
    <n v="494"/>
    <x v="0"/>
    <x v="717"/>
    <x v="4"/>
    <x v="1"/>
  </r>
  <r>
    <x v="2777"/>
    <s v="Mary Smith"/>
    <x v="9"/>
    <x v="1"/>
    <x v="2"/>
    <x v="3"/>
    <x v="98"/>
    <x v="2724"/>
    <x v="2679"/>
    <x v="3"/>
    <n v="9579.8636000000006"/>
    <n v="284"/>
    <x v="2"/>
    <x v="1434"/>
    <x v="1"/>
    <x v="2"/>
  </r>
  <r>
    <x v="2778"/>
    <s v="Matthew Weaver"/>
    <x v="57"/>
    <x v="0"/>
    <x v="4"/>
    <x v="0"/>
    <x v="783"/>
    <x v="2725"/>
    <x v="2680"/>
    <x v="3"/>
    <n v="32617.3495"/>
    <n v="103"/>
    <x v="2"/>
    <x v="1435"/>
    <x v="3"/>
    <x v="0"/>
  </r>
  <r>
    <x v="2779"/>
    <s v="Jason Patterson"/>
    <x v="48"/>
    <x v="0"/>
    <x v="7"/>
    <x v="4"/>
    <x v="982"/>
    <x v="2726"/>
    <x v="2681"/>
    <x v="4"/>
    <n v="26395.437900000001"/>
    <n v="304"/>
    <x v="1"/>
    <x v="259"/>
    <x v="1"/>
    <x v="1"/>
  </r>
  <r>
    <x v="2780"/>
    <s v="Bailey Roman"/>
    <x v="57"/>
    <x v="1"/>
    <x v="4"/>
    <x v="3"/>
    <x v="348"/>
    <x v="2727"/>
    <x v="2682"/>
    <x v="4"/>
    <n v="26789.867600000001"/>
    <n v="220"/>
    <x v="2"/>
    <x v="1254"/>
    <x v="3"/>
    <x v="0"/>
  </r>
  <r>
    <x v="2781"/>
    <s v="Bryan Boyd"/>
    <x v="56"/>
    <x v="1"/>
    <x v="4"/>
    <x v="5"/>
    <x v="1431"/>
    <x v="2728"/>
    <x v="2683"/>
    <x v="2"/>
    <n v="14755.3328"/>
    <n v="374"/>
    <x v="0"/>
    <x v="409"/>
    <x v="0"/>
    <x v="1"/>
  </r>
  <r>
    <x v="2782"/>
    <s v="Timothy Herman"/>
    <x v="44"/>
    <x v="1"/>
    <x v="6"/>
    <x v="0"/>
    <x v="463"/>
    <x v="2729"/>
    <x v="2684"/>
    <x v="1"/>
    <n v="22284.059799999999"/>
    <n v="289"/>
    <x v="1"/>
    <x v="1278"/>
    <x v="3"/>
    <x v="1"/>
  </r>
  <r>
    <x v="2783"/>
    <s v="Nicole Brown"/>
    <x v="33"/>
    <x v="0"/>
    <x v="0"/>
    <x v="0"/>
    <x v="912"/>
    <x v="2730"/>
    <x v="2685"/>
    <x v="1"/>
    <n v="40356.947099999998"/>
    <n v="115"/>
    <x v="0"/>
    <x v="973"/>
    <x v="4"/>
    <x v="2"/>
  </r>
  <r>
    <x v="2784"/>
    <s v="Rebecca Brown"/>
    <x v="26"/>
    <x v="0"/>
    <x v="3"/>
    <x v="5"/>
    <x v="1432"/>
    <x v="2731"/>
    <x v="2686"/>
    <x v="0"/>
    <n v="15663.988499999999"/>
    <n v="496"/>
    <x v="2"/>
    <x v="1436"/>
    <x v="2"/>
    <x v="1"/>
  </r>
  <r>
    <x v="2785"/>
    <s v="David Barrett"/>
    <x v="32"/>
    <x v="1"/>
    <x v="2"/>
    <x v="1"/>
    <x v="651"/>
    <x v="2732"/>
    <x v="2687"/>
    <x v="3"/>
    <n v="21265.305899999999"/>
    <n v="182"/>
    <x v="1"/>
    <x v="1211"/>
    <x v="0"/>
    <x v="2"/>
  </r>
  <r>
    <x v="2786"/>
    <s v="Daniel Torres"/>
    <x v="48"/>
    <x v="0"/>
    <x v="6"/>
    <x v="2"/>
    <x v="1433"/>
    <x v="2733"/>
    <x v="2688"/>
    <x v="1"/>
    <n v="47581.4182"/>
    <n v="134"/>
    <x v="1"/>
    <x v="1437"/>
    <x v="0"/>
    <x v="2"/>
  </r>
  <r>
    <x v="2787"/>
    <s v="Johnny Evans"/>
    <x v="28"/>
    <x v="1"/>
    <x v="2"/>
    <x v="3"/>
    <x v="452"/>
    <x v="2734"/>
    <x v="2689"/>
    <x v="2"/>
    <n v="8937.5157999999992"/>
    <n v="150"/>
    <x v="2"/>
    <x v="376"/>
    <x v="2"/>
    <x v="2"/>
  </r>
  <r>
    <x v="2788"/>
    <s v="Kimberly Moreno"/>
    <x v="8"/>
    <x v="0"/>
    <x v="4"/>
    <x v="5"/>
    <x v="1190"/>
    <x v="2735"/>
    <x v="2690"/>
    <x v="2"/>
    <n v="38807.956400000003"/>
    <n v="330"/>
    <x v="0"/>
    <x v="937"/>
    <x v="1"/>
    <x v="0"/>
  </r>
  <r>
    <x v="2789"/>
    <s v="Robert Shaw"/>
    <x v="31"/>
    <x v="1"/>
    <x v="4"/>
    <x v="5"/>
    <x v="811"/>
    <x v="2736"/>
    <x v="2691"/>
    <x v="3"/>
    <n v="15722.522000000001"/>
    <n v="415"/>
    <x v="1"/>
    <x v="823"/>
    <x v="4"/>
    <x v="1"/>
  </r>
  <r>
    <x v="2790"/>
    <s v="Eric Jimenez"/>
    <x v="21"/>
    <x v="0"/>
    <x v="3"/>
    <x v="5"/>
    <x v="1434"/>
    <x v="2737"/>
    <x v="2692"/>
    <x v="2"/>
    <n v="34257.894800000002"/>
    <n v="313"/>
    <x v="2"/>
    <x v="538"/>
    <x v="2"/>
    <x v="1"/>
  </r>
  <r>
    <x v="2791"/>
    <s v="Taylor English"/>
    <x v="62"/>
    <x v="0"/>
    <x v="1"/>
    <x v="3"/>
    <x v="1435"/>
    <x v="289"/>
    <x v="2693"/>
    <x v="1"/>
    <n v="42744.314599999998"/>
    <n v="244"/>
    <x v="2"/>
    <x v="1438"/>
    <x v="0"/>
    <x v="2"/>
  </r>
  <r>
    <x v="2792"/>
    <s v="Thomas Ferguson"/>
    <x v="55"/>
    <x v="0"/>
    <x v="4"/>
    <x v="3"/>
    <x v="1436"/>
    <x v="2738"/>
    <x v="2491"/>
    <x v="2"/>
    <n v="48253.73"/>
    <n v="289"/>
    <x v="2"/>
    <x v="115"/>
    <x v="3"/>
    <x v="0"/>
  </r>
  <r>
    <x v="2793"/>
    <s v="Catherine Fowler"/>
    <x v="55"/>
    <x v="1"/>
    <x v="5"/>
    <x v="5"/>
    <x v="957"/>
    <x v="2739"/>
    <x v="2694"/>
    <x v="2"/>
    <n v="42250.289599999996"/>
    <n v="256"/>
    <x v="2"/>
    <x v="808"/>
    <x v="2"/>
    <x v="2"/>
  </r>
  <r>
    <x v="2794"/>
    <s v="Rodney Williams"/>
    <x v="8"/>
    <x v="1"/>
    <x v="4"/>
    <x v="4"/>
    <x v="1437"/>
    <x v="2740"/>
    <x v="2695"/>
    <x v="2"/>
    <n v="37089.581899999997"/>
    <n v="430"/>
    <x v="0"/>
    <x v="239"/>
    <x v="2"/>
    <x v="2"/>
  </r>
  <r>
    <x v="2795"/>
    <s v="Brandon Lewis"/>
    <x v="10"/>
    <x v="1"/>
    <x v="3"/>
    <x v="2"/>
    <x v="1438"/>
    <x v="2741"/>
    <x v="2696"/>
    <x v="2"/>
    <n v="17734.260999999999"/>
    <n v="393"/>
    <x v="2"/>
    <x v="1433"/>
    <x v="1"/>
    <x v="0"/>
  </r>
  <r>
    <x v="2796"/>
    <s v="Michael Griffin"/>
    <x v="50"/>
    <x v="0"/>
    <x v="0"/>
    <x v="3"/>
    <x v="146"/>
    <x v="2742"/>
    <x v="2697"/>
    <x v="3"/>
    <n v="36387.2955"/>
    <n v="428"/>
    <x v="2"/>
    <x v="689"/>
    <x v="3"/>
    <x v="2"/>
  </r>
  <r>
    <x v="2797"/>
    <s v="Kathryn Herman"/>
    <x v="7"/>
    <x v="0"/>
    <x v="3"/>
    <x v="0"/>
    <x v="1168"/>
    <x v="2743"/>
    <x v="2698"/>
    <x v="4"/>
    <n v="25145.5798"/>
    <n v="232"/>
    <x v="0"/>
    <x v="136"/>
    <x v="3"/>
    <x v="1"/>
  </r>
  <r>
    <x v="2798"/>
    <s v="Jacqueline Sanchez"/>
    <x v="41"/>
    <x v="0"/>
    <x v="6"/>
    <x v="0"/>
    <x v="1439"/>
    <x v="2744"/>
    <x v="2699"/>
    <x v="3"/>
    <n v="10366.324000000001"/>
    <n v="375"/>
    <x v="1"/>
    <x v="611"/>
    <x v="2"/>
    <x v="1"/>
  </r>
  <r>
    <x v="2799"/>
    <s v="Deborah Wright"/>
    <x v="12"/>
    <x v="0"/>
    <x v="4"/>
    <x v="4"/>
    <x v="994"/>
    <x v="2745"/>
    <x v="2700"/>
    <x v="0"/>
    <n v="5074.5936000000002"/>
    <n v="430"/>
    <x v="2"/>
    <x v="1439"/>
    <x v="2"/>
    <x v="1"/>
  </r>
  <r>
    <x v="2800"/>
    <s v="Patrick Myers"/>
    <x v="5"/>
    <x v="1"/>
    <x v="2"/>
    <x v="4"/>
    <x v="1440"/>
    <x v="2746"/>
    <x v="2701"/>
    <x v="4"/>
    <n v="16037.022800000001"/>
    <n v="252"/>
    <x v="0"/>
    <x v="1319"/>
    <x v="4"/>
    <x v="0"/>
  </r>
  <r>
    <x v="2801"/>
    <s v="Bradley Baker"/>
    <x v="59"/>
    <x v="0"/>
    <x v="3"/>
    <x v="4"/>
    <x v="1441"/>
    <x v="2747"/>
    <x v="2702"/>
    <x v="2"/>
    <n v="45483.112300000001"/>
    <n v="364"/>
    <x v="0"/>
    <x v="1246"/>
    <x v="2"/>
    <x v="1"/>
  </r>
  <r>
    <x v="2802"/>
    <s v="Sandra Moody"/>
    <x v="32"/>
    <x v="1"/>
    <x v="0"/>
    <x v="1"/>
    <x v="791"/>
    <x v="2748"/>
    <x v="2703"/>
    <x v="4"/>
    <n v="41477.9205"/>
    <n v="123"/>
    <x v="1"/>
    <x v="351"/>
    <x v="2"/>
    <x v="2"/>
  </r>
  <r>
    <x v="2803"/>
    <s v="Robin Velasquez"/>
    <x v="34"/>
    <x v="0"/>
    <x v="1"/>
    <x v="5"/>
    <x v="419"/>
    <x v="2749"/>
    <x v="2704"/>
    <x v="0"/>
    <n v="49727.668599999997"/>
    <n v="259"/>
    <x v="0"/>
    <x v="586"/>
    <x v="4"/>
    <x v="1"/>
  </r>
  <r>
    <x v="2804"/>
    <s v="Monica Fields"/>
    <x v="38"/>
    <x v="0"/>
    <x v="4"/>
    <x v="1"/>
    <x v="298"/>
    <x v="2750"/>
    <x v="2705"/>
    <x v="4"/>
    <n v="25341.348999999998"/>
    <n v="246"/>
    <x v="1"/>
    <x v="1202"/>
    <x v="1"/>
    <x v="2"/>
  </r>
  <r>
    <x v="2805"/>
    <s v="Sean Benjamin"/>
    <x v="34"/>
    <x v="1"/>
    <x v="7"/>
    <x v="3"/>
    <x v="1442"/>
    <x v="2751"/>
    <x v="2706"/>
    <x v="1"/>
    <n v="9613.6933000000008"/>
    <n v="184"/>
    <x v="1"/>
    <x v="1223"/>
    <x v="4"/>
    <x v="2"/>
  </r>
  <r>
    <x v="2806"/>
    <s v="Sarah Short"/>
    <x v="23"/>
    <x v="1"/>
    <x v="3"/>
    <x v="1"/>
    <x v="1443"/>
    <x v="2752"/>
    <x v="2707"/>
    <x v="4"/>
    <n v="19953.038199999999"/>
    <n v="184"/>
    <x v="0"/>
    <x v="1060"/>
    <x v="2"/>
    <x v="1"/>
  </r>
  <r>
    <x v="2807"/>
    <s v="Jennifer Huff"/>
    <x v="55"/>
    <x v="0"/>
    <x v="6"/>
    <x v="2"/>
    <x v="1233"/>
    <x v="2753"/>
    <x v="2708"/>
    <x v="1"/>
    <n v="25706.745500000001"/>
    <n v="270"/>
    <x v="2"/>
    <x v="1321"/>
    <x v="4"/>
    <x v="1"/>
  </r>
  <r>
    <x v="2808"/>
    <s v="Amanda Chapman"/>
    <x v="44"/>
    <x v="1"/>
    <x v="7"/>
    <x v="1"/>
    <x v="1444"/>
    <x v="2754"/>
    <x v="2709"/>
    <x v="4"/>
    <n v="39341.559099999999"/>
    <n v="497"/>
    <x v="0"/>
    <x v="1440"/>
    <x v="2"/>
    <x v="2"/>
  </r>
  <r>
    <x v="2809"/>
    <s v="Patricia Alexander"/>
    <x v="6"/>
    <x v="1"/>
    <x v="5"/>
    <x v="5"/>
    <x v="969"/>
    <x v="2755"/>
    <x v="2710"/>
    <x v="4"/>
    <n v="7731.5101000000004"/>
    <n v="368"/>
    <x v="0"/>
    <x v="181"/>
    <x v="3"/>
    <x v="1"/>
  </r>
  <r>
    <x v="2810"/>
    <s v="Alicia Russell"/>
    <x v="7"/>
    <x v="0"/>
    <x v="4"/>
    <x v="3"/>
    <x v="689"/>
    <x v="381"/>
    <x v="2711"/>
    <x v="3"/>
    <n v="34364.053099999997"/>
    <n v="298"/>
    <x v="2"/>
    <x v="570"/>
    <x v="0"/>
    <x v="1"/>
  </r>
  <r>
    <x v="2811"/>
    <s v="Allison Bowers"/>
    <x v="31"/>
    <x v="1"/>
    <x v="0"/>
    <x v="1"/>
    <x v="587"/>
    <x v="2756"/>
    <x v="2712"/>
    <x v="0"/>
    <n v="13351.425300000001"/>
    <n v="448"/>
    <x v="0"/>
    <x v="1441"/>
    <x v="2"/>
    <x v="1"/>
  </r>
  <r>
    <x v="2812"/>
    <s v="Rhonda Miller"/>
    <x v="32"/>
    <x v="0"/>
    <x v="1"/>
    <x v="0"/>
    <x v="1301"/>
    <x v="2757"/>
    <x v="2713"/>
    <x v="1"/>
    <n v="50218.087599999999"/>
    <n v="196"/>
    <x v="0"/>
    <x v="181"/>
    <x v="1"/>
    <x v="2"/>
  </r>
  <r>
    <x v="2813"/>
    <s v="Lisa Suarez"/>
    <x v="35"/>
    <x v="0"/>
    <x v="2"/>
    <x v="5"/>
    <x v="1216"/>
    <x v="2758"/>
    <x v="2714"/>
    <x v="3"/>
    <n v="49339.882799999999"/>
    <n v="426"/>
    <x v="0"/>
    <x v="741"/>
    <x v="3"/>
    <x v="2"/>
  </r>
  <r>
    <x v="2814"/>
    <s v="Ryan Larsen"/>
    <x v="58"/>
    <x v="0"/>
    <x v="3"/>
    <x v="0"/>
    <x v="1376"/>
    <x v="2759"/>
    <x v="2715"/>
    <x v="2"/>
    <n v="29135.486400000002"/>
    <n v="262"/>
    <x v="1"/>
    <x v="1305"/>
    <x v="4"/>
    <x v="2"/>
  </r>
  <r>
    <x v="2815"/>
    <s v="Renee Riley"/>
    <x v="41"/>
    <x v="0"/>
    <x v="6"/>
    <x v="4"/>
    <x v="500"/>
    <x v="2760"/>
    <x v="2716"/>
    <x v="3"/>
    <n v="46049.172500000001"/>
    <n v="359"/>
    <x v="0"/>
    <x v="1265"/>
    <x v="2"/>
    <x v="1"/>
  </r>
  <r>
    <x v="2816"/>
    <s v="Matthew Valdez"/>
    <x v="24"/>
    <x v="1"/>
    <x v="6"/>
    <x v="5"/>
    <x v="1095"/>
    <x v="2761"/>
    <x v="2717"/>
    <x v="1"/>
    <n v="1579.9203"/>
    <n v="210"/>
    <x v="0"/>
    <x v="358"/>
    <x v="0"/>
    <x v="2"/>
  </r>
  <r>
    <x v="2817"/>
    <s v="John Sanchez"/>
    <x v="16"/>
    <x v="0"/>
    <x v="5"/>
    <x v="3"/>
    <x v="340"/>
    <x v="2762"/>
    <x v="2718"/>
    <x v="3"/>
    <n v="4933.2218999999996"/>
    <n v="449"/>
    <x v="1"/>
    <x v="1327"/>
    <x v="0"/>
    <x v="0"/>
  </r>
  <r>
    <x v="2818"/>
    <s v="Audrey Ayala"/>
    <x v="37"/>
    <x v="1"/>
    <x v="2"/>
    <x v="2"/>
    <x v="801"/>
    <x v="2763"/>
    <x v="2719"/>
    <x v="3"/>
    <n v="28478.451300000001"/>
    <n v="120"/>
    <x v="2"/>
    <x v="1165"/>
    <x v="0"/>
    <x v="1"/>
  </r>
  <r>
    <x v="2819"/>
    <s v="Robert Bailey"/>
    <x v="21"/>
    <x v="1"/>
    <x v="6"/>
    <x v="0"/>
    <x v="366"/>
    <x v="2764"/>
    <x v="2720"/>
    <x v="1"/>
    <n v="27000.175800000001"/>
    <n v="101"/>
    <x v="2"/>
    <x v="691"/>
    <x v="0"/>
    <x v="1"/>
  </r>
  <r>
    <x v="2820"/>
    <s v="Natasha Bailey"/>
    <x v="37"/>
    <x v="0"/>
    <x v="5"/>
    <x v="0"/>
    <x v="671"/>
    <x v="2765"/>
    <x v="2721"/>
    <x v="3"/>
    <n v="8655.5035000000007"/>
    <n v="271"/>
    <x v="0"/>
    <x v="1442"/>
    <x v="4"/>
    <x v="0"/>
  </r>
  <r>
    <x v="2821"/>
    <s v="Mario Jones"/>
    <x v="64"/>
    <x v="0"/>
    <x v="4"/>
    <x v="4"/>
    <x v="155"/>
    <x v="2766"/>
    <x v="2722"/>
    <x v="4"/>
    <n v="3099.3982999999998"/>
    <n v="276"/>
    <x v="0"/>
    <x v="280"/>
    <x v="4"/>
    <x v="0"/>
  </r>
  <r>
    <x v="2822"/>
    <s v="Anthony Nguyen"/>
    <x v="11"/>
    <x v="1"/>
    <x v="2"/>
    <x v="3"/>
    <x v="1418"/>
    <x v="2767"/>
    <x v="2723"/>
    <x v="4"/>
    <n v="4577.4655000000002"/>
    <n v="469"/>
    <x v="1"/>
    <x v="522"/>
    <x v="4"/>
    <x v="1"/>
  </r>
  <r>
    <x v="2823"/>
    <s v="Carolyn Smith"/>
    <x v="0"/>
    <x v="0"/>
    <x v="5"/>
    <x v="5"/>
    <x v="977"/>
    <x v="2768"/>
    <x v="2724"/>
    <x v="4"/>
    <n v="26691.168600000001"/>
    <n v="485"/>
    <x v="0"/>
    <x v="875"/>
    <x v="3"/>
    <x v="1"/>
  </r>
  <r>
    <x v="2824"/>
    <s v="Amanda Mcclain"/>
    <x v="51"/>
    <x v="0"/>
    <x v="5"/>
    <x v="0"/>
    <x v="1445"/>
    <x v="2769"/>
    <x v="2725"/>
    <x v="4"/>
    <n v="8804.3531999999996"/>
    <n v="451"/>
    <x v="1"/>
    <x v="129"/>
    <x v="2"/>
    <x v="0"/>
  </r>
  <r>
    <x v="2825"/>
    <s v="Kelly Marshall"/>
    <x v="45"/>
    <x v="0"/>
    <x v="1"/>
    <x v="5"/>
    <x v="1446"/>
    <x v="2770"/>
    <x v="2726"/>
    <x v="1"/>
    <n v="23088.433700000001"/>
    <n v="104"/>
    <x v="0"/>
    <x v="309"/>
    <x v="2"/>
    <x v="0"/>
  </r>
  <r>
    <x v="2826"/>
    <s v="Cameron Valenzuela"/>
    <x v="29"/>
    <x v="0"/>
    <x v="3"/>
    <x v="5"/>
    <x v="32"/>
    <x v="2771"/>
    <x v="2727"/>
    <x v="0"/>
    <n v="22251.9899"/>
    <n v="183"/>
    <x v="0"/>
    <x v="760"/>
    <x v="3"/>
    <x v="1"/>
  </r>
  <r>
    <x v="2827"/>
    <s v="Matthew Welch"/>
    <x v="11"/>
    <x v="1"/>
    <x v="6"/>
    <x v="3"/>
    <x v="391"/>
    <x v="2772"/>
    <x v="2728"/>
    <x v="3"/>
    <n v="33945.914700000001"/>
    <n v="238"/>
    <x v="2"/>
    <x v="380"/>
    <x v="3"/>
    <x v="2"/>
  </r>
  <r>
    <x v="2828"/>
    <s v="John Stephens"/>
    <x v="34"/>
    <x v="1"/>
    <x v="7"/>
    <x v="3"/>
    <x v="835"/>
    <x v="2773"/>
    <x v="2729"/>
    <x v="1"/>
    <n v="32161.6626"/>
    <n v="293"/>
    <x v="2"/>
    <x v="776"/>
    <x v="1"/>
    <x v="2"/>
  </r>
  <r>
    <x v="2829"/>
    <s v="Ryan Christian"/>
    <x v="55"/>
    <x v="1"/>
    <x v="1"/>
    <x v="1"/>
    <x v="1189"/>
    <x v="2774"/>
    <x v="2730"/>
    <x v="0"/>
    <n v="38568.636899999998"/>
    <n v="132"/>
    <x v="1"/>
    <x v="811"/>
    <x v="1"/>
    <x v="0"/>
  </r>
  <r>
    <x v="2830"/>
    <s v="Robin Jones"/>
    <x v="7"/>
    <x v="0"/>
    <x v="1"/>
    <x v="3"/>
    <x v="1430"/>
    <x v="2775"/>
    <x v="2731"/>
    <x v="0"/>
    <n v="10768.498"/>
    <n v="112"/>
    <x v="1"/>
    <x v="1195"/>
    <x v="4"/>
    <x v="2"/>
  </r>
  <r>
    <x v="2831"/>
    <s v="Brandon Soto"/>
    <x v="12"/>
    <x v="1"/>
    <x v="1"/>
    <x v="4"/>
    <x v="1160"/>
    <x v="2776"/>
    <x v="2732"/>
    <x v="0"/>
    <n v="7840.1566999999995"/>
    <n v="297"/>
    <x v="1"/>
    <x v="267"/>
    <x v="2"/>
    <x v="1"/>
  </r>
  <r>
    <x v="2832"/>
    <s v="Christian Gonzales"/>
    <x v="1"/>
    <x v="1"/>
    <x v="1"/>
    <x v="4"/>
    <x v="1219"/>
    <x v="2777"/>
    <x v="2733"/>
    <x v="2"/>
    <n v="44050.498699999996"/>
    <n v="242"/>
    <x v="2"/>
    <x v="747"/>
    <x v="4"/>
    <x v="2"/>
  </r>
  <r>
    <x v="2833"/>
    <s v="Mercedes Franco"/>
    <x v="48"/>
    <x v="1"/>
    <x v="0"/>
    <x v="0"/>
    <x v="786"/>
    <x v="2778"/>
    <x v="2734"/>
    <x v="3"/>
    <n v="15181.070299999999"/>
    <n v="395"/>
    <x v="2"/>
    <x v="1153"/>
    <x v="0"/>
    <x v="0"/>
  </r>
  <r>
    <x v="2834"/>
    <s v="Jill Munoz"/>
    <x v="24"/>
    <x v="1"/>
    <x v="6"/>
    <x v="1"/>
    <x v="8"/>
    <x v="2779"/>
    <x v="2735"/>
    <x v="2"/>
    <n v="7953.3595999999998"/>
    <n v="232"/>
    <x v="2"/>
    <x v="255"/>
    <x v="3"/>
    <x v="1"/>
  </r>
  <r>
    <x v="2835"/>
    <s v="Jeanette Martin"/>
    <x v="16"/>
    <x v="0"/>
    <x v="1"/>
    <x v="2"/>
    <x v="497"/>
    <x v="2780"/>
    <x v="2736"/>
    <x v="4"/>
    <n v="20530.586800000001"/>
    <n v="486"/>
    <x v="0"/>
    <x v="1443"/>
    <x v="2"/>
    <x v="1"/>
  </r>
  <r>
    <x v="2836"/>
    <s v="Nicholas Mendoza"/>
    <x v="63"/>
    <x v="0"/>
    <x v="4"/>
    <x v="4"/>
    <x v="710"/>
    <x v="2781"/>
    <x v="2737"/>
    <x v="0"/>
    <n v="42799.7762"/>
    <n v="321"/>
    <x v="2"/>
    <x v="1444"/>
    <x v="4"/>
    <x v="0"/>
  </r>
  <r>
    <x v="2837"/>
    <s v="Eric Rodriguez"/>
    <x v="56"/>
    <x v="1"/>
    <x v="2"/>
    <x v="0"/>
    <x v="1377"/>
    <x v="2782"/>
    <x v="2738"/>
    <x v="1"/>
    <n v="43448.424500000001"/>
    <n v="494"/>
    <x v="0"/>
    <x v="482"/>
    <x v="1"/>
    <x v="0"/>
  </r>
  <r>
    <x v="2838"/>
    <s v="Kimberly Lamb"/>
    <x v="14"/>
    <x v="1"/>
    <x v="7"/>
    <x v="1"/>
    <x v="153"/>
    <x v="2783"/>
    <x v="2739"/>
    <x v="4"/>
    <n v="19316.2634"/>
    <n v="337"/>
    <x v="2"/>
    <x v="128"/>
    <x v="3"/>
    <x v="1"/>
  </r>
  <r>
    <x v="2839"/>
    <s v="Lisa Goodman"/>
    <x v="65"/>
    <x v="1"/>
    <x v="5"/>
    <x v="1"/>
    <x v="91"/>
    <x v="2784"/>
    <x v="2740"/>
    <x v="4"/>
    <n v="9258.7261999999992"/>
    <n v="129"/>
    <x v="0"/>
    <x v="227"/>
    <x v="1"/>
    <x v="0"/>
  </r>
  <r>
    <x v="2840"/>
    <s v="Kevin Vazquez"/>
    <x v="43"/>
    <x v="1"/>
    <x v="4"/>
    <x v="3"/>
    <x v="976"/>
    <x v="2785"/>
    <x v="2741"/>
    <x v="2"/>
    <n v="24098.161800000002"/>
    <n v="114"/>
    <x v="1"/>
    <x v="347"/>
    <x v="0"/>
    <x v="1"/>
  </r>
  <r>
    <x v="2841"/>
    <s v="Lori Hunter"/>
    <x v="21"/>
    <x v="0"/>
    <x v="7"/>
    <x v="0"/>
    <x v="423"/>
    <x v="2786"/>
    <x v="2742"/>
    <x v="2"/>
    <n v="4189.2979999999998"/>
    <n v="303"/>
    <x v="1"/>
    <x v="280"/>
    <x v="4"/>
    <x v="2"/>
  </r>
  <r>
    <x v="2842"/>
    <s v="Desiree Stevenson"/>
    <x v="49"/>
    <x v="1"/>
    <x v="7"/>
    <x v="0"/>
    <x v="111"/>
    <x v="2787"/>
    <x v="2743"/>
    <x v="2"/>
    <n v="24312.491900000001"/>
    <n v="154"/>
    <x v="1"/>
    <x v="1445"/>
    <x v="1"/>
    <x v="2"/>
  </r>
  <r>
    <x v="2843"/>
    <s v="Wanda Payne"/>
    <x v="2"/>
    <x v="1"/>
    <x v="7"/>
    <x v="0"/>
    <x v="547"/>
    <x v="576"/>
    <x v="2744"/>
    <x v="2"/>
    <n v="29628.361199999999"/>
    <n v="481"/>
    <x v="1"/>
    <x v="705"/>
    <x v="3"/>
    <x v="2"/>
  </r>
  <r>
    <x v="2844"/>
    <s v="Heidi Higgins"/>
    <x v="6"/>
    <x v="1"/>
    <x v="3"/>
    <x v="2"/>
    <x v="287"/>
    <x v="2788"/>
    <x v="2745"/>
    <x v="2"/>
    <n v="3647.9906000000001"/>
    <n v="252"/>
    <x v="2"/>
    <x v="144"/>
    <x v="1"/>
    <x v="0"/>
  </r>
  <r>
    <x v="2845"/>
    <s v="Luis Thomas"/>
    <x v="36"/>
    <x v="0"/>
    <x v="2"/>
    <x v="0"/>
    <x v="331"/>
    <x v="2789"/>
    <x v="2746"/>
    <x v="0"/>
    <n v="32440.285199999998"/>
    <n v="275"/>
    <x v="1"/>
    <x v="624"/>
    <x v="3"/>
    <x v="1"/>
  </r>
  <r>
    <x v="2846"/>
    <s v="Gregory Brown Ii"/>
    <x v="0"/>
    <x v="0"/>
    <x v="3"/>
    <x v="5"/>
    <x v="554"/>
    <x v="2790"/>
    <x v="2747"/>
    <x v="0"/>
    <n v="15941.3536"/>
    <n v="236"/>
    <x v="2"/>
    <x v="489"/>
    <x v="1"/>
    <x v="1"/>
  </r>
  <r>
    <x v="2847"/>
    <s v="Jacqueline Hawkins"/>
    <x v="2"/>
    <x v="0"/>
    <x v="7"/>
    <x v="1"/>
    <x v="1340"/>
    <x v="2791"/>
    <x v="700"/>
    <x v="2"/>
    <n v="15631.6533"/>
    <n v="433"/>
    <x v="2"/>
    <x v="596"/>
    <x v="1"/>
    <x v="0"/>
  </r>
  <r>
    <x v="2848"/>
    <s v="Mark French"/>
    <x v="10"/>
    <x v="1"/>
    <x v="2"/>
    <x v="4"/>
    <x v="1117"/>
    <x v="2792"/>
    <x v="2748"/>
    <x v="0"/>
    <n v="39166.455199999997"/>
    <n v="121"/>
    <x v="0"/>
    <x v="1243"/>
    <x v="2"/>
    <x v="2"/>
  </r>
  <r>
    <x v="2849"/>
    <s v="Shaun Jenkins"/>
    <x v="2"/>
    <x v="1"/>
    <x v="2"/>
    <x v="2"/>
    <x v="1368"/>
    <x v="2793"/>
    <x v="2608"/>
    <x v="3"/>
    <n v="3739.1808000000001"/>
    <n v="236"/>
    <x v="2"/>
    <x v="649"/>
    <x v="4"/>
    <x v="2"/>
  </r>
  <r>
    <x v="2850"/>
    <s v="Gary Allen"/>
    <x v="52"/>
    <x v="1"/>
    <x v="0"/>
    <x v="1"/>
    <x v="211"/>
    <x v="2794"/>
    <x v="1107"/>
    <x v="1"/>
    <n v="46774.834499999997"/>
    <n v="396"/>
    <x v="1"/>
    <x v="947"/>
    <x v="1"/>
    <x v="2"/>
  </r>
  <r>
    <x v="2851"/>
    <s v="Kristen Hall"/>
    <x v="14"/>
    <x v="1"/>
    <x v="2"/>
    <x v="3"/>
    <x v="229"/>
    <x v="2795"/>
    <x v="2749"/>
    <x v="4"/>
    <n v="43779.915500000003"/>
    <n v="209"/>
    <x v="0"/>
    <x v="1446"/>
    <x v="2"/>
    <x v="2"/>
  </r>
  <r>
    <x v="2852"/>
    <s v="Kelly Lozano"/>
    <x v="2"/>
    <x v="0"/>
    <x v="3"/>
    <x v="1"/>
    <x v="1447"/>
    <x v="2796"/>
    <x v="110"/>
    <x v="3"/>
    <n v="49002.650699999998"/>
    <n v="363"/>
    <x v="2"/>
    <x v="1273"/>
    <x v="0"/>
    <x v="2"/>
  </r>
  <r>
    <x v="2853"/>
    <s v="John Wood"/>
    <x v="3"/>
    <x v="1"/>
    <x v="3"/>
    <x v="0"/>
    <x v="169"/>
    <x v="2218"/>
    <x v="2750"/>
    <x v="3"/>
    <n v="20269.820899999999"/>
    <n v="477"/>
    <x v="0"/>
    <x v="351"/>
    <x v="3"/>
    <x v="0"/>
  </r>
  <r>
    <x v="2854"/>
    <s v="Andrew Burnett"/>
    <x v="63"/>
    <x v="0"/>
    <x v="5"/>
    <x v="3"/>
    <x v="933"/>
    <x v="2797"/>
    <x v="2751"/>
    <x v="2"/>
    <n v="24654.956099999999"/>
    <n v="222"/>
    <x v="1"/>
    <x v="1282"/>
    <x v="3"/>
    <x v="0"/>
  </r>
  <r>
    <x v="2855"/>
    <s v="Carol Anderson"/>
    <x v="63"/>
    <x v="1"/>
    <x v="0"/>
    <x v="4"/>
    <x v="204"/>
    <x v="2798"/>
    <x v="2752"/>
    <x v="0"/>
    <n v="-370.9837"/>
    <n v="203"/>
    <x v="2"/>
    <x v="448"/>
    <x v="1"/>
    <x v="2"/>
  </r>
  <r>
    <x v="2856"/>
    <s v="Marc Haynes"/>
    <x v="10"/>
    <x v="1"/>
    <x v="2"/>
    <x v="0"/>
    <x v="975"/>
    <x v="2799"/>
    <x v="2753"/>
    <x v="0"/>
    <n v="45461.631999999998"/>
    <n v="354"/>
    <x v="0"/>
    <x v="749"/>
    <x v="2"/>
    <x v="1"/>
  </r>
  <r>
    <x v="2857"/>
    <s v="Janet Wise"/>
    <x v="13"/>
    <x v="0"/>
    <x v="0"/>
    <x v="0"/>
    <x v="24"/>
    <x v="2800"/>
    <x v="2754"/>
    <x v="2"/>
    <n v="29086.8321"/>
    <n v="468"/>
    <x v="1"/>
    <x v="305"/>
    <x v="0"/>
    <x v="2"/>
  </r>
  <r>
    <x v="2858"/>
    <s v="Johnathan Shelton"/>
    <x v="50"/>
    <x v="0"/>
    <x v="2"/>
    <x v="2"/>
    <x v="1181"/>
    <x v="2801"/>
    <x v="2755"/>
    <x v="3"/>
    <n v="9178.4045999999998"/>
    <n v="319"/>
    <x v="1"/>
    <x v="157"/>
    <x v="3"/>
    <x v="0"/>
  </r>
  <r>
    <x v="2859"/>
    <s v="Amanda Ball Md"/>
    <x v="44"/>
    <x v="1"/>
    <x v="2"/>
    <x v="5"/>
    <x v="1025"/>
    <x v="2802"/>
    <x v="2756"/>
    <x v="3"/>
    <n v="24578.94"/>
    <n v="200"/>
    <x v="0"/>
    <x v="307"/>
    <x v="2"/>
    <x v="1"/>
  </r>
  <r>
    <x v="2860"/>
    <s v="Natasha Cook"/>
    <x v="0"/>
    <x v="0"/>
    <x v="7"/>
    <x v="0"/>
    <x v="1448"/>
    <x v="2803"/>
    <x v="2757"/>
    <x v="2"/>
    <n v="31326.187600000001"/>
    <n v="264"/>
    <x v="0"/>
    <x v="513"/>
    <x v="0"/>
    <x v="1"/>
  </r>
  <r>
    <x v="2861"/>
    <s v="Jason Garcia"/>
    <x v="24"/>
    <x v="1"/>
    <x v="3"/>
    <x v="2"/>
    <x v="502"/>
    <x v="183"/>
    <x v="2758"/>
    <x v="1"/>
    <n v="47603.836199999998"/>
    <n v="409"/>
    <x v="1"/>
    <x v="1427"/>
    <x v="2"/>
    <x v="0"/>
  </r>
  <r>
    <x v="2862"/>
    <s v="Jose Simon"/>
    <x v="13"/>
    <x v="0"/>
    <x v="4"/>
    <x v="1"/>
    <x v="611"/>
    <x v="2804"/>
    <x v="989"/>
    <x v="4"/>
    <n v="6363.7483000000002"/>
    <n v="484"/>
    <x v="0"/>
    <x v="924"/>
    <x v="4"/>
    <x v="2"/>
  </r>
  <r>
    <x v="2863"/>
    <s v="Jennifer Fisher"/>
    <x v="10"/>
    <x v="1"/>
    <x v="3"/>
    <x v="3"/>
    <x v="1449"/>
    <x v="2805"/>
    <x v="2759"/>
    <x v="0"/>
    <n v="47798.145799999998"/>
    <n v="210"/>
    <x v="1"/>
    <x v="1268"/>
    <x v="0"/>
    <x v="0"/>
  </r>
  <r>
    <x v="2864"/>
    <s v="Dakota Phillips"/>
    <x v="11"/>
    <x v="1"/>
    <x v="6"/>
    <x v="3"/>
    <x v="254"/>
    <x v="2806"/>
    <x v="2760"/>
    <x v="4"/>
    <n v="44753.730100000001"/>
    <n v="211"/>
    <x v="0"/>
    <x v="415"/>
    <x v="0"/>
    <x v="2"/>
  </r>
  <r>
    <x v="2865"/>
    <s v="Anna Bowen"/>
    <x v="67"/>
    <x v="0"/>
    <x v="0"/>
    <x v="3"/>
    <x v="359"/>
    <x v="2807"/>
    <x v="2761"/>
    <x v="1"/>
    <n v="46120.824800000002"/>
    <n v="107"/>
    <x v="2"/>
    <x v="560"/>
    <x v="4"/>
    <x v="2"/>
  </r>
  <r>
    <x v="2866"/>
    <s v="Deborah Allen"/>
    <x v="50"/>
    <x v="1"/>
    <x v="3"/>
    <x v="3"/>
    <x v="1344"/>
    <x v="2808"/>
    <x v="2762"/>
    <x v="3"/>
    <n v="48125.805999999997"/>
    <n v="240"/>
    <x v="0"/>
    <x v="64"/>
    <x v="4"/>
    <x v="2"/>
  </r>
  <r>
    <x v="2867"/>
    <s v="Laura Davis"/>
    <x v="0"/>
    <x v="0"/>
    <x v="6"/>
    <x v="1"/>
    <x v="1450"/>
    <x v="2809"/>
    <x v="2763"/>
    <x v="2"/>
    <n v="26176.089100000001"/>
    <n v="328"/>
    <x v="0"/>
    <x v="85"/>
    <x v="0"/>
    <x v="2"/>
  </r>
  <r>
    <x v="2868"/>
    <s v="Beth Bailey"/>
    <x v="44"/>
    <x v="0"/>
    <x v="2"/>
    <x v="0"/>
    <x v="761"/>
    <x v="2810"/>
    <x v="2764"/>
    <x v="0"/>
    <n v="3216.4209000000001"/>
    <n v="114"/>
    <x v="0"/>
    <x v="42"/>
    <x v="4"/>
    <x v="1"/>
  </r>
  <r>
    <x v="2869"/>
    <s v="Rick Berry"/>
    <x v="40"/>
    <x v="1"/>
    <x v="1"/>
    <x v="0"/>
    <x v="1283"/>
    <x v="2811"/>
    <x v="2765"/>
    <x v="0"/>
    <n v="19179.283899999999"/>
    <n v="126"/>
    <x v="1"/>
    <x v="1447"/>
    <x v="0"/>
    <x v="0"/>
  </r>
  <r>
    <x v="2870"/>
    <s v="Robin Manning"/>
    <x v="64"/>
    <x v="1"/>
    <x v="4"/>
    <x v="4"/>
    <x v="717"/>
    <x v="2812"/>
    <x v="2766"/>
    <x v="3"/>
    <n v="1583.3776"/>
    <n v="268"/>
    <x v="2"/>
    <x v="1448"/>
    <x v="2"/>
    <x v="2"/>
  </r>
  <r>
    <x v="2871"/>
    <s v="Jennifer Wood"/>
    <x v="16"/>
    <x v="1"/>
    <x v="2"/>
    <x v="1"/>
    <x v="647"/>
    <x v="2813"/>
    <x v="2767"/>
    <x v="3"/>
    <n v="35819.243600000002"/>
    <n v="453"/>
    <x v="0"/>
    <x v="285"/>
    <x v="1"/>
    <x v="2"/>
  </r>
  <r>
    <x v="2872"/>
    <s v="Belinda King"/>
    <x v="33"/>
    <x v="1"/>
    <x v="5"/>
    <x v="0"/>
    <x v="957"/>
    <x v="2814"/>
    <x v="2768"/>
    <x v="0"/>
    <n v="31360.066900000002"/>
    <n v="484"/>
    <x v="2"/>
    <x v="182"/>
    <x v="1"/>
    <x v="2"/>
  </r>
  <r>
    <x v="2873"/>
    <s v="Jennifer Jones"/>
    <x v="53"/>
    <x v="0"/>
    <x v="2"/>
    <x v="1"/>
    <x v="1175"/>
    <x v="2815"/>
    <x v="394"/>
    <x v="1"/>
    <n v="18299.3292"/>
    <n v="197"/>
    <x v="2"/>
    <x v="277"/>
    <x v="4"/>
    <x v="0"/>
  </r>
  <r>
    <x v="2874"/>
    <s v="Teresa Gomez"/>
    <x v="22"/>
    <x v="0"/>
    <x v="7"/>
    <x v="1"/>
    <x v="63"/>
    <x v="2816"/>
    <x v="2769"/>
    <x v="1"/>
    <n v="35103.894200000002"/>
    <n v="423"/>
    <x v="0"/>
    <x v="1298"/>
    <x v="2"/>
    <x v="2"/>
  </r>
  <r>
    <x v="2875"/>
    <s v="Laurie Brown"/>
    <x v="63"/>
    <x v="1"/>
    <x v="4"/>
    <x v="3"/>
    <x v="1451"/>
    <x v="2817"/>
    <x v="2770"/>
    <x v="4"/>
    <n v="16436.789100000002"/>
    <n v="499"/>
    <x v="2"/>
    <x v="427"/>
    <x v="0"/>
    <x v="0"/>
  </r>
  <r>
    <x v="2876"/>
    <s v="Amanda Stevens"/>
    <x v="12"/>
    <x v="1"/>
    <x v="7"/>
    <x v="3"/>
    <x v="1131"/>
    <x v="2818"/>
    <x v="2771"/>
    <x v="4"/>
    <n v="45597.476300000002"/>
    <n v="164"/>
    <x v="0"/>
    <x v="1449"/>
    <x v="1"/>
    <x v="1"/>
  </r>
  <r>
    <x v="2877"/>
    <s v="Evan Grant"/>
    <x v="37"/>
    <x v="1"/>
    <x v="0"/>
    <x v="5"/>
    <x v="675"/>
    <x v="2819"/>
    <x v="832"/>
    <x v="3"/>
    <n v="5743.5955999999996"/>
    <n v="186"/>
    <x v="0"/>
    <x v="1450"/>
    <x v="3"/>
    <x v="2"/>
  </r>
  <r>
    <x v="2878"/>
    <s v="Michael Weaver"/>
    <x v="11"/>
    <x v="0"/>
    <x v="1"/>
    <x v="1"/>
    <x v="524"/>
    <x v="2820"/>
    <x v="2772"/>
    <x v="0"/>
    <n v="6787.9417999999996"/>
    <n v="319"/>
    <x v="0"/>
    <x v="785"/>
    <x v="3"/>
    <x v="1"/>
  </r>
  <r>
    <x v="2879"/>
    <s v="Alicia Adams"/>
    <x v="39"/>
    <x v="0"/>
    <x v="3"/>
    <x v="3"/>
    <x v="508"/>
    <x v="2821"/>
    <x v="2773"/>
    <x v="2"/>
    <n v="7196.7480999999998"/>
    <n v="186"/>
    <x v="2"/>
    <x v="312"/>
    <x v="0"/>
    <x v="1"/>
  </r>
  <r>
    <x v="2880"/>
    <s v="Roberta Bass"/>
    <x v="45"/>
    <x v="0"/>
    <x v="0"/>
    <x v="0"/>
    <x v="41"/>
    <x v="2822"/>
    <x v="2774"/>
    <x v="0"/>
    <n v="23307.2742"/>
    <n v="331"/>
    <x v="1"/>
    <x v="830"/>
    <x v="2"/>
    <x v="1"/>
  </r>
  <r>
    <x v="2881"/>
    <s v="Eric Wolfe"/>
    <x v="53"/>
    <x v="0"/>
    <x v="4"/>
    <x v="1"/>
    <x v="81"/>
    <x v="2823"/>
    <x v="477"/>
    <x v="3"/>
    <n v="40447.105799999998"/>
    <n v="400"/>
    <x v="0"/>
    <x v="901"/>
    <x v="3"/>
    <x v="2"/>
  </r>
  <r>
    <x v="2882"/>
    <s v="Jeffrey Hernandez"/>
    <x v="11"/>
    <x v="1"/>
    <x v="1"/>
    <x v="0"/>
    <x v="1400"/>
    <x v="2824"/>
    <x v="2775"/>
    <x v="3"/>
    <n v="45291.422500000001"/>
    <n v="211"/>
    <x v="1"/>
    <x v="1113"/>
    <x v="4"/>
    <x v="2"/>
  </r>
  <r>
    <x v="2883"/>
    <s v="Carolyn Lewis"/>
    <x v="46"/>
    <x v="0"/>
    <x v="3"/>
    <x v="2"/>
    <x v="567"/>
    <x v="2825"/>
    <x v="2776"/>
    <x v="4"/>
    <n v="12065.444"/>
    <n v="266"/>
    <x v="0"/>
    <x v="763"/>
    <x v="3"/>
    <x v="0"/>
  </r>
  <r>
    <x v="2884"/>
    <s v="James Thomas"/>
    <x v="0"/>
    <x v="1"/>
    <x v="3"/>
    <x v="3"/>
    <x v="198"/>
    <x v="2826"/>
    <x v="2777"/>
    <x v="2"/>
    <n v="42777.213000000003"/>
    <n v="196"/>
    <x v="1"/>
    <x v="919"/>
    <x v="4"/>
    <x v="2"/>
  </r>
  <r>
    <x v="2885"/>
    <s v="Renee Gray"/>
    <x v="53"/>
    <x v="0"/>
    <x v="5"/>
    <x v="4"/>
    <x v="1057"/>
    <x v="2827"/>
    <x v="2778"/>
    <x v="0"/>
    <n v="4557.2430999999997"/>
    <n v="351"/>
    <x v="2"/>
    <x v="950"/>
    <x v="2"/>
    <x v="0"/>
  </r>
  <r>
    <x v="2886"/>
    <s v="Ann Mathis"/>
    <x v="57"/>
    <x v="1"/>
    <x v="1"/>
    <x v="1"/>
    <x v="1196"/>
    <x v="2828"/>
    <x v="1222"/>
    <x v="1"/>
    <n v="22091.587599999999"/>
    <n v="472"/>
    <x v="1"/>
    <x v="668"/>
    <x v="4"/>
    <x v="2"/>
  </r>
  <r>
    <x v="2887"/>
    <s v="Kimberly Johnson"/>
    <x v="58"/>
    <x v="1"/>
    <x v="6"/>
    <x v="3"/>
    <x v="1200"/>
    <x v="2829"/>
    <x v="2779"/>
    <x v="0"/>
    <n v="33713.095200000003"/>
    <n v="397"/>
    <x v="0"/>
    <x v="1451"/>
    <x v="4"/>
    <x v="2"/>
  </r>
  <r>
    <x v="2888"/>
    <s v="Johnny Townsend"/>
    <x v="6"/>
    <x v="1"/>
    <x v="5"/>
    <x v="0"/>
    <x v="1452"/>
    <x v="2830"/>
    <x v="2780"/>
    <x v="3"/>
    <n v="22266.8135"/>
    <n v="218"/>
    <x v="1"/>
    <x v="208"/>
    <x v="3"/>
    <x v="0"/>
  </r>
  <r>
    <x v="2889"/>
    <s v="Regina Smith"/>
    <x v="67"/>
    <x v="0"/>
    <x v="1"/>
    <x v="5"/>
    <x v="1063"/>
    <x v="2831"/>
    <x v="2781"/>
    <x v="3"/>
    <n v="44765.120300000002"/>
    <n v="201"/>
    <x v="1"/>
    <x v="266"/>
    <x v="2"/>
    <x v="0"/>
  </r>
  <r>
    <x v="2890"/>
    <s v="Jasmine Brown"/>
    <x v="35"/>
    <x v="0"/>
    <x v="1"/>
    <x v="1"/>
    <x v="1453"/>
    <x v="2832"/>
    <x v="2782"/>
    <x v="3"/>
    <n v="23900.295099999999"/>
    <n v="209"/>
    <x v="2"/>
    <x v="656"/>
    <x v="1"/>
    <x v="1"/>
  </r>
  <r>
    <x v="2891"/>
    <s v="Marie Garrett"/>
    <x v="42"/>
    <x v="0"/>
    <x v="4"/>
    <x v="1"/>
    <x v="686"/>
    <x v="2833"/>
    <x v="2783"/>
    <x v="1"/>
    <n v="13489.463599999999"/>
    <n v="354"/>
    <x v="2"/>
    <x v="330"/>
    <x v="3"/>
    <x v="0"/>
  </r>
  <r>
    <x v="2892"/>
    <s v="Cynthia Scott"/>
    <x v="24"/>
    <x v="1"/>
    <x v="6"/>
    <x v="3"/>
    <x v="612"/>
    <x v="2834"/>
    <x v="2784"/>
    <x v="3"/>
    <n v="10505.417799999999"/>
    <n v="257"/>
    <x v="1"/>
    <x v="1265"/>
    <x v="4"/>
    <x v="0"/>
  </r>
  <r>
    <x v="2893"/>
    <s v="Bryan Arellano"/>
    <x v="55"/>
    <x v="1"/>
    <x v="6"/>
    <x v="0"/>
    <x v="1454"/>
    <x v="2835"/>
    <x v="2785"/>
    <x v="0"/>
    <n v="48833.258999999998"/>
    <n v="455"/>
    <x v="0"/>
    <x v="1068"/>
    <x v="4"/>
    <x v="2"/>
  </r>
  <r>
    <x v="2894"/>
    <s v="Cody Blackwell"/>
    <x v="16"/>
    <x v="1"/>
    <x v="2"/>
    <x v="4"/>
    <x v="28"/>
    <x v="2836"/>
    <x v="2786"/>
    <x v="3"/>
    <n v="21101.782899999998"/>
    <n v="140"/>
    <x v="2"/>
    <x v="559"/>
    <x v="2"/>
    <x v="0"/>
  </r>
  <r>
    <x v="2895"/>
    <s v="Scott Wilson"/>
    <x v="12"/>
    <x v="1"/>
    <x v="4"/>
    <x v="1"/>
    <x v="1173"/>
    <x v="2837"/>
    <x v="2787"/>
    <x v="1"/>
    <n v="40913.0141"/>
    <n v="288"/>
    <x v="0"/>
    <x v="457"/>
    <x v="0"/>
    <x v="1"/>
  </r>
  <r>
    <x v="2896"/>
    <s v="Stacey Acevedo"/>
    <x v="63"/>
    <x v="0"/>
    <x v="3"/>
    <x v="2"/>
    <x v="861"/>
    <x v="2838"/>
    <x v="2788"/>
    <x v="4"/>
    <n v="19656.000100000001"/>
    <n v="200"/>
    <x v="1"/>
    <x v="845"/>
    <x v="3"/>
    <x v="1"/>
  </r>
  <r>
    <x v="2897"/>
    <s v="Susan Clark"/>
    <x v="24"/>
    <x v="0"/>
    <x v="2"/>
    <x v="5"/>
    <x v="192"/>
    <x v="2839"/>
    <x v="2789"/>
    <x v="0"/>
    <n v="16473.886500000001"/>
    <n v="365"/>
    <x v="0"/>
    <x v="1439"/>
    <x v="2"/>
    <x v="2"/>
  </r>
  <r>
    <x v="2898"/>
    <s v="Edgar Wilson"/>
    <x v="65"/>
    <x v="1"/>
    <x v="7"/>
    <x v="2"/>
    <x v="803"/>
    <x v="2840"/>
    <x v="2790"/>
    <x v="1"/>
    <n v="37931.655599999998"/>
    <n v="479"/>
    <x v="0"/>
    <x v="1135"/>
    <x v="0"/>
    <x v="2"/>
  </r>
  <r>
    <x v="2899"/>
    <s v="Debra Brown"/>
    <x v="11"/>
    <x v="0"/>
    <x v="7"/>
    <x v="2"/>
    <x v="365"/>
    <x v="2841"/>
    <x v="2791"/>
    <x v="3"/>
    <n v="47647.503400000001"/>
    <n v="360"/>
    <x v="2"/>
    <x v="615"/>
    <x v="2"/>
    <x v="0"/>
  </r>
  <r>
    <x v="2900"/>
    <s v="Andrew Reyes"/>
    <x v="1"/>
    <x v="1"/>
    <x v="2"/>
    <x v="4"/>
    <x v="1455"/>
    <x v="2842"/>
    <x v="2792"/>
    <x v="3"/>
    <n v="31804.492099999999"/>
    <n v="116"/>
    <x v="0"/>
    <x v="827"/>
    <x v="1"/>
    <x v="1"/>
  </r>
  <r>
    <x v="2901"/>
    <s v="Kimberly Larsen"/>
    <x v="34"/>
    <x v="0"/>
    <x v="4"/>
    <x v="2"/>
    <x v="38"/>
    <x v="2843"/>
    <x v="2793"/>
    <x v="0"/>
    <n v="1496.2449999999999"/>
    <n v="433"/>
    <x v="1"/>
    <x v="1170"/>
    <x v="1"/>
    <x v="0"/>
  </r>
  <r>
    <x v="2902"/>
    <s v="Jacob Schwartz"/>
    <x v="65"/>
    <x v="0"/>
    <x v="4"/>
    <x v="4"/>
    <x v="333"/>
    <x v="2844"/>
    <x v="2794"/>
    <x v="3"/>
    <n v="30050.315500000001"/>
    <n v="416"/>
    <x v="1"/>
    <x v="997"/>
    <x v="4"/>
    <x v="1"/>
  </r>
  <r>
    <x v="2903"/>
    <s v="Jose Chan"/>
    <x v="62"/>
    <x v="0"/>
    <x v="3"/>
    <x v="4"/>
    <x v="1060"/>
    <x v="2845"/>
    <x v="2795"/>
    <x v="3"/>
    <n v="11401.9974"/>
    <n v="203"/>
    <x v="1"/>
    <x v="1452"/>
    <x v="4"/>
    <x v="0"/>
  </r>
  <r>
    <x v="2904"/>
    <s v="Jason Henson"/>
    <x v="66"/>
    <x v="0"/>
    <x v="5"/>
    <x v="1"/>
    <x v="1456"/>
    <x v="2846"/>
    <x v="2796"/>
    <x v="3"/>
    <n v="13030.313899999999"/>
    <n v="263"/>
    <x v="1"/>
    <x v="316"/>
    <x v="0"/>
    <x v="0"/>
  </r>
  <r>
    <x v="2905"/>
    <s v="Isaac Clements"/>
    <x v="3"/>
    <x v="0"/>
    <x v="2"/>
    <x v="1"/>
    <x v="517"/>
    <x v="2847"/>
    <x v="2797"/>
    <x v="4"/>
    <n v="1687.3648000000001"/>
    <n v="180"/>
    <x v="0"/>
    <x v="729"/>
    <x v="2"/>
    <x v="2"/>
  </r>
  <r>
    <x v="2906"/>
    <s v="John Peters"/>
    <x v="60"/>
    <x v="0"/>
    <x v="4"/>
    <x v="1"/>
    <x v="23"/>
    <x v="2848"/>
    <x v="2798"/>
    <x v="1"/>
    <n v="2081.6741999999999"/>
    <n v="307"/>
    <x v="1"/>
    <x v="129"/>
    <x v="3"/>
    <x v="0"/>
  </r>
  <r>
    <x v="2907"/>
    <s v="Joel Monroe"/>
    <x v="58"/>
    <x v="1"/>
    <x v="0"/>
    <x v="3"/>
    <x v="845"/>
    <x v="2326"/>
    <x v="2799"/>
    <x v="4"/>
    <n v="29330.124500000002"/>
    <n v="261"/>
    <x v="1"/>
    <x v="743"/>
    <x v="4"/>
    <x v="0"/>
  </r>
  <r>
    <x v="2908"/>
    <s v="Bryan Owens"/>
    <x v="44"/>
    <x v="1"/>
    <x v="5"/>
    <x v="3"/>
    <x v="112"/>
    <x v="2849"/>
    <x v="2800"/>
    <x v="4"/>
    <n v="29926.757099999999"/>
    <n v="483"/>
    <x v="0"/>
    <x v="1098"/>
    <x v="2"/>
    <x v="0"/>
  </r>
  <r>
    <x v="2909"/>
    <s v="Megan Crane"/>
    <x v="33"/>
    <x v="0"/>
    <x v="6"/>
    <x v="0"/>
    <x v="573"/>
    <x v="2850"/>
    <x v="2801"/>
    <x v="1"/>
    <n v="47293.5268"/>
    <n v="406"/>
    <x v="0"/>
    <x v="30"/>
    <x v="1"/>
    <x v="1"/>
  </r>
  <r>
    <x v="2910"/>
    <s v="Robin Richardson"/>
    <x v="12"/>
    <x v="1"/>
    <x v="7"/>
    <x v="0"/>
    <x v="487"/>
    <x v="2851"/>
    <x v="1259"/>
    <x v="4"/>
    <n v="7733.7897999999996"/>
    <n v="224"/>
    <x v="2"/>
    <x v="1453"/>
    <x v="3"/>
    <x v="2"/>
  </r>
  <r>
    <x v="2911"/>
    <s v="Timothy Barber"/>
    <x v="24"/>
    <x v="0"/>
    <x v="0"/>
    <x v="4"/>
    <x v="1383"/>
    <x v="2852"/>
    <x v="2802"/>
    <x v="2"/>
    <n v="30546.402600000001"/>
    <n v="216"/>
    <x v="0"/>
    <x v="458"/>
    <x v="1"/>
    <x v="0"/>
  </r>
  <r>
    <x v="2912"/>
    <s v="Patricia Watkins"/>
    <x v="45"/>
    <x v="0"/>
    <x v="5"/>
    <x v="4"/>
    <x v="248"/>
    <x v="2853"/>
    <x v="2803"/>
    <x v="1"/>
    <n v="9973.3250000000007"/>
    <n v="260"/>
    <x v="2"/>
    <x v="320"/>
    <x v="0"/>
    <x v="1"/>
  </r>
  <r>
    <x v="2913"/>
    <s v="Dr. Jennifer Garza"/>
    <x v="54"/>
    <x v="0"/>
    <x v="6"/>
    <x v="5"/>
    <x v="1146"/>
    <x v="2743"/>
    <x v="2804"/>
    <x v="2"/>
    <n v="43776.493499999997"/>
    <n v="357"/>
    <x v="0"/>
    <x v="1223"/>
    <x v="4"/>
    <x v="1"/>
  </r>
  <r>
    <x v="2914"/>
    <s v="Paul Wood"/>
    <x v="2"/>
    <x v="0"/>
    <x v="0"/>
    <x v="0"/>
    <x v="1081"/>
    <x v="717"/>
    <x v="2805"/>
    <x v="1"/>
    <n v="22428.622200000002"/>
    <n v="496"/>
    <x v="0"/>
    <x v="1316"/>
    <x v="4"/>
    <x v="1"/>
  </r>
  <r>
    <x v="2915"/>
    <s v="Zachary Cook"/>
    <x v="39"/>
    <x v="1"/>
    <x v="5"/>
    <x v="1"/>
    <x v="443"/>
    <x v="2854"/>
    <x v="2806"/>
    <x v="0"/>
    <n v="48436.277699999999"/>
    <n v="417"/>
    <x v="1"/>
    <x v="627"/>
    <x v="0"/>
    <x v="0"/>
  </r>
  <r>
    <x v="2916"/>
    <s v="Jill Ewing"/>
    <x v="16"/>
    <x v="1"/>
    <x v="0"/>
    <x v="5"/>
    <x v="1082"/>
    <x v="2855"/>
    <x v="2807"/>
    <x v="1"/>
    <n v="32625.860799999999"/>
    <n v="228"/>
    <x v="2"/>
    <x v="600"/>
    <x v="0"/>
    <x v="1"/>
  </r>
  <r>
    <x v="2917"/>
    <s v="Michael Fernandez"/>
    <x v="8"/>
    <x v="0"/>
    <x v="5"/>
    <x v="4"/>
    <x v="1355"/>
    <x v="2856"/>
    <x v="2808"/>
    <x v="0"/>
    <n v="18994.187399999999"/>
    <n v="311"/>
    <x v="2"/>
    <x v="791"/>
    <x v="3"/>
    <x v="1"/>
  </r>
  <r>
    <x v="2918"/>
    <s v="Mrs. Rachel Collins"/>
    <x v="49"/>
    <x v="0"/>
    <x v="7"/>
    <x v="1"/>
    <x v="1193"/>
    <x v="2857"/>
    <x v="2809"/>
    <x v="2"/>
    <n v="43508.341399999998"/>
    <n v="240"/>
    <x v="1"/>
    <x v="1257"/>
    <x v="0"/>
    <x v="2"/>
  </r>
  <r>
    <x v="2919"/>
    <s v="Shirley Ward"/>
    <x v="57"/>
    <x v="1"/>
    <x v="4"/>
    <x v="2"/>
    <x v="1457"/>
    <x v="2858"/>
    <x v="2810"/>
    <x v="2"/>
    <n v="20521.538100000002"/>
    <n v="327"/>
    <x v="0"/>
    <x v="864"/>
    <x v="0"/>
    <x v="2"/>
  </r>
  <r>
    <x v="2920"/>
    <s v="William Davis"/>
    <x v="11"/>
    <x v="0"/>
    <x v="0"/>
    <x v="5"/>
    <x v="1458"/>
    <x v="2859"/>
    <x v="2811"/>
    <x v="0"/>
    <n v="26255.922699999999"/>
    <n v="352"/>
    <x v="0"/>
    <x v="556"/>
    <x v="4"/>
    <x v="2"/>
  </r>
  <r>
    <x v="2921"/>
    <s v="Hannah Anderson"/>
    <x v="38"/>
    <x v="1"/>
    <x v="7"/>
    <x v="5"/>
    <x v="1221"/>
    <x v="2860"/>
    <x v="2195"/>
    <x v="2"/>
    <n v="40370.954599999997"/>
    <n v="198"/>
    <x v="0"/>
    <x v="346"/>
    <x v="2"/>
    <x v="0"/>
  </r>
  <r>
    <x v="2922"/>
    <s v="Jonathan Williams"/>
    <x v="27"/>
    <x v="1"/>
    <x v="4"/>
    <x v="5"/>
    <x v="1459"/>
    <x v="2861"/>
    <x v="2812"/>
    <x v="2"/>
    <n v="44653.29"/>
    <n v="491"/>
    <x v="0"/>
    <x v="1006"/>
    <x v="2"/>
    <x v="1"/>
  </r>
  <r>
    <x v="2923"/>
    <s v="Amber Ochoa"/>
    <x v="33"/>
    <x v="0"/>
    <x v="5"/>
    <x v="3"/>
    <x v="31"/>
    <x v="2862"/>
    <x v="2813"/>
    <x v="3"/>
    <n v="48728.531999999999"/>
    <n v="318"/>
    <x v="2"/>
    <x v="1454"/>
    <x v="4"/>
    <x v="2"/>
  </r>
  <r>
    <x v="2924"/>
    <s v="Tyler Sheppard"/>
    <x v="14"/>
    <x v="0"/>
    <x v="6"/>
    <x v="0"/>
    <x v="386"/>
    <x v="2863"/>
    <x v="2814"/>
    <x v="2"/>
    <n v="47270.930099999998"/>
    <n v="244"/>
    <x v="2"/>
    <x v="133"/>
    <x v="2"/>
    <x v="1"/>
  </r>
  <r>
    <x v="2925"/>
    <s v="Mr. Philip Jackson V"/>
    <x v="46"/>
    <x v="1"/>
    <x v="5"/>
    <x v="3"/>
    <x v="923"/>
    <x v="2864"/>
    <x v="2815"/>
    <x v="3"/>
    <n v="9019.8385999999991"/>
    <n v="454"/>
    <x v="2"/>
    <x v="1455"/>
    <x v="3"/>
    <x v="1"/>
  </r>
  <r>
    <x v="2926"/>
    <s v="Calvin Peterson"/>
    <x v="64"/>
    <x v="1"/>
    <x v="4"/>
    <x v="2"/>
    <x v="427"/>
    <x v="2865"/>
    <x v="2816"/>
    <x v="0"/>
    <n v="40371.162700000001"/>
    <n v="438"/>
    <x v="2"/>
    <x v="1456"/>
    <x v="1"/>
    <x v="1"/>
  </r>
  <r>
    <x v="2927"/>
    <s v="Kathryn Williams"/>
    <x v="62"/>
    <x v="0"/>
    <x v="7"/>
    <x v="3"/>
    <x v="34"/>
    <x v="2866"/>
    <x v="2817"/>
    <x v="4"/>
    <n v="32678.4925"/>
    <n v="192"/>
    <x v="1"/>
    <x v="74"/>
    <x v="4"/>
    <x v="0"/>
  </r>
  <r>
    <x v="2928"/>
    <s v="Keith Simmons"/>
    <x v="3"/>
    <x v="0"/>
    <x v="5"/>
    <x v="1"/>
    <x v="1418"/>
    <x v="2867"/>
    <x v="2818"/>
    <x v="2"/>
    <n v="20264.214199999999"/>
    <n v="274"/>
    <x v="2"/>
    <x v="955"/>
    <x v="4"/>
    <x v="1"/>
  </r>
  <r>
    <x v="2929"/>
    <s v="Sarah Bryant"/>
    <x v="30"/>
    <x v="1"/>
    <x v="4"/>
    <x v="3"/>
    <x v="770"/>
    <x v="2868"/>
    <x v="2819"/>
    <x v="1"/>
    <n v="40074.434000000001"/>
    <n v="347"/>
    <x v="1"/>
    <x v="559"/>
    <x v="1"/>
    <x v="0"/>
  </r>
  <r>
    <x v="2930"/>
    <s v="George Sanchez"/>
    <x v="19"/>
    <x v="1"/>
    <x v="5"/>
    <x v="0"/>
    <x v="1278"/>
    <x v="2869"/>
    <x v="2820"/>
    <x v="3"/>
    <n v="46633.775999999998"/>
    <n v="435"/>
    <x v="0"/>
    <x v="683"/>
    <x v="2"/>
    <x v="1"/>
  </r>
  <r>
    <x v="2931"/>
    <s v="Misty Camacho"/>
    <x v="22"/>
    <x v="1"/>
    <x v="1"/>
    <x v="0"/>
    <x v="805"/>
    <x v="2870"/>
    <x v="2821"/>
    <x v="0"/>
    <n v="41906.241600000001"/>
    <n v="209"/>
    <x v="0"/>
    <x v="1457"/>
    <x v="1"/>
    <x v="1"/>
  </r>
  <r>
    <x v="2932"/>
    <s v="Thomas Bentley"/>
    <x v="29"/>
    <x v="0"/>
    <x v="6"/>
    <x v="5"/>
    <x v="1212"/>
    <x v="2871"/>
    <x v="2822"/>
    <x v="0"/>
    <n v="46191.940999999999"/>
    <n v="298"/>
    <x v="1"/>
    <x v="1290"/>
    <x v="0"/>
    <x v="0"/>
  </r>
  <r>
    <x v="2933"/>
    <s v="Mrs. Deborah Allen"/>
    <x v="10"/>
    <x v="0"/>
    <x v="4"/>
    <x v="3"/>
    <x v="4"/>
    <x v="2872"/>
    <x v="571"/>
    <x v="3"/>
    <n v="23379.151000000002"/>
    <n v="418"/>
    <x v="0"/>
    <x v="4"/>
    <x v="4"/>
    <x v="2"/>
  </r>
  <r>
    <x v="2934"/>
    <s v="Brian Mcdonald"/>
    <x v="5"/>
    <x v="0"/>
    <x v="6"/>
    <x v="0"/>
    <x v="1407"/>
    <x v="2873"/>
    <x v="2823"/>
    <x v="3"/>
    <n v="2962.915"/>
    <n v="339"/>
    <x v="0"/>
    <x v="1269"/>
    <x v="0"/>
    <x v="0"/>
  </r>
  <r>
    <x v="2935"/>
    <s v="Tammy Hall"/>
    <x v="27"/>
    <x v="1"/>
    <x v="5"/>
    <x v="3"/>
    <x v="634"/>
    <x v="2874"/>
    <x v="2824"/>
    <x v="2"/>
    <n v="15107.325999999999"/>
    <n v="217"/>
    <x v="1"/>
    <x v="1117"/>
    <x v="1"/>
    <x v="1"/>
  </r>
  <r>
    <x v="2936"/>
    <s v="Scott Wells"/>
    <x v="9"/>
    <x v="0"/>
    <x v="6"/>
    <x v="3"/>
    <x v="1186"/>
    <x v="2875"/>
    <x v="2825"/>
    <x v="3"/>
    <n v="26527.680799999998"/>
    <n v="340"/>
    <x v="1"/>
    <x v="1274"/>
    <x v="3"/>
    <x v="0"/>
  </r>
  <r>
    <x v="2937"/>
    <s v="James Mcmahon"/>
    <x v="64"/>
    <x v="1"/>
    <x v="3"/>
    <x v="5"/>
    <x v="979"/>
    <x v="2876"/>
    <x v="1481"/>
    <x v="3"/>
    <n v="15311.2736"/>
    <n v="320"/>
    <x v="0"/>
    <x v="1458"/>
    <x v="2"/>
    <x v="1"/>
  </r>
  <r>
    <x v="2938"/>
    <s v="Kevin Young"/>
    <x v="17"/>
    <x v="0"/>
    <x v="4"/>
    <x v="4"/>
    <x v="1154"/>
    <x v="2877"/>
    <x v="2826"/>
    <x v="0"/>
    <n v="19493.420099999999"/>
    <n v="361"/>
    <x v="0"/>
    <x v="1282"/>
    <x v="3"/>
    <x v="0"/>
  </r>
  <r>
    <x v="2939"/>
    <s v="Marcia Cardenas"/>
    <x v="34"/>
    <x v="1"/>
    <x v="1"/>
    <x v="4"/>
    <x v="82"/>
    <x v="2878"/>
    <x v="2827"/>
    <x v="3"/>
    <n v="28551.829600000001"/>
    <n v="147"/>
    <x v="2"/>
    <x v="80"/>
    <x v="4"/>
    <x v="1"/>
  </r>
  <r>
    <x v="2940"/>
    <s v="Erin Lee"/>
    <x v="24"/>
    <x v="0"/>
    <x v="6"/>
    <x v="5"/>
    <x v="311"/>
    <x v="2879"/>
    <x v="2828"/>
    <x v="2"/>
    <n v="6704.7547999999997"/>
    <n v="191"/>
    <x v="0"/>
    <x v="627"/>
    <x v="3"/>
    <x v="2"/>
  </r>
  <r>
    <x v="2941"/>
    <s v="Katherine Bennett"/>
    <x v="22"/>
    <x v="0"/>
    <x v="5"/>
    <x v="1"/>
    <x v="383"/>
    <x v="2880"/>
    <x v="2829"/>
    <x v="0"/>
    <n v="48190.693299999999"/>
    <n v="159"/>
    <x v="0"/>
    <x v="1459"/>
    <x v="2"/>
    <x v="1"/>
  </r>
  <r>
    <x v="2942"/>
    <s v="Elizabeth Curtis"/>
    <x v="33"/>
    <x v="0"/>
    <x v="3"/>
    <x v="2"/>
    <x v="1160"/>
    <x v="2881"/>
    <x v="2830"/>
    <x v="3"/>
    <n v="11215.868399999999"/>
    <n v="236"/>
    <x v="2"/>
    <x v="338"/>
    <x v="1"/>
    <x v="0"/>
  </r>
  <r>
    <x v="2943"/>
    <s v="Donald Chase"/>
    <x v="17"/>
    <x v="0"/>
    <x v="6"/>
    <x v="3"/>
    <x v="469"/>
    <x v="2882"/>
    <x v="2831"/>
    <x v="2"/>
    <n v="29306.7523"/>
    <n v="179"/>
    <x v="2"/>
    <x v="359"/>
    <x v="3"/>
    <x v="1"/>
  </r>
  <r>
    <x v="2944"/>
    <s v="Melanie Gonzalez"/>
    <x v="48"/>
    <x v="1"/>
    <x v="7"/>
    <x v="2"/>
    <x v="1460"/>
    <x v="2883"/>
    <x v="2832"/>
    <x v="1"/>
    <n v="14517.1288"/>
    <n v="234"/>
    <x v="1"/>
    <x v="868"/>
    <x v="2"/>
    <x v="0"/>
  </r>
  <r>
    <x v="2945"/>
    <s v="Tammy George"/>
    <x v="36"/>
    <x v="0"/>
    <x v="1"/>
    <x v="5"/>
    <x v="1461"/>
    <x v="2884"/>
    <x v="2833"/>
    <x v="2"/>
    <n v="37524.957300000002"/>
    <n v="303"/>
    <x v="0"/>
    <x v="1067"/>
    <x v="0"/>
    <x v="1"/>
  </r>
  <r>
    <x v="2946"/>
    <s v="Rachel Roberts"/>
    <x v="51"/>
    <x v="0"/>
    <x v="1"/>
    <x v="0"/>
    <x v="1160"/>
    <x v="2885"/>
    <x v="2834"/>
    <x v="3"/>
    <n v="7447.0469000000003"/>
    <n v="449"/>
    <x v="0"/>
    <x v="225"/>
    <x v="0"/>
    <x v="2"/>
  </r>
  <r>
    <x v="2947"/>
    <s v="Thomas Cobb"/>
    <x v="49"/>
    <x v="1"/>
    <x v="5"/>
    <x v="0"/>
    <x v="1432"/>
    <x v="2886"/>
    <x v="2835"/>
    <x v="1"/>
    <n v="45133.724099999999"/>
    <n v="295"/>
    <x v="2"/>
    <x v="1030"/>
    <x v="2"/>
    <x v="0"/>
  </r>
  <r>
    <x v="2948"/>
    <s v="William Barker"/>
    <x v="61"/>
    <x v="0"/>
    <x v="2"/>
    <x v="5"/>
    <x v="239"/>
    <x v="2887"/>
    <x v="2836"/>
    <x v="4"/>
    <n v="19233.458900000001"/>
    <n v="280"/>
    <x v="0"/>
    <x v="1137"/>
    <x v="1"/>
    <x v="1"/>
  </r>
  <r>
    <x v="2949"/>
    <s v="Alexander Rodriguez"/>
    <x v="56"/>
    <x v="1"/>
    <x v="5"/>
    <x v="2"/>
    <x v="1434"/>
    <x v="2888"/>
    <x v="2837"/>
    <x v="3"/>
    <n v="11641.005800000001"/>
    <n v="374"/>
    <x v="1"/>
    <x v="1460"/>
    <x v="3"/>
    <x v="1"/>
  </r>
  <r>
    <x v="2950"/>
    <s v="Benjamin Johnson"/>
    <x v="37"/>
    <x v="0"/>
    <x v="0"/>
    <x v="0"/>
    <x v="955"/>
    <x v="2889"/>
    <x v="304"/>
    <x v="4"/>
    <n v="9965.9578000000001"/>
    <n v="370"/>
    <x v="2"/>
    <x v="1461"/>
    <x v="2"/>
    <x v="1"/>
  </r>
  <r>
    <x v="2951"/>
    <s v="Kathleen Hull"/>
    <x v="32"/>
    <x v="0"/>
    <x v="2"/>
    <x v="2"/>
    <x v="1462"/>
    <x v="2890"/>
    <x v="2838"/>
    <x v="2"/>
    <n v="25462.713100000001"/>
    <n v="394"/>
    <x v="2"/>
    <x v="221"/>
    <x v="2"/>
    <x v="0"/>
  </r>
  <r>
    <x v="2952"/>
    <s v="Ashley Hartman"/>
    <x v="40"/>
    <x v="1"/>
    <x v="5"/>
    <x v="4"/>
    <x v="1380"/>
    <x v="2891"/>
    <x v="2839"/>
    <x v="0"/>
    <n v="15337.9295"/>
    <n v="312"/>
    <x v="2"/>
    <x v="808"/>
    <x v="4"/>
    <x v="0"/>
  </r>
  <r>
    <x v="2953"/>
    <s v="Bradley Morgan"/>
    <x v="6"/>
    <x v="1"/>
    <x v="6"/>
    <x v="5"/>
    <x v="14"/>
    <x v="2892"/>
    <x v="2840"/>
    <x v="0"/>
    <n v="11800.8424"/>
    <n v="259"/>
    <x v="1"/>
    <x v="398"/>
    <x v="3"/>
    <x v="1"/>
  </r>
  <r>
    <x v="2954"/>
    <s v="Kristen Conway"/>
    <x v="10"/>
    <x v="0"/>
    <x v="7"/>
    <x v="1"/>
    <x v="685"/>
    <x v="2893"/>
    <x v="2841"/>
    <x v="1"/>
    <n v="28361.164400000001"/>
    <n v="475"/>
    <x v="2"/>
    <x v="24"/>
    <x v="2"/>
    <x v="2"/>
  </r>
  <r>
    <x v="2955"/>
    <s v="Dana Davis"/>
    <x v="57"/>
    <x v="1"/>
    <x v="4"/>
    <x v="3"/>
    <x v="663"/>
    <x v="2894"/>
    <x v="2842"/>
    <x v="3"/>
    <n v="15477.4503"/>
    <n v="152"/>
    <x v="1"/>
    <x v="2"/>
    <x v="0"/>
    <x v="0"/>
  </r>
  <r>
    <x v="2956"/>
    <s v="Krista Mitchell"/>
    <x v="56"/>
    <x v="1"/>
    <x v="2"/>
    <x v="4"/>
    <x v="1463"/>
    <x v="2895"/>
    <x v="2843"/>
    <x v="3"/>
    <n v="8201.6427000000003"/>
    <n v="208"/>
    <x v="2"/>
    <x v="426"/>
    <x v="2"/>
    <x v="0"/>
  </r>
  <r>
    <x v="2957"/>
    <s v="Brendan Lewis"/>
    <x v="39"/>
    <x v="1"/>
    <x v="7"/>
    <x v="0"/>
    <x v="858"/>
    <x v="2896"/>
    <x v="2844"/>
    <x v="1"/>
    <n v="19346.291700000002"/>
    <n v="220"/>
    <x v="1"/>
    <x v="764"/>
    <x v="0"/>
    <x v="0"/>
  </r>
  <r>
    <x v="2958"/>
    <s v="Eric Deleon"/>
    <x v="46"/>
    <x v="0"/>
    <x v="2"/>
    <x v="2"/>
    <x v="497"/>
    <x v="2897"/>
    <x v="2845"/>
    <x v="4"/>
    <n v="24369.167099999999"/>
    <n v="304"/>
    <x v="1"/>
    <x v="841"/>
    <x v="1"/>
    <x v="2"/>
  </r>
  <r>
    <x v="2959"/>
    <s v="Stephen Yang"/>
    <x v="59"/>
    <x v="0"/>
    <x v="5"/>
    <x v="2"/>
    <x v="367"/>
    <x v="2898"/>
    <x v="2846"/>
    <x v="0"/>
    <n v="1993.7028"/>
    <n v="257"/>
    <x v="1"/>
    <x v="1462"/>
    <x v="4"/>
    <x v="0"/>
  </r>
  <r>
    <x v="2960"/>
    <s v="Scott Hancock"/>
    <x v="49"/>
    <x v="0"/>
    <x v="3"/>
    <x v="5"/>
    <x v="5"/>
    <x v="2899"/>
    <x v="2847"/>
    <x v="1"/>
    <n v="8602.8983000000007"/>
    <n v="490"/>
    <x v="2"/>
    <x v="1008"/>
    <x v="3"/>
    <x v="2"/>
  </r>
  <r>
    <x v="2961"/>
    <s v="Paige Newman"/>
    <x v="4"/>
    <x v="1"/>
    <x v="0"/>
    <x v="1"/>
    <x v="534"/>
    <x v="2569"/>
    <x v="2848"/>
    <x v="0"/>
    <n v="27519.861199999999"/>
    <n v="180"/>
    <x v="0"/>
    <x v="1463"/>
    <x v="1"/>
    <x v="0"/>
  </r>
  <r>
    <x v="2962"/>
    <s v="John Gonzalez"/>
    <x v="43"/>
    <x v="0"/>
    <x v="6"/>
    <x v="2"/>
    <x v="285"/>
    <x v="2900"/>
    <x v="2849"/>
    <x v="2"/>
    <n v="30897.433799999999"/>
    <n v="250"/>
    <x v="2"/>
    <x v="806"/>
    <x v="0"/>
    <x v="2"/>
  </r>
  <r>
    <x v="2963"/>
    <s v="Jennifer Davenport"/>
    <x v="31"/>
    <x v="0"/>
    <x v="4"/>
    <x v="4"/>
    <x v="67"/>
    <x v="2901"/>
    <x v="2674"/>
    <x v="0"/>
    <n v="37842.684399999998"/>
    <n v="400"/>
    <x v="0"/>
    <x v="284"/>
    <x v="2"/>
    <x v="0"/>
  </r>
  <r>
    <x v="2964"/>
    <s v="Steven Ali"/>
    <x v="14"/>
    <x v="1"/>
    <x v="2"/>
    <x v="4"/>
    <x v="752"/>
    <x v="2902"/>
    <x v="2850"/>
    <x v="2"/>
    <n v="10993.9596"/>
    <n v="270"/>
    <x v="0"/>
    <x v="1464"/>
    <x v="3"/>
    <x v="1"/>
  </r>
  <r>
    <x v="2965"/>
    <s v="Kimberly Jones"/>
    <x v="40"/>
    <x v="0"/>
    <x v="7"/>
    <x v="3"/>
    <x v="448"/>
    <x v="2903"/>
    <x v="2851"/>
    <x v="1"/>
    <n v="27856.761999999999"/>
    <n v="417"/>
    <x v="2"/>
    <x v="24"/>
    <x v="0"/>
    <x v="1"/>
  </r>
  <r>
    <x v="2966"/>
    <s v="Scott Mahoney"/>
    <x v="31"/>
    <x v="1"/>
    <x v="6"/>
    <x v="2"/>
    <x v="21"/>
    <x v="2904"/>
    <x v="2852"/>
    <x v="0"/>
    <n v="13461.807199999999"/>
    <n v="220"/>
    <x v="1"/>
    <x v="366"/>
    <x v="2"/>
    <x v="0"/>
  </r>
  <r>
    <x v="2967"/>
    <s v="Sandra Smith"/>
    <x v="51"/>
    <x v="0"/>
    <x v="0"/>
    <x v="3"/>
    <x v="209"/>
    <x v="2905"/>
    <x v="2853"/>
    <x v="2"/>
    <n v="18704.225299999998"/>
    <n v="236"/>
    <x v="0"/>
    <x v="1465"/>
    <x v="3"/>
    <x v="2"/>
  </r>
  <r>
    <x v="2968"/>
    <s v="Andrew Reese"/>
    <x v="30"/>
    <x v="1"/>
    <x v="0"/>
    <x v="3"/>
    <x v="1464"/>
    <x v="2906"/>
    <x v="2854"/>
    <x v="3"/>
    <n v="40557.834900000002"/>
    <n v="113"/>
    <x v="1"/>
    <x v="350"/>
    <x v="1"/>
    <x v="0"/>
  </r>
  <r>
    <x v="2969"/>
    <s v="Samantha Sharp"/>
    <x v="20"/>
    <x v="0"/>
    <x v="2"/>
    <x v="5"/>
    <x v="682"/>
    <x v="2907"/>
    <x v="2855"/>
    <x v="4"/>
    <n v="27038.204099999999"/>
    <n v="251"/>
    <x v="2"/>
    <x v="56"/>
    <x v="2"/>
    <x v="0"/>
  </r>
  <r>
    <x v="2970"/>
    <s v="Dr. Timothy Benitez"/>
    <x v="55"/>
    <x v="0"/>
    <x v="0"/>
    <x v="4"/>
    <x v="51"/>
    <x v="2908"/>
    <x v="2856"/>
    <x v="1"/>
    <n v="35847.439599999998"/>
    <n v="256"/>
    <x v="0"/>
    <x v="312"/>
    <x v="3"/>
    <x v="2"/>
  </r>
  <r>
    <x v="2971"/>
    <s v="Chad Hart"/>
    <x v="2"/>
    <x v="1"/>
    <x v="2"/>
    <x v="5"/>
    <x v="1120"/>
    <x v="2909"/>
    <x v="2857"/>
    <x v="3"/>
    <n v="41091.006399999998"/>
    <n v="206"/>
    <x v="2"/>
    <x v="1125"/>
    <x v="3"/>
    <x v="0"/>
  </r>
  <r>
    <x v="2972"/>
    <s v="Robert Powell"/>
    <x v="24"/>
    <x v="1"/>
    <x v="0"/>
    <x v="5"/>
    <x v="349"/>
    <x v="2910"/>
    <x v="2858"/>
    <x v="1"/>
    <n v="38856.183799999999"/>
    <n v="365"/>
    <x v="2"/>
    <x v="1466"/>
    <x v="0"/>
    <x v="1"/>
  </r>
  <r>
    <x v="2973"/>
    <s v="Janet Torres"/>
    <x v="23"/>
    <x v="1"/>
    <x v="4"/>
    <x v="0"/>
    <x v="693"/>
    <x v="2911"/>
    <x v="2859"/>
    <x v="3"/>
    <n v="37759.7696"/>
    <n v="139"/>
    <x v="1"/>
    <x v="1259"/>
    <x v="0"/>
    <x v="1"/>
  </r>
  <r>
    <x v="2974"/>
    <s v="Paul Johnson"/>
    <x v="34"/>
    <x v="0"/>
    <x v="2"/>
    <x v="1"/>
    <x v="1459"/>
    <x v="2912"/>
    <x v="2860"/>
    <x v="3"/>
    <n v="17631.811399999999"/>
    <n v="323"/>
    <x v="1"/>
    <x v="53"/>
    <x v="1"/>
    <x v="0"/>
  </r>
  <r>
    <x v="2975"/>
    <s v="Cassandra Gonzales"/>
    <x v="3"/>
    <x v="0"/>
    <x v="6"/>
    <x v="2"/>
    <x v="910"/>
    <x v="2913"/>
    <x v="2861"/>
    <x v="0"/>
    <n v="171.90459999999999"/>
    <n v="271"/>
    <x v="0"/>
    <x v="1352"/>
    <x v="3"/>
    <x v="0"/>
  </r>
  <r>
    <x v="2976"/>
    <s v="Patricia Griffin"/>
    <x v="24"/>
    <x v="0"/>
    <x v="4"/>
    <x v="5"/>
    <x v="1465"/>
    <x v="2914"/>
    <x v="2862"/>
    <x v="1"/>
    <n v="6328.0783000000001"/>
    <n v="478"/>
    <x v="1"/>
    <x v="298"/>
    <x v="4"/>
    <x v="0"/>
  </r>
  <r>
    <x v="2977"/>
    <s v="Stacey Rivera"/>
    <x v="30"/>
    <x v="1"/>
    <x v="3"/>
    <x v="5"/>
    <x v="106"/>
    <x v="2915"/>
    <x v="2863"/>
    <x v="2"/>
    <n v="28388.785400000001"/>
    <n v="134"/>
    <x v="0"/>
    <x v="1231"/>
    <x v="0"/>
    <x v="2"/>
  </r>
  <r>
    <x v="2978"/>
    <s v="Aaron Wong"/>
    <x v="26"/>
    <x v="1"/>
    <x v="5"/>
    <x v="3"/>
    <x v="1463"/>
    <x v="2916"/>
    <x v="2864"/>
    <x v="1"/>
    <n v="19214.948100000001"/>
    <n v="159"/>
    <x v="0"/>
    <x v="447"/>
    <x v="4"/>
    <x v="2"/>
  </r>
  <r>
    <x v="2979"/>
    <s v="David Stafford"/>
    <x v="27"/>
    <x v="1"/>
    <x v="2"/>
    <x v="3"/>
    <x v="1466"/>
    <x v="2809"/>
    <x v="2865"/>
    <x v="3"/>
    <n v="29319.343799999999"/>
    <n v="413"/>
    <x v="2"/>
    <x v="305"/>
    <x v="0"/>
    <x v="0"/>
  </r>
  <r>
    <x v="2980"/>
    <s v="Kara Martin"/>
    <x v="9"/>
    <x v="0"/>
    <x v="0"/>
    <x v="2"/>
    <x v="54"/>
    <x v="2917"/>
    <x v="2866"/>
    <x v="0"/>
    <n v="28320.839"/>
    <n v="190"/>
    <x v="2"/>
    <x v="1175"/>
    <x v="3"/>
    <x v="1"/>
  </r>
  <r>
    <x v="2981"/>
    <s v="Michael Garcia"/>
    <x v="32"/>
    <x v="0"/>
    <x v="7"/>
    <x v="5"/>
    <x v="1467"/>
    <x v="2918"/>
    <x v="2867"/>
    <x v="0"/>
    <n v="3102.0776999999998"/>
    <n v="491"/>
    <x v="0"/>
    <x v="1406"/>
    <x v="1"/>
    <x v="0"/>
  </r>
  <r>
    <x v="2982"/>
    <s v="Samantha Williams"/>
    <x v="37"/>
    <x v="1"/>
    <x v="3"/>
    <x v="3"/>
    <x v="613"/>
    <x v="2919"/>
    <x v="2868"/>
    <x v="4"/>
    <n v="7667.1899000000003"/>
    <n v="459"/>
    <x v="1"/>
    <x v="628"/>
    <x v="2"/>
    <x v="0"/>
  </r>
  <r>
    <x v="2983"/>
    <s v="Michael Williams"/>
    <x v="58"/>
    <x v="1"/>
    <x v="3"/>
    <x v="0"/>
    <x v="268"/>
    <x v="2920"/>
    <x v="2869"/>
    <x v="4"/>
    <n v="2953.3579"/>
    <n v="234"/>
    <x v="1"/>
    <x v="934"/>
    <x v="1"/>
    <x v="0"/>
  </r>
  <r>
    <x v="2984"/>
    <s v="Robert Vargas"/>
    <x v="5"/>
    <x v="1"/>
    <x v="3"/>
    <x v="4"/>
    <x v="843"/>
    <x v="2921"/>
    <x v="2870"/>
    <x v="0"/>
    <n v="13972.8982"/>
    <n v="288"/>
    <x v="2"/>
    <x v="746"/>
    <x v="2"/>
    <x v="2"/>
  </r>
  <r>
    <x v="2985"/>
    <s v="Leslie Ward"/>
    <x v="8"/>
    <x v="0"/>
    <x v="3"/>
    <x v="5"/>
    <x v="1468"/>
    <x v="2922"/>
    <x v="2871"/>
    <x v="0"/>
    <n v="1793.2389000000001"/>
    <n v="317"/>
    <x v="1"/>
    <x v="863"/>
    <x v="1"/>
    <x v="0"/>
  </r>
  <r>
    <x v="2986"/>
    <s v="Kimberly Garcia"/>
    <x v="31"/>
    <x v="1"/>
    <x v="7"/>
    <x v="2"/>
    <x v="810"/>
    <x v="2923"/>
    <x v="1374"/>
    <x v="0"/>
    <n v="22382.605200000002"/>
    <n v="295"/>
    <x v="2"/>
    <x v="1467"/>
    <x v="0"/>
    <x v="1"/>
  </r>
  <r>
    <x v="2987"/>
    <s v="Amanda Ortiz"/>
    <x v="54"/>
    <x v="0"/>
    <x v="0"/>
    <x v="0"/>
    <x v="620"/>
    <x v="2924"/>
    <x v="2872"/>
    <x v="0"/>
    <n v="46310.2183"/>
    <n v="365"/>
    <x v="2"/>
    <x v="1468"/>
    <x v="2"/>
    <x v="0"/>
  </r>
  <r>
    <x v="2988"/>
    <s v="Tracy Davis"/>
    <x v="54"/>
    <x v="1"/>
    <x v="7"/>
    <x v="4"/>
    <x v="217"/>
    <x v="2925"/>
    <x v="2873"/>
    <x v="2"/>
    <n v="24177.002499999999"/>
    <n v="304"/>
    <x v="1"/>
    <x v="1377"/>
    <x v="3"/>
    <x v="1"/>
  </r>
  <r>
    <x v="2989"/>
    <s v="Javier Alvarez"/>
    <x v="19"/>
    <x v="0"/>
    <x v="0"/>
    <x v="2"/>
    <x v="125"/>
    <x v="2926"/>
    <x v="2874"/>
    <x v="4"/>
    <n v="9614.2479000000003"/>
    <n v="286"/>
    <x v="1"/>
    <x v="1168"/>
    <x v="4"/>
    <x v="2"/>
  </r>
  <r>
    <x v="2990"/>
    <s v="Angela Herring"/>
    <x v="56"/>
    <x v="1"/>
    <x v="1"/>
    <x v="3"/>
    <x v="926"/>
    <x v="2927"/>
    <x v="2875"/>
    <x v="4"/>
    <n v="4407.7745999999997"/>
    <n v="241"/>
    <x v="1"/>
    <x v="120"/>
    <x v="2"/>
    <x v="0"/>
  </r>
  <r>
    <x v="2991"/>
    <s v="Beverly Mccoy"/>
    <x v="30"/>
    <x v="0"/>
    <x v="2"/>
    <x v="5"/>
    <x v="1469"/>
    <x v="2928"/>
    <x v="2876"/>
    <x v="3"/>
    <n v="19522.997100000001"/>
    <n v="439"/>
    <x v="2"/>
    <x v="914"/>
    <x v="2"/>
    <x v="1"/>
  </r>
  <r>
    <x v="2992"/>
    <s v="Heather Ray"/>
    <x v="2"/>
    <x v="1"/>
    <x v="5"/>
    <x v="0"/>
    <x v="1148"/>
    <x v="2929"/>
    <x v="2877"/>
    <x v="2"/>
    <n v="30546.248200000002"/>
    <n v="489"/>
    <x v="1"/>
    <x v="1233"/>
    <x v="0"/>
    <x v="2"/>
  </r>
  <r>
    <x v="2993"/>
    <s v="Melissa Gonzales"/>
    <x v="59"/>
    <x v="0"/>
    <x v="1"/>
    <x v="4"/>
    <x v="1138"/>
    <x v="2930"/>
    <x v="2878"/>
    <x v="4"/>
    <n v="33603.069600000003"/>
    <n v="134"/>
    <x v="1"/>
    <x v="1375"/>
    <x v="4"/>
    <x v="2"/>
  </r>
  <r>
    <x v="2994"/>
    <s v="Timothy Compton"/>
    <x v="12"/>
    <x v="0"/>
    <x v="2"/>
    <x v="3"/>
    <x v="866"/>
    <x v="2931"/>
    <x v="2879"/>
    <x v="3"/>
    <n v="41500.418799999999"/>
    <n v="222"/>
    <x v="0"/>
    <x v="33"/>
    <x v="3"/>
    <x v="2"/>
  </r>
  <r>
    <x v="2995"/>
    <s v="Janet Cervantes"/>
    <x v="23"/>
    <x v="1"/>
    <x v="6"/>
    <x v="5"/>
    <x v="462"/>
    <x v="2932"/>
    <x v="2880"/>
    <x v="3"/>
    <n v="19100.410899999999"/>
    <n v="278"/>
    <x v="2"/>
    <x v="1414"/>
    <x v="2"/>
    <x v="0"/>
  </r>
  <r>
    <x v="2996"/>
    <s v="Daniel Tran"/>
    <x v="20"/>
    <x v="1"/>
    <x v="1"/>
    <x v="4"/>
    <x v="1308"/>
    <x v="2933"/>
    <x v="387"/>
    <x v="4"/>
    <n v="7633.1365999999998"/>
    <n v="459"/>
    <x v="2"/>
    <x v="999"/>
    <x v="2"/>
    <x v="0"/>
  </r>
  <r>
    <x v="2997"/>
    <s v="Michael Lewis"/>
    <x v="29"/>
    <x v="0"/>
    <x v="0"/>
    <x v="1"/>
    <x v="1314"/>
    <x v="2934"/>
    <x v="2881"/>
    <x v="3"/>
    <n v="12766.1859"/>
    <n v="387"/>
    <x v="1"/>
    <x v="1469"/>
    <x v="1"/>
    <x v="0"/>
  </r>
  <r>
    <x v="2998"/>
    <s v="David Morgan"/>
    <x v="38"/>
    <x v="0"/>
    <x v="5"/>
    <x v="5"/>
    <x v="615"/>
    <x v="2935"/>
    <x v="2882"/>
    <x v="4"/>
    <n v="14017.616400000001"/>
    <n v="170"/>
    <x v="0"/>
    <x v="1470"/>
    <x v="1"/>
    <x v="1"/>
  </r>
  <r>
    <x v="2999"/>
    <s v="Mark Mcpherson"/>
    <x v="44"/>
    <x v="1"/>
    <x v="6"/>
    <x v="1"/>
    <x v="1470"/>
    <x v="2936"/>
    <x v="2883"/>
    <x v="4"/>
    <n v="22957.003400000001"/>
    <n v="197"/>
    <x v="1"/>
    <x v="1471"/>
    <x v="2"/>
    <x v="1"/>
  </r>
  <r>
    <x v="3000"/>
    <s v="Kim Coleman"/>
    <x v="31"/>
    <x v="1"/>
    <x v="5"/>
    <x v="0"/>
    <x v="782"/>
    <x v="2937"/>
    <x v="2884"/>
    <x v="4"/>
    <n v="15220.723599999999"/>
    <n v="237"/>
    <x v="1"/>
    <x v="1472"/>
    <x v="4"/>
    <x v="2"/>
  </r>
  <r>
    <x v="3001"/>
    <s v="Angela May"/>
    <x v="54"/>
    <x v="1"/>
    <x v="5"/>
    <x v="2"/>
    <x v="1247"/>
    <x v="2938"/>
    <x v="2885"/>
    <x v="0"/>
    <n v="29220.491999999998"/>
    <n v="478"/>
    <x v="1"/>
    <x v="853"/>
    <x v="1"/>
    <x v="2"/>
  </r>
  <r>
    <x v="3002"/>
    <s v="Karen Hicks"/>
    <x v="10"/>
    <x v="0"/>
    <x v="2"/>
    <x v="2"/>
    <x v="346"/>
    <x v="2939"/>
    <x v="2886"/>
    <x v="3"/>
    <n v="3072.1293000000001"/>
    <n v="425"/>
    <x v="0"/>
    <x v="334"/>
    <x v="2"/>
    <x v="2"/>
  </r>
  <r>
    <x v="3003"/>
    <s v="Morgan Haynes"/>
    <x v="57"/>
    <x v="0"/>
    <x v="0"/>
    <x v="4"/>
    <x v="331"/>
    <x v="2940"/>
    <x v="2887"/>
    <x v="1"/>
    <n v="33151.575400000002"/>
    <n v="120"/>
    <x v="1"/>
    <x v="1107"/>
    <x v="1"/>
    <x v="0"/>
  </r>
  <r>
    <x v="3004"/>
    <s v="Michael Adams"/>
    <x v="55"/>
    <x v="1"/>
    <x v="3"/>
    <x v="3"/>
    <x v="1255"/>
    <x v="2941"/>
    <x v="2888"/>
    <x v="0"/>
    <n v="35404.573900000003"/>
    <n v="233"/>
    <x v="0"/>
    <x v="1473"/>
    <x v="3"/>
    <x v="2"/>
  </r>
  <r>
    <x v="3005"/>
    <s v="Ian Miller"/>
    <x v="10"/>
    <x v="0"/>
    <x v="5"/>
    <x v="1"/>
    <x v="1123"/>
    <x v="2942"/>
    <x v="2889"/>
    <x v="2"/>
    <n v="35028.938999999998"/>
    <n v="354"/>
    <x v="2"/>
    <x v="1119"/>
    <x v="4"/>
    <x v="0"/>
  </r>
  <r>
    <x v="3006"/>
    <s v="Robert Stokes"/>
    <x v="8"/>
    <x v="0"/>
    <x v="2"/>
    <x v="3"/>
    <x v="1308"/>
    <x v="2943"/>
    <x v="2890"/>
    <x v="4"/>
    <n v="28518.602699999999"/>
    <n v="165"/>
    <x v="2"/>
    <x v="999"/>
    <x v="0"/>
    <x v="2"/>
  </r>
  <r>
    <x v="3007"/>
    <s v="Joseph Hughes"/>
    <x v="36"/>
    <x v="1"/>
    <x v="5"/>
    <x v="1"/>
    <x v="1242"/>
    <x v="2944"/>
    <x v="2891"/>
    <x v="0"/>
    <n v="34665.811000000002"/>
    <n v="164"/>
    <x v="2"/>
    <x v="1323"/>
    <x v="2"/>
    <x v="0"/>
  </r>
  <r>
    <x v="3008"/>
    <s v="Shannon Smith Md"/>
    <x v="48"/>
    <x v="1"/>
    <x v="5"/>
    <x v="4"/>
    <x v="1471"/>
    <x v="2945"/>
    <x v="2892"/>
    <x v="2"/>
    <n v="22518.903399999999"/>
    <n v="382"/>
    <x v="1"/>
    <x v="430"/>
    <x v="0"/>
    <x v="2"/>
  </r>
  <r>
    <x v="3009"/>
    <s v="Carol Brown"/>
    <x v="19"/>
    <x v="1"/>
    <x v="2"/>
    <x v="4"/>
    <x v="152"/>
    <x v="2946"/>
    <x v="1022"/>
    <x v="2"/>
    <n v="14153.752399999999"/>
    <n v="116"/>
    <x v="2"/>
    <x v="1265"/>
    <x v="2"/>
    <x v="0"/>
  </r>
  <r>
    <x v="3010"/>
    <s v="Lisa Morales"/>
    <x v="2"/>
    <x v="1"/>
    <x v="7"/>
    <x v="3"/>
    <x v="1472"/>
    <x v="2947"/>
    <x v="2893"/>
    <x v="2"/>
    <n v="7309.7421000000004"/>
    <n v="300"/>
    <x v="1"/>
    <x v="759"/>
    <x v="4"/>
    <x v="2"/>
  </r>
  <r>
    <x v="3011"/>
    <s v="Robert Osborne"/>
    <x v="6"/>
    <x v="0"/>
    <x v="5"/>
    <x v="2"/>
    <x v="939"/>
    <x v="2948"/>
    <x v="2894"/>
    <x v="0"/>
    <n v="2999.1489999999999"/>
    <n v="216"/>
    <x v="0"/>
    <x v="40"/>
    <x v="2"/>
    <x v="1"/>
  </r>
  <r>
    <x v="3012"/>
    <s v="David Thomas"/>
    <x v="66"/>
    <x v="1"/>
    <x v="3"/>
    <x v="3"/>
    <x v="614"/>
    <x v="2949"/>
    <x v="2895"/>
    <x v="4"/>
    <n v="10207.051100000001"/>
    <n v="434"/>
    <x v="0"/>
    <x v="240"/>
    <x v="3"/>
    <x v="1"/>
  </r>
  <r>
    <x v="3013"/>
    <s v="Amanda Gray"/>
    <x v="4"/>
    <x v="0"/>
    <x v="2"/>
    <x v="0"/>
    <x v="605"/>
    <x v="2950"/>
    <x v="2896"/>
    <x v="1"/>
    <n v="23701.1443"/>
    <n v="240"/>
    <x v="1"/>
    <x v="242"/>
    <x v="3"/>
    <x v="2"/>
  </r>
  <r>
    <x v="3014"/>
    <s v="Martha Pitts"/>
    <x v="63"/>
    <x v="1"/>
    <x v="4"/>
    <x v="2"/>
    <x v="1218"/>
    <x v="2951"/>
    <x v="2897"/>
    <x v="3"/>
    <n v="35127.931799999998"/>
    <n v="366"/>
    <x v="2"/>
    <x v="576"/>
    <x v="1"/>
    <x v="2"/>
  </r>
  <r>
    <x v="3015"/>
    <s v="Vanessa Evans"/>
    <x v="42"/>
    <x v="1"/>
    <x v="3"/>
    <x v="4"/>
    <x v="469"/>
    <x v="2952"/>
    <x v="2898"/>
    <x v="0"/>
    <n v="39701.183599999997"/>
    <n v="353"/>
    <x v="2"/>
    <x v="936"/>
    <x v="4"/>
    <x v="2"/>
  </r>
  <r>
    <x v="3016"/>
    <s v="Stacey Ortega"/>
    <x v="46"/>
    <x v="0"/>
    <x v="3"/>
    <x v="4"/>
    <x v="1473"/>
    <x v="2953"/>
    <x v="2899"/>
    <x v="4"/>
    <n v="33506.662100000001"/>
    <n v="272"/>
    <x v="2"/>
    <x v="135"/>
    <x v="4"/>
    <x v="0"/>
  </r>
  <r>
    <x v="3017"/>
    <s v="Kristy Meyer"/>
    <x v="57"/>
    <x v="0"/>
    <x v="5"/>
    <x v="2"/>
    <x v="694"/>
    <x v="2954"/>
    <x v="2900"/>
    <x v="3"/>
    <n v="34953.477800000001"/>
    <n v="138"/>
    <x v="1"/>
    <x v="1474"/>
    <x v="2"/>
    <x v="0"/>
  </r>
  <r>
    <x v="3018"/>
    <s v="Teresa Allen"/>
    <x v="31"/>
    <x v="0"/>
    <x v="3"/>
    <x v="0"/>
    <x v="153"/>
    <x v="2955"/>
    <x v="2901"/>
    <x v="2"/>
    <n v="17518.999100000001"/>
    <n v="113"/>
    <x v="0"/>
    <x v="1475"/>
    <x v="0"/>
    <x v="1"/>
  </r>
  <r>
    <x v="3019"/>
    <s v="Christopher Moore"/>
    <x v="45"/>
    <x v="0"/>
    <x v="3"/>
    <x v="2"/>
    <x v="243"/>
    <x v="2956"/>
    <x v="2902"/>
    <x v="0"/>
    <n v="14637.8264"/>
    <n v="124"/>
    <x v="0"/>
    <x v="69"/>
    <x v="4"/>
    <x v="2"/>
  </r>
  <r>
    <x v="3020"/>
    <s v="Cheryl Scott"/>
    <x v="37"/>
    <x v="0"/>
    <x v="7"/>
    <x v="0"/>
    <x v="973"/>
    <x v="2957"/>
    <x v="2903"/>
    <x v="4"/>
    <n v="17199.604800000001"/>
    <n v="375"/>
    <x v="1"/>
    <x v="1268"/>
    <x v="2"/>
    <x v="0"/>
  </r>
  <r>
    <x v="3021"/>
    <s v="Michael Franklin"/>
    <x v="55"/>
    <x v="1"/>
    <x v="3"/>
    <x v="1"/>
    <x v="139"/>
    <x v="2958"/>
    <x v="2904"/>
    <x v="0"/>
    <n v="44125.325799999999"/>
    <n v="423"/>
    <x v="1"/>
    <x v="1474"/>
    <x v="2"/>
    <x v="0"/>
  </r>
  <r>
    <x v="3022"/>
    <s v="Erica Wagner"/>
    <x v="61"/>
    <x v="0"/>
    <x v="0"/>
    <x v="2"/>
    <x v="1080"/>
    <x v="2959"/>
    <x v="2905"/>
    <x v="3"/>
    <n v="12288.7901"/>
    <n v="376"/>
    <x v="0"/>
    <x v="124"/>
    <x v="3"/>
    <x v="1"/>
  </r>
  <r>
    <x v="3023"/>
    <s v="Susan Watts"/>
    <x v="30"/>
    <x v="0"/>
    <x v="3"/>
    <x v="1"/>
    <x v="822"/>
    <x v="2960"/>
    <x v="2906"/>
    <x v="4"/>
    <n v="40290.977299999999"/>
    <n v="494"/>
    <x v="2"/>
    <x v="1476"/>
    <x v="2"/>
    <x v="0"/>
  </r>
  <r>
    <x v="3024"/>
    <s v="Robert Smith"/>
    <x v="47"/>
    <x v="0"/>
    <x v="3"/>
    <x v="3"/>
    <x v="1183"/>
    <x v="2961"/>
    <x v="2907"/>
    <x v="0"/>
    <n v="47819.4859"/>
    <n v="475"/>
    <x v="0"/>
    <x v="1477"/>
    <x v="0"/>
    <x v="2"/>
  </r>
  <r>
    <x v="3025"/>
    <s v="Justin Moyer"/>
    <x v="48"/>
    <x v="0"/>
    <x v="1"/>
    <x v="0"/>
    <x v="559"/>
    <x v="2962"/>
    <x v="2908"/>
    <x v="4"/>
    <n v="47578.619400000003"/>
    <n v="201"/>
    <x v="2"/>
    <x v="1478"/>
    <x v="1"/>
    <x v="1"/>
  </r>
  <r>
    <x v="3026"/>
    <s v="Norman Cross"/>
    <x v="39"/>
    <x v="1"/>
    <x v="0"/>
    <x v="3"/>
    <x v="570"/>
    <x v="1864"/>
    <x v="2909"/>
    <x v="2"/>
    <n v="44137.813800000004"/>
    <n v="118"/>
    <x v="2"/>
    <x v="507"/>
    <x v="2"/>
    <x v="1"/>
  </r>
  <r>
    <x v="3027"/>
    <s v="Robin Horton"/>
    <x v="23"/>
    <x v="1"/>
    <x v="0"/>
    <x v="3"/>
    <x v="341"/>
    <x v="88"/>
    <x v="2910"/>
    <x v="4"/>
    <n v="43767.8246"/>
    <n v="298"/>
    <x v="1"/>
    <x v="821"/>
    <x v="0"/>
    <x v="2"/>
  </r>
  <r>
    <x v="3028"/>
    <s v="Robert Fisher"/>
    <x v="56"/>
    <x v="0"/>
    <x v="7"/>
    <x v="0"/>
    <x v="1222"/>
    <x v="2963"/>
    <x v="2911"/>
    <x v="4"/>
    <n v="25711.697700000001"/>
    <n v="127"/>
    <x v="1"/>
    <x v="1479"/>
    <x v="0"/>
    <x v="0"/>
  </r>
  <r>
    <x v="3029"/>
    <s v="Mrs. Lauren Ruiz Md"/>
    <x v="67"/>
    <x v="1"/>
    <x v="3"/>
    <x v="0"/>
    <x v="1168"/>
    <x v="2964"/>
    <x v="2912"/>
    <x v="1"/>
    <n v="42322.576999999997"/>
    <n v="272"/>
    <x v="1"/>
    <x v="1480"/>
    <x v="0"/>
    <x v="0"/>
  </r>
  <r>
    <x v="3030"/>
    <s v="Victoria Roberts"/>
    <x v="5"/>
    <x v="0"/>
    <x v="7"/>
    <x v="5"/>
    <x v="930"/>
    <x v="2965"/>
    <x v="2913"/>
    <x v="4"/>
    <n v="36998.1878"/>
    <n v="427"/>
    <x v="2"/>
    <x v="640"/>
    <x v="3"/>
    <x v="2"/>
  </r>
  <r>
    <x v="3031"/>
    <s v="Brian Dickerson"/>
    <x v="63"/>
    <x v="1"/>
    <x v="6"/>
    <x v="4"/>
    <x v="1417"/>
    <x v="2966"/>
    <x v="2914"/>
    <x v="2"/>
    <n v="37856.493499999997"/>
    <n v="278"/>
    <x v="0"/>
    <x v="1379"/>
    <x v="2"/>
    <x v="2"/>
  </r>
  <r>
    <x v="3032"/>
    <s v="Catherine Barron"/>
    <x v="62"/>
    <x v="1"/>
    <x v="0"/>
    <x v="5"/>
    <x v="191"/>
    <x v="2033"/>
    <x v="2915"/>
    <x v="2"/>
    <n v="8910.1090999999997"/>
    <n v="362"/>
    <x v="2"/>
    <x v="691"/>
    <x v="2"/>
    <x v="0"/>
  </r>
  <r>
    <x v="3033"/>
    <s v="Jeffrey Robinson"/>
    <x v="22"/>
    <x v="1"/>
    <x v="1"/>
    <x v="3"/>
    <x v="269"/>
    <x v="2967"/>
    <x v="2916"/>
    <x v="2"/>
    <n v="43878.194199999998"/>
    <n v="473"/>
    <x v="2"/>
    <x v="806"/>
    <x v="0"/>
    <x v="2"/>
  </r>
  <r>
    <x v="3034"/>
    <s v="Brendan Kennedy"/>
    <x v="53"/>
    <x v="1"/>
    <x v="0"/>
    <x v="3"/>
    <x v="726"/>
    <x v="2968"/>
    <x v="2917"/>
    <x v="2"/>
    <n v="20329.952399999998"/>
    <n v="227"/>
    <x v="2"/>
    <x v="977"/>
    <x v="3"/>
    <x v="0"/>
  </r>
  <r>
    <x v="3035"/>
    <s v="Kathryn Stewart"/>
    <x v="44"/>
    <x v="0"/>
    <x v="1"/>
    <x v="5"/>
    <x v="509"/>
    <x v="2969"/>
    <x v="2918"/>
    <x v="4"/>
    <n v="36611.2304"/>
    <n v="197"/>
    <x v="2"/>
    <x v="371"/>
    <x v="1"/>
    <x v="1"/>
  </r>
  <r>
    <x v="3036"/>
    <s v="Jamie Huynh"/>
    <x v="58"/>
    <x v="1"/>
    <x v="4"/>
    <x v="5"/>
    <x v="1474"/>
    <x v="2970"/>
    <x v="2919"/>
    <x v="2"/>
    <n v="30267.471799999999"/>
    <n v="217"/>
    <x v="2"/>
    <x v="259"/>
    <x v="0"/>
    <x v="0"/>
  </r>
  <r>
    <x v="3037"/>
    <s v="Todd Ross"/>
    <x v="58"/>
    <x v="1"/>
    <x v="4"/>
    <x v="3"/>
    <x v="1259"/>
    <x v="2971"/>
    <x v="2920"/>
    <x v="3"/>
    <n v="20969.932700000001"/>
    <n v="245"/>
    <x v="0"/>
    <x v="695"/>
    <x v="3"/>
    <x v="1"/>
  </r>
  <r>
    <x v="3038"/>
    <s v="Allison Stein"/>
    <x v="7"/>
    <x v="1"/>
    <x v="0"/>
    <x v="3"/>
    <x v="41"/>
    <x v="2972"/>
    <x v="2921"/>
    <x v="2"/>
    <n v="43943.406300000002"/>
    <n v="383"/>
    <x v="2"/>
    <x v="87"/>
    <x v="4"/>
    <x v="2"/>
  </r>
  <r>
    <x v="3039"/>
    <s v="Daniel Ball"/>
    <x v="58"/>
    <x v="1"/>
    <x v="4"/>
    <x v="4"/>
    <x v="1475"/>
    <x v="2973"/>
    <x v="2922"/>
    <x v="2"/>
    <n v="33728.285300000003"/>
    <n v="167"/>
    <x v="2"/>
    <x v="1481"/>
    <x v="4"/>
    <x v="1"/>
  </r>
  <r>
    <x v="3040"/>
    <s v="Aaron Archer"/>
    <x v="54"/>
    <x v="1"/>
    <x v="0"/>
    <x v="0"/>
    <x v="696"/>
    <x v="2974"/>
    <x v="2923"/>
    <x v="1"/>
    <n v="10602.0772"/>
    <n v="108"/>
    <x v="0"/>
    <x v="1307"/>
    <x v="0"/>
    <x v="1"/>
  </r>
  <r>
    <x v="3041"/>
    <s v="Crystal Soto"/>
    <x v="58"/>
    <x v="1"/>
    <x v="2"/>
    <x v="1"/>
    <x v="1181"/>
    <x v="2975"/>
    <x v="2924"/>
    <x v="4"/>
    <n v="17044.146799999999"/>
    <n v="132"/>
    <x v="2"/>
    <x v="1343"/>
    <x v="2"/>
    <x v="2"/>
  </r>
  <r>
    <x v="3042"/>
    <s v="Brian Camacho"/>
    <x v="49"/>
    <x v="0"/>
    <x v="4"/>
    <x v="2"/>
    <x v="775"/>
    <x v="2976"/>
    <x v="2925"/>
    <x v="4"/>
    <n v="20678.481899999999"/>
    <n v="261"/>
    <x v="0"/>
    <x v="1231"/>
    <x v="2"/>
    <x v="0"/>
  </r>
  <r>
    <x v="3043"/>
    <s v="Matthew Walker"/>
    <x v="40"/>
    <x v="0"/>
    <x v="7"/>
    <x v="2"/>
    <x v="1476"/>
    <x v="2977"/>
    <x v="2926"/>
    <x v="4"/>
    <n v="30239.397099999998"/>
    <n v="321"/>
    <x v="2"/>
    <x v="362"/>
    <x v="1"/>
    <x v="1"/>
  </r>
  <r>
    <x v="3044"/>
    <s v="Jerry Martin"/>
    <x v="66"/>
    <x v="0"/>
    <x v="1"/>
    <x v="3"/>
    <x v="539"/>
    <x v="2978"/>
    <x v="2927"/>
    <x v="1"/>
    <n v="3523.6017999999999"/>
    <n v="445"/>
    <x v="2"/>
    <x v="1361"/>
    <x v="0"/>
    <x v="2"/>
  </r>
  <r>
    <x v="3045"/>
    <s v="Lauren Patterson"/>
    <x v="25"/>
    <x v="1"/>
    <x v="7"/>
    <x v="3"/>
    <x v="1380"/>
    <x v="2979"/>
    <x v="2928"/>
    <x v="4"/>
    <n v="11741.039000000001"/>
    <n v="470"/>
    <x v="1"/>
    <x v="1163"/>
    <x v="1"/>
    <x v="0"/>
  </r>
  <r>
    <x v="3046"/>
    <s v="Kevin Owen"/>
    <x v="12"/>
    <x v="0"/>
    <x v="2"/>
    <x v="4"/>
    <x v="1477"/>
    <x v="2980"/>
    <x v="2929"/>
    <x v="1"/>
    <n v="37116.3606"/>
    <n v="189"/>
    <x v="2"/>
    <x v="1031"/>
    <x v="4"/>
    <x v="0"/>
  </r>
  <r>
    <x v="3047"/>
    <s v="David Lucas"/>
    <x v="31"/>
    <x v="1"/>
    <x v="3"/>
    <x v="1"/>
    <x v="373"/>
    <x v="314"/>
    <x v="2930"/>
    <x v="0"/>
    <n v="14292.5175"/>
    <n v="484"/>
    <x v="1"/>
    <x v="364"/>
    <x v="4"/>
    <x v="2"/>
  </r>
  <r>
    <x v="3048"/>
    <s v="Dale Peters"/>
    <x v="26"/>
    <x v="1"/>
    <x v="1"/>
    <x v="1"/>
    <x v="2"/>
    <x v="2981"/>
    <x v="2931"/>
    <x v="0"/>
    <n v="12631.491599999999"/>
    <n v="454"/>
    <x v="1"/>
    <x v="663"/>
    <x v="3"/>
    <x v="1"/>
  </r>
  <r>
    <x v="3049"/>
    <s v="Patrick Bowen"/>
    <x v="6"/>
    <x v="1"/>
    <x v="6"/>
    <x v="5"/>
    <x v="717"/>
    <x v="2982"/>
    <x v="2932"/>
    <x v="4"/>
    <n v="8816.8747999999996"/>
    <n v="342"/>
    <x v="2"/>
    <x v="1482"/>
    <x v="0"/>
    <x v="0"/>
  </r>
  <r>
    <x v="3050"/>
    <s v="Zachary White"/>
    <x v="50"/>
    <x v="0"/>
    <x v="2"/>
    <x v="2"/>
    <x v="1351"/>
    <x v="2983"/>
    <x v="2933"/>
    <x v="0"/>
    <n v="26706.750599999999"/>
    <n v="106"/>
    <x v="2"/>
    <x v="866"/>
    <x v="4"/>
    <x v="2"/>
  </r>
  <r>
    <x v="3051"/>
    <s v="Caroline Peterson"/>
    <x v="46"/>
    <x v="1"/>
    <x v="7"/>
    <x v="5"/>
    <x v="351"/>
    <x v="2984"/>
    <x v="2934"/>
    <x v="3"/>
    <n v="28181.796600000001"/>
    <n v="149"/>
    <x v="0"/>
    <x v="741"/>
    <x v="2"/>
    <x v="0"/>
  </r>
  <r>
    <x v="3052"/>
    <s v="Stephen Davis"/>
    <x v="15"/>
    <x v="0"/>
    <x v="3"/>
    <x v="4"/>
    <x v="926"/>
    <x v="2985"/>
    <x v="2935"/>
    <x v="1"/>
    <n v="47280.592700000001"/>
    <n v="162"/>
    <x v="2"/>
    <x v="266"/>
    <x v="3"/>
    <x v="1"/>
  </r>
  <r>
    <x v="3053"/>
    <s v="Eric Garner"/>
    <x v="62"/>
    <x v="0"/>
    <x v="7"/>
    <x v="4"/>
    <x v="574"/>
    <x v="2986"/>
    <x v="2936"/>
    <x v="0"/>
    <n v="38465.565199999997"/>
    <n v="201"/>
    <x v="1"/>
    <x v="608"/>
    <x v="2"/>
    <x v="0"/>
  </r>
  <r>
    <x v="3054"/>
    <s v="Jessica Howell"/>
    <x v="44"/>
    <x v="0"/>
    <x v="1"/>
    <x v="3"/>
    <x v="875"/>
    <x v="2987"/>
    <x v="2937"/>
    <x v="1"/>
    <n v="33130.546900000001"/>
    <n v="161"/>
    <x v="0"/>
    <x v="1018"/>
    <x v="2"/>
    <x v="0"/>
  </r>
  <r>
    <x v="3055"/>
    <s v="Laura Williams"/>
    <x v="26"/>
    <x v="1"/>
    <x v="1"/>
    <x v="4"/>
    <x v="166"/>
    <x v="260"/>
    <x v="2938"/>
    <x v="3"/>
    <n v="6094.1232"/>
    <n v="168"/>
    <x v="2"/>
    <x v="882"/>
    <x v="3"/>
    <x v="0"/>
  </r>
  <r>
    <x v="3056"/>
    <s v="Jesus Lopez"/>
    <x v="42"/>
    <x v="0"/>
    <x v="7"/>
    <x v="4"/>
    <x v="13"/>
    <x v="2988"/>
    <x v="2939"/>
    <x v="3"/>
    <n v="17248.230200000002"/>
    <n v="394"/>
    <x v="1"/>
    <x v="305"/>
    <x v="2"/>
    <x v="2"/>
  </r>
  <r>
    <x v="3057"/>
    <s v="Raymond Roberts"/>
    <x v="37"/>
    <x v="0"/>
    <x v="5"/>
    <x v="0"/>
    <x v="81"/>
    <x v="2989"/>
    <x v="2940"/>
    <x v="2"/>
    <n v="22521.034800000001"/>
    <n v="384"/>
    <x v="0"/>
    <x v="994"/>
    <x v="4"/>
    <x v="0"/>
  </r>
  <r>
    <x v="3058"/>
    <s v="Brandon White"/>
    <x v="15"/>
    <x v="0"/>
    <x v="6"/>
    <x v="2"/>
    <x v="561"/>
    <x v="2990"/>
    <x v="2941"/>
    <x v="4"/>
    <n v="48882.895199999999"/>
    <n v="107"/>
    <x v="2"/>
    <x v="1329"/>
    <x v="0"/>
    <x v="2"/>
  </r>
  <r>
    <x v="3059"/>
    <s v="Briana Berry"/>
    <x v="32"/>
    <x v="0"/>
    <x v="5"/>
    <x v="3"/>
    <x v="400"/>
    <x v="2991"/>
    <x v="2942"/>
    <x v="4"/>
    <n v="42445.934099999999"/>
    <n v="260"/>
    <x v="0"/>
    <x v="398"/>
    <x v="3"/>
    <x v="2"/>
  </r>
  <r>
    <x v="3060"/>
    <s v="Sarah Mcdonald"/>
    <x v="0"/>
    <x v="1"/>
    <x v="3"/>
    <x v="2"/>
    <x v="1478"/>
    <x v="2992"/>
    <x v="2943"/>
    <x v="4"/>
    <n v="44320.5579"/>
    <n v="380"/>
    <x v="0"/>
    <x v="800"/>
    <x v="3"/>
    <x v="0"/>
  </r>
  <r>
    <x v="3061"/>
    <s v="Matthew Wallace"/>
    <x v="13"/>
    <x v="1"/>
    <x v="3"/>
    <x v="0"/>
    <x v="1357"/>
    <x v="2993"/>
    <x v="2944"/>
    <x v="3"/>
    <n v="17160.037499999999"/>
    <n v="221"/>
    <x v="0"/>
    <x v="423"/>
    <x v="2"/>
    <x v="0"/>
  </r>
  <r>
    <x v="3062"/>
    <s v="Stephen Shepard"/>
    <x v="17"/>
    <x v="1"/>
    <x v="2"/>
    <x v="2"/>
    <x v="125"/>
    <x v="2994"/>
    <x v="2945"/>
    <x v="1"/>
    <n v="22462.8043"/>
    <n v="316"/>
    <x v="1"/>
    <x v="1483"/>
    <x v="3"/>
    <x v="1"/>
  </r>
  <r>
    <x v="3063"/>
    <s v="Frederick Mendez"/>
    <x v="11"/>
    <x v="1"/>
    <x v="6"/>
    <x v="0"/>
    <x v="458"/>
    <x v="2995"/>
    <x v="2946"/>
    <x v="2"/>
    <n v="9731.2276000000002"/>
    <n v="497"/>
    <x v="1"/>
    <x v="647"/>
    <x v="2"/>
    <x v="0"/>
  </r>
  <r>
    <x v="3064"/>
    <s v="Alexandria Bradley"/>
    <x v="52"/>
    <x v="0"/>
    <x v="7"/>
    <x v="4"/>
    <x v="188"/>
    <x v="2996"/>
    <x v="2947"/>
    <x v="1"/>
    <n v="43728.184999999998"/>
    <n v="381"/>
    <x v="2"/>
    <x v="558"/>
    <x v="2"/>
    <x v="1"/>
  </r>
  <r>
    <x v="3065"/>
    <s v="Sherry Ferguson"/>
    <x v="47"/>
    <x v="1"/>
    <x v="7"/>
    <x v="4"/>
    <x v="1479"/>
    <x v="2173"/>
    <x v="2948"/>
    <x v="0"/>
    <n v="46441.577499999999"/>
    <n v="188"/>
    <x v="1"/>
    <x v="1484"/>
    <x v="4"/>
    <x v="2"/>
  </r>
  <r>
    <x v="3066"/>
    <s v="Sharon Taylor"/>
    <x v="16"/>
    <x v="0"/>
    <x v="2"/>
    <x v="0"/>
    <x v="107"/>
    <x v="2997"/>
    <x v="2949"/>
    <x v="1"/>
    <n v="48188.344700000001"/>
    <n v="428"/>
    <x v="1"/>
    <x v="364"/>
    <x v="1"/>
    <x v="1"/>
  </r>
  <r>
    <x v="3067"/>
    <s v="Anna Rodriguez"/>
    <x v="25"/>
    <x v="0"/>
    <x v="2"/>
    <x v="3"/>
    <x v="1246"/>
    <x v="2998"/>
    <x v="2950"/>
    <x v="4"/>
    <n v="23529.167000000001"/>
    <n v="306"/>
    <x v="0"/>
    <x v="1173"/>
    <x v="1"/>
    <x v="0"/>
  </r>
  <r>
    <x v="3068"/>
    <s v="Nicholas Waters"/>
    <x v="45"/>
    <x v="1"/>
    <x v="1"/>
    <x v="2"/>
    <x v="985"/>
    <x v="2999"/>
    <x v="2951"/>
    <x v="0"/>
    <n v="20355.645"/>
    <n v="451"/>
    <x v="0"/>
    <x v="321"/>
    <x v="3"/>
    <x v="0"/>
  </r>
  <r>
    <x v="3069"/>
    <s v="Mary Mahoney"/>
    <x v="46"/>
    <x v="0"/>
    <x v="3"/>
    <x v="0"/>
    <x v="1192"/>
    <x v="3000"/>
    <x v="2952"/>
    <x v="2"/>
    <n v="31190.190299999998"/>
    <n v="270"/>
    <x v="2"/>
    <x v="1118"/>
    <x v="2"/>
    <x v="0"/>
  </r>
  <r>
    <x v="3070"/>
    <s v="Devin Acevedo"/>
    <x v="44"/>
    <x v="0"/>
    <x v="1"/>
    <x v="2"/>
    <x v="1480"/>
    <x v="3001"/>
    <x v="2953"/>
    <x v="0"/>
    <n v="28523.296999999999"/>
    <n v="427"/>
    <x v="2"/>
    <x v="226"/>
    <x v="4"/>
    <x v="2"/>
  </r>
  <r>
    <x v="3071"/>
    <s v="Elizabeth Vargas"/>
    <x v="49"/>
    <x v="1"/>
    <x v="4"/>
    <x v="5"/>
    <x v="1235"/>
    <x v="3002"/>
    <x v="2954"/>
    <x v="4"/>
    <n v="46307.853199999998"/>
    <n v="198"/>
    <x v="0"/>
    <x v="1485"/>
    <x v="1"/>
    <x v="0"/>
  </r>
  <r>
    <x v="3072"/>
    <s v="Philip Smith"/>
    <x v="54"/>
    <x v="1"/>
    <x v="4"/>
    <x v="5"/>
    <x v="1481"/>
    <x v="3003"/>
    <x v="2955"/>
    <x v="3"/>
    <n v="22713.767400000001"/>
    <n v="165"/>
    <x v="0"/>
    <x v="86"/>
    <x v="3"/>
    <x v="2"/>
  </r>
  <r>
    <x v="3073"/>
    <s v="Lindsay Sanders"/>
    <x v="48"/>
    <x v="0"/>
    <x v="7"/>
    <x v="0"/>
    <x v="649"/>
    <x v="3004"/>
    <x v="2956"/>
    <x v="4"/>
    <n v="41555.952700000002"/>
    <n v="425"/>
    <x v="2"/>
    <x v="1486"/>
    <x v="1"/>
    <x v="1"/>
  </r>
  <r>
    <x v="3074"/>
    <s v="Amber Moss"/>
    <x v="16"/>
    <x v="0"/>
    <x v="2"/>
    <x v="5"/>
    <x v="598"/>
    <x v="3005"/>
    <x v="2957"/>
    <x v="0"/>
    <n v="27976.6705"/>
    <n v="381"/>
    <x v="1"/>
    <x v="96"/>
    <x v="2"/>
    <x v="0"/>
  </r>
  <r>
    <x v="3075"/>
    <s v="Nicole Lee"/>
    <x v="56"/>
    <x v="1"/>
    <x v="6"/>
    <x v="0"/>
    <x v="73"/>
    <x v="3006"/>
    <x v="2039"/>
    <x v="0"/>
    <n v="17896.518899999999"/>
    <n v="191"/>
    <x v="0"/>
    <x v="1163"/>
    <x v="4"/>
    <x v="1"/>
  </r>
  <r>
    <x v="3076"/>
    <s v="Dawn Barrett"/>
    <x v="44"/>
    <x v="1"/>
    <x v="5"/>
    <x v="3"/>
    <x v="1059"/>
    <x v="3007"/>
    <x v="2958"/>
    <x v="4"/>
    <n v="39041.340199999999"/>
    <n v="381"/>
    <x v="2"/>
    <x v="1485"/>
    <x v="3"/>
    <x v="0"/>
  </r>
  <r>
    <x v="3077"/>
    <s v="Michael Porter"/>
    <x v="7"/>
    <x v="0"/>
    <x v="1"/>
    <x v="0"/>
    <x v="1308"/>
    <x v="3008"/>
    <x v="2959"/>
    <x v="4"/>
    <n v="31750.128499999999"/>
    <n v="271"/>
    <x v="1"/>
    <x v="1487"/>
    <x v="1"/>
    <x v="0"/>
  </r>
  <r>
    <x v="3078"/>
    <s v="Maurice Cox"/>
    <x v="67"/>
    <x v="0"/>
    <x v="4"/>
    <x v="3"/>
    <x v="837"/>
    <x v="3009"/>
    <x v="2960"/>
    <x v="1"/>
    <n v="3879.2206999999999"/>
    <n v="206"/>
    <x v="0"/>
    <x v="583"/>
    <x v="3"/>
    <x v="0"/>
  </r>
  <r>
    <x v="3079"/>
    <s v="Dennis Bradley"/>
    <x v="37"/>
    <x v="0"/>
    <x v="4"/>
    <x v="3"/>
    <x v="1167"/>
    <x v="3010"/>
    <x v="2961"/>
    <x v="1"/>
    <n v="19716.3475"/>
    <n v="386"/>
    <x v="1"/>
    <x v="677"/>
    <x v="4"/>
    <x v="2"/>
  </r>
  <r>
    <x v="3080"/>
    <s v="Christopher Clark"/>
    <x v="64"/>
    <x v="0"/>
    <x v="3"/>
    <x v="0"/>
    <x v="318"/>
    <x v="3011"/>
    <x v="2962"/>
    <x v="1"/>
    <n v="11118.018599999999"/>
    <n v="429"/>
    <x v="1"/>
    <x v="853"/>
    <x v="2"/>
    <x v="2"/>
  </r>
  <r>
    <x v="3081"/>
    <s v="David Flynn"/>
    <x v="29"/>
    <x v="0"/>
    <x v="3"/>
    <x v="3"/>
    <x v="582"/>
    <x v="3012"/>
    <x v="2963"/>
    <x v="2"/>
    <n v="31813.983700000001"/>
    <n v="239"/>
    <x v="2"/>
    <x v="625"/>
    <x v="4"/>
    <x v="0"/>
  </r>
  <r>
    <x v="3082"/>
    <s v="Adam Martin"/>
    <x v="33"/>
    <x v="1"/>
    <x v="1"/>
    <x v="2"/>
    <x v="1307"/>
    <x v="3013"/>
    <x v="2964"/>
    <x v="2"/>
    <n v="21241.558799999999"/>
    <n v="118"/>
    <x v="1"/>
    <x v="978"/>
    <x v="1"/>
    <x v="1"/>
  </r>
  <r>
    <x v="3083"/>
    <s v="Emily Sparks"/>
    <x v="36"/>
    <x v="0"/>
    <x v="7"/>
    <x v="2"/>
    <x v="1482"/>
    <x v="3014"/>
    <x v="2965"/>
    <x v="4"/>
    <n v="22218.783899999999"/>
    <n v="184"/>
    <x v="2"/>
    <x v="1488"/>
    <x v="4"/>
    <x v="1"/>
  </r>
  <r>
    <x v="3084"/>
    <s v="Sara Russo"/>
    <x v="39"/>
    <x v="1"/>
    <x v="1"/>
    <x v="5"/>
    <x v="331"/>
    <x v="3015"/>
    <x v="2966"/>
    <x v="0"/>
    <n v="19875.9463"/>
    <n v="125"/>
    <x v="2"/>
    <x v="955"/>
    <x v="0"/>
    <x v="2"/>
  </r>
  <r>
    <x v="3085"/>
    <s v="Dylan Hardy"/>
    <x v="31"/>
    <x v="1"/>
    <x v="0"/>
    <x v="0"/>
    <x v="1019"/>
    <x v="3016"/>
    <x v="2967"/>
    <x v="1"/>
    <n v="4423.7749000000003"/>
    <n v="422"/>
    <x v="1"/>
    <x v="1040"/>
    <x v="2"/>
    <x v="2"/>
  </r>
  <r>
    <x v="3086"/>
    <s v="Sandra Camacho"/>
    <x v="54"/>
    <x v="0"/>
    <x v="5"/>
    <x v="1"/>
    <x v="727"/>
    <x v="3017"/>
    <x v="2968"/>
    <x v="0"/>
    <n v="23614.671399999999"/>
    <n v="345"/>
    <x v="1"/>
    <x v="1489"/>
    <x v="4"/>
    <x v="0"/>
  </r>
  <r>
    <x v="3087"/>
    <s v="Shannon Ayala"/>
    <x v="47"/>
    <x v="1"/>
    <x v="0"/>
    <x v="5"/>
    <x v="280"/>
    <x v="3018"/>
    <x v="2969"/>
    <x v="0"/>
    <n v="21717.0203"/>
    <n v="291"/>
    <x v="1"/>
    <x v="747"/>
    <x v="3"/>
    <x v="2"/>
  </r>
  <r>
    <x v="3088"/>
    <s v="Randy Little"/>
    <x v="7"/>
    <x v="0"/>
    <x v="0"/>
    <x v="3"/>
    <x v="1483"/>
    <x v="3019"/>
    <x v="2970"/>
    <x v="3"/>
    <n v="24037.871299999999"/>
    <n v="383"/>
    <x v="2"/>
    <x v="1361"/>
    <x v="1"/>
    <x v="0"/>
  </r>
  <r>
    <x v="3089"/>
    <s v="Barbara Reyes"/>
    <x v="30"/>
    <x v="1"/>
    <x v="2"/>
    <x v="4"/>
    <x v="1039"/>
    <x v="3020"/>
    <x v="2971"/>
    <x v="2"/>
    <n v="49082.4712"/>
    <n v="404"/>
    <x v="2"/>
    <x v="761"/>
    <x v="4"/>
    <x v="1"/>
  </r>
  <r>
    <x v="3090"/>
    <s v="Laura Hogan"/>
    <x v="9"/>
    <x v="0"/>
    <x v="3"/>
    <x v="3"/>
    <x v="596"/>
    <x v="3021"/>
    <x v="2972"/>
    <x v="0"/>
    <n v="25486.682700000001"/>
    <n v="322"/>
    <x v="2"/>
    <x v="1490"/>
    <x v="3"/>
    <x v="1"/>
  </r>
  <r>
    <x v="3091"/>
    <s v="Tiffany Jackson"/>
    <x v="37"/>
    <x v="0"/>
    <x v="7"/>
    <x v="3"/>
    <x v="1484"/>
    <x v="3022"/>
    <x v="2973"/>
    <x v="1"/>
    <n v="41262.610999999997"/>
    <n v="261"/>
    <x v="1"/>
    <x v="1301"/>
    <x v="0"/>
    <x v="2"/>
  </r>
  <r>
    <x v="3092"/>
    <s v="Zachary Davis"/>
    <x v="4"/>
    <x v="0"/>
    <x v="2"/>
    <x v="0"/>
    <x v="1482"/>
    <x v="3023"/>
    <x v="2974"/>
    <x v="1"/>
    <n v="50097.322500000002"/>
    <n v="325"/>
    <x v="0"/>
    <x v="1491"/>
    <x v="0"/>
    <x v="1"/>
  </r>
  <r>
    <x v="3093"/>
    <s v="John Williamson"/>
    <x v="8"/>
    <x v="0"/>
    <x v="0"/>
    <x v="3"/>
    <x v="1373"/>
    <x v="3024"/>
    <x v="2975"/>
    <x v="1"/>
    <n v="34747.42"/>
    <n v="151"/>
    <x v="1"/>
    <x v="236"/>
    <x v="3"/>
    <x v="0"/>
  </r>
  <r>
    <x v="3094"/>
    <s v="Cody Hill"/>
    <x v="2"/>
    <x v="1"/>
    <x v="2"/>
    <x v="4"/>
    <x v="583"/>
    <x v="3025"/>
    <x v="2976"/>
    <x v="1"/>
    <n v="19560.5239"/>
    <n v="329"/>
    <x v="0"/>
    <x v="527"/>
    <x v="3"/>
    <x v="0"/>
  </r>
  <r>
    <x v="3095"/>
    <s v="Daniel Wang"/>
    <x v="15"/>
    <x v="1"/>
    <x v="4"/>
    <x v="5"/>
    <x v="322"/>
    <x v="3026"/>
    <x v="2977"/>
    <x v="1"/>
    <n v="21523.062099999999"/>
    <n v="172"/>
    <x v="0"/>
    <x v="1492"/>
    <x v="1"/>
    <x v="2"/>
  </r>
  <r>
    <x v="3096"/>
    <s v="Andrew Wilson"/>
    <x v="25"/>
    <x v="1"/>
    <x v="2"/>
    <x v="5"/>
    <x v="345"/>
    <x v="3027"/>
    <x v="2978"/>
    <x v="2"/>
    <n v="8671.1764000000003"/>
    <n v="279"/>
    <x v="1"/>
    <x v="84"/>
    <x v="1"/>
    <x v="0"/>
  </r>
  <r>
    <x v="3097"/>
    <s v="Jason Young"/>
    <x v="39"/>
    <x v="1"/>
    <x v="5"/>
    <x v="0"/>
    <x v="1337"/>
    <x v="3028"/>
    <x v="2979"/>
    <x v="2"/>
    <n v="3122.3292999999999"/>
    <n v="264"/>
    <x v="2"/>
    <x v="1432"/>
    <x v="4"/>
    <x v="2"/>
  </r>
  <r>
    <x v="3098"/>
    <s v="David Wilson"/>
    <x v="14"/>
    <x v="1"/>
    <x v="2"/>
    <x v="5"/>
    <x v="1485"/>
    <x v="3029"/>
    <x v="2980"/>
    <x v="2"/>
    <n v="2918.3524000000002"/>
    <n v="366"/>
    <x v="2"/>
    <x v="1493"/>
    <x v="0"/>
    <x v="0"/>
  </r>
  <r>
    <x v="3099"/>
    <s v="Timothy Moore"/>
    <x v="34"/>
    <x v="1"/>
    <x v="0"/>
    <x v="5"/>
    <x v="1136"/>
    <x v="3030"/>
    <x v="2981"/>
    <x v="3"/>
    <n v="21058.153600000001"/>
    <n v="144"/>
    <x v="0"/>
    <x v="791"/>
    <x v="1"/>
    <x v="0"/>
  </r>
  <r>
    <x v="3100"/>
    <s v="Michelle Vazquez"/>
    <x v="52"/>
    <x v="0"/>
    <x v="2"/>
    <x v="3"/>
    <x v="196"/>
    <x v="3031"/>
    <x v="2982"/>
    <x v="0"/>
    <n v="29585.985100000002"/>
    <n v="389"/>
    <x v="2"/>
    <x v="1289"/>
    <x v="2"/>
    <x v="2"/>
  </r>
  <r>
    <x v="3101"/>
    <s v="Julian Robinson"/>
    <x v="6"/>
    <x v="1"/>
    <x v="4"/>
    <x v="0"/>
    <x v="448"/>
    <x v="3032"/>
    <x v="2983"/>
    <x v="3"/>
    <n v="7316.3407999999999"/>
    <n v="300"/>
    <x v="2"/>
    <x v="891"/>
    <x v="3"/>
    <x v="2"/>
  </r>
  <r>
    <x v="3102"/>
    <s v="Paula Butler"/>
    <x v="40"/>
    <x v="0"/>
    <x v="7"/>
    <x v="4"/>
    <x v="80"/>
    <x v="3033"/>
    <x v="2984"/>
    <x v="3"/>
    <n v="26344.031299999999"/>
    <n v="366"/>
    <x v="2"/>
    <x v="686"/>
    <x v="4"/>
    <x v="0"/>
  </r>
  <r>
    <x v="3103"/>
    <s v="Laura Harris"/>
    <x v="32"/>
    <x v="1"/>
    <x v="7"/>
    <x v="4"/>
    <x v="1141"/>
    <x v="3034"/>
    <x v="2985"/>
    <x v="1"/>
    <n v="16826.005099999998"/>
    <n v="225"/>
    <x v="0"/>
    <x v="711"/>
    <x v="4"/>
    <x v="2"/>
  </r>
  <r>
    <x v="3104"/>
    <s v="Carmen Reed"/>
    <x v="14"/>
    <x v="1"/>
    <x v="1"/>
    <x v="3"/>
    <x v="1486"/>
    <x v="3035"/>
    <x v="2986"/>
    <x v="3"/>
    <n v="9009.2538999999997"/>
    <n v="206"/>
    <x v="2"/>
    <x v="288"/>
    <x v="2"/>
    <x v="1"/>
  </r>
  <r>
    <x v="3105"/>
    <s v="David Allen"/>
    <x v="48"/>
    <x v="1"/>
    <x v="3"/>
    <x v="4"/>
    <x v="1487"/>
    <x v="1426"/>
    <x v="2987"/>
    <x v="4"/>
    <n v="32757.841499999999"/>
    <n v="147"/>
    <x v="0"/>
    <x v="1130"/>
    <x v="0"/>
    <x v="0"/>
  </r>
  <r>
    <x v="3106"/>
    <s v="Emily Williams"/>
    <x v="3"/>
    <x v="1"/>
    <x v="6"/>
    <x v="2"/>
    <x v="1488"/>
    <x v="3036"/>
    <x v="2988"/>
    <x v="2"/>
    <n v="50325.557000000001"/>
    <n v="244"/>
    <x v="2"/>
    <x v="1494"/>
    <x v="2"/>
    <x v="2"/>
  </r>
  <r>
    <x v="3107"/>
    <s v="Thomas Preston"/>
    <x v="20"/>
    <x v="1"/>
    <x v="3"/>
    <x v="2"/>
    <x v="1489"/>
    <x v="3037"/>
    <x v="2989"/>
    <x v="4"/>
    <n v="39384.154999999999"/>
    <n v="333"/>
    <x v="1"/>
    <x v="646"/>
    <x v="1"/>
    <x v="2"/>
  </r>
  <r>
    <x v="3108"/>
    <s v="Samantha Williams"/>
    <x v="7"/>
    <x v="0"/>
    <x v="3"/>
    <x v="5"/>
    <x v="1341"/>
    <x v="3038"/>
    <x v="2990"/>
    <x v="3"/>
    <n v="38759.826500000003"/>
    <n v="275"/>
    <x v="0"/>
    <x v="1024"/>
    <x v="1"/>
    <x v="1"/>
  </r>
  <r>
    <x v="3109"/>
    <s v="Daniel Johnson"/>
    <x v="47"/>
    <x v="1"/>
    <x v="4"/>
    <x v="4"/>
    <x v="1490"/>
    <x v="3039"/>
    <x v="2991"/>
    <x v="0"/>
    <n v="32423.7248"/>
    <n v="119"/>
    <x v="1"/>
    <x v="1495"/>
    <x v="3"/>
    <x v="2"/>
  </r>
  <r>
    <x v="3110"/>
    <s v="Erik Howard"/>
    <x v="2"/>
    <x v="1"/>
    <x v="6"/>
    <x v="2"/>
    <x v="73"/>
    <x v="3040"/>
    <x v="2992"/>
    <x v="0"/>
    <n v="46100.53"/>
    <n v="471"/>
    <x v="2"/>
    <x v="1345"/>
    <x v="3"/>
    <x v="2"/>
  </r>
  <r>
    <x v="3111"/>
    <s v="Allison Anderson"/>
    <x v="42"/>
    <x v="0"/>
    <x v="0"/>
    <x v="2"/>
    <x v="463"/>
    <x v="3041"/>
    <x v="2993"/>
    <x v="1"/>
    <n v="43275.231899999999"/>
    <n v="287"/>
    <x v="1"/>
    <x v="679"/>
    <x v="1"/>
    <x v="2"/>
  </r>
  <r>
    <x v="3112"/>
    <s v="Jennifer Williams"/>
    <x v="27"/>
    <x v="0"/>
    <x v="5"/>
    <x v="4"/>
    <x v="1239"/>
    <x v="3042"/>
    <x v="2994"/>
    <x v="1"/>
    <n v="23707.664199999999"/>
    <n v="254"/>
    <x v="1"/>
    <x v="877"/>
    <x v="0"/>
    <x v="1"/>
  </r>
  <r>
    <x v="3113"/>
    <s v="Tamara Sullivan"/>
    <x v="2"/>
    <x v="0"/>
    <x v="4"/>
    <x v="1"/>
    <x v="1366"/>
    <x v="3043"/>
    <x v="2995"/>
    <x v="3"/>
    <n v="30126.9712"/>
    <n v="309"/>
    <x v="0"/>
    <x v="642"/>
    <x v="2"/>
    <x v="1"/>
  </r>
  <r>
    <x v="3114"/>
    <s v="Isaac Williams"/>
    <x v="48"/>
    <x v="1"/>
    <x v="7"/>
    <x v="1"/>
    <x v="137"/>
    <x v="3044"/>
    <x v="2996"/>
    <x v="4"/>
    <n v="23247.463"/>
    <n v="205"/>
    <x v="2"/>
    <x v="494"/>
    <x v="3"/>
    <x v="2"/>
  </r>
  <r>
    <x v="3115"/>
    <s v="Catherine Knox"/>
    <x v="41"/>
    <x v="1"/>
    <x v="7"/>
    <x v="1"/>
    <x v="357"/>
    <x v="3045"/>
    <x v="2997"/>
    <x v="4"/>
    <n v="12664.2315"/>
    <n v="464"/>
    <x v="1"/>
    <x v="926"/>
    <x v="0"/>
    <x v="1"/>
  </r>
  <r>
    <x v="3116"/>
    <s v="Patricia Fletcher"/>
    <x v="51"/>
    <x v="1"/>
    <x v="7"/>
    <x v="3"/>
    <x v="1491"/>
    <x v="3046"/>
    <x v="2998"/>
    <x v="4"/>
    <n v="22394.689600000002"/>
    <n v="495"/>
    <x v="2"/>
    <x v="1261"/>
    <x v="0"/>
    <x v="0"/>
  </r>
  <r>
    <x v="3117"/>
    <s v="Patrick Quinn"/>
    <x v="26"/>
    <x v="1"/>
    <x v="4"/>
    <x v="2"/>
    <x v="195"/>
    <x v="3047"/>
    <x v="2999"/>
    <x v="3"/>
    <n v="2701.7966000000001"/>
    <n v="124"/>
    <x v="0"/>
    <x v="809"/>
    <x v="3"/>
    <x v="2"/>
  </r>
  <r>
    <x v="3118"/>
    <s v="Alicia Morris"/>
    <x v="38"/>
    <x v="0"/>
    <x v="1"/>
    <x v="5"/>
    <x v="920"/>
    <x v="3048"/>
    <x v="3000"/>
    <x v="2"/>
    <n v="11082.903200000001"/>
    <n v="435"/>
    <x v="2"/>
    <x v="823"/>
    <x v="3"/>
    <x v="1"/>
  </r>
  <r>
    <x v="3119"/>
    <s v="Jennifer Cooke"/>
    <x v="49"/>
    <x v="1"/>
    <x v="7"/>
    <x v="3"/>
    <x v="1492"/>
    <x v="3049"/>
    <x v="3001"/>
    <x v="2"/>
    <n v="46469.863700000002"/>
    <n v="468"/>
    <x v="1"/>
    <x v="41"/>
    <x v="3"/>
    <x v="1"/>
  </r>
  <r>
    <x v="3120"/>
    <s v="Matthew Jensen"/>
    <x v="33"/>
    <x v="0"/>
    <x v="5"/>
    <x v="1"/>
    <x v="1466"/>
    <x v="3050"/>
    <x v="3002"/>
    <x v="3"/>
    <n v="19734.575199999999"/>
    <n v="280"/>
    <x v="2"/>
    <x v="305"/>
    <x v="3"/>
    <x v="1"/>
  </r>
  <r>
    <x v="3121"/>
    <s v="John Hall"/>
    <x v="36"/>
    <x v="0"/>
    <x v="7"/>
    <x v="3"/>
    <x v="1444"/>
    <x v="3051"/>
    <x v="3003"/>
    <x v="2"/>
    <n v="36568.077799999999"/>
    <n v="486"/>
    <x v="2"/>
    <x v="53"/>
    <x v="4"/>
    <x v="2"/>
  </r>
  <r>
    <x v="3122"/>
    <s v="William Brown"/>
    <x v="50"/>
    <x v="1"/>
    <x v="7"/>
    <x v="1"/>
    <x v="350"/>
    <x v="3052"/>
    <x v="348"/>
    <x v="2"/>
    <n v="9095.5781000000006"/>
    <n v="309"/>
    <x v="1"/>
    <x v="436"/>
    <x v="1"/>
    <x v="1"/>
  </r>
  <r>
    <x v="3123"/>
    <s v="Aaron Miranda"/>
    <x v="23"/>
    <x v="1"/>
    <x v="1"/>
    <x v="5"/>
    <x v="1366"/>
    <x v="3053"/>
    <x v="3004"/>
    <x v="0"/>
    <n v="27416.551599999999"/>
    <n v="236"/>
    <x v="0"/>
    <x v="1053"/>
    <x v="3"/>
    <x v="1"/>
  </r>
  <r>
    <x v="3124"/>
    <s v="Jason Welch"/>
    <x v="62"/>
    <x v="1"/>
    <x v="7"/>
    <x v="1"/>
    <x v="559"/>
    <x v="3054"/>
    <x v="3005"/>
    <x v="1"/>
    <n v="40622.301200000002"/>
    <n v="160"/>
    <x v="1"/>
    <x v="1496"/>
    <x v="2"/>
    <x v="2"/>
  </r>
  <r>
    <x v="3125"/>
    <s v="Charles Johnson"/>
    <x v="63"/>
    <x v="0"/>
    <x v="7"/>
    <x v="0"/>
    <x v="0"/>
    <x v="3055"/>
    <x v="3006"/>
    <x v="0"/>
    <n v="6566.8266999999996"/>
    <n v="214"/>
    <x v="1"/>
    <x v="65"/>
    <x v="2"/>
    <x v="0"/>
  </r>
  <r>
    <x v="3126"/>
    <s v="Nicole Gay"/>
    <x v="60"/>
    <x v="0"/>
    <x v="1"/>
    <x v="5"/>
    <x v="446"/>
    <x v="3056"/>
    <x v="3007"/>
    <x v="3"/>
    <n v="3180.3593000000001"/>
    <n v="295"/>
    <x v="2"/>
    <x v="789"/>
    <x v="2"/>
    <x v="2"/>
  </r>
  <r>
    <x v="3127"/>
    <s v="Bryan Weaver"/>
    <x v="51"/>
    <x v="0"/>
    <x v="3"/>
    <x v="4"/>
    <x v="686"/>
    <x v="3057"/>
    <x v="3008"/>
    <x v="1"/>
    <n v="24944.879499999999"/>
    <n v="283"/>
    <x v="1"/>
    <x v="1401"/>
    <x v="3"/>
    <x v="0"/>
  </r>
  <r>
    <x v="3128"/>
    <s v="Barbara Taylor"/>
    <x v="23"/>
    <x v="0"/>
    <x v="4"/>
    <x v="1"/>
    <x v="1493"/>
    <x v="514"/>
    <x v="3009"/>
    <x v="3"/>
    <n v="41130.1944"/>
    <n v="268"/>
    <x v="0"/>
    <x v="209"/>
    <x v="1"/>
    <x v="2"/>
  </r>
  <r>
    <x v="3129"/>
    <s v="Brian Brown"/>
    <x v="65"/>
    <x v="0"/>
    <x v="7"/>
    <x v="5"/>
    <x v="197"/>
    <x v="3058"/>
    <x v="3010"/>
    <x v="0"/>
    <n v="38950.292800000003"/>
    <n v="258"/>
    <x v="2"/>
    <x v="650"/>
    <x v="0"/>
    <x v="0"/>
  </r>
  <r>
    <x v="3130"/>
    <s v="April Young"/>
    <x v="23"/>
    <x v="1"/>
    <x v="4"/>
    <x v="4"/>
    <x v="317"/>
    <x v="3059"/>
    <x v="3011"/>
    <x v="4"/>
    <n v="4878.4165999999996"/>
    <n v="214"/>
    <x v="1"/>
    <x v="1256"/>
    <x v="3"/>
    <x v="2"/>
  </r>
  <r>
    <x v="3131"/>
    <s v="Stephen Oneal"/>
    <x v="60"/>
    <x v="0"/>
    <x v="6"/>
    <x v="4"/>
    <x v="1494"/>
    <x v="3060"/>
    <x v="3012"/>
    <x v="2"/>
    <n v="7649.1471000000001"/>
    <n v="457"/>
    <x v="0"/>
    <x v="1497"/>
    <x v="0"/>
    <x v="2"/>
  </r>
  <r>
    <x v="3132"/>
    <s v="Samuel Foster"/>
    <x v="22"/>
    <x v="1"/>
    <x v="5"/>
    <x v="4"/>
    <x v="817"/>
    <x v="3061"/>
    <x v="3013"/>
    <x v="0"/>
    <n v="45727.030200000001"/>
    <n v="119"/>
    <x v="2"/>
    <x v="1498"/>
    <x v="0"/>
    <x v="1"/>
  </r>
  <r>
    <x v="3133"/>
    <s v="Patricia Smith"/>
    <x v="60"/>
    <x v="0"/>
    <x v="4"/>
    <x v="0"/>
    <x v="420"/>
    <x v="3062"/>
    <x v="3014"/>
    <x v="4"/>
    <n v="50162.330699999999"/>
    <n v="150"/>
    <x v="1"/>
    <x v="1336"/>
    <x v="2"/>
    <x v="2"/>
  </r>
  <r>
    <x v="3134"/>
    <s v="Heather Owen"/>
    <x v="24"/>
    <x v="0"/>
    <x v="6"/>
    <x v="4"/>
    <x v="803"/>
    <x v="3063"/>
    <x v="680"/>
    <x v="1"/>
    <n v="834.32950000000005"/>
    <n v="245"/>
    <x v="2"/>
    <x v="1336"/>
    <x v="4"/>
    <x v="2"/>
  </r>
  <r>
    <x v="3135"/>
    <s v="Elizabeth Brown"/>
    <x v="64"/>
    <x v="1"/>
    <x v="2"/>
    <x v="1"/>
    <x v="1495"/>
    <x v="3064"/>
    <x v="3015"/>
    <x v="3"/>
    <n v="14189.1708"/>
    <n v="384"/>
    <x v="0"/>
    <x v="1062"/>
    <x v="2"/>
    <x v="1"/>
  </r>
  <r>
    <x v="3136"/>
    <s v="Daniel Casey"/>
    <x v="46"/>
    <x v="0"/>
    <x v="1"/>
    <x v="5"/>
    <x v="1496"/>
    <x v="3065"/>
    <x v="3016"/>
    <x v="2"/>
    <n v="38273.0697"/>
    <n v="382"/>
    <x v="2"/>
    <x v="918"/>
    <x v="3"/>
    <x v="1"/>
  </r>
  <r>
    <x v="3137"/>
    <s v="Joseph Noble"/>
    <x v="55"/>
    <x v="0"/>
    <x v="5"/>
    <x v="5"/>
    <x v="1055"/>
    <x v="3066"/>
    <x v="3017"/>
    <x v="2"/>
    <n v="36349.146399999998"/>
    <n v="134"/>
    <x v="1"/>
    <x v="1499"/>
    <x v="1"/>
    <x v="2"/>
  </r>
  <r>
    <x v="3138"/>
    <s v="Tonya Sanders"/>
    <x v="64"/>
    <x v="0"/>
    <x v="6"/>
    <x v="1"/>
    <x v="776"/>
    <x v="3067"/>
    <x v="3018"/>
    <x v="4"/>
    <n v="14646.719800000001"/>
    <n v="225"/>
    <x v="1"/>
    <x v="1186"/>
    <x v="1"/>
    <x v="0"/>
  </r>
  <r>
    <x v="3139"/>
    <s v="Tyler Carney"/>
    <x v="11"/>
    <x v="1"/>
    <x v="4"/>
    <x v="5"/>
    <x v="464"/>
    <x v="3068"/>
    <x v="3019"/>
    <x v="2"/>
    <n v="49948.988799999999"/>
    <n v="244"/>
    <x v="2"/>
    <x v="1500"/>
    <x v="0"/>
    <x v="1"/>
  </r>
  <r>
    <x v="3140"/>
    <s v="Maureen Fritz"/>
    <x v="9"/>
    <x v="1"/>
    <x v="7"/>
    <x v="3"/>
    <x v="1231"/>
    <x v="3069"/>
    <x v="3020"/>
    <x v="1"/>
    <n v="9122.6856000000007"/>
    <n v="395"/>
    <x v="2"/>
    <x v="1501"/>
    <x v="3"/>
    <x v="2"/>
  </r>
  <r>
    <x v="3141"/>
    <s v="Patricia Hernandez"/>
    <x v="35"/>
    <x v="0"/>
    <x v="5"/>
    <x v="4"/>
    <x v="421"/>
    <x v="3070"/>
    <x v="3021"/>
    <x v="4"/>
    <n v="6688.3154999999997"/>
    <n v="125"/>
    <x v="1"/>
    <x v="1172"/>
    <x v="2"/>
    <x v="1"/>
  </r>
  <r>
    <x v="3142"/>
    <s v="Christine Gomez"/>
    <x v="8"/>
    <x v="1"/>
    <x v="4"/>
    <x v="5"/>
    <x v="584"/>
    <x v="3071"/>
    <x v="3022"/>
    <x v="1"/>
    <n v="44933.190300000002"/>
    <n v="256"/>
    <x v="2"/>
    <x v="1502"/>
    <x v="0"/>
    <x v="1"/>
  </r>
  <r>
    <x v="3143"/>
    <s v="Deborah Warren Dds"/>
    <x v="66"/>
    <x v="0"/>
    <x v="5"/>
    <x v="2"/>
    <x v="83"/>
    <x v="3072"/>
    <x v="3023"/>
    <x v="1"/>
    <n v="26932.597600000001"/>
    <n v="320"/>
    <x v="1"/>
    <x v="209"/>
    <x v="0"/>
    <x v="0"/>
  </r>
  <r>
    <x v="3144"/>
    <s v="Whitney Smith"/>
    <x v="36"/>
    <x v="0"/>
    <x v="2"/>
    <x v="4"/>
    <x v="691"/>
    <x v="3073"/>
    <x v="3024"/>
    <x v="4"/>
    <n v="45222.593099999998"/>
    <n v="179"/>
    <x v="1"/>
    <x v="347"/>
    <x v="1"/>
    <x v="0"/>
  </r>
  <r>
    <x v="3145"/>
    <s v="Erik Mason"/>
    <x v="55"/>
    <x v="1"/>
    <x v="3"/>
    <x v="5"/>
    <x v="1497"/>
    <x v="3074"/>
    <x v="3025"/>
    <x v="2"/>
    <n v="46039.746400000004"/>
    <n v="318"/>
    <x v="0"/>
    <x v="1502"/>
    <x v="1"/>
    <x v="1"/>
  </r>
  <r>
    <x v="3146"/>
    <s v="Nicholas Stewart"/>
    <x v="29"/>
    <x v="1"/>
    <x v="4"/>
    <x v="1"/>
    <x v="807"/>
    <x v="3075"/>
    <x v="3026"/>
    <x v="0"/>
    <n v="40315.468999999997"/>
    <n v="319"/>
    <x v="1"/>
    <x v="1461"/>
    <x v="4"/>
    <x v="1"/>
  </r>
  <r>
    <x v="3147"/>
    <s v="Sheila Adams"/>
    <x v="44"/>
    <x v="0"/>
    <x v="1"/>
    <x v="3"/>
    <x v="201"/>
    <x v="3076"/>
    <x v="3027"/>
    <x v="1"/>
    <n v="35845.828999999998"/>
    <n v="270"/>
    <x v="2"/>
    <x v="114"/>
    <x v="1"/>
    <x v="0"/>
  </r>
  <r>
    <x v="3148"/>
    <s v="Amy Byrd"/>
    <x v="19"/>
    <x v="1"/>
    <x v="3"/>
    <x v="2"/>
    <x v="389"/>
    <x v="3077"/>
    <x v="3028"/>
    <x v="4"/>
    <n v="43520.195699999997"/>
    <n v="399"/>
    <x v="0"/>
    <x v="1503"/>
    <x v="4"/>
    <x v="0"/>
  </r>
  <r>
    <x v="3149"/>
    <s v="Aaron Goodman"/>
    <x v="27"/>
    <x v="1"/>
    <x v="5"/>
    <x v="2"/>
    <x v="316"/>
    <x v="3078"/>
    <x v="3029"/>
    <x v="0"/>
    <n v="30631.134699999999"/>
    <n v="177"/>
    <x v="1"/>
    <x v="1144"/>
    <x v="1"/>
    <x v="1"/>
  </r>
  <r>
    <x v="3150"/>
    <s v="Christopher Gilbert"/>
    <x v="43"/>
    <x v="1"/>
    <x v="4"/>
    <x v="1"/>
    <x v="615"/>
    <x v="3079"/>
    <x v="3030"/>
    <x v="0"/>
    <n v="29611.044399999999"/>
    <n v="463"/>
    <x v="2"/>
    <x v="1333"/>
    <x v="2"/>
    <x v="0"/>
  </r>
  <r>
    <x v="3151"/>
    <s v="Michael Montgomery"/>
    <x v="43"/>
    <x v="0"/>
    <x v="1"/>
    <x v="1"/>
    <x v="968"/>
    <x v="3080"/>
    <x v="3031"/>
    <x v="3"/>
    <n v="18179.3953"/>
    <n v="474"/>
    <x v="2"/>
    <x v="1504"/>
    <x v="2"/>
    <x v="2"/>
  </r>
  <r>
    <x v="3152"/>
    <s v="Courtney Larson"/>
    <x v="6"/>
    <x v="1"/>
    <x v="5"/>
    <x v="5"/>
    <x v="87"/>
    <x v="3081"/>
    <x v="3032"/>
    <x v="4"/>
    <n v="20065.3603"/>
    <n v="466"/>
    <x v="1"/>
    <x v="1505"/>
    <x v="4"/>
    <x v="1"/>
  </r>
  <r>
    <x v="3153"/>
    <s v="Christy Schmidt"/>
    <x v="25"/>
    <x v="0"/>
    <x v="7"/>
    <x v="1"/>
    <x v="274"/>
    <x v="3082"/>
    <x v="3033"/>
    <x v="1"/>
    <n v="169.0197"/>
    <n v="186"/>
    <x v="1"/>
    <x v="1425"/>
    <x v="1"/>
    <x v="1"/>
  </r>
  <r>
    <x v="3154"/>
    <s v="Michael Macdonald"/>
    <x v="26"/>
    <x v="1"/>
    <x v="1"/>
    <x v="4"/>
    <x v="496"/>
    <x v="3083"/>
    <x v="3034"/>
    <x v="0"/>
    <n v="33055.935599999997"/>
    <n v="420"/>
    <x v="1"/>
    <x v="865"/>
    <x v="3"/>
    <x v="2"/>
  </r>
  <r>
    <x v="3155"/>
    <s v="Bobby Hamilton"/>
    <x v="21"/>
    <x v="0"/>
    <x v="3"/>
    <x v="1"/>
    <x v="1498"/>
    <x v="3084"/>
    <x v="3035"/>
    <x v="4"/>
    <n v="33863.788200000003"/>
    <n v="303"/>
    <x v="2"/>
    <x v="1506"/>
    <x v="1"/>
    <x v="2"/>
  </r>
  <r>
    <x v="3156"/>
    <s v="James Quinn Md"/>
    <x v="35"/>
    <x v="1"/>
    <x v="6"/>
    <x v="2"/>
    <x v="1393"/>
    <x v="3085"/>
    <x v="3036"/>
    <x v="4"/>
    <n v="33468.745600000002"/>
    <n v="204"/>
    <x v="1"/>
    <x v="1507"/>
    <x v="1"/>
    <x v="2"/>
  </r>
  <r>
    <x v="3157"/>
    <s v="Richard Green"/>
    <x v="45"/>
    <x v="0"/>
    <x v="4"/>
    <x v="2"/>
    <x v="1057"/>
    <x v="3086"/>
    <x v="3037"/>
    <x v="3"/>
    <n v="5413.9903999999997"/>
    <n v="474"/>
    <x v="0"/>
    <x v="324"/>
    <x v="0"/>
    <x v="1"/>
  </r>
  <r>
    <x v="3158"/>
    <s v="Gail Jones"/>
    <x v="47"/>
    <x v="0"/>
    <x v="6"/>
    <x v="1"/>
    <x v="1499"/>
    <x v="3087"/>
    <x v="3038"/>
    <x v="3"/>
    <n v="32825.417300000001"/>
    <n v="383"/>
    <x v="0"/>
    <x v="1462"/>
    <x v="3"/>
    <x v="1"/>
  </r>
  <r>
    <x v="3159"/>
    <s v="Karina Adams"/>
    <x v="3"/>
    <x v="1"/>
    <x v="2"/>
    <x v="4"/>
    <x v="1422"/>
    <x v="3088"/>
    <x v="1362"/>
    <x v="4"/>
    <n v="39744.885399999999"/>
    <n v="276"/>
    <x v="0"/>
    <x v="227"/>
    <x v="3"/>
    <x v="1"/>
  </r>
  <r>
    <x v="3160"/>
    <s v="Zachary Wyatt Dds"/>
    <x v="39"/>
    <x v="0"/>
    <x v="5"/>
    <x v="4"/>
    <x v="971"/>
    <x v="3089"/>
    <x v="3039"/>
    <x v="0"/>
    <n v="40374.186099999999"/>
    <n v="243"/>
    <x v="1"/>
    <x v="1355"/>
    <x v="2"/>
    <x v="0"/>
  </r>
  <r>
    <x v="3161"/>
    <s v="Brett Gutierrez"/>
    <x v="64"/>
    <x v="1"/>
    <x v="7"/>
    <x v="3"/>
    <x v="60"/>
    <x v="3090"/>
    <x v="3040"/>
    <x v="0"/>
    <n v="35560.036200000002"/>
    <n v="433"/>
    <x v="2"/>
    <x v="1508"/>
    <x v="0"/>
    <x v="1"/>
  </r>
  <r>
    <x v="3162"/>
    <s v="Jennifer Bennett"/>
    <x v="59"/>
    <x v="0"/>
    <x v="1"/>
    <x v="5"/>
    <x v="442"/>
    <x v="3091"/>
    <x v="2039"/>
    <x v="4"/>
    <n v="2270.5093000000002"/>
    <n v="218"/>
    <x v="0"/>
    <x v="1509"/>
    <x v="4"/>
    <x v="0"/>
  </r>
  <r>
    <x v="3163"/>
    <s v="Sean Barton"/>
    <x v="0"/>
    <x v="0"/>
    <x v="6"/>
    <x v="5"/>
    <x v="920"/>
    <x v="3092"/>
    <x v="3041"/>
    <x v="1"/>
    <n v="8760.1735000000008"/>
    <n v="489"/>
    <x v="0"/>
    <x v="958"/>
    <x v="2"/>
    <x v="1"/>
  </r>
  <r>
    <x v="3164"/>
    <s v="Daniel Smith"/>
    <x v="25"/>
    <x v="1"/>
    <x v="5"/>
    <x v="3"/>
    <x v="603"/>
    <x v="3093"/>
    <x v="3042"/>
    <x v="1"/>
    <n v="6768.1625000000004"/>
    <n v="475"/>
    <x v="0"/>
    <x v="544"/>
    <x v="4"/>
    <x v="1"/>
  </r>
  <r>
    <x v="3165"/>
    <s v="Cheryl Figueroa"/>
    <x v="28"/>
    <x v="0"/>
    <x v="5"/>
    <x v="0"/>
    <x v="1479"/>
    <x v="3094"/>
    <x v="3043"/>
    <x v="0"/>
    <n v="10410.854499999999"/>
    <n v="434"/>
    <x v="2"/>
    <x v="581"/>
    <x v="4"/>
    <x v="1"/>
  </r>
  <r>
    <x v="3166"/>
    <s v="Bradley Burke"/>
    <x v="57"/>
    <x v="1"/>
    <x v="6"/>
    <x v="0"/>
    <x v="152"/>
    <x v="3095"/>
    <x v="3044"/>
    <x v="3"/>
    <n v="40195.472000000002"/>
    <n v="436"/>
    <x v="2"/>
    <x v="1381"/>
    <x v="2"/>
    <x v="2"/>
  </r>
  <r>
    <x v="3167"/>
    <s v="Michael Davis"/>
    <x v="57"/>
    <x v="0"/>
    <x v="4"/>
    <x v="2"/>
    <x v="1500"/>
    <x v="3096"/>
    <x v="3045"/>
    <x v="1"/>
    <n v="38693.986199999999"/>
    <n v="230"/>
    <x v="1"/>
    <x v="1510"/>
    <x v="4"/>
    <x v="2"/>
  </r>
  <r>
    <x v="3168"/>
    <s v="Deborah Chapman"/>
    <x v="23"/>
    <x v="0"/>
    <x v="5"/>
    <x v="4"/>
    <x v="1501"/>
    <x v="2643"/>
    <x v="3046"/>
    <x v="3"/>
    <n v="43013.506099999999"/>
    <n v="281"/>
    <x v="0"/>
    <x v="1511"/>
    <x v="2"/>
    <x v="2"/>
  </r>
  <r>
    <x v="3169"/>
    <s v="Anna Hancock"/>
    <x v="45"/>
    <x v="1"/>
    <x v="6"/>
    <x v="4"/>
    <x v="81"/>
    <x v="3097"/>
    <x v="3047"/>
    <x v="1"/>
    <n v="12890.330599999999"/>
    <n v="420"/>
    <x v="1"/>
    <x v="960"/>
    <x v="3"/>
    <x v="0"/>
  </r>
  <r>
    <x v="3170"/>
    <s v="Debra Russell"/>
    <x v="24"/>
    <x v="0"/>
    <x v="4"/>
    <x v="1"/>
    <x v="1075"/>
    <x v="3098"/>
    <x v="2436"/>
    <x v="0"/>
    <n v="37226.2376"/>
    <n v="402"/>
    <x v="0"/>
    <x v="566"/>
    <x v="3"/>
    <x v="2"/>
  </r>
  <r>
    <x v="3171"/>
    <s v="Seth Harris"/>
    <x v="12"/>
    <x v="0"/>
    <x v="4"/>
    <x v="5"/>
    <x v="49"/>
    <x v="3099"/>
    <x v="1901"/>
    <x v="3"/>
    <n v="15295.869699999999"/>
    <n v="400"/>
    <x v="1"/>
    <x v="1512"/>
    <x v="0"/>
    <x v="1"/>
  </r>
  <r>
    <x v="3172"/>
    <s v="Veronica Williams"/>
    <x v="48"/>
    <x v="0"/>
    <x v="6"/>
    <x v="2"/>
    <x v="140"/>
    <x v="3100"/>
    <x v="3048"/>
    <x v="0"/>
    <n v="42891.699099999998"/>
    <n v="336"/>
    <x v="0"/>
    <x v="1354"/>
    <x v="2"/>
    <x v="2"/>
  </r>
  <r>
    <x v="3173"/>
    <s v="Andrew Santiago"/>
    <x v="14"/>
    <x v="0"/>
    <x v="5"/>
    <x v="2"/>
    <x v="473"/>
    <x v="3101"/>
    <x v="3049"/>
    <x v="1"/>
    <n v="36327.524400000002"/>
    <n v="458"/>
    <x v="2"/>
    <x v="1427"/>
    <x v="1"/>
    <x v="2"/>
  </r>
  <r>
    <x v="3174"/>
    <s v="Ana Davis"/>
    <x v="14"/>
    <x v="0"/>
    <x v="0"/>
    <x v="2"/>
    <x v="1096"/>
    <x v="3102"/>
    <x v="3050"/>
    <x v="2"/>
    <n v="35963.341899999999"/>
    <n v="408"/>
    <x v="2"/>
    <x v="1218"/>
    <x v="4"/>
    <x v="2"/>
  </r>
  <r>
    <x v="3175"/>
    <s v="Christopher Gonzalez Jr."/>
    <x v="11"/>
    <x v="0"/>
    <x v="2"/>
    <x v="1"/>
    <x v="1030"/>
    <x v="3103"/>
    <x v="3051"/>
    <x v="3"/>
    <n v="40850.070899999999"/>
    <n v="296"/>
    <x v="1"/>
    <x v="1015"/>
    <x v="4"/>
    <x v="1"/>
  </r>
  <r>
    <x v="3176"/>
    <s v="Jill Monroe"/>
    <x v="14"/>
    <x v="0"/>
    <x v="1"/>
    <x v="1"/>
    <x v="25"/>
    <x v="3104"/>
    <x v="3052"/>
    <x v="2"/>
    <n v="2409.1320000000001"/>
    <n v="102"/>
    <x v="0"/>
    <x v="1182"/>
    <x v="0"/>
    <x v="0"/>
  </r>
  <r>
    <x v="3177"/>
    <s v="Julie George"/>
    <x v="58"/>
    <x v="1"/>
    <x v="3"/>
    <x v="0"/>
    <x v="1302"/>
    <x v="3105"/>
    <x v="3053"/>
    <x v="3"/>
    <n v="22289.612400000002"/>
    <n v="455"/>
    <x v="1"/>
    <x v="733"/>
    <x v="0"/>
    <x v="2"/>
  </r>
  <r>
    <x v="3178"/>
    <s v="Chase Lee"/>
    <x v="7"/>
    <x v="0"/>
    <x v="5"/>
    <x v="5"/>
    <x v="865"/>
    <x v="3106"/>
    <x v="3054"/>
    <x v="1"/>
    <n v="10207.826300000001"/>
    <n v="461"/>
    <x v="2"/>
    <x v="1513"/>
    <x v="4"/>
    <x v="1"/>
  </r>
  <r>
    <x v="3179"/>
    <s v="Nicole Ray"/>
    <x v="27"/>
    <x v="0"/>
    <x v="3"/>
    <x v="0"/>
    <x v="1288"/>
    <x v="3107"/>
    <x v="3055"/>
    <x v="1"/>
    <n v="2396.6889999999999"/>
    <n v="145"/>
    <x v="0"/>
    <x v="1140"/>
    <x v="2"/>
    <x v="0"/>
  </r>
  <r>
    <x v="3180"/>
    <s v="Belinda Garcia"/>
    <x v="18"/>
    <x v="0"/>
    <x v="2"/>
    <x v="3"/>
    <x v="1229"/>
    <x v="3108"/>
    <x v="3056"/>
    <x v="2"/>
    <n v="21011.661700000001"/>
    <n v="387"/>
    <x v="0"/>
    <x v="569"/>
    <x v="2"/>
    <x v="2"/>
  </r>
  <r>
    <x v="3181"/>
    <s v="Kathryn Hunter"/>
    <x v="60"/>
    <x v="0"/>
    <x v="6"/>
    <x v="3"/>
    <x v="52"/>
    <x v="3109"/>
    <x v="3057"/>
    <x v="3"/>
    <n v="47948.264000000003"/>
    <n v="126"/>
    <x v="0"/>
    <x v="1389"/>
    <x v="1"/>
    <x v="1"/>
  </r>
  <r>
    <x v="3182"/>
    <s v="Jonathan Carpenter"/>
    <x v="54"/>
    <x v="0"/>
    <x v="3"/>
    <x v="0"/>
    <x v="1004"/>
    <x v="3110"/>
    <x v="3058"/>
    <x v="4"/>
    <n v="20425.705399999999"/>
    <n v="393"/>
    <x v="2"/>
    <x v="491"/>
    <x v="2"/>
    <x v="2"/>
  </r>
  <r>
    <x v="3183"/>
    <s v="Brian Raymond"/>
    <x v="2"/>
    <x v="1"/>
    <x v="6"/>
    <x v="3"/>
    <x v="1400"/>
    <x v="3111"/>
    <x v="3059"/>
    <x v="3"/>
    <n v="15592.4645"/>
    <n v="347"/>
    <x v="0"/>
    <x v="1347"/>
    <x v="4"/>
    <x v="2"/>
  </r>
  <r>
    <x v="3184"/>
    <s v="Steven Perez"/>
    <x v="12"/>
    <x v="1"/>
    <x v="0"/>
    <x v="5"/>
    <x v="1313"/>
    <x v="3112"/>
    <x v="3060"/>
    <x v="1"/>
    <n v="42687.584199999998"/>
    <n v="263"/>
    <x v="0"/>
    <x v="1402"/>
    <x v="4"/>
    <x v="2"/>
  </r>
  <r>
    <x v="3185"/>
    <s v="Virginia Fisher"/>
    <x v="5"/>
    <x v="0"/>
    <x v="7"/>
    <x v="0"/>
    <x v="449"/>
    <x v="3113"/>
    <x v="3061"/>
    <x v="3"/>
    <n v="2425.0136000000002"/>
    <n v="483"/>
    <x v="1"/>
    <x v="50"/>
    <x v="1"/>
    <x v="0"/>
  </r>
  <r>
    <x v="3186"/>
    <s v="Mr. Michael Simon Md"/>
    <x v="38"/>
    <x v="1"/>
    <x v="5"/>
    <x v="3"/>
    <x v="1502"/>
    <x v="3114"/>
    <x v="3062"/>
    <x v="0"/>
    <n v="30721.126400000001"/>
    <n v="256"/>
    <x v="1"/>
    <x v="1175"/>
    <x v="0"/>
    <x v="1"/>
  </r>
  <r>
    <x v="3187"/>
    <s v="Carl Stewart"/>
    <x v="5"/>
    <x v="0"/>
    <x v="7"/>
    <x v="4"/>
    <x v="1503"/>
    <x v="3115"/>
    <x v="3063"/>
    <x v="0"/>
    <n v="24629.4846"/>
    <n v="399"/>
    <x v="1"/>
    <x v="1514"/>
    <x v="1"/>
    <x v="2"/>
  </r>
  <r>
    <x v="3188"/>
    <s v="Sean Brown"/>
    <x v="51"/>
    <x v="1"/>
    <x v="4"/>
    <x v="5"/>
    <x v="277"/>
    <x v="3116"/>
    <x v="3064"/>
    <x v="4"/>
    <n v="51354.580999999998"/>
    <n v="142"/>
    <x v="2"/>
    <x v="144"/>
    <x v="2"/>
    <x v="0"/>
  </r>
  <r>
    <x v="3189"/>
    <s v="Bryan Reynolds"/>
    <x v="12"/>
    <x v="0"/>
    <x v="2"/>
    <x v="5"/>
    <x v="678"/>
    <x v="3117"/>
    <x v="3065"/>
    <x v="3"/>
    <n v="34821.143400000001"/>
    <n v="340"/>
    <x v="1"/>
    <x v="667"/>
    <x v="4"/>
    <x v="0"/>
  </r>
  <r>
    <x v="3190"/>
    <s v="Victoria Hernandez"/>
    <x v="65"/>
    <x v="0"/>
    <x v="7"/>
    <x v="3"/>
    <x v="794"/>
    <x v="3118"/>
    <x v="3066"/>
    <x v="0"/>
    <n v="6798.9000999999998"/>
    <n v="268"/>
    <x v="1"/>
    <x v="1456"/>
    <x v="0"/>
    <x v="1"/>
  </r>
  <r>
    <x v="3191"/>
    <s v="Carl Brown"/>
    <x v="28"/>
    <x v="0"/>
    <x v="4"/>
    <x v="0"/>
    <x v="1402"/>
    <x v="3119"/>
    <x v="3067"/>
    <x v="0"/>
    <n v="45805.100700000003"/>
    <n v="420"/>
    <x v="1"/>
    <x v="464"/>
    <x v="2"/>
    <x v="2"/>
  </r>
  <r>
    <x v="3192"/>
    <s v="Perry Brown"/>
    <x v="3"/>
    <x v="1"/>
    <x v="2"/>
    <x v="4"/>
    <x v="1504"/>
    <x v="3120"/>
    <x v="3068"/>
    <x v="0"/>
    <n v="19579.326400000002"/>
    <n v="206"/>
    <x v="1"/>
    <x v="1051"/>
    <x v="1"/>
    <x v="0"/>
  </r>
  <r>
    <x v="3193"/>
    <s v="Karen Briggs"/>
    <x v="28"/>
    <x v="0"/>
    <x v="1"/>
    <x v="2"/>
    <x v="1505"/>
    <x v="3121"/>
    <x v="3069"/>
    <x v="0"/>
    <n v="9539.2562999999991"/>
    <n v="392"/>
    <x v="1"/>
    <x v="1515"/>
    <x v="1"/>
    <x v="2"/>
  </r>
  <r>
    <x v="3194"/>
    <s v="Andrea Anderson"/>
    <x v="25"/>
    <x v="0"/>
    <x v="3"/>
    <x v="0"/>
    <x v="1506"/>
    <x v="3122"/>
    <x v="3070"/>
    <x v="3"/>
    <n v="31329.480599999999"/>
    <n v="279"/>
    <x v="0"/>
    <x v="371"/>
    <x v="1"/>
    <x v="0"/>
  </r>
  <r>
    <x v="3195"/>
    <s v="Kelly Finley"/>
    <x v="67"/>
    <x v="1"/>
    <x v="1"/>
    <x v="4"/>
    <x v="232"/>
    <x v="3123"/>
    <x v="3071"/>
    <x v="1"/>
    <n v="5525.0739999999996"/>
    <n v="271"/>
    <x v="1"/>
    <x v="1238"/>
    <x v="1"/>
    <x v="2"/>
  </r>
  <r>
    <x v="3196"/>
    <s v="Mr. Franklin Collins"/>
    <x v="39"/>
    <x v="1"/>
    <x v="1"/>
    <x v="4"/>
    <x v="370"/>
    <x v="3124"/>
    <x v="3072"/>
    <x v="0"/>
    <n v="44655.536899999999"/>
    <n v="321"/>
    <x v="2"/>
    <x v="1516"/>
    <x v="4"/>
    <x v="1"/>
  </r>
  <r>
    <x v="3197"/>
    <s v="Gina Quinn"/>
    <x v="4"/>
    <x v="1"/>
    <x v="7"/>
    <x v="3"/>
    <x v="1507"/>
    <x v="3125"/>
    <x v="20"/>
    <x v="2"/>
    <n v="23704.817800000001"/>
    <n v="352"/>
    <x v="1"/>
    <x v="1517"/>
    <x v="0"/>
    <x v="2"/>
  </r>
  <r>
    <x v="3198"/>
    <s v="Sarah Craig"/>
    <x v="0"/>
    <x v="1"/>
    <x v="3"/>
    <x v="1"/>
    <x v="374"/>
    <x v="3126"/>
    <x v="3073"/>
    <x v="3"/>
    <n v="22454.1054"/>
    <n v="469"/>
    <x v="1"/>
    <x v="363"/>
    <x v="3"/>
    <x v="2"/>
  </r>
  <r>
    <x v="3199"/>
    <s v="Nicole Perry"/>
    <x v="42"/>
    <x v="1"/>
    <x v="7"/>
    <x v="3"/>
    <x v="391"/>
    <x v="3127"/>
    <x v="3074"/>
    <x v="4"/>
    <n v="33497.376499999998"/>
    <n v="264"/>
    <x v="0"/>
    <x v="733"/>
    <x v="4"/>
    <x v="1"/>
  </r>
  <r>
    <x v="3200"/>
    <s v="Mr. David Pratt"/>
    <x v="10"/>
    <x v="0"/>
    <x v="0"/>
    <x v="2"/>
    <x v="1311"/>
    <x v="3128"/>
    <x v="3075"/>
    <x v="3"/>
    <n v="11034.3727"/>
    <n v="139"/>
    <x v="2"/>
    <x v="1518"/>
    <x v="4"/>
    <x v="1"/>
  </r>
  <r>
    <x v="3201"/>
    <s v="Arthur Gomez"/>
    <x v="51"/>
    <x v="1"/>
    <x v="6"/>
    <x v="0"/>
    <x v="790"/>
    <x v="3129"/>
    <x v="3076"/>
    <x v="3"/>
    <n v="48929.15"/>
    <n v="208"/>
    <x v="1"/>
    <x v="1032"/>
    <x v="2"/>
    <x v="0"/>
  </r>
  <r>
    <x v="3202"/>
    <s v="Dr. Amy Tran"/>
    <x v="26"/>
    <x v="1"/>
    <x v="6"/>
    <x v="1"/>
    <x v="168"/>
    <x v="3130"/>
    <x v="3077"/>
    <x v="2"/>
    <n v="15426.328299999999"/>
    <n v="494"/>
    <x v="0"/>
    <x v="1481"/>
    <x v="3"/>
    <x v="0"/>
  </r>
  <r>
    <x v="3203"/>
    <s v="Ralph Griffin"/>
    <x v="8"/>
    <x v="0"/>
    <x v="3"/>
    <x v="0"/>
    <x v="1299"/>
    <x v="3131"/>
    <x v="3078"/>
    <x v="3"/>
    <n v="39689.829599999997"/>
    <n v="362"/>
    <x v="1"/>
    <x v="203"/>
    <x v="3"/>
    <x v="2"/>
  </r>
  <r>
    <x v="3204"/>
    <s v="Johnny Wade"/>
    <x v="13"/>
    <x v="1"/>
    <x v="4"/>
    <x v="0"/>
    <x v="1282"/>
    <x v="3132"/>
    <x v="3079"/>
    <x v="3"/>
    <n v="13811.930899999999"/>
    <n v="370"/>
    <x v="0"/>
    <x v="673"/>
    <x v="1"/>
    <x v="1"/>
  </r>
  <r>
    <x v="3205"/>
    <s v="Gregory Christensen"/>
    <x v="41"/>
    <x v="0"/>
    <x v="6"/>
    <x v="2"/>
    <x v="1508"/>
    <x v="3133"/>
    <x v="3080"/>
    <x v="3"/>
    <n v="17563.407899999998"/>
    <n v="122"/>
    <x v="2"/>
    <x v="922"/>
    <x v="2"/>
    <x v="0"/>
  </r>
  <r>
    <x v="3206"/>
    <s v="Ashley Nguyen"/>
    <x v="21"/>
    <x v="1"/>
    <x v="4"/>
    <x v="2"/>
    <x v="968"/>
    <x v="3134"/>
    <x v="3081"/>
    <x v="2"/>
    <n v="32103.463"/>
    <n v="106"/>
    <x v="2"/>
    <x v="5"/>
    <x v="1"/>
    <x v="0"/>
  </r>
  <r>
    <x v="3207"/>
    <s v="Patricia Murphy"/>
    <x v="4"/>
    <x v="1"/>
    <x v="4"/>
    <x v="3"/>
    <x v="1509"/>
    <x v="3135"/>
    <x v="3082"/>
    <x v="4"/>
    <n v="24049.260600000001"/>
    <n v="444"/>
    <x v="2"/>
    <x v="538"/>
    <x v="2"/>
    <x v="2"/>
  </r>
  <r>
    <x v="3208"/>
    <s v="Cody Chase"/>
    <x v="67"/>
    <x v="1"/>
    <x v="7"/>
    <x v="1"/>
    <x v="765"/>
    <x v="3136"/>
    <x v="3083"/>
    <x v="3"/>
    <n v="28715.876100000001"/>
    <n v="150"/>
    <x v="2"/>
    <x v="1146"/>
    <x v="0"/>
    <x v="1"/>
  </r>
  <r>
    <x v="3209"/>
    <s v="Joshua Hill"/>
    <x v="56"/>
    <x v="1"/>
    <x v="0"/>
    <x v="2"/>
    <x v="1298"/>
    <x v="3137"/>
    <x v="3084"/>
    <x v="1"/>
    <n v="32842.747300000003"/>
    <n v="424"/>
    <x v="2"/>
    <x v="529"/>
    <x v="4"/>
    <x v="0"/>
  </r>
  <r>
    <x v="3210"/>
    <s v="Cody Bradley"/>
    <x v="64"/>
    <x v="0"/>
    <x v="1"/>
    <x v="3"/>
    <x v="436"/>
    <x v="3138"/>
    <x v="3085"/>
    <x v="0"/>
    <n v="22530.8524"/>
    <n v="142"/>
    <x v="1"/>
    <x v="244"/>
    <x v="1"/>
    <x v="2"/>
  </r>
  <r>
    <x v="3211"/>
    <s v="David Camacho"/>
    <x v="27"/>
    <x v="1"/>
    <x v="5"/>
    <x v="5"/>
    <x v="413"/>
    <x v="3139"/>
    <x v="3086"/>
    <x v="3"/>
    <n v="21520.7664"/>
    <n v="102"/>
    <x v="0"/>
    <x v="1519"/>
    <x v="3"/>
    <x v="2"/>
  </r>
  <r>
    <x v="3212"/>
    <s v="Paul Pugh"/>
    <x v="45"/>
    <x v="0"/>
    <x v="3"/>
    <x v="0"/>
    <x v="1510"/>
    <x v="3140"/>
    <x v="3087"/>
    <x v="0"/>
    <n v="42444.6659"/>
    <n v="346"/>
    <x v="1"/>
    <x v="843"/>
    <x v="1"/>
    <x v="2"/>
  </r>
  <r>
    <x v="3213"/>
    <s v="Aaron Goodman"/>
    <x v="57"/>
    <x v="1"/>
    <x v="4"/>
    <x v="4"/>
    <x v="1511"/>
    <x v="3141"/>
    <x v="3088"/>
    <x v="2"/>
    <n v="48566.810599999997"/>
    <n v="363"/>
    <x v="2"/>
    <x v="1254"/>
    <x v="1"/>
    <x v="0"/>
  </r>
  <r>
    <x v="3214"/>
    <s v="Joshua Burnett"/>
    <x v="35"/>
    <x v="0"/>
    <x v="6"/>
    <x v="3"/>
    <x v="1274"/>
    <x v="3142"/>
    <x v="3089"/>
    <x v="2"/>
    <n v="34099.593399999998"/>
    <n v="267"/>
    <x v="2"/>
    <x v="283"/>
    <x v="1"/>
    <x v="0"/>
  </r>
  <r>
    <x v="3215"/>
    <s v="Mr. William Logan"/>
    <x v="51"/>
    <x v="0"/>
    <x v="0"/>
    <x v="0"/>
    <x v="1008"/>
    <x v="3143"/>
    <x v="3090"/>
    <x v="3"/>
    <n v="46146.8217"/>
    <n v="457"/>
    <x v="1"/>
    <x v="1236"/>
    <x v="2"/>
    <x v="0"/>
  </r>
  <r>
    <x v="3216"/>
    <s v="Taylor Wheeler"/>
    <x v="35"/>
    <x v="0"/>
    <x v="7"/>
    <x v="4"/>
    <x v="1512"/>
    <x v="1755"/>
    <x v="3091"/>
    <x v="3"/>
    <n v="46188.618499999997"/>
    <n v="234"/>
    <x v="0"/>
    <x v="1309"/>
    <x v="0"/>
    <x v="2"/>
  </r>
  <r>
    <x v="3217"/>
    <s v="Michael Nichols"/>
    <x v="3"/>
    <x v="1"/>
    <x v="2"/>
    <x v="2"/>
    <x v="923"/>
    <x v="3144"/>
    <x v="3092"/>
    <x v="3"/>
    <n v="17800.7958"/>
    <n v="297"/>
    <x v="2"/>
    <x v="64"/>
    <x v="3"/>
    <x v="0"/>
  </r>
  <r>
    <x v="3218"/>
    <s v="Ronald Davis"/>
    <x v="1"/>
    <x v="1"/>
    <x v="4"/>
    <x v="2"/>
    <x v="105"/>
    <x v="3145"/>
    <x v="1045"/>
    <x v="3"/>
    <n v="6957.7803000000004"/>
    <n v="494"/>
    <x v="0"/>
    <x v="313"/>
    <x v="1"/>
    <x v="1"/>
  </r>
  <r>
    <x v="3219"/>
    <s v="Jack Santos"/>
    <x v="26"/>
    <x v="0"/>
    <x v="6"/>
    <x v="5"/>
    <x v="930"/>
    <x v="3146"/>
    <x v="3093"/>
    <x v="2"/>
    <n v="2570.4829"/>
    <n v="247"/>
    <x v="2"/>
    <x v="1520"/>
    <x v="4"/>
    <x v="1"/>
  </r>
  <r>
    <x v="3220"/>
    <s v="Philip Smith"/>
    <x v="28"/>
    <x v="1"/>
    <x v="5"/>
    <x v="2"/>
    <x v="1513"/>
    <x v="3147"/>
    <x v="3094"/>
    <x v="2"/>
    <n v="39897.374900000003"/>
    <n v="340"/>
    <x v="0"/>
    <x v="227"/>
    <x v="4"/>
    <x v="1"/>
  </r>
  <r>
    <x v="3221"/>
    <s v="Benjamin Norris"/>
    <x v="66"/>
    <x v="1"/>
    <x v="2"/>
    <x v="1"/>
    <x v="778"/>
    <x v="3148"/>
    <x v="3095"/>
    <x v="4"/>
    <n v="16569.358800000002"/>
    <n v="450"/>
    <x v="1"/>
    <x v="742"/>
    <x v="2"/>
    <x v="0"/>
  </r>
  <r>
    <x v="3222"/>
    <s v="Tracy Hahn"/>
    <x v="17"/>
    <x v="1"/>
    <x v="7"/>
    <x v="2"/>
    <x v="649"/>
    <x v="3149"/>
    <x v="3096"/>
    <x v="0"/>
    <n v="17529.519199999999"/>
    <n v="326"/>
    <x v="1"/>
    <x v="946"/>
    <x v="2"/>
    <x v="1"/>
  </r>
  <r>
    <x v="3223"/>
    <s v="Felicia Little"/>
    <x v="20"/>
    <x v="0"/>
    <x v="4"/>
    <x v="4"/>
    <x v="488"/>
    <x v="3150"/>
    <x v="3097"/>
    <x v="4"/>
    <n v="34967.124600000003"/>
    <n v="418"/>
    <x v="1"/>
    <x v="1275"/>
    <x v="2"/>
    <x v="2"/>
  </r>
  <r>
    <x v="3224"/>
    <s v="Kayla Smith"/>
    <x v="23"/>
    <x v="0"/>
    <x v="2"/>
    <x v="3"/>
    <x v="787"/>
    <x v="3151"/>
    <x v="3098"/>
    <x v="1"/>
    <n v="28654.257600000001"/>
    <n v="303"/>
    <x v="1"/>
    <x v="776"/>
    <x v="0"/>
    <x v="1"/>
  </r>
  <r>
    <x v="3225"/>
    <s v="Walter Jennings"/>
    <x v="67"/>
    <x v="0"/>
    <x v="7"/>
    <x v="3"/>
    <x v="649"/>
    <x v="3152"/>
    <x v="3099"/>
    <x v="3"/>
    <n v="31225.726699999999"/>
    <n v="352"/>
    <x v="0"/>
    <x v="1257"/>
    <x v="4"/>
    <x v="0"/>
  </r>
  <r>
    <x v="3226"/>
    <s v="Ariel Williams"/>
    <x v="43"/>
    <x v="0"/>
    <x v="0"/>
    <x v="3"/>
    <x v="41"/>
    <x v="3153"/>
    <x v="3100"/>
    <x v="3"/>
    <n v="16375.7981"/>
    <n v="333"/>
    <x v="2"/>
    <x v="1090"/>
    <x v="2"/>
    <x v="0"/>
  </r>
  <r>
    <x v="3227"/>
    <s v="Karen Duncan"/>
    <x v="18"/>
    <x v="0"/>
    <x v="7"/>
    <x v="0"/>
    <x v="202"/>
    <x v="3154"/>
    <x v="3101"/>
    <x v="2"/>
    <n v="35833.531000000003"/>
    <n v="335"/>
    <x v="2"/>
    <x v="837"/>
    <x v="3"/>
    <x v="1"/>
  </r>
  <r>
    <x v="3228"/>
    <s v="Erin Petty"/>
    <x v="50"/>
    <x v="1"/>
    <x v="4"/>
    <x v="1"/>
    <x v="645"/>
    <x v="3155"/>
    <x v="3102"/>
    <x v="0"/>
    <n v="28144.715499999998"/>
    <n v="127"/>
    <x v="0"/>
    <x v="1371"/>
    <x v="2"/>
    <x v="2"/>
  </r>
  <r>
    <x v="3229"/>
    <s v="Laura Parrish"/>
    <x v="56"/>
    <x v="1"/>
    <x v="2"/>
    <x v="3"/>
    <x v="1233"/>
    <x v="3156"/>
    <x v="3103"/>
    <x v="0"/>
    <n v="14160.0301"/>
    <n v="190"/>
    <x v="0"/>
    <x v="280"/>
    <x v="2"/>
    <x v="2"/>
  </r>
  <r>
    <x v="3230"/>
    <s v="Tiffany Gardner"/>
    <x v="46"/>
    <x v="0"/>
    <x v="5"/>
    <x v="4"/>
    <x v="551"/>
    <x v="3157"/>
    <x v="3104"/>
    <x v="1"/>
    <n v="37425.118999999999"/>
    <n v="202"/>
    <x v="2"/>
    <x v="1449"/>
    <x v="4"/>
    <x v="2"/>
  </r>
  <r>
    <x v="3231"/>
    <s v="Crystal Gonzalez"/>
    <x v="57"/>
    <x v="1"/>
    <x v="6"/>
    <x v="0"/>
    <x v="796"/>
    <x v="3158"/>
    <x v="3105"/>
    <x v="1"/>
    <n v="29473.651699999999"/>
    <n v="360"/>
    <x v="2"/>
    <x v="1064"/>
    <x v="4"/>
    <x v="1"/>
  </r>
  <r>
    <x v="3232"/>
    <s v="Natalie Green"/>
    <x v="39"/>
    <x v="0"/>
    <x v="4"/>
    <x v="4"/>
    <x v="1249"/>
    <x v="3159"/>
    <x v="3106"/>
    <x v="3"/>
    <n v="11265.516799999999"/>
    <n v="445"/>
    <x v="0"/>
    <x v="836"/>
    <x v="2"/>
    <x v="1"/>
  </r>
  <r>
    <x v="3233"/>
    <s v="Nancy Ramirez"/>
    <x v="45"/>
    <x v="1"/>
    <x v="2"/>
    <x v="2"/>
    <x v="1514"/>
    <x v="3160"/>
    <x v="3107"/>
    <x v="2"/>
    <n v="14680.378199999999"/>
    <n v="318"/>
    <x v="1"/>
    <x v="229"/>
    <x v="0"/>
    <x v="2"/>
  </r>
  <r>
    <x v="3234"/>
    <s v="Alyssa Gonzales"/>
    <x v="63"/>
    <x v="1"/>
    <x v="5"/>
    <x v="0"/>
    <x v="162"/>
    <x v="3161"/>
    <x v="3108"/>
    <x v="3"/>
    <n v="31588.533200000002"/>
    <n v="431"/>
    <x v="2"/>
    <x v="159"/>
    <x v="2"/>
    <x v="1"/>
  </r>
  <r>
    <x v="3235"/>
    <s v="Tina Davis"/>
    <x v="15"/>
    <x v="1"/>
    <x v="0"/>
    <x v="5"/>
    <x v="1204"/>
    <x v="3162"/>
    <x v="3109"/>
    <x v="0"/>
    <n v="15118.946400000001"/>
    <n v="211"/>
    <x v="0"/>
    <x v="416"/>
    <x v="0"/>
    <x v="1"/>
  </r>
  <r>
    <x v="3236"/>
    <s v="Christina Turner"/>
    <x v="5"/>
    <x v="0"/>
    <x v="3"/>
    <x v="5"/>
    <x v="1327"/>
    <x v="3163"/>
    <x v="105"/>
    <x v="3"/>
    <n v="11077.240299999999"/>
    <n v="416"/>
    <x v="0"/>
    <x v="173"/>
    <x v="1"/>
    <x v="2"/>
  </r>
  <r>
    <x v="3237"/>
    <s v="Seth Hall"/>
    <x v="36"/>
    <x v="0"/>
    <x v="2"/>
    <x v="3"/>
    <x v="1054"/>
    <x v="3164"/>
    <x v="3110"/>
    <x v="4"/>
    <n v="34968.7091"/>
    <n v="207"/>
    <x v="1"/>
    <x v="1521"/>
    <x v="2"/>
    <x v="2"/>
  </r>
  <r>
    <x v="3238"/>
    <s v="Samantha Crawford"/>
    <x v="47"/>
    <x v="1"/>
    <x v="1"/>
    <x v="3"/>
    <x v="203"/>
    <x v="3165"/>
    <x v="3111"/>
    <x v="4"/>
    <n v="2515.9558999999999"/>
    <n v="362"/>
    <x v="1"/>
    <x v="790"/>
    <x v="0"/>
    <x v="0"/>
  </r>
  <r>
    <x v="3239"/>
    <s v="Brandon Campbell"/>
    <x v="7"/>
    <x v="1"/>
    <x v="7"/>
    <x v="5"/>
    <x v="1515"/>
    <x v="3166"/>
    <x v="3112"/>
    <x v="4"/>
    <n v="29874.1057"/>
    <n v="389"/>
    <x v="2"/>
    <x v="902"/>
    <x v="3"/>
    <x v="0"/>
  </r>
  <r>
    <x v="3240"/>
    <s v="Gail Roberts"/>
    <x v="9"/>
    <x v="0"/>
    <x v="2"/>
    <x v="5"/>
    <x v="1235"/>
    <x v="3167"/>
    <x v="3113"/>
    <x v="1"/>
    <n v="28894.094700000001"/>
    <n v="277"/>
    <x v="0"/>
    <x v="220"/>
    <x v="2"/>
    <x v="0"/>
  </r>
  <r>
    <x v="3241"/>
    <s v="James Hernandez"/>
    <x v="46"/>
    <x v="1"/>
    <x v="4"/>
    <x v="3"/>
    <x v="304"/>
    <x v="3168"/>
    <x v="3114"/>
    <x v="4"/>
    <n v="19954.13"/>
    <n v="324"/>
    <x v="0"/>
    <x v="674"/>
    <x v="4"/>
    <x v="2"/>
  </r>
  <r>
    <x v="3242"/>
    <s v="Jay Hoover"/>
    <x v="24"/>
    <x v="0"/>
    <x v="2"/>
    <x v="0"/>
    <x v="319"/>
    <x v="3169"/>
    <x v="3115"/>
    <x v="4"/>
    <n v="21888.472099999999"/>
    <n v="455"/>
    <x v="1"/>
    <x v="1522"/>
    <x v="2"/>
    <x v="2"/>
  </r>
  <r>
    <x v="3243"/>
    <s v="Jerome Roy"/>
    <x v="42"/>
    <x v="0"/>
    <x v="7"/>
    <x v="3"/>
    <x v="772"/>
    <x v="3170"/>
    <x v="3116"/>
    <x v="4"/>
    <n v="44682.940499999997"/>
    <n v="348"/>
    <x v="2"/>
    <x v="1286"/>
    <x v="2"/>
    <x v="0"/>
  </r>
  <r>
    <x v="3244"/>
    <s v="Jason Barrett"/>
    <x v="60"/>
    <x v="1"/>
    <x v="4"/>
    <x v="3"/>
    <x v="609"/>
    <x v="3171"/>
    <x v="3117"/>
    <x v="0"/>
    <n v="2983.4308999999998"/>
    <n v="191"/>
    <x v="1"/>
    <x v="59"/>
    <x v="2"/>
    <x v="2"/>
  </r>
  <r>
    <x v="3245"/>
    <s v="Jeremy West"/>
    <x v="43"/>
    <x v="1"/>
    <x v="2"/>
    <x v="3"/>
    <x v="1390"/>
    <x v="3172"/>
    <x v="3118"/>
    <x v="2"/>
    <n v="18813.798999999999"/>
    <n v="171"/>
    <x v="2"/>
    <x v="1523"/>
    <x v="3"/>
    <x v="1"/>
  </r>
  <r>
    <x v="3246"/>
    <s v="Matthew Lamb"/>
    <x v="26"/>
    <x v="0"/>
    <x v="6"/>
    <x v="5"/>
    <x v="978"/>
    <x v="3173"/>
    <x v="3119"/>
    <x v="0"/>
    <n v="39895.717600000004"/>
    <n v="309"/>
    <x v="1"/>
    <x v="759"/>
    <x v="1"/>
    <x v="1"/>
  </r>
  <r>
    <x v="3247"/>
    <s v="Robert Phillips"/>
    <x v="42"/>
    <x v="0"/>
    <x v="7"/>
    <x v="5"/>
    <x v="1516"/>
    <x v="3174"/>
    <x v="3120"/>
    <x v="4"/>
    <n v="23365.1047"/>
    <n v="170"/>
    <x v="0"/>
    <x v="409"/>
    <x v="1"/>
    <x v="0"/>
  </r>
  <r>
    <x v="3248"/>
    <s v="Sarah Hinton"/>
    <x v="57"/>
    <x v="1"/>
    <x v="0"/>
    <x v="3"/>
    <x v="370"/>
    <x v="3175"/>
    <x v="3121"/>
    <x v="1"/>
    <n v="36633.8145"/>
    <n v="272"/>
    <x v="2"/>
    <x v="1516"/>
    <x v="1"/>
    <x v="1"/>
  </r>
  <r>
    <x v="3249"/>
    <s v="Brenda Lee"/>
    <x v="20"/>
    <x v="0"/>
    <x v="0"/>
    <x v="2"/>
    <x v="1180"/>
    <x v="3176"/>
    <x v="3122"/>
    <x v="0"/>
    <n v="32336.536599999999"/>
    <n v="276"/>
    <x v="0"/>
    <x v="1415"/>
    <x v="3"/>
    <x v="2"/>
  </r>
  <r>
    <x v="3250"/>
    <s v="Danielle Allen"/>
    <x v="33"/>
    <x v="1"/>
    <x v="7"/>
    <x v="5"/>
    <x v="20"/>
    <x v="3177"/>
    <x v="3123"/>
    <x v="3"/>
    <n v="9338.2322000000004"/>
    <n v="432"/>
    <x v="0"/>
    <x v="182"/>
    <x v="1"/>
    <x v="0"/>
  </r>
  <r>
    <x v="3251"/>
    <s v="Andrew Steele"/>
    <x v="10"/>
    <x v="0"/>
    <x v="7"/>
    <x v="0"/>
    <x v="1073"/>
    <x v="3178"/>
    <x v="3124"/>
    <x v="3"/>
    <n v="16019.051299999999"/>
    <n v="118"/>
    <x v="1"/>
    <x v="1524"/>
    <x v="0"/>
    <x v="1"/>
  </r>
  <r>
    <x v="3252"/>
    <s v="Michael Mason Md"/>
    <x v="32"/>
    <x v="1"/>
    <x v="7"/>
    <x v="5"/>
    <x v="1352"/>
    <x v="3179"/>
    <x v="3125"/>
    <x v="2"/>
    <n v="17085.919900000001"/>
    <n v="186"/>
    <x v="0"/>
    <x v="916"/>
    <x v="0"/>
    <x v="1"/>
  </r>
  <r>
    <x v="3253"/>
    <s v="Andrew Perry"/>
    <x v="28"/>
    <x v="1"/>
    <x v="1"/>
    <x v="2"/>
    <x v="985"/>
    <x v="3180"/>
    <x v="3126"/>
    <x v="0"/>
    <n v="26432.962500000001"/>
    <n v="464"/>
    <x v="0"/>
    <x v="951"/>
    <x v="1"/>
    <x v="2"/>
  </r>
  <r>
    <x v="3254"/>
    <s v="Robert Boyd"/>
    <x v="24"/>
    <x v="0"/>
    <x v="1"/>
    <x v="2"/>
    <x v="1517"/>
    <x v="3181"/>
    <x v="3127"/>
    <x v="1"/>
    <n v="11872.83"/>
    <n v="113"/>
    <x v="2"/>
    <x v="1525"/>
    <x v="4"/>
    <x v="0"/>
  </r>
  <r>
    <x v="3255"/>
    <s v="Tina Crawford"/>
    <x v="0"/>
    <x v="1"/>
    <x v="1"/>
    <x v="0"/>
    <x v="1518"/>
    <x v="3182"/>
    <x v="3128"/>
    <x v="0"/>
    <n v="20270.529200000001"/>
    <n v="270"/>
    <x v="0"/>
    <x v="797"/>
    <x v="1"/>
    <x v="2"/>
  </r>
  <r>
    <x v="3256"/>
    <s v="Gary Moore"/>
    <x v="14"/>
    <x v="1"/>
    <x v="6"/>
    <x v="4"/>
    <x v="203"/>
    <x v="3183"/>
    <x v="3129"/>
    <x v="2"/>
    <n v="25876.4264"/>
    <n v="222"/>
    <x v="1"/>
    <x v="1526"/>
    <x v="4"/>
    <x v="1"/>
  </r>
  <r>
    <x v="3257"/>
    <s v="Austin Foster"/>
    <x v="21"/>
    <x v="1"/>
    <x v="0"/>
    <x v="4"/>
    <x v="543"/>
    <x v="3184"/>
    <x v="3130"/>
    <x v="4"/>
    <n v="44614.034099999997"/>
    <n v="453"/>
    <x v="2"/>
    <x v="908"/>
    <x v="3"/>
    <x v="2"/>
  </r>
  <r>
    <x v="3258"/>
    <s v="Austin Smith"/>
    <x v="31"/>
    <x v="0"/>
    <x v="6"/>
    <x v="4"/>
    <x v="992"/>
    <x v="825"/>
    <x v="3131"/>
    <x v="2"/>
    <n v="44667.968000000001"/>
    <n v="347"/>
    <x v="1"/>
    <x v="1527"/>
    <x v="1"/>
    <x v="1"/>
  </r>
  <r>
    <x v="3259"/>
    <s v="Jennifer Bradley"/>
    <x v="24"/>
    <x v="1"/>
    <x v="1"/>
    <x v="2"/>
    <x v="1334"/>
    <x v="41"/>
    <x v="3132"/>
    <x v="1"/>
    <n v="21445.372899999998"/>
    <n v="319"/>
    <x v="2"/>
    <x v="28"/>
    <x v="2"/>
    <x v="2"/>
  </r>
  <r>
    <x v="3260"/>
    <s v="Carolyn Keller"/>
    <x v="48"/>
    <x v="0"/>
    <x v="6"/>
    <x v="0"/>
    <x v="1519"/>
    <x v="3185"/>
    <x v="3133"/>
    <x v="2"/>
    <n v="9715.9429999999993"/>
    <n v="142"/>
    <x v="0"/>
    <x v="1528"/>
    <x v="2"/>
    <x v="0"/>
  </r>
  <r>
    <x v="3261"/>
    <s v="Gary Collins"/>
    <x v="17"/>
    <x v="1"/>
    <x v="0"/>
    <x v="0"/>
    <x v="1420"/>
    <x v="3186"/>
    <x v="3134"/>
    <x v="3"/>
    <n v="20410.1217"/>
    <n v="350"/>
    <x v="2"/>
    <x v="620"/>
    <x v="2"/>
    <x v="1"/>
  </r>
  <r>
    <x v="3262"/>
    <s v="Sandra Miller"/>
    <x v="30"/>
    <x v="0"/>
    <x v="6"/>
    <x v="2"/>
    <x v="1520"/>
    <x v="3187"/>
    <x v="3135"/>
    <x v="3"/>
    <n v="3086.8643999999999"/>
    <n v="226"/>
    <x v="2"/>
    <x v="1529"/>
    <x v="3"/>
    <x v="1"/>
  </r>
  <r>
    <x v="3263"/>
    <s v="Brianna Williams"/>
    <x v="30"/>
    <x v="1"/>
    <x v="1"/>
    <x v="1"/>
    <x v="590"/>
    <x v="3188"/>
    <x v="3136"/>
    <x v="3"/>
    <n v="34676.266000000003"/>
    <n v="477"/>
    <x v="2"/>
    <x v="618"/>
    <x v="3"/>
    <x v="0"/>
  </r>
  <r>
    <x v="3264"/>
    <s v="Bruce Kim"/>
    <x v="65"/>
    <x v="1"/>
    <x v="6"/>
    <x v="5"/>
    <x v="1230"/>
    <x v="3189"/>
    <x v="3137"/>
    <x v="3"/>
    <n v="44785.268900000003"/>
    <n v="197"/>
    <x v="2"/>
    <x v="1530"/>
    <x v="0"/>
    <x v="2"/>
  </r>
  <r>
    <x v="3265"/>
    <s v="Donald White"/>
    <x v="61"/>
    <x v="0"/>
    <x v="1"/>
    <x v="1"/>
    <x v="719"/>
    <x v="3190"/>
    <x v="3138"/>
    <x v="0"/>
    <n v="14559.334000000001"/>
    <n v="228"/>
    <x v="1"/>
    <x v="376"/>
    <x v="4"/>
    <x v="0"/>
  </r>
  <r>
    <x v="3266"/>
    <s v="Mark Ryan"/>
    <x v="34"/>
    <x v="0"/>
    <x v="1"/>
    <x v="5"/>
    <x v="1521"/>
    <x v="3191"/>
    <x v="3139"/>
    <x v="2"/>
    <n v="29129.221099999999"/>
    <n v="164"/>
    <x v="0"/>
    <x v="599"/>
    <x v="2"/>
    <x v="1"/>
  </r>
  <r>
    <x v="3267"/>
    <s v="Casey Parker"/>
    <x v="63"/>
    <x v="0"/>
    <x v="2"/>
    <x v="1"/>
    <x v="946"/>
    <x v="3192"/>
    <x v="3140"/>
    <x v="1"/>
    <n v="4085.8062"/>
    <n v="239"/>
    <x v="0"/>
    <x v="956"/>
    <x v="2"/>
    <x v="1"/>
  </r>
  <r>
    <x v="3268"/>
    <s v="Ryan Patterson"/>
    <x v="15"/>
    <x v="1"/>
    <x v="5"/>
    <x v="4"/>
    <x v="251"/>
    <x v="3193"/>
    <x v="2547"/>
    <x v="0"/>
    <n v="11858.001899999999"/>
    <n v="366"/>
    <x v="0"/>
    <x v="257"/>
    <x v="4"/>
    <x v="2"/>
  </r>
  <r>
    <x v="3269"/>
    <s v="Theodore Martin"/>
    <x v="65"/>
    <x v="0"/>
    <x v="0"/>
    <x v="0"/>
    <x v="540"/>
    <x v="3194"/>
    <x v="3141"/>
    <x v="2"/>
    <n v="40746.279799999997"/>
    <n v="284"/>
    <x v="0"/>
    <x v="587"/>
    <x v="2"/>
    <x v="2"/>
  </r>
  <r>
    <x v="3270"/>
    <s v="Maria Haley"/>
    <x v="49"/>
    <x v="1"/>
    <x v="1"/>
    <x v="5"/>
    <x v="414"/>
    <x v="3195"/>
    <x v="3142"/>
    <x v="2"/>
    <n v="51396.758600000001"/>
    <n v="486"/>
    <x v="0"/>
    <x v="1531"/>
    <x v="2"/>
    <x v="0"/>
  </r>
  <r>
    <x v="3271"/>
    <s v="Jason Sanders"/>
    <x v="0"/>
    <x v="1"/>
    <x v="3"/>
    <x v="2"/>
    <x v="687"/>
    <x v="3196"/>
    <x v="3143"/>
    <x v="0"/>
    <n v="6981.4735000000001"/>
    <n v="463"/>
    <x v="0"/>
    <x v="456"/>
    <x v="1"/>
    <x v="2"/>
  </r>
  <r>
    <x v="3272"/>
    <s v="Jorge Singleton"/>
    <x v="27"/>
    <x v="1"/>
    <x v="5"/>
    <x v="2"/>
    <x v="1522"/>
    <x v="3197"/>
    <x v="3144"/>
    <x v="3"/>
    <n v="41322.631099999999"/>
    <n v="493"/>
    <x v="1"/>
    <x v="360"/>
    <x v="2"/>
    <x v="2"/>
  </r>
  <r>
    <x v="3273"/>
    <s v="Thomas Kramer"/>
    <x v="26"/>
    <x v="0"/>
    <x v="1"/>
    <x v="5"/>
    <x v="361"/>
    <x v="3198"/>
    <x v="3145"/>
    <x v="2"/>
    <n v="16803.222000000002"/>
    <n v="454"/>
    <x v="2"/>
    <x v="983"/>
    <x v="4"/>
    <x v="2"/>
  </r>
  <r>
    <x v="3274"/>
    <s v="Elizabeth James"/>
    <x v="33"/>
    <x v="1"/>
    <x v="7"/>
    <x v="0"/>
    <x v="566"/>
    <x v="3199"/>
    <x v="3146"/>
    <x v="3"/>
    <n v="40333.778200000001"/>
    <n v="127"/>
    <x v="1"/>
    <x v="1170"/>
    <x v="2"/>
    <x v="2"/>
  </r>
  <r>
    <x v="3275"/>
    <s v="Brett Cobb"/>
    <x v="47"/>
    <x v="0"/>
    <x v="0"/>
    <x v="4"/>
    <x v="1523"/>
    <x v="3200"/>
    <x v="3147"/>
    <x v="0"/>
    <n v="36078.389199999998"/>
    <n v="342"/>
    <x v="1"/>
    <x v="1295"/>
    <x v="4"/>
    <x v="0"/>
  </r>
  <r>
    <x v="3276"/>
    <s v="Brett Gallegos"/>
    <x v="48"/>
    <x v="1"/>
    <x v="1"/>
    <x v="2"/>
    <x v="748"/>
    <x v="3201"/>
    <x v="3148"/>
    <x v="2"/>
    <n v="22715.0056"/>
    <n v="273"/>
    <x v="2"/>
    <x v="267"/>
    <x v="1"/>
    <x v="1"/>
  </r>
  <r>
    <x v="3277"/>
    <s v="Lisa Dean"/>
    <x v="53"/>
    <x v="0"/>
    <x v="6"/>
    <x v="4"/>
    <x v="1524"/>
    <x v="1830"/>
    <x v="3149"/>
    <x v="1"/>
    <n v="23061.3462"/>
    <n v="327"/>
    <x v="0"/>
    <x v="1099"/>
    <x v="0"/>
    <x v="2"/>
  </r>
  <r>
    <x v="3278"/>
    <s v="Curtis Diaz"/>
    <x v="63"/>
    <x v="1"/>
    <x v="2"/>
    <x v="4"/>
    <x v="82"/>
    <x v="3202"/>
    <x v="3150"/>
    <x v="4"/>
    <n v="3376.1790000000001"/>
    <n v="178"/>
    <x v="2"/>
    <x v="934"/>
    <x v="0"/>
    <x v="1"/>
  </r>
  <r>
    <x v="3279"/>
    <s v="Alexander Morgan"/>
    <x v="3"/>
    <x v="1"/>
    <x v="2"/>
    <x v="5"/>
    <x v="605"/>
    <x v="3203"/>
    <x v="3151"/>
    <x v="3"/>
    <n v="20807.402099999999"/>
    <n v="289"/>
    <x v="0"/>
    <x v="522"/>
    <x v="4"/>
    <x v="1"/>
  </r>
  <r>
    <x v="3280"/>
    <s v="Stacy Wright"/>
    <x v="56"/>
    <x v="0"/>
    <x v="4"/>
    <x v="5"/>
    <x v="1201"/>
    <x v="3204"/>
    <x v="3152"/>
    <x v="1"/>
    <n v="11011.0744"/>
    <n v="148"/>
    <x v="2"/>
    <x v="364"/>
    <x v="3"/>
    <x v="0"/>
  </r>
  <r>
    <x v="3281"/>
    <s v="Brian Mcdaniel"/>
    <x v="63"/>
    <x v="0"/>
    <x v="6"/>
    <x v="3"/>
    <x v="906"/>
    <x v="3205"/>
    <x v="3153"/>
    <x v="1"/>
    <n v="25359.4077"/>
    <n v="269"/>
    <x v="1"/>
    <x v="1084"/>
    <x v="1"/>
    <x v="2"/>
  </r>
  <r>
    <x v="3282"/>
    <s v="Samuel Barton"/>
    <x v="65"/>
    <x v="0"/>
    <x v="3"/>
    <x v="1"/>
    <x v="96"/>
    <x v="3206"/>
    <x v="3154"/>
    <x v="0"/>
    <n v="47563.506999999998"/>
    <n v="392"/>
    <x v="1"/>
    <x v="1397"/>
    <x v="3"/>
    <x v="2"/>
  </r>
  <r>
    <x v="3283"/>
    <s v="Tommy Farrell"/>
    <x v="46"/>
    <x v="0"/>
    <x v="3"/>
    <x v="0"/>
    <x v="1349"/>
    <x v="3207"/>
    <x v="3155"/>
    <x v="0"/>
    <n v="20714.353500000001"/>
    <n v="432"/>
    <x v="0"/>
    <x v="1532"/>
    <x v="4"/>
    <x v="2"/>
  </r>
  <r>
    <x v="3284"/>
    <s v="Thomas Hamilton"/>
    <x v="46"/>
    <x v="0"/>
    <x v="7"/>
    <x v="1"/>
    <x v="471"/>
    <x v="3208"/>
    <x v="3156"/>
    <x v="0"/>
    <n v="12242.3254"/>
    <n v="371"/>
    <x v="1"/>
    <x v="1131"/>
    <x v="3"/>
    <x v="1"/>
  </r>
  <r>
    <x v="3285"/>
    <s v="Joan Glover"/>
    <x v="61"/>
    <x v="0"/>
    <x v="2"/>
    <x v="2"/>
    <x v="1525"/>
    <x v="3209"/>
    <x v="3157"/>
    <x v="2"/>
    <n v="47122.778200000001"/>
    <n v="194"/>
    <x v="0"/>
    <x v="398"/>
    <x v="2"/>
    <x v="2"/>
  </r>
  <r>
    <x v="3286"/>
    <s v="Dr. Julia Watson"/>
    <x v="55"/>
    <x v="1"/>
    <x v="1"/>
    <x v="1"/>
    <x v="1526"/>
    <x v="3210"/>
    <x v="3158"/>
    <x v="2"/>
    <n v="4208.7079000000003"/>
    <n v="394"/>
    <x v="0"/>
    <x v="123"/>
    <x v="3"/>
    <x v="0"/>
  </r>
  <r>
    <x v="3287"/>
    <s v="Chelsea Reed"/>
    <x v="37"/>
    <x v="1"/>
    <x v="3"/>
    <x v="1"/>
    <x v="1295"/>
    <x v="3211"/>
    <x v="3159"/>
    <x v="1"/>
    <n v="20921.646100000002"/>
    <n v="456"/>
    <x v="2"/>
    <x v="1172"/>
    <x v="3"/>
    <x v="1"/>
  </r>
  <r>
    <x v="3288"/>
    <s v="Jason Romero"/>
    <x v="46"/>
    <x v="1"/>
    <x v="1"/>
    <x v="2"/>
    <x v="364"/>
    <x v="3212"/>
    <x v="3160"/>
    <x v="1"/>
    <n v="9472.8953000000001"/>
    <n v="480"/>
    <x v="2"/>
    <x v="1533"/>
    <x v="3"/>
    <x v="0"/>
  </r>
  <r>
    <x v="3289"/>
    <s v="Alexandra Carlson"/>
    <x v="67"/>
    <x v="1"/>
    <x v="7"/>
    <x v="0"/>
    <x v="1153"/>
    <x v="3213"/>
    <x v="3161"/>
    <x v="1"/>
    <n v="7864.7920000000004"/>
    <n v="303"/>
    <x v="0"/>
    <x v="879"/>
    <x v="1"/>
    <x v="2"/>
  </r>
  <r>
    <x v="3290"/>
    <s v="Maria Dorsey"/>
    <x v="27"/>
    <x v="1"/>
    <x v="4"/>
    <x v="3"/>
    <x v="893"/>
    <x v="3214"/>
    <x v="3162"/>
    <x v="1"/>
    <n v="29688.3567"/>
    <n v="350"/>
    <x v="2"/>
    <x v="1100"/>
    <x v="4"/>
    <x v="0"/>
  </r>
  <r>
    <x v="3291"/>
    <s v="Joy Mack"/>
    <x v="0"/>
    <x v="0"/>
    <x v="6"/>
    <x v="1"/>
    <x v="650"/>
    <x v="3215"/>
    <x v="3163"/>
    <x v="4"/>
    <n v="47810.717900000003"/>
    <n v="114"/>
    <x v="1"/>
    <x v="745"/>
    <x v="4"/>
    <x v="1"/>
  </r>
  <r>
    <x v="3292"/>
    <s v="Kimberly Haney"/>
    <x v="16"/>
    <x v="1"/>
    <x v="5"/>
    <x v="3"/>
    <x v="944"/>
    <x v="3216"/>
    <x v="2361"/>
    <x v="3"/>
    <n v="14170.936"/>
    <n v="288"/>
    <x v="0"/>
    <x v="598"/>
    <x v="0"/>
    <x v="1"/>
  </r>
  <r>
    <x v="3293"/>
    <s v="Donald Matthews"/>
    <x v="61"/>
    <x v="1"/>
    <x v="0"/>
    <x v="5"/>
    <x v="15"/>
    <x v="3217"/>
    <x v="3164"/>
    <x v="4"/>
    <n v="29345.878400000001"/>
    <n v="150"/>
    <x v="1"/>
    <x v="301"/>
    <x v="3"/>
    <x v="0"/>
  </r>
  <r>
    <x v="3294"/>
    <s v="Joshua Meyers"/>
    <x v="54"/>
    <x v="0"/>
    <x v="4"/>
    <x v="2"/>
    <x v="387"/>
    <x v="3218"/>
    <x v="3165"/>
    <x v="0"/>
    <n v="19217.717499999999"/>
    <n v="256"/>
    <x v="1"/>
    <x v="1151"/>
    <x v="2"/>
    <x v="0"/>
  </r>
  <r>
    <x v="3295"/>
    <s v="Sabrina Miller"/>
    <x v="50"/>
    <x v="0"/>
    <x v="7"/>
    <x v="3"/>
    <x v="1527"/>
    <x v="3219"/>
    <x v="3166"/>
    <x v="0"/>
    <n v="42816.260699999999"/>
    <n v="267"/>
    <x v="1"/>
    <x v="304"/>
    <x v="3"/>
    <x v="0"/>
  </r>
  <r>
    <x v="3296"/>
    <s v="Melissa Montgomery"/>
    <x v="35"/>
    <x v="0"/>
    <x v="4"/>
    <x v="3"/>
    <x v="1528"/>
    <x v="3220"/>
    <x v="3167"/>
    <x v="1"/>
    <n v="18047.550999999999"/>
    <n v="251"/>
    <x v="0"/>
    <x v="1534"/>
    <x v="3"/>
    <x v="0"/>
  </r>
  <r>
    <x v="3297"/>
    <s v="Reginald Johnson"/>
    <x v="27"/>
    <x v="0"/>
    <x v="4"/>
    <x v="2"/>
    <x v="1459"/>
    <x v="3221"/>
    <x v="3168"/>
    <x v="2"/>
    <n v="14472.102999999999"/>
    <n v="360"/>
    <x v="2"/>
    <x v="1535"/>
    <x v="3"/>
    <x v="2"/>
  </r>
  <r>
    <x v="3298"/>
    <s v="Amy Nguyen"/>
    <x v="54"/>
    <x v="0"/>
    <x v="6"/>
    <x v="5"/>
    <x v="1529"/>
    <x v="3222"/>
    <x v="3169"/>
    <x v="0"/>
    <n v="47202.9355"/>
    <n v="466"/>
    <x v="1"/>
    <x v="1150"/>
    <x v="1"/>
    <x v="1"/>
  </r>
  <r>
    <x v="3299"/>
    <s v="Scott Dalton"/>
    <x v="7"/>
    <x v="0"/>
    <x v="1"/>
    <x v="0"/>
    <x v="1530"/>
    <x v="3223"/>
    <x v="3170"/>
    <x v="4"/>
    <n v="6293.2460000000001"/>
    <n v="159"/>
    <x v="2"/>
    <x v="36"/>
    <x v="1"/>
    <x v="2"/>
  </r>
  <r>
    <x v="3300"/>
    <s v="Frank Mendez"/>
    <x v="53"/>
    <x v="0"/>
    <x v="5"/>
    <x v="4"/>
    <x v="847"/>
    <x v="3224"/>
    <x v="3171"/>
    <x v="0"/>
    <n v="33004.565900000001"/>
    <n v="332"/>
    <x v="0"/>
    <x v="1370"/>
    <x v="3"/>
    <x v="2"/>
  </r>
  <r>
    <x v="3301"/>
    <s v="Dawn Lutz"/>
    <x v="64"/>
    <x v="1"/>
    <x v="1"/>
    <x v="4"/>
    <x v="556"/>
    <x v="3225"/>
    <x v="3172"/>
    <x v="2"/>
    <n v="29190.787499999999"/>
    <n v="263"/>
    <x v="0"/>
    <x v="159"/>
    <x v="4"/>
    <x v="1"/>
  </r>
  <r>
    <x v="3302"/>
    <s v="James Miller"/>
    <x v="32"/>
    <x v="0"/>
    <x v="3"/>
    <x v="0"/>
    <x v="681"/>
    <x v="3226"/>
    <x v="3173"/>
    <x v="1"/>
    <n v="13366.947"/>
    <n v="329"/>
    <x v="2"/>
    <x v="549"/>
    <x v="2"/>
    <x v="0"/>
  </r>
  <r>
    <x v="3303"/>
    <s v="Gregory Shannon"/>
    <x v="11"/>
    <x v="0"/>
    <x v="6"/>
    <x v="3"/>
    <x v="1531"/>
    <x v="3227"/>
    <x v="3174"/>
    <x v="4"/>
    <n v="3503.1060000000002"/>
    <n v="166"/>
    <x v="1"/>
    <x v="1189"/>
    <x v="2"/>
    <x v="2"/>
  </r>
  <r>
    <x v="3304"/>
    <s v="Dale Russell"/>
    <x v="1"/>
    <x v="0"/>
    <x v="3"/>
    <x v="2"/>
    <x v="668"/>
    <x v="3228"/>
    <x v="3175"/>
    <x v="3"/>
    <n v="15845.2075"/>
    <n v="492"/>
    <x v="0"/>
    <x v="128"/>
    <x v="4"/>
    <x v="1"/>
  </r>
  <r>
    <x v="3305"/>
    <s v="Albert Walters"/>
    <x v="48"/>
    <x v="1"/>
    <x v="1"/>
    <x v="5"/>
    <x v="1164"/>
    <x v="3229"/>
    <x v="3176"/>
    <x v="1"/>
    <n v="4699.3136999999997"/>
    <n v="108"/>
    <x v="2"/>
    <x v="1536"/>
    <x v="3"/>
    <x v="2"/>
  </r>
  <r>
    <x v="3306"/>
    <s v="Kimberly Ferrell"/>
    <x v="27"/>
    <x v="0"/>
    <x v="5"/>
    <x v="3"/>
    <x v="417"/>
    <x v="3230"/>
    <x v="3177"/>
    <x v="0"/>
    <n v="35841.241099999999"/>
    <n v="299"/>
    <x v="0"/>
    <x v="239"/>
    <x v="3"/>
    <x v="1"/>
  </r>
  <r>
    <x v="3307"/>
    <s v="Erica Peters"/>
    <x v="48"/>
    <x v="1"/>
    <x v="4"/>
    <x v="3"/>
    <x v="1269"/>
    <x v="3231"/>
    <x v="3178"/>
    <x v="1"/>
    <n v="4903.1288999999997"/>
    <n v="371"/>
    <x v="2"/>
    <x v="359"/>
    <x v="3"/>
    <x v="2"/>
  </r>
  <r>
    <x v="3308"/>
    <s v="Barbara Poole"/>
    <x v="11"/>
    <x v="1"/>
    <x v="1"/>
    <x v="3"/>
    <x v="386"/>
    <x v="3232"/>
    <x v="3179"/>
    <x v="3"/>
    <n v="1914.6518000000001"/>
    <n v="367"/>
    <x v="1"/>
    <x v="78"/>
    <x v="4"/>
    <x v="2"/>
  </r>
  <r>
    <x v="3309"/>
    <s v="Erin Rose"/>
    <x v="40"/>
    <x v="1"/>
    <x v="1"/>
    <x v="1"/>
    <x v="1275"/>
    <x v="3233"/>
    <x v="3180"/>
    <x v="0"/>
    <n v="41535.515200000002"/>
    <n v="126"/>
    <x v="2"/>
    <x v="212"/>
    <x v="2"/>
    <x v="1"/>
  </r>
  <r>
    <x v="3310"/>
    <s v="Erik Walker"/>
    <x v="57"/>
    <x v="1"/>
    <x v="2"/>
    <x v="1"/>
    <x v="565"/>
    <x v="3234"/>
    <x v="3181"/>
    <x v="3"/>
    <n v="31443.080999999998"/>
    <n v="486"/>
    <x v="2"/>
    <x v="1537"/>
    <x v="0"/>
    <x v="1"/>
  </r>
  <r>
    <x v="3311"/>
    <s v="Alexandria Williams"/>
    <x v="23"/>
    <x v="1"/>
    <x v="3"/>
    <x v="5"/>
    <x v="1532"/>
    <x v="3235"/>
    <x v="3182"/>
    <x v="4"/>
    <n v="47504.707000000002"/>
    <n v="463"/>
    <x v="0"/>
    <x v="486"/>
    <x v="2"/>
    <x v="1"/>
  </r>
  <r>
    <x v="3312"/>
    <s v="Mary Ramos"/>
    <x v="46"/>
    <x v="1"/>
    <x v="5"/>
    <x v="3"/>
    <x v="453"/>
    <x v="3236"/>
    <x v="3183"/>
    <x v="0"/>
    <n v="40558.089399999997"/>
    <n v="491"/>
    <x v="2"/>
    <x v="505"/>
    <x v="3"/>
    <x v="1"/>
  </r>
  <r>
    <x v="3313"/>
    <s v="John Johnson"/>
    <x v="2"/>
    <x v="0"/>
    <x v="5"/>
    <x v="4"/>
    <x v="522"/>
    <x v="3237"/>
    <x v="889"/>
    <x v="2"/>
    <n v="21376.998299999999"/>
    <n v="454"/>
    <x v="0"/>
    <x v="94"/>
    <x v="1"/>
    <x v="0"/>
  </r>
  <r>
    <x v="3314"/>
    <s v="Gregory Frederick"/>
    <x v="62"/>
    <x v="0"/>
    <x v="1"/>
    <x v="5"/>
    <x v="415"/>
    <x v="3238"/>
    <x v="2159"/>
    <x v="3"/>
    <n v="16600.475299999998"/>
    <n v="180"/>
    <x v="0"/>
    <x v="938"/>
    <x v="3"/>
    <x v="2"/>
  </r>
  <r>
    <x v="3315"/>
    <s v="Luis Lopez"/>
    <x v="44"/>
    <x v="0"/>
    <x v="1"/>
    <x v="3"/>
    <x v="415"/>
    <x v="421"/>
    <x v="3184"/>
    <x v="1"/>
    <n v="8807.9254999999994"/>
    <n v="129"/>
    <x v="1"/>
    <x v="1194"/>
    <x v="0"/>
    <x v="0"/>
  </r>
  <r>
    <x v="3316"/>
    <s v="Anita Warren"/>
    <x v="50"/>
    <x v="1"/>
    <x v="7"/>
    <x v="2"/>
    <x v="1212"/>
    <x v="3239"/>
    <x v="3185"/>
    <x v="0"/>
    <n v="20081.951700000001"/>
    <n v="138"/>
    <x v="2"/>
    <x v="785"/>
    <x v="0"/>
    <x v="1"/>
  </r>
  <r>
    <x v="3317"/>
    <s v="Tasha Dawson"/>
    <x v="4"/>
    <x v="0"/>
    <x v="4"/>
    <x v="5"/>
    <x v="307"/>
    <x v="3240"/>
    <x v="3186"/>
    <x v="3"/>
    <n v="29903.719700000001"/>
    <n v="123"/>
    <x v="0"/>
    <x v="1050"/>
    <x v="0"/>
    <x v="0"/>
  </r>
  <r>
    <x v="3318"/>
    <s v="Michael Douglas"/>
    <x v="67"/>
    <x v="0"/>
    <x v="7"/>
    <x v="1"/>
    <x v="313"/>
    <x v="3241"/>
    <x v="3187"/>
    <x v="3"/>
    <n v="8207.1882999999998"/>
    <n v="323"/>
    <x v="1"/>
    <x v="981"/>
    <x v="2"/>
    <x v="0"/>
  </r>
  <r>
    <x v="3319"/>
    <s v="Tammy Merritt"/>
    <x v="63"/>
    <x v="0"/>
    <x v="2"/>
    <x v="4"/>
    <x v="1111"/>
    <x v="3242"/>
    <x v="3188"/>
    <x v="0"/>
    <n v="8230.6618999999992"/>
    <n v="474"/>
    <x v="0"/>
    <x v="842"/>
    <x v="4"/>
    <x v="0"/>
  </r>
  <r>
    <x v="3320"/>
    <s v="Elizabeth Reed"/>
    <x v="21"/>
    <x v="0"/>
    <x v="0"/>
    <x v="2"/>
    <x v="1533"/>
    <x v="3243"/>
    <x v="3189"/>
    <x v="3"/>
    <n v="8572.0694000000003"/>
    <n v="166"/>
    <x v="0"/>
    <x v="442"/>
    <x v="1"/>
    <x v="2"/>
  </r>
  <r>
    <x v="3321"/>
    <s v="Mr. Austin Maldonado"/>
    <x v="48"/>
    <x v="1"/>
    <x v="6"/>
    <x v="0"/>
    <x v="21"/>
    <x v="3244"/>
    <x v="3190"/>
    <x v="0"/>
    <n v="29229.7909"/>
    <n v="407"/>
    <x v="0"/>
    <x v="166"/>
    <x v="0"/>
    <x v="1"/>
  </r>
  <r>
    <x v="3322"/>
    <s v="Kathleen Green"/>
    <x v="60"/>
    <x v="1"/>
    <x v="5"/>
    <x v="0"/>
    <x v="643"/>
    <x v="3245"/>
    <x v="1259"/>
    <x v="3"/>
    <n v="45734.354200000002"/>
    <n v="347"/>
    <x v="0"/>
    <x v="629"/>
    <x v="2"/>
    <x v="1"/>
  </r>
  <r>
    <x v="3323"/>
    <s v="Jody Shaw"/>
    <x v="11"/>
    <x v="1"/>
    <x v="7"/>
    <x v="2"/>
    <x v="948"/>
    <x v="3246"/>
    <x v="3191"/>
    <x v="4"/>
    <n v="4795.2545"/>
    <n v="286"/>
    <x v="2"/>
    <x v="1075"/>
    <x v="0"/>
    <x v="1"/>
  </r>
  <r>
    <x v="3324"/>
    <s v="Jerome Jordan"/>
    <x v="46"/>
    <x v="1"/>
    <x v="0"/>
    <x v="5"/>
    <x v="117"/>
    <x v="3247"/>
    <x v="3192"/>
    <x v="2"/>
    <n v="42496.772400000002"/>
    <n v="127"/>
    <x v="2"/>
    <x v="1300"/>
    <x v="1"/>
    <x v="0"/>
  </r>
  <r>
    <x v="3325"/>
    <s v="Alexandra Collins"/>
    <x v="52"/>
    <x v="0"/>
    <x v="0"/>
    <x v="5"/>
    <x v="104"/>
    <x v="3248"/>
    <x v="3193"/>
    <x v="4"/>
    <n v="34614.648300000001"/>
    <n v="471"/>
    <x v="1"/>
    <x v="102"/>
    <x v="0"/>
    <x v="2"/>
  </r>
  <r>
    <x v="3326"/>
    <s v="Ryan Tran"/>
    <x v="63"/>
    <x v="1"/>
    <x v="1"/>
    <x v="3"/>
    <x v="569"/>
    <x v="3249"/>
    <x v="3194"/>
    <x v="1"/>
    <n v="41503.861199999999"/>
    <n v="353"/>
    <x v="2"/>
    <x v="1041"/>
    <x v="3"/>
    <x v="2"/>
  </r>
  <r>
    <x v="3327"/>
    <s v="William Allen"/>
    <x v="32"/>
    <x v="0"/>
    <x v="0"/>
    <x v="2"/>
    <x v="129"/>
    <x v="3250"/>
    <x v="3195"/>
    <x v="2"/>
    <n v="16231.267400000001"/>
    <n v="413"/>
    <x v="0"/>
    <x v="1320"/>
    <x v="0"/>
    <x v="0"/>
  </r>
  <r>
    <x v="3328"/>
    <s v="Daniel Dean"/>
    <x v="0"/>
    <x v="1"/>
    <x v="1"/>
    <x v="0"/>
    <x v="515"/>
    <x v="3251"/>
    <x v="3196"/>
    <x v="4"/>
    <n v="3038.107"/>
    <n v="372"/>
    <x v="1"/>
    <x v="1538"/>
    <x v="0"/>
    <x v="2"/>
  </r>
  <r>
    <x v="3329"/>
    <s v="John Espinoza"/>
    <x v="15"/>
    <x v="0"/>
    <x v="3"/>
    <x v="2"/>
    <x v="923"/>
    <x v="3252"/>
    <x v="3197"/>
    <x v="3"/>
    <n v="28972.141100000001"/>
    <n v="430"/>
    <x v="1"/>
    <x v="1260"/>
    <x v="2"/>
    <x v="2"/>
  </r>
  <r>
    <x v="3330"/>
    <s v="Denise Coleman"/>
    <x v="64"/>
    <x v="0"/>
    <x v="0"/>
    <x v="3"/>
    <x v="1534"/>
    <x v="3253"/>
    <x v="3198"/>
    <x v="2"/>
    <n v="24821.5213"/>
    <n v="262"/>
    <x v="2"/>
    <x v="457"/>
    <x v="4"/>
    <x v="2"/>
  </r>
  <r>
    <x v="3331"/>
    <s v="Tammy Hernandez"/>
    <x v="27"/>
    <x v="0"/>
    <x v="2"/>
    <x v="3"/>
    <x v="163"/>
    <x v="3254"/>
    <x v="3199"/>
    <x v="1"/>
    <n v="24010.106599999999"/>
    <n v="309"/>
    <x v="0"/>
    <x v="63"/>
    <x v="3"/>
    <x v="0"/>
  </r>
  <r>
    <x v="3332"/>
    <s v="Sean Bradley"/>
    <x v="52"/>
    <x v="0"/>
    <x v="4"/>
    <x v="5"/>
    <x v="882"/>
    <x v="291"/>
    <x v="3200"/>
    <x v="0"/>
    <n v="13905.202499999999"/>
    <n v="370"/>
    <x v="0"/>
    <x v="584"/>
    <x v="3"/>
    <x v="0"/>
  </r>
  <r>
    <x v="3333"/>
    <s v="Shelby Martinez"/>
    <x v="16"/>
    <x v="1"/>
    <x v="6"/>
    <x v="2"/>
    <x v="245"/>
    <x v="3255"/>
    <x v="3201"/>
    <x v="0"/>
    <n v="8361.7222999999994"/>
    <n v="326"/>
    <x v="2"/>
    <x v="412"/>
    <x v="3"/>
    <x v="0"/>
  </r>
  <r>
    <x v="3334"/>
    <s v="Antonio Jenkins"/>
    <x v="53"/>
    <x v="0"/>
    <x v="5"/>
    <x v="3"/>
    <x v="1121"/>
    <x v="3256"/>
    <x v="3202"/>
    <x v="3"/>
    <n v="17139.185399999998"/>
    <n v="215"/>
    <x v="2"/>
    <x v="1539"/>
    <x v="1"/>
    <x v="1"/>
  </r>
  <r>
    <x v="3335"/>
    <s v="James Curtis"/>
    <x v="11"/>
    <x v="0"/>
    <x v="6"/>
    <x v="5"/>
    <x v="1189"/>
    <x v="3257"/>
    <x v="3203"/>
    <x v="0"/>
    <n v="10974.8802"/>
    <n v="230"/>
    <x v="0"/>
    <x v="172"/>
    <x v="0"/>
    <x v="1"/>
  </r>
  <r>
    <x v="3336"/>
    <s v="Julie Young"/>
    <x v="35"/>
    <x v="0"/>
    <x v="7"/>
    <x v="0"/>
    <x v="603"/>
    <x v="3258"/>
    <x v="3204"/>
    <x v="4"/>
    <n v="16450.849399999999"/>
    <n v="236"/>
    <x v="2"/>
    <x v="544"/>
    <x v="0"/>
    <x v="0"/>
  </r>
  <r>
    <x v="3337"/>
    <s v="Raymond Nelson"/>
    <x v="53"/>
    <x v="0"/>
    <x v="3"/>
    <x v="1"/>
    <x v="1535"/>
    <x v="3259"/>
    <x v="3205"/>
    <x v="1"/>
    <n v="7109.5757000000003"/>
    <n v="205"/>
    <x v="2"/>
    <x v="1214"/>
    <x v="2"/>
    <x v="2"/>
  </r>
  <r>
    <x v="3338"/>
    <s v="Jill Smith"/>
    <x v="30"/>
    <x v="1"/>
    <x v="7"/>
    <x v="1"/>
    <x v="131"/>
    <x v="3260"/>
    <x v="3206"/>
    <x v="4"/>
    <n v="43558.330699999999"/>
    <n v="303"/>
    <x v="0"/>
    <x v="1475"/>
    <x v="1"/>
    <x v="0"/>
  </r>
  <r>
    <x v="3339"/>
    <s v="Adrian Mcbride"/>
    <x v="58"/>
    <x v="1"/>
    <x v="6"/>
    <x v="2"/>
    <x v="803"/>
    <x v="3261"/>
    <x v="3207"/>
    <x v="0"/>
    <n v="49224.118399999999"/>
    <n v="451"/>
    <x v="1"/>
    <x v="561"/>
    <x v="1"/>
    <x v="1"/>
  </r>
  <r>
    <x v="3340"/>
    <s v="Jeffrey Farley"/>
    <x v="35"/>
    <x v="1"/>
    <x v="4"/>
    <x v="1"/>
    <x v="1412"/>
    <x v="3262"/>
    <x v="3208"/>
    <x v="4"/>
    <n v="8893.8091000000004"/>
    <n v="183"/>
    <x v="0"/>
    <x v="1458"/>
    <x v="0"/>
    <x v="2"/>
  </r>
  <r>
    <x v="3341"/>
    <s v="Breanna Garcia"/>
    <x v="36"/>
    <x v="1"/>
    <x v="6"/>
    <x v="3"/>
    <x v="991"/>
    <x v="3263"/>
    <x v="3209"/>
    <x v="3"/>
    <n v="4275.1734999999999"/>
    <n v="338"/>
    <x v="1"/>
    <x v="73"/>
    <x v="4"/>
    <x v="2"/>
  </r>
  <r>
    <x v="3342"/>
    <s v="Amy Dyer"/>
    <x v="28"/>
    <x v="0"/>
    <x v="3"/>
    <x v="0"/>
    <x v="1095"/>
    <x v="3264"/>
    <x v="3210"/>
    <x v="3"/>
    <n v="1130.0551"/>
    <n v="495"/>
    <x v="1"/>
    <x v="398"/>
    <x v="0"/>
    <x v="0"/>
  </r>
  <r>
    <x v="3343"/>
    <s v="Kristen Garcia"/>
    <x v="14"/>
    <x v="0"/>
    <x v="2"/>
    <x v="3"/>
    <x v="559"/>
    <x v="3265"/>
    <x v="2446"/>
    <x v="4"/>
    <n v="33594.824500000002"/>
    <n v="243"/>
    <x v="0"/>
    <x v="1466"/>
    <x v="4"/>
    <x v="1"/>
  </r>
  <r>
    <x v="3344"/>
    <s v="Mr. Gregory Jordan"/>
    <x v="45"/>
    <x v="1"/>
    <x v="0"/>
    <x v="1"/>
    <x v="1536"/>
    <x v="3266"/>
    <x v="1222"/>
    <x v="4"/>
    <n v="21859.5396"/>
    <n v="269"/>
    <x v="0"/>
    <x v="1540"/>
    <x v="4"/>
    <x v="1"/>
  </r>
  <r>
    <x v="3345"/>
    <s v="Jennifer Morgan"/>
    <x v="56"/>
    <x v="1"/>
    <x v="1"/>
    <x v="4"/>
    <x v="749"/>
    <x v="3267"/>
    <x v="3211"/>
    <x v="3"/>
    <n v="46028.298000000003"/>
    <n v="418"/>
    <x v="0"/>
    <x v="1455"/>
    <x v="4"/>
    <x v="0"/>
  </r>
  <r>
    <x v="3346"/>
    <s v="Alexandria Stephens"/>
    <x v="25"/>
    <x v="1"/>
    <x v="4"/>
    <x v="4"/>
    <x v="402"/>
    <x v="3268"/>
    <x v="3212"/>
    <x v="2"/>
    <n v="41526.413200000003"/>
    <n v="357"/>
    <x v="1"/>
    <x v="1390"/>
    <x v="0"/>
    <x v="1"/>
  </r>
  <r>
    <x v="3347"/>
    <s v="Dr. Jordan Hartman"/>
    <x v="64"/>
    <x v="1"/>
    <x v="5"/>
    <x v="3"/>
    <x v="1120"/>
    <x v="3269"/>
    <x v="3213"/>
    <x v="0"/>
    <n v="17952.744600000002"/>
    <n v="464"/>
    <x v="1"/>
    <x v="1411"/>
    <x v="3"/>
    <x v="2"/>
  </r>
  <r>
    <x v="3348"/>
    <s v="Elizabeth Mcgee"/>
    <x v="39"/>
    <x v="0"/>
    <x v="5"/>
    <x v="3"/>
    <x v="1054"/>
    <x v="3270"/>
    <x v="3214"/>
    <x v="3"/>
    <n v="25450.463800000001"/>
    <n v="280"/>
    <x v="2"/>
    <x v="1466"/>
    <x v="2"/>
    <x v="2"/>
  </r>
  <r>
    <x v="3349"/>
    <s v="Andrew Johnson"/>
    <x v="23"/>
    <x v="1"/>
    <x v="1"/>
    <x v="0"/>
    <x v="1537"/>
    <x v="3271"/>
    <x v="3215"/>
    <x v="2"/>
    <n v="15192.489600000001"/>
    <n v="388"/>
    <x v="1"/>
    <x v="1429"/>
    <x v="1"/>
    <x v="2"/>
  </r>
  <r>
    <x v="3350"/>
    <s v="Sharon Schmidt"/>
    <x v="36"/>
    <x v="0"/>
    <x v="7"/>
    <x v="4"/>
    <x v="752"/>
    <x v="3272"/>
    <x v="3216"/>
    <x v="4"/>
    <n v="38641.8105"/>
    <n v="440"/>
    <x v="2"/>
    <x v="911"/>
    <x v="2"/>
    <x v="0"/>
  </r>
  <r>
    <x v="3351"/>
    <s v="Michael Phillips"/>
    <x v="0"/>
    <x v="1"/>
    <x v="4"/>
    <x v="0"/>
    <x v="1348"/>
    <x v="3273"/>
    <x v="3217"/>
    <x v="0"/>
    <n v="11204.0424"/>
    <n v="372"/>
    <x v="0"/>
    <x v="2"/>
    <x v="3"/>
    <x v="1"/>
  </r>
  <r>
    <x v="3352"/>
    <s v="Jennifer Bennett"/>
    <x v="4"/>
    <x v="0"/>
    <x v="1"/>
    <x v="4"/>
    <x v="1538"/>
    <x v="3274"/>
    <x v="3218"/>
    <x v="1"/>
    <n v="28971.6548"/>
    <n v="339"/>
    <x v="1"/>
    <x v="154"/>
    <x v="0"/>
    <x v="1"/>
  </r>
  <r>
    <x v="3353"/>
    <s v="Charles Meyers"/>
    <x v="61"/>
    <x v="0"/>
    <x v="2"/>
    <x v="3"/>
    <x v="1539"/>
    <x v="3275"/>
    <x v="3219"/>
    <x v="3"/>
    <n v="20408.800899999998"/>
    <n v="306"/>
    <x v="2"/>
    <x v="721"/>
    <x v="1"/>
    <x v="0"/>
  </r>
  <r>
    <x v="3354"/>
    <s v="Jonathan Baker"/>
    <x v="26"/>
    <x v="0"/>
    <x v="2"/>
    <x v="0"/>
    <x v="1305"/>
    <x v="3276"/>
    <x v="3220"/>
    <x v="3"/>
    <n v="31267.510999999999"/>
    <n v="412"/>
    <x v="2"/>
    <x v="739"/>
    <x v="3"/>
    <x v="1"/>
  </r>
  <r>
    <x v="3355"/>
    <s v="Lisa Holder"/>
    <x v="52"/>
    <x v="1"/>
    <x v="7"/>
    <x v="1"/>
    <x v="1540"/>
    <x v="3277"/>
    <x v="3221"/>
    <x v="1"/>
    <n v="4611.5069000000003"/>
    <n v="281"/>
    <x v="0"/>
    <x v="797"/>
    <x v="0"/>
    <x v="1"/>
  </r>
  <r>
    <x v="3356"/>
    <s v="Nicole Smith"/>
    <x v="56"/>
    <x v="1"/>
    <x v="4"/>
    <x v="2"/>
    <x v="125"/>
    <x v="3278"/>
    <x v="3222"/>
    <x v="1"/>
    <n v="30870.604500000001"/>
    <n v="274"/>
    <x v="0"/>
    <x v="320"/>
    <x v="1"/>
    <x v="2"/>
  </r>
  <r>
    <x v="3357"/>
    <s v="Kristen Copeland"/>
    <x v="48"/>
    <x v="0"/>
    <x v="6"/>
    <x v="2"/>
    <x v="384"/>
    <x v="1113"/>
    <x v="3223"/>
    <x v="1"/>
    <n v="4543.0047000000004"/>
    <n v="268"/>
    <x v="1"/>
    <x v="1541"/>
    <x v="2"/>
    <x v="0"/>
  </r>
  <r>
    <x v="3358"/>
    <s v="Kathy Morales"/>
    <x v="20"/>
    <x v="0"/>
    <x v="6"/>
    <x v="1"/>
    <x v="767"/>
    <x v="3279"/>
    <x v="3224"/>
    <x v="0"/>
    <n v="11681.8487"/>
    <n v="491"/>
    <x v="0"/>
    <x v="699"/>
    <x v="1"/>
    <x v="2"/>
  </r>
  <r>
    <x v="3359"/>
    <s v="Randall Fitzgerald"/>
    <x v="38"/>
    <x v="0"/>
    <x v="6"/>
    <x v="3"/>
    <x v="797"/>
    <x v="3280"/>
    <x v="3225"/>
    <x v="2"/>
    <n v="33989.535600000003"/>
    <n v="133"/>
    <x v="2"/>
    <x v="975"/>
    <x v="1"/>
    <x v="0"/>
  </r>
  <r>
    <x v="3360"/>
    <s v="Monique Alexander"/>
    <x v="65"/>
    <x v="1"/>
    <x v="4"/>
    <x v="4"/>
    <x v="1224"/>
    <x v="3281"/>
    <x v="3226"/>
    <x v="1"/>
    <n v="29653.022000000001"/>
    <n v="160"/>
    <x v="0"/>
    <x v="1472"/>
    <x v="3"/>
    <x v="1"/>
  </r>
  <r>
    <x v="3361"/>
    <s v="Heidi Harmon"/>
    <x v="0"/>
    <x v="0"/>
    <x v="4"/>
    <x v="5"/>
    <x v="312"/>
    <x v="3282"/>
    <x v="3227"/>
    <x v="4"/>
    <n v="45342.052199999998"/>
    <n v="460"/>
    <x v="0"/>
    <x v="61"/>
    <x v="3"/>
    <x v="0"/>
  </r>
  <r>
    <x v="3362"/>
    <s v="Brian Johns"/>
    <x v="49"/>
    <x v="1"/>
    <x v="6"/>
    <x v="4"/>
    <x v="1373"/>
    <x v="3283"/>
    <x v="1418"/>
    <x v="0"/>
    <n v="3088.7085000000002"/>
    <n v="429"/>
    <x v="1"/>
    <x v="630"/>
    <x v="2"/>
    <x v="0"/>
  </r>
  <r>
    <x v="3363"/>
    <s v="Ryan Wolfe"/>
    <x v="56"/>
    <x v="0"/>
    <x v="7"/>
    <x v="0"/>
    <x v="56"/>
    <x v="3284"/>
    <x v="3228"/>
    <x v="2"/>
    <n v="46811.997799999997"/>
    <n v="263"/>
    <x v="0"/>
    <x v="55"/>
    <x v="2"/>
    <x v="2"/>
  </r>
  <r>
    <x v="3364"/>
    <s v="Robin Lopez"/>
    <x v="17"/>
    <x v="1"/>
    <x v="6"/>
    <x v="5"/>
    <x v="82"/>
    <x v="3285"/>
    <x v="3229"/>
    <x v="0"/>
    <n v="37484.952799999999"/>
    <n v="116"/>
    <x v="1"/>
    <x v="1034"/>
    <x v="0"/>
    <x v="0"/>
  </r>
  <r>
    <x v="3365"/>
    <s v="Debra Downs"/>
    <x v="33"/>
    <x v="0"/>
    <x v="0"/>
    <x v="3"/>
    <x v="357"/>
    <x v="3286"/>
    <x v="3230"/>
    <x v="2"/>
    <n v="7921.6552000000001"/>
    <n v="229"/>
    <x v="0"/>
    <x v="546"/>
    <x v="1"/>
    <x v="0"/>
  </r>
  <r>
    <x v="3366"/>
    <s v="Benjamin Townsend"/>
    <x v="36"/>
    <x v="0"/>
    <x v="5"/>
    <x v="0"/>
    <x v="386"/>
    <x v="3287"/>
    <x v="3231"/>
    <x v="1"/>
    <n v="32227.910599999999"/>
    <n v="185"/>
    <x v="1"/>
    <x v="112"/>
    <x v="4"/>
    <x v="1"/>
  </r>
  <r>
    <x v="3367"/>
    <s v="Maurice Boone"/>
    <x v="8"/>
    <x v="1"/>
    <x v="7"/>
    <x v="5"/>
    <x v="710"/>
    <x v="3288"/>
    <x v="3232"/>
    <x v="2"/>
    <n v="13310.819"/>
    <n v="181"/>
    <x v="0"/>
    <x v="1542"/>
    <x v="4"/>
    <x v="1"/>
  </r>
  <r>
    <x v="3368"/>
    <s v="Brian Mayer"/>
    <x v="55"/>
    <x v="0"/>
    <x v="0"/>
    <x v="2"/>
    <x v="1541"/>
    <x v="3289"/>
    <x v="3233"/>
    <x v="2"/>
    <n v="17860.213400000001"/>
    <n v="374"/>
    <x v="1"/>
    <x v="1543"/>
    <x v="4"/>
    <x v="0"/>
  </r>
  <r>
    <x v="3369"/>
    <s v="Tracy Hammond"/>
    <x v="33"/>
    <x v="1"/>
    <x v="2"/>
    <x v="4"/>
    <x v="803"/>
    <x v="3290"/>
    <x v="3234"/>
    <x v="0"/>
    <n v="11343.9154"/>
    <n v="400"/>
    <x v="1"/>
    <x v="903"/>
    <x v="1"/>
    <x v="1"/>
  </r>
  <r>
    <x v="3370"/>
    <s v="Matthew Roberts"/>
    <x v="23"/>
    <x v="0"/>
    <x v="0"/>
    <x v="2"/>
    <x v="686"/>
    <x v="3291"/>
    <x v="3235"/>
    <x v="4"/>
    <n v="2231.5936000000002"/>
    <n v="489"/>
    <x v="1"/>
    <x v="445"/>
    <x v="1"/>
    <x v="1"/>
  </r>
  <r>
    <x v="3371"/>
    <s v="Richard West"/>
    <x v="12"/>
    <x v="1"/>
    <x v="7"/>
    <x v="3"/>
    <x v="391"/>
    <x v="3292"/>
    <x v="3236"/>
    <x v="3"/>
    <n v="21432.184700000002"/>
    <n v="239"/>
    <x v="1"/>
    <x v="1373"/>
    <x v="3"/>
    <x v="2"/>
  </r>
  <r>
    <x v="3372"/>
    <s v="Kristine Montoya"/>
    <x v="49"/>
    <x v="0"/>
    <x v="3"/>
    <x v="2"/>
    <x v="1033"/>
    <x v="3293"/>
    <x v="3237"/>
    <x v="4"/>
    <n v="16165.1594"/>
    <n v="117"/>
    <x v="0"/>
    <x v="1054"/>
    <x v="3"/>
    <x v="0"/>
  </r>
  <r>
    <x v="3373"/>
    <s v="Eric Mack"/>
    <x v="15"/>
    <x v="1"/>
    <x v="1"/>
    <x v="1"/>
    <x v="1279"/>
    <x v="3294"/>
    <x v="3238"/>
    <x v="1"/>
    <n v="24028.507000000001"/>
    <n v="367"/>
    <x v="1"/>
    <x v="961"/>
    <x v="0"/>
    <x v="1"/>
  </r>
  <r>
    <x v="3374"/>
    <s v="Gary Adkins"/>
    <x v="17"/>
    <x v="1"/>
    <x v="6"/>
    <x v="0"/>
    <x v="305"/>
    <x v="3295"/>
    <x v="3239"/>
    <x v="0"/>
    <n v="50506.630499999999"/>
    <n v="338"/>
    <x v="0"/>
    <x v="1544"/>
    <x v="2"/>
    <x v="0"/>
  </r>
  <r>
    <x v="3375"/>
    <s v="Christopher Russell"/>
    <x v="55"/>
    <x v="0"/>
    <x v="7"/>
    <x v="0"/>
    <x v="667"/>
    <x v="3296"/>
    <x v="3240"/>
    <x v="4"/>
    <n v="41036.372199999998"/>
    <n v="276"/>
    <x v="2"/>
    <x v="50"/>
    <x v="4"/>
    <x v="1"/>
  </r>
  <r>
    <x v="3376"/>
    <s v="Nicole Pollard"/>
    <x v="26"/>
    <x v="0"/>
    <x v="2"/>
    <x v="1"/>
    <x v="597"/>
    <x v="3297"/>
    <x v="2479"/>
    <x v="0"/>
    <n v="5101.7539999999999"/>
    <n v="234"/>
    <x v="0"/>
    <x v="1057"/>
    <x v="4"/>
    <x v="0"/>
  </r>
  <r>
    <x v="3377"/>
    <s v="Amber Rodriguez"/>
    <x v="39"/>
    <x v="1"/>
    <x v="4"/>
    <x v="3"/>
    <x v="383"/>
    <x v="3298"/>
    <x v="3241"/>
    <x v="4"/>
    <n v="15404.1258"/>
    <n v="102"/>
    <x v="1"/>
    <x v="10"/>
    <x v="2"/>
    <x v="0"/>
  </r>
  <r>
    <x v="3378"/>
    <s v="Lisa Thompson"/>
    <x v="3"/>
    <x v="1"/>
    <x v="7"/>
    <x v="4"/>
    <x v="1180"/>
    <x v="3299"/>
    <x v="3242"/>
    <x v="1"/>
    <n v="47125.137699999999"/>
    <n v="498"/>
    <x v="2"/>
    <x v="1503"/>
    <x v="1"/>
    <x v="0"/>
  </r>
  <r>
    <x v="3379"/>
    <s v="Daniel Huang"/>
    <x v="17"/>
    <x v="1"/>
    <x v="6"/>
    <x v="1"/>
    <x v="719"/>
    <x v="3300"/>
    <x v="3243"/>
    <x v="3"/>
    <n v="34965.187400000003"/>
    <n v="134"/>
    <x v="0"/>
    <x v="446"/>
    <x v="1"/>
    <x v="1"/>
  </r>
  <r>
    <x v="3380"/>
    <s v="Kelly Simon"/>
    <x v="0"/>
    <x v="1"/>
    <x v="5"/>
    <x v="3"/>
    <x v="316"/>
    <x v="3301"/>
    <x v="3244"/>
    <x v="1"/>
    <n v="22466.888599999998"/>
    <n v="416"/>
    <x v="0"/>
    <x v="1545"/>
    <x v="2"/>
    <x v="1"/>
  </r>
  <r>
    <x v="3381"/>
    <s v="Mr. Michael Lee"/>
    <x v="56"/>
    <x v="0"/>
    <x v="4"/>
    <x v="4"/>
    <x v="62"/>
    <x v="3302"/>
    <x v="3245"/>
    <x v="3"/>
    <n v="24186.8138"/>
    <n v="106"/>
    <x v="0"/>
    <x v="1011"/>
    <x v="2"/>
    <x v="0"/>
  </r>
  <r>
    <x v="3382"/>
    <s v="John Stewart"/>
    <x v="42"/>
    <x v="1"/>
    <x v="3"/>
    <x v="3"/>
    <x v="987"/>
    <x v="3303"/>
    <x v="3246"/>
    <x v="0"/>
    <n v="18863.553599999999"/>
    <n v="256"/>
    <x v="0"/>
    <x v="510"/>
    <x v="0"/>
    <x v="2"/>
  </r>
  <r>
    <x v="3383"/>
    <s v="Karen Gonzalez"/>
    <x v="25"/>
    <x v="1"/>
    <x v="7"/>
    <x v="3"/>
    <x v="1542"/>
    <x v="3304"/>
    <x v="3247"/>
    <x v="1"/>
    <n v="24491.1921"/>
    <n v="111"/>
    <x v="2"/>
    <x v="868"/>
    <x v="3"/>
    <x v="2"/>
  </r>
  <r>
    <x v="3384"/>
    <s v="Curtis Hurst"/>
    <x v="1"/>
    <x v="0"/>
    <x v="3"/>
    <x v="3"/>
    <x v="231"/>
    <x v="3305"/>
    <x v="3248"/>
    <x v="4"/>
    <n v="38397.8338"/>
    <n v="474"/>
    <x v="0"/>
    <x v="187"/>
    <x v="4"/>
    <x v="0"/>
  </r>
  <r>
    <x v="3385"/>
    <s v="Kevin Cobb"/>
    <x v="61"/>
    <x v="1"/>
    <x v="5"/>
    <x v="0"/>
    <x v="523"/>
    <x v="3306"/>
    <x v="3249"/>
    <x v="4"/>
    <n v="5020.5380999999998"/>
    <n v="125"/>
    <x v="1"/>
    <x v="1"/>
    <x v="3"/>
    <x v="2"/>
  </r>
  <r>
    <x v="3386"/>
    <s v="Gregory Henderson"/>
    <x v="57"/>
    <x v="0"/>
    <x v="2"/>
    <x v="0"/>
    <x v="485"/>
    <x v="3307"/>
    <x v="3250"/>
    <x v="4"/>
    <n v="49579.493900000001"/>
    <n v="115"/>
    <x v="1"/>
    <x v="1546"/>
    <x v="4"/>
    <x v="0"/>
  </r>
  <r>
    <x v="3387"/>
    <s v="Samuel Humphrey"/>
    <x v="4"/>
    <x v="1"/>
    <x v="4"/>
    <x v="3"/>
    <x v="337"/>
    <x v="3308"/>
    <x v="3251"/>
    <x v="4"/>
    <n v="34698.290300000001"/>
    <n v="205"/>
    <x v="2"/>
    <x v="1461"/>
    <x v="2"/>
    <x v="2"/>
  </r>
  <r>
    <x v="3388"/>
    <s v="Jessica Medina"/>
    <x v="59"/>
    <x v="0"/>
    <x v="6"/>
    <x v="3"/>
    <x v="1188"/>
    <x v="3309"/>
    <x v="3252"/>
    <x v="1"/>
    <n v="38753.818200000002"/>
    <n v="327"/>
    <x v="1"/>
    <x v="1547"/>
    <x v="1"/>
    <x v="1"/>
  </r>
  <r>
    <x v="3389"/>
    <s v="Riley Stanley"/>
    <x v="44"/>
    <x v="1"/>
    <x v="1"/>
    <x v="1"/>
    <x v="69"/>
    <x v="3310"/>
    <x v="3253"/>
    <x v="2"/>
    <n v="32656.7745"/>
    <n v="306"/>
    <x v="1"/>
    <x v="1109"/>
    <x v="4"/>
    <x v="1"/>
  </r>
  <r>
    <x v="3390"/>
    <s v="Jennifer Taylor"/>
    <x v="22"/>
    <x v="1"/>
    <x v="6"/>
    <x v="3"/>
    <x v="1543"/>
    <x v="170"/>
    <x v="3254"/>
    <x v="1"/>
    <n v="38582.510999999999"/>
    <n v="156"/>
    <x v="1"/>
    <x v="753"/>
    <x v="4"/>
    <x v="0"/>
  </r>
  <r>
    <x v="3391"/>
    <s v="Julie Buck"/>
    <x v="5"/>
    <x v="1"/>
    <x v="3"/>
    <x v="0"/>
    <x v="584"/>
    <x v="3311"/>
    <x v="3255"/>
    <x v="1"/>
    <n v="20433.960800000001"/>
    <n v="265"/>
    <x v="0"/>
    <x v="106"/>
    <x v="1"/>
    <x v="2"/>
  </r>
  <r>
    <x v="3392"/>
    <s v="Amanda Cruz"/>
    <x v="58"/>
    <x v="1"/>
    <x v="6"/>
    <x v="0"/>
    <x v="759"/>
    <x v="3312"/>
    <x v="3256"/>
    <x v="1"/>
    <n v="49095.709300000002"/>
    <n v="254"/>
    <x v="1"/>
    <x v="4"/>
    <x v="3"/>
    <x v="0"/>
  </r>
  <r>
    <x v="3393"/>
    <s v="Chad Morgan"/>
    <x v="27"/>
    <x v="1"/>
    <x v="7"/>
    <x v="2"/>
    <x v="1544"/>
    <x v="3313"/>
    <x v="3257"/>
    <x v="3"/>
    <n v="43000.470600000001"/>
    <n v="412"/>
    <x v="0"/>
    <x v="227"/>
    <x v="3"/>
    <x v="2"/>
  </r>
  <r>
    <x v="3394"/>
    <s v="Richard Tran"/>
    <x v="16"/>
    <x v="1"/>
    <x v="1"/>
    <x v="0"/>
    <x v="1536"/>
    <x v="3314"/>
    <x v="3258"/>
    <x v="3"/>
    <n v="21496.3586"/>
    <n v="450"/>
    <x v="0"/>
    <x v="527"/>
    <x v="0"/>
    <x v="1"/>
  </r>
  <r>
    <x v="3395"/>
    <s v="Victoria Durham"/>
    <x v="67"/>
    <x v="1"/>
    <x v="1"/>
    <x v="5"/>
    <x v="1545"/>
    <x v="3315"/>
    <x v="3259"/>
    <x v="3"/>
    <n v="46057.541700000002"/>
    <n v="225"/>
    <x v="1"/>
    <x v="1493"/>
    <x v="0"/>
    <x v="2"/>
  </r>
  <r>
    <x v="3396"/>
    <s v="Jessica Cox"/>
    <x v="30"/>
    <x v="1"/>
    <x v="5"/>
    <x v="3"/>
    <x v="1191"/>
    <x v="3316"/>
    <x v="3260"/>
    <x v="3"/>
    <n v="44808.092199999999"/>
    <n v="279"/>
    <x v="1"/>
    <x v="663"/>
    <x v="2"/>
    <x v="0"/>
  </r>
  <r>
    <x v="3397"/>
    <s v="Amy Fowler"/>
    <x v="31"/>
    <x v="1"/>
    <x v="0"/>
    <x v="3"/>
    <x v="858"/>
    <x v="3317"/>
    <x v="3261"/>
    <x v="3"/>
    <n v="37516.095800000003"/>
    <n v="360"/>
    <x v="2"/>
    <x v="762"/>
    <x v="4"/>
    <x v="0"/>
  </r>
  <r>
    <x v="3398"/>
    <s v="Cody Wilson"/>
    <x v="3"/>
    <x v="1"/>
    <x v="3"/>
    <x v="2"/>
    <x v="452"/>
    <x v="3318"/>
    <x v="3262"/>
    <x v="3"/>
    <n v="8385.1219000000001"/>
    <n v="432"/>
    <x v="1"/>
    <x v="1087"/>
    <x v="2"/>
    <x v="1"/>
  </r>
  <r>
    <x v="3399"/>
    <s v="Patricia Bowman"/>
    <x v="19"/>
    <x v="1"/>
    <x v="0"/>
    <x v="5"/>
    <x v="1206"/>
    <x v="3319"/>
    <x v="2446"/>
    <x v="2"/>
    <n v="14003.261200000001"/>
    <n v="145"/>
    <x v="1"/>
    <x v="1548"/>
    <x v="4"/>
    <x v="0"/>
  </r>
  <r>
    <x v="3400"/>
    <s v="Katelyn Case"/>
    <x v="27"/>
    <x v="0"/>
    <x v="7"/>
    <x v="0"/>
    <x v="791"/>
    <x v="3320"/>
    <x v="3263"/>
    <x v="0"/>
    <n v="30935.636999999999"/>
    <n v="367"/>
    <x v="2"/>
    <x v="819"/>
    <x v="3"/>
    <x v="1"/>
  </r>
  <r>
    <x v="3401"/>
    <s v="Stuart Hernandez"/>
    <x v="21"/>
    <x v="0"/>
    <x v="1"/>
    <x v="5"/>
    <x v="83"/>
    <x v="3321"/>
    <x v="3264"/>
    <x v="1"/>
    <n v="32270.622899999998"/>
    <n v="397"/>
    <x v="0"/>
    <x v="1432"/>
    <x v="1"/>
    <x v="0"/>
  </r>
  <r>
    <x v="3402"/>
    <s v="Curtis Hill"/>
    <x v="36"/>
    <x v="1"/>
    <x v="5"/>
    <x v="3"/>
    <x v="1351"/>
    <x v="3322"/>
    <x v="3265"/>
    <x v="4"/>
    <n v="24282.463199999998"/>
    <n v="489"/>
    <x v="1"/>
    <x v="1326"/>
    <x v="4"/>
    <x v="0"/>
  </r>
  <r>
    <x v="3403"/>
    <s v="Melvin Cross"/>
    <x v="45"/>
    <x v="0"/>
    <x v="6"/>
    <x v="0"/>
    <x v="1341"/>
    <x v="3323"/>
    <x v="3266"/>
    <x v="0"/>
    <n v="14098.3207"/>
    <n v="260"/>
    <x v="1"/>
    <x v="249"/>
    <x v="1"/>
    <x v="0"/>
  </r>
  <r>
    <x v="3404"/>
    <s v="Vincent Bass"/>
    <x v="35"/>
    <x v="0"/>
    <x v="4"/>
    <x v="1"/>
    <x v="1546"/>
    <x v="3324"/>
    <x v="3267"/>
    <x v="1"/>
    <n v="10749.764999999999"/>
    <n v="234"/>
    <x v="2"/>
    <x v="352"/>
    <x v="3"/>
    <x v="1"/>
  </r>
  <r>
    <x v="3405"/>
    <s v="Taylor Lang"/>
    <x v="49"/>
    <x v="0"/>
    <x v="1"/>
    <x v="0"/>
    <x v="869"/>
    <x v="3325"/>
    <x v="3268"/>
    <x v="0"/>
    <n v="15749.661599999999"/>
    <n v="178"/>
    <x v="2"/>
    <x v="1549"/>
    <x v="2"/>
    <x v="1"/>
  </r>
  <r>
    <x v="3406"/>
    <s v="Kevin Garcia"/>
    <x v="66"/>
    <x v="1"/>
    <x v="7"/>
    <x v="1"/>
    <x v="69"/>
    <x v="3326"/>
    <x v="3269"/>
    <x v="2"/>
    <n v="30359.815399999999"/>
    <n v="149"/>
    <x v="1"/>
    <x v="43"/>
    <x v="1"/>
    <x v="1"/>
  </r>
  <r>
    <x v="3407"/>
    <s v="Michael Nicholson"/>
    <x v="57"/>
    <x v="0"/>
    <x v="2"/>
    <x v="4"/>
    <x v="1250"/>
    <x v="3327"/>
    <x v="3270"/>
    <x v="0"/>
    <n v="13284.4905"/>
    <n v="165"/>
    <x v="2"/>
    <x v="486"/>
    <x v="4"/>
    <x v="2"/>
  </r>
  <r>
    <x v="3408"/>
    <s v="Valerie Jones"/>
    <x v="35"/>
    <x v="1"/>
    <x v="3"/>
    <x v="1"/>
    <x v="294"/>
    <x v="3328"/>
    <x v="3271"/>
    <x v="4"/>
    <n v="32235.0353"/>
    <n v="434"/>
    <x v="0"/>
    <x v="1095"/>
    <x v="0"/>
    <x v="0"/>
  </r>
  <r>
    <x v="3409"/>
    <s v="Lindsay Nelson"/>
    <x v="63"/>
    <x v="1"/>
    <x v="0"/>
    <x v="2"/>
    <x v="170"/>
    <x v="3329"/>
    <x v="3272"/>
    <x v="0"/>
    <n v="33520.739500000003"/>
    <n v="210"/>
    <x v="0"/>
    <x v="1550"/>
    <x v="1"/>
    <x v="0"/>
  </r>
  <r>
    <x v="3410"/>
    <s v="Scott Gilbert"/>
    <x v="21"/>
    <x v="1"/>
    <x v="2"/>
    <x v="5"/>
    <x v="13"/>
    <x v="3330"/>
    <x v="3273"/>
    <x v="1"/>
    <n v="32401.7016"/>
    <n v="197"/>
    <x v="0"/>
    <x v="244"/>
    <x v="2"/>
    <x v="2"/>
  </r>
  <r>
    <x v="3411"/>
    <s v="Christopher Brown"/>
    <x v="2"/>
    <x v="0"/>
    <x v="6"/>
    <x v="2"/>
    <x v="503"/>
    <x v="3331"/>
    <x v="3274"/>
    <x v="4"/>
    <n v="19730.639899999998"/>
    <n v="156"/>
    <x v="1"/>
    <x v="903"/>
    <x v="1"/>
    <x v="2"/>
  </r>
  <r>
    <x v="3412"/>
    <s v="David Gregory"/>
    <x v="14"/>
    <x v="0"/>
    <x v="5"/>
    <x v="3"/>
    <x v="574"/>
    <x v="3332"/>
    <x v="3275"/>
    <x v="3"/>
    <n v="37056.306700000001"/>
    <n v="491"/>
    <x v="1"/>
    <x v="619"/>
    <x v="4"/>
    <x v="0"/>
  </r>
  <r>
    <x v="3413"/>
    <s v="Christopher Lam"/>
    <x v="52"/>
    <x v="1"/>
    <x v="5"/>
    <x v="5"/>
    <x v="450"/>
    <x v="3333"/>
    <x v="3276"/>
    <x v="1"/>
    <n v="50234.244400000003"/>
    <n v="310"/>
    <x v="2"/>
    <x v="767"/>
    <x v="3"/>
    <x v="2"/>
  </r>
  <r>
    <x v="3414"/>
    <s v="Eric Carter"/>
    <x v="67"/>
    <x v="0"/>
    <x v="3"/>
    <x v="4"/>
    <x v="6"/>
    <x v="3334"/>
    <x v="3277"/>
    <x v="2"/>
    <n v="48431.426599999999"/>
    <n v="176"/>
    <x v="0"/>
    <x v="1343"/>
    <x v="2"/>
    <x v="2"/>
  </r>
  <r>
    <x v="3415"/>
    <s v="Elizabeth Spence"/>
    <x v="61"/>
    <x v="1"/>
    <x v="6"/>
    <x v="0"/>
    <x v="874"/>
    <x v="3335"/>
    <x v="3278"/>
    <x v="4"/>
    <n v="18170.903900000001"/>
    <n v="415"/>
    <x v="0"/>
    <x v="1551"/>
    <x v="4"/>
    <x v="0"/>
  </r>
  <r>
    <x v="3416"/>
    <s v="Candace Smith"/>
    <x v="35"/>
    <x v="0"/>
    <x v="4"/>
    <x v="1"/>
    <x v="1220"/>
    <x v="3336"/>
    <x v="3279"/>
    <x v="3"/>
    <n v="35517.270400000001"/>
    <n v="180"/>
    <x v="1"/>
    <x v="554"/>
    <x v="3"/>
    <x v="0"/>
  </r>
  <r>
    <x v="3417"/>
    <s v="Alexis Lopez"/>
    <x v="29"/>
    <x v="1"/>
    <x v="3"/>
    <x v="4"/>
    <x v="1111"/>
    <x v="3337"/>
    <x v="1934"/>
    <x v="2"/>
    <n v="21695.8861"/>
    <n v="222"/>
    <x v="2"/>
    <x v="627"/>
    <x v="3"/>
    <x v="1"/>
  </r>
  <r>
    <x v="3418"/>
    <s v="Richard Ward"/>
    <x v="25"/>
    <x v="1"/>
    <x v="1"/>
    <x v="4"/>
    <x v="813"/>
    <x v="3338"/>
    <x v="3280"/>
    <x v="4"/>
    <n v="3745.4488000000001"/>
    <n v="362"/>
    <x v="2"/>
    <x v="1552"/>
    <x v="2"/>
    <x v="1"/>
  </r>
  <r>
    <x v="3419"/>
    <s v="Amber Jones"/>
    <x v="53"/>
    <x v="0"/>
    <x v="7"/>
    <x v="3"/>
    <x v="1547"/>
    <x v="3339"/>
    <x v="3281"/>
    <x v="0"/>
    <n v="35617.8105"/>
    <n v="346"/>
    <x v="1"/>
    <x v="203"/>
    <x v="1"/>
    <x v="1"/>
  </r>
  <r>
    <x v="3420"/>
    <s v="Mariah Oliver"/>
    <x v="40"/>
    <x v="0"/>
    <x v="0"/>
    <x v="3"/>
    <x v="628"/>
    <x v="3340"/>
    <x v="3282"/>
    <x v="4"/>
    <n v="8687.8929000000007"/>
    <n v="301"/>
    <x v="1"/>
    <x v="1553"/>
    <x v="0"/>
    <x v="0"/>
  </r>
  <r>
    <x v="3421"/>
    <s v="Donald Gardner"/>
    <x v="41"/>
    <x v="0"/>
    <x v="0"/>
    <x v="5"/>
    <x v="1457"/>
    <x v="3341"/>
    <x v="3283"/>
    <x v="3"/>
    <n v="13683.9548"/>
    <n v="151"/>
    <x v="1"/>
    <x v="1554"/>
    <x v="1"/>
    <x v="2"/>
  </r>
  <r>
    <x v="3422"/>
    <s v="Joseph Butler"/>
    <x v="40"/>
    <x v="1"/>
    <x v="2"/>
    <x v="1"/>
    <x v="1548"/>
    <x v="3342"/>
    <x v="3284"/>
    <x v="3"/>
    <n v="39882.584600000002"/>
    <n v="162"/>
    <x v="2"/>
    <x v="907"/>
    <x v="1"/>
    <x v="2"/>
  </r>
  <r>
    <x v="3423"/>
    <s v="Kevin Ochoa"/>
    <x v="41"/>
    <x v="0"/>
    <x v="1"/>
    <x v="0"/>
    <x v="1386"/>
    <x v="3343"/>
    <x v="3285"/>
    <x v="3"/>
    <n v="47717.142999999996"/>
    <n v="270"/>
    <x v="2"/>
    <x v="247"/>
    <x v="4"/>
    <x v="2"/>
  </r>
  <r>
    <x v="3424"/>
    <s v="Kelly Mcdonald"/>
    <x v="5"/>
    <x v="1"/>
    <x v="4"/>
    <x v="2"/>
    <x v="1458"/>
    <x v="3344"/>
    <x v="3286"/>
    <x v="4"/>
    <n v="44923.187100000003"/>
    <n v="182"/>
    <x v="0"/>
    <x v="123"/>
    <x v="4"/>
    <x v="1"/>
  </r>
  <r>
    <x v="3425"/>
    <s v="Aaron Stuart"/>
    <x v="43"/>
    <x v="1"/>
    <x v="3"/>
    <x v="0"/>
    <x v="885"/>
    <x v="3345"/>
    <x v="3287"/>
    <x v="1"/>
    <n v="21898.958200000001"/>
    <n v="160"/>
    <x v="0"/>
    <x v="666"/>
    <x v="4"/>
    <x v="0"/>
  </r>
  <r>
    <x v="3426"/>
    <s v="Tammy Williams"/>
    <x v="17"/>
    <x v="1"/>
    <x v="4"/>
    <x v="2"/>
    <x v="136"/>
    <x v="3346"/>
    <x v="3288"/>
    <x v="0"/>
    <n v="3588.9339"/>
    <n v="142"/>
    <x v="2"/>
    <x v="706"/>
    <x v="1"/>
    <x v="0"/>
  </r>
  <r>
    <x v="3427"/>
    <s v="Catherine Lawrence"/>
    <x v="44"/>
    <x v="0"/>
    <x v="6"/>
    <x v="0"/>
    <x v="1118"/>
    <x v="3347"/>
    <x v="3289"/>
    <x v="4"/>
    <n v="46059.933599999997"/>
    <n v="185"/>
    <x v="2"/>
    <x v="495"/>
    <x v="2"/>
    <x v="1"/>
  </r>
  <r>
    <x v="3428"/>
    <s v="Heidi Gonzales"/>
    <x v="9"/>
    <x v="0"/>
    <x v="3"/>
    <x v="0"/>
    <x v="1406"/>
    <x v="3348"/>
    <x v="3290"/>
    <x v="1"/>
    <n v="41369.9211"/>
    <n v="123"/>
    <x v="1"/>
    <x v="1052"/>
    <x v="2"/>
    <x v="0"/>
  </r>
  <r>
    <x v="3429"/>
    <s v="Brent Taylor"/>
    <x v="2"/>
    <x v="1"/>
    <x v="3"/>
    <x v="3"/>
    <x v="1231"/>
    <x v="3349"/>
    <x v="3291"/>
    <x v="0"/>
    <n v="4005.6967"/>
    <n v="281"/>
    <x v="1"/>
    <x v="1501"/>
    <x v="2"/>
    <x v="1"/>
  </r>
  <r>
    <x v="3430"/>
    <s v="Theresa White"/>
    <x v="0"/>
    <x v="1"/>
    <x v="6"/>
    <x v="5"/>
    <x v="1549"/>
    <x v="3350"/>
    <x v="3292"/>
    <x v="0"/>
    <n v="10684.933000000001"/>
    <n v="403"/>
    <x v="0"/>
    <x v="951"/>
    <x v="3"/>
    <x v="0"/>
  </r>
  <r>
    <x v="3431"/>
    <s v="Daniel Byrd"/>
    <x v="6"/>
    <x v="0"/>
    <x v="5"/>
    <x v="2"/>
    <x v="1324"/>
    <x v="1345"/>
    <x v="3293"/>
    <x v="4"/>
    <n v="42439.439700000003"/>
    <n v="433"/>
    <x v="0"/>
    <x v="137"/>
    <x v="1"/>
    <x v="1"/>
  </r>
  <r>
    <x v="3432"/>
    <s v="Danielle Cruz Dvm"/>
    <x v="38"/>
    <x v="1"/>
    <x v="5"/>
    <x v="1"/>
    <x v="1295"/>
    <x v="3351"/>
    <x v="3294"/>
    <x v="1"/>
    <n v="27225.247299999999"/>
    <n v="386"/>
    <x v="2"/>
    <x v="438"/>
    <x v="3"/>
    <x v="0"/>
  </r>
  <r>
    <x v="3433"/>
    <s v="Heather Petersen"/>
    <x v="22"/>
    <x v="0"/>
    <x v="1"/>
    <x v="5"/>
    <x v="801"/>
    <x v="3352"/>
    <x v="3295"/>
    <x v="0"/>
    <n v="9596.0941000000003"/>
    <n v="395"/>
    <x v="1"/>
    <x v="1457"/>
    <x v="4"/>
    <x v="0"/>
  </r>
  <r>
    <x v="3434"/>
    <s v="Diana Gross"/>
    <x v="5"/>
    <x v="1"/>
    <x v="0"/>
    <x v="1"/>
    <x v="1550"/>
    <x v="3353"/>
    <x v="3296"/>
    <x v="4"/>
    <n v="49611.455900000001"/>
    <n v="187"/>
    <x v="2"/>
    <x v="1555"/>
    <x v="2"/>
    <x v="1"/>
  </r>
  <r>
    <x v="3435"/>
    <s v="Brenda Browning"/>
    <x v="43"/>
    <x v="0"/>
    <x v="0"/>
    <x v="0"/>
    <x v="829"/>
    <x v="3354"/>
    <x v="3297"/>
    <x v="4"/>
    <n v="34849.850100000003"/>
    <n v="491"/>
    <x v="0"/>
    <x v="1040"/>
    <x v="0"/>
    <x v="1"/>
  </r>
  <r>
    <x v="3436"/>
    <s v="Bryan Mendoza"/>
    <x v="50"/>
    <x v="0"/>
    <x v="4"/>
    <x v="4"/>
    <x v="47"/>
    <x v="3355"/>
    <x v="3298"/>
    <x v="2"/>
    <n v="1880.9051999999999"/>
    <n v="354"/>
    <x v="1"/>
    <x v="1556"/>
    <x v="4"/>
    <x v="1"/>
  </r>
  <r>
    <x v="3437"/>
    <s v="Jordan Boyd"/>
    <x v="61"/>
    <x v="1"/>
    <x v="5"/>
    <x v="5"/>
    <x v="1530"/>
    <x v="3356"/>
    <x v="3299"/>
    <x v="3"/>
    <n v="32764.468099999998"/>
    <n v="408"/>
    <x v="2"/>
    <x v="1557"/>
    <x v="0"/>
    <x v="0"/>
  </r>
  <r>
    <x v="3438"/>
    <s v="Amanda Cox"/>
    <x v="39"/>
    <x v="1"/>
    <x v="0"/>
    <x v="4"/>
    <x v="5"/>
    <x v="3357"/>
    <x v="3300"/>
    <x v="3"/>
    <n v="10715.509"/>
    <n v="137"/>
    <x v="1"/>
    <x v="1558"/>
    <x v="1"/>
    <x v="2"/>
  </r>
  <r>
    <x v="3439"/>
    <s v="Tiffany Benjamin"/>
    <x v="18"/>
    <x v="1"/>
    <x v="3"/>
    <x v="2"/>
    <x v="1551"/>
    <x v="3358"/>
    <x v="3301"/>
    <x v="1"/>
    <n v="48094.251199999999"/>
    <n v="370"/>
    <x v="2"/>
    <x v="684"/>
    <x v="3"/>
    <x v="0"/>
  </r>
  <r>
    <x v="3440"/>
    <s v="Kathy Olson"/>
    <x v="55"/>
    <x v="1"/>
    <x v="3"/>
    <x v="2"/>
    <x v="323"/>
    <x v="3359"/>
    <x v="3302"/>
    <x v="2"/>
    <n v="1248.8404"/>
    <n v="466"/>
    <x v="0"/>
    <x v="1559"/>
    <x v="2"/>
    <x v="1"/>
  </r>
  <r>
    <x v="3441"/>
    <s v="William Matthews"/>
    <x v="41"/>
    <x v="1"/>
    <x v="1"/>
    <x v="4"/>
    <x v="1428"/>
    <x v="3360"/>
    <x v="3303"/>
    <x v="4"/>
    <n v="18329.658599999999"/>
    <n v="346"/>
    <x v="0"/>
    <x v="192"/>
    <x v="4"/>
    <x v="1"/>
  </r>
  <r>
    <x v="3442"/>
    <s v="Matthew Higgins"/>
    <x v="34"/>
    <x v="0"/>
    <x v="1"/>
    <x v="5"/>
    <x v="1520"/>
    <x v="3361"/>
    <x v="3304"/>
    <x v="1"/>
    <n v="33310.607300000003"/>
    <n v="288"/>
    <x v="2"/>
    <x v="5"/>
    <x v="4"/>
    <x v="2"/>
  </r>
  <r>
    <x v="3443"/>
    <s v="Christina Douglas"/>
    <x v="34"/>
    <x v="1"/>
    <x v="5"/>
    <x v="3"/>
    <x v="353"/>
    <x v="2290"/>
    <x v="3305"/>
    <x v="4"/>
    <n v="43655.03"/>
    <n v="486"/>
    <x v="1"/>
    <x v="1189"/>
    <x v="4"/>
    <x v="2"/>
  </r>
  <r>
    <x v="3444"/>
    <s v="Karen Watkins"/>
    <x v="18"/>
    <x v="0"/>
    <x v="4"/>
    <x v="0"/>
    <x v="877"/>
    <x v="3362"/>
    <x v="3306"/>
    <x v="0"/>
    <n v="17107.738399999998"/>
    <n v="338"/>
    <x v="2"/>
    <x v="1560"/>
    <x v="1"/>
    <x v="1"/>
  </r>
  <r>
    <x v="3445"/>
    <s v="Melanie Charles Dvm"/>
    <x v="15"/>
    <x v="1"/>
    <x v="1"/>
    <x v="2"/>
    <x v="153"/>
    <x v="3363"/>
    <x v="3307"/>
    <x v="2"/>
    <n v="45441.792999999998"/>
    <n v="310"/>
    <x v="0"/>
    <x v="1376"/>
    <x v="0"/>
    <x v="2"/>
  </r>
  <r>
    <x v="3446"/>
    <s v="Hayley Garcia"/>
    <x v="57"/>
    <x v="1"/>
    <x v="5"/>
    <x v="2"/>
    <x v="1552"/>
    <x v="3364"/>
    <x v="20"/>
    <x v="1"/>
    <n v="32521.0576"/>
    <n v="376"/>
    <x v="2"/>
    <x v="1561"/>
    <x v="0"/>
    <x v="2"/>
  </r>
  <r>
    <x v="3447"/>
    <s v="Marissa Jones"/>
    <x v="15"/>
    <x v="0"/>
    <x v="4"/>
    <x v="0"/>
    <x v="1149"/>
    <x v="3365"/>
    <x v="3308"/>
    <x v="4"/>
    <n v="48015.581299999998"/>
    <n v="244"/>
    <x v="0"/>
    <x v="1194"/>
    <x v="4"/>
    <x v="0"/>
  </r>
  <r>
    <x v="3448"/>
    <s v="John Edwards"/>
    <x v="12"/>
    <x v="0"/>
    <x v="6"/>
    <x v="2"/>
    <x v="58"/>
    <x v="3366"/>
    <x v="3309"/>
    <x v="4"/>
    <n v="17938.8923"/>
    <n v="174"/>
    <x v="2"/>
    <x v="1562"/>
    <x v="1"/>
    <x v="1"/>
  </r>
  <r>
    <x v="3449"/>
    <s v="Mrs. Carla Bonilla"/>
    <x v="48"/>
    <x v="1"/>
    <x v="7"/>
    <x v="5"/>
    <x v="70"/>
    <x v="3367"/>
    <x v="3310"/>
    <x v="2"/>
    <n v="39646.020499999999"/>
    <n v="234"/>
    <x v="1"/>
    <x v="1563"/>
    <x v="4"/>
    <x v="0"/>
  </r>
  <r>
    <x v="3450"/>
    <s v="Charles Briggs"/>
    <x v="3"/>
    <x v="0"/>
    <x v="5"/>
    <x v="4"/>
    <x v="336"/>
    <x v="3368"/>
    <x v="3311"/>
    <x v="3"/>
    <n v="36671.402800000003"/>
    <n v="332"/>
    <x v="2"/>
    <x v="325"/>
    <x v="2"/>
    <x v="1"/>
  </r>
  <r>
    <x v="3451"/>
    <s v="John Luna"/>
    <x v="58"/>
    <x v="0"/>
    <x v="2"/>
    <x v="1"/>
    <x v="1541"/>
    <x v="3369"/>
    <x v="1627"/>
    <x v="4"/>
    <n v="34777.942999999999"/>
    <n v="465"/>
    <x v="2"/>
    <x v="1564"/>
    <x v="3"/>
    <x v="1"/>
  </r>
  <r>
    <x v="3452"/>
    <s v="Joseph Cruz"/>
    <x v="28"/>
    <x v="0"/>
    <x v="2"/>
    <x v="0"/>
    <x v="1553"/>
    <x v="3370"/>
    <x v="3312"/>
    <x v="2"/>
    <n v="19551.832399999999"/>
    <n v="380"/>
    <x v="1"/>
    <x v="425"/>
    <x v="4"/>
    <x v="1"/>
  </r>
  <r>
    <x v="3453"/>
    <s v="Derek Smith"/>
    <x v="24"/>
    <x v="0"/>
    <x v="4"/>
    <x v="5"/>
    <x v="1285"/>
    <x v="3371"/>
    <x v="3313"/>
    <x v="1"/>
    <n v="7241.3074999999999"/>
    <n v="273"/>
    <x v="1"/>
    <x v="1279"/>
    <x v="1"/>
    <x v="0"/>
  </r>
  <r>
    <x v="3454"/>
    <s v="Deborah Schroeder"/>
    <x v="65"/>
    <x v="0"/>
    <x v="4"/>
    <x v="4"/>
    <x v="291"/>
    <x v="3372"/>
    <x v="3314"/>
    <x v="3"/>
    <n v="21834.3148"/>
    <n v="172"/>
    <x v="2"/>
    <x v="1539"/>
    <x v="0"/>
    <x v="1"/>
  </r>
  <r>
    <x v="3455"/>
    <s v="Matthew White"/>
    <x v="44"/>
    <x v="1"/>
    <x v="5"/>
    <x v="0"/>
    <x v="872"/>
    <x v="3373"/>
    <x v="3315"/>
    <x v="3"/>
    <n v="40213.156799999997"/>
    <n v="276"/>
    <x v="0"/>
    <x v="247"/>
    <x v="0"/>
    <x v="1"/>
  </r>
  <r>
    <x v="3456"/>
    <s v="Adam Marquez"/>
    <x v="17"/>
    <x v="0"/>
    <x v="0"/>
    <x v="0"/>
    <x v="1554"/>
    <x v="3374"/>
    <x v="3316"/>
    <x v="4"/>
    <n v="35156.9372"/>
    <n v="291"/>
    <x v="2"/>
    <x v="826"/>
    <x v="0"/>
    <x v="1"/>
  </r>
  <r>
    <x v="3457"/>
    <s v="Steven Stevens"/>
    <x v="46"/>
    <x v="0"/>
    <x v="4"/>
    <x v="5"/>
    <x v="1555"/>
    <x v="3375"/>
    <x v="3317"/>
    <x v="0"/>
    <n v="46996.404399999999"/>
    <n v="479"/>
    <x v="1"/>
    <x v="1565"/>
    <x v="4"/>
    <x v="2"/>
  </r>
  <r>
    <x v="3458"/>
    <s v="Mrs. Amy Wise"/>
    <x v="53"/>
    <x v="1"/>
    <x v="7"/>
    <x v="1"/>
    <x v="1550"/>
    <x v="3376"/>
    <x v="3318"/>
    <x v="3"/>
    <n v="5957.1890999999996"/>
    <n v="285"/>
    <x v="1"/>
    <x v="310"/>
    <x v="0"/>
    <x v="0"/>
  </r>
  <r>
    <x v="3459"/>
    <s v="Rebecca Jenkins"/>
    <x v="19"/>
    <x v="0"/>
    <x v="4"/>
    <x v="1"/>
    <x v="1556"/>
    <x v="3377"/>
    <x v="1045"/>
    <x v="0"/>
    <n v="25092.552100000001"/>
    <n v="263"/>
    <x v="2"/>
    <x v="1195"/>
    <x v="2"/>
    <x v="2"/>
  </r>
  <r>
    <x v="3460"/>
    <s v="Kevin Thomas"/>
    <x v="57"/>
    <x v="0"/>
    <x v="5"/>
    <x v="2"/>
    <x v="1538"/>
    <x v="3378"/>
    <x v="3319"/>
    <x v="1"/>
    <n v="36334.230100000001"/>
    <n v="450"/>
    <x v="0"/>
    <x v="1173"/>
    <x v="4"/>
    <x v="0"/>
  </r>
  <r>
    <x v="3461"/>
    <s v="Dustin Guzman"/>
    <x v="58"/>
    <x v="0"/>
    <x v="0"/>
    <x v="2"/>
    <x v="1557"/>
    <x v="3379"/>
    <x v="3320"/>
    <x v="3"/>
    <n v="5297.6728999999996"/>
    <n v="210"/>
    <x v="2"/>
    <x v="309"/>
    <x v="4"/>
    <x v="0"/>
  </r>
  <r>
    <x v="3462"/>
    <s v="Laura Copeland"/>
    <x v="6"/>
    <x v="0"/>
    <x v="0"/>
    <x v="5"/>
    <x v="121"/>
    <x v="3380"/>
    <x v="3321"/>
    <x v="4"/>
    <n v="31006.672399999999"/>
    <n v="374"/>
    <x v="2"/>
    <x v="288"/>
    <x v="1"/>
    <x v="0"/>
  </r>
  <r>
    <x v="3463"/>
    <s v="Carolyn Manning"/>
    <x v="53"/>
    <x v="0"/>
    <x v="4"/>
    <x v="5"/>
    <x v="208"/>
    <x v="3381"/>
    <x v="3322"/>
    <x v="4"/>
    <n v="13470.031800000001"/>
    <n v="125"/>
    <x v="0"/>
    <x v="1566"/>
    <x v="0"/>
    <x v="2"/>
  </r>
  <r>
    <x v="3464"/>
    <s v="Scott Nelson"/>
    <x v="0"/>
    <x v="0"/>
    <x v="0"/>
    <x v="2"/>
    <x v="887"/>
    <x v="3382"/>
    <x v="3323"/>
    <x v="4"/>
    <n v="13362.7559"/>
    <n v="269"/>
    <x v="2"/>
    <x v="704"/>
    <x v="3"/>
    <x v="0"/>
  </r>
  <r>
    <x v="3465"/>
    <s v="Kim Morgan"/>
    <x v="62"/>
    <x v="1"/>
    <x v="7"/>
    <x v="0"/>
    <x v="1542"/>
    <x v="2516"/>
    <x v="3324"/>
    <x v="0"/>
    <n v="40326.858500000002"/>
    <n v="199"/>
    <x v="1"/>
    <x v="675"/>
    <x v="0"/>
    <x v="1"/>
  </r>
  <r>
    <x v="3466"/>
    <s v="Michael Christian"/>
    <x v="18"/>
    <x v="1"/>
    <x v="1"/>
    <x v="2"/>
    <x v="738"/>
    <x v="3383"/>
    <x v="3325"/>
    <x v="2"/>
    <n v="20310.432799999999"/>
    <n v="244"/>
    <x v="1"/>
    <x v="1145"/>
    <x v="4"/>
    <x v="0"/>
  </r>
  <r>
    <x v="3467"/>
    <s v="Edward Ramirez"/>
    <x v="46"/>
    <x v="0"/>
    <x v="4"/>
    <x v="1"/>
    <x v="658"/>
    <x v="3384"/>
    <x v="3326"/>
    <x v="3"/>
    <n v="34260.470300000001"/>
    <n v="257"/>
    <x v="2"/>
    <x v="258"/>
    <x v="2"/>
    <x v="0"/>
  </r>
  <r>
    <x v="3468"/>
    <s v="Erin Rios"/>
    <x v="27"/>
    <x v="1"/>
    <x v="0"/>
    <x v="2"/>
    <x v="401"/>
    <x v="3385"/>
    <x v="3327"/>
    <x v="1"/>
    <n v="37349.149100000002"/>
    <n v="184"/>
    <x v="1"/>
    <x v="570"/>
    <x v="1"/>
    <x v="1"/>
  </r>
  <r>
    <x v="3469"/>
    <s v="Megan White"/>
    <x v="37"/>
    <x v="0"/>
    <x v="3"/>
    <x v="0"/>
    <x v="132"/>
    <x v="3386"/>
    <x v="3328"/>
    <x v="1"/>
    <n v="25962.975200000001"/>
    <n v="298"/>
    <x v="0"/>
    <x v="165"/>
    <x v="4"/>
    <x v="0"/>
  </r>
  <r>
    <x v="3470"/>
    <s v="Shawn Diaz"/>
    <x v="45"/>
    <x v="1"/>
    <x v="6"/>
    <x v="4"/>
    <x v="369"/>
    <x v="3387"/>
    <x v="3329"/>
    <x v="2"/>
    <n v="17896.819899999999"/>
    <n v="466"/>
    <x v="1"/>
    <x v="183"/>
    <x v="2"/>
    <x v="0"/>
  </r>
  <r>
    <x v="3471"/>
    <s v="Lisa Perry"/>
    <x v="41"/>
    <x v="1"/>
    <x v="4"/>
    <x v="0"/>
    <x v="1474"/>
    <x v="3388"/>
    <x v="3330"/>
    <x v="4"/>
    <n v="9431.1167999999998"/>
    <n v="420"/>
    <x v="1"/>
    <x v="496"/>
    <x v="1"/>
    <x v="0"/>
  </r>
  <r>
    <x v="3472"/>
    <s v="Amy Ellis"/>
    <x v="31"/>
    <x v="1"/>
    <x v="7"/>
    <x v="0"/>
    <x v="361"/>
    <x v="3389"/>
    <x v="3331"/>
    <x v="4"/>
    <n v="8626.7878999999994"/>
    <n v="270"/>
    <x v="1"/>
    <x v="1567"/>
    <x v="1"/>
    <x v="0"/>
  </r>
  <r>
    <x v="3473"/>
    <s v="Sarah Peterson"/>
    <x v="10"/>
    <x v="1"/>
    <x v="4"/>
    <x v="5"/>
    <x v="1080"/>
    <x v="3390"/>
    <x v="3332"/>
    <x v="3"/>
    <n v="15558.254000000001"/>
    <n v="197"/>
    <x v="0"/>
    <x v="1553"/>
    <x v="1"/>
    <x v="1"/>
  </r>
  <r>
    <x v="3474"/>
    <s v="Edward Foster"/>
    <x v="27"/>
    <x v="1"/>
    <x v="3"/>
    <x v="5"/>
    <x v="1186"/>
    <x v="3391"/>
    <x v="3333"/>
    <x v="0"/>
    <n v="31631.459699999999"/>
    <n v="195"/>
    <x v="1"/>
    <x v="1231"/>
    <x v="4"/>
    <x v="2"/>
  </r>
  <r>
    <x v="3475"/>
    <s v="Matthew Young"/>
    <x v="67"/>
    <x v="0"/>
    <x v="3"/>
    <x v="1"/>
    <x v="977"/>
    <x v="1097"/>
    <x v="2108"/>
    <x v="4"/>
    <n v="39909.895900000003"/>
    <n v="176"/>
    <x v="0"/>
    <x v="437"/>
    <x v="3"/>
    <x v="2"/>
  </r>
  <r>
    <x v="3476"/>
    <s v="Rebecca Garcia"/>
    <x v="61"/>
    <x v="0"/>
    <x v="6"/>
    <x v="5"/>
    <x v="1077"/>
    <x v="3392"/>
    <x v="3334"/>
    <x v="1"/>
    <n v="41520.589399999997"/>
    <n v="394"/>
    <x v="2"/>
    <x v="439"/>
    <x v="2"/>
    <x v="2"/>
  </r>
  <r>
    <x v="3477"/>
    <s v="Alexis Johnson"/>
    <x v="11"/>
    <x v="0"/>
    <x v="6"/>
    <x v="2"/>
    <x v="809"/>
    <x v="3393"/>
    <x v="3335"/>
    <x v="3"/>
    <n v="24313.962500000001"/>
    <n v="341"/>
    <x v="0"/>
    <x v="1023"/>
    <x v="1"/>
    <x v="0"/>
  </r>
  <r>
    <x v="3478"/>
    <s v="David Smith"/>
    <x v="2"/>
    <x v="0"/>
    <x v="6"/>
    <x v="0"/>
    <x v="1058"/>
    <x v="3394"/>
    <x v="3163"/>
    <x v="2"/>
    <n v="5699.8737000000001"/>
    <n v="245"/>
    <x v="2"/>
    <x v="1410"/>
    <x v="1"/>
    <x v="0"/>
  </r>
  <r>
    <x v="3479"/>
    <s v="Tiffany Ward"/>
    <x v="46"/>
    <x v="1"/>
    <x v="3"/>
    <x v="0"/>
    <x v="753"/>
    <x v="3395"/>
    <x v="3336"/>
    <x v="2"/>
    <n v="40108.829299999998"/>
    <n v="442"/>
    <x v="2"/>
    <x v="741"/>
    <x v="0"/>
    <x v="0"/>
  </r>
  <r>
    <x v="3480"/>
    <s v="Jamie Haynes"/>
    <x v="31"/>
    <x v="1"/>
    <x v="7"/>
    <x v="5"/>
    <x v="1558"/>
    <x v="3396"/>
    <x v="3337"/>
    <x v="0"/>
    <n v="36156.671300000002"/>
    <n v="387"/>
    <x v="1"/>
    <x v="899"/>
    <x v="3"/>
    <x v="1"/>
  </r>
  <r>
    <x v="3481"/>
    <s v="Jonathan Soto"/>
    <x v="67"/>
    <x v="0"/>
    <x v="3"/>
    <x v="0"/>
    <x v="1559"/>
    <x v="3397"/>
    <x v="1642"/>
    <x v="1"/>
    <n v="34723.992200000001"/>
    <n v="466"/>
    <x v="2"/>
    <x v="1510"/>
    <x v="2"/>
    <x v="0"/>
  </r>
  <r>
    <x v="3482"/>
    <s v="April Ford"/>
    <x v="12"/>
    <x v="1"/>
    <x v="1"/>
    <x v="4"/>
    <x v="1327"/>
    <x v="3398"/>
    <x v="3338"/>
    <x v="3"/>
    <n v="4468.6423000000004"/>
    <n v="193"/>
    <x v="0"/>
    <x v="1232"/>
    <x v="3"/>
    <x v="2"/>
  </r>
  <r>
    <x v="3483"/>
    <s v="David Burton"/>
    <x v="11"/>
    <x v="1"/>
    <x v="1"/>
    <x v="4"/>
    <x v="143"/>
    <x v="3399"/>
    <x v="3339"/>
    <x v="3"/>
    <n v="21783.7444"/>
    <n v="318"/>
    <x v="0"/>
    <x v="1568"/>
    <x v="0"/>
    <x v="1"/>
  </r>
  <r>
    <x v="3484"/>
    <s v="Kimberly Clark"/>
    <x v="15"/>
    <x v="1"/>
    <x v="1"/>
    <x v="0"/>
    <x v="476"/>
    <x v="3400"/>
    <x v="3340"/>
    <x v="0"/>
    <n v="49587.468200000003"/>
    <n v="127"/>
    <x v="2"/>
    <x v="1156"/>
    <x v="3"/>
    <x v="0"/>
  </r>
  <r>
    <x v="3485"/>
    <s v="Brandi Wagner"/>
    <x v="35"/>
    <x v="0"/>
    <x v="4"/>
    <x v="4"/>
    <x v="1176"/>
    <x v="3401"/>
    <x v="889"/>
    <x v="0"/>
    <n v="33625.455399999999"/>
    <n v="105"/>
    <x v="2"/>
    <x v="1569"/>
    <x v="0"/>
    <x v="1"/>
  </r>
  <r>
    <x v="3486"/>
    <s v="Mr. Kenneth Williams Dds"/>
    <x v="10"/>
    <x v="1"/>
    <x v="2"/>
    <x v="3"/>
    <x v="1190"/>
    <x v="3402"/>
    <x v="3341"/>
    <x v="3"/>
    <n v="47237.691500000001"/>
    <n v="156"/>
    <x v="2"/>
    <x v="1487"/>
    <x v="1"/>
    <x v="1"/>
  </r>
  <r>
    <x v="3487"/>
    <s v="Miss Olivia Petty Md"/>
    <x v="62"/>
    <x v="0"/>
    <x v="4"/>
    <x v="2"/>
    <x v="822"/>
    <x v="3403"/>
    <x v="3342"/>
    <x v="2"/>
    <n v="31212.568299999999"/>
    <n v="325"/>
    <x v="1"/>
    <x v="1570"/>
    <x v="3"/>
    <x v="0"/>
  </r>
  <r>
    <x v="3488"/>
    <s v="Christopher Robertson"/>
    <x v="12"/>
    <x v="1"/>
    <x v="7"/>
    <x v="3"/>
    <x v="404"/>
    <x v="3404"/>
    <x v="3343"/>
    <x v="3"/>
    <n v="36848.830499999996"/>
    <n v="236"/>
    <x v="2"/>
    <x v="1571"/>
    <x v="0"/>
    <x v="1"/>
  </r>
  <r>
    <x v="3489"/>
    <s v="Michael Brown"/>
    <x v="51"/>
    <x v="0"/>
    <x v="6"/>
    <x v="0"/>
    <x v="1065"/>
    <x v="3405"/>
    <x v="3344"/>
    <x v="3"/>
    <n v="6575.9429"/>
    <n v="346"/>
    <x v="1"/>
    <x v="1567"/>
    <x v="0"/>
    <x v="0"/>
  </r>
  <r>
    <x v="3490"/>
    <s v="James Curry"/>
    <x v="33"/>
    <x v="1"/>
    <x v="4"/>
    <x v="1"/>
    <x v="1009"/>
    <x v="3406"/>
    <x v="3345"/>
    <x v="4"/>
    <n v="21914.031800000001"/>
    <n v="232"/>
    <x v="1"/>
    <x v="1434"/>
    <x v="1"/>
    <x v="2"/>
  </r>
  <r>
    <x v="3491"/>
    <s v="Matthew Payne"/>
    <x v="32"/>
    <x v="0"/>
    <x v="3"/>
    <x v="2"/>
    <x v="1560"/>
    <x v="3407"/>
    <x v="3346"/>
    <x v="1"/>
    <n v="36144.213799999998"/>
    <n v="181"/>
    <x v="0"/>
    <x v="689"/>
    <x v="2"/>
    <x v="2"/>
  </r>
  <r>
    <x v="3492"/>
    <s v="Taylor Walker"/>
    <x v="55"/>
    <x v="0"/>
    <x v="1"/>
    <x v="3"/>
    <x v="972"/>
    <x v="3408"/>
    <x v="3347"/>
    <x v="3"/>
    <n v="11651.077799999999"/>
    <n v="493"/>
    <x v="1"/>
    <x v="184"/>
    <x v="2"/>
    <x v="1"/>
  </r>
  <r>
    <x v="3493"/>
    <s v="Julie Steele"/>
    <x v="32"/>
    <x v="0"/>
    <x v="4"/>
    <x v="1"/>
    <x v="368"/>
    <x v="3409"/>
    <x v="1276"/>
    <x v="2"/>
    <n v="10272.0962"/>
    <n v="354"/>
    <x v="0"/>
    <x v="490"/>
    <x v="2"/>
    <x v="0"/>
  </r>
  <r>
    <x v="3494"/>
    <s v="Pamela Baker"/>
    <x v="40"/>
    <x v="0"/>
    <x v="7"/>
    <x v="3"/>
    <x v="1555"/>
    <x v="3410"/>
    <x v="3348"/>
    <x v="0"/>
    <n v="31411.9699"/>
    <n v="340"/>
    <x v="1"/>
    <x v="662"/>
    <x v="3"/>
    <x v="1"/>
  </r>
  <r>
    <x v="3495"/>
    <s v="Yvette Mcconnell"/>
    <x v="19"/>
    <x v="1"/>
    <x v="0"/>
    <x v="4"/>
    <x v="550"/>
    <x v="3411"/>
    <x v="3349"/>
    <x v="1"/>
    <n v="26112.284500000002"/>
    <n v="106"/>
    <x v="2"/>
    <x v="1242"/>
    <x v="2"/>
    <x v="0"/>
  </r>
  <r>
    <x v="3496"/>
    <s v="Sara Williams"/>
    <x v="58"/>
    <x v="1"/>
    <x v="0"/>
    <x v="3"/>
    <x v="709"/>
    <x v="3412"/>
    <x v="3350"/>
    <x v="0"/>
    <n v="50420.518300000003"/>
    <n v="415"/>
    <x v="0"/>
    <x v="1336"/>
    <x v="3"/>
    <x v="2"/>
  </r>
  <r>
    <x v="3497"/>
    <s v="Yolanda Hall"/>
    <x v="7"/>
    <x v="1"/>
    <x v="2"/>
    <x v="4"/>
    <x v="912"/>
    <x v="3413"/>
    <x v="3351"/>
    <x v="3"/>
    <n v="5623.4130999999998"/>
    <n v="382"/>
    <x v="0"/>
    <x v="892"/>
    <x v="1"/>
    <x v="0"/>
  </r>
  <r>
    <x v="3498"/>
    <s v="Kelsey James"/>
    <x v="11"/>
    <x v="1"/>
    <x v="2"/>
    <x v="0"/>
    <x v="670"/>
    <x v="3414"/>
    <x v="3352"/>
    <x v="2"/>
    <n v="31737.5468"/>
    <n v="176"/>
    <x v="2"/>
    <x v="94"/>
    <x v="2"/>
    <x v="0"/>
  </r>
  <r>
    <x v="3499"/>
    <s v="Mallory Cordova"/>
    <x v="50"/>
    <x v="0"/>
    <x v="2"/>
    <x v="5"/>
    <x v="4"/>
    <x v="3415"/>
    <x v="1847"/>
    <x v="4"/>
    <n v="26063.445"/>
    <n v="487"/>
    <x v="1"/>
    <x v="228"/>
    <x v="2"/>
    <x v="1"/>
  </r>
  <r>
    <x v="3500"/>
    <s v="Glenn Cook"/>
    <x v="31"/>
    <x v="0"/>
    <x v="2"/>
    <x v="1"/>
    <x v="170"/>
    <x v="3416"/>
    <x v="3353"/>
    <x v="3"/>
    <n v="15453.667100000001"/>
    <n v="317"/>
    <x v="1"/>
    <x v="821"/>
    <x v="2"/>
    <x v="0"/>
  </r>
  <r>
    <x v="3501"/>
    <s v="Brianna Tate"/>
    <x v="41"/>
    <x v="0"/>
    <x v="7"/>
    <x v="4"/>
    <x v="1395"/>
    <x v="3417"/>
    <x v="3354"/>
    <x v="4"/>
    <n v="37592.949800000002"/>
    <n v="217"/>
    <x v="2"/>
    <x v="261"/>
    <x v="2"/>
    <x v="0"/>
  </r>
  <r>
    <x v="3502"/>
    <s v="Donna Wright"/>
    <x v="32"/>
    <x v="1"/>
    <x v="3"/>
    <x v="3"/>
    <x v="584"/>
    <x v="3418"/>
    <x v="3355"/>
    <x v="1"/>
    <n v="41838.220800000003"/>
    <n v="120"/>
    <x v="2"/>
    <x v="1502"/>
    <x v="2"/>
    <x v="1"/>
  </r>
  <r>
    <x v="3503"/>
    <s v="Dr. Stacy Simpson"/>
    <x v="32"/>
    <x v="0"/>
    <x v="3"/>
    <x v="5"/>
    <x v="1561"/>
    <x v="3419"/>
    <x v="3356"/>
    <x v="2"/>
    <n v="37613.323100000001"/>
    <n v="186"/>
    <x v="2"/>
    <x v="1572"/>
    <x v="2"/>
    <x v="1"/>
  </r>
  <r>
    <x v="3504"/>
    <s v="Jerome Jenkins"/>
    <x v="44"/>
    <x v="1"/>
    <x v="4"/>
    <x v="3"/>
    <x v="754"/>
    <x v="3420"/>
    <x v="3357"/>
    <x v="2"/>
    <n v="32697.1944"/>
    <n v="471"/>
    <x v="1"/>
    <x v="931"/>
    <x v="4"/>
    <x v="1"/>
  </r>
  <r>
    <x v="3505"/>
    <s v="Amanda Vasquez"/>
    <x v="31"/>
    <x v="0"/>
    <x v="1"/>
    <x v="0"/>
    <x v="1262"/>
    <x v="3302"/>
    <x v="3358"/>
    <x v="1"/>
    <n v="44697.096400000002"/>
    <n v="104"/>
    <x v="2"/>
    <x v="1573"/>
    <x v="4"/>
    <x v="0"/>
  </r>
  <r>
    <x v="3506"/>
    <s v="Mitchell Wells"/>
    <x v="16"/>
    <x v="0"/>
    <x v="0"/>
    <x v="1"/>
    <x v="1034"/>
    <x v="3421"/>
    <x v="3359"/>
    <x v="4"/>
    <n v="32273.127199999999"/>
    <n v="174"/>
    <x v="1"/>
    <x v="197"/>
    <x v="1"/>
    <x v="2"/>
  </r>
  <r>
    <x v="3507"/>
    <s v="Eric Carney"/>
    <x v="6"/>
    <x v="0"/>
    <x v="3"/>
    <x v="5"/>
    <x v="80"/>
    <x v="3422"/>
    <x v="3360"/>
    <x v="3"/>
    <n v="9230.7189999999991"/>
    <n v="283"/>
    <x v="2"/>
    <x v="454"/>
    <x v="3"/>
    <x v="1"/>
  </r>
  <r>
    <x v="3508"/>
    <s v="Valerie Marquez"/>
    <x v="58"/>
    <x v="0"/>
    <x v="3"/>
    <x v="4"/>
    <x v="706"/>
    <x v="3423"/>
    <x v="36"/>
    <x v="3"/>
    <n v="24688.314600000002"/>
    <n v="221"/>
    <x v="1"/>
    <x v="471"/>
    <x v="2"/>
    <x v="0"/>
  </r>
  <r>
    <x v="3509"/>
    <s v="Robin Ortiz"/>
    <x v="32"/>
    <x v="0"/>
    <x v="6"/>
    <x v="5"/>
    <x v="1201"/>
    <x v="3424"/>
    <x v="3361"/>
    <x v="4"/>
    <n v="13330.265799999999"/>
    <n v="161"/>
    <x v="2"/>
    <x v="106"/>
    <x v="0"/>
    <x v="1"/>
  </r>
  <r>
    <x v="3510"/>
    <s v="Angela Campbell"/>
    <x v="64"/>
    <x v="1"/>
    <x v="1"/>
    <x v="1"/>
    <x v="984"/>
    <x v="3425"/>
    <x v="3362"/>
    <x v="2"/>
    <n v="30313.163700000001"/>
    <n v="269"/>
    <x v="1"/>
    <x v="1574"/>
    <x v="4"/>
    <x v="2"/>
  </r>
  <r>
    <x v="3511"/>
    <s v="Michael Lee"/>
    <x v="0"/>
    <x v="0"/>
    <x v="6"/>
    <x v="4"/>
    <x v="624"/>
    <x v="3426"/>
    <x v="3363"/>
    <x v="4"/>
    <n v="34142.185599999997"/>
    <n v="332"/>
    <x v="0"/>
    <x v="494"/>
    <x v="3"/>
    <x v="2"/>
  </r>
  <r>
    <x v="3512"/>
    <s v="Theresa Waters"/>
    <x v="57"/>
    <x v="0"/>
    <x v="4"/>
    <x v="4"/>
    <x v="1103"/>
    <x v="3427"/>
    <x v="3364"/>
    <x v="0"/>
    <n v="28625.233100000001"/>
    <n v="203"/>
    <x v="2"/>
    <x v="911"/>
    <x v="0"/>
    <x v="2"/>
  </r>
  <r>
    <x v="3513"/>
    <s v="Paul Paul"/>
    <x v="46"/>
    <x v="0"/>
    <x v="0"/>
    <x v="3"/>
    <x v="1126"/>
    <x v="3428"/>
    <x v="3365"/>
    <x v="3"/>
    <n v="40782.444900000002"/>
    <n v="148"/>
    <x v="0"/>
    <x v="292"/>
    <x v="3"/>
    <x v="0"/>
  </r>
  <r>
    <x v="3514"/>
    <s v="Joshua Turner"/>
    <x v="46"/>
    <x v="0"/>
    <x v="0"/>
    <x v="1"/>
    <x v="1562"/>
    <x v="3429"/>
    <x v="3366"/>
    <x v="0"/>
    <n v="11439.830099999999"/>
    <n v="340"/>
    <x v="0"/>
    <x v="1316"/>
    <x v="2"/>
    <x v="1"/>
  </r>
  <r>
    <x v="3515"/>
    <s v="Thomas Rowe"/>
    <x v="34"/>
    <x v="1"/>
    <x v="4"/>
    <x v="2"/>
    <x v="1563"/>
    <x v="3430"/>
    <x v="3367"/>
    <x v="3"/>
    <n v="32503.301800000001"/>
    <n v="182"/>
    <x v="2"/>
    <x v="1028"/>
    <x v="1"/>
    <x v="0"/>
  </r>
  <r>
    <x v="3516"/>
    <s v="Jessica Malone"/>
    <x v="62"/>
    <x v="0"/>
    <x v="6"/>
    <x v="5"/>
    <x v="1306"/>
    <x v="3431"/>
    <x v="1099"/>
    <x v="2"/>
    <n v="27812.668600000001"/>
    <n v="440"/>
    <x v="2"/>
    <x v="1575"/>
    <x v="3"/>
    <x v="1"/>
  </r>
  <r>
    <x v="3517"/>
    <s v="Stephanie Petty"/>
    <x v="14"/>
    <x v="0"/>
    <x v="1"/>
    <x v="1"/>
    <x v="1501"/>
    <x v="3432"/>
    <x v="3368"/>
    <x v="1"/>
    <n v="16142.9822"/>
    <n v="285"/>
    <x v="0"/>
    <x v="396"/>
    <x v="3"/>
    <x v="0"/>
  </r>
  <r>
    <x v="3518"/>
    <s v="Anthony Moreno"/>
    <x v="60"/>
    <x v="0"/>
    <x v="3"/>
    <x v="3"/>
    <x v="161"/>
    <x v="3433"/>
    <x v="3369"/>
    <x v="3"/>
    <n v="16958.2274"/>
    <n v="214"/>
    <x v="2"/>
    <x v="294"/>
    <x v="3"/>
    <x v="2"/>
  </r>
  <r>
    <x v="3519"/>
    <s v="Arthur York"/>
    <x v="64"/>
    <x v="1"/>
    <x v="1"/>
    <x v="4"/>
    <x v="575"/>
    <x v="3434"/>
    <x v="1442"/>
    <x v="0"/>
    <n v="3925.8415"/>
    <n v="324"/>
    <x v="0"/>
    <x v="1387"/>
    <x v="3"/>
    <x v="0"/>
  </r>
  <r>
    <x v="3520"/>
    <s v="Cassandra Williams"/>
    <x v="65"/>
    <x v="1"/>
    <x v="3"/>
    <x v="0"/>
    <x v="1345"/>
    <x v="3435"/>
    <x v="3370"/>
    <x v="4"/>
    <n v="40446.091699999997"/>
    <n v="344"/>
    <x v="2"/>
    <x v="1427"/>
    <x v="3"/>
    <x v="0"/>
  </r>
  <r>
    <x v="3521"/>
    <s v="Nicholas Hernandez"/>
    <x v="4"/>
    <x v="1"/>
    <x v="2"/>
    <x v="2"/>
    <x v="520"/>
    <x v="3436"/>
    <x v="3371"/>
    <x v="4"/>
    <n v="34444.1201"/>
    <n v="200"/>
    <x v="2"/>
    <x v="546"/>
    <x v="1"/>
    <x v="2"/>
  </r>
  <r>
    <x v="3522"/>
    <s v="Jesse Thomas"/>
    <x v="23"/>
    <x v="0"/>
    <x v="6"/>
    <x v="4"/>
    <x v="437"/>
    <x v="3437"/>
    <x v="3372"/>
    <x v="2"/>
    <n v="36600.136400000003"/>
    <n v="249"/>
    <x v="2"/>
    <x v="1329"/>
    <x v="0"/>
    <x v="0"/>
  </r>
  <r>
    <x v="3523"/>
    <s v="Gregory Phillips"/>
    <x v="33"/>
    <x v="0"/>
    <x v="2"/>
    <x v="5"/>
    <x v="1564"/>
    <x v="3438"/>
    <x v="3373"/>
    <x v="0"/>
    <n v="15229.6921"/>
    <n v="209"/>
    <x v="1"/>
    <x v="1204"/>
    <x v="1"/>
    <x v="1"/>
  </r>
  <r>
    <x v="3524"/>
    <s v="Jessica Johnson Phd"/>
    <x v="61"/>
    <x v="0"/>
    <x v="1"/>
    <x v="2"/>
    <x v="241"/>
    <x v="3439"/>
    <x v="3374"/>
    <x v="0"/>
    <n v="9367.0166000000008"/>
    <n v="218"/>
    <x v="2"/>
    <x v="234"/>
    <x v="0"/>
    <x v="2"/>
  </r>
  <r>
    <x v="3525"/>
    <s v="Mr. Richard Ferrell"/>
    <x v="6"/>
    <x v="0"/>
    <x v="4"/>
    <x v="4"/>
    <x v="1104"/>
    <x v="3440"/>
    <x v="3375"/>
    <x v="4"/>
    <n v="40721.460099999997"/>
    <n v="337"/>
    <x v="0"/>
    <x v="855"/>
    <x v="2"/>
    <x v="2"/>
  </r>
  <r>
    <x v="3526"/>
    <s v="April Gomez"/>
    <x v="40"/>
    <x v="0"/>
    <x v="3"/>
    <x v="0"/>
    <x v="858"/>
    <x v="3441"/>
    <x v="3376"/>
    <x v="0"/>
    <n v="6812.1668"/>
    <n v="423"/>
    <x v="2"/>
    <x v="1500"/>
    <x v="2"/>
    <x v="0"/>
  </r>
  <r>
    <x v="3527"/>
    <s v="Anthony Rivera"/>
    <x v="11"/>
    <x v="0"/>
    <x v="5"/>
    <x v="3"/>
    <x v="1565"/>
    <x v="3442"/>
    <x v="3377"/>
    <x v="1"/>
    <n v="40744.694799999997"/>
    <n v="354"/>
    <x v="0"/>
    <x v="629"/>
    <x v="0"/>
    <x v="0"/>
  </r>
  <r>
    <x v="3528"/>
    <s v="Nathan Campbell"/>
    <x v="5"/>
    <x v="0"/>
    <x v="2"/>
    <x v="3"/>
    <x v="501"/>
    <x v="3443"/>
    <x v="3378"/>
    <x v="2"/>
    <n v="12582.582700000001"/>
    <n v="250"/>
    <x v="1"/>
    <x v="446"/>
    <x v="4"/>
    <x v="2"/>
  </r>
  <r>
    <x v="3529"/>
    <s v="Christopher Bishop"/>
    <x v="64"/>
    <x v="1"/>
    <x v="4"/>
    <x v="2"/>
    <x v="1130"/>
    <x v="3444"/>
    <x v="3379"/>
    <x v="2"/>
    <n v="48414.661999999997"/>
    <n v="454"/>
    <x v="0"/>
    <x v="205"/>
    <x v="3"/>
    <x v="2"/>
  </r>
  <r>
    <x v="3530"/>
    <s v="Joseph Jacobs"/>
    <x v="7"/>
    <x v="0"/>
    <x v="6"/>
    <x v="2"/>
    <x v="1525"/>
    <x v="3445"/>
    <x v="3380"/>
    <x v="0"/>
    <n v="34340.818800000001"/>
    <n v="431"/>
    <x v="2"/>
    <x v="634"/>
    <x v="0"/>
    <x v="2"/>
  </r>
  <r>
    <x v="3531"/>
    <s v="Lori Price"/>
    <x v="23"/>
    <x v="0"/>
    <x v="0"/>
    <x v="0"/>
    <x v="84"/>
    <x v="177"/>
    <x v="3381"/>
    <x v="4"/>
    <n v="39109.315799999997"/>
    <n v="212"/>
    <x v="1"/>
    <x v="1136"/>
    <x v="0"/>
    <x v="2"/>
  </r>
  <r>
    <x v="3532"/>
    <s v="Elijah Hanson"/>
    <x v="6"/>
    <x v="0"/>
    <x v="3"/>
    <x v="0"/>
    <x v="897"/>
    <x v="3446"/>
    <x v="3382"/>
    <x v="3"/>
    <n v="2888.4978999999998"/>
    <n v="423"/>
    <x v="2"/>
    <x v="1299"/>
    <x v="3"/>
    <x v="2"/>
  </r>
  <r>
    <x v="3533"/>
    <s v="Michelle Wallace"/>
    <x v="67"/>
    <x v="1"/>
    <x v="2"/>
    <x v="1"/>
    <x v="1566"/>
    <x v="3447"/>
    <x v="3383"/>
    <x v="0"/>
    <n v="45259.845699999998"/>
    <n v="175"/>
    <x v="0"/>
    <x v="1576"/>
    <x v="2"/>
    <x v="2"/>
  </r>
  <r>
    <x v="3534"/>
    <s v="Linda Lopez"/>
    <x v="22"/>
    <x v="0"/>
    <x v="3"/>
    <x v="4"/>
    <x v="599"/>
    <x v="3448"/>
    <x v="3384"/>
    <x v="0"/>
    <n v="5036.9195"/>
    <n v="431"/>
    <x v="2"/>
    <x v="380"/>
    <x v="3"/>
    <x v="1"/>
  </r>
  <r>
    <x v="3535"/>
    <s v="Stephen Obrien"/>
    <x v="19"/>
    <x v="1"/>
    <x v="0"/>
    <x v="2"/>
    <x v="684"/>
    <x v="3449"/>
    <x v="3385"/>
    <x v="3"/>
    <n v="46052.964999999997"/>
    <n v="458"/>
    <x v="1"/>
    <x v="601"/>
    <x v="4"/>
    <x v="1"/>
  </r>
  <r>
    <x v="3536"/>
    <s v="Mark Nicholson"/>
    <x v="3"/>
    <x v="1"/>
    <x v="0"/>
    <x v="4"/>
    <x v="1567"/>
    <x v="3450"/>
    <x v="3386"/>
    <x v="0"/>
    <n v="18808.615300000001"/>
    <n v="489"/>
    <x v="1"/>
    <x v="893"/>
    <x v="3"/>
    <x v="1"/>
  </r>
  <r>
    <x v="3537"/>
    <s v="Paul Brennan"/>
    <x v="64"/>
    <x v="1"/>
    <x v="5"/>
    <x v="0"/>
    <x v="1003"/>
    <x v="3451"/>
    <x v="232"/>
    <x v="0"/>
    <n v="45359.2408"/>
    <n v="220"/>
    <x v="2"/>
    <x v="331"/>
    <x v="1"/>
    <x v="1"/>
  </r>
  <r>
    <x v="3538"/>
    <s v="Erin Patel"/>
    <x v="34"/>
    <x v="0"/>
    <x v="6"/>
    <x v="3"/>
    <x v="1228"/>
    <x v="3452"/>
    <x v="3387"/>
    <x v="3"/>
    <n v="12506.452600000001"/>
    <n v="440"/>
    <x v="0"/>
    <x v="1040"/>
    <x v="2"/>
    <x v="1"/>
  </r>
  <r>
    <x v="3539"/>
    <s v="Emily Walker"/>
    <x v="66"/>
    <x v="0"/>
    <x v="5"/>
    <x v="5"/>
    <x v="560"/>
    <x v="3453"/>
    <x v="3388"/>
    <x v="0"/>
    <n v="46561.990299999998"/>
    <n v="379"/>
    <x v="1"/>
    <x v="1487"/>
    <x v="0"/>
    <x v="1"/>
  </r>
  <r>
    <x v="3540"/>
    <s v="Gabrielle Montoya"/>
    <x v="42"/>
    <x v="0"/>
    <x v="6"/>
    <x v="0"/>
    <x v="232"/>
    <x v="3454"/>
    <x v="3389"/>
    <x v="1"/>
    <n v="12987.1842"/>
    <n v="129"/>
    <x v="2"/>
    <x v="967"/>
    <x v="4"/>
    <x v="1"/>
  </r>
  <r>
    <x v="3541"/>
    <s v="Noah Roberts"/>
    <x v="45"/>
    <x v="1"/>
    <x v="1"/>
    <x v="0"/>
    <x v="1568"/>
    <x v="3455"/>
    <x v="3390"/>
    <x v="1"/>
    <n v="40052.413200000003"/>
    <n v="413"/>
    <x v="1"/>
    <x v="1457"/>
    <x v="0"/>
    <x v="0"/>
  </r>
  <r>
    <x v="3542"/>
    <s v="Joseph Christian"/>
    <x v="67"/>
    <x v="0"/>
    <x v="1"/>
    <x v="0"/>
    <x v="490"/>
    <x v="3456"/>
    <x v="3391"/>
    <x v="1"/>
    <n v="45739.361100000002"/>
    <n v="154"/>
    <x v="2"/>
    <x v="484"/>
    <x v="0"/>
    <x v="1"/>
  </r>
  <r>
    <x v="3543"/>
    <s v="Theresa Mitchell"/>
    <x v="29"/>
    <x v="0"/>
    <x v="1"/>
    <x v="1"/>
    <x v="526"/>
    <x v="3457"/>
    <x v="3392"/>
    <x v="3"/>
    <n v="19081.961800000001"/>
    <n v="469"/>
    <x v="0"/>
    <x v="1577"/>
    <x v="2"/>
    <x v="2"/>
  </r>
  <r>
    <x v="3544"/>
    <s v="Samantha Gonzales"/>
    <x v="42"/>
    <x v="1"/>
    <x v="4"/>
    <x v="3"/>
    <x v="52"/>
    <x v="3458"/>
    <x v="3148"/>
    <x v="4"/>
    <n v="42062.262999999999"/>
    <n v="454"/>
    <x v="1"/>
    <x v="1500"/>
    <x v="3"/>
    <x v="0"/>
  </r>
  <r>
    <x v="3545"/>
    <s v="Laura Webb"/>
    <x v="55"/>
    <x v="1"/>
    <x v="7"/>
    <x v="0"/>
    <x v="259"/>
    <x v="3459"/>
    <x v="3393"/>
    <x v="4"/>
    <n v="18948.663499999999"/>
    <n v="368"/>
    <x v="2"/>
    <x v="253"/>
    <x v="2"/>
    <x v="0"/>
  </r>
  <r>
    <x v="3546"/>
    <s v="Carlos Trevino"/>
    <x v="9"/>
    <x v="1"/>
    <x v="0"/>
    <x v="3"/>
    <x v="1569"/>
    <x v="3460"/>
    <x v="3394"/>
    <x v="2"/>
    <n v="36000.702299999997"/>
    <n v="360"/>
    <x v="2"/>
    <x v="1578"/>
    <x v="0"/>
    <x v="2"/>
  </r>
  <r>
    <x v="3547"/>
    <s v="Katrina Martin"/>
    <x v="28"/>
    <x v="0"/>
    <x v="2"/>
    <x v="2"/>
    <x v="341"/>
    <x v="3461"/>
    <x v="3395"/>
    <x v="0"/>
    <n v="22673.148700000002"/>
    <n v="390"/>
    <x v="0"/>
    <x v="212"/>
    <x v="3"/>
    <x v="0"/>
  </r>
  <r>
    <x v="3548"/>
    <s v="Matthew Garcia"/>
    <x v="3"/>
    <x v="0"/>
    <x v="2"/>
    <x v="3"/>
    <x v="1570"/>
    <x v="2046"/>
    <x v="3396"/>
    <x v="2"/>
    <n v="15688.364"/>
    <n v="422"/>
    <x v="2"/>
    <x v="662"/>
    <x v="3"/>
    <x v="2"/>
  </r>
  <r>
    <x v="3549"/>
    <s v="Stephanie Lee"/>
    <x v="63"/>
    <x v="1"/>
    <x v="0"/>
    <x v="1"/>
    <x v="369"/>
    <x v="3462"/>
    <x v="3397"/>
    <x v="4"/>
    <n v="19229.517599999999"/>
    <n v="209"/>
    <x v="2"/>
    <x v="634"/>
    <x v="4"/>
    <x v="2"/>
  </r>
  <r>
    <x v="3550"/>
    <s v="Jodi Lara"/>
    <x v="37"/>
    <x v="0"/>
    <x v="7"/>
    <x v="4"/>
    <x v="1551"/>
    <x v="3463"/>
    <x v="3398"/>
    <x v="2"/>
    <n v="30297.640500000001"/>
    <n v="403"/>
    <x v="0"/>
    <x v="1119"/>
    <x v="1"/>
    <x v="2"/>
  </r>
  <r>
    <x v="3551"/>
    <s v="Alexandra Vega"/>
    <x v="53"/>
    <x v="1"/>
    <x v="4"/>
    <x v="2"/>
    <x v="624"/>
    <x v="3464"/>
    <x v="3399"/>
    <x v="1"/>
    <n v="43674.766799999998"/>
    <n v="481"/>
    <x v="0"/>
    <x v="1579"/>
    <x v="2"/>
    <x v="0"/>
  </r>
  <r>
    <x v="3552"/>
    <s v="Kristen Tucker"/>
    <x v="32"/>
    <x v="0"/>
    <x v="6"/>
    <x v="0"/>
    <x v="992"/>
    <x v="3465"/>
    <x v="3400"/>
    <x v="2"/>
    <n v="43312.517200000002"/>
    <n v="469"/>
    <x v="2"/>
    <x v="73"/>
    <x v="4"/>
    <x v="1"/>
  </r>
  <r>
    <x v="3553"/>
    <s v="Monica Cole"/>
    <x v="12"/>
    <x v="1"/>
    <x v="7"/>
    <x v="3"/>
    <x v="1157"/>
    <x v="3466"/>
    <x v="3401"/>
    <x v="4"/>
    <n v="16937.375499999998"/>
    <n v="242"/>
    <x v="2"/>
    <x v="343"/>
    <x v="1"/>
    <x v="2"/>
  </r>
  <r>
    <x v="3554"/>
    <s v="Christian Johnson"/>
    <x v="44"/>
    <x v="1"/>
    <x v="6"/>
    <x v="2"/>
    <x v="273"/>
    <x v="3467"/>
    <x v="3402"/>
    <x v="4"/>
    <n v="5597.8176999999996"/>
    <n v="436"/>
    <x v="1"/>
    <x v="25"/>
    <x v="1"/>
    <x v="1"/>
  </r>
  <r>
    <x v="3555"/>
    <s v="Timothy Hamilton"/>
    <x v="22"/>
    <x v="0"/>
    <x v="1"/>
    <x v="3"/>
    <x v="1018"/>
    <x v="3468"/>
    <x v="3403"/>
    <x v="2"/>
    <n v="14424.2394"/>
    <n v="129"/>
    <x v="1"/>
    <x v="118"/>
    <x v="0"/>
    <x v="0"/>
  </r>
  <r>
    <x v="3556"/>
    <s v="Julie Wright"/>
    <x v="12"/>
    <x v="1"/>
    <x v="6"/>
    <x v="2"/>
    <x v="870"/>
    <x v="3469"/>
    <x v="3404"/>
    <x v="1"/>
    <n v="45136.516499999998"/>
    <n v="124"/>
    <x v="1"/>
    <x v="1008"/>
    <x v="0"/>
    <x v="1"/>
  </r>
  <r>
    <x v="3557"/>
    <s v="Dustin Bell"/>
    <x v="23"/>
    <x v="0"/>
    <x v="1"/>
    <x v="3"/>
    <x v="211"/>
    <x v="3470"/>
    <x v="3405"/>
    <x v="0"/>
    <n v="29162.672399999999"/>
    <n v="384"/>
    <x v="0"/>
    <x v="735"/>
    <x v="2"/>
    <x v="0"/>
  </r>
  <r>
    <x v="3558"/>
    <s v="Tina Montes"/>
    <x v="27"/>
    <x v="1"/>
    <x v="5"/>
    <x v="0"/>
    <x v="288"/>
    <x v="3471"/>
    <x v="3406"/>
    <x v="3"/>
    <n v="8308.0328000000009"/>
    <n v="329"/>
    <x v="1"/>
    <x v="21"/>
    <x v="3"/>
    <x v="1"/>
  </r>
  <r>
    <x v="3559"/>
    <s v="Cheryl Strickland"/>
    <x v="35"/>
    <x v="1"/>
    <x v="0"/>
    <x v="4"/>
    <x v="874"/>
    <x v="3472"/>
    <x v="3407"/>
    <x v="2"/>
    <n v="7183.8008"/>
    <n v="377"/>
    <x v="0"/>
    <x v="1248"/>
    <x v="3"/>
    <x v="1"/>
  </r>
  <r>
    <x v="3560"/>
    <s v="Melinda Williams"/>
    <x v="60"/>
    <x v="0"/>
    <x v="6"/>
    <x v="0"/>
    <x v="823"/>
    <x v="3473"/>
    <x v="3408"/>
    <x v="0"/>
    <n v="25478.578399999999"/>
    <n v="497"/>
    <x v="0"/>
    <x v="510"/>
    <x v="2"/>
    <x v="1"/>
  </r>
  <r>
    <x v="3561"/>
    <s v="Jessica Clark"/>
    <x v="14"/>
    <x v="1"/>
    <x v="5"/>
    <x v="4"/>
    <x v="542"/>
    <x v="3474"/>
    <x v="3409"/>
    <x v="1"/>
    <n v="18558.863000000001"/>
    <n v="147"/>
    <x v="0"/>
    <x v="1468"/>
    <x v="4"/>
    <x v="1"/>
  </r>
  <r>
    <x v="3562"/>
    <s v="Mrs. Dawn Mclean"/>
    <x v="50"/>
    <x v="0"/>
    <x v="3"/>
    <x v="4"/>
    <x v="382"/>
    <x v="3475"/>
    <x v="3410"/>
    <x v="1"/>
    <n v="41317.644800000002"/>
    <n v="144"/>
    <x v="2"/>
    <x v="245"/>
    <x v="4"/>
    <x v="1"/>
  </r>
  <r>
    <x v="3563"/>
    <s v="Christopher Hughes"/>
    <x v="5"/>
    <x v="1"/>
    <x v="3"/>
    <x v="4"/>
    <x v="1257"/>
    <x v="1996"/>
    <x v="3411"/>
    <x v="0"/>
    <n v="26779.563300000002"/>
    <n v="164"/>
    <x v="0"/>
    <x v="1580"/>
    <x v="3"/>
    <x v="0"/>
  </r>
  <r>
    <x v="3564"/>
    <s v="Tammie Brown"/>
    <x v="27"/>
    <x v="0"/>
    <x v="5"/>
    <x v="0"/>
    <x v="167"/>
    <x v="3476"/>
    <x v="3412"/>
    <x v="0"/>
    <n v="23643.8315"/>
    <n v="251"/>
    <x v="0"/>
    <x v="165"/>
    <x v="4"/>
    <x v="2"/>
  </r>
  <r>
    <x v="3565"/>
    <s v="Jordan Russell"/>
    <x v="21"/>
    <x v="1"/>
    <x v="4"/>
    <x v="2"/>
    <x v="1228"/>
    <x v="3477"/>
    <x v="3413"/>
    <x v="1"/>
    <n v="39451.9496"/>
    <n v="490"/>
    <x v="2"/>
    <x v="1040"/>
    <x v="3"/>
    <x v="0"/>
  </r>
  <r>
    <x v="3566"/>
    <s v="Alejandro Gordon"/>
    <x v="3"/>
    <x v="0"/>
    <x v="7"/>
    <x v="2"/>
    <x v="899"/>
    <x v="3478"/>
    <x v="3414"/>
    <x v="3"/>
    <n v="9401.7242999999999"/>
    <n v="206"/>
    <x v="1"/>
    <x v="1176"/>
    <x v="3"/>
    <x v="2"/>
  </r>
  <r>
    <x v="3567"/>
    <s v="Christopher Strickland"/>
    <x v="7"/>
    <x v="0"/>
    <x v="4"/>
    <x v="0"/>
    <x v="530"/>
    <x v="3479"/>
    <x v="3415"/>
    <x v="0"/>
    <n v="23441.079000000002"/>
    <n v="109"/>
    <x v="1"/>
    <x v="944"/>
    <x v="2"/>
    <x v="2"/>
  </r>
  <r>
    <x v="3568"/>
    <s v="Jordan Mccarthy"/>
    <x v="42"/>
    <x v="0"/>
    <x v="1"/>
    <x v="4"/>
    <x v="597"/>
    <x v="3480"/>
    <x v="3416"/>
    <x v="1"/>
    <n v="41421.664599999996"/>
    <n v="309"/>
    <x v="2"/>
    <x v="590"/>
    <x v="4"/>
    <x v="2"/>
  </r>
  <r>
    <x v="3569"/>
    <s v="Charles Jenkins"/>
    <x v="38"/>
    <x v="0"/>
    <x v="4"/>
    <x v="3"/>
    <x v="586"/>
    <x v="3481"/>
    <x v="175"/>
    <x v="0"/>
    <n v="41789.645600000003"/>
    <n v="102"/>
    <x v="1"/>
    <x v="492"/>
    <x v="1"/>
    <x v="2"/>
  </r>
  <r>
    <x v="3570"/>
    <s v="Jason Davis"/>
    <x v="12"/>
    <x v="1"/>
    <x v="1"/>
    <x v="3"/>
    <x v="720"/>
    <x v="3066"/>
    <x v="3417"/>
    <x v="1"/>
    <n v="5684.9135999999999"/>
    <n v="349"/>
    <x v="0"/>
    <x v="1581"/>
    <x v="0"/>
    <x v="1"/>
  </r>
  <r>
    <x v="3571"/>
    <s v="Brian Clay"/>
    <x v="22"/>
    <x v="1"/>
    <x v="5"/>
    <x v="5"/>
    <x v="1540"/>
    <x v="3482"/>
    <x v="3418"/>
    <x v="4"/>
    <n v="46301.542399999998"/>
    <n v="336"/>
    <x v="0"/>
    <x v="1042"/>
    <x v="3"/>
    <x v="1"/>
  </r>
  <r>
    <x v="3572"/>
    <s v="Jeremy Costa"/>
    <x v="31"/>
    <x v="0"/>
    <x v="0"/>
    <x v="3"/>
    <x v="1013"/>
    <x v="752"/>
    <x v="3419"/>
    <x v="0"/>
    <n v="25661.872800000001"/>
    <n v="104"/>
    <x v="1"/>
    <x v="1004"/>
    <x v="4"/>
    <x v="2"/>
  </r>
  <r>
    <x v="3573"/>
    <s v="Mark Jones"/>
    <x v="38"/>
    <x v="1"/>
    <x v="1"/>
    <x v="0"/>
    <x v="581"/>
    <x v="3483"/>
    <x v="3420"/>
    <x v="2"/>
    <n v="13146.888199999999"/>
    <n v="441"/>
    <x v="2"/>
    <x v="1582"/>
    <x v="0"/>
    <x v="2"/>
  </r>
  <r>
    <x v="3574"/>
    <s v="Sophia Brown"/>
    <x v="16"/>
    <x v="1"/>
    <x v="6"/>
    <x v="3"/>
    <x v="1433"/>
    <x v="3484"/>
    <x v="3421"/>
    <x v="3"/>
    <n v="37838.475899999998"/>
    <n v="166"/>
    <x v="2"/>
    <x v="281"/>
    <x v="1"/>
    <x v="2"/>
  </r>
  <r>
    <x v="3575"/>
    <s v="Jesse Wilson"/>
    <x v="48"/>
    <x v="0"/>
    <x v="1"/>
    <x v="4"/>
    <x v="257"/>
    <x v="3485"/>
    <x v="2524"/>
    <x v="4"/>
    <n v="31802.729800000001"/>
    <n v="313"/>
    <x v="2"/>
    <x v="251"/>
    <x v="0"/>
    <x v="2"/>
  </r>
  <r>
    <x v="3576"/>
    <s v="Kim Young"/>
    <x v="16"/>
    <x v="1"/>
    <x v="5"/>
    <x v="1"/>
    <x v="339"/>
    <x v="3486"/>
    <x v="3422"/>
    <x v="1"/>
    <n v="10686.165300000001"/>
    <n v="387"/>
    <x v="2"/>
    <x v="1128"/>
    <x v="2"/>
    <x v="0"/>
  </r>
  <r>
    <x v="3577"/>
    <s v="Diana Singh Dvm"/>
    <x v="30"/>
    <x v="1"/>
    <x v="1"/>
    <x v="2"/>
    <x v="891"/>
    <x v="3487"/>
    <x v="3423"/>
    <x v="1"/>
    <n v="32083.722000000002"/>
    <n v="250"/>
    <x v="1"/>
    <x v="1583"/>
    <x v="0"/>
    <x v="1"/>
  </r>
  <r>
    <x v="3578"/>
    <s v="Cynthia Henry"/>
    <x v="62"/>
    <x v="1"/>
    <x v="5"/>
    <x v="2"/>
    <x v="1561"/>
    <x v="3488"/>
    <x v="3424"/>
    <x v="0"/>
    <n v="47819.386200000001"/>
    <n v="304"/>
    <x v="0"/>
    <x v="10"/>
    <x v="4"/>
    <x v="0"/>
  </r>
  <r>
    <x v="3579"/>
    <s v="Terry Weaver"/>
    <x v="28"/>
    <x v="0"/>
    <x v="3"/>
    <x v="2"/>
    <x v="929"/>
    <x v="3489"/>
    <x v="1484"/>
    <x v="2"/>
    <n v="8042.7875000000004"/>
    <n v="230"/>
    <x v="1"/>
    <x v="1584"/>
    <x v="0"/>
    <x v="0"/>
  </r>
  <r>
    <x v="3580"/>
    <s v="Allison Harris"/>
    <x v="15"/>
    <x v="1"/>
    <x v="3"/>
    <x v="5"/>
    <x v="1077"/>
    <x v="3490"/>
    <x v="3425"/>
    <x v="0"/>
    <n v="46812.793700000002"/>
    <n v="180"/>
    <x v="2"/>
    <x v="243"/>
    <x v="0"/>
    <x v="1"/>
  </r>
  <r>
    <x v="3581"/>
    <s v="Bridget Frazier"/>
    <x v="58"/>
    <x v="1"/>
    <x v="0"/>
    <x v="5"/>
    <x v="545"/>
    <x v="3491"/>
    <x v="3426"/>
    <x v="3"/>
    <n v="37801.942799999997"/>
    <n v="243"/>
    <x v="2"/>
    <x v="1585"/>
    <x v="4"/>
    <x v="2"/>
  </r>
  <r>
    <x v="3582"/>
    <s v="Rita Parker"/>
    <x v="45"/>
    <x v="0"/>
    <x v="3"/>
    <x v="5"/>
    <x v="41"/>
    <x v="3492"/>
    <x v="3427"/>
    <x v="3"/>
    <n v="22067.428800000002"/>
    <n v="284"/>
    <x v="2"/>
    <x v="342"/>
    <x v="4"/>
    <x v="0"/>
  </r>
  <r>
    <x v="3583"/>
    <s v="Jason Schwartz"/>
    <x v="33"/>
    <x v="1"/>
    <x v="3"/>
    <x v="2"/>
    <x v="1207"/>
    <x v="3493"/>
    <x v="3428"/>
    <x v="0"/>
    <n v="30034.67"/>
    <n v="451"/>
    <x v="1"/>
    <x v="1522"/>
    <x v="1"/>
    <x v="1"/>
  </r>
  <r>
    <x v="3584"/>
    <s v="Aaron Bryant"/>
    <x v="36"/>
    <x v="1"/>
    <x v="5"/>
    <x v="4"/>
    <x v="76"/>
    <x v="3494"/>
    <x v="3429"/>
    <x v="0"/>
    <n v="32241.199100000002"/>
    <n v="111"/>
    <x v="0"/>
    <x v="56"/>
    <x v="3"/>
    <x v="1"/>
  </r>
  <r>
    <x v="3585"/>
    <s v="Ashley Reyes"/>
    <x v="66"/>
    <x v="1"/>
    <x v="1"/>
    <x v="0"/>
    <x v="1111"/>
    <x v="3495"/>
    <x v="3430"/>
    <x v="4"/>
    <n v="11166.058000000001"/>
    <n v="442"/>
    <x v="2"/>
    <x v="442"/>
    <x v="1"/>
    <x v="2"/>
  </r>
  <r>
    <x v="3586"/>
    <s v="Jacob Stewart"/>
    <x v="60"/>
    <x v="1"/>
    <x v="7"/>
    <x v="2"/>
    <x v="1266"/>
    <x v="3496"/>
    <x v="3431"/>
    <x v="4"/>
    <n v="14440.574000000001"/>
    <n v="122"/>
    <x v="2"/>
    <x v="1586"/>
    <x v="0"/>
    <x v="1"/>
  </r>
  <r>
    <x v="3587"/>
    <s v="Richard Green"/>
    <x v="3"/>
    <x v="1"/>
    <x v="7"/>
    <x v="1"/>
    <x v="1571"/>
    <x v="3497"/>
    <x v="3432"/>
    <x v="4"/>
    <n v="41369.786899999999"/>
    <n v="440"/>
    <x v="0"/>
    <x v="137"/>
    <x v="0"/>
    <x v="0"/>
  </r>
  <r>
    <x v="3588"/>
    <s v="Travis Oliver"/>
    <x v="42"/>
    <x v="0"/>
    <x v="7"/>
    <x v="0"/>
    <x v="793"/>
    <x v="3498"/>
    <x v="3433"/>
    <x v="1"/>
    <n v="24815.507300000001"/>
    <n v="348"/>
    <x v="1"/>
    <x v="1587"/>
    <x v="2"/>
    <x v="2"/>
  </r>
  <r>
    <x v="3589"/>
    <s v="Daniel Smith"/>
    <x v="63"/>
    <x v="1"/>
    <x v="6"/>
    <x v="4"/>
    <x v="868"/>
    <x v="3499"/>
    <x v="3226"/>
    <x v="0"/>
    <n v="39256.888899999998"/>
    <n v="358"/>
    <x v="2"/>
    <x v="1588"/>
    <x v="3"/>
    <x v="0"/>
  </r>
  <r>
    <x v="3590"/>
    <s v="Jeremy Neal"/>
    <x v="14"/>
    <x v="0"/>
    <x v="5"/>
    <x v="2"/>
    <x v="699"/>
    <x v="1369"/>
    <x v="418"/>
    <x v="2"/>
    <n v="13105.0772"/>
    <n v="181"/>
    <x v="2"/>
    <x v="156"/>
    <x v="4"/>
    <x v="0"/>
  </r>
  <r>
    <x v="3591"/>
    <s v="Allison Hernandez"/>
    <x v="46"/>
    <x v="0"/>
    <x v="1"/>
    <x v="0"/>
    <x v="1004"/>
    <x v="3500"/>
    <x v="3434"/>
    <x v="3"/>
    <n v="2284.4919"/>
    <n v="371"/>
    <x v="0"/>
    <x v="1589"/>
    <x v="0"/>
    <x v="0"/>
  </r>
  <r>
    <x v="3592"/>
    <s v="Robert Lee"/>
    <x v="14"/>
    <x v="0"/>
    <x v="2"/>
    <x v="0"/>
    <x v="648"/>
    <x v="3501"/>
    <x v="3435"/>
    <x v="3"/>
    <n v="48786.643600000003"/>
    <n v="366"/>
    <x v="2"/>
    <x v="282"/>
    <x v="4"/>
    <x v="1"/>
  </r>
  <r>
    <x v="3593"/>
    <s v="Rebecca Nicholson"/>
    <x v="2"/>
    <x v="1"/>
    <x v="2"/>
    <x v="0"/>
    <x v="1572"/>
    <x v="3502"/>
    <x v="3436"/>
    <x v="1"/>
    <n v="31948.269499999999"/>
    <n v="164"/>
    <x v="0"/>
    <x v="596"/>
    <x v="0"/>
    <x v="2"/>
  </r>
  <r>
    <x v="3594"/>
    <s v="Regina Turner"/>
    <x v="22"/>
    <x v="0"/>
    <x v="4"/>
    <x v="3"/>
    <x v="259"/>
    <x v="3503"/>
    <x v="3437"/>
    <x v="0"/>
    <n v="10110.9177"/>
    <n v="329"/>
    <x v="1"/>
    <x v="626"/>
    <x v="2"/>
    <x v="2"/>
  </r>
  <r>
    <x v="3595"/>
    <s v="Lucas Schwartz"/>
    <x v="4"/>
    <x v="1"/>
    <x v="2"/>
    <x v="1"/>
    <x v="843"/>
    <x v="3504"/>
    <x v="3438"/>
    <x v="1"/>
    <n v="38082.474600000001"/>
    <n v="264"/>
    <x v="1"/>
    <x v="1590"/>
    <x v="4"/>
    <x v="1"/>
  </r>
  <r>
    <x v="3596"/>
    <s v="Nicole Perez"/>
    <x v="1"/>
    <x v="0"/>
    <x v="0"/>
    <x v="4"/>
    <x v="761"/>
    <x v="3505"/>
    <x v="3439"/>
    <x v="0"/>
    <n v="43211.6662"/>
    <n v="486"/>
    <x v="1"/>
    <x v="494"/>
    <x v="1"/>
    <x v="1"/>
  </r>
  <r>
    <x v="3597"/>
    <s v="Ian Atkinson"/>
    <x v="42"/>
    <x v="1"/>
    <x v="4"/>
    <x v="3"/>
    <x v="1408"/>
    <x v="3506"/>
    <x v="3440"/>
    <x v="1"/>
    <n v="2625.1923000000002"/>
    <n v="366"/>
    <x v="1"/>
    <x v="764"/>
    <x v="4"/>
    <x v="1"/>
  </r>
  <r>
    <x v="3598"/>
    <s v="Donald Zuniga"/>
    <x v="17"/>
    <x v="1"/>
    <x v="1"/>
    <x v="2"/>
    <x v="915"/>
    <x v="3507"/>
    <x v="3441"/>
    <x v="3"/>
    <n v="25707.185700000002"/>
    <n v="486"/>
    <x v="1"/>
    <x v="549"/>
    <x v="4"/>
    <x v="1"/>
  </r>
  <r>
    <x v="3599"/>
    <s v="Kimberly Warren"/>
    <x v="29"/>
    <x v="0"/>
    <x v="6"/>
    <x v="1"/>
    <x v="1573"/>
    <x v="3508"/>
    <x v="2436"/>
    <x v="4"/>
    <n v="7040.6858000000002"/>
    <n v="379"/>
    <x v="0"/>
    <x v="949"/>
    <x v="2"/>
    <x v="2"/>
  </r>
  <r>
    <x v="3600"/>
    <s v="Bradley Castro"/>
    <x v="40"/>
    <x v="1"/>
    <x v="4"/>
    <x v="3"/>
    <x v="1222"/>
    <x v="3509"/>
    <x v="3442"/>
    <x v="1"/>
    <n v="35465.813099999999"/>
    <n v="495"/>
    <x v="0"/>
    <x v="498"/>
    <x v="1"/>
    <x v="0"/>
  </r>
  <r>
    <x v="3601"/>
    <s v="Angela Mullen"/>
    <x v="28"/>
    <x v="0"/>
    <x v="0"/>
    <x v="5"/>
    <x v="1520"/>
    <x v="3510"/>
    <x v="3443"/>
    <x v="3"/>
    <n v="30796.3063"/>
    <n v="334"/>
    <x v="2"/>
    <x v="1591"/>
    <x v="3"/>
    <x v="2"/>
  </r>
  <r>
    <x v="3602"/>
    <s v="Joshua Moreno"/>
    <x v="37"/>
    <x v="1"/>
    <x v="0"/>
    <x v="4"/>
    <x v="516"/>
    <x v="3511"/>
    <x v="3444"/>
    <x v="0"/>
    <n v="20557.549200000001"/>
    <n v="158"/>
    <x v="2"/>
    <x v="1034"/>
    <x v="4"/>
    <x v="1"/>
  </r>
  <r>
    <x v="3603"/>
    <s v="Michele Mcmillan"/>
    <x v="33"/>
    <x v="1"/>
    <x v="2"/>
    <x v="4"/>
    <x v="1574"/>
    <x v="3512"/>
    <x v="3445"/>
    <x v="2"/>
    <n v="39524.1086"/>
    <n v="302"/>
    <x v="1"/>
    <x v="353"/>
    <x v="4"/>
    <x v="0"/>
  </r>
  <r>
    <x v="3604"/>
    <s v="Deborah Cole"/>
    <x v="44"/>
    <x v="1"/>
    <x v="1"/>
    <x v="4"/>
    <x v="395"/>
    <x v="3513"/>
    <x v="3446"/>
    <x v="4"/>
    <n v="49309.4113"/>
    <n v="473"/>
    <x v="1"/>
    <x v="408"/>
    <x v="0"/>
    <x v="1"/>
  </r>
  <r>
    <x v="3605"/>
    <s v="Dennis Robbins"/>
    <x v="56"/>
    <x v="1"/>
    <x v="5"/>
    <x v="5"/>
    <x v="985"/>
    <x v="3514"/>
    <x v="3447"/>
    <x v="3"/>
    <n v="13969.27"/>
    <n v="266"/>
    <x v="1"/>
    <x v="997"/>
    <x v="1"/>
    <x v="0"/>
  </r>
  <r>
    <x v="3606"/>
    <s v="Charles Morrison"/>
    <x v="61"/>
    <x v="1"/>
    <x v="7"/>
    <x v="4"/>
    <x v="1151"/>
    <x v="3515"/>
    <x v="3448"/>
    <x v="0"/>
    <n v="10588.036099999999"/>
    <n v="254"/>
    <x v="2"/>
    <x v="1592"/>
    <x v="3"/>
    <x v="2"/>
  </r>
  <r>
    <x v="3607"/>
    <s v="Melissa Rice"/>
    <x v="48"/>
    <x v="1"/>
    <x v="4"/>
    <x v="0"/>
    <x v="1260"/>
    <x v="3516"/>
    <x v="3449"/>
    <x v="1"/>
    <n v="24830.5772"/>
    <n v="393"/>
    <x v="1"/>
    <x v="1110"/>
    <x v="1"/>
    <x v="1"/>
  </r>
  <r>
    <x v="3608"/>
    <s v="Amanda Manning"/>
    <x v="38"/>
    <x v="0"/>
    <x v="2"/>
    <x v="0"/>
    <x v="1106"/>
    <x v="3517"/>
    <x v="3450"/>
    <x v="4"/>
    <n v="28875.6787"/>
    <n v="410"/>
    <x v="2"/>
    <x v="1172"/>
    <x v="0"/>
    <x v="0"/>
  </r>
  <r>
    <x v="3609"/>
    <s v="Kyle Rodriguez"/>
    <x v="45"/>
    <x v="1"/>
    <x v="7"/>
    <x v="4"/>
    <x v="97"/>
    <x v="3518"/>
    <x v="3451"/>
    <x v="2"/>
    <n v="48620.613100000002"/>
    <n v="393"/>
    <x v="2"/>
    <x v="1576"/>
    <x v="4"/>
    <x v="1"/>
  </r>
  <r>
    <x v="3610"/>
    <s v="Ronald Brewer"/>
    <x v="23"/>
    <x v="0"/>
    <x v="6"/>
    <x v="0"/>
    <x v="585"/>
    <x v="3519"/>
    <x v="3452"/>
    <x v="0"/>
    <n v="11259.084500000001"/>
    <n v="486"/>
    <x v="0"/>
    <x v="1091"/>
    <x v="1"/>
    <x v="2"/>
  </r>
  <r>
    <x v="3611"/>
    <s v="Kelsey Jackson"/>
    <x v="30"/>
    <x v="1"/>
    <x v="4"/>
    <x v="4"/>
    <x v="1221"/>
    <x v="3520"/>
    <x v="3453"/>
    <x v="0"/>
    <n v="31382.682199999999"/>
    <n v="348"/>
    <x v="0"/>
    <x v="1593"/>
    <x v="2"/>
    <x v="0"/>
  </r>
  <r>
    <x v="3612"/>
    <s v="Carlos Bradley"/>
    <x v="1"/>
    <x v="1"/>
    <x v="4"/>
    <x v="3"/>
    <x v="1274"/>
    <x v="3521"/>
    <x v="3454"/>
    <x v="2"/>
    <n v="39953.411800000002"/>
    <n v="265"/>
    <x v="2"/>
    <x v="460"/>
    <x v="3"/>
    <x v="2"/>
  </r>
  <r>
    <x v="3613"/>
    <s v="Justin English"/>
    <x v="53"/>
    <x v="1"/>
    <x v="4"/>
    <x v="0"/>
    <x v="562"/>
    <x v="3522"/>
    <x v="3455"/>
    <x v="2"/>
    <n v="17845.845600000001"/>
    <n v="118"/>
    <x v="1"/>
    <x v="343"/>
    <x v="3"/>
    <x v="2"/>
  </r>
  <r>
    <x v="3614"/>
    <s v="Amy Rangel"/>
    <x v="62"/>
    <x v="0"/>
    <x v="3"/>
    <x v="2"/>
    <x v="77"/>
    <x v="3523"/>
    <x v="158"/>
    <x v="2"/>
    <n v="35163.945500000002"/>
    <n v="205"/>
    <x v="2"/>
    <x v="172"/>
    <x v="1"/>
    <x v="2"/>
  </r>
  <r>
    <x v="3615"/>
    <s v="Barry Wilkinson"/>
    <x v="44"/>
    <x v="1"/>
    <x v="2"/>
    <x v="3"/>
    <x v="210"/>
    <x v="3524"/>
    <x v="3456"/>
    <x v="4"/>
    <n v="17523.5913"/>
    <n v="268"/>
    <x v="1"/>
    <x v="1113"/>
    <x v="0"/>
    <x v="2"/>
  </r>
  <r>
    <x v="3616"/>
    <s v="Kevin Pineda"/>
    <x v="33"/>
    <x v="0"/>
    <x v="7"/>
    <x v="3"/>
    <x v="1575"/>
    <x v="3525"/>
    <x v="3457"/>
    <x v="1"/>
    <n v="30459.379099999998"/>
    <n v="418"/>
    <x v="0"/>
    <x v="1501"/>
    <x v="2"/>
    <x v="0"/>
  </r>
  <r>
    <x v="3617"/>
    <s v="Melissa Bennett"/>
    <x v="50"/>
    <x v="1"/>
    <x v="5"/>
    <x v="0"/>
    <x v="659"/>
    <x v="3526"/>
    <x v="3458"/>
    <x v="2"/>
    <n v="5194.4393"/>
    <n v="433"/>
    <x v="0"/>
    <x v="1027"/>
    <x v="1"/>
    <x v="0"/>
  </r>
  <r>
    <x v="3618"/>
    <s v="Robert Brown"/>
    <x v="16"/>
    <x v="0"/>
    <x v="2"/>
    <x v="5"/>
    <x v="1323"/>
    <x v="3527"/>
    <x v="3107"/>
    <x v="0"/>
    <n v="36015.918799999999"/>
    <n v="359"/>
    <x v="1"/>
    <x v="90"/>
    <x v="1"/>
    <x v="2"/>
  </r>
  <r>
    <x v="3619"/>
    <s v="Tiffany Davenport"/>
    <x v="63"/>
    <x v="1"/>
    <x v="0"/>
    <x v="2"/>
    <x v="773"/>
    <x v="118"/>
    <x v="3459"/>
    <x v="3"/>
    <n v="3163.6513"/>
    <n v="354"/>
    <x v="1"/>
    <x v="61"/>
    <x v="1"/>
    <x v="2"/>
  </r>
  <r>
    <x v="3620"/>
    <s v="Jessica Sanchez"/>
    <x v="42"/>
    <x v="1"/>
    <x v="2"/>
    <x v="4"/>
    <x v="1176"/>
    <x v="3528"/>
    <x v="3460"/>
    <x v="4"/>
    <n v="46838.796799999996"/>
    <n v="124"/>
    <x v="2"/>
    <x v="51"/>
    <x v="1"/>
    <x v="0"/>
  </r>
  <r>
    <x v="3621"/>
    <s v="Paul Rodriguez"/>
    <x v="14"/>
    <x v="0"/>
    <x v="5"/>
    <x v="5"/>
    <x v="1161"/>
    <x v="1680"/>
    <x v="3461"/>
    <x v="2"/>
    <n v="47603.332000000002"/>
    <n v="286"/>
    <x v="1"/>
    <x v="1585"/>
    <x v="2"/>
    <x v="0"/>
  </r>
  <r>
    <x v="3622"/>
    <s v="Mr. William Mahoney"/>
    <x v="26"/>
    <x v="0"/>
    <x v="2"/>
    <x v="3"/>
    <x v="1513"/>
    <x v="3529"/>
    <x v="1053"/>
    <x v="0"/>
    <n v="19828.202799999999"/>
    <n v="287"/>
    <x v="1"/>
    <x v="298"/>
    <x v="4"/>
    <x v="2"/>
  </r>
  <r>
    <x v="3623"/>
    <s v="John Waters"/>
    <x v="8"/>
    <x v="1"/>
    <x v="4"/>
    <x v="5"/>
    <x v="174"/>
    <x v="3530"/>
    <x v="3462"/>
    <x v="4"/>
    <n v="15431.7089"/>
    <n v="219"/>
    <x v="1"/>
    <x v="231"/>
    <x v="1"/>
    <x v="1"/>
  </r>
  <r>
    <x v="3624"/>
    <s v="Susan Miller"/>
    <x v="66"/>
    <x v="0"/>
    <x v="5"/>
    <x v="4"/>
    <x v="1576"/>
    <x v="3531"/>
    <x v="3463"/>
    <x v="2"/>
    <n v="15644.5782"/>
    <n v="327"/>
    <x v="2"/>
    <x v="821"/>
    <x v="4"/>
    <x v="1"/>
  </r>
  <r>
    <x v="3625"/>
    <s v="Ronald Olson"/>
    <x v="10"/>
    <x v="0"/>
    <x v="7"/>
    <x v="4"/>
    <x v="682"/>
    <x v="3532"/>
    <x v="3464"/>
    <x v="3"/>
    <n v="15845.313200000001"/>
    <n v="244"/>
    <x v="2"/>
    <x v="212"/>
    <x v="3"/>
    <x v="2"/>
  </r>
  <r>
    <x v="3626"/>
    <s v="Gina Rosales"/>
    <x v="27"/>
    <x v="1"/>
    <x v="3"/>
    <x v="4"/>
    <x v="1024"/>
    <x v="3533"/>
    <x v="3465"/>
    <x v="2"/>
    <n v="3340.7945"/>
    <n v="493"/>
    <x v="1"/>
    <x v="1367"/>
    <x v="4"/>
    <x v="1"/>
  </r>
  <r>
    <x v="3627"/>
    <s v="Oscar Lopez"/>
    <x v="7"/>
    <x v="0"/>
    <x v="2"/>
    <x v="2"/>
    <x v="1397"/>
    <x v="3534"/>
    <x v="3466"/>
    <x v="2"/>
    <n v="22282.585599999999"/>
    <n v="204"/>
    <x v="1"/>
    <x v="1196"/>
    <x v="4"/>
    <x v="2"/>
  </r>
  <r>
    <x v="3628"/>
    <s v="Erin Stanley"/>
    <x v="30"/>
    <x v="0"/>
    <x v="5"/>
    <x v="1"/>
    <x v="717"/>
    <x v="3535"/>
    <x v="3467"/>
    <x v="0"/>
    <n v="45021.081299999998"/>
    <n v="369"/>
    <x v="0"/>
    <x v="1571"/>
    <x v="4"/>
    <x v="1"/>
  </r>
  <r>
    <x v="3629"/>
    <s v="Julie Bullock"/>
    <x v="0"/>
    <x v="1"/>
    <x v="7"/>
    <x v="4"/>
    <x v="948"/>
    <x v="3536"/>
    <x v="3468"/>
    <x v="1"/>
    <n v="18980.100600000002"/>
    <n v="420"/>
    <x v="2"/>
    <x v="1075"/>
    <x v="3"/>
    <x v="2"/>
  </r>
  <r>
    <x v="3630"/>
    <s v="Tyler Church"/>
    <x v="12"/>
    <x v="1"/>
    <x v="4"/>
    <x v="0"/>
    <x v="1577"/>
    <x v="3537"/>
    <x v="3469"/>
    <x v="2"/>
    <n v="19406.358199999999"/>
    <n v="103"/>
    <x v="0"/>
    <x v="229"/>
    <x v="1"/>
    <x v="1"/>
  </r>
  <r>
    <x v="3631"/>
    <s v="Craig Gray"/>
    <x v="55"/>
    <x v="1"/>
    <x v="6"/>
    <x v="1"/>
    <x v="355"/>
    <x v="3538"/>
    <x v="3470"/>
    <x v="4"/>
    <n v="4384.8822"/>
    <n v="470"/>
    <x v="2"/>
    <x v="87"/>
    <x v="2"/>
    <x v="2"/>
  </r>
  <r>
    <x v="3632"/>
    <s v="Brandy Moore"/>
    <x v="13"/>
    <x v="1"/>
    <x v="0"/>
    <x v="2"/>
    <x v="1517"/>
    <x v="531"/>
    <x v="3471"/>
    <x v="1"/>
    <n v="45545.140299999999"/>
    <n v="168"/>
    <x v="0"/>
    <x v="1525"/>
    <x v="1"/>
    <x v="1"/>
  </r>
  <r>
    <x v="3633"/>
    <s v="Daniel Taylor"/>
    <x v="55"/>
    <x v="1"/>
    <x v="4"/>
    <x v="1"/>
    <x v="1214"/>
    <x v="895"/>
    <x v="3472"/>
    <x v="2"/>
    <n v="18450.120699999999"/>
    <n v="291"/>
    <x v="1"/>
    <x v="310"/>
    <x v="4"/>
    <x v="0"/>
  </r>
  <r>
    <x v="3634"/>
    <s v="Seth Fernandez"/>
    <x v="24"/>
    <x v="0"/>
    <x v="1"/>
    <x v="4"/>
    <x v="639"/>
    <x v="3539"/>
    <x v="3473"/>
    <x v="4"/>
    <n v="21354.633999999998"/>
    <n v="157"/>
    <x v="2"/>
    <x v="1594"/>
    <x v="4"/>
    <x v="0"/>
  </r>
  <r>
    <x v="3635"/>
    <s v="Janet Harris"/>
    <x v="34"/>
    <x v="1"/>
    <x v="2"/>
    <x v="3"/>
    <x v="1578"/>
    <x v="3540"/>
    <x v="3474"/>
    <x v="0"/>
    <n v="23602.765599999999"/>
    <n v="333"/>
    <x v="0"/>
    <x v="1081"/>
    <x v="2"/>
    <x v="0"/>
  </r>
  <r>
    <x v="3636"/>
    <s v="Jason Kelly"/>
    <x v="4"/>
    <x v="1"/>
    <x v="0"/>
    <x v="4"/>
    <x v="709"/>
    <x v="3541"/>
    <x v="3475"/>
    <x v="1"/>
    <n v="42329.424400000004"/>
    <n v="256"/>
    <x v="0"/>
    <x v="177"/>
    <x v="1"/>
    <x v="0"/>
  </r>
  <r>
    <x v="3637"/>
    <s v="Erin Carter"/>
    <x v="36"/>
    <x v="1"/>
    <x v="6"/>
    <x v="2"/>
    <x v="40"/>
    <x v="3542"/>
    <x v="2608"/>
    <x v="4"/>
    <n v="12207.316199999999"/>
    <n v="189"/>
    <x v="2"/>
    <x v="1595"/>
    <x v="1"/>
    <x v="1"/>
  </r>
  <r>
    <x v="3638"/>
    <s v="Ann Morrison"/>
    <x v="24"/>
    <x v="0"/>
    <x v="0"/>
    <x v="1"/>
    <x v="1448"/>
    <x v="3543"/>
    <x v="3476"/>
    <x v="0"/>
    <n v="6934.0195000000003"/>
    <n v="234"/>
    <x v="1"/>
    <x v="423"/>
    <x v="0"/>
    <x v="2"/>
  </r>
  <r>
    <x v="3639"/>
    <s v="Barbara Garcia"/>
    <x v="57"/>
    <x v="0"/>
    <x v="1"/>
    <x v="1"/>
    <x v="1241"/>
    <x v="3544"/>
    <x v="2377"/>
    <x v="1"/>
    <n v="39348.479899999998"/>
    <n v="188"/>
    <x v="0"/>
    <x v="474"/>
    <x v="0"/>
    <x v="1"/>
  </r>
  <r>
    <x v="3640"/>
    <s v="Cynthia Hayes"/>
    <x v="43"/>
    <x v="0"/>
    <x v="2"/>
    <x v="2"/>
    <x v="717"/>
    <x v="3545"/>
    <x v="3477"/>
    <x v="2"/>
    <n v="39370.147900000004"/>
    <n v="314"/>
    <x v="1"/>
    <x v="182"/>
    <x v="1"/>
    <x v="0"/>
  </r>
  <r>
    <x v="3641"/>
    <s v="John Henderson"/>
    <x v="0"/>
    <x v="1"/>
    <x v="3"/>
    <x v="0"/>
    <x v="1548"/>
    <x v="3546"/>
    <x v="3478"/>
    <x v="1"/>
    <n v="33210.758500000004"/>
    <n v="118"/>
    <x v="0"/>
    <x v="670"/>
    <x v="2"/>
    <x v="0"/>
  </r>
  <r>
    <x v="3642"/>
    <s v="Cody Bass"/>
    <x v="2"/>
    <x v="1"/>
    <x v="1"/>
    <x v="4"/>
    <x v="1579"/>
    <x v="3547"/>
    <x v="3479"/>
    <x v="4"/>
    <n v="48263.3914"/>
    <n v="316"/>
    <x v="1"/>
    <x v="276"/>
    <x v="4"/>
    <x v="1"/>
  </r>
  <r>
    <x v="3643"/>
    <s v="Caleb Lyons"/>
    <x v="42"/>
    <x v="0"/>
    <x v="2"/>
    <x v="4"/>
    <x v="1571"/>
    <x v="3548"/>
    <x v="20"/>
    <x v="0"/>
    <n v="1456.2619"/>
    <n v="470"/>
    <x v="1"/>
    <x v="1596"/>
    <x v="2"/>
    <x v="2"/>
  </r>
  <r>
    <x v="3644"/>
    <s v="Lawrence Watkins"/>
    <x v="3"/>
    <x v="1"/>
    <x v="0"/>
    <x v="3"/>
    <x v="1580"/>
    <x v="3549"/>
    <x v="3480"/>
    <x v="1"/>
    <n v="9727.2860000000001"/>
    <n v="208"/>
    <x v="2"/>
    <x v="1164"/>
    <x v="2"/>
    <x v="2"/>
  </r>
  <r>
    <x v="3645"/>
    <s v="Sara Roberts"/>
    <x v="21"/>
    <x v="1"/>
    <x v="3"/>
    <x v="3"/>
    <x v="368"/>
    <x v="3550"/>
    <x v="3481"/>
    <x v="0"/>
    <n v="34947.942900000002"/>
    <n v="422"/>
    <x v="0"/>
    <x v="1566"/>
    <x v="4"/>
    <x v="2"/>
  </r>
  <r>
    <x v="3646"/>
    <s v="Bradley Gomez"/>
    <x v="62"/>
    <x v="1"/>
    <x v="6"/>
    <x v="5"/>
    <x v="1498"/>
    <x v="3551"/>
    <x v="3482"/>
    <x v="0"/>
    <n v="33767.0769"/>
    <n v="472"/>
    <x v="0"/>
    <x v="1349"/>
    <x v="3"/>
    <x v="0"/>
  </r>
  <r>
    <x v="3647"/>
    <s v="Christine Leon"/>
    <x v="50"/>
    <x v="1"/>
    <x v="3"/>
    <x v="5"/>
    <x v="748"/>
    <x v="3552"/>
    <x v="3483"/>
    <x v="1"/>
    <n v="17811.556"/>
    <n v="496"/>
    <x v="0"/>
    <x v="1382"/>
    <x v="0"/>
    <x v="1"/>
  </r>
  <r>
    <x v="3648"/>
    <s v="Curtis Kaufman"/>
    <x v="44"/>
    <x v="1"/>
    <x v="5"/>
    <x v="3"/>
    <x v="727"/>
    <x v="3553"/>
    <x v="3484"/>
    <x v="4"/>
    <n v="40624.152000000002"/>
    <n v="336"/>
    <x v="0"/>
    <x v="781"/>
    <x v="2"/>
    <x v="0"/>
  </r>
  <r>
    <x v="3649"/>
    <s v="Jenny Ramirez"/>
    <x v="21"/>
    <x v="1"/>
    <x v="1"/>
    <x v="2"/>
    <x v="840"/>
    <x v="3554"/>
    <x v="3485"/>
    <x v="4"/>
    <n v="20484.084599999998"/>
    <n v="477"/>
    <x v="2"/>
    <x v="1323"/>
    <x v="4"/>
    <x v="0"/>
  </r>
  <r>
    <x v="3650"/>
    <s v="Lisa Evans"/>
    <x v="57"/>
    <x v="0"/>
    <x v="0"/>
    <x v="5"/>
    <x v="458"/>
    <x v="3555"/>
    <x v="3486"/>
    <x v="3"/>
    <n v="10864.6495"/>
    <n v="298"/>
    <x v="1"/>
    <x v="453"/>
    <x v="0"/>
    <x v="2"/>
  </r>
  <r>
    <x v="3651"/>
    <s v="Michael Brown"/>
    <x v="16"/>
    <x v="0"/>
    <x v="6"/>
    <x v="1"/>
    <x v="1458"/>
    <x v="3556"/>
    <x v="3487"/>
    <x v="3"/>
    <n v="17197.143400000001"/>
    <n v="276"/>
    <x v="1"/>
    <x v="1597"/>
    <x v="2"/>
    <x v="1"/>
  </r>
  <r>
    <x v="3652"/>
    <s v="Amber Hubbard"/>
    <x v="0"/>
    <x v="1"/>
    <x v="7"/>
    <x v="5"/>
    <x v="1338"/>
    <x v="3557"/>
    <x v="1248"/>
    <x v="1"/>
    <n v="17602.6558"/>
    <n v="291"/>
    <x v="2"/>
    <x v="1089"/>
    <x v="4"/>
    <x v="2"/>
  </r>
  <r>
    <x v="3653"/>
    <s v="Sue Lopez"/>
    <x v="53"/>
    <x v="0"/>
    <x v="6"/>
    <x v="2"/>
    <x v="509"/>
    <x v="3558"/>
    <x v="3488"/>
    <x v="2"/>
    <n v="33723.788200000003"/>
    <n v="136"/>
    <x v="1"/>
    <x v="738"/>
    <x v="1"/>
    <x v="0"/>
  </r>
  <r>
    <x v="3654"/>
    <s v="Robert Schroeder"/>
    <x v="9"/>
    <x v="0"/>
    <x v="0"/>
    <x v="1"/>
    <x v="696"/>
    <x v="3559"/>
    <x v="3489"/>
    <x v="2"/>
    <n v="17092.8377"/>
    <n v="118"/>
    <x v="0"/>
    <x v="1433"/>
    <x v="3"/>
    <x v="1"/>
  </r>
  <r>
    <x v="3655"/>
    <s v="Steven Rios"/>
    <x v="1"/>
    <x v="1"/>
    <x v="2"/>
    <x v="5"/>
    <x v="81"/>
    <x v="3560"/>
    <x v="3490"/>
    <x v="0"/>
    <n v="26675.428100000001"/>
    <n v="392"/>
    <x v="1"/>
    <x v="1535"/>
    <x v="4"/>
    <x v="0"/>
  </r>
  <r>
    <x v="3656"/>
    <s v="William Sullivan"/>
    <x v="45"/>
    <x v="1"/>
    <x v="1"/>
    <x v="1"/>
    <x v="208"/>
    <x v="3561"/>
    <x v="3102"/>
    <x v="0"/>
    <n v="45303.280100000004"/>
    <n v="159"/>
    <x v="1"/>
    <x v="223"/>
    <x v="1"/>
    <x v="1"/>
  </r>
  <r>
    <x v="3657"/>
    <s v="Trevor Conway"/>
    <x v="10"/>
    <x v="1"/>
    <x v="4"/>
    <x v="1"/>
    <x v="1367"/>
    <x v="3562"/>
    <x v="3491"/>
    <x v="4"/>
    <n v="32706.652600000001"/>
    <n v="473"/>
    <x v="2"/>
    <x v="713"/>
    <x v="1"/>
    <x v="2"/>
  </r>
  <r>
    <x v="3658"/>
    <s v="Kristi Davis"/>
    <x v="29"/>
    <x v="1"/>
    <x v="6"/>
    <x v="5"/>
    <x v="1288"/>
    <x v="3563"/>
    <x v="3492"/>
    <x v="1"/>
    <n v="9231.6049999999996"/>
    <n v="492"/>
    <x v="0"/>
    <x v="1598"/>
    <x v="0"/>
    <x v="0"/>
  </r>
  <r>
    <x v="3659"/>
    <s v="Sylvia Perez Md"/>
    <x v="16"/>
    <x v="0"/>
    <x v="7"/>
    <x v="4"/>
    <x v="850"/>
    <x v="3564"/>
    <x v="3493"/>
    <x v="0"/>
    <n v="6980.3761000000004"/>
    <n v="379"/>
    <x v="0"/>
    <x v="1433"/>
    <x v="1"/>
    <x v="1"/>
  </r>
  <r>
    <x v="3660"/>
    <s v="John Torres"/>
    <x v="10"/>
    <x v="0"/>
    <x v="6"/>
    <x v="1"/>
    <x v="172"/>
    <x v="3565"/>
    <x v="3494"/>
    <x v="2"/>
    <n v="41083.417399999998"/>
    <n v="241"/>
    <x v="2"/>
    <x v="1461"/>
    <x v="1"/>
    <x v="1"/>
  </r>
  <r>
    <x v="3661"/>
    <s v="Caitlin Rodriguez"/>
    <x v="1"/>
    <x v="1"/>
    <x v="7"/>
    <x v="1"/>
    <x v="847"/>
    <x v="3566"/>
    <x v="3495"/>
    <x v="4"/>
    <n v="10038.552600000001"/>
    <n v="190"/>
    <x v="2"/>
    <x v="508"/>
    <x v="3"/>
    <x v="2"/>
  </r>
  <r>
    <x v="3662"/>
    <s v="Charles Contreras"/>
    <x v="14"/>
    <x v="1"/>
    <x v="3"/>
    <x v="3"/>
    <x v="1581"/>
    <x v="3567"/>
    <x v="3496"/>
    <x v="4"/>
    <n v="3419.1698000000001"/>
    <n v="129"/>
    <x v="1"/>
    <x v="1599"/>
    <x v="1"/>
    <x v="2"/>
  </r>
  <r>
    <x v="3663"/>
    <s v="Angela Vaughn"/>
    <x v="38"/>
    <x v="1"/>
    <x v="4"/>
    <x v="5"/>
    <x v="701"/>
    <x v="3568"/>
    <x v="3497"/>
    <x v="0"/>
    <n v="29289.5697"/>
    <n v="468"/>
    <x v="1"/>
    <x v="1600"/>
    <x v="0"/>
    <x v="2"/>
  </r>
  <r>
    <x v="3664"/>
    <s v="Patricia Foster"/>
    <x v="58"/>
    <x v="1"/>
    <x v="6"/>
    <x v="2"/>
    <x v="72"/>
    <x v="3569"/>
    <x v="3498"/>
    <x v="3"/>
    <n v="51006.506800000003"/>
    <n v="440"/>
    <x v="0"/>
    <x v="708"/>
    <x v="4"/>
    <x v="0"/>
  </r>
  <r>
    <x v="3665"/>
    <s v="Dale Miller"/>
    <x v="49"/>
    <x v="0"/>
    <x v="7"/>
    <x v="1"/>
    <x v="742"/>
    <x v="3570"/>
    <x v="3499"/>
    <x v="0"/>
    <n v="4527.0559000000003"/>
    <n v="422"/>
    <x v="1"/>
    <x v="709"/>
    <x v="0"/>
    <x v="2"/>
  </r>
  <r>
    <x v="3666"/>
    <s v="Thomas Palmer"/>
    <x v="42"/>
    <x v="1"/>
    <x v="6"/>
    <x v="0"/>
    <x v="758"/>
    <x v="3571"/>
    <x v="3500"/>
    <x v="2"/>
    <n v="16511.4031"/>
    <n v="139"/>
    <x v="0"/>
    <x v="1601"/>
    <x v="4"/>
    <x v="1"/>
  </r>
  <r>
    <x v="3667"/>
    <s v="James Bonilla"/>
    <x v="56"/>
    <x v="1"/>
    <x v="5"/>
    <x v="3"/>
    <x v="1234"/>
    <x v="3572"/>
    <x v="3501"/>
    <x v="1"/>
    <n v="40012.802199999998"/>
    <n v="478"/>
    <x v="2"/>
    <x v="541"/>
    <x v="3"/>
    <x v="2"/>
  </r>
  <r>
    <x v="3668"/>
    <s v="Mary Taylor"/>
    <x v="36"/>
    <x v="1"/>
    <x v="5"/>
    <x v="5"/>
    <x v="1366"/>
    <x v="3573"/>
    <x v="3502"/>
    <x v="0"/>
    <n v="34782.362399999998"/>
    <n v="366"/>
    <x v="2"/>
    <x v="571"/>
    <x v="1"/>
    <x v="2"/>
  </r>
  <r>
    <x v="3669"/>
    <s v="Brooke Burns"/>
    <x v="31"/>
    <x v="0"/>
    <x v="6"/>
    <x v="0"/>
    <x v="675"/>
    <x v="3574"/>
    <x v="3503"/>
    <x v="0"/>
    <n v="6380.1791000000003"/>
    <n v="276"/>
    <x v="1"/>
    <x v="867"/>
    <x v="2"/>
    <x v="1"/>
  </r>
  <r>
    <x v="3670"/>
    <s v="Thomas Gray"/>
    <x v="66"/>
    <x v="0"/>
    <x v="0"/>
    <x v="1"/>
    <x v="1414"/>
    <x v="3575"/>
    <x v="3504"/>
    <x v="0"/>
    <n v="24812.4859"/>
    <n v="377"/>
    <x v="1"/>
    <x v="942"/>
    <x v="1"/>
    <x v="1"/>
  </r>
  <r>
    <x v="3671"/>
    <s v="Jennifer Jackson"/>
    <x v="17"/>
    <x v="1"/>
    <x v="5"/>
    <x v="1"/>
    <x v="1580"/>
    <x v="3576"/>
    <x v="975"/>
    <x v="4"/>
    <n v="7679.9443000000001"/>
    <n v="468"/>
    <x v="0"/>
    <x v="555"/>
    <x v="0"/>
    <x v="2"/>
  </r>
  <r>
    <x v="3672"/>
    <s v="Christopher Moody"/>
    <x v="59"/>
    <x v="0"/>
    <x v="7"/>
    <x v="1"/>
    <x v="1448"/>
    <x v="3577"/>
    <x v="3505"/>
    <x v="0"/>
    <n v="43624.5124"/>
    <n v="269"/>
    <x v="2"/>
    <x v="1474"/>
    <x v="1"/>
    <x v="1"/>
  </r>
  <r>
    <x v="3673"/>
    <s v="Kevin Robinson"/>
    <x v="40"/>
    <x v="0"/>
    <x v="2"/>
    <x v="5"/>
    <x v="517"/>
    <x v="3578"/>
    <x v="3506"/>
    <x v="4"/>
    <n v="34146.993699999999"/>
    <n v="328"/>
    <x v="0"/>
    <x v="749"/>
    <x v="4"/>
    <x v="2"/>
  </r>
  <r>
    <x v="3674"/>
    <s v="Christopher Cain"/>
    <x v="39"/>
    <x v="1"/>
    <x v="2"/>
    <x v="3"/>
    <x v="475"/>
    <x v="3579"/>
    <x v="3507"/>
    <x v="3"/>
    <n v="16255.679700000001"/>
    <n v="436"/>
    <x v="0"/>
    <x v="1188"/>
    <x v="3"/>
    <x v="2"/>
  </r>
  <r>
    <x v="3675"/>
    <s v="Jason Brown"/>
    <x v="44"/>
    <x v="0"/>
    <x v="0"/>
    <x v="4"/>
    <x v="492"/>
    <x v="3580"/>
    <x v="767"/>
    <x v="0"/>
    <n v="4604.4521000000004"/>
    <n v="150"/>
    <x v="0"/>
    <x v="1004"/>
    <x v="4"/>
    <x v="0"/>
  </r>
  <r>
    <x v="3676"/>
    <s v="Jody Hancock"/>
    <x v="7"/>
    <x v="1"/>
    <x v="5"/>
    <x v="3"/>
    <x v="1582"/>
    <x v="3581"/>
    <x v="3508"/>
    <x v="2"/>
    <n v="12132.8277"/>
    <n v="393"/>
    <x v="2"/>
    <x v="3"/>
    <x v="3"/>
    <x v="2"/>
  </r>
  <r>
    <x v="3677"/>
    <s v="Ryan Garcia"/>
    <x v="62"/>
    <x v="0"/>
    <x v="2"/>
    <x v="1"/>
    <x v="1583"/>
    <x v="3582"/>
    <x v="3509"/>
    <x v="1"/>
    <n v="20763.578300000001"/>
    <n v="280"/>
    <x v="0"/>
    <x v="369"/>
    <x v="4"/>
    <x v="1"/>
  </r>
  <r>
    <x v="3678"/>
    <s v="Peter Petersen"/>
    <x v="19"/>
    <x v="1"/>
    <x v="1"/>
    <x v="0"/>
    <x v="1528"/>
    <x v="3583"/>
    <x v="3510"/>
    <x v="3"/>
    <n v="17823.124299999999"/>
    <n v="423"/>
    <x v="1"/>
    <x v="1602"/>
    <x v="2"/>
    <x v="1"/>
  </r>
  <r>
    <x v="3679"/>
    <s v="Hector Murphy"/>
    <x v="4"/>
    <x v="0"/>
    <x v="3"/>
    <x v="1"/>
    <x v="1584"/>
    <x v="3584"/>
    <x v="625"/>
    <x v="1"/>
    <n v="39598.871899999998"/>
    <n v="370"/>
    <x v="2"/>
    <x v="247"/>
    <x v="4"/>
    <x v="2"/>
  </r>
  <r>
    <x v="3680"/>
    <s v="Jessica Brooks"/>
    <x v="64"/>
    <x v="1"/>
    <x v="1"/>
    <x v="2"/>
    <x v="1585"/>
    <x v="3585"/>
    <x v="3511"/>
    <x v="3"/>
    <n v="33115.815600000002"/>
    <n v="471"/>
    <x v="2"/>
    <x v="1053"/>
    <x v="1"/>
    <x v="1"/>
  </r>
  <r>
    <x v="3681"/>
    <s v="Melissa Ross"/>
    <x v="26"/>
    <x v="0"/>
    <x v="6"/>
    <x v="4"/>
    <x v="468"/>
    <x v="3586"/>
    <x v="3512"/>
    <x v="1"/>
    <n v="37993.461900000002"/>
    <n v="325"/>
    <x v="1"/>
    <x v="1250"/>
    <x v="4"/>
    <x v="1"/>
  </r>
  <r>
    <x v="3682"/>
    <s v="Rachel Martin"/>
    <x v="2"/>
    <x v="0"/>
    <x v="2"/>
    <x v="0"/>
    <x v="1157"/>
    <x v="3587"/>
    <x v="101"/>
    <x v="2"/>
    <n v="51082.323900000003"/>
    <n v="464"/>
    <x v="0"/>
    <x v="877"/>
    <x v="3"/>
    <x v="1"/>
  </r>
  <r>
    <x v="3683"/>
    <s v="Linda Sparks"/>
    <x v="41"/>
    <x v="1"/>
    <x v="2"/>
    <x v="1"/>
    <x v="1494"/>
    <x v="3588"/>
    <x v="3513"/>
    <x v="2"/>
    <n v="31764.7631"/>
    <n v="477"/>
    <x v="1"/>
    <x v="1284"/>
    <x v="0"/>
    <x v="0"/>
  </r>
  <r>
    <x v="3684"/>
    <s v="David Stone"/>
    <x v="29"/>
    <x v="0"/>
    <x v="5"/>
    <x v="3"/>
    <x v="606"/>
    <x v="3589"/>
    <x v="3514"/>
    <x v="1"/>
    <n v="48255.758199999997"/>
    <n v="305"/>
    <x v="1"/>
    <x v="521"/>
    <x v="0"/>
    <x v="0"/>
  </r>
  <r>
    <x v="3685"/>
    <s v="David Stephenson"/>
    <x v="22"/>
    <x v="0"/>
    <x v="3"/>
    <x v="4"/>
    <x v="1204"/>
    <x v="3590"/>
    <x v="3515"/>
    <x v="2"/>
    <n v="13584.914000000001"/>
    <n v="336"/>
    <x v="1"/>
    <x v="158"/>
    <x v="0"/>
    <x v="1"/>
  </r>
  <r>
    <x v="3686"/>
    <s v="Brian Waller"/>
    <x v="22"/>
    <x v="0"/>
    <x v="4"/>
    <x v="2"/>
    <x v="493"/>
    <x v="3591"/>
    <x v="3516"/>
    <x v="4"/>
    <n v="2723.3159999999998"/>
    <n v="421"/>
    <x v="1"/>
    <x v="533"/>
    <x v="1"/>
    <x v="0"/>
  </r>
  <r>
    <x v="3687"/>
    <s v="Mary Rios"/>
    <x v="67"/>
    <x v="0"/>
    <x v="4"/>
    <x v="0"/>
    <x v="556"/>
    <x v="3592"/>
    <x v="3517"/>
    <x v="2"/>
    <n v="32971.706100000003"/>
    <n v="408"/>
    <x v="0"/>
    <x v="440"/>
    <x v="3"/>
    <x v="1"/>
  </r>
  <r>
    <x v="3688"/>
    <s v="Charles Delgado"/>
    <x v="55"/>
    <x v="1"/>
    <x v="7"/>
    <x v="2"/>
    <x v="281"/>
    <x v="3593"/>
    <x v="3518"/>
    <x v="1"/>
    <n v="15819.884400000001"/>
    <n v="131"/>
    <x v="1"/>
    <x v="517"/>
    <x v="3"/>
    <x v="0"/>
  </r>
  <r>
    <x v="3689"/>
    <s v="Richard Mayo"/>
    <x v="33"/>
    <x v="1"/>
    <x v="4"/>
    <x v="5"/>
    <x v="1167"/>
    <x v="3594"/>
    <x v="3519"/>
    <x v="1"/>
    <n v="17218.978800000001"/>
    <n v="105"/>
    <x v="0"/>
    <x v="1326"/>
    <x v="4"/>
    <x v="0"/>
  </r>
  <r>
    <x v="3690"/>
    <s v="Stanley Hunter"/>
    <x v="9"/>
    <x v="0"/>
    <x v="7"/>
    <x v="0"/>
    <x v="165"/>
    <x v="3595"/>
    <x v="3520"/>
    <x v="1"/>
    <n v="4525.7020000000002"/>
    <n v="374"/>
    <x v="1"/>
    <x v="181"/>
    <x v="3"/>
    <x v="2"/>
  </r>
  <r>
    <x v="3691"/>
    <s v="Dominique Burton"/>
    <x v="16"/>
    <x v="0"/>
    <x v="1"/>
    <x v="0"/>
    <x v="953"/>
    <x v="3596"/>
    <x v="3521"/>
    <x v="4"/>
    <n v="16292.7477"/>
    <n v="474"/>
    <x v="0"/>
    <x v="425"/>
    <x v="3"/>
    <x v="1"/>
  </r>
  <r>
    <x v="3692"/>
    <s v="Matthew Mcfarland"/>
    <x v="27"/>
    <x v="0"/>
    <x v="3"/>
    <x v="0"/>
    <x v="765"/>
    <x v="3597"/>
    <x v="3522"/>
    <x v="1"/>
    <n v="21587.305700000001"/>
    <n v="215"/>
    <x v="2"/>
    <x v="1317"/>
    <x v="4"/>
    <x v="2"/>
  </r>
  <r>
    <x v="3693"/>
    <s v="Mary Wiggins"/>
    <x v="40"/>
    <x v="1"/>
    <x v="4"/>
    <x v="5"/>
    <x v="13"/>
    <x v="3598"/>
    <x v="3523"/>
    <x v="2"/>
    <n v="27371.566599999998"/>
    <n v="404"/>
    <x v="0"/>
    <x v="219"/>
    <x v="2"/>
    <x v="1"/>
  </r>
  <r>
    <x v="3694"/>
    <s v="Phillip Allen"/>
    <x v="40"/>
    <x v="0"/>
    <x v="3"/>
    <x v="3"/>
    <x v="1586"/>
    <x v="3599"/>
    <x v="3524"/>
    <x v="0"/>
    <n v="19523.853599999999"/>
    <n v="362"/>
    <x v="2"/>
    <x v="592"/>
    <x v="1"/>
    <x v="1"/>
  </r>
  <r>
    <x v="3695"/>
    <s v="Francis Wilcox"/>
    <x v="51"/>
    <x v="1"/>
    <x v="1"/>
    <x v="0"/>
    <x v="340"/>
    <x v="3600"/>
    <x v="3525"/>
    <x v="0"/>
    <n v="43228.907200000001"/>
    <n v="182"/>
    <x v="0"/>
    <x v="451"/>
    <x v="0"/>
    <x v="2"/>
  </r>
  <r>
    <x v="3696"/>
    <s v="Michael Hernandez"/>
    <x v="14"/>
    <x v="0"/>
    <x v="5"/>
    <x v="3"/>
    <x v="236"/>
    <x v="3601"/>
    <x v="3526"/>
    <x v="0"/>
    <n v="12500.4478"/>
    <n v="426"/>
    <x v="0"/>
    <x v="875"/>
    <x v="2"/>
    <x v="2"/>
  </r>
  <r>
    <x v="3697"/>
    <s v="Jennifer Brennan"/>
    <x v="9"/>
    <x v="1"/>
    <x v="2"/>
    <x v="5"/>
    <x v="628"/>
    <x v="3602"/>
    <x v="3527"/>
    <x v="2"/>
    <n v="9880.1306000000004"/>
    <n v="462"/>
    <x v="1"/>
    <x v="955"/>
    <x v="2"/>
    <x v="1"/>
  </r>
  <r>
    <x v="3698"/>
    <s v="Kristen Warren"/>
    <x v="8"/>
    <x v="0"/>
    <x v="3"/>
    <x v="4"/>
    <x v="225"/>
    <x v="3603"/>
    <x v="3528"/>
    <x v="3"/>
    <n v="28506.4578"/>
    <n v="424"/>
    <x v="0"/>
    <x v="23"/>
    <x v="4"/>
    <x v="2"/>
  </r>
  <r>
    <x v="3699"/>
    <s v="Samantha Simon"/>
    <x v="9"/>
    <x v="1"/>
    <x v="0"/>
    <x v="5"/>
    <x v="1560"/>
    <x v="3604"/>
    <x v="3529"/>
    <x v="2"/>
    <n v="40271.888099999996"/>
    <n v="452"/>
    <x v="1"/>
    <x v="638"/>
    <x v="2"/>
    <x v="1"/>
  </r>
  <r>
    <x v="3700"/>
    <s v="Grace Mcneil"/>
    <x v="54"/>
    <x v="1"/>
    <x v="6"/>
    <x v="2"/>
    <x v="411"/>
    <x v="3605"/>
    <x v="2235"/>
    <x v="1"/>
    <n v="26489.5736"/>
    <n v="403"/>
    <x v="1"/>
    <x v="399"/>
    <x v="1"/>
    <x v="0"/>
  </r>
  <r>
    <x v="3701"/>
    <s v="Mrs. Julie Roberts"/>
    <x v="18"/>
    <x v="0"/>
    <x v="7"/>
    <x v="2"/>
    <x v="370"/>
    <x v="3606"/>
    <x v="3530"/>
    <x v="3"/>
    <n v="49214.065900000001"/>
    <n v="201"/>
    <x v="2"/>
    <x v="168"/>
    <x v="0"/>
    <x v="0"/>
  </r>
  <r>
    <x v="3702"/>
    <s v="Christine Molina"/>
    <x v="58"/>
    <x v="1"/>
    <x v="3"/>
    <x v="2"/>
    <x v="53"/>
    <x v="3607"/>
    <x v="3531"/>
    <x v="0"/>
    <n v="16481.854200000002"/>
    <n v="451"/>
    <x v="0"/>
    <x v="84"/>
    <x v="0"/>
    <x v="2"/>
  </r>
  <r>
    <x v="3703"/>
    <s v="Sara Clark"/>
    <x v="18"/>
    <x v="0"/>
    <x v="2"/>
    <x v="2"/>
    <x v="400"/>
    <x v="3608"/>
    <x v="3532"/>
    <x v="0"/>
    <n v="20968.192500000001"/>
    <n v="190"/>
    <x v="1"/>
    <x v="1603"/>
    <x v="4"/>
    <x v="0"/>
  </r>
  <r>
    <x v="3704"/>
    <s v="Lauren Baker"/>
    <x v="29"/>
    <x v="0"/>
    <x v="6"/>
    <x v="3"/>
    <x v="683"/>
    <x v="3609"/>
    <x v="3533"/>
    <x v="3"/>
    <n v="10714.561299999999"/>
    <n v="137"/>
    <x v="1"/>
    <x v="1559"/>
    <x v="3"/>
    <x v="2"/>
  </r>
  <r>
    <x v="3705"/>
    <s v="Jerry Young"/>
    <x v="41"/>
    <x v="0"/>
    <x v="1"/>
    <x v="1"/>
    <x v="643"/>
    <x v="3610"/>
    <x v="3534"/>
    <x v="2"/>
    <n v="10389.024100000001"/>
    <n v="311"/>
    <x v="1"/>
    <x v="958"/>
    <x v="4"/>
    <x v="2"/>
  </r>
  <r>
    <x v="3706"/>
    <s v="Brittany Gutierrez"/>
    <x v="1"/>
    <x v="1"/>
    <x v="1"/>
    <x v="4"/>
    <x v="720"/>
    <x v="3611"/>
    <x v="3535"/>
    <x v="3"/>
    <n v="8308.1486000000004"/>
    <n v="373"/>
    <x v="2"/>
    <x v="1341"/>
    <x v="4"/>
    <x v="1"/>
  </r>
  <r>
    <x v="3707"/>
    <s v="Laura Duke"/>
    <x v="34"/>
    <x v="0"/>
    <x v="7"/>
    <x v="4"/>
    <x v="1131"/>
    <x v="3612"/>
    <x v="3536"/>
    <x v="4"/>
    <n v="33930.339999999997"/>
    <n v="301"/>
    <x v="0"/>
    <x v="205"/>
    <x v="3"/>
    <x v="2"/>
  </r>
  <r>
    <x v="3708"/>
    <s v="Alice Thomas"/>
    <x v="56"/>
    <x v="1"/>
    <x v="3"/>
    <x v="1"/>
    <x v="746"/>
    <x v="3613"/>
    <x v="3537"/>
    <x v="0"/>
    <n v="3855.3325"/>
    <n v="159"/>
    <x v="1"/>
    <x v="1604"/>
    <x v="0"/>
    <x v="0"/>
  </r>
  <r>
    <x v="3709"/>
    <s v="Linda West"/>
    <x v="57"/>
    <x v="0"/>
    <x v="5"/>
    <x v="5"/>
    <x v="736"/>
    <x v="3614"/>
    <x v="3538"/>
    <x v="2"/>
    <n v="6672.5886"/>
    <n v="110"/>
    <x v="1"/>
    <x v="621"/>
    <x v="1"/>
    <x v="2"/>
  </r>
  <r>
    <x v="3710"/>
    <s v="Brianna Sanchez"/>
    <x v="51"/>
    <x v="0"/>
    <x v="2"/>
    <x v="4"/>
    <x v="305"/>
    <x v="3615"/>
    <x v="3539"/>
    <x v="2"/>
    <n v="13957.6746"/>
    <n v="222"/>
    <x v="0"/>
    <x v="298"/>
    <x v="2"/>
    <x v="1"/>
  </r>
  <r>
    <x v="3711"/>
    <s v="Alexandria Melton"/>
    <x v="39"/>
    <x v="1"/>
    <x v="2"/>
    <x v="0"/>
    <x v="261"/>
    <x v="3616"/>
    <x v="1107"/>
    <x v="2"/>
    <n v="43581.572"/>
    <n v="490"/>
    <x v="0"/>
    <x v="1562"/>
    <x v="0"/>
    <x v="1"/>
  </r>
  <r>
    <x v="3712"/>
    <s v="Roger Merritt"/>
    <x v="56"/>
    <x v="1"/>
    <x v="5"/>
    <x v="1"/>
    <x v="13"/>
    <x v="3617"/>
    <x v="3540"/>
    <x v="3"/>
    <n v="9951.6301000000003"/>
    <n v="313"/>
    <x v="1"/>
    <x v="23"/>
    <x v="0"/>
    <x v="2"/>
  </r>
  <r>
    <x v="3713"/>
    <s v="David Moore"/>
    <x v="0"/>
    <x v="0"/>
    <x v="4"/>
    <x v="4"/>
    <x v="796"/>
    <x v="3618"/>
    <x v="3541"/>
    <x v="1"/>
    <n v="50833.691299999999"/>
    <n v="461"/>
    <x v="1"/>
    <x v="1523"/>
    <x v="3"/>
    <x v="0"/>
  </r>
  <r>
    <x v="3714"/>
    <s v="Thomas Alvarez"/>
    <x v="45"/>
    <x v="0"/>
    <x v="4"/>
    <x v="3"/>
    <x v="1478"/>
    <x v="3619"/>
    <x v="2608"/>
    <x v="0"/>
    <n v="12147.8925"/>
    <n v="477"/>
    <x v="2"/>
    <x v="552"/>
    <x v="0"/>
    <x v="2"/>
  </r>
  <r>
    <x v="3715"/>
    <s v="Kathryn Banks"/>
    <x v="46"/>
    <x v="0"/>
    <x v="4"/>
    <x v="2"/>
    <x v="98"/>
    <x v="3620"/>
    <x v="3542"/>
    <x v="4"/>
    <n v="3419.5205999999998"/>
    <n v="389"/>
    <x v="0"/>
    <x v="943"/>
    <x v="1"/>
    <x v="2"/>
  </r>
  <r>
    <x v="3716"/>
    <s v="Carrie Ruiz"/>
    <x v="57"/>
    <x v="0"/>
    <x v="4"/>
    <x v="3"/>
    <x v="50"/>
    <x v="3621"/>
    <x v="3543"/>
    <x v="4"/>
    <n v="12373.750899999999"/>
    <n v="248"/>
    <x v="0"/>
    <x v="482"/>
    <x v="3"/>
    <x v="1"/>
  </r>
  <r>
    <x v="3717"/>
    <s v="Julie Gonzalez"/>
    <x v="54"/>
    <x v="1"/>
    <x v="5"/>
    <x v="5"/>
    <x v="78"/>
    <x v="3622"/>
    <x v="3544"/>
    <x v="3"/>
    <n v="17380.227900000002"/>
    <n v="146"/>
    <x v="0"/>
    <x v="193"/>
    <x v="1"/>
    <x v="2"/>
  </r>
  <r>
    <x v="3718"/>
    <s v="Vernon Gilmore"/>
    <x v="52"/>
    <x v="0"/>
    <x v="0"/>
    <x v="3"/>
    <x v="1307"/>
    <x v="3623"/>
    <x v="3545"/>
    <x v="4"/>
    <n v="16110.4565"/>
    <n v="189"/>
    <x v="1"/>
    <x v="978"/>
    <x v="3"/>
    <x v="0"/>
  </r>
  <r>
    <x v="3719"/>
    <s v="David Perez"/>
    <x v="21"/>
    <x v="1"/>
    <x v="3"/>
    <x v="3"/>
    <x v="13"/>
    <x v="3624"/>
    <x v="3546"/>
    <x v="3"/>
    <n v="5991.1158999999998"/>
    <n v="335"/>
    <x v="0"/>
    <x v="934"/>
    <x v="1"/>
    <x v="0"/>
  </r>
  <r>
    <x v="3720"/>
    <s v="Micheal Miller"/>
    <x v="59"/>
    <x v="1"/>
    <x v="1"/>
    <x v="0"/>
    <x v="952"/>
    <x v="3625"/>
    <x v="3547"/>
    <x v="1"/>
    <n v="40986.484199999999"/>
    <n v="492"/>
    <x v="0"/>
    <x v="1078"/>
    <x v="2"/>
    <x v="0"/>
  </r>
  <r>
    <x v="3721"/>
    <s v="Steven Snyder"/>
    <x v="0"/>
    <x v="0"/>
    <x v="7"/>
    <x v="5"/>
    <x v="506"/>
    <x v="3626"/>
    <x v="3548"/>
    <x v="1"/>
    <n v="40819.103799999997"/>
    <n v="359"/>
    <x v="1"/>
    <x v="1605"/>
    <x v="2"/>
    <x v="0"/>
  </r>
  <r>
    <x v="3722"/>
    <s v="Keith Allen"/>
    <x v="49"/>
    <x v="1"/>
    <x v="6"/>
    <x v="0"/>
    <x v="1029"/>
    <x v="3627"/>
    <x v="3549"/>
    <x v="2"/>
    <n v="37864.059399999998"/>
    <n v="259"/>
    <x v="2"/>
    <x v="1175"/>
    <x v="4"/>
    <x v="1"/>
  </r>
  <r>
    <x v="3723"/>
    <s v="Olivia Mitchell"/>
    <x v="9"/>
    <x v="0"/>
    <x v="3"/>
    <x v="3"/>
    <x v="825"/>
    <x v="3628"/>
    <x v="3550"/>
    <x v="4"/>
    <n v="37602.308499999999"/>
    <n v="469"/>
    <x v="1"/>
    <x v="1475"/>
    <x v="1"/>
    <x v="1"/>
  </r>
  <r>
    <x v="3724"/>
    <s v="Alicia Woodard"/>
    <x v="17"/>
    <x v="1"/>
    <x v="3"/>
    <x v="2"/>
    <x v="499"/>
    <x v="3629"/>
    <x v="3551"/>
    <x v="4"/>
    <n v="40242.6636"/>
    <n v="430"/>
    <x v="0"/>
    <x v="745"/>
    <x v="2"/>
    <x v="0"/>
  </r>
  <r>
    <x v="3725"/>
    <s v="Haley Dunn"/>
    <x v="11"/>
    <x v="1"/>
    <x v="7"/>
    <x v="5"/>
    <x v="1587"/>
    <x v="3630"/>
    <x v="3552"/>
    <x v="3"/>
    <n v="44105.966099999998"/>
    <n v="268"/>
    <x v="2"/>
    <x v="933"/>
    <x v="4"/>
    <x v="0"/>
  </r>
  <r>
    <x v="3726"/>
    <s v="James Terry"/>
    <x v="49"/>
    <x v="0"/>
    <x v="0"/>
    <x v="3"/>
    <x v="23"/>
    <x v="3631"/>
    <x v="3553"/>
    <x v="1"/>
    <n v="3458.6505999999999"/>
    <n v="223"/>
    <x v="1"/>
    <x v="22"/>
    <x v="4"/>
    <x v="2"/>
  </r>
  <r>
    <x v="3727"/>
    <s v="Michael Barnett Dds"/>
    <x v="55"/>
    <x v="1"/>
    <x v="1"/>
    <x v="3"/>
    <x v="1368"/>
    <x v="3632"/>
    <x v="3554"/>
    <x v="0"/>
    <n v="21424.858700000001"/>
    <n v="373"/>
    <x v="2"/>
    <x v="1269"/>
    <x v="3"/>
    <x v="1"/>
  </r>
  <r>
    <x v="3728"/>
    <s v="Kylie Johnson"/>
    <x v="35"/>
    <x v="0"/>
    <x v="5"/>
    <x v="5"/>
    <x v="1588"/>
    <x v="3633"/>
    <x v="3555"/>
    <x v="2"/>
    <n v="43879.060700000002"/>
    <n v="463"/>
    <x v="0"/>
    <x v="1070"/>
    <x v="4"/>
    <x v="2"/>
  </r>
  <r>
    <x v="3729"/>
    <s v="Ralph Booker"/>
    <x v="46"/>
    <x v="1"/>
    <x v="3"/>
    <x v="0"/>
    <x v="1589"/>
    <x v="3634"/>
    <x v="3556"/>
    <x v="2"/>
    <n v="2176.1181000000001"/>
    <n v="259"/>
    <x v="1"/>
    <x v="1040"/>
    <x v="1"/>
    <x v="1"/>
  </r>
  <r>
    <x v="3730"/>
    <s v="Austin Jones"/>
    <x v="66"/>
    <x v="1"/>
    <x v="3"/>
    <x v="4"/>
    <x v="938"/>
    <x v="3635"/>
    <x v="3557"/>
    <x v="2"/>
    <n v="27238.492300000002"/>
    <n v="288"/>
    <x v="1"/>
    <x v="1139"/>
    <x v="0"/>
    <x v="2"/>
  </r>
  <r>
    <x v="3731"/>
    <s v="Amy Fisher"/>
    <x v="61"/>
    <x v="0"/>
    <x v="6"/>
    <x v="1"/>
    <x v="1590"/>
    <x v="3636"/>
    <x v="3558"/>
    <x v="1"/>
    <n v="23188.920399999999"/>
    <n v="260"/>
    <x v="2"/>
    <x v="1606"/>
    <x v="2"/>
    <x v="0"/>
  </r>
  <r>
    <x v="3732"/>
    <s v="Tristan Smith"/>
    <x v="20"/>
    <x v="0"/>
    <x v="6"/>
    <x v="0"/>
    <x v="475"/>
    <x v="2922"/>
    <x v="3559"/>
    <x v="3"/>
    <n v="45636.502999999997"/>
    <n v="318"/>
    <x v="0"/>
    <x v="1265"/>
    <x v="4"/>
    <x v="2"/>
  </r>
  <r>
    <x v="3733"/>
    <s v="Timothy Martinez"/>
    <x v="7"/>
    <x v="0"/>
    <x v="6"/>
    <x v="3"/>
    <x v="740"/>
    <x v="3637"/>
    <x v="3560"/>
    <x v="2"/>
    <n v="19826.9303"/>
    <n v="167"/>
    <x v="0"/>
    <x v="1607"/>
    <x v="1"/>
    <x v="0"/>
  </r>
  <r>
    <x v="3734"/>
    <s v="Andrew Simmons"/>
    <x v="28"/>
    <x v="0"/>
    <x v="5"/>
    <x v="4"/>
    <x v="1409"/>
    <x v="3638"/>
    <x v="3561"/>
    <x v="1"/>
    <n v="42303.315199999997"/>
    <n v="290"/>
    <x v="1"/>
    <x v="1462"/>
    <x v="4"/>
    <x v="2"/>
  </r>
  <r>
    <x v="3735"/>
    <s v="Mr. James Mitchell"/>
    <x v="53"/>
    <x v="0"/>
    <x v="3"/>
    <x v="5"/>
    <x v="1029"/>
    <x v="3639"/>
    <x v="3562"/>
    <x v="2"/>
    <n v="19205.652600000001"/>
    <n v="151"/>
    <x v="2"/>
    <x v="1608"/>
    <x v="2"/>
    <x v="2"/>
  </r>
  <r>
    <x v="3736"/>
    <s v="Gina Flynn"/>
    <x v="19"/>
    <x v="1"/>
    <x v="0"/>
    <x v="3"/>
    <x v="503"/>
    <x v="3640"/>
    <x v="3563"/>
    <x v="4"/>
    <n v="35230.319499999998"/>
    <n v="479"/>
    <x v="0"/>
    <x v="903"/>
    <x v="0"/>
    <x v="2"/>
  </r>
  <r>
    <x v="3737"/>
    <s v="Melvin Moore"/>
    <x v="55"/>
    <x v="0"/>
    <x v="6"/>
    <x v="3"/>
    <x v="435"/>
    <x v="3641"/>
    <x v="3564"/>
    <x v="1"/>
    <n v="33130.915099999998"/>
    <n v="145"/>
    <x v="2"/>
    <x v="956"/>
    <x v="1"/>
    <x v="2"/>
  </r>
  <r>
    <x v="3738"/>
    <s v="Jay Parrish"/>
    <x v="59"/>
    <x v="1"/>
    <x v="0"/>
    <x v="5"/>
    <x v="410"/>
    <x v="3642"/>
    <x v="3565"/>
    <x v="4"/>
    <n v="42288.9977"/>
    <n v="135"/>
    <x v="0"/>
    <x v="1609"/>
    <x v="3"/>
    <x v="0"/>
  </r>
  <r>
    <x v="3739"/>
    <s v="Sean Armstrong"/>
    <x v="39"/>
    <x v="0"/>
    <x v="3"/>
    <x v="0"/>
    <x v="303"/>
    <x v="3643"/>
    <x v="3566"/>
    <x v="0"/>
    <n v="18743.0903"/>
    <n v="496"/>
    <x v="0"/>
    <x v="1140"/>
    <x v="4"/>
    <x v="2"/>
  </r>
  <r>
    <x v="3740"/>
    <s v="Kaitlyn Schroeder"/>
    <x v="25"/>
    <x v="0"/>
    <x v="6"/>
    <x v="0"/>
    <x v="1106"/>
    <x v="3644"/>
    <x v="3567"/>
    <x v="1"/>
    <n v="25102.901600000001"/>
    <n v="412"/>
    <x v="0"/>
    <x v="1172"/>
    <x v="2"/>
    <x v="2"/>
  </r>
  <r>
    <x v="3741"/>
    <s v="Kristen Dean"/>
    <x v="16"/>
    <x v="1"/>
    <x v="2"/>
    <x v="2"/>
    <x v="964"/>
    <x v="3645"/>
    <x v="3568"/>
    <x v="1"/>
    <n v="13919.107400000001"/>
    <n v="258"/>
    <x v="2"/>
    <x v="1363"/>
    <x v="1"/>
    <x v="2"/>
  </r>
  <r>
    <x v="3742"/>
    <s v="David Morgan"/>
    <x v="24"/>
    <x v="0"/>
    <x v="4"/>
    <x v="0"/>
    <x v="1456"/>
    <x v="3646"/>
    <x v="3569"/>
    <x v="2"/>
    <n v="15646.433000000001"/>
    <n v="272"/>
    <x v="2"/>
    <x v="341"/>
    <x v="3"/>
    <x v="1"/>
  </r>
  <r>
    <x v="3743"/>
    <s v="Johnny Olson"/>
    <x v="2"/>
    <x v="0"/>
    <x v="2"/>
    <x v="1"/>
    <x v="1061"/>
    <x v="3647"/>
    <x v="3570"/>
    <x v="0"/>
    <n v="28079.032800000001"/>
    <n v="211"/>
    <x v="0"/>
    <x v="580"/>
    <x v="4"/>
    <x v="0"/>
  </r>
  <r>
    <x v="3744"/>
    <s v="Crystal Cobb"/>
    <x v="29"/>
    <x v="0"/>
    <x v="0"/>
    <x v="1"/>
    <x v="319"/>
    <x v="3648"/>
    <x v="3571"/>
    <x v="3"/>
    <n v="45174.272299999997"/>
    <n v="310"/>
    <x v="0"/>
    <x v="292"/>
    <x v="0"/>
    <x v="1"/>
  </r>
  <r>
    <x v="3745"/>
    <s v="Craig Ruiz"/>
    <x v="22"/>
    <x v="1"/>
    <x v="5"/>
    <x v="1"/>
    <x v="175"/>
    <x v="3649"/>
    <x v="3572"/>
    <x v="3"/>
    <n v="27983.629499999999"/>
    <n v="431"/>
    <x v="2"/>
    <x v="1081"/>
    <x v="4"/>
    <x v="0"/>
  </r>
  <r>
    <x v="3746"/>
    <s v="Rachel Davis"/>
    <x v="41"/>
    <x v="1"/>
    <x v="3"/>
    <x v="4"/>
    <x v="1591"/>
    <x v="3650"/>
    <x v="3573"/>
    <x v="3"/>
    <n v="6202.9309000000003"/>
    <n v="188"/>
    <x v="0"/>
    <x v="1610"/>
    <x v="4"/>
    <x v="2"/>
  </r>
  <r>
    <x v="3747"/>
    <s v="Jay Wood"/>
    <x v="27"/>
    <x v="0"/>
    <x v="5"/>
    <x v="5"/>
    <x v="838"/>
    <x v="3651"/>
    <x v="3574"/>
    <x v="1"/>
    <n v="12563.6765"/>
    <n v="306"/>
    <x v="2"/>
    <x v="1062"/>
    <x v="1"/>
    <x v="0"/>
  </r>
  <r>
    <x v="3748"/>
    <s v="Amber Mahoney"/>
    <x v="17"/>
    <x v="1"/>
    <x v="3"/>
    <x v="0"/>
    <x v="1044"/>
    <x v="3652"/>
    <x v="3575"/>
    <x v="1"/>
    <n v="20379.753700000001"/>
    <n v="263"/>
    <x v="0"/>
    <x v="840"/>
    <x v="2"/>
    <x v="1"/>
  </r>
  <r>
    <x v="3749"/>
    <s v="Ross Thompson"/>
    <x v="2"/>
    <x v="1"/>
    <x v="6"/>
    <x v="1"/>
    <x v="1086"/>
    <x v="3653"/>
    <x v="3298"/>
    <x v="3"/>
    <n v="4021.4213"/>
    <n v="256"/>
    <x v="0"/>
    <x v="862"/>
    <x v="1"/>
    <x v="1"/>
  </r>
  <r>
    <x v="3750"/>
    <s v="Mrs. Jane Curry"/>
    <x v="47"/>
    <x v="0"/>
    <x v="0"/>
    <x v="3"/>
    <x v="381"/>
    <x v="3654"/>
    <x v="3576"/>
    <x v="2"/>
    <n v="23439.019199999999"/>
    <n v="469"/>
    <x v="1"/>
    <x v="324"/>
    <x v="2"/>
    <x v="0"/>
  </r>
  <r>
    <x v="3751"/>
    <s v="Evan Hodge"/>
    <x v="29"/>
    <x v="1"/>
    <x v="0"/>
    <x v="2"/>
    <x v="553"/>
    <x v="3655"/>
    <x v="3577"/>
    <x v="4"/>
    <n v="44394.042999999998"/>
    <n v="101"/>
    <x v="1"/>
    <x v="515"/>
    <x v="1"/>
    <x v="1"/>
  </r>
  <r>
    <x v="3752"/>
    <s v="James Miller"/>
    <x v="39"/>
    <x v="1"/>
    <x v="1"/>
    <x v="4"/>
    <x v="937"/>
    <x v="3656"/>
    <x v="3578"/>
    <x v="1"/>
    <n v="31180.1335"/>
    <n v="294"/>
    <x v="1"/>
    <x v="1514"/>
    <x v="1"/>
    <x v="0"/>
  </r>
  <r>
    <x v="3753"/>
    <s v="Sarah Martinez"/>
    <x v="67"/>
    <x v="1"/>
    <x v="7"/>
    <x v="1"/>
    <x v="1592"/>
    <x v="3657"/>
    <x v="1383"/>
    <x v="4"/>
    <n v="22490.369900000002"/>
    <n v="243"/>
    <x v="2"/>
    <x v="340"/>
    <x v="2"/>
    <x v="0"/>
  </r>
  <r>
    <x v="3754"/>
    <s v="Ellen Neal"/>
    <x v="42"/>
    <x v="0"/>
    <x v="6"/>
    <x v="2"/>
    <x v="1003"/>
    <x v="3658"/>
    <x v="3579"/>
    <x v="3"/>
    <n v="40307.354599999999"/>
    <n v="500"/>
    <x v="1"/>
    <x v="869"/>
    <x v="3"/>
    <x v="1"/>
  </r>
  <r>
    <x v="3755"/>
    <s v="Jordan Mcdonald"/>
    <x v="33"/>
    <x v="1"/>
    <x v="4"/>
    <x v="4"/>
    <x v="1593"/>
    <x v="3659"/>
    <x v="3580"/>
    <x v="3"/>
    <n v="35096.873599999999"/>
    <n v="102"/>
    <x v="0"/>
    <x v="942"/>
    <x v="4"/>
    <x v="1"/>
  </r>
  <r>
    <x v="3756"/>
    <s v="Jacob Grant Jr."/>
    <x v="19"/>
    <x v="0"/>
    <x v="5"/>
    <x v="3"/>
    <x v="1384"/>
    <x v="3660"/>
    <x v="3581"/>
    <x v="2"/>
    <n v="43610.678899999999"/>
    <n v="205"/>
    <x v="1"/>
    <x v="236"/>
    <x v="3"/>
    <x v="0"/>
  </r>
  <r>
    <x v="3757"/>
    <s v="Eric Joseph"/>
    <x v="23"/>
    <x v="0"/>
    <x v="5"/>
    <x v="1"/>
    <x v="745"/>
    <x v="3661"/>
    <x v="3582"/>
    <x v="2"/>
    <n v="18234.701799999999"/>
    <n v="324"/>
    <x v="0"/>
    <x v="493"/>
    <x v="1"/>
    <x v="0"/>
  </r>
  <r>
    <x v="3758"/>
    <s v="Jeffrey James"/>
    <x v="6"/>
    <x v="1"/>
    <x v="7"/>
    <x v="0"/>
    <x v="467"/>
    <x v="3662"/>
    <x v="3583"/>
    <x v="3"/>
    <n v="20795.2032"/>
    <n v="355"/>
    <x v="2"/>
    <x v="1611"/>
    <x v="3"/>
    <x v="0"/>
  </r>
  <r>
    <x v="3759"/>
    <s v="Rebecca Anderson"/>
    <x v="35"/>
    <x v="0"/>
    <x v="2"/>
    <x v="0"/>
    <x v="1368"/>
    <x v="3663"/>
    <x v="3584"/>
    <x v="2"/>
    <n v="37428.608099999998"/>
    <n v="147"/>
    <x v="0"/>
    <x v="806"/>
    <x v="1"/>
    <x v="2"/>
  </r>
  <r>
    <x v="3760"/>
    <s v="Mrs. Rachel Johnson"/>
    <x v="42"/>
    <x v="0"/>
    <x v="4"/>
    <x v="1"/>
    <x v="1050"/>
    <x v="3664"/>
    <x v="3585"/>
    <x v="2"/>
    <n v="36598.977599999998"/>
    <n v="418"/>
    <x v="2"/>
    <x v="1580"/>
    <x v="3"/>
    <x v="0"/>
  </r>
  <r>
    <x v="3761"/>
    <s v="Crystal Lindsey"/>
    <x v="23"/>
    <x v="1"/>
    <x v="5"/>
    <x v="2"/>
    <x v="3"/>
    <x v="3665"/>
    <x v="3586"/>
    <x v="1"/>
    <n v="4612.0830999999998"/>
    <n v="121"/>
    <x v="1"/>
    <x v="239"/>
    <x v="1"/>
    <x v="2"/>
  </r>
  <r>
    <x v="3762"/>
    <s v="William Dominguez"/>
    <x v="11"/>
    <x v="1"/>
    <x v="1"/>
    <x v="5"/>
    <x v="1266"/>
    <x v="3666"/>
    <x v="3587"/>
    <x v="2"/>
    <n v="40508.263500000001"/>
    <n v="299"/>
    <x v="2"/>
    <x v="875"/>
    <x v="0"/>
    <x v="0"/>
  </r>
  <r>
    <x v="3763"/>
    <s v="Denise Bradford"/>
    <x v="52"/>
    <x v="0"/>
    <x v="2"/>
    <x v="5"/>
    <x v="1177"/>
    <x v="3667"/>
    <x v="3588"/>
    <x v="0"/>
    <n v="43673.031799999997"/>
    <n v="319"/>
    <x v="1"/>
    <x v="1612"/>
    <x v="0"/>
    <x v="1"/>
  </r>
  <r>
    <x v="3764"/>
    <s v="Julia Fisher"/>
    <x v="53"/>
    <x v="0"/>
    <x v="1"/>
    <x v="4"/>
    <x v="1594"/>
    <x v="3668"/>
    <x v="3589"/>
    <x v="1"/>
    <n v="37863.2768"/>
    <n v="219"/>
    <x v="1"/>
    <x v="529"/>
    <x v="4"/>
    <x v="0"/>
  </r>
  <r>
    <x v="3765"/>
    <s v="Anthony Smith"/>
    <x v="56"/>
    <x v="0"/>
    <x v="5"/>
    <x v="3"/>
    <x v="1027"/>
    <x v="3669"/>
    <x v="3590"/>
    <x v="0"/>
    <n v="34806.840100000001"/>
    <n v="121"/>
    <x v="2"/>
    <x v="1513"/>
    <x v="0"/>
    <x v="2"/>
  </r>
  <r>
    <x v="3766"/>
    <s v="Vicki Howard"/>
    <x v="37"/>
    <x v="1"/>
    <x v="7"/>
    <x v="3"/>
    <x v="50"/>
    <x v="3670"/>
    <x v="3591"/>
    <x v="4"/>
    <n v="24201.500100000001"/>
    <n v="213"/>
    <x v="0"/>
    <x v="1036"/>
    <x v="2"/>
    <x v="0"/>
  </r>
  <r>
    <x v="3767"/>
    <s v="William Turner"/>
    <x v="61"/>
    <x v="0"/>
    <x v="0"/>
    <x v="4"/>
    <x v="1229"/>
    <x v="1538"/>
    <x v="3592"/>
    <x v="3"/>
    <n v="35335.1803"/>
    <n v="242"/>
    <x v="0"/>
    <x v="569"/>
    <x v="3"/>
    <x v="1"/>
  </r>
  <r>
    <x v="3768"/>
    <s v="Marcia Morris"/>
    <x v="64"/>
    <x v="0"/>
    <x v="4"/>
    <x v="5"/>
    <x v="69"/>
    <x v="3671"/>
    <x v="3593"/>
    <x v="3"/>
    <n v="37194.551299999999"/>
    <n v="255"/>
    <x v="0"/>
    <x v="711"/>
    <x v="0"/>
    <x v="0"/>
  </r>
  <r>
    <x v="3769"/>
    <s v="Charles Peterson"/>
    <x v="4"/>
    <x v="0"/>
    <x v="5"/>
    <x v="0"/>
    <x v="1595"/>
    <x v="3672"/>
    <x v="3594"/>
    <x v="4"/>
    <n v="16928.966199999999"/>
    <n v="418"/>
    <x v="2"/>
    <x v="180"/>
    <x v="2"/>
    <x v="2"/>
  </r>
  <r>
    <x v="3770"/>
    <s v="Jennifer Glover"/>
    <x v="12"/>
    <x v="1"/>
    <x v="2"/>
    <x v="1"/>
    <x v="309"/>
    <x v="3673"/>
    <x v="454"/>
    <x v="0"/>
    <n v="12485.064399999999"/>
    <n v="495"/>
    <x v="1"/>
    <x v="549"/>
    <x v="4"/>
    <x v="0"/>
  </r>
  <r>
    <x v="3771"/>
    <s v="William Wood"/>
    <x v="59"/>
    <x v="1"/>
    <x v="0"/>
    <x v="5"/>
    <x v="1596"/>
    <x v="780"/>
    <x v="3595"/>
    <x v="4"/>
    <n v="33422.960800000001"/>
    <n v="225"/>
    <x v="1"/>
    <x v="1319"/>
    <x v="2"/>
    <x v="2"/>
  </r>
  <r>
    <x v="3772"/>
    <s v="Mr. Christopher Alvarado"/>
    <x v="36"/>
    <x v="0"/>
    <x v="4"/>
    <x v="1"/>
    <x v="155"/>
    <x v="3674"/>
    <x v="2608"/>
    <x v="0"/>
    <n v="-1310.2728999999999"/>
    <n v="257"/>
    <x v="2"/>
    <x v="653"/>
    <x v="0"/>
    <x v="1"/>
  </r>
  <r>
    <x v="3773"/>
    <s v="Miguel Walton"/>
    <x v="7"/>
    <x v="0"/>
    <x v="4"/>
    <x v="1"/>
    <x v="1597"/>
    <x v="3675"/>
    <x v="3596"/>
    <x v="4"/>
    <n v="17678.3619"/>
    <n v="208"/>
    <x v="2"/>
    <x v="47"/>
    <x v="2"/>
    <x v="0"/>
  </r>
  <r>
    <x v="3774"/>
    <s v="Jeffery Harrison"/>
    <x v="4"/>
    <x v="1"/>
    <x v="0"/>
    <x v="2"/>
    <x v="1274"/>
    <x v="3676"/>
    <x v="3597"/>
    <x v="2"/>
    <n v="30826.1859"/>
    <n v="460"/>
    <x v="0"/>
    <x v="1264"/>
    <x v="0"/>
    <x v="0"/>
  </r>
  <r>
    <x v="3775"/>
    <s v="Patricia Morris"/>
    <x v="53"/>
    <x v="0"/>
    <x v="1"/>
    <x v="3"/>
    <x v="119"/>
    <x v="3677"/>
    <x v="3598"/>
    <x v="1"/>
    <n v="11702.106599999999"/>
    <n v="308"/>
    <x v="1"/>
    <x v="1349"/>
    <x v="3"/>
    <x v="1"/>
  </r>
  <r>
    <x v="3776"/>
    <s v="Jim Hendrix"/>
    <x v="54"/>
    <x v="1"/>
    <x v="6"/>
    <x v="5"/>
    <x v="720"/>
    <x v="3678"/>
    <x v="3599"/>
    <x v="4"/>
    <n v="34113.078399999999"/>
    <n v="343"/>
    <x v="2"/>
    <x v="940"/>
    <x v="3"/>
    <x v="2"/>
  </r>
  <r>
    <x v="3777"/>
    <s v="Andrew Green"/>
    <x v="49"/>
    <x v="0"/>
    <x v="2"/>
    <x v="1"/>
    <x v="71"/>
    <x v="3679"/>
    <x v="2608"/>
    <x v="0"/>
    <n v="32266.974200000001"/>
    <n v="272"/>
    <x v="2"/>
    <x v="171"/>
    <x v="1"/>
    <x v="0"/>
  </r>
  <r>
    <x v="3778"/>
    <s v="Victoria Sullivan"/>
    <x v="19"/>
    <x v="0"/>
    <x v="2"/>
    <x v="0"/>
    <x v="95"/>
    <x v="3680"/>
    <x v="3600"/>
    <x v="3"/>
    <n v="10231.1603"/>
    <n v="376"/>
    <x v="0"/>
    <x v="1613"/>
    <x v="3"/>
    <x v="0"/>
  </r>
  <r>
    <x v="3779"/>
    <s v="Scott Hunt"/>
    <x v="4"/>
    <x v="1"/>
    <x v="3"/>
    <x v="5"/>
    <x v="1069"/>
    <x v="3681"/>
    <x v="3601"/>
    <x v="3"/>
    <n v="1262.951"/>
    <n v="442"/>
    <x v="1"/>
    <x v="935"/>
    <x v="1"/>
    <x v="0"/>
  </r>
  <r>
    <x v="3780"/>
    <s v="Jason Lewis"/>
    <x v="56"/>
    <x v="0"/>
    <x v="4"/>
    <x v="1"/>
    <x v="1215"/>
    <x v="3682"/>
    <x v="3602"/>
    <x v="1"/>
    <n v="2015.56"/>
    <n v="480"/>
    <x v="0"/>
    <x v="1614"/>
    <x v="4"/>
    <x v="0"/>
  </r>
  <r>
    <x v="3781"/>
    <s v="Sarah Hubbard"/>
    <x v="5"/>
    <x v="0"/>
    <x v="7"/>
    <x v="4"/>
    <x v="878"/>
    <x v="3683"/>
    <x v="3603"/>
    <x v="4"/>
    <n v="12851.7235"/>
    <n v="348"/>
    <x v="1"/>
    <x v="98"/>
    <x v="3"/>
    <x v="1"/>
  </r>
  <r>
    <x v="3782"/>
    <s v="Larry Wilson"/>
    <x v="31"/>
    <x v="1"/>
    <x v="0"/>
    <x v="0"/>
    <x v="226"/>
    <x v="3684"/>
    <x v="3604"/>
    <x v="4"/>
    <n v="35592.962099999997"/>
    <n v="401"/>
    <x v="2"/>
    <x v="1251"/>
    <x v="3"/>
    <x v="1"/>
  </r>
  <r>
    <x v="3783"/>
    <s v="Sharon Wilkins"/>
    <x v="21"/>
    <x v="1"/>
    <x v="6"/>
    <x v="1"/>
    <x v="274"/>
    <x v="3685"/>
    <x v="3605"/>
    <x v="1"/>
    <n v="19218.1096"/>
    <n v="232"/>
    <x v="2"/>
    <x v="1130"/>
    <x v="2"/>
    <x v="1"/>
  </r>
  <r>
    <x v="3784"/>
    <s v="Albert Vasquez"/>
    <x v="59"/>
    <x v="1"/>
    <x v="0"/>
    <x v="3"/>
    <x v="207"/>
    <x v="3686"/>
    <x v="3606"/>
    <x v="4"/>
    <n v="17983.816200000001"/>
    <n v="220"/>
    <x v="0"/>
    <x v="1615"/>
    <x v="2"/>
    <x v="1"/>
  </r>
  <r>
    <x v="3785"/>
    <s v="Kelly Guzman"/>
    <x v="11"/>
    <x v="1"/>
    <x v="2"/>
    <x v="1"/>
    <x v="1429"/>
    <x v="3687"/>
    <x v="3607"/>
    <x v="3"/>
    <n v="29576.607599999999"/>
    <n v="464"/>
    <x v="2"/>
    <x v="1228"/>
    <x v="4"/>
    <x v="0"/>
  </r>
  <r>
    <x v="3786"/>
    <s v="Phillip Clark"/>
    <x v="62"/>
    <x v="1"/>
    <x v="5"/>
    <x v="1"/>
    <x v="115"/>
    <x v="3688"/>
    <x v="3608"/>
    <x v="3"/>
    <n v="37145.733399999997"/>
    <n v="442"/>
    <x v="0"/>
    <x v="1257"/>
    <x v="3"/>
    <x v="2"/>
  </r>
  <r>
    <x v="3787"/>
    <s v="Anthony Harvey"/>
    <x v="13"/>
    <x v="1"/>
    <x v="1"/>
    <x v="0"/>
    <x v="1033"/>
    <x v="3689"/>
    <x v="3609"/>
    <x v="4"/>
    <n v="8558.0218999999997"/>
    <n v="378"/>
    <x v="1"/>
    <x v="1248"/>
    <x v="1"/>
    <x v="2"/>
  </r>
  <r>
    <x v="3788"/>
    <s v="Kelly Martinez"/>
    <x v="14"/>
    <x v="1"/>
    <x v="1"/>
    <x v="0"/>
    <x v="1394"/>
    <x v="3690"/>
    <x v="3610"/>
    <x v="3"/>
    <n v="25925.805"/>
    <n v="290"/>
    <x v="2"/>
    <x v="1328"/>
    <x v="1"/>
    <x v="1"/>
  </r>
  <r>
    <x v="3789"/>
    <s v="Stacy Rice"/>
    <x v="53"/>
    <x v="1"/>
    <x v="1"/>
    <x v="3"/>
    <x v="342"/>
    <x v="3691"/>
    <x v="3611"/>
    <x v="4"/>
    <n v="22858.815200000001"/>
    <n v="111"/>
    <x v="2"/>
    <x v="680"/>
    <x v="2"/>
    <x v="1"/>
  </r>
  <r>
    <x v="3790"/>
    <s v="Lauren Brandt"/>
    <x v="2"/>
    <x v="1"/>
    <x v="6"/>
    <x v="1"/>
    <x v="1598"/>
    <x v="3692"/>
    <x v="3612"/>
    <x v="4"/>
    <n v="28222.728899999998"/>
    <n v="222"/>
    <x v="0"/>
    <x v="1099"/>
    <x v="3"/>
    <x v="0"/>
  </r>
  <r>
    <x v="3791"/>
    <s v="Amy Blackwell"/>
    <x v="43"/>
    <x v="1"/>
    <x v="1"/>
    <x v="5"/>
    <x v="610"/>
    <x v="3693"/>
    <x v="3613"/>
    <x v="3"/>
    <n v="41859.309000000001"/>
    <n v="187"/>
    <x v="2"/>
    <x v="603"/>
    <x v="4"/>
    <x v="2"/>
  </r>
  <r>
    <x v="3792"/>
    <s v="Chase Garcia"/>
    <x v="42"/>
    <x v="1"/>
    <x v="5"/>
    <x v="5"/>
    <x v="1494"/>
    <x v="3694"/>
    <x v="3614"/>
    <x v="0"/>
    <n v="44228.490599999997"/>
    <n v="398"/>
    <x v="0"/>
    <x v="1106"/>
    <x v="2"/>
    <x v="2"/>
  </r>
  <r>
    <x v="3793"/>
    <s v="Judy Smith"/>
    <x v="6"/>
    <x v="0"/>
    <x v="0"/>
    <x v="4"/>
    <x v="28"/>
    <x v="3695"/>
    <x v="3615"/>
    <x v="3"/>
    <n v="16679.493999999999"/>
    <n v="365"/>
    <x v="1"/>
    <x v="1556"/>
    <x v="0"/>
    <x v="1"/>
  </r>
  <r>
    <x v="3794"/>
    <s v="Ronald Wright"/>
    <x v="64"/>
    <x v="1"/>
    <x v="6"/>
    <x v="3"/>
    <x v="1599"/>
    <x v="3696"/>
    <x v="3616"/>
    <x v="0"/>
    <n v="21736.1708"/>
    <n v="345"/>
    <x v="2"/>
    <x v="1616"/>
    <x v="2"/>
    <x v="1"/>
  </r>
  <r>
    <x v="3795"/>
    <s v="Jesse Dominguez"/>
    <x v="18"/>
    <x v="0"/>
    <x v="6"/>
    <x v="4"/>
    <x v="257"/>
    <x v="3697"/>
    <x v="3617"/>
    <x v="1"/>
    <n v="49139.084799999997"/>
    <n v="174"/>
    <x v="1"/>
    <x v="1373"/>
    <x v="4"/>
    <x v="0"/>
  </r>
  <r>
    <x v="3796"/>
    <s v="Logan Barber"/>
    <x v="64"/>
    <x v="1"/>
    <x v="4"/>
    <x v="4"/>
    <x v="1600"/>
    <x v="3698"/>
    <x v="3618"/>
    <x v="4"/>
    <n v="19410.964400000001"/>
    <n v="195"/>
    <x v="2"/>
    <x v="1031"/>
    <x v="1"/>
    <x v="0"/>
  </r>
  <r>
    <x v="3797"/>
    <s v="Jennifer Everett"/>
    <x v="62"/>
    <x v="1"/>
    <x v="6"/>
    <x v="0"/>
    <x v="1432"/>
    <x v="3699"/>
    <x v="3619"/>
    <x v="2"/>
    <n v="1060.7304999999999"/>
    <n v="152"/>
    <x v="1"/>
    <x v="1617"/>
    <x v="0"/>
    <x v="2"/>
  </r>
  <r>
    <x v="3798"/>
    <s v="David Collins"/>
    <x v="49"/>
    <x v="0"/>
    <x v="6"/>
    <x v="0"/>
    <x v="1203"/>
    <x v="3700"/>
    <x v="3620"/>
    <x v="2"/>
    <n v="44864.133699999998"/>
    <n v="371"/>
    <x v="1"/>
    <x v="1618"/>
    <x v="2"/>
    <x v="2"/>
  </r>
  <r>
    <x v="3799"/>
    <s v="Jacob Bright"/>
    <x v="37"/>
    <x v="1"/>
    <x v="2"/>
    <x v="0"/>
    <x v="639"/>
    <x v="3701"/>
    <x v="745"/>
    <x v="1"/>
    <n v="31662.466199999999"/>
    <n v="315"/>
    <x v="1"/>
    <x v="1423"/>
    <x v="1"/>
    <x v="0"/>
  </r>
  <r>
    <x v="3800"/>
    <s v="Samantha Henderson"/>
    <x v="42"/>
    <x v="0"/>
    <x v="6"/>
    <x v="1"/>
    <x v="568"/>
    <x v="3702"/>
    <x v="3621"/>
    <x v="2"/>
    <n v="7215.4821000000002"/>
    <n v="252"/>
    <x v="2"/>
    <x v="1318"/>
    <x v="3"/>
    <x v="2"/>
  </r>
  <r>
    <x v="3801"/>
    <s v="Sally Smith"/>
    <x v="62"/>
    <x v="0"/>
    <x v="0"/>
    <x v="1"/>
    <x v="483"/>
    <x v="3703"/>
    <x v="3622"/>
    <x v="1"/>
    <n v="13505.2358"/>
    <n v="231"/>
    <x v="2"/>
    <x v="176"/>
    <x v="2"/>
    <x v="1"/>
  </r>
  <r>
    <x v="3802"/>
    <s v="Debra Ortiz"/>
    <x v="58"/>
    <x v="0"/>
    <x v="3"/>
    <x v="0"/>
    <x v="1535"/>
    <x v="3704"/>
    <x v="3623"/>
    <x v="0"/>
    <n v="43676.8344"/>
    <n v="485"/>
    <x v="1"/>
    <x v="920"/>
    <x v="0"/>
    <x v="1"/>
  </r>
  <r>
    <x v="3803"/>
    <s v="Stephen Flynn"/>
    <x v="16"/>
    <x v="0"/>
    <x v="0"/>
    <x v="4"/>
    <x v="688"/>
    <x v="3705"/>
    <x v="3624"/>
    <x v="1"/>
    <n v="31131.405699999999"/>
    <n v="186"/>
    <x v="1"/>
    <x v="1619"/>
    <x v="4"/>
    <x v="0"/>
  </r>
  <r>
    <x v="3804"/>
    <s v="Thomas Jarvis"/>
    <x v="5"/>
    <x v="1"/>
    <x v="5"/>
    <x v="0"/>
    <x v="896"/>
    <x v="3706"/>
    <x v="3625"/>
    <x v="3"/>
    <n v="36996.463000000003"/>
    <n v="496"/>
    <x v="0"/>
    <x v="1545"/>
    <x v="0"/>
    <x v="0"/>
  </r>
  <r>
    <x v="3805"/>
    <s v="Nathan Tanner"/>
    <x v="37"/>
    <x v="0"/>
    <x v="6"/>
    <x v="1"/>
    <x v="1422"/>
    <x v="3707"/>
    <x v="3626"/>
    <x v="1"/>
    <n v="1673.5935999999999"/>
    <n v="215"/>
    <x v="0"/>
    <x v="211"/>
    <x v="0"/>
    <x v="2"/>
  </r>
  <r>
    <x v="3806"/>
    <s v="Dr. Brian Hamilton Md"/>
    <x v="48"/>
    <x v="0"/>
    <x v="0"/>
    <x v="2"/>
    <x v="658"/>
    <x v="3708"/>
    <x v="3627"/>
    <x v="1"/>
    <n v="49156.2088"/>
    <n v="106"/>
    <x v="2"/>
    <x v="520"/>
    <x v="0"/>
    <x v="1"/>
  </r>
  <r>
    <x v="3807"/>
    <s v="Ashlee Harris"/>
    <x v="14"/>
    <x v="1"/>
    <x v="6"/>
    <x v="4"/>
    <x v="481"/>
    <x v="3709"/>
    <x v="158"/>
    <x v="0"/>
    <n v="30957.933499999999"/>
    <n v="115"/>
    <x v="2"/>
    <x v="485"/>
    <x v="2"/>
    <x v="2"/>
  </r>
  <r>
    <x v="3808"/>
    <s v="Renee Williams"/>
    <x v="60"/>
    <x v="0"/>
    <x v="3"/>
    <x v="2"/>
    <x v="393"/>
    <x v="3710"/>
    <x v="3628"/>
    <x v="1"/>
    <n v="36812.942600000002"/>
    <n v="417"/>
    <x v="2"/>
    <x v="1317"/>
    <x v="2"/>
    <x v="0"/>
  </r>
  <r>
    <x v="3809"/>
    <s v="John Joseph"/>
    <x v="39"/>
    <x v="1"/>
    <x v="0"/>
    <x v="4"/>
    <x v="874"/>
    <x v="3711"/>
    <x v="3629"/>
    <x v="1"/>
    <n v="13637.044400000001"/>
    <n v="435"/>
    <x v="0"/>
    <x v="210"/>
    <x v="3"/>
    <x v="0"/>
  </r>
  <r>
    <x v="3810"/>
    <s v="Linda Cole"/>
    <x v="34"/>
    <x v="1"/>
    <x v="4"/>
    <x v="2"/>
    <x v="241"/>
    <x v="3712"/>
    <x v="3630"/>
    <x v="4"/>
    <n v="22986.2906"/>
    <n v="230"/>
    <x v="2"/>
    <x v="1274"/>
    <x v="3"/>
    <x v="1"/>
  </r>
  <r>
    <x v="3811"/>
    <s v="Jesse Figueroa"/>
    <x v="7"/>
    <x v="1"/>
    <x v="2"/>
    <x v="2"/>
    <x v="633"/>
    <x v="3713"/>
    <x v="3631"/>
    <x v="0"/>
    <n v="48323.0533"/>
    <n v="463"/>
    <x v="1"/>
    <x v="874"/>
    <x v="2"/>
    <x v="1"/>
  </r>
  <r>
    <x v="3812"/>
    <s v="Logan Horton"/>
    <x v="26"/>
    <x v="1"/>
    <x v="0"/>
    <x v="1"/>
    <x v="1103"/>
    <x v="3714"/>
    <x v="3632"/>
    <x v="2"/>
    <n v="35864.634100000003"/>
    <n v="258"/>
    <x v="2"/>
    <x v="1620"/>
    <x v="3"/>
    <x v="1"/>
  </r>
  <r>
    <x v="3813"/>
    <s v="Meredith Jordan"/>
    <x v="62"/>
    <x v="0"/>
    <x v="0"/>
    <x v="5"/>
    <x v="422"/>
    <x v="3715"/>
    <x v="3633"/>
    <x v="1"/>
    <n v="24281.368200000001"/>
    <n v="354"/>
    <x v="2"/>
    <x v="1621"/>
    <x v="2"/>
    <x v="0"/>
  </r>
  <r>
    <x v="3814"/>
    <s v="George Garcia Iii"/>
    <x v="43"/>
    <x v="1"/>
    <x v="3"/>
    <x v="5"/>
    <x v="1601"/>
    <x v="3716"/>
    <x v="3634"/>
    <x v="2"/>
    <n v="41167.1054"/>
    <n v="435"/>
    <x v="2"/>
    <x v="1186"/>
    <x v="3"/>
    <x v="0"/>
  </r>
  <r>
    <x v="3815"/>
    <s v="Eric Kim"/>
    <x v="1"/>
    <x v="1"/>
    <x v="0"/>
    <x v="0"/>
    <x v="548"/>
    <x v="3717"/>
    <x v="3635"/>
    <x v="2"/>
    <n v="1640.4159"/>
    <n v="210"/>
    <x v="2"/>
    <x v="1252"/>
    <x v="4"/>
    <x v="2"/>
  </r>
  <r>
    <x v="3816"/>
    <s v="William Wilkins"/>
    <x v="51"/>
    <x v="0"/>
    <x v="2"/>
    <x v="0"/>
    <x v="1272"/>
    <x v="3289"/>
    <x v="3636"/>
    <x v="0"/>
    <n v="28629.847399999999"/>
    <n v="230"/>
    <x v="2"/>
    <x v="1622"/>
    <x v="3"/>
    <x v="1"/>
  </r>
  <r>
    <x v="3817"/>
    <s v="Derek Conley"/>
    <x v="32"/>
    <x v="1"/>
    <x v="6"/>
    <x v="1"/>
    <x v="1564"/>
    <x v="3718"/>
    <x v="3637"/>
    <x v="4"/>
    <n v="15296.5941"/>
    <n v="404"/>
    <x v="0"/>
    <x v="1163"/>
    <x v="3"/>
    <x v="0"/>
  </r>
  <r>
    <x v="3818"/>
    <s v="Steven Jackson"/>
    <x v="34"/>
    <x v="0"/>
    <x v="6"/>
    <x v="3"/>
    <x v="1602"/>
    <x v="407"/>
    <x v="1156"/>
    <x v="2"/>
    <n v="37912.243999999999"/>
    <n v="264"/>
    <x v="2"/>
    <x v="1366"/>
    <x v="0"/>
    <x v="1"/>
  </r>
  <r>
    <x v="3819"/>
    <s v="Danielle Kelley"/>
    <x v="2"/>
    <x v="0"/>
    <x v="3"/>
    <x v="3"/>
    <x v="367"/>
    <x v="3719"/>
    <x v="3638"/>
    <x v="4"/>
    <n v="31395.719799999999"/>
    <n v="339"/>
    <x v="1"/>
    <x v="1623"/>
    <x v="1"/>
    <x v="1"/>
  </r>
  <r>
    <x v="3820"/>
    <s v="Nicholas Ibarra"/>
    <x v="37"/>
    <x v="0"/>
    <x v="5"/>
    <x v="4"/>
    <x v="444"/>
    <x v="3720"/>
    <x v="3639"/>
    <x v="3"/>
    <n v="11999.3202"/>
    <n v="486"/>
    <x v="0"/>
    <x v="1098"/>
    <x v="0"/>
    <x v="2"/>
  </r>
  <r>
    <x v="3821"/>
    <s v="Alicia Mathews"/>
    <x v="0"/>
    <x v="1"/>
    <x v="5"/>
    <x v="0"/>
    <x v="1603"/>
    <x v="3721"/>
    <x v="3640"/>
    <x v="3"/>
    <n v="4434.1381000000001"/>
    <n v="250"/>
    <x v="2"/>
    <x v="1392"/>
    <x v="3"/>
    <x v="0"/>
  </r>
  <r>
    <x v="3822"/>
    <s v="John Hardy"/>
    <x v="32"/>
    <x v="1"/>
    <x v="6"/>
    <x v="5"/>
    <x v="1048"/>
    <x v="3722"/>
    <x v="3641"/>
    <x v="0"/>
    <n v="43218.150300000001"/>
    <n v="188"/>
    <x v="2"/>
    <x v="1624"/>
    <x v="1"/>
    <x v="0"/>
  </r>
  <r>
    <x v="3823"/>
    <s v="Jon Johnson"/>
    <x v="28"/>
    <x v="1"/>
    <x v="3"/>
    <x v="2"/>
    <x v="297"/>
    <x v="3723"/>
    <x v="3642"/>
    <x v="2"/>
    <n v="3389.4454999999998"/>
    <n v="413"/>
    <x v="0"/>
    <x v="414"/>
    <x v="1"/>
    <x v="2"/>
  </r>
  <r>
    <x v="3824"/>
    <s v="Deanna Wood"/>
    <x v="34"/>
    <x v="1"/>
    <x v="1"/>
    <x v="1"/>
    <x v="1604"/>
    <x v="3724"/>
    <x v="3643"/>
    <x v="3"/>
    <n v="38479.56"/>
    <n v="250"/>
    <x v="2"/>
    <x v="1562"/>
    <x v="3"/>
    <x v="1"/>
  </r>
  <r>
    <x v="3825"/>
    <s v="Tara Jefferson"/>
    <x v="41"/>
    <x v="1"/>
    <x v="3"/>
    <x v="4"/>
    <x v="1251"/>
    <x v="3725"/>
    <x v="3644"/>
    <x v="0"/>
    <n v="26330.0193"/>
    <n v="375"/>
    <x v="1"/>
    <x v="1625"/>
    <x v="3"/>
    <x v="1"/>
  </r>
  <r>
    <x v="3826"/>
    <s v="Elizabeth Castillo"/>
    <x v="53"/>
    <x v="0"/>
    <x v="1"/>
    <x v="5"/>
    <x v="455"/>
    <x v="3726"/>
    <x v="3645"/>
    <x v="3"/>
    <n v="46054.890299999999"/>
    <n v="254"/>
    <x v="0"/>
    <x v="311"/>
    <x v="2"/>
    <x v="0"/>
  </r>
  <r>
    <x v="3827"/>
    <s v="Sharon Franklin"/>
    <x v="65"/>
    <x v="1"/>
    <x v="3"/>
    <x v="5"/>
    <x v="88"/>
    <x v="3727"/>
    <x v="3646"/>
    <x v="2"/>
    <n v="29688.112400000002"/>
    <n v="402"/>
    <x v="2"/>
    <x v="571"/>
    <x v="3"/>
    <x v="1"/>
  </r>
  <r>
    <x v="3828"/>
    <s v="Richard Rodriguez"/>
    <x v="32"/>
    <x v="1"/>
    <x v="5"/>
    <x v="2"/>
    <x v="1412"/>
    <x v="3728"/>
    <x v="2397"/>
    <x v="3"/>
    <n v="8459.0876000000007"/>
    <n v="141"/>
    <x v="2"/>
    <x v="1097"/>
    <x v="2"/>
    <x v="2"/>
  </r>
  <r>
    <x v="3829"/>
    <s v="Timothy Macias"/>
    <x v="36"/>
    <x v="1"/>
    <x v="2"/>
    <x v="2"/>
    <x v="328"/>
    <x v="3729"/>
    <x v="3647"/>
    <x v="3"/>
    <n v="23280.6122"/>
    <n v="322"/>
    <x v="2"/>
    <x v="419"/>
    <x v="0"/>
    <x v="2"/>
  </r>
  <r>
    <x v="3830"/>
    <s v="Connie Rodriguez"/>
    <x v="10"/>
    <x v="0"/>
    <x v="3"/>
    <x v="1"/>
    <x v="1605"/>
    <x v="3730"/>
    <x v="3648"/>
    <x v="4"/>
    <n v="6034.2950000000001"/>
    <n v="352"/>
    <x v="0"/>
    <x v="1284"/>
    <x v="4"/>
    <x v="2"/>
  </r>
  <r>
    <x v="3831"/>
    <s v="Derek Hubbard"/>
    <x v="42"/>
    <x v="1"/>
    <x v="4"/>
    <x v="4"/>
    <x v="1331"/>
    <x v="3731"/>
    <x v="3649"/>
    <x v="0"/>
    <n v="25223.471699999998"/>
    <n v="266"/>
    <x v="0"/>
    <x v="760"/>
    <x v="3"/>
    <x v="0"/>
  </r>
  <r>
    <x v="3832"/>
    <s v="Jasmine Harris"/>
    <x v="56"/>
    <x v="1"/>
    <x v="1"/>
    <x v="1"/>
    <x v="689"/>
    <x v="3732"/>
    <x v="3650"/>
    <x v="4"/>
    <n v="40663.147499999999"/>
    <n v="315"/>
    <x v="1"/>
    <x v="570"/>
    <x v="0"/>
    <x v="1"/>
  </r>
  <r>
    <x v="3833"/>
    <s v="Justin Snow"/>
    <x v="27"/>
    <x v="1"/>
    <x v="5"/>
    <x v="5"/>
    <x v="1077"/>
    <x v="3733"/>
    <x v="3651"/>
    <x v="1"/>
    <n v="30693.745500000001"/>
    <n v="208"/>
    <x v="1"/>
    <x v="781"/>
    <x v="0"/>
    <x v="0"/>
  </r>
  <r>
    <x v="3834"/>
    <s v="Andrea Vance"/>
    <x v="31"/>
    <x v="1"/>
    <x v="0"/>
    <x v="0"/>
    <x v="791"/>
    <x v="3734"/>
    <x v="3652"/>
    <x v="2"/>
    <n v="42572.324200000003"/>
    <n v="197"/>
    <x v="0"/>
    <x v="1626"/>
    <x v="2"/>
    <x v="1"/>
  </r>
  <r>
    <x v="3835"/>
    <s v="Samantha Alvarez"/>
    <x v="32"/>
    <x v="1"/>
    <x v="2"/>
    <x v="0"/>
    <x v="953"/>
    <x v="3735"/>
    <x v="3653"/>
    <x v="4"/>
    <n v="9810.9724999999999"/>
    <n v="419"/>
    <x v="1"/>
    <x v="395"/>
    <x v="0"/>
    <x v="2"/>
  </r>
  <r>
    <x v="3836"/>
    <s v="Scott Wilcox Jr."/>
    <x v="12"/>
    <x v="1"/>
    <x v="4"/>
    <x v="1"/>
    <x v="1109"/>
    <x v="3736"/>
    <x v="3654"/>
    <x v="2"/>
    <n v="24770.617699999999"/>
    <n v="341"/>
    <x v="2"/>
    <x v="239"/>
    <x v="0"/>
    <x v="2"/>
  </r>
  <r>
    <x v="3837"/>
    <s v="Brianna Moore"/>
    <x v="51"/>
    <x v="0"/>
    <x v="6"/>
    <x v="2"/>
    <x v="418"/>
    <x v="3737"/>
    <x v="3655"/>
    <x v="0"/>
    <n v="31612.8652"/>
    <n v="254"/>
    <x v="0"/>
    <x v="635"/>
    <x v="2"/>
    <x v="0"/>
  </r>
  <r>
    <x v="3838"/>
    <s v="Scott Reyes"/>
    <x v="4"/>
    <x v="0"/>
    <x v="6"/>
    <x v="4"/>
    <x v="1441"/>
    <x v="3738"/>
    <x v="3656"/>
    <x v="4"/>
    <n v="10814.294900000001"/>
    <n v="476"/>
    <x v="0"/>
    <x v="521"/>
    <x v="2"/>
    <x v="2"/>
  </r>
  <r>
    <x v="3839"/>
    <s v="Erin Vaughan"/>
    <x v="12"/>
    <x v="1"/>
    <x v="2"/>
    <x v="0"/>
    <x v="953"/>
    <x v="3739"/>
    <x v="3657"/>
    <x v="2"/>
    <n v="8832.3955999999998"/>
    <n v="486"/>
    <x v="2"/>
    <x v="1278"/>
    <x v="0"/>
    <x v="1"/>
  </r>
  <r>
    <x v="3840"/>
    <s v="Kelli Wilson"/>
    <x v="38"/>
    <x v="0"/>
    <x v="3"/>
    <x v="1"/>
    <x v="1085"/>
    <x v="3740"/>
    <x v="3658"/>
    <x v="0"/>
    <n v="37521.239500000003"/>
    <n v="241"/>
    <x v="2"/>
    <x v="406"/>
    <x v="4"/>
    <x v="2"/>
  </r>
  <r>
    <x v="3841"/>
    <s v="Lori Cook"/>
    <x v="8"/>
    <x v="0"/>
    <x v="2"/>
    <x v="5"/>
    <x v="1596"/>
    <x v="3741"/>
    <x v="3659"/>
    <x v="2"/>
    <n v="25277.479899999998"/>
    <n v="354"/>
    <x v="2"/>
    <x v="1004"/>
    <x v="1"/>
    <x v="2"/>
  </r>
  <r>
    <x v="3842"/>
    <s v="Jason Reyes"/>
    <x v="51"/>
    <x v="0"/>
    <x v="7"/>
    <x v="2"/>
    <x v="1282"/>
    <x v="3742"/>
    <x v="3660"/>
    <x v="0"/>
    <n v="29662.444200000002"/>
    <n v="371"/>
    <x v="1"/>
    <x v="94"/>
    <x v="4"/>
    <x v="0"/>
  </r>
  <r>
    <x v="3843"/>
    <s v="Elizabeth Nelson"/>
    <x v="66"/>
    <x v="1"/>
    <x v="5"/>
    <x v="1"/>
    <x v="500"/>
    <x v="3743"/>
    <x v="3661"/>
    <x v="1"/>
    <n v="9758.8498"/>
    <n v="483"/>
    <x v="2"/>
    <x v="1265"/>
    <x v="3"/>
    <x v="0"/>
  </r>
  <r>
    <x v="3844"/>
    <s v="Darren Flowers"/>
    <x v="2"/>
    <x v="0"/>
    <x v="5"/>
    <x v="5"/>
    <x v="419"/>
    <x v="3744"/>
    <x v="2880"/>
    <x v="4"/>
    <n v="18699.363000000001"/>
    <n v="131"/>
    <x v="1"/>
    <x v="527"/>
    <x v="4"/>
    <x v="0"/>
  </r>
  <r>
    <x v="3845"/>
    <s v="Theresa Myers"/>
    <x v="38"/>
    <x v="0"/>
    <x v="3"/>
    <x v="0"/>
    <x v="1606"/>
    <x v="3745"/>
    <x v="3662"/>
    <x v="1"/>
    <n v="7343.5874000000003"/>
    <n v="303"/>
    <x v="2"/>
    <x v="286"/>
    <x v="3"/>
    <x v="2"/>
  </r>
  <r>
    <x v="3846"/>
    <s v="Steven Moore"/>
    <x v="43"/>
    <x v="0"/>
    <x v="4"/>
    <x v="1"/>
    <x v="1212"/>
    <x v="3746"/>
    <x v="3663"/>
    <x v="2"/>
    <n v="48816.361900000004"/>
    <n v="108"/>
    <x v="0"/>
    <x v="654"/>
    <x v="3"/>
    <x v="0"/>
  </r>
  <r>
    <x v="3847"/>
    <s v="Tamara Fritz"/>
    <x v="61"/>
    <x v="0"/>
    <x v="0"/>
    <x v="2"/>
    <x v="1362"/>
    <x v="3747"/>
    <x v="3664"/>
    <x v="1"/>
    <n v="33333.790399999998"/>
    <n v="111"/>
    <x v="2"/>
    <x v="605"/>
    <x v="0"/>
    <x v="2"/>
  </r>
  <r>
    <x v="3848"/>
    <s v="Ronald Davenport"/>
    <x v="26"/>
    <x v="0"/>
    <x v="1"/>
    <x v="3"/>
    <x v="1466"/>
    <x v="3748"/>
    <x v="3665"/>
    <x v="3"/>
    <n v="33723.140599999999"/>
    <n v="247"/>
    <x v="0"/>
    <x v="555"/>
    <x v="0"/>
    <x v="0"/>
  </r>
  <r>
    <x v="3849"/>
    <s v="Gordon Davis"/>
    <x v="33"/>
    <x v="1"/>
    <x v="0"/>
    <x v="5"/>
    <x v="514"/>
    <x v="3749"/>
    <x v="3666"/>
    <x v="1"/>
    <n v="44663.032700000003"/>
    <n v="243"/>
    <x v="1"/>
    <x v="277"/>
    <x v="2"/>
    <x v="1"/>
  </r>
  <r>
    <x v="3850"/>
    <s v="Troy Stevens"/>
    <x v="26"/>
    <x v="0"/>
    <x v="5"/>
    <x v="5"/>
    <x v="1604"/>
    <x v="3750"/>
    <x v="3667"/>
    <x v="3"/>
    <n v="12173.441999999999"/>
    <n v="410"/>
    <x v="2"/>
    <x v="1099"/>
    <x v="0"/>
    <x v="0"/>
  </r>
  <r>
    <x v="3851"/>
    <s v="Kenneth Quinn"/>
    <x v="3"/>
    <x v="1"/>
    <x v="0"/>
    <x v="5"/>
    <x v="279"/>
    <x v="3751"/>
    <x v="3668"/>
    <x v="1"/>
    <n v="1208.8968"/>
    <n v="236"/>
    <x v="2"/>
    <x v="855"/>
    <x v="3"/>
    <x v="2"/>
  </r>
  <r>
    <x v="3852"/>
    <s v="Alyssa Curry"/>
    <x v="43"/>
    <x v="1"/>
    <x v="6"/>
    <x v="4"/>
    <x v="1607"/>
    <x v="3752"/>
    <x v="3669"/>
    <x v="3"/>
    <n v="43278.396999999997"/>
    <n v="379"/>
    <x v="0"/>
    <x v="1542"/>
    <x v="3"/>
    <x v="0"/>
  </r>
  <r>
    <x v="3853"/>
    <s v="Jacob Guzman"/>
    <x v="22"/>
    <x v="1"/>
    <x v="2"/>
    <x v="2"/>
    <x v="820"/>
    <x v="3753"/>
    <x v="3670"/>
    <x v="4"/>
    <n v="39118.379999999997"/>
    <n v="209"/>
    <x v="1"/>
    <x v="982"/>
    <x v="4"/>
    <x v="2"/>
  </r>
  <r>
    <x v="3854"/>
    <s v="Daniel Knight"/>
    <x v="17"/>
    <x v="0"/>
    <x v="6"/>
    <x v="5"/>
    <x v="50"/>
    <x v="3754"/>
    <x v="3671"/>
    <x v="2"/>
    <n v="43266.672599999998"/>
    <n v="126"/>
    <x v="1"/>
    <x v="963"/>
    <x v="1"/>
    <x v="0"/>
  </r>
  <r>
    <x v="3855"/>
    <s v="Stephanie Wood"/>
    <x v="43"/>
    <x v="0"/>
    <x v="1"/>
    <x v="0"/>
    <x v="1272"/>
    <x v="3755"/>
    <x v="3672"/>
    <x v="2"/>
    <n v="29860.543799999999"/>
    <n v="455"/>
    <x v="2"/>
    <x v="939"/>
    <x v="0"/>
    <x v="2"/>
  </r>
  <r>
    <x v="3856"/>
    <s v="Charles Boyd"/>
    <x v="8"/>
    <x v="1"/>
    <x v="1"/>
    <x v="5"/>
    <x v="655"/>
    <x v="3756"/>
    <x v="3673"/>
    <x v="0"/>
    <n v="21060.578099999999"/>
    <n v="141"/>
    <x v="2"/>
    <x v="741"/>
    <x v="2"/>
    <x v="2"/>
  </r>
  <r>
    <x v="3857"/>
    <s v="Victoria Rivas"/>
    <x v="17"/>
    <x v="0"/>
    <x v="2"/>
    <x v="2"/>
    <x v="1120"/>
    <x v="3757"/>
    <x v="3674"/>
    <x v="3"/>
    <n v="4941.5882000000001"/>
    <n v="439"/>
    <x v="1"/>
    <x v="1627"/>
    <x v="3"/>
    <x v="0"/>
  </r>
  <r>
    <x v="3858"/>
    <s v="David Webb"/>
    <x v="2"/>
    <x v="1"/>
    <x v="5"/>
    <x v="0"/>
    <x v="1608"/>
    <x v="3758"/>
    <x v="3675"/>
    <x v="0"/>
    <n v="48823.585400000004"/>
    <n v="195"/>
    <x v="1"/>
    <x v="513"/>
    <x v="4"/>
    <x v="1"/>
  </r>
  <r>
    <x v="3859"/>
    <s v="Dawn Richard"/>
    <x v="67"/>
    <x v="0"/>
    <x v="2"/>
    <x v="0"/>
    <x v="1516"/>
    <x v="3759"/>
    <x v="3676"/>
    <x v="3"/>
    <n v="38205.084900000002"/>
    <n v="265"/>
    <x v="2"/>
    <x v="928"/>
    <x v="1"/>
    <x v="2"/>
  </r>
  <r>
    <x v="3860"/>
    <s v="Joshua Ortiz"/>
    <x v="16"/>
    <x v="1"/>
    <x v="1"/>
    <x v="1"/>
    <x v="350"/>
    <x v="3760"/>
    <x v="3677"/>
    <x v="0"/>
    <n v="2374.5592000000001"/>
    <n v="452"/>
    <x v="2"/>
    <x v="883"/>
    <x v="4"/>
    <x v="0"/>
  </r>
  <r>
    <x v="3861"/>
    <s v="Michael Hart"/>
    <x v="6"/>
    <x v="0"/>
    <x v="1"/>
    <x v="0"/>
    <x v="216"/>
    <x v="3761"/>
    <x v="3678"/>
    <x v="0"/>
    <n v="13234.077300000001"/>
    <n v="308"/>
    <x v="1"/>
    <x v="438"/>
    <x v="0"/>
    <x v="2"/>
  </r>
  <r>
    <x v="3862"/>
    <s v="Nicholas Munoz"/>
    <x v="67"/>
    <x v="1"/>
    <x v="7"/>
    <x v="1"/>
    <x v="600"/>
    <x v="3762"/>
    <x v="3679"/>
    <x v="4"/>
    <n v="26655.526399999999"/>
    <n v="401"/>
    <x v="0"/>
    <x v="1628"/>
    <x v="3"/>
    <x v="2"/>
  </r>
  <r>
    <x v="3863"/>
    <s v="Mark Alvarez"/>
    <x v="27"/>
    <x v="1"/>
    <x v="0"/>
    <x v="1"/>
    <x v="983"/>
    <x v="3763"/>
    <x v="3680"/>
    <x v="4"/>
    <n v="11434.8027"/>
    <n v="408"/>
    <x v="2"/>
    <x v="1629"/>
    <x v="2"/>
    <x v="1"/>
  </r>
  <r>
    <x v="3864"/>
    <s v="Michelle Brown"/>
    <x v="54"/>
    <x v="0"/>
    <x v="3"/>
    <x v="3"/>
    <x v="1084"/>
    <x v="3764"/>
    <x v="3681"/>
    <x v="3"/>
    <n v="37148.301099999997"/>
    <n v="101"/>
    <x v="0"/>
    <x v="620"/>
    <x v="2"/>
    <x v="2"/>
  </r>
  <r>
    <x v="3865"/>
    <s v="Laura Mathis"/>
    <x v="0"/>
    <x v="1"/>
    <x v="7"/>
    <x v="3"/>
    <x v="200"/>
    <x v="3765"/>
    <x v="1276"/>
    <x v="3"/>
    <n v="39646.387000000002"/>
    <n v="420"/>
    <x v="1"/>
    <x v="1617"/>
    <x v="0"/>
    <x v="1"/>
  </r>
  <r>
    <x v="3866"/>
    <s v="Darren Lee"/>
    <x v="10"/>
    <x v="0"/>
    <x v="2"/>
    <x v="5"/>
    <x v="1260"/>
    <x v="3766"/>
    <x v="3682"/>
    <x v="1"/>
    <n v="21399.969000000001"/>
    <n v="271"/>
    <x v="0"/>
    <x v="469"/>
    <x v="0"/>
    <x v="1"/>
  </r>
  <r>
    <x v="3867"/>
    <s v="Haley Wu"/>
    <x v="66"/>
    <x v="1"/>
    <x v="4"/>
    <x v="5"/>
    <x v="1184"/>
    <x v="3767"/>
    <x v="3683"/>
    <x v="0"/>
    <n v="19434.667600000001"/>
    <n v="350"/>
    <x v="2"/>
    <x v="920"/>
    <x v="3"/>
    <x v="0"/>
  </r>
  <r>
    <x v="3868"/>
    <s v="Andrew Castillo"/>
    <x v="57"/>
    <x v="1"/>
    <x v="4"/>
    <x v="5"/>
    <x v="1609"/>
    <x v="3768"/>
    <x v="3684"/>
    <x v="4"/>
    <n v="27898.605"/>
    <n v="328"/>
    <x v="1"/>
    <x v="396"/>
    <x v="3"/>
    <x v="1"/>
  </r>
  <r>
    <x v="3869"/>
    <s v="Jennifer Hicks"/>
    <x v="28"/>
    <x v="0"/>
    <x v="4"/>
    <x v="1"/>
    <x v="1473"/>
    <x v="3769"/>
    <x v="3685"/>
    <x v="1"/>
    <n v="3898.5479999999998"/>
    <n v="465"/>
    <x v="0"/>
    <x v="135"/>
    <x v="0"/>
    <x v="0"/>
  </r>
  <r>
    <x v="3870"/>
    <s v="Amber Alexander"/>
    <x v="39"/>
    <x v="0"/>
    <x v="2"/>
    <x v="3"/>
    <x v="1453"/>
    <x v="3770"/>
    <x v="3686"/>
    <x v="2"/>
    <n v="9217.1815000000006"/>
    <n v="394"/>
    <x v="2"/>
    <x v="785"/>
    <x v="3"/>
    <x v="0"/>
  </r>
  <r>
    <x v="3871"/>
    <s v="Christine Gregory"/>
    <x v="39"/>
    <x v="1"/>
    <x v="4"/>
    <x v="3"/>
    <x v="1429"/>
    <x v="3771"/>
    <x v="3687"/>
    <x v="1"/>
    <n v="536.75599999999997"/>
    <n v="309"/>
    <x v="2"/>
    <x v="1502"/>
    <x v="0"/>
    <x v="0"/>
  </r>
  <r>
    <x v="3872"/>
    <s v="William Willis"/>
    <x v="11"/>
    <x v="1"/>
    <x v="2"/>
    <x v="2"/>
    <x v="141"/>
    <x v="1449"/>
    <x v="3688"/>
    <x v="1"/>
    <n v="40653.0861"/>
    <n v="138"/>
    <x v="2"/>
    <x v="1201"/>
    <x v="4"/>
    <x v="2"/>
  </r>
  <r>
    <x v="3873"/>
    <s v="Laura Davis"/>
    <x v="49"/>
    <x v="0"/>
    <x v="4"/>
    <x v="1"/>
    <x v="1478"/>
    <x v="3772"/>
    <x v="3689"/>
    <x v="2"/>
    <n v="44357.4617"/>
    <n v="340"/>
    <x v="2"/>
    <x v="1630"/>
    <x v="4"/>
    <x v="2"/>
  </r>
  <r>
    <x v="3874"/>
    <s v="Heather Montgomery"/>
    <x v="40"/>
    <x v="1"/>
    <x v="0"/>
    <x v="1"/>
    <x v="944"/>
    <x v="3773"/>
    <x v="3690"/>
    <x v="3"/>
    <n v="44961.458700000003"/>
    <n v="166"/>
    <x v="1"/>
    <x v="1477"/>
    <x v="0"/>
    <x v="0"/>
  </r>
  <r>
    <x v="3875"/>
    <s v="Erika Oneal"/>
    <x v="10"/>
    <x v="0"/>
    <x v="0"/>
    <x v="1"/>
    <x v="1610"/>
    <x v="3774"/>
    <x v="3691"/>
    <x v="0"/>
    <n v="41786.911699999997"/>
    <n v="359"/>
    <x v="0"/>
    <x v="1429"/>
    <x v="2"/>
    <x v="2"/>
  </r>
  <r>
    <x v="3876"/>
    <s v="Mallory Travis"/>
    <x v="52"/>
    <x v="0"/>
    <x v="5"/>
    <x v="5"/>
    <x v="1396"/>
    <x v="3775"/>
    <x v="3692"/>
    <x v="0"/>
    <n v="19174.6813"/>
    <n v="464"/>
    <x v="1"/>
    <x v="512"/>
    <x v="4"/>
    <x v="2"/>
  </r>
  <r>
    <x v="3877"/>
    <s v="Tyler Bowers"/>
    <x v="52"/>
    <x v="1"/>
    <x v="6"/>
    <x v="0"/>
    <x v="1611"/>
    <x v="3776"/>
    <x v="3693"/>
    <x v="0"/>
    <n v="28014.394100000001"/>
    <n v="111"/>
    <x v="2"/>
    <x v="270"/>
    <x v="1"/>
    <x v="1"/>
  </r>
  <r>
    <x v="3878"/>
    <s v="Melissa Zimmerman"/>
    <x v="2"/>
    <x v="1"/>
    <x v="1"/>
    <x v="3"/>
    <x v="1452"/>
    <x v="3777"/>
    <x v="3694"/>
    <x v="1"/>
    <n v="10709.693600000001"/>
    <n v="158"/>
    <x v="0"/>
    <x v="58"/>
    <x v="3"/>
    <x v="1"/>
  </r>
  <r>
    <x v="3879"/>
    <s v="James Nelson"/>
    <x v="51"/>
    <x v="0"/>
    <x v="1"/>
    <x v="5"/>
    <x v="297"/>
    <x v="3778"/>
    <x v="3695"/>
    <x v="1"/>
    <n v="29961.457900000001"/>
    <n v="499"/>
    <x v="0"/>
    <x v="1631"/>
    <x v="3"/>
    <x v="2"/>
  </r>
  <r>
    <x v="3880"/>
    <s v="Stephen Clark"/>
    <x v="31"/>
    <x v="0"/>
    <x v="0"/>
    <x v="4"/>
    <x v="1398"/>
    <x v="3779"/>
    <x v="3696"/>
    <x v="0"/>
    <n v="5555.5214999999998"/>
    <n v="489"/>
    <x v="1"/>
    <x v="1610"/>
    <x v="4"/>
    <x v="1"/>
  </r>
  <r>
    <x v="3881"/>
    <s v="Gregory Hicks"/>
    <x v="28"/>
    <x v="0"/>
    <x v="7"/>
    <x v="4"/>
    <x v="820"/>
    <x v="3780"/>
    <x v="1916"/>
    <x v="1"/>
    <n v="30764.793799999999"/>
    <n v="367"/>
    <x v="1"/>
    <x v="1308"/>
    <x v="4"/>
    <x v="2"/>
  </r>
  <r>
    <x v="3882"/>
    <s v="Sue Adams"/>
    <x v="15"/>
    <x v="1"/>
    <x v="0"/>
    <x v="3"/>
    <x v="1166"/>
    <x v="3781"/>
    <x v="3697"/>
    <x v="4"/>
    <n v="1492.586"/>
    <n v="155"/>
    <x v="0"/>
    <x v="294"/>
    <x v="1"/>
    <x v="2"/>
  </r>
  <r>
    <x v="3883"/>
    <s v="Jennifer Clark"/>
    <x v="9"/>
    <x v="0"/>
    <x v="0"/>
    <x v="5"/>
    <x v="1262"/>
    <x v="3782"/>
    <x v="2608"/>
    <x v="3"/>
    <n v="5613.1693999999998"/>
    <n v="180"/>
    <x v="2"/>
    <x v="695"/>
    <x v="3"/>
    <x v="0"/>
  </r>
  <r>
    <x v="3884"/>
    <s v="Mark Gray"/>
    <x v="6"/>
    <x v="0"/>
    <x v="0"/>
    <x v="5"/>
    <x v="2"/>
    <x v="3783"/>
    <x v="3698"/>
    <x v="0"/>
    <n v="15577.093800000001"/>
    <n v="238"/>
    <x v="1"/>
    <x v="1626"/>
    <x v="3"/>
    <x v="0"/>
  </r>
  <r>
    <x v="3885"/>
    <s v="Angel Taylor"/>
    <x v="38"/>
    <x v="0"/>
    <x v="5"/>
    <x v="0"/>
    <x v="325"/>
    <x v="3784"/>
    <x v="3699"/>
    <x v="4"/>
    <n v="3206.7123999999999"/>
    <n v="272"/>
    <x v="1"/>
    <x v="1287"/>
    <x v="3"/>
    <x v="1"/>
  </r>
  <r>
    <x v="3886"/>
    <s v="Ms. Allison Thomas Md"/>
    <x v="2"/>
    <x v="1"/>
    <x v="3"/>
    <x v="2"/>
    <x v="1415"/>
    <x v="2682"/>
    <x v="3700"/>
    <x v="4"/>
    <n v="11857.580099999999"/>
    <n v="291"/>
    <x v="0"/>
    <x v="1364"/>
    <x v="1"/>
    <x v="1"/>
  </r>
  <r>
    <x v="3887"/>
    <s v="Amber Monroe"/>
    <x v="32"/>
    <x v="0"/>
    <x v="4"/>
    <x v="1"/>
    <x v="1299"/>
    <x v="3785"/>
    <x v="3701"/>
    <x v="3"/>
    <n v="15081.005499999999"/>
    <n v="124"/>
    <x v="0"/>
    <x v="625"/>
    <x v="0"/>
    <x v="2"/>
  </r>
  <r>
    <x v="3888"/>
    <s v="George Chavez"/>
    <x v="32"/>
    <x v="0"/>
    <x v="6"/>
    <x v="3"/>
    <x v="172"/>
    <x v="3786"/>
    <x v="3702"/>
    <x v="0"/>
    <n v="24762.576499999999"/>
    <n v="149"/>
    <x v="2"/>
    <x v="1184"/>
    <x v="4"/>
    <x v="2"/>
  </r>
  <r>
    <x v="3889"/>
    <s v="Kristin Fletcher"/>
    <x v="61"/>
    <x v="1"/>
    <x v="5"/>
    <x v="4"/>
    <x v="624"/>
    <x v="3787"/>
    <x v="3703"/>
    <x v="3"/>
    <n v="17975.327600000001"/>
    <n v="111"/>
    <x v="2"/>
    <x v="1099"/>
    <x v="3"/>
    <x v="1"/>
  </r>
  <r>
    <x v="3890"/>
    <s v="Jennifer Hayes"/>
    <x v="59"/>
    <x v="1"/>
    <x v="5"/>
    <x v="2"/>
    <x v="1394"/>
    <x v="3788"/>
    <x v="3704"/>
    <x v="0"/>
    <n v="34445.423900000002"/>
    <n v="291"/>
    <x v="0"/>
    <x v="605"/>
    <x v="3"/>
    <x v="2"/>
  </r>
  <r>
    <x v="3891"/>
    <s v="Joel Mccoy"/>
    <x v="30"/>
    <x v="1"/>
    <x v="5"/>
    <x v="1"/>
    <x v="1021"/>
    <x v="3789"/>
    <x v="1233"/>
    <x v="4"/>
    <n v="5608.6013999999996"/>
    <n v="234"/>
    <x v="1"/>
    <x v="1375"/>
    <x v="0"/>
    <x v="0"/>
  </r>
  <r>
    <x v="3892"/>
    <s v="James Mejia"/>
    <x v="62"/>
    <x v="0"/>
    <x v="1"/>
    <x v="3"/>
    <x v="1438"/>
    <x v="3790"/>
    <x v="3705"/>
    <x v="4"/>
    <n v="36337.641799999998"/>
    <n v="386"/>
    <x v="2"/>
    <x v="346"/>
    <x v="0"/>
    <x v="1"/>
  </r>
  <r>
    <x v="3893"/>
    <s v="Elizabeth Kim"/>
    <x v="44"/>
    <x v="0"/>
    <x v="2"/>
    <x v="5"/>
    <x v="1005"/>
    <x v="3791"/>
    <x v="3706"/>
    <x v="3"/>
    <n v="10803.7467"/>
    <n v="234"/>
    <x v="2"/>
    <x v="1335"/>
    <x v="2"/>
    <x v="1"/>
  </r>
  <r>
    <x v="3894"/>
    <s v="Melissa Hall"/>
    <x v="65"/>
    <x v="1"/>
    <x v="3"/>
    <x v="2"/>
    <x v="541"/>
    <x v="3792"/>
    <x v="1101"/>
    <x v="3"/>
    <n v="18969.1201"/>
    <n v="475"/>
    <x v="0"/>
    <x v="1011"/>
    <x v="0"/>
    <x v="2"/>
  </r>
  <r>
    <x v="3895"/>
    <s v="John Griffin"/>
    <x v="37"/>
    <x v="1"/>
    <x v="3"/>
    <x v="0"/>
    <x v="457"/>
    <x v="3793"/>
    <x v="3707"/>
    <x v="3"/>
    <n v="15368.065000000001"/>
    <n v="135"/>
    <x v="1"/>
    <x v="1632"/>
    <x v="4"/>
    <x v="0"/>
  </r>
  <r>
    <x v="3896"/>
    <s v="Melissa Miller"/>
    <x v="28"/>
    <x v="1"/>
    <x v="6"/>
    <x v="4"/>
    <x v="270"/>
    <x v="3794"/>
    <x v="3708"/>
    <x v="0"/>
    <n v="41138.032500000001"/>
    <n v="472"/>
    <x v="0"/>
    <x v="275"/>
    <x v="3"/>
    <x v="0"/>
  </r>
  <r>
    <x v="3897"/>
    <s v="Ashley Spencer"/>
    <x v="53"/>
    <x v="0"/>
    <x v="6"/>
    <x v="2"/>
    <x v="385"/>
    <x v="3795"/>
    <x v="3709"/>
    <x v="2"/>
    <n v="43183.361799999999"/>
    <n v="317"/>
    <x v="1"/>
    <x v="1592"/>
    <x v="0"/>
    <x v="1"/>
  </r>
  <r>
    <x v="3898"/>
    <s v="James Durham"/>
    <x v="39"/>
    <x v="1"/>
    <x v="3"/>
    <x v="3"/>
    <x v="17"/>
    <x v="3796"/>
    <x v="3710"/>
    <x v="2"/>
    <n v="1755.3477"/>
    <n v="254"/>
    <x v="2"/>
    <x v="1418"/>
    <x v="3"/>
    <x v="0"/>
  </r>
  <r>
    <x v="3899"/>
    <s v="Mark Miller"/>
    <x v="67"/>
    <x v="0"/>
    <x v="1"/>
    <x v="2"/>
    <x v="403"/>
    <x v="593"/>
    <x v="3711"/>
    <x v="3"/>
    <n v="17771.314299999998"/>
    <n v="342"/>
    <x v="1"/>
    <x v="170"/>
    <x v="2"/>
    <x v="0"/>
  </r>
  <r>
    <x v="3900"/>
    <s v="Daniel Greene"/>
    <x v="66"/>
    <x v="0"/>
    <x v="5"/>
    <x v="2"/>
    <x v="1082"/>
    <x v="3797"/>
    <x v="3712"/>
    <x v="3"/>
    <n v="26764.3995"/>
    <n v="378"/>
    <x v="0"/>
    <x v="56"/>
    <x v="1"/>
    <x v="2"/>
  </r>
  <r>
    <x v="3901"/>
    <s v="Susan Watson"/>
    <x v="39"/>
    <x v="0"/>
    <x v="1"/>
    <x v="1"/>
    <x v="1612"/>
    <x v="3798"/>
    <x v="3713"/>
    <x v="0"/>
    <n v="39038.248899999999"/>
    <n v="363"/>
    <x v="1"/>
    <x v="120"/>
    <x v="1"/>
    <x v="1"/>
  </r>
  <r>
    <x v="3902"/>
    <s v="James Collins"/>
    <x v="10"/>
    <x v="0"/>
    <x v="0"/>
    <x v="5"/>
    <x v="967"/>
    <x v="3799"/>
    <x v="3714"/>
    <x v="0"/>
    <n v="33573.714699999997"/>
    <n v="272"/>
    <x v="2"/>
    <x v="1058"/>
    <x v="1"/>
    <x v="1"/>
  </r>
  <r>
    <x v="3903"/>
    <s v="Cynthia Washington"/>
    <x v="43"/>
    <x v="1"/>
    <x v="5"/>
    <x v="2"/>
    <x v="1613"/>
    <x v="3800"/>
    <x v="3715"/>
    <x v="3"/>
    <n v="10896.174800000001"/>
    <n v="158"/>
    <x v="1"/>
    <x v="1405"/>
    <x v="4"/>
    <x v="1"/>
  </r>
  <r>
    <x v="3904"/>
    <s v="Brian Davis"/>
    <x v="49"/>
    <x v="1"/>
    <x v="3"/>
    <x v="1"/>
    <x v="459"/>
    <x v="3801"/>
    <x v="3716"/>
    <x v="2"/>
    <n v="1416.6449"/>
    <n v="477"/>
    <x v="2"/>
    <x v="124"/>
    <x v="4"/>
    <x v="2"/>
  </r>
  <r>
    <x v="3905"/>
    <s v="Brenda Horton"/>
    <x v="11"/>
    <x v="0"/>
    <x v="7"/>
    <x v="3"/>
    <x v="1032"/>
    <x v="3802"/>
    <x v="3717"/>
    <x v="0"/>
    <n v="43561.3819"/>
    <n v="314"/>
    <x v="0"/>
    <x v="235"/>
    <x v="1"/>
    <x v="0"/>
  </r>
  <r>
    <x v="3906"/>
    <s v="Susan Graves"/>
    <x v="13"/>
    <x v="0"/>
    <x v="5"/>
    <x v="5"/>
    <x v="921"/>
    <x v="3803"/>
    <x v="1204"/>
    <x v="1"/>
    <n v="49191.392500000002"/>
    <n v="347"/>
    <x v="0"/>
    <x v="311"/>
    <x v="3"/>
    <x v="1"/>
  </r>
  <r>
    <x v="3907"/>
    <s v="Michael Townsend"/>
    <x v="3"/>
    <x v="1"/>
    <x v="3"/>
    <x v="0"/>
    <x v="882"/>
    <x v="3804"/>
    <x v="3718"/>
    <x v="3"/>
    <n v="9535.5740999999998"/>
    <n v="365"/>
    <x v="1"/>
    <x v="986"/>
    <x v="0"/>
    <x v="2"/>
  </r>
  <r>
    <x v="3908"/>
    <s v="Lynn Cain"/>
    <x v="16"/>
    <x v="1"/>
    <x v="3"/>
    <x v="0"/>
    <x v="796"/>
    <x v="3805"/>
    <x v="3719"/>
    <x v="0"/>
    <n v="49206.016199999998"/>
    <n v="423"/>
    <x v="2"/>
    <x v="634"/>
    <x v="0"/>
    <x v="1"/>
  </r>
  <r>
    <x v="3909"/>
    <s v="Rebecca Pace"/>
    <x v="57"/>
    <x v="1"/>
    <x v="6"/>
    <x v="0"/>
    <x v="984"/>
    <x v="3806"/>
    <x v="3720"/>
    <x v="4"/>
    <n v="20536.228500000001"/>
    <n v="433"/>
    <x v="1"/>
    <x v="1574"/>
    <x v="0"/>
    <x v="0"/>
  </r>
  <r>
    <x v="3910"/>
    <s v="Justin Huff"/>
    <x v="10"/>
    <x v="1"/>
    <x v="5"/>
    <x v="1"/>
    <x v="1541"/>
    <x v="3807"/>
    <x v="3721"/>
    <x v="1"/>
    <n v="16139.8298"/>
    <n v="403"/>
    <x v="0"/>
    <x v="391"/>
    <x v="1"/>
    <x v="0"/>
  </r>
  <r>
    <x v="3911"/>
    <s v="Daniel Daniels"/>
    <x v="66"/>
    <x v="1"/>
    <x v="6"/>
    <x v="0"/>
    <x v="1614"/>
    <x v="3808"/>
    <x v="3722"/>
    <x v="0"/>
    <n v="45376.7088"/>
    <n v="325"/>
    <x v="2"/>
    <x v="548"/>
    <x v="0"/>
    <x v="1"/>
  </r>
  <r>
    <x v="3912"/>
    <s v="Kathleen Butler"/>
    <x v="55"/>
    <x v="1"/>
    <x v="0"/>
    <x v="4"/>
    <x v="1287"/>
    <x v="3809"/>
    <x v="3723"/>
    <x v="2"/>
    <n v="12600.8766"/>
    <n v="484"/>
    <x v="2"/>
    <x v="1497"/>
    <x v="1"/>
    <x v="0"/>
  </r>
  <r>
    <x v="3913"/>
    <s v="Carl Mccarthy"/>
    <x v="10"/>
    <x v="1"/>
    <x v="7"/>
    <x v="1"/>
    <x v="531"/>
    <x v="3810"/>
    <x v="3724"/>
    <x v="3"/>
    <n v="41808.532800000001"/>
    <n v="102"/>
    <x v="2"/>
    <x v="718"/>
    <x v="2"/>
    <x v="1"/>
  </r>
  <r>
    <x v="3914"/>
    <s v="Derek Patel"/>
    <x v="25"/>
    <x v="0"/>
    <x v="6"/>
    <x v="2"/>
    <x v="1202"/>
    <x v="3811"/>
    <x v="3725"/>
    <x v="1"/>
    <n v="40474.830300000001"/>
    <n v="245"/>
    <x v="1"/>
    <x v="321"/>
    <x v="3"/>
    <x v="0"/>
  </r>
  <r>
    <x v="3915"/>
    <s v="Brenda Stewart"/>
    <x v="26"/>
    <x v="0"/>
    <x v="1"/>
    <x v="0"/>
    <x v="524"/>
    <x v="3812"/>
    <x v="3726"/>
    <x v="3"/>
    <n v="14488.7611"/>
    <n v="265"/>
    <x v="0"/>
    <x v="1048"/>
    <x v="1"/>
    <x v="2"/>
  </r>
  <r>
    <x v="3916"/>
    <s v="Jennifer King"/>
    <x v="58"/>
    <x v="0"/>
    <x v="0"/>
    <x v="0"/>
    <x v="1615"/>
    <x v="3813"/>
    <x v="3727"/>
    <x v="4"/>
    <n v="32524.952700000002"/>
    <n v="496"/>
    <x v="2"/>
    <x v="1148"/>
    <x v="4"/>
    <x v="0"/>
  </r>
  <r>
    <x v="3917"/>
    <s v="Anthony Gonzales"/>
    <x v="62"/>
    <x v="1"/>
    <x v="3"/>
    <x v="0"/>
    <x v="1599"/>
    <x v="3814"/>
    <x v="3728"/>
    <x v="1"/>
    <n v="21872.226999999999"/>
    <n v="458"/>
    <x v="1"/>
    <x v="1326"/>
    <x v="1"/>
    <x v="2"/>
  </r>
  <r>
    <x v="3918"/>
    <s v="Dakota Welch"/>
    <x v="57"/>
    <x v="0"/>
    <x v="4"/>
    <x v="4"/>
    <x v="43"/>
    <x v="3815"/>
    <x v="3729"/>
    <x v="2"/>
    <n v="8353.1339000000007"/>
    <n v="314"/>
    <x v="1"/>
    <x v="1098"/>
    <x v="0"/>
    <x v="2"/>
  </r>
  <r>
    <x v="3919"/>
    <s v="Joshua Macdonald"/>
    <x v="21"/>
    <x v="1"/>
    <x v="2"/>
    <x v="0"/>
    <x v="323"/>
    <x v="3816"/>
    <x v="3730"/>
    <x v="2"/>
    <n v="17349.699700000001"/>
    <n v="428"/>
    <x v="2"/>
    <x v="896"/>
    <x v="2"/>
    <x v="2"/>
  </r>
  <r>
    <x v="3920"/>
    <s v="Miranda Long"/>
    <x v="16"/>
    <x v="1"/>
    <x v="7"/>
    <x v="2"/>
    <x v="1616"/>
    <x v="3817"/>
    <x v="3731"/>
    <x v="4"/>
    <n v="42564.761200000001"/>
    <n v="496"/>
    <x v="2"/>
    <x v="1335"/>
    <x v="1"/>
    <x v="0"/>
  </r>
  <r>
    <x v="3921"/>
    <s v="Tina Smith"/>
    <x v="28"/>
    <x v="0"/>
    <x v="6"/>
    <x v="0"/>
    <x v="67"/>
    <x v="3818"/>
    <x v="3732"/>
    <x v="3"/>
    <n v="42266.512199999997"/>
    <n v="274"/>
    <x v="1"/>
    <x v="919"/>
    <x v="4"/>
    <x v="2"/>
  </r>
  <r>
    <x v="3922"/>
    <s v="Justin Sanchez"/>
    <x v="11"/>
    <x v="1"/>
    <x v="7"/>
    <x v="5"/>
    <x v="534"/>
    <x v="3819"/>
    <x v="3733"/>
    <x v="4"/>
    <n v="3626.4376999999999"/>
    <n v="287"/>
    <x v="2"/>
    <x v="1463"/>
    <x v="0"/>
    <x v="2"/>
  </r>
  <r>
    <x v="3923"/>
    <s v="Louis Green"/>
    <x v="27"/>
    <x v="0"/>
    <x v="0"/>
    <x v="0"/>
    <x v="1617"/>
    <x v="3820"/>
    <x v="3734"/>
    <x v="0"/>
    <n v="25416.332600000002"/>
    <n v="401"/>
    <x v="2"/>
    <x v="1633"/>
    <x v="3"/>
    <x v="2"/>
  </r>
  <r>
    <x v="3924"/>
    <s v="Emily Hunter"/>
    <x v="41"/>
    <x v="1"/>
    <x v="1"/>
    <x v="3"/>
    <x v="7"/>
    <x v="3821"/>
    <x v="3735"/>
    <x v="3"/>
    <n v="10749.6319"/>
    <n v="396"/>
    <x v="0"/>
    <x v="1634"/>
    <x v="2"/>
    <x v="1"/>
  </r>
  <r>
    <x v="3925"/>
    <s v="Deanna Berry"/>
    <x v="7"/>
    <x v="0"/>
    <x v="3"/>
    <x v="2"/>
    <x v="600"/>
    <x v="3822"/>
    <x v="3736"/>
    <x v="4"/>
    <n v="31840.366399999999"/>
    <n v="338"/>
    <x v="0"/>
    <x v="545"/>
    <x v="2"/>
    <x v="0"/>
  </r>
  <r>
    <x v="3926"/>
    <s v="Patricia White"/>
    <x v="11"/>
    <x v="0"/>
    <x v="3"/>
    <x v="3"/>
    <x v="1618"/>
    <x v="3823"/>
    <x v="3737"/>
    <x v="3"/>
    <n v="21098.866900000001"/>
    <n v="235"/>
    <x v="1"/>
    <x v="1121"/>
    <x v="4"/>
    <x v="2"/>
  </r>
  <r>
    <x v="3927"/>
    <s v="Martha Silva"/>
    <x v="39"/>
    <x v="0"/>
    <x v="7"/>
    <x v="4"/>
    <x v="634"/>
    <x v="3824"/>
    <x v="3738"/>
    <x v="2"/>
    <n v="6218.0484999999999"/>
    <n v="402"/>
    <x v="2"/>
    <x v="586"/>
    <x v="4"/>
    <x v="2"/>
  </r>
  <r>
    <x v="3928"/>
    <s v="Sara Long"/>
    <x v="9"/>
    <x v="0"/>
    <x v="3"/>
    <x v="0"/>
    <x v="1582"/>
    <x v="3825"/>
    <x v="1996"/>
    <x v="0"/>
    <n v="45416.363499999999"/>
    <n v="335"/>
    <x v="0"/>
    <x v="3"/>
    <x v="4"/>
    <x v="0"/>
  </r>
  <r>
    <x v="3929"/>
    <s v="Frank Jones"/>
    <x v="2"/>
    <x v="0"/>
    <x v="6"/>
    <x v="3"/>
    <x v="38"/>
    <x v="3826"/>
    <x v="3739"/>
    <x v="4"/>
    <n v="42272.421999999999"/>
    <n v="157"/>
    <x v="0"/>
    <x v="34"/>
    <x v="1"/>
    <x v="2"/>
  </r>
  <r>
    <x v="3930"/>
    <s v="Autumn Finley"/>
    <x v="22"/>
    <x v="1"/>
    <x v="1"/>
    <x v="2"/>
    <x v="1074"/>
    <x v="3827"/>
    <x v="3740"/>
    <x v="2"/>
    <n v="32162.288"/>
    <n v="176"/>
    <x v="1"/>
    <x v="1218"/>
    <x v="0"/>
    <x v="1"/>
  </r>
  <r>
    <x v="3931"/>
    <s v="Jason Jackson"/>
    <x v="63"/>
    <x v="1"/>
    <x v="1"/>
    <x v="3"/>
    <x v="593"/>
    <x v="3828"/>
    <x v="3741"/>
    <x v="3"/>
    <n v="29048.6113"/>
    <n v="187"/>
    <x v="2"/>
    <x v="71"/>
    <x v="1"/>
    <x v="2"/>
  </r>
  <r>
    <x v="3932"/>
    <s v="David Horne"/>
    <x v="60"/>
    <x v="1"/>
    <x v="3"/>
    <x v="4"/>
    <x v="1436"/>
    <x v="3829"/>
    <x v="3742"/>
    <x v="1"/>
    <n v="2317.1064000000001"/>
    <n v="184"/>
    <x v="1"/>
    <x v="1622"/>
    <x v="4"/>
    <x v="2"/>
  </r>
  <r>
    <x v="3933"/>
    <s v="James Smith"/>
    <x v="66"/>
    <x v="0"/>
    <x v="5"/>
    <x v="3"/>
    <x v="1153"/>
    <x v="3830"/>
    <x v="3743"/>
    <x v="2"/>
    <n v="11431.2696"/>
    <n v="383"/>
    <x v="0"/>
    <x v="98"/>
    <x v="1"/>
    <x v="0"/>
  </r>
  <r>
    <x v="3934"/>
    <s v="Jaime Daniels"/>
    <x v="25"/>
    <x v="0"/>
    <x v="4"/>
    <x v="3"/>
    <x v="1619"/>
    <x v="3831"/>
    <x v="3744"/>
    <x v="0"/>
    <n v="15909.0587"/>
    <n v="101"/>
    <x v="1"/>
    <x v="1211"/>
    <x v="2"/>
    <x v="2"/>
  </r>
  <r>
    <x v="3935"/>
    <s v="Darlene Kelly"/>
    <x v="42"/>
    <x v="1"/>
    <x v="3"/>
    <x v="4"/>
    <x v="891"/>
    <x v="3832"/>
    <x v="3745"/>
    <x v="2"/>
    <n v="42554.552499999998"/>
    <n v="147"/>
    <x v="1"/>
    <x v="35"/>
    <x v="4"/>
    <x v="0"/>
  </r>
  <r>
    <x v="3936"/>
    <s v="Monica Sandoval"/>
    <x v="14"/>
    <x v="0"/>
    <x v="2"/>
    <x v="0"/>
    <x v="725"/>
    <x v="3833"/>
    <x v="3746"/>
    <x v="0"/>
    <n v="43392.574500000002"/>
    <n v="432"/>
    <x v="1"/>
    <x v="1505"/>
    <x v="4"/>
    <x v="0"/>
  </r>
  <r>
    <x v="3937"/>
    <s v="Stephanie Parks"/>
    <x v="38"/>
    <x v="1"/>
    <x v="1"/>
    <x v="4"/>
    <x v="802"/>
    <x v="3834"/>
    <x v="3747"/>
    <x v="3"/>
    <n v="5074.2214000000004"/>
    <n v="281"/>
    <x v="2"/>
    <x v="1632"/>
    <x v="4"/>
    <x v="1"/>
  </r>
  <r>
    <x v="3938"/>
    <s v="Dr. Nathan Davis"/>
    <x v="45"/>
    <x v="0"/>
    <x v="7"/>
    <x v="3"/>
    <x v="528"/>
    <x v="3835"/>
    <x v="3748"/>
    <x v="4"/>
    <n v="45920.098100000003"/>
    <n v="498"/>
    <x v="0"/>
    <x v="1635"/>
    <x v="2"/>
    <x v="0"/>
  </r>
  <r>
    <x v="3939"/>
    <s v="Kirk Hill"/>
    <x v="41"/>
    <x v="1"/>
    <x v="3"/>
    <x v="3"/>
    <x v="1317"/>
    <x v="3836"/>
    <x v="3749"/>
    <x v="2"/>
    <n v="25017.060600000001"/>
    <n v="277"/>
    <x v="2"/>
    <x v="1173"/>
    <x v="0"/>
    <x v="1"/>
  </r>
  <r>
    <x v="3940"/>
    <s v="Nancy Payne"/>
    <x v="23"/>
    <x v="1"/>
    <x v="1"/>
    <x v="2"/>
    <x v="1575"/>
    <x v="3837"/>
    <x v="3750"/>
    <x v="2"/>
    <n v="33659.285799999998"/>
    <n v="267"/>
    <x v="0"/>
    <x v="790"/>
    <x v="4"/>
    <x v="1"/>
  </r>
  <r>
    <x v="3941"/>
    <s v="Kristen Wade Dds"/>
    <x v="65"/>
    <x v="1"/>
    <x v="2"/>
    <x v="4"/>
    <x v="336"/>
    <x v="3838"/>
    <x v="3751"/>
    <x v="3"/>
    <n v="30536.733499999998"/>
    <n v="258"/>
    <x v="1"/>
    <x v="325"/>
    <x v="2"/>
    <x v="2"/>
  </r>
  <r>
    <x v="3942"/>
    <s v="Matthew Harvey"/>
    <x v="38"/>
    <x v="1"/>
    <x v="3"/>
    <x v="2"/>
    <x v="820"/>
    <x v="3839"/>
    <x v="3752"/>
    <x v="4"/>
    <n v="14419.1698"/>
    <n v="314"/>
    <x v="2"/>
    <x v="1535"/>
    <x v="4"/>
    <x v="2"/>
  </r>
  <r>
    <x v="3943"/>
    <s v="Elizabeth Davidson"/>
    <x v="56"/>
    <x v="1"/>
    <x v="3"/>
    <x v="0"/>
    <x v="48"/>
    <x v="3840"/>
    <x v="3753"/>
    <x v="0"/>
    <n v="36381.042600000001"/>
    <n v="241"/>
    <x v="1"/>
    <x v="1028"/>
    <x v="0"/>
    <x v="1"/>
  </r>
  <r>
    <x v="3944"/>
    <s v="Jason Lewis"/>
    <x v="7"/>
    <x v="1"/>
    <x v="6"/>
    <x v="1"/>
    <x v="841"/>
    <x v="3841"/>
    <x v="3754"/>
    <x v="4"/>
    <n v="25853.0628"/>
    <n v="484"/>
    <x v="1"/>
    <x v="1558"/>
    <x v="2"/>
    <x v="2"/>
  </r>
  <r>
    <x v="3945"/>
    <s v="David Navarro"/>
    <x v="12"/>
    <x v="1"/>
    <x v="7"/>
    <x v="4"/>
    <x v="987"/>
    <x v="3842"/>
    <x v="3755"/>
    <x v="3"/>
    <n v="21888.7546"/>
    <n v="385"/>
    <x v="2"/>
    <x v="1557"/>
    <x v="4"/>
    <x v="1"/>
  </r>
  <r>
    <x v="3946"/>
    <s v="Robert Thomas"/>
    <x v="24"/>
    <x v="1"/>
    <x v="7"/>
    <x v="5"/>
    <x v="1235"/>
    <x v="3843"/>
    <x v="3756"/>
    <x v="0"/>
    <n v="8727.8027999999995"/>
    <n v="363"/>
    <x v="2"/>
    <x v="1561"/>
    <x v="1"/>
    <x v="0"/>
  </r>
  <r>
    <x v="3947"/>
    <s v="David Velazquez"/>
    <x v="66"/>
    <x v="1"/>
    <x v="5"/>
    <x v="1"/>
    <x v="1620"/>
    <x v="3844"/>
    <x v="3757"/>
    <x v="4"/>
    <n v="43526.016300000003"/>
    <n v="181"/>
    <x v="2"/>
    <x v="1636"/>
    <x v="2"/>
    <x v="1"/>
  </r>
  <r>
    <x v="3948"/>
    <s v="Sarah Boyd"/>
    <x v="44"/>
    <x v="1"/>
    <x v="0"/>
    <x v="4"/>
    <x v="490"/>
    <x v="3845"/>
    <x v="3758"/>
    <x v="2"/>
    <n v="11000.0365"/>
    <n v="217"/>
    <x v="1"/>
    <x v="1614"/>
    <x v="1"/>
    <x v="1"/>
  </r>
  <r>
    <x v="3949"/>
    <s v="Beverly Cruz"/>
    <x v="36"/>
    <x v="1"/>
    <x v="5"/>
    <x v="4"/>
    <x v="742"/>
    <x v="3846"/>
    <x v="3759"/>
    <x v="1"/>
    <n v="7343.6288000000004"/>
    <n v="343"/>
    <x v="2"/>
    <x v="861"/>
    <x v="1"/>
    <x v="1"/>
  </r>
  <r>
    <x v="3950"/>
    <s v="William Hubbard"/>
    <x v="67"/>
    <x v="0"/>
    <x v="4"/>
    <x v="1"/>
    <x v="94"/>
    <x v="3847"/>
    <x v="3760"/>
    <x v="4"/>
    <n v="29884.538"/>
    <n v="289"/>
    <x v="0"/>
    <x v="1611"/>
    <x v="0"/>
    <x v="1"/>
  </r>
  <r>
    <x v="3951"/>
    <s v="Brandon Gallagher"/>
    <x v="58"/>
    <x v="0"/>
    <x v="0"/>
    <x v="2"/>
    <x v="194"/>
    <x v="3848"/>
    <x v="3761"/>
    <x v="3"/>
    <n v="45818.9591"/>
    <n v="313"/>
    <x v="1"/>
    <x v="582"/>
    <x v="2"/>
    <x v="0"/>
  </r>
  <r>
    <x v="3952"/>
    <s v="Omar Dorsey"/>
    <x v="30"/>
    <x v="0"/>
    <x v="5"/>
    <x v="2"/>
    <x v="1350"/>
    <x v="3849"/>
    <x v="3762"/>
    <x v="3"/>
    <n v="40223.816500000001"/>
    <n v="246"/>
    <x v="0"/>
    <x v="932"/>
    <x v="2"/>
    <x v="1"/>
  </r>
  <r>
    <x v="3953"/>
    <s v="Lisa Forbes"/>
    <x v="18"/>
    <x v="0"/>
    <x v="6"/>
    <x v="3"/>
    <x v="610"/>
    <x v="3850"/>
    <x v="3763"/>
    <x v="2"/>
    <n v="34368.891600000003"/>
    <n v="325"/>
    <x v="0"/>
    <x v="1617"/>
    <x v="2"/>
    <x v="2"/>
  </r>
  <r>
    <x v="3954"/>
    <s v="Mrs. Samantha Hernandez Dds"/>
    <x v="54"/>
    <x v="1"/>
    <x v="0"/>
    <x v="3"/>
    <x v="874"/>
    <x v="3851"/>
    <x v="246"/>
    <x v="3"/>
    <n v="22344.4084"/>
    <n v="228"/>
    <x v="1"/>
    <x v="1344"/>
    <x v="3"/>
    <x v="1"/>
  </r>
  <r>
    <x v="3955"/>
    <s v="Craig Holloway"/>
    <x v="27"/>
    <x v="1"/>
    <x v="7"/>
    <x v="0"/>
    <x v="207"/>
    <x v="3852"/>
    <x v="3764"/>
    <x v="2"/>
    <n v="8047.5536000000002"/>
    <n v="499"/>
    <x v="0"/>
    <x v="872"/>
    <x v="0"/>
    <x v="0"/>
  </r>
  <r>
    <x v="3956"/>
    <s v="Spencer Burke"/>
    <x v="51"/>
    <x v="1"/>
    <x v="2"/>
    <x v="4"/>
    <x v="1118"/>
    <x v="3853"/>
    <x v="3765"/>
    <x v="2"/>
    <n v="39546.58"/>
    <n v="270"/>
    <x v="0"/>
    <x v="1060"/>
    <x v="0"/>
    <x v="1"/>
  </r>
  <r>
    <x v="3957"/>
    <s v="Amy Osborn"/>
    <x v="17"/>
    <x v="0"/>
    <x v="6"/>
    <x v="0"/>
    <x v="956"/>
    <x v="3854"/>
    <x v="339"/>
    <x v="1"/>
    <n v="43980.076999999997"/>
    <n v="253"/>
    <x v="1"/>
    <x v="1637"/>
    <x v="4"/>
    <x v="1"/>
  </r>
  <r>
    <x v="3958"/>
    <s v="Kaitlin Newton"/>
    <x v="18"/>
    <x v="0"/>
    <x v="3"/>
    <x v="2"/>
    <x v="1183"/>
    <x v="3855"/>
    <x v="3766"/>
    <x v="2"/>
    <n v="25231.3521"/>
    <n v="454"/>
    <x v="2"/>
    <x v="232"/>
    <x v="3"/>
    <x v="0"/>
  </r>
  <r>
    <x v="3959"/>
    <s v="Brooke Miles"/>
    <x v="40"/>
    <x v="1"/>
    <x v="4"/>
    <x v="1"/>
    <x v="497"/>
    <x v="3856"/>
    <x v="3767"/>
    <x v="3"/>
    <n v="22786.082600000002"/>
    <n v="476"/>
    <x v="1"/>
    <x v="1638"/>
    <x v="1"/>
    <x v="2"/>
  </r>
  <r>
    <x v="3960"/>
    <s v="Reginald Wright"/>
    <x v="58"/>
    <x v="0"/>
    <x v="5"/>
    <x v="3"/>
    <x v="217"/>
    <x v="3857"/>
    <x v="3768"/>
    <x v="2"/>
    <n v="26886.655200000001"/>
    <n v="210"/>
    <x v="0"/>
    <x v="614"/>
    <x v="0"/>
    <x v="2"/>
  </r>
  <r>
    <x v="3961"/>
    <s v="Brian Mitchell"/>
    <x v="21"/>
    <x v="0"/>
    <x v="2"/>
    <x v="2"/>
    <x v="390"/>
    <x v="3858"/>
    <x v="3769"/>
    <x v="4"/>
    <n v="6360.9751999999999"/>
    <n v="412"/>
    <x v="0"/>
    <x v="112"/>
    <x v="1"/>
    <x v="0"/>
  </r>
  <r>
    <x v="3962"/>
    <s v="Valerie Ward"/>
    <x v="32"/>
    <x v="1"/>
    <x v="2"/>
    <x v="5"/>
    <x v="941"/>
    <x v="3859"/>
    <x v="3770"/>
    <x v="0"/>
    <n v="32968.677499999998"/>
    <n v="175"/>
    <x v="1"/>
    <x v="745"/>
    <x v="1"/>
    <x v="0"/>
  </r>
  <r>
    <x v="3963"/>
    <s v="Joshua Eaton"/>
    <x v="11"/>
    <x v="1"/>
    <x v="5"/>
    <x v="5"/>
    <x v="1388"/>
    <x v="3860"/>
    <x v="3771"/>
    <x v="3"/>
    <n v="8315.3345000000008"/>
    <n v="480"/>
    <x v="2"/>
    <x v="1639"/>
    <x v="0"/>
    <x v="0"/>
  </r>
  <r>
    <x v="3964"/>
    <s v="Andrea Howard"/>
    <x v="31"/>
    <x v="1"/>
    <x v="2"/>
    <x v="2"/>
    <x v="894"/>
    <x v="3861"/>
    <x v="1464"/>
    <x v="1"/>
    <n v="4813.4883"/>
    <n v="340"/>
    <x v="0"/>
    <x v="1098"/>
    <x v="0"/>
    <x v="1"/>
  </r>
  <r>
    <x v="3965"/>
    <s v="Amy Cunningham"/>
    <x v="6"/>
    <x v="0"/>
    <x v="0"/>
    <x v="2"/>
    <x v="1621"/>
    <x v="3862"/>
    <x v="3772"/>
    <x v="2"/>
    <n v="7067.2177000000001"/>
    <n v="363"/>
    <x v="0"/>
    <x v="1591"/>
    <x v="0"/>
    <x v="0"/>
  </r>
  <r>
    <x v="3966"/>
    <s v="Jennifer Fisher"/>
    <x v="52"/>
    <x v="0"/>
    <x v="7"/>
    <x v="5"/>
    <x v="1600"/>
    <x v="3863"/>
    <x v="3773"/>
    <x v="1"/>
    <n v="13160.5494"/>
    <n v="363"/>
    <x v="2"/>
    <x v="245"/>
    <x v="2"/>
    <x v="1"/>
  </r>
  <r>
    <x v="3967"/>
    <s v="Jennifer Taylor"/>
    <x v="26"/>
    <x v="1"/>
    <x v="7"/>
    <x v="0"/>
    <x v="795"/>
    <x v="3864"/>
    <x v="3774"/>
    <x v="4"/>
    <n v="6846.3185999999996"/>
    <n v="497"/>
    <x v="2"/>
    <x v="1515"/>
    <x v="3"/>
    <x v="1"/>
  </r>
  <r>
    <x v="3968"/>
    <s v="Lisa Ingram"/>
    <x v="60"/>
    <x v="1"/>
    <x v="4"/>
    <x v="4"/>
    <x v="415"/>
    <x v="3865"/>
    <x v="3775"/>
    <x v="0"/>
    <n v="22690.598699999999"/>
    <n v="497"/>
    <x v="2"/>
    <x v="560"/>
    <x v="3"/>
    <x v="1"/>
  </r>
  <r>
    <x v="3969"/>
    <s v="Jessica Lynch"/>
    <x v="17"/>
    <x v="1"/>
    <x v="0"/>
    <x v="1"/>
    <x v="508"/>
    <x v="3866"/>
    <x v="3776"/>
    <x v="1"/>
    <n v="12914.287899999999"/>
    <n v="456"/>
    <x v="0"/>
    <x v="1640"/>
    <x v="1"/>
    <x v="1"/>
  </r>
  <r>
    <x v="3970"/>
    <s v="William Hughes"/>
    <x v="58"/>
    <x v="1"/>
    <x v="4"/>
    <x v="5"/>
    <x v="210"/>
    <x v="3867"/>
    <x v="3777"/>
    <x v="1"/>
    <n v="24023.892100000001"/>
    <n v="408"/>
    <x v="1"/>
    <x v="383"/>
    <x v="0"/>
    <x v="1"/>
  </r>
  <r>
    <x v="3971"/>
    <s v="Karen Singh"/>
    <x v="38"/>
    <x v="0"/>
    <x v="3"/>
    <x v="2"/>
    <x v="623"/>
    <x v="3868"/>
    <x v="3778"/>
    <x v="2"/>
    <n v="40909.490700000002"/>
    <n v="448"/>
    <x v="2"/>
    <x v="86"/>
    <x v="1"/>
    <x v="2"/>
  </r>
  <r>
    <x v="3972"/>
    <s v="Kayla Smith"/>
    <x v="46"/>
    <x v="0"/>
    <x v="2"/>
    <x v="3"/>
    <x v="678"/>
    <x v="3869"/>
    <x v="3779"/>
    <x v="0"/>
    <n v="34829.8462"/>
    <n v="322"/>
    <x v="0"/>
    <x v="935"/>
    <x v="4"/>
    <x v="2"/>
  </r>
  <r>
    <x v="3973"/>
    <s v="Denise James"/>
    <x v="17"/>
    <x v="0"/>
    <x v="1"/>
    <x v="4"/>
    <x v="1545"/>
    <x v="3870"/>
    <x v="3780"/>
    <x v="0"/>
    <n v="4321.9089000000004"/>
    <n v="351"/>
    <x v="2"/>
    <x v="423"/>
    <x v="3"/>
    <x v="2"/>
  </r>
  <r>
    <x v="3974"/>
    <s v="Michael Ho"/>
    <x v="41"/>
    <x v="0"/>
    <x v="3"/>
    <x v="4"/>
    <x v="1055"/>
    <x v="3871"/>
    <x v="3781"/>
    <x v="4"/>
    <n v="47380.379000000001"/>
    <n v="293"/>
    <x v="0"/>
    <x v="281"/>
    <x v="1"/>
    <x v="1"/>
  </r>
  <r>
    <x v="3975"/>
    <s v="Amy Warren"/>
    <x v="3"/>
    <x v="0"/>
    <x v="1"/>
    <x v="4"/>
    <x v="1622"/>
    <x v="3872"/>
    <x v="3782"/>
    <x v="0"/>
    <n v="7081.8473000000004"/>
    <n v="388"/>
    <x v="0"/>
    <x v="1003"/>
    <x v="3"/>
    <x v="0"/>
  </r>
  <r>
    <x v="3976"/>
    <s v="Shelly Johnston"/>
    <x v="10"/>
    <x v="0"/>
    <x v="7"/>
    <x v="0"/>
    <x v="1556"/>
    <x v="3873"/>
    <x v="3783"/>
    <x v="2"/>
    <n v="30369.453399999999"/>
    <n v="154"/>
    <x v="1"/>
    <x v="1192"/>
    <x v="3"/>
    <x v="2"/>
  </r>
  <r>
    <x v="3977"/>
    <s v="Craig Doyle"/>
    <x v="2"/>
    <x v="0"/>
    <x v="4"/>
    <x v="3"/>
    <x v="1623"/>
    <x v="3874"/>
    <x v="3784"/>
    <x v="4"/>
    <n v="34231.593200000003"/>
    <n v="317"/>
    <x v="0"/>
    <x v="465"/>
    <x v="1"/>
    <x v="2"/>
  </r>
  <r>
    <x v="3978"/>
    <s v="Brianna Turner"/>
    <x v="48"/>
    <x v="1"/>
    <x v="1"/>
    <x v="0"/>
    <x v="294"/>
    <x v="3875"/>
    <x v="3785"/>
    <x v="0"/>
    <n v="19243.436300000001"/>
    <n v="421"/>
    <x v="2"/>
    <x v="386"/>
    <x v="2"/>
    <x v="2"/>
  </r>
  <r>
    <x v="3979"/>
    <s v="Carlos Hampton"/>
    <x v="67"/>
    <x v="1"/>
    <x v="3"/>
    <x v="1"/>
    <x v="1613"/>
    <x v="3876"/>
    <x v="3786"/>
    <x v="4"/>
    <n v="25765.415799999999"/>
    <n v="104"/>
    <x v="1"/>
    <x v="488"/>
    <x v="0"/>
    <x v="0"/>
  </r>
  <r>
    <x v="3980"/>
    <s v="Shawn Miller"/>
    <x v="32"/>
    <x v="1"/>
    <x v="6"/>
    <x v="0"/>
    <x v="1270"/>
    <x v="3877"/>
    <x v="3787"/>
    <x v="0"/>
    <n v="4399.8738999999996"/>
    <n v="489"/>
    <x v="1"/>
    <x v="943"/>
    <x v="3"/>
    <x v="2"/>
  </r>
  <r>
    <x v="3981"/>
    <s v="Richard Franklin"/>
    <x v="48"/>
    <x v="1"/>
    <x v="5"/>
    <x v="2"/>
    <x v="1511"/>
    <x v="3878"/>
    <x v="3788"/>
    <x v="0"/>
    <n v="9418.0972000000002"/>
    <n v="291"/>
    <x v="1"/>
    <x v="13"/>
    <x v="0"/>
    <x v="0"/>
  </r>
  <r>
    <x v="3982"/>
    <s v="Rachel Martinez Dvm"/>
    <x v="41"/>
    <x v="0"/>
    <x v="4"/>
    <x v="4"/>
    <x v="1203"/>
    <x v="3879"/>
    <x v="3789"/>
    <x v="2"/>
    <n v="4439.6763000000001"/>
    <n v="133"/>
    <x v="2"/>
    <x v="1634"/>
    <x v="4"/>
    <x v="1"/>
  </r>
  <r>
    <x v="3983"/>
    <s v="Stephanie Stephenson"/>
    <x v="0"/>
    <x v="1"/>
    <x v="4"/>
    <x v="4"/>
    <x v="210"/>
    <x v="3880"/>
    <x v="3790"/>
    <x v="3"/>
    <n v="37334.368900000001"/>
    <n v="233"/>
    <x v="2"/>
    <x v="1113"/>
    <x v="2"/>
    <x v="0"/>
  </r>
  <r>
    <x v="3984"/>
    <s v="Terri Torres"/>
    <x v="13"/>
    <x v="0"/>
    <x v="6"/>
    <x v="5"/>
    <x v="1190"/>
    <x v="3881"/>
    <x v="3791"/>
    <x v="4"/>
    <n v="19128.3802"/>
    <n v="152"/>
    <x v="2"/>
    <x v="1641"/>
    <x v="1"/>
    <x v="0"/>
  </r>
  <r>
    <x v="3985"/>
    <s v="Andre Carr"/>
    <x v="17"/>
    <x v="1"/>
    <x v="6"/>
    <x v="3"/>
    <x v="1432"/>
    <x v="1918"/>
    <x v="3792"/>
    <x v="4"/>
    <n v="48387.9355"/>
    <n v="303"/>
    <x v="2"/>
    <x v="1617"/>
    <x v="4"/>
    <x v="2"/>
  </r>
  <r>
    <x v="3986"/>
    <s v="Robert Ellis"/>
    <x v="67"/>
    <x v="1"/>
    <x v="6"/>
    <x v="0"/>
    <x v="524"/>
    <x v="3882"/>
    <x v="3793"/>
    <x v="1"/>
    <n v="38230.536899999999"/>
    <n v="305"/>
    <x v="0"/>
    <x v="656"/>
    <x v="3"/>
    <x v="1"/>
  </r>
  <r>
    <x v="3987"/>
    <s v="Ricardo Tucker"/>
    <x v="42"/>
    <x v="0"/>
    <x v="1"/>
    <x v="2"/>
    <x v="105"/>
    <x v="3883"/>
    <x v="3794"/>
    <x v="3"/>
    <n v="15633.1803"/>
    <n v="118"/>
    <x v="1"/>
    <x v="113"/>
    <x v="1"/>
    <x v="0"/>
  </r>
  <r>
    <x v="3988"/>
    <s v="Caroline Price"/>
    <x v="28"/>
    <x v="1"/>
    <x v="3"/>
    <x v="3"/>
    <x v="1624"/>
    <x v="3884"/>
    <x v="3795"/>
    <x v="2"/>
    <n v="31884.519700000001"/>
    <n v="489"/>
    <x v="1"/>
    <x v="263"/>
    <x v="3"/>
    <x v="0"/>
  </r>
  <r>
    <x v="3989"/>
    <s v="Leslie Davis"/>
    <x v="15"/>
    <x v="1"/>
    <x v="0"/>
    <x v="3"/>
    <x v="823"/>
    <x v="3885"/>
    <x v="3796"/>
    <x v="4"/>
    <n v="26831.269400000001"/>
    <n v="326"/>
    <x v="1"/>
    <x v="300"/>
    <x v="2"/>
    <x v="1"/>
  </r>
  <r>
    <x v="3990"/>
    <s v="Kimberly Lyons"/>
    <x v="2"/>
    <x v="1"/>
    <x v="5"/>
    <x v="5"/>
    <x v="1478"/>
    <x v="3886"/>
    <x v="3797"/>
    <x v="1"/>
    <n v="5863.5464000000002"/>
    <n v="427"/>
    <x v="0"/>
    <x v="1117"/>
    <x v="2"/>
    <x v="0"/>
  </r>
  <r>
    <x v="3991"/>
    <s v="Jenny Nichols"/>
    <x v="53"/>
    <x v="0"/>
    <x v="4"/>
    <x v="4"/>
    <x v="1030"/>
    <x v="3887"/>
    <x v="3798"/>
    <x v="1"/>
    <n v="7093.4418999999998"/>
    <n v="103"/>
    <x v="0"/>
    <x v="1011"/>
    <x v="4"/>
    <x v="2"/>
  </r>
  <r>
    <x v="3992"/>
    <s v="Michael Friedman"/>
    <x v="60"/>
    <x v="1"/>
    <x v="5"/>
    <x v="5"/>
    <x v="1625"/>
    <x v="3888"/>
    <x v="3799"/>
    <x v="2"/>
    <n v="35071.944199999998"/>
    <n v="370"/>
    <x v="1"/>
    <x v="1642"/>
    <x v="1"/>
    <x v="2"/>
  </r>
  <r>
    <x v="3993"/>
    <s v="Samantha Dorsey"/>
    <x v="31"/>
    <x v="1"/>
    <x v="1"/>
    <x v="0"/>
    <x v="1204"/>
    <x v="3889"/>
    <x v="3800"/>
    <x v="4"/>
    <n v="34358.689299999998"/>
    <n v="286"/>
    <x v="1"/>
    <x v="1478"/>
    <x v="4"/>
    <x v="1"/>
  </r>
  <r>
    <x v="3994"/>
    <s v="James Thompson"/>
    <x v="30"/>
    <x v="0"/>
    <x v="2"/>
    <x v="1"/>
    <x v="1495"/>
    <x v="3890"/>
    <x v="3801"/>
    <x v="3"/>
    <n v="12918.478499999999"/>
    <n v="385"/>
    <x v="1"/>
    <x v="1201"/>
    <x v="2"/>
    <x v="2"/>
  </r>
  <r>
    <x v="3995"/>
    <s v="Michelle Beltran"/>
    <x v="67"/>
    <x v="0"/>
    <x v="6"/>
    <x v="5"/>
    <x v="162"/>
    <x v="3891"/>
    <x v="3802"/>
    <x v="4"/>
    <n v="25636.793300000001"/>
    <n v="133"/>
    <x v="1"/>
    <x v="774"/>
    <x v="4"/>
    <x v="2"/>
  </r>
  <r>
    <x v="3996"/>
    <s v="Mark Berger"/>
    <x v="4"/>
    <x v="1"/>
    <x v="6"/>
    <x v="1"/>
    <x v="1626"/>
    <x v="3892"/>
    <x v="3803"/>
    <x v="1"/>
    <n v="44951.979599999999"/>
    <n v="469"/>
    <x v="1"/>
    <x v="552"/>
    <x v="1"/>
    <x v="0"/>
  </r>
  <r>
    <x v="3997"/>
    <s v="Donald Mcdaniel"/>
    <x v="35"/>
    <x v="0"/>
    <x v="6"/>
    <x v="0"/>
    <x v="886"/>
    <x v="1808"/>
    <x v="3804"/>
    <x v="2"/>
    <n v="38670.135499999997"/>
    <n v="353"/>
    <x v="1"/>
    <x v="749"/>
    <x v="0"/>
    <x v="2"/>
  </r>
  <r>
    <x v="3998"/>
    <s v="James Walsh"/>
    <x v="49"/>
    <x v="0"/>
    <x v="6"/>
    <x v="1"/>
    <x v="625"/>
    <x v="3893"/>
    <x v="3495"/>
    <x v="3"/>
    <n v="46936.122600000002"/>
    <n v="277"/>
    <x v="2"/>
    <x v="1566"/>
    <x v="3"/>
    <x v="0"/>
  </r>
  <r>
    <x v="3999"/>
    <s v="Michelle Ellis"/>
    <x v="36"/>
    <x v="0"/>
    <x v="6"/>
    <x v="3"/>
    <x v="1244"/>
    <x v="3894"/>
    <x v="3805"/>
    <x v="2"/>
    <n v="11694.034100000001"/>
    <n v="309"/>
    <x v="0"/>
    <x v="1452"/>
    <x v="2"/>
    <x v="0"/>
  </r>
  <r>
    <x v="4000"/>
    <s v="Rhonda Levine"/>
    <x v="14"/>
    <x v="0"/>
    <x v="2"/>
    <x v="5"/>
    <x v="1627"/>
    <x v="3895"/>
    <x v="3806"/>
    <x v="3"/>
    <n v="42220.857300000003"/>
    <n v="223"/>
    <x v="0"/>
    <x v="117"/>
    <x v="3"/>
    <x v="2"/>
  </r>
  <r>
    <x v="4001"/>
    <s v="Michael Johnson"/>
    <x v="49"/>
    <x v="0"/>
    <x v="7"/>
    <x v="0"/>
    <x v="1033"/>
    <x v="3896"/>
    <x v="1916"/>
    <x v="2"/>
    <n v="42320.2955"/>
    <n v="217"/>
    <x v="2"/>
    <x v="1551"/>
    <x v="4"/>
    <x v="0"/>
  </r>
  <r>
    <x v="4002"/>
    <s v="Heather Cook"/>
    <x v="55"/>
    <x v="0"/>
    <x v="2"/>
    <x v="3"/>
    <x v="688"/>
    <x v="3897"/>
    <x v="3807"/>
    <x v="1"/>
    <n v="6357.04"/>
    <n v="336"/>
    <x v="1"/>
    <x v="1564"/>
    <x v="3"/>
    <x v="0"/>
  </r>
  <r>
    <x v="4003"/>
    <s v="Matthew Brown"/>
    <x v="56"/>
    <x v="0"/>
    <x v="6"/>
    <x v="1"/>
    <x v="600"/>
    <x v="3898"/>
    <x v="3808"/>
    <x v="3"/>
    <n v="28364.498"/>
    <n v="369"/>
    <x v="0"/>
    <x v="1123"/>
    <x v="0"/>
    <x v="1"/>
  </r>
  <r>
    <x v="4004"/>
    <s v="Richard Jones"/>
    <x v="51"/>
    <x v="1"/>
    <x v="4"/>
    <x v="4"/>
    <x v="1551"/>
    <x v="3899"/>
    <x v="3809"/>
    <x v="1"/>
    <n v="21262.499299999999"/>
    <n v="125"/>
    <x v="1"/>
    <x v="1269"/>
    <x v="2"/>
    <x v="0"/>
  </r>
  <r>
    <x v="4005"/>
    <s v="Joseph Jones"/>
    <x v="26"/>
    <x v="0"/>
    <x v="7"/>
    <x v="0"/>
    <x v="540"/>
    <x v="3900"/>
    <x v="3810"/>
    <x v="0"/>
    <n v="34690.259400000003"/>
    <n v="440"/>
    <x v="2"/>
    <x v="1643"/>
    <x v="3"/>
    <x v="0"/>
  </r>
  <r>
    <x v="4006"/>
    <s v="Meredith Jackson"/>
    <x v="24"/>
    <x v="0"/>
    <x v="0"/>
    <x v="3"/>
    <x v="1449"/>
    <x v="3901"/>
    <x v="3811"/>
    <x v="2"/>
    <n v="24811.1528"/>
    <n v="316"/>
    <x v="0"/>
    <x v="374"/>
    <x v="4"/>
    <x v="1"/>
  </r>
  <r>
    <x v="4007"/>
    <s v="Kristin Morrow"/>
    <x v="8"/>
    <x v="0"/>
    <x v="3"/>
    <x v="3"/>
    <x v="1324"/>
    <x v="3902"/>
    <x v="3812"/>
    <x v="1"/>
    <n v="33665.1976"/>
    <n v="359"/>
    <x v="2"/>
    <x v="1"/>
    <x v="0"/>
    <x v="2"/>
  </r>
  <r>
    <x v="4008"/>
    <s v="Robert Gonzales"/>
    <x v="60"/>
    <x v="1"/>
    <x v="7"/>
    <x v="0"/>
    <x v="1008"/>
    <x v="3903"/>
    <x v="1567"/>
    <x v="1"/>
    <n v="44757.620900000002"/>
    <n v="343"/>
    <x v="0"/>
    <x v="1644"/>
    <x v="2"/>
    <x v="0"/>
  </r>
  <r>
    <x v="4009"/>
    <s v="Lisa Garner"/>
    <x v="58"/>
    <x v="0"/>
    <x v="3"/>
    <x v="5"/>
    <x v="1271"/>
    <x v="3404"/>
    <x v="3813"/>
    <x v="0"/>
    <n v="2119.5344"/>
    <n v="258"/>
    <x v="2"/>
    <x v="1286"/>
    <x v="3"/>
    <x v="2"/>
  </r>
  <r>
    <x v="4010"/>
    <s v="Andrew Johnson"/>
    <x v="67"/>
    <x v="1"/>
    <x v="6"/>
    <x v="1"/>
    <x v="1627"/>
    <x v="3904"/>
    <x v="3814"/>
    <x v="0"/>
    <n v="27952.383999999998"/>
    <n v="465"/>
    <x v="1"/>
    <x v="294"/>
    <x v="4"/>
    <x v="2"/>
  </r>
  <r>
    <x v="4011"/>
    <s v="Ricky Aguirre"/>
    <x v="27"/>
    <x v="1"/>
    <x v="4"/>
    <x v="1"/>
    <x v="705"/>
    <x v="3905"/>
    <x v="3815"/>
    <x v="0"/>
    <n v="34975.9"/>
    <n v="383"/>
    <x v="1"/>
    <x v="1506"/>
    <x v="2"/>
    <x v="1"/>
  </r>
  <r>
    <x v="4012"/>
    <s v="Joshua Moss"/>
    <x v="51"/>
    <x v="0"/>
    <x v="0"/>
    <x v="3"/>
    <x v="937"/>
    <x v="3906"/>
    <x v="3816"/>
    <x v="4"/>
    <n v="35903.9928"/>
    <n v="334"/>
    <x v="2"/>
    <x v="133"/>
    <x v="2"/>
    <x v="1"/>
  </r>
  <r>
    <x v="4013"/>
    <s v="Eric Morris"/>
    <x v="13"/>
    <x v="0"/>
    <x v="7"/>
    <x v="4"/>
    <x v="1466"/>
    <x v="3907"/>
    <x v="3817"/>
    <x v="1"/>
    <n v="25415.5304"/>
    <n v="464"/>
    <x v="0"/>
    <x v="944"/>
    <x v="0"/>
    <x v="2"/>
  </r>
  <r>
    <x v="4014"/>
    <s v="Renee Miller"/>
    <x v="46"/>
    <x v="0"/>
    <x v="6"/>
    <x v="1"/>
    <x v="723"/>
    <x v="1567"/>
    <x v="3818"/>
    <x v="2"/>
    <n v="6314.3226999999997"/>
    <n v="151"/>
    <x v="0"/>
    <x v="488"/>
    <x v="2"/>
    <x v="2"/>
  </r>
  <r>
    <x v="4015"/>
    <s v="Daniel Wheeler"/>
    <x v="2"/>
    <x v="0"/>
    <x v="4"/>
    <x v="3"/>
    <x v="1366"/>
    <x v="3908"/>
    <x v="3819"/>
    <x v="3"/>
    <n v="39578.290800000002"/>
    <n v="231"/>
    <x v="0"/>
    <x v="1326"/>
    <x v="2"/>
    <x v="2"/>
  </r>
  <r>
    <x v="4016"/>
    <s v="Holly Hamilton"/>
    <x v="56"/>
    <x v="0"/>
    <x v="4"/>
    <x v="5"/>
    <x v="1490"/>
    <x v="3909"/>
    <x v="3820"/>
    <x v="0"/>
    <n v="44088.406000000003"/>
    <n v="401"/>
    <x v="1"/>
    <x v="356"/>
    <x v="0"/>
    <x v="2"/>
  </r>
  <r>
    <x v="4017"/>
    <s v="Marcus Moreno"/>
    <x v="54"/>
    <x v="1"/>
    <x v="5"/>
    <x v="4"/>
    <x v="335"/>
    <x v="3910"/>
    <x v="3821"/>
    <x v="2"/>
    <n v="37438.127"/>
    <n v="234"/>
    <x v="0"/>
    <x v="127"/>
    <x v="1"/>
    <x v="1"/>
  </r>
  <r>
    <x v="4018"/>
    <s v="Harold Boone"/>
    <x v="38"/>
    <x v="1"/>
    <x v="4"/>
    <x v="5"/>
    <x v="1628"/>
    <x v="3911"/>
    <x v="3822"/>
    <x v="1"/>
    <n v="10417.220799999999"/>
    <n v="335"/>
    <x v="1"/>
    <x v="1468"/>
    <x v="1"/>
    <x v="0"/>
  </r>
  <r>
    <x v="4019"/>
    <s v="Tara Gardner"/>
    <x v="59"/>
    <x v="1"/>
    <x v="3"/>
    <x v="0"/>
    <x v="1136"/>
    <x v="3912"/>
    <x v="3823"/>
    <x v="3"/>
    <n v="23421.480800000001"/>
    <n v="260"/>
    <x v="1"/>
    <x v="1645"/>
    <x v="4"/>
    <x v="1"/>
  </r>
  <r>
    <x v="4020"/>
    <s v="Christopher Walsh"/>
    <x v="50"/>
    <x v="1"/>
    <x v="3"/>
    <x v="4"/>
    <x v="684"/>
    <x v="3913"/>
    <x v="3824"/>
    <x v="2"/>
    <n v="11958.8274"/>
    <n v="410"/>
    <x v="2"/>
    <x v="1623"/>
    <x v="3"/>
    <x v="0"/>
  </r>
  <r>
    <x v="4021"/>
    <s v="Tonya Hall"/>
    <x v="44"/>
    <x v="0"/>
    <x v="5"/>
    <x v="0"/>
    <x v="255"/>
    <x v="3914"/>
    <x v="3825"/>
    <x v="4"/>
    <n v="34791.379399999998"/>
    <n v="462"/>
    <x v="2"/>
    <x v="241"/>
    <x v="0"/>
    <x v="0"/>
  </r>
  <r>
    <x v="4022"/>
    <s v="Lori Fox"/>
    <x v="10"/>
    <x v="0"/>
    <x v="0"/>
    <x v="4"/>
    <x v="857"/>
    <x v="3915"/>
    <x v="3826"/>
    <x v="0"/>
    <n v="11068.4714"/>
    <n v="260"/>
    <x v="0"/>
    <x v="955"/>
    <x v="1"/>
    <x v="0"/>
  </r>
  <r>
    <x v="4023"/>
    <s v="Todd Johnson"/>
    <x v="43"/>
    <x v="0"/>
    <x v="7"/>
    <x v="2"/>
    <x v="311"/>
    <x v="3916"/>
    <x v="3827"/>
    <x v="4"/>
    <n v="33446.508999999998"/>
    <n v="174"/>
    <x v="1"/>
    <x v="1538"/>
    <x v="2"/>
    <x v="2"/>
  </r>
  <r>
    <x v="4024"/>
    <s v="Tiffany James"/>
    <x v="60"/>
    <x v="0"/>
    <x v="5"/>
    <x v="5"/>
    <x v="1477"/>
    <x v="3917"/>
    <x v="3828"/>
    <x v="1"/>
    <n v="7106.8326999999999"/>
    <n v="299"/>
    <x v="0"/>
    <x v="239"/>
    <x v="3"/>
    <x v="0"/>
  </r>
  <r>
    <x v="4025"/>
    <s v="Jonathan Peterson"/>
    <x v="25"/>
    <x v="0"/>
    <x v="5"/>
    <x v="1"/>
    <x v="511"/>
    <x v="3918"/>
    <x v="3829"/>
    <x v="0"/>
    <n v="37406.0383"/>
    <n v="192"/>
    <x v="0"/>
    <x v="952"/>
    <x v="2"/>
    <x v="2"/>
  </r>
  <r>
    <x v="4026"/>
    <s v="Stacey Cowan"/>
    <x v="56"/>
    <x v="0"/>
    <x v="6"/>
    <x v="0"/>
    <x v="1269"/>
    <x v="3919"/>
    <x v="3830"/>
    <x v="1"/>
    <n v="16097.865100000001"/>
    <n v="385"/>
    <x v="1"/>
    <x v="1227"/>
    <x v="4"/>
    <x v="2"/>
  </r>
  <r>
    <x v="4027"/>
    <s v="Blake Hale"/>
    <x v="20"/>
    <x v="1"/>
    <x v="1"/>
    <x v="4"/>
    <x v="398"/>
    <x v="3920"/>
    <x v="3831"/>
    <x v="4"/>
    <n v="30663.631000000001"/>
    <n v="444"/>
    <x v="1"/>
    <x v="524"/>
    <x v="0"/>
    <x v="1"/>
  </r>
  <r>
    <x v="4028"/>
    <s v="Scott Frazier"/>
    <x v="33"/>
    <x v="1"/>
    <x v="4"/>
    <x v="3"/>
    <x v="376"/>
    <x v="3921"/>
    <x v="3832"/>
    <x v="3"/>
    <n v="35776.8923"/>
    <n v="268"/>
    <x v="2"/>
    <x v="1209"/>
    <x v="1"/>
    <x v="0"/>
  </r>
  <r>
    <x v="4029"/>
    <s v="Brittany Price"/>
    <x v="20"/>
    <x v="1"/>
    <x v="5"/>
    <x v="1"/>
    <x v="859"/>
    <x v="3922"/>
    <x v="3833"/>
    <x v="4"/>
    <n v="23656.565699999999"/>
    <n v="447"/>
    <x v="0"/>
    <x v="7"/>
    <x v="0"/>
    <x v="1"/>
  </r>
  <r>
    <x v="4030"/>
    <s v="Thomas Smith"/>
    <x v="53"/>
    <x v="0"/>
    <x v="0"/>
    <x v="3"/>
    <x v="511"/>
    <x v="3923"/>
    <x v="3834"/>
    <x v="2"/>
    <n v="32371.487499999999"/>
    <n v="131"/>
    <x v="2"/>
    <x v="1601"/>
    <x v="2"/>
    <x v="0"/>
  </r>
  <r>
    <x v="4031"/>
    <s v="Kimberly Ramos"/>
    <x v="56"/>
    <x v="0"/>
    <x v="3"/>
    <x v="2"/>
    <x v="154"/>
    <x v="3924"/>
    <x v="3835"/>
    <x v="4"/>
    <n v="44704.464099999997"/>
    <n v="369"/>
    <x v="1"/>
    <x v="416"/>
    <x v="4"/>
    <x v="2"/>
  </r>
  <r>
    <x v="4032"/>
    <s v="Maria Myers"/>
    <x v="58"/>
    <x v="1"/>
    <x v="5"/>
    <x v="1"/>
    <x v="386"/>
    <x v="3925"/>
    <x v="3836"/>
    <x v="4"/>
    <n v="28479.941900000002"/>
    <n v="362"/>
    <x v="2"/>
    <x v="141"/>
    <x v="2"/>
    <x v="0"/>
  </r>
  <r>
    <x v="4033"/>
    <s v="Michelle Wilkerson"/>
    <x v="64"/>
    <x v="0"/>
    <x v="7"/>
    <x v="5"/>
    <x v="175"/>
    <x v="3926"/>
    <x v="3837"/>
    <x v="3"/>
    <n v="35479.268300000003"/>
    <n v="280"/>
    <x v="2"/>
    <x v="1125"/>
    <x v="0"/>
    <x v="0"/>
  </r>
  <r>
    <x v="4034"/>
    <s v="Rebecca Hill"/>
    <x v="29"/>
    <x v="0"/>
    <x v="0"/>
    <x v="4"/>
    <x v="1118"/>
    <x v="3927"/>
    <x v="3838"/>
    <x v="4"/>
    <n v="41282.152199999997"/>
    <n v="162"/>
    <x v="0"/>
    <x v="1559"/>
    <x v="2"/>
    <x v="1"/>
  </r>
  <r>
    <x v="4035"/>
    <s v="James Duncan"/>
    <x v="38"/>
    <x v="1"/>
    <x v="4"/>
    <x v="2"/>
    <x v="1536"/>
    <x v="3928"/>
    <x v="3839"/>
    <x v="3"/>
    <n v="20049.310399999998"/>
    <n v="496"/>
    <x v="2"/>
    <x v="1173"/>
    <x v="2"/>
    <x v="0"/>
  </r>
  <r>
    <x v="4036"/>
    <s v="Andrea Joseph"/>
    <x v="42"/>
    <x v="1"/>
    <x v="6"/>
    <x v="3"/>
    <x v="1620"/>
    <x v="3929"/>
    <x v="3840"/>
    <x v="4"/>
    <n v="37122.919500000004"/>
    <n v="301"/>
    <x v="0"/>
    <x v="1646"/>
    <x v="0"/>
    <x v="1"/>
  </r>
  <r>
    <x v="4037"/>
    <s v="Charles Baker"/>
    <x v="61"/>
    <x v="0"/>
    <x v="7"/>
    <x v="0"/>
    <x v="741"/>
    <x v="3434"/>
    <x v="3841"/>
    <x v="1"/>
    <n v="31840.548699999999"/>
    <n v="204"/>
    <x v="2"/>
    <x v="723"/>
    <x v="3"/>
    <x v="0"/>
  </r>
  <r>
    <x v="4038"/>
    <s v="Rebecca Reid"/>
    <x v="40"/>
    <x v="1"/>
    <x v="5"/>
    <x v="4"/>
    <x v="1078"/>
    <x v="3930"/>
    <x v="3842"/>
    <x v="0"/>
    <n v="38508.710500000001"/>
    <n v="321"/>
    <x v="1"/>
    <x v="498"/>
    <x v="1"/>
    <x v="2"/>
  </r>
  <r>
    <x v="4039"/>
    <s v="Elizabeth Jones"/>
    <x v="59"/>
    <x v="0"/>
    <x v="4"/>
    <x v="3"/>
    <x v="546"/>
    <x v="3931"/>
    <x v="3843"/>
    <x v="4"/>
    <n v="33143.715100000001"/>
    <n v="168"/>
    <x v="1"/>
    <x v="1157"/>
    <x v="2"/>
    <x v="1"/>
  </r>
  <r>
    <x v="4040"/>
    <s v="Amy Mcdonald"/>
    <x v="56"/>
    <x v="0"/>
    <x v="1"/>
    <x v="2"/>
    <x v="1114"/>
    <x v="3932"/>
    <x v="3844"/>
    <x v="4"/>
    <n v="21968.022300000001"/>
    <n v="113"/>
    <x v="2"/>
    <x v="1320"/>
    <x v="0"/>
    <x v="2"/>
  </r>
  <r>
    <x v="4041"/>
    <s v="Julie Barton"/>
    <x v="63"/>
    <x v="1"/>
    <x v="4"/>
    <x v="2"/>
    <x v="89"/>
    <x v="3933"/>
    <x v="3845"/>
    <x v="2"/>
    <n v="38617.930699999997"/>
    <n v="132"/>
    <x v="0"/>
    <x v="177"/>
    <x v="1"/>
    <x v="0"/>
  </r>
  <r>
    <x v="4042"/>
    <s v="Rachel Long"/>
    <x v="48"/>
    <x v="0"/>
    <x v="3"/>
    <x v="4"/>
    <x v="1629"/>
    <x v="3934"/>
    <x v="3846"/>
    <x v="3"/>
    <n v="41633.135600000001"/>
    <n v="304"/>
    <x v="1"/>
    <x v="45"/>
    <x v="0"/>
    <x v="2"/>
  </r>
  <r>
    <x v="4043"/>
    <s v="Colleen Rosario"/>
    <x v="35"/>
    <x v="0"/>
    <x v="6"/>
    <x v="4"/>
    <x v="269"/>
    <x v="3935"/>
    <x v="3847"/>
    <x v="1"/>
    <n v="43362.764600000002"/>
    <n v="240"/>
    <x v="1"/>
    <x v="806"/>
    <x v="1"/>
    <x v="1"/>
  </r>
  <r>
    <x v="4044"/>
    <s v="Dan Stewart"/>
    <x v="49"/>
    <x v="0"/>
    <x v="0"/>
    <x v="3"/>
    <x v="1630"/>
    <x v="3936"/>
    <x v="3848"/>
    <x v="3"/>
    <n v="29837.593000000001"/>
    <n v="364"/>
    <x v="0"/>
    <x v="526"/>
    <x v="2"/>
    <x v="2"/>
  </r>
  <r>
    <x v="4045"/>
    <s v="Austin Daugherty"/>
    <x v="23"/>
    <x v="1"/>
    <x v="1"/>
    <x v="0"/>
    <x v="76"/>
    <x v="3937"/>
    <x v="3849"/>
    <x v="4"/>
    <n v="25223.4113"/>
    <n v="303"/>
    <x v="0"/>
    <x v="1647"/>
    <x v="1"/>
    <x v="1"/>
  </r>
  <r>
    <x v="4046"/>
    <s v="Jeff Beck"/>
    <x v="10"/>
    <x v="1"/>
    <x v="4"/>
    <x v="3"/>
    <x v="582"/>
    <x v="3938"/>
    <x v="3850"/>
    <x v="1"/>
    <n v="20156.2284"/>
    <n v="359"/>
    <x v="2"/>
    <x v="1057"/>
    <x v="0"/>
    <x v="2"/>
  </r>
  <r>
    <x v="4047"/>
    <s v="Ronald Alexander"/>
    <x v="27"/>
    <x v="1"/>
    <x v="7"/>
    <x v="5"/>
    <x v="378"/>
    <x v="3939"/>
    <x v="3851"/>
    <x v="4"/>
    <n v="34302.111100000002"/>
    <n v="155"/>
    <x v="2"/>
    <x v="1067"/>
    <x v="2"/>
    <x v="2"/>
  </r>
  <r>
    <x v="4048"/>
    <s v="Heather Doyle"/>
    <x v="4"/>
    <x v="0"/>
    <x v="7"/>
    <x v="2"/>
    <x v="1010"/>
    <x v="3940"/>
    <x v="131"/>
    <x v="0"/>
    <n v="12989.1857"/>
    <n v="232"/>
    <x v="1"/>
    <x v="1160"/>
    <x v="3"/>
    <x v="2"/>
  </r>
  <r>
    <x v="4049"/>
    <s v="Jo Mcdonald"/>
    <x v="2"/>
    <x v="0"/>
    <x v="4"/>
    <x v="4"/>
    <x v="1137"/>
    <x v="3941"/>
    <x v="3852"/>
    <x v="1"/>
    <n v="34699.907399999996"/>
    <n v="491"/>
    <x v="0"/>
    <x v="1382"/>
    <x v="4"/>
    <x v="0"/>
  </r>
  <r>
    <x v="4050"/>
    <s v="Theresa Johnson"/>
    <x v="43"/>
    <x v="1"/>
    <x v="4"/>
    <x v="3"/>
    <x v="1514"/>
    <x v="3942"/>
    <x v="571"/>
    <x v="3"/>
    <n v="7046.9087"/>
    <n v="475"/>
    <x v="2"/>
    <x v="1648"/>
    <x v="1"/>
    <x v="0"/>
  </r>
  <r>
    <x v="4051"/>
    <s v="Kevin Oneal"/>
    <x v="3"/>
    <x v="0"/>
    <x v="5"/>
    <x v="1"/>
    <x v="648"/>
    <x v="3943"/>
    <x v="3853"/>
    <x v="2"/>
    <n v="32254.441200000001"/>
    <n v="355"/>
    <x v="1"/>
    <x v="1402"/>
    <x v="2"/>
    <x v="0"/>
  </r>
  <r>
    <x v="4052"/>
    <s v="Katelyn Richardson"/>
    <x v="40"/>
    <x v="1"/>
    <x v="6"/>
    <x v="0"/>
    <x v="1631"/>
    <x v="3944"/>
    <x v="3854"/>
    <x v="1"/>
    <n v="28425.9195"/>
    <n v="402"/>
    <x v="2"/>
    <x v="875"/>
    <x v="4"/>
    <x v="1"/>
  </r>
  <r>
    <x v="4053"/>
    <s v="Lisa Hensley"/>
    <x v="24"/>
    <x v="1"/>
    <x v="0"/>
    <x v="2"/>
    <x v="1632"/>
    <x v="3945"/>
    <x v="724"/>
    <x v="4"/>
    <n v="35370.178200000002"/>
    <n v="393"/>
    <x v="0"/>
    <x v="511"/>
    <x v="4"/>
    <x v="0"/>
  </r>
  <r>
    <x v="4054"/>
    <s v="Raymond Decker"/>
    <x v="21"/>
    <x v="0"/>
    <x v="6"/>
    <x v="2"/>
    <x v="565"/>
    <x v="3946"/>
    <x v="3855"/>
    <x v="3"/>
    <n v="44898.918899999997"/>
    <n v="163"/>
    <x v="0"/>
    <x v="612"/>
    <x v="4"/>
    <x v="2"/>
  </r>
  <r>
    <x v="4055"/>
    <s v="Nicole Sanchez"/>
    <x v="43"/>
    <x v="0"/>
    <x v="0"/>
    <x v="2"/>
    <x v="1103"/>
    <x v="3947"/>
    <x v="3856"/>
    <x v="2"/>
    <n v="21374.6289"/>
    <n v="345"/>
    <x v="2"/>
    <x v="1099"/>
    <x v="2"/>
    <x v="2"/>
  </r>
  <r>
    <x v="4056"/>
    <s v="John Jackson"/>
    <x v="30"/>
    <x v="0"/>
    <x v="7"/>
    <x v="3"/>
    <x v="305"/>
    <x v="3948"/>
    <x v="3857"/>
    <x v="4"/>
    <n v="32835.610500000003"/>
    <n v="247"/>
    <x v="2"/>
    <x v="1430"/>
    <x v="2"/>
    <x v="1"/>
  </r>
  <r>
    <x v="4057"/>
    <s v="David Murray"/>
    <x v="22"/>
    <x v="0"/>
    <x v="5"/>
    <x v="2"/>
    <x v="288"/>
    <x v="3949"/>
    <x v="3858"/>
    <x v="2"/>
    <n v="6925.5497999999998"/>
    <n v="213"/>
    <x v="2"/>
    <x v="903"/>
    <x v="4"/>
    <x v="1"/>
  </r>
  <r>
    <x v="4058"/>
    <s v="Gregory Bailey"/>
    <x v="55"/>
    <x v="1"/>
    <x v="0"/>
    <x v="1"/>
    <x v="954"/>
    <x v="3742"/>
    <x v="3211"/>
    <x v="2"/>
    <n v="28401.272099999998"/>
    <n v="329"/>
    <x v="0"/>
    <x v="1649"/>
    <x v="3"/>
    <x v="1"/>
  </r>
  <r>
    <x v="4059"/>
    <s v="Debra Wilson"/>
    <x v="59"/>
    <x v="1"/>
    <x v="3"/>
    <x v="0"/>
    <x v="1633"/>
    <x v="3950"/>
    <x v="3859"/>
    <x v="4"/>
    <n v="48416.203399999999"/>
    <n v="323"/>
    <x v="0"/>
    <x v="51"/>
    <x v="1"/>
    <x v="2"/>
  </r>
  <r>
    <x v="4060"/>
    <s v="Susan Taylor"/>
    <x v="60"/>
    <x v="1"/>
    <x v="7"/>
    <x v="2"/>
    <x v="1053"/>
    <x v="3951"/>
    <x v="3860"/>
    <x v="1"/>
    <n v="37694.038200000003"/>
    <n v="452"/>
    <x v="1"/>
    <x v="3"/>
    <x v="3"/>
    <x v="1"/>
  </r>
  <r>
    <x v="4061"/>
    <s v="Jill Kennedy"/>
    <x v="66"/>
    <x v="1"/>
    <x v="4"/>
    <x v="1"/>
    <x v="658"/>
    <x v="3952"/>
    <x v="3861"/>
    <x v="4"/>
    <n v="7582.4606999999996"/>
    <n v="314"/>
    <x v="0"/>
    <x v="727"/>
    <x v="4"/>
    <x v="2"/>
  </r>
  <r>
    <x v="4062"/>
    <s v="Christy Austin"/>
    <x v="13"/>
    <x v="1"/>
    <x v="7"/>
    <x v="5"/>
    <x v="1634"/>
    <x v="3953"/>
    <x v="3862"/>
    <x v="4"/>
    <n v="29414.686000000002"/>
    <n v="249"/>
    <x v="1"/>
    <x v="293"/>
    <x v="4"/>
    <x v="0"/>
  </r>
  <r>
    <x v="4063"/>
    <s v="Gary Davis"/>
    <x v="31"/>
    <x v="1"/>
    <x v="1"/>
    <x v="2"/>
    <x v="744"/>
    <x v="3954"/>
    <x v="3863"/>
    <x v="3"/>
    <n v="16167.664699999999"/>
    <n v="433"/>
    <x v="1"/>
    <x v="474"/>
    <x v="3"/>
    <x v="2"/>
  </r>
  <r>
    <x v="4064"/>
    <s v="Anita Fitzgerald"/>
    <x v="63"/>
    <x v="0"/>
    <x v="1"/>
    <x v="0"/>
    <x v="1281"/>
    <x v="3955"/>
    <x v="3864"/>
    <x v="2"/>
    <n v="14373.035"/>
    <n v="343"/>
    <x v="0"/>
    <x v="879"/>
    <x v="0"/>
    <x v="0"/>
  </r>
  <r>
    <x v="4065"/>
    <s v="Amy Anderson"/>
    <x v="28"/>
    <x v="1"/>
    <x v="5"/>
    <x v="2"/>
    <x v="1570"/>
    <x v="3956"/>
    <x v="3865"/>
    <x v="3"/>
    <n v="47252.042999999998"/>
    <n v="134"/>
    <x v="0"/>
    <x v="728"/>
    <x v="3"/>
    <x v="2"/>
  </r>
  <r>
    <x v="4066"/>
    <s v="Jose Horn"/>
    <x v="3"/>
    <x v="0"/>
    <x v="6"/>
    <x v="0"/>
    <x v="504"/>
    <x v="3957"/>
    <x v="3866"/>
    <x v="2"/>
    <n v="47086.176599999999"/>
    <n v="435"/>
    <x v="1"/>
    <x v="800"/>
    <x v="2"/>
    <x v="2"/>
  </r>
  <r>
    <x v="4067"/>
    <s v="Susan Jones"/>
    <x v="9"/>
    <x v="1"/>
    <x v="0"/>
    <x v="1"/>
    <x v="559"/>
    <x v="3958"/>
    <x v="3867"/>
    <x v="1"/>
    <n v="2939.7163999999998"/>
    <n v="437"/>
    <x v="2"/>
    <x v="1466"/>
    <x v="1"/>
    <x v="0"/>
  </r>
  <r>
    <x v="4068"/>
    <s v="Amy Padilla"/>
    <x v="52"/>
    <x v="0"/>
    <x v="2"/>
    <x v="4"/>
    <x v="1068"/>
    <x v="3959"/>
    <x v="3868"/>
    <x v="0"/>
    <n v="31333.661"/>
    <n v="254"/>
    <x v="1"/>
    <x v="1570"/>
    <x v="3"/>
    <x v="2"/>
  </r>
  <r>
    <x v="4069"/>
    <s v="Eddie Sampson"/>
    <x v="22"/>
    <x v="0"/>
    <x v="6"/>
    <x v="1"/>
    <x v="59"/>
    <x v="3960"/>
    <x v="3869"/>
    <x v="4"/>
    <n v="44937.493300000002"/>
    <n v="411"/>
    <x v="0"/>
    <x v="283"/>
    <x v="1"/>
    <x v="2"/>
  </r>
  <r>
    <x v="4070"/>
    <s v="Terrance Barry"/>
    <x v="21"/>
    <x v="1"/>
    <x v="2"/>
    <x v="5"/>
    <x v="411"/>
    <x v="3961"/>
    <x v="3870"/>
    <x v="1"/>
    <n v="14596.9467"/>
    <n v="332"/>
    <x v="1"/>
    <x v="1304"/>
    <x v="2"/>
    <x v="2"/>
  </r>
  <r>
    <x v="4071"/>
    <s v="Johnny Gonzalez"/>
    <x v="59"/>
    <x v="1"/>
    <x v="3"/>
    <x v="2"/>
    <x v="1635"/>
    <x v="3962"/>
    <x v="3871"/>
    <x v="0"/>
    <n v="47683.116099999999"/>
    <n v="249"/>
    <x v="1"/>
    <x v="501"/>
    <x v="1"/>
    <x v="1"/>
  </r>
  <r>
    <x v="4072"/>
    <s v="Devin Potter"/>
    <x v="49"/>
    <x v="1"/>
    <x v="5"/>
    <x v="5"/>
    <x v="1636"/>
    <x v="3963"/>
    <x v="3872"/>
    <x v="2"/>
    <n v="50075.128499999999"/>
    <n v="349"/>
    <x v="0"/>
    <x v="144"/>
    <x v="0"/>
    <x v="1"/>
  </r>
  <r>
    <x v="4073"/>
    <s v="Samantha Wolfe"/>
    <x v="39"/>
    <x v="0"/>
    <x v="5"/>
    <x v="2"/>
    <x v="84"/>
    <x v="3964"/>
    <x v="3873"/>
    <x v="1"/>
    <n v="43444.704599999997"/>
    <n v="253"/>
    <x v="0"/>
    <x v="97"/>
    <x v="0"/>
    <x v="1"/>
  </r>
  <r>
    <x v="4074"/>
    <s v="Mr. Justin Diaz"/>
    <x v="19"/>
    <x v="0"/>
    <x v="6"/>
    <x v="4"/>
    <x v="1231"/>
    <x v="3965"/>
    <x v="3874"/>
    <x v="2"/>
    <n v="12389.4789"/>
    <n v="332"/>
    <x v="0"/>
    <x v="1650"/>
    <x v="2"/>
    <x v="1"/>
  </r>
  <r>
    <x v="4075"/>
    <s v="Sarah Johnson"/>
    <x v="11"/>
    <x v="1"/>
    <x v="1"/>
    <x v="2"/>
    <x v="671"/>
    <x v="3966"/>
    <x v="3875"/>
    <x v="2"/>
    <n v="33122.7065"/>
    <n v="245"/>
    <x v="1"/>
    <x v="10"/>
    <x v="0"/>
    <x v="0"/>
  </r>
  <r>
    <x v="4076"/>
    <s v="Susan Chen"/>
    <x v="29"/>
    <x v="0"/>
    <x v="0"/>
    <x v="0"/>
    <x v="1412"/>
    <x v="3967"/>
    <x v="3876"/>
    <x v="1"/>
    <n v="22491.1842"/>
    <n v="319"/>
    <x v="0"/>
    <x v="1303"/>
    <x v="4"/>
    <x v="1"/>
  </r>
  <r>
    <x v="4077"/>
    <s v="Thomas Martinez"/>
    <x v="60"/>
    <x v="0"/>
    <x v="7"/>
    <x v="1"/>
    <x v="1134"/>
    <x v="3968"/>
    <x v="3877"/>
    <x v="4"/>
    <n v="40124.453800000003"/>
    <n v="276"/>
    <x v="1"/>
    <x v="1651"/>
    <x v="0"/>
    <x v="1"/>
  </r>
  <r>
    <x v="4078"/>
    <s v="Nicole Snyder"/>
    <x v="58"/>
    <x v="1"/>
    <x v="1"/>
    <x v="0"/>
    <x v="653"/>
    <x v="3969"/>
    <x v="3119"/>
    <x v="2"/>
    <n v="39155.122600000002"/>
    <n v="398"/>
    <x v="2"/>
    <x v="385"/>
    <x v="2"/>
    <x v="1"/>
  </r>
  <r>
    <x v="4079"/>
    <s v="Jessica Harris"/>
    <x v="52"/>
    <x v="0"/>
    <x v="2"/>
    <x v="1"/>
    <x v="1060"/>
    <x v="3970"/>
    <x v="3878"/>
    <x v="0"/>
    <n v="36315.989600000001"/>
    <n v="374"/>
    <x v="0"/>
    <x v="1452"/>
    <x v="1"/>
    <x v="0"/>
  </r>
  <r>
    <x v="4080"/>
    <s v="Randy Peters"/>
    <x v="64"/>
    <x v="0"/>
    <x v="4"/>
    <x v="5"/>
    <x v="1315"/>
    <x v="3971"/>
    <x v="3879"/>
    <x v="3"/>
    <n v="36890.039199999999"/>
    <n v="433"/>
    <x v="0"/>
    <x v="987"/>
    <x v="2"/>
    <x v="0"/>
  </r>
  <r>
    <x v="4081"/>
    <s v="Megan Braun"/>
    <x v="66"/>
    <x v="0"/>
    <x v="2"/>
    <x v="4"/>
    <x v="1637"/>
    <x v="3972"/>
    <x v="3880"/>
    <x v="2"/>
    <n v="15614.8424"/>
    <n v="189"/>
    <x v="0"/>
    <x v="842"/>
    <x v="0"/>
    <x v="0"/>
  </r>
  <r>
    <x v="4082"/>
    <s v="Patrick Bauer"/>
    <x v="1"/>
    <x v="1"/>
    <x v="5"/>
    <x v="2"/>
    <x v="988"/>
    <x v="3973"/>
    <x v="3881"/>
    <x v="2"/>
    <n v="48995.880400000002"/>
    <n v="386"/>
    <x v="2"/>
    <x v="1178"/>
    <x v="0"/>
    <x v="1"/>
  </r>
  <r>
    <x v="4083"/>
    <s v="Stephen Clements"/>
    <x v="40"/>
    <x v="1"/>
    <x v="1"/>
    <x v="1"/>
    <x v="1638"/>
    <x v="3974"/>
    <x v="3882"/>
    <x v="0"/>
    <n v="6889.2386999999999"/>
    <n v="467"/>
    <x v="2"/>
    <x v="1379"/>
    <x v="3"/>
    <x v="0"/>
  </r>
  <r>
    <x v="4084"/>
    <s v="Thomas Pierce"/>
    <x v="12"/>
    <x v="1"/>
    <x v="0"/>
    <x v="1"/>
    <x v="617"/>
    <x v="3975"/>
    <x v="3883"/>
    <x v="0"/>
    <n v="18249.543799999999"/>
    <n v="179"/>
    <x v="2"/>
    <x v="1021"/>
    <x v="3"/>
    <x v="1"/>
  </r>
  <r>
    <x v="4085"/>
    <s v="Ashley Patton"/>
    <x v="50"/>
    <x v="0"/>
    <x v="7"/>
    <x v="0"/>
    <x v="1312"/>
    <x v="3976"/>
    <x v="3884"/>
    <x v="2"/>
    <n v="24910.438999999998"/>
    <n v="472"/>
    <x v="2"/>
    <x v="1209"/>
    <x v="3"/>
    <x v="0"/>
  </r>
  <r>
    <x v="4086"/>
    <s v="Michael Johnson"/>
    <x v="7"/>
    <x v="0"/>
    <x v="2"/>
    <x v="5"/>
    <x v="629"/>
    <x v="3977"/>
    <x v="3885"/>
    <x v="0"/>
    <n v="41785.1895"/>
    <n v="292"/>
    <x v="2"/>
    <x v="590"/>
    <x v="2"/>
    <x v="1"/>
  </r>
  <r>
    <x v="4087"/>
    <s v="Heather Meyer"/>
    <x v="31"/>
    <x v="1"/>
    <x v="2"/>
    <x v="2"/>
    <x v="1106"/>
    <x v="3978"/>
    <x v="3886"/>
    <x v="4"/>
    <n v="27796.866900000001"/>
    <n v="239"/>
    <x v="0"/>
    <x v="640"/>
    <x v="3"/>
    <x v="1"/>
  </r>
  <r>
    <x v="4088"/>
    <s v="Jennifer Crawford"/>
    <x v="58"/>
    <x v="1"/>
    <x v="4"/>
    <x v="5"/>
    <x v="1366"/>
    <x v="3979"/>
    <x v="3887"/>
    <x v="4"/>
    <n v="49107.743499999997"/>
    <n v="108"/>
    <x v="0"/>
    <x v="1652"/>
    <x v="0"/>
    <x v="0"/>
  </r>
  <r>
    <x v="4089"/>
    <s v="Chad Morris"/>
    <x v="19"/>
    <x v="1"/>
    <x v="5"/>
    <x v="2"/>
    <x v="1282"/>
    <x v="3980"/>
    <x v="3888"/>
    <x v="1"/>
    <n v="11880.447200000001"/>
    <n v="395"/>
    <x v="2"/>
    <x v="295"/>
    <x v="3"/>
    <x v="1"/>
  </r>
  <r>
    <x v="4090"/>
    <s v="Brad Bowman"/>
    <x v="67"/>
    <x v="0"/>
    <x v="4"/>
    <x v="0"/>
    <x v="738"/>
    <x v="3981"/>
    <x v="3889"/>
    <x v="3"/>
    <n v="35909.686999999998"/>
    <n v="288"/>
    <x v="2"/>
    <x v="62"/>
    <x v="3"/>
    <x v="0"/>
  </r>
  <r>
    <x v="4091"/>
    <s v="Amanda Wilson"/>
    <x v="5"/>
    <x v="0"/>
    <x v="0"/>
    <x v="2"/>
    <x v="754"/>
    <x v="3982"/>
    <x v="3890"/>
    <x v="4"/>
    <n v="672.33529999999996"/>
    <n v="321"/>
    <x v="0"/>
    <x v="884"/>
    <x v="0"/>
    <x v="0"/>
  </r>
  <r>
    <x v="4092"/>
    <s v="Monica Simmons"/>
    <x v="31"/>
    <x v="0"/>
    <x v="6"/>
    <x v="2"/>
    <x v="29"/>
    <x v="3983"/>
    <x v="3891"/>
    <x v="0"/>
    <n v="20220.207999999999"/>
    <n v="353"/>
    <x v="2"/>
    <x v="1219"/>
    <x v="0"/>
    <x v="0"/>
  </r>
  <r>
    <x v="4093"/>
    <s v="Alexander Mack"/>
    <x v="19"/>
    <x v="0"/>
    <x v="3"/>
    <x v="1"/>
    <x v="776"/>
    <x v="3984"/>
    <x v="3892"/>
    <x v="2"/>
    <n v="15681.643599999999"/>
    <n v="263"/>
    <x v="0"/>
    <x v="1186"/>
    <x v="4"/>
    <x v="0"/>
  </r>
  <r>
    <x v="4094"/>
    <s v="Dana Aguilar"/>
    <x v="2"/>
    <x v="1"/>
    <x v="2"/>
    <x v="5"/>
    <x v="1639"/>
    <x v="3985"/>
    <x v="3893"/>
    <x v="4"/>
    <n v="22105.2124"/>
    <n v="368"/>
    <x v="2"/>
    <x v="859"/>
    <x v="4"/>
    <x v="2"/>
  </r>
  <r>
    <x v="4095"/>
    <s v="Earl Andersen"/>
    <x v="25"/>
    <x v="0"/>
    <x v="7"/>
    <x v="4"/>
    <x v="1521"/>
    <x v="3986"/>
    <x v="3894"/>
    <x v="4"/>
    <n v="14541.4746"/>
    <n v="264"/>
    <x v="1"/>
    <x v="1653"/>
    <x v="0"/>
    <x v="0"/>
  </r>
  <r>
    <x v="4096"/>
    <s v="Hailey Lynch"/>
    <x v="35"/>
    <x v="1"/>
    <x v="1"/>
    <x v="0"/>
    <x v="1306"/>
    <x v="3987"/>
    <x v="3895"/>
    <x v="4"/>
    <n v="11732.8266"/>
    <n v="239"/>
    <x v="0"/>
    <x v="1121"/>
    <x v="4"/>
    <x v="1"/>
  </r>
  <r>
    <x v="4097"/>
    <s v="Stephanie Caldwell"/>
    <x v="45"/>
    <x v="1"/>
    <x v="4"/>
    <x v="5"/>
    <x v="1080"/>
    <x v="3988"/>
    <x v="3896"/>
    <x v="2"/>
    <n v="37478.3246"/>
    <n v="330"/>
    <x v="2"/>
    <x v="1553"/>
    <x v="2"/>
    <x v="0"/>
  </r>
  <r>
    <x v="4098"/>
    <s v="Jessica Ortiz"/>
    <x v="11"/>
    <x v="0"/>
    <x v="6"/>
    <x v="4"/>
    <x v="5"/>
    <x v="3989"/>
    <x v="3897"/>
    <x v="4"/>
    <n v="47517.967299999997"/>
    <n v="419"/>
    <x v="2"/>
    <x v="1229"/>
    <x v="1"/>
    <x v="1"/>
  </r>
  <r>
    <x v="4099"/>
    <s v="Sarah Young"/>
    <x v="45"/>
    <x v="0"/>
    <x v="7"/>
    <x v="3"/>
    <x v="1016"/>
    <x v="3990"/>
    <x v="3898"/>
    <x v="4"/>
    <n v="21549.107199999999"/>
    <n v="216"/>
    <x v="1"/>
    <x v="44"/>
    <x v="2"/>
    <x v="2"/>
  </r>
  <r>
    <x v="4100"/>
    <s v="Darrell Williams"/>
    <x v="39"/>
    <x v="1"/>
    <x v="1"/>
    <x v="4"/>
    <x v="442"/>
    <x v="1801"/>
    <x v="3899"/>
    <x v="1"/>
    <n v="36313.563600000001"/>
    <n v="464"/>
    <x v="1"/>
    <x v="6"/>
    <x v="1"/>
    <x v="0"/>
  </r>
  <r>
    <x v="4101"/>
    <s v="Mitchell Trevino"/>
    <x v="24"/>
    <x v="1"/>
    <x v="5"/>
    <x v="3"/>
    <x v="1414"/>
    <x v="3991"/>
    <x v="3900"/>
    <x v="4"/>
    <n v="17776.594499999999"/>
    <n v="358"/>
    <x v="0"/>
    <x v="1520"/>
    <x v="1"/>
    <x v="0"/>
  </r>
  <r>
    <x v="4102"/>
    <s v="Robert Greene"/>
    <x v="46"/>
    <x v="0"/>
    <x v="6"/>
    <x v="0"/>
    <x v="1640"/>
    <x v="3992"/>
    <x v="3901"/>
    <x v="1"/>
    <n v="33579.411500000002"/>
    <n v="360"/>
    <x v="0"/>
    <x v="1624"/>
    <x v="3"/>
    <x v="0"/>
  </r>
  <r>
    <x v="4103"/>
    <s v="Randy Flores"/>
    <x v="37"/>
    <x v="0"/>
    <x v="1"/>
    <x v="0"/>
    <x v="239"/>
    <x v="3993"/>
    <x v="3902"/>
    <x v="4"/>
    <n v="9517.6162999999997"/>
    <n v="307"/>
    <x v="1"/>
    <x v="778"/>
    <x v="1"/>
    <x v="0"/>
  </r>
  <r>
    <x v="4104"/>
    <s v="Robert Mendez"/>
    <x v="35"/>
    <x v="0"/>
    <x v="5"/>
    <x v="2"/>
    <x v="1181"/>
    <x v="3994"/>
    <x v="3903"/>
    <x v="4"/>
    <n v="38228.3946"/>
    <n v="145"/>
    <x v="0"/>
    <x v="308"/>
    <x v="3"/>
    <x v="0"/>
  </r>
  <r>
    <x v="4105"/>
    <s v="Brittney Taylor"/>
    <x v="14"/>
    <x v="0"/>
    <x v="7"/>
    <x v="4"/>
    <x v="723"/>
    <x v="3995"/>
    <x v="3904"/>
    <x v="2"/>
    <n v="26498.155999999999"/>
    <n v="249"/>
    <x v="2"/>
    <x v="769"/>
    <x v="3"/>
    <x v="0"/>
  </r>
  <r>
    <x v="4106"/>
    <s v="Crystal Moore"/>
    <x v="17"/>
    <x v="1"/>
    <x v="1"/>
    <x v="2"/>
    <x v="894"/>
    <x v="3996"/>
    <x v="3905"/>
    <x v="1"/>
    <n v="24483.3364"/>
    <n v="226"/>
    <x v="1"/>
    <x v="218"/>
    <x v="2"/>
    <x v="0"/>
  </r>
  <r>
    <x v="4107"/>
    <s v="Jennifer Williams"/>
    <x v="4"/>
    <x v="0"/>
    <x v="2"/>
    <x v="3"/>
    <x v="147"/>
    <x v="3997"/>
    <x v="3906"/>
    <x v="1"/>
    <n v="29751.997299999999"/>
    <n v="443"/>
    <x v="2"/>
    <x v="588"/>
    <x v="1"/>
    <x v="0"/>
  </r>
  <r>
    <x v="4108"/>
    <s v="Ronald Elliott"/>
    <x v="24"/>
    <x v="1"/>
    <x v="1"/>
    <x v="5"/>
    <x v="847"/>
    <x v="3998"/>
    <x v="714"/>
    <x v="0"/>
    <n v="38642.642999999996"/>
    <n v="281"/>
    <x v="1"/>
    <x v="643"/>
    <x v="1"/>
    <x v="0"/>
  </r>
  <r>
    <x v="4109"/>
    <s v="James Wagner"/>
    <x v="18"/>
    <x v="1"/>
    <x v="4"/>
    <x v="5"/>
    <x v="443"/>
    <x v="3999"/>
    <x v="3907"/>
    <x v="0"/>
    <n v="18782.034599999999"/>
    <n v="384"/>
    <x v="2"/>
    <x v="304"/>
    <x v="3"/>
    <x v="1"/>
  </r>
  <r>
    <x v="4110"/>
    <s v="Ian Hampton"/>
    <x v="18"/>
    <x v="0"/>
    <x v="7"/>
    <x v="2"/>
    <x v="1578"/>
    <x v="4000"/>
    <x v="3908"/>
    <x v="2"/>
    <n v="14073.8838"/>
    <n v="165"/>
    <x v="0"/>
    <x v="1654"/>
    <x v="3"/>
    <x v="1"/>
  </r>
  <r>
    <x v="4111"/>
    <s v="Maria Fleming"/>
    <x v="61"/>
    <x v="1"/>
    <x v="4"/>
    <x v="1"/>
    <x v="1453"/>
    <x v="4001"/>
    <x v="3909"/>
    <x v="2"/>
    <n v="16342.839599999999"/>
    <n v="347"/>
    <x v="2"/>
    <x v="473"/>
    <x v="3"/>
    <x v="1"/>
  </r>
  <r>
    <x v="4112"/>
    <s v="Julie Tran"/>
    <x v="5"/>
    <x v="0"/>
    <x v="4"/>
    <x v="2"/>
    <x v="567"/>
    <x v="4002"/>
    <x v="3910"/>
    <x v="0"/>
    <n v="14604.100899999999"/>
    <n v="291"/>
    <x v="1"/>
    <x v="1583"/>
    <x v="4"/>
    <x v="1"/>
  </r>
  <r>
    <x v="4113"/>
    <s v="Jesse Lopez"/>
    <x v="18"/>
    <x v="1"/>
    <x v="7"/>
    <x v="1"/>
    <x v="1006"/>
    <x v="4003"/>
    <x v="3911"/>
    <x v="1"/>
    <n v="29758.082699999999"/>
    <n v="445"/>
    <x v="2"/>
    <x v="360"/>
    <x v="2"/>
    <x v="0"/>
  </r>
  <r>
    <x v="4114"/>
    <s v="Dave Sharp"/>
    <x v="6"/>
    <x v="0"/>
    <x v="7"/>
    <x v="3"/>
    <x v="19"/>
    <x v="1839"/>
    <x v="3912"/>
    <x v="1"/>
    <n v="17058.054800000002"/>
    <n v="289"/>
    <x v="1"/>
    <x v="1624"/>
    <x v="3"/>
    <x v="0"/>
  </r>
  <r>
    <x v="4115"/>
    <s v="Paul Doyle"/>
    <x v="56"/>
    <x v="1"/>
    <x v="0"/>
    <x v="4"/>
    <x v="803"/>
    <x v="4004"/>
    <x v="2024"/>
    <x v="3"/>
    <n v="33134.5409"/>
    <n v="369"/>
    <x v="1"/>
    <x v="480"/>
    <x v="0"/>
    <x v="0"/>
  </r>
  <r>
    <x v="4116"/>
    <s v="Sara Hamilton"/>
    <x v="39"/>
    <x v="1"/>
    <x v="0"/>
    <x v="1"/>
    <x v="433"/>
    <x v="4005"/>
    <x v="3913"/>
    <x v="4"/>
    <n v="20232.014599999999"/>
    <n v="195"/>
    <x v="2"/>
    <x v="813"/>
    <x v="0"/>
    <x v="1"/>
  </r>
  <r>
    <x v="4117"/>
    <s v="Amber Ramirez"/>
    <x v="14"/>
    <x v="1"/>
    <x v="4"/>
    <x v="2"/>
    <x v="638"/>
    <x v="4006"/>
    <x v="3914"/>
    <x v="1"/>
    <n v="38374.776599999997"/>
    <n v="295"/>
    <x v="2"/>
    <x v="1192"/>
    <x v="0"/>
    <x v="1"/>
  </r>
  <r>
    <x v="4118"/>
    <s v="Crystal Wyatt"/>
    <x v="24"/>
    <x v="1"/>
    <x v="5"/>
    <x v="4"/>
    <x v="1641"/>
    <x v="4007"/>
    <x v="3915"/>
    <x v="3"/>
    <n v="25157.282999999999"/>
    <n v="416"/>
    <x v="2"/>
    <x v="1044"/>
    <x v="2"/>
    <x v="0"/>
  </r>
  <r>
    <x v="4119"/>
    <s v="Mr. Mark Harvey"/>
    <x v="4"/>
    <x v="1"/>
    <x v="7"/>
    <x v="4"/>
    <x v="1249"/>
    <x v="4008"/>
    <x v="3916"/>
    <x v="3"/>
    <n v="47050.353799999997"/>
    <n v="147"/>
    <x v="2"/>
    <x v="173"/>
    <x v="2"/>
    <x v="0"/>
  </r>
  <r>
    <x v="4120"/>
    <s v="Elijah Hurley"/>
    <x v="50"/>
    <x v="1"/>
    <x v="5"/>
    <x v="5"/>
    <x v="197"/>
    <x v="4009"/>
    <x v="3917"/>
    <x v="1"/>
    <n v="16063.778"/>
    <n v="129"/>
    <x v="0"/>
    <x v="1655"/>
    <x v="2"/>
    <x v="1"/>
  </r>
  <r>
    <x v="4121"/>
    <s v="Melissa Gonzalez"/>
    <x v="16"/>
    <x v="1"/>
    <x v="6"/>
    <x v="1"/>
    <x v="663"/>
    <x v="4010"/>
    <x v="3918"/>
    <x v="3"/>
    <n v="6896.0878000000002"/>
    <n v="153"/>
    <x v="1"/>
    <x v="642"/>
    <x v="0"/>
    <x v="0"/>
  </r>
  <r>
    <x v="4122"/>
    <s v="Anthony Baldwin"/>
    <x v="50"/>
    <x v="0"/>
    <x v="2"/>
    <x v="5"/>
    <x v="1133"/>
    <x v="4011"/>
    <x v="3919"/>
    <x v="2"/>
    <n v="16611.9048"/>
    <n v="366"/>
    <x v="0"/>
    <x v="533"/>
    <x v="3"/>
    <x v="0"/>
  </r>
  <r>
    <x v="4123"/>
    <s v="Paul Braun"/>
    <x v="0"/>
    <x v="0"/>
    <x v="3"/>
    <x v="3"/>
    <x v="1468"/>
    <x v="4012"/>
    <x v="3920"/>
    <x v="4"/>
    <n v="7743.7987000000003"/>
    <n v="493"/>
    <x v="2"/>
    <x v="197"/>
    <x v="4"/>
    <x v="1"/>
  </r>
  <r>
    <x v="4124"/>
    <s v="Diane Huang"/>
    <x v="45"/>
    <x v="0"/>
    <x v="0"/>
    <x v="1"/>
    <x v="586"/>
    <x v="4013"/>
    <x v="3921"/>
    <x v="0"/>
    <n v="33804.201099999998"/>
    <n v="113"/>
    <x v="2"/>
    <x v="16"/>
    <x v="4"/>
    <x v="0"/>
  </r>
  <r>
    <x v="4125"/>
    <s v="Lisa Stephens"/>
    <x v="19"/>
    <x v="1"/>
    <x v="7"/>
    <x v="3"/>
    <x v="1157"/>
    <x v="4014"/>
    <x v="3922"/>
    <x v="0"/>
    <n v="48940.481299999999"/>
    <n v="121"/>
    <x v="1"/>
    <x v="505"/>
    <x v="1"/>
    <x v="0"/>
  </r>
  <r>
    <x v="4126"/>
    <s v="Alicia Phillips"/>
    <x v="59"/>
    <x v="0"/>
    <x v="5"/>
    <x v="3"/>
    <x v="1642"/>
    <x v="4015"/>
    <x v="3923"/>
    <x v="4"/>
    <n v="9157.7772999999997"/>
    <n v="250"/>
    <x v="0"/>
    <x v="1364"/>
    <x v="2"/>
    <x v="2"/>
  </r>
  <r>
    <x v="4127"/>
    <s v="Thomas Walters"/>
    <x v="56"/>
    <x v="0"/>
    <x v="3"/>
    <x v="1"/>
    <x v="1072"/>
    <x v="4016"/>
    <x v="3924"/>
    <x v="3"/>
    <n v="25084.356100000001"/>
    <n v="220"/>
    <x v="0"/>
    <x v="390"/>
    <x v="1"/>
    <x v="1"/>
  </r>
  <r>
    <x v="4128"/>
    <s v="Francisco Berry"/>
    <x v="3"/>
    <x v="0"/>
    <x v="7"/>
    <x v="4"/>
    <x v="1643"/>
    <x v="4017"/>
    <x v="3925"/>
    <x v="0"/>
    <n v="25268.994500000001"/>
    <n v="343"/>
    <x v="1"/>
    <x v="1656"/>
    <x v="0"/>
    <x v="1"/>
  </r>
  <r>
    <x v="4129"/>
    <s v="Shannon Burgess"/>
    <x v="16"/>
    <x v="0"/>
    <x v="3"/>
    <x v="3"/>
    <x v="760"/>
    <x v="4018"/>
    <x v="3926"/>
    <x v="3"/>
    <n v="36614.006300000001"/>
    <n v="294"/>
    <x v="0"/>
    <x v="953"/>
    <x v="0"/>
    <x v="2"/>
  </r>
  <r>
    <x v="4130"/>
    <s v="Katelyn Pennington"/>
    <x v="31"/>
    <x v="0"/>
    <x v="4"/>
    <x v="1"/>
    <x v="364"/>
    <x v="4019"/>
    <x v="3927"/>
    <x v="1"/>
    <n v="13270.507799999999"/>
    <n v="229"/>
    <x v="1"/>
    <x v="913"/>
    <x v="1"/>
    <x v="1"/>
  </r>
  <r>
    <x v="4131"/>
    <s v="Rachel Rodriguez"/>
    <x v="46"/>
    <x v="0"/>
    <x v="0"/>
    <x v="4"/>
    <x v="129"/>
    <x v="4020"/>
    <x v="592"/>
    <x v="3"/>
    <n v="21810.516800000001"/>
    <n v="135"/>
    <x v="2"/>
    <x v="1568"/>
    <x v="2"/>
    <x v="0"/>
  </r>
  <r>
    <x v="4132"/>
    <s v="Laura Richard"/>
    <x v="1"/>
    <x v="0"/>
    <x v="2"/>
    <x v="3"/>
    <x v="72"/>
    <x v="4021"/>
    <x v="3928"/>
    <x v="3"/>
    <n v="35959.445"/>
    <n v="494"/>
    <x v="1"/>
    <x v="428"/>
    <x v="4"/>
    <x v="1"/>
  </r>
  <r>
    <x v="4133"/>
    <s v="Mary Simon"/>
    <x v="16"/>
    <x v="1"/>
    <x v="4"/>
    <x v="1"/>
    <x v="1526"/>
    <x v="4022"/>
    <x v="3929"/>
    <x v="1"/>
    <n v="18362.834599999998"/>
    <n v="331"/>
    <x v="1"/>
    <x v="1657"/>
    <x v="2"/>
    <x v="2"/>
  </r>
  <r>
    <x v="4134"/>
    <s v="Mario Moreno"/>
    <x v="24"/>
    <x v="0"/>
    <x v="0"/>
    <x v="5"/>
    <x v="323"/>
    <x v="4023"/>
    <x v="3930"/>
    <x v="2"/>
    <n v="21339.4365"/>
    <n v="176"/>
    <x v="0"/>
    <x v="896"/>
    <x v="4"/>
    <x v="2"/>
  </r>
  <r>
    <x v="4135"/>
    <s v="Kimberly Gibbs"/>
    <x v="19"/>
    <x v="1"/>
    <x v="1"/>
    <x v="2"/>
    <x v="218"/>
    <x v="4024"/>
    <x v="3931"/>
    <x v="2"/>
    <n v="6633.549"/>
    <n v="209"/>
    <x v="2"/>
    <x v="920"/>
    <x v="2"/>
    <x v="1"/>
  </r>
  <r>
    <x v="4136"/>
    <s v="Ian Jackson"/>
    <x v="11"/>
    <x v="0"/>
    <x v="0"/>
    <x v="4"/>
    <x v="432"/>
    <x v="4025"/>
    <x v="3932"/>
    <x v="4"/>
    <n v="25051.421399999999"/>
    <n v="409"/>
    <x v="0"/>
    <x v="1658"/>
    <x v="2"/>
    <x v="1"/>
  </r>
  <r>
    <x v="4137"/>
    <s v="Denise Hines"/>
    <x v="38"/>
    <x v="0"/>
    <x v="5"/>
    <x v="0"/>
    <x v="3"/>
    <x v="4026"/>
    <x v="3933"/>
    <x v="3"/>
    <n v="34208.655899999998"/>
    <n v="475"/>
    <x v="1"/>
    <x v="1416"/>
    <x v="3"/>
    <x v="2"/>
  </r>
  <r>
    <x v="4138"/>
    <s v="Charles Adams"/>
    <x v="11"/>
    <x v="0"/>
    <x v="4"/>
    <x v="2"/>
    <x v="71"/>
    <x v="4027"/>
    <x v="3934"/>
    <x v="4"/>
    <n v="9155.8950999999997"/>
    <n v="204"/>
    <x v="1"/>
    <x v="574"/>
    <x v="4"/>
    <x v="1"/>
  </r>
  <r>
    <x v="4139"/>
    <s v="Crystal Simmons"/>
    <x v="63"/>
    <x v="0"/>
    <x v="6"/>
    <x v="5"/>
    <x v="9"/>
    <x v="4028"/>
    <x v="3935"/>
    <x v="1"/>
    <n v="47614.933700000001"/>
    <n v="388"/>
    <x v="0"/>
    <x v="139"/>
    <x v="0"/>
    <x v="2"/>
  </r>
  <r>
    <x v="4140"/>
    <s v="Christine Espinoza"/>
    <x v="52"/>
    <x v="1"/>
    <x v="1"/>
    <x v="5"/>
    <x v="308"/>
    <x v="4029"/>
    <x v="3936"/>
    <x v="2"/>
    <n v="32449.0687"/>
    <n v="360"/>
    <x v="0"/>
    <x v="980"/>
    <x v="4"/>
    <x v="2"/>
  </r>
  <r>
    <x v="4141"/>
    <s v="Joshua Velazquez"/>
    <x v="63"/>
    <x v="1"/>
    <x v="0"/>
    <x v="0"/>
    <x v="443"/>
    <x v="4030"/>
    <x v="3937"/>
    <x v="0"/>
    <n v="9626.1614000000009"/>
    <n v="106"/>
    <x v="2"/>
    <x v="229"/>
    <x v="0"/>
    <x v="2"/>
  </r>
  <r>
    <x v="4142"/>
    <s v="Jason Payne"/>
    <x v="0"/>
    <x v="1"/>
    <x v="0"/>
    <x v="3"/>
    <x v="1644"/>
    <x v="4031"/>
    <x v="3938"/>
    <x v="0"/>
    <n v="16891.373100000001"/>
    <n v="488"/>
    <x v="2"/>
    <x v="717"/>
    <x v="4"/>
    <x v="2"/>
  </r>
  <r>
    <x v="4143"/>
    <s v="Michael Davis"/>
    <x v="13"/>
    <x v="0"/>
    <x v="0"/>
    <x v="1"/>
    <x v="483"/>
    <x v="4032"/>
    <x v="1760"/>
    <x v="3"/>
    <n v="3140.6752999999999"/>
    <n v="366"/>
    <x v="1"/>
    <x v="616"/>
    <x v="1"/>
    <x v="1"/>
  </r>
  <r>
    <x v="4144"/>
    <s v="Jennifer Murray"/>
    <x v="33"/>
    <x v="0"/>
    <x v="1"/>
    <x v="2"/>
    <x v="656"/>
    <x v="4033"/>
    <x v="3939"/>
    <x v="1"/>
    <n v="3345.7003"/>
    <n v="284"/>
    <x v="0"/>
    <x v="1659"/>
    <x v="4"/>
    <x v="2"/>
  </r>
  <r>
    <x v="4145"/>
    <s v="Amanda Cherry"/>
    <x v="1"/>
    <x v="0"/>
    <x v="2"/>
    <x v="1"/>
    <x v="542"/>
    <x v="4034"/>
    <x v="3940"/>
    <x v="4"/>
    <n v="4521.2731999999996"/>
    <n v="424"/>
    <x v="1"/>
    <x v="1510"/>
    <x v="4"/>
    <x v="0"/>
  </r>
  <r>
    <x v="4146"/>
    <s v="Michael Hernandez"/>
    <x v="35"/>
    <x v="1"/>
    <x v="3"/>
    <x v="0"/>
    <x v="1482"/>
    <x v="4035"/>
    <x v="3941"/>
    <x v="4"/>
    <n v="35849.858399999997"/>
    <n v="491"/>
    <x v="0"/>
    <x v="129"/>
    <x v="4"/>
    <x v="1"/>
  </r>
  <r>
    <x v="4147"/>
    <s v="Nathaniel Lopez"/>
    <x v="39"/>
    <x v="1"/>
    <x v="4"/>
    <x v="2"/>
    <x v="621"/>
    <x v="4036"/>
    <x v="3942"/>
    <x v="3"/>
    <n v="30351.1234"/>
    <n v="440"/>
    <x v="1"/>
    <x v="989"/>
    <x v="3"/>
    <x v="1"/>
  </r>
  <r>
    <x v="4148"/>
    <s v="Kimberly Hoover"/>
    <x v="11"/>
    <x v="1"/>
    <x v="5"/>
    <x v="5"/>
    <x v="82"/>
    <x v="4037"/>
    <x v="3943"/>
    <x v="2"/>
    <n v="29311.912799999998"/>
    <n v="302"/>
    <x v="1"/>
    <x v="700"/>
    <x v="0"/>
    <x v="0"/>
  </r>
  <r>
    <x v="4149"/>
    <s v="Paul Barker"/>
    <x v="24"/>
    <x v="1"/>
    <x v="5"/>
    <x v="0"/>
    <x v="1230"/>
    <x v="4038"/>
    <x v="3944"/>
    <x v="4"/>
    <n v="16153.008599999999"/>
    <n v="451"/>
    <x v="1"/>
    <x v="298"/>
    <x v="4"/>
    <x v="2"/>
  </r>
  <r>
    <x v="4150"/>
    <s v="Christopher Pineda"/>
    <x v="3"/>
    <x v="0"/>
    <x v="5"/>
    <x v="5"/>
    <x v="1289"/>
    <x v="4039"/>
    <x v="3945"/>
    <x v="4"/>
    <n v="38858.034599999999"/>
    <n v="214"/>
    <x v="0"/>
    <x v="745"/>
    <x v="2"/>
    <x v="2"/>
  </r>
  <r>
    <x v="4151"/>
    <s v="Richard Owen"/>
    <x v="5"/>
    <x v="1"/>
    <x v="6"/>
    <x v="1"/>
    <x v="1645"/>
    <x v="4040"/>
    <x v="3946"/>
    <x v="3"/>
    <n v="18353.813999999998"/>
    <n v="346"/>
    <x v="1"/>
    <x v="1292"/>
    <x v="1"/>
    <x v="0"/>
  </r>
  <r>
    <x v="4152"/>
    <s v="Jerry Richardson"/>
    <x v="26"/>
    <x v="0"/>
    <x v="3"/>
    <x v="1"/>
    <x v="1496"/>
    <x v="4041"/>
    <x v="3947"/>
    <x v="1"/>
    <n v="19941.040099999998"/>
    <n v="474"/>
    <x v="2"/>
    <x v="66"/>
    <x v="2"/>
    <x v="0"/>
  </r>
  <r>
    <x v="4153"/>
    <s v="Meagan Sanchez"/>
    <x v="61"/>
    <x v="1"/>
    <x v="2"/>
    <x v="5"/>
    <x v="586"/>
    <x v="4042"/>
    <x v="3948"/>
    <x v="0"/>
    <n v="27988.7736"/>
    <n v="345"/>
    <x v="0"/>
    <x v="343"/>
    <x v="1"/>
    <x v="1"/>
  </r>
  <r>
    <x v="4154"/>
    <s v="Erin Blackwell"/>
    <x v="29"/>
    <x v="0"/>
    <x v="1"/>
    <x v="1"/>
    <x v="514"/>
    <x v="4043"/>
    <x v="625"/>
    <x v="1"/>
    <n v="10408.8156"/>
    <n v="414"/>
    <x v="2"/>
    <x v="806"/>
    <x v="0"/>
    <x v="0"/>
  </r>
  <r>
    <x v="4155"/>
    <s v="Amber Brown"/>
    <x v="53"/>
    <x v="1"/>
    <x v="3"/>
    <x v="2"/>
    <x v="1190"/>
    <x v="4044"/>
    <x v="3949"/>
    <x v="2"/>
    <n v="3969.1862999999998"/>
    <n v="444"/>
    <x v="1"/>
    <x v="1487"/>
    <x v="0"/>
    <x v="0"/>
  </r>
  <r>
    <x v="4156"/>
    <s v="Ryan Vasquez"/>
    <x v="54"/>
    <x v="1"/>
    <x v="6"/>
    <x v="4"/>
    <x v="12"/>
    <x v="4045"/>
    <x v="3950"/>
    <x v="1"/>
    <n v="37489.449000000001"/>
    <n v="357"/>
    <x v="1"/>
    <x v="1660"/>
    <x v="2"/>
    <x v="1"/>
  </r>
  <r>
    <x v="4157"/>
    <s v="Brooke Casey"/>
    <x v="0"/>
    <x v="0"/>
    <x v="0"/>
    <x v="3"/>
    <x v="796"/>
    <x v="4046"/>
    <x v="3951"/>
    <x v="2"/>
    <n v="38578.536200000002"/>
    <n v="268"/>
    <x v="1"/>
    <x v="577"/>
    <x v="3"/>
    <x v="2"/>
  </r>
  <r>
    <x v="4158"/>
    <s v="Shaun Brock"/>
    <x v="13"/>
    <x v="0"/>
    <x v="5"/>
    <x v="5"/>
    <x v="1507"/>
    <x v="4047"/>
    <x v="3952"/>
    <x v="0"/>
    <n v="38455.997199999998"/>
    <n v="279"/>
    <x v="0"/>
    <x v="1380"/>
    <x v="4"/>
    <x v="0"/>
  </r>
  <r>
    <x v="4159"/>
    <s v="Brandi Payne"/>
    <x v="26"/>
    <x v="1"/>
    <x v="1"/>
    <x v="2"/>
    <x v="1646"/>
    <x v="1243"/>
    <x v="3953"/>
    <x v="4"/>
    <n v="30137.762500000001"/>
    <n v="393"/>
    <x v="0"/>
    <x v="414"/>
    <x v="0"/>
    <x v="0"/>
  </r>
  <r>
    <x v="4160"/>
    <s v="Jack Bates"/>
    <x v="28"/>
    <x v="0"/>
    <x v="3"/>
    <x v="4"/>
    <x v="128"/>
    <x v="4048"/>
    <x v="3954"/>
    <x v="3"/>
    <n v="21715.540799999999"/>
    <n v="214"/>
    <x v="1"/>
    <x v="1463"/>
    <x v="2"/>
    <x v="1"/>
  </r>
  <r>
    <x v="4161"/>
    <s v="Sean Campos"/>
    <x v="48"/>
    <x v="1"/>
    <x v="0"/>
    <x v="4"/>
    <x v="1471"/>
    <x v="4049"/>
    <x v="3955"/>
    <x v="0"/>
    <n v="28081.937300000001"/>
    <n v="213"/>
    <x v="2"/>
    <x v="1307"/>
    <x v="4"/>
    <x v="0"/>
  </r>
  <r>
    <x v="4162"/>
    <s v="Michele Bishop"/>
    <x v="2"/>
    <x v="1"/>
    <x v="2"/>
    <x v="3"/>
    <x v="67"/>
    <x v="4050"/>
    <x v="3956"/>
    <x v="4"/>
    <n v="44600.858399999997"/>
    <n v="375"/>
    <x v="2"/>
    <x v="834"/>
    <x v="4"/>
    <x v="0"/>
  </r>
  <r>
    <x v="4163"/>
    <s v="Shannon Anderson"/>
    <x v="54"/>
    <x v="1"/>
    <x v="6"/>
    <x v="4"/>
    <x v="224"/>
    <x v="3522"/>
    <x v="3957"/>
    <x v="1"/>
    <n v="29493.768400000001"/>
    <n v="270"/>
    <x v="1"/>
    <x v="1661"/>
    <x v="0"/>
    <x v="1"/>
  </r>
  <r>
    <x v="4164"/>
    <s v="Kevin Gonzalez"/>
    <x v="20"/>
    <x v="1"/>
    <x v="6"/>
    <x v="5"/>
    <x v="1096"/>
    <x v="4051"/>
    <x v="3089"/>
    <x v="0"/>
    <n v="49170.575900000003"/>
    <n v="153"/>
    <x v="2"/>
    <x v="548"/>
    <x v="1"/>
    <x v="1"/>
  </r>
  <r>
    <x v="4165"/>
    <s v="Christopher Edwards"/>
    <x v="47"/>
    <x v="0"/>
    <x v="0"/>
    <x v="0"/>
    <x v="1029"/>
    <x v="4052"/>
    <x v="3958"/>
    <x v="3"/>
    <n v="8287.6018000000004"/>
    <n v="126"/>
    <x v="2"/>
    <x v="1608"/>
    <x v="2"/>
    <x v="2"/>
  </r>
  <r>
    <x v="4166"/>
    <s v="Ms. Brenda Thomas"/>
    <x v="1"/>
    <x v="0"/>
    <x v="2"/>
    <x v="4"/>
    <x v="1189"/>
    <x v="4053"/>
    <x v="3959"/>
    <x v="0"/>
    <n v="14977.898300000001"/>
    <n v="104"/>
    <x v="1"/>
    <x v="1081"/>
    <x v="1"/>
    <x v="1"/>
  </r>
  <r>
    <x v="4167"/>
    <s v="James Morrow"/>
    <x v="52"/>
    <x v="0"/>
    <x v="6"/>
    <x v="2"/>
    <x v="1532"/>
    <x v="4054"/>
    <x v="3960"/>
    <x v="0"/>
    <n v="5803.0914000000002"/>
    <n v="162"/>
    <x v="1"/>
    <x v="1311"/>
    <x v="3"/>
    <x v="0"/>
  </r>
  <r>
    <x v="4168"/>
    <s v="Luis Avila"/>
    <x v="15"/>
    <x v="1"/>
    <x v="6"/>
    <x v="2"/>
    <x v="111"/>
    <x v="4055"/>
    <x v="3961"/>
    <x v="1"/>
    <n v="20513.87"/>
    <n v="215"/>
    <x v="1"/>
    <x v="367"/>
    <x v="0"/>
    <x v="1"/>
  </r>
  <r>
    <x v="4169"/>
    <s v="Kevin Simmons"/>
    <x v="11"/>
    <x v="1"/>
    <x v="7"/>
    <x v="3"/>
    <x v="334"/>
    <x v="4056"/>
    <x v="3962"/>
    <x v="0"/>
    <n v="32507.280299999999"/>
    <n v="120"/>
    <x v="0"/>
    <x v="93"/>
    <x v="4"/>
    <x v="2"/>
  </r>
  <r>
    <x v="4170"/>
    <s v="Sheila Brewer"/>
    <x v="52"/>
    <x v="0"/>
    <x v="3"/>
    <x v="2"/>
    <x v="69"/>
    <x v="4057"/>
    <x v="3963"/>
    <x v="1"/>
    <n v="4672.0473000000002"/>
    <n v="367"/>
    <x v="2"/>
    <x v="987"/>
    <x v="4"/>
    <x v="1"/>
  </r>
  <r>
    <x v="4171"/>
    <s v="Jeffrey Nicholson"/>
    <x v="18"/>
    <x v="0"/>
    <x v="6"/>
    <x v="0"/>
    <x v="216"/>
    <x v="4058"/>
    <x v="3964"/>
    <x v="2"/>
    <n v="20194.999599999999"/>
    <n v="486"/>
    <x v="1"/>
    <x v="54"/>
    <x v="2"/>
    <x v="2"/>
  </r>
  <r>
    <x v="4172"/>
    <s v="Evan Hardin"/>
    <x v="60"/>
    <x v="1"/>
    <x v="5"/>
    <x v="0"/>
    <x v="1647"/>
    <x v="4059"/>
    <x v="3965"/>
    <x v="1"/>
    <n v="23645.5383"/>
    <n v="464"/>
    <x v="1"/>
    <x v="1363"/>
    <x v="4"/>
    <x v="2"/>
  </r>
  <r>
    <x v="4173"/>
    <s v="Michelle Lopez"/>
    <x v="0"/>
    <x v="1"/>
    <x v="0"/>
    <x v="2"/>
    <x v="82"/>
    <x v="4060"/>
    <x v="3966"/>
    <x v="3"/>
    <n v="32065.126700000001"/>
    <n v="138"/>
    <x v="0"/>
    <x v="839"/>
    <x v="4"/>
    <x v="0"/>
  </r>
  <r>
    <x v="4174"/>
    <s v="Christopher Cortez"/>
    <x v="67"/>
    <x v="0"/>
    <x v="6"/>
    <x v="1"/>
    <x v="1267"/>
    <x v="4061"/>
    <x v="3967"/>
    <x v="2"/>
    <n v="44605.635699999999"/>
    <n v="115"/>
    <x v="1"/>
    <x v="805"/>
    <x v="0"/>
    <x v="2"/>
  </r>
  <r>
    <x v="4175"/>
    <s v="Christine Jordan"/>
    <x v="27"/>
    <x v="0"/>
    <x v="0"/>
    <x v="3"/>
    <x v="192"/>
    <x v="4062"/>
    <x v="3968"/>
    <x v="4"/>
    <n v="28071.484100000001"/>
    <n v="460"/>
    <x v="2"/>
    <x v="1557"/>
    <x v="4"/>
    <x v="0"/>
  </r>
  <r>
    <x v="4176"/>
    <s v="Joe Chen"/>
    <x v="38"/>
    <x v="0"/>
    <x v="6"/>
    <x v="5"/>
    <x v="1192"/>
    <x v="4063"/>
    <x v="3969"/>
    <x v="0"/>
    <n v="39191.568399999996"/>
    <n v="169"/>
    <x v="2"/>
    <x v="1662"/>
    <x v="1"/>
    <x v="2"/>
  </r>
  <r>
    <x v="4177"/>
    <s v="Connie Frederick"/>
    <x v="10"/>
    <x v="1"/>
    <x v="0"/>
    <x v="2"/>
    <x v="879"/>
    <x v="4064"/>
    <x v="3970"/>
    <x v="4"/>
    <n v="1901.8927000000001"/>
    <n v="210"/>
    <x v="1"/>
    <x v="1193"/>
    <x v="3"/>
    <x v="0"/>
  </r>
  <r>
    <x v="4178"/>
    <s v="Jessica Ramirez"/>
    <x v="52"/>
    <x v="0"/>
    <x v="1"/>
    <x v="4"/>
    <x v="1648"/>
    <x v="4065"/>
    <x v="2235"/>
    <x v="0"/>
    <n v="10605.727999999999"/>
    <n v="115"/>
    <x v="0"/>
    <x v="1400"/>
    <x v="0"/>
    <x v="0"/>
  </r>
  <r>
    <x v="4179"/>
    <s v="Jeffery Parker"/>
    <x v="37"/>
    <x v="1"/>
    <x v="3"/>
    <x v="5"/>
    <x v="704"/>
    <x v="4066"/>
    <x v="3971"/>
    <x v="0"/>
    <n v="24547.272400000002"/>
    <n v="372"/>
    <x v="2"/>
    <x v="1082"/>
    <x v="3"/>
    <x v="0"/>
  </r>
  <r>
    <x v="4180"/>
    <s v="Megan White"/>
    <x v="45"/>
    <x v="0"/>
    <x v="4"/>
    <x v="4"/>
    <x v="1649"/>
    <x v="4067"/>
    <x v="3972"/>
    <x v="3"/>
    <n v="25275.670600000001"/>
    <n v="500"/>
    <x v="1"/>
    <x v="1663"/>
    <x v="0"/>
    <x v="2"/>
  </r>
  <r>
    <x v="4181"/>
    <s v="Michael Dominguez"/>
    <x v="55"/>
    <x v="0"/>
    <x v="3"/>
    <x v="0"/>
    <x v="1412"/>
    <x v="4068"/>
    <x v="3961"/>
    <x v="2"/>
    <n v="7628.9512999999997"/>
    <n v="363"/>
    <x v="2"/>
    <x v="716"/>
    <x v="2"/>
    <x v="2"/>
  </r>
  <r>
    <x v="4182"/>
    <s v="Elizabeth Moran"/>
    <x v="28"/>
    <x v="1"/>
    <x v="4"/>
    <x v="5"/>
    <x v="200"/>
    <x v="4069"/>
    <x v="3973"/>
    <x v="1"/>
    <n v="27727.197499999998"/>
    <n v="419"/>
    <x v="1"/>
    <x v="209"/>
    <x v="1"/>
    <x v="0"/>
  </r>
  <r>
    <x v="4183"/>
    <s v="Ashley Bates"/>
    <x v="8"/>
    <x v="1"/>
    <x v="2"/>
    <x v="5"/>
    <x v="28"/>
    <x v="4070"/>
    <x v="3974"/>
    <x v="0"/>
    <n v="24954.095000000001"/>
    <n v="330"/>
    <x v="0"/>
    <x v="220"/>
    <x v="4"/>
    <x v="0"/>
  </r>
  <r>
    <x v="4184"/>
    <s v="Michelle Skinner"/>
    <x v="50"/>
    <x v="0"/>
    <x v="6"/>
    <x v="4"/>
    <x v="1634"/>
    <x v="4071"/>
    <x v="3975"/>
    <x v="2"/>
    <n v="6584.3127000000004"/>
    <n v="154"/>
    <x v="2"/>
    <x v="382"/>
    <x v="3"/>
    <x v="1"/>
  </r>
  <r>
    <x v="4185"/>
    <s v="Kimberly Weaver"/>
    <x v="61"/>
    <x v="0"/>
    <x v="7"/>
    <x v="3"/>
    <x v="605"/>
    <x v="4072"/>
    <x v="3976"/>
    <x v="4"/>
    <n v="46428.953000000001"/>
    <n v="167"/>
    <x v="0"/>
    <x v="1664"/>
    <x v="4"/>
    <x v="2"/>
  </r>
  <r>
    <x v="4186"/>
    <s v="Alicia Parker"/>
    <x v="22"/>
    <x v="0"/>
    <x v="0"/>
    <x v="2"/>
    <x v="68"/>
    <x v="4073"/>
    <x v="3977"/>
    <x v="2"/>
    <n v="31036.129400000002"/>
    <n v="487"/>
    <x v="1"/>
    <x v="1595"/>
    <x v="0"/>
    <x v="0"/>
  </r>
  <r>
    <x v="4187"/>
    <s v="Alan Jones"/>
    <x v="1"/>
    <x v="0"/>
    <x v="2"/>
    <x v="0"/>
    <x v="551"/>
    <x v="4074"/>
    <x v="3978"/>
    <x v="4"/>
    <n v="45457.6518"/>
    <n v="162"/>
    <x v="2"/>
    <x v="1665"/>
    <x v="0"/>
    <x v="0"/>
  </r>
  <r>
    <x v="4188"/>
    <s v="Jessica Murphy"/>
    <x v="11"/>
    <x v="0"/>
    <x v="3"/>
    <x v="5"/>
    <x v="1120"/>
    <x v="4075"/>
    <x v="3979"/>
    <x v="4"/>
    <n v="49190.182000000001"/>
    <n v="444"/>
    <x v="0"/>
    <x v="1125"/>
    <x v="1"/>
    <x v="1"/>
  </r>
  <r>
    <x v="4189"/>
    <s v="Kendra Lopez"/>
    <x v="12"/>
    <x v="0"/>
    <x v="7"/>
    <x v="1"/>
    <x v="1206"/>
    <x v="4076"/>
    <x v="3980"/>
    <x v="3"/>
    <n v="34036.061800000003"/>
    <n v="338"/>
    <x v="2"/>
    <x v="1666"/>
    <x v="1"/>
    <x v="0"/>
  </r>
  <r>
    <x v="4190"/>
    <s v="Michelle Perez"/>
    <x v="30"/>
    <x v="1"/>
    <x v="2"/>
    <x v="0"/>
    <x v="329"/>
    <x v="4077"/>
    <x v="3981"/>
    <x v="4"/>
    <n v="42910.673900000002"/>
    <n v="195"/>
    <x v="0"/>
    <x v="136"/>
    <x v="3"/>
    <x v="2"/>
  </r>
  <r>
    <x v="4191"/>
    <s v="Kristina Logan"/>
    <x v="57"/>
    <x v="1"/>
    <x v="1"/>
    <x v="0"/>
    <x v="557"/>
    <x v="4078"/>
    <x v="3982"/>
    <x v="0"/>
    <n v="6478.5666000000001"/>
    <n v="316"/>
    <x v="2"/>
    <x v="328"/>
    <x v="2"/>
    <x v="1"/>
  </r>
  <r>
    <x v="4192"/>
    <s v="Cassandra Sloan"/>
    <x v="54"/>
    <x v="1"/>
    <x v="0"/>
    <x v="4"/>
    <x v="1594"/>
    <x v="2846"/>
    <x v="3983"/>
    <x v="4"/>
    <n v="2259.4083000000001"/>
    <n v="431"/>
    <x v="1"/>
    <x v="1629"/>
    <x v="4"/>
    <x v="2"/>
  </r>
  <r>
    <x v="4193"/>
    <s v="Corey Ortega"/>
    <x v="6"/>
    <x v="1"/>
    <x v="0"/>
    <x v="5"/>
    <x v="1650"/>
    <x v="4079"/>
    <x v="3984"/>
    <x v="3"/>
    <n v="19017.6456"/>
    <n v="318"/>
    <x v="2"/>
    <x v="168"/>
    <x v="2"/>
    <x v="2"/>
  </r>
  <r>
    <x v="4194"/>
    <s v="Allison Hanna"/>
    <x v="7"/>
    <x v="0"/>
    <x v="6"/>
    <x v="5"/>
    <x v="911"/>
    <x v="4080"/>
    <x v="3985"/>
    <x v="0"/>
    <n v="24505.120500000001"/>
    <n v="422"/>
    <x v="1"/>
    <x v="322"/>
    <x v="4"/>
    <x v="0"/>
  </r>
  <r>
    <x v="4195"/>
    <s v="Chelsey Liu"/>
    <x v="6"/>
    <x v="0"/>
    <x v="1"/>
    <x v="4"/>
    <x v="1651"/>
    <x v="4081"/>
    <x v="3986"/>
    <x v="2"/>
    <n v="10467.6468"/>
    <n v="309"/>
    <x v="1"/>
    <x v="1431"/>
    <x v="0"/>
    <x v="1"/>
  </r>
  <r>
    <x v="4196"/>
    <s v="Kendra Johnson"/>
    <x v="29"/>
    <x v="0"/>
    <x v="4"/>
    <x v="0"/>
    <x v="1390"/>
    <x v="4082"/>
    <x v="3987"/>
    <x v="0"/>
    <n v="13585.2274"/>
    <n v="267"/>
    <x v="0"/>
    <x v="39"/>
    <x v="0"/>
    <x v="1"/>
  </r>
  <r>
    <x v="4197"/>
    <s v="Julian Blanchard"/>
    <x v="26"/>
    <x v="1"/>
    <x v="7"/>
    <x v="2"/>
    <x v="1256"/>
    <x v="4083"/>
    <x v="3988"/>
    <x v="2"/>
    <n v="12583.880800000001"/>
    <n v="338"/>
    <x v="1"/>
    <x v="1152"/>
    <x v="3"/>
    <x v="1"/>
  </r>
  <r>
    <x v="4198"/>
    <s v="Christopher Jacobson"/>
    <x v="44"/>
    <x v="1"/>
    <x v="2"/>
    <x v="0"/>
    <x v="989"/>
    <x v="4084"/>
    <x v="3989"/>
    <x v="0"/>
    <n v="31350.034899999999"/>
    <n v="239"/>
    <x v="0"/>
    <x v="1002"/>
    <x v="3"/>
    <x v="0"/>
  </r>
  <r>
    <x v="4199"/>
    <s v="Veronica Bowen"/>
    <x v="50"/>
    <x v="1"/>
    <x v="4"/>
    <x v="2"/>
    <x v="1176"/>
    <x v="4085"/>
    <x v="3990"/>
    <x v="3"/>
    <n v="23969.4748"/>
    <n v="482"/>
    <x v="1"/>
    <x v="1500"/>
    <x v="0"/>
    <x v="2"/>
  </r>
  <r>
    <x v="4200"/>
    <s v="Andrew Ortiz"/>
    <x v="63"/>
    <x v="0"/>
    <x v="0"/>
    <x v="5"/>
    <x v="1057"/>
    <x v="4086"/>
    <x v="3991"/>
    <x v="2"/>
    <n v="11648.241"/>
    <n v="414"/>
    <x v="0"/>
    <x v="1351"/>
    <x v="3"/>
    <x v="0"/>
  </r>
  <r>
    <x v="4201"/>
    <s v="Daniel Howard"/>
    <x v="33"/>
    <x v="0"/>
    <x v="7"/>
    <x v="2"/>
    <x v="255"/>
    <x v="4087"/>
    <x v="3992"/>
    <x v="1"/>
    <n v="3312.8517999999999"/>
    <n v="212"/>
    <x v="0"/>
    <x v="930"/>
    <x v="0"/>
    <x v="1"/>
  </r>
  <r>
    <x v="4202"/>
    <s v="Timothy Scott"/>
    <x v="39"/>
    <x v="0"/>
    <x v="5"/>
    <x v="3"/>
    <x v="976"/>
    <x v="4088"/>
    <x v="3993"/>
    <x v="2"/>
    <n v="14281.191699999999"/>
    <n v="459"/>
    <x v="2"/>
    <x v="1667"/>
    <x v="4"/>
    <x v="2"/>
  </r>
  <r>
    <x v="4203"/>
    <s v="Alicia Wilson"/>
    <x v="15"/>
    <x v="1"/>
    <x v="4"/>
    <x v="4"/>
    <x v="1652"/>
    <x v="4089"/>
    <x v="3994"/>
    <x v="2"/>
    <n v="32885.077700000002"/>
    <n v="491"/>
    <x v="0"/>
    <x v="4"/>
    <x v="1"/>
    <x v="2"/>
  </r>
  <r>
    <x v="4204"/>
    <s v="Anthony Gardner"/>
    <x v="7"/>
    <x v="0"/>
    <x v="1"/>
    <x v="2"/>
    <x v="372"/>
    <x v="4090"/>
    <x v="3995"/>
    <x v="4"/>
    <n v="26813.357400000001"/>
    <n v="118"/>
    <x v="1"/>
    <x v="333"/>
    <x v="4"/>
    <x v="1"/>
  </r>
  <r>
    <x v="4205"/>
    <s v="Shannon George"/>
    <x v="53"/>
    <x v="1"/>
    <x v="1"/>
    <x v="3"/>
    <x v="865"/>
    <x v="4091"/>
    <x v="3996"/>
    <x v="0"/>
    <n v="43174.913099999998"/>
    <n v="219"/>
    <x v="1"/>
    <x v="737"/>
    <x v="3"/>
    <x v="1"/>
  </r>
  <r>
    <x v="4206"/>
    <s v="Fred Pennington"/>
    <x v="45"/>
    <x v="0"/>
    <x v="3"/>
    <x v="3"/>
    <x v="1069"/>
    <x v="4092"/>
    <x v="3997"/>
    <x v="3"/>
    <n v="28692.355800000001"/>
    <n v="387"/>
    <x v="2"/>
    <x v="626"/>
    <x v="1"/>
    <x v="1"/>
  </r>
  <r>
    <x v="4207"/>
    <s v="David Schmidt"/>
    <x v="5"/>
    <x v="0"/>
    <x v="3"/>
    <x v="3"/>
    <x v="821"/>
    <x v="4093"/>
    <x v="3998"/>
    <x v="4"/>
    <n v="7287.0415999999996"/>
    <n v="433"/>
    <x v="0"/>
    <x v="1471"/>
    <x v="4"/>
    <x v="0"/>
  </r>
  <r>
    <x v="4208"/>
    <s v="Joshua Holmes"/>
    <x v="20"/>
    <x v="0"/>
    <x v="6"/>
    <x v="0"/>
    <x v="20"/>
    <x v="4094"/>
    <x v="2750"/>
    <x v="2"/>
    <n v="19565.792799999999"/>
    <n v="421"/>
    <x v="0"/>
    <x v="478"/>
    <x v="1"/>
    <x v="0"/>
  </r>
  <r>
    <x v="4209"/>
    <s v="Kelly Bates"/>
    <x v="20"/>
    <x v="0"/>
    <x v="2"/>
    <x v="0"/>
    <x v="972"/>
    <x v="4095"/>
    <x v="3999"/>
    <x v="1"/>
    <n v="28201.5864"/>
    <n v="467"/>
    <x v="1"/>
    <x v="98"/>
    <x v="4"/>
    <x v="2"/>
  </r>
  <r>
    <x v="4210"/>
    <s v="Michael Little"/>
    <x v="38"/>
    <x v="1"/>
    <x v="0"/>
    <x v="2"/>
    <x v="1166"/>
    <x v="4096"/>
    <x v="4000"/>
    <x v="4"/>
    <n v="22175.519700000001"/>
    <n v="182"/>
    <x v="1"/>
    <x v="635"/>
    <x v="1"/>
    <x v="0"/>
  </r>
  <r>
    <x v="4211"/>
    <s v="Brian Hoffman"/>
    <x v="46"/>
    <x v="1"/>
    <x v="0"/>
    <x v="4"/>
    <x v="1653"/>
    <x v="4097"/>
    <x v="4001"/>
    <x v="0"/>
    <n v="36927.555500000002"/>
    <n v="205"/>
    <x v="0"/>
    <x v="688"/>
    <x v="2"/>
    <x v="0"/>
  </r>
  <r>
    <x v="4212"/>
    <s v="Jennifer Hall Dds"/>
    <x v="60"/>
    <x v="0"/>
    <x v="0"/>
    <x v="1"/>
    <x v="123"/>
    <x v="4098"/>
    <x v="4002"/>
    <x v="1"/>
    <n v="41719.408000000003"/>
    <n v="316"/>
    <x v="1"/>
    <x v="1527"/>
    <x v="2"/>
    <x v="2"/>
  </r>
  <r>
    <x v="4213"/>
    <s v="Jessica Brown"/>
    <x v="9"/>
    <x v="0"/>
    <x v="6"/>
    <x v="0"/>
    <x v="336"/>
    <x v="4099"/>
    <x v="4003"/>
    <x v="4"/>
    <n v="7744.4157999999998"/>
    <n v="321"/>
    <x v="2"/>
    <x v="1473"/>
    <x v="2"/>
    <x v="2"/>
  </r>
  <r>
    <x v="4214"/>
    <s v="Brittany Cunningham Md"/>
    <x v="28"/>
    <x v="0"/>
    <x v="3"/>
    <x v="3"/>
    <x v="1073"/>
    <x v="4100"/>
    <x v="4004"/>
    <x v="0"/>
    <n v="46893.386299999998"/>
    <n v="113"/>
    <x v="1"/>
    <x v="195"/>
    <x v="4"/>
    <x v="2"/>
  </r>
  <r>
    <x v="4215"/>
    <s v="John Lewis"/>
    <x v="65"/>
    <x v="0"/>
    <x v="6"/>
    <x v="0"/>
    <x v="307"/>
    <x v="4101"/>
    <x v="4005"/>
    <x v="0"/>
    <n v="2040.1119000000001"/>
    <n v="104"/>
    <x v="0"/>
    <x v="833"/>
    <x v="2"/>
    <x v="0"/>
  </r>
  <r>
    <x v="4216"/>
    <s v="Jennifer Conrad"/>
    <x v="29"/>
    <x v="0"/>
    <x v="1"/>
    <x v="1"/>
    <x v="1047"/>
    <x v="4102"/>
    <x v="4006"/>
    <x v="0"/>
    <n v="3117.9511000000002"/>
    <n v="111"/>
    <x v="1"/>
    <x v="1046"/>
    <x v="1"/>
    <x v="1"/>
  </r>
  <r>
    <x v="4217"/>
    <s v="Nancy Bryant"/>
    <x v="61"/>
    <x v="1"/>
    <x v="7"/>
    <x v="0"/>
    <x v="402"/>
    <x v="4103"/>
    <x v="4007"/>
    <x v="0"/>
    <n v="8456.9783000000007"/>
    <n v="110"/>
    <x v="1"/>
    <x v="113"/>
    <x v="1"/>
    <x v="1"/>
  </r>
  <r>
    <x v="4218"/>
    <s v="Perry Wallace"/>
    <x v="48"/>
    <x v="1"/>
    <x v="7"/>
    <x v="3"/>
    <x v="1654"/>
    <x v="4104"/>
    <x v="944"/>
    <x v="4"/>
    <n v="50554.305399999997"/>
    <n v="453"/>
    <x v="2"/>
    <x v="1668"/>
    <x v="0"/>
    <x v="0"/>
  </r>
  <r>
    <x v="4219"/>
    <s v="Morgan Lin"/>
    <x v="8"/>
    <x v="0"/>
    <x v="3"/>
    <x v="2"/>
    <x v="328"/>
    <x v="4105"/>
    <x v="4008"/>
    <x v="2"/>
    <n v="38174.679400000001"/>
    <n v="373"/>
    <x v="2"/>
    <x v="783"/>
    <x v="4"/>
    <x v="2"/>
  </r>
  <r>
    <x v="4220"/>
    <s v="Robert Ford"/>
    <x v="1"/>
    <x v="1"/>
    <x v="6"/>
    <x v="4"/>
    <x v="194"/>
    <x v="4106"/>
    <x v="4009"/>
    <x v="0"/>
    <n v="1309.3585"/>
    <n v="116"/>
    <x v="1"/>
    <x v="454"/>
    <x v="3"/>
    <x v="1"/>
  </r>
  <r>
    <x v="4221"/>
    <s v="Diane Sanchez"/>
    <x v="40"/>
    <x v="1"/>
    <x v="6"/>
    <x v="5"/>
    <x v="918"/>
    <x v="4107"/>
    <x v="4010"/>
    <x v="0"/>
    <n v="6604.2030000000004"/>
    <n v="281"/>
    <x v="1"/>
    <x v="1521"/>
    <x v="3"/>
    <x v="0"/>
  </r>
  <r>
    <x v="4222"/>
    <s v="Victor Baker"/>
    <x v="23"/>
    <x v="0"/>
    <x v="2"/>
    <x v="5"/>
    <x v="577"/>
    <x v="4108"/>
    <x v="4011"/>
    <x v="0"/>
    <n v="23550.158599999999"/>
    <n v="279"/>
    <x v="0"/>
    <x v="1606"/>
    <x v="1"/>
    <x v="1"/>
  </r>
  <r>
    <x v="4223"/>
    <s v="Peter Gonzales"/>
    <x v="45"/>
    <x v="1"/>
    <x v="4"/>
    <x v="2"/>
    <x v="1573"/>
    <x v="4109"/>
    <x v="4012"/>
    <x v="1"/>
    <n v="12406.939200000001"/>
    <n v="414"/>
    <x v="2"/>
    <x v="216"/>
    <x v="3"/>
    <x v="1"/>
  </r>
  <r>
    <x v="4224"/>
    <s v="Tiffany Rivers"/>
    <x v="15"/>
    <x v="1"/>
    <x v="7"/>
    <x v="3"/>
    <x v="1568"/>
    <x v="4110"/>
    <x v="4013"/>
    <x v="1"/>
    <n v="22128.958600000002"/>
    <n v="466"/>
    <x v="1"/>
    <x v="439"/>
    <x v="1"/>
    <x v="0"/>
  </r>
  <r>
    <x v="4225"/>
    <s v="Janice Bush Dds"/>
    <x v="9"/>
    <x v="1"/>
    <x v="7"/>
    <x v="1"/>
    <x v="1060"/>
    <x v="4111"/>
    <x v="4014"/>
    <x v="0"/>
    <n v="12716.587799999999"/>
    <n v="415"/>
    <x v="0"/>
    <x v="383"/>
    <x v="4"/>
    <x v="1"/>
  </r>
  <r>
    <x v="4226"/>
    <s v="Brianna Villa"/>
    <x v="19"/>
    <x v="1"/>
    <x v="0"/>
    <x v="2"/>
    <x v="214"/>
    <x v="4112"/>
    <x v="4015"/>
    <x v="2"/>
    <n v="2380.6603"/>
    <n v="484"/>
    <x v="2"/>
    <x v="957"/>
    <x v="4"/>
    <x v="2"/>
  </r>
  <r>
    <x v="4227"/>
    <s v="Maurice Smith"/>
    <x v="36"/>
    <x v="1"/>
    <x v="4"/>
    <x v="2"/>
    <x v="799"/>
    <x v="4113"/>
    <x v="4016"/>
    <x v="3"/>
    <n v="2691.9497000000001"/>
    <n v="427"/>
    <x v="1"/>
    <x v="806"/>
    <x v="1"/>
    <x v="2"/>
  </r>
  <r>
    <x v="4228"/>
    <s v="Marc Francis"/>
    <x v="59"/>
    <x v="1"/>
    <x v="6"/>
    <x v="4"/>
    <x v="725"/>
    <x v="4114"/>
    <x v="4017"/>
    <x v="0"/>
    <n v="729.75409999999999"/>
    <n v="374"/>
    <x v="2"/>
    <x v="268"/>
    <x v="0"/>
    <x v="2"/>
  </r>
  <r>
    <x v="4229"/>
    <s v="Elizabeth Garza"/>
    <x v="21"/>
    <x v="0"/>
    <x v="7"/>
    <x v="1"/>
    <x v="28"/>
    <x v="4115"/>
    <x v="4018"/>
    <x v="1"/>
    <n v="14173.226699999999"/>
    <n v="410"/>
    <x v="0"/>
    <x v="925"/>
    <x v="1"/>
    <x v="0"/>
  </r>
  <r>
    <x v="4230"/>
    <s v="William Turner"/>
    <x v="62"/>
    <x v="1"/>
    <x v="7"/>
    <x v="1"/>
    <x v="1637"/>
    <x v="4116"/>
    <x v="4019"/>
    <x v="3"/>
    <n v="48307.3842"/>
    <n v="408"/>
    <x v="1"/>
    <x v="1239"/>
    <x v="3"/>
    <x v="0"/>
  </r>
  <r>
    <x v="4231"/>
    <s v="Dana Jenkins"/>
    <x v="60"/>
    <x v="0"/>
    <x v="6"/>
    <x v="5"/>
    <x v="1212"/>
    <x v="4117"/>
    <x v="4020"/>
    <x v="2"/>
    <n v="22721.574499999999"/>
    <n v="261"/>
    <x v="2"/>
    <x v="337"/>
    <x v="4"/>
    <x v="1"/>
  </r>
  <r>
    <x v="4232"/>
    <s v="Darrell Harris"/>
    <x v="40"/>
    <x v="1"/>
    <x v="1"/>
    <x v="5"/>
    <x v="482"/>
    <x v="4118"/>
    <x v="4021"/>
    <x v="0"/>
    <n v="26073.743600000002"/>
    <n v="324"/>
    <x v="2"/>
    <x v="1125"/>
    <x v="3"/>
    <x v="0"/>
  </r>
  <r>
    <x v="4233"/>
    <s v="Laura Russell"/>
    <x v="52"/>
    <x v="1"/>
    <x v="4"/>
    <x v="5"/>
    <x v="986"/>
    <x v="4119"/>
    <x v="4022"/>
    <x v="3"/>
    <n v="31769.137599999998"/>
    <n v="131"/>
    <x v="2"/>
    <x v="680"/>
    <x v="2"/>
    <x v="1"/>
  </r>
  <r>
    <x v="4234"/>
    <s v="Dennis Roberts"/>
    <x v="13"/>
    <x v="0"/>
    <x v="3"/>
    <x v="4"/>
    <x v="1494"/>
    <x v="4120"/>
    <x v="4023"/>
    <x v="0"/>
    <n v="29295.3092"/>
    <n v="190"/>
    <x v="0"/>
    <x v="689"/>
    <x v="1"/>
    <x v="1"/>
  </r>
  <r>
    <x v="4235"/>
    <s v="Jennifer Mendez"/>
    <x v="40"/>
    <x v="0"/>
    <x v="1"/>
    <x v="4"/>
    <x v="1517"/>
    <x v="4121"/>
    <x v="4024"/>
    <x v="4"/>
    <n v="43060.388800000001"/>
    <n v="438"/>
    <x v="2"/>
    <x v="1229"/>
    <x v="1"/>
    <x v="2"/>
  </r>
  <r>
    <x v="4236"/>
    <s v="Mary Knight"/>
    <x v="52"/>
    <x v="0"/>
    <x v="5"/>
    <x v="1"/>
    <x v="107"/>
    <x v="4122"/>
    <x v="4025"/>
    <x v="1"/>
    <n v="5966.857"/>
    <n v="317"/>
    <x v="2"/>
    <x v="1321"/>
    <x v="3"/>
    <x v="2"/>
  </r>
  <r>
    <x v="4237"/>
    <s v="Sara Morton"/>
    <x v="48"/>
    <x v="0"/>
    <x v="6"/>
    <x v="3"/>
    <x v="605"/>
    <x v="4123"/>
    <x v="4026"/>
    <x v="1"/>
    <n v="37594.012900000002"/>
    <n v="188"/>
    <x v="1"/>
    <x v="35"/>
    <x v="0"/>
    <x v="1"/>
  </r>
  <r>
    <x v="4238"/>
    <s v="Anthony Walker"/>
    <x v="51"/>
    <x v="0"/>
    <x v="6"/>
    <x v="1"/>
    <x v="851"/>
    <x v="4124"/>
    <x v="4027"/>
    <x v="4"/>
    <n v="15697.372799999999"/>
    <n v="280"/>
    <x v="0"/>
    <x v="1669"/>
    <x v="0"/>
    <x v="0"/>
  </r>
  <r>
    <x v="4239"/>
    <s v="Angela Murphy"/>
    <x v="16"/>
    <x v="1"/>
    <x v="2"/>
    <x v="1"/>
    <x v="1655"/>
    <x v="4125"/>
    <x v="4028"/>
    <x v="0"/>
    <n v="42048.456899999997"/>
    <n v="237"/>
    <x v="1"/>
    <x v="45"/>
    <x v="0"/>
    <x v="1"/>
  </r>
  <r>
    <x v="4240"/>
    <s v="Tyrone Gibbs"/>
    <x v="3"/>
    <x v="0"/>
    <x v="4"/>
    <x v="3"/>
    <x v="1084"/>
    <x v="4126"/>
    <x v="4029"/>
    <x v="4"/>
    <n v="10688.2528"/>
    <n v="383"/>
    <x v="1"/>
    <x v="865"/>
    <x v="1"/>
    <x v="2"/>
  </r>
  <r>
    <x v="4241"/>
    <s v="Crystal Kelly"/>
    <x v="50"/>
    <x v="0"/>
    <x v="6"/>
    <x v="2"/>
    <x v="431"/>
    <x v="4127"/>
    <x v="4030"/>
    <x v="4"/>
    <n v="11089.0353"/>
    <n v="298"/>
    <x v="2"/>
    <x v="1050"/>
    <x v="4"/>
    <x v="0"/>
  </r>
  <r>
    <x v="4242"/>
    <s v="Ariel Welch"/>
    <x v="15"/>
    <x v="0"/>
    <x v="0"/>
    <x v="1"/>
    <x v="263"/>
    <x v="4128"/>
    <x v="4031"/>
    <x v="0"/>
    <n v="25167.754700000001"/>
    <n v="298"/>
    <x v="0"/>
    <x v="1605"/>
    <x v="0"/>
    <x v="1"/>
  </r>
  <r>
    <x v="4243"/>
    <s v="Shawn Herman"/>
    <x v="16"/>
    <x v="1"/>
    <x v="3"/>
    <x v="3"/>
    <x v="542"/>
    <x v="2297"/>
    <x v="4032"/>
    <x v="3"/>
    <n v="20129.773000000001"/>
    <n v="480"/>
    <x v="2"/>
    <x v="931"/>
    <x v="4"/>
    <x v="1"/>
  </r>
  <r>
    <x v="4244"/>
    <s v="Makayla Torres"/>
    <x v="41"/>
    <x v="0"/>
    <x v="6"/>
    <x v="2"/>
    <x v="346"/>
    <x v="4129"/>
    <x v="4033"/>
    <x v="3"/>
    <n v="20390.0798"/>
    <n v="491"/>
    <x v="1"/>
    <x v="533"/>
    <x v="4"/>
    <x v="2"/>
  </r>
  <r>
    <x v="4245"/>
    <s v="James Scott"/>
    <x v="63"/>
    <x v="1"/>
    <x v="4"/>
    <x v="0"/>
    <x v="1170"/>
    <x v="4130"/>
    <x v="4034"/>
    <x v="0"/>
    <n v="3432.2177999999999"/>
    <n v="184"/>
    <x v="2"/>
    <x v="1670"/>
    <x v="3"/>
    <x v="0"/>
  </r>
  <r>
    <x v="4246"/>
    <s v="Susan Mitchell"/>
    <x v="32"/>
    <x v="0"/>
    <x v="2"/>
    <x v="3"/>
    <x v="956"/>
    <x v="4131"/>
    <x v="4035"/>
    <x v="4"/>
    <n v="26779.789700000001"/>
    <n v="219"/>
    <x v="2"/>
    <x v="233"/>
    <x v="1"/>
    <x v="0"/>
  </r>
  <r>
    <x v="4247"/>
    <s v="Veronica Fischer"/>
    <x v="54"/>
    <x v="0"/>
    <x v="1"/>
    <x v="1"/>
    <x v="1247"/>
    <x v="4132"/>
    <x v="4036"/>
    <x v="3"/>
    <n v="30839.347600000001"/>
    <n v="354"/>
    <x v="1"/>
    <x v="497"/>
    <x v="0"/>
    <x v="2"/>
  </r>
  <r>
    <x v="4248"/>
    <s v="Emily Martinez"/>
    <x v="31"/>
    <x v="0"/>
    <x v="4"/>
    <x v="1"/>
    <x v="1656"/>
    <x v="4133"/>
    <x v="4037"/>
    <x v="1"/>
    <n v="33035.803399999997"/>
    <n v="434"/>
    <x v="2"/>
    <x v="607"/>
    <x v="1"/>
    <x v="0"/>
  </r>
  <r>
    <x v="4249"/>
    <s v="Richard Haas"/>
    <x v="12"/>
    <x v="0"/>
    <x v="3"/>
    <x v="0"/>
    <x v="1564"/>
    <x v="4134"/>
    <x v="4038"/>
    <x v="3"/>
    <n v="33866.689200000001"/>
    <n v="288"/>
    <x v="1"/>
    <x v="1541"/>
    <x v="1"/>
    <x v="1"/>
  </r>
  <r>
    <x v="4250"/>
    <s v="Jennifer Pugh"/>
    <x v="39"/>
    <x v="1"/>
    <x v="2"/>
    <x v="0"/>
    <x v="890"/>
    <x v="4135"/>
    <x v="4039"/>
    <x v="4"/>
    <n v="32700.100699999999"/>
    <n v="348"/>
    <x v="1"/>
    <x v="756"/>
    <x v="1"/>
    <x v="1"/>
  </r>
  <r>
    <x v="4251"/>
    <s v="Donald Simon"/>
    <x v="62"/>
    <x v="0"/>
    <x v="6"/>
    <x v="4"/>
    <x v="1246"/>
    <x v="4136"/>
    <x v="4040"/>
    <x v="4"/>
    <n v="12031.0005"/>
    <n v="274"/>
    <x v="0"/>
    <x v="1671"/>
    <x v="4"/>
    <x v="1"/>
  </r>
  <r>
    <x v="4252"/>
    <s v="Stephanie Villarreal"/>
    <x v="56"/>
    <x v="1"/>
    <x v="0"/>
    <x v="4"/>
    <x v="1657"/>
    <x v="4137"/>
    <x v="835"/>
    <x v="3"/>
    <n v="2388.7674000000002"/>
    <n v="354"/>
    <x v="0"/>
    <x v="1216"/>
    <x v="1"/>
    <x v="1"/>
  </r>
  <r>
    <x v="4253"/>
    <s v="Rebecca Lamb"/>
    <x v="21"/>
    <x v="1"/>
    <x v="3"/>
    <x v="3"/>
    <x v="1658"/>
    <x v="4138"/>
    <x v="4041"/>
    <x v="4"/>
    <n v="36857.912600000003"/>
    <n v="497"/>
    <x v="1"/>
    <x v="1083"/>
    <x v="2"/>
    <x v="2"/>
  </r>
  <r>
    <x v="4254"/>
    <s v="Joshua Dennis"/>
    <x v="16"/>
    <x v="0"/>
    <x v="2"/>
    <x v="2"/>
    <x v="1158"/>
    <x v="4139"/>
    <x v="500"/>
    <x v="0"/>
    <n v="30876.625400000001"/>
    <n v="405"/>
    <x v="0"/>
    <x v="1041"/>
    <x v="3"/>
    <x v="0"/>
  </r>
  <r>
    <x v="4255"/>
    <s v="Jay Brown"/>
    <x v="67"/>
    <x v="0"/>
    <x v="7"/>
    <x v="3"/>
    <x v="1545"/>
    <x v="2759"/>
    <x v="4042"/>
    <x v="1"/>
    <n v="5418.1292000000003"/>
    <n v="143"/>
    <x v="1"/>
    <x v="8"/>
    <x v="4"/>
    <x v="1"/>
  </r>
  <r>
    <x v="4256"/>
    <s v="Lindsey Franco"/>
    <x v="47"/>
    <x v="0"/>
    <x v="5"/>
    <x v="2"/>
    <x v="1589"/>
    <x v="4140"/>
    <x v="4043"/>
    <x v="0"/>
    <n v="7196.8518000000004"/>
    <n v="161"/>
    <x v="1"/>
    <x v="856"/>
    <x v="3"/>
    <x v="1"/>
  </r>
  <r>
    <x v="4257"/>
    <s v="Thomas Lopez"/>
    <x v="10"/>
    <x v="0"/>
    <x v="6"/>
    <x v="5"/>
    <x v="1162"/>
    <x v="4141"/>
    <x v="4044"/>
    <x v="1"/>
    <n v="35264.699000000001"/>
    <n v="272"/>
    <x v="0"/>
    <x v="1672"/>
    <x v="2"/>
    <x v="1"/>
  </r>
  <r>
    <x v="4258"/>
    <s v="Ann Bird"/>
    <x v="53"/>
    <x v="1"/>
    <x v="5"/>
    <x v="0"/>
    <x v="1571"/>
    <x v="4142"/>
    <x v="4045"/>
    <x v="4"/>
    <n v="42825.378499999999"/>
    <n v="361"/>
    <x v="0"/>
    <x v="303"/>
    <x v="1"/>
    <x v="0"/>
  </r>
  <r>
    <x v="4259"/>
    <s v="Billy Anderson"/>
    <x v="63"/>
    <x v="1"/>
    <x v="2"/>
    <x v="0"/>
    <x v="783"/>
    <x v="4143"/>
    <x v="4046"/>
    <x v="3"/>
    <n v="3006.8622999999998"/>
    <n v="316"/>
    <x v="1"/>
    <x v="658"/>
    <x v="3"/>
    <x v="2"/>
  </r>
  <r>
    <x v="4260"/>
    <s v="Stephanie Sutton"/>
    <x v="56"/>
    <x v="0"/>
    <x v="6"/>
    <x v="0"/>
    <x v="1193"/>
    <x v="4144"/>
    <x v="4047"/>
    <x v="3"/>
    <n v="37308.415200000003"/>
    <n v="293"/>
    <x v="1"/>
    <x v="36"/>
    <x v="2"/>
    <x v="2"/>
  </r>
  <r>
    <x v="4261"/>
    <s v="Katelyn Rose"/>
    <x v="8"/>
    <x v="1"/>
    <x v="7"/>
    <x v="3"/>
    <x v="930"/>
    <x v="4145"/>
    <x v="4048"/>
    <x v="0"/>
    <n v="29142.328300000001"/>
    <n v="485"/>
    <x v="1"/>
    <x v="408"/>
    <x v="4"/>
    <x v="1"/>
  </r>
  <r>
    <x v="4262"/>
    <s v="Jerry Armstrong"/>
    <x v="23"/>
    <x v="0"/>
    <x v="7"/>
    <x v="3"/>
    <x v="75"/>
    <x v="4146"/>
    <x v="2131"/>
    <x v="1"/>
    <n v="28138.2971"/>
    <n v="334"/>
    <x v="1"/>
    <x v="1139"/>
    <x v="1"/>
    <x v="1"/>
  </r>
  <r>
    <x v="4263"/>
    <s v="Mrs. Caroline Acosta Dds"/>
    <x v="60"/>
    <x v="1"/>
    <x v="6"/>
    <x v="0"/>
    <x v="561"/>
    <x v="4147"/>
    <x v="4049"/>
    <x v="0"/>
    <n v="47698.371800000001"/>
    <n v="334"/>
    <x v="0"/>
    <x v="918"/>
    <x v="3"/>
    <x v="1"/>
  </r>
  <r>
    <x v="4264"/>
    <s v="Denise Garcia"/>
    <x v="46"/>
    <x v="0"/>
    <x v="3"/>
    <x v="3"/>
    <x v="328"/>
    <x v="4148"/>
    <x v="4050"/>
    <x v="4"/>
    <n v="8369.3606999999993"/>
    <n v="492"/>
    <x v="0"/>
    <x v="269"/>
    <x v="0"/>
    <x v="2"/>
  </r>
  <r>
    <x v="4265"/>
    <s v="Grace Clements"/>
    <x v="45"/>
    <x v="0"/>
    <x v="4"/>
    <x v="2"/>
    <x v="801"/>
    <x v="4149"/>
    <x v="4051"/>
    <x v="3"/>
    <n v="19343.471699999998"/>
    <n v="366"/>
    <x v="0"/>
    <x v="1374"/>
    <x v="0"/>
    <x v="0"/>
  </r>
  <r>
    <x v="4266"/>
    <s v="David Frost"/>
    <x v="34"/>
    <x v="1"/>
    <x v="1"/>
    <x v="4"/>
    <x v="1311"/>
    <x v="4150"/>
    <x v="4052"/>
    <x v="1"/>
    <n v="29435.991300000002"/>
    <n v="416"/>
    <x v="0"/>
    <x v="180"/>
    <x v="1"/>
    <x v="0"/>
  </r>
  <r>
    <x v="4267"/>
    <s v="Haley Mcgrath"/>
    <x v="54"/>
    <x v="0"/>
    <x v="5"/>
    <x v="4"/>
    <x v="1659"/>
    <x v="4151"/>
    <x v="4053"/>
    <x v="4"/>
    <n v="35814.012999999999"/>
    <n v="264"/>
    <x v="0"/>
    <x v="1312"/>
    <x v="1"/>
    <x v="1"/>
  </r>
  <r>
    <x v="4268"/>
    <s v="David Anderson"/>
    <x v="63"/>
    <x v="1"/>
    <x v="2"/>
    <x v="2"/>
    <x v="378"/>
    <x v="4152"/>
    <x v="2490"/>
    <x v="3"/>
    <n v="43898.517399999997"/>
    <n v="461"/>
    <x v="2"/>
    <x v="1673"/>
    <x v="0"/>
    <x v="0"/>
  </r>
  <r>
    <x v="4269"/>
    <s v="Fernando Johnson"/>
    <x v="12"/>
    <x v="0"/>
    <x v="7"/>
    <x v="4"/>
    <x v="535"/>
    <x v="4153"/>
    <x v="4054"/>
    <x v="0"/>
    <n v="20855.195199999998"/>
    <n v="104"/>
    <x v="1"/>
    <x v="407"/>
    <x v="3"/>
    <x v="1"/>
  </r>
  <r>
    <x v="4270"/>
    <s v="Crystal Reeves"/>
    <x v="35"/>
    <x v="0"/>
    <x v="6"/>
    <x v="2"/>
    <x v="1190"/>
    <x v="4154"/>
    <x v="4055"/>
    <x v="2"/>
    <n v="38360.381300000001"/>
    <n v="483"/>
    <x v="1"/>
    <x v="1058"/>
    <x v="3"/>
    <x v="1"/>
  </r>
  <r>
    <x v="4271"/>
    <s v="Kaitlyn Owens"/>
    <x v="10"/>
    <x v="0"/>
    <x v="2"/>
    <x v="4"/>
    <x v="92"/>
    <x v="4155"/>
    <x v="4056"/>
    <x v="0"/>
    <n v="31628.240699999998"/>
    <n v="438"/>
    <x v="1"/>
    <x v="86"/>
    <x v="2"/>
    <x v="2"/>
  </r>
  <r>
    <x v="4272"/>
    <s v="Brett Ayala"/>
    <x v="38"/>
    <x v="1"/>
    <x v="4"/>
    <x v="4"/>
    <x v="623"/>
    <x v="4156"/>
    <x v="4057"/>
    <x v="1"/>
    <n v="36654.214999999997"/>
    <n v="309"/>
    <x v="1"/>
    <x v="1244"/>
    <x v="1"/>
    <x v="1"/>
  </r>
  <r>
    <x v="4273"/>
    <s v="Walter Ortiz"/>
    <x v="55"/>
    <x v="0"/>
    <x v="4"/>
    <x v="5"/>
    <x v="1015"/>
    <x v="4157"/>
    <x v="4058"/>
    <x v="4"/>
    <n v="8688.5712000000003"/>
    <n v="442"/>
    <x v="1"/>
    <x v="331"/>
    <x v="1"/>
    <x v="2"/>
  </r>
  <r>
    <x v="4274"/>
    <s v="Daniel Morgan"/>
    <x v="40"/>
    <x v="0"/>
    <x v="0"/>
    <x v="0"/>
    <x v="1403"/>
    <x v="4158"/>
    <x v="4059"/>
    <x v="0"/>
    <n v="2271.9766"/>
    <n v="227"/>
    <x v="2"/>
    <x v="1423"/>
    <x v="3"/>
    <x v="2"/>
  </r>
  <r>
    <x v="4275"/>
    <s v="Morgan Day"/>
    <x v="4"/>
    <x v="1"/>
    <x v="5"/>
    <x v="3"/>
    <x v="283"/>
    <x v="1967"/>
    <x v="4060"/>
    <x v="4"/>
    <n v="46599.598599999998"/>
    <n v="160"/>
    <x v="2"/>
    <x v="627"/>
    <x v="0"/>
    <x v="1"/>
  </r>
  <r>
    <x v="4276"/>
    <s v="Samantha Alvarez"/>
    <x v="4"/>
    <x v="1"/>
    <x v="5"/>
    <x v="1"/>
    <x v="149"/>
    <x v="4159"/>
    <x v="4061"/>
    <x v="2"/>
    <n v="38788.312299999998"/>
    <n v="235"/>
    <x v="0"/>
    <x v="960"/>
    <x v="1"/>
    <x v="0"/>
  </r>
  <r>
    <x v="4277"/>
    <s v="Laura Davis"/>
    <x v="64"/>
    <x v="1"/>
    <x v="5"/>
    <x v="0"/>
    <x v="23"/>
    <x v="2083"/>
    <x v="4062"/>
    <x v="0"/>
    <n v="32835.232000000004"/>
    <n v="307"/>
    <x v="0"/>
    <x v="828"/>
    <x v="0"/>
    <x v="1"/>
  </r>
  <r>
    <x v="4278"/>
    <s v="Ian Wright"/>
    <x v="45"/>
    <x v="0"/>
    <x v="6"/>
    <x v="4"/>
    <x v="1629"/>
    <x v="4160"/>
    <x v="4063"/>
    <x v="1"/>
    <n v="8343.3312000000005"/>
    <n v="214"/>
    <x v="2"/>
    <x v="1298"/>
    <x v="3"/>
    <x v="0"/>
  </r>
  <r>
    <x v="4279"/>
    <s v="Colleen Powell"/>
    <x v="17"/>
    <x v="0"/>
    <x v="6"/>
    <x v="2"/>
    <x v="631"/>
    <x v="4161"/>
    <x v="4064"/>
    <x v="3"/>
    <n v="32077.4175"/>
    <n v="281"/>
    <x v="2"/>
    <x v="1640"/>
    <x v="4"/>
    <x v="1"/>
  </r>
  <r>
    <x v="4280"/>
    <s v="Timothy Simmons"/>
    <x v="19"/>
    <x v="1"/>
    <x v="3"/>
    <x v="4"/>
    <x v="1067"/>
    <x v="4162"/>
    <x v="4065"/>
    <x v="0"/>
    <n v="49370.083500000001"/>
    <n v="157"/>
    <x v="1"/>
    <x v="706"/>
    <x v="0"/>
    <x v="2"/>
  </r>
  <r>
    <x v="4281"/>
    <s v="Dawn Olsen"/>
    <x v="40"/>
    <x v="1"/>
    <x v="5"/>
    <x v="2"/>
    <x v="357"/>
    <x v="4163"/>
    <x v="4066"/>
    <x v="1"/>
    <n v="30620.3668"/>
    <n v="456"/>
    <x v="2"/>
    <x v="1453"/>
    <x v="3"/>
    <x v="1"/>
  </r>
  <r>
    <x v="4282"/>
    <s v="Deborah Graham"/>
    <x v="1"/>
    <x v="0"/>
    <x v="1"/>
    <x v="3"/>
    <x v="1660"/>
    <x v="4164"/>
    <x v="4067"/>
    <x v="3"/>
    <n v="9085.3984999999993"/>
    <n v="224"/>
    <x v="1"/>
    <x v="1026"/>
    <x v="2"/>
    <x v="2"/>
  </r>
  <r>
    <x v="4283"/>
    <s v="Laurie Lewis"/>
    <x v="43"/>
    <x v="0"/>
    <x v="0"/>
    <x v="0"/>
    <x v="977"/>
    <x v="4165"/>
    <x v="4068"/>
    <x v="3"/>
    <n v="19055.09"/>
    <n v="426"/>
    <x v="0"/>
    <x v="875"/>
    <x v="1"/>
    <x v="0"/>
  </r>
  <r>
    <x v="4284"/>
    <s v="Melanie Jones"/>
    <x v="29"/>
    <x v="0"/>
    <x v="0"/>
    <x v="4"/>
    <x v="757"/>
    <x v="4166"/>
    <x v="4069"/>
    <x v="4"/>
    <n v="27389.178199999998"/>
    <n v="147"/>
    <x v="0"/>
    <x v="742"/>
    <x v="4"/>
    <x v="1"/>
  </r>
  <r>
    <x v="4285"/>
    <s v="Kyle Pham"/>
    <x v="12"/>
    <x v="1"/>
    <x v="6"/>
    <x v="5"/>
    <x v="1287"/>
    <x v="4167"/>
    <x v="4070"/>
    <x v="2"/>
    <n v="14548.391799999999"/>
    <n v="173"/>
    <x v="0"/>
    <x v="1090"/>
    <x v="0"/>
    <x v="1"/>
  </r>
  <r>
    <x v="4286"/>
    <s v="Laura Ross"/>
    <x v="34"/>
    <x v="1"/>
    <x v="2"/>
    <x v="2"/>
    <x v="1080"/>
    <x v="4168"/>
    <x v="4071"/>
    <x v="4"/>
    <n v="24473.6826"/>
    <n v="391"/>
    <x v="1"/>
    <x v="1226"/>
    <x v="2"/>
    <x v="1"/>
  </r>
  <r>
    <x v="4287"/>
    <s v="Christopher Evans"/>
    <x v="3"/>
    <x v="0"/>
    <x v="7"/>
    <x v="3"/>
    <x v="1256"/>
    <x v="4169"/>
    <x v="4072"/>
    <x v="4"/>
    <n v="14917.645"/>
    <n v="313"/>
    <x v="1"/>
    <x v="86"/>
    <x v="2"/>
    <x v="1"/>
  </r>
  <r>
    <x v="4288"/>
    <s v="Mary Lewis"/>
    <x v="22"/>
    <x v="1"/>
    <x v="4"/>
    <x v="2"/>
    <x v="1107"/>
    <x v="4170"/>
    <x v="4073"/>
    <x v="0"/>
    <n v="2290.6743000000001"/>
    <n v="436"/>
    <x v="1"/>
    <x v="336"/>
    <x v="3"/>
    <x v="2"/>
  </r>
  <r>
    <x v="4289"/>
    <s v="Sandra Brady"/>
    <x v="64"/>
    <x v="0"/>
    <x v="4"/>
    <x v="2"/>
    <x v="578"/>
    <x v="2893"/>
    <x v="4074"/>
    <x v="3"/>
    <n v="36329.067900000002"/>
    <n v="420"/>
    <x v="1"/>
    <x v="570"/>
    <x v="4"/>
    <x v="2"/>
  </r>
  <r>
    <x v="4290"/>
    <s v="Nicole Martin"/>
    <x v="11"/>
    <x v="1"/>
    <x v="1"/>
    <x v="1"/>
    <x v="1421"/>
    <x v="4171"/>
    <x v="4075"/>
    <x v="4"/>
    <n v="39261.718200000003"/>
    <n v="314"/>
    <x v="2"/>
    <x v="845"/>
    <x v="3"/>
    <x v="1"/>
  </r>
  <r>
    <x v="4291"/>
    <s v="Tiffany Hickman"/>
    <x v="3"/>
    <x v="1"/>
    <x v="5"/>
    <x v="4"/>
    <x v="820"/>
    <x v="4172"/>
    <x v="4076"/>
    <x v="0"/>
    <n v="31297.8734"/>
    <n v="309"/>
    <x v="0"/>
    <x v="933"/>
    <x v="1"/>
    <x v="1"/>
  </r>
  <r>
    <x v="4292"/>
    <s v="Tiffany Bell"/>
    <x v="23"/>
    <x v="0"/>
    <x v="4"/>
    <x v="1"/>
    <x v="188"/>
    <x v="4173"/>
    <x v="4077"/>
    <x v="0"/>
    <n v="10715.1684"/>
    <n v="328"/>
    <x v="0"/>
    <x v="1345"/>
    <x v="1"/>
    <x v="2"/>
  </r>
  <r>
    <x v="4293"/>
    <s v="Patrick Marshall"/>
    <x v="13"/>
    <x v="0"/>
    <x v="7"/>
    <x v="3"/>
    <x v="943"/>
    <x v="4174"/>
    <x v="889"/>
    <x v="3"/>
    <n v="29787.535100000001"/>
    <n v="334"/>
    <x v="0"/>
    <x v="349"/>
    <x v="1"/>
    <x v="1"/>
  </r>
  <r>
    <x v="4294"/>
    <s v="Jill Johnson"/>
    <x v="12"/>
    <x v="1"/>
    <x v="6"/>
    <x v="5"/>
    <x v="934"/>
    <x v="4175"/>
    <x v="4078"/>
    <x v="1"/>
    <n v="20283.3714"/>
    <n v="411"/>
    <x v="0"/>
    <x v="1674"/>
    <x v="2"/>
    <x v="2"/>
  </r>
  <r>
    <x v="4295"/>
    <s v="David Miller"/>
    <x v="43"/>
    <x v="1"/>
    <x v="6"/>
    <x v="3"/>
    <x v="22"/>
    <x v="4176"/>
    <x v="4079"/>
    <x v="4"/>
    <n v="30213.307199999999"/>
    <n v="378"/>
    <x v="0"/>
    <x v="1259"/>
    <x v="3"/>
    <x v="0"/>
  </r>
  <r>
    <x v="4296"/>
    <s v="Leah Taylor Dds"/>
    <x v="32"/>
    <x v="1"/>
    <x v="6"/>
    <x v="0"/>
    <x v="1373"/>
    <x v="4177"/>
    <x v="4080"/>
    <x v="3"/>
    <n v="22622.445899999999"/>
    <n v="496"/>
    <x v="1"/>
    <x v="1421"/>
    <x v="2"/>
    <x v="0"/>
  </r>
  <r>
    <x v="4297"/>
    <s v="Ethan Bailey"/>
    <x v="36"/>
    <x v="0"/>
    <x v="1"/>
    <x v="5"/>
    <x v="501"/>
    <x v="4178"/>
    <x v="4081"/>
    <x v="4"/>
    <n v="22140.989600000001"/>
    <n v="419"/>
    <x v="0"/>
    <x v="1151"/>
    <x v="3"/>
    <x v="0"/>
  </r>
  <r>
    <x v="4298"/>
    <s v="Noah Williams"/>
    <x v="14"/>
    <x v="0"/>
    <x v="4"/>
    <x v="1"/>
    <x v="1661"/>
    <x v="4179"/>
    <x v="4082"/>
    <x v="4"/>
    <n v="45026.148200000003"/>
    <n v="119"/>
    <x v="2"/>
    <x v="471"/>
    <x v="4"/>
    <x v="1"/>
  </r>
  <r>
    <x v="4299"/>
    <s v="Ashley Tucker"/>
    <x v="59"/>
    <x v="0"/>
    <x v="4"/>
    <x v="5"/>
    <x v="1509"/>
    <x v="4180"/>
    <x v="4083"/>
    <x v="4"/>
    <n v="46008.870199999998"/>
    <n v="248"/>
    <x v="2"/>
    <x v="1498"/>
    <x v="0"/>
    <x v="2"/>
  </r>
  <r>
    <x v="4300"/>
    <s v="Douglas Yu"/>
    <x v="10"/>
    <x v="1"/>
    <x v="7"/>
    <x v="1"/>
    <x v="1662"/>
    <x v="4181"/>
    <x v="4084"/>
    <x v="0"/>
    <n v="21354.820800000001"/>
    <n v="431"/>
    <x v="2"/>
    <x v="1270"/>
    <x v="3"/>
    <x v="2"/>
  </r>
  <r>
    <x v="4301"/>
    <s v="Joseph Santiago"/>
    <x v="20"/>
    <x v="1"/>
    <x v="3"/>
    <x v="2"/>
    <x v="1207"/>
    <x v="4182"/>
    <x v="4085"/>
    <x v="4"/>
    <n v="15343.254300000001"/>
    <n v="276"/>
    <x v="1"/>
    <x v="1221"/>
    <x v="0"/>
    <x v="1"/>
  </r>
  <r>
    <x v="4302"/>
    <s v="Laura Rivera"/>
    <x v="36"/>
    <x v="1"/>
    <x v="2"/>
    <x v="4"/>
    <x v="595"/>
    <x v="4183"/>
    <x v="897"/>
    <x v="2"/>
    <n v="15340.7667"/>
    <n v="219"/>
    <x v="0"/>
    <x v="1133"/>
    <x v="3"/>
    <x v="0"/>
  </r>
  <r>
    <x v="4303"/>
    <s v="Victor Davis"/>
    <x v="37"/>
    <x v="1"/>
    <x v="7"/>
    <x v="5"/>
    <x v="673"/>
    <x v="3443"/>
    <x v="4086"/>
    <x v="0"/>
    <n v="1241.8885"/>
    <n v="242"/>
    <x v="1"/>
    <x v="580"/>
    <x v="4"/>
    <x v="1"/>
  </r>
  <r>
    <x v="4304"/>
    <s v="Adrian Green"/>
    <x v="57"/>
    <x v="1"/>
    <x v="3"/>
    <x v="2"/>
    <x v="1506"/>
    <x v="4184"/>
    <x v="4087"/>
    <x v="4"/>
    <n v="45985.522400000002"/>
    <n v="158"/>
    <x v="1"/>
    <x v="1675"/>
    <x v="4"/>
    <x v="1"/>
  </r>
  <r>
    <x v="4305"/>
    <s v="Katrina Adams"/>
    <x v="31"/>
    <x v="1"/>
    <x v="1"/>
    <x v="1"/>
    <x v="1663"/>
    <x v="4185"/>
    <x v="4088"/>
    <x v="2"/>
    <n v="45663.037300000004"/>
    <n v="161"/>
    <x v="2"/>
    <x v="1475"/>
    <x v="2"/>
    <x v="1"/>
  </r>
  <r>
    <x v="4306"/>
    <s v="Brett Cox"/>
    <x v="61"/>
    <x v="1"/>
    <x v="0"/>
    <x v="2"/>
    <x v="1521"/>
    <x v="4186"/>
    <x v="4089"/>
    <x v="4"/>
    <n v="7939.73"/>
    <n v="367"/>
    <x v="2"/>
    <x v="544"/>
    <x v="3"/>
    <x v="2"/>
  </r>
  <r>
    <x v="4307"/>
    <s v="Kathleen Jackson"/>
    <x v="8"/>
    <x v="0"/>
    <x v="0"/>
    <x v="5"/>
    <x v="931"/>
    <x v="4187"/>
    <x v="2387"/>
    <x v="4"/>
    <n v="10551.277400000001"/>
    <n v="145"/>
    <x v="1"/>
    <x v="600"/>
    <x v="4"/>
    <x v="0"/>
  </r>
  <r>
    <x v="4308"/>
    <s v="Jill Pearson"/>
    <x v="44"/>
    <x v="1"/>
    <x v="2"/>
    <x v="2"/>
    <x v="11"/>
    <x v="4188"/>
    <x v="4090"/>
    <x v="1"/>
    <n v="21477.805100000001"/>
    <n v="213"/>
    <x v="0"/>
    <x v="148"/>
    <x v="4"/>
    <x v="2"/>
  </r>
  <r>
    <x v="4309"/>
    <s v="Krystal Nunez"/>
    <x v="19"/>
    <x v="0"/>
    <x v="7"/>
    <x v="0"/>
    <x v="959"/>
    <x v="4189"/>
    <x v="4091"/>
    <x v="3"/>
    <n v="4921.1556"/>
    <n v="470"/>
    <x v="0"/>
    <x v="360"/>
    <x v="4"/>
    <x v="0"/>
  </r>
  <r>
    <x v="4310"/>
    <s v="Jeffrey Tapia"/>
    <x v="8"/>
    <x v="0"/>
    <x v="6"/>
    <x v="2"/>
    <x v="855"/>
    <x v="4190"/>
    <x v="4092"/>
    <x v="4"/>
    <n v="44343.178200000002"/>
    <n v="252"/>
    <x v="1"/>
    <x v="346"/>
    <x v="0"/>
    <x v="1"/>
  </r>
  <r>
    <x v="4311"/>
    <s v="Carlos Nelson"/>
    <x v="25"/>
    <x v="0"/>
    <x v="1"/>
    <x v="5"/>
    <x v="29"/>
    <x v="4191"/>
    <x v="4093"/>
    <x v="1"/>
    <n v="21376.994699999999"/>
    <n v="125"/>
    <x v="0"/>
    <x v="1356"/>
    <x v="1"/>
    <x v="1"/>
  </r>
  <r>
    <x v="4312"/>
    <s v="Christopher Cameron"/>
    <x v="30"/>
    <x v="1"/>
    <x v="5"/>
    <x v="0"/>
    <x v="1362"/>
    <x v="4192"/>
    <x v="4094"/>
    <x v="3"/>
    <n v="14639.7186"/>
    <n v="320"/>
    <x v="2"/>
    <x v="314"/>
    <x v="1"/>
    <x v="0"/>
  </r>
  <r>
    <x v="4313"/>
    <s v="Ricardo Davis"/>
    <x v="37"/>
    <x v="0"/>
    <x v="3"/>
    <x v="1"/>
    <x v="938"/>
    <x v="4193"/>
    <x v="1881"/>
    <x v="4"/>
    <n v="29620.6967"/>
    <n v="466"/>
    <x v="2"/>
    <x v="1632"/>
    <x v="2"/>
    <x v="0"/>
  </r>
  <r>
    <x v="4314"/>
    <s v="Brenda Norris"/>
    <x v="32"/>
    <x v="0"/>
    <x v="5"/>
    <x v="5"/>
    <x v="1342"/>
    <x v="4194"/>
    <x v="4095"/>
    <x v="3"/>
    <n v="33184.250599999999"/>
    <n v="137"/>
    <x v="2"/>
    <x v="950"/>
    <x v="3"/>
    <x v="2"/>
  </r>
  <r>
    <x v="4315"/>
    <s v="Rebecca Sutton"/>
    <x v="51"/>
    <x v="1"/>
    <x v="7"/>
    <x v="1"/>
    <x v="851"/>
    <x v="4195"/>
    <x v="4096"/>
    <x v="1"/>
    <n v="38822.821000000004"/>
    <n v="107"/>
    <x v="1"/>
    <x v="939"/>
    <x v="3"/>
    <x v="0"/>
  </r>
  <r>
    <x v="4316"/>
    <s v="Donald Johnson"/>
    <x v="12"/>
    <x v="1"/>
    <x v="6"/>
    <x v="2"/>
    <x v="876"/>
    <x v="4196"/>
    <x v="4097"/>
    <x v="1"/>
    <n v="42752.084900000002"/>
    <n v="256"/>
    <x v="1"/>
    <x v="1251"/>
    <x v="4"/>
    <x v="1"/>
  </r>
  <r>
    <x v="4317"/>
    <s v="Michelle Watts"/>
    <x v="52"/>
    <x v="1"/>
    <x v="3"/>
    <x v="0"/>
    <x v="663"/>
    <x v="4197"/>
    <x v="4098"/>
    <x v="2"/>
    <n v="17247.922500000001"/>
    <n v="380"/>
    <x v="1"/>
    <x v="1225"/>
    <x v="3"/>
    <x v="2"/>
  </r>
  <r>
    <x v="4318"/>
    <s v="David Phelps"/>
    <x v="54"/>
    <x v="0"/>
    <x v="4"/>
    <x v="5"/>
    <x v="577"/>
    <x v="4198"/>
    <x v="4099"/>
    <x v="0"/>
    <n v="39065.087"/>
    <n v="252"/>
    <x v="0"/>
    <x v="1592"/>
    <x v="3"/>
    <x v="2"/>
  </r>
  <r>
    <x v="4319"/>
    <s v="Jodi Smith"/>
    <x v="55"/>
    <x v="0"/>
    <x v="0"/>
    <x v="2"/>
    <x v="1631"/>
    <x v="4199"/>
    <x v="4100"/>
    <x v="4"/>
    <n v="9906.7363999999998"/>
    <n v="260"/>
    <x v="1"/>
    <x v="688"/>
    <x v="3"/>
    <x v="0"/>
  </r>
  <r>
    <x v="4320"/>
    <s v="Jodi Wilson"/>
    <x v="47"/>
    <x v="1"/>
    <x v="0"/>
    <x v="3"/>
    <x v="1562"/>
    <x v="4200"/>
    <x v="4101"/>
    <x v="2"/>
    <n v="25337.4202"/>
    <n v="338"/>
    <x v="2"/>
    <x v="34"/>
    <x v="3"/>
    <x v="2"/>
  </r>
  <r>
    <x v="4321"/>
    <s v="Casey Tucker"/>
    <x v="11"/>
    <x v="0"/>
    <x v="2"/>
    <x v="5"/>
    <x v="1664"/>
    <x v="4201"/>
    <x v="4102"/>
    <x v="2"/>
    <n v="37164.171499999997"/>
    <n v="427"/>
    <x v="2"/>
    <x v="239"/>
    <x v="0"/>
    <x v="1"/>
  </r>
  <r>
    <x v="4322"/>
    <s v="Tracy Sullivan"/>
    <x v="31"/>
    <x v="0"/>
    <x v="2"/>
    <x v="1"/>
    <x v="119"/>
    <x v="4202"/>
    <x v="4103"/>
    <x v="2"/>
    <n v="38008.470800000003"/>
    <n v="461"/>
    <x v="0"/>
    <x v="104"/>
    <x v="0"/>
    <x v="2"/>
  </r>
  <r>
    <x v="4323"/>
    <s v="Abigail Rush"/>
    <x v="33"/>
    <x v="1"/>
    <x v="7"/>
    <x v="3"/>
    <x v="1164"/>
    <x v="4203"/>
    <x v="4104"/>
    <x v="3"/>
    <n v="47383.506200000003"/>
    <n v="178"/>
    <x v="0"/>
    <x v="881"/>
    <x v="2"/>
    <x v="2"/>
  </r>
  <r>
    <x v="4324"/>
    <s v="Andrew Evans"/>
    <x v="52"/>
    <x v="1"/>
    <x v="5"/>
    <x v="5"/>
    <x v="907"/>
    <x v="4204"/>
    <x v="4105"/>
    <x v="2"/>
    <n v="23167.200400000002"/>
    <n v="142"/>
    <x v="0"/>
    <x v="696"/>
    <x v="0"/>
    <x v="0"/>
  </r>
  <r>
    <x v="4325"/>
    <s v="Kevin Donaldson"/>
    <x v="50"/>
    <x v="1"/>
    <x v="4"/>
    <x v="0"/>
    <x v="1665"/>
    <x v="4205"/>
    <x v="4106"/>
    <x v="3"/>
    <n v="43423.787499999999"/>
    <n v="418"/>
    <x v="2"/>
    <x v="634"/>
    <x v="3"/>
    <x v="1"/>
  </r>
  <r>
    <x v="4326"/>
    <s v="Mark Jones"/>
    <x v="42"/>
    <x v="1"/>
    <x v="4"/>
    <x v="3"/>
    <x v="310"/>
    <x v="4206"/>
    <x v="4107"/>
    <x v="0"/>
    <n v="38381.2716"/>
    <n v="351"/>
    <x v="0"/>
    <x v="451"/>
    <x v="0"/>
    <x v="2"/>
  </r>
  <r>
    <x v="4327"/>
    <s v="Jennifer James"/>
    <x v="62"/>
    <x v="1"/>
    <x v="5"/>
    <x v="5"/>
    <x v="286"/>
    <x v="4207"/>
    <x v="4108"/>
    <x v="1"/>
    <n v="29072.341899999999"/>
    <n v="475"/>
    <x v="0"/>
    <x v="478"/>
    <x v="0"/>
    <x v="2"/>
  </r>
  <r>
    <x v="4328"/>
    <s v="Oscar Williams"/>
    <x v="4"/>
    <x v="1"/>
    <x v="7"/>
    <x v="2"/>
    <x v="649"/>
    <x v="465"/>
    <x v="4109"/>
    <x v="4"/>
    <n v="12272.810100000001"/>
    <n v="406"/>
    <x v="1"/>
    <x v="1001"/>
    <x v="1"/>
    <x v="0"/>
  </r>
  <r>
    <x v="4329"/>
    <s v="Douglas Marquez"/>
    <x v="0"/>
    <x v="1"/>
    <x v="3"/>
    <x v="0"/>
    <x v="949"/>
    <x v="4208"/>
    <x v="4110"/>
    <x v="0"/>
    <n v="39180.520700000001"/>
    <n v="493"/>
    <x v="2"/>
    <x v="207"/>
    <x v="3"/>
    <x v="2"/>
  </r>
  <r>
    <x v="4330"/>
    <s v="Laura Cook"/>
    <x v="4"/>
    <x v="0"/>
    <x v="5"/>
    <x v="5"/>
    <x v="1633"/>
    <x v="4209"/>
    <x v="4111"/>
    <x v="2"/>
    <n v="25938.6237"/>
    <n v="462"/>
    <x v="2"/>
    <x v="1348"/>
    <x v="3"/>
    <x v="1"/>
  </r>
  <r>
    <x v="4331"/>
    <s v="Michael James"/>
    <x v="67"/>
    <x v="0"/>
    <x v="7"/>
    <x v="5"/>
    <x v="907"/>
    <x v="4210"/>
    <x v="4112"/>
    <x v="3"/>
    <n v="30669.295900000001"/>
    <n v="456"/>
    <x v="1"/>
    <x v="546"/>
    <x v="4"/>
    <x v="0"/>
  </r>
  <r>
    <x v="4332"/>
    <s v="Julie Acosta"/>
    <x v="4"/>
    <x v="1"/>
    <x v="3"/>
    <x v="2"/>
    <x v="1225"/>
    <x v="4211"/>
    <x v="4113"/>
    <x v="3"/>
    <n v="8577.3593000000001"/>
    <n v="137"/>
    <x v="0"/>
    <x v="165"/>
    <x v="1"/>
    <x v="2"/>
  </r>
  <r>
    <x v="4333"/>
    <s v="Ryan Hamilton"/>
    <x v="27"/>
    <x v="1"/>
    <x v="5"/>
    <x v="5"/>
    <x v="1666"/>
    <x v="4212"/>
    <x v="4114"/>
    <x v="4"/>
    <n v="48023.922200000001"/>
    <n v="412"/>
    <x v="2"/>
    <x v="333"/>
    <x v="3"/>
    <x v="2"/>
  </r>
  <r>
    <x v="4334"/>
    <s v="Latoya Garcia"/>
    <x v="1"/>
    <x v="1"/>
    <x v="7"/>
    <x v="2"/>
    <x v="715"/>
    <x v="4213"/>
    <x v="4115"/>
    <x v="4"/>
    <n v="23544.370200000001"/>
    <n v="292"/>
    <x v="0"/>
    <x v="1203"/>
    <x v="0"/>
    <x v="2"/>
  </r>
  <r>
    <x v="4335"/>
    <s v="Brandon Rubio"/>
    <x v="38"/>
    <x v="0"/>
    <x v="4"/>
    <x v="1"/>
    <x v="1320"/>
    <x v="4214"/>
    <x v="4116"/>
    <x v="1"/>
    <n v="5777.0767999999998"/>
    <n v="360"/>
    <x v="0"/>
    <x v="705"/>
    <x v="3"/>
    <x v="0"/>
  </r>
  <r>
    <x v="4336"/>
    <s v="Susan Friedman"/>
    <x v="54"/>
    <x v="1"/>
    <x v="7"/>
    <x v="5"/>
    <x v="1344"/>
    <x v="4215"/>
    <x v="4117"/>
    <x v="1"/>
    <n v="32166.974999999999"/>
    <n v="119"/>
    <x v="0"/>
    <x v="64"/>
    <x v="4"/>
    <x v="0"/>
  </r>
  <r>
    <x v="4337"/>
    <s v="Jorge Hill"/>
    <x v="29"/>
    <x v="1"/>
    <x v="6"/>
    <x v="0"/>
    <x v="835"/>
    <x v="581"/>
    <x v="4118"/>
    <x v="0"/>
    <n v="50143.2477"/>
    <n v="182"/>
    <x v="1"/>
    <x v="32"/>
    <x v="1"/>
    <x v="0"/>
  </r>
  <r>
    <x v="4338"/>
    <s v="Cody Brown"/>
    <x v="43"/>
    <x v="1"/>
    <x v="2"/>
    <x v="0"/>
    <x v="1667"/>
    <x v="4216"/>
    <x v="2387"/>
    <x v="0"/>
    <n v="42214.971599999997"/>
    <n v="120"/>
    <x v="2"/>
    <x v="590"/>
    <x v="3"/>
    <x v="0"/>
  </r>
  <r>
    <x v="4339"/>
    <s v="Martin Newton"/>
    <x v="22"/>
    <x v="1"/>
    <x v="4"/>
    <x v="1"/>
    <x v="567"/>
    <x v="4217"/>
    <x v="4119"/>
    <x v="2"/>
    <n v="23654.095499999999"/>
    <n v="347"/>
    <x v="1"/>
    <x v="780"/>
    <x v="3"/>
    <x v="0"/>
  </r>
  <r>
    <x v="4340"/>
    <s v="Eugene Bell"/>
    <x v="4"/>
    <x v="1"/>
    <x v="7"/>
    <x v="0"/>
    <x v="886"/>
    <x v="4218"/>
    <x v="4120"/>
    <x v="3"/>
    <n v="48452.878400000001"/>
    <n v="400"/>
    <x v="0"/>
    <x v="1564"/>
    <x v="1"/>
    <x v="2"/>
  </r>
  <r>
    <x v="4341"/>
    <s v="Robert Flores"/>
    <x v="23"/>
    <x v="0"/>
    <x v="2"/>
    <x v="3"/>
    <x v="1462"/>
    <x v="4219"/>
    <x v="4121"/>
    <x v="1"/>
    <n v="25943.347399999999"/>
    <n v="382"/>
    <x v="0"/>
    <x v="507"/>
    <x v="4"/>
    <x v="1"/>
  </r>
  <r>
    <x v="4342"/>
    <s v="Christine Bryant"/>
    <x v="36"/>
    <x v="1"/>
    <x v="1"/>
    <x v="1"/>
    <x v="1174"/>
    <x v="4220"/>
    <x v="1272"/>
    <x v="2"/>
    <n v="40959.959300000002"/>
    <n v="301"/>
    <x v="0"/>
    <x v="677"/>
    <x v="3"/>
    <x v="1"/>
  </r>
  <r>
    <x v="4343"/>
    <s v="Megan Gonzalez"/>
    <x v="14"/>
    <x v="1"/>
    <x v="5"/>
    <x v="1"/>
    <x v="369"/>
    <x v="4221"/>
    <x v="4122"/>
    <x v="1"/>
    <n v="5672.0505000000003"/>
    <n v="434"/>
    <x v="1"/>
    <x v="1627"/>
    <x v="1"/>
    <x v="0"/>
  </r>
  <r>
    <x v="4344"/>
    <s v="James Kramer"/>
    <x v="5"/>
    <x v="0"/>
    <x v="7"/>
    <x v="2"/>
    <x v="435"/>
    <x v="4222"/>
    <x v="4123"/>
    <x v="4"/>
    <n v="18794.330900000001"/>
    <n v="384"/>
    <x v="0"/>
    <x v="622"/>
    <x v="0"/>
    <x v="2"/>
  </r>
  <r>
    <x v="4345"/>
    <s v="Tamara Chambers"/>
    <x v="17"/>
    <x v="0"/>
    <x v="6"/>
    <x v="4"/>
    <x v="1210"/>
    <x v="4223"/>
    <x v="2252"/>
    <x v="0"/>
    <n v="6088.3534"/>
    <n v="353"/>
    <x v="2"/>
    <x v="330"/>
    <x v="2"/>
    <x v="2"/>
  </r>
  <r>
    <x v="4346"/>
    <s v="Jamie Hernandez"/>
    <x v="66"/>
    <x v="0"/>
    <x v="2"/>
    <x v="1"/>
    <x v="929"/>
    <x v="4224"/>
    <x v="4124"/>
    <x v="3"/>
    <n v="48614.003299999997"/>
    <n v="384"/>
    <x v="2"/>
    <x v="1584"/>
    <x v="3"/>
    <x v="0"/>
  </r>
  <r>
    <x v="4347"/>
    <s v="Michael Gibson"/>
    <x v="8"/>
    <x v="1"/>
    <x v="1"/>
    <x v="1"/>
    <x v="1569"/>
    <x v="4225"/>
    <x v="4125"/>
    <x v="1"/>
    <n v="39593.542099999999"/>
    <n v="488"/>
    <x v="0"/>
    <x v="627"/>
    <x v="4"/>
    <x v="2"/>
  </r>
  <r>
    <x v="4348"/>
    <s v="Eric Dunn"/>
    <x v="19"/>
    <x v="0"/>
    <x v="7"/>
    <x v="1"/>
    <x v="715"/>
    <x v="4226"/>
    <x v="4126"/>
    <x v="1"/>
    <n v="22189.107499999998"/>
    <n v="319"/>
    <x v="0"/>
    <x v="819"/>
    <x v="3"/>
    <x v="2"/>
  </r>
  <r>
    <x v="4349"/>
    <s v="Alan Bright"/>
    <x v="37"/>
    <x v="0"/>
    <x v="6"/>
    <x v="4"/>
    <x v="1668"/>
    <x v="4227"/>
    <x v="215"/>
    <x v="2"/>
    <n v="4683.3729000000003"/>
    <n v="285"/>
    <x v="0"/>
    <x v="679"/>
    <x v="2"/>
    <x v="2"/>
  </r>
  <r>
    <x v="4350"/>
    <s v="Paige Higgins"/>
    <x v="57"/>
    <x v="1"/>
    <x v="6"/>
    <x v="3"/>
    <x v="1460"/>
    <x v="4228"/>
    <x v="4127"/>
    <x v="4"/>
    <n v="8019.0569999999998"/>
    <n v="359"/>
    <x v="0"/>
    <x v="185"/>
    <x v="2"/>
    <x v="0"/>
  </r>
  <r>
    <x v="4351"/>
    <s v="Cody Oliver"/>
    <x v="12"/>
    <x v="1"/>
    <x v="0"/>
    <x v="1"/>
    <x v="529"/>
    <x v="4229"/>
    <x v="4128"/>
    <x v="2"/>
    <n v="23171.988399999998"/>
    <n v="434"/>
    <x v="2"/>
    <x v="945"/>
    <x v="0"/>
    <x v="2"/>
  </r>
  <r>
    <x v="4352"/>
    <s v="Sheila Baker"/>
    <x v="52"/>
    <x v="0"/>
    <x v="7"/>
    <x v="0"/>
    <x v="666"/>
    <x v="4230"/>
    <x v="4129"/>
    <x v="0"/>
    <n v="29525.615600000001"/>
    <n v="251"/>
    <x v="1"/>
    <x v="499"/>
    <x v="2"/>
    <x v="0"/>
  </r>
  <r>
    <x v="4353"/>
    <s v="Walter Hughes"/>
    <x v="52"/>
    <x v="1"/>
    <x v="1"/>
    <x v="5"/>
    <x v="1433"/>
    <x v="4231"/>
    <x v="4130"/>
    <x v="3"/>
    <n v="9064.7196999999996"/>
    <n v="448"/>
    <x v="0"/>
    <x v="405"/>
    <x v="4"/>
    <x v="2"/>
  </r>
  <r>
    <x v="4354"/>
    <s v="Alyssa Scott"/>
    <x v="35"/>
    <x v="1"/>
    <x v="2"/>
    <x v="4"/>
    <x v="1563"/>
    <x v="4232"/>
    <x v="4131"/>
    <x v="3"/>
    <n v="43843.8128"/>
    <n v="160"/>
    <x v="2"/>
    <x v="329"/>
    <x v="4"/>
    <x v="2"/>
  </r>
  <r>
    <x v="4355"/>
    <s v="Richard Lewis"/>
    <x v="53"/>
    <x v="1"/>
    <x v="0"/>
    <x v="4"/>
    <x v="303"/>
    <x v="1475"/>
    <x v="4132"/>
    <x v="2"/>
    <n v="14727.9887"/>
    <n v="389"/>
    <x v="2"/>
    <x v="597"/>
    <x v="1"/>
    <x v="1"/>
  </r>
  <r>
    <x v="4356"/>
    <s v="Amanda Lee"/>
    <x v="65"/>
    <x v="1"/>
    <x v="4"/>
    <x v="1"/>
    <x v="1458"/>
    <x v="4233"/>
    <x v="4133"/>
    <x v="1"/>
    <n v="7955.4279999999999"/>
    <n v="452"/>
    <x v="2"/>
    <x v="123"/>
    <x v="4"/>
    <x v="0"/>
  </r>
  <r>
    <x v="4357"/>
    <s v="Amy Cardenas"/>
    <x v="63"/>
    <x v="0"/>
    <x v="1"/>
    <x v="2"/>
    <x v="542"/>
    <x v="4234"/>
    <x v="4134"/>
    <x v="0"/>
    <n v="15597.603300000001"/>
    <n v="355"/>
    <x v="2"/>
    <x v="1675"/>
    <x v="3"/>
    <x v="0"/>
  </r>
  <r>
    <x v="4358"/>
    <s v="Mrs. Carol Thomas Md"/>
    <x v="29"/>
    <x v="1"/>
    <x v="0"/>
    <x v="2"/>
    <x v="1669"/>
    <x v="4235"/>
    <x v="4135"/>
    <x v="2"/>
    <n v="6704.6895000000004"/>
    <n v="138"/>
    <x v="1"/>
    <x v="987"/>
    <x v="3"/>
    <x v="0"/>
  </r>
  <r>
    <x v="4359"/>
    <s v="Margaret Brown"/>
    <x v="26"/>
    <x v="0"/>
    <x v="1"/>
    <x v="4"/>
    <x v="821"/>
    <x v="4236"/>
    <x v="4136"/>
    <x v="0"/>
    <n v="38241.539400000001"/>
    <n v="379"/>
    <x v="0"/>
    <x v="246"/>
    <x v="0"/>
    <x v="0"/>
  </r>
  <r>
    <x v="4360"/>
    <s v="Thomas Santiago"/>
    <x v="59"/>
    <x v="1"/>
    <x v="1"/>
    <x v="3"/>
    <x v="1136"/>
    <x v="4237"/>
    <x v="4137"/>
    <x v="2"/>
    <n v="31562.079600000001"/>
    <n v="346"/>
    <x v="2"/>
    <x v="1387"/>
    <x v="2"/>
    <x v="0"/>
  </r>
  <r>
    <x v="4361"/>
    <s v="Samantha Rosales"/>
    <x v="6"/>
    <x v="1"/>
    <x v="3"/>
    <x v="5"/>
    <x v="1429"/>
    <x v="4238"/>
    <x v="4138"/>
    <x v="4"/>
    <n v="21847.126799999998"/>
    <n v="381"/>
    <x v="0"/>
    <x v="668"/>
    <x v="3"/>
    <x v="2"/>
  </r>
  <r>
    <x v="4362"/>
    <s v="Amanda Johnson"/>
    <x v="50"/>
    <x v="1"/>
    <x v="6"/>
    <x v="3"/>
    <x v="222"/>
    <x v="4239"/>
    <x v="4139"/>
    <x v="3"/>
    <n v="48397.148399999998"/>
    <n v="480"/>
    <x v="2"/>
    <x v="657"/>
    <x v="2"/>
    <x v="0"/>
  </r>
  <r>
    <x v="4363"/>
    <s v="Vincent Martin"/>
    <x v="8"/>
    <x v="0"/>
    <x v="1"/>
    <x v="5"/>
    <x v="483"/>
    <x v="4240"/>
    <x v="4140"/>
    <x v="4"/>
    <n v="9796.4171999999999"/>
    <n v="275"/>
    <x v="1"/>
    <x v="1676"/>
    <x v="1"/>
    <x v="1"/>
  </r>
  <r>
    <x v="4364"/>
    <s v="Lisa Hudson"/>
    <x v="53"/>
    <x v="1"/>
    <x v="6"/>
    <x v="2"/>
    <x v="1670"/>
    <x v="4241"/>
    <x v="4141"/>
    <x v="1"/>
    <n v="39822.527699999999"/>
    <n v="380"/>
    <x v="2"/>
    <x v="1533"/>
    <x v="1"/>
    <x v="1"/>
  </r>
  <r>
    <x v="4365"/>
    <s v="Christy Bird"/>
    <x v="49"/>
    <x v="0"/>
    <x v="6"/>
    <x v="0"/>
    <x v="200"/>
    <x v="4242"/>
    <x v="4142"/>
    <x v="0"/>
    <n v="31441.564600000002"/>
    <n v="430"/>
    <x v="1"/>
    <x v="1040"/>
    <x v="3"/>
    <x v="0"/>
  </r>
  <r>
    <x v="4366"/>
    <s v="Robert Thompson"/>
    <x v="2"/>
    <x v="1"/>
    <x v="6"/>
    <x v="2"/>
    <x v="586"/>
    <x v="4243"/>
    <x v="4143"/>
    <x v="3"/>
    <n v="49792.356599999999"/>
    <n v="332"/>
    <x v="1"/>
    <x v="1353"/>
    <x v="0"/>
    <x v="0"/>
  </r>
  <r>
    <x v="4367"/>
    <s v="Nichole Lee"/>
    <x v="55"/>
    <x v="0"/>
    <x v="5"/>
    <x v="2"/>
    <x v="1671"/>
    <x v="4244"/>
    <x v="4144"/>
    <x v="0"/>
    <n v="16505.449700000001"/>
    <n v="220"/>
    <x v="1"/>
    <x v="1582"/>
    <x v="0"/>
    <x v="1"/>
  </r>
  <r>
    <x v="4368"/>
    <s v="Joy Adams"/>
    <x v="48"/>
    <x v="1"/>
    <x v="2"/>
    <x v="0"/>
    <x v="1161"/>
    <x v="4245"/>
    <x v="4145"/>
    <x v="1"/>
    <n v="47793.294999999998"/>
    <n v="249"/>
    <x v="1"/>
    <x v="1677"/>
    <x v="4"/>
    <x v="1"/>
  </r>
  <r>
    <x v="4369"/>
    <s v="David Fitzpatrick"/>
    <x v="12"/>
    <x v="1"/>
    <x v="0"/>
    <x v="1"/>
    <x v="1227"/>
    <x v="4246"/>
    <x v="4146"/>
    <x v="0"/>
    <n v="35877.290300000001"/>
    <n v="307"/>
    <x v="0"/>
    <x v="309"/>
    <x v="2"/>
    <x v="2"/>
  </r>
  <r>
    <x v="4370"/>
    <s v="Jessica Newman"/>
    <x v="35"/>
    <x v="1"/>
    <x v="3"/>
    <x v="4"/>
    <x v="154"/>
    <x v="4247"/>
    <x v="4147"/>
    <x v="0"/>
    <n v="25726.621899999998"/>
    <n v="163"/>
    <x v="1"/>
    <x v="1338"/>
    <x v="4"/>
    <x v="0"/>
  </r>
  <r>
    <x v="4371"/>
    <s v="Teresa Wilson"/>
    <x v="21"/>
    <x v="1"/>
    <x v="4"/>
    <x v="0"/>
    <x v="363"/>
    <x v="4248"/>
    <x v="4148"/>
    <x v="2"/>
    <n v="36132.600400000003"/>
    <n v="433"/>
    <x v="0"/>
    <x v="324"/>
    <x v="0"/>
    <x v="2"/>
  </r>
  <r>
    <x v="4372"/>
    <s v="James Brown"/>
    <x v="18"/>
    <x v="0"/>
    <x v="1"/>
    <x v="2"/>
    <x v="1672"/>
    <x v="4249"/>
    <x v="4149"/>
    <x v="2"/>
    <n v="9544.8327000000008"/>
    <n v="438"/>
    <x v="2"/>
    <x v="554"/>
    <x v="1"/>
    <x v="2"/>
  </r>
  <r>
    <x v="4373"/>
    <s v="Paul Anthony"/>
    <x v="55"/>
    <x v="1"/>
    <x v="3"/>
    <x v="0"/>
    <x v="1157"/>
    <x v="4250"/>
    <x v="4150"/>
    <x v="3"/>
    <n v="26687.236799999999"/>
    <n v="337"/>
    <x v="0"/>
    <x v="1002"/>
    <x v="1"/>
    <x v="1"/>
  </r>
  <r>
    <x v="4374"/>
    <s v="Jason Riley"/>
    <x v="36"/>
    <x v="1"/>
    <x v="5"/>
    <x v="1"/>
    <x v="1066"/>
    <x v="4251"/>
    <x v="4151"/>
    <x v="2"/>
    <n v="41660.413500000002"/>
    <n v="120"/>
    <x v="2"/>
    <x v="787"/>
    <x v="2"/>
    <x v="0"/>
  </r>
  <r>
    <x v="4375"/>
    <s v="Elizabeth Rollins"/>
    <x v="28"/>
    <x v="1"/>
    <x v="0"/>
    <x v="5"/>
    <x v="1022"/>
    <x v="4252"/>
    <x v="4152"/>
    <x v="3"/>
    <n v="8805.0378000000001"/>
    <n v="340"/>
    <x v="1"/>
    <x v="1027"/>
    <x v="2"/>
    <x v="2"/>
  </r>
  <r>
    <x v="4376"/>
    <s v="Dr. Pamela Jordan"/>
    <x v="66"/>
    <x v="0"/>
    <x v="1"/>
    <x v="0"/>
    <x v="249"/>
    <x v="4253"/>
    <x v="4153"/>
    <x v="4"/>
    <n v="25040.0566"/>
    <n v="104"/>
    <x v="1"/>
    <x v="1645"/>
    <x v="0"/>
    <x v="2"/>
  </r>
  <r>
    <x v="4377"/>
    <s v="Lauren Martin"/>
    <x v="35"/>
    <x v="0"/>
    <x v="7"/>
    <x v="0"/>
    <x v="927"/>
    <x v="4254"/>
    <x v="4154"/>
    <x v="4"/>
    <n v="2887.2878999999998"/>
    <n v="482"/>
    <x v="1"/>
    <x v="240"/>
    <x v="2"/>
    <x v="2"/>
  </r>
  <r>
    <x v="4378"/>
    <s v="Ashley Rogers"/>
    <x v="40"/>
    <x v="0"/>
    <x v="1"/>
    <x v="1"/>
    <x v="466"/>
    <x v="2816"/>
    <x v="4155"/>
    <x v="1"/>
    <n v="43048.7497"/>
    <n v="467"/>
    <x v="1"/>
    <x v="1165"/>
    <x v="0"/>
    <x v="0"/>
  </r>
  <r>
    <x v="4379"/>
    <s v="Daniel Wilkerson"/>
    <x v="53"/>
    <x v="0"/>
    <x v="1"/>
    <x v="4"/>
    <x v="1613"/>
    <x v="4255"/>
    <x v="4156"/>
    <x v="3"/>
    <n v="44185.892999999996"/>
    <n v="256"/>
    <x v="2"/>
    <x v="1051"/>
    <x v="1"/>
    <x v="1"/>
  </r>
  <r>
    <x v="4380"/>
    <s v="Alexis Miller"/>
    <x v="31"/>
    <x v="0"/>
    <x v="2"/>
    <x v="3"/>
    <x v="1591"/>
    <x v="4256"/>
    <x v="4157"/>
    <x v="2"/>
    <n v="42378.656000000003"/>
    <n v="301"/>
    <x v="0"/>
    <x v="777"/>
    <x v="3"/>
    <x v="1"/>
  </r>
  <r>
    <x v="4381"/>
    <s v="Bryan Edwards"/>
    <x v="56"/>
    <x v="0"/>
    <x v="2"/>
    <x v="3"/>
    <x v="1229"/>
    <x v="4257"/>
    <x v="4158"/>
    <x v="0"/>
    <n v="33240.254999999997"/>
    <n v="393"/>
    <x v="1"/>
    <x v="1268"/>
    <x v="4"/>
    <x v="1"/>
  </r>
  <r>
    <x v="4382"/>
    <s v="Maurice Frazier"/>
    <x v="46"/>
    <x v="0"/>
    <x v="1"/>
    <x v="2"/>
    <x v="856"/>
    <x v="4258"/>
    <x v="4159"/>
    <x v="2"/>
    <n v="26919.819800000001"/>
    <n v="495"/>
    <x v="0"/>
    <x v="823"/>
    <x v="4"/>
    <x v="0"/>
  </r>
  <r>
    <x v="4383"/>
    <s v="Garrett Mcgee"/>
    <x v="20"/>
    <x v="1"/>
    <x v="7"/>
    <x v="4"/>
    <x v="56"/>
    <x v="4259"/>
    <x v="4160"/>
    <x v="0"/>
    <n v="23316.686300000001"/>
    <n v="167"/>
    <x v="0"/>
    <x v="1678"/>
    <x v="2"/>
    <x v="2"/>
  </r>
  <r>
    <x v="4384"/>
    <s v="Regina Figueroa"/>
    <x v="11"/>
    <x v="0"/>
    <x v="3"/>
    <x v="1"/>
    <x v="1103"/>
    <x v="4260"/>
    <x v="4161"/>
    <x v="4"/>
    <n v="17160.524000000001"/>
    <n v="189"/>
    <x v="1"/>
    <x v="272"/>
    <x v="4"/>
    <x v="0"/>
  </r>
  <r>
    <x v="4385"/>
    <s v="Meghan Bell"/>
    <x v="65"/>
    <x v="0"/>
    <x v="1"/>
    <x v="3"/>
    <x v="613"/>
    <x v="2507"/>
    <x v="4162"/>
    <x v="3"/>
    <n v="285.97370000000001"/>
    <n v="163"/>
    <x v="0"/>
    <x v="1273"/>
    <x v="4"/>
    <x v="0"/>
  </r>
  <r>
    <x v="4386"/>
    <s v="Mason Davis"/>
    <x v="56"/>
    <x v="0"/>
    <x v="6"/>
    <x v="4"/>
    <x v="796"/>
    <x v="4261"/>
    <x v="4163"/>
    <x v="2"/>
    <n v="4612.4632000000001"/>
    <n v="338"/>
    <x v="1"/>
    <x v="1395"/>
    <x v="4"/>
    <x v="0"/>
  </r>
  <r>
    <x v="4387"/>
    <s v="Peter Simmons"/>
    <x v="13"/>
    <x v="1"/>
    <x v="6"/>
    <x v="3"/>
    <x v="1033"/>
    <x v="4262"/>
    <x v="4164"/>
    <x v="1"/>
    <n v="19759.896499999999"/>
    <n v="206"/>
    <x v="0"/>
    <x v="1054"/>
    <x v="3"/>
    <x v="2"/>
  </r>
  <r>
    <x v="4388"/>
    <s v="Robin Nelson"/>
    <x v="47"/>
    <x v="1"/>
    <x v="2"/>
    <x v="5"/>
    <x v="1223"/>
    <x v="4263"/>
    <x v="4165"/>
    <x v="4"/>
    <n v="13331.159799999999"/>
    <n v="386"/>
    <x v="2"/>
    <x v="704"/>
    <x v="0"/>
    <x v="1"/>
  </r>
  <r>
    <x v="4389"/>
    <s v="Alejandro Hawkins"/>
    <x v="2"/>
    <x v="1"/>
    <x v="6"/>
    <x v="5"/>
    <x v="1418"/>
    <x v="4264"/>
    <x v="4166"/>
    <x v="4"/>
    <n v="12621.121999999999"/>
    <n v="240"/>
    <x v="2"/>
    <x v="58"/>
    <x v="4"/>
    <x v="0"/>
  </r>
  <r>
    <x v="4390"/>
    <s v="Michael Gray"/>
    <x v="48"/>
    <x v="0"/>
    <x v="2"/>
    <x v="2"/>
    <x v="799"/>
    <x v="4265"/>
    <x v="4167"/>
    <x v="2"/>
    <n v="22644.482599999999"/>
    <n v="281"/>
    <x v="0"/>
    <x v="510"/>
    <x v="0"/>
    <x v="0"/>
  </r>
  <r>
    <x v="4391"/>
    <s v="Jonathan Ryan"/>
    <x v="38"/>
    <x v="0"/>
    <x v="5"/>
    <x v="3"/>
    <x v="723"/>
    <x v="4266"/>
    <x v="4168"/>
    <x v="2"/>
    <n v="46106.227500000001"/>
    <n v="275"/>
    <x v="1"/>
    <x v="1170"/>
    <x v="1"/>
    <x v="1"/>
  </r>
  <r>
    <x v="4392"/>
    <s v="Cory Williams"/>
    <x v="29"/>
    <x v="1"/>
    <x v="3"/>
    <x v="2"/>
    <x v="1214"/>
    <x v="4267"/>
    <x v="4169"/>
    <x v="0"/>
    <n v="29793.307000000001"/>
    <n v="248"/>
    <x v="0"/>
    <x v="1441"/>
    <x v="2"/>
    <x v="1"/>
  </r>
  <r>
    <x v="4393"/>
    <s v="Ashley Delgado"/>
    <x v="44"/>
    <x v="0"/>
    <x v="1"/>
    <x v="5"/>
    <x v="77"/>
    <x v="4268"/>
    <x v="4170"/>
    <x v="3"/>
    <n v="15246.231299999999"/>
    <n v="484"/>
    <x v="0"/>
    <x v="1205"/>
    <x v="4"/>
    <x v="2"/>
  </r>
  <r>
    <x v="4394"/>
    <s v="Christine Diaz"/>
    <x v="23"/>
    <x v="1"/>
    <x v="4"/>
    <x v="4"/>
    <x v="1413"/>
    <x v="4269"/>
    <x v="4171"/>
    <x v="4"/>
    <n v="11733.2127"/>
    <n v="279"/>
    <x v="0"/>
    <x v="1637"/>
    <x v="2"/>
    <x v="2"/>
  </r>
  <r>
    <x v="4395"/>
    <s v="Lisa Wilson"/>
    <x v="10"/>
    <x v="0"/>
    <x v="0"/>
    <x v="4"/>
    <x v="110"/>
    <x v="4270"/>
    <x v="642"/>
    <x v="0"/>
    <n v="50575.313199999997"/>
    <n v="281"/>
    <x v="2"/>
    <x v="591"/>
    <x v="2"/>
    <x v="1"/>
  </r>
  <r>
    <x v="4396"/>
    <s v="Ashley House"/>
    <x v="35"/>
    <x v="0"/>
    <x v="1"/>
    <x v="0"/>
    <x v="256"/>
    <x v="4271"/>
    <x v="4172"/>
    <x v="4"/>
    <n v="30660.305100000001"/>
    <n v="134"/>
    <x v="0"/>
    <x v="1187"/>
    <x v="3"/>
    <x v="2"/>
  </r>
  <r>
    <x v="4397"/>
    <s v="Amy Schwartz"/>
    <x v="4"/>
    <x v="1"/>
    <x v="5"/>
    <x v="4"/>
    <x v="875"/>
    <x v="4272"/>
    <x v="4173"/>
    <x v="3"/>
    <n v="30171.013900000002"/>
    <n v="490"/>
    <x v="1"/>
    <x v="515"/>
    <x v="0"/>
    <x v="1"/>
  </r>
  <r>
    <x v="4398"/>
    <s v="John Wheeler"/>
    <x v="14"/>
    <x v="0"/>
    <x v="3"/>
    <x v="2"/>
    <x v="1213"/>
    <x v="4273"/>
    <x v="4174"/>
    <x v="1"/>
    <n v="19163.386699999999"/>
    <n v="470"/>
    <x v="2"/>
    <x v="369"/>
    <x v="0"/>
    <x v="2"/>
  </r>
  <r>
    <x v="4399"/>
    <s v="Marc Ruiz"/>
    <x v="57"/>
    <x v="0"/>
    <x v="3"/>
    <x v="0"/>
    <x v="439"/>
    <x v="4274"/>
    <x v="4175"/>
    <x v="0"/>
    <n v="34184.047599999998"/>
    <n v="374"/>
    <x v="2"/>
    <x v="1149"/>
    <x v="1"/>
    <x v="0"/>
  </r>
  <r>
    <x v="4400"/>
    <s v="Zachary Cole"/>
    <x v="29"/>
    <x v="0"/>
    <x v="0"/>
    <x v="0"/>
    <x v="109"/>
    <x v="4275"/>
    <x v="4176"/>
    <x v="2"/>
    <n v="49702.343000000001"/>
    <n v="216"/>
    <x v="2"/>
    <x v="197"/>
    <x v="0"/>
    <x v="2"/>
  </r>
  <r>
    <x v="4401"/>
    <s v="Sheri Zamora"/>
    <x v="55"/>
    <x v="0"/>
    <x v="1"/>
    <x v="5"/>
    <x v="1673"/>
    <x v="4276"/>
    <x v="4177"/>
    <x v="2"/>
    <n v="16075.006799999999"/>
    <n v="181"/>
    <x v="2"/>
    <x v="414"/>
    <x v="3"/>
    <x v="1"/>
  </r>
  <r>
    <x v="4402"/>
    <s v="Clayton Thornton"/>
    <x v="38"/>
    <x v="1"/>
    <x v="7"/>
    <x v="1"/>
    <x v="110"/>
    <x v="4277"/>
    <x v="4178"/>
    <x v="1"/>
    <n v="4794.1578"/>
    <n v="376"/>
    <x v="0"/>
    <x v="270"/>
    <x v="4"/>
    <x v="2"/>
  </r>
  <r>
    <x v="4403"/>
    <s v="Amy Brown"/>
    <x v="36"/>
    <x v="0"/>
    <x v="2"/>
    <x v="4"/>
    <x v="536"/>
    <x v="4278"/>
    <x v="4179"/>
    <x v="3"/>
    <n v="13770.4578"/>
    <n v="381"/>
    <x v="0"/>
    <x v="235"/>
    <x v="4"/>
    <x v="2"/>
  </r>
  <r>
    <x v="4404"/>
    <s v="Patty Nelson"/>
    <x v="36"/>
    <x v="1"/>
    <x v="0"/>
    <x v="0"/>
    <x v="681"/>
    <x v="4279"/>
    <x v="4180"/>
    <x v="4"/>
    <n v="23088.507600000001"/>
    <n v="285"/>
    <x v="1"/>
    <x v="1324"/>
    <x v="3"/>
    <x v="2"/>
  </r>
  <r>
    <x v="4405"/>
    <s v="Joseph Page"/>
    <x v="20"/>
    <x v="0"/>
    <x v="7"/>
    <x v="5"/>
    <x v="126"/>
    <x v="4280"/>
    <x v="4181"/>
    <x v="4"/>
    <n v="46404.821100000001"/>
    <n v="212"/>
    <x v="2"/>
    <x v="1679"/>
    <x v="4"/>
    <x v="1"/>
  </r>
  <r>
    <x v="4406"/>
    <s v="Stephanie Collins"/>
    <x v="3"/>
    <x v="0"/>
    <x v="0"/>
    <x v="0"/>
    <x v="1581"/>
    <x v="4281"/>
    <x v="4182"/>
    <x v="1"/>
    <n v="39258.979599999999"/>
    <n v="377"/>
    <x v="1"/>
    <x v="631"/>
    <x v="3"/>
    <x v="0"/>
  </r>
  <r>
    <x v="4407"/>
    <s v="Cheryl Fisher"/>
    <x v="19"/>
    <x v="0"/>
    <x v="0"/>
    <x v="2"/>
    <x v="320"/>
    <x v="4282"/>
    <x v="4183"/>
    <x v="1"/>
    <n v="15854.2168"/>
    <n v="442"/>
    <x v="0"/>
    <x v="578"/>
    <x v="3"/>
    <x v="2"/>
  </r>
  <r>
    <x v="4408"/>
    <s v="Mary Johnson"/>
    <x v="52"/>
    <x v="0"/>
    <x v="0"/>
    <x v="1"/>
    <x v="1300"/>
    <x v="4283"/>
    <x v="3915"/>
    <x v="0"/>
    <n v="31101.363700000002"/>
    <n v="130"/>
    <x v="1"/>
    <x v="386"/>
    <x v="0"/>
    <x v="2"/>
  </r>
  <r>
    <x v="4409"/>
    <s v="Christian Rhodes"/>
    <x v="12"/>
    <x v="1"/>
    <x v="0"/>
    <x v="3"/>
    <x v="944"/>
    <x v="4284"/>
    <x v="4184"/>
    <x v="0"/>
    <n v="13349.0334"/>
    <n v="453"/>
    <x v="1"/>
    <x v="598"/>
    <x v="3"/>
    <x v="2"/>
  </r>
  <r>
    <x v="4410"/>
    <s v="Megan Yu Dvm"/>
    <x v="39"/>
    <x v="1"/>
    <x v="2"/>
    <x v="1"/>
    <x v="584"/>
    <x v="4285"/>
    <x v="4185"/>
    <x v="0"/>
    <n v="21300.463"/>
    <n v="253"/>
    <x v="0"/>
    <x v="1178"/>
    <x v="0"/>
    <x v="1"/>
  </r>
  <r>
    <x v="4411"/>
    <s v="Edward Kennedy"/>
    <x v="65"/>
    <x v="1"/>
    <x v="2"/>
    <x v="2"/>
    <x v="1629"/>
    <x v="4286"/>
    <x v="4186"/>
    <x v="4"/>
    <n v="1611.49"/>
    <n v="252"/>
    <x v="0"/>
    <x v="535"/>
    <x v="2"/>
    <x v="0"/>
  </r>
  <r>
    <x v="4412"/>
    <s v="Christian Brown"/>
    <x v="28"/>
    <x v="0"/>
    <x v="3"/>
    <x v="3"/>
    <x v="1055"/>
    <x v="4287"/>
    <x v="4187"/>
    <x v="4"/>
    <n v="5135.0195000000003"/>
    <n v="324"/>
    <x v="2"/>
    <x v="405"/>
    <x v="0"/>
    <x v="1"/>
  </r>
  <r>
    <x v="4413"/>
    <s v="Matthew Lee"/>
    <x v="53"/>
    <x v="0"/>
    <x v="1"/>
    <x v="3"/>
    <x v="445"/>
    <x v="2165"/>
    <x v="4188"/>
    <x v="4"/>
    <n v="21185.943899999998"/>
    <n v="110"/>
    <x v="2"/>
    <x v="1301"/>
    <x v="0"/>
    <x v="1"/>
  </r>
  <r>
    <x v="4414"/>
    <s v="Joseph Campbell Md"/>
    <x v="5"/>
    <x v="0"/>
    <x v="1"/>
    <x v="3"/>
    <x v="38"/>
    <x v="4288"/>
    <x v="4189"/>
    <x v="4"/>
    <n v="27901.996500000001"/>
    <n v="411"/>
    <x v="1"/>
    <x v="908"/>
    <x v="3"/>
    <x v="0"/>
  </r>
  <r>
    <x v="4415"/>
    <s v="Brooke Miller"/>
    <x v="28"/>
    <x v="1"/>
    <x v="0"/>
    <x v="3"/>
    <x v="17"/>
    <x v="4289"/>
    <x v="4190"/>
    <x v="0"/>
    <n v="21810.816999999999"/>
    <n v="173"/>
    <x v="2"/>
    <x v="858"/>
    <x v="4"/>
    <x v="1"/>
  </r>
  <r>
    <x v="4416"/>
    <s v="Nichole Parrish"/>
    <x v="29"/>
    <x v="0"/>
    <x v="1"/>
    <x v="3"/>
    <x v="201"/>
    <x v="4290"/>
    <x v="4191"/>
    <x v="0"/>
    <n v="13787.762199999999"/>
    <n v="288"/>
    <x v="1"/>
    <x v="436"/>
    <x v="0"/>
    <x v="1"/>
  </r>
  <r>
    <x v="4417"/>
    <s v="James Roach"/>
    <x v="7"/>
    <x v="0"/>
    <x v="1"/>
    <x v="1"/>
    <x v="1037"/>
    <x v="4291"/>
    <x v="4192"/>
    <x v="0"/>
    <n v="9034.2589000000007"/>
    <n v="440"/>
    <x v="1"/>
    <x v="270"/>
    <x v="1"/>
    <x v="1"/>
  </r>
  <r>
    <x v="4418"/>
    <s v="Jessica Ferguson"/>
    <x v="16"/>
    <x v="0"/>
    <x v="2"/>
    <x v="0"/>
    <x v="803"/>
    <x v="4292"/>
    <x v="4193"/>
    <x v="0"/>
    <n v="27420.622599999999"/>
    <n v="338"/>
    <x v="0"/>
    <x v="348"/>
    <x v="3"/>
    <x v="2"/>
  </r>
  <r>
    <x v="4419"/>
    <s v="Ashley Rangel"/>
    <x v="4"/>
    <x v="1"/>
    <x v="5"/>
    <x v="0"/>
    <x v="747"/>
    <x v="4293"/>
    <x v="4194"/>
    <x v="0"/>
    <n v="45812.962200000002"/>
    <n v="216"/>
    <x v="2"/>
    <x v="495"/>
    <x v="0"/>
    <x v="2"/>
  </r>
  <r>
    <x v="4420"/>
    <s v="Lawrence Bridges"/>
    <x v="40"/>
    <x v="0"/>
    <x v="7"/>
    <x v="5"/>
    <x v="1558"/>
    <x v="4294"/>
    <x v="4195"/>
    <x v="0"/>
    <n v="23268.580999999998"/>
    <n v="365"/>
    <x v="0"/>
    <x v="808"/>
    <x v="4"/>
    <x v="0"/>
  </r>
  <r>
    <x v="4421"/>
    <s v="Kim West Md"/>
    <x v="30"/>
    <x v="0"/>
    <x v="6"/>
    <x v="3"/>
    <x v="1084"/>
    <x v="4295"/>
    <x v="4196"/>
    <x v="2"/>
    <n v="15935.252899999999"/>
    <n v="323"/>
    <x v="1"/>
    <x v="620"/>
    <x v="1"/>
    <x v="0"/>
  </r>
  <r>
    <x v="4422"/>
    <s v="Christian Reynolds"/>
    <x v="14"/>
    <x v="1"/>
    <x v="1"/>
    <x v="1"/>
    <x v="1246"/>
    <x v="4296"/>
    <x v="4197"/>
    <x v="3"/>
    <n v="47121.930099999998"/>
    <n v="393"/>
    <x v="0"/>
    <x v="1425"/>
    <x v="2"/>
    <x v="0"/>
  </r>
  <r>
    <x v="4423"/>
    <s v="Matthew Howard"/>
    <x v="56"/>
    <x v="1"/>
    <x v="1"/>
    <x v="5"/>
    <x v="20"/>
    <x v="4297"/>
    <x v="4198"/>
    <x v="4"/>
    <n v="8401.6780999999992"/>
    <n v="248"/>
    <x v="0"/>
    <x v="1333"/>
    <x v="4"/>
    <x v="1"/>
  </r>
  <r>
    <x v="4424"/>
    <s v="Michael Ramirez"/>
    <x v="33"/>
    <x v="1"/>
    <x v="6"/>
    <x v="3"/>
    <x v="136"/>
    <x v="4298"/>
    <x v="4199"/>
    <x v="4"/>
    <n v="7542.4732999999997"/>
    <n v="239"/>
    <x v="0"/>
    <x v="415"/>
    <x v="3"/>
    <x v="2"/>
  </r>
  <r>
    <x v="4425"/>
    <s v="John Washington"/>
    <x v="24"/>
    <x v="0"/>
    <x v="6"/>
    <x v="4"/>
    <x v="1644"/>
    <x v="4299"/>
    <x v="4200"/>
    <x v="4"/>
    <n v="33548.939899999998"/>
    <n v="214"/>
    <x v="2"/>
    <x v="1420"/>
    <x v="4"/>
    <x v="0"/>
  </r>
  <r>
    <x v="4426"/>
    <s v="Melissa Davis Md"/>
    <x v="23"/>
    <x v="0"/>
    <x v="0"/>
    <x v="5"/>
    <x v="614"/>
    <x v="4300"/>
    <x v="4201"/>
    <x v="1"/>
    <n v="38445.695299999999"/>
    <n v="471"/>
    <x v="0"/>
    <x v="619"/>
    <x v="2"/>
    <x v="0"/>
  </r>
  <r>
    <x v="4427"/>
    <s v="Karen Clarke"/>
    <x v="38"/>
    <x v="0"/>
    <x v="3"/>
    <x v="2"/>
    <x v="1049"/>
    <x v="4301"/>
    <x v="4202"/>
    <x v="2"/>
    <n v="42298.530299999999"/>
    <n v="174"/>
    <x v="0"/>
    <x v="914"/>
    <x v="0"/>
    <x v="1"/>
  </r>
  <r>
    <x v="4428"/>
    <s v="Chelsea Robinson"/>
    <x v="24"/>
    <x v="1"/>
    <x v="7"/>
    <x v="2"/>
    <x v="544"/>
    <x v="4302"/>
    <x v="4203"/>
    <x v="3"/>
    <n v="43980.335899999998"/>
    <n v="457"/>
    <x v="0"/>
    <x v="1680"/>
    <x v="3"/>
    <x v="0"/>
  </r>
  <r>
    <x v="4429"/>
    <s v="Joseph Shepherd"/>
    <x v="41"/>
    <x v="0"/>
    <x v="7"/>
    <x v="2"/>
    <x v="1674"/>
    <x v="4303"/>
    <x v="4204"/>
    <x v="2"/>
    <n v="14032.665199999999"/>
    <n v="299"/>
    <x v="0"/>
    <x v="275"/>
    <x v="2"/>
    <x v="1"/>
  </r>
  <r>
    <x v="4430"/>
    <s v="Lisa Coleman"/>
    <x v="32"/>
    <x v="1"/>
    <x v="6"/>
    <x v="0"/>
    <x v="946"/>
    <x v="4304"/>
    <x v="4205"/>
    <x v="3"/>
    <n v="23914.733700000001"/>
    <n v="356"/>
    <x v="0"/>
    <x v="120"/>
    <x v="2"/>
    <x v="1"/>
  </r>
  <r>
    <x v="4431"/>
    <s v="Anthony Jones"/>
    <x v="65"/>
    <x v="0"/>
    <x v="3"/>
    <x v="0"/>
    <x v="430"/>
    <x v="4305"/>
    <x v="1308"/>
    <x v="1"/>
    <n v="43010.454599999997"/>
    <n v="112"/>
    <x v="2"/>
    <x v="608"/>
    <x v="3"/>
    <x v="2"/>
  </r>
  <r>
    <x v="4432"/>
    <s v="Brian Mcclure"/>
    <x v="37"/>
    <x v="1"/>
    <x v="1"/>
    <x v="2"/>
    <x v="1258"/>
    <x v="4306"/>
    <x v="4206"/>
    <x v="0"/>
    <n v="24927.5268"/>
    <n v="441"/>
    <x v="1"/>
    <x v="1681"/>
    <x v="0"/>
    <x v="0"/>
  </r>
  <r>
    <x v="4433"/>
    <s v="Leah Palmer"/>
    <x v="53"/>
    <x v="0"/>
    <x v="2"/>
    <x v="5"/>
    <x v="139"/>
    <x v="4307"/>
    <x v="4207"/>
    <x v="3"/>
    <n v="4868.9567999999999"/>
    <n v="140"/>
    <x v="2"/>
    <x v="651"/>
    <x v="4"/>
    <x v="1"/>
  </r>
  <r>
    <x v="4434"/>
    <s v="Erica Shelton"/>
    <x v="31"/>
    <x v="0"/>
    <x v="2"/>
    <x v="0"/>
    <x v="1389"/>
    <x v="4308"/>
    <x v="4208"/>
    <x v="3"/>
    <n v="32125.595799999999"/>
    <n v="123"/>
    <x v="2"/>
    <x v="1497"/>
    <x v="2"/>
    <x v="2"/>
  </r>
  <r>
    <x v="4435"/>
    <s v="Cheryl Cannon"/>
    <x v="14"/>
    <x v="1"/>
    <x v="2"/>
    <x v="4"/>
    <x v="188"/>
    <x v="4309"/>
    <x v="4209"/>
    <x v="3"/>
    <n v="30724.1469"/>
    <n v="127"/>
    <x v="2"/>
    <x v="1163"/>
    <x v="1"/>
    <x v="1"/>
  </r>
  <r>
    <x v="4436"/>
    <s v="Stacie Miller"/>
    <x v="16"/>
    <x v="0"/>
    <x v="4"/>
    <x v="4"/>
    <x v="1563"/>
    <x v="4310"/>
    <x v="4210"/>
    <x v="2"/>
    <n v="42257.578200000004"/>
    <n v="371"/>
    <x v="2"/>
    <x v="837"/>
    <x v="3"/>
    <x v="2"/>
  </r>
  <r>
    <x v="4437"/>
    <s v="Andrew Johnson"/>
    <x v="26"/>
    <x v="0"/>
    <x v="7"/>
    <x v="2"/>
    <x v="1246"/>
    <x v="2866"/>
    <x v="4211"/>
    <x v="1"/>
    <n v="17363.3593"/>
    <n v="289"/>
    <x v="2"/>
    <x v="1425"/>
    <x v="1"/>
    <x v="1"/>
  </r>
  <r>
    <x v="4438"/>
    <s v="Alexander Walters"/>
    <x v="64"/>
    <x v="0"/>
    <x v="2"/>
    <x v="5"/>
    <x v="1252"/>
    <x v="210"/>
    <x v="4212"/>
    <x v="2"/>
    <n v="7627.2623999999996"/>
    <n v="365"/>
    <x v="2"/>
    <x v="631"/>
    <x v="3"/>
    <x v="0"/>
  </r>
  <r>
    <x v="4439"/>
    <s v="Krystal Hampton"/>
    <x v="22"/>
    <x v="0"/>
    <x v="5"/>
    <x v="4"/>
    <x v="815"/>
    <x v="4311"/>
    <x v="4213"/>
    <x v="3"/>
    <n v="6268.7687999999998"/>
    <n v="431"/>
    <x v="0"/>
    <x v="513"/>
    <x v="0"/>
    <x v="1"/>
  </r>
  <r>
    <x v="4440"/>
    <s v="Mary Warren"/>
    <x v="11"/>
    <x v="0"/>
    <x v="2"/>
    <x v="1"/>
    <x v="1013"/>
    <x v="4312"/>
    <x v="4214"/>
    <x v="3"/>
    <n v="21808.822"/>
    <n v="236"/>
    <x v="2"/>
    <x v="807"/>
    <x v="2"/>
    <x v="1"/>
  </r>
  <r>
    <x v="4441"/>
    <s v="Erika Pacheco"/>
    <x v="35"/>
    <x v="0"/>
    <x v="2"/>
    <x v="0"/>
    <x v="515"/>
    <x v="4313"/>
    <x v="4215"/>
    <x v="3"/>
    <n v="11835.4246"/>
    <n v="320"/>
    <x v="1"/>
    <x v="767"/>
    <x v="1"/>
    <x v="0"/>
  </r>
  <r>
    <x v="4442"/>
    <s v="Jessica Gonzalez"/>
    <x v="27"/>
    <x v="1"/>
    <x v="1"/>
    <x v="4"/>
    <x v="1076"/>
    <x v="4314"/>
    <x v="4216"/>
    <x v="0"/>
    <n v="48004.485699999997"/>
    <n v="142"/>
    <x v="1"/>
    <x v="114"/>
    <x v="3"/>
    <x v="2"/>
  </r>
  <r>
    <x v="4443"/>
    <s v="Taylor Smith"/>
    <x v="34"/>
    <x v="0"/>
    <x v="7"/>
    <x v="3"/>
    <x v="1417"/>
    <x v="4315"/>
    <x v="4217"/>
    <x v="4"/>
    <n v="7413.5815000000002"/>
    <n v="497"/>
    <x v="2"/>
    <x v="638"/>
    <x v="3"/>
    <x v="1"/>
  </r>
  <r>
    <x v="4444"/>
    <s v="Stephanie Beard"/>
    <x v="67"/>
    <x v="0"/>
    <x v="3"/>
    <x v="1"/>
    <x v="1166"/>
    <x v="4316"/>
    <x v="2387"/>
    <x v="3"/>
    <n v="25213.999400000001"/>
    <n v="226"/>
    <x v="1"/>
    <x v="153"/>
    <x v="1"/>
    <x v="1"/>
  </r>
  <r>
    <x v="4445"/>
    <s v="Robert Torres"/>
    <x v="25"/>
    <x v="0"/>
    <x v="2"/>
    <x v="1"/>
    <x v="275"/>
    <x v="4317"/>
    <x v="4218"/>
    <x v="4"/>
    <n v="32530.9656"/>
    <n v="247"/>
    <x v="0"/>
    <x v="1682"/>
    <x v="0"/>
    <x v="0"/>
  </r>
  <r>
    <x v="4446"/>
    <s v="Laura Hernandez"/>
    <x v="33"/>
    <x v="0"/>
    <x v="5"/>
    <x v="3"/>
    <x v="129"/>
    <x v="4318"/>
    <x v="4219"/>
    <x v="3"/>
    <n v="23638.5903"/>
    <n v="392"/>
    <x v="2"/>
    <x v="274"/>
    <x v="2"/>
    <x v="0"/>
  </r>
  <r>
    <x v="4447"/>
    <s v="James Gordon"/>
    <x v="24"/>
    <x v="0"/>
    <x v="2"/>
    <x v="0"/>
    <x v="858"/>
    <x v="4319"/>
    <x v="4220"/>
    <x v="4"/>
    <n v="38379.831400000003"/>
    <n v="164"/>
    <x v="1"/>
    <x v="898"/>
    <x v="0"/>
    <x v="1"/>
  </r>
  <r>
    <x v="4448"/>
    <s v="Antonio Collins"/>
    <x v="56"/>
    <x v="0"/>
    <x v="5"/>
    <x v="4"/>
    <x v="257"/>
    <x v="4320"/>
    <x v="4221"/>
    <x v="3"/>
    <n v="22683.8367"/>
    <n v="314"/>
    <x v="1"/>
    <x v="1679"/>
    <x v="0"/>
    <x v="2"/>
  </r>
  <r>
    <x v="4449"/>
    <s v="Peter Phelps"/>
    <x v="32"/>
    <x v="1"/>
    <x v="6"/>
    <x v="3"/>
    <x v="397"/>
    <x v="4321"/>
    <x v="4222"/>
    <x v="0"/>
    <n v="14149.9807"/>
    <n v="257"/>
    <x v="1"/>
    <x v="515"/>
    <x v="2"/>
    <x v="1"/>
  </r>
  <r>
    <x v="4450"/>
    <s v="Sarah Vazquez"/>
    <x v="4"/>
    <x v="1"/>
    <x v="2"/>
    <x v="2"/>
    <x v="369"/>
    <x v="4322"/>
    <x v="4223"/>
    <x v="1"/>
    <n v="37777.105300000003"/>
    <n v="496"/>
    <x v="0"/>
    <x v="742"/>
    <x v="3"/>
    <x v="1"/>
  </r>
  <r>
    <x v="4451"/>
    <s v="Joe Stewart"/>
    <x v="51"/>
    <x v="1"/>
    <x v="2"/>
    <x v="0"/>
    <x v="180"/>
    <x v="1271"/>
    <x v="4224"/>
    <x v="3"/>
    <n v="29232.991000000002"/>
    <n v="108"/>
    <x v="1"/>
    <x v="331"/>
    <x v="3"/>
    <x v="2"/>
  </r>
  <r>
    <x v="4452"/>
    <s v="Mary Dunlap"/>
    <x v="56"/>
    <x v="0"/>
    <x v="6"/>
    <x v="4"/>
    <x v="535"/>
    <x v="4323"/>
    <x v="4225"/>
    <x v="3"/>
    <n v="32144.6993"/>
    <n v="227"/>
    <x v="1"/>
    <x v="692"/>
    <x v="2"/>
    <x v="2"/>
  </r>
  <r>
    <x v="4453"/>
    <s v="Mathew Drake"/>
    <x v="5"/>
    <x v="1"/>
    <x v="4"/>
    <x v="1"/>
    <x v="1472"/>
    <x v="2817"/>
    <x v="4226"/>
    <x v="0"/>
    <n v="19566.880499999999"/>
    <n v="147"/>
    <x v="0"/>
    <x v="1100"/>
    <x v="2"/>
    <x v="1"/>
  </r>
  <r>
    <x v="4454"/>
    <s v="Kimberly Peterson"/>
    <x v="50"/>
    <x v="1"/>
    <x v="7"/>
    <x v="4"/>
    <x v="549"/>
    <x v="4324"/>
    <x v="4227"/>
    <x v="3"/>
    <n v="29080.462200000002"/>
    <n v="302"/>
    <x v="1"/>
    <x v="1003"/>
    <x v="4"/>
    <x v="0"/>
  </r>
  <r>
    <x v="4455"/>
    <s v="Christopher Hernandez"/>
    <x v="6"/>
    <x v="1"/>
    <x v="7"/>
    <x v="3"/>
    <x v="1675"/>
    <x v="4325"/>
    <x v="4228"/>
    <x v="4"/>
    <n v="39208.752399999998"/>
    <n v="273"/>
    <x v="1"/>
    <x v="1193"/>
    <x v="3"/>
    <x v="1"/>
  </r>
  <r>
    <x v="4456"/>
    <s v="Kenneth Richardson"/>
    <x v="56"/>
    <x v="0"/>
    <x v="4"/>
    <x v="2"/>
    <x v="266"/>
    <x v="4326"/>
    <x v="4229"/>
    <x v="1"/>
    <n v="47941.928899999999"/>
    <n v="427"/>
    <x v="0"/>
    <x v="322"/>
    <x v="3"/>
    <x v="1"/>
  </r>
  <r>
    <x v="4457"/>
    <s v="Lisa Sherman"/>
    <x v="54"/>
    <x v="1"/>
    <x v="5"/>
    <x v="5"/>
    <x v="1644"/>
    <x v="4327"/>
    <x v="4230"/>
    <x v="4"/>
    <n v="29023.913799999998"/>
    <n v="165"/>
    <x v="1"/>
    <x v="670"/>
    <x v="3"/>
    <x v="1"/>
  </r>
  <r>
    <x v="4458"/>
    <s v="Donna Cabrera"/>
    <x v="63"/>
    <x v="1"/>
    <x v="5"/>
    <x v="0"/>
    <x v="1676"/>
    <x v="4328"/>
    <x v="4231"/>
    <x v="2"/>
    <n v="25938.970700000002"/>
    <n v="230"/>
    <x v="1"/>
    <x v="1683"/>
    <x v="3"/>
    <x v="1"/>
  </r>
  <r>
    <x v="4459"/>
    <s v="Michelle Anderson"/>
    <x v="7"/>
    <x v="1"/>
    <x v="2"/>
    <x v="1"/>
    <x v="14"/>
    <x v="4329"/>
    <x v="1869"/>
    <x v="3"/>
    <n v="15201.1522"/>
    <n v="427"/>
    <x v="1"/>
    <x v="1280"/>
    <x v="3"/>
    <x v="0"/>
  </r>
  <r>
    <x v="4460"/>
    <s v="Michael Smith"/>
    <x v="5"/>
    <x v="0"/>
    <x v="1"/>
    <x v="4"/>
    <x v="311"/>
    <x v="4330"/>
    <x v="4232"/>
    <x v="2"/>
    <n v="15265.377200000001"/>
    <n v="474"/>
    <x v="2"/>
    <x v="304"/>
    <x v="4"/>
    <x v="2"/>
  </r>
  <r>
    <x v="4461"/>
    <s v="Wendy Smith"/>
    <x v="55"/>
    <x v="0"/>
    <x v="5"/>
    <x v="1"/>
    <x v="1677"/>
    <x v="4331"/>
    <x v="4233"/>
    <x v="3"/>
    <n v="18527.054599999999"/>
    <n v="436"/>
    <x v="1"/>
    <x v="99"/>
    <x v="0"/>
    <x v="0"/>
  </r>
  <r>
    <x v="4462"/>
    <s v="Henry Lane"/>
    <x v="53"/>
    <x v="0"/>
    <x v="6"/>
    <x v="5"/>
    <x v="661"/>
    <x v="4332"/>
    <x v="4234"/>
    <x v="1"/>
    <n v="21419.266800000001"/>
    <n v="466"/>
    <x v="2"/>
    <x v="1682"/>
    <x v="3"/>
    <x v="1"/>
  </r>
  <r>
    <x v="4463"/>
    <s v="Shannon Adams"/>
    <x v="33"/>
    <x v="0"/>
    <x v="0"/>
    <x v="1"/>
    <x v="150"/>
    <x v="4333"/>
    <x v="1248"/>
    <x v="1"/>
    <n v="24525.748800000001"/>
    <n v="381"/>
    <x v="0"/>
    <x v="924"/>
    <x v="3"/>
    <x v="2"/>
  </r>
  <r>
    <x v="4464"/>
    <s v="Jerry Duncan"/>
    <x v="9"/>
    <x v="1"/>
    <x v="4"/>
    <x v="4"/>
    <x v="1616"/>
    <x v="4334"/>
    <x v="4235"/>
    <x v="1"/>
    <n v="17575.9316"/>
    <n v="411"/>
    <x v="0"/>
    <x v="1335"/>
    <x v="3"/>
    <x v="0"/>
  </r>
  <r>
    <x v="4465"/>
    <s v="Meghan Flores"/>
    <x v="47"/>
    <x v="0"/>
    <x v="6"/>
    <x v="0"/>
    <x v="602"/>
    <x v="4335"/>
    <x v="4236"/>
    <x v="2"/>
    <n v="7671.8320000000003"/>
    <n v="333"/>
    <x v="1"/>
    <x v="168"/>
    <x v="4"/>
    <x v="2"/>
  </r>
  <r>
    <x v="4466"/>
    <s v="Julie Brooks"/>
    <x v="10"/>
    <x v="1"/>
    <x v="4"/>
    <x v="5"/>
    <x v="257"/>
    <x v="4336"/>
    <x v="4237"/>
    <x v="1"/>
    <n v="34656.296499999997"/>
    <n v="446"/>
    <x v="1"/>
    <x v="889"/>
    <x v="2"/>
    <x v="2"/>
  </r>
  <r>
    <x v="4467"/>
    <s v="Barbara Jackson"/>
    <x v="14"/>
    <x v="1"/>
    <x v="3"/>
    <x v="4"/>
    <x v="1666"/>
    <x v="4337"/>
    <x v="4238"/>
    <x v="4"/>
    <n v="18604.106500000002"/>
    <n v="121"/>
    <x v="1"/>
    <x v="596"/>
    <x v="2"/>
    <x v="2"/>
  </r>
  <r>
    <x v="4468"/>
    <s v="Katherine King"/>
    <x v="16"/>
    <x v="1"/>
    <x v="3"/>
    <x v="0"/>
    <x v="1595"/>
    <x v="4338"/>
    <x v="4239"/>
    <x v="4"/>
    <n v="23159.880799999999"/>
    <n v="138"/>
    <x v="0"/>
    <x v="1165"/>
    <x v="1"/>
    <x v="1"/>
  </r>
  <r>
    <x v="4469"/>
    <s v="Nicole Watson"/>
    <x v="29"/>
    <x v="0"/>
    <x v="6"/>
    <x v="1"/>
    <x v="541"/>
    <x v="4339"/>
    <x v="4240"/>
    <x v="4"/>
    <n v="41630.5524"/>
    <n v="350"/>
    <x v="0"/>
    <x v="1206"/>
    <x v="1"/>
    <x v="0"/>
  </r>
  <r>
    <x v="4470"/>
    <s v="Kimberly Cowan"/>
    <x v="62"/>
    <x v="0"/>
    <x v="5"/>
    <x v="3"/>
    <x v="1382"/>
    <x v="4340"/>
    <x v="4241"/>
    <x v="3"/>
    <n v="47275.397700000001"/>
    <n v="242"/>
    <x v="1"/>
    <x v="895"/>
    <x v="0"/>
    <x v="0"/>
  </r>
  <r>
    <x v="4471"/>
    <s v="Matthew Craig"/>
    <x v="3"/>
    <x v="0"/>
    <x v="2"/>
    <x v="3"/>
    <x v="507"/>
    <x v="4341"/>
    <x v="2213"/>
    <x v="3"/>
    <n v="15687.973599999999"/>
    <n v="124"/>
    <x v="2"/>
    <x v="1269"/>
    <x v="0"/>
    <x v="2"/>
  </r>
  <r>
    <x v="4472"/>
    <s v="Bryan Evans"/>
    <x v="8"/>
    <x v="0"/>
    <x v="1"/>
    <x v="0"/>
    <x v="1365"/>
    <x v="4342"/>
    <x v="4242"/>
    <x v="0"/>
    <n v="48012.0242"/>
    <n v="119"/>
    <x v="1"/>
    <x v="761"/>
    <x v="4"/>
    <x v="2"/>
  </r>
  <r>
    <x v="4473"/>
    <s v="Melissa Hill"/>
    <x v="13"/>
    <x v="0"/>
    <x v="2"/>
    <x v="1"/>
    <x v="349"/>
    <x v="4343"/>
    <x v="4243"/>
    <x v="3"/>
    <n v="23443.4126"/>
    <n v="214"/>
    <x v="2"/>
    <x v="1491"/>
    <x v="2"/>
    <x v="2"/>
  </r>
  <r>
    <x v="4474"/>
    <s v="Laura Perez"/>
    <x v="4"/>
    <x v="1"/>
    <x v="6"/>
    <x v="3"/>
    <x v="1031"/>
    <x v="4344"/>
    <x v="4244"/>
    <x v="4"/>
    <n v="911.99459999999999"/>
    <n v="321"/>
    <x v="2"/>
    <x v="1476"/>
    <x v="3"/>
    <x v="0"/>
  </r>
  <r>
    <x v="4475"/>
    <s v="Michael Stewart"/>
    <x v="47"/>
    <x v="1"/>
    <x v="4"/>
    <x v="3"/>
    <x v="1194"/>
    <x v="4345"/>
    <x v="4245"/>
    <x v="1"/>
    <n v="30873.9313"/>
    <n v="281"/>
    <x v="2"/>
    <x v="83"/>
    <x v="0"/>
    <x v="1"/>
  </r>
  <r>
    <x v="4476"/>
    <s v="James Rich"/>
    <x v="24"/>
    <x v="1"/>
    <x v="7"/>
    <x v="4"/>
    <x v="1049"/>
    <x v="4346"/>
    <x v="4246"/>
    <x v="2"/>
    <n v="33844.2889"/>
    <n v="287"/>
    <x v="1"/>
    <x v="1446"/>
    <x v="2"/>
    <x v="1"/>
  </r>
  <r>
    <x v="4477"/>
    <s v="Kelly Lewis"/>
    <x v="67"/>
    <x v="1"/>
    <x v="3"/>
    <x v="5"/>
    <x v="1586"/>
    <x v="4347"/>
    <x v="4247"/>
    <x v="1"/>
    <n v="45239.2088"/>
    <n v="135"/>
    <x v="2"/>
    <x v="458"/>
    <x v="2"/>
    <x v="2"/>
  </r>
  <r>
    <x v="4478"/>
    <s v="Martin Yates"/>
    <x v="20"/>
    <x v="1"/>
    <x v="4"/>
    <x v="4"/>
    <x v="1354"/>
    <x v="4348"/>
    <x v="4248"/>
    <x v="4"/>
    <n v="48181.582799999996"/>
    <n v="304"/>
    <x v="1"/>
    <x v="875"/>
    <x v="0"/>
    <x v="2"/>
  </r>
  <r>
    <x v="4479"/>
    <s v="Marcia Zamora"/>
    <x v="12"/>
    <x v="1"/>
    <x v="6"/>
    <x v="1"/>
    <x v="1381"/>
    <x v="4349"/>
    <x v="4249"/>
    <x v="0"/>
    <n v="34212.391900000002"/>
    <n v="317"/>
    <x v="2"/>
    <x v="1684"/>
    <x v="2"/>
    <x v="1"/>
  </r>
  <r>
    <x v="4480"/>
    <s v="Timothy Bell"/>
    <x v="43"/>
    <x v="0"/>
    <x v="3"/>
    <x v="4"/>
    <x v="1224"/>
    <x v="4350"/>
    <x v="4250"/>
    <x v="2"/>
    <n v="25822.4692"/>
    <n v="102"/>
    <x v="1"/>
    <x v="749"/>
    <x v="3"/>
    <x v="2"/>
  </r>
  <r>
    <x v="4481"/>
    <s v="Jose Wilson"/>
    <x v="2"/>
    <x v="0"/>
    <x v="4"/>
    <x v="2"/>
    <x v="471"/>
    <x v="4351"/>
    <x v="4251"/>
    <x v="0"/>
    <n v="25073.520400000001"/>
    <n v="484"/>
    <x v="2"/>
    <x v="1314"/>
    <x v="4"/>
    <x v="2"/>
  </r>
  <r>
    <x v="4482"/>
    <s v="Stephanie Baker"/>
    <x v="37"/>
    <x v="0"/>
    <x v="4"/>
    <x v="5"/>
    <x v="489"/>
    <x v="4352"/>
    <x v="4252"/>
    <x v="1"/>
    <n v="4392.4799999999996"/>
    <n v="192"/>
    <x v="1"/>
    <x v="1640"/>
    <x v="2"/>
    <x v="1"/>
  </r>
  <r>
    <x v="4483"/>
    <s v="Cheyenne Bailey"/>
    <x v="38"/>
    <x v="0"/>
    <x v="1"/>
    <x v="3"/>
    <x v="883"/>
    <x v="183"/>
    <x v="152"/>
    <x v="1"/>
    <n v="36959.641799999998"/>
    <n v="234"/>
    <x v="2"/>
    <x v="1138"/>
    <x v="2"/>
    <x v="1"/>
  </r>
  <r>
    <x v="4484"/>
    <s v="Angel Dyer"/>
    <x v="39"/>
    <x v="0"/>
    <x v="1"/>
    <x v="4"/>
    <x v="1007"/>
    <x v="4353"/>
    <x v="4253"/>
    <x v="3"/>
    <n v="24824.743399999999"/>
    <n v="490"/>
    <x v="2"/>
    <x v="1685"/>
    <x v="0"/>
    <x v="1"/>
  </r>
  <r>
    <x v="4485"/>
    <s v="William Lee"/>
    <x v="44"/>
    <x v="1"/>
    <x v="3"/>
    <x v="5"/>
    <x v="1678"/>
    <x v="4354"/>
    <x v="4254"/>
    <x v="4"/>
    <n v="46229.4349"/>
    <n v="153"/>
    <x v="2"/>
    <x v="1595"/>
    <x v="4"/>
    <x v="0"/>
  </r>
  <r>
    <x v="4486"/>
    <s v="Deborah Kennedy"/>
    <x v="7"/>
    <x v="0"/>
    <x v="7"/>
    <x v="3"/>
    <x v="0"/>
    <x v="4355"/>
    <x v="4255"/>
    <x v="1"/>
    <n v="11228.643400000001"/>
    <n v="321"/>
    <x v="2"/>
    <x v="426"/>
    <x v="4"/>
    <x v="1"/>
  </r>
  <r>
    <x v="4487"/>
    <s v="Brittany Jackson"/>
    <x v="57"/>
    <x v="1"/>
    <x v="6"/>
    <x v="3"/>
    <x v="69"/>
    <x v="4356"/>
    <x v="4256"/>
    <x v="4"/>
    <n v="44031.403599999998"/>
    <n v="110"/>
    <x v="2"/>
    <x v="1203"/>
    <x v="0"/>
    <x v="2"/>
  </r>
  <r>
    <x v="4488"/>
    <s v="Eric Frank"/>
    <x v="13"/>
    <x v="1"/>
    <x v="2"/>
    <x v="5"/>
    <x v="1231"/>
    <x v="4357"/>
    <x v="4257"/>
    <x v="4"/>
    <n v="15413.6682"/>
    <n v="358"/>
    <x v="1"/>
    <x v="844"/>
    <x v="0"/>
    <x v="1"/>
  </r>
  <r>
    <x v="4489"/>
    <s v="Ryan Anderson"/>
    <x v="57"/>
    <x v="1"/>
    <x v="4"/>
    <x v="2"/>
    <x v="105"/>
    <x v="4358"/>
    <x v="1830"/>
    <x v="2"/>
    <n v="36918.164599999996"/>
    <n v="151"/>
    <x v="1"/>
    <x v="313"/>
    <x v="0"/>
    <x v="0"/>
  </r>
  <r>
    <x v="4490"/>
    <s v="Amanda Johnson"/>
    <x v="31"/>
    <x v="0"/>
    <x v="4"/>
    <x v="4"/>
    <x v="1005"/>
    <x v="4359"/>
    <x v="4258"/>
    <x v="4"/>
    <n v="47076.024100000002"/>
    <n v="291"/>
    <x v="0"/>
    <x v="895"/>
    <x v="0"/>
    <x v="1"/>
  </r>
  <r>
    <x v="4491"/>
    <s v="Robert Macias"/>
    <x v="38"/>
    <x v="0"/>
    <x v="3"/>
    <x v="1"/>
    <x v="1039"/>
    <x v="4360"/>
    <x v="4259"/>
    <x v="4"/>
    <n v="33588.807800000002"/>
    <n v="454"/>
    <x v="2"/>
    <x v="636"/>
    <x v="0"/>
    <x v="1"/>
  </r>
  <r>
    <x v="4492"/>
    <s v="Kari Owens"/>
    <x v="5"/>
    <x v="0"/>
    <x v="7"/>
    <x v="0"/>
    <x v="621"/>
    <x v="4361"/>
    <x v="4260"/>
    <x v="2"/>
    <n v="46776.499300000003"/>
    <n v="185"/>
    <x v="2"/>
    <x v="1356"/>
    <x v="3"/>
    <x v="2"/>
  </r>
  <r>
    <x v="4493"/>
    <s v="Travis Wells"/>
    <x v="6"/>
    <x v="0"/>
    <x v="6"/>
    <x v="1"/>
    <x v="303"/>
    <x v="4362"/>
    <x v="4261"/>
    <x v="1"/>
    <n v="37088.901299999998"/>
    <n v="268"/>
    <x v="0"/>
    <x v="553"/>
    <x v="0"/>
    <x v="0"/>
  </r>
  <r>
    <x v="4494"/>
    <s v="Brandy Cannon"/>
    <x v="0"/>
    <x v="0"/>
    <x v="4"/>
    <x v="3"/>
    <x v="646"/>
    <x v="4363"/>
    <x v="1248"/>
    <x v="4"/>
    <n v="39420.130799999999"/>
    <n v="449"/>
    <x v="1"/>
    <x v="1219"/>
    <x v="1"/>
    <x v="1"/>
  </r>
  <r>
    <x v="4495"/>
    <s v="William Schmidt"/>
    <x v="46"/>
    <x v="1"/>
    <x v="2"/>
    <x v="0"/>
    <x v="1200"/>
    <x v="4364"/>
    <x v="4262"/>
    <x v="1"/>
    <n v="32552.416499999999"/>
    <n v="186"/>
    <x v="1"/>
    <x v="1686"/>
    <x v="1"/>
    <x v="2"/>
  </r>
  <r>
    <x v="4496"/>
    <s v="William Rivas"/>
    <x v="40"/>
    <x v="1"/>
    <x v="0"/>
    <x v="0"/>
    <x v="261"/>
    <x v="4365"/>
    <x v="4263"/>
    <x v="1"/>
    <n v="49921.846100000002"/>
    <n v="461"/>
    <x v="0"/>
    <x v="1687"/>
    <x v="1"/>
    <x v="2"/>
  </r>
  <r>
    <x v="4497"/>
    <s v="James Hamilton"/>
    <x v="60"/>
    <x v="1"/>
    <x v="5"/>
    <x v="0"/>
    <x v="249"/>
    <x v="4366"/>
    <x v="2395"/>
    <x v="0"/>
    <n v="50651.760399999999"/>
    <n v="224"/>
    <x v="0"/>
    <x v="781"/>
    <x v="2"/>
    <x v="0"/>
  </r>
  <r>
    <x v="4498"/>
    <s v="Michael Roman"/>
    <x v="8"/>
    <x v="1"/>
    <x v="7"/>
    <x v="4"/>
    <x v="747"/>
    <x v="4367"/>
    <x v="4264"/>
    <x v="1"/>
    <n v="24896.648099999999"/>
    <n v="469"/>
    <x v="2"/>
    <x v="749"/>
    <x v="1"/>
    <x v="0"/>
  </r>
  <r>
    <x v="4499"/>
    <s v="Mitchell Davis"/>
    <x v="44"/>
    <x v="1"/>
    <x v="3"/>
    <x v="1"/>
    <x v="1370"/>
    <x v="4368"/>
    <x v="4265"/>
    <x v="4"/>
    <n v="39181.359199999999"/>
    <n v="349"/>
    <x v="1"/>
    <x v="1032"/>
    <x v="0"/>
    <x v="2"/>
  </r>
  <r>
    <x v="4500"/>
    <s v="Jessica Roberts"/>
    <x v="23"/>
    <x v="0"/>
    <x v="7"/>
    <x v="5"/>
    <x v="1567"/>
    <x v="4369"/>
    <x v="4266"/>
    <x v="3"/>
    <n v="23999.788199999999"/>
    <n v="455"/>
    <x v="2"/>
    <x v="1137"/>
    <x v="3"/>
    <x v="1"/>
  </r>
  <r>
    <x v="4501"/>
    <s v="Jeanne Jones"/>
    <x v="33"/>
    <x v="1"/>
    <x v="7"/>
    <x v="2"/>
    <x v="1163"/>
    <x v="4370"/>
    <x v="4267"/>
    <x v="4"/>
    <n v="8447.4958999999999"/>
    <n v="326"/>
    <x v="2"/>
    <x v="481"/>
    <x v="1"/>
    <x v="1"/>
  </r>
  <r>
    <x v="4502"/>
    <s v="Brett Solomon"/>
    <x v="47"/>
    <x v="0"/>
    <x v="3"/>
    <x v="4"/>
    <x v="1533"/>
    <x v="4371"/>
    <x v="4268"/>
    <x v="3"/>
    <n v="12786.961799999999"/>
    <n v="174"/>
    <x v="2"/>
    <x v="645"/>
    <x v="4"/>
    <x v="0"/>
  </r>
  <r>
    <x v="4503"/>
    <s v="Donald Lucas"/>
    <x v="39"/>
    <x v="0"/>
    <x v="2"/>
    <x v="1"/>
    <x v="1183"/>
    <x v="4372"/>
    <x v="4269"/>
    <x v="4"/>
    <n v="45637.283900000002"/>
    <n v="296"/>
    <x v="0"/>
    <x v="1272"/>
    <x v="2"/>
    <x v="2"/>
  </r>
  <r>
    <x v="4504"/>
    <s v="Lori Anderson"/>
    <x v="17"/>
    <x v="1"/>
    <x v="5"/>
    <x v="0"/>
    <x v="78"/>
    <x v="4373"/>
    <x v="4270"/>
    <x v="4"/>
    <n v="7340.3060999999998"/>
    <n v="326"/>
    <x v="2"/>
    <x v="1375"/>
    <x v="2"/>
    <x v="0"/>
  </r>
  <r>
    <x v="4505"/>
    <s v="Heather Cook"/>
    <x v="38"/>
    <x v="1"/>
    <x v="7"/>
    <x v="2"/>
    <x v="598"/>
    <x v="4374"/>
    <x v="4271"/>
    <x v="3"/>
    <n v="3595.9416000000001"/>
    <n v="193"/>
    <x v="2"/>
    <x v="1627"/>
    <x v="0"/>
    <x v="2"/>
  </r>
  <r>
    <x v="4506"/>
    <s v="Steven Cole"/>
    <x v="14"/>
    <x v="0"/>
    <x v="4"/>
    <x v="1"/>
    <x v="909"/>
    <x v="4375"/>
    <x v="4272"/>
    <x v="2"/>
    <n v="38907.148000000001"/>
    <n v="162"/>
    <x v="0"/>
    <x v="916"/>
    <x v="3"/>
    <x v="0"/>
  </r>
  <r>
    <x v="4507"/>
    <s v="Joshua Taylor"/>
    <x v="14"/>
    <x v="1"/>
    <x v="1"/>
    <x v="2"/>
    <x v="341"/>
    <x v="4376"/>
    <x v="4273"/>
    <x v="3"/>
    <n v="19069.9192"/>
    <n v="169"/>
    <x v="0"/>
    <x v="212"/>
    <x v="0"/>
    <x v="0"/>
  </r>
  <r>
    <x v="4508"/>
    <s v="Kathy Johnson"/>
    <x v="44"/>
    <x v="0"/>
    <x v="6"/>
    <x v="2"/>
    <x v="720"/>
    <x v="4377"/>
    <x v="4274"/>
    <x v="3"/>
    <n v="30173.324000000001"/>
    <n v="310"/>
    <x v="2"/>
    <x v="1451"/>
    <x v="0"/>
    <x v="0"/>
  </r>
  <r>
    <x v="4509"/>
    <s v="Eric Thomas"/>
    <x v="21"/>
    <x v="1"/>
    <x v="0"/>
    <x v="3"/>
    <x v="886"/>
    <x v="4378"/>
    <x v="4275"/>
    <x v="1"/>
    <n v="39587.571900000003"/>
    <n v="147"/>
    <x v="0"/>
    <x v="1070"/>
    <x v="2"/>
    <x v="1"/>
  </r>
  <r>
    <x v="4510"/>
    <s v="Paula Vasquez"/>
    <x v="50"/>
    <x v="1"/>
    <x v="2"/>
    <x v="4"/>
    <x v="543"/>
    <x v="4379"/>
    <x v="4276"/>
    <x v="1"/>
    <n v="41504.297400000003"/>
    <n v="182"/>
    <x v="2"/>
    <x v="1667"/>
    <x v="0"/>
    <x v="2"/>
  </r>
  <r>
    <x v="4511"/>
    <s v="Emily Wilkins"/>
    <x v="63"/>
    <x v="1"/>
    <x v="0"/>
    <x v="0"/>
    <x v="1679"/>
    <x v="4380"/>
    <x v="4277"/>
    <x v="2"/>
    <n v="3021.2984999999999"/>
    <n v="245"/>
    <x v="1"/>
    <x v="1585"/>
    <x v="4"/>
    <x v="2"/>
  </r>
  <r>
    <x v="4512"/>
    <s v="Stephanie Black"/>
    <x v="2"/>
    <x v="1"/>
    <x v="1"/>
    <x v="0"/>
    <x v="1542"/>
    <x v="4381"/>
    <x v="4278"/>
    <x v="0"/>
    <n v="4594.4238999999998"/>
    <n v="444"/>
    <x v="1"/>
    <x v="570"/>
    <x v="3"/>
    <x v="0"/>
  </r>
  <r>
    <x v="4513"/>
    <s v="Ronnie Rice"/>
    <x v="23"/>
    <x v="0"/>
    <x v="3"/>
    <x v="4"/>
    <x v="1680"/>
    <x v="4382"/>
    <x v="4279"/>
    <x v="3"/>
    <n v="48693.703300000001"/>
    <n v="153"/>
    <x v="1"/>
    <x v="207"/>
    <x v="1"/>
    <x v="1"/>
  </r>
  <r>
    <x v="4514"/>
    <s v="David Lee"/>
    <x v="38"/>
    <x v="1"/>
    <x v="7"/>
    <x v="0"/>
    <x v="603"/>
    <x v="4383"/>
    <x v="4280"/>
    <x v="2"/>
    <n v="18980.218400000002"/>
    <n v="423"/>
    <x v="0"/>
    <x v="35"/>
    <x v="2"/>
    <x v="2"/>
  </r>
  <r>
    <x v="4515"/>
    <s v="Morgan Russo"/>
    <x v="61"/>
    <x v="1"/>
    <x v="1"/>
    <x v="3"/>
    <x v="997"/>
    <x v="4384"/>
    <x v="4281"/>
    <x v="4"/>
    <n v="28599.969000000001"/>
    <n v="149"/>
    <x v="1"/>
    <x v="1109"/>
    <x v="4"/>
    <x v="0"/>
  </r>
  <r>
    <x v="4516"/>
    <s v="Andrea Shepherd"/>
    <x v="7"/>
    <x v="0"/>
    <x v="2"/>
    <x v="0"/>
    <x v="1572"/>
    <x v="4385"/>
    <x v="4282"/>
    <x v="4"/>
    <n v="8762.4405000000006"/>
    <n v="217"/>
    <x v="0"/>
    <x v="1184"/>
    <x v="1"/>
    <x v="1"/>
  </r>
  <r>
    <x v="4517"/>
    <s v="Maxwell Brennan"/>
    <x v="11"/>
    <x v="1"/>
    <x v="6"/>
    <x v="5"/>
    <x v="774"/>
    <x v="4386"/>
    <x v="4283"/>
    <x v="3"/>
    <n v="20347.357199999999"/>
    <n v="174"/>
    <x v="2"/>
    <x v="1688"/>
    <x v="0"/>
    <x v="2"/>
  </r>
  <r>
    <x v="4518"/>
    <s v="Yvette Kelley"/>
    <x v="8"/>
    <x v="0"/>
    <x v="0"/>
    <x v="0"/>
    <x v="1531"/>
    <x v="222"/>
    <x v="4284"/>
    <x v="2"/>
    <n v="9074.8132999999998"/>
    <n v="264"/>
    <x v="0"/>
    <x v="995"/>
    <x v="4"/>
    <x v="1"/>
  </r>
  <r>
    <x v="4519"/>
    <s v="Todd Evans"/>
    <x v="53"/>
    <x v="1"/>
    <x v="4"/>
    <x v="4"/>
    <x v="1189"/>
    <x v="4387"/>
    <x v="4285"/>
    <x v="0"/>
    <n v="47391.618900000001"/>
    <n v="289"/>
    <x v="2"/>
    <x v="1142"/>
    <x v="3"/>
    <x v="2"/>
  </r>
  <r>
    <x v="4520"/>
    <s v="Heather Conner"/>
    <x v="64"/>
    <x v="0"/>
    <x v="6"/>
    <x v="1"/>
    <x v="1679"/>
    <x v="4388"/>
    <x v="4286"/>
    <x v="1"/>
    <n v="36332.989699999998"/>
    <n v="288"/>
    <x v="0"/>
    <x v="1689"/>
    <x v="0"/>
    <x v="1"/>
  </r>
  <r>
    <x v="4521"/>
    <s v="Donald Williams"/>
    <x v="11"/>
    <x v="1"/>
    <x v="3"/>
    <x v="1"/>
    <x v="1319"/>
    <x v="4389"/>
    <x v="4287"/>
    <x v="2"/>
    <n v="41456.711799999997"/>
    <n v="212"/>
    <x v="2"/>
    <x v="413"/>
    <x v="1"/>
    <x v="1"/>
  </r>
  <r>
    <x v="4522"/>
    <s v="Christopher Erickson"/>
    <x v="48"/>
    <x v="0"/>
    <x v="5"/>
    <x v="0"/>
    <x v="975"/>
    <x v="4390"/>
    <x v="4288"/>
    <x v="1"/>
    <n v="49757.922200000001"/>
    <n v="453"/>
    <x v="2"/>
    <x v="313"/>
    <x v="4"/>
    <x v="2"/>
  </r>
  <r>
    <x v="4523"/>
    <s v="Glenda Collins"/>
    <x v="13"/>
    <x v="1"/>
    <x v="4"/>
    <x v="5"/>
    <x v="1681"/>
    <x v="4391"/>
    <x v="726"/>
    <x v="0"/>
    <n v="36322.769999999997"/>
    <n v="381"/>
    <x v="0"/>
    <x v="1690"/>
    <x v="4"/>
    <x v="1"/>
  </r>
  <r>
    <x v="4524"/>
    <s v="Douglas Martinez"/>
    <x v="43"/>
    <x v="0"/>
    <x v="7"/>
    <x v="4"/>
    <x v="1649"/>
    <x v="4392"/>
    <x v="4289"/>
    <x v="3"/>
    <n v="5938.3755000000001"/>
    <n v="443"/>
    <x v="1"/>
    <x v="732"/>
    <x v="4"/>
    <x v="0"/>
  </r>
  <r>
    <x v="4525"/>
    <s v="Terri Wolfe"/>
    <x v="62"/>
    <x v="1"/>
    <x v="4"/>
    <x v="0"/>
    <x v="1677"/>
    <x v="4393"/>
    <x v="4290"/>
    <x v="1"/>
    <n v="45637.124600000003"/>
    <n v="260"/>
    <x v="2"/>
    <x v="509"/>
    <x v="4"/>
    <x v="1"/>
  </r>
  <r>
    <x v="4526"/>
    <s v="Daniel Osborne"/>
    <x v="62"/>
    <x v="0"/>
    <x v="1"/>
    <x v="5"/>
    <x v="72"/>
    <x v="4394"/>
    <x v="4291"/>
    <x v="4"/>
    <n v="47025.601699999999"/>
    <n v="330"/>
    <x v="0"/>
    <x v="70"/>
    <x v="2"/>
    <x v="1"/>
  </r>
  <r>
    <x v="4527"/>
    <s v="Andrew Wilkerson"/>
    <x v="32"/>
    <x v="0"/>
    <x v="1"/>
    <x v="4"/>
    <x v="1491"/>
    <x v="4395"/>
    <x v="4292"/>
    <x v="1"/>
    <n v="12294.766100000001"/>
    <n v="101"/>
    <x v="2"/>
    <x v="740"/>
    <x v="2"/>
    <x v="0"/>
  </r>
  <r>
    <x v="4528"/>
    <s v="Ashley Patel"/>
    <x v="59"/>
    <x v="1"/>
    <x v="2"/>
    <x v="2"/>
    <x v="961"/>
    <x v="4396"/>
    <x v="4293"/>
    <x v="0"/>
    <n v="11704.96"/>
    <n v="381"/>
    <x v="0"/>
    <x v="1258"/>
    <x v="0"/>
    <x v="2"/>
  </r>
  <r>
    <x v="4529"/>
    <s v="Luke Aguirre"/>
    <x v="62"/>
    <x v="0"/>
    <x v="4"/>
    <x v="4"/>
    <x v="1677"/>
    <x v="4397"/>
    <x v="4294"/>
    <x v="1"/>
    <n v="34108.864099999999"/>
    <n v="376"/>
    <x v="2"/>
    <x v="1223"/>
    <x v="1"/>
    <x v="2"/>
  </r>
  <r>
    <x v="4530"/>
    <s v="Joseph Dixon"/>
    <x v="4"/>
    <x v="0"/>
    <x v="6"/>
    <x v="4"/>
    <x v="22"/>
    <x v="4398"/>
    <x v="4295"/>
    <x v="2"/>
    <n v="44872.587099999997"/>
    <n v="364"/>
    <x v="0"/>
    <x v="1691"/>
    <x v="4"/>
    <x v="0"/>
  </r>
  <r>
    <x v="4531"/>
    <s v="Matthew Frazier"/>
    <x v="17"/>
    <x v="0"/>
    <x v="4"/>
    <x v="0"/>
    <x v="1682"/>
    <x v="4399"/>
    <x v="4296"/>
    <x v="1"/>
    <n v="34592.139300000003"/>
    <n v="198"/>
    <x v="1"/>
    <x v="935"/>
    <x v="0"/>
    <x v="0"/>
  </r>
  <r>
    <x v="4532"/>
    <s v="Lisa Owens"/>
    <x v="57"/>
    <x v="0"/>
    <x v="2"/>
    <x v="5"/>
    <x v="1604"/>
    <x v="4400"/>
    <x v="4297"/>
    <x v="4"/>
    <n v="11572.0705"/>
    <n v="499"/>
    <x v="0"/>
    <x v="1562"/>
    <x v="0"/>
    <x v="1"/>
  </r>
  <r>
    <x v="4533"/>
    <s v="Heather Palmer"/>
    <x v="62"/>
    <x v="1"/>
    <x v="3"/>
    <x v="1"/>
    <x v="161"/>
    <x v="4401"/>
    <x v="4298"/>
    <x v="1"/>
    <n v="12447.792799999999"/>
    <n v="139"/>
    <x v="0"/>
    <x v="276"/>
    <x v="4"/>
    <x v="1"/>
  </r>
  <r>
    <x v="4534"/>
    <s v="Andrew Ruiz"/>
    <x v="4"/>
    <x v="0"/>
    <x v="0"/>
    <x v="1"/>
    <x v="1683"/>
    <x v="4402"/>
    <x v="4299"/>
    <x v="4"/>
    <n v="5438.9784"/>
    <n v="452"/>
    <x v="1"/>
    <x v="1298"/>
    <x v="4"/>
    <x v="2"/>
  </r>
  <r>
    <x v="4535"/>
    <s v="Patricia Cox"/>
    <x v="25"/>
    <x v="0"/>
    <x v="4"/>
    <x v="1"/>
    <x v="267"/>
    <x v="4403"/>
    <x v="4300"/>
    <x v="1"/>
    <n v="47157.461199999998"/>
    <n v="231"/>
    <x v="2"/>
    <x v="261"/>
    <x v="2"/>
    <x v="2"/>
  </r>
  <r>
    <x v="4536"/>
    <s v="Dennis Davis"/>
    <x v="47"/>
    <x v="0"/>
    <x v="2"/>
    <x v="3"/>
    <x v="1052"/>
    <x v="4404"/>
    <x v="4301"/>
    <x v="2"/>
    <n v="40701.9159"/>
    <n v="295"/>
    <x v="2"/>
    <x v="539"/>
    <x v="1"/>
    <x v="1"/>
  </r>
  <r>
    <x v="4537"/>
    <s v="Sara Martinez"/>
    <x v="50"/>
    <x v="1"/>
    <x v="6"/>
    <x v="1"/>
    <x v="1561"/>
    <x v="4405"/>
    <x v="4302"/>
    <x v="4"/>
    <n v="10599.2327"/>
    <n v="344"/>
    <x v="1"/>
    <x v="448"/>
    <x v="2"/>
    <x v="0"/>
  </r>
  <r>
    <x v="4538"/>
    <s v="Ann Stewart"/>
    <x v="12"/>
    <x v="0"/>
    <x v="3"/>
    <x v="5"/>
    <x v="1422"/>
    <x v="4406"/>
    <x v="4303"/>
    <x v="0"/>
    <n v="11279.583000000001"/>
    <n v="245"/>
    <x v="1"/>
    <x v="1024"/>
    <x v="1"/>
    <x v="1"/>
  </r>
  <r>
    <x v="4539"/>
    <s v="Hector Rich"/>
    <x v="61"/>
    <x v="0"/>
    <x v="7"/>
    <x v="4"/>
    <x v="654"/>
    <x v="4407"/>
    <x v="4304"/>
    <x v="1"/>
    <n v="38122.783600000002"/>
    <n v="102"/>
    <x v="1"/>
    <x v="331"/>
    <x v="1"/>
    <x v="1"/>
  </r>
  <r>
    <x v="4540"/>
    <s v="Stephen Tapia"/>
    <x v="7"/>
    <x v="0"/>
    <x v="4"/>
    <x v="2"/>
    <x v="141"/>
    <x v="1528"/>
    <x v="4305"/>
    <x v="2"/>
    <n v="49186.57"/>
    <n v="493"/>
    <x v="0"/>
    <x v="573"/>
    <x v="2"/>
    <x v="2"/>
  </r>
  <r>
    <x v="4541"/>
    <s v="Mary Carter"/>
    <x v="65"/>
    <x v="0"/>
    <x v="0"/>
    <x v="4"/>
    <x v="1033"/>
    <x v="4408"/>
    <x v="4306"/>
    <x v="3"/>
    <n v="42487.513599999998"/>
    <n v="274"/>
    <x v="2"/>
    <x v="1663"/>
    <x v="3"/>
    <x v="1"/>
  </r>
  <r>
    <x v="4542"/>
    <s v="Samuel Johnson"/>
    <x v="20"/>
    <x v="0"/>
    <x v="6"/>
    <x v="4"/>
    <x v="21"/>
    <x v="4409"/>
    <x v="4307"/>
    <x v="1"/>
    <n v="13411.576499999999"/>
    <n v="186"/>
    <x v="1"/>
    <x v="247"/>
    <x v="2"/>
    <x v="0"/>
  </r>
  <r>
    <x v="4543"/>
    <s v="Bridget Wilkins"/>
    <x v="41"/>
    <x v="1"/>
    <x v="7"/>
    <x v="5"/>
    <x v="553"/>
    <x v="4410"/>
    <x v="4308"/>
    <x v="2"/>
    <n v="24605.205900000001"/>
    <n v="242"/>
    <x v="0"/>
    <x v="1447"/>
    <x v="0"/>
    <x v="1"/>
  </r>
  <r>
    <x v="4544"/>
    <s v="Cheryl Becker"/>
    <x v="53"/>
    <x v="0"/>
    <x v="5"/>
    <x v="3"/>
    <x v="11"/>
    <x v="4411"/>
    <x v="4309"/>
    <x v="3"/>
    <n v="36239.863499999999"/>
    <n v="405"/>
    <x v="1"/>
    <x v="1184"/>
    <x v="1"/>
    <x v="1"/>
  </r>
  <r>
    <x v="4545"/>
    <s v="Holly Mccormick"/>
    <x v="51"/>
    <x v="0"/>
    <x v="3"/>
    <x v="1"/>
    <x v="1396"/>
    <x v="4412"/>
    <x v="4310"/>
    <x v="2"/>
    <n v="18506.402600000001"/>
    <n v="345"/>
    <x v="2"/>
    <x v="512"/>
    <x v="2"/>
    <x v="1"/>
  </r>
  <r>
    <x v="4546"/>
    <s v="Terry Owens"/>
    <x v="43"/>
    <x v="0"/>
    <x v="3"/>
    <x v="5"/>
    <x v="729"/>
    <x v="4413"/>
    <x v="4311"/>
    <x v="3"/>
    <n v="1786.8397"/>
    <n v="442"/>
    <x v="1"/>
    <x v="712"/>
    <x v="3"/>
    <x v="0"/>
  </r>
  <r>
    <x v="4547"/>
    <s v="Jesse Fisher"/>
    <x v="14"/>
    <x v="0"/>
    <x v="1"/>
    <x v="3"/>
    <x v="1484"/>
    <x v="4414"/>
    <x v="4312"/>
    <x v="4"/>
    <n v="24066.6921"/>
    <n v="343"/>
    <x v="0"/>
    <x v="1518"/>
    <x v="1"/>
    <x v="1"/>
  </r>
  <r>
    <x v="4548"/>
    <s v="Susan Smith"/>
    <x v="41"/>
    <x v="1"/>
    <x v="4"/>
    <x v="5"/>
    <x v="1639"/>
    <x v="4415"/>
    <x v="4313"/>
    <x v="1"/>
    <n v="12368.5877"/>
    <n v="303"/>
    <x v="1"/>
    <x v="1188"/>
    <x v="2"/>
    <x v="1"/>
  </r>
  <r>
    <x v="4549"/>
    <s v="Ryan Dillon"/>
    <x v="66"/>
    <x v="1"/>
    <x v="6"/>
    <x v="2"/>
    <x v="648"/>
    <x v="4416"/>
    <x v="4314"/>
    <x v="4"/>
    <n v="49512.170599999998"/>
    <n v="103"/>
    <x v="2"/>
    <x v="1531"/>
    <x v="0"/>
    <x v="0"/>
  </r>
  <r>
    <x v="4550"/>
    <s v="Barry Vasquez"/>
    <x v="14"/>
    <x v="1"/>
    <x v="3"/>
    <x v="4"/>
    <x v="164"/>
    <x v="4417"/>
    <x v="4315"/>
    <x v="3"/>
    <n v="17964.569500000001"/>
    <n v="366"/>
    <x v="2"/>
    <x v="1328"/>
    <x v="2"/>
    <x v="2"/>
  </r>
  <r>
    <x v="4551"/>
    <s v="James Barry"/>
    <x v="63"/>
    <x v="1"/>
    <x v="3"/>
    <x v="4"/>
    <x v="241"/>
    <x v="906"/>
    <x v="4316"/>
    <x v="3"/>
    <n v="2474.9000999999998"/>
    <n v="104"/>
    <x v="2"/>
    <x v="1112"/>
    <x v="4"/>
    <x v="0"/>
  </r>
  <r>
    <x v="4552"/>
    <s v="Katie Daugherty"/>
    <x v="67"/>
    <x v="0"/>
    <x v="0"/>
    <x v="5"/>
    <x v="892"/>
    <x v="4418"/>
    <x v="4317"/>
    <x v="0"/>
    <n v="10734.6306"/>
    <n v="485"/>
    <x v="2"/>
    <x v="721"/>
    <x v="2"/>
    <x v="2"/>
  </r>
  <r>
    <x v="4553"/>
    <s v="Sonia Greene"/>
    <x v="40"/>
    <x v="1"/>
    <x v="7"/>
    <x v="3"/>
    <x v="1262"/>
    <x v="4419"/>
    <x v="1322"/>
    <x v="1"/>
    <n v="18508.721300000001"/>
    <n v="129"/>
    <x v="0"/>
    <x v="174"/>
    <x v="3"/>
    <x v="2"/>
  </r>
  <r>
    <x v="4554"/>
    <s v="Adam Lee"/>
    <x v="9"/>
    <x v="0"/>
    <x v="1"/>
    <x v="3"/>
    <x v="1684"/>
    <x v="4420"/>
    <x v="4318"/>
    <x v="2"/>
    <n v="20514.4365"/>
    <n v="335"/>
    <x v="2"/>
    <x v="870"/>
    <x v="2"/>
    <x v="1"/>
  </r>
  <r>
    <x v="4555"/>
    <s v="Amber Marks"/>
    <x v="8"/>
    <x v="1"/>
    <x v="0"/>
    <x v="0"/>
    <x v="388"/>
    <x v="4421"/>
    <x v="4319"/>
    <x v="4"/>
    <n v="38994.170100000003"/>
    <n v="480"/>
    <x v="1"/>
    <x v="22"/>
    <x v="0"/>
    <x v="1"/>
  </r>
  <r>
    <x v="4556"/>
    <s v="Teresa Johnson"/>
    <x v="55"/>
    <x v="0"/>
    <x v="4"/>
    <x v="5"/>
    <x v="1157"/>
    <x v="4422"/>
    <x v="4320"/>
    <x v="1"/>
    <n v="42585.968399999998"/>
    <n v="202"/>
    <x v="1"/>
    <x v="214"/>
    <x v="3"/>
    <x v="0"/>
  </r>
  <r>
    <x v="4557"/>
    <s v="Samantha Browning"/>
    <x v="6"/>
    <x v="1"/>
    <x v="0"/>
    <x v="2"/>
    <x v="464"/>
    <x v="4423"/>
    <x v="4321"/>
    <x v="2"/>
    <n v="34652.797299999998"/>
    <n v="188"/>
    <x v="0"/>
    <x v="809"/>
    <x v="1"/>
    <x v="2"/>
  </r>
  <r>
    <x v="4558"/>
    <s v="Alex Gibbs"/>
    <x v="32"/>
    <x v="0"/>
    <x v="6"/>
    <x v="5"/>
    <x v="1024"/>
    <x v="4424"/>
    <x v="4322"/>
    <x v="3"/>
    <n v="40350.188399999999"/>
    <n v="355"/>
    <x v="2"/>
    <x v="1033"/>
    <x v="3"/>
    <x v="2"/>
  </r>
  <r>
    <x v="4559"/>
    <s v="Kevin Reyes"/>
    <x v="9"/>
    <x v="1"/>
    <x v="3"/>
    <x v="2"/>
    <x v="243"/>
    <x v="4425"/>
    <x v="4323"/>
    <x v="4"/>
    <n v="10467.187400000001"/>
    <n v="411"/>
    <x v="2"/>
    <x v="1127"/>
    <x v="1"/>
    <x v="0"/>
  </r>
  <r>
    <x v="4560"/>
    <s v="Jessica Bennett"/>
    <x v="29"/>
    <x v="1"/>
    <x v="4"/>
    <x v="3"/>
    <x v="773"/>
    <x v="4426"/>
    <x v="4324"/>
    <x v="0"/>
    <n v="28683.605200000002"/>
    <n v="245"/>
    <x v="1"/>
    <x v="651"/>
    <x v="2"/>
    <x v="2"/>
  </r>
  <r>
    <x v="4561"/>
    <s v="Christina Sellers"/>
    <x v="37"/>
    <x v="0"/>
    <x v="4"/>
    <x v="0"/>
    <x v="1"/>
    <x v="4427"/>
    <x v="4325"/>
    <x v="1"/>
    <n v="27793.036800000002"/>
    <n v="440"/>
    <x v="1"/>
    <x v="1089"/>
    <x v="1"/>
    <x v="2"/>
  </r>
  <r>
    <x v="4562"/>
    <s v="Robert Wilson"/>
    <x v="37"/>
    <x v="1"/>
    <x v="5"/>
    <x v="5"/>
    <x v="625"/>
    <x v="4428"/>
    <x v="4326"/>
    <x v="3"/>
    <n v="2949.9319"/>
    <n v="248"/>
    <x v="2"/>
    <x v="352"/>
    <x v="1"/>
    <x v="2"/>
  </r>
  <r>
    <x v="4563"/>
    <s v="Casey Bird"/>
    <x v="53"/>
    <x v="0"/>
    <x v="0"/>
    <x v="4"/>
    <x v="335"/>
    <x v="4429"/>
    <x v="680"/>
    <x v="1"/>
    <n v="41492.700400000002"/>
    <n v="113"/>
    <x v="1"/>
    <x v="865"/>
    <x v="0"/>
    <x v="2"/>
  </r>
  <r>
    <x v="4564"/>
    <s v="Karen Mcknight"/>
    <x v="41"/>
    <x v="1"/>
    <x v="0"/>
    <x v="0"/>
    <x v="810"/>
    <x v="4430"/>
    <x v="4327"/>
    <x v="3"/>
    <n v="5340.2885999999999"/>
    <n v="235"/>
    <x v="0"/>
    <x v="1599"/>
    <x v="3"/>
    <x v="0"/>
  </r>
  <r>
    <x v="4565"/>
    <s v="Anthony Wright"/>
    <x v="22"/>
    <x v="1"/>
    <x v="5"/>
    <x v="0"/>
    <x v="1685"/>
    <x v="4431"/>
    <x v="4328"/>
    <x v="3"/>
    <n v="46268.373299999999"/>
    <n v="439"/>
    <x v="1"/>
    <x v="174"/>
    <x v="2"/>
    <x v="0"/>
  </r>
  <r>
    <x v="4566"/>
    <s v="Amy Stephens"/>
    <x v="23"/>
    <x v="1"/>
    <x v="0"/>
    <x v="0"/>
    <x v="1672"/>
    <x v="4432"/>
    <x v="4329"/>
    <x v="3"/>
    <n v="50204.734100000001"/>
    <n v="166"/>
    <x v="1"/>
    <x v="1329"/>
    <x v="0"/>
    <x v="0"/>
  </r>
  <r>
    <x v="4567"/>
    <s v="Lisa Jones"/>
    <x v="49"/>
    <x v="1"/>
    <x v="7"/>
    <x v="0"/>
    <x v="1597"/>
    <x v="4433"/>
    <x v="1105"/>
    <x v="1"/>
    <n v="1573.2612999999999"/>
    <n v="261"/>
    <x v="2"/>
    <x v="1692"/>
    <x v="4"/>
    <x v="0"/>
  </r>
  <r>
    <x v="4568"/>
    <s v="Emily Jennings"/>
    <x v="51"/>
    <x v="0"/>
    <x v="1"/>
    <x v="5"/>
    <x v="101"/>
    <x v="4434"/>
    <x v="4330"/>
    <x v="3"/>
    <n v="49755.982799999998"/>
    <n v="490"/>
    <x v="0"/>
    <x v="1628"/>
    <x v="0"/>
    <x v="0"/>
  </r>
  <r>
    <x v="4569"/>
    <s v="Jason Shields"/>
    <x v="67"/>
    <x v="0"/>
    <x v="0"/>
    <x v="5"/>
    <x v="1674"/>
    <x v="4435"/>
    <x v="4331"/>
    <x v="1"/>
    <n v="16083.539500000001"/>
    <n v="346"/>
    <x v="1"/>
    <x v="1156"/>
    <x v="0"/>
    <x v="0"/>
  </r>
  <r>
    <x v="4570"/>
    <s v="Aaron Hicks"/>
    <x v="2"/>
    <x v="1"/>
    <x v="1"/>
    <x v="5"/>
    <x v="1539"/>
    <x v="4436"/>
    <x v="4332"/>
    <x v="4"/>
    <n v="10584.186"/>
    <n v="187"/>
    <x v="2"/>
    <x v="1429"/>
    <x v="4"/>
    <x v="1"/>
  </r>
  <r>
    <x v="4571"/>
    <s v="Jason Weaver"/>
    <x v="29"/>
    <x v="0"/>
    <x v="2"/>
    <x v="2"/>
    <x v="1226"/>
    <x v="4437"/>
    <x v="4333"/>
    <x v="3"/>
    <n v="2306.0221999999999"/>
    <n v="339"/>
    <x v="0"/>
    <x v="1281"/>
    <x v="3"/>
    <x v="0"/>
  </r>
  <r>
    <x v="4572"/>
    <s v="Bruce Evans"/>
    <x v="8"/>
    <x v="1"/>
    <x v="6"/>
    <x v="5"/>
    <x v="125"/>
    <x v="187"/>
    <x v="4334"/>
    <x v="0"/>
    <n v="41891.248699999996"/>
    <n v="287"/>
    <x v="2"/>
    <x v="780"/>
    <x v="4"/>
    <x v="1"/>
  </r>
  <r>
    <x v="4573"/>
    <s v="Bridget Wilson"/>
    <x v="23"/>
    <x v="1"/>
    <x v="7"/>
    <x v="4"/>
    <x v="1476"/>
    <x v="4438"/>
    <x v="4335"/>
    <x v="2"/>
    <n v="24747.538"/>
    <n v="295"/>
    <x v="1"/>
    <x v="575"/>
    <x v="4"/>
    <x v="1"/>
  </r>
  <r>
    <x v="4574"/>
    <s v="Michael Robertson"/>
    <x v="5"/>
    <x v="1"/>
    <x v="2"/>
    <x v="4"/>
    <x v="1673"/>
    <x v="4439"/>
    <x v="4336"/>
    <x v="3"/>
    <n v="40075.910900000003"/>
    <n v="483"/>
    <x v="0"/>
    <x v="712"/>
    <x v="1"/>
    <x v="2"/>
  </r>
  <r>
    <x v="4575"/>
    <s v="Denise Fuentes"/>
    <x v="7"/>
    <x v="0"/>
    <x v="7"/>
    <x v="0"/>
    <x v="735"/>
    <x v="4440"/>
    <x v="4337"/>
    <x v="1"/>
    <n v="14784.601000000001"/>
    <n v="114"/>
    <x v="0"/>
    <x v="761"/>
    <x v="0"/>
    <x v="1"/>
  </r>
  <r>
    <x v="4576"/>
    <s v="Ashley Montoya"/>
    <x v="47"/>
    <x v="0"/>
    <x v="1"/>
    <x v="5"/>
    <x v="1629"/>
    <x v="4441"/>
    <x v="4338"/>
    <x v="2"/>
    <n v="3089.3177000000001"/>
    <n v="458"/>
    <x v="0"/>
    <x v="61"/>
    <x v="1"/>
    <x v="1"/>
  </r>
  <r>
    <x v="4577"/>
    <s v="Scott Gibbs"/>
    <x v="64"/>
    <x v="1"/>
    <x v="7"/>
    <x v="2"/>
    <x v="1436"/>
    <x v="4442"/>
    <x v="4339"/>
    <x v="2"/>
    <n v="37864.1944"/>
    <n v="499"/>
    <x v="2"/>
    <x v="623"/>
    <x v="2"/>
    <x v="0"/>
  </r>
  <r>
    <x v="4578"/>
    <s v="Shannon Rasmussen"/>
    <x v="37"/>
    <x v="0"/>
    <x v="6"/>
    <x v="0"/>
    <x v="538"/>
    <x v="4443"/>
    <x v="4340"/>
    <x v="4"/>
    <n v="28906.811699999998"/>
    <n v="268"/>
    <x v="2"/>
    <x v="764"/>
    <x v="4"/>
    <x v="1"/>
  </r>
  <r>
    <x v="4579"/>
    <s v="John Luna"/>
    <x v="65"/>
    <x v="0"/>
    <x v="7"/>
    <x v="5"/>
    <x v="1330"/>
    <x v="4444"/>
    <x v="138"/>
    <x v="4"/>
    <n v="20193.803199999998"/>
    <n v="165"/>
    <x v="1"/>
    <x v="1088"/>
    <x v="3"/>
    <x v="0"/>
  </r>
  <r>
    <x v="4580"/>
    <s v="Krystal Johnson"/>
    <x v="18"/>
    <x v="1"/>
    <x v="0"/>
    <x v="1"/>
    <x v="1408"/>
    <x v="4445"/>
    <x v="4341"/>
    <x v="2"/>
    <n v="33156.632100000003"/>
    <n v="159"/>
    <x v="1"/>
    <x v="321"/>
    <x v="2"/>
    <x v="2"/>
  </r>
  <r>
    <x v="4581"/>
    <s v="Rose Hall"/>
    <x v="48"/>
    <x v="0"/>
    <x v="5"/>
    <x v="2"/>
    <x v="1364"/>
    <x v="4446"/>
    <x v="4342"/>
    <x v="0"/>
    <n v="36776.015800000001"/>
    <n v="338"/>
    <x v="2"/>
    <x v="502"/>
    <x v="1"/>
    <x v="2"/>
  </r>
  <r>
    <x v="4582"/>
    <s v="Kathryn Barnes"/>
    <x v="61"/>
    <x v="1"/>
    <x v="2"/>
    <x v="3"/>
    <x v="615"/>
    <x v="4447"/>
    <x v="4343"/>
    <x v="2"/>
    <n v="45952.021500000003"/>
    <n v="223"/>
    <x v="2"/>
    <x v="899"/>
    <x v="3"/>
    <x v="2"/>
  </r>
  <r>
    <x v="4583"/>
    <s v="James Webster"/>
    <x v="65"/>
    <x v="1"/>
    <x v="3"/>
    <x v="4"/>
    <x v="449"/>
    <x v="4448"/>
    <x v="4344"/>
    <x v="0"/>
    <n v="13883.250400000001"/>
    <n v="488"/>
    <x v="0"/>
    <x v="1101"/>
    <x v="0"/>
    <x v="2"/>
  </r>
  <r>
    <x v="4584"/>
    <s v="Jennifer Washington"/>
    <x v="39"/>
    <x v="1"/>
    <x v="1"/>
    <x v="2"/>
    <x v="1555"/>
    <x v="4449"/>
    <x v="977"/>
    <x v="3"/>
    <n v="35318.766000000003"/>
    <n v="143"/>
    <x v="1"/>
    <x v="650"/>
    <x v="2"/>
    <x v="2"/>
  </r>
  <r>
    <x v="4585"/>
    <s v="Robert Pham"/>
    <x v="34"/>
    <x v="1"/>
    <x v="0"/>
    <x v="5"/>
    <x v="158"/>
    <x v="4450"/>
    <x v="4345"/>
    <x v="4"/>
    <n v="21803.097099999999"/>
    <n v="481"/>
    <x v="0"/>
    <x v="1068"/>
    <x v="3"/>
    <x v="0"/>
  </r>
  <r>
    <x v="4586"/>
    <s v="Ryan Owens"/>
    <x v="16"/>
    <x v="0"/>
    <x v="3"/>
    <x v="1"/>
    <x v="17"/>
    <x v="4451"/>
    <x v="4346"/>
    <x v="1"/>
    <n v="45432.781600000002"/>
    <n v="301"/>
    <x v="1"/>
    <x v="492"/>
    <x v="3"/>
    <x v="2"/>
  </r>
  <r>
    <x v="4587"/>
    <s v="Morgan Bird"/>
    <x v="14"/>
    <x v="0"/>
    <x v="3"/>
    <x v="5"/>
    <x v="1623"/>
    <x v="4452"/>
    <x v="4347"/>
    <x v="2"/>
    <n v="43159.412400000001"/>
    <n v="237"/>
    <x v="1"/>
    <x v="853"/>
    <x v="4"/>
    <x v="0"/>
  </r>
  <r>
    <x v="4588"/>
    <s v="Timothy Heath"/>
    <x v="48"/>
    <x v="0"/>
    <x v="3"/>
    <x v="1"/>
    <x v="1402"/>
    <x v="4453"/>
    <x v="4348"/>
    <x v="4"/>
    <n v="44630.2091"/>
    <n v="478"/>
    <x v="0"/>
    <x v="1693"/>
    <x v="0"/>
    <x v="1"/>
  </r>
  <r>
    <x v="4589"/>
    <s v="Mr. William Barnes Jr."/>
    <x v="54"/>
    <x v="0"/>
    <x v="2"/>
    <x v="2"/>
    <x v="1247"/>
    <x v="4454"/>
    <x v="4349"/>
    <x v="4"/>
    <n v="33411.1633"/>
    <n v="406"/>
    <x v="0"/>
    <x v="269"/>
    <x v="3"/>
    <x v="2"/>
  </r>
  <r>
    <x v="4590"/>
    <s v="John Larson"/>
    <x v="3"/>
    <x v="0"/>
    <x v="7"/>
    <x v="0"/>
    <x v="214"/>
    <x v="4455"/>
    <x v="4350"/>
    <x v="2"/>
    <n v="35313.309200000003"/>
    <n v="355"/>
    <x v="1"/>
    <x v="896"/>
    <x v="0"/>
    <x v="0"/>
  </r>
  <r>
    <x v="4591"/>
    <s v="Fernando Pena"/>
    <x v="48"/>
    <x v="1"/>
    <x v="3"/>
    <x v="1"/>
    <x v="664"/>
    <x v="4456"/>
    <x v="4351"/>
    <x v="1"/>
    <n v="39098.312299999998"/>
    <n v="399"/>
    <x v="1"/>
    <x v="140"/>
    <x v="2"/>
    <x v="2"/>
  </r>
  <r>
    <x v="4592"/>
    <s v="David Sanders"/>
    <x v="0"/>
    <x v="1"/>
    <x v="6"/>
    <x v="5"/>
    <x v="1567"/>
    <x v="4457"/>
    <x v="4352"/>
    <x v="4"/>
    <n v="37149.066500000001"/>
    <n v="218"/>
    <x v="1"/>
    <x v="787"/>
    <x v="4"/>
    <x v="1"/>
  </r>
  <r>
    <x v="4593"/>
    <s v="Brett Cruz"/>
    <x v="21"/>
    <x v="1"/>
    <x v="4"/>
    <x v="2"/>
    <x v="211"/>
    <x v="4458"/>
    <x v="4353"/>
    <x v="2"/>
    <n v="35676.597600000001"/>
    <n v="404"/>
    <x v="0"/>
    <x v="1235"/>
    <x v="2"/>
    <x v="2"/>
  </r>
  <r>
    <x v="4594"/>
    <s v="Patricia Newton"/>
    <x v="17"/>
    <x v="1"/>
    <x v="6"/>
    <x v="3"/>
    <x v="788"/>
    <x v="4459"/>
    <x v="4354"/>
    <x v="2"/>
    <n v="33851.054100000001"/>
    <n v="227"/>
    <x v="1"/>
    <x v="1353"/>
    <x v="2"/>
    <x v="1"/>
  </r>
  <r>
    <x v="4595"/>
    <s v="Christina Nelson"/>
    <x v="51"/>
    <x v="0"/>
    <x v="6"/>
    <x v="3"/>
    <x v="1240"/>
    <x v="4460"/>
    <x v="4355"/>
    <x v="4"/>
    <n v="29602.657599999999"/>
    <n v="397"/>
    <x v="0"/>
    <x v="577"/>
    <x v="3"/>
    <x v="1"/>
  </r>
  <r>
    <x v="4596"/>
    <s v="Jill Gill"/>
    <x v="41"/>
    <x v="0"/>
    <x v="0"/>
    <x v="5"/>
    <x v="732"/>
    <x v="4461"/>
    <x v="4356"/>
    <x v="4"/>
    <n v="2049.0499"/>
    <n v="491"/>
    <x v="0"/>
    <x v="1132"/>
    <x v="1"/>
    <x v="1"/>
  </r>
  <r>
    <x v="4597"/>
    <s v="Amber Thompson"/>
    <x v="19"/>
    <x v="1"/>
    <x v="4"/>
    <x v="0"/>
    <x v="1676"/>
    <x v="4462"/>
    <x v="4357"/>
    <x v="2"/>
    <n v="17966.879099999998"/>
    <n v="153"/>
    <x v="0"/>
    <x v="1694"/>
    <x v="3"/>
    <x v="1"/>
  </r>
  <r>
    <x v="4598"/>
    <s v="Jonathan Weaver"/>
    <x v="26"/>
    <x v="1"/>
    <x v="1"/>
    <x v="0"/>
    <x v="1039"/>
    <x v="4463"/>
    <x v="4358"/>
    <x v="2"/>
    <n v="42998.209499999997"/>
    <n v="240"/>
    <x v="0"/>
    <x v="479"/>
    <x v="2"/>
    <x v="2"/>
  </r>
  <r>
    <x v="4599"/>
    <s v="Janet Doyle"/>
    <x v="31"/>
    <x v="1"/>
    <x v="4"/>
    <x v="4"/>
    <x v="224"/>
    <x v="4464"/>
    <x v="4359"/>
    <x v="1"/>
    <n v="35655.586499999998"/>
    <n v="239"/>
    <x v="2"/>
    <x v="1513"/>
    <x v="1"/>
    <x v="1"/>
  </r>
  <r>
    <x v="4600"/>
    <s v="Jennifer Mitchell Md"/>
    <x v="52"/>
    <x v="0"/>
    <x v="2"/>
    <x v="5"/>
    <x v="1201"/>
    <x v="4465"/>
    <x v="4360"/>
    <x v="2"/>
    <n v="8051.2941000000001"/>
    <n v="161"/>
    <x v="0"/>
    <x v="498"/>
    <x v="2"/>
    <x v="0"/>
  </r>
  <r>
    <x v="4601"/>
    <s v="Laura Rivas"/>
    <x v="1"/>
    <x v="1"/>
    <x v="6"/>
    <x v="3"/>
    <x v="158"/>
    <x v="4466"/>
    <x v="4361"/>
    <x v="0"/>
    <n v="26653.712200000002"/>
    <n v="409"/>
    <x v="1"/>
    <x v="1117"/>
    <x v="0"/>
    <x v="1"/>
  </r>
  <r>
    <x v="4602"/>
    <s v="Regina Bennett"/>
    <x v="38"/>
    <x v="0"/>
    <x v="4"/>
    <x v="1"/>
    <x v="1212"/>
    <x v="4467"/>
    <x v="4362"/>
    <x v="3"/>
    <n v="28181.042099999999"/>
    <n v="397"/>
    <x v="0"/>
    <x v="697"/>
    <x v="3"/>
    <x v="0"/>
  </r>
  <r>
    <x v="4603"/>
    <s v="Jessica Wilson"/>
    <x v="33"/>
    <x v="1"/>
    <x v="7"/>
    <x v="3"/>
    <x v="249"/>
    <x v="4468"/>
    <x v="4363"/>
    <x v="1"/>
    <n v="1136.3162"/>
    <n v="360"/>
    <x v="2"/>
    <x v="791"/>
    <x v="4"/>
    <x v="2"/>
  </r>
  <r>
    <x v="4604"/>
    <s v="Shawn Gardner"/>
    <x v="13"/>
    <x v="1"/>
    <x v="4"/>
    <x v="3"/>
    <x v="1686"/>
    <x v="4469"/>
    <x v="4364"/>
    <x v="0"/>
    <n v="13444.1093"/>
    <n v="438"/>
    <x v="2"/>
    <x v="175"/>
    <x v="2"/>
    <x v="1"/>
  </r>
  <r>
    <x v="4605"/>
    <s v="Christopher Alvarez"/>
    <x v="18"/>
    <x v="0"/>
    <x v="6"/>
    <x v="0"/>
    <x v="792"/>
    <x v="4470"/>
    <x v="4365"/>
    <x v="1"/>
    <n v="33694.077899999997"/>
    <n v="433"/>
    <x v="2"/>
    <x v="681"/>
    <x v="4"/>
    <x v="0"/>
  </r>
  <r>
    <x v="4606"/>
    <s v="Reginald Alexander"/>
    <x v="49"/>
    <x v="0"/>
    <x v="0"/>
    <x v="5"/>
    <x v="1153"/>
    <x v="4471"/>
    <x v="4366"/>
    <x v="1"/>
    <n v="16985.491699999999"/>
    <n v="151"/>
    <x v="2"/>
    <x v="683"/>
    <x v="2"/>
    <x v="1"/>
  </r>
  <r>
    <x v="4607"/>
    <s v="Emily Rhodes"/>
    <x v="52"/>
    <x v="0"/>
    <x v="1"/>
    <x v="0"/>
    <x v="667"/>
    <x v="4472"/>
    <x v="4367"/>
    <x v="4"/>
    <n v="39624.966500000002"/>
    <n v="204"/>
    <x v="2"/>
    <x v="1323"/>
    <x v="0"/>
    <x v="1"/>
  </r>
  <r>
    <x v="4608"/>
    <s v="Dawn Grant"/>
    <x v="40"/>
    <x v="1"/>
    <x v="6"/>
    <x v="3"/>
    <x v="1687"/>
    <x v="4473"/>
    <x v="4368"/>
    <x v="0"/>
    <n v="44421.3462"/>
    <n v="426"/>
    <x v="1"/>
    <x v="1081"/>
    <x v="1"/>
    <x v="2"/>
  </r>
  <r>
    <x v="4609"/>
    <s v="Anthony Martinez"/>
    <x v="13"/>
    <x v="1"/>
    <x v="7"/>
    <x v="1"/>
    <x v="1688"/>
    <x v="4474"/>
    <x v="4369"/>
    <x v="1"/>
    <n v="9451.76"/>
    <n v="441"/>
    <x v="2"/>
    <x v="50"/>
    <x v="3"/>
    <x v="2"/>
  </r>
  <r>
    <x v="4610"/>
    <s v="Katherine Salinas"/>
    <x v="46"/>
    <x v="0"/>
    <x v="5"/>
    <x v="4"/>
    <x v="1617"/>
    <x v="4475"/>
    <x v="4370"/>
    <x v="4"/>
    <n v="24105.363700000002"/>
    <n v="242"/>
    <x v="2"/>
    <x v="1695"/>
    <x v="1"/>
    <x v="0"/>
  </r>
  <r>
    <x v="4611"/>
    <s v="Cindy Perez"/>
    <x v="45"/>
    <x v="1"/>
    <x v="3"/>
    <x v="3"/>
    <x v="299"/>
    <x v="4476"/>
    <x v="4371"/>
    <x v="4"/>
    <n v="26365.076700000001"/>
    <n v="152"/>
    <x v="1"/>
    <x v="631"/>
    <x v="3"/>
    <x v="1"/>
  </r>
  <r>
    <x v="4612"/>
    <s v="Tyler Burton"/>
    <x v="53"/>
    <x v="0"/>
    <x v="5"/>
    <x v="5"/>
    <x v="329"/>
    <x v="4477"/>
    <x v="4372"/>
    <x v="3"/>
    <n v="34061.777199999997"/>
    <n v="258"/>
    <x v="1"/>
    <x v="1293"/>
    <x v="2"/>
    <x v="0"/>
  </r>
  <r>
    <x v="4613"/>
    <s v="Daniel Ramirez"/>
    <x v="5"/>
    <x v="1"/>
    <x v="1"/>
    <x v="0"/>
    <x v="199"/>
    <x v="4478"/>
    <x v="4373"/>
    <x v="4"/>
    <n v="40866.767200000002"/>
    <n v="302"/>
    <x v="2"/>
    <x v="995"/>
    <x v="2"/>
    <x v="0"/>
  </r>
  <r>
    <x v="4614"/>
    <s v="Austin Ellis"/>
    <x v="19"/>
    <x v="1"/>
    <x v="2"/>
    <x v="0"/>
    <x v="1084"/>
    <x v="4479"/>
    <x v="4374"/>
    <x v="2"/>
    <n v="44624.799200000001"/>
    <n v="131"/>
    <x v="0"/>
    <x v="142"/>
    <x v="2"/>
    <x v="1"/>
  </r>
  <r>
    <x v="4615"/>
    <s v="Willie Casey"/>
    <x v="10"/>
    <x v="0"/>
    <x v="3"/>
    <x v="1"/>
    <x v="673"/>
    <x v="4480"/>
    <x v="1868"/>
    <x v="4"/>
    <n v="13343.644700000001"/>
    <n v="185"/>
    <x v="1"/>
    <x v="1696"/>
    <x v="0"/>
    <x v="2"/>
  </r>
  <r>
    <x v="4616"/>
    <s v="Cassandra Collins"/>
    <x v="61"/>
    <x v="1"/>
    <x v="6"/>
    <x v="4"/>
    <x v="615"/>
    <x v="4481"/>
    <x v="4375"/>
    <x v="3"/>
    <n v="9765.4953999999998"/>
    <n v="346"/>
    <x v="2"/>
    <x v="19"/>
    <x v="1"/>
    <x v="0"/>
  </r>
  <r>
    <x v="4617"/>
    <s v="Dustin Trujillo"/>
    <x v="55"/>
    <x v="0"/>
    <x v="6"/>
    <x v="5"/>
    <x v="1426"/>
    <x v="4482"/>
    <x v="4376"/>
    <x v="2"/>
    <n v="33833.546600000001"/>
    <n v="113"/>
    <x v="0"/>
    <x v="212"/>
    <x v="2"/>
    <x v="1"/>
  </r>
  <r>
    <x v="4618"/>
    <s v="Christopher Thomas"/>
    <x v="18"/>
    <x v="1"/>
    <x v="6"/>
    <x v="4"/>
    <x v="63"/>
    <x v="4483"/>
    <x v="4377"/>
    <x v="0"/>
    <n v="36119.928500000002"/>
    <n v="409"/>
    <x v="2"/>
    <x v="794"/>
    <x v="4"/>
    <x v="2"/>
  </r>
  <r>
    <x v="4619"/>
    <s v="Jose Thomas"/>
    <x v="66"/>
    <x v="1"/>
    <x v="6"/>
    <x v="0"/>
    <x v="761"/>
    <x v="4484"/>
    <x v="4378"/>
    <x v="0"/>
    <n v="41187.627200000003"/>
    <n v="270"/>
    <x v="1"/>
    <x v="1215"/>
    <x v="1"/>
    <x v="2"/>
  </r>
  <r>
    <x v="4620"/>
    <s v="Susan Thomas"/>
    <x v="38"/>
    <x v="0"/>
    <x v="3"/>
    <x v="2"/>
    <x v="440"/>
    <x v="4485"/>
    <x v="1309"/>
    <x v="0"/>
    <n v="2325.7914000000001"/>
    <n v="134"/>
    <x v="1"/>
    <x v="658"/>
    <x v="1"/>
    <x v="2"/>
  </r>
  <r>
    <x v="4621"/>
    <s v="Mary Sanchez"/>
    <x v="22"/>
    <x v="1"/>
    <x v="7"/>
    <x v="5"/>
    <x v="1583"/>
    <x v="4486"/>
    <x v="4379"/>
    <x v="3"/>
    <n v="3889.2483999999999"/>
    <n v="272"/>
    <x v="0"/>
    <x v="1431"/>
    <x v="2"/>
    <x v="0"/>
  </r>
  <r>
    <x v="4622"/>
    <s v="Kevin Smith"/>
    <x v="19"/>
    <x v="1"/>
    <x v="6"/>
    <x v="0"/>
    <x v="113"/>
    <x v="4487"/>
    <x v="4380"/>
    <x v="4"/>
    <n v="15173.240900000001"/>
    <n v="400"/>
    <x v="0"/>
    <x v="1230"/>
    <x v="0"/>
    <x v="0"/>
  </r>
  <r>
    <x v="4623"/>
    <s v="David Green"/>
    <x v="47"/>
    <x v="0"/>
    <x v="3"/>
    <x v="5"/>
    <x v="1675"/>
    <x v="4488"/>
    <x v="4381"/>
    <x v="3"/>
    <n v="2591.1698999999999"/>
    <n v="151"/>
    <x v="2"/>
    <x v="1193"/>
    <x v="4"/>
    <x v="2"/>
  </r>
  <r>
    <x v="4624"/>
    <s v="Tammy Davis"/>
    <x v="40"/>
    <x v="1"/>
    <x v="5"/>
    <x v="2"/>
    <x v="1071"/>
    <x v="4489"/>
    <x v="4382"/>
    <x v="3"/>
    <n v="36078.997300000003"/>
    <n v="145"/>
    <x v="2"/>
    <x v="1626"/>
    <x v="0"/>
    <x v="2"/>
  </r>
  <r>
    <x v="4625"/>
    <s v="William Rich"/>
    <x v="43"/>
    <x v="0"/>
    <x v="5"/>
    <x v="0"/>
    <x v="1351"/>
    <x v="4490"/>
    <x v="4383"/>
    <x v="3"/>
    <n v="37812.710700000003"/>
    <n v="122"/>
    <x v="1"/>
    <x v="677"/>
    <x v="3"/>
    <x v="1"/>
  </r>
  <r>
    <x v="4626"/>
    <s v="Scott Noble"/>
    <x v="64"/>
    <x v="1"/>
    <x v="7"/>
    <x v="3"/>
    <x v="578"/>
    <x v="4491"/>
    <x v="4384"/>
    <x v="2"/>
    <n v="36677.881600000001"/>
    <n v="170"/>
    <x v="0"/>
    <x v="83"/>
    <x v="2"/>
    <x v="0"/>
  </r>
  <r>
    <x v="4627"/>
    <s v="John Hayes"/>
    <x v="47"/>
    <x v="1"/>
    <x v="4"/>
    <x v="5"/>
    <x v="49"/>
    <x v="4492"/>
    <x v="4385"/>
    <x v="3"/>
    <n v="42570.216200000003"/>
    <n v="400"/>
    <x v="2"/>
    <x v="338"/>
    <x v="2"/>
    <x v="1"/>
  </r>
  <r>
    <x v="4628"/>
    <s v="Brooke Brown"/>
    <x v="6"/>
    <x v="1"/>
    <x v="1"/>
    <x v="0"/>
    <x v="1141"/>
    <x v="4493"/>
    <x v="4386"/>
    <x v="4"/>
    <n v="45641.5092"/>
    <n v="194"/>
    <x v="2"/>
    <x v="746"/>
    <x v="4"/>
    <x v="2"/>
  </r>
  <r>
    <x v="4629"/>
    <s v="Mary Lawrence"/>
    <x v="17"/>
    <x v="1"/>
    <x v="5"/>
    <x v="3"/>
    <x v="856"/>
    <x v="4494"/>
    <x v="4387"/>
    <x v="4"/>
    <n v="43485.837899999999"/>
    <n v="391"/>
    <x v="1"/>
    <x v="643"/>
    <x v="2"/>
    <x v="0"/>
  </r>
  <r>
    <x v="4630"/>
    <s v="Alicia Phillips"/>
    <x v="50"/>
    <x v="0"/>
    <x v="0"/>
    <x v="2"/>
    <x v="211"/>
    <x v="4495"/>
    <x v="4388"/>
    <x v="4"/>
    <n v="43695.855100000001"/>
    <n v="243"/>
    <x v="2"/>
    <x v="446"/>
    <x v="4"/>
    <x v="0"/>
  </r>
  <r>
    <x v="4631"/>
    <s v="Carl Brown"/>
    <x v="54"/>
    <x v="0"/>
    <x v="4"/>
    <x v="3"/>
    <x v="702"/>
    <x v="4496"/>
    <x v="4389"/>
    <x v="1"/>
    <n v="26668.101200000001"/>
    <n v="244"/>
    <x v="2"/>
    <x v="685"/>
    <x v="2"/>
    <x v="1"/>
  </r>
  <r>
    <x v="4632"/>
    <s v="Jake Romero"/>
    <x v="27"/>
    <x v="0"/>
    <x v="4"/>
    <x v="2"/>
    <x v="352"/>
    <x v="4497"/>
    <x v="4390"/>
    <x v="1"/>
    <n v="7724.2434000000003"/>
    <n v="486"/>
    <x v="1"/>
    <x v="1122"/>
    <x v="3"/>
    <x v="1"/>
  </r>
  <r>
    <x v="4633"/>
    <s v="Shawn Clark"/>
    <x v="27"/>
    <x v="1"/>
    <x v="2"/>
    <x v="1"/>
    <x v="1220"/>
    <x v="4498"/>
    <x v="1807"/>
    <x v="1"/>
    <n v="41311.531999999999"/>
    <n v="382"/>
    <x v="1"/>
    <x v="1575"/>
    <x v="0"/>
    <x v="0"/>
  </r>
  <r>
    <x v="4634"/>
    <s v="Linda Jones"/>
    <x v="8"/>
    <x v="0"/>
    <x v="1"/>
    <x v="5"/>
    <x v="710"/>
    <x v="4499"/>
    <x v="4294"/>
    <x v="1"/>
    <n v="28452.7477"/>
    <n v="330"/>
    <x v="0"/>
    <x v="46"/>
    <x v="4"/>
    <x v="1"/>
  </r>
  <r>
    <x v="4635"/>
    <s v="Tiffany Gonzales"/>
    <x v="50"/>
    <x v="0"/>
    <x v="4"/>
    <x v="1"/>
    <x v="784"/>
    <x v="4500"/>
    <x v="4391"/>
    <x v="2"/>
    <n v="4437.8252000000002"/>
    <n v="385"/>
    <x v="2"/>
    <x v="768"/>
    <x v="3"/>
    <x v="1"/>
  </r>
  <r>
    <x v="4636"/>
    <s v="Harold Olson"/>
    <x v="20"/>
    <x v="0"/>
    <x v="5"/>
    <x v="4"/>
    <x v="1056"/>
    <x v="4501"/>
    <x v="4392"/>
    <x v="4"/>
    <n v="26798.3377"/>
    <n v="147"/>
    <x v="2"/>
    <x v="1326"/>
    <x v="0"/>
    <x v="1"/>
  </r>
  <r>
    <x v="4637"/>
    <s v="Kimberly Delacruz"/>
    <x v="1"/>
    <x v="0"/>
    <x v="6"/>
    <x v="2"/>
    <x v="715"/>
    <x v="4502"/>
    <x v="4393"/>
    <x v="0"/>
    <n v="23605.6266"/>
    <n v="132"/>
    <x v="1"/>
    <x v="95"/>
    <x v="4"/>
    <x v="0"/>
  </r>
  <r>
    <x v="4638"/>
    <s v="Jonathan Blankenship"/>
    <x v="28"/>
    <x v="1"/>
    <x v="3"/>
    <x v="5"/>
    <x v="490"/>
    <x v="4503"/>
    <x v="4394"/>
    <x v="3"/>
    <n v="48762.1037"/>
    <n v="244"/>
    <x v="1"/>
    <x v="417"/>
    <x v="0"/>
    <x v="0"/>
  </r>
  <r>
    <x v="4639"/>
    <s v="Thomas Lee"/>
    <x v="64"/>
    <x v="1"/>
    <x v="5"/>
    <x v="3"/>
    <x v="162"/>
    <x v="4504"/>
    <x v="4395"/>
    <x v="1"/>
    <n v="10366.8722"/>
    <n v="134"/>
    <x v="2"/>
    <x v="774"/>
    <x v="0"/>
    <x v="2"/>
  </r>
  <r>
    <x v="4640"/>
    <s v="Sarah Moore"/>
    <x v="0"/>
    <x v="0"/>
    <x v="3"/>
    <x v="0"/>
    <x v="791"/>
    <x v="4505"/>
    <x v="4396"/>
    <x v="3"/>
    <n v="24850.455399999999"/>
    <n v="262"/>
    <x v="0"/>
    <x v="2"/>
    <x v="4"/>
    <x v="1"/>
  </r>
  <r>
    <x v="4641"/>
    <s v="Christian Brown"/>
    <x v="52"/>
    <x v="1"/>
    <x v="0"/>
    <x v="0"/>
    <x v="1002"/>
    <x v="4506"/>
    <x v="478"/>
    <x v="2"/>
    <n v="10339.581099999999"/>
    <n v="286"/>
    <x v="0"/>
    <x v="570"/>
    <x v="0"/>
    <x v="1"/>
  </r>
  <r>
    <x v="4642"/>
    <s v="Christopher Kelly"/>
    <x v="64"/>
    <x v="0"/>
    <x v="4"/>
    <x v="2"/>
    <x v="611"/>
    <x v="4507"/>
    <x v="4397"/>
    <x v="3"/>
    <n v="24177.409599999999"/>
    <n v="218"/>
    <x v="1"/>
    <x v="1137"/>
    <x v="2"/>
    <x v="0"/>
  </r>
  <r>
    <x v="4643"/>
    <s v="Travis Watts"/>
    <x v="38"/>
    <x v="0"/>
    <x v="0"/>
    <x v="1"/>
    <x v="413"/>
    <x v="4508"/>
    <x v="2863"/>
    <x v="2"/>
    <n v="23924.951099999998"/>
    <n v="473"/>
    <x v="1"/>
    <x v="1697"/>
    <x v="1"/>
    <x v="2"/>
  </r>
  <r>
    <x v="4644"/>
    <s v="Jason Ramirez"/>
    <x v="53"/>
    <x v="0"/>
    <x v="1"/>
    <x v="0"/>
    <x v="398"/>
    <x v="4509"/>
    <x v="4398"/>
    <x v="1"/>
    <n v="22748.343799999999"/>
    <n v="325"/>
    <x v="2"/>
    <x v="1356"/>
    <x v="3"/>
    <x v="1"/>
  </r>
  <r>
    <x v="4645"/>
    <s v="Tracy Hendrix"/>
    <x v="67"/>
    <x v="1"/>
    <x v="7"/>
    <x v="5"/>
    <x v="794"/>
    <x v="4510"/>
    <x v="4399"/>
    <x v="0"/>
    <n v="11950.283100000001"/>
    <n v="238"/>
    <x v="1"/>
    <x v="983"/>
    <x v="1"/>
    <x v="1"/>
  </r>
  <r>
    <x v="4646"/>
    <s v="William Myers"/>
    <x v="36"/>
    <x v="0"/>
    <x v="2"/>
    <x v="4"/>
    <x v="1689"/>
    <x v="4511"/>
    <x v="4400"/>
    <x v="2"/>
    <n v="3299.4751999999999"/>
    <n v="327"/>
    <x v="0"/>
    <x v="315"/>
    <x v="3"/>
    <x v="2"/>
  </r>
  <r>
    <x v="4647"/>
    <s v="Belinda Arroyo"/>
    <x v="45"/>
    <x v="0"/>
    <x v="2"/>
    <x v="5"/>
    <x v="604"/>
    <x v="4512"/>
    <x v="4401"/>
    <x v="1"/>
    <n v="13299.4426"/>
    <n v="240"/>
    <x v="1"/>
    <x v="112"/>
    <x v="1"/>
    <x v="1"/>
  </r>
  <r>
    <x v="4648"/>
    <s v="Megan Boyd"/>
    <x v="53"/>
    <x v="0"/>
    <x v="7"/>
    <x v="4"/>
    <x v="1176"/>
    <x v="4513"/>
    <x v="4402"/>
    <x v="2"/>
    <n v="1890.8136999999999"/>
    <n v="396"/>
    <x v="1"/>
    <x v="997"/>
    <x v="3"/>
    <x v="0"/>
  </r>
  <r>
    <x v="4649"/>
    <s v="Peter Morgan"/>
    <x v="37"/>
    <x v="1"/>
    <x v="6"/>
    <x v="5"/>
    <x v="72"/>
    <x v="4514"/>
    <x v="4403"/>
    <x v="1"/>
    <n v="44114.190799999997"/>
    <n v="387"/>
    <x v="0"/>
    <x v="1651"/>
    <x v="1"/>
    <x v="1"/>
  </r>
  <r>
    <x v="4650"/>
    <s v="Shelly Gamble"/>
    <x v="48"/>
    <x v="1"/>
    <x v="0"/>
    <x v="2"/>
    <x v="1627"/>
    <x v="4515"/>
    <x v="4404"/>
    <x v="3"/>
    <n v="39232.800499999998"/>
    <n v="188"/>
    <x v="2"/>
    <x v="787"/>
    <x v="3"/>
    <x v="1"/>
  </r>
  <r>
    <x v="4651"/>
    <s v="Michael Bruce"/>
    <x v="47"/>
    <x v="1"/>
    <x v="1"/>
    <x v="5"/>
    <x v="50"/>
    <x v="4516"/>
    <x v="4405"/>
    <x v="0"/>
    <n v="50057.829400000002"/>
    <n v="275"/>
    <x v="0"/>
    <x v="1012"/>
    <x v="2"/>
    <x v="1"/>
  </r>
  <r>
    <x v="4652"/>
    <s v="Brianna Parker"/>
    <x v="64"/>
    <x v="0"/>
    <x v="7"/>
    <x v="2"/>
    <x v="1481"/>
    <x v="4517"/>
    <x v="4406"/>
    <x v="3"/>
    <n v="46244.603499999997"/>
    <n v="389"/>
    <x v="0"/>
    <x v="469"/>
    <x v="4"/>
    <x v="1"/>
  </r>
  <r>
    <x v="4653"/>
    <s v="Eddie Wilson"/>
    <x v="36"/>
    <x v="1"/>
    <x v="5"/>
    <x v="2"/>
    <x v="241"/>
    <x v="4518"/>
    <x v="4407"/>
    <x v="4"/>
    <n v="28683.304599999999"/>
    <n v="143"/>
    <x v="0"/>
    <x v="1554"/>
    <x v="3"/>
    <x v="1"/>
  </r>
  <r>
    <x v="4654"/>
    <s v="Megan Roberts"/>
    <x v="27"/>
    <x v="0"/>
    <x v="0"/>
    <x v="3"/>
    <x v="508"/>
    <x v="4519"/>
    <x v="4408"/>
    <x v="0"/>
    <n v="29591.642500000002"/>
    <n v="118"/>
    <x v="0"/>
    <x v="304"/>
    <x v="4"/>
    <x v="0"/>
  </r>
  <r>
    <x v="4655"/>
    <s v="Gabriel Brown"/>
    <x v="4"/>
    <x v="1"/>
    <x v="3"/>
    <x v="5"/>
    <x v="393"/>
    <x v="4520"/>
    <x v="4409"/>
    <x v="2"/>
    <n v="29873.979800000001"/>
    <n v="112"/>
    <x v="2"/>
    <x v="436"/>
    <x v="3"/>
    <x v="1"/>
  </r>
  <r>
    <x v="4656"/>
    <s v="Christopher Carr"/>
    <x v="40"/>
    <x v="1"/>
    <x v="1"/>
    <x v="4"/>
    <x v="1215"/>
    <x v="4521"/>
    <x v="4410"/>
    <x v="4"/>
    <n v="21850.047600000002"/>
    <n v="479"/>
    <x v="0"/>
    <x v="174"/>
    <x v="2"/>
    <x v="2"/>
  </r>
  <r>
    <x v="4657"/>
    <s v="Travis Evans"/>
    <x v="34"/>
    <x v="1"/>
    <x v="5"/>
    <x v="2"/>
    <x v="682"/>
    <x v="4522"/>
    <x v="4411"/>
    <x v="2"/>
    <n v="32765.4964"/>
    <n v="377"/>
    <x v="1"/>
    <x v="1398"/>
    <x v="4"/>
    <x v="1"/>
  </r>
  <r>
    <x v="4658"/>
    <s v="David Rice"/>
    <x v="3"/>
    <x v="0"/>
    <x v="6"/>
    <x v="1"/>
    <x v="613"/>
    <x v="4523"/>
    <x v="4412"/>
    <x v="2"/>
    <n v="17736.298999999999"/>
    <n v="455"/>
    <x v="0"/>
    <x v="645"/>
    <x v="1"/>
    <x v="2"/>
  </r>
  <r>
    <x v="4659"/>
    <s v="Benjamin Mcguire"/>
    <x v="45"/>
    <x v="1"/>
    <x v="2"/>
    <x v="1"/>
    <x v="1329"/>
    <x v="4524"/>
    <x v="4413"/>
    <x v="3"/>
    <n v="11024.4791"/>
    <n v="407"/>
    <x v="0"/>
    <x v="1532"/>
    <x v="4"/>
    <x v="1"/>
  </r>
  <r>
    <x v="4660"/>
    <s v="Cathy Gould Md"/>
    <x v="26"/>
    <x v="1"/>
    <x v="2"/>
    <x v="3"/>
    <x v="624"/>
    <x v="4525"/>
    <x v="4414"/>
    <x v="2"/>
    <n v="41954.671799999996"/>
    <n v="479"/>
    <x v="1"/>
    <x v="1579"/>
    <x v="2"/>
    <x v="0"/>
  </r>
  <r>
    <x v="4661"/>
    <s v="Amy Reynolds"/>
    <x v="33"/>
    <x v="0"/>
    <x v="5"/>
    <x v="5"/>
    <x v="102"/>
    <x v="2866"/>
    <x v="4415"/>
    <x v="0"/>
    <n v="28781.342199999999"/>
    <n v="112"/>
    <x v="1"/>
    <x v="1400"/>
    <x v="3"/>
    <x v="1"/>
  </r>
  <r>
    <x v="4662"/>
    <s v="Teresa Phillips"/>
    <x v="15"/>
    <x v="1"/>
    <x v="4"/>
    <x v="4"/>
    <x v="1213"/>
    <x v="4526"/>
    <x v="4416"/>
    <x v="2"/>
    <n v="33130.2523"/>
    <n v="295"/>
    <x v="0"/>
    <x v="1254"/>
    <x v="0"/>
    <x v="0"/>
  </r>
  <r>
    <x v="4663"/>
    <s v="Blake Ortiz"/>
    <x v="22"/>
    <x v="0"/>
    <x v="2"/>
    <x v="3"/>
    <x v="477"/>
    <x v="4527"/>
    <x v="4417"/>
    <x v="2"/>
    <n v="3220.7838000000002"/>
    <n v="395"/>
    <x v="2"/>
    <x v="1520"/>
    <x v="0"/>
    <x v="0"/>
  </r>
  <r>
    <x v="4664"/>
    <s v="Melissa Moore"/>
    <x v="11"/>
    <x v="0"/>
    <x v="7"/>
    <x v="3"/>
    <x v="794"/>
    <x v="4528"/>
    <x v="4418"/>
    <x v="0"/>
    <n v="46852.830499999996"/>
    <n v="261"/>
    <x v="1"/>
    <x v="144"/>
    <x v="4"/>
    <x v="2"/>
  </r>
  <r>
    <x v="4665"/>
    <s v="Damon Reed"/>
    <x v="37"/>
    <x v="0"/>
    <x v="2"/>
    <x v="5"/>
    <x v="573"/>
    <x v="4529"/>
    <x v="4419"/>
    <x v="3"/>
    <n v="16773.137599999998"/>
    <n v="109"/>
    <x v="0"/>
    <x v="775"/>
    <x v="3"/>
    <x v="2"/>
  </r>
  <r>
    <x v="4666"/>
    <s v="Tom Smith"/>
    <x v="57"/>
    <x v="0"/>
    <x v="5"/>
    <x v="2"/>
    <x v="1316"/>
    <x v="4530"/>
    <x v="3915"/>
    <x v="2"/>
    <n v="50633.073199999999"/>
    <n v="484"/>
    <x v="0"/>
    <x v="430"/>
    <x v="0"/>
    <x v="1"/>
  </r>
  <r>
    <x v="4667"/>
    <s v="Dan Roberts"/>
    <x v="41"/>
    <x v="0"/>
    <x v="2"/>
    <x v="5"/>
    <x v="1262"/>
    <x v="4531"/>
    <x v="4420"/>
    <x v="3"/>
    <n v="27683.982800000002"/>
    <n v="393"/>
    <x v="0"/>
    <x v="1196"/>
    <x v="2"/>
    <x v="1"/>
  </r>
  <r>
    <x v="4668"/>
    <s v="Jeffrey Fitzpatrick"/>
    <x v="29"/>
    <x v="1"/>
    <x v="7"/>
    <x v="4"/>
    <x v="239"/>
    <x v="4532"/>
    <x v="1222"/>
    <x v="2"/>
    <n v="36751.811199999996"/>
    <n v="494"/>
    <x v="2"/>
    <x v="153"/>
    <x v="2"/>
    <x v="2"/>
  </r>
  <r>
    <x v="4669"/>
    <s v="Andrea Smith"/>
    <x v="44"/>
    <x v="0"/>
    <x v="1"/>
    <x v="2"/>
    <x v="602"/>
    <x v="4533"/>
    <x v="4421"/>
    <x v="0"/>
    <n v="37806.969700000001"/>
    <n v="241"/>
    <x v="1"/>
    <x v="246"/>
    <x v="0"/>
    <x v="0"/>
  </r>
  <r>
    <x v="4670"/>
    <s v="Natalie Garrison"/>
    <x v="16"/>
    <x v="1"/>
    <x v="6"/>
    <x v="4"/>
    <x v="796"/>
    <x v="4534"/>
    <x v="4422"/>
    <x v="2"/>
    <n v="24751.868399999999"/>
    <n v="350"/>
    <x v="2"/>
    <x v="577"/>
    <x v="0"/>
    <x v="0"/>
  </r>
  <r>
    <x v="4671"/>
    <s v="Sandra Johnston"/>
    <x v="7"/>
    <x v="0"/>
    <x v="2"/>
    <x v="3"/>
    <x v="973"/>
    <x v="4535"/>
    <x v="4423"/>
    <x v="2"/>
    <n v="15531.811299999999"/>
    <n v="467"/>
    <x v="1"/>
    <x v="1698"/>
    <x v="1"/>
    <x v="0"/>
  </r>
  <r>
    <x v="4672"/>
    <s v="Jason Rodriguez"/>
    <x v="31"/>
    <x v="1"/>
    <x v="0"/>
    <x v="0"/>
    <x v="378"/>
    <x v="4536"/>
    <x v="4424"/>
    <x v="1"/>
    <n v="38220.214800000002"/>
    <n v="114"/>
    <x v="1"/>
    <x v="592"/>
    <x v="1"/>
    <x v="2"/>
  </r>
  <r>
    <x v="4673"/>
    <s v="Tammy Jordan"/>
    <x v="52"/>
    <x v="1"/>
    <x v="0"/>
    <x v="1"/>
    <x v="1181"/>
    <x v="4537"/>
    <x v="4425"/>
    <x v="3"/>
    <n v="29862.173500000001"/>
    <n v="320"/>
    <x v="2"/>
    <x v="1031"/>
    <x v="3"/>
    <x v="0"/>
  </r>
  <r>
    <x v="4674"/>
    <s v="Daniel Taylor"/>
    <x v="44"/>
    <x v="1"/>
    <x v="1"/>
    <x v="2"/>
    <x v="8"/>
    <x v="4538"/>
    <x v="4426"/>
    <x v="3"/>
    <n v="49284.019899999999"/>
    <n v="354"/>
    <x v="1"/>
    <x v="1584"/>
    <x v="2"/>
    <x v="0"/>
  </r>
  <r>
    <x v="4675"/>
    <s v="Caitlin Miller"/>
    <x v="14"/>
    <x v="0"/>
    <x v="2"/>
    <x v="1"/>
    <x v="111"/>
    <x v="4539"/>
    <x v="4427"/>
    <x v="4"/>
    <n v="25907.412700000001"/>
    <n v="394"/>
    <x v="1"/>
    <x v="1121"/>
    <x v="4"/>
    <x v="1"/>
  </r>
  <r>
    <x v="4676"/>
    <s v="Julia Wang"/>
    <x v="43"/>
    <x v="1"/>
    <x v="0"/>
    <x v="5"/>
    <x v="999"/>
    <x v="4540"/>
    <x v="4428"/>
    <x v="1"/>
    <n v="4459.2947999999997"/>
    <n v="398"/>
    <x v="1"/>
    <x v="1699"/>
    <x v="1"/>
    <x v="1"/>
  </r>
  <r>
    <x v="4677"/>
    <s v="Karen Thomas"/>
    <x v="48"/>
    <x v="1"/>
    <x v="0"/>
    <x v="2"/>
    <x v="1043"/>
    <x v="4541"/>
    <x v="4429"/>
    <x v="0"/>
    <n v="26517.116699999999"/>
    <n v="333"/>
    <x v="1"/>
    <x v="37"/>
    <x v="0"/>
    <x v="1"/>
  </r>
  <r>
    <x v="4678"/>
    <s v="Angela Boyd"/>
    <x v="44"/>
    <x v="1"/>
    <x v="7"/>
    <x v="1"/>
    <x v="483"/>
    <x v="4542"/>
    <x v="4430"/>
    <x v="0"/>
    <n v="17811.546600000001"/>
    <n v="267"/>
    <x v="2"/>
    <x v="129"/>
    <x v="0"/>
    <x v="2"/>
  </r>
  <r>
    <x v="4679"/>
    <s v="Raymond Smith Jr."/>
    <x v="41"/>
    <x v="0"/>
    <x v="6"/>
    <x v="0"/>
    <x v="1532"/>
    <x v="2061"/>
    <x v="4431"/>
    <x v="1"/>
    <n v="17755.7431"/>
    <n v="113"/>
    <x v="2"/>
    <x v="1021"/>
    <x v="4"/>
    <x v="1"/>
  </r>
  <r>
    <x v="4680"/>
    <s v="Rebecca Escobar"/>
    <x v="49"/>
    <x v="1"/>
    <x v="5"/>
    <x v="3"/>
    <x v="1324"/>
    <x v="4543"/>
    <x v="4432"/>
    <x v="4"/>
    <n v="43535.090400000001"/>
    <n v="376"/>
    <x v="1"/>
    <x v="1700"/>
    <x v="1"/>
    <x v="1"/>
  </r>
  <r>
    <x v="4681"/>
    <s v="Joshua Wilcox"/>
    <x v="46"/>
    <x v="1"/>
    <x v="5"/>
    <x v="1"/>
    <x v="268"/>
    <x v="4544"/>
    <x v="4433"/>
    <x v="1"/>
    <n v="14249.2924"/>
    <n v="195"/>
    <x v="0"/>
    <x v="45"/>
    <x v="1"/>
    <x v="1"/>
  </r>
  <r>
    <x v="4682"/>
    <s v="Mike Washington"/>
    <x v="60"/>
    <x v="1"/>
    <x v="0"/>
    <x v="3"/>
    <x v="1462"/>
    <x v="4545"/>
    <x v="4434"/>
    <x v="1"/>
    <n v="31439.877799999998"/>
    <n v="238"/>
    <x v="0"/>
    <x v="60"/>
    <x v="1"/>
    <x v="2"/>
  </r>
  <r>
    <x v="4683"/>
    <s v="Ryan Campbell"/>
    <x v="36"/>
    <x v="1"/>
    <x v="7"/>
    <x v="2"/>
    <x v="742"/>
    <x v="4546"/>
    <x v="3034"/>
    <x v="4"/>
    <n v="41792.5167"/>
    <n v="298"/>
    <x v="1"/>
    <x v="1701"/>
    <x v="1"/>
    <x v="0"/>
  </r>
  <r>
    <x v="4684"/>
    <s v="Virginia Ayala"/>
    <x v="61"/>
    <x v="1"/>
    <x v="3"/>
    <x v="1"/>
    <x v="1690"/>
    <x v="4547"/>
    <x v="4435"/>
    <x v="2"/>
    <n v="1633.2587000000001"/>
    <n v="465"/>
    <x v="2"/>
    <x v="152"/>
    <x v="4"/>
    <x v="2"/>
  </r>
  <r>
    <x v="4685"/>
    <s v="Timothy Rowe"/>
    <x v="40"/>
    <x v="0"/>
    <x v="2"/>
    <x v="0"/>
    <x v="1128"/>
    <x v="4548"/>
    <x v="4436"/>
    <x v="1"/>
    <n v="22407.9552"/>
    <n v="495"/>
    <x v="2"/>
    <x v="1231"/>
    <x v="1"/>
    <x v="2"/>
  </r>
  <r>
    <x v="4686"/>
    <s v="Lisa Pollard"/>
    <x v="4"/>
    <x v="1"/>
    <x v="6"/>
    <x v="4"/>
    <x v="644"/>
    <x v="477"/>
    <x v="4437"/>
    <x v="1"/>
    <n v="47891.035600000003"/>
    <n v="191"/>
    <x v="2"/>
    <x v="918"/>
    <x v="1"/>
    <x v="1"/>
  </r>
  <r>
    <x v="4687"/>
    <s v="Robert Larson"/>
    <x v="39"/>
    <x v="0"/>
    <x v="1"/>
    <x v="1"/>
    <x v="1099"/>
    <x v="4549"/>
    <x v="4438"/>
    <x v="4"/>
    <n v="27276.048200000001"/>
    <n v="288"/>
    <x v="2"/>
    <x v="976"/>
    <x v="0"/>
    <x v="1"/>
  </r>
  <r>
    <x v="4688"/>
    <s v="Kristopher Jones"/>
    <x v="26"/>
    <x v="1"/>
    <x v="1"/>
    <x v="1"/>
    <x v="293"/>
    <x v="4550"/>
    <x v="4439"/>
    <x v="0"/>
    <n v="45980.194199999998"/>
    <n v="402"/>
    <x v="1"/>
    <x v="689"/>
    <x v="4"/>
    <x v="0"/>
  </r>
  <r>
    <x v="4689"/>
    <s v="April Woodard"/>
    <x v="24"/>
    <x v="0"/>
    <x v="0"/>
    <x v="4"/>
    <x v="1208"/>
    <x v="4551"/>
    <x v="4440"/>
    <x v="0"/>
    <n v="38586.807399999998"/>
    <n v="446"/>
    <x v="0"/>
    <x v="1096"/>
    <x v="4"/>
    <x v="2"/>
  </r>
  <r>
    <x v="4690"/>
    <s v="Warren Duran"/>
    <x v="6"/>
    <x v="0"/>
    <x v="4"/>
    <x v="1"/>
    <x v="390"/>
    <x v="4552"/>
    <x v="4441"/>
    <x v="3"/>
    <n v="45070.047500000001"/>
    <n v="333"/>
    <x v="0"/>
    <x v="675"/>
    <x v="2"/>
    <x v="0"/>
  </r>
  <r>
    <x v="4691"/>
    <s v="Debbie Sparks"/>
    <x v="20"/>
    <x v="1"/>
    <x v="4"/>
    <x v="2"/>
    <x v="1243"/>
    <x v="4553"/>
    <x v="4442"/>
    <x v="4"/>
    <n v="30185.662199999999"/>
    <n v="168"/>
    <x v="1"/>
    <x v="385"/>
    <x v="3"/>
    <x v="1"/>
  </r>
  <r>
    <x v="4692"/>
    <s v="Eric Pratt"/>
    <x v="16"/>
    <x v="0"/>
    <x v="0"/>
    <x v="4"/>
    <x v="164"/>
    <x v="4554"/>
    <x v="4443"/>
    <x v="2"/>
    <n v="3866.1251999999999"/>
    <n v="425"/>
    <x v="0"/>
    <x v="921"/>
    <x v="2"/>
    <x v="2"/>
  </r>
  <r>
    <x v="4693"/>
    <s v="Tammy Holloway"/>
    <x v="31"/>
    <x v="1"/>
    <x v="2"/>
    <x v="5"/>
    <x v="1561"/>
    <x v="4555"/>
    <x v="4444"/>
    <x v="3"/>
    <n v="14896.336600000001"/>
    <n v="304"/>
    <x v="1"/>
    <x v="618"/>
    <x v="3"/>
    <x v="1"/>
  </r>
  <r>
    <x v="4694"/>
    <s v="Toni Jordan"/>
    <x v="38"/>
    <x v="0"/>
    <x v="1"/>
    <x v="3"/>
    <x v="1203"/>
    <x v="4556"/>
    <x v="4445"/>
    <x v="1"/>
    <n v="13535.3163"/>
    <n v="459"/>
    <x v="2"/>
    <x v="68"/>
    <x v="3"/>
    <x v="1"/>
  </r>
  <r>
    <x v="4695"/>
    <s v="Christopher Thompson"/>
    <x v="62"/>
    <x v="0"/>
    <x v="6"/>
    <x v="5"/>
    <x v="789"/>
    <x v="4557"/>
    <x v="4446"/>
    <x v="1"/>
    <n v="48492.878100000002"/>
    <n v="158"/>
    <x v="0"/>
    <x v="560"/>
    <x v="2"/>
    <x v="2"/>
  </r>
  <r>
    <x v="4696"/>
    <s v="Chelsea Berry"/>
    <x v="63"/>
    <x v="1"/>
    <x v="6"/>
    <x v="0"/>
    <x v="1537"/>
    <x v="4558"/>
    <x v="4447"/>
    <x v="0"/>
    <n v="23726.097600000001"/>
    <n v="378"/>
    <x v="1"/>
    <x v="721"/>
    <x v="3"/>
    <x v="2"/>
  </r>
  <r>
    <x v="4697"/>
    <s v="Jennifer Haynes"/>
    <x v="17"/>
    <x v="1"/>
    <x v="4"/>
    <x v="2"/>
    <x v="1330"/>
    <x v="4559"/>
    <x v="2095"/>
    <x v="4"/>
    <n v="19941.901900000001"/>
    <n v="392"/>
    <x v="0"/>
    <x v="1299"/>
    <x v="3"/>
    <x v="1"/>
  </r>
  <r>
    <x v="4698"/>
    <s v="Jordan Drake"/>
    <x v="47"/>
    <x v="1"/>
    <x v="2"/>
    <x v="4"/>
    <x v="63"/>
    <x v="4560"/>
    <x v="4448"/>
    <x v="2"/>
    <n v="14092.509099999999"/>
    <n v="278"/>
    <x v="2"/>
    <x v="891"/>
    <x v="0"/>
    <x v="0"/>
  </r>
  <r>
    <x v="4699"/>
    <s v="Ethan Castro"/>
    <x v="15"/>
    <x v="1"/>
    <x v="6"/>
    <x v="1"/>
    <x v="699"/>
    <x v="4561"/>
    <x v="4289"/>
    <x v="3"/>
    <n v="17210.4202"/>
    <n v="419"/>
    <x v="1"/>
    <x v="427"/>
    <x v="0"/>
    <x v="0"/>
  </r>
  <r>
    <x v="4700"/>
    <s v="Nathan Gonzalez"/>
    <x v="65"/>
    <x v="1"/>
    <x v="5"/>
    <x v="4"/>
    <x v="504"/>
    <x v="4562"/>
    <x v="4449"/>
    <x v="3"/>
    <n v="15947.157499999999"/>
    <n v="493"/>
    <x v="0"/>
    <x v="1643"/>
    <x v="3"/>
    <x v="1"/>
  </r>
  <r>
    <x v="4701"/>
    <s v="Robin Smith"/>
    <x v="50"/>
    <x v="0"/>
    <x v="6"/>
    <x v="1"/>
    <x v="420"/>
    <x v="4563"/>
    <x v="4450"/>
    <x v="2"/>
    <n v="31948.024799999999"/>
    <n v="168"/>
    <x v="2"/>
    <x v="410"/>
    <x v="0"/>
    <x v="0"/>
  </r>
  <r>
    <x v="4702"/>
    <s v="Mark Woodward"/>
    <x v="59"/>
    <x v="0"/>
    <x v="2"/>
    <x v="0"/>
    <x v="337"/>
    <x v="4564"/>
    <x v="4451"/>
    <x v="1"/>
    <n v="46066.215400000001"/>
    <n v="103"/>
    <x v="1"/>
    <x v="393"/>
    <x v="0"/>
    <x v="0"/>
  </r>
  <r>
    <x v="4703"/>
    <s v="Kayla Stark"/>
    <x v="5"/>
    <x v="1"/>
    <x v="5"/>
    <x v="3"/>
    <x v="315"/>
    <x v="4565"/>
    <x v="4452"/>
    <x v="3"/>
    <n v="2287.7954"/>
    <n v="332"/>
    <x v="0"/>
    <x v="1702"/>
    <x v="0"/>
    <x v="0"/>
  </r>
  <r>
    <x v="4704"/>
    <s v="Sarah Allen"/>
    <x v="56"/>
    <x v="1"/>
    <x v="1"/>
    <x v="0"/>
    <x v="670"/>
    <x v="4566"/>
    <x v="4453"/>
    <x v="0"/>
    <n v="9013.8304000000007"/>
    <n v="347"/>
    <x v="1"/>
    <x v="680"/>
    <x v="3"/>
    <x v="1"/>
  </r>
  <r>
    <x v="4705"/>
    <s v="Mark Baker"/>
    <x v="1"/>
    <x v="1"/>
    <x v="1"/>
    <x v="3"/>
    <x v="1183"/>
    <x v="4567"/>
    <x v="4454"/>
    <x v="2"/>
    <n v="21851.377899999999"/>
    <n v="416"/>
    <x v="1"/>
    <x v="1272"/>
    <x v="4"/>
    <x v="2"/>
  </r>
  <r>
    <x v="4706"/>
    <s v="Matthew Gonzalez"/>
    <x v="14"/>
    <x v="1"/>
    <x v="0"/>
    <x v="2"/>
    <x v="1591"/>
    <x v="4568"/>
    <x v="4455"/>
    <x v="1"/>
    <n v="40728.796799999996"/>
    <n v="319"/>
    <x v="0"/>
    <x v="91"/>
    <x v="4"/>
    <x v="2"/>
  </r>
  <r>
    <x v="4707"/>
    <s v="Valerie Morris"/>
    <x v="16"/>
    <x v="1"/>
    <x v="2"/>
    <x v="3"/>
    <x v="1691"/>
    <x v="4569"/>
    <x v="4456"/>
    <x v="2"/>
    <n v="7526.9058999999997"/>
    <n v="189"/>
    <x v="2"/>
    <x v="540"/>
    <x v="1"/>
    <x v="2"/>
  </r>
  <r>
    <x v="4708"/>
    <s v="Shelia Wiggins"/>
    <x v="5"/>
    <x v="0"/>
    <x v="5"/>
    <x v="5"/>
    <x v="1303"/>
    <x v="4570"/>
    <x v="4457"/>
    <x v="3"/>
    <n v="21158.744999999999"/>
    <n v="459"/>
    <x v="0"/>
    <x v="473"/>
    <x v="0"/>
    <x v="0"/>
  </r>
  <r>
    <x v="4709"/>
    <s v="Kimberly Rodriguez"/>
    <x v="3"/>
    <x v="0"/>
    <x v="2"/>
    <x v="3"/>
    <x v="423"/>
    <x v="4571"/>
    <x v="4458"/>
    <x v="4"/>
    <n v="25116.241999999998"/>
    <n v="194"/>
    <x v="1"/>
    <x v="271"/>
    <x v="1"/>
    <x v="2"/>
  </r>
  <r>
    <x v="4710"/>
    <s v="Dr. Michael Hess"/>
    <x v="57"/>
    <x v="1"/>
    <x v="7"/>
    <x v="1"/>
    <x v="1518"/>
    <x v="4572"/>
    <x v="4459"/>
    <x v="1"/>
    <n v="25566.6492"/>
    <n v="282"/>
    <x v="2"/>
    <x v="311"/>
    <x v="4"/>
    <x v="1"/>
  </r>
  <r>
    <x v="4711"/>
    <s v="Jacob Mcdaniel"/>
    <x v="38"/>
    <x v="0"/>
    <x v="1"/>
    <x v="0"/>
    <x v="1360"/>
    <x v="4573"/>
    <x v="4460"/>
    <x v="1"/>
    <n v="41435.156199999998"/>
    <n v="169"/>
    <x v="2"/>
    <x v="852"/>
    <x v="2"/>
    <x v="2"/>
  </r>
  <r>
    <x v="4712"/>
    <s v="Madison Hawkins"/>
    <x v="35"/>
    <x v="1"/>
    <x v="0"/>
    <x v="1"/>
    <x v="1454"/>
    <x v="1711"/>
    <x v="4461"/>
    <x v="2"/>
    <n v="33458.009100000003"/>
    <n v="341"/>
    <x v="0"/>
    <x v="1558"/>
    <x v="4"/>
    <x v="2"/>
  </r>
  <r>
    <x v="4713"/>
    <s v="Ashley Pierce"/>
    <x v="21"/>
    <x v="0"/>
    <x v="1"/>
    <x v="3"/>
    <x v="179"/>
    <x v="4574"/>
    <x v="4462"/>
    <x v="3"/>
    <n v="8377.3489000000009"/>
    <n v="123"/>
    <x v="2"/>
    <x v="1703"/>
    <x v="3"/>
    <x v="2"/>
  </r>
  <r>
    <x v="4714"/>
    <s v="Jennifer Callahan"/>
    <x v="54"/>
    <x v="1"/>
    <x v="3"/>
    <x v="5"/>
    <x v="665"/>
    <x v="4575"/>
    <x v="4463"/>
    <x v="3"/>
    <n v="44534.345300000001"/>
    <n v="479"/>
    <x v="1"/>
    <x v="440"/>
    <x v="1"/>
    <x v="1"/>
  </r>
  <r>
    <x v="4715"/>
    <s v="Chad Chung"/>
    <x v="15"/>
    <x v="0"/>
    <x v="1"/>
    <x v="0"/>
    <x v="893"/>
    <x v="4576"/>
    <x v="4464"/>
    <x v="4"/>
    <n v="14785.7531"/>
    <n v="257"/>
    <x v="2"/>
    <x v="1142"/>
    <x v="1"/>
    <x v="2"/>
  </r>
  <r>
    <x v="4716"/>
    <s v="Stacey Smith"/>
    <x v="47"/>
    <x v="1"/>
    <x v="2"/>
    <x v="3"/>
    <x v="1631"/>
    <x v="4577"/>
    <x v="4465"/>
    <x v="0"/>
    <n v="17321.723099999999"/>
    <n v="268"/>
    <x v="2"/>
    <x v="71"/>
    <x v="4"/>
    <x v="0"/>
  </r>
  <r>
    <x v="4717"/>
    <s v="Andre Mueller"/>
    <x v="29"/>
    <x v="1"/>
    <x v="1"/>
    <x v="2"/>
    <x v="1692"/>
    <x v="4578"/>
    <x v="4466"/>
    <x v="3"/>
    <n v="7782.7448000000004"/>
    <n v="157"/>
    <x v="2"/>
    <x v="70"/>
    <x v="4"/>
    <x v="1"/>
  </r>
  <r>
    <x v="4718"/>
    <s v="Debra Sanchez"/>
    <x v="41"/>
    <x v="0"/>
    <x v="3"/>
    <x v="1"/>
    <x v="1549"/>
    <x v="1389"/>
    <x v="4467"/>
    <x v="4"/>
    <n v="15265.7623"/>
    <n v="106"/>
    <x v="1"/>
    <x v="1228"/>
    <x v="1"/>
    <x v="2"/>
  </r>
  <r>
    <x v="4719"/>
    <s v="Anthony Carroll"/>
    <x v="16"/>
    <x v="0"/>
    <x v="5"/>
    <x v="1"/>
    <x v="1648"/>
    <x v="4579"/>
    <x v="4468"/>
    <x v="0"/>
    <n v="2555.623"/>
    <n v="384"/>
    <x v="2"/>
    <x v="687"/>
    <x v="0"/>
    <x v="0"/>
  </r>
  <r>
    <x v="4720"/>
    <s v="Carolyn Gordon"/>
    <x v="30"/>
    <x v="1"/>
    <x v="1"/>
    <x v="0"/>
    <x v="213"/>
    <x v="4580"/>
    <x v="4469"/>
    <x v="2"/>
    <n v="34058.670299999998"/>
    <n v="408"/>
    <x v="2"/>
    <x v="1495"/>
    <x v="2"/>
    <x v="2"/>
  </r>
  <r>
    <x v="4721"/>
    <s v="Richard Collins"/>
    <x v="54"/>
    <x v="1"/>
    <x v="2"/>
    <x v="2"/>
    <x v="207"/>
    <x v="4581"/>
    <x v="4470"/>
    <x v="3"/>
    <n v="8872.2351999999992"/>
    <n v="472"/>
    <x v="0"/>
    <x v="199"/>
    <x v="1"/>
    <x v="2"/>
  </r>
  <r>
    <x v="4722"/>
    <s v="Victoria Ortega"/>
    <x v="60"/>
    <x v="1"/>
    <x v="4"/>
    <x v="5"/>
    <x v="1396"/>
    <x v="4582"/>
    <x v="4471"/>
    <x v="1"/>
    <n v="27572.786800000002"/>
    <n v="103"/>
    <x v="2"/>
    <x v="323"/>
    <x v="1"/>
    <x v="1"/>
  </r>
  <r>
    <x v="4723"/>
    <s v="Savannah Ross"/>
    <x v="3"/>
    <x v="1"/>
    <x v="1"/>
    <x v="2"/>
    <x v="445"/>
    <x v="4583"/>
    <x v="4472"/>
    <x v="0"/>
    <n v="5540.2919000000002"/>
    <n v="245"/>
    <x v="2"/>
    <x v="1267"/>
    <x v="3"/>
    <x v="1"/>
  </r>
  <r>
    <x v="4724"/>
    <s v="Edward Zavala"/>
    <x v="60"/>
    <x v="1"/>
    <x v="7"/>
    <x v="5"/>
    <x v="1693"/>
    <x v="4584"/>
    <x v="4473"/>
    <x v="0"/>
    <n v="19256.064600000002"/>
    <n v="249"/>
    <x v="0"/>
    <x v="99"/>
    <x v="0"/>
    <x v="2"/>
  </r>
  <r>
    <x v="4725"/>
    <s v="Sheila Davis"/>
    <x v="54"/>
    <x v="1"/>
    <x v="7"/>
    <x v="0"/>
    <x v="1067"/>
    <x v="4585"/>
    <x v="4474"/>
    <x v="2"/>
    <n v="48718.853000000003"/>
    <n v="160"/>
    <x v="2"/>
    <x v="1704"/>
    <x v="3"/>
    <x v="2"/>
  </r>
  <r>
    <x v="4726"/>
    <s v="Gary Mccormick"/>
    <x v="1"/>
    <x v="0"/>
    <x v="3"/>
    <x v="3"/>
    <x v="794"/>
    <x v="4586"/>
    <x v="4475"/>
    <x v="3"/>
    <n v="34302.087599999999"/>
    <n v="315"/>
    <x v="2"/>
    <x v="1661"/>
    <x v="2"/>
    <x v="1"/>
  </r>
  <r>
    <x v="4727"/>
    <s v="Nicole Gibson"/>
    <x v="37"/>
    <x v="0"/>
    <x v="4"/>
    <x v="0"/>
    <x v="234"/>
    <x v="4587"/>
    <x v="4476"/>
    <x v="1"/>
    <n v="9439.9058999999997"/>
    <n v="360"/>
    <x v="0"/>
    <x v="55"/>
    <x v="2"/>
    <x v="1"/>
  </r>
  <r>
    <x v="4728"/>
    <s v="Jill Patton"/>
    <x v="3"/>
    <x v="0"/>
    <x v="0"/>
    <x v="0"/>
    <x v="1490"/>
    <x v="4588"/>
    <x v="4477"/>
    <x v="1"/>
    <n v="25419.726500000001"/>
    <n v="250"/>
    <x v="1"/>
    <x v="384"/>
    <x v="0"/>
    <x v="2"/>
  </r>
  <r>
    <x v="4729"/>
    <s v="Thomas Wood"/>
    <x v="25"/>
    <x v="0"/>
    <x v="3"/>
    <x v="0"/>
    <x v="139"/>
    <x v="530"/>
    <x v="4478"/>
    <x v="3"/>
    <n v="19636.472099999999"/>
    <n v="115"/>
    <x v="0"/>
    <x v="244"/>
    <x v="4"/>
    <x v="2"/>
  </r>
  <r>
    <x v="4730"/>
    <s v="Angela Howard"/>
    <x v="19"/>
    <x v="1"/>
    <x v="6"/>
    <x v="2"/>
    <x v="811"/>
    <x v="4589"/>
    <x v="4479"/>
    <x v="4"/>
    <n v="47748.6895"/>
    <n v="109"/>
    <x v="2"/>
    <x v="1546"/>
    <x v="4"/>
    <x v="0"/>
  </r>
  <r>
    <x v="4731"/>
    <s v="Cynthia Craig"/>
    <x v="34"/>
    <x v="0"/>
    <x v="7"/>
    <x v="5"/>
    <x v="154"/>
    <x v="4590"/>
    <x v="4480"/>
    <x v="2"/>
    <n v="45149.921900000001"/>
    <n v="477"/>
    <x v="0"/>
    <x v="1279"/>
    <x v="0"/>
    <x v="2"/>
  </r>
  <r>
    <x v="4732"/>
    <s v="Alexander Perry"/>
    <x v="63"/>
    <x v="0"/>
    <x v="1"/>
    <x v="4"/>
    <x v="854"/>
    <x v="1771"/>
    <x v="4481"/>
    <x v="4"/>
    <n v="41963.430999999997"/>
    <n v="498"/>
    <x v="2"/>
    <x v="248"/>
    <x v="0"/>
    <x v="1"/>
  </r>
  <r>
    <x v="4733"/>
    <s v="Melissa Ruiz"/>
    <x v="26"/>
    <x v="0"/>
    <x v="5"/>
    <x v="5"/>
    <x v="411"/>
    <x v="4591"/>
    <x v="4482"/>
    <x v="0"/>
    <n v="37517.761400000003"/>
    <n v="200"/>
    <x v="2"/>
    <x v="634"/>
    <x v="2"/>
    <x v="2"/>
  </r>
  <r>
    <x v="4734"/>
    <s v="Joanne Mcfarland Md"/>
    <x v="41"/>
    <x v="1"/>
    <x v="2"/>
    <x v="0"/>
    <x v="206"/>
    <x v="4592"/>
    <x v="4483"/>
    <x v="0"/>
    <n v="40002.8848"/>
    <n v="227"/>
    <x v="2"/>
    <x v="516"/>
    <x v="3"/>
    <x v="2"/>
  </r>
  <r>
    <x v="4735"/>
    <s v="Caitlin Scott"/>
    <x v="45"/>
    <x v="1"/>
    <x v="1"/>
    <x v="1"/>
    <x v="475"/>
    <x v="4593"/>
    <x v="4484"/>
    <x v="2"/>
    <n v="32275.419099999999"/>
    <n v="379"/>
    <x v="1"/>
    <x v="935"/>
    <x v="0"/>
    <x v="2"/>
  </r>
  <r>
    <x v="4736"/>
    <s v="Lisa Gonzalez"/>
    <x v="60"/>
    <x v="1"/>
    <x v="7"/>
    <x v="5"/>
    <x v="596"/>
    <x v="4594"/>
    <x v="4485"/>
    <x v="1"/>
    <n v="15049.9476"/>
    <n v="229"/>
    <x v="2"/>
    <x v="87"/>
    <x v="3"/>
    <x v="2"/>
  </r>
  <r>
    <x v="4737"/>
    <s v="James Cummings"/>
    <x v="24"/>
    <x v="1"/>
    <x v="5"/>
    <x v="2"/>
    <x v="986"/>
    <x v="4595"/>
    <x v="4486"/>
    <x v="3"/>
    <n v="20675.841499999999"/>
    <n v="142"/>
    <x v="2"/>
    <x v="449"/>
    <x v="4"/>
    <x v="1"/>
  </r>
  <r>
    <x v="4738"/>
    <s v="Francis Jones"/>
    <x v="26"/>
    <x v="1"/>
    <x v="6"/>
    <x v="1"/>
    <x v="1566"/>
    <x v="4596"/>
    <x v="4487"/>
    <x v="1"/>
    <n v="50438.093999999997"/>
    <n v="181"/>
    <x v="2"/>
    <x v="968"/>
    <x v="2"/>
    <x v="2"/>
  </r>
  <r>
    <x v="4739"/>
    <s v="Jason Mccullough"/>
    <x v="16"/>
    <x v="0"/>
    <x v="1"/>
    <x v="2"/>
    <x v="1186"/>
    <x v="4597"/>
    <x v="4488"/>
    <x v="4"/>
    <n v="30343.231299999999"/>
    <n v="106"/>
    <x v="2"/>
    <x v="1705"/>
    <x v="3"/>
    <x v="1"/>
  </r>
  <r>
    <x v="4740"/>
    <s v="Tanya Cruz"/>
    <x v="40"/>
    <x v="0"/>
    <x v="5"/>
    <x v="1"/>
    <x v="594"/>
    <x v="4598"/>
    <x v="4489"/>
    <x v="4"/>
    <n v="18635.357199999999"/>
    <n v="116"/>
    <x v="0"/>
    <x v="1706"/>
    <x v="0"/>
    <x v="0"/>
  </r>
  <r>
    <x v="4741"/>
    <s v="Michelle Love"/>
    <x v="38"/>
    <x v="0"/>
    <x v="5"/>
    <x v="3"/>
    <x v="1694"/>
    <x v="4599"/>
    <x v="4490"/>
    <x v="3"/>
    <n v="14184.743"/>
    <n v="246"/>
    <x v="0"/>
    <x v="952"/>
    <x v="4"/>
    <x v="0"/>
  </r>
  <r>
    <x v="4742"/>
    <s v="Kristen Davis"/>
    <x v="63"/>
    <x v="1"/>
    <x v="7"/>
    <x v="0"/>
    <x v="797"/>
    <x v="4600"/>
    <x v="4491"/>
    <x v="1"/>
    <n v="7822.8398999999999"/>
    <n v="370"/>
    <x v="0"/>
    <x v="640"/>
    <x v="1"/>
    <x v="1"/>
  </r>
  <r>
    <x v="4743"/>
    <s v="Carlos Edwards"/>
    <x v="21"/>
    <x v="0"/>
    <x v="0"/>
    <x v="4"/>
    <x v="342"/>
    <x v="4601"/>
    <x v="4492"/>
    <x v="4"/>
    <n v="38676.190199999997"/>
    <n v="300"/>
    <x v="0"/>
    <x v="680"/>
    <x v="4"/>
    <x v="1"/>
  </r>
  <r>
    <x v="4744"/>
    <s v="Sara Bradford"/>
    <x v="18"/>
    <x v="0"/>
    <x v="3"/>
    <x v="1"/>
    <x v="261"/>
    <x v="1113"/>
    <x v="4493"/>
    <x v="3"/>
    <n v="42490.026400000002"/>
    <n v="164"/>
    <x v="0"/>
    <x v="237"/>
    <x v="1"/>
    <x v="1"/>
  </r>
  <r>
    <x v="4745"/>
    <s v="Robert Roberts"/>
    <x v="31"/>
    <x v="1"/>
    <x v="3"/>
    <x v="5"/>
    <x v="516"/>
    <x v="4602"/>
    <x v="693"/>
    <x v="3"/>
    <n v="27645.304199999999"/>
    <n v="366"/>
    <x v="1"/>
    <x v="1061"/>
    <x v="4"/>
    <x v="0"/>
  </r>
  <r>
    <x v="4746"/>
    <s v="Alan Bowers"/>
    <x v="12"/>
    <x v="1"/>
    <x v="1"/>
    <x v="5"/>
    <x v="787"/>
    <x v="4603"/>
    <x v="4494"/>
    <x v="0"/>
    <n v="4550.2412000000004"/>
    <n v="423"/>
    <x v="0"/>
    <x v="665"/>
    <x v="0"/>
    <x v="2"/>
  </r>
  <r>
    <x v="4747"/>
    <s v="Courtney Brown"/>
    <x v="58"/>
    <x v="0"/>
    <x v="0"/>
    <x v="4"/>
    <x v="1228"/>
    <x v="1447"/>
    <x v="4495"/>
    <x v="0"/>
    <n v="27375.247599999999"/>
    <n v="210"/>
    <x v="2"/>
    <x v="1511"/>
    <x v="0"/>
    <x v="0"/>
  </r>
  <r>
    <x v="4748"/>
    <s v="Andrea Wallace"/>
    <x v="65"/>
    <x v="1"/>
    <x v="3"/>
    <x v="3"/>
    <x v="601"/>
    <x v="536"/>
    <x v="4496"/>
    <x v="1"/>
    <n v="28350.037899999999"/>
    <n v="357"/>
    <x v="0"/>
    <x v="1707"/>
    <x v="4"/>
    <x v="1"/>
  </r>
  <r>
    <x v="4749"/>
    <s v="Robert Holmes"/>
    <x v="1"/>
    <x v="1"/>
    <x v="2"/>
    <x v="1"/>
    <x v="1695"/>
    <x v="4604"/>
    <x v="4497"/>
    <x v="2"/>
    <n v="20259.470700000002"/>
    <n v="303"/>
    <x v="2"/>
    <x v="569"/>
    <x v="4"/>
    <x v="1"/>
  </r>
  <r>
    <x v="4750"/>
    <s v="Samuel Mccarty"/>
    <x v="26"/>
    <x v="1"/>
    <x v="1"/>
    <x v="1"/>
    <x v="448"/>
    <x v="4605"/>
    <x v="879"/>
    <x v="4"/>
    <n v="39863.040300000001"/>
    <n v="307"/>
    <x v="0"/>
    <x v="802"/>
    <x v="1"/>
    <x v="1"/>
  </r>
  <r>
    <x v="4751"/>
    <s v="Matthew Jackson"/>
    <x v="27"/>
    <x v="0"/>
    <x v="0"/>
    <x v="2"/>
    <x v="1172"/>
    <x v="4606"/>
    <x v="4498"/>
    <x v="1"/>
    <n v="11847.110500000001"/>
    <n v="394"/>
    <x v="0"/>
    <x v="1099"/>
    <x v="3"/>
    <x v="2"/>
  </r>
  <r>
    <x v="4752"/>
    <s v="Brittany Newman"/>
    <x v="44"/>
    <x v="0"/>
    <x v="6"/>
    <x v="5"/>
    <x v="1266"/>
    <x v="4607"/>
    <x v="4499"/>
    <x v="4"/>
    <n v="21626.603800000001"/>
    <n v="356"/>
    <x v="2"/>
    <x v="1096"/>
    <x v="0"/>
    <x v="1"/>
  </r>
  <r>
    <x v="4753"/>
    <s v="Stephen Hill"/>
    <x v="13"/>
    <x v="0"/>
    <x v="0"/>
    <x v="3"/>
    <x v="392"/>
    <x v="4608"/>
    <x v="4500"/>
    <x v="3"/>
    <n v="13669.189899999999"/>
    <n v="190"/>
    <x v="1"/>
    <x v="998"/>
    <x v="1"/>
    <x v="2"/>
  </r>
  <r>
    <x v="4754"/>
    <s v="Robert Barrera"/>
    <x v="39"/>
    <x v="1"/>
    <x v="2"/>
    <x v="2"/>
    <x v="365"/>
    <x v="4609"/>
    <x v="4501"/>
    <x v="3"/>
    <n v="47831.412300000004"/>
    <n v="190"/>
    <x v="1"/>
    <x v="815"/>
    <x v="1"/>
    <x v="1"/>
  </r>
  <r>
    <x v="4755"/>
    <s v="Brittany Jenkins"/>
    <x v="28"/>
    <x v="0"/>
    <x v="1"/>
    <x v="4"/>
    <x v="1463"/>
    <x v="4610"/>
    <x v="4502"/>
    <x v="1"/>
    <n v="31690.679800000002"/>
    <n v="415"/>
    <x v="1"/>
    <x v="178"/>
    <x v="4"/>
    <x v="1"/>
  </r>
  <r>
    <x v="4756"/>
    <s v="Kevin Carlson"/>
    <x v="30"/>
    <x v="0"/>
    <x v="1"/>
    <x v="4"/>
    <x v="310"/>
    <x v="4611"/>
    <x v="4503"/>
    <x v="2"/>
    <n v="32062.161400000001"/>
    <n v="204"/>
    <x v="0"/>
    <x v="958"/>
    <x v="0"/>
    <x v="0"/>
  </r>
  <r>
    <x v="4757"/>
    <s v="Amanda Bryant"/>
    <x v="53"/>
    <x v="0"/>
    <x v="3"/>
    <x v="5"/>
    <x v="179"/>
    <x v="4612"/>
    <x v="4504"/>
    <x v="3"/>
    <n v="49744.985800000002"/>
    <n v="289"/>
    <x v="0"/>
    <x v="1424"/>
    <x v="2"/>
    <x v="1"/>
  </r>
  <r>
    <x v="4758"/>
    <s v="Amber Jones"/>
    <x v="51"/>
    <x v="1"/>
    <x v="6"/>
    <x v="2"/>
    <x v="855"/>
    <x v="4613"/>
    <x v="4505"/>
    <x v="1"/>
    <n v="22591.5442"/>
    <n v="103"/>
    <x v="2"/>
    <x v="417"/>
    <x v="3"/>
    <x v="2"/>
  </r>
  <r>
    <x v="4759"/>
    <s v="Alyssa Shannon"/>
    <x v="23"/>
    <x v="1"/>
    <x v="4"/>
    <x v="5"/>
    <x v="161"/>
    <x v="4614"/>
    <x v="1631"/>
    <x v="1"/>
    <n v="26054.6849"/>
    <n v="343"/>
    <x v="2"/>
    <x v="118"/>
    <x v="0"/>
    <x v="0"/>
  </r>
  <r>
    <x v="4760"/>
    <s v="Kevin Jenkins"/>
    <x v="9"/>
    <x v="1"/>
    <x v="4"/>
    <x v="3"/>
    <x v="65"/>
    <x v="4615"/>
    <x v="4506"/>
    <x v="4"/>
    <n v="3091.7312999999999"/>
    <n v="215"/>
    <x v="2"/>
    <x v="499"/>
    <x v="2"/>
    <x v="2"/>
  </r>
  <r>
    <x v="4761"/>
    <s v="Christine Benson"/>
    <x v="17"/>
    <x v="1"/>
    <x v="5"/>
    <x v="0"/>
    <x v="479"/>
    <x v="4616"/>
    <x v="4507"/>
    <x v="3"/>
    <n v="47989.898200000003"/>
    <n v="417"/>
    <x v="1"/>
    <x v="1186"/>
    <x v="3"/>
    <x v="0"/>
  </r>
  <r>
    <x v="4762"/>
    <s v="Benjamin Jones"/>
    <x v="31"/>
    <x v="0"/>
    <x v="6"/>
    <x v="5"/>
    <x v="214"/>
    <x v="4617"/>
    <x v="4508"/>
    <x v="4"/>
    <n v="7702.6226999999999"/>
    <n v="135"/>
    <x v="1"/>
    <x v="1247"/>
    <x v="2"/>
    <x v="1"/>
  </r>
  <r>
    <x v="4763"/>
    <s v="Deborah Herring"/>
    <x v="33"/>
    <x v="1"/>
    <x v="2"/>
    <x v="1"/>
    <x v="45"/>
    <x v="4618"/>
    <x v="4509"/>
    <x v="0"/>
    <n v="22544.4041"/>
    <n v="169"/>
    <x v="0"/>
    <x v="1198"/>
    <x v="4"/>
    <x v="1"/>
  </r>
  <r>
    <x v="4764"/>
    <s v="Christina Nicholson"/>
    <x v="59"/>
    <x v="1"/>
    <x v="5"/>
    <x v="3"/>
    <x v="378"/>
    <x v="4619"/>
    <x v="4510"/>
    <x v="1"/>
    <n v="40242.894800000002"/>
    <n v="336"/>
    <x v="1"/>
    <x v="761"/>
    <x v="4"/>
    <x v="1"/>
  </r>
  <r>
    <x v="4765"/>
    <s v="Scott Jacobson"/>
    <x v="42"/>
    <x v="0"/>
    <x v="1"/>
    <x v="3"/>
    <x v="1696"/>
    <x v="4620"/>
    <x v="4511"/>
    <x v="1"/>
    <n v="44525.9283"/>
    <n v="374"/>
    <x v="1"/>
    <x v="721"/>
    <x v="0"/>
    <x v="0"/>
  </r>
  <r>
    <x v="4766"/>
    <s v="Maria Henderson"/>
    <x v="30"/>
    <x v="1"/>
    <x v="3"/>
    <x v="5"/>
    <x v="1112"/>
    <x v="4621"/>
    <x v="4512"/>
    <x v="2"/>
    <n v="13604.216700000001"/>
    <n v="438"/>
    <x v="1"/>
    <x v="1025"/>
    <x v="1"/>
    <x v="2"/>
  </r>
  <r>
    <x v="4767"/>
    <s v="Andre Woods"/>
    <x v="24"/>
    <x v="1"/>
    <x v="1"/>
    <x v="5"/>
    <x v="1455"/>
    <x v="4622"/>
    <x v="4513"/>
    <x v="0"/>
    <n v="50089.293700000002"/>
    <n v="320"/>
    <x v="0"/>
    <x v="543"/>
    <x v="3"/>
    <x v="1"/>
  </r>
  <r>
    <x v="4768"/>
    <s v="Kari Rios"/>
    <x v="40"/>
    <x v="1"/>
    <x v="4"/>
    <x v="1"/>
    <x v="439"/>
    <x v="4623"/>
    <x v="4514"/>
    <x v="1"/>
    <n v="46865.632599999997"/>
    <n v="104"/>
    <x v="0"/>
    <x v="1708"/>
    <x v="1"/>
    <x v="0"/>
  </r>
  <r>
    <x v="4769"/>
    <s v="Kelli Weaver"/>
    <x v="0"/>
    <x v="1"/>
    <x v="0"/>
    <x v="5"/>
    <x v="1518"/>
    <x v="4624"/>
    <x v="447"/>
    <x v="4"/>
    <n v="13657.1412"/>
    <n v="352"/>
    <x v="0"/>
    <x v="1585"/>
    <x v="1"/>
    <x v="2"/>
  </r>
  <r>
    <x v="4770"/>
    <s v="Benjamin Hart"/>
    <x v="41"/>
    <x v="1"/>
    <x v="3"/>
    <x v="3"/>
    <x v="282"/>
    <x v="4625"/>
    <x v="4515"/>
    <x v="0"/>
    <n v="24116.819800000001"/>
    <n v="429"/>
    <x v="2"/>
    <x v="1100"/>
    <x v="0"/>
    <x v="2"/>
  </r>
  <r>
    <x v="4771"/>
    <s v="Matthew Phillips"/>
    <x v="4"/>
    <x v="0"/>
    <x v="3"/>
    <x v="5"/>
    <x v="365"/>
    <x v="2569"/>
    <x v="4516"/>
    <x v="3"/>
    <n v="34825.470099999999"/>
    <n v="453"/>
    <x v="1"/>
    <x v="1299"/>
    <x v="0"/>
    <x v="2"/>
  </r>
  <r>
    <x v="4772"/>
    <s v="Beverly Johnson"/>
    <x v="11"/>
    <x v="1"/>
    <x v="7"/>
    <x v="3"/>
    <x v="966"/>
    <x v="4626"/>
    <x v="4517"/>
    <x v="1"/>
    <n v="39082.1"/>
    <n v="180"/>
    <x v="0"/>
    <x v="566"/>
    <x v="4"/>
    <x v="2"/>
  </r>
  <r>
    <x v="4773"/>
    <s v="Lisa Sandoval"/>
    <x v="60"/>
    <x v="0"/>
    <x v="4"/>
    <x v="3"/>
    <x v="451"/>
    <x v="4627"/>
    <x v="4518"/>
    <x v="2"/>
    <n v="23333.3416"/>
    <n v="404"/>
    <x v="1"/>
    <x v="907"/>
    <x v="3"/>
    <x v="0"/>
  </r>
  <r>
    <x v="4774"/>
    <s v="Charles Cole"/>
    <x v="5"/>
    <x v="1"/>
    <x v="2"/>
    <x v="5"/>
    <x v="113"/>
    <x v="4628"/>
    <x v="4519"/>
    <x v="4"/>
    <n v="38808.074999999997"/>
    <n v="347"/>
    <x v="0"/>
    <x v="967"/>
    <x v="3"/>
    <x v="1"/>
  </r>
  <r>
    <x v="4775"/>
    <s v="Joseph Brown"/>
    <x v="46"/>
    <x v="1"/>
    <x v="1"/>
    <x v="2"/>
    <x v="328"/>
    <x v="4629"/>
    <x v="4520"/>
    <x v="0"/>
    <n v="5806.7138999999997"/>
    <n v="411"/>
    <x v="2"/>
    <x v="1709"/>
    <x v="2"/>
    <x v="1"/>
  </r>
  <r>
    <x v="4776"/>
    <s v="Charles Schmidt"/>
    <x v="5"/>
    <x v="0"/>
    <x v="5"/>
    <x v="4"/>
    <x v="1183"/>
    <x v="4630"/>
    <x v="4521"/>
    <x v="3"/>
    <n v="19837.555"/>
    <n v="387"/>
    <x v="0"/>
    <x v="232"/>
    <x v="3"/>
    <x v="0"/>
  </r>
  <r>
    <x v="4777"/>
    <s v="Daniel Fuller"/>
    <x v="19"/>
    <x v="1"/>
    <x v="5"/>
    <x v="2"/>
    <x v="1656"/>
    <x v="4631"/>
    <x v="4522"/>
    <x v="3"/>
    <n v="48521.237399999998"/>
    <n v="203"/>
    <x v="1"/>
    <x v="433"/>
    <x v="1"/>
    <x v="1"/>
  </r>
  <r>
    <x v="4778"/>
    <s v="Matthew Bishop"/>
    <x v="19"/>
    <x v="0"/>
    <x v="3"/>
    <x v="1"/>
    <x v="758"/>
    <x v="4632"/>
    <x v="944"/>
    <x v="0"/>
    <n v="6545.1572999999999"/>
    <n v="474"/>
    <x v="2"/>
    <x v="1285"/>
    <x v="2"/>
    <x v="1"/>
  </r>
  <r>
    <x v="4779"/>
    <s v="Jennifer Rodriguez"/>
    <x v="15"/>
    <x v="1"/>
    <x v="7"/>
    <x v="5"/>
    <x v="1697"/>
    <x v="4633"/>
    <x v="4523"/>
    <x v="2"/>
    <n v="44282.989600000001"/>
    <n v="334"/>
    <x v="0"/>
    <x v="1002"/>
    <x v="0"/>
    <x v="0"/>
  </r>
  <r>
    <x v="4780"/>
    <s v="Lori House"/>
    <x v="64"/>
    <x v="1"/>
    <x v="3"/>
    <x v="2"/>
    <x v="802"/>
    <x v="4634"/>
    <x v="4524"/>
    <x v="2"/>
    <n v="28813.187600000001"/>
    <n v="184"/>
    <x v="0"/>
    <x v="1368"/>
    <x v="4"/>
    <x v="0"/>
  </r>
  <r>
    <x v="4781"/>
    <s v="Mary Martinez"/>
    <x v="29"/>
    <x v="1"/>
    <x v="3"/>
    <x v="5"/>
    <x v="385"/>
    <x v="4635"/>
    <x v="4525"/>
    <x v="3"/>
    <n v="34892.805800000002"/>
    <n v="116"/>
    <x v="2"/>
    <x v="705"/>
    <x v="2"/>
    <x v="2"/>
  </r>
  <r>
    <x v="4782"/>
    <s v="Scott Parker"/>
    <x v="56"/>
    <x v="0"/>
    <x v="6"/>
    <x v="3"/>
    <x v="1200"/>
    <x v="4636"/>
    <x v="4526"/>
    <x v="4"/>
    <n v="23518.221699999998"/>
    <n v="126"/>
    <x v="1"/>
    <x v="1098"/>
    <x v="3"/>
    <x v="2"/>
  </r>
  <r>
    <x v="4783"/>
    <s v="Darin Davis"/>
    <x v="60"/>
    <x v="1"/>
    <x v="6"/>
    <x v="5"/>
    <x v="425"/>
    <x v="4637"/>
    <x v="4527"/>
    <x v="2"/>
    <n v="17464.0831"/>
    <n v="132"/>
    <x v="1"/>
    <x v="1391"/>
    <x v="0"/>
    <x v="1"/>
  </r>
  <r>
    <x v="4784"/>
    <s v="Jessica Blackburn"/>
    <x v="45"/>
    <x v="0"/>
    <x v="2"/>
    <x v="1"/>
    <x v="1217"/>
    <x v="4638"/>
    <x v="4528"/>
    <x v="3"/>
    <n v="19376.4548"/>
    <n v="377"/>
    <x v="2"/>
    <x v="1159"/>
    <x v="3"/>
    <x v="0"/>
  </r>
  <r>
    <x v="4785"/>
    <s v="Casey Thompson"/>
    <x v="60"/>
    <x v="0"/>
    <x v="2"/>
    <x v="3"/>
    <x v="562"/>
    <x v="4639"/>
    <x v="4529"/>
    <x v="3"/>
    <n v="46234.645299999996"/>
    <n v="342"/>
    <x v="0"/>
    <x v="1710"/>
    <x v="1"/>
    <x v="0"/>
  </r>
  <r>
    <x v="4786"/>
    <s v="Lindsay Ortiz"/>
    <x v="65"/>
    <x v="1"/>
    <x v="4"/>
    <x v="4"/>
    <x v="128"/>
    <x v="4640"/>
    <x v="4530"/>
    <x v="3"/>
    <n v="18204.8495"/>
    <n v="467"/>
    <x v="2"/>
    <x v="1647"/>
    <x v="4"/>
    <x v="2"/>
  </r>
  <r>
    <x v="4787"/>
    <s v="Daniel Davis"/>
    <x v="1"/>
    <x v="0"/>
    <x v="7"/>
    <x v="2"/>
    <x v="393"/>
    <x v="2463"/>
    <x v="761"/>
    <x v="2"/>
    <n v="47061.141300000003"/>
    <n v="368"/>
    <x v="1"/>
    <x v="574"/>
    <x v="3"/>
    <x v="1"/>
  </r>
  <r>
    <x v="4788"/>
    <s v="Michael Boone"/>
    <x v="19"/>
    <x v="1"/>
    <x v="1"/>
    <x v="3"/>
    <x v="137"/>
    <x v="4641"/>
    <x v="4531"/>
    <x v="0"/>
    <n v="38506.738700000002"/>
    <n v="139"/>
    <x v="0"/>
    <x v="376"/>
    <x v="4"/>
    <x v="2"/>
  </r>
  <r>
    <x v="4789"/>
    <s v="Jocelyn Lee"/>
    <x v="37"/>
    <x v="0"/>
    <x v="0"/>
    <x v="2"/>
    <x v="285"/>
    <x v="4642"/>
    <x v="4532"/>
    <x v="3"/>
    <n v="38537.285000000003"/>
    <n v="385"/>
    <x v="2"/>
    <x v="345"/>
    <x v="3"/>
    <x v="2"/>
  </r>
  <r>
    <x v="4790"/>
    <s v="Antonio Marsh"/>
    <x v="59"/>
    <x v="0"/>
    <x v="2"/>
    <x v="2"/>
    <x v="1698"/>
    <x v="4643"/>
    <x v="4533"/>
    <x v="4"/>
    <n v="18644.1721"/>
    <n v="239"/>
    <x v="1"/>
    <x v="503"/>
    <x v="2"/>
    <x v="2"/>
  </r>
  <r>
    <x v="4791"/>
    <s v="Emily Martin"/>
    <x v="28"/>
    <x v="1"/>
    <x v="0"/>
    <x v="2"/>
    <x v="1304"/>
    <x v="4644"/>
    <x v="4534"/>
    <x v="3"/>
    <n v="48001.623200000002"/>
    <n v="405"/>
    <x v="1"/>
    <x v="1536"/>
    <x v="1"/>
    <x v="0"/>
  </r>
  <r>
    <x v="4792"/>
    <s v="Katie Austin"/>
    <x v="12"/>
    <x v="0"/>
    <x v="5"/>
    <x v="3"/>
    <x v="106"/>
    <x v="4645"/>
    <x v="4535"/>
    <x v="0"/>
    <n v="23401.025399999999"/>
    <n v="104"/>
    <x v="0"/>
    <x v="1025"/>
    <x v="3"/>
    <x v="0"/>
  </r>
  <r>
    <x v="4793"/>
    <s v="Erin Mccarthy"/>
    <x v="52"/>
    <x v="1"/>
    <x v="4"/>
    <x v="3"/>
    <x v="141"/>
    <x v="2227"/>
    <x v="241"/>
    <x v="2"/>
    <n v="36397.271200000003"/>
    <n v="183"/>
    <x v="2"/>
    <x v="284"/>
    <x v="1"/>
    <x v="0"/>
  </r>
  <r>
    <x v="4794"/>
    <s v="Brooke Ross"/>
    <x v="43"/>
    <x v="0"/>
    <x v="1"/>
    <x v="1"/>
    <x v="1284"/>
    <x v="4646"/>
    <x v="4536"/>
    <x v="2"/>
    <n v="2600.1550000000002"/>
    <n v="393"/>
    <x v="1"/>
    <x v="700"/>
    <x v="1"/>
    <x v="1"/>
  </r>
  <r>
    <x v="4795"/>
    <s v="Stephanie Cook"/>
    <x v="24"/>
    <x v="1"/>
    <x v="4"/>
    <x v="0"/>
    <x v="1659"/>
    <x v="4647"/>
    <x v="4537"/>
    <x v="3"/>
    <n v="16915.427899999999"/>
    <n v="155"/>
    <x v="0"/>
    <x v="1711"/>
    <x v="0"/>
    <x v="0"/>
  </r>
  <r>
    <x v="4796"/>
    <s v="Patricia Jordan"/>
    <x v="17"/>
    <x v="0"/>
    <x v="6"/>
    <x v="3"/>
    <x v="399"/>
    <x v="4648"/>
    <x v="1220"/>
    <x v="2"/>
    <n v="50443.892800000001"/>
    <n v="185"/>
    <x v="0"/>
    <x v="935"/>
    <x v="3"/>
    <x v="1"/>
  </r>
  <r>
    <x v="4797"/>
    <s v="Jamie Perkins"/>
    <x v="56"/>
    <x v="1"/>
    <x v="2"/>
    <x v="4"/>
    <x v="990"/>
    <x v="4649"/>
    <x v="4538"/>
    <x v="1"/>
    <n v="5158.3344999999999"/>
    <n v="140"/>
    <x v="1"/>
    <x v="1610"/>
    <x v="4"/>
    <x v="2"/>
  </r>
  <r>
    <x v="4798"/>
    <s v="Jeffrey Ibarra"/>
    <x v="48"/>
    <x v="0"/>
    <x v="5"/>
    <x v="0"/>
    <x v="853"/>
    <x v="4650"/>
    <x v="4539"/>
    <x v="3"/>
    <n v="21734.303899999999"/>
    <n v="371"/>
    <x v="0"/>
    <x v="1166"/>
    <x v="2"/>
    <x v="0"/>
  </r>
  <r>
    <x v="4799"/>
    <s v="Kevin Bowers"/>
    <x v="17"/>
    <x v="0"/>
    <x v="4"/>
    <x v="1"/>
    <x v="1319"/>
    <x v="4651"/>
    <x v="4540"/>
    <x v="0"/>
    <n v="9665.9822000000004"/>
    <n v="196"/>
    <x v="0"/>
    <x v="349"/>
    <x v="4"/>
    <x v="0"/>
  </r>
  <r>
    <x v="4800"/>
    <s v="Rebecca Lawson"/>
    <x v="28"/>
    <x v="0"/>
    <x v="1"/>
    <x v="5"/>
    <x v="429"/>
    <x v="4652"/>
    <x v="4541"/>
    <x v="3"/>
    <n v="39993.142099999997"/>
    <n v="359"/>
    <x v="2"/>
    <x v="853"/>
    <x v="1"/>
    <x v="2"/>
  </r>
  <r>
    <x v="4801"/>
    <s v="Derek Davis"/>
    <x v="5"/>
    <x v="1"/>
    <x v="0"/>
    <x v="5"/>
    <x v="231"/>
    <x v="1644"/>
    <x v="1322"/>
    <x v="2"/>
    <n v="20582.1116"/>
    <n v="393"/>
    <x v="0"/>
    <x v="225"/>
    <x v="4"/>
    <x v="0"/>
  </r>
  <r>
    <x v="4802"/>
    <s v="Francis Yang"/>
    <x v="39"/>
    <x v="0"/>
    <x v="3"/>
    <x v="2"/>
    <x v="81"/>
    <x v="4653"/>
    <x v="4542"/>
    <x v="0"/>
    <n v="24491.456300000002"/>
    <n v="176"/>
    <x v="0"/>
    <x v="1077"/>
    <x v="2"/>
    <x v="1"/>
  </r>
  <r>
    <x v="4803"/>
    <s v="Jon Clements"/>
    <x v="41"/>
    <x v="0"/>
    <x v="3"/>
    <x v="3"/>
    <x v="320"/>
    <x v="4654"/>
    <x v="4543"/>
    <x v="0"/>
    <n v="22770.713599999999"/>
    <n v="225"/>
    <x v="2"/>
    <x v="1245"/>
    <x v="4"/>
    <x v="2"/>
  </r>
  <r>
    <x v="4804"/>
    <s v="Donald Morales"/>
    <x v="48"/>
    <x v="1"/>
    <x v="2"/>
    <x v="4"/>
    <x v="915"/>
    <x v="4655"/>
    <x v="4544"/>
    <x v="0"/>
    <n v="37581.981200000002"/>
    <n v="375"/>
    <x v="1"/>
    <x v="455"/>
    <x v="3"/>
    <x v="0"/>
  </r>
  <r>
    <x v="4805"/>
    <s v="Michael Travis"/>
    <x v="26"/>
    <x v="1"/>
    <x v="0"/>
    <x v="5"/>
    <x v="880"/>
    <x v="4656"/>
    <x v="4545"/>
    <x v="0"/>
    <n v="23139.265899999999"/>
    <n v="430"/>
    <x v="1"/>
    <x v="1360"/>
    <x v="1"/>
    <x v="1"/>
  </r>
  <r>
    <x v="4806"/>
    <s v="Michael Boyd"/>
    <x v="53"/>
    <x v="1"/>
    <x v="6"/>
    <x v="2"/>
    <x v="178"/>
    <x v="4657"/>
    <x v="4546"/>
    <x v="0"/>
    <n v="46201.929799999998"/>
    <n v="235"/>
    <x v="2"/>
    <x v="930"/>
    <x v="2"/>
    <x v="0"/>
  </r>
  <r>
    <x v="4807"/>
    <s v="Kimberly Richardson"/>
    <x v="43"/>
    <x v="0"/>
    <x v="2"/>
    <x v="2"/>
    <x v="1494"/>
    <x v="4658"/>
    <x v="1374"/>
    <x v="0"/>
    <n v="12239.8382"/>
    <n v="177"/>
    <x v="2"/>
    <x v="692"/>
    <x v="4"/>
    <x v="2"/>
  </r>
  <r>
    <x v="4808"/>
    <s v="Mrs. Megan Robinson"/>
    <x v="22"/>
    <x v="1"/>
    <x v="7"/>
    <x v="2"/>
    <x v="930"/>
    <x v="286"/>
    <x v="4547"/>
    <x v="3"/>
    <n v="18306.8498"/>
    <n v="448"/>
    <x v="2"/>
    <x v="1048"/>
    <x v="0"/>
    <x v="2"/>
  </r>
  <r>
    <x v="4809"/>
    <s v="Lauren Riley"/>
    <x v="35"/>
    <x v="1"/>
    <x v="7"/>
    <x v="1"/>
    <x v="189"/>
    <x v="4607"/>
    <x v="4548"/>
    <x v="3"/>
    <n v="32605.529500000001"/>
    <n v="332"/>
    <x v="1"/>
    <x v="1341"/>
    <x v="2"/>
    <x v="2"/>
  </r>
  <r>
    <x v="4810"/>
    <s v="James Walter"/>
    <x v="51"/>
    <x v="0"/>
    <x v="1"/>
    <x v="4"/>
    <x v="225"/>
    <x v="4659"/>
    <x v="4549"/>
    <x v="4"/>
    <n v="7510.9656000000004"/>
    <n v="359"/>
    <x v="2"/>
    <x v="1712"/>
    <x v="1"/>
    <x v="2"/>
  </r>
  <r>
    <x v="4811"/>
    <s v="Stephanie Jackson"/>
    <x v="53"/>
    <x v="1"/>
    <x v="7"/>
    <x v="1"/>
    <x v="662"/>
    <x v="4660"/>
    <x v="4550"/>
    <x v="0"/>
    <n v="35444.996800000001"/>
    <n v="416"/>
    <x v="2"/>
    <x v="1670"/>
    <x v="3"/>
    <x v="0"/>
  </r>
  <r>
    <x v="4812"/>
    <s v="Richard Morgan"/>
    <x v="5"/>
    <x v="1"/>
    <x v="7"/>
    <x v="4"/>
    <x v="1163"/>
    <x v="4661"/>
    <x v="4551"/>
    <x v="0"/>
    <n v="15066.497499999999"/>
    <n v="214"/>
    <x v="0"/>
    <x v="399"/>
    <x v="1"/>
    <x v="1"/>
  </r>
  <r>
    <x v="4813"/>
    <s v="Geoffrey Bell"/>
    <x v="50"/>
    <x v="0"/>
    <x v="7"/>
    <x v="0"/>
    <x v="1656"/>
    <x v="4662"/>
    <x v="4552"/>
    <x v="2"/>
    <n v="16053.2462"/>
    <n v="406"/>
    <x v="0"/>
    <x v="93"/>
    <x v="0"/>
    <x v="0"/>
  </r>
  <r>
    <x v="4814"/>
    <s v="Stephen Hunt"/>
    <x v="59"/>
    <x v="0"/>
    <x v="3"/>
    <x v="0"/>
    <x v="734"/>
    <x v="4663"/>
    <x v="4553"/>
    <x v="4"/>
    <n v="13486.013199999999"/>
    <n v="176"/>
    <x v="0"/>
    <x v="916"/>
    <x v="2"/>
    <x v="1"/>
  </r>
  <r>
    <x v="4815"/>
    <s v="Robin Young Dvm"/>
    <x v="41"/>
    <x v="0"/>
    <x v="0"/>
    <x v="0"/>
    <x v="1083"/>
    <x v="4664"/>
    <x v="4554"/>
    <x v="2"/>
    <n v="40262.012000000002"/>
    <n v="373"/>
    <x v="0"/>
    <x v="1606"/>
    <x v="0"/>
    <x v="0"/>
  </r>
  <r>
    <x v="4816"/>
    <s v="Christy Le"/>
    <x v="5"/>
    <x v="1"/>
    <x v="2"/>
    <x v="1"/>
    <x v="186"/>
    <x v="4665"/>
    <x v="4555"/>
    <x v="0"/>
    <n v="35259.239699999998"/>
    <n v="191"/>
    <x v="0"/>
    <x v="634"/>
    <x v="2"/>
    <x v="2"/>
  </r>
  <r>
    <x v="4817"/>
    <s v="Kenneth Barron"/>
    <x v="63"/>
    <x v="1"/>
    <x v="1"/>
    <x v="1"/>
    <x v="451"/>
    <x v="4666"/>
    <x v="4038"/>
    <x v="4"/>
    <n v="8142.8036000000002"/>
    <n v="475"/>
    <x v="0"/>
    <x v="1278"/>
    <x v="4"/>
    <x v="0"/>
  </r>
  <r>
    <x v="4818"/>
    <s v="Kelly Patterson"/>
    <x v="45"/>
    <x v="1"/>
    <x v="7"/>
    <x v="2"/>
    <x v="906"/>
    <x v="4667"/>
    <x v="4556"/>
    <x v="4"/>
    <n v="33027.893799999998"/>
    <n v="140"/>
    <x v="0"/>
    <x v="1658"/>
    <x v="3"/>
    <x v="1"/>
  </r>
  <r>
    <x v="4819"/>
    <s v="David Compton"/>
    <x v="16"/>
    <x v="1"/>
    <x v="2"/>
    <x v="2"/>
    <x v="1346"/>
    <x v="4668"/>
    <x v="4557"/>
    <x v="1"/>
    <n v="18798.8678"/>
    <n v="146"/>
    <x v="0"/>
    <x v="1169"/>
    <x v="1"/>
    <x v="2"/>
  </r>
  <r>
    <x v="4820"/>
    <s v="Joshua Gilmore"/>
    <x v="11"/>
    <x v="1"/>
    <x v="3"/>
    <x v="4"/>
    <x v="809"/>
    <x v="4669"/>
    <x v="4558"/>
    <x v="4"/>
    <n v="23105.9683"/>
    <n v="218"/>
    <x v="0"/>
    <x v="997"/>
    <x v="2"/>
    <x v="2"/>
  </r>
  <r>
    <x v="4821"/>
    <s v="Ronald Salinas"/>
    <x v="50"/>
    <x v="0"/>
    <x v="6"/>
    <x v="2"/>
    <x v="1604"/>
    <x v="4670"/>
    <x v="4559"/>
    <x v="4"/>
    <n v="42713.915999999997"/>
    <n v="442"/>
    <x v="1"/>
    <x v="78"/>
    <x v="4"/>
    <x v="1"/>
  </r>
  <r>
    <x v="4822"/>
    <s v="Anthony Gilbert"/>
    <x v="62"/>
    <x v="1"/>
    <x v="0"/>
    <x v="5"/>
    <x v="1376"/>
    <x v="4671"/>
    <x v="4560"/>
    <x v="2"/>
    <n v="32498.2988"/>
    <n v="117"/>
    <x v="0"/>
    <x v="719"/>
    <x v="0"/>
    <x v="1"/>
  </r>
  <r>
    <x v="4823"/>
    <s v="Brittany Wolf"/>
    <x v="4"/>
    <x v="1"/>
    <x v="7"/>
    <x v="4"/>
    <x v="1181"/>
    <x v="4672"/>
    <x v="4561"/>
    <x v="1"/>
    <n v="50011.49"/>
    <n v="275"/>
    <x v="0"/>
    <x v="1144"/>
    <x v="4"/>
    <x v="2"/>
  </r>
  <r>
    <x v="4824"/>
    <s v="Lori Cohen"/>
    <x v="60"/>
    <x v="1"/>
    <x v="7"/>
    <x v="2"/>
    <x v="1519"/>
    <x v="4673"/>
    <x v="4562"/>
    <x v="2"/>
    <n v="49343.191299999999"/>
    <n v="223"/>
    <x v="0"/>
    <x v="1713"/>
    <x v="4"/>
    <x v="0"/>
  </r>
  <r>
    <x v="4825"/>
    <s v="Richard Murray"/>
    <x v="23"/>
    <x v="0"/>
    <x v="6"/>
    <x v="1"/>
    <x v="1699"/>
    <x v="4674"/>
    <x v="4563"/>
    <x v="4"/>
    <n v="870.61929999999995"/>
    <n v="187"/>
    <x v="0"/>
    <x v="607"/>
    <x v="2"/>
    <x v="1"/>
  </r>
  <r>
    <x v="4826"/>
    <s v="Robert Richardson"/>
    <x v="53"/>
    <x v="0"/>
    <x v="0"/>
    <x v="3"/>
    <x v="1047"/>
    <x v="4675"/>
    <x v="4564"/>
    <x v="4"/>
    <n v="27592.8858"/>
    <n v="255"/>
    <x v="1"/>
    <x v="1627"/>
    <x v="2"/>
    <x v="2"/>
  </r>
  <r>
    <x v="4827"/>
    <s v="Christina Chung"/>
    <x v="21"/>
    <x v="0"/>
    <x v="4"/>
    <x v="2"/>
    <x v="1351"/>
    <x v="4676"/>
    <x v="4565"/>
    <x v="4"/>
    <n v="30290.439200000001"/>
    <n v="196"/>
    <x v="0"/>
    <x v="1326"/>
    <x v="0"/>
    <x v="0"/>
  </r>
  <r>
    <x v="4828"/>
    <s v="Tiffany Case"/>
    <x v="47"/>
    <x v="1"/>
    <x v="3"/>
    <x v="0"/>
    <x v="573"/>
    <x v="4677"/>
    <x v="4566"/>
    <x v="1"/>
    <n v="40536.914499999999"/>
    <n v="152"/>
    <x v="2"/>
    <x v="263"/>
    <x v="2"/>
    <x v="1"/>
  </r>
  <r>
    <x v="4829"/>
    <s v="Joseph Tucker"/>
    <x v="44"/>
    <x v="0"/>
    <x v="5"/>
    <x v="0"/>
    <x v="883"/>
    <x v="4678"/>
    <x v="4567"/>
    <x v="4"/>
    <n v="34122.536999999997"/>
    <n v="101"/>
    <x v="0"/>
    <x v="1027"/>
    <x v="0"/>
    <x v="1"/>
  </r>
  <r>
    <x v="4830"/>
    <s v="Mary Miles"/>
    <x v="39"/>
    <x v="1"/>
    <x v="4"/>
    <x v="3"/>
    <x v="1148"/>
    <x v="4679"/>
    <x v="4568"/>
    <x v="2"/>
    <n v="43413.986199999999"/>
    <n v="355"/>
    <x v="0"/>
    <x v="293"/>
    <x v="4"/>
    <x v="2"/>
  </r>
  <r>
    <x v="4831"/>
    <s v="Randall Johnston"/>
    <x v="17"/>
    <x v="1"/>
    <x v="1"/>
    <x v="1"/>
    <x v="1249"/>
    <x v="4680"/>
    <x v="4569"/>
    <x v="2"/>
    <n v="30430.1535"/>
    <n v="374"/>
    <x v="1"/>
    <x v="384"/>
    <x v="4"/>
    <x v="1"/>
  </r>
  <r>
    <x v="4832"/>
    <s v="Samantha Taylor"/>
    <x v="18"/>
    <x v="0"/>
    <x v="1"/>
    <x v="1"/>
    <x v="53"/>
    <x v="4681"/>
    <x v="4570"/>
    <x v="0"/>
    <n v="12865.0252"/>
    <n v="356"/>
    <x v="2"/>
    <x v="878"/>
    <x v="4"/>
    <x v="2"/>
  </r>
  <r>
    <x v="4833"/>
    <s v="Krista Turner"/>
    <x v="21"/>
    <x v="1"/>
    <x v="4"/>
    <x v="5"/>
    <x v="1465"/>
    <x v="4682"/>
    <x v="4571"/>
    <x v="3"/>
    <n v="31594.457699999999"/>
    <n v="480"/>
    <x v="1"/>
    <x v="1496"/>
    <x v="0"/>
    <x v="0"/>
  </r>
  <r>
    <x v="4834"/>
    <s v="Travis Wood"/>
    <x v="1"/>
    <x v="0"/>
    <x v="2"/>
    <x v="1"/>
    <x v="620"/>
    <x v="4683"/>
    <x v="4572"/>
    <x v="4"/>
    <n v="18330.738600000001"/>
    <n v="178"/>
    <x v="0"/>
    <x v="1587"/>
    <x v="3"/>
    <x v="1"/>
  </r>
  <r>
    <x v="4835"/>
    <s v="Daniel Patel"/>
    <x v="7"/>
    <x v="0"/>
    <x v="1"/>
    <x v="2"/>
    <x v="794"/>
    <x v="4684"/>
    <x v="4573"/>
    <x v="3"/>
    <n v="25136.464499999998"/>
    <n v="496"/>
    <x v="2"/>
    <x v="1338"/>
    <x v="0"/>
    <x v="0"/>
  </r>
  <r>
    <x v="4836"/>
    <s v="Antonio Le"/>
    <x v="11"/>
    <x v="0"/>
    <x v="2"/>
    <x v="0"/>
    <x v="1700"/>
    <x v="4685"/>
    <x v="4574"/>
    <x v="3"/>
    <n v="14088.0736"/>
    <n v="432"/>
    <x v="1"/>
    <x v="135"/>
    <x v="0"/>
    <x v="2"/>
  </r>
  <r>
    <x v="4837"/>
    <s v="Ashley Doyle"/>
    <x v="27"/>
    <x v="0"/>
    <x v="0"/>
    <x v="5"/>
    <x v="886"/>
    <x v="4686"/>
    <x v="4575"/>
    <x v="1"/>
    <n v="42606.462200000002"/>
    <n v="332"/>
    <x v="0"/>
    <x v="1261"/>
    <x v="1"/>
    <x v="0"/>
  </r>
  <r>
    <x v="4838"/>
    <s v="Lisa Allison"/>
    <x v="23"/>
    <x v="0"/>
    <x v="2"/>
    <x v="4"/>
    <x v="505"/>
    <x v="4687"/>
    <x v="4576"/>
    <x v="2"/>
    <n v="17329.054800000002"/>
    <n v="438"/>
    <x v="2"/>
    <x v="110"/>
    <x v="0"/>
    <x v="2"/>
  </r>
  <r>
    <x v="4839"/>
    <s v="Paul Schmidt"/>
    <x v="14"/>
    <x v="0"/>
    <x v="3"/>
    <x v="3"/>
    <x v="145"/>
    <x v="4671"/>
    <x v="4577"/>
    <x v="4"/>
    <n v="3790.0437000000002"/>
    <n v="188"/>
    <x v="2"/>
    <x v="1396"/>
    <x v="3"/>
    <x v="0"/>
  </r>
  <r>
    <x v="4840"/>
    <s v="Adam Harvey"/>
    <x v="54"/>
    <x v="1"/>
    <x v="2"/>
    <x v="0"/>
    <x v="773"/>
    <x v="4688"/>
    <x v="2525"/>
    <x v="2"/>
    <n v="20171.182400000002"/>
    <n v="209"/>
    <x v="1"/>
    <x v="944"/>
    <x v="2"/>
    <x v="0"/>
  </r>
  <r>
    <x v="4841"/>
    <s v="Chris Jordan"/>
    <x v="29"/>
    <x v="1"/>
    <x v="1"/>
    <x v="3"/>
    <x v="1023"/>
    <x v="3945"/>
    <x v="4578"/>
    <x v="3"/>
    <n v="26955.119999999999"/>
    <n v="431"/>
    <x v="0"/>
    <x v="835"/>
    <x v="0"/>
    <x v="2"/>
  </r>
  <r>
    <x v="4842"/>
    <s v="Martha Small"/>
    <x v="38"/>
    <x v="0"/>
    <x v="1"/>
    <x v="2"/>
    <x v="1590"/>
    <x v="4689"/>
    <x v="4579"/>
    <x v="3"/>
    <n v="9271.4743999999992"/>
    <n v="230"/>
    <x v="0"/>
    <x v="400"/>
    <x v="1"/>
    <x v="2"/>
  </r>
  <r>
    <x v="4843"/>
    <s v="Katherine Mccoy"/>
    <x v="50"/>
    <x v="1"/>
    <x v="3"/>
    <x v="0"/>
    <x v="626"/>
    <x v="4690"/>
    <x v="4580"/>
    <x v="2"/>
    <n v="5045.9512000000004"/>
    <n v="270"/>
    <x v="2"/>
    <x v="1714"/>
    <x v="4"/>
    <x v="2"/>
  </r>
  <r>
    <x v="4844"/>
    <s v="Jose Roberts"/>
    <x v="11"/>
    <x v="1"/>
    <x v="5"/>
    <x v="3"/>
    <x v="200"/>
    <x v="4691"/>
    <x v="4581"/>
    <x v="4"/>
    <n v="34780.036399999997"/>
    <n v="328"/>
    <x v="2"/>
    <x v="438"/>
    <x v="3"/>
    <x v="0"/>
  </r>
  <r>
    <x v="4845"/>
    <s v="Jessica Edwards"/>
    <x v="17"/>
    <x v="0"/>
    <x v="7"/>
    <x v="2"/>
    <x v="1016"/>
    <x v="4692"/>
    <x v="4582"/>
    <x v="1"/>
    <n v="25874.744600000002"/>
    <n v="125"/>
    <x v="0"/>
    <x v="1609"/>
    <x v="2"/>
    <x v="1"/>
  </r>
  <r>
    <x v="4846"/>
    <s v="Shawn Wolfe"/>
    <x v="38"/>
    <x v="0"/>
    <x v="2"/>
    <x v="4"/>
    <x v="68"/>
    <x v="4693"/>
    <x v="4583"/>
    <x v="0"/>
    <n v="30815.114699999998"/>
    <n v="483"/>
    <x v="0"/>
    <x v="848"/>
    <x v="0"/>
    <x v="0"/>
  </r>
  <r>
    <x v="4847"/>
    <s v="Denise James"/>
    <x v="19"/>
    <x v="1"/>
    <x v="0"/>
    <x v="2"/>
    <x v="1013"/>
    <x v="4694"/>
    <x v="4584"/>
    <x v="3"/>
    <n v="12392.526599999999"/>
    <n v="161"/>
    <x v="1"/>
    <x v="1233"/>
    <x v="4"/>
    <x v="0"/>
  </r>
  <r>
    <x v="4848"/>
    <s v="Chelsey Gutierrez"/>
    <x v="8"/>
    <x v="0"/>
    <x v="7"/>
    <x v="5"/>
    <x v="1532"/>
    <x v="4695"/>
    <x v="4585"/>
    <x v="2"/>
    <n v="9832.4977999999992"/>
    <n v="478"/>
    <x v="1"/>
    <x v="817"/>
    <x v="1"/>
    <x v="2"/>
  </r>
  <r>
    <x v="4849"/>
    <s v="Kevin Guzman"/>
    <x v="54"/>
    <x v="1"/>
    <x v="1"/>
    <x v="1"/>
    <x v="1701"/>
    <x v="4696"/>
    <x v="4586"/>
    <x v="3"/>
    <n v="21267.521799999999"/>
    <n v="220"/>
    <x v="1"/>
    <x v="990"/>
    <x v="4"/>
    <x v="0"/>
  </r>
  <r>
    <x v="4850"/>
    <s v="Christopher Harrington"/>
    <x v="56"/>
    <x v="1"/>
    <x v="6"/>
    <x v="3"/>
    <x v="537"/>
    <x v="4697"/>
    <x v="4587"/>
    <x v="1"/>
    <n v="12495.7426"/>
    <n v="250"/>
    <x v="1"/>
    <x v="582"/>
    <x v="4"/>
    <x v="1"/>
  </r>
  <r>
    <x v="4851"/>
    <s v="Danielle Daniels"/>
    <x v="47"/>
    <x v="0"/>
    <x v="1"/>
    <x v="0"/>
    <x v="1474"/>
    <x v="4698"/>
    <x v="1402"/>
    <x v="0"/>
    <n v="28256.235400000001"/>
    <n v="233"/>
    <x v="0"/>
    <x v="496"/>
    <x v="4"/>
    <x v="2"/>
  </r>
  <r>
    <x v="4852"/>
    <s v="Melanie Carr"/>
    <x v="30"/>
    <x v="0"/>
    <x v="6"/>
    <x v="3"/>
    <x v="402"/>
    <x v="4699"/>
    <x v="4588"/>
    <x v="1"/>
    <n v="29033.6142"/>
    <n v="228"/>
    <x v="2"/>
    <x v="103"/>
    <x v="1"/>
    <x v="1"/>
  </r>
  <r>
    <x v="4853"/>
    <s v="Cynthia Nelson"/>
    <x v="61"/>
    <x v="0"/>
    <x v="7"/>
    <x v="1"/>
    <x v="963"/>
    <x v="4700"/>
    <x v="4589"/>
    <x v="0"/>
    <n v="15461.091399999999"/>
    <n v="365"/>
    <x v="0"/>
    <x v="92"/>
    <x v="2"/>
    <x v="0"/>
  </r>
  <r>
    <x v="4854"/>
    <s v="Dr. Anthony Johnson"/>
    <x v="13"/>
    <x v="1"/>
    <x v="2"/>
    <x v="0"/>
    <x v="409"/>
    <x v="4701"/>
    <x v="4590"/>
    <x v="2"/>
    <n v="4867.3132999999998"/>
    <n v="389"/>
    <x v="0"/>
    <x v="1439"/>
    <x v="1"/>
    <x v="0"/>
  </r>
  <r>
    <x v="4855"/>
    <s v="Zachary Underwood"/>
    <x v="7"/>
    <x v="1"/>
    <x v="5"/>
    <x v="4"/>
    <x v="306"/>
    <x v="4702"/>
    <x v="2564"/>
    <x v="0"/>
    <n v="42841.7212"/>
    <n v="360"/>
    <x v="1"/>
    <x v="806"/>
    <x v="2"/>
    <x v="0"/>
  </r>
  <r>
    <x v="4856"/>
    <s v="Grace Mcmillan"/>
    <x v="7"/>
    <x v="0"/>
    <x v="2"/>
    <x v="4"/>
    <x v="1537"/>
    <x v="4703"/>
    <x v="4591"/>
    <x v="2"/>
    <n v="14066.706399999999"/>
    <n v="366"/>
    <x v="1"/>
    <x v="1044"/>
    <x v="0"/>
    <x v="1"/>
  </r>
  <r>
    <x v="4857"/>
    <s v="Melissa Leach"/>
    <x v="40"/>
    <x v="0"/>
    <x v="3"/>
    <x v="0"/>
    <x v="1702"/>
    <x v="1468"/>
    <x v="4592"/>
    <x v="3"/>
    <n v="17218.913100000002"/>
    <n v="246"/>
    <x v="1"/>
    <x v="760"/>
    <x v="4"/>
    <x v="0"/>
  </r>
  <r>
    <x v="4858"/>
    <s v="Matthew Anderson"/>
    <x v="56"/>
    <x v="0"/>
    <x v="2"/>
    <x v="1"/>
    <x v="1703"/>
    <x v="4704"/>
    <x v="4593"/>
    <x v="3"/>
    <n v="51271.520100000002"/>
    <n v="338"/>
    <x v="0"/>
    <x v="1285"/>
    <x v="2"/>
    <x v="1"/>
  </r>
  <r>
    <x v="4859"/>
    <s v="Jessica Hall"/>
    <x v="57"/>
    <x v="1"/>
    <x v="2"/>
    <x v="5"/>
    <x v="1263"/>
    <x v="4705"/>
    <x v="4594"/>
    <x v="1"/>
    <n v="24558.3449"/>
    <n v="471"/>
    <x v="0"/>
    <x v="10"/>
    <x v="1"/>
    <x v="1"/>
  </r>
  <r>
    <x v="4860"/>
    <s v="Ryan Ryan"/>
    <x v="54"/>
    <x v="0"/>
    <x v="2"/>
    <x v="1"/>
    <x v="969"/>
    <x v="4706"/>
    <x v="4595"/>
    <x v="3"/>
    <n v="17366.797699999999"/>
    <n v="338"/>
    <x v="2"/>
    <x v="463"/>
    <x v="2"/>
    <x v="1"/>
  </r>
  <r>
    <x v="4861"/>
    <s v="Leonard Miller"/>
    <x v="67"/>
    <x v="0"/>
    <x v="7"/>
    <x v="1"/>
    <x v="1704"/>
    <x v="4707"/>
    <x v="4596"/>
    <x v="1"/>
    <n v="43398.555699999997"/>
    <n v="435"/>
    <x v="2"/>
    <x v="1621"/>
    <x v="0"/>
    <x v="0"/>
  </r>
  <r>
    <x v="4862"/>
    <s v="Matthew Harrington"/>
    <x v="52"/>
    <x v="1"/>
    <x v="6"/>
    <x v="3"/>
    <x v="1705"/>
    <x v="4708"/>
    <x v="4597"/>
    <x v="3"/>
    <n v="17578.285500000002"/>
    <n v="262"/>
    <x v="2"/>
    <x v="1498"/>
    <x v="4"/>
    <x v="0"/>
  </r>
  <r>
    <x v="4863"/>
    <s v="Paul Alvarez"/>
    <x v="49"/>
    <x v="1"/>
    <x v="1"/>
    <x v="3"/>
    <x v="1706"/>
    <x v="4709"/>
    <x v="4598"/>
    <x v="4"/>
    <n v="24108.397099999998"/>
    <n v="423"/>
    <x v="1"/>
    <x v="647"/>
    <x v="4"/>
    <x v="0"/>
  </r>
  <r>
    <x v="4864"/>
    <s v="Stephanie Parker"/>
    <x v="4"/>
    <x v="0"/>
    <x v="4"/>
    <x v="0"/>
    <x v="1345"/>
    <x v="4710"/>
    <x v="4599"/>
    <x v="4"/>
    <n v="14198.8315"/>
    <n v="179"/>
    <x v="2"/>
    <x v="1319"/>
    <x v="0"/>
    <x v="1"/>
  </r>
  <r>
    <x v="4865"/>
    <s v="Jeremiah Reyes"/>
    <x v="48"/>
    <x v="1"/>
    <x v="7"/>
    <x v="3"/>
    <x v="102"/>
    <x v="4711"/>
    <x v="4600"/>
    <x v="2"/>
    <n v="1428.306"/>
    <n v="235"/>
    <x v="2"/>
    <x v="583"/>
    <x v="4"/>
    <x v="1"/>
  </r>
  <r>
    <x v="4866"/>
    <s v="Mrs. Cynthia Barnes Md"/>
    <x v="4"/>
    <x v="1"/>
    <x v="7"/>
    <x v="5"/>
    <x v="1065"/>
    <x v="4712"/>
    <x v="4601"/>
    <x v="0"/>
    <n v="31507.380300000001"/>
    <n v="109"/>
    <x v="2"/>
    <x v="1286"/>
    <x v="4"/>
    <x v="2"/>
  </r>
  <r>
    <x v="4867"/>
    <s v="George Cole"/>
    <x v="8"/>
    <x v="1"/>
    <x v="1"/>
    <x v="4"/>
    <x v="1529"/>
    <x v="4713"/>
    <x v="4602"/>
    <x v="0"/>
    <n v="33347.267399999997"/>
    <n v="243"/>
    <x v="2"/>
    <x v="1208"/>
    <x v="0"/>
    <x v="1"/>
  </r>
  <r>
    <x v="4868"/>
    <s v="Mary Sharp"/>
    <x v="6"/>
    <x v="0"/>
    <x v="1"/>
    <x v="4"/>
    <x v="1608"/>
    <x v="2235"/>
    <x v="4603"/>
    <x v="0"/>
    <n v="36267.913"/>
    <n v="241"/>
    <x v="1"/>
    <x v="839"/>
    <x v="4"/>
    <x v="1"/>
  </r>
  <r>
    <x v="4869"/>
    <s v="Debbie Lewis"/>
    <x v="27"/>
    <x v="0"/>
    <x v="0"/>
    <x v="1"/>
    <x v="1707"/>
    <x v="4714"/>
    <x v="4604"/>
    <x v="3"/>
    <n v="45260.108"/>
    <n v="328"/>
    <x v="0"/>
    <x v="1186"/>
    <x v="2"/>
    <x v="1"/>
  </r>
  <r>
    <x v="4870"/>
    <s v="Julie Wright"/>
    <x v="54"/>
    <x v="0"/>
    <x v="0"/>
    <x v="0"/>
    <x v="264"/>
    <x v="1711"/>
    <x v="4605"/>
    <x v="3"/>
    <n v="14503.758"/>
    <n v="211"/>
    <x v="1"/>
    <x v="644"/>
    <x v="3"/>
    <x v="0"/>
  </r>
  <r>
    <x v="4871"/>
    <s v="Sarah Mitchell"/>
    <x v="10"/>
    <x v="1"/>
    <x v="1"/>
    <x v="4"/>
    <x v="732"/>
    <x v="4715"/>
    <x v="4606"/>
    <x v="1"/>
    <n v="26060.283500000001"/>
    <n v="340"/>
    <x v="0"/>
    <x v="828"/>
    <x v="2"/>
    <x v="2"/>
  </r>
  <r>
    <x v="4872"/>
    <s v="Tanya Branch Dds"/>
    <x v="3"/>
    <x v="1"/>
    <x v="2"/>
    <x v="4"/>
    <x v="1467"/>
    <x v="4716"/>
    <x v="3738"/>
    <x v="2"/>
    <n v="33145.666700000002"/>
    <n v="116"/>
    <x v="1"/>
    <x v="1715"/>
    <x v="2"/>
    <x v="1"/>
  </r>
  <r>
    <x v="4873"/>
    <s v="Brian Taylor"/>
    <x v="31"/>
    <x v="0"/>
    <x v="5"/>
    <x v="5"/>
    <x v="1708"/>
    <x v="4717"/>
    <x v="4607"/>
    <x v="0"/>
    <n v="16118.427299999999"/>
    <n v="310"/>
    <x v="2"/>
    <x v="465"/>
    <x v="4"/>
    <x v="0"/>
  </r>
  <r>
    <x v="4874"/>
    <s v="Natalie Jones"/>
    <x v="43"/>
    <x v="1"/>
    <x v="5"/>
    <x v="1"/>
    <x v="1449"/>
    <x v="4718"/>
    <x v="4608"/>
    <x v="4"/>
    <n v="50663.129099999998"/>
    <n v="224"/>
    <x v="2"/>
    <x v="1268"/>
    <x v="2"/>
    <x v="0"/>
  </r>
  <r>
    <x v="4875"/>
    <s v="Matthew Singleton"/>
    <x v="1"/>
    <x v="1"/>
    <x v="7"/>
    <x v="1"/>
    <x v="662"/>
    <x v="2504"/>
    <x v="4609"/>
    <x v="4"/>
    <n v="26294.031299999999"/>
    <n v="256"/>
    <x v="1"/>
    <x v="623"/>
    <x v="2"/>
    <x v="0"/>
  </r>
  <r>
    <x v="4876"/>
    <s v="Gregory Beasley"/>
    <x v="53"/>
    <x v="1"/>
    <x v="2"/>
    <x v="3"/>
    <x v="1630"/>
    <x v="4719"/>
    <x v="4610"/>
    <x v="2"/>
    <n v="14306.792299999999"/>
    <n v="384"/>
    <x v="0"/>
    <x v="1368"/>
    <x v="1"/>
    <x v="1"/>
  </r>
  <r>
    <x v="4877"/>
    <s v="Jeanne Rose"/>
    <x v="40"/>
    <x v="0"/>
    <x v="5"/>
    <x v="3"/>
    <x v="1606"/>
    <x v="4720"/>
    <x v="4611"/>
    <x v="3"/>
    <n v="39482.724000000002"/>
    <n v="351"/>
    <x v="0"/>
    <x v="1322"/>
    <x v="3"/>
    <x v="2"/>
  </r>
  <r>
    <x v="4878"/>
    <s v="Amanda Pena"/>
    <x v="61"/>
    <x v="1"/>
    <x v="6"/>
    <x v="5"/>
    <x v="1361"/>
    <x v="4721"/>
    <x v="4612"/>
    <x v="0"/>
    <n v="13427.6801"/>
    <n v="306"/>
    <x v="2"/>
    <x v="494"/>
    <x v="2"/>
    <x v="0"/>
  </r>
  <r>
    <x v="4879"/>
    <s v="Shelby Page"/>
    <x v="50"/>
    <x v="0"/>
    <x v="5"/>
    <x v="1"/>
    <x v="23"/>
    <x v="4722"/>
    <x v="4613"/>
    <x v="2"/>
    <n v="27418.2781"/>
    <n v="115"/>
    <x v="0"/>
    <x v="750"/>
    <x v="2"/>
    <x v="2"/>
  </r>
  <r>
    <x v="4880"/>
    <s v="Brittany Warner"/>
    <x v="62"/>
    <x v="1"/>
    <x v="5"/>
    <x v="5"/>
    <x v="1090"/>
    <x v="4723"/>
    <x v="4614"/>
    <x v="4"/>
    <n v="19872.570299999999"/>
    <n v="306"/>
    <x v="2"/>
    <x v="670"/>
    <x v="1"/>
    <x v="2"/>
  </r>
  <r>
    <x v="4881"/>
    <s v="Abigail Moore"/>
    <x v="39"/>
    <x v="0"/>
    <x v="7"/>
    <x v="4"/>
    <x v="1260"/>
    <x v="872"/>
    <x v="4615"/>
    <x v="4"/>
    <n v="38797.7264"/>
    <n v="172"/>
    <x v="2"/>
    <x v="571"/>
    <x v="1"/>
    <x v="1"/>
  </r>
  <r>
    <x v="4882"/>
    <s v="Brandy Carter"/>
    <x v="31"/>
    <x v="0"/>
    <x v="0"/>
    <x v="3"/>
    <x v="1264"/>
    <x v="4724"/>
    <x v="1913"/>
    <x v="3"/>
    <n v="30053.641299999999"/>
    <n v="291"/>
    <x v="2"/>
    <x v="1716"/>
    <x v="3"/>
    <x v="1"/>
  </r>
  <r>
    <x v="4883"/>
    <s v="Peggy Williams"/>
    <x v="10"/>
    <x v="1"/>
    <x v="2"/>
    <x v="1"/>
    <x v="1282"/>
    <x v="4725"/>
    <x v="4616"/>
    <x v="0"/>
    <n v="8500.1648000000005"/>
    <n v="411"/>
    <x v="2"/>
    <x v="90"/>
    <x v="2"/>
    <x v="1"/>
  </r>
  <r>
    <x v="4884"/>
    <s v="Michael Phillips"/>
    <x v="63"/>
    <x v="1"/>
    <x v="7"/>
    <x v="2"/>
    <x v="1136"/>
    <x v="4726"/>
    <x v="4617"/>
    <x v="0"/>
    <n v="48276.446600000003"/>
    <n v="230"/>
    <x v="1"/>
    <x v="1645"/>
    <x v="1"/>
    <x v="2"/>
  </r>
  <r>
    <x v="4885"/>
    <s v="Craig Anderson"/>
    <x v="39"/>
    <x v="0"/>
    <x v="1"/>
    <x v="1"/>
    <x v="936"/>
    <x v="4727"/>
    <x v="4618"/>
    <x v="3"/>
    <n v="3182.1554999999998"/>
    <n v="138"/>
    <x v="0"/>
    <x v="344"/>
    <x v="2"/>
    <x v="2"/>
  </r>
  <r>
    <x v="4886"/>
    <s v="Rodney Travis"/>
    <x v="63"/>
    <x v="1"/>
    <x v="0"/>
    <x v="0"/>
    <x v="1696"/>
    <x v="4728"/>
    <x v="4619"/>
    <x v="3"/>
    <n v="36329.881300000001"/>
    <n v="382"/>
    <x v="0"/>
    <x v="721"/>
    <x v="0"/>
    <x v="1"/>
  </r>
  <r>
    <x v="4887"/>
    <s v="Alan Gill"/>
    <x v="63"/>
    <x v="0"/>
    <x v="6"/>
    <x v="5"/>
    <x v="834"/>
    <x v="4729"/>
    <x v="4620"/>
    <x v="4"/>
    <n v="8640.0971000000009"/>
    <n v="482"/>
    <x v="1"/>
    <x v="334"/>
    <x v="1"/>
    <x v="0"/>
  </r>
  <r>
    <x v="4888"/>
    <s v="Miranda Benton"/>
    <x v="60"/>
    <x v="1"/>
    <x v="2"/>
    <x v="5"/>
    <x v="147"/>
    <x v="4730"/>
    <x v="2616"/>
    <x v="2"/>
    <n v="24308.250899999999"/>
    <n v="367"/>
    <x v="2"/>
    <x v="311"/>
    <x v="1"/>
    <x v="2"/>
  </r>
  <r>
    <x v="4889"/>
    <s v="Gabrielle Lane"/>
    <x v="45"/>
    <x v="0"/>
    <x v="1"/>
    <x v="4"/>
    <x v="1705"/>
    <x v="4731"/>
    <x v="4621"/>
    <x v="4"/>
    <n v="38487.716999999997"/>
    <n v="260"/>
    <x v="1"/>
    <x v="1717"/>
    <x v="2"/>
    <x v="1"/>
  </r>
  <r>
    <x v="4890"/>
    <s v="James Cuevas"/>
    <x v="11"/>
    <x v="0"/>
    <x v="3"/>
    <x v="0"/>
    <x v="518"/>
    <x v="4732"/>
    <x v="4622"/>
    <x v="0"/>
    <n v="10670.993399999999"/>
    <n v="370"/>
    <x v="1"/>
    <x v="395"/>
    <x v="3"/>
    <x v="2"/>
  </r>
  <r>
    <x v="4891"/>
    <s v="Erik Williams"/>
    <x v="41"/>
    <x v="0"/>
    <x v="7"/>
    <x v="3"/>
    <x v="1364"/>
    <x v="4733"/>
    <x v="4623"/>
    <x v="0"/>
    <n v="30623.944899999999"/>
    <n v="423"/>
    <x v="0"/>
    <x v="1298"/>
    <x v="4"/>
    <x v="0"/>
  </r>
  <r>
    <x v="4892"/>
    <s v="Kayla Lopez"/>
    <x v="12"/>
    <x v="1"/>
    <x v="6"/>
    <x v="0"/>
    <x v="454"/>
    <x v="4734"/>
    <x v="4624"/>
    <x v="4"/>
    <n v="33940.2065"/>
    <n v="303"/>
    <x v="2"/>
    <x v="357"/>
    <x v="0"/>
    <x v="1"/>
  </r>
  <r>
    <x v="4893"/>
    <s v="Craig Mcdaniel"/>
    <x v="33"/>
    <x v="0"/>
    <x v="5"/>
    <x v="1"/>
    <x v="810"/>
    <x v="4735"/>
    <x v="4625"/>
    <x v="2"/>
    <n v="29567.681400000001"/>
    <n v="283"/>
    <x v="1"/>
    <x v="1467"/>
    <x v="1"/>
    <x v="1"/>
  </r>
  <r>
    <x v="4894"/>
    <s v="John Marshall"/>
    <x v="35"/>
    <x v="0"/>
    <x v="6"/>
    <x v="5"/>
    <x v="1246"/>
    <x v="4736"/>
    <x v="3353"/>
    <x v="3"/>
    <n v="27262.9951"/>
    <n v="325"/>
    <x v="1"/>
    <x v="1117"/>
    <x v="1"/>
    <x v="1"/>
  </r>
  <r>
    <x v="4895"/>
    <s v="Travis Obrien"/>
    <x v="58"/>
    <x v="1"/>
    <x v="3"/>
    <x v="1"/>
    <x v="1463"/>
    <x v="4737"/>
    <x v="4626"/>
    <x v="2"/>
    <n v="47476.748200000002"/>
    <n v="157"/>
    <x v="1"/>
    <x v="613"/>
    <x v="2"/>
    <x v="2"/>
  </r>
  <r>
    <x v="4896"/>
    <s v="Brandon Clark"/>
    <x v="13"/>
    <x v="1"/>
    <x v="5"/>
    <x v="3"/>
    <x v="338"/>
    <x v="4738"/>
    <x v="4627"/>
    <x v="2"/>
    <n v="45503.883699999998"/>
    <n v="421"/>
    <x v="2"/>
    <x v="1505"/>
    <x v="2"/>
    <x v="1"/>
  </r>
  <r>
    <x v="4897"/>
    <s v="Samantha Ibarra"/>
    <x v="46"/>
    <x v="1"/>
    <x v="7"/>
    <x v="4"/>
    <x v="935"/>
    <x v="4739"/>
    <x v="4628"/>
    <x v="2"/>
    <n v="5103.1098000000002"/>
    <n v="411"/>
    <x v="1"/>
    <x v="1380"/>
    <x v="3"/>
    <x v="0"/>
  </r>
  <r>
    <x v="4898"/>
    <s v="Devin Patel"/>
    <x v="22"/>
    <x v="0"/>
    <x v="5"/>
    <x v="3"/>
    <x v="85"/>
    <x v="4740"/>
    <x v="4629"/>
    <x v="2"/>
    <n v="6584.6648999999998"/>
    <n v="466"/>
    <x v="2"/>
    <x v="852"/>
    <x v="4"/>
    <x v="0"/>
  </r>
  <r>
    <x v="4899"/>
    <s v="Wayne Thompson"/>
    <x v="2"/>
    <x v="1"/>
    <x v="5"/>
    <x v="4"/>
    <x v="1541"/>
    <x v="4741"/>
    <x v="1555"/>
    <x v="4"/>
    <n v="8140.8229000000001"/>
    <n v="310"/>
    <x v="2"/>
    <x v="682"/>
    <x v="3"/>
    <x v="1"/>
  </r>
  <r>
    <x v="4900"/>
    <s v="Jennifer Gonzalez"/>
    <x v="30"/>
    <x v="0"/>
    <x v="4"/>
    <x v="3"/>
    <x v="783"/>
    <x v="4742"/>
    <x v="4630"/>
    <x v="3"/>
    <n v="40674.652000000002"/>
    <n v="257"/>
    <x v="0"/>
    <x v="922"/>
    <x v="3"/>
    <x v="0"/>
  </r>
  <r>
    <x v="4901"/>
    <s v="Patrick Rivas"/>
    <x v="7"/>
    <x v="1"/>
    <x v="2"/>
    <x v="0"/>
    <x v="795"/>
    <x v="4743"/>
    <x v="4631"/>
    <x v="0"/>
    <n v="47978.8586"/>
    <n v="178"/>
    <x v="1"/>
    <x v="822"/>
    <x v="2"/>
    <x v="1"/>
  </r>
  <r>
    <x v="4902"/>
    <s v="Kyle Hickman"/>
    <x v="41"/>
    <x v="1"/>
    <x v="6"/>
    <x v="4"/>
    <x v="825"/>
    <x v="4744"/>
    <x v="4632"/>
    <x v="1"/>
    <n v="43545.039799999999"/>
    <n v="365"/>
    <x v="0"/>
    <x v="128"/>
    <x v="3"/>
    <x v="0"/>
  </r>
  <r>
    <x v="4903"/>
    <s v="Douglas Smith"/>
    <x v="1"/>
    <x v="0"/>
    <x v="7"/>
    <x v="5"/>
    <x v="1709"/>
    <x v="4745"/>
    <x v="4633"/>
    <x v="0"/>
    <n v="33512.193399999996"/>
    <n v="466"/>
    <x v="0"/>
    <x v="1457"/>
    <x v="4"/>
    <x v="2"/>
  </r>
  <r>
    <x v="4904"/>
    <s v="Vicki Jackson"/>
    <x v="26"/>
    <x v="1"/>
    <x v="6"/>
    <x v="0"/>
    <x v="391"/>
    <x v="4746"/>
    <x v="4634"/>
    <x v="1"/>
    <n v="20445.4702"/>
    <n v="153"/>
    <x v="0"/>
    <x v="128"/>
    <x v="4"/>
    <x v="2"/>
  </r>
  <r>
    <x v="4905"/>
    <s v="Daniel Oconnor"/>
    <x v="12"/>
    <x v="0"/>
    <x v="4"/>
    <x v="2"/>
    <x v="1533"/>
    <x v="4747"/>
    <x v="4635"/>
    <x v="0"/>
    <n v="42014.425999999999"/>
    <n v="350"/>
    <x v="2"/>
    <x v="1538"/>
    <x v="2"/>
    <x v="0"/>
  </r>
  <r>
    <x v="4906"/>
    <s v="Brenda Huffman"/>
    <x v="58"/>
    <x v="1"/>
    <x v="6"/>
    <x v="3"/>
    <x v="379"/>
    <x v="4748"/>
    <x v="4636"/>
    <x v="1"/>
    <n v="14787.8938"/>
    <n v="122"/>
    <x v="2"/>
    <x v="741"/>
    <x v="4"/>
    <x v="2"/>
  </r>
  <r>
    <x v="4907"/>
    <s v="Michelle Cooper"/>
    <x v="43"/>
    <x v="1"/>
    <x v="3"/>
    <x v="3"/>
    <x v="400"/>
    <x v="4749"/>
    <x v="2954"/>
    <x v="3"/>
    <n v="5424.5528999999997"/>
    <n v="375"/>
    <x v="1"/>
    <x v="1603"/>
    <x v="1"/>
    <x v="0"/>
  </r>
  <r>
    <x v="4908"/>
    <s v="Cynthia Hansen"/>
    <x v="21"/>
    <x v="0"/>
    <x v="5"/>
    <x v="5"/>
    <x v="458"/>
    <x v="4750"/>
    <x v="4637"/>
    <x v="1"/>
    <n v="23693.4372"/>
    <n v="213"/>
    <x v="0"/>
    <x v="647"/>
    <x v="3"/>
    <x v="2"/>
  </r>
  <r>
    <x v="4909"/>
    <s v="Diane Rowland"/>
    <x v="21"/>
    <x v="0"/>
    <x v="2"/>
    <x v="4"/>
    <x v="1493"/>
    <x v="2772"/>
    <x v="4638"/>
    <x v="1"/>
    <n v="15335.8433"/>
    <n v="269"/>
    <x v="1"/>
    <x v="1399"/>
    <x v="1"/>
    <x v="1"/>
  </r>
  <r>
    <x v="4910"/>
    <s v="Randall Burton"/>
    <x v="40"/>
    <x v="0"/>
    <x v="1"/>
    <x v="1"/>
    <x v="509"/>
    <x v="4751"/>
    <x v="4639"/>
    <x v="1"/>
    <n v="26959.7186"/>
    <n v="466"/>
    <x v="2"/>
    <x v="891"/>
    <x v="4"/>
    <x v="1"/>
  </r>
  <r>
    <x v="4911"/>
    <s v="Troy Stewart"/>
    <x v="8"/>
    <x v="1"/>
    <x v="3"/>
    <x v="1"/>
    <x v="1417"/>
    <x v="4752"/>
    <x v="4640"/>
    <x v="3"/>
    <n v="18783.3308"/>
    <n v="159"/>
    <x v="0"/>
    <x v="830"/>
    <x v="0"/>
    <x v="1"/>
  </r>
  <r>
    <x v="4912"/>
    <s v="Jamie Thomas"/>
    <x v="17"/>
    <x v="0"/>
    <x v="4"/>
    <x v="4"/>
    <x v="1710"/>
    <x v="4753"/>
    <x v="4641"/>
    <x v="1"/>
    <n v="15046.7402"/>
    <n v="226"/>
    <x v="0"/>
    <x v="54"/>
    <x v="3"/>
    <x v="0"/>
  </r>
  <r>
    <x v="4913"/>
    <s v="Cheryl Hanson"/>
    <x v="30"/>
    <x v="0"/>
    <x v="2"/>
    <x v="0"/>
    <x v="14"/>
    <x v="4754"/>
    <x v="4642"/>
    <x v="0"/>
    <n v="31702.832299999998"/>
    <n v="192"/>
    <x v="0"/>
    <x v="1625"/>
    <x v="3"/>
    <x v="1"/>
  </r>
  <r>
    <x v="4914"/>
    <s v="Eugene Davis"/>
    <x v="60"/>
    <x v="1"/>
    <x v="2"/>
    <x v="4"/>
    <x v="1660"/>
    <x v="4755"/>
    <x v="4643"/>
    <x v="4"/>
    <n v="48424.582600000002"/>
    <n v="226"/>
    <x v="1"/>
    <x v="1421"/>
    <x v="0"/>
    <x v="2"/>
  </r>
  <r>
    <x v="4915"/>
    <s v="Suzanne Richardson"/>
    <x v="17"/>
    <x v="1"/>
    <x v="6"/>
    <x v="5"/>
    <x v="139"/>
    <x v="4756"/>
    <x v="4644"/>
    <x v="1"/>
    <n v="46590.599699999999"/>
    <n v="395"/>
    <x v="0"/>
    <x v="136"/>
    <x v="3"/>
    <x v="1"/>
  </r>
  <r>
    <x v="4916"/>
    <s v="Ricardo Knox"/>
    <x v="30"/>
    <x v="0"/>
    <x v="1"/>
    <x v="4"/>
    <x v="175"/>
    <x v="4757"/>
    <x v="4645"/>
    <x v="1"/>
    <n v="8016.6377000000002"/>
    <n v="144"/>
    <x v="1"/>
    <x v="1325"/>
    <x v="2"/>
    <x v="0"/>
  </r>
  <r>
    <x v="4917"/>
    <s v="David Torres"/>
    <x v="48"/>
    <x v="1"/>
    <x v="7"/>
    <x v="2"/>
    <x v="1088"/>
    <x v="4758"/>
    <x v="4646"/>
    <x v="3"/>
    <n v="21640.508999999998"/>
    <n v="431"/>
    <x v="0"/>
    <x v="1409"/>
    <x v="3"/>
    <x v="2"/>
  </r>
  <r>
    <x v="4918"/>
    <s v="Scott Johnson"/>
    <x v="3"/>
    <x v="0"/>
    <x v="5"/>
    <x v="1"/>
    <x v="238"/>
    <x v="4759"/>
    <x v="4647"/>
    <x v="4"/>
    <n v="13877.419"/>
    <n v="123"/>
    <x v="1"/>
    <x v="1642"/>
    <x v="2"/>
    <x v="2"/>
  </r>
  <r>
    <x v="4919"/>
    <s v="Tiffany Wiggins"/>
    <x v="58"/>
    <x v="1"/>
    <x v="5"/>
    <x v="4"/>
    <x v="1482"/>
    <x v="4760"/>
    <x v="4648"/>
    <x v="3"/>
    <n v="28596.394499999999"/>
    <n v="278"/>
    <x v="1"/>
    <x v="336"/>
    <x v="0"/>
    <x v="1"/>
  </r>
  <r>
    <x v="4920"/>
    <s v="Kristina Rivera"/>
    <x v="7"/>
    <x v="1"/>
    <x v="7"/>
    <x v="4"/>
    <x v="1347"/>
    <x v="1312"/>
    <x v="4649"/>
    <x v="3"/>
    <n v="18983.790199999999"/>
    <n v="486"/>
    <x v="2"/>
    <x v="178"/>
    <x v="3"/>
    <x v="0"/>
  </r>
  <r>
    <x v="4921"/>
    <s v="Elizabeth Palmer"/>
    <x v="43"/>
    <x v="1"/>
    <x v="7"/>
    <x v="5"/>
    <x v="315"/>
    <x v="4761"/>
    <x v="4650"/>
    <x v="3"/>
    <n v="4395.5063"/>
    <n v="105"/>
    <x v="2"/>
    <x v="244"/>
    <x v="1"/>
    <x v="1"/>
  </r>
  <r>
    <x v="4922"/>
    <s v="Whitney Werner"/>
    <x v="55"/>
    <x v="0"/>
    <x v="5"/>
    <x v="3"/>
    <x v="1401"/>
    <x v="4762"/>
    <x v="4651"/>
    <x v="0"/>
    <n v="17455.1512"/>
    <n v="434"/>
    <x v="2"/>
    <x v="1614"/>
    <x v="0"/>
    <x v="1"/>
  </r>
  <r>
    <x v="4923"/>
    <s v="Lisa Smith"/>
    <x v="7"/>
    <x v="1"/>
    <x v="2"/>
    <x v="3"/>
    <x v="640"/>
    <x v="4763"/>
    <x v="4652"/>
    <x v="4"/>
    <n v="13250.2343"/>
    <n v="414"/>
    <x v="1"/>
    <x v="1718"/>
    <x v="4"/>
    <x v="0"/>
  </r>
  <r>
    <x v="4924"/>
    <s v="Jennifer Miller"/>
    <x v="5"/>
    <x v="0"/>
    <x v="1"/>
    <x v="1"/>
    <x v="1043"/>
    <x v="4764"/>
    <x v="4653"/>
    <x v="3"/>
    <n v="42928.698400000001"/>
    <n v="317"/>
    <x v="2"/>
    <x v="997"/>
    <x v="0"/>
    <x v="1"/>
  </r>
  <r>
    <x v="4925"/>
    <s v="Kendra Morales Dvm"/>
    <x v="8"/>
    <x v="0"/>
    <x v="3"/>
    <x v="3"/>
    <x v="1576"/>
    <x v="4765"/>
    <x v="4654"/>
    <x v="3"/>
    <n v="21788.052599999999"/>
    <n v="473"/>
    <x v="0"/>
    <x v="174"/>
    <x v="3"/>
    <x v="0"/>
  </r>
  <r>
    <x v="4926"/>
    <s v="Blake Powell"/>
    <x v="8"/>
    <x v="1"/>
    <x v="0"/>
    <x v="4"/>
    <x v="416"/>
    <x v="4766"/>
    <x v="4655"/>
    <x v="1"/>
    <n v="10696.431200000001"/>
    <n v="187"/>
    <x v="1"/>
    <x v="1351"/>
    <x v="1"/>
    <x v="2"/>
  </r>
  <r>
    <x v="4927"/>
    <s v="Michelle Ryan"/>
    <x v="24"/>
    <x v="1"/>
    <x v="2"/>
    <x v="5"/>
    <x v="415"/>
    <x v="4767"/>
    <x v="4656"/>
    <x v="4"/>
    <n v="15538.6831"/>
    <n v="201"/>
    <x v="0"/>
    <x v="1426"/>
    <x v="1"/>
    <x v="2"/>
  </r>
  <r>
    <x v="4928"/>
    <s v="Anthony Lane"/>
    <x v="43"/>
    <x v="1"/>
    <x v="1"/>
    <x v="4"/>
    <x v="659"/>
    <x v="4768"/>
    <x v="4063"/>
    <x v="2"/>
    <n v="4778.259"/>
    <n v="461"/>
    <x v="1"/>
    <x v="270"/>
    <x v="3"/>
    <x v="0"/>
  </r>
  <r>
    <x v="4929"/>
    <s v="Mrs. Jessica Collins Md"/>
    <x v="8"/>
    <x v="1"/>
    <x v="1"/>
    <x v="3"/>
    <x v="737"/>
    <x v="4769"/>
    <x v="4657"/>
    <x v="0"/>
    <n v="30771.123200000002"/>
    <n v="470"/>
    <x v="0"/>
    <x v="1719"/>
    <x v="1"/>
    <x v="1"/>
  </r>
  <r>
    <x v="4930"/>
    <s v="Brandi Miller"/>
    <x v="14"/>
    <x v="0"/>
    <x v="2"/>
    <x v="5"/>
    <x v="1590"/>
    <x v="4770"/>
    <x v="4658"/>
    <x v="3"/>
    <n v="15739.8832"/>
    <n v="291"/>
    <x v="1"/>
    <x v="1501"/>
    <x v="0"/>
    <x v="2"/>
  </r>
  <r>
    <x v="4931"/>
    <s v="Kristin Castro"/>
    <x v="1"/>
    <x v="1"/>
    <x v="2"/>
    <x v="5"/>
    <x v="1119"/>
    <x v="4771"/>
    <x v="4659"/>
    <x v="0"/>
    <n v="40169.550000000003"/>
    <n v="470"/>
    <x v="2"/>
    <x v="252"/>
    <x v="0"/>
    <x v="0"/>
  </r>
  <r>
    <x v="4932"/>
    <s v="Erik Jackson Iii"/>
    <x v="39"/>
    <x v="1"/>
    <x v="7"/>
    <x v="5"/>
    <x v="615"/>
    <x v="4772"/>
    <x v="4660"/>
    <x v="2"/>
    <n v="38679.884400000003"/>
    <n v="366"/>
    <x v="1"/>
    <x v="1213"/>
    <x v="4"/>
    <x v="2"/>
  </r>
  <r>
    <x v="4933"/>
    <s v="Casey Parks"/>
    <x v="4"/>
    <x v="0"/>
    <x v="5"/>
    <x v="1"/>
    <x v="1676"/>
    <x v="4773"/>
    <x v="4661"/>
    <x v="4"/>
    <n v="7604.7938000000004"/>
    <n v="242"/>
    <x v="1"/>
    <x v="1322"/>
    <x v="3"/>
    <x v="1"/>
  </r>
  <r>
    <x v="4934"/>
    <s v="Daniel Goodwin"/>
    <x v="1"/>
    <x v="1"/>
    <x v="4"/>
    <x v="2"/>
    <x v="1310"/>
    <x v="4774"/>
    <x v="4662"/>
    <x v="0"/>
    <n v="11152.674300000001"/>
    <n v="460"/>
    <x v="2"/>
    <x v="1533"/>
    <x v="0"/>
    <x v="2"/>
  </r>
  <r>
    <x v="4935"/>
    <s v="Sandra Williams"/>
    <x v="32"/>
    <x v="1"/>
    <x v="6"/>
    <x v="2"/>
    <x v="1357"/>
    <x v="4775"/>
    <x v="4663"/>
    <x v="4"/>
    <n v="1422.4347"/>
    <n v="104"/>
    <x v="1"/>
    <x v="1570"/>
    <x v="1"/>
    <x v="2"/>
  </r>
  <r>
    <x v="4936"/>
    <s v="Tyler Anderson"/>
    <x v="26"/>
    <x v="0"/>
    <x v="5"/>
    <x v="4"/>
    <x v="119"/>
    <x v="4776"/>
    <x v="4664"/>
    <x v="1"/>
    <n v="6726.4560000000001"/>
    <n v="288"/>
    <x v="0"/>
    <x v="1646"/>
    <x v="0"/>
    <x v="0"/>
  </r>
  <r>
    <x v="4937"/>
    <s v="William Parker"/>
    <x v="57"/>
    <x v="1"/>
    <x v="5"/>
    <x v="2"/>
    <x v="816"/>
    <x v="4777"/>
    <x v="4665"/>
    <x v="2"/>
    <n v="25334.428"/>
    <n v="240"/>
    <x v="1"/>
    <x v="458"/>
    <x v="4"/>
    <x v="2"/>
  </r>
  <r>
    <x v="4938"/>
    <s v="Christopher Ross"/>
    <x v="15"/>
    <x v="0"/>
    <x v="6"/>
    <x v="1"/>
    <x v="125"/>
    <x v="4778"/>
    <x v="4666"/>
    <x v="0"/>
    <n v="17328.462"/>
    <n v="112"/>
    <x v="1"/>
    <x v="1168"/>
    <x v="1"/>
    <x v="2"/>
  </r>
  <r>
    <x v="4939"/>
    <s v="Michael Salinas"/>
    <x v="25"/>
    <x v="1"/>
    <x v="1"/>
    <x v="5"/>
    <x v="633"/>
    <x v="4779"/>
    <x v="4667"/>
    <x v="3"/>
    <n v="31582.1672"/>
    <n v="132"/>
    <x v="2"/>
    <x v="1417"/>
    <x v="2"/>
    <x v="0"/>
  </r>
  <r>
    <x v="4940"/>
    <s v="Eric Murray"/>
    <x v="32"/>
    <x v="0"/>
    <x v="4"/>
    <x v="2"/>
    <x v="564"/>
    <x v="4780"/>
    <x v="4668"/>
    <x v="0"/>
    <n v="7306.7404999999999"/>
    <n v="492"/>
    <x v="0"/>
    <x v="170"/>
    <x v="1"/>
    <x v="0"/>
  </r>
  <r>
    <x v="4941"/>
    <s v="Todd Wolf"/>
    <x v="43"/>
    <x v="0"/>
    <x v="3"/>
    <x v="1"/>
    <x v="655"/>
    <x v="964"/>
    <x v="4669"/>
    <x v="1"/>
    <n v="47745.3989"/>
    <n v="429"/>
    <x v="1"/>
    <x v="520"/>
    <x v="0"/>
    <x v="1"/>
  </r>
  <r>
    <x v="4942"/>
    <s v="Kelly Torres"/>
    <x v="54"/>
    <x v="1"/>
    <x v="7"/>
    <x v="1"/>
    <x v="1137"/>
    <x v="4781"/>
    <x v="4670"/>
    <x v="0"/>
    <n v="37394.489399999999"/>
    <n v="477"/>
    <x v="2"/>
    <x v="730"/>
    <x v="4"/>
    <x v="0"/>
  </r>
  <r>
    <x v="4943"/>
    <s v="Alexander Harrison"/>
    <x v="20"/>
    <x v="1"/>
    <x v="0"/>
    <x v="4"/>
    <x v="574"/>
    <x v="4782"/>
    <x v="835"/>
    <x v="0"/>
    <n v="22378.000499999998"/>
    <n v="153"/>
    <x v="0"/>
    <x v="315"/>
    <x v="1"/>
    <x v="1"/>
  </r>
  <r>
    <x v="4944"/>
    <s v="Andrew Scott"/>
    <x v="15"/>
    <x v="1"/>
    <x v="0"/>
    <x v="2"/>
    <x v="321"/>
    <x v="4783"/>
    <x v="4671"/>
    <x v="3"/>
    <n v="3386.7089000000001"/>
    <n v="331"/>
    <x v="2"/>
    <x v="1448"/>
    <x v="4"/>
    <x v="2"/>
  </r>
  <r>
    <x v="4945"/>
    <s v="Debra Lane"/>
    <x v="52"/>
    <x v="0"/>
    <x v="4"/>
    <x v="0"/>
    <x v="1534"/>
    <x v="4784"/>
    <x v="4672"/>
    <x v="0"/>
    <n v="47234.763899999998"/>
    <n v="287"/>
    <x v="0"/>
    <x v="612"/>
    <x v="2"/>
    <x v="1"/>
  </r>
  <r>
    <x v="4946"/>
    <s v="Janet Miranda"/>
    <x v="64"/>
    <x v="0"/>
    <x v="2"/>
    <x v="4"/>
    <x v="1428"/>
    <x v="4785"/>
    <x v="4673"/>
    <x v="3"/>
    <n v="23421.0131"/>
    <n v="299"/>
    <x v="1"/>
    <x v="181"/>
    <x v="0"/>
    <x v="1"/>
  </r>
  <r>
    <x v="4947"/>
    <s v="Rachael Jones"/>
    <x v="59"/>
    <x v="1"/>
    <x v="1"/>
    <x v="3"/>
    <x v="1135"/>
    <x v="4786"/>
    <x v="4674"/>
    <x v="3"/>
    <n v="44275.201399999998"/>
    <n v="291"/>
    <x v="1"/>
    <x v="1231"/>
    <x v="0"/>
    <x v="1"/>
  </r>
  <r>
    <x v="4948"/>
    <s v="Alexandra Harris Dds"/>
    <x v="41"/>
    <x v="1"/>
    <x v="2"/>
    <x v="0"/>
    <x v="447"/>
    <x v="4787"/>
    <x v="4675"/>
    <x v="0"/>
    <n v="49756.448299999996"/>
    <n v="287"/>
    <x v="1"/>
    <x v="1191"/>
    <x v="2"/>
    <x v="2"/>
  </r>
  <r>
    <x v="4949"/>
    <s v="Thomas Burns"/>
    <x v="46"/>
    <x v="1"/>
    <x v="4"/>
    <x v="2"/>
    <x v="390"/>
    <x v="4788"/>
    <x v="4676"/>
    <x v="4"/>
    <n v="50213.714399999997"/>
    <n v="438"/>
    <x v="2"/>
    <x v="1686"/>
    <x v="4"/>
    <x v="2"/>
  </r>
  <r>
    <x v="4950"/>
    <s v="Keith Ramirez"/>
    <x v="29"/>
    <x v="0"/>
    <x v="0"/>
    <x v="5"/>
    <x v="1706"/>
    <x v="4789"/>
    <x v="4677"/>
    <x v="3"/>
    <n v="12770.281999999999"/>
    <n v="282"/>
    <x v="2"/>
    <x v="65"/>
    <x v="1"/>
    <x v="1"/>
  </r>
  <r>
    <x v="4951"/>
    <s v="Derek Chan"/>
    <x v="61"/>
    <x v="1"/>
    <x v="7"/>
    <x v="1"/>
    <x v="1676"/>
    <x v="4790"/>
    <x v="4678"/>
    <x v="1"/>
    <n v="42080.165800000002"/>
    <n v="119"/>
    <x v="0"/>
    <x v="1343"/>
    <x v="3"/>
    <x v="0"/>
  </r>
  <r>
    <x v="4952"/>
    <s v="Ryan Carey"/>
    <x v="22"/>
    <x v="0"/>
    <x v="6"/>
    <x v="0"/>
    <x v="764"/>
    <x v="4791"/>
    <x v="4679"/>
    <x v="1"/>
    <n v="39591.159"/>
    <n v="488"/>
    <x v="2"/>
    <x v="1130"/>
    <x v="4"/>
    <x v="1"/>
  </r>
  <r>
    <x v="4953"/>
    <s v="Michael Jimenez"/>
    <x v="35"/>
    <x v="0"/>
    <x v="5"/>
    <x v="4"/>
    <x v="266"/>
    <x v="4792"/>
    <x v="4680"/>
    <x v="2"/>
    <n v="21764.217499999999"/>
    <n v="490"/>
    <x v="1"/>
    <x v="979"/>
    <x v="3"/>
    <x v="0"/>
  </r>
  <r>
    <x v="4954"/>
    <s v="Matthew Long"/>
    <x v="63"/>
    <x v="0"/>
    <x v="7"/>
    <x v="4"/>
    <x v="1613"/>
    <x v="4793"/>
    <x v="4681"/>
    <x v="1"/>
    <n v="49666.675600000002"/>
    <n v="245"/>
    <x v="2"/>
    <x v="174"/>
    <x v="1"/>
    <x v="1"/>
  </r>
  <r>
    <x v="4955"/>
    <s v="Meagan King"/>
    <x v="49"/>
    <x v="1"/>
    <x v="6"/>
    <x v="4"/>
    <x v="379"/>
    <x v="4794"/>
    <x v="4682"/>
    <x v="4"/>
    <n v="7056.5285000000003"/>
    <n v="214"/>
    <x v="1"/>
    <x v="551"/>
    <x v="4"/>
    <x v="0"/>
  </r>
  <r>
    <x v="4956"/>
    <s v="Kathy Gonzalez"/>
    <x v="37"/>
    <x v="1"/>
    <x v="6"/>
    <x v="5"/>
    <x v="1325"/>
    <x v="4795"/>
    <x v="4683"/>
    <x v="4"/>
    <n v="29950.335500000001"/>
    <n v="302"/>
    <x v="1"/>
    <x v="1349"/>
    <x v="0"/>
    <x v="2"/>
  </r>
  <r>
    <x v="4957"/>
    <s v="Julie Vargas Dds"/>
    <x v="23"/>
    <x v="0"/>
    <x v="6"/>
    <x v="1"/>
    <x v="141"/>
    <x v="4796"/>
    <x v="4684"/>
    <x v="3"/>
    <n v="12564.4563"/>
    <n v="296"/>
    <x v="2"/>
    <x v="639"/>
    <x v="3"/>
    <x v="1"/>
  </r>
  <r>
    <x v="4958"/>
    <s v="Jessica Brewer"/>
    <x v="51"/>
    <x v="1"/>
    <x v="7"/>
    <x v="0"/>
    <x v="1452"/>
    <x v="4797"/>
    <x v="4685"/>
    <x v="3"/>
    <n v="27843.311000000002"/>
    <n v="337"/>
    <x v="0"/>
    <x v="124"/>
    <x v="1"/>
    <x v="1"/>
  </r>
  <r>
    <x v="4959"/>
    <s v="Rebecca Mcgrath"/>
    <x v="47"/>
    <x v="1"/>
    <x v="5"/>
    <x v="4"/>
    <x v="56"/>
    <x v="591"/>
    <x v="1760"/>
    <x v="0"/>
    <n v="32386.705000000002"/>
    <n v="109"/>
    <x v="1"/>
    <x v="506"/>
    <x v="2"/>
    <x v="0"/>
  </r>
  <r>
    <x v="4960"/>
    <s v="Victoria Johnson"/>
    <x v="59"/>
    <x v="1"/>
    <x v="7"/>
    <x v="0"/>
    <x v="387"/>
    <x v="4798"/>
    <x v="4686"/>
    <x v="3"/>
    <n v="17194.735199999999"/>
    <n v="269"/>
    <x v="2"/>
    <x v="454"/>
    <x v="0"/>
    <x v="0"/>
  </r>
  <r>
    <x v="4961"/>
    <s v="Mrs. Stephanie Ibarra"/>
    <x v="38"/>
    <x v="1"/>
    <x v="3"/>
    <x v="0"/>
    <x v="313"/>
    <x v="4799"/>
    <x v="4687"/>
    <x v="3"/>
    <n v="42758.2261"/>
    <n v="162"/>
    <x v="2"/>
    <x v="306"/>
    <x v="3"/>
    <x v="2"/>
  </r>
  <r>
    <x v="4962"/>
    <s v="Lisa Chen"/>
    <x v="11"/>
    <x v="0"/>
    <x v="0"/>
    <x v="4"/>
    <x v="1711"/>
    <x v="4800"/>
    <x v="4688"/>
    <x v="2"/>
    <n v="43963.146099999998"/>
    <n v="185"/>
    <x v="0"/>
    <x v="1618"/>
    <x v="2"/>
    <x v="1"/>
  </r>
  <r>
    <x v="4963"/>
    <s v="Felicia Preston"/>
    <x v="45"/>
    <x v="1"/>
    <x v="3"/>
    <x v="0"/>
    <x v="1220"/>
    <x v="4801"/>
    <x v="980"/>
    <x v="2"/>
    <n v="34047.292500000003"/>
    <n v="128"/>
    <x v="1"/>
    <x v="592"/>
    <x v="3"/>
    <x v="0"/>
  </r>
  <r>
    <x v="4964"/>
    <s v="Mrs. Nancy Logan"/>
    <x v="25"/>
    <x v="0"/>
    <x v="6"/>
    <x v="1"/>
    <x v="244"/>
    <x v="4802"/>
    <x v="4689"/>
    <x v="0"/>
    <n v="33207.690399999999"/>
    <n v="110"/>
    <x v="1"/>
    <x v="1048"/>
    <x v="2"/>
    <x v="2"/>
  </r>
  <r>
    <x v="4965"/>
    <s v="Ann Johnson"/>
    <x v="19"/>
    <x v="1"/>
    <x v="0"/>
    <x v="0"/>
    <x v="1192"/>
    <x v="4803"/>
    <x v="4690"/>
    <x v="2"/>
    <n v="24086.785"/>
    <n v="266"/>
    <x v="2"/>
    <x v="725"/>
    <x v="1"/>
    <x v="1"/>
  </r>
  <r>
    <x v="4966"/>
    <s v="Christian Powers"/>
    <x v="51"/>
    <x v="1"/>
    <x v="3"/>
    <x v="2"/>
    <x v="306"/>
    <x v="4804"/>
    <x v="4691"/>
    <x v="1"/>
    <n v="18610.288400000001"/>
    <n v="403"/>
    <x v="1"/>
    <x v="1119"/>
    <x v="3"/>
    <x v="1"/>
  </r>
  <r>
    <x v="4967"/>
    <s v="Mr. Robert Pitts"/>
    <x v="53"/>
    <x v="1"/>
    <x v="5"/>
    <x v="2"/>
    <x v="177"/>
    <x v="4805"/>
    <x v="889"/>
    <x v="1"/>
    <n v="44979.723599999998"/>
    <n v="343"/>
    <x v="0"/>
    <x v="769"/>
    <x v="4"/>
    <x v="2"/>
  </r>
  <r>
    <x v="4968"/>
    <s v="Debra Brown"/>
    <x v="45"/>
    <x v="1"/>
    <x v="0"/>
    <x v="1"/>
    <x v="1503"/>
    <x v="4806"/>
    <x v="4692"/>
    <x v="2"/>
    <n v="5543.0758999999998"/>
    <n v="393"/>
    <x v="2"/>
    <x v="376"/>
    <x v="0"/>
    <x v="1"/>
  </r>
  <r>
    <x v="4969"/>
    <s v="Kyle Johnson"/>
    <x v="23"/>
    <x v="0"/>
    <x v="3"/>
    <x v="4"/>
    <x v="733"/>
    <x v="4807"/>
    <x v="4693"/>
    <x v="2"/>
    <n v="48695.393199999999"/>
    <n v="481"/>
    <x v="2"/>
    <x v="1720"/>
    <x v="1"/>
    <x v="2"/>
  </r>
  <r>
    <x v="4970"/>
    <s v="Charles Grant"/>
    <x v="33"/>
    <x v="0"/>
    <x v="3"/>
    <x v="2"/>
    <x v="1579"/>
    <x v="4808"/>
    <x v="3312"/>
    <x v="0"/>
    <n v="34867.790200000003"/>
    <n v="246"/>
    <x v="1"/>
    <x v="1721"/>
    <x v="1"/>
    <x v="2"/>
  </r>
  <r>
    <x v="4971"/>
    <s v="Dwayne Davis"/>
    <x v="18"/>
    <x v="0"/>
    <x v="4"/>
    <x v="2"/>
    <x v="646"/>
    <x v="4809"/>
    <x v="4694"/>
    <x v="0"/>
    <n v="16147.815399999999"/>
    <n v="295"/>
    <x v="2"/>
    <x v="1095"/>
    <x v="1"/>
    <x v="1"/>
  </r>
  <r>
    <x v="4972"/>
    <s v="Bradley Hamilton"/>
    <x v="36"/>
    <x v="1"/>
    <x v="0"/>
    <x v="1"/>
    <x v="1712"/>
    <x v="4810"/>
    <x v="4695"/>
    <x v="4"/>
    <n v="43813.599900000001"/>
    <n v="479"/>
    <x v="0"/>
    <x v="1138"/>
    <x v="2"/>
    <x v="2"/>
  </r>
  <r>
    <x v="4973"/>
    <s v="Kenneth Lopez"/>
    <x v="10"/>
    <x v="1"/>
    <x v="7"/>
    <x v="2"/>
    <x v="69"/>
    <x v="4811"/>
    <x v="1029"/>
    <x v="2"/>
    <n v="36913.5435"/>
    <n v="182"/>
    <x v="0"/>
    <x v="1722"/>
    <x v="0"/>
    <x v="0"/>
  </r>
  <r>
    <x v="4974"/>
    <s v="Kathy Jackson"/>
    <x v="36"/>
    <x v="0"/>
    <x v="7"/>
    <x v="5"/>
    <x v="1613"/>
    <x v="4589"/>
    <x v="4696"/>
    <x v="2"/>
    <n v="16955.733400000001"/>
    <n v="444"/>
    <x v="0"/>
    <x v="1723"/>
    <x v="1"/>
    <x v="1"/>
  </r>
  <r>
    <x v="4975"/>
    <s v="Adrian Wood"/>
    <x v="30"/>
    <x v="1"/>
    <x v="7"/>
    <x v="4"/>
    <x v="280"/>
    <x v="4812"/>
    <x v="4697"/>
    <x v="4"/>
    <n v="18210.4928"/>
    <n v="137"/>
    <x v="1"/>
    <x v="1668"/>
    <x v="4"/>
    <x v="2"/>
  </r>
  <r>
    <x v="4976"/>
    <s v="Rodney Potts"/>
    <x v="15"/>
    <x v="1"/>
    <x v="7"/>
    <x v="0"/>
    <x v="495"/>
    <x v="4813"/>
    <x v="4698"/>
    <x v="3"/>
    <n v="27631.181199999999"/>
    <n v="276"/>
    <x v="2"/>
    <x v="700"/>
    <x v="4"/>
    <x v="2"/>
  </r>
  <r>
    <x v="4977"/>
    <s v="Joshua Barton"/>
    <x v="46"/>
    <x v="0"/>
    <x v="6"/>
    <x v="4"/>
    <x v="826"/>
    <x v="4814"/>
    <x v="454"/>
    <x v="2"/>
    <n v="8552.2412000000004"/>
    <n v="299"/>
    <x v="1"/>
    <x v="841"/>
    <x v="4"/>
    <x v="2"/>
  </r>
  <r>
    <x v="4978"/>
    <s v="Julian Macdonald"/>
    <x v="31"/>
    <x v="0"/>
    <x v="0"/>
    <x v="1"/>
    <x v="717"/>
    <x v="4815"/>
    <x v="4699"/>
    <x v="2"/>
    <n v="31128.431100000002"/>
    <n v="318"/>
    <x v="2"/>
    <x v="1705"/>
    <x v="3"/>
    <x v="1"/>
  </r>
  <r>
    <x v="4979"/>
    <s v="David Allen"/>
    <x v="6"/>
    <x v="1"/>
    <x v="5"/>
    <x v="0"/>
    <x v="437"/>
    <x v="4816"/>
    <x v="4700"/>
    <x v="1"/>
    <n v="13574.4426"/>
    <n v="175"/>
    <x v="0"/>
    <x v="733"/>
    <x v="3"/>
    <x v="1"/>
  </r>
  <r>
    <x v="4980"/>
    <s v="Molly Rose"/>
    <x v="31"/>
    <x v="1"/>
    <x v="4"/>
    <x v="2"/>
    <x v="249"/>
    <x v="4817"/>
    <x v="4701"/>
    <x v="0"/>
    <n v="45511.838400000001"/>
    <n v="110"/>
    <x v="0"/>
    <x v="581"/>
    <x v="4"/>
    <x v="0"/>
  </r>
  <r>
    <x v="4981"/>
    <s v="Jessica Weiss"/>
    <x v="9"/>
    <x v="1"/>
    <x v="6"/>
    <x v="0"/>
    <x v="1226"/>
    <x v="4818"/>
    <x v="4702"/>
    <x v="4"/>
    <n v="44240.507400000002"/>
    <n v="479"/>
    <x v="1"/>
    <x v="1112"/>
    <x v="4"/>
    <x v="0"/>
  </r>
  <r>
    <x v="4982"/>
    <s v="Nicole Brown"/>
    <x v="9"/>
    <x v="1"/>
    <x v="3"/>
    <x v="2"/>
    <x v="28"/>
    <x v="4819"/>
    <x v="4703"/>
    <x v="4"/>
    <n v="17716.913700000001"/>
    <n v="221"/>
    <x v="0"/>
    <x v="1537"/>
    <x v="4"/>
    <x v="0"/>
  </r>
  <r>
    <x v="4983"/>
    <s v="Melissa Mcdonald"/>
    <x v="1"/>
    <x v="0"/>
    <x v="6"/>
    <x v="4"/>
    <x v="246"/>
    <x v="4820"/>
    <x v="2525"/>
    <x v="2"/>
    <n v="38524.648800000003"/>
    <n v="360"/>
    <x v="2"/>
    <x v="1022"/>
    <x v="0"/>
    <x v="1"/>
  </r>
  <r>
    <x v="4984"/>
    <s v="Mark Bell"/>
    <x v="23"/>
    <x v="0"/>
    <x v="5"/>
    <x v="3"/>
    <x v="735"/>
    <x v="4821"/>
    <x v="4704"/>
    <x v="1"/>
    <n v="4853.9407000000001"/>
    <n v="442"/>
    <x v="1"/>
    <x v="1296"/>
    <x v="3"/>
    <x v="0"/>
  </r>
  <r>
    <x v="4985"/>
    <s v="Elizabeth Herman"/>
    <x v="51"/>
    <x v="1"/>
    <x v="5"/>
    <x v="3"/>
    <x v="680"/>
    <x v="4822"/>
    <x v="4705"/>
    <x v="3"/>
    <n v="27459.9519"/>
    <n v="438"/>
    <x v="0"/>
    <x v="351"/>
    <x v="3"/>
    <x v="2"/>
  </r>
  <r>
    <x v="4986"/>
    <s v="Marilyn Mcmillan"/>
    <x v="13"/>
    <x v="0"/>
    <x v="6"/>
    <x v="1"/>
    <x v="1044"/>
    <x v="4823"/>
    <x v="4706"/>
    <x v="1"/>
    <n v="37487.321400000001"/>
    <n v="318"/>
    <x v="2"/>
    <x v="1622"/>
    <x v="0"/>
    <x v="1"/>
  </r>
  <r>
    <x v="4987"/>
    <s v="John Smith"/>
    <x v="17"/>
    <x v="0"/>
    <x v="1"/>
    <x v="3"/>
    <x v="1508"/>
    <x v="4824"/>
    <x v="4707"/>
    <x v="4"/>
    <n v="28097.302599999999"/>
    <n v="254"/>
    <x v="0"/>
    <x v="1486"/>
    <x v="3"/>
    <x v="0"/>
  </r>
  <r>
    <x v="4988"/>
    <s v="Briana Trevino"/>
    <x v="63"/>
    <x v="1"/>
    <x v="4"/>
    <x v="1"/>
    <x v="258"/>
    <x v="4825"/>
    <x v="4708"/>
    <x v="0"/>
    <n v="23101.536199999999"/>
    <n v="491"/>
    <x v="1"/>
    <x v="1453"/>
    <x v="0"/>
    <x v="0"/>
  </r>
  <r>
    <x v="4989"/>
    <s v="Albert Hunt"/>
    <x v="42"/>
    <x v="1"/>
    <x v="4"/>
    <x v="5"/>
    <x v="1565"/>
    <x v="4826"/>
    <x v="4709"/>
    <x v="4"/>
    <n v="45625.881999999998"/>
    <n v="499"/>
    <x v="1"/>
    <x v="329"/>
    <x v="3"/>
    <x v="0"/>
  </r>
  <r>
    <x v="4990"/>
    <s v="Cameron Hill"/>
    <x v="51"/>
    <x v="0"/>
    <x v="0"/>
    <x v="0"/>
    <x v="191"/>
    <x v="4827"/>
    <x v="4710"/>
    <x v="3"/>
    <n v="16422.830300000001"/>
    <n v="185"/>
    <x v="0"/>
    <x v="1221"/>
    <x v="0"/>
    <x v="1"/>
  </r>
  <r>
    <x v="4991"/>
    <s v="Savannah Johnson"/>
    <x v="21"/>
    <x v="1"/>
    <x v="6"/>
    <x v="1"/>
    <x v="909"/>
    <x v="4828"/>
    <x v="4711"/>
    <x v="1"/>
    <n v="45342.004099999998"/>
    <n v="200"/>
    <x v="0"/>
    <x v="1321"/>
    <x v="2"/>
    <x v="1"/>
  </r>
  <r>
    <x v="4992"/>
    <s v="Dana Farrell"/>
    <x v="64"/>
    <x v="1"/>
    <x v="3"/>
    <x v="3"/>
    <x v="633"/>
    <x v="4829"/>
    <x v="4712"/>
    <x v="2"/>
    <n v="37596.304600000003"/>
    <n v="153"/>
    <x v="1"/>
    <x v="368"/>
    <x v="1"/>
    <x v="1"/>
  </r>
  <r>
    <x v="4993"/>
    <s v="William Parker"/>
    <x v="45"/>
    <x v="1"/>
    <x v="0"/>
    <x v="0"/>
    <x v="488"/>
    <x v="4830"/>
    <x v="4713"/>
    <x v="2"/>
    <n v="23275.577499999999"/>
    <n v="159"/>
    <x v="0"/>
    <x v="1681"/>
    <x v="0"/>
    <x v="2"/>
  </r>
  <r>
    <x v="4994"/>
    <s v="Kimberly Cunningham"/>
    <x v="47"/>
    <x v="0"/>
    <x v="5"/>
    <x v="1"/>
    <x v="85"/>
    <x v="4831"/>
    <x v="4714"/>
    <x v="0"/>
    <n v="41453.867299999998"/>
    <n v="451"/>
    <x v="1"/>
    <x v="1437"/>
    <x v="1"/>
    <x v="1"/>
  </r>
  <r>
    <x v="4995"/>
    <s v="Marcus Long"/>
    <x v="67"/>
    <x v="1"/>
    <x v="4"/>
    <x v="4"/>
    <x v="524"/>
    <x v="4832"/>
    <x v="4715"/>
    <x v="2"/>
    <n v="10769.2896"/>
    <n v="177"/>
    <x v="0"/>
    <x v="827"/>
    <x v="3"/>
    <x v="1"/>
  </r>
  <r>
    <x v="4996"/>
    <s v="Bethany Guzman"/>
    <x v="36"/>
    <x v="0"/>
    <x v="4"/>
    <x v="5"/>
    <x v="718"/>
    <x v="4833"/>
    <x v="2542"/>
    <x v="3"/>
    <n v="5500.2838000000002"/>
    <n v="490"/>
    <x v="2"/>
    <x v="979"/>
    <x v="0"/>
    <x v="1"/>
  </r>
  <r>
    <x v="4997"/>
    <s v="Deborah Macdonald"/>
    <x v="55"/>
    <x v="1"/>
    <x v="3"/>
    <x v="5"/>
    <x v="607"/>
    <x v="4834"/>
    <x v="4716"/>
    <x v="3"/>
    <n v="5153.9403000000002"/>
    <n v="499"/>
    <x v="0"/>
    <x v="610"/>
    <x v="0"/>
    <x v="1"/>
  </r>
  <r>
    <x v="4998"/>
    <s v="Dr. Ana Garner"/>
    <x v="3"/>
    <x v="0"/>
    <x v="3"/>
    <x v="0"/>
    <x v="1144"/>
    <x v="4835"/>
    <x v="4717"/>
    <x v="3"/>
    <n v="5260.5538999999999"/>
    <n v="115"/>
    <x v="2"/>
    <x v="50"/>
    <x v="1"/>
    <x v="1"/>
  </r>
  <r>
    <x v="4999"/>
    <s v="David Olsen"/>
    <x v="67"/>
    <x v="0"/>
    <x v="2"/>
    <x v="0"/>
    <x v="1713"/>
    <x v="4566"/>
    <x v="4718"/>
    <x v="0"/>
    <n v="6850.2039000000004"/>
    <n v="118"/>
    <x v="1"/>
    <x v="929"/>
    <x v="2"/>
    <x v="1"/>
  </r>
  <r>
    <x v="5000"/>
    <s v="Ashley Gordon"/>
    <x v="35"/>
    <x v="1"/>
    <x v="1"/>
    <x v="5"/>
    <x v="1673"/>
    <x v="4836"/>
    <x v="4719"/>
    <x v="3"/>
    <n v="28652.4552"/>
    <n v="136"/>
    <x v="1"/>
    <x v="639"/>
    <x v="0"/>
    <x v="1"/>
  </r>
  <r>
    <x v="5001"/>
    <s v="Kathleen David"/>
    <x v="9"/>
    <x v="1"/>
    <x v="4"/>
    <x v="1"/>
    <x v="139"/>
    <x v="4837"/>
    <x v="4720"/>
    <x v="3"/>
    <n v="15304.848400000001"/>
    <n v="140"/>
    <x v="1"/>
    <x v="1034"/>
    <x v="4"/>
    <x v="1"/>
  </r>
  <r>
    <x v="5002"/>
    <s v="Jill Jackson"/>
    <x v="4"/>
    <x v="0"/>
    <x v="1"/>
    <x v="3"/>
    <x v="190"/>
    <x v="4838"/>
    <x v="4721"/>
    <x v="4"/>
    <n v="37413.848400000003"/>
    <n v="115"/>
    <x v="1"/>
    <x v="1098"/>
    <x v="4"/>
    <x v="2"/>
  </r>
  <r>
    <x v="5003"/>
    <s v="Andrew Wilson"/>
    <x v="37"/>
    <x v="0"/>
    <x v="1"/>
    <x v="3"/>
    <x v="59"/>
    <x v="4839"/>
    <x v="4722"/>
    <x v="1"/>
    <n v="27504.995999999999"/>
    <n v="276"/>
    <x v="0"/>
    <x v="208"/>
    <x v="2"/>
    <x v="2"/>
  </r>
  <r>
    <x v="5004"/>
    <s v="Stephen Rodriguez"/>
    <x v="61"/>
    <x v="0"/>
    <x v="3"/>
    <x v="2"/>
    <x v="604"/>
    <x v="4840"/>
    <x v="4723"/>
    <x v="0"/>
    <n v="4340.5016999999998"/>
    <n v="424"/>
    <x v="2"/>
    <x v="376"/>
    <x v="2"/>
    <x v="2"/>
  </r>
  <r>
    <x v="5005"/>
    <s v="Jessica Randolph"/>
    <x v="6"/>
    <x v="0"/>
    <x v="2"/>
    <x v="0"/>
    <x v="1537"/>
    <x v="4841"/>
    <x v="4724"/>
    <x v="1"/>
    <n v="2465.9670000000001"/>
    <n v="209"/>
    <x v="0"/>
    <x v="845"/>
    <x v="3"/>
    <x v="2"/>
  </r>
  <r>
    <x v="5006"/>
    <s v="Jeffrey Miller"/>
    <x v="19"/>
    <x v="0"/>
    <x v="1"/>
    <x v="2"/>
    <x v="682"/>
    <x v="4842"/>
    <x v="4725"/>
    <x v="1"/>
    <n v="21276.4676"/>
    <n v="258"/>
    <x v="2"/>
    <x v="536"/>
    <x v="3"/>
    <x v="2"/>
  </r>
  <r>
    <x v="5007"/>
    <s v="Matthew Olson"/>
    <x v="61"/>
    <x v="0"/>
    <x v="0"/>
    <x v="2"/>
    <x v="272"/>
    <x v="4843"/>
    <x v="4726"/>
    <x v="0"/>
    <n v="29674.533100000001"/>
    <n v="387"/>
    <x v="0"/>
    <x v="351"/>
    <x v="0"/>
    <x v="0"/>
  </r>
  <r>
    <x v="5008"/>
    <s v="Dana Patton"/>
    <x v="23"/>
    <x v="0"/>
    <x v="4"/>
    <x v="5"/>
    <x v="140"/>
    <x v="1804"/>
    <x v="4727"/>
    <x v="3"/>
    <n v="46887.880899999996"/>
    <n v="405"/>
    <x v="0"/>
    <x v="1232"/>
    <x v="0"/>
    <x v="0"/>
  </r>
  <r>
    <x v="5009"/>
    <s v="Frederick Booth"/>
    <x v="52"/>
    <x v="0"/>
    <x v="5"/>
    <x v="2"/>
    <x v="442"/>
    <x v="4844"/>
    <x v="4728"/>
    <x v="1"/>
    <n v="29760.761900000001"/>
    <n v="358"/>
    <x v="1"/>
    <x v="157"/>
    <x v="0"/>
    <x v="2"/>
  </r>
  <r>
    <x v="5010"/>
    <s v="Amanda Garrett"/>
    <x v="34"/>
    <x v="0"/>
    <x v="5"/>
    <x v="5"/>
    <x v="370"/>
    <x v="4845"/>
    <x v="4729"/>
    <x v="1"/>
    <n v="33670.600700000003"/>
    <n v="114"/>
    <x v="1"/>
    <x v="1516"/>
    <x v="4"/>
    <x v="1"/>
  </r>
  <r>
    <x v="5011"/>
    <s v="Bonnie Smith"/>
    <x v="9"/>
    <x v="0"/>
    <x v="1"/>
    <x v="1"/>
    <x v="107"/>
    <x v="4846"/>
    <x v="4730"/>
    <x v="3"/>
    <n v="29907.3776"/>
    <n v="382"/>
    <x v="2"/>
    <x v="1020"/>
    <x v="3"/>
    <x v="1"/>
  </r>
  <r>
    <x v="5012"/>
    <s v="Laura Jones"/>
    <x v="51"/>
    <x v="0"/>
    <x v="3"/>
    <x v="3"/>
    <x v="569"/>
    <x v="4847"/>
    <x v="4731"/>
    <x v="2"/>
    <n v="48418.747000000003"/>
    <n v="188"/>
    <x v="1"/>
    <x v="257"/>
    <x v="3"/>
    <x v="2"/>
  </r>
  <r>
    <x v="5013"/>
    <s v="Samantha Garcia"/>
    <x v="6"/>
    <x v="1"/>
    <x v="3"/>
    <x v="5"/>
    <x v="618"/>
    <x v="4848"/>
    <x v="1622"/>
    <x v="2"/>
    <n v="21169.834299999999"/>
    <n v="105"/>
    <x v="1"/>
    <x v="626"/>
    <x v="2"/>
    <x v="0"/>
  </r>
  <r>
    <x v="5014"/>
    <s v="Ashley Middleton"/>
    <x v="28"/>
    <x v="0"/>
    <x v="3"/>
    <x v="0"/>
    <x v="803"/>
    <x v="4849"/>
    <x v="4732"/>
    <x v="0"/>
    <n v="8896.8515000000007"/>
    <n v="458"/>
    <x v="2"/>
    <x v="480"/>
    <x v="1"/>
    <x v="1"/>
  </r>
  <r>
    <x v="5015"/>
    <s v="Douglas Padilla"/>
    <x v="11"/>
    <x v="0"/>
    <x v="0"/>
    <x v="0"/>
    <x v="505"/>
    <x v="4850"/>
    <x v="4733"/>
    <x v="4"/>
    <n v="3254.3944000000001"/>
    <n v="442"/>
    <x v="2"/>
    <x v="155"/>
    <x v="0"/>
    <x v="2"/>
  </r>
  <r>
    <x v="5016"/>
    <s v="Robert Peterson"/>
    <x v="37"/>
    <x v="1"/>
    <x v="4"/>
    <x v="3"/>
    <x v="850"/>
    <x v="4851"/>
    <x v="4734"/>
    <x v="3"/>
    <n v="11658.974"/>
    <n v="471"/>
    <x v="1"/>
    <x v="1405"/>
    <x v="1"/>
    <x v="2"/>
  </r>
  <r>
    <x v="5017"/>
    <s v="Jacob Roach"/>
    <x v="7"/>
    <x v="1"/>
    <x v="1"/>
    <x v="3"/>
    <x v="848"/>
    <x v="4852"/>
    <x v="4735"/>
    <x v="0"/>
    <n v="6374.4840999999997"/>
    <n v="129"/>
    <x v="0"/>
    <x v="1446"/>
    <x v="2"/>
    <x v="2"/>
  </r>
  <r>
    <x v="5018"/>
    <s v="Kristy Robinson"/>
    <x v="45"/>
    <x v="1"/>
    <x v="6"/>
    <x v="4"/>
    <x v="1624"/>
    <x v="4853"/>
    <x v="4736"/>
    <x v="4"/>
    <n v="49630.674800000001"/>
    <n v="316"/>
    <x v="0"/>
    <x v="273"/>
    <x v="0"/>
    <x v="2"/>
  </r>
  <r>
    <x v="5019"/>
    <s v="Mr. Richard Bright"/>
    <x v="30"/>
    <x v="1"/>
    <x v="6"/>
    <x v="1"/>
    <x v="879"/>
    <x v="4854"/>
    <x v="4737"/>
    <x v="1"/>
    <n v="15619.9419"/>
    <n v="488"/>
    <x v="1"/>
    <x v="192"/>
    <x v="0"/>
    <x v="1"/>
  </r>
  <r>
    <x v="5020"/>
    <s v="Jon Hernandez"/>
    <x v="38"/>
    <x v="0"/>
    <x v="3"/>
    <x v="4"/>
    <x v="174"/>
    <x v="4855"/>
    <x v="4738"/>
    <x v="3"/>
    <n v="37141.398300000001"/>
    <n v="434"/>
    <x v="2"/>
    <x v="1405"/>
    <x v="3"/>
    <x v="0"/>
  </r>
  <r>
    <x v="5021"/>
    <s v="Daniel Bell"/>
    <x v="31"/>
    <x v="1"/>
    <x v="6"/>
    <x v="5"/>
    <x v="443"/>
    <x v="4856"/>
    <x v="4739"/>
    <x v="1"/>
    <n v="24904.055199999999"/>
    <n v="431"/>
    <x v="1"/>
    <x v="645"/>
    <x v="1"/>
    <x v="1"/>
  </r>
  <r>
    <x v="5022"/>
    <s v="Brenda Dickson"/>
    <x v="7"/>
    <x v="1"/>
    <x v="3"/>
    <x v="1"/>
    <x v="438"/>
    <x v="4857"/>
    <x v="4740"/>
    <x v="4"/>
    <n v="32316.062000000002"/>
    <n v="283"/>
    <x v="0"/>
    <x v="227"/>
    <x v="1"/>
    <x v="0"/>
  </r>
  <r>
    <x v="5023"/>
    <s v="Margaret Guzman"/>
    <x v="6"/>
    <x v="0"/>
    <x v="5"/>
    <x v="5"/>
    <x v="901"/>
    <x v="4858"/>
    <x v="4741"/>
    <x v="4"/>
    <n v="43064.491399999999"/>
    <n v="400"/>
    <x v="0"/>
    <x v="1724"/>
    <x v="4"/>
    <x v="2"/>
  </r>
  <r>
    <x v="5024"/>
    <s v="Erik Nicholson"/>
    <x v="25"/>
    <x v="1"/>
    <x v="1"/>
    <x v="5"/>
    <x v="1681"/>
    <x v="4859"/>
    <x v="4742"/>
    <x v="2"/>
    <n v="38311.686800000003"/>
    <n v="120"/>
    <x v="1"/>
    <x v="1725"/>
    <x v="1"/>
    <x v="1"/>
  </r>
  <r>
    <x v="5025"/>
    <s v="Manuel Chen"/>
    <x v="47"/>
    <x v="1"/>
    <x v="6"/>
    <x v="0"/>
    <x v="364"/>
    <x v="4860"/>
    <x v="4743"/>
    <x v="2"/>
    <n v="46993.135300000002"/>
    <n v="427"/>
    <x v="1"/>
    <x v="1726"/>
    <x v="4"/>
    <x v="0"/>
  </r>
  <r>
    <x v="5026"/>
    <s v="Edward Houston"/>
    <x v="35"/>
    <x v="1"/>
    <x v="4"/>
    <x v="5"/>
    <x v="1617"/>
    <x v="4861"/>
    <x v="4744"/>
    <x v="1"/>
    <n v="2764.5432999999998"/>
    <n v="248"/>
    <x v="2"/>
    <x v="1633"/>
    <x v="1"/>
    <x v="1"/>
  </r>
  <r>
    <x v="5027"/>
    <s v="Jared Gillespie"/>
    <x v="55"/>
    <x v="1"/>
    <x v="3"/>
    <x v="4"/>
    <x v="210"/>
    <x v="0"/>
    <x v="4745"/>
    <x v="4"/>
    <n v="3713.9263000000001"/>
    <n v="222"/>
    <x v="2"/>
    <x v="1645"/>
    <x v="2"/>
    <x v="0"/>
  </r>
  <r>
    <x v="5028"/>
    <s v="Taylor Garza"/>
    <x v="35"/>
    <x v="0"/>
    <x v="3"/>
    <x v="2"/>
    <x v="828"/>
    <x v="4862"/>
    <x v="3301"/>
    <x v="2"/>
    <n v="6084.4526999999998"/>
    <n v="118"/>
    <x v="1"/>
    <x v="212"/>
    <x v="3"/>
    <x v="1"/>
  </r>
  <r>
    <x v="5029"/>
    <s v="April Mullen"/>
    <x v="59"/>
    <x v="1"/>
    <x v="4"/>
    <x v="5"/>
    <x v="1386"/>
    <x v="4863"/>
    <x v="4746"/>
    <x v="1"/>
    <n v="8536.7260000000006"/>
    <n v="280"/>
    <x v="1"/>
    <x v="857"/>
    <x v="4"/>
    <x v="0"/>
  </r>
  <r>
    <x v="5030"/>
    <s v="Deborah Sullivan"/>
    <x v="41"/>
    <x v="0"/>
    <x v="6"/>
    <x v="1"/>
    <x v="1084"/>
    <x v="4864"/>
    <x v="4747"/>
    <x v="2"/>
    <n v="41119.042000000001"/>
    <n v="276"/>
    <x v="1"/>
    <x v="1490"/>
    <x v="1"/>
    <x v="1"/>
  </r>
  <r>
    <x v="5031"/>
    <s v="Amanda Pearson"/>
    <x v="16"/>
    <x v="0"/>
    <x v="4"/>
    <x v="4"/>
    <x v="197"/>
    <x v="4865"/>
    <x v="4748"/>
    <x v="2"/>
    <n v="13772.734399999999"/>
    <n v="409"/>
    <x v="2"/>
    <x v="1353"/>
    <x v="0"/>
    <x v="2"/>
  </r>
  <r>
    <x v="5032"/>
    <s v="Margaret Bennett"/>
    <x v="0"/>
    <x v="1"/>
    <x v="3"/>
    <x v="0"/>
    <x v="620"/>
    <x v="4866"/>
    <x v="4749"/>
    <x v="4"/>
    <n v="22218.645499999999"/>
    <n v="259"/>
    <x v="0"/>
    <x v="1663"/>
    <x v="0"/>
    <x v="1"/>
  </r>
  <r>
    <x v="5033"/>
    <s v="Michael Anderson"/>
    <x v="66"/>
    <x v="1"/>
    <x v="3"/>
    <x v="1"/>
    <x v="671"/>
    <x v="4867"/>
    <x v="4750"/>
    <x v="2"/>
    <n v="8306.1885000000002"/>
    <n v="302"/>
    <x v="1"/>
    <x v="1377"/>
    <x v="4"/>
    <x v="0"/>
  </r>
  <r>
    <x v="5034"/>
    <s v="Marco Evans"/>
    <x v="13"/>
    <x v="1"/>
    <x v="0"/>
    <x v="1"/>
    <x v="141"/>
    <x v="4868"/>
    <x v="4751"/>
    <x v="4"/>
    <n v="30030.688099999999"/>
    <n v="117"/>
    <x v="2"/>
    <x v="1727"/>
    <x v="0"/>
    <x v="2"/>
  </r>
  <r>
    <x v="5035"/>
    <s v="Amanda Kim"/>
    <x v="8"/>
    <x v="1"/>
    <x v="6"/>
    <x v="1"/>
    <x v="1714"/>
    <x v="4869"/>
    <x v="4752"/>
    <x v="3"/>
    <n v="37426.448799999998"/>
    <n v="206"/>
    <x v="1"/>
    <x v="540"/>
    <x v="2"/>
    <x v="1"/>
  </r>
  <r>
    <x v="5036"/>
    <s v="Miss Deborah Burgess"/>
    <x v="63"/>
    <x v="0"/>
    <x v="3"/>
    <x v="1"/>
    <x v="1715"/>
    <x v="4870"/>
    <x v="4753"/>
    <x v="3"/>
    <n v="4640.0477000000001"/>
    <n v="355"/>
    <x v="1"/>
    <x v="1728"/>
    <x v="2"/>
    <x v="1"/>
  </r>
  <r>
    <x v="5037"/>
    <s v="Mary Hill"/>
    <x v="57"/>
    <x v="1"/>
    <x v="3"/>
    <x v="3"/>
    <x v="1570"/>
    <x v="4871"/>
    <x v="4754"/>
    <x v="1"/>
    <n v="30978.516599999999"/>
    <n v="180"/>
    <x v="1"/>
    <x v="1285"/>
    <x v="2"/>
    <x v="2"/>
  </r>
  <r>
    <x v="5038"/>
    <s v="Raymond Fisher"/>
    <x v="65"/>
    <x v="1"/>
    <x v="0"/>
    <x v="5"/>
    <x v="769"/>
    <x v="4872"/>
    <x v="4755"/>
    <x v="2"/>
    <n v="30266.893700000001"/>
    <n v="438"/>
    <x v="2"/>
    <x v="890"/>
    <x v="2"/>
    <x v="1"/>
  </r>
  <r>
    <x v="5039"/>
    <s v="Joshua Clarke"/>
    <x v="7"/>
    <x v="0"/>
    <x v="0"/>
    <x v="2"/>
    <x v="404"/>
    <x v="4873"/>
    <x v="4756"/>
    <x v="3"/>
    <n v="29137.690200000001"/>
    <n v="158"/>
    <x v="2"/>
    <x v="182"/>
    <x v="3"/>
    <x v="0"/>
  </r>
  <r>
    <x v="5040"/>
    <s v="Chad Taylor"/>
    <x v="20"/>
    <x v="0"/>
    <x v="0"/>
    <x v="2"/>
    <x v="1716"/>
    <x v="4874"/>
    <x v="4757"/>
    <x v="1"/>
    <n v="11568.7997"/>
    <n v="319"/>
    <x v="0"/>
    <x v="515"/>
    <x v="3"/>
    <x v="2"/>
  </r>
  <r>
    <x v="5041"/>
    <s v="Brent Vance"/>
    <x v="58"/>
    <x v="0"/>
    <x v="6"/>
    <x v="1"/>
    <x v="1661"/>
    <x v="4875"/>
    <x v="4758"/>
    <x v="0"/>
    <n v="16115.6479"/>
    <n v="433"/>
    <x v="2"/>
    <x v="1103"/>
    <x v="4"/>
    <x v="1"/>
  </r>
  <r>
    <x v="5042"/>
    <s v="Robert Stein"/>
    <x v="36"/>
    <x v="1"/>
    <x v="5"/>
    <x v="0"/>
    <x v="1459"/>
    <x v="4876"/>
    <x v="4759"/>
    <x v="0"/>
    <n v="34158.105600000003"/>
    <n v="444"/>
    <x v="2"/>
    <x v="949"/>
    <x v="4"/>
    <x v="0"/>
  </r>
  <r>
    <x v="5043"/>
    <s v="Madison Wilson Md"/>
    <x v="52"/>
    <x v="0"/>
    <x v="0"/>
    <x v="5"/>
    <x v="1443"/>
    <x v="4877"/>
    <x v="4760"/>
    <x v="4"/>
    <n v="17214.524700000002"/>
    <n v="244"/>
    <x v="0"/>
    <x v="1390"/>
    <x v="1"/>
    <x v="1"/>
  </r>
  <r>
    <x v="5044"/>
    <s v="Michael Lee"/>
    <x v="26"/>
    <x v="0"/>
    <x v="7"/>
    <x v="1"/>
    <x v="1376"/>
    <x v="4878"/>
    <x v="4761"/>
    <x v="4"/>
    <n v="20091.203099999999"/>
    <n v="388"/>
    <x v="2"/>
    <x v="362"/>
    <x v="4"/>
    <x v="0"/>
  </r>
  <r>
    <x v="5045"/>
    <s v="Amy Miles"/>
    <x v="50"/>
    <x v="1"/>
    <x v="1"/>
    <x v="4"/>
    <x v="1349"/>
    <x v="4879"/>
    <x v="4762"/>
    <x v="1"/>
    <n v="31347.7366"/>
    <n v="235"/>
    <x v="0"/>
    <x v="1043"/>
    <x v="2"/>
    <x v="2"/>
  </r>
  <r>
    <x v="5046"/>
    <s v="Lisa Robertson"/>
    <x v="24"/>
    <x v="1"/>
    <x v="5"/>
    <x v="1"/>
    <x v="1456"/>
    <x v="4880"/>
    <x v="1631"/>
    <x v="3"/>
    <n v="7463.8528999999999"/>
    <n v="112"/>
    <x v="2"/>
    <x v="1350"/>
    <x v="0"/>
    <x v="2"/>
  </r>
  <r>
    <x v="5047"/>
    <s v="Mark Shaw"/>
    <x v="18"/>
    <x v="0"/>
    <x v="3"/>
    <x v="0"/>
    <x v="1112"/>
    <x v="3367"/>
    <x v="4763"/>
    <x v="0"/>
    <n v="41706.379200000003"/>
    <n v="500"/>
    <x v="2"/>
    <x v="1482"/>
    <x v="2"/>
    <x v="1"/>
  </r>
  <r>
    <x v="5048"/>
    <s v="Peter Robinson"/>
    <x v="35"/>
    <x v="0"/>
    <x v="1"/>
    <x v="1"/>
    <x v="1498"/>
    <x v="4881"/>
    <x v="4764"/>
    <x v="1"/>
    <n v="48224.463300000003"/>
    <n v="212"/>
    <x v="1"/>
    <x v="966"/>
    <x v="2"/>
    <x v="0"/>
  </r>
  <r>
    <x v="5049"/>
    <s v="Ashley Nelson"/>
    <x v="20"/>
    <x v="0"/>
    <x v="2"/>
    <x v="0"/>
    <x v="1624"/>
    <x v="4882"/>
    <x v="4765"/>
    <x v="2"/>
    <n v="2036.3777"/>
    <n v="400"/>
    <x v="2"/>
    <x v="681"/>
    <x v="2"/>
    <x v="0"/>
  </r>
  <r>
    <x v="5050"/>
    <s v="Kim Smith"/>
    <x v="0"/>
    <x v="1"/>
    <x v="7"/>
    <x v="5"/>
    <x v="1488"/>
    <x v="4883"/>
    <x v="4766"/>
    <x v="1"/>
    <n v="29999.3881"/>
    <n v="269"/>
    <x v="0"/>
    <x v="1729"/>
    <x v="1"/>
    <x v="2"/>
  </r>
  <r>
    <x v="5051"/>
    <s v="Sara Butler"/>
    <x v="2"/>
    <x v="1"/>
    <x v="3"/>
    <x v="0"/>
    <x v="861"/>
    <x v="4884"/>
    <x v="4767"/>
    <x v="1"/>
    <n v="48963.543700000002"/>
    <n v="307"/>
    <x v="2"/>
    <x v="1730"/>
    <x v="1"/>
    <x v="0"/>
  </r>
  <r>
    <x v="5052"/>
    <s v="Dr. Carrie Wong"/>
    <x v="51"/>
    <x v="0"/>
    <x v="5"/>
    <x v="5"/>
    <x v="547"/>
    <x v="4885"/>
    <x v="4768"/>
    <x v="1"/>
    <n v="19466.397300000001"/>
    <n v="356"/>
    <x v="0"/>
    <x v="1093"/>
    <x v="0"/>
    <x v="0"/>
  </r>
  <r>
    <x v="5053"/>
    <s v="Tina Foley"/>
    <x v="60"/>
    <x v="1"/>
    <x v="4"/>
    <x v="0"/>
    <x v="1717"/>
    <x v="4886"/>
    <x v="3749"/>
    <x v="3"/>
    <n v="5831.3240999999998"/>
    <n v="409"/>
    <x v="1"/>
    <x v="1714"/>
    <x v="1"/>
    <x v="2"/>
  </r>
  <r>
    <x v="5054"/>
    <s v="Adrienne Marsh"/>
    <x v="61"/>
    <x v="1"/>
    <x v="7"/>
    <x v="0"/>
    <x v="1495"/>
    <x v="4887"/>
    <x v="4769"/>
    <x v="2"/>
    <n v="32445.104599999999"/>
    <n v="468"/>
    <x v="2"/>
    <x v="76"/>
    <x v="4"/>
    <x v="1"/>
  </r>
  <r>
    <x v="5055"/>
    <s v="Rachel Carrillo"/>
    <x v="14"/>
    <x v="1"/>
    <x v="1"/>
    <x v="1"/>
    <x v="627"/>
    <x v="4888"/>
    <x v="4770"/>
    <x v="3"/>
    <n v="32320.3272"/>
    <n v="392"/>
    <x v="2"/>
    <x v="1474"/>
    <x v="1"/>
    <x v="1"/>
  </r>
  <r>
    <x v="5056"/>
    <s v="Courtney Brown"/>
    <x v="30"/>
    <x v="0"/>
    <x v="5"/>
    <x v="1"/>
    <x v="1013"/>
    <x v="4889"/>
    <x v="4771"/>
    <x v="2"/>
    <n v="17709.334800000001"/>
    <n v="327"/>
    <x v="2"/>
    <x v="1004"/>
    <x v="4"/>
    <x v="2"/>
  </r>
  <r>
    <x v="5057"/>
    <s v="Ashley Green"/>
    <x v="27"/>
    <x v="1"/>
    <x v="1"/>
    <x v="4"/>
    <x v="1681"/>
    <x v="530"/>
    <x v="4772"/>
    <x v="2"/>
    <n v="38186.135999999999"/>
    <n v="128"/>
    <x v="1"/>
    <x v="168"/>
    <x v="0"/>
    <x v="1"/>
  </r>
  <r>
    <x v="5058"/>
    <s v="Kimberly Wallace Dds"/>
    <x v="51"/>
    <x v="1"/>
    <x v="1"/>
    <x v="1"/>
    <x v="974"/>
    <x v="4890"/>
    <x v="3099"/>
    <x v="0"/>
    <n v="27077.570199999998"/>
    <n v="442"/>
    <x v="2"/>
    <x v="1577"/>
    <x v="0"/>
    <x v="2"/>
  </r>
  <r>
    <x v="5059"/>
    <s v="David Khan"/>
    <x v="65"/>
    <x v="1"/>
    <x v="6"/>
    <x v="3"/>
    <x v="820"/>
    <x v="1350"/>
    <x v="502"/>
    <x v="2"/>
    <n v="8671.4089999999997"/>
    <n v="344"/>
    <x v="1"/>
    <x v="960"/>
    <x v="2"/>
    <x v="2"/>
  </r>
  <r>
    <x v="5060"/>
    <s v="Sandra Tran"/>
    <x v="54"/>
    <x v="1"/>
    <x v="5"/>
    <x v="4"/>
    <x v="226"/>
    <x v="4891"/>
    <x v="4773"/>
    <x v="4"/>
    <n v="29836.7212"/>
    <n v="324"/>
    <x v="2"/>
    <x v="397"/>
    <x v="2"/>
    <x v="1"/>
  </r>
  <r>
    <x v="5061"/>
    <s v="Christopher Houston"/>
    <x v="58"/>
    <x v="0"/>
    <x v="6"/>
    <x v="1"/>
    <x v="940"/>
    <x v="661"/>
    <x v="4774"/>
    <x v="2"/>
    <n v="33180.335099999997"/>
    <n v="147"/>
    <x v="2"/>
    <x v="1719"/>
    <x v="0"/>
    <x v="0"/>
  </r>
  <r>
    <x v="5062"/>
    <s v="Ryan Norris"/>
    <x v="15"/>
    <x v="1"/>
    <x v="5"/>
    <x v="1"/>
    <x v="1005"/>
    <x v="615"/>
    <x v="4775"/>
    <x v="2"/>
    <n v="16810.466700000001"/>
    <n v="331"/>
    <x v="2"/>
    <x v="1335"/>
    <x v="3"/>
    <x v="2"/>
  </r>
  <r>
    <x v="5063"/>
    <s v="Kevin Jennings"/>
    <x v="56"/>
    <x v="0"/>
    <x v="2"/>
    <x v="4"/>
    <x v="403"/>
    <x v="4892"/>
    <x v="4776"/>
    <x v="2"/>
    <n v="29850.653200000001"/>
    <n v="145"/>
    <x v="2"/>
    <x v="666"/>
    <x v="3"/>
    <x v="2"/>
  </r>
  <r>
    <x v="5064"/>
    <s v="Megan Jones"/>
    <x v="13"/>
    <x v="1"/>
    <x v="0"/>
    <x v="4"/>
    <x v="1337"/>
    <x v="4893"/>
    <x v="4777"/>
    <x v="0"/>
    <n v="14786.041300000001"/>
    <n v="248"/>
    <x v="1"/>
    <x v="32"/>
    <x v="4"/>
    <x v="0"/>
  </r>
  <r>
    <x v="5065"/>
    <s v="Jason Velasquez"/>
    <x v="64"/>
    <x v="0"/>
    <x v="6"/>
    <x v="2"/>
    <x v="1311"/>
    <x v="4894"/>
    <x v="4778"/>
    <x v="3"/>
    <n v="23078.883999999998"/>
    <n v="302"/>
    <x v="2"/>
    <x v="1484"/>
    <x v="1"/>
    <x v="0"/>
  </r>
  <r>
    <x v="5066"/>
    <s v="David Ryan"/>
    <x v="9"/>
    <x v="1"/>
    <x v="3"/>
    <x v="5"/>
    <x v="1315"/>
    <x v="717"/>
    <x v="4779"/>
    <x v="4"/>
    <n v="1026.9242999999999"/>
    <n v="463"/>
    <x v="2"/>
    <x v="746"/>
    <x v="4"/>
    <x v="1"/>
  </r>
  <r>
    <x v="5067"/>
    <s v="Charles Schneider"/>
    <x v="61"/>
    <x v="1"/>
    <x v="5"/>
    <x v="5"/>
    <x v="1718"/>
    <x v="4895"/>
    <x v="4780"/>
    <x v="2"/>
    <n v="11857.902400000001"/>
    <n v="192"/>
    <x v="1"/>
    <x v="1524"/>
    <x v="4"/>
    <x v="1"/>
  </r>
  <r>
    <x v="5068"/>
    <s v="Emily Cox"/>
    <x v="28"/>
    <x v="1"/>
    <x v="0"/>
    <x v="3"/>
    <x v="621"/>
    <x v="4896"/>
    <x v="4781"/>
    <x v="0"/>
    <n v="32066.6623"/>
    <n v="490"/>
    <x v="2"/>
    <x v="833"/>
    <x v="0"/>
    <x v="2"/>
  </r>
  <r>
    <x v="5069"/>
    <s v="Benjamin Moore"/>
    <x v="14"/>
    <x v="1"/>
    <x v="5"/>
    <x v="5"/>
    <x v="74"/>
    <x v="4897"/>
    <x v="4782"/>
    <x v="3"/>
    <n v="38098.396999999997"/>
    <n v="146"/>
    <x v="2"/>
    <x v="96"/>
    <x v="2"/>
    <x v="0"/>
  </r>
  <r>
    <x v="5070"/>
    <s v="Kayla Jones"/>
    <x v="54"/>
    <x v="1"/>
    <x v="7"/>
    <x v="1"/>
    <x v="978"/>
    <x v="4898"/>
    <x v="4783"/>
    <x v="2"/>
    <n v="27960.065299999998"/>
    <n v="121"/>
    <x v="0"/>
    <x v="140"/>
    <x v="1"/>
    <x v="1"/>
  </r>
  <r>
    <x v="5071"/>
    <s v="James Williams"/>
    <x v="29"/>
    <x v="1"/>
    <x v="5"/>
    <x v="1"/>
    <x v="1214"/>
    <x v="4899"/>
    <x v="3458"/>
    <x v="3"/>
    <n v="33734.1492"/>
    <n v="265"/>
    <x v="1"/>
    <x v="431"/>
    <x v="2"/>
    <x v="1"/>
  </r>
  <r>
    <x v="5072"/>
    <s v="Timothy Jones"/>
    <x v="16"/>
    <x v="0"/>
    <x v="2"/>
    <x v="5"/>
    <x v="699"/>
    <x v="4900"/>
    <x v="4784"/>
    <x v="0"/>
    <n v="38502.508399999999"/>
    <n v="441"/>
    <x v="1"/>
    <x v="606"/>
    <x v="1"/>
    <x v="1"/>
  </r>
  <r>
    <x v="5073"/>
    <s v="Allison Mcgrath"/>
    <x v="41"/>
    <x v="1"/>
    <x v="4"/>
    <x v="5"/>
    <x v="275"/>
    <x v="4901"/>
    <x v="4785"/>
    <x v="4"/>
    <n v="7987.5024000000003"/>
    <n v="134"/>
    <x v="2"/>
    <x v="414"/>
    <x v="2"/>
    <x v="2"/>
  </r>
  <r>
    <x v="5074"/>
    <s v="Phillip Thompson"/>
    <x v="2"/>
    <x v="1"/>
    <x v="2"/>
    <x v="3"/>
    <x v="1628"/>
    <x v="4902"/>
    <x v="4786"/>
    <x v="3"/>
    <n v="11503.300999999999"/>
    <n v="406"/>
    <x v="0"/>
    <x v="1459"/>
    <x v="0"/>
    <x v="1"/>
  </r>
  <r>
    <x v="5075"/>
    <s v="Ricky Williams"/>
    <x v="13"/>
    <x v="1"/>
    <x v="7"/>
    <x v="0"/>
    <x v="1684"/>
    <x v="4903"/>
    <x v="4280"/>
    <x v="4"/>
    <n v="17920.511200000001"/>
    <n v="367"/>
    <x v="0"/>
    <x v="611"/>
    <x v="1"/>
    <x v="1"/>
  </r>
  <r>
    <x v="5076"/>
    <s v="Emily Perry"/>
    <x v="6"/>
    <x v="0"/>
    <x v="2"/>
    <x v="1"/>
    <x v="310"/>
    <x v="4904"/>
    <x v="4787"/>
    <x v="4"/>
    <n v="26862.3642"/>
    <n v="391"/>
    <x v="1"/>
    <x v="451"/>
    <x v="2"/>
    <x v="1"/>
  </r>
  <r>
    <x v="5077"/>
    <s v="Jasmine Smith"/>
    <x v="55"/>
    <x v="0"/>
    <x v="1"/>
    <x v="3"/>
    <x v="224"/>
    <x v="4905"/>
    <x v="4788"/>
    <x v="3"/>
    <n v="14987.261500000001"/>
    <n v="331"/>
    <x v="1"/>
    <x v="743"/>
    <x v="4"/>
    <x v="2"/>
  </r>
  <r>
    <x v="5078"/>
    <s v="Aaron Valenzuela"/>
    <x v="50"/>
    <x v="0"/>
    <x v="2"/>
    <x v="4"/>
    <x v="1016"/>
    <x v="4906"/>
    <x v="4789"/>
    <x v="1"/>
    <n v="17416.878400000001"/>
    <n v="348"/>
    <x v="2"/>
    <x v="96"/>
    <x v="4"/>
    <x v="0"/>
  </r>
  <r>
    <x v="5079"/>
    <s v="Kevin Perry"/>
    <x v="57"/>
    <x v="0"/>
    <x v="5"/>
    <x v="2"/>
    <x v="690"/>
    <x v="4907"/>
    <x v="4790"/>
    <x v="1"/>
    <n v="11185.3025"/>
    <n v="199"/>
    <x v="1"/>
    <x v="285"/>
    <x v="3"/>
    <x v="0"/>
  </r>
  <r>
    <x v="5080"/>
    <s v="Christine Campbell"/>
    <x v="2"/>
    <x v="1"/>
    <x v="6"/>
    <x v="3"/>
    <x v="1707"/>
    <x v="4908"/>
    <x v="4791"/>
    <x v="0"/>
    <n v="3697.1471000000001"/>
    <n v="258"/>
    <x v="0"/>
    <x v="1731"/>
    <x v="2"/>
    <x v="1"/>
  </r>
  <r>
    <x v="5081"/>
    <s v="Michael Dunlap"/>
    <x v="27"/>
    <x v="0"/>
    <x v="4"/>
    <x v="0"/>
    <x v="262"/>
    <x v="4909"/>
    <x v="4792"/>
    <x v="4"/>
    <n v="39089.865599999997"/>
    <n v="447"/>
    <x v="0"/>
    <x v="1552"/>
    <x v="0"/>
    <x v="2"/>
  </r>
  <r>
    <x v="5082"/>
    <s v="Yolanda Baker"/>
    <x v="24"/>
    <x v="1"/>
    <x v="5"/>
    <x v="3"/>
    <x v="426"/>
    <x v="4910"/>
    <x v="4793"/>
    <x v="4"/>
    <n v="41999.911"/>
    <n v="206"/>
    <x v="2"/>
    <x v="647"/>
    <x v="3"/>
    <x v="1"/>
  </r>
  <r>
    <x v="5083"/>
    <s v="Kristen Medina"/>
    <x v="2"/>
    <x v="0"/>
    <x v="2"/>
    <x v="2"/>
    <x v="834"/>
    <x v="4911"/>
    <x v="4691"/>
    <x v="3"/>
    <n v="37420.272900000004"/>
    <n v="364"/>
    <x v="1"/>
    <x v="1602"/>
    <x v="1"/>
    <x v="0"/>
  </r>
  <r>
    <x v="5084"/>
    <s v="Gabriel Wilson"/>
    <x v="62"/>
    <x v="1"/>
    <x v="4"/>
    <x v="3"/>
    <x v="128"/>
    <x v="4912"/>
    <x v="4794"/>
    <x v="3"/>
    <n v="12962.5995"/>
    <n v="335"/>
    <x v="1"/>
    <x v="1230"/>
    <x v="0"/>
    <x v="2"/>
  </r>
  <r>
    <x v="5085"/>
    <s v="Jessica Browning"/>
    <x v="25"/>
    <x v="1"/>
    <x v="4"/>
    <x v="3"/>
    <x v="366"/>
    <x v="4913"/>
    <x v="4795"/>
    <x v="3"/>
    <n v="24890.811000000002"/>
    <n v="470"/>
    <x v="2"/>
    <x v="1049"/>
    <x v="0"/>
    <x v="2"/>
  </r>
  <r>
    <x v="5086"/>
    <s v="Jennifer Craig"/>
    <x v="6"/>
    <x v="1"/>
    <x v="2"/>
    <x v="1"/>
    <x v="382"/>
    <x v="4914"/>
    <x v="4796"/>
    <x v="1"/>
    <n v="6717.7172"/>
    <n v="330"/>
    <x v="2"/>
    <x v="1072"/>
    <x v="2"/>
    <x v="2"/>
  </r>
  <r>
    <x v="5087"/>
    <s v="Sonya French"/>
    <x v="23"/>
    <x v="0"/>
    <x v="0"/>
    <x v="4"/>
    <x v="55"/>
    <x v="4915"/>
    <x v="1600"/>
    <x v="2"/>
    <n v="15714.019"/>
    <n v="425"/>
    <x v="1"/>
    <x v="1617"/>
    <x v="4"/>
    <x v="0"/>
  </r>
  <r>
    <x v="5088"/>
    <s v="Gordon Jones"/>
    <x v="10"/>
    <x v="1"/>
    <x v="2"/>
    <x v="4"/>
    <x v="396"/>
    <x v="4916"/>
    <x v="4797"/>
    <x v="2"/>
    <n v="37168.837599999999"/>
    <n v="173"/>
    <x v="0"/>
    <x v="288"/>
    <x v="2"/>
    <x v="1"/>
  </r>
  <r>
    <x v="5089"/>
    <s v="Margaret Peterson"/>
    <x v="16"/>
    <x v="0"/>
    <x v="4"/>
    <x v="4"/>
    <x v="574"/>
    <x v="817"/>
    <x v="4798"/>
    <x v="0"/>
    <n v="48761.411599999999"/>
    <n v="132"/>
    <x v="1"/>
    <x v="911"/>
    <x v="3"/>
    <x v="0"/>
  </r>
  <r>
    <x v="5090"/>
    <s v="Joshua Black"/>
    <x v="6"/>
    <x v="0"/>
    <x v="0"/>
    <x v="1"/>
    <x v="692"/>
    <x v="4917"/>
    <x v="4799"/>
    <x v="0"/>
    <n v="26272.772099999998"/>
    <n v="275"/>
    <x v="1"/>
    <x v="942"/>
    <x v="4"/>
    <x v="2"/>
  </r>
  <r>
    <x v="5091"/>
    <s v="Angela Flores"/>
    <x v="23"/>
    <x v="0"/>
    <x v="6"/>
    <x v="5"/>
    <x v="906"/>
    <x v="1621"/>
    <x v="4800"/>
    <x v="2"/>
    <n v="24064.509699999999"/>
    <n v="196"/>
    <x v="0"/>
    <x v="1732"/>
    <x v="4"/>
    <x v="1"/>
  </r>
  <r>
    <x v="5092"/>
    <s v="Zachary Hoover"/>
    <x v="50"/>
    <x v="0"/>
    <x v="5"/>
    <x v="1"/>
    <x v="479"/>
    <x v="4918"/>
    <x v="1463"/>
    <x v="0"/>
    <n v="36918.079899999997"/>
    <n v="339"/>
    <x v="2"/>
    <x v="225"/>
    <x v="2"/>
    <x v="1"/>
  </r>
  <r>
    <x v="5093"/>
    <s v="John Smith"/>
    <x v="15"/>
    <x v="0"/>
    <x v="4"/>
    <x v="5"/>
    <x v="1091"/>
    <x v="4919"/>
    <x v="4801"/>
    <x v="0"/>
    <n v="19944.3959"/>
    <n v="483"/>
    <x v="0"/>
    <x v="1438"/>
    <x v="0"/>
    <x v="0"/>
  </r>
  <r>
    <x v="5094"/>
    <s v="Amanda Barnes"/>
    <x v="22"/>
    <x v="0"/>
    <x v="0"/>
    <x v="2"/>
    <x v="597"/>
    <x v="4920"/>
    <x v="4802"/>
    <x v="2"/>
    <n v="22925.8102"/>
    <n v="359"/>
    <x v="0"/>
    <x v="1289"/>
    <x v="1"/>
    <x v="0"/>
  </r>
  <r>
    <x v="5095"/>
    <s v="David York"/>
    <x v="13"/>
    <x v="0"/>
    <x v="6"/>
    <x v="5"/>
    <x v="90"/>
    <x v="4921"/>
    <x v="4803"/>
    <x v="4"/>
    <n v="44695.356899999999"/>
    <n v="389"/>
    <x v="0"/>
    <x v="88"/>
    <x v="2"/>
    <x v="2"/>
  </r>
  <r>
    <x v="5096"/>
    <s v="Angel Wyatt"/>
    <x v="4"/>
    <x v="0"/>
    <x v="3"/>
    <x v="4"/>
    <x v="268"/>
    <x v="4922"/>
    <x v="4804"/>
    <x v="3"/>
    <n v="43605.351699999999"/>
    <n v="457"/>
    <x v="2"/>
    <x v="1298"/>
    <x v="1"/>
    <x v="2"/>
  </r>
  <r>
    <x v="5097"/>
    <s v="William Johnson"/>
    <x v="33"/>
    <x v="1"/>
    <x v="4"/>
    <x v="3"/>
    <x v="1339"/>
    <x v="4923"/>
    <x v="4805"/>
    <x v="0"/>
    <n v="46840.911899999999"/>
    <n v="331"/>
    <x v="0"/>
    <x v="866"/>
    <x v="2"/>
    <x v="0"/>
  </r>
  <r>
    <x v="5098"/>
    <s v="Eric Johnson"/>
    <x v="31"/>
    <x v="1"/>
    <x v="0"/>
    <x v="5"/>
    <x v="1565"/>
    <x v="4924"/>
    <x v="4806"/>
    <x v="4"/>
    <n v="14071.2466"/>
    <n v="409"/>
    <x v="0"/>
    <x v="205"/>
    <x v="2"/>
    <x v="1"/>
  </r>
  <r>
    <x v="5099"/>
    <s v="John Brandt"/>
    <x v="32"/>
    <x v="0"/>
    <x v="5"/>
    <x v="3"/>
    <x v="6"/>
    <x v="4925"/>
    <x v="4807"/>
    <x v="2"/>
    <n v="10011.348"/>
    <n v="484"/>
    <x v="1"/>
    <x v="1144"/>
    <x v="2"/>
    <x v="1"/>
  </r>
  <r>
    <x v="5100"/>
    <s v="Nicolas Smith"/>
    <x v="12"/>
    <x v="0"/>
    <x v="3"/>
    <x v="1"/>
    <x v="431"/>
    <x v="4926"/>
    <x v="3298"/>
    <x v="1"/>
    <n v="2353.5727999999999"/>
    <n v="340"/>
    <x v="1"/>
    <x v="102"/>
    <x v="1"/>
    <x v="1"/>
  </r>
  <r>
    <x v="5101"/>
    <s v="Christina Brown"/>
    <x v="0"/>
    <x v="1"/>
    <x v="7"/>
    <x v="2"/>
    <x v="1062"/>
    <x v="4927"/>
    <x v="4808"/>
    <x v="0"/>
    <n v="18306.813999999998"/>
    <n v="390"/>
    <x v="0"/>
    <x v="1733"/>
    <x v="4"/>
    <x v="2"/>
  </r>
  <r>
    <x v="5102"/>
    <s v="Robin Peterson"/>
    <x v="49"/>
    <x v="0"/>
    <x v="0"/>
    <x v="2"/>
    <x v="984"/>
    <x v="4928"/>
    <x v="4809"/>
    <x v="0"/>
    <n v="26819.260699999999"/>
    <n v="117"/>
    <x v="1"/>
    <x v="1344"/>
    <x v="3"/>
    <x v="2"/>
  </r>
  <r>
    <x v="5103"/>
    <s v="Kenneth Garcia"/>
    <x v="33"/>
    <x v="1"/>
    <x v="5"/>
    <x v="0"/>
    <x v="852"/>
    <x v="4929"/>
    <x v="4810"/>
    <x v="2"/>
    <n v="39257.033499999998"/>
    <n v="108"/>
    <x v="2"/>
    <x v="1611"/>
    <x v="4"/>
    <x v="1"/>
  </r>
  <r>
    <x v="5104"/>
    <s v="Lucas Moore"/>
    <x v="30"/>
    <x v="1"/>
    <x v="7"/>
    <x v="4"/>
    <x v="1241"/>
    <x v="4930"/>
    <x v="4811"/>
    <x v="3"/>
    <n v="11987.193600000001"/>
    <n v="410"/>
    <x v="2"/>
    <x v="301"/>
    <x v="2"/>
    <x v="2"/>
  </r>
  <r>
    <x v="5105"/>
    <s v="Alan Levine"/>
    <x v="3"/>
    <x v="1"/>
    <x v="0"/>
    <x v="2"/>
    <x v="846"/>
    <x v="4931"/>
    <x v="4812"/>
    <x v="1"/>
    <n v="21405.610700000001"/>
    <n v="224"/>
    <x v="2"/>
    <x v="998"/>
    <x v="4"/>
    <x v="0"/>
  </r>
  <r>
    <x v="5106"/>
    <s v="Mr. Cody Sullivan"/>
    <x v="34"/>
    <x v="0"/>
    <x v="2"/>
    <x v="4"/>
    <x v="1719"/>
    <x v="4932"/>
    <x v="4813"/>
    <x v="4"/>
    <n v="46633.920899999997"/>
    <n v="391"/>
    <x v="2"/>
    <x v="460"/>
    <x v="0"/>
    <x v="0"/>
  </r>
  <r>
    <x v="5107"/>
    <s v="Roger Nelson"/>
    <x v="22"/>
    <x v="0"/>
    <x v="2"/>
    <x v="1"/>
    <x v="1518"/>
    <x v="4933"/>
    <x v="4814"/>
    <x v="2"/>
    <n v="18192.2088"/>
    <n v="203"/>
    <x v="0"/>
    <x v="1717"/>
    <x v="3"/>
    <x v="0"/>
  </r>
  <r>
    <x v="5108"/>
    <s v="Michael Hall"/>
    <x v="45"/>
    <x v="1"/>
    <x v="1"/>
    <x v="0"/>
    <x v="67"/>
    <x v="4934"/>
    <x v="4815"/>
    <x v="0"/>
    <n v="16077.2888"/>
    <n v="398"/>
    <x v="0"/>
    <x v="1438"/>
    <x v="1"/>
    <x v="0"/>
  </r>
  <r>
    <x v="5109"/>
    <s v="Mckenzie Smith"/>
    <x v="36"/>
    <x v="1"/>
    <x v="0"/>
    <x v="5"/>
    <x v="28"/>
    <x v="4935"/>
    <x v="4816"/>
    <x v="1"/>
    <n v="38363.2209"/>
    <n v="417"/>
    <x v="1"/>
    <x v="1440"/>
    <x v="0"/>
    <x v="0"/>
  </r>
  <r>
    <x v="5110"/>
    <s v="Christopher Nelson"/>
    <x v="35"/>
    <x v="1"/>
    <x v="1"/>
    <x v="2"/>
    <x v="694"/>
    <x v="4936"/>
    <x v="4817"/>
    <x v="2"/>
    <n v="25747.811699999998"/>
    <n v="288"/>
    <x v="0"/>
    <x v="489"/>
    <x v="0"/>
    <x v="1"/>
  </r>
  <r>
    <x v="5111"/>
    <s v="Lee Jefferson"/>
    <x v="42"/>
    <x v="1"/>
    <x v="3"/>
    <x v="3"/>
    <x v="317"/>
    <x v="4937"/>
    <x v="4818"/>
    <x v="1"/>
    <n v="38392.989200000004"/>
    <n v="232"/>
    <x v="2"/>
    <x v="309"/>
    <x v="0"/>
    <x v="2"/>
  </r>
  <r>
    <x v="5112"/>
    <s v="Steven Scott"/>
    <x v="7"/>
    <x v="0"/>
    <x v="5"/>
    <x v="2"/>
    <x v="282"/>
    <x v="4938"/>
    <x v="4819"/>
    <x v="4"/>
    <n v="27173.746599999999"/>
    <n v="140"/>
    <x v="1"/>
    <x v="96"/>
    <x v="3"/>
    <x v="1"/>
  </r>
  <r>
    <x v="5113"/>
    <s v="Lindsey Chase"/>
    <x v="64"/>
    <x v="0"/>
    <x v="5"/>
    <x v="1"/>
    <x v="18"/>
    <x v="4939"/>
    <x v="4820"/>
    <x v="0"/>
    <n v="26452.4038"/>
    <n v="248"/>
    <x v="1"/>
    <x v="729"/>
    <x v="0"/>
    <x v="1"/>
  </r>
  <r>
    <x v="5114"/>
    <s v="Jillian Wong"/>
    <x v="25"/>
    <x v="0"/>
    <x v="1"/>
    <x v="5"/>
    <x v="1657"/>
    <x v="4940"/>
    <x v="4821"/>
    <x v="2"/>
    <n v="38303.322500000002"/>
    <n v="466"/>
    <x v="1"/>
    <x v="683"/>
    <x v="2"/>
    <x v="2"/>
  </r>
  <r>
    <x v="5115"/>
    <s v="Natalie Nguyen"/>
    <x v="38"/>
    <x v="1"/>
    <x v="5"/>
    <x v="3"/>
    <x v="574"/>
    <x v="925"/>
    <x v="4822"/>
    <x v="4"/>
    <n v="10605.9056"/>
    <n v="228"/>
    <x v="0"/>
    <x v="1734"/>
    <x v="3"/>
    <x v="0"/>
  </r>
  <r>
    <x v="5116"/>
    <s v="Traci Williams"/>
    <x v="59"/>
    <x v="1"/>
    <x v="2"/>
    <x v="2"/>
    <x v="1443"/>
    <x v="4941"/>
    <x v="4823"/>
    <x v="3"/>
    <n v="32444.314999999999"/>
    <n v="276"/>
    <x v="2"/>
    <x v="113"/>
    <x v="2"/>
    <x v="2"/>
  </r>
  <r>
    <x v="5117"/>
    <s v="Kevin Haney"/>
    <x v="9"/>
    <x v="1"/>
    <x v="7"/>
    <x v="1"/>
    <x v="1217"/>
    <x v="4942"/>
    <x v="4824"/>
    <x v="4"/>
    <n v="30110.4558"/>
    <n v="240"/>
    <x v="1"/>
    <x v="1569"/>
    <x v="3"/>
    <x v="1"/>
  </r>
  <r>
    <x v="5118"/>
    <s v="Crystal Bass"/>
    <x v="33"/>
    <x v="0"/>
    <x v="3"/>
    <x v="5"/>
    <x v="1404"/>
    <x v="4943"/>
    <x v="4825"/>
    <x v="2"/>
    <n v="44599.160400000001"/>
    <n v="272"/>
    <x v="1"/>
    <x v="780"/>
    <x v="3"/>
    <x v="1"/>
  </r>
  <r>
    <x v="5119"/>
    <s v="Lisa Obrien"/>
    <x v="21"/>
    <x v="0"/>
    <x v="5"/>
    <x v="1"/>
    <x v="1495"/>
    <x v="4944"/>
    <x v="4826"/>
    <x v="1"/>
    <n v="15360.3066"/>
    <n v="188"/>
    <x v="1"/>
    <x v="1201"/>
    <x v="0"/>
    <x v="2"/>
  </r>
  <r>
    <x v="5120"/>
    <s v="Mary Stevenson"/>
    <x v="47"/>
    <x v="1"/>
    <x v="2"/>
    <x v="0"/>
    <x v="613"/>
    <x v="4945"/>
    <x v="4827"/>
    <x v="2"/>
    <n v="42854.379399999998"/>
    <n v="239"/>
    <x v="0"/>
    <x v="1047"/>
    <x v="3"/>
    <x v="2"/>
  </r>
  <r>
    <x v="5121"/>
    <s v="Daniel Mitchell"/>
    <x v="23"/>
    <x v="1"/>
    <x v="0"/>
    <x v="0"/>
    <x v="526"/>
    <x v="4946"/>
    <x v="4828"/>
    <x v="2"/>
    <n v="10803.209699999999"/>
    <n v="484"/>
    <x v="1"/>
    <x v="299"/>
    <x v="1"/>
    <x v="2"/>
  </r>
  <r>
    <x v="5122"/>
    <s v="Ryan Larson"/>
    <x v="29"/>
    <x v="0"/>
    <x v="3"/>
    <x v="2"/>
    <x v="1091"/>
    <x v="4947"/>
    <x v="4829"/>
    <x v="3"/>
    <n v="49225.661099999998"/>
    <n v="212"/>
    <x v="0"/>
    <x v="803"/>
    <x v="2"/>
    <x v="1"/>
  </r>
  <r>
    <x v="5123"/>
    <s v="Ryan Smith"/>
    <x v="31"/>
    <x v="1"/>
    <x v="4"/>
    <x v="5"/>
    <x v="992"/>
    <x v="4948"/>
    <x v="4830"/>
    <x v="0"/>
    <n v="23005.364799999999"/>
    <n v="464"/>
    <x v="0"/>
    <x v="1116"/>
    <x v="2"/>
    <x v="2"/>
  </r>
  <r>
    <x v="5124"/>
    <s v="David Mejia"/>
    <x v="66"/>
    <x v="0"/>
    <x v="6"/>
    <x v="4"/>
    <x v="152"/>
    <x v="4949"/>
    <x v="4831"/>
    <x v="0"/>
    <n v="37909.548199999997"/>
    <n v="190"/>
    <x v="1"/>
    <x v="493"/>
    <x v="0"/>
    <x v="1"/>
  </r>
  <r>
    <x v="5125"/>
    <s v="Jeremy Gonzales"/>
    <x v="20"/>
    <x v="0"/>
    <x v="6"/>
    <x v="3"/>
    <x v="656"/>
    <x v="4950"/>
    <x v="4832"/>
    <x v="0"/>
    <n v="8307.6028000000006"/>
    <n v="282"/>
    <x v="0"/>
    <x v="388"/>
    <x v="2"/>
    <x v="1"/>
  </r>
  <r>
    <x v="5126"/>
    <s v="Kayla Quinn"/>
    <x v="0"/>
    <x v="0"/>
    <x v="2"/>
    <x v="5"/>
    <x v="990"/>
    <x v="4951"/>
    <x v="4833"/>
    <x v="2"/>
    <n v="28854.5363"/>
    <n v="170"/>
    <x v="1"/>
    <x v="470"/>
    <x v="2"/>
    <x v="1"/>
  </r>
  <r>
    <x v="5127"/>
    <s v="Megan Parks"/>
    <x v="50"/>
    <x v="0"/>
    <x v="0"/>
    <x v="3"/>
    <x v="289"/>
    <x v="4952"/>
    <x v="4834"/>
    <x v="4"/>
    <n v="11434.5672"/>
    <n v="223"/>
    <x v="1"/>
    <x v="435"/>
    <x v="4"/>
    <x v="1"/>
  </r>
  <r>
    <x v="5128"/>
    <s v="Miguel Dawson"/>
    <x v="42"/>
    <x v="1"/>
    <x v="1"/>
    <x v="0"/>
    <x v="1406"/>
    <x v="4953"/>
    <x v="4835"/>
    <x v="3"/>
    <n v="5767.3543"/>
    <n v="476"/>
    <x v="2"/>
    <x v="405"/>
    <x v="4"/>
    <x v="0"/>
  </r>
  <r>
    <x v="5129"/>
    <s v="Elizabeth Padilla"/>
    <x v="21"/>
    <x v="0"/>
    <x v="5"/>
    <x v="3"/>
    <x v="0"/>
    <x v="4954"/>
    <x v="4836"/>
    <x v="2"/>
    <n v="33333.886299999998"/>
    <n v="391"/>
    <x v="0"/>
    <x v="196"/>
    <x v="1"/>
    <x v="1"/>
  </r>
  <r>
    <x v="5130"/>
    <s v="Marc Morgan"/>
    <x v="62"/>
    <x v="1"/>
    <x v="0"/>
    <x v="4"/>
    <x v="1530"/>
    <x v="4955"/>
    <x v="4837"/>
    <x v="2"/>
    <n v="2879.6516999999999"/>
    <n v="345"/>
    <x v="2"/>
    <x v="525"/>
    <x v="2"/>
    <x v="0"/>
  </r>
  <r>
    <x v="5131"/>
    <s v="Samuel Lang Md"/>
    <x v="2"/>
    <x v="0"/>
    <x v="3"/>
    <x v="1"/>
    <x v="506"/>
    <x v="4956"/>
    <x v="4838"/>
    <x v="1"/>
    <n v="26318.235100000002"/>
    <n v="391"/>
    <x v="1"/>
    <x v="1735"/>
    <x v="3"/>
    <x v="0"/>
  </r>
  <r>
    <x v="5132"/>
    <s v="Jamie Russell"/>
    <x v="21"/>
    <x v="0"/>
    <x v="6"/>
    <x v="2"/>
    <x v="796"/>
    <x v="4957"/>
    <x v="4839"/>
    <x v="1"/>
    <n v="25202.809700000002"/>
    <n v="185"/>
    <x v="0"/>
    <x v="659"/>
    <x v="3"/>
    <x v="2"/>
  </r>
  <r>
    <x v="5133"/>
    <s v="Angel Johnson"/>
    <x v="10"/>
    <x v="1"/>
    <x v="5"/>
    <x v="4"/>
    <x v="435"/>
    <x v="4958"/>
    <x v="4840"/>
    <x v="0"/>
    <n v="25104.512500000001"/>
    <n v="205"/>
    <x v="2"/>
    <x v="757"/>
    <x v="3"/>
    <x v="1"/>
  </r>
  <r>
    <x v="5134"/>
    <s v="Pamela Brock"/>
    <x v="19"/>
    <x v="1"/>
    <x v="6"/>
    <x v="0"/>
    <x v="1699"/>
    <x v="4959"/>
    <x v="4841"/>
    <x v="2"/>
    <n v="5379.3804"/>
    <n v="404"/>
    <x v="2"/>
    <x v="1331"/>
    <x v="0"/>
    <x v="1"/>
  </r>
  <r>
    <x v="5135"/>
    <s v="Terrence Evans"/>
    <x v="35"/>
    <x v="0"/>
    <x v="7"/>
    <x v="0"/>
    <x v="437"/>
    <x v="4960"/>
    <x v="4842"/>
    <x v="2"/>
    <n v="9803.1661000000004"/>
    <n v="358"/>
    <x v="1"/>
    <x v="1684"/>
    <x v="2"/>
    <x v="0"/>
  </r>
  <r>
    <x v="5136"/>
    <s v="Roger Medina"/>
    <x v="49"/>
    <x v="0"/>
    <x v="6"/>
    <x v="1"/>
    <x v="374"/>
    <x v="4961"/>
    <x v="4464"/>
    <x v="4"/>
    <n v="33149.479899999998"/>
    <n v="292"/>
    <x v="1"/>
    <x v="1451"/>
    <x v="2"/>
    <x v="1"/>
  </r>
  <r>
    <x v="5137"/>
    <s v="James Flores"/>
    <x v="49"/>
    <x v="0"/>
    <x v="0"/>
    <x v="1"/>
    <x v="625"/>
    <x v="4962"/>
    <x v="4843"/>
    <x v="3"/>
    <n v="4849.3757999999998"/>
    <n v="143"/>
    <x v="0"/>
    <x v="223"/>
    <x v="4"/>
    <x v="0"/>
  </r>
  <r>
    <x v="5138"/>
    <s v="Stephanie Mcbride"/>
    <x v="50"/>
    <x v="0"/>
    <x v="3"/>
    <x v="1"/>
    <x v="1720"/>
    <x v="4963"/>
    <x v="4844"/>
    <x v="0"/>
    <n v="8701.0817999999999"/>
    <n v="203"/>
    <x v="0"/>
    <x v="1388"/>
    <x v="1"/>
    <x v="2"/>
  </r>
  <r>
    <x v="5139"/>
    <s v="Kristina Snyder Dds"/>
    <x v="17"/>
    <x v="1"/>
    <x v="1"/>
    <x v="3"/>
    <x v="601"/>
    <x v="4964"/>
    <x v="4845"/>
    <x v="0"/>
    <n v="28374.243299999998"/>
    <n v="492"/>
    <x v="2"/>
    <x v="1162"/>
    <x v="0"/>
    <x v="2"/>
  </r>
  <r>
    <x v="5140"/>
    <s v="David Zavala"/>
    <x v="2"/>
    <x v="0"/>
    <x v="1"/>
    <x v="5"/>
    <x v="1412"/>
    <x v="4965"/>
    <x v="4846"/>
    <x v="2"/>
    <n v="29548.016"/>
    <n v="343"/>
    <x v="1"/>
    <x v="89"/>
    <x v="3"/>
    <x v="2"/>
  </r>
  <r>
    <x v="5141"/>
    <s v="Reginald Gonzalez"/>
    <x v="66"/>
    <x v="0"/>
    <x v="1"/>
    <x v="5"/>
    <x v="617"/>
    <x v="4966"/>
    <x v="4847"/>
    <x v="2"/>
    <n v="29863.7395"/>
    <n v="101"/>
    <x v="2"/>
    <x v="1443"/>
    <x v="0"/>
    <x v="1"/>
  </r>
  <r>
    <x v="5142"/>
    <s v="Teresa Clark"/>
    <x v="56"/>
    <x v="0"/>
    <x v="1"/>
    <x v="0"/>
    <x v="962"/>
    <x v="4967"/>
    <x v="4848"/>
    <x v="3"/>
    <n v="45974.674899999998"/>
    <n v="138"/>
    <x v="1"/>
    <x v="575"/>
    <x v="4"/>
    <x v="2"/>
  </r>
  <r>
    <x v="5143"/>
    <s v="Leroy Wolfe"/>
    <x v="2"/>
    <x v="1"/>
    <x v="3"/>
    <x v="1"/>
    <x v="749"/>
    <x v="4968"/>
    <x v="4849"/>
    <x v="1"/>
    <n v="28195.246999999999"/>
    <n v="316"/>
    <x v="1"/>
    <x v="512"/>
    <x v="0"/>
    <x v="0"/>
  </r>
  <r>
    <x v="5144"/>
    <s v="Michael Tran"/>
    <x v="25"/>
    <x v="1"/>
    <x v="4"/>
    <x v="2"/>
    <x v="499"/>
    <x v="4969"/>
    <x v="4850"/>
    <x v="2"/>
    <n v="46383.950199999999"/>
    <n v="473"/>
    <x v="2"/>
    <x v="152"/>
    <x v="0"/>
    <x v="0"/>
  </r>
  <r>
    <x v="5145"/>
    <s v="Ann Davis"/>
    <x v="31"/>
    <x v="1"/>
    <x v="5"/>
    <x v="0"/>
    <x v="1222"/>
    <x v="4970"/>
    <x v="4851"/>
    <x v="4"/>
    <n v="35272.783199999998"/>
    <n v="294"/>
    <x v="1"/>
    <x v="575"/>
    <x v="3"/>
    <x v="1"/>
  </r>
  <r>
    <x v="5146"/>
    <s v="Mr. Martin Herman"/>
    <x v="25"/>
    <x v="1"/>
    <x v="2"/>
    <x v="1"/>
    <x v="1721"/>
    <x v="4971"/>
    <x v="4852"/>
    <x v="0"/>
    <n v="4771.4301999999998"/>
    <n v="137"/>
    <x v="0"/>
    <x v="601"/>
    <x v="4"/>
    <x v="0"/>
  </r>
  <r>
    <x v="5147"/>
    <s v="Randall Jackson"/>
    <x v="28"/>
    <x v="1"/>
    <x v="3"/>
    <x v="0"/>
    <x v="1714"/>
    <x v="4972"/>
    <x v="4853"/>
    <x v="2"/>
    <n v="41959.938699999999"/>
    <n v="307"/>
    <x v="1"/>
    <x v="873"/>
    <x v="0"/>
    <x v="1"/>
  </r>
  <r>
    <x v="5148"/>
    <s v="Kaylee Carney"/>
    <x v="11"/>
    <x v="0"/>
    <x v="4"/>
    <x v="3"/>
    <x v="1243"/>
    <x v="4973"/>
    <x v="4854"/>
    <x v="1"/>
    <n v="42615.145100000002"/>
    <n v="193"/>
    <x v="2"/>
    <x v="425"/>
    <x v="4"/>
    <x v="1"/>
  </r>
  <r>
    <x v="5149"/>
    <s v="Connor Herman"/>
    <x v="36"/>
    <x v="0"/>
    <x v="4"/>
    <x v="3"/>
    <x v="1254"/>
    <x v="4974"/>
    <x v="4855"/>
    <x v="1"/>
    <n v="38146.040800000002"/>
    <n v="436"/>
    <x v="1"/>
    <x v="952"/>
    <x v="0"/>
    <x v="2"/>
  </r>
  <r>
    <x v="5150"/>
    <s v="Kathryn Fowler"/>
    <x v="14"/>
    <x v="1"/>
    <x v="0"/>
    <x v="4"/>
    <x v="778"/>
    <x v="4975"/>
    <x v="4856"/>
    <x v="3"/>
    <n v="29290.436699999998"/>
    <n v="399"/>
    <x v="0"/>
    <x v="1046"/>
    <x v="3"/>
    <x v="2"/>
  </r>
  <r>
    <x v="5151"/>
    <s v="Jeremy Harvey"/>
    <x v="67"/>
    <x v="0"/>
    <x v="4"/>
    <x v="0"/>
    <x v="671"/>
    <x v="4976"/>
    <x v="4857"/>
    <x v="2"/>
    <n v="11333.968999999999"/>
    <n v="450"/>
    <x v="2"/>
    <x v="1002"/>
    <x v="4"/>
    <x v="0"/>
  </r>
  <r>
    <x v="5152"/>
    <s v="Carrie Graham"/>
    <x v="12"/>
    <x v="1"/>
    <x v="7"/>
    <x v="4"/>
    <x v="90"/>
    <x v="4977"/>
    <x v="4858"/>
    <x v="4"/>
    <n v="11465.398800000001"/>
    <n v="276"/>
    <x v="2"/>
    <x v="906"/>
    <x v="0"/>
    <x v="2"/>
  </r>
  <r>
    <x v="5153"/>
    <s v="Scott Bridges"/>
    <x v="10"/>
    <x v="0"/>
    <x v="6"/>
    <x v="0"/>
    <x v="211"/>
    <x v="4978"/>
    <x v="4859"/>
    <x v="0"/>
    <n v="32919.825900000003"/>
    <n v="201"/>
    <x v="0"/>
    <x v="621"/>
    <x v="0"/>
    <x v="2"/>
  </r>
  <r>
    <x v="5154"/>
    <s v="Theodore Johns"/>
    <x v="41"/>
    <x v="1"/>
    <x v="3"/>
    <x v="5"/>
    <x v="212"/>
    <x v="4979"/>
    <x v="4860"/>
    <x v="3"/>
    <n v="21544.006600000001"/>
    <n v="268"/>
    <x v="0"/>
    <x v="344"/>
    <x v="4"/>
    <x v="2"/>
  </r>
  <r>
    <x v="5155"/>
    <s v="Karen Gill"/>
    <x v="33"/>
    <x v="1"/>
    <x v="2"/>
    <x v="3"/>
    <x v="1310"/>
    <x v="4980"/>
    <x v="4861"/>
    <x v="1"/>
    <n v="10693.065000000001"/>
    <n v="260"/>
    <x v="1"/>
    <x v="1236"/>
    <x v="3"/>
    <x v="2"/>
  </r>
  <r>
    <x v="5156"/>
    <s v="Lee Hernandez"/>
    <x v="43"/>
    <x v="1"/>
    <x v="0"/>
    <x v="5"/>
    <x v="1331"/>
    <x v="4981"/>
    <x v="889"/>
    <x v="2"/>
    <n v="30892.586299999999"/>
    <n v="138"/>
    <x v="0"/>
    <x v="1717"/>
    <x v="4"/>
    <x v="0"/>
  </r>
  <r>
    <x v="5157"/>
    <s v="Ruben Kelly"/>
    <x v="6"/>
    <x v="0"/>
    <x v="4"/>
    <x v="2"/>
    <x v="1489"/>
    <x v="4982"/>
    <x v="4862"/>
    <x v="1"/>
    <n v="8284.6036000000004"/>
    <n v="462"/>
    <x v="2"/>
    <x v="1412"/>
    <x v="4"/>
    <x v="2"/>
  </r>
  <r>
    <x v="5158"/>
    <s v="Monica Mccoy"/>
    <x v="61"/>
    <x v="0"/>
    <x v="1"/>
    <x v="5"/>
    <x v="1526"/>
    <x v="4983"/>
    <x v="4863"/>
    <x v="1"/>
    <n v="9876.7958999999992"/>
    <n v="294"/>
    <x v="0"/>
    <x v="1285"/>
    <x v="0"/>
    <x v="0"/>
  </r>
  <r>
    <x v="5159"/>
    <s v="Susan Leon"/>
    <x v="18"/>
    <x v="0"/>
    <x v="6"/>
    <x v="4"/>
    <x v="1722"/>
    <x v="4984"/>
    <x v="4864"/>
    <x v="2"/>
    <n v="30515.5298"/>
    <n v="247"/>
    <x v="1"/>
    <x v="1357"/>
    <x v="0"/>
    <x v="1"/>
  </r>
  <r>
    <x v="5160"/>
    <s v="Cheryl Cohen"/>
    <x v="6"/>
    <x v="0"/>
    <x v="1"/>
    <x v="5"/>
    <x v="852"/>
    <x v="4985"/>
    <x v="4865"/>
    <x v="3"/>
    <n v="1549.0335"/>
    <n v="271"/>
    <x v="2"/>
    <x v="1611"/>
    <x v="1"/>
    <x v="1"/>
  </r>
  <r>
    <x v="5161"/>
    <s v="Amy Sloan"/>
    <x v="0"/>
    <x v="1"/>
    <x v="1"/>
    <x v="3"/>
    <x v="1233"/>
    <x v="4986"/>
    <x v="4866"/>
    <x v="4"/>
    <n v="30523.4627"/>
    <n v="157"/>
    <x v="0"/>
    <x v="1305"/>
    <x v="2"/>
    <x v="1"/>
  </r>
  <r>
    <x v="5162"/>
    <s v="Evan Whitney"/>
    <x v="49"/>
    <x v="0"/>
    <x v="3"/>
    <x v="3"/>
    <x v="1040"/>
    <x v="4987"/>
    <x v="4867"/>
    <x v="1"/>
    <n v="47554.016199999998"/>
    <n v="129"/>
    <x v="0"/>
    <x v="1407"/>
    <x v="1"/>
    <x v="1"/>
  </r>
  <r>
    <x v="5163"/>
    <s v="Heather Price Dvm"/>
    <x v="21"/>
    <x v="0"/>
    <x v="3"/>
    <x v="1"/>
    <x v="1723"/>
    <x v="4988"/>
    <x v="1529"/>
    <x v="4"/>
    <n v="11271.9395"/>
    <n v="243"/>
    <x v="1"/>
    <x v="602"/>
    <x v="1"/>
    <x v="1"/>
  </r>
  <r>
    <x v="5164"/>
    <s v="Christopher Lewis"/>
    <x v="9"/>
    <x v="1"/>
    <x v="4"/>
    <x v="3"/>
    <x v="368"/>
    <x v="4989"/>
    <x v="4868"/>
    <x v="1"/>
    <n v="3714.5259999999998"/>
    <n v="420"/>
    <x v="1"/>
    <x v="673"/>
    <x v="2"/>
    <x v="1"/>
  </r>
  <r>
    <x v="5165"/>
    <s v="David Lee"/>
    <x v="21"/>
    <x v="1"/>
    <x v="6"/>
    <x v="0"/>
    <x v="299"/>
    <x v="4990"/>
    <x v="4869"/>
    <x v="2"/>
    <n v="8536.7355000000007"/>
    <n v="415"/>
    <x v="1"/>
    <x v="382"/>
    <x v="4"/>
    <x v="1"/>
  </r>
  <r>
    <x v="5166"/>
    <s v="Margaret Alvarez"/>
    <x v="33"/>
    <x v="0"/>
    <x v="5"/>
    <x v="2"/>
    <x v="637"/>
    <x v="4991"/>
    <x v="4870"/>
    <x v="3"/>
    <n v="15607.288699999999"/>
    <n v="389"/>
    <x v="0"/>
    <x v="1736"/>
    <x v="1"/>
    <x v="1"/>
  </r>
  <r>
    <x v="5167"/>
    <s v="Andrea Bowman"/>
    <x v="54"/>
    <x v="1"/>
    <x v="6"/>
    <x v="3"/>
    <x v="1118"/>
    <x v="4992"/>
    <x v="4871"/>
    <x v="2"/>
    <n v="41026.715600000003"/>
    <n v="357"/>
    <x v="0"/>
    <x v="1638"/>
    <x v="0"/>
    <x v="1"/>
  </r>
  <r>
    <x v="5168"/>
    <s v="Jeremy Reyes"/>
    <x v="65"/>
    <x v="0"/>
    <x v="6"/>
    <x v="5"/>
    <x v="1040"/>
    <x v="4993"/>
    <x v="4872"/>
    <x v="4"/>
    <n v="27831.1577"/>
    <n v="475"/>
    <x v="2"/>
    <x v="296"/>
    <x v="3"/>
    <x v="2"/>
  </r>
  <r>
    <x v="5169"/>
    <s v="Ashley Parker"/>
    <x v="49"/>
    <x v="1"/>
    <x v="7"/>
    <x v="0"/>
    <x v="220"/>
    <x v="4994"/>
    <x v="4873"/>
    <x v="4"/>
    <n v="17126.1499"/>
    <n v="323"/>
    <x v="0"/>
    <x v="185"/>
    <x v="1"/>
    <x v="0"/>
  </r>
  <r>
    <x v="5170"/>
    <s v="Douglas Underwood"/>
    <x v="34"/>
    <x v="0"/>
    <x v="4"/>
    <x v="3"/>
    <x v="828"/>
    <x v="4995"/>
    <x v="4874"/>
    <x v="1"/>
    <n v="23785.048999999999"/>
    <n v="345"/>
    <x v="0"/>
    <x v="1150"/>
    <x v="0"/>
    <x v="0"/>
  </r>
  <r>
    <x v="5171"/>
    <s v="Jonathan Wood"/>
    <x v="22"/>
    <x v="1"/>
    <x v="2"/>
    <x v="4"/>
    <x v="1379"/>
    <x v="4996"/>
    <x v="4875"/>
    <x v="1"/>
    <n v="19463.541799999999"/>
    <n v="392"/>
    <x v="2"/>
    <x v="1003"/>
    <x v="3"/>
    <x v="2"/>
  </r>
  <r>
    <x v="5172"/>
    <s v="Johnny Davis"/>
    <x v="63"/>
    <x v="0"/>
    <x v="2"/>
    <x v="2"/>
    <x v="186"/>
    <x v="3102"/>
    <x v="4876"/>
    <x v="0"/>
    <n v="23150.775000000001"/>
    <n v="446"/>
    <x v="2"/>
    <x v="394"/>
    <x v="4"/>
    <x v="2"/>
  </r>
  <r>
    <x v="5173"/>
    <s v="Judith Park"/>
    <x v="61"/>
    <x v="0"/>
    <x v="0"/>
    <x v="2"/>
    <x v="1723"/>
    <x v="4997"/>
    <x v="4877"/>
    <x v="1"/>
    <n v="33805.173199999997"/>
    <n v="499"/>
    <x v="1"/>
    <x v="1737"/>
    <x v="3"/>
    <x v="2"/>
  </r>
  <r>
    <x v="5174"/>
    <s v="Seth Schmidt"/>
    <x v="0"/>
    <x v="1"/>
    <x v="6"/>
    <x v="4"/>
    <x v="753"/>
    <x v="4998"/>
    <x v="4878"/>
    <x v="3"/>
    <n v="46154.139799999997"/>
    <n v="477"/>
    <x v="2"/>
    <x v="378"/>
    <x v="2"/>
    <x v="2"/>
  </r>
  <r>
    <x v="5175"/>
    <s v="Bruce Ramirez"/>
    <x v="31"/>
    <x v="1"/>
    <x v="0"/>
    <x v="2"/>
    <x v="568"/>
    <x v="4999"/>
    <x v="4879"/>
    <x v="2"/>
    <n v="14533.5308"/>
    <n v="462"/>
    <x v="2"/>
    <x v="563"/>
    <x v="1"/>
    <x v="1"/>
  </r>
  <r>
    <x v="5176"/>
    <s v="Dennis Roy"/>
    <x v="22"/>
    <x v="1"/>
    <x v="1"/>
    <x v="1"/>
    <x v="510"/>
    <x v="5000"/>
    <x v="4880"/>
    <x v="2"/>
    <n v="32178.964800000002"/>
    <n v="325"/>
    <x v="0"/>
    <x v="1209"/>
    <x v="2"/>
    <x v="0"/>
  </r>
  <r>
    <x v="5177"/>
    <s v="Kevin Smith"/>
    <x v="65"/>
    <x v="0"/>
    <x v="1"/>
    <x v="5"/>
    <x v="1715"/>
    <x v="5001"/>
    <x v="4881"/>
    <x v="0"/>
    <n v="11557.285"/>
    <n v="347"/>
    <x v="2"/>
    <x v="648"/>
    <x v="0"/>
    <x v="2"/>
  </r>
  <r>
    <x v="5178"/>
    <s v="Erica Keith"/>
    <x v="28"/>
    <x v="1"/>
    <x v="0"/>
    <x v="0"/>
    <x v="1706"/>
    <x v="5002"/>
    <x v="4882"/>
    <x v="2"/>
    <n v="21450.840800000002"/>
    <n v="166"/>
    <x v="1"/>
    <x v="1126"/>
    <x v="4"/>
    <x v="1"/>
  </r>
  <r>
    <x v="5179"/>
    <s v="Rebecca Ford"/>
    <x v="49"/>
    <x v="1"/>
    <x v="4"/>
    <x v="2"/>
    <x v="872"/>
    <x v="5003"/>
    <x v="4883"/>
    <x v="4"/>
    <n v="10202.688599999999"/>
    <n v="156"/>
    <x v="2"/>
    <x v="889"/>
    <x v="0"/>
    <x v="1"/>
  </r>
  <r>
    <x v="5180"/>
    <s v="Luke Bush"/>
    <x v="3"/>
    <x v="0"/>
    <x v="5"/>
    <x v="3"/>
    <x v="568"/>
    <x v="5004"/>
    <x v="4884"/>
    <x v="2"/>
    <n v="34686.152499999997"/>
    <n v="345"/>
    <x v="1"/>
    <x v="1147"/>
    <x v="2"/>
    <x v="1"/>
  </r>
  <r>
    <x v="5181"/>
    <s v="Sarah Wallace"/>
    <x v="49"/>
    <x v="1"/>
    <x v="4"/>
    <x v="1"/>
    <x v="750"/>
    <x v="5005"/>
    <x v="4885"/>
    <x v="0"/>
    <n v="39234.278599999998"/>
    <n v="480"/>
    <x v="0"/>
    <x v="732"/>
    <x v="4"/>
    <x v="2"/>
  </r>
  <r>
    <x v="5182"/>
    <s v="Joseph Sanchez"/>
    <x v="64"/>
    <x v="1"/>
    <x v="5"/>
    <x v="4"/>
    <x v="648"/>
    <x v="5006"/>
    <x v="4886"/>
    <x v="2"/>
    <n v="40454.056299999997"/>
    <n v="235"/>
    <x v="0"/>
    <x v="1728"/>
    <x v="2"/>
    <x v="0"/>
  </r>
  <r>
    <x v="5183"/>
    <s v="Heather Knight"/>
    <x v="62"/>
    <x v="0"/>
    <x v="6"/>
    <x v="3"/>
    <x v="1256"/>
    <x v="5007"/>
    <x v="4887"/>
    <x v="0"/>
    <n v="6312.8208999999997"/>
    <n v="413"/>
    <x v="0"/>
    <x v="1576"/>
    <x v="1"/>
    <x v="0"/>
  </r>
  <r>
    <x v="5184"/>
    <s v="Steven Smith"/>
    <x v="16"/>
    <x v="1"/>
    <x v="0"/>
    <x v="1"/>
    <x v="1537"/>
    <x v="5008"/>
    <x v="4888"/>
    <x v="1"/>
    <n v="28312.975999999999"/>
    <n v="157"/>
    <x v="0"/>
    <x v="1374"/>
    <x v="4"/>
    <x v="1"/>
  </r>
  <r>
    <x v="5185"/>
    <s v="Frederick Cardenas"/>
    <x v="57"/>
    <x v="0"/>
    <x v="6"/>
    <x v="4"/>
    <x v="1047"/>
    <x v="5009"/>
    <x v="4889"/>
    <x v="3"/>
    <n v="15035.0383"/>
    <n v="256"/>
    <x v="2"/>
    <x v="1627"/>
    <x v="3"/>
    <x v="0"/>
  </r>
  <r>
    <x v="5186"/>
    <s v="Steven Barrett"/>
    <x v="50"/>
    <x v="0"/>
    <x v="3"/>
    <x v="5"/>
    <x v="970"/>
    <x v="5010"/>
    <x v="4890"/>
    <x v="1"/>
    <n v="36515.516000000003"/>
    <n v="148"/>
    <x v="0"/>
    <x v="1696"/>
    <x v="0"/>
    <x v="0"/>
  </r>
  <r>
    <x v="5187"/>
    <s v="Kenneth Ford"/>
    <x v="49"/>
    <x v="0"/>
    <x v="3"/>
    <x v="0"/>
    <x v="1038"/>
    <x v="5011"/>
    <x v="4891"/>
    <x v="0"/>
    <n v="44856.307699999998"/>
    <n v="261"/>
    <x v="2"/>
    <x v="294"/>
    <x v="0"/>
    <x v="0"/>
  </r>
  <r>
    <x v="5188"/>
    <s v="Brianna Rivas"/>
    <x v="51"/>
    <x v="0"/>
    <x v="7"/>
    <x v="3"/>
    <x v="232"/>
    <x v="5012"/>
    <x v="4892"/>
    <x v="1"/>
    <n v="33724.044500000004"/>
    <n v="279"/>
    <x v="1"/>
    <x v="782"/>
    <x v="1"/>
    <x v="0"/>
  </r>
  <r>
    <x v="5189"/>
    <s v="James Black"/>
    <x v="32"/>
    <x v="1"/>
    <x v="1"/>
    <x v="1"/>
    <x v="538"/>
    <x v="5013"/>
    <x v="4893"/>
    <x v="1"/>
    <n v="31952.448799999998"/>
    <n v="315"/>
    <x v="0"/>
    <x v="1302"/>
    <x v="1"/>
    <x v="2"/>
  </r>
  <r>
    <x v="5190"/>
    <s v="Mitchell Tate"/>
    <x v="9"/>
    <x v="0"/>
    <x v="2"/>
    <x v="2"/>
    <x v="1724"/>
    <x v="5014"/>
    <x v="4894"/>
    <x v="2"/>
    <n v="37069.693700000003"/>
    <n v="360"/>
    <x v="0"/>
    <x v="792"/>
    <x v="2"/>
    <x v="0"/>
  </r>
  <r>
    <x v="5191"/>
    <s v="Nancy Morgan"/>
    <x v="37"/>
    <x v="1"/>
    <x v="3"/>
    <x v="0"/>
    <x v="1252"/>
    <x v="5015"/>
    <x v="4895"/>
    <x v="3"/>
    <n v="1152.3943999999999"/>
    <n v="485"/>
    <x v="0"/>
    <x v="631"/>
    <x v="4"/>
    <x v="0"/>
  </r>
  <r>
    <x v="5192"/>
    <s v="Dr. Robert Daniels Jr."/>
    <x v="24"/>
    <x v="0"/>
    <x v="1"/>
    <x v="5"/>
    <x v="1637"/>
    <x v="5016"/>
    <x v="4896"/>
    <x v="2"/>
    <n v="37084.986299999997"/>
    <n v="257"/>
    <x v="1"/>
    <x v="501"/>
    <x v="3"/>
    <x v="0"/>
  </r>
  <r>
    <x v="5193"/>
    <s v="Mr. Willie Simpson"/>
    <x v="12"/>
    <x v="1"/>
    <x v="4"/>
    <x v="4"/>
    <x v="1038"/>
    <x v="5017"/>
    <x v="4897"/>
    <x v="3"/>
    <n v="5032.0694999999996"/>
    <n v="143"/>
    <x v="0"/>
    <x v="1157"/>
    <x v="1"/>
    <x v="0"/>
  </r>
  <r>
    <x v="5194"/>
    <s v="Barbara Gomez"/>
    <x v="8"/>
    <x v="1"/>
    <x v="0"/>
    <x v="5"/>
    <x v="889"/>
    <x v="5018"/>
    <x v="4898"/>
    <x v="1"/>
    <n v="30100.510900000001"/>
    <n v="325"/>
    <x v="2"/>
    <x v="1560"/>
    <x v="0"/>
    <x v="2"/>
  </r>
  <r>
    <x v="5195"/>
    <s v="Danielle Camacho"/>
    <x v="18"/>
    <x v="1"/>
    <x v="0"/>
    <x v="0"/>
    <x v="501"/>
    <x v="5019"/>
    <x v="4899"/>
    <x v="2"/>
    <n v="2009.2646"/>
    <n v="261"/>
    <x v="0"/>
    <x v="735"/>
    <x v="3"/>
    <x v="0"/>
  </r>
  <r>
    <x v="5196"/>
    <s v="Paula Thompson"/>
    <x v="38"/>
    <x v="1"/>
    <x v="4"/>
    <x v="2"/>
    <x v="27"/>
    <x v="5020"/>
    <x v="4900"/>
    <x v="4"/>
    <n v="35785.055399999997"/>
    <n v="174"/>
    <x v="0"/>
    <x v="1738"/>
    <x v="4"/>
    <x v="1"/>
  </r>
  <r>
    <x v="5197"/>
    <s v="Whitney Hill"/>
    <x v="5"/>
    <x v="1"/>
    <x v="3"/>
    <x v="2"/>
    <x v="1144"/>
    <x v="5021"/>
    <x v="4901"/>
    <x v="3"/>
    <n v="40701.854099999997"/>
    <n v="244"/>
    <x v="1"/>
    <x v="799"/>
    <x v="2"/>
    <x v="0"/>
  </r>
  <r>
    <x v="5198"/>
    <s v="Amy Peterson"/>
    <x v="52"/>
    <x v="1"/>
    <x v="6"/>
    <x v="2"/>
    <x v="1148"/>
    <x v="5022"/>
    <x v="4902"/>
    <x v="0"/>
    <n v="44031.859700000001"/>
    <n v="216"/>
    <x v="2"/>
    <x v="957"/>
    <x v="0"/>
    <x v="0"/>
  </r>
  <r>
    <x v="5199"/>
    <s v="Diane Gates"/>
    <x v="21"/>
    <x v="1"/>
    <x v="4"/>
    <x v="0"/>
    <x v="632"/>
    <x v="5023"/>
    <x v="4903"/>
    <x v="3"/>
    <n v="18547.1309"/>
    <n v="356"/>
    <x v="0"/>
    <x v="197"/>
    <x v="3"/>
    <x v="0"/>
  </r>
  <r>
    <x v="5200"/>
    <s v="Jason Mata"/>
    <x v="45"/>
    <x v="0"/>
    <x v="1"/>
    <x v="5"/>
    <x v="9"/>
    <x v="5024"/>
    <x v="4904"/>
    <x v="0"/>
    <n v="47051.830600000001"/>
    <n v="464"/>
    <x v="1"/>
    <x v="687"/>
    <x v="2"/>
    <x v="2"/>
  </r>
  <r>
    <x v="5201"/>
    <s v="Thomas Taylor"/>
    <x v="18"/>
    <x v="0"/>
    <x v="0"/>
    <x v="2"/>
    <x v="1589"/>
    <x v="5025"/>
    <x v="4905"/>
    <x v="2"/>
    <n v="25044.381300000001"/>
    <n v="175"/>
    <x v="2"/>
    <x v="450"/>
    <x v="4"/>
    <x v="1"/>
  </r>
  <r>
    <x v="5202"/>
    <s v="Randy Mooney"/>
    <x v="33"/>
    <x v="1"/>
    <x v="6"/>
    <x v="5"/>
    <x v="976"/>
    <x v="5026"/>
    <x v="4906"/>
    <x v="4"/>
    <n v="12333.201800000001"/>
    <n v="196"/>
    <x v="1"/>
    <x v="1194"/>
    <x v="3"/>
    <x v="2"/>
  </r>
  <r>
    <x v="5203"/>
    <s v="Wesley Robinson"/>
    <x v="30"/>
    <x v="0"/>
    <x v="3"/>
    <x v="0"/>
    <x v="351"/>
    <x v="5027"/>
    <x v="4907"/>
    <x v="3"/>
    <n v="27537.226699999999"/>
    <n v="105"/>
    <x v="1"/>
    <x v="368"/>
    <x v="2"/>
    <x v="0"/>
  </r>
  <r>
    <x v="5204"/>
    <s v="Justin Willis"/>
    <x v="2"/>
    <x v="1"/>
    <x v="2"/>
    <x v="2"/>
    <x v="100"/>
    <x v="5028"/>
    <x v="4908"/>
    <x v="1"/>
    <n v="49764.564200000001"/>
    <n v="133"/>
    <x v="0"/>
    <x v="392"/>
    <x v="3"/>
    <x v="2"/>
  </r>
  <r>
    <x v="5205"/>
    <s v="Emma Hernandez Md"/>
    <x v="21"/>
    <x v="1"/>
    <x v="4"/>
    <x v="5"/>
    <x v="1247"/>
    <x v="5029"/>
    <x v="4909"/>
    <x v="1"/>
    <n v="32001.6646"/>
    <n v="166"/>
    <x v="2"/>
    <x v="616"/>
    <x v="4"/>
    <x v="1"/>
  </r>
  <r>
    <x v="5206"/>
    <s v="Ashley Duran"/>
    <x v="66"/>
    <x v="1"/>
    <x v="6"/>
    <x v="4"/>
    <x v="266"/>
    <x v="5030"/>
    <x v="4910"/>
    <x v="1"/>
    <n v="1348.2908"/>
    <n v="138"/>
    <x v="1"/>
    <x v="366"/>
    <x v="1"/>
    <x v="0"/>
  </r>
  <r>
    <x v="5207"/>
    <s v="William Hardy"/>
    <x v="61"/>
    <x v="1"/>
    <x v="5"/>
    <x v="2"/>
    <x v="520"/>
    <x v="5031"/>
    <x v="4911"/>
    <x v="1"/>
    <n v="46146.672100000003"/>
    <n v="334"/>
    <x v="2"/>
    <x v="1739"/>
    <x v="1"/>
    <x v="1"/>
  </r>
  <r>
    <x v="5208"/>
    <s v="Jeremy Dunlap"/>
    <x v="18"/>
    <x v="0"/>
    <x v="7"/>
    <x v="5"/>
    <x v="1201"/>
    <x v="5032"/>
    <x v="4912"/>
    <x v="3"/>
    <n v="18181.037899999999"/>
    <n v="393"/>
    <x v="0"/>
    <x v="809"/>
    <x v="0"/>
    <x v="1"/>
  </r>
  <r>
    <x v="5209"/>
    <s v="Benjamin Murphy"/>
    <x v="54"/>
    <x v="1"/>
    <x v="5"/>
    <x v="3"/>
    <x v="43"/>
    <x v="5033"/>
    <x v="4913"/>
    <x v="2"/>
    <n v="31943.436900000001"/>
    <n v="202"/>
    <x v="0"/>
    <x v="141"/>
    <x v="4"/>
    <x v="2"/>
  </r>
  <r>
    <x v="5210"/>
    <s v="Michael Vaughn"/>
    <x v="43"/>
    <x v="0"/>
    <x v="6"/>
    <x v="0"/>
    <x v="1245"/>
    <x v="5034"/>
    <x v="4914"/>
    <x v="0"/>
    <n v="46135.900199999996"/>
    <n v="382"/>
    <x v="2"/>
    <x v="1180"/>
    <x v="4"/>
    <x v="2"/>
  </r>
  <r>
    <x v="5211"/>
    <s v="Stephen Bishop"/>
    <x v="15"/>
    <x v="0"/>
    <x v="6"/>
    <x v="1"/>
    <x v="1725"/>
    <x v="5035"/>
    <x v="4915"/>
    <x v="1"/>
    <n v="19868.916799999999"/>
    <n v="431"/>
    <x v="2"/>
    <x v="200"/>
    <x v="1"/>
    <x v="1"/>
  </r>
  <r>
    <x v="5212"/>
    <s v="Heather Chen"/>
    <x v="33"/>
    <x v="0"/>
    <x v="7"/>
    <x v="1"/>
    <x v="534"/>
    <x v="5036"/>
    <x v="4916"/>
    <x v="4"/>
    <n v="34212.460599999999"/>
    <n v="179"/>
    <x v="2"/>
    <x v="826"/>
    <x v="2"/>
    <x v="0"/>
  </r>
  <r>
    <x v="5213"/>
    <s v="Lisa Sloan"/>
    <x v="30"/>
    <x v="0"/>
    <x v="1"/>
    <x v="2"/>
    <x v="1569"/>
    <x v="5037"/>
    <x v="4917"/>
    <x v="3"/>
    <n v="22398.973099999999"/>
    <n v="279"/>
    <x v="2"/>
    <x v="1552"/>
    <x v="1"/>
    <x v="2"/>
  </r>
  <r>
    <x v="5214"/>
    <s v="Kaitlin Boyd"/>
    <x v="42"/>
    <x v="0"/>
    <x v="7"/>
    <x v="2"/>
    <x v="1175"/>
    <x v="5038"/>
    <x v="4918"/>
    <x v="0"/>
    <n v="41886.0507"/>
    <n v="337"/>
    <x v="1"/>
    <x v="1179"/>
    <x v="3"/>
    <x v="1"/>
  </r>
  <r>
    <x v="5215"/>
    <s v="Chris Banks"/>
    <x v="47"/>
    <x v="1"/>
    <x v="1"/>
    <x v="5"/>
    <x v="1483"/>
    <x v="5039"/>
    <x v="4919"/>
    <x v="3"/>
    <n v="9001.6154000000006"/>
    <n v="198"/>
    <x v="0"/>
    <x v="1673"/>
    <x v="1"/>
    <x v="2"/>
  </r>
  <r>
    <x v="5216"/>
    <s v="Bridget Price"/>
    <x v="37"/>
    <x v="0"/>
    <x v="5"/>
    <x v="4"/>
    <x v="397"/>
    <x v="5040"/>
    <x v="4920"/>
    <x v="2"/>
    <n v="22299.207399999999"/>
    <n v="383"/>
    <x v="2"/>
    <x v="1740"/>
    <x v="1"/>
    <x v="2"/>
  </r>
  <r>
    <x v="5217"/>
    <s v="Mrs. Natalie Tyler"/>
    <x v="37"/>
    <x v="0"/>
    <x v="0"/>
    <x v="2"/>
    <x v="834"/>
    <x v="5041"/>
    <x v="4921"/>
    <x v="4"/>
    <n v="29588.0213"/>
    <n v="325"/>
    <x v="1"/>
    <x v="445"/>
    <x v="3"/>
    <x v="0"/>
  </r>
  <r>
    <x v="5218"/>
    <s v="Tracy Brown Md"/>
    <x v="44"/>
    <x v="1"/>
    <x v="7"/>
    <x v="1"/>
    <x v="1276"/>
    <x v="5042"/>
    <x v="4922"/>
    <x v="2"/>
    <n v="32703.830399999999"/>
    <n v="140"/>
    <x v="0"/>
    <x v="1142"/>
    <x v="2"/>
    <x v="1"/>
  </r>
  <r>
    <x v="5219"/>
    <s v="Abigail Garza"/>
    <x v="21"/>
    <x v="1"/>
    <x v="6"/>
    <x v="5"/>
    <x v="1722"/>
    <x v="5043"/>
    <x v="4923"/>
    <x v="3"/>
    <n v="42606.2935"/>
    <n v="170"/>
    <x v="2"/>
    <x v="165"/>
    <x v="4"/>
    <x v="1"/>
  </r>
  <r>
    <x v="5220"/>
    <s v="James Garcia"/>
    <x v="59"/>
    <x v="0"/>
    <x v="2"/>
    <x v="5"/>
    <x v="467"/>
    <x v="5044"/>
    <x v="4924"/>
    <x v="3"/>
    <n v="26270.670900000001"/>
    <n v="320"/>
    <x v="0"/>
    <x v="1147"/>
    <x v="4"/>
    <x v="1"/>
  </r>
  <r>
    <x v="5221"/>
    <s v="Charles Brown"/>
    <x v="26"/>
    <x v="0"/>
    <x v="3"/>
    <x v="3"/>
    <x v="353"/>
    <x v="5045"/>
    <x v="4925"/>
    <x v="0"/>
    <n v="21040.205000000002"/>
    <n v="449"/>
    <x v="1"/>
    <x v="1123"/>
    <x v="0"/>
    <x v="1"/>
  </r>
  <r>
    <x v="5222"/>
    <s v="Joseph Walker"/>
    <x v="36"/>
    <x v="0"/>
    <x v="4"/>
    <x v="4"/>
    <x v="1489"/>
    <x v="5046"/>
    <x v="4325"/>
    <x v="3"/>
    <n v="47123.253299999997"/>
    <n v="106"/>
    <x v="1"/>
    <x v="56"/>
    <x v="2"/>
    <x v="2"/>
  </r>
  <r>
    <x v="5223"/>
    <s v="John Thompson"/>
    <x v="27"/>
    <x v="0"/>
    <x v="0"/>
    <x v="5"/>
    <x v="371"/>
    <x v="5047"/>
    <x v="4926"/>
    <x v="3"/>
    <n v="13274.9848"/>
    <n v="391"/>
    <x v="0"/>
    <x v="1741"/>
    <x v="1"/>
    <x v="0"/>
  </r>
  <r>
    <x v="5224"/>
    <s v="Amy Richards"/>
    <x v="2"/>
    <x v="1"/>
    <x v="5"/>
    <x v="2"/>
    <x v="1521"/>
    <x v="3543"/>
    <x v="4927"/>
    <x v="3"/>
    <n v="43128.510799999996"/>
    <n v="125"/>
    <x v="2"/>
    <x v="102"/>
    <x v="4"/>
    <x v="2"/>
  </r>
  <r>
    <x v="5225"/>
    <s v="Julie Moreno"/>
    <x v="47"/>
    <x v="1"/>
    <x v="1"/>
    <x v="3"/>
    <x v="379"/>
    <x v="5048"/>
    <x v="4928"/>
    <x v="1"/>
    <n v="21556.3989"/>
    <n v="249"/>
    <x v="1"/>
    <x v="980"/>
    <x v="2"/>
    <x v="2"/>
  </r>
  <r>
    <x v="5226"/>
    <s v="Angela Goodwin"/>
    <x v="67"/>
    <x v="1"/>
    <x v="4"/>
    <x v="5"/>
    <x v="1275"/>
    <x v="5049"/>
    <x v="4929"/>
    <x v="2"/>
    <n v="45962.804400000001"/>
    <n v="305"/>
    <x v="0"/>
    <x v="1208"/>
    <x v="0"/>
    <x v="0"/>
  </r>
  <r>
    <x v="5227"/>
    <s v="Larry Frazier"/>
    <x v="44"/>
    <x v="1"/>
    <x v="4"/>
    <x v="4"/>
    <x v="615"/>
    <x v="5050"/>
    <x v="4930"/>
    <x v="1"/>
    <n v="40240.308199999999"/>
    <n v="252"/>
    <x v="0"/>
    <x v="372"/>
    <x v="2"/>
    <x v="0"/>
  </r>
  <r>
    <x v="5228"/>
    <s v="Debra Johnson"/>
    <x v="52"/>
    <x v="1"/>
    <x v="4"/>
    <x v="2"/>
    <x v="362"/>
    <x v="5051"/>
    <x v="4931"/>
    <x v="2"/>
    <n v="10028.048500000001"/>
    <n v="293"/>
    <x v="0"/>
    <x v="1283"/>
    <x v="1"/>
    <x v="1"/>
  </r>
  <r>
    <x v="5229"/>
    <s v="Jeanette Walters"/>
    <x v="51"/>
    <x v="0"/>
    <x v="0"/>
    <x v="5"/>
    <x v="1363"/>
    <x v="5052"/>
    <x v="3915"/>
    <x v="2"/>
    <n v="39742.292300000001"/>
    <n v="465"/>
    <x v="2"/>
    <x v="304"/>
    <x v="4"/>
    <x v="2"/>
  </r>
  <r>
    <x v="5230"/>
    <s v="Alexandra Bryant"/>
    <x v="43"/>
    <x v="1"/>
    <x v="7"/>
    <x v="4"/>
    <x v="183"/>
    <x v="5053"/>
    <x v="4932"/>
    <x v="2"/>
    <n v="43198.337200000002"/>
    <n v="480"/>
    <x v="2"/>
    <x v="1518"/>
    <x v="3"/>
    <x v="2"/>
  </r>
  <r>
    <x v="5231"/>
    <s v="Cheryl Richardson"/>
    <x v="30"/>
    <x v="0"/>
    <x v="5"/>
    <x v="3"/>
    <x v="715"/>
    <x v="5054"/>
    <x v="4933"/>
    <x v="3"/>
    <n v="40561.322"/>
    <n v="463"/>
    <x v="2"/>
    <x v="43"/>
    <x v="1"/>
    <x v="1"/>
  </r>
  <r>
    <x v="5232"/>
    <s v="Erin Murillo"/>
    <x v="66"/>
    <x v="1"/>
    <x v="1"/>
    <x v="2"/>
    <x v="1158"/>
    <x v="5055"/>
    <x v="4934"/>
    <x v="1"/>
    <n v="43180.898200000003"/>
    <n v="467"/>
    <x v="1"/>
    <x v="834"/>
    <x v="0"/>
    <x v="1"/>
  </r>
  <r>
    <x v="5233"/>
    <s v="Bradley Mata"/>
    <x v="1"/>
    <x v="1"/>
    <x v="4"/>
    <x v="2"/>
    <x v="344"/>
    <x v="5056"/>
    <x v="4935"/>
    <x v="2"/>
    <n v="20524.647000000001"/>
    <n v="163"/>
    <x v="1"/>
    <x v="751"/>
    <x v="1"/>
    <x v="1"/>
  </r>
  <r>
    <x v="5234"/>
    <s v="Richard Foster"/>
    <x v="40"/>
    <x v="0"/>
    <x v="6"/>
    <x v="5"/>
    <x v="869"/>
    <x v="5057"/>
    <x v="4936"/>
    <x v="3"/>
    <n v="7772.3729999999996"/>
    <n v="293"/>
    <x v="2"/>
    <x v="213"/>
    <x v="4"/>
    <x v="2"/>
  </r>
  <r>
    <x v="5235"/>
    <s v="Bradley Pearson Iii"/>
    <x v="41"/>
    <x v="1"/>
    <x v="4"/>
    <x v="5"/>
    <x v="947"/>
    <x v="5058"/>
    <x v="4937"/>
    <x v="4"/>
    <n v="48595.978300000002"/>
    <n v="252"/>
    <x v="1"/>
    <x v="1554"/>
    <x v="0"/>
    <x v="1"/>
  </r>
  <r>
    <x v="5236"/>
    <s v="Scott Singh"/>
    <x v="33"/>
    <x v="0"/>
    <x v="7"/>
    <x v="5"/>
    <x v="292"/>
    <x v="5059"/>
    <x v="4938"/>
    <x v="4"/>
    <n v="33810.924500000001"/>
    <n v="221"/>
    <x v="1"/>
    <x v="1694"/>
    <x v="0"/>
    <x v="2"/>
  </r>
  <r>
    <x v="5237"/>
    <s v="Erin Thornton"/>
    <x v="62"/>
    <x v="1"/>
    <x v="4"/>
    <x v="4"/>
    <x v="1438"/>
    <x v="5060"/>
    <x v="4939"/>
    <x v="4"/>
    <n v="44769.485399999998"/>
    <n v="311"/>
    <x v="1"/>
    <x v="1398"/>
    <x v="1"/>
    <x v="0"/>
  </r>
  <r>
    <x v="5238"/>
    <s v="Jo Hodges"/>
    <x v="64"/>
    <x v="1"/>
    <x v="6"/>
    <x v="0"/>
    <x v="967"/>
    <x v="5061"/>
    <x v="4940"/>
    <x v="1"/>
    <n v="26452.663100000002"/>
    <n v="389"/>
    <x v="2"/>
    <x v="568"/>
    <x v="3"/>
    <x v="1"/>
  </r>
  <r>
    <x v="5239"/>
    <s v="William Mcdonald"/>
    <x v="43"/>
    <x v="1"/>
    <x v="5"/>
    <x v="2"/>
    <x v="928"/>
    <x v="4853"/>
    <x v="4941"/>
    <x v="1"/>
    <n v="13983.0126"/>
    <n v="449"/>
    <x v="0"/>
    <x v="153"/>
    <x v="1"/>
    <x v="2"/>
  </r>
  <r>
    <x v="5240"/>
    <s v="Anthony Williams"/>
    <x v="16"/>
    <x v="0"/>
    <x v="2"/>
    <x v="1"/>
    <x v="752"/>
    <x v="4830"/>
    <x v="4942"/>
    <x v="3"/>
    <n v="40601.472300000001"/>
    <n v="145"/>
    <x v="1"/>
    <x v="1562"/>
    <x v="1"/>
    <x v="0"/>
  </r>
  <r>
    <x v="5241"/>
    <s v="Rachel Sawyer"/>
    <x v="63"/>
    <x v="0"/>
    <x v="6"/>
    <x v="5"/>
    <x v="1337"/>
    <x v="5062"/>
    <x v="4943"/>
    <x v="2"/>
    <n v="11463.4393"/>
    <n v="460"/>
    <x v="1"/>
    <x v="1450"/>
    <x v="2"/>
    <x v="0"/>
  </r>
  <r>
    <x v="5242"/>
    <s v="Riley King"/>
    <x v="6"/>
    <x v="0"/>
    <x v="1"/>
    <x v="2"/>
    <x v="1087"/>
    <x v="5063"/>
    <x v="4944"/>
    <x v="0"/>
    <n v="44818.309699999998"/>
    <n v="317"/>
    <x v="1"/>
    <x v="1588"/>
    <x v="4"/>
    <x v="0"/>
  </r>
  <r>
    <x v="5243"/>
    <s v="Anthony Rios"/>
    <x v="64"/>
    <x v="0"/>
    <x v="2"/>
    <x v="0"/>
    <x v="1521"/>
    <x v="5064"/>
    <x v="4945"/>
    <x v="3"/>
    <n v="28557.3406"/>
    <n v="357"/>
    <x v="1"/>
    <x v="35"/>
    <x v="1"/>
    <x v="1"/>
  </r>
  <r>
    <x v="5244"/>
    <s v="April Stone"/>
    <x v="45"/>
    <x v="0"/>
    <x v="6"/>
    <x v="0"/>
    <x v="1123"/>
    <x v="5065"/>
    <x v="4946"/>
    <x v="1"/>
    <n v="12817.9272"/>
    <n v="274"/>
    <x v="0"/>
    <x v="1193"/>
    <x v="0"/>
    <x v="0"/>
  </r>
  <r>
    <x v="5245"/>
    <s v="Eddie Garner"/>
    <x v="36"/>
    <x v="0"/>
    <x v="4"/>
    <x v="0"/>
    <x v="1524"/>
    <x v="5066"/>
    <x v="4947"/>
    <x v="4"/>
    <n v="8070.7183000000005"/>
    <n v="302"/>
    <x v="2"/>
    <x v="420"/>
    <x v="3"/>
    <x v="1"/>
  </r>
  <r>
    <x v="5246"/>
    <s v="Donald Macias"/>
    <x v="67"/>
    <x v="1"/>
    <x v="7"/>
    <x v="3"/>
    <x v="770"/>
    <x v="5067"/>
    <x v="4948"/>
    <x v="3"/>
    <n v="27838.029600000002"/>
    <n v="455"/>
    <x v="2"/>
    <x v="1485"/>
    <x v="3"/>
    <x v="1"/>
  </r>
  <r>
    <x v="5247"/>
    <s v="Eric Jones"/>
    <x v="20"/>
    <x v="0"/>
    <x v="6"/>
    <x v="4"/>
    <x v="1164"/>
    <x v="5068"/>
    <x v="4949"/>
    <x v="3"/>
    <n v="7516.7842000000001"/>
    <n v="301"/>
    <x v="2"/>
    <x v="401"/>
    <x v="1"/>
    <x v="0"/>
  </r>
  <r>
    <x v="5248"/>
    <s v="Robert Mitchell"/>
    <x v="24"/>
    <x v="0"/>
    <x v="5"/>
    <x v="3"/>
    <x v="1595"/>
    <x v="5069"/>
    <x v="4950"/>
    <x v="3"/>
    <n v="40994.477400000003"/>
    <n v="142"/>
    <x v="1"/>
    <x v="1600"/>
    <x v="1"/>
    <x v="0"/>
  </r>
  <r>
    <x v="5249"/>
    <s v="Derek Smith"/>
    <x v="31"/>
    <x v="1"/>
    <x v="6"/>
    <x v="4"/>
    <x v="932"/>
    <x v="5070"/>
    <x v="1845"/>
    <x v="0"/>
    <n v="35281.593399999998"/>
    <n v="456"/>
    <x v="0"/>
    <x v="326"/>
    <x v="0"/>
    <x v="1"/>
  </r>
  <r>
    <x v="5250"/>
    <s v="James Bishop"/>
    <x v="5"/>
    <x v="1"/>
    <x v="6"/>
    <x v="1"/>
    <x v="1472"/>
    <x v="5071"/>
    <x v="4951"/>
    <x v="0"/>
    <n v="19480.893100000001"/>
    <n v="131"/>
    <x v="0"/>
    <x v="1568"/>
    <x v="3"/>
    <x v="0"/>
  </r>
  <r>
    <x v="5251"/>
    <s v="Taylor Potts"/>
    <x v="2"/>
    <x v="1"/>
    <x v="2"/>
    <x v="3"/>
    <x v="1279"/>
    <x v="5072"/>
    <x v="4952"/>
    <x v="4"/>
    <n v="4966.6439"/>
    <n v="328"/>
    <x v="1"/>
    <x v="1025"/>
    <x v="4"/>
    <x v="1"/>
  </r>
  <r>
    <x v="5252"/>
    <s v="Joy Cunningham"/>
    <x v="40"/>
    <x v="1"/>
    <x v="0"/>
    <x v="3"/>
    <x v="1624"/>
    <x v="5073"/>
    <x v="4953"/>
    <x v="0"/>
    <n v="33118.265599999999"/>
    <n v="443"/>
    <x v="1"/>
    <x v="273"/>
    <x v="3"/>
    <x v="2"/>
  </r>
  <r>
    <x v="5253"/>
    <s v="Tamara Romero"/>
    <x v="13"/>
    <x v="0"/>
    <x v="4"/>
    <x v="3"/>
    <x v="936"/>
    <x v="5074"/>
    <x v="4954"/>
    <x v="3"/>
    <n v="27986.133900000001"/>
    <n v="126"/>
    <x v="0"/>
    <x v="1453"/>
    <x v="1"/>
    <x v="2"/>
  </r>
  <r>
    <x v="5254"/>
    <s v="Kelsey Tran"/>
    <x v="42"/>
    <x v="1"/>
    <x v="5"/>
    <x v="0"/>
    <x v="417"/>
    <x v="5075"/>
    <x v="4955"/>
    <x v="4"/>
    <n v="33994.214899999999"/>
    <n v="275"/>
    <x v="1"/>
    <x v="1031"/>
    <x v="0"/>
    <x v="1"/>
  </r>
  <r>
    <x v="5255"/>
    <s v="David Ellis"/>
    <x v="54"/>
    <x v="0"/>
    <x v="1"/>
    <x v="4"/>
    <x v="278"/>
    <x v="5076"/>
    <x v="4956"/>
    <x v="3"/>
    <n v="42932.155299999999"/>
    <n v="151"/>
    <x v="2"/>
    <x v="962"/>
    <x v="3"/>
    <x v="1"/>
  </r>
  <r>
    <x v="5256"/>
    <s v="Toni Potts"/>
    <x v="2"/>
    <x v="0"/>
    <x v="4"/>
    <x v="1"/>
    <x v="436"/>
    <x v="5077"/>
    <x v="4957"/>
    <x v="2"/>
    <n v="3247.2244000000001"/>
    <n v="138"/>
    <x v="1"/>
    <x v="944"/>
    <x v="4"/>
    <x v="2"/>
  </r>
  <r>
    <x v="5257"/>
    <s v="Lindsay Wood"/>
    <x v="48"/>
    <x v="1"/>
    <x v="4"/>
    <x v="1"/>
    <x v="1726"/>
    <x v="5078"/>
    <x v="4958"/>
    <x v="2"/>
    <n v="20884.0458"/>
    <n v="242"/>
    <x v="1"/>
    <x v="620"/>
    <x v="1"/>
    <x v="1"/>
  </r>
  <r>
    <x v="5258"/>
    <s v="Jennifer Kerr"/>
    <x v="42"/>
    <x v="1"/>
    <x v="6"/>
    <x v="0"/>
    <x v="856"/>
    <x v="5079"/>
    <x v="4959"/>
    <x v="4"/>
    <n v="2413.5010000000002"/>
    <n v="454"/>
    <x v="2"/>
    <x v="47"/>
    <x v="0"/>
    <x v="2"/>
  </r>
  <r>
    <x v="5259"/>
    <s v="Michael Rios"/>
    <x v="45"/>
    <x v="0"/>
    <x v="0"/>
    <x v="2"/>
    <x v="536"/>
    <x v="4503"/>
    <x v="2966"/>
    <x v="3"/>
    <n v="46127.553899999999"/>
    <n v="322"/>
    <x v="1"/>
    <x v="452"/>
    <x v="2"/>
    <x v="0"/>
  </r>
  <r>
    <x v="5260"/>
    <s v="Kathleen Mitchell"/>
    <x v="31"/>
    <x v="0"/>
    <x v="4"/>
    <x v="0"/>
    <x v="724"/>
    <x v="5080"/>
    <x v="4960"/>
    <x v="0"/>
    <n v="16690.253000000001"/>
    <n v="418"/>
    <x v="2"/>
    <x v="1430"/>
    <x v="1"/>
    <x v="2"/>
  </r>
  <r>
    <x v="5261"/>
    <s v="Donna Diaz"/>
    <x v="16"/>
    <x v="0"/>
    <x v="3"/>
    <x v="0"/>
    <x v="750"/>
    <x v="5081"/>
    <x v="4961"/>
    <x v="0"/>
    <n v="37696.946499999998"/>
    <n v="384"/>
    <x v="2"/>
    <x v="424"/>
    <x v="4"/>
    <x v="2"/>
  </r>
  <r>
    <x v="5262"/>
    <s v="Ashley Avery"/>
    <x v="64"/>
    <x v="1"/>
    <x v="1"/>
    <x v="5"/>
    <x v="89"/>
    <x v="5082"/>
    <x v="4962"/>
    <x v="2"/>
    <n v="46185.8658"/>
    <n v="440"/>
    <x v="1"/>
    <x v="26"/>
    <x v="2"/>
    <x v="2"/>
  </r>
  <r>
    <x v="5263"/>
    <s v="Robert Robinson"/>
    <x v="47"/>
    <x v="1"/>
    <x v="2"/>
    <x v="1"/>
    <x v="212"/>
    <x v="5083"/>
    <x v="4963"/>
    <x v="0"/>
    <n v="32056.34"/>
    <n v="281"/>
    <x v="2"/>
    <x v="895"/>
    <x v="3"/>
    <x v="1"/>
  </r>
  <r>
    <x v="5264"/>
    <s v="Samuel Brown"/>
    <x v="38"/>
    <x v="1"/>
    <x v="4"/>
    <x v="1"/>
    <x v="1532"/>
    <x v="5084"/>
    <x v="4964"/>
    <x v="3"/>
    <n v="32284.404999999999"/>
    <n v="359"/>
    <x v="1"/>
    <x v="723"/>
    <x v="4"/>
    <x v="1"/>
  </r>
  <r>
    <x v="5265"/>
    <s v="Theresa Harrison"/>
    <x v="53"/>
    <x v="0"/>
    <x v="5"/>
    <x v="0"/>
    <x v="331"/>
    <x v="5085"/>
    <x v="4965"/>
    <x v="1"/>
    <n v="37692.355799999998"/>
    <n v="274"/>
    <x v="0"/>
    <x v="1462"/>
    <x v="1"/>
    <x v="0"/>
  </r>
  <r>
    <x v="5266"/>
    <s v="Donald Ryan"/>
    <x v="60"/>
    <x v="1"/>
    <x v="5"/>
    <x v="1"/>
    <x v="698"/>
    <x v="5086"/>
    <x v="4966"/>
    <x v="1"/>
    <n v="9992.2548999999999"/>
    <n v="335"/>
    <x v="2"/>
    <x v="1133"/>
    <x v="0"/>
    <x v="0"/>
  </r>
  <r>
    <x v="5267"/>
    <s v="Miss Elizabeth Wilson"/>
    <x v="26"/>
    <x v="1"/>
    <x v="7"/>
    <x v="3"/>
    <x v="80"/>
    <x v="5087"/>
    <x v="4967"/>
    <x v="4"/>
    <n v="26870.996500000001"/>
    <n v="263"/>
    <x v="0"/>
    <x v="1579"/>
    <x v="4"/>
    <x v="0"/>
  </r>
  <r>
    <x v="5268"/>
    <s v="Jacqueline Silva"/>
    <x v="40"/>
    <x v="1"/>
    <x v="3"/>
    <x v="4"/>
    <x v="464"/>
    <x v="2299"/>
    <x v="4968"/>
    <x v="1"/>
    <n v="42747.225400000003"/>
    <n v="422"/>
    <x v="2"/>
    <x v="575"/>
    <x v="1"/>
    <x v="0"/>
  </r>
  <r>
    <x v="5269"/>
    <s v="Shawn Abbott"/>
    <x v="40"/>
    <x v="1"/>
    <x v="1"/>
    <x v="1"/>
    <x v="431"/>
    <x v="3051"/>
    <x v="4969"/>
    <x v="0"/>
    <n v="34213.8056"/>
    <n v="333"/>
    <x v="0"/>
    <x v="601"/>
    <x v="1"/>
    <x v="2"/>
  </r>
  <r>
    <x v="5270"/>
    <s v="George Fuller"/>
    <x v="42"/>
    <x v="1"/>
    <x v="4"/>
    <x v="0"/>
    <x v="295"/>
    <x v="5088"/>
    <x v="4970"/>
    <x v="2"/>
    <n v="45027.4715"/>
    <n v="365"/>
    <x v="1"/>
    <x v="477"/>
    <x v="2"/>
    <x v="1"/>
  </r>
  <r>
    <x v="5271"/>
    <s v="Gerald Johnson"/>
    <x v="42"/>
    <x v="0"/>
    <x v="4"/>
    <x v="4"/>
    <x v="1727"/>
    <x v="5089"/>
    <x v="4971"/>
    <x v="2"/>
    <n v="23703.518899999999"/>
    <n v="474"/>
    <x v="1"/>
    <x v="991"/>
    <x v="1"/>
    <x v="2"/>
  </r>
  <r>
    <x v="5272"/>
    <s v="Sarah Contreras"/>
    <x v="55"/>
    <x v="0"/>
    <x v="3"/>
    <x v="3"/>
    <x v="1728"/>
    <x v="5090"/>
    <x v="4972"/>
    <x v="2"/>
    <n v="22743.331099999999"/>
    <n v="192"/>
    <x v="0"/>
    <x v="215"/>
    <x v="4"/>
    <x v="0"/>
  </r>
  <r>
    <x v="5273"/>
    <s v="Benjamin Nelson"/>
    <x v="35"/>
    <x v="1"/>
    <x v="6"/>
    <x v="3"/>
    <x v="1576"/>
    <x v="5091"/>
    <x v="4973"/>
    <x v="4"/>
    <n v="16373.874900000001"/>
    <n v="386"/>
    <x v="0"/>
    <x v="346"/>
    <x v="3"/>
    <x v="0"/>
  </r>
  <r>
    <x v="5274"/>
    <s v="Alisha Dougherty"/>
    <x v="23"/>
    <x v="1"/>
    <x v="1"/>
    <x v="4"/>
    <x v="1010"/>
    <x v="5092"/>
    <x v="4974"/>
    <x v="0"/>
    <n v="3269.9204"/>
    <n v="107"/>
    <x v="0"/>
    <x v="1464"/>
    <x v="0"/>
    <x v="2"/>
  </r>
  <r>
    <x v="5275"/>
    <s v="Patricia Williams"/>
    <x v="13"/>
    <x v="1"/>
    <x v="1"/>
    <x v="1"/>
    <x v="881"/>
    <x v="5093"/>
    <x v="4975"/>
    <x v="0"/>
    <n v="41311.637499999997"/>
    <n v="492"/>
    <x v="1"/>
    <x v="1742"/>
    <x v="0"/>
    <x v="0"/>
  </r>
  <r>
    <x v="5276"/>
    <s v="Kyle Lee"/>
    <x v="2"/>
    <x v="0"/>
    <x v="1"/>
    <x v="1"/>
    <x v="879"/>
    <x v="5094"/>
    <x v="4976"/>
    <x v="0"/>
    <n v="11513.3423"/>
    <n v="411"/>
    <x v="2"/>
    <x v="969"/>
    <x v="4"/>
    <x v="0"/>
  </r>
  <r>
    <x v="5277"/>
    <s v="Kimberly Sutton"/>
    <x v="56"/>
    <x v="1"/>
    <x v="5"/>
    <x v="2"/>
    <x v="1724"/>
    <x v="5095"/>
    <x v="4977"/>
    <x v="0"/>
    <n v="40192.413"/>
    <n v="500"/>
    <x v="0"/>
    <x v="494"/>
    <x v="2"/>
    <x v="0"/>
  </r>
  <r>
    <x v="5278"/>
    <s v="Tammy Hunter"/>
    <x v="43"/>
    <x v="1"/>
    <x v="5"/>
    <x v="0"/>
    <x v="1229"/>
    <x v="5096"/>
    <x v="4978"/>
    <x v="2"/>
    <n v="30506.039199999999"/>
    <n v="123"/>
    <x v="1"/>
    <x v="1256"/>
    <x v="0"/>
    <x v="2"/>
  </r>
  <r>
    <x v="5279"/>
    <s v="Susan Armstrong"/>
    <x v="47"/>
    <x v="1"/>
    <x v="3"/>
    <x v="1"/>
    <x v="144"/>
    <x v="5097"/>
    <x v="4979"/>
    <x v="2"/>
    <n v="21504.590199999999"/>
    <n v="429"/>
    <x v="2"/>
    <x v="186"/>
    <x v="3"/>
    <x v="1"/>
  </r>
  <r>
    <x v="5280"/>
    <s v="Kelly Peterson"/>
    <x v="54"/>
    <x v="0"/>
    <x v="4"/>
    <x v="1"/>
    <x v="682"/>
    <x v="5098"/>
    <x v="4980"/>
    <x v="3"/>
    <n v="1373.4154000000001"/>
    <n v="300"/>
    <x v="2"/>
    <x v="1194"/>
    <x v="1"/>
    <x v="2"/>
  </r>
  <r>
    <x v="5281"/>
    <s v="Maureen Wright"/>
    <x v="33"/>
    <x v="1"/>
    <x v="3"/>
    <x v="3"/>
    <x v="675"/>
    <x v="5099"/>
    <x v="4981"/>
    <x v="1"/>
    <n v="7242.5473000000002"/>
    <n v="267"/>
    <x v="2"/>
    <x v="776"/>
    <x v="3"/>
    <x v="2"/>
  </r>
  <r>
    <x v="5282"/>
    <s v="Michelle Spencer"/>
    <x v="4"/>
    <x v="1"/>
    <x v="1"/>
    <x v="0"/>
    <x v="1201"/>
    <x v="5100"/>
    <x v="4982"/>
    <x v="1"/>
    <n v="16967.3302"/>
    <n v="431"/>
    <x v="2"/>
    <x v="1124"/>
    <x v="1"/>
    <x v="0"/>
  </r>
  <r>
    <x v="5283"/>
    <s v="Rachel Cherry"/>
    <x v="12"/>
    <x v="1"/>
    <x v="4"/>
    <x v="5"/>
    <x v="481"/>
    <x v="5101"/>
    <x v="4983"/>
    <x v="4"/>
    <n v="37935.695299999999"/>
    <n v="487"/>
    <x v="1"/>
    <x v="912"/>
    <x v="3"/>
    <x v="2"/>
  </r>
  <r>
    <x v="5284"/>
    <s v="Eric Harris"/>
    <x v="29"/>
    <x v="0"/>
    <x v="1"/>
    <x v="4"/>
    <x v="1251"/>
    <x v="5102"/>
    <x v="4984"/>
    <x v="0"/>
    <n v="45673.748399999997"/>
    <n v="301"/>
    <x v="2"/>
    <x v="1064"/>
    <x v="2"/>
    <x v="2"/>
  </r>
  <r>
    <x v="5285"/>
    <s v="Whitney Carroll"/>
    <x v="53"/>
    <x v="1"/>
    <x v="4"/>
    <x v="2"/>
    <x v="493"/>
    <x v="5103"/>
    <x v="4985"/>
    <x v="1"/>
    <n v="23048.891"/>
    <n v="241"/>
    <x v="1"/>
    <x v="221"/>
    <x v="3"/>
    <x v="2"/>
  </r>
  <r>
    <x v="5286"/>
    <s v="Heather Cunningham"/>
    <x v="51"/>
    <x v="1"/>
    <x v="2"/>
    <x v="2"/>
    <x v="981"/>
    <x v="5104"/>
    <x v="4986"/>
    <x v="1"/>
    <n v="28587.874599999999"/>
    <n v="141"/>
    <x v="0"/>
    <x v="1087"/>
    <x v="2"/>
    <x v="0"/>
  </r>
  <r>
    <x v="5287"/>
    <s v="Randall Wagner"/>
    <x v="40"/>
    <x v="1"/>
    <x v="1"/>
    <x v="5"/>
    <x v="1241"/>
    <x v="5105"/>
    <x v="4987"/>
    <x v="4"/>
    <n v="26090.718199999999"/>
    <n v="126"/>
    <x v="2"/>
    <x v="1260"/>
    <x v="4"/>
    <x v="1"/>
  </r>
  <r>
    <x v="5288"/>
    <s v="Laura Morales"/>
    <x v="16"/>
    <x v="1"/>
    <x v="5"/>
    <x v="0"/>
    <x v="1643"/>
    <x v="5106"/>
    <x v="4988"/>
    <x v="2"/>
    <n v="42017.334999999999"/>
    <n v="382"/>
    <x v="1"/>
    <x v="447"/>
    <x v="0"/>
    <x v="1"/>
  </r>
  <r>
    <x v="5289"/>
    <s v="Christian Montgomery"/>
    <x v="67"/>
    <x v="0"/>
    <x v="0"/>
    <x v="2"/>
    <x v="1462"/>
    <x v="5107"/>
    <x v="4989"/>
    <x v="0"/>
    <n v="14087.778899999999"/>
    <n v="415"/>
    <x v="2"/>
    <x v="142"/>
    <x v="0"/>
    <x v="2"/>
  </r>
  <r>
    <x v="5290"/>
    <s v="Daniel Herman"/>
    <x v="30"/>
    <x v="0"/>
    <x v="5"/>
    <x v="0"/>
    <x v="1439"/>
    <x v="5108"/>
    <x v="4990"/>
    <x v="3"/>
    <n v="45854.957999999999"/>
    <n v="143"/>
    <x v="1"/>
    <x v="766"/>
    <x v="1"/>
    <x v="1"/>
  </r>
  <r>
    <x v="5291"/>
    <s v="Karen Lee"/>
    <x v="38"/>
    <x v="1"/>
    <x v="4"/>
    <x v="5"/>
    <x v="1409"/>
    <x v="5109"/>
    <x v="4991"/>
    <x v="2"/>
    <n v="21342.0131"/>
    <n v="195"/>
    <x v="2"/>
    <x v="1495"/>
    <x v="0"/>
    <x v="1"/>
  </r>
  <r>
    <x v="5292"/>
    <s v="Luke Marshall"/>
    <x v="49"/>
    <x v="0"/>
    <x v="6"/>
    <x v="5"/>
    <x v="600"/>
    <x v="5110"/>
    <x v="4992"/>
    <x v="3"/>
    <n v="36110.379000000001"/>
    <n v="309"/>
    <x v="0"/>
    <x v="998"/>
    <x v="4"/>
    <x v="0"/>
  </r>
  <r>
    <x v="5293"/>
    <s v="Christina Salazar"/>
    <x v="48"/>
    <x v="1"/>
    <x v="7"/>
    <x v="1"/>
    <x v="1726"/>
    <x v="5111"/>
    <x v="4993"/>
    <x v="0"/>
    <n v="39641.626700000001"/>
    <n v="436"/>
    <x v="2"/>
    <x v="40"/>
    <x v="1"/>
    <x v="0"/>
  </r>
  <r>
    <x v="5294"/>
    <s v="William Harrison"/>
    <x v="5"/>
    <x v="1"/>
    <x v="0"/>
    <x v="5"/>
    <x v="1075"/>
    <x v="5112"/>
    <x v="4994"/>
    <x v="4"/>
    <n v="10410.0363"/>
    <n v="265"/>
    <x v="2"/>
    <x v="670"/>
    <x v="0"/>
    <x v="2"/>
  </r>
  <r>
    <x v="5295"/>
    <s v="Margaret Mendez"/>
    <x v="42"/>
    <x v="1"/>
    <x v="4"/>
    <x v="2"/>
    <x v="1650"/>
    <x v="5113"/>
    <x v="4995"/>
    <x v="1"/>
    <n v="45344.761700000003"/>
    <n v="353"/>
    <x v="1"/>
    <x v="900"/>
    <x v="0"/>
    <x v="2"/>
  </r>
  <r>
    <x v="5296"/>
    <s v="Lacey Ramirez"/>
    <x v="15"/>
    <x v="0"/>
    <x v="6"/>
    <x v="0"/>
    <x v="88"/>
    <x v="5114"/>
    <x v="4996"/>
    <x v="0"/>
    <n v="30309.4025"/>
    <n v="406"/>
    <x v="1"/>
    <x v="1110"/>
    <x v="0"/>
    <x v="1"/>
  </r>
  <r>
    <x v="5297"/>
    <s v="Carolyn Martin"/>
    <x v="38"/>
    <x v="1"/>
    <x v="3"/>
    <x v="0"/>
    <x v="979"/>
    <x v="5115"/>
    <x v="1005"/>
    <x v="2"/>
    <n v="1431.3389999999999"/>
    <n v="420"/>
    <x v="1"/>
    <x v="648"/>
    <x v="1"/>
    <x v="1"/>
  </r>
  <r>
    <x v="5298"/>
    <s v="Jason Green"/>
    <x v="67"/>
    <x v="0"/>
    <x v="2"/>
    <x v="1"/>
    <x v="1592"/>
    <x v="5116"/>
    <x v="1330"/>
    <x v="0"/>
    <n v="24395.862099999998"/>
    <n v="329"/>
    <x v="2"/>
    <x v="47"/>
    <x v="0"/>
    <x v="1"/>
  </r>
  <r>
    <x v="5299"/>
    <s v="Julian Owens"/>
    <x v="11"/>
    <x v="0"/>
    <x v="7"/>
    <x v="5"/>
    <x v="1013"/>
    <x v="5117"/>
    <x v="4997"/>
    <x v="3"/>
    <n v="48661.678099999997"/>
    <n v="136"/>
    <x v="1"/>
    <x v="313"/>
    <x v="0"/>
    <x v="0"/>
  </r>
  <r>
    <x v="5300"/>
    <s v="Christopher Washington"/>
    <x v="54"/>
    <x v="0"/>
    <x v="7"/>
    <x v="5"/>
    <x v="49"/>
    <x v="5118"/>
    <x v="2490"/>
    <x v="4"/>
    <n v="40168.579400000002"/>
    <n v="472"/>
    <x v="1"/>
    <x v="187"/>
    <x v="1"/>
    <x v="0"/>
  </r>
  <r>
    <x v="5301"/>
    <s v="Michael Cox"/>
    <x v="67"/>
    <x v="0"/>
    <x v="7"/>
    <x v="1"/>
    <x v="854"/>
    <x v="5119"/>
    <x v="4998"/>
    <x v="0"/>
    <n v="42266.146699999998"/>
    <n v="280"/>
    <x v="1"/>
    <x v="285"/>
    <x v="1"/>
    <x v="2"/>
  </r>
  <r>
    <x v="5302"/>
    <s v="Patrick Powell"/>
    <x v="47"/>
    <x v="1"/>
    <x v="4"/>
    <x v="2"/>
    <x v="1715"/>
    <x v="5120"/>
    <x v="4999"/>
    <x v="4"/>
    <n v="23966.431"/>
    <n v="429"/>
    <x v="1"/>
    <x v="336"/>
    <x v="1"/>
    <x v="1"/>
  </r>
  <r>
    <x v="5303"/>
    <s v="Jamie Waters"/>
    <x v="17"/>
    <x v="1"/>
    <x v="1"/>
    <x v="2"/>
    <x v="413"/>
    <x v="342"/>
    <x v="5000"/>
    <x v="3"/>
    <n v="3143.6491000000001"/>
    <n v="369"/>
    <x v="2"/>
    <x v="1701"/>
    <x v="0"/>
    <x v="2"/>
  </r>
  <r>
    <x v="5304"/>
    <s v="Jeffrey Martinez"/>
    <x v="47"/>
    <x v="1"/>
    <x v="6"/>
    <x v="1"/>
    <x v="282"/>
    <x v="5121"/>
    <x v="5001"/>
    <x v="1"/>
    <n v="28773.7516"/>
    <n v="430"/>
    <x v="0"/>
    <x v="1234"/>
    <x v="4"/>
    <x v="0"/>
  </r>
  <r>
    <x v="5305"/>
    <s v="Connor Vincent"/>
    <x v="26"/>
    <x v="1"/>
    <x v="1"/>
    <x v="5"/>
    <x v="78"/>
    <x v="5122"/>
    <x v="5002"/>
    <x v="3"/>
    <n v="43558.767"/>
    <n v="332"/>
    <x v="2"/>
    <x v="972"/>
    <x v="2"/>
    <x v="2"/>
  </r>
  <r>
    <x v="5306"/>
    <s v="Connor Brown"/>
    <x v="7"/>
    <x v="0"/>
    <x v="1"/>
    <x v="3"/>
    <x v="431"/>
    <x v="5123"/>
    <x v="5003"/>
    <x v="4"/>
    <n v="36778.646099999998"/>
    <n v="354"/>
    <x v="0"/>
    <x v="601"/>
    <x v="3"/>
    <x v="0"/>
  </r>
  <r>
    <x v="5307"/>
    <s v="Kimberly Delgado"/>
    <x v="58"/>
    <x v="1"/>
    <x v="4"/>
    <x v="0"/>
    <x v="1159"/>
    <x v="5124"/>
    <x v="5004"/>
    <x v="4"/>
    <n v="7014.9588000000003"/>
    <n v="374"/>
    <x v="0"/>
    <x v="252"/>
    <x v="1"/>
    <x v="1"/>
  </r>
  <r>
    <x v="5308"/>
    <s v="Peter Mercer"/>
    <x v="21"/>
    <x v="0"/>
    <x v="0"/>
    <x v="5"/>
    <x v="1679"/>
    <x v="5125"/>
    <x v="1000"/>
    <x v="2"/>
    <n v="26988.0972"/>
    <n v="450"/>
    <x v="2"/>
    <x v="1040"/>
    <x v="3"/>
    <x v="2"/>
  </r>
  <r>
    <x v="5309"/>
    <s v="Jocelyn Lawson"/>
    <x v="15"/>
    <x v="0"/>
    <x v="0"/>
    <x v="5"/>
    <x v="1227"/>
    <x v="5126"/>
    <x v="5005"/>
    <x v="2"/>
    <n v="3302.5621000000001"/>
    <n v="341"/>
    <x v="2"/>
    <x v="583"/>
    <x v="0"/>
    <x v="0"/>
  </r>
  <r>
    <x v="5310"/>
    <s v="Carlos Smith"/>
    <x v="1"/>
    <x v="1"/>
    <x v="1"/>
    <x v="1"/>
    <x v="628"/>
    <x v="5127"/>
    <x v="5006"/>
    <x v="1"/>
    <n v="22557.479299999999"/>
    <n v="324"/>
    <x v="0"/>
    <x v="544"/>
    <x v="0"/>
    <x v="0"/>
  </r>
  <r>
    <x v="5311"/>
    <s v="Jacob Chandler"/>
    <x v="61"/>
    <x v="0"/>
    <x v="1"/>
    <x v="1"/>
    <x v="249"/>
    <x v="5128"/>
    <x v="5007"/>
    <x v="2"/>
    <n v="4276.6803"/>
    <n v="263"/>
    <x v="0"/>
    <x v="1429"/>
    <x v="4"/>
    <x v="0"/>
  </r>
  <r>
    <x v="5312"/>
    <s v="Sarah Rocha"/>
    <x v="31"/>
    <x v="1"/>
    <x v="1"/>
    <x v="3"/>
    <x v="1729"/>
    <x v="5129"/>
    <x v="5008"/>
    <x v="0"/>
    <n v="16761.231599999999"/>
    <n v="146"/>
    <x v="2"/>
    <x v="181"/>
    <x v="4"/>
    <x v="1"/>
  </r>
  <r>
    <x v="5313"/>
    <s v="Matthew Wood"/>
    <x v="14"/>
    <x v="1"/>
    <x v="1"/>
    <x v="2"/>
    <x v="155"/>
    <x v="5130"/>
    <x v="5009"/>
    <x v="2"/>
    <n v="39918.8992"/>
    <n v="343"/>
    <x v="0"/>
    <x v="1086"/>
    <x v="4"/>
    <x v="1"/>
  </r>
  <r>
    <x v="5314"/>
    <s v="Tom Guzman"/>
    <x v="14"/>
    <x v="1"/>
    <x v="0"/>
    <x v="2"/>
    <x v="658"/>
    <x v="5131"/>
    <x v="5010"/>
    <x v="4"/>
    <n v="6055.8073999999997"/>
    <n v="423"/>
    <x v="0"/>
    <x v="980"/>
    <x v="2"/>
    <x v="1"/>
  </r>
  <r>
    <x v="5315"/>
    <s v="Robert Wheeler"/>
    <x v="10"/>
    <x v="0"/>
    <x v="4"/>
    <x v="0"/>
    <x v="758"/>
    <x v="5132"/>
    <x v="5011"/>
    <x v="3"/>
    <n v="38005.433499999999"/>
    <n v="265"/>
    <x v="2"/>
    <x v="492"/>
    <x v="0"/>
    <x v="0"/>
  </r>
  <r>
    <x v="5316"/>
    <s v="Megan Haas"/>
    <x v="0"/>
    <x v="1"/>
    <x v="1"/>
    <x v="5"/>
    <x v="341"/>
    <x v="5133"/>
    <x v="356"/>
    <x v="0"/>
    <n v="25842.3858"/>
    <n v="385"/>
    <x v="2"/>
    <x v="1170"/>
    <x v="4"/>
    <x v="1"/>
  </r>
  <r>
    <x v="5317"/>
    <s v="Alexis Stein"/>
    <x v="16"/>
    <x v="1"/>
    <x v="2"/>
    <x v="0"/>
    <x v="759"/>
    <x v="5134"/>
    <x v="5012"/>
    <x v="4"/>
    <n v="17600.493999999999"/>
    <n v="133"/>
    <x v="2"/>
    <x v="663"/>
    <x v="2"/>
    <x v="0"/>
  </r>
  <r>
    <x v="5318"/>
    <s v="Alyssa Jones"/>
    <x v="53"/>
    <x v="1"/>
    <x v="4"/>
    <x v="1"/>
    <x v="1531"/>
    <x v="5135"/>
    <x v="5013"/>
    <x v="2"/>
    <n v="22021.197100000001"/>
    <n v="138"/>
    <x v="1"/>
    <x v="303"/>
    <x v="1"/>
    <x v="0"/>
  </r>
  <r>
    <x v="5319"/>
    <s v="Diane Perez"/>
    <x v="2"/>
    <x v="1"/>
    <x v="3"/>
    <x v="1"/>
    <x v="1261"/>
    <x v="5136"/>
    <x v="5014"/>
    <x v="0"/>
    <n v="43850.027999999998"/>
    <n v="116"/>
    <x v="0"/>
    <x v="1370"/>
    <x v="3"/>
    <x v="1"/>
  </r>
  <r>
    <x v="5320"/>
    <s v="Brenda Mccormick"/>
    <x v="35"/>
    <x v="1"/>
    <x v="7"/>
    <x v="1"/>
    <x v="530"/>
    <x v="5137"/>
    <x v="5015"/>
    <x v="3"/>
    <n v="16033.983"/>
    <n v="460"/>
    <x v="1"/>
    <x v="614"/>
    <x v="0"/>
    <x v="1"/>
  </r>
  <r>
    <x v="5321"/>
    <s v="John Knight"/>
    <x v="22"/>
    <x v="1"/>
    <x v="4"/>
    <x v="5"/>
    <x v="122"/>
    <x v="5138"/>
    <x v="5016"/>
    <x v="3"/>
    <n v="17480.8426"/>
    <n v="114"/>
    <x v="0"/>
    <x v="1670"/>
    <x v="0"/>
    <x v="2"/>
  </r>
  <r>
    <x v="5322"/>
    <s v="Daniel Gill"/>
    <x v="66"/>
    <x v="0"/>
    <x v="2"/>
    <x v="2"/>
    <x v="1558"/>
    <x v="5139"/>
    <x v="5017"/>
    <x v="3"/>
    <n v="6436.2309999999998"/>
    <n v="334"/>
    <x v="2"/>
    <x v="19"/>
    <x v="0"/>
    <x v="0"/>
  </r>
  <r>
    <x v="5323"/>
    <s v="Madison Kramer"/>
    <x v="41"/>
    <x v="0"/>
    <x v="6"/>
    <x v="5"/>
    <x v="277"/>
    <x v="5140"/>
    <x v="5018"/>
    <x v="0"/>
    <n v="16146.828600000001"/>
    <n v="398"/>
    <x v="0"/>
    <x v="419"/>
    <x v="4"/>
    <x v="2"/>
  </r>
  <r>
    <x v="5324"/>
    <s v="William Miller"/>
    <x v="37"/>
    <x v="1"/>
    <x v="6"/>
    <x v="5"/>
    <x v="907"/>
    <x v="5141"/>
    <x v="5019"/>
    <x v="4"/>
    <n v="4836.0272999999997"/>
    <n v="145"/>
    <x v="2"/>
    <x v="252"/>
    <x v="1"/>
    <x v="0"/>
  </r>
  <r>
    <x v="5325"/>
    <s v="Veronica Warren"/>
    <x v="57"/>
    <x v="1"/>
    <x v="3"/>
    <x v="1"/>
    <x v="86"/>
    <x v="2781"/>
    <x v="5020"/>
    <x v="1"/>
    <n v="16696.4349"/>
    <n v="157"/>
    <x v="1"/>
    <x v="440"/>
    <x v="3"/>
    <x v="2"/>
  </r>
  <r>
    <x v="5326"/>
    <s v="Timothy Foster"/>
    <x v="4"/>
    <x v="0"/>
    <x v="0"/>
    <x v="0"/>
    <x v="310"/>
    <x v="5142"/>
    <x v="5021"/>
    <x v="2"/>
    <n v="43348.859299999996"/>
    <n v="395"/>
    <x v="0"/>
    <x v="958"/>
    <x v="3"/>
    <x v="1"/>
  </r>
  <r>
    <x v="5327"/>
    <s v="Stephen Martinez"/>
    <x v="65"/>
    <x v="1"/>
    <x v="6"/>
    <x v="4"/>
    <x v="149"/>
    <x v="5143"/>
    <x v="5022"/>
    <x v="3"/>
    <n v="37123.480000000003"/>
    <n v="301"/>
    <x v="1"/>
    <x v="846"/>
    <x v="3"/>
    <x v="0"/>
  </r>
  <r>
    <x v="5328"/>
    <s v="Shawna Burton"/>
    <x v="35"/>
    <x v="1"/>
    <x v="3"/>
    <x v="1"/>
    <x v="1152"/>
    <x v="5144"/>
    <x v="3771"/>
    <x v="1"/>
    <n v="32455.475600000002"/>
    <n v="266"/>
    <x v="2"/>
    <x v="635"/>
    <x v="3"/>
    <x v="2"/>
  </r>
  <r>
    <x v="5329"/>
    <s v="Ralph Weiss"/>
    <x v="39"/>
    <x v="0"/>
    <x v="3"/>
    <x v="0"/>
    <x v="1625"/>
    <x v="5145"/>
    <x v="5023"/>
    <x v="4"/>
    <n v="42050.694100000001"/>
    <n v="127"/>
    <x v="0"/>
    <x v="517"/>
    <x v="1"/>
    <x v="2"/>
  </r>
  <r>
    <x v="5330"/>
    <s v="Michael Wagner"/>
    <x v="45"/>
    <x v="1"/>
    <x v="0"/>
    <x v="2"/>
    <x v="248"/>
    <x v="3316"/>
    <x v="5024"/>
    <x v="0"/>
    <n v="14715.622799999999"/>
    <n v="308"/>
    <x v="1"/>
    <x v="945"/>
    <x v="1"/>
    <x v="2"/>
  </r>
  <r>
    <x v="5331"/>
    <s v="Brian Dixon"/>
    <x v="67"/>
    <x v="0"/>
    <x v="6"/>
    <x v="0"/>
    <x v="1595"/>
    <x v="5146"/>
    <x v="5025"/>
    <x v="1"/>
    <n v="1121.8857"/>
    <n v="159"/>
    <x v="2"/>
    <x v="1743"/>
    <x v="3"/>
    <x v="0"/>
  </r>
  <r>
    <x v="5332"/>
    <s v="Thomas Davies"/>
    <x v="18"/>
    <x v="1"/>
    <x v="6"/>
    <x v="5"/>
    <x v="567"/>
    <x v="5147"/>
    <x v="5026"/>
    <x v="0"/>
    <n v="40561.738499999999"/>
    <n v="456"/>
    <x v="1"/>
    <x v="544"/>
    <x v="3"/>
    <x v="1"/>
  </r>
  <r>
    <x v="5333"/>
    <s v="Matthew Ruiz"/>
    <x v="24"/>
    <x v="1"/>
    <x v="3"/>
    <x v="2"/>
    <x v="719"/>
    <x v="5148"/>
    <x v="5027"/>
    <x v="4"/>
    <n v="48326.524599999997"/>
    <n v="468"/>
    <x v="1"/>
    <x v="621"/>
    <x v="4"/>
    <x v="1"/>
  </r>
  <r>
    <x v="5334"/>
    <s v="Thomas Torres"/>
    <x v="67"/>
    <x v="0"/>
    <x v="7"/>
    <x v="5"/>
    <x v="1585"/>
    <x v="5149"/>
    <x v="5028"/>
    <x v="1"/>
    <n v="37157.743000000002"/>
    <n v="264"/>
    <x v="0"/>
    <x v="1110"/>
    <x v="1"/>
    <x v="1"/>
  </r>
  <r>
    <x v="5335"/>
    <s v="Matthew Cameron"/>
    <x v="63"/>
    <x v="0"/>
    <x v="3"/>
    <x v="0"/>
    <x v="59"/>
    <x v="5150"/>
    <x v="5029"/>
    <x v="3"/>
    <n v="41131.892200000002"/>
    <n v="495"/>
    <x v="0"/>
    <x v="275"/>
    <x v="4"/>
    <x v="1"/>
  </r>
  <r>
    <x v="5336"/>
    <s v="Dr. Kevin Carter Jr."/>
    <x v="20"/>
    <x v="1"/>
    <x v="5"/>
    <x v="5"/>
    <x v="912"/>
    <x v="5151"/>
    <x v="1254"/>
    <x v="3"/>
    <n v="31917.4215"/>
    <n v="331"/>
    <x v="1"/>
    <x v="712"/>
    <x v="3"/>
    <x v="1"/>
  </r>
  <r>
    <x v="5337"/>
    <s v="Scott Clay"/>
    <x v="39"/>
    <x v="1"/>
    <x v="4"/>
    <x v="2"/>
    <x v="1625"/>
    <x v="5152"/>
    <x v="5030"/>
    <x v="3"/>
    <n v="48876.465400000001"/>
    <n v="399"/>
    <x v="0"/>
    <x v="1161"/>
    <x v="1"/>
    <x v="0"/>
  </r>
  <r>
    <x v="5338"/>
    <s v="Nathan Brown"/>
    <x v="27"/>
    <x v="0"/>
    <x v="0"/>
    <x v="4"/>
    <x v="757"/>
    <x v="5153"/>
    <x v="5031"/>
    <x v="3"/>
    <n v="28339.107100000001"/>
    <n v="310"/>
    <x v="0"/>
    <x v="1411"/>
    <x v="0"/>
    <x v="0"/>
  </r>
  <r>
    <x v="5339"/>
    <s v="Melissa Jenkins Dds"/>
    <x v="7"/>
    <x v="0"/>
    <x v="4"/>
    <x v="2"/>
    <x v="36"/>
    <x v="5154"/>
    <x v="5032"/>
    <x v="2"/>
    <n v="30707.6211"/>
    <n v="299"/>
    <x v="1"/>
    <x v="1276"/>
    <x v="1"/>
    <x v="1"/>
  </r>
  <r>
    <x v="5340"/>
    <s v="Kimberly Martinez"/>
    <x v="29"/>
    <x v="0"/>
    <x v="3"/>
    <x v="3"/>
    <x v="1203"/>
    <x v="5155"/>
    <x v="5033"/>
    <x v="3"/>
    <n v="43022.008600000001"/>
    <n v="348"/>
    <x v="0"/>
    <x v="1027"/>
    <x v="4"/>
    <x v="0"/>
  </r>
  <r>
    <x v="5341"/>
    <s v="Amy Torres"/>
    <x v="15"/>
    <x v="0"/>
    <x v="5"/>
    <x v="2"/>
    <x v="840"/>
    <x v="5156"/>
    <x v="5034"/>
    <x v="0"/>
    <n v="13250.4751"/>
    <n v="484"/>
    <x v="1"/>
    <x v="1744"/>
    <x v="3"/>
    <x v="0"/>
  </r>
  <r>
    <x v="5342"/>
    <s v="Tony Allen"/>
    <x v="49"/>
    <x v="1"/>
    <x v="6"/>
    <x v="1"/>
    <x v="1262"/>
    <x v="2216"/>
    <x v="5035"/>
    <x v="1"/>
    <n v="25976.3213"/>
    <n v="152"/>
    <x v="2"/>
    <x v="1031"/>
    <x v="1"/>
    <x v="0"/>
  </r>
  <r>
    <x v="5343"/>
    <s v="Eric Snow"/>
    <x v="21"/>
    <x v="1"/>
    <x v="5"/>
    <x v="2"/>
    <x v="240"/>
    <x v="5157"/>
    <x v="5036"/>
    <x v="3"/>
    <n v="34955.080399999999"/>
    <n v="380"/>
    <x v="2"/>
    <x v="1331"/>
    <x v="0"/>
    <x v="2"/>
  </r>
  <r>
    <x v="5344"/>
    <s v="Kristi Lee"/>
    <x v="7"/>
    <x v="0"/>
    <x v="5"/>
    <x v="4"/>
    <x v="1602"/>
    <x v="5158"/>
    <x v="5037"/>
    <x v="0"/>
    <n v="29657.537700000001"/>
    <n v="352"/>
    <x v="2"/>
    <x v="1312"/>
    <x v="1"/>
    <x v="1"/>
  </r>
  <r>
    <x v="5345"/>
    <s v="Stephanie Woods"/>
    <x v="54"/>
    <x v="0"/>
    <x v="6"/>
    <x v="4"/>
    <x v="1730"/>
    <x v="5159"/>
    <x v="5038"/>
    <x v="0"/>
    <n v="24179.5219"/>
    <n v="214"/>
    <x v="2"/>
    <x v="541"/>
    <x v="4"/>
    <x v="1"/>
  </r>
  <r>
    <x v="5346"/>
    <s v="Charles Chan"/>
    <x v="47"/>
    <x v="0"/>
    <x v="0"/>
    <x v="1"/>
    <x v="1109"/>
    <x v="5160"/>
    <x v="5039"/>
    <x v="0"/>
    <n v="7547.0280000000002"/>
    <n v="194"/>
    <x v="1"/>
    <x v="1745"/>
    <x v="3"/>
    <x v="2"/>
  </r>
  <r>
    <x v="5347"/>
    <s v="Jimmy Miller"/>
    <x v="14"/>
    <x v="0"/>
    <x v="7"/>
    <x v="5"/>
    <x v="1035"/>
    <x v="5161"/>
    <x v="5040"/>
    <x v="3"/>
    <n v="39408.303800000002"/>
    <n v="171"/>
    <x v="0"/>
    <x v="655"/>
    <x v="3"/>
    <x v="1"/>
  </r>
  <r>
    <x v="5348"/>
    <s v="Joan Baker"/>
    <x v="50"/>
    <x v="1"/>
    <x v="0"/>
    <x v="1"/>
    <x v="202"/>
    <x v="5162"/>
    <x v="5041"/>
    <x v="4"/>
    <n v="37625.8897"/>
    <n v="176"/>
    <x v="2"/>
    <x v="340"/>
    <x v="4"/>
    <x v="2"/>
  </r>
  <r>
    <x v="5349"/>
    <s v="Bryan Rodriguez"/>
    <x v="43"/>
    <x v="1"/>
    <x v="4"/>
    <x v="4"/>
    <x v="532"/>
    <x v="5163"/>
    <x v="5042"/>
    <x v="3"/>
    <n v="34002.182800000002"/>
    <n v="131"/>
    <x v="2"/>
    <x v="332"/>
    <x v="1"/>
    <x v="0"/>
  </r>
  <r>
    <x v="5350"/>
    <s v="Joseph Hicks"/>
    <x v="56"/>
    <x v="1"/>
    <x v="5"/>
    <x v="1"/>
    <x v="168"/>
    <x v="5164"/>
    <x v="5043"/>
    <x v="1"/>
    <n v="36891.004300000001"/>
    <n v="210"/>
    <x v="2"/>
    <x v="1339"/>
    <x v="1"/>
    <x v="2"/>
  </r>
  <r>
    <x v="5351"/>
    <s v="Carla Price"/>
    <x v="48"/>
    <x v="0"/>
    <x v="6"/>
    <x v="1"/>
    <x v="1224"/>
    <x v="5165"/>
    <x v="5044"/>
    <x v="2"/>
    <n v="15417.6828"/>
    <n v="445"/>
    <x v="1"/>
    <x v="782"/>
    <x v="2"/>
    <x v="2"/>
  </r>
  <r>
    <x v="5352"/>
    <s v="Joshua Higgins Jr."/>
    <x v="0"/>
    <x v="1"/>
    <x v="0"/>
    <x v="1"/>
    <x v="1463"/>
    <x v="5166"/>
    <x v="5045"/>
    <x v="1"/>
    <n v="40000.629399999998"/>
    <n v="459"/>
    <x v="1"/>
    <x v="138"/>
    <x v="3"/>
    <x v="1"/>
  </r>
  <r>
    <x v="5353"/>
    <s v="Jennifer Chavez"/>
    <x v="5"/>
    <x v="0"/>
    <x v="4"/>
    <x v="2"/>
    <x v="1511"/>
    <x v="5167"/>
    <x v="5046"/>
    <x v="2"/>
    <n v="14055.917600000001"/>
    <n v="215"/>
    <x v="2"/>
    <x v="489"/>
    <x v="3"/>
    <x v="2"/>
  </r>
  <r>
    <x v="5354"/>
    <s v="George Watts"/>
    <x v="27"/>
    <x v="1"/>
    <x v="1"/>
    <x v="0"/>
    <x v="944"/>
    <x v="5168"/>
    <x v="5047"/>
    <x v="3"/>
    <n v="6476.4197999999997"/>
    <n v="364"/>
    <x v="2"/>
    <x v="1168"/>
    <x v="1"/>
    <x v="2"/>
  </r>
  <r>
    <x v="5355"/>
    <s v="Erin Barnes"/>
    <x v="19"/>
    <x v="1"/>
    <x v="2"/>
    <x v="4"/>
    <x v="1678"/>
    <x v="5169"/>
    <x v="2348"/>
    <x v="3"/>
    <n v="45671.884599999998"/>
    <n v="176"/>
    <x v="1"/>
    <x v="918"/>
    <x v="3"/>
    <x v="1"/>
  </r>
  <r>
    <x v="5356"/>
    <s v="Donald Choi"/>
    <x v="9"/>
    <x v="1"/>
    <x v="3"/>
    <x v="2"/>
    <x v="821"/>
    <x v="5170"/>
    <x v="5048"/>
    <x v="1"/>
    <n v="4102.5675000000001"/>
    <n v="203"/>
    <x v="0"/>
    <x v="246"/>
    <x v="1"/>
    <x v="0"/>
  </r>
  <r>
    <x v="5357"/>
    <s v="Kristy Osborne"/>
    <x v="8"/>
    <x v="0"/>
    <x v="6"/>
    <x v="4"/>
    <x v="784"/>
    <x v="5171"/>
    <x v="5049"/>
    <x v="2"/>
    <n v="21983.452700000002"/>
    <n v="443"/>
    <x v="1"/>
    <x v="902"/>
    <x v="3"/>
    <x v="1"/>
  </r>
  <r>
    <x v="5358"/>
    <s v="Roger Ferrell"/>
    <x v="36"/>
    <x v="1"/>
    <x v="0"/>
    <x v="2"/>
    <x v="1731"/>
    <x v="5172"/>
    <x v="5050"/>
    <x v="4"/>
    <n v="28926.190500000001"/>
    <n v="127"/>
    <x v="2"/>
    <x v="888"/>
    <x v="4"/>
    <x v="2"/>
  </r>
  <r>
    <x v="5359"/>
    <s v="William Smith"/>
    <x v="22"/>
    <x v="1"/>
    <x v="4"/>
    <x v="5"/>
    <x v="1493"/>
    <x v="5173"/>
    <x v="5051"/>
    <x v="0"/>
    <n v="25979.016299999999"/>
    <n v="491"/>
    <x v="2"/>
    <x v="311"/>
    <x v="2"/>
    <x v="0"/>
  </r>
  <r>
    <x v="5360"/>
    <s v="Danielle Short"/>
    <x v="7"/>
    <x v="0"/>
    <x v="3"/>
    <x v="2"/>
    <x v="1732"/>
    <x v="5174"/>
    <x v="5052"/>
    <x v="4"/>
    <n v="43327.132700000002"/>
    <n v="312"/>
    <x v="2"/>
    <x v="729"/>
    <x v="0"/>
    <x v="0"/>
  </r>
  <r>
    <x v="5361"/>
    <s v="Kimberly Ramos"/>
    <x v="24"/>
    <x v="0"/>
    <x v="7"/>
    <x v="0"/>
    <x v="583"/>
    <x v="5175"/>
    <x v="5053"/>
    <x v="1"/>
    <n v="50935.832999999999"/>
    <n v="249"/>
    <x v="1"/>
    <x v="1173"/>
    <x v="1"/>
    <x v="2"/>
  </r>
  <r>
    <x v="5362"/>
    <s v="Jessica Williams"/>
    <x v="16"/>
    <x v="1"/>
    <x v="5"/>
    <x v="5"/>
    <x v="228"/>
    <x v="5176"/>
    <x v="5054"/>
    <x v="3"/>
    <n v="48251.130400000002"/>
    <n v="285"/>
    <x v="2"/>
    <x v="1602"/>
    <x v="4"/>
    <x v="0"/>
  </r>
  <r>
    <x v="5363"/>
    <s v="Maria Moss"/>
    <x v="57"/>
    <x v="1"/>
    <x v="6"/>
    <x v="2"/>
    <x v="483"/>
    <x v="5177"/>
    <x v="5055"/>
    <x v="3"/>
    <n v="49489.377899999999"/>
    <n v="433"/>
    <x v="1"/>
    <x v="1709"/>
    <x v="0"/>
    <x v="0"/>
  </r>
  <r>
    <x v="5364"/>
    <s v="Michael Acosta"/>
    <x v="32"/>
    <x v="1"/>
    <x v="5"/>
    <x v="1"/>
    <x v="443"/>
    <x v="5178"/>
    <x v="5056"/>
    <x v="0"/>
    <n v="3184.1822999999999"/>
    <n v="442"/>
    <x v="2"/>
    <x v="312"/>
    <x v="4"/>
    <x v="1"/>
  </r>
  <r>
    <x v="5365"/>
    <s v="Nicole Bennett"/>
    <x v="7"/>
    <x v="1"/>
    <x v="3"/>
    <x v="0"/>
    <x v="1478"/>
    <x v="5179"/>
    <x v="5057"/>
    <x v="2"/>
    <n v="39665.853000000003"/>
    <n v="388"/>
    <x v="0"/>
    <x v="1699"/>
    <x v="4"/>
    <x v="0"/>
  </r>
  <r>
    <x v="5366"/>
    <s v="Nathan Riddle"/>
    <x v="5"/>
    <x v="0"/>
    <x v="1"/>
    <x v="5"/>
    <x v="483"/>
    <x v="5180"/>
    <x v="5058"/>
    <x v="3"/>
    <n v="10627.6908"/>
    <n v="490"/>
    <x v="1"/>
    <x v="1424"/>
    <x v="1"/>
    <x v="0"/>
  </r>
  <r>
    <x v="5367"/>
    <s v="Randy Jones"/>
    <x v="56"/>
    <x v="1"/>
    <x v="6"/>
    <x v="5"/>
    <x v="533"/>
    <x v="5181"/>
    <x v="5059"/>
    <x v="4"/>
    <n v="36888.711799999997"/>
    <n v="414"/>
    <x v="1"/>
    <x v="1127"/>
    <x v="1"/>
    <x v="2"/>
  </r>
  <r>
    <x v="5368"/>
    <s v="Jennifer Blevins"/>
    <x v="67"/>
    <x v="0"/>
    <x v="2"/>
    <x v="2"/>
    <x v="95"/>
    <x v="3523"/>
    <x v="5060"/>
    <x v="4"/>
    <n v="40540.650900000001"/>
    <n v="169"/>
    <x v="0"/>
    <x v="292"/>
    <x v="4"/>
    <x v="2"/>
  </r>
  <r>
    <x v="5369"/>
    <s v="Matthew Morris"/>
    <x v="42"/>
    <x v="0"/>
    <x v="3"/>
    <x v="3"/>
    <x v="1550"/>
    <x v="5182"/>
    <x v="5061"/>
    <x v="3"/>
    <n v="21109.6564"/>
    <n v="436"/>
    <x v="2"/>
    <x v="1522"/>
    <x v="0"/>
    <x v="0"/>
  </r>
  <r>
    <x v="5370"/>
    <s v="Louis Morris"/>
    <x v="13"/>
    <x v="1"/>
    <x v="4"/>
    <x v="5"/>
    <x v="1733"/>
    <x v="5183"/>
    <x v="5062"/>
    <x v="0"/>
    <n v="7743.7456000000002"/>
    <n v="487"/>
    <x v="1"/>
    <x v="788"/>
    <x v="1"/>
    <x v="0"/>
  </r>
  <r>
    <x v="5371"/>
    <s v="Tracey Ray"/>
    <x v="55"/>
    <x v="1"/>
    <x v="5"/>
    <x v="0"/>
    <x v="747"/>
    <x v="5184"/>
    <x v="5063"/>
    <x v="2"/>
    <n v="40047.8724"/>
    <n v="259"/>
    <x v="2"/>
    <x v="1390"/>
    <x v="3"/>
    <x v="1"/>
  </r>
  <r>
    <x v="5372"/>
    <s v="Dylan Ward"/>
    <x v="43"/>
    <x v="0"/>
    <x v="5"/>
    <x v="4"/>
    <x v="1300"/>
    <x v="5185"/>
    <x v="5064"/>
    <x v="3"/>
    <n v="37880.472600000001"/>
    <n v="194"/>
    <x v="1"/>
    <x v="1462"/>
    <x v="2"/>
    <x v="0"/>
  </r>
  <r>
    <x v="5373"/>
    <s v="Andrea Maldonado"/>
    <x v="2"/>
    <x v="0"/>
    <x v="3"/>
    <x v="0"/>
    <x v="712"/>
    <x v="5186"/>
    <x v="5065"/>
    <x v="4"/>
    <n v="35675.223299999998"/>
    <n v="489"/>
    <x v="0"/>
    <x v="1746"/>
    <x v="0"/>
    <x v="2"/>
  </r>
  <r>
    <x v="5374"/>
    <s v="Joshua Wright"/>
    <x v="52"/>
    <x v="1"/>
    <x v="6"/>
    <x v="3"/>
    <x v="162"/>
    <x v="5187"/>
    <x v="5066"/>
    <x v="1"/>
    <n v="22552.008399999999"/>
    <n v="200"/>
    <x v="2"/>
    <x v="935"/>
    <x v="4"/>
    <x v="0"/>
  </r>
  <r>
    <x v="5375"/>
    <s v="Darlene Harrison"/>
    <x v="59"/>
    <x v="1"/>
    <x v="3"/>
    <x v="1"/>
    <x v="907"/>
    <x v="5188"/>
    <x v="5067"/>
    <x v="3"/>
    <n v="46783.395299999996"/>
    <n v="328"/>
    <x v="1"/>
    <x v="164"/>
    <x v="3"/>
    <x v="2"/>
  </r>
  <r>
    <x v="5376"/>
    <s v="Johnny Newman"/>
    <x v="16"/>
    <x v="1"/>
    <x v="6"/>
    <x v="1"/>
    <x v="2"/>
    <x v="5189"/>
    <x v="5068"/>
    <x v="4"/>
    <n v="27068.892599999999"/>
    <n v="129"/>
    <x v="2"/>
    <x v="2"/>
    <x v="4"/>
    <x v="1"/>
  </r>
  <r>
    <x v="5377"/>
    <s v="Heather Lopez"/>
    <x v="58"/>
    <x v="1"/>
    <x v="0"/>
    <x v="3"/>
    <x v="1196"/>
    <x v="5190"/>
    <x v="5069"/>
    <x v="2"/>
    <n v="4551.6607000000004"/>
    <n v="408"/>
    <x v="1"/>
    <x v="87"/>
    <x v="3"/>
    <x v="1"/>
  </r>
  <r>
    <x v="5378"/>
    <s v="Bianca Bryant"/>
    <x v="25"/>
    <x v="0"/>
    <x v="5"/>
    <x v="0"/>
    <x v="1174"/>
    <x v="5191"/>
    <x v="5070"/>
    <x v="3"/>
    <n v="42182.644999999997"/>
    <n v="399"/>
    <x v="2"/>
    <x v="449"/>
    <x v="3"/>
    <x v="2"/>
  </r>
  <r>
    <x v="5379"/>
    <s v="Joseph Valencia"/>
    <x v="28"/>
    <x v="0"/>
    <x v="3"/>
    <x v="1"/>
    <x v="974"/>
    <x v="5192"/>
    <x v="5071"/>
    <x v="0"/>
    <n v="5334.2781999999997"/>
    <n v="147"/>
    <x v="2"/>
    <x v="325"/>
    <x v="3"/>
    <x v="2"/>
  </r>
  <r>
    <x v="5380"/>
    <s v="Scott Garner"/>
    <x v="36"/>
    <x v="0"/>
    <x v="4"/>
    <x v="0"/>
    <x v="7"/>
    <x v="5193"/>
    <x v="5072"/>
    <x v="1"/>
    <n v="32997.266100000001"/>
    <n v="395"/>
    <x v="0"/>
    <x v="939"/>
    <x v="3"/>
    <x v="2"/>
  </r>
  <r>
    <x v="5381"/>
    <s v="Joyce Owen"/>
    <x v="19"/>
    <x v="0"/>
    <x v="6"/>
    <x v="4"/>
    <x v="212"/>
    <x v="5194"/>
    <x v="5073"/>
    <x v="3"/>
    <n v="41321.310799999999"/>
    <n v="109"/>
    <x v="2"/>
    <x v="482"/>
    <x v="2"/>
    <x v="2"/>
  </r>
  <r>
    <x v="5382"/>
    <s v="Dominique Smith"/>
    <x v="16"/>
    <x v="0"/>
    <x v="5"/>
    <x v="5"/>
    <x v="1545"/>
    <x v="5195"/>
    <x v="5074"/>
    <x v="0"/>
    <n v="48320.828000000001"/>
    <n v="128"/>
    <x v="1"/>
    <x v="1493"/>
    <x v="2"/>
    <x v="1"/>
  </r>
  <r>
    <x v="5383"/>
    <s v="Sabrina Adams"/>
    <x v="58"/>
    <x v="1"/>
    <x v="0"/>
    <x v="4"/>
    <x v="542"/>
    <x v="5196"/>
    <x v="5075"/>
    <x v="0"/>
    <n v="31594.6558"/>
    <n v="181"/>
    <x v="1"/>
    <x v="1607"/>
    <x v="2"/>
    <x v="0"/>
  </r>
  <r>
    <x v="5384"/>
    <s v="Krystal Carter"/>
    <x v="6"/>
    <x v="0"/>
    <x v="6"/>
    <x v="2"/>
    <x v="393"/>
    <x v="5197"/>
    <x v="5076"/>
    <x v="4"/>
    <n v="4821.2511000000004"/>
    <n v="146"/>
    <x v="0"/>
    <x v="854"/>
    <x v="1"/>
    <x v="1"/>
  </r>
  <r>
    <x v="5385"/>
    <s v="John Ortiz"/>
    <x v="50"/>
    <x v="1"/>
    <x v="2"/>
    <x v="2"/>
    <x v="1045"/>
    <x v="5198"/>
    <x v="5077"/>
    <x v="1"/>
    <n v="12770.7994"/>
    <n v="436"/>
    <x v="0"/>
    <x v="1674"/>
    <x v="4"/>
    <x v="2"/>
  </r>
  <r>
    <x v="5386"/>
    <s v="Duane Ortiz"/>
    <x v="53"/>
    <x v="0"/>
    <x v="1"/>
    <x v="4"/>
    <x v="288"/>
    <x v="5199"/>
    <x v="5078"/>
    <x v="4"/>
    <n v="19520.022700000001"/>
    <n v="492"/>
    <x v="2"/>
    <x v="869"/>
    <x v="4"/>
    <x v="0"/>
  </r>
  <r>
    <x v="5387"/>
    <s v="Dustin Powell"/>
    <x v="51"/>
    <x v="1"/>
    <x v="6"/>
    <x v="3"/>
    <x v="1108"/>
    <x v="5200"/>
    <x v="5079"/>
    <x v="1"/>
    <n v="28865.631300000001"/>
    <n v="162"/>
    <x v="2"/>
    <x v="1028"/>
    <x v="0"/>
    <x v="2"/>
  </r>
  <r>
    <x v="5388"/>
    <s v="Brian Stanley"/>
    <x v="57"/>
    <x v="0"/>
    <x v="6"/>
    <x v="1"/>
    <x v="1671"/>
    <x v="5201"/>
    <x v="3490"/>
    <x v="3"/>
    <n v="45253.849600000001"/>
    <n v="439"/>
    <x v="0"/>
    <x v="1513"/>
    <x v="2"/>
    <x v="2"/>
  </r>
  <r>
    <x v="5389"/>
    <s v="Kimberly Ward"/>
    <x v="64"/>
    <x v="1"/>
    <x v="4"/>
    <x v="1"/>
    <x v="1153"/>
    <x v="5202"/>
    <x v="5080"/>
    <x v="1"/>
    <n v="34592.320899999999"/>
    <n v="395"/>
    <x v="2"/>
    <x v="1112"/>
    <x v="4"/>
    <x v="2"/>
  </r>
  <r>
    <x v="5390"/>
    <s v="Samuel Santiago"/>
    <x v="27"/>
    <x v="1"/>
    <x v="1"/>
    <x v="1"/>
    <x v="250"/>
    <x v="5203"/>
    <x v="5081"/>
    <x v="0"/>
    <n v="24493.672500000001"/>
    <n v="103"/>
    <x v="0"/>
    <x v="988"/>
    <x v="1"/>
    <x v="2"/>
  </r>
  <r>
    <x v="5391"/>
    <s v="Annette Leon"/>
    <x v="66"/>
    <x v="0"/>
    <x v="7"/>
    <x v="1"/>
    <x v="404"/>
    <x v="5204"/>
    <x v="5082"/>
    <x v="4"/>
    <n v="49032.266199999998"/>
    <n v="227"/>
    <x v="2"/>
    <x v="1554"/>
    <x v="2"/>
    <x v="0"/>
  </r>
  <r>
    <x v="5392"/>
    <s v="Jenna Hawkins"/>
    <x v="44"/>
    <x v="0"/>
    <x v="3"/>
    <x v="2"/>
    <x v="637"/>
    <x v="1832"/>
    <x v="5083"/>
    <x v="0"/>
    <n v="42039.866800000003"/>
    <n v="273"/>
    <x v="0"/>
    <x v="1552"/>
    <x v="1"/>
    <x v="1"/>
  </r>
  <r>
    <x v="5393"/>
    <s v="Carla Evans"/>
    <x v="11"/>
    <x v="1"/>
    <x v="2"/>
    <x v="3"/>
    <x v="1219"/>
    <x v="5205"/>
    <x v="2991"/>
    <x v="1"/>
    <n v="19403.477699999999"/>
    <n v="338"/>
    <x v="0"/>
    <x v="747"/>
    <x v="2"/>
    <x v="0"/>
  </r>
  <r>
    <x v="5394"/>
    <s v="Michelle Stevens"/>
    <x v="33"/>
    <x v="1"/>
    <x v="6"/>
    <x v="2"/>
    <x v="1238"/>
    <x v="4099"/>
    <x v="5084"/>
    <x v="4"/>
    <n v="36073.760799999996"/>
    <n v="160"/>
    <x v="2"/>
    <x v="880"/>
    <x v="0"/>
    <x v="2"/>
  </r>
  <r>
    <x v="5395"/>
    <s v="Alexandria Griffith"/>
    <x v="65"/>
    <x v="1"/>
    <x v="1"/>
    <x v="5"/>
    <x v="1346"/>
    <x v="5206"/>
    <x v="5085"/>
    <x v="2"/>
    <n v="15017.723099999999"/>
    <n v="337"/>
    <x v="0"/>
    <x v="1701"/>
    <x v="2"/>
    <x v="1"/>
  </r>
  <r>
    <x v="5396"/>
    <s v="Barbara Hudson"/>
    <x v="17"/>
    <x v="1"/>
    <x v="4"/>
    <x v="0"/>
    <x v="401"/>
    <x v="5207"/>
    <x v="5086"/>
    <x v="3"/>
    <n v="28087.8393"/>
    <n v="327"/>
    <x v="2"/>
    <x v="83"/>
    <x v="0"/>
    <x v="2"/>
  </r>
  <r>
    <x v="5397"/>
    <s v="Laura Gonzalez"/>
    <x v="7"/>
    <x v="1"/>
    <x v="6"/>
    <x v="1"/>
    <x v="1634"/>
    <x v="5208"/>
    <x v="3834"/>
    <x v="2"/>
    <n v="48108.056199999999"/>
    <n v="343"/>
    <x v="1"/>
    <x v="829"/>
    <x v="0"/>
    <x v="2"/>
  </r>
  <r>
    <x v="5398"/>
    <s v="John Santos"/>
    <x v="48"/>
    <x v="1"/>
    <x v="3"/>
    <x v="0"/>
    <x v="594"/>
    <x v="5209"/>
    <x v="5087"/>
    <x v="2"/>
    <n v="14511.544900000001"/>
    <n v="165"/>
    <x v="0"/>
    <x v="1285"/>
    <x v="2"/>
    <x v="1"/>
  </r>
  <r>
    <x v="5399"/>
    <s v="Ashley Rivas"/>
    <x v="48"/>
    <x v="1"/>
    <x v="6"/>
    <x v="3"/>
    <x v="455"/>
    <x v="4830"/>
    <x v="5088"/>
    <x v="0"/>
    <n v="2207.5012999999999"/>
    <n v="185"/>
    <x v="1"/>
    <x v="1747"/>
    <x v="3"/>
    <x v="0"/>
  </r>
  <r>
    <x v="5400"/>
    <s v="Sheryl Smith"/>
    <x v="61"/>
    <x v="1"/>
    <x v="6"/>
    <x v="1"/>
    <x v="890"/>
    <x v="5210"/>
    <x v="5089"/>
    <x v="0"/>
    <n v="9374.0346000000009"/>
    <n v="284"/>
    <x v="0"/>
    <x v="219"/>
    <x v="1"/>
    <x v="2"/>
  </r>
  <r>
    <x v="5401"/>
    <s v="Tyler Cox"/>
    <x v="23"/>
    <x v="0"/>
    <x v="0"/>
    <x v="2"/>
    <x v="1734"/>
    <x v="5211"/>
    <x v="563"/>
    <x v="2"/>
    <n v="45284.445699999997"/>
    <n v="466"/>
    <x v="1"/>
    <x v="515"/>
    <x v="4"/>
    <x v="0"/>
  </r>
  <r>
    <x v="5402"/>
    <s v="Jillian Brown"/>
    <x v="63"/>
    <x v="1"/>
    <x v="7"/>
    <x v="0"/>
    <x v="1735"/>
    <x v="5212"/>
    <x v="5090"/>
    <x v="0"/>
    <n v="5097.3388000000004"/>
    <n v="152"/>
    <x v="2"/>
    <x v="137"/>
    <x v="3"/>
    <x v="1"/>
  </r>
  <r>
    <x v="5403"/>
    <s v="Emily Berg"/>
    <x v="58"/>
    <x v="1"/>
    <x v="0"/>
    <x v="5"/>
    <x v="1736"/>
    <x v="5213"/>
    <x v="5091"/>
    <x v="4"/>
    <n v="10730.4434"/>
    <n v="124"/>
    <x v="0"/>
    <x v="1251"/>
    <x v="4"/>
    <x v="0"/>
  </r>
  <r>
    <x v="5404"/>
    <s v="Christopher Pierce"/>
    <x v="42"/>
    <x v="0"/>
    <x v="1"/>
    <x v="1"/>
    <x v="804"/>
    <x v="5214"/>
    <x v="5092"/>
    <x v="3"/>
    <n v="3726.3456999999999"/>
    <n v="400"/>
    <x v="1"/>
    <x v="990"/>
    <x v="0"/>
    <x v="2"/>
  </r>
  <r>
    <x v="5405"/>
    <s v="Holly Allen"/>
    <x v="48"/>
    <x v="0"/>
    <x v="1"/>
    <x v="2"/>
    <x v="1339"/>
    <x v="5215"/>
    <x v="5093"/>
    <x v="4"/>
    <n v="11157.5077"/>
    <n v="258"/>
    <x v="0"/>
    <x v="334"/>
    <x v="4"/>
    <x v="0"/>
  </r>
  <r>
    <x v="5406"/>
    <s v="Hannah Jones"/>
    <x v="31"/>
    <x v="0"/>
    <x v="3"/>
    <x v="1"/>
    <x v="1669"/>
    <x v="5216"/>
    <x v="5094"/>
    <x v="1"/>
    <n v="5984.1853000000001"/>
    <n v="278"/>
    <x v="2"/>
    <x v="711"/>
    <x v="1"/>
    <x v="2"/>
  </r>
  <r>
    <x v="5407"/>
    <s v="Kathleen Russell"/>
    <x v="47"/>
    <x v="1"/>
    <x v="0"/>
    <x v="3"/>
    <x v="78"/>
    <x v="5217"/>
    <x v="5095"/>
    <x v="1"/>
    <n v="23253.399000000001"/>
    <n v="167"/>
    <x v="1"/>
    <x v="590"/>
    <x v="2"/>
    <x v="2"/>
  </r>
  <r>
    <x v="5408"/>
    <s v="Derrick Smith"/>
    <x v="27"/>
    <x v="0"/>
    <x v="4"/>
    <x v="0"/>
    <x v="581"/>
    <x v="5218"/>
    <x v="5096"/>
    <x v="3"/>
    <n v="21873.161899999999"/>
    <n v="171"/>
    <x v="1"/>
    <x v="201"/>
    <x v="3"/>
    <x v="2"/>
  </r>
  <r>
    <x v="5409"/>
    <s v="Angelica Rivera"/>
    <x v="11"/>
    <x v="1"/>
    <x v="2"/>
    <x v="3"/>
    <x v="1641"/>
    <x v="5219"/>
    <x v="5097"/>
    <x v="0"/>
    <n v="30420.011999999999"/>
    <n v="452"/>
    <x v="2"/>
    <x v="1748"/>
    <x v="2"/>
    <x v="2"/>
  </r>
  <r>
    <x v="5410"/>
    <s v="Kelly Garza"/>
    <x v="63"/>
    <x v="1"/>
    <x v="5"/>
    <x v="1"/>
    <x v="1458"/>
    <x v="5220"/>
    <x v="5098"/>
    <x v="3"/>
    <n v="16631.204399999999"/>
    <n v="135"/>
    <x v="2"/>
    <x v="505"/>
    <x v="1"/>
    <x v="2"/>
  </r>
  <r>
    <x v="5411"/>
    <s v="Thomas Bates"/>
    <x v="20"/>
    <x v="1"/>
    <x v="5"/>
    <x v="0"/>
    <x v="474"/>
    <x v="5221"/>
    <x v="5099"/>
    <x v="0"/>
    <n v="30539.446"/>
    <n v="151"/>
    <x v="1"/>
    <x v="402"/>
    <x v="4"/>
    <x v="2"/>
  </r>
  <r>
    <x v="5412"/>
    <s v="Mr. Michael Fox"/>
    <x v="32"/>
    <x v="0"/>
    <x v="2"/>
    <x v="2"/>
    <x v="629"/>
    <x v="1185"/>
    <x v="5100"/>
    <x v="4"/>
    <n v="2019.1180999999999"/>
    <n v="316"/>
    <x v="1"/>
    <x v="613"/>
    <x v="2"/>
    <x v="0"/>
  </r>
  <r>
    <x v="5413"/>
    <s v="Mitchell Miller"/>
    <x v="51"/>
    <x v="1"/>
    <x v="7"/>
    <x v="4"/>
    <x v="1225"/>
    <x v="3174"/>
    <x v="5101"/>
    <x v="4"/>
    <n v="49919.233200000002"/>
    <n v="322"/>
    <x v="1"/>
    <x v="1207"/>
    <x v="1"/>
    <x v="2"/>
  </r>
  <r>
    <x v="5414"/>
    <s v="Jacqueline Bradshaw"/>
    <x v="1"/>
    <x v="1"/>
    <x v="1"/>
    <x v="1"/>
    <x v="41"/>
    <x v="5222"/>
    <x v="5102"/>
    <x v="0"/>
    <n v="10460.7559"/>
    <n v="197"/>
    <x v="1"/>
    <x v="692"/>
    <x v="2"/>
    <x v="1"/>
  </r>
  <r>
    <x v="5415"/>
    <s v="Robin Powell"/>
    <x v="20"/>
    <x v="0"/>
    <x v="6"/>
    <x v="5"/>
    <x v="271"/>
    <x v="1751"/>
    <x v="552"/>
    <x v="0"/>
    <n v="39484.662100000001"/>
    <n v="225"/>
    <x v="1"/>
    <x v="701"/>
    <x v="2"/>
    <x v="2"/>
  </r>
  <r>
    <x v="5416"/>
    <s v="Peter Nichols"/>
    <x v="11"/>
    <x v="1"/>
    <x v="0"/>
    <x v="5"/>
    <x v="101"/>
    <x v="5223"/>
    <x v="5103"/>
    <x v="2"/>
    <n v="10763.795599999999"/>
    <n v="101"/>
    <x v="2"/>
    <x v="1123"/>
    <x v="1"/>
    <x v="2"/>
  </r>
  <r>
    <x v="5417"/>
    <s v="Christopher Martinez"/>
    <x v="66"/>
    <x v="1"/>
    <x v="7"/>
    <x v="2"/>
    <x v="1191"/>
    <x v="5224"/>
    <x v="5104"/>
    <x v="1"/>
    <n v="19914.922500000001"/>
    <n v="265"/>
    <x v="0"/>
    <x v="746"/>
    <x v="1"/>
    <x v="2"/>
  </r>
  <r>
    <x v="5418"/>
    <s v="Gina Oliver"/>
    <x v="59"/>
    <x v="1"/>
    <x v="3"/>
    <x v="4"/>
    <x v="471"/>
    <x v="5225"/>
    <x v="5105"/>
    <x v="4"/>
    <n v="8554.3279000000002"/>
    <n v="236"/>
    <x v="1"/>
    <x v="548"/>
    <x v="3"/>
    <x v="1"/>
  </r>
  <r>
    <x v="5419"/>
    <s v="Kathryn Fuentes"/>
    <x v="32"/>
    <x v="0"/>
    <x v="6"/>
    <x v="4"/>
    <x v="1186"/>
    <x v="5226"/>
    <x v="5106"/>
    <x v="1"/>
    <n v="15326.607900000001"/>
    <n v="212"/>
    <x v="2"/>
    <x v="1180"/>
    <x v="2"/>
    <x v="0"/>
  </r>
  <r>
    <x v="5420"/>
    <s v="Dr. Craig Schultz"/>
    <x v="24"/>
    <x v="1"/>
    <x v="2"/>
    <x v="4"/>
    <x v="1084"/>
    <x v="5227"/>
    <x v="5107"/>
    <x v="2"/>
    <n v="33360.493999999999"/>
    <n v="264"/>
    <x v="2"/>
    <x v="404"/>
    <x v="0"/>
    <x v="2"/>
  </r>
  <r>
    <x v="5421"/>
    <s v="Melissa Williams"/>
    <x v="66"/>
    <x v="0"/>
    <x v="6"/>
    <x v="4"/>
    <x v="1646"/>
    <x v="5228"/>
    <x v="5108"/>
    <x v="1"/>
    <n v="44175.606699999997"/>
    <n v="363"/>
    <x v="2"/>
    <x v="203"/>
    <x v="3"/>
    <x v="0"/>
  </r>
  <r>
    <x v="5422"/>
    <s v="Megan Black"/>
    <x v="23"/>
    <x v="1"/>
    <x v="5"/>
    <x v="4"/>
    <x v="1490"/>
    <x v="5229"/>
    <x v="5109"/>
    <x v="3"/>
    <n v="11766.771500000001"/>
    <n v="129"/>
    <x v="2"/>
    <x v="601"/>
    <x v="2"/>
    <x v="0"/>
  </r>
  <r>
    <x v="5423"/>
    <s v="Christine Smith"/>
    <x v="31"/>
    <x v="1"/>
    <x v="6"/>
    <x v="0"/>
    <x v="1036"/>
    <x v="5230"/>
    <x v="5110"/>
    <x v="3"/>
    <n v="36713.076699999998"/>
    <n v="446"/>
    <x v="1"/>
    <x v="1496"/>
    <x v="2"/>
    <x v="2"/>
  </r>
  <r>
    <x v="5424"/>
    <s v="Karen Rose"/>
    <x v="42"/>
    <x v="0"/>
    <x v="1"/>
    <x v="5"/>
    <x v="624"/>
    <x v="5231"/>
    <x v="5111"/>
    <x v="1"/>
    <n v="5114.9768999999997"/>
    <n v="147"/>
    <x v="2"/>
    <x v="494"/>
    <x v="2"/>
    <x v="2"/>
  </r>
  <r>
    <x v="5425"/>
    <s v="Meredith Ibarra"/>
    <x v="61"/>
    <x v="1"/>
    <x v="5"/>
    <x v="3"/>
    <x v="582"/>
    <x v="5232"/>
    <x v="5112"/>
    <x v="1"/>
    <n v="2495.7392"/>
    <n v="416"/>
    <x v="0"/>
    <x v="76"/>
    <x v="1"/>
    <x v="1"/>
  </r>
  <r>
    <x v="5426"/>
    <s v="Steven Barker"/>
    <x v="0"/>
    <x v="0"/>
    <x v="0"/>
    <x v="5"/>
    <x v="1312"/>
    <x v="5233"/>
    <x v="5113"/>
    <x v="4"/>
    <n v="32687.103299999999"/>
    <n v="438"/>
    <x v="2"/>
    <x v="1302"/>
    <x v="1"/>
    <x v="2"/>
  </r>
  <r>
    <x v="5427"/>
    <s v="Mark Mullins"/>
    <x v="53"/>
    <x v="1"/>
    <x v="3"/>
    <x v="1"/>
    <x v="380"/>
    <x v="5234"/>
    <x v="5114"/>
    <x v="1"/>
    <n v="4424.9013999999997"/>
    <n v="174"/>
    <x v="0"/>
    <x v="1028"/>
    <x v="3"/>
    <x v="2"/>
  </r>
  <r>
    <x v="5428"/>
    <s v="Matthew Edwards"/>
    <x v="31"/>
    <x v="1"/>
    <x v="2"/>
    <x v="4"/>
    <x v="807"/>
    <x v="5235"/>
    <x v="5115"/>
    <x v="2"/>
    <n v="33788.668400000002"/>
    <n v="147"/>
    <x v="2"/>
    <x v="1548"/>
    <x v="4"/>
    <x v="1"/>
  </r>
  <r>
    <x v="5429"/>
    <s v="Michael Kirk"/>
    <x v="38"/>
    <x v="1"/>
    <x v="4"/>
    <x v="5"/>
    <x v="372"/>
    <x v="2536"/>
    <x v="5116"/>
    <x v="0"/>
    <n v="31908.740900000001"/>
    <n v="253"/>
    <x v="2"/>
    <x v="1184"/>
    <x v="0"/>
    <x v="1"/>
  </r>
  <r>
    <x v="5430"/>
    <s v="Jamie Mcdonald"/>
    <x v="58"/>
    <x v="0"/>
    <x v="2"/>
    <x v="0"/>
    <x v="1539"/>
    <x v="5236"/>
    <x v="5117"/>
    <x v="3"/>
    <n v="34325.24"/>
    <n v="378"/>
    <x v="2"/>
    <x v="1348"/>
    <x v="2"/>
    <x v="0"/>
  </r>
  <r>
    <x v="5431"/>
    <s v="Deborah Robinson"/>
    <x v="60"/>
    <x v="1"/>
    <x v="1"/>
    <x v="2"/>
    <x v="819"/>
    <x v="5237"/>
    <x v="5118"/>
    <x v="0"/>
    <n v="4279.6706999999997"/>
    <n v="329"/>
    <x v="1"/>
    <x v="673"/>
    <x v="4"/>
    <x v="0"/>
  </r>
  <r>
    <x v="5432"/>
    <s v="Dennis White"/>
    <x v="61"/>
    <x v="1"/>
    <x v="1"/>
    <x v="4"/>
    <x v="1089"/>
    <x v="5238"/>
    <x v="5119"/>
    <x v="3"/>
    <n v="8903.1612999999998"/>
    <n v="216"/>
    <x v="1"/>
    <x v="1474"/>
    <x v="4"/>
    <x v="0"/>
  </r>
  <r>
    <x v="5433"/>
    <s v="Richard Rhodes"/>
    <x v="31"/>
    <x v="0"/>
    <x v="4"/>
    <x v="2"/>
    <x v="1737"/>
    <x v="5239"/>
    <x v="3901"/>
    <x v="2"/>
    <n v="6061.4615999999996"/>
    <n v="462"/>
    <x v="2"/>
    <x v="230"/>
    <x v="2"/>
    <x v="0"/>
  </r>
  <r>
    <x v="5434"/>
    <s v="Candace Holmes"/>
    <x v="58"/>
    <x v="1"/>
    <x v="1"/>
    <x v="4"/>
    <x v="1467"/>
    <x v="5240"/>
    <x v="5120"/>
    <x v="1"/>
    <n v="5025.7602999999999"/>
    <n v="343"/>
    <x v="2"/>
    <x v="1549"/>
    <x v="2"/>
    <x v="1"/>
  </r>
  <r>
    <x v="5435"/>
    <s v="Linda Martin"/>
    <x v="9"/>
    <x v="0"/>
    <x v="7"/>
    <x v="0"/>
    <x v="922"/>
    <x v="5241"/>
    <x v="5121"/>
    <x v="4"/>
    <n v="24841.367699999999"/>
    <n v="387"/>
    <x v="0"/>
    <x v="1522"/>
    <x v="3"/>
    <x v="1"/>
  </r>
  <r>
    <x v="5436"/>
    <s v="Lance Carter"/>
    <x v="63"/>
    <x v="0"/>
    <x v="1"/>
    <x v="1"/>
    <x v="786"/>
    <x v="5242"/>
    <x v="4768"/>
    <x v="2"/>
    <n v="37607.162600000003"/>
    <n v="370"/>
    <x v="1"/>
    <x v="1192"/>
    <x v="1"/>
    <x v="0"/>
  </r>
  <r>
    <x v="5437"/>
    <s v="Jennifer Coleman"/>
    <x v="57"/>
    <x v="1"/>
    <x v="7"/>
    <x v="4"/>
    <x v="448"/>
    <x v="5243"/>
    <x v="5122"/>
    <x v="3"/>
    <n v="25855.218000000001"/>
    <n v="236"/>
    <x v="1"/>
    <x v="814"/>
    <x v="0"/>
    <x v="1"/>
  </r>
  <r>
    <x v="5438"/>
    <s v="Stacey Owen"/>
    <x v="15"/>
    <x v="1"/>
    <x v="3"/>
    <x v="0"/>
    <x v="188"/>
    <x v="5244"/>
    <x v="5123"/>
    <x v="0"/>
    <n v="30330.447199999999"/>
    <n v="238"/>
    <x v="2"/>
    <x v="1038"/>
    <x v="3"/>
    <x v="1"/>
  </r>
  <r>
    <x v="5439"/>
    <s v="Stacie Johnson"/>
    <x v="44"/>
    <x v="0"/>
    <x v="4"/>
    <x v="4"/>
    <x v="707"/>
    <x v="5245"/>
    <x v="5124"/>
    <x v="3"/>
    <n v="9290.259"/>
    <n v="392"/>
    <x v="2"/>
    <x v="744"/>
    <x v="3"/>
    <x v="2"/>
  </r>
  <r>
    <x v="5440"/>
    <s v="Jeffrey Wilson"/>
    <x v="51"/>
    <x v="0"/>
    <x v="5"/>
    <x v="2"/>
    <x v="1581"/>
    <x v="5246"/>
    <x v="5125"/>
    <x v="0"/>
    <n v="39947.2235"/>
    <n v="264"/>
    <x v="2"/>
    <x v="1589"/>
    <x v="0"/>
    <x v="0"/>
  </r>
  <r>
    <x v="5441"/>
    <s v="Robert Hernandez"/>
    <x v="59"/>
    <x v="0"/>
    <x v="3"/>
    <x v="3"/>
    <x v="685"/>
    <x v="5247"/>
    <x v="5126"/>
    <x v="1"/>
    <n v="31077.7945"/>
    <n v="245"/>
    <x v="0"/>
    <x v="341"/>
    <x v="4"/>
    <x v="1"/>
  </r>
  <r>
    <x v="5442"/>
    <s v="Lauren Wilson"/>
    <x v="47"/>
    <x v="1"/>
    <x v="1"/>
    <x v="0"/>
    <x v="1356"/>
    <x v="5248"/>
    <x v="5127"/>
    <x v="0"/>
    <n v="12195.2916"/>
    <n v="389"/>
    <x v="1"/>
    <x v="1749"/>
    <x v="1"/>
    <x v="0"/>
  </r>
  <r>
    <x v="5443"/>
    <s v="Steven Rogers"/>
    <x v="9"/>
    <x v="1"/>
    <x v="1"/>
    <x v="4"/>
    <x v="1209"/>
    <x v="5249"/>
    <x v="5128"/>
    <x v="3"/>
    <n v="40081.198499999999"/>
    <n v="233"/>
    <x v="2"/>
    <x v="824"/>
    <x v="4"/>
    <x v="0"/>
  </r>
  <r>
    <x v="5444"/>
    <s v="George Wheeler"/>
    <x v="23"/>
    <x v="0"/>
    <x v="1"/>
    <x v="0"/>
    <x v="3"/>
    <x v="5250"/>
    <x v="5129"/>
    <x v="2"/>
    <n v="42423.599199999997"/>
    <n v="285"/>
    <x v="2"/>
    <x v="1545"/>
    <x v="4"/>
    <x v="1"/>
  </r>
  <r>
    <x v="5445"/>
    <s v="Alexandra Khan"/>
    <x v="59"/>
    <x v="0"/>
    <x v="4"/>
    <x v="5"/>
    <x v="1462"/>
    <x v="5251"/>
    <x v="5130"/>
    <x v="2"/>
    <n v="-692.40880000000004"/>
    <n v="372"/>
    <x v="2"/>
    <x v="487"/>
    <x v="4"/>
    <x v="2"/>
  </r>
  <r>
    <x v="5446"/>
    <s v="Miranda Johnson"/>
    <x v="15"/>
    <x v="1"/>
    <x v="1"/>
    <x v="0"/>
    <x v="1326"/>
    <x v="5252"/>
    <x v="5131"/>
    <x v="4"/>
    <n v="27101.909299999999"/>
    <n v="314"/>
    <x v="1"/>
    <x v="1149"/>
    <x v="3"/>
    <x v="0"/>
  </r>
  <r>
    <x v="5447"/>
    <s v="Brandon Delgado"/>
    <x v="56"/>
    <x v="0"/>
    <x v="2"/>
    <x v="0"/>
    <x v="285"/>
    <x v="5253"/>
    <x v="5132"/>
    <x v="2"/>
    <n v="37147.273399999998"/>
    <n v="330"/>
    <x v="0"/>
    <x v="345"/>
    <x v="1"/>
    <x v="2"/>
  </r>
  <r>
    <x v="5448"/>
    <s v="Blake Miller"/>
    <x v="56"/>
    <x v="0"/>
    <x v="7"/>
    <x v="2"/>
    <x v="149"/>
    <x v="5254"/>
    <x v="5133"/>
    <x v="2"/>
    <n v="26253.8217"/>
    <n v="146"/>
    <x v="0"/>
    <x v="529"/>
    <x v="4"/>
    <x v="2"/>
  </r>
  <r>
    <x v="5449"/>
    <s v="Brenda Edwards"/>
    <x v="11"/>
    <x v="1"/>
    <x v="6"/>
    <x v="5"/>
    <x v="632"/>
    <x v="5255"/>
    <x v="5134"/>
    <x v="1"/>
    <n v="36815.273500000003"/>
    <n v="351"/>
    <x v="2"/>
    <x v="1453"/>
    <x v="4"/>
    <x v="2"/>
  </r>
  <r>
    <x v="5450"/>
    <s v="Noah Jennings"/>
    <x v="36"/>
    <x v="0"/>
    <x v="4"/>
    <x v="4"/>
    <x v="1738"/>
    <x v="5256"/>
    <x v="5135"/>
    <x v="3"/>
    <n v="6245.7228999999998"/>
    <n v="298"/>
    <x v="0"/>
    <x v="1481"/>
    <x v="3"/>
    <x v="1"/>
  </r>
  <r>
    <x v="5451"/>
    <s v="Henry Ryan"/>
    <x v="14"/>
    <x v="1"/>
    <x v="5"/>
    <x v="4"/>
    <x v="1586"/>
    <x v="5257"/>
    <x v="5136"/>
    <x v="1"/>
    <n v="19905.414400000001"/>
    <n v="134"/>
    <x v="2"/>
    <x v="200"/>
    <x v="0"/>
    <x v="1"/>
  </r>
  <r>
    <x v="5452"/>
    <s v="Yolanda Nelson"/>
    <x v="65"/>
    <x v="0"/>
    <x v="1"/>
    <x v="2"/>
    <x v="478"/>
    <x v="5258"/>
    <x v="5137"/>
    <x v="3"/>
    <n v="9531.7556000000004"/>
    <n v="296"/>
    <x v="1"/>
    <x v="1054"/>
    <x v="3"/>
    <x v="2"/>
  </r>
  <r>
    <x v="5453"/>
    <s v="Michael Murphy"/>
    <x v="65"/>
    <x v="1"/>
    <x v="0"/>
    <x v="5"/>
    <x v="1144"/>
    <x v="5259"/>
    <x v="5138"/>
    <x v="2"/>
    <n v="49047.992400000003"/>
    <n v="202"/>
    <x v="0"/>
    <x v="1323"/>
    <x v="2"/>
    <x v="2"/>
  </r>
  <r>
    <x v="5454"/>
    <s v="Jennifer Potter"/>
    <x v="36"/>
    <x v="0"/>
    <x v="2"/>
    <x v="4"/>
    <x v="1350"/>
    <x v="5260"/>
    <x v="5139"/>
    <x v="1"/>
    <n v="41138.426899999999"/>
    <n v="320"/>
    <x v="1"/>
    <x v="1370"/>
    <x v="0"/>
    <x v="2"/>
  </r>
  <r>
    <x v="5455"/>
    <s v="Sara Hansen"/>
    <x v="45"/>
    <x v="0"/>
    <x v="1"/>
    <x v="0"/>
    <x v="239"/>
    <x v="5261"/>
    <x v="5140"/>
    <x v="3"/>
    <n v="17091.776900000001"/>
    <n v="372"/>
    <x v="0"/>
    <x v="429"/>
    <x v="2"/>
    <x v="0"/>
  </r>
  <r>
    <x v="5456"/>
    <s v="Tiffany Greer"/>
    <x v="3"/>
    <x v="1"/>
    <x v="3"/>
    <x v="0"/>
    <x v="736"/>
    <x v="5262"/>
    <x v="5141"/>
    <x v="4"/>
    <n v="45982.180800000002"/>
    <n v="242"/>
    <x v="1"/>
    <x v="735"/>
    <x v="0"/>
    <x v="0"/>
  </r>
  <r>
    <x v="5457"/>
    <s v="Michael Davis"/>
    <x v="37"/>
    <x v="0"/>
    <x v="0"/>
    <x v="4"/>
    <x v="382"/>
    <x v="3393"/>
    <x v="5142"/>
    <x v="0"/>
    <n v="8250.1550000000007"/>
    <n v="140"/>
    <x v="0"/>
    <x v="1405"/>
    <x v="0"/>
    <x v="0"/>
  </r>
  <r>
    <x v="5458"/>
    <s v="Jesus Gomez"/>
    <x v="0"/>
    <x v="0"/>
    <x v="2"/>
    <x v="4"/>
    <x v="1614"/>
    <x v="5263"/>
    <x v="5143"/>
    <x v="4"/>
    <n v="40030.551700000004"/>
    <n v="135"/>
    <x v="0"/>
    <x v="1314"/>
    <x v="1"/>
    <x v="0"/>
  </r>
  <r>
    <x v="5459"/>
    <s v="Willie Jones"/>
    <x v="14"/>
    <x v="1"/>
    <x v="6"/>
    <x v="5"/>
    <x v="200"/>
    <x v="5264"/>
    <x v="5144"/>
    <x v="2"/>
    <n v="9690.8644999999997"/>
    <n v="378"/>
    <x v="1"/>
    <x v="195"/>
    <x v="0"/>
    <x v="1"/>
  </r>
  <r>
    <x v="5460"/>
    <s v="Michelle Moore"/>
    <x v="62"/>
    <x v="0"/>
    <x v="2"/>
    <x v="2"/>
    <x v="184"/>
    <x v="5265"/>
    <x v="5145"/>
    <x v="1"/>
    <n v="37257.545299999998"/>
    <n v="448"/>
    <x v="0"/>
    <x v="1730"/>
    <x v="2"/>
    <x v="2"/>
  </r>
  <r>
    <x v="5461"/>
    <s v="Jamie Conway"/>
    <x v="67"/>
    <x v="1"/>
    <x v="3"/>
    <x v="1"/>
    <x v="576"/>
    <x v="5266"/>
    <x v="5146"/>
    <x v="0"/>
    <n v="26404.843199999999"/>
    <n v="197"/>
    <x v="1"/>
    <x v="1446"/>
    <x v="4"/>
    <x v="2"/>
  </r>
  <r>
    <x v="5462"/>
    <s v="Alejandra Leon"/>
    <x v="10"/>
    <x v="1"/>
    <x v="3"/>
    <x v="4"/>
    <x v="1147"/>
    <x v="5267"/>
    <x v="5147"/>
    <x v="2"/>
    <n v="22705.1741"/>
    <n v="497"/>
    <x v="0"/>
    <x v="301"/>
    <x v="2"/>
    <x v="2"/>
  </r>
  <r>
    <x v="5463"/>
    <s v="David Smith"/>
    <x v="2"/>
    <x v="0"/>
    <x v="5"/>
    <x v="4"/>
    <x v="838"/>
    <x v="5268"/>
    <x v="5148"/>
    <x v="1"/>
    <n v="2620.5517"/>
    <n v="357"/>
    <x v="0"/>
    <x v="1074"/>
    <x v="3"/>
    <x v="0"/>
  </r>
  <r>
    <x v="5464"/>
    <s v="Kenneth Sheppard"/>
    <x v="5"/>
    <x v="0"/>
    <x v="3"/>
    <x v="0"/>
    <x v="1344"/>
    <x v="5269"/>
    <x v="5149"/>
    <x v="2"/>
    <n v="10594.449699999999"/>
    <n v="331"/>
    <x v="1"/>
    <x v="1191"/>
    <x v="0"/>
    <x v="2"/>
  </r>
  <r>
    <x v="5465"/>
    <s v="Matthew Craig"/>
    <x v="3"/>
    <x v="0"/>
    <x v="0"/>
    <x v="5"/>
    <x v="1492"/>
    <x v="5270"/>
    <x v="5150"/>
    <x v="3"/>
    <n v="16565.630300000001"/>
    <n v="415"/>
    <x v="2"/>
    <x v="1075"/>
    <x v="2"/>
    <x v="1"/>
  </r>
  <r>
    <x v="5466"/>
    <s v="Victoria Chambers"/>
    <x v="65"/>
    <x v="0"/>
    <x v="1"/>
    <x v="4"/>
    <x v="360"/>
    <x v="5271"/>
    <x v="5151"/>
    <x v="2"/>
    <n v="34541.140099999997"/>
    <n v="474"/>
    <x v="2"/>
    <x v="1750"/>
    <x v="2"/>
    <x v="2"/>
  </r>
  <r>
    <x v="5467"/>
    <s v="Zachary Morgan"/>
    <x v="37"/>
    <x v="0"/>
    <x v="5"/>
    <x v="0"/>
    <x v="1163"/>
    <x v="5272"/>
    <x v="5152"/>
    <x v="4"/>
    <n v="9185.7011000000002"/>
    <n v="262"/>
    <x v="2"/>
    <x v="1751"/>
    <x v="0"/>
    <x v="2"/>
  </r>
  <r>
    <x v="5468"/>
    <s v="Gregory Buchanan"/>
    <x v="26"/>
    <x v="1"/>
    <x v="3"/>
    <x v="5"/>
    <x v="1272"/>
    <x v="5273"/>
    <x v="5153"/>
    <x v="2"/>
    <n v="37820.565900000001"/>
    <n v="177"/>
    <x v="0"/>
    <x v="1119"/>
    <x v="2"/>
    <x v="0"/>
  </r>
  <r>
    <x v="5469"/>
    <s v="Amy Miller"/>
    <x v="0"/>
    <x v="0"/>
    <x v="1"/>
    <x v="3"/>
    <x v="167"/>
    <x v="5274"/>
    <x v="5154"/>
    <x v="0"/>
    <n v="24159.039499999999"/>
    <n v="226"/>
    <x v="1"/>
    <x v="165"/>
    <x v="3"/>
    <x v="2"/>
  </r>
  <r>
    <x v="5470"/>
    <s v="Charles Wright"/>
    <x v="64"/>
    <x v="1"/>
    <x v="1"/>
    <x v="5"/>
    <x v="1255"/>
    <x v="5275"/>
    <x v="5155"/>
    <x v="3"/>
    <n v="27310.181199999999"/>
    <n v="477"/>
    <x v="1"/>
    <x v="129"/>
    <x v="1"/>
    <x v="2"/>
  </r>
  <r>
    <x v="5471"/>
    <s v="Jennifer Ortiz Dvm"/>
    <x v="28"/>
    <x v="1"/>
    <x v="5"/>
    <x v="1"/>
    <x v="895"/>
    <x v="5276"/>
    <x v="5156"/>
    <x v="3"/>
    <n v="13568.1078"/>
    <n v="498"/>
    <x v="1"/>
    <x v="1607"/>
    <x v="0"/>
    <x v="2"/>
  </r>
  <r>
    <x v="5472"/>
    <s v="Brent Black"/>
    <x v="24"/>
    <x v="0"/>
    <x v="2"/>
    <x v="4"/>
    <x v="346"/>
    <x v="5277"/>
    <x v="5157"/>
    <x v="0"/>
    <n v="6880.1412"/>
    <n v="233"/>
    <x v="0"/>
    <x v="1566"/>
    <x v="3"/>
    <x v="1"/>
  </r>
  <r>
    <x v="5473"/>
    <s v="Samantha Brown"/>
    <x v="59"/>
    <x v="1"/>
    <x v="3"/>
    <x v="5"/>
    <x v="1314"/>
    <x v="5278"/>
    <x v="5158"/>
    <x v="3"/>
    <n v="40921.200799999999"/>
    <n v="106"/>
    <x v="0"/>
    <x v="1395"/>
    <x v="2"/>
    <x v="2"/>
  </r>
  <r>
    <x v="5474"/>
    <s v="Glenn Carpenter"/>
    <x v="9"/>
    <x v="0"/>
    <x v="6"/>
    <x v="3"/>
    <x v="976"/>
    <x v="5279"/>
    <x v="5159"/>
    <x v="0"/>
    <n v="11795.8771"/>
    <n v="274"/>
    <x v="0"/>
    <x v="1194"/>
    <x v="2"/>
    <x v="2"/>
  </r>
  <r>
    <x v="5475"/>
    <s v="Kelly Brown"/>
    <x v="6"/>
    <x v="0"/>
    <x v="7"/>
    <x v="4"/>
    <x v="825"/>
    <x v="5280"/>
    <x v="5160"/>
    <x v="1"/>
    <n v="44738.815900000001"/>
    <n v="187"/>
    <x v="1"/>
    <x v="1475"/>
    <x v="0"/>
    <x v="0"/>
  </r>
  <r>
    <x v="5476"/>
    <s v="Jill Johnson"/>
    <x v="67"/>
    <x v="1"/>
    <x v="7"/>
    <x v="3"/>
    <x v="536"/>
    <x v="5281"/>
    <x v="5161"/>
    <x v="2"/>
    <n v="40375.402600000001"/>
    <n v="367"/>
    <x v="0"/>
    <x v="1130"/>
    <x v="0"/>
    <x v="1"/>
  </r>
  <r>
    <x v="5477"/>
    <s v="Jacob Marquez"/>
    <x v="13"/>
    <x v="0"/>
    <x v="3"/>
    <x v="2"/>
    <x v="1114"/>
    <x v="5282"/>
    <x v="1907"/>
    <x v="0"/>
    <n v="27315.600299999998"/>
    <n v="339"/>
    <x v="1"/>
    <x v="96"/>
    <x v="3"/>
    <x v="2"/>
  </r>
  <r>
    <x v="5478"/>
    <s v="Angela Campbell"/>
    <x v="6"/>
    <x v="1"/>
    <x v="2"/>
    <x v="5"/>
    <x v="257"/>
    <x v="5283"/>
    <x v="5162"/>
    <x v="4"/>
    <n v="34231.824399999998"/>
    <n v="102"/>
    <x v="1"/>
    <x v="247"/>
    <x v="3"/>
    <x v="0"/>
  </r>
  <r>
    <x v="5479"/>
    <s v="Shannon Robinson"/>
    <x v="35"/>
    <x v="1"/>
    <x v="3"/>
    <x v="4"/>
    <x v="1739"/>
    <x v="5284"/>
    <x v="5163"/>
    <x v="0"/>
    <n v="33341.5478"/>
    <n v="411"/>
    <x v="2"/>
    <x v="824"/>
    <x v="0"/>
    <x v="2"/>
  </r>
  <r>
    <x v="5480"/>
    <s v="Angela Ellis"/>
    <x v="55"/>
    <x v="1"/>
    <x v="4"/>
    <x v="2"/>
    <x v="1245"/>
    <x v="5285"/>
    <x v="5164"/>
    <x v="1"/>
    <n v="10212.538699999999"/>
    <n v="107"/>
    <x v="0"/>
    <x v="1216"/>
    <x v="1"/>
    <x v="1"/>
  </r>
  <r>
    <x v="5481"/>
    <s v="Brianna Hanson"/>
    <x v="37"/>
    <x v="0"/>
    <x v="4"/>
    <x v="1"/>
    <x v="1488"/>
    <x v="5286"/>
    <x v="5165"/>
    <x v="1"/>
    <n v="13811.6986"/>
    <n v="442"/>
    <x v="0"/>
    <x v="1403"/>
    <x v="0"/>
    <x v="2"/>
  </r>
  <r>
    <x v="5482"/>
    <s v="Mary Gonzales"/>
    <x v="30"/>
    <x v="0"/>
    <x v="6"/>
    <x v="3"/>
    <x v="1591"/>
    <x v="5287"/>
    <x v="5166"/>
    <x v="2"/>
    <n v="36525.563199999997"/>
    <n v="335"/>
    <x v="0"/>
    <x v="470"/>
    <x v="4"/>
    <x v="2"/>
  </r>
  <r>
    <x v="5483"/>
    <s v="Emily Joseph"/>
    <x v="24"/>
    <x v="1"/>
    <x v="7"/>
    <x v="1"/>
    <x v="1708"/>
    <x v="5288"/>
    <x v="5167"/>
    <x v="0"/>
    <n v="10391.070100000001"/>
    <n v="213"/>
    <x v="1"/>
    <x v="1155"/>
    <x v="2"/>
    <x v="0"/>
  </r>
  <r>
    <x v="5484"/>
    <s v="Stephanie Kennedy"/>
    <x v="59"/>
    <x v="1"/>
    <x v="3"/>
    <x v="1"/>
    <x v="263"/>
    <x v="5289"/>
    <x v="3771"/>
    <x v="0"/>
    <n v="39813.922299999998"/>
    <n v="296"/>
    <x v="2"/>
    <x v="114"/>
    <x v="2"/>
    <x v="0"/>
  </r>
  <r>
    <x v="5485"/>
    <s v="Tammy Walsh"/>
    <x v="31"/>
    <x v="0"/>
    <x v="1"/>
    <x v="1"/>
    <x v="385"/>
    <x v="5290"/>
    <x v="5168"/>
    <x v="0"/>
    <n v="4287.3986999999997"/>
    <n v="224"/>
    <x v="2"/>
    <x v="1698"/>
    <x v="3"/>
    <x v="0"/>
  </r>
  <r>
    <x v="5486"/>
    <s v="Michael Tucker"/>
    <x v="44"/>
    <x v="0"/>
    <x v="0"/>
    <x v="3"/>
    <x v="292"/>
    <x v="5291"/>
    <x v="5169"/>
    <x v="3"/>
    <n v="18938.181100000002"/>
    <n v="228"/>
    <x v="2"/>
    <x v="250"/>
    <x v="0"/>
    <x v="0"/>
  </r>
  <r>
    <x v="5487"/>
    <s v="Brittany Moore"/>
    <x v="5"/>
    <x v="1"/>
    <x v="4"/>
    <x v="2"/>
    <x v="756"/>
    <x v="5292"/>
    <x v="5170"/>
    <x v="4"/>
    <n v="3646.4342000000001"/>
    <n v="453"/>
    <x v="1"/>
    <x v="1752"/>
    <x v="4"/>
    <x v="1"/>
  </r>
  <r>
    <x v="5488"/>
    <s v="Thomas Coleman"/>
    <x v="41"/>
    <x v="1"/>
    <x v="2"/>
    <x v="5"/>
    <x v="1643"/>
    <x v="5293"/>
    <x v="605"/>
    <x v="2"/>
    <n v="35358.3514"/>
    <n v="117"/>
    <x v="1"/>
    <x v="1704"/>
    <x v="4"/>
    <x v="2"/>
  </r>
  <r>
    <x v="5489"/>
    <s v="Michael Berry"/>
    <x v="58"/>
    <x v="1"/>
    <x v="3"/>
    <x v="3"/>
    <x v="971"/>
    <x v="5294"/>
    <x v="5171"/>
    <x v="2"/>
    <n v="12492.9917"/>
    <n v="447"/>
    <x v="0"/>
    <x v="685"/>
    <x v="2"/>
    <x v="1"/>
  </r>
  <r>
    <x v="5490"/>
    <s v="Kaylee Powers"/>
    <x v="53"/>
    <x v="1"/>
    <x v="4"/>
    <x v="2"/>
    <x v="1319"/>
    <x v="5295"/>
    <x v="5172"/>
    <x v="2"/>
    <n v="14495.671200000001"/>
    <n v="328"/>
    <x v="0"/>
    <x v="783"/>
    <x v="3"/>
    <x v="2"/>
  </r>
  <r>
    <x v="5491"/>
    <s v="Julie Holland"/>
    <x v="31"/>
    <x v="1"/>
    <x v="2"/>
    <x v="1"/>
    <x v="1640"/>
    <x v="5296"/>
    <x v="5173"/>
    <x v="4"/>
    <n v="38502.182099999998"/>
    <n v="381"/>
    <x v="2"/>
    <x v="1372"/>
    <x v="3"/>
    <x v="0"/>
  </r>
  <r>
    <x v="5492"/>
    <s v="Susan Cowan"/>
    <x v="19"/>
    <x v="0"/>
    <x v="6"/>
    <x v="5"/>
    <x v="1382"/>
    <x v="5297"/>
    <x v="3241"/>
    <x v="3"/>
    <n v="18907.335299999999"/>
    <n v="278"/>
    <x v="2"/>
    <x v="1697"/>
    <x v="3"/>
    <x v="0"/>
  </r>
  <r>
    <x v="5493"/>
    <s v="Cathy Flores"/>
    <x v="59"/>
    <x v="1"/>
    <x v="7"/>
    <x v="0"/>
    <x v="1387"/>
    <x v="5298"/>
    <x v="5174"/>
    <x v="2"/>
    <n v="9478.3323"/>
    <n v="457"/>
    <x v="1"/>
    <x v="498"/>
    <x v="3"/>
    <x v="0"/>
  </r>
  <r>
    <x v="5494"/>
    <s v="James Murphy"/>
    <x v="47"/>
    <x v="1"/>
    <x v="6"/>
    <x v="3"/>
    <x v="794"/>
    <x v="5299"/>
    <x v="5175"/>
    <x v="1"/>
    <n v="2239.4126000000001"/>
    <n v="242"/>
    <x v="1"/>
    <x v="1279"/>
    <x v="2"/>
    <x v="2"/>
  </r>
  <r>
    <x v="5495"/>
    <s v="Nathaniel Lewis"/>
    <x v="36"/>
    <x v="1"/>
    <x v="6"/>
    <x v="4"/>
    <x v="440"/>
    <x v="4992"/>
    <x v="5176"/>
    <x v="2"/>
    <n v="11623.6214"/>
    <n v="221"/>
    <x v="2"/>
    <x v="500"/>
    <x v="4"/>
    <x v="2"/>
  </r>
  <r>
    <x v="5496"/>
    <s v="Thomas Mann"/>
    <x v="44"/>
    <x v="0"/>
    <x v="4"/>
    <x v="3"/>
    <x v="349"/>
    <x v="5300"/>
    <x v="5177"/>
    <x v="0"/>
    <n v="32707.310600000001"/>
    <n v="287"/>
    <x v="1"/>
    <x v="211"/>
    <x v="4"/>
    <x v="0"/>
  </r>
  <r>
    <x v="5497"/>
    <s v="Sandra Hill"/>
    <x v="46"/>
    <x v="0"/>
    <x v="5"/>
    <x v="3"/>
    <x v="530"/>
    <x v="5301"/>
    <x v="5178"/>
    <x v="2"/>
    <n v="29864.547699999999"/>
    <n v="431"/>
    <x v="0"/>
    <x v="814"/>
    <x v="4"/>
    <x v="1"/>
  </r>
  <r>
    <x v="5498"/>
    <s v="Tiffany Aguirre"/>
    <x v="40"/>
    <x v="1"/>
    <x v="4"/>
    <x v="0"/>
    <x v="1160"/>
    <x v="5302"/>
    <x v="5179"/>
    <x v="3"/>
    <n v="38086.777900000001"/>
    <n v="460"/>
    <x v="1"/>
    <x v="1753"/>
    <x v="3"/>
    <x v="2"/>
  </r>
  <r>
    <x v="5499"/>
    <s v="Richard Anderson"/>
    <x v="8"/>
    <x v="1"/>
    <x v="4"/>
    <x v="3"/>
    <x v="1740"/>
    <x v="5303"/>
    <x v="5180"/>
    <x v="4"/>
    <n v="34339.761299999998"/>
    <n v="264"/>
    <x v="0"/>
    <x v="967"/>
    <x v="3"/>
    <x v="2"/>
  </r>
  <r>
    <x v="5500"/>
    <s v="Samantha Banks"/>
    <x v="31"/>
    <x v="1"/>
    <x v="7"/>
    <x v="0"/>
    <x v="1264"/>
    <x v="5304"/>
    <x v="5181"/>
    <x v="2"/>
    <n v="31004.7019"/>
    <n v="107"/>
    <x v="0"/>
    <x v="1506"/>
    <x v="3"/>
    <x v="1"/>
  </r>
  <r>
    <x v="5501"/>
    <s v="Robert King Jr."/>
    <x v="21"/>
    <x v="0"/>
    <x v="7"/>
    <x v="3"/>
    <x v="149"/>
    <x v="5305"/>
    <x v="5182"/>
    <x v="4"/>
    <n v="25979.844799999999"/>
    <n v="181"/>
    <x v="1"/>
    <x v="751"/>
    <x v="1"/>
    <x v="0"/>
  </r>
  <r>
    <x v="5502"/>
    <s v="James Garcia"/>
    <x v="29"/>
    <x v="0"/>
    <x v="7"/>
    <x v="3"/>
    <x v="410"/>
    <x v="5306"/>
    <x v="5183"/>
    <x v="1"/>
    <n v="4284.1287000000002"/>
    <n v="356"/>
    <x v="1"/>
    <x v="1609"/>
    <x v="3"/>
    <x v="0"/>
  </r>
  <r>
    <x v="5503"/>
    <s v="Larry Blake"/>
    <x v="50"/>
    <x v="1"/>
    <x v="2"/>
    <x v="5"/>
    <x v="1469"/>
    <x v="5307"/>
    <x v="5184"/>
    <x v="0"/>
    <n v="42557.221400000002"/>
    <n v="261"/>
    <x v="1"/>
    <x v="1487"/>
    <x v="1"/>
    <x v="2"/>
  </r>
  <r>
    <x v="5504"/>
    <s v="Richard White"/>
    <x v="64"/>
    <x v="1"/>
    <x v="1"/>
    <x v="2"/>
    <x v="361"/>
    <x v="5308"/>
    <x v="5185"/>
    <x v="3"/>
    <n v="49132.538099999998"/>
    <n v="399"/>
    <x v="1"/>
    <x v="176"/>
    <x v="1"/>
    <x v="0"/>
  </r>
  <r>
    <x v="5505"/>
    <s v="Tracy Thompson"/>
    <x v="67"/>
    <x v="1"/>
    <x v="3"/>
    <x v="0"/>
    <x v="1315"/>
    <x v="5309"/>
    <x v="5186"/>
    <x v="0"/>
    <n v="47873.432699999998"/>
    <n v="112"/>
    <x v="1"/>
    <x v="1626"/>
    <x v="1"/>
    <x v="2"/>
  </r>
  <r>
    <x v="5506"/>
    <s v="Christopher Hebert"/>
    <x v="60"/>
    <x v="1"/>
    <x v="3"/>
    <x v="3"/>
    <x v="1617"/>
    <x v="5310"/>
    <x v="5187"/>
    <x v="0"/>
    <n v="18325.942800000001"/>
    <n v="432"/>
    <x v="1"/>
    <x v="801"/>
    <x v="0"/>
    <x v="1"/>
  </r>
  <r>
    <x v="5507"/>
    <s v="Jeffrey Lara"/>
    <x v="31"/>
    <x v="0"/>
    <x v="1"/>
    <x v="4"/>
    <x v="655"/>
    <x v="5311"/>
    <x v="5188"/>
    <x v="4"/>
    <n v="10520.8159"/>
    <n v="482"/>
    <x v="1"/>
    <x v="1417"/>
    <x v="0"/>
    <x v="1"/>
  </r>
  <r>
    <x v="5508"/>
    <s v="Scott Reyes"/>
    <x v="66"/>
    <x v="1"/>
    <x v="4"/>
    <x v="3"/>
    <x v="1125"/>
    <x v="5312"/>
    <x v="5189"/>
    <x v="3"/>
    <n v="19263.8639"/>
    <n v="157"/>
    <x v="0"/>
    <x v="1522"/>
    <x v="4"/>
    <x v="0"/>
  </r>
  <r>
    <x v="5509"/>
    <s v="James Henry"/>
    <x v="21"/>
    <x v="1"/>
    <x v="7"/>
    <x v="3"/>
    <x v="1267"/>
    <x v="5313"/>
    <x v="5190"/>
    <x v="4"/>
    <n v="38068.718500000003"/>
    <n v="484"/>
    <x v="0"/>
    <x v="1584"/>
    <x v="4"/>
    <x v="0"/>
  </r>
  <r>
    <x v="5510"/>
    <s v="John Mclaughlin"/>
    <x v="31"/>
    <x v="1"/>
    <x v="0"/>
    <x v="0"/>
    <x v="200"/>
    <x v="5314"/>
    <x v="5191"/>
    <x v="3"/>
    <n v="21904.070199999998"/>
    <n v="338"/>
    <x v="2"/>
    <x v="1460"/>
    <x v="3"/>
    <x v="2"/>
  </r>
  <r>
    <x v="5511"/>
    <s v="Mark Moore"/>
    <x v="53"/>
    <x v="0"/>
    <x v="5"/>
    <x v="1"/>
    <x v="1180"/>
    <x v="5315"/>
    <x v="5192"/>
    <x v="4"/>
    <n v="36148.537900000003"/>
    <n v="272"/>
    <x v="2"/>
    <x v="862"/>
    <x v="2"/>
    <x v="2"/>
  </r>
  <r>
    <x v="5512"/>
    <s v="Jonathan Barr"/>
    <x v="40"/>
    <x v="1"/>
    <x v="6"/>
    <x v="5"/>
    <x v="1555"/>
    <x v="5316"/>
    <x v="5193"/>
    <x v="4"/>
    <n v="4806.3531000000003"/>
    <n v="285"/>
    <x v="2"/>
    <x v="1565"/>
    <x v="1"/>
    <x v="2"/>
  </r>
  <r>
    <x v="5513"/>
    <s v="Deborah Thompson"/>
    <x v="13"/>
    <x v="0"/>
    <x v="2"/>
    <x v="5"/>
    <x v="1722"/>
    <x v="5317"/>
    <x v="5194"/>
    <x v="1"/>
    <n v="21860.861799999999"/>
    <n v="485"/>
    <x v="0"/>
    <x v="22"/>
    <x v="1"/>
    <x v="2"/>
  </r>
  <r>
    <x v="5514"/>
    <s v="Sean Hicks"/>
    <x v="61"/>
    <x v="1"/>
    <x v="5"/>
    <x v="1"/>
    <x v="1246"/>
    <x v="5318"/>
    <x v="5195"/>
    <x v="3"/>
    <n v="25562.620500000001"/>
    <n v="158"/>
    <x v="0"/>
    <x v="79"/>
    <x v="1"/>
    <x v="2"/>
  </r>
  <r>
    <x v="5515"/>
    <s v="Christina Washington"/>
    <x v="59"/>
    <x v="1"/>
    <x v="2"/>
    <x v="5"/>
    <x v="343"/>
    <x v="5319"/>
    <x v="5196"/>
    <x v="2"/>
    <n v="1314.8416999999999"/>
    <n v="209"/>
    <x v="1"/>
    <x v="694"/>
    <x v="3"/>
    <x v="0"/>
  </r>
  <r>
    <x v="5516"/>
    <s v="Zachary Moore"/>
    <x v="66"/>
    <x v="0"/>
    <x v="0"/>
    <x v="1"/>
    <x v="888"/>
    <x v="5320"/>
    <x v="5197"/>
    <x v="1"/>
    <n v="30715.838"/>
    <n v="295"/>
    <x v="2"/>
    <x v="1442"/>
    <x v="3"/>
    <x v="2"/>
  </r>
  <r>
    <x v="5517"/>
    <s v="Jared Harris"/>
    <x v="44"/>
    <x v="1"/>
    <x v="0"/>
    <x v="3"/>
    <x v="392"/>
    <x v="5321"/>
    <x v="5198"/>
    <x v="1"/>
    <n v="10910.9856"/>
    <n v="336"/>
    <x v="0"/>
    <x v="995"/>
    <x v="3"/>
    <x v="1"/>
  </r>
  <r>
    <x v="5518"/>
    <s v="Gregory Brewer"/>
    <x v="51"/>
    <x v="0"/>
    <x v="5"/>
    <x v="3"/>
    <x v="824"/>
    <x v="5322"/>
    <x v="5199"/>
    <x v="4"/>
    <n v="39901.674700000003"/>
    <n v="152"/>
    <x v="0"/>
    <x v="288"/>
    <x v="3"/>
    <x v="0"/>
  </r>
  <r>
    <x v="5519"/>
    <s v="Laura Davis"/>
    <x v="44"/>
    <x v="0"/>
    <x v="0"/>
    <x v="1"/>
    <x v="662"/>
    <x v="5323"/>
    <x v="5200"/>
    <x v="1"/>
    <n v="28748.403999999999"/>
    <n v="351"/>
    <x v="2"/>
    <x v="611"/>
    <x v="2"/>
    <x v="2"/>
  </r>
  <r>
    <x v="5520"/>
    <s v="Julie Odonnell"/>
    <x v="33"/>
    <x v="0"/>
    <x v="5"/>
    <x v="0"/>
    <x v="634"/>
    <x v="5324"/>
    <x v="5201"/>
    <x v="2"/>
    <n v="416.4726"/>
    <n v="236"/>
    <x v="1"/>
    <x v="1130"/>
    <x v="0"/>
    <x v="0"/>
  </r>
  <r>
    <x v="5521"/>
    <s v="Brian Anderson"/>
    <x v="23"/>
    <x v="0"/>
    <x v="1"/>
    <x v="2"/>
    <x v="484"/>
    <x v="5325"/>
    <x v="5202"/>
    <x v="0"/>
    <n v="39214.322200000002"/>
    <n v="462"/>
    <x v="0"/>
    <x v="208"/>
    <x v="3"/>
    <x v="1"/>
  </r>
  <r>
    <x v="5522"/>
    <s v="Brandon Wells Md"/>
    <x v="28"/>
    <x v="0"/>
    <x v="6"/>
    <x v="2"/>
    <x v="173"/>
    <x v="5326"/>
    <x v="5203"/>
    <x v="3"/>
    <n v="14593.637500000001"/>
    <n v="339"/>
    <x v="1"/>
    <x v="1754"/>
    <x v="1"/>
    <x v="2"/>
  </r>
  <r>
    <x v="5523"/>
    <s v="Alyssa Kelly"/>
    <x v="8"/>
    <x v="1"/>
    <x v="3"/>
    <x v="4"/>
    <x v="774"/>
    <x v="5327"/>
    <x v="5204"/>
    <x v="4"/>
    <n v="9522.6540999999997"/>
    <n v="381"/>
    <x v="2"/>
    <x v="925"/>
    <x v="4"/>
    <x v="1"/>
  </r>
  <r>
    <x v="5524"/>
    <s v="Valerie Curry"/>
    <x v="62"/>
    <x v="0"/>
    <x v="7"/>
    <x v="4"/>
    <x v="195"/>
    <x v="5328"/>
    <x v="5205"/>
    <x v="0"/>
    <n v="48908.080800000003"/>
    <n v="326"/>
    <x v="1"/>
    <x v="1342"/>
    <x v="1"/>
    <x v="1"/>
  </r>
  <r>
    <x v="5525"/>
    <s v="Christian Rogers"/>
    <x v="39"/>
    <x v="1"/>
    <x v="1"/>
    <x v="2"/>
    <x v="758"/>
    <x v="2012"/>
    <x v="5206"/>
    <x v="0"/>
    <n v="5960.8552"/>
    <n v="196"/>
    <x v="0"/>
    <x v="1418"/>
    <x v="2"/>
    <x v="1"/>
  </r>
  <r>
    <x v="5526"/>
    <s v="Cameron Glover"/>
    <x v="16"/>
    <x v="0"/>
    <x v="0"/>
    <x v="0"/>
    <x v="196"/>
    <x v="5329"/>
    <x v="5207"/>
    <x v="0"/>
    <n v="35834.8125"/>
    <n v="487"/>
    <x v="2"/>
    <x v="1201"/>
    <x v="1"/>
    <x v="2"/>
  </r>
  <r>
    <x v="5527"/>
    <s v="Spencer Davis"/>
    <x v="49"/>
    <x v="0"/>
    <x v="0"/>
    <x v="5"/>
    <x v="933"/>
    <x v="5330"/>
    <x v="5208"/>
    <x v="0"/>
    <n v="32540.3338"/>
    <n v="103"/>
    <x v="0"/>
    <x v="992"/>
    <x v="4"/>
    <x v="0"/>
  </r>
  <r>
    <x v="5528"/>
    <s v="Shawn Oliver"/>
    <x v="54"/>
    <x v="1"/>
    <x v="5"/>
    <x v="2"/>
    <x v="664"/>
    <x v="5331"/>
    <x v="5209"/>
    <x v="3"/>
    <n v="9010.1617999999999"/>
    <n v="318"/>
    <x v="1"/>
    <x v="1635"/>
    <x v="2"/>
    <x v="0"/>
  </r>
  <r>
    <x v="5529"/>
    <s v="Robert Mullins"/>
    <x v="13"/>
    <x v="0"/>
    <x v="3"/>
    <x v="5"/>
    <x v="1214"/>
    <x v="5332"/>
    <x v="5210"/>
    <x v="1"/>
    <n v="8824.9701000000005"/>
    <n v="399"/>
    <x v="0"/>
    <x v="267"/>
    <x v="0"/>
    <x v="0"/>
  </r>
  <r>
    <x v="5530"/>
    <s v="Stephen Gonzalez"/>
    <x v="47"/>
    <x v="1"/>
    <x v="2"/>
    <x v="3"/>
    <x v="1451"/>
    <x v="5333"/>
    <x v="5211"/>
    <x v="0"/>
    <n v="1939.2166"/>
    <n v="381"/>
    <x v="2"/>
    <x v="622"/>
    <x v="1"/>
    <x v="0"/>
  </r>
  <r>
    <x v="5531"/>
    <s v="Carol Palmer"/>
    <x v="37"/>
    <x v="1"/>
    <x v="6"/>
    <x v="2"/>
    <x v="407"/>
    <x v="5334"/>
    <x v="5212"/>
    <x v="4"/>
    <n v="17481.577600000001"/>
    <n v="414"/>
    <x v="0"/>
    <x v="1660"/>
    <x v="2"/>
    <x v="0"/>
  </r>
  <r>
    <x v="5532"/>
    <s v="Claudia Barry"/>
    <x v="17"/>
    <x v="0"/>
    <x v="0"/>
    <x v="4"/>
    <x v="326"/>
    <x v="5335"/>
    <x v="1537"/>
    <x v="2"/>
    <n v="21654.648099999999"/>
    <n v="201"/>
    <x v="0"/>
    <x v="272"/>
    <x v="3"/>
    <x v="0"/>
  </r>
  <r>
    <x v="5533"/>
    <s v="Andrew Owen"/>
    <x v="35"/>
    <x v="1"/>
    <x v="1"/>
    <x v="3"/>
    <x v="770"/>
    <x v="5336"/>
    <x v="5213"/>
    <x v="4"/>
    <n v="19052.945599999999"/>
    <n v="244"/>
    <x v="2"/>
    <x v="73"/>
    <x v="0"/>
    <x v="0"/>
  </r>
  <r>
    <x v="5534"/>
    <s v="Patricia Adams"/>
    <x v="62"/>
    <x v="0"/>
    <x v="7"/>
    <x v="0"/>
    <x v="1560"/>
    <x v="5337"/>
    <x v="5214"/>
    <x v="2"/>
    <n v="29675.172299999998"/>
    <n v="359"/>
    <x v="0"/>
    <x v="1106"/>
    <x v="0"/>
    <x v="2"/>
  </r>
  <r>
    <x v="5535"/>
    <s v="Hannah Mejia"/>
    <x v="20"/>
    <x v="0"/>
    <x v="2"/>
    <x v="3"/>
    <x v="1312"/>
    <x v="5338"/>
    <x v="5215"/>
    <x v="4"/>
    <n v="13757.4244"/>
    <n v="125"/>
    <x v="0"/>
    <x v="847"/>
    <x v="1"/>
    <x v="1"/>
  </r>
  <r>
    <x v="5536"/>
    <s v="Barbara Rios"/>
    <x v="20"/>
    <x v="0"/>
    <x v="4"/>
    <x v="4"/>
    <x v="1567"/>
    <x v="5339"/>
    <x v="5216"/>
    <x v="4"/>
    <n v="5606.3182999999999"/>
    <n v="456"/>
    <x v="1"/>
    <x v="1755"/>
    <x v="0"/>
    <x v="2"/>
  </r>
  <r>
    <x v="5537"/>
    <s v="Susan Clarke"/>
    <x v="24"/>
    <x v="0"/>
    <x v="6"/>
    <x v="3"/>
    <x v="426"/>
    <x v="5340"/>
    <x v="5217"/>
    <x v="1"/>
    <n v="38286.040200000003"/>
    <n v="433"/>
    <x v="0"/>
    <x v="883"/>
    <x v="3"/>
    <x v="0"/>
  </r>
  <r>
    <x v="5538"/>
    <s v="Daniel Murphy"/>
    <x v="29"/>
    <x v="1"/>
    <x v="1"/>
    <x v="5"/>
    <x v="1486"/>
    <x v="5341"/>
    <x v="5218"/>
    <x v="1"/>
    <n v="19196.658899999999"/>
    <n v="163"/>
    <x v="0"/>
    <x v="29"/>
    <x v="1"/>
    <x v="2"/>
  </r>
  <r>
    <x v="5539"/>
    <s v="Angel Page"/>
    <x v="2"/>
    <x v="0"/>
    <x v="2"/>
    <x v="2"/>
    <x v="1031"/>
    <x v="5342"/>
    <x v="5219"/>
    <x v="4"/>
    <n v="1969.2789"/>
    <n v="235"/>
    <x v="1"/>
    <x v="1687"/>
    <x v="0"/>
    <x v="2"/>
  </r>
  <r>
    <x v="5540"/>
    <s v="Kelli Wallace"/>
    <x v="65"/>
    <x v="1"/>
    <x v="6"/>
    <x v="0"/>
    <x v="71"/>
    <x v="5343"/>
    <x v="5220"/>
    <x v="1"/>
    <n v="26692.681199999999"/>
    <n v="441"/>
    <x v="0"/>
    <x v="257"/>
    <x v="3"/>
    <x v="2"/>
  </r>
  <r>
    <x v="5541"/>
    <s v="Brittany Mcbride Md"/>
    <x v="37"/>
    <x v="0"/>
    <x v="4"/>
    <x v="2"/>
    <x v="665"/>
    <x v="5344"/>
    <x v="5221"/>
    <x v="4"/>
    <n v="43758.839099999997"/>
    <n v="498"/>
    <x v="0"/>
    <x v="388"/>
    <x v="0"/>
    <x v="0"/>
  </r>
  <r>
    <x v="5542"/>
    <s v="Shelby Turner"/>
    <x v="49"/>
    <x v="0"/>
    <x v="2"/>
    <x v="4"/>
    <x v="1681"/>
    <x v="5345"/>
    <x v="5222"/>
    <x v="4"/>
    <n v="41607.3056"/>
    <n v="216"/>
    <x v="2"/>
    <x v="1725"/>
    <x v="3"/>
    <x v="0"/>
  </r>
  <r>
    <x v="5543"/>
    <s v="David Mora"/>
    <x v="45"/>
    <x v="1"/>
    <x v="7"/>
    <x v="5"/>
    <x v="548"/>
    <x v="5346"/>
    <x v="5223"/>
    <x v="4"/>
    <n v="4812.0232999999998"/>
    <n v="474"/>
    <x v="2"/>
    <x v="1392"/>
    <x v="1"/>
    <x v="2"/>
  </r>
  <r>
    <x v="5544"/>
    <s v="Susan West"/>
    <x v="65"/>
    <x v="1"/>
    <x v="6"/>
    <x v="4"/>
    <x v="1129"/>
    <x v="5347"/>
    <x v="5224"/>
    <x v="1"/>
    <n v="6353.4300999999996"/>
    <n v="372"/>
    <x v="2"/>
    <x v="1106"/>
    <x v="2"/>
    <x v="1"/>
  </r>
  <r>
    <x v="5545"/>
    <s v="Xavier Diaz"/>
    <x v="12"/>
    <x v="0"/>
    <x v="5"/>
    <x v="4"/>
    <x v="588"/>
    <x v="5348"/>
    <x v="5225"/>
    <x v="4"/>
    <n v="10807.4938"/>
    <n v="345"/>
    <x v="0"/>
    <x v="387"/>
    <x v="1"/>
    <x v="2"/>
  </r>
  <r>
    <x v="5546"/>
    <s v="Hannah Taylor"/>
    <x v="21"/>
    <x v="0"/>
    <x v="6"/>
    <x v="2"/>
    <x v="401"/>
    <x v="5349"/>
    <x v="5226"/>
    <x v="3"/>
    <n v="33656.375699999997"/>
    <n v="310"/>
    <x v="2"/>
    <x v="1549"/>
    <x v="0"/>
    <x v="0"/>
  </r>
  <r>
    <x v="5547"/>
    <s v="Nancy Conway"/>
    <x v="64"/>
    <x v="1"/>
    <x v="3"/>
    <x v="4"/>
    <x v="1382"/>
    <x v="5350"/>
    <x v="5227"/>
    <x v="2"/>
    <n v="37683.3819"/>
    <n v="364"/>
    <x v="2"/>
    <x v="164"/>
    <x v="0"/>
    <x v="1"/>
  </r>
  <r>
    <x v="5548"/>
    <s v="Bradley Smith"/>
    <x v="59"/>
    <x v="1"/>
    <x v="7"/>
    <x v="3"/>
    <x v="1363"/>
    <x v="5351"/>
    <x v="5228"/>
    <x v="4"/>
    <n v="44500.075400000002"/>
    <n v="386"/>
    <x v="0"/>
    <x v="1010"/>
    <x v="4"/>
    <x v="2"/>
  </r>
  <r>
    <x v="5549"/>
    <s v="Denise Blake"/>
    <x v="25"/>
    <x v="0"/>
    <x v="5"/>
    <x v="2"/>
    <x v="676"/>
    <x v="5352"/>
    <x v="5229"/>
    <x v="3"/>
    <n v="11409.7325"/>
    <n v="317"/>
    <x v="0"/>
    <x v="584"/>
    <x v="4"/>
    <x v="2"/>
  </r>
  <r>
    <x v="5550"/>
    <s v="Dr. Rebecca Mack"/>
    <x v="6"/>
    <x v="1"/>
    <x v="1"/>
    <x v="4"/>
    <x v="824"/>
    <x v="5353"/>
    <x v="5230"/>
    <x v="0"/>
    <n v="16331.843800000001"/>
    <n v="237"/>
    <x v="2"/>
    <x v="1356"/>
    <x v="4"/>
    <x v="2"/>
  </r>
  <r>
    <x v="5551"/>
    <s v="Steven Jones"/>
    <x v="57"/>
    <x v="1"/>
    <x v="3"/>
    <x v="0"/>
    <x v="1333"/>
    <x v="5354"/>
    <x v="5231"/>
    <x v="2"/>
    <n v="37127.180699999997"/>
    <n v="496"/>
    <x v="1"/>
    <x v="21"/>
    <x v="0"/>
    <x v="0"/>
  </r>
  <r>
    <x v="5552"/>
    <s v="Shelly Lee"/>
    <x v="8"/>
    <x v="0"/>
    <x v="7"/>
    <x v="1"/>
    <x v="1283"/>
    <x v="5355"/>
    <x v="5232"/>
    <x v="3"/>
    <n v="47590.486799999999"/>
    <n v="317"/>
    <x v="2"/>
    <x v="813"/>
    <x v="4"/>
    <x v="0"/>
  </r>
  <r>
    <x v="5553"/>
    <s v="Joseph Duncan"/>
    <x v="36"/>
    <x v="0"/>
    <x v="5"/>
    <x v="3"/>
    <x v="560"/>
    <x v="5356"/>
    <x v="5233"/>
    <x v="0"/>
    <n v="42016.66"/>
    <n v="153"/>
    <x v="2"/>
    <x v="1030"/>
    <x v="0"/>
    <x v="2"/>
  </r>
  <r>
    <x v="5554"/>
    <s v="Kevin Preston"/>
    <x v="29"/>
    <x v="0"/>
    <x v="3"/>
    <x v="3"/>
    <x v="978"/>
    <x v="5357"/>
    <x v="5234"/>
    <x v="4"/>
    <n v="19292.2726"/>
    <n v="356"/>
    <x v="2"/>
    <x v="358"/>
    <x v="4"/>
    <x v="1"/>
  </r>
  <r>
    <x v="5555"/>
    <s v="Tanya Hoffman"/>
    <x v="2"/>
    <x v="0"/>
    <x v="7"/>
    <x v="5"/>
    <x v="103"/>
    <x v="5358"/>
    <x v="5235"/>
    <x v="2"/>
    <n v="11309.951800000001"/>
    <n v="350"/>
    <x v="0"/>
    <x v="1756"/>
    <x v="0"/>
    <x v="1"/>
  </r>
  <r>
    <x v="5556"/>
    <s v="Robin Johnson"/>
    <x v="28"/>
    <x v="1"/>
    <x v="6"/>
    <x v="5"/>
    <x v="1091"/>
    <x v="5359"/>
    <x v="5236"/>
    <x v="3"/>
    <n v="37916.981800000001"/>
    <n v="314"/>
    <x v="1"/>
    <x v="1190"/>
    <x v="2"/>
    <x v="1"/>
  </r>
  <r>
    <x v="5557"/>
    <s v="Joseph Harris"/>
    <x v="23"/>
    <x v="1"/>
    <x v="3"/>
    <x v="2"/>
    <x v="192"/>
    <x v="5360"/>
    <x v="5237"/>
    <x v="0"/>
    <n v="24099.621299999999"/>
    <n v="200"/>
    <x v="0"/>
    <x v="1119"/>
    <x v="1"/>
    <x v="2"/>
  </r>
  <r>
    <x v="5558"/>
    <s v="Brenda Rodriguez"/>
    <x v="26"/>
    <x v="1"/>
    <x v="4"/>
    <x v="4"/>
    <x v="1569"/>
    <x v="5361"/>
    <x v="5238"/>
    <x v="1"/>
    <n v="18939.164700000001"/>
    <n v="438"/>
    <x v="1"/>
    <x v="1346"/>
    <x v="4"/>
    <x v="1"/>
  </r>
  <r>
    <x v="5559"/>
    <s v="Andrew Franco"/>
    <x v="45"/>
    <x v="0"/>
    <x v="7"/>
    <x v="2"/>
    <x v="519"/>
    <x v="5362"/>
    <x v="1040"/>
    <x v="3"/>
    <n v="48109.121200000001"/>
    <n v="360"/>
    <x v="2"/>
    <x v="105"/>
    <x v="3"/>
    <x v="2"/>
  </r>
  <r>
    <x v="5560"/>
    <s v="Sandra Howe"/>
    <x v="53"/>
    <x v="1"/>
    <x v="4"/>
    <x v="2"/>
    <x v="52"/>
    <x v="5363"/>
    <x v="5239"/>
    <x v="2"/>
    <n v="16024.1446"/>
    <n v="451"/>
    <x v="2"/>
    <x v="764"/>
    <x v="4"/>
    <x v="2"/>
  </r>
  <r>
    <x v="5561"/>
    <s v="Taylor Mcintosh"/>
    <x v="42"/>
    <x v="1"/>
    <x v="7"/>
    <x v="2"/>
    <x v="1308"/>
    <x v="5364"/>
    <x v="5240"/>
    <x v="0"/>
    <n v="25023.0236"/>
    <n v="288"/>
    <x v="1"/>
    <x v="1030"/>
    <x v="1"/>
    <x v="2"/>
  </r>
  <r>
    <x v="5562"/>
    <s v="Lance Adams"/>
    <x v="7"/>
    <x v="1"/>
    <x v="6"/>
    <x v="3"/>
    <x v="281"/>
    <x v="5365"/>
    <x v="5241"/>
    <x v="2"/>
    <n v="19119.572400000001"/>
    <n v="218"/>
    <x v="2"/>
    <x v="1553"/>
    <x v="1"/>
    <x v="2"/>
  </r>
  <r>
    <x v="5563"/>
    <s v="Michael Goodwin"/>
    <x v="45"/>
    <x v="0"/>
    <x v="0"/>
    <x v="2"/>
    <x v="1460"/>
    <x v="5366"/>
    <x v="2476"/>
    <x v="1"/>
    <n v="36786.419600000001"/>
    <n v="170"/>
    <x v="1"/>
    <x v="686"/>
    <x v="0"/>
    <x v="2"/>
  </r>
  <r>
    <x v="5564"/>
    <s v="Jodi Henderson"/>
    <x v="35"/>
    <x v="1"/>
    <x v="7"/>
    <x v="3"/>
    <x v="584"/>
    <x v="5367"/>
    <x v="5242"/>
    <x v="2"/>
    <n v="25297.7156"/>
    <n v="294"/>
    <x v="1"/>
    <x v="719"/>
    <x v="4"/>
    <x v="0"/>
  </r>
  <r>
    <x v="5565"/>
    <s v="Hailey Ray"/>
    <x v="47"/>
    <x v="0"/>
    <x v="7"/>
    <x v="4"/>
    <x v="180"/>
    <x v="5368"/>
    <x v="5243"/>
    <x v="4"/>
    <n v="29384.975299999998"/>
    <n v="440"/>
    <x v="0"/>
    <x v="638"/>
    <x v="3"/>
    <x v="0"/>
  </r>
  <r>
    <x v="5566"/>
    <s v="Brittany James"/>
    <x v="15"/>
    <x v="0"/>
    <x v="0"/>
    <x v="4"/>
    <x v="1089"/>
    <x v="5369"/>
    <x v="5244"/>
    <x v="2"/>
    <n v="46826.695699999997"/>
    <n v="206"/>
    <x v="2"/>
    <x v="423"/>
    <x v="2"/>
    <x v="2"/>
  </r>
  <r>
    <x v="5567"/>
    <s v="Rachel Cooper"/>
    <x v="42"/>
    <x v="0"/>
    <x v="4"/>
    <x v="2"/>
    <x v="889"/>
    <x v="5370"/>
    <x v="5245"/>
    <x v="3"/>
    <n v="9420.0272000000004"/>
    <n v="380"/>
    <x v="0"/>
    <x v="401"/>
    <x v="2"/>
    <x v="2"/>
  </r>
  <r>
    <x v="5568"/>
    <s v="Mrs. Kimberly Pearson Dds"/>
    <x v="53"/>
    <x v="0"/>
    <x v="3"/>
    <x v="5"/>
    <x v="1654"/>
    <x v="5371"/>
    <x v="5246"/>
    <x v="2"/>
    <n v="28740.756000000001"/>
    <n v="333"/>
    <x v="1"/>
    <x v="272"/>
    <x v="4"/>
    <x v="1"/>
  </r>
  <r>
    <x v="5569"/>
    <s v="Kathleen Gordon"/>
    <x v="7"/>
    <x v="1"/>
    <x v="2"/>
    <x v="4"/>
    <x v="1288"/>
    <x v="5372"/>
    <x v="5247"/>
    <x v="0"/>
    <n v="42706.048000000003"/>
    <n v="228"/>
    <x v="0"/>
    <x v="296"/>
    <x v="2"/>
    <x v="2"/>
  </r>
  <r>
    <x v="5570"/>
    <s v="Christopher Glenn"/>
    <x v="40"/>
    <x v="1"/>
    <x v="7"/>
    <x v="5"/>
    <x v="1741"/>
    <x v="5373"/>
    <x v="5248"/>
    <x v="1"/>
    <n v="5583.2222000000002"/>
    <n v="221"/>
    <x v="1"/>
    <x v="237"/>
    <x v="3"/>
    <x v="0"/>
  </r>
  <r>
    <x v="5571"/>
    <s v="Casey Anthony"/>
    <x v="4"/>
    <x v="1"/>
    <x v="3"/>
    <x v="0"/>
    <x v="792"/>
    <x v="5374"/>
    <x v="5249"/>
    <x v="2"/>
    <n v="11604.2718"/>
    <n v="276"/>
    <x v="1"/>
    <x v="955"/>
    <x v="4"/>
    <x v="0"/>
  </r>
  <r>
    <x v="5572"/>
    <s v="Joseph Brown"/>
    <x v="3"/>
    <x v="0"/>
    <x v="2"/>
    <x v="5"/>
    <x v="358"/>
    <x v="5375"/>
    <x v="5250"/>
    <x v="0"/>
    <n v="10387.552100000001"/>
    <n v="258"/>
    <x v="0"/>
    <x v="649"/>
    <x v="3"/>
    <x v="1"/>
  </r>
  <r>
    <x v="5573"/>
    <s v="Christopher Roberts"/>
    <x v="41"/>
    <x v="0"/>
    <x v="7"/>
    <x v="3"/>
    <x v="465"/>
    <x v="5376"/>
    <x v="5251"/>
    <x v="0"/>
    <n v="5679.6683999999996"/>
    <n v="447"/>
    <x v="1"/>
    <x v="67"/>
    <x v="1"/>
    <x v="0"/>
  </r>
  <r>
    <x v="5574"/>
    <s v="Maxwell Mclaughlin"/>
    <x v="43"/>
    <x v="0"/>
    <x v="2"/>
    <x v="2"/>
    <x v="1597"/>
    <x v="5377"/>
    <x v="5252"/>
    <x v="2"/>
    <n v="49937.039499999999"/>
    <n v="133"/>
    <x v="1"/>
    <x v="1318"/>
    <x v="1"/>
    <x v="0"/>
  </r>
  <r>
    <x v="5575"/>
    <s v="Patricia Hall"/>
    <x v="52"/>
    <x v="0"/>
    <x v="7"/>
    <x v="5"/>
    <x v="1201"/>
    <x v="5378"/>
    <x v="5253"/>
    <x v="4"/>
    <n v="23623.576400000002"/>
    <n v="237"/>
    <x v="0"/>
    <x v="1672"/>
    <x v="3"/>
    <x v="1"/>
  </r>
  <r>
    <x v="5576"/>
    <s v="Ashley Davis"/>
    <x v="9"/>
    <x v="0"/>
    <x v="3"/>
    <x v="2"/>
    <x v="249"/>
    <x v="5379"/>
    <x v="5254"/>
    <x v="1"/>
    <n v="9476.8441999999995"/>
    <n v="297"/>
    <x v="1"/>
    <x v="849"/>
    <x v="2"/>
    <x v="0"/>
  </r>
  <r>
    <x v="5577"/>
    <s v="Jennifer Higgins"/>
    <x v="46"/>
    <x v="0"/>
    <x v="1"/>
    <x v="3"/>
    <x v="602"/>
    <x v="5380"/>
    <x v="5255"/>
    <x v="1"/>
    <n v="17717.174500000001"/>
    <n v="251"/>
    <x v="2"/>
    <x v="1297"/>
    <x v="1"/>
    <x v="2"/>
  </r>
  <r>
    <x v="5578"/>
    <s v="Timothy Walker"/>
    <x v="35"/>
    <x v="1"/>
    <x v="0"/>
    <x v="4"/>
    <x v="979"/>
    <x v="5381"/>
    <x v="5256"/>
    <x v="1"/>
    <n v="5357.6909999999998"/>
    <n v="127"/>
    <x v="2"/>
    <x v="716"/>
    <x v="1"/>
    <x v="1"/>
  </r>
  <r>
    <x v="5579"/>
    <s v="Jonathan Lee"/>
    <x v="36"/>
    <x v="1"/>
    <x v="2"/>
    <x v="5"/>
    <x v="1451"/>
    <x v="5382"/>
    <x v="5257"/>
    <x v="0"/>
    <n v="38200.291899999997"/>
    <n v="204"/>
    <x v="0"/>
    <x v="397"/>
    <x v="1"/>
    <x v="2"/>
  </r>
  <r>
    <x v="5580"/>
    <s v="Susan Wu"/>
    <x v="31"/>
    <x v="1"/>
    <x v="6"/>
    <x v="0"/>
    <x v="1742"/>
    <x v="5383"/>
    <x v="5258"/>
    <x v="2"/>
    <n v="20491.8596"/>
    <n v="309"/>
    <x v="2"/>
    <x v="1363"/>
    <x v="1"/>
    <x v="2"/>
  </r>
  <r>
    <x v="5581"/>
    <s v="James Hood"/>
    <x v="1"/>
    <x v="0"/>
    <x v="3"/>
    <x v="0"/>
    <x v="708"/>
    <x v="5384"/>
    <x v="5259"/>
    <x v="0"/>
    <n v="43758.137999999999"/>
    <n v="183"/>
    <x v="2"/>
    <x v="59"/>
    <x v="2"/>
    <x v="0"/>
  </r>
  <r>
    <x v="5582"/>
    <s v="Steve Hensley"/>
    <x v="30"/>
    <x v="0"/>
    <x v="7"/>
    <x v="1"/>
    <x v="597"/>
    <x v="5385"/>
    <x v="5260"/>
    <x v="3"/>
    <n v="31931.131399999998"/>
    <n v="128"/>
    <x v="2"/>
    <x v="1727"/>
    <x v="0"/>
    <x v="0"/>
  </r>
  <r>
    <x v="5583"/>
    <s v="Alan Peterson"/>
    <x v="29"/>
    <x v="0"/>
    <x v="7"/>
    <x v="4"/>
    <x v="1326"/>
    <x v="5386"/>
    <x v="5261"/>
    <x v="4"/>
    <n v="39885.883900000001"/>
    <n v="415"/>
    <x v="0"/>
    <x v="1757"/>
    <x v="0"/>
    <x v="2"/>
  </r>
  <r>
    <x v="5584"/>
    <s v="James Neal"/>
    <x v="60"/>
    <x v="1"/>
    <x v="0"/>
    <x v="5"/>
    <x v="1359"/>
    <x v="5387"/>
    <x v="5262"/>
    <x v="0"/>
    <n v="43720.592900000003"/>
    <n v="133"/>
    <x v="0"/>
    <x v="892"/>
    <x v="2"/>
    <x v="0"/>
  </r>
  <r>
    <x v="5585"/>
    <s v="Nicole Williams"/>
    <x v="30"/>
    <x v="0"/>
    <x v="2"/>
    <x v="4"/>
    <x v="172"/>
    <x v="5388"/>
    <x v="5263"/>
    <x v="3"/>
    <n v="18145.242200000001"/>
    <n v="496"/>
    <x v="1"/>
    <x v="71"/>
    <x v="4"/>
    <x v="1"/>
  </r>
  <r>
    <x v="5586"/>
    <s v="Virginia Meza"/>
    <x v="32"/>
    <x v="0"/>
    <x v="5"/>
    <x v="3"/>
    <x v="1618"/>
    <x v="5389"/>
    <x v="5264"/>
    <x v="2"/>
    <n v="23112.057799999999"/>
    <n v="337"/>
    <x v="1"/>
    <x v="549"/>
    <x v="1"/>
    <x v="2"/>
  </r>
  <r>
    <x v="5587"/>
    <s v="Cody Strickland"/>
    <x v="59"/>
    <x v="0"/>
    <x v="0"/>
    <x v="3"/>
    <x v="438"/>
    <x v="5390"/>
    <x v="5265"/>
    <x v="0"/>
    <n v="23319.285800000001"/>
    <n v="386"/>
    <x v="0"/>
    <x v="227"/>
    <x v="3"/>
    <x v="0"/>
  </r>
  <r>
    <x v="5588"/>
    <s v="Patricia Williamson"/>
    <x v="63"/>
    <x v="0"/>
    <x v="4"/>
    <x v="4"/>
    <x v="946"/>
    <x v="5391"/>
    <x v="3677"/>
    <x v="2"/>
    <n v="5700.0275000000001"/>
    <n v="265"/>
    <x v="2"/>
    <x v="73"/>
    <x v="4"/>
    <x v="0"/>
  </r>
  <r>
    <x v="5589"/>
    <s v="Joseph Allison"/>
    <x v="29"/>
    <x v="0"/>
    <x v="3"/>
    <x v="1"/>
    <x v="1317"/>
    <x v="5392"/>
    <x v="5266"/>
    <x v="1"/>
    <n v="19476.478200000001"/>
    <n v="187"/>
    <x v="0"/>
    <x v="1629"/>
    <x v="1"/>
    <x v="2"/>
  </r>
  <r>
    <x v="5590"/>
    <s v="David Velez"/>
    <x v="1"/>
    <x v="0"/>
    <x v="4"/>
    <x v="1"/>
    <x v="504"/>
    <x v="5393"/>
    <x v="5267"/>
    <x v="0"/>
    <n v="14262.0355"/>
    <n v="490"/>
    <x v="1"/>
    <x v="526"/>
    <x v="0"/>
    <x v="2"/>
  </r>
  <r>
    <x v="5591"/>
    <s v="Robert Lee"/>
    <x v="53"/>
    <x v="1"/>
    <x v="7"/>
    <x v="3"/>
    <x v="1743"/>
    <x v="5394"/>
    <x v="5268"/>
    <x v="3"/>
    <n v="3931.2121999999999"/>
    <n v="229"/>
    <x v="1"/>
    <x v="1031"/>
    <x v="3"/>
    <x v="2"/>
  </r>
  <r>
    <x v="5592"/>
    <s v="Matthew Scott"/>
    <x v="46"/>
    <x v="1"/>
    <x v="4"/>
    <x v="2"/>
    <x v="1481"/>
    <x v="2084"/>
    <x v="5269"/>
    <x v="2"/>
    <n v="46854.339"/>
    <n v="195"/>
    <x v="0"/>
    <x v="1758"/>
    <x v="4"/>
    <x v="2"/>
  </r>
  <r>
    <x v="5593"/>
    <s v="Bryan Robinson"/>
    <x v="18"/>
    <x v="0"/>
    <x v="6"/>
    <x v="2"/>
    <x v="530"/>
    <x v="5395"/>
    <x v="2164"/>
    <x v="1"/>
    <n v="17043.370999999999"/>
    <n v="146"/>
    <x v="1"/>
    <x v="1298"/>
    <x v="4"/>
    <x v="2"/>
  </r>
  <r>
    <x v="5594"/>
    <s v="Denise White"/>
    <x v="60"/>
    <x v="0"/>
    <x v="6"/>
    <x v="1"/>
    <x v="271"/>
    <x v="5396"/>
    <x v="5270"/>
    <x v="4"/>
    <n v="15290.0566"/>
    <n v="329"/>
    <x v="2"/>
    <x v="56"/>
    <x v="4"/>
    <x v="2"/>
  </r>
  <r>
    <x v="5595"/>
    <s v="Alexis Morris"/>
    <x v="55"/>
    <x v="0"/>
    <x v="7"/>
    <x v="0"/>
    <x v="788"/>
    <x v="5397"/>
    <x v="5271"/>
    <x v="1"/>
    <n v="39346.731399999997"/>
    <n v="285"/>
    <x v="2"/>
    <x v="199"/>
    <x v="3"/>
    <x v="2"/>
  </r>
  <r>
    <x v="5596"/>
    <s v="Laura Hansen"/>
    <x v="4"/>
    <x v="1"/>
    <x v="6"/>
    <x v="0"/>
    <x v="1282"/>
    <x v="5398"/>
    <x v="5272"/>
    <x v="4"/>
    <n v="21579.061799999999"/>
    <n v="459"/>
    <x v="2"/>
    <x v="1401"/>
    <x v="0"/>
    <x v="0"/>
  </r>
  <r>
    <x v="5597"/>
    <s v="Desiree Barr"/>
    <x v="23"/>
    <x v="0"/>
    <x v="1"/>
    <x v="5"/>
    <x v="502"/>
    <x v="5399"/>
    <x v="5273"/>
    <x v="2"/>
    <n v="12200.398800000001"/>
    <n v="187"/>
    <x v="1"/>
    <x v="777"/>
    <x v="4"/>
    <x v="1"/>
  </r>
  <r>
    <x v="5598"/>
    <s v="Connie Anderson"/>
    <x v="8"/>
    <x v="1"/>
    <x v="2"/>
    <x v="2"/>
    <x v="722"/>
    <x v="5400"/>
    <x v="5274"/>
    <x v="0"/>
    <n v="1682.5248999999999"/>
    <n v="185"/>
    <x v="1"/>
    <x v="426"/>
    <x v="3"/>
    <x v="1"/>
  </r>
  <r>
    <x v="5599"/>
    <s v="Thomas Keller"/>
    <x v="50"/>
    <x v="1"/>
    <x v="4"/>
    <x v="0"/>
    <x v="369"/>
    <x v="5401"/>
    <x v="5275"/>
    <x v="0"/>
    <n v="27285.9175"/>
    <n v="431"/>
    <x v="1"/>
    <x v="1603"/>
    <x v="4"/>
    <x v="1"/>
  </r>
  <r>
    <x v="5600"/>
    <s v="Chelsea Bird"/>
    <x v="49"/>
    <x v="0"/>
    <x v="7"/>
    <x v="1"/>
    <x v="479"/>
    <x v="5089"/>
    <x v="5276"/>
    <x v="3"/>
    <n v="10240.7166"/>
    <n v="494"/>
    <x v="1"/>
    <x v="1759"/>
    <x v="1"/>
    <x v="2"/>
  </r>
  <r>
    <x v="5601"/>
    <s v="Anthony Nixon"/>
    <x v="42"/>
    <x v="1"/>
    <x v="7"/>
    <x v="3"/>
    <x v="111"/>
    <x v="5402"/>
    <x v="2625"/>
    <x v="2"/>
    <n v="26242.9892"/>
    <n v="255"/>
    <x v="1"/>
    <x v="385"/>
    <x v="3"/>
    <x v="1"/>
  </r>
  <r>
    <x v="5602"/>
    <s v="Daniel Hahn"/>
    <x v="31"/>
    <x v="0"/>
    <x v="2"/>
    <x v="4"/>
    <x v="309"/>
    <x v="1882"/>
    <x v="5277"/>
    <x v="0"/>
    <n v="12261.1266"/>
    <n v="467"/>
    <x v="1"/>
    <x v="515"/>
    <x v="4"/>
    <x v="2"/>
  </r>
  <r>
    <x v="5603"/>
    <s v="Henry Farley"/>
    <x v="52"/>
    <x v="1"/>
    <x v="0"/>
    <x v="0"/>
    <x v="347"/>
    <x v="5403"/>
    <x v="5278"/>
    <x v="4"/>
    <n v="43638.864699999998"/>
    <n v="476"/>
    <x v="1"/>
    <x v="75"/>
    <x v="4"/>
    <x v="2"/>
  </r>
  <r>
    <x v="5604"/>
    <s v="Brittany Coleman"/>
    <x v="15"/>
    <x v="1"/>
    <x v="2"/>
    <x v="1"/>
    <x v="1557"/>
    <x v="5404"/>
    <x v="4280"/>
    <x v="3"/>
    <n v="22641.281900000002"/>
    <n v="338"/>
    <x v="1"/>
    <x v="548"/>
    <x v="3"/>
    <x v="0"/>
  </r>
  <r>
    <x v="5605"/>
    <s v="Amanda Nguyen"/>
    <x v="52"/>
    <x v="1"/>
    <x v="7"/>
    <x v="5"/>
    <x v="867"/>
    <x v="5405"/>
    <x v="5279"/>
    <x v="0"/>
    <n v="15260.302600000001"/>
    <n v="104"/>
    <x v="0"/>
    <x v="906"/>
    <x v="0"/>
    <x v="1"/>
  </r>
  <r>
    <x v="5606"/>
    <s v="Nicole Hammond"/>
    <x v="33"/>
    <x v="1"/>
    <x v="3"/>
    <x v="4"/>
    <x v="1474"/>
    <x v="5406"/>
    <x v="5280"/>
    <x v="4"/>
    <n v="10371.042100000001"/>
    <n v="390"/>
    <x v="0"/>
    <x v="1124"/>
    <x v="4"/>
    <x v="2"/>
  </r>
  <r>
    <x v="5607"/>
    <s v="Charles Anderson"/>
    <x v="39"/>
    <x v="1"/>
    <x v="3"/>
    <x v="0"/>
    <x v="1150"/>
    <x v="5407"/>
    <x v="5281"/>
    <x v="4"/>
    <n v="23667.765299999999"/>
    <n v="115"/>
    <x v="2"/>
    <x v="1080"/>
    <x v="1"/>
    <x v="1"/>
  </r>
  <r>
    <x v="5608"/>
    <s v="Felicia Patrick"/>
    <x v="41"/>
    <x v="1"/>
    <x v="4"/>
    <x v="1"/>
    <x v="1166"/>
    <x v="5408"/>
    <x v="5282"/>
    <x v="4"/>
    <n v="33698.084999999999"/>
    <n v="271"/>
    <x v="1"/>
    <x v="1437"/>
    <x v="1"/>
    <x v="2"/>
  </r>
  <r>
    <x v="5609"/>
    <s v="Lisa Lewis"/>
    <x v="10"/>
    <x v="0"/>
    <x v="7"/>
    <x v="1"/>
    <x v="1659"/>
    <x v="5409"/>
    <x v="5283"/>
    <x v="4"/>
    <n v="33461.964899999999"/>
    <n v="194"/>
    <x v="2"/>
    <x v="609"/>
    <x v="0"/>
    <x v="2"/>
  </r>
  <r>
    <x v="5610"/>
    <s v="Connie Gutierrez"/>
    <x v="31"/>
    <x v="1"/>
    <x v="0"/>
    <x v="5"/>
    <x v="1117"/>
    <x v="5410"/>
    <x v="5284"/>
    <x v="1"/>
    <n v="43972.035100000001"/>
    <n v="246"/>
    <x v="0"/>
    <x v="1072"/>
    <x v="3"/>
    <x v="2"/>
  </r>
  <r>
    <x v="5611"/>
    <s v="April Leblanc"/>
    <x v="57"/>
    <x v="0"/>
    <x v="6"/>
    <x v="5"/>
    <x v="1526"/>
    <x v="5411"/>
    <x v="2608"/>
    <x v="1"/>
    <n v="46267.684300000001"/>
    <n v="491"/>
    <x v="1"/>
    <x v="152"/>
    <x v="4"/>
    <x v="0"/>
  </r>
  <r>
    <x v="5612"/>
    <s v="Kevin Lynch"/>
    <x v="23"/>
    <x v="0"/>
    <x v="4"/>
    <x v="0"/>
    <x v="315"/>
    <x v="5412"/>
    <x v="5285"/>
    <x v="0"/>
    <n v="46603.102800000001"/>
    <n v="103"/>
    <x v="0"/>
    <x v="1493"/>
    <x v="3"/>
    <x v="2"/>
  </r>
  <r>
    <x v="5613"/>
    <s v="Benjamin Medina"/>
    <x v="51"/>
    <x v="0"/>
    <x v="3"/>
    <x v="3"/>
    <x v="27"/>
    <x v="5413"/>
    <x v="5286"/>
    <x v="1"/>
    <n v="10626.3482"/>
    <n v="332"/>
    <x v="1"/>
    <x v="1738"/>
    <x v="4"/>
    <x v="0"/>
  </r>
  <r>
    <x v="5614"/>
    <s v="Sara Jones"/>
    <x v="58"/>
    <x v="0"/>
    <x v="4"/>
    <x v="2"/>
    <x v="1021"/>
    <x v="5414"/>
    <x v="1440"/>
    <x v="3"/>
    <n v="17549.3933"/>
    <n v="376"/>
    <x v="0"/>
    <x v="302"/>
    <x v="3"/>
    <x v="1"/>
  </r>
  <r>
    <x v="5615"/>
    <s v="Andrew Clark"/>
    <x v="40"/>
    <x v="1"/>
    <x v="4"/>
    <x v="2"/>
    <x v="1735"/>
    <x v="5415"/>
    <x v="5287"/>
    <x v="3"/>
    <n v="16486.250400000001"/>
    <n v="411"/>
    <x v="1"/>
    <x v="215"/>
    <x v="4"/>
    <x v="0"/>
  </r>
  <r>
    <x v="5616"/>
    <s v="Lisa Rhodes"/>
    <x v="39"/>
    <x v="0"/>
    <x v="6"/>
    <x v="1"/>
    <x v="1645"/>
    <x v="5416"/>
    <x v="5288"/>
    <x v="3"/>
    <n v="35046.007599999997"/>
    <n v="114"/>
    <x v="0"/>
    <x v="1499"/>
    <x v="0"/>
    <x v="1"/>
  </r>
  <r>
    <x v="5617"/>
    <s v="Paul Brown"/>
    <x v="19"/>
    <x v="1"/>
    <x v="4"/>
    <x v="5"/>
    <x v="1136"/>
    <x v="5417"/>
    <x v="5289"/>
    <x v="0"/>
    <n v="43669.059200000003"/>
    <n v="461"/>
    <x v="2"/>
    <x v="1348"/>
    <x v="4"/>
    <x v="1"/>
  </r>
  <r>
    <x v="5618"/>
    <s v="James Terry"/>
    <x v="18"/>
    <x v="1"/>
    <x v="1"/>
    <x v="0"/>
    <x v="1399"/>
    <x v="5418"/>
    <x v="5290"/>
    <x v="4"/>
    <n v="32116.134900000001"/>
    <n v="318"/>
    <x v="2"/>
    <x v="919"/>
    <x v="0"/>
    <x v="2"/>
  </r>
  <r>
    <x v="5619"/>
    <s v="Nancy Mann"/>
    <x v="8"/>
    <x v="1"/>
    <x v="5"/>
    <x v="0"/>
    <x v="1291"/>
    <x v="5419"/>
    <x v="5291"/>
    <x v="1"/>
    <n v="17775.434600000001"/>
    <n v="179"/>
    <x v="2"/>
    <x v="699"/>
    <x v="0"/>
    <x v="0"/>
  </r>
  <r>
    <x v="5620"/>
    <s v="Joann Henry"/>
    <x v="56"/>
    <x v="0"/>
    <x v="3"/>
    <x v="1"/>
    <x v="403"/>
    <x v="5420"/>
    <x v="5292"/>
    <x v="0"/>
    <n v="2766.7930000000001"/>
    <n v="286"/>
    <x v="0"/>
    <x v="899"/>
    <x v="1"/>
    <x v="0"/>
  </r>
  <r>
    <x v="5621"/>
    <s v="Robert Miller"/>
    <x v="36"/>
    <x v="0"/>
    <x v="7"/>
    <x v="2"/>
    <x v="407"/>
    <x v="5421"/>
    <x v="5293"/>
    <x v="3"/>
    <n v="20253.886900000001"/>
    <n v="116"/>
    <x v="2"/>
    <x v="111"/>
    <x v="4"/>
    <x v="2"/>
  </r>
  <r>
    <x v="5622"/>
    <s v="Gregg Maldonado"/>
    <x v="65"/>
    <x v="0"/>
    <x v="0"/>
    <x v="5"/>
    <x v="1357"/>
    <x v="5422"/>
    <x v="3214"/>
    <x v="2"/>
    <n v="20224.072899999999"/>
    <n v="478"/>
    <x v="1"/>
    <x v="739"/>
    <x v="0"/>
    <x v="2"/>
  </r>
  <r>
    <x v="5623"/>
    <s v="Michael Mcgrath"/>
    <x v="64"/>
    <x v="0"/>
    <x v="0"/>
    <x v="4"/>
    <x v="497"/>
    <x v="5423"/>
    <x v="5294"/>
    <x v="1"/>
    <n v="17120.533899999999"/>
    <n v="128"/>
    <x v="0"/>
    <x v="1311"/>
    <x v="1"/>
    <x v="2"/>
  </r>
  <r>
    <x v="5624"/>
    <s v="Kristine Walker"/>
    <x v="47"/>
    <x v="0"/>
    <x v="3"/>
    <x v="1"/>
    <x v="292"/>
    <x v="5424"/>
    <x v="1276"/>
    <x v="0"/>
    <n v="12923.2673"/>
    <n v="415"/>
    <x v="0"/>
    <x v="1757"/>
    <x v="2"/>
    <x v="1"/>
  </r>
  <r>
    <x v="5625"/>
    <s v="Dr. Nichole Paul"/>
    <x v="60"/>
    <x v="1"/>
    <x v="5"/>
    <x v="0"/>
    <x v="1000"/>
    <x v="5425"/>
    <x v="5295"/>
    <x v="0"/>
    <n v="38978.568500000001"/>
    <n v="165"/>
    <x v="2"/>
    <x v="469"/>
    <x v="2"/>
    <x v="0"/>
  </r>
  <r>
    <x v="5626"/>
    <s v="Andrea Drake"/>
    <x v="56"/>
    <x v="0"/>
    <x v="1"/>
    <x v="4"/>
    <x v="1387"/>
    <x v="5426"/>
    <x v="1530"/>
    <x v="1"/>
    <n v="18562.014500000001"/>
    <n v="105"/>
    <x v="0"/>
    <x v="191"/>
    <x v="1"/>
    <x v="2"/>
  </r>
  <r>
    <x v="5627"/>
    <s v="Norman Stokes"/>
    <x v="31"/>
    <x v="0"/>
    <x v="6"/>
    <x v="5"/>
    <x v="732"/>
    <x v="5427"/>
    <x v="5296"/>
    <x v="2"/>
    <n v="34578.826099999998"/>
    <n v="180"/>
    <x v="2"/>
    <x v="282"/>
    <x v="2"/>
    <x v="0"/>
  </r>
  <r>
    <x v="5628"/>
    <s v="Jamie Stone Phd"/>
    <x v="10"/>
    <x v="1"/>
    <x v="3"/>
    <x v="0"/>
    <x v="1389"/>
    <x v="3812"/>
    <x v="5297"/>
    <x v="1"/>
    <n v="16642.9791"/>
    <n v="324"/>
    <x v="2"/>
    <x v="26"/>
    <x v="2"/>
    <x v="0"/>
  </r>
  <r>
    <x v="5629"/>
    <s v="Mark Rios"/>
    <x v="2"/>
    <x v="0"/>
    <x v="3"/>
    <x v="5"/>
    <x v="385"/>
    <x v="5428"/>
    <x v="5298"/>
    <x v="4"/>
    <n v="25931.691900000002"/>
    <n v="227"/>
    <x v="2"/>
    <x v="777"/>
    <x v="4"/>
    <x v="2"/>
  </r>
  <r>
    <x v="5630"/>
    <s v="Paul Le"/>
    <x v="51"/>
    <x v="1"/>
    <x v="0"/>
    <x v="4"/>
    <x v="204"/>
    <x v="5429"/>
    <x v="5299"/>
    <x v="0"/>
    <n v="33471.861700000001"/>
    <n v="440"/>
    <x v="1"/>
    <x v="371"/>
    <x v="0"/>
    <x v="1"/>
  </r>
  <r>
    <x v="5631"/>
    <s v="Jennifer Cole"/>
    <x v="42"/>
    <x v="0"/>
    <x v="4"/>
    <x v="0"/>
    <x v="1201"/>
    <x v="5430"/>
    <x v="3970"/>
    <x v="2"/>
    <n v="26439.091400000001"/>
    <n v="448"/>
    <x v="2"/>
    <x v="364"/>
    <x v="4"/>
    <x v="2"/>
  </r>
  <r>
    <x v="5632"/>
    <s v="Robert Shepherd"/>
    <x v="47"/>
    <x v="1"/>
    <x v="1"/>
    <x v="3"/>
    <x v="1729"/>
    <x v="5431"/>
    <x v="5300"/>
    <x v="3"/>
    <n v="12415.0041"/>
    <n v="281"/>
    <x v="2"/>
    <x v="1600"/>
    <x v="4"/>
    <x v="2"/>
  </r>
  <r>
    <x v="5633"/>
    <s v="Jesse Vargas"/>
    <x v="5"/>
    <x v="0"/>
    <x v="6"/>
    <x v="1"/>
    <x v="1713"/>
    <x v="5432"/>
    <x v="5301"/>
    <x v="0"/>
    <n v="20035.509600000001"/>
    <n v="372"/>
    <x v="2"/>
    <x v="1760"/>
    <x v="0"/>
    <x v="2"/>
  </r>
  <r>
    <x v="5634"/>
    <s v="Linda Nguyen"/>
    <x v="45"/>
    <x v="0"/>
    <x v="0"/>
    <x v="4"/>
    <x v="1668"/>
    <x v="5433"/>
    <x v="5302"/>
    <x v="2"/>
    <n v="17258.154999999999"/>
    <n v="277"/>
    <x v="0"/>
    <x v="62"/>
    <x v="0"/>
    <x v="0"/>
  </r>
  <r>
    <x v="5635"/>
    <s v="Joseph Davis"/>
    <x v="21"/>
    <x v="1"/>
    <x v="4"/>
    <x v="2"/>
    <x v="1057"/>
    <x v="5434"/>
    <x v="3037"/>
    <x v="1"/>
    <n v="31990.115900000001"/>
    <n v="331"/>
    <x v="1"/>
    <x v="324"/>
    <x v="4"/>
    <x v="2"/>
  </r>
  <r>
    <x v="5636"/>
    <s v="Susan Wheeler"/>
    <x v="25"/>
    <x v="1"/>
    <x v="6"/>
    <x v="5"/>
    <x v="730"/>
    <x v="5435"/>
    <x v="5303"/>
    <x v="2"/>
    <n v="2113.6646999999998"/>
    <n v="404"/>
    <x v="2"/>
    <x v="1392"/>
    <x v="1"/>
    <x v="0"/>
  </r>
  <r>
    <x v="5637"/>
    <s v="Susan Carey"/>
    <x v="44"/>
    <x v="0"/>
    <x v="6"/>
    <x v="2"/>
    <x v="609"/>
    <x v="5436"/>
    <x v="2863"/>
    <x v="1"/>
    <n v="23058.9421"/>
    <n v="279"/>
    <x v="0"/>
    <x v="1737"/>
    <x v="3"/>
    <x v="2"/>
  </r>
  <r>
    <x v="5638"/>
    <s v="Julie Hendricks"/>
    <x v="45"/>
    <x v="0"/>
    <x v="4"/>
    <x v="3"/>
    <x v="790"/>
    <x v="5437"/>
    <x v="5304"/>
    <x v="3"/>
    <n v="32368.625700000001"/>
    <n v="210"/>
    <x v="1"/>
    <x v="1032"/>
    <x v="0"/>
    <x v="0"/>
  </r>
  <r>
    <x v="5639"/>
    <s v="Paul Dixon"/>
    <x v="33"/>
    <x v="1"/>
    <x v="7"/>
    <x v="3"/>
    <x v="1744"/>
    <x v="5438"/>
    <x v="5305"/>
    <x v="4"/>
    <n v="30338.104899999998"/>
    <n v="463"/>
    <x v="2"/>
    <x v="554"/>
    <x v="3"/>
    <x v="0"/>
  </r>
  <r>
    <x v="5640"/>
    <s v="Nicholas Gomez"/>
    <x v="64"/>
    <x v="1"/>
    <x v="6"/>
    <x v="1"/>
    <x v="13"/>
    <x v="5439"/>
    <x v="3803"/>
    <x v="1"/>
    <n v="44404.898200000003"/>
    <n v="108"/>
    <x v="0"/>
    <x v="80"/>
    <x v="3"/>
    <x v="0"/>
  </r>
  <r>
    <x v="5641"/>
    <s v="Yolanda Duncan"/>
    <x v="30"/>
    <x v="0"/>
    <x v="0"/>
    <x v="4"/>
    <x v="1553"/>
    <x v="5440"/>
    <x v="5306"/>
    <x v="2"/>
    <n v="14387.373"/>
    <n v="287"/>
    <x v="0"/>
    <x v="652"/>
    <x v="3"/>
    <x v="2"/>
  </r>
  <r>
    <x v="5642"/>
    <s v="Robert Smith"/>
    <x v="22"/>
    <x v="1"/>
    <x v="2"/>
    <x v="5"/>
    <x v="1331"/>
    <x v="5441"/>
    <x v="5307"/>
    <x v="2"/>
    <n v="23086.5497"/>
    <n v="338"/>
    <x v="0"/>
    <x v="143"/>
    <x v="3"/>
    <x v="1"/>
  </r>
  <r>
    <x v="5643"/>
    <s v="Tracy Brown"/>
    <x v="25"/>
    <x v="0"/>
    <x v="2"/>
    <x v="0"/>
    <x v="1005"/>
    <x v="5442"/>
    <x v="5308"/>
    <x v="1"/>
    <n v="39398.312400000003"/>
    <n v="345"/>
    <x v="1"/>
    <x v="252"/>
    <x v="3"/>
    <x v="0"/>
  </r>
  <r>
    <x v="5644"/>
    <s v="Richard Richardson"/>
    <x v="0"/>
    <x v="1"/>
    <x v="5"/>
    <x v="1"/>
    <x v="1265"/>
    <x v="5443"/>
    <x v="5309"/>
    <x v="2"/>
    <n v="47856.410600000003"/>
    <n v="490"/>
    <x v="1"/>
    <x v="947"/>
    <x v="0"/>
    <x v="0"/>
  </r>
  <r>
    <x v="5645"/>
    <s v="Nicole Rogers"/>
    <x v="54"/>
    <x v="1"/>
    <x v="2"/>
    <x v="0"/>
    <x v="1745"/>
    <x v="5444"/>
    <x v="5310"/>
    <x v="4"/>
    <n v="40605.870499999997"/>
    <n v="462"/>
    <x v="1"/>
    <x v="1729"/>
    <x v="3"/>
    <x v="2"/>
  </r>
  <r>
    <x v="5646"/>
    <s v="Paul Soto"/>
    <x v="21"/>
    <x v="0"/>
    <x v="6"/>
    <x v="5"/>
    <x v="906"/>
    <x v="5445"/>
    <x v="5311"/>
    <x v="2"/>
    <n v="28745.0484"/>
    <n v="108"/>
    <x v="0"/>
    <x v="1045"/>
    <x v="1"/>
    <x v="0"/>
  </r>
  <r>
    <x v="5647"/>
    <s v="Mr. Christopher Ferguson Jr."/>
    <x v="20"/>
    <x v="0"/>
    <x v="1"/>
    <x v="2"/>
    <x v="288"/>
    <x v="5446"/>
    <x v="5312"/>
    <x v="0"/>
    <n v="42953.917699999998"/>
    <n v="129"/>
    <x v="0"/>
    <x v="1321"/>
    <x v="2"/>
    <x v="2"/>
  </r>
  <r>
    <x v="5648"/>
    <s v="Angela Simon Dds"/>
    <x v="49"/>
    <x v="1"/>
    <x v="6"/>
    <x v="4"/>
    <x v="823"/>
    <x v="5447"/>
    <x v="5313"/>
    <x v="4"/>
    <n v="30502.964899999999"/>
    <n v="441"/>
    <x v="2"/>
    <x v="277"/>
    <x v="2"/>
    <x v="1"/>
  </r>
  <r>
    <x v="5649"/>
    <s v="Willie Daniels"/>
    <x v="34"/>
    <x v="1"/>
    <x v="4"/>
    <x v="4"/>
    <x v="385"/>
    <x v="5448"/>
    <x v="5314"/>
    <x v="2"/>
    <n v="24937.577799999999"/>
    <n v="342"/>
    <x v="1"/>
    <x v="825"/>
    <x v="1"/>
    <x v="2"/>
  </r>
  <r>
    <x v="5650"/>
    <s v="Jennifer Lewis"/>
    <x v="33"/>
    <x v="1"/>
    <x v="1"/>
    <x v="1"/>
    <x v="493"/>
    <x v="5449"/>
    <x v="5315"/>
    <x v="2"/>
    <n v="8784.8436000000002"/>
    <n v="278"/>
    <x v="1"/>
    <x v="487"/>
    <x v="1"/>
    <x v="0"/>
  </r>
  <r>
    <x v="5651"/>
    <s v="Stacy Gillespie"/>
    <x v="19"/>
    <x v="1"/>
    <x v="0"/>
    <x v="3"/>
    <x v="732"/>
    <x v="5450"/>
    <x v="5316"/>
    <x v="1"/>
    <n v="48989.476699999999"/>
    <n v="437"/>
    <x v="2"/>
    <x v="89"/>
    <x v="1"/>
    <x v="2"/>
  </r>
  <r>
    <x v="5652"/>
    <s v="Tiffany Castro"/>
    <x v="20"/>
    <x v="0"/>
    <x v="5"/>
    <x v="4"/>
    <x v="1719"/>
    <x v="5451"/>
    <x v="5317"/>
    <x v="3"/>
    <n v="49378.929600000003"/>
    <n v="283"/>
    <x v="0"/>
    <x v="472"/>
    <x v="1"/>
    <x v="0"/>
  </r>
  <r>
    <x v="5653"/>
    <s v="Cynthia Simmons"/>
    <x v="42"/>
    <x v="0"/>
    <x v="7"/>
    <x v="1"/>
    <x v="956"/>
    <x v="5452"/>
    <x v="5318"/>
    <x v="4"/>
    <n v="27969.983"/>
    <n v="410"/>
    <x v="1"/>
    <x v="233"/>
    <x v="2"/>
    <x v="1"/>
  </r>
  <r>
    <x v="5654"/>
    <s v="James Reeves"/>
    <x v="34"/>
    <x v="0"/>
    <x v="6"/>
    <x v="1"/>
    <x v="578"/>
    <x v="4905"/>
    <x v="5319"/>
    <x v="1"/>
    <n v="9289.2459999999992"/>
    <n v="382"/>
    <x v="2"/>
    <x v="281"/>
    <x v="1"/>
    <x v="2"/>
  </r>
  <r>
    <x v="5655"/>
    <s v="Thomas Jensen"/>
    <x v="20"/>
    <x v="1"/>
    <x v="7"/>
    <x v="1"/>
    <x v="1352"/>
    <x v="5453"/>
    <x v="5320"/>
    <x v="2"/>
    <n v="3447.9816000000001"/>
    <n v="320"/>
    <x v="1"/>
    <x v="1691"/>
    <x v="3"/>
    <x v="1"/>
  </r>
  <r>
    <x v="5656"/>
    <s v="Richard Grimes"/>
    <x v="52"/>
    <x v="1"/>
    <x v="5"/>
    <x v="3"/>
    <x v="1721"/>
    <x v="5454"/>
    <x v="5321"/>
    <x v="0"/>
    <n v="17962.890899999999"/>
    <n v="384"/>
    <x v="0"/>
    <x v="836"/>
    <x v="3"/>
    <x v="0"/>
  </r>
  <r>
    <x v="5657"/>
    <s v="Patricia Grimes"/>
    <x v="3"/>
    <x v="1"/>
    <x v="4"/>
    <x v="2"/>
    <x v="640"/>
    <x v="5455"/>
    <x v="5322"/>
    <x v="4"/>
    <n v="25674.735400000001"/>
    <n v="235"/>
    <x v="2"/>
    <x v="964"/>
    <x v="2"/>
    <x v="1"/>
  </r>
  <r>
    <x v="5658"/>
    <s v="Rebecca Carlson"/>
    <x v="41"/>
    <x v="0"/>
    <x v="4"/>
    <x v="4"/>
    <x v="1740"/>
    <x v="5456"/>
    <x v="5323"/>
    <x v="1"/>
    <n v="48451.451200000003"/>
    <n v="373"/>
    <x v="2"/>
    <x v="984"/>
    <x v="2"/>
    <x v="1"/>
  </r>
  <r>
    <x v="5659"/>
    <s v="Justin Smith"/>
    <x v="48"/>
    <x v="1"/>
    <x v="4"/>
    <x v="1"/>
    <x v="123"/>
    <x v="5457"/>
    <x v="5324"/>
    <x v="1"/>
    <n v="48551.531600000002"/>
    <n v="116"/>
    <x v="1"/>
    <x v="220"/>
    <x v="2"/>
    <x v="0"/>
  </r>
  <r>
    <x v="5660"/>
    <s v="Amanda Gomez"/>
    <x v="22"/>
    <x v="0"/>
    <x v="3"/>
    <x v="5"/>
    <x v="674"/>
    <x v="5458"/>
    <x v="5325"/>
    <x v="3"/>
    <n v="49241.885900000001"/>
    <n v="111"/>
    <x v="2"/>
    <x v="833"/>
    <x v="0"/>
    <x v="1"/>
  </r>
  <r>
    <x v="5661"/>
    <s v="Anthony Martin"/>
    <x v="35"/>
    <x v="1"/>
    <x v="7"/>
    <x v="0"/>
    <x v="1117"/>
    <x v="5459"/>
    <x v="5326"/>
    <x v="0"/>
    <n v="10727.132600000001"/>
    <n v="135"/>
    <x v="2"/>
    <x v="1746"/>
    <x v="3"/>
    <x v="1"/>
  </r>
  <r>
    <x v="5662"/>
    <s v="Kimberly Johnson"/>
    <x v="14"/>
    <x v="1"/>
    <x v="5"/>
    <x v="3"/>
    <x v="1435"/>
    <x v="5460"/>
    <x v="5327"/>
    <x v="3"/>
    <n v="25814.895100000002"/>
    <n v="293"/>
    <x v="1"/>
    <x v="1355"/>
    <x v="2"/>
    <x v="1"/>
  </r>
  <r>
    <x v="5663"/>
    <s v="Julie Sanders"/>
    <x v="50"/>
    <x v="0"/>
    <x v="5"/>
    <x v="1"/>
    <x v="1347"/>
    <x v="952"/>
    <x v="5328"/>
    <x v="2"/>
    <n v="7925.4584000000004"/>
    <n v="436"/>
    <x v="2"/>
    <x v="426"/>
    <x v="3"/>
    <x v="1"/>
  </r>
  <r>
    <x v="5664"/>
    <s v="Rhonda Fernandez"/>
    <x v="6"/>
    <x v="1"/>
    <x v="5"/>
    <x v="5"/>
    <x v="1093"/>
    <x v="5461"/>
    <x v="5329"/>
    <x v="0"/>
    <n v="42300.605000000003"/>
    <n v="331"/>
    <x v="2"/>
    <x v="1326"/>
    <x v="2"/>
    <x v="2"/>
  </r>
  <r>
    <x v="5665"/>
    <s v="Darryl Hernandez"/>
    <x v="66"/>
    <x v="1"/>
    <x v="6"/>
    <x v="5"/>
    <x v="570"/>
    <x v="5462"/>
    <x v="5330"/>
    <x v="3"/>
    <n v="21491.235799999999"/>
    <n v="112"/>
    <x v="1"/>
    <x v="82"/>
    <x v="3"/>
    <x v="1"/>
  </r>
  <r>
    <x v="5666"/>
    <s v="Kathryn King"/>
    <x v="31"/>
    <x v="1"/>
    <x v="7"/>
    <x v="1"/>
    <x v="485"/>
    <x v="5463"/>
    <x v="5331"/>
    <x v="1"/>
    <n v="42555.614000000001"/>
    <n v="359"/>
    <x v="1"/>
    <x v="996"/>
    <x v="1"/>
    <x v="0"/>
  </r>
  <r>
    <x v="5667"/>
    <s v="Zachary Schroeder"/>
    <x v="64"/>
    <x v="1"/>
    <x v="4"/>
    <x v="2"/>
    <x v="763"/>
    <x v="5464"/>
    <x v="5332"/>
    <x v="0"/>
    <n v="31187.975399999999"/>
    <n v="396"/>
    <x v="0"/>
    <x v="147"/>
    <x v="2"/>
    <x v="1"/>
  </r>
  <r>
    <x v="5668"/>
    <s v="Toni Hogan"/>
    <x v="49"/>
    <x v="1"/>
    <x v="3"/>
    <x v="2"/>
    <x v="1519"/>
    <x v="5465"/>
    <x v="5333"/>
    <x v="0"/>
    <n v="12328.186100000001"/>
    <n v="440"/>
    <x v="0"/>
    <x v="1528"/>
    <x v="1"/>
    <x v="2"/>
  </r>
  <r>
    <x v="5669"/>
    <s v="James Fitzpatrick"/>
    <x v="56"/>
    <x v="0"/>
    <x v="4"/>
    <x v="3"/>
    <x v="400"/>
    <x v="5466"/>
    <x v="714"/>
    <x v="3"/>
    <n v="40672.395499999999"/>
    <n v="302"/>
    <x v="1"/>
    <x v="1751"/>
    <x v="0"/>
    <x v="2"/>
  </r>
  <r>
    <x v="5670"/>
    <s v="Tammy Michael"/>
    <x v="57"/>
    <x v="1"/>
    <x v="5"/>
    <x v="1"/>
    <x v="125"/>
    <x v="5000"/>
    <x v="5334"/>
    <x v="0"/>
    <n v="46380.231500000002"/>
    <n v="153"/>
    <x v="1"/>
    <x v="1642"/>
    <x v="0"/>
    <x v="2"/>
  </r>
  <r>
    <x v="5671"/>
    <s v="Brenda Oneill"/>
    <x v="44"/>
    <x v="1"/>
    <x v="4"/>
    <x v="2"/>
    <x v="455"/>
    <x v="5467"/>
    <x v="4497"/>
    <x v="3"/>
    <n v="31867.6224"/>
    <n v="127"/>
    <x v="2"/>
    <x v="311"/>
    <x v="3"/>
    <x v="1"/>
  </r>
  <r>
    <x v="5672"/>
    <s v="Ryan Richardson"/>
    <x v="1"/>
    <x v="1"/>
    <x v="0"/>
    <x v="5"/>
    <x v="821"/>
    <x v="5468"/>
    <x v="5335"/>
    <x v="0"/>
    <n v="6280.5472"/>
    <n v="357"/>
    <x v="2"/>
    <x v="999"/>
    <x v="1"/>
    <x v="0"/>
  </r>
  <r>
    <x v="5673"/>
    <s v="Jeffrey Evans"/>
    <x v="63"/>
    <x v="0"/>
    <x v="7"/>
    <x v="1"/>
    <x v="1168"/>
    <x v="5469"/>
    <x v="1443"/>
    <x v="2"/>
    <n v="20448.062300000001"/>
    <n v="296"/>
    <x v="1"/>
    <x v="1017"/>
    <x v="3"/>
    <x v="2"/>
  </r>
  <r>
    <x v="5674"/>
    <s v="Nathan Palmer"/>
    <x v="58"/>
    <x v="1"/>
    <x v="7"/>
    <x v="3"/>
    <x v="1054"/>
    <x v="5470"/>
    <x v="5336"/>
    <x v="1"/>
    <n v="11303.810600000001"/>
    <n v="347"/>
    <x v="1"/>
    <x v="1056"/>
    <x v="0"/>
    <x v="1"/>
  </r>
  <r>
    <x v="5675"/>
    <s v="Jennifer Baker"/>
    <x v="45"/>
    <x v="0"/>
    <x v="4"/>
    <x v="4"/>
    <x v="302"/>
    <x v="5471"/>
    <x v="5337"/>
    <x v="3"/>
    <n v="29424.042000000001"/>
    <n v="303"/>
    <x v="0"/>
    <x v="237"/>
    <x v="1"/>
    <x v="0"/>
  </r>
  <r>
    <x v="5676"/>
    <s v="Mathew Webster"/>
    <x v="26"/>
    <x v="1"/>
    <x v="1"/>
    <x v="5"/>
    <x v="891"/>
    <x v="5472"/>
    <x v="5338"/>
    <x v="2"/>
    <n v="31089.034800000001"/>
    <n v="266"/>
    <x v="1"/>
    <x v="1642"/>
    <x v="1"/>
    <x v="0"/>
  </r>
  <r>
    <x v="5677"/>
    <s v="Joshua Valentine"/>
    <x v="30"/>
    <x v="0"/>
    <x v="0"/>
    <x v="4"/>
    <x v="1645"/>
    <x v="5473"/>
    <x v="5339"/>
    <x v="3"/>
    <n v="24757.267500000002"/>
    <n v="496"/>
    <x v="0"/>
    <x v="153"/>
    <x v="4"/>
    <x v="1"/>
  </r>
  <r>
    <x v="5678"/>
    <s v="Ryan Chapman"/>
    <x v="43"/>
    <x v="1"/>
    <x v="5"/>
    <x v="4"/>
    <x v="41"/>
    <x v="5474"/>
    <x v="5340"/>
    <x v="0"/>
    <n v="41507.8989"/>
    <n v="414"/>
    <x v="0"/>
    <x v="40"/>
    <x v="1"/>
    <x v="2"/>
  </r>
  <r>
    <x v="5679"/>
    <s v="Dr. David Baker"/>
    <x v="6"/>
    <x v="0"/>
    <x v="7"/>
    <x v="3"/>
    <x v="1111"/>
    <x v="5475"/>
    <x v="5341"/>
    <x v="1"/>
    <n v="3057.6089999999999"/>
    <n v="383"/>
    <x v="0"/>
    <x v="433"/>
    <x v="0"/>
    <x v="2"/>
  </r>
  <r>
    <x v="5680"/>
    <s v="Kathleen Freeman"/>
    <x v="46"/>
    <x v="1"/>
    <x v="2"/>
    <x v="1"/>
    <x v="507"/>
    <x v="5476"/>
    <x v="5342"/>
    <x v="2"/>
    <n v="46946.879200000003"/>
    <n v="309"/>
    <x v="1"/>
    <x v="1257"/>
    <x v="4"/>
    <x v="1"/>
  </r>
  <r>
    <x v="5681"/>
    <s v="Jessica Woodard"/>
    <x v="18"/>
    <x v="0"/>
    <x v="3"/>
    <x v="4"/>
    <x v="201"/>
    <x v="5477"/>
    <x v="5343"/>
    <x v="0"/>
    <n v="12410.8706"/>
    <n v="187"/>
    <x v="0"/>
    <x v="453"/>
    <x v="1"/>
    <x v="0"/>
  </r>
  <r>
    <x v="5682"/>
    <s v="James Bailey"/>
    <x v="63"/>
    <x v="0"/>
    <x v="7"/>
    <x v="5"/>
    <x v="325"/>
    <x v="5478"/>
    <x v="5344"/>
    <x v="3"/>
    <n v="14075.8649"/>
    <n v="311"/>
    <x v="0"/>
    <x v="426"/>
    <x v="1"/>
    <x v="1"/>
  </r>
  <r>
    <x v="5683"/>
    <s v="Olivia Burgess"/>
    <x v="15"/>
    <x v="0"/>
    <x v="4"/>
    <x v="3"/>
    <x v="463"/>
    <x v="5479"/>
    <x v="5345"/>
    <x v="4"/>
    <n v="38590.7399"/>
    <n v="336"/>
    <x v="2"/>
    <x v="1003"/>
    <x v="4"/>
    <x v="0"/>
  </r>
  <r>
    <x v="5684"/>
    <s v="Ronnie Fernandez"/>
    <x v="35"/>
    <x v="1"/>
    <x v="1"/>
    <x v="0"/>
    <x v="1003"/>
    <x v="5480"/>
    <x v="5346"/>
    <x v="4"/>
    <n v="7819.9880000000003"/>
    <n v="272"/>
    <x v="2"/>
    <x v="912"/>
    <x v="3"/>
    <x v="2"/>
  </r>
  <r>
    <x v="5685"/>
    <s v="Brittany Craig"/>
    <x v="21"/>
    <x v="1"/>
    <x v="5"/>
    <x v="4"/>
    <x v="1021"/>
    <x v="5481"/>
    <x v="5347"/>
    <x v="3"/>
    <n v="13075.0164"/>
    <n v="410"/>
    <x v="1"/>
    <x v="310"/>
    <x v="3"/>
    <x v="1"/>
  </r>
  <r>
    <x v="5686"/>
    <s v="Jorge Spears"/>
    <x v="46"/>
    <x v="1"/>
    <x v="2"/>
    <x v="0"/>
    <x v="402"/>
    <x v="5482"/>
    <x v="5348"/>
    <x v="2"/>
    <n v="33582.022299999997"/>
    <n v="445"/>
    <x v="1"/>
    <x v="125"/>
    <x v="0"/>
    <x v="2"/>
  </r>
  <r>
    <x v="5687"/>
    <s v="Cynthia Blanchard"/>
    <x v="16"/>
    <x v="1"/>
    <x v="2"/>
    <x v="4"/>
    <x v="222"/>
    <x v="5483"/>
    <x v="5349"/>
    <x v="0"/>
    <n v="2551.4960000000001"/>
    <n v="183"/>
    <x v="0"/>
    <x v="722"/>
    <x v="4"/>
    <x v="1"/>
  </r>
  <r>
    <x v="5688"/>
    <s v="Jasmin Hammond"/>
    <x v="63"/>
    <x v="0"/>
    <x v="6"/>
    <x v="5"/>
    <x v="312"/>
    <x v="5484"/>
    <x v="5350"/>
    <x v="3"/>
    <n v="21920.120500000001"/>
    <n v="255"/>
    <x v="0"/>
    <x v="316"/>
    <x v="2"/>
    <x v="2"/>
  </r>
  <r>
    <x v="5689"/>
    <s v="Paul Young"/>
    <x v="54"/>
    <x v="0"/>
    <x v="3"/>
    <x v="3"/>
    <x v="1521"/>
    <x v="5485"/>
    <x v="5351"/>
    <x v="4"/>
    <n v="25273.000800000002"/>
    <n v="151"/>
    <x v="2"/>
    <x v="1664"/>
    <x v="0"/>
    <x v="1"/>
  </r>
  <r>
    <x v="5690"/>
    <s v="Catherine Glenn"/>
    <x v="15"/>
    <x v="1"/>
    <x v="6"/>
    <x v="4"/>
    <x v="184"/>
    <x v="5486"/>
    <x v="5352"/>
    <x v="2"/>
    <n v="24176.685399999998"/>
    <n v="354"/>
    <x v="0"/>
    <x v="1374"/>
    <x v="1"/>
    <x v="1"/>
  </r>
  <r>
    <x v="5691"/>
    <s v="Steve White"/>
    <x v="66"/>
    <x v="1"/>
    <x v="4"/>
    <x v="4"/>
    <x v="1695"/>
    <x v="5487"/>
    <x v="5353"/>
    <x v="3"/>
    <n v="22122.7863"/>
    <n v="151"/>
    <x v="0"/>
    <x v="705"/>
    <x v="3"/>
    <x v="2"/>
  </r>
  <r>
    <x v="5692"/>
    <s v="Amber Preston"/>
    <x v="29"/>
    <x v="0"/>
    <x v="0"/>
    <x v="3"/>
    <x v="341"/>
    <x v="5488"/>
    <x v="3900"/>
    <x v="2"/>
    <n v="12500.853300000001"/>
    <n v="256"/>
    <x v="2"/>
    <x v="953"/>
    <x v="4"/>
    <x v="1"/>
  </r>
  <r>
    <x v="5693"/>
    <s v="Erik Hunt"/>
    <x v="37"/>
    <x v="0"/>
    <x v="0"/>
    <x v="4"/>
    <x v="1063"/>
    <x v="5489"/>
    <x v="5354"/>
    <x v="1"/>
    <n v="26876.4391"/>
    <n v="119"/>
    <x v="2"/>
    <x v="1662"/>
    <x v="4"/>
    <x v="0"/>
  </r>
  <r>
    <x v="5694"/>
    <s v="Janice Woods"/>
    <x v="48"/>
    <x v="0"/>
    <x v="0"/>
    <x v="3"/>
    <x v="335"/>
    <x v="5490"/>
    <x v="5355"/>
    <x v="0"/>
    <n v="24493.683700000001"/>
    <n v="111"/>
    <x v="1"/>
    <x v="1360"/>
    <x v="4"/>
    <x v="2"/>
  </r>
  <r>
    <x v="5695"/>
    <s v="Joseph Garcia"/>
    <x v="21"/>
    <x v="0"/>
    <x v="6"/>
    <x v="1"/>
    <x v="800"/>
    <x v="5491"/>
    <x v="5356"/>
    <x v="0"/>
    <n v="16510.628100000002"/>
    <n v="248"/>
    <x v="1"/>
    <x v="1352"/>
    <x v="3"/>
    <x v="0"/>
  </r>
  <r>
    <x v="5696"/>
    <s v="Rebekah Kim"/>
    <x v="25"/>
    <x v="0"/>
    <x v="5"/>
    <x v="3"/>
    <x v="272"/>
    <x v="5492"/>
    <x v="5357"/>
    <x v="1"/>
    <n v="37945.806400000001"/>
    <n v="482"/>
    <x v="1"/>
    <x v="506"/>
    <x v="1"/>
    <x v="1"/>
  </r>
  <r>
    <x v="5697"/>
    <s v="Jeffrey Austin"/>
    <x v="52"/>
    <x v="1"/>
    <x v="5"/>
    <x v="4"/>
    <x v="813"/>
    <x v="5493"/>
    <x v="5358"/>
    <x v="3"/>
    <n v="32612.396000000001"/>
    <n v="354"/>
    <x v="1"/>
    <x v="633"/>
    <x v="1"/>
    <x v="2"/>
  </r>
  <r>
    <x v="5698"/>
    <s v="Cassie Graves"/>
    <x v="47"/>
    <x v="1"/>
    <x v="4"/>
    <x v="2"/>
    <x v="856"/>
    <x v="5494"/>
    <x v="5359"/>
    <x v="4"/>
    <n v="35133.233200000002"/>
    <n v="475"/>
    <x v="0"/>
    <x v="464"/>
    <x v="2"/>
    <x v="2"/>
  </r>
  <r>
    <x v="5699"/>
    <s v="Brad Kelley"/>
    <x v="41"/>
    <x v="1"/>
    <x v="0"/>
    <x v="0"/>
    <x v="353"/>
    <x v="5495"/>
    <x v="5360"/>
    <x v="4"/>
    <n v="30832.3"/>
    <n v="150"/>
    <x v="2"/>
    <x v="1761"/>
    <x v="4"/>
    <x v="0"/>
  </r>
  <r>
    <x v="5700"/>
    <s v="Hannah Garrett"/>
    <x v="35"/>
    <x v="0"/>
    <x v="7"/>
    <x v="3"/>
    <x v="412"/>
    <x v="5496"/>
    <x v="1374"/>
    <x v="2"/>
    <n v="36444.306400000001"/>
    <n v="267"/>
    <x v="1"/>
    <x v="569"/>
    <x v="2"/>
    <x v="1"/>
  </r>
  <r>
    <x v="5701"/>
    <s v="Mr. Brian Jones"/>
    <x v="35"/>
    <x v="1"/>
    <x v="4"/>
    <x v="2"/>
    <x v="1746"/>
    <x v="5497"/>
    <x v="5361"/>
    <x v="1"/>
    <n v="4052.8888000000002"/>
    <n v="246"/>
    <x v="1"/>
    <x v="535"/>
    <x v="3"/>
    <x v="0"/>
  </r>
  <r>
    <x v="5702"/>
    <s v="Dr. Matthew Hansen"/>
    <x v="19"/>
    <x v="0"/>
    <x v="2"/>
    <x v="2"/>
    <x v="800"/>
    <x v="5498"/>
    <x v="5362"/>
    <x v="2"/>
    <n v="48999.939200000001"/>
    <n v="167"/>
    <x v="0"/>
    <x v="824"/>
    <x v="2"/>
    <x v="2"/>
  </r>
  <r>
    <x v="5703"/>
    <s v="Jordan Dunn"/>
    <x v="42"/>
    <x v="0"/>
    <x v="0"/>
    <x v="5"/>
    <x v="1747"/>
    <x v="5499"/>
    <x v="5363"/>
    <x v="4"/>
    <n v="28447.439999999999"/>
    <n v="117"/>
    <x v="0"/>
    <x v="1091"/>
    <x v="1"/>
    <x v="0"/>
  </r>
  <r>
    <x v="5704"/>
    <s v="James Warren"/>
    <x v="11"/>
    <x v="1"/>
    <x v="3"/>
    <x v="1"/>
    <x v="1013"/>
    <x v="5500"/>
    <x v="5364"/>
    <x v="2"/>
    <n v="16275.993399999999"/>
    <n v="201"/>
    <x v="2"/>
    <x v="313"/>
    <x v="0"/>
    <x v="0"/>
  </r>
  <r>
    <x v="5705"/>
    <s v="Jeffery Reeves"/>
    <x v="33"/>
    <x v="0"/>
    <x v="4"/>
    <x v="5"/>
    <x v="341"/>
    <x v="5501"/>
    <x v="5365"/>
    <x v="0"/>
    <n v="48411.111100000002"/>
    <n v="185"/>
    <x v="1"/>
    <x v="38"/>
    <x v="2"/>
    <x v="0"/>
  </r>
  <r>
    <x v="5706"/>
    <s v="Philip Gonzalez Md"/>
    <x v="15"/>
    <x v="0"/>
    <x v="6"/>
    <x v="5"/>
    <x v="1446"/>
    <x v="5502"/>
    <x v="5366"/>
    <x v="4"/>
    <n v="9871.9056999999993"/>
    <n v="325"/>
    <x v="2"/>
    <x v="468"/>
    <x v="3"/>
    <x v="2"/>
  </r>
  <r>
    <x v="5707"/>
    <s v="Donna Anderson"/>
    <x v="67"/>
    <x v="0"/>
    <x v="0"/>
    <x v="1"/>
    <x v="1258"/>
    <x v="5503"/>
    <x v="5367"/>
    <x v="1"/>
    <n v="32500.139299999999"/>
    <n v="276"/>
    <x v="2"/>
    <x v="1267"/>
    <x v="0"/>
    <x v="0"/>
  </r>
  <r>
    <x v="5708"/>
    <s v="Joseph Cox"/>
    <x v="23"/>
    <x v="0"/>
    <x v="5"/>
    <x v="2"/>
    <x v="125"/>
    <x v="5504"/>
    <x v="5368"/>
    <x v="0"/>
    <n v="-353.86520000000002"/>
    <n v="271"/>
    <x v="2"/>
    <x v="522"/>
    <x v="4"/>
    <x v="1"/>
  </r>
  <r>
    <x v="5709"/>
    <s v="Steve Jones"/>
    <x v="9"/>
    <x v="0"/>
    <x v="0"/>
    <x v="5"/>
    <x v="544"/>
    <x v="5505"/>
    <x v="5369"/>
    <x v="1"/>
    <n v="2690.8150999999998"/>
    <n v="295"/>
    <x v="0"/>
    <x v="109"/>
    <x v="3"/>
    <x v="1"/>
  </r>
  <r>
    <x v="5710"/>
    <s v="Robert Mendoza"/>
    <x v="58"/>
    <x v="1"/>
    <x v="3"/>
    <x v="0"/>
    <x v="1214"/>
    <x v="5506"/>
    <x v="5370"/>
    <x v="4"/>
    <n v="12573.7374"/>
    <n v="200"/>
    <x v="1"/>
    <x v="1441"/>
    <x v="2"/>
    <x v="1"/>
  </r>
  <r>
    <x v="5711"/>
    <s v="Wanda Brown"/>
    <x v="38"/>
    <x v="0"/>
    <x v="7"/>
    <x v="4"/>
    <x v="784"/>
    <x v="5507"/>
    <x v="5371"/>
    <x v="3"/>
    <n v="14959.1219"/>
    <n v="281"/>
    <x v="2"/>
    <x v="131"/>
    <x v="4"/>
    <x v="2"/>
  </r>
  <r>
    <x v="5712"/>
    <s v="Frederick Pham"/>
    <x v="57"/>
    <x v="1"/>
    <x v="0"/>
    <x v="0"/>
    <x v="1634"/>
    <x v="5508"/>
    <x v="5372"/>
    <x v="1"/>
    <n v="9704.2450000000008"/>
    <n v="376"/>
    <x v="2"/>
    <x v="1638"/>
    <x v="4"/>
    <x v="2"/>
  </r>
  <r>
    <x v="5713"/>
    <s v="Jay Rangel"/>
    <x v="39"/>
    <x v="1"/>
    <x v="4"/>
    <x v="4"/>
    <x v="1237"/>
    <x v="5509"/>
    <x v="5373"/>
    <x v="3"/>
    <n v="10445.0548"/>
    <n v="329"/>
    <x v="0"/>
    <x v="1223"/>
    <x v="3"/>
    <x v="2"/>
  </r>
  <r>
    <x v="5714"/>
    <s v="Bruce Parker"/>
    <x v="29"/>
    <x v="1"/>
    <x v="6"/>
    <x v="5"/>
    <x v="1192"/>
    <x v="5510"/>
    <x v="5374"/>
    <x v="2"/>
    <n v="37015.1872"/>
    <n v="313"/>
    <x v="1"/>
    <x v="412"/>
    <x v="1"/>
    <x v="2"/>
  </r>
  <r>
    <x v="5715"/>
    <s v="Tiffany Johns"/>
    <x v="1"/>
    <x v="1"/>
    <x v="7"/>
    <x v="4"/>
    <x v="37"/>
    <x v="5511"/>
    <x v="5375"/>
    <x v="2"/>
    <n v="3034.6021000000001"/>
    <n v="236"/>
    <x v="1"/>
    <x v="1033"/>
    <x v="2"/>
    <x v="1"/>
  </r>
  <r>
    <x v="5716"/>
    <s v="Johnny Hernandez"/>
    <x v="48"/>
    <x v="0"/>
    <x v="6"/>
    <x v="3"/>
    <x v="676"/>
    <x v="5512"/>
    <x v="5376"/>
    <x v="0"/>
    <n v="24039.919300000001"/>
    <n v="485"/>
    <x v="0"/>
    <x v="1065"/>
    <x v="4"/>
    <x v="2"/>
  </r>
  <r>
    <x v="5717"/>
    <s v="Charles Monroe"/>
    <x v="14"/>
    <x v="0"/>
    <x v="3"/>
    <x v="2"/>
    <x v="1319"/>
    <x v="5513"/>
    <x v="5377"/>
    <x v="3"/>
    <n v="51214.8344"/>
    <n v="479"/>
    <x v="1"/>
    <x v="1334"/>
    <x v="3"/>
    <x v="0"/>
  </r>
  <r>
    <x v="5718"/>
    <s v="Brian Smith"/>
    <x v="41"/>
    <x v="0"/>
    <x v="1"/>
    <x v="1"/>
    <x v="1697"/>
    <x v="3446"/>
    <x v="5378"/>
    <x v="2"/>
    <n v="6119.5945000000002"/>
    <n v="214"/>
    <x v="1"/>
    <x v="1762"/>
    <x v="3"/>
    <x v="1"/>
  </r>
  <r>
    <x v="5719"/>
    <s v="Daniel Johnson"/>
    <x v="62"/>
    <x v="0"/>
    <x v="1"/>
    <x v="5"/>
    <x v="1713"/>
    <x v="5514"/>
    <x v="5379"/>
    <x v="2"/>
    <n v="40715.350400000003"/>
    <n v="485"/>
    <x v="2"/>
    <x v="405"/>
    <x v="3"/>
    <x v="2"/>
  </r>
  <r>
    <x v="5720"/>
    <s v="Jacqueline Malone"/>
    <x v="8"/>
    <x v="0"/>
    <x v="1"/>
    <x v="0"/>
    <x v="1106"/>
    <x v="5515"/>
    <x v="20"/>
    <x v="0"/>
    <n v="3804.1075999999998"/>
    <n v="149"/>
    <x v="2"/>
    <x v="1332"/>
    <x v="4"/>
    <x v="0"/>
  </r>
  <r>
    <x v="5721"/>
    <s v="Timothy Jackson"/>
    <x v="6"/>
    <x v="0"/>
    <x v="1"/>
    <x v="5"/>
    <x v="1055"/>
    <x v="5516"/>
    <x v="5380"/>
    <x v="1"/>
    <n v="29934.612300000001"/>
    <n v="253"/>
    <x v="0"/>
    <x v="540"/>
    <x v="3"/>
    <x v="0"/>
  </r>
  <r>
    <x v="5722"/>
    <s v="Roberto Flores"/>
    <x v="10"/>
    <x v="0"/>
    <x v="6"/>
    <x v="0"/>
    <x v="313"/>
    <x v="5517"/>
    <x v="5381"/>
    <x v="4"/>
    <n v="38752.188600000001"/>
    <n v="358"/>
    <x v="1"/>
    <x v="414"/>
    <x v="3"/>
    <x v="0"/>
  </r>
  <r>
    <x v="5723"/>
    <s v="Dr. Donald Lee Md"/>
    <x v="45"/>
    <x v="0"/>
    <x v="6"/>
    <x v="2"/>
    <x v="531"/>
    <x v="5518"/>
    <x v="5382"/>
    <x v="2"/>
    <n v="23859.437900000001"/>
    <n v="220"/>
    <x v="1"/>
    <x v="610"/>
    <x v="4"/>
    <x v="2"/>
  </r>
  <r>
    <x v="5724"/>
    <s v="Robert Carpenter"/>
    <x v="59"/>
    <x v="1"/>
    <x v="2"/>
    <x v="3"/>
    <x v="1734"/>
    <x v="5519"/>
    <x v="5383"/>
    <x v="0"/>
    <n v="20791.191699999999"/>
    <n v="303"/>
    <x v="2"/>
    <x v="1494"/>
    <x v="2"/>
    <x v="2"/>
  </r>
  <r>
    <x v="5725"/>
    <s v="Katelyn Orozco"/>
    <x v="29"/>
    <x v="0"/>
    <x v="3"/>
    <x v="4"/>
    <x v="1476"/>
    <x v="5520"/>
    <x v="5384"/>
    <x v="4"/>
    <n v="28806.957900000001"/>
    <n v="146"/>
    <x v="2"/>
    <x v="668"/>
    <x v="4"/>
    <x v="1"/>
  </r>
  <r>
    <x v="5726"/>
    <s v="Clarence Hall"/>
    <x v="65"/>
    <x v="0"/>
    <x v="5"/>
    <x v="4"/>
    <x v="479"/>
    <x v="5521"/>
    <x v="5385"/>
    <x v="3"/>
    <n v="28285.921399999999"/>
    <n v="291"/>
    <x v="0"/>
    <x v="1759"/>
    <x v="3"/>
    <x v="0"/>
  </r>
  <r>
    <x v="5727"/>
    <s v="Michael Carney"/>
    <x v="13"/>
    <x v="1"/>
    <x v="0"/>
    <x v="1"/>
    <x v="1375"/>
    <x v="5522"/>
    <x v="5386"/>
    <x v="1"/>
    <n v="12118.1108"/>
    <n v="477"/>
    <x v="2"/>
    <x v="1209"/>
    <x v="4"/>
    <x v="1"/>
  </r>
  <r>
    <x v="5728"/>
    <s v="Yesenia Donaldson"/>
    <x v="8"/>
    <x v="0"/>
    <x v="3"/>
    <x v="1"/>
    <x v="1481"/>
    <x v="5523"/>
    <x v="5387"/>
    <x v="1"/>
    <n v="6403.2119000000002"/>
    <n v="476"/>
    <x v="2"/>
    <x v="94"/>
    <x v="0"/>
    <x v="0"/>
  </r>
  <r>
    <x v="5729"/>
    <s v="Benjamin Avila"/>
    <x v="50"/>
    <x v="1"/>
    <x v="2"/>
    <x v="0"/>
    <x v="1748"/>
    <x v="5524"/>
    <x v="5388"/>
    <x v="3"/>
    <n v="22732.388599999998"/>
    <n v="500"/>
    <x v="0"/>
    <x v="42"/>
    <x v="4"/>
    <x v="2"/>
  </r>
  <r>
    <x v="5730"/>
    <s v="James Green"/>
    <x v="64"/>
    <x v="1"/>
    <x v="5"/>
    <x v="2"/>
    <x v="261"/>
    <x v="5525"/>
    <x v="5389"/>
    <x v="2"/>
    <n v="18664.589400000001"/>
    <n v="370"/>
    <x v="0"/>
    <x v="272"/>
    <x v="2"/>
    <x v="0"/>
  </r>
  <r>
    <x v="5731"/>
    <s v="Dan Garcia"/>
    <x v="33"/>
    <x v="1"/>
    <x v="4"/>
    <x v="3"/>
    <x v="1092"/>
    <x v="909"/>
    <x v="5390"/>
    <x v="1"/>
    <n v="16510.551599999999"/>
    <n v="130"/>
    <x v="0"/>
    <x v="368"/>
    <x v="3"/>
    <x v="2"/>
  </r>
  <r>
    <x v="5732"/>
    <s v="Victoria Herring"/>
    <x v="60"/>
    <x v="0"/>
    <x v="2"/>
    <x v="0"/>
    <x v="1749"/>
    <x v="5526"/>
    <x v="5391"/>
    <x v="4"/>
    <n v="29089.7287"/>
    <n v="200"/>
    <x v="0"/>
    <x v="1249"/>
    <x v="3"/>
    <x v="2"/>
  </r>
  <r>
    <x v="5733"/>
    <s v="Tracy Cummings"/>
    <x v="53"/>
    <x v="1"/>
    <x v="0"/>
    <x v="0"/>
    <x v="179"/>
    <x v="5527"/>
    <x v="5392"/>
    <x v="4"/>
    <n v="37616.101999999999"/>
    <n v="187"/>
    <x v="1"/>
    <x v="783"/>
    <x v="2"/>
    <x v="2"/>
  </r>
  <r>
    <x v="5734"/>
    <s v="Robert Castillo"/>
    <x v="65"/>
    <x v="0"/>
    <x v="7"/>
    <x v="4"/>
    <x v="188"/>
    <x v="5528"/>
    <x v="5393"/>
    <x v="2"/>
    <n v="30109.925599999999"/>
    <n v="478"/>
    <x v="0"/>
    <x v="278"/>
    <x v="4"/>
    <x v="1"/>
  </r>
  <r>
    <x v="5735"/>
    <s v="David Sandoval"/>
    <x v="35"/>
    <x v="0"/>
    <x v="5"/>
    <x v="4"/>
    <x v="695"/>
    <x v="5529"/>
    <x v="5394"/>
    <x v="0"/>
    <n v="52271.663800000002"/>
    <n v="228"/>
    <x v="1"/>
    <x v="1583"/>
    <x v="1"/>
    <x v="0"/>
  </r>
  <r>
    <x v="5736"/>
    <s v="Derek Cantrell"/>
    <x v="56"/>
    <x v="0"/>
    <x v="6"/>
    <x v="5"/>
    <x v="1066"/>
    <x v="5530"/>
    <x v="3312"/>
    <x v="2"/>
    <n v="33523.472699999998"/>
    <n v="263"/>
    <x v="2"/>
    <x v="157"/>
    <x v="1"/>
    <x v="0"/>
  </r>
  <r>
    <x v="5737"/>
    <s v="Darlene Yoder"/>
    <x v="60"/>
    <x v="0"/>
    <x v="0"/>
    <x v="3"/>
    <x v="1040"/>
    <x v="5531"/>
    <x v="5395"/>
    <x v="1"/>
    <n v="41986.885300000002"/>
    <n v="251"/>
    <x v="1"/>
    <x v="1725"/>
    <x v="4"/>
    <x v="0"/>
  </r>
  <r>
    <x v="5738"/>
    <s v="Stephen Kim Dvm"/>
    <x v="56"/>
    <x v="0"/>
    <x v="4"/>
    <x v="0"/>
    <x v="1603"/>
    <x v="5532"/>
    <x v="5396"/>
    <x v="0"/>
    <n v="46797.516900000002"/>
    <n v="479"/>
    <x v="2"/>
    <x v="218"/>
    <x v="0"/>
    <x v="0"/>
  </r>
  <r>
    <x v="5739"/>
    <s v="Kim Joseph"/>
    <x v="15"/>
    <x v="0"/>
    <x v="7"/>
    <x v="2"/>
    <x v="249"/>
    <x v="2807"/>
    <x v="5397"/>
    <x v="1"/>
    <n v="20950.022400000002"/>
    <n v="176"/>
    <x v="1"/>
    <x v="1347"/>
    <x v="0"/>
    <x v="0"/>
  </r>
  <r>
    <x v="5740"/>
    <s v="Anthony Vazquez"/>
    <x v="64"/>
    <x v="0"/>
    <x v="2"/>
    <x v="4"/>
    <x v="652"/>
    <x v="5533"/>
    <x v="5398"/>
    <x v="0"/>
    <n v="11718.339599999999"/>
    <n v="208"/>
    <x v="2"/>
    <x v="547"/>
    <x v="2"/>
    <x v="0"/>
  </r>
  <r>
    <x v="5741"/>
    <s v="Deborah Lindsey"/>
    <x v="36"/>
    <x v="0"/>
    <x v="1"/>
    <x v="4"/>
    <x v="1013"/>
    <x v="5534"/>
    <x v="5399"/>
    <x v="1"/>
    <n v="25214.136500000001"/>
    <n v="163"/>
    <x v="1"/>
    <x v="729"/>
    <x v="4"/>
    <x v="1"/>
  </r>
  <r>
    <x v="5742"/>
    <s v="Michael Wall"/>
    <x v="22"/>
    <x v="0"/>
    <x v="4"/>
    <x v="4"/>
    <x v="405"/>
    <x v="5535"/>
    <x v="5400"/>
    <x v="0"/>
    <n v="17556.7736"/>
    <n v="221"/>
    <x v="1"/>
    <x v="110"/>
    <x v="4"/>
    <x v="2"/>
  </r>
  <r>
    <x v="5743"/>
    <s v="Tony Marshall"/>
    <x v="17"/>
    <x v="1"/>
    <x v="5"/>
    <x v="2"/>
    <x v="691"/>
    <x v="5536"/>
    <x v="5401"/>
    <x v="1"/>
    <n v="44643.023200000003"/>
    <n v="324"/>
    <x v="1"/>
    <x v="528"/>
    <x v="3"/>
    <x v="1"/>
  </r>
  <r>
    <x v="5744"/>
    <s v="Ruth Andrews"/>
    <x v="32"/>
    <x v="1"/>
    <x v="5"/>
    <x v="5"/>
    <x v="459"/>
    <x v="5537"/>
    <x v="5402"/>
    <x v="2"/>
    <n v="5355.4129000000003"/>
    <n v="364"/>
    <x v="2"/>
    <x v="1477"/>
    <x v="2"/>
    <x v="0"/>
  </r>
  <r>
    <x v="5745"/>
    <s v="Katherine Mitchell"/>
    <x v="38"/>
    <x v="1"/>
    <x v="2"/>
    <x v="2"/>
    <x v="879"/>
    <x v="1575"/>
    <x v="5403"/>
    <x v="2"/>
    <n v="10020.125"/>
    <n v="237"/>
    <x v="0"/>
    <x v="1439"/>
    <x v="4"/>
    <x v="2"/>
  </r>
  <r>
    <x v="5746"/>
    <s v="Jonathon Smith"/>
    <x v="61"/>
    <x v="0"/>
    <x v="5"/>
    <x v="1"/>
    <x v="948"/>
    <x v="5538"/>
    <x v="5404"/>
    <x v="2"/>
    <n v="6140.3100999999997"/>
    <n v="243"/>
    <x v="0"/>
    <x v="1636"/>
    <x v="0"/>
    <x v="0"/>
  </r>
  <r>
    <x v="5747"/>
    <s v="Bruce Spencer"/>
    <x v="9"/>
    <x v="0"/>
    <x v="0"/>
    <x v="5"/>
    <x v="523"/>
    <x v="5539"/>
    <x v="5405"/>
    <x v="3"/>
    <n v="40905.631399999998"/>
    <n v="341"/>
    <x v="0"/>
    <x v="753"/>
    <x v="0"/>
    <x v="1"/>
  </r>
  <r>
    <x v="5748"/>
    <s v="Brenda Costa"/>
    <x v="20"/>
    <x v="1"/>
    <x v="3"/>
    <x v="4"/>
    <x v="1126"/>
    <x v="5540"/>
    <x v="5406"/>
    <x v="2"/>
    <n v="51147.726300000002"/>
    <n v="280"/>
    <x v="2"/>
    <x v="310"/>
    <x v="3"/>
    <x v="0"/>
  </r>
  <r>
    <x v="5749"/>
    <s v="Jillian Delgado"/>
    <x v="9"/>
    <x v="0"/>
    <x v="4"/>
    <x v="3"/>
    <x v="781"/>
    <x v="5541"/>
    <x v="1837"/>
    <x v="0"/>
    <n v="36227.4274"/>
    <n v="375"/>
    <x v="1"/>
    <x v="1023"/>
    <x v="3"/>
    <x v="1"/>
  </r>
  <r>
    <x v="5750"/>
    <s v="Robert Wolf"/>
    <x v="62"/>
    <x v="1"/>
    <x v="3"/>
    <x v="1"/>
    <x v="1750"/>
    <x v="5542"/>
    <x v="5407"/>
    <x v="1"/>
    <n v="35356.027900000001"/>
    <n v="383"/>
    <x v="0"/>
    <x v="932"/>
    <x v="4"/>
    <x v="0"/>
  </r>
  <r>
    <x v="5751"/>
    <s v="Diana Ritter"/>
    <x v="28"/>
    <x v="1"/>
    <x v="5"/>
    <x v="3"/>
    <x v="1191"/>
    <x v="5543"/>
    <x v="5408"/>
    <x v="0"/>
    <n v="20143.942200000001"/>
    <n v="126"/>
    <x v="1"/>
    <x v="4"/>
    <x v="3"/>
    <x v="1"/>
  </r>
  <r>
    <x v="5752"/>
    <s v="Michaela Harris"/>
    <x v="61"/>
    <x v="0"/>
    <x v="6"/>
    <x v="3"/>
    <x v="1751"/>
    <x v="5544"/>
    <x v="1009"/>
    <x v="0"/>
    <n v="13959.296200000001"/>
    <n v="197"/>
    <x v="2"/>
    <x v="874"/>
    <x v="3"/>
    <x v="0"/>
  </r>
  <r>
    <x v="5753"/>
    <s v="William Johnson"/>
    <x v="36"/>
    <x v="0"/>
    <x v="0"/>
    <x v="5"/>
    <x v="124"/>
    <x v="5545"/>
    <x v="5409"/>
    <x v="3"/>
    <n v="17323.874500000002"/>
    <n v="443"/>
    <x v="0"/>
    <x v="310"/>
    <x v="2"/>
    <x v="0"/>
  </r>
  <r>
    <x v="5754"/>
    <s v="Amy Anderson"/>
    <x v="45"/>
    <x v="1"/>
    <x v="7"/>
    <x v="1"/>
    <x v="705"/>
    <x v="5546"/>
    <x v="5410"/>
    <x v="0"/>
    <n v="48795.411"/>
    <n v="263"/>
    <x v="1"/>
    <x v="743"/>
    <x v="1"/>
    <x v="2"/>
  </r>
  <r>
    <x v="5755"/>
    <s v="Stephanie Erickson"/>
    <x v="20"/>
    <x v="0"/>
    <x v="5"/>
    <x v="4"/>
    <x v="1023"/>
    <x v="5547"/>
    <x v="5411"/>
    <x v="3"/>
    <n v="16497.918000000001"/>
    <n v="284"/>
    <x v="2"/>
    <x v="1028"/>
    <x v="3"/>
    <x v="0"/>
  </r>
  <r>
    <x v="5756"/>
    <s v="William Reynolds"/>
    <x v="3"/>
    <x v="1"/>
    <x v="0"/>
    <x v="2"/>
    <x v="16"/>
    <x v="5548"/>
    <x v="5412"/>
    <x v="2"/>
    <n v="22250.584800000001"/>
    <n v="272"/>
    <x v="0"/>
    <x v="1763"/>
    <x v="1"/>
    <x v="1"/>
  </r>
  <r>
    <x v="5757"/>
    <s v="Thomas Harper"/>
    <x v="41"/>
    <x v="1"/>
    <x v="2"/>
    <x v="4"/>
    <x v="599"/>
    <x v="5549"/>
    <x v="5413"/>
    <x v="2"/>
    <n v="26036.2464"/>
    <n v="208"/>
    <x v="2"/>
    <x v="1764"/>
    <x v="4"/>
    <x v="0"/>
  </r>
  <r>
    <x v="5758"/>
    <s v="Carmen Copeland"/>
    <x v="5"/>
    <x v="0"/>
    <x v="2"/>
    <x v="2"/>
    <x v="1509"/>
    <x v="5550"/>
    <x v="5414"/>
    <x v="0"/>
    <n v="2051.3676"/>
    <n v="130"/>
    <x v="2"/>
    <x v="1585"/>
    <x v="0"/>
    <x v="1"/>
  </r>
  <r>
    <x v="5759"/>
    <s v="Kiara Barber"/>
    <x v="17"/>
    <x v="0"/>
    <x v="4"/>
    <x v="3"/>
    <x v="115"/>
    <x v="5551"/>
    <x v="5415"/>
    <x v="4"/>
    <n v="30747.39"/>
    <n v="418"/>
    <x v="0"/>
    <x v="970"/>
    <x v="3"/>
    <x v="0"/>
  </r>
  <r>
    <x v="5760"/>
    <s v="Andrew Garza"/>
    <x v="25"/>
    <x v="1"/>
    <x v="3"/>
    <x v="5"/>
    <x v="280"/>
    <x v="4887"/>
    <x v="5416"/>
    <x v="1"/>
    <n v="34924.439100000003"/>
    <n v="371"/>
    <x v="1"/>
    <x v="1087"/>
    <x v="2"/>
    <x v="0"/>
  </r>
  <r>
    <x v="5761"/>
    <s v="Glenn Wade"/>
    <x v="36"/>
    <x v="0"/>
    <x v="7"/>
    <x v="2"/>
    <x v="304"/>
    <x v="5552"/>
    <x v="5417"/>
    <x v="1"/>
    <n v="4933.2624999999998"/>
    <n v="411"/>
    <x v="0"/>
    <x v="1167"/>
    <x v="2"/>
    <x v="1"/>
  </r>
  <r>
    <x v="5762"/>
    <s v="Jessica Holmes"/>
    <x v="39"/>
    <x v="0"/>
    <x v="3"/>
    <x v="4"/>
    <x v="1609"/>
    <x v="5553"/>
    <x v="5418"/>
    <x v="0"/>
    <n v="4783.3464000000004"/>
    <n v="222"/>
    <x v="1"/>
    <x v="1690"/>
    <x v="1"/>
    <x v="2"/>
  </r>
  <r>
    <x v="5763"/>
    <s v="Alan Dawson"/>
    <x v="56"/>
    <x v="1"/>
    <x v="3"/>
    <x v="0"/>
    <x v="511"/>
    <x v="5554"/>
    <x v="5419"/>
    <x v="4"/>
    <n v="41005.7209"/>
    <n v="475"/>
    <x v="1"/>
    <x v="1418"/>
    <x v="2"/>
    <x v="0"/>
  </r>
  <r>
    <x v="5764"/>
    <s v="Donald Stein"/>
    <x v="33"/>
    <x v="1"/>
    <x v="0"/>
    <x v="2"/>
    <x v="1626"/>
    <x v="5555"/>
    <x v="5420"/>
    <x v="4"/>
    <n v="50500.716699999997"/>
    <n v="376"/>
    <x v="1"/>
    <x v="406"/>
    <x v="4"/>
    <x v="1"/>
  </r>
  <r>
    <x v="5765"/>
    <s v="Thomas Dougherty"/>
    <x v="60"/>
    <x v="0"/>
    <x v="2"/>
    <x v="4"/>
    <x v="897"/>
    <x v="5556"/>
    <x v="5421"/>
    <x v="2"/>
    <n v="16051.402599999999"/>
    <n v="349"/>
    <x v="2"/>
    <x v="1495"/>
    <x v="0"/>
    <x v="1"/>
  </r>
  <r>
    <x v="5766"/>
    <s v="Wayne Martinez"/>
    <x v="18"/>
    <x v="1"/>
    <x v="7"/>
    <x v="3"/>
    <x v="17"/>
    <x v="5557"/>
    <x v="5422"/>
    <x v="3"/>
    <n v="49596.646999999997"/>
    <n v="141"/>
    <x v="0"/>
    <x v="693"/>
    <x v="0"/>
    <x v="0"/>
  </r>
  <r>
    <x v="5767"/>
    <s v="Jessica Gonzalez"/>
    <x v="31"/>
    <x v="1"/>
    <x v="5"/>
    <x v="2"/>
    <x v="112"/>
    <x v="5558"/>
    <x v="5423"/>
    <x v="0"/>
    <n v="8032.2683999999999"/>
    <n v="245"/>
    <x v="1"/>
    <x v="1215"/>
    <x v="2"/>
    <x v="2"/>
  </r>
  <r>
    <x v="5768"/>
    <s v="Jose Good"/>
    <x v="21"/>
    <x v="0"/>
    <x v="4"/>
    <x v="0"/>
    <x v="1135"/>
    <x v="5559"/>
    <x v="5424"/>
    <x v="0"/>
    <n v="2602.6475999999998"/>
    <n v="111"/>
    <x v="2"/>
    <x v="1448"/>
    <x v="1"/>
    <x v="0"/>
  </r>
  <r>
    <x v="5769"/>
    <s v="David Flowers"/>
    <x v="58"/>
    <x v="1"/>
    <x v="2"/>
    <x v="2"/>
    <x v="188"/>
    <x v="5560"/>
    <x v="5425"/>
    <x v="4"/>
    <n v="15139.523499999999"/>
    <n v="275"/>
    <x v="1"/>
    <x v="1461"/>
    <x v="1"/>
    <x v="0"/>
  </r>
  <r>
    <x v="5770"/>
    <s v="Elizabeth Lester"/>
    <x v="37"/>
    <x v="1"/>
    <x v="2"/>
    <x v="3"/>
    <x v="1752"/>
    <x v="5561"/>
    <x v="5426"/>
    <x v="4"/>
    <n v="42178.8436"/>
    <n v="406"/>
    <x v="2"/>
    <x v="746"/>
    <x v="0"/>
    <x v="0"/>
  </r>
  <r>
    <x v="5771"/>
    <s v="Michael Rivera"/>
    <x v="29"/>
    <x v="0"/>
    <x v="4"/>
    <x v="1"/>
    <x v="430"/>
    <x v="5562"/>
    <x v="5427"/>
    <x v="3"/>
    <n v="37916.013400000003"/>
    <n v="472"/>
    <x v="0"/>
    <x v="1668"/>
    <x v="2"/>
    <x v="0"/>
  </r>
  <r>
    <x v="5772"/>
    <s v="Trevor Adams"/>
    <x v="8"/>
    <x v="0"/>
    <x v="0"/>
    <x v="1"/>
    <x v="460"/>
    <x v="5563"/>
    <x v="5428"/>
    <x v="2"/>
    <n v="16962.162"/>
    <n v="299"/>
    <x v="1"/>
    <x v="576"/>
    <x v="4"/>
    <x v="2"/>
  </r>
  <r>
    <x v="5773"/>
    <s v="Ian Huang"/>
    <x v="6"/>
    <x v="0"/>
    <x v="0"/>
    <x v="4"/>
    <x v="786"/>
    <x v="5564"/>
    <x v="5429"/>
    <x v="3"/>
    <n v="35448.6371"/>
    <n v="478"/>
    <x v="1"/>
    <x v="428"/>
    <x v="0"/>
    <x v="2"/>
  </r>
  <r>
    <x v="5774"/>
    <s v="Maria Nguyen"/>
    <x v="37"/>
    <x v="0"/>
    <x v="2"/>
    <x v="2"/>
    <x v="1159"/>
    <x v="5565"/>
    <x v="5430"/>
    <x v="1"/>
    <n v="3757.6169"/>
    <n v="144"/>
    <x v="0"/>
    <x v="1036"/>
    <x v="0"/>
    <x v="1"/>
  </r>
  <r>
    <x v="5775"/>
    <s v="Jeffrey Hampton"/>
    <x v="10"/>
    <x v="0"/>
    <x v="5"/>
    <x v="4"/>
    <x v="608"/>
    <x v="3820"/>
    <x v="5431"/>
    <x v="4"/>
    <n v="48887.315900000001"/>
    <n v="137"/>
    <x v="0"/>
    <x v="1390"/>
    <x v="3"/>
    <x v="1"/>
  </r>
  <r>
    <x v="5776"/>
    <s v="Bruce Joseph Dds"/>
    <x v="27"/>
    <x v="1"/>
    <x v="7"/>
    <x v="0"/>
    <x v="1753"/>
    <x v="5566"/>
    <x v="5432"/>
    <x v="4"/>
    <n v="2612.1543999999999"/>
    <n v="302"/>
    <x v="1"/>
    <x v="238"/>
    <x v="2"/>
    <x v="0"/>
  </r>
  <r>
    <x v="5777"/>
    <s v="Mark Flores"/>
    <x v="23"/>
    <x v="0"/>
    <x v="0"/>
    <x v="2"/>
    <x v="3"/>
    <x v="5567"/>
    <x v="5433"/>
    <x v="4"/>
    <n v="35644.823100000001"/>
    <n v="392"/>
    <x v="1"/>
    <x v="476"/>
    <x v="1"/>
    <x v="0"/>
  </r>
  <r>
    <x v="5778"/>
    <s v="Rachel Lang"/>
    <x v="37"/>
    <x v="1"/>
    <x v="5"/>
    <x v="0"/>
    <x v="298"/>
    <x v="5568"/>
    <x v="5434"/>
    <x v="0"/>
    <n v="21288.965199999999"/>
    <n v="305"/>
    <x v="2"/>
    <x v="1202"/>
    <x v="1"/>
    <x v="0"/>
  </r>
  <r>
    <x v="5779"/>
    <s v="Jennifer Kennedy"/>
    <x v="17"/>
    <x v="0"/>
    <x v="5"/>
    <x v="5"/>
    <x v="490"/>
    <x v="5569"/>
    <x v="5435"/>
    <x v="2"/>
    <n v="43453.241900000001"/>
    <n v="355"/>
    <x v="2"/>
    <x v="1208"/>
    <x v="0"/>
    <x v="1"/>
  </r>
  <r>
    <x v="5780"/>
    <s v="Mary Mcdowell"/>
    <x v="67"/>
    <x v="0"/>
    <x v="1"/>
    <x v="5"/>
    <x v="644"/>
    <x v="5570"/>
    <x v="4834"/>
    <x v="4"/>
    <n v="897.33510000000001"/>
    <n v="215"/>
    <x v="2"/>
    <x v="1079"/>
    <x v="4"/>
    <x v="1"/>
  </r>
  <r>
    <x v="5781"/>
    <s v="Joseph Mendoza"/>
    <x v="52"/>
    <x v="1"/>
    <x v="6"/>
    <x v="5"/>
    <x v="757"/>
    <x v="5571"/>
    <x v="5436"/>
    <x v="3"/>
    <n v="26407.139599999999"/>
    <n v="168"/>
    <x v="0"/>
    <x v="1325"/>
    <x v="1"/>
    <x v="2"/>
  </r>
  <r>
    <x v="5782"/>
    <s v="Kristin Taylor"/>
    <x v="9"/>
    <x v="0"/>
    <x v="6"/>
    <x v="1"/>
    <x v="1004"/>
    <x v="5572"/>
    <x v="5437"/>
    <x v="0"/>
    <n v="6691.9126999999999"/>
    <n v="429"/>
    <x v="2"/>
    <x v="749"/>
    <x v="3"/>
    <x v="0"/>
  </r>
  <r>
    <x v="5783"/>
    <s v="Melissa Davis"/>
    <x v="61"/>
    <x v="0"/>
    <x v="4"/>
    <x v="1"/>
    <x v="1754"/>
    <x v="5573"/>
    <x v="5438"/>
    <x v="4"/>
    <n v="2188.1532999999999"/>
    <n v="494"/>
    <x v="1"/>
    <x v="1765"/>
    <x v="3"/>
    <x v="0"/>
  </r>
  <r>
    <x v="5784"/>
    <s v="Andrew Mason"/>
    <x v="20"/>
    <x v="1"/>
    <x v="2"/>
    <x v="4"/>
    <x v="6"/>
    <x v="5574"/>
    <x v="5439"/>
    <x v="2"/>
    <n v="36896.480900000002"/>
    <n v="343"/>
    <x v="0"/>
    <x v="1694"/>
    <x v="4"/>
    <x v="1"/>
  </r>
  <r>
    <x v="5785"/>
    <s v="Elizabeth Robinson"/>
    <x v="64"/>
    <x v="0"/>
    <x v="4"/>
    <x v="3"/>
    <x v="22"/>
    <x v="5575"/>
    <x v="5440"/>
    <x v="0"/>
    <n v="18470.717400000001"/>
    <n v="314"/>
    <x v="2"/>
    <x v="1766"/>
    <x v="0"/>
    <x v="0"/>
  </r>
  <r>
    <x v="5786"/>
    <s v="Joseph Weaver"/>
    <x v="23"/>
    <x v="1"/>
    <x v="3"/>
    <x v="0"/>
    <x v="507"/>
    <x v="5576"/>
    <x v="5441"/>
    <x v="3"/>
    <n v="44198.9139"/>
    <n v="160"/>
    <x v="1"/>
    <x v="36"/>
    <x v="4"/>
    <x v="2"/>
  </r>
  <r>
    <x v="5787"/>
    <s v="Elizabeth Graham"/>
    <x v="11"/>
    <x v="1"/>
    <x v="7"/>
    <x v="4"/>
    <x v="440"/>
    <x v="1645"/>
    <x v="5442"/>
    <x v="0"/>
    <n v="28480.329000000002"/>
    <n v="313"/>
    <x v="2"/>
    <x v="155"/>
    <x v="4"/>
    <x v="1"/>
  </r>
  <r>
    <x v="5788"/>
    <s v="Joshua Huang"/>
    <x v="38"/>
    <x v="0"/>
    <x v="7"/>
    <x v="4"/>
    <x v="1454"/>
    <x v="5577"/>
    <x v="5443"/>
    <x v="3"/>
    <n v="34791.673199999997"/>
    <n v="316"/>
    <x v="1"/>
    <x v="1127"/>
    <x v="1"/>
    <x v="2"/>
  </r>
  <r>
    <x v="5789"/>
    <s v="Malik Moore"/>
    <x v="51"/>
    <x v="1"/>
    <x v="3"/>
    <x v="5"/>
    <x v="853"/>
    <x v="5578"/>
    <x v="5444"/>
    <x v="1"/>
    <n v="22961.793099999999"/>
    <n v="449"/>
    <x v="1"/>
    <x v="1733"/>
    <x v="1"/>
    <x v="1"/>
  </r>
  <r>
    <x v="5790"/>
    <s v="Anthony Green"/>
    <x v="33"/>
    <x v="1"/>
    <x v="0"/>
    <x v="2"/>
    <x v="1681"/>
    <x v="5579"/>
    <x v="5445"/>
    <x v="4"/>
    <n v="48146.915000000001"/>
    <n v="300"/>
    <x v="0"/>
    <x v="1511"/>
    <x v="0"/>
    <x v="0"/>
  </r>
  <r>
    <x v="5791"/>
    <s v="Victoria Stevens"/>
    <x v="51"/>
    <x v="1"/>
    <x v="4"/>
    <x v="3"/>
    <x v="2"/>
    <x v="187"/>
    <x v="5446"/>
    <x v="0"/>
    <n v="5253.5105999999996"/>
    <n v="119"/>
    <x v="0"/>
    <x v="1767"/>
    <x v="2"/>
    <x v="1"/>
  </r>
  <r>
    <x v="5792"/>
    <s v="Patrick White"/>
    <x v="28"/>
    <x v="0"/>
    <x v="6"/>
    <x v="5"/>
    <x v="517"/>
    <x v="5580"/>
    <x v="5447"/>
    <x v="1"/>
    <n v="13178.639800000001"/>
    <n v="223"/>
    <x v="2"/>
    <x v="1390"/>
    <x v="0"/>
    <x v="0"/>
  </r>
  <r>
    <x v="5793"/>
    <s v="Megan Mills"/>
    <x v="58"/>
    <x v="1"/>
    <x v="0"/>
    <x v="3"/>
    <x v="1473"/>
    <x v="5581"/>
    <x v="5448"/>
    <x v="3"/>
    <n v="29623.4571"/>
    <n v="132"/>
    <x v="0"/>
    <x v="1185"/>
    <x v="2"/>
    <x v="1"/>
  </r>
  <r>
    <x v="5794"/>
    <s v="Robert Coleman Md"/>
    <x v="8"/>
    <x v="1"/>
    <x v="6"/>
    <x v="4"/>
    <x v="1475"/>
    <x v="5582"/>
    <x v="5449"/>
    <x v="4"/>
    <n v="7712.4597999999996"/>
    <n v="422"/>
    <x v="1"/>
    <x v="717"/>
    <x v="1"/>
    <x v="1"/>
  </r>
  <r>
    <x v="5795"/>
    <s v="Crystal Jackson"/>
    <x v="63"/>
    <x v="0"/>
    <x v="3"/>
    <x v="0"/>
    <x v="1313"/>
    <x v="5583"/>
    <x v="5450"/>
    <x v="0"/>
    <n v="21853.813900000001"/>
    <n v="282"/>
    <x v="0"/>
    <x v="1530"/>
    <x v="1"/>
    <x v="2"/>
  </r>
  <r>
    <x v="5796"/>
    <s v="Meredith Caldwell"/>
    <x v="51"/>
    <x v="0"/>
    <x v="6"/>
    <x v="4"/>
    <x v="795"/>
    <x v="5262"/>
    <x v="5451"/>
    <x v="1"/>
    <n v="6380.3765000000003"/>
    <n v="233"/>
    <x v="0"/>
    <x v="1674"/>
    <x v="4"/>
    <x v="2"/>
  </r>
  <r>
    <x v="5797"/>
    <s v="Jonathan Sullivan"/>
    <x v="18"/>
    <x v="0"/>
    <x v="3"/>
    <x v="0"/>
    <x v="935"/>
    <x v="5584"/>
    <x v="5452"/>
    <x v="3"/>
    <n v="36056.964699999997"/>
    <n v="248"/>
    <x v="2"/>
    <x v="602"/>
    <x v="1"/>
    <x v="2"/>
  </r>
  <r>
    <x v="5798"/>
    <s v="Wendy Lopez"/>
    <x v="21"/>
    <x v="1"/>
    <x v="1"/>
    <x v="4"/>
    <x v="1367"/>
    <x v="5585"/>
    <x v="5453"/>
    <x v="0"/>
    <n v="12990.5165"/>
    <n v="188"/>
    <x v="1"/>
    <x v="1354"/>
    <x v="3"/>
    <x v="1"/>
  </r>
  <r>
    <x v="5799"/>
    <s v="Javier Eaton"/>
    <x v="26"/>
    <x v="1"/>
    <x v="5"/>
    <x v="0"/>
    <x v="1425"/>
    <x v="5586"/>
    <x v="5454"/>
    <x v="4"/>
    <n v="22834.532500000001"/>
    <n v="326"/>
    <x v="2"/>
    <x v="1577"/>
    <x v="4"/>
    <x v="0"/>
  </r>
  <r>
    <x v="5800"/>
    <s v="Kim Smith"/>
    <x v="33"/>
    <x v="1"/>
    <x v="7"/>
    <x v="3"/>
    <x v="1012"/>
    <x v="5587"/>
    <x v="5455"/>
    <x v="1"/>
    <n v="37994.7762"/>
    <n v="335"/>
    <x v="1"/>
    <x v="1138"/>
    <x v="3"/>
    <x v="2"/>
  </r>
  <r>
    <x v="5801"/>
    <s v="Christina Morgan"/>
    <x v="57"/>
    <x v="1"/>
    <x v="1"/>
    <x v="1"/>
    <x v="582"/>
    <x v="5588"/>
    <x v="5456"/>
    <x v="4"/>
    <n v="11978.420599999999"/>
    <n v="151"/>
    <x v="1"/>
    <x v="712"/>
    <x v="2"/>
    <x v="2"/>
  </r>
  <r>
    <x v="5802"/>
    <s v="Janice Castillo"/>
    <x v="0"/>
    <x v="1"/>
    <x v="1"/>
    <x v="0"/>
    <x v="1755"/>
    <x v="5589"/>
    <x v="5457"/>
    <x v="0"/>
    <n v="35927.161999999997"/>
    <n v="284"/>
    <x v="2"/>
    <x v="1705"/>
    <x v="4"/>
    <x v="0"/>
  </r>
  <r>
    <x v="5803"/>
    <s v="Amanda Ward"/>
    <x v="10"/>
    <x v="0"/>
    <x v="5"/>
    <x v="3"/>
    <x v="1179"/>
    <x v="3435"/>
    <x v="5458"/>
    <x v="2"/>
    <n v="36385.243000000002"/>
    <n v="402"/>
    <x v="1"/>
    <x v="497"/>
    <x v="4"/>
    <x v="0"/>
  </r>
  <r>
    <x v="5804"/>
    <s v="Christopher Romero"/>
    <x v="42"/>
    <x v="1"/>
    <x v="3"/>
    <x v="4"/>
    <x v="971"/>
    <x v="5590"/>
    <x v="5459"/>
    <x v="4"/>
    <n v="8814.6931999999997"/>
    <n v="149"/>
    <x v="0"/>
    <x v="1074"/>
    <x v="4"/>
    <x v="0"/>
  </r>
  <r>
    <x v="5805"/>
    <s v="Kimberly Clark Dds"/>
    <x v="12"/>
    <x v="0"/>
    <x v="3"/>
    <x v="5"/>
    <x v="653"/>
    <x v="2050"/>
    <x v="5460"/>
    <x v="2"/>
    <n v="1043.4638"/>
    <n v="265"/>
    <x v="1"/>
    <x v="1673"/>
    <x v="4"/>
    <x v="2"/>
  </r>
  <r>
    <x v="5806"/>
    <s v="Carl Patel"/>
    <x v="3"/>
    <x v="0"/>
    <x v="0"/>
    <x v="4"/>
    <x v="1581"/>
    <x v="5591"/>
    <x v="5461"/>
    <x v="0"/>
    <n v="33163.3482"/>
    <n v="310"/>
    <x v="1"/>
    <x v="841"/>
    <x v="3"/>
    <x v="1"/>
  </r>
  <r>
    <x v="5807"/>
    <s v="Dalton Zuniga"/>
    <x v="25"/>
    <x v="1"/>
    <x v="0"/>
    <x v="4"/>
    <x v="1573"/>
    <x v="5592"/>
    <x v="5462"/>
    <x v="1"/>
    <n v="13627.5517"/>
    <n v="308"/>
    <x v="1"/>
    <x v="586"/>
    <x v="0"/>
    <x v="1"/>
  </r>
  <r>
    <x v="5808"/>
    <s v="Brittany Stuart"/>
    <x v="1"/>
    <x v="0"/>
    <x v="4"/>
    <x v="4"/>
    <x v="46"/>
    <x v="5593"/>
    <x v="2542"/>
    <x v="2"/>
    <n v="16883.839100000001"/>
    <n v="131"/>
    <x v="0"/>
    <x v="61"/>
    <x v="2"/>
    <x v="0"/>
  </r>
  <r>
    <x v="5809"/>
    <s v="Allison Mccoy"/>
    <x v="0"/>
    <x v="0"/>
    <x v="3"/>
    <x v="5"/>
    <x v="404"/>
    <x v="5594"/>
    <x v="1822"/>
    <x v="4"/>
    <n v="13767.8932"/>
    <n v="162"/>
    <x v="0"/>
    <x v="372"/>
    <x v="4"/>
    <x v="0"/>
  </r>
  <r>
    <x v="5810"/>
    <s v="Mrs. Jennifer Chandler"/>
    <x v="36"/>
    <x v="1"/>
    <x v="0"/>
    <x v="3"/>
    <x v="1756"/>
    <x v="5595"/>
    <x v="1960"/>
    <x v="4"/>
    <n v="34758.545700000002"/>
    <n v="164"/>
    <x v="0"/>
    <x v="1768"/>
    <x v="4"/>
    <x v="1"/>
  </r>
  <r>
    <x v="5811"/>
    <s v="Jeffery Armstrong"/>
    <x v="60"/>
    <x v="1"/>
    <x v="3"/>
    <x v="4"/>
    <x v="1344"/>
    <x v="5596"/>
    <x v="5463"/>
    <x v="4"/>
    <n v="47283.080199999997"/>
    <n v="300"/>
    <x v="2"/>
    <x v="328"/>
    <x v="2"/>
    <x v="2"/>
  </r>
  <r>
    <x v="5812"/>
    <s v="Vincent Smith"/>
    <x v="9"/>
    <x v="1"/>
    <x v="2"/>
    <x v="0"/>
    <x v="1757"/>
    <x v="5597"/>
    <x v="5464"/>
    <x v="0"/>
    <n v="14783.1023"/>
    <n v="326"/>
    <x v="2"/>
    <x v="1153"/>
    <x v="1"/>
    <x v="2"/>
  </r>
  <r>
    <x v="5813"/>
    <s v="Sheri Wallace"/>
    <x v="14"/>
    <x v="1"/>
    <x v="2"/>
    <x v="3"/>
    <x v="646"/>
    <x v="5598"/>
    <x v="5465"/>
    <x v="0"/>
    <n v="7610.5290999999997"/>
    <n v="185"/>
    <x v="2"/>
    <x v="354"/>
    <x v="0"/>
    <x v="2"/>
  </r>
  <r>
    <x v="5814"/>
    <s v="Kristen Wilson"/>
    <x v="36"/>
    <x v="1"/>
    <x v="4"/>
    <x v="3"/>
    <x v="1577"/>
    <x v="5599"/>
    <x v="5466"/>
    <x v="4"/>
    <n v="45208.587800000001"/>
    <n v="302"/>
    <x v="0"/>
    <x v="1538"/>
    <x v="4"/>
    <x v="0"/>
  </r>
  <r>
    <x v="5815"/>
    <s v="Casey Collins"/>
    <x v="24"/>
    <x v="1"/>
    <x v="7"/>
    <x v="4"/>
    <x v="1649"/>
    <x v="5600"/>
    <x v="5467"/>
    <x v="0"/>
    <n v="33988.165200000003"/>
    <n v="273"/>
    <x v="2"/>
    <x v="210"/>
    <x v="1"/>
    <x v="2"/>
  </r>
  <r>
    <x v="5816"/>
    <s v="Alicia White"/>
    <x v="63"/>
    <x v="0"/>
    <x v="1"/>
    <x v="3"/>
    <x v="110"/>
    <x v="5601"/>
    <x v="5468"/>
    <x v="4"/>
    <n v="27920.321899999999"/>
    <n v="359"/>
    <x v="2"/>
    <x v="162"/>
    <x v="1"/>
    <x v="2"/>
  </r>
  <r>
    <x v="5817"/>
    <s v="Angela York"/>
    <x v="19"/>
    <x v="0"/>
    <x v="6"/>
    <x v="1"/>
    <x v="99"/>
    <x v="5602"/>
    <x v="5469"/>
    <x v="2"/>
    <n v="8041.5409"/>
    <n v="302"/>
    <x v="0"/>
    <x v="487"/>
    <x v="0"/>
    <x v="2"/>
  </r>
  <r>
    <x v="5818"/>
    <s v="Sara Watson"/>
    <x v="0"/>
    <x v="0"/>
    <x v="0"/>
    <x v="5"/>
    <x v="1720"/>
    <x v="5603"/>
    <x v="5470"/>
    <x v="4"/>
    <n v="42768.694199999998"/>
    <n v="274"/>
    <x v="0"/>
    <x v="1662"/>
    <x v="0"/>
    <x v="0"/>
  </r>
  <r>
    <x v="5819"/>
    <s v="Travis Moore"/>
    <x v="44"/>
    <x v="1"/>
    <x v="5"/>
    <x v="2"/>
    <x v="1500"/>
    <x v="5604"/>
    <x v="5471"/>
    <x v="0"/>
    <n v="33427.8102"/>
    <n v="314"/>
    <x v="0"/>
    <x v="802"/>
    <x v="1"/>
    <x v="1"/>
  </r>
  <r>
    <x v="5820"/>
    <s v="Travis Morgan"/>
    <x v="1"/>
    <x v="0"/>
    <x v="7"/>
    <x v="2"/>
    <x v="1418"/>
    <x v="5605"/>
    <x v="5472"/>
    <x v="1"/>
    <n v="31015.064399999999"/>
    <n v="257"/>
    <x v="1"/>
    <x v="714"/>
    <x v="2"/>
    <x v="0"/>
  </r>
  <r>
    <x v="5821"/>
    <s v="Amanda Martinez"/>
    <x v="21"/>
    <x v="1"/>
    <x v="1"/>
    <x v="0"/>
    <x v="636"/>
    <x v="5606"/>
    <x v="5473"/>
    <x v="2"/>
    <n v="44499.039299999997"/>
    <n v="362"/>
    <x v="1"/>
    <x v="171"/>
    <x v="2"/>
    <x v="1"/>
  </r>
  <r>
    <x v="5822"/>
    <s v="Daniel Kelly"/>
    <x v="59"/>
    <x v="0"/>
    <x v="1"/>
    <x v="4"/>
    <x v="28"/>
    <x v="5607"/>
    <x v="5474"/>
    <x v="1"/>
    <n v="7542.8507"/>
    <n v="161"/>
    <x v="2"/>
    <x v="641"/>
    <x v="2"/>
    <x v="0"/>
  </r>
  <r>
    <x v="5823"/>
    <s v="Thomas Moore"/>
    <x v="42"/>
    <x v="1"/>
    <x v="7"/>
    <x v="0"/>
    <x v="605"/>
    <x v="5608"/>
    <x v="5475"/>
    <x v="4"/>
    <n v="33358.167099999999"/>
    <n v="204"/>
    <x v="0"/>
    <x v="1623"/>
    <x v="0"/>
    <x v="1"/>
  </r>
  <r>
    <x v="5824"/>
    <s v="Anthony Thornton"/>
    <x v="33"/>
    <x v="1"/>
    <x v="4"/>
    <x v="4"/>
    <x v="1260"/>
    <x v="5609"/>
    <x v="5476"/>
    <x v="3"/>
    <n v="45842.068599999999"/>
    <n v="319"/>
    <x v="0"/>
    <x v="490"/>
    <x v="4"/>
    <x v="2"/>
  </r>
  <r>
    <x v="5825"/>
    <s v="Cheryl Curry"/>
    <x v="57"/>
    <x v="1"/>
    <x v="5"/>
    <x v="5"/>
    <x v="784"/>
    <x v="5610"/>
    <x v="5477"/>
    <x v="0"/>
    <n v="16254.524100000001"/>
    <n v="277"/>
    <x v="0"/>
    <x v="902"/>
    <x v="1"/>
    <x v="0"/>
  </r>
  <r>
    <x v="5826"/>
    <s v="Dr. Colleen Morris"/>
    <x v="17"/>
    <x v="0"/>
    <x v="6"/>
    <x v="0"/>
    <x v="1758"/>
    <x v="5611"/>
    <x v="4497"/>
    <x v="3"/>
    <n v="44954.131200000003"/>
    <n v="334"/>
    <x v="2"/>
    <x v="1057"/>
    <x v="0"/>
    <x v="2"/>
  </r>
  <r>
    <x v="5827"/>
    <s v="Matthew Martin"/>
    <x v="49"/>
    <x v="0"/>
    <x v="7"/>
    <x v="5"/>
    <x v="1405"/>
    <x v="5612"/>
    <x v="5478"/>
    <x v="1"/>
    <n v="17811.167099999999"/>
    <n v="451"/>
    <x v="2"/>
    <x v="843"/>
    <x v="0"/>
    <x v="0"/>
  </r>
  <r>
    <x v="5828"/>
    <s v="Shane Bruce"/>
    <x v="59"/>
    <x v="1"/>
    <x v="3"/>
    <x v="0"/>
    <x v="424"/>
    <x v="5613"/>
    <x v="5479"/>
    <x v="2"/>
    <n v="3179.6424999999999"/>
    <n v="173"/>
    <x v="2"/>
    <x v="342"/>
    <x v="1"/>
    <x v="2"/>
  </r>
  <r>
    <x v="5829"/>
    <s v="Shannon Henson"/>
    <x v="53"/>
    <x v="0"/>
    <x v="6"/>
    <x v="3"/>
    <x v="1219"/>
    <x v="5614"/>
    <x v="5480"/>
    <x v="4"/>
    <n v="1862.3579999999999"/>
    <n v="107"/>
    <x v="0"/>
    <x v="454"/>
    <x v="0"/>
    <x v="0"/>
  </r>
  <r>
    <x v="5830"/>
    <s v="Veronica Jordan"/>
    <x v="19"/>
    <x v="0"/>
    <x v="7"/>
    <x v="5"/>
    <x v="673"/>
    <x v="5615"/>
    <x v="5481"/>
    <x v="2"/>
    <n v="24995.593799999999"/>
    <n v="469"/>
    <x v="1"/>
    <x v="1289"/>
    <x v="4"/>
    <x v="0"/>
  </r>
  <r>
    <x v="5831"/>
    <s v="Kelly Fisher"/>
    <x v="36"/>
    <x v="0"/>
    <x v="4"/>
    <x v="0"/>
    <x v="827"/>
    <x v="5616"/>
    <x v="5482"/>
    <x v="4"/>
    <n v="36293.317900000002"/>
    <n v="393"/>
    <x v="1"/>
    <x v="170"/>
    <x v="0"/>
    <x v="2"/>
  </r>
  <r>
    <x v="5832"/>
    <s v="Ashley Murphy"/>
    <x v="39"/>
    <x v="1"/>
    <x v="4"/>
    <x v="4"/>
    <x v="861"/>
    <x v="5617"/>
    <x v="5483"/>
    <x v="1"/>
    <n v="25083.991300000002"/>
    <n v="305"/>
    <x v="0"/>
    <x v="974"/>
    <x v="4"/>
    <x v="1"/>
  </r>
  <r>
    <x v="5833"/>
    <s v="Dr. Becky Smith"/>
    <x v="13"/>
    <x v="0"/>
    <x v="0"/>
    <x v="3"/>
    <x v="722"/>
    <x v="5618"/>
    <x v="5484"/>
    <x v="2"/>
    <n v="40521.698799999998"/>
    <n v="261"/>
    <x v="0"/>
    <x v="1756"/>
    <x v="2"/>
    <x v="0"/>
  </r>
  <r>
    <x v="5834"/>
    <s v="Fernando Ryan"/>
    <x v="38"/>
    <x v="1"/>
    <x v="1"/>
    <x v="0"/>
    <x v="1385"/>
    <x v="5619"/>
    <x v="5485"/>
    <x v="1"/>
    <n v="11042.8292"/>
    <n v="439"/>
    <x v="1"/>
    <x v="528"/>
    <x v="1"/>
    <x v="2"/>
  </r>
  <r>
    <x v="5835"/>
    <s v="Robert Morales"/>
    <x v="25"/>
    <x v="0"/>
    <x v="4"/>
    <x v="5"/>
    <x v="871"/>
    <x v="5620"/>
    <x v="5486"/>
    <x v="1"/>
    <n v="35888.416299999997"/>
    <n v="410"/>
    <x v="1"/>
    <x v="1399"/>
    <x v="3"/>
    <x v="2"/>
  </r>
  <r>
    <x v="5836"/>
    <s v="Nicole Walker"/>
    <x v="65"/>
    <x v="1"/>
    <x v="7"/>
    <x v="4"/>
    <x v="1262"/>
    <x v="5621"/>
    <x v="5487"/>
    <x v="1"/>
    <n v="13097.897499999999"/>
    <n v="282"/>
    <x v="0"/>
    <x v="77"/>
    <x v="1"/>
    <x v="2"/>
  </r>
  <r>
    <x v="5837"/>
    <s v="Joseph Bates"/>
    <x v="21"/>
    <x v="0"/>
    <x v="2"/>
    <x v="1"/>
    <x v="1446"/>
    <x v="5622"/>
    <x v="2951"/>
    <x v="1"/>
    <n v="47680.138599999998"/>
    <n v="442"/>
    <x v="0"/>
    <x v="844"/>
    <x v="0"/>
    <x v="0"/>
  </r>
  <r>
    <x v="5838"/>
    <s v="Victoria Hubbard"/>
    <x v="35"/>
    <x v="1"/>
    <x v="5"/>
    <x v="0"/>
    <x v="1081"/>
    <x v="5623"/>
    <x v="5488"/>
    <x v="1"/>
    <n v="49464.6371"/>
    <n v="486"/>
    <x v="1"/>
    <x v="908"/>
    <x v="1"/>
    <x v="1"/>
  </r>
  <r>
    <x v="5839"/>
    <s v="Benjamin Wolfe"/>
    <x v="33"/>
    <x v="0"/>
    <x v="7"/>
    <x v="3"/>
    <x v="680"/>
    <x v="5624"/>
    <x v="5489"/>
    <x v="1"/>
    <n v="3706.6376"/>
    <n v="419"/>
    <x v="1"/>
    <x v="669"/>
    <x v="4"/>
    <x v="2"/>
  </r>
  <r>
    <x v="5840"/>
    <s v="Sarah Casey"/>
    <x v="18"/>
    <x v="0"/>
    <x v="5"/>
    <x v="4"/>
    <x v="1455"/>
    <x v="5625"/>
    <x v="5490"/>
    <x v="2"/>
    <n v="19391.585500000001"/>
    <n v="388"/>
    <x v="0"/>
    <x v="1048"/>
    <x v="4"/>
    <x v="2"/>
  </r>
  <r>
    <x v="5841"/>
    <s v="Summer Richardson"/>
    <x v="64"/>
    <x v="0"/>
    <x v="0"/>
    <x v="5"/>
    <x v="935"/>
    <x v="5626"/>
    <x v="5491"/>
    <x v="0"/>
    <n v="16261.281999999999"/>
    <n v="164"/>
    <x v="1"/>
    <x v="1726"/>
    <x v="0"/>
    <x v="2"/>
  </r>
  <r>
    <x v="5842"/>
    <s v="Betty Cowan"/>
    <x v="8"/>
    <x v="0"/>
    <x v="6"/>
    <x v="3"/>
    <x v="1038"/>
    <x v="5627"/>
    <x v="5492"/>
    <x v="3"/>
    <n v="36737.061399999999"/>
    <n v="340"/>
    <x v="2"/>
    <x v="157"/>
    <x v="4"/>
    <x v="1"/>
  </r>
  <r>
    <x v="5843"/>
    <s v="Heidi Lawrence"/>
    <x v="54"/>
    <x v="1"/>
    <x v="5"/>
    <x v="0"/>
    <x v="365"/>
    <x v="5628"/>
    <x v="5493"/>
    <x v="4"/>
    <n v="21300.575799999999"/>
    <n v="221"/>
    <x v="1"/>
    <x v="815"/>
    <x v="0"/>
    <x v="1"/>
  </r>
  <r>
    <x v="5844"/>
    <s v="Christopher Hill"/>
    <x v="6"/>
    <x v="0"/>
    <x v="5"/>
    <x v="5"/>
    <x v="700"/>
    <x v="5121"/>
    <x v="5494"/>
    <x v="0"/>
    <n v="36330.028700000003"/>
    <n v="306"/>
    <x v="0"/>
    <x v="2"/>
    <x v="4"/>
    <x v="1"/>
  </r>
  <r>
    <x v="5845"/>
    <s v="Christopher Gonzalez"/>
    <x v="14"/>
    <x v="0"/>
    <x v="0"/>
    <x v="1"/>
    <x v="290"/>
    <x v="5629"/>
    <x v="5495"/>
    <x v="3"/>
    <n v="47662.633199999997"/>
    <n v="350"/>
    <x v="0"/>
    <x v="920"/>
    <x v="1"/>
    <x v="2"/>
  </r>
  <r>
    <x v="5846"/>
    <s v="Susan Contreras"/>
    <x v="23"/>
    <x v="0"/>
    <x v="5"/>
    <x v="0"/>
    <x v="1750"/>
    <x v="5630"/>
    <x v="5496"/>
    <x v="3"/>
    <n v="25958.281599999998"/>
    <n v="423"/>
    <x v="0"/>
    <x v="205"/>
    <x v="2"/>
    <x v="1"/>
  </r>
  <r>
    <x v="5847"/>
    <s v="Alexis Wiggins"/>
    <x v="61"/>
    <x v="0"/>
    <x v="3"/>
    <x v="2"/>
    <x v="1689"/>
    <x v="5631"/>
    <x v="5497"/>
    <x v="3"/>
    <n v="6546.9916000000003"/>
    <n v="123"/>
    <x v="1"/>
    <x v="1263"/>
    <x v="2"/>
    <x v="0"/>
  </r>
  <r>
    <x v="5848"/>
    <s v="Alan Watkins Ii"/>
    <x v="21"/>
    <x v="1"/>
    <x v="5"/>
    <x v="3"/>
    <x v="160"/>
    <x v="5632"/>
    <x v="5498"/>
    <x v="4"/>
    <n v="46471.2111"/>
    <n v="280"/>
    <x v="1"/>
    <x v="11"/>
    <x v="2"/>
    <x v="0"/>
  </r>
  <r>
    <x v="5849"/>
    <s v="Anthony Clark"/>
    <x v="53"/>
    <x v="1"/>
    <x v="1"/>
    <x v="3"/>
    <x v="1759"/>
    <x v="5633"/>
    <x v="5499"/>
    <x v="2"/>
    <n v="37975.129300000001"/>
    <n v="223"/>
    <x v="2"/>
    <x v="1215"/>
    <x v="2"/>
    <x v="1"/>
  </r>
  <r>
    <x v="5850"/>
    <s v="Laura Weaver"/>
    <x v="21"/>
    <x v="1"/>
    <x v="4"/>
    <x v="5"/>
    <x v="1193"/>
    <x v="5634"/>
    <x v="5500"/>
    <x v="1"/>
    <n v="44190.9401"/>
    <n v="410"/>
    <x v="2"/>
    <x v="115"/>
    <x v="0"/>
    <x v="0"/>
  </r>
  <r>
    <x v="5851"/>
    <s v="Brian Jackson"/>
    <x v="56"/>
    <x v="1"/>
    <x v="0"/>
    <x v="1"/>
    <x v="1365"/>
    <x v="5635"/>
    <x v="5501"/>
    <x v="0"/>
    <n v="35901.691200000001"/>
    <n v="474"/>
    <x v="2"/>
    <x v="1403"/>
    <x v="0"/>
    <x v="2"/>
  </r>
  <r>
    <x v="5852"/>
    <s v="Jonathan Taylor"/>
    <x v="9"/>
    <x v="1"/>
    <x v="2"/>
    <x v="3"/>
    <x v="1124"/>
    <x v="5636"/>
    <x v="5502"/>
    <x v="2"/>
    <n v="46181.294699999999"/>
    <n v="354"/>
    <x v="2"/>
    <x v="850"/>
    <x v="4"/>
    <x v="1"/>
  </r>
  <r>
    <x v="5853"/>
    <s v="Sylvia Pearson"/>
    <x v="31"/>
    <x v="0"/>
    <x v="6"/>
    <x v="3"/>
    <x v="1722"/>
    <x v="5637"/>
    <x v="5503"/>
    <x v="1"/>
    <n v="22257.865099999999"/>
    <n v="492"/>
    <x v="2"/>
    <x v="1207"/>
    <x v="1"/>
    <x v="2"/>
  </r>
  <r>
    <x v="5854"/>
    <s v="Lisa Taylor"/>
    <x v="67"/>
    <x v="1"/>
    <x v="7"/>
    <x v="2"/>
    <x v="30"/>
    <x v="5638"/>
    <x v="5504"/>
    <x v="0"/>
    <n v="26807.919900000001"/>
    <n v="233"/>
    <x v="0"/>
    <x v="517"/>
    <x v="2"/>
    <x v="1"/>
  </r>
  <r>
    <x v="5855"/>
    <s v="Drew Cunningham"/>
    <x v="20"/>
    <x v="0"/>
    <x v="4"/>
    <x v="4"/>
    <x v="346"/>
    <x v="5639"/>
    <x v="5505"/>
    <x v="1"/>
    <n v="14205.502399999999"/>
    <n v="189"/>
    <x v="1"/>
    <x v="127"/>
    <x v="2"/>
    <x v="2"/>
  </r>
  <r>
    <x v="5856"/>
    <s v="Sarah Ware"/>
    <x v="36"/>
    <x v="1"/>
    <x v="2"/>
    <x v="4"/>
    <x v="478"/>
    <x v="5640"/>
    <x v="5506"/>
    <x v="4"/>
    <n v="21937.243200000001"/>
    <n v="390"/>
    <x v="0"/>
    <x v="1510"/>
    <x v="1"/>
    <x v="1"/>
  </r>
  <r>
    <x v="5857"/>
    <s v="Dawn White"/>
    <x v="21"/>
    <x v="1"/>
    <x v="5"/>
    <x v="4"/>
    <x v="1461"/>
    <x v="5641"/>
    <x v="5507"/>
    <x v="3"/>
    <n v="2707.7082999999998"/>
    <n v="356"/>
    <x v="2"/>
    <x v="1296"/>
    <x v="3"/>
    <x v="1"/>
  </r>
  <r>
    <x v="5858"/>
    <s v="Tammy Garcia"/>
    <x v="54"/>
    <x v="0"/>
    <x v="7"/>
    <x v="1"/>
    <x v="1507"/>
    <x v="5642"/>
    <x v="5508"/>
    <x v="3"/>
    <n v="9661.9694"/>
    <n v="392"/>
    <x v="0"/>
    <x v="1533"/>
    <x v="0"/>
    <x v="0"/>
  </r>
  <r>
    <x v="5859"/>
    <s v="Tara Kennedy"/>
    <x v="9"/>
    <x v="0"/>
    <x v="7"/>
    <x v="1"/>
    <x v="269"/>
    <x v="5643"/>
    <x v="5509"/>
    <x v="2"/>
    <n v="11987.0419"/>
    <n v="264"/>
    <x v="0"/>
    <x v="1193"/>
    <x v="0"/>
    <x v="2"/>
  </r>
  <r>
    <x v="5860"/>
    <s v="Cassandra Hamilton"/>
    <x v="56"/>
    <x v="0"/>
    <x v="0"/>
    <x v="0"/>
    <x v="642"/>
    <x v="5644"/>
    <x v="5510"/>
    <x v="0"/>
    <n v="30292.354800000001"/>
    <n v="283"/>
    <x v="2"/>
    <x v="265"/>
    <x v="0"/>
    <x v="0"/>
  </r>
  <r>
    <x v="5861"/>
    <s v="Daniel Tran"/>
    <x v="26"/>
    <x v="1"/>
    <x v="0"/>
    <x v="5"/>
    <x v="26"/>
    <x v="852"/>
    <x v="5511"/>
    <x v="4"/>
    <n v="3241.7905000000001"/>
    <n v="180"/>
    <x v="2"/>
    <x v="177"/>
    <x v="2"/>
    <x v="2"/>
  </r>
  <r>
    <x v="5862"/>
    <s v="Patricia Johnson"/>
    <x v="55"/>
    <x v="0"/>
    <x v="7"/>
    <x v="0"/>
    <x v="244"/>
    <x v="5645"/>
    <x v="5512"/>
    <x v="4"/>
    <n v="32608.5164"/>
    <n v="443"/>
    <x v="2"/>
    <x v="473"/>
    <x v="1"/>
    <x v="1"/>
  </r>
  <r>
    <x v="5863"/>
    <s v="Robert Bradley"/>
    <x v="42"/>
    <x v="1"/>
    <x v="0"/>
    <x v="5"/>
    <x v="1760"/>
    <x v="5646"/>
    <x v="5513"/>
    <x v="1"/>
    <n v="34693.648000000001"/>
    <n v="271"/>
    <x v="0"/>
    <x v="1769"/>
    <x v="0"/>
    <x v="1"/>
  </r>
  <r>
    <x v="5864"/>
    <s v="Rebecca Thompson"/>
    <x v="15"/>
    <x v="0"/>
    <x v="7"/>
    <x v="1"/>
    <x v="795"/>
    <x v="5647"/>
    <x v="5514"/>
    <x v="2"/>
    <n v="47192.3917"/>
    <n v="355"/>
    <x v="1"/>
    <x v="819"/>
    <x v="0"/>
    <x v="0"/>
  </r>
  <r>
    <x v="5865"/>
    <s v="Linda Buckley"/>
    <x v="58"/>
    <x v="1"/>
    <x v="7"/>
    <x v="1"/>
    <x v="266"/>
    <x v="5648"/>
    <x v="5515"/>
    <x v="2"/>
    <n v="17287.12"/>
    <n v="454"/>
    <x v="1"/>
    <x v="1575"/>
    <x v="2"/>
    <x v="1"/>
  </r>
  <r>
    <x v="5866"/>
    <s v="Richard Lopez"/>
    <x v="8"/>
    <x v="1"/>
    <x v="3"/>
    <x v="3"/>
    <x v="1651"/>
    <x v="5649"/>
    <x v="5516"/>
    <x v="0"/>
    <n v="7119.8121000000001"/>
    <n v="171"/>
    <x v="1"/>
    <x v="619"/>
    <x v="4"/>
    <x v="1"/>
  </r>
  <r>
    <x v="5867"/>
    <s v="Christine Houston"/>
    <x v="47"/>
    <x v="1"/>
    <x v="6"/>
    <x v="2"/>
    <x v="1761"/>
    <x v="5650"/>
    <x v="5517"/>
    <x v="4"/>
    <n v="34134.120999999999"/>
    <n v="394"/>
    <x v="1"/>
    <x v="1056"/>
    <x v="4"/>
    <x v="1"/>
  </r>
  <r>
    <x v="5868"/>
    <s v="Denise Morris"/>
    <x v="24"/>
    <x v="0"/>
    <x v="3"/>
    <x v="5"/>
    <x v="258"/>
    <x v="5651"/>
    <x v="5518"/>
    <x v="1"/>
    <n v="30363.3298"/>
    <n v="359"/>
    <x v="1"/>
    <x v="1453"/>
    <x v="0"/>
    <x v="1"/>
  </r>
  <r>
    <x v="5869"/>
    <s v="David Bowen"/>
    <x v="40"/>
    <x v="0"/>
    <x v="3"/>
    <x v="2"/>
    <x v="633"/>
    <x v="5652"/>
    <x v="5519"/>
    <x v="4"/>
    <n v="15109.149600000001"/>
    <n v="325"/>
    <x v="2"/>
    <x v="337"/>
    <x v="1"/>
    <x v="0"/>
  </r>
  <r>
    <x v="5870"/>
    <s v="Jacob Ross"/>
    <x v="51"/>
    <x v="1"/>
    <x v="3"/>
    <x v="3"/>
    <x v="1216"/>
    <x v="5653"/>
    <x v="5345"/>
    <x v="4"/>
    <n v="11684.8742"/>
    <n v="175"/>
    <x v="0"/>
    <x v="1290"/>
    <x v="0"/>
    <x v="2"/>
  </r>
  <r>
    <x v="5871"/>
    <s v="Seth Marshall"/>
    <x v="12"/>
    <x v="1"/>
    <x v="1"/>
    <x v="3"/>
    <x v="110"/>
    <x v="5654"/>
    <x v="232"/>
    <x v="4"/>
    <n v="3529.1282000000001"/>
    <n v="429"/>
    <x v="2"/>
    <x v="72"/>
    <x v="1"/>
    <x v="0"/>
  </r>
  <r>
    <x v="5872"/>
    <s v="Scott Berg"/>
    <x v="41"/>
    <x v="0"/>
    <x v="4"/>
    <x v="2"/>
    <x v="465"/>
    <x v="5655"/>
    <x v="5520"/>
    <x v="2"/>
    <n v="34123.901100000003"/>
    <n v="481"/>
    <x v="2"/>
    <x v="95"/>
    <x v="3"/>
    <x v="0"/>
  </r>
  <r>
    <x v="5873"/>
    <s v="Diana Pearson"/>
    <x v="32"/>
    <x v="0"/>
    <x v="7"/>
    <x v="0"/>
    <x v="554"/>
    <x v="5656"/>
    <x v="5521"/>
    <x v="3"/>
    <n v="3771.1916999999999"/>
    <n v="392"/>
    <x v="2"/>
    <x v="700"/>
    <x v="0"/>
    <x v="2"/>
  </r>
  <r>
    <x v="5874"/>
    <s v="Victoria Knight"/>
    <x v="51"/>
    <x v="0"/>
    <x v="0"/>
    <x v="4"/>
    <x v="659"/>
    <x v="5657"/>
    <x v="5522"/>
    <x v="0"/>
    <n v="6191.0956999999999"/>
    <n v="311"/>
    <x v="0"/>
    <x v="871"/>
    <x v="2"/>
    <x v="1"/>
  </r>
  <r>
    <x v="5875"/>
    <s v="Dana Chen"/>
    <x v="42"/>
    <x v="0"/>
    <x v="1"/>
    <x v="4"/>
    <x v="606"/>
    <x v="2199"/>
    <x v="5523"/>
    <x v="2"/>
    <n v="19062.8364"/>
    <n v="481"/>
    <x v="1"/>
    <x v="264"/>
    <x v="2"/>
    <x v="0"/>
  </r>
  <r>
    <x v="5876"/>
    <s v="Joseph Estes"/>
    <x v="44"/>
    <x v="0"/>
    <x v="1"/>
    <x v="4"/>
    <x v="1171"/>
    <x v="5658"/>
    <x v="5524"/>
    <x v="3"/>
    <n v="41104.614999999998"/>
    <n v="460"/>
    <x v="0"/>
    <x v="693"/>
    <x v="1"/>
    <x v="2"/>
  </r>
  <r>
    <x v="5877"/>
    <s v="Victoria Miller"/>
    <x v="44"/>
    <x v="0"/>
    <x v="7"/>
    <x v="1"/>
    <x v="965"/>
    <x v="5659"/>
    <x v="5525"/>
    <x v="3"/>
    <n v="48635.486599999997"/>
    <n v="295"/>
    <x v="2"/>
    <x v="676"/>
    <x v="3"/>
    <x v="2"/>
  </r>
  <r>
    <x v="5878"/>
    <s v="Lauren Greer"/>
    <x v="41"/>
    <x v="1"/>
    <x v="5"/>
    <x v="0"/>
    <x v="894"/>
    <x v="5660"/>
    <x v="5526"/>
    <x v="0"/>
    <n v="10826.7585"/>
    <n v="190"/>
    <x v="1"/>
    <x v="186"/>
    <x v="3"/>
    <x v="0"/>
  </r>
  <r>
    <x v="5879"/>
    <s v="Elizabeth Sherman"/>
    <x v="60"/>
    <x v="1"/>
    <x v="5"/>
    <x v="5"/>
    <x v="578"/>
    <x v="5661"/>
    <x v="5527"/>
    <x v="1"/>
    <n v="23688.715"/>
    <n v="374"/>
    <x v="0"/>
    <x v="1437"/>
    <x v="4"/>
    <x v="1"/>
  </r>
  <r>
    <x v="5880"/>
    <s v="Mark Williams"/>
    <x v="34"/>
    <x v="0"/>
    <x v="3"/>
    <x v="1"/>
    <x v="519"/>
    <x v="5662"/>
    <x v="5528"/>
    <x v="0"/>
    <n v="4028.4841000000001"/>
    <n v="348"/>
    <x v="0"/>
    <x v="1281"/>
    <x v="0"/>
    <x v="0"/>
  </r>
  <r>
    <x v="5881"/>
    <s v="Matthew Lee"/>
    <x v="50"/>
    <x v="1"/>
    <x v="3"/>
    <x v="2"/>
    <x v="620"/>
    <x v="5663"/>
    <x v="5529"/>
    <x v="4"/>
    <n v="6474.7452000000003"/>
    <n v="305"/>
    <x v="1"/>
    <x v="891"/>
    <x v="1"/>
    <x v="1"/>
  </r>
  <r>
    <x v="5882"/>
    <s v="Brent Rogers"/>
    <x v="24"/>
    <x v="1"/>
    <x v="4"/>
    <x v="2"/>
    <x v="1698"/>
    <x v="5664"/>
    <x v="5530"/>
    <x v="1"/>
    <n v="18002.5422"/>
    <n v="324"/>
    <x v="1"/>
    <x v="847"/>
    <x v="4"/>
    <x v="0"/>
  </r>
  <r>
    <x v="5883"/>
    <s v="Jeanette Jones"/>
    <x v="10"/>
    <x v="0"/>
    <x v="7"/>
    <x v="3"/>
    <x v="619"/>
    <x v="5665"/>
    <x v="5531"/>
    <x v="2"/>
    <n v="9016.7690999999995"/>
    <n v="290"/>
    <x v="2"/>
    <x v="1704"/>
    <x v="4"/>
    <x v="0"/>
  </r>
  <r>
    <x v="5884"/>
    <s v="Mrs. Danielle Sanders"/>
    <x v="56"/>
    <x v="0"/>
    <x v="7"/>
    <x v="5"/>
    <x v="562"/>
    <x v="5666"/>
    <x v="5532"/>
    <x v="2"/>
    <n v="5800.5789999999997"/>
    <n v="165"/>
    <x v="1"/>
    <x v="1655"/>
    <x v="2"/>
    <x v="2"/>
  </r>
  <r>
    <x v="5885"/>
    <s v="Phillip Warren"/>
    <x v="18"/>
    <x v="1"/>
    <x v="3"/>
    <x v="1"/>
    <x v="1018"/>
    <x v="5667"/>
    <x v="5533"/>
    <x v="4"/>
    <n v="25939.7127"/>
    <n v="163"/>
    <x v="1"/>
    <x v="540"/>
    <x v="0"/>
    <x v="1"/>
  </r>
  <r>
    <x v="5886"/>
    <s v="Michael Hunt"/>
    <x v="65"/>
    <x v="1"/>
    <x v="2"/>
    <x v="5"/>
    <x v="1565"/>
    <x v="2470"/>
    <x v="5534"/>
    <x v="4"/>
    <n v="43940.187599999997"/>
    <n v="390"/>
    <x v="2"/>
    <x v="1770"/>
    <x v="0"/>
    <x v="0"/>
  </r>
  <r>
    <x v="5887"/>
    <s v="Daniel Davis"/>
    <x v="16"/>
    <x v="1"/>
    <x v="0"/>
    <x v="5"/>
    <x v="965"/>
    <x v="5668"/>
    <x v="5535"/>
    <x v="1"/>
    <n v="6143.3917000000001"/>
    <n v="189"/>
    <x v="0"/>
    <x v="1048"/>
    <x v="3"/>
    <x v="1"/>
  </r>
  <r>
    <x v="5888"/>
    <s v="Alexander Martinez"/>
    <x v="19"/>
    <x v="0"/>
    <x v="0"/>
    <x v="4"/>
    <x v="234"/>
    <x v="5669"/>
    <x v="218"/>
    <x v="4"/>
    <n v="48402.185899999997"/>
    <n v="491"/>
    <x v="0"/>
    <x v="1313"/>
    <x v="0"/>
    <x v="2"/>
  </r>
  <r>
    <x v="5889"/>
    <s v="Cathy Mccormick"/>
    <x v="17"/>
    <x v="0"/>
    <x v="0"/>
    <x v="3"/>
    <x v="255"/>
    <x v="5670"/>
    <x v="5536"/>
    <x v="1"/>
    <n v="42573.152499999997"/>
    <n v="113"/>
    <x v="2"/>
    <x v="323"/>
    <x v="4"/>
    <x v="2"/>
  </r>
  <r>
    <x v="5890"/>
    <s v="Zachary Estes"/>
    <x v="48"/>
    <x v="1"/>
    <x v="7"/>
    <x v="1"/>
    <x v="438"/>
    <x v="5671"/>
    <x v="5537"/>
    <x v="3"/>
    <n v="36130.417099999999"/>
    <n v="357"/>
    <x v="0"/>
    <x v="14"/>
    <x v="2"/>
    <x v="0"/>
  </r>
  <r>
    <x v="5891"/>
    <s v="Joshua Jones"/>
    <x v="25"/>
    <x v="1"/>
    <x v="7"/>
    <x v="2"/>
    <x v="483"/>
    <x v="5672"/>
    <x v="5538"/>
    <x v="1"/>
    <n v="8589.0643999999993"/>
    <n v="308"/>
    <x v="0"/>
    <x v="1567"/>
    <x v="0"/>
    <x v="2"/>
  </r>
  <r>
    <x v="5892"/>
    <s v="Anthony Wolfe"/>
    <x v="33"/>
    <x v="1"/>
    <x v="0"/>
    <x v="1"/>
    <x v="544"/>
    <x v="5673"/>
    <x v="5539"/>
    <x v="1"/>
    <n v="25143.2873"/>
    <n v="292"/>
    <x v="2"/>
    <x v="401"/>
    <x v="1"/>
    <x v="0"/>
  </r>
  <r>
    <x v="5893"/>
    <s v="Martin Smith"/>
    <x v="61"/>
    <x v="0"/>
    <x v="2"/>
    <x v="4"/>
    <x v="1315"/>
    <x v="5674"/>
    <x v="5540"/>
    <x v="3"/>
    <n v="27361.723999999998"/>
    <n v="113"/>
    <x v="2"/>
    <x v="822"/>
    <x v="1"/>
    <x v="0"/>
  </r>
  <r>
    <x v="5894"/>
    <s v="Danielle Klein"/>
    <x v="17"/>
    <x v="1"/>
    <x v="0"/>
    <x v="5"/>
    <x v="674"/>
    <x v="5675"/>
    <x v="5541"/>
    <x v="0"/>
    <n v="23545.922600000002"/>
    <n v="452"/>
    <x v="2"/>
    <x v="1414"/>
    <x v="3"/>
    <x v="1"/>
  </r>
  <r>
    <x v="5895"/>
    <s v="Michael Evans"/>
    <x v="67"/>
    <x v="0"/>
    <x v="4"/>
    <x v="3"/>
    <x v="1407"/>
    <x v="5676"/>
    <x v="5542"/>
    <x v="0"/>
    <n v="13073.4411"/>
    <n v="337"/>
    <x v="2"/>
    <x v="1276"/>
    <x v="0"/>
    <x v="0"/>
  </r>
  <r>
    <x v="5896"/>
    <s v="Katherine Anderson"/>
    <x v="23"/>
    <x v="1"/>
    <x v="5"/>
    <x v="4"/>
    <x v="1502"/>
    <x v="3586"/>
    <x v="5543"/>
    <x v="4"/>
    <n v="31936.085200000001"/>
    <n v="311"/>
    <x v="0"/>
    <x v="1535"/>
    <x v="0"/>
    <x v="2"/>
  </r>
  <r>
    <x v="5897"/>
    <s v="Diana Ross"/>
    <x v="23"/>
    <x v="0"/>
    <x v="2"/>
    <x v="0"/>
    <x v="357"/>
    <x v="5677"/>
    <x v="5544"/>
    <x v="2"/>
    <n v="50649.228799999997"/>
    <n v="278"/>
    <x v="1"/>
    <x v="1770"/>
    <x v="4"/>
    <x v="1"/>
  </r>
  <r>
    <x v="5898"/>
    <s v="James Copeland"/>
    <x v="27"/>
    <x v="1"/>
    <x v="4"/>
    <x v="4"/>
    <x v="1736"/>
    <x v="5678"/>
    <x v="5545"/>
    <x v="4"/>
    <n v="48563.759599999998"/>
    <n v="172"/>
    <x v="0"/>
    <x v="46"/>
    <x v="4"/>
    <x v="2"/>
  </r>
  <r>
    <x v="5899"/>
    <s v="John Rhodes Jr."/>
    <x v="27"/>
    <x v="0"/>
    <x v="1"/>
    <x v="2"/>
    <x v="1232"/>
    <x v="5679"/>
    <x v="5546"/>
    <x v="1"/>
    <n v="47874.965900000003"/>
    <n v="485"/>
    <x v="0"/>
    <x v="1085"/>
    <x v="2"/>
    <x v="2"/>
  </r>
  <r>
    <x v="5900"/>
    <s v="Richard Jones"/>
    <x v="65"/>
    <x v="0"/>
    <x v="2"/>
    <x v="4"/>
    <x v="780"/>
    <x v="1304"/>
    <x v="5547"/>
    <x v="3"/>
    <n v="18168.222099999999"/>
    <n v="112"/>
    <x v="2"/>
    <x v="847"/>
    <x v="4"/>
    <x v="1"/>
  </r>
  <r>
    <x v="5901"/>
    <s v="Ian Mcclain"/>
    <x v="25"/>
    <x v="0"/>
    <x v="5"/>
    <x v="1"/>
    <x v="1450"/>
    <x v="5680"/>
    <x v="5548"/>
    <x v="3"/>
    <n v="35693.375"/>
    <n v="260"/>
    <x v="1"/>
    <x v="702"/>
    <x v="4"/>
    <x v="0"/>
  </r>
  <r>
    <x v="5902"/>
    <s v="Stephen Holt"/>
    <x v="39"/>
    <x v="0"/>
    <x v="3"/>
    <x v="0"/>
    <x v="957"/>
    <x v="5681"/>
    <x v="5549"/>
    <x v="4"/>
    <n v="43681.544300000001"/>
    <n v="125"/>
    <x v="0"/>
    <x v="917"/>
    <x v="4"/>
    <x v="1"/>
  </r>
  <r>
    <x v="5903"/>
    <s v="Lee Johnson"/>
    <x v="7"/>
    <x v="0"/>
    <x v="4"/>
    <x v="2"/>
    <x v="439"/>
    <x v="5682"/>
    <x v="5550"/>
    <x v="2"/>
    <n v="3287.6610999999998"/>
    <n v="316"/>
    <x v="2"/>
    <x v="1433"/>
    <x v="4"/>
    <x v="0"/>
  </r>
  <r>
    <x v="5904"/>
    <s v="Jeffrey Robinson"/>
    <x v="8"/>
    <x v="0"/>
    <x v="2"/>
    <x v="0"/>
    <x v="327"/>
    <x v="5683"/>
    <x v="5551"/>
    <x v="2"/>
    <n v="43707.677199999998"/>
    <n v="187"/>
    <x v="0"/>
    <x v="980"/>
    <x v="0"/>
    <x v="0"/>
  </r>
  <r>
    <x v="5905"/>
    <s v="Amy Duran"/>
    <x v="36"/>
    <x v="0"/>
    <x v="5"/>
    <x v="3"/>
    <x v="1762"/>
    <x v="5684"/>
    <x v="5552"/>
    <x v="0"/>
    <n v="49538.151599999997"/>
    <n v="335"/>
    <x v="0"/>
    <x v="682"/>
    <x v="2"/>
    <x v="0"/>
  </r>
  <r>
    <x v="5906"/>
    <s v="Ms. Chelsea Greer Md"/>
    <x v="36"/>
    <x v="1"/>
    <x v="1"/>
    <x v="0"/>
    <x v="1100"/>
    <x v="5685"/>
    <x v="1262"/>
    <x v="4"/>
    <n v="23005.357599999999"/>
    <n v="429"/>
    <x v="1"/>
    <x v="531"/>
    <x v="2"/>
    <x v="0"/>
  </r>
  <r>
    <x v="5907"/>
    <s v="Cynthia Adams"/>
    <x v="10"/>
    <x v="0"/>
    <x v="7"/>
    <x v="2"/>
    <x v="987"/>
    <x v="5686"/>
    <x v="5553"/>
    <x v="2"/>
    <n v="46845.006099999999"/>
    <n v="120"/>
    <x v="0"/>
    <x v="1771"/>
    <x v="1"/>
    <x v="0"/>
  </r>
  <r>
    <x v="5908"/>
    <s v="Bryan Cross"/>
    <x v="22"/>
    <x v="1"/>
    <x v="1"/>
    <x v="2"/>
    <x v="647"/>
    <x v="5687"/>
    <x v="838"/>
    <x v="0"/>
    <n v="21760.654299999998"/>
    <n v="163"/>
    <x v="2"/>
    <x v="101"/>
    <x v="0"/>
    <x v="1"/>
  </r>
  <r>
    <x v="5909"/>
    <s v="Ashley Ryan"/>
    <x v="28"/>
    <x v="0"/>
    <x v="2"/>
    <x v="0"/>
    <x v="663"/>
    <x v="5688"/>
    <x v="5554"/>
    <x v="0"/>
    <n v="44892.520700000001"/>
    <n v="121"/>
    <x v="0"/>
    <x v="2"/>
    <x v="2"/>
    <x v="0"/>
  </r>
  <r>
    <x v="5910"/>
    <s v="Justin Stone"/>
    <x v="61"/>
    <x v="1"/>
    <x v="1"/>
    <x v="5"/>
    <x v="1483"/>
    <x v="5689"/>
    <x v="1631"/>
    <x v="0"/>
    <n v="47728.955699999999"/>
    <n v="138"/>
    <x v="0"/>
    <x v="1339"/>
    <x v="1"/>
    <x v="2"/>
  </r>
  <r>
    <x v="5911"/>
    <s v="Melinda Hanson"/>
    <x v="48"/>
    <x v="1"/>
    <x v="5"/>
    <x v="1"/>
    <x v="788"/>
    <x v="5690"/>
    <x v="5555"/>
    <x v="4"/>
    <n v="41834.631300000001"/>
    <n v="154"/>
    <x v="2"/>
    <x v="578"/>
    <x v="0"/>
    <x v="2"/>
  </r>
  <r>
    <x v="5912"/>
    <s v="Jessica Cruz"/>
    <x v="23"/>
    <x v="0"/>
    <x v="3"/>
    <x v="5"/>
    <x v="1298"/>
    <x v="5691"/>
    <x v="5556"/>
    <x v="1"/>
    <n v="26081.9846"/>
    <n v="122"/>
    <x v="1"/>
    <x v="235"/>
    <x v="3"/>
    <x v="0"/>
  </r>
  <r>
    <x v="5913"/>
    <s v="Brandi Warren"/>
    <x v="52"/>
    <x v="0"/>
    <x v="4"/>
    <x v="1"/>
    <x v="1693"/>
    <x v="5692"/>
    <x v="5557"/>
    <x v="0"/>
    <n v="33310.991800000003"/>
    <n v="278"/>
    <x v="2"/>
    <x v="1162"/>
    <x v="1"/>
    <x v="1"/>
  </r>
  <r>
    <x v="5914"/>
    <s v="Angela Nichols"/>
    <x v="20"/>
    <x v="0"/>
    <x v="7"/>
    <x v="3"/>
    <x v="88"/>
    <x v="5693"/>
    <x v="5558"/>
    <x v="2"/>
    <n v="29892.881000000001"/>
    <n v="229"/>
    <x v="2"/>
    <x v="1152"/>
    <x v="0"/>
    <x v="1"/>
  </r>
  <r>
    <x v="5915"/>
    <s v="Todd Sullivan"/>
    <x v="3"/>
    <x v="0"/>
    <x v="3"/>
    <x v="1"/>
    <x v="1507"/>
    <x v="5694"/>
    <x v="5559"/>
    <x v="2"/>
    <n v="42900.4804"/>
    <n v="428"/>
    <x v="1"/>
    <x v="187"/>
    <x v="4"/>
    <x v="0"/>
  </r>
  <r>
    <x v="5916"/>
    <s v="Amy Huerta"/>
    <x v="30"/>
    <x v="1"/>
    <x v="6"/>
    <x v="2"/>
    <x v="473"/>
    <x v="701"/>
    <x v="154"/>
    <x v="0"/>
    <n v="18498.082200000001"/>
    <n v="373"/>
    <x v="1"/>
    <x v="841"/>
    <x v="1"/>
    <x v="2"/>
  </r>
  <r>
    <x v="5917"/>
    <s v="Dominique Stone"/>
    <x v="9"/>
    <x v="0"/>
    <x v="6"/>
    <x v="0"/>
    <x v="493"/>
    <x v="5040"/>
    <x v="1077"/>
    <x v="4"/>
    <n v="36638.037700000001"/>
    <n v="282"/>
    <x v="1"/>
    <x v="1594"/>
    <x v="1"/>
    <x v="2"/>
  </r>
  <r>
    <x v="5918"/>
    <s v="Bobby Clay"/>
    <x v="1"/>
    <x v="1"/>
    <x v="5"/>
    <x v="2"/>
    <x v="895"/>
    <x v="5695"/>
    <x v="5560"/>
    <x v="4"/>
    <n v="25656.932499999999"/>
    <n v="409"/>
    <x v="2"/>
    <x v="891"/>
    <x v="4"/>
    <x v="2"/>
  </r>
  <r>
    <x v="5919"/>
    <s v="Thomas Huerta"/>
    <x v="3"/>
    <x v="1"/>
    <x v="4"/>
    <x v="4"/>
    <x v="888"/>
    <x v="5696"/>
    <x v="5561"/>
    <x v="2"/>
    <n v="27907.260900000001"/>
    <n v="106"/>
    <x v="2"/>
    <x v="1055"/>
    <x v="2"/>
    <x v="0"/>
  </r>
  <r>
    <x v="5920"/>
    <s v="Joseph Owen"/>
    <x v="1"/>
    <x v="0"/>
    <x v="6"/>
    <x v="1"/>
    <x v="197"/>
    <x v="5697"/>
    <x v="5562"/>
    <x v="3"/>
    <n v="42029.955800000003"/>
    <n v="480"/>
    <x v="0"/>
    <x v="1353"/>
    <x v="2"/>
    <x v="2"/>
  </r>
  <r>
    <x v="5921"/>
    <s v="Angela Adams"/>
    <x v="28"/>
    <x v="1"/>
    <x v="4"/>
    <x v="1"/>
    <x v="1419"/>
    <x v="2242"/>
    <x v="5563"/>
    <x v="2"/>
    <n v="27378.719799999999"/>
    <n v="351"/>
    <x v="1"/>
    <x v="1341"/>
    <x v="1"/>
    <x v="1"/>
  </r>
  <r>
    <x v="5922"/>
    <s v="Mark Wright"/>
    <x v="8"/>
    <x v="0"/>
    <x v="4"/>
    <x v="4"/>
    <x v="420"/>
    <x v="5698"/>
    <x v="5564"/>
    <x v="4"/>
    <n v="7263.6737999999996"/>
    <n v="124"/>
    <x v="2"/>
    <x v="788"/>
    <x v="2"/>
    <x v="2"/>
  </r>
  <r>
    <x v="5923"/>
    <s v="Debbie Richmond"/>
    <x v="39"/>
    <x v="1"/>
    <x v="1"/>
    <x v="0"/>
    <x v="590"/>
    <x v="5699"/>
    <x v="5565"/>
    <x v="4"/>
    <n v="45237.942499999997"/>
    <n v="301"/>
    <x v="2"/>
    <x v="872"/>
    <x v="2"/>
    <x v="1"/>
  </r>
  <r>
    <x v="5924"/>
    <s v="Nicolas Chapman"/>
    <x v="65"/>
    <x v="0"/>
    <x v="5"/>
    <x v="2"/>
    <x v="1526"/>
    <x v="5700"/>
    <x v="5566"/>
    <x v="2"/>
    <n v="26522.9758"/>
    <n v="322"/>
    <x v="0"/>
    <x v="1772"/>
    <x v="1"/>
    <x v="1"/>
  </r>
  <r>
    <x v="5925"/>
    <s v="Benjamin Martin"/>
    <x v="5"/>
    <x v="0"/>
    <x v="2"/>
    <x v="3"/>
    <x v="1197"/>
    <x v="5701"/>
    <x v="1631"/>
    <x v="4"/>
    <n v="35398.709300000002"/>
    <n v="263"/>
    <x v="1"/>
    <x v="1603"/>
    <x v="0"/>
    <x v="0"/>
  </r>
  <r>
    <x v="5926"/>
    <s v="Jennifer Brown"/>
    <x v="35"/>
    <x v="1"/>
    <x v="0"/>
    <x v="4"/>
    <x v="1634"/>
    <x v="5702"/>
    <x v="5567"/>
    <x v="4"/>
    <n v="35656.1397"/>
    <n v="416"/>
    <x v="2"/>
    <x v="1093"/>
    <x v="2"/>
    <x v="0"/>
  </r>
  <r>
    <x v="5927"/>
    <s v="Carolyn Garza"/>
    <x v="1"/>
    <x v="1"/>
    <x v="4"/>
    <x v="5"/>
    <x v="841"/>
    <x v="5703"/>
    <x v="5568"/>
    <x v="1"/>
    <n v="16148.9449"/>
    <n v="106"/>
    <x v="1"/>
    <x v="552"/>
    <x v="4"/>
    <x v="1"/>
  </r>
  <r>
    <x v="5928"/>
    <s v="Angela Melton"/>
    <x v="47"/>
    <x v="1"/>
    <x v="2"/>
    <x v="5"/>
    <x v="764"/>
    <x v="5704"/>
    <x v="5569"/>
    <x v="3"/>
    <n v="33517.028200000001"/>
    <n v="310"/>
    <x v="2"/>
    <x v="452"/>
    <x v="1"/>
    <x v="0"/>
  </r>
  <r>
    <x v="5929"/>
    <s v="Michelle Avila"/>
    <x v="16"/>
    <x v="0"/>
    <x v="1"/>
    <x v="4"/>
    <x v="99"/>
    <x v="5705"/>
    <x v="5570"/>
    <x v="2"/>
    <n v="6696.2596999999996"/>
    <n v="179"/>
    <x v="2"/>
    <x v="1240"/>
    <x v="3"/>
    <x v="1"/>
  </r>
  <r>
    <x v="5930"/>
    <s v="Misty Davis"/>
    <x v="27"/>
    <x v="0"/>
    <x v="4"/>
    <x v="3"/>
    <x v="1763"/>
    <x v="5706"/>
    <x v="5571"/>
    <x v="1"/>
    <n v="14447.7953"/>
    <n v="409"/>
    <x v="0"/>
    <x v="971"/>
    <x v="1"/>
    <x v="0"/>
  </r>
  <r>
    <x v="5931"/>
    <s v="Gregory Nelson"/>
    <x v="33"/>
    <x v="0"/>
    <x v="7"/>
    <x v="0"/>
    <x v="310"/>
    <x v="5707"/>
    <x v="5572"/>
    <x v="1"/>
    <n v="27961.405200000001"/>
    <n v="145"/>
    <x v="2"/>
    <x v="629"/>
    <x v="0"/>
    <x v="2"/>
  </r>
  <r>
    <x v="5932"/>
    <s v="Victoria Morales"/>
    <x v="38"/>
    <x v="0"/>
    <x v="7"/>
    <x v="0"/>
    <x v="1468"/>
    <x v="5708"/>
    <x v="5573"/>
    <x v="0"/>
    <n v="40403.558900000004"/>
    <n v="284"/>
    <x v="1"/>
    <x v="1037"/>
    <x v="2"/>
    <x v="0"/>
  </r>
  <r>
    <x v="5933"/>
    <s v="Courtney Peterson"/>
    <x v="9"/>
    <x v="1"/>
    <x v="2"/>
    <x v="1"/>
    <x v="896"/>
    <x v="5709"/>
    <x v="5574"/>
    <x v="3"/>
    <n v="18842.439600000002"/>
    <n v="326"/>
    <x v="2"/>
    <x v="1545"/>
    <x v="3"/>
    <x v="0"/>
  </r>
  <r>
    <x v="5934"/>
    <s v="Eric Bates"/>
    <x v="40"/>
    <x v="0"/>
    <x v="3"/>
    <x v="2"/>
    <x v="1426"/>
    <x v="5710"/>
    <x v="5575"/>
    <x v="3"/>
    <n v="2688.8874999999998"/>
    <n v="377"/>
    <x v="1"/>
    <x v="1426"/>
    <x v="3"/>
    <x v="1"/>
  </r>
  <r>
    <x v="5935"/>
    <s v="David Bauer"/>
    <x v="35"/>
    <x v="0"/>
    <x v="5"/>
    <x v="1"/>
    <x v="1023"/>
    <x v="5711"/>
    <x v="2701"/>
    <x v="0"/>
    <n v="17331.353299999999"/>
    <n v="374"/>
    <x v="0"/>
    <x v="1242"/>
    <x v="0"/>
    <x v="2"/>
  </r>
  <r>
    <x v="5936"/>
    <s v="Joel Jenkins"/>
    <x v="36"/>
    <x v="1"/>
    <x v="1"/>
    <x v="0"/>
    <x v="134"/>
    <x v="5712"/>
    <x v="5576"/>
    <x v="4"/>
    <n v="12852.6664"/>
    <n v="462"/>
    <x v="0"/>
    <x v="1773"/>
    <x v="2"/>
    <x v="0"/>
  </r>
  <r>
    <x v="5937"/>
    <s v="Nicole Huff"/>
    <x v="15"/>
    <x v="1"/>
    <x v="4"/>
    <x v="0"/>
    <x v="829"/>
    <x v="5713"/>
    <x v="1204"/>
    <x v="1"/>
    <n v="23103.057199999999"/>
    <n v="409"/>
    <x v="2"/>
    <x v="85"/>
    <x v="4"/>
    <x v="0"/>
  </r>
  <r>
    <x v="5938"/>
    <s v="Michael Harding"/>
    <x v="43"/>
    <x v="1"/>
    <x v="2"/>
    <x v="1"/>
    <x v="1419"/>
    <x v="5714"/>
    <x v="5577"/>
    <x v="4"/>
    <n v="33490.898000000001"/>
    <n v="469"/>
    <x v="2"/>
    <x v="947"/>
    <x v="2"/>
    <x v="2"/>
  </r>
  <r>
    <x v="5939"/>
    <s v="Jose Rivas"/>
    <x v="31"/>
    <x v="1"/>
    <x v="5"/>
    <x v="3"/>
    <x v="1709"/>
    <x v="5715"/>
    <x v="5578"/>
    <x v="4"/>
    <n v="26196.143499999998"/>
    <n v="331"/>
    <x v="0"/>
    <x v="1367"/>
    <x v="4"/>
    <x v="1"/>
  </r>
  <r>
    <x v="5940"/>
    <s v="Diane Smith"/>
    <x v="33"/>
    <x v="0"/>
    <x v="5"/>
    <x v="1"/>
    <x v="1522"/>
    <x v="5716"/>
    <x v="5579"/>
    <x v="4"/>
    <n v="12264.6378"/>
    <n v="146"/>
    <x v="0"/>
    <x v="822"/>
    <x v="4"/>
    <x v="0"/>
  </r>
  <r>
    <x v="5941"/>
    <s v="Kristen Lowe"/>
    <x v="31"/>
    <x v="1"/>
    <x v="5"/>
    <x v="3"/>
    <x v="203"/>
    <x v="5717"/>
    <x v="5580"/>
    <x v="2"/>
    <n v="44514.944199999998"/>
    <n v="427"/>
    <x v="1"/>
    <x v="1256"/>
    <x v="2"/>
    <x v="1"/>
  </r>
  <r>
    <x v="5942"/>
    <s v="Lisa Castro"/>
    <x v="45"/>
    <x v="0"/>
    <x v="0"/>
    <x v="5"/>
    <x v="423"/>
    <x v="5718"/>
    <x v="5581"/>
    <x v="2"/>
    <n v="49471.686099999999"/>
    <n v="308"/>
    <x v="2"/>
    <x v="480"/>
    <x v="0"/>
    <x v="2"/>
  </r>
  <r>
    <x v="5943"/>
    <s v="Gregory Wells"/>
    <x v="45"/>
    <x v="0"/>
    <x v="4"/>
    <x v="4"/>
    <x v="1754"/>
    <x v="5719"/>
    <x v="5582"/>
    <x v="1"/>
    <n v="8945.1767999999993"/>
    <n v="244"/>
    <x v="1"/>
    <x v="1311"/>
    <x v="0"/>
    <x v="2"/>
  </r>
  <r>
    <x v="5944"/>
    <s v="Rodney Burns"/>
    <x v="16"/>
    <x v="1"/>
    <x v="2"/>
    <x v="5"/>
    <x v="41"/>
    <x v="5720"/>
    <x v="5583"/>
    <x v="1"/>
    <n v="29448.055199999999"/>
    <n v="122"/>
    <x v="2"/>
    <x v="830"/>
    <x v="2"/>
    <x v="1"/>
  </r>
  <r>
    <x v="5945"/>
    <s v="Eric Butler"/>
    <x v="2"/>
    <x v="1"/>
    <x v="5"/>
    <x v="4"/>
    <x v="577"/>
    <x v="5721"/>
    <x v="5584"/>
    <x v="4"/>
    <n v="34892.541400000002"/>
    <n v="202"/>
    <x v="0"/>
    <x v="723"/>
    <x v="3"/>
    <x v="2"/>
  </r>
  <r>
    <x v="5946"/>
    <s v="Jacob Rodriguez"/>
    <x v="32"/>
    <x v="0"/>
    <x v="6"/>
    <x v="5"/>
    <x v="1582"/>
    <x v="5722"/>
    <x v="5585"/>
    <x v="4"/>
    <n v="39915.0962"/>
    <n v="376"/>
    <x v="1"/>
    <x v="3"/>
    <x v="4"/>
    <x v="1"/>
  </r>
  <r>
    <x v="5947"/>
    <s v="Melanie Phelps"/>
    <x v="63"/>
    <x v="0"/>
    <x v="0"/>
    <x v="1"/>
    <x v="1618"/>
    <x v="5723"/>
    <x v="5586"/>
    <x v="0"/>
    <n v="39574.630100000002"/>
    <n v="364"/>
    <x v="1"/>
    <x v="385"/>
    <x v="1"/>
    <x v="1"/>
  </r>
  <r>
    <x v="5948"/>
    <s v="Kelsey Lowe"/>
    <x v="63"/>
    <x v="0"/>
    <x v="3"/>
    <x v="5"/>
    <x v="440"/>
    <x v="5724"/>
    <x v="1913"/>
    <x v="3"/>
    <n v="24392.43"/>
    <n v="378"/>
    <x v="1"/>
    <x v="766"/>
    <x v="1"/>
    <x v="0"/>
  </r>
  <r>
    <x v="5949"/>
    <s v="Kim Johnson"/>
    <x v="67"/>
    <x v="1"/>
    <x v="2"/>
    <x v="4"/>
    <x v="1448"/>
    <x v="5725"/>
    <x v="5587"/>
    <x v="2"/>
    <n v="21036.519199999999"/>
    <n v="333"/>
    <x v="1"/>
    <x v="1570"/>
    <x v="0"/>
    <x v="1"/>
  </r>
  <r>
    <x v="5950"/>
    <s v="Stacy Garcia"/>
    <x v="36"/>
    <x v="0"/>
    <x v="0"/>
    <x v="4"/>
    <x v="738"/>
    <x v="5726"/>
    <x v="5588"/>
    <x v="0"/>
    <n v="44464.606299999999"/>
    <n v="366"/>
    <x v="2"/>
    <x v="160"/>
    <x v="1"/>
    <x v="2"/>
  </r>
  <r>
    <x v="5951"/>
    <s v="Angela Taylor"/>
    <x v="7"/>
    <x v="0"/>
    <x v="6"/>
    <x v="4"/>
    <x v="579"/>
    <x v="5727"/>
    <x v="5589"/>
    <x v="4"/>
    <n v="38702.050000000003"/>
    <n v="157"/>
    <x v="2"/>
    <x v="1612"/>
    <x v="2"/>
    <x v="1"/>
  </r>
  <r>
    <x v="5952"/>
    <s v="Nichole Kennedy"/>
    <x v="67"/>
    <x v="0"/>
    <x v="4"/>
    <x v="0"/>
    <x v="561"/>
    <x v="5728"/>
    <x v="5590"/>
    <x v="0"/>
    <n v="44259.351999999999"/>
    <n v="295"/>
    <x v="0"/>
    <x v="66"/>
    <x v="3"/>
    <x v="1"/>
  </r>
  <r>
    <x v="5953"/>
    <s v="Gregory Rocha"/>
    <x v="4"/>
    <x v="0"/>
    <x v="0"/>
    <x v="1"/>
    <x v="1562"/>
    <x v="5729"/>
    <x v="5591"/>
    <x v="3"/>
    <n v="31778.973099999999"/>
    <n v="188"/>
    <x v="0"/>
    <x v="1051"/>
    <x v="4"/>
    <x v="1"/>
  </r>
  <r>
    <x v="5954"/>
    <s v="Craig Goodman"/>
    <x v="44"/>
    <x v="1"/>
    <x v="4"/>
    <x v="1"/>
    <x v="785"/>
    <x v="5730"/>
    <x v="5592"/>
    <x v="3"/>
    <n v="37361.69"/>
    <n v="485"/>
    <x v="2"/>
    <x v="163"/>
    <x v="2"/>
    <x v="0"/>
  </r>
  <r>
    <x v="5955"/>
    <s v="Albert Middleton"/>
    <x v="13"/>
    <x v="1"/>
    <x v="2"/>
    <x v="0"/>
    <x v="1340"/>
    <x v="5731"/>
    <x v="4375"/>
    <x v="3"/>
    <n v="36886.896999999997"/>
    <n v="298"/>
    <x v="0"/>
    <x v="393"/>
    <x v="1"/>
    <x v="1"/>
  </r>
  <r>
    <x v="5956"/>
    <s v="Robert Green"/>
    <x v="18"/>
    <x v="1"/>
    <x v="4"/>
    <x v="1"/>
    <x v="196"/>
    <x v="147"/>
    <x v="5593"/>
    <x v="3"/>
    <n v="24188.3413"/>
    <n v="444"/>
    <x v="2"/>
    <x v="712"/>
    <x v="4"/>
    <x v="1"/>
  </r>
  <r>
    <x v="5957"/>
    <s v="Teresa Bradshaw"/>
    <x v="46"/>
    <x v="1"/>
    <x v="5"/>
    <x v="5"/>
    <x v="551"/>
    <x v="5732"/>
    <x v="5594"/>
    <x v="1"/>
    <n v="50174.000800000002"/>
    <n v="329"/>
    <x v="2"/>
    <x v="1036"/>
    <x v="3"/>
    <x v="0"/>
  </r>
  <r>
    <x v="5958"/>
    <s v="James Mcbride"/>
    <x v="42"/>
    <x v="1"/>
    <x v="3"/>
    <x v="4"/>
    <x v="1764"/>
    <x v="5733"/>
    <x v="5595"/>
    <x v="0"/>
    <n v="30046.437399999999"/>
    <n v="122"/>
    <x v="2"/>
    <x v="1478"/>
    <x v="1"/>
    <x v="0"/>
  </r>
  <r>
    <x v="5959"/>
    <s v="Molly Howell"/>
    <x v="50"/>
    <x v="1"/>
    <x v="4"/>
    <x v="2"/>
    <x v="387"/>
    <x v="5734"/>
    <x v="5596"/>
    <x v="2"/>
    <n v="24888.463500000002"/>
    <n v="190"/>
    <x v="2"/>
    <x v="1224"/>
    <x v="1"/>
    <x v="2"/>
  </r>
  <r>
    <x v="5960"/>
    <s v="Christy Chapman"/>
    <x v="49"/>
    <x v="0"/>
    <x v="1"/>
    <x v="1"/>
    <x v="966"/>
    <x v="5735"/>
    <x v="5597"/>
    <x v="4"/>
    <n v="45427.2621"/>
    <n v="389"/>
    <x v="2"/>
    <x v="425"/>
    <x v="0"/>
    <x v="1"/>
  </r>
  <r>
    <x v="5961"/>
    <s v="Katherine Morrison"/>
    <x v="46"/>
    <x v="0"/>
    <x v="6"/>
    <x v="5"/>
    <x v="809"/>
    <x v="5736"/>
    <x v="5598"/>
    <x v="0"/>
    <n v="31378.123100000001"/>
    <n v="362"/>
    <x v="1"/>
    <x v="243"/>
    <x v="4"/>
    <x v="0"/>
  </r>
  <r>
    <x v="5962"/>
    <s v="Mindy Mendez"/>
    <x v="53"/>
    <x v="1"/>
    <x v="5"/>
    <x v="2"/>
    <x v="95"/>
    <x v="4810"/>
    <x v="5599"/>
    <x v="4"/>
    <n v="41720.421300000002"/>
    <n v="291"/>
    <x v="2"/>
    <x v="892"/>
    <x v="4"/>
    <x v="1"/>
  </r>
  <r>
    <x v="5963"/>
    <s v="Danielle Thompson"/>
    <x v="32"/>
    <x v="0"/>
    <x v="6"/>
    <x v="5"/>
    <x v="738"/>
    <x v="5737"/>
    <x v="5600"/>
    <x v="0"/>
    <n v="10691.501700000001"/>
    <n v="356"/>
    <x v="1"/>
    <x v="1156"/>
    <x v="1"/>
    <x v="1"/>
  </r>
  <r>
    <x v="5964"/>
    <s v="Alexander Harrell"/>
    <x v="53"/>
    <x v="1"/>
    <x v="4"/>
    <x v="3"/>
    <x v="1326"/>
    <x v="5738"/>
    <x v="5601"/>
    <x v="4"/>
    <n v="44269.513299999999"/>
    <n v="282"/>
    <x v="1"/>
    <x v="488"/>
    <x v="1"/>
    <x v="2"/>
  </r>
  <r>
    <x v="5965"/>
    <s v="Heather Murillo"/>
    <x v="17"/>
    <x v="0"/>
    <x v="4"/>
    <x v="0"/>
    <x v="1558"/>
    <x v="5739"/>
    <x v="1934"/>
    <x v="2"/>
    <n v="33232.575499999999"/>
    <n v="262"/>
    <x v="1"/>
    <x v="1176"/>
    <x v="4"/>
    <x v="2"/>
  </r>
  <r>
    <x v="5966"/>
    <s v="Stacey Spencer"/>
    <x v="60"/>
    <x v="1"/>
    <x v="3"/>
    <x v="0"/>
    <x v="600"/>
    <x v="5740"/>
    <x v="5602"/>
    <x v="1"/>
    <n v="45114.835599999999"/>
    <n v="196"/>
    <x v="2"/>
    <x v="810"/>
    <x v="3"/>
    <x v="0"/>
  </r>
  <r>
    <x v="5967"/>
    <s v="Wendy Hudson"/>
    <x v="67"/>
    <x v="0"/>
    <x v="6"/>
    <x v="4"/>
    <x v="609"/>
    <x v="5741"/>
    <x v="5603"/>
    <x v="1"/>
    <n v="12664.0982"/>
    <n v="137"/>
    <x v="0"/>
    <x v="602"/>
    <x v="0"/>
    <x v="0"/>
  </r>
  <r>
    <x v="5968"/>
    <s v="Christina Burnett"/>
    <x v="51"/>
    <x v="0"/>
    <x v="4"/>
    <x v="1"/>
    <x v="1477"/>
    <x v="5742"/>
    <x v="5604"/>
    <x v="3"/>
    <n v="49668.584999999999"/>
    <n v="139"/>
    <x v="2"/>
    <x v="239"/>
    <x v="3"/>
    <x v="0"/>
  </r>
  <r>
    <x v="5969"/>
    <s v="Patrick Jenkins"/>
    <x v="38"/>
    <x v="0"/>
    <x v="7"/>
    <x v="5"/>
    <x v="1429"/>
    <x v="5743"/>
    <x v="5605"/>
    <x v="2"/>
    <n v="27992.083200000001"/>
    <n v="131"/>
    <x v="2"/>
    <x v="916"/>
    <x v="2"/>
    <x v="2"/>
  </r>
  <r>
    <x v="5970"/>
    <s v="Jennifer Boone"/>
    <x v="19"/>
    <x v="1"/>
    <x v="5"/>
    <x v="4"/>
    <x v="1131"/>
    <x v="5744"/>
    <x v="387"/>
    <x v="4"/>
    <n v="47187.462800000001"/>
    <n v="255"/>
    <x v="0"/>
    <x v="1370"/>
    <x v="3"/>
    <x v="0"/>
  </r>
  <r>
    <x v="5971"/>
    <s v="Bobby Carter"/>
    <x v="24"/>
    <x v="0"/>
    <x v="1"/>
    <x v="1"/>
    <x v="835"/>
    <x v="5745"/>
    <x v="5606"/>
    <x v="0"/>
    <n v="32777.700700000001"/>
    <n v="132"/>
    <x v="2"/>
    <x v="867"/>
    <x v="4"/>
    <x v="1"/>
  </r>
  <r>
    <x v="5972"/>
    <s v="Heather Harding"/>
    <x v="20"/>
    <x v="1"/>
    <x v="2"/>
    <x v="5"/>
    <x v="1481"/>
    <x v="5746"/>
    <x v="5607"/>
    <x v="3"/>
    <n v="8981.2749000000003"/>
    <n v="241"/>
    <x v="2"/>
    <x v="1152"/>
    <x v="4"/>
    <x v="1"/>
  </r>
  <r>
    <x v="5973"/>
    <s v="Samantha Myers"/>
    <x v="56"/>
    <x v="0"/>
    <x v="3"/>
    <x v="0"/>
    <x v="1138"/>
    <x v="5747"/>
    <x v="5608"/>
    <x v="0"/>
    <n v="43939.061900000001"/>
    <n v="108"/>
    <x v="0"/>
    <x v="1613"/>
    <x v="2"/>
    <x v="1"/>
  </r>
  <r>
    <x v="5974"/>
    <s v="Mrs. Stephanie Fisher Dvm"/>
    <x v="26"/>
    <x v="0"/>
    <x v="0"/>
    <x v="2"/>
    <x v="527"/>
    <x v="5748"/>
    <x v="5609"/>
    <x v="0"/>
    <n v="14769.5111"/>
    <n v="424"/>
    <x v="1"/>
    <x v="1238"/>
    <x v="0"/>
    <x v="0"/>
  </r>
  <r>
    <x v="5975"/>
    <s v="Chase Douglas"/>
    <x v="35"/>
    <x v="0"/>
    <x v="7"/>
    <x v="5"/>
    <x v="287"/>
    <x v="5749"/>
    <x v="5610"/>
    <x v="2"/>
    <n v="7534.1328999999996"/>
    <n v="305"/>
    <x v="0"/>
    <x v="279"/>
    <x v="2"/>
    <x v="2"/>
  </r>
  <r>
    <x v="5976"/>
    <s v="Donald Hill Md"/>
    <x v="44"/>
    <x v="0"/>
    <x v="4"/>
    <x v="1"/>
    <x v="605"/>
    <x v="4595"/>
    <x v="5611"/>
    <x v="2"/>
    <n v="30280.0769"/>
    <n v="243"/>
    <x v="0"/>
    <x v="206"/>
    <x v="4"/>
    <x v="2"/>
  </r>
  <r>
    <x v="5977"/>
    <s v="Monica Jones"/>
    <x v="9"/>
    <x v="0"/>
    <x v="0"/>
    <x v="0"/>
    <x v="1164"/>
    <x v="5750"/>
    <x v="5612"/>
    <x v="2"/>
    <n v="23035.366900000001"/>
    <n v="444"/>
    <x v="0"/>
    <x v="1739"/>
    <x v="3"/>
    <x v="0"/>
  </r>
  <r>
    <x v="5978"/>
    <s v="David Watts"/>
    <x v="50"/>
    <x v="0"/>
    <x v="4"/>
    <x v="1"/>
    <x v="389"/>
    <x v="2356"/>
    <x v="5613"/>
    <x v="1"/>
    <n v="11938.3716"/>
    <n v="162"/>
    <x v="1"/>
    <x v="551"/>
    <x v="1"/>
    <x v="0"/>
  </r>
  <r>
    <x v="5979"/>
    <s v="James Miller"/>
    <x v="15"/>
    <x v="0"/>
    <x v="1"/>
    <x v="1"/>
    <x v="946"/>
    <x v="5751"/>
    <x v="343"/>
    <x v="3"/>
    <n v="17674.236499999999"/>
    <n v="226"/>
    <x v="2"/>
    <x v="1171"/>
    <x v="2"/>
    <x v="0"/>
  </r>
  <r>
    <x v="5980"/>
    <s v="Christopher Briggs"/>
    <x v="30"/>
    <x v="0"/>
    <x v="1"/>
    <x v="3"/>
    <x v="643"/>
    <x v="5752"/>
    <x v="5614"/>
    <x v="0"/>
    <n v="18178.657500000001"/>
    <n v="187"/>
    <x v="2"/>
    <x v="329"/>
    <x v="2"/>
    <x v="2"/>
  </r>
  <r>
    <x v="5981"/>
    <s v="Eric Tucker"/>
    <x v="8"/>
    <x v="1"/>
    <x v="2"/>
    <x v="1"/>
    <x v="835"/>
    <x v="5753"/>
    <x v="5615"/>
    <x v="1"/>
    <n v="28476.064299999998"/>
    <n v="154"/>
    <x v="0"/>
    <x v="1747"/>
    <x v="2"/>
    <x v="2"/>
  </r>
  <r>
    <x v="5982"/>
    <s v="George Castro"/>
    <x v="29"/>
    <x v="0"/>
    <x v="1"/>
    <x v="3"/>
    <x v="1509"/>
    <x v="5754"/>
    <x v="5616"/>
    <x v="3"/>
    <n v="19772.113000000001"/>
    <n v="386"/>
    <x v="1"/>
    <x v="450"/>
    <x v="0"/>
    <x v="1"/>
  </r>
  <r>
    <x v="5983"/>
    <s v="Angela White"/>
    <x v="23"/>
    <x v="1"/>
    <x v="3"/>
    <x v="1"/>
    <x v="451"/>
    <x v="5755"/>
    <x v="232"/>
    <x v="1"/>
    <n v="28180.0193"/>
    <n v="105"/>
    <x v="1"/>
    <x v="111"/>
    <x v="4"/>
    <x v="2"/>
  </r>
  <r>
    <x v="5984"/>
    <s v="Jonathan Barnes"/>
    <x v="31"/>
    <x v="1"/>
    <x v="1"/>
    <x v="0"/>
    <x v="1486"/>
    <x v="5756"/>
    <x v="5617"/>
    <x v="4"/>
    <n v="7512.2151000000003"/>
    <n v="260"/>
    <x v="1"/>
    <x v="384"/>
    <x v="1"/>
    <x v="1"/>
  </r>
  <r>
    <x v="5985"/>
    <s v="Nathan Orozco"/>
    <x v="61"/>
    <x v="1"/>
    <x v="4"/>
    <x v="1"/>
    <x v="192"/>
    <x v="5757"/>
    <x v="5618"/>
    <x v="1"/>
    <n v="33926.142599999999"/>
    <n v="268"/>
    <x v="0"/>
    <x v="1001"/>
    <x v="0"/>
    <x v="1"/>
  </r>
  <r>
    <x v="5986"/>
    <s v="Daniel Sellers"/>
    <x v="21"/>
    <x v="0"/>
    <x v="4"/>
    <x v="4"/>
    <x v="205"/>
    <x v="5758"/>
    <x v="1045"/>
    <x v="0"/>
    <n v="17651.745599999998"/>
    <n v="208"/>
    <x v="0"/>
    <x v="870"/>
    <x v="4"/>
    <x v="0"/>
  </r>
  <r>
    <x v="5987"/>
    <s v="Ryan Ramirez"/>
    <x v="12"/>
    <x v="1"/>
    <x v="4"/>
    <x v="3"/>
    <x v="1685"/>
    <x v="3545"/>
    <x v="5619"/>
    <x v="3"/>
    <n v="29394.531599999998"/>
    <n v="242"/>
    <x v="2"/>
    <x v="245"/>
    <x v="1"/>
    <x v="2"/>
  </r>
  <r>
    <x v="5988"/>
    <s v="Jennifer Johnson"/>
    <x v="43"/>
    <x v="1"/>
    <x v="4"/>
    <x v="5"/>
    <x v="812"/>
    <x v="5759"/>
    <x v="5620"/>
    <x v="1"/>
    <n v="30506.935700000002"/>
    <n v="459"/>
    <x v="1"/>
    <x v="1607"/>
    <x v="2"/>
    <x v="2"/>
  </r>
  <r>
    <x v="5989"/>
    <s v="Amy Benitez"/>
    <x v="66"/>
    <x v="0"/>
    <x v="3"/>
    <x v="1"/>
    <x v="513"/>
    <x v="5760"/>
    <x v="5621"/>
    <x v="2"/>
    <n v="41400.968999999997"/>
    <n v="423"/>
    <x v="2"/>
    <x v="832"/>
    <x v="4"/>
    <x v="0"/>
  </r>
  <r>
    <x v="5990"/>
    <s v="Laura Burton"/>
    <x v="25"/>
    <x v="0"/>
    <x v="6"/>
    <x v="4"/>
    <x v="1668"/>
    <x v="5761"/>
    <x v="5622"/>
    <x v="3"/>
    <n v="11032.5105"/>
    <n v="272"/>
    <x v="0"/>
    <x v="460"/>
    <x v="4"/>
    <x v="2"/>
  </r>
  <r>
    <x v="5991"/>
    <s v="Samantha Hall"/>
    <x v="27"/>
    <x v="1"/>
    <x v="7"/>
    <x v="5"/>
    <x v="1340"/>
    <x v="5762"/>
    <x v="5623"/>
    <x v="3"/>
    <n v="20939.122100000001"/>
    <n v="331"/>
    <x v="1"/>
    <x v="1065"/>
    <x v="2"/>
    <x v="2"/>
  </r>
  <r>
    <x v="5992"/>
    <s v="Michael Woods"/>
    <x v="17"/>
    <x v="1"/>
    <x v="2"/>
    <x v="4"/>
    <x v="473"/>
    <x v="5763"/>
    <x v="5624"/>
    <x v="3"/>
    <n v="18734.762999999999"/>
    <n v="232"/>
    <x v="1"/>
    <x v="631"/>
    <x v="2"/>
    <x v="0"/>
  </r>
  <r>
    <x v="5993"/>
    <s v="John Hernandez"/>
    <x v="61"/>
    <x v="0"/>
    <x v="6"/>
    <x v="2"/>
    <x v="1179"/>
    <x v="5764"/>
    <x v="5625"/>
    <x v="2"/>
    <n v="26851.6109"/>
    <n v="386"/>
    <x v="0"/>
    <x v="9"/>
    <x v="1"/>
    <x v="2"/>
  </r>
  <r>
    <x v="5994"/>
    <s v="Joshua Blankenship"/>
    <x v="35"/>
    <x v="0"/>
    <x v="5"/>
    <x v="2"/>
    <x v="700"/>
    <x v="5765"/>
    <x v="5626"/>
    <x v="3"/>
    <n v="33757.711799999997"/>
    <n v="256"/>
    <x v="2"/>
    <x v="1678"/>
    <x v="1"/>
    <x v="0"/>
  </r>
  <r>
    <x v="5995"/>
    <s v="Alexander Mendoza"/>
    <x v="22"/>
    <x v="0"/>
    <x v="0"/>
    <x v="0"/>
    <x v="1765"/>
    <x v="5766"/>
    <x v="5627"/>
    <x v="4"/>
    <n v="10011.8004"/>
    <n v="471"/>
    <x v="1"/>
    <x v="1279"/>
    <x v="1"/>
    <x v="1"/>
  </r>
  <r>
    <x v="5996"/>
    <s v="Ashley Richards"/>
    <x v="36"/>
    <x v="1"/>
    <x v="0"/>
    <x v="5"/>
    <x v="559"/>
    <x v="5767"/>
    <x v="5628"/>
    <x v="0"/>
    <n v="19350.551100000001"/>
    <n v="237"/>
    <x v="0"/>
    <x v="165"/>
    <x v="2"/>
    <x v="1"/>
  </r>
  <r>
    <x v="5997"/>
    <s v="Joseph Torres"/>
    <x v="5"/>
    <x v="1"/>
    <x v="3"/>
    <x v="3"/>
    <x v="1147"/>
    <x v="5768"/>
    <x v="5629"/>
    <x v="2"/>
    <n v="15548.007900000001"/>
    <n v="367"/>
    <x v="0"/>
    <x v="736"/>
    <x v="3"/>
    <x v="0"/>
  </r>
  <r>
    <x v="5998"/>
    <s v="Sarah Barnes"/>
    <x v="48"/>
    <x v="1"/>
    <x v="1"/>
    <x v="4"/>
    <x v="816"/>
    <x v="5769"/>
    <x v="5630"/>
    <x v="1"/>
    <n v="19008.255300000001"/>
    <n v="310"/>
    <x v="2"/>
    <x v="455"/>
    <x v="0"/>
    <x v="2"/>
  </r>
  <r>
    <x v="5999"/>
    <s v="Dale Vincent"/>
    <x v="12"/>
    <x v="0"/>
    <x v="2"/>
    <x v="1"/>
    <x v="996"/>
    <x v="5770"/>
    <x v="5631"/>
    <x v="2"/>
    <n v="3045.3166000000001"/>
    <n v="251"/>
    <x v="0"/>
    <x v="1681"/>
    <x v="1"/>
    <x v="1"/>
  </r>
  <r>
    <x v="6000"/>
    <s v="Kathleen Wright"/>
    <x v="29"/>
    <x v="0"/>
    <x v="5"/>
    <x v="3"/>
    <x v="1118"/>
    <x v="5771"/>
    <x v="5632"/>
    <x v="2"/>
    <n v="23296.4833"/>
    <n v="378"/>
    <x v="1"/>
    <x v="382"/>
    <x v="0"/>
    <x v="0"/>
  </r>
  <r>
    <x v="6001"/>
    <s v="Kim Rodriguez"/>
    <x v="0"/>
    <x v="0"/>
    <x v="6"/>
    <x v="4"/>
    <x v="98"/>
    <x v="5772"/>
    <x v="5633"/>
    <x v="1"/>
    <n v="9946.1190999999999"/>
    <n v="476"/>
    <x v="2"/>
    <x v="1774"/>
    <x v="4"/>
    <x v="1"/>
  </r>
  <r>
    <x v="6002"/>
    <s v="Timothy Miller"/>
    <x v="65"/>
    <x v="1"/>
    <x v="2"/>
    <x v="5"/>
    <x v="231"/>
    <x v="5773"/>
    <x v="5634"/>
    <x v="2"/>
    <n v="19008.850200000001"/>
    <n v="206"/>
    <x v="1"/>
    <x v="48"/>
    <x v="2"/>
    <x v="0"/>
  </r>
  <r>
    <x v="6003"/>
    <s v="Brent Wood"/>
    <x v="19"/>
    <x v="1"/>
    <x v="7"/>
    <x v="1"/>
    <x v="1588"/>
    <x v="5774"/>
    <x v="5635"/>
    <x v="1"/>
    <n v="17203.441800000001"/>
    <n v="390"/>
    <x v="2"/>
    <x v="701"/>
    <x v="3"/>
    <x v="0"/>
  </r>
  <r>
    <x v="6004"/>
    <s v="Kristi Colon"/>
    <x v="0"/>
    <x v="0"/>
    <x v="2"/>
    <x v="0"/>
    <x v="459"/>
    <x v="3258"/>
    <x v="5636"/>
    <x v="3"/>
    <n v="24681.022799999999"/>
    <n v="216"/>
    <x v="2"/>
    <x v="1393"/>
    <x v="2"/>
    <x v="1"/>
  </r>
  <r>
    <x v="6005"/>
    <s v="Jo Harris"/>
    <x v="52"/>
    <x v="0"/>
    <x v="0"/>
    <x v="5"/>
    <x v="245"/>
    <x v="5775"/>
    <x v="5637"/>
    <x v="4"/>
    <n v="47642.241900000001"/>
    <n v="251"/>
    <x v="0"/>
    <x v="612"/>
    <x v="1"/>
    <x v="2"/>
  </r>
  <r>
    <x v="6006"/>
    <s v="Tyler Williams"/>
    <x v="1"/>
    <x v="1"/>
    <x v="7"/>
    <x v="0"/>
    <x v="698"/>
    <x v="5776"/>
    <x v="5638"/>
    <x v="3"/>
    <n v="36507.8776"/>
    <n v="453"/>
    <x v="0"/>
    <x v="1482"/>
    <x v="1"/>
    <x v="2"/>
  </r>
  <r>
    <x v="6007"/>
    <s v="Tina Scott"/>
    <x v="32"/>
    <x v="1"/>
    <x v="6"/>
    <x v="1"/>
    <x v="502"/>
    <x v="5777"/>
    <x v="5639"/>
    <x v="1"/>
    <n v="36458.297200000001"/>
    <n v="320"/>
    <x v="2"/>
    <x v="1093"/>
    <x v="0"/>
    <x v="1"/>
  </r>
  <r>
    <x v="6008"/>
    <s v="Kristine Aguilar"/>
    <x v="23"/>
    <x v="1"/>
    <x v="7"/>
    <x v="3"/>
    <x v="1518"/>
    <x v="5778"/>
    <x v="4038"/>
    <x v="1"/>
    <n v="41799.971899999997"/>
    <n v="294"/>
    <x v="2"/>
    <x v="32"/>
    <x v="4"/>
    <x v="0"/>
  </r>
  <r>
    <x v="6009"/>
    <s v="Malik Cooper"/>
    <x v="27"/>
    <x v="0"/>
    <x v="0"/>
    <x v="1"/>
    <x v="1119"/>
    <x v="5779"/>
    <x v="523"/>
    <x v="2"/>
    <n v="40929.376100000001"/>
    <n v="362"/>
    <x v="0"/>
    <x v="1036"/>
    <x v="0"/>
    <x v="0"/>
  </r>
  <r>
    <x v="6010"/>
    <s v="Timothy Reynolds"/>
    <x v="30"/>
    <x v="0"/>
    <x v="2"/>
    <x v="4"/>
    <x v="24"/>
    <x v="5780"/>
    <x v="5640"/>
    <x v="0"/>
    <n v="17937.648399999998"/>
    <n v="448"/>
    <x v="2"/>
    <x v="1350"/>
    <x v="1"/>
    <x v="0"/>
  </r>
  <r>
    <x v="6011"/>
    <s v="Nicole Mcdonald"/>
    <x v="9"/>
    <x v="1"/>
    <x v="4"/>
    <x v="4"/>
    <x v="163"/>
    <x v="5781"/>
    <x v="5641"/>
    <x v="1"/>
    <n v="29444.553400000001"/>
    <n v="165"/>
    <x v="0"/>
    <x v="1003"/>
    <x v="0"/>
    <x v="1"/>
  </r>
  <r>
    <x v="6012"/>
    <s v="John Arnold"/>
    <x v="11"/>
    <x v="1"/>
    <x v="4"/>
    <x v="0"/>
    <x v="1596"/>
    <x v="5782"/>
    <x v="232"/>
    <x v="1"/>
    <n v="43378.317000000003"/>
    <n v="432"/>
    <x v="0"/>
    <x v="495"/>
    <x v="2"/>
    <x v="2"/>
  </r>
  <r>
    <x v="6013"/>
    <s v="Adam Reyes"/>
    <x v="63"/>
    <x v="1"/>
    <x v="1"/>
    <x v="3"/>
    <x v="212"/>
    <x v="5783"/>
    <x v="5642"/>
    <x v="2"/>
    <n v="14924.2289"/>
    <n v="202"/>
    <x v="2"/>
    <x v="996"/>
    <x v="3"/>
    <x v="0"/>
  </r>
  <r>
    <x v="6014"/>
    <s v="Donna Garcia"/>
    <x v="65"/>
    <x v="1"/>
    <x v="3"/>
    <x v="5"/>
    <x v="562"/>
    <x v="5784"/>
    <x v="5643"/>
    <x v="1"/>
    <n v="2450.9859999999999"/>
    <n v="281"/>
    <x v="2"/>
    <x v="492"/>
    <x v="2"/>
    <x v="0"/>
  </r>
  <r>
    <x v="6015"/>
    <s v="Edward Bates"/>
    <x v="28"/>
    <x v="0"/>
    <x v="5"/>
    <x v="4"/>
    <x v="905"/>
    <x v="5785"/>
    <x v="4837"/>
    <x v="2"/>
    <n v="9983.8608999999997"/>
    <n v="420"/>
    <x v="1"/>
    <x v="763"/>
    <x v="0"/>
    <x v="2"/>
  </r>
  <r>
    <x v="6016"/>
    <s v="Edward Davis"/>
    <x v="12"/>
    <x v="1"/>
    <x v="4"/>
    <x v="1"/>
    <x v="1581"/>
    <x v="5786"/>
    <x v="5644"/>
    <x v="2"/>
    <n v="10913.393700000001"/>
    <n v="403"/>
    <x v="1"/>
    <x v="1589"/>
    <x v="2"/>
    <x v="1"/>
  </r>
  <r>
    <x v="6017"/>
    <s v="Brandy Lee"/>
    <x v="1"/>
    <x v="1"/>
    <x v="3"/>
    <x v="1"/>
    <x v="413"/>
    <x v="5787"/>
    <x v="5645"/>
    <x v="3"/>
    <n v="13014.722"/>
    <n v="140"/>
    <x v="1"/>
    <x v="1697"/>
    <x v="1"/>
    <x v="0"/>
  </r>
  <r>
    <x v="6018"/>
    <s v="Jeffrey Gardner"/>
    <x v="64"/>
    <x v="1"/>
    <x v="5"/>
    <x v="0"/>
    <x v="1395"/>
    <x v="5788"/>
    <x v="5646"/>
    <x v="4"/>
    <n v="20031.370800000001"/>
    <n v="326"/>
    <x v="1"/>
    <x v="971"/>
    <x v="3"/>
    <x v="1"/>
  </r>
  <r>
    <x v="6019"/>
    <s v="David Howell"/>
    <x v="20"/>
    <x v="1"/>
    <x v="6"/>
    <x v="3"/>
    <x v="1766"/>
    <x v="5789"/>
    <x v="5647"/>
    <x v="0"/>
    <n v="17383.905500000001"/>
    <n v="368"/>
    <x v="1"/>
    <x v="529"/>
    <x v="0"/>
    <x v="1"/>
  </r>
  <r>
    <x v="6020"/>
    <s v="Maria Aguilar"/>
    <x v="14"/>
    <x v="1"/>
    <x v="0"/>
    <x v="0"/>
    <x v="1767"/>
    <x v="5790"/>
    <x v="5648"/>
    <x v="4"/>
    <n v="41723.0478"/>
    <n v="363"/>
    <x v="2"/>
    <x v="1515"/>
    <x v="3"/>
    <x v="1"/>
  </r>
  <r>
    <x v="6021"/>
    <s v="Seth Davidson"/>
    <x v="64"/>
    <x v="1"/>
    <x v="7"/>
    <x v="0"/>
    <x v="387"/>
    <x v="5791"/>
    <x v="5649"/>
    <x v="2"/>
    <n v="33614.206299999998"/>
    <n v="197"/>
    <x v="0"/>
    <x v="42"/>
    <x v="3"/>
    <x v="0"/>
  </r>
  <r>
    <x v="6022"/>
    <s v="Jean Flores"/>
    <x v="44"/>
    <x v="1"/>
    <x v="2"/>
    <x v="2"/>
    <x v="1598"/>
    <x v="5792"/>
    <x v="5650"/>
    <x v="0"/>
    <n v="32976.934999999998"/>
    <n v="364"/>
    <x v="2"/>
    <x v="1431"/>
    <x v="1"/>
    <x v="2"/>
  </r>
  <r>
    <x v="6023"/>
    <s v="Heather Robinson"/>
    <x v="15"/>
    <x v="1"/>
    <x v="5"/>
    <x v="1"/>
    <x v="1533"/>
    <x v="5793"/>
    <x v="5651"/>
    <x v="4"/>
    <n v="35159.977899999998"/>
    <n v="126"/>
    <x v="2"/>
    <x v="539"/>
    <x v="0"/>
    <x v="2"/>
  </r>
  <r>
    <x v="6024"/>
    <s v="Rebecca Duran"/>
    <x v="51"/>
    <x v="0"/>
    <x v="2"/>
    <x v="3"/>
    <x v="1610"/>
    <x v="5794"/>
    <x v="5652"/>
    <x v="3"/>
    <n v="9219.2170000000006"/>
    <n v="435"/>
    <x v="2"/>
    <x v="1374"/>
    <x v="2"/>
    <x v="2"/>
  </r>
  <r>
    <x v="6025"/>
    <s v="Kimberly Marshall"/>
    <x v="0"/>
    <x v="0"/>
    <x v="0"/>
    <x v="2"/>
    <x v="603"/>
    <x v="5795"/>
    <x v="5653"/>
    <x v="4"/>
    <n v="39458.411099999998"/>
    <n v="279"/>
    <x v="2"/>
    <x v="544"/>
    <x v="0"/>
    <x v="2"/>
  </r>
  <r>
    <x v="6026"/>
    <s v="James Davis"/>
    <x v="37"/>
    <x v="1"/>
    <x v="6"/>
    <x v="5"/>
    <x v="1729"/>
    <x v="5796"/>
    <x v="5654"/>
    <x v="1"/>
    <n v="22886.979800000001"/>
    <n v="374"/>
    <x v="1"/>
    <x v="1267"/>
    <x v="0"/>
    <x v="1"/>
  </r>
  <r>
    <x v="6027"/>
    <s v="Jim Day"/>
    <x v="43"/>
    <x v="0"/>
    <x v="7"/>
    <x v="5"/>
    <x v="1768"/>
    <x v="5797"/>
    <x v="5655"/>
    <x v="0"/>
    <n v="1539.6113"/>
    <n v="238"/>
    <x v="2"/>
    <x v="1513"/>
    <x v="2"/>
    <x v="2"/>
  </r>
  <r>
    <x v="6028"/>
    <s v="Douglas Smith"/>
    <x v="48"/>
    <x v="1"/>
    <x v="5"/>
    <x v="5"/>
    <x v="1648"/>
    <x v="1470"/>
    <x v="5656"/>
    <x v="2"/>
    <n v="27570.429100000001"/>
    <n v="233"/>
    <x v="1"/>
    <x v="1365"/>
    <x v="0"/>
    <x v="1"/>
  </r>
  <r>
    <x v="6029"/>
    <s v="Richard Morris"/>
    <x v="42"/>
    <x v="1"/>
    <x v="3"/>
    <x v="3"/>
    <x v="33"/>
    <x v="5798"/>
    <x v="5657"/>
    <x v="4"/>
    <n v="7798.5690000000004"/>
    <n v="368"/>
    <x v="2"/>
    <x v="1764"/>
    <x v="4"/>
    <x v="2"/>
  </r>
  <r>
    <x v="6030"/>
    <s v="Samantha Watkins"/>
    <x v="12"/>
    <x v="1"/>
    <x v="6"/>
    <x v="4"/>
    <x v="235"/>
    <x v="5799"/>
    <x v="5658"/>
    <x v="3"/>
    <n v="28109.6577"/>
    <n v="171"/>
    <x v="0"/>
    <x v="1538"/>
    <x v="4"/>
    <x v="2"/>
  </r>
  <r>
    <x v="6031"/>
    <s v="Shawn Schmidt"/>
    <x v="66"/>
    <x v="1"/>
    <x v="7"/>
    <x v="5"/>
    <x v="849"/>
    <x v="5800"/>
    <x v="5659"/>
    <x v="1"/>
    <n v="31448.246200000001"/>
    <n v="102"/>
    <x v="2"/>
    <x v="874"/>
    <x v="4"/>
    <x v="2"/>
  </r>
  <r>
    <x v="6032"/>
    <s v="Joseph Morgan"/>
    <x v="39"/>
    <x v="1"/>
    <x v="2"/>
    <x v="5"/>
    <x v="1722"/>
    <x v="5801"/>
    <x v="5660"/>
    <x v="0"/>
    <n v="25408.194200000002"/>
    <n v="229"/>
    <x v="0"/>
    <x v="129"/>
    <x v="4"/>
    <x v="0"/>
  </r>
  <r>
    <x v="6033"/>
    <s v="Katherine White"/>
    <x v="19"/>
    <x v="0"/>
    <x v="6"/>
    <x v="3"/>
    <x v="881"/>
    <x v="5802"/>
    <x v="5661"/>
    <x v="2"/>
    <n v="13299.846"/>
    <n v="106"/>
    <x v="0"/>
    <x v="444"/>
    <x v="0"/>
    <x v="0"/>
  </r>
  <r>
    <x v="6034"/>
    <s v="Susan Smith"/>
    <x v="60"/>
    <x v="1"/>
    <x v="3"/>
    <x v="2"/>
    <x v="626"/>
    <x v="5803"/>
    <x v="5662"/>
    <x v="2"/>
    <n v="32120.040099999998"/>
    <n v="266"/>
    <x v="1"/>
    <x v="641"/>
    <x v="1"/>
    <x v="2"/>
  </r>
  <r>
    <x v="6035"/>
    <s v="Corey Morgan"/>
    <x v="62"/>
    <x v="1"/>
    <x v="5"/>
    <x v="4"/>
    <x v="367"/>
    <x v="5804"/>
    <x v="5663"/>
    <x v="1"/>
    <n v="13001.412700000001"/>
    <n v="388"/>
    <x v="1"/>
    <x v="35"/>
    <x v="1"/>
    <x v="2"/>
  </r>
  <r>
    <x v="6036"/>
    <s v="Aaron Dominguez"/>
    <x v="28"/>
    <x v="1"/>
    <x v="0"/>
    <x v="4"/>
    <x v="1687"/>
    <x v="5805"/>
    <x v="5664"/>
    <x v="3"/>
    <n v="29977.912400000001"/>
    <n v="447"/>
    <x v="2"/>
    <x v="1649"/>
    <x v="2"/>
    <x v="2"/>
  </r>
  <r>
    <x v="6037"/>
    <s v="Nicholas Lewis"/>
    <x v="53"/>
    <x v="0"/>
    <x v="5"/>
    <x v="3"/>
    <x v="204"/>
    <x v="5806"/>
    <x v="5665"/>
    <x v="3"/>
    <n v="12404.915999999999"/>
    <n v="118"/>
    <x v="0"/>
    <x v="1442"/>
    <x v="4"/>
    <x v="0"/>
  </r>
  <r>
    <x v="6038"/>
    <s v="Tiffany Hancock"/>
    <x v="19"/>
    <x v="0"/>
    <x v="5"/>
    <x v="1"/>
    <x v="491"/>
    <x v="5807"/>
    <x v="5666"/>
    <x v="0"/>
    <n v="45923.838100000001"/>
    <n v="325"/>
    <x v="1"/>
    <x v="1766"/>
    <x v="3"/>
    <x v="2"/>
  </r>
  <r>
    <x v="6039"/>
    <s v="Patrick Jones"/>
    <x v="43"/>
    <x v="0"/>
    <x v="2"/>
    <x v="3"/>
    <x v="679"/>
    <x v="5808"/>
    <x v="5667"/>
    <x v="1"/>
    <n v="3228.1140999999998"/>
    <n v="127"/>
    <x v="1"/>
    <x v="1336"/>
    <x v="2"/>
    <x v="1"/>
  </r>
  <r>
    <x v="6040"/>
    <s v="Thomas Lopez"/>
    <x v="60"/>
    <x v="0"/>
    <x v="7"/>
    <x v="3"/>
    <x v="781"/>
    <x v="0"/>
    <x v="5668"/>
    <x v="0"/>
    <n v="28991.831600000001"/>
    <n v="397"/>
    <x v="2"/>
    <x v="809"/>
    <x v="2"/>
    <x v="0"/>
  </r>
  <r>
    <x v="6041"/>
    <s v="Cassie Moore"/>
    <x v="59"/>
    <x v="0"/>
    <x v="6"/>
    <x v="3"/>
    <x v="1493"/>
    <x v="5809"/>
    <x v="184"/>
    <x v="0"/>
    <n v="23182.720499999999"/>
    <n v="182"/>
    <x v="2"/>
    <x v="1399"/>
    <x v="2"/>
    <x v="2"/>
  </r>
  <r>
    <x v="6042"/>
    <s v="Julie Yang"/>
    <x v="55"/>
    <x v="1"/>
    <x v="1"/>
    <x v="5"/>
    <x v="1350"/>
    <x v="4048"/>
    <x v="5669"/>
    <x v="2"/>
    <n v="20005.195299999999"/>
    <n v="499"/>
    <x v="0"/>
    <x v="205"/>
    <x v="1"/>
    <x v="1"/>
  </r>
  <r>
    <x v="6043"/>
    <s v="Andrea Rich"/>
    <x v="20"/>
    <x v="0"/>
    <x v="3"/>
    <x v="4"/>
    <x v="1455"/>
    <x v="5810"/>
    <x v="5670"/>
    <x v="2"/>
    <n v="49270.253100000002"/>
    <n v="123"/>
    <x v="0"/>
    <x v="543"/>
    <x v="4"/>
    <x v="0"/>
  </r>
  <r>
    <x v="6044"/>
    <s v="Anne Obrien"/>
    <x v="39"/>
    <x v="0"/>
    <x v="4"/>
    <x v="2"/>
    <x v="613"/>
    <x v="5811"/>
    <x v="5671"/>
    <x v="3"/>
    <n v="10227.7997"/>
    <n v="171"/>
    <x v="2"/>
    <x v="607"/>
    <x v="1"/>
    <x v="0"/>
  </r>
  <r>
    <x v="6045"/>
    <s v="Kimberly Murphy"/>
    <x v="51"/>
    <x v="0"/>
    <x v="1"/>
    <x v="2"/>
    <x v="509"/>
    <x v="5812"/>
    <x v="5672"/>
    <x v="4"/>
    <n v="26198.039700000001"/>
    <n v="377"/>
    <x v="2"/>
    <x v="45"/>
    <x v="3"/>
    <x v="1"/>
  </r>
  <r>
    <x v="6046"/>
    <s v="Mary Howe"/>
    <x v="2"/>
    <x v="0"/>
    <x v="5"/>
    <x v="4"/>
    <x v="892"/>
    <x v="5813"/>
    <x v="4838"/>
    <x v="2"/>
    <n v="39264.068899999998"/>
    <n v="286"/>
    <x v="2"/>
    <x v="243"/>
    <x v="4"/>
    <x v="1"/>
  </r>
  <r>
    <x v="6047"/>
    <s v="Catherine Jones"/>
    <x v="67"/>
    <x v="0"/>
    <x v="3"/>
    <x v="4"/>
    <x v="1181"/>
    <x v="5814"/>
    <x v="5673"/>
    <x v="1"/>
    <n v="15489.894899999999"/>
    <n v="247"/>
    <x v="2"/>
    <x v="117"/>
    <x v="2"/>
    <x v="2"/>
  </r>
  <r>
    <x v="6048"/>
    <s v="Michael Kane"/>
    <x v="38"/>
    <x v="0"/>
    <x v="0"/>
    <x v="2"/>
    <x v="1506"/>
    <x v="5815"/>
    <x v="5674"/>
    <x v="4"/>
    <n v="38471.802300000003"/>
    <n v="118"/>
    <x v="2"/>
    <x v="891"/>
    <x v="3"/>
    <x v="1"/>
  </r>
  <r>
    <x v="6049"/>
    <s v="John Johnson"/>
    <x v="14"/>
    <x v="0"/>
    <x v="1"/>
    <x v="1"/>
    <x v="680"/>
    <x v="5816"/>
    <x v="2292"/>
    <x v="1"/>
    <n v="19526.3488"/>
    <n v="341"/>
    <x v="0"/>
    <x v="506"/>
    <x v="0"/>
    <x v="1"/>
  </r>
  <r>
    <x v="6050"/>
    <s v="Maria Rodriguez"/>
    <x v="45"/>
    <x v="1"/>
    <x v="0"/>
    <x v="3"/>
    <x v="674"/>
    <x v="5817"/>
    <x v="5675"/>
    <x v="4"/>
    <n v="4263.5519999999997"/>
    <n v="309"/>
    <x v="0"/>
    <x v="1414"/>
    <x v="0"/>
    <x v="1"/>
  </r>
  <r>
    <x v="6051"/>
    <s v="Amber Wood"/>
    <x v="66"/>
    <x v="1"/>
    <x v="5"/>
    <x v="3"/>
    <x v="274"/>
    <x v="5818"/>
    <x v="5676"/>
    <x v="2"/>
    <n v="31725.562900000001"/>
    <n v="112"/>
    <x v="1"/>
    <x v="978"/>
    <x v="2"/>
    <x v="0"/>
  </r>
  <r>
    <x v="6052"/>
    <s v="Steven Bean"/>
    <x v="25"/>
    <x v="1"/>
    <x v="4"/>
    <x v="4"/>
    <x v="791"/>
    <x v="5819"/>
    <x v="5677"/>
    <x v="2"/>
    <n v="6333.7632999999996"/>
    <n v="322"/>
    <x v="2"/>
    <x v="265"/>
    <x v="2"/>
    <x v="1"/>
  </r>
  <r>
    <x v="6053"/>
    <s v="Susan Haas"/>
    <x v="7"/>
    <x v="0"/>
    <x v="4"/>
    <x v="3"/>
    <x v="1294"/>
    <x v="5820"/>
    <x v="5678"/>
    <x v="4"/>
    <n v="13355.094999999999"/>
    <n v="271"/>
    <x v="0"/>
    <x v="852"/>
    <x v="2"/>
    <x v="1"/>
  </r>
  <r>
    <x v="6054"/>
    <s v="Sandra Powers"/>
    <x v="49"/>
    <x v="0"/>
    <x v="2"/>
    <x v="2"/>
    <x v="1599"/>
    <x v="5821"/>
    <x v="5679"/>
    <x v="2"/>
    <n v="37606.195599999999"/>
    <n v="324"/>
    <x v="1"/>
    <x v="1053"/>
    <x v="2"/>
    <x v="2"/>
  </r>
  <r>
    <x v="6055"/>
    <s v="Angela Haney"/>
    <x v="25"/>
    <x v="1"/>
    <x v="1"/>
    <x v="1"/>
    <x v="541"/>
    <x v="5822"/>
    <x v="5680"/>
    <x v="4"/>
    <n v="17837.443800000001"/>
    <n v="342"/>
    <x v="0"/>
    <x v="1011"/>
    <x v="0"/>
    <x v="2"/>
  </r>
  <r>
    <x v="6056"/>
    <s v="Don Edwards"/>
    <x v="43"/>
    <x v="0"/>
    <x v="3"/>
    <x v="2"/>
    <x v="15"/>
    <x v="5823"/>
    <x v="5681"/>
    <x v="3"/>
    <n v="16760.653699999999"/>
    <n v="194"/>
    <x v="2"/>
    <x v="15"/>
    <x v="1"/>
    <x v="2"/>
  </r>
  <r>
    <x v="6057"/>
    <s v="Kaitlyn Jackson"/>
    <x v="15"/>
    <x v="1"/>
    <x v="4"/>
    <x v="0"/>
    <x v="916"/>
    <x v="5824"/>
    <x v="5682"/>
    <x v="4"/>
    <n v="12499.763999999999"/>
    <n v="352"/>
    <x v="1"/>
    <x v="768"/>
    <x v="2"/>
    <x v="0"/>
  </r>
  <r>
    <x v="6058"/>
    <s v="Mary Kelley"/>
    <x v="61"/>
    <x v="0"/>
    <x v="5"/>
    <x v="0"/>
    <x v="1767"/>
    <x v="5825"/>
    <x v="5683"/>
    <x v="4"/>
    <n v="29819.161100000001"/>
    <n v="294"/>
    <x v="1"/>
    <x v="95"/>
    <x v="2"/>
    <x v="1"/>
  </r>
  <r>
    <x v="6059"/>
    <s v="Barbara Jones"/>
    <x v="4"/>
    <x v="1"/>
    <x v="2"/>
    <x v="5"/>
    <x v="1500"/>
    <x v="5826"/>
    <x v="5684"/>
    <x v="3"/>
    <n v="20417.547900000001"/>
    <n v="260"/>
    <x v="0"/>
    <x v="371"/>
    <x v="4"/>
    <x v="2"/>
  </r>
  <r>
    <x v="6060"/>
    <s v="Patricia Vaughn"/>
    <x v="36"/>
    <x v="0"/>
    <x v="0"/>
    <x v="1"/>
    <x v="938"/>
    <x v="5827"/>
    <x v="5685"/>
    <x v="1"/>
    <n v="35965.911500000002"/>
    <n v="322"/>
    <x v="0"/>
    <x v="901"/>
    <x v="1"/>
    <x v="0"/>
  </r>
  <r>
    <x v="6061"/>
    <s v="Mary Sandoval"/>
    <x v="49"/>
    <x v="1"/>
    <x v="3"/>
    <x v="1"/>
    <x v="811"/>
    <x v="5828"/>
    <x v="5686"/>
    <x v="4"/>
    <n v="7572.2043999999996"/>
    <n v="191"/>
    <x v="1"/>
    <x v="252"/>
    <x v="4"/>
    <x v="2"/>
  </r>
  <r>
    <x v="6062"/>
    <s v="Susan Rodriguez"/>
    <x v="47"/>
    <x v="1"/>
    <x v="1"/>
    <x v="3"/>
    <x v="104"/>
    <x v="5829"/>
    <x v="5687"/>
    <x v="1"/>
    <n v="15522.6374"/>
    <n v="153"/>
    <x v="0"/>
    <x v="1369"/>
    <x v="2"/>
    <x v="1"/>
  </r>
  <r>
    <x v="6063"/>
    <s v="Emily Mayer"/>
    <x v="15"/>
    <x v="1"/>
    <x v="2"/>
    <x v="4"/>
    <x v="1702"/>
    <x v="5830"/>
    <x v="5591"/>
    <x v="4"/>
    <n v="31679.407800000001"/>
    <n v="373"/>
    <x v="0"/>
    <x v="1454"/>
    <x v="0"/>
    <x v="1"/>
  </r>
  <r>
    <x v="6064"/>
    <s v="Benjamin Lewis"/>
    <x v="57"/>
    <x v="0"/>
    <x v="0"/>
    <x v="2"/>
    <x v="561"/>
    <x v="5831"/>
    <x v="5688"/>
    <x v="4"/>
    <n v="23670.352299999999"/>
    <n v="222"/>
    <x v="1"/>
    <x v="1775"/>
    <x v="4"/>
    <x v="2"/>
  </r>
  <r>
    <x v="6065"/>
    <s v="Denise Green"/>
    <x v="0"/>
    <x v="0"/>
    <x v="6"/>
    <x v="4"/>
    <x v="857"/>
    <x v="5832"/>
    <x v="5689"/>
    <x v="1"/>
    <n v="13470.801799999999"/>
    <n v="113"/>
    <x v="1"/>
    <x v="522"/>
    <x v="4"/>
    <x v="1"/>
  </r>
  <r>
    <x v="6066"/>
    <s v="Marvin Tran"/>
    <x v="16"/>
    <x v="1"/>
    <x v="1"/>
    <x v="5"/>
    <x v="1711"/>
    <x v="5833"/>
    <x v="5690"/>
    <x v="0"/>
    <n v="16244.7901"/>
    <n v="289"/>
    <x v="1"/>
    <x v="969"/>
    <x v="2"/>
    <x v="1"/>
  </r>
  <r>
    <x v="6067"/>
    <s v="David Hamilton"/>
    <x v="12"/>
    <x v="1"/>
    <x v="7"/>
    <x v="4"/>
    <x v="1769"/>
    <x v="1664"/>
    <x v="5691"/>
    <x v="4"/>
    <n v="8631.9411"/>
    <n v="152"/>
    <x v="0"/>
    <x v="133"/>
    <x v="3"/>
    <x v="1"/>
  </r>
  <r>
    <x v="6068"/>
    <s v="Michael Howard"/>
    <x v="26"/>
    <x v="1"/>
    <x v="7"/>
    <x v="4"/>
    <x v="560"/>
    <x v="5834"/>
    <x v="5692"/>
    <x v="4"/>
    <n v="24417.405699999999"/>
    <n v="467"/>
    <x v="1"/>
    <x v="1364"/>
    <x v="0"/>
    <x v="2"/>
  </r>
  <r>
    <x v="6069"/>
    <s v="Christina Lee"/>
    <x v="23"/>
    <x v="0"/>
    <x v="7"/>
    <x v="3"/>
    <x v="652"/>
    <x v="5835"/>
    <x v="5693"/>
    <x v="4"/>
    <n v="23029.4637"/>
    <n v="458"/>
    <x v="1"/>
    <x v="162"/>
    <x v="0"/>
    <x v="0"/>
  </r>
  <r>
    <x v="6070"/>
    <s v="John Jones"/>
    <x v="3"/>
    <x v="1"/>
    <x v="2"/>
    <x v="3"/>
    <x v="1007"/>
    <x v="5836"/>
    <x v="5694"/>
    <x v="4"/>
    <n v="21785.6106"/>
    <n v="381"/>
    <x v="2"/>
    <x v="1162"/>
    <x v="4"/>
    <x v="2"/>
  </r>
  <r>
    <x v="6071"/>
    <s v="Jaime Duran"/>
    <x v="27"/>
    <x v="0"/>
    <x v="5"/>
    <x v="2"/>
    <x v="1429"/>
    <x v="2743"/>
    <x v="5695"/>
    <x v="3"/>
    <n v="25309.195800000001"/>
    <n v="290"/>
    <x v="2"/>
    <x v="916"/>
    <x v="3"/>
    <x v="1"/>
  </r>
  <r>
    <x v="6072"/>
    <s v="Nicholas Ray"/>
    <x v="37"/>
    <x v="1"/>
    <x v="3"/>
    <x v="3"/>
    <x v="1578"/>
    <x v="5837"/>
    <x v="1076"/>
    <x v="2"/>
    <n v="28725.626199999999"/>
    <n v="488"/>
    <x v="2"/>
    <x v="1205"/>
    <x v="3"/>
    <x v="1"/>
  </r>
  <r>
    <x v="6073"/>
    <s v="Dana Wilson"/>
    <x v="42"/>
    <x v="0"/>
    <x v="4"/>
    <x v="1"/>
    <x v="385"/>
    <x v="5838"/>
    <x v="5696"/>
    <x v="4"/>
    <n v="21514.4666"/>
    <n v="141"/>
    <x v="1"/>
    <x v="690"/>
    <x v="1"/>
    <x v="0"/>
  </r>
  <r>
    <x v="6074"/>
    <s v="Tami Hoffman"/>
    <x v="12"/>
    <x v="1"/>
    <x v="6"/>
    <x v="3"/>
    <x v="281"/>
    <x v="5839"/>
    <x v="5697"/>
    <x v="1"/>
    <n v="32809.020499999999"/>
    <n v="409"/>
    <x v="2"/>
    <x v="1553"/>
    <x v="3"/>
    <x v="2"/>
  </r>
  <r>
    <x v="6075"/>
    <s v="Donna Graham"/>
    <x v="4"/>
    <x v="1"/>
    <x v="0"/>
    <x v="3"/>
    <x v="693"/>
    <x v="5840"/>
    <x v="5698"/>
    <x v="3"/>
    <n v="43092.433400000002"/>
    <n v="442"/>
    <x v="0"/>
    <x v="1228"/>
    <x v="1"/>
    <x v="0"/>
  </r>
  <r>
    <x v="6076"/>
    <s v="Brandon Ryan"/>
    <x v="65"/>
    <x v="1"/>
    <x v="7"/>
    <x v="2"/>
    <x v="1770"/>
    <x v="5841"/>
    <x v="5699"/>
    <x v="3"/>
    <n v="44097.996099999997"/>
    <n v="329"/>
    <x v="0"/>
    <x v="54"/>
    <x v="4"/>
    <x v="2"/>
  </r>
  <r>
    <x v="6077"/>
    <s v="Michael Smith"/>
    <x v="35"/>
    <x v="1"/>
    <x v="2"/>
    <x v="1"/>
    <x v="657"/>
    <x v="5842"/>
    <x v="5700"/>
    <x v="3"/>
    <n v="24517.685000000001"/>
    <n v="128"/>
    <x v="0"/>
    <x v="272"/>
    <x v="0"/>
    <x v="2"/>
  </r>
  <r>
    <x v="6078"/>
    <s v="Colin Kirk"/>
    <x v="42"/>
    <x v="1"/>
    <x v="1"/>
    <x v="4"/>
    <x v="939"/>
    <x v="5843"/>
    <x v="5701"/>
    <x v="4"/>
    <n v="43810.137199999997"/>
    <n v="310"/>
    <x v="1"/>
    <x v="127"/>
    <x v="3"/>
    <x v="0"/>
  </r>
  <r>
    <x v="6079"/>
    <s v="Nicole Green"/>
    <x v="10"/>
    <x v="1"/>
    <x v="6"/>
    <x v="5"/>
    <x v="1771"/>
    <x v="5844"/>
    <x v="779"/>
    <x v="2"/>
    <n v="11584.044400000001"/>
    <n v="181"/>
    <x v="1"/>
    <x v="1776"/>
    <x v="4"/>
    <x v="0"/>
  </r>
  <r>
    <x v="6080"/>
    <s v="Kathleen Coleman"/>
    <x v="59"/>
    <x v="1"/>
    <x v="3"/>
    <x v="3"/>
    <x v="529"/>
    <x v="5845"/>
    <x v="5702"/>
    <x v="2"/>
    <n v="47050.224600000001"/>
    <n v="351"/>
    <x v="2"/>
    <x v="1050"/>
    <x v="0"/>
    <x v="0"/>
  </r>
  <r>
    <x v="6081"/>
    <s v="Charles Nguyen"/>
    <x v="3"/>
    <x v="0"/>
    <x v="6"/>
    <x v="5"/>
    <x v="766"/>
    <x v="5846"/>
    <x v="5703"/>
    <x v="4"/>
    <n v="19795.4238"/>
    <n v="497"/>
    <x v="1"/>
    <x v="1495"/>
    <x v="1"/>
    <x v="2"/>
  </r>
  <r>
    <x v="6082"/>
    <s v="Stephanie Johnson"/>
    <x v="37"/>
    <x v="0"/>
    <x v="1"/>
    <x v="2"/>
    <x v="1660"/>
    <x v="667"/>
    <x v="5704"/>
    <x v="2"/>
    <n v="1620.9546"/>
    <n v="290"/>
    <x v="2"/>
    <x v="676"/>
    <x v="4"/>
    <x v="0"/>
  </r>
  <r>
    <x v="6083"/>
    <s v="Ashley Jones"/>
    <x v="26"/>
    <x v="0"/>
    <x v="3"/>
    <x v="5"/>
    <x v="1543"/>
    <x v="5847"/>
    <x v="5705"/>
    <x v="1"/>
    <n v="39365.470800000003"/>
    <n v="164"/>
    <x v="1"/>
    <x v="1162"/>
    <x v="0"/>
    <x v="1"/>
  </r>
  <r>
    <x v="6084"/>
    <s v="Terri Small"/>
    <x v="21"/>
    <x v="1"/>
    <x v="6"/>
    <x v="2"/>
    <x v="599"/>
    <x v="5848"/>
    <x v="5706"/>
    <x v="0"/>
    <n v="20573.856"/>
    <n v="182"/>
    <x v="1"/>
    <x v="889"/>
    <x v="0"/>
    <x v="2"/>
  </r>
  <r>
    <x v="6085"/>
    <s v="Jose Jefferson"/>
    <x v="44"/>
    <x v="0"/>
    <x v="1"/>
    <x v="3"/>
    <x v="901"/>
    <x v="5849"/>
    <x v="5707"/>
    <x v="3"/>
    <n v="8860.3575000000001"/>
    <n v="140"/>
    <x v="1"/>
    <x v="616"/>
    <x v="0"/>
    <x v="0"/>
  </r>
  <r>
    <x v="6086"/>
    <s v="Michael Williams"/>
    <x v="40"/>
    <x v="0"/>
    <x v="2"/>
    <x v="4"/>
    <x v="953"/>
    <x v="5850"/>
    <x v="5126"/>
    <x v="4"/>
    <n v="8407.0604999999996"/>
    <n v="359"/>
    <x v="2"/>
    <x v="499"/>
    <x v="4"/>
    <x v="0"/>
  </r>
  <r>
    <x v="6087"/>
    <s v="Christy Johnson Md"/>
    <x v="14"/>
    <x v="1"/>
    <x v="7"/>
    <x v="3"/>
    <x v="546"/>
    <x v="5851"/>
    <x v="5708"/>
    <x v="1"/>
    <n v="46201.1034"/>
    <n v="178"/>
    <x v="1"/>
    <x v="1694"/>
    <x v="4"/>
    <x v="0"/>
  </r>
  <r>
    <x v="6088"/>
    <s v="Frank Fox"/>
    <x v="46"/>
    <x v="0"/>
    <x v="0"/>
    <x v="5"/>
    <x v="192"/>
    <x v="1937"/>
    <x v="5709"/>
    <x v="2"/>
    <n v="33451.048900000002"/>
    <n v="494"/>
    <x v="0"/>
    <x v="262"/>
    <x v="3"/>
    <x v="2"/>
  </r>
  <r>
    <x v="6089"/>
    <s v="Kevin Miller"/>
    <x v="42"/>
    <x v="0"/>
    <x v="5"/>
    <x v="5"/>
    <x v="98"/>
    <x v="5852"/>
    <x v="5710"/>
    <x v="1"/>
    <n v="9363.6874000000007"/>
    <n v="138"/>
    <x v="0"/>
    <x v="906"/>
    <x v="1"/>
    <x v="1"/>
  </r>
  <r>
    <x v="6090"/>
    <s v="Danielle Lee"/>
    <x v="21"/>
    <x v="0"/>
    <x v="6"/>
    <x v="2"/>
    <x v="515"/>
    <x v="5853"/>
    <x v="5711"/>
    <x v="1"/>
    <n v="18939.472900000001"/>
    <n v="219"/>
    <x v="2"/>
    <x v="229"/>
    <x v="2"/>
    <x v="1"/>
  </r>
  <r>
    <x v="6091"/>
    <s v="Mrs. Alexandra Mueller"/>
    <x v="53"/>
    <x v="1"/>
    <x v="7"/>
    <x v="3"/>
    <x v="986"/>
    <x v="5854"/>
    <x v="5712"/>
    <x v="3"/>
    <n v="42834.332300000002"/>
    <n v="485"/>
    <x v="2"/>
    <x v="469"/>
    <x v="1"/>
    <x v="1"/>
  </r>
  <r>
    <x v="6092"/>
    <s v="Corey Adkins"/>
    <x v="42"/>
    <x v="1"/>
    <x v="1"/>
    <x v="5"/>
    <x v="1117"/>
    <x v="5855"/>
    <x v="5713"/>
    <x v="4"/>
    <n v="26910.9342"/>
    <n v="119"/>
    <x v="2"/>
    <x v="1573"/>
    <x v="1"/>
    <x v="0"/>
  </r>
  <r>
    <x v="6093"/>
    <s v="Michael Martin"/>
    <x v="45"/>
    <x v="1"/>
    <x v="4"/>
    <x v="3"/>
    <x v="1687"/>
    <x v="5856"/>
    <x v="5714"/>
    <x v="1"/>
    <n v="25722.583500000001"/>
    <n v="480"/>
    <x v="1"/>
    <x v="1325"/>
    <x v="4"/>
    <x v="0"/>
  </r>
  <r>
    <x v="6094"/>
    <s v="Edward Oconnor"/>
    <x v="47"/>
    <x v="1"/>
    <x v="2"/>
    <x v="4"/>
    <x v="1005"/>
    <x v="5857"/>
    <x v="5715"/>
    <x v="2"/>
    <n v="6971.4983000000002"/>
    <n v="361"/>
    <x v="1"/>
    <x v="537"/>
    <x v="0"/>
    <x v="0"/>
  </r>
  <r>
    <x v="6095"/>
    <s v="Calvin Holmes"/>
    <x v="33"/>
    <x v="0"/>
    <x v="6"/>
    <x v="2"/>
    <x v="620"/>
    <x v="5858"/>
    <x v="5716"/>
    <x v="4"/>
    <n v="26649.404200000001"/>
    <n v="345"/>
    <x v="0"/>
    <x v="732"/>
    <x v="4"/>
    <x v="0"/>
  </r>
  <r>
    <x v="6096"/>
    <s v="Ana Stokes"/>
    <x v="30"/>
    <x v="0"/>
    <x v="4"/>
    <x v="0"/>
    <x v="244"/>
    <x v="5859"/>
    <x v="5717"/>
    <x v="4"/>
    <n v="86.133700000000005"/>
    <n v="300"/>
    <x v="0"/>
    <x v="473"/>
    <x v="1"/>
    <x v="1"/>
  </r>
  <r>
    <x v="6097"/>
    <s v="Sherry Malone"/>
    <x v="34"/>
    <x v="0"/>
    <x v="2"/>
    <x v="2"/>
    <x v="1296"/>
    <x v="5860"/>
    <x v="5718"/>
    <x v="0"/>
    <n v="25781.853999999999"/>
    <n v="344"/>
    <x v="1"/>
    <x v="433"/>
    <x v="3"/>
    <x v="1"/>
  </r>
  <r>
    <x v="6098"/>
    <s v="Dr. Corey Morales"/>
    <x v="67"/>
    <x v="0"/>
    <x v="2"/>
    <x v="3"/>
    <x v="484"/>
    <x v="5861"/>
    <x v="5719"/>
    <x v="0"/>
    <n v="24510.888999999999"/>
    <n v="446"/>
    <x v="2"/>
    <x v="1742"/>
    <x v="2"/>
    <x v="2"/>
  </r>
  <r>
    <x v="6099"/>
    <s v="William Henderson"/>
    <x v="24"/>
    <x v="1"/>
    <x v="0"/>
    <x v="2"/>
    <x v="19"/>
    <x v="5862"/>
    <x v="5720"/>
    <x v="1"/>
    <n v="41620.959900000002"/>
    <n v="488"/>
    <x v="2"/>
    <x v="850"/>
    <x v="0"/>
    <x v="2"/>
  </r>
  <r>
    <x v="6100"/>
    <s v="Anthony Freeman"/>
    <x v="40"/>
    <x v="0"/>
    <x v="5"/>
    <x v="1"/>
    <x v="1470"/>
    <x v="5863"/>
    <x v="5721"/>
    <x v="2"/>
    <n v="30468.4306"/>
    <n v="163"/>
    <x v="2"/>
    <x v="408"/>
    <x v="3"/>
    <x v="0"/>
  </r>
  <r>
    <x v="6101"/>
    <s v="Jamie Kennedy"/>
    <x v="1"/>
    <x v="0"/>
    <x v="3"/>
    <x v="2"/>
    <x v="378"/>
    <x v="5864"/>
    <x v="5722"/>
    <x v="4"/>
    <n v="45982.859700000001"/>
    <n v="332"/>
    <x v="0"/>
    <x v="636"/>
    <x v="4"/>
    <x v="1"/>
  </r>
  <r>
    <x v="6102"/>
    <s v="Brian Howard"/>
    <x v="46"/>
    <x v="0"/>
    <x v="7"/>
    <x v="3"/>
    <x v="1349"/>
    <x v="5865"/>
    <x v="5723"/>
    <x v="3"/>
    <n v="8525.8448000000008"/>
    <n v="308"/>
    <x v="1"/>
    <x v="721"/>
    <x v="1"/>
    <x v="1"/>
  </r>
  <r>
    <x v="6103"/>
    <s v="Anthony Patrick Md"/>
    <x v="6"/>
    <x v="1"/>
    <x v="3"/>
    <x v="4"/>
    <x v="787"/>
    <x v="5866"/>
    <x v="5724"/>
    <x v="3"/>
    <n v="8285.1681000000008"/>
    <n v="187"/>
    <x v="2"/>
    <x v="143"/>
    <x v="3"/>
    <x v="1"/>
  </r>
  <r>
    <x v="6104"/>
    <s v="Diane Gonzalez"/>
    <x v="7"/>
    <x v="1"/>
    <x v="0"/>
    <x v="1"/>
    <x v="829"/>
    <x v="5867"/>
    <x v="3228"/>
    <x v="0"/>
    <n v="24660.879400000002"/>
    <n v="269"/>
    <x v="1"/>
    <x v="900"/>
    <x v="2"/>
    <x v="2"/>
  </r>
  <r>
    <x v="6105"/>
    <s v="Mark Gomez"/>
    <x v="36"/>
    <x v="1"/>
    <x v="0"/>
    <x v="2"/>
    <x v="183"/>
    <x v="5868"/>
    <x v="5725"/>
    <x v="4"/>
    <n v="19703.4522"/>
    <n v="432"/>
    <x v="2"/>
    <x v="1374"/>
    <x v="2"/>
    <x v="1"/>
  </r>
  <r>
    <x v="6106"/>
    <s v="Jeremy Thomas"/>
    <x v="8"/>
    <x v="0"/>
    <x v="5"/>
    <x v="2"/>
    <x v="1027"/>
    <x v="5869"/>
    <x v="5726"/>
    <x v="3"/>
    <n v="41092.126499999998"/>
    <n v="278"/>
    <x v="2"/>
    <x v="1777"/>
    <x v="3"/>
    <x v="0"/>
  </r>
  <r>
    <x v="6107"/>
    <s v="Steven Simmons"/>
    <x v="30"/>
    <x v="1"/>
    <x v="4"/>
    <x v="0"/>
    <x v="975"/>
    <x v="5870"/>
    <x v="5727"/>
    <x v="2"/>
    <n v="27896.7124"/>
    <n v="422"/>
    <x v="2"/>
    <x v="841"/>
    <x v="0"/>
    <x v="1"/>
  </r>
  <r>
    <x v="6108"/>
    <s v="Nicole Jimenez"/>
    <x v="36"/>
    <x v="0"/>
    <x v="4"/>
    <x v="2"/>
    <x v="1461"/>
    <x v="5871"/>
    <x v="5728"/>
    <x v="1"/>
    <n v="38251.686099999999"/>
    <n v="467"/>
    <x v="1"/>
    <x v="1673"/>
    <x v="3"/>
    <x v="1"/>
  </r>
  <r>
    <x v="6109"/>
    <s v="Emily Wells"/>
    <x v="23"/>
    <x v="0"/>
    <x v="5"/>
    <x v="5"/>
    <x v="1630"/>
    <x v="5872"/>
    <x v="5729"/>
    <x v="4"/>
    <n v="29784.298299999999"/>
    <n v="286"/>
    <x v="0"/>
    <x v="982"/>
    <x v="1"/>
    <x v="2"/>
  </r>
  <r>
    <x v="6110"/>
    <s v="Robert Brown"/>
    <x v="33"/>
    <x v="1"/>
    <x v="4"/>
    <x v="3"/>
    <x v="1134"/>
    <x v="5873"/>
    <x v="387"/>
    <x v="0"/>
    <n v="29051.731199999998"/>
    <n v="475"/>
    <x v="1"/>
    <x v="1523"/>
    <x v="3"/>
    <x v="1"/>
  </r>
  <r>
    <x v="6111"/>
    <s v="Kim Carpenter"/>
    <x v="26"/>
    <x v="0"/>
    <x v="0"/>
    <x v="3"/>
    <x v="741"/>
    <x v="1889"/>
    <x v="5730"/>
    <x v="4"/>
    <n v="13781.522000000001"/>
    <n v="211"/>
    <x v="2"/>
    <x v="817"/>
    <x v="3"/>
    <x v="2"/>
  </r>
  <r>
    <x v="6112"/>
    <s v="Linda Mckenzie"/>
    <x v="33"/>
    <x v="0"/>
    <x v="6"/>
    <x v="1"/>
    <x v="570"/>
    <x v="5874"/>
    <x v="5731"/>
    <x v="4"/>
    <n v="34362.893700000001"/>
    <n v="152"/>
    <x v="0"/>
    <x v="142"/>
    <x v="2"/>
    <x v="1"/>
  </r>
  <r>
    <x v="6113"/>
    <s v="Corey Jones"/>
    <x v="65"/>
    <x v="1"/>
    <x v="6"/>
    <x v="2"/>
    <x v="1224"/>
    <x v="5875"/>
    <x v="5732"/>
    <x v="3"/>
    <n v="10941.871300000001"/>
    <n v="449"/>
    <x v="2"/>
    <x v="1390"/>
    <x v="2"/>
    <x v="1"/>
  </r>
  <r>
    <x v="6114"/>
    <s v="Mr. David Frey"/>
    <x v="38"/>
    <x v="0"/>
    <x v="5"/>
    <x v="2"/>
    <x v="51"/>
    <x v="5468"/>
    <x v="5733"/>
    <x v="2"/>
    <n v="7566.4276"/>
    <n v="394"/>
    <x v="2"/>
    <x v="628"/>
    <x v="2"/>
    <x v="2"/>
  </r>
  <r>
    <x v="6115"/>
    <s v="Susan Lynch"/>
    <x v="46"/>
    <x v="1"/>
    <x v="6"/>
    <x v="4"/>
    <x v="761"/>
    <x v="5876"/>
    <x v="5734"/>
    <x v="2"/>
    <n v="17754.039799999999"/>
    <n v="147"/>
    <x v="1"/>
    <x v="909"/>
    <x v="1"/>
    <x v="2"/>
  </r>
  <r>
    <x v="6116"/>
    <s v="Sarah Cruz"/>
    <x v="17"/>
    <x v="1"/>
    <x v="6"/>
    <x v="0"/>
    <x v="1345"/>
    <x v="5877"/>
    <x v="5735"/>
    <x v="2"/>
    <n v="49650.679499999998"/>
    <n v="451"/>
    <x v="2"/>
    <x v="113"/>
    <x v="4"/>
    <x v="1"/>
  </r>
  <r>
    <x v="6117"/>
    <s v="James Olsen"/>
    <x v="13"/>
    <x v="0"/>
    <x v="3"/>
    <x v="1"/>
    <x v="1772"/>
    <x v="5878"/>
    <x v="3527"/>
    <x v="4"/>
    <n v="43462.814100000003"/>
    <n v="290"/>
    <x v="2"/>
    <x v="1063"/>
    <x v="2"/>
    <x v="2"/>
  </r>
  <r>
    <x v="6118"/>
    <s v="Dakota Lee"/>
    <x v="24"/>
    <x v="0"/>
    <x v="5"/>
    <x v="3"/>
    <x v="789"/>
    <x v="5879"/>
    <x v="5736"/>
    <x v="0"/>
    <n v="42693.650699999998"/>
    <n v="343"/>
    <x v="1"/>
    <x v="1667"/>
    <x v="1"/>
    <x v="0"/>
  </r>
  <r>
    <x v="6119"/>
    <s v="Mary Jones"/>
    <x v="35"/>
    <x v="1"/>
    <x v="3"/>
    <x v="5"/>
    <x v="1165"/>
    <x v="5880"/>
    <x v="5737"/>
    <x v="1"/>
    <n v="45593.406900000002"/>
    <n v="476"/>
    <x v="2"/>
    <x v="73"/>
    <x v="1"/>
    <x v="1"/>
  </r>
  <r>
    <x v="6120"/>
    <s v="Mark Gutierrez"/>
    <x v="7"/>
    <x v="1"/>
    <x v="7"/>
    <x v="2"/>
    <x v="1499"/>
    <x v="5881"/>
    <x v="5738"/>
    <x v="0"/>
    <n v="42312.707999999999"/>
    <n v="478"/>
    <x v="2"/>
    <x v="1050"/>
    <x v="0"/>
    <x v="2"/>
  </r>
  <r>
    <x v="6121"/>
    <s v="Ronald Pacheco"/>
    <x v="36"/>
    <x v="0"/>
    <x v="5"/>
    <x v="1"/>
    <x v="1519"/>
    <x v="5882"/>
    <x v="5739"/>
    <x v="2"/>
    <n v="43039.333299999998"/>
    <n v="150"/>
    <x v="1"/>
    <x v="1166"/>
    <x v="4"/>
    <x v="1"/>
  </r>
  <r>
    <x v="6122"/>
    <s v="Lauren Lawrence"/>
    <x v="67"/>
    <x v="1"/>
    <x v="5"/>
    <x v="3"/>
    <x v="1759"/>
    <x v="5883"/>
    <x v="5740"/>
    <x v="0"/>
    <n v="17761.341899999999"/>
    <n v="351"/>
    <x v="2"/>
    <x v="112"/>
    <x v="0"/>
    <x v="0"/>
  </r>
  <r>
    <x v="6123"/>
    <s v="Kenneth Garcia"/>
    <x v="66"/>
    <x v="0"/>
    <x v="6"/>
    <x v="4"/>
    <x v="514"/>
    <x v="5884"/>
    <x v="5741"/>
    <x v="3"/>
    <n v="38037.9355"/>
    <n v="141"/>
    <x v="0"/>
    <x v="1179"/>
    <x v="4"/>
    <x v="0"/>
  </r>
  <r>
    <x v="6124"/>
    <s v="Collin Hodge"/>
    <x v="26"/>
    <x v="0"/>
    <x v="1"/>
    <x v="2"/>
    <x v="676"/>
    <x v="5885"/>
    <x v="5742"/>
    <x v="2"/>
    <n v="44455.536"/>
    <n v="362"/>
    <x v="1"/>
    <x v="1541"/>
    <x v="4"/>
    <x v="0"/>
  </r>
  <r>
    <x v="6125"/>
    <s v="Heather Jensen"/>
    <x v="44"/>
    <x v="1"/>
    <x v="2"/>
    <x v="4"/>
    <x v="69"/>
    <x v="5886"/>
    <x v="5743"/>
    <x v="4"/>
    <n v="29648.633399999999"/>
    <n v="417"/>
    <x v="1"/>
    <x v="1588"/>
    <x v="2"/>
    <x v="0"/>
  </r>
  <r>
    <x v="6126"/>
    <s v="Jacob James"/>
    <x v="58"/>
    <x v="1"/>
    <x v="2"/>
    <x v="4"/>
    <x v="1427"/>
    <x v="3443"/>
    <x v="5744"/>
    <x v="0"/>
    <n v="21066.1636"/>
    <n v="177"/>
    <x v="0"/>
    <x v="752"/>
    <x v="2"/>
    <x v="1"/>
  </r>
  <r>
    <x v="6127"/>
    <s v="Amy Castro Dds"/>
    <x v="18"/>
    <x v="1"/>
    <x v="0"/>
    <x v="3"/>
    <x v="989"/>
    <x v="5887"/>
    <x v="5745"/>
    <x v="4"/>
    <n v="46525.286"/>
    <n v="431"/>
    <x v="0"/>
    <x v="1344"/>
    <x v="2"/>
    <x v="0"/>
  </r>
  <r>
    <x v="6128"/>
    <s v="Michael Patterson"/>
    <x v="2"/>
    <x v="0"/>
    <x v="3"/>
    <x v="1"/>
    <x v="1577"/>
    <x v="5888"/>
    <x v="4768"/>
    <x v="3"/>
    <n v="41286.986299999997"/>
    <n v="420"/>
    <x v="1"/>
    <x v="627"/>
    <x v="3"/>
    <x v="1"/>
  </r>
  <r>
    <x v="6129"/>
    <s v="Jennifer Olson"/>
    <x v="53"/>
    <x v="1"/>
    <x v="0"/>
    <x v="3"/>
    <x v="951"/>
    <x v="5889"/>
    <x v="5746"/>
    <x v="2"/>
    <n v="27389.162799999998"/>
    <n v="356"/>
    <x v="1"/>
    <x v="1599"/>
    <x v="1"/>
    <x v="2"/>
  </r>
  <r>
    <x v="6130"/>
    <s v="Brenda Morgan"/>
    <x v="38"/>
    <x v="0"/>
    <x v="5"/>
    <x v="2"/>
    <x v="154"/>
    <x v="5890"/>
    <x v="5747"/>
    <x v="2"/>
    <n v="5544.3693999999996"/>
    <n v="145"/>
    <x v="2"/>
    <x v="317"/>
    <x v="0"/>
    <x v="2"/>
  </r>
  <r>
    <x v="6131"/>
    <s v="Sheri Turner"/>
    <x v="14"/>
    <x v="1"/>
    <x v="6"/>
    <x v="5"/>
    <x v="1089"/>
    <x v="5891"/>
    <x v="5748"/>
    <x v="0"/>
    <n v="35636.377"/>
    <n v="205"/>
    <x v="2"/>
    <x v="307"/>
    <x v="2"/>
    <x v="2"/>
  </r>
  <r>
    <x v="6132"/>
    <s v="Mr. Randall Acosta"/>
    <x v="28"/>
    <x v="1"/>
    <x v="6"/>
    <x v="1"/>
    <x v="1319"/>
    <x v="5892"/>
    <x v="5749"/>
    <x v="1"/>
    <n v="3267.0531999999998"/>
    <n v="265"/>
    <x v="0"/>
    <x v="1279"/>
    <x v="2"/>
    <x v="2"/>
  </r>
  <r>
    <x v="6133"/>
    <s v="Crystal Mitchell"/>
    <x v="31"/>
    <x v="1"/>
    <x v="4"/>
    <x v="1"/>
    <x v="1390"/>
    <x v="5893"/>
    <x v="5750"/>
    <x v="4"/>
    <n v="11862.203"/>
    <n v="124"/>
    <x v="0"/>
    <x v="648"/>
    <x v="1"/>
    <x v="1"/>
  </r>
  <r>
    <x v="6134"/>
    <s v="Jessica Hartman"/>
    <x v="32"/>
    <x v="1"/>
    <x v="0"/>
    <x v="2"/>
    <x v="1147"/>
    <x v="5894"/>
    <x v="5751"/>
    <x v="4"/>
    <n v="48514.544699999999"/>
    <n v="351"/>
    <x v="2"/>
    <x v="368"/>
    <x v="0"/>
    <x v="1"/>
  </r>
  <r>
    <x v="6135"/>
    <s v="John Rice"/>
    <x v="62"/>
    <x v="0"/>
    <x v="7"/>
    <x v="0"/>
    <x v="113"/>
    <x v="5895"/>
    <x v="5752"/>
    <x v="3"/>
    <n v="13761.5182"/>
    <n v="396"/>
    <x v="0"/>
    <x v="521"/>
    <x v="2"/>
    <x v="0"/>
  </r>
  <r>
    <x v="6136"/>
    <s v="Randy Barajas"/>
    <x v="64"/>
    <x v="1"/>
    <x v="6"/>
    <x v="0"/>
    <x v="311"/>
    <x v="5896"/>
    <x v="5753"/>
    <x v="3"/>
    <n v="13802.0663"/>
    <n v="352"/>
    <x v="1"/>
    <x v="501"/>
    <x v="4"/>
    <x v="0"/>
  </r>
  <r>
    <x v="6137"/>
    <s v="Kristina Taylor"/>
    <x v="10"/>
    <x v="0"/>
    <x v="3"/>
    <x v="0"/>
    <x v="1722"/>
    <x v="5897"/>
    <x v="5754"/>
    <x v="2"/>
    <n v="21697.7984"/>
    <n v="295"/>
    <x v="0"/>
    <x v="1466"/>
    <x v="2"/>
    <x v="1"/>
  </r>
  <r>
    <x v="6138"/>
    <s v="Stephen Castro"/>
    <x v="35"/>
    <x v="1"/>
    <x v="5"/>
    <x v="1"/>
    <x v="199"/>
    <x v="5898"/>
    <x v="5755"/>
    <x v="3"/>
    <n v="29983.604500000001"/>
    <n v="420"/>
    <x v="2"/>
    <x v="1189"/>
    <x v="3"/>
    <x v="1"/>
  </r>
  <r>
    <x v="6139"/>
    <s v="Jessica Murphy"/>
    <x v="5"/>
    <x v="1"/>
    <x v="0"/>
    <x v="2"/>
    <x v="208"/>
    <x v="5899"/>
    <x v="5756"/>
    <x v="0"/>
    <n v="9176.5467000000008"/>
    <n v="284"/>
    <x v="2"/>
    <x v="334"/>
    <x v="4"/>
    <x v="1"/>
  </r>
  <r>
    <x v="6140"/>
    <s v="Shane Chapman"/>
    <x v="53"/>
    <x v="0"/>
    <x v="3"/>
    <x v="1"/>
    <x v="542"/>
    <x v="5900"/>
    <x v="5757"/>
    <x v="3"/>
    <n v="32091.8014"/>
    <n v="351"/>
    <x v="1"/>
    <x v="944"/>
    <x v="4"/>
    <x v="1"/>
  </r>
  <r>
    <x v="6141"/>
    <s v="Gregory Mccarthy"/>
    <x v="27"/>
    <x v="1"/>
    <x v="2"/>
    <x v="1"/>
    <x v="551"/>
    <x v="5901"/>
    <x v="5758"/>
    <x v="3"/>
    <n v="45077.897100000002"/>
    <n v="461"/>
    <x v="0"/>
    <x v="1697"/>
    <x v="0"/>
    <x v="1"/>
  </r>
  <r>
    <x v="6142"/>
    <s v="Robert Shepherd"/>
    <x v="28"/>
    <x v="0"/>
    <x v="2"/>
    <x v="0"/>
    <x v="1053"/>
    <x v="5902"/>
    <x v="2579"/>
    <x v="0"/>
    <n v="4663.9822000000004"/>
    <n v="399"/>
    <x v="2"/>
    <x v="484"/>
    <x v="0"/>
    <x v="0"/>
  </r>
  <r>
    <x v="6143"/>
    <s v="Annette Allen Dds"/>
    <x v="63"/>
    <x v="1"/>
    <x v="7"/>
    <x v="0"/>
    <x v="1474"/>
    <x v="5903"/>
    <x v="5759"/>
    <x v="3"/>
    <n v="11031.75"/>
    <n v="164"/>
    <x v="0"/>
    <x v="847"/>
    <x v="4"/>
    <x v="0"/>
  </r>
  <r>
    <x v="6144"/>
    <s v="Jose Giles"/>
    <x v="5"/>
    <x v="0"/>
    <x v="4"/>
    <x v="3"/>
    <x v="345"/>
    <x v="5904"/>
    <x v="5760"/>
    <x v="4"/>
    <n v="47716.650500000003"/>
    <n v="241"/>
    <x v="0"/>
    <x v="1038"/>
    <x v="1"/>
    <x v="0"/>
  </r>
  <r>
    <x v="6145"/>
    <s v="Evan Martinez"/>
    <x v="54"/>
    <x v="1"/>
    <x v="7"/>
    <x v="2"/>
    <x v="1547"/>
    <x v="5905"/>
    <x v="5761"/>
    <x v="4"/>
    <n v="8507.7446"/>
    <n v="462"/>
    <x v="1"/>
    <x v="1375"/>
    <x v="4"/>
    <x v="0"/>
  </r>
  <r>
    <x v="6146"/>
    <s v="Christie Gibson"/>
    <x v="29"/>
    <x v="0"/>
    <x v="6"/>
    <x v="2"/>
    <x v="233"/>
    <x v="5906"/>
    <x v="5762"/>
    <x v="2"/>
    <n v="39618.078000000001"/>
    <n v="173"/>
    <x v="0"/>
    <x v="249"/>
    <x v="2"/>
    <x v="2"/>
  </r>
  <r>
    <x v="6147"/>
    <s v="Robin Mccarty"/>
    <x v="27"/>
    <x v="0"/>
    <x v="2"/>
    <x v="2"/>
    <x v="487"/>
    <x v="5907"/>
    <x v="5763"/>
    <x v="2"/>
    <n v="7359.4566000000004"/>
    <n v="410"/>
    <x v="2"/>
    <x v="958"/>
    <x v="4"/>
    <x v="2"/>
  </r>
  <r>
    <x v="6148"/>
    <s v="Mark Bishop"/>
    <x v="33"/>
    <x v="1"/>
    <x v="3"/>
    <x v="4"/>
    <x v="1155"/>
    <x v="5908"/>
    <x v="5764"/>
    <x v="3"/>
    <n v="1586.6824999999999"/>
    <n v="169"/>
    <x v="2"/>
    <x v="892"/>
    <x v="1"/>
    <x v="0"/>
  </r>
  <r>
    <x v="6149"/>
    <s v="Elizabeth Williams"/>
    <x v="19"/>
    <x v="1"/>
    <x v="5"/>
    <x v="5"/>
    <x v="1773"/>
    <x v="5909"/>
    <x v="5765"/>
    <x v="2"/>
    <n v="19086.662499999999"/>
    <n v="120"/>
    <x v="0"/>
    <x v="1386"/>
    <x v="4"/>
    <x v="1"/>
  </r>
  <r>
    <x v="6150"/>
    <s v="Courtney Frazier"/>
    <x v="43"/>
    <x v="0"/>
    <x v="1"/>
    <x v="2"/>
    <x v="605"/>
    <x v="2164"/>
    <x v="5766"/>
    <x v="2"/>
    <n v="11296.843000000001"/>
    <n v="432"/>
    <x v="0"/>
    <x v="1050"/>
    <x v="3"/>
    <x v="1"/>
  </r>
  <r>
    <x v="6151"/>
    <s v="Timothy Baker"/>
    <x v="65"/>
    <x v="0"/>
    <x v="7"/>
    <x v="1"/>
    <x v="1249"/>
    <x v="5910"/>
    <x v="5767"/>
    <x v="3"/>
    <n v="17498.7703"/>
    <n v="129"/>
    <x v="2"/>
    <x v="664"/>
    <x v="4"/>
    <x v="2"/>
  </r>
  <r>
    <x v="6152"/>
    <s v="Troy Sims"/>
    <x v="11"/>
    <x v="0"/>
    <x v="6"/>
    <x v="3"/>
    <x v="178"/>
    <x v="5911"/>
    <x v="5768"/>
    <x v="3"/>
    <n v="33161.536"/>
    <n v="351"/>
    <x v="0"/>
    <x v="1210"/>
    <x v="1"/>
    <x v="0"/>
  </r>
  <r>
    <x v="6153"/>
    <s v="Nancy Jones"/>
    <x v="67"/>
    <x v="1"/>
    <x v="6"/>
    <x v="5"/>
    <x v="939"/>
    <x v="5912"/>
    <x v="5769"/>
    <x v="4"/>
    <n v="15328.9604"/>
    <n v="146"/>
    <x v="2"/>
    <x v="620"/>
    <x v="4"/>
    <x v="2"/>
  </r>
  <r>
    <x v="6154"/>
    <s v="Amber Smith"/>
    <x v="34"/>
    <x v="1"/>
    <x v="2"/>
    <x v="1"/>
    <x v="1018"/>
    <x v="5913"/>
    <x v="5770"/>
    <x v="4"/>
    <n v="5728.4885999999997"/>
    <n v="356"/>
    <x v="0"/>
    <x v="1157"/>
    <x v="3"/>
    <x v="2"/>
  </r>
  <r>
    <x v="6155"/>
    <s v="Bill Ferguson"/>
    <x v="14"/>
    <x v="1"/>
    <x v="0"/>
    <x v="3"/>
    <x v="1612"/>
    <x v="5914"/>
    <x v="5771"/>
    <x v="3"/>
    <n v="3330.4537999999998"/>
    <n v="123"/>
    <x v="2"/>
    <x v="1116"/>
    <x v="4"/>
    <x v="2"/>
  </r>
  <r>
    <x v="6156"/>
    <s v="Christina May"/>
    <x v="19"/>
    <x v="0"/>
    <x v="3"/>
    <x v="5"/>
    <x v="1044"/>
    <x v="5915"/>
    <x v="5772"/>
    <x v="1"/>
    <n v="44161.572699999997"/>
    <n v="440"/>
    <x v="2"/>
    <x v="155"/>
    <x v="0"/>
    <x v="1"/>
  </r>
  <r>
    <x v="6157"/>
    <s v="Sheila Williams"/>
    <x v="31"/>
    <x v="1"/>
    <x v="2"/>
    <x v="1"/>
    <x v="127"/>
    <x v="5916"/>
    <x v="5773"/>
    <x v="1"/>
    <n v="21638.004499999999"/>
    <n v="253"/>
    <x v="0"/>
    <x v="1583"/>
    <x v="0"/>
    <x v="2"/>
  </r>
  <r>
    <x v="6158"/>
    <s v="Juan Webster"/>
    <x v="49"/>
    <x v="1"/>
    <x v="1"/>
    <x v="4"/>
    <x v="1652"/>
    <x v="5917"/>
    <x v="5774"/>
    <x v="1"/>
    <n v="49794.263099999996"/>
    <n v="418"/>
    <x v="1"/>
    <x v="1767"/>
    <x v="4"/>
    <x v="1"/>
  </r>
  <r>
    <x v="6159"/>
    <s v="Richard Baker"/>
    <x v="7"/>
    <x v="0"/>
    <x v="4"/>
    <x v="0"/>
    <x v="1256"/>
    <x v="5918"/>
    <x v="5775"/>
    <x v="3"/>
    <n v="28262.090199999999"/>
    <n v="376"/>
    <x v="1"/>
    <x v="469"/>
    <x v="4"/>
    <x v="0"/>
  </r>
  <r>
    <x v="6160"/>
    <s v="Kimberly Diaz"/>
    <x v="37"/>
    <x v="0"/>
    <x v="3"/>
    <x v="2"/>
    <x v="201"/>
    <x v="5919"/>
    <x v="5776"/>
    <x v="0"/>
    <n v="4795.8203000000003"/>
    <n v="228"/>
    <x v="0"/>
    <x v="131"/>
    <x v="2"/>
    <x v="0"/>
  </r>
  <r>
    <x v="6161"/>
    <s v="Lisa Crane"/>
    <x v="23"/>
    <x v="0"/>
    <x v="4"/>
    <x v="5"/>
    <x v="452"/>
    <x v="5920"/>
    <x v="5777"/>
    <x v="4"/>
    <n v="3181.3487"/>
    <n v="362"/>
    <x v="1"/>
    <x v="494"/>
    <x v="1"/>
    <x v="2"/>
  </r>
  <r>
    <x v="6162"/>
    <s v="Sally Joseph"/>
    <x v="60"/>
    <x v="1"/>
    <x v="2"/>
    <x v="1"/>
    <x v="619"/>
    <x v="5921"/>
    <x v="5778"/>
    <x v="0"/>
    <n v="37572.616699999999"/>
    <n v="325"/>
    <x v="2"/>
    <x v="0"/>
    <x v="4"/>
    <x v="0"/>
  </r>
  <r>
    <x v="6163"/>
    <s v="Amber Boyd"/>
    <x v="54"/>
    <x v="1"/>
    <x v="0"/>
    <x v="3"/>
    <x v="966"/>
    <x v="5922"/>
    <x v="5779"/>
    <x v="4"/>
    <n v="13940.6613"/>
    <n v="449"/>
    <x v="0"/>
    <x v="455"/>
    <x v="3"/>
    <x v="1"/>
  </r>
  <r>
    <x v="6164"/>
    <s v="Randy Wu"/>
    <x v="29"/>
    <x v="0"/>
    <x v="2"/>
    <x v="3"/>
    <x v="237"/>
    <x v="5923"/>
    <x v="5780"/>
    <x v="0"/>
    <n v="33800.497199999998"/>
    <n v="306"/>
    <x v="0"/>
    <x v="3"/>
    <x v="0"/>
    <x v="2"/>
  </r>
  <r>
    <x v="6165"/>
    <s v="Ronald Torres"/>
    <x v="36"/>
    <x v="0"/>
    <x v="4"/>
    <x v="0"/>
    <x v="852"/>
    <x v="5924"/>
    <x v="5781"/>
    <x v="2"/>
    <n v="43253.508300000001"/>
    <n v="219"/>
    <x v="2"/>
    <x v="989"/>
    <x v="4"/>
    <x v="0"/>
  </r>
  <r>
    <x v="6166"/>
    <s v="Kevin Camacho"/>
    <x v="63"/>
    <x v="1"/>
    <x v="7"/>
    <x v="3"/>
    <x v="1774"/>
    <x v="5925"/>
    <x v="5782"/>
    <x v="3"/>
    <n v="39637.607000000004"/>
    <n v="227"/>
    <x v="0"/>
    <x v="1276"/>
    <x v="0"/>
    <x v="1"/>
  </r>
  <r>
    <x v="6167"/>
    <s v="Linda Boyd"/>
    <x v="61"/>
    <x v="1"/>
    <x v="2"/>
    <x v="5"/>
    <x v="218"/>
    <x v="5926"/>
    <x v="5783"/>
    <x v="2"/>
    <n v="27623.694800000001"/>
    <n v="198"/>
    <x v="2"/>
    <x v="1132"/>
    <x v="4"/>
    <x v="0"/>
  </r>
  <r>
    <x v="6168"/>
    <s v="Joshua Sims"/>
    <x v="6"/>
    <x v="0"/>
    <x v="4"/>
    <x v="5"/>
    <x v="215"/>
    <x v="39"/>
    <x v="5784"/>
    <x v="2"/>
    <n v="24199.9696"/>
    <n v="420"/>
    <x v="0"/>
    <x v="1003"/>
    <x v="4"/>
    <x v="1"/>
  </r>
  <r>
    <x v="6169"/>
    <s v="Diane Mack"/>
    <x v="26"/>
    <x v="1"/>
    <x v="3"/>
    <x v="4"/>
    <x v="509"/>
    <x v="5927"/>
    <x v="5785"/>
    <x v="0"/>
    <n v="20328.6777"/>
    <n v="156"/>
    <x v="1"/>
    <x v="319"/>
    <x v="2"/>
    <x v="1"/>
  </r>
  <r>
    <x v="6170"/>
    <s v="Larry Gonzalez"/>
    <x v="26"/>
    <x v="0"/>
    <x v="7"/>
    <x v="4"/>
    <x v="1134"/>
    <x v="5928"/>
    <x v="5786"/>
    <x v="0"/>
    <n v="31264.855200000002"/>
    <n v="322"/>
    <x v="0"/>
    <x v="708"/>
    <x v="1"/>
    <x v="1"/>
  </r>
  <r>
    <x v="6171"/>
    <s v="Dana Odom"/>
    <x v="26"/>
    <x v="0"/>
    <x v="2"/>
    <x v="0"/>
    <x v="1406"/>
    <x v="5929"/>
    <x v="5787"/>
    <x v="4"/>
    <n v="32845.796399999999"/>
    <n v="204"/>
    <x v="2"/>
    <x v="1718"/>
    <x v="1"/>
    <x v="1"/>
  </r>
  <r>
    <x v="6172"/>
    <s v="Elizabeth Smith"/>
    <x v="0"/>
    <x v="0"/>
    <x v="6"/>
    <x v="2"/>
    <x v="740"/>
    <x v="5930"/>
    <x v="5788"/>
    <x v="1"/>
    <n v="49459.622799999997"/>
    <n v="150"/>
    <x v="1"/>
    <x v="318"/>
    <x v="3"/>
    <x v="0"/>
  </r>
  <r>
    <x v="6173"/>
    <s v="Autumn Francis"/>
    <x v="22"/>
    <x v="0"/>
    <x v="1"/>
    <x v="4"/>
    <x v="1513"/>
    <x v="5931"/>
    <x v="1895"/>
    <x v="0"/>
    <n v="21114.397400000002"/>
    <n v="275"/>
    <x v="1"/>
    <x v="336"/>
    <x v="4"/>
    <x v="2"/>
  </r>
  <r>
    <x v="6174"/>
    <s v="Ashley Bailey"/>
    <x v="21"/>
    <x v="0"/>
    <x v="7"/>
    <x v="3"/>
    <x v="247"/>
    <x v="5932"/>
    <x v="5789"/>
    <x v="4"/>
    <n v="29194.690200000001"/>
    <n v="319"/>
    <x v="0"/>
    <x v="442"/>
    <x v="0"/>
    <x v="0"/>
  </r>
  <r>
    <x v="6175"/>
    <s v="James Brock"/>
    <x v="51"/>
    <x v="1"/>
    <x v="7"/>
    <x v="0"/>
    <x v="1407"/>
    <x v="5933"/>
    <x v="1664"/>
    <x v="0"/>
    <n v="46661.680999999997"/>
    <n v="411"/>
    <x v="2"/>
    <x v="1669"/>
    <x v="0"/>
    <x v="0"/>
  </r>
  <r>
    <x v="6176"/>
    <s v="Angela Kelly"/>
    <x v="7"/>
    <x v="0"/>
    <x v="6"/>
    <x v="5"/>
    <x v="1188"/>
    <x v="5934"/>
    <x v="5790"/>
    <x v="1"/>
    <n v="13359.8632"/>
    <n v="274"/>
    <x v="2"/>
    <x v="1164"/>
    <x v="4"/>
    <x v="0"/>
  </r>
  <r>
    <x v="6177"/>
    <s v="Heather Reed"/>
    <x v="43"/>
    <x v="0"/>
    <x v="4"/>
    <x v="4"/>
    <x v="1369"/>
    <x v="5935"/>
    <x v="5791"/>
    <x v="3"/>
    <n v="44968.171399999999"/>
    <n v="155"/>
    <x v="2"/>
    <x v="1726"/>
    <x v="1"/>
    <x v="2"/>
  </r>
  <r>
    <x v="6178"/>
    <s v="Terry Kline"/>
    <x v="63"/>
    <x v="1"/>
    <x v="1"/>
    <x v="5"/>
    <x v="1559"/>
    <x v="5936"/>
    <x v="5792"/>
    <x v="3"/>
    <n v="48522.929199999999"/>
    <n v="366"/>
    <x v="2"/>
    <x v="1164"/>
    <x v="2"/>
    <x v="2"/>
  </r>
  <r>
    <x v="6179"/>
    <s v="Catherine Johnson"/>
    <x v="18"/>
    <x v="0"/>
    <x v="5"/>
    <x v="2"/>
    <x v="209"/>
    <x v="5937"/>
    <x v="5793"/>
    <x v="3"/>
    <n v="4279.3816999999999"/>
    <n v="190"/>
    <x v="0"/>
    <x v="179"/>
    <x v="3"/>
    <x v="1"/>
  </r>
  <r>
    <x v="6180"/>
    <s v="Jo Warren"/>
    <x v="0"/>
    <x v="0"/>
    <x v="6"/>
    <x v="1"/>
    <x v="1509"/>
    <x v="5938"/>
    <x v="5794"/>
    <x v="2"/>
    <n v="10174.163200000001"/>
    <n v="172"/>
    <x v="2"/>
    <x v="209"/>
    <x v="1"/>
    <x v="2"/>
  </r>
  <r>
    <x v="6181"/>
    <s v="Steven Fuller"/>
    <x v="9"/>
    <x v="1"/>
    <x v="3"/>
    <x v="5"/>
    <x v="110"/>
    <x v="5939"/>
    <x v="5795"/>
    <x v="2"/>
    <n v="22374.2297"/>
    <n v="387"/>
    <x v="2"/>
    <x v="962"/>
    <x v="2"/>
    <x v="0"/>
  </r>
  <r>
    <x v="6182"/>
    <s v="Alexander Jordan"/>
    <x v="39"/>
    <x v="0"/>
    <x v="7"/>
    <x v="4"/>
    <x v="545"/>
    <x v="5940"/>
    <x v="5796"/>
    <x v="4"/>
    <n v="50288.9925"/>
    <n v="408"/>
    <x v="0"/>
    <x v="1725"/>
    <x v="4"/>
    <x v="1"/>
  </r>
  <r>
    <x v="6183"/>
    <s v="Michelle Garcia"/>
    <x v="51"/>
    <x v="1"/>
    <x v="7"/>
    <x v="0"/>
    <x v="32"/>
    <x v="5941"/>
    <x v="5797"/>
    <x v="4"/>
    <n v="10259.200199999999"/>
    <n v="476"/>
    <x v="1"/>
    <x v="588"/>
    <x v="2"/>
    <x v="0"/>
  </r>
  <r>
    <x v="6184"/>
    <s v="Lisa Maxwell"/>
    <x v="57"/>
    <x v="1"/>
    <x v="1"/>
    <x v="1"/>
    <x v="2"/>
    <x v="5942"/>
    <x v="5798"/>
    <x v="4"/>
    <n v="15035.768099999999"/>
    <n v="485"/>
    <x v="2"/>
    <x v="506"/>
    <x v="1"/>
    <x v="1"/>
  </r>
  <r>
    <x v="6185"/>
    <s v="Julia Rosario"/>
    <x v="32"/>
    <x v="1"/>
    <x v="7"/>
    <x v="3"/>
    <x v="271"/>
    <x v="5943"/>
    <x v="5799"/>
    <x v="1"/>
    <n v="12043.6595"/>
    <n v="310"/>
    <x v="0"/>
    <x v="74"/>
    <x v="3"/>
    <x v="0"/>
  </r>
  <r>
    <x v="6186"/>
    <s v="Valerie Jones"/>
    <x v="55"/>
    <x v="1"/>
    <x v="7"/>
    <x v="0"/>
    <x v="1026"/>
    <x v="5944"/>
    <x v="5800"/>
    <x v="1"/>
    <n v="32387.9329"/>
    <n v="216"/>
    <x v="2"/>
    <x v="320"/>
    <x v="2"/>
    <x v="2"/>
  </r>
  <r>
    <x v="6187"/>
    <s v="Jacob Jones"/>
    <x v="49"/>
    <x v="1"/>
    <x v="2"/>
    <x v="4"/>
    <x v="154"/>
    <x v="5945"/>
    <x v="5801"/>
    <x v="0"/>
    <n v="49236.8583"/>
    <n v="390"/>
    <x v="0"/>
    <x v="150"/>
    <x v="1"/>
    <x v="1"/>
  </r>
  <r>
    <x v="6188"/>
    <s v="John Morales"/>
    <x v="59"/>
    <x v="0"/>
    <x v="3"/>
    <x v="5"/>
    <x v="1549"/>
    <x v="5946"/>
    <x v="5802"/>
    <x v="0"/>
    <n v="15887.286400000001"/>
    <n v="283"/>
    <x v="2"/>
    <x v="678"/>
    <x v="4"/>
    <x v="2"/>
  </r>
  <r>
    <x v="6189"/>
    <s v="Ruben Jackson"/>
    <x v="4"/>
    <x v="0"/>
    <x v="1"/>
    <x v="3"/>
    <x v="1775"/>
    <x v="5947"/>
    <x v="5803"/>
    <x v="2"/>
    <n v="39417.573199999999"/>
    <n v="429"/>
    <x v="1"/>
    <x v="795"/>
    <x v="3"/>
    <x v="0"/>
  </r>
  <r>
    <x v="6190"/>
    <s v="Mr. Connor Obrien"/>
    <x v="21"/>
    <x v="1"/>
    <x v="3"/>
    <x v="2"/>
    <x v="1344"/>
    <x v="5948"/>
    <x v="5804"/>
    <x v="0"/>
    <n v="47338.126300000004"/>
    <n v="385"/>
    <x v="1"/>
    <x v="1778"/>
    <x v="3"/>
    <x v="2"/>
  </r>
  <r>
    <x v="6191"/>
    <s v="Nicholas Williams"/>
    <x v="31"/>
    <x v="0"/>
    <x v="7"/>
    <x v="1"/>
    <x v="949"/>
    <x v="5949"/>
    <x v="5805"/>
    <x v="2"/>
    <n v="31352.9388"/>
    <n v="282"/>
    <x v="2"/>
    <x v="646"/>
    <x v="0"/>
    <x v="0"/>
  </r>
  <r>
    <x v="6192"/>
    <s v="Lisa Small"/>
    <x v="54"/>
    <x v="0"/>
    <x v="7"/>
    <x v="2"/>
    <x v="197"/>
    <x v="5950"/>
    <x v="5806"/>
    <x v="3"/>
    <n v="37456.928099999997"/>
    <n v="473"/>
    <x v="0"/>
    <x v="492"/>
    <x v="3"/>
    <x v="1"/>
  </r>
  <r>
    <x v="6193"/>
    <s v="Heather Fitzgerald"/>
    <x v="48"/>
    <x v="1"/>
    <x v="2"/>
    <x v="3"/>
    <x v="1417"/>
    <x v="5951"/>
    <x v="5807"/>
    <x v="2"/>
    <n v="30297.525399999999"/>
    <n v="160"/>
    <x v="1"/>
    <x v="487"/>
    <x v="4"/>
    <x v="2"/>
  </r>
  <r>
    <x v="6194"/>
    <s v="Catherine Miller"/>
    <x v="28"/>
    <x v="0"/>
    <x v="3"/>
    <x v="1"/>
    <x v="516"/>
    <x v="5952"/>
    <x v="5808"/>
    <x v="3"/>
    <n v="11546.307000000001"/>
    <n v="344"/>
    <x v="2"/>
    <x v="136"/>
    <x v="4"/>
    <x v="0"/>
  </r>
  <r>
    <x v="6195"/>
    <s v="Susan Dominguez"/>
    <x v="18"/>
    <x v="0"/>
    <x v="7"/>
    <x v="2"/>
    <x v="165"/>
    <x v="5953"/>
    <x v="5809"/>
    <x v="4"/>
    <n v="11972.362800000001"/>
    <n v="207"/>
    <x v="2"/>
    <x v="1374"/>
    <x v="4"/>
    <x v="1"/>
  </r>
  <r>
    <x v="6196"/>
    <s v="Tara Marquez"/>
    <x v="33"/>
    <x v="1"/>
    <x v="2"/>
    <x v="5"/>
    <x v="760"/>
    <x v="5954"/>
    <x v="4934"/>
    <x v="0"/>
    <n v="1421.8913"/>
    <n v="272"/>
    <x v="1"/>
    <x v="1779"/>
    <x v="4"/>
    <x v="0"/>
  </r>
  <r>
    <x v="6197"/>
    <s v="Maureen Yang"/>
    <x v="12"/>
    <x v="0"/>
    <x v="6"/>
    <x v="5"/>
    <x v="1416"/>
    <x v="5955"/>
    <x v="5810"/>
    <x v="3"/>
    <n v="40283.806799999998"/>
    <n v="158"/>
    <x v="1"/>
    <x v="874"/>
    <x v="0"/>
    <x v="0"/>
  </r>
  <r>
    <x v="6198"/>
    <s v="Sarah Dennis"/>
    <x v="54"/>
    <x v="1"/>
    <x v="1"/>
    <x v="0"/>
    <x v="236"/>
    <x v="5956"/>
    <x v="5811"/>
    <x v="4"/>
    <n v="21984.8622"/>
    <n v="348"/>
    <x v="0"/>
    <x v="789"/>
    <x v="4"/>
    <x v="0"/>
  </r>
  <r>
    <x v="6199"/>
    <s v="Terry David"/>
    <x v="1"/>
    <x v="1"/>
    <x v="6"/>
    <x v="5"/>
    <x v="1685"/>
    <x v="5957"/>
    <x v="1000"/>
    <x v="2"/>
    <n v="26028.6024"/>
    <n v="159"/>
    <x v="0"/>
    <x v="1398"/>
    <x v="4"/>
    <x v="2"/>
  </r>
  <r>
    <x v="6200"/>
    <s v="Lori Harmon"/>
    <x v="9"/>
    <x v="0"/>
    <x v="6"/>
    <x v="4"/>
    <x v="1084"/>
    <x v="5958"/>
    <x v="413"/>
    <x v="0"/>
    <n v="3397.4032000000002"/>
    <n v="376"/>
    <x v="0"/>
    <x v="177"/>
    <x v="0"/>
    <x v="2"/>
  </r>
  <r>
    <x v="6201"/>
    <s v="Melissa Freeman"/>
    <x v="17"/>
    <x v="1"/>
    <x v="7"/>
    <x v="5"/>
    <x v="6"/>
    <x v="5959"/>
    <x v="5812"/>
    <x v="1"/>
    <n v="18811.0111"/>
    <n v="421"/>
    <x v="2"/>
    <x v="893"/>
    <x v="3"/>
    <x v="1"/>
  </r>
  <r>
    <x v="6202"/>
    <s v="David Washington"/>
    <x v="29"/>
    <x v="1"/>
    <x v="4"/>
    <x v="2"/>
    <x v="560"/>
    <x v="5960"/>
    <x v="5813"/>
    <x v="2"/>
    <n v="36443.230300000003"/>
    <n v="434"/>
    <x v="2"/>
    <x v="553"/>
    <x v="3"/>
    <x v="0"/>
  </r>
  <r>
    <x v="6203"/>
    <s v="Alex Patterson"/>
    <x v="57"/>
    <x v="1"/>
    <x v="6"/>
    <x v="2"/>
    <x v="1173"/>
    <x v="5961"/>
    <x v="5814"/>
    <x v="2"/>
    <n v="20798.4012"/>
    <n v="349"/>
    <x v="1"/>
    <x v="734"/>
    <x v="1"/>
    <x v="1"/>
  </r>
  <r>
    <x v="6204"/>
    <s v="David Miller"/>
    <x v="16"/>
    <x v="0"/>
    <x v="2"/>
    <x v="3"/>
    <x v="240"/>
    <x v="5962"/>
    <x v="5815"/>
    <x v="2"/>
    <n v="15593.004999999999"/>
    <n v="236"/>
    <x v="0"/>
    <x v="731"/>
    <x v="4"/>
    <x v="1"/>
  </r>
  <r>
    <x v="6205"/>
    <s v="Jeanette Walton"/>
    <x v="53"/>
    <x v="1"/>
    <x v="7"/>
    <x v="2"/>
    <x v="1105"/>
    <x v="5963"/>
    <x v="5816"/>
    <x v="1"/>
    <n v="44346.111299999997"/>
    <n v="483"/>
    <x v="1"/>
    <x v="1521"/>
    <x v="0"/>
    <x v="1"/>
  </r>
  <r>
    <x v="6206"/>
    <s v="Jeffrey Hart"/>
    <x v="11"/>
    <x v="0"/>
    <x v="7"/>
    <x v="2"/>
    <x v="161"/>
    <x v="5964"/>
    <x v="5817"/>
    <x v="4"/>
    <n v="24915.745900000002"/>
    <n v="288"/>
    <x v="0"/>
    <x v="873"/>
    <x v="1"/>
    <x v="0"/>
  </r>
  <r>
    <x v="6207"/>
    <s v="Lisa Rodriguez"/>
    <x v="63"/>
    <x v="0"/>
    <x v="3"/>
    <x v="1"/>
    <x v="969"/>
    <x v="5965"/>
    <x v="5818"/>
    <x v="0"/>
    <n v="16917.955399999999"/>
    <n v="485"/>
    <x v="2"/>
    <x v="163"/>
    <x v="0"/>
    <x v="0"/>
  </r>
  <r>
    <x v="6208"/>
    <s v="Karen Green"/>
    <x v="60"/>
    <x v="1"/>
    <x v="0"/>
    <x v="2"/>
    <x v="1532"/>
    <x v="5966"/>
    <x v="5819"/>
    <x v="0"/>
    <n v="43031.192999999999"/>
    <n v="251"/>
    <x v="0"/>
    <x v="1268"/>
    <x v="1"/>
    <x v="1"/>
  </r>
  <r>
    <x v="6209"/>
    <s v="Richard Mason"/>
    <x v="66"/>
    <x v="1"/>
    <x v="0"/>
    <x v="2"/>
    <x v="1703"/>
    <x v="5967"/>
    <x v="5820"/>
    <x v="1"/>
    <n v="17692.500499999998"/>
    <n v="226"/>
    <x v="2"/>
    <x v="434"/>
    <x v="3"/>
    <x v="0"/>
  </r>
  <r>
    <x v="6210"/>
    <s v="Robert Evans"/>
    <x v="48"/>
    <x v="0"/>
    <x v="1"/>
    <x v="5"/>
    <x v="1488"/>
    <x v="5968"/>
    <x v="5821"/>
    <x v="3"/>
    <n v="38707.623500000002"/>
    <n v="432"/>
    <x v="2"/>
    <x v="1445"/>
    <x v="2"/>
    <x v="0"/>
  </r>
  <r>
    <x v="6211"/>
    <s v="Joshua Wilkinson"/>
    <x v="62"/>
    <x v="0"/>
    <x v="5"/>
    <x v="4"/>
    <x v="1400"/>
    <x v="5969"/>
    <x v="5822"/>
    <x v="0"/>
    <n v="17106.9951"/>
    <n v="477"/>
    <x v="1"/>
    <x v="1023"/>
    <x v="0"/>
    <x v="0"/>
  </r>
  <r>
    <x v="6212"/>
    <s v="Jacob Ward"/>
    <x v="63"/>
    <x v="0"/>
    <x v="2"/>
    <x v="5"/>
    <x v="752"/>
    <x v="5970"/>
    <x v="1391"/>
    <x v="3"/>
    <n v="6019.2819"/>
    <n v="103"/>
    <x v="2"/>
    <x v="1464"/>
    <x v="1"/>
    <x v="1"/>
  </r>
  <r>
    <x v="6213"/>
    <s v="Lisa Snyder"/>
    <x v="45"/>
    <x v="1"/>
    <x v="6"/>
    <x v="3"/>
    <x v="422"/>
    <x v="5971"/>
    <x v="5823"/>
    <x v="3"/>
    <n v="6421.9242000000004"/>
    <n v="124"/>
    <x v="0"/>
    <x v="59"/>
    <x v="0"/>
    <x v="2"/>
  </r>
  <r>
    <x v="6214"/>
    <s v="Susan Nelson"/>
    <x v="43"/>
    <x v="1"/>
    <x v="5"/>
    <x v="4"/>
    <x v="1062"/>
    <x v="5972"/>
    <x v="5824"/>
    <x v="0"/>
    <n v="28597.787"/>
    <n v="431"/>
    <x v="1"/>
    <x v="779"/>
    <x v="4"/>
    <x v="2"/>
  </r>
  <r>
    <x v="6215"/>
    <s v="John Rosales Phd"/>
    <x v="27"/>
    <x v="0"/>
    <x v="2"/>
    <x v="1"/>
    <x v="9"/>
    <x v="5973"/>
    <x v="5825"/>
    <x v="1"/>
    <n v="44436.146999999997"/>
    <n v="384"/>
    <x v="0"/>
    <x v="548"/>
    <x v="4"/>
    <x v="0"/>
  </r>
  <r>
    <x v="6216"/>
    <s v="Angela Becker"/>
    <x v="13"/>
    <x v="1"/>
    <x v="7"/>
    <x v="5"/>
    <x v="1017"/>
    <x v="5974"/>
    <x v="5826"/>
    <x v="0"/>
    <n v="12854.1764"/>
    <n v="247"/>
    <x v="0"/>
    <x v="1323"/>
    <x v="1"/>
    <x v="0"/>
  </r>
  <r>
    <x v="6217"/>
    <s v="Jake Whitney"/>
    <x v="15"/>
    <x v="1"/>
    <x v="1"/>
    <x v="4"/>
    <x v="357"/>
    <x v="5975"/>
    <x v="5827"/>
    <x v="4"/>
    <n v="10182.0105"/>
    <n v="378"/>
    <x v="0"/>
    <x v="1370"/>
    <x v="4"/>
    <x v="0"/>
  </r>
  <r>
    <x v="6218"/>
    <s v="Christopher Rivera"/>
    <x v="38"/>
    <x v="0"/>
    <x v="2"/>
    <x v="2"/>
    <x v="1605"/>
    <x v="5976"/>
    <x v="274"/>
    <x v="4"/>
    <n v="28296.186699999998"/>
    <n v="110"/>
    <x v="0"/>
    <x v="564"/>
    <x v="1"/>
    <x v="0"/>
  </r>
  <r>
    <x v="6219"/>
    <s v="Allison Conner"/>
    <x v="4"/>
    <x v="1"/>
    <x v="0"/>
    <x v="2"/>
    <x v="993"/>
    <x v="5977"/>
    <x v="5828"/>
    <x v="2"/>
    <n v="36946.386599999998"/>
    <n v="328"/>
    <x v="1"/>
    <x v="1122"/>
    <x v="2"/>
    <x v="2"/>
  </r>
  <r>
    <x v="6220"/>
    <s v="Sara Marquez"/>
    <x v="56"/>
    <x v="1"/>
    <x v="0"/>
    <x v="3"/>
    <x v="286"/>
    <x v="5978"/>
    <x v="5829"/>
    <x v="0"/>
    <n v="49459.090799999998"/>
    <n v="340"/>
    <x v="1"/>
    <x v="961"/>
    <x v="3"/>
    <x v="0"/>
  </r>
  <r>
    <x v="6221"/>
    <s v="Benjamin Matthews"/>
    <x v="51"/>
    <x v="1"/>
    <x v="4"/>
    <x v="4"/>
    <x v="426"/>
    <x v="5979"/>
    <x v="5830"/>
    <x v="1"/>
    <n v="15346.199699999999"/>
    <n v="457"/>
    <x v="2"/>
    <x v="436"/>
    <x v="2"/>
    <x v="0"/>
  </r>
  <r>
    <x v="6222"/>
    <s v="Wayne Soto"/>
    <x v="67"/>
    <x v="0"/>
    <x v="2"/>
    <x v="3"/>
    <x v="852"/>
    <x v="5980"/>
    <x v="5831"/>
    <x v="1"/>
    <n v="18999.328399999999"/>
    <n v="216"/>
    <x v="0"/>
    <x v="1693"/>
    <x v="3"/>
    <x v="2"/>
  </r>
  <r>
    <x v="6223"/>
    <s v="Christopher Ross"/>
    <x v="51"/>
    <x v="1"/>
    <x v="7"/>
    <x v="4"/>
    <x v="1730"/>
    <x v="5981"/>
    <x v="5832"/>
    <x v="1"/>
    <n v="8203.5025000000005"/>
    <n v="433"/>
    <x v="0"/>
    <x v="1131"/>
    <x v="0"/>
    <x v="1"/>
  </r>
  <r>
    <x v="6224"/>
    <s v="Scott Munoz"/>
    <x v="61"/>
    <x v="0"/>
    <x v="5"/>
    <x v="2"/>
    <x v="354"/>
    <x v="5982"/>
    <x v="5833"/>
    <x v="2"/>
    <n v="12558.5929"/>
    <n v="328"/>
    <x v="1"/>
    <x v="80"/>
    <x v="1"/>
    <x v="1"/>
  </r>
  <r>
    <x v="6225"/>
    <s v="Kristin Rowland"/>
    <x v="58"/>
    <x v="1"/>
    <x v="7"/>
    <x v="1"/>
    <x v="1461"/>
    <x v="5983"/>
    <x v="5834"/>
    <x v="2"/>
    <n v="35208.669500000004"/>
    <n v="262"/>
    <x v="0"/>
    <x v="1420"/>
    <x v="3"/>
    <x v="1"/>
  </r>
  <r>
    <x v="6226"/>
    <s v="Anna Brewer"/>
    <x v="64"/>
    <x v="0"/>
    <x v="0"/>
    <x v="2"/>
    <x v="1595"/>
    <x v="5984"/>
    <x v="5835"/>
    <x v="0"/>
    <n v="28317.3681"/>
    <n v="435"/>
    <x v="1"/>
    <x v="1301"/>
    <x v="4"/>
    <x v="1"/>
  </r>
  <r>
    <x v="6227"/>
    <s v="Alicia Barnes"/>
    <x v="27"/>
    <x v="0"/>
    <x v="5"/>
    <x v="0"/>
    <x v="1776"/>
    <x v="5985"/>
    <x v="3689"/>
    <x v="0"/>
    <n v="50459.917600000001"/>
    <n v="130"/>
    <x v="0"/>
    <x v="48"/>
    <x v="4"/>
    <x v="0"/>
  </r>
  <r>
    <x v="6228"/>
    <s v="Clarence Nunez"/>
    <x v="49"/>
    <x v="1"/>
    <x v="2"/>
    <x v="0"/>
    <x v="347"/>
    <x v="5986"/>
    <x v="5836"/>
    <x v="2"/>
    <n v="34443.993699999999"/>
    <n v="433"/>
    <x v="0"/>
    <x v="270"/>
    <x v="3"/>
    <x v="1"/>
  </r>
  <r>
    <x v="6229"/>
    <s v="Juan Hull"/>
    <x v="53"/>
    <x v="1"/>
    <x v="3"/>
    <x v="3"/>
    <x v="1738"/>
    <x v="5987"/>
    <x v="5837"/>
    <x v="4"/>
    <n v="20791.545399999999"/>
    <n v="275"/>
    <x v="0"/>
    <x v="720"/>
    <x v="1"/>
    <x v="0"/>
  </r>
  <r>
    <x v="6230"/>
    <s v="Shannon Johnson"/>
    <x v="59"/>
    <x v="0"/>
    <x v="7"/>
    <x v="2"/>
    <x v="1036"/>
    <x v="5988"/>
    <x v="5838"/>
    <x v="1"/>
    <n v="7796.64"/>
    <n v="125"/>
    <x v="0"/>
    <x v="920"/>
    <x v="4"/>
    <x v="2"/>
  </r>
  <r>
    <x v="6231"/>
    <s v="Dennis Gordon"/>
    <x v="13"/>
    <x v="0"/>
    <x v="2"/>
    <x v="0"/>
    <x v="731"/>
    <x v="5989"/>
    <x v="151"/>
    <x v="1"/>
    <n v="10743.849099999999"/>
    <n v="229"/>
    <x v="2"/>
    <x v="456"/>
    <x v="4"/>
    <x v="2"/>
  </r>
  <r>
    <x v="6232"/>
    <s v="Christopher Romero"/>
    <x v="60"/>
    <x v="0"/>
    <x v="6"/>
    <x v="3"/>
    <x v="132"/>
    <x v="5990"/>
    <x v="5839"/>
    <x v="2"/>
    <n v="34753.235500000003"/>
    <n v="155"/>
    <x v="1"/>
    <x v="147"/>
    <x v="0"/>
    <x v="0"/>
  </r>
  <r>
    <x v="6233"/>
    <s v="Cindy James"/>
    <x v="23"/>
    <x v="0"/>
    <x v="0"/>
    <x v="0"/>
    <x v="937"/>
    <x v="5991"/>
    <x v="5840"/>
    <x v="1"/>
    <n v="6261.3816999999999"/>
    <n v="137"/>
    <x v="2"/>
    <x v="1358"/>
    <x v="2"/>
    <x v="1"/>
  </r>
  <r>
    <x v="6234"/>
    <s v="Kimberly Hernandez"/>
    <x v="1"/>
    <x v="0"/>
    <x v="6"/>
    <x v="3"/>
    <x v="802"/>
    <x v="5992"/>
    <x v="5841"/>
    <x v="0"/>
    <n v="8906.1978999999992"/>
    <n v="447"/>
    <x v="0"/>
    <x v="1662"/>
    <x v="4"/>
    <x v="0"/>
  </r>
  <r>
    <x v="6235"/>
    <s v="Natalie Gutierrez"/>
    <x v="44"/>
    <x v="1"/>
    <x v="5"/>
    <x v="1"/>
    <x v="1574"/>
    <x v="5993"/>
    <x v="5842"/>
    <x v="4"/>
    <n v="1178.6572000000001"/>
    <n v="485"/>
    <x v="1"/>
    <x v="691"/>
    <x v="0"/>
    <x v="2"/>
  </r>
  <r>
    <x v="6236"/>
    <s v="Lisa Harvey"/>
    <x v="49"/>
    <x v="1"/>
    <x v="6"/>
    <x v="2"/>
    <x v="1455"/>
    <x v="5994"/>
    <x v="5843"/>
    <x v="0"/>
    <n v="15041.2363"/>
    <n v="488"/>
    <x v="1"/>
    <x v="408"/>
    <x v="2"/>
    <x v="1"/>
  </r>
  <r>
    <x v="6237"/>
    <s v="Katie Wright"/>
    <x v="12"/>
    <x v="1"/>
    <x v="7"/>
    <x v="1"/>
    <x v="1088"/>
    <x v="5995"/>
    <x v="5844"/>
    <x v="2"/>
    <n v="34749.101600000002"/>
    <n v="275"/>
    <x v="1"/>
    <x v="393"/>
    <x v="0"/>
    <x v="1"/>
  </r>
  <r>
    <x v="6238"/>
    <s v="Lee Young Md"/>
    <x v="25"/>
    <x v="1"/>
    <x v="4"/>
    <x v="2"/>
    <x v="1607"/>
    <x v="5996"/>
    <x v="1881"/>
    <x v="1"/>
    <n v="3334.7130000000002"/>
    <n v="102"/>
    <x v="0"/>
    <x v="108"/>
    <x v="2"/>
    <x v="1"/>
  </r>
  <r>
    <x v="6239"/>
    <s v="Sabrina Waters"/>
    <x v="22"/>
    <x v="1"/>
    <x v="6"/>
    <x v="1"/>
    <x v="441"/>
    <x v="5997"/>
    <x v="5845"/>
    <x v="1"/>
    <n v="43082.906600000002"/>
    <n v="415"/>
    <x v="1"/>
    <x v="1597"/>
    <x v="0"/>
    <x v="0"/>
  </r>
  <r>
    <x v="6240"/>
    <s v="Roberto Alvarez"/>
    <x v="20"/>
    <x v="1"/>
    <x v="0"/>
    <x v="5"/>
    <x v="792"/>
    <x v="5998"/>
    <x v="5846"/>
    <x v="4"/>
    <n v="2457.8532"/>
    <n v="211"/>
    <x v="2"/>
    <x v="517"/>
    <x v="1"/>
    <x v="1"/>
  </r>
  <r>
    <x v="6241"/>
    <s v="Erica Carr"/>
    <x v="57"/>
    <x v="0"/>
    <x v="6"/>
    <x v="3"/>
    <x v="1208"/>
    <x v="3755"/>
    <x v="5847"/>
    <x v="2"/>
    <n v="1966.1269"/>
    <n v="252"/>
    <x v="1"/>
    <x v="935"/>
    <x v="1"/>
    <x v="2"/>
  </r>
  <r>
    <x v="6242"/>
    <s v="David Newton"/>
    <x v="55"/>
    <x v="1"/>
    <x v="3"/>
    <x v="5"/>
    <x v="931"/>
    <x v="5999"/>
    <x v="5848"/>
    <x v="2"/>
    <n v="34500.016799999998"/>
    <n v="242"/>
    <x v="2"/>
    <x v="264"/>
    <x v="3"/>
    <x v="1"/>
  </r>
  <r>
    <x v="6243"/>
    <s v="Brittany Ramos"/>
    <x v="66"/>
    <x v="1"/>
    <x v="5"/>
    <x v="1"/>
    <x v="678"/>
    <x v="6000"/>
    <x v="5849"/>
    <x v="0"/>
    <n v="8291.9982"/>
    <n v="288"/>
    <x v="2"/>
    <x v="52"/>
    <x v="2"/>
    <x v="1"/>
  </r>
  <r>
    <x v="6244"/>
    <s v="Corey Lambert"/>
    <x v="15"/>
    <x v="1"/>
    <x v="3"/>
    <x v="1"/>
    <x v="1524"/>
    <x v="3523"/>
    <x v="5850"/>
    <x v="3"/>
    <n v="39436.260300000002"/>
    <n v="328"/>
    <x v="1"/>
    <x v="1263"/>
    <x v="0"/>
    <x v="2"/>
  </r>
  <r>
    <x v="6245"/>
    <s v="Joshua Warren"/>
    <x v="29"/>
    <x v="1"/>
    <x v="6"/>
    <x v="1"/>
    <x v="1705"/>
    <x v="1130"/>
    <x v="5851"/>
    <x v="0"/>
    <n v="6257.3858"/>
    <n v="263"/>
    <x v="2"/>
    <x v="1216"/>
    <x v="3"/>
    <x v="2"/>
  </r>
  <r>
    <x v="6246"/>
    <s v="Jessica Green"/>
    <x v="26"/>
    <x v="1"/>
    <x v="7"/>
    <x v="5"/>
    <x v="568"/>
    <x v="6001"/>
    <x v="716"/>
    <x v="1"/>
    <n v="11628.4784"/>
    <n v="243"/>
    <x v="0"/>
    <x v="215"/>
    <x v="2"/>
    <x v="2"/>
  </r>
  <r>
    <x v="6247"/>
    <s v="Charles Harrington"/>
    <x v="59"/>
    <x v="0"/>
    <x v="2"/>
    <x v="4"/>
    <x v="1735"/>
    <x v="6002"/>
    <x v="5852"/>
    <x v="1"/>
    <n v="13650.856599999999"/>
    <n v="161"/>
    <x v="0"/>
    <x v="990"/>
    <x v="4"/>
    <x v="1"/>
  </r>
  <r>
    <x v="6248"/>
    <s v="Mark Huang"/>
    <x v="46"/>
    <x v="1"/>
    <x v="2"/>
    <x v="2"/>
    <x v="378"/>
    <x v="6003"/>
    <x v="5853"/>
    <x v="2"/>
    <n v="11235.2515"/>
    <n v="188"/>
    <x v="2"/>
    <x v="458"/>
    <x v="2"/>
    <x v="1"/>
  </r>
  <r>
    <x v="6249"/>
    <s v="John Bean"/>
    <x v="51"/>
    <x v="1"/>
    <x v="0"/>
    <x v="5"/>
    <x v="417"/>
    <x v="6004"/>
    <x v="5854"/>
    <x v="3"/>
    <n v="38471.769399999997"/>
    <n v="469"/>
    <x v="0"/>
    <x v="1196"/>
    <x v="0"/>
    <x v="2"/>
  </r>
  <r>
    <x v="6250"/>
    <s v="James Williams Jr."/>
    <x v="51"/>
    <x v="1"/>
    <x v="5"/>
    <x v="3"/>
    <x v="1761"/>
    <x v="6005"/>
    <x v="5855"/>
    <x v="3"/>
    <n v="39686.348899999997"/>
    <n v="368"/>
    <x v="0"/>
    <x v="1496"/>
    <x v="2"/>
    <x v="2"/>
  </r>
  <r>
    <x v="6251"/>
    <s v="Michael Lyons"/>
    <x v="13"/>
    <x v="1"/>
    <x v="3"/>
    <x v="0"/>
    <x v="640"/>
    <x v="6006"/>
    <x v="5856"/>
    <x v="3"/>
    <n v="23843.804400000001"/>
    <n v="441"/>
    <x v="1"/>
    <x v="1499"/>
    <x v="0"/>
    <x v="1"/>
  </r>
  <r>
    <x v="6252"/>
    <s v="Catherine Garza"/>
    <x v="38"/>
    <x v="0"/>
    <x v="7"/>
    <x v="4"/>
    <x v="1127"/>
    <x v="6007"/>
    <x v="5857"/>
    <x v="1"/>
    <n v="37324.267099999997"/>
    <n v="203"/>
    <x v="0"/>
    <x v="95"/>
    <x v="3"/>
    <x v="1"/>
  </r>
  <r>
    <x v="6253"/>
    <s v="Richard Holden"/>
    <x v="32"/>
    <x v="0"/>
    <x v="7"/>
    <x v="0"/>
    <x v="792"/>
    <x v="6008"/>
    <x v="5858"/>
    <x v="2"/>
    <n v="5864.2412999999997"/>
    <n v="114"/>
    <x v="2"/>
    <x v="522"/>
    <x v="0"/>
    <x v="0"/>
  </r>
  <r>
    <x v="6254"/>
    <s v="Mr. Justin Morrow"/>
    <x v="9"/>
    <x v="0"/>
    <x v="0"/>
    <x v="3"/>
    <x v="1325"/>
    <x v="6009"/>
    <x v="5859"/>
    <x v="3"/>
    <n v="9516.3703999999998"/>
    <n v="150"/>
    <x v="2"/>
    <x v="1506"/>
    <x v="0"/>
    <x v="0"/>
  </r>
  <r>
    <x v="6255"/>
    <s v="Laura Watts"/>
    <x v="24"/>
    <x v="1"/>
    <x v="4"/>
    <x v="5"/>
    <x v="980"/>
    <x v="6010"/>
    <x v="5860"/>
    <x v="3"/>
    <n v="12753.266"/>
    <n v="427"/>
    <x v="1"/>
    <x v="388"/>
    <x v="2"/>
    <x v="1"/>
  </r>
  <r>
    <x v="6256"/>
    <s v="Jerry Andrews"/>
    <x v="44"/>
    <x v="0"/>
    <x v="3"/>
    <x v="5"/>
    <x v="1545"/>
    <x v="6011"/>
    <x v="5861"/>
    <x v="4"/>
    <n v="19147.981400000001"/>
    <n v="413"/>
    <x v="1"/>
    <x v="1476"/>
    <x v="0"/>
    <x v="1"/>
  </r>
  <r>
    <x v="6257"/>
    <s v="Sara Hart"/>
    <x v="62"/>
    <x v="0"/>
    <x v="2"/>
    <x v="2"/>
    <x v="809"/>
    <x v="6012"/>
    <x v="5862"/>
    <x v="0"/>
    <n v="19499.202700000002"/>
    <n v="399"/>
    <x v="2"/>
    <x v="974"/>
    <x v="4"/>
    <x v="1"/>
  </r>
  <r>
    <x v="6258"/>
    <s v="Kelsey Ryan"/>
    <x v="66"/>
    <x v="1"/>
    <x v="7"/>
    <x v="0"/>
    <x v="1361"/>
    <x v="6013"/>
    <x v="5863"/>
    <x v="3"/>
    <n v="31408.159100000001"/>
    <n v="165"/>
    <x v="2"/>
    <x v="792"/>
    <x v="4"/>
    <x v="2"/>
  </r>
  <r>
    <x v="6259"/>
    <s v="Dana Olsen"/>
    <x v="28"/>
    <x v="0"/>
    <x v="2"/>
    <x v="3"/>
    <x v="1577"/>
    <x v="6014"/>
    <x v="5864"/>
    <x v="0"/>
    <n v="28592.412799999998"/>
    <n v="478"/>
    <x v="2"/>
    <x v="442"/>
    <x v="4"/>
    <x v="2"/>
  </r>
  <r>
    <x v="6260"/>
    <s v="Ronnie Paul Jr."/>
    <x v="50"/>
    <x v="1"/>
    <x v="1"/>
    <x v="1"/>
    <x v="323"/>
    <x v="6015"/>
    <x v="5865"/>
    <x v="0"/>
    <n v="2154.5983999999999"/>
    <n v="152"/>
    <x v="1"/>
    <x v="1004"/>
    <x v="2"/>
    <x v="2"/>
  </r>
  <r>
    <x v="6261"/>
    <s v="Katherine King"/>
    <x v="0"/>
    <x v="1"/>
    <x v="4"/>
    <x v="1"/>
    <x v="1449"/>
    <x v="6016"/>
    <x v="5866"/>
    <x v="3"/>
    <n v="42524.703300000001"/>
    <n v="275"/>
    <x v="0"/>
    <x v="569"/>
    <x v="1"/>
    <x v="1"/>
  </r>
  <r>
    <x v="6262"/>
    <s v="Robert Howard"/>
    <x v="49"/>
    <x v="1"/>
    <x v="2"/>
    <x v="2"/>
    <x v="1171"/>
    <x v="6017"/>
    <x v="5867"/>
    <x v="1"/>
    <n v="49649.948100000001"/>
    <n v="163"/>
    <x v="2"/>
    <x v="693"/>
    <x v="2"/>
    <x v="0"/>
  </r>
  <r>
    <x v="6263"/>
    <s v="Jared Bell"/>
    <x v="51"/>
    <x v="1"/>
    <x v="2"/>
    <x v="3"/>
    <x v="355"/>
    <x v="6018"/>
    <x v="5868"/>
    <x v="3"/>
    <n v="37300.432800000002"/>
    <n v="130"/>
    <x v="2"/>
    <x v="1336"/>
    <x v="1"/>
    <x v="2"/>
  </r>
  <r>
    <x v="6264"/>
    <s v="Matthew Owens"/>
    <x v="55"/>
    <x v="1"/>
    <x v="1"/>
    <x v="2"/>
    <x v="833"/>
    <x v="6019"/>
    <x v="3226"/>
    <x v="3"/>
    <n v="16199.780500000001"/>
    <n v="452"/>
    <x v="0"/>
    <x v="1283"/>
    <x v="3"/>
    <x v="2"/>
  </r>
  <r>
    <x v="6265"/>
    <s v="Beverly Morgan"/>
    <x v="64"/>
    <x v="0"/>
    <x v="6"/>
    <x v="3"/>
    <x v="1212"/>
    <x v="6020"/>
    <x v="5869"/>
    <x v="4"/>
    <n v="39749.841099999998"/>
    <n v="432"/>
    <x v="1"/>
    <x v="1417"/>
    <x v="0"/>
    <x v="1"/>
  </r>
  <r>
    <x v="6266"/>
    <s v="Amy Walsh"/>
    <x v="40"/>
    <x v="0"/>
    <x v="6"/>
    <x v="1"/>
    <x v="322"/>
    <x v="6021"/>
    <x v="5870"/>
    <x v="4"/>
    <n v="30592.801800000001"/>
    <n v="158"/>
    <x v="1"/>
    <x v="433"/>
    <x v="3"/>
    <x v="0"/>
  </r>
  <r>
    <x v="6267"/>
    <s v="Misty Jones"/>
    <x v="8"/>
    <x v="1"/>
    <x v="7"/>
    <x v="3"/>
    <x v="1721"/>
    <x v="2167"/>
    <x v="5871"/>
    <x v="3"/>
    <n v="35571.4162"/>
    <n v="106"/>
    <x v="0"/>
    <x v="718"/>
    <x v="2"/>
    <x v="2"/>
  </r>
  <r>
    <x v="6268"/>
    <s v="Thomas Thomas"/>
    <x v="14"/>
    <x v="1"/>
    <x v="2"/>
    <x v="2"/>
    <x v="576"/>
    <x v="6022"/>
    <x v="5872"/>
    <x v="4"/>
    <n v="39764.576000000001"/>
    <n v="479"/>
    <x v="1"/>
    <x v="236"/>
    <x v="4"/>
    <x v="2"/>
  </r>
  <r>
    <x v="6269"/>
    <s v="Joseph Moore"/>
    <x v="43"/>
    <x v="0"/>
    <x v="2"/>
    <x v="3"/>
    <x v="476"/>
    <x v="6023"/>
    <x v="5873"/>
    <x v="2"/>
    <n v="21042.787100000001"/>
    <n v="158"/>
    <x v="2"/>
    <x v="1780"/>
    <x v="0"/>
    <x v="0"/>
  </r>
  <r>
    <x v="6270"/>
    <s v="Timothy Parsons"/>
    <x v="23"/>
    <x v="0"/>
    <x v="6"/>
    <x v="1"/>
    <x v="1592"/>
    <x v="48"/>
    <x v="5874"/>
    <x v="0"/>
    <n v="13816.213"/>
    <n v="229"/>
    <x v="0"/>
    <x v="47"/>
    <x v="4"/>
    <x v="1"/>
  </r>
  <r>
    <x v="6271"/>
    <s v="Scott Hoffman"/>
    <x v="65"/>
    <x v="1"/>
    <x v="2"/>
    <x v="2"/>
    <x v="768"/>
    <x v="6024"/>
    <x v="5875"/>
    <x v="2"/>
    <n v="33028.7425"/>
    <n v="414"/>
    <x v="1"/>
    <x v="457"/>
    <x v="3"/>
    <x v="1"/>
  </r>
  <r>
    <x v="6272"/>
    <s v="Bryan Castillo"/>
    <x v="62"/>
    <x v="1"/>
    <x v="3"/>
    <x v="5"/>
    <x v="1399"/>
    <x v="6025"/>
    <x v="5876"/>
    <x v="0"/>
    <n v="30434.143800000002"/>
    <n v="401"/>
    <x v="2"/>
    <x v="860"/>
    <x v="3"/>
    <x v="1"/>
  </r>
  <r>
    <x v="6273"/>
    <s v="Casey Rice"/>
    <x v="2"/>
    <x v="1"/>
    <x v="0"/>
    <x v="3"/>
    <x v="1248"/>
    <x v="6026"/>
    <x v="5877"/>
    <x v="0"/>
    <n v="14532.9161"/>
    <n v="460"/>
    <x v="2"/>
    <x v="156"/>
    <x v="1"/>
    <x v="2"/>
  </r>
  <r>
    <x v="6274"/>
    <s v="Jeffrey Steele"/>
    <x v="15"/>
    <x v="0"/>
    <x v="1"/>
    <x v="1"/>
    <x v="1500"/>
    <x v="6027"/>
    <x v="1155"/>
    <x v="1"/>
    <n v="44965.217600000004"/>
    <n v="130"/>
    <x v="0"/>
    <x v="475"/>
    <x v="0"/>
    <x v="1"/>
  </r>
  <r>
    <x v="6275"/>
    <s v="Andrea Ferrell"/>
    <x v="37"/>
    <x v="1"/>
    <x v="2"/>
    <x v="2"/>
    <x v="1206"/>
    <x v="1486"/>
    <x v="5878"/>
    <x v="0"/>
    <n v="5683.9502000000002"/>
    <n v="127"/>
    <x v="0"/>
    <x v="1188"/>
    <x v="0"/>
    <x v="0"/>
  </r>
  <r>
    <x v="6276"/>
    <s v="Christopher Clements"/>
    <x v="60"/>
    <x v="0"/>
    <x v="7"/>
    <x v="5"/>
    <x v="1431"/>
    <x v="6028"/>
    <x v="5879"/>
    <x v="1"/>
    <n v="41751.109600000003"/>
    <n v="197"/>
    <x v="2"/>
    <x v="637"/>
    <x v="1"/>
    <x v="2"/>
  </r>
  <r>
    <x v="6277"/>
    <s v="Kathleen Davis"/>
    <x v="64"/>
    <x v="1"/>
    <x v="3"/>
    <x v="1"/>
    <x v="227"/>
    <x v="6029"/>
    <x v="5880"/>
    <x v="2"/>
    <n v="7853.7978999999996"/>
    <n v="280"/>
    <x v="2"/>
    <x v="1079"/>
    <x v="2"/>
    <x v="0"/>
  </r>
  <r>
    <x v="6278"/>
    <s v="Raymond Walters"/>
    <x v="6"/>
    <x v="0"/>
    <x v="7"/>
    <x v="4"/>
    <x v="195"/>
    <x v="1282"/>
    <x v="5881"/>
    <x v="1"/>
    <n v="28104.4077"/>
    <n v="420"/>
    <x v="2"/>
    <x v="496"/>
    <x v="3"/>
    <x v="2"/>
  </r>
  <r>
    <x v="6279"/>
    <s v="Natalie Smith"/>
    <x v="52"/>
    <x v="1"/>
    <x v="4"/>
    <x v="2"/>
    <x v="873"/>
    <x v="6030"/>
    <x v="5882"/>
    <x v="1"/>
    <n v="16635.4087"/>
    <n v="484"/>
    <x v="0"/>
    <x v="362"/>
    <x v="3"/>
    <x v="0"/>
  </r>
  <r>
    <x v="6280"/>
    <s v="Vanessa Graham"/>
    <x v="48"/>
    <x v="0"/>
    <x v="6"/>
    <x v="3"/>
    <x v="595"/>
    <x v="6031"/>
    <x v="5883"/>
    <x v="1"/>
    <n v="35509.369500000001"/>
    <n v="345"/>
    <x v="1"/>
    <x v="1112"/>
    <x v="4"/>
    <x v="0"/>
  </r>
  <r>
    <x v="6281"/>
    <s v="Evan Edwards"/>
    <x v="61"/>
    <x v="0"/>
    <x v="0"/>
    <x v="4"/>
    <x v="335"/>
    <x v="6032"/>
    <x v="5884"/>
    <x v="1"/>
    <n v="34302.3963"/>
    <n v="188"/>
    <x v="2"/>
    <x v="950"/>
    <x v="2"/>
    <x v="1"/>
  </r>
  <r>
    <x v="6282"/>
    <s v="Adrian Combs"/>
    <x v="46"/>
    <x v="0"/>
    <x v="2"/>
    <x v="0"/>
    <x v="901"/>
    <x v="6033"/>
    <x v="5885"/>
    <x v="0"/>
    <n v="14425.8881"/>
    <n v="387"/>
    <x v="2"/>
    <x v="144"/>
    <x v="2"/>
    <x v="1"/>
  </r>
  <r>
    <x v="6283"/>
    <s v="Jennifer Rivera"/>
    <x v="61"/>
    <x v="0"/>
    <x v="0"/>
    <x v="2"/>
    <x v="1195"/>
    <x v="6034"/>
    <x v="5886"/>
    <x v="3"/>
    <n v="39351.224999999999"/>
    <n v="369"/>
    <x v="1"/>
    <x v="527"/>
    <x v="3"/>
    <x v="2"/>
  </r>
  <r>
    <x v="6284"/>
    <s v="Nathaniel Macdonald"/>
    <x v="57"/>
    <x v="1"/>
    <x v="1"/>
    <x v="5"/>
    <x v="117"/>
    <x v="6035"/>
    <x v="5887"/>
    <x v="1"/>
    <n v="11993.950699999999"/>
    <n v="230"/>
    <x v="0"/>
    <x v="513"/>
    <x v="4"/>
    <x v="0"/>
  </r>
  <r>
    <x v="6285"/>
    <s v="Julia Cohen"/>
    <x v="26"/>
    <x v="1"/>
    <x v="4"/>
    <x v="4"/>
    <x v="1271"/>
    <x v="6036"/>
    <x v="5888"/>
    <x v="4"/>
    <n v="31564.253400000001"/>
    <n v="136"/>
    <x v="2"/>
    <x v="299"/>
    <x v="4"/>
    <x v="1"/>
  </r>
  <r>
    <x v="6286"/>
    <s v="Lauren Jones"/>
    <x v="17"/>
    <x v="1"/>
    <x v="2"/>
    <x v="3"/>
    <x v="995"/>
    <x v="6037"/>
    <x v="1479"/>
    <x v="4"/>
    <n v="33385.3946"/>
    <n v="414"/>
    <x v="2"/>
    <x v="1128"/>
    <x v="1"/>
    <x v="0"/>
  </r>
  <r>
    <x v="6287"/>
    <s v="Andrew Welch"/>
    <x v="12"/>
    <x v="1"/>
    <x v="7"/>
    <x v="4"/>
    <x v="1287"/>
    <x v="6038"/>
    <x v="5889"/>
    <x v="3"/>
    <n v="38373.762799999997"/>
    <n v="199"/>
    <x v="0"/>
    <x v="912"/>
    <x v="1"/>
    <x v="2"/>
  </r>
  <r>
    <x v="6288"/>
    <s v="Kelly Peck"/>
    <x v="54"/>
    <x v="0"/>
    <x v="3"/>
    <x v="3"/>
    <x v="810"/>
    <x v="6039"/>
    <x v="5890"/>
    <x v="2"/>
    <n v="34609.631300000001"/>
    <n v="219"/>
    <x v="2"/>
    <x v="504"/>
    <x v="1"/>
    <x v="1"/>
  </r>
  <r>
    <x v="6289"/>
    <s v="Amber Jones"/>
    <x v="20"/>
    <x v="1"/>
    <x v="6"/>
    <x v="5"/>
    <x v="9"/>
    <x v="6040"/>
    <x v="5891"/>
    <x v="1"/>
    <n v="42840.438999999998"/>
    <n v="394"/>
    <x v="2"/>
    <x v="1650"/>
    <x v="0"/>
    <x v="2"/>
  </r>
  <r>
    <x v="6290"/>
    <s v="Melissa Mayer"/>
    <x v="67"/>
    <x v="0"/>
    <x v="5"/>
    <x v="0"/>
    <x v="1121"/>
    <x v="6041"/>
    <x v="5892"/>
    <x v="2"/>
    <n v="4610.4889999999996"/>
    <n v="247"/>
    <x v="0"/>
    <x v="71"/>
    <x v="0"/>
    <x v="2"/>
  </r>
  <r>
    <x v="6291"/>
    <s v="Jeremy Evans"/>
    <x v="45"/>
    <x v="0"/>
    <x v="0"/>
    <x v="3"/>
    <x v="1362"/>
    <x v="6042"/>
    <x v="5893"/>
    <x v="1"/>
    <n v="35400.383000000002"/>
    <n v="353"/>
    <x v="0"/>
    <x v="605"/>
    <x v="4"/>
    <x v="2"/>
  </r>
  <r>
    <x v="6292"/>
    <s v="Danny Moreno"/>
    <x v="50"/>
    <x v="1"/>
    <x v="4"/>
    <x v="3"/>
    <x v="624"/>
    <x v="6043"/>
    <x v="5894"/>
    <x v="3"/>
    <n v="22963.146000000001"/>
    <n v="138"/>
    <x v="1"/>
    <x v="133"/>
    <x v="4"/>
    <x v="2"/>
  </r>
  <r>
    <x v="6293"/>
    <s v="Abigail Beltran"/>
    <x v="53"/>
    <x v="0"/>
    <x v="4"/>
    <x v="5"/>
    <x v="521"/>
    <x v="4454"/>
    <x v="5895"/>
    <x v="0"/>
    <n v="45106.0245"/>
    <n v="402"/>
    <x v="1"/>
    <x v="1477"/>
    <x v="3"/>
    <x v="0"/>
  </r>
  <r>
    <x v="6294"/>
    <s v="John Velez"/>
    <x v="19"/>
    <x v="0"/>
    <x v="1"/>
    <x v="0"/>
    <x v="947"/>
    <x v="6044"/>
    <x v="3367"/>
    <x v="0"/>
    <n v="30799.600200000001"/>
    <n v="204"/>
    <x v="0"/>
    <x v="392"/>
    <x v="2"/>
    <x v="0"/>
  </r>
  <r>
    <x v="6295"/>
    <s v="Allison Alexander"/>
    <x v="26"/>
    <x v="0"/>
    <x v="5"/>
    <x v="4"/>
    <x v="496"/>
    <x v="6045"/>
    <x v="5896"/>
    <x v="2"/>
    <n v="32569.355100000001"/>
    <n v="287"/>
    <x v="2"/>
    <x v="1039"/>
    <x v="4"/>
    <x v="1"/>
  </r>
  <r>
    <x v="6296"/>
    <s v="Julie Dickerson"/>
    <x v="1"/>
    <x v="0"/>
    <x v="3"/>
    <x v="2"/>
    <x v="306"/>
    <x v="6046"/>
    <x v="5897"/>
    <x v="4"/>
    <n v="25659.065699999999"/>
    <n v="240"/>
    <x v="0"/>
    <x v="969"/>
    <x v="1"/>
    <x v="1"/>
  </r>
  <r>
    <x v="6297"/>
    <s v="Thomas Spence"/>
    <x v="27"/>
    <x v="1"/>
    <x v="0"/>
    <x v="1"/>
    <x v="1619"/>
    <x v="6047"/>
    <x v="5898"/>
    <x v="2"/>
    <n v="23170.046200000001"/>
    <n v="101"/>
    <x v="0"/>
    <x v="1318"/>
    <x v="3"/>
    <x v="2"/>
  </r>
  <r>
    <x v="6298"/>
    <s v="Alicia Roberts"/>
    <x v="29"/>
    <x v="0"/>
    <x v="3"/>
    <x v="3"/>
    <x v="662"/>
    <x v="6048"/>
    <x v="5899"/>
    <x v="3"/>
    <n v="2608.3175000000001"/>
    <n v="412"/>
    <x v="2"/>
    <x v="36"/>
    <x v="3"/>
    <x v="2"/>
  </r>
  <r>
    <x v="6299"/>
    <s v="Randy Riley"/>
    <x v="11"/>
    <x v="0"/>
    <x v="6"/>
    <x v="4"/>
    <x v="27"/>
    <x v="6049"/>
    <x v="5900"/>
    <x v="2"/>
    <n v="37135.102400000003"/>
    <n v="241"/>
    <x v="2"/>
    <x v="1433"/>
    <x v="0"/>
    <x v="1"/>
  </r>
  <r>
    <x v="6300"/>
    <s v="Richard Myers"/>
    <x v="33"/>
    <x v="0"/>
    <x v="2"/>
    <x v="3"/>
    <x v="421"/>
    <x v="6050"/>
    <x v="5901"/>
    <x v="2"/>
    <n v="37224.373200000002"/>
    <n v="448"/>
    <x v="1"/>
    <x v="1332"/>
    <x v="0"/>
    <x v="0"/>
  </r>
  <r>
    <x v="6301"/>
    <s v="Ashley Freeman"/>
    <x v="12"/>
    <x v="0"/>
    <x v="6"/>
    <x v="3"/>
    <x v="1002"/>
    <x v="6051"/>
    <x v="1925"/>
    <x v="0"/>
    <n v="1561.1164000000001"/>
    <n v="330"/>
    <x v="0"/>
    <x v="868"/>
    <x v="1"/>
    <x v="1"/>
  </r>
  <r>
    <x v="6302"/>
    <s v="Nicholas Young"/>
    <x v="53"/>
    <x v="1"/>
    <x v="3"/>
    <x v="0"/>
    <x v="289"/>
    <x v="6052"/>
    <x v="5902"/>
    <x v="0"/>
    <n v="48162.964599999999"/>
    <n v="440"/>
    <x v="2"/>
    <x v="787"/>
    <x v="0"/>
    <x v="0"/>
  </r>
  <r>
    <x v="6303"/>
    <s v="David Edwards"/>
    <x v="21"/>
    <x v="0"/>
    <x v="5"/>
    <x v="2"/>
    <x v="350"/>
    <x v="6053"/>
    <x v="5903"/>
    <x v="0"/>
    <n v="45644.747000000003"/>
    <n v="459"/>
    <x v="2"/>
    <x v="426"/>
    <x v="0"/>
    <x v="2"/>
  </r>
  <r>
    <x v="6304"/>
    <s v="Ruth Wright"/>
    <x v="37"/>
    <x v="1"/>
    <x v="5"/>
    <x v="1"/>
    <x v="762"/>
    <x v="6054"/>
    <x v="3044"/>
    <x v="1"/>
    <n v="45989.862500000003"/>
    <n v="435"/>
    <x v="2"/>
    <x v="1781"/>
    <x v="4"/>
    <x v="2"/>
  </r>
  <r>
    <x v="6305"/>
    <s v="James Norris"/>
    <x v="34"/>
    <x v="0"/>
    <x v="4"/>
    <x v="1"/>
    <x v="732"/>
    <x v="6055"/>
    <x v="5904"/>
    <x v="1"/>
    <n v="19335.885900000001"/>
    <n v="115"/>
    <x v="2"/>
    <x v="298"/>
    <x v="4"/>
    <x v="0"/>
  </r>
  <r>
    <x v="6306"/>
    <s v="Alexander Pierce"/>
    <x v="58"/>
    <x v="1"/>
    <x v="7"/>
    <x v="1"/>
    <x v="321"/>
    <x v="6056"/>
    <x v="5905"/>
    <x v="2"/>
    <n v="12984.950800000001"/>
    <n v="156"/>
    <x v="0"/>
    <x v="776"/>
    <x v="1"/>
    <x v="1"/>
  </r>
  <r>
    <x v="6307"/>
    <s v="Donald Wang"/>
    <x v="28"/>
    <x v="1"/>
    <x v="5"/>
    <x v="2"/>
    <x v="869"/>
    <x v="6057"/>
    <x v="5906"/>
    <x v="4"/>
    <n v="11439.703799999999"/>
    <n v="139"/>
    <x v="0"/>
    <x v="443"/>
    <x v="0"/>
    <x v="0"/>
  </r>
  <r>
    <x v="6308"/>
    <s v="Jaime Adkins"/>
    <x v="41"/>
    <x v="1"/>
    <x v="1"/>
    <x v="5"/>
    <x v="49"/>
    <x v="6058"/>
    <x v="5907"/>
    <x v="0"/>
    <n v="19783.937399999999"/>
    <n v="399"/>
    <x v="0"/>
    <x v="292"/>
    <x v="0"/>
    <x v="1"/>
  </r>
  <r>
    <x v="6309"/>
    <s v="Madison Henderson"/>
    <x v="15"/>
    <x v="1"/>
    <x v="4"/>
    <x v="0"/>
    <x v="390"/>
    <x v="6059"/>
    <x v="5908"/>
    <x v="2"/>
    <n v="6208.4128000000001"/>
    <n v="320"/>
    <x v="2"/>
    <x v="112"/>
    <x v="4"/>
    <x v="0"/>
  </r>
  <r>
    <x v="6310"/>
    <s v="Michael Wise"/>
    <x v="50"/>
    <x v="1"/>
    <x v="0"/>
    <x v="4"/>
    <x v="1574"/>
    <x v="6060"/>
    <x v="5909"/>
    <x v="1"/>
    <n v="20928.312699999999"/>
    <n v="248"/>
    <x v="2"/>
    <x v="225"/>
    <x v="2"/>
    <x v="2"/>
  </r>
  <r>
    <x v="6311"/>
    <s v="Matthew Thomas"/>
    <x v="40"/>
    <x v="1"/>
    <x v="7"/>
    <x v="0"/>
    <x v="599"/>
    <x v="6061"/>
    <x v="5910"/>
    <x v="0"/>
    <n v="10873.840700000001"/>
    <n v="338"/>
    <x v="0"/>
    <x v="1014"/>
    <x v="1"/>
    <x v="1"/>
  </r>
  <r>
    <x v="6312"/>
    <s v="Sherri Olsen"/>
    <x v="40"/>
    <x v="1"/>
    <x v="1"/>
    <x v="0"/>
    <x v="1344"/>
    <x v="6062"/>
    <x v="5911"/>
    <x v="3"/>
    <n v="44581.141199999998"/>
    <n v="394"/>
    <x v="2"/>
    <x v="15"/>
    <x v="3"/>
    <x v="0"/>
  </r>
  <r>
    <x v="6313"/>
    <s v="Dr. Teresa Hunter"/>
    <x v="28"/>
    <x v="0"/>
    <x v="3"/>
    <x v="4"/>
    <x v="1485"/>
    <x v="6063"/>
    <x v="5912"/>
    <x v="1"/>
    <n v="14641.504499999999"/>
    <n v="307"/>
    <x v="0"/>
    <x v="403"/>
    <x v="3"/>
    <x v="2"/>
  </r>
  <r>
    <x v="6314"/>
    <s v="Daniel Avila"/>
    <x v="14"/>
    <x v="1"/>
    <x v="1"/>
    <x v="4"/>
    <x v="837"/>
    <x v="6064"/>
    <x v="5913"/>
    <x v="2"/>
    <n v="3260.7013000000002"/>
    <n v="332"/>
    <x v="0"/>
    <x v="486"/>
    <x v="1"/>
    <x v="1"/>
  </r>
  <r>
    <x v="6315"/>
    <s v="Caitlin Lowe"/>
    <x v="43"/>
    <x v="1"/>
    <x v="6"/>
    <x v="4"/>
    <x v="798"/>
    <x v="6065"/>
    <x v="5914"/>
    <x v="3"/>
    <n v="40767.158000000003"/>
    <n v="231"/>
    <x v="0"/>
    <x v="1238"/>
    <x v="1"/>
    <x v="1"/>
  </r>
  <r>
    <x v="6316"/>
    <s v="Terry West"/>
    <x v="54"/>
    <x v="1"/>
    <x v="6"/>
    <x v="1"/>
    <x v="623"/>
    <x v="6066"/>
    <x v="5915"/>
    <x v="3"/>
    <n v="20610.921699999999"/>
    <n v="498"/>
    <x v="0"/>
    <x v="673"/>
    <x v="3"/>
    <x v="1"/>
  </r>
  <r>
    <x v="6317"/>
    <s v="Robert Thomas"/>
    <x v="42"/>
    <x v="0"/>
    <x v="1"/>
    <x v="1"/>
    <x v="1513"/>
    <x v="6067"/>
    <x v="5916"/>
    <x v="3"/>
    <n v="26162.763299999999"/>
    <n v="316"/>
    <x v="2"/>
    <x v="1530"/>
    <x v="0"/>
    <x v="1"/>
  </r>
  <r>
    <x v="6318"/>
    <s v="Amanda Cox"/>
    <x v="14"/>
    <x v="1"/>
    <x v="7"/>
    <x v="5"/>
    <x v="335"/>
    <x v="6068"/>
    <x v="5917"/>
    <x v="4"/>
    <n v="48082.080099999999"/>
    <n v="237"/>
    <x v="2"/>
    <x v="1594"/>
    <x v="1"/>
    <x v="1"/>
  </r>
  <r>
    <x v="6319"/>
    <s v="Samuel Joyce"/>
    <x v="64"/>
    <x v="0"/>
    <x v="3"/>
    <x v="5"/>
    <x v="1144"/>
    <x v="6069"/>
    <x v="5918"/>
    <x v="3"/>
    <n v="15654.830599999999"/>
    <n v="157"/>
    <x v="0"/>
    <x v="18"/>
    <x v="2"/>
    <x v="1"/>
  </r>
  <r>
    <x v="6320"/>
    <s v="Travis Clayton"/>
    <x v="16"/>
    <x v="0"/>
    <x v="7"/>
    <x v="1"/>
    <x v="130"/>
    <x v="6070"/>
    <x v="5919"/>
    <x v="3"/>
    <n v="44305.320699999997"/>
    <n v="159"/>
    <x v="1"/>
    <x v="1616"/>
    <x v="2"/>
    <x v="2"/>
  </r>
  <r>
    <x v="6321"/>
    <s v="Jacob Williams"/>
    <x v="43"/>
    <x v="1"/>
    <x v="1"/>
    <x v="1"/>
    <x v="941"/>
    <x v="6071"/>
    <x v="5920"/>
    <x v="1"/>
    <n v="42349.109199999999"/>
    <n v="373"/>
    <x v="0"/>
    <x v="1655"/>
    <x v="1"/>
    <x v="0"/>
  </r>
  <r>
    <x v="6322"/>
    <s v="Charles Phillips"/>
    <x v="3"/>
    <x v="0"/>
    <x v="5"/>
    <x v="1"/>
    <x v="203"/>
    <x v="6072"/>
    <x v="5921"/>
    <x v="1"/>
    <n v="27148.240900000001"/>
    <n v="190"/>
    <x v="0"/>
    <x v="1639"/>
    <x v="4"/>
    <x v="0"/>
  </r>
  <r>
    <x v="6323"/>
    <s v="Curtis Simmons"/>
    <x v="5"/>
    <x v="0"/>
    <x v="5"/>
    <x v="4"/>
    <x v="348"/>
    <x v="6073"/>
    <x v="5922"/>
    <x v="2"/>
    <n v="4449.5878000000002"/>
    <n v="176"/>
    <x v="2"/>
    <x v="1476"/>
    <x v="4"/>
    <x v="2"/>
  </r>
  <r>
    <x v="6324"/>
    <s v="Cathy Shaffer"/>
    <x v="53"/>
    <x v="1"/>
    <x v="1"/>
    <x v="2"/>
    <x v="817"/>
    <x v="6074"/>
    <x v="5923"/>
    <x v="2"/>
    <n v="45573.6561"/>
    <n v="171"/>
    <x v="2"/>
    <x v="1450"/>
    <x v="1"/>
    <x v="2"/>
  </r>
  <r>
    <x v="6325"/>
    <s v="James Parks"/>
    <x v="19"/>
    <x v="1"/>
    <x v="2"/>
    <x v="2"/>
    <x v="1452"/>
    <x v="6075"/>
    <x v="5924"/>
    <x v="1"/>
    <n v="25133.509300000002"/>
    <n v="170"/>
    <x v="0"/>
    <x v="780"/>
    <x v="0"/>
    <x v="1"/>
  </r>
  <r>
    <x v="6326"/>
    <s v="Jill Holland"/>
    <x v="21"/>
    <x v="0"/>
    <x v="5"/>
    <x v="5"/>
    <x v="647"/>
    <x v="6076"/>
    <x v="72"/>
    <x v="1"/>
    <n v="48104.2912"/>
    <n v="436"/>
    <x v="2"/>
    <x v="1057"/>
    <x v="3"/>
    <x v="1"/>
  </r>
  <r>
    <x v="6327"/>
    <s v="Mr. John Spencer"/>
    <x v="50"/>
    <x v="0"/>
    <x v="2"/>
    <x v="4"/>
    <x v="1602"/>
    <x v="6077"/>
    <x v="5925"/>
    <x v="2"/>
    <n v="17689.764800000001"/>
    <n v="102"/>
    <x v="1"/>
    <x v="568"/>
    <x v="0"/>
    <x v="1"/>
  </r>
  <r>
    <x v="6328"/>
    <s v="Marilyn Mckinney"/>
    <x v="33"/>
    <x v="1"/>
    <x v="7"/>
    <x v="1"/>
    <x v="678"/>
    <x v="6078"/>
    <x v="5926"/>
    <x v="2"/>
    <n v="9818.9580000000005"/>
    <n v="368"/>
    <x v="1"/>
    <x v="148"/>
    <x v="1"/>
    <x v="2"/>
  </r>
  <r>
    <x v="6329"/>
    <s v="Nicole Fitzgerald"/>
    <x v="34"/>
    <x v="1"/>
    <x v="1"/>
    <x v="5"/>
    <x v="1421"/>
    <x v="6079"/>
    <x v="5927"/>
    <x v="4"/>
    <n v="35688.108999999997"/>
    <n v="117"/>
    <x v="0"/>
    <x v="721"/>
    <x v="3"/>
    <x v="0"/>
  </r>
  <r>
    <x v="6330"/>
    <s v="Douglas Brown Dvm"/>
    <x v="44"/>
    <x v="0"/>
    <x v="4"/>
    <x v="1"/>
    <x v="1777"/>
    <x v="6080"/>
    <x v="5928"/>
    <x v="1"/>
    <n v="24478.5612"/>
    <n v="452"/>
    <x v="0"/>
    <x v="259"/>
    <x v="4"/>
    <x v="1"/>
  </r>
  <r>
    <x v="6331"/>
    <s v="Laura Aguilar"/>
    <x v="39"/>
    <x v="1"/>
    <x v="0"/>
    <x v="0"/>
    <x v="1316"/>
    <x v="6081"/>
    <x v="2279"/>
    <x v="3"/>
    <n v="32050.663"/>
    <n v="259"/>
    <x v="0"/>
    <x v="1398"/>
    <x v="2"/>
    <x v="1"/>
  </r>
  <r>
    <x v="6332"/>
    <s v="Denise Hall Md"/>
    <x v="43"/>
    <x v="1"/>
    <x v="2"/>
    <x v="4"/>
    <x v="3"/>
    <x v="6082"/>
    <x v="5929"/>
    <x v="3"/>
    <n v="32260.549299999999"/>
    <n v="106"/>
    <x v="1"/>
    <x v="1416"/>
    <x v="2"/>
    <x v="0"/>
  </r>
  <r>
    <x v="6333"/>
    <s v="Joseph Davis"/>
    <x v="22"/>
    <x v="0"/>
    <x v="4"/>
    <x v="5"/>
    <x v="179"/>
    <x v="6083"/>
    <x v="5930"/>
    <x v="3"/>
    <n v="44507.183199999999"/>
    <n v="359"/>
    <x v="0"/>
    <x v="299"/>
    <x v="3"/>
    <x v="1"/>
  </r>
  <r>
    <x v="6334"/>
    <s v="Steven Smith"/>
    <x v="10"/>
    <x v="1"/>
    <x v="1"/>
    <x v="5"/>
    <x v="411"/>
    <x v="6084"/>
    <x v="5931"/>
    <x v="0"/>
    <n v="10795.411599999999"/>
    <n v="182"/>
    <x v="1"/>
    <x v="1082"/>
    <x v="0"/>
    <x v="2"/>
  </r>
  <r>
    <x v="6335"/>
    <s v="Jose Jones"/>
    <x v="44"/>
    <x v="1"/>
    <x v="1"/>
    <x v="4"/>
    <x v="30"/>
    <x v="6085"/>
    <x v="5932"/>
    <x v="2"/>
    <n v="8522.8623000000007"/>
    <n v="373"/>
    <x v="2"/>
    <x v="679"/>
    <x v="3"/>
    <x v="0"/>
  </r>
  <r>
    <x v="6336"/>
    <s v="Mitchell Maldonado"/>
    <x v="67"/>
    <x v="1"/>
    <x v="1"/>
    <x v="3"/>
    <x v="146"/>
    <x v="6086"/>
    <x v="5933"/>
    <x v="1"/>
    <n v="-378.96080000000001"/>
    <n v="414"/>
    <x v="0"/>
    <x v="26"/>
    <x v="4"/>
    <x v="1"/>
  </r>
  <r>
    <x v="6337"/>
    <s v="James White"/>
    <x v="10"/>
    <x v="1"/>
    <x v="7"/>
    <x v="2"/>
    <x v="731"/>
    <x v="6087"/>
    <x v="5934"/>
    <x v="0"/>
    <n v="11012.4439"/>
    <n v="283"/>
    <x v="2"/>
    <x v="775"/>
    <x v="1"/>
    <x v="2"/>
  </r>
  <r>
    <x v="6338"/>
    <s v="Bryan Sims"/>
    <x v="44"/>
    <x v="1"/>
    <x v="3"/>
    <x v="0"/>
    <x v="630"/>
    <x v="6088"/>
    <x v="4888"/>
    <x v="0"/>
    <n v="33878.153200000001"/>
    <n v="192"/>
    <x v="0"/>
    <x v="1648"/>
    <x v="1"/>
    <x v="1"/>
  </r>
  <r>
    <x v="6339"/>
    <s v="Mackenzie Thompson"/>
    <x v="25"/>
    <x v="0"/>
    <x v="4"/>
    <x v="2"/>
    <x v="869"/>
    <x v="6089"/>
    <x v="5935"/>
    <x v="3"/>
    <n v="14778.3166"/>
    <n v="463"/>
    <x v="1"/>
    <x v="390"/>
    <x v="0"/>
    <x v="1"/>
  </r>
  <r>
    <x v="6340"/>
    <s v="Aaron Chan"/>
    <x v="29"/>
    <x v="0"/>
    <x v="1"/>
    <x v="1"/>
    <x v="754"/>
    <x v="6090"/>
    <x v="5936"/>
    <x v="3"/>
    <n v="30794.350600000002"/>
    <n v="396"/>
    <x v="2"/>
    <x v="1298"/>
    <x v="3"/>
    <x v="0"/>
  </r>
  <r>
    <x v="6341"/>
    <s v="Hunter Blevins"/>
    <x v="2"/>
    <x v="0"/>
    <x v="5"/>
    <x v="3"/>
    <x v="924"/>
    <x v="6091"/>
    <x v="5937"/>
    <x v="2"/>
    <n v="40307.995199999998"/>
    <n v="409"/>
    <x v="0"/>
    <x v="1033"/>
    <x v="0"/>
    <x v="0"/>
  </r>
  <r>
    <x v="6342"/>
    <s v="Timothy Baker"/>
    <x v="10"/>
    <x v="0"/>
    <x v="4"/>
    <x v="0"/>
    <x v="1486"/>
    <x v="3427"/>
    <x v="4338"/>
    <x v="0"/>
    <n v="6259.835"/>
    <n v="272"/>
    <x v="0"/>
    <x v="173"/>
    <x v="2"/>
    <x v="1"/>
  </r>
  <r>
    <x v="6343"/>
    <s v="Jessica Ramirez"/>
    <x v="35"/>
    <x v="1"/>
    <x v="3"/>
    <x v="1"/>
    <x v="1593"/>
    <x v="6092"/>
    <x v="5938"/>
    <x v="1"/>
    <n v="45372.657399999996"/>
    <n v="228"/>
    <x v="1"/>
    <x v="1312"/>
    <x v="4"/>
    <x v="1"/>
  </r>
  <r>
    <x v="6344"/>
    <s v="Amanda Diaz"/>
    <x v="33"/>
    <x v="1"/>
    <x v="6"/>
    <x v="4"/>
    <x v="292"/>
    <x v="6093"/>
    <x v="5939"/>
    <x v="4"/>
    <n v="3847.9742999999999"/>
    <n v="448"/>
    <x v="2"/>
    <x v="1322"/>
    <x v="3"/>
    <x v="1"/>
  </r>
  <r>
    <x v="6345"/>
    <s v="Zachary Ball"/>
    <x v="55"/>
    <x v="1"/>
    <x v="0"/>
    <x v="2"/>
    <x v="217"/>
    <x v="6094"/>
    <x v="5940"/>
    <x v="0"/>
    <n v="15207.5473"/>
    <n v="202"/>
    <x v="1"/>
    <x v="931"/>
    <x v="3"/>
    <x v="1"/>
  </r>
  <r>
    <x v="6346"/>
    <s v="Roberto Ritter"/>
    <x v="42"/>
    <x v="0"/>
    <x v="3"/>
    <x v="0"/>
    <x v="510"/>
    <x v="6095"/>
    <x v="5941"/>
    <x v="2"/>
    <n v="8119.8708999999999"/>
    <n v="113"/>
    <x v="0"/>
    <x v="503"/>
    <x v="1"/>
    <x v="0"/>
  </r>
  <r>
    <x v="6347"/>
    <s v="Laura Carter"/>
    <x v="15"/>
    <x v="1"/>
    <x v="5"/>
    <x v="5"/>
    <x v="86"/>
    <x v="6096"/>
    <x v="5942"/>
    <x v="4"/>
    <n v="41188.210700000003"/>
    <n v="181"/>
    <x v="1"/>
    <x v="1096"/>
    <x v="0"/>
    <x v="2"/>
  </r>
  <r>
    <x v="6348"/>
    <s v="Patricia Garcia"/>
    <x v="2"/>
    <x v="0"/>
    <x v="1"/>
    <x v="3"/>
    <x v="340"/>
    <x v="6097"/>
    <x v="5943"/>
    <x v="1"/>
    <n v="27981.072199999999"/>
    <n v="213"/>
    <x v="0"/>
    <x v="810"/>
    <x v="2"/>
    <x v="2"/>
  </r>
  <r>
    <x v="6349"/>
    <s v="Michael Martin"/>
    <x v="41"/>
    <x v="1"/>
    <x v="7"/>
    <x v="0"/>
    <x v="1191"/>
    <x v="6098"/>
    <x v="5944"/>
    <x v="4"/>
    <n v="31086.739699999998"/>
    <n v="449"/>
    <x v="1"/>
    <x v="441"/>
    <x v="4"/>
    <x v="1"/>
  </r>
  <r>
    <x v="6350"/>
    <s v="Courtney Gibbs"/>
    <x v="17"/>
    <x v="1"/>
    <x v="7"/>
    <x v="0"/>
    <x v="1635"/>
    <x v="6099"/>
    <x v="5945"/>
    <x v="4"/>
    <n v="28989.901399999999"/>
    <n v="420"/>
    <x v="0"/>
    <x v="627"/>
    <x v="1"/>
    <x v="1"/>
  </r>
  <r>
    <x v="6351"/>
    <s v="Hannah Rose"/>
    <x v="14"/>
    <x v="0"/>
    <x v="5"/>
    <x v="5"/>
    <x v="513"/>
    <x v="6100"/>
    <x v="5946"/>
    <x v="2"/>
    <n v="35862.357799999998"/>
    <n v="414"/>
    <x v="0"/>
    <x v="545"/>
    <x v="3"/>
    <x v="1"/>
  </r>
  <r>
    <x v="6352"/>
    <s v="Alison Conrad"/>
    <x v="40"/>
    <x v="1"/>
    <x v="7"/>
    <x v="3"/>
    <x v="201"/>
    <x v="6101"/>
    <x v="5947"/>
    <x v="3"/>
    <n v="20246.089499999998"/>
    <n v="339"/>
    <x v="0"/>
    <x v="647"/>
    <x v="4"/>
    <x v="2"/>
  </r>
  <r>
    <x v="6353"/>
    <s v="Mr. Joshua Sosa"/>
    <x v="56"/>
    <x v="1"/>
    <x v="2"/>
    <x v="5"/>
    <x v="960"/>
    <x v="6102"/>
    <x v="4120"/>
    <x v="4"/>
    <n v="12663.718800000001"/>
    <n v="398"/>
    <x v="0"/>
    <x v="239"/>
    <x v="3"/>
    <x v="2"/>
  </r>
  <r>
    <x v="6354"/>
    <s v="Sydney Dougherty"/>
    <x v="54"/>
    <x v="0"/>
    <x v="0"/>
    <x v="1"/>
    <x v="1778"/>
    <x v="6103"/>
    <x v="3830"/>
    <x v="4"/>
    <n v="28405.274700000002"/>
    <n v="258"/>
    <x v="0"/>
    <x v="410"/>
    <x v="0"/>
    <x v="2"/>
  </r>
  <r>
    <x v="6355"/>
    <s v="Cassidy Nichols"/>
    <x v="38"/>
    <x v="0"/>
    <x v="6"/>
    <x v="5"/>
    <x v="1539"/>
    <x v="6104"/>
    <x v="5948"/>
    <x v="0"/>
    <n v="36038.385000000002"/>
    <n v="474"/>
    <x v="0"/>
    <x v="1782"/>
    <x v="4"/>
    <x v="1"/>
  </r>
  <r>
    <x v="6356"/>
    <s v="Kathleen Roberts"/>
    <x v="53"/>
    <x v="1"/>
    <x v="2"/>
    <x v="3"/>
    <x v="70"/>
    <x v="1163"/>
    <x v="5949"/>
    <x v="4"/>
    <n v="27503.1662"/>
    <n v="224"/>
    <x v="2"/>
    <x v="1269"/>
    <x v="0"/>
    <x v="1"/>
  </r>
  <r>
    <x v="6357"/>
    <s v="Amy Ferguson"/>
    <x v="65"/>
    <x v="1"/>
    <x v="4"/>
    <x v="5"/>
    <x v="1404"/>
    <x v="6105"/>
    <x v="5950"/>
    <x v="4"/>
    <n v="13142.535"/>
    <n v="298"/>
    <x v="1"/>
    <x v="522"/>
    <x v="1"/>
    <x v="2"/>
  </r>
  <r>
    <x v="6358"/>
    <s v="Samantha Russell"/>
    <x v="62"/>
    <x v="0"/>
    <x v="7"/>
    <x v="2"/>
    <x v="325"/>
    <x v="6106"/>
    <x v="5951"/>
    <x v="3"/>
    <n v="3990.8744000000002"/>
    <n v="155"/>
    <x v="2"/>
    <x v="803"/>
    <x v="2"/>
    <x v="2"/>
  </r>
  <r>
    <x v="6359"/>
    <s v="Corey Baker"/>
    <x v="30"/>
    <x v="0"/>
    <x v="7"/>
    <x v="3"/>
    <x v="639"/>
    <x v="6107"/>
    <x v="5952"/>
    <x v="4"/>
    <n v="39968.4421"/>
    <n v="433"/>
    <x v="2"/>
    <x v="334"/>
    <x v="3"/>
    <x v="2"/>
  </r>
  <r>
    <x v="6360"/>
    <s v="Jose Wright"/>
    <x v="37"/>
    <x v="0"/>
    <x v="2"/>
    <x v="4"/>
    <x v="32"/>
    <x v="6108"/>
    <x v="5953"/>
    <x v="4"/>
    <n v="8415.2631999999994"/>
    <n v="287"/>
    <x v="1"/>
    <x v="1454"/>
    <x v="1"/>
    <x v="0"/>
  </r>
  <r>
    <x v="6361"/>
    <s v="Jose Ford"/>
    <x v="41"/>
    <x v="0"/>
    <x v="5"/>
    <x v="1"/>
    <x v="1198"/>
    <x v="6109"/>
    <x v="5954"/>
    <x v="3"/>
    <n v="6603.6153000000004"/>
    <n v="266"/>
    <x v="0"/>
    <x v="1350"/>
    <x v="1"/>
    <x v="2"/>
  </r>
  <r>
    <x v="6362"/>
    <s v="Stephen Ross"/>
    <x v="62"/>
    <x v="1"/>
    <x v="7"/>
    <x v="5"/>
    <x v="1779"/>
    <x v="6110"/>
    <x v="5955"/>
    <x v="0"/>
    <n v="8921.1098000000002"/>
    <n v="428"/>
    <x v="0"/>
    <x v="659"/>
    <x v="2"/>
    <x v="2"/>
  </r>
  <r>
    <x v="6363"/>
    <s v="Maurice Wilson"/>
    <x v="58"/>
    <x v="1"/>
    <x v="0"/>
    <x v="1"/>
    <x v="1055"/>
    <x v="6111"/>
    <x v="5956"/>
    <x v="3"/>
    <n v="16680.044600000001"/>
    <n v="365"/>
    <x v="0"/>
    <x v="778"/>
    <x v="3"/>
    <x v="0"/>
  </r>
  <r>
    <x v="6364"/>
    <s v="Mary Powell"/>
    <x v="5"/>
    <x v="0"/>
    <x v="4"/>
    <x v="2"/>
    <x v="334"/>
    <x v="6112"/>
    <x v="5957"/>
    <x v="3"/>
    <n v="41741.260699999999"/>
    <n v="355"/>
    <x v="2"/>
    <x v="1210"/>
    <x v="4"/>
    <x v="1"/>
  </r>
  <r>
    <x v="6365"/>
    <s v="Jenny Stephenson"/>
    <x v="5"/>
    <x v="1"/>
    <x v="6"/>
    <x v="3"/>
    <x v="841"/>
    <x v="6113"/>
    <x v="5958"/>
    <x v="3"/>
    <n v="49443.14"/>
    <n v="412"/>
    <x v="1"/>
    <x v="216"/>
    <x v="1"/>
    <x v="2"/>
  </r>
  <r>
    <x v="6366"/>
    <s v="John Moore"/>
    <x v="41"/>
    <x v="0"/>
    <x v="0"/>
    <x v="3"/>
    <x v="1067"/>
    <x v="6114"/>
    <x v="5959"/>
    <x v="1"/>
    <n v="49689.032399999996"/>
    <n v="476"/>
    <x v="1"/>
    <x v="0"/>
    <x v="4"/>
    <x v="0"/>
  </r>
  <r>
    <x v="6367"/>
    <s v="Michael Sandoval"/>
    <x v="13"/>
    <x v="1"/>
    <x v="5"/>
    <x v="0"/>
    <x v="807"/>
    <x v="6115"/>
    <x v="5624"/>
    <x v="2"/>
    <n v="40932.204400000002"/>
    <n v="484"/>
    <x v="1"/>
    <x v="875"/>
    <x v="3"/>
    <x v="1"/>
  </r>
  <r>
    <x v="6368"/>
    <s v="Jacob Bridges"/>
    <x v="30"/>
    <x v="0"/>
    <x v="1"/>
    <x v="1"/>
    <x v="602"/>
    <x v="6116"/>
    <x v="5960"/>
    <x v="1"/>
    <n v="18742.6482"/>
    <n v="266"/>
    <x v="2"/>
    <x v="758"/>
    <x v="3"/>
    <x v="2"/>
  </r>
  <r>
    <x v="6369"/>
    <s v="Frederick Myers"/>
    <x v="15"/>
    <x v="0"/>
    <x v="6"/>
    <x v="0"/>
    <x v="284"/>
    <x v="6117"/>
    <x v="5961"/>
    <x v="3"/>
    <n v="11421.137500000001"/>
    <n v="187"/>
    <x v="1"/>
    <x v="83"/>
    <x v="4"/>
    <x v="1"/>
  </r>
  <r>
    <x v="6370"/>
    <s v="Joseph Rios"/>
    <x v="18"/>
    <x v="0"/>
    <x v="2"/>
    <x v="3"/>
    <x v="980"/>
    <x v="6118"/>
    <x v="5962"/>
    <x v="1"/>
    <n v="22157.785"/>
    <n v="240"/>
    <x v="1"/>
    <x v="71"/>
    <x v="0"/>
    <x v="2"/>
  </r>
  <r>
    <x v="6371"/>
    <s v="Karen Knapp"/>
    <x v="9"/>
    <x v="1"/>
    <x v="7"/>
    <x v="2"/>
    <x v="275"/>
    <x v="6119"/>
    <x v="5963"/>
    <x v="3"/>
    <n v="37913.4715"/>
    <n v="325"/>
    <x v="2"/>
    <x v="267"/>
    <x v="3"/>
    <x v="1"/>
  </r>
  <r>
    <x v="6372"/>
    <s v="Alyssa Smith"/>
    <x v="49"/>
    <x v="1"/>
    <x v="1"/>
    <x v="2"/>
    <x v="1452"/>
    <x v="6120"/>
    <x v="5964"/>
    <x v="2"/>
    <n v="16188.6432"/>
    <n v="204"/>
    <x v="1"/>
    <x v="1272"/>
    <x v="4"/>
    <x v="0"/>
  </r>
  <r>
    <x v="6373"/>
    <s v="Matthew Flores"/>
    <x v="39"/>
    <x v="0"/>
    <x v="6"/>
    <x v="1"/>
    <x v="1410"/>
    <x v="6121"/>
    <x v="5965"/>
    <x v="2"/>
    <n v="2340.6064000000001"/>
    <n v="114"/>
    <x v="2"/>
    <x v="501"/>
    <x v="3"/>
    <x v="1"/>
  </r>
  <r>
    <x v="6374"/>
    <s v="Curtis Berry"/>
    <x v="21"/>
    <x v="0"/>
    <x v="4"/>
    <x v="1"/>
    <x v="333"/>
    <x v="6122"/>
    <x v="5966"/>
    <x v="2"/>
    <n v="22579.4048"/>
    <n v="235"/>
    <x v="0"/>
    <x v="1209"/>
    <x v="0"/>
    <x v="1"/>
  </r>
  <r>
    <x v="6375"/>
    <s v="Brian Yoder"/>
    <x v="30"/>
    <x v="0"/>
    <x v="7"/>
    <x v="0"/>
    <x v="859"/>
    <x v="6123"/>
    <x v="1861"/>
    <x v="1"/>
    <n v="40542.148000000001"/>
    <n v="223"/>
    <x v="1"/>
    <x v="547"/>
    <x v="0"/>
    <x v="0"/>
  </r>
  <r>
    <x v="6376"/>
    <s v="Karen Rogers"/>
    <x v="45"/>
    <x v="0"/>
    <x v="7"/>
    <x v="5"/>
    <x v="573"/>
    <x v="6124"/>
    <x v="5967"/>
    <x v="3"/>
    <n v="39406.2284"/>
    <n v="201"/>
    <x v="0"/>
    <x v="1145"/>
    <x v="0"/>
    <x v="1"/>
  </r>
  <r>
    <x v="6377"/>
    <s v="Susan Rivera"/>
    <x v="2"/>
    <x v="0"/>
    <x v="2"/>
    <x v="5"/>
    <x v="1395"/>
    <x v="6125"/>
    <x v="5968"/>
    <x v="4"/>
    <n v="2779.9488999999999"/>
    <n v="489"/>
    <x v="2"/>
    <x v="762"/>
    <x v="4"/>
    <x v="1"/>
  </r>
  <r>
    <x v="6378"/>
    <s v="Wayne Lee"/>
    <x v="59"/>
    <x v="1"/>
    <x v="4"/>
    <x v="5"/>
    <x v="1646"/>
    <x v="6126"/>
    <x v="5969"/>
    <x v="2"/>
    <n v="48720.200299999997"/>
    <n v="439"/>
    <x v="0"/>
    <x v="1522"/>
    <x v="1"/>
    <x v="0"/>
  </r>
  <r>
    <x v="6379"/>
    <s v="Tina Wilson"/>
    <x v="18"/>
    <x v="1"/>
    <x v="2"/>
    <x v="1"/>
    <x v="1093"/>
    <x v="6127"/>
    <x v="5970"/>
    <x v="4"/>
    <n v="20433.3354"/>
    <n v="120"/>
    <x v="0"/>
    <x v="1244"/>
    <x v="3"/>
    <x v="2"/>
  </r>
  <r>
    <x v="6380"/>
    <s v="Billy Copeland"/>
    <x v="11"/>
    <x v="0"/>
    <x v="0"/>
    <x v="4"/>
    <x v="244"/>
    <x v="6128"/>
    <x v="5971"/>
    <x v="3"/>
    <n v="46298.463199999998"/>
    <n v="334"/>
    <x v="1"/>
    <x v="1332"/>
    <x v="0"/>
    <x v="1"/>
  </r>
  <r>
    <x v="6381"/>
    <s v="Kim Simpson"/>
    <x v="52"/>
    <x v="0"/>
    <x v="4"/>
    <x v="0"/>
    <x v="215"/>
    <x v="6129"/>
    <x v="5972"/>
    <x v="2"/>
    <n v="23032.180400000001"/>
    <n v="401"/>
    <x v="2"/>
    <x v="275"/>
    <x v="3"/>
    <x v="2"/>
  </r>
  <r>
    <x v="6382"/>
    <s v="Kimberly Jacobs"/>
    <x v="21"/>
    <x v="0"/>
    <x v="2"/>
    <x v="5"/>
    <x v="647"/>
    <x v="4233"/>
    <x v="5973"/>
    <x v="0"/>
    <n v="21855.467700000001"/>
    <n v="311"/>
    <x v="2"/>
    <x v="1126"/>
    <x v="2"/>
    <x v="2"/>
  </r>
  <r>
    <x v="6383"/>
    <s v="Douglas Murphy"/>
    <x v="27"/>
    <x v="0"/>
    <x v="0"/>
    <x v="5"/>
    <x v="1585"/>
    <x v="6130"/>
    <x v="5974"/>
    <x v="0"/>
    <n v="36938.319100000001"/>
    <n v="484"/>
    <x v="0"/>
    <x v="1152"/>
    <x v="3"/>
    <x v="1"/>
  </r>
  <r>
    <x v="6384"/>
    <s v="Amy Gibson"/>
    <x v="29"/>
    <x v="1"/>
    <x v="1"/>
    <x v="1"/>
    <x v="1069"/>
    <x v="6131"/>
    <x v="5975"/>
    <x v="3"/>
    <n v="40177.929600000003"/>
    <n v="354"/>
    <x v="2"/>
    <x v="771"/>
    <x v="3"/>
    <x v="1"/>
  </r>
  <r>
    <x v="6385"/>
    <s v="Johnny Oconnor"/>
    <x v="17"/>
    <x v="1"/>
    <x v="3"/>
    <x v="2"/>
    <x v="1059"/>
    <x v="6132"/>
    <x v="5976"/>
    <x v="3"/>
    <n v="38943.662199999999"/>
    <n v="338"/>
    <x v="1"/>
    <x v="725"/>
    <x v="1"/>
    <x v="1"/>
  </r>
  <r>
    <x v="6386"/>
    <s v="Madison Jones"/>
    <x v="30"/>
    <x v="0"/>
    <x v="6"/>
    <x v="3"/>
    <x v="1403"/>
    <x v="6133"/>
    <x v="5977"/>
    <x v="1"/>
    <n v="12657.18"/>
    <n v="467"/>
    <x v="2"/>
    <x v="1015"/>
    <x v="1"/>
    <x v="0"/>
  </r>
  <r>
    <x v="6387"/>
    <s v="Daniel Coleman"/>
    <x v="14"/>
    <x v="0"/>
    <x v="3"/>
    <x v="4"/>
    <x v="1095"/>
    <x v="2290"/>
    <x v="5978"/>
    <x v="2"/>
    <n v="35763.152199999997"/>
    <n v="325"/>
    <x v="0"/>
    <x v="659"/>
    <x v="0"/>
    <x v="1"/>
  </r>
  <r>
    <x v="6388"/>
    <s v="Kathryn Fisher"/>
    <x v="24"/>
    <x v="0"/>
    <x v="4"/>
    <x v="2"/>
    <x v="499"/>
    <x v="6134"/>
    <x v="5979"/>
    <x v="1"/>
    <n v="43319.417800000003"/>
    <n v="466"/>
    <x v="0"/>
    <x v="728"/>
    <x v="3"/>
    <x v="1"/>
  </r>
  <r>
    <x v="6389"/>
    <s v="Donna George"/>
    <x v="4"/>
    <x v="0"/>
    <x v="2"/>
    <x v="5"/>
    <x v="217"/>
    <x v="6135"/>
    <x v="5980"/>
    <x v="2"/>
    <n v="36974.054400000001"/>
    <n v="115"/>
    <x v="1"/>
    <x v="1164"/>
    <x v="2"/>
    <x v="2"/>
  </r>
  <r>
    <x v="6390"/>
    <s v="Christine Melendez"/>
    <x v="33"/>
    <x v="1"/>
    <x v="7"/>
    <x v="1"/>
    <x v="546"/>
    <x v="6136"/>
    <x v="5981"/>
    <x v="2"/>
    <n v="35568.029799999997"/>
    <n v="231"/>
    <x v="1"/>
    <x v="1755"/>
    <x v="1"/>
    <x v="1"/>
  </r>
  <r>
    <x v="6391"/>
    <s v="Miguel Hamilton"/>
    <x v="44"/>
    <x v="0"/>
    <x v="5"/>
    <x v="4"/>
    <x v="608"/>
    <x v="6137"/>
    <x v="5982"/>
    <x v="3"/>
    <n v="25785.302"/>
    <n v="177"/>
    <x v="2"/>
    <x v="293"/>
    <x v="1"/>
    <x v="0"/>
  </r>
  <r>
    <x v="6392"/>
    <s v="Crystal Green"/>
    <x v="35"/>
    <x v="0"/>
    <x v="1"/>
    <x v="1"/>
    <x v="819"/>
    <x v="6138"/>
    <x v="5983"/>
    <x v="0"/>
    <n v="8748.6023000000005"/>
    <n v="207"/>
    <x v="2"/>
    <x v="1758"/>
    <x v="4"/>
    <x v="1"/>
  </r>
  <r>
    <x v="6393"/>
    <s v="Megan Mack"/>
    <x v="25"/>
    <x v="0"/>
    <x v="1"/>
    <x v="2"/>
    <x v="385"/>
    <x v="6139"/>
    <x v="5984"/>
    <x v="4"/>
    <n v="36895.686600000001"/>
    <n v="223"/>
    <x v="2"/>
    <x v="1268"/>
    <x v="3"/>
    <x v="2"/>
  </r>
  <r>
    <x v="6394"/>
    <s v="Donald Cook"/>
    <x v="25"/>
    <x v="0"/>
    <x v="6"/>
    <x v="4"/>
    <x v="653"/>
    <x v="6140"/>
    <x v="5985"/>
    <x v="3"/>
    <n v="38579.434699999998"/>
    <n v="405"/>
    <x v="0"/>
    <x v="425"/>
    <x v="0"/>
    <x v="1"/>
  </r>
  <r>
    <x v="6395"/>
    <s v="Dr. Ebony Goodman Dvm"/>
    <x v="35"/>
    <x v="1"/>
    <x v="4"/>
    <x v="5"/>
    <x v="1439"/>
    <x v="6141"/>
    <x v="5986"/>
    <x v="3"/>
    <n v="41174.544800000003"/>
    <n v="374"/>
    <x v="0"/>
    <x v="1435"/>
    <x v="0"/>
    <x v="1"/>
  </r>
  <r>
    <x v="6396"/>
    <s v="Lucas Ware"/>
    <x v="67"/>
    <x v="0"/>
    <x v="2"/>
    <x v="5"/>
    <x v="98"/>
    <x v="6142"/>
    <x v="5987"/>
    <x v="4"/>
    <n v="19651.285500000002"/>
    <n v="241"/>
    <x v="0"/>
    <x v="1767"/>
    <x v="1"/>
    <x v="1"/>
  </r>
  <r>
    <x v="6397"/>
    <s v="Katherine Cooper"/>
    <x v="18"/>
    <x v="0"/>
    <x v="3"/>
    <x v="3"/>
    <x v="1108"/>
    <x v="6143"/>
    <x v="5988"/>
    <x v="1"/>
    <n v="6146.6019999999999"/>
    <n v="195"/>
    <x v="2"/>
    <x v="29"/>
    <x v="1"/>
    <x v="1"/>
  </r>
  <r>
    <x v="6398"/>
    <s v="Marcus Mccann"/>
    <x v="28"/>
    <x v="1"/>
    <x v="3"/>
    <x v="5"/>
    <x v="1401"/>
    <x v="6144"/>
    <x v="5989"/>
    <x v="1"/>
    <n v="33554.477599999998"/>
    <n v="320"/>
    <x v="0"/>
    <x v="1072"/>
    <x v="0"/>
    <x v="2"/>
  </r>
  <r>
    <x v="6399"/>
    <s v="Anthony Price"/>
    <x v="44"/>
    <x v="1"/>
    <x v="5"/>
    <x v="1"/>
    <x v="1674"/>
    <x v="6145"/>
    <x v="5990"/>
    <x v="3"/>
    <n v="26037.852500000001"/>
    <n v="392"/>
    <x v="2"/>
    <x v="1445"/>
    <x v="1"/>
    <x v="1"/>
  </r>
  <r>
    <x v="6400"/>
    <s v="Michael Soto"/>
    <x v="42"/>
    <x v="1"/>
    <x v="7"/>
    <x v="3"/>
    <x v="819"/>
    <x v="6146"/>
    <x v="5991"/>
    <x v="4"/>
    <n v="42600.3992"/>
    <n v="191"/>
    <x v="0"/>
    <x v="373"/>
    <x v="2"/>
    <x v="1"/>
  </r>
  <r>
    <x v="6401"/>
    <s v="John Hill"/>
    <x v="66"/>
    <x v="1"/>
    <x v="3"/>
    <x v="1"/>
    <x v="1129"/>
    <x v="815"/>
    <x v="2088"/>
    <x v="4"/>
    <n v="6485.5882000000001"/>
    <n v="364"/>
    <x v="1"/>
    <x v="865"/>
    <x v="0"/>
    <x v="2"/>
  </r>
  <r>
    <x v="6402"/>
    <s v="Daniel Perez"/>
    <x v="53"/>
    <x v="1"/>
    <x v="1"/>
    <x v="3"/>
    <x v="1038"/>
    <x v="6147"/>
    <x v="5992"/>
    <x v="3"/>
    <n v="28090.909899999999"/>
    <n v="135"/>
    <x v="2"/>
    <x v="117"/>
    <x v="1"/>
    <x v="0"/>
  </r>
  <r>
    <x v="6403"/>
    <s v="Matthew Rogers"/>
    <x v="47"/>
    <x v="1"/>
    <x v="1"/>
    <x v="5"/>
    <x v="14"/>
    <x v="6148"/>
    <x v="5993"/>
    <x v="3"/>
    <n v="48502.254300000001"/>
    <n v="325"/>
    <x v="2"/>
    <x v="1005"/>
    <x v="2"/>
    <x v="1"/>
  </r>
  <r>
    <x v="6404"/>
    <s v="Devin Aguilar"/>
    <x v="20"/>
    <x v="0"/>
    <x v="3"/>
    <x v="3"/>
    <x v="631"/>
    <x v="6149"/>
    <x v="5994"/>
    <x v="2"/>
    <n v="22532.049200000001"/>
    <n v="201"/>
    <x v="0"/>
    <x v="1640"/>
    <x v="0"/>
    <x v="1"/>
  </r>
  <r>
    <x v="6405"/>
    <s v="Scott Ramsey"/>
    <x v="48"/>
    <x v="0"/>
    <x v="2"/>
    <x v="1"/>
    <x v="1533"/>
    <x v="6150"/>
    <x v="2886"/>
    <x v="1"/>
    <n v="10628.6152"/>
    <n v="168"/>
    <x v="0"/>
    <x v="798"/>
    <x v="2"/>
    <x v="2"/>
  </r>
  <r>
    <x v="6406"/>
    <s v="Andrea Duncan"/>
    <x v="43"/>
    <x v="1"/>
    <x v="5"/>
    <x v="0"/>
    <x v="1332"/>
    <x v="6151"/>
    <x v="5995"/>
    <x v="0"/>
    <n v="3431.9501"/>
    <n v="363"/>
    <x v="0"/>
    <x v="1603"/>
    <x v="0"/>
    <x v="0"/>
  </r>
  <r>
    <x v="6407"/>
    <s v="Debra Richardson"/>
    <x v="22"/>
    <x v="1"/>
    <x v="5"/>
    <x v="5"/>
    <x v="375"/>
    <x v="6152"/>
    <x v="5996"/>
    <x v="0"/>
    <n v="41453.537300000004"/>
    <n v="245"/>
    <x v="2"/>
    <x v="559"/>
    <x v="2"/>
    <x v="1"/>
  </r>
  <r>
    <x v="6408"/>
    <s v="Erica Hernandez"/>
    <x v="32"/>
    <x v="1"/>
    <x v="1"/>
    <x v="1"/>
    <x v="221"/>
    <x v="6153"/>
    <x v="5997"/>
    <x v="2"/>
    <n v="6152.6035000000002"/>
    <n v="354"/>
    <x v="2"/>
    <x v="693"/>
    <x v="0"/>
    <x v="1"/>
  </r>
  <r>
    <x v="6409"/>
    <s v="Steven Hall"/>
    <x v="50"/>
    <x v="1"/>
    <x v="5"/>
    <x v="5"/>
    <x v="714"/>
    <x v="6154"/>
    <x v="5998"/>
    <x v="4"/>
    <n v="29431.244500000001"/>
    <n v="386"/>
    <x v="2"/>
    <x v="1206"/>
    <x v="0"/>
    <x v="2"/>
  </r>
  <r>
    <x v="6410"/>
    <s v="Heather Tran"/>
    <x v="9"/>
    <x v="0"/>
    <x v="0"/>
    <x v="2"/>
    <x v="1727"/>
    <x v="6155"/>
    <x v="3701"/>
    <x v="3"/>
    <n v="25569.2006"/>
    <n v="258"/>
    <x v="1"/>
    <x v="280"/>
    <x v="4"/>
    <x v="1"/>
  </r>
  <r>
    <x v="6411"/>
    <s v="Tyler Lawson"/>
    <x v="1"/>
    <x v="0"/>
    <x v="5"/>
    <x v="4"/>
    <x v="225"/>
    <x v="6156"/>
    <x v="5999"/>
    <x v="1"/>
    <n v="1248.2195999999999"/>
    <n v="148"/>
    <x v="0"/>
    <x v="1300"/>
    <x v="4"/>
    <x v="1"/>
  </r>
  <r>
    <x v="6412"/>
    <s v="Dana Cole"/>
    <x v="3"/>
    <x v="1"/>
    <x v="4"/>
    <x v="5"/>
    <x v="633"/>
    <x v="6157"/>
    <x v="6000"/>
    <x v="2"/>
    <n v="20465.811699999998"/>
    <n v="173"/>
    <x v="2"/>
    <x v="520"/>
    <x v="1"/>
    <x v="1"/>
  </r>
  <r>
    <x v="6413"/>
    <s v="Renee Castro"/>
    <x v="10"/>
    <x v="1"/>
    <x v="0"/>
    <x v="5"/>
    <x v="403"/>
    <x v="6158"/>
    <x v="197"/>
    <x v="4"/>
    <n v="33374.548699999999"/>
    <n v="214"/>
    <x v="2"/>
    <x v="584"/>
    <x v="2"/>
    <x v="1"/>
  </r>
  <r>
    <x v="6414"/>
    <s v="Cheryl Bautista"/>
    <x v="57"/>
    <x v="0"/>
    <x v="3"/>
    <x v="3"/>
    <x v="1517"/>
    <x v="6159"/>
    <x v="6001"/>
    <x v="2"/>
    <n v="32693.859"/>
    <n v="367"/>
    <x v="0"/>
    <x v="1317"/>
    <x v="1"/>
    <x v="2"/>
  </r>
  <r>
    <x v="6415"/>
    <s v="Curtis Rogers"/>
    <x v="65"/>
    <x v="1"/>
    <x v="4"/>
    <x v="5"/>
    <x v="60"/>
    <x v="6160"/>
    <x v="6002"/>
    <x v="1"/>
    <n v="2171.0729999999999"/>
    <n v="212"/>
    <x v="1"/>
    <x v="1221"/>
    <x v="0"/>
    <x v="0"/>
  </r>
  <r>
    <x v="6416"/>
    <s v="Erika Johnson"/>
    <x v="52"/>
    <x v="1"/>
    <x v="7"/>
    <x v="0"/>
    <x v="704"/>
    <x v="6161"/>
    <x v="6003"/>
    <x v="0"/>
    <n v="28587.714499999998"/>
    <n v="428"/>
    <x v="0"/>
    <x v="70"/>
    <x v="1"/>
    <x v="2"/>
  </r>
  <r>
    <x v="6417"/>
    <s v="Selena Lee"/>
    <x v="43"/>
    <x v="1"/>
    <x v="0"/>
    <x v="2"/>
    <x v="621"/>
    <x v="6162"/>
    <x v="6004"/>
    <x v="2"/>
    <n v="48723.470800000003"/>
    <n v="306"/>
    <x v="2"/>
    <x v="1693"/>
    <x v="2"/>
    <x v="1"/>
  </r>
  <r>
    <x v="6418"/>
    <s v="Raymond Smith"/>
    <x v="35"/>
    <x v="1"/>
    <x v="6"/>
    <x v="4"/>
    <x v="1311"/>
    <x v="6163"/>
    <x v="6005"/>
    <x v="0"/>
    <n v="45238.611599999997"/>
    <n v="266"/>
    <x v="2"/>
    <x v="1532"/>
    <x v="1"/>
    <x v="1"/>
  </r>
  <r>
    <x v="6419"/>
    <s v="Makayla Brown"/>
    <x v="67"/>
    <x v="0"/>
    <x v="0"/>
    <x v="4"/>
    <x v="410"/>
    <x v="6164"/>
    <x v="788"/>
    <x v="3"/>
    <n v="19407.4486"/>
    <n v="283"/>
    <x v="0"/>
    <x v="1005"/>
    <x v="3"/>
    <x v="1"/>
  </r>
  <r>
    <x v="6420"/>
    <s v="Sarah Jensen"/>
    <x v="46"/>
    <x v="1"/>
    <x v="7"/>
    <x v="3"/>
    <x v="1694"/>
    <x v="6165"/>
    <x v="6006"/>
    <x v="1"/>
    <n v="27060.202700000002"/>
    <n v="256"/>
    <x v="2"/>
    <x v="448"/>
    <x v="4"/>
    <x v="0"/>
  </r>
  <r>
    <x v="6421"/>
    <s v="Dorothy Hoffman"/>
    <x v="43"/>
    <x v="1"/>
    <x v="7"/>
    <x v="0"/>
    <x v="1598"/>
    <x v="6166"/>
    <x v="6007"/>
    <x v="4"/>
    <n v="22316.169300000001"/>
    <n v="379"/>
    <x v="2"/>
    <x v="530"/>
    <x v="1"/>
    <x v="2"/>
  </r>
  <r>
    <x v="6422"/>
    <s v="Cassie Jimenez"/>
    <x v="4"/>
    <x v="0"/>
    <x v="6"/>
    <x v="0"/>
    <x v="322"/>
    <x v="3107"/>
    <x v="6008"/>
    <x v="3"/>
    <n v="14316.6489"/>
    <n v="318"/>
    <x v="2"/>
    <x v="433"/>
    <x v="4"/>
    <x v="2"/>
  </r>
  <r>
    <x v="6423"/>
    <s v="Heather Taylor"/>
    <x v="21"/>
    <x v="1"/>
    <x v="3"/>
    <x v="3"/>
    <x v="126"/>
    <x v="6167"/>
    <x v="6009"/>
    <x v="0"/>
    <n v="703.81799999999998"/>
    <n v="315"/>
    <x v="2"/>
    <x v="1245"/>
    <x v="4"/>
    <x v="0"/>
  </r>
  <r>
    <x v="6424"/>
    <s v="James Davis"/>
    <x v="2"/>
    <x v="0"/>
    <x v="1"/>
    <x v="0"/>
    <x v="443"/>
    <x v="6168"/>
    <x v="6010"/>
    <x v="3"/>
    <n v="40646.914100000002"/>
    <n v="259"/>
    <x v="2"/>
    <x v="1538"/>
    <x v="3"/>
    <x v="0"/>
  </r>
  <r>
    <x v="6425"/>
    <s v="Joanne Koch"/>
    <x v="61"/>
    <x v="0"/>
    <x v="5"/>
    <x v="0"/>
    <x v="559"/>
    <x v="6169"/>
    <x v="6011"/>
    <x v="0"/>
    <n v="34518.6872"/>
    <n v="480"/>
    <x v="0"/>
    <x v="1496"/>
    <x v="2"/>
    <x v="1"/>
  </r>
  <r>
    <x v="6426"/>
    <s v="Kelly Wright"/>
    <x v="48"/>
    <x v="1"/>
    <x v="4"/>
    <x v="4"/>
    <x v="1596"/>
    <x v="6170"/>
    <x v="6012"/>
    <x v="4"/>
    <n v="46993.187400000003"/>
    <n v="182"/>
    <x v="2"/>
    <x v="470"/>
    <x v="0"/>
    <x v="0"/>
  </r>
  <r>
    <x v="6427"/>
    <s v="Jeffrey Maxwell"/>
    <x v="50"/>
    <x v="0"/>
    <x v="4"/>
    <x v="4"/>
    <x v="847"/>
    <x v="6171"/>
    <x v="6013"/>
    <x v="3"/>
    <n v="46060.034299999999"/>
    <n v="364"/>
    <x v="0"/>
    <x v="863"/>
    <x v="4"/>
    <x v="0"/>
  </r>
  <r>
    <x v="6428"/>
    <s v="Lisa Hampton"/>
    <x v="41"/>
    <x v="0"/>
    <x v="0"/>
    <x v="3"/>
    <x v="657"/>
    <x v="6172"/>
    <x v="154"/>
    <x v="2"/>
    <n v="43979.607199999999"/>
    <n v="263"/>
    <x v="0"/>
    <x v="420"/>
    <x v="3"/>
    <x v="1"/>
  </r>
  <r>
    <x v="6429"/>
    <s v="Jason Davis"/>
    <x v="60"/>
    <x v="0"/>
    <x v="5"/>
    <x v="4"/>
    <x v="600"/>
    <x v="6173"/>
    <x v="6014"/>
    <x v="0"/>
    <n v="31160.115600000001"/>
    <n v="133"/>
    <x v="1"/>
    <x v="1685"/>
    <x v="1"/>
    <x v="2"/>
  </r>
  <r>
    <x v="6430"/>
    <s v="Joseph Elliott"/>
    <x v="31"/>
    <x v="0"/>
    <x v="1"/>
    <x v="5"/>
    <x v="1093"/>
    <x v="6174"/>
    <x v="6015"/>
    <x v="1"/>
    <n v="11075.2685"/>
    <n v="257"/>
    <x v="0"/>
    <x v="94"/>
    <x v="4"/>
    <x v="1"/>
  </r>
  <r>
    <x v="6431"/>
    <s v="Alexander Stewart"/>
    <x v="58"/>
    <x v="0"/>
    <x v="4"/>
    <x v="3"/>
    <x v="121"/>
    <x v="6175"/>
    <x v="6016"/>
    <x v="2"/>
    <n v="21908.287799999998"/>
    <n v="158"/>
    <x v="0"/>
    <x v="718"/>
    <x v="3"/>
    <x v="0"/>
  </r>
  <r>
    <x v="6432"/>
    <s v="Tina White"/>
    <x v="7"/>
    <x v="1"/>
    <x v="0"/>
    <x v="1"/>
    <x v="451"/>
    <x v="6176"/>
    <x v="6017"/>
    <x v="1"/>
    <n v="5812.0349999999999"/>
    <n v="417"/>
    <x v="0"/>
    <x v="263"/>
    <x v="2"/>
    <x v="1"/>
  </r>
  <r>
    <x v="6433"/>
    <s v="Marc Goodwin"/>
    <x v="7"/>
    <x v="1"/>
    <x v="2"/>
    <x v="2"/>
    <x v="1641"/>
    <x v="6177"/>
    <x v="6018"/>
    <x v="1"/>
    <n v="6889.3172000000004"/>
    <n v="315"/>
    <x v="0"/>
    <x v="1645"/>
    <x v="0"/>
    <x v="2"/>
  </r>
  <r>
    <x v="6434"/>
    <s v="Melinda Mcmillan"/>
    <x v="18"/>
    <x v="0"/>
    <x v="5"/>
    <x v="1"/>
    <x v="589"/>
    <x v="6178"/>
    <x v="6019"/>
    <x v="3"/>
    <n v="25477.707399999999"/>
    <n v="146"/>
    <x v="2"/>
    <x v="1212"/>
    <x v="2"/>
    <x v="2"/>
  </r>
  <r>
    <x v="6435"/>
    <s v="Heather Morris"/>
    <x v="18"/>
    <x v="1"/>
    <x v="4"/>
    <x v="5"/>
    <x v="557"/>
    <x v="6179"/>
    <x v="5279"/>
    <x v="4"/>
    <n v="16788.806700000001"/>
    <n v="125"/>
    <x v="1"/>
    <x v="378"/>
    <x v="1"/>
    <x v="2"/>
  </r>
  <r>
    <x v="6436"/>
    <s v="James Hoffman"/>
    <x v="51"/>
    <x v="0"/>
    <x v="6"/>
    <x v="3"/>
    <x v="1373"/>
    <x v="6180"/>
    <x v="6020"/>
    <x v="1"/>
    <n v="37961.173199999997"/>
    <n v="287"/>
    <x v="1"/>
    <x v="1783"/>
    <x v="4"/>
    <x v="1"/>
  </r>
  <r>
    <x v="6437"/>
    <s v="Mrs. Kimberly Schmidt Md"/>
    <x v="45"/>
    <x v="0"/>
    <x v="4"/>
    <x v="5"/>
    <x v="313"/>
    <x v="6181"/>
    <x v="6021"/>
    <x v="3"/>
    <n v="31050.2101"/>
    <n v="398"/>
    <x v="0"/>
    <x v="267"/>
    <x v="2"/>
    <x v="2"/>
  </r>
  <r>
    <x v="6438"/>
    <s v="Amy Graham"/>
    <x v="23"/>
    <x v="0"/>
    <x v="6"/>
    <x v="0"/>
    <x v="659"/>
    <x v="6182"/>
    <x v="6022"/>
    <x v="1"/>
    <n v="28063.614600000001"/>
    <n v="214"/>
    <x v="2"/>
    <x v="1649"/>
    <x v="3"/>
    <x v="0"/>
  </r>
  <r>
    <x v="6439"/>
    <s v="Margaret Mcgee"/>
    <x v="29"/>
    <x v="1"/>
    <x v="3"/>
    <x v="1"/>
    <x v="900"/>
    <x v="6183"/>
    <x v="6023"/>
    <x v="4"/>
    <n v="47281.784699999997"/>
    <n v="328"/>
    <x v="2"/>
    <x v="1632"/>
    <x v="2"/>
    <x v="1"/>
  </r>
  <r>
    <x v="6440"/>
    <s v="Jessica Martinez"/>
    <x v="17"/>
    <x v="1"/>
    <x v="5"/>
    <x v="0"/>
    <x v="895"/>
    <x v="6184"/>
    <x v="6024"/>
    <x v="0"/>
    <n v="11985.3174"/>
    <n v="136"/>
    <x v="0"/>
    <x v="1300"/>
    <x v="3"/>
    <x v="1"/>
  </r>
  <r>
    <x v="6441"/>
    <s v="Gilbert Stephens"/>
    <x v="29"/>
    <x v="0"/>
    <x v="2"/>
    <x v="3"/>
    <x v="1646"/>
    <x v="6185"/>
    <x v="6025"/>
    <x v="3"/>
    <n v="3041.1392999999998"/>
    <n v="387"/>
    <x v="1"/>
    <x v="730"/>
    <x v="3"/>
    <x v="0"/>
  </r>
  <r>
    <x v="6442"/>
    <s v="Brandi Ortega"/>
    <x v="62"/>
    <x v="0"/>
    <x v="5"/>
    <x v="4"/>
    <x v="837"/>
    <x v="6186"/>
    <x v="6026"/>
    <x v="0"/>
    <n v="4015.4078"/>
    <n v="283"/>
    <x v="0"/>
    <x v="569"/>
    <x v="3"/>
    <x v="0"/>
  </r>
  <r>
    <x v="6443"/>
    <s v="Mrs. Mary Rivas"/>
    <x v="28"/>
    <x v="0"/>
    <x v="2"/>
    <x v="4"/>
    <x v="1586"/>
    <x v="6187"/>
    <x v="6027"/>
    <x v="0"/>
    <n v="22509.2274"/>
    <n v="232"/>
    <x v="0"/>
    <x v="796"/>
    <x v="0"/>
    <x v="0"/>
  </r>
  <r>
    <x v="6444"/>
    <s v="Sandra Blake"/>
    <x v="10"/>
    <x v="0"/>
    <x v="4"/>
    <x v="3"/>
    <x v="866"/>
    <x v="6188"/>
    <x v="6028"/>
    <x v="0"/>
    <n v="13126.999400000001"/>
    <n v="322"/>
    <x v="1"/>
    <x v="1329"/>
    <x v="4"/>
    <x v="2"/>
  </r>
  <r>
    <x v="6445"/>
    <s v="Jesse Park"/>
    <x v="10"/>
    <x v="0"/>
    <x v="1"/>
    <x v="5"/>
    <x v="861"/>
    <x v="6189"/>
    <x v="6029"/>
    <x v="0"/>
    <n v="2660.2345999999998"/>
    <n v="350"/>
    <x v="0"/>
    <x v="1518"/>
    <x v="2"/>
    <x v="1"/>
  </r>
  <r>
    <x v="6446"/>
    <s v="Michael Barr"/>
    <x v="3"/>
    <x v="1"/>
    <x v="1"/>
    <x v="5"/>
    <x v="195"/>
    <x v="6190"/>
    <x v="6030"/>
    <x v="4"/>
    <n v="9686.7476999999999"/>
    <n v="316"/>
    <x v="0"/>
    <x v="191"/>
    <x v="1"/>
    <x v="0"/>
  </r>
  <r>
    <x v="6447"/>
    <s v="George Nichols"/>
    <x v="63"/>
    <x v="1"/>
    <x v="0"/>
    <x v="4"/>
    <x v="870"/>
    <x v="6191"/>
    <x v="6031"/>
    <x v="0"/>
    <n v="46759.587599999999"/>
    <n v="121"/>
    <x v="0"/>
    <x v="854"/>
    <x v="2"/>
    <x v="1"/>
  </r>
  <r>
    <x v="6448"/>
    <s v="Joseph Gordon"/>
    <x v="63"/>
    <x v="0"/>
    <x v="2"/>
    <x v="5"/>
    <x v="1104"/>
    <x v="6192"/>
    <x v="6032"/>
    <x v="0"/>
    <n v="44578.824500000002"/>
    <n v="315"/>
    <x v="0"/>
    <x v="689"/>
    <x v="3"/>
    <x v="2"/>
  </r>
  <r>
    <x v="6449"/>
    <s v="Troy Perez"/>
    <x v="25"/>
    <x v="0"/>
    <x v="5"/>
    <x v="4"/>
    <x v="1064"/>
    <x v="6193"/>
    <x v="6033"/>
    <x v="1"/>
    <n v="2499.4182000000001"/>
    <n v="419"/>
    <x v="1"/>
    <x v="1522"/>
    <x v="3"/>
    <x v="1"/>
  </r>
  <r>
    <x v="6450"/>
    <s v="Sarah Johnson"/>
    <x v="62"/>
    <x v="1"/>
    <x v="0"/>
    <x v="4"/>
    <x v="1162"/>
    <x v="6194"/>
    <x v="6034"/>
    <x v="0"/>
    <n v="7952.6232"/>
    <n v="340"/>
    <x v="2"/>
    <x v="503"/>
    <x v="4"/>
    <x v="2"/>
  </r>
  <r>
    <x v="6451"/>
    <s v="Christian Perez"/>
    <x v="39"/>
    <x v="1"/>
    <x v="1"/>
    <x v="2"/>
    <x v="1256"/>
    <x v="6195"/>
    <x v="6035"/>
    <x v="4"/>
    <n v="6099.3780999999999"/>
    <n v="108"/>
    <x v="0"/>
    <x v="449"/>
    <x v="1"/>
    <x v="1"/>
  </r>
  <r>
    <x v="6452"/>
    <s v="Brandy Bray"/>
    <x v="39"/>
    <x v="0"/>
    <x v="6"/>
    <x v="4"/>
    <x v="1307"/>
    <x v="6196"/>
    <x v="6036"/>
    <x v="4"/>
    <n v="7434.4195"/>
    <n v="330"/>
    <x v="2"/>
    <x v="751"/>
    <x v="1"/>
    <x v="2"/>
  </r>
  <r>
    <x v="6453"/>
    <s v="Steven Bishop"/>
    <x v="63"/>
    <x v="1"/>
    <x v="7"/>
    <x v="5"/>
    <x v="160"/>
    <x v="6197"/>
    <x v="6037"/>
    <x v="3"/>
    <n v="47387.4133"/>
    <n v="178"/>
    <x v="1"/>
    <x v="1714"/>
    <x v="2"/>
    <x v="2"/>
  </r>
  <r>
    <x v="6454"/>
    <s v="Samuel Smith"/>
    <x v="1"/>
    <x v="1"/>
    <x v="4"/>
    <x v="4"/>
    <x v="637"/>
    <x v="6198"/>
    <x v="6038"/>
    <x v="0"/>
    <n v="13573.9956"/>
    <n v="289"/>
    <x v="2"/>
    <x v="1397"/>
    <x v="2"/>
    <x v="2"/>
  </r>
  <r>
    <x v="6455"/>
    <s v="Jose Simon"/>
    <x v="53"/>
    <x v="0"/>
    <x v="1"/>
    <x v="3"/>
    <x v="265"/>
    <x v="6199"/>
    <x v="6039"/>
    <x v="3"/>
    <n v="6089.5713999999998"/>
    <n v="386"/>
    <x v="2"/>
    <x v="626"/>
    <x v="2"/>
    <x v="2"/>
  </r>
  <r>
    <x v="6456"/>
    <s v="Steven Lloyd"/>
    <x v="39"/>
    <x v="1"/>
    <x v="1"/>
    <x v="4"/>
    <x v="1572"/>
    <x v="6200"/>
    <x v="6040"/>
    <x v="2"/>
    <n v="35516.674599999998"/>
    <n v="343"/>
    <x v="0"/>
    <x v="278"/>
    <x v="0"/>
    <x v="1"/>
  </r>
  <r>
    <x v="6457"/>
    <s v="Deanna Chandler"/>
    <x v="13"/>
    <x v="0"/>
    <x v="3"/>
    <x v="4"/>
    <x v="687"/>
    <x v="6201"/>
    <x v="6041"/>
    <x v="1"/>
    <n v="41294.169900000001"/>
    <n v="347"/>
    <x v="0"/>
    <x v="679"/>
    <x v="1"/>
    <x v="1"/>
  </r>
  <r>
    <x v="6458"/>
    <s v="Dawn Jones"/>
    <x v="61"/>
    <x v="1"/>
    <x v="0"/>
    <x v="3"/>
    <x v="383"/>
    <x v="2414"/>
    <x v="6042"/>
    <x v="1"/>
    <n v="46729.789900000003"/>
    <n v="308"/>
    <x v="2"/>
    <x v="814"/>
    <x v="1"/>
    <x v="0"/>
  </r>
  <r>
    <x v="6459"/>
    <s v="Tamara Palmer"/>
    <x v="40"/>
    <x v="0"/>
    <x v="2"/>
    <x v="2"/>
    <x v="1669"/>
    <x v="6202"/>
    <x v="6043"/>
    <x v="1"/>
    <n v="39896.612300000001"/>
    <n v="434"/>
    <x v="0"/>
    <x v="1434"/>
    <x v="1"/>
    <x v="0"/>
  </r>
  <r>
    <x v="6460"/>
    <s v="Keith Morrow"/>
    <x v="26"/>
    <x v="0"/>
    <x v="7"/>
    <x v="4"/>
    <x v="945"/>
    <x v="6203"/>
    <x v="6044"/>
    <x v="0"/>
    <n v="33185.495600000002"/>
    <n v="234"/>
    <x v="2"/>
    <x v="1604"/>
    <x v="3"/>
    <x v="2"/>
  </r>
  <r>
    <x v="6461"/>
    <s v="Hunter Mendoza"/>
    <x v="14"/>
    <x v="0"/>
    <x v="3"/>
    <x v="4"/>
    <x v="1417"/>
    <x v="6204"/>
    <x v="6045"/>
    <x v="2"/>
    <n v="24336.105299999999"/>
    <n v="499"/>
    <x v="2"/>
    <x v="331"/>
    <x v="0"/>
    <x v="0"/>
  </r>
  <r>
    <x v="6462"/>
    <s v="Ralph Smith"/>
    <x v="8"/>
    <x v="1"/>
    <x v="2"/>
    <x v="2"/>
    <x v="645"/>
    <x v="6205"/>
    <x v="6046"/>
    <x v="1"/>
    <n v="25593.1875"/>
    <n v="326"/>
    <x v="1"/>
    <x v="378"/>
    <x v="1"/>
    <x v="2"/>
  </r>
  <r>
    <x v="6463"/>
    <s v="Terri Lynn"/>
    <x v="66"/>
    <x v="0"/>
    <x v="0"/>
    <x v="0"/>
    <x v="472"/>
    <x v="6206"/>
    <x v="6047"/>
    <x v="3"/>
    <n v="39796.106899999999"/>
    <n v="313"/>
    <x v="2"/>
    <x v="445"/>
    <x v="4"/>
    <x v="2"/>
  </r>
  <r>
    <x v="6464"/>
    <s v="Ashley Huff"/>
    <x v="66"/>
    <x v="0"/>
    <x v="3"/>
    <x v="2"/>
    <x v="867"/>
    <x v="6207"/>
    <x v="6048"/>
    <x v="1"/>
    <n v="8022.6722"/>
    <n v="176"/>
    <x v="1"/>
    <x v="628"/>
    <x v="2"/>
    <x v="0"/>
  </r>
  <r>
    <x v="6465"/>
    <s v="Kathy Brown"/>
    <x v="31"/>
    <x v="0"/>
    <x v="5"/>
    <x v="0"/>
    <x v="1586"/>
    <x v="6208"/>
    <x v="6049"/>
    <x v="2"/>
    <n v="23792.3871"/>
    <n v="204"/>
    <x v="1"/>
    <x v="1079"/>
    <x v="2"/>
    <x v="0"/>
  </r>
  <r>
    <x v="6466"/>
    <s v="Scott Jones"/>
    <x v="17"/>
    <x v="1"/>
    <x v="1"/>
    <x v="0"/>
    <x v="1251"/>
    <x v="6209"/>
    <x v="6050"/>
    <x v="0"/>
    <n v="16450.312600000001"/>
    <n v="364"/>
    <x v="1"/>
    <x v="1728"/>
    <x v="1"/>
    <x v="1"/>
  </r>
  <r>
    <x v="6467"/>
    <s v="Jacob Robinson"/>
    <x v="17"/>
    <x v="1"/>
    <x v="5"/>
    <x v="1"/>
    <x v="1462"/>
    <x v="6210"/>
    <x v="6051"/>
    <x v="2"/>
    <n v="23379.489000000001"/>
    <n v="265"/>
    <x v="2"/>
    <x v="865"/>
    <x v="3"/>
    <x v="1"/>
  </r>
  <r>
    <x v="6468"/>
    <s v="Mary Chang"/>
    <x v="14"/>
    <x v="0"/>
    <x v="0"/>
    <x v="0"/>
    <x v="1182"/>
    <x v="6211"/>
    <x v="6052"/>
    <x v="4"/>
    <n v="7860.7638999999999"/>
    <n v="223"/>
    <x v="1"/>
    <x v="1158"/>
    <x v="4"/>
    <x v="1"/>
  </r>
  <r>
    <x v="6469"/>
    <s v="Ellen Carter"/>
    <x v="32"/>
    <x v="1"/>
    <x v="1"/>
    <x v="3"/>
    <x v="175"/>
    <x v="6212"/>
    <x v="2921"/>
    <x v="4"/>
    <n v="3206.4135000000001"/>
    <n v="476"/>
    <x v="0"/>
    <x v="126"/>
    <x v="3"/>
    <x v="1"/>
  </r>
  <r>
    <x v="6470"/>
    <s v="Thomas Ortega"/>
    <x v="56"/>
    <x v="0"/>
    <x v="5"/>
    <x v="5"/>
    <x v="1392"/>
    <x v="6213"/>
    <x v="6053"/>
    <x v="0"/>
    <n v="42309.775699999998"/>
    <n v="161"/>
    <x v="1"/>
    <x v="1780"/>
    <x v="4"/>
    <x v="2"/>
  </r>
  <r>
    <x v="6471"/>
    <s v="Michael Robinson"/>
    <x v="52"/>
    <x v="1"/>
    <x v="4"/>
    <x v="0"/>
    <x v="1198"/>
    <x v="6214"/>
    <x v="6054"/>
    <x v="4"/>
    <n v="19393.6348"/>
    <n v="162"/>
    <x v="0"/>
    <x v="423"/>
    <x v="1"/>
    <x v="0"/>
  </r>
  <r>
    <x v="6472"/>
    <s v="April Saunders"/>
    <x v="29"/>
    <x v="0"/>
    <x v="7"/>
    <x v="2"/>
    <x v="31"/>
    <x v="6215"/>
    <x v="6055"/>
    <x v="2"/>
    <n v="21318.6715"/>
    <n v="442"/>
    <x v="0"/>
    <x v="867"/>
    <x v="3"/>
    <x v="2"/>
  </r>
  <r>
    <x v="6473"/>
    <s v="Zachary Garner"/>
    <x v="24"/>
    <x v="1"/>
    <x v="6"/>
    <x v="0"/>
    <x v="842"/>
    <x v="6216"/>
    <x v="6056"/>
    <x v="4"/>
    <n v="11320.447200000001"/>
    <n v="400"/>
    <x v="2"/>
    <x v="994"/>
    <x v="4"/>
    <x v="1"/>
  </r>
  <r>
    <x v="6474"/>
    <s v="David Jones"/>
    <x v="56"/>
    <x v="0"/>
    <x v="2"/>
    <x v="2"/>
    <x v="1094"/>
    <x v="6217"/>
    <x v="24"/>
    <x v="0"/>
    <n v="21511.043600000001"/>
    <n v="149"/>
    <x v="1"/>
    <x v="1347"/>
    <x v="1"/>
    <x v="1"/>
  </r>
  <r>
    <x v="6475"/>
    <s v="Danielle Gonzalez"/>
    <x v="56"/>
    <x v="1"/>
    <x v="6"/>
    <x v="0"/>
    <x v="1468"/>
    <x v="6218"/>
    <x v="6057"/>
    <x v="3"/>
    <n v="48097.611199999999"/>
    <n v="344"/>
    <x v="0"/>
    <x v="205"/>
    <x v="0"/>
    <x v="1"/>
  </r>
  <r>
    <x v="6476"/>
    <s v="Joseph Smith"/>
    <x v="15"/>
    <x v="1"/>
    <x v="6"/>
    <x v="5"/>
    <x v="1019"/>
    <x v="6219"/>
    <x v="6058"/>
    <x v="3"/>
    <n v="7275.6067999999996"/>
    <n v="324"/>
    <x v="2"/>
    <x v="856"/>
    <x v="4"/>
    <x v="1"/>
  </r>
  <r>
    <x v="6477"/>
    <s v="Christopher Martinez"/>
    <x v="21"/>
    <x v="0"/>
    <x v="7"/>
    <x v="2"/>
    <x v="253"/>
    <x v="6220"/>
    <x v="6059"/>
    <x v="2"/>
    <n v="34590.4833"/>
    <n v="282"/>
    <x v="2"/>
    <x v="848"/>
    <x v="2"/>
    <x v="0"/>
  </r>
  <r>
    <x v="6478"/>
    <s v="William Wright"/>
    <x v="65"/>
    <x v="0"/>
    <x v="6"/>
    <x v="0"/>
    <x v="469"/>
    <x v="6221"/>
    <x v="6060"/>
    <x v="0"/>
    <n v="38535.7166"/>
    <n v="151"/>
    <x v="2"/>
    <x v="8"/>
    <x v="3"/>
    <x v="1"/>
  </r>
  <r>
    <x v="6479"/>
    <s v="Leroy Hernandez"/>
    <x v="28"/>
    <x v="0"/>
    <x v="0"/>
    <x v="3"/>
    <x v="193"/>
    <x v="6222"/>
    <x v="6061"/>
    <x v="0"/>
    <n v="16327.623100000001"/>
    <n v="464"/>
    <x v="2"/>
    <x v="1556"/>
    <x v="2"/>
    <x v="1"/>
  </r>
  <r>
    <x v="6480"/>
    <s v="Sherry Carter"/>
    <x v="54"/>
    <x v="0"/>
    <x v="2"/>
    <x v="0"/>
    <x v="1780"/>
    <x v="6223"/>
    <x v="6062"/>
    <x v="2"/>
    <n v="11657.308000000001"/>
    <n v="102"/>
    <x v="0"/>
    <x v="1081"/>
    <x v="0"/>
    <x v="2"/>
  </r>
  <r>
    <x v="6481"/>
    <s v="Tiffany Bowman"/>
    <x v="53"/>
    <x v="0"/>
    <x v="4"/>
    <x v="5"/>
    <x v="1262"/>
    <x v="6224"/>
    <x v="6063"/>
    <x v="2"/>
    <n v="51567.277699999999"/>
    <n v="188"/>
    <x v="1"/>
    <x v="1746"/>
    <x v="2"/>
    <x v="0"/>
  </r>
  <r>
    <x v="6482"/>
    <s v="William Oneill"/>
    <x v="38"/>
    <x v="1"/>
    <x v="3"/>
    <x v="3"/>
    <x v="756"/>
    <x v="6225"/>
    <x v="6064"/>
    <x v="3"/>
    <n v="12479.080400000001"/>
    <n v="266"/>
    <x v="2"/>
    <x v="656"/>
    <x v="2"/>
    <x v="1"/>
  </r>
  <r>
    <x v="6483"/>
    <s v="Anita Barnes"/>
    <x v="67"/>
    <x v="0"/>
    <x v="3"/>
    <x v="5"/>
    <x v="557"/>
    <x v="6226"/>
    <x v="6065"/>
    <x v="2"/>
    <n v="2620.8458999999998"/>
    <n v="408"/>
    <x v="1"/>
    <x v="1191"/>
    <x v="2"/>
    <x v="1"/>
  </r>
  <r>
    <x v="6484"/>
    <s v="Lucas Bradley"/>
    <x v="50"/>
    <x v="1"/>
    <x v="7"/>
    <x v="5"/>
    <x v="83"/>
    <x v="6227"/>
    <x v="6066"/>
    <x v="1"/>
    <n v="2242.9069"/>
    <n v="362"/>
    <x v="1"/>
    <x v="1585"/>
    <x v="1"/>
    <x v="0"/>
  </r>
  <r>
    <x v="6485"/>
    <s v="Melinda Gray"/>
    <x v="55"/>
    <x v="1"/>
    <x v="1"/>
    <x v="2"/>
    <x v="1530"/>
    <x v="6228"/>
    <x v="6067"/>
    <x v="2"/>
    <n v="45687.780100000004"/>
    <n v="318"/>
    <x v="2"/>
    <x v="1669"/>
    <x v="4"/>
    <x v="0"/>
  </r>
  <r>
    <x v="6486"/>
    <s v="Greg Schneider"/>
    <x v="0"/>
    <x v="0"/>
    <x v="3"/>
    <x v="3"/>
    <x v="1292"/>
    <x v="6229"/>
    <x v="6068"/>
    <x v="4"/>
    <n v="21383.871800000001"/>
    <n v="117"/>
    <x v="2"/>
    <x v="1218"/>
    <x v="4"/>
    <x v="2"/>
  </r>
  <r>
    <x v="6487"/>
    <s v="Joseph Hurst"/>
    <x v="42"/>
    <x v="0"/>
    <x v="7"/>
    <x v="0"/>
    <x v="1462"/>
    <x v="6230"/>
    <x v="6069"/>
    <x v="1"/>
    <n v="22356.457600000002"/>
    <n v="379"/>
    <x v="1"/>
    <x v="40"/>
    <x v="3"/>
    <x v="1"/>
  </r>
  <r>
    <x v="6488"/>
    <s v="Virginia Wright Dds"/>
    <x v="52"/>
    <x v="0"/>
    <x v="2"/>
    <x v="2"/>
    <x v="1781"/>
    <x v="6231"/>
    <x v="6070"/>
    <x v="1"/>
    <n v="6760.6626999999999"/>
    <n v="104"/>
    <x v="1"/>
    <x v="1313"/>
    <x v="0"/>
    <x v="0"/>
  </r>
  <r>
    <x v="6489"/>
    <s v="Michael Rodriguez"/>
    <x v="11"/>
    <x v="1"/>
    <x v="2"/>
    <x v="5"/>
    <x v="1045"/>
    <x v="6232"/>
    <x v="6071"/>
    <x v="3"/>
    <n v="34356.6927"/>
    <n v="151"/>
    <x v="0"/>
    <x v="1652"/>
    <x v="2"/>
    <x v="1"/>
  </r>
  <r>
    <x v="6490"/>
    <s v="Christopher Robbins"/>
    <x v="5"/>
    <x v="0"/>
    <x v="7"/>
    <x v="5"/>
    <x v="602"/>
    <x v="6233"/>
    <x v="6072"/>
    <x v="3"/>
    <n v="21710.714199999999"/>
    <n v="456"/>
    <x v="2"/>
    <x v="1297"/>
    <x v="1"/>
    <x v="1"/>
  </r>
  <r>
    <x v="6491"/>
    <s v="Riley Garcia"/>
    <x v="60"/>
    <x v="0"/>
    <x v="1"/>
    <x v="0"/>
    <x v="1462"/>
    <x v="6234"/>
    <x v="6073"/>
    <x v="1"/>
    <n v="42856.632299999997"/>
    <n v="406"/>
    <x v="0"/>
    <x v="142"/>
    <x v="2"/>
    <x v="0"/>
  </r>
  <r>
    <x v="6492"/>
    <s v="Johnathan Long"/>
    <x v="11"/>
    <x v="0"/>
    <x v="1"/>
    <x v="0"/>
    <x v="701"/>
    <x v="6235"/>
    <x v="6074"/>
    <x v="0"/>
    <n v="2763.2932999999998"/>
    <n v="347"/>
    <x v="2"/>
    <x v="1241"/>
    <x v="1"/>
    <x v="1"/>
  </r>
  <r>
    <x v="6493"/>
    <s v="Lisa Koch"/>
    <x v="7"/>
    <x v="0"/>
    <x v="4"/>
    <x v="5"/>
    <x v="547"/>
    <x v="6236"/>
    <x v="6075"/>
    <x v="0"/>
    <n v="8658.6903000000002"/>
    <n v="307"/>
    <x v="1"/>
    <x v="1073"/>
    <x v="3"/>
    <x v="0"/>
  </r>
  <r>
    <x v="6494"/>
    <s v="Ian Flores"/>
    <x v="13"/>
    <x v="0"/>
    <x v="2"/>
    <x v="5"/>
    <x v="1587"/>
    <x v="5867"/>
    <x v="6076"/>
    <x v="3"/>
    <n v="3753.4348"/>
    <n v="137"/>
    <x v="0"/>
    <x v="552"/>
    <x v="3"/>
    <x v="1"/>
  </r>
  <r>
    <x v="6495"/>
    <s v="Jeffrey Mack"/>
    <x v="2"/>
    <x v="1"/>
    <x v="5"/>
    <x v="4"/>
    <x v="1076"/>
    <x v="6237"/>
    <x v="6077"/>
    <x v="0"/>
    <n v="18577.372500000001"/>
    <n v="474"/>
    <x v="1"/>
    <x v="1784"/>
    <x v="2"/>
    <x v="2"/>
  </r>
  <r>
    <x v="6496"/>
    <s v="Wanda Simmons"/>
    <x v="3"/>
    <x v="0"/>
    <x v="2"/>
    <x v="2"/>
    <x v="1782"/>
    <x v="6238"/>
    <x v="6078"/>
    <x v="0"/>
    <n v="7994.8600999999999"/>
    <n v="154"/>
    <x v="0"/>
    <x v="1091"/>
    <x v="0"/>
    <x v="0"/>
  </r>
  <r>
    <x v="6497"/>
    <s v="Daniel Moore"/>
    <x v="61"/>
    <x v="1"/>
    <x v="7"/>
    <x v="3"/>
    <x v="869"/>
    <x v="6239"/>
    <x v="6079"/>
    <x v="1"/>
    <n v="21618.9882"/>
    <n v="497"/>
    <x v="2"/>
    <x v="1437"/>
    <x v="4"/>
    <x v="2"/>
  </r>
  <r>
    <x v="6498"/>
    <s v="Mr. Clinton Clark"/>
    <x v="37"/>
    <x v="0"/>
    <x v="7"/>
    <x v="2"/>
    <x v="1728"/>
    <x v="6240"/>
    <x v="6080"/>
    <x v="3"/>
    <n v="13175.3516"/>
    <n v="109"/>
    <x v="0"/>
    <x v="1596"/>
    <x v="4"/>
    <x v="0"/>
  </r>
  <r>
    <x v="6499"/>
    <s v="Rachel Olsen"/>
    <x v="17"/>
    <x v="1"/>
    <x v="2"/>
    <x v="5"/>
    <x v="1464"/>
    <x v="6241"/>
    <x v="6081"/>
    <x v="1"/>
    <n v="38649.219100000002"/>
    <n v="346"/>
    <x v="1"/>
    <x v="1778"/>
    <x v="1"/>
    <x v="1"/>
  </r>
  <r>
    <x v="6500"/>
    <s v="Terri Adams"/>
    <x v="15"/>
    <x v="0"/>
    <x v="1"/>
    <x v="0"/>
    <x v="1582"/>
    <x v="6242"/>
    <x v="6082"/>
    <x v="1"/>
    <n v="29298.462899999999"/>
    <n v="206"/>
    <x v="1"/>
    <x v="1072"/>
    <x v="3"/>
    <x v="2"/>
  </r>
  <r>
    <x v="6501"/>
    <s v="Ariel Johnson"/>
    <x v="8"/>
    <x v="1"/>
    <x v="6"/>
    <x v="1"/>
    <x v="918"/>
    <x v="6243"/>
    <x v="6083"/>
    <x v="2"/>
    <n v="31475.157800000001"/>
    <n v="222"/>
    <x v="0"/>
    <x v="89"/>
    <x v="4"/>
    <x v="0"/>
  </r>
  <r>
    <x v="6502"/>
    <s v="Kristopher Patel"/>
    <x v="12"/>
    <x v="1"/>
    <x v="1"/>
    <x v="1"/>
    <x v="253"/>
    <x v="6244"/>
    <x v="6084"/>
    <x v="4"/>
    <n v="10677.1399"/>
    <n v="347"/>
    <x v="1"/>
    <x v="1764"/>
    <x v="0"/>
    <x v="1"/>
  </r>
  <r>
    <x v="6503"/>
    <s v="Joseph Li"/>
    <x v="50"/>
    <x v="0"/>
    <x v="6"/>
    <x v="1"/>
    <x v="238"/>
    <x v="6245"/>
    <x v="6085"/>
    <x v="4"/>
    <n v="39062.218999999997"/>
    <n v="364"/>
    <x v="0"/>
    <x v="1553"/>
    <x v="3"/>
    <x v="1"/>
  </r>
  <r>
    <x v="6504"/>
    <s v="Russell Rogers"/>
    <x v="32"/>
    <x v="0"/>
    <x v="6"/>
    <x v="3"/>
    <x v="923"/>
    <x v="6246"/>
    <x v="6086"/>
    <x v="0"/>
    <n v="28196.8138"/>
    <n v="257"/>
    <x v="0"/>
    <x v="1330"/>
    <x v="3"/>
    <x v="0"/>
  </r>
  <r>
    <x v="6505"/>
    <s v="Jeanne Wells"/>
    <x v="19"/>
    <x v="1"/>
    <x v="3"/>
    <x v="2"/>
    <x v="112"/>
    <x v="6247"/>
    <x v="6087"/>
    <x v="3"/>
    <n v="8223.3528999999999"/>
    <n v="494"/>
    <x v="0"/>
    <x v="1200"/>
    <x v="1"/>
    <x v="0"/>
  </r>
  <r>
    <x v="6506"/>
    <s v="Andre Grimes"/>
    <x v="18"/>
    <x v="1"/>
    <x v="2"/>
    <x v="2"/>
    <x v="288"/>
    <x v="6248"/>
    <x v="2273"/>
    <x v="0"/>
    <n v="23670.489600000001"/>
    <n v="304"/>
    <x v="2"/>
    <x v="903"/>
    <x v="1"/>
    <x v="0"/>
  </r>
  <r>
    <x v="6507"/>
    <s v="Laura Rose"/>
    <x v="24"/>
    <x v="1"/>
    <x v="7"/>
    <x v="4"/>
    <x v="1761"/>
    <x v="6249"/>
    <x v="6088"/>
    <x v="1"/>
    <n v="40940.683299999997"/>
    <n v="475"/>
    <x v="2"/>
    <x v="254"/>
    <x v="2"/>
    <x v="0"/>
  </r>
  <r>
    <x v="6508"/>
    <s v="Jeanette Mitchell"/>
    <x v="62"/>
    <x v="1"/>
    <x v="0"/>
    <x v="2"/>
    <x v="216"/>
    <x v="6250"/>
    <x v="6089"/>
    <x v="4"/>
    <n v="36673.709799999997"/>
    <n v="241"/>
    <x v="2"/>
    <x v="1516"/>
    <x v="0"/>
    <x v="0"/>
  </r>
  <r>
    <x v="6509"/>
    <s v="Sydney Fox Md"/>
    <x v="29"/>
    <x v="1"/>
    <x v="0"/>
    <x v="2"/>
    <x v="960"/>
    <x v="6251"/>
    <x v="6090"/>
    <x v="4"/>
    <n v="18139.254799999999"/>
    <n v="380"/>
    <x v="0"/>
    <x v="1144"/>
    <x v="2"/>
    <x v="1"/>
  </r>
  <r>
    <x v="6510"/>
    <s v="Robin Hawkins"/>
    <x v="7"/>
    <x v="1"/>
    <x v="0"/>
    <x v="5"/>
    <x v="77"/>
    <x v="6252"/>
    <x v="6091"/>
    <x v="2"/>
    <n v="31227.4552"/>
    <n v="458"/>
    <x v="0"/>
    <x v="270"/>
    <x v="3"/>
    <x v="1"/>
  </r>
  <r>
    <x v="6511"/>
    <s v="Jonathon Davis Dds"/>
    <x v="54"/>
    <x v="1"/>
    <x v="3"/>
    <x v="4"/>
    <x v="720"/>
    <x v="1714"/>
    <x v="6092"/>
    <x v="3"/>
    <n v="21369.6289"/>
    <n v="414"/>
    <x v="0"/>
    <x v="379"/>
    <x v="1"/>
    <x v="0"/>
  </r>
  <r>
    <x v="6512"/>
    <s v="Francisco Wright"/>
    <x v="52"/>
    <x v="0"/>
    <x v="4"/>
    <x v="0"/>
    <x v="1543"/>
    <x v="6253"/>
    <x v="6093"/>
    <x v="4"/>
    <n v="7595.9538000000002"/>
    <n v="232"/>
    <x v="1"/>
    <x v="1232"/>
    <x v="1"/>
    <x v="1"/>
  </r>
  <r>
    <x v="6513"/>
    <s v="David Edwards"/>
    <x v="67"/>
    <x v="1"/>
    <x v="1"/>
    <x v="0"/>
    <x v="1259"/>
    <x v="6254"/>
    <x v="6094"/>
    <x v="4"/>
    <n v="40642.628700000001"/>
    <n v="357"/>
    <x v="0"/>
    <x v="161"/>
    <x v="3"/>
    <x v="0"/>
  </r>
  <r>
    <x v="6514"/>
    <s v="Brian Bennett"/>
    <x v="4"/>
    <x v="1"/>
    <x v="4"/>
    <x v="0"/>
    <x v="584"/>
    <x v="6255"/>
    <x v="6095"/>
    <x v="3"/>
    <n v="19928.550500000001"/>
    <n v="395"/>
    <x v="2"/>
    <x v="903"/>
    <x v="2"/>
    <x v="2"/>
  </r>
  <r>
    <x v="6515"/>
    <s v="Ashley Dunlap"/>
    <x v="55"/>
    <x v="0"/>
    <x v="5"/>
    <x v="3"/>
    <x v="1440"/>
    <x v="6256"/>
    <x v="6096"/>
    <x v="1"/>
    <n v="22803.343400000002"/>
    <n v="144"/>
    <x v="1"/>
    <x v="1093"/>
    <x v="3"/>
    <x v="0"/>
  </r>
  <r>
    <x v="6516"/>
    <s v="Timothy Mcdonald"/>
    <x v="54"/>
    <x v="1"/>
    <x v="7"/>
    <x v="3"/>
    <x v="818"/>
    <x v="6257"/>
    <x v="6097"/>
    <x v="0"/>
    <n v="26235.589599999999"/>
    <n v="445"/>
    <x v="0"/>
    <x v="1385"/>
    <x v="4"/>
    <x v="2"/>
  </r>
  <r>
    <x v="6517"/>
    <s v="Jeremy Keller"/>
    <x v="7"/>
    <x v="0"/>
    <x v="2"/>
    <x v="4"/>
    <x v="1022"/>
    <x v="6258"/>
    <x v="6098"/>
    <x v="0"/>
    <n v="5053.9772000000003"/>
    <n v="153"/>
    <x v="1"/>
    <x v="1785"/>
    <x v="1"/>
    <x v="1"/>
  </r>
  <r>
    <x v="6518"/>
    <s v="Susan Austin"/>
    <x v="4"/>
    <x v="1"/>
    <x v="5"/>
    <x v="3"/>
    <x v="1379"/>
    <x v="5348"/>
    <x v="6099"/>
    <x v="0"/>
    <n v="23580.582900000001"/>
    <n v="458"/>
    <x v="2"/>
    <x v="58"/>
    <x v="3"/>
    <x v="1"/>
  </r>
  <r>
    <x v="6519"/>
    <s v="Jillian Bolton"/>
    <x v="38"/>
    <x v="1"/>
    <x v="4"/>
    <x v="4"/>
    <x v="694"/>
    <x v="6259"/>
    <x v="6100"/>
    <x v="0"/>
    <n v="42344.622600000002"/>
    <n v="146"/>
    <x v="0"/>
    <x v="1034"/>
    <x v="0"/>
    <x v="0"/>
  </r>
  <r>
    <x v="6520"/>
    <s v="Brittany Gillespie"/>
    <x v="6"/>
    <x v="1"/>
    <x v="0"/>
    <x v="4"/>
    <x v="28"/>
    <x v="6260"/>
    <x v="6101"/>
    <x v="2"/>
    <n v="16532.655500000001"/>
    <n v="260"/>
    <x v="2"/>
    <x v="1608"/>
    <x v="3"/>
    <x v="2"/>
  </r>
  <r>
    <x v="6521"/>
    <s v="Kristina Bailey"/>
    <x v="62"/>
    <x v="1"/>
    <x v="5"/>
    <x v="4"/>
    <x v="3"/>
    <x v="6261"/>
    <x v="6102"/>
    <x v="4"/>
    <n v="30572.394199999999"/>
    <n v="496"/>
    <x v="2"/>
    <x v="1343"/>
    <x v="3"/>
    <x v="1"/>
  </r>
  <r>
    <x v="6522"/>
    <s v="Paul Wilson"/>
    <x v="26"/>
    <x v="0"/>
    <x v="2"/>
    <x v="2"/>
    <x v="1364"/>
    <x v="6262"/>
    <x v="6103"/>
    <x v="4"/>
    <n v="7476.0361999999996"/>
    <n v="414"/>
    <x v="1"/>
    <x v="1055"/>
    <x v="3"/>
    <x v="0"/>
  </r>
  <r>
    <x v="6523"/>
    <s v="Jordan Jones"/>
    <x v="14"/>
    <x v="1"/>
    <x v="5"/>
    <x v="3"/>
    <x v="1374"/>
    <x v="6263"/>
    <x v="6104"/>
    <x v="4"/>
    <n v="23751.204900000001"/>
    <n v="321"/>
    <x v="1"/>
    <x v="1033"/>
    <x v="0"/>
    <x v="1"/>
  </r>
  <r>
    <x v="6524"/>
    <s v="Michele Fernandez"/>
    <x v="26"/>
    <x v="1"/>
    <x v="4"/>
    <x v="0"/>
    <x v="481"/>
    <x v="6264"/>
    <x v="6105"/>
    <x v="2"/>
    <n v="22655.097600000001"/>
    <n v="388"/>
    <x v="0"/>
    <x v="912"/>
    <x v="2"/>
    <x v="0"/>
  </r>
  <r>
    <x v="6525"/>
    <s v="Brandon Porter"/>
    <x v="53"/>
    <x v="1"/>
    <x v="1"/>
    <x v="3"/>
    <x v="121"/>
    <x v="6265"/>
    <x v="6106"/>
    <x v="3"/>
    <n v="1683.9753000000001"/>
    <n v="484"/>
    <x v="1"/>
    <x v="610"/>
    <x v="0"/>
    <x v="1"/>
  </r>
  <r>
    <x v="6526"/>
    <s v="Cathy Flores"/>
    <x v="45"/>
    <x v="0"/>
    <x v="5"/>
    <x v="2"/>
    <x v="7"/>
    <x v="6266"/>
    <x v="6107"/>
    <x v="0"/>
    <n v="4366.9008999999996"/>
    <n v="332"/>
    <x v="1"/>
    <x v="500"/>
    <x v="2"/>
    <x v="1"/>
  </r>
  <r>
    <x v="6527"/>
    <s v="Phillip Stevens"/>
    <x v="43"/>
    <x v="0"/>
    <x v="1"/>
    <x v="2"/>
    <x v="359"/>
    <x v="5232"/>
    <x v="6108"/>
    <x v="1"/>
    <n v="36585.7736"/>
    <n v="415"/>
    <x v="0"/>
    <x v="528"/>
    <x v="1"/>
    <x v="1"/>
  </r>
  <r>
    <x v="6528"/>
    <s v="Richard Cohen"/>
    <x v="64"/>
    <x v="0"/>
    <x v="7"/>
    <x v="5"/>
    <x v="1431"/>
    <x v="6267"/>
    <x v="6109"/>
    <x v="1"/>
    <n v="26491.475699999999"/>
    <n v="107"/>
    <x v="1"/>
    <x v="1786"/>
    <x v="4"/>
    <x v="0"/>
  </r>
  <r>
    <x v="6529"/>
    <s v="Jennifer Meadows"/>
    <x v="32"/>
    <x v="1"/>
    <x v="6"/>
    <x v="0"/>
    <x v="353"/>
    <x v="1035"/>
    <x v="6110"/>
    <x v="3"/>
    <n v="42590.2039"/>
    <n v="349"/>
    <x v="1"/>
    <x v="722"/>
    <x v="3"/>
    <x v="0"/>
  </r>
  <r>
    <x v="6530"/>
    <s v="Jeffrey Wiggins Ii"/>
    <x v="43"/>
    <x v="0"/>
    <x v="6"/>
    <x v="2"/>
    <x v="1340"/>
    <x v="6268"/>
    <x v="3947"/>
    <x v="2"/>
    <n v="40275.372000000003"/>
    <n v="353"/>
    <x v="0"/>
    <x v="71"/>
    <x v="3"/>
    <x v="0"/>
  </r>
  <r>
    <x v="6531"/>
    <s v="Kaitlyn Baker"/>
    <x v="66"/>
    <x v="1"/>
    <x v="2"/>
    <x v="1"/>
    <x v="172"/>
    <x v="6269"/>
    <x v="6111"/>
    <x v="4"/>
    <n v="15944.2857"/>
    <n v="101"/>
    <x v="2"/>
    <x v="878"/>
    <x v="1"/>
    <x v="1"/>
  </r>
  <r>
    <x v="6532"/>
    <s v="Stephanie Miller"/>
    <x v="7"/>
    <x v="1"/>
    <x v="1"/>
    <x v="1"/>
    <x v="980"/>
    <x v="6270"/>
    <x v="6112"/>
    <x v="4"/>
    <n v="40171.950900000003"/>
    <n v="306"/>
    <x v="0"/>
    <x v="667"/>
    <x v="1"/>
    <x v="0"/>
  </r>
  <r>
    <x v="6533"/>
    <s v="Mark Mckenzie"/>
    <x v="44"/>
    <x v="1"/>
    <x v="4"/>
    <x v="1"/>
    <x v="754"/>
    <x v="6271"/>
    <x v="6113"/>
    <x v="2"/>
    <n v="28155.1829"/>
    <n v="338"/>
    <x v="1"/>
    <x v="61"/>
    <x v="3"/>
    <x v="0"/>
  </r>
  <r>
    <x v="6534"/>
    <s v="Brenda Li"/>
    <x v="65"/>
    <x v="1"/>
    <x v="4"/>
    <x v="3"/>
    <x v="35"/>
    <x v="6272"/>
    <x v="6114"/>
    <x v="2"/>
    <n v="37359.950799999999"/>
    <n v="106"/>
    <x v="1"/>
    <x v="232"/>
    <x v="2"/>
    <x v="1"/>
  </r>
  <r>
    <x v="6535"/>
    <s v="Dawn Roberts"/>
    <x v="57"/>
    <x v="1"/>
    <x v="2"/>
    <x v="1"/>
    <x v="1768"/>
    <x v="6273"/>
    <x v="6115"/>
    <x v="2"/>
    <n v="4472.8224"/>
    <n v="326"/>
    <x v="0"/>
    <x v="1155"/>
    <x v="4"/>
    <x v="1"/>
  </r>
  <r>
    <x v="6536"/>
    <s v="Heather Lozano"/>
    <x v="33"/>
    <x v="1"/>
    <x v="4"/>
    <x v="5"/>
    <x v="976"/>
    <x v="6274"/>
    <x v="6116"/>
    <x v="1"/>
    <n v="45955.337"/>
    <n v="451"/>
    <x v="2"/>
    <x v="671"/>
    <x v="3"/>
    <x v="2"/>
  </r>
  <r>
    <x v="6537"/>
    <s v="Mr. Michael Jones"/>
    <x v="9"/>
    <x v="1"/>
    <x v="6"/>
    <x v="0"/>
    <x v="959"/>
    <x v="6275"/>
    <x v="6117"/>
    <x v="3"/>
    <n v="20083.542600000001"/>
    <n v="245"/>
    <x v="0"/>
    <x v="948"/>
    <x v="3"/>
    <x v="2"/>
  </r>
  <r>
    <x v="6538"/>
    <s v="Chloe Johnson"/>
    <x v="1"/>
    <x v="1"/>
    <x v="6"/>
    <x v="0"/>
    <x v="153"/>
    <x v="6276"/>
    <x v="6118"/>
    <x v="0"/>
    <n v="33828.705900000001"/>
    <n v="474"/>
    <x v="1"/>
    <x v="1475"/>
    <x v="3"/>
    <x v="2"/>
  </r>
  <r>
    <x v="6539"/>
    <s v="Gregory Wolfe"/>
    <x v="30"/>
    <x v="0"/>
    <x v="0"/>
    <x v="1"/>
    <x v="218"/>
    <x v="6277"/>
    <x v="6119"/>
    <x v="0"/>
    <n v="35048.616399999999"/>
    <n v="282"/>
    <x v="1"/>
    <x v="1458"/>
    <x v="2"/>
    <x v="2"/>
  </r>
  <r>
    <x v="6540"/>
    <s v="Eddie Miles"/>
    <x v="47"/>
    <x v="0"/>
    <x v="1"/>
    <x v="4"/>
    <x v="1622"/>
    <x v="6278"/>
    <x v="6120"/>
    <x v="1"/>
    <n v="8923.6226000000006"/>
    <n v="130"/>
    <x v="1"/>
    <x v="111"/>
    <x v="3"/>
    <x v="0"/>
  </r>
  <r>
    <x v="6541"/>
    <s v="Anita Aguilar"/>
    <x v="31"/>
    <x v="1"/>
    <x v="0"/>
    <x v="1"/>
    <x v="1326"/>
    <x v="6279"/>
    <x v="6121"/>
    <x v="0"/>
    <n v="49119.3586"/>
    <n v="481"/>
    <x v="0"/>
    <x v="1243"/>
    <x v="0"/>
    <x v="1"/>
  </r>
  <r>
    <x v="6542"/>
    <s v="Robert Davenport"/>
    <x v="10"/>
    <x v="1"/>
    <x v="5"/>
    <x v="5"/>
    <x v="171"/>
    <x v="6280"/>
    <x v="6122"/>
    <x v="2"/>
    <n v="47338.387499999997"/>
    <n v="497"/>
    <x v="1"/>
    <x v="1725"/>
    <x v="0"/>
    <x v="1"/>
  </r>
  <r>
    <x v="6543"/>
    <s v="David Berg"/>
    <x v="47"/>
    <x v="0"/>
    <x v="1"/>
    <x v="3"/>
    <x v="1096"/>
    <x v="6281"/>
    <x v="6123"/>
    <x v="0"/>
    <n v="37214.3073"/>
    <n v="291"/>
    <x v="2"/>
    <x v="583"/>
    <x v="3"/>
    <x v="0"/>
  </r>
  <r>
    <x v="6544"/>
    <s v="Laura Vaughn"/>
    <x v="60"/>
    <x v="1"/>
    <x v="1"/>
    <x v="4"/>
    <x v="130"/>
    <x v="6282"/>
    <x v="1631"/>
    <x v="0"/>
    <n v="30853.4172"/>
    <n v="275"/>
    <x v="1"/>
    <x v="1422"/>
    <x v="1"/>
    <x v="2"/>
  </r>
  <r>
    <x v="6545"/>
    <s v="Mackenzie Maxwell"/>
    <x v="65"/>
    <x v="1"/>
    <x v="5"/>
    <x v="5"/>
    <x v="1108"/>
    <x v="6283"/>
    <x v="6124"/>
    <x v="4"/>
    <n v="392.9135"/>
    <n v="113"/>
    <x v="0"/>
    <x v="1147"/>
    <x v="1"/>
    <x v="1"/>
  </r>
  <r>
    <x v="6546"/>
    <s v="Angela Powers"/>
    <x v="33"/>
    <x v="1"/>
    <x v="0"/>
    <x v="2"/>
    <x v="1274"/>
    <x v="6284"/>
    <x v="6125"/>
    <x v="2"/>
    <n v="44912.852700000003"/>
    <n v="192"/>
    <x v="0"/>
    <x v="63"/>
    <x v="4"/>
    <x v="2"/>
  </r>
  <r>
    <x v="6547"/>
    <s v="Joshua Rowe"/>
    <x v="66"/>
    <x v="1"/>
    <x v="7"/>
    <x v="3"/>
    <x v="1446"/>
    <x v="6285"/>
    <x v="5610"/>
    <x v="2"/>
    <n v="19687.236000000001"/>
    <n v="131"/>
    <x v="1"/>
    <x v="139"/>
    <x v="4"/>
    <x v="0"/>
  </r>
  <r>
    <x v="6548"/>
    <s v="Ryan Wood"/>
    <x v="21"/>
    <x v="0"/>
    <x v="4"/>
    <x v="0"/>
    <x v="1555"/>
    <x v="6286"/>
    <x v="6126"/>
    <x v="0"/>
    <n v="49699.613700000002"/>
    <n v="464"/>
    <x v="2"/>
    <x v="1679"/>
    <x v="2"/>
    <x v="2"/>
  </r>
  <r>
    <x v="6549"/>
    <s v="Melissa Ramirez"/>
    <x v="12"/>
    <x v="1"/>
    <x v="2"/>
    <x v="1"/>
    <x v="1303"/>
    <x v="6287"/>
    <x v="6127"/>
    <x v="4"/>
    <n v="10295.9692"/>
    <n v="349"/>
    <x v="2"/>
    <x v="1058"/>
    <x v="2"/>
    <x v="0"/>
  </r>
  <r>
    <x v="6550"/>
    <s v="Katie Atkinson"/>
    <x v="45"/>
    <x v="1"/>
    <x v="6"/>
    <x v="1"/>
    <x v="675"/>
    <x v="6288"/>
    <x v="6128"/>
    <x v="0"/>
    <n v="25049.630700000002"/>
    <n v="204"/>
    <x v="0"/>
    <x v="85"/>
    <x v="0"/>
    <x v="1"/>
  </r>
  <r>
    <x v="6551"/>
    <s v="Deborah Smith"/>
    <x v="19"/>
    <x v="0"/>
    <x v="4"/>
    <x v="2"/>
    <x v="441"/>
    <x v="6289"/>
    <x v="339"/>
    <x v="4"/>
    <n v="11105.494699999999"/>
    <n v="458"/>
    <x v="0"/>
    <x v="16"/>
    <x v="2"/>
    <x v="2"/>
  </r>
  <r>
    <x v="6552"/>
    <s v="Kevin Carlson"/>
    <x v="3"/>
    <x v="1"/>
    <x v="2"/>
    <x v="4"/>
    <x v="962"/>
    <x v="5271"/>
    <x v="3334"/>
    <x v="2"/>
    <n v="46771.877800000002"/>
    <n v="431"/>
    <x v="0"/>
    <x v="496"/>
    <x v="1"/>
    <x v="2"/>
  </r>
  <r>
    <x v="6553"/>
    <s v="Melissa Brown"/>
    <x v="64"/>
    <x v="1"/>
    <x v="0"/>
    <x v="5"/>
    <x v="1294"/>
    <x v="6290"/>
    <x v="6129"/>
    <x v="1"/>
    <n v="35751.859299999996"/>
    <n v="104"/>
    <x v="0"/>
    <x v="443"/>
    <x v="3"/>
    <x v="2"/>
  </r>
  <r>
    <x v="6554"/>
    <s v="Jessica Shah"/>
    <x v="56"/>
    <x v="1"/>
    <x v="6"/>
    <x v="1"/>
    <x v="1476"/>
    <x v="6291"/>
    <x v="6130"/>
    <x v="0"/>
    <n v="11216.8722"/>
    <n v="334"/>
    <x v="1"/>
    <x v="1159"/>
    <x v="1"/>
    <x v="0"/>
  </r>
  <r>
    <x v="6555"/>
    <s v="Andrea Huerta"/>
    <x v="46"/>
    <x v="1"/>
    <x v="2"/>
    <x v="4"/>
    <x v="1130"/>
    <x v="6292"/>
    <x v="6131"/>
    <x v="3"/>
    <n v="9456.0426000000007"/>
    <n v="352"/>
    <x v="1"/>
    <x v="1337"/>
    <x v="3"/>
    <x v="0"/>
  </r>
  <r>
    <x v="6556"/>
    <s v="Bryce King"/>
    <x v="66"/>
    <x v="0"/>
    <x v="4"/>
    <x v="2"/>
    <x v="1225"/>
    <x v="6293"/>
    <x v="6132"/>
    <x v="0"/>
    <n v="17605.518199999999"/>
    <n v="370"/>
    <x v="0"/>
    <x v="1214"/>
    <x v="3"/>
    <x v="2"/>
  </r>
  <r>
    <x v="6557"/>
    <s v="Gina Morris"/>
    <x v="36"/>
    <x v="0"/>
    <x v="2"/>
    <x v="5"/>
    <x v="1265"/>
    <x v="6294"/>
    <x v="6133"/>
    <x v="4"/>
    <n v="20147.469300000001"/>
    <n v="472"/>
    <x v="0"/>
    <x v="379"/>
    <x v="1"/>
    <x v="0"/>
  </r>
  <r>
    <x v="6558"/>
    <s v="Samuel Terry"/>
    <x v="4"/>
    <x v="1"/>
    <x v="5"/>
    <x v="3"/>
    <x v="915"/>
    <x v="6295"/>
    <x v="6134"/>
    <x v="0"/>
    <n v="26385.761500000001"/>
    <n v="375"/>
    <x v="1"/>
    <x v="717"/>
    <x v="3"/>
    <x v="0"/>
  </r>
  <r>
    <x v="6559"/>
    <s v="Jamie Owen"/>
    <x v="54"/>
    <x v="0"/>
    <x v="3"/>
    <x v="4"/>
    <x v="692"/>
    <x v="6296"/>
    <x v="761"/>
    <x v="0"/>
    <n v="9128.8788999999997"/>
    <n v="270"/>
    <x v="2"/>
    <x v="1371"/>
    <x v="4"/>
    <x v="2"/>
  </r>
  <r>
    <x v="6560"/>
    <s v="Amanda Bullock"/>
    <x v="11"/>
    <x v="0"/>
    <x v="7"/>
    <x v="2"/>
    <x v="1406"/>
    <x v="6297"/>
    <x v="6135"/>
    <x v="1"/>
    <n v="24413.392199999998"/>
    <n v="494"/>
    <x v="2"/>
    <x v="1499"/>
    <x v="0"/>
    <x v="2"/>
  </r>
  <r>
    <x v="6561"/>
    <s v="Glenda Reeves"/>
    <x v="6"/>
    <x v="0"/>
    <x v="0"/>
    <x v="4"/>
    <x v="1718"/>
    <x v="6298"/>
    <x v="6136"/>
    <x v="4"/>
    <n v="16415.7742"/>
    <n v="297"/>
    <x v="2"/>
    <x v="1690"/>
    <x v="4"/>
    <x v="1"/>
  </r>
  <r>
    <x v="6562"/>
    <s v="Erik Hernandez Dds"/>
    <x v="16"/>
    <x v="1"/>
    <x v="2"/>
    <x v="5"/>
    <x v="237"/>
    <x v="6299"/>
    <x v="5858"/>
    <x v="3"/>
    <n v="11552.001099999999"/>
    <n v="409"/>
    <x v="0"/>
    <x v="1694"/>
    <x v="3"/>
    <x v="2"/>
  </r>
  <r>
    <x v="6563"/>
    <s v="Jennifer Smith"/>
    <x v="36"/>
    <x v="1"/>
    <x v="1"/>
    <x v="4"/>
    <x v="167"/>
    <x v="6300"/>
    <x v="6137"/>
    <x v="2"/>
    <n v="19315.353299999999"/>
    <n v="204"/>
    <x v="1"/>
    <x v="750"/>
    <x v="0"/>
    <x v="1"/>
  </r>
  <r>
    <x v="6564"/>
    <s v="Ms. Kelly Herrera"/>
    <x v="63"/>
    <x v="1"/>
    <x v="5"/>
    <x v="4"/>
    <x v="287"/>
    <x v="6301"/>
    <x v="6138"/>
    <x v="2"/>
    <n v="20715.320400000001"/>
    <n v="401"/>
    <x v="1"/>
    <x v="9"/>
    <x v="4"/>
    <x v="0"/>
  </r>
  <r>
    <x v="6565"/>
    <s v="Philip Porter"/>
    <x v="61"/>
    <x v="0"/>
    <x v="5"/>
    <x v="3"/>
    <x v="1162"/>
    <x v="6302"/>
    <x v="6139"/>
    <x v="3"/>
    <n v="6606.3441000000003"/>
    <n v="474"/>
    <x v="0"/>
    <x v="762"/>
    <x v="0"/>
    <x v="1"/>
  </r>
  <r>
    <x v="6566"/>
    <s v="Jason Burns"/>
    <x v="52"/>
    <x v="0"/>
    <x v="2"/>
    <x v="1"/>
    <x v="728"/>
    <x v="6303"/>
    <x v="6140"/>
    <x v="0"/>
    <n v="13024.6412"/>
    <n v="201"/>
    <x v="0"/>
    <x v="669"/>
    <x v="4"/>
    <x v="1"/>
  </r>
  <r>
    <x v="6567"/>
    <s v="Stefanie Andrade"/>
    <x v="6"/>
    <x v="1"/>
    <x v="3"/>
    <x v="2"/>
    <x v="990"/>
    <x v="6304"/>
    <x v="1738"/>
    <x v="3"/>
    <n v="7903.1441999999997"/>
    <n v="227"/>
    <x v="1"/>
    <x v="504"/>
    <x v="0"/>
    <x v="2"/>
  </r>
  <r>
    <x v="6568"/>
    <s v="Heidi Kelly"/>
    <x v="11"/>
    <x v="0"/>
    <x v="1"/>
    <x v="3"/>
    <x v="1138"/>
    <x v="6305"/>
    <x v="5304"/>
    <x v="2"/>
    <n v="45427.609799999998"/>
    <n v="355"/>
    <x v="0"/>
    <x v="431"/>
    <x v="3"/>
    <x v="2"/>
  </r>
  <r>
    <x v="6569"/>
    <s v="Donald Allison"/>
    <x v="50"/>
    <x v="0"/>
    <x v="1"/>
    <x v="0"/>
    <x v="258"/>
    <x v="6306"/>
    <x v="6141"/>
    <x v="3"/>
    <n v="2497.4865"/>
    <n v="202"/>
    <x v="0"/>
    <x v="252"/>
    <x v="1"/>
    <x v="2"/>
  </r>
  <r>
    <x v="6570"/>
    <s v="Jessica Raymond"/>
    <x v="40"/>
    <x v="1"/>
    <x v="0"/>
    <x v="0"/>
    <x v="387"/>
    <x v="6307"/>
    <x v="6142"/>
    <x v="3"/>
    <n v="42696.064400000003"/>
    <n v="414"/>
    <x v="1"/>
    <x v="793"/>
    <x v="4"/>
    <x v="1"/>
  </r>
  <r>
    <x v="6571"/>
    <s v="Latoya Johnson"/>
    <x v="58"/>
    <x v="1"/>
    <x v="0"/>
    <x v="5"/>
    <x v="1692"/>
    <x v="6308"/>
    <x v="6143"/>
    <x v="0"/>
    <n v="18152.024399999998"/>
    <n v="200"/>
    <x v="1"/>
    <x v="14"/>
    <x v="3"/>
    <x v="0"/>
  </r>
  <r>
    <x v="6572"/>
    <s v="Christian Joseph"/>
    <x v="50"/>
    <x v="0"/>
    <x v="1"/>
    <x v="0"/>
    <x v="977"/>
    <x v="6309"/>
    <x v="6144"/>
    <x v="4"/>
    <n v="11111.3228"/>
    <n v="266"/>
    <x v="2"/>
    <x v="667"/>
    <x v="4"/>
    <x v="0"/>
  </r>
  <r>
    <x v="6573"/>
    <s v="Matthew Miller"/>
    <x v="63"/>
    <x v="1"/>
    <x v="4"/>
    <x v="3"/>
    <x v="897"/>
    <x v="47"/>
    <x v="6145"/>
    <x v="3"/>
    <n v="26305.261299999998"/>
    <n v="481"/>
    <x v="2"/>
    <x v="1787"/>
    <x v="3"/>
    <x v="0"/>
  </r>
  <r>
    <x v="6574"/>
    <s v="Joseph Pena"/>
    <x v="53"/>
    <x v="0"/>
    <x v="5"/>
    <x v="2"/>
    <x v="1762"/>
    <x v="6310"/>
    <x v="6146"/>
    <x v="3"/>
    <n v="36458.484799999998"/>
    <n v="334"/>
    <x v="2"/>
    <x v="749"/>
    <x v="4"/>
    <x v="1"/>
  </r>
  <r>
    <x v="6575"/>
    <s v="Harold Roberts"/>
    <x v="45"/>
    <x v="1"/>
    <x v="5"/>
    <x v="4"/>
    <x v="1189"/>
    <x v="6311"/>
    <x v="6147"/>
    <x v="3"/>
    <n v="3958.9059000000002"/>
    <n v="454"/>
    <x v="0"/>
    <x v="1100"/>
    <x v="2"/>
    <x v="1"/>
  </r>
  <r>
    <x v="6576"/>
    <s v="Robin Clark"/>
    <x v="9"/>
    <x v="0"/>
    <x v="6"/>
    <x v="3"/>
    <x v="1104"/>
    <x v="6312"/>
    <x v="6148"/>
    <x v="4"/>
    <n v="14184.5506"/>
    <n v="375"/>
    <x v="0"/>
    <x v="1351"/>
    <x v="1"/>
    <x v="0"/>
  </r>
  <r>
    <x v="6577"/>
    <s v="Harry Roy"/>
    <x v="2"/>
    <x v="1"/>
    <x v="7"/>
    <x v="4"/>
    <x v="696"/>
    <x v="6313"/>
    <x v="6149"/>
    <x v="4"/>
    <n v="16596.476500000001"/>
    <n v="406"/>
    <x v="0"/>
    <x v="984"/>
    <x v="0"/>
    <x v="0"/>
  </r>
  <r>
    <x v="6578"/>
    <s v="Denise Morales"/>
    <x v="66"/>
    <x v="1"/>
    <x v="6"/>
    <x v="2"/>
    <x v="661"/>
    <x v="6314"/>
    <x v="6150"/>
    <x v="0"/>
    <n v="29269.627700000001"/>
    <n v="353"/>
    <x v="0"/>
    <x v="927"/>
    <x v="0"/>
    <x v="1"/>
  </r>
  <r>
    <x v="6579"/>
    <s v="Michael Rich"/>
    <x v="45"/>
    <x v="1"/>
    <x v="1"/>
    <x v="0"/>
    <x v="1560"/>
    <x v="6315"/>
    <x v="6151"/>
    <x v="4"/>
    <n v="47852.718999999997"/>
    <n v="152"/>
    <x v="0"/>
    <x v="287"/>
    <x v="4"/>
    <x v="2"/>
  </r>
  <r>
    <x v="6580"/>
    <s v="Ryan Jenkins"/>
    <x v="53"/>
    <x v="0"/>
    <x v="4"/>
    <x v="3"/>
    <x v="388"/>
    <x v="2923"/>
    <x v="6152"/>
    <x v="3"/>
    <n v="28415.284899999999"/>
    <n v="121"/>
    <x v="2"/>
    <x v="1334"/>
    <x v="3"/>
    <x v="1"/>
  </r>
  <r>
    <x v="6581"/>
    <s v="Julie Welch"/>
    <x v="50"/>
    <x v="0"/>
    <x v="7"/>
    <x v="3"/>
    <x v="734"/>
    <x v="6316"/>
    <x v="6153"/>
    <x v="2"/>
    <n v="44030.407500000001"/>
    <n v="332"/>
    <x v="0"/>
    <x v="1135"/>
    <x v="2"/>
    <x v="2"/>
  </r>
  <r>
    <x v="6582"/>
    <s v="Hannah Snyder"/>
    <x v="46"/>
    <x v="0"/>
    <x v="5"/>
    <x v="2"/>
    <x v="1748"/>
    <x v="6317"/>
    <x v="6154"/>
    <x v="2"/>
    <n v="38653.279300000002"/>
    <n v="368"/>
    <x v="2"/>
    <x v="42"/>
    <x v="4"/>
    <x v="1"/>
  </r>
  <r>
    <x v="6583"/>
    <s v="Heather Vasquez"/>
    <x v="44"/>
    <x v="1"/>
    <x v="1"/>
    <x v="1"/>
    <x v="1660"/>
    <x v="6318"/>
    <x v="6155"/>
    <x v="4"/>
    <n v="34661.1774"/>
    <n v="485"/>
    <x v="0"/>
    <x v="697"/>
    <x v="2"/>
    <x v="2"/>
  </r>
  <r>
    <x v="6584"/>
    <s v="Kyle David"/>
    <x v="0"/>
    <x v="1"/>
    <x v="1"/>
    <x v="0"/>
    <x v="21"/>
    <x v="6319"/>
    <x v="6156"/>
    <x v="0"/>
    <n v="15809.498100000001"/>
    <n v="413"/>
    <x v="0"/>
    <x v="918"/>
    <x v="3"/>
    <x v="2"/>
  </r>
  <r>
    <x v="6585"/>
    <s v="Margaret Stewart"/>
    <x v="15"/>
    <x v="0"/>
    <x v="2"/>
    <x v="3"/>
    <x v="787"/>
    <x v="6320"/>
    <x v="6157"/>
    <x v="4"/>
    <n v="44342.088799999998"/>
    <n v="363"/>
    <x v="2"/>
    <x v="1448"/>
    <x v="4"/>
    <x v="0"/>
  </r>
  <r>
    <x v="6586"/>
    <s v="Anthony Stevens"/>
    <x v="66"/>
    <x v="1"/>
    <x v="6"/>
    <x v="4"/>
    <x v="147"/>
    <x v="6321"/>
    <x v="6158"/>
    <x v="1"/>
    <n v="32430.154600000002"/>
    <n v="356"/>
    <x v="0"/>
    <x v="143"/>
    <x v="4"/>
    <x v="1"/>
  </r>
  <r>
    <x v="6587"/>
    <s v="Brandy Murray"/>
    <x v="35"/>
    <x v="1"/>
    <x v="0"/>
    <x v="4"/>
    <x v="948"/>
    <x v="6322"/>
    <x v="5657"/>
    <x v="4"/>
    <n v="14998.802600000001"/>
    <n v="416"/>
    <x v="1"/>
    <x v="1749"/>
    <x v="0"/>
    <x v="0"/>
  </r>
  <r>
    <x v="6588"/>
    <s v="Lindsey Hamilton"/>
    <x v="6"/>
    <x v="0"/>
    <x v="4"/>
    <x v="2"/>
    <x v="957"/>
    <x v="6323"/>
    <x v="6159"/>
    <x v="0"/>
    <n v="35587.623500000002"/>
    <n v="438"/>
    <x v="0"/>
    <x v="917"/>
    <x v="1"/>
    <x v="1"/>
  </r>
  <r>
    <x v="6589"/>
    <s v="Stephanie Johnson"/>
    <x v="33"/>
    <x v="1"/>
    <x v="7"/>
    <x v="2"/>
    <x v="1547"/>
    <x v="3526"/>
    <x v="6160"/>
    <x v="3"/>
    <n v="36618.405400000003"/>
    <n v="297"/>
    <x v="0"/>
    <x v="712"/>
    <x v="3"/>
    <x v="0"/>
  </r>
  <r>
    <x v="6590"/>
    <s v="Mary Fischer"/>
    <x v="22"/>
    <x v="0"/>
    <x v="1"/>
    <x v="0"/>
    <x v="113"/>
    <x v="6324"/>
    <x v="6161"/>
    <x v="4"/>
    <n v="10994.0816"/>
    <n v="447"/>
    <x v="0"/>
    <x v="1543"/>
    <x v="2"/>
    <x v="1"/>
  </r>
  <r>
    <x v="6591"/>
    <s v="James Ellis"/>
    <x v="12"/>
    <x v="1"/>
    <x v="3"/>
    <x v="2"/>
    <x v="537"/>
    <x v="6325"/>
    <x v="6162"/>
    <x v="0"/>
    <n v="45432.622900000002"/>
    <n v="335"/>
    <x v="2"/>
    <x v="190"/>
    <x v="2"/>
    <x v="0"/>
  </r>
  <r>
    <x v="6592"/>
    <s v="James Washington"/>
    <x v="41"/>
    <x v="0"/>
    <x v="4"/>
    <x v="3"/>
    <x v="1751"/>
    <x v="6326"/>
    <x v="6163"/>
    <x v="2"/>
    <n v="37400.334000000003"/>
    <n v="113"/>
    <x v="1"/>
    <x v="1282"/>
    <x v="1"/>
    <x v="2"/>
  </r>
  <r>
    <x v="6593"/>
    <s v="George Roberts"/>
    <x v="65"/>
    <x v="1"/>
    <x v="3"/>
    <x v="5"/>
    <x v="443"/>
    <x v="6327"/>
    <x v="6164"/>
    <x v="2"/>
    <n v="20478.606400000001"/>
    <n v="454"/>
    <x v="1"/>
    <x v="304"/>
    <x v="0"/>
    <x v="0"/>
  </r>
  <r>
    <x v="6594"/>
    <s v="Rachel Payne Phd"/>
    <x v="22"/>
    <x v="1"/>
    <x v="6"/>
    <x v="5"/>
    <x v="396"/>
    <x v="6328"/>
    <x v="6165"/>
    <x v="3"/>
    <n v="3196.1496999999999"/>
    <n v="418"/>
    <x v="1"/>
    <x v="718"/>
    <x v="0"/>
    <x v="1"/>
  </r>
  <r>
    <x v="6595"/>
    <s v="William Rose Phd"/>
    <x v="55"/>
    <x v="1"/>
    <x v="6"/>
    <x v="2"/>
    <x v="751"/>
    <x v="6329"/>
    <x v="6166"/>
    <x v="1"/>
    <n v="22210.079900000001"/>
    <n v="157"/>
    <x v="0"/>
    <x v="949"/>
    <x v="3"/>
    <x v="0"/>
  </r>
  <r>
    <x v="6596"/>
    <s v="Julie Christian"/>
    <x v="3"/>
    <x v="1"/>
    <x v="4"/>
    <x v="2"/>
    <x v="643"/>
    <x v="6330"/>
    <x v="6167"/>
    <x v="4"/>
    <n v="-367.20400000000001"/>
    <n v="387"/>
    <x v="0"/>
    <x v="1037"/>
    <x v="4"/>
    <x v="0"/>
  </r>
  <r>
    <x v="6597"/>
    <s v="Jacob Warren"/>
    <x v="9"/>
    <x v="0"/>
    <x v="5"/>
    <x v="1"/>
    <x v="726"/>
    <x v="6331"/>
    <x v="6168"/>
    <x v="3"/>
    <n v="19299.884099999999"/>
    <n v="378"/>
    <x v="0"/>
    <x v="17"/>
    <x v="3"/>
    <x v="1"/>
  </r>
  <r>
    <x v="6598"/>
    <s v="Laura Russell"/>
    <x v="19"/>
    <x v="1"/>
    <x v="4"/>
    <x v="3"/>
    <x v="1214"/>
    <x v="6332"/>
    <x v="6169"/>
    <x v="4"/>
    <n v="29473.9607"/>
    <n v="214"/>
    <x v="2"/>
    <x v="639"/>
    <x v="4"/>
    <x v="2"/>
  </r>
  <r>
    <x v="6599"/>
    <s v="Erin Obrien"/>
    <x v="30"/>
    <x v="0"/>
    <x v="6"/>
    <x v="1"/>
    <x v="1233"/>
    <x v="6333"/>
    <x v="6170"/>
    <x v="2"/>
    <n v="2894.9582999999998"/>
    <n v="160"/>
    <x v="2"/>
    <x v="653"/>
    <x v="1"/>
    <x v="0"/>
  </r>
  <r>
    <x v="6600"/>
    <s v="Tonya Werner"/>
    <x v="63"/>
    <x v="0"/>
    <x v="0"/>
    <x v="2"/>
    <x v="1694"/>
    <x v="6334"/>
    <x v="6171"/>
    <x v="3"/>
    <n v="39041.6342"/>
    <n v="142"/>
    <x v="1"/>
    <x v="693"/>
    <x v="2"/>
    <x v="1"/>
  </r>
  <r>
    <x v="6601"/>
    <s v="Rodney Avila"/>
    <x v="28"/>
    <x v="0"/>
    <x v="2"/>
    <x v="2"/>
    <x v="43"/>
    <x v="6335"/>
    <x v="6172"/>
    <x v="4"/>
    <n v="30826.494600000002"/>
    <n v="369"/>
    <x v="0"/>
    <x v="1200"/>
    <x v="0"/>
    <x v="2"/>
  </r>
  <r>
    <x v="6602"/>
    <s v="William Hoffman"/>
    <x v="21"/>
    <x v="1"/>
    <x v="7"/>
    <x v="1"/>
    <x v="807"/>
    <x v="6336"/>
    <x v="2661"/>
    <x v="1"/>
    <n v="25918.575099999998"/>
    <n v="499"/>
    <x v="1"/>
    <x v="986"/>
    <x v="3"/>
    <x v="0"/>
  </r>
  <r>
    <x v="6603"/>
    <s v="Carmen Le"/>
    <x v="5"/>
    <x v="0"/>
    <x v="1"/>
    <x v="5"/>
    <x v="1394"/>
    <x v="6337"/>
    <x v="6173"/>
    <x v="3"/>
    <n v="45532.239600000001"/>
    <n v="364"/>
    <x v="2"/>
    <x v="695"/>
    <x v="0"/>
    <x v="2"/>
  </r>
  <r>
    <x v="6604"/>
    <s v="Harry Alvarez"/>
    <x v="34"/>
    <x v="1"/>
    <x v="4"/>
    <x v="4"/>
    <x v="729"/>
    <x v="6338"/>
    <x v="83"/>
    <x v="0"/>
    <n v="33003.179199999999"/>
    <n v="390"/>
    <x v="0"/>
    <x v="306"/>
    <x v="0"/>
    <x v="1"/>
  </r>
  <r>
    <x v="6605"/>
    <s v="Jennifer Hogan"/>
    <x v="19"/>
    <x v="0"/>
    <x v="7"/>
    <x v="5"/>
    <x v="1742"/>
    <x v="6339"/>
    <x v="6174"/>
    <x v="2"/>
    <n v="1872.4072000000001"/>
    <n v="373"/>
    <x v="0"/>
    <x v="1219"/>
    <x v="2"/>
    <x v="1"/>
  </r>
  <r>
    <x v="6606"/>
    <s v="Jessica Figueroa"/>
    <x v="20"/>
    <x v="1"/>
    <x v="4"/>
    <x v="1"/>
    <x v="1110"/>
    <x v="6340"/>
    <x v="1107"/>
    <x v="0"/>
    <n v="42990.962500000001"/>
    <n v="253"/>
    <x v="2"/>
    <x v="1499"/>
    <x v="0"/>
    <x v="2"/>
  </r>
  <r>
    <x v="6607"/>
    <s v="Henry Herrera"/>
    <x v="28"/>
    <x v="1"/>
    <x v="6"/>
    <x v="0"/>
    <x v="1423"/>
    <x v="6341"/>
    <x v="6175"/>
    <x v="1"/>
    <n v="37262.281600000002"/>
    <n v="347"/>
    <x v="0"/>
    <x v="843"/>
    <x v="2"/>
    <x v="1"/>
  </r>
  <r>
    <x v="6608"/>
    <s v="Daniel Smith"/>
    <x v="50"/>
    <x v="1"/>
    <x v="1"/>
    <x v="4"/>
    <x v="1744"/>
    <x v="6342"/>
    <x v="6176"/>
    <x v="2"/>
    <n v="5531.3371999999999"/>
    <n v="148"/>
    <x v="0"/>
    <x v="66"/>
    <x v="3"/>
    <x v="0"/>
  </r>
  <r>
    <x v="6609"/>
    <s v="Kenneth Johnson"/>
    <x v="12"/>
    <x v="0"/>
    <x v="2"/>
    <x v="0"/>
    <x v="873"/>
    <x v="6343"/>
    <x v="6177"/>
    <x v="1"/>
    <n v="2384.6597000000002"/>
    <n v="306"/>
    <x v="1"/>
    <x v="106"/>
    <x v="4"/>
    <x v="1"/>
  </r>
  <r>
    <x v="6610"/>
    <s v="Susan Newton"/>
    <x v="20"/>
    <x v="0"/>
    <x v="0"/>
    <x v="4"/>
    <x v="764"/>
    <x v="6344"/>
    <x v="6178"/>
    <x v="3"/>
    <n v="35296.483999999997"/>
    <n v="256"/>
    <x v="2"/>
    <x v="982"/>
    <x v="0"/>
    <x v="0"/>
  </r>
  <r>
    <x v="6611"/>
    <s v="Nancy Gallagher"/>
    <x v="66"/>
    <x v="1"/>
    <x v="6"/>
    <x v="2"/>
    <x v="1587"/>
    <x v="2961"/>
    <x v="6179"/>
    <x v="0"/>
    <n v="29404.911700000001"/>
    <n v="448"/>
    <x v="0"/>
    <x v="994"/>
    <x v="2"/>
    <x v="2"/>
  </r>
  <r>
    <x v="6612"/>
    <s v="Bryan Salazar"/>
    <x v="30"/>
    <x v="0"/>
    <x v="1"/>
    <x v="2"/>
    <x v="238"/>
    <x v="6345"/>
    <x v="6180"/>
    <x v="4"/>
    <n v="34451.911999999997"/>
    <n v="192"/>
    <x v="1"/>
    <x v="1788"/>
    <x v="2"/>
    <x v="0"/>
  </r>
  <r>
    <x v="6613"/>
    <s v="Timothy Acevedo"/>
    <x v="1"/>
    <x v="0"/>
    <x v="6"/>
    <x v="3"/>
    <x v="1142"/>
    <x v="6346"/>
    <x v="6181"/>
    <x v="1"/>
    <n v="46288.631800000003"/>
    <n v="346"/>
    <x v="1"/>
    <x v="443"/>
    <x v="2"/>
    <x v="0"/>
  </r>
  <r>
    <x v="6614"/>
    <s v="Eric Pacheco"/>
    <x v="17"/>
    <x v="1"/>
    <x v="7"/>
    <x v="4"/>
    <x v="103"/>
    <x v="6347"/>
    <x v="6182"/>
    <x v="0"/>
    <n v="38774.293899999997"/>
    <n v="383"/>
    <x v="1"/>
    <x v="65"/>
    <x v="2"/>
    <x v="0"/>
  </r>
  <r>
    <x v="6615"/>
    <s v="John Anderson"/>
    <x v="17"/>
    <x v="1"/>
    <x v="5"/>
    <x v="3"/>
    <x v="644"/>
    <x v="6348"/>
    <x v="6183"/>
    <x v="3"/>
    <n v="49784.429100000001"/>
    <n v="264"/>
    <x v="1"/>
    <x v="918"/>
    <x v="0"/>
    <x v="0"/>
  </r>
  <r>
    <x v="6616"/>
    <s v="Roger Cameron"/>
    <x v="12"/>
    <x v="1"/>
    <x v="2"/>
    <x v="5"/>
    <x v="932"/>
    <x v="6349"/>
    <x v="1211"/>
    <x v="0"/>
    <n v="36134.152600000001"/>
    <n v="211"/>
    <x v="2"/>
    <x v="1717"/>
    <x v="1"/>
    <x v="2"/>
  </r>
  <r>
    <x v="6617"/>
    <s v="Joyce Mendoza"/>
    <x v="29"/>
    <x v="0"/>
    <x v="6"/>
    <x v="4"/>
    <x v="783"/>
    <x v="6350"/>
    <x v="6184"/>
    <x v="4"/>
    <n v="4906.7902000000004"/>
    <n v="236"/>
    <x v="0"/>
    <x v="922"/>
    <x v="0"/>
    <x v="2"/>
  </r>
  <r>
    <x v="6618"/>
    <s v="Eric Allen"/>
    <x v="36"/>
    <x v="1"/>
    <x v="7"/>
    <x v="1"/>
    <x v="1535"/>
    <x v="6351"/>
    <x v="6185"/>
    <x v="2"/>
    <n v="35635.198400000001"/>
    <n v="202"/>
    <x v="1"/>
    <x v="1773"/>
    <x v="3"/>
    <x v="2"/>
  </r>
  <r>
    <x v="6619"/>
    <s v="Connie Lewis"/>
    <x v="27"/>
    <x v="0"/>
    <x v="4"/>
    <x v="0"/>
    <x v="359"/>
    <x v="6352"/>
    <x v="6186"/>
    <x v="1"/>
    <n v="42920.616199999997"/>
    <n v="269"/>
    <x v="2"/>
    <x v="560"/>
    <x v="3"/>
    <x v="0"/>
  </r>
  <r>
    <x v="6620"/>
    <s v="Joseph Knight"/>
    <x v="36"/>
    <x v="0"/>
    <x v="5"/>
    <x v="3"/>
    <x v="914"/>
    <x v="6353"/>
    <x v="6187"/>
    <x v="2"/>
    <n v="41167.631000000001"/>
    <n v="433"/>
    <x v="1"/>
    <x v="702"/>
    <x v="2"/>
    <x v="2"/>
  </r>
  <r>
    <x v="6621"/>
    <s v="Sara Schultz"/>
    <x v="6"/>
    <x v="0"/>
    <x v="5"/>
    <x v="0"/>
    <x v="1535"/>
    <x v="6354"/>
    <x v="6188"/>
    <x v="4"/>
    <n v="32302.447499999998"/>
    <n v="350"/>
    <x v="2"/>
    <x v="1214"/>
    <x v="0"/>
    <x v="1"/>
  </r>
  <r>
    <x v="6622"/>
    <s v="Miss Veronica Parker"/>
    <x v="35"/>
    <x v="0"/>
    <x v="1"/>
    <x v="1"/>
    <x v="1626"/>
    <x v="6355"/>
    <x v="6189"/>
    <x v="2"/>
    <n v="31427.950700000001"/>
    <n v="450"/>
    <x v="0"/>
    <x v="1529"/>
    <x v="4"/>
    <x v="2"/>
  </r>
  <r>
    <x v="6623"/>
    <s v="Robert Smith"/>
    <x v="6"/>
    <x v="1"/>
    <x v="3"/>
    <x v="1"/>
    <x v="1446"/>
    <x v="6356"/>
    <x v="6190"/>
    <x v="0"/>
    <n v="43935.506099999999"/>
    <n v="116"/>
    <x v="2"/>
    <x v="1636"/>
    <x v="1"/>
    <x v="1"/>
  </r>
  <r>
    <x v="6624"/>
    <s v="David Murray"/>
    <x v="43"/>
    <x v="0"/>
    <x v="2"/>
    <x v="0"/>
    <x v="957"/>
    <x v="6357"/>
    <x v="1916"/>
    <x v="4"/>
    <n v="35709.072899999999"/>
    <n v="284"/>
    <x v="2"/>
    <x v="899"/>
    <x v="0"/>
    <x v="0"/>
  </r>
  <r>
    <x v="6625"/>
    <s v="Steve Arias"/>
    <x v="22"/>
    <x v="0"/>
    <x v="3"/>
    <x v="4"/>
    <x v="1310"/>
    <x v="6358"/>
    <x v="6191"/>
    <x v="0"/>
    <n v="10567.706399999999"/>
    <n v="343"/>
    <x v="0"/>
    <x v="1759"/>
    <x v="2"/>
    <x v="0"/>
  </r>
  <r>
    <x v="6626"/>
    <s v="Brooke Allen"/>
    <x v="28"/>
    <x v="0"/>
    <x v="0"/>
    <x v="3"/>
    <x v="672"/>
    <x v="6359"/>
    <x v="6192"/>
    <x v="4"/>
    <n v="25857.7137"/>
    <n v="349"/>
    <x v="1"/>
    <x v="1720"/>
    <x v="1"/>
    <x v="2"/>
  </r>
  <r>
    <x v="6627"/>
    <s v="Shawn Everett"/>
    <x v="21"/>
    <x v="0"/>
    <x v="2"/>
    <x v="3"/>
    <x v="620"/>
    <x v="6360"/>
    <x v="6193"/>
    <x v="3"/>
    <n v="46750.660799999998"/>
    <n v="131"/>
    <x v="1"/>
    <x v="319"/>
    <x v="3"/>
    <x v="1"/>
  </r>
  <r>
    <x v="6628"/>
    <s v="Christopher Nicholson"/>
    <x v="42"/>
    <x v="1"/>
    <x v="4"/>
    <x v="4"/>
    <x v="820"/>
    <x v="6361"/>
    <x v="6194"/>
    <x v="2"/>
    <n v="46710.061900000001"/>
    <n v="369"/>
    <x v="1"/>
    <x v="994"/>
    <x v="1"/>
    <x v="2"/>
  </r>
  <r>
    <x v="6629"/>
    <s v="Michael Patrick"/>
    <x v="17"/>
    <x v="0"/>
    <x v="3"/>
    <x v="4"/>
    <x v="10"/>
    <x v="6362"/>
    <x v="6195"/>
    <x v="3"/>
    <n v="46596.8681"/>
    <n v="297"/>
    <x v="2"/>
    <x v="1055"/>
    <x v="0"/>
    <x v="1"/>
  </r>
  <r>
    <x v="6630"/>
    <s v="Kevin Santos"/>
    <x v="56"/>
    <x v="1"/>
    <x v="5"/>
    <x v="0"/>
    <x v="909"/>
    <x v="6363"/>
    <x v="6196"/>
    <x v="0"/>
    <n v="38361.099800000004"/>
    <n v="302"/>
    <x v="0"/>
    <x v="788"/>
    <x v="0"/>
    <x v="2"/>
  </r>
  <r>
    <x v="6631"/>
    <s v="Natasha Smith"/>
    <x v="43"/>
    <x v="1"/>
    <x v="1"/>
    <x v="2"/>
    <x v="589"/>
    <x v="6364"/>
    <x v="6197"/>
    <x v="3"/>
    <n v="23840.3109"/>
    <n v="206"/>
    <x v="2"/>
    <x v="582"/>
    <x v="2"/>
    <x v="2"/>
  </r>
  <r>
    <x v="6632"/>
    <s v="Janice Smith"/>
    <x v="59"/>
    <x v="1"/>
    <x v="2"/>
    <x v="0"/>
    <x v="1431"/>
    <x v="1097"/>
    <x v="6198"/>
    <x v="1"/>
    <n v="10093.235699999999"/>
    <n v="466"/>
    <x v="2"/>
    <x v="353"/>
    <x v="0"/>
    <x v="0"/>
  </r>
  <r>
    <x v="6633"/>
    <s v="Alyssa Dean"/>
    <x v="39"/>
    <x v="1"/>
    <x v="4"/>
    <x v="0"/>
    <x v="1100"/>
    <x v="6365"/>
    <x v="6199"/>
    <x v="0"/>
    <n v="4143.6710000000003"/>
    <n v="356"/>
    <x v="1"/>
    <x v="383"/>
    <x v="3"/>
    <x v="0"/>
  </r>
  <r>
    <x v="6634"/>
    <s v="Jason Robbins"/>
    <x v="52"/>
    <x v="1"/>
    <x v="4"/>
    <x v="1"/>
    <x v="535"/>
    <x v="6366"/>
    <x v="535"/>
    <x v="2"/>
    <n v="11344.138000000001"/>
    <n v="214"/>
    <x v="0"/>
    <x v="221"/>
    <x v="3"/>
    <x v="1"/>
  </r>
  <r>
    <x v="6635"/>
    <s v="Sandra Jones"/>
    <x v="16"/>
    <x v="1"/>
    <x v="2"/>
    <x v="0"/>
    <x v="1249"/>
    <x v="6367"/>
    <x v="6200"/>
    <x v="4"/>
    <n v="39981.904300000002"/>
    <n v="253"/>
    <x v="2"/>
    <x v="288"/>
    <x v="2"/>
    <x v="1"/>
  </r>
  <r>
    <x v="6636"/>
    <s v="Kevin Holder"/>
    <x v="4"/>
    <x v="0"/>
    <x v="5"/>
    <x v="0"/>
    <x v="1082"/>
    <x v="6368"/>
    <x v="6201"/>
    <x v="0"/>
    <n v="30330.840100000001"/>
    <n v="457"/>
    <x v="0"/>
    <x v="74"/>
    <x v="0"/>
    <x v="2"/>
  </r>
  <r>
    <x v="6637"/>
    <s v="Michelle Miller"/>
    <x v="67"/>
    <x v="0"/>
    <x v="1"/>
    <x v="1"/>
    <x v="48"/>
    <x v="6369"/>
    <x v="6202"/>
    <x v="4"/>
    <n v="32826.417999999998"/>
    <n v="329"/>
    <x v="0"/>
    <x v="657"/>
    <x v="3"/>
    <x v="0"/>
  </r>
  <r>
    <x v="6638"/>
    <s v="Anthony Hunt"/>
    <x v="2"/>
    <x v="0"/>
    <x v="1"/>
    <x v="2"/>
    <x v="1783"/>
    <x v="6370"/>
    <x v="6203"/>
    <x v="2"/>
    <n v="6586.9625999999998"/>
    <n v="446"/>
    <x v="0"/>
    <x v="1509"/>
    <x v="2"/>
    <x v="1"/>
  </r>
  <r>
    <x v="6639"/>
    <s v="Joshua Ford"/>
    <x v="66"/>
    <x v="1"/>
    <x v="3"/>
    <x v="0"/>
    <x v="645"/>
    <x v="6371"/>
    <x v="6204"/>
    <x v="0"/>
    <n v="34898.952899999997"/>
    <n v="258"/>
    <x v="1"/>
    <x v="368"/>
    <x v="3"/>
    <x v="2"/>
  </r>
  <r>
    <x v="6640"/>
    <s v="Michael Glass"/>
    <x v="52"/>
    <x v="0"/>
    <x v="6"/>
    <x v="5"/>
    <x v="235"/>
    <x v="2318"/>
    <x v="6205"/>
    <x v="1"/>
    <n v="31677.6463"/>
    <n v="131"/>
    <x v="2"/>
    <x v="1273"/>
    <x v="4"/>
    <x v="2"/>
  </r>
  <r>
    <x v="6641"/>
    <s v="David Moore"/>
    <x v="66"/>
    <x v="0"/>
    <x v="0"/>
    <x v="1"/>
    <x v="1641"/>
    <x v="6372"/>
    <x v="6206"/>
    <x v="3"/>
    <n v="13763.8693"/>
    <n v="286"/>
    <x v="2"/>
    <x v="721"/>
    <x v="0"/>
    <x v="2"/>
  </r>
  <r>
    <x v="6642"/>
    <s v="Angelica Stewart"/>
    <x v="63"/>
    <x v="0"/>
    <x v="0"/>
    <x v="1"/>
    <x v="791"/>
    <x v="6373"/>
    <x v="6207"/>
    <x v="4"/>
    <n v="48359.010600000001"/>
    <n v="145"/>
    <x v="0"/>
    <x v="1678"/>
    <x v="4"/>
    <x v="1"/>
  </r>
  <r>
    <x v="6643"/>
    <s v="John Robinson"/>
    <x v="25"/>
    <x v="0"/>
    <x v="0"/>
    <x v="1"/>
    <x v="1183"/>
    <x v="6374"/>
    <x v="6208"/>
    <x v="1"/>
    <n v="34773.743600000002"/>
    <n v="341"/>
    <x v="0"/>
    <x v="517"/>
    <x v="3"/>
    <x v="1"/>
  </r>
  <r>
    <x v="6644"/>
    <s v="Ashley Maldonado"/>
    <x v="42"/>
    <x v="0"/>
    <x v="0"/>
    <x v="5"/>
    <x v="1251"/>
    <x v="3286"/>
    <x v="6209"/>
    <x v="0"/>
    <n v="28396.664000000001"/>
    <n v="201"/>
    <x v="1"/>
    <x v="1082"/>
    <x v="0"/>
    <x v="1"/>
  </r>
  <r>
    <x v="6645"/>
    <s v="Debra Lindsey"/>
    <x v="37"/>
    <x v="0"/>
    <x v="3"/>
    <x v="0"/>
    <x v="801"/>
    <x v="6375"/>
    <x v="6210"/>
    <x v="3"/>
    <n v="44404.473899999997"/>
    <n v="420"/>
    <x v="0"/>
    <x v="1428"/>
    <x v="1"/>
    <x v="1"/>
  </r>
  <r>
    <x v="6646"/>
    <s v="Nicole Lewis"/>
    <x v="38"/>
    <x v="1"/>
    <x v="3"/>
    <x v="0"/>
    <x v="1409"/>
    <x v="5570"/>
    <x v="5675"/>
    <x v="0"/>
    <n v="22096.786599999999"/>
    <n v="374"/>
    <x v="2"/>
    <x v="1050"/>
    <x v="1"/>
    <x v="2"/>
  </r>
  <r>
    <x v="6647"/>
    <s v="Matthew Herring"/>
    <x v="9"/>
    <x v="0"/>
    <x v="5"/>
    <x v="3"/>
    <x v="1026"/>
    <x v="6376"/>
    <x v="6211"/>
    <x v="1"/>
    <n v="26248.8681"/>
    <n v="328"/>
    <x v="2"/>
    <x v="780"/>
    <x v="0"/>
    <x v="2"/>
  </r>
  <r>
    <x v="6648"/>
    <s v="Felicia Crawford"/>
    <x v="28"/>
    <x v="1"/>
    <x v="7"/>
    <x v="3"/>
    <x v="1713"/>
    <x v="6377"/>
    <x v="2608"/>
    <x v="1"/>
    <n v="18300.932400000002"/>
    <n v="430"/>
    <x v="1"/>
    <x v="1137"/>
    <x v="0"/>
    <x v="2"/>
  </r>
  <r>
    <x v="6649"/>
    <s v="James Williams"/>
    <x v="19"/>
    <x v="1"/>
    <x v="5"/>
    <x v="1"/>
    <x v="1708"/>
    <x v="6378"/>
    <x v="6212"/>
    <x v="1"/>
    <n v="9622.0113999999994"/>
    <n v="125"/>
    <x v="1"/>
    <x v="1773"/>
    <x v="2"/>
    <x v="0"/>
  </r>
  <r>
    <x v="6650"/>
    <s v="Kelsey Clark"/>
    <x v="49"/>
    <x v="0"/>
    <x v="1"/>
    <x v="2"/>
    <x v="511"/>
    <x v="6379"/>
    <x v="6213"/>
    <x v="3"/>
    <n v="41594.154999999999"/>
    <n v="101"/>
    <x v="0"/>
    <x v="16"/>
    <x v="3"/>
    <x v="1"/>
  </r>
  <r>
    <x v="6651"/>
    <s v="Catherine Evans"/>
    <x v="26"/>
    <x v="1"/>
    <x v="5"/>
    <x v="2"/>
    <x v="1066"/>
    <x v="6380"/>
    <x v="6214"/>
    <x v="2"/>
    <n v="28209.1656"/>
    <n v="459"/>
    <x v="2"/>
    <x v="635"/>
    <x v="1"/>
    <x v="0"/>
  </r>
  <r>
    <x v="6652"/>
    <s v="Margaret Smith"/>
    <x v="50"/>
    <x v="0"/>
    <x v="4"/>
    <x v="4"/>
    <x v="1556"/>
    <x v="3493"/>
    <x v="6215"/>
    <x v="0"/>
    <n v="10700.683199999999"/>
    <n v="241"/>
    <x v="0"/>
    <x v="1523"/>
    <x v="1"/>
    <x v="2"/>
  </r>
  <r>
    <x v="6653"/>
    <s v="Yolanda Wang"/>
    <x v="24"/>
    <x v="1"/>
    <x v="1"/>
    <x v="3"/>
    <x v="1126"/>
    <x v="6381"/>
    <x v="6216"/>
    <x v="1"/>
    <n v="33539.112399999998"/>
    <n v="417"/>
    <x v="1"/>
    <x v="1391"/>
    <x v="3"/>
    <x v="2"/>
  </r>
  <r>
    <x v="6654"/>
    <s v="Terry Alvarez"/>
    <x v="43"/>
    <x v="0"/>
    <x v="0"/>
    <x v="1"/>
    <x v="61"/>
    <x v="6382"/>
    <x v="6217"/>
    <x v="3"/>
    <n v="21660.254700000001"/>
    <n v="379"/>
    <x v="0"/>
    <x v="1789"/>
    <x v="0"/>
    <x v="0"/>
  </r>
  <r>
    <x v="6655"/>
    <s v="Lisa Crane"/>
    <x v="30"/>
    <x v="0"/>
    <x v="6"/>
    <x v="0"/>
    <x v="1148"/>
    <x v="3252"/>
    <x v="4960"/>
    <x v="0"/>
    <n v="31034.562099999999"/>
    <n v="457"/>
    <x v="1"/>
    <x v="293"/>
    <x v="2"/>
    <x v="2"/>
  </r>
  <r>
    <x v="6656"/>
    <s v="Mrs. Nancy Ramirez"/>
    <x v="29"/>
    <x v="0"/>
    <x v="7"/>
    <x v="4"/>
    <x v="1752"/>
    <x v="6383"/>
    <x v="6218"/>
    <x v="1"/>
    <n v="40307.031900000002"/>
    <n v="260"/>
    <x v="2"/>
    <x v="822"/>
    <x v="3"/>
    <x v="1"/>
  </r>
  <r>
    <x v="6657"/>
    <s v="Tammy Erickson"/>
    <x v="8"/>
    <x v="0"/>
    <x v="7"/>
    <x v="5"/>
    <x v="766"/>
    <x v="1093"/>
    <x v="6219"/>
    <x v="2"/>
    <n v="17077.983100000001"/>
    <n v="216"/>
    <x v="1"/>
    <x v="1720"/>
    <x v="3"/>
    <x v="1"/>
  </r>
  <r>
    <x v="6658"/>
    <s v="Angela Reynolds"/>
    <x v="43"/>
    <x v="1"/>
    <x v="1"/>
    <x v="2"/>
    <x v="1041"/>
    <x v="6384"/>
    <x v="6220"/>
    <x v="4"/>
    <n v="39421.801899999999"/>
    <n v="315"/>
    <x v="0"/>
    <x v="1088"/>
    <x v="4"/>
    <x v="1"/>
  </r>
  <r>
    <x v="6659"/>
    <s v="Mark Franklin"/>
    <x v="62"/>
    <x v="0"/>
    <x v="3"/>
    <x v="3"/>
    <x v="693"/>
    <x v="6385"/>
    <x v="6221"/>
    <x v="3"/>
    <n v="46153.538099999998"/>
    <n v="487"/>
    <x v="0"/>
    <x v="106"/>
    <x v="1"/>
    <x v="1"/>
  </r>
  <r>
    <x v="6660"/>
    <s v="Mrs. Christina Martin"/>
    <x v="15"/>
    <x v="1"/>
    <x v="1"/>
    <x v="0"/>
    <x v="1129"/>
    <x v="6386"/>
    <x v="6222"/>
    <x v="3"/>
    <n v="37313.924400000004"/>
    <n v="104"/>
    <x v="1"/>
    <x v="1206"/>
    <x v="1"/>
    <x v="0"/>
  </r>
  <r>
    <x v="6661"/>
    <s v="Deborah Green"/>
    <x v="21"/>
    <x v="1"/>
    <x v="7"/>
    <x v="1"/>
    <x v="1564"/>
    <x v="6387"/>
    <x v="6223"/>
    <x v="3"/>
    <n v="16671.2925"/>
    <n v="462"/>
    <x v="2"/>
    <x v="234"/>
    <x v="3"/>
    <x v="1"/>
  </r>
  <r>
    <x v="6662"/>
    <s v="Thomas Cook"/>
    <x v="30"/>
    <x v="1"/>
    <x v="7"/>
    <x v="1"/>
    <x v="34"/>
    <x v="6388"/>
    <x v="6224"/>
    <x v="3"/>
    <n v="28765.826099999998"/>
    <n v="352"/>
    <x v="0"/>
    <x v="1154"/>
    <x v="4"/>
    <x v="0"/>
  </r>
  <r>
    <x v="6663"/>
    <s v="Laurie Hood"/>
    <x v="37"/>
    <x v="1"/>
    <x v="2"/>
    <x v="5"/>
    <x v="1671"/>
    <x v="6389"/>
    <x v="6225"/>
    <x v="4"/>
    <n v="52170.036800000002"/>
    <n v="306"/>
    <x v="0"/>
    <x v="1506"/>
    <x v="3"/>
    <x v="0"/>
  </r>
  <r>
    <x v="6664"/>
    <s v="Tyler Duffy"/>
    <x v="8"/>
    <x v="0"/>
    <x v="1"/>
    <x v="0"/>
    <x v="1116"/>
    <x v="6390"/>
    <x v="6226"/>
    <x v="0"/>
    <n v="45511.166299999997"/>
    <n v="173"/>
    <x v="0"/>
    <x v="259"/>
    <x v="4"/>
    <x v="1"/>
  </r>
  <r>
    <x v="6665"/>
    <s v="Keith Wiley"/>
    <x v="2"/>
    <x v="1"/>
    <x v="5"/>
    <x v="4"/>
    <x v="59"/>
    <x v="6391"/>
    <x v="6227"/>
    <x v="1"/>
    <n v="15160.7325"/>
    <n v="497"/>
    <x v="2"/>
    <x v="679"/>
    <x v="4"/>
    <x v="1"/>
  </r>
  <r>
    <x v="6666"/>
    <s v="Mary Richards"/>
    <x v="54"/>
    <x v="1"/>
    <x v="7"/>
    <x v="2"/>
    <x v="449"/>
    <x v="6392"/>
    <x v="6228"/>
    <x v="4"/>
    <n v="33891.6567"/>
    <n v="159"/>
    <x v="0"/>
    <x v="669"/>
    <x v="4"/>
    <x v="2"/>
  </r>
  <r>
    <x v="6667"/>
    <s v="Evelyn Johnson"/>
    <x v="44"/>
    <x v="1"/>
    <x v="5"/>
    <x v="0"/>
    <x v="1449"/>
    <x v="6393"/>
    <x v="6229"/>
    <x v="3"/>
    <n v="42077.019500000002"/>
    <n v="320"/>
    <x v="0"/>
    <x v="880"/>
    <x v="0"/>
    <x v="2"/>
  </r>
  <r>
    <x v="6668"/>
    <s v="Andrea Mccarthy"/>
    <x v="45"/>
    <x v="0"/>
    <x v="6"/>
    <x v="3"/>
    <x v="238"/>
    <x v="6394"/>
    <x v="6230"/>
    <x v="1"/>
    <n v="44779.5936"/>
    <n v="128"/>
    <x v="0"/>
    <x v="544"/>
    <x v="1"/>
    <x v="1"/>
  </r>
  <r>
    <x v="6669"/>
    <s v="Mary Boyd"/>
    <x v="56"/>
    <x v="0"/>
    <x v="0"/>
    <x v="4"/>
    <x v="401"/>
    <x v="6395"/>
    <x v="6231"/>
    <x v="4"/>
    <n v="25984.6685"/>
    <n v="136"/>
    <x v="2"/>
    <x v="686"/>
    <x v="2"/>
    <x v="1"/>
  </r>
  <r>
    <x v="6670"/>
    <s v="Maria Browning"/>
    <x v="46"/>
    <x v="1"/>
    <x v="5"/>
    <x v="3"/>
    <x v="1605"/>
    <x v="6396"/>
    <x v="6232"/>
    <x v="0"/>
    <n v="36944.998299999999"/>
    <n v="379"/>
    <x v="1"/>
    <x v="604"/>
    <x v="2"/>
    <x v="1"/>
  </r>
  <r>
    <x v="6671"/>
    <s v="Kari Mcmahon"/>
    <x v="14"/>
    <x v="1"/>
    <x v="1"/>
    <x v="1"/>
    <x v="971"/>
    <x v="6397"/>
    <x v="6233"/>
    <x v="0"/>
    <n v="24016.632099999999"/>
    <n v="259"/>
    <x v="2"/>
    <x v="179"/>
    <x v="2"/>
    <x v="0"/>
  </r>
  <r>
    <x v="6672"/>
    <s v="Lori Jenkins"/>
    <x v="35"/>
    <x v="0"/>
    <x v="3"/>
    <x v="1"/>
    <x v="1574"/>
    <x v="6398"/>
    <x v="6234"/>
    <x v="1"/>
    <n v="29213.589499999998"/>
    <n v="190"/>
    <x v="0"/>
    <x v="225"/>
    <x v="4"/>
    <x v="0"/>
  </r>
  <r>
    <x v="6673"/>
    <s v="James Glover"/>
    <x v="45"/>
    <x v="1"/>
    <x v="3"/>
    <x v="5"/>
    <x v="668"/>
    <x v="6399"/>
    <x v="6235"/>
    <x v="1"/>
    <n v="22812.371899999998"/>
    <n v="484"/>
    <x v="1"/>
    <x v="1373"/>
    <x v="0"/>
    <x v="2"/>
  </r>
  <r>
    <x v="6674"/>
    <s v="Drew Smith"/>
    <x v="57"/>
    <x v="1"/>
    <x v="3"/>
    <x v="1"/>
    <x v="1526"/>
    <x v="6400"/>
    <x v="6236"/>
    <x v="4"/>
    <n v="8263.8251"/>
    <n v="370"/>
    <x v="2"/>
    <x v="1772"/>
    <x v="3"/>
    <x v="1"/>
  </r>
  <r>
    <x v="6675"/>
    <s v="Sherry Gonzalez"/>
    <x v="8"/>
    <x v="0"/>
    <x v="1"/>
    <x v="1"/>
    <x v="707"/>
    <x v="6401"/>
    <x v="6237"/>
    <x v="0"/>
    <n v="30670.5514"/>
    <n v="484"/>
    <x v="1"/>
    <x v="139"/>
    <x v="3"/>
    <x v="0"/>
  </r>
  <r>
    <x v="6676"/>
    <s v="Natalie Hanna"/>
    <x v="52"/>
    <x v="1"/>
    <x v="7"/>
    <x v="0"/>
    <x v="1630"/>
    <x v="6402"/>
    <x v="6238"/>
    <x v="1"/>
    <n v="45560.295700000002"/>
    <n v="414"/>
    <x v="2"/>
    <x v="1116"/>
    <x v="1"/>
    <x v="0"/>
  </r>
  <r>
    <x v="6677"/>
    <s v="James Powers"/>
    <x v="20"/>
    <x v="0"/>
    <x v="3"/>
    <x v="1"/>
    <x v="749"/>
    <x v="6403"/>
    <x v="6239"/>
    <x v="0"/>
    <n v="46541.738599999997"/>
    <n v="151"/>
    <x v="0"/>
    <x v="1612"/>
    <x v="2"/>
    <x v="2"/>
  </r>
  <r>
    <x v="6678"/>
    <s v="Christopher Myers"/>
    <x v="12"/>
    <x v="1"/>
    <x v="2"/>
    <x v="1"/>
    <x v="1592"/>
    <x v="6404"/>
    <x v="6240"/>
    <x v="0"/>
    <n v="34612.9954"/>
    <n v="201"/>
    <x v="2"/>
    <x v="340"/>
    <x v="3"/>
    <x v="2"/>
  </r>
  <r>
    <x v="6679"/>
    <s v="Melvin Hanna"/>
    <x v="65"/>
    <x v="0"/>
    <x v="2"/>
    <x v="1"/>
    <x v="932"/>
    <x v="0"/>
    <x v="6241"/>
    <x v="0"/>
    <n v="37955.4202"/>
    <n v="323"/>
    <x v="0"/>
    <x v="1747"/>
    <x v="0"/>
    <x v="2"/>
  </r>
  <r>
    <x v="6680"/>
    <s v="Jose Steele"/>
    <x v="6"/>
    <x v="0"/>
    <x v="2"/>
    <x v="0"/>
    <x v="446"/>
    <x v="6405"/>
    <x v="6242"/>
    <x v="1"/>
    <n v="4748.5379999999996"/>
    <n v="159"/>
    <x v="0"/>
    <x v="667"/>
    <x v="0"/>
    <x v="2"/>
  </r>
  <r>
    <x v="6681"/>
    <s v="David Williams"/>
    <x v="31"/>
    <x v="0"/>
    <x v="2"/>
    <x v="2"/>
    <x v="143"/>
    <x v="6406"/>
    <x v="6243"/>
    <x v="3"/>
    <n v="7272.2403999999997"/>
    <n v="436"/>
    <x v="2"/>
    <x v="274"/>
    <x v="4"/>
    <x v="2"/>
  </r>
  <r>
    <x v="6682"/>
    <s v="James Robertson"/>
    <x v="35"/>
    <x v="1"/>
    <x v="2"/>
    <x v="5"/>
    <x v="372"/>
    <x v="6407"/>
    <x v="6244"/>
    <x v="3"/>
    <n v="11536.338"/>
    <n v="283"/>
    <x v="2"/>
    <x v="1548"/>
    <x v="0"/>
    <x v="0"/>
  </r>
  <r>
    <x v="6683"/>
    <s v="Keith Thomas"/>
    <x v="28"/>
    <x v="1"/>
    <x v="4"/>
    <x v="3"/>
    <x v="225"/>
    <x v="5632"/>
    <x v="6245"/>
    <x v="4"/>
    <n v="26704.442899999998"/>
    <n v="161"/>
    <x v="0"/>
    <x v="557"/>
    <x v="2"/>
    <x v="2"/>
  </r>
  <r>
    <x v="6684"/>
    <s v="Tyler Smith"/>
    <x v="36"/>
    <x v="0"/>
    <x v="0"/>
    <x v="2"/>
    <x v="1443"/>
    <x v="6408"/>
    <x v="6246"/>
    <x v="1"/>
    <n v="41707.726699999999"/>
    <n v="185"/>
    <x v="1"/>
    <x v="749"/>
    <x v="1"/>
    <x v="0"/>
  </r>
  <r>
    <x v="6685"/>
    <s v="Katherine Moreno"/>
    <x v="53"/>
    <x v="0"/>
    <x v="1"/>
    <x v="1"/>
    <x v="676"/>
    <x v="6409"/>
    <x v="2387"/>
    <x v="0"/>
    <n v="16120.673199999999"/>
    <n v="218"/>
    <x v="2"/>
    <x v="1163"/>
    <x v="2"/>
    <x v="2"/>
  </r>
  <r>
    <x v="6686"/>
    <s v="Dawn Robertson"/>
    <x v="56"/>
    <x v="0"/>
    <x v="6"/>
    <x v="2"/>
    <x v="1771"/>
    <x v="48"/>
    <x v="6247"/>
    <x v="3"/>
    <n v="41676.964"/>
    <n v="369"/>
    <x v="0"/>
    <x v="1756"/>
    <x v="2"/>
    <x v="0"/>
  </r>
  <r>
    <x v="6687"/>
    <s v="Andrew Simon"/>
    <x v="50"/>
    <x v="1"/>
    <x v="6"/>
    <x v="0"/>
    <x v="392"/>
    <x v="6410"/>
    <x v="6248"/>
    <x v="2"/>
    <n v="22619.116399999999"/>
    <n v="458"/>
    <x v="0"/>
    <x v="823"/>
    <x v="4"/>
    <x v="0"/>
  </r>
  <r>
    <x v="6688"/>
    <s v="Sarah Smith"/>
    <x v="34"/>
    <x v="1"/>
    <x v="0"/>
    <x v="5"/>
    <x v="1784"/>
    <x v="6411"/>
    <x v="6249"/>
    <x v="3"/>
    <n v="35531.564200000001"/>
    <n v="147"/>
    <x v="2"/>
    <x v="224"/>
    <x v="3"/>
    <x v="1"/>
  </r>
  <r>
    <x v="6689"/>
    <s v="Michael Cross"/>
    <x v="57"/>
    <x v="1"/>
    <x v="2"/>
    <x v="2"/>
    <x v="738"/>
    <x v="6412"/>
    <x v="6250"/>
    <x v="0"/>
    <n v="32161.849600000001"/>
    <n v="301"/>
    <x v="0"/>
    <x v="472"/>
    <x v="0"/>
    <x v="0"/>
  </r>
  <r>
    <x v="6690"/>
    <s v="Kimberly Rodriguez"/>
    <x v="14"/>
    <x v="1"/>
    <x v="4"/>
    <x v="3"/>
    <x v="79"/>
    <x v="6413"/>
    <x v="6251"/>
    <x v="0"/>
    <n v="22501.7863"/>
    <n v="476"/>
    <x v="0"/>
    <x v="370"/>
    <x v="1"/>
    <x v="2"/>
  </r>
  <r>
    <x v="6691"/>
    <s v="Mary Richards Md"/>
    <x v="40"/>
    <x v="0"/>
    <x v="5"/>
    <x v="3"/>
    <x v="338"/>
    <x v="6414"/>
    <x v="387"/>
    <x v="0"/>
    <n v="16817.962599999999"/>
    <n v="396"/>
    <x v="0"/>
    <x v="879"/>
    <x v="2"/>
    <x v="0"/>
  </r>
  <r>
    <x v="6692"/>
    <s v="Stephanie Evans"/>
    <x v="62"/>
    <x v="1"/>
    <x v="2"/>
    <x v="4"/>
    <x v="1381"/>
    <x v="6415"/>
    <x v="6252"/>
    <x v="4"/>
    <n v="44334.247000000003"/>
    <n v="119"/>
    <x v="0"/>
    <x v="733"/>
    <x v="2"/>
    <x v="1"/>
  </r>
  <r>
    <x v="6693"/>
    <s v="Norma Huffman"/>
    <x v="34"/>
    <x v="0"/>
    <x v="2"/>
    <x v="5"/>
    <x v="1113"/>
    <x v="6416"/>
    <x v="3859"/>
    <x v="2"/>
    <n v="23538.372599999999"/>
    <n v="290"/>
    <x v="2"/>
    <x v="315"/>
    <x v="0"/>
    <x v="1"/>
  </r>
  <r>
    <x v="6694"/>
    <s v="Scott Oconnell"/>
    <x v="39"/>
    <x v="1"/>
    <x v="2"/>
    <x v="4"/>
    <x v="388"/>
    <x v="6417"/>
    <x v="6253"/>
    <x v="0"/>
    <n v="28831.637200000001"/>
    <n v="167"/>
    <x v="0"/>
    <x v="416"/>
    <x v="3"/>
    <x v="2"/>
  </r>
  <r>
    <x v="6695"/>
    <s v="Chad James"/>
    <x v="51"/>
    <x v="0"/>
    <x v="6"/>
    <x v="3"/>
    <x v="305"/>
    <x v="6418"/>
    <x v="6254"/>
    <x v="4"/>
    <n v="43221.599999999999"/>
    <n v="446"/>
    <x v="1"/>
    <x v="336"/>
    <x v="4"/>
    <x v="1"/>
  </r>
  <r>
    <x v="6696"/>
    <s v="Kimberly Richard"/>
    <x v="9"/>
    <x v="1"/>
    <x v="0"/>
    <x v="1"/>
    <x v="401"/>
    <x v="6419"/>
    <x v="6255"/>
    <x v="3"/>
    <n v="23744.2601"/>
    <n v="209"/>
    <x v="2"/>
    <x v="83"/>
    <x v="3"/>
    <x v="2"/>
  </r>
  <r>
    <x v="6697"/>
    <s v="Samantha Daniel"/>
    <x v="51"/>
    <x v="0"/>
    <x v="5"/>
    <x v="5"/>
    <x v="1437"/>
    <x v="6420"/>
    <x v="2039"/>
    <x v="4"/>
    <n v="30259.7379"/>
    <n v="210"/>
    <x v="0"/>
    <x v="1694"/>
    <x v="0"/>
    <x v="1"/>
  </r>
  <r>
    <x v="6698"/>
    <s v="Ashley Wade"/>
    <x v="64"/>
    <x v="0"/>
    <x v="7"/>
    <x v="2"/>
    <x v="543"/>
    <x v="6421"/>
    <x v="6256"/>
    <x v="0"/>
    <n v="35971.127999999997"/>
    <n v="282"/>
    <x v="0"/>
    <x v="536"/>
    <x v="4"/>
    <x v="0"/>
  </r>
  <r>
    <x v="6699"/>
    <s v="Thomas Martinez"/>
    <x v="2"/>
    <x v="0"/>
    <x v="5"/>
    <x v="0"/>
    <x v="1686"/>
    <x v="6422"/>
    <x v="6257"/>
    <x v="3"/>
    <n v="10327.637500000001"/>
    <n v="214"/>
    <x v="2"/>
    <x v="539"/>
    <x v="3"/>
    <x v="2"/>
  </r>
  <r>
    <x v="6700"/>
    <s v="Angela Foster"/>
    <x v="28"/>
    <x v="1"/>
    <x v="4"/>
    <x v="2"/>
    <x v="663"/>
    <x v="3078"/>
    <x v="3795"/>
    <x v="2"/>
    <n v="30906.188900000001"/>
    <n v="406"/>
    <x v="2"/>
    <x v="1652"/>
    <x v="4"/>
    <x v="2"/>
  </r>
  <r>
    <x v="6701"/>
    <s v="Mary Graham"/>
    <x v="20"/>
    <x v="0"/>
    <x v="4"/>
    <x v="0"/>
    <x v="691"/>
    <x v="6423"/>
    <x v="6258"/>
    <x v="3"/>
    <n v="47449.321000000004"/>
    <n v="230"/>
    <x v="2"/>
    <x v="38"/>
    <x v="0"/>
    <x v="0"/>
  </r>
  <r>
    <x v="6702"/>
    <s v="Christine Anderson"/>
    <x v="33"/>
    <x v="0"/>
    <x v="6"/>
    <x v="2"/>
    <x v="982"/>
    <x v="6424"/>
    <x v="6259"/>
    <x v="1"/>
    <n v="40468.794600000001"/>
    <n v="119"/>
    <x v="0"/>
    <x v="1691"/>
    <x v="3"/>
    <x v="2"/>
  </r>
  <r>
    <x v="6703"/>
    <s v="Garrett Powell"/>
    <x v="18"/>
    <x v="0"/>
    <x v="5"/>
    <x v="4"/>
    <x v="43"/>
    <x v="6425"/>
    <x v="6260"/>
    <x v="0"/>
    <n v="31254.168300000001"/>
    <n v="335"/>
    <x v="2"/>
    <x v="112"/>
    <x v="1"/>
    <x v="2"/>
  </r>
  <r>
    <x v="6704"/>
    <s v="Juan Clark"/>
    <x v="10"/>
    <x v="1"/>
    <x v="4"/>
    <x v="4"/>
    <x v="1082"/>
    <x v="6426"/>
    <x v="6261"/>
    <x v="3"/>
    <n v="15577.3024"/>
    <n v="146"/>
    <x v="2"/>
    <x v="1543"/>
    <x v="0"/>
    <x v="1"/>
  </r>
  <r>
    <x v="6705"/>
    <s v="Lisa Stewart Md"/>
    <x v="12"/>
    <x v="0"/>
    <x v="1"/>
    <x v="2"/>
    <x v="1228"/>
    <x v="6427"/>
    <x v="6262"/>
    <x v="1"/>
    <n v="33300.136500000001"/>
    <n v="340"/>
    <x v="1"/>
    <x v="597"/>
    <x v="1"/>
    <x v="0"/>
  </r>
  <r>
    <x v="6706"/>
    <s v="Kimberly Bishop"/>
    <x v="9"/>
    <x v="0"/>
    <x v="6"/>
    <x v="4"/>
    <x v="314"/>
    <x v="6428"/>
    <x v="6263"/>
    <x v="2"/>
    <n v="37977.474199999997"/>
    <n v="437"/>
    <x v="2"/>
    <x v="1296"/>
    <x v="4"/>
    <x v="1"/>
  </r>
  <r>
    <x v="6707"/>
    <s v="Olivia Ruiz"/>
    <x v="34"/>
    <x v="0"/>
    <x v="5"/>
    <x v="2"/>
    <x v="1577"/>
    <x v="6429"/>
    <x v="1892"/>
    <x v="1"/>
    <n v="21646.642100000001"/>
    <n v="135"/>
    <x v="1"/>
    <x v="241"/>
    <x v="2"/>
    <x v="2"/>
  </r>
  <r>
    <x v="6708"/>
    <s v="Lance Hansen"/>
    <x v="63"/>
    <x v="0"/>
    <x v="4"/>
    <x v="4"/>
    <x v="1585"/>
    <x v="6430"/>
    <x v="6264"/>
    <x v="3"/>
    <n v="39492.467100000002"/>
    <n v="425"/>
    <x v="1"/>
    <x v="571"/>
    <x v="3"/>
    <x v="1"/>
  </r>
  <r>
    <x v="6709"/>
    <s v="Kimberly Mckinney"/>
    <x v="39"/>
    <x v="0"/>
    <x v="3"/>
    <x v="4"/>
    <x v="386"/>
    <x v="6431"/>
    <x v="6265"/>
    <x v="3"/>
    <n v="46753.393400000001"/>
    <n v="388"/>
    <x v="2"/>
    <x v="1160"/>
    <x v="3"/>
    <x v="2"/>
  </r>
  <r>
    <x v="6710"/>
    <s v="Cory Juarez"/>
    <x v="48"/>
    <x v="0"/>
    <x v="7"/>
    <x v="0"/>
    <x v="646"/>
    <x v="6432"/>
    <x v="6266"/>
    <x v="2"/>
    <n v="47173.567799999997"/>
    <n v="439"/>
    <x v="0"/>
    <x v="833"/>
    <x v="0"/>
    <x v="2"/>
  </r>
  <r>
    <x v="6711"/>
    <s v="Anna Bennett"/>
    <x v="3"/>
    <x v="1"/>
    <x v="0"/>
    <x v="5"/>
    <x v="1463"/>
    <x v="6433"/>
    <x v="6267"/>
    <x v="4"/>
    <n v="39355.429600000003"/>
    <n v="260"/>
    <x v="2"/>
    <x v="1092"/>
    <x v="0"/>
    <x v="0"/>
  </r>
  <r>
    <x v="6712"/>
    <s v="Robert Miller"/>
    <x v="43"/>
    <x v="0"/>
    <x v="0"/>
    <x v="4"/>
    <x v="1681"/>
    <x v="4185"/>
    <x v="6268"/>
    <x v="2"/>
    <n v="33214.292500000003"/>
    <n v="320"/>
    <x v="0"/>
    <x v="1524"/>
    <x v="4"/>
    <x v="2"/>
  </r>
  <r>
    <x v="6713"/>
    <s v="Robert Anderson"/>
    <x v="7"/>
    <x v="0"/>
    <x v="1"/>
    <x v="3"/>
    <x v="1319"/>
    <x v="3673"/>
    <x v="6269"/>
    <x v="2"/>
    <n v="49495.180500000002"/>
    <n v="237"/>
    <x v="0"/>
    <x v="1577"/>
    <x v="3"/>
    <x v="0"/>
  </r>
  <r>
    <x v="6714"/>
    <s v="Richard Rich"/>
    <x v="7"/>
    <x v="0"/>
    <x v="3"/>
    <x v="0"/>
    <x v="646"/>
    <x v="6434"/>
    <x v="6270"/>
    <x v="4"/>
    <n v="4938.8233"/>
    <n v="437"/>
    <x v="2"/>
    <x v="1363"/>
    <x v="0"/>
    <x v="1"/>
  </r>
  <r>
    <x v="6715"/>
    <s v="Katie Young"/>
    <x v="18"/>
    <x v="0"/>
    <x v="5"/>
    <x v="4"/>
    <x v="952"/>
    <x v="6435"/>
    <x v="6271"/>
    <x v="3"/>
    <n v="41244.898099999999"/>
    <n v="443"/>
    <x v="2"/>
    <x v="927"/>
    <x v="1"/>
    <x v="2"/>
  </r>
  <r>
    <x v="6716"/>
    <s v="Vanessa Meyer"/>
    <x v="39"/>
    <x v="1"/>
    <x v="1"/>
    <x v="1"/>
    <x v="450"/>
    <x v="6436"/>
    <x v="6272"/>
    <x v="2"/>
    <n v="26514.890899999999"/>
    <n v="132"/>
    <x v="2"/>
    <x v="512"/>
    <x v="4"/>
    <x v="1"/>
  </r>
  <r>
    <x v="6717"/>
    <s v="Teresa Webster"/>
    <x v="11"/>
    <x v="1"/>
    <x v="7"/>
    <x v="4"/>
    <x v="1785"/>
    <x v="6437"/>
    <x v="6273"/>
    <x v="0"/>
    <n v="42048.217400000001"/>
    <n v="404"/>
    <x v="2"/>
    <x v="563"/>
    <x v="4"/>
    <x v="0"/>
  </r>
  <r>
    <x v="6718"/>
    <s v="Lee Larsen Phd"/>
    <x v="66"/>
    <x v="1"/>
    <x v="2"/>
    <x v="2"/>
    <x v="1524"/>
    <x v="6438"/>
    <x v="6274"/>
    <x v="1"/>
    <n v="4061.1673000000001"/>
    <n v="341"/>
    <x v="1"/>
    <x v="1212"/>
    <x v="0"/>
    <x v="1"/>
  </r>
  <r>
    <x v="6719"/>
    <s v="Amy Anderson"/>
    <x v="11"/>
    <x v="1"/>
    <x v="4"/>
    <x v="4"/>
    <x v="815"/>
    <x v="6439"/>
    <x v="6275"/>
    <x v="4"/>
    <n v="3939.0936999999999"/>
    <n v="142"/>
    <x v="1"/>
    <x v="489"/>
    <x v="2"/>
    <x v="2"/>
  </r>
  <r>
    <x v="6720"/>
    <s v="Susan Phillips"/>
    <x v="20"/>
    <x v="0"/>
    <x v="0"/>
    <x v="5"/>
    <x v="1528"/>
    <x v="6440"/>
    <x v="6276"/>
    <x v="2"/>
    <n v="44140.121700000003"/>
    <n v="311"/>
    <x v="0"/>
    <x v="1110"/>
    <x v="4"/>
    <x v="2"/>
  </r>
  <r>
    <x v="6721"/>
    <s v="Dr. Samantha Lee"/>
    <x v="67"/>
    <x v="1"/>
    <x v="6"/>
    <x v="1"/>
    <x v="112"/>
    <x v="6441"/>
    <x v="6277"/>
    <x v="4"/>
    <n v="35802.474499999997"/>
    <n v="331"/>
    <x v="1"/>
    <x v="446"/>
    <x v="0"/>
    <x v="1"/>
  </r>
  <r>
    <x v="6722"/>
    <s v="Rhonda White"/>
    <x v="47"/>
    <x v="1"/>
    <x v="2"/>
    <x v="1"/>
    <x v="1193"/>
    <x v="2215"/>
    <x v="6278"/>
    <x v="4"/>
    <n v="8011.1876000000002"/>
    <n v="432"/>
    <x v="2"/>
    <x v="1179"/>
    <x v="4"/>
    <x v="0"/>
  </r>
  <r>
    <x v="6723"/>
    <s v="Ryan Kent"/>
    <x v="7"/>
    <x v="1"/>
    <x v="2"/>
    <x v="2"/>
    <x v="941"/>
    <x v="6442"/>
    <x v="6279"/>
    <x v="4"/>
    <n v="6083.1216999999997"/>
    <n v="243"/>
    <x v="2"/>
    <x v="1790"/>
    <x v="3"/>
    <x v="2"/>
  </r>
  <r>
    <x v="6724"/>
    <s v="Kyle Warner"/>
    <x v="49"/>
    <x v="0"/>
    <x v="2"/>
    <x v="2"/>
    <x v="1295"/>
    <x v="6443"/>
    <x v="6280"/>
    <x v="0"/>
    <n v="23489.787"/>
    <n v="496"/>
    <x v="0"/>
    <x v="195"/>
    <x v="4"/>
    <x v="2"/>
  </r>
  <r>
    <x v="6725"/>
    <s v="John Jones"/>
    <x v="51"/>
    <x v="0"/>
    <x v="4"/>
    <x v="3"/>
    <x v="403"/>
    <x v="6444"/>
    <x v="6281"/>
    <x v="3"/>
    <n v="25679.7736"/>
    <n v="325"/>
    <x v="2"/>
    <x v="234"/>
    <x v="1"/>
    <x v="0"/>
  </r>
  <r>
    <x v="6726"/>
    <s v="Jill Shea"/>
    <x v="24"/>
    <x v="0"/>
    <x v="1"/>
    <x v="2"/>
    <x v="1518"/>
    <x v="6445"/>
    <x v="6282"/>
    <x v="0"/>
    <n v="30212.922600000002"/>
    <n v="329"/>
    <x v="0"/>
    <x v="797"/>
    <x v="3"/>
    <x v="2"/>
  </r>
  <r>
    <x v="6727"/>
    <s v="Lindsey Briggs"/>
    <x v="36"/>
    <x v="1"/>
    <x v="5"/>
    <x v="0"/>
    <x v="1570"/>
    <x v="3745"/>
    <x v="6283"/>
    <x v="2"/>
    <n v="44285.426899999999"/>
    <n v="158"/>
    <x v="0"/>
    <x v="662"/>
    <x v="3"/>
    <x v="0"/>
  </r>
  <r>
    <x v="6728"/>
    <s v="Christina Ochoa"/>
    <x v="7"/>
    <x v="1"/>
    <x v="2"/>
    <x v="4"/>
    <x v="588"/>
    <x v="6446"/>
    <x v="6284"/>
    <x v="0"/>
    <n v="29410.585299999999"/>
    <n v="230"/>
    <x v="1"/>
    <x v="1115"/>
    <x v="1"/>
    <x v="2"/>
  </r>
  <r>
    <x v="6729"/>
    <s v="Thomas Kelly"/>
    <x v="45"/>
    <x v="0"/>
    <x v="3"/>
    <x v="4"/>
    <x v="942"/>
    <x v="6447"/>
    <x v="6285"/>
    <x v="2"/>
    <n v="44430.210800000001"/>
    <n v="136"/>
    <x v="1"/>
    <x v="1056"/>
    <x v="2"/>
    <x v="0"/>
  </r>
  <r>
    <x v="6730"/>
    <s v="Jacob Jacobson"/>
    <x v="14"/>
    <x v="1"/>
    <x v="2"/>
    <x v="1"/>
    <x v="659"/>
    <x v="6448"/>
    <x v="6286"/>
    <x v="2"/>
    <n v="27358.080999999998"/>
    <n v="354"/>
    <x v="1"/>
    <x v="611"/>
    <x v="1"/>
    <x v="2"/>
  </r>
  <r>
    <x v="6731"/>
    <s v="Gerald Murillo"/>
    <x v="40"/>
    <x v="1"/>
    <x v="4"/>
    <x v="2"/>
    <x v="533"/>
    <x v="6449"/>
    <x v="6287"/>
    <x v="4"/>
    <n v="27164.5098"/>
    <n v="285"/>
    <x v="2"/>
    <x v="1791"/>
    <x v="1"/>
    <x v="1"/>
  </r>
  <r>
    <x v="6732"/>
    <s v="Carl Davis"/>
    <x v="48"/>
    <x v="0"/>
    <x v="1"/>
    <x v="0"/>
    <x v="1773"/>
    <x v="6450"/>
    <x v="6288"/>
    <x v="4"/>
    <n v="33237.6204"/>
    <n v="302"/>
    <x v="2"/>
    <x v="303"/>
    <x v="3"/>
    <x v="0"/>
  </r>
  <r>
    <x v="6733"/>
    <s v="Kayla Robbins"/>
    <x v="30"/>
    <x v="0"/>
    <x v="4"/>
    <x v="0"/>
    <x v="421"/>
    <x v="6451"/>
    <x v="376"/>
    <x v="1"/>
    <n v="9654.3338000000003"/>
    <n v="268"/>
    <x v="0"/>
    <x v="1520"/>
    <x v="1"/>
    <x v="1"/>
  </r>
  <r>
    <x v="6734"/>
    <s v="Jennifer Reed"/>
    <x v="46"/>
    <x v="0"/>
    <x v="3"/>
    <x v="4"/>
    <x v="455"/>
    <x v="6265"/>
    <x v="6289"/>
    <x v="0"/>
    <n v="30535.4771"/>
    <n v="176"/>
    <x v="0"/>
    <x v="1042"/>
    <x v="3"/>
    <x v="1"/>
  </r>
  <r>
    <x v="6735"/>
    <s v="Samantha Hood"/>
    <x v="24"/>
    <x v="0"/>
    <x v="3"/>
    <x v="5"/>
    <x v="309"/>
    <x v="6452"/>
    <x v="6290"/>
    <x v="3"/>
    <n v="45305.3583"/>
    <n v="429"/>
    <x v="1"/>
    <x v="455"/>
    <x v="4"/>
    <x v="1"/>
  </r>
  <r>
    <x v="6736"/>
    <s v="Angelica Thornton"/>
    <x v="6"/>
    <x v="1"/>
    <x v="1"/>
    <x v="3"/>
    <x v="787"/>
    <x v="6453"/>
    <x v="6291"/>
    <x v="3"/>
    <n v="25814.928500000002"/>
    <n v="179"/>
    <x v="1"/>
    <x v="311"/>
    <x v="0"/>
    <x v="1"/>
  </r>
  <r>
    <x v="6737"/>
    <s v="Katherine Heath"/>
    <x v="57"/>
    <x v="0"/>
    <x v="6"/>
    <x v="5"/>
    <x v="164"/>
    <x v="6454"/>
    <x v="6292"/>
    <x v="3"/>
    <n v="38990.149299999997"/>
    <n v="430"/>
    <x v="0"/>
    <x v="3"/>
    <x v="3"/>
    <x v="0"/>
  </r>
  <r>
    <x v="6738"/>
    <s v="Amanda Green"/>
    <x v="61"/>
    <x v="1"/>
    <x v="3"/>
    <x v="5"/>
    <x v="4"/>
    <x v="6455"/>
    <x v="6293"/>
    <x v="0"/>
    <n v="37496.704700000002"/>
    <n v="167"/>
    <x v="0"/>
    <x v="663"/>
    <x v="4"/>
    <x v="1"/>
  </r>
  <r>
    <x v="6739"/>
    <s v="Dylan Lopez"/>
    <x v="26"/>
    <x v="1"/>
    <x v="2"/>
    <x v="3"/>
    <x v="1786"/>
    <x v="6456"/>
    <x v="6294"/>
    <x v="1"/>
    <n v="8495.5522999999994"/>
    <n v="133"/>
    <x v="2"/>
    <x v="1430"/>
    <x v="0"/>
    <x v="2"/>
  </r>
  <r>
    <x v="6740"/>
    <s v="Richard Lawson"/>
    <x v="25"/>
    <x v="1"/>
    <x v="7"/>
    <x v="2"/>
    <x v="973"/>
    <x v="6457"/>
    <x v="6295"/>
    <x v="2"/>
    <n v="26665.617900000001"/>
    <n v="200"/>
    <x v="0"/>
    <x v="723"/>
    <x v="1"/>
    <x v="0"/>
  </r>
  <r>
    <x v="6741"/>
    <s v="Madison Perkins"/>
    <x v="53"/>
    <x v="0"/>
    <x v="1"/>
    <x v="5"/>
    <x v="1517"/>
    <x v="6458"/>
    <x v="4837"/>
    <x v="2"/>
    <n v="14265.865100000001"/>
    <n v="120"/>
    <x v="0"/>
    <x v="1068"/>
    <x v="4"/>
    <x v="1"/>
  </r>
  <r>
    <x v="6742"/>
    <s v="Lonnie Bell"/>
    <x v="1"/>
    <x v="0"/>
    <x v="4"/>
    <x v="0"/>
    <x v="1286"/>
    <x v="6459"/>
    <x v="6296"/>
    <x v="0"/>
    <n v="24092.984400000001"/>
    <n v="352"/>
    <x v="1"/>
    <x v="474"/>
    <x v="4"/>
    <x v="0"/>
  </r>
  <r>
    <x v="6743"/>
    <s v="James Cook"/>
    <x v="5"/>
    <x v="1"/>
    <x v="3"/>
    <x v="3"/>
    <x v="1136"/>
    <x v="6460"/>
    <x v="6224"/>
    <x v="1"/>
    <n v="35843.715499999998"/>
    <n v="191"/>
    <x v="0"/>
    <x v="1069"/>
    <x v="3"/>
    <x v="0"/>
  </r>
  <r>
    <x v="6744"/>
    <s v="Dr. Jasmine Fletcher"/>
    <x v="52"/>
    <x v="1"/>
    <x v="1"/>
    <x v="2"/>
    <x v="890"/>
    <x v="6461"/>
    <x v="6297"/>
    <x v="0"/>
    <n v="27725.053"/>
    <n v="348"/>
    <x v="2"/>
    <x v="169"/>
    <x v="0"/>
    <x v="0"/>
  </r>
  <r>
    <x v="6745"/>
    <s v="Natalie Brown"/>
    <x v="16"/>
    <x v="0"/>
    <x v="0"/>
    <x v="5"/>
    <x v="786"/>
    <x v="6462"/>
    <x v="6298"/>
    <x v="2"/>
    <n v="16300.9882"/>
    <n v="454"/>
    <x v="1"/>
    <x v="1195"/>
    <x v="1"/>
    <x v="2"/>
  </r>
  <r>
    <x v="6746"/>
    <s v="Jose Hood"/>
    <x v="56"/>
    <x v="1"/>
    <x v="4"/>
    <x v="4"/>
    <x v="982"/>
    <x v="6463"/>
    <x v="4367"/>
    <x v="1"/>
    <n v="22896.1643"/>
    <n v="142"/>
    <x v="0"/>
    <x v="1124"/>
    <x v="1"/>
    <x v="2"/>
  </r>
  <r>
    <x v="6747"/>
    <s v="Renee Barker"/>
    <x v="34"/>
    <x v="1"/>
    <x v="5"/>
    <x v="0"/>
    <x v="604"/>
    <x v="6464"/>
    <x v="6299"/>
    <x v="3"/>
    <n v="36877.5308"/>
    <n v="295"/>
    <x v="2"/>
    <x v="454"/>
    <x v="1"/>
    <x v="2"/>
  </r>
  <r>
    <x v="6748"/>
    <s v="James Wilkins"/>
    <x v="62"/>
    <x v="1"/>
    <x v="0"/>
    <x v="3"/>
    <x v="1643"/>
    <x v="6465"/>
    <x v="6300"/>
    <x v="0"/>
    <n v="3626.5066000000002"/>
    <n v="474"/>
    <x v="0"/>
    <x v="114"/>
    <x v="0"/>
    <x v="2"/>
  </r>
  <r>
    <x v="6749"/>
    <s v="Abigail Rogers"/>
    <x v="35"/>
    <x v="0"/>
    <x v="2"/>
    <x v="3"/>
    <x v="1661"/>
    <x v="6466"/>
    <x v="6301"/>
    <x v="2"/>
    <n v="48745.7399"/>
    <n v="300"/>
    <x v="0"/>
    <x v="471"/>
    <x v="3"/>
    <x v="2"/>
  </r>
  <r>
    <x v="6750"/>
    <s v="Michelle Paul"/>
    <x v="50"/>
    <x v="1"/>
    <x v="1"/>
    <x v="5"/>
    <x v="1375"/>
    <x v="6467"/>
    <x v="378"/>
    <x v="0"/>
    <n v="5676.2350999999999"/>
    <n v="112"/>
    <x v="2"/>
    <x v="496"/>
    <x v="2"/>
    <x v="1"/>
  </r>
  <r>
    <x v="6751"/>
    <s v="Brandi Floyd"/>
    <x v="32"/>
    <x v="0"/>
    <x v="3"/>
    <x v="4"/>
    <x v="1095"/>
    <x v="6468"/>
    <x v="6302"/>
    <x v="1"/>
    <n v="3933.4791"/>
    <n v="158"/>
    <x v="1"/>
    <x v="1064"/>
    <x v="0"/>
    <x v="0"/>
  </r>
  <r>
    <x v="6752"/>
    <s v="Deanna Willis"/>
    <x v="24"/>
    <x v="1"/>
    <x v="6"/>
    <x v="3"/>
    <x v="489"/>
    <x v="6469"/>
    <x v="6303"/>
    <x v="4"/>
    <n v="40541.358999999997"/>
    <n v="215"/>
    <x v="2"/>
    <x v="1346"/>
    <x v="0"/>
    <x v="2"/>
  </r>
  <r>
    <x v="6753"/>
    <s v="Crystal Rollins"/>
    <x v="39"/>
    <x v="0"/>
    <x v="7"/>
    <x v="0"/>
    <x v="1542"/>
    <x v="6470"/>
    <x v="6304"/>
    <x v="2"/>
    <n v="4831.3827000000001"/>
    <n v="158"/>
    <x v="1"/>
    <x v="141"/>
    <x v="0"/>
    <x v="2"/>
  </r>
  <r>
    <x v="6754"/>
    <s v="Jennifer Phillips"/>
    <x v="67"/>
    <x v="1"/>
    <x v="4"/>
    <x v="3"/>
    <x v="812"/>
    <x v="6471"/>
    <x v="674"/>
    <x v="3"/>
    <n v="11418.5651"/>
    <n v="325"/>
    <x v="0"/>
    <x v="319"/>
    <x v="2"/>
    <x v="1"/>
  </r>
  <r>
    <x v="6755"/>
    <s v="Colton Martinez"/>
    <x v="0"/>
    <x v="1"/>
    <x v="7"/>
    <x v="0"/>
    <x v="499"/>
    <x v="6472"/>
    <x v="6305"/>
    <x v="0"/>
    <n v="16698.672299999998"/>
    <n v="433"/>
    <x v="0"/>
    <x v="1597"/>
    <x v="3"/>
    <x v="1"/>
  </r>
  <r>
    <x v="6756"/>
    <s v="Laurie Garcia"/>
    <x v="45"/>
    <x v="0"/>
    <x v="3"/>
    <x v="0"/>
    <x v="884"/>
    <x v="6473"/>
    <x v="6306"/>
    <x v="4"/>
    <n v="10565.589400000001"/>
    <n v="336"/>
    <x v="2"/>
    <x v="172"/>
    <x v="4"/>
    <x v="2"/>
  </r>
  <r>
    <x v="6757"/>
    <s v="Dr. Jason Monroe Md"/>
    <x v="1"/>
    <x v="0"/>
    <x v="1"/>
    <x v="4"/>
    <x v="1033"/>
    <x v="6474"/>
    <x v="6307"/>
    <x v="2"/>
    <n v="6769.0576000000001"/>
    <n v="171"/>
    <x v="2"/>
    <x v="802"/>
    <x v="4"/>
    <x v="2"/>
  </r>
  <r>
    <x v="6758"/>
    <s v="Belinda Smith"/>
    <x v="12"/>
    <x v="0"/>
    <x v="4"/>
    <x v="1"/>
    <x v="527"/>
    <x v="6475"/>
    <x v="6308"/>
    <x v="1"/>
    <n v="31318.042000000001"/>
    <n v="118"/>
    <x v="1"/>
    <x v="125"/>
    <x v="3"/>
    <x v="1"/>
  </r>
  <r>
    <x v="6759"/>
    <s v="Donald Alvarado"/>
    <x v="13"/>
    <x v="1"/>
    <x v="0"/>
    <x v="5"/>
    <x v="928"/>
    <x v="6476"/>
    <x v="6309"/>
    <x v="1"/>
    <n v="40379.128299999997"/>
    <n v="476"/>
    <x v="1"/>
    <x v="873"/>
    <x v="3"/>
    <x v="2"/>
  </r>
  <r>
    <x v="6760"/>
    <s v="David Bradshaw"/>
    <x v="16"/>
    <x v="1"/>
    <x v="1"/>
    <x v="5"/>
    <x v="1050"/>
    <x v="6477"/>
    <x v="6310"/>
    <x v="3"/>
    <n v="18592.894499999999"/>
    <n v="385"/>
    <x v="1"/>
    <x v="1621"/>
    <x v="1"/>
    <x v="1"/>
  </r>
  <r>
    <x v="6761"/>
    <s v="William Mcdaniel"/>
    <x v="36"/>
    <x v="1"/>
    <x v="7"/>
    <x v="3"/>
    <x v="703"/>
    <x v="6478"/>
    <x v="6311"/>
    <x v="1"/>
    <n v="6846.4025000000001"/>
    <n v="293"/>
    <x v="2"/>
    <x v="1252"/>
    <x v="0"/>
    <x v="2"/>
  </r>
  <r>
    <x v="6762"/>
    <s v="Amber Paul Md"/>
    <x v="14"/>
    <x v="1"/>
    <x v="0"/>
    <x v="3"/>
    <x v="1124"/>
    <x v="6479"/>
    <x v="6312"/>
    <x v="1"/>
    <n v="8776.1345000000001"/>
    <n v="306"/>
    <x v="0"/>
    <x v="628"/>
    <x v="0"/>
    <x v="1"/>
  </r>
  <r>
    <x v="6763"/>
    <s v="Tonya Johnson"/>
    <x v="10"/>
    <x v="1"/>
    <x v="6"/>
    <x v="0"/>
    <x v="364"/>
    <x v="6480"/>
    <x v="6313"/>
    <x v="3"/>
    <n v="17118.5897"/>
    <n v="213"/>
    <x v="1"/>
    <x v="1792"/>
    <x v="0"/>
    <x v="2"/>
  </r>
  <r>
    <x v="6764"/>
    <s v="Denise Saunders"/>
    <x v="19"/>
    <x v="0"/>
    <x v="0"/>
    <x v="3"/>
    <x v="535"/>
    <x v="6481"/>
    <x v="6314"/>
    <x v="2"/>
    <n v="17387.448100000001"/>
    <n v="360"/>
    <x v="2"/>
    <x v="40"/>
    <x v="1"/>
    <x v="1"/>
  </r>
  <r>
    <x v="6765"/>
    <s v="Anthony Cantrell"/>
    <x v="15"/>
    <x v="1"/>
    <x v="2"/>
    <x v="5"/>
    <x v="1357"/>
    <x v="6482"/>
    <x v="6315"/>
    <x v="2"/>
    <n v="16500.351500000001"/>
    <n v="266"/>
    <x v="2"/>
    <x v="1350"/>
    <x v="2"/>
    <x v="2"/>
  </r>
  <r>
    <x v="6766"/>
    <s v="Nicole Crawford"/>
    <x v="53"/>
    <x v="1"/>
    <x v="1"/>
    <x v="3"/>
    <x v="1001"/>
    <x v="6483"/>
    <x v="6316"/>
    <x v="4"/>
    <n v="48561.305200000003"/>
    <n v="246"/>
    <x v="1"/>
    <x v="1437"/>
    <x v="1"/>
    <x v="2"/>
  </r>
  <r>
    <x v="6767"/>
    <s v="Vickie Walker"/>
    <x v="59"/>
    <x v="0"/>
    <x v="2"/>
    <x v="1"/>
    <x v="54"/>
    <x v="6484"/>
    <x v="6317"/>
    <x v="2"/>
    <n v="20948.062300000001"/>
    <n v="427"/>
    <x v="1"/>
    <x v="1630"/>
    <x v="4"/>
    <x v="0"/>
  </r>
  <r>
    <x v="6768"/>
    <s v="Sonya Coleman"/>
    <x v="16"/>
    <x v="1"/>
    <x v="5"/>
    <x v="1"/>
    <x v="1787"/>
    <x v="6485"/>
    <x v="6318"/>
    <x v="4"/>
    <n v="5376.8302999999996"/>
    <n v="299"/>
    <x v="0"/>
    <x v="937"/>
    <x v="2"/>
    <x v="0"/>
  </r>
  <r>
    <x v="6769"/>
    <s v="Angela Clark"/>
    <x v="17"/>
    <x v="0"/>
    <x v="5"/>
    <x v="5"/>
    <x v="759"/>
    <x v="6486"/>
    <x v="6319"/>
    <x v="0"/>
    <n v="30670.474999999999"/>
    <n v="301"/>
    <x v="2"/>
    <x v="107"/>
    <x v="2"/>
    <x v="1"/>
  </r>
  <r>
    <x v="6770"/>
    <s v="Christopher Welch"/>
    <x v="17"/>
    <x v="0"/>
    <x v="3"/>
    <x v="1"/>
    <x v="1294"/>
    <x v="6487"/>
    <x v="6320"/>
    <x v="0"/>
    <n v="32853.080800000003"/>
    <n v="226"/>
    <x v="2"/>
    <x v="940"/>
    <x v="2"/>
    <x v="1"/>
  </r>
  <r>
    <x v="6771"/>
    <s v="Stacey Jordan"/>
    <x v="27"/>
    <x v="0"/>
    <x v="4"/>
    <x v="1"/>
    <x v="281"/>
    <x v="3041"/>
    <x v="6321"/>
    <x v="4"/>
    <n v="42063.451800000003"/>
    <n v="144"/>
    <x v="0"/>
    <x v="58"/>
    <x v="4"/>
    <x v="0"/>
  </r>
  <r>
    <x v="6772"/>
    <s v="Brenda Gonzales"/>
    <x v="33"/>
    <x v="0"/>
    <x v="7"/>
    <x v="5"/>
    <x v="1373"/>
    <x v="6488"/>
    <x v="6322"/>
    <x v="1"/>
    <n v="11134.394899999999"/>
    <n v="246"/>
    <x v="2"/>
    <x v="676"/>
    <x v="4"/>
    <x v="0"/>
  </r>
  <r>
    <x v="6773"/>
    <s v="Laura Leach"/>
    <x v="50"/>
    <x v="0"/>
    <x v="7"/>
    <x v="0"/>
    <x v="292"/>
    <x v="6489"/>
    <x v="6323"/>
    <x v="0"/>
    <n v="48426.720300000001"/>
    <n v="295"/>
    <x v="0"/>
    <x v="1187"/>
    <x v="4"/>
    <x v="0"/>
  </r>
  <r>
    <x v="6774"/>
    <s v="Carol Martin"/>
    <x v="3"/>
    <x v="0"/>
    <x v="2"/>
    <x v="3"/>
    <x v="1379"/>
    <x v="6490"/>
    <x v="6324"/>
    <x v="3"/>
    <n v="37994.0887"/>
    <n v="498"/>
    <x v="0"/>
    <x v="1583"/>
    <x v="4"/>
    <x v="2"/>
  </r>
  <r>
    <x v="6775"/>
    <s v="David Barry"/>
    <x v="48"/>
    <x v="0"/>
    <x v="1"/>
    <x v="1"/>
    <x v="229"/>
    <x v="6491"/>
    <x v="6325"/>
    <x v="3"/>
    <n v="33636.143700000001"/>
    <n v="210"/>
    <x v="1"/>
    <x v="786"/>
    <x v="0"/>
    <x v="0"/>
  </r>
  <r>
    <x v="6776"/>
    <s v="Jennifer Stark"/>
    <x v="2"/>
    <x v="0"/>
    <x v="3"/>
    <x v="3"/>
    <x v="432"/>
    <x v="6492"/>
    <x v="6326"/>
    <x v="1"/>
    <n v="49565.845099999999"/>
    <n v="175"/>
    <x v="1"/>
    <x v="1697"/>
    <x v="3"/>
    <x v="0"/>
  </r>
  <r>
    <x v="6777"/>
    <s v="Justin Vargas"/>
    <x v="24"/>
    <x v="1"/>
    <x v="3"/>
    <x v="3"/>
    <x v="65"/>
    <x v="4993"/>
    <x v="6327"/>
    <x v="1"/>
    <n v="17863.829099999999"/>
    <n v="437"/>
    <x v="2"/>
    <x v="62"/>
    <x v="2"/>
    <x v="2"/>
  </r>
  <r>
    <x v="6778"/>
    <s v="Kevin Frederick"/>
    <x v="14"/>
    <x v="1"/>
    <x v="0"/>
    <x v="4"/>
    <x v="1245"/>
    <x v="6493"/>
    <x v="6328"/>
    <x v="3"/>
    <n v="4147.1814999999997"/>
    <n v="125"/>
    <x v="1"/>
    <x v="1176"/>
    <x v="4"/>
    <x v="0"/>
  </r>
  <r>
    <x v="6779"/>
    <s v="Mary Livingston"/>
    <x v="32"/>
    <x v="1"/>
    <x v="0"/>
    <x v="2"/>
    <x v="340"/>
    <x v="6494"/>
    <x v="6329"/>
    <x v="3"/>
    <n v="27645.360700000001"/>
    <n v="420"/>
    <x v="0"/>
    <x v="1449"/>
    <x v="4"/>
    <x v="1"/>
  </r>
  <r>
    <x v="6780"/>
    <s v="Victoria Campbell"/>
    <x v="23"/>
    <x v="0"/>
    <x v="3"/>
    <x v="4"/>
    <x v="1005"/>
    <x v="2422"/>
    <x v="6330"/>
    <x v="2"/>
    <n v="16751.424900000002"/>
    <n v="304"/>
    <x v="2"/>
    <x v="1449"/>
    <x v="3"/>
    <x v="1"/>
  </r>
  <r>
    <x v="6781"/>
    <s v="Kevin Adams"/>
    <x v="56"/>
    <x v="1"/>
    <x v="1"/>
    <x v="3"/>
    <x v="1788"/>
    <x v="6495"/>
    <x v="6331"/>
    <x v="3"/>
    <n v="25087.391500000002"/>
    <n v="332"/>
    <x v="2"/>
    <x v="1627"/>
    <x v="3"/>
    <x v="1"/>
  </r>
  <r>
    <x v="6782"/>
    <s v="Christine Hodges"/>
    <x v="3"/>
    <x v="1"/>
    <x v="1"/>
    <x v="4"/>
    <x v="145"/>
    <x v="6496"/>
    <x v="6332"/>
    <x v="0"/>
    <n v="27627.7287"/>
    <n v="322"/>
    <x v="2"/>
    <x v="198"/>
    <x v="4"/>
    <x v="1"/>
  </r>
  <r>
    <x v="6783"/>
    <s v="Julie Lambert"/>
    <x v="6"/>
    <x v="0"/>
    <x v="7"/>
    <x v="1"/>
    <x v="18"/>
    <x v="3065"/>
    <x v="6333"/>
    <x v="2"/>
    <n v="10570.8724"/>
    <n v="405"/>
    <x v="2"/>
    <x v="959"/>
    <x v="1"/>
    <x v="0"/>
  </r>
  <r>
    <x v="6784"/>
    <s v="Jamie Elliott"/>
    <x v="0"/>
    <x v="0"/>
    <x v="3"/>
    <x v="4"/>
    <x v="1640"/>
    <x v="6497"/>
    <x v="6334"/>
    <x v="0"/>
    <n v="3060.8588"/>
    <n v="111"/>
    <x v="0"/>
    <x v="88"/>
    <x v="2"/>
    <x v="0"/>
  </r>
  <r>
    <x v="6785"/>
    <s v="Jesse Gamble"/>
    <x v="52"/>
    <x v="0"/>
    <x v="2"/>
    <x v="0"/>
    <x v="1478"/>
    <x v="6498"/>
    <x v="6335"/>
    <x v="1"/>
    <n v="44253.676700000004"/>
    <n v="246"/>
    <x v="0"/>
    <x v="978"/>
    <x v="3"/>
    <x v="2"/>
  </r>
  <r>
    <x v="6786"/>
    <s v="Danny Stafford"/>
    <x v="64"/>
    <x v="1"/>
    <x v="0"/>
    <x v="0"/>
    <x v="333"/>
    <x v="2428"/>
    <x v="6336"/>
    <x v="3"/>
    <n v="28694.199199999999"/>
    <n v="309"/>
    <x v="0"/>
    <x v="321"/>
    <x v="3"/>
    <x v="2"/>
  </r>
  <r>
    <x v="6787"/>
    <s v="Mark Alvarado"/>
    <x v="64"/>
    <x v="0"/>
    <x v="2"/>
    <x v="4"/>
    <x v="1486"/>
    <x v="6499"/>
    <x v="6337"/>
    <x v="1"/>
    <n v="35907.582900000001"/>
    <n v="150"/>
    <x v="1"/>
    <x v="1"/>
    <x v="3"/>
    <x v="0"/>
  </r>
  <r>
    <x v="6788"/>
    <s v="Ruben Ramos"/>
    <x v="30"/>
    <x v="1"/>
    <x v="3"/>
    <x v="5"/>
    <x v="391"/>
    <x v="6500"/>
    <x v="6338"/>
    <x v="3"/>
    <n v="2802.8975999999998"/>
    <n v="226"/>
    <x v="0"/>
    <x v="1373"/>
    <x v="0"/>
    <x v="2"/>
  </r>
  <r>
    <x v="6789"/>
    <s v="Gerald Becker"/>
    <x v="44"/>
    <x v="0"/>
    <x v="2"/>
    <x v="5"/>
    <x v="1675"/>
    <x v="6501"/>
    <x v="6339"/>
    <x v="3"/>
    <n v="42876.605300000003"/>
    <n v="342"/>
    <x v="0"/>
    <x v="1600"/>
    <x v="1"/>
    <x v="2"/>
  </r>
  <r>
    <x v="6790"/>
    <s v="Holly Harrell"/>
    <x v="66"/>
    <x v="0"/>
    <x v="7"/>
    <x v="2"/>
    <x v="709"/>
    <x v="6502"/>
    <x v="6340"/>
    <x v="4"/>
    <n v="9234.0864999999994"/>
    <n v="318"/>
    <x v="0"/>
    <x v="134"/>
    <x v="4"/>
    <x v="1"/>
  </r>
  <r>
    <x v="6791"/>
    <s v="Samuel Walters"/>
    <x v="66"/>
    <x v="0"/>
    <x v="0"/>
    <x v="1"/>
    <x v="347"/>
    <x v="6503"/>
    <x v="6341"/>
    <x v="4"/>
    <n v="35560.354399999997"/>
    <n v="323"/>
    <x v="1"/>
    <x v="1198"/>
    <x v="3"/>
    <x v="1"/>
  </r>
  <r>
    <x v="6792"/>
    <s v="Michael Case Md"/>
    <x v="2"/>
    <x v="1"/>
    <x v="4"/>
    <x v="1"/>
    <x v="188"/>
    <x v="6504"/>
    <x v="6342"/>
    <x v="0"/>
    <n v="15761.717699999999"/>
    <n v="420"/>
    <x v="2"/>
    <x v="392"/>
    <x v="3"/>
    <x v="2"/>
  </r>
  <r>
    <x v="6793"/>
    <s v="Kathleen Clark"/>
    <x v="18"/>
    <x v="1"/>
    <x v="7"/>
    <x v="1"/>
    <x v="289"/>
    <x v="6505"/>
    <x v="6343"/>
    <x v="2"/>
    <n v="45061.207199999997"/>
    <n v="197"/>
    <x v="2"/>
    <x v="185"/>
    <x v="1"/>
    <x v="2"/>
  </r>
  <r>
    <x v="6794"/>
    <s v="Charles Rodriguez"/>
    <x v="45"/>
    <x v="1"/>
    <x v="0"/>
    <x v="1"/>
    <x v="1726"/>
    <x v="6506"/>
    <x v="1156"/>
    <x v="2"/>
    <n v="40363.630100000002"/>
    <n v="196"/>
    <x v="0"/>
    <x v="324"/>
    <x v="2"/>
    <x v="1"/>
  </r>
  <r>
    <x v="6795"/>
    <s v="Katherine Davis"/>
    <x v="65"/>
    <x v="1"/>
    <x v="1"/>
    <x v="1"/>
    <x v="831"/>
    <x v="6507"/>
    <x v="6344"/>
    <x v="2"/>
    <n v="31536.3318"/>
    <n v="233"/>
    <x v="1"/>
    <x v="1766"/>
    <x v="2"/>
    <x v="2"/>
  </r>
  <r>
    <x v="6796"/>
    <s v="Jason Blair"/>
    <x v="8"/>
    <x v="0"/>
    <x v="6"/>
    <x v="5"/>
    <x v="986"/>
    <x v="1739"/>
    <x v="6345"/>
    <x v="3"/>
    <n v="28773.301500000001"/>
    <n v="172"/>
    <x v="1"/>
    <x v="55"/>
    <x v="2"/>
    <x v="2"/>
  </r>
  <r>
    <x v="6797"/>
    <s v="Nicole Hernandez"/>
    <x v="50"/>
    <x v="1"/>
    <x v="6"/>
    <x v="0"/>
    <x v="909"/>
    <x v="6508"/>
    <x v="6346"/>
    <x v="1"/>
    <n v="13462.1191"/>
    <n v="363"/>
    <x v="0"/>
    <x v="1750"/>
    <x v="3"/>
    <x v="1"/>
  </r>
  <r>
    <x v="6798"/>
    <s v="Alexander Gardner"/>
    <x v="61"/>
    <x v="0"/>
    <x v="5"/>
    <x v="0"/>
    <x v="252"/>
    <x v="6509"/>
    <x v="6347"/>
    <x v="4"/>
    <n v="-198.28380000000001"/>
    <n v="329"/>
    <x v="2"/>
    <x v="1487"/>
    <x v="2"/>
    <x v="2"/>
  </r>
  <r>
    <x v="6799"/>
    <s v="Kelsey Phillips"/>
    <x v="27"/>
    <x v="1"/>
    <x v="5"/>
    <x v="2"/>
    <x v="1650"/>
    <x v="5248"/>
    <x v="6348"/>
    <x v="1"/>
    <n v="45328.703200000004"/>
    <n v="168"/>
    <x v="1"/>
    <x v="597"/>
    <x v="3"/>
    <x v="1"/>
  </r>
  <r>
    <x v="6800"/>
    <s v="Neil Baker"/>
    <x v="64"/>
    <x v="0"/>
    <x v="2"/>
    <x v="3"/>
    <x v="21"/>
    <x v="6510"/>
    <x v="1652"/>
    <x v="3"/>
    <n v="25273.256600000001"/>
    <n v="162"/>
    <x v="1"/>
    <x v="1291"/>
    <x v="3"/>
    <x v="1"/>
  </r>
  <r>
    <x v="6801"/>
    <s v="Karina Nash"/>
    <x v="9"/>
    <x v="1"/>
    <x v="7"/>
    <x v="4"/>
    <x v="527"/>
    <x v="6511"/>
    <x v="6349"/>
    <x v="0"/>
    <n v="27834.962299999999"/>
    <n v="398"/>
    <x v="1"/>
    <x v="1647"/>
    <x v="2"/>
    <x v="1"/>
  </r>
  <r>
    <x v="6802"/>
    <s v="Leah Wilson"/>
    <x v="35"/>
    <x v="0"/>
    <x v="2"/>
    <x v="1"/>
    <x v="765"/>
    <x v="6512"/>
    <x v="6350"/>
    <x v="3"/>
    <n v="28478.280299999999"/>
    <n v="467"/>
    <x v="0"/>
    <x v="1605"/>
    <x v="2"/>
    <x v="0"/>
  </r>
  <r>
    <x v="6803"/>
    <s v="Amanda Roach"/>
    <x v="14"/>
    <x v="0"/>
    <x v="1"/>
    <x v="5"/>
    <x v="701"/>
    <x v="6513"/>
    <x v="6351"/>
    <x v="4"/>
    <n v="12072.869000000001"/>
    <n v="249"/>
    <x v="1"/>
    <x v="1771"/>
    <x v="3"/>
    <x v="2"/>
  </r>
  <r>
    <x v="6804"/>
    <s v="Brittany Patterson"/>
    <x v="14"/>
    <x v="0"/>
    <x v="0"/>
    <x v="3"/>
    <x v="390"/>
    <x v="6514"/>
    <x v="6352"/>
    <x v="2"/>
    <n v="27202.886699999999"/>
    <n v="460"/>
    <x v="1"/>
    <x v="570"/>
    <x v="2"/>
    <x v="1"/>
  </r>
  <r>
    <x v="6805"/>
    <s v="Candace Schroeder"/>
    <x v="23"/>
    <x v="1"/>
    <x v="2"/>
    <x v="3"/>
    <x v="578"/>
    <x v="6515"/>
    <x v="6353"/>
    <x v="4"/>
    <n v="47854.586000000003"/>
    <n v="110"/>
    <x v="1"/>
    <x v="565"/>
    <x v="0"/>
    <x v="2"/>
  </r>
  <r>
    <x v="6806"/>
    <s v="Amanda Le"/>
    <x v="10"/>
    <x v="1"/>
    <x v="2"/>
    <x v="5"/>
    <x v="282"/>
    <x v="6516"/>
    <x v="6354"/>
    <x v="4"/>
    <n v="39027.012300000002"/>
    <n v="346"/>
    <x v="1"/>
    <x v="1046"/>
    <x v="0"/>
    <x v="2"/>
  </r>
  <r>
    <x v="6807"/>
    <s v="Steven Johnson"/>
    <x v="6"/>
    <x v="1"/>
    <x v="2"/>
    <x v="2"/>
    <x v="1048"/>
    <x v="4808"/>
    <x v="6355"/>
    <x v="2"/>
    <n v="34419.869400000003"/>
    <n v="424"/>
    <x v="1"/>
    <x v="1793"/>
    <x v="0"/>
    <x v="1"/>
  </r>
  <r>
    <x v="6808"/>
    <s v="Juan Bailey"/>
    <x v="11"/>
    <x v="0"/>
    <x v="0"/>
    <x v="2"/>
    <x v="231"/>
    <x v="6517"/>
    <x v="6356"/>
    <x v="1"/>
    <n v="6366.4102000000003"/>
    <n v="450"/>
    <x v="0"/>
    <x v="409"/>
    <x v="0"/>
    <x v="2"/>
  </r>
  <r>
    <x v="6809"/>
    <s v="Kelly Watson"/>
    <x v="58"/>
    <x v="1"/>
    <x v="3"/>
    <x v="2"/>
    <x v="858"/>
    <x v="6518"/>
    <x v="6357"/>
    <x v="1"/>
    <n v="41881.350700000003"/>
    <n v="172"/>
    <x v="2"/>
    <x v="1672"/>
    <x v="1"/>
    <x v="2"/>
  </r>
  <r>
    <x v="6810"/>
    <s v="Ryan Cohen"/>
    <x v="37"/>
    <x v="0"/>
    <x v="6"/>
    <x v="1"/>
    <x v="871"/>
    <x v="6519"/>
    <x v="6358"/>
    <x v="3"/>
    <n v="26659.924599999998"/>
    <n v="376"/>
    <x v="1"/>
    <x v="1585"/>
    <x v="4"/>
    <x v="1"/>
  </r>
  <r>
    <x v="6811"/>
    <s v="Heather Carr"/>
    <x v="0"/>
    <x v="0"/>
    <x v="4"/>
    <x v="0"/>
    <x v="1528"/>
    <x v="6520"/>
    <x v="5094"/>
    <x v="2"/>
    <n v="17889.2137"/>
    <n v="240"/>
    <x v="2"/>
    <x v="334"/>
    <x v="4"/>
    <x v="2"/>
  </r>
  <r>
    <x v="6812"/>
    <s v="Chris Larson"/>
    <x v="57"/>
    <x v="0"/>
    <x v="6"/>
    <x v="1"/>
    <x v="1017"/>
    <x v="3466"/>
    <x v="6359"/>
    <x v="4"/>
    <n v="40495.6247"/>
    <n v="497"/>
    <x v="0"/>
    <x v="88"/>
    <x v="0"/>
    <x v="1"/>
  </r>
  <r>
    <x v="6813"/>
    <s v="Kathleen Orr"/>
    <x v="12"/>
    <x v="1"/>
    <x v="1"/>
    <x v="1"/>
    <x v="578"/>
    <x v="6521"/>
    <x v="6360"/>
    <x v="3"/>
    <n v="41882.124400000001"/>
    <n v="212"/>
    <x v="1"/>
    <x v="281"/>
    <x v="0"/>
    <x v="2"/>
  </r>
  <r>
    <x v="6814"/>
    <s v="Keith Lane"/>
    <x v="11"/>
    <x v="1"/>
    <x v="5"/>
    <x v="4"/>
    <x v="1214"/>
    <x v="6522"/>
    <x v="6361"/>
    <x v="2"/>
    <n v="45939.0337"/>
    <n v="112"/>
    <x v="0"/>
    <x v="292"/>
    <x v="4"/>
    <x v="2"/>
  </r>
  <r>
    <x v="6815"/>
    <s v="Howard Russell"/>
    <x v="28"/>
    <x v="1"/>
    <x v="4"/>
    <x v="5"/>
    <x v="227"/>
    <x v="6523"/>
    <x v="6362"/>
    <x v="4"/>
    <n v="6202.0702000000001"/>
    <n v="395"/>
    <x v="1"/>
    <x v="549"/>
    <x v="0"/>
    <x v="2"/>
  </r>
  <r>
    <x v="6816"/>
    <s v="Samuel Love"/>
    <x v="7"/>
    <x v="0"/>
    <x v="6"/>
    <x v="3"/>
    <x v="17"/>
    <x v="6524"/>
    <x v="6363"/>
    <x v="1"/>
    <n v="47988.461600000002"/>
    <n v="190"/>
    <x v="0"/>
    <x v="492"/>
    <x v="1"/>
    <x v="2"/>
  </r>
  <r>
    <x v="6817"/>
    <s v="Renee Brown Md"/>
    <x v="25"/>
    <x v="0"/>
    <x v="6"/>
    <x v="4"/>
    <x v="541"/>
    <x v="6525"/>
    <x v="6364"/>
    <x v="2"/>
    <n v="22918.041700000002"/>
    <n v="284"/>
    <x v="2"/>
    <x v="60"/>
    <x v="1"/>
    <x v="2"/>
  </r>
  <r>
    <x v="6818"/>
    <s v="Alexandria Potts"/>
    <x v="25"/>
    <x v="1"/>
    <x v="1"/>
    <x v="1"/>
    <x v="1652"/>
    <x v="6526"/>
    <x v="6365"/>
    <x v="0"/>
    <n v="29027.502400000001"/>
    <n v="260"/>
    <x v="0"/>
    <x v="819"/>
    <x v="0"/>
    <x v="1"/>
  </r>
  <r>
    <x v="6819"/>
    <s v="Lisa Johnson"/>
    <x v="59"/>
    <x v="0"/>
    <x v="5"/>
    <x v="2"/>
    <x v="1118"/>
    <x v="6527"/>
    <x v="6366"/>
    <x v="0"/>
    <n v="47724.828999999998"/>
    <n v="368"/>
    <x v="2"/>
    <x v="1233"/>
    <x v="4"/>
    <x v="2"/>
  </r>
  <r>
    <x v="6820"/>
    <s v="Christine Salinas"/>
    <x v="20"/>
    <x v="1"/>
    <x v="6"/>
    <x v="4"/>
    <x v="569"/>
    <x v="859"/>
    <x v="6367"/>
    <x v="3"/>
    <n v="6219.5727999999999"/>
    <n v="205"/>
    <x v="2"/>
    <x v="1605"/>
    <x v="0"/>
    <x v="1"/>
  </r>
  <r>
    <x v="6821"/>
    <s v="David Espinoza"/>
    <x v="66"/>
    <x v="0"/>
    <x v="1"/>
    <x v="0"/>
    <x v="319"/>
    <x v="6528"/>
    <x v="6368"/>
    <x v="4"/>
    <n v="45780.663500000002"/>
    <n v="328"/>
    <x v="2"/>
    <x v="712"/>
    <x v="1"/>
    <x v="1"/>
  </r>
  <r>
    <x v="6822"/>
    <s v="Tanya Hobbs"/>
    <x v="17"/>
    <x v="1"/>
    <x v="4"/>
    <x v="4"/>
    <x v="586"/>
    <x v="6529"/>
    <x v="1479"/>
    <x v="1"/>
    <n v="5129.0672999999997"/>
    <n v="254"/>
    <x v="0"/>
    <x v="343"/>
    <x v="1"/>
    <x v="2"/>
  </r>
  <r>
    <x v="6823"/>
    <s v="Jason Walsh"/>
    <x v="52"/>
    <x v="1"/>
    <x v="1"/>
    <x v="2"/>
    <x v="116"/>
    <x v="6530"/>
    <x v="6369"/>
    <x v="3"/>
    <n v="26750.405299999999"/>
    <n v="306"/>
    <x v="1"/>
    <x v="116"/>
    <x v="2"/>
    <x v="2"/>
  </r>
  <r>
    <x v="6824"/>
    <s v="Nina Chen"/>
    <x v="8"/>
    <x v="0"/>
    <x v="3"/>
    <x v="5"/>
    <x v="1643"/>
    <x v="6531"/>
    <x v="6370"/>
    <x v="2"/>
    <n v="14897.2418"/>
    <n v="245"/>
    <x v="0"/>
    <x v="101"/>
    <x v="1"/>
    <x v="2"/>
  </r>
  <r>
    <x v="6825"/>
    <s v="Stephanie Ramirez"/>
    <x v="36"/>
    <x v="1"/>
    <x v="0"/>
    <x v="4"/>
    <x v="1586"/>
    <x v="4775"/>
    <x v="6371"/>
    <x v="2"/>
    <n v="14371.1237"/>
    <n v="128"/>
    <x v="1"/>
    <x v="1361"/>
    <x v="4"/>
    <x v="0"/>
  </r>
  <r>
    <x v="6826"/>
    <s v="Christopher Roberts"/>
    <x v="63"/>
    <x v="1"/>
    <x v="3"/>
    <x v="1"/>
    <x v="731"/>
    <x v="6532"/>
    <x v="6372"/>
    <x v="1"/>
    <n v="19934.2569"/>
    <n v="433"/>
    <x v="1"/>
    <x v="456"/>
    <x v="0"/>
    <x v="0"/>
  </r>
  <r>
    <x v="6827"/>
    <s v="Jill Silva"/>
    <x v="50"/>
    <x v="1"/>
    <x v="2"/>
    <x v="0"/>
    <x v="1626"/>
    <x v="6533"/>
    <x v="6373"/>
    <x v="1"/>
    <n v="6824.1171000000004"/>
    <n v="250"/>
    <x v="1"/>
    <x v="1117"/>
    <x v="4"/>
    <x v="1"/>
  </r>
  <r>
    <x v="6828"/>
    <s v="Taylor Baxter"/>
    <x v="44"/>
    <x v="0"/>
    <x v="5"/>
    <x v="1"/>
    <x v="162"/>
    <x v="6534"/>
    <x v="6374"/>
    <x v="4"/>
    <n v="27108.344400000002"/>
    <n v="318"/>
    <x v="0"/>
    <x v="1794"/>
    <x v="1"/>
    <x v="0"/>
  </r>
  <r>
    <x v="6829"/>
    <s v="Kathleen Duffy"/>
    <x v="35"/>
    <x v="1"/>
    <x v="7"/>
    <x v="3"/>
    <x v="1534"/>
    <x v="6535"/>
    <x v="6375"/>
    <x v="4"/>
    <n v="7826.5510999999997"/>
    <n v="486"/>
    <x v="0"/>
    <x v="1118"/>
    <x v="2"/>
    <x v="0"/>
  </r>
  <r>
    <x v="6830"/>
    <s v="Emily Holland"/>
    <x v="56"/>
    <x v="0"/>
    <x v="3"/>
    <x v="0"/>
    <x v="707"/>
    <x v="6536"/>
    <x v="6376"/>
    <x v="0"/>
    <n v="23114.796200000001"/>
    <n v="374"/>
    <x v="1"/>
    <x v="100"/>
    <x v="3"/>
    <x v="1"/>
  </r>
  <r>
    <x v="6831"/>
    <s v="Leroy Oconnell"/>
    <x v="11"/>
    <x v="1"/>
    <x v="3"/>
    <x v="5"/>
    <x v="1110"/>
    <x v="6537"/>
    <x v="6377"/>
    <x v="1"/>
    <n v="18636.339400000001"/>
    <n v="339"/>
    <x v="0"/>
    <x v="281"/>
    <x v="1"/>
    <x v="0"/>
  </r>
  <r>
    <x v="6832"/>
    <s v="Joanne Alexander"/>
    <x v="11"/>
    <x v="1"/>
    <x v="2"/>
    <x v="2"/>
    <x v="1638"/>
    <x v="6538"/>
    <x v="3834"/>
    <x v="3"/>
    <n v="2353.9117000000001"/>
    <n v="424"/>
    <x v="0"/>
    <x v="407"/>
    <x v="2"/>
    <x v="0"/>
  </r>
  <r>
    <x v="6833"/>
    <s v="Rebecca David"/>
    <x v="7"/>
    <x v="1"/>
    <x v="5"/>
    <x v="3"/>
    <x v="494"/>
    <x v="6539"/>
    <x v="2395"/>
    <x v="2"/>
    <n v="19013.690299999998"/>
    <n v="156"/>
    <x v="1"/>
    <x v="87"/>
    <x v="1"/>
    <x v="0"/>
  </r>
  <r>
    <x v="6834"/>
    <s v="Meghan Rodriguez"/>
    <x v="32"/>
    <x v="1"/>
    <x v="1"/>
    <x v="4"/>
    <x v="991"/>
    <x v="6540"/>
    <x v="6378"/>
    <x v="4"/>
    <n v="4462.1893"/>
    <n v="354"/>
    <x v="0"/>
    <x v="73"/>
    <x v="3"/>
    <x v="2"/>
  </r>
  <r>
    <x v="6835"/>
    <s v="Julie Howard"/>
    <x v="38"/>
    <x v="1"/>
    <x v="1"/>
    <x v="5"/>
    <x v="30"/>
    <x v="6541"/>
    <x v="6379"/>
    <x v="2"/>
    <n v="39503.865899999997"/>
    <n v="221"/>
    <x v="1"/>
    <x v="263"/>
    <x v="3"/>
    <x v="2"/>
  </r>
  <r>
    <x v="6836"/>
    <s v="Samantha Bauer"/>
    <x v="43"/>
    <x v="1"/>
    <x v="3"/>
    <x v="4"/>
    <x v="908"/>
    <x v="6542"/>
    <x v="6380"/>
    <x v="4"/>
    <n v="12619.555200000001"/>
    <n v="186"/>
    <x v="0"/>
    <x v="601"/>
    <x v="1"/>
    <x v="1"/>
  </r>
  <r>
    <x v="6837"/>
    <s v="Stefanie Jordan"/>
    <x v="67"/>
    <x v="1"/>
    <x v="7"/>
    <x v="1"/>
    <x v="820"/>
    <x v="6543"/>
    <x v="6381"/>
    <x v="1"/>
    <n v="7710.9234999999999"/>
    <n v="296"/>
    <x v="2"/>
    <x v="1130"/>
    <x v="2"/>
    <x v="2"/>
  </r>
  <r>
    <x v="6838"/>
    <s v="Nicholas Gutierrez"/>
    <x v="2"/>
    <x v="1"/>
    <x v="6"/>
    <x v="3"/>
    <x v="142"/>
    <x v="6544"/>
    <x v="6382"/>
    <x v="0"/>
    <n v="1638.8677"/>
    <n v="383"/>
    <x v="2"/>
    <x v="1268"/>
    <x v="1"/>
    <x v="1"/>
  </r>
  <r>
    <x v="6839"/>
    <s v="Lindsay Turner"/>
    <x v="4"/>
    <x v="1"/>
    <x v="0"/>
    <x v="4"/>
    <x v="1358"/>
    <x v="6545"/>
    <x v="6383"/>
    <x v="0"/>
    <n v="16053.5242"/>
    <n v="155"/>
    <x v="0"/>
    <x v="1080"/>
    <x v="2"/>
    <x v="2"/>
  </r>
  <r>
    <x v="6840"/>
    <s v="Michael Montoya"/>
    <x v="11"/>
    <x v="1"/>
    <x v="2"/>
    <x v="4"/>
    <x v="239"/>
    <x v="6546"/>
    <x v="6384"/>
    <x v="2"/>
    <n v="15446.305200000001"/>
    <n v="110"/>
    <x v="2"/>
    <x v="1718"/>
    <x v="0"/>
    <x v="0"/>
  </r>
  <r>
    <x v="6841"/>
    <s v="Ashley Coleman"/>
    <x v="2"/>
    <x v="1"/>
    <x v="5"/>
    <x v="3"/>
    <x v="1155"/>
    <x v="3334"/>
    <x v="6385"/>
    <x v="4"/>
    <n v="32791.446100000001"/>
    <n v="405"/>
    <x v="1"/>
    <x v="1522"/>
    <x v="0"/>
    <x v="1"/>
  </r>
  <r>
    <x v="6842"/>
    <s v="Lee Gregory"/>
    <x v="51"/>
    <x v="0"/>
    <x v="5"/>
    <x v="3"/>
    <x v="656"/>
    <x v="5699"/>
    <x v="4574"/>
    <x v="4"/>
    <n v="36387.404799999997"/>
    <n v="324"/>
    <x v="2"/>
    <x v="986"/>
    <x v="2"/>
    <x v="2"/>
  </r>
  <r>
    <x v="6843"/>
    <s v="Jennifer Sanford"/>
    <x v="8"/>
    <x v="0"/>
    <x v="7"/>
    <x v="3"/>
    <x v="476"/>
    <x v="6547"/>
    <x v="6386"/>
    <x v="0"/>
    <n v="19372.9365"/>
    <n v="248"/>
    <x v="2"/>
    <x v="1742"/>
    <x v="0"/>
    <x v="2"/>
  </r>
  <r>
    <x v="6844"/>
    <s v="Margaret Nguyen"/>
    <x v="59"/>
    <x v="0"/>
    <x v="1"/>
    <x v="3"/>
    <x v="770"/>
    <x v="6548"/>
    <x v="6387"/>
    <x v="3"/>
    <n v="20900.555400000001"/>
    <n v="229"/>
    <x v="1"/>
    <x v="725"/>
    <x v="1"/>
    <x v="1"/>
  </r>
  <r>
    <x v="6845"/>
    <s v="Latoya Rice"/>
    <x v="30"/>
    <x v="0"/>
    <x v="5"/>
    <x v="5"/>
    <x v="166"/>
    <x v="5097"/>
    <x v="6388"/>
    <x v="4"/>
    <n v="28079.590800000002"/>
    <n v="219"/>
    <x v="0"/>
    <x v="422"/>
    <x v="1"/>
    <x v="2"/>
  </r>
  <r>
    <x v="6846"/>
    <s v="Brandy Phillips"/>
    <x v="10"/>
    <x v="1"/>
    <x v="1"/>
    <x v="2"/>
    <x v="1648"/>
    <x v="6549"/>
    <x v="6389"/>
    <x v="0"/>
    <n v="34771.793400000002"/>
    <n v="256"/>
    <x v="0"/>
    <x v="1400"/>
    <x v="0"/>
    <x v="2"/>
  </r>
  <r>
    <x v="6847"/>
    <s v="Rebecca Guerra"/>
    <x v="28"/>
    <x v="1"/>
    <x v="6"/>
    <x v="0"/>
    <x v="1148"/>
    <x v="6550"/>
    <x v="6390"/>
    <x v="2"/>
    <n v="21524.087100000001"/>
    <n v="470"/>
    <x v="2"/>
    <x v="707"/>
    <x v="1"/>
    <x v="1"/>
  </r>
  <r>
    <x v="6848"/>
    <s v="Benjamin Wilson"/>
    <x v="28"/>
    <x v="1"/>
    <x v="7"/>
    <x v="2"/>
    <x v="411"/>
    <x v="6551"/>
    <x v="6391"/>
    <x v="2"/>
    <n v="34418.68"/>
    <n v="466"/>
    <x v="2"/>
    <x v="1005"/>
    <x v="3"/>
    <x v="0"/>
  </r>
  <r>
    <x v="6849"/>
    <s v="Renee Herrera"/>
    <x v="46"/>
    <x v="0"/>
    <x v="2"/>
    <x v="0"/>
    <x v="255"/>
    <x v="6552"/>
    <x v="6392"/>
    <x v="1"/>
    <n v="16882.551299999999"/>
    <n v="497"/>
    <x v="2"/>
    <x v="767"/>
    <x v="1"/>
    <x v="2"/>
  </r>
  <r>
    <x v="6850"/>
    <s v="Elizabeth Hall"/>
    <x v="27"/>
    <x v="1"/>
    <x v="0"/>
    <x v="1"/>
    <x v="1739"/>
    <x v="3271"/>
    <x v="6393"/>
    <x v="1"/>
    <n v="19362.083600000002"/>
    <n v="471"/>
    <x v="1"/>
    <x v="656"/>
    <x v="0"/>
    <x v="1"/>
  </r>
  <r>
    <x v="6851"/>
    <s v="Connor Anderson"/>
    <x v="31"/>
    <x v="1"/>
    <x v="7"/>
    <x v="1"/>
    <x v="1516"/>
    <x v="6553"/>
    <x v="6394"/>
    <x v="2"/>
    <n v="4508.9691000000003"/>
    <n v="160"/>
    <x v="2"/>
    <x v="59"/>
    <x v="2"/>
    <x v="2"/>
  </r>
  <r>
    <x v="6852"/>
    <s v="Dylan Humphrey"/>
    <x v="15"/>
    <x v="0"/>
    <x v="5"/>
    <x v="5"/>
    <x v="1038"/>
    <x v="6554"/>
    <x v="6395"/>
    <x v="3"/>
    <n v="15780.3786"/>
    <n v="301"/>
    <x v="0"/>
    <x v="605"/>
    <x v="3"/>
    <x v="0"/>
  </r>
  <r>
    <x v="6853"/>
    <s v="Gregg Payne"/>
    <x v="32"/>
    <x v="0"/>
    <x v="3"/>
    <x v="3"/>
    <x v="553"/>
    <x v="6555"/>
    <x v="6396"/>
    <x v="1"/>
    <n v="35006.1901"/>
    <n v="127"/>
    <x v="2"/>
    <x v="1121"/>
    <x v="2"/>
    <x v="2"/>
  </r>
  <r>
    <x v="6854"/>
    <s v="Curtis Walker"/>
    <x v="27"/>
    <x v="0"/>
    <x v="3"/>
    <x v="0"/>
    <x v="569"/>
    <x v="6556"/>
    <x v="6397"/>
    <x v="3"/>
    <n v="12775.680399999999"/>
    <n v="391"/>
    <x v="0"/>
    <x v="1041"/>
    <x v="4"/>
    <x v="2"/>
  </r>
  <r>
    <x v="6855"/>
    <s v="Scott Garcia"/>
    <x v="18"/>
    <x v="0"/>
    <x v="2"/>
    <x v="0"/>
    <x v="355"/>
    <x v="6557"/>
    <x v="6398"/>
    <x v="4"/>
    <n v="22894.7281"/>
    <n v="292"/>
    <x v="2"/>
    <x v="271"/>
    <x v="1"/>
    <x v="2"/>
  </r>
  <r>
    <x v="6856"/>
    <s v="Jessica Petty"/>
    <x v="42"/>
    <x v="0"/>
    <x v="6"/>
    <x v="1"/>
    <x v="245"/>
    <x v="6558"/>
    <x v="6399"/>
    <x v="4"/>
    <n v="31416.715400000001"/>
    <n v="115"/>
    <x v="2"/>
    <x v="46"/>
    <x v="4"/>
    <x v="0"/>
  </r>
  <r>
    <x v="6857"/>
    <s v="Stuart Holmes"/>
    <x v="40"/>
    <x v="0"/>
    <x v="1"/>
    <x v="2"/>
    <x v="315"/>
    <x v="6559"/>
    <x v="6400"/>
    <x v="4"/>
    <n v="30366.8881"/>
    <n v="331"/>
    <x v="2"/>
    <x v="23"/>
    <x v="0"/>
    <x v="2"/>
  </r>
  <r>
    <x v="6858"/>
    <s v="Samuel Tate"/>
    <x v="67"/>
    <x v="1"/>
    <x v="4"/>
    <x v="4"/>
    <x v="1782"/>
    <x v="6560"/>
    <x v="6401"/>
    <x v="3"/>
    <n v="25503.5111"/>
    <n v="348"/>
    <x v="2"/>
    <x v="336"/>
    <x v="4"/>
    <x v="0"/>
  </r>
  <r>
    <x v="6859"/>
    <s v="Micheal Armstrong"/>
    <x v="41"/>
    <x v="1"/>
    <x v="6"/>
    <x v="5"/>
    <x v="898"/>
    <x v="6561"/>
    <x v="6402"/>
    <x v="4"/>
    <n v="22983.565200000001"/>
    <n v="314"/>
    <x v="1"/>
    <x v="309"/>
    <x v="1"/>
    <x v="2"/>
  </r>
  <r>
    <x v="6860"/>
    <s v="Carla Davis"/>
    <x v="12"/>
    <x v="0"/>
    <x v="4"/>
    <x v="3"/>
    <x v="134"/>
    <x v="6562"/>
    <x v="6403"/>
    <x v="4"/>
    <n v="3712.4050000000002"/>
    <n v="453"/>
    <x v="0"/>
    <x v="165"/>
    <x v="3"/>
    <x v="0"/>
  </r>
  <r>
    <x v="6861"/>
    <s v="Bobby Allen"/>
    <x v="48"/>
    <x v="1"/>
    <x v="4"/>
    <x v="3"/>
    <x v="806"/>
    <x v="6563"/>
    <x v="6404"/>
    <x v="4"/>
    <n v="36915.5772"/>
    <n v="275"/>
    <x v="1"/>
    <x v="1314"/>
    <x v="1"/>
    <x v="0"/>
  </r>
  <r>
    <x v="6862"/>
    <s v="Ricky Walker"/>
    <x v="33"/>
    <x v="0"/>
    <x v="6"/>
    <x v="1"/>
    <x v="454"/>
    <x v="5162"/>
    <x v="6405"/>
    <x v="2"/>
    <n v="6834.1854000000003"/>
    <n v="192"/>
    <x v="2"/>
    <x v="334"/>
    <x v="1"/>
    <x v="0"/>
  </r>
  <r>
    <x v="6863"/>
    <s v="Amy Johnson"/>
    <x v="23"/>
    <x v="1"/>
    <x v="4"/>
    <x v="1"/>
    <x v="701"/>
    <x v="6564"/>
    <x v="6406"/>
    <x v="3"/>
    <n v="30429.2124"/>
    <n v="206"/>
    <x v="1"/>
    <x v="969"/>
    <x v="1"/>
    <x v="0"/>
  </r>
  <r>
    <x v="6864"/>
    <s v="Connie Thomas"/>
    <x v="28"/>
    <x v="1"/>
    <x v="1"/>
    <x v="5"/>
    <x v="805"/>
    <x v="6565"/>
    <x v="6407"/>
    <x v="1"/>
    <n v="30905.386999999999"/>
    <n v="294"/>
    <x v="2"/>
    <x v="845"/>
    <x v="1"/>
    <x v="0"/>
  </r>
  <r>
    <x v="6865"/>
    <s v="Matthew Moore"/>
    <x v="25"/>
    <x v="1"/>
    <x v="0"/>
    <x v="3"/>
    <x v="425"/>
    <x v="6566"/>
    <x v="6408"/>
    <x v="2"/>
    <n v="38803.337599999999"/>
    <n v="376"/>
    <x v="2"/>
    <x v="1613"/>
    <x v="1"/>
    <x v="0"/>
  </r>
  <r>
    <x v="6866"/>
    <s v="William Carpenter"/>
    <x v="64"/>
    <x v="0"/>
    <x v="0"/>
    <x v="0"/>
    <x v="1288"/>
    <x v="6567"/>
    <x v="6409"/>
    <x v="0"/>
    <n v="38895.943599999999"/>
    <n v="323"/>
    <x v="2"/>
    <x v="1795"/>
    <x v="1"/>
    <x v="2"/>
  </r>
  <r>
    <x v="6867"/>
    <s v="James Harper"/>
    <x v="65"/>
    <x v="0"/>
    <x v="5"/>
    <x v="4"/>
    <x v="674"/>
    <x v="6568"/>
    <x v="6410"/>
    <x v="3"/>
    <n v="18190.178500000002"/>
    <n v="236"/>
    <x v="2"/>
    <x v="833"/>
    <x v="3"/>
    <x v="0"/>
  </r>
  <r>
    <x v="6868"/>
    <s v="Amanda Richardson"/>
    <x v="19"/>
    <x v="1"/>
    <x v="7"/>
    <x v="5"/>
    <x v="1121"/>
    <x v="6569"/>
    <x v="442"/>
    <x v="3"/>
    <n v="49030.107600000003"/>
    <n v="254"/>
    <x v="2"/>
    <x v="666"/>
    <x v="1"/>
    <x v="1"/>
  </r>
  <r>
    <x v="6869"/>
    <s v="Scott Hardy"/>
    <x v="16"/>
    <x v="0"/>
    <x v="2"/>
    <x v="4"/>
    <x v="1001"/>
    <x v="6570"/>
    <x v="6411"/>
    <x v="0"/>
    <n v="32132.015500000001"/>
    <n v="306"/>
    <x v="1"/>
    <x v="1796"/>
    <x v="3"/>
    <x v="1"/>
  </r>
  <r>
    <x v="6870"/>
    <s v="Kayla Miller"/>
    <x v="12"/>
    <x v="0"/>
    <x v="5"/>
    <x v="4"/>
    <x v="430"/>
    <x v="6571"/>
    <x v="6412"/>
    <x v="4"/>
    <n v="27219.5982"/>
    <n v="456"/>
    <x v="0"/>
    <x v="1099"/>
    <x v="1"/>
    <x v="0"/>
  </r>
  <r>
    <x v="6871"/>
    <s v="Sue Tyler"/>
    <x v="47"/>
    <x v="0"/>
    <x v="0"/>
    <x v="3"/>
    <x v="801"/>
    <x v="6572"/>
    <x v="6413"/>
    <x v="4"/>
    <n v="40028.295700000002"/>
    <n v="106"/>
    <x v="2"/>
    <x v="1367"/>
    <x v="3"/>
    <x v="2"/>
  </r>
  <r>
    <x v="6872"/>
    <s v="Sergio Clark"/>
    <x v="49"/>
    <x v="1"/>
    <x v="4"/>
    <x v="0"/>
    <x v="278"/>
    <x v="6573"/>
    <x v="6414"/>
    <x v="4"/>
    <n v="26738.813900000001"/>
    <n v="498"/>
    <x v="2"/>
    <x v="962"/>
    <x v="0"/>
    <x v="1"/>
  </r>
  <r>
    <x v="6873"/>
    <s v="Brian Estrada"/>
    <x v="65"/>
    <x v="0"/>
    <x v="2"/>
    <x v="2"/>
    <x v="1428"/>
    <x v="6574"/>
    <x v="3154"/>
    <x v="4"/>
    <n v="15094.0355"/>
    <n v="298"/>
    <x v="2"/>
    <x v="1681"/>
    <x v="4"/>
    <x v="1"/>
  </r>
  <r>
    <x v="6874"/>
    <s v="Charles Barker"/>
    <x v="64"/>
    <x v="1"/>
    <x v="3"/>
    <x v="3"/>
    <x v="515"/>
    <x v="6575"/>
    <x v="6415"/>
    <x v="3"/>
    <n v="15278.6252"/>
    <n v="152"/>
    <x v="0"/>
    <x v="633"/>
    <x v="1"/>
    <x v="2"/>
  </r>
  <r>
    <x v="6875"/>
    <s v="Lori Castro"/>
    <x v="6"/>
    <x v="0"/>
    <x v="6"/>
    <x v="2"/>
    <x v="1057"/>
    <x v="6576"/>
    <x v="6416"/>
    <x v="0"/>
    <n v="31473.6528"/>
    <n v="293"/>
    <x v="1"/>
    <x v="865"/>
    <x v="3"/>
    <x v="0"/>
  </r>
  <r>
    <x v="6876"/>
    <s v="James Smith"/>
    <x v="42"/>
    <x v="0"/>
    <x v="2"/>
    <x v="0"/>
    <x v="1727"/>
    <x v="6577"/>
    <x v="6417"/>
    <x v="2"/>
    <n v="11191.0237"/>
    <n v="325"/>
    <x v="0"/>
    <x v="362"/>
    <x v="3"/>
    <x v="1"/>
  </r>
  <r>
    <x v="6877"/>
    <s v="Joseph Noble"/>
    <x v="50"/>
    <x v="1"/>
    <x v="2"/>
    <x v="1"/>
    <x v="1428"/>
    <x v="6578"/>
    <x v="6418"/>
    <x v="0"/>
    <n v="13182.452300000001"/>
    <n v="332"/>
    <x v="2"/>
    <x v="1275"/>
    <x v="1"/>
    <x v="0"/>
  </r>
  <r>
    <x v="6878"/>
    <s v="Amy Davis"/>
    <x v="48"/>
    <x v="1"/>
    <x v="0"/>
    <x v="4"/>
    <x v="1095"/>
    <x v="6579"/>
    <x v="6419"/>
    <x v="1"/>
    <n v="20832.089400000001"/>
    <n v="335"/>
    <x v="0"/>
    <x v="1280"/>
    <x v="3"/>
    <x v="2"/>
  </r>
  <r>
    <x v="6879"/>
    <s v="Jeremy Johnston"/>
    <x v="2"/>
    <x v="1"/>
    <x v="0"/>
    <x v="2"/>
    <x v="1026"/>
    <x v="6580"/>
    <x v="387"/>
    <x v="1"/>
    <n v="36792.385900000001"/>
    <n v="179"/>
    <x v="2"/>
    <x v="522"/>
    <x v="3"/>
    <x v="0"/>
  </r>
  <r>
    <x v="6880"/>
    <s v="Isaiah Parrish"/>
    <x v="23"/>
    <x v="0"/>
    <x v="0"/>
    <x v="5"/>
    <x v="922"/>
    <x v="6581"/>
    <x v="6420"/>
    <x v="4"/>
    <n v="44734.191200000001"/>
    <n v="210"/>
    <x v="2"/>
    <x v="1202"/>
    <x v="3"/>
    <x v="1"/>
  </r>
  <r>
    <x v="6881"/>
    <s v="Debra Campbell"/>
    <x v="56"/>
    <x v="1"/>
    <x v="7"/>
    <x v="3"/>
    <x v="938"/>
    <x v="6582"/>
    <x v="500"/>
    <x v="1"/>
    <n v="32722.380799999999"/>
    <n v="433"/>
    <x v="1"/>
    <x v="1368"/>
    <x v="2"/>
    <x v="1"/>
  </r>
  <r>
    <x v="6882"/>
    <s v="Charles Hayes"/>
    <x v="47"/>
    <x v="0"/>
    <x v="0"/>
    <x v="2"/>
    <x v="945"/>
    <x v="6583"/>
    <x v="6421"/>
    <x v="4"/>
    <n v="14277.842000000001"/>
    <n v="225"/>
    <x v="2"/>
    <x v="1285"/>
    <x v="0"/>
    <x v="2"/>
  </r>
  <r>
    <x v="6883"/>
    <s v="Angela Leonard"/>
    <x v="48"/>
    <x v="0"/>
    <x v="5"/>
    <x v="1"/>
    <x v="976"/>
    <x v="6584"/>
    <x v="6422"/>
    <x v="4"/>
    <n v="15548.695299999999"/>
    <n v="311"/>
    <x v="0"/>
    <x v="1412"/>
    <x v="4"/>
    <x v="1"/>
  </r>
  <r>
    <x v="6884"/>
    <s v="Kimberly Collins"/>
    <x v="2"/>
    <x v="0"/>
    <x v="5"/>
    <x v="4"/>
    <x v="28"/>
    <x v="6585"/>
    <x v="6423"/>
    <x v="0"/>
    <n v="24988.105899999999"/>
    <n v="147"/>
    <x v="1"/>
    <x v="1385"/>
    <x v="1"/>
    <x v="2"/>
  </r>
  <r>
    <x v="6885"/>
    <s v="Keith Lopez"/>
    <x v="32"/>
    <x v="0"/>
    <x v="7"/>
    <x v="3"/>
    <x v="1126"/>
    <x v="6586"/>
    <x v="5515"/>
    <x v="2"/>
    <n v="30633.95"/>
    <n v="315"/>
    <x v="1"/>
    <x v="1555"/>
    <x v="2"/>
    <x v="0"/>
  </r>
  <r>
    <x v="6886"/>
    <s v="Douglas Johnson"/>
    <x v="43"/>
    <x v="1"/>
    <x v="3"/>
    <x v="3"/>
    <x v="1275"/>
    <x v="6587"/>
    <x v="6424"/>
    <x v="3"/>
    <n v="12366.439399999999"/>
    <n v="319"/>
    <x v="2"/>
    <x v="212"/>
    <x v="4"/>
    <x v="0"/>
  </r>
  <r>
    <x v="6887"/>
    <s v="Mr. Kyle Kaiser Jr."/>
    <x v="66"/>
    <x v="0"/>
    <x v="7"/>
    <x v="3"/>
    <x v="1136"/>
    <x v="6588"/>
    <x v="6425"/>
    <x v="1"/>
    <n v="19389.1018"/>
    <n v="484"/>
    <x v="1"/>
    <x v="1044"/>
    <x v="1"/>
    <x v="0"/>
  </r>
  <r>
    <x v="6888"/>
    <s v="Veronica Wallace"/>
    <x v="49"/>
    <x v="0"/>
    <x v="7"/>
    <x v="2"/>
    <x v="455"/>
    <x v="6589"/>
    <x v="6426"/>
    <x v="3"/>
    <n v="40997.027999999998"/>
    <n v="230"/>
    <x v="0"/>
    <x v="1505"/>
    <x v="1"/>
    <x v="1"/>
  </r>
  <r>
    <x v="6889"/>
    <s v="Kelly Copeland"/>
    <x v="19"/>
    <x v="1"/>
    <x v="2"/>
    <x v="1"/>
    <x v="440"/>
    <x v="6590"/>
    <x v="6427"/>
    <x v="4"/>
    <n v="28936.324400000001"/>
    <n v="444"/>
    <x v="0"/>
    <x v="623"/>
    <x v="4"/>
    <x v="1"/>
  </r>
  <r>
    <x v="6890"/>
    <s v="Julie Smith"/>
    <x v="62"/>
    <x v="1"/>
    <x v="1"/>
    <x v="3"/>
    <x v="452"/>
    <x v="6591"/>
    <x v="6428"/>
    <x v="4"/>
    <n v="34207.243600000002"/>
    <n v="266"/>
    <x v="1"/>
    <x v="1734"/>
    <x v="4"/>
    <x v="2"/>
  </r>
  <r>
    <x v="6891"/>
    <s v="Christopher Barnes"/>
    <x v="44"/>
    <x v="1"/>
    <x v="4"/>
    <x v="2"/>
    <x v="1340"/>
    <x v="6592"/>
    <x v="6429"/>
    <x v="0"/>
    <n v="22240.221600000001"/>
    <n v="216"/>
    <x v="2"/>
    <x v="170"/>
    <x v="2"/>
    <x v="0"/>
  </r>
  <r>
    <x v="6892"/>
    <s v="Michelle Rios"/>
    <x v="59"/>
    <x v="0"/>
    <x v="4"/>
    <x v="5"/>
    <x v="573"/>
    <x v="6593"/>
    <x v="6430"/>
    <x v="4"/>
    <n v="18391.5206"/>
    <n v="185"/>
    <x v="2"/>
    <x v="1156"/>
    <x v="4"/>
    <x v="1"/>
  </r>
  <r>
    <x v="6893"/>
    <s v="Ms. Jennifer Le"/>
    <x v="20"/>
    <x v="0"/>
    <x v="5"/>
    <x v="5"/>
    <x v="73"/>
    <x v="1673"/>
    <x v="24"/>
    <x v="1"/>
    <n v="5839.3936999999996"/>
    <n v="169"/>
    <x v="1"/>
    <x v="1659"/>
    <x v="3"/>
    <x v="1"/>
  </r>
  <r>
    <x v="6894"/>
    <s v="Steven Griffin"/>
    <x v="19"/>
    <x v="0"/>
    <x v="3"/>
    <x v="1"/>
    <x v="1631"/>
    <x v="6594"/>
    <x v="6431"/>
    <x v="1"/>
    <n v="29146.466899999999"/>
    <n v="316"/>
    <x v="2"/>
    <x v="878"/>
    <x v="4"/>
    <x v="1"/>
  </r>
  <r>
    <x v="6895"/>
    <s v="Tonya Smith"/>
    <x v="17"/>
    <x v="1"/>
    <x v="5"/>
    <x v="4"/>
    <x v="373"/>
    <x v="6595"/>
    <x v="6432"/>
    <x v="2"/>
    <n v="29894.663700000001"/>
    <n v="465"/>
    <x v="2"/>
    <x v="348"/>
    <x v="0"/>
    <x v="2"/>
  </r>
  <r>
    <x v="6896"/>
    <s v="Melissa Hernandez"/>
    <x v="51"/>
    <x v="1"/>
    <x v="7"/>
    <x v="4"/>
    <x v="36"/>
    <x v="6596"/>
    <x v="6433"/>
    <x v="4"/>
    <n v="25268.095600000001"/>
    <n v="372"/>
    <x v="1"/>
    <x v="658"/>
    <x v="0"/>
    <x v="0"/>
  </r>
  <r>
    <x v="6897"/>
    <s v="Ronald Miller"/>
    <x v="44"/>
    <x v="1"/>
    <x v="5"/>
    <x v="1"/>
    <x v="1437"/>
    <x v="6597"/>
    <x v="6434"/>
    <x v="4"/>
    <n v="35640.094799999999"/>
    <n v="275"/>
    <x v="1"/>
    <x v="239"/>
    <x v="2"/>
    <x v="2"/>
  </r>
  <r>
    <x v="6898"/>
    <s v="David Meyer"/>
    <x v="54"/>
    <x v="1"/>
    <x v="0"/>
    <x v="5"/>
    <x v="675"/>
    <x v="6598"/>
    <x v="4049"/>
    <x v="2"/>
    <n v="32373.129199999999"/>
    <n v="396"/>
    <x v="1"/>
    <x v="1482"/>
    <x v="2"/>
    <x v="0"/>
  </r>
  <r>
    <x v="6899"/>
    <s v="Robert Dominguez"/>
    <x v="63"/>
    <x v="0"/>
    <x v="2"/>
    <x v="3"/>
    <x v="250"/>
    <x v="6599"/>
    <x v="6435"/>
    <x v="4"/>
    <n v="18895.401000000002"/>
    <n v="324"/>
    <x v="1"/>
    <x v="245"/>
    <x v="4"/>
    <x v="0"/>
  </r>
  <r>
    <x v="6900"/>
    <s v="Margaret Wright"/>
    <x v="12"/>
    <x v="1"/>
    <x v="4"/>
    <x v="3"/>
    <x v="580"/>
    <x v="6600"/>
    <x v="6436"/>
    <x v="0"/>
    <n v="43960.424800000001"/>
    <n v="139"/>
    <x v="1"/>
    <x v="1576"/>
    <x v="3"/>
    <x v="1"/>
  </r>
  <r>
    <x v="6901"/>
    <s v="Teresa Blackwell"/>
    <x v="43"/>
    <x v="1"/>
    <x v="0"/>
    <x v="2"/>
    <x v="1130"/>
    <x v="6601"/>
    <x v="1029"/>
    <x v="3"/>
    <n v="25046.6423"/>
    <n v="147"/>
    <x v="2"/>
    <x v="882"/>
    <x v="3"/>
    <x v="0"/>
  </r>
  <r>
    <x v="6902"/>
    <s v="Tina Martinez"/>
    <x v="64"/>
    <x v="0"/>
    <x v="4"/>
    <x v="5"/>
    <x v="407"/>
    <x v="6602"/>
    <x v="6437"/>
    <x v="1"/>
    <n v="36674.120799999997"/>
    <n v="310"/>
    <x v="0"/>
    <x v="273"/>
    <x v="2"/>
    <x v="1"/>
  </r>
  <r>
    <x v="6903"/>
    <s v="Douglas Foster"/>
    <x v="11"/>
    <x v="0"/>
    <x v="2"/>
    <x v="0"/>
    <x v="623"/>
    <x v="6603"/>
    <x v="6438"/>
    <x v="0"/>
    <n v="16550.085599999999"/>
    <n v="419"/>
    <x v="2"/>
    <x v="673"/>
    <x v="3"/>
    <x v="1"/>
  </r>
  <r>
    <x v="6904"/>
    <s v="Kathy Carroll"/>
    <x v="65"/>
    <x v="0"/>
    <x v="7"/>
    <x v="2"/>
    <x v="873"/>
    <x v="6604"/>
    <x v="6439"/>
    <x v="3"/>
    <n v="47655.043799999999"/>
    <n v="424"/>
    <x v="2"/>
    <x v="575"/>
    <x v="4"/>
    <x v="1"/>
  </r>
  <r>
    <x v="6905"/>
    <s v="Grace Barber"/>
    <x v="4"/>
    <x v="1"/>
    <x v="3"/>
    <x v="4"/>
    <x v="162"/>
    <x v="6605"/>
    <x v="6440"/>
    <x v="3"/>
    <n v="41738.707399999999"/>
    <n v="498"/>
    <x v="1"/>
    <x v="108"/>
    <x v="1"/>
    <x v="2"/>
  </r>
  <r>
    <x v="6906"/>
    <s v="David Smith"/>
    <x v="44"/>
    <x v="1"/>
    <x v="4"/>
    <x v="1"/>
    <x v="1520"/>
    <x v="6606"/>
    <x v="6441"/>
    <x v="1"/>
    <n v="10454.3397"/>
    <n v="298"/>
    <x v="2"/>
    <x v="1591"/>
    <x v="1"/>
    <x v="0"/>
  </r>
  <r>
    <x v="6907"/>
    <s v="John Pierce"/>
    <x v="42"/>
    <x v="0"/>
    <x v="4"/>
    <x v="3"/>
    <x v="1530"/>
    <x v="6607"/>
    <x v="4689"/>
    <x v="4"/>
    <n v="46063.1538"/>
    <n v="437"/>
    <x v="1"/>
    <x v="189"/>
    <x v="3"/>
    <x v="0"/>
  </r>
  <r>
    <x v="6908"/>
    <s v="Jason Vasquez"/>
    <x v="52"/>
    <x v="0"/>
    <x v="3"/>
    <x v="2"/>
    <x v="662"/>
    <x v="6608"/>
    <x v="6442"/>
    <x v="3"/>
    <n v="21913.877"/>
    <n v="302"/>
    <x v="2"/>
    <x v="840"/>
    <x v="1"/>
    <x v="2"/>
  </r>
  <r>
    <x v="6909"/>
    <s v="Adam Smith"/>
    <x v="44"/>
    <x v="0"/>
    <x v="0"/>
    <x v="5"/>
    <x v="1092"/>
    <x v="6609"/>
    <x v="6443"/>
    <x v="4"/>
    <n v="30144.173200000001"/>
    <n v="389"/>
    <x v="0"/>
    <x v="1778"/>
    <x v="0"/>
    <x v="2"/>
  </r>
  <r>
    <x v="6910"/>
    <s v="Malik Irwin"/>
    <x v="59"/>
    <x v="1"/>
    <x v="5"/>
    <x v="4"/>
    <x v="798"/>
    <x v="6610"/>
    <x v="6444"/>
    <x v="0"/>
    <n v="42499.908199999998"/>
    <n v="245"/>
    <x v="0"/>
    <x v="1667"/>
    <x v="1"/>
    <x v="2"/>
  </r>
  <r>
    <x v="6911"/>
    <s v="William Sanchez"/>
    <x v="5"/>
    <x v="0"/>
    <x v="2"/>
    <x v="5"/>
    <x v="394"/>
    <x v="6611"/>
    <x v="6445"/>
    <x v="4"/>
    <n v="24625.498899999999"/>
    <n v="464"/>
    <x v="1"/>
    <x v="1299"/>
    <x v="0"/>
    <x v="0"/>
  </r>
  <r>
    <x v="6912"/>
    <s v="David Dean"/>
    <x v="31"/>
    <x v="0"/>
    <x v="0"/>
    <x v="0"/>
    <x v="530"/>
    <x v="6612"/>
    <x v="6446"/>
    <x v="2"/>
    <n v="18056.1715"/>
    <n v="499"/>
    <x v="2"/>
    <x v="316"/>
    <x v="2"/>
    <x v="0"/>
  </r>
  <r>
    <x v="6913"/>
    <s v="James Edwards"/>
    <x v="38"/>
    <x v="1"/>
    <x v="3"/>
    <x v="0"/>
    <x v="972"/>
    <x v="6613"/>
    <x v="6447"/>
    <x v="0"/>
    <n v="45690.963799999998"/>
    <n v="266"/>
    <x v="1"/>
    <x v="666"/>
    <x v="4"/>
    <x v="2"/>
  </r>
  <r>
    <x v="6914"/>
    <s v="Lisa Maldonado"/>
    <x v="16"/>
    <x v="0"/>
    <x v="6"/>
    <x v="2"/>
    <x v="1688"/>
    <x v="6614"/>
    <x v="6448"/>
    <x v="4"/>
    <n v="41225.915200000003"/>
    <n v="336"/>
    <x v="0"/>
    <x v="1109"/>
    <x v="0"/>
    <x v="2"/>
  </r>
  <r>
    <x v="6915"/>
    <s v="Richard Lawson"/>
    <x v="24"/>
    <x v="1"/>
    <x v="0"/>
    <x v="1"/>
    <x v="1484"/>
    <x v="6615"/>
    <x v="6449"/>
    <x v="3"/>
    <n v="13449.375"/>
    <n v="162"/>
    <x v="1"/>
    <x v="483"/>
    <x v="2"/>
    <x v="1"/>
  </r>
  <r>
    <x v="6916"/>
    <s v="Hannah Matthews"/>
    <x v="58"/>
    <x v="1"/>
    <x v="5"/>
    <x v="2"/>
    <x v="1247"/>
    <x v="6616"/>
    <x v="6450"/>
    <x v="1"/>
    <n v="1137.9831999999999"/>
    <n v="461"/>
    <x v="0"/>
    <x v="1334"/>
    <x v="3"/>
    <x v="0"/>
  </r>
  <r>
    <x v="6917"/>
    <s v="Timothy Simmons"/>
    <x v="59"/>
    <x v="1"/>
    <x v="1"/>
    <x v="4"/>
    <x v="79"/>
    <x v="6617"/>
    <x v="6451"/>
    <x v="4"/>
    <n v="29560.221600000001"/>
    <n v="112"/>
    <x v="1"/>
    <x v="1328"/>
    <x v="3"/>
    <x v="2"/>
  </r>
  <r>
    <x v="6918"/>
    <s v="Ray Sutton"/>
    <x v="11"/>
    <x v="0"/>
    <x v="1"/>
    <x v="4"/>
    <x v="1203"/>
    <x v="6618"/>
    <x v="6452"/>
    <x v="4"/>
    <n v="10891.9303"/>
    <n v="490"/>
    <x v="0"/>
    <x v="840"/>
    <x v="1"/>
    <x v="0"/>
  </r>
  <r>
    <x v="6919"/>
    <s v="Debra Garner"/>
    <x v="40"/>
    <x v="1"/>
    <x v="3"/>
    <x v="0"/>
    <x v="58"/>
    <x v="6619"/>
    <x v="6453"/>
    <x v="2"/>
    <n v="5803.4273000000003"/>
    <n v="374"/>
    <x v="2"/>
    <x v="1763"/>
    <x v="0"/>
    <x v="1"/>
  </r>
  <r>
    <x v="6920"/>
    <s v="David Brown"/>
    <x v="50"/>
    <x v="1"/>
    <x v="5"/>
    <x v="4"/>
    <x v="538"/>
    <x v="6620"/>
    <x v="6454"/>
    <x v="1"/>
    <n v="34508.511200000001"/>
    <n v="311"/>
    <x v="0"/>
    <x v="1452"/>
    <x v="0"/>
    <x v="0"/>
  </r>
  <r>
    <x v="6921"/>
    <s v="Christine Powell"/>
    <x v="47"/>
    <x v="1"/>
    <x v="4"/>
    <x v="4"/>
    <x v="674"/>
    <x v="6621"/>
    <x v="6455"/>
    <x v="2"/>
    <n v="45268.2333"/>
    <n v="172"/>
    <x v="0"/>
    <x v="1089"/>
    <x v="0"/>
    <x v="1"/>
  </r>
  <r>
    <x v="6922"/>
    <s v="Corey Floyd"/>
    <x v="48"/>
    <x v="0"/>
    <x v="0"/>
    <x v="5"/>
    <x v="1737"/>
    <x v="6622"/>
    <x v="6456"/>
    <x v="1"/>
    <n v="51257.620799999997"/>
    <n v="312"/>
    <x v="2"/>
    <x v="393"/>
    <x v="3"/>
    <x v="2"/>
  </r>
  <r>
    <x v="6923"/>
    <s v="Hannah Mccall"/>
    <x v="66"/>
    <x v="1"/>
    <x v="6"/>
    <x v="1"/>
    <x v="1783"/>
    <x v="6623"/>
    <x v="6457"/>
    <x v="1"/>
    <n v="22832.152699999999"/>
    <n v="232"/>
    <x v="1"/>
    <x v="146"/>
    <x v="3"/>
    <x v="2"/>
  </r>
  <r>
    <x v="6924"/>
    <s v="Ethan Simpson"/>
    <x v="28"/>
    <x v="1"/>
    <x v="7"/>
    <x v="4"/>
    <x v="142"/>
    <x v="6624"/>
    <x v="6458"/>
    <x v="1"/>
    <n v="35610.619400000003"/>
    <n v="333"/>
    <x v="1"/>
    <x v="897"/>
    <x v="4"/>
    <x v="1"/>
  </r>
  <r>
    <x v="6925"/>
    <s v="Jillian Good"/>
    <x v="0"/>
    <x v="1"/>
    <x v="3"/>
    <x v="3"/>
    <x v="1789"/>
    <x v="6625"/>
    <x v="6459"/>
    <x v="3"/>
    <n v="36769.467900000003"/>
    <n v="392"/>
    <x v="1"/>
    <x v="966"/>
    <x v="0"/>
    <x v="1"/>
  </r>
  <r>
    <x v="6926"/>
    <s v="Jose Powers"/>
    <x v="26"/>
    <x v="1"/>
    <x v="7"/>
    <x v="1"/>
    <x v="138"/>
    <x v="6626"/>
    <x v="6460"/>
    <x v="0"/>
    <n v="49494.555099999998"/>
    <n v="338"/>
    <x v="0"/>
    <x v="1209"/>
    <x v="0"/>
    <x v="2"/>
  </r>
  <r>
    <x v="6927"/>
    <s v="Jacob Gates"/>
    <x v="13"/>
    <x v="1"/>
    <x v="3"/>
    <x v="5"/>
    <x v="77"/>
    <x v="6627"/>
    <x v="6461"/>
    <x v="3"/>
    <n v="1120.3621000000001"/>
    <n v="340"/>
    <x v="1"/>
    <x v="1142"/>
    <x v="3"/>
    <x v="0"/>
  </r>
  <r>
    <x v="6928"/>
    <s v="Clayton Ryan"/>
    <x v="18"/>
    <x v="0"/>
    <x v="6"/>
    <x v="1"/>
    <x v="997"/>
    <x v="6628"/>
    <x v="6462"/>
    <x v="4"/>
    <n v="27544.724600000001"/>
    <n v="459"/>
    <x v="0"/>
    <x v="18"/>
    <x v="0"/>
    <x v="1"/>
  </r>
  <r>
    <x v="6929"/>
    <s v="Regina Webb"/>
    <x v="22"/>
    <x v="0"/>
    <x v="3"/>
    <x v="1"/>
    <x v="351"/>
    <x v="6629"/>
    <x v="5351"/>
    <x v="0"/>
    <n v="2757.3683000000001"/>
    <n v="386"/>
    <x v="0"/>
    <x v="980"/>
    <x v="3"/>
    <x v="0"/>
  </r>
  <r>
    <x v="6930"/>
    <s v="Arthur Porter"/>
    <x v="37"/>
    <x v="0"/>
    <x v="5"/>
    <x v="4"/>
    <x v="803"/>
    <x v="6630"/>
    <x v="6463"/>
    <x v="3"/>
    <n v="10487.866"/>
    <n v="184"/>
    <x v="2"/>
    <x v="916"/>
    <x v="0"/>
    <x v="0"/>
  </r>
  <r>
    <x v="6931"/>
    <s v="Daniel Brooks"/>
    <x v="59"/>
    <x v="1"/>
    <x v="2"/>
    <x v="0"/>
    <x v="1131"/>
    <x v="6631"/>
    <x v="6464"/>
    <x v="3"/>
    <n v="29685.402999999998"/>
    <n v="120"/>
    <x v="1"/>
    <x v="1546"/>
    <x v="4"/>
    <x v="0"/>
  </r>
  <r>
    <x v="6932"/>
    <s v="Antonio English"/>
    <x v="26"/>
    <x v="0"/>
    <x v="0"/>
    <x v="4"/>
    <x v="1764"/>
    <x v="6632"/>
    <x v="6465"/>
    <x v="3"/>
    <n v="6421.7133999999996"/>
    <n v="362"/>
    <x v="2"/>
    <x v="1773"/>
    <x v="1"/>
    <x v="0"/>
  </r>
  <r>
    <x v="6933"/>
    <s v="Victor Russell"/>
    <x v="16"/>
    <x v="1"/>
    <x v="6"/>
    <x v="2"/>
    <x v="1154"/>
    <x v="6633"/>
    <x v="6466"/>
    <x v="3"/>
    <n v="24415.5939"/>
    <n v="148"/>
    <x v="0"/>
    <x v="630"/>
    <x v="0"/>
    <x v="0"/>
  </r>
  <r>
    <x v="6934"/>
    <s v="Jennifer Benson"/>
    <x v="50"/>
    <x v="0"/>
    <x v="2"/>
    <x v="3"/>
    <x v="1406"/>
    <x v="6634"/>
    <x v="6467"/>
    <x v="3"/>
    <n v="19979.282800000001"/>
    <n v="169"/>
    <x v="2"/>
    <x v="1796"/>
    <x v="4"/>
    <x v="2"/>
  </r>
  <r>
    <x v="6935"/>
    <s v="Tracy Preston"/>
    <x v="36"/>
    <x v="0"/>
    <x v="6"/>
    <x v="2"/>
    <x v="345"/>
    <x v="6635"/>
    <x v="232"/>
    <x v="3"/>
    <n v="18691.219700000001"/>
    <n v="242"/>
    <x v="0"/>
    <x v="789"/>
    <x v="4"/>
    <x v="0"/>
  </r>
  <r>
    <x v="6936"/>
    <s v="Alexandra Martin"/>
    <x v="67"/>
    <x v="0"/>
    <x v="0"/>
    <x v="0"/>
    <x v="937"/>
    <x v="6636"/>
    <x v="6468"/>
    <x v="1"/>
    <n v="34734.607300000003"/>
    <n v="189"/>
    <x v="0"/>
    <x v="747"/>
    <x v="2"/>
    <x v="1"/>
  </r>
  <r>
    <x v="6937"/>
    <s v="Amy Lopez"/>
    <x v="34"/>
    <x v="1"/>
    <x v="0"/>
    <x v="4"/>
    <x v="718"/>
    <x v="6637"/>
    <x v="3158"/>
    <x v="2"/>
    <n v="21720.592100000002"/>
    <n v="401"/>
    <x v="1"/>
    <x v="1296"/>
    <x v="0"/>
    <x v="0"/>
  </r>
  <r>
    <x v="6938"/>
    <s v="April Buchanan"/>
    <x v="48"/>
    <x v="1"/>
    <x v="2"/>
    <x v="4"/>
    <x v="618"/>
    <x v="6638"/>
    <x v="6469"/>
    <x v="3"/>
    <n v="10320.1574"/>
    <n v="300"/>
    <x v="2"/>
    <x v="755"/>
    <x v="1"/>
    <x v="2"/>
  </r>
  <r>
    <x v="6939"/>
    <s v="Jennifer Charles"/>
    <x v="35"/>
    <x v="0"/>
    <x v="4"/>
    <x v="2"/>
    <x v="34"/>
    <x v="6639"/>
    <x v="6470"/>
    <x v="4"/>
    <n v="9701.6751999999997"/>
    <n v="110"/>
    <x v="1"/>
    <x v="212"/>
    <x v="4"/>
    <x v="1"/>
  </r>
  <r>
    <x v="6940"/>
    <s v="Amy Nguyen"/>
    <x v="66"/>
    <x v="1"/>
    <x v="1"/>
    <x v="3"/>
    <x v="1235"/>
    <x v="6640"/>
    <x v="6471"/>
    <x v="1"/>
    <n v="47683.431199999999"/>
    <n v="366"/>
    <x v="1"/>
    <x v="876"/>
    <x v="1"/>
    <x v="1"/>
  </r>
  <r>
    <x v="6941"/>
    <s v="James Ross"/>
    <x v="20"/>
    <x v="1"/>
    <x v="1"/>
    <x v="3"/>
    <x v="1446"/>
    <x v="6641"/>
    <x v="6472"/>
    <x v="2"/>
    <n v="19957.699499999999"/>
    <n v="112"/>
    <x v="0"/>
    <x v="418"/>
    <x v="4"/>
    <x v="1"/>
  </r>
  <r>
    <x v="6942"/>
    <s v="Louis Williams"/>
    <x v="6"/>
    <x v="0"/>
    <x v="4"/>
    <x v="3"/>
    <x v="1032"/>
    <x v="6642"/>
    <x v="6473"/>
    <x v="1"/>
    <n v="43750.653200000001"/>
    <n v="438"/>
    <x v="2"/>
    <x v="1388"/>
    <x v="2"/>
    <x v="0"/>
  </r>
  <r>
    <x v="6943"/>
    <s v="Carlos Garcia"/>
    <x v="19"/>
    <x v="0"/>
    <x v="6"/>
    <x v="3"/>
    <x v="63"/>
    <x v="6643"/>
    <x v="6474"/>
    <x v="1"/>
    <n v="48883.770900000003"/>
    <n v="494"/>
    <x v="1"/>
    <x v="45"/>
    <x v="2"/>
    <x v="0"/>
  </r>
  <r>
    <x v="6944"/>
    <s v="Nicole Kelly"/>
    <x v="14"/>
    <x v="1"/>
    <x v="1"/>
    <x v="4"/>
    <x v="708"/>
    <x v="6644"/>
    <x v="6475"/>
    <x v="2"/>
    <n v="20112.821199999998"/>
    <n v="441"/>
    <x v="2"/>
    <x v="1186"/>
    <x v="4"/>
    <x v="0"/>
  </r>
  <r>
    <x v="6945"/>
    <s v="Mario Daniels"/>
    <x v="58"/>
    <x v="1"/>
    <x v="6"/>
    <x v="5"/>
    <x v="1516"/>
    <x v="6645"/>
    <x v="6476"/>
    <x v="0"/>
    <n v="1347.5440000000001"/>
    <n v="173"/>
    <x v="1"/>
    <x v="1797"/>
    <x v="2"/>
    <x v="2"/>
  </r>
  <r>
    <x v="6946"/>
    <s v="Cheryl Harris"/>
    <x v="4"/>
    <x v="0"/>
    <x v="6"/>
    <x v="4"/>
    <x v="1589"/>
    <x v="6646"/>
    <x v="6477"/>
    <x v="3"/>
    <n v="30059.926200000002"/>
    <n v="294"/>
    <x v="1"/>
    <x v="867"/>
    <x v="2"/>
    <x v="2"/>
  </r>
  <r>
    <x v="6947"/>
    <s v="Marcus Jenkins"/>
    <x v="1"/>
    <x v="1"/>
    <x v="5"/>
    <x v="5"/>
    <x v="370"/>
    <x v="6647"/>
    <x v="6478"/>
    <x v="4"/>
    <n v="32694.289199999999"/>
    <n v="297"/>
    <x v="2"/>
    <x v="1690"/>
    <x v="2"/>
    <x v="2"/>
  </r>
  <r>
    <x v="6948"/>
    <s v="Michael Thompson"/>
    <x v="54"/>
    <x v="0"/>
    <x v="3"/>
    <x v="4"/>
    <x v="20"/>
    <x v="6648"/>
    <x v="6479"/>
    <x v="3"/>
    <n v="32034.8128"/>
    <n v="468"/>
    <x v="0"/>
    <x v="1798"/>
    <x v="1"/>
    <x v="1"/>
  </r>
  <r>
    <x v="6949"/>
    <s v="Michael House Dvm"/>
    <x v="58"/>
    <x v="1"/>
    <x v="3"/>
    <x v="0"/>
    <x v="1628"/>
    <x v="6649"/>
    <x v="6480"/>
    <x v="0"/>
    <n v="42102.053200000002"/>
    <n v="446"/>
    <x v="0"/>
    <x v="475"/>
    <x v="4"/>
    <x v="0"/>
  </r>
  <r>
    <x v="6950"/>
    <s v="Elizabeth Zhang"/>
    <x v="20"/>
    <x v="0"/>
    <x v="7"/>
    <x v="3"/>
    <x v="1428"/>
    <x v="6650"/>
    <x v="6481"/>
    <x v="4"/>
    <n v="36086.7857"/>
    <n v="193"/>
    <x v="0"/>
    <x v="806"/>
    <x v="0"/>
    <x v="0"/>
  </r>
  <r>
    <x v="6951"/>
    <s v="Jessica Diaz"/>
    <x v="61"/>
    <x v="0"/>
    <x v="0"/>
    <x v="2"/>
    <x v="285"/>
    <x v="6651"/>
    <x v="6482"/>
    <x v="0"/>
    <n v="4477.8334000000004"/>
    <n v="123"/>
    <x v="0"/>
    <x v="806"/>
    <x v="3"/>
    <x v="0"/>
  </r>
  <r>
    <x v="6952"/>
    <s v="Autumn Jones"/>
    <x v="3"/>
    <x v="0"/>
    <x v="4"/>
    <x v="4"/>
    <x v="173"/>
    <x v="6652"/>
    <x v="6483"/>
    <x v="4"/>
    <n v="45382.986199999999"/>
    <n v="387"/>
    <x v="1"/>
    <x v="1540"/>
    <x v="4"/>
    <x v="2"/>
  </r>
  <r>
    <x v="6953"/>
    <s v="Jason Smith"/>
    <x v="31"/>
    <x v="1"/>
    <x v="3"/>
    <x v="0"/>
    <x v="514"/>
    <x v="6653"/>
    <x v="969"/>
    <x v="4"/>
    <n v="12009.0488"/>
    <n v="459"/>
    <x v="1"/>
    <x v="1486"/>
    <x v="0"/>
    <x v="2"/>
  </r>
  <r>
    <x v="6954"/>
    <s v="Marissa Miles"/>
    <x v="9"/>
    <x v="1"/>
    <x v="7"/>
    <x v="5"/>
    <x v="946"/>
    <x v="6654"/>
    <x v="6484"/>
    <x v="3"/>
    <n v="15300.911400000001"/>
    <n v="461"/>
    <x v="0"/>
    <x v="1175"/>
    <x v="1"/>
    <x v="0"/>
  </r>
  <r>
    <x v="6955"/>
    <s v="Michael Lamb"/>
    <x v="8"/>
    <x v="1"/>
    <x v="5"/>
    <x v="4"/>
    <x v="984"/>
    <x v="6655"/>
    <x v="6485"/>
    <x v="2"/>
    <n v="33334.102099999996"/>
    <n v="330"/>
    <x v="0"/>
    <x v="1377"/>
    <x v="0"/>
    <x v="1"/>
  </r>
  <r>
    <x v="6956"/>
    <s v="Cassandra Spencer"/>
    <x v="54"/>
    <x v="1"/>
    <x v="7"/>
    <x v="3"/>
    <x v="537"/>
    <x v="6656"/>
    <x v="6486"/>
    <x v="1"/>
    <n v="36406.842499999999"/>
    <n v="250"/>
    <x v="0"/>
    <x v="793"/>
    <x v="4"/>
    <x v="2"/>
  </r>
  <r>
    <x v="6957"/>
    <s v="Andrew Waller"/>
    <x v="7"/>
    <x v="0"/>
    <x v="2"/>
    <x v="2"/>
    <x v="1196"/>
    <x v="6657"/>
    <x v="6487"/>
    <x v="1"/>
    <n v="10537.313700000001"/>
    <n v="301"/>
    <x v="0"/>
    <x v="1174"/>
    <x v="2"/>
    <x v="0"/>
  </r>
  <r>
    <x v="6958"/>
    <s v="Evan Gonzalez"/>
    <x v="25"/>
    <x v="0"/>
    <x v="7"/>
    <x v="3"/>
    <x v="1054"/>
    <x v="6658"/>
    <x v="6488"/>
    <x v="3"/>
    <n v="27265.7336"/>
    <n v="364"/>
    <x v="2"/>
    <x v="1306"/>
    <x v="0"/>
    <x v="1"/>
  </r>
  <r>
    <x v="6959"/>
    <s v="Paul Davis"/>
    <x v="36"/>
    <x v="1"/>
    <x v="6"/>
    <x v="0"/>
    <x v="36"/>
    <x v="6659"/>
    <x v="6489"/>
    <x v="3"/>
    <n v="45121.509400000003"/>
    <n v="385"/>
    <x v="2"/>
    <x v="576"/>
    <x v="4"/>
    <x v="1"/>
  </r>
  <r>
    <x v="6960"/>
    <s v="Johnny Jones"/>
    <x v="59"/>
    <x v="1"/>
    <x v="7"/>
    <x v="5"/>
    <x v="903"/>
    <x v="6660"/>
    <x v="6490"/>
    <x v="2"/>
    <n v="5843.1459000000004"/>
    <n v="116"/>
    <x v="2"/>
    <x v="752"/>
    <x v="3"/>
    <x v="2"/>
  </r>
  <r>
    <x v="6961"/>
    <s v="Angela Allen"/>
    <x v="42"/>
    <x v="1"/>
    <x v="0"/>
    <x v="2"/>
    <x v="1327"/>
    <x v="6661"/>
    <x v="6491"/>
    <x v="4"/>
    <n v="-43.098500000000001"/>
    <n v="189"/>
    <x v="0"/>
    <x v="1611"/>
    <x v="3"/>
    <x v="2"/>
  </r>
  <r>
    <x v="6962"/>
    <s v="David Wright"/>
    <x v="22"/>
    <x v="1"/>
    <x v="1"/>
    <x v="2"/>
    <x v="609"/>
    <x v="6662"/>
    <x v="6492"/>
    <x v="0"/>
    <n v="2821.6658000000002"/>
    <n v="446"/>
    <x v="1"/>
    <x v="1799"/>
    <x v="3"/>
    <x v="0"/>
  </r>
  <r>
    <x v="6963"/>
    <s v="Gabrielle Pierce"/>
    <x v="40"/>
    <x v="0"/>
    <x v="5"/>
    <x v="0"/>
    <x v="1768"/>
    <x v="6663"/>
    <x v="6493"/>
    <x v="1"/>
    <n v="12549.8316"/>
    <n v="157"/>
    <x v="1"/>
    <x v="1661"/>
    <x v="2"/>
    <x v="2"/>
  </r>
  <r>
    <x v="6964"/>
    <s v="Edward Brown"/>
    <x v="44"/>
    <x v="0"/>
    <x v="2"/>
    <x v="4"/>
    <x v="44"/>
    <x v="6664"/>
    <x v="6494"/>
    <x v="4"/>
    <n v="12498.9028"/>
    <n v="184"/>
    <x v="2"/>
    <x v="885"/>
    <x v="1"/>
    <x v="2"/>
  </r>
  <r>
    <x v="6965"/>
    <s v="Kristin Fitzgerald"/>
    <x v="21"/>
    <x v="1"/>
    <x v="6"/>
    <x v="0"/>
    <x v="772"/>
    <x v="6665"/>
    <x v="6495"/>
    <x v="0"/>
    <n v="26918.662199999999"/>
    <n v="448"/>
    <x v="2"/>
    <x v="1544"/>
    <x v="2"/>
    <x v="0"/>
  </r>
  <r>
    <x v="6966"/>
    <s v="Taylor Edwards"/>
    <x v="57"/>
    <x v="0"/>
    <x v="0"/>
    <x v="5"/>
    <x v="1783"/>
    <x v="6666"/>
    <x v="1113"/>
    <x v="4"/>
    <n v="2769.4571999999998"/>
    <n v="494"/>
    <x v="2"/>
    <x v="1509"/>
    <x v="0"/>
    <x v="2"/>
  </r>
  <r>
    <x v="6967"/>
    <s v="Jared Hawkins"/>
    <x v="20"/>
    <x v="1"/>
    <x v="6"/>
    <x v="3"/>
    <x v="1556"/>
    <x v="6667"/>
    <x v="6496"/>
    <x v="0"/>
    <n v="40527.495900000002"/>
    <n v="330"/>
    <x v="2"/>
    <x v="1728"/>
    <x v="3"/>
    <x v="1"/>
  </r>
  <r>
    <x v="6968"/>
    <s v="Shannon Washington"/>
    <x v="33"/>
    <x v="0"/>
    <x v="5"/>
    <x v="1"/>
    <x v="450"/>
    <x v="6668"/>
    <x v="6497"/>
    <x v="0"/>
    <n v="2626.6352000000002"/>
    <n v="221"/>
    <x v="1"/>
    <x v="256"/>
    <x v="4"/>
    <x v="1"/>
  </r>
  <r>
    <x v="6969"/>
    <s v="Gary Burton"/>
    <x v="22"/>
    <x v="0"/>
    <x v="5"/>
    <x v="5"/>
    <x v="355"/>
    <x v="6669"/>
    <x v="6498"/>
    <x v="1"/>
    <n v="18530.8197"/>
    <n v="400"/>
    <x v="1"/>
    <x v="342"/>
    <x v="0"/>
    <x v="2"/>
  </r>
  <r>
    <x v="6970"/>
    <s v="Thomas Lewis"/>
    <x v="10"/>
    <x v="1"/>
    <x v="6"/>
    <x v="4"/>
    <x v="1205"/>
    <x v="6670"/>
    <x v="6499"/>
    <x v="4"/>
    <n v="47051.928899999999"/>
    <n v="404"/>
    <x v="1"/>
    <x v="1002"/>
    <x v="2"/>
    <x v="0"/>
  </r>
  <r>
    <x v="6971"/>
    <s v="Alan Bennett"/>
    <x v="34"/>
    <x v="0"/>
    <x v="6"/>
    <x v="5"/>
    <x v="235"/>
    <x v="2883"/>
    <x v="6500"/>
    <x v="0"/>
    <n v="4683.6268"/>
    <n v="169"/>
    <x v="0"/>
    <x v="501"/>
    <x v="1"/>
    <x v="2"/>
  </r>
  <r>
    <x v="6972"/>
    <s v="Michael Hill"/>
    <x v="52"/>
    <x v="0"/>
    <x v="2"/>
    <x v="4"/>
    <x v="918"/>
    <x v="6671"/>
    <x v="6501"/>
    <x v="4"/>
    <n v="47689.034399999997"/>
    <n v="209"/>
    <x v="0"/>
    <x v="1402"/>
    <x v="0"/>
    <x v="1"/>
  </r>
  <r>
    <x v="6973"/>
    <s v="David Graves"/>
    <x v="33"/>
    <x v="0"/>
    <x v="7"/>
    <x v="0"/>
    <x v="1239"/>
    <x v="6672"/>
    <x v="6502"/>
    <x v="3"/>
    <n v="48419.544600000001"/>
    <n v="320"/>
    <x v="1"/>
    <x v="578"/>
    <x v="1"/>
    <x v="2"/>
  </r>
  <r>
    <x v="6974"/>
    <s v="Angela Madden"/>
    <x v="27"/>
    <x v="0"/>
    <x v="0"/>
    <x v="4"/>
    <x v="494"/>
    <x v="6673"/>
    <x v="6503"/>
    <x v="1"/>
    <n v="34858.397499999999"/>
    <n v="134"/>
    <x v="2"/>
    <x v="638"/>
    <x v="1"/>
    <x v="0"/>
  </r>
  <r>
    <x v="6975"/>
    <s v="Katherine Rose"/>
    <x v="46"/>
    <x v="1"/>
    <x v="5"/>
    <x v="0"/>
    <x v="797"/>
    <x v="6674"/>
    <x v="6504"/>
    <x v="3"/>
    <n v="22447.405299999999"/>
    <n v="464"/>
    <x v="1"/>
    <x v="727"/>
    <x v="0"/>
    <x v="1"/>
  </r>
  <r>
    <x v="6976"/>
    <s v="Christy Lewis"/>
    <x v="44"/>
    <x v="0"/>
    <x v="4"/>
    <x v="4"/>
    <x v="336"/>
    <x v="6675"/>
    <x v="6505"/>
    <x v="2"/>
    <n v="32010.144799999998"/>
    <n v="407"/>
    <x v="1"/>
    <x v="1676"/>
    <x v="3"/>
    <x v="2"/>
  </r>
  <r>
    <x v="6977"/>
    <s v="Victor York"/>
    <x v="43"/>
    <x v="1"/>
    <x v="6"/>
    <x v="1"/>
    <x v="928"/>
    <x v="6676"/>
    <x v="6506"/>
    <x v="2"/>
    <n v="23726.752799999998"/>
    <n v="488"/>
    <x v="0"/>
    <x v="314"/>
    <x v="1"/>
    <x v="2"/>
  </r>
  <r>
    <x v="6978"/>
    <s v="Christopher Jensen"/>
    <x v="33"/>
    <x v="1"/>
    <x v="7"/>
    <x v="2"/>
    <x v="446"/>
    <x v="6677"/>
    <x v="6507"/>
    <x v="3"/>
    <n v="36023.5268"/>
    <n v="262"/>
    <x v="0"/>
    <x v="1103"/>
    <x v="3"/>
    <x v="0"/>
  </r>
  <r>
    <x v="6979"/>
    <s v="Jillian Richards"/>
    <x v="15"/>
    <x v="1"/>
    <x v="3"/>
    <x v="4"/>
    <x v="306"/>
    <x v="6678"/>
    <x v="6508"/>
    <x v="3"/>
    <n v="8276.6964000000007"/>
    <n v="275"/>
    <x v="1"/>
    <x v="617"/>
    <x v="3"/>
    <x v="2"/>
  </r>
  <r>
    <x v="6980"/>
    <s v="William Williams"/>
    <x v="16"/>
    <x v="0"/>
    <x v="7"/>
    <x v="1"/>
    <x v="1331"/>
    <x v="6679"/>
    <x v="6509"/>
    <x v="4"/>
    <n v="16688.4208"/>
    <n v="350"/>
    <x v="0"/>
    <x v="1747"/>
    <x v="3"/>
    <x v="1"/>
  </r>
  <r>
    <x v="6981"/>
    <s v="Jo Trujillo"/>
    <x v="52"/>
    <x v="0"/>
    <x v="3"/>
    <x v="5"/>
    <x v="167"/>
    <x v="6680"/>
    <x v="6510"/>
    <x v="0"/>
    <n v="47212.905100000004"/>
    <n v="286"/>
    <x v="2"/>
    <x v="1024"/>
    <x v="3"/>
    <x v="0"/>
  </r>
  <r>
    <x v="6982"/>
    <s v="Elizabeth Wright"/>
    <x v="13"/>
    <x v="1"/>
    <x v="4"/>
    <x v="4"/>
    <x v="1421"/>
    <x v="6681"/>
    <x v="6511"/>
    <x v="3"/>
    <n v="48083.033799999997"/>
    <n v="152"/>
    <x v="1"/>
    <x v="781"/>
    <x v="0"/>
    <x v="0"/>
  </r>
  <r>
    <x v="6983"/>
    <s v="Alexandra Phillips"/>
    <x v="1"/>
    <x v="0"/>
    <x v="1"/>
    <x v="2"/>
    <x v="1440"/>
    <x v="6682"/>
    <x v="6512"/>
    <x v="2"/>
    <n v="34676.042800000003"/>
    <n v="390"/>
    <x v="2"/>
    <x v="1443"/>
    <x v="2"/>
    <x v="2"/>
  </r>
  <r>
    <x v="6984"/>
    <s v="Holly Park"/>
    <x v="10"/>
    <x v="0"/>
    <x v="0"/>
    <x v="0"/>
    <x v="1197"/>
    <x v="6683"/>
    <x v="6513"/>
    <x v="4"/>
    <n v="36848.037199999999"/>
    <n v="437"/>
    <x v="2"/>
    <x v="481"/>
    <x v="2"/>
    <x v="0"/>
  </r>
  <r>
    <x v="6985"/>
    <s v="Travis Williams"/>
    <x v="14"/>
    <x v="0"/>
    <x v="4"/>
    <x v="5"/>
    <x v="57"/>
    <x v="4035"/>
    <x v="6514"/>
    <x v="0"/>
    <n v="30108.059499999999"/>
    <n v="447"/>
    <x v="1"/>
    <x v="1150"/>
    <x v="0"/>
    <x v="0"/>
  </r>
  <r>
    <x v="6986"/>
    <s v="Linda Swanson"/>
    <x v="38"/>
    <x v="0"/>
    <x v="1"/>
    <x v="2"/>
    <x v="773"/>
    <x v="6684"/>
    <x v="3970"/>
    <x v="1"/>
    <n v="9428.6825000000008"/>
    <n v="130"/>
    <x v="0"/>
    <x v="1547"/>
    <x v="4"/>
    <x v="1"/>
  </r>
  <r>
    <x v="6987"/>
    <s v="Robert Vasquez"/>
    <x v="53"/>
    <x v="0"/>
    <x v="3"/>
    <x v="3"/>
    <x v="289"/>
    <x v="6685"/>
    <x v="599"/>
    <x v="1"/>
    <n v="24017.6122"/>
    <n v="273"/>
    <x v="0"/>
    <x v="294"/>
    <x v="3"/>
    <x v="1"/>
  </r>
  <r>
    <x v="6988"/>
    <s v="Jeremy Horton"/>
    <x v="36"/>
    <x v="0"/>
    <x v="1"/>
    <x v="2"/>
    <x v="1152"/>
    <x v="6686"/>
    <x v="6515"/>
    <x v="1"/>
    <n v="32924.561900000001"/>
    <n v="294"/>
    <x v="2"/>
    <x v="924"/>
    <x v="1"/>
    <x v="2"/>
  </r>
  <r>
    <x v="6989"/>
    <s v="Susan Bishop"/>
    <x v="27"/>
    <x v="1"/>
    <x v="1"/>
    <x v="5"/>
    <x v="674"/>
    <x v="6687"/>
    <x v="6516"/>
    <x v="4"/>
    <n v="32421.9761"/>
    <n v="329"/>
    <x v="1"/>
    <x v="833"/>
    <x v="3"/>
    <x v="1"/>
  </r>
  <r>
    <x v="6990"/>
    <s v="Rhonda Ruiz"/>
    <x v="18"/>
    <x v="1"/>
    <x v="4"/>
    <x v="2"/>
    <x v="582"/>
    <x v="6688"/>
    <x v="535"/>
    <x v="3"/>
    <n v="41291.225200000001"/>
    <n v="466"/>
    <x v="2"/>
    <x v="892"/>
    <x v="0"/>
    <x v="0"/>
  </r>
  <r>
    <x v="6991"/>
    <s v="Laura Garza"/>
    <x v="47"/>
    <x v="1"/>
    <x v="2"/>
    <x v="2"/>
    <x v="1056"/>
    <x v="6689"/>
    <x v="6517"/>
    <x v="0"/>
    <n v="11880.0908"/>
    <n v="369"/>
    <x v="1"/>
    <x v="60"/>
    <x v="4"/>
    <x v="0"/>
  </r>
  <r>
    <x v="6992"/>
    <s v="Emily Washington"/>
    <x v="63"/>
    <x v="1"/>
    <x v="2"/>
    <x v="1"/>
    <x v="50"/>
    <x v="3052"/>
    <x v="6518"/>
    <x v="0"/>
    <n v="47720.562299999998"/>
    <n v="275"/>
    <x v="2"/>
    <x v="252"/>
    <x v="0"/>
    <x v="0"/>
  </r>
  <r>
    <x v="6993"/>
    <s v="Edwin Hicks"/>
    <x v="28"/>
    <x v="0"/>
    <x v="1"/>
    <x v="1"/>
    <x v="1396"/>
    <x v="6690"/>
    <x v="6519"/>
    <x v="1"/>
    <n v="22521.403399999999"/>
    <n v="127"/>
    <x v="2"/>
    <x v="704"/>
    <x v="4"/>
    <x v="1"/>
  </r>
  <r>
    <x v="6994"/>
    <s v="Michelle Wu"/>
    <x v="20"/>
    <x v="1"/>
    <x v="2"/>
    <x v="4"/>
    <x v="628"/>
    <x v="1274"/>
    <x v="6520"/>
    <x v="3"/>
    <n v="37967.8534"/>
    <n v="206"/>
    <x v="0"/>
    <x v="714"/>
    <x v="4"/>
    <x v="2"/>
  </r>
  <r>
    <x v="6995"/>
    <s v="Ronald Sanchez"/>
    <x v="47"/>
    <x v="0"/>
    <x v="0"/>
    <x v="0"/>
    <x v="710"/>
    <x v="6691"/>
    <x v="6521"/>
    <x v="1"/>
    <n v="36169.855799999998"/>
    <n v="127"/>
    <x v="2"/>
    <x v="1444"/>
    <x v="2"/>
    <x v="2"/>
  </r>
  <r>
    <x v="6996"/>
    <s v="Christopher Valdez"/>
    <x v="37"/>
    <x v="0"/>
    <x v="3"/>
    <x v="2"/>
    <x v="815"/>
    <x v="6692"/>
    <x v="6522"/>
    <x v="2"/>
    <n v="41586.523099999999"/>
    <n v="367"/>
    <x v="2"/>
    <x v="794"/>
    <x v="0"/>
    <x v="2"/>
  </r>
  <r>
    <x v="6997"/>
    <s v="John Jordan"/>
    <x v="62"/>
    <x v="1"/>
    <x v="2"/>
    <x v="3"/>
    <x v="1614"/>
    <x v="6693"/>
    <x v="6523"/>
    <x v="1"/>
    <n v="12451.158799999999"/>
    <n v="124"/>
    <x v="2"/>
    <x v="548"/>
    <x v="0"/>
    <x v="2"/>
  </r>
  <r>
    <x v="6998"/>
    <s v="Angela Ballard"/>
    <x v="32"/>
    <x v="1"/>
    <x v="7"/>
    <x v="0"/>
    <x v="1786"/>
    <x v="6694"/>
    <x v="6524"/>
    <x v="1"/>
    <n v="2656.2166000000002"/>
    <n v="439"/>
    <x v="1"/>
    <x v="1091"/>
    <x v="2"/>
    <x v="2"/>
  </r>
  <r>
    <x v="6999"/>
    <s v="John Jackson"/>
    <x v="30"/>
    <x v="0"/>
    <x v="6"/>
    <x v="4"/>
    <x v="927"/>
    <x v="6695"/>
    <x v="6525"/>
    <x v="0"/>
    <n v="9802.1036000000004"/>
    <n v="299"/>
    <x v="0"/>
    <x v="608"/>
    <x v="2"/>
    <x v="0"/>
  </r>
  <r>
    <x v="7000"/>
    <s v="Joseph Maynard"/>
    <x v="53"/>
    <x v="0"/>
    <x v="7"/>
    <x v="0"/>
    <x v="1177"/>
    <x v="6696"/>
    <x v="6526"/>
    <x v="4"/>
    <n v="5784.1136999999999"/>
    <n v="356"/>
    <x v="1"/>
    <x v="930"/>
    <x v="0"/>
    <x v="2"/>
  </r>
  <r>
    <x v="7001"/>
    <s v="Bradley Potts"/>
    <x v="4"/>
    <x v="0"/>
    <x v="1"/>
    <x v="5"/>
    <x v="88"/>
    <x v="6697"/>
    <x v="6527"/>
    <x v="1"/>
    <n v="13515.341700000001"/>
    <n v="117"/>
    <x v="0"/>
    <x v="469"/>
    <x v="4"/>
    <x v="1"/>
  </r>
  <r>
    <x v="7002"/>
    <s v="Daniel West"/>
    <x v="37"/>
    <x v="1"/>
    <x v="4"/>
    <x v="2"/>
    <x v="1266"/>
    <x v="6698"/>
    <x v="6528"/>
    <x v="2"/>
    <n v="20234.278200000001"/>
    <n v="200"/>
    <x v="0"/>
    <x v="52"/>
    <x v="3"/>
    <x v="1"/>
  </r>
  <r>
    <x v="7003"/>
    <s v="Angelica Hodge"/>
    <x v="38"/>
    <x v="1"/>
    <x v="3"/>
    <x v="5"/>
    <x v="1157"/>
    <x v="6699"/>
    <x v="6529"/>
    <x v="4"/>
    <n v="11688.910400000001"/>
    <n v="224"/>
    <x v="2"/>
    <x v="872"/>
    <x v="2"/>
    <x v="1"/>
  </r>
  <r>
    <x v="7004"/>
    <s v="Elijah Bryant"/>
    <x v="21"/>
    <x v="0"/>
    <x v="5"/>
    <x v="0"/>
    <x v="1624"/>
    <x v="3900"/>
    <x v="6530"/>
    <x v="4"/>
    <n v="4230.7704000000003"/>
    <n v="478"/>
    <x v="2"/>
    <x v="232"/>
    <x v="3"/>
    <x v="0"/>
  </r>
  <r>
    <x v="7005"/>
    <s v="Alex Gutierrez"/>
    <x v="42"/>
    <x v="0"/>
    <x v="5"/>
    <x v="2"/>
    <x v="83"/>
    <x v="6700"/>
    <x v="6531"/>
    <x v="1"/>
    <n v="41450.463300000003"/>
    <n v="416"/>
    <x v="2"/>
    <x v="1266"/>
    <x v="3"/>
    <x v="2"/>
  </r>
  <r>
    <x v="7006"/>
    <s v="Shannon Torres"/>
    <x v="21"/>
    <x v="1"/>
    <x v="6"/>
    <x v="3"/>
    <x v="1347"/>
    <x v="6701"/>
    <x v="6532"/>
    <x v="3"/>
    <n v="25127.630399999998"/>
    <n v="155"/>
    <x v="1"/>
    <x v="248"/>
    <x v="4"/>
    <x v="1"/>
  </r>
  <r>
    <x v="7007"/>
    <s v="Sabrina Rosales"/>
    <x v="54"/>
    <x v="0"/>
    <x v="1"/>
    <x v="2"/>
    <x v="441"/>
    <x v="6702"/>
    <x v="6533"/>
    <x v="2"/>
    <n v="45702.327700000002"/>
    <n v="463"/>
    <x v="0"/>
    <x v="1615"/>
    <x v="2"/>
    <x v="2"/>
  </r>
  <r>
    <x v="7008"/>
    <s v="Thomas Cooper"/>
    <x v="41"/>
    <x v="0"/>
    <x v="1"/>
    <x v="5"/>
    <x v="1531"/>
    <x v="6703"/>
    <x v="6534"/>
    <x v="0"/>
    <n v="49298.055800000002"/>
    <n v="144"/>
    <x v="1"/>
    <x v="958"/>
    <x v="1"/>
    <x v="2"/>
  </r>
  <r>
    <x v="7009"/>
    <s v="Pamela Reyes"/>
    <x v="45"/>
    <x v="1"/>
    <x v="3"/>
    <x v="3"/>
    <x v="1593"/>
    <x v="6704"/>
    <x v="6535"/>
    <x v="4"/>
    <n v="46847.379200000003"/>
    <n v="210"/>
    <x v="2"/>
    <x v="543"/>
    <x v="3"/>
    <x v="1"/>
  </r>
  <r>
    <x v="7010"/>
    <s v="Stephanie Harrison"/>
    <x v="26"/>
    <x v="1"/>
    <x v="0"/>
    <x v="5"/>
    <x v="1531"/>
    <x v="6705"/>
    <x v="6536"/>
    <x v="1"/>
    <n v="12850.4743"/>
    <n v="213"/>
    <x v="0"/>
    <x v="508"/>
    <x v="3"/>
    <x v="0"/>
  </r>
  <r>
    <x v="7011"/>
    <s v="Daniel Campbell"/>
    <x v="13"/>
    <x v="0"/>
    <x v="7"/>
    <x v="0"/>
    <x v="1206"/>
    <x v="6706"/>
    <x v="6537"/>
    <x v="4"/>
    <n v="32559.048200000001"/>
    <n v="352"/>
    <x v="2"/>
    <x v="1800"/>
    <x v="2"/>
    <x v="0"/>
  </r>
  <r>
    <x v="7012"/>
    <s v="Steven Russell"/>
    <x v="7"/>
    <x v="1"/>
    <x v="4"/>
    <x v="5"/>
    <x v="1514"/>
    <x v="6707"/>
    <x v="6538"/>
    <x v="4"/>
    <n v="17458.819299999999"/>
    <n v="130"/>
    <x v="2"/>
    <x v="241"/>
    <x v="2"/>
    <x v="0"/>
  </r>
  <r>
    <x v="7013"/>
    <s v="Harold Webb"/>
    <x v="55"/>
    <x v="1"/>
    <x v="2"/>
    <x v="3"/>
    <x v="39"/>
    <x v="6708"/>
    <x v="6539"/>
    <x v="0"/>
    <n v="23420.527399999999"/>
    <n v="212"/>
    <x v="0"/>
    <x v="1303"/>
    <x v="4"/>
    <x v="2"/>
  </r>
  <r>
    <x v="7014"/>
    <s v="Sara Miranda"/>
    <x v="65"/>
    <x v="0"/>
    <x v="6"/>
    <x v="3"/>
    <x v="749"/>
    <x v="6709"/>
    <x v="6540"/>
    <x v="4"/>
    <n v="18144.510999999999"/>
    <n v="149"/>
    <x v="2"/>
    <x v="1397"/>
    <x v="1"/>
    <x v="2"/>
  </r>
  <r>
    <x v="7015"/>
    <s v="Jackson Lopez"/>
    <x v="6"/>
    <x v="1"/>
    <x v="6"/>
    <x v="3"/>
    <x v="1219"/>
    <x v="6710"/>
    <x v="6541"/>
    <x v="1"/>
    <n v="9471.8009999999995"/>
    <n v="192"/>
    <x v="1"/>
    <x v="1099"/>
    <x v="4"/>
    <x v="0"/>
  </r>
  <r>
    <x v="7016"/>
    <s v="Stacy Baxter"/>
    <x v="9"/>
    <x v="1"/>
    <x v="7"/>
    <x v="0"/>
    <x v="1772"/>
    <x v="1846"/>
    <x v="6542"/>
    <x v="4"/>
    <n v="17827.909299999999"/>
    <n v="119"/>
    <x v="1"/>
    <x v="1265"/>
    <x v="2"/>
    <x v="0"/>
  </r>
  <r>
    <x v="7017"/>
    <s v="Linda Kramer"/>
    <x v="30"/>
    <x v="1"/>
    <x v="3"/>
    <x v="0"/>
    <x v="1456"/>
    <x v="6711"/>
    <x v="6543"/>
    <x v="0"/>
    <n v="43810.047299999998"/>
    <n v="440"/>
    <x v="2"/>
    <x v="23"/>
    <x v="0"/>
    <x v="1"/>
  </r>
  <r>
    <x v="7018"/>
    <s v="William Hanna"/>
    <x v="59"/>
    <x v="1"/>
    <x v="5"/>
    <x v="3"/>
    <x v="1569"/>
    <x v="6712"/>
    <x v="6544"/>
    <x v="1"/>
    <n v="40345.762499999997"/>
    <n v="252"/>
    <x v="2"/>
    <x v="1288"/>
    <x v="4"/>
    <x v="1"/>
  </r>
  <r>
    <x v="7019"/>
    <s v="Kimberly Williams"/>
    <x v="56"/>
    <x v="0"/>
    <x v="3"/>
    <x v="3"/>
    <x v="1337"/>
    <x v="6713"/>
    <x v="6545"/>
    <x v="3"/>
    <n v="44470.7137"/>
    <n v="176"/>
    <x v="2"/>
    <x v="31"/>
    <x v="0"/>
    <x v="1"/>
  </r>
  <r>
    <x v="7020"/>
    <s v="David Landry"/>
    <x v="33"/>
    <x v="0"/>
    <x v="1"/>
    <x v="3"/>
    <x v="434"/>
    <x v="6714"/>
    <x v="6546"/>
    <x v="3"/>
    <n v="7340.0821999999998"/>
    <n v="482"/>
    <x v="0"/>
    <x v="1074"/>
    <x v="1"/>
    <x v="2"/>
  </r>
  <r>
    <x v="7021"/>
    <s v="Eric Gonzalez"/>
    <x v="43"/>
    <x v="1"/>
    <x v="0"/>
    <x v="0"/>
    <x v="865"/>
    <x v="6715"/>
    <x v="3228"/>
    <x v="4"/>
    <n v="19040.917300000001"/>
    <n v="250"/>
    <x v="0"/>
    <x v="1801"/>
    <x v="4"/>
    <x v="2"/>
  </r>
  <r>
    <x v="7022"/>
    <s v="Mr. Christopher Banks Dvm"/>
    <x v="55"/>
    <x v="1"/>
    <x v="3"/>
    <x v="5"/>
    <x v="307"/>
    <x v="6716"/>
    <x v="6547"/>
    <x v="0"/>
    <n v="2202.3906999999999"/>
    <n v="461"/>
    <x v="0"/>
    <x v="1107"/>
    <x v="2"/>
    <x v="1"/>
  </r>
  <r>
    <x v="7023"/>
    <s v="Lauren Rogers Dds"/>
    <x v="32"/>
    <x v="0"/>
    <x v="2"/>
    <x v="3"/>
    <x v="1100"/>
    <x v="6717"/>
    <x v="1869"/>
    <x v="0"/>
    <n v="43251.835599999999"/>
    <n v="147"/>
    <x v="0"/>
    <x v="1302"/>
    <x v="0"/>
    <x v="0"/>
  </r>
  <r>
    <x v="7024"/>
    <s v="Gina Carpenter"/>
    <x v="11"/>
    <x v="1"/>
    <x v="2"/>
    <x v="2"/>
    <x v="1140"/>
    <x v="6718"/>
    <x v="6548"/>
    <x v="2"/>
    <n v="35216.479399999997"/>
    <n v="155"/>
    <x v="2"/>
    <x v="854"/>
    <x v="4"/>
    <x v="2"/>
  </r>
  <r>
    <x v="7025"/>
    <s v="Christopher Mcintosh"/>
    <x v="40"/>
    <x v="0"/>
    <x v="6"/>
    <x v="3"/>
    <x v="1071"/>
    <x v="6719"/>
    <x v="6549"/>
    <x v="3"/>
    <n v="12272.2572"/>
    <n v="370"/>
    <x v="0"/>
    <x v="1101"/>
    <x v="1"/>
    <x v="2"/>
  </r>
  <r>
    <x v="7026"/>
    <s v="Karen Bailey"/>
    <x v="51"/>
    <x v="1"/>
    <x v="4"/>
    <x v="3"/>
    <x v="62"/>
    <x v="6720"/>
    <x v="6550"/>
    <x v="1"/>
    <n v="2953.3436000000002"/>
    <n v="412"/>
    <x v="0"/>
    <x v="1360"/>
    <x v="0"/>
    <x v="0"/>
  </r>
  <r>
    <x v="7027"/>
    <s v="Danny Thompson"/>
    <x v="5"/>
    <x v="0"/>
    <x v="3"/>
    <x v="3"/>
    <x v="1530"/>
    <x v="6721"/>
    <x v="6551"/>
    <x v="1"/>
    <n v="28906.5461"/>
    <n v="331"/>
    <x v="0"/>
    <x v="36"/>
    <x v="1"/>
    <x v="1"/>
  </r>
  <r>
    <x v="7028"/>
    <s v="Charles Trevino"/>
    <x v="43"/>
    <x v="1"/>
    <x v="1"/>
    <x v="4"/>
    <x v="1143"/>
    <x v="6722"/>
    <x v="6552"/>
    <x v="0"/>
    <n v="2646.1354999999999"/>
    <n v="311"/>
    <x v="2"/>
    <x v="534"/>
    <x v="2"/>
    <x v="2"/>
  </r>
  <r>
    <x v="7029"/>
    <s v="Alexis Smith Md"/>
    <x v="23"/>
    <x v="0"/>
    <x v="1"/>
    <x v="0"/>
    <x v="406"/>
    <x v="6723"/>
    <x v="6553"/>
    <x v="1"/>
    <n v="31124.999100000001"/>
    <n v="163"/>
    <x v="0"/>
    <x v="394"/>
    <x v="4"/>
    <x v="2"/>
  </r>
  <r>
    <x v="7030"/>
    <s v="Betty Hansen"/>
    <x v="45"/>
    <x v="1"/>
    <x v="5"/>
    <x v="0"/>
    <x v="1266"/>
    <x v="6724"/>
    <x v="6554"/>
    <x v="1"/>
    <n v="6737.1495000000004"/>
    <n v="207"/>
    <x v="0"/>
    <x v="1096"/>
    <x v="1"/>
    <x v="0"/>
  </r>
  <r>
    <x v="7031"/>
    <s v="Jessica Martin"/>
    <x v="32"/>
    <x v="0"/>
    <x v="1"/>
    <x v="1"/>
    <x v="1098"/>
    <x v="6725"/>
    <x v="6555"/>
    <x v="4"/>
    <n v="38676.664700000001"/>
    <n v="241"/>
    <x v="0"/>
    <x v="859"/>
    <x v="0"/>
    <x v="0"/>
  </r>
  <r>
    <x v="7032"/>
    <s v="Angela Perkins"/>
    <x v="51"/>
    <x v="1"/>
    <x v="4"/>
    <x v="0"/>
    <x v="770"/>
    <x v="6726"/>
    <x v="6556"/>
    <x v="3"/>
    <n v="8335.4498000000003"/>
    <n v="276"/>
    <x v="0"/>
    <x v="1139"/>
    <x v="3"/>
    <x v="2"/>
  </r>
  <r>
    <x v="7033"/>
    <s v="Angela Mcpherson"/>
    <x v="37"/>
    <x v="0"/>
    <x v="6"/>
    <x v="4"/>
    <x v="1536"/>
    <x v="6727"/>
    <x v="6557"/>
    <x v="2"/>
    <n v="6723.1911"/>
    <n v="172"/>
    <x v="0"/>
    <x v="1699"/>
    <x v="4"/>
    <x v="1"/>
  </r>
  <r>
    <x v="7034"/>
    <s v="Melissa Gardner"/>
    <x v="30"/>
    <x v="1"/>
    <x v="6"/>
    <x v="2"/>
    <x v="1587"/>
    <x v="6728"/>
    <x v="1847"/>
    <x v="2"/>
    <n v="30961.244699999999"/>
    <n v="413"/>
    <x v="1"/>
    <x v="1130"/>
    <x v="2"/>
    <x v="0"/>
  </r>
  <r>
    <x v="7035"/>
    <s v="Elizabeth Palmer"/>
    <x v="13"/>
    <x v="1"/>
    <x v="7"/>
    <x v="0"/>
    <x v="1349"/>
    <x v="6729"/>
    <x v="6558"/>
    <x v="2"/>
    <n v="8358.6584999999995"/>
    <n v="282"/>
    <x v="1"/>
    <x v="1484"/>
    <x v="2"/>
    <x v="1"/>
  </r>
  <r>
    <x v="7036"/>
    <s v="Shawn Diaz"/>
    <x v="35"/>
    <x v="1"/>
    <x v="3"/>
    <x v="4"/>
    <x v="1393"/>
    <x v="6730"/>
    <x v="6559"/>
    <x v="1"/>
    <n v="36734.625200000002"/>
    <n v="446"/>
    <x v="2"/>
    <x v="374"/>
    <x v="0"/>
    <x v="2"/>
  </r>
  <r>
    <x v="7037"/>
    <s v="Gwendolyn Brown"/>
    <x v="53"/>
    <x v="1"/>
    <x v="0"/>
    <x v="2"/>
    <x v="310"/>
    <x v="6731"/>
    <x v="6560"/>
    <x v="2"/>
    <n v="5469.4715999999999"/>
    <n v="244"/>
    <x v="0"/>
    <x v="629"/>
    <x v="3"/>
    <x v="0"/>
  </r>
  <r>
    <x v="7038"/>
    <s v="Diamond Knight"/>
    <x v="2"/>
    <x v="0"/>
    <x v="0"/>
    <x v="4"/>
    <x v="987"/>
    <x v="6732"/>
    <x v="6561"/>
    <x v="0"/>
    <n v="35664.693800000001"/>
    <n v="379"/>
    <x v="0"/>
    <x v="1165"/>
    <x v="1"/>
    <x v="2"/>
  </r>
  <r>
    <x v="7039"/>
    <s v="Deborah Adams"/>
    <x v="67"/>
    <x v="0"/>
    <x v="4"/>
    <x v="1"/>
    <x v="96"/>
    <x v="6733"/>
    <x v="5304"/>
    <x v="4"/>
    <n v="29881.6381"/>
    <n v="169"/>
    <x v="2"/>
    <x v="1802"/>
    <x v="3"/>
    <x v="1"/>
  </r>
  <r>
    <x v="7040"/>
    <s v="James Montgomery Ii"/>
    <x v="17"/>
    <x v="0"/>
    <x v="6"/>
    <x v="2"/>
    <x v="1450"/>
    <x v="6734"/>
    <x v="6562"/>
    <x v="2"/>
    <n v="32997.497100000001"/>
    <n v="454"/>
    <x v="0"/>
    <x v="1454"/>
    <x v="1"/>
    <x v="0"/>
  </r>
  <r>
    <x v="7041"/>
    <s v="Donald Ortega"/>
    <x v="28"/>
    <x v="0"/>
    <x v="7"/>
    <x v="1"/>
    <x v="507"/>
    <x v="6735"/>
    <x v="5672"/>
    <x v="3"/>
    <n v="33261.451699999998"/>
    <n v="120"/>
    <x v="2"/>
    <x v="1557"/>
    <x v="3"/>
    <x v="2"/>
  </r>
  <r>
    <x v="7042"/>
    <s v="Jessica Jones"/>
    <x v="44"/>
    <x v="0"/>
    <x v="6"/>
    <x v="3"/>
    <x v="1790"/>
    <x v="6736"/>
    <x v="6563"/>
    <x v="0"/>
    <n v="37514.407800000001"/>
    <n v="169"/>
    <x v="0"/>
    <x v="642"/>
    <x v="0"/>
    <x v="1"/>
  </r>
  <r>
    <x v="7043"/>
    <s v="Tracy Cabrera"/>
    <x v="26"/>
    <x v="1"/>
    <x v="0"/>
    <x v="0"/>
    <x v="1127"/>
    <x v="6737"/>
    <x v="6564"/>
    <x v="0"/>
    <n v="20554.7114"/>
    <n v="136"/>
    <x v="2"/>
    <x v="1273"/>
    <x v="4"/>
    <x v="0"/>
  </r>
  <r>
    <x v="7044"/>
    <s v="Melissa Chapman"/>
    <x v="42"/>
    <x v="1"/>
    <x v="0"/>
    <x v="5"/>
    <x v="120"/>
    <x v="6738"/>
    <x v="1339"/>
    <x v="2"/>
    <n v="29873.234400000001"/>
    <n v="285"/>
    <x v="1"/>
    <x v="924"/>
    <x v="3"/>
    <x v="1"/>
  </r>
  <r>
    <x v="7045"/>
    <s v="Sandra Cunningham"/>
    <x v="11"/>
    <x v="0"/>
    <x v="6"/>
    <x v="2"/>
    <x v="782"/>
    <x v="6739"/>
    <x v="6565"/>
    <x v="1"/>
    <n v="27895.439200000001"/>
    <n v="226"/>
    <x v="1"/>
    <x v="1004"/>
    <x v="0"/>
    <x v="0"/>
  </r>
  <r>
    <x v="7046"/>
    <s v="David Johnson"/>
    <x v="23"/>
    <x v="0"/>
    <x v="4"/>
    <x v="4"/>
    <x v="1619"/>
    <x v="6740"/>
    <x v="1130"/>
    <x v="0"/>
    <n v="42420.036500000002"/>
    <n v="444"/>
    <x v="1"/>
    <x v="815"/>
    <x v="1"/>
    <x v="0"/>
  </r>
  <r>
    <x v="7047"/>
    <s v="Emily Williams"/>
    <x v="9"/>
    <x v="0"/>
    <x v="0"/>
    <x v="4"/>
    <x v="1471"/>
    <x v="6741"/>
    <x v="6566"/>
    <x v="0"/>
    <n v="43701.676399999997"/>
    <n v="109"/>
    <x v="1"/>
    <x v="1779"/>
    <x v="2"/>
    <x v="2"/>
  </r>
  <r>
    <x v="7048"/>
    <s v="Christopher Jones"/>
    <x v="32"/>
    <x v="1"/>
    <x v="5"/>
    <x v="2"/>
    <x v="1068"/>
    <x v="6742"/>
    <x v="6567"/>
    <x v="1"/>
    <n v="41488.191200000001"/>
    <n v="312"/>
    <x v="1"/>
    <x v="1702"/>
    <x v="3"/>
    <x v="1"/>
  </r>
  <r>
    <x v="7049"/>
    <s v="Edgar Willis"/>
    <x v="48"/>
    <x v="1"/>
    <x v="0"/>
    <x v="1"/>
    <x v="1603"/>
    <x v="6743"/>
    <x v="6568"/>
    <x v="1"/>
    <n v="31625.944200000002"/>
    <n v="450"/>
    <x v="1"/>
    <x v="1406"/>
    <x v="0"/>
    <x v="1"/>
  </r>
  <r>
    <x v="7050"/>
    <s v="Jasmine Dawson"/>
    <x v="51"/>
    <x v="1"/>
    <x v="4"/>
    <x v="3"/>
    <x v="1102"/>
    <x v="6744"/>
    <x v="6569"/>
    <x v="4"/>
    <n v="16922.710999999999"/>
    <n v="159"/>
    <x v="2"/>
    <x v="763"/>
    <x v="1"/>
    <x v="2"/>
  </r>
  <r>
    <x v="7051"/>
    <s v="Michael Smith"/>
    <x v="54"/>
    <x v="0"/>
    <x v="5"/>
    <x v="0"/>
    <x v="1311"/>
    <x v="6745"/>
    <x v="6570"/>
    <x v="3"/>
    <n v="48460.907399999996"/>
    <n v="364"/>
    <x v="2"/>
    <x v="1439"/>
    <x v="4"/>
    <x v="0"/>
  </r>
  <r>
    <x v="7052"/>
    <s v="Mark Doyle"/>
    <x v="13"/>
    <x v="1"/>
    <x v="4"/>
    <x v="3"/>
    <x v="636"/>
    <x v="6746"/>
    <x v="36"/>
    <x v="3"/>
    <n v="33186.564899999998"/>
    <n v="359"/>
    <x v="0"/>
    <x v="453"/>
    <x v="2"/>
    <x v="2"/>
  </r>
  <r>
    <x v="7053"/>
    <s v="Mrs. Donna Holland Md"/>
    <x v="41"/>
    <x v="0"/>
    <x v="6"/>
    <x v="1"/>
    <x v="890"/>
    <x v="6747"/>
    <x v="6571"/>
    <x v="0"/>
    <n v="14055.2639"/>
    <n v="316"/>
    <x v="0"/>
    <x v="1017"/>
    <x v="4"/>
    <x v="2"/>
  </r>
  <r>
    <x v="7054"/>
    <s v="Stephen Russell"/>
    <x v="45"/>
    <x v="1"/>
    <x v="0"/>
    <x v="5"/>
    <x v="1552"/>
    <x v="6748"/>
    <x v="3533"/>
    <x v="1"/>
    <n v="22908.933300000001"/>
    <n v="403"/>
    <x v="1"/>
    <x v="1063"/>
    <x v="3"/>
    <x v="2"/>
  </r>
  <r>
    <x v="7055"/>
    <s v="April Brown"/>
    <x v="39"/>
    <x v="1"/>
    <x v="3"/>
    <x v="2"/>
    <x v="1156"/>
    <x v="6749"/>
    <x v="4600"/>
    <x v="2"/>
    <n v="27327.447800000002"/>
    <n v="496"/>
    <x v="1"/>
    <x v="611"/>
    <x v="3"/>
    <x v="2"/>
  </r>
  <r>
    <x v="7056"/>
    <s v="Christy Jackson"/>
    <x v="53"/>
    <x v="0"/>
    <x v="7"/>
    <x v="5"/>
    <x v="1204"/>
    <x v="6750"/>
    <x v="6572"/>
    <x v="0"/>
    <n v="25733.51"/>
    <n v="207"/>
    <x v="0"/>
    <x v="130"/>
    <x v="2"/>
    <x v="1"/>
  </r>
  <r>
    <x v="7057"/>
    <s v="Nicole Cruz"/>
    <x v="22"/>
    <x v="1"/>
    <x v="7"/>
    <x v="2"/>
    <x v="697"/>
    <x v="6751"/>
    <x v="6573"/>
    <x v="4"/>
    <n v="27318.2111"/>
    <n v="356"/>
    <x v="1"/>
    <x v="1472"/>
    <x v="2"/>
    <x v="1"/>
  </r>
  <r>
    <x v="7058"/>
    <s v="Marcus Anderson"/>
    <x v="22"/>
    <x v="0"/>
    <x v="7"/>
    <x v="4"/>
    <x v="608"/>
    <x v="6752"/>
    <x v="6574"/>
    <x v="3"/>
    <n v="40508.788999999997"/>
    <n v="258"/>
    <x v="0"/>
    <x v="707"/>
    <x v="2"/>
    <x v="0"/>
  </r>
  <r>
    <x v="7059"/>
    <s v="Jillian Johnson"/>
    <x v="34"/>
    <x v="1"/>
    <x v="0"/>
    <x v="1"/>
    <x v="1142"/>
    <x v="6753"/>
    <x v="6575"/>
    <x v="3"/>
    <n v="5132.5245999999997"/>
    <n v="307"/>
    <x v="2"/>
    <x v="83"/>
    <x v="4"/>
    <x v="0"/>
  </r>
  <r>
    <x v="7060"/>
    <s v="Richard Alvarado"/>
    <x v="12"/>
    <x v="1"/>
    <x v="2"/>
    <x v="2"/>
    <x v="1691"/>
    <x v="6754"/>
    <x v="6576"/>
    <x v="1"/>
    <n v="38025.747900000002"/>
    <n v="411"/>
    <x v="2"/>
    <x v="1052"/>
    <x v="2"/>
    <x v="0"/>
  </r>
  <r>
    <x v="7061"/>
    <s v="Devon Cooper"/>
    <x v="4"/>
    <x v="0"/>
    <x v="5"/>
    <x v="0"/>
    <x v="171"/>
    <x v="6755"/>
    <x v="6577"/>
    <x v="2"/>
    <n v="28930.8698"/>
    <n v="446"/>
    <x v="0"/>
    <x v="396"/>
    <x v="4"/>
    <x v="1"/>
  </r>
  <r>
    <x v="7062"/>
    <s v="Kyle Palmer"/>
    <x v="64"/>
    <x v="0"/>
    <x v="5"/>
    <x v="4"/>
    <x v="322"/>
    <x v="6756"/>
    <x v="6578"/>
    <x v="0"/>
    <n v="17771.3223"/>
    <n v="159"/>
    <x v="0"/>
    <x v="1340"/>
    <x v="3"/>
    <x v="1"/>
  </r>
  <r>
    <x v="7063"/>
    <s v="Brittany Smith"/>
    <x v="23"/>
    <x v="0"/>
    <x v="0"/>
    <x v="3"/>
    <x v="282"/>
    <x v="6757"/>
    <x v="6579"/>
    <x v="2"/>
    <n v="4291.0126"/>
    <n v="348"/>
    <x v="0"/>
    <x v="1125"/>
    <x v="1"/>
    <x v="0"/>
  </r>
  <r>
    <x v="7064"/>
    <s v="Angel Meyer"/>
    <x v="30"/>
    <x v="0"/>
    <x v="2"/>
    <x v="3"/>
    <x v="1744"/>
    <x v="6758"/>
    <x v="6580"/>
    <x v="2"/>
    <n v="47306.388500000001"/>
    <n v="184"/>
    <x v="1"/>
    <x v="1764"/>
    <x v="3"/>
    <x v="2"/>
  </r>
  <r>
    <x v="7065"/>
    <s v="Anthony Coleman"/>
    <x v="51"/>
    <x v="1"/>
    <x v="2"/>
    <x v="5"/>
    <x v="559"/>
    <x v="6759"/>
    <x v="6581"/>
    <x v="3"/>
    <n v="15675.4493"/>
    <n v="423"/>
    <x v="2"/>
    <x v="1466"/>
    <x v="4"/>
    <x v="2"/>
  </r>
  <r>
    <x v="7066"/>
    <s v="Mr. James Wilkinson"/>
    <x v="38"/>
    <x v="1"/>
    <x v="7"/>
    <x v="3"/>
    <x v="1059"/>
    <x v="6760"/>
    <x v="6582"/>
    <x v="3"/>
    <n v="2820.6307999999999"/>
    <n v="438"/>
    <x v="0"/>
    <x v="73"/>
    <x v="2"/>
    <x v="2"/>
  </r>
  <r>
    <x v="7067"/>
    <s v="Tiffany Phillips"/>
    <x v="56"/>
    <x v="0"/>
    <x v="2"/>
    <x v="1"/>
    <x v="760"/>
    <x v="6761"/>
    <x v="6583"/>
    <x v="1"/>
    <n v="18085.889800000001"/>
    <n v="390"/>
    <x v="1"/>
    <x v="1398"/>
    <x v="1"/>
    <x v="1"/>
  </r>
  <r>
    <x v="7068"/>
    <s v="Tyler Hamilton"/>
    <x v="53"/>
    <x v="0"/>
    <x v="7"/>
    <x v="2"/>
    <x v="483"/>
    <x v="6762"/>
    <x v="6584"/>
    <x v="1"/>
    <n v="32931.676399999997"/>
    <n v="146"/>
    <x v="0"/>
    <x v="176"/>
    <x v="0"/>
    <x v="1"/>
  </r>
  <r>
    <x v="7069"/>
    <s v="Yvonne Larson"/>
    <x v="59"/>
    <x v="0"/>
    <x v="6"/>
    <x v="5"/>
    <x v="1084"/>
    <x v="6763"/>
    <x v="6585"/>
    <x v="3"/>
    <n v="16259.873100000001"/>
    <n v="137"/>
    <x v="1"/>
    <x v="689"/>
    <x v="2"/>
    <x v="1"/>
  </r>
  <r>
    <x v="7070"/>
    <s v="Kathleen Hanson"/>
    <x v="19"/>
    <x v="1"/>
    <x v="4"/>
    <x v="1"/>
    <x v="634"/>
    <x v="6764"/>
    <x v="6586"/>
    <x v="4"/>
    <n v="31815.9791"/>
    <n v="204"/>
    <x v="1"/>
    <x v="1591"/>
    <x v="1"/>
    <x v="0"/>
  </r>
  <r>
    <x v="7071"/>
    <s v="Sara Walters"/>
    <x v="37"/>
    <x v="0"/>
    <x v="0"/>
    <x v="2"/>
    <x v="1615"/>
    <x v="6765"/>
    <x v="6587"/>
    <x v="1"/>
    <n v="11703.2124"/>
    <n v="181"/>
    <x v="0"/>
    <x v="1050"/>
    <x v="2"/>
    <x v="0"/>
  </r>
  <r>
    <x v="7072"/>
    <s v="Benjamin May"/>
    <x v="30"/>
    <x v="0"/>
    <x v="1"/>
    <x v="3"/>
    <x v="986"/>
    <x v="6766"/>
    <x v="1186"/>
    <x v="4"/>
    <n v="2945.6378"/>
    <n v="410"/>
    <x v="2"/>
    <x v="94"/>
    <x v="3"/>
    <x v="1"/>
  </r>
  <r>
    <x v="7073"/>
    <s v="Heather Buckley"/>
    <x v="19"/>
    <x v="0"/>
    <x v="0"/>
    <x v="5"/>
    <x v="554"/>
    <x v="1468"/>
    <x v="6588"/>
    <x v="2"/>
    <n v="46387.643600000003"/>
    <n v="332"/>
    <x v="0"/>
    <x v="305"/>
    <x v="1"/>
    <x v="1"/>
  </r>
  <r>
    <x v="7074"/>
    <s v="Diane Morales"/>
    <x v="55"/>
    <x v="0"/>
    <x v="7"/>
    <x v="5"/>
    <x v="1099"/>
    <x v="6767"/>
    <x v="6589"/>
    <x v="3"/>
    <n v="4459.8714"/>
    <n v="360"/>
    <x v="2"/>
    <x v="364"/>
    <x v="3"/>
    <x v="0"/>
  </r>
  <r>
    <x v="7075"/>
    <s v="Nicole Collins"/>
    <x v="58"/>
    <x v="0"/>
    <x v="1"/>
    <x v="1"/>
    <x v="1105"/>
    <x v="6768"/>
    <x v="6590"/>
    <x v="1"/>
    <n v="41154.956299999998"/>
    <n v="147"/>
    <x v="1"/>
    <x v="1253"/>
    <x v="0"/>
    <x v="2"/>
  </r>
  <r>
    <x v="7076"/>
    <s v="Mary Farmer"/>
    <x v="36"/>
    <x v="1"/>
    <x v="4"/>
    <x v="0"/>
    <x v="1539"/>
    <x v="6769"/>
    <x v="6591"/>
    <x v="3"/>
    <n v="24560.869500000001"/>
    <n v="255"/>
    <x v="1"/>
    <x v="1803"/>
    <x v="0"/>
    <x v="0"/>
  </r>
  <r>
    <x v="7077"/>
    <s v="Travis Salazar"/>
    <x v="64"/>
    <x v="0"/>
    <x v="0"/>
    <x v="0"/>
    <x v="1172"/>
    <x v="6770"/>
    <x v="6592"/>
    <x v="1"/>
    <n v="33066.425300000003"/>
    <n v="312"/>
    <x v="2"/>
    <x v="619"/>
    <x v="2"/>
    <x v="2"/>
  </r>
  <r>
    <x v="7078"/>
    <s v="Edward Hernandez"/>
    <x v="44"/>
    <x v="1"/>
    <x v="4"/>
    <x v="4"/>
    <x v="170"/>
    <x v="6771"/>
    <x v="6593"/>
    <x v="4"/>
    <n v="40170.067799999997"/>
    <n v="106"/>
    <x v="2"/>
    <x v="1768"/>
    <x v="4"/>
    <x v="0"/>
  </r>
  <r>
    <x v="7079"/>
    <s v="Mrs. Angel Sandoval Dds"/>
    <x v="16"/>
    <x v="1"/>
    <x v="0"/>
    <x v="1"/>
    <x v="57"/>
    <x v="6772"/>
    <x v="6594"/>
    <x v="2"/>
    <n v="38660.002"/>
    <n v="331"/>
    <x v="2"/>
    <x v="38"/>
    <x v="1"/>
    <x v="1"/>
  </r>
  <r>
    <x v="7080"/>
    <s v="Shari Kelly"/>
    <x v="3"/>
    <x v="0"/>
    <x v="3"/>
    <x v="0"/>
    <x v="1455"/>
    <x v="6773"/>
    <x v="6595"/>
    <x v="1"/>
    <n v="22920.9539"/>
    <n v="341"/>
    <x v="1"/>
    <x v="224"/>
    <x v="1"/>
    <x v="2"/>
  </r>
  <r>
    <x v="7081"/>
    <s v="Melanie Abbott"/>
    <x v="34"/>
    <x v="1"/>
    <x v="0"/>
    <x v="5"/>
    <x v="1264"/>
    <x v="6774"/>
    <x v="6596"/>
    <x v="1"/>
    <n v="14871.6013"/>
    <n v="119"/>
    <x v="2"/>
    <x v="1650"/>
    <x v="1"/>
    <x v="1"/>
  </r>
  <r>
    <x v="7082"/>
    <s v="Jerome Taylor"/>
    <x v="15"/>
    <x v="0"/>
    <x v="3"/>
    <x v="3"/>
    <x v="1431"/>
    <x v="6775"/>
    <x v="2366"/>
    <x v="2"/>
    <n v="44830.983999999997"/>
    <n v="456"/>
    <x v="1"/>
    <x v="691"/>
    <x v="2"/>
    <x v="1"/>
  </r>
  <r>
    <x v="7083"/>
    <s v="Angela Yates"/>
    <x v="1"/>
    <x v="1"/>
    <x v="4"/>
    <x v="3"/>
    <x v="25"/>
    <x v="6776"/>
    <x v="6597"/>
    <x v="4"/>
    <n v="41845.145400000001"/>
    <n v="144"/>
    <x v="0"/>
    <x v="770"/>
    <x v="2"/>
    <x v="1"/>
  </r>
  <r>
    <x v="7084"/>
    <s v="Natasha Vargas"/>
    <x v="60"/>
    <x v="0"/>
    <x v="3"/>
    <x v="5"/>
    <x v="1483"/>
    <x v="6777"/>
    <x v="6598"/>
    <x v="4"/>
    <n v="23724.684700000002"/>
    <n v="256"/>
    <x v="2"/>
    <x v="813"/>
    <x v="1"/>
    <x v="1"/>
  </r>
  <r>
    <x v="7085"/>
    <s v="Michael Austin"/>
    <x v="47"/>
    <x v="0"/>
    <x v="0"/>
    <x v="2"/>
    <x v="1756"/>
    <x v="6778"/>
    <x v="6599"/>
    <x v="4"/>
    <n v="11673.936900000001"/>
    <n v="285"/>
    <x v="2"/>
    <x v="1683"/>
    <x v="0"/>
    <x v="0"/>
  </r>
  <r>
    <x v="7086"/>
    <s v="Joy Sanders"/>
    <x v="10"/>
    <x v="1"/>
    <x v="7"/>
    <x v="4"/>
    <x v="1687"/>
    <x v="6779"/>
    <x v="6600"/>
    <x v="2"/>
    <n v="706.91840000000002"/>
    <n v="184"/>
    <x v="2"/>
    <x v="1649"/>
    <x v="1"/>
    <x v="1"/>
  </r>
  <r>
    <x v="7087"/>
    <s v="Lori Oconnell"/>
    <x v="35"/>
    <x v="1"/>
    <x v="6"/>
    <x v="4"/>
    <x v="1093"/>
    <x v="6780"/>
    <x v="6601"/>
    <x v="3"/>
    <n v="9578.5023999999994"/>
    <n v="428"/>
    <x v="2"/>
    <x v="571"/>
    <x v="2"/>
    <x v="1"/>
  </r>
  <r>
    <x v="7088"/>
    <s v="Kathryn Gonzales"/>
    <x v="43"/>
    <x v="1"/>
    <x v="3"/>
    <x v="2"/>
    <x v="137"/>
    <x v="6781"/>
    <x v="6602"/>
    <x v="2"/>
    <n v="52211.853000000003"/>
    <n v="383"/>
    <x v="0"/>
    <x v="911"/>
    <x v="0"/>
    <x v="1"/>
  </r>
  <r>
    <x v="7089"/>
    <s v="Christina Hawkins"/>
    <x v="9"/>
    <x v="0"/>
    <x v="2"/>
    <x v="5"/>
    <x v="208"/>
    <x v="6782"/>
    <x v="6603"/>
    <x v="4"/>
    <n v="31057.961200000002"/>
    <n v="288"/>
    <x v="0"/>
    <x v="445"/>
    <x v="1"/>
    <x v="2"/>
  </r>
  <r>
    <x v="7090"/>
    <s v="Michael Johnson"/>
    <x v="50"/>
    <x v="0"/>
    <x v="3"/>
    <x v="0"/>
    <x v="818"/>
    <x v="6783"/>
    <x v="6604"/>
    <x v="2"/>
    <n v="27319.467499999999"/>
    <n v="391"/>
    <x v="1"/>
    <x v="1310"/>
    <x v="1"/>
    <x v="0"/>
  </r>
  <r>
    <x v="7091"/>
    <s v="Jose Martin"/>
    <x v="53"/>
    <x v="1"/>
    <x v="6"/>
    <x v="0"/>
    <x v="280"/>
    <x v="6784"/>
    <x v="6605"/>
    <x v="3"/>
    <n v="1327.8187"/>
    <n v="500"/>
    <x v="0"/>
    <x v="315"/>
    <x v="1"/>
    <x v="2"/>
  </r>
  <r>
    <x v="7092"/>
    <s v="Victoria Parks"/>
    <x v="22"/>
    <x v="0"/>
    <x v="4"/>
    <x v="1"/>
    <x v="1791"/>
    <x v="6785"/>
    <x v="6606"/>
    <x v="4"/>
    <n v="10006.736699999999"/>
    <n v="302"/>
    <x v="2"/>
    <x v="645"/>
    <x v="4"/>
    <x v="2"/>
  </r>
  <r>
    <x v="7093"/>
    <s v="Courtney Ray"/>
    <x v="26"/>
    <x v="0"/>
    <x v="7"/>
    <x v="0"/>
    <x v="733"/>
    <x v="6786"/>
    <x v="6607"/>
    <x v="2"/>
    <n v="22408.665000000001"/>
    <n v="209"/>
    <x v="1"/>
    <x v="1787"/>
    <x v="1"/>
    <x v="1"/>
  </r>
  <r>
    <x v="7094"/>
    <s v="Daniel Miller"/>
    <x v="10"/>
    <x v="0"/>
    <x v="5"/>
    <x v="4"/>
    <x v="1384"/>
    <x v="6787"/>
    <x v="6608"/>
    <x v="4"/>
    <n v="47746.7399"/>
    <n v="432"/>
    <x v="1"/>
    <x v="741"/>
    <x v="1"/>
    <x v="2"/>
  </r>
  <r>
    <x v="7095"/>
    <s v="Kathleen Kirby"/>
    <x v="52"/>
    <x v="1"/>
    <x v="6"/>
    <x v="3"/>
    <x v="95"/>
    <x v="3316"/>
    <x v="5304"/>
    <x v="4"/>
    <n v="3437.6511"/>
    <n v="446"/>
    <x v="2"/>
    <x v="579"/>
    <x v="3"/>
    <x v="2"/>
  </r>
  <r>
    <x v="7096"/>
    <s v="Michelle Willis"/>
    <x v="30"/>
    <x v="1"/>
    <x v="7"/>
    <x v="5"/>
    <x v="1606"/>
    <x v="6788"/>
    <x v="6609"/>
    <x v="2"/>
    <n v="26656.292399999998"/>
    <n v="165"/>
    <x v="1"/>
    <x v="1755"/>
    <x v="4"/>
    <x v="1"/>
  </r>
  <r>
    <x v="7097"/>
    <s v="Tony Greene"/>
    <x v="38"/>
    <x v="1"/>
    <x v="0"/>
    <x v="3"/>
    <x v="586"/>
    <x v="6789"/>
    <x v="6610"/>
    <x v="3"/>
    <n v="14350.148300000001"/>
    <n v="158"/>
    <x v="2"/>
    <x v="1615"/>
    <x v="3"/>
    <x v="1"/>
  </r>
  <r>
    <x v="7098"/>
    <s v="Bryan Castillo"/>
    <x v="39"/>
    <x v="1"/>
    <x v="0"/>
    <x v="4"/>
    <x v="918"/>
    <x v="6790"/>
    <x v="6611"/>
    <x v="4"/>
    <n v="34922.7929"/>
    <n v="431"/>
    <x v="2"/>
    <x v="227"/>
    <x v="4"/>
    <x v="0"/>
  </r>
  <r>
    <x v="7099"/>
    <s v="Leslie Griffin"/>
    <x v="10"/>
    <x v="0"/>
    <x v="1"/>
    <x v="3"/>
    <x v="485"/>
    <x v="6791"/>
    <x v="6612"/>
    <x v="3"/>
    <n v="20571.546200000001"/>
    <n v="406"/>
    <x v="2"/>
    <x v="895"/>
    <x v="3"/>
    <x v="1"/>
  </r>
  <r>
    <x v="7100"/>
    <s v="Eric Shelton"/>
    <x v="32"/>
    <x v="0"/>
    <x v="1"/>
    <x v="1"/>
    <x v="1479"/>
    <x v="3467"/>
    <x v="2146"/>
    <x v="4"/>
    <n v="25879.3577"/>
    <n v="197"/>
    <x v="1"/>
    <x v="1748"/>
    <x v="2"/>
    <x v="2"/>
  </r>
  <r>
    <x v="7101"/>
    <s v="Paul Watson"/>
    <x v="61"/>
    <x v="1"/>
    <x v="7"/>
    <x v="1"/>
    <x v="1176"/>
    <x v="6792"/>
    <x v="3957"/>
    <x v="1"/>
    <n v="380.57530000000003"/>
    <n v="216"/>
    <x v="0"/>
    <x v="321"/>
    <x v="4"/>
    <x v="2"/>
  </r>
  <r>
    <x v="7102"/>
    <s v="Ian Blake"/>
    <x v="28"/>
    <x v="0"/>
    <x v="3"/>
    <x v="1"/>
    <x v="998"/>
    <x v="6793"/>
    <x v="6613"/>
    <x v="4"/>
    <n v="4689.6661999999997"/>
    <n v="308"/>
    <x v="1"/>
    <x v="1227"/>
    <x v="4"/>
    <x v="2"/>
  </r>
  <r>
    <x v="7103"/>
    <s v="Karen Fleming"/>
    <x v="22"/>
    <x v="0"/>
    <x v="1"/>
    <x v="5"/>
    <x v="1410"/>
    <x v="6794"/>
    <x v="6614"/>
    <x v="2"/>
    <n v="24031.3262"/>
    <n v="126"/>
    <x v="2"/>
    <x v="842"/>
    <x v="0"/>
    <x v="0"/>
  </r>
  <r>
    <x v="7104"/>
    <s v="Allison Carpenter"/>
    <x v="65"/>
    <x v="0"/>
    <x v="2"/>
    <x v="0"/>
    <x v="958"/>
    <x v="6795"/>
    <x v="6615"/>
    <x v="4"/>
    <n v="51231.9329"/>
    <n v="390"/>
    <x v="1"/>
    <x v="742"/>
    <x v="3"/>
    <x v="1"/>
  </r>
  <r>
    <x v="7105"/>
    <s v="Alexis Ortiz"/>
    <x v="4"/>
    <x v="1"/>
    <x v="4"/>
    <x v="3"/>
    <x v="1792"/>
    <x v="47"/>
    <x v="693"/>
    <x v="2"/>
    <n v="33048.927499999998"/>
    <n v="433"/>
    <x v="0"/>
    <x v="1768"/>
    <x v="0"/>
    <x v="2"/>
  </r>
  <r>
    <x v="7106"/>
    <s v="Manuel Berg"/>
    <x v="40"/>
    <x v="0"/>
    <x v="2"/>
    <x v="1"/>
    <x v="58"/>
    <x v="6796"/>
    <x v="6616"/>
    <x v="4"/>
    <n v="43330.534099999997"/>
    <n v="287"/>
    <x v="2"/>
    <x v="1763"/>
    <x v="0"/>
    <x v="1"/>
  </r>
  <r>
    <x v="7107"/>
    <s v="Patrick Moore"/>
    <x v="42"/>
    <x v="0"/>
    <x v="0"/>
    <x v="3"/>
    <x v="1538"/>
    <x v="6797"/>
    <x v="6617"/>
    <x v="2"/>
    <n v="28685.265200000002"/>
    <n v="334"/>
    <x v="0"/>
    <x v="1146"/>
    <x v="0"/>
    <x v="2"/>
  </r>
  <r>
    <x v="7108"/>
    <s v="Jennifer Berg"/>
    <x v="22"/>
    <x v="1"/>
    <x v="3"/>
    <x v="3"/>
    <x v="1147"/>
    <x v="6798"/>
    <x v="6618"/>
    <x v="2"/>
    <n v="33540.549200000001"/>
    <n v="242"/>
    <x v="1"/>
    <x v="676"/>
    <x v="0"/>
    <x v="2"/>
  </r>
  <r>
    <x v="7109"/>
    <s v="Elizabeth Campbell"/>
    <x v="37"/>
    <x v="1"/>
    <x v="3"/>
    <x v="0"/>
    <x v="1759"/>
    <x v="6799"/>
    <x v="6619"/>
    <x v="2"/>
    <n v="38840.176099999997"/>
    <n v="156"/>
    <x v="2"/>
    <x v="1514"/>
    <x v="2"/>
    <x v="2"/>
  </r>
  <r>
    <x v="7110"/>
    <s v="Michelle Gregory"/>
    <x v="61"/>
    <x v="0"/>
    <x v="1"/>
    <x v="1"/>
    <x v="1292"/>
    <x v="6800"/>
    <x v="6620"/>
    <x v="2"/>
    <n v="45189.974600000001"/>
    <n v="278"/>
    <x v="1"/>
    <x v="1396"/>
    <x v="0"/>
    <x v="2"/>
  </r>
  <r>
    <x v="7111"/>
    <s v="Dakota Andersen"/>
    <x v="24"/>
    <x v="1"/>
    <x v="1"/>
    <x v="3"/>
    <x v="1726"/>
    <x v="6801"/>
    <x v="6621"/>
    <x v="4"/>
    <n v="34853.5556"/>
    <n v="123"/>
    <x v="2"/>
    <x v="1090"/>
    <x v="4"/>
    <x v="1"/>
  </r>
  <r>
    <x v="7112"/>
    <s v="Joshua Roberts"/>
    <x v="24"/>
    <x v="1"/>
    <x v="0"/>
    <x v="5"/>
    <x v="1514"/>
    <x v="6802"/>
    <x v="6622"/>
    <x v="2"/>
    <n v="21202.366999999998"/>
    <n v="417"/>
    <x v="0"/>
    <x v="607"/>
    <x v="4"/>
    <x v="0"/>
  </r>
  <r>
    <x v="7113"/>
    <s v="Colleen Brooks"/>
    <x v="10"/>
    <x v="0"/>
    <x v="0"/>
    <x v="3"/>
    <x v="637"/>
    <x v="6803"/>
    <x v="6623"/>
    <x v="2"/>
    <n v="14461.254000000001"/>
    <n v="369"/>
    <x v="0"/>
    <x v="539"/>
    <x v="2"/>
    <x v="2"/>
  </r>
  <r>
    <x v="7114"/>
    <s v="Ryan Hunt"/>
    <x v="38"/>
    <x v="0"/>
    <x v="5"/>
    <x v="4"/>
    <x v="13"/>
    <x v="6804"/>
    <x v="6624"/>
    <x v="1"/>
    <n v="2801.7085999999999"/>
    <n v="416"/>
    <x v="0"/>
    <x v="1017"/>
    <x v="0"/>
    <x v="1"/>
  </r>
  <r>
    <x v="7115"/>
    <s v="Cynthia Jordan"/>
    <x v="40"/>
    <x v="1"/>
    <x v="4"/>
    <x v="2"/>
    <x v="1521"/>
    <x v="6805"/>
    <x v="6625"/>
    <x v="0"/>
    <n v="13304.503199999999"/>
    <n v="496"/>
    <x v="0"/>
    <x v="1462"/>
    <x v="3"/>
    <x v="2"/>
  </r>
  <r>
    <x v="7116"/>
    <s v="Melvin Ortiz"/>
    <x v="67"/>
    <x v="0"/>
    <x v="2"/>
    <x v="4"/>
    <x v="91"/>
    <x v="6806"/>
    <x v="6626"/>
    <x v="2"/>
    <n v="2601.2239"/>
    <n v="279"/>
    <x v="0"/>
    <x v="282"/>
    <x v="1"/>
    <x v="2"/>
  </r>
  <r>
    <x v="7117"/>
    <s v="Michael Mcdonald"/>
    <x v="44"/>
    <x v="0"/>
    <x v="1"/>
    <x v="5"/>
    <x v="1617"/>
    <x v="6807"/>
    <x v="6627"/>
    <x v="2"/>
    <n v="31159.047399999999"/>
    <n v="192"/>
    <x v="1"/>
    <x v="1366"/>
    <x v="2"/>
    <x v="2"/>
  </r>
  <r>
    <x v="7118"/>
    <s v="Sarah Torres"/>
    <x v="65"/>
    <x v="1"/>
    <x v="2"/>
    <x v="1"/>
    <x v="203"/>
    <x v="6808"/>
    <x v="6628"/>
    <x v="1"/>
    <n v="37407.744400000003"/>
    <n v="222"/>
    <x v="2"/>
    <x v="1650"/>
    <x v="2"/>
    <x v="0"/>
  </r>
  <r>
    <x v="7119"/>
    <s v="Seth Williams"/>
    <x v="59"/>
    <x v="1"/>
    <x v="6"/>
    <x v="4"/>
    <x v="1439"/>
    <x v="6809"/>
    <x v="523"/>
    <x v="3"/>
    <n v="48169.726799999997"/>
    <n v="477"/>
    <x v="0"/>
    <x v="1027"/>
    <x v="1"/>
    <x v="2"/>
  </r>
  <r>
    <x v="7120"/>
    <s v="Shelly Allen"/>
    <x v="33"/>
    <x v="0"/>
    <x v="6"/>
    <x v="3"/>
    <x v="1732"/>
    <x v="6810"/>
    <x v="6629"/>
    <x v="3"/>
    <n v="50398.778200000001"/>
    <n v="304"/>
    <x v="1"/>
    <x v="103"/>
    <x v="4"/>
    <x v="1"/>
  </r>
  <r>
    <x v="7121"/>
    <s v="Erin Fuller"/>
    <x v="33"/>
    <x v="1"/>
    <x v="6"/>
    <x v="2"/>
    <x v="1732"/>
    <x v="6811"/>
    <x v="6630"/>
    <x v="0"/>
    <n v="19931.4948"/>
    <n v="240"/>
    <x v="1"/>
    <x v="1619"/>
    <x v="3"/>
    <x v="2"/>
  </r>
  <r>
    <x v="7122"/>
    <s v="Cassandra Harris"/>
    <x v="40"/>
    <x v="1"/>
    <x v="0"/>
    <x v="4"/>
    <x v="1677"/>
    <x v="6812"/>
    <x v="6631"/>
    <x v="1"/>
    <n v="22859.9126"/>
    <n v="356"/>
    <x v="0"/>
    <x v="1596"/>
    <x v="3"/>
    <x v="1"/>
  </r>
  <r>
    <x v="7123"/>
    <s v="Angela Perry"/>
    <x v="42"/>
    <x v="0"/>
    <x v="4"/>
    <x v="2"/>
    <x v="1296"/>
    <x v="6813"/>
    <x v="6632"/>
    <x v="1"/>
    <n v="24610.575700000001"/>
    <n v="349"/>
    <x v="1"/>
    <x v="229"/>
    <x v="0"/>
    <x v="2"/>
  </r>
  <r>
    <x v="7124"/>
    <s v="Ashley Pearson"/>
    <x v="5"/>
    <x v="1"/>
    <x v="3"/>
    <x v="1"/>
    <x v="265"/>
    <x v="6814"/>
    <x v="6633"/>
    <x v="3"/>
    <n v="30019.736499999999"/>
    <n v="348"/>
    <x v="1"/>
    <x v="457"/>
    <x v="0"/>
    <x v="1"/>
  </r>
  <r>
    <x v="7125"/>
    <s v="Andrew Christensen"/>
    <x v="8"/>
    <x v="1"/>
    <x v="4"/>
    <x v="0"/>
    <x v="1131"/>
    <x v="6815"/>
    <x v="6634"/>
    <x v="1"/>
    <n v="32516.213"/>
    <n v="483"/>
    <x v="0"/>
    <x v="49"/>
    <x v="0"/>
    <x v="2"/>
  </r>
  <r>
    <x v="7126"/>
    <s v="James Moore"/>
    <x v="32"/>
    <x v="0"/>
    <x v="2"/>
    <x v="0"/>
    <x v="1535"/>
    <x v="4808"/>
    <x v="6635"/>
    <x v="0"/>
    <n v="5401.2924000000003"/>
    <n v="456"/>
    <x v="0"/>
    <x v="1773"/>
    <x v="0"/>
    <x v="0"/>
  </r>
  <r>
    <x v="7127"/>
    <s v="Anthony Conway"/>
    <x v="12"/>
    <x v="1"/>
    <x v="5"/>
    <x v="5"/>
    <x v="1249"/>
    <x v="6816"/>
    <x v="6636"/>
    <x v="0"/>
    <n v="13882.447399999999"/>
    <n v="313"/>
    <x v="2"/>
    <x v="1356"/>
    <x v="2"/>
    <x v="1"/>
  </r>
  <r>
    <x v="7128"/>
    <s v="Allison Rogers"/>
    <x v="25"/>
    <x v="0"/>
    <x v="7"/>
    <x v="3"/>
    <x v="678"/>
    <x v="6817"/>
    <x v="6637"/>
    <x v="2"/>
    <n v="3616.971"/>
    <n v="132"/>
    <x v="1"/>
    <x v="1083"/>
    <x v="3"/>
    <x v="1"/>
  </r>
  <r>
    <x v="7129"/>
    <s v="Amanda Smith"/>
    <x v="44"/>
    <x v="0"/>
    <x v="5"/>
    <x v="3"/>
    <x v="1523"/>
    <x v="6818"/>
    <x v="6638"/>
    <x v="3"/>
    <n v="2800.4555"/>
    <n v="386"/>
    <x v="0"/>
    <x v="1793"/>
    <x v="0"/>
    <x v="0"/>
  </r>
  <r>
    <x v="7130"/>
    <s v="Adam Cobb"/>
    <x v="17"/>
    <x v="1"/>
    <x v="7"/>
    <x v="0"/>
    <x v="1011"/>
    <x v="6819"/>
    <x v="6639"/>
    <x v="2"/>
    <n v="14257.456"/>
    <n v="255"/>
    <x v="0"/>
    <x v="1260"/>
    <x v="3"/>
    <x v="1"/>
  </r>
  <r>
    <x v="7131"/>
    <s v="Andrea Johnson"/>
    <x v="4"/>
    <x v="0"/>
    <x v="7"/>
    <x v="4"/>
    <x v="692"/>
    <x v="6820"/>
    <x v="6640"/>
    <x v="0"/>
    <n v="9658.2713999999996"/>
    <n v="231"/>
    <x v="2"/>
    <x v="1417"/>
    <x v="0"/>
    <x v="2"/>
  </r>
  <r>
    <x v="7132"/>
    <s v="Dustin Green Dds"/>
    <x v="14"/>
    <x v="0"/>
    <x v="1"/>
    <x v="3"/>
    <x v="1486"/>
    <x v="6821"/>
    <x v="4073"/>
    <x v="1"/>
    <n v="27472.838199999998"/>
    <n v="440"/>
    <x v="0"/>
    <x v="615"/>
    <x v="3"/>
    <x v="2"/>
  </r>
  <r>
    <x v="7133"/>
    <s v="Douglas Hansen"/>
    <x v="7"/>
    <x v="0"/>
    <x v="6"/>
    <x v="0"/>
    <x v="1157"/>
    <x v="6822"/>
    <x v="6641"/>
    <x v="1"/>
    <n v="21825.1325"/>
    <n v="235"/>
    <x v="1"/>
    <x v="343"/>
    <x v="3"/>
    <x v="1"/>
  </r>
  <r>
    <x v="7134"/>
    <s v="Glenda Olson"/>
    <x v="13"/>
    <x v="1"/>
    <x v="5"/>
    <x v="2"/>
    <x v="694"/>
    <x v="6823"/>
    <x v="6642"/>
    <x v="0"/>
    <n v="43869.200299999997"/>
    <n v="291"/>
    <x v="1"/>
    <x v="839"/>
    <x v="4"/>
    <x v="0"/>
  </r>
  <r>
    <x v="7135"/>
    <s v="Sheila Koch"/>
    <x v="51"/>
    <x v="1"/>
    <x v="1"/>
    <x v="4"/>
    <x v="1687"/>
    <x v="6824"/>
    <x v="6643"/>
    <x v="2"/>
    <n v="2388.3483999999999"/>
    <n v="379"/>
    <x v="0"/>
    <x v="1081"/>
    <x v="1"/>
    <x v="0"/>
  </r>
  <r>
    <x v="7136"/>
    <s v="Kimberly Santos"/>
    <x v="49"/>
    <x v="0"/>
    <x v="7"/>
    <x v="5"/>
    <x v="261"/>
    <x v="6825"/>
    <x v="6644"/>
    <x v="3"/>
    <n v="20545.4326"/>
    <n v="391"/>
    <x v="1"/>
    <x v="1263"/>
    <x v="1"/>
    <x v="1"/>
  </r>
  <r>
    <x v="7137"/>
    <s v="Donna Foster"/>
    <x v="24"/>
    <x v="1"/>
    <x v="0"/>
    <x v="0"/>
    <x v="624"/>
    <x v="6826"/>
    <x v="6645"/>
    <x v="2"/>
    <n v="4506.6178"/>
    <n v="310"/>
    <x v="0"/>
    <x v="1215"/>
    <x v="0"/>
    <x v="0"/>
  </r>
  <r>
    <x v="7138"/>
    <s v="Kara Mcpherson"/>
    <x v="13"/>
    <x v="1"/>
    <x v="5"/>
    <x v="5"/>
    <x v="1788"/>
    <x v="6827"/>
    <x v="6646"/>
    <x v="1"/>
    <n v="33620.3344"/>
    <n v="451"/>
    <x v="2"/>
    <x v="1304"/>
    <x v="4"/>
    <x v="2"/>
  </r>
  <r>
    <x v="7139"/>
    <s v="Mario Mitchell"/>
    <x v="62"/>
    <x v="1"/>
    <x v="7"/>
    <x v="1"/>
    <x v="1612"/>
    <x v="6828"/>
    <x v="6647"/>
    <x v="1"/>
    <n v="48304.853499999997"/>
    <n v="297"/>
    <x v="1"/>
    <x v="1171"/>
    <x v="2"/>
    <x v="0"/>
  </r>
  <r>
    <x v="7140"/>
    <s v="Tammy Coleman"/>
    <x v="50"/>
    <x v="0"/>
    <x v="5"/>
    <x v="1"/>
    <x v="1409"/>
    <x v="6829"/>
    <x v="6648"/>
    <x v="0"/>
    <n v="47670.321100000001"/>
    <n v="391"/>
    <x v="2"/>
    <x v="833"/>
    <x v="2"/>
    <x v="0"/>
  </r>
  <r>
    <x v="7141"/>
    <s v="Gregory Smith"/>
    <x v="47"/>
    <x v="1"/>
    <x v="4"/>
    <x v="2"/>
    <x v="130"/>
    <x v="6830"/>
    <x v="6649"/>
    <x v="3"/>
    <n v="35517.2595"/>
    <n v="347"/>
    <x v="2"/>
    <x v="60"/>
    <x v="2"/>
    <x v="0"/>
  </r>
  <r>
    <x v="7142"/>
    <s v="Madison Johnson"/>
    <x v="24"/>
    <x v="0"/>
    <x v="7"/>
    <x v="3"/>
    <x v="1065"/>
    <x v="6831"/>
    <x v="6650"/>
    <x v="0"/>
    <n v="46939.917000000001"/>
    <n v="419"/>
    <x v="1"/>
    <x v="1357"/>
    <x v="1"/>
    <x v="0"/>
  </r>
  <r>
    <x v="7143"/>
    <s v="Tony Hernandez"/>
    <x v="53"/>
    <x v="1"/>
    <x v="5"/>
    <x v="0"/>
    <x v="446"/>
    <x v="6832"/>
    <x v="6651"/>
    <x v="1"/>
    <n v="41465.017500000002"/>
    <n v="377"/>
    <x v="2"/>
    <x v="660"/>
    <x v="2"/>
    <x v="1"/>
  </r>
  <r>
    <x v="7144"/>
    <s v="Daniel Clark"/>
    <x v="19"/>
    <x v="0"/>
    <x v="4"/>
    <x v="2"/>
    <x v="1729"/>
    <x v="6833"/>
    <x v="1192"/>
    <x v="2"/>
    <n v="35684.392"/>
    <n v="411"/>
    <x v="2"/>
    <x v="192"/>
    <x v="0"/>
    <x v="0"/>
  </r>
  <r>
    <x v="7145"/>
    <s v="Eugene Jacobs"/>
    <x v="63"/>
    <x v="1"/>
    <x v="7"/>
    <x v="5"/>
    <x v="1625"/>
    <x v="6834"/>
    <x v="1868"/>
    <x v="0"/>
    <n v="21942.654900000001"/>
    <n v="287"/>
    <x v="2"/>
    <x v="562"/>
    <x v="2"/>
    <x v="0"/>
  </r>
  <r>
    <x v="7146"/>
    <s v="Mary Johnson"/>
    <x v="20"/>
    <x v="0"/>
    <x v="2"/>
    <x v="4"/>
    <x v="923"/>
    <x v="6835"/>
    <x v="6652"/>
    <x v="0"/>
    <n v="49663.872799999997"/>
    <n v="197"/>
    <x v="2"/>
    <x v="697"/>
    <x v="0"/>
    <x v="0"/>
  </r>
  <r>
    <x v="7147"/>
    <s v="Kevin Edwards"/>
    <x v="1"/>
    <x v="0"/>
    <x v="1"/>
    <x v="1"/>
    <x v="211"/>
    <x v="6836"/>
    <x v="6653"/>
    <x v="2"/>
    <n v="34501.023099999999"/>
    <n v="481"/>
    <x v="0"/>
    <x v="133"/>
    <x v="1"/>
    <x v="2"/>
  </r>
  <r>
    <x v="7148"/>
    <s v="Amy Smith"/>
    <x v="35"/>
    <x v="1"/>
    <x v="0"/>
    <x v="2"/>
    <x v="1193"/>
    <x v="6837"/>
    <x v="6654"/>
    <x v="2"/>
    <n v="5873.8624"/>
    <n v="319"/>
    <x v="2"/>
    <x v="1785"/>
    <x v="0"/>
    <x v="0"/>
  </r>
  <r>
    <x v="7149"/>
    <s v="Derrick Jimenez"/>
    <x v="4"/>
    <x v="1"/>
    <x v="6"/>
    <x v="0"/>
    <x v="1668"/>
    <x v="6838"/>
    <x v="6655"/>
    <x v="0"/>
    <n v="18800.098000000002"/>
    <n v="316"/>
    <x v="0"/>
    <x v="1660"/>
    <x v="0"/>
    <x v="0"/>
  </r>
  <r>
    <x v="7150"/>
    <s v="Matthew Pitts"/>
    <x v="44"/>
    <x v="1"/>
    <x v="6"/>
    <x v="5"/>
    <x v="498"/>
    <x v="6839"/>
    <x v="6656"/>
    <x v="0"/>
    <n v="6986.8082000000004"/>
    <n v="460"/>
    <x v="2"/>
    <x v="608"/>
    <x v="2"/>
    <x v="0"/>
  </r>
  <r>
    <x v="7151"/>
    <s v="Erica Lawson"/>
    <x v="4"/>
    <x v="0"/>
    <x v="3"/>
    <x v="0"/>
    <x v="263"/>
    <x v="6840"/>
    <x v="6657"/>
    <x v="3"/>
    <n v="26913.804"/>
    <n v="383"/>
    <x v="2"/>
    <x v="1756"/>
    <x v="3"/>
    <x v="2"/>
  </r>
  <r>
    <x v="7152"/>
    <s v="Rebekah Sims"/>
    <x v="62"/>
    <x v="0"/>
    <x v="2"/>
    <x v="3"/>
    <x v="1435"/>
    <x v="6841"/>
    <x v="6658"/>
    <x v="4"/>
    <n v="42398.2814"/>
    <n v="217"/>
    <x v="1"/>
    <x v="138"/>
    <x v="2"/>
    <x v="0"/>
  </r>
  <r>
    <x v="7153"/>
    <s v="Jonathan Welch"/>
    <x v="59"/>
    <x v="0"/>
    <x v="1"/>
    <x v="4"/>
    <x v="1245"/>
    <x v="6842"/>
    <x v="6659"/>
    <x v="4"/>
    <n v="19464.659500000002"/>
    <n v="364"/>
    <x v="2"/>
    <x v="1231"/>
    <x v="4"/>
    <x v="0"/>
  </r>
  <r>
    <x v="7154"/>
    <s v="Anna Warren"/>
    <x v="27"/>
    <x v="0"/>
    <x v="0"/>
    <x v="5"/>
    <x v="1620"/>
    <x v="6843"/>
    <x v="6660"/>
    <x v="0"/>
    <n v="41941.5098"/>
    <n v="261"/>
    <x v="1"/>
    <x v="1777"/>
    <x v="4"/>
    <x v="1"/>
  </r>
  <r>
    <x v="7155"/>
    <s v="Melanie Graves"/>
    <x v="37"/>
    <x v="1"/>
    <x v="1"/>
    <x v="3"/>
    <x v="1598"/>
    <x v="6844"/>
    <x v="6661"/>
    <x v="3"/>
    <n v="13912.2435"/>
    <n v="331"/>
    <x v="2"/>
    <x v="619"/>
    <x v="3"/>
    <x v="2"/>
  </r>
  <r>
    <x v="7156"/>
    <s v="Raymond Stevenson"/>
    <x v="57"/>
    <x v="1"/>
    <x v="5"/>
    <x v="2"/>
    <x v="86"/>
    <x v="6845"/>
    <x v="6662"/>
    <x v="3"/>
    <n v="47091.086499999998"/>
    <n v="411"/>
    <x v="0"/>
    <x v="688"/>
    <x v="3"/>
    <x v="0"/>
  </r>
  <r>
    <x v="7157"/>
    <s v="Craig Miller"/>
    <x v="28"/>
    <x v="1"/>
    <x v="7"/>
    <x v="4"/>
    <x v="998"/>
    <x v="6846"/>
    <x v="6663"/>
    <x v="0"/>
    <n v="36227.931100000002"/>
    <n v="302"/>
    <x v="0"/>
    <x v="1061"/>
    <x v="1"/>
    <x v="2"/>
  </r>
  <r>
    <x v="7158"/>
    <s v="April Charles"/>
    <x v="2"/>
    <x v="0"/>
    <x v="6"/>
    <x v="4"/>
    <x v="1479"/>
    <x v="6847"/>
    <x v="6664"/>
    <x v="2"/>
    <n v="44897.465600000003"/>
    <n v="232"/>
    <x v="1"/>
    <x v="849"/>
    <x v="4"/>
    <x v="0"/>
  </r>
  <r>
    <x v="7159"/>
    <s v="Vanessa Potter"/>
    <x v="9"/>
    <x v="1"/>
    <x v="4"/>
    <x v="2"/>
    <x v="910"/>
    <x v="6848"/>
    <x v="6665"/>
    <x v="1"/>
    <n v="9386.1252999999997"/>
    <n v="378"/>
    <x v="1"/>
    <x v="640"/>
    <x v="4"/>
    <x v="0"/>
  </r>
  <r>
    <x v="7160"/>
    <s v="Collin Wolf"/>
    <x v="40"/>
    <x v="0"/>
    <x v="1"/>
    <x v="1"/>
    <x v="440"/>
    <x v="6849"/>
    <x v="6666"/>
    <x v="3"/>
    <n v="42030.880400000002"/>
    <n v="418"/>
    <x v="2"/>
    <x v="1622"/>
    <x v="2"/>
    <x v="2"/>
  </r>
  <r>
    <x v="7161"/>
    <s v="Timothy Green"/>
    <x v="37"/>
    <x v="0"/>
    <x v="6"/>
    <x v="0"/>
    <x v="296"/>
    <x v="5702"/>
    <x v="6667"/>
    <x v="3"/>
    <n v="48975.783100000001"/>
    <n v="436"/>
    <x v="2"/>
    <x v="513"/>
    <x v="3"/>
    <x v="1"/>
  </r>
  <r>
    <x v="7162"/>
    <s v="Kelsey Carey"/>
    <x v="6"/>
    <x v="1"/>
    <x v="4"/>
    <x v="4"/>
    <x v="149"/>
    <x v="6850"/>
    <x v="1398"/>
    <x v="2"/>
    <n v="28607.924299999999"/>
    <n v="486"/>
    <x v="0"/>
    <x v="933"/>
    <x v="3"/>
    <x v="2"/>
  </r>
  <r>
    <x v="7163"/>
    <s v="Jasmin Clark"/>
    <x v="9"/>
    <x v="0"/>
    <x v="2"/>
    <x v="4"/>
    <x v="855"/>
    <x v="6851"/>
    <x v="6668"/>
    <x v="0"/>
    <n v="32836.633099999999"/>
    <n v="201"/>
    <x v="1"/>
    <x v="417"/>
    <x v="1"/>
    <x v="2"/>
  </r>
  <r>
    <x v="7164"/>
    <s v="Crystal Fitzgerald"/>
    <x v="39"/>
    <x v="1"/>
    <x v="7"/>
    <x v="3"/>
    <x v="1154"/>
    <x v="6852"/>
    <x v="6669"/>
    <x v="0"/>
    <n v="13790.625"/>
    <n v="340"/>
    <x v="0"/>
    <x v="736"/>
    <x v="1"/>
    <x v="2"/>
  </r>
  <r>
    <x v="7165"/>
    <s v="Austin Hall"/>
    <x v="8"/>
    <x v="0"/>
    <x v="6"/>
    <x v="0"/>
    <x v="943"/>
    <x v="6853"/>
    <x v="6670"/>
    <x v="2"/>
    <n v="47815.053800000002"/>
    <n v="257"/>
    <x v="2"/>
    <x v="317"/>
    <x v="4"/>
    <x v="2"/>
  </r>
  <r>
    <x v="7166"/>
    <s v="Cameron Harris"/>
    <x v="0"/>
    <x v="0"/>
    <x v="5"/>
    <x v="1"/>
    <x v="468"/>
    <x v="6854"/>
    <x v="6671"/>
    <x v="3"/>
    <n v="9653.2281000000003"/>
    <n v="392"/>
    <x v="2"/>
    <x v="217"/>
    <x v="3"/>
    <x v="0"/>
  </r>
  <r>
    <x v="7167"/>
    <s v="Corey Mccann"/>
    <x v="33"/>
    <x v="0"/>
    <x v="7"/>
    <x v="4"/>
    <x v="1730"/>
    <x v="6855"/>
    <x v="6672"/>
    <x v="4"/>
    <n v="9794.9254000000001"/>
    <n v="144"/>
    <x v="1"/>
    <x v="1073"/>
    <x v="4"/>
    <x v="1"/>
  </r>
  <r>
    <x v="7168"/>
    <s v="Gene Wright"/>
    <x v="5"/>
    <x v="1"/>
    <x v="7"/>
    <x v="0"/>
    <x v="758"/>
    <x v="6856"/>
    <x v="6673"/>
    <x v="3"/>
    <n v="35353.524599999997"/>
    <n v="360"/>
    <x v="0"/>
    <x v="858"/>
    <x v="4"/>
    <x v="2"/>
  </r>
  <r>
    <x v="7169"/>
    <s v="Jacob Ibarra"/>
    <x v="54"/>
    <x v="1"/>
    <x v="0"/>
    <x v="4"/>
    <x v="1484"/>
    <x v="6857"/>
    <x v="6674"/>
    <x v="3"/>
    <n v="30996.247599999999"/>
    <n v="467"/>
    <x v="2"/>
    <x v="1429"/>
    <x v="0"/>
    <x v="2"/>
  </r>
  <r>
    <x v="7170"/>
    <s v="James Snow"/>
    <x v="51"/>
    <x v="1"/>
    <x v="4"/>
    <x v="5"/>
    <x v="658"/>
    <x v="6858"/>
    <x v="6675"/>
    <x v="3"/>
    <n v="4900.1662999999999"/>
    <n v="363"/>
    <x v="1"/>
    <x v="1332"/>
    <x v="1"/>
    <x v="0"/>
  </r>
  <r>
    <x v="7171"/>
    <s v="Brittany Levine"/>
    <x v="24"/>
    <x v="1"/>
    <x v="2"/>
    <x v="3"/>
    <x v="386"/>
    <x v="6859"/>
    <x v="6676"/>
    <x v="3"/>
    <n v="29793.951700000001"/>
    <n v="218"/>
    <x v="2"/>
    <x v="446"/>
    <x v="0"/>
    <x v="0"/>
  </r>
  <r>
    <x v="7172"/>
    <s v="Joseph Daniels"/>
    <x v="49"/>
    <x v="1"/>
    <x v="5"/>
    <x v="2"/>
    <x v="756"/>
    <x v="6860"/>
    <x v="6677"/>
    <x v="3"/>
    <n v="19729.398499999999"/>
    <n v="438"/>
    <x v="0"/>
    <x v="1315"/>
    <x v="0"/>
    <x v="1"/>
  </r>
  <r>
    <x v="7173"/>
    <s v="James Martinez"/>
    <x v="67"/>
    <x v="1"/>
    <x v="5"/>
    <x v="4"/>
    <x v="730"/>
    <x v="6861"/>
    <x v="6678"/>
    <x v="0"/>
    <n v="6262.0038000000004"/>
    <n v="196"/>
    <x v="1"/>
    <x v="852"/>
    <x v="4"/>
    <x v="0"/>
  </r>
  <r>
    <x v="7174"/>
    <s v="Derrick Stout"/>
    <x v="25"/>
    <x v="0"/>
    <x v="7"/>
    <x v="5"/>
    <x v="1021"/>
    <x v="6862"/>
    <x v="356"/>
    <x v="4"/>
    <n v="13219.989"/>
    <n v="205"/>
    <x v="0"/>
    <x v="973"/>
    <x v="2"/>
    <x v="2"/>
  </r>
  <r>
    <x v="7175"/>
    <s v="Hunter Byrd"/>
    <x v="15"/>
    <x v="1"/>
    <x v="2"/>
    <x v="3"/>
    <x v="769"/>
    <x v="6863"/>
    <x v="6679"/>
    <x v="1"/>
    <n v="38160.5236"/>
    <n v="457"/>
    <x v="2"/>
    <x v="890"/>
    <x v="2"/>
    <x v="1"/>
  </r>
  <r>
    <x v="7176"/>
    <s v="Derrick Smith"/>
    <x v="13"/>
    <x v="0"/>
    <x v="4"/>
    <x v="1"/>
    <x v="1340"/>
    <x v="6864"/>
    <x v="2566"/>
    <x v="2"/>
    <n v="45913.685599999997"/>
    <n v="286"/>
    <x v="2"/>
    <x v="1213"/>
    <x v="0"/>
    <x v="1"/>
  </r>
  <r>
    <x v="7177"/>
    <s v="Nicholas Hughes"/>
    <x v="19"/>
    <x v="0"/>
    <x v="4"/>
    <x v="3"/>
    <x v="1763"/>
    <x v="6865"/>
    <x v="6680"/>
    <x v="0"/>
    <n v="28260.9869"/>
    <n v="201"/>
    <x v="0"/>
    <x v="1113"/>
    <x v="2"/>
    <x v="1"/>
  </r>
  <r>
    <x v="7178"/>
    <s v="Miguel Hood"/>
    <x v="28"/>
    <x v="0"/>
    <x v="0"/>
    <x v="1"/>
    <x v="753"/>
    <x v="6866"/>
    <x v="6681"/>
    <x v="1"/>
    <n v="8714.6049999999996"/>
    <n v="209"/>
    <x v="0"/>
    <x v="1778"/>
    <x v="4"/>
    <x v="1"/>
  </r>
  <r>
    <x v="7179"/>
    <s v="Susan Rogers"/>
    <x v="1"/>
    <x v="0"/>
    <x v="6"/>
    <x v="1"/>
    <x v="1766"/>
    <x v="3045"/>
    <x v="6682"/>
    <x v="4"/>
    <n v="20703.482"/>
    <n v="211"/>
    <x v="0"/>
    <x v="216"/>
    <x v="0"/>
    <x v="1"/>
  </r>
  <r>
    <x v="7180"/>
    <s v="Katherine Pittman"/>
    <x v="40"/>
    <x v="1"/>
    <x v="6"/>
    <x v="0"/>
    <x v="1793"/>
    <x v="6867"/>
    <x v="5812"/>
    <x v="4"/>
    <n v="25094.296200000001"/>
    <n v="144"/>
    <x v="1"/>
    <x v="774"/>
    <x v="1"/>
    <x v="2"/>
  </r>
  <r>
    <x v="7181"/>
    <s v="Shane Holland"/>
    <x v="66"/>
    <x v="1"/>
    <x v="1"/>
    <x v="3"/>
    <x v="442"/>
    <x v="6868"/>
    <x v="6683"/>
    <x v="3"/>
    <n v="11158.4624"/>
    <n v="436"/>
    <x v="2"/>
    <x v="1509"/>
    <x v="1"/>
    <x v="2"/>
  </r>
  <r>
    <x v="7182"/>
    <s v="Cheyenne Shelton"/>
    <x v="24"/>
    <x v="1"/>
    <x v="4"/>
    <x v="1"/>
    <x v="899"/>
    <x v="6869"/>
    <x v="6684"/>
    <x v="4"/>
    <n v="14714.9627"/>
    <n v="262"/>
    <x v="2"/>
    <x v="1025"/>
    <x v="4"/>
    <x v="0"/>
  </r>
  <r>
    <x v="7183"/>
    <s v="Robert Dougherty"/>
    <x v="11"/>
    <x v="1"/>
    <x v="0"/>
    <x v="4"/>
    <x v="327"/>
    <x v="6870"/>
    <x v="6685"/>
    <x v="2"/>
    <n v="8568.5085999999992"/>
    <n v="471"/>
    <x v="2"/>
    <x v="1415"/>
    <x v="3"/>
    <x v="2"/>
  </r>
  <r>
    <x v="7184"/>
    <s v="Daniel Henson"/>
    <x v="15"/>
    <x v="1"/>
    <x v="2"/>
    <x v="5"/>
    <x v="1697"/>
    <x v="6871"/>
    <x v="6686"/>
    <x v="0"/>
    <n v="16655.0491"/>
    <n v="231"/>
    <x v="2"/>
    <x v="1459"/>
    <x v="4"/>
    <x v="2"/>
  </r>
  <r>
    <x v="7185"/>
    <s v="James Reese"/>
    <x v="5"/>
    <x v="1"/>
    <x v="2"/>
    <x v="0"/>
    <x v="1705"/>
    <x v="1177"/>
    <x v="6687"/>
    <x v="4"/>
    <n v="8643.4766"/>
    <n v="159"/>
    <x v="2"/>
    <x v="1216"/>
    <x v="3"/>
    <x v="2"/>
  </r>
  <r>
    <x v="7186"/>
    <s v="Donald Scott"/>
    <x v="50"/>
    <x v="1"/>
    <x v="3"/>
    <x v="5"/>
    <x v="968"/>
    <x v="6872"/>
    <x v="6688"/>
    <x v="0"/>
    <n v="33127.363299999997"/>
    <n v="114"/>
    <x v="1"/>
    <x v="1308"/>
    <x v="2"/>
    <x v="1"/>
  </r>
  <r>
    <x v="7187"/>
    <s v="Melinda King"/>
    <x v="22"/>
    <x v="0"/>
    <x v="1"/>
    <x v="3"/>
    <x v="1528"/>
    <x v="6873"/>
    <x v="6689"/>
    <x v="0"/>
    <n v="10260.665300000001"/>
    <n v="410"/>
    <x v="2"/>
    <x v="1360"/>
    <x v="1"/>
    <x v="1"/>
  </r>
  <r>
    <x v="7188"/>
    <s v="Jacqueline Tran"/>
    <x v="11"/>
    <x v="1"/>
    <x v="5"/>
    <x v="2"/>
    <x v="1431"/>
    <x v="6874"/>
    <x v="2151"/>
    <x v="3"/>
    <n v="47522.849399999999"/>
    <n v="152"/>
    <x v="2"/>
    <x v="1804"/>
    <x v="4"/>
    <x v="2"/>
  </r>
  <r>
    <x v="7189"/>
    <s v="Kyle Sheppard"/>
    <x v="30"/>
    <x v="0"/>
    <x v="1"/>
    <x v="3"/>
    <x v="499"/>
    <x v="6875"/>
    <x v="6690"/>
    <x v="2"/>
    <n v="16381.6657"/>
    <n v="225"/>
    <x v="2"/>
    <x v="952"/>
    <x v="3"/>
    <x v="2"/>
  </r>
  <r>
    <x v="7190"/>
    <s v="Nathan Moore"/>
    <x v="16"/>
    <x v="1"/>
    <x v="7"/>
    <x v="1"/>
    <x v="1541"/>
    <x v="6876"/>
    <x v="6691"/>
    <x v="4"/>
    <n v="44385.717600000004"/>
    <n v="347"/>
    <x v="1"/>
    <x v="113"/>
    <x v="1"/>
    <x v="2"/>
  </r>
  <r>
    <x v="7191"/>
    <s v="Cynthia Smith Md"/>
    <x v="7"/>
    <x v="0"/>
    <x v="6"/>
    <x v="1"/>
    <x v="370"/>
    <x v="6877"/>
    <x v="6692"/>
    <x v="3"/>
    <n v="23742.424500000001"/>
    <n v="195"/>
    <x v="1"/>
    <x v="168"/>
    <x v="4"/>
    <x v="1"/>
  </r>
  <r>
    <x v="7192"/>
    <s v="Rebecca Curtis"/>
    <x v="21"/>
    <x v="1"/>
    <x v="7"/>
    <x v="4"/>
    <x v="1254"/>
    <x v="6878"/>
    <x v="1192"/>
    <x v="3"/>
    <n v="26636.970700000002"/>
    <n v="214"/>
    <x v="2"/>
    <x v="1772"/>
    <x v="4"/>
    <x v="1"/>
  </r>
  <r>
    <x v="7193"/>
    <s v="Derek Jackson"/>
    <x v="10"/>
    <x v="1"/>
    <x v="0"/>
    <x v="0"/>
    <x v="1206"/>
    <x v="6879"/>
    <x v="6693"/>
    <x v="1"/>
    <n v="31124.306199999999"/>
    <n v="234"/>
    <x v="1"/>
    <x v="440"/>
    <x v="2"/>
    <x v="0"/>
  </r>
  <r>
    <x v="7194"/>
    <s v="Ricky Krueger"/>
    <x v="1"/>
    <x v="0"/>
    <x v="2"/>
    <x v="2"/>
    <x v="1618"/>
    <x v="6880"/>
    <x v="6694"/>
    <x v="0"/>
    <n v="47351.508900000001"/>
    <n v="446"/>
    <x v="1"/>
    <x v="515"/>
    <x v="0"/>
    <x v="0"/>
  </r>
  <r>
    <x v="7195"/>
    <s v="Stephanie Adams"/>
    <x v="2"/>
    <x v="0"/>
    <x v="0"/>
    <x v="2"/>
    <x v="801"/>
    <x v="6881"/>
    <x v="6695"/>
    <x v="1"/>
    <n v="8779.1545000000006"/>
    <n v="114"/>
    <x v="1"/>
    <x v="181"/>
    <x v="1"/>
    <x v="0"/>
  </r>
  <r>
    <x v="7196"/>
    <s v="Karen Martinez"/>
    <x v="0"/>
    <x v="0"/>
    <x v="6"/>
    <x v="4"/>
    <x v="1344"/>
    <x v="6882"/>
    <x v="6696"/>
    <x v="1"/>
    <n v="24819.212899999999"/>
    <n v="128"/>
    <x v="1"/>
    <x v="1805"/>
    <x v="4"/>
    <x v="2"/>
  </r>
  <r>
    <x v="7197"/>
    <s v="Valerie Fisher"/>
    <x v="21"/>
    <x v="1"/>
    <x v="2"/>
    <x v="5"/>
    <x v="179"/>
    <x v="6883"/>
    <x v="6697"/>
    <x v="3"/>
    <n v="9553.5828999999994"/>
    <n v="414"/>
    <x v="0"/>
    <x v="1709"/>
    <x v="4"/>
    <x v="2"/>
  </r>
  <r>
    <x v="7198"/>
    <s v="Marie Brandt"/>
    <x v="7"/>
    <x v="1"/>
    <x v="1"/>
    <x v="4"/>
    <x v="1767"/>
    <x v="6884"/>
    <x v="6698"/>
    <x v="0"/>
    <n v="31510.2961"/>
    <n v="397"/>
    <x v="2"/>
    <x v="799"/>
    <x v="2"/>
    <x v="0"/>
  </r>
  <r>
    <x v="7199"/>
    <s v="Mark Cantu"/>
    <x v="17"/>
    <x v="0"/>
    <x v="7"/>
    <x v="3"/>
    <x v="1051"/>
    <x v="6885"/>
    <x v="6699"/>
    <x v="4"/>
    <n v="16794.118699999999"/>
    <n v="237"/>
    <x v="1"/>
    <x v="1150"/>
    <x v="2"/>
    <x v="1"/>
  </r>
  <r>
    <x v="7200"/>
    <s v="Susan Williams"/>
    <x v="39"/>
    <x v="1"/>
    <x v="2"/>
    <x v="4"/>
    <x v="1260"/>
    <x v="6886"/>
    <x v="6700"/>
    <x v="0"/>
    <n v="46574.304600000003"/>
    <n v="223"/>
    <x v="2"/>
    <x v="866"/>
    <x v="4"/>
    <x v="0"/>
  </r>
  <r>
    <x v="7201"/>
    <s v="Jean Graves"/>
    <x v="48"/>
    <x v="0"/>
    <x v="0"/>
    <x v="4"/>
    <x v="1077"/>
    <x v="755"/>
    <x v="6701"/>
    <x v="2"/>
    <n v="46882.583400000003"/>
    <n v="156"/>
    <x v="2"/>
    <x v="1743"/>
    <x v="3"/>
    <x v="0"/>
  </r>
  <r>
    <x v="7202"/>
    <s v="Richard Cervantes"/>
    <x v="59"/>
    <x v="0"/>
    <x v="2"/>
    <x v="5"/>
    <x v="1277"/>
    <x v="6887"/>
    <x v="181"/>
    <x v="2"/>
    <n v="26709.462599999999"/>
    <n v="453"/>
    <x v="2"/>
    <x v="1375"/>
    <x v="3"/>
    <x v="1"/>
  </r>
  <r>
    <x v="7203"/>
    <s v="Ronnie Castro"/>
    <x v="22"/>
    <x v="0"/>
    <x v="3"/>
    <x v="5"/>
    <x v="921"/>
    <x v="6888"/>
    <x v="2750"/>
    <x v="3"/>
    <n v="40043.214500000002"/>
    <n v="289"/>
    <x v="0"/>
    <x v="311"/>
    <x v="1"/>
    <x v="0"/>
  </r>
  <r>
    <x v="7204"/>
    <s v="Pam Johnson"/>
    <x v="64"/>
    <x v="0"/>
    <x v="7"/>
    <x v="4"/>
    <x v="711"/>
    <x v="6889"/>
    <x v="6702"/>
    <x v="2"/>
    <n v="48154.979599999999"/>
    <n v="263"/>
    <x v="2"/>
    <x v="1481"/>
    <x v="1"/>
    <x v="0"/>
  </r>
  <r>
    <x v="7205"/>
    <s v="Antonio Johnson"/>
    <x v="19"/>
    <x v="0"/>
    <x v="5"/>
    <x v="3"/>
    <x v="1010"/>
    <x v="6890"/>
    <x v="6703"/>
    <x v="4"/>
    <n v="6071.0924000000005"/>
    <n v="192"/>
    <x v="0"/>
    <x v="735"/>
    <x v="3"/>
    <x v="2"/>
  </r>
  <r>
    <x v="7206"/>
    <s v="Tina Hendrix"/>
    <x v="15"/>
    <x v="0"/>
    <x v="7"/>
    <x v="2"/>
    <x v="927"/>
    <x v="6891"/>
    <x v="6704"/>
    <x v="1"/>
    <n v="14115.5736"/>
    <n v="441"/>
    <x v="2"/>
    <x v="1668"/>
    <x v="4"/>
    <x v="2"/>
  </r>
  <r>
    <x v="7207"/>
    <s v="Jeffery Miller"/>
    <x v="42"/>
    <x v="1"/>
    <x v="1"/>
    <x v="1"/>
    <x v="1125"/>
    <x v="6892"/>
    <x v="6705"/>
    <x v="3"/>
    <n v="44432.5726"/>
    <n v="404"/>
    <x v="0"/>
    <x v="1104"/>
    <x v="4"/>
    <x v="1"/>
  </r>
  <r>
    <x v="7208"/>
    <s v="Carol Newton"/>
    <x v="1"/>
    <x v="0"/>
    <x v="0"/>
    <x v="1"/>
    <x v="1183"/>
    <x v="6893"/>
    <x v="6706"/>
    <x v="2"/>
    <n v="20454.740099999999"/>
    <n v="113"/>
    <x v="2"/>
    <x v="714"/>
    <x v="1"/>
    <x v="0"/>
  </r>
  <r>
    <x v="7209"/>
    <s v="Jacqueline Butler"/>
    <x v="5"/>
    <x v="0"/>
    <x v="6"/>
    <x v="3"/>
    <x v="1687"/>
    <x v="6894"/>
    <x v="6707"/>
    <x v="3"/>
    <n v="32385.598600000001"/>
    <n v="153"/>
    <x v="2"/>
    <x v="110"/>
    <x v="3"/>
    <x v="1"/>
  </r>
  <r>
    <x v="7210"/>
    <s v="Latasha Butler"/>
    <x v="43"/>
    <x v="1"/>
    <x v="7"/>
    <x v="0"/>
    <x v="868"/>
    <x v="6895"/>
    <x v="6708"/>
    <x v="0"/>
    <n v="40893.868799999997"/>
    <n v="357"/>
    <x v="0"/>
    <x v="1744"/>
    <x v="0"/>
    <x v="0"/>
  </r>
  <r>
    <x v="7211"/>
    <s v="Rachel Myers"/>
    <x v="42"/>
    <x v="1"/>
    <x v="4"/>
    <x v="0"/>
    <x v="796"/>
    <x v="1847"/>
    <x v="6709"/>
    <x v="1"/>
    <n v="35073.065399999999"/>
    <n v="444"/>
    <x v="1"/>
    <x v="1411"/>
    <x v="2"/>
    <x v="0"/>
  </r>
  <r>
    <x v="7212"/>
    <s v="Paul Mcdonald"/>
    <x v="22"/>
    <x v="0"/>
    <x v="2"/>
    <x v="4"/>
    <x v="1006"/>
    <x v="6896"/>
    <x v="6710"/>
    <x v="2"/>
    <n v="36311.897199999999"/>
    <n v="326"/>
    <x v="0"/>
    <x v="1678"/>
    <x v="1"/>
    <x v="0"/>
  </r>
  <r>
    <x v="7213"/>
    <s v="Chris Carter"/>
    <x v="54"/>
    <x v="1"/>
    <x v="0"/>
    <x v="5"/>
    <x v="1782"/>
    <x v="6897"/>
    <x v="6711"/>
    <x v="3"/>
    <n v="23991.4437"/>
    <n v="213"/>
    <x v="0"/>
    <x v="1132"/>
    <x v="4"/>
    <x v="2"/>
  </r>
  <r>
    <x v="7214"/>
    <s v="Philip Villanueva"/>
    <x v="15"/>
    <x v="1"/>
    <x v="1"/>
    <x v="5"/>
    <x v="531"/>
    <x v="6898"/>
    <x v="6712"/>
    <x v="1"/>
    <n v="44640.255299999997"/>
    <n v="302"/>
    <x v="0"/>
    <x v="421"/>
    <x v="4"/>
    <x v="0"/>
  </r>
  <r>
    <x v="7215"/>
    <s v="Alison Reyes"/>
    <x v="15"/>
    <x v="1"/>
    <x v="6"/>
    <x v="5"/>
    <x v="648"/>
    <x v="6899"/>
    <x v="6713"/>
    <x v="1"/>
    <n v="27213.017100000001"/>
    <n v="198"/>
    <x v="0"/>
    <x v="1114"/>
    <x v="2"/>
    <x v="1"/>
  </r>
  <r>
    <x v="7216"/>
    <s v="Joshua Wilkinson"/>
    <x v="13"/>
    <x v="0"/>
    <x v="3"/>
    <x v="0"/>
    <x v="1105"/>
    <x v="6900"/>
    <x v="5699"/>
    <x v="0"/>
    <n v="27235.745800000001"/>
    <n v="321"/>
    <x v="2"/>
    <x v="1521"/>
    <x v="0"/>
    <x v="2"/>
  </r>
  <r>
    <x v="7217"/>
    <s v="Wendy Foley"/>
    <x v="34"/>
    <x v="1"/>
    <x v="3"/>
    <x v="0"/>
    <x v="305"/>
    <x v="6901"/>
    <x v="879"/>
    <x v="3"/>
    <n v="25990.261999999999"/>
    <n v="261"/>
    <x v="1"/>
    <x v="249"/>
    <x v="4"/>
    <x v="1"/>
  </r>
  <r>
    <x v="7218"/>
    <s v="Diane Bennett Md"/>
    <x v="67"/>
    <x v="1"/>
    <x v="1"/>
    <x v="5"/>
    <x v="1110"/>
    <x v="6902"/>
    <x v="6714"/>
    <x v="0"/>
    <n v="5939.3049000000001"/>
    <n v="458"/>
    <x v="0"/>
    <x v="1437"/>
    <x v="3"/>
    <x v="0"/>
  </r>
  <r>
    <x v="7219"/>
    <s v="Claudia Santos"/>
    <x v="1"/>
    <x v="0"/>
    <x v="4"/>
    <x v="0"/>
    <x v="201"/>
    <x v="6903"/>
    <x v="6715"/>
    <x v="4"/>
    <n v="20158.749400000001"/>
    <n v="260"/>
    <x v="1"/>
    <x v="1287"/>
    <x v="0"/>
    <x v="2"/>
  </r>
  <r>
    <x v="7220"/>
    <s v="Dr. Julie Chambers"/>
    <x v="2"/>
    <x v="0"/>
    <x v="0"/>
    <x v="3"/>
    <x v="135"/>
    <x v="6904"/>
    <x v="6716"/>
    <x v="1"/>
    <n v="30681.518899999999"/>
    <n v="109"/>
    <x v="2"/>
    <x v="131"/>
    <x v="2"/>
    <x v="1"/>
  </r>
  <r>
    <x v="7221"/>
    <s v="Tara Brady"/>
    <x v="37"/>
    <x v="1"/>
    <x v="4"/>
    <x v="4"/>
    <x v="1271"/>
    <x v="6905"/>
    <x v="6717"/>
    <x v="2"/>
    <n v="2223.8973000000001"/>
    <n v="105"/>
    <x v="2"/>
    <x v="1207"/>
    <x v="2"/>
    <x v="1"/>
  </r>
  <r>
    <x v="7222"/>
    <s v="Adam Hopkins"/>
    <x v="9"/>
    <x v="0"/>
    <x v="0"/>
    <x v="3"/>
    <x v="1729"/>
    <x v="6906"/>
    <x v="6718"/>
    <x v="1"/>
    <n v="44845.9758"/>
    <n v="318"/>
    <x v="2"/>
    <x v="1439"/>
    <x v="2"/>
    <x v="2"/>
  </r>
  <r>
    <x v="7223"/>
    <s v="Christina Barton"/>
    <x v="54"/>
    <x v="0"/>
    <x v="6"/>
    <x v="5"/>
    <x v="890"/>
    <x v="6907"/>
    <x v="2455"/>
    <x v="1"/>
    <n v="2972.2296000000001"/>
    <n v="376"/>
    <x v="2"/>
    <x v="80"/>
    <x v="3"/>
    <x v="1"/>
  </r>
  <r>
    <x v="7224"/>
    <s v="Joseph Wright"/>
    <x v="40"/>
    <x v="0"/>
    <x v="1"/>
    <x v="0"/>
    <x v="856"/>
    <x v="6908"/>
    <x v="6719"/>
    <x v="0"/>
    <n v="26122.0638"/>
    <n v="415"/>
    <x v="1"/>
    <x v="657"/>
    <x v="4"/>
    <x v="0"/>
  </r>
  <r>
    <x v="7225"/>
    <s v="Nathan Fleming"/>
    <x v="61"/>
    <x v="1"/>
    <x v="4"/>
    <x v="5"/>
    <x v="1794"/>
    <x v="6909"/>
    <x v="6720"/>
    <x v="2"/>
    <n v="2586.6242999999999"/>
    <n v="202"/>
    <x v="2"/>
    <x v="949"/>
    <x v="1"/>
    <x v="1"/>
  </r>
  <r>
    <x v="7226"/>
    <s v="Oscar Strickland"/>
    <x v="58"/>
    <x v="1"/>
    <x v="1"/>
    <x v="5"/>
    <x v="1550"/>
    <x v="5836"/>
    <x v="6721"/>
    <x v="2"/>
    <n v="5513.6162000000004"/>
    <n v="207"/>
    <x v="1"/>
    <x v="1104"/>
    <x v="3"/>
    <x v="1"/>
  </r>
  <r>
    <x v="7227"/>
    <s v="Daniel Fischer"/>
    <x v="25"/>
    <x v="1"/>
    <x v="2"/>
    <x v="1"/>
    <x v="557"/>
    <x v="5247"/>
    <x v="6722"/>
    <x v="4"/>
    <n v="33953.999300000003"/>
    <n v="107"/>
    <x v="2"/>
    <x v="704"/>
    <x v="4"/>
    <x v="0"/>
  </r>
  <r>
    <x v="7228"/>
    <s v="Jimmy Arnold"/>
    <x v="40"/>
    <x v="1"/>
    <x v="6"/>
    <x v="1"/>
    <x v="646"/>
    <x v="6910"/>
    <x v="6723"/>
    <x v="1"/>
    <n v="32775.251799999998"/>
    <n v="297"/>
    <x v="0"/>
    <x v="1693"/>
    <x v="3"/>
    <x v="1"/>
  </r>
  <r>
    <x v="7229"/>
    <s v="Henry Ryan"/>
    <x v="46"/>
    <x v="1"/>
    <x v="6"/>
    <x v="1"/>
    <x v="1288"/>
    <x v="6911"/>
    <x v="6724"/>
    <x v="3"/>
    <n v="13677.337"/>
    <n v="230"/>
    <x v="2"/>
    <x v="209"/>
    <x v="2"/>
    <x v="0"/>
  </r>
  <r>
    <x v="7230"/>
    <s v="Nathan Cherry"/>
    <x v="59"/>
    <x v="1"/>
    <x v="6"/>
    <x v="1"/>
    <x v="981"/>
    <x v="6912"/>
    <x v="6725"/>
    <x v="2"/>
    <n v="13984.2227"/>
    <n v="339"/>
    <x v="1"/>
    <x v="240"/>
    <x v="4"/>
    <x v="2"/>
  </r>
  <r>
    <x v="7231"/>
    <s v="Hannah Morrison"/>
    <x v="64"/>
    <x v="0"/>
    <x v="7"/>
    <x v="4"/>
    <x v="1254"/>
    <x v="6913"/>
    <x v="6726"/>
    <x v="2"/>
    <n v="18522.6859"/>
    <n v="276"/>
    <x v="0"/>
    <x v="1655"/>
    <x v="3"/>
    <x v="0"/>
  </r>
  <r>
    <x v="7232"/>
    <s v="Jennifer Adams"/>
    <x v="43"/>
    <x v="0"/>
    <x v="6"/>
    <x v="2"/>
    <x v="1754"/>
    <x v="6914"/>
    <x v="1443"/>
    <x v="2"/>
    <n v="41260.635199999997"/>
    <n v="229"/>
    <x v="2"/>
    <x v="705"/>
    <x v="0"/>
    <x v="0"/>
  </r>
  <r>
    <x v="7233"/>
    <s v="Cheryl Guerra"/>
    <x v="4"/>
    <x v="1"/>
    <x v="7"/>
    <x v="5"/>
    <x v="328"/>
    <x v="6915"/>
    <x v="6727"/>
    <x v="4"/>
    <n v="36383.165800000002"/>
    <n v="110"/>
    <x v="2"/>
    <x v="1338"/>
    <x v="0"/>
    <x v="0"/>
  </r>
  <r>
    <x v="7234"/>
    <s v="John Swanson"/>
    <x v="65"/>
    <x v="0"/>
    <x v="0"/>
    <x v="5"/>
    <x v="1074"/>
    <x v="5096"/>
    <x v="6728"/>
    <x v="0"/>
    <n v="36673.993600000002"/>
    <n v="131"/>
    <x v="2"/>
    <x v="583"/>
    <x v="3"/>
    <x v="0"/>
  </r>
  <r>
    <x v="7235"/>
    <s v="Christopher King Dds"/>
    <x v="48"/>
    <x v="1"/>
    <x v="2"/>
    <x v="1"/>
    <x v="320"/>
    <x v="6916"/>
    <x v="6729"/>
    <x v="3"/>
    <n v="23926.156800000001"/>
    <n v="435"/>
    <x v="2"/>
    <x v="149"/>
    <x v="0"/>
    <x v="0"/>
  </r>
  <r>
    <x v="7236"/>
    <s v="David Washington"/>
    <x v="17"/>
    <x v="0"/>
    <x v="2"/>
    <x v="4"/>
    <x v="1232"/>
    <x v="6917"/>
    <x v="6730"/>
    <x v="1"/>
    <n v="34703.323900000003"/>
    <n v="181"/>
    <x v="0"/>
    <x v="358"/>
    <x v="4"/>
    <x v="2"/>
  </r>
  <r>
    <x v="7237"/>
    <s v="James Mckay"/>
    <x v="24"/>
    <x v="0"/>
    <x v="2"/>
    <x v="4"/>
    <x v="1609"/>
    <x v="6918"/>
    <x v="6731"/>
    <x v="3"/>
    <n v="34871.374199999998"/>
    <n v="307"/>
    <x v="2"/>
    <x v="1166"/>
    <x v="3"/>
    <x v="1"/>
  </r>
  <r>
    <x v="7238"/>
    <s v="Chelsea Roth"/>
    <x v="61"/>
    <x v="0"/>
    <x v="6"/>
    <x v="4"/>
    <x v="188"/>
    <x v="6919"/>
    <x v="6732"/>
    <x v="1"/>
    <n v="15841.338400000001"/>
    <n v="121"/>
    <x v="2"/>
    <x v="1470"/>
    <x v="0"/>
    <x v="1"/>
  </r>
  <r>
    <x v="7239"/>
    <s v="Fernando Wilson"/>
    <x v="12"/>
    <x v="0"/>
    <x v="2"/>
    <x v="5"/>
    <x v="1168"/>
    <x v="6920"/>
    <x v="6733"/>
    <x v="4"/>
    <n v="9959.8374999999996"/>
    <n v="360"/>
    <x v="1"/>
    <x v="23"/>
    <x v="0"/>
    <x v="2"/>
  </r>
  <r>
    <x v="7240"/>
    <s v="James Robinson"/>
    <x v="63"/>
    <x v="1"/>
    <x v="4"/>
    <x v="0"/>
    <x v="1208"/>
    <x v="6921"/>
    <x v="6734"/>
    <x v="1"/>
    <n v="43151.845000000001"/>
    <n v="342"/>
    <x v="1"/>
    <x v="1542"/>
    <x v="3"/>
    <x v="2"/>
  </r>
  <r>
    <x v="7241"/>
    <s v="Janice Zimmerman"/>
    <x v="11"/>
    <x v="1"/>
    <x v="4"/>
    <x v="3"/>
    <x v="1754"/>
    <x v="6922"/>
    <x v="889"/>
    <x v="3"/>
    <n v="43410.939899999998"/>
    <n v="387"/>
    <x v="1"/>
    <x v="1021"/>
    <x v="2"/>
    <x v="1"/>
  </r>
  <r>
    <x v="7242"/>
    <s v="Nichole Vasquez"/>
    <x v="28"/>
    <x v="0"/>
    <x v="0"/>
    <x v="1"/>
    <x v="348"/>
    <x v="6923"/>
    <x v="6735"/>
    <x v="4"/>
    <n v="12652.873600000001"/>
    <n v="152"/>
    <x v="0"/>
    <x v="240"/>
    <x v="4"/>
    <x v="2"/>
  </r>
  <r>
    <x v="7243"/>
    <s v="Charles Smith"/>
    <x v="15"/>
    <x v="1"/>
    <x v="7"/>
    <x v="3"/>
    <x v="1689"/>
    <x v="6924"/>
    <x v="3132"/>
    <x v="4"/>
    <n v="7343.0456999999997"/>
    <n v="297"/>
    <x v="0"/>
    <x v="255"/>
    <x v="0"/>
    <x v="2"/>
  </r>
  <r>
    <x v="7244"/>
    <s v="Travis Ellis"/>
    <x v="45"/>
    <x v="1"/>
    <x v="1"/>
    <x v="2"/>
    <x v="399"/>
    <x v="6925"/>
    <x v="6736"/>
    <x v="3"/>
    <n v="14546.4786"/>
    <n v="456"/>
    <x v="0"/>
    <x v="11"/>
    <x v="2"/>
    <x v="0"/>
  </r>
  <r>
    <x v="7245"/>
    <s v="Cody Hamilton"/>
    <x v="49"/>
    <x v="1"/>
    <x v="2"/>
    <x v="0"/>
    <x v="1333"/>
    <x v="6926"/>
    <x v="6737"/>
    <x v="2"/>
    <n v="33287.350400000003"/>
    <n v="417"/>
    <x v="2"/>
    <x v="21"/>
    <x v="3"/>
    <x v="0"/>
  </r>
  <r>
    <x v="7246"/>
    <s v="Deborah Quinn"/>
    <x v="45"/>
    <x v="1"/>
    <x v="7"/>
    <x v="5"/>
    <x v="792"/>
    <x v="6927"/>
    <x v="6738"/>
    <x v="2"/>
    <n v="24285.198700000001"/>
    <n v="339"/>
    <x v="0"/>
    <x v="886"/>
    <x v="4"/>
    <x v="2"/>
  </r>
  <r>
    <x v="7247"/>
    <s v="Danielle Oconnor Md"/>
    <x v="47"/>
    <x v="0"/>
    <x v="5"/>
    <x v="2"/>
    <x v="637"/>
    <x v="6928"/>
    <x v="6739"/>
    <x v="3"/>
    <n v="35759.809099999999"/>
    <n v="132"/>
    <x v="1"/>
    <x v="1578"/>
    <x v="0"/>
    <x v="0"/>
  </r>
  <r>
    <x v="7248"/>
    <s v="John Harrison"/>
    <x v="14"/>
    <x v="1"/>
    <x v="2"/>
    <x v="2"/>
    <x v="635"/>
    <x v="6929"/>
    <x v="6740"/>
    <x v="0"/>
    <n v="8940.7168000000001"/>
    <n v="221"/>
    <x v="1"/>
    <x v="1233"/>
    <x v="1"/>
    <x v="2"/>
  </r>
  <r>
    <x v="7249"/>
    <s v="Amy Barton"/>
    <x v="21"/>
    <x v="0"/>
    <x v="1"/>
    <x v="0"/>
    <x v="71"/>
    <x v="6930"/>
    <x v="6741"/>
    <x v="3"/>
    <n v="45213.051099999997"/>
    <n v="315"/>
    <x v="0"/>
    <x v="1735"/>
    <x v="0"/>
    <x v="0"/>
  </r>
  <r>
    <x v="7250"/>
    <s v="Michele Dunn"/>
    <x v="64"/>
    <x v="1"/>
    <x v="2"/>
    <x v="3"/>
    <x v="38"/>
    <x v="6931"/>
    <x v="6742"/>
    <x v="1"/>
    <n v="6514.8702000000003"/>
    <n v="358"/>
    <x v="2"/>
    <x v="528"/>
    <x v="0"/>
    <x v="1"/>
  </r>
  <r>
    <x v="7251"/>
    <s v="Shannon Ochoa"/>
    <x v="49"/>
    <x v="1"/>
    <x v="7"/>
    <x v="4"/>
    <x v="1186"/>
    <x v="6932"/>
    <x v="6743"/>
    <x v="2"/>
    <n v="14656.7091"/>
    <n v="379"/>
    <x v="2"/>
    <x v="1705"/>
    <x v="4"/>
    <x v="1"/>
  </r>
  <r>
    <x v="7252"/>
    <s v="Beth Arnold"/>
    <x v="36"/>
    <x v="1"/>
    <x v="1"/>
    <x v="2"/>
    <x v="586"/>
    <x v="6933"/>
    <x v="6744"/>
    <x v="4"/>
    <n v="10093.402400000001"/>
    <n v="268"/>
    <x v="0"/>
    <x v="149"/>
    <x v="2"/>
    <x v="2"/>
  </r>
  <r>
    <x v="7253"/>
    <s v="Henry Garcia"/>
    <x v="48"/>
    <x v="0"/>
    <x v="0"/>
    <x v="1"/>
    <x v="402"/>
    <x v="6934"/>
    <x v="6745"/>
    <x v="2"/>
    <n v="8345.5090999999993"/>
    <n v="237"/>
    <x v="2"/>
    <x v="896"/>
    <x v="1"/>
    <x v="0"/>
  </r>
  <r>
    <x v="7254"/>
    <s v="Jesse Morrison"/>
    <x v="11"/>
    <x v="0"/>
    <x v="2"/>
    <x v="2"/>
    <x v="803"/>
    <x v="6935"/>
    <x v="4038"/>
    <x v="0"/>
    <n v="3638.4598999999998"/>
    <n v="413"/>
    <x v="0"/>
    <x v="991"/>
    <x v="0"/>
    <x v="1"/>
  </r>
  <r>
    <x v="7255"/>
    <s v="James Pittman"/>
    <x v="8"/>
    <x v="0"/>
    <x v="7"/>
    <x v="2"/>
    <x v="526"/>
    <x v="6936"/>
    <x v="6746"/>
    <x v="2"/>
    <n v="31595.319899999999"/>
    <n v="186"/>
    <x v="2"/>
    <x v="1703"/>
    <x v="2"/>
    <x v="1"/>
  </r>
  <r>
    <x v="7256"/>
    <s v="David Rivera"/>
    <x v="34"/>
    <x v="0"/>
    <x v="6"/>
    <x v="0"/>
    <x v="951"/>
    <x v="6937"/>
    <x v="6747"/>
    <x v="4"/>
    <n v="23991.930799999998"/>
    <n v="412"/>
    <x v="1"/>
    <x v="491"/>
    <x v="4"/>
    <x v="2"/>
  </r>
  <r>
    <x v="7257"/>
    <s v="Gabriella Mccullough"/>
    <x v="32"/>
    <x v="1"/>
    <x v="3"/>
    <x v="5"/>
    <x v="1575"/>
    <x v="6938"/>
    <x v="6164"/>
    <x v="2"/>
    <n v="25544.6751"/>
    <n v="162"/>
    <x v="2"/>
    <x v="1806"/>
    <x v="3"/>
    <x v="0"/>
  </r>
  <r>
    <x v="7258"/>
    <s v="Jennifer Martinez"/>
    <x v="53"/>
    <x v="0"/>
    <x v="6"/>
    <x v="3"/>
    <x v="358"/>
    <x v="6939"/>
    <x v="6748"/>
    <x v="2"/>
    <n v="15362.6332"/>
    <n v="321"/>
    <x v="1"/>
    <x v="345"/>
    <x v="4"/>
    <x v="0"/>
  </r>
  <r>
    <x v="7259"/>
    <s v="Brian Ramirez"/>
    <x v="17"/>
    <x v="1"/>
    <x v="2"/>
    <x v="1"/>
    <x v="259"/>
    <x v="6940"/>
    <x v="6749"/>
    <x v="0"/>
    <n v="37949.892"/>
    <n v="345"/>
    <x v="1"/>
    <x v="1608"/>
    <x v="4"/>
    <x v="2"/>
  </r>
  <r>
    <x v="7260"/>
    <s v="Tina David"/>
    <x v="53"/>
    <x v="1"/>
    <x v="7"/>
    <x v="1"/>
    <x v="400"/>
    <x v="6941"/>
    <x v="6750"/>
    <x v="4"/>
    <n v="40939.025099999999"/>
    <n v="260"/>
    <x v="2"/>
    <x v="1125"/>
    <x v="1"/>
    <x v="1"/>
  </r>
  <r>
    <x v="7261"/>
    <s v="Laura Walter"/>
    <x v="29"/>
    <x v="1"/>
    <x v="5"/>
    <x v="5"/>
    <x v="1216"/>
    <x v="6942"/>
    <x v="6751"/>
    <x v="0"/>
    <n v="26135.3151"/>
    <n v="326"/>
    <x v="0"/>
    <x v="224"/>
    <x v="0"/>
    <x v="0"/>
  </r>
  <r>
    <x v="7262"/>
    <s v="Michael Hunter"/>
    <x v="33"/>
    <x v="0"/>
    <x v="7"/>
    <x v="0"/>
    <x v="1418"/>
    <x v="6943"/>
    <x v="6752"/>
    <x v="4"/>
    <n v="13766.8452"/>
    <n v="214"/>
    <x v="2"/>
    <x v="1553"/>
    <x v="2"/>
    <x v="0"/>
  </r>
  <r>
    <x v="7263"/>
    <s v="Erika Bates"/>
    <x v="35"/>
    <x v="1"/>
    <x v="1"/>
    <x v="4"/>
    <x v="1559"/>
    <x v="6944"/>
    <x v="1845"/>
    <x v="0"/>
    <n v="9662.4398000000001"/>
    <n v="182"/>
    <x v="1"/>
    <x v="371"/>
    <x v="1"/>
    <x v="0"/>
  </r>
  <r>
    <x v="7264"/>
    <s v="Brian Russell"/>
    <x v="14"/>
    <x v="0"/>
    <x v="0"/>
    <x v="0"/>
    <x v="1021"/>
    <x v="6945"/>
    <x v="6753"/>
    <x v="3"/>
    <n v="3497.7984999999999"/>
    <n v="362"/>
    <x v="0"/>
    <x v="193"/>
    <x v="4"/>
    <x v="1"/>
  </r>
  <r>
    <x v="7265"/>
    <s v="Elizabeth Brock"/>
    <x v="8"/>
    <x v="1"/>
    <x v="2"/>
    <x v="1"/>
    <x v="245"/>
    <x v="6946"/>
    <x v="6754"/>
    <x v="0"/>
    <n v="32304.416799999999"/>
    <n v="435"/>
    <x v="0"/>
    <x v="755"/>
    <x v="1"/>
    <x v="0"/>
  </r>
  <r>
    <x v="7266"/>
    <s v="Yvonne Gross"/>
    <x v="49"/>
    <x v="1"/>
    <x v="7"/>
    <x v="0"/>
    <x v="255"/>
    <x v="6947"/>
    <x v="6755"/>
    <x v="4"/>
    <n v="42928.745199999998"/>
    <n v="187"/>
    <x v="2"/>
    <x v="15"/>
    <x v="3"/>
    <x v="0"/>
  </r>
  <r>
    <x v="7267"/>
    <s v="Isaiah Wolf"/>
    <x v="39"/>
    <x v="1"/>
    <x v="7"/>
    <x v="2"/>
    <x v="392"/>
    <x v="6948"/>
    <x v="6756"/>
    <x v="3"/>
    <n v="22120.797299999998"/>
    <n v="433"/>
    <x v="0"/>
    <x v="1761"/>
    <x v="2"/>
    <x v="0"/>
  </r>
  <r>
    <x v="7268"/>
    <s v="Mrs. Carla Delacruz"/>
    <x v="0"/>
    <x v="1"/>
    <x v="6"/>
    <x v="5"/>
    <x v="386"/>
    <x v="6949"/>
    <x v="6757"/>
    <x v="0"/>
    <n v="32110.530299999999"/>
    <n v="322"/>
    <x v="2"/>
    <x v="78"/>
    <x v="4"/>
    <x v="1"/>
  </r>
  <r>
    <x v="7269"/>
    <s v="Ashley Medina"/>
    <x v="24"/>
    <x v="0"/>
    <x v="6"/>
    <x v="1"/>
    <x v="1052"/>
    <x v="6950"/>
    <x v="1861"/>
    <x v="1"/>
    <n v="13698.6937"/>
    <n v="234"/>
    <x v="1"/>
    <x v="798"/>
    <x v="3"/>
    <x v="2"/>
  </r>
  <r>
    <x v="7270"/>
    <s v="Scott Salas"/>
    <x v="67"/>
    <x v="1"/>
    <x v="6"/>
    <x v="3"/>
    <x v="1009"/>
    <x v="6951"/>
    <x v="6758"/>
    <x v="2"/>
    <n v="15165.074000000001"/>
    <n v="442"/>
    <x v="2"/>
    <x v="441"/>
    <x v="0"/>
    <x v="2"/>
  </r>
  <r>
    <x v="7271"/>
    <s v="Scott Willis"/>
    <x v="37"/>
    <x v="1"/>
    <x v="7"/>
    <x v="0"/>
    <x v="45"/>
    <x v="1864"/>
    <x v="6759"/>
    <x v="4"/>
    <n v="25533.463500000002"/>
    <n v="210"/>
    <x v="1"/>
    <x v="72"/>
    <x v="2"/>
    <x v="1"/>
  </r>
  <r>
    <x v="7272"/>
    <s v="Joe Zamora"/>
    <x v="13"/>
    <x v="0"/>
    <x v="5"/>
    <x v="1"/>
    <x v="1073"/>
    <x v="6952"/>
    <x v="6760"/>
    <x v="3"/>
    <n v="21802.2572"/>
    <n v="398"/>
    <x v="1"/>
    <x v="538"/>
    <x v="1"/>
    <x v="2"/>
  </r>
  <r>
    <x v="7273"/>
    <s v="Mark Alvarez"/>
    <x v="12"/>
    <x v="1"/>
    <x v="5"/>
    <x v="0"/>
    <x v="1713"/>
    <x v="6953"/>
    <x v="6761"/>
    <x v="0"/>
    <n v="8061.9474"/>
    <n v="351"/>
    <x v="0"/>
    <x v="778"/>
    <x v="2"/>
    <x v="1"/>
  </r>
  <r>
    <x v="7274"/>
    <s v="Mr. Cory Wiley"/>
    <x v="64"/>
    <x v="1"/>
    <x v="4"/>
    <x v="0"/>
    <x v="455"/>
    <x v="6954"/>
    <x v="6762"/>
    <x v="0"/>
    <n v="37202.9882"/>
    <n v="243"/>
    <x v="1"/>
    <x v="534"/>
    <x v="1"/>
    <x v="2"/>
  </r>
  <r>
    <x v="7275"/>
    <s v="Marissa Ramsey"/>
    <x v="36"/>
    <x v="0"/>
    <x v="2"/>
    <x v="5"/>
    <x v="630"/>
    <x v="6955"/>
    <x v="6763"/>
    <x v="3"/>
    <n v="29807.225200000001"/>
    <n v="238"/>
    <x v="1"/>
    <x v="731"/>
    <x v="4"/>
    <x v="1"/>
  </r>
  <r>
    <x v="7276"/>
    <s v="Christine Johnson"/>
    <x v="45"/>
    <x v="0"/>
    <x v="2"/>
    <x v="2"/>
    <x v="560"/>
    <x v="6956"/>
    <x v="6764"/>
    <x v="1"/>
    <n v="8077.3424999999997"/>
    <n v="198"/>
    <x v="0"/>
    <x v="1407"/>
    <x v="1"/>
    <x v="0"/>
  </r>
  <r>
    <x v="7277"/>
    <s v="Linda Diaz"/>
    <x v="48"/>
    <x v="1"/>
    <x v="1"/>
    <x v="0"/>
    <x v="966"/>
    <x v="6957"/>
    <x v="6765"/>
    <x v="0"/>
    <n v="37627.314400000003"/>
    <n v="434"/>
    <x v="2"/>
    <x v="1403"/>
    <x v="0"/>
    <x v="0"/>
  </r>
  <r>
    <x v="7278"/>
    <s v="Jack Mann"/>
    <x v="41"/>
    <x v="0"/>
    <x v="2"/>
    <x v="5"/>
    <x v="1551"/>
    <x v="6538"/>
    <x v="6766"/>
    <x v="2"/>
    <n v="5536.1531000000004"/>
    <n v="164"/>
    <x v="2"/>
    <x v="189"/>
    <x v="1"/>
    <x v="0"/>
  </r>
  <r>
    <x v="7279"/>
    <s v="Jamie Rivera"/>
    <x v="46"/>
    <x v="1"/>
    <x v="5"/>
    <x v="5"/>
    <x v="1424"/>
    <x v="6958"/>
    <x v="6767"/>
    <x v="3"/>
    <n v="8951.3809999999994"/>
    <n v="412"/>
    <x v="1"/>
    <x v="1807"/>
    <x v="4"/>
    <x v="0"/>
  </r>
  <r>
    <x v="7280"/>
    <s v="Savannah Bell"/>
    <x v="61"/>
    <x v="1"/>
    <x v="6"/>
    <x v="5"/>
    <x v="1348"/>
    <x v="6959"/>
    <x v="6768"/>
    <x v="1"/>
    <n v="43141.302000000003"/>
    <n v="229"/>
    <x v="0"/>
    <x v="506"/>
    <x v="1"/>
    <x v="2"/>
  </r>
  <r>
    <x v="7281"/>
    <s v="David Andrews"/>
    <x v="59"/>
    <x v="1"/>
    <x v="3"/>
    <x v="3"/>
    <x v="976"/>
    <x v="6960"/>
    <x v="6769"/>
    <x v="4"/>
    <n v="31769.657899999998"/>
    <n v="239"/>
    <x v="0"/>
    <x v="56"/>
    <x v="0"/>
    <x v="0"/>
  </r>
  <r>
    <x v="7282"/>
    <s v="Joseph Bryant"/>
    <x v="16"/>
    <x v="1"/>
    <x v="4"/>
    <x v="5"/>
    <x v="1653"/>
    <x v="6961"/>
    <x v="6770"/>
    <x v="3"/>
    <n v="20344.030200000001"/>
    <n v="116"/>
    <x v="1"/>
    <x v="1096"/>
    <x v="3"/>
    <x v="2"/>
  </r>
  <r>
    <x v="7283"/>
    <s v="Jennifer Curry"/>
    <x v="22"/>
    <x v="0"/>
    <x v="2"/>
    <x v="3"/>
    <x v="370"/>
    <x v="6962"/>
    <x v="6771"/>
    <x v="3"/>
    <n v="42486.991300000002"/>
    <n v="360"/>
    <x v="1"/>
    <x v="758"/>
    <x v="1"/>
    <x v="1"/>
  </r>
  <r>
    <x v="7284"/>
    <s v="Susan Williams"/>
    <x v="45"/>
    <x v="1"/>
    <x v="0"/>
    <x v="5"/>
    <x v="1225"/>
    <x v="6963"/>
    <x v="6772"/>
    <x v="2"/>
    <n v="24758.8645"/>
    <n v="242"/>
    <x v="2"/>
    <x v="147"/>
    <x v="4"/>
    <x v="2"/>
  </r>
  <r>
    <x v="7285"/>
    <s v="Elizabeth Snyder"/>
    <x v="57"/>
    <x v="1"/>
    <x v="3"/>
    <x v="4"/>
    <x v="486"/>
    <x v="6964"/>
    <x v="6773"/>
    <x v="3"/>
    <n v="35417.603900000002"/>
    <n v="367"/>
    <x v="1"/>
    <x v="121"/>
    <x v="2"/>
    <x v="1"/>
  </r>
  <r>
    <x v="7286"/>
    <s v="Daniel Patel"/>
    <x v="58"/>
    <x v="1"/>
    <x v="4"/>
    <x v="3"/>
    <x v="738"/>
    <x v="6965"/>
    <x v="6774"/>
    <x v="2"/>
    <n v="24920.985700000001"/>
    <n v="301"/>
    <x v="1"/>
    <x v="1264"/>
    <x v="3"/>
    <x v="0"/>
  </r>
  <r>
    <x v="7287"/>
    <s v="Kelly Lowe"/>
    <x v="20"/>
    <x v="1"/>
    <x v="1"/>
    <x v="0"/>
    <x v="627"/>
    <x v="6966"/>
    <x v="6775"/>
    <x v="4"/>
    <n v="34447.57"/>
    <n v="416"/>
    <x v="2"/>
    <x v="1763"/>
    <x v="1"/>
    <x v="0"/>
  </r>
  <r>
    <x v="7288"/>
    <s v="Justin Lewis"/>
    <x v="50"/>
    <x v="1"/>
    <x v="2"/>
    <x v="2"/>
    <x v="639"/>
    <x v="6967"/>
    <x v="6776"/>
    <x v="0"/>
    <n v="31737.4653"/>
    <n v="427"/>
    <x v="0"/>
    <x v="564"/>
    <x v="3"/>
    <x v="1"/>
  </r>
  <r>
    <x v="7289"/>
    <s v="Rebecca Parker"/>
    <x v="35"/>
    <x v="1"/>
    <x v="1"/>
    <x v="4"/>
    <x v="1705"/>
    <x v="1135"/>
    <x v="6777"/>
    <x v="4"/>
    <n v="46520.583599999998"/>
    <n v="408"/>
    <x v="2"/>
    <x v="1454"/>
    <x v="0"/>
    <x v="0"/>
  </r>
  <r>
    <x v="7290"/>
    <s v="Brent Gibson"/>
    <x v="16"/>
    <x v="0"/>
    <x v="3"/>
    <x v="3"/>
    <x v="687"/>
    <x v="6968"/>
    <x v="6778"/>
    <x v="4"/>
    <n v="19309.853899999998"/>
    <n v="254"/>
    <x v="0"/>
    <x v="1161"/>
    <x v="4"/>
    <x v="1"/>
  </r>
  <r>
    <x v="7291"/>
    <s v="Carol Harris"/>
    <x v="65"/>
    <x v="0"/>
    <x v="2"/>
    <x v="4"/>
    <x v="550"/>
    <x v="6969"/>
    <x v="6779"/>
    <x v="0"/>
    <n v="17324.868299999998"/>
    <n v="120"/>
    <x v="0"/>
    <x v="863"/>
    <x v="0"/>
    <x v="0"/>
  </r>
  <r>
    <x v="7292"/>
    <s v="Derek Humphrey"/>
    <x v="52"/>
    <x v="1"/>
    <x v="3"/>
    <x v="5"/>
    <x v="1576"/>
    <x v="6970"/>
    <x v="6780"/>
    <x v="0"/>
    <n v="8111.4463999999998"/>
    <n v="318"/>
    <x v="1"/>
    <x v="1708"/>
    <x v="2"/>
    <x v="2"/>
  </r>
  <r>
    <x v="7293"/>
    <s v="Richard Lambert"/>
    <x v="58"/>
    <x v="1"/>
    <x v="2"/>
    <x v="3"/>
    <x v="1260"/>
    <x v="6971"/>
    <x v="6781"/>
    <x v="3"/>
    <n v="3651.4877999999999"/>
    <n v="150"/>
    <x v="1"/>
    <x v="469"/>
    <x v="3"/>
    <x v="0"/>
  </r>
  <r>
    <x v="7294"/>
    <s v="Kelly Mann"/>
    <x v="12"/>
    <x v="1"/>
    <x v="7"/>
    <x v="2"/>
    <x v="207"/>
    <x v="6972"/>
    <x v="1845"/>
    <x v="2"/>
    <n v="39937.485399999998"/>
    <n v="225"/>
    <x v="0"/>
    <x v="1002"/>
    <x v="3"/>
    <x v="1"/>
  </r>
  <r>
    <x v="7295"/>
    <s v="Andrea Melendez"/>
    <x v="36"/>
    <x v="1"/>
    <x v="4"/>
    <x v="0"/>
    <x v="262"/>
    <x v="6973"/>
    <x v="6782"/>
    <x v="1"/>
    <n v="18198.4277"/>
    <n v="247"/>
    <x v="1"/>
    <x v="633"/>
    <x v="1"/>
    <x v="1"/>
  </r>
  <r>
    <x v="7296"/>
    <s v="Sarah Cook"/>
    <x v="31"/>
    <x v="0"/>
    <x v="3"/>
    <x v="0"/>
    <x v="771"/>
    <x v="6974"/>
    <x v="6783"/>
    <x v="1"/>
    <n v="44533.609799999998"/>
    <n v="317"/>
    <x v="2"/>
    <x v="184"/>
    <x v="0"/>
    <x v="2"/>
  </r>
  <r>
    <x v="7297"/>
    <s v="Nicole Gallegos"/>
    <x v="59"/>
    <x v="1"/>
    <x v="2"/>
    <x v="0"/>
    <x v="1170"/>
    <x v="4277"/>
    <x v="3742"/>
    <x v="2"/>
    <n v="29027.339199999999"/>
    <n v="486"/>
    <x v="2"/>
    <x v="922"/>
    <x v="2"/>
    <x v="0"/>
  </r>
  <r>
    <x v="7298"/>
    <s v="Danny Taylor"/>
    <x v="27"/>
    <x v="0"/>
    <x v="5"/>
    <x v="3"/>
    <x v="853"/>
    <x v="6975"/>
    <x v="6784"/>
    <x v="1"/>
    <n v="37953.7696"/>
    <n v="130"/>
    <x v="2"/>
    <x v="1120"/>
    <x v="1"/>
    <x v="2"/>
  </r>
  <r>
    <x v="7299"/>
    <s v="Cynthia Davis"/>
    <x v="8"/>
    <x v="0"/>
    <x v="5"/>
    <x v="4"/>
    <x v="274"/>
    <x v="6976"/>
    <x v="6785"/>
    <x v="2"/>
    <n v="28517.733800000002"/>
    <n v="407"/>
    <x v="2"/>
    <x v="1630"/>
    <x v="4"/>
    <x v="1"/>
  </r>
  <r>
    <x v="7300"/>
    <s v="Crystal Zimmerman"/>
    <x v="19"/>
    <x v="1"/>
    <x v="3"/>
    <x v="4"/>
    <x v="857"/>
    <x v="6977"/>
    <x v="6786"/>
    <x v="4"/>
    <n v="50115.635999999999"/>
    <n v="279"/>
    <x v="2"/>
    <x v="601"/>
    <x v="4"/>
    <x v="1"/>
  </r>
  <r>
    <x v="7301"/>
    <s v="Bryan Cross"/>
    <x v="59"/>
    <x v="0"/>
    <x v="6"/>
    <x v="0"/>
    <x v="1148"/>
    <x v="6978"/>
    <x v="6787"/>
    <x v="4"/>
    <n v="35270.3753"/>
    <n v="175"/>
    <x v="2"/>
    <x v="1472"/>
    <x v="2"/>
    <x v="0"/>
  </r>
  <r>
    <x v="7302"/>
    <s v="Jacqueline Perry"/>
    <x v="23"/>
    <x v="0"/>
    <x v="7"/>
    <x v="4"/>
    <x v="1063"/>
    <x v="6979"/>
    <x v="6788"/>
    <x v="3"/>
    <n v="35672.501799999998"/>
    <n v="180"/>
    <x v="1"/>
    <x v="1388"/>
    <x v="3"/>
    <x v="1"/>
  </r>
  <r>
    <x v="7303"/>
    <s v="Kathryn Stone"/>
    <x v="60"/>
    <x v="1"/>
    <x v="4"/>
    <x v="2"/>
    <x v="391"/>
    <x v="6980"/>
    <x v="6789"/>
    <x v="2"/>
    <n v="6781.1610000000001"/>
    <n v="129"/>
    <x v="1"/>
    <x v="1706"/>
    <x v="3"/>
    <x v="0"/>
  </r>
  <r>
    <x v="7304"/>
    <s v="Katelyn Campbell"/>
    <x v="35"/>
    <x v="0"/>
    <x v="1"/>
    <x v="1"/>
    <x v="905"/>
    <x v="6981"/>
    <x v="6790"/>
    <x v="3"/>
    <n v="37461.0213"/>
    <n v="102"/>
    <x v="0"/>
    <x v="1477"/>
    <x v="3"/>
    <x v="2"/>
  </r>
  <r>
    <x v="7305"/>
    <s v="James Crawford"/>
    <x v="56"/>
    <x v="0"/>
    <x v="6"/>
    <x v="0"/>
    <x v="841"/>
    <x v="3377"/>
    <x v="6791"/>
    <x v="4"/>
    <n v="21620.340400000001"/>
    <n v="304"/>
    <x v="0"/>
    <x v="1182"/>
    <x v="1"/>
    <x v="0"/>
  </r>
  <r>
    <x v="7306"/>
    <s v="Jennifer Cole"/>
    <x v="44"/>
    <x v="0"/>
    <x v="2"/>
    <x v="0"/>
    <x v="1614"/>
    <x v="6982"/>
    <x v="6792"/>
    <x v="2"/>
    <n v="38105.352200000001"/>
    <n v="273"/>
    <x v="2"/>
    <x v="100"/>
    <x v="4"/>
    <x v="1"/>
  </r>
  <r>
    <x v="7307"/>
    <s v="Michael Steele"/>
    <x v="53"/>
    <x v="1"/>
    <x v="7"/>
    <x v="3"/>
    <x v="1629"/>
    <x v="6983"/>
    <x v="990"/>
    <x v="3"/>
    <n v="42325.947399999997"/>
    <n v="126"/>
    <x v="2"/>
    <x v="305"/>
    <x v="2"/>
    <x v="0"/>
  </r>
  <r>
    <x v="7308"/>
    <s v="Jacob Lee"/>
    <x v="25"/>
    <x v="0"/>
    <x v="6"/>
    <x v="2"/>
    <x v="478"/>
    <x v="6984"/>
    <x v="6793"/>
    <x v="4"/>
    <n v="53.256999999999998"/>
    <n v="155"/>
    <x v="1"/>
    <x v="1510"/>
    <x v="3"/>
    <x v="2"/>
  </r>
  <r>
    <x v="7309"/>
    <s v="Travis Kelley"/>
    <x v="48"/>
    <x v="1"/>
    <x v="4"/>
    <x v="3"/>
    <x v="1795"/>
    <x v="6985"/>
    <x v="6794"/>
    <x v="1"/>
    <n v="34072.350400000003"/>
    <n v="219"/>
    <x v="0"/>
    <x v="139"/>
    <x v="3"/>
    <x v="0"/>
  </r>
  <r>
    <x v="7310"/>
    <s v="Stephanie Davis"/>
    <x v="4"/>
    <x v="1"/>
    <x v="7"/>
    <x v="4"/>
    <x v="1464"/>
    <x v="6986"/>
    <x v="6795"/>
    <x v="2"/>
    <n v="22628.376199999999"/>
    <n v="115"/>
    <x v="1"/>
    <x v="1415"/>
    <x v="2"/>
    <x v="0"/>
  </r>
  <r>
    <x v="7311"/>
    <s v="Norman Long"/>
    <x v="24"/>
    <x v="0"/>
    <x v="4"/>
    <x v="5"/>
    <x v="9"/>
    <x v="6987"/>
    <x v="6796"/>
    <x v="1"/>
    <n v="19002.303500000002"/>
    <n v="373"/>
    <x v="2"/>
    <x v="201"/>
    <x v="0"/>
    <x v="1"/>
  </r>
  <r>
    <x v="7312"/>
    <s v="Amy Bailey"/>
    <x v="58"/>
    <x v="1"/>
    <x v="4"/>
    <x v="4"/>
    <x v="320"/>
    <x v="6988"/>
    <x v="6797"/>
    <x v="1"/>
    <n v="11917.113799999999"/>
    <n v="166"/>
    <x v="0"/>
    <x v="1442"/>
    <x v="2"/>
    <x v="2"/>
  </r>
  <r>
    <x v="7313"/>
    <s v="Bradley Taylor"/>
    <x v="54"/>
    <x v="0"/>
    <x v="4"/>
    <x v="5"/>
    <x v="35"/>
    <x v="6989"/>
    <x v="5503"/>
    <x v="1"/>
    <n v="1118.1670999999999"/>
    <n v="289"/>
    <x v="1"/>
    <x v="1088"/>
    <x v="2"/>
    <x v="0"/>
  </r>
  <r>
    <x v="7314"/>
    <s v="Destiny Smith"/>
    <x v="33"/>
    <x v="0"/>
    <x v="4"/>
    <x v="5"/>
    <x v="109"/>
    <x v="6990"/>
    <x v="6798"/>
    <x v="0"/>
    <n v="17515.873299999999"/>
    <n v="476"/>
    <x v="1"/>
    <x v="344"/>
    <x v="2"/>
    <x v="2"/>
  </r>
  <r>
    <x v="7315"/>
    <s v="Kevin Reed"/>
    <x v="28"/>
    <x v="1"/>
    <x v="7"/>
    <x v="0"/>
    <x v="1362"/>
    <x v="6991"/>
    <x v="6799"/>
    <x v="1"/>
    <n v="17224.325700000001"/>
    <n v="136"/>
    <x v="2"/>
    <x v="314"/>
    <x v="3"/>
    <x v="2"/>
  </r>
  <r>
    <x v="7316"/>
    <s v="Lori Hughes"/>
    <x v="21"/>
    <x v="0"/>
    <x v="0"/>
    <x v="4"/>
    <x v="1458"/>
    <x v="6992"/>
    <x v="3550"/>
    <x v="4"/>
    <n v="21341.028699999999"/>
    <n v="178"/>
    <x v="0"/>
    <x v="1615"/>
    <x v="4"/>
    <x v="1"/>
  </r>
  <r>
    <x v="7317"/>
    <s v="James Hooper"/>
    <x v="57"/>
    <x v="1"/>
    <x v="2"/>
    <x v="5"/>
    <x v="1348"/>
    <x v="6993"/>
    <x v="6800"/>
    <x v="3"/>
    <n v="23600.500899999999"/>
    <n v="234"/>
    <x v="1"/>
    <x v="90"/>
    <x v="2"/>
    <x v="0"/>
  </r>
  <r>
    <x v="7318"/>
    <s v="Brian Black"/>
    <x v="66"/>
    <x v="1"/>
    <x v="3"/>
    <x v="3"/>
    <x v="606"/>
    <x v="6994"/>
    <x v="472"/>
    <x v="2"/>
    <n v="8928.4351000000006"/>
    <n v="461"/>
    <x v="2"/>
    <x v="521"/>
    <x v="3"/>
    <x v="2"/>
  </r>
  <r>
    <x v="7319"/>
    <s v="Gabriela Clark"/>
    <x v="60"/>
    <x v="0"/>
    <x v="7"/>
    <x v="5"/>
    <x v="954"/>
    <x v="6366"/>
    <x v="6801"/>
    <x v="2"/>
    <n v="13207.8235"/>
    <n v="126"/>
    <x v="1"/>
    <x v="1609"/>
    <x v="1"/>
    <x v="2"/>
  </r>
  <r>
    <x v="7320"/>
    <s v="Robert Smith"/>
    <x v="38"/>
    <x v="1"/>
    <x v="7"/>
    <x v="2"/>
    <x v="1784"/>
    <x v="6995"/>
    <x v="6802"/>
    <x v="3"/>
    <n v="38042.317999999999"/>
    <n v="193"/>
    <x v="1"/>
    <x v="1446"/>
    <x v="4"/>
    <x v="1"/>
  </r>
  <r>
    <x v="7321"/>
    <s v="Cathy Gonzalez"/>
    <x v="41"/>
    <x v="1"/>
    <x v="1"/>
    <x v="3"/>
    <x v="91"/>
    <x v="6996"/>
    <x v="3493"/>
    <x v="3"/>
    <n v="33271.4035"/>
    <n v="241"/>
    <x v="2"/>
    <x v="1094"/>
    <x v="3"/>
    <x v="2"/>
  </r>
  <r>
    <x v="7322"/>
    <s v="Joshua Coleman"/>
    <x v="1"/>
    <x v="0"/>
    <x v="0"/>
    <x v="5"/>
    <x v="1726"/>
    <x v="6997"/>
    <x v="6803"/>
    <x v="0"/>
    <n v="31316.386500000001"/>
    <n v="453"/>
    <x v="0"/>
    <x v="1408"/>
    <x v="4"/>
    <x v="0"/>
  </r>
  <r>
    <x v="7323"/>
    <s v="Jonathan Blackburn"/>
    <x v="29"/>
    <x v="1"/>
    <x v="0"/>
    <x v="0"/>
    <x v="1450"/>
    <x v="6998"/>
    <x v="6804"/>
    <x v="1"/>
    <n v="22983.630300000001"/>
    <n v="331"/>
    <x v="1"/>
    <x v="143"/>
    <x v="4"/>
    <x v="2"/>
  </r>
  <r>
    <x v="7324"/>
    <s v="Kristy Hill"/>
    <x v="8"/>
    <x v="0"/>
    <x v="6"/>
    <x v="2"/>
    <x v="1692"/>
    <x v="6999"/>
    <x v="6805"/>
    <x v="0"/>
    <n v="21832.910500000002"/>
    <n v="492"/>
    <x v="0"/>
    <x v="577"/>
    <x v="3"/>
    <x v="0"/>
  </r>
  <r>
    <x v="7325"/>
    <s v="Luis Hooper"/>
    <x v="34"/>
    <x v="0"/>
    <x v="4"/>
    <x v="2"/>
    <x v="509"/>
    <x v="7000"/>
    <x v="6806"/>
    <x v="1"/>
    <n v="2236.5915"/>
    <n v="477"/>
    <x v="0"/>
    <x v="1459"/>
    <x v="4"/>
    <x v="0"/>
  </r>
  <r>
    <x v="7326"/>
    <s v="Matthew Roth"/>
    <x v="25"/>
    <x v="0"/>
    <x v="3"/>
    <x v="4"/>
    <x v="231"/>
    <x v="7001"/>
    <x v="6807"/>
    <x v="4"/>
    <n v="16189.836799999999"/>
    <n v="324"/>
    <x v="1"/>
    <x v="1797"/>
    <x v="0"/>
    <x v="1"/>
  </r>
  <r>
    <x v="7327"/>
    <s v="Julia Lozano"/>
    <x v="47"/>
    <x v="1"/>
    <x v="4"/>
    <x v="3"/>
    <x v="1384"/>
    <x v="7002"/>
    <x v="6808"/>
    <x v="2"/>
    <n v="46811.9663"/>
    <n v="416"/>
    <x v="0"/>
    <x v="827"/>
    <x v="1"/>
    <x v="1"/>
  </r>
  <r>
    <x v="7328"/>
    <s v="Misty Terry"/>
    <x v="4"/>
    <x v="1"/>
    <x v="4"/>
    <x v="1"/>
    <x v="1604"/>
    <x v="7003"/>
    <x v="6809"/>
    <x v="4"/>
    <n v="36404.464"/>
    <n v="184"/>
    <x v="1"/>
    <x v="494"/>
    <x v="2"/>
    <x v="0"/>
  </r>
  <r>
    <x v="7329"/>
    <s v="Erica Vance"/>
    <x v="0"/>
    <x v="1"/>
    <x v="0"/>
    <x v="0"/>
    <x v="1150"/>
    <x v="7004"/>
    <x v="6810"/>
    <x v="4"/>
    <n v="13661.218199999999"/>
    <n v="357"/>
    <x v="2"/>
    <x v="1682"/>
    <x v="2"/>
    <x v="2"/>
  </r>
  <r>
    <x v="7330"/>
    <s v="Matthew Forbes"/>
    <x v="11"/>
    <x v="0"/>
    <x v="7"/>
    <x v="1"/>
    <x v="87"/>
    <x v="7005"/>
    <x v="6811"/>
    <x v="2"/>
    <n v="12148.5206"/>
    <n v="193"/>
    <x v="2"/>
    <x v="1450"/>
    <x v="4"/>
    <x v="2"/>
  </r>
  <r>
    <x v="7331"/>
    <s v="Selena Hobbs"/>
    <x v="6"/>
    <x v="1"/>
    <x v="7"/>
    <x v="3"/>
    <x v="510"/>
    <x v="7006"/>
    <x v="6812"/>
    <x v="0"/>
    <n v="20031.067500000001"/>
    <n v="288"/>
    <x v="2"/>
    <x v="1719"/>
    <x v="3"/>
    <x v="2"/>
  </r>
  <r>
    <x v="7332"/>
    <s v="Bethany Norman"/>
    <x v="31"/>
    <x v="1"/>
    <x v="0"/>
    <x v="5"/>
    <x v="1744"/>
    <x v="7007"/>
    <x v="6813"/>
    <x v="0"/>
    <n v="13069.865900000001"/>
    <n v="492"/>
    <x v="0"/>
    <x v="1291"/>
    <x v="4"/>
    <x v="1"/>
  </r>
  <r>
    <x v="7333"/>
    <s v="Nicole Grimes"/>
    <x v="43"/>
    <x v="0"/>
    <x v="7"/>
    <x v="5"/>
    <x v="1658"/>
    <x v="2755"/>
    <x v="6814"/>
    <x v="0"/>
    <n v="49731.272499999999"/>
    <n v="401"/>
    <x v="2"/>
    <x v="11"/>
    <x v="3"/>
    <x v="1"/>
  </r>
  <r>
    <x v="7334"/>
    <s v="Matthew Jones"/>
    <x v="0"/>
    <x v="1"/>
    <x v="4"/>
    <x v="3"/>
    <x v="123"/>
    <x v="7008"/>
    <x v="6815"/>
    <x v="2"/>
    <n v="23286.4496"/>
    <n v="367"/>
    <x v="2"/>
    <x v="1310"/>
    <x v="1"/>
    <x v="1"/>
  </r>
  <r>
    <x v="7335"/>
    <s v="Scott Schultz"/>
    <x v="46"/>
    <x v="1"/>
    <x v="7"/>
    <x v="4"/>
    <x v="599"/>
    <x v="7009"/>
    <x v="6816"/>
    <x v="4"/>
    <n v="41619.592100000002"/>
    <n v="447"/>
    <x v="1"/>
    <x v="251"/>
    <x v="1"/>
    <x v="2"/>
  </r>
  <r>
    <x v="7336"/>
    <s v="Brandon Abbott"/>
    <x v="38"/>
    <x v="1"/>
    <x v="4"/>
    <x v="0"/>
    <x v="22"/>
    <x v="7010"/>
    <x v="6817"/>
    <x v="3"/>
    <n v="33332.759700000002"/>
    <n v="290"/>
    <x v="1"/>
    <x v="809"/>
    <x v="2"/>
    <x v="0"/>
  </r>
  <r>
    <x v="7337"/>
    <s v="Robert Cortez"/>
    <x v="60"/>
    <x v="0"/>
    <x v="0"/>
    <x v="1"/>
    <x v="1657"/>
    <x v="2021"/>
    <x v="6818"/>
    <x v="4"/>
    <n v="14496.486199999999"/>
    <n v="483"/>
    <x v="2"/>
    <x v="326"/>
    <x v="4"/>
    <x v="0"/>
  </r>
  <r>
    <x v="7338"/>
    <s v="Sabrina Francis"/>
    <x v="62"/>
    <x v="0"/>
    <x v="1"/>
    <x v="4"/>
    <x v="1760"/>
    <x v="7011"/>
    <x v="6819"/>
    <x v="4"/>
    <n v="42491.540699999998"/>
    <n v="123"/>
    <x v="1"/>
    <x v="999"/>
    <x v="4"/>
    <x v="1"/>
  </r>
  <r>
    <x v="7339"/>
    <s v="Michael Williams"/>
    <x v="32"/>
    <x v="0"/>
    <x v="5"/>
    <x v="2"/>
    <x v="1609"/>
    <x v="7012"/>
    <x v="6820"/>
    <x v="4"/>
    <n v="4678.5535"/>
    <n v="174"/>
    <x v="0"/>
    <x v="1364"/>
    <x v="1"/>
    <x v="2"/>
  </r>
  <r>
    <x v="7340"/>
    <s v="William Chaney"/>
    <x v="37"/>
    <x v="0"/>
    <x v="5"/>
    <x v="1"/>
    <x v="1624"/>
    <x v="7013"/>
    <x v="6821"/>
    <x v="3"/>
    <n v="11978.537700000001"/>
    <n v="149"/>
    <x v="0"/>
    <x v="1583"/>
    <x v="0"/>
    <x v="1"/>
  </r>
  <r>
    <x v="7341"/>
    <s v="Erica Patterson"/>
    <x v="35"/>
    <x v="0"/>
    <x v="1"/>
    <x v="2"/>
    <x v="323"/>
    <x v="7014"/>
    <x v="6822"/>
    <x v="4"/>
    <n v="6536.0370000000003"/>
    <n v="210"/>
    <x v="1"/>
    <x v="1319"/>
    <x v="4"/>
    <x v="1"/>
  </r>
  <r>
    <x v="7342"/>
    <s v="Maria Rodriguez"/>
    <x v="9"/>
    <x v="0"/>
    <x v="4"/>
    <x v="3"/>
    <x v="582"/>
    <x v="7015"/>
    <x v="6823"/>
    <x v="4"/>
    <n v="30188.927100000001"/>
    <n v="334"/>
    <x v="0"/>
    <x v="365"/>
    <x v="0"/>
    <x v="2"/>
  </r>
  <r>
    <x v="7343"/>
    <s v="Alexis Jones"/>
    <x v="26"/>
    <x v="1"/>
    <x v="4"/>
    <x v="4"/>
    <x v="310"/>
    <x v="7016"/>
    <x v="4120"/>
    <x v="3"/>
    <n v="43037.404999999999"/>
    <n v="111"/>
    <x v="1"/>
    <x v="1386"/>
    <x v="4"/>
    <x v="1"/>
  </r>
  <r>
    <x v="7344"/>
    <s v="Melanie Bailey"/>
    <x v="28"/>
    <x v="0"/>
    <x v="6"/>
    <x v="1"/>
    <x v="134"/>
    <x v="7017"/>
    <x v="6824"/>
    <x v="2"/>
    <n v="23253.455900000001"/>
    <n v="327"/>
    <x v="1"/>
    <x v="317"/>
    <x v="0"/>
    <x v="1"/>
  </r>
  <r>
    <x v="7345"/>
    <s v="Jillian Andrews"/>
    <x v="62"/>
    <x v="1"/>
    <x v="4"/>
    <x v="3"/>
    <x v="777"/>
    <x v="7018"/>
    <x v="6825"/>
    <x v="3"/>
    <n v="41267.735099999998"/>
    <n v="155"/>
    <x v="1"/>
    <x v="1166"/>
    <x v="1"/>
    <x v="0"/>
  </r>
  <r>
    <x v="7346"/>
    <s v="Dawn Garcia"/>
    <x v="14"/>
    <x v="1"/>
    <x v="4"/>
    <x v="2"/>
    <x v="1770"/>
    <x v="7019"/>
    <x v="6826"/>
    <x v="4"/>
    <n v="17133.384999999998"/>
    <n v="327"/>
    <x v="1"/>
    <x v="1516"/>
    <x v="0"/>
    <x v="2"/>
  </r>
  <r>
    <x v="7347"/>
    <s v="Kimberly Thornton"/>
    <x v="43"/>
    <x v="0"/>
    <x v="1"/>
    <x v="1"/>
    <x v="49"/>
    <x v="7020"/>
    <x v="6827"/>
    <x v="0"/>
    <n v="18470.928"/>
    <n v="250"/>
    <x v="2"/>
    <x v="1797"/>
    <x v="4"/>
    <x v="2"/>
  </r>
  <r>
    <x v="7348"/>
    <s v="Nicole Martin"/>
    <x v="45"/>
    <x v="1"/>
    <x v="0"/>
    <x v="1"/>
    <x v="71"/>
    <x v="7021"/>
    <x v="5636"/>
    <x v="3"/>
    <n v="46571.530299999999"/>
    <n v="247"/>
    <x v="2"/>
    <x v="1776"/>
    <x v="1"/>
    <x v="2"/>
  </r>
  <r>
    <x v="7349"/>
    <s v="Amanda Jenkins"/>
    <x v="15"/>
    <x v="0"/>
    <x v="2"/>
    <x v="3"/>
    <x v="1014"/>
    <x v="7022"/>
    <x v="6828"/>
    <x v="3"/>
    <n v="43578.339200000002"/>
    <n v="397"/>
    <x v="1"/>
    <x v="1808"/>
    <x v="3"/>
    <x v="0"/>
  </r>
  <r>
    <x v="7350"/>
    <s v="Michael Miller"/>
    <x v="31"/>
    <x v="0"/>
    <x v="7"/>
    <x v="2"/>
    <x v="1130"/>
    <x v="7023"/>
    <x v="6829"/>
    <x v="3"/>
    <n v="43165.934000000001"/>
    <n v="185"/>
    <x v="2"/>
    <x v="1370"/>
    <x v="3"/>
    <x v="0"/>
  </r>
  <r>
    <x v="7351"/>
    <s v="James Parsons"/>
    <x v="31"/>
    <x v="1"/>
    <x v="5"/>
    <x v="0"/>
    <x v="445"/>
    <x v="7024"/>
    <x v="6830"/>
    <x v="1"/>
    <n v="17567.5514"/>
    <n v="322"/>
    <x v="0"/>
    <x v="1428"/>
    <x v="1"/>
    <x v="0"/>
  </r>
  <r>
    <x v="7352"/>
    <s v="Dawn Evans"/>
    <x v="13"/>
    <x v="0"/>
    <x v="2"/>
    <x v="3"/>
    <x v="855"/>
    <x v="7025"/>
    <x v="6831"/>
    <x v="4"/>
    <n v="4681.8522000000003"/>
    <n v="446"/>
    <x v="0"/>
    <x v="1154"/>
    <x v="0"/>
    <x v="0"/>
  </r>
  <r>
    <x v="7353"/>
    <s v="Nancy Bailey Phd"/>
    <x v="66"/>
    <x v="0"/>
    <x v="2"/>
    <x v="1"/>
    <x v="89"/>
    <x v="7026"/>
    <x v="6832"/>
    <x v="2"/>
    <n v="6444.2412000000004"/>
    <n v="152"/>
    <x v="0"/>
    <x v="788"/>
    <x v="3"/>
    <x v="2"/>
  </r>
  <r>
    <x v="7354"/>
    <s v="Luis Miller"/>
    <x v="54"/>
    <x v="1"/>
    <x v="6"/>
    <x v="3"/>
    <x v="513"/>
    <x v="7027"/>
    <x v="915"/>
    <x v="4"/>
    <n v="38890.970699999998"/>
    <n v="225"/>
    <x v="1"/>
    <x v="810"/>
    <x v="2"/>
    <x v="2"/>
  </r>
  <r>
    <x v="7355"/>
    <s v="Brittany Olson"/>
    <x v="65"/>
    <x v="1"/>
    <x v="2"/>
    <x v="1"/>
    <x v="1025"/>
    <x v="7028"/>
    <x v="6833"/>
    <x v="4"/>
    <n v="33435.676299999999"/>
    <n v="286"/>
    <x v="2"/>
    <x v="557"/>
    <x v="2"/>
    <x v="0"/>
  </r>
  <r>
    <x v="7356"/>
    <s v="Martha Farrell"/>
    <x v="59"/>
    <x v="1"/>
    <x v="4"/>
    <x v="2"/>
    <x v="498"/>
    <x v="7029"/>
    <x v="6834"/>
    <x v="4"/>
    <n v="8623.2963999999993"/>
    <n v="401"/>
    <x v="0"/>
    <x v="315"/>
    <x v="1"/>
    <x v="1"/>
  </r>
  <r>
    <x v="7357"/>
    <s v="Jessica Fields"/>
    <x v="65"/>
    <x v="1"/>
    <x v="2"/>
    <x v="5"/>
    <x v="1290"/>
    <x v="7030"/>
    <x v="6835"/>
    <x v="0"/>
    <n v="28559.457699999999"/>
    <n v="101"/>
    <x v="2"/>
    <x v="802"/>
    <x v="1"/>
    <x v="0"/>
  </r>
  <r>
    <x v="7358"/>
    <s v="Joshua Robinson"/>
    <x v="15"/>
    <x v="1"/>
    <x v="1"/>
    <x v="3"/>
    <x v="1163"/>
    <x v="7031"/>
    <x v="6836"/>
    <x v="3"/>
    <n v="38125.205800000003"/>
    <n v="453"/>
    <x v="2"/>
    <x v="1249"/>
    <x v="3"/>
    <x v="2"/>
  </r>
  <r>
    <x v="7359"/>
    <s v="Cory Watkins"/>
    <x v="24"/>
    <x v="0"/>
    <x v="1"/>
    <x v="5"/>
    <x v="262"/>
    <x v="7032"/>
    <x v="6837"/>
    <x v="1"/>
    <n v="41785.581899999997"/>
    <n v="174"/>
    <x v="0"/>
    <x v="1648"/>
    <x v="4"/>
    <x v="0"/>
  </r>
  <r>
    <x v="7360"/>
    <s v="Tammy Walsh"/>
    <x v="61"/>
    <x v="0"/>
    <x v="0"/>
    <x v="1"/>
    <x v="592"/>
    <x v="7033"/>
    <x v="6838"/>
    <x v="4"/>
    <n v="36061.849099999999"/>
    <n v="161"/>
    <x v="0"/>
    <x v="1461"/>
    <x v="2"/>
    <x v="2"/>
  </r>
  <r>
    <x v="7361"/>
    <s v="Russell Mckee"/>
    <x v="16"/>
    <x v="0"/>
    <x v="0"/>
    <x v="3"/>
    <x v="1693"/>
    <x v="7034"/>
    <x v="6839"/>
    <x v="0"/>
    <n v="9331.3287999999993"/>
    <n v="116"/>
    <x v="0"/>
    <x v="1028"/>
    <x v="4"/>
    <x v="1"/>
  </r>
  <r>
    <x v="7362"/>
    <s v="Tyler Young"/>
    <x v="20"/>
    <x v="0"/>
    <x v="5"/>
    <x v="2"/>
    <x v="1269"/>
    <x v="7035"/>
    <x v="6840"/>
    <x v="1"/>
    <n v="23922.915199999999"/>
    <n v="274"/>
    <x v="0"/>
    <x v="936"/>
    <x v="4"/>
    <x v="2"/>
  </r>
  <r>
    <x v="7363"/>
    <s v="Heather Becker"/>
    <x v="21"/>
    <x v="0"/>
    <x v="2"/>
    <x v="3"/>
    <x v="15"/>
    <x v="7036"/>
    <x v="6841"/>
    <x v="3"/>
    <n v="47136.446199999998"/>
    <n v="152"/>
    <x v="0"/>
    <x v="1210"/>
    <x v="1"/>
    <x v="1"/>
  </r>
  <r>
    <x v="7364"/>
    <s v="Haley Reyes"/>
    <x v="62"/>
    <x v="0"/>
    <x v="5"/>
    <x v="0"/>
    <x v="432"/>
    <x v="1461"/>
    <x v="3053"/>
    <x v="1"/>
    <n v="4909.5636999999997"/>
    <n v="441"/>
    <x v="2"/>
    <x v="696"/>
    <x v="2"/>
    <x v="1"/>
  </r>
  <r>
    <x v="7365"/>
    <s v="Jessica Lee"/>
    <x v="15"/>
    <x v="0"/>
    <x v="7"/>
    <x v="2"/>
    <x v="1678"/>
    <x v="7037"/>
    <x v="6842"/>
    <x v="0"/>
    <n v="8192.9717999999993"/>
    <n v="142"/>
    <x v="1"/>
    <x v="247"/>
    <x v="0"/>
    <x v="1"/>
  </r>
  <r>
    <x v="7366"/>
    <s v="Heather Brewer"/>
    <x v="53"/>
    <x v="0"/>
    <x v="2"/>
    <x v="3"/>
    <x v="1333"/>
    <x v="7038"/>
    <x v="6843"/>
    <x v="1"/>
    <n v="26154.777900000001"/>
    <n v="132"/>
    <x v="2"/>
    <x v="719"/>
    <x v="4"/>
    <x v="0"/>
  </r>
  <r>
    <x v="7367"/>
    <s v="Yolanda Potter"/>
    <x v="4"/>
    <x v="1"/>
    <x v="0"/>
    <x v="1"/>
    <x v="766"/>
    <x v="7039"/>
    <x v="674"/>
    <x v="1"/>
    <n v="27420.437399999999"/>
    <n v="110"/>
    <x v="0"/>
    <x v="726"/>
    <x v="4"/>
    <x v="1"/>
  </r>
  <r>
    <x v="7368"/>
    <s v="Michael Mcknight"/>
    <x v="37"/>
    <x v="0"/>
    <x v="6"/>
    <x v="3"/>
    <x v="1402"/>
    <x v="7040"/>
    <x v="6844"/>
    <x v="1"/>
    <n v="1303.3252"/>
    <n v="419"/>
    <x v="0"/>
    <x v="1"/>
    <x v="3"/>
    <x v="2"/>
  </r>
  <r>
    <x v="7369"/>
    <s v="Angelica Ray"/>
    <x v="12"/>
    <x v="1"/>
    <x v="3"/>
    <x v="5"/>
    <x v="986"/>
    <x v="7041"/>
    <x v="6845"/>
    <x v="1"/>
    <n v="35440.7716"/>
    <n v="189"/>
    <x v="0"/>
    <x v="1758"/>
    <x v="1"/>
    <x v="2"/>
  </r>
  <r>
    <x v="7370"/>
    <s v="Jacqueline Williams"/>
    <x v="18"/>
    <x v="0"/>
    <x v="5"/>
    <x v="3"/>
    <x v="488"/>
    <x v="7042"/>
    <x v="6846"/>
    <x v="2"/>
    <n v="33087.943099999997"/>
    <n v="227"/>
    <x v="1"/>
    <x v="1681"/>
    <x v="2"/>
    <x v="0"/>
  </r>
  <r>
    <x v="7371"/>
    <s v="Jennifer Khan"/>
    <x v="63"/>
    <x v="0"/>
    <x v="6"/>
    <x v="0"/>
    <x v="675"/>
    <x v="7043"/>
    <x v="6847"/>
    <x v="0"/>
    <n v="40984.394699999997"/>
    <n v="265"/>
    <x v="1"/>
    <x v="585"/>
    <x v="0"/>
    <x v="2"/>
  </r>
  <r>
    <x v="7372"/>
    <s v="Kristen Mcclain"/>
    <x v="39"/>
    <x v="1"/>
    <x v="2"/>
    <x v="4"/>
    <x v="41"/>
    <x v="7044"/>
    <x v="6848"/>
    <x v="4"/>
    <n v="2343.7986000000001"/>
    <n v="123"/>
    <x v="0"/>
    <x v="507"/>
    <x v="2"/>
    <x v="2"/>
  </r>
  <r>
    <x v="7373"/>
    <s v="Eric Smith"/>
    <x v="34"/>
    <x v="0"/>
    <x v="6"/>
    <x v="2"/>
    <x v="1276"/>
    <x v="7045"/>
    <x v="6849"/>
    <x v="4"/>
    <n v="9908.3502000000008"/>
    <n v="199"/>
    <x v="1"/>
    <x v="871"/>
    <x v="1"/>
    <x v="1"/>
  </r>
  <r>
    <x v="7374"/>
    <s v="James Garcia"/>
    <x v="22"/>
    <x v="1"/>
    <x v="3"/>
    <x v="5"/>
    <x v="1796"/>
    <x v="7046"/>
    <x v="4644"/>
    <x v="2"/>
    <n v="4010.1342"/>
    <n v="448"/>
    <x v="0"/>
    <x v="993"/>
    <x v="1"/>
    <x v="2"/>
  </r>
  <r>
    <x v="7375"/>
    <s v="Kimberly Hernandez"/>
    <x v="50"/>
    <x v="0"/>
    <x v="0"/>
    <x v="0"/>
    <x v="270"/>
    <x v="7047"/>
    <x v="6850"/>
    <x v="4"/>
    <n v="17034.2644"/>
    <n v="391"/>
    <x v="0"/>
    <x v="160"/>
    <x v="1"/>
    <x v="1"/>
  </r>
  <r>
    <x v="7376"/>
    <s v="Jeremy Mullins"/>
    <x v="24"/>
    <x v="0"/>
    <x v="4"/>
    <x v="5"/>
    <x v="1672"/>
    <x v="7048"/>
    <x v="6851"/>
    <x v="1"/>
    <n v="47827.913500000002"/>
    <n v="102"/>
    <x v="0"/>
    <x v="1764"/>
    <x v="1"/>
    <x v="2"/>
  </r>
  <r>
    <x v="7377"/>
    <s v="Rachel Lawson"/>
    <x v="30"/>
    <x v="1"/>
    <x v="2"/>
    <x v="4"/>
    <x v="631"/>
    <x v="7049"/>
    <x v="6852"/>
    <x v="2"/>
    <n v="7582.4114"/>
    <n v="161"/>
    <x v="1"/>
    <x v="842"/>
    <x v="1"/>
    <x v="1"/>
  </r>
  <r>
    <x v="7378"/>
    <s v="Sharon Harris"/>
    <x v="9"/>
    <x v="1"/>
    <x v="0"/>
    <x v="3"/>
    <x v="1260"/>
    <x v="7050"/>
    <x v="6853"/>
    <x v="2"/>
    <n v="34770.257799999999"/>
    <n v="457"/>
    <x v="2"/>
    <x v="1053"/>
    <x v="1"/>
    <x v="2"/>
  </r>
  <r>
    <x v="7379"/>
    <s v="Eric Harris"/>
    <x v="41"/>
    <x v="1"/>
    <x v="6"/>
    <x v="1"/>
    <x v="761"/>
    <x v="7051"/>
    <x v="6854"/>
    <x v="4"/>
    <n v="41572.381699999998"/>
    <n v="101"/>
    <x v="2"/>
    <x v="621"/>
    <x v="2"/>
    <x v="1"/>
  </r>
  <r>
    <x v="7380"/>
    <s v="Martin Taylor"/>
    <x v="65"/>
    <x v="1"/>
    <x v="2"/>
    <x v="1"/>
    <x v="378"/>
    <x v="7052"/>
    <x v="6855"/>
    <x v="0"/>
    <n v="1487.9546"/>
    <n v="439"/>
    <x v="1"/>
    <x v="717"/>
    <x v="2"/>
    <x v="1"/>
  </r>
  <r>
    <x v="7381"/>
    <s v="James Hernandez"/>
    <x v="51"/>
    <x v="0"/>
    <x v="7"/>
    <x v="4"/>
    <x v="1267"/>
    <x v="7053"/>
    <x v="6856"/>
    <x v="4"/>
    <n v="42959.448100000001"/>
    <n v="271"/>
    <x v="0"/>
    <x v="1013"/>
    <x v="2"/>
    <x v="2"/>
  </r>
  <r>
    <x v="7382"/>
    <s v="Amy Taylor"/>
    <x v="26"/>
    <x v="0"/>
    <x v="2"/>
    <x v="0"/>
    <x v="1415"/>
    <x v="7054"/>
    <x v="6857"/>
    <x v="0"/>
    <n v="19125.166300000001"/>
    <n v="249"/>
    <x v="1"/>
    <x v="1166"/>
    <x v="1"/>
    <x v="2"/>
  </r>
  <r>
    <x v="7383"/>
    <s v="David Sutton"/>
    <x v="64"/>
    <x v="0"/>
    <x v="1"/>
    <x v="0"/>
    <x v="384"/>
    <x v="7055"/>
    <x v="6858"/>
    <x v="4"/>
    <n v="15133.229300000001"/>
    <n v="105"/>
    <x v="2"/>
    <x v="1345"/>
    <x v="4"/>
    <x v="2"/>
  </r>
  <r>
    <x v="7384"/>
    <s v="Justin Hodge"/>
    <x v="61"/>
    <x v="1"/>
    <x v="5"/>
    <x v="1"/>
    <x v="1727"/>
    <x v="7056"/>
    <x v="4282"/>
    <x v="2"/>
    <n v="6289.1893"/>
    <n v="355"/>
    <x v="2"/>
    <x v="1691"/>
    <x v="4"/>
    <x v="0"/>
  </r>
  <r>
    <x v="7385"/>
    <s v="Tom Hernandez"/>
    <x v="25"/>
    <x v="1"/>
    <x v="2"/>
    <x v="2"/>
    <x v="671"/>
    <x v="7057"/>
    <x v="6859"/>
    <x v="0"/>
    <n v="15802.3858"/>
    <n v="198"/>
    <x v="2"/>
    <x v="1002"/>
    <x v="4"/>
    <x v="0"/>
  </r>
  <r>
    <x v="7386"/>
    <s v="Nichole Davis"/>
    <x v="27"/>
    <x v="1"/>
    <x v="3"/>
    <x v="0"/>
    <x v="441"/>
    <x v="7058"/>
    <x v="6860"/>
    <x v="0"/>
    <n v="22156.4401"/>
    <n v="322"/>
    <x v="0"/>
    <x v="149"/>
    <x v="4"/>
    <x v="0"/>
  </r>
  <r>
    <x v="7387"/>
    <s v="Spencer Fitzgerald"/>
    <x v="53"/>
    <x v="1"/>
    <x v="1"/>
    <x v="2"/>
    <x v="355"/>
    <x v="7059"/>
    <x v="6861"/>
    <x v="1"/>
    <n v="19884.151000000002"/>
    <n v="380"/>
    <x v="1"/>
    <x v="855"/>
    <x v="1"/>
    <x v="2"/>
  </r>
  <r>
    <x v="7388"/>
    <s v="Melissa Hammond"/>
    <x v="8"/>
    <x v="0"/>
    <x v="1"/>
    <x v="5"/>
    <x v="1142"/>
    <x v="7060"/>
    <x v="6862"/>
    <x v="0"/>
    <n v="8845.982"/>
    <n v="358"/>
    <x v="2"/>
    <x v="390"/>
    <x v="4"/>
    <x v="2"/>
  </r>
  <r>
    <x v="7389"/>
    <s v="Christine Crawford"/>
    <x v="45"/>
    <x v="0"/>
    <x v="6"/>
    <x v="3"/>
    <x v="735"/>
    <x v="7061"/>
    <x v="6863"/>
    <x v="0"/>
    <n v="25752.373599999999"/>
    <n v="283"/>
    <x v="2"/>
    <x v="1494"/>
    <x v="0"/>
    <x v="2"/>
  </r>
  <r>
    <x v="7390"/>
    <s v="Linda Roberts"/>
    <x v="13"/>
    <x v="0"/>
    <x v="5"/>
    <x v="4"/>
    <x v="883"/>
    <x v="7062"/>
    <x v="6864"/>
    <x v="3"/>
    <n v="4267.5461999999998"/>
    <n v="392"/>
    <x v="0"/>
    <x v="110"/>
    <x v="4"/>
    <x v="0"/>
  </r>
  <r>
    <x v="7391"/>
    <s v="Steve Davis"/>
    <x v="17"/>
    <x v="1"/>
    <x v="7"/>
    <x v="5"/>
    <x v="1517"/>
    <x v="7063"/>
    <x v="6865"/>
    <x v="0"/>
    <n v="38844.488799999999"/>
    <n v="379"/>
    <x v="2"/>
    <x v="5"/>
    <x v="1"/>
    <x v="1"/>
  </r>
  <r>
    <x v="7392"/>
    <s v="Brittany Banks"/>
    <x v="22"/>
    <x v="1"/>
    <x v="1"/>
    <x v="3"/>
    <x v="1062"/>
    <x v="7064"/>
    <x v="6866"/>
    <x v="2"/>
    <n v="24271.1309"/>
    <n v="226"/>
    <x v="1"/>
    <x v="1528"/>
    <x v="4"/>
    <x v="0"/>
  </r>
  <r>
    <x v="7393"/>
    <s v="Regina Gibson"/>
    <x v="3"/>
    <x v="1"/>
    <x v="0"/>
    <x v="0"/>
    <x v="1410"/>
    <x v="7065"/>
    <x v="6867"/>
    <x v="3"/>
    <n v="11717.9946"/>
    <n v="436"/>
    <x v="0"/>
    <x v="539"/>
    <x v="0"/>
    <x v="2"/>
  </r>
  <r>
    <x v="7394"/>
    <s v="Jennifer Lawson"/>
    <x v="65"/>
    <x v="0"/>
    <x v="7"/>
    <x v="0"/>
    <x v="62"/>
    <x v="7066"/>
    <x v="6868"/>
    <x v="2"/>
    <n v="14301.7179"/>
    <n v="318"/>
    <x v="0"/>
    <x v="1011"/>
    <x v="3"/>
    <x v="0"/>
  </r>
  <r>
    <x v="7395"/>
    <s v="Rebecca Cortez"/>
    <x v="61"/>
    <x v="0"/>
    <x v="2"/>
    <x v="4"/>
    <x v="1634"/>
    <x v="7067"/>
    <x v="6869"/>
    <x v="0"/>
    <n v="20973.897099999998"/>
    <n v="290"/>
    <x v="2"/>
    <x v="1233"/>
    <x v="0"/>
    <x v="0"/>
  </r>
  <r>
    <x v="7396"/>
    <s v="Johnathan Gilmore"/>
    <x v="1"/>
    <x v="0"/>
    <x v="6"/>
    <x v="4"/>
    <x v="961"/>
    <x v="7068"/>
    <x v="6870"/>
    <x v="3"/>
    <n v="46843.836799999997"/>
    <n v="320"/>
    <x v="2"/>
    <x v="1535"/>
    <x v="2"/>
    <x v="1"/>
  </r>
  <r>
    <x v="7397"/>
    <s v="Debbie Cox"/>
    <x v="44"/>
    <x v="0"/>
    <x v="3"/>
    <x v="5"/>
    <x v="1473"/>
    <x v="7069"/>
    <x v="6871"/>
    <x v="0"/>
    <n v="36440.986499999999"/>
    <n v="272"/>
    <x v="1"/>
    <x v="1489"/>
    <x v="2"/>
    <x v="2"/>
  </r>
  <r>
    <x v="7398"/>
    <s v="Scott Adams"/>
    <x v="30"/>
    <x v="0"/>
    <x v="1"/>
    <x v="2"/>
    <x v="1518"/>
    <x v="7070"/>
    <x v="6872"/>
    <x v="4"/>
    <n v="35750.097699999998"/>
    <n v="434"/>
    <x v="0"/>
    <x v="1585"/>
    <x v="2"/>
    <x v="0"/>
  </r>
  <r>
    <x v="7399"/>
    <s v="Gary Hart"/>
    <x v="52"/>
    <x v="1"/>
    <x v="0"/>
    <x v="1"/>
    <x v="930"/>
    <x v="7071"/>
    <x v="6873"/>
    <x v="3"/>
    <n v="15850.8948"/>
    <n v="482"/>
    <x v="1"/>
    <x v="786"/>
    <x v="0"/>
    <x v="0"/>
  </r>
  <r>
    <x v="7400"/>
    <s v="Eileen Peterson"/>
    <x v="0"/>
    <x v="0"/>
    <x v="4"/>
    <x v="3"/>
    <x v="1045"/>
    <x v="7072"/>
    <x v="6874"/>
    <x v="1"/>
    <n v="13587.509899999999"/>
    <n v="249"/>
    <x v="2"/>
    <x v="1237"/>
    <x v="4"/>
    <x v="0"/>
  </r>
  <r>
    <x v="7401"/>
    <s v="Bryan Freeman"/>
    <x v="30"/>
    <x v="0"/>
    <x v="6"/>
    <x v="0"/>
    <x v="156"/>
    <x v="1636"/>
    <x v="6875"/>
    <x v="4"/>
    <n v="23302.3279"/>
    <n v="200"/>
    <x v="1"/>
    <x v="1655"/>
    <x v="3"/>
    <x v="1"/>
  </r>
  <r>
    <x v="7402"/>
    <s v="Pamela Velasquez"/>
    <x v="47"/>
    <x v="0"/>
    <x v="2"/>
    <x v="4"/>
    <x v="364"/>
    <x v="7073"/>
    <x v="6876"/>
    <x v="0"/>
    <n v="43350.4614"/>
    <n v="236"/>
    <x v="1"/>
    <x v="1809"/>
    <x v="0"/>
    <x v="0"/>
  </r>
  <r>
    <x v="7403"/>
    <s v="Valerie Smith"/>
    <x v="20"/>
    <x v="0"/>
    <x v="4"/>
    <x v="0"/>
    <x v="735"/>
    <x v="7074"/>
    <x v="6877"/>
    <x v="4"/>
    <n v="30404.6139"/>
    <n v="434"/>
    <x v="2"/>
    <x v="636"/>
    <x v="3"/>
    <x v="1"/>
  </r>
  <r>
    <x v="7404"/>
    <s v="Penny Munoz"/>
    <x v="12"/>
    <x v="1"/>
    <x v="4"/>
    <x v="2"/>
    <x v="285"/>
    <x v="7075"/>
    <x v="6878"/>
    <x v="3"/>
    <n v="11030.147199999999"/>
    <n v="167"/>
    <x v="0"/>
    <x v="1165"/>
    <x v="4"/>
    <x v="0"/>
  </r>
  <r>
    <x v="7405"/>
    <s v="Tony Underwood"/>
    <x v="10"/>
    <x v="0"/>
    <x v="2"/>
    <x v="2"/>
    <x v="651"/>
    <x v="1517"/>
    <x v="6879"/>
    <x v="4"/>
    <n v="4170.8334999999997"/>
    <n v="325"/>
    <x v="0"/>
    <x v="1810"/>
    <x v="1"/>
    <x v="1"/>
  </r>
  <r>
    <x v="7406"/>
    <s v="Jose Johnson"/>
    <x v="33"/>
    <x v="0"/>
    <x v="2"/>
    <x v="4"/>
    <x v="129"/>
    <x v="7076"/>
    <x v="6880"/>
    <x v="1"/>
    <n v="47844.336799999997"/>
    <n v="275"/>
    <x v="1"/>
    <x v="481"/>
    <x v="1"/>
    <x v="1"/>
  </r>
  <r>
    <x v="7407"/>
    <s v="Angela Johnson"/>
    <x v="36"/>
    <x v="0"/>
    <x v="6"/>
    <x v="4"/>
    <x v="1492"/>
    <x v="6510"/>
    <x v="6881"/>
    <x v="4"/>
    <n v="49735.313999999998"/>
    <n v="444"/>
    <x v="1"/>
    <x v="1349"/>
    <x v="1"/>
    <x v="1"/>
  </r>
  <r>
    <x v="7408"/>
    <s v="Joanne Hill"/>
    <x v="16"/>
    <x v="1"/>
    <x v="2"/>
    <x v="4"/>
    <x v="1275"/>
    <x v="7077"/>
    <x v="6882"/>
    <x v="1"/>
    <n v="37954.080399999999"/>
    <n v="426"/>
    <x v="2"/>
    <x v="1779"/>
    <x v="4"/>
    <x v="0"/>
  </r>
  <r>
    <x v="7409"/>
    <s v="Cynthia Garcia"/>
    <x v="0"/>
    <x v="0"/>
    <x v="3"/>
    <x v="3"/>
    <x v="1624"/>
    <x v="7078"/>
    <x v="2890"/>
    <x v="1"/>
    <n v="6275.6562000000004"/>
    <n v="424"/>
    <x v="2"/>
    <x v="1788"/>
    <x v="0"/>
    <x v="0"/>
  </r>
  <r>
    <x v="7410"/>
    <s v="Michael Moore"/>
    <x v="62"/>
    <x v="0"/>
    <x v="3"/>
    <x v="0"/>
    <x v="1370"/>
    <x v="7079"/>
    <x v="6883"/>
    <x v="2"/>
    <n v="14960.0371"/>
    <n v="125"/>
    <x v="0"/>
    <x v="1032"/>
    <x v="0"/>
    <x v="2"/>
  </r>
  <r>
    <x v="7411"/>
    <s v="Patrick Hebert"/>
    <x v="14"/>
    <x v="0"/>
    <x v="7"/>
    <x v="4"/>
    <x v="737"/>
    <x v="7080"/>
    <x v="6884"/>
    <x v="0"/>
    <n v="22936.527999999998"/>
    <n v="235"/>
    <x v="0"/>
    <x v="387"/>
    <x v="4"/>
    <x v="0"/>
  </r>
  <r>
    <x v="7412"/>
    <s v="Kevin Ellis"/>
    <x v="0"/>
    <x v="1"/>
    <x v="5"/>
    <x v="4"/>
    <x v="1225"/>
    <x v="7081"/>
    <x v="6885"/>
    <x v="3"/>
    <n v="3361.3294999999998"/>
    <n v="278"/>
    <x v="2"/>
    <x v="1357"/>
    <x v="4"/>
    <x v="1"/>
  </r>
  <r>
    <x v="7413"/>
    <s v="Katelyn Williams"/>
    <x v="66"/>
    <x v="0"/>
    <x v="4"/>
    <x v="0"/>
    <x v="1128"/>
    <x v="7082"/>
    <x v="447"/>
    <x v="1"/>
    <n v="39871.673900000002"/>
    <n v="133"/>
    <x v="2"/>
    <x v="917"/>
    <x v="0"/>
    <x v="2"/>
  </r>
  <r>
    <x v="7414"/>
    <s v="Todd Henson"/>
    <x v="13"/>
    <x v="0"/>
    <x v="2"/>
    <x v="1"/>
    <x v="1176"/>
    <x v="7083"/>
    <x v="6886"/>
    <x v="2"/>
    <n v="26143.955900000001"/>
    <n v="311"/>
    <x v="1"/>
    <x v="383"/>
    <x v="0"/>
    <x v="2"/>
  </r>
  <r>
    <x v="7415"/>
    <s v="Michael Myers"/>
    <x v="20"/>
    <x v="1"/>
    <x v="4"/>
    <x v="2"/>
    <x v="1363"/>
    <x v="7084"/>
    <x v="6887"/>
    <x v="2"/>
    <n v="6965.0505000000003"/>
    <n v="331"/>
    <x v="1"/>
    <x v="645"/>
    <x v="4"/>
    <x v="0"/>
  </r>
  <r>
    <x v="7416"/>
    <s v="Lance Perez"/>
    <x v="21"/>
    <x v="0"/>
    <x v="5"/>
    <x v="0"/>
    <x v="415"/>
    <x v="7085"/>
    <x v="1822"/>
    <x v="4"/>
    <n v="30375.719499999999"/>
    <n v="236"/>
    <x v="2"/>
    <x v="600"/>
    <x v="4"/>
    <x v="1"/>
  </r>
  <r>
    <x v="7417"/>
    <s v="Donald Brown"/>
    <x v="22"/>
    <x v="0"/>
    <x v="6"/>
    <x v="3"/>
    <x v="252"/>
    <x v="7086"/>
    <x v="6888"/>
    <x v="1"/>
    <n v="4467.2983999999997"/>
    <n v="422"/>
    <x v="0"/>
    <x v="1436"/>
    <x v="1"/>
    <x v="1"/>
  </r>
  <r>
    <x v="7418"/>
    <s v="Susan Hull"/>
    <x v="21"/>
    <x v="0"/>
    <x v="0"/>
    <x v="4"/>
    <x v="954"/>
    <x v="7087"/>
    <x v="6889"/>
    <x v="4"/>
    <n v="26712.6721"/>
    <n v="240"/>
    <x v="2"/>
    <x v="871"/>
    <x v="0"/>
    <x v="1"/>
  </r>
  <r>
    <x v="7419"/>
    <s v="Deanna Welch"/>
    <x v="58"/>
    <x v="0"/>
    <x v="3"/>
    <x v="5"/>
    <x v="969"/>
    <x v="7088"/>
    <x v="6890"/>
    <x v="1"/>
    <n v="35499.463600000003"/>
    <n v="246"/>
    <x v="0"/>
    <x v="1193"/>
    <x v="0"/>
    <x v="0"/>
  </r>
  <r>
    <x v="7420"/>
    <s v="Justin Johnson"/>
    <x v="50"/>
    <x v="0"/>
    <x v="6"/>
    <x v="0"/>
    <x v="361"/>
    <x v="7089"/>
    <x v="6891"/>
    <x v="4"/>
    <n v="33391.964899999999"/>
    <n v="340"/>
    <x v="1"/>
    <x v="1703"/>
    <x v="0"/>
    <x v="1"/>
  </r>
  <r>
    <x v="7421"/>
    <s v="Michaela Hebert"/>
    <x v="41"/>
    <x v="0"/>
    <x v="1"/>
    <x v="3"/>
    <x v="847"/>
    <x v="7090"/>
    <x v="6892"/>
    <x v="3"/>
    <n v="3002.1660000000002"/>
    <n v="433"/>
    <x v="2"/>
    <x v="835"/>
    <x v="0"/>
    <x v="0"/>
  </r>
  <r>
    <x v="7422"/>
    <s v="Jose Reynolds"/>
    <x v="66"/>
    <x v="0"/>
    <x v="2"/>
    <x v="2"/>
    <x v="1750"/>
    <x v="7091"/>
    <x v="6893"/>
    <x v="0"/>
    <n v="46243.959900000002"/>
    <n v="455"/>
    <x v="0"/>
    <x v="823"/>
    <x v="1"/>
    <x v="0"/>
  </r>
  <r>
    <x v="7423"/>
    <s v="Ashley Price"/>
    <x v="34"/>
    <x v="0"/>
    <x v="7"/>
    <x v="4"/>
    <x v="1107"/>
    <x v="7092"/>
    <x v="6894"/>
    <x v="3"/>
    <n v="11847.0844"/>
    <n v="373"/>
    <x v="1"/>
    <x v="1097"/>
    <x v="2"/>
    <x v="1"/>
  </r>
  <r>
    <x v="7424"/>
    <s v="Billy Spencer"/>
    <x v="67"/>
    <x v="0"/>
    <x v="5"/>
    <x v="1"/>
    <x v="1104"/>
    <x v="7093"/>
    <x v="6895"/>
    <x v="1"/>
    <n v="31593.0779"/>
    <n v="233"/>
    <x v="0"/>
    <x v="97"/>
    <x v="0"/>
    <x v="0"/>
  </r>
  <r>
    <x v="7425"/>
    <s v="Emily Blair"/>
    <x v="19"/>
    <x v="0"/>
    <x v="6"/>
    <x v="1"/>
    <x v="574"/>
    <x v="7094"/>
    <x v="3574"/>
    <x v="2"/>
    <n v="33919.595999999998"/>
    <n v="251"/>
    <x v="2"/>
    <x v="747"/>
    <x v="4"/>
    <x v="0"/>
  </r>
  <r>
    <x v="7426"/>
    <s v="Jason Payne"/>
    <x v="0"/>
    <x v="1"/>
    <x v="6"/>
    <x v="1"/>
    <x v="345"/>
    <x v="7095"/>
    <x v="6896"/>
    <x v="3"/>
    <n v="31845.379799999999"/>
    <n v="365"/>
    <x v="1"/>
    <x v="596"/>
    <x v="0"/>
    <x v="1"/>
  </r>
  <r>
    <x v="7427"/>
    <s v="Amy Mcgee"/>
    <x v="67"/>
    <x v="0"/>
    <x v="6"/>
    <x v="5"/>
    <x v="1579"/>
    <x v="7096"/>
    <x v="6897"/>
    <x v="2"/>
    <n v="27906.542399999998"/>
    <n v="258"/>
    <x v="1"/>
    <x v="1811"/>
    <x v="3"/>
    <x v="2"/>
  </r>
  <r>
    <x v="7428"/>
    <s v="Christopher Tucker"/>
    <x v="15"/>
    <x v="0"/>
    <x v="4"/>
    <x v="1"/>
    <x v="208"/>
    <x v="7097"/>
    <x v="6898"/>
    <x v="0"/>
    <n v="35507.945800000001"/>
    <n v="320"/>
    <x v="1"/>
    <x v="1244"/>
    <x v="4"/>
    <x v="2"/>
  </r>
  <r>
    <x v="7429"/>
    <s v="Christie Graham"/>
    <x v="6"/>
    <x v="0"/>
    <x v="7"/>
    <x v="4"/>
    <x v="805"/>
    <x v="7098"/>
    <x v="6899"/>
    <x v="2"/>
    <n v="3653.3977"/>
    <n v="433"/>
    <x v="1"/>
    <x v="1807"/>
    <x v="2"/>
    <x v="1"/>
  </r>
  <r>
    <x v="7430"/>
    <s v="Douglas Stewart"/>
    <x v="20"/>
    <x v="1"/>
    <x v="4"/>
    <x v="0"/>
    <x v="1792"/>
    <x v="7099"/>
    <x v="6900"/>
    <x v="1"/>
    <n v="13238.975399999999"/>
    <n v="471"/>
    <x v="2"/>
    <x v="1573"/>
    <x v="0"/>
    <x v="1"/>
  </r>
  <r>
    <x v="7431"/>
    <s v="Michael Williams"/>
    <x v="55"/>
    <x v="1"/>
    <x v="3"/>
    <x v="0"/>
    <x v="1462"/>
    <x v="5246"/>
    <x v="6901"/>
    <x v="1"/>
    <n v="19373.416700000002"/>
    <n v="487"/>
    <x v="1"/>
    <x v="564"/>
    <x v="4"/>
    <x v="2"/>
  </r>
  <r>
    <x v="7432"/>
    <s v="Joseph Reynolds"/>
    <x v="41"/>
    <x v="1"/>
    <x v="6"/>
    <x v="2"/>
    <x v="884"/>
    <x v="7100"/>
    <x v="6902"/>
    <x v="0"/>
    <n v="34120.614600000001"/>
    <n v="368"/>
    <x v="0"/>
    <x v="172"/>
    <x v="0"/>
    <x v="1"/>
  </r>
  <r>
    <x v="7433"/>
    <s v="Sean Gates"/>
    <x v="60"/>
    <x v="1"/>
    <x v="7"/>
    <x v="0"/>
    <x v="372"/>
    <x v="7101"/>
    <x v="6903"/>
    <x v="3"/>
    <n v="26566.615000000002"/>
    <n v="177"/>
    <x v="0"/>
    <x v="789"/>
    <x v="3"/>
    <x v="0"/>
  </r>
  <r>
    <x v="7434"/>
    <s v="Melinda Contreras"/>
    <x v="25"/>
    <x v="0"/>
    <x v="3"/>
    <x v="5"/>
    <x v="731"/>
    <x v="7102"/>
    <x v="6904"/>
    <x v="2"/>
    <n v="29988.036400000001"/>
    <n v="279"/>
    <x v="1"/>
    <x v="1226"/>
    <x v="1"/>
    <x v="0"/>
  </r>
  <r>
    <x v="7435"/>
    <s v="Tonya Howell"/>
    <x v="26"/>
    <x v="0"/>
    <x v="5"/>
    <x v="1"/>
    <x v="1309"/>
    <x v="7103"/>
    <x v="6905"/>
    <x v="2"/>
    <n v="10942.576300000001"/>
    <n v="288"/>
    <x v="1"/>
    <x v="813"/>
    <x v="1"/>
    <x v="2"/>
  </r>
  <r>
    <x v="7436"/>
    <s v="Christopher Lowe"/>
    <x v="67"/>
    <x v="1"/>
    <x v="0"/>
    <x v="1"/>
    <x v="701"/>
    <x v="7104"/>
    <x v="6906"/>
    <x v="1"/>
    <n v="46862.316200000001"/>
    <n v="185"/>
    <x v="1"/>
    <x v="163"/>
    <x v="4"/>
    <x v="2"/>
  </r>
  <r>
    <x v="7437"/>
    <s v="Angela Peterson"/>
    <x v="42"/>
    <x v="1"/>
    <x v="2"/>
    <x v="0"/>
    <x v="1445"/>
    <x v="7105"/>
    <x v="6907"/>
    <x v="0"/>
    <n v="40952.867100000003"/>
    <n v="402"/>
    <x v="0"/>
    <x v="165"/>
    <x v="0"/>
    <x v="0"/>
  </r>
  <r>
    <x v="7438"/>
    <s v="Steven Dillon"/>
    <x v="23"/>
    <x v="1"/>
    <x v="7"/>
    <x v="3"/>
    <x v="1603"/>
    <x v="7106"/>
    <x v="6908"/>
    <x v="2"/>
    <n v="35366.384700000002"/>
    <n v="222"/>
    <x v="2"/>
    <x v="570"/>
    <x v="0"/>
    <x v="0"/>
  </r>
  <r>
    <x v="7439"/>
    <s v="Michelle Howard"/>
    <x v="5"/>
    <x v="0"/>
    <x v="5"/>
    <x v="1"/>
    <x v="956"/>
    <x v="7107"/>
    <x v="181"/>
    <x v="1"/>
    <n v="39178.549500000001"/>
    <n v="136"/>
    <x v="2"/>
    <x v="233"/>
    <x v="2"/>
    <x v="1"/>
  </r>
  <r>
    <x v="7440"/>
    <s v="Taylor Whitaker"/>
    <x v="1"/>
    <x v="0"/>
    <x v="4"/>
    <x v="5"/>
    <x v="75"/>
    <x v="7108"/>
    <x v="6909"/>
    <x v="1"/>
    <n v="47267.011599999998"/>
    <n v="331"/>
    <x v="0"/>
    <x v="612"/>
    <x v="1"/>
    <x v="1"/>
  </r>
  <r>
    <x v="7441"/>
    <s v="Ernest Collins"/>
    <x v="20"/>
    <x v="1"/>
    <x v="4"/>
    <x v="1"/>
    <x v="717"/>
    <x v="7109"/>
    <x v="6910"/>
    <x v="1"/>
    <n v="4900.9148999999998"/>
    <n v="268"/>
    <x v="0"/>
    <x v="1432"/>
    <x v="4"/>
    <x v="0"/>
  </r>
  <r>
    <x v="7442"/>
    <s v="Aaron George"/>
    <x v="65"/>
    <x v="1"/>
    <x v="6"/>
    <x v="4"/>
    <x v="941"/>
    <x v="7110"/>
    <x v="2999"/>
    <x v="1"/>
    <n v="43913.983699999997"/>
    <n v="353"/>
    <x v="2"/>
    <x v="745"/>
    <x v="1"/>
    <x v="2"/>
  </r>
  <r>
    <x v="7443"/>
    <s v="Jeremy Casey"/>
    <x v="15"/>
    <x v="0"/>
    <x v="6"/>
    <x v="2"/>
    <x v="1066"/>
    <x v="2631"/>
    <x v="6911"/>
    <x v="3"/>
    <n v="19954.066699999999"/>
    <n v="469"/>
    <x v="1"/>
    <x v="964"/>
    <x v="3"/>
    <x v="2"/>
  </r>
  <r>
    <x v="7444"/>
    <s v="James Ferguson"/>
    <x v="50"/>
    <x v="0"/>
    <x v="0"/>
    <x v="1"/>
    <x v="1742"/>
    <x v="7111"/>
    <x v="6912"/>
    <x v="2"/>
    <n v="42556.596100000002"/>
    <n v="298"/>
    <x v="0"/>
    <x v="206"/>
    <x v="1"/>
    <x v="0"/>
  </r>
  <r>
    <x v="7445"/>
    <s v="Curtis Cooper"/>
    <x v="47"/>
    <x v="0"/>
    <x v="5"/>
    <x v="1"/>
    <x v="1137"/>
    <x v="7112"/>
    <x v="6913"/>
    <x v="3"/>
    <n v="9421.4455999999991"/>
    <n v="490"/>
    <x v="1"/>
    <x v="580"/>
    <x v="1"/>
    <x v="0"/>
  </r>
  <r>
    <x v="7446"/>
    <s v="Carrie Adkins"/>
    <x v="20"/>
    <x v="1"/>
    <x v="4"/>
    <x v="5"/>
    <x v="1073"/>
    <x v="7113"/>
    <x v="6914"/>
    <x v="0"/>
    <n v="43268.995199999998"/>
    <n v="190"/>
    <x v="1"/>
    <x v="1516"/>
    <x v="2"/>
    <x v="2"/>
  </r>
  <r>
    <x v="7447"/>
    <s v="Vincent Davis"/>
    <x v="63"/>
    <x v="1"/>
    <x v="6"/>
    <x v="3"/>
    <x v="558"/>
    <x v="7114"/>
    <x v="6915"/>
    <x v="0"/>
    <n v="9601.0663999999997"/>
    <n v="116"/>
    <x v="0"/>
    <x v="1130"/>
    <x v="2"/>
    <x v="0"/>
  </r>
  <r>
    <x v="7448"/>
    <s v="Dennis Stuart"/>
    <x v="22"/>
    <x v="1"/>
    <x v="1"/>
    <x v="4"/>
    <x v="167"/>
    <x v="7115"/>
    <x v="6916"/>
    <x v="1"/>
    <n v="42692.358399999997"/>
    <n v="171"/>
    <x v="2"/>
    <x v="254"/>
    <x v="4"/>
    <x v="0"/>
  </r>
  <r>
    <x v="7449"/>
    <s v="Mary Henry"/>
    <x v="20"/>
    <x v="0"/>
    <x v="3"/>
    <x v="4"/>
    <x v="204"/>
    <x v="7116"/>
    <x v="6917"/>
    <x v="4"/>
    <n v="24209.3158"/>
    <n v="472"/>
    <x v="0"/>
    <x v="614"/>
    <x v="0"/>
    <x v="1"/>
  </r>
  <r>
    <x v="7450"/>
    <s v="Kelli Haynes"/>
    <x v="43"/>
    <x v="1"/>
    <x v="0"/>
    <x v="1"/>
    <x v="1694"/>
    <x v="7117"/>
    <x v="4681"/>
    <x v="4"/>
    <n v="8560.6918000000005"/>
    <n v="196"/>
    <x v="2"/>
    <x v="662"/>
    <x v="3"/>
    <x v="2"/>
  </r>
  <r>
    <x v="7451"/>
    <s v="Sarah Williams"/>
    <x v="11"/>
    <x v="1"/>
    <x v="4"/>
    <x v="3"/>
    <x v="797"/>
    <x v="7118"/>
    <x v="6918"/>
    <x v="3"/>
    <n v="38484.862000000001"/>
    <n v="441"/>
    <x v="2"/>
    <x v="975"/>
    <x v="0"/>
    <x v="1"/>
  </r>
  <r>
    <x v="7452"/>
    <s v="Gabriel Hughes"/>
    <x v="64"/>
    <x v="0"/>
    <x v="4"/>
    <x v="0"/>
    <x v="1373"/>
    <x v="7119"/>
    <x v="6919"/>
    <x v="0"/>
    <n v="27625.343499999999"/>
    <n v="210"/>
    <x v="2"/>
    <x v="1812"/>
    <x v="0"/>
    <x v="2"/>
  </r>
  <r>
    <x v="7453"/>
    <s v="Amber Stein"/>
    <x v="67"/>
    <x v="0"/>
    <x v="1"/>
    <x v="5"/>
    <x v="1720"/>
    <x v="7120"/>
    <x v="6920"/>
    <x v="4"/>
    <n v="11712.833699999999"/>
    <n v="389"/>
    <x v="1"/>
    <x v="120"/>
    <x v="0"/>
    <x v="1"/>
  </r>
  <r>
    <x v="7454"/>
    <s v="Dr. Richard Phillips"/>
    <x v="67"/>
    <x v="1"/>
    <x v="3"/>
    <x v="4"/>
    <x v="1355"/>
    <x v="1268"/>
    <x v="6921"/>
    <x v="0"/>
    <n v="38413.289100000002"/>
    <n v="422"/>
    <x v="1"/>
    <x v="791"/>
    <x v="3"/>
    <x v="2"/>
  </r>
  <r>
    <x v="7455"/>
    <s v="Samuel Perez"/>
    <x v="16"/>
    <x v="0"/>
    <x v="5"/>
    <x v="3"/>
    <x v="424"/>
    <x v="7121"/>
    <x v="6922"/>
    <x v="4"/>
    <n v="22937.394100000001"/>
    <n v="457"/>
    <x v="2"/>
    <x v="912"/>
    <x v="4"/>
    <x v="1"/>
  </r>
  <r>
    <x v="7456"/>
    <s v="John Vazquez"/>
    <x v="18"/>
    <x v="1"/>
    <x v="3"/>
    <x v="3"/>
    <x v="1593"/>
    <x v="7122"/>
    <x v="6923"/>
    <x v="1"/>
    <n v="50189.2114"/>
    <n v="320"/>
    <x v="0"/>
    <x v="727"/>
    <x v="2"/>
    <x v="1"/>
  </r>
  <r>
    <x v="7457"/>
    <s v="Julie Jones"/>
    <x v="36"/>
    <x v="1"/>
    <x v="4"/>
    <x v="0"/>
    <x v="1443"/>
    <x v="6495"/>
    <x v="6924"/>
    <x v="3"/>
    <n v="34296.909299999999"/>
    <n v="314"/>
    <x v="1"/>
    <x v="226"/>
    <x v="0"/>
    <x v="2"/>
  </r>
  <r>
    <x v="7458"/>
    <s v="Thomas Craig"/>
    <x v="28"/>
    <x v="0"/>
    <x v="7"/>
    <x v="1"/>
    <x v="721"/>
    <x v="7123"/>
    <x v="6925"/>
    <x v="3"/>
    <n v="29347.542700000002"/>
    <n v="328"/>
    <x v="1"/>
    <x v="1526"/>
    <x v="0"/>
    <x v="1"/>
  </r>
  <r>
    <x v="7459"/>
    <s v="Michelle Winters"/>
    <x v="40"/>
    <x v="0"/>
    <x v="0"/>
    <x v="4"/>
    <x v="572"/>
    <x v="4131"/>
    <x v="6926"/>
    <x v="3"/>
    <n v="49861.783799999997"/>
    <n v="388"/>
    <x v="1"/>
    <x v="1414"/>
    <x v="2"/>
    <x v="1"/>
  </r>
  <r>
    <x v="7460"/>
    <s v="Peter Miller"/>
    <x v="40"/>
    <x v="1"/>
    <x v="4"/>
    <x v="5"/>
    <x v="1342"/>
    <x v="7124"/>
    <x v="6927"/>
    <x v="3"/>
    <n v="13083.5785"/>
    <n v="414"/>
    <x v="0"/>
    <x v="698"/>
    <x v="2"/>
    <x v="1"/>
  </r>
  <r>
    <x v="7461"/>
    <s v="William Henry"/>
    <x v="40"/>
    <x v="1"/>
    <x v="7"/>
    <x v="0"/>
    <x v="1526"/>
    <x v="7125"/>
    <x v="6928"/>
    <x v="1"/>
    <n v="28527.659100000001"/>
    <n v="384"/>
    <x v="1"/>
    <x v="123"/>
    <x v="1"/>
    <x v="2"/>
  </r>
  <r>
    <x v="7462"/>
    <s v="Mary Rocha"/>
    <x v="41"/>
    <x v="0"/>
    <x v="6"/>
    <x v="1"/>
    <x v="1631"/>
    <x v="7126"/>
    <x v="6929"/>
    <x v="2"/>
    <n v="47648.404000000002"/>
    <n v="232"/>
    <x v="1"/>
    <x v="361"/>
    <x v="0"/>
    <x v="1"/>
  </r>
  <r>
    <x v="7463"/>
    <s v="Michelle Price"/>
    <x v="3"/>
    <x v="1"/>
    <x v="7"/>
    <x v="5"/>
    <x v="248"/>
    <x v="7127"/>
    <x v="6930"/>
    <x v="4"/>
    <n v="18322.518899999999"/>
    <n v="322"/>
    <x v="0"/>
    <x v="955"/>
    <x v="1"/>
    <x v="2"/>
  </r>
  <r>
    <x v="7464"/>
    <s v="Heather Butler"/>
    <x v="57"/>
    <x v="0"/>
    <x v="5"/>
    <x v="0"/>
    <x v="1100"/>
    <x v="7128"/>
    <x v="6931"/>
    <x v="3"/>
    <n v="25060.6502"/>
    <n v="458"/>
    <x v="1"/>
    <x v="531"/>
    <x v="0"/>
    <x v="0"/>
  </r>
  <r>
    <x v="7465"/>
    <s v="Ashley Martin"/>
    <x v="60"/>
    <x v="1"/>
    <x v="1"/>
    <x v="4"/>
    <x v="229"/>
    <x v="7129"/>
    <x v="6932"/>
    <x v="3"/>
    <n v="43011.88"/>
    <n v="485"/>
    <x v="0"/>
    <x v="258"/>
    <x v="0"/>
    <x v="0"/>
  </r>
  <r>
    <x v="7466"/>
    <s v="Mary Mckee"/>
    <x v="36"/>
    <x v="0"/>
    <x v="7"/>
    <x v="4"/>
    <x v="1"/>
    <x v="7130"/>
    <x v="6933"/>
    <x v="2"/>
    <n v="11831.695400000001"/>
    <n v="452"/>
    <x v="2"/>
    <x v="1700"/>
    <x v="0"/>
    <x v="1"/>
  </r>
  <r>
    <x v="7467"/>
    <s v="Clifford Scott"/>
    <x v="31"/>
    <x v="1"/>
    <x v="5"/>
    <x v="2"/>
    <x v="707"/>
    <x v="7131"/>
    <x v="6934"/>
    <x v="3"/>
    <n v="19600.2592"/>
    <n v="268"/>
    <x v="1"/>
    <x v="1073"/>
    <x v="2"/>
    <x v="2"/>
  </r>
  <r>
    <x v="7468"/>
    <s v="David Stone"/>
    <x v="1"/>
    <x v="1"/>
    <x v="6"/>
    <x v="2"/>
    <x v="192"/>
    <x v="7132"/>
    <x v="6935"/>
    <x v="0"/>
    <n v="17226.697199999999"/>
    <n v="282"/>
    <x v="1"/>
    <x v="772"/>
    <x v="1"/>
    <x v="2"/>
  </r>
  <r>
    <x v="7469"/>
    <s v="Karen Larsen"/>
    <x v="18"/>
    <x v="1"/>
    <x v="4"/>
    <x v="4"/>
    <x v="657"/>
    <x v="7133"/>
    <x v="6936"/>
    <x v="3"/>
    <n v="13268.819799999999"/>
    <n v="417"/>
    <x v="1"/>
    <x v="1431"/>
    <x v="2"/>
    <x v="2"/>
  </r>
  <r>
    <x v="7470"/>
    <s v="Jeremy Johnson"/>
    <x v="52"/>
    <x v="0"/>
    <x v="0"/>
    <x v="3"/>
    <x v="185"/>
    <x v="7134"/>
    <x v="6937"/>
    <x v="0"/>
    <n v="34368.309500000003"/>
    <n v="499"/>
    <x v="0"/>
    <x v="702"/>
    <x v="0"/>
    <x v="1"/>
  </r>
  <r>
    <x v="7471"/>
    <s v="Evan Hensley"/>
    <x v="54"/>
    <x v="1"/>
    <x v="0"/>
    <x v="4"/>
    <x v="1630"/>
    <x v="4294"/>
    <x v="6938"/>
    <x v="0"/>
    <n v="1593.2523000000001"/>
    <n v="395"/>
    <x v="2"/>
    <x v="1368"/>
    <x v="3"/>
    <x v="1"/>
  </r>
  <r>
    <x v="7472"/>
    <s v="Russell Hodges"/>
    <x v="60"/>
    <x v="0"/>
    <x v="5"/>
    <x v="2"/>
    <x v="729"/>
    <x v="7135"/>
    <x v="6939"/>
    <x v="2"/>
    <n v="22324.568599999999"/>
    <n v="315"/>
    <x v="0"/>
    <x v="1391"/>
    <x v="3"/>
    <x v="1"/>
  </r>
  <r>
    <x v="7473"/>
    <s v="Shannon Brooks"/>
    <x v="17"/>
    <x v="1"/>
    <x v="6"/>
    <x v="1"/>
    <x v="1262"/>
    <x v="7136"/>
    <x v="6940"/>
    <x v="2"/>
    <n v="44286.845600000001"/>
    <n v="337"/>
    <x v="0"/>
    <x v="1768"/>
    <x v="3"/>
    <x v="2"/>
  </r>
  <r>
    <x v="7474"/>
    <s v="Rachael White"/>
    <x v="59"/>
    <x v="0"/>
    <x v="1"/>
    <x v="5"/>
    <x v="648"/>
    <x v="7137"/>
    <x v="6941"/>
    <x v="0"/>
    <n v="28160.585599999999"/>
    <n v="305"/>
    <x v="0"/>
    <x v="402"/>
    <x v="1"/>
    <x v="0"/>
  </r>
  <r>
    <x v="7475"/>
    <s v="Kimberly Garrett"/>
    <x v="1"/>
    <x v="0"/>
    <x v="3"/>
    <x v="3"/>
    <x v="556"/>
    <x v="7138"/>
    <x v="6942"/>
    <x v="1"/>
    <n v="30300.107400000001"/>
    <n v="426"/>
    <x v="2"/>
    <x v="606"/>
    <x v="0"/>
    <x v="1"/>
  </r>
  <r>
    <x v="7476"/>
    <s v="Jessica Odonnell"/>
    <x v="58"/>
    <x v="1"/>
    <x v="0"/>
    <x v="3"/>
    <x v="1562"/>
    <x v="7139"/>
    <x v="6943"/>
    <x v="1"/>
    <n v="38881.929199999999"/>
    <n v="240"/>
    <x v="2"/>
    <x v="1307"/>
    <x v="1"/>
    <x v="0"/>
  </r>
  <r>
    <x v="7477"/>
    <s v="Kelly Johnson"/>
    <x v="54"/>
    <x v="1"/>
    <x v="6"/>
    <x v="4"/>
    <x v="1078"/>
    <x v="7140"/>
    <x v="6944"/>
    <x v="3"/>
    <n v="5382.915"/>
    <n v="244"/>
    <x v="0"/>
    <x v="809"/>
    <x v="2"/>
    <x v="2"/>
  </r>
  <r>
    <x v="7478"/>
    <s v="Stephanie Brennan"/>
    <x v="66"/>
    <x v="1"/>
    <x v="4"/>
    <x v="5"/>
    <x v="786"/>
    <x v="7141"/>
    <x v="6945"/>
    <x v="1"/>
    <n v="9300.2142000000003"/>
    <n v="371"/>
    <x v="0"/>
    <x v="1085"/>
    <x v="0"/>
    <x v="1"/>
  </r>
  <r>
    <x v="7479"/>
    <s v="Kristine Huff Md"/>
    <x v="3"/>
    <x v="1"/>
    <x v="3"/>
    <x v="5"/>
    <x v="775"/>
    <x v="7142"/>
    <x v="6946"/>
    <x v="3"/>
    <n v="17864.599200000001"/>
    <n v="187"/>
    <x v="2"/>
    <x v="683"/>
    <x v="2"/>
    <x v="0"/>
  </r>
  <r>
    <x v="7480"/>
    <s v="Angela Johnson"/>
    <x v="1"/>
    <x v="1"/>
    <x v="5"/>
    <x v="4"/>
    <x v="1407"/>
    <x v="7143"/>
    <x v="6947"/>
    <x v="4"/>
    <n v="43612.217799999999"/>
    <n v="396"/>
    <x v="2"/>
    <x v="1257"/>
    <x v="0"/>
    <x v="2"/>
  </r>
  <r>
    <x v="7481"/>
    <s v="Marie Reynolds"/>
    <x v="46"/>
    <x v="1"/>
    <x v="5"/>
    <x v="4"/>
    <x v="562"/>
    <x v="7144"/>
    <x v="6948"/>
    <x v="4"/>
    <n v="38733.974800000004"/>
    <n v="340"/>
    <x v="2"/>
    <x v="1353"/>
    <x v="2"/>
    <x v="0"/>
  </r>
  <r>
    <x v="7482"/>
    <s v="April Watson"/>
    <x v="63"/>
    <x v="0"/>
    <x v="1"/>
    <x v="0"/>
    <x v="554"/>
    <x v="7145"/>
    <x v="6949"/>
    <x v="1"/>
    <n v="5197.2331000000004"/>
    <n v="219"/>
    <x v="0"/>
    <x v="884"/>
    <x v="3"/>
    <x v="1"/>
  </r>
  <r>
    <x v="7483"/>
    <s v="Christina Frazier"/>
    <x v="17"/>
    <x v="0"/>
    <x v="0"/>
    <x v="2"/>
    <x v="1122"/>
    <x v="7146"/>
    <x v="851"/>
    <x v="3"/>
    <n v="13502.1414"/>
    <n v="201"/>
    <x v="2"/>
    <x v="1472"/>
    <x v="3"/>
    <x v="0"/>
  </r>
  <r>
    <x v="7484"/>
    <s v="Jason Brown"/>
    <x v="56"/>
    <x v="0"/>
    <x v="4"/>
    <x v="4"/>
    <x v="634"/>
    <x v="7147"/>
    <x v="6950"/>
    <x v="0"/>
    <n v="38404.487399999998"/>
    <n v="105"/>
    <x v="1"/>
    <x v="5"/>
    <x v="4"/>
    <x v="2"/>
  </r>
  <r>
    <x v="7485"/>
    <s v="Glenn Anderson"/>
    <x v="12"/>
    <x v="1"/>
    <x v="0"/>
    <x v="3"/>
    <x v="1344"/>
    <x v="2015"/>
    <x v="6951"/>
    <x v="0"/>
    <n v="7761.1668"/>
    <n v="433"/>
    <x v="1"/>
    <x v="704"/>
    <x v="0"/>
    <x v="2"/>
  </r>
  <r>
    <x v="7486"/>
    <s v="Matthew Black"/>
    <x v="33"/>
    <x v="0"/>
    <x v="5"/>
    <x v="0"/>
    <x v="1466"/>
    <x v="7148"/>
    <x v="6952"/>
    <x v="1"/>
    <n v="22036.965499999998"/>
    <n v="343"/>
    <x v="2"/>
    <x v="884"/>
    <x v="2"/>
    <x v="2"/>
  </r>
  <r>
    <x v="7487"/>
    <s v="Kenneth Parker"/>
    <x v="14"/>
    <x v="0"/>
    <x v="4"/>
    <x v="3"/>
    <x v="523"/>
    <x v="7149"/>
    <x v="6953"/>
    <x v="3"/>
    <n v="25185.491399999999"/>
    <n v="349"/>
    <x v="2"/>
    <x v="815"/>
    <x v="4"/>
    <x v="2"/>
  </r>
  <r>
    <x v="7488"/>
    <s v="Samantha Parks"/>
    <x v="49"/>
    <x v="1"/>
    <x v="6"/>
    <x v="0"/>
    <x v="1525"/>
    <x v="3659"/>
    <x v="6954"/>
    <x v="4"/>
    <n v="26093.466100000001"/>
    <n v="429"/>
    <x v="0"/>
    <x v="274"/>
    <x v="3"/>
    <x v="0"/>
  </r>
  <r>
    <x v="7489"/>
    <s v="Mr. Christopher Thompson"/>
    <x v="13"/>
    <x v="0"/>
    <x v="6"/>
    <x v="4"/>
    <x v="510"/>
    <x v="7150"/>
    <x v="6955"/>
    <x v="1"/>
    <n v="46763.814599999998"/>
    <n v="222"/>
    <x v="0"/>
    <x v="261"/>
    <x v="4"/>
    <x v="0"/>
  </r>
  <r>
    <x v="7490"/>
    <s v="Dylan Williamson"/>
    <x v="21"/>
    <x v="1"/>
    <x v="7"/>
    <x v="5"/>
    <x v="1145"/>
    <x v="7151"/>
    <x v="6956"/>
    <x v="3"/>
    <n v="44487.080800000003"/>
    <n v="234"/>
    <x v="0"/>
    <x v="930"/>
    <x v="3"/>
    <x v="2"/>
  </r>
  <r>
    <x v="7491"/>
    <s v="Matthew Parker"/>
    <x v="52"/>
    <x v="1"/>
    <x v="6"/>
    <x v="1"/>
    <x v="468"/>
    <x v="7152"/>
    <x v="4282"/>
    <x v="3"/>
    <n v="24256.483800000002"/>
    <n v="479"/>
    <x v="2"/>
    <x v="1506"/>
    <x v="3"/>
    <x v="1"/>
  </r>
  <r>
    <x v="7492"/>
    <s v="Michael Gutierrez"/>
    <x v="55"/>
    <x v="0"/>
    <x v="2"/>
    <x v="3"/>
    <x v="362"/>
    <x v="7153"/>
    <x v="6957"/>
    <x v="1"/>
    <n v="4985.0177999999996"/>
    <n v="319"/>
    <x v="2"/>
    <x v="642"/>
    <x v="3"/>
    <x v="2"/>
  </r>
  <r>
    <x v="7493"/>
    <s v="Thomas Evans"/>
    <x v="64"/>
    <x v="1"/>
    <x v="2"/>
    <x v="0"/>
    <x v="536"/>
    <x v="7154"/>
    <x v="6958"/>
    <x v="2"/>
    <n v="41984.324099999998"/>
    <n v="468"/>
    <x v="2"/>
    <x v="145"/>
    <x v="0"/>
    <x v="0"/>
  </r>
  <r>
    <x v="7494"/>
    <s v="Alicia Oconnor"/>
    <x v="48"/>
    <x v="0"/>
    <x v="5"/>
    <x v="4"/>
    <x v="544"/>
    <x v="7155"/>
    <x v="6959"/>
    <x v="1"/>
    <n v="25334.9359"/>
    <n v="417"/>
    <x v="2"/>
    <x v="1739"/>
    <x v="2"/>
    <x v="0"/>
  </r>
  <r>
    <x v="7495"/>
    <s v="Cynthia Smith"/>
    <x v="51"/>
    <x v="0"/>
    <x v="4"/>
    <x v="0"/>
    <x v="863"/>
    <x v="7156"/>
    <x v="6960"/>
    <x v="2"/>
    <n v="19839.6374"/>
    <n v="478"/>
    <x v="2"/>
    <x v="430"/>
    <x v="3"/>
    <x v="0"/>
  </r>
  <r>
    <x v="7496"/>
    <s v="David Morales"/>
    <x v="50"/>
    <x v="0"/>
    <x v="2"/>
    <x v="0"/>
    <x v="661"/>
    <x v="7157"/>
    <x v="6961"/>
    <x v="1"/>
    <n v="35889.080699999999"/>
    <n v="174"/>
    <x v="2"/>
    <x v="1438"/>
    <x v="1"/>
    <x v="2"/>
  </r>
  <r>
    <x v="7497"/>
    <s v="Lisa Gonzales"/>
    <x v="8"/>
    <x v="1"/>
    <x v="2"/>
    <x v="0"/>
    <x v="568"/>
    <x v="7158"/>
    <x v="2024"/>
    <x v="3"/>
    <n v="19722.436300000001"/>
    <n v="209"/>
    <x v="1"/>
    <x v="1029"/>
    <x v="4"/>
    <x v="0"/>
  </r>
  <r>
    <x v="7498"/>
    <s v="Angela Powell"/>
    <x v="4"/>
    <x v="1"/>
    <x v="4"/>
    <x v="5"/>
    <x v="644"/>
    <x v="7159"/>
    <x v="6470"/>
    <x v="0"/>
    <n v="3868.4331000000002"/>
    <n v="102"/>
    <x v="1"/>
    <x v="592"/>
    <x v="0"/>
    <x v="1"/>
  </r>
  <r>
    <x v="7499"/>
    <s v="Christian Henderson"/>
    <x v="50"/>
    <x v="0"/>
    <x v="0"/>
    <x v="1"/>
    <x v="137"/>
    <x v="7160"/>
    <x v="6962"/>
    <x v="2"/>
    <n v="31754.986499999999"/>
    <n v="339"/>
    <x v="0"/>
    <x v="793"/>
    <x v="1"/>
    <x v="2"/>
  </r>
  <r>
    <x v="7500"/>
    <s v="Michael Bates"/>
    <x v="41"/>
    <x v="0"/>
    <x v="5"/>
    <x v="0"/>
    <x v="908"/>
    <x v="7161"/>
    <x v="6963"/>
    <x v="0"/>
    <n v="25317.636699999999"/>
    <n v="240"/>
    <x v="2"/>
    <x v="1462"/>
    <x v="2"/>
    <x v="2"/>
  </r>
  <r>
    <x v="7501"/>
    <s v="Alexandra Rush"/>
    <x v="17"/>
    <x v="0"/>
    <x v="6"/>
    <x v="0"/>
    <x v="1009"/>
    <x v="7162"/>
    <x v="1798"/>
    <x v="0"/>
    <n v="24228.1126"/>
    <n v="293"/>
    <x v="2"/>
    <x v="752"/>
    <x v="1"/>
    <x v="0"/>
  </r>
  <r>
    <x v="7502"/>
    <s v="Erica Martinez"/>
    <x v="18"/>
    <x v="0"/>
    <x v="5"/>
    <x v="1"/>
    <x v="1182"/>
    <x v="7163"/>
    <x v="6964"/>
    <x v="3"/>
    <n v="46611.6132"/>
    <n v="121"/>
    <x v="0"/>
    <x v="1274"/>
    <x v="3"/>
    <x v="1"/>
  </r>
  <r>
    <x v="7503"/>
    <s v="Mr. Patrick Shaw"/>
    <x v="3"/>
    <x v="1"/>
    <x v="2"/>
    <x v="1"/>
    <x v="1163"/>
    <x v="2661"/>
    <x v="6965"/>
    <x v="4"/>
    <n v="17492.564600000002"/>
    <n v="348"/>
    <x v="1"/>
    <x v="594"/>
    <x v="0"/>
    <x v="1"/>
  </r>
  <r>
    <x v="7504"/>
    <s v="Walter Jefferson Jr."/>
    <x v="65"/>
    <x v="1"/>
    <x v="6"/>
    <x v="0"/>
    <x v="549"/>
    <x v="7164"/>
    <x v="6966"/>
    <x v="3"/>
    <n v="29316.975999999999"/>
    <n v="419"/>
    <x v="0"/>
    <x v="1729"/>
    <x v="3"/>
    <x v="2"/>
  </r>
  <r>
    <x v="7505"/>
    <s v="Dr. Heather Baker"/>
    <x v="6"/>
    <x v="1"/>
    <x v="4"/>
    <x v="1"/>
    <x v="630"/>
    <x v="4294"/>
    <x v="6967"/>
    <x v="2"/>
    <n v="7424.1180999999997"/>
    <n v="165"/>
    <x v="2"/>
    <x v="433"/>
    <x v="3"/>
    <x v="0"/>
  </r>
  <r>
    <x v="7506"/>
    <s v="Julia Holloway"/>
    <x v="21"/>
    <x v="1"/>
    <x v="7"/>
    <x v="5"/>
    <x v="229"/>
    <x v="7165"/>
    <x v="2918"/>
    <x v="1"/>
    <n v="16422.053800000002"/>
    <n v="463"/>
    <x v="1"/>
    <x v="992"/>
    <x v="2"/>
    <x v="1"/>
  </r>
  <r>
    <x v="7507"/>
    <s v="Deborah Diaz"/>
    <x v="21"/>
    <x v="0"/>
    <x v="1"/>
    <x v="3"/>
    <x v="1789"/>
    <x v="7166"/>
    <x v="6968"/>
    <x v="2"/>
    <n v="40426.647400000002"/>
    <n v="220"/>
    <x v="0"/>
    <x v="844"/>
    <x v="1"/>
    <x v="1"/>
  </r>
  <r>
    <x v="7508"/>
    <s v="Rita Smith"/>
    <x v="42"/>
    <x v="0"/>
    <x v="1"/>
    <x v="4"/>
    <x v="1797"/>
    <x v="7167"/>
    <x v="6969"/>
    <x v="0"/>
    <n v="22861.190999999999"/>
    <n v="228"/>
    <x v="0"/>
    <x v="1306"/>
    <x v="2"/>
    <x v="1"/>
  </r>
  <r>
    <x v="7509"/>
    <s v="Elizabeth Torres"/>
    <x v="23"/>
    <x v="0"/>
    <x v="4"/>
    <x v="0"/>
    <x v="144"/>
    <x v="7168"/>
    <x v="6970"/>
    <x v="2"/>
    <n v="21205.217799999999"/>
    <n v="108"/>
    <x v="0"/>
    <x v="218"/>
    <x v="3"/>
    <x v="0"/>
  </r>
  <r>
    <x v="7510"/>
    <s v="Alexandra Carr"/>
    <x v="43"/>
    <x v="0"/>
    <x v="6"/>
    <x v="0"/>
    <x v="492"/>
    <x v="7169"/>
    <x v="6971"/>
    <x v="0"/>
    <n v="43533.228999999999"/>
    <n v="362"/>
    <x v="1"/>
    <x v="1813"/>
    <x v="3"/>
    <x v="1"/>
  </r>
  <r>
    <x v="7511"/>
    <s v="Cameron Wilcox"/>
    <x v="37"/>
    <x v="1"/>
    <x v="1"/>
    <x v="0"/>
    <x v="1174"/>
    <x v="7170"/>
    <x v="6972"/>
    <x v="2"/>
    <n v="7592.7245999999996"/>
    <n v="122"/>
    <x v="2"/>
    <x v="445"/>
    <x v="4"/>
    <x v="0"/>
  </r>
  <r>
    <x v="7512"/>
    <s v="Beth Garcia"/>
    <x v="34"/>
    <x v="0"/>
    <x v="0"/>
    <x v="4"/>
    <x v="1254"/>
    <x v="7171"/>
    <x v="6973"/>
    <x v="1"/>
    <n v="9730.6813999999995"/>
    <n v="291"/>
    <x v="1"/>
    <x v="1775"/>
    <x v="2"/>
    <x v="1"/>
  </r>
  <r>
    <x v="7513"/>
    <s v="Robert Parker"/>
    <x v="64"/>
    <x v="1"/>
    <x v="6"/>
    <x v="2"/>
    <x v="290"/>
    <x v="7172"/>
    <x v="6974"/>
    <x v="2"/>
    <n v="14531.597400000001"/>
    <n v="401"/>
    <x v="1"/>
    <x v="1521"/>
    <x v="4"/>
    <x v="2"/>
  </r>
  <r>
    <x v="7514"/>
    <s v="Robert Mcguire"/>
    <x v="14"/>
    <x v="1"/>
    <x v="4"/>
    <x v="5"/>
    <x v="1199"/>
    <x v="7173"/>
    <x v="6975"/>
    <x v="4"/>
    <n v="7387.5955000000004"/>
    <n v="208"/>
    <x v="0"/>
    <x v="587"/>
    <x v="4"/>
    <x v="2"/>
  </r>
  <r>
    <x v="7515"/>
    <s v="Jeffrey Herrera"/>
    <x v="1"/>
    <x v="0"/>
    <x v="3"/>
    <x v="1"/>
    <x v="954"/>
    <x v="7174"/>
    <x v="6976"/>
    <x v="4"/>
    <n v="27264.065399999999"/>
    <n v="339"/>
    <x v="2"/>
    <x v="44"/>
    <x v="0"/>
    <x v="2"/>
  </r>
  <r>
    <x v="7516"/>
    <s v="Arthur Kane"/>
    <x v="6"/>
    <x v="0"/>
    <x v="6"/>
    <x v="3"/>
    <x v="1571"/>
    <x v="7175"/>
    <x v="6977"/>
    <x v="1"/>
    <n v="46158.841500000002"/>
    <n v="296"/>
    <x v="1"/>
    <x v="1028"/>
    <x v="1"/>
    <x v="1"/>
  </r>
  <r>
    <x v="7517"/>
    <s v="Nathan Williams"/>
    <x v="35"/>
    <x v="0"/>
    <x v="3"/>
    <x v="0"/>
    <x v="869"/>
    <x v="7176"/>
    <x v="6978"/>
    <x v="1"/>
    <n v="17783.273399999998"/>
    <n v="279"/>
    <x v="2"/>
    <x v="852"/>
    <x v="1"/>
    <x v="1"/>
  </r>
  <r>
    <x v="7518"/>
    <s v="Reginald Wise"/>
    <x v="8"/>
    <x v="0"/>
    <x v="5"/>
    <x v="4"/>
    <x v="1144"/>
    <x v="7177"/>
    <x v="6979"/>
    <x v="3"/>
    <n v="46079.342299999997"/>
    <n v="308"/>
    <x v="0"/>
    <x v="1010"/>
    <x v="3"/>
    <x v="0"/>
  </r>
  <r>
    <x v="7519"/>
    <s v="Kathryn Cole"/>
    <x v="3"/>
    <x v="0"/>
    <x v="0"/>
    <x v="3"/>
    <x v="662"/>
    <x v="7178"/>
    <x v="1243"/>
    <x v="2"/>
    <n v="9241.5823"/>
    <n v="359"/>
    <x v="0"/>
    <x v="970"/>
    <x v="4"/>
    <x v="2"/>
  </r>
  <r>
    <x v="7520"/>
    <s v="William Cantrell"/>
    <x v="26"/>
    <x v="1"/>
    <x v="7"/>
    <x v="2"/>
    <x v="942"/>
    <x v="7179"/>
    <x v="6980"/>
    <x v="2"/>
    <n v="3184.8690000000001"/>
    <n v="460"/>
    <x v="0"/>
    <x v="1466"/>
    <x v="1"/>
    <x v="0"/>
  </r>
  <r>
    <x v="7521"/>
    <s v="Jay Mayo"/>
    <x v="41"/>
    <x v="1"/>
    <x v="4"/>
    <x v="0"/>
    <x v="417"/>
    <x v="7180"/>
    <x v="6981"/>
    <x v="3"/>
    <n v="1700.2118"/>
    <n v="442"/>
    <x v="0"/>
    <x v="476"/>
    <x v="1"/>
    <x v="0"/>
  </r>
  <r>
    <x v="7522"/>
    <s v="Johnathan Lee"/>
    <x v="55"/>
    <x v="1"/>
    <x v="5"/>
    <x v="4"/>
    <x v="1610"/>
    <x v="7181"/>
    <x v="4691"/>
    <x v="4"/>
    <n v="38053.9303"/>
    <n v="212"/>
    <x v="2"/>
    <x v="1782"/>
    <x v="4"/>
    <x v="1"/>
  </r>
  <r>
    <x v="7523"/>
    <s v="Jessica Ramirez"/>
    <x v="17"/>
    <x v="1"/>
    <x v="5"/>
    <x v="3"/>
    <x v="1475"/>
    <x v="7182"/>
    <x v="6982"/>
    <x v="1"/>
    <n v="47425.470099999999"/>
    <n v="333"/>
    <x v="1"/>
    <x v="455"/>
    <x v="4"/>
    <x v="1"/>
  </r>
  <r>
    <x v="7524"/>
    <s v="Crystal Stein"/>
    <x v="18"/>
    <x v="0"/>
    <x v="0"/>
    <x v="4"/>
    <x v="499"/>
    <x v="7183"/>
    <x v="3241"/>
    <x v="3"/>
    <n v="40734.316599999998"/>
    <n v="200"/>
    <x v="2"/>
    <x v="1597"/>
    <x v="0"/>
    <x v="1"/>
  </r>
  <r>
    <x v="7525"/>
    <s v="Christopher Turner"/>
    <x v="24"/>
    <x v="1"/>
    <x v="2"/>
    <x v="4"/>
    <x v="1651"/>
    <x v="7184"/>
    <x v="6983"/>
    <x v="1"/>
    <n v="6296.7916999999998"/>
    <n v="309"/>
    <x v="1"/>
    <x v="1128"/>
    <x v="1"/>
    <x v="1"/>
  </r>
  <r>
    <x v="7526"/>
    <s v="Jeffrey Jordan"/>
    <x v="37"/>
    <x v="0"/>
    <x v="3"/>
    <x v="3"/>
    <x v="1161"/>
    <x v="7185"/>
    <x v="6984"/>
    <x v="2"/>
    <n v="26324.9918"/>
    <n v="378"/>
    <x v="1"/>
    <x v="534"/>
    <x v="1"/>
    <x v="2"/>
  </r>
  <r>
    <x v="7527"/>
    <s v="Nicole Jordan"/>
    <x v="33"/>
    <x v="1"/>
    <x v="6"/>
    <x v="5"/>
    <x v="1158"/>
    <x v="7186"/>
    <x v="6985"/>
    <x v="3"/>
    <n v="40940.384299999998"/>
    <n v="244"/>
    <x v="2"/>
    <x v="196"/>
    <x v="2"/>
    <x v="1"/>
  </r>
  <r>
    <x v="7528"/>
    <s v="Anthony Armstrong"/>
    <x v="48"/>
    <x v="0"/>
    <x v="5"/>
    <x v="5"/>
    <x v="1394"/>
    <x v="7187"/>
    <x v="6986"/>
    <x v="4"/>
    <n v="8880.4240000000009"/>
    <n v="254"/>
    <x v="2"/>
    <x v="476"/>
    <x v="3"/>
    <x v="1"/>
  </r>
  <r>
    <x v="7529"/>
    <s v="Christopher Martin"/>
    <x v="26"/>
    <x v="0"/>
    <x v="4"/>
    <x v="0"/>
    <x v="789"/>
    <x v="7188"/>
    <x v="6987"/>
    <x v="3"/>
    <n v="13828.3019"/>
    <n v="453"/>
    <x v="2"/>
    <x v="560"/>
    <x v="3"/>
    <x v="2"/>
  </r>
  <r>
    <x v="7530"/>
    <s v="Tyler Keller"/>
    <x v="8"/>
    <x v="1"/>
    <x v="4"/>
    <x v="2"/>
    <x v="1055"/>
    <x v="4936"/>
    <x v="6988"/>
    <x v="1"/>
    <n v="22003.689900000001"/>
    <n v="109"/>
    <x v="2"/>
    <x v="1718"/>
    <x v="4"/>
    <x v="1"/>
  </r>
  <r>
    <x v="7531"/>
    <s v="Jessica Mcdonald"/>
    <x v="4"/>
    <x v="1"/>
    <x v="4"/>
    <x v="3"/>
    <x v="1184"/>
    <x v="7189"/>
    <x v="6989"/>
    <x v="0"/>
    <n v="5777.5120999999999"/>
    <n v="116"/>
    <x v="1"/>
    <x v="116"/>
    <x v="0"/>
    <x v="2"/>
  </r>
  <r>
    <x v="7532"/>
    <s v="Mr. Daniel Davidson"/>
    <x v="35"/>
    <x v="1"/>
    <x v="0"/>
    <x v="5"/>
    <x v="1660"/>
    <x v="7190"/>
    <x v="6990"/>
    <x v="1"/>
    <n v="43684.834600000002"/>
    <n v="242"/>
    <x v="0"/>
    <x v="980"/>
    <x v="3"/>
    <x v="2"/>
  </r>
  <r>
    <x v="7533"/>
    <s v="Ruth Smith"/>
    <x v="16"/>
    <x v="1"/>
    <x v="5"/>
    <x v="3"/>
    <x v="1714"/>
    <x v="7191"/>
    <x v="2639"/>
    <x v="1"/>
    <n v="22399.736199999999"/>
    <n v="404"/>
    <x v="2"/>
    <x v="1292"/>
    <x v="2"/>
    <x v="2"/>
  </r>
  <r>
    <x v="7534"/>
    <s v="Travis Cunningham"/>
    <x v="7"/>
    <x v="0"/>
    <x v="2"/>
    <x v="4"/>
    <x v="937"/>
    <x v="7192"/>
    <x v="6991"/>
    <x v="2"/>
    <n v="38488.182000000001"/>
    <n v="305"/>
    <x v="0"/>
    <x v="133"/>
    <x v="2"/>
    <x v="0"/>
  </r>
  <r>
    <x v="7535"/>
    <s v="Jason Robbins"/>
    <x v="37"/>
    <x v="1"/>
    <x v="4"/>
    <x v="1"/>
    <x v="113"/>
    <x v="7193"/>
    <x v="6992"/>
    <x v="1"/>
    <n v="26054.781999999999"/>
    <n v="422"/>
    <x v="0"/>
    <x v="1543"/>
    <x v="4"/>
    <x v="1"/>
  </r>
  <r>
    <x v="7536"/>
    <s v="Nathan Hubbard"/>
    <x v="2"/>
    <x v="0"/>
    <x v="1"/>
    <x v="0"/>
    <x v="512"/>
    <x v="7194"/>
    <x v="5830"/>
    <x v="3"/>
    <n v="12776.120699999999"/>
    <n v="248"/>
    <x v="2"/>
    <x v="487"/>
    <x v="4"/>
    <x v="0"/>
  </r>
  <r>
    <x v="7537"/>
    <s v="Bryan Garcia"/>
    <x v="54"/>
    <x v="0"/>
    <x v="4"/>
    <x v="2"/>
    <x v="1050"/>
    <x v="7195"/>
    <x v="6993"/>
    <x v="4"/>
    <n v="37008.555500000002"/>
    <n v="353"/>
    <x v="2"/>
    <x v="225"/>
    <x v="3"/>
    <x v="1"/>
  </r>
  <r>
    <x v="7538"/>
    <s v="Julie Miranda"/>
    <x v="32"/>
    <x v="1"/>
    <x v="0"/>
    <x v="4"/>
    <x v="1204"/>
    <x v="7196"/>
    <x v="6994"/>
    <x v="2"/>
    <n v="36841.660300000003"/>
    <n v="412"/>
    <x v="1"/>
    <x v="1279"/>
    <x v="3"/>
    <x v="1"/>
  </r>
  <r>
    <x v="7539"/>
    <s v="Kevin Stephens"/>
    <x v="52"/>
    <x v="0"/>
    <x v="6"/>
    <x v="4"/>
    <x v="195"/>
    <x v="7197"/>
    <x v="6995"/>
    <x v="2"/>
    <n v="24048.1816"/>
    <n v="498"/>
    <x v="2"/>
    <x v="348"/>
    <x v="2"/>
    <x v="2"/>
  </r>
  <r>
    <x v="7540"/>
    <s v="Elizabeth Johnson"/>
    <x v="45"/>
    <x v="1"/>
    <x v="1"/>
    <x v="5"/>
    <x v="913"/>
    <x v="7198"/>
    <x v="6996"/>
    <x v="0"/>
    <n v="10363.670099999999"/>
    <n v="463"/>
    <x v="0"/>
    <x v="728"/>
    <x v="0"/>
    <x v="2"/>
  </r>
  <r>
    <x v="7541"/>
    <s v="Jessica Hodge"/>
    <x v="53"/>
    <x v="1"/>
    <x v="6"/>
    <x v="3"/>
    <x v="1230"/>
    <x v="7199"/>
    <x v="6997"/>
    <x v="0"/>
    <n v="31082.142199999998"/>
    <n v="473"/>
    <x v="2"/>
    <x v="1402"/>
    <x v="1"/>
    <x v="1"/>
  </r>
  <r>
    <x v="7542"/>
    <s v="Thomas Gonzalez"/>
    <x v="9"/>
    <x v="0"/>
    <x v="6"/>
    <x v="1"/>
    <x v="53"/>
    <x v="7200"/>
    <x v="6998"/>
    <x v="1"/>
    <n v="24116.0095"/>
    <n v="213"/>
    <x v="2"/>
    <x v="148"/>
    <x v="0"/>
    <x v="1"/>
  </r>
  <r>
    <x v="7543"/>
    <s v="Cheryl Ruiz"/>
    <x v="16"/>
    <x v="1"/>
    <x v="1"/>
    <x v="5"/>
    <x v="162"/>
    <x v="7201"/>
    <x v="6999"/>
    <x v="3"/>
    <n v="15597.953299999999"/>
    <n v="428"/>
    <x v="1"/>
    <x v="238"/>
    <x v="3"/>
    <x v="2"/>
  </r>
  <r>
    <x v="7544"/>
    <s v="Latasha Robles"/>
    <x v="61"/>
    <x v="0"/>
    <x v="0"/>
    <x v="0"/>
    <x v="1110"/>
    <x v="7202"/>
    <x v="7000"/>
    <x v="1"/>
    <n v="3236.1341000000002"/>
    <n v="498"/>
    <x v="0"/>
    <x v="1549"/>
    <x v="0"/>
    <x v="2"/>
  </r>
  <r>
    <x v="7545"/>
    <s v="Frank King"/>
    <x v="14"/>
    <x v="1"/>
    <x v="3"/>
    <x v="3"/>
    <x v="585"/>
    <x v="7203"/>
    <x v="7001"/>
    <x v="2"/>
    <n v="35274.867700000003"/>
    <n v="169"/>
    <x v="1"/>
    <x v="1111"/>
    <x v="0"/>
    <x v="0"/>
  </r>
  <r>
    <x v="7546"/>
    <s v="Jeffrey Castro"/>
    <x v="8"/>
    <x v="1"/>
    <x v="0"/>
    <x v="3"/>
    <x v="623"/>
    <x v="7204"/>
    <x v="7002"/>
    <x v="0"/>
    <n v="22360.273700000002"/>
    <n v="165"/>
    <x v="0"/>
    <x v="1576"/>
    <x v="3"/>
    <x v="1"/>
  </r>
  <r>
    <x v="7547"/>
    <s v="Amanda Lang"/>
    <x v="38"/>
    <x v="0"/>
    <x v="6"/>
    <x v="0"/>
    <x v="1101"/>
    <x v="6800"/>
    <x v="7003"/>
    <x v="2"/>
    <n v="3602.6619000000001"/>
    <n v="124"/>
    <x v="2"/>
    <x v="1739"/>
    <x v="2"/>
    <x v="0"/>
  </r>
  <r>
    <x v="7548"/>
    <s v="Cody Gregory"/>
    <x v="27"/>
    <x v="1"/>
    <x v="6"/>
    <x v="2"/>
    <x v="515"/>
    <x v="7205"/>
    <x v="7004"/>
    <x v="0"/>
    <n v="36147.414299999997"/>
    <n v="469"/>
    <x v="1"/>
    <x v="323"/>
    <x v="4"/>
    <x v="1"/>
  </r>
  <r>
    <x v="7549"/>
    <s v="William Valdez"/>
    <x v="28"/>
    <x v="1"/>
    <x v="5"/>
    <x v="5"/>
    <x v="736"/>
    <x v="7206"/>
    <x v="7005"/>
    <x v="1"/>
    <n v="22119.7644"/>
    <n v="498"/>
    <x v="1"/>
    <x v="376"/>
    <x v="2"/>
    <x v="1"/>
  </r>
  <r>
    <x v="7550"/>
    <s v="Shawn Wilson"/>
    <x v="51"/>
    <x v="1"/>
    <x v="1"/>
    <x v="0"/>
    <x v="789"/>
    <x v="7207"/>
    <x v="7006"/>
    <x v="2"/>
    <n v="18005.5952"/>
    <n v="466"/>
    <x v="0"/>
    <x v="521"/>
    <x v="4"/>
    <x v="2"/>
  </r>
  <r>
    <x v="7551"/>
    <s v="Adam Alexander"/>
    <x v="24"/>
    <x v="1"/>
    <x v="2"/>
    <x v="5"/>
    <x v="633"/>
    <x v="7208"/>
    <x v="7007"/>
    <x v="1"/>
    <n v="8774.9495000000006"/>
    <n v="337"/>
    <x v="0"/>
    <x v="1752"/>
    <x v="1"/>
    <x v="2"/>
  </r>
  <r>
    <x v="7552"/>
    <s v="Belinda Rodriguez"/>
    <x v="52"/>
    <x v="1"/>
    <x v="1"/>
    <x v="0"/>
    <x v="1125"/>
    <x v="7209"/>
    <x v="7008"/>
    <x v="0"/>
    <n v="43460.934399999998"/>
    <n v="260"/>
    <x v="1"/>
    <x v="267"/>
    <x v="3"/>
    <x v="1"/>
  </r>
  <r>
    <x v="7553"/>
    <s v="George Fisher"/>
    <x v="5"/>
    <x v="1"/>
    <x v="4"/>
    <x v="2"/>
    <x v="1268"/>
    <x v="3435"/>
    <x v="7009"/>
    <x v="2"/>
    <n v="48936.8197"/>
    <n v="169"/>
    <x v="1"/>
    <x v="144"/>
    <x v="0"/>
    <x v="1"/>
  </r>
  <r>
    <x v="7554"/>
    <s v="Melissa Thomas"/>
    <x v="55"/>
    <x v="0"/>
    <x v="4"/>
    <x v="0"/>
    <x v="1298"/>
    <x v="7210"/>
    <x v="7010"/>
    <x v="1"/>
    <n v="11748.7682"/>
    <n v="182"/>
    <x v="1"/>
    <x v="960"/>
    <x v="3"/>
    <x v="2"/>
  </r>
  <r>
    <x v="7555"/>
    <s v="Todd Smith"/>
    <x v="49"/>
    <x v="0"/>
    <x v="4"/>
    <x v="1"/>
    <x v="796"/>
    <x v="7211"/>
    <x v="7011"/>
    <x v="3"/>
    <n v="44452.305"/>
    <n v="462"/>
    <x v="1"/>
    <x v="659"/>
    <x v="2"/>
    <x v="1"/>
  </r>
  <r>
    <x v="7556"/>
    <s v="Jose White"/>
    <x v="19"/>
    <x v="1"/>
    <x v="5"/>
    <x v="5"/>
    <x v="7"/>
    <x v="7212"/>
    <x v="7012"/>
    <x v="0"/>
    <n v="34584.964899999999"/>
    <n v="413"/>
    <x v="2"/>
    <x v="68"/>
    <x v="3"/>
    <x v="0"/>
  </r>
  <r>
    <x v="7557"/>
    <s v="Calvin Gray"/>
    <x v="14"/>
    <x v="1"/>
    <x v="7"/>
    <x v="1"/>
    <x v="882"/>
    <x v="7213"/>
    <x v="7013"/>
    <x v="1"/>
    <n v="27562.246899999998"/>
    <n v="270"/>
    <x v="0"/>
    <x v="1065"/>
    <x v="1"/>
    <x v="1"/>
  </r>
  <r>
    <x v="7558"/>
    <s v="Barry Wise"/>
    <x v="26"/>
    <x v="0"/>
    <x v="6"/>
    <x v="3"/>
    <x v="216"/>
    <x v="7214"/>
    <x v="7014"/>
    <x v="3"/>
    <n v="42562.347600000001"/>
    <n v="384"/>
    <x v="2"/>
    <x v="1140"/>
    <x v="4"/>
    <x v="2"/>
  </r>
  <r>
    <x v="7559"/>
    <s v="Roger Richardson"/>
    <x v="2"/>
    <x v="1"/>
    <x v="0"/>
    <x v="4"/>
    <x v="1535"/>
    <x v="7215"/>
    <x v="7015"/>
    <x v="3"/>
    <n v="5814.0577000000003"/>
    <n v="461"/>
    <x v="2"/>
    <x v="1676"/>
    <x v="0"/>
    <x v="0"/>
  </r>
  <r>
    <x v="7560"/>
    <s v="Victoria Mcpherson"/>
    <x v="63"/>
    <x v="0"/>
    <x v="6"/>
    <x v="2"/>
    <x v="1173"/>
    <x v="7216"/>
    <x v="7016"/>
    <x v="2"/>
    <n v="1727.8991000000001"/>
    <n v="175"/>
    <x v="2"/>
    <x v="1118"/>
    <x v="4"/>
    <x v="1"/>
  </r>
  <r>
    <x v="7561"/>
    <s v="Catherine Wilson"/>
    <x v="54"/>
    <x v="0"/>
    <x v="3"/>
    <x v="3"/>
    <x v="363"/>
    <x v="7217"/>
    <x v="7017"/>
    <x v="2"/>
    <n v="2301.8431999999998"/>
    <n v="460"/>
    <x v="2"/>
    <x v="357"/>
    <x v="0"/>
    <x v="2"/>
  </r>
  <r>
    <x v="7562"/>
    <s v="Rachel Walker"/>
    <x v="35"/>
    <x v="1"/>
    <x v="6"/>
    <x v="0"/>
    <x v="1539"/>
    <x v="7218"/>
    <x v="7018"/>
    <x v="2"/>
    <n v="14301.936600000001"/>
    <n v="280"/>
    <x v="1"/>
    <x v="845"/>
    <x v="4"/>
    <x v="0"/>
  </r>
  <r>
    <x v="7563"/>
    <s v="Wendy Cox"/>
    <x v="49"/>
    <x v="0"/>
    <x v="4"/>
    <x v="4"/>
    <x v="19"/>
    <x v="7219"/>
    <x v="7019"/>
    <x v="3"/>
    <n v="49631.848400000003"/>
    <n v="315"/>
    <x v="1"/>
    <x v="842"/>
    <x v="1"/>
    <x v="2"/>
  </r>
  <r>
    <x v="7564"/>
    <s v="Hayley Bean"/>
    <x v="22"/>
    <x v="1"/>
    <x v="4"/>
    <x v="1"/>
    <x v="1433"/>
    <x v="7220"/>
    <x v="7020"/>
    <x v="3"/>
    <n v="2755.3811000000001"/>
    <n v="420"/>
    <x v="1"/>
    <x v="818"/>
    <x v="0"/>
    <x v="1"/>
  </r>
  <r>
    <x v="7565"/>
    <s v="Jack Maddox"/>
    <x v="4"/>
    <x v="0"/>
    <x v="6"/>
    <x v="5"/>
    <x v="783"/>
    <x v="199"/>
    <x v="7021"/>
    <x v="1"/>
    <n v="38963.520400000001"/>
    <n v="397"/>
    <x v="1"/>
    <x v="115"/>
    <x v="3"/>
    <x v="1"/>
  </r>
  <r>
    <x v="7566"/>
    <s v="Lynn Saunders"/>
    <x v="37"/>
    <x v="1"/>
    <x v="0"/>
    <x v="0"/>
    <x v="361"/>
    <x v="7221"/>
    <x v="7022"/>
    <x v="4"/>
    <n v="11791.640100000001"/>
    <n v="237"/>
    <x v="0"/>
    <x v="377"/>
    <x v="4"/>
    <x v="1"/>
  </r>
  <r>
    <x v="7567"/>
    <s v="Michelle Osborn"/>
    <x v="61"/>
    <x v="1"/>
    <x v="6"/>
    <x v="3"/>
    <x v="526"/>
    <x v="7222"/>
    <x v="7023"/>
    <x v="2"/>
    <n v="19699.002199999999"/>
    <n v="153"/>
    <x v="0"/>
    <x v="416"/>
    <x v="1"/>
    <x v="1"/>
  </r>
  <r>
    <x v="7568"/>
    <s v="Rachael Martinez"/>
    <x v="20"/>
    <x v="1"/>
    <x v="6"/>
    <x v="5"/>
    <x v="1660"/>
    <x v="7223"/>
    <x v="7024"/>
    <x v="3"/>
    <n v="29528.267899999999"/>
    <n v="457"/>
    <x v="0"/>
    <x v="1503"/>
    <x v="2"/>
    <x v="1"/>
  </r>
  <r>
    <x v="7569"/>
    <s v="Curtis Parrish"/>
    <x v="17"/>
    <x v="0"/>
    <x v="0"/>
    <x v="1"/>
    <x v="1377"/>
    <x v="7224"/>
    <x v="7025"/>
    <x v="2"/>
    <n v="43948.350899999998"/>
    <n v="284"/>
    <x v="0"/>
    <x v="863"/>
    <x v="0"/>
    <x v="2"/>
  </r>
  <r>
    <x v="7570"/>
    <s v="Monica Wyatt"/>
    <x v="46"/>
    <x v="1"/>
    <x v="3"/>
    <x v="2"/>
    <x v="325"/>
    <x v="7225"/>
    <x v="7026"/>
    <x v="1"/>
    <n v="13922.6477"/>
    <n v="410"/>
    <x v="2"/>
    <x v="1814"/>
    <x v="0"/>
    <x v="2"/>
  </r>
  <r>
    <x v="7571"/>
    <s v="William Noble"/>
    <x v="60"/>
    <x v="1"/>
    <x v="3"/>
    <x v="0"/>
    <x v="1027"/>
    <x v="7226"/>
    <x v="7027"/>
    <x v="1"/>
    <n v="45657.0435"/>
    <n v="161"/>
    <x v="1"/>
    <x v="1506"/>
    <x v="2"/>
    <x v="0"/>
  </r>
  <r>
    <x v="7572"/>
    <s v="Alexandra Harvey"/>
    <x v="21"/>
    <x v="1"/>
    <x v="3"/>
    <x v="4"/>
    <x v="167"/>
    <x v="4381"/>
    <x v="7028"/>
    <x v="4"/>
    <n v="46206.964399999997"/>
    <n v="257"/>
    <x v="0"/>
    <x v="1466"/>
    <x v="3"/>
    <x v="1"/>
  </r>
  <r>
    <x v="7573"/>
    <s v="Angela Wells"/>
    <x v="62"/>
    <x v="0"/>
    <x v="2"/>
    <x v="5"/>
    <x v="743"/>
    <x v="7227"/>
    <x v="7029"/>
    <x v="1"/>
    <n v="28746.084900000002"/>
    <n v="380"/>
    <x v="0"/>
    <x v="97"/>
    <x v="1"/>
    <x v="2"/>
  </r>
  <r>
    <x v="7574"/>
    <s v="Erica Bush"/>
    <x v="57"/>
    <x v="0"/>
    <x v="0"/>
    <x v="4"/>
    <x v="913"/>
    <x v="3164"/>
    <x v="7030"/>
    <x v="0"/>
    <n v="49584.040399999998"/>
    <n v="228"/>
    <x v="2"/>
    <x v="1565"/>
    <x v="0"/>
    <x v="2"/>
  </r>
  <r>
    <x v="7575"/>
    <s v="Ashley Rivera"/>
    <x v="61"/>
    <x v="0"/>
    <x v="6"/>
    <x v="2"/>
    <x v="501"/>
    <x v="7228"/>
    <x v="7031"/>
    <x v="3"/>
    <n v="31594.092799999999"/>
    <n v="447"/>
    <x v="2"/>
    <x v="1087"/>
    <x v="3"/>
    <x v="0"/>
  </r>
  <r>
    <x v="7576"/>
    <s v="Christopher Arellano"/>
    <x v="8"/>
    <x v="0"/>
    <x v="1"/>
    <x v="5"/>
    <x v="1592"/>
    <x v="7229"/>
    <x v="7032"/>
    <x v="0"/>
    <n v="26424.9169"/>
    <n v="460"/>
    <x v="1"/>
    <x v="1685"/>
    <x v="4"/>
    <x v="0"/>
  </r>
  <r>
    <x v="7577"/>
    <s v="Jose Cantrell"/>
    <x v="21"/>
    <x v="1"/>
    <x v="7"/>
    <x v="0"/>
    <x v="784"/>
    <x v="7230"/>
    <x v="7033"/>
    <x v="3"/>
    <n v="45660.5147"/>
    <n v="416"/>
    <x v="2"/>
    <x v="132"/>
    <x v="1"/>
    <x v="2"/>
  </r>
  <r>
    <x v="7578"/>
    <s v="Kristopher King"/>
    <x v="8"/>
    <x v="1"/>
    <x v="3"/>
    <x v="3"/>
    <x v="1380"/>
    <x v="7231"/>
    <x v="7034"/>
    <x v="1"/>
    <n v="20505.091100000001"/>
    <n v="476"/>
    <x v="0"/>
    <x v="666"/>
    <x v="0"/>
    <x v="0"/>
  </r>
  <r>
    <x v="7579"/>
    <s v="Paul Green"/>
    <x v="0"/>
    <x v="1"/>
    <x v="6"/>
    <x v="2"/>
    <x v="962"/>
    <x v="7232"/>
    <x v="4282"/>
    <x v="4"/>
    <n v="30993.180199999999"/>
    <n v="401"/>
    <x v="2"/>
    <x v="1159"/>
    <x v="3"/>
    <x v="2"/>
  </r>
  <r>
    <x v="7580"/>
    <s v="Bryan Smith"/>
    <x v="23"/>
    <x v="0"/>
    <x v="4"/>
    <x v="3"/>
    <x v="1463"/>
    <x v="7233"/>
    <x v="7035"/>
    <x v="3"/>
    <n v="29401.975900000001"/>
    <n v="124"/>
    <x v="0"/>
    <x v="178"/>
    <x v="4"/>
    <x v="1"/>
  </r>
  <r>
    <x v="7581"/>
    <s v="Ms. Michaela Wright"/>
    <x v="29"/>
    <x v="0"/>
    <x v="5"/>
    <x v="5"/>
    <x v="275"/>
    <x v="7234"/>
    <x v="7036"/>
    <x v="1"/>
    <n v="32885.934500000003"/>
    <n v="221"/>
    <x v="2"/>
    <x v="1682"/>
    <x v="0"/>
    <x v="2"/>
  </r>
  <r>
    <x v="7582"/>
    <s v="Noah Hunter"/>
    <x v="34"/>
    <x v="1"/>
    <x v="0"/>
    <x v="5"/>
    <x v="593"/>
    <x v="7235"/>
    <x v="7037"/>
    <x v="3"/>
    <n v="21462.1142"/>
    <n v="467"/>
    <x v="0"/>
    <x v="789"/>
    <x v="1"/>
    <x v="2"/>
  </r>
  <r>
    <x v="7583"/>
    <s v="Steven Meadows"/>
    <x v="46"/>
    <x v="0"/>
    <x v="0"/>
    <x v="0"/>
    <x v="3"/>
    <x v="7236"/>
    <x v="7038"/>
    <x v="0"/>
    <n v="11761.1764"/>
    <n v="228"/>
    <x v="0"/>
    <x v="695"/>
    <x v="3"/>
    <x v="1"/>
  </r>
  <r>
    <x v="7584"/>
    <s v="Jonathan Pierce"/>
    <x v="38"/>
    <x v="0"/>
    <x v="5"/>
    <x v="0"/>
    <x v="909"/>
    <x v="7237"/>
    <x v="7039"/>
    <x v="3"/>
    <n v="6627.7928000000002"/>
    <n v="393"/>
    <x v="2"/>
    <x v="280"/>
    <x v="4"/>
    <x v="0"/>
  </r>
  <r>
    <x v="7585"/>
    <s v="Catherine Jones"/>
    <x v="66"/>
    <x v="0"/>
    <x v="1"/>
    <x v="3"/>
    <x v="605"/>
    <x v="7238"/>
    <x v="7040"/>
    <x v="4"/>
    <n v="25570.928400000001"/>
    <n v="494"/>
    <x v="2"/>
    <x v="1148"/>
    <x v="3"/>
    <x v="1"/>
  </r>
  <r>
    <x v="7586"/>
    <s v="Emily Valencia"/>
    <x v="10"/>
    <x v="0"/>
    <x v="2"/>
    <x v="0"/>
    <x v="1170"/>
    <x v="7239"/>
    <x v="7041"/>
    <x v="1"/>
    <n v="13757.2075"/>
    <n v="222"/>
    <x v="2"/>
    <x v="922"/>
    <x v="2"/>
    <x v="1"/>
  </r>
  <r>
    <x v="7587"/>
    <s v="Holly Moore"/>
    <x v="23"/>
    <x v="1"/>
    <x v="3"/>
    <x v="0"/>
    <x v="894"/>
    <x v="7240"/>
    <x v="7042"/>
    <x v="1"/>
    <n v="35437.308100000002"/>
    <n v="176"/>
    <x v="0"/>
    <x v="1098"/>
    <x v="0"/>
    <x v="0"/>
  </r>
  <r>
    <x v="7588"/>
    <s v="Matthew Yu"/>
    <x v="46"/>
    <x v="1"/>
    <x v="3"/>
    <x v="5"/>
    <x v="825"/>
    <x v="7241"/>
    <x v="7043"/>
    <x v="2"/>
    <n v="42983.381099999999"/>
    <n v="352"/>
    <x v="0"/>
    <x v="952"/>
    <x v="2"/>
    <x v="1"/>
  </r>
  <r>
    <x v="7589"/>
    <s v="Julian Johnson"/>
    <x v="6"/>
    <x v="1"/>
    <x v="0"/>
    <x v="0"/>
    <x v="572"/>
    <x v="7242"/>
    <x v="7044"/>
    <x v="1"/>
    <n v="39780.094899999996"/>
    <n v="403"/>
    <x v="0"/>
    <x v="384"/>
    <x v="0"/>
    <x v="0"/>
  </r>
  <r>
    <x v="7590"/>
    <s v="Julie Warren"/>
    <x v="55"/>
    <x v="0"/>
    <x v="1"/>
    <x v="4"/>
    <x v="1066"/>
    <x v="7243"/>
    <x v="7045"/>
    <x v="1"/>
    <n v="7283.4646000000002"/>
    <n v="264"/>
    <x v="1"/>
    <x v="146"/>
    <x v="0"/>
    <x v="1"/>
  </r>
  <r>
    <x v="7591"/>
    <s v="David Campbell"/>
    <x v="55"/>
    <x v="1"/>
    <x v="0"/>
    <x v="1"/>
    <x v="340"/>
    <x v="4730"/>
    <x v="7046"/>
    <x v="4"/>
    <n v="8739.3981999999996"/>
    <n v="243"/>
    <x v="0"/>
    <x v="823"/>
    <x v="0"/>
    <x v="0"/>
  </r>
  <r>
    <x v="7592"/>
    <s v="Victoria White"/>
    <x v="31"/>
    <x v="1"/>
    <x v="5"/>
    <x v="5"/>
    <x v="1640"/>
    <x v="3460"/>
    <x v="380"/>
    <x v="3"/>
    <n v="8351.3886000000002"/>
    <n v="337"/>
    <x v="0"/>
    <x v="1105"/>
    <x v="4"/>
    <x v="2"/>
  </r>
  <r>
    <x v="7593"/>
    <s v="Robert Rios"/>
    <x v="10"/>
    <x v="1"/>
    <x v="5"/>
    <x v="0"/>
    <x v="976"/>
    <x v="7244"/>
    <x v="7047"/>
    <x v="0"/>
    <n v="11572.723599999999"/>
    <n v="323"/>
    <x v="2"/>
    <x v="430"/>
    <x v="4"/>
    <x v="0"/>
  </r>
  <r>
    <x v="7594"/>
    <s v="Laura Davis"/>
    <x v="58"/>
    <x v="0"/>
    <x v="0"/>
    <x v="0"/>
    <x v="535"/>
    <x v="7245"/>
    <x v="7048"/>
    <x v="2"/>
    <n v="5362.6656000000003"/>
    <n v="163"/>
    <x v="0"/>
    <x v="620"/>
    <x v="2"/>
    <x v="1"/>
  </r>
  <r>
    <x v="7595"/>
    <s v="Courtney Lucas"/>
    <x v="66"/>
    <x v="0"/>
    <x v="5"/>
    <x v="4"/>
    <x v="1667"/>
    <x v="7246"/>
    <x v="7049"/>
    <x v="3"/>
    <n v="19865.088599999999"/>
    <n v="401"/>
    <x v="0"/>
    <x v="1289"/>
    <x v="2"/>
    <x v="1"/>
  </r>
  <r>
    <x v="7596"/>
    <s v="Ryan Bishop"/>
    <x v="48"/>
    <x v="1"/>
    <x v="6"/>
    <x v="0"/>
    <x v="1052"/>
    <x v="7247"/>
    <x v="7050"/>
    <x v="2"/>
    <n v="20804.274399999998"/>
    <n v="157"/>
    <x v="1"/>
    <x v="627"/>
    <x v="4"/>
    <x v="2"/>
  </r>
  <r>
    <x v="7597"/>
    <s v="Alexa Ward"/>
    <x v="48"/>
    <x v="1"/>
    <x v="1"/>
    <x v="0"/>
    <x v="1005"/>
    <x v="7248"/>
    <x v="7051"/>
    <x v="0"/>
    <n v="10857.0584"/>
    <n v="486"/>
    <x v="0"/>
    <x v="1335"/>
    <x v="2"/>
    <x v="1"/>
  </r>
  <r>
    <x v="7598"/>
    <s v="Terry Martinez"/>
    <x v="58"/>
    <x v="0"/>
    <x v="1"/>
    <x v="3"/>
    <x v="679"/>
    <x v="7249"/>
    <x v="7052"/>
    <x v="1"/>
    <n v="12964.9822"/>
    <n v="323"/>
    <x v="0"/>
    <x v="653"/>
    <x v="3"/>
    <x v="1"/>
  </r>
  <r>
    <x v="7599"/>
    <s v="Lisa Walters Md"/>
    <x v="61"/>
    <x v="1"/>
    <x v="4"/>
    <x v="1"/>
    <x v="1798"/>
    <x v="7250"/>
    <x v="7053"/>
    <x v="0"/>
    <n v="29844.494299999998"/>
    <n v="321"/>
    <x v="1"/>
    <x v="231"/>
    <x v="3"/>
    <x v="0"/>
  </r>
  <r>
    <x v="7600"/>
    <s v="Michael Ellison"/>
    <x v="7"/>
    <x v="0"/>
    <x v="4"/>
    <x v="0"/>
    <x v="1276"/>
    <x v="7251"/>
    <x v="7054"/>
    <x v="3"/>
    <n v="24413.489000000001"/>
    <n v="209"/>
    <x v="1"/>
    <x v="110"/>
    <x v="1"/>
    <x v="1"/>
  </r>
  <r>
    <x v="7601"/>
    <s v="Sara Powell"/>
    <x v="14"/>
    <x v="1"/>
    <x v="0"/>
    <x v="1"/>
    <x v="179"/>
    <x v="5774"/>
    <x v="7055"/>
    <x v="1"/>
    <n v="9410.3876"/>
    <n v="312"/>
    <x v="2"/>
    <x v="116"/>
    <x v="3"/>
    <x v="2"/>
  </r>
  <r>
    <x v="7602"/>
    <s v="Sherri Colon"/>
    <x v="57"/>
    <x v="0"/>
    <x v="4"/>
    <x v="5"/>
    <x v="1096"/>
    <x v="7252"/>
    <x v="7056"/>
    <x v="3"/>
    <n v="26788.231800000001"/>
    <n v="373"/>
    <x v="2"/>
    <x v="418"/>
    <x v="4"/>
    <x v="2"/>
  </r>
  <r>
    <x v="7603"/>
    <s v="Felicia Mendoza"/>
    <x v="60"/>
    <x v="0"/>
    <x v="0"/>
    <x v="5"/>
    <x v="1353"/>
    <x v="7253"/>
    <x v="7057"/>
    <x v="1"/>
    <n v="30747.805400000001"/>
    <n v="201"/>
    <x v="0"/>
    <x v="1513"/>
    <x v="2"/>
    <x v="2"/>
  </r>
  <r>
    <x v="7604"/>
    <s v="Kevin Watts"/>
    <x v="50"/>
    <x v="1"/>
    <x v="0"/>
    <x v="4"/>
    <x v="1486"/>
    <x v="3374"/>
    <x v="7058"/>
    <x v="1"/>
    <n v="12816.676799999999"/>
    <n v="256"/>
    <x v="0"/>
    <x v="1089"/>
    <x v="2"/>
    <x v="0"/>
  </r>
  <r>
    <x v="7605"/>
    <s v="Stephanie Howard"/>
    <x v="2"/>
    <x v="0"/>
    <x v="7"/>
    <x v="1"/>
    <x v="1664"/>
    <x v="7254"/>
    <x v="7059"/>
    <x v="1"/>
    <n v="32279.821"/>
    <n v="258"/>
    <x v="1"/>
    <x v="605"/>
    <x v="2"/>
    <x v="2"/>
  </r>
  <r>
    <x v="7606"/>
    <s v="Mr. Robert Ward"/>
    <x v="57"/>
    <x v="1"/>
    <x v="0"/>
    <x v="3"/>
    <x v="386"/>
    <x v="7255"/>
    <x v="3857"/>
    <x v="2"/>
    <n v="27368.388599999998"/>
    <n v="219"/>
    <x v="1"/>
    <x v="1579"/>
    <x v="4"/>
    <x v="2"/>
  </r>
  <r>
    <x v="7607"/>
    <s v="Rachel Hopkins"/>
    <x v="27"/>
    <x v="1"/>
    <x v="7"/>
    <x v="1"/>
    <x v="201"/>
    <x v="7256"/>
    <x v="7060"/>
    <x v="4"/>
    <n v="34924.253400000001"/>
    <n v="113"/>
    <x v="0"/>
    <x v="65"/>
    <x v="4"/>
    <x v="1"/>
  </r>
  <r>
    <x v="7608"/>
    <s v="Joshua Juarez"/>
    <x v="35"/>
    <x v="1"/>
    <x v="7"/>
    <x v="2"/>
    <x v="1428"/>
    <x v="7257"/>
    <x v="7061"/>
    <x v="1"/>
    <n v="47686.7906"/>
    <n v="180"/>
    <x v="1"/>
    <x v="189"/>
    <x v="0"/>
    <x v="0"/>
  </r>
  <r>
    <x v="7609"/>
    <s v="Marc Armstrong"/>
    <x v="10"/>
    <x v="0"/>
    <x v="7"/>
    <x v="4"/>
    <x v="1496"/>
    <x v="7258"/>
    <x v="7062"/>
    <x v="1"/>
    <n v="43505.0887"/>
    <n v="334"/>
    <x v="1"/>
    <x v="152"/>
    <x v="4"/>
    <x v="2"/>
  </r>
  <r>
    <x v="7610"/>
    <s v="Eric Wiley"/>
    <x v="28"/>
    <x v="0"/>
    <x v="7"/>
    <x v="4"/>
    <x v="509"/>
    <x v="7259"/>
    <x v="7063"/>
    <x v="0"/>
    <n v="2989.1545000000001"/>
    <n v="113"/>
    <x v="2"/>
    <x v="1248"/>
    <x v="1"/>
    <x v="2"/>
  </r>
  <r>
    <x v="7611"/>
    <s v="Mr. Nicholas Garcia"/>
    <x v="65"/>
    <x v="1"/>
    <x v="2"/>
    <x v="2"/>
    <x v="1269"/>
    <x v="7260"/>
    <x v="7064"/>
    <x v="4"/>
    <n v="44401.7359"/>
    <n v="137"/>
    <x v="0"/>
    <x v="272"/>
    <x v="4"/>
    <x v="1"/>
  </r>
  <r>
    <x v="7612"/>
    <s v="Carlos Taylor"/>
    <x v="12"/>
    <x v="0"/>
    <x v="0"/>
    <x v="1"/>
    <x v="998"/>
    <x v="7261"/>
    <x v="5332"/>
    <x v="2"/>
    <n v="50423.575599999996"/>
    <n v="282"/>
    <x v="1"/>
    <x v="1570"/>
    <x v="0"/>
    <x v="2"/>
  </r>
  <r>
    <x v="7613"/>
    <s v="Shelly Anderson"/>
    <x v="7"/>
    <x v="1"/>
    <x v="4"/>
    <x v="5"/>
    <x v="161"/>
    <x v="7262"/>
    <x v="7065"/>
    <x v="1"/>
    <n v="13575.1032"/>
    <n v="208"/>
    <x v="2"/>
    <x v="1509"/>
    <x v="3"/>
    <x v="0"/>
  </r>
  <r>
    <x v="7614"/>
    <s v="Eric Simon"/>
    <x v="36"/>
    <x v="0"/>
    <x v="0"/>
    <x v="4"/>
    <x v="573"/>
    <x v="7263"/>
    <x v="7066"/>
    <x v="3"/>
    <n v="25251.404600000002"/>
    <n v="211"/>
    <x v="0"/>
    <x v="111"/>
    <x v="2"/>
    <x v="1"/>
  </r>
  <r>
    <x v="7615"/>
    <s v="Diane Carr"/>
    <x v="3"/>
    <x v="1"/>
    <x v="3"/>
    <x v="4"/>
    <x v="394"/>
    <x v="7264"/>
    <x v="7067"/>
    <x v="2"/>
    <n v="35781.558400000002"/>
    <n v="125"/>
    <x v="0"/>
    <x v="356"/>
    <x v="3"/>
    <x v="2"/>
  </r>
  <r>
    <x v="7616"/>
    <s v="Mrs. Laura Cox"/>
    <x v="40"/>
    <x v="1"/>
    <x v="7"/>
    <x v="4"/>
    <x v="1720"/>
    <x v="4489"/>
    <x v="7068"/>
    <x v="2"/>
    <n v="12403.273999999999"/>
    <n v="300"/>
    <x v="1"/>
    <x v="1258"/>
    <x v="1"/>
    <x v="0"/>
  </r>
  <r>
    <x v="7617"/>
    <s v="Andrea Singh"/>
    <x v="52"/>
    <x v="1"/>
    <x v="5"/>
    <x v="3"/>
    <x v="1363"/>
    <x v="7265"/>
    <x v="6183"/>
    <x v="3"/>
    <n v="31186.831200000001"/>
    <n v="442"/>
    <x v="0"/>
    <x v="1010"/>
    <x v="2"/>
    <x v="2"/>
  </r>
  <r>
    <x v="7618"/>
    <s v="Jacob Lee"/>
    <x v="21"/>
    <x v="1"/>
    <x v="4"/>
    <x v="5"/>
    <x v="932"/>
    <x v="7266"/>
    <x v="7069"/>
    <x v="3"/>
    <n v="29757.641100000001"/>
    <n v="220"/>
    <x v="0"/>
    <x v="917"/>
    <x v="1"/>
    <x v="1"/>
  </r>
  <r>
    <x v="7619"/>
    <s v="Rebecca Thompson"/>
    <x v="33"/>
    <x v="1"/>
    <x v="2"/>
    <x v="1"/>
    <x v="1124"/>
    <x v="7267"/>
    <x v="5841"/>
    <x v="3"/>
    <n v="39349.3341"/>
    <n v="482"/>
    <x v="2"/>
    <x v="628"/>
    <x v="4"/>
    <x v="2"/>
  </r>
  <r>
    <x v="7620"/>
    <s v="Robert Tucker"/>
    <x v="31"/>
    <x v="0"/>
    <x v="3"/>
    <x v="3"/>
    <x v="1254"/>
    <x v="7268"/>
    <x v="7070"/>
    <x v="0"/>
    <n v="48916.847699999998"/>
    <n v="183"/>
    <x v="1"/>
    <x v="1329"/>
    <x v="0"/>
    <x v="1"/>
  </r>
  <r>
    <x v="7621"/>
    <s v="William Collins"/>
    <x v="60"/>
    <x v="1"/>
    <x v="1"/>
    <x v="1"/>
    <x v="429"/>
    <x v="7269"/>
    <x v="7071"/>
    <x v="4"/>
    <n v="28469.015899999999"/>
    <n v="345"/>
    <x v="0"/>
    <x v="1703"/>
    <x v="0"/>
    <x v="2"/>
  </r>
  <r>
    <x v="7622"/>
    <s v="Brittany Stewart"/>
    <x v="22"/>
    <x v="0"/>
    <x v="5"/>
    <x v="1"/>
    <x v="875"/>
    <x v="2124"/>
    <x v="7072"/>
    <x v="2"/>
    <n v="42272.4545"/>
    <n v="477"/>
    <x v="0"/>
    <x v="458"/>
    <x v="2"/>
    <x v="1"/>
  </r>
  <r>
    <x v="7623"/>
    <s v="Michael Vaughan"/>
    <x v="11"/>
    <x v="0"/>
    <x v="4"/>
    <x v="3"/>
    <x v="1712"/>
    <x v="7270"/>
    <x v="7073"/>
    <x v="2"/>
    <n v="30239.223600000001"/>
    <n v="247"/>
    <x v="0"/>
    <x v="1138"/>
    <x v="1"/>
    <x v="0"/>
  </r>
  <r>
    <x v="7624"/>
    <s v="Andrew Long"/>
    <x v="22"/>
    <x v="1"/>
    <x v="0"/>
    <x v="3"/>
    <x v="1049"/>
    <x v="7271"/>
    <x v="7074"/>
    <x v="1"/>
    <n v="16325.9745"/>
    <n v="368"/>
    <x v="2"/>
    <x v="786"/>
    <x v="2"/>
    <x v="2"/>
  </r>
  <r>
    <x v="7625"/>
    <s v="Vanessa Miller"/>
    <x v="3"/>
    <x v="1"/>
    <x v="3"/>
    <x v="0"/>
    <x v="495"/>
    <x v="7272"/>
    <x v="7075"/>
    <x v="3"/>
    <n v="8370.9141"/>
    <n v="425"/>
    <x v="1"/>
    <x v="1607"/>
    <x v="3"/>
    <x v="2"/>
  </r>
  <r>
    <x v="7626"/>
    <s v="Anthony Lynch"/>
    <x v="40"/>
    <x v="0"/>
    <x v="4"/>
    <x v="4"/>
    <x v="1131"/>
    <x v="7273"/>
    <x v="7076"/>
    <x v="0"/>
    <n v="14495.122100000001"/>
    <n v="209"/>
    <x v="2"/>
    <x v="1453"/>
    <x v="4"/>
    <x v="0"/>
  </r>
  <r>
    <x v="7627"/>
    <s v="Brandon Johnson"/>
    <x v="40"/>
    <x v="1"/>
    <x v="7"/>
    <x v="5"/>
    <x v="1687"/>
    <x v="7274"/>
    <x v="7077"/>
    <x v="4"/>
    <n v="30795.599699999999"/>
    <n v="291"/>
    <x v="2"/>
    <x v="1100"/>
    <x v="3"/>
    <x v="2"/>
  </r>
  <r>
    <x v="7628"/>
    <s v="James Moreno"/>
    <x v="37"/>
    <x v="1"/>
    <x v="7"/>
    <x v="5"/>
    <x v="389"/>
    <x v="7275"/>
    <x v="7078"/>
    <x v="3"/>
    <n v="47770.590400000001"/>
    <n v="314"/>
    <x v="1"/>
    <x v="1290"/>
    <x v="0"/>
    <x v="1"/>
  </r>
  <r>
    <x v="7629"/>
    <s v="Stephen Nguyen"/>
    <x v="10"/>
    <x v="0"/>
    <x v="7"/>
    <x v="0"/>
    <x v="125"/>
    <x v="7276"/>
    <x v="7079"/>
    <x v="1"/>
    <n v="7531.3669"/>
    <n v="214"/>
    <x v="1"/>
    <x v="122"/>
    <x v="1"/>
    <x v="0"/>
  </r>
  <r>
    <x v="7630"/>
    <s v="Julie Glass"/>
    <x v="14"/>
    <x v="1"/>
    <x v="1"/>
    <x v="3"/>
    <x v="1673"/>
    <x v="7277"/>
    <x v="7080"/>
    <x v="0"/>
    <n v="16406.6299"/>
    <n v="450"/>
    <x v="2"/>
    <x v="1613"/>
    <x v="1"/>
    <x v="2"/>
  </r>
  <r>
    <x v="7631"/>
    <s v="Monica Campbell Phd"/>
    <x v="43"/>
    <x v="1"/>
    <x v="6"/>
    <x v="1"/>
    <x v="1198"/>
    <x v="7278"/>
    <x v="7081"/>
    <x v="4"/>
    <n v="15224.979600000001"/>
    <n v="370"/>
    <x v="1"/>
    <x v="739"/>
    <x v="3"/>
    <x v="1"/>
  </r>
  <r>
    <x v="7632"/>
    <s v="Joshua Peterson"/>
    <x v="2"/>
    <x v="1"/>
    <x v="0"/>
    <x v="0"/>
    <x v="653"/>
    <x v="7279"/>
    <x v="7082"/>
    <x v="0"/>
    <n v="25554.461200000002"/>
    <n v="136"/>
    <x v="1"/>
    <x v="385"/>
    <x v="0"/>
    <x v="2"/>
  </r>
  <r>
    <x v="7633"/>
    <s v="Sandra Williams"/>
    <x v="21"/>
    <x v="0"/>
    <x v="3"/>
    <x v="5"/>
    <x v="98"/>
    <x v="7280"/>
    <x v="7083"/>
    <x v="1"/>
    <n v="17199.2556"/>
    <n v="227"/>
    <x v="1"/>
    <x v="711"/>
    <x v="3"/>
    <x v="0"/>
  </r>
  <r>
    <x v="7634"/>
    <s v="Hannah Holt"/>
    <x v="37"/>
    <x v="0"/>
    <x v="6"/>
    <x v="1"/>
    <x v="484"/>
    <x v="7281"/>
    <x v="2176"/>
    <x v="2"/>
    <n v="3263.4971999999998"/>
    <n v="248"/>
    <x v="1"/>
    <x v="1145"/>
    <x v="1"/>
    <x v="1"/>
  </r>
  <r>
    <x v="7635"/>
    <s v="Michelle Smith"/>
    <x v="30"/>
    <x v="1"/>
    <x v="5"/>
    <x v="0"/>
    <x v="428"/>
    <x v="7282"/>
    <x v="7084"/>
    <x v="4"/>
    <n v="49819.988599999997"/>
    <n v="453"/>
    <x v="2"/>
    <x v="803"/>
    <x v="3"/>
    <x v="0"/>
  </r>
  <r>
    <x v="7636"/>
    <s v="Christopher Garcia"/>
    <x v="59"/>
    <x v="0"/>
    <x v="7"/>
    <x v="0"/>
    <x v="1226"/>
    <x v="7283"/>
    <x v="7085"/>
    <x v="3"/>
    <n v="12912.8514"/>
    <n v="154"/>
    <x v="2"/>
    <x v="1482"/>
    <x v="4"/>
    <x v="0"/>
  </r>
  <r>
    <x v="7637"/>
    <s v="Antonio Ramos"/>
    <x v="14"/>
    <x v="0"/>
    <x v="3"/>
    <x v="2"/>
    <x v="652"/>
    <x v="7284"/>
    <x v="7086"/>
    <x v="2"/>
    <n v="27332.561699999998"/>
    <n v="349"/>
    <x v="1"/>
    <x v="1785"/>
    <x v="3"/>
    <x v="2"/>
  </r>
  <r>
    <x v="7638"/>
    <s v="Wayne Jones"/>
    <x v="62"/>
    <x v="0"/>
    <x v="7"/>
    <x v="5"/>
    <x v="760"/>
    <x v="7285"/>
    <x v="7087"/>
    <x v="3"/>
    <n v="39510.2912"/>
    <n v="203"/>
    <x v="1"/>
    <x v="1779"/>
    <x v="1"/>
    <x v="0"/>
  </r>
  <r>
    <x v="7639"/>
    <s v="Adam Fletcher"/>
    <x v="12"/>
    <x v="0"/>
    <x v="0"/>
    <x v="5"/>
    <x v="93"/>
    <x v="2128"/>
    <x v="7088"/>
    <x v="2"/>
    <n v="43350.207199999997"/>
    <n v="373"/>
    <x v="2"/>
    <x v="91"/>
    <x v="1"/>
    <x v="2"/>
  </r>
  <r>
    <x v="7640"/>
    <s v="Jessica Andersen"/>
    <x v="16"/>
    <x v="1"/>
    <x v="5"/>
    <x v="4"/>
    <x v="532"/>
    <x v="7286"/>
    <x v="7089"/>
    <x v="3"/>
    <n v="18635.614000000001"/>
    <n v="483"/>
    <x v="1"/>
    <x v="1175"/>
    <x v="1"/>
    <x v="2"/>
  </r>
  <r>
    <x v="7641"/>
    <s v="Katherine Dunn"/>
    <x v="65"/>
    <x v="0"/>
    <x v="2"/>
    <x v="0"/>
    <x v="795"/>
    <x v="7287"/>
    <x v="7090"/>
    <x v="4"/>
    <n v="46006.568899999998"/>
    <n v="157"/>
    <x v="0"/>
    <x v="851"/>
    <x v="1"/>
    <x v="0"/>
  </r>
  <r>
    <x v="7642"/>
    <s v="Nathan White"/>
    <x v="44"/>
    <x v="0"/>
    <x v="2"/>
    <x v="1"/>
    <x v="1740"/>
    <x v="7288"/>
    <x v="7091"/>
    <x v="2"/>
    <n v="24814.0913"/>
    <n v="369"/>
    <x v="2"/>
    <x v="1543"/>
    <x v="4"/>
    <x v="2"/>
  </r>
  <r>
    <x v="7643"/>
    <s v="Nicholas Simpson Dvm"/>
    <x v="24"/>
    <x v="0"/>
    <x v="1"/>
    <x v="1"/>
    <x v="150"/>
    <x v="7289"/>
    <x v="7092"/>
    <x v="2"/>
    <n v="49489.3246"/>
    <n v="134"/>
    <x v="2"/>
    <x v="435"/>
    <x v="4"/>
    <x v="2"/>
  </r>
  <r>
    <x v="7644"/>
    <s v="Monica Reed"/>
    <x v="11"/>
    <x v="0"/>
    <x v="2"/>
    <x v="4"/>
    <x v="1768"/>
    <x v="7290"/>
    <x v="7093"/>
    <x v="3"/>
    <n v="41551.129500000003"/>
    <n v="490"/>
    <x v="0"/>
    <x v="1155"/>
    <x v="1"/>
    <x v="0"/>
  </r>
  <r>
    <x v="7645"/>
    <s v="Sandra Watson"/>
    <x v="18"/>
    <x v="0"/>
    <x v="4"/>
    <x v="4"/>
    <x v="553"/>
    <x v="7291"/>
    <x v="7094"/>
    <x v="2"/>
    <n v="13267.495500000001"/>
    <n v="500"/>
    <x v="0"/>
    <x v="62"/>
    <x v="2"/>
    <x v="2"/>
  </r>
  <r>
    <x v="7646"/>
    <s v="Danielle Mcguire"/>
    <x v="39"/>
    <x v="1"/>
    <x v="2"/>
    <x v="0"/>
    <x v="1569"/>
    <x v="6602"/>
    <x v="7095"/>
    <x v="4"/>
    <n v="24155.8325"/>
    <n v="216"/>
    <x v="0"/>
    <x v="607"/>
    <x v="2"/>
    <x v="2"/>
  </r>
  <r>
    <x v="7647"/>
    <s v="Andre Strong"/>
    <x v="42"/>
    <x v="1"/>
    <x v="1"/>
    <x v="3"/>
    <x v="735"/>
    <x v="7292"/>
    <x v="7030"/>
    <x v="4"/>
    <n v="44809.447500000002"/>
    <n v="352"/>
    <x v="0"/>
    <x v="761"/>
    <x v="0"/>
    <x v="1"/>
  </r>
  <r>
    <x v="7648"/>
    <s v="Kenneth Adams"/>
    <x v="60"/>
    <x v="1"/>
    <x v="1"/>
    <x v="5"/>
    <x v="432"/>
    <x v="7293"/>
    <x v="7096"/>
    <x v="0"/>
    <n v="37301.273099999999"/>
    <n v="168"/>
    <x v="0"/>
    <x v="1519"/>
    <x v="4"/>
    <x v="0"/>
  </r>
  <r>
    <x v="7649"/>
    <s v="Keith Harvey"/>
    <x v="1"/>
    <x v="1"/>
    <x v="2"/>
    <x v="4"/>
    <x v="203"/>
    <x v="7294"/>
    <x v="7097"/>
    <x v="2"/>
    <n v="33427.372300000003"/>
    <n v="281"/>
    <x v="2"/>
    <x v="1108"/>
    <x v="1"/>
    <x v="0"/>
  </r>
  <r>
    <x v="7650"/>
    <s v="Tony Chapman"/>
    <x v="13"/>
    <x v="0"/>
    <x v="2"/>
    <x v="1"/>
    <x v="799"/>
    <x v="7295"/>
    <x v="4765"/>
    <x v="1"/>
    <n v="39921.532200000001"/>
    <n v="466"/>
    <x v="1"/>
    <x v="1001"/>
    <x v="4"/>
    <x v="0"/>
  </r>
  <r>
    <x v="7651"/>
    <s v="James Gray"/>
    <x v="11"/>
    <x v="0"/>
    <x v="6"/>
    <x v="4"/>
    <x v="341"/>
    <x v="48"/>
    <x v="7098"/>
    <x v="2"/>
    <n v="25621.6574"/>
    <n v="298"/>
    <x v="2"/>
    <x v="34"/>
    <x v="2"/>
    <x v="0"/>
  </r>
  <r>
    <x v="7652"/>
    <s v="Monica Carter"/>
    <x v="31"/>
    <x v="0"/>
    <x v="3"/>
    <x v="0"/>
    <x v="588"/>
    <x v="7296"/>
    <x v="7099"/>
    <x v="0"/>
    <n v="13510.4967"/>
    <n v="282"/>
    <x v="0"/>
    <x v="1033"/>
    <x v="1"/>
    <x v="0"/>
  </r>
  <r>
    <x v="7653"/>
    <s v="John Bradley"/>
    <x v="54"/>
    <x v="1"/>
    <x v="7"/>
    <x v="2"/>
    <x v="1038"/>
    <x v="7297"/>
    <x v="7100"/>
    <x v="1"/>
    <n v="2710.0151000000001"/>
    <n v="216"/>
    <x v="2"/>
    <x v="435"/>
    <x v="1"/>
    <x v="1"/>
  </r>
  <r>
    <x v="7654"/>
    <s v="Kelly Hawkins"/>
    <x v="63"/>
    <x v="0"/>
    <x v="7"/>
    <x v="4"/>
    <x v="1207"/>
    <x v="7298"/>
    <x v="7101"/>
    <x v="3"/>
    <n v="18868.2821"/>
    <n v="267"/>
    <x v="0"/>
    <x v="1799"/>
    <x v="0"/>
    <x v="1"/>
  </r>
  <r>
    <x v="7655"/>
    <s v="Shaun Sutton"/>
    <x v="15"/>
    <x v="0"/>
    <x v="5"/>
    <x v="0"/>
    <x v="259"/>
    <x v="7299"/>
    <x v="7102"/>
    <x v="2"/>
    <n v="15064.146199999999"/>
    <n v="499"/>
    <x v="2"/>
    <x v="559"/>
    <x v="1"/>
    <x v="2"/>
  </r>
  <r>
    <x v="7656"/>
    <s v="Eugene Johnson"/>
    <x v="31"/>
    <x v="0"/>
    <x v="2"/>
    <x v="0"/>
    <x v="821"/>
    <x v="7300"/>
    <x v="6649"/>
    <x v="0"/>
    <n v="30803.782999999999"/>
    <n v="424"/>
    <x v="0"/>
    <x v="1524"/>
    <x v="2"/>
    <x v="1"/>
  </r>
  <r>
    <x v="7657"/>
    <s v="Debbie Ruiz"/>
    <x v="14"/>
    <x v="0"/>
    <x v="4"/>
    <x v="4"/>
    <x v="439"/>
    <x v="3493"/>
    <x v="7103"/>
    <x v="2"/>
    <n v="49696.434699999998"/>
    <n v="310"/>
    <x v="2"/>
    <x v="1051"/>
    <x v="4"/>
    <x v="1"/>
  </r>
  <r>
    <x v="7658"/>
    <s v="Michael Johnson"/>
    <x v="60"/>
    <x v="0"/>
    <x v="0"/>
    <x v="4"/>
    <x v="1170"/>
    <x v="7301"/>
    <x v="7104"/>
    <x v="4"/>
    <n v="2947.0855000000001"/>
    <n v="370"/>
    <x v="2"/>
    <x v="1815"/>
    <x v="0"/>
    <x v="1"/>
  </r>
  <r>
    <x v="7659"/>
    <s v="Tiffany Rodriguez"/>
    <x v="40"/>
    <x v="1"/>
    <x v="1"/>
    <x v="2"/>
    <x v="149"/>
    <x v="4155"/>
    <x v="7105"/>
    <x v="1"/>
    <n v="1322.1575"/>
    <n v="367"/>
    <x v="2"/>
    <x v="266"/>
    <x v="0"/>
    <x v="1"/>
  </r>
  <r>
    <x v="7660"/>
    <s v="Theresa Patterson"/>
    <x v="6"/>
    <x v="0"/>
    <x v="5"/>
    <x v="5"/>
    <x v="1262"/>
    <x v="7302"/>
    <x v="7106"/>
    <x v="3"/>
    <n v="41028.2912"/>
    <n v="384"/>
    <x v="1"/>
    <x v="476"/>
    <x v="2"/>
    <x v="0"/>
  </r>
  <r>
    <x v="7661"/>
    <s v="Samuel Jackson"/>
    <x v="50"/>
    <x v="0"/>
    <x v="3"/>
    <x v="0"/>
    <x v="139"/>
    <x v="7303"/>
    <x v="7107"/>
    <x v="3"/>
    <n v="23770.5193"/>
    <n v="419"/>
    <x v="2"/>
    <x v="700"/>
    <x v="1"/>
    <x v="0"/>
  </r>
  <r>
    <x v="7662"/>
    <s v="Charles Thomas"/>
    <x v="20"/>
    <x v="0"/>
    <x v="6"/>
    <x v="0"/>
    <x v="294"/>
    <x v="7304"/>
    <x v="7108"/>
    <x v="1"/>
    <n v="25530.6414"/>
    <n v="173"/>
    <x v="2"/>
    <x v="1089"/>
    <x v="4"/>
    <x v="0"/>
  </r>
  <r>
    <x v="7663"/>
    <s v="Brandon Ayala"/>
    <x v="28"/>
    <x v="0"/>
    <x v="7"/>
    <x v="0"/>
    <x v="1308"/>
    <x v="1669"/>
    <x v="7109"/>
    <x v="0"/>
    <n v="13616.0355"/>
    <n v="361"/>
    <x v="1"/>
    <x v="1641"/>
    <x v="4"/>
    <x v="1"/>
  </r>
  <r>
    <x v="7664"/>
    <s v="Sarah Sherman"/>
    <x v="54"/>
    <x v="0"/>
    <x v="4"/>
    <x v="5"/>
    <x v="146"/>
    <x v="7305"/>
    <x v="7110"/>
    <x v="3"/>
    <n v="26874.664400000001"/>
    <n v="223"/>
    <x v="0"/>
    <x v="87"/>
    <x v="3"/>
    <x v="1"/>
  </r>
  <r>
    <x v="7665"/>
    <s v="Jacqueline May"/>
    <x v="64"/>
    <x v="1"/>
    <x v="1"/>
    <x v="0"/>
    <x v="922"/>
    <x v="7306"/>
    <x v="7111"/>
    <x v="1"/>
    <n v="32374.5429"/>
    <n v="447"/>
    <x v="1"/>
    <x v="1797"/>
    <x v="2"/>
    <x v="0"/>
  </r>
  <r>
    <x v="7666"/>
    <s v="Edward Mitchell"/>
    <x v="4"/>
    <x v="0"/>
    <x v="1"/>
    <x v="5"/>
    <x v="955"/>
    <x v="7307"/>
    <x v="7112"/>
    <x v="2"/>
    <n v="7341.0879000000004"/>
    <n v="198"/>
    <x v="1"/>
    <x v="1065"/>
    <x v="0"/>
    <x v="0"/>
  </r>
  <r>
    <x v="7667"/>
    <s v="Christopher Browning"/>
    <x v="18"/>
    <x v="0"/>
    <x v="1"/>
    <x v="3"/>
    <x v="880"/>
    <x v="7308"/>
    <x v="7113"/>
    <x v="1"/>
    <n v="25026.289400000001"/>
    <n v="245"/>
    <x v="0"/>
    <x v="698"/>
    <x v="3"/>
    <x v="1"/>
  </r>
  <r>
    <x v="7668"/>
    <s v="Michael Gonzalez"/>
    <x v="55"/>
    <x v="0"/>
    <x v="7"/>
    <x v="4"/>
    <x v="1596"/>
    <x v="7309"/>
    <x v="3859"/>
    <x v="2"/>
    <n v="26539.8112"/>
    <n v="434"/>
    <x v="2"/>
    <x v="1021"/>
    <x v="4"/>
    <x v="0"/>
  </r>
  <r>
    <x v="7669"/>
    <s v="Michele Vasquez"/>
    <x v="38"/>
    <x v="1"/>
    <x v="2"/>
    <x v="0"/>
    <x v="306"/>
    <x v="7310"/>
    <x v="7114"/>
    <x v="3"/>
    <n v="21108.632900000001"/>
    <n v="103"/>
    <x v="0"/>
    <x v="939"/>
    <x v="4"/>
    <x v="1"/>
  </r>
  <r>
    <x v="7670"/>
    <s v="Robert Rodriguez"/>
    <x v="65"/>
    <x v="0"/>
    <x v="4"/>
    <x v="3"/>
    <x v="935"/>
    <x v="7311"/>
    <x v="7115"/>
    <x v="3"/>
    <n v="11665.2562"/>
    <n v="139"/>
    <x v="0"/>
    <x v="913"/>
    <x v="4"/>
    <x v="2"/>
  </r>
  <r>
    <x v="7671"/>
    <s v="Ashley Dixon"/>
    <x v="48"/>
    <x v="1"/>
    <x v="2"/>
    <x v="4"/>
    <x v="1680"/>
    <x v="7312"/>
    <x v="7116"/>
    <x v="0"/>
    <n v="34883.135799999996"/>
    <n v="269"/>
    <x v="0"/>
    <x v="1246"/>
    <x v="2"/>
    <x v="0"/>
  </r>
  <r>
    <x v="7672"/>
    <s v="Julia Taylor"/>
    <x v="28"/>
    <x v="0"/>
    <x v="2"/>
    <x v="2"/>
    <x v="955"/>
    <x v="7313"/>
    <x v="7117"/>
    <x v="3"/>
    <n v="18531.335800000001"/>
    <n v="128"/>
    <x v="2"/>
    <x v="361"/>
    <x v="0"/>
    <x v="0"/>
  </r>
  <r>
    <x v="7673"/>
    <s v="William Wolfe"/>
    <x v="27"/>
    <x v="1"/>
    <x v="4"/>
    <x v="2"/>
    <x v="42"/>
    <x v="7314"/>
    <x v="7118"/>
    <x v="0"/>
    <n v="48059.777199999997"/>
    <n v="113"/>
    <x v="0"/>
    <x v="1506"/>
    <x v="1"/>
    <x v="0"/>
  </r>
  <r>
    <x v="7674"/>
    <s v="Tonya Daniels"/>
    <x v="61"/>
    <x v="1"/>
    <x v="7"/>
    <x v="3"/>
    <x v="449"/>
    <x v="7315"/>
    <x v="7119"/>
    <x v="4"/>
    <n v="15267.924999999999"/>
    <n v="229"/>
    <x v="2"/>
    <x v="441"/>
    <x v="0"/>
    <x v="2"/>
  </r>
  <r>
    <x v="7675"/>
    <s v="Becky Grimes"/>
    <x v="42"/>
    <x v="1"/>
    <x v="2"/>
    <x v="1"/>
    <x v="443"/>
    <x v="7316"/>
    <x v="7120"/>
    <x v="3"/>
    <n v="25564.106"/>
    <n v="364"/>
    <x v="2"/>
    <x v="88"/>
    <x v="1"/>
    <x v="0"/>
  </r>
  <r>
    <x v="7676"/>
    <s v="Dr. Katie Gardner Md"/>
    <x v="46"/>
    <x v="0"/>
    <x v="6"/>
    <x v="3"/>
    <x v="1273"/>
    <x v="7317"/>
    <x v="7121"/>
    <x v="0"/>
    <n v="11968.492"/>
    <n v="222"/>
    <x v="2"/>
    <x v="287"/>
    <x v="0"/>
    <x v="1"/>
  </r>
  <r>
    <x v="7677"/>
    <s v="Patrick Sims"/>
    <x v="44"/>
    <x v="0"/>
    <x v="5"/>
    <x v="0"/>
    <x v="1799"/>
    <x v="7318"/>
    <x v="7122"/>
    <x v="0"/>
    <n v="11437.3213"/>
    <n v="395"/>
    <x v="0"/>
    <x v="1462"/>
    <x v="1"/>
    <x v="2"/>
  </r>
  <r>
    <x v="7678"/>
    <s v="James Austin"/>
    <x v="9"/>
    <x v="1"/>
    <x v="0"/>
    <x v="0"/>
    <x v="933"/>
    <x v="7319"/>
    <x v="7123"/>
    <x v="0"/>
    <n v="25511.333999999999"/>
    <n v="208"/>
    <x v="2"/>
    <x v="337"/>
    <x v="1"/>
    <x v="2"/>
  </r>
  <r>
    <x v="7679"/>
    <s v="Tony Ramirez"/>
    <x v="62"/>
    <x v="1"/>
    <x v="2"/>
    <x v="2"/>
    <x v="944"/>
    <x v="7320"/>
    <x v="7124"/>
    <x v="1"/>
    <n v="27332.807100000002"/>
    <n v="321"/>
    <x v="1"/>
    <x v="562"/>
    <x v="1"/>
    <x v="1"/>
  </r>
  <r>
    <x v="7680"/>
    <s v="Diana Burch"/>
    <x v="51"/>
    <x v="1"/>
    <x v="0"/>
    <x v="0"/>
    <x v="853"/>
    <x v="7321"/>
    <x v="7125"/>
    <x v="1"/>
    <n v="28988.569599999999"/>
    <n v="359"/>
    <x v="2"/>
    <x v="1312"/>
    <x v="3"/>
    <x v="0"/>
  </r>
  <r>
    <x v="7681"/>
    <s v="Amber Jones"/>
    <x v="27"/>
    <x v="1"/>
    <x v="2"/>
    <x v="0"/>
    <x v="1293"/>
    <x v="7322"/>
    <x v="7126"/>
    <x v="3"/>
    <n v="42324.501499999998"/>
    <n v="383"/>
    <x v="1"/>
    <x v="1428"/>
    <x v="1"/>
    <x v="2"/>
  </r>
  <r>
    <x v="7682"/>
    <s v="David Flowers"/>
    <x v="57"/>
    <x v="0"/>
    <x v="2"/>
    <x v="0"/>
    <x v="1055"/>
    <x v="7323"/>
    <x v="7127"/>
    <x v="3"/>
    <n v="40679.589899999999"/>
    <n v="332"/>
    <x v="0"/>
    <x v="1715"/>
    <x v="0"/>
    <x v="2"/>
  </r>
  <r>
    <x v="7683"/>
    <s v="Emily Underwood"/>
    <x v="22"/>
    <x v="0"/>
    <x v="0"/>
    <x v="5"/>
    <x v="493"/>
    <x v="7324"/>
    <x v="7128"/>
    <x v="0"/>
    <n v="40127.472099999999"/>
    <n v="130"/>
    <x v="0"/>
    <x v="1015"/>
    <x v="1"/>
    <x v="2"/>
  </r>
  <r>
    <x v="7684"/>
    <s v="Holly Rogers"/>
    <x v="64"/>
    <x v="1"/>
    <x v="0"/>
    <x v="1"/>
    <x v="1735"/>
    <x v="7325"/>
    <x v="7129"/>
    <x v="4"/>
    <n v="25026.071899999999"/>
    <n v="493"/>
    <x v="1"/>
    <x v="1386"/>
    <x v="2"/>
    <x v="1"/>
  </r>
  <r>
    <x v="7685"/>
    <s v="Anne Moss"/>
    <x v="59"/>
    <x v="0"/>
    <x v="5"/>
    <x v="4"/>
    <x v="505"/>
    <x v="7326"/>
    <x v="6690"/>
    <x v="3"/>
    <n v="5548.8212999999996"/>
    <n v="398"/>
    <x v="2"/>
    <x v="1198"/>
    <x v="3"/>
    <x v="1"/>
  </r>
  <r>
    <x v="7686"/>
    <s v="James Campbell"/>
    <x v="40"/>
    <x v="1"/>
    <x v="3"/>
    <x v="2"/>
    <x v="620"/>
    <x v="7327"/>
    <x v="7130"/>
    <x v="2"/>
    <n v="4816.3451999999997"/>
    <n v="345"/>
    <x v="0"/>
    <x v="10"/>
    <x v="1"/>
    <x v="2"/>
  </r>
  <r>
    <x v="7687"/>
    <s v="Karen Brown"/>
    <x v="4"/>
    <x v="0"/>
    <x v="4"/>
    <x v="4"/>
    <x v="1499"/>
    <x v="7328"/>
    <x v="7131"/>
    <x v="3"/>
    <n v="1092.2498000000001"/>
    <n v="449"/>
    <x v="2"/>
    <x v="1050"/>
    <x v="4"/>
    <x v="0"/>
  </r>
  <r>
    <x v="7688"/>
    <s v="Michael Williams"/>
    <x v="41"/>
    <x v="1"/>
    <x v="1"/>
    <x v="2"/>
    <x v="842"/>
    <x v="7329"/>
    <x v="7132"/>
    <x v="3"/>
    <n v="7659.0457999999999"/>
    <n v="284"/>
    <x v="0"/>
    <x v="529"/>
    <x v="3"/>
    <x v="0"/>
  </r>
  <r>
    <x v="7689"/>
    <s v="John Monroe"/>
    <x v="33"/>
    <x v="0"/>
    <x v="0"/>
    <x v="4"/>
    <x v="335"/>
    <x v="7330"/>
    <x v="753"/>
    <x v="4"/>
    <n v="29835.474399999999"/>
    <n v="404"/>
    <x v="1"/>
    <x v="564"/>
    <x v="0"/>
    <x v="2"/>
  </r>
  <r>
    <x v="7690"/>
    <s v="Daniel Watson"/>
    <x v="24"/>
    <x v="0"/>
    <x v="4"/>
    <x v="3"/>
    <x v="1150"/>
    <x v="7331"/>
    <x v="7133"/>
    <x v="1"/>
    <n v="28850.277999999998"/>
    <n v="138"/>
    <x v="1"/>
    <x v="1080"/>
    <x v="4"/>
    <x v="2"/>
  </r>
  <r>
    <x v="7691"/>
    <s v="Sherry Griffin"/>
    <x v="43"/>
    <x v="0"/>
    <x v="3"/>
    <x v="0"/>
    <x v="1561"/>
    <x v="7332"/>
    <x v="7134"/>
    <x v="3"/>
    <n v="2709.6154999999999"/>
    <n v="261"/>
    <x v="0"/>
    <x v="578"/>
    <x v="2"/>
    <x v="1"/>
  </r>
  <r>
    <x v="7692"/>
    <s v="Willie Whitney"/>
    <x v="14"/>
    <x v="1"/>
    <x v="7"/>
    <x v="3"/>
    <x v="840"/>
    <x v="7333"/>
    <x v="7135"/>
    <x v="4"/>
    <n v="8365.7886999999992"/>
    <n v="434"/>
    <x v="0"/>
    <x v="943"/>
    <x v="0"/>
    <x v="1"/>
  </r>
  <r>
    <x v="7693"/>
    <s v="Alexandra Kim"/>
    <x v="48"/>
    <x v="1"/>
    <x v="6"/>
    <x v="1"/>
    <x v="483"/>
    <x v="7334"/>
    <x v="7136"/>
    <x v="0"/>
    <n v="12635.095499999999"/>
    <n v="313"/>
    <x v="2"/>
    <x v="349"/>
    <x v="0"/>
    <x v="1"/>
  </r>
  <r>
    <x v="7694"/>
    <s v="Jared Munoz"/>
    <x v="47"/>
    <x v="0"/>
    <x v="6"/>
    <x v="5"/>
    <x v="327"/>
    <x v="7335"/>
    <x v="651"/>
    <x v="2"/>
    <n v="40523.2788"/>
    <n v="103"/>
    <x v="0"/>
    <x v="368"/>
    <x v="0"/>
    <x v="1"/>
  </r>
  <r>
    <x v="7695"/>
    <s v="Anthony Dennis"/>
    <x v="59"/>
    <x v="1"/>
    <x v="6"/>
    <x v="0"/>
    <x v="1404"/>
    <x v="1768"/>
    <x v="7137"/>
    <x v="3"/>
    <n v="8459.3387999999995"/>
    <n v="102"/>
    <x v="0"/>
    <x v="780"/>
    <x v="3"/>
    <x v="2"/>
  </r>
  <r>
    <x v="7696"/>
    <s v="Kimberly Taylor"/>
    <x v="8"/>
    <x v="0"/>
    <x v="5"/>
    <x v="5"/>
    <x v="235"/>
    <x v="2750"/>
    <x v="7138"/>
    <x v="1"/>
    <n v="4237.6352999999999"/>
    <n v="158"/>
    <x v="0"/>
    <x v="1552"/>
    <x v="0"/>
    <x v="1"/>
  </r>
  <r>
    <x v="7697"/>
    <s v="Thomas Buchanan"/>
    <x v="50"/>
    <x v="0"/>
    <x v="5"/>
    <x v="1"/>
    <x v="1103"/>
    <x v="7336"/>
    <x v="1873"/>
    <x v="3"/>
    <n v="5697.2543999999998"/>
    <n v="473"/>
    <x v="1"/>
    <x v="1687"/>
    <x v="2"/>
    <x v="1"/>
  </r>
  <r>
    <x v="7698"/>
    <s v="Julie Lee"/>
    <x v="37"/>
    <x v="0"/>
    <x v="6"/>
    <x v="3"/>
    <x v="1079"/>
    <x v="7337"/>
    <x v="7139"/>
    <x v="1"/>
    <n v="24230.821199999998"/>
    <n v="102"/>
    <x v="2"/>
    <x v="520"/>
    <x v="2"/>
    <x v="1"/>
  </r>
  <r>
    <x v="7699"/>
    <s v="Gloria Kelley"/>
    <x v="27"/>
    <x v="1"/>
    <x v="5"/>
    <x v="5"/>
    <x v="1312"/>
    <x v="7338"/>
    <x v="7140"/>
    <x v="2"/>
    <n v="21959.198199999999"/>
    <n v="299"/>
    <x v="0"/>
    <x v="503"/>
    <x v="0"/>
    <x v="2"/>
  </r>
  <r>
    <x v="7700"/>
    <s v="Lisa Franklin"/>
    <x v="61"/>
    <x v="1"/>
    <x v="6"/>
    <x v="4"/>
    <x v="489"/>
    <x v="7339"/>
    <x v="7141"/>
    <x v="0"/>
    <n v="35628.431700000001"/>
    <n v="401"/>
    <x v="2"/>
    <x v="312"/>
    <x v="4"/>
    <x v="1"/>
  </r>
  <r>
    <x v="7701"/>
    <s v="Devin Gonzalez"/>
    <x v="58"/>
    <x v="0"/>
    <x v="5"/>
    <x v="0"/>
    <x v="650"/>
    <x v="7340"/>
    <x v="7142"/>
    <x v="3"/>
    <n v="35947.321100000001"/>
    <n v="491"/>
    <x v="1"/>
    <x v="149"/>
    <x v="1"/>
    <x v="2"/>
  </r>
  <r>
    <x v="7702"/>
    <s v="Janet Oconnor"/>
    <x v="44"/>
    <x v="0"/>
    <x v="4"/>
    <x v="0"/>
    <x v="378"/>
    <x v="7341"/>
    <x v="7143"/>
    <x v="0"/>
    <n v="44993.679400000001"/>
    <n v="222"/>
    <x v="2"/>
    <x v="1420"/>
    <x v="0"/>
    <x v="2"/>
  </r>
  <r>
    <x v="7703"/>
    <s v="Gloria Taylor"/>
    <x v="36"/>
    <x v="0"/>
    <x v="3"/>
    <x v="1"/>
    <x v="90"/>
    <x v="7342"/>
    <x v="7144"/>
    <x v="1"/>
    <n v="26349.1888"/>
    <n v="277"/>
    <x v="1"/>
    <x v="906"/>
    <x v="2"/>
    <x v="2"/>
  </r>
  <r>
    <x v="7704"/>
    <s v="Elizabeth Chan Md"/>
    <x v="9"/>
    <x v="1"/>
    <x v="2"/>
    <x v="1"/>
    <x v="1595"/>
    <x v="7343"/>
    <x v="1019"/>
    <x v="2"/>
    <n v="44496.631099999999"/>
    <n v="412"/>
    <x v="1"/>
    <x v="1301"/>
    <x v="4"/>
    <x v="1"/>
  </r>
  <r>
    <x v="7705"/>
    <s v="Tina Gonzales"/>
    <x v="67"/>
    <x v="1"/>
    <x v="5"/>
    <x v="5"/>
    <x v="1491"/>
    <x v="7344"/>
    <x v="7145"/>
    <x v="4"/>
    <n v="21856.387999999999"/>
    <n v="220"/>
    <x v="2"/>
    <x v="1467"/>
    <x v="3"/>
    <x v="2"/>
  </r>
  <r>
    <x v="7706"/>
    <s v="Lindsay Frazier"/>
    <x v="31"/>
    <x v="0"/>
    <x v="3"/>
    <x v="3"/>
    <x v="864"/>
    <x v="7345"/>
    <x v="7146"/>
    <x v="1"/>
    <n v="18778.8645"/>
    <n v="363"/>
    <x v="1"/>
    <x v="137"/>
    <x v="1"/>
    <x v="0"/>
  </r>
  <r>
    <x v="7707"/>
    <s v="Daniel Campos"/>
    <x v="32"/>
    <x v="1"/>
    <x v="3"/>
    <x v="1"/>
    <x v="1085"/>
    <x v="7346"/>
    <x v="7147"/>
    <x v="3"/>
    <n v="41480.785300000003"/>
    <n v="335"/>
    <x v="2"/>
    <x v="381"/>
    <x v="1"/>
    <x v="0"/>
  </r>
  <r>
    <x v="7708"/>
    <s v="Jeffrey Alexander Phd"/>
    <x v="50"/>
    <x v="0"/>
    <x v="7"/>
    <x v="2"/>
    <x v="1308"/>
    <x v="7347"/>
    <x v="7148"/>
    <x v="4"/>
    <n v="30751.1538"/>
    <n v="351"/>
    <x v="2"/>
    <x v="937"/>
    <x v="1"/>
    <x v="2"/>
  </r>
  <r>
    <x v="7709"/>
    <s v="Arthur Pittman"/>
    <x v="22"/>
    <x v="1"/>
    <x v="5"/>
    <x v="1"/>
    <x v="1064"/>
    <x v="7348"/>
    <x v="7149"/>
    <x v="1"/>
    <n v="28534.124899999999"/>
    <n v="429"/>
    <x v="2"/>
    <x v="1512"/>
    <x v="4"/>
    <x v="1"/>
  </r>
  <r>
    <x v="7710"/>
    <s v="Kevin Diaz"/>
    <x v="51"/>
    <x v="0"/>
    <x v="5"/>
    <x v="3"/>
    <x v="748"/>
    <x v="7349"/>
    <x v="7150"/>
    <x v="3"/>
    <n v="19402.324000000001"/>
    <n v="365"/>
    <x v="1"/>
    <x v="730"/>
    <x v="4"/>
    <x v="0"/>
  </r>
  <r>
    <x v="7711"/>
    <s v="Andrea Price"/>
    <x v="49"/>
    <x v="1"/>
    <x v="3"/>
    <x v="5"/>
    <x v="993"/>
    <x v="7308"/>
    <x v="7151"/>
    <x v="3"/>
    <n v="2493.3359"/>
    <n v="259"/>
    <x v="1"/>
    <x v="731"/>
    <x v="3"/>
    <x v="0"/>
  </r>
  <r>
    <x v="7712"/>
    <s v="Alejandro May"/>
    <x v="15"/>
    <x v="1"/>
    <x v="4"/>
    <x v="3"/>
    <x v="249"/>
    <x v="7350"/>
    <x v="7152"/>
    <x v="4"/>
    <n v="21242.7618"/>
    <n v="395"/>
    <x v="1"/>
    <x v="1043"/>
    <x v="4"/>
    <x v="1"/>
  </r>
  <r>
    <x v="7713"/>
    <s v="Lee Terry"/>
    <x v="15"/>
    <x v="0"/>
    <x v="4"/>
    <x v="0"/>
    <x v="1693"/>
    <x v="7351"/>
    <x v="7153"/>
    <x v="4"/>
    <n v="5797.8266000000003"/>
    <n v="230"/>
    <x v="2"/>
    <x v="1223"/>
    <x v="0"/>
    <x v="1"/>
  </r>
  <r>
    <x v="7714"/>
    <s v="Bernard Williams"/>
    <x v="33"/>
    <x v="0"/>
    <x v="1"/>
    <x v="4"/>
    <x v="88"/>
    <x v="7352"/>
    <x v="7154"/>
    <x v="0"/>
    <n v="26758.567200000001"/>
    <n v="469"/>
    <x v="2"/>
    <x v="202"/>
    <x v="1"/>
    <x v="2"/>
  </r>
  <r>
    <x v="7715"/>
    <s v="Craig Cowan"/>
    <x v="57"/>
    <x v="0"/>
    <x v="1"/>
    <x v="5"/>
    <x v="19"/>
    <x v="7353"/>
    <x v="7155"/>
    <x v="4"/>
    <n v="36015.470200000003"/>
    <n v="214"/>
    <x v="2"/>
    <x v="1816"/>
    <x v="2"/>
    <x v="0"/>
  </r>
  <r>
    <x v="7716"/>
    <s v="Brittany Morrison"/>
    <x v="17"/>
    <x v="0"/>
    <x v="7"/>
    <x v="3"/>
    <x v="751"/>
    <x v="7354"/>
    <x v="7156"/>
    <x v="0"/>
    <n v="2820.9029"/>
    <n v="125"/>
    <x v="1"/>
    <x v="332"/>
    <x v="1"/>
    <x v="1"/>
  </r>
  <r>
    <x v="7717"/>
    <s v="Debra Green"/>
    <x v="13"/>
    <x v="1"/>
    <x v="5"/>
    <x v="2"/>
    <x v="1271"/>
    <x v="7355"/>
    <x v="1466"/>
    <x v="2"/>
    <n v="6534.5594000000001"/>
    <n v="140"/>
    <x v="2"/>
    <x v="254"/>
    <x v="1"/>
    <x v="1"/>
  </r>
  <r>
    <x v="7718"/>
    <s v="Brooke Henry"/>
    <x v="3"/>
    <x v="1"/>
    <x v="7"/>
    <x v="3"/>
    <x v="923"/>
    <x v="1308"/>
    <x v="7157"/>
    <x v="0"/>
    <n v="34814.395299999996"/>
    <n v="113"/>
    <x v="0"/>
    <x v="64"/>
    <x v="4"/>
    <x v="0"/>
  </r>
  <r>
    <x v="7719"/>
    <s v="Jared Sweeney"/>
    <x v="59"/>
    <x v="1"/>
    <x v="7"/>
    <x v="1"/>
    <x v="1707"/>
    <x v="7356"/>
    <x v="1477"/>
    <x v="2"/>
    <n v="25225.869299999998"/>
    <n v="345"/>
    <x v="1"/>
    <x v="1236"/>
    <x v="0"/>
    <x v="1"/>
  </r>
  <r>
    <x v="7720"/>
    <s v="Tara Smith"/>
    <x v="47"/>
    <x v="1"/>
    <x v="5"/>
    <x v="2"/>
    <x v="1088"/>
    <x v="7357"/>
    <x v="7158"/>
    <x v="0"/>
    <n v="9837.9094000000005"/>
    <n v="233"/>
    <x v="0"/>
    <x v="1038"/>
    <x v="4"/>
    <x v="1"/>
  </r>
  <r>
    <x v="7721"/>
    <s v="Donna Schneider"/>
    <x v="29"/>
    <x v="1"/>
    <x v="5"/>
    <x v="0"/>
    <x v="646"/>
    <x v="7358"/>
    <x v="7159"/>
    <x v="1"/>
    <n v="2707.6109999999999"/>
    <n v="469"/>
    <x v="0"/>
    <x v="288"/>
    <x v="3"/>
    <x v="1"/>
  </r>
  <r>
    <x v="7722"/>
    <s v="Amy Perkins"/>
    <x v="22"/>
    <x v="0"/>
    <x v="6"/>
    <x v="4"/>
    <x v="1460"/>
    <x v="7359"/>
    <x v="7160"/>
    <x v="2"/>
    <n v="23930.067999999999"/>
    <n v="231"/>
    <x v="0"/>
    <x v="443"/>
    <x v="2"/>
    <x v="0"/>
  </r>
  <r>
    <x v="7723"/>
    <s v="Brian Lewis"/>
    <x v="50"/>
    <x v="0"/>
    <x v="3"/>
    <x v="2"/>
    <x v="1471"/>
    <x v="7360"/>
    <x v="7161"/>
    <x v="3"/>
    <n v="18878.063699999999"/>
    <n v="332"/>
    <x v="0"/>
    <x v="1307"/>
    <x v="0"/>
    <x v="0"/>
  </r>
  <r>
    <x v="7724"/>
    <s v="Jordan Martin Dds"/>
    <x v="21"/>
    <x v="0"/>
    <x v="2"/>
    <x v="0"/>
    <x v="1427"/>
    <x v="7361"/>
    <x v="1407"/>
    <x v="4"/>
    <n v="35790.107799999998"/>
    <n v="314"/>
    <x v="2"/>
    <x v="885"/>
    <x v="2"/>
    <x v="1"/>
  </r>
  <r>
    <x v="7725"/>
    <s v="Michael Anderson"/>
    <x v="1"/>
    <x v="1"/>
    <x v="7"/>
    <x v="5"/>
    <x v="475"/>
    <x v="7362"/>
    <x v="7162"/>
    <x v="0"/>
    <n v="25964.226900000001"/>
    <n v="214"/>
    <x v="2"/>
    <x v="427"/>
    <x v="3"/>
    <x v="0"/>
  </r>
  <r>
    <x v="7726"/>
    <s v="Ricardo Martinez"/>
    <x v="25"/>
    <x v="0"/>
    <x v="1"/>
    <x v="2"/>
    <x v="1672"/>
    <x v="7363"/>
    <x v="7163"/>
    <x v="3"/>
    <n v="12631.075500000001"/>
    <n v="285"/>
    <x v="1"/>
    <x v="1373"/>
    <x v="1"/>
    <x v="2"/>
  </r>
  <r>
    <x v="7727"/>
    <s v="Paul Wood"/>
    <x v="54"/>
    <x v="0"/>
    <x v="6"/>
    <x v="1"/>
    <x v="906"/>
    <x v="7364"/>
    <x v="7164"/>
    <x v="4"/>
    <n v="44029.876100000001"/>
    <n v="162"/>
    <x v="1"/>
    <x v="1739"/>
    <x v="0"/>
    <x v="1"/>
  </r>
  <r>
    <x v="7728"/>
    <s v="Mark Garcia"/>
    <x v="13"/>
    <x v="1"/>
    <x v="1"/>
    <x v="1"/>
    <x v="835"/>
    <x v="7365"/>
    <x v="7165"/>
    <x v="0"/>
    <n v="1615.3273999999999"/>
    <n v="126"/>
    <x v="2"/>
    <x v="1598"/>
    <x v="3"/>
    <x v="2"/>
  </r>
  <r>
    <x v="7729"/>
    <s v="Anthony Hampton"/>
    <x v="54"/>
    <x v="0"/>
    <x v="6"/>
    <x v="3"/>
    <x v="1297"/>
    <x v="7366"/>
    <x v="7166"/>
    <x v="0"/>
    <n v="31159.790799999999"/>
    <n v="390"/>
    <x v="1"/>
    <x v="413"/>
    <x v="2"/>
    <x v="1"/>
  </r>
  <r>
    <x v="7730"/>
    <s v="Justin Tran"/>
    <x v="60"/>
    <x v="0"/>
    <x v="6"/>
    <x v="1"/>
    <x v="1255"/>
    <x v="7367"/>
    <x v="5586"/>
    <x v="3"/>
    <n v="3555.3602000000001"/>
    <n v="481"/>
    <x v="1"/>
    <x v="254"/>
    <x v="0"/>
    <x v="0"/>
  </r>
  <r>
    <x v="7731"/>
    <s v="Charles Young"/>
    <x v="3"/>
    <x v="0"/>
    <x v="5"/>
    <x v="2"/>
    <x v="1326"/>
    <x v="7368"/>
    <x v="7167"/>
    <x v="4"/>
    <n v="22633.6666"/>
    <n v="358"/>
    <x v="2"/>
    <x v="1022"/>
    <x v="0"/>
    <x v="0"/>
  </r>
  <r>
    <x v="7732"/>
    <s v="Laura Mitchell"/>
    <x v="13"/>
    <x v="1"/>
    <x v="5"/>
    <x v="5"/>
    <x v="1434"/>
    <x v="7369"/>
    <x v="6458"/>
    <x v="0"/>
    <n v="28514.7196"/>
    <n v="169"/>
    <x v="2"/>
    <x v="1524"/>
    <x v="3"/>
    <x v="2"/>
  </r>
  <r>
    <x v="7733"/>
    <s v="William Larson"/>
    <x v="19"/>
    <x v="1"/>
    <x v="6"/>
    <x v="2"/>
    <x v="679"/>
    <x v="7370"/>
    <x v="7168"/>
    <x v="0"/>
    <n v="29400.433400000002"/>
    <n v="395"/>
    <x v="1"/>
    <x v="916"/>
    <x v="2"/>
    <x v="1"/>
  </r>
  <r>
    <x v="7734"/>
    <s v="Melanie Garcia"/>
    <x v="22"/>
    <x v="1"/>
    <x v="4"/>
    <x v="1"/>
    <x v="341"/>
    <x v="7371"/>
    <x v="7169"/>
    <x v="2"/>
    <n v="46918.487800000003"/>
    <n v="460"/>
    <x v="2"/>
    <x v="417"/>
    <x v="0"/>
    <x v="0"/>
  </r>
  <r>
    <x v="7735"/>
    <s v="Ross Archer"/>
    <x v="27"/>
    <x v="0"/>
    <x v="6"/>
    <x v="5"/>
    <x v="1550"/>
    <x v="6044"/>
    <x v="7170"/>
    <x v="3"/>
    <n v="9562.3685000000005"/>
    <n v="208"/>
    <x v="0"/>
    <x v="267"/>
    <x v="4"/>
    <x v="0"/>
  </r>
  <r>
    <x v="7736"/>
    <s v="Pamela Burke"/>
    <x v="66"/>
    <x v="0"/>
    <x v="4"/>
    <x v="0"/>
    <x v="967"/>
    <x v="7372"/>
    <x v="7171"/>
    <x v="0"/>
    <n v="26282.319500000001"/>
    <n v="164"/>
    <x v="1"/>
    <x v="1733"/>
    <x v="4"/>
    <x v="0"/>
  </r>
  <r>
    <x v="7737"/>
    <s v="Shawn Keith"/>
    <x v="56"/>
    <x v="0"/>
    <x v="1"/>
    <x v="3"/>
    <x v="235"/>
    <x v="7373"/>
    <x v="7172"/>
    <x v="1"/>
    <n v="17970.109"/>
    <n v="455"/>
    <x v="1"/>
    <x v="229"/>
    <x v="1"/>
    <x v="2"/>
  </r>
  <r>
    <x v="7738"/>
    <s v="Kimberly Watson"/>
    <x v="10"/>
    <x v="0"/>
    <x v="5"/>
    <x v="1"/>
    <x v="587"/>
    <x v="2265"/>
    <x v="724"/>
    <x v="2"/>
    <n v="25582.365099999999"/>
    <n v="435"/>
    <x v="2"/>
    <x v="1555"/>
    <x v="3"/>
    <x v="0"/>
  </r>
  <r>
    <x v="7739"/>
    <s v="Anthony Cross"/>
    <x v="16"/>
    <x v="1"/>
    <x v="1"/>
    <x v="5"/>
    <x v="714"/>
    <x v="7374"/>
    <x v="7173"/>
    <x v="3"/>
    <n v="36444.879800000002"/>
    <n v="214"/>
    <x v="1"/>
    <x v="127"/>
    <x v="1"/>
    <x v="2"/>
  </r>
  <r>
    <x v="7740"/>
    <s v="Gina Simpson"/>
    <x v="37"/>
    <x v="0"/>
    <x v="5"/>
    <x v="5"/>
    <x v="1221"/>
    <x v="7375"/>
    <x v="7174"/>
    <x v="4"/>
    <n v="14475.611000000001"/>
    <n v="165"/>
    <x v="1"/>
    <x v="1723"/>
    <x v="0"/>
    <x v="0"/>
  </r>
  <r>
    <x v="7741"/>
    <s v="Tyler Hoffman"/>
    <x v="16"/>
    <x v="1"/>
    <x v="4"/>
    <x v="3"/>
    <x v="878"/>
    <x v="7376"/>
    <x v="7175"/>
    <x v="1"/>
    <n v="5753.2848000000004"/>
    <n v="133"/>
    <x v="2"/>
    <x v="1281"/>
    <x v="3"/>
    <x v="0"/>
  </r>
  <r>
    <x v="7742"/>
    <s v="Derrick Sosa"/>
    <x v="40"/>
    <x v="0"/>
    <x v="6"/>
    <x v="2"/>
    <x v="377"/>
    <x v="7377"/>
    <x v="3722"/>
    <x v="4"/>
    <n v="20269.997100000001"/>
    <n v="286"/>
    <x v="2"/>
    <x v="895"/>
    <x v="1"/>
    <x v="0"/>
  </r>
  <r>
    <x v="7743"/>
    <s v="Mark Miller"/>
    <x v="5"/>
    <x v="0"/>
    <x v="7"/>
    <x v="4"/>
    <x v="1080"/>
    <x v="7378"/>
    <x v="7176"/>
    <x v="3"/>
    <n v="44462.418599999997"/>
    <n v="452"/>
    <x v="1"/>
    <x v="763"/>
    <x v="2"/>
    <x v="0"/>
  </r>
  <r>
    <x v="7744"/>
    <s v="Craig Peterson"/>
    <x v="14"/>
    <x v="0"/>
    <x v="1"/>
    <x v="5"/>
    <x v="495"/>
    <x v="7379"/>
    <x v="73"/>
    <x v="4"/>
    <n v="6994.8624"/>
    <n v="101"/>
    <x v="2"/>
    <x v="651"/>
    <x v="0"/>
    <x v="2"/>
  </r>
  <r>
    <x v="7745"/>
    <s v="Hannah Velasquez"/>
    <x v="55"/>
    <x v="0"/>
    <x v="3"/>
    <x v="1"/>
    <x v="1410"/>
    <x v="7380"/>
    <x v="7177"/>
    <x v="0"/>
    <n v="34650.849800000004"/>
    <n v="118"/>
    <x v="1"/>
    <x v="607"/>
    <x v="3"/>
    <x v="2"/>
  </r>
  <r>
    <x v="7746"/>
    <s v="Kimberly Smith"/>
    <x v="44"/>
    <x v="1"/>
    <x v="3"/>
    <x v="4"/>
    <x v="883"/>
    <x v="7381"/>
    <x v="7178"/>
    <x v="3"/>
    <n v="20520.268899999999"/>
    <n v="209"/>
    <x v="0"/>
    <x v="1785"/>
    <x v="0"/>
    <x v="2"/>
  </r>
  <r>
    <x v="7747"/>
    <s v="Jason Bradley"/>
    <x v="24"/>
    <x v="0"/>
    <x v="3"/>
    <x v="3"/>
    <x v="1085"/>
    <x v="7382"/>
    <x v="7179"/>
    <x v="1"/>
    <n v="25616.6554"/>
    <n v="345"/>
    <x v="1"/>
    <x v="381"/>
    <x v="1"/>
    <x v="2"/>
  </r>
  <r>
    <x v="7748"/>
    <s v="Jamie Briggs"/>
    <x v="17"/>
    <x v="0"/>
    <x v="6"/>
    <x v="1"/>
    <x v="724"/>
    <x v="4917"/>
    <x v="7180"/>
    <x v="1"/>
    <n v="43776.486100000002"/>
    <n v="137"/>
    <x v="2"/>
    <x v="1195"/>
    <x v="4"/>
    <x v="1"/>
  </r>
  <r>
    <x v="7749"/>
    <s v="Rebecca Turner"/>
    <x v="50"/>
    <x v="1"/>
    <x v="1"/>
    <x v="1"/>
    <x v="1492"/>
    <x v="7383"/>
    <x v="7181"/>
    <x v="2"/>
    <n v="23546.563699999999"/>
    <n v="412"/>
    <x v="2"/>
    <x v="1646"/>
    <x v="0"/>
    <x v="2"/>
  </r>
  <r>
    <x v="7750"/>
    <s v="Christopher Foster"/>
    <x v="49"/>
    <x v="1"/>
    <x v="4"/>
    <x v="0"/>
    <x v="1056"/>
    <x v="7384"/>
    <x v="7182"/>
    <x v="0"/>
    <n v="3932.902"/>
    <n v="334"/>
    <x v="2"/>
    <x v="1817"/>
    <x v="1"/>
    <x v="1"/>
  </r>
  <r>
    <x v="7751"/>
    <s v="Robert Sutton"/>
    <x v="21"/>
    <x v="0"/>
    <x v="6"/>
    <x v="3"/>
    <x v="867"/>
    <x v="7385"/>
    <x v="7183"/>
    <x v="3"/>
    <n v="13991.5568"/>
    <n v="206"/>
    <x v="2"/>
    <x v="1793"/>
    <x v="0"/>
    <x v="2"/>
  </r>
  <r>
    <x v="7752"/>
    <s v="Amanda Roberts"/>
    <x v="62"/>
    <x v="0"/>
    <x v="0"/>
    <x v="1"/>
    <x v="1269"/>
    <x v="7386"/>
    <x v="7184"/>
    <x v="4"/>
    <n v="26883.731800000001"/>
    <n v="350"/>
    <x v="0"/>
    <x v="420"/>
    <x v="2"/>
    <x v="0"/>
  </r>
  <r>
    <x v="7753"/>
    <s v="Destiny Turner Md"/>
    <x v="39"/>
    <x v="1"/>
    <x v="3"/>
    <x v="4"/>
    <x v="1434"/>
    <x v="7387"/>
    <x v="35"/>
    <x v="1"/>
    <n v="27970.313200000001"/>
    <n v="477"/>
    <x v="0"/>
    <x v="1689"/>
    <x v="0"/>
    <x v="1"/>
  </r>
  <r>
    <x v="7754"/>
    <s v="Jessica Yates"/>
    <x v="30"/>
    <x v="0"/>
    <x v="3"/>
    <x v="5"/>
    <x v="1548"/>
    <x v="7388"/>
    <x v="7185"/>
    <x v="1"/>
    <n v="46530.993799999997"/>
    <n v="244"/>
    <x v="1"/>
    <x v="670"/>
    <x v="3"/>
    <x v="0"/>
  </r>
  <r>
    <x v="7755"/>
    <s v="Dr. Madeline Pitts"/>
    <x v="55"/>
    <x v="1"/>
    <x v="1"/>
    <x v="3"/>
    <x v="247"/>
    <x v="1526"/>
    <x v="7186"/>
    <x v="1"/>
    <n v="6090.5878000000002"/>
    <n v="367"/>
    <x v="0"/>
    <x v="1805"/>
    <x v="4"/>
    <x v="1"/>
  </r>
  <r>
    <x v="7756"/>
    <s v="John Weber"/>
    <x v="33"/>
    <x v="0"/>
    <x v="3"/>
    <x v="3"/>
    <x v="775"/>
    <x v="7389"/>
    <x v="7187"/>
    <x v="0"/>
    <n v="8360.8166999999994"/>
    <n v="384"/>
    <x v="2"/>
    <x v="917"/>
    <x v="0"/>
    <x v="1"/>
  </r>
  <r>
    <x v="7757"/>
    <s v="Cynthia Lee"/>
    <x v="32"/>
    <x v="1"/>
    <x v="7"/>
    <x v="2"/>
    <x v="327"/>
    <x v="7390"/>
    <x v="7188"/>
    <x v="3"/>
    <n v="2459.1875"/>
    <n v="220"/>
    <x v="0"/>
    <x v="736"/>
    <x v="3"/>
    <x v="2"/>
  </r>
  <r>
    <x v="7758"/>
    <s v="Ashley Wilson"/>
    <x v="17"/>
    <x v="1"/>
    <x v="4"/>
    <x v="0"/>
    <x v="935"/>
    <x v="7391"/>
    <x v="7189"/>
    <x v="1"/>
    <n v="33972.153599999998"/>
    <n v="255"/>
    <x v="1"/>
    <x v="59"/>
    <x v="1"/>
    <x v="0"/>
  </r>
  <r>
    <x v="7759"/>
    <s v="Mary Henry"/>
    <x v="48"/>
    <x v="1"/>
    <x v="4"/>
    <x v="5"/>
    <x v="1657"/>
    <x v="7392"/>
    <x v="7190"/>
    <x v="4"/>
    <n v="20154.395199999999"/>
    <n v="278"/>
    <x v="1"/>
    <x v="1231"/>
    <x v="3"/>
    <x v="1"/>
  </r>
  <r>
    <x v="7760"/>
    <s v="Jessica Compton"/>
    <x v="62"/>
    <x v="1"/>
    <x v="0"/>
    <x v="1"/>
    <x v="1684"/>
    <x v="2957"/>
    <x v="7191"/>
    <x v="3"/>
    <n v="3433.1095"/>
    <n v="464"/>
    <x v="2"/>
    <x v="1100"/>
    <x v="1"/>
    <x v="0"/>
  </r>
  <r>
    <x v="7761"/>
    <s v="Todd Wyatt"/>
    <x v="58"/>
    <x v="1"/>
    <x v="7"/>
    <x v="1"/>
    <x v="1161"/>
    <x v="7393"/>
    <x v="1276"/>
    <x v="0"/>
    <n v="19308.8462"/>
    <n v="296"/>
    <x v="0"/>
    <x v="1505"/>
    <x v="3"/>
    <x v="0"/>
  </r>
  <r>
    <x v="7762"/>
    <s v="Gregory Walker"/>
    <x v="47"/>
    <x v="1"/>
    <x v="4"/>
    <x v="3"/>
    <x v="799"/>
    <x v="7394"/>
    <x v="7192"/>
    <x v="3"/>
    <n v="4931.8858"/>
    <n v="496"/>
    <x v="2"/>
    <x v="1557"/>
    <x v="4"/>
    <x v="1"/>
  </r>
  <r>
    <x v="7763"/>
    <s v="Terri Little"/>
    <x v="22"/>
    <x v="1"/>
    <x v="6"/>
    <x v="0"/>
    <x v="1161"/>
    <x v="7395"/>
    <x v="7193"/>
    <x v="0"/>
    <n v="26352.7372"/>
    <n v="163"/>
    <x v="1"/>
    <x v="1585"/>
    <x v="3"/>
    <x v="2"/>
  </r>
  <r>
    <x v="7764"/>
    <s v="Richard Chen"/>
    <x v="20"/>
    <x v="1"/>
    <x v="5"/>
    <x v="4"/>
    <x v="530"/>
    <x v="7396"/>
    <x v="7194"/>
    <x v="4"/>
    <n v="49457.581899999997"/>
    <n v="351"/>
    <x v="2"/>
    <x v="371"/>
    <x v="2"/>
    <x v="0"/>
  </r>
  <r>
    <x v="7765"/>
    <s v="David Cook"/>
    <x v="18"/>
    <x v="0"/>
    <x v="4"/>
    <x v="0"/>
    <x v="1629"/>
    <x v="7397"/>
    <x v="7195"/>
    <x v="3"/>
    <n v="21784.079399999999"/>
    <n v="249"/>
    <x v="1"/>
    <x v="802"/>
    <x v="0"/>
    <x v="1"/>
  </r>
  <r>
    <x v="7766"/>
    <s v="Dr. David Spears Dds"/>
    <x v="40"/>
    <x v="0"/>
    <x v="5"/>
    <x v="5"/>
    <x v="1798"/>
    <x v="7398"/>
    <x v="380"/>
    <x v="1"/>
    <n v="29370.6751"/>
    <n v="169"/>
    <x v="0"/>
    <x v="239"/>
    <x v="0"/>
    <x v="2"/>
  </r>
  <r>
    <x v="7767"/>
    <s v="Lisa Rodriguez"/>
    <x v="18"/>
    <x v="0"/>
    <x v="4"/>
    <x v="1"/>
    <x v="1410"/>
    <x v="7399"/>
    <x v="7196"/>
    <x v="0"/>
    <n v="39870.530200000001"/>
    <n v="446"/>
    <x v="0"/>
    <x v="1578"/>
    <x v="2"/>
    <x v="0"/>
  </r>
  <r>
    <x v="7768"/>
    <s v="Michael Fernandez"/>
    <x v="54"/>
    <x v="1"/>
    <x v="4"/>
    <x v="5"/>
    <x v="266"/>
    <x v="7400"/>
    <x v="7197"/>
    <x v="3"/>
    <n v="33667.154399999999"/>
    <n v="259"/>
    <x v="0"/>
    <x v="200"/>
    <x v="4"/>
    <x v="2"/>
  </r>
  <r>
    <x v="7769"/>
    <s v="Erica King"/>
    <x v="4"/>
    <x v="0"/>
    <x v="4"/>
    <x v="4"/>
    <x v="802"/>
    <x v="7401"/>
    <x v="6699"/>
    <x v="4"/>
    <n v="34555.057800000002"/>
    <n v="479"/>
    <x v="0"/>
    <x v="1527"/>
    <x v="3"/>
    <x v="0"/>
  </r>
  <r>
    <x v="7770"/>
    <s v="Douglas Adams"/>
    <x v="13"/>
    <x v="1"/>
    <x v="3"/>
    <x v="5"/>
    <x v="1291"/>
    <x v="3933"/>
    <x v="7198"/>
    <x v="3"/>
    <n v="16495.0975"/>
    <n v="352"/>
    <x v="1"/>
    <x v="50"/>
    <x v="3"/>
    <x v="0"/>
  </r>
  <r>
    <x v="7771"/>
    <s v="Michael Floyd"/>
    <x v="62"/>
    <x v="0"/>
    <x v="6"/>
    <x v="0"/>
    <x v="1800"/>
    <x v="7402"/>
    <x v="7199"/>
    <x v="2"/>
    <n v="12652.086799999999"/>
    <n v="342"/>
    <x v="2"/>
    <x v="1704"/>
    <x v="1"/>
    <x v="0"/>
  </r>
  <r>
    <x v="7772"/>
    <s v="Cody Foster"/>
    <x v="44"/>
    <x v="0"/>
    <x v="3"/>
    <x v="0"/>
    <x v="339"/>
    <x v="7403"/>
    <x v="7200"/>
    <x v="3"/>
    <n v="46059.919399999999"/>
    <n v="375"/>
    <x v="0"/>
    <x v="619"/>
    <x v="1"/>
    <x v="0"/>
  </r>
  <r>
    <x v="7773"/>
    <s v="Matthew Watson"/>
    <x v="6"/>
    <x v="1"/>
    <x v="6"/>
    <x v="2"/>
    <x v="1735"/>
    <x v="7404"/>
    <x v="7201"/>
    <x v="2"/>
    <n v="24229.4257"/>
    <n v="458"/>
    <x v="1"/>
    <x v="1318"/>
    <x v="3"/>
    <x v="2"/>
  </r>
  <r>
    <x v="7774"/>
    <s v="Timothy Lee"/>
    <x v="1"/>
    <x v="0"/>
    <x v="1"/>
    <x v="5"/>
    <x v="823"/>
    <x v="7405"/>
    <x v="7202"/>
    <x v="2"/>
    <n v="13166.7724"/>
    <n v="190"/>
    <x v="0"/>
    <x v="189"/>
    <x v="3"/>
    <x v="0"/>
  </r>
  <r>
    <x v="7775"/>
    <s v="Nathan Pacheco"/>
    <x v="30"/>
    <x v="1"/>
    <x v="2"/>
    <x v="1"/>
    <x v="761"/>
    <x v="7406"/>
    <x v="7203"/>
    <x v="0"/>
    <n v="49522.001799999998"/>
    <n v="449"/>
    <x v="1"/>
    <x v="446"/>
    <x v="2"/>
    <x v="2"/>
  </r>
  <r>
    <x v="7776"/>
    <s v="Brenda Thomas"/>
    <x v="41"/>
    <x v="1"/>
    <x v="5"/>
    <x v="2"/>
    <x v="200"/>
    <x v="7407"/>
    <x v="7204"/>
    <x v="2"/>
    <n v="98.8673"/>
    <n v="255"/>
    <x v="1"/>
    <x v="168"/>
    <x v="3"/>
    <x v="2"/>
  </r>
  <r>
    <x v="7777"/>
    <s v="Jason Peterson"/>
    <x v="23"/>
    <x v="0"/>
    <x v="3"/>
    <x v="0"/>
    <x v="1597"/>
    <x v="7408"/>
    <x v="7205"/>
    <x v="3"/>
    <n v="48322.104399999997"/>
    <n v="193"/>
    <x v="1"/>
    <x v="1028"/>
    <x v="4"/>
    <x v="0"/>
  </r>
  <r>
    <x v="7778"/>
    <s v="Charles Tucker"/>
    <x v="26"/>
    <x v="1"/>
    <x v="4"/>
    <x v="3"/>
    <x v="1281"/>
    <x v="7409"/>
    <x v="7206"/>
    <x v="4"/>
    <n v="20673.808300000001"/>
    <n v="370"/>
    <x v="0"/>
    <x v="1176"/>
    <x v="4"/>
    <x v="0"/>
  </r>
  <r>
    <x v="7779"/>
    <s v="Theresa Solomon"/>
    <x v="45"/>
    <x v="0"/>
    <x v="7"/>
    <x v="1"/>
    <x v="1099"/>
    <x v="7410"/>
    <x v="7207"/>
    <x v="4"/>
    <n v="39089.936800000003"/>
    <n v="478"/>
    <x v="0"/>
    <x v="903"/>
    <x v="2"/>
    <x v="1"/>
  </r>
  <r>
    <x v="7780"/>
    <s v="Patricia Todd"/>
    <x v="57"/>
    <x v="1"/>
    <x v="3"/>
    <x v="4"/>
    <x v="1038"/>
    <x v="7411"/>
    <x v="7208"/>
    <x v="2"/>
    <n v="47053.915699999998"/>
    <n v="337"/>
    <x v="0"/>
    <x v="1755"/>
    <x v="2"/>
    <x v="1"/>
  </r>
  <r>
    <x v="7781"/>
    <s v="Sierra Johnson"/>
    <x v="59"/>
    <x v="1"/>
    <x v="1"/>
    <x v="1"/>
    <x v="477"/>
    <x v="7412"/>
    <x v="7209"/>
    <x v="3"/>
    <n v="33377.792600000001"/>
    <n v="488"/>
    <x v="0"/>
    <x v="1048"/>
    <x v="0"/>
    <x v="1"/>
  </r>
  <r>
    <x v="7782"/>
    <s v="Timothy Gomez"/>
    <x v="49"/>
    <x v="1"/>
    <x v="6"/>
    <x v="1"/>
    <x v="1285"/>
    <x v="7413"/>
    <x v="7210"/>
    <x v="2"/>
    <n v="8501.0545999999995"/>
    <n v="158"/>
    <x v="1"/>
    <x v="465"/>
    <x v="1"/>
    <x v="1"/>
  </r>
  <r>
    <x v="7783"/>
    <s v="Eddie Hoover"/>
    <x v="19"/>
    <x v="0"/>
    <x v="3"/>
    <x v="0"/>
    <x v="744"/>
    <x v="7414"/>
    <x v="4768"/>
    <x v="2"/>
    <n v="24330.4247"/>
    <n v="122"/>
    <x v="2"/>
    <x v="1503"/>
    <x v="4"/>
    <x v="2"/>
  </r>
  <r>
    <x v="7784"/>
    <s v="Shirley Brown"/>
    <x v="44"/>
    <x v="0"/>
    <x v="6"/>
    <x v="2"/>
    <x v="1551"/>
    <x v="7415"/>
    <x v="7211"/>
    <x v="0"/>
    <n v="4856.6112000000003"/>
    <n v="280"/>
    <x v="1"/>
    <x v="300"/>
    <x v="3"/>
    <x v="1"/>
  </r>
  <r>
    <x v="7785"/>
    <s v="Michelle Diaz"/>
    <x v="25"/>
    <x v="0"/>
    <x v="3"/>
    <x v="1"/>
    <x v="255"/>
    <x v="7416"/>
    <x v="979"/>
    <x v="1"/>
    <n v="47749.017099999997"/>
    <n v="258"/>
    <x v="0"/>
    <x v="1736"/>
    <x v="4"/>
    <x v="0"/>
  </r>
  <r>
    <x v="7786"/>
    <s v="Jennifer Hernandez"/>
    <x v="3"/>
    <x v="0"/>
    <x v="7"/>
    <x v="1"/>
    <x v="1107"/>
    <x v="7417"/>
    <x v="7212"/>
    <x v="1"/>
    <n v="43181.786"/>
    <n v="166"/>
    <x v="0"/>
    <x v="716"/>
    <x v="2"/>
    <x v="1"/>
  </r>
  <r>
    <x v="7787"/>
    <s v="Stephen Schmidt"/>
    <x v="21"/>
    <x v="1"/>
    <x v="6"/>
    <x v="0"/>
    <x v="719"/>
    <x v="7418"/>
    <x v="7213"/>
    <x v="0"/>
    <n v="31585.769199999999"/>
    <n v="446"/>
    <x v="1"/>
    <x v="446"/>
    <x v="1"/>
    <x v="2"/>
  </r>
  <r>
    <x v="7788"/>
    <s v="David Chapman"/>
    <x v="0"/>
    <x v="1"/>
    <x v="4"/>
    <x v="0"/>
    <x v="829"/>
    <x v="7419"/>
    <x v="7214"/>
    <x v="4"/>
    <n v="33911.170400000003"/>
    <n v="352"/>
    <x v="2"/>
    <x v="143"/>
    <x v="4"/>
    <x v="1"/>
  </r>
  <r>
    <x v="7789"/>
    <s v="Sarah Lyons"/>
    <x v="9"/>
    <x v="0"/>
    <x v="0"/>
    <x v="2"/>
    <x v="194"/>
    <x v="7420"/>
    <x v="7215"/>
    <x v="2"/>
    <n v="8250.5270999999993"/>
    <n v="463"/>
    <x v="1"/>
    <x v="793"/>
    <x v="4"/>
    <x v="0"/>
  </r>
  <r>
    <x v="7790"/>
    <s v="Manuel Rogers"/>
    <x v="21"/>
    <x v="1"/>
    <x v="2"/>
    <x v="3"/>
    <x v="1436"/>
    <x v="7421"/>
    <x v="7216"/>
    <x v="2"/>
    <n v="20488.505399999998"/>
    <n v="271"/>
    <x v="1"/>
    <x v="7"/>
    <x v="4"/>
    <x v="0"/>
  </r>
  <r>
    <x v="7791"/>
    <s v="Randy Goodman"/>
    <x v="40"/>
    <x v="1"/>
    <x v="4"/>
    <x v="1"/>
    <x v="1296"/>
    <x v="7422"/>
    <x v="7217"/>
    <x v="0"/>
    <n v="8817.9652000000006"/>
    <n v="425"/>
    <x v="2"/>
    <x v="1397"/>
    <x v="1"/>
    <x v="1"/>
  </r>
  <r>
    <x v="7792"/>
    <s v="Tamara Crawford"/>
    <x v="9"/>
    <x v="1"/>
    <x v="0"/>
    <x v="3"/>
    <x v="325"/>
    <x v="7423"/>
    <x v="7218"/>
    <x v="3"/>
    <n v="23379.917600000001"/>
    <n v="301"/>
    <x v="1"/>
    <x v="285"/>
    <x v="1"/>
    <x v="1"/>
  </r>
  <r>
    <x v="7793"/>
    <s v="Bruce Cole"/>
    <x v="60"/>
    <x v="0"/>
    <x v="1"/>
    <x v="5"/>
    <x v="1679"/>
    <x v="7424"/>
    <x v="7219"/>
    <x v="2"/>
    <n v="11586.6693"/>
    <n v="104"/>
    <x v="2"/>
    <x v="1460"/>
    <x v="0"/>
    <x v="0"/>
  </r>
  <r>
    <x v="7794"/>
    <s v="Katie Coleman"/>
    <x v="49"/>
    <x v="1"/>
    <x v="4"/>
    <x v="2"/>
    <x v="1218"/>
    <x v="7425"/>
    <x v="7220"/>
    <x v="4"/>
    <n v="31369.713500000002"/>
    <n v="258"/>
    <x v="0"/>
    <x v="432"/>
    <x v="1"/>
    <x v="1"/>
  </r>
  <r>
    <x v="7795"/>
    <s v="Jennifer Medina"/>
    <x v="17"/>
    <x v="1"/>
    <x v="5"/>
    <x v="0"/>
    <x v="167"/>
    <x v="7426"/>
    <x v="7221"/>
    <x v="0"/>
    <n v="11326.165000000001"/>
    <n v="275"/>
    <x v="1"/>
    <x v="1466"/>
    <x v="2"/>
    <x v="2"/>
  </r>
  <r>
    <x v="7796"/>
    <s v="John Jones Md"/>
    <x v="13"/>
    <x v="0"/>
    <x v="7"/>
    <x v="5"/>
    <x v="1335"/>
    <x v="7427"/>
    <x v="7222"/>
    <x v="3"/>
    <n v="22717.487799999999"/>
    <n v="289"/>
    <x v="2"/>
    <x v="1357"/>
    <x v="3"/>
    <x v="2"/>
  </r>
  <r>
    <x v="7797"/>
    <s v="Jill Moore"/>
    <x v="59"/>
    <x v="1"/>
    <x v="0"/>
    <x v="0"/>
    <x v="498"/>
    <x v="7428"/>
    <x v="7223"/>
    <x v="2"/>
    <n v="39924.3217"/>
    <n v="264"/>
    <x v="0"/>
    <x v="327"/>
    <x v="1"/>
    <x v="2"/>
  </r>
  <r>
    <x v="7798"/>
    <s v="Ellen Smith"/>
    <x v="34"/>
    <x v="1"/>
    <x v="0"/>
    <x v="1"/>
    <x v="1219"/>
    <x v="7429"/>
    <x v="7224"/>
    <x v="1"/>
    <n v="36865.4856"/>
    <n v="298"/>
    <x v="0"/>
    <x v="1358"/>
    <x v="1"/>
    <x v="2"/>
  </r>
  <r>
    <x v="7799"/>
    <s v="John Murillo"/>
    <x v="32"/>
    <x v="1"/>
    <x v="7"/>
    <x v="3"/>
    <x v="1490"/>
    <x v="7430"/>
    <x v="7225"/>
    <x v="4"/>
    <n v="38842.962899999999"/>
    <n v="479"/>
    <x v="1"/>
    <x v="610"/>
    <x v="2"/>
    <x v="1"/>
  </r>
  <r>
    <x v="7800"/>
    <s v="Nathan Turner"/>
    <x v="23"/>
    <x v="0"/>
    <x v="5"/>
    <x v="1"/>
    <x v="1303"/>
    <x v="7431"/>
    <x v="7226"/>
    <x v="0"/>
    <n v="27963.051800000001"/>
    <n v="196"/>
    <x v="1"/>
    <x v="1048"/>
    <x v="3"/>
    <x v="2"/>
  </r>
  <r>
    <x v="7801"/>
    <s v="James Bailey"/>
    <x v="15"/>
    <x v="1"/>
    <x v="0"/>
    <x v="1"/>
    <x v="115"/>
    <x v="7432"/>
    <x v="7227"/>
    <x v="3"/>
    <n v="23339.554700000001"/>
    <n v="190"/>
    <x v="1"/>
    <x v="623"/>
    <x v="4"/>
    <x v="2"/>
  </r>
  <r>
    <x v="7802"/>
    <s v="Ivan Reeves"/>
    <x v="1"/>
    <x v="0"/>
    <x v="6"/>
    <x v="5"/>
    <x v="1609"/>
    <x v="7433"/>
    <x v="3493"/>
    <x v="2"/>
    <n v="49091.949500000002"/>
    <n v="496"/>
    <x v="2"/>
    <x v="1058"/>
    <x v="1"/>
    <x v="1"/>
  </r>
  <r>
    <x v="7803"/>
    <s v="Robert Dodson"/>
    <x v="30"/>
    <x v="1"/>
    <x v="5"/>
    <x v="1"/>
    <x v="881"/>
    <x v="7434"/>
    <x v="1107"/>
    <x v="4"/>
    <n v="2188.9643000000001"/>
    <n v="432"/>
    <x v="0"/>
    <x v="425"/>
    <x v="3"/>
    <x v="0"/>
  </r>
  <r>
    <x v="7804"/>
    <s v="Barbara Garza"/>
    <x v="28"/>
    <x v="0"/>
    <x v="0"/>
    <x v="0"/>
    <x v="1446"/>
    <x v="7435"/>
    <x v="7228"/>
    <x v="0"/>
    <n v="8899.0573000000004"/>
    <n v="336"/>
    <x v="0"/>
    <x v="1314"/>
    <x v="4"/>
    <x v="1"/>
  </r>
  <r>
    <x v="7805"/>
    <s v="John Anderson"/>
    <x v="61"/>
    <x v="0"/>
    <x v="0"/>
    <x v="3"/>
    <x v="1170"/>
    <x v="7436"/>
    <x v="7229"/>
    <x v="0"/>
    <n v="27551.085899999998"/>
    <n v="477"/>
    <x v="0"/>
    <x v="1785"/>
    <x v="0"/>
    <x v="1"/>
  </r>
  <r>
    <x v="7806"/>
    <s v="Jeff Strong"/>
    <x v="66"/>
    <x v="0"/>
    <x v="2"/>
    <x v="4"/>
    <x v="517"/>
    <x v="7437"/>
    <x v="7230"/>
    <x v="2"/>
    <n v="41189.7307"/>
    <n v="500"/>
    <x v="2"/>
    <x v="729"/>
    <x v="2"/>
    <x v="2"/>
  </r>
  <r>
    <x v="7807"/>
    <s v="William Turner"/>
    <x v="1"/>
    <x v="0"/>
    <x v="0"/>
    <x v="2"/>
    <x v="1457"/>
    <x v="7438"/>
    <x v="7231"/>
    <x v="1"/>
    <n v="23170.431700000001"/>
    <n v="451"/>
    <x v="0"/>
    <x v="170"/>
    <x v="4"/>
    <x v="2"/>
  </r>
  <r>
    <x v="7808"/>
    <s v="Kenneth Williams"/>
    <x v="23"/>
    <x v="0"/>
    <x v="0"/>
    <x v="3"/>
    <x v="421"/>
    <x v="7439"/>
    <x v="7232"/>
    <x v="0"/>
    <n v="22860.751199999999"/>
    <n v="463"/>
    <x v="2"/>
    <x v="644"/>
    <x v="3"/>
    <x v="0"/>
  </r>
  <r>
    <x v="7809"/>
    <s v="Tina Duncan"/>
    <x v="42"/>
    <x v="1"/>
    <x v="5"/>
    <x v="5"/>
    <x v="1187"/>
    <x v="7440"/>
    <x v="7233"/>
    <x v="1"/>
    <n v="46661.264799999997"/>
    <n v="203"/>
    <x v="0"/>
    <x v="664"/>
    <x v="1"/>
    <x v="0"/>
  </r>
  <r>
    <x v="7810"/>
    <s v="Melissa Maxwell"/>
    <x v="57"/>
    <x v="0"/>
    <x v="5"/>
    <x v="0"/>
    <x v="1706"/>
    <x v="7441"/>
    <x v="1045"/>
    <x v="1"/>
    <n v="21066.205900000001"/>
    <n v="446"/>
    <x v="2"/>
    <x v="284"/>
    <x v="2"/>
    <x v="0"/>
  </r>
  <r>
    <x v="7811"/>
    <s v="Sean Friedman"/>
    <x v="0"/>
    <x v="1"/>
    <x v="3"/>
    <x v="4"/>
    <x v="1071"/>
    <x v="7442"/>
    <x v="7234"/>
    <x v="0"/>
    <n v="50150.0769"/>
    <n v="485"/>
    <x v="1"/>
    <x v="441"/>
    <x v="2"/>
    <x v="0"/>
  </r>
  <r>
    <x v="7812"/>
    <s v="Susan Long"/>
    <x v="59"/>
    <x v="0"/>
    <x v="7"/>
    <x v="4"/>
    <x v="926"/>
    <x v="7443"/>
    <x v="7235"/>
    <x v="4"/>
    <n v="9509.6129000000001"/>
    <n v="374"/>
    <x v="0"/>
    <x v="452"/>
    <x v="1"/>
    <x v="0"/>
  </r>
  <r>
    <x v="7813"/>
    <s v="Michael Kemp"/>
    <x v="22"/>
    <x v="1"/>
    <x v="4"/>
    <x v="2"/>
    <x v="404"/>
    <x v="7444"/>
    <x v="7236"/>
    <x v="1"/>
    <n v="48365.584199999998"/>
    <n v="370"/>
    <x v="2"/>
    <x v="1541"/>
    <x v="0"/>
    <x v="2"/>
  </r>
  <r>
    <x v="7814"/>
    <s v="Michael Mccann"/>
    <x v="67"/>
    <x v="1"/>
    <x v="1"/>
    <x v="1"/>
    <x v="954"/>
    <x v="7445"/>
    <x v="7237"/>
    <x v="4"/>
    <n v="40016.972500000003"/>
    <n v="240"/>
    <x v="0"/>
    <x v="270"/>
    <x v="0"/>
    <x v="2"/>
  </r>
  <r>
    <x v="7815"/>
    <s v="Ashley Hunt"/>
    <x v="36"/>
    <x v="0"/>
    <x v="6"/>
    <x v="5"/>
    <x v="1262"/>
    <x v="7446"/>
    <x v="7238"/>
    <x v="3"/>
    <n v="40832.780400000003"/>
    <n v="287"/>
    <x v="0"/>
    <x v="921"/>
    <x v="1"/>
    <x v="0"/>
  </r>
  <r>
    <x v="7816"/>
    <s v="Brandy Lopez"/>
    <x v="16"/>
    <x v="0"/>
    <x v="6"/>
    <x v="3"/>
    <x v="1801"/>
    <x v="7447"/>
    <x v="5349"/>
    <x v="2"/>
    <n v="23276.9948"/>
    <n v="140"/>
    <x v="1"/>
    <x v="201"/>
    <x v="2"/>
    <x v="1"/>
  </r>
  <r>
    <x v="7817"/>
    <s v="Daniel Cruz"/>
    <x v="27"/>
    <x v="0"/>
    <x v="4"/>
    <x v="1"/>
    <x v="517"/>
    <x v="7448"/>
    <x v="7239"/>
    <x v="2"/>
    <n v="5168.9462999999996"/>
    <n v="422"/>
    <x v="2"/>
    <x v="1093"/>
    <x v="1"/>
    <x v="1"/>
  </r>
  <r>
    <x v="7818"/>
    <s v="Scott Jenkins"/>
    <x v="12"/>
    <x v="1"/>
    <x v="1"/>
    <x v="2"/>
    <x v="712"/>
    <x v="368"/>
    <x v="428"/>
    <x v="2"/>
    <n v="49401.467900000003"/>
    <n v="133"/>
    <x v="1"/>
    <x v="1072"/>
    <x v="0"/>
    <x v="2"/>
  </r>
  <r>
    <x v="7819"/>
    <s v="Alyssa Blair"/>
    <x v="50"/>
    <x v="0"/>
    <x v="0"/>
    <x v="5"/>
    <x v="528"/>
    <x v="7449"/>
    <x v="7240"/>
    <x v="1"/>
    <n v="25271.452399999998"/>
    <n v="473"/>
    <x v="0"/>
    <x v="1627"/>
    <x v="0"/>
    <x v="1"/>
  </r>
  <r>
    <x v="7820"/>
    <s v="David Barnes"/>
    <x v="52"/>
    <x v="1"/>
    <x v="5"/>
    <x v="2"/>
    <x v="55"/>
    <x v="7450"/>
    <x v="7241"/>
    <x v="3"/>
    <n v="43376.894899999999"/>
    <n v="160"/>
    <x v="1"/>
    <x v="1713"/>
    <x v="1"/>
    <x v="0"/>
  </r>
  <r>
    <x v="7821"/>
    <s v="Elizabeth Moore"/>
    <x v="9"/>
    <x v="0"/>
    <x v="4"/>
    <x v="5"/>
    <x v="1678"/>
    <x v="7451"/>
    <x v="7242"/>
    <x v="1"/>
    <n v="5964.4836999999998"/>
    <n v="445"/>
    <x v="0"/>
    <x v="592"/>
    <x v="0"/>
    <x v="2"/>
  </r>
  <r>
    <x v="7822"/>
    <s v="Kimberly Smith"/>
    <x v="66"/>
    <x v="1"/>
    <x v="1"/>
    <x v="3"/>
    <x v="1784"/>
    <x v="7452"/>
    <x v="7243"/>
    <x v="0"/>
    <n v="14703.929599999999"/>
    <n v="336"/>
    <x v="2"/>
    <x v="1172"/>
    <x v="2"/>
    <x v="1"/>
  </r>
  <r>
    <x v="7823"/>
    <s v="Brenda Coleman"/>
    <x v="25"/>
    <x v="1"/>
    <x v="5"/>
    <x v="1"/>
    <x v="186"/>
    <x v="7453"/>
    <x v="4661"/>
    <x v="0"/>
    <n v="42323.5965"/>
    <n v="494"/>
    <x v="0"/>
    <x v="1280"/>
    <x v="2"/>
    <x v="0"/>
  </r>
  <r>
    <x v="7824"/>
    <s v="Shannon Dunn"/>
    <x v="3"/>
    <x v="1"/>
    <x v="4"/>
    <x v="4"/>
    <x v="890"/>
    <x v="7454"/>
    <x v="7244"/>
    <x v="0"/>
    <n v="32339.066900000002"/>
    <n v="142"/>
    <x v="1"/>
    <x v="884"/>
    <x v="2"/>
    <x v="2"/>
  </r>
  <r>
    <x v="7825"/>
    <s v="Benjamin Morales"/>
    <x v="26"/>
    <x v="1"/>
    <x v="2"/>
    <x v="5"/>
    <x v="1151"/>
    <x v="7455"/>
    <x v="7245"/>
    <x v="1"/>
    <n v="30612.9882"/>
    <n v="470"/>
    <x v="2"/>
    <x v="817"/>
    <x v="1"/>
    <x v="0"/>
  </r>
  <r>
    <x v="7826"/>
    <s v="Paul Gonzales"/>
    <x v="44"/>
    <x v="1"/>
    <x v="0"/>
    <x v="1"/>
    <x v="1426"/>
    <x v="7456"/>
    <x v="7246"/>
    <x v="4"/>
    <n v="37154.115899999997"/>
    <n v="356"/>
    <x v="1"/>
    <x v="1818"/>
    <x v="1"/>
    <x v="1"/>
  </r>
  <r>
    <x v="7827"/>
    <s v="John Meadows"/>
    <x v="2"/>
    <x v="1"/>
    <x v="5"/>
    <x v="5"/>
    <x v="1468"/>
    <x v="7457"/>
    <x v="7247"/>
    <x v="0"/>
    <n v="28604.655900000002"/>
    <n v="165"/>
    <x v="2"/>
    <x v="837"/>
    <x v="4"/>
    <x v="0"/>
  </r>
  <r>
    <x v="7828"/>
    <s v="Bruce Bates"/>
    <x v="3"/>
    <x v="0"/>
    <x v="1"/>
    <x v="5"/>
    <x v="955"/>
    <x v="7458"/>
    <x v="7248"/>
    <x v="0"/>
    <n v="41870.548000000003"/>
    <n v="368"/>
    <x v="1"/>
    <x v="1184"/>
    <x v="3"/>
    <x v="1"/>
  </r>
  <r>
    <x v="7829"/>
    <s v="Debra Beck"/>
    <x v="50"/>
    <x v="1"/>
    <x v="3"/>
    <x v="0"/>
    <x v="1343"/>
    <x v="7459"/>
    <x v="6781"/>
    <x v="2"/>
    <n v="34510.530100000004"/>
    <n v="198"/>
    <x v="1"/>
    <x v="1573"/>
    <x v="4"/>
    <x v="0"/>
  </r>
  <r>
    <x v="7830"/>
    <s v="Sharon Wolf"/>
    <x v="61"/>
    <x v="1"/>
    <x v="4"/>
    <x v="4"/>
    <x v="1092"/>
    <x v="7460"/>
    <x v="7249"/>
    <x v="1"/>
    <n v="37051.179100000001"/>
    <n v="280"/>
    <x v="1"/>
    <x v="301"/>
    <x v="3"/>
    <x v="2"/>
  </r>
  <r>
    <x v="7831"/>
    <s v="Shannon Moran"/>
    <x v="9"/>
    <x v="0"/>
    <x v="7"/>
    <x v="0"/>
    <x v="828"/>
    <x v="7461"/>
    <x v="7250"/>
    <x v="4"/>
    <n v="23002.6358"/>
    <n v="258"/>
    <x v="2"/>
    <x v="1818"/>
    <x v="1"/>
    <x v="1"/>
  </r>
  <r>
    <x v="7832"/>
    <s v="Tanya Rodriguez"/>
    <x v="29"/>
    <x v="1"/>
    <x v="7"/>
    <x v="4"/>
    <x v="1415"/>
    <x v="7462"/>
    <x v="7251"/>
    <x v="1"/>
    <n v="11017.443499999999"/>
    <n v="179"/>
    <x v="2"/>
    <x v="1366"/>
    <x v="2"/>
    <x v="2"/>
  </r>
  <r>
    <x v="7833"/>
    <s v="Mrs. Kristen Jackson Md"/>
    <x v="9"/>
    <x v="1"/>
    <x v="6"/>
    <x v="4"/>
    <x v="1795"/>
    <x v="7463"/>
    <x v="7252"/>
    <x v="1"/>
    <n v="35107.035900000003"/>
    <n v="205"/>
    <x v="1"/>
    <x v="198"/>
    <x v="0"/>
    <x v="2"/>
  </r>
  <r>
    <x v="7834"/>
    <s v="Thomas Frank"/>
    <x v="37"/>
    <x v="0"/>
    <x v="5"/>
    <x v="5"/>
    <x v="604"/>
    <x v="7464"/>
    <x v="7253"/>
    <x v="4"/>
    <n v="31606.359700000001"/>
    <n v="436"/>
    <x v="2"/>
    <x v="1358"/>
    <x v="1"/>
    <x v="2"/>
  </r>
  <r>
    <x v="7835"/>
    <s v="James Riley"/>
    <x v="57"/>
    <x v="0"/>
    <x v="5"/>
    <x v="2"/>
    <x v="820"/>
    <x v="7465"/>
    <x v="7254"/>
    <x v="3"/>
    <n v="4104.7947999999997"/>
    <n v="345"/>
    <x v="0"/>
    <x v="1629"/>
    <x v="0"/>
    <x v="1"/>
  </r>
  <r>
    <x v="7836"/>
    <s v="Brett Mckenzie"/>
    <x v="60"/>
    <x v="0"/>
    <x v="7"/>
    <x v="2"/>
    <x v="1556"/>
    <x v="7466"/>
    <x v="7255"/>
    <x v="2"/>
    <n v="7102.4849000000004"/>
    <n v="365"/>
    <x v="0"/>
    <x v="1111"/>
    <x v="4"/>
    <x v="1"/>
  </r>
  <r>
    <x v="7837"/>
    <s v="Julia Francis"/>
    <x v="44"/>
    <x v="1"/>
    <x v="4"/>
    <x v="1"/>
    <x v="964"/>
    <x v="7467"/>
    <x v="4325"/>
    <x v="1"/>
    <n v="42283.496299999999"/>
    <n v="402"/>
    <x v="0"/>
    <x v="615"/>
    <x v="3"/>
    <x v="0"/>
  </r>
  <r>
    <x v="7838"/>
    <s v="Roger Lowe"/>
    <x v="51"/>
    <x v="0"/>
    <x v="3"/>
    <x v="0"/>
    <x v="831"/>
    <x v="7468"/>
    <x v="7256"/>
    <x v="3"/>
    <n v="14949.438"/>
    <n v="393"/>
    <x v="2"/>
    <x v="362"/>
    <x v="0"/>
    <x v="1"/>
  </r>
  <r>
    <x v="7839"/>
    <s v="Brenda Stevenson"/>
    <x v="29"/>
    <x v="1"/>
    <x v="5"/>
    <x v="5"/>
    <x v="301"/>
    <x v="7469"/>
    <x v="7257"/>
    <x v="4"/>
    <n v="37548.305099999998"/>
    <n v="173"/>
    <x v="1"/>
    <x v="571"/>
    <x v="0"/>
    <x v="2"/>
  </r>
  <r>
    <x v="7840"/>
    <s v="Shawn Lopez"/>
    <x v="34"/>
    <x v="0"/>
    <x v="3"/>
    <x v="4"/>
    <x v="558"/>
    <x v="7470"/>
    <x v="7258"/>
    <x v="4"/>
    <n v="28916.180700000001"/>
    <n v="284"/>
    <x v="2"/>
    <x v="994"/>
    <x v="2"/>
    <x v="0"/>
  </r>
  <r>
    <x v="7841"/>
    <s v="Jonathan Vasquez"/>
    <x v="14"/>
    <x v="0"/>
    <x v="2"/>
    <x v="1"/>
    <x v="479"/>
    <x v="7471"/>
    <x v="7259"/>
    <x v="4"/>
    <n v="17941.679199999999"/>
    <n v="193"/>
    <x v="2"/>
    <x v="353"/>
    <x v="4"/>
    <x v="2"/>
  </r>
  <r>
    <x v="7842"/>
    <s v="Alexis Vaughn"/>
    <x v="19"/>
    <x v="0"/>
    <x v="4"/>
    <x v="1"/>
    <x v="1543"/>
    <x v="7472"/>
    <x v="7260"/>
    <x v="0"/>
    <n v="5901.6127999999999"/>
    <n v="385"/>
    <x v="0"/>
    <x v="1162"/>
    <x v="4"/>
    <x v="1"/>
  </r>
  <r>
    <x v="7843"/>
    <s v="Robert Ramos"/>
    <x v="4"/>
    <x v="0"/>
    <x v="7"/>
    <x v="1"/>
    <x v="622"/>
    <x v="7473"/>
    <x v="724"/>
    <x v="1"/>
    <n v="22636.4123"/>
    <n v="246"/>
    <x v="0"/>
    <x v="1334"/>
    <x v="3"/>
    <x v="2"/>
  </r>
  <r>
    <x v="7844"/>
    <s v="Heather Fisher"/>
    <x v="7"/>
    <x v="1"/>
    <x v="7"/>
    <x v="4"/>
    <x v="1625"/>
    <x v="7474"/>
    <x v="7261"/>
    <x v="4"/>
    <n v="9253.3935000000001"/>
    <n v="303"/>
    <x v="0"/>
    <x v="544"/>
    <x v="0"/>
    <x v="2"/>
  </r>
  <r>
    <x v="7845"/>
    <s v="Melissa Rios"/>
    <x v="18"/>
    <x v="0"/>
    <x v="4"/>
    <x v="5"/>
    <x v="234"/>
    <x v="5699"/>
    <x v="7262"/>
    <x v="0"/>
    <n v="1889.81"/>
    <n v="206"/>
    <x v="1"/>
    <x v="968"/>
    <x v="2"/>
    <x v="0"/>
  </r>
  <r>
    <x v="7846"/>
    <s v="Angela Baldwin"/>
    <x v="67"/>
    <x v="0"/>
    <x v="5"/>
    <x v="4"/>
    <x v="1300"/>
    <x v="7475"/>
    <x v="7263"/>
    <x v="4"/>
    <n v="9562.5787999999993"/>
    <n v="411"/>
    <x v="1"/>
    <x v="1664"/>
    <x v="0"/>
    <x v="2"/>
  </r>
  <r>
    <x v="7847"/>
    <s v="Isabel Hunter"/>
    <x v="62"/>
    <x v="1"/>
    <x v="4"/>
    <x v="0"/>
    <x v="1534"/>
    <x v="7476"/>
    <x v="7264"/>
    <x v="1"/>
    <n v="8601.7415999999994"/>
    <n v="321"/>
    <x v="0"/>
    <x v="1310"/>
    <x v="2"/>
    <x v="0"/>
  </r>
  <r>
    <x v="7848"/>
    <s v="Melissa Figueroa Md"/>
    <x v="37"/>
    <x v="0"/>
    <x v="6"/>
    <x v="3"/>
    <x v="1467"/>
    <x v="7477"/>
    <x v="7265"/>
    <x v="4"/>
    <n v="31757.357100000001"/>
    <n v="211"/>
    <x v="0"/>
    <x v="443"/>
    <x v="0"/>
    <x v="2"/>
  </r>
  <r>
    <x v="7849"/>
    <s v="Candice Jackson"/>
    <x v="62"/>
    <x v="1"/>
    <x v="3"/>
    <x v="5"/>
    <x v="1603"/>
    <x v="7478"/>
    <x v="7266"/>
    <x v="3"/>
    <n v="6404.9210000000003"/>
    <n v="126"/>
    <x v="0"/>
    <x v="1451"/>
    <x v="3"/>
    <x v="2"/>
  </r>
  <r>
    <x v="7850"/>
    <s v="Caleb Pratt"/>
    <x v="39"/>
    <x v="0"/>
    <x v="0"/>
    <x v="3"/>
    <x v="348"/>
    <x v="7479"/>
    <x v="7267"/>
    <x v="3"/>
    <n v="39772.982600000003"/>
    <n v="241"/>
    <x v="1"/>
    <x v="8"/>
    <x v="4"/>
    <x v="2"/>
  </r>
  <r>
    <x v="7851"/>
    <s v="Margaret Schmidt"/>
    <x v="29"/>
    <x v="0"/>
    <x v="0"/>
    <x v="5"/>
    <x v="1339"/>
    <x v="7480"/>
    <x v="4073"/>
    <x v="4"/>
    <n v="21847.874"/>
    <n v="379"/>
    <x v="2"/>
    <x v="1152"/>
    <x v="2"/>
    <x v="0"/>
  </r>
  <r>
    <x v="7852"/>
    <s v="Sharon Mathis"/>
    <x v="0"/>
    <x v="0"/>
    <x v="3"/>
    <x v="4"/>
    <x v="83"/>
    <x v="7481"/>
    <x v="7268"/>
    <x v="3"/>
    <n v="15523.995500000001"/>
    <n v="246"/>
    <x v="1"/>
    <x v="867"/>
    <x v="4"/>
    <x v="1"/>
  </r>
  <r>
    <x v="7853"/>
    <s v="Stephanie House"/>
    <x v="45"/>
    <x v="0"/>
    <x v="3"/>
    <x v="1"/>
    <x v="959"/>
    <x v="7482"/>
    <x v="7269"/>
    <x v="3"/>
    <n v="16576.8475"/>
    <n v="412"/>
    <x v="1"/>
    <x v="351"/>
    <x v="3"/>
    <x v="1"/>
  </r>
  <r>
    <x v="7854"/>
    <s v="Leslie Sosa"/>
    <x v="8"/>
    <x v="1"/>
    <x v="7"/>
    <x v="0"/>
    <x v="1060"/>
    <x v="7483"/>
    <x v="7270"/>
    <x v="4"/>
    <n v="26112.9571"/>
    <n v="208"/>
    <x v="1"/>
    <x v="383"/>
    <x v="1"/>
    <x v="2"/>
  </r>
  <r>
    <x v="7855"/>
    <s v="Lindsey Reeves"/>
    <x v="29"/>
    <x v="0"/>
    <x v="0"/>
    <x v="2"/>
    <x v="360"/>
    <x v="7484"/>
    <x v="7271"/>
    <x v="1"/>
    <n v="48665.847399999999"/>
    <n v="207"/>
    <x v="2"/>
    <x v="1020"/>
    <x v="2"/>
    <x v="2"/>
  </r>
  <r>
    <x v="7856"/>
    <s v="April Medina"/>
    <x v="67"/>
    <x v="1"/>
    <x v="6"/>
    <x v="3"/>
    <x v="742"/>
    <x v="7485"/>
    <x v="7272"/>
    <x v="4"/>
    <n v="24140.463899999999"/>
    <n v="428"/>
    <x v="0"/>
    <x v="252"/>
    <x v="4"/>
    <x v="2"/>
  </r>
  <r>
    <x v="7857"/>
    <s v="Mary Brady"/>
    <x v="56"/>
    <x v="0"/>
    <x v="1"/>
    <x v="3"/>
    <x v="1802"/>
    <x v="7486"/>
    <x v="7273"/>
    <x v="3"/>
    <n v="3201.81"/>
    <n v="167"/>
    <x v="1"/>
    <x v="576"/>
    <x v="2"/>
    <x v="2"/>
  </r>
  <r>
    <x v="7858"/>
    <s v="Cynthia Martinez"/>
    <x v="3"/>
    <x v="0"/>
    <x v="5"/>
    <x v="4"/>
    <x v="417"/>
    <x v="7487"/>
    <x v="7274"/>
    <x v="4"/>
    <n v="45644.303099999997"/>
    <n v="123"/>
    <x v="0"/>
    <x v="1416"/>
    <x v="0"/>
    <x v="2"/>
  </r>
  <r>
    <x v="7859"/>
    <s v="Michael Maldonado"/>
    <x v="58"/>
    <x v="1"/>
    <x v="0"/>
    <x v="1"/>
    <x v="820"/>
    <x v="7488"/>
    <x v="4845"/>
    <x v="4"/>
    <n v="50690.416400000002"/>
    <n v="304"/>
    <x v="1"/>
    <x v="978"/>
    <x v="2"/>
    <x v="1"/>
  </r>
  <r>
    <x v="7860"/>
    <s v="Randall Walls"/>
    <x v="1"/>
    <x v="0"/>
    <x v="0"/>
    <x v="4"/>
    <x v="1343"/>
    <x v="7489"/>
    <x v="7275"/>
    <x v="2"/>
    <n v="32236.072800000002"/>
    <n v="452"/>
    <x v="1"/>
    <x v="77"/>
    <x v="3"/>
    <x v="1"/>
  </r>
  <r>
    <x v="7861"/>
    <s v="Matthew Sexton"/>
    <x v="66"/>
    <x v="1"/>
    <x v="0"/>
    <x v="4"/>
    <x v="1752"/>
    <x v="7490"/>
    <x v="4486"/>
    <x v="4"/>
    <n v="50589.588000000003"/>
    <n v="126"/>
    <x v="1"/>
    <x v="4"/>
    <x v="3"/>
    <x v="1"/>
  </r>
  <r>
    <x v="7862"/>
    <s v="Christine Morales"/>
    <x v="10"/>
    <x v="0"/>
    <x v="2"/>
    <x v="2"/>
    <x v="440"/>
    <x v="7491"/>
    <x v="7276"/>
    <x v="3"/>
    <n v="15582.3704"/>
    <n v="470"/>
    <x v="2"/>
    <x v="658"/>
    <x v="2"/>
    <x v="1"/>
  </r>
  <r>
    <x v="7863"/>
    <s v="Morgan Watkins"/>
    <x v="4"/>
    <x v="1"/>
    <x v="5"/>
    <x v="2"/>
    <x v="251"/>
    <x v="7492"/>
    <x v="7277"/>
    <x v="0"/>
    <n v="21616.581099999999"/>
    <n v="150"/>
    <x v="1"/>
    <x v="589"/>
    <x v="3"/>
    <x v="0"/>
  </r>
  <r>
    <x v="7864"/>
    <s v="Pamela Collier Dvm"/>
    <x v="1"/>
    <x v="0"/>
    <x v="1"/>
    <x v="2"/>
    <x v="1428"/>
    <x v="7493"/>
    <x v="3956"/>
    <x v="0"/>
    <n v="39188.613299999997"/>
    <n v="393"/>
    <x v="1"/>
    <x v="1001"/>
    <x v="1"/>
    <x v="1"/>
  </r>
  <r>
    <x v="7865"/>
    <s v="Amy Bryan"/>
    <x v="8"/>
    <x v="0"/>
    <x v="7"/>
    <x v="0"/>
    <x v="1589"/>
    <x v="7494"/>
    <x v="7278"/>
    <x v="2"/>
    <n v="27192.659100000001"/>
    <n v="500"/>
    <x v="2"/>
    <x v="311"/>
    <x v="3"/>
    <x v="0"/>
  </r>
  <r>
    <x v="7866"/>
    <s v="Bradley Woods"/>
    <x v="7"/>
    <x v="1"/>
    <x v="1"/>
    <x v="3"/>
    <x v="281"/>
    <x v="7495"/>
    <x v="7279"/>
    <x v="1"/>
    <n v="43063.396699999998"/>
    <n v="134"/>
    <x v="2"/>
    <x v="1161"/>
    <x v="2"/>
    <x v="0"/>
  </r>
  <r>
    <x v="7867"/>
    <s v="Sabrina Savage"/>
    <x v="4"/>
    <x v="0"/>
    <x v="5"/>
    <x v="0"/>
    <x v="1704"/>
    <x v="7496"/>
    <x v="7280"/>
    <x v="4"/>
    <n v="3973.1349"/>
    <n v="260"/>
    <x v="2"/>
    <x v="928"/>
    <x v="0"/>
    <x v="2"/>
  </r>
  <r>
    <x v="7868"/>
    <s v="Nathaniel Villa"/>
    <x v="65"/>
    <x v="0"/>
    <x v="2"/>
    <x v="4"/>
    <x v="827"/>
    <x v="7497"/>
    <x v="3718"/>
    <x v="3"/>
    <n v="27685.130399999998"/>
    <n v="443"/>
    <x v="2"/>
    <x v="372"/>
    <x v="4"/>
    <x v="2"/>
  </r>
  <r>
    <x v="7869"/>
    <s v="Todd Francis"/>
    <x v="0"/>
    <x v="0"/>
    <x v="6"/>
    <x v="2"/>
    <x v="208"/>
    <x v="7498"/>
    <x v="7281"/>
    <x v="0"/>
    <n v="40981.252399999998"/>
    <n v="395"/>
    <x v="2"/>
    <x v="445"/>
    <x v="4"/>
    <x v="2"/>
  </r>
  <r>
    <x v="7870"/>
    <s v="Anthony Lowery"/>
    <x v="18"/>
    <x v="0"/>
    <x v="2"/>
    <x v="4"/>
    <x v="553"/>
    <x v="7499"/>
    <x v="7282"/>
    <x v="2"/>
    <n v="24464.884699999999"/>
    <n v="325"/>
    <x v="2"/>
    <x v="515"/>
    <x v="1"/>
    <x v="2"/>
  </r>
  <r>
    <x v="7871"/>
    <s v="Margaret Camacho"/>
    <x v="49"/>
    <x v="1"/>
    <x v="6"/>
    <x v="2"/>
    <x v="204"/>
    <x v="7500"/>
    <x v="7283"/>
    <x v="2"/>
    <n v="468.29899999999998"/>
    <n v="388"/>
    <x v="0"/>
    <x v="1442"/>
    <x v="3"/>
    <x v="0"/>
  </r>
  <r>
    <x v="7872"/>
    <s v="Shane Chen"/>
    <x v="52"/>
    <x v="1"/>
    <x v="3"/>
    <x v="1"/>
    <x v="427"/>
    <x v="7501"/>
    <x v="7284"/>
    <x v="0"/>
    <n v="4082.3863999999999"/>
    <n v="137"/>
    <x v="2"/>
    <x v="1309"/>
    <x v="0"/>
    <x v="1"/>
  </r>
  <r>
    <x v="7873"/>
    <s v="Daniel Thompson"/>
    <x v="1"/>
    <x v="0"/>
    <x v="3"/>
    <x v="4"/>
    <x v="2"/>
    <x v="7502"/>
    <x v="7285"/>
    <x v="1"/>
    <n v="22068.1705"/>
    <n v="449"/>
    <x v="0"/>
    <x v="1590"/>
    <x v="0"/>
    <x v="0"/>
  </r>
  <r>
    <x v="7874"/>
    <s v="Angela Stevenson"/>
    <x v="34"/>
    <x v="1"/>
    <x v="0"/>
    <x v="1"/>
    <x v="285"/>
    <x v="3828"/>
    <x v="7286"/>
    <x v="4"/>
    <n v="43824.150800000003"/>
    <n v="477"/>
    <x v="2"/>
    <x v="806"/>
    <x v="1"/>
    <x v="0"/>
  </r>
  <r>
    <x v="7875"/>
    <s v="Linda Miller"/>
    <x v="62"/>
    <x v="0"/>
    <x v="1"/>
    <x v="4"/>
    <x v="1485"/>
    <x v="7503"/>
    <x v="2436"/>
    <x v="4"/>
    <n v="20797.398799999999"/>
    <n v="115"/>
    <x v="2"/>
    <x v="672"/>
    <x v="2"/>
    <x v="1"/>
  </r>
  <r>
    <x v="7876"/>
    <s v="Adam Pena"/>
    <x v="6"/>
    <x v="1"/>
    <x v="1"/>
    <x v="0"/>
    <x v="202"/>
    <x v="7504"/>
    <x v="7287"/>
    <x v="0"/>
    <n v="38554.0458"/>
    <n v="153"/>
    <x v="0"/>
    <x v="823"/>
    <x v="2"/>
    <x v="1"/>
  </r>
  <r>
    <x v="7877"/>
    <s v="Hayden Proctor"/>
    <x v="28"/>
    <x v="1"/>
    <x v="7"/>
    <x v="1"/>
    <x v="1756"/>
    <x v="7505"/>
    <x v="7288"/>
    <x v="3"/>
    <n v="38754.977400000003"/>
    <n v="392"/>
    <x v="2"/>
    <x v="1683"/>
    <x v="2"/>
    <x v="0"/>
  </r>
  <r>
    <x v="7878"/>
    <s v="Nicholas Richardson"/>
    <x v="43"/>
    <x v="0"/>
    <x v="1"/>
    <x v="1"/>
    <x v="642"/>
    <x v="7506"/>
    <x v="3695"/>
    <x v="1"/>
    <n v="21146.048900000002"/>
    <n v="457"/>
    <x v="2"/>
    <x v="948"/>
    <x v="1"/>
    <x v="2"/>
  </r>
  <r>
    <x v="7879"/>
    <s v="Terry Davis"/>
    <x v="61"/>
    <x v="0"/>
    <x v="6"/>
    <x v="2"/>
    <x v="22"/>
    <x v="7507"/>
    <x v="7289"/>
    <x v="2"/>
    <n v="13454.479799999999"/>
    <n v="138"/>
    <x v="2"/>
    <x v="1020"/>
    <x v="2"/>
    <x v="2"/>
  </r>
  <r>
    <x v="7880"/>
    <s v="Amber Warner"/>
    <x v="66"/>
    <x v="0"/>
    <x v="2"/>
    <x v="5"/>
    <x v="1221"/>
    <x v="7508"/>
    <x v="7290"/>
    <x v="1"/>
    <n v="20249.4427"/>
    <n v="248"/>
    <x v="2"/>
    <x v="908"/>
    <x v="4"/>
    <x v="1"/>
  </r>
  <r>
    <x v="7881"/>
    <s v="Diane Clark"/>
    <x v="34"/>
    <x v="0"/>
    <x v="7"/>
    <x v="4"/>
    <x v="202"/>
    <x v="7509"/>
    <x v="7291"/>
    <x v="1"/>
    <n v="43328.9136"/>
    <n v="490"/>
    <x v="1"/>
    <x v="451"/>
    <x v="4"/>
    <x v="1"/>
  </r>
  <r>
    <x v="7882"/>
    <s v="Louis Castillo"/>
    <x v="20"/>
    <x v="0"/>
    <x v="5"/>
    <x v="3"/>
    <x v="281"/>
    <x v="7510"/>
    <x v="2397"/>
    <x v="2"/>
    <n v="15805.7474"/>
    <n v="167"/>
    <x v="2"/>
    <x v="232"/>
    <x v="0"/>
    <x v="1"/>
  </r>
  <r>
    <x v="7883"/>
    <s v="Craig Christensen"/>
    <x v="35"/>
    <x v="0"/>
    <x v="1"/>
    <x v="0"/>
    <x v="895"/>
    <x v="7511"/>
    <x v="7292"/>
    <x v="3"/>
    <n v="41537.6158"/>
    <n v="139"/>
    <x v="0"/>
    <x v="1298"/>
    <x v="0"/>
    <x v="1"/>
  </r>
  <r>
    <x v="7884"/>
    <s v="Elizabeth Scott"/>
    <x v="51"/>
    <x v="1"/>
    <x v="6"/>
    <x v="5"/>
    <x v="580"/>
    <x v="7512"/>
    <x v="7293"/>
    <x v="3"/>
    <n v="49562.857499999998"/>
    <n v="216"/>
    <x v="0"/>
    <x v="1566"/>
    <x v="1"/>
    <x v="2"/>
  </r>
  <r>
    <x v="7885"/>
    <s v="Alexis Higgins"/>
    <x v="8"/>
    <x v="1"/>
    <x v="0"/>
    <x v="1"/>
    <x v="1324"/>
    <x v="7513"/>
    <x v="7294"/>
    <x v="1"/>
    <n v="7959.2646000000004"/>
    <n v="347"/>
    <x v="0"/>
    <x v="1693"/>
    <x v="4"/>
    <x v="1"/>
  </r>
  <r>
    <x v="7886"/>
    <s v="Sydney Ortiz"/>
    <x v="31"/>
    <x v="1"/>
    <x v="7"/>
    <x v="2"/>
    <x v="1689"/>
    <x v="7514"/>
    <x v="7295"/>
    <x v="0"/>
    <n v="20800.1695"/>
    <n v="350"/>
    <x v="2"/>
    <x v="805"/>
    <x v="0"/>
    <x v="2"/>
  </r>
  <r>
    <x v="7887"/>
    <s v="Michael Burns"/>
    <x v="50"/>
    <x v="1"/>
    <x v="3"/>
    <x v="3"/>
    <x v="1773"/>
    <x v="7515"/>
    <x v="337"/>
    <x v="4"/>
    <n v="48566.821199999998"/>
    <n v="271"/>
    <x v="0"/>
    <x v="215"/>
    <x v="4"/>
    <x v="0"/>
  </r>
  <r>
    <x v="7888"/>
    <s v="Jennifer Smith"/>
    <x v="21"/>
    <x v="1"/>
    <x v="0"/>
    <x v="5"/>
    <x v="707"/>
    <x v="7516"/>
    <x v="7296"/>
    <x v="4"/>
    <n v="31363.2068"/>
    <n v="452"/>
    <x v="1"/>
    <x v="91"/>
    <x v="4"/>
    <x v="0"/>
  </r>
  <r>
    <x v="7889"/>
    <s v="Cassandra Mitchell"/>
    <x v="29"/>
    <x v="0"/>
    <x v="0"/>
    <x v="4"/>
    <x v="518"/>
    <x v="7517"/>
    <x v="7297"/>
    <x v="3"/>
    <n v="39227.359700000001"/>
    <n v="309"/>
    <x v="0"/>
    <x v="1742"/>
    <x v="1"/>
    <x v="0"/>
  </r>
  <r>
    <x v="7890"/>
    <s v="Emily Flynn"/>
    <x v="56"/>
    <x v="0"/>
    <x v="6"/>
    <x v="3"/>
    <x v="41"/>
    <x v="7518"/>
    <x v="7298"/>
    <x v="2"/>
    <n v="40442.814200000001"/>
    <n v="202"/>
    <x v="2"/>
    <x v="1490"/>
    <x v="2"/>
    <x v="1"/>
  </r>
  <r>
    <x v="7891"/>
    <s v="Kevin Dunn"/>
    <x v="3"/>
    <x v="1"/>
    <x v="4"/>
    <x v="3"/>
    <x v="1207"/>
    <x v="7519"/>
    <x v="7299"/>
    <x v="1"/>
    <n v="40553.847399999999"/>
    <n v="486"/>
    <x v="0"/>
    <x v="579"/>
    <x v="3"/>
    <x v="0"/>
  </r>
  <r>
    <x v="7892"/>
    <s v="Sophia Barnett"/>
    <x v="54"/>
    <x v="1"/>
    <x v="3"/>
    <x v="1"/>
    <x v="27"/>
    <x v="7520"/>
    <x v="7300"/>
    <x v="2"/>
    <n v="3764.1466999999998"/>
    <n v="228"/>
    <x v="0"/>
    <x v="1072"/>
    <x v="1"/>
    <x v="2"/>
  </r>
  <r>
    <x v="7893"/>
    <s v="Sean Roman"/>
    <x v="67"/>
    <x v="1"/>
    <x v="2"/>
    <x v="4"/>
    <x v="46"/>
    <x v="7521"/>
    <x v="7301"/>
    <x v="0"/>
    <n v="27619.5972"/>
    <n v="378"/>
    <x v="1"/>
    <x v="1607"/>
    <x v="0"/>
    <x v="1"/>
  </r>
  <r>
    <x v="7894"/>
    <s v="Tracy Boyd"/>
    <x v="8"/>
    <x v="0"/>
    <x v="4"/>
    <x v="3"/>
    <x v="1603"/>
    <x v="7522"/>
    <x v="7302"/>
    <x v="3"/>
    <n v="43835.379300000001"/>
    <n v="257"/>
    <x v="0"/>
    <x v="1811"/>
    <x v="3"/>
    <x v="0"/>
  </r>
  <r>
    <x v="7895"/>
    <s v="Travis Cameron"/>
    <x v="16"/>
    <x v="1"/>
    <x v="3"/>
    <x v="4"/>
    <x v="1223"/>
    <x v="7523"/>
    <x v="7303"/>
    <x v="0"/>
    <n v="6575.3032000000003"/>
    <n v="367"/>
    <x v="0"/>
    <x v="1778"/>
    <x v="2"/>
    <x v="1"/>
  </r>
  <r>
    <x v="7896"/>
    <s v="Amy Williams"/>
    <x v="50"/>
    <x v="0"/>
    <x v="0"/>
    <x v="2"/>
    <x v="610"/>
    <x v="7524"/>
    <x v="7304"/>
    <x v="3"/>
    <n v="8555.5874999999996"/>
    <n v="153"/>
    <x v="1"/>
    <x v="534"/>
    <x v="0"/>
    <x v="1"/>
  </r>
  <r>
    <x v="7897"/>
    <s v="Cynthia Williams"/>
    <x v="4"/>
    <x v="1"/>
    <x v="2"/>
    <x v="4"/>
    <x v="792"/>
    <x v="7525"/>
    <x v="7305"/>
    <x v="3"/>
    <n v="42081.378499999999"/>
    <n v="302"/>
    <x v="1"/>
    <x v="714"/>
    <x v="1"/>
    <x v="1"/>
  </r>
  <r>
    <x v="7898"/>
    <s v="Victoria Ramirez"/>
    <x v="13"/>
    <x v="0"/>
    <x v="4"/>
    <x v="5"/>
    <x v="36"/>
    <x v="7526"/>
    <x v="7306"/>
    <x v="4"/>
    <n v="46876.709499999997"/>
    <n v="218"/>
    <x v="2"/>
    <x v="946"/>
    <x v="2"/>
    <x v="0"/>
  </r>
  <r>
    <x v="7899"/>
    <s v="Diane Rodriguez"/>
    <x v="4"/>
    <x v="0"/>
    <x v="1"/>
    <x v="3"/>
    <x v="819"/>
    <x v="7527"/>
    <x v="184"/>
    <x v="1"/>
    <n v="24122.944800000001"/>
    <n v="263"/>
    <x v="0"/>
    <x v="642"/>
    <x v="0"/>
    <x v="2"/>
  </r>
  <r>
    <x v="7900"/>
    <s v="Jill Brewer"/>
    <x v="29"/>
    <x v="0"/>
    <x v="0"/>
    <x v="4"/>
    <x v="1537"/>
    <x v="7528"/>
    <x v="7307"/>
    <x v="1"/>
    <n v="47946.861299999997"/>
    <n v="200"/>
    <x v="2"/>
    <x v="1645"/>
    <x v="1"/>
    <x v="2"/>
  </r>
  <r>
    <x v="7901"/>
    <s v="Bobby Owen"/>
    <x v="26"/>
    <x v="0"/>
    <x v="6"/>
    <x v="2"/>
    <x v="1085"/>
    <x v="7529"/>
    <x v="7308"/>
    <x v="2"/>
    <n v="31773.260399999999"/>
    <n v="194"/>
    <x v="2"/>
    <x v="1146"/>
    <x v="1"/>
    <x v="1"/>
  </r>
  <r>
    <x v="7902"/>
    <s v="James Anderson"/>
    <x v="58"/>
    <x v="0"/>
    <x v="1"/>
    <x v="1"/>
    <x v="640"/>
    <x v="7530"/>
    <x v="7309"/>
    <x v="4"/>
    <n v="13119.6774"/>
    <n v="229"/>
    <x v="0"/>
    <x v="1137"/>
    <x v="1"/>
    <x v="1"/>
  </r>
  <r>
    <x v="7903"/>
    <s v="Jennifer Bailey"/>
    <x v="10"/>
    <x v="1"/>
    <x v="2"/>
    <x v="5"/>
    <x v="992"/>
    <x v="3065"/>
    <x v="7310"/>
    <x v="1"/>
    <n v="18222.1211"/>
    <n v="398"/>
    <x v="1"/>
    <x v="1220"/>
    <x v="3"/>
    <x v="2"/>
  </r>
  <r>
    <x v="7904"/>
    <s v="William Brown"/>
    <x v="40"/>
    <x v="0"/>
    <x v="4"/>
    <x v="2"/>
    <x v="1626"/>
    <x v="7531"/>
    <x v="1270"/>
    <x v="0"/>
    <n v="9386.7330000000002"/>
    <n v="224"/>
    <x v="1"/>
    <x v="154"/>
    <x v="3"/>
    <x v="2"/>
  </r>
  <r>
    <x v="7905"/>
    <s v="Sandra York Phd"/>
    <x v="64"/>
    <x v="1"/>
    <x v="4"/>
    <x v="2"/>
    <x v="489"/>
    <x v="7532"/>
    <x v="7311"/>
    <x v="4"/>
    <n v="49940.496700000003"/>
    <n v="483"/>
    <x v="0"/>
    <x v="645"/>
    <x v="3"/>
    <x v="0"/>
  </r>
  <r>
    <x v="7906"/>
    <s v="Thomas Alvarez"/>
    <x v="7"/>
    <x v="0"/>
    <x v="2"/>
    <x v="4"/>
    <x v="1202"/>
    <x v="7533"/>
    <x v="7312"/>
    <x v="1"/>
    <n v="43820.361499999999"/>
    <n v="196"/>
    <x v="2"/>
    <x v="762"/>
    <x v="1"/>
    <x v="2"/>
  </r>
  <r>
    <x v="7907"/>
    <s v="Angie Flores"/>
    <x v="17"/>
    <x v="0"/>
    <x v="0"/>
    <x v="0"/>
    <x v="1201"/>
    <x v="7534"/>
    <x v="7313"/>
    <x v="4"/>
    <n v="11731.805200000001"/>
    <n v="221"/>
    <x v="0"/>
    <x v="765"/>
    <x v="3"/>
    <x v="0"/>
  </r>
  <r>
    <x v="7908"/>
    <s v="John Robertson"/>
    <x v="10"/>
    <x v="1"/>
    <x v="6"/>
    <x v="2"/>
    <x v="1305"/>
    <x v="7535"/>
    <x v="7314"/>
    <x v="1"/>
    <n v="20331.592799999999"/>
    <n v="222"/>
    <x v="1"/>
    <x v="739"/>
    <x v="4"/>
    <x v="1"/>
  </r>
  <r>
    <x v="7909"/>
    <s v="Jason Wells"/>
    <x v="45"/>
    <x v="0"/>
    <x v="5"/>
    <x v="4"/>
    <x v="1639"/>
    <x v="7536"/>
    <x v="7315"/>
    <x v="0"/>
    <n v="38076.521999999997"/>
    <n v="121"/>
    <x v="0"/>
    <x v="755"/>
    <x v="0"/>
    <x v="0"/>
  </r>
  <r>
    <x v="7910"/>
    <s v="Lorraine Morales"/>
    <x v="6"/>
    <x v="0"/>
    <x v="7"/>
    <x v="3"/>
    <x v="921"/>
    <x v="7537"/>
    <x v="7316"/>
    <x v="2"/>
    <n v="43330.992899999997"/>
    <n v="431"/>
    <x v="1"/>
    <x v="1407"/>
    <x v="3"/>
    <x v="0"/>
  </r>
  <r>
    <x v="7911"/>
    <s v="Heather Morales"/>
    <x v="53"/>
    <x v="1"/>
    <x v="0"/>
    <x v="1"/>
    <x v="1580"/>
    <x v="7538"/>
    <x v="7317"/>
    <x v="2"/>
    <n v="25934.980100000001"/>
    <n v="152"/>
    <x v="1"/>
    <x v="802"/>
    <x v="0"/>
    <x v="0"/>
  </r>
  <r>
    <x v="7912"/>
    <s v="Brandon Leach"/>
    <x v="38"/>
    <x v="1"/>
    <x v="7"/>
    <x v="4"/>
    <x v="1380"/>
    <x v="7539"/>
    <x v="7318"/>
    <x v="0"/>
    <n v="22210.300599999999"/>
    <n v="445"/>
    <x v="1"/>
    <x v="1470"/>
    <x v="4"/>
    <x v="2"/>
  </r>
  <r>
    <x v="7913"/>
    <s v="Amanda Jarvis"/>
    <x v="45"/>
    <x v="0"/>
    <x v="3"/>
    <x v="4"/>
    <x v="1278"/>
    <x v="7540"/>
    <x v="7319"/>
    <x v="1"/>
    <n v="25725.508000000002"/>
    <n v="338"/>
    <x v="2"/>
    <x v="182"/>
    <x v="3"/>
    <x v="2"/>
  </r>
  <r>
    <x v="7914"/>
    <s v="Travis Miller"/>
    <x v="30"/>
    <x v="0"/>
    <x v="7"/>
    <x v="4"/>
    <x v="1364"/>
    <x v="1580"/>
    <x v="7320"/>
    <x v="1"/>
    <n v="10880.6826"/>
    <n v="357"/>
    <x v="2"/>
    <x v="1574"/>
    <x v="3"/>
    <x v="0"/>
  </r>
  <r>
    <x v="7915"/>
    <s v="Larry Crane"/>
    <x v="60"/>
    <x v="1"/>
    <x v="1"/>
    <x v="1"/>
    <x v="622"/>
    <x v="7541"/>
    <x v="7321"/>
    <x v="1"/>
    <n v="42856.766600000003"/>
    <n v="358"/>
    <x v="0"/>
    <x v="853"/>
    <x v="0"/>
    <x v="0"/>
  </r>
  <r>
    <x v="7916"/>
    <s v="Caroline Nichols"/>
    <x v="57"/>
    <x v="0"/>
    <x v="2"/>
    <x v="4"/>
    <x v="1526"/>
    <x v="7542"/>
    <x v="380"/>
    <x v="0"/>
    <n v="2182.6959000000002"/>
    <n v="343"/>
    <x v="2"/>
    <x v="434"/>
    <x v="4"/>
    <x v="1"/>
  </r>
  <r>
    <x v="7917"/>
    <s v="Ryan Haney"/>
    <x v="24"/>
    <x v="1"/>
    <x v="5"/>
    <x v="3"/>
    <x v="1160"/>
    <x v="7543"/>
    <x v="7322"/>
    <x v="0"/>
    <n v="6114.2957999999999"/>
    <n v="386"/>
    <x v="1"/>
    <x v="1512"/>
    <x v="3"/>
    <x v="0"/>
  </r>
  <r>
    <x v="7918"/>
    <s v="Joseph Benitez"/>
    <x v="20"/>
    <x v="1"/>
    <x v="0"/>
    <x v="4"/>
    <x v="320"/>
    <x v="7544"/>
    <x v="7323"/>
    <x v="3"/>
    <n v="38678.307200000003"/>
    <n v="415"/>
    <x v="0"/>
    <x v="1551"/>
    <x v="1"/>
    <x v="0"/>
  </r>
  <r>
    <x v="7919"/>
    <s v="Charles Hernandez"/>
    <x v="55"/>
    <x v="1"/>
    <x v="4"/>
    <x v="5"/>
    <x v="888"/>
    <x v="7545"/>
    <x v="7324"/>
    <x v="1"/>
    <n v="46334.369500000001"/>
    <n v="280"/>
    <x v="0"/>
    <x v="1710"/>
    <x v="2"/>
    <x v="0"/>
  </r>
  <r>
    <x v="7920"/>
    <s v="Timothy Mason"/>
    <x v="54"/>
    <x v="1"/>
    <x v="0"/>
    <x v="0"/>
    <x v="662"/>
    <x v="7546"/>
    <x v="7325"/>
    <x v="3"/>
    <n v="14217.6294"/>
    <n v="356"/>
    <x v="0"/>
    <x v="1622"/>
    <x v="1"/>
    <x v="1"/>
  </r>
  <r>
    <x v="7921"/>
    <s v="Paul Campbell"/>
    <x v="39"/>
    <x v="1"/>
    <x v="3"/>
    <x v="0"/>
    <x v="653"/>
    <x v="7547"/>
    <x v="7326"/>
    <x v="1"/>
    <n v="4842.7002000000002"/>
    <n v="385"/>
    <x v="1"/>
    <x v="458"/>
    <x v="3"/>
    <x v="0"/>
  </r>
  <r>
    <x v="7922"/>
    <s v="Jason Peterson"/>
    <x v="43"/>
    <x v="0"/>
    <x v="5"/>
    <x v="4"/>
    <x v="1803"/>
    <x v="7548"/>
    <x v="7327"/>
    <x v="4"/>
    <n v="10411.029200000001"/>
    <n v="265"/>
    <x v="1"/>
    <x v="1054"/>
    <x v="4"/>
    <x v="1"/>
  </r>
  <r>
    <x v="7923"/>
    <s v="Joseph Adams"/>
    <x v="6"/>
    <x v="1"/>
    <x v="5"/>
    <x v="3"/>
    <x v="902"/>
    <x v="7549"/>
    <x v="7328"/>
    <x v="4"/>
    <n v="9041.9114000000009"/>
    <n v="452"/>
    <x v="2"/>
    <x v="21"/>
    <x v="4"/>
    <x v="1"/>
  </r>
  <r>
    <x v="7924"/>
    <s v="Juan Taylor"/>
    <x v="4"/>
    <x v="1"/>
    <x v="1"/>
    <x v="0"/>
    <x v="303"/>
    <x v="1878"/>
    <x v="7329"/>
    <x v="0"/>
    <n v="47226.218399999998"/>
    <n v="375"/>
    <x v="1"/>
    <x v="1795"/>
    <x v="4"/>
    <x v="1"/>
  </r>
  <r>
    <x v="7925"/>
    <s v="Amanda Williams"/>
    <x v="6"/>
    <x v="1"/>
    <x v="5"/>
    <x v="0"/>
    <x v="1466"/>
    <x v="7550"/>
    <x v="7330"/>
    <x v="0"/>
    <n v="21722.182100000002"/>
    <n v="281"/>
    <x v="2"/>
    <x v="319"/>
    <x v="4"/>
    <x v="0"/>
  </r>
  <r>
    <x v="7926"/>
    <s v="Amber Franco"/>
    <x v="15"/>
    <x v="1"/>
    <x v="6"/>
    <x v="4"/>
    <x v="660"/>
    <x v="7551"/>
    <x v="7331"/>
    <x v="4"/>
    <n v="47210.782299999999"/>
    <n v="313"/>
    <x v="2"/>
    <x v="1579"/>
    <x v="4"/>
    <x v="2"/>
  </r>
  <r>
    <x v="7927"/>
    <s v="Elizabeth Leonard"/>
    <x v="40"/>
    <x v="0"/>
    <x v="3"/>
    <x v="3"/>
    <x v="1136"/>
    <x v="2328"/>
    <x v="7332"/>
    <x v="2"/>
    <n v="37925.846799999999"/>
    <n v="437"/>
    <x v="1"/>
    <x v="791"/>
    <x v="3"/>
    <x v="2"/>
  </r>
  <r>
    <x v="7928"/>
    <s v="Steven Floyd"/>
    <x v="36"/>
    <x v="0"/>
    <x v="3"/>
    <x v="4"/>
    <x v="782"/>
    <x v="7552"/>
    <x v="7333"/>
    <x v="1"/>
    <n v="10358.6639"/>
    <n v="161"/>
    <x v="2"/>
    <x v="896"/>
    <x v="1"/>
    <x v="0"/>
  </r>
  <r>
    <x v="7929"/>
    <s v="Michelle Williams"/>
    <x v="12"/>
    <x v="1"/>
    <x v="2"/>
    <x v="4"/>
    <x v="1438"/>
    <x v="7553"/>
    <x v="7334"/>
    <x v="3"/>
    <n v="10970.6234"/>
    <n v="106"/>
    <x v="2"/>
    <x v="484"/>
    <x v="2"/>
    <x v="2"/>
  </r>
  <r>
    <x v="7930"/>
    <s v="Lisa Wilson"/>
    <x v="36"/>
    <x v="1"/>
    <x v="2"/>
    <x v="4"/>
    <x v="752"/>
    <x v="7554"/>
    <x v="7335"/>
    <x v="4"/>
    <n v="38286.959900000002"/>
    <n v="428"/>
    <x v="0"/>
    <x v="1255"/>
    <x v="3"/>
    <x v="2"/>
  </r>
  <r>
    <x v="7931"/>
    <s v="Lori Dixon"/>
    <x v="11"/>
    <x v="1"/>
    <x v="2"/>
    <x v="4"/>
    <x v="1566"/>
    <x v="717"/>
    <x v="7336"/>
    <x v="0"/>
    <n v="39837.7408"/>
    <n v="101"/>
    <x v="0"/>
    <x v="90"/>
    <x v="1"/>
    <x v="0"/>
  </r>
  <r>
    <x v="7932"/>
    <s v="Mary Singh"/>
    <x v="34"/>
    <x v="1"/>
    <x v="5"/>
    <x v="0"/>
    <x v="1451"/>
    <x v="7555"/>
    <x v="7337"/>
    <x v="1"/>
    <n v="22390.6731"/>
    <n v="337"/>
    <x v="1"/>
    <x v="1251"/>
    <x v="4"/>
    <x v="1"/>
  </r>
  <r>
    <x v="7933"/>
    <s v="Cameron Butler"/>
    <x v="14"/>
    <x v="1"/>
    <x v="5"/>
    <x v="2"/>
    <x v="1055"/>
    <x v="7556"/>
    <x v="7338"/>
    <x v="3"/>
    <n v="36027.143700000001"/>
    <n v="200"/>
    <x v="1"/>
    <x v="787"/>
    <x v="0"/>
    <x v="2"/>
  </r>
  <r>
    <x v="7934"/>
    <s v="Heather Lewis"/>
    <x v="18"/>
    <x v="1"/>
    <x v="7"/>
    <x v="3"/>
    <x v="1685"/>
    <x v="7557"/>
    <x v="7339"/>
    <x v="3"/>
    <n v="4816.3361000000004"/>
    <n v="285"/>
    <x v="2"/>
    <x v="1779"/>
    <x v="1"/>
    <x v="0"/>
  </r>
  <r>
    <x v="7935"/>
    <s v="John Smith"/>
    <x v="46"/>
    <x v="0"/>
    <x v="4"/>
    <x v="1"/>
    <x v="1593"/>
    <x v="7558"/>
    <x v="7340"/>
    <x v="1"/>
    <n v="14034.809300000001"/>
    <n v="496"/>
    <x v="2"/>
    <x v="1520"/>
    <x v="4"/>
    <x v="1"/>
  </r>
  <r>
    <x v="7936"/>
    <s v="Christopher Murphy"/>
    <x v="35"/>
    <x v="1"/>
    <x v="5"/>
    <x v="0"/>
    <x v="449"/>
    <x v="7559"/>
    <x v="7341"/>
    <x v="0"/>
    <n v="7210.8022000000001"/>
    <n v="184"/>
    <x v="1"/>
    <x v="819"/>
    <x v="1"/>
    <x v="0"/>
  </r>
  <r>
    <x v="7937"/>
    <s v="Emily Walker"/>
    <x v="25"/>
    <x v="1"/>
    <x v="6"/>
    <x v="0"/>
    <x v="434"/>
    <x v="7560"/>
    <x v="7342"/>
    <x v="2"/>
    <n v="10698.2835"/>
    <n v="258"/>
    <x v="1"/>
    <x v="1126"/>
    <x v="2"/>
    <x v="2"/>
  </r>
  <r>
    <x v="7938"/>
    <s v="Victoria Hernandez"/>
    <x v="17"/>
    <x v="1"/>
    <x v="6"/>
    <x v="5"/>
    <x v="420"/>
    <x v="7561"/>
    <x v="7343"/>
    <x v="4"/>
    <n v="13889.921"/>
    <n v="216"/>
    <x v="2"/>
    <x v="694"/>
    <x v="0"/>
    <x v="0"/>
  </r>
  <r>
    <x v="7939"/>
    <s v="Erica Washington"/>
    <x v="0"/>
    <x v="0"/>
    <x v="1"/>
    <x v="4"/>
    <x v="662"/>
    <x v="7562"/>
    <x v="7344"/>
    <x v="2"/>
    <n v="17941.6433"/>
    <n v="425"/>
    <x v="1"/>
    <x v="611"/>
    <x v="3"/>
    <x v="0"/>
  </r>
  <r>
    <x v="7940"/>
    <s v="Kayla Mcdaniel"/>
    <x v="64"/>
    <x v="0"/>
    <x v="1"/>
    <x v="3"/>
    <x v="307"/>
    <x v="7563"/>
    <x v="7345"/>
    <x v="0"/>
    <n v="2106.3937000000001"/>
    <n v="440"/>
    <x v="1"/>
    <x v="386"/>
    <x v="4"/>
    <x v="2"/>
  </r>
  <r>
    <x v="7941"/>
    <s v="Emily Wheeler"/>
    <x v="42"/>
    <x v="0"/>
    <x v="5"/>
    <x v="1"/>
    <x v="336"/>
    <x v="7564"/>
    <x v="7346"/>
    <x v="1"/>
    <n v="35041.7088"/>
    <n v="224"/>
    <x v="0"/>
    <x v="254"/>
    <x v="4"/>
    <x v="2"/>
  </r>
  <r>
    <x v="7942"/>
    <s v="Tiffany Nunez"/>
    <x v="29"/>
    <x v="0"/>
    <x v="0"/>
    <x v="2"/>
    <x v="755"/>
    <x v="7565"/>
    <x v="7347"/>
    <x v="2"/>
    <n v="36022.190799999997"/>
    <n v="489"/>
    <x v="1"/>
    <x v="957"/>
    <x v="4"/>
    <x v="2"/>
  </r>
  <r>
    <x v="7943"/>
    <s v="Mr. Jose Gray Md"/>
    <x v="30"/>
    <x v="0"/>
    <x v="3"/>
    <x v="3"/>
    <x v="1293"/>
    <x v="7566"/>
    <x v="7348"/>
    <x v="4"/>
    <n v="29642.065999999999"/>
    <n v="446"/>
    <x v="1"/>
    <x v="1484"/>
    <x v="3"/>
    <x v="0"/>
  </r>
  <r>
    <x v="7944"/>
    <s v="Jessica Holland"/>
    <x v="65"/>
    <x v="0"/>
    <x v="7"/>
    <x v="2"/>
    <x v="641"/>
    <x v="7567"/>
    <x v="7349"/>
    <x v="0"/>
    <n v="49349.263599999998"/>
    <n v="401"/>
    <x v="2"/>
    <x v="1792"/>
    <x v="1"/>
    <x v="1"/>
  </r>
  <r>
    <x v="7945"/>
    <s v="Kaitlyn Paul"/>
    <x v="4"/>
    <x v="0"/>
    <x v="5"/>
    <x v="1"/>
    <x v="1466"/>
    <x v="7568"/>
    <x v="7350"/>
    <x v="1"/>
    <n v="13192.085999999999"/>
    <n v="306"/>
    <x v="1"/>
    <x v="319"/>
    <x v="1"/>
    <x v="2"/>
  </r>
  <r>
    <x v="7946"/>
    <s v="Randy Moore"/>
    <x v="41"/>
    <x v="1"/>
    <x v="5"/>
    <x v="5"/>
    <x v="151"/>
    <x v="7569"/>
    <x v="3172"/>
    <x v="4"/>
    <n v="29983.2107"/>
    <n v="223"/>
    <x v="1"/>
    <x v="1496"/>
    <x v="3"/>
    <x v="1"/>
  </r>
  <r>
    <x v="7947"/>
    <s v="Daniel Gardner"/>
    <x v="31"/>
    <x v="1"/>
    <x v="2"/>
    <x v="5"/>
    <x v="463"/>
    <x v="7570"/>
    <x v="7351"/>
    <x v="4"/>
    <n v="46002.382799999999"/>
    <n v="279"/>
    <x v="1"/>
    <x v="775"/>
    <x v="0"/>
    <x v="0"/>
  </r>
  <r>
    <x v="7948"/>
    <s v="Mathew Charles"/>
    <x v="40"/>
    <x v="1"/>
    <x v="5"/>
    <x v="0"/>
    <x v="660"/>
    <x v="7571"/>
    <x v="7352"/>
    <x v="1"/>
    <n v="11243.478499999999"/>
    <n v="249"/>
    <x v="1"/>
    <x v="376"/>
    <x v="4"/>
    <x v="1"/>
  </r>
  <r>
    <x v="7949"/>
    <s v="Diana Jones"/>
    <x v="58"/>
    <x v="1"/>
    <x v="3"/>
    <x v="5"/>
    <x v="1790"/>
    <x v="7572"/>
    <x v="7353"/>
    <x v="4"/>
    <n v="44272.383600000001"/>
    <n v="132"/>
    <x v="2"/>
    <x v="1277"/>
    <x v="1"/>
    <x v="1"/>
  </r>
  <r>
    <x v="7950"/>
    <s v="Bradley Griffith"/>
    <x v="28"/>
    <x v="0"/>
    <x v="6"/>
    <x v="2"/>
    <x v="488"/>
    <x v="7573"/>
    <x v="7354"/>
    <x v="3"/>
    <n v="34048.007799999999"/>
    <n v="338"/>
    <x v="1"/>
    <x v="525"/>
    <x v="0"/>
    <x v="0"/>
  </r>
  <r>
    <x v="7951"/>
    <s v="Kimberly Hays"/>
    <x v="45"/>
    <x v="0"/>
    <x v="5"/>
    <x v="4"/>
    <x v="1541"/>
    <x v="7574"/>
    <x v="3527"/>
    <x v="0"/>
    <n v="45409.686900000001"/>
    <n v="131"/>
    <x v="1"/>
    <x v="125"/>
    <x v="0"/>
    <x v="0"/>
  </r>
  <r>
    <x v="7952"/>
    <s v="Allison Morrow"/>
    <x v="47"/>
    <x v="1"/>
    <x v="3"/>
    <x v="5"/>
    <x v="1255"/>
    <x v="7575"/>
    <x v="7355"/>
    <x v="1"/>
    <n v="48442.999199999998"/>
    <n v="164"/>
    <x v="1"/>
    <x v="1134"/>
    <x v="3"/>
    <x v="1"/>
  </r>
  <r>
    <x v="7953"/>
    <s v="Harry Mcdonald"/>
    <x v="52"/>
    <x v="1"/>
    <x v="6"/>
    <x v="0"/>
    <x v="327"/>
    <x v="7576"/>
    <x v="7356"/>
    <x v="0"/>
    <n v="18962.587200000002"/>
    <n v="213"/>
    <x v="0"/>
    <x v="676"/>
    <x v="0"/>
    <x v="0"/>
  </r>
  <r>
    <x v="7954"/>
    <s v="Danny Anthony"/>
    <x v="62"/>
    <x v="0"/>
    <x v="0"/>
    <x v="2"/>
    <x v="1804"/>
    <x v="7577"/>
    <x v="7357"/>
    <x v="1"/>
    <n v="34188.597699999998"/>
    <n v="131"/>
    <x v="1"/>
    <x v="693"/>
    <x v="4"/>
    <x v="1"/>
  </r>
  <r>
    <x v="7955"/>
    <s v="Alicia Boyd"/>
    <x v="57"/>
    <x v="1"/>
    <x v="3"/>
    <x v="1"/>
    <x v="413"/>
    <x v="7578"/>
    <x v="7358"/>
    <x v="4"/>
    <n v="47418.292600000001"/>
    <n v="405"/>
    <x v="0"/>
    <x v="1665"/>
    <x v="4"/>
    <x v="1"/>
  </r>
  <r>
    <x v="7956"/>
    <s v="Shawn Sullivan"/>
    <x v="38"/>
    <x v="0"/>
    <x v="3"/>
    <x v="0"/>
    <x v="912"/>
    <x v="7579"/>
    <x v="7359"/>
    <x v="3"/>
    <n v="3117.5259999999998"/>
    <n v="374"/>
    <x v="0"/>
    <x v="203"/>
    <x v="3"/>
    <x v="0"/>
  </r>
  <r>
    <x v="7957"/>
    <s v="Ryan Combs"/>
    <x v="40"/>
    <x v="0"/>
    <x v="0"/>
    <x v="3"/>
    <x v="1657"/>
    <x v="7580"/>
    <x v="7360"/>
    <x v="3"/>
    <n v="33587.629399999998"/>
    <n v="455"/>
    <x v="0"/>
    <x v="1571"/>
    <x v="0"/>
    <x v="2"/>
  </r>
  <r>
    <x v="7958"/>
    <s v="John Casey"/>
    <x v="16"/>
    <x v="1"/>
    <x v="3"/>
    <x v="3"/>
    <x v="1474"/>
    <x v="7581"/>
    <x v="7361"/>
    <x v="3"/>
    <n v="8831.9231"/>
    <n v="376"/>
    <x v="0"/>
    <x v="575"/>
    <x v="1"/>
    <x v="2"/>
  </r>
  <r>
    <x v="7959"/>
    <s v="Jeffrey Pearson"/>
    <x v="65"/>
    <x v="1"/>
    <x v="7"/>
    <x v="3"/>
    <x v="424"/>
    <x v="7582"/>
    <x v="7362"/>
    <x v="0"/>
    <n v="1642.5001"/>
    <n v="120"/>
    <x v="0"/>
    <x v="407"/>
    <x v="1"/>
    <x v="2"/>
  </r>
  <r>
    <x v="7960"/>
    <s v="Angela Hicks"/>
    <x v="62"/>
    <x v="1"/>
    <x v="7"/>
    <x v="4"/>
    <x v="1051"/>
    <x v="7583"/>
    <x v="7363"/>
    <x v="0"/>
    <n v="3582.4249"/>
    <n v="412"/>
    <x v="0"/>
    <x v="560"/>
    <x v="2"/>
    <x v="1"/>
  </r>
  <r>
    <x v="7961"/>
    <s v="Mary Carrillo"/>
    <x v="21"/>
    <x v="0"/>
    <x v="6"/>
    <x v="0"/>
    <x v="1190"/>
    <x v="7584"/>
    <x v="7364"/>
    <x v="3"/>
    <n v="14122.4468"/>
    <n v="196"/>
    <x v="1"/>
    <x v="1471"/>
    <x v="1"/>
    <x v="2"/>
  </r>
  <r>
    <x v="7962"/>
    <s v="Ashley Smith"/>
    <x v="60"/>
    <x v="0"/>
    <x v="4"/>
    <x v="3"/>
    <x v="940"/>
    <x v="7585"/>
    <x v="7365"/>
    <x v="1"/>
    <n v="33827.9882"/>
    <n v="148"/>
    <x v="1"/>
    <x v="1404"/>
    <x v="1"/>
    <x v="1"/>
  </r>
  <r>
    <x v="7963"/>
    <s v="Thomas Miller"/>
    <x v="45"/>
    <x v="1"/>
    <x v="7"/>
    <x v="4"/>
    <x v="842"/>
    <x v="7586"/>
    <x v="7366"/>
    <x v="2"/>
    <n v="16992.6675"/>
    <n v="411"/>
    <x v="1"/>
    <x v="1540"/>
    <x v="1"/>
    <x v="0"/>
  </r>
  <r>
    <x v="7964"/>
    <s v="Joshua Castaneda"/>
    <x v="67"/>
    <x v="1"/>
    <x v="0"/>
    <x v="0"/>
    <x v="860"/>
    <x v="7587"/>
    <x v="7367"/>
    <x v="1"/>
    <n v="11476.628500000001"/>
    <n v="386"/>
    <x v="0"/>
    <x v="500"/>
    <x v="0"/>
    <x v="2"/>
  </r>
  <r>
    <x v="7965"/>
    <s v="Hannah Jennings"/>
    <x v="19"/>
    <x v="0"/>
    <x v="5"/>
    <x v="1"/>
    <x v="1045"/>
    <x v="7588"/>
    <x v="7368"/>
    <x v="1"/>
    <n v="38664.015200000002"/>
    <n v="472"/>
    <x v="0"/>
    <x v="663"/>
    <x v="0"/>
    <x v="2"/>
  </r>
  <r>
    <x v="7966"/>
    <s v="Leslie Gay"/>
    <x v="65"/>
    <x v="1"/>
    <x v="7"/>
    <x v="3"/>
    <x v="581"/>
    <x v="7589"/>
    <x v="7369"/>
    <x v="4"/>
    <n v="3066.4535999999998"/>
    <n v="440"/>
    <x v="0"/>
    <x v="9"/>
    <x v="0"/>
    <x v="0"/>
  </r>
  <r>
    <x v="7967"/>
    <s v="Timothy Manning"/>
    <x v="37"/>
    <x v="0"/>
    <x v="7"/>
    <x v="1"/>
    <x v="1336"/>
    <x v="7590"/>
    <x v="7370"/>
    <x v="3"/>
    <n v="35483.298000000003"/>
    <n v="124"/>
    <x v="2"/>
    <x v="285"/>
    <x v="4"/>
    <x v="0"/>
  </r>
  <r>
    <x v="7968"/>
    <s v="Tammy Wade"/>
    <x v="48"/>
    <x v="0"/>
    <x v="6"/>
    <x v="5"/>
    <x v="40"/>
    <x v="7591"/>
    <x v="7371"/>
    <x v="3"/>
    <n v="4473.6725999999999"/>
    <n v="298"/>
    <x v="2"/>
    <x v="554"/>
    <x v="1"/>
    <x v="1"/>
  </r>
  <r>
    <x v="7969"/>
    <s v="Erik Torres"/>
    <x v="50"/>
    <x v="1"/>
    <x v="3"/>
    <x v="4"/>
    <x v="554"/>
    <x v="2710"/>
    <x v="7372"/>
    <x v="4"/>
    <n v="40844.298199999997"/>
    <n v="311"/>
    <x v="1"/>
    <x v="1017"/>
    <x v="2"/>
    <x v="2"/>
  </r>
  <r>
    <x v="7970"/>
    <s v="Scott Booth"/>
    <x v="8"/>
    <x v="0"/>
    <x v="7"/>
    <x v="3"/>
    <x v="1661"/>
    <x v="7592"/>
    <x v="7373"/>
    <x v="1"/>
    <n v="31617.9571"/>
    <n v="305"/>
    <x v="2"/>
    <x v="1800"/>
    <x v="0"/>
    <x v="2"/>
  </r>
  <r>
    <x v="7971"/>
    <s v="Lisa Wilson"/>
    <x v="59"/>
    <x v="0"/>
    <x v="3"/>
    <x v="2"/>
    <x v="510"/>
    <x v="7593"/>
    <x v="7374"/>
    <x v="2"/>
    <n v="44077.893600000003"/>
    <n v="368"/>
    <x v="0"/>
    <x v="261"/>
    <x v="3"/>
    <x v="1"/>
  </r>
  <r>
    <x v="7972"/>
    <s v="Lori Lee"/>
    <x v="49"/>
    <x v="0"/>
    <x v="1"/>
    <x v="2"/>
    <x v="414"/>
    <x v="7594"/>
    <x v="7375"/>
    <x v="3"/>
    <n v="27236.7336"/>
    <n v="279"/>
    <x v="1"/>
    <x v="577"/>
    <x v="0"/>
    <x v="1"/>
  </r>
  <r>
    <x v="7973"/>
    <s v="Matthew Lopez"/>
    <x v="57"/>
    <x v="0"/>
    <x v="0"/>
    <x v="1"/>
    <x v="1202"/>
    <x v="7595"/>
    <x v="7376"/>
    <x v="1"/>
    <n v="11003.1662"/>
    <n v="414"/>
    <x v="1"/>
    <x v="971"/>
    <x v="3"/>
    <x v="0"/>
  </r>
  <r>
    <x v="7974"/>
    <s v="Lynn Williams"/>
    <x v="32"/>
    <x v="0"/>
    <x v="1"/>
    <x v="4"/>
    <x v="201"/>
    <x v="7596"/>
    <x v="7377"/>
    <x v="4"/>
    <n v="6821.8777"/>
    <n v="250"/>
    <x v="1"/>
    <x v="647"/>
    <x v="0"/>
    <x v="1"/>
  </r>
  <r>
    <x v="7975"/>
    <s v="Kayla Gonzalez"/>
    <x v="30"/>
    <x v="1"/>
    <x v="3"/>
    <x v="3"/>
    <x v="731"/>
    <x v="7597"/>
    <x v="6690"/>
    <x v="2"/>
    <n v="9918.0661999999993"/>
    <n v="265"/>
    <x v="2"/>
    <x v="124"/>
    <x v="2"/>
    <x v="0"/>
  </r>
  <r>
    <x v="7976"/>
    <s v="Melanie Ray"/>
    <x v="20"/>
    <x v="0"/>
    <x v="6"/>
    <x v="1"/>
    <x v="1801"/>
    <x v="7598"/>
    <x v="7378"/>
    <x v="2"/>
    <n v="18263.823400000001"/>
    <n v="379"/>
    <x v="1"/>
    <x v="269"/>
    <x v="1"/>
    <x v="2"/>
  </r>
  <r>
    <x v="7977"/>
    <s v="Maureen Moore"/>
    <x v="59"/>
    <x v="1"/>
    <x v="7"/>
    <x v="4"/>
    <x v="1054"/>
    <x v="7599"/>
    <x v="7379"/>
    <x v="1"/>
    <n v="49564.6682"/>
    <n v="331"/>
    <x v="0"/>
    <x v="750"/>
    <x v="4"/>
    <x v="1"/>
  </r>
  <r>
    <x v="7978"/>
    <s v="Christian Sharp"/>
    <x v="5"/>
    <x v="0"/>
    <x v="0"/>
    <x v="2"/>
    <x v="423"/>
    <x v="7600"/>
    <x v="7380"/>
    <x v="1"/>
    <n v="34119.983200000002"/>
    <n v="228"/>
    <x v="1"/>
    <x v="830"/>
    <x v="2"/>
    <x v="0"/>
  </r>
  <r>
    <x v="7979"/>
    <s v="Jose Wilson"/>
    <x v="61"/>
    <x v="0"/>
    <x v="2"/>
    <x v="3"/>
    <x v="863"/>
    <x v="7601"/>
    <x v="7381"/>
    <x v="1"/>
    <n v="30070.4512"/>
    <n v="385"/>
    <x v="1"/>
    <x v="1170"/>
    <x v="2"/>
    <x v="0"/>
  </r>
  <r>
    <x v="7980"/>
    <s v="Megan Owens"/>
    <x v="38"/>
    <x v="0"/>
    <x v="1"/>
    <x v="2"/>
    <x v="700"/>
    <x v="7602"/>
    <x v="7382"/>
    <x v="3"/>
    <n v="2393.7858999999999"/>
    <n v="449"/>
    <x v="0"/>
    <x v="987"/>
    <x v="2"/>
    <x v="1"/>
  </r>
  <r>
    <x v="7981"/>
    <s v="Mark Ayala"/>
    <x v="7"/>
    <x v="1"/>
    <x v="4"/>
    <x v="1"/>
    <x v="1216"/>
    <x v="7603"/>
    <x v="7383"/>
    <x v="0"/>
    <n v="43067.922200000001"/>
    <n v="415"/>
    <x v="1"/>
    <x v="258"/>
    <x v="4"/>
    <x v="0"/>
  </r>
  <r>
    <x v="7982"/>
    <s v="Jordan Martin"/>
    <x v="61"/>
    <x v="0"/>
    <x v="7"/>
    <x v="2"/>
    <x v="1781"/>
    <x v="7604"/>
    <x v="7384"/>
    <x v="3"/>
    <n v="39818.1927"/>
    <n v="446"/>
    <x v="1"/>
    <x v="673"/>
    <x v="3"/>
    <x v="1"/>
  </r>
  <r>
    <x v="7983"/>
    <s v="Steven Butler"/>
    <x v="63"/>
    <x v="1"/>
    <x v="3"/>
    <x v="1"/>
    <x v="331"/>
    <x v="7605"/>
    <x v="7385"/>
    <x v="0"/>
    <n v="46104.267"/>
    <n v="101"/>
    <x v="1"/>
    <x v="1088"/>
    <x v="0"/>
    <x v="2"/>
  </r>
  <r>
    <x v="7984"/>
    <s v="Jason Obrien"/>
    <x v="32"/>
    <x v="0"/>
    <x v="5"/>
    <x v="2"/>
    <x v="918"/>
    <x v="7606"/>
    <x v="7386"/>
    <x v="1"/>
    <n v="23138.450700000001"/>
    <n v="149"/>
    <x v="2"/>
    <x v="1132"/>
    <x v="3"/>
    <x v="1"/>
  </r>
  <r>
    <x v="7985"/>
    <s v="Edward Smith"/>
    <x v="24"/>
    <x v="1"/>
    <x v="0"/>
    <x v="3"/>
    <x v="973"/>
    <x v="7607"/>
    <x v="7387"/>
    <x v="4"/>
    <n v="44182.338799999998"/>
    <n v="195"/>
    <x v="2"/>
    <x v="541"/>
    <x v="2"/>
    <x v="2"/>
  </r>
  <r>
    <x v="7986"/>
    <s v="Jordan Mills"/>
    <x v="26"/>
    <x v="0"/>
    <x v="0"/>
    <x v="4"/>
    <x v="1615"/>
    <x v="7608"/>
    <x v="7388"/>
    <x v="3"/>
    <n v="41233.188099999999"/>
    <n v="456"/>
    <x v="1"/>
    <x v="1050"/>
    <x v="1"/>
    <x v="0"/>
  </r>
  <r>
    <x v="7987"/>
    <s v="George Goodman"/>
    <x v="46"/>
    <x v="1"/>
    <x v="1"/>
    <x v="2"/>
    <x v="1100"/>
    <x v="7609"/>
    <x v="7389"/>
    <x v="1"/>
    <n v="4509.7455"/>
    <n v="272"/>
    <x v="0"/>
    <x v="1404"/>
    <x v="2"/>
    <x v="2"/>
  </r>
  <r>
    <x v="7988"/>
    <s v="Jason Young"/>
    <x v="32"/>
    <x v="1"/>
    <x v="7"/>
    <x v="5"/>
    <x v="1267"/>
    <x v="7610"/>
    <x v="7390"/>
    <x v="0"/>
    <n v="26498.039499999999"/>
    <n v="235"/>
    <x v="2"/>
    <x v="1013"/>
    <x v="4"/>
    <x v="2"/>
  </r>
  <r>
    <x v="7989"/>
    <s v="Brittany Smith"/>
    <x v="15"/>
    <x v="0"/>
    <x v="0"/>
    <x v="4"/>
    <x v="977"/>
    <x v="7611"/>
    <x v="7391"/>
    <x v="0"/>
    <n v="11373.675999999999"/>
    <n v="332"/>
    <x v="2"/>
    <x v="1666"/>
    <x v="4"/>
    <x v="0"/>
  </r>
  <r>
    <x v="7990"/>
    <s v="Teresa Martinez"/>
    <x v="6"/>
    <x v="0"/>
    <x v="0"/>
    <x v="1"/>
    <x v="69"/>
    <x v="7612"/>
    <x v="20"/>
    <x v="2"/>
    <n v="35165.347600000001"/>
    <n v="148"/>
    <x v="2"/>
    <x v="1774"/>
    <x v="4"/>
    <x v="2"/>
  </r>
  <r>
    <x v="7991"/>
    <s v="Mrs. Kaitlyn Taylor"/>
    <x v="3"/>
    <x v="1"/>
    <x v="6"/>
    <x v="1"/>
    <x v="1011"/>
    <x v="7613"/>
    <x v="7392"/>
    <x v="0"/>
    <n v="19811.882799999999"/>
    <n v="498"/>
    <x v="2"/>
    <x v="1026"/>
    <x v="2"/>
    <x v="2"/>
  </r>
  <r>
    <x v="7992"/>
    <s v="Patricia Torres"/>
    <x v="54"/>
    <x v="1"/>
    <x v="2"/>
    <x v="1"/>
    <x v="1417"/>
    <x v="7614"/>
    <x v="7393"/>
    <x v="1"/>
    <n v="28672.865000000002"/>
    <n v="149"/>
    <x v="2"/>
    <x v="271"/>
    <x v="3"/>
    <x v="2"/>
  </r>
  <r>
    <x v="7993"/>
    <s v="Brittany Vance"/>
    <x v="21"/>
    <x v="1"/>
    <x v="3"/>
    <x v="1"/>
    <x v="762"/>
    <x v="7615"/>
    <x v="7394"/>
    <x v="2"/>
    <n v="18209.624299999999"/>
    <n v="178"/>
    <x v="1"/>
    <x v="896"/>
    <x v="3"/>
    <x v="1"/>
  </r>
  <r>
    <x v="7994"/>
    <s v="Robert Barnett"/>
    <x v="25"/>
    <x v="1"/>
    <x v="5"/>
    <x v="2"/>
    <x v="521"/>
    <x v="7616"/>
    <x v="7395"/>
    <x v="3"/>
    <n v="34184.968999999997"/>
    <n v="174"/>
    <x v="0"/>
    <x v="320"/>
    <x v="3"/>
    <x v="0"/>
  </r>
  <r>
    <x v="7995"/>
    <s v="James Olson"/>
    <x v="55"/>
    <x v="0"/>
    <x v="0"/>
    <x v="5"/>
    <x v="1363"/>
    <x v="7617"/>
    <x v="7396"/>
    <x v="1"/>
    <n v="29709.241600000001"/>
    <n v="435"/>
    <x v="2"/>
    <x v="850"/>
    <x v="4"/>
    <x v="2"/>
  </r>
  <r>
    <x v="7996"/>
    <s v="Brian Booth"/>
    <x v="21"/>
    <x v="0"/>
    <x v="1"/>
    <x v="2"/>
    <x v="1285"/>
    <x v="7618"/>
    <x v="7397"/>
    <x v="1"/>
    <n v="37191.917800000003"/>
    <n v="224"/>
    <x v="0"/>
    <x v="853"/>
    <x v="1"/>
    <x v="1"/>
  </r>
  <r>
    <x v="7997"/>
    <s v="Kristen Page"/>
    <x v="13"/>
    <x v="1"/>
    <x v="3"/>
    <x v="3"/>
    <x v="668"/>
    <x v="7619"/>
    <x v="7398"/>
    <x v="4"/>
    <n v="33726.901599999997"/>
    <n v="413"/>
    <x v="0"/>
    <x v="128"/>
    <x v="2"/>
    <x v="0"/>
  </r>
  <r>
    <x v="7998"/>
    <s v="Steven Chen"/>
    <x v="25"/>
    <x v="1"/>
    <x v="7"/>
    <x v="3"/>
    <x v="569"/>
    <x v="7549"/>
    <x v="7399"/>
    <x v="2"/>
    <n v="3451.7835"/>
    <n v="359"/>
    <x v="1"/>
    <x v="1776"/>
    <x v="0"/>
    <x v="0"/>
  </r>
  <r>
    <x v="7999"/>
    <s v="David Walters"/>
    <x v="58"/>
    <x v="1"/>
    <x v="5"/>
    <x v="5"/>
    <x v="52"/>
    <x v="7620"/>
    <x v="7400"/>
    <x v="3"/>
    <n v="13064.4334"/>
    <n v="319"/>
    <x v="1"/>
    <x v="1404"/>
    <x v="2"/>
    <x v="0"/>
  </r>
  <r>
    <x v="8000"/>
    <s v="Aaron Stanton"/>
    <x v="49"/>
    <x v="1"/>
    <x v="4"/>
    <x v="1"/>
    <x v="864"/>
    <x v="7621"/>
    <x v="232"/>
    <x v="3"/>
    <n v="38927.698400000001"/>
    <n v="362"/>
    <x v="1"/>
    <x v="713"/>
    <x v="3"/>
    <x v="2"/>
  </r>
  <r>
    <x v="8001"/>
    <s v="Kevin Bailey"/>
    <x v="46"/>
    <x v="1"/>
    <x v="0"/>
    <x v="1"/>
    <x v="109"/>
    <x v="7622"/>
    <x v="7401"/>
    <x v="4"/>
    <n v="47608.0023"/>
    <n v="434"/>
    <x v="2"/>
    <x v="1546"/>
    <x v="1"/>
    <x v="0"/>
  </r>
  <r>
    <x v="8002"/>
    <s v="Tiffany Robinson"/>
    <x v="52"/>
    <x v="0"/>
    <x v="6"/>
    <x v="5"/>
    <x v="208"/>
    <x v="7623"/>
    <x v="7402"/>
    <x v="4"/>
    <n v="6673.6232"/>
    <n v="440"/>
    <x v="1"/>
    <x v="60"/>
    <x v="3"/>
    <x v="0"/>
  </r>
  <r>
    <x v="8003"/>
    <s v="Bradley Adams"/>
    <x v="17"/>
    <x v="0"/>
    <x v="2"/>
    <x v="1"/>
    <x v="1081"/>
    <x v="7624"/>
    <x v="7403"/>
    <x v="3"/>
    <n v="10278.678400000001"/>
    <n v="129"/>
    <x v="2"/>
    <x v="1550"/>
    <x v="2"/>
    <x v="2"/>
  </r>
  <r>
    <x v="8004"/>
    <s v="Cody Bennett"/>
    <x v="36"/>
    <x v="1"/>
    <x v="5"/>
    <x v="2"/>
    <x v="617"/>
    <x v="7625"/>
    <x v="7404"/>
    <x v="2"/>
    <n v="8784.6594999999998"/>
    <n v="170"/>
    <x v="0"/>
    <x v="1507"/>
    <x v="2"/>
    <x v="1"/>
  </r>
  <r>
    <x v="8005"/>
    <s v="Tiffany Martinez"/>
    <x v="62"/>
    <x v="1"/>
    <x v="6"/>
    <x v="4"/>
    <x v="28"/>
    <x v="7626"/>
    <x v="4627"/>
    <x v="2"/>
    <n v="23178.3786"/>
    <n v="323"/>
    <x v="1"/>
    <x v="412"/>
    <x v="2"/>
    <x v="0"/>
  </r>
  <r>
    <x v="8006"/>
    <s v="Megan Olson"/>
    <x v="52"/>
    <x v="0"/>
    <x v="7"/>
    <x v="3"/>
    <x v="43"/>
    <x v="7627"/>
    <x v="7405"/>
    <x v="1"/>
    <n v="4354.3059000000003"/>
    <n v="140"/>
    <x v="0"/>
    <x v="1224"/>
    <x v="0"/>
    <x v="1"/>
  </r>
  <r>
    <x v="8007"/>
    <s v="Paige Ward"/>
    <x v="18"/>
    <x v="0"/>
    <x v="7"/>
    <x v="0"/>
    <x v="1098"/>
    <x v="7628"/>
    <x v="7406"/>
    <x v="2"/>
    <n v="10912.063099999999"/>
    <n v="498"/>
    <x v="2"/>
    <x v="1800"/>
    <x v="2"/>
    <x v="2"/>
  </r>
  <r>
    <x v="8008"/>
    <s v="Tracy Flores"/>
    <x v="13"/>
    <x v="0"/>
    <x v="6"/>
    <x v="1"/>
    <x v="1793"/>
    <x v="7629"/>
    <x v="7407"/>
    <x v="0"/>
    <n v="49032.958700000003"/>
    <n v="154"/>
    <x v="1"/>
    <x v="1199"/>
    <x v="2"/>
    <x v="0"/>
  </r>
  <r>
    <x v="8009"/>
    <s v="Charles Wright"/>
    <x v="34"/>
    <x v="0"/>
    <x v="3"/>
    <x v="0"/>
    <x v="352"/>
    <x v="7630"/>
    <x v="889"/>
    <x v="4"/>
    <n v="36250.9689"/>
    <n v="201"/>
    <x v="2"/>
    <x v="15"/>
    <x v="3"/>
    <x v="1"/>
  </r>
  <r>
    <x v="8010"/>
    <s v="Jonathan Hancock"/>
    <x v="52"/>
    <x v="0"/>
    <x v="3"/>
    <x v="2"/>
    <x v="219"/>
    <x v="6009"/>
    <x v="7408"/>
    <x v="0"/>
    <n v="24718.539499999999"/>
    <n v="378"/>
    <x v="0"/>
    <x v="1412"/>
    <x v="0"/>
    <x v="1"/>
  </r>
  <r>
    <x v="8011"/>
    <s v="Melissa Manning"/>
    <x v="39"/>
    <x v="1"/>
    <x v="0"/>
    <x v="5"/>
    <x v="536"/>
    <x v="7631"/>
    <x v="7409"/>
    <x v="0"/>
    <n v="28499.275000000001"/>
    <n v="141"/>
    <x v="1"/>
    <x v="1258"/>
    <x v="4"/>
    <x v="1"/>
  </r>
  <r>
    <x v="8012"/>
    <s v="Raymond Larson"/>
    <x v="27"/>
    <x v="1"/>
    <x v="6"/>
    <x v="2"/>
    <x v="574"/>
    <x v="7632"/>
    <x v="7410"/>
    <x v="3"/>
    <n v="38138.429100000001"/>
    <n v="457"/>
    <x v="1"/>
    <x v="190"/>
    <x v="2"/>
    <x v="1"/>
  </r>
  <r>
    <x v="8013"/>
    <s v="Miranda Gould"/>
    <x v="9"/>
    <x v="1"/>
    <x v="3"/>
    <x v="0"/>
    <x v="1715"/>
    <x v="7633"/>
    <x v="7411"/>
    <x v="2"/>
    <n v="11833.3688"/>
    <n v="438"/>
    <x v="0"/>
    <x v="1056"/>
    <x v="1"/>
    <x v="1"/>
  </r>
  <r>
    <x v="8014"/>
    <s v="Rebecca Maxwell"/>
    <x v="1"/>
    <x v="0"/>
    <x v="2"/>
    <x v="0"/>
    <x v="857"/>
    <x v="7634"/>
    <x v="7412"/>
    <x v="2"/>
    <n v="40511.856599999999"/>
    <n v="322"/>
    <x v="2"/>
    <x v="836"/>
    <x v="0"/>
    <x v="1"/>
  </r>
  <r>
    <x v="8015"/>
    <s v="Chelsea Garcia"/>
    <x v="64"/>
    <x v="0"/>
    <x v="5"/>
    <x v="3"/>
    <x v="64"/>
    <x v="7635"/>
    <x v="7413"/>
    <x v="3"/>
    <n v="38473.0075"/>
    <n v="328"/>
    <x v="1"/>
    <x v="1660"/>
    <x v="3"/>
    <x v="0"/>
  </r>
  <r>
    <x v="8016"/>
    <s v="Carolyn Burnett"/>
    <x v="10"/>
    <x v="1"/>
    <x v="2"/>
    <x v="0"/>
    <x v="1168"/>
    <x v="7636"/>
    <x v="7414"/>
    <x v="1"/>
    <n v="2100.3072999999999"/>
    <n v="309"/>
    <x v="2"/>
    <x v="369"/>
    <x v="1"/>
    <x v="0"/>
  </r>
  <r>
    <x v="8017"/>
    <s v="Patricia Wilson"/>
    <x v="49"/>
    <x v="0"/>
    <x v="3"/>
    <x v="0"/>
    <x v="1274"/>
    <x v="7637"/>
    <x v="1286"/>
    <x v="1"/>
    <n v="11214.9548"/>
    <n v="321"/>
    <x v="2"/>
    <x v="907"/>
    <x v="0"/>
    <x v="0"/>
  </r>
  <r>
    <x v="8018"/>
    <s v="Jordan Ferrell"/>
    <x v="67"/>
    <x v="0"/>
    <x v="1"/>
    <x v="2"/>
    <x v="603"/>
    <x v="7638"/>
    <x v="7415"/>
    <x v="3"/>
    <n v="4484.5365000000002"/>
    <n v="291"/>
    <x v="0"/>
    <x v="955"/>
    <x v="1"/>
    <x v="2"/>
  </r>
  <r>
    <x v="8019"/>
    <s v="Walter Davis"/>
    <x v="3"/>
    <x v="1"/>
    <x v="7"/>
    <x v="5"/>
    <x v="1004"/>
    <x v="7639"/>
    <x v="7416"/>
    <x v="0"/>
    <n v="9103.9902999999995"/>
    <n v="311"/>
    <x v="0"/>
    <x v="807"/>
    <x v="2"/>
    <x v="1"/>
  </r>
  <r>
    <x v="8020"/>
    <s v="Alexander Smith"/>
    <x v="4"/>
    <x v="0"/>
    <x v="5"/>
    <x v="5"/>
    <x v="923"/>
    <x v="7640"/>
    <x v="7417"/>
    <x v="4"/>
    <n v="45371.502500000002"/>
    <n v="187"/>
    <x v="1"/>
    <x v="323"/>
    <x v="4"/>
    <x v="2"/>
  </r>
  <r>
    <x v="8021"/>
    <s v="Jacob Thomas"/>
    <x v="55"/>
    <x v="1"/>
    <x v="4"/>
    <x v="5"/>
    <x v="1709"/>
    <x v="7641"/>
    <x v="7418"/>
    <x v="4"/>
    <n v="20418.564900000001"/>
    <n v="495"/>
    <x v="2"/>
    <x v="180"/>
    <x v="3"/>
    <x v="0"/>
  </r>
  <r>
    <x v="8022"/>
    <s v="Allison Garcia"/>
    <x v="57"/>
    <x v="0"/>
    <x v="3"/>
    <x v="1"/>
    <x v="164"/>
    <x v="7642"/>
    <x v="7419"/>
    <x v="3"/>
    <n v="2227.4712"/>
    <n v="404"/>
    <x v="1"/>
    <x v="286"/>
    <x v="2"/>
    <x v="0"/>
  </r>
  <r>
    <x v="8023"/>
    <s v="Jonathan Terry"/>
    <x v="42"/>
    <x v="0"/>
    <x v="0"/>
    <x v="5"/>
    <x v="82"/>
    <x v="7643"/>
    <x v="7420"/>
    <x v="4"/>
    <n v="41111.777999999998"/>
    <n v="478"/>
    <x v="2"/>
    <x v="557"/>
    <x v="1"/>
    <x v="0"/>
  </r>
  <r>
    <x v="8024"/>
    <s v="Taylor Mckinney"/>
    <x v="38"/>
    <x v="0"/>
    <x v="1"/>
    <x v="4"/>
    <x v="731"/>
    <x v="7644"/>
    <x v="2584"/>
    <x v="1"/>
    <n v="7219.8595999999998"/>
    <n v="415"/>
    <x v="0"/>
    <x v="1161"/>
    <x v="0"/>
    <x v="0"/>
  </r>
  <r>
    <x v="8025"/>
    <s v="Julie King"/>
    <x v="7"/>
    <x v="1"/>
    <x v="6"/>
    <x v="1"/>
    <x v="1481"/>
    <x v="7645"/>
    <x v="7421"/>
    <x v="2"/>
    <n v="36067.704700000002"/>
    <n v="474"/>
    <x v="0"/>
    <x v="1152"/>
    <x v="3"/>
    <x v="0"/>
  </r>
  <r>
    <x v="8026"/>
    <s v="Amber Gill"/>
    <x v="19"/>
    <x v="0"/>
    <x v="2"/>
    <x v="5"/>
    <x v="326"/>
    <x v="7646"/>
    <x v="7422"/>
    <x v="2"/>
    <n v="33598.642500000002"/>
    <n v="353"/>
    <x v="0"/>
    <x v="1255"/>
    <x v="3"/>
    <x v="2"/>
  </r>
  <r>
    <x v="8027"/>
    <s v="Molly Rodgers"/>
    <x v="59"/>
    <x v="0"/>
    <x v="2"/>
    <x v="0"/>
    <x v="449"/>
    <x v="7647"/>
    <x v="7423"/>
    <x v="2"/>
    <n v="5256.4867999999997"/>
    <n v="158"/>
    <x v="2"/>
    <x v="906"/>
    <x v="3"/>
    <x v="2"/>
  </r>
  <r>
    <x v="8028"/>
    <s v="James Hall"/>
    <x v="22"/>
    <x v="1"/>
    <x v="4"/>
    <x v="0"/>
    <x v="399"/>
    <x v="7648"/>
    <x v="7424"/>
    <x v="3"/>
    <n v="7163.0600999999997"/>
    <n v="357"/>
    <x v="1"/>
    <x v="333"/>
    <x v="3"/>
    <x v="0"/>
  </r>
  <r>
    <x v="8029"/>
    <s v="Heather Cruz"/>
    <x v="16"/>
    <x v="0"/>
    <x v="4"/>
    <x v="0"/>
    <x v="1281"/>
    <x v="7649"/>
    <x v="7425"/>
    <x v="4"/>
    <n v="46639.169000000002"/>
    <n v="483"/>
    <x v="2"/>
    <x v="326"/>
    <x v="1"/>
    <x v="2"/>
  </r>
  <r>
    <x v="8030"/>
    <s v="Zachary Parker"/>
    <x v="29"/>
    <x v="1"/>
    <x v="2"/>
    <x v="4"/>
    <x v="921"/>
    <x v="7650"/>
    <x v="2636"/>
    <x v="0"/>
    <n v="37420.058599999997"/>
    <n v="255"/>
    <x v="0"/>
    <x v="1140"/>
    <x v="4"/>
    <x v="0"/>
  </r>
  <r>
    <x v="8031"/>
    <s v="Brett Greene"/>
    <x v="25"/>
    <x v="0"/>
    <x v="3"/>
    <x v="2"/>
    <x v="1489"/>
    <x v="7651"/>
    <x v="7426"/>
    <x v="3"/>
    <n v="48677.1898"/>
    <n v="387"/>
    <x v="2"/>
    <x v="264"/>
    <x v="0"/>
    <x v="0"/>
  </r>
  <r>
    <x v="8032"/>
    <s v="John Black"/>
    <x v="16"/>
    <x v="0"/>
    <x v="6"/>
    <x v="3"/>
    <x v="295"/>
    <x v="7652"/>
    <x v="7427"/>
    <x v="1"/>
    <n v="26320.0317"/>
    <n v="275"/>
    <x v="2"/>
    <x v="1197"/>
    <x v="2"/>
    <x v="0"/>
  </r>
  <r>
    <x v="8033"/>
    <s v="Janet Jackson"/>
    <x v="34"/>
    <x v="0"/>
    <x v="5"/>
    <x v="2"/>
    <x v="1767"/>
    <x v="7653"/>
    <x v="7428"/>
    <x v="1"/>
    <n v="22073.571199999998"/>
    <n v="420"/>
    <x v="2"/>
    <x v="1109"/>
    <x v="2"/>
    <x v="1"/>
  </r>
  <r>
    <x v="8034"/>
    <s v="William Schultz"/>
    <x v="40"/>
    <x v="0"/>
    <x v="4"/>
    <x v="1"/>
    <x v="1460"/>
    <x v="7654"/>
    <x v="7429"/>
    <x v="2"/>
    <n v="43075.418599999997"/>
    <n v="364"/>
    <x v="1"/>
    <x v="1252"/>
    <x v="2"/>
    <x v="2"/>
  </r>
  <r>
    <x v="8035"/>
    <s v="Elijah Foster"/>
    <x v="44"/>
    <x v="1"/>
    <x v="1"/>
    <x v="5"/>
    <x v="1475"/>
    <x v="7655"/>
    <x v="7430"/>
    <x v="0"/>
    <n v="29539.742699999999"/>
    <n v="104"/>
    <x v="0"/>
    <x v="761"/>
    <x v="4"/>
    <x v="2"/>
  </r>
  <r>
    <x v="8036"/>
    <s v="Wendy Hill"/>
    <x v="30"/>
    <x v="1"/>
    <x v="4"/>
    <x v="3"/>
    <x v="1431"/>
    <x v="7656"/>
    <x v="7431"/>
    <x v="0"/>
    <n v="46309.976199999997"/>
    <n v="427"/>
    <x v="2"/>
    <x v="1186"/>
    <x v="4"/>
    <x v="2"/>
  </r>
  <r>
    <x v="8037"/>
    <s v="Shawn Lam"/>
    <x v="52"/>
    <x v="1"/>
    <x v="2"/>
    <x v="4"/>
    <x v="1333"/>
    <x v="7657"/>
    <x v="7432"/>
    <x v="1"/>
    <n v="33852.269"/>
    <n v="418"/>
    <x v="2"/>
    <x v="561"/>
    <x v="2"/>
    <x v="0"/>
  </r>
  <r>
    <x v="8038"/>
    <s v="Charles Baker"/>
    <x v="30"/>
    <x v="1"/>
    <x v="4"/>
    <x v="0"/>
    <x v="1483"/>
    <x v="7658"/>
    <x v="7433"/>
    <x v="4"/>
    <n v="21144.734199999999"/>
    <n v="124"/>
    <x v="0"/>
    <x v="322"/>
    <x v="0"/>
    <x v="1"/>
  </r>
  <r>
    <x v="8039"/>
    <s v="David Russell"/>
    <x v="13"/>
    <x v="0"/>
    <x v="1"/>
    <x v="0"/>
    <x v="161"/>
    <x v="7659"/>
    <x v="6462"/>
    <x v="3"/>
    <n v="10535.8616"/>
    <n v="102"/>
    <x v="2"/>
    <x v="153"/>
    <x v="4"/>
    <x v="0"/>
  </r>
  <r>
    <x v="8040"/>
    <s v="Jordan Hernandez"/>
    <x v="27"/>
    <x v="1"/>
    <x v="7"/>
    <x v="0"/>
    <x v="1109"/>
    <x v="7660"/>
    <x v="7434"/>
    <x v="2"/>
    <n v="14393.999299999999"/>
    <n v="383"/>
    <x v="0"/>
    <x v="1694"/>
    <x v="4"/>
    <x v="2"/>
  </r>
  <r>
    <x v="8041"/>
    <s v="Tammy Stuart"/>
    <x v="33"/>
    <x v="1"/>
    <x v="1"/>
    <x v="2"/>
    <x v="1187"/>
    <x v="7661"/>
    <x v="3480"/>
    <x v="2"/>
    <n v="46994.788099999998"/>
    <n v="161"/>
    <x v="0"/>
    <x v="1700"/>
    <x v="4"/>
    <x v="1"/>
  </r>
  <r>
    <x v="8042"/>
    <s v="Gregory Sanchez"/>
    <x v="61"/>
    <x v="0"/>
    <x v="6"/>
    <x v="5"/>
    <x v="1593"/>
    <x v="1775"/>
    <x v="7435"/>
    <x v="4"/>
    <n v="29573.246800000001"/>
    <n v="250"/>
    <x v="0"/>
    <x v="942"/>
    <x v="2"/>
    <x v="1"/>
  </r>
  <r>
    <x v="8043"/>
    <s v="Lauren Anderson"/>
    <x v="65"/>
    <x v="0"/>
    <x v="4"/>
    <x v="0"/>
    <x v="1692"/>
    <x v="7662"/>
    <x v="761"/>
    <x v="3"/>
    <n v="23354.256399999998"/>
    <n v="223"/>
    <x v="1"/>
    <x v="70"/>
    <x v="3"/>
    <x v="2"/>
  </r>
  <r>
    <x v="8044"/>
    <s v="Gregory Evans"/>
    <x v="7"/>
    <x v="0"/>
    <x v="6"/>
    <x v="5"/>
    <x v="555"/>
    <x v="7663"/>
    <x v="7436"/>
    <x v="1"/>
    <n v="5808.4035999999996"/>
    <n v="189"/>
    <x v="0"/>
    <x v="285"/>
    <x v="1"/>
    <x v="1"/>
  </r>
  <r>
    <x v="8045"/>
    <s v="Joshua Guzman"/>
    <x v="36"/>
    <x v="0"/>
    <x v="2"/>
    <x v="4"/>
    <x v="1393"/>
    <x v="7664"/>
    <x v="7437"/>
    <x v="3"/>
    <n v="38998.770199999999"/>
    <n v="289"/>
    <x v="0"/>
    <x v="470"/>
    <x v="4"/>
    <x v="0"/>
  </r>
  <r>
    <x v="8046"/>
    <s v="Jamie Williams"/>
    <x v="45"/>
    <x v="0"/>
    <x v="1"/>
    <x v="0"/>
    <x v="1216"/>
    <x v="7665"/>
    <x v="7438"/>
    <x v="0"/>
    <n v="37628.26"/>
    <n v="371"/>
    <x v="2"/>
    <x v="1290"/>
    <x v="4"/>
    <x v="1"/>
  </r>
  <r>
    <x v="8047"/>
    <s v="Tabitha Ward"/>
    <x v="42"/>
    <x v="0"/>
    <x v="6"/>
    <x v="0"/>
    <x v="853"/>
    <x v="7666"/>
    <x v="1186"/>
    <x v="2"/>
    <n v="3500.0889999999999"/>
    <n v="232"/>
    <x v="1"/>
    <x v="1366"/>
    <x v="3"/>
    <x v="1"/>
  </r>
  <r>
    <x v="8048"/>
    <s v="Stephen Thompson"/>
    <x v="19"/>
    <x v="0"/>
    <x v="2"/>
    <x v="2"/>
    <x v="251"/>
    <x v="7667"/>
    <x v="7439"/>
    <x v="1"/>
    <n v="5840.5429000000004"/>
    <n v="207"/>
    <x v="0"/>
    <x v="132"/>
    <x v="1"/>
    <x v="0"/>
  </r>
  <r>
    <x v="8049"/>
    <s v="Elizabeth Smith"/>
    <x v="37"/>
    <x v="1"/>
    <x v="0"/>
    <x v="4"/>
    <x v="1521"/>
    <x v="7668"/>
    <x v="7440"/>
    <x v="2"/>
    <n v="34723.077899999997"/>
    <n v="448"/>
    <x v="0"/>
    <x v="1050"/>
    <x v="1"/>
    <x v="0"/>
  </r>
  <r>
    <x v="8050"/>
    <s v="Kathleen Porter"/>
    <x v="20"/>
    <x v="0"/>
    <x v="1"/>
    <x v="0"/>
    <x v="1232"/>
    <x v="7669"/>
    <x v="7441"/>
    <x v="0"/>
    <n v="25570.309099999999"/>
    <n v="435"/>
    <x v="1"/>
    <x v="784"/>
    <x v="4"/>
    <x v="1"/>
  </r>
  <r>
    <x v="8051"/>
    <s v="Lindsay Bennett"/>
    <x v="53"/>
    <x v="1"/>
    <x v="7"/>
    <x v="1"/>
    <x v="1076"/>
    <x v="7670"/>
    <x v="7442"/>
    <x v="3"/>
    <n v="47476.463900000002"/>
    <n v="397"/>
    <x v="0"/>
    <x v="1068"/>
    <x v="0"/>
    <x v="2"/>
  </r>
  <r>
    <x v="8052"/>
    <s v="Andre Hudson"/>
    <x v="16"/>
    <x v="0"/>
    <x v="4"/>
    <x v="5"/>
    <x v="1217"/>
    <x v="7671"/>
    <x v="7443"/>
    <x v="1"/>
    <n v="14096.2639"/>
    <n v="476"/>
    <x v="2"/>
    <x v="971"/>
    <x v="0"/>
    <x v="1"/>
  </r>
  <r>
    <x v="8053"/>
    <s v="Tonya Hunter"/>
    <x v="58"/>
    <x v="0"/>
    <x v="2"/>
    <x v="1"/>
    <x v="1020"/>
    <x v="7672"/>
    <x v="7444"/>
    <x v="2"/>
    <n v="41669.082799999996"/>
    <n v="140"/>
    <x v="2"/>
    <x v="174"/>
    <x v="2"/>
    <x v="0"/>
  </r>
  <r>
    <x v="8054"/>
    <s v="Melissa Conley"/>
    <x v="65"/>
    <x v="1"/>
    <x v="5"/>
    <x v="1"/>
    <x v="612"/>
    <x v="4183"/>
    <x v="5610"/>
    <x v="0"/>
    <n v="49742.113499999999"/>
    <n v="200"/>
    <x v="1"/>
    <x v="493"/>
    <x v="3"/>
    <x v="1"/>
  </r>
  <r>
    <x v="8055"/>
    <s v="Christina Chavez"/>
    <x v="19"/>
    <x v="1"/>
    <x v="2"/>
    <x v="5"/>
    <x v="739"/>
    <x v="7673"/>
    <x v="7445"/>
    <x v="0"/>
    <n v="43271.951500000003"/>
    <n v="421"/>
    <x v="0"/>
    <x v="99"/>
    <x v="2"/>
    <x v="2"/>
  </r>
  <r>
    <x v="8056"/>
    <s v="Jessica Hall"/>
    <x v="26"/>
    <x v="0"/>
    <x v="5"/>
    <x v="5"/>
    <x v="2"/>
    <x v="7674"/>
    <x v="7446"/>
    <x v="1"/>
    <n v="21973.193500000001"/>
    <n v="466"/>
    <x v="1"/>
    <x v="265"/>
    <x v="4"/>
    <x v="2"/>
  </r>
  <r>
    <x v="8057"/>
    <s v="Roy Cummings"/>
    <x v="9"/>
    <x v="1"/>
    <x v="4"/>
    <x v="1"/>
    <x v="989"/>
    <x v="7675"/>
    <x v="7447"/>
    <x v="0"/>
    <n v="1611.7452000000001"/>
    <n v="212"/>
    <x v="1"/>
    <x v="1572"/>
    <x v="2"/>
    <x v="1"/>
  </r>
  <r>
    <x v="8058"/>
    <s v="Troy Cole"/>
    <x v="46"/>
    <x v="1"/>
    <x v="3"/>
    <x v="3"/>
    <x v="132"/>
    <x v="7676"/>
    <x v="7448"/>
    <x v="0"/>
    <n v="44633.051899999999"/>
    <n v="329"/>
    <x v="1"/>
    <x v="920"/>
    <x v="4"/>
    <x v="2"/>
  </r>
  <r>
    <x v="8059"/>
    <s v="Kenneth Welch"/>
    <x v="50"/>
    <x v="0"/>
    <x v="5"/>
    <x v="1"/>
    <x v="268"/>
    <x v="7677"/>
    <x v="7449"/>
    <x v="3"/>
    <n v="34106.9781"/>
    <n v="218"/>
    <x v="1"/>
    <x v="884"/>
    <x v="4"/>
    <x v="1"/>
  </r>
  <r>
    <x v="8060"/>
    <s v="Tracy Walter"/>
    <x v="2"/>
    <x v="1"/>
    <x v="1"/>
    <x v="3"/>
    <x v="893"/>
    <x v="7678"/>
    <x v="7450"/>
    <x v="0"/>
    <n v="27790.331399999999"/>
    <n v="404"/>
    <x v="1"/>
    <x v="1751"/>
    <x v="2"/>
    <x v="0"/>
  </r>
  <r>
    <x v="8061"/>
    <s v="Jesse Golden"/>
    <x v="56"/>
    <x v="1"/>
    <x v="3"/>
    <x v="2"/>
    <x v="536"/>
    <x v="7679"/>
    <x v="7451"/>
    <x v="1"/>
    <n v="41461.694300000003"/>
    <n v="339"/>
    <x v="0"/>
    <x v="1308"/>
    <x v="4"/>
    <x v="1"/>
  </r>
  <r>
    <x v="8062"/>
    <s v="Devin Sullivan"/>
    <x v="7"/>
    <x v="0"/>
    <x v="4"/>
    <x v="5"/>
    <x v="1270"/>
    <x v="7680"/>
    <x v="7452"/>
    <x v="4"/>
    <n v="29066.9218"/>
    <n v="254"/>
    <x v="1"/>
    <x v="1774"/>
    <x v="0"/>
    <x v="1"/>
  </r>
  <r>
    <x v="8063"/>
    <s v="Kendra Sawyer"/>
    <x v="66"/>
    <x v="1"/>
    <x v="5"/>
    <x v="5"/>
    <x v="1543"/>
    <x v="7681"/>
    <x v="7453"/>
    <x v="4"/>
    <n v="33164.280400000003"/>
    <n v="191"/>
    <x v="1"/>
    <x v="1219"/>
    <x v="2"/>
    <x v="2"/>
  </r>
  <r>
    <x v="8064"/>
    <s v="Matthew Russell"/>
    <x v="38"/>
    <x v="0"/>
    <x v="4"/>
    <x v="4"/>
    <x v="1488"/>
    <x v="1468"/>
    <x v="6866"/>
    <x v="4"/>
    <n v="12637.075699999999"/>
    <n v="499"/>
    <x v="2"/>
    <x v="566"/>
    <x v="3"/>
    <x v="0"/>
  </r>
  <r>
    <x v="8065"/>
    <s v="Shelly Obrien"/>
    <x v="2"/>
    <x v="1"/>
    <x v="7"/>
    <x v="5"/>
    <x v="876"/>
    <x v="1717"/>
    <x v="1248"/>
    <x v="1"/>
    <n v="24984.323700000001"/>
    <n v="131"/>
    <x v="2"/>
    <x v="159"/>
    <x v="1"/>
    <x v="1"/>
  </r>
  <r>
    <x v="8066"/>
    <s v="Robert Cardenas"/>
    <x v="13"/>
    <x v="1"/>
    <x v="5"/>
    <x v="1"/>
    <x v="42"/>
    <x v="7682"/>
    <x v="7271"/>
    <x v="1"/>
    <n v="28557.4941"/>
    <n v="373"/>
    <x v="2"/>
    <x v="201"/>
    <x v="3"/>
    <x v="0"/>
  </r>
  <r>
    <x v="8067"/>
    <s v="Mary Flores"/>
    <x v="61"/>
    <x v="1"/>
    <x v="5"/>
    <x v="1"/>
    <x v="1345"/>
    <x v="7683"/>
    <x v="7454"/>
    <x v="0"/>
    <n v="16770.308099999998"/>
    <n v="352"/>
    <x v="0"/>
    <x v="1467"/>
    <x v="1"/>
    <x v="2"/>
  </r>
  <r>
    <x v="8068"/>
    <s v="Michael Beltran"/>
    <x v="25"/>
    <x v="1"/>
    <x v="5"/>
    <x v="2"/>
    <x v="1105"/>
    <x v="7684"/>
    <x v="7455"/>
    <x v="4"/>
    <n v="35942.965700000001"/>
    <n v="459"/>
    <x v="1"/>
    <x v="282"/>
    <x v="0"/>
    <x v="0"/>
  </r>
  <r>
    <x v="8069"/>
    <s v="Dylan Silva"/>
    <x v="1"/>
    <x v="1"/>
    <x v="0"/>
    <x v="4"/>
    <x v="619"/>
    <x v="7685"/>
    <x v="7456"/>
    <x v="4"/>
    <n v="42140.825799999999"/>
    <n v="195"/>
    <x v="2"/>
    <x v="65"/>
    <x v="2"/>
    <x v="1"/>
  </r>
  <r>
    <x v="8070"/>
    <s v="Garrett Thompson"/>
    <x v="55"/>
    <x v="1"/>
    <x v="7"/>
    <x v="4"/>
    <x v="349"/>
    <x v="7686"/>
    <x v="7457"/>
    <x v="3"/>
    <n v="43679.588300000003"/>
    <n v="367"/>
    <x v="1"/>
    <x v="920"/>
    <x v="4"/>
    <x v="0"/>
  </r>
  <r>
    <x v="8071"/>
    <s v="Arthur Green"/>
    <x v="48"/>
    <x v="0"/>
    <x v="1"/>
    <x v="2"/>
    <x v="1754"/>
    <x v="7687"/>
    <x v="7458"/>
    <x v="0"/>
    <n v="6990.9355999999998"/>
    <n v="334"/>
    <x v="1"/>
    <x v="1443"/>
    <x v="4"/>
    <x v="2"/>
  </r>
  <r>
    <x v="8072"/>
    <s v="Mark Jackson"/>
    <x v="24"/>
    <x v="0"/>
    <x v="3"/>
    <x v="3"/>
    <x v="855"/>
    <x v="7688"/>
    <x v="5345"/>
    <x v="0"/>
    <n v="13162.5044"/>
    <n v="258"/>
    <x v="0"/>
    <x v="1398"/>
    <x v="0"/>
    <x v="2"/>
  </r>
  <r>
    <x v="8073"/>
    <s v="Patricia Rich"/>
    <x v="51"/>
    <x v="1"/>
    <x v="7"/>
    <x v="2"/>
    <x v="1805"/>
    <x v="7689"/>
    <x v="7459"/>
    <x v="3"/>
    <n v="24512.330699999999"/>
    <n v="407"/>
    <x v="2"/>
    <x v="817"/>
    <x v="3"/>
    <x v="0"/>
  </r>
  <r>
    <x v="8074"/>
    <s v="Pamela Martin"/>
    <x v="53"/>
    <x v="1"/>
    <x v="6"/>
    <x v="1"/>
    <x v="1011"/>
    <x v="7690"/>
    <x v="7460"/>
    <x v="0"/>
    <n v="40843.178599999999"/>
    <n v="196"/>
    <x v="2"/>
    <x v="1805"/>
    <x v="0"/>
    <x v="1"/>
  </r>
  <r>
    <x v="8075"/>
    <s v="Keith Moore"/>
    <x v="49"/>
    <x v="0"/>
    <x v="2"/>
    <x v="0"/>
    <x v="731"/>
    <x v="7691"/>
    <x v="5345"/>
    <x v="0"/>
    <n v="1074.1708000000001"/>
    <n v="173"/>
    <x v="1"/>
    <x v="1272"/>
    <x v="0"/>
    <x v="1"/>
  </r>
  <r>
    <x v="8076"/>
    <s v="Thomas Kramer"/>
    <x v="43"/>
    <x v="1"/>
    <x v="2"/>
    <x v="3"/>
    <x v="134"/>
    <x v="7692"/>
    <x v="7461"/>
    <x v="4"/>
    <n v="48382.7454"/>
    <n v="491"/>
    <x v="2"/>
    <x v="317"/>
    <x v="0"/>
    <x v="0"/>
  </r>
  <r>
    <x v="8077"/>
    <s v="Richard Chase"/>
    <x v="64"/>
    <x v="1"/>
    <x v="6"/>
    <x v="4"/>
    <x v="445"/>
    <x v="7693"/>
    <x v="40"/>
    <x v="4"/>
    <n v="43534.7745"/>
    <n v="384"/>
    <x v="1"/>
    <x v="439"/>
    <x v="4"/>
    <x v="0"/>
  </r>
  <r>
    <x v="8078"/>
    <s v="Brian Warren"/>
    <x v="48"/>
    <x v="1"/>
    <x v="1"/>
    <x v="1"/>
    <x v="913"/>
    <x v="7694"/>
    <x v="7462"/>
    <x v="3"/>
    <n v="8716.7230999999992"/>
    <n v="449"/>
    <x v="0"/>
    <x v="728"/>
    <x v="3"/>
    <x v="1"/>
  </r>
  <r>
    <x v="8079"/>
    <s v="Troy Jarvis"/>
    <x v="64"/>
    <x v="1"/>
    <x v="6"/>
    <x v="0"/>
    <x v="861"/>
    <x v="7695"/>
    <x v="7463"/>
    <x v="1"/>
    <n v="27285.143700000001"/>
    <n v="402"/>
    <x v="2"/>
    <x v="1043"/>
    <x v="1"/>
    <x v="2"/>
  </r>
  <r>
    <x v="8080"/>
    <s v="Autumn Allen"/>
    <x v="21"/>
    <x v="0"/>
    <x v="2"/>
    <x v="1"/>
    <x v="1399"/>
    <x v="7696"/>
    <x v="7464"/>
    <x v="2"/>
    <n v="8645.2001999999993"/>
    <n v="232"/>
    <x v="1"/>
    <x v="1727"/>
    <x v="2"/>
    <x v="1"/>
  </r>
  <r>
    <x v="8081"/>
    <s v="David Miller"/>
    <x v="59"/>
    <x v="0"/>
    <x v="5"/>
    <x v="3"/>
    <x v="593"/>
    <x v="7697"/>
    <x v="7465"/>
    <x v="3"/>
    <n v="43800.445299999999"/>
    <n v="384"/>
    <x v="2"/>
    <x v="1065"/>
    <x v="0"/>
    <x v="0"/>
  </r>
  <r>
    <x v="8082"/>
    <s v="Samantha Duarte"/>
    <x v="19"/>
    <x v="0"/>
    <x v="5"/>
    <x v="2"/>
    <x v="89"/>
    <x v="7698"/>
    <x v="7466"/>
    <x v="3"/>
    <n v="44181.254699999998"/>
    <n v="480"/>
    <x v="2"/>
    <x v="1379"/>
    <x v="4"/>
    <x v="2"/>
  </r>
  <r>
    <x v="8083"/>
    <s v="Cody Owen"/>
    <x v="56"/>
    <x v="1"/>
    <x v="2"/>
    <x v="4"/>
    <x v="1082"/>
    <x v="7699"/>
    <x v="7467"/>
    <x v="1"/>
    <n v="11329.1522"/>
    <n v="498"/>
    <x v="2"/>
    <x v="1154"/>
    <x v="3"/>
    <x v="2"/>
  </r>
  <r>
    <x v="8084"/>
    <s v="Sarah Deleon"/>
    <x v="11"/>
    <x v="1"/>
    <x v="3"/>
    <x v="1"/>
    <x v="1649"/>
    <x v="7700"/>
    <x v="7468"/>
    <x v="4"/>
    <n v="6142.9312"/>
    <n v="194"/>
    <x v="0"/>
    <x v="578"/>
    <x v="4"/>
    <x v="2"/>
  </r>
  <r>
    <x v="8085"/>
    <s v="Julie Lowe Md"/>
    <x v="6"/>
    <x v="1"/>
    <x v="1"/>
    <x v="3"/>
    <x v="841"/>
    <x v="7701"/>
    <x v="7469"/>
    <x v="0"/>
    <n v="25129.807400000002"/>
    <n v="129"/>
    <x v="2"/>
    <x v="69"/>
    <x v="3"/>
    <x v="0"/>
  </r>
  <r>
    <x v="8086"/>
    <s v="Cathy Brown"/>
    <x v="11"/>
    <x v="0"/>
    <x v="7"/>
    <x v="1"/>
    <x v="23"/>
    <x v="7702"/>
    <x v="7470"/>
    <x v="0"/>
    <n v="33046.121200000001"/>
    <n v="393"/>
    <x v="2"/>
    <x v="1773"/>
    <x v="1"/>
    <x v="0"/>
  </r>
  <r>
    <x v="8087"/>
    <s v="Christopher Brown"/>
    <x v="7"/>
    <x v="0"/>
    <x v="0"/>
    <x v="0"/>
    <x v="1003"/>
    <x v="7703"/>
    <x v="7471"/>
    <x v="2"/>
    <n v="19941.600399999999"/>
    <n v="236"/>
    <x v="0"/>
    <x v="1020"/>
    <x v="4"/>
    <x v="2"/>
  </r>
  <r>
    <x v="8088"/>
    <s v="Jennifer Parks"/>
    <x v="0"/>
    <x v="0"/>
    <x v="2"/>
    <x v="0"/>
    <x v="1510"/>
    <x v="5692"/>
    <x v="7472"/>
    <x v="4"/>
    <n v="18312.389200000001"/>
    <n v="344"/>
    <x v="0"/>
    <x v="1291"/>
    <x v="3"/>
    <x v="2"/>
  </r>
  <r>
    <x v="8089"/>
    <s v="Casey Rodriguez"/>
    <x v="6"/>
    <x v="1"/>
    <x v="2"/>
    <x v="2"/>
    <x v="1553"/>
    <x v="7704"/>
    <x v="5675"/>
    <x v="1"/>
    <n v="19304.683400000002"/>
    <n v="337"/>
    <x v="2"/>
    <x v="1729"/>
    <x v="3"/>
    <x v="1"/>
  </r>
  <r>
    <x v="8090"/>
    <s v="Edward Stout"/>
    <x v="36"/>
    <x v="1"/>
    <x v="7"/>
    <x v="3"/>
    <x v="387"/>
    <x v="7705"/>
    <x v="7473"/>
    <x v="2"/>
    <n v="46900.946100000001"/>
    <n v="291"/>
    <x v="1"/>
    <x v="375"/>
    <x v="4"/>
    <x v="1"/>
  </r>
  <r>
    <x v="8091"/>
    <s v="Allison Quinn"/>
    <x v="24"/>
    <x v="0"/>
    <x v="2"/>
    <x v="1"/>
    <x v="1085"/>
    <x v="7148"/>
    <x v="7474"/>
    <x v="3"/>
    <n v="27143.151900000001"/>
    <n v="174"/>
    <x v="0"/>
    <x v="574"/>
    <x v="3"/>
    <x v="1"/>
  </r>
  <r>
    <x v="8092"/>
    <s v="Philip Smith"/>
    <x v="66"/>
    <x v="1"/>
    <x v="2"/>
    <x v="4"/>
    <x v="1553"/>
    <x v="4808"/>
    <x v="7475"/>
    <x v="4"/>
    <n v="49366.022100000002"/>
    <n v="350"/>
    <x v="2"/>
    <x v="1780"/>
    <x v="1"/>
    <x v="0"/>
  </r>
  <r>
    <x v="8093"/>
    <s v="Lauren Brown"/>
    <x v="26"/>
    <x v="1"/>
    <x v="5"/>
    <x v="0"/>
    <x v="745"/>
    <x v="7706"/>
    <x v="7476"/>
    <x v="4"/>
    <n v="38688.3897"/>
    <n v="237"/>
    <x v="0"/>
    <x v="46"/>
    <x v="2"/>
    <x v="1"/>
  </r>
  <r>
    <x v="8094"/>
    <s v="Dale Miller"/>
    <x v="47"/>
    <x v="1"/>
    <x v="5"/>
    <x v="5"/>
    <x v="43"/>
    <x v="7707"/>
    <x v="7477"/>
    <x v="3"/>
    <n v="48411.772900000004"/>
    <n v="314"/>
    <x v="2"/>
    <x v="133"/>
    <x v="1"/>
    <x v="0"/>
  </r>
  <r>
    <x v="8095"/>
    <s v="Matthew Bonilla"/>
    <x v="58"/>
    <x v="0"/>
    <x v="6"/>
    <x v="4"/>
    <x v="941"/>
    <x v="7708"/>
    <x v="7478"/>
    <x v="3"/>
    <n v="12500.1834"/>
    <n v="423"/>
    <x v="2"/>
    <x v="1418"/>
    <x v="4"/>
    <x v="1"/>
  </r>
  <r>
    <x v="8096"/>
    <s v="Charles Ramirez"/>
    <x v="63"/>
    <x v="1"/>
    <x v="7"/>
    <x v="1"/>
    <x v="612"/>
    <x v="7709"/>
    <x v="5041"/>
    <x v="3"/>
    <n v="21876.779200000001"/>
    <n v="328"/>
    <x v="2"/>
    <x v="1096"/>
    <x v="0"/>
    <x v="2"/>
  </r>
  <r>
    <x v="8097"/>
    <s v="Timothy Lozano"/>
    <x v="63"/>
    <x v="0"/>
    <x v="0"/>
    <x v="0"/>
    <x v="1787"/>
    <x v="7710"/>
    <x v="4450"/>
    <x v="1"/>
    <n v="44412.6702"/>
    <n v="164"/>
    <x v="1"/>
    <x v="1695"/>
    <x v="4"/>
    <x v="0"/>
  </r>
  <r>
    <x v="8098"/>
    <s v="Ryan Ross"/>
    <x v="55"/>
    <x v="1"/>
    <x v="5"/>
    <x v="1"/>
    <x v="87"/>
    <x v="7711"/>
    <x v="7479"/>
    <x v="3"/>
    <n v="4404.9450999999999"/>
    <n v="305"/>
    <x v="0"/>
    <x v="143"/>
    <x v="1"/>
    <x v="2"/>
  </r>
  <r>
    <x v="8099"/>
    <s v="Tanner Aguirre"/>
    <x v="65"/>
    <x v="0"/>
    <x v="3"/>
    <x v="0"/>
    <x v="770"/>
    <x v="7712"/>
    <x v="2171"/>
    <x v="0"/>
    <n v="46678.527600000001"/>
    <n v="415"/>
    <x v="2"/>
    <x v="1006"/>
    <x v="3"/>
    <x v="0"/>
  </r>
  <r>
    <x v="8100"/>
    <s v="Dr. Scott Alvarez Md"/>
    <x v="35"/>
    <x v="0"/>
    <x v="6"/>
    <x v="0"/>
    <x v="515"/>
    <x v="7713"/>
    <x v="7480"/>
    <x v="2"/>
    <n v="4483.5749999999998"/>
    <n v="416"/>
    <x v="1"/>
    <x v="798"/>
    <x v="2"/>
    <x v="2"/>
  </r>
  <r>
    <x v="8101"/>
    <s v="Karen Castillo"/>
    <x v="25"/>
    <x v="1"/>
    <x v="3"/>
    <x v="3"/>
    <x v="729"/>
    <x v="7714"/>
    <x v="7481"/>
    <x v="3"/>
    <n v="44182.888400000003"/>
    <n v="139"/>
    <x v="1"/>
    <x v="431"/>
    <x v="4"/>
    <x v="0"/>
  </r>
  <r>
    <x v="8102"/>
    <s v="Stephanie Moreno"/>
    <x v="6"/>
    <x v="1"/>
    <x v="0"/>
    <x v="3"/>
    <x v="1202"/>
    <x v="7715"/>
    <x v="7482"/>
    <x v="0"/>
    <n v="10170.7649"/>
    <n v="144"/>
    <x v="1"/>
    <x v="1023"/>
    <x v="2"/>
    <x v="1"/>
  </r>
  <r>
    <x v="8103"/>
    <s v="Rodney Smith"/>
    <x v="55"/>
    <x v="0"/>
    <x v="1"/>
    <x v="4"/>
    <x v="1728"/>
    <x v="7716"/>
    <x v="1212"/>
    <x v="0"/>
    <n v="32235.357"/>
    <n v="135"/>
    <x v="0"/>
    <x v="615"/>
    <x v="4"/>
    <x v="2"/>
  </r>
  <r>
    <x v="8104"/>
    <s v="Russell Robbins"/>
    <x v="36"/>
    <x v="1"/>
    <x v="7"/>
    <x v="5"/>
    <x v="581"/>
    <x v="7717"/>
    <x v="7483"/>
    <x v="4"/>
    <n v="45901.395100000002"/>
    <n v="426"/>
    <x v="2"/>
    <x v="497"/>
    <x v="2"/>
    <x v="0"/>
  </r>
  <r>
    <x v="8105"/>
    <s v="Anthony Young"/>
    <x v="30"/>
    <x v="0"/>
    <x v="6"/>
    <x v="3"/>
    <x v="545"/>
    <x v="7718"/>
    <x v="3298"/>
    <x v="2"/>
    <n v="25193.2042"/>
    <n v="489"/>
    <x v="0"/>
    <x v="450"/>
    <x v="1"/>
    <x v="2"/>
  </r>
  <r>
    <x v="8106"/>
    <s v="Bradley Beck"/>
    <x v="0"/>
    <x v="1"/>
    <x v="6"/>
    <x v="3"/>
    <x v="566"/>
    <x v="7719"/>
    <x v="7484"/>
    <x v="3"/>
    <n v="12000.8673"/>
    <n v="327"/>
    <x v="1"/>
    <x v="38"/>
    <x v="3"/>
    <x v="1"/>
  </r>
  <r>
    <x v="8107"/>
    <s v="Chad Lowe"/>
    <x v="55"/>
    <x v="1"/>
    <x v="4"/>
    <x v="3"/>
    <x v="643"/>
    <x v="6475"/>
    <x v="7485"/>
    <x v="3"/>
    <n v="27473.747599999999"/>
    <n v="467"/>
    <x v="0"/>
    <x v="49"/>
    <x v="3"/>
    <x v="2"/>
  </r>
  <r>
    <x v="8108"/>
    <s v="Heather Bright"/>
    <x v="63"/>
    <x v="1"/>
    <x v="1"/>
    <x v="2"/>
    <x v="567"/>
    <x v="7720"/>
    <x v="7486"/>
    <x v="3"/>
    <n v="41771.519500000002"/>
    <n v="338"/>
    <x v="2"/>
    <x v="1483"/>
    <x v="0"/>
    <x v="0"/>
  </r>
  <r>
    <x v="8109"/>
    <s v="Phyllis Anderson"/>
    <x v="62"/>
    <x v="1"/>
    <x v="7"/>
    <x v="2"/>
    <x v="1338"/>
    <x v="7721"/>
    <x v="7487"/>
    <x v="3"/>
    <n v="43466.806799999998"/>
    <n v="306"/>
    <x v="2"/>
    <x v="1810"/>
    <x v="0"/>
    <x v="1"/>
  </r>
  <r>
    <x v="8110"/>
    <s v="Jose Compton"/>
    <x v="53"/>
    <x v="0"/>
    <x v="7"/>
    <x v="4"/>
    <x v="1199"/>
    <x v="1268"/>
    <x v="7488"/>
    <x v="0"/>
    <n v="9577.8325999999997"/>
    <n v="170"/>
    <x v="2"/>
    <x v="53"/>
    <x v="3"/>
    <x v="2"/>
  </r>
  <r>
    <x v="8111"/>
    <s v="James Valdez"/>
    <x v="13"/>
    <x v="0"/>
    <x v="5"/>
    <x v="4"/>
    <x v="724"/>
    <x v="4294"/>
    <x v="7489"/>
    <x v="3"/>
    <n v="42337.806400000001"/>
    <n v="275"/>
    <x v="0"/>
    <x v="1728"/>
    <x v="3"/>
    <x v="1"/>
  </r>
  <r>
    <x v="8112"/>
    <s v="Yolanda Graham"/>
    <x v="8"/>
    <x v="0"/>
    <x v="0"/>
    <x v="1"/>
    <x v="230"/>
    <x v="4004"/>
    <x v="7490"/>
    <x v="3"/>
    <n v="45499.349000000002"/>
    <n v="298"/>
    <x v="1"/>
    <x v="377"/>
    <x v="3"/>
    <x v="0"/>
  </r>
  <r>
    <x v="8113"/>
    <s v="Carol Morgan"/>
    <x v="47"/>
    <x v="0"/>
    <x v="5"/>
    <x v="3"/>
    <x v="1507"/>
    <x v="7722"/>
    <x v="7491"/>
    <x v="1"/>
    <n v="33697.286599999999"/>
    <n v="229"/>
    <x v="0"/>
    <x v="409"/>
    <x v="0"/>
    <x v="2"/>
  </r>
  <r>
    <x v="8114"/>
    <s v="Hannah Tran"/>
    <x v="59"/>
    <x v="0"/>
    <x v="4"/>
    <x v="1"/>
    <x v="1491"/>
    <x v="7723"/>
    <x v="7492"/>
    <x v="4"/>
    <n v="25270.9948"/>
    <n v="160"/>
    <x v="2"/>
    <x v="1060"/>
    <x v="1"/>
    <x v="1"/>
  </r>
  <r>
    <x v="8115"/>
    <s v="Zachary Gentry"/>
    <x v="44"/>
    <x v="0"/>
    <x v="2"/>
    <x v="3"/>
    <x v="689"/>
    <x v="7724"/>
    <x v="7493"/>
    <x v="1"/>
    <n v="41229.7287"/>
    <n v="496"/>
    <x v="0"/>
    <x v="1252"/>
    <x v="0"/>
    <x v="0"/>
  </r>
  <r>
    <x v="8116"/>
    <s v="Jessica Jackson"/>
    <x v="11"/>
    <x v="1"/>
    <x v="1"/>
    <x v="3"/>
    <x v="409"/>
    <x v="7725"/>
    <x v="7494"/>
    <x v="2"/>
    <n v="20427.788100000002"/>
    <n v="495"/>
    <x v="0"/>
    <x v="192"/>
    <x v="2"/>
    <x v="1"/>
  </r>
  <r>
    <x v="8117"/>
    <s v="Jeremy Gonzales"/>
    <x v="40"/>
    <x v="0"/>
    <x v="4"/>
    <x v="0"/>
    <x v="1526"/>
    <x v="7726"/>
    <x v="7495"/>
    <x v="4"/>
    <n v="38211.266499999998"/>
    <n v="315"/>
    <x v="2"/>
    <x v="1262"/>
    <x v="3"/>
    <x v="1"/>
  </r>
  <r>
    <x v="8118"/>
    <s v="Shannon Garza"/>
    <x v="44"/>
    <x v="0"/>
    <x v="3"/>
    <x v="3"/>
    <x v="954"/>
    <x v="7727"/>
    <x v="515"/>
    <x v="4"/>
    <n v="18341.0098"/>
    <n v="274"/>
    <x v="0"/>
    <x v="1234"/>
    <x v="3"/>
    <x v="0"/>
  </r>
  <r>
    <x v="8119"/>
    <s v="Carlos Oconnor"/>
    <x v="6"/>
    <x v="1"/>
    <x v="7"/>
    <x v="2"/>
    <x v="875"/>
    <x v="7728"/>
    <x v="7496"/>
    <x v="3"/>
    <n v="19078.0988"/>
    <n v="139"/>
    <x v="2"/>
    <x v="636"/>
    <x v="2"/>
    <x v="1"/>
  </r>
  <r>
    <x v="8120"/>
    <s v="Tammy Russell"/>
    <x v="64"/>
    <x v="0"/>
    <x v="6"/>
    <x v="4"/>
    <x v="209"/>
    <x v="7729"/>
    <x v="7497"/>
    <x v="2"/>
    <n v="50441.628700000001"/>
    <n v="402"/>
    <x v="2"/>
    <x v="306"/>
    <x v="3"/>
    <x v="0"/>
  </r>
  <r>
    <x v="8121"/>
    <s v="Courtney Taylor"/>
    <x v="17"/>
    <x v="0"/>
    <x v="7"/>
    <x v="4"/>
    <x v="429"/>
    <x v="7730"/>
    <x v="7498"/>
    <x v="0"/>
    <n v="28678.619900000002"/>
    <n v="367"/>
    <x v="0"/>
    <x v="419"/>
    <x v="3"/>
    <x v="1"/>
  </r>
  <r>
    <x v="8122"/>
    <s v="Geoffrey Graves"/>
    <x v="36"/>
    <x v="0"/>
    <x v="3"/>
    <x v="5"/>
    <x v="614"/>
    <x v="7731"/>
    <x v="7499"/>
    <x v="4"/>
    <n v="11331.961600000001"/>
    <n v="435"/>
    <x v="1"/>
    <x v="237"/>
    <x v="0"/>
    <x v="2"/>
  </r>
  <r>
    <x v="8123"/>
    <s v="Melinda Hanna"/>
    <x v="49"/>
    <x v="0"/>
    <x v="5"/>
    <x v="3"/>
    <x v="1761"/>
    <x v="7732"/>
    <x v="5751"/>
    <x v="3"/>
    <n v="9555.5524000000005"/>
    <n v="440"/>
    <x v="0"/>
    <x v="1466"/>
    <x v="3"/>
    <x v="0"/>
  </r>
  <r>
    <x v="8124"/>
    <s v="Joshua Hammond"/>
    <x v="5"/>
    <x v="0"/>
    <x v="7"/>
    <x v="5"/>
    <x v="1019"/>
    <x v="7733"/>
    <x v="4120"/>
    <x v="0"/>
    <n v="4294.7812000000004"/>
    <n v="131"/>
    <x v="2"/>
    <x v="900"/>
    <x v="3"/>
    <x v="0"/>
  </r>
  <r>
    <x v="8125"/>
    <s v="Henry Adkins"/>
    <x v="39"/>
    <x v="1"/>
    <x v="2"/>
    <x v="5"/>
    <x v="389"/>
    <x v="7734"/>
    <x v="7500"/>
    <x v="4"/>
    <n v="27885.675599999999"/>
    <n v="230"/>
    <x v="1"/>
    <x v="368"/>
    <x v="1"/>
    <x v="0"/>
  </r>
  <r>
    <x v="8126"/>
    <s v="Ann Flores"/>
    <x v="50"/>
    <x v="0"/>
    <x v="1"/>
    <x v="3"/>
    <x v="1472"/>
    <x v="7735"/>
    <x v="7501"/>
    <x v="4"/>
    <n v="9320.8086000000003"/>
    <n v="375"/>
    <x v="0"/>
    <x v="1234"/>
    <x v="4"/>
    <x v="2"/>
  </r>
  <r>
    <x v="8127"/>
    <s v="Ms. Vanessa Lopez"/>
    <x v="17"/>
    <x v="1"/>
    <x v="3"/>
    <x v="2"/>
    <x v="1189"/>
    <x v="7736"/>
    <x v="7502"/>
    <x v="1"/>
    <n v="375.96339999999998"/>
    <n v="217"/>
    <x v="1"/>
    <x v="1100"/>
    <x v="3"/>
    <x v="1"/>
  </r>
  <r>
    <x v="8128"/>
    <s v="Dr. Leslie Serrano"/>
    <x v="25"/>
    <x v="1"/>
    <x v="6"/>
    <x v="2"/>
    <x v="1028"/>
    <x v="7737"/>
    <x v="7503"/>
    <x v="2"/>
    <n v="18929.767"/>
    <n v="278"/>
    <x v="0"/>
    <x v="1031"/>
    <x v="3"/>
    <x v="0"/>
  </r>
  <r>
    <x v="8129"/>
    <s v="Nichole Simmons"/>
    <x v="34"/>
    <x v="0"/>
    <x v="5"/>
    <x v="4"/>
    <x v="898"/>
    <x v="7738"/>
    <x v="7504"/>
    <x v="1"/>
    <n v="22293.491099999999"/>
    <n v="298"/>
    <x v="1"/>
    <x v="1501"/>
    <x v="0"/>
    <x v="2"/>
  </r>
  <r>
    <x v="8130"/>
    <s v="Michael Sanchez"/>
    <x v="48"/>
    <x v="0"/>
    <x v="5"/>
    <x v="3"/>
    <x v="878"/>
    <x v="7739"/>
    <x v="7505"/>
    <x v="0"/>
    <n v="27102.667700000002"/>
    <n v="410"/>
    <x v="2"/>
    <x v="961"/>
    <x v="2"/>
    <x v="0"/>
  </r>
  <r>
    <x v="8131"/>
    <s v="Michael Berg"/>
    <x v="60"/>
    <x v="1"/>
    <x v="4"/>
    <x v="4"/>
    <x v="313"/>
    <x v="3530"/>
    <x v="7506"/>
    <x v="0"/>
    <n v="19044.609499999999"/>
    <n v="171"/>
    <x v="2"/>
    <x v="1375"/>
    <x v="1"/>
    <x v="2"/>
  </r>
  <r>
    <x v="8132"/>
    <s v="Robert Perkins"/>
    <x v="56"/>
    <x v="0"/>
    <x v="2"/>
    <x v="4"/>
    <x v="559"/>
    <x v="7740"/>
    <x v="7507"/>
    <x v="3"/>
    <n v="24199.6414"/>
    <n v="484"/>
    <x v="0"/>
    <x v="299"/>
    <x v="4"/>
    <x v="0"/>
  </r>
  <r>
    <x v="8133"/>
    <s v="Elizabeth Curtis"/>
    <x v="48"/>
    <x v="1"/>
    <x v="7"/>
    <x v="4"/>
    <x v="219"/>
    <x v="7741"/>
    <x v="7508"/>
    <x v="4"/>
    <n v="36034.661699999997"/>
    <n v="216"/>
    <x v="2"/>
    <x v="953"/>
    <x v="2"/>
    <x v="1"/>
  </r>
  <r>
    <x v="8134"/>
    <s v="Madison Torres"/>
    <x v="63"/>
    <x v="0"/>
    <x v="1"/>
    <x v="2"/>
    <x v="1753"/>
    <x v="7742"/>
    <x v="5802"/>
    <x v="0"/>
    <n v="32762.937900000001"/>
    <n v="134"/>
    <x v="2"/>
    <x v="11"/>
    <x v="1"/>
    <x v="1"/>
  </r>
  <r>
    <x v="8135"/>
    <s v="Samuel Hall"/>
    <x v="66"/>
    <x v="0"/>
    <x v="6"/>
    <x v="3"/>
    <x v="1537"/>
    <x v="7743"/>
    <x v="7509"/>
    <x v="3"/>
    <n v="44042.270799999998"/>
    <n v="174"/>
    <x v="1"/>
    <x v="1532"/>
    <x v="0"/>
    <x v="1"/>
  </r>
  <r>
    <x v="8136"/>
    <s v="Matthew Wilkinson"/>
    <x v="25"/>
    <x v="0"/>
    <x v="2"/>
    <x v="5"/>
    <x v="569"/>
    <x v="7744"/>
    <x v="7510"/>
    <x v="3"/>
    <n v="26208.779299999998"/>
    <n v="337"/>
    <x v="2"/>
    <x v="171"/>
    <x v="4"/>
    <x v="1"/>
  </r>
  <r>
    <x v="8137"/>
    <s v="Brittany Moore"/>
    <x v="53"/>
    <x v="1"/>
    <x v="2"/>
    <x v="5"/>
    <x v="1563"/>
    <x v="7745"/>
    <x v="7511"/>
    <x v="0"/>
    <n v="44731.877099999998"/>
    <n v="101"/>
    <x v="1"/>
    <x v="593"/>
    <x v="3"/>
    <x v="2"/>
  </r>
  <r>
    <x v="8138"/>
    <s v="Nicole Best"/>
    <x v="5"/>
    <x v="0"/>
    <x v="4"/>
    <x v="0"/>
    <x v="275"/>
    <x v="7746"/>
    <x v="7512"/>
    <x v="4"/>
    <n v="12977.6592"/>
    <n v="182"/>
    <x v="2"/>
    <x v="121"/>
    <x v="4"/>
    <x v="0"/>
  </r>
  <r>
    <x v="8139"/>
    <s v="Teresa Ellison"/>
    <x v="64"/>
    <x v="1"/>
    <x v="0"/>
    <x v="1"/>
    <x v="526"/>
    <x v="7747"/>
    <x v="7513"/>
    <x v="4"/>
    <n v="33203.941800000001"/>
    <n v="466"/>
    <x v="0"/>
    <x v="176"/>
    <x v="0"/>
    <x v="1"/>
  </r>
  <r>
    <x v="8140"/>
    <s v="Tracy Richardson"/>
    <x v="49"/>
    <x v="1"/>
    <x v="1"/>
    <x v="2"/>
    <x v="1741"/>
    <x v="7748"/>
    <x v="7514"/>
    <x v="3"/>
    <n v="24532.654399999999"/>
    <n v="207"/>
    <x v="0"/>
    <x v="1620"/>
    <x v="2"/>
    <x v="2"/>
  </r>
  <r>
    <x v="8141"/>
    <s v="Heather Simpson"/>
    <x v="18"/>
    <x v="0"/>
    <x v="0"/>
    <x v="1"/>
    <x v="544"/>
    <x v="7749"/>
    <x v="7515"/>
    <x v="3"/>
    <n v="48707.526299999998"/>
    <n v="488"/>
    <x v="2"/>
    <x v="1560"/>
    <x v="4"/>
    <x v="2"/>
  </r>
  <r>
    <x v="8142"/>
    <s v="Antonio Dunn"/>
    <x v="57"/>
    <x v="0"/>
    <x v="6"/>
    <x v="2"/>
    <x v="809"/>
    <x v="6595"/>
    <x v="7516"/>
    <x v="4"/>
    <n v="32323.9149"/>
    <n v="278"/>
    <x v="1"/>
    <x v="791"/>
    <x v="0"/>
    <x v="1"/>
  </r>
  <r>
    <x v="8143"/>
    <s v="Stacey Krueger"/>
    <x v="25"/>
    <x v="0"/>
    <x v="3"/>
    <x v="3"/>
    <x v="464"/>
    <x v="7750"/>
    <x v="7517"/>
    <x v="2"/>
    <n v="46995.279600000002"/>
    <n v="214"/>
    <x v="1"/>
    <x v="765"/>
    <x v="3"/>
    <x v="0"/>
  </r>
  <r>
    <x v="8144"/>
    <s v="Victoria Garcia"/>
    <x v="10"/>
    <x v="0"/>
    <x v="3"/>
    <x v="3"/>
    <x v="1308"/>
    <x v="7751"/>
    <x v="3936"/>
    <x v="0"/>
    <n v="39463.726499999997"/>
    <n v="332"/>
    <x v="1"/>
    <x v="1711"/>
    <x v="4"/>
    <x v="2"/>
  </r>
  <r>
    <x v="8145"/>
    <s v="Sara Cook"/>
    <x v="27"/>
    <x v="1"/>
    <x v="6"/>
    <x v="4"/>
    <x v="1625"/>
    <x v="7752"/>
    <x v="7518"/>
    <x v="3"/>
    <n v="10204.5504"/>
    <n v="281"/>
    <x v="0"/>
    <x v="714"/>
    <x v="1"/>
    <x v="1"/>
  </r>
  <r>
    <x v="8146"/>
    <s v="Samantha Bell"/>
    <x v="2"/>
    <x v="0"/>
    <x v="6"/>
    <x v="4"/>
    <x v="1073"/>
    <x v="7753"/>
    <x v="7519"/>
    <x v="2"/>
    <n v="45162.7621"/>
    <n v="284"/>
    <x v="2"/>
    <x v="1713"/>
    <x v="3"/>
    <x v="0"/>
  </r>
  <r>
    <x v="8147"/>
    <s v="Raymond Griffin"/>
    <x v="21"/>
    <x v="1"/>
    <x v="5"/>
    <x v="0"/>
    <x v="239"/>
    <x v="7754"/>
    <x v="7520"/>
    <x v="2"/>
    <n v="1216.9612"/>
    <n v="289"/>
    <x v="0"/>
    <x v="1157"/>
    <x v="3"/>
    <x v="1"/>
  </r>
  <r>
    <x v="8148"/>
    <s v="Peter Davies"/>
    <x v="51"/>
    <x v="1"/>
    <x v="1"/>
    <x v="1"/>
    <x v="794"/>
    <x v="7755"/>
    <x v="7521"/>
    <x v="0"/>
    <n v="34173.239000000001"/>
    <n v="244"/>
    <x v="2"/>
    <x v="416"/>
    <x v="0"/>
    <x v="0"/>
  </r>
  <r>
    <x v="8149"/>
    <s v="James Scott"/>
    <x v="47"/>
    <x v="0"/>
    <x v="5"/>
    <x v="0"/>
    <x v="893"/>
    <x v="7756"/>
    <x v="7522"/>
    <x v="2"/>
    <n v="12401.5164"/>
    <n v="368"/>
    <x v="2"/>
    <x v="481"/>
    <x v="4"/>
    <x v="1"/>
  </r>
  <r>
    <x v="8150"/>
    <s v="Diana Romero"/>
    <x v="13"/>
    <x v="1"/>
    <x v="0"/>
    <x v="0"/>
    <x v="1644"/>
    <x v="2626"/>
    <x v="7523"/>
    <x v="4"/>
    <n v="19430.4058"/>
    <n v="404"/>
    <x v="2"/>
    <x v="761"/>
    <x v="0"/>
    <x v="2"/>
  </r>
  <r>
    <x v="8151"/>
    <s v="Casey Smith"/>
    <x v="56"/>
    <x v="0"/>
    <x v="3"/>
    <x v="4"/>
    <x v="11"/>
    <x v="7757"/>
    <x v="7524"/>
    <x v="3"/>
    <n v="3322.2289999999998"/>
    <n v="122"/>
    <x v="1"/>
    <x v="1794"/>
    <x v="1"/>
    <x v="1"/>
  </r>
  <r>
    <x v="8152"/>
    <s v="Jessica Leach"/>
    <x v="46"/>
    <x v="1"/>
    <x v="1"/>
    <x v="2"/>
    <x v="187"/>
    <x v="7758"/>
    <x v="7525"/>
    <x v="0"/>
    <n v="30819.671900000001"/>
    <n v="101"/>
    <x v="0"/>
    <x v="547"/>
    <x v="0"/>
    <x v="0"/>
  </r>
  <r>
    <x v="8153"/>
    <s v="Anthony Yates"/>
    <x v="33"/>
    <x v="1"/>
    <x v="1"/>
    <x v="3"/>
    <x v="156"/>
    <x v="7759"/>
    <x v="7526"/>
    <x v="0"/>
    <n v="47231.292000000001"/>
    <n v="235"/>
    <x v="2"/>
    <x v="889"/>
    <x v="0"/>
    <x v="2"/>
  </r>
  <r>
    <x v="8154"/>
    <s v="David Williams"/>
    <x v="14"/>
    <x v="0"/>
    <x v="0"/>
    <x v="3"/>
    <x v="446"/>
    <x v="5838"/>
    <x v="1022"/>
    <x v="3"/>
    <n v="3504.8389000000002"/>
    <n v="286"/>
    <x v="1"/>
    <x v="1184"/>
    <x v="3"/>
    <x v="2"/>
  </r>
  <r>
    <x v="8155"/>
    <s v="Jeffrey Torres"/>
    <x v="63"/>
    <x v="0"/>
    <x v="3"/>
    <x v="2"/>
    <x v="518"/>
    <x v="7760"/>
    <x v="7527"/>
    <x v="3"/>
    <n v="24750.678500000002"/>
    <n v="309"/>
    <x v="0"/>
    <x v="1145"/>
    <x v="1"/>
    <x v="1"/>
  </r>
  <r>
    <x v="8156"/>
    <s v="Amanda Mclaughlin"/>
    <x v="9"/>
    <x v="1"/>
    <x v="1"/>
    <x v="3"/>
    <x v="838"/>
    <x v="7761"/>
    <x v="7528"/>
    <x v="0"/>
    <n v="32971.400699999998"/>
    <n v="322"/>
    <x v="1"/>
    <x v="1682"/>
    <x v="0"/>
    <x v="1"/>
  </r>
  <r>
    <x v="8157"/>
    <s v="Elijah Villanueva"/>
    <x v="35"/>
    <x v="1"/>
    <x v="7"/>
    <x v="5"/>
    <x v="1591"/>
    <x v="7762"/>
    <x v="7529"/>
    <x v="1"/>
    <n v="24386.441999999999"/>
    <n v="101"/>
    <x v="2"/>
    <x v="1311"/>
    <x v="1"/>
    <x v="1"/>
  </r>
  <r>
    <x v="8158"/>
    <s v="Eric Hughes"/>
    <x v="0"/>
    <x v="0"/>
    <x v="3"/>
    <x v="2"/>
    <x v="1463"/>
    <x v="4744"/>
    <x v="7530"/>
    <x v="2"/>
    <n v="27590.349300000002"/>
    <n v="426"/>
    <x v="0"/>
    <x v="1814"/>
    <x v="3"/>
    <x v="0"/>
  </r>
  <r>
    <x v="8159"/>
    <s v="Russell Stephens"/>
    <x v="44"/>
    <x v="0"/>
    <x v="7"/>
    <x v="5"/>
    <x v="821"/>
    <x v="7763"/>
    <x v="7531"/>
    <x v="0"/>
    <n v="27906.0242"/>
    <n v="362"/>
    <x v="2"/>
    <x v="54"/>
    <x v="2"/>
    <x v="1"/>
  </r>
  <r>
    <x v="8160"/>
    <s v="Dana Lee"/>
    <x v="55"/>
    <x v="0"/>
    <x v="4"/>
    <x v="2"/>
    <x v="1300"/>
    <x v="474"/>
    <x v="7532"/>
    <x v="4"/>
    <n v="38802.440399999999"/>
    <n v="446"/>
    <x v="0"/>
    <x v="356"/>
    <x v="2"/>
    <x v="0"/>
  </r>
  <r>
    <x v="8161"/>
    <s v="Gregory Moss"/>
    <x v="52"/>
    <x v="0"/>
    <x v="6"/>
    <x v="5"/>
    <x v="539"/>
    <x v="7764"/>
    <x v="7533"/>
    <x v="2"/>
    <n v="4395.4258"/>
    <n v="169"/>
    <x v="2"/>
    <x v="322"/>
    <x v="4"/>
    <x v="0"/>
  </r>
  <r>
    <x v="8162"/>
    <s v="Katherine Lopez"/>
    <x v="32"/>
    <x v="1"/>
    <x v="7"/>
    <x v="1"/>
    <x v="1444"/>
    <x v="7765"/>
    <x v="7534"/>
    <x v="2"/>
    <n v="19848.4931"/>
    <n v="253"/>
    <x v="0"/>
    <x v="1006"/>
    <x v="1"/>
    <x v="2"/>
  </r>
  <r>
    <x v="8163"/>
    <s v="Jenny Williams"/>
    <x v="21"/>
    <x v="1"/>
    <x v="1"/>
    <x v="5"/>
    <x v="37"/>
    <x v="7766"/>
    <x v="7535"/>
    <x v="0"/>
    <n v="46462.952700000002"/>
    <n v="406"/>
    <x v="1"/>
    <x v="581"/>
    <x v="1"/>
    <x v="2"/>
  </r>
  <r>
    <x v="8164"/>
    <s v="Megan Lee"/>
    <x v="56"/>
    <x v="0"/>
    <x v="1"/>
    <x v="4"/>
    <x v="1372"/>
    <x v="7767"/>
    <x v="7536"/>
    <x v="1"/>
    <n v="48631.818700000003"/>
    <n v="310"/>
    <x v="1"/>
    <x v="553"/>
    <x v="4"/>
    <x v="2"/>
  </r>
  <r>
    <x v="8165"/>
    <s v="Brandon Dalton"/>
    <x v="5"/>
    <x v="1"/>
    <x v="7"/>
    <x v="0"/>
    <x v="1783"/>
    <x v="7768"/>
    <x v="7537"/>
    <x v="3"/>
    <n v="21216.402699999999"/>
    <n v="111"/>
    <x v="2"/>
    <x v="635"/>
    <x v="2"/>
    <x v="2"/>
  </r>
  <r>
    <x v="8166"/>
    <s v="Megan Perez"/>
    <x v="38"/>
    <x v="1"/>
    <x v="5"/>
    <x v="0"/>
    <x v="1506"/>
    <x v="7769"/>
    <x v="7538"/>
    <x v="4"/>
    <n v="24029.230200000002"/>
    <n v="114"/>
    <x v="0"/>
    <x v="1547"/>
    <x v="0"/>
    <x v="2"/>
  </r>
  <r>
    <x v="8167"/>
    <s v="Melissa Harris"/>
    <x v="53"/>
    <x v="1"/>
    <x v="3"/>
    <x v="2"/>
    <x v="1176"/>
    <x v="7770"/>
    <x v="7539"/>
    <x v="2"/>
    <n v="26348.612099999998"/>
    <n v="340"/>
    <x v="1"/>
    <x v="974"/>
    <x v="4"/>
    <x v="0"/>
  </r>
  <r>
    <x v="8168"/>
    <s v="Brandon Fisher"/>
    <x v="26"/>
    <x v="1"/>
    <x v="3"/>
    <x v="2"/>
    <x v="1229"/>
    <x v="7771"/>
    <x v="7540"/>
    <x v="4"/>
    <n v="5011.6243999999997"/>
    <n v="302"/>
    <x v="2"/>
    <x v="817"/>
    <x v="2"/>
    <x v="2"/>
  </r>
  <r>
    <x v="8169"/>
    <s v="Isabel Knight"/>
    <x v="23"/>
    <x v="0"/>
    <x v="4"/>
    <x v="1"/>
    <x v="1118"/>
    <x v="7772"/>
    <x v="7541"/>
    <x v="4"/>
    <n v="13183.4033"/>
    <n v="376"/>
    <x v="2"/>
    <x v="1060"/>
    <x v="4"/>
    <x v="1"/>
  </r>
  <r>
    <x v="8170"/>
    <s v="Robert Ochoa"/>
    <x v="53"/>
    <x v="0"/>
    <x v="2"/>
    <x v="3"/>
    <x v="1534"/>
    <x v="7773"/>
    <x v="2286"/>
    <x v="2"/>
    <n v="43955.900399999999"/>
    <n v="431"/>
    <x v="1"/>
    <x v="1310"/>
    <x v="1"/>
    <x v="0"/>
  </r>
  <r>
    <x v="8171"/>
    <s v="Pamela Fleming"/>
    <x v="36"/>
    <x v="1"/>
    <x v="5"/>
    <x v="1"/>
    <x v="1724"/>
    <x v="7774"/>
    <x v="7542"/>
    <x v="3"/>
    <n v="25434.0867"/>
    <n v="102"/>
    <x v="0"/>
    <x v="1579"/>
    <x v="1"/>
    <x v="2"/>
  </r>
  <r>
    <x v="8172"/>
    <s v="Thomas Williams"/>
    <x v="43"/>
    <x v="0"/>
    <x v="7"/>
    <x v="2"/>
    <x v="318"/>
    <x v="7763"/>
    <x v="7543"/>
    <x v="1"/>
    <n v="41526.7019"/>
    <n v="289"/>
    <x v="0"/>
    <x v="22"/>
    <x v="2"/>
    <x v="1"/>
  </r>
  <r>
    <x v="8173"/>
    <s v="Jessica Murphy"/>
    <x v="32"/>
    <x v="0"/>
    <x v="0"/>
    <x v="2"/>
    <x v="1707"/>
    <x v="7775"/>
    <x v="7544"/>
    <x v="1"/>
    <n v="36324.4234"/>
    <n v="169"/>
    <x v="2"/>
    <x v="1197"/>
    <x v="2"/>
    <x v="2"/>
  </r>
  <r>
    <x v="8174"/>
    <s v="Claudia Young"/>
    <x v="8"/>
    <x v="1"/>
    <x v="2"/>
    <x v="0"/>
    <x v="329"/>
    <x v="7776"/>
    <x v="7545"/>
    <x v="2"/>
    <n v="27626.353899999998"/>
    <n v="208"/>
    <x v="0"/>
    <x v="739"/>
    <x v="4"/>
    <x v="1"/>
  </r>
  <r>
    <x v="8175"/>
    <s v="Lisa Hobbs"/>
    <x v="9"/>
    <x v="1"/>
    <x v="1"/>
    <x v="2"/>
    <x v="792"/>
    <x v="7777"/>
    <x v="7546"/>
    <x v="1"/>
    <n v="48460.188600000001"/>
    <n v="487"/>
    <x v="0"/>
    <x v="955"/>
    <x v="0"/>
    <x v="0"/>
  </r>
  <r>
    <x v="8176"/>
    <s v="Charlotte Goodwin"/>
    <x v="33"/>
    <x v="1"/>
    <x v="1"/>
    <x v="2"/>
    <x v="1135"/>
    <x v="7778"/>
    <x v="7547"/>
    <x v="3"/>
    <n v="23449.813699999999"/>
    <n v="246"/>
    <x v="1"/>
    <x v="867"/>
    <x v="3"/>
    <x v="1"/>
  </r>
  <r>
    <x v="8177"/>
    <s v="Laurie Monroe"/>
    <x v="29"/>
    <x v="1"/>
    <x v="2"/>
    <x v="5"/>
    <x v="1107"/>
    <x v="7779"/>
    <x v="7548"/>
    <x v="4"/>
    <n v="34650.114600000001"/>
    <n v="145"/>
    <x v="0"/>
    <x v="716"/>
    <x v="2"/>
    <x v="0"/>
  </r>
  <r>
    <x v="8178"/>
    <s v="Megan Munoz"/>
    <x v="43"/>
    <x v="1"/>
    <x v="4"/>
    <x v="1"/>
    <x v="1529"/>
    <x v="7780"/>
    <x v="7549"/>
    <x v="4"/>
    <n v="5933.2398999999996"/>
    <n v="488"/>
    <x v="1"/>
    <x v="1708"/>
    <x v="0"/>
    <x v="2"/>
  </r>
  <r>
    <x v="8179"/>
    <s v="Deanna Jones"/>
    <x v="4"/>
    <x v="0"/>
    <x v="5"/>
    <x v="0"/>
    <x v="1141"/>
    <x v="7781"/>
    <x v="7550"/>
    <x v="0"/>
    <n v="28950.052500000002"/>
    <n v="176"/>
    <x v="2"/>
    <x v="669"/>
    <x v="1"/>
    <x v="2"/>
  </r>
  <r>
    <x v="8180"/>
    <s v="Deborah Monroe"/>
    <x v="7"/>
    <x v="1"/>
    <x v="5"/>
    <x v="0"/>
    <x v="1532"/>
    <x v="7782"/>
    <x v="7551"/>
    <x v="3"/>
    <n v="17724.054100000001"/>
    <n v="323"/>
    <x v="1"/>
    <x v="1268"/>
    <x v="0"/>
    <x v="0"/>
  </r>
  <r>
    <x v="8181"/>
    <s v="Jonathan Mitchell"/>
    <x v="7"/>
    <x v="0"/>
    <x v="6"/>
    <x v="5"/>
    <x v="1369"/>
    <x v="7783"/>
    <x v="7552"/>
    <x v="3"/>
    <n v="12838.7786"/>
    <n v="332"/>
    <x v="2"/>
    <x v="409"/>
    <x v="1"/>
    <x v="2"/>
  </r>
  <r>
    <x v="8182"/>
    <s v="Cynthia Mcdonald"/>
    <x v="58"/>
    <x v="1"/>
    <x v="1"/>
    <x v="2"/>
    <x v="802"/>
    <x v="7784"/>
    <x v="7553"/>
    <x v="4"/>
    <n v="9595.6636999999992"/>
    <n v="496"/>
    <x v="2"/>
    <x v="1006"/>
    <x v="4"/>
    <x v="1"/>
  </r>
  <r>
    <x v="8183"/>
    <s v="Michael Hopkins Jr."/>
    <x v="43"/>
    <x v="0"/>
    <x v="3"/>
    <x v="2"/>
    <x v="935"/>
    <x v="7785"/>
    <x v="7554"/>
    <x v="1"/>
    <n v="10866.5856"/>
    <n v="224"/>
    <x v="2"/>
    <x v="602"/>
    <x v="1"/>
    <x v="1"/>
  </r>
  <r>
    <x v="8184"/>
    <s v="Dylan Cook"/>
    <x v="62"/>
    <x v="0"/>
    <x v="2"/>
    <x v="3"/>
    <x v="190"/>
    <x v="7786"/>
    <x v="7555"/>
    <x v="0"/>
    <n v="35982.541799999999"/>
    <n v="389"/>
    <x v="2"/>
    <x v="570"/>
    <x v="0"/>
    <x v="0"/>
  </r>
  <r>
    <x v="8185"/>
    <s v="Christopher Diaz"/>
    <x v="29"/>
    <x v="1"/>
    <x v="4"/>
    <x v="4"/>
    <x v="1043"/>
    <x v="7787"/>
    <x v="7556"/>
    <x v="4"/>
    <n v="5578.2290999999996"/>
    <n v="198"/>
    <x v="1"/>
    <x v="1185"/>
    <x v="4"/>
    <x v="2"/>
  </r>
  <r>
    <x v="8186"/>
    <s v="Elizabeth Johnson"/>
    <x v="58"/>
    <x v="0"/>
    <x v="4"/>
    <x v="4"/>
    <x v="394"/>
    <x v="6950"/>
    <x v="7557"/>
    <x v="2"/>
    <n v="25162.640299999999"/>
    <n v="224"/>
    <x v="0"/>
    <x v="386"/>
    <x v="2"/>
    <x v="1"/>
  </r>
  <r>
    <x v="8187"/>
    <s v="Mr. John Padilla"/>
    <x v="3"/>
    <x v="0"/>
    <x v="1"/>
    <x v="5"/>
    <x v="497"/>
    <x v="7788"/>
    <x v="7558"/>
    <x v="0"/>
    <n v="45738.934399999998"/>
    <n v="436"/>
    <x v="2"/>
    <x v="631"/>
    <x v="0"/>
    <x v="0"/>
  </r>
  <r>
    <x v="8188"/>
    <s v="Sara Mcclure"/>
    <x v="40"/>
    <x v="1"/>
    <x v="1"/>
    <x v="4"/>
    <x v="139"/>
    <x v="7789"/>
    <x v="7559"/>
    <x v="1"/>
    <n v="29108.590400000001"/>
    <n v="343"/>
    <x v="0"/>
    <x v="513"/>
    <x v="3"/>
    <x v="0"/>
  </r>
  <r>
    <x v="8189"/>
    <s v="Linda Wright"/>
    <x v="9"/>
    <x v="0"/>
    <x v="3"/>
    <x v="1"/>
    <x v="1355"/>
    <x v="7790"/>
    <x v="897"/>
    <x v="4"/>
    <n v="23058.6191"/>
    <n v="494"/>
    <x v="0"/>
    <x v="887"/>
    <x v="1"/>
    <x v="0"/>
  </r>
  <r>
    <x v="8190"/>
    <s v="Robert Morton"/>
    <x v="49"/>
    <x v="0"/>
    <x v="2"/>
    <x v="2"/>
    <x v="658"/>
    <x v="7791"/>
    <x v="7560"/>
    <x v="1"/>
    <n v="39303.026899999997"/>
    <n v="317"/>
    <x v="0"/>
    <x v="1282"/>
    <x v="4"/>
    <x v="2"/>
  </r>
  <r>
    <x v="8191"/>
    <s v="Jason Clark"/>
    <x v="60"/>
    <x v="1"/>
    <x v="1"/>
    <x v="5"/>
    <x v="1038"/>
    <x v="7792"/>
    <x v="7561"/>
    <x v="2"/>
    <n v="11692.5018"/>
    <n v="442"/>
    <x v="1"/>
    <x v="787"/>
    <x v="3"/>
    <x v="0"/>
  </r>
  <r>
    <x v="8192"/>
    <s v="Justin Norman"/>
    <x v="4"/>
    <x v="0"/>
    <x v="3"/>
    <x v="2"/>
    <x v="669"/>
    <x v="7793"/>
    <x v="7562"/>
    <x v="2"/>
    <n v="8950.4076999999997"/>
    <n v="237"/>
    <x v="1"/>
    <x v="1819"/>
    <x v="2"/>
    <x v="0"/>
  </r>
  <r>
    <x v="8193"/>
    <s v="Steven Murphy"/>
    <x v="58"/>
    <x v="0"/>
    <x v="6"/>
    <x v="2"/>
    <x v="342"/>
    <x v="5431"/>
    <x v="7563"/>
    <x v="3"/>
    <n v="3605.2671"/>
    <n v="319"/>
    <x v="2"/>
    <x v="1152"/>
    <x v="3"/>
    <x v="1"/>
  </r>
  <r>
    <x v="8194"/>
    <s v="Kristina Harrison"/>
    <x v="12"/>
    <x v="0"/>
    <x v="3"/>
    <x v="2"/>
    <x v="120"/>
    <x v="7794"/>
    <x v="7564"/>
    <x v="1"/>
    <n v="20844.793399999999"/>
    <n v="273"/>
    <x v="1"/>
    <x v="233"/>
    <x v="1"/>
    <x v="2"/>
  </r>
  <r>
    <x v="8195"/>
    <s v="Christina Olson Phd"/>
    <x v="60"/>
    <x v="1"/>
    <x v="0"/>
    <x v="4"/>
    <x v="1430"/>
    <x v="7795"/>
    <x v="7565"/>
    <x v="0"/>
    <n v="2789.9641999999999"/>
    <n v="328"/>
    <x v="2"/>
    <x v="1304"/>
    <x v="2"/>
    <x v="1"/>
  </r>
  <r>
    <x v="8196"/>
    <s v="Robert Powell"/>
    <x v="18"/>
    <x v="0"/>
    <x v="4"/>
    <x v="5"/>
    <x v="592"/>
    <x v="7796"/>
    <x v="7566"/>
    <x v="0"/>
    <n v="17415.4084"/>
    <n v="184"/>
    <x v="2"/>
    <x v="230"/>
    <x v="4"/>
    <x v="0"/>
  </r>
  <r>
    <x v="8197"/>
    <s v="Caroline Morrison"/>
    <x v="12"/>
    <x v="1"/>
    <x v="6"/>
    <x v="3"/>
    <x v="1366"/>
    <x v="7797"/>
    <x v="7567"/>
    <x v="1"/>
    <n v="42622.443399999996"/>
    <n v="282"/>
    <x v="0"/>
    <x v="1277"/>
    <x v="1"/>
    <x v="0"/>
  </r>
  <r>
    <x v="8198"/>
    <s v="Amanda Alvarez"/>
    <x v="61"/>
    <x v="1"/>
    <x v="5"/>
    <x v="4"/>
    <x v="1670"/>
    <x v="7798"/>
    <x v="7568"/>
    <x v="3"/>
    <n v="50016.861100000002"/>
    <n v="261"/>
    <x v="1"/>
    <x v="1512"/>
    <x v="4"/>
    <x v="2"/>
  </r>
  <r>
    <x v="8199"/>
    <s v="Diana Clark"/>
    <x v="21"/>
    <x v="1"/>
    <x v="3"/>
    <x v="3"/>
    <x v="948"/>
    <x v="7799"/>
    <x v="5509"/>
    <x v="4"/>
    <n v="28684.5193"/>
    <n v="296"/>
    <x v="1"/>
    <x v="1724"/>
    <x v="2"/>
    <x v="2"/>
  </r>
  <r>
    <x v="8200"/>
    <s v="Wayne Hurst"/>
    <x v="22"/>
    <x v="0"/>
    <x v="6"/>
    <x v="5"/>
    <x v="1136"/>
    <x v="7800"/>
    <x v="7569"/>
    <x v="2"/>
    <n v="8403.9017999999996"/>
    <n v="265"/>
    <x v="1"/>
    <x v="974"/>
    <x v="3"/>
    <x v="2"/>
  </r>
  <r>
    <x v="8201"/>
    <s v="Colton George"/>
    <x v="31"/>
    <x v="0"/>
    <x v="3"/>
    <x v="0"/>
    <x v="108"/>
    <x v="7801"/>
    <x v="7570"/>
    <x v="4"/>
    <n v="43459.113499999999"/>
    <n v="209"/>
    <x v="2"/>
    <x v="878"/>
    <x v="1"/>
    <x v="0"/>
  </r>
  <r>
    <x v="8202"/>
    <s v="Sharon Roman"/>
    <x v="37"/>
    <x v="1"/>
    <x v="4"/>
    <x v="1"/>
    <x v="356"/>
    <x v="7802"/>
    <x v="5956"/>
    <x v="0"/>
    <n v="11575.1955"/>
    <n v="411"/>
    <x v="0"/>
    <x v="1480"/>
    <x v="4"/>
    <x v="2"/>
  </r>
  <r>
    <x v="8203"/>
    <s v="Ashley Boyd"/>
    <x v="39"/>
    <x v="0"/>
    <x v="4"/>
    <x v="4"/>
    <x v="677"/>
    <x v="7803"/>
    <x v="7571"/>
    <x v="3"/>
    <n v="32922.5118"/>
    <n v="436"/>
    <x v="2"/>
    <x v="1325"/>
    <x v="0"/>
    <x v="1"/>
  </r>
  <r>
    <x v="8204"/>
    <s v="Brooke Thompson"/>
    <x v="57"/>
    <x v="0"/>
    <x v="1"/>
    <x v="0"/>
    <x v="1417"/>
    <x v="7804"/>
    <x v="7572"/>
    <x v="1"/>
    <n v="33793.415800000002"/>
    <n v="264"/>
    <x v="2"/>
    <x v="1497"/>
    <x v="2"/>
    <x v="0"/>
  </r>
  <r>
    <x v="8205"/>
    <s v="Joshua Lucas"/>
    <x v="22"/>
    <x v="1"/>
    <x v="6"/>
    <x v="5"/>
    <x v="1254"/>
    <x v="7805"/>
    <x v="5814"/>
    <x v="1"/>
    <n v="35630.788099999998"/>
    <n v="353"/>
    <x v="0"/>
    <x v="1329"/>
    <x v="3"/>
    <x v="2"/>
  </r>
  <r>
    <x v="8206"/>
    <s v="James Craig"/>
    <x v="10"/>
    <x v="1"/>
    <x v="4"/>
    <x v="2"/>
    <x v="125"/>
    <x v="7806"/>
    <x v="7573"/>
    <x v="3"/>
    <n v="18987.9293"/>
    <n v="152"/>
    <x v="0"/>
    <x v="544"/>
    <x v="0"/>
    <x v="0"/>
  </r>
  <r>
    <x v="8207"/>
    <s v="Kayla Bailey"/>
    <x v="0"/>
    <x v="0"/>
    <x v="1"/>
    <x v="0"/>
    <x v="407"/>
    <x v="7807"/>
    <x v="7574"/>
    <x v="0"/>
    <n v="13507.841200000001"/>
    <n v="252"/>
    <x v="0"/>
    <x v="566"/>
    <x v="4"/>
    <x v="0"/>
  </r>
  <r>
    <x v="8208"/>
    <s v="Zachary Thomas"/>
    <x v="35"/>
    <x v="0"/>
    <x v="1"/>
    <x v="5"/>
    <x v="334"/>
    <x v="7808"/>
    <x v="7575"/>
    <x v="0"/>
    <n v="6484.2574999999997"/>
    <n v="416"/>
    <x v="2"/>
    <x v="930"/>
    <x v="2"/>
    <x v="1"/>
  </r>
  <r>
    <x v="8209"/>
    <s v="Jennifer Valdez"/>
    <x v="65"/>
    <x v="0"/>
    <x v="0"/>
    <x v="4"/>
    <x v="1132"/>
    <x v="7809"/>
    <x v="7576"/>
    <x v="3"/>
    <n v="1818.2701999999999"/>
    <n v="158"/>
    <x v="2"/>
    <x v="1776"/>
    <x v="2"/>
    <x v="0"/>
  </r>
  <r>
    <x v="8210"/>
    <s v="Charles Valenzuela"/>
    <x v="50"/>
    <x v="1"/>
    <x v="0"/>
    <x v="1"/>
    <x v="1500"/>
    <x v="7810"/>
    <x v="7577"/>
    <x v="1"/>
    <n v="19057.4578"/>
    <n v="121"/>
    <x v="0"/>
    <x v="1574"/>
    <x v="4"/>
    <x v="1"/>
  </r>
  <r>
    <x v="8211"/>
    <s v="Anthony Woods"/>
    <x v="9"/>
    <x v="0"/>
    <x v="7"/>
    <x v="0"/>
    <x v="1345"/>
    <x v="7811"/>
    <x v="7578"/>
    <x v="0"/>
    <n v="44426.223400000003"/>
    <n v="420"/>
    <x v="0"/>
    <x v="1271"/>
    <x v="0"/>
    <x v="1"/>
  </r>
  <r>
    <x v="8212"/>
    <s v="Karen Morris"/>
    <x v="43"/>
    <x v="0"/>
    <x v="4"/>
    <x v="5"/>
    <x v="522"/>
    <x v="7812"/>
    <x v="7579"/>
    <x v="3"/>
    <n v="39522.667399999998"/>
    <n v="472"/>
    <x v="1"/>
    <x v="1401"/>
    <x v="0"/>
    <x v="0"/>
  </r>
  <r>
    <x v="8213"/>
    <s v="Brian Johnston"/>
    <x v="42"/>
    <x v="1"/>
    <x v="0"/>
    <x v="1"/>
    <x v="587"/>
    <x v="7813"/>
    <x v="7580"/>
    <x v="3"/>
    <n v="37077.9"/>
    <n v="117"/>
    <x v="1"/>
    <x v="291"/>
    <x v="3"/>
    <x v="0"/>
  </r>
  <r>
    <x v="8214"/>
    <s v="Jonathan Smith"/>
    <x v="21"/>
    <x v="0"/>
    <x v="1"/>
    <x v="5"/>
    <x v="209"/>
    <x v="7814"/>
    <x v="7581"/>
    <x v="0"/>
    <n v="20280.568500000001"/>
    <n v="313"/>
    <x v="2"/>
    <x v="639"/>
    <x v="1"/>
    <x v="1"/>
  </r>
  <r>
    <x v="8215"/>
    <s v="Carrie Williams"/>
    <x v="57"/>
    <x v="0"/>
    <x v="5"/>
    <x v="0"/>
    <x v="47"/>
    <x v="7815"/>
    <x v="7582"/>
    <x v="0"/>
    <n v="27944.559399999998"/>
    <n v="356"/>
    <x v="0"/>
    <x v="1542"/>
    <x v="3"/>
    <x v="2"/>
  </r>
  <r>
    <x v="8216"/>
    <s v="Mike Allen"/>
    <x v="44"/>
    <x v="1"/>
    <x v="7"/>
    <x v="2"/>
    <x v="1034"/>
    <x v="7816"/>
    <x v="7583"/>
    <x v="4"/>
    <n v="50095.966800000002"/>
    <n v="120"/>
    <x v="1"/>
    <x v="996"/>
    <x v="1"/>
    <x v="2"/>
  </r>
  <r>
    <x v="8217"/>
    <s v="Shane Thomas"/>
    <x v="41"/>
    <x v="1"/>
    <x v="4"/>
    <x v="4"/>
    <x v="1336"/>
    <x v="7817"/>
    <x v="7584"/>
    <x v="4"/>
    <n v="12991.248900000001"/>
    <n v="215"/>
    <x v="2"/>
    <x v="284"/>
    <x v="2"/>
    <x v="1"/>
  </r>
  <r>
    <x v="8218"/>
    <s v="Justin Lindsey"/>
    <x v="31"/>
    <x v="0"/>
    <x v="7"/>
    <x v="3"/>
    <x v="487"/>
    <x v="7818"/>
    <x v="7585"/>
    <x v="2"/>
    <n v="37004.709699999999"/>
    <n v="212"/>
    <x v="0"/>
    <x v="863"/>
    <x v="0"/>
    <x v="2"/>
  </r>
  <r>
    <x v="8219"/>
    <s v="Zachary Hull"/>
    <x v="52"/>
    <x v="1"/>
    <x v="0"/>
    <x v="3"/>
    <x v="178"/>
    <x v="7819"/>
    <x v="7586"/>
    <x v="1"/>
    <n v="41876.899100000002"/>
    <n v="128"/>
    <x v="2"/>
    <x v="501"/>
    <x v="4"/>
    <x v="0"/>
  </r>
  <r>
    <x v="8220"/>
    <s v="April Tran"/>
    <x v="28"/>
    <x v="0"/>
    <x v="5"/>
    <x v="0"/>
    <x v="1562"/>
    <x v="7820"/>
    <x v="7587"/>
    <x v="2"/>
    <n v="33563.508000000002"/>
    <n v="405"/>
    <x v="0"/>
    <x v="1149"/>
    <x v="4"/>
    <x v="1"/>
  </r>
  <r>
    <x v="8221"/>
    <s v="Debra Richardson"/>
    <x v="35"/>
    <x v="0"/>
    <x v="4"/>
    <x v="1"/>
    <x v="266"/>
    <x v="7821"/>
    <x v="7588"/>
    <x v="2"/>
    <n v="25581.192599999998"/>
    <n v="200"/>
    <x v="2"/>
    <x v="1575"/>
    <x v="1"/>
    <x v="1"/>
  </r>
  <r>
    <x v="8222"/>
    <s v="Gregory Meyer"/>
    <x v="53"/>
    <x v="0"/>
    <x v="2"/>
    <x v="5"/>
    <x v="473"/>
    <x v="7822"/>
    <x v="7589"/>
    <x v="3"/>
    <n v="8061.527"/>
    <n v="138"/>
    <x v="2"/>
    <x v="807"/>
    <x v="3"/>
    <x v="1"/>
  </r>
  <r>
    <x v="8223"/>
    <s v="Nathan Newton"/>
    <x v="39"/>
    <x v="1"/>
    <x v="1"/>
    <x v="1"/>
    <x v="1800"/>
    <x v="734"/>
    <x v="7590"/>
    <x v="2"/>
    <n v="22484.188399999999"/>
    <n v="139"/>
    <x v="1"/>
    <x v="132"/>
    <x v="3"/>
    <x v="0"/>
  </r>
  <r>
    <x v="8224"/>
    <s v="Adam Orr"/>
    <x v="5"/>
    <x v="1"/>
    <x v="2"/>
    <x v="5"/>
    <x v="441"/>
    <x v="7823"/>
    <x v="7591"/>
    <x v="3"/>
    <n v="10343.2716"/>
    <n v="275"/>
    <x v="1"/>
    <x v="424"/>
    <x v="1"/>
    <x v="1"/>
  </r>
  <r>
    <x v="8225"/>
    <s v="Shawna Osborne"/>
    <x v="34"/>
    <x v="1"/>
    <x v="4"/>
    <x v="2"/>
    <x v="389"/>
    <x v="7824"/>
    <x v="7592"/>
    <x v="2"/>
    <n v="37174.457199999997"/>
    <n v="188"/>
    <x v="0"/>
    <x v="676"/>
    <x v="4"/>
    <x v="2"/>
  </r>
  <r>
    <x v="8226"/>
    <s v="Daniel Blankenship"/>
    <x v="35"/>
    <x v="0"/>
    <x v="1"/>
    <x v="2"/>
    <x v="875"/>
    <x v="7825"/>
    <x v="7593"/>
    <x v="0"/>
    <n v="38614.211600000002"/>
    <n v="426"/>
    <x v="2"/>
    <x v="703"/>
    <x v="1"/>
    <x v="2"/>
  </r>
  <r>
    <x v="8227"/>
    <s v="Stacey Brown"/>
    <x v="50"/>
    <x v="0"/>
    <x v="3"/>
    <x v="5"/>
    <x v="1644"/>
    <x v="289"/>
    <x v="7594"/>
    <x v="0"/>
    <n v="46154.504800000002"/>
    <n v="146"/>
    <x v="2"/>
    <x v="1296"/>
    <x v="4"/>
    <x v="1"/>
  </r>
  <r>
    <x v="8228"/>
    <s v="Nicole Graham"/>
    <x v="30"/>
    <x v="1"/>
    <x v="4"/>
    <x v="1"/>
    <x v="1282"/>
    <x v="7826"/>
    <x v="7595"/>
    <x v="1"/>
    <n v="48432.335299999999"/>
    <n v="259"/>
    <x v="0"/>
    <x v="1244"/>
    <x v="4"/>
    <x v="2"/>
  </r>
  <r>
    <x v="8229"/>
    <s v="Sara Hamilton"/>
    <x v="38"/>
    <x v="1"/>
    <x v="6"/>
    <x v="0"/>
    <x v="660"/>
    <x v="7827"/>
    <x v="3228"/>
    <x v="3"/>
    <n v="23363.446499999998"/>
    <n v="446"/>
    <x v="2"/>
    <x v="1177"/>
    <x v="0"/>
    <x v="2"/>
  </r>
  <r>
    <x v="8230"/>
    <s v="Kelsey Rojas"/>
    <x v="30"/>
    <x v="1"/>
    <x v="6"/>
    <x v="4"/>
    <x v="1264"/>
    <x v="7828"/>
    <x v="7596"/>
    <x v="4"/>
    <n v="49991.4859"/>
    <n v="441"/>
    <x v="2"/>
    <x v="1396"/>
    <x v="1"/>
    <x v="1"/>
  </r>
  <r>
    <x v="8231"/>
    <s v="Cynthia Flores"/>
    <x v="27"/>
    <x v="1"/>
    <x v="4"/>
    <x v="3"/>
    <x v="1360"/>
    <x v="7829"/>
    <x v="7597"/>
    <x v="1"/>
    <n v="14323.029500000001"/>
    <n v="335"/>
    <x v="1"/>
    <x v="276"/>
    <x v="0"/>
    <x v="0"/>
  </r>
  <r>
    <x v="8232"/>
    <s v="Kathryn Ferguson"/>
    <x v="25"/>
    <x v="1"/>
    <x v="0"/>
    <x v="4"/>
    <x v="1634"/>
    <x v="7830"/>
    <x v="7598"/>
    <x v="4"/>
    <n v="21700.264800000001"/>
    <n v="319"/>
    <x v="1"/>
    <x v="1004"/>
    <x v="2"/>
    <x v="0"/>
  </r>
  <r>
    <x v="8233"/>
    <s v="Janice West"/>
    <x v="38"/>
    <x v="1"/>
    <x v="7"/>
    <x v="1"/>
    <x v="801"/>
    <x v="7831"/>
    <x v="7599"/>
    <x v="0"/>
    <n v="46346.6417"/>
    <n v="404"/>
    <x v="0"/>
    <x v="1484"/>
    <x v="1"/>
    <x v="0"/>
  </r>
  <r>
    <x v="8234"/>
    <s v="Kyle Smith"/>
    <x v="63"/>
    <x v="1"/>
    <x v="3"/>
    <x v="2"/>
    <x v="1423"/>
    <x v="7832"/>
    <x v="7600"/>
    <x v="4"/>
    <n v="33086.753799999999"/>
    <n v="339"/>
    <x v="2"/>
    <x v="152"/>
    <x v="3"/>
    <x v="2"/>
  </r>
  <r>
    <x v="8235"/>
    <s v="Stacie Nguyen"/>
    <x v="40"/>
    <x v="1"/>
    <x v="1"/>
    <x v="2"/>
    <x v="677"/>
    <x v="7833"/>
    <x v="7601"/>
    <x v="2"/>
    <n v="30611.0468"/>
    <n v="408"/>
    <x v="2"/>
    <x v="1046"/>
    <x v="0"/>
    <x v="2"/>
  </r>
  <r>
    <x v="8236"/>
    <s v="Lisa Johnson"/>
    <x v="5"/>
    <x v="1"/>
    <x v="1"/>
    <x v="1"/>
    <x v="692"/>
    <x v="187"/>
    <x v="7602"/>
    <x v="2"/>
    <n v="22019.9535"/>
    <n v="457"/>
    <x v="2"/>
    <x v="741"/>
    <x v="1"/>
    <x v="0"/>
  </r>
  <r>
    <x v="8237"/>
    <s v="Christopher Miller"/>
    <x v="21"/>
    <x v="0"/>
    <x v="3"/>
    <x v="0"/>
    <x v="1132"/>
    <x v="7834"/>
    <x v="7603"/>
    <x v="2"/>
    <n v="45753.528599999998"/>
    <n v="500"/>
    <x v="1"/>
    <x v="1820"/>
    <x v="1"/>
    <x v="2"/>
  </r>
  <r>
    <x v="8238"/>
    <s v="James Smith"/>
    <x v="28"/>
    <x v="0"/>
    <x v="7"/>
    <x v="2"/>
    <x v="1649"/>
    <x v="7835"/>
    <x v="1403"/>
    <x v="4"/>
    <n v="41711.317300000002"/>
    <n v="283"/>
    <x v="2"/>
    <x v="1663"/>
    <x v="1"/>
    <x v="2"/>
  </r>
  <r>
    <x v="8239"/>
    <s v="Amanda Watkins"/>
    <x v="15"/>
    <x v="0"/>
    <x v="1"/>
    <x v="3"/>
    <x v="1647"/>
    <x v="7836"/>
    <x v="7604"/>
    <x v="1"/>
    <n v="28205.304"/>
    <n v="264"/>
    <x v="2"/>
    <x v="833"/>
    <x v="4"/>
    <x v="1"/>
  </r>
  <r>
    <x v="8240"/>
    <s v="David George"/>
    <x v="20"/>
    <x v="1"/>
    <x v="3"/>
    <x v="2"/>
    <x v="412"/>
    <x v="7837"/>
    <x v="7605"/>
    <x v="2"/>
    <n v="17592.6888"/>
    <n v="493"/>
    <x v="2"/>
    <x v="690"/>
    <x v="0"/>
    <x v="2"/>
  </r>
  <r>
    <x v="8241"/>
    <s v="Shane Diaz"/>
    <x v="62"/>
    <x v="0"/>
    <x v="2"/>
    <x v="5"/>
    <x v="867"/>
    <x v="7527"/>
    <x v="7606"/>
    <x v="1"/>
    <n v="31382.781200000001"/>
    <n v="450"/>
    <x v="2"/>
    <x v="88"/>
    <x v="4"/>
    <x v="2"/>
  </r>
  <r>
    <x v="8242"/>
    <s v="Kyle Wagner"/>
    <x v="40"/>
    <x v="1"/>
    <x v="7"/>
    <x v="1"/>
    <x v="657"/>
    <x v="7838"/>
    <x v="7607"/>
    <x v="4"/>
    <n v="23806.3076"/>
    <n v="405"/>
    <x v="2"/>
    <x v="1263"/>
    <x v="4"/>
    <x v="2"/>
  </r>
  <r>
    <x v="8243"/>
    <s v="Lisa Guzman"/>
    <x v="22"/>
    <x v="0"/>
    <x v="4"/>
    <x v="4"/>
    <x v="1423"/>
    <x v="7839"/>
    <x v="7608"/>
    <x v="1"/>
    <n v="10720.6229"/>
    <n v="106"/>
    <x v="1"/>
    <x v="1657"/>
    <x v="4"/>
    <x v="1"/>
  </r>
  <r>
    <x v="8244"/>
    <s v="Eric Frazier"/>
    <x v="64"/>
    <x v="0"/>
    <x v="7"/>
    <x v="4"/>
    <x v="668"/>
    <x v="7840"/>
    <x v="7609"/>
    <x v="4"/>
    <n v="45012.2958"/>
    <n v="396"/>
    <x v="2"/>
    <x v="1684"/>
    <x v="0"/>
    <x v="2"/>
  </r>
  <r>
    <x v="8245"/>
    <s v="Kelly Hudson"/>
    <x v="41"/>
    <x v="1"/>
    <x v="0"/>
    <x v="0"/>
    <x v="908"/>
    <x v="7841"/>
    <x v="7610"/>
    <x v="0"/>
    <n v="21261.4624"/>
    <n v="408"/>
    <x v="1"/>
    <x v="894"/>
    <x v="3"/>
    <x v="0"/>
  </r>
  <r>
    <x v="8246"/>
    <s v="Scott Friedman"/>
    <x v="2"/>
    <x v="1"/>
    <x v="7"/>
    <x v="0"/>
    <x v="77"/>
    <x v="7842"/>
    <x v="7611"/>
    <x v="0"/>
    <n v="40501.4254"/>
    <n v="156"/>
    <x v="2"/>
    <x v="1081"/>
    <x v="0"/>
    <x v="0"/>
  </r>
  <r>
    <x v="8247"/>
    <s v="Keith Villarreal"/>
    <x v="32"/>
    <x v="1"/>
    <x v="2"/>
    <x v="1"/>
    <x v="1293"/>
    <x v="7843"/>
    <x v="7612"/>
    <x v="1"/>
    <n v="31228.865099999999"/>
    <n v="356"/>
    <x v="1"/>
    <x v="1518"/>
    <x v="2"/>
    <x v="2"/>
  </r>
  <r>
    <x v="8248"/>
    <s v="William Collins"/>
    <x v="22"/>
    <x v="0"/>
    <x v="1"/>
    <x v="5"/>
    <x v="18"/>
    <x v="7844"/>
    <x v="7613"/>
    <x v="2"/>
    <n v="7585.6531000000004"/>
    <n v="414"/>
    <x v="0"/>
    <x v="1271"/>
    <x v="1"/>
    <x v="0"/>
  </r>
  <r>
    <x v="8249"/>
    <s v="Sean Cortez"/>
    <x v="35"/>
    <x v="1"/>
    <x v="1"/>
    <x v="0"/>
    <x v="1095"/>
    <x v="7845"/>
    <x v="7614"/>
    <x v="0"/>
    <n v="41959.640899999999"/>
    <n v="241"/>
    <x v="1"/>
    <x v="1395"/>
    <x v="0"/>
    <x v="1"/>
  </r>
  <r>
    <x v="8250"/>
    <s v="Kelly Lewis"/>
    <x v="38"/>
    <x v="1"/>
    <x v="6"/>
    <x v="2"/>
    <x v="695"/>
    <x v="7846"/>
    <x v="7615"/>
    <x v="4"/>
    <n v="19046.7641"/>
    <n v="245"/>
    <x v="1"/>
    <x v="1161"/>
    <x v="1"/>
    <x v="1"/>
  </r>
  <r>
    <x v="8251"/>
    <s v="Alicia Martin"/>
    <x v="59"/>
    <x v="1"/>
    <x v="1"/>
    <x v="5"/>
    <x v="118"/>
    <x v="7847"/>
    <x v="7616"/>
    <x v="0"/>
    <n v="741.29600000000005"/>
    <n v="250"/>
    <x v="1"/>
    <x v="893"/>
    <x v="4"/>
    <x v="0"/>
  </r>
  <r>
    <x v="8252"/>
    <s v="Anna Owen"/>
    <x v="39"/>
    <x v="1"/>
    <x v="3"/>
    <x v="5"/>
    <x v="1241"/>
    <x v="7848"/>
    <x v="7617"/>
    <x v="0"/>
    <n v="45658.750999999997"/>
    <n v="231"/>
    <x v="0"/>
    <x v="301"/>
    <x v="3"/>
    <x v="0"/>
  </r>
  <r>
    <x v="8253"/>
    <s v="Michael Gonzalez"/>
    <x v="30"/>
    <x v="1"/>
    <x v="2"/>
    <x v="3"/>
    <x v="925"/>
    <x v="7849"/>
    <x v="7618"/>
    <x v="0"/>
    <n v="11959.7322"/>
    <n v="201"/>
    <x v="2"/>
    <x v="1449"/>
    <x v="4"/>
    <x v="2"/>
  </r>
  <r>
    <x v="8254"/>
    <s v="Douglas Maldonado"/>
    <x v="9"/>
    <x v="1"/>
    <x v="6"/>
    <x v="5"/>
    <x v="90"/>
    <x v="7850"/>
    <x v="7619"/>
    <x v="2"/>
    <n v="43096.735999999997"/>
    <n v="485"/>
    <x v="0"/>
    <x v="1047"/>
    <x v="0"/>
    <x v="2"/>
  </r>
  <r>
    <x v="8255"/>
    <s v="Nathaniel Brown"/>
    <x v="20"/>
    <x v="0"/>
    <x v="3"/>
    <x v="2"/>
    <x v="1779"/>
    <x v="7851"/>
    <x v="7620"/>
    <x v="3"/>
    <n v="11842.035400000001"/>
    <n v="154"/>
    <x v="0"/>
    <x v="140"/>
    <x v="1"/>
    <x v="0"/>
  </r>
  <r>
    <x v="8256"/>
    <s v="Albert Stone"/>
    <x v="31"/>
    <x v="1"/>
    <x v="6"/>
    <x v="4"/>
    <x v="1010"/>
    <x v="7852"/>
    <x v="7621"/>
    <x v="2"/>
    <n v="27534.2516"/>
    <n v="348"/>
    <x v="1"/>
    <x v="78"/>
    <x v="2"/>
    <x v="2"/>
  </r>
  <r>
    <x v="8257"/>
    <s v="Michelle Hansen"/>
    <x v="46"/>
    <x v="1"/>
    <x v="2"/>
    <x v="1"/>
    <x v="677"/>
    <x v="7853"/>
    <x v="7622"/>
    <x v="0"/>
    <n v="7200.4372999999996"/>
    <n v="125"/>
    <x v="2"/>
    <x v="1249"/>
    <x v="1"/>
    <x v="0"/>
  </r>
  <r>
    <x v="8258"/>
    <s v="Bonnie Cruz"/>
    <x v="65"/>
    <x v="1"/>
    <x v="7"/>
    <x v="5"/>
    <x v="962"/>
    <x v="7854"/>
    <x v="7623"/>
    <x v="3"/>
    <n v="23265.039100000002"/>
    <n v="380"/>
    <x v="0"/>
    <x v="1023"/>
    <x v="4"/>
    <x v="2"/>
  </r>
  <r>
    <x v="8259"/>
    <s v="Vanessa Harris"/>
    <x v="1"/>
    <x v="0"/>
    <x v="7"/>
    <x v="2"/>
    <x v="1682"/>
    <x v="7855"/>
    <x v="7624"/>
    <x v="1"/>
    <n v="49687.247900000002"/>
    <n v="322"/>
    <x v="0"/>
    <x v="1096"/>
    <x v="3"/>
    <x v="2"/>
  </r>
  <r>
    <x v="8260"/>
    <s v="Anthony Henderson"/>
    <x v="5"/>
    <x v="1"/>
    <x v="0"/>
    <x v="5"/>
    <x v="511"/>
    <x v="7856"/>
    <x v="7625"/>
    <x v="3"/>
    <n v="49516.279600000002"/>
    <n v="209"/>
    <x v="1"/>
    <x v="1615"/>
    <x v="3"/>
    <x v="2"/>
  </r>
  <r>
    <x v="8261"/>
    <s v="Daniel Brandt"/>
    <x v="44"/>
    <x v="0"/>
    <x v="4"/>
    <x v="5"/>
    <x v="1731"/>
    <x v="7857"/>
    <x v="7626"/>
    <x v="4"/>
    <n v="36562.791400000002"/>
    <n v="419"/>
    <x v="1"/>
    <x v="1234"/>
    <x v="4"/>
    <x v="0"/>
  </r>
  <r>
    <x v="8262"/>
    <s v="Andrew Bridges"/>
    <x v="60"/>
    <x v="0"/>
    <x v="7"/>
    <x v="1"/>
    <x v="292"/>
    <x v="7858"/>
    <x v="1204"/>
    <x v="2"/>
    <n v="25228.834500000001"/>
    <n v="247"/>
    <x v="1"/>
    <x v="905"/>
    <x v="3"/>
    <x v="1"/>
  </r>
  <r>
    <x v="8263"/>
    <s v="Nicholas Smith"/>
    <x v="23"/>
    <x v="1"/>
    <x v="7"/>
    <x v="2"/>
    <x v="249"/>
    <x v="7859"/>
    <x v="442"/>
    <x v="4"/>
    <n v="48120.4329"/>
    <n v="494"/>
    <x v="2"/>
    <x v="581"/>
    <x v="3"/>
    <x v="2"/>
  </r>
  <r>
    <x v="8264"/>
    <s v="Daniel Johnson"/>
    <x v="52"/>
    <x v="1"/>
    <x v="5"/>
    <x v="1"/>
    <x v="184"/>
    <x v="7860"/>
    <x v="7627"/>
    <x v="2"/>
    <n v="46025.350599999998"/>
    <n v="442"/>
    <x v="2"/>
    <x v="180"/>
    <x v="2"/>
    <x v="2"/>
  </r>
  <r>
    <x v="8265"/>
    <s v="Susan Kennedy"/>
    <x v="19"/>
    <x v="1"/>
    <x v="4"/>
    <x v="5"/>
    <x v="1003"/>
    <x v="7861"/>
    <x v="2395"/>
    <x v="1"/>
    <n v="38162.908799999997"/>
    <n v="129"/>
    <x v="2"/>
    <x v="331"/>
    <x v="0"/>
    <x v="1"/>
  </r>
  <r>
    <x v="8266"/>
    <s v="Daniel Potter"/>
    <x v="47"/>
    <x v="0"/>
    <x v="6"/>
    <x v="1"/>
    <x v="459"/>
    <x v="7862"/>
    <x v="7628"/>
    <x v="1"/>
    <n v="22012.014500000001"/>
    <n v="395"/>
    <x v="0"/>
    <x v="456"/>
    <x v="1"/>
    <x v="1"/>
  </r>
  <r>
    <x v="8267"/>
    <s v="Kevin Cox"/>
    <x v="0"/>
    <x v="0"/>
    <x v="5"/>
    <x v="3"/>
    <x v="1419"/>
    <x v="2288"/>
    <x v="7629"/>
    <x v="4"/>
    <n v="38825.696300000003"/>
    <n v="288"/>
    <x v="1"/>
    <x v="940"/>
    <x v="0"/>
    <x v="1"/>
  </r>
  <r>
    <x v="8268"/>
    <s v="Sandra Baxter"/>
    <x v="53"/>
    <x v="1"/>
    <x v="7"/>
    <x v="0"/>
    <x v="952"/>
    <x v="7863"/>
    <x v="7630"/>
    <x v="4"/>
    <n v="23865.376700000001"/>
    <n v="448"/>
    <x v="2"/>
    <x v="1727"/>
    <x v="0"/>
    <x v="1"/>
  </r>
  <r>
    <x v="8269"/>
    <s v="Maria Guzman"/>
    <x v="60"/>
    <x v="1"/>
    <x v="0"/>
    <x v="3"/>
    <x v="1629"/>
    <x v="7864"/>
    <x v="7631"/>
    <x v="1"/>
    <n v="9076.3770999999997"/>
    <n v="184"/>
    <x v="1"/>
    <x v="1712"/>
    <x v="1"/>
    <x v="1"/>
  </r>
  <r>
    <x v="8270"/>
    <s v="Megan Stark"/>
    <x v="26"/>
    <x v="1"/>
    <x v="3"/>
    <x v="2"/>
    <x v="499"/>
    <x v="7381"/>
    <x v="7632"/>
    <x v="0"/>
    <n v="34396.090400000001"/>
    <n v="248"/>
    <x v="0"/>
    <x v="149"/>
    <x v="0"/>
    <x v="0"/>
  </r>
  <r>
    <x v="8271"/>
    <s v="Nancy Bartlett"/>
    <x v="65"/>
    <x v="0"/>
    <x v="3"/>
    <x v="5"/>
    <x v="22"/>
    <x v="5134"/>
    <x v="7633"/>
    <x v="1"/>
    <n v="27129.728500000001"/>
    <n v="349"/>
    <x v="2"/>
    <x v="364"/>
    <x v="2"/>
    <x v="0"/>
  </r>
  <r>
    <x v="8272"/>
    <s v="Jennifer Mitchell"/>
    <x v="37"/>
    <x v="0"/>
    <x v="0"/>
    <x v="1"/>
    <x v="1660"/>
    <x v="7865"/>
    <x v="6967"/>
    <x v="3"/>
    <n v="12243.2147"/>
    <n v="340"/>
    <x v="2"/>
    <x v="1415"/>
    <x v="2"/>
    <x v="2"/>
  </r>
  <r>
    <x v="8273"/>
    <s v="Christian Lopez"/>
    <x v="24"/>
    <x v="0"/>
    <x v="7"/>
    <x v="5"/>
    <x v="1215"/>
    <x v="7866"/>
    <x v="7634"/>
    <x v="3"/>
    <n v="27753.369900000002"/>
    <n v="426"/>
    <x v="1"/>
    <x v="1196"/>
    <x v="4"/>
    <x v="1"/>
  </r>
  <r>
    <x v="8274"/>
    <s v="Richard Roberts"/>
    <x v="29"/>
    <x v="1"/>
    <x v="7"/>
    <x v="1"/>
    <x v="1738"/>
    <x v="7867"/>
    <x v="7635"/>
    <x v="1"/>
    <n v="16928.787899999999"/>
    <n v="489"/>
    <x v="2"/>
    <x v="1121"/>
    <x v="4"/>
    <x v="1"/>
  </r>
  <r>
    <x v="8275"/>
    <s v="Philip Bird"/>
    <x v="49"/>
    <x v="0"/>
    <x v="7"/>
    <x v="1"/>
    <x v="941"/>
    <x v="7868"/>
    <x v="7636"/>
    <x v="1"/>
    <n v="22030.566999999999"/>
    <n v="364"/>
    <x v="0"/>
    <x v="745"/>
    <x v="4"/>
    <x v="2"/>
  </r>
  <r>
    <x v="8276"/>
    <s v="Elizabeth Castillo"/>
    <x v="43"/>
    <x v="0"/>
    <x v="5"/>
    <x v="4"/>
    <x v="27"/>
    <x v="7869"/>
    <x v="7637"/>
    <x v="2"/>
    <n v="32900.044500000004"/>
    <n v="176"/>
    <x v="2"/>
    <x v="212"/>
    <x v="2"/>
    <x v="2"/>
  </r>
  <r>
    <x v="8277"/>
    <s v="Rodney Choi"/>
    <x v="33"/>
    <x v="1"/>
    <x v="4"/>
    <x v="1"/>
    <x v="942"/>
    <x v="7870"/>
    <x v="7638"/>
    <x v="4"/>
    <n v="25622.431499999999"/>
    <n v="348"/>
    <x v="0"/>
    <x v="920"/>
    <x v="3"/>
    <x v="0"/>
  </r>
  <r>
    <x v="8278"/>
    <s v="Tara Jackson"/>
    <x v="3"/>
    <x v="0"/>
    <x v="1"/>
    <x v="4"/>
    <x v="91"/>
    <x v="7871"/>
    <x v="7639"/>
    <x v="2"/>
    <n v="11882.706899999999"/>
    <n v="243"/>
    <x v="2"/>
    <x v="1134"/>
    <x v="1"/>
    <x v="1"/>
  </r>
  <r>
    <x v="8279"/>
    <s v="Brandy Williams"/>
    <x v="1"/>
    <x v="1"/>
    <x v="4"/>
    <x v="1"/>
    <x v="850"/>
    <x v="7872"/>
    <x v="7640"/>
    <x v="0"/>
    <n v="15961.581"/>
    <n v="393"/>
    <x v="0"/>
    <x v="370"/>
    <x v="3"/>
    <x v="2"/>
  </r>
  <r>
    <x v="8280"/>
    <s v="Kristina Berry"/>
    <x v="30"/>
    <x v="1"/>
    <x v="6"/>
    <x v="3"/>
    <x v="1300"/>
    <x v="7873"/>
    <x v="7641"/>
    <x v="4"/>
    <n v="12723.313599999999"/>
    <n v="479"/>
    <x v="0"/>
    <x v="1369"/>
    <x v="1"/>
    <x v="0"/>
  </r>
  <r>
    <x v="8281"/>
    <s v="Richard Guerra"/>
    <x v="63"/>
    <x v="1"/>
    <x v="6"/>
    <x v="3"/>
    <x v="1318"/>
    <x v="7874"/>
    <x v="7642"/>
    <x v="3"/>
    <n v="3720.2181999999998"/>
    <n v="213"/>
    <x v="2"/>
    <x v="1514"/>
    <x v="1"/>
    <x v="2"/>
  </r>
  <r>
    <x v="8282"/>
    <s v="Angela Willis"/>
    <x v="57"/>
    <x v="1"/>
    <x v="6"/>
    <x v="4"/>
    <x v="155"/>
    <x v="7875"/>
    <x v="7643"/>
    <x v="4"/>
    <n v="45874.51"/>
    <n v="289"/>
    <x v="0"/>
    <x v="912"/>
    <x v="4"/>
    <x v="1"/>
  </r>
  <r>
    <x v="8283"/>
    <s v="Mr. Brian Brown"/>
    <x v="31"/>
    <x v="0"/>
    <x v="3"/>
    <x v="5"/>
    <x v="1185"/>
    <x v="7876"/>
    <x v="7644"/>
    <x v="1"/>
    <n v="14593.6976"/>
    <n v="369"/>
    <x v="0"/>
    <x v="1821"/>
    <x v="1"/>
    <x v="2"/>
  </r>
  <r>
    <x v="8284"/>
    <s v="Joshua Brown"/>
    <x v="43"/>
    <x v="1"/>
    <x v="5"/>
    <x v="5"/>
    <x v="677"/>
    <x v="7877"/>
    <x v="7645"/>
    <x v="0"/>
    <n v="28637.804800000002"/>
    <n v="391"/>
    <x v="2"/>
    <x v="591"/>
    <x v="3"/>
    <x v="1"/>
  </r>
  <r>
    <x v="8285"/>
    <s v="Kenneth Williams"/>
    <x v="45"/>
    <x v="1"/>
    <x v="7"/>
    <x v="2"/>
    <x v="953"/>
    <x v="7878"/>
    <x v="7646"/>
    <x v="0"/>
    <n v="42360.189400000003"/>
    <n v="369"/>
    <x v="0"/>
    <x v="670"/>
    <x v="4"/>
    <x v="1"/>
  </r>
  <r>
    <x v="8286"/>
    <s v="Ashley Gregory"/>
    <x v="30"/>
    <x v="1"/>
    <x v="5"/>
    <x v="5"/>
    <x v="99"/>
    <x v="7879"/>
    <x v="7647"/>
    <x v="3"/>
    <n v="41618.993499999997"/>
    <n v="388"/>
    <x v="2"/>
    <x v="1351"/>
    <x v="2"/>
    <x v="0"/>
  </r>
  <r>
    <x v="8287"/>
    <s v="Paula Weaver"/>
    <x v="26"/>
    <x v="0"/>
    <x v="2"/>
    <x v="4"/>
    <x v="141"/>
    <x v="7880"/>
    <x v="7648"/>
    <x v="0"/>
    <n v="11207.275299999999"/>
    <n v="318"/>
    <x v="2"/>
    <x v="365"/>
    <x v="3"/>
    <x v="2"/>
  </r>
  <r>
    <x v="8288"/>
    <s v="Michelle Anderson"/>
    <x v="67"/>
    <x v="1"/>
    <x v="1"/>
    <x v="0"/>
    <x v="1575"/>
    <x v="7881"/>
    <x v="1907"/>
    <x v="0"/>
    <n v="5155.5708000000004"/>
    <n v="239"/>
    <x v="0"/>
    <x v="1400"/>
    <x v="3"/>
    <x v="2"/>
  </r>
  <r>
    <x v="8289"/>
    <s v="Mr. Adam Santana"/>
    <x v="36"/>
    <x v="0"/>
    <x v="1"/>
    <x v="2"/>
    <x v="1044"/>
    <x v="7882"/>
    <x v="7649"/>
    <x v="1"/>
    <n v="36183.319100000001"/>
    <n v="440"/>
    <x v="2"/>
    <x v="649"/>
    <x v="0"/>
    <x v="2"/>
  </r>
  <r>
    <x v="8290"/>
    <s v="Michael Richards"/>
    <x v="6"/>
    <x v="1"/>
    <x v="5"/>
    <x v="5"/>
    <x v="504"/>
    <x v="7883"/>
    <x v="7650"/>
    <x v="4"/>
    <n v="29170.769499999999"/>
    <n v="172"/>
    <x v="1"/>
    <x v="1535"/>
    <x v="0"/>
    <x v="0"/>
  </r>
  <r>
    <x v="8291"/>
    <s v="Bethany Buchanan"/>
    <x v="10"/>
    <x v="1"/>
    <x v="7"/>
    <x v="4"/>
    <x v="1396"/>
    <x v="7884"/>
    <x v="7651"/>
    <x v="0"/>
    <n v="24047.018"/>
    <n v="315"/>
    <x v="0"/>
    <x v="930"/>
    <x v="1"/>
    <x v="1"/>
  </r>
  <r>
    <x v="8292"/>
    <s v="Christian Williams"/>
    <x v="38"/>
    <x v="1"/>
    <x v="3"/>
    <x v="5"/>
    <x v="1493"/>
    <x v="7885"/>
    <x v="7652"/>
    <x v="0"/>
    <n v="33844.012999999999"/>
    <n v="380"/>
    <x v="1"/>
    <x v="1140"/>
    <x v="2"/>
    <x v="1"/>
  </r>
  <r>
    <x v="8293"/>
    <s v="Brittany Scott"/>
    <x v="66"/>
    <x v="1"/>
    <x v="5"/>
    <x v="3"/>
    <x v="1544"/>
    <x v="7886"/>
    <x v="7653"/>
    <x v="2"/>
    <n v="47322.838000000003"/>
    <n v="387"/>
    <x v="2"/>
    <x v="1728"/>
    <x v="3"/>
    <x v="0"/>
  </r>
  <r>
    <x v="8294"/>
    <s v="Jean Conway"/>
    <x v="64"/>
    <x v="1"/>
    <x v="2"/>
    <x v="2"/>
    <x v="337"/>
    <x v="7887"/>
    <x v="5724"/>
    <x v="2"/>
    <n v="6295.7978000000003"/>
    <n v="420"/>
    <x v="1"/>
    <x v="1065"/>
    <x v="2"/>
    <x v="1"/>
  </r>
  <r>
    <x v="8295"/>
    <s v="Terry Joyce"/>
    <x v="13"/>
    <x v="1"/>
    <x v="2"/>
    <x v="5"/>
    <x v="60"/>
    <x v="7888"/>
    <x v="7654"/>
    <x v="2"/>
    <n v="19829.122899999998"/>
    <n v="328"/>
    <x v="1"/>
    <x v="267"/>
    <x v="0"/>
    <x v="0"/>
  </r>
  <r>
    <x v="8296"/>
    <s v="Cassandra Williams"/>
    <x v="54"/>
    <x v="0"/>
    <x v="6"/>
    <x v="3"/>
    <x v="1748"/>
    <x v="7889"/>
    <x v="7655"/>
    <x v="0"/>
    <n v="7335.4470000000001"/>
    <n v="301"/>
    <x v="1"/>
    <x v="1686"/>
    <x v="3"/>
    <x v="1"/>
  </r>
  <r>
    <x v="8297"/>
    <s v="Karina Crawford"/>
    <x v="50"/>
    <x v="1"/>
    <x v="7"/>
    <x v="0"/>
    <x v="1232"/>
    <x v="7890"/>
    <x v="7656"/>
    <x v="3"/>
    <n v="22287.9935"/>
    <n v="202"/>
    <x v="0"/>
    <x v="1822"/>
    <x v="3"/>
    <x v="0"/>
  </r>
  <r>
    <x v="8298"/>
    <s v="Larry Abbott"/>
    <x v="46"/>
    <x v="0"/>
    <x v="0"/>
    <x v="3"/>
    <x v="539"/>
    <x v="7891"/>
    <x v="7657"/>
    <x v="2"/>
    <n v="34984.269899999999"/>
    <n v="467"/>
    <x v="2"/>
    <x v="717"/>
    <x v="4"/>
    <x v="2"/>
  </r>
  <r>
    <x v="8299"/>
    <s v="Sally Mendez"/>
    <x v="41"/>
    <x v="0"/>
    <x v="5"/>
    <x v="2"/>
    <x v="324"/>
    <x v="7892"/>
    <x v="4354"/>
    <x v="4"/>
    <n v="46001.390200000002"/>
    <n v="287"/>
    <x v="1"/>
    <x v="308"/>
    <x v="1"/>
    <x v="0"/>
  </r>
  <r>
    <x v="8300"/>
    <s v="Julie Mays"/>
    <x v="28"/>
    <x v="0"/>
    <x v="6"/>
    <x v="5"/>
    <x v="575"/>
    <x v="7893"/>
    <x v="7658"/>
    <x v="0"/>
    <n v="2658.8933999999999"/>
    <n v="178"/>
    <x v="0"/>
    <x v="1301"/>
    <x v="0"/>
    <x v="0"/>
  </r>
  <r>
    <x v="8301"/>
    <s v="Marissa Stephens"/>
    <x v="58"/>
    <x v="0"/>
    <x v="2"/>
    <x v="0"/>
    <x v="816"/>
    <x v="7894"/>
    <x v="7659"/>
    <x v="4"/>
    <n v="42143.732199999999"/>
    <n v="432"/>
    <x v="1"/>
    <x v="458"/>
    <x v="1"/>
    <x v="2"/>
  </r>
  <r>
    <x v="8302"/>
    <s v="Travis Marshall"/>
    <x v="24"/>
    <x v="0"/>
    <x v="0"/>
    <x v="5"/>
    <x v="1307"/>
    <x v="7895"/>
    <x v="7660"/>
    <x v="3"/>
    <n v="9886.9966999999997"/>
    <n v="289"/>
    <x v="0"/>
    <x v="820"/>
    <x v="4"/>
    <x v="1"/>
  </r>
  <r>
    <x v="8303"/>
    <s v="John Bullock"/>
    <x v="53"/>
    <x v="0"/>
    <x v="4"/>
    <x v="1"/>
    <x v="983"/>
    <x v="7896"/>
    <x v="7661"/>
    <x v="1"/>
    <n v="15518.6651"/>
    <n v="107"/>
    <x v="2"/>
    <x v="800"/>
    <x v="1"/>
    <x v="1"/>
  </r>
  <r>
    <x v="8304"/>
    <s v="Troy Douglas"/>
    <x v="54"/>
    <x v="0"/>
    <x v="6"/>
    <x v="1"/>
    <x v="948"/>
    <x v="7897"/>
    <x v="7662"/>
    <x v="1"/>
    <n v="9542.6712000000007"/>
    <n v="488"/>
    <x v="1"/>
    <x v="269"/>
    <x v="2"/>
    <x v="1"/>
  </r>
  <r>
    <x v="8305"/>
    <s v="Kyle Cox"/>
    <x v="21"/>
    <x v="0"/>
    <x v="2"/>
    <x v="0"/>
    <x v="1289"/>
    <x v="7898"/>
    <x v="7663"/>
    <x v="2"/>
    <n v="8486.4418000000005"/>
    <n v="232"/>
    <x v="0"/>
    <x v="1775"/>
    <x v="2"/>
    <x v="2"/>
  </r>
  <r>
    <x v="8306"/>
    <s v="Ashley Porter"/>
    <x v="23"/>
    <x v="0"/>
    <x v="2"/>
    <x v="3"/>
    <x v="217"/>
    <x v="7899"/>
    <x v="7664"/>
    <x v="3"/>
    <n v="22217.191200000001"/>
    <n v="496"/>
    <x v="1"/>
    <x v="1663"/>
    <x v="4"/>
    <x v="2"/>
  </r>
  <r>
    <x v="8307"/>
    <s v="Shawn Powell"/>
    <x v="28"/>
    <x v="1"/>
    <x v="7"/>
    <x v="5"/>
    <x v="191"/>
    <x v="7065"/>
    <x v="7665"/>
    <x v="4"/>
    <n v="4836.4898999999996"/>
    <n v="463"/>
    <x v="1"/>
    <x v="1737"/>
    <x v="2"/>
    <x v="2"/>
  </r>
  <r>
    <x v="8308"/>
    <s v="Matthew Hart"/>
    <x v="60"/>
    <x v="1"/>
    <x v="0"/>
    <x v="3"/>
    <x v="406"/>
    <x v="7900"/>
    <x v="7666"/>
    <x v="1"/>
    <n v="40745.905400000003"/>
    <n v="426"/>
    <x v="0"/>
    <x v="759"/>
    <x v="0"/>
    <x v="0"/>
  </r>
  <r>
    <x v="8309"/>
    <s v="Cindy Gallegos"/>
    <x v="16"/>
    <x v="0"/>
    <x v="2"/>
    <x v="1"/>
    <x v="113"/>
    <x v="7901"/>
    <x v="7667"/>
    <x v="1"/>
    <n v="29645.8995"/>
    <n v="120"/>
    <x v="2"/>
    <x v="1247"/>
    <x v="0"/>
    <x v="0"/>
  </r>
  <r>
    <x v="8310"/>
    <s v="Casey Lynch"/>
    <x v="56"/>
    <x v="0"/>
    <x v="1"/>
    <x v="2"/>
    <x v="1127"/>
    <x v="7902"/>
    <x v="7668"/>
    <x v="0"/>
    <n v="30635.699100000002"/>
    <n v="403"/>
    <x v="2"/>
    <x v="1434"/>
    <x v="3"/>
    <x v="2"/>
  </r>
  <r>
    <x v="8311"/>
    <s v="Paul Garcia"/>
    <x v="40"/>
    <x v="0"/>
    <x v="3"/>
    <x v="1"/>
    <x v="1588"/>
    <x v="7903"/>
    <x v="7669"/>
    <x v="4"/>
    <n v="27373.1803"/>
    <n v="428"/>
    <x v="2"/>
    <x v="600"/>
    <x v="0"/>
    <x v="0"/>
  </r>
  <r>
    <x v="8312"/>
    <s v="Mary Franco Dvm"/>
    <x v="49"/>
    <x v="0"/>
    <x v="4"/>
    <x v="0"/>
    <x v="1518"/>
    <x v="7904"/>
    <x v="7670"/>
    <x v="0"/>
    <n v="21223.3439"/>
    <n v="333"/>
    <x v="1"/>
    <x v="1585"/>
    <x v="0"/>
    <x v="1"/>
  </r>
  <r>
    <x v="8313"/>
    <s v="Sharon Castro"/>
    <x v="31"/>
    <x v="1"/>
    <x v="0"/>
    <x v="2"/>
    <x v="1137"/>
    <x v="7905"/>
    <x v="7671"/>
    <x v="4"/>
    <n v="13419.5599"/>
    <n v="428"/>
    <x v="0"/>
    <x v="580"/>
    <x v="4"/>
    <x v="1"/>
  </r>
  <r>
    <x v="8314"/>
    <s v="Diane Lester"/>
    <x v="45"/>
    <x v="1"/>
    <x v="4"/>
    <x v="4"/>
    <x v="1323"/>
    <x v="1717"/>
    <x v="7672"/>
    <x v="3"/>
    <n v="14746.180399999999"/>
    <n v="232"/>
    <x v="2"/>
    <x v="351"/>
    <x v="3"/>
    <x v="2"/>
  </r>
  <r>
    <x v="8315"/>
    <s v="Jimmy Moore"/>
    <x v="58"/>
    <x v="0"/>
    <x v="2"/>
    <x v="4"/>
    <x v="891"/>
    <x v="7906"/>
    <x v="7673"/>
    <x v="1"/>
    <n v="6384.6968999999999"/>
    <n v="313"/>
    <x v="1"/>
    <x v="681"/>
    <x v="3"/>
    <x v="0"/>
  </r>
  <r>
    <x v="8316"/>
    <s v="Victor Wilkins"/>
    <x v="13"/>
    <x v="1"/>
    <x v="0"/>
    <x v="3"/>
    <x v="1011"/>
    <x v="7907"/>
    <x v="2490"/>
    <x v="3"/>
    <n v="933.76239999999996"/>
    <n v="301"/>
    <x v="0"/>
    <x v="15"/>
    <x v="4"/>
    <x v="2"/>
  </r>
  <r>
    <x v="8317"/>
    <s v="Dana Goodwin"/>
    <x v="46"/>
    <x v="1"/>
    <x v="3"/>
    <x v="5"/>
    <x v="1104"/>
    <x v="7908"/>
    <x v="7674"/>
    <x v="2"/>
    <n v="20012.778699999999"/>
    <n v="217"/>
    <x v="1"/>
    <x v="830"/>
    <x v="3"/>
    <x v="2"/>
  </r>
  <r>
    <x v="8318"/>
    <s v="Matthew Smith"/>
    <x v="1"/>
    <x v="1"/>
    <x v="5"/>
    <x v="5"/>
    <x v="1485"/>
    <x v="7909"/>
    <x v="7675"/>
    <x v="0"/>
    <n v="6798.7345999999998"/>
    <n v="147"/>
    <x v="2"/>
    <x v="369"/>
    <x v="4"/>
    <x v="1"/>
  </r>
  <r>
    <x v="8319"/>
    <s v="Charles Ho"/>
    <x v="24"/>
    <x v="1"/>
    <x v="1"/>
    <x v="0"/>
    <x v="630"/>
    <x v="7910"/>
    <x v="7676"/>
    <x v="1"/>
    <n v="7607.0375999999997"/>
    <n v="241"/>
    <x v="2"/>
    <x v="1288"/>
    <x v="2"/>
    <x v="0"/>
  </r>
  <r>
    <x v="8320"/>
    <s v="Alejandro Nelson"/>
    <x v="22"/>
    <x v="0"/>
    <x v="1"/>
    <x v="5"/>
    <x v="1472"/>
    <x v="3260"/>
    <x v="7677"/>
    <x v="4"/>
    <n v="46259.310899999997"/>
    <n v="408"/>
    <x v="1"/>
    <x v="594"/>
    <x v="1"/>
    <x v="2"/>
  </r>
  <r>
    <x v="8321"/>
    <s v="Matthew Taylor"/>
    <x v="39"/>
    <x v="0"/>
    <x v="1"/>
    <x v="3"/>
    <x v="1462"/>
    <x v="7911"/>
    <x v="7678"/>
    <x v="1"/>
    <n v="20540.2444"/>
    <n v="259"/>
    <x v="2"/>
    <x v="604"/>
    <x v="1"/>
    <x v="1"/>
  </r>
  <r>
    <x v="8322"/>
    <s v="Eric Thomas"/>
    <x v="60"/>
    <x v="0"/>
    <x v="3"/>
    <x v="4"/>
    <x v="1222"/>
    <x v="7912"/>
    <x v="7679"/>
    <x v="4"/>
    <n v="32765.218400000002"/>
    <n v="459"/>
    <x v="1"/>
    <x v="1159"/>
    <x v="1"/>
    <x v="1"/>
  </r>
  <r>
    <x v="8323"/>
    <s v="Mary Gonzalez"/>
    <x v="32"/>
    <x v="1"/>
    <x v="4"/>
    <x v="2"/>
    <x v="685"/>
    <x v="7913"/>
    <x v="7680"/>
    <x v="3"/>
    <n v="27209.253100000002"/>
    <n v="333"/>
    <x v="0"/>
    <x v="700"/>
    <x v="2"/>
    <x v="2"/>
  </r>
  <r>
    <x v="8324"/>
    <s v="Carla Vargas"/>
    <x v="5"/>
    <x v="1"/>
    <x v="2"/>
    <x v="0"/>
    <x v="551"/>
    <x v="7914"/>
    <x v="7681"/>
    <x v="3"/>
    <n v="35181.022799999999"/>
    <n v="414"/>
    <x v="0"/>
    <x v="724"/>
    <x v="2"/>
    <x v="0"/>
  </r>
  <r>
    <x v="8325"/>
    <s v="Mr. Mathew Evans"/>
    <x v="25"/>
    <x v="1"/>
    <x v="4"/>
    <x v="3"/>
    <x v="1706"/>
    <x v="7915"/>
    <x v="7682"/>
    <x v="1"/>
    <n v="18466.8609"/>
    <n v="251"/>
    <x v="0"/>
    <x v="101"/>
    <x v="0"/>
    <x v="0"/>
  </r>
  <r>
    <x v="8326"/>
    <s v="Tracy Church"/>
    <x v="49"/>
    <x v="0"/>
    <x v="4"/>
    <x v="0"/>
    <x v="1743"/>
    <x v="7916"/>
    <x v="7683"/>
    <x v="2"/>
    <n v="11201.959800000001"/>
    <n v="382"/>
    <x v="1"/>
    <x v="250"/>
    <x v="0"/>
    <x v="1"/>
  </r>
  <r>
    <x v="8327"/>
    <s v="Lori Garcia"/>
    <x v="2"/>
    <x v="0"/>
    <x v="3"/>
    <x v="3"/>
    <x v="1214"/>
    <x v="7917"/>
    <x v="7684"/>
    <x v="4"/>
    <n v="36588.691400000003"/>
    <n v="271"/>
    <x v="2"/>
    <x v="573"/>
    <x v="3"/>
    <x v="1"/>
  </r>
  <r>
    <x v="8328"/>
    <s v="Alexander Porter"/>
    <x v="11"/>
    <x v="1"/>
    <x v="5"/>
    <x v="0"/>
    <x v="1677"/>
    <x v="4217"/>
    <x v="7685"/>
    <x v="1"/>
    <n v="48819.190199999997"/>
    <n v="261"/>
    <x v="0"/>
    <x v="303"/>
    <x v="1"/>
    <x v="2"/>
  </r>
  <r>
    <x v="8329"/>
    <s v="Daniel Schaefer"/>
    <x v="29"/>
    <x v="0"/>
    <x v="3"/>
    <x v="4"/>
    <x v="798"/>
    <x v="7918"/>
    <x v="7686"/>
    <x v="3"/>
    <n v="20353.9107"/>
    <n v="375"/>
    <x v="2"/>
    <x v="1818"/>
    <x v="2"/>
    <x v="0"/>
  </r>
  <r>
    <x v="8330"/>
    <s v="Rachael Duran"/>
    <x v="53"/>
    <x v="0"/>
    <x v="1"/>
    <x v="0"/>
    <x v="6"/>
    <x v="7919"/>
    <x v="7687"/>
    <x v="3"/>
    <n v="21375.897199999999"/>
    <n v="254"/>
    <x v="1"/>
    <x v="157"/>
    <x v="4"/>
    <x v="1"/>
  </r>
  <r>
    <x v="8331"/>
    <s v="Kenneth Collins"/>
    <x v="62"/>
    <x v="0"/>
    <x v="0"/>
    <x v="2"/>
    <x v="808"/>
    <x v="7920"/>
    <x v="1652"/>
    <x v="4"/>
    <n v="31376.030599999998"/>
    <n v="128"/>
    <x v="2"/>
    <x v="804"/>
    <x v="3"/>
    <x v="0"/>
  </r>
  <r>
    <x v="8332"/>
    <s v="Veronica Watts"/>
    <x v="4"/>
    <x v="0"/>
    <x v="7"/>
    <x v="0"/>
    <x v="1568"/>
    <x v="7921"/>
    <x v="7688"/>
    <x v="0"/>
    <n v="23421.951300000001"/>
    <n v="296"/>
    <x v="1"/>
    <x v="1069"/>
    <x v="4"/>
    <x v="2"/>
  </r>
  <r>
    <x v="8333"/>
    <s v="William Huff"/>
    <x v="61"/>
    <x v="0"/>
    <x v="2"/>
    <x v="0"/>
    <x v="976"/>
    <x v="7922"/>
    <x v="7689"/>
    <x v="0"/>
    <n v="6492.9044000000004"/>
    <n v="472"/>
    <x v="2"/>
    <x v="521"/>
    <x v="3"/>
    <x v="1"/>
  </r>
  <r>
    <x v="8334"/>
    <s v="Corey Rios"/>
    <x v="26"/>
    <x v="0"/>
    <x v="0"/>
    <x v="4"/>
    <x v="344"/>
    <x v="7923"/>
    <x v="2822"/>
    <x v="2"/>
    <n v="5340.0514000000003"/>
    <n v="252"/>
    <x v="2"/>
    <x v="1662"/>
    <x v="1"/>
    <x v="0"/>
  </r>
  <r>
    <x v="8335"/>
    <s v="Robert Taylor"/>
    <x v="4"/>
    <x v="0"/>
    <x v="0"/>
    <x v="5"/>
    <x v="960"/>
    <x v="7924"/>
    <x v="7690"/>
    <x v="2"/>
    <n v="16298.8752"/>
    <n v="346"/>
    <x v="0"/>
    <x v="1637"/>
    <x v="4"/>
    <x v="1"/>
  </r>
  <r>
    <x v="8336"/>
    <s v="Jessica Scott"/>
    <x v="23"/>
    <x v="0"/>
    <x v="6"/>
    <x v="2"/>
    <x v="985"/>
    <x v="348"/>
    <x v="7691"/>
    <x v="0"/>
    <n v="8878.9904000000006"/>
    <n v="313"/>
    <x v="2"/>
    <x v="997"/>
    <x v="2"/>
    <x v="0"/>
  </r>
  <r>
    <x v="8337"/>
    <s v="Kathy Proctor"/>
    <x v="31"/>
    <x v="0"/>
    <x v="7"/>
    <x v="4"/>
    <x v="1477"/>
    <x v="7925"/>
    <x v="7692"/>
    <x v="1"/>
    <n v="4518.7452999999996"/>
    <n v="144"/>
    <x v="1"/>
    <x v="239"/>
    <x v="1"/>
    <x v="2"/>
  </r>
  <r>
    <x v="8338"/>
    <s v="Shannon Reed"/>
    <x v="20"/>
    <x v="0"/>
    <x v="0"/>
    <x v="1"/>
    <x v="1457"/>
    <x v="7926"/>
    <x v="7693"/>
    <x v="4"/>
    <n v="31751.080399999999"/>
    <n v="189"/>
    <x v="0"/>
    <x v="1554"/>
    <x v="1"/>
    <x v="2"/>
  </r>
  <r>
    <x v="8339"/>
    <s v="Nancy Brown"/>
    <x v="48"/>
    <x v="1"/>
    <x v="6"/>
    <x v="2"/>
    <x v="881"/>
    <x v="7927"/>
    <x v="7694"/>
    <x v="0"/>
    <n v="27840.527099999999"/>
    <n v="498"/>
    <x v="2"/>
    <x v="1740"/>
    <x v="2"/>
    <x v="1"/>
  </r>
  <r>
    <x v="8340"/>
    <s v="Jill Gutierrez"/>
    <x v="59"/>
    <x v="1"/>
    <x v="7"/>
    <x v="0"/>
    <x v="985"/>
    <x v="7928"/>
    <x v="7695"/>
    <x v="3"/>
    <n v="25138.360499999999"/>
    <n v="295"/>
    <x v="2"/>
    <x v="1719"/>
    <x v="1"/>
    <x v="2"/>
  </r>
  <r>
    <x v="8341"/>
    <s v="Jeffrey Johnson"/>
    <x v="16"/>
    <x v="0"/>
    <x v="7"/>
    <x v="3"/>
    <x v="163"/>
    <x v="925"/>
    <x v="7696"/>
    <x v="3"/>
    <n v="29627.725999999999"/>
    <n v="362"/>
    <x v="2"/>
    <x v="1226"/>
    <x v="1"/>
    <x v="0"/>
  </r>
  <r>
    <x v="8342"/>
    <s v="Donald Berry"/>
    <x v="3"/>
    <x v="0"/>
    <x v="3"/>
    <x v="0"/>
    <x v="861"/>
    <x v="2743"/>
    <x v="6245"/>
    <x v="0"/>
    <n v="18168.3135"/>
    <n v="109"/>
    <x v="1"/>
    <x v="1489"/>
    <x v="4"/>
    <x v="0"/>
  </r>
  <r>
    <x v="8343"/>
    <s v="Joseph Moody"/>
    <x v="19"/>
    <x v="1"/>
    <x v="2"/>
    <x v="5"/>
    <x v="1758"/>
    <x v="7929"/>
    <x v="7697"/>
    <x v="3"/>
    <n v="32627.3151"/>
    <n v="493"/>
    <x v="1"/>
    <x v="302"/>
    <x v="3"/>
    <x v="1"/>
  </r>
  <r>
    <x v="8344"/>
    <s v="Patrick Thomas"/>
    <x v="15"/>
    <x v="0"/>
    <x v="0"/>
    <x v="5"/>
    <x v="549"/>
    <x v="7930"/>
    <x v="7698"/>
    <x v="2"/>
    <n v="38521.611599999997"/>
    <n v="282"/>
    <x v="0"/>
    <x v="1729"/>
    <x v="3"/>
    <x v="2"/>
  </r>
  <r>
    <x v="8345"/>
    <s v="Michele Hale"/>
    <x v="18"/>
    <x v="1"/>
    <x v="3"/>
    <x v="3"/>
    <x v="44"/>
    <x v="7931"/>
    <x v="7699"/>
    <x v="0"/>
    <n v="20000.526699999999"/>
    <n v="236"/>
    <x v="0"/>
    <x v="1767"/>
    <x v="3"/>
    <x v="0"/>
  </r>
  <r>
    <x v="8346"/>
    <s v="Rhonda Arnold"/>
    <x v="50"/>
    <x v="1"/>
    <x v="7"/>
    <x v="5"/>
    <x v="874"/>
    <x v="7932"/>
    <x v="7700"/>
    <x v="1"/>
    <n v="38969.153100000003"/>
    <n v="334"/>
    <x v="2"/>
    <x v="1587"/>
    <x v="1"/>
    <x v="0"/>
  </r>
  <r>
    <x v="8347"/>
    <s v="Victor Rivas"/>
    <x v="3"/>
    <x v="1"/>
    <x v="5"/>
    <x v="4"/>
    <x v="80"/>
    <x v="7933"/>
    <x v="7701"/>
    <x v="1"/>
    <n v="23065.354800000001"/>
    <n v="168"/>
    <x v="1"/>
    <x v="1252"/>
    <x v="3"/>
    <x v="2"/>
  </r>
  <r>
    <x v="8348"/>
    <s v="Chase Villarreal"/>
    <x v="47"/>
    <x v="1"/>
    <x v="1"/>
    <x v="5"/>
    <x v="664"/>
    <x v="7934"/>
    <x v="7702"/>
    <x v="4"/>
    <n v="38047.519800000002"/>
    <n v="177"/>
    <x v="0"/>
    <x v="1625"/>
    <x v="3"/>
    <x v="1"/>
  </r>
  <r>
    <x v="8349"/>
    <s v="Dana Moore"/>
    <x v="65"/>
    <x v="0"/>
    <x v="6"/>
    <x v="2"/>
    <x v="1659"/>
    <x v="7935"/>
    <x v="7703"/>
    <x v="4"/>
    <n v="9197.5689000000002"/>
    <n v="423"/>
    <x v="2"/>
    <x v="1312"/>
    <x v="1"/>
    <x v="1"/>
  </r>
  <r>
    <x v="8350"/>
    <s v="James Garcia"/>
    <x v="14"/>
    <x v="1"/>
    <x v="0"/>
    <x v="1"/>
    <x v="832"/>
    <x v="1198"/>
    <x v="7704"/>
    <x v="4"/>
    <n v="29248.910599999999"/>
    <n v="392"/>
    <x v="1"/>
    <x v="1189"/>
    <x v="4"/>
    <x v="2"/>
  </r>
  <r>
    <x v="8351"/>
    <s v="Thomas Crawford"/>
    <x v="9"/>
    <x v="0"/>
    <x v="0"/>
    <x v="1"/>
    <x v="1747"/>
    <x v="7936"/>
    <x v="7705"/>
    <x v="2"/>
    <n v="46013.336000000003"/>
    <n v="492"/>
    <x v="0"/>
    <x v="1091"/>
    <x v="1"/>
    <x v="2"/>
  </r>
  <r>
    <x v="8352"/>
    <s v="Kristin Barker"/>
    <x v="66"/>
    <x v="1"/>
    <x v="3"/>
    <x v="0"/>
    <x v="169"/>
    <x v="7937"/>
    <x v="7706"/>
    <x v="3"/>
    <n v="6402.9961000000003"/>
    <n v="347"/>
    <x v="0"/>
    <x v="265"/>
    <x v="2"/>
    <x v="0"/>
  </r>
  <r>
    <x v="8353"/>
    <s v="Karen Rivera"/>
    <x v="54"/>
    <x v="1"/>
    <x v="0"/>
    <x v="5"/>
    <x v="212"/>
    <x v="7938"/>
    <x v="1330"/>
    <x v="0"/>
    <n v="29279.794300000001"/>
    <n v="297"/>
    <x v="0"/>
    <x v="1449"/>
    <x v="0"/>
    <x v="2"/>
  </r>
  <r>
    <x v="8354"/>
    <s v="Teresa Bean"/>
    <x v="67"/>
    <x v="0"/>
    <x v="4"/>
    <x v="5"/>
    <x v="617"/>
    <x v="7939"/>
    <x v="7707"/>
    <x v="3"/>
    <n v="35514.544199999997"/>
    <n v="343"/>
    <x v="2"/>
    <x v="1311"/>
    <x v="1"/>
    <x v="1"/>
  </r>
  <r>
    <x v="8355"/>
    <s v="Caleb Wright"/>
    <x v="50"/>
    <x v="1"/>
    <x v="5"/>
    <x v="0"/>
    <x v="518"/>
    <x v="7940"/>
    <x v="5489"/>
    <x v="3"/>
    <n v="39228.277399999999"/>
    <n v="156"/>
    <x v="1"/>
    <x v="1660"/>
    <x v="3"/>
    <x v="2"/>
  </r>
  <r>
    <x v="8356"/>
    <s v="Brittany Gay"/>
    <x v="16"/>
    <x v="1"/>
    <x v="3"/>
    <x v="4"/>
    <x v="1043"/>
    <x v="7941"/>
    <x v="7708"/>
    <x v="4"/>
    <n v="25670.306199999999"/>
    <n v="153"/>
    <x v="2"/>
    <x v="1489"/>
    <x v="0"/>
    <x v="2"/>
  </r>
  <r>
    <x v="8357"/>
    <s v="Jeremy Tapia"/>
    <x v="44"/>
    <x v="0"/>
    <x v="6"/>
    <x v="3"/>
    <x v="36"/>
    <x v="7942"/>
    <x v="7709"/>
    <x v="1"/>
    <n v="34502.881099999999"/>
    <n v="465"/>
    <x v="1"/>
    <x v="68"/>
    <x v="2"/>
    <x v="1"/>
  </r>
  <r>
    <x v="8358"/>
    <s v="Charles Stewart"/>
    <x v="39"/>
    <x v="1"/>
    <x v="5"/>
    <x v="2"/>
    <x v="817"/>
    <x v="7943"/>
    <x v="7710"/>
    <x v="1"/>
    <n v="23771.749599999999"/>
    <n v="464"/>
    <x v="2"/>
    <x v="1498"/>
    <x v="2"/>
    <x v="2"/>
  </r>
  <r>
    <x v="8359"/>
    <s v="Tyler Shields"/>
    <x v="32"/>
    <x v="1"/>
    <x v="4"/>
    <x v="5"/>
    <x v="871"/>
    <x v="7944"/>
    <x v="7711"/>
    <x v="3"/>
    <n v="22437.075799999999"/>
    <n v="138"/>
    <x v="1"/>
    <x v="1598"/>
    <x v="2"/>
    <x v="1"/>
  </r>
  <r>
    <x v="8360"/>
    <s v="Steven Aguilar"/>
    <x v="16"/>
    <x v="0"/>
    <x v="5"/>
    <x v="2"/>
    <x v="171"/>
    <x v="7945"/>
    <x v="7712"/>
    <x v="2"/>
    <n v="23719.586800000001"/>
    <n v="185"/>
    <x v="2"/>
    <x v="1528"/>
    <x v="2"/>
    <x v="1"/>
  </r>
  <r>
    <x v="8361"/>
    <s v="Ivan Fernandez"/>
    <x v="63"/>
    <x v="1"/>
    <x v="6"/>
    <x v="5"/>
    <x v="927"/>
    <x v="7946"/>
    <x v="7713"/>
    <x v="4"/>
    <n v="31203.205300000001"/>
    <n v="163"/>
    <x v="0"/>
    <x v="530"/>
    <x v="3"/>
    <x v="2"/>
  </r>
  <r>
    <x v="8362"/>
    <s v="Kenneth Jennings"/>
    <x v="22"/>
    <x v="1"/>
    <x v="5"/>
    <x v="0"/>
    <x v="1470"/>
    <x v="7947"/>
    <x v="7714"/>
    <x v="2"/>
    <n v="8903.7098000000005"/>
    <n v="144"/>
    <x v="1"/>
    <x v="801"/>
    <x v="0"/>
    <x v="1"/>
  </r>
  <r>
    <x v="8363"/>
    <s v="Lindsey Barry"/>
    <x v="67"/>
    <x v="1"/>
    <x v="4"/>
    <x v="0"/>
    <x v="1228"/>
    <x v="3360"/>
    <x v="7715"/>
    <x v="2"/>
    <n v="48747.029900000001"/>
    <n v="412"/>
    <x v="1"/>
    <x v="209"/>
    <x v="3"/>
    <x v="0"/>
  </r>
  <r>
    <x v="8364"/>
    <s v="Zachary Aguilar"/>
    <x v="5"/>
    <x v="1"/>
    <x v="4"/>
    <x v="5"/>
    <x v="16"/>
    <x v="7948"/>
    <x v="7716"/>
    <x v="4"/>
    <n v="20533.942899999998"/>
    <n v="329"/>
    <x v="2"/>
    <x v="1255"/>
    <x v="1"/>
    <x v="2"/>
  </r>
  <r>
    <x v="8365"/>
    <s v="Michael Alexander"/>
    <x v="21"/>
    <x v="0"/>
    <x v="2"/>
    <x v="1"/>
    <x v="530"/>
    <x v="7949"/>
    <x v="7717"/>
    <x v="0"/>
    <n v="36989.215499999998"/>
    <n v="470"/>
    <x v="1"/>
    <x v="535"/>
    <x v="3"/>
    <x v="0"/>
  </r>
  <r>
    <x v="8366"/>
    <s v="Daniel Hansen"/>
    <x v="19"/>
    <x v="1"/>
    <x v="3"/>
    <x v="0"/>
    <x v="1396"/>
    <x v="7950"/>
    <x v="1814"/>
    <x v="3"/>
    <n v="46149.050199999998"/>
    <n v="237"/>
    <x v="0"/>
    <x v="1260"/>
    <x v="3"/>
    <x v="2"/>
  </r>
  <r>
    <x v="8367"/>
    <s v="Suzanne Friedman"/>
    <x v="66"/>
    <x v="0"/>
    <x v="1"/>
    <x v="5"/>
    <x v="1129"/>
    <x v="7951"/>
    <x v="7718"/>
    <x v="0"/>
    <n v="35845.317799999997"/>
    <n v="308"/>
    <x v="2"/>
    <x v="865"/>
    <x v="1"/>
    <x v="0"/>
  </r>
  <r>
    <x v="8368"/>
    <s v="Jeffrey Hodge"/>
    <x v="21"/>
    <x v="0"/>
    <x v="7"/>
    <x v="2"/>
    <x v="55"/>
    <x v="2227"/>
    <x v="7719"/>
    <x v="1"/>
    <n v="50372.261500000001"/>
    <n v="146"/>
    <x v="1"/>
    <x v="597"/>
    <x v="4"/>
    <x v="1"/>
  </r>
  <r>
    <x v="8369"/>
    <s v="Edward Cantu"/>
    <x v="57"/>
    <x v="1"/>
    <x v="3"/>
    <x v="3"/>
    <x v="343"/>
    <x v="7952"/>
    <x v="5666"/>
    <x v="4"/>
    <n v="22953.238000000001"/>
    <n v="353"/>
    <x v="0"/>
    <x v="342"/>
    <x v="4"/>
    <x v="2"/>
  </r>
  <r>
    <x v="8370"/>
    <s v="Michael Hernandez"/>
    <x v="41"/>
    <x v="0"/>
    <x v="1"/>
    <x v="3"/>
    <x v="1439"/>
    <x v="7953"/>
    <x v="7720"/>
    <x v="4"/>
    <n v="45423.125500000002"/>
    <n v="310"/>
    <x v="0"/>
    <x v="658"/>
    <x v="2"/>
    <x v="2"/>
  </r>
  <r>
    <x v="8371"/>
    <s v="Donald Jordan"/>
    <x v="62"/>
    <x v="0"/>
    <x v="0"/>
    <x v="2"/>
    <x v="160"/>
    <x v="7954"/>
    <x v="7721"/>
    <x v="2"/>
    <n v="34340.396699999998"/>
    <n v="370"/>
    <x v="0"/>
    <x v="11"/>
    <x v="0"/>
    <x v="1"/>
  </r>
  <r>
    <x v="8372"/>
    <s v="Amanda Hanson"/>
    <x v="51"/>
    <x v="1"/>
    <x v="5"/>
    <x v="3"/>
    <x v="280"/>
    <x v="7955"/>
    <x v="7722"/>
    <x v="0"/>
    <n v="441.33609999999999"/>
    <n v="496"/>
    <x v="0"/>
    <x v="420"/>
    <x v="4"/>
    <x v="2"/>
  </r>
  <r>
    <x v="8373"/>
    <s v="Mark Yoder"/>
    <x v="67"/>
    <x v="0"/>
    <x v="1"/>
    <x v="2"/>
    <x v="1071"/>
    <x v="7956"/>
    <x v="7723"/>
    <x v="1"/>
    <n v="19724.076499999999"/>
    <n v="330"/>
    <x v="2"/>
    <x v="1590"/>
    <x v="0"/>
    <x v="2"/>
  </r>
  <r>
    <x v="8374"/>
    <s v="Tracy Woods"/>
    <x v="38"/>
    <x v="1"/>
    <x v="1"/>
    <x v="0"/>
    <x v="735"/>
    <x v="5211"/>
    <x v="7724"/>
    <x v="0"/>
    <n v="10292.9959"/>
    <n v="271"/>
    <x v="2"/>
    <x v="1575"/>
    <x v="2"/>
    <x v="2"/>
  </r>
  <r>
    <x v="8375"/>
    <s v="Jaime Jennings"/>
    <x v="40"/>
    <x v="0"/>
    <x v="5"/>
    <x v="4"/>
    <x v="367"/>
    <x v="7957"/>
    <x v="7725"/>
    <x v="1"/>
    <n v="7885.1243000000004"/>
    <n v="171"/>
    <x v="0"/>
    <x v="910"/>
    <x v="3"/>
    <x v="2"/>
  </r>
  <r>
    <x v="8376"/>
    <s v="Jessica Huffman"/>
    <x v="54"/>
    <x v="1"/>
    <x v="0"/>
    <x v="4"/>
    <x v="65"/>
    <x v="7958"/>
    <x v="7726"/>
    <x v="0"/>
    <n v="39078.451000000001"/>
    <n v="369"/>
    <x v="0"/>
    <x v="775"/>
    <x v="4"/>
    <x v="2"/>
  </r>
  <r>
    <x v="8377"/>
    <s v="Rhonda Ramirez"/>
    <x v="60"/>
    <x v="1"/>
    <x v="0"/>
    <x v="2"/>
    <x v="1699"/>
    <x v="7959"/>
    <x v="7727"/>
    <x v="1"/>
    <n v="16026.9902"/>
    <n v="487"/>
    <x v="0"/>
    <x v="1578"/>
    <x v="2"/>
    <x v="1"/>
  </r>
  <r>
    <x v="8378"/>
    <s v="Brian Taylor"/>
    <x v="18"/>
    <x v="1"/>
    <x v="7"/>
    <x v="1"/>
    <x v="1768"/>
    <x v="7960"/>
    <x v="7728"/>
    <x v="0"/>
    <n v="47839.951500000003"/>
    <n v="358"/>
    <x v="1"/>
    <x v="41"/>
    <x v="1"/>
    <x v="0"/>
  </r>
  <r>
    <x v="8379"/>
    <s v="Samantha Barr"/>
    <x v="23"/>
    <x v="1"/>
    <x v="7"/>
    <x v="2"/>
    <x v="1277"/>
    <x v="7961"/>
    <x v="7729"/>
    <x v="1"/>
    <n v="23036.907200000001"/>
    <n v="415"/>
    <x v="0"/>
    <x v="892"/>
    <x v="2"/>
    <x v="1"/>
  </r>
  <r>
    <x v="8380"/>
    <s v="Michael Smith"/>
    <x v="36"/>
    <x v="1"/>
    <x v="2"/>
    <x v="2"/>
    <x v="361"/>
    <x v="7962"/>
    <x v="95"/>
    <x v="0"/>
    <n v="4584.7379000000001"/>
    <n v="281"/>
    <x v="2"/>
    <x v="1424"/>
    <x v="3"/>
    <x v="2"/>
  </r>
  <r>
    <x v="8381"/>
    <s v="Donna Hernandez"/>
    <x v="8"/>
    <x v="0"/>
    <x v="0"/>
    <x v="5"/>
    <x v="212"/>
    <x v="7963"/>
    <x v="7730"/>
    <x v="0"/>
    <n v="48769.427100000001"/>
    <n v="215"/>
    <x v="1"/>
    <x v="1370"/>
    <x v="3"/>
    <x v="1"/>
  </r>
  <r>
    <x v="8382"/>
    <s v="Julia Cook"/>
    <x v="15"/>
    <x v="1"/>
    <x v="6"/>
    <x v="5"/>
    <x v="1461"/>
    <x v="7964"/>
    <x v="7731"/>
    <x v="4"/>
    <n v="13512.150100000001"/>
    <n v="112"/>
    <x v="1"/>
    <x v="1339"/>
    <x v="3"/>
    <x v="2"/>
  </r>
  <r>
    <x v="8383"/>
    <s v="Amber Palmer"/>
    <x v="63"/>
    <x v="0"/>
    <x v="0"/>
    <x v="5"/>
    <x v="100"/>
    <x v="7965"/>
    <x v="2737"/>
    <x v="4"/>
    <n v="11033.4552"/>
    <n v="273"/>
    <x v="0"/>
    <x v="1025"/>
    <x v="4"/>
    <x v="0"/>
  </r>
  <r>
    <x v="8384"/>
    <s v="Kristen Peterson"/>
    <x v="50"/>
    <x v="1"/>
    <x v="4"/>
    <x v="5"/>
    <x v="1181"/>
    <x v="7966"/>
    <x v="2067"/>
    <x v="0"/>
    <n v="7662.5056999999997"/>
    <n v="286"/>
    <x v="0"/>
    <x v="1823"/>
    <x v="0"/>
    <x v="2"/>
  </r>
  <r>
    <x v="8385"/>
    <s v="Shannon Farley"/>
    <x v="32"/>
    <x v="0"/>
    <x v="0"/>
    <x v="1"/>
    <x v="1104"/>
    <x v="7967"/>
    <x v="7732"/>
    <x v="0"/>
    <n v="14569.981900000001"/>
    <n v="178"/>
    <x v="0"/>
    <x v="604"/>
    <x v="2"/>
    <x v="0"/>
  </r>
  <r>
    <x v="8386"/>
    <s v="Bryan Wall"/>
    <x v="16"/>
    <x v="0"/>
    <x v="5"/>
    <x v="4"/>
    <x v="1641"/>
    <x v="7968"/>
    <x v="7733"/>
    <x v="0"/>
    <n v="47169.344599999997"/>
    <n v="451"/>
    <x v="2"/>
    <x v="1532"/>
    <x v="4"/>
    <x v="1"/>
  </r>
  <r>
    <x v="8387"/>
    <s v="Matthew Howard"/>
    <x v="34"/>
    <x v="1"/>
    <x v="4"/>
    <x v="4"/>
    <x v="1362"/>
    <x v="7969"/>
    <x v="7734"/>
    <x v="2"/>
    <n v="9932.2652999999991"/>
    <n v="487"/>
    <x v="2"/>
    <x v="1824"/>
    <x v="4"/>
    <x v="0"/>
  </r>
  <r>
    <x v="8388"/>
    <s v="Nicholas Torres"/>
    <x v="61"/>
    <x v="1"/>
    <x v="7"/>
    <x v="2"/>
    <x v="1090"/>
    <x v="2015"/>
    <x v="7735"/>
    <x v="0"/>
    <n v="20073.510900000001"/>
    <n v="313"/>
    <x v="0"/>
    <x v="566"/>
    <x v="4"/>
    <x v="0"/>
  </r>
  <r>
    <x v="8389"/>
    <s v="Shane Skinner"/>
    <x v="37"/>
    <x v="0"/>
    <x v="5"/>
    <x v="0"/>
    <x v="419"/>
    <x v="7970"/>
    <x v="7736"/>
    <x v="3"/>
    <n v="13275.2587"/>
    <n v="436"/>
    <x v="0"/>
    <x v="1525"/>
    <x v="1"/>
    <x v="2"/>
  </r>
  <r>
    <x v="8390"/>
    <s v="Danielle Gregory"/>
    <x v="29"/>
    <x v="1"/>
    <x v="1"/>
    <x v="3"/>
    <x v="366"/>
    <x v="7971"/>
    <x v="7737"/>
    <x v="4"/>
    <n v="29392.212599999999"/>
    <n v="353"/>
    <x v="2"/>
    <x v="1049"/>
    <x v="0"/>
    <x v="0"/>
  </r>
  <r>
    <x v="8391"/>
    <s v="Theresa Farrell"/>
    <x v="35"/>
    <x v="0"/>
    <x v="2"/>
    <x v="1"/>
    <x v="1098"/>
    <x v="7972"/>
    <x v="7738"/>
    <x v="2"/>
    <n v="40363.660199999998"/>
    <n v="261"/>
    <x v="1"/>
    <x v="493"/>
    <x v="3"/>
    <x v="0"/>
  </r>
  <r>
    <x v="8392"/>
    <s v="Tiffany Frey"/>
    <x v="12"/>
    <x v="1"/>
    <x v="7"/>
    <x v="0"/>
    <x v="1717"/>
    <x v="7973"/>
    <x v="7739"/>
    <x v="1"/>
    <n v="45009.094700000001"/>
    <n v="194"/>
    <x v="0"/>
    <x v="626"/>
    <x v="1"/>
    <x v="1"/>
  </r>
  <r>
    <x v="8393"/>
    <s v="Logan Anderson"/>
    <x v="33"/>
    <x v="1"/>
    <x v="3"/>
    <x v="0"/>
    <x v="1678"/>
    <x v="7974"/>
    <x v="2616"/>
    <x v="2"/>
    <n v="37221.097699999998"/>
    <n v="196"/>
    <x v="1"/>
    <x v="554"/>
    <x v="4"/>
    <x v="2"/>
  </r>
  <r>
    <x v="8394"/>
    <s v="Lucas Hernandez"/>
    <x v="52"/>
    <x v="1"/>
    <x v="0"/>
    <x v="0"/>
    <x v="679"/>
    <x v="7975"/>
    <x v="7740"/>
    <x v="0"/>
    <n v="16648.912400000001"/>
    <n v="112"/>
    <x v="1"/>
    <x v="1135"/>
    <x v="2"/>
    <x v="1"/>
  </r>
  <r>
    <x v="8395"/>
    <s v="Erica Martinez"/>
    <x v="30"/>
    <x v="0"/>
    <x v="6"/>
    <x v="2"/>
    <x v="1293"/>
    <x v="7976"/>
    <x v="7741"/>
    <x v="0"/>
    <n v="21210.989799999999"/>
    <n v="451"/>
    <x v="1"/>
    <x v="1484"/>
    <x v="3"/>
    <x v="2"/>
  </r>
  <r>
    <x v="8396"/>
    <s v="Ian Briggs"/>
    <x v="28"/>
    <x v="0"/>
    <x v="6"/>
    <x v="5"/>
    <x v="750"/>
    <x v="7977"/>
    <x v="7742"/>
    <x v="2"/>
    <n v="5205.3374999999996"/>
    <n v="457"/>
    <x v="0"/>
    <x v="1551"/>
    <x v="0"/>
    <x v="2"/>
  </r>
  <r>
    <x v="8397"/>
    <s v="Amy Richardson"/>
    <x v="56"/>
    <x v="1"/>
    <x v="5"/>
    <x v="2"/>
    <x v="517"/>
    <x v="7978"/>
    <x v="7743"/>
    <x v="2"/>
    <n v="37286.263500000001"/>
    <n v="185"/>
    <x v="0"/>
    <x v="313"/>
    <x v="4"/>
    <x v="2"/>
  </r>
  <r>
    <x v="8398"/>
    <s v="Sheila Flowers"/>
    <x v="25"/>
    <x v="0"/>
    <x v="0"/>
    <x v="1"/>
    <x v="119"/>
    <x v="7979"/>
    <x v="7744"/>
    <x v="3"/>
    <n v="36961.680399999997"/>
    <n v="163"/>
    <x v="1"/>
    <x v="516"/>
    <x v="3"/>
    <x v="0"/>
  </r>
  <r>
    <x v="8399"/>
    <s v="Gregory Hawkins"/>
    <x v="38"/>
    <x v="0"/>
    <x v="0"/>
    <x v="1"/>
    <x v="1328"/>
    <x v="7980"/>
    <x v="7745"/>
    <x v="4"/>
    <n v="34487.338499999998"/>
    <n v="272"/>
    <x v="0"/>
    <x v="1122"/>
    <x v="3"/>
    <x v="0"/>
  </r>
  <r>
    <x v="8400"/>
    <s v="Mrs. Melissa Figueroa"/>
    <x v="63"/>
    <x v="1"/>
    <x v="3"/>
    <x v="5"/>
    <x v="1648"/>
    <x v="7981"/>
    <x v="7746"/>
    <x v="4"/>
    <n v="13224.9843"/>
    <n v="213"/>
    <x v="1"/>
    <x v="1501"/>
    <x v="4"/>
    <x v="1"/>
  </r>
  <r>
    <x v="8401"/>
    <s v="Melissa Mitchell"/>
    <x v="44"/>
    <x v="0"/>
    <x v="1"/>
    <x v="5"/>
    <x v="917"/>
    <x v="1735"/>
    <x v="1138"/>
    <x v="4"/>
    <n v="12222.2598"/>
    <n v="292"/>
    <x v="2"/>
    <x v="1822"/>
    <x v="1"/>
    <x v="1"/>
  </r>
  <r>
    <x v="8402"/>
    <s v="Bob Simon"/>
    <x v="34"/>
    <x v="0"/>
    <x v="1"/>
    <x v="1"/>
    <x v="1712"/>
    <x v="7982"/>
    <x v="7747"/>
    <x v="3"/>
    <n v="20128.045099999999"/>
    <n v="201"/>
    <x v="1"/>
    <x v="1142"/>
    <x v="0"/>
    <x v="2"/>
  </r>
  <r>
    <x v="8403"/>
    <s v="Robin Rodgers"/>
    <x v="21"/>
    <x v="1"/>
    <x v="3"/>
    <x v="1"/>
    <x v="154"/>
    <x v="7983"/>
    <x v="7748"/>
    <x v="3"/>
    <n v="9150.2733000000007"/>
    <n v="312"/>
    <x v="0"/>
    <x v="783"/>
    <x v="3"/>
    <x v="1"/>
  </r>
  <r>
    <x v="8404"/>
    <s v="Kenneth Paul"/>
    <x v="1"/>
    <x v="0"/>
    <x v="2"/>
    <x v="3"/>
    <x v="908"/>
    <x v="4747"/>
    <x v="3834"/>
    <x v="1"/>
    <n v="20527.342100000002"/>
    <n v="131"/>
    <x v="1"/>
    <x v="1495"/>
    <x v="2"/>
    <x v="2"/>
  </r>
  <r>
    <x v="8405"/>
    <s v="Amy Castro"/>
    <x v="19"/>
    <x v="1"/>
    <x v="3"/>
    <x v="1"/>
    <x v="1270"/>
    <x v="7984"/>
    <x v="7749"/>
    <x v="1"/>
    <n v="26691.4768"/>
    <n v="432"/>
    <x v="1"/>
    <x v="95"/>
    <x v="2"/>
    <x v="2"/>
  </r>
  <r>
    <x v="8406"/>
    <s v="Jill Myers"/>
    <x v="34"/>
    <x v="1"/>
    <x v="3"/>
    <x v="3"/>
    <x v="1077"/>
    <x v="7985"/>
    <x v="2747"/>
    <x v="1"/>
    <n v="43956.766199999998"/>
    <n v="124"/>
    <x v="0"/>
    <x v="1803"/>
    <x v="0"/>
    <x v="2"/>
  </r>
  <r>
    <x v="8407"/>
    <s v="Maria Wallace"/>
    <x v="29"/>
    <x v="0"/>
    <x v="5"/>
    <x v="4"/>
    <x v="1207"/>
    <x v="7986"/>
    <x v="7750"/>
    <x v="3"/>
    <n v="37131.384599999998"/>
    <n v="370"/>
    <x v="1"/>
    <x v="602"/>
    <x v="0"/>
    <x v="2"/>
  </r>
  <r>
    <x v="8408"/>
    <s v="Kelly Clark"/>
    <x v="41"/>
    <x v="1"/>
    <x v="2"/>
    <x v="3"/>
    <x v="977"/>
    <x v="6492"/>
    <x v="7751"/>
    <x v="0"/>
    <n v="9426.9608000000007"/>
    <n v="348"/>
    <x v="2"/>
    <x v="875"/>
    <x v="3"/>
    <x v="1"/>
  </r>
  <r>
    <x v="8409"/>
    <s v="Debbie Hansen"/>
    <x v="52"/>
    <x v="1"/>
    <x v="6"/>
    <x v="5"/>
    <x v="1019"/>
    <x v="7987"/>
    <x v="1631"/>
    <x v="1"/>
    <n v="27967.388299999999"/>
    <n v="498"/>
    <x v="1"/>
    <x v="1516"/>
    <x v="0"/>
    <x v="0"/>
  </r>
  <r>
    <x v="8410"/>
    <s v="Dr. Justin Gonzalez"/>
    <x v="58"/>
    <x v="0"/>
    <x v="6"/>
    <x v="1"/>
    <x v="1716"/>
    <x v="7988"/>
    <x v="7752"/>
    <x v="1"/>
    <n v="32013.163100000002"/>
    <n v="294"/>
    <x v="2"/>
    <x v="1403"/>
    <x v="3"/>
    <x v="0"/>
  </r>
  <r>
    <x v="8411"/>
    <s v="Mrs. Cheyenne French"/>
    <x v="48"/>
    <x v="0"/>
    <x v="3"/>
    <x v="2"/>
    <x v="132"/>
    <x v="7989"/>
    <x v="1627"/>
    <x v="2"/>
    <n v="34985.227400000003"/>
    <n v="436"/>
    <x v="0"/>
    <x v="22"/>
    <x v="0"/>
    <x v="1"/>
  </r>
  <r>
    <x v="8412"/>
    <s v="Rachel Ramos"/>
    <x v="3"/>
    <x v="1"/>
    <x v="6"/>
    <x v="4"/>
    <x v="626"/>
    <x v="7990"/>
    <x v="7753"/>
    <x v="1"/>
    <n v="6567.4769999999999"/>
    <n v="499"/>
    <x v="0"/>
    <x v="876"/>
    <x v="3"/>
    <x v="0"/>
  </r>
  <r>
    <x v="8413"/>
    <s v="Courtney Stewart"/>
    <x v="33"/>
    <x v="0"/>
    <x v="7"/>
    <x v="4"/>
    <x v="1200"/>
    <x v="7991"/>
    <x v="7754"/>
    <x v="1"/>
    <n v="162.1979"/>
    <n v="244"/>
    <x v="0"/>
    <x v="363"/>
    <x v="3"/>
    <x v="1"/>
  </r>
  <r>
    <x v="8414"/>
    <s v="Brian Delacruz"/>
    <x v="42"/>
    <x v="0"/>
    <x v="0"/>
    <x v="0"/>
    <x v="1104"/>
    <x v="7992"/>
    <x v="7755"/>
    <x v="1"/>
    <n v="20069.948499999999"/>
    <n v="240"/>
    <x v="2"/>
    <x v="692"/>
    <x v="4"/>
    <x v="1"/>
  </r>
  <r>
    <x v="8415"/>
    <s v="Lauren House"/>
    <x v="53"/>
    <x v="1"/>
    <x v="1"/>
    <x v="0"/>
    <x v="628"/>
    <x v="7993"/>
    <x v="7756"/>
    <x v="1"/>
    <n v="5849.9452000000001"/>
    <n v="391"/>
    <x v="0"/>
    <x v="955"/>
    <x v="1"/>
    <x v="1"/>
  </r>
  <r>
    <x v="8416"/>
    <s v="James Greene"/>
    <x v="60"/>
    <x v="1"/>
    <x v="7"/>
    <x v="4"/>
    <x v="445"/>
    <x v="7994"/>
    <x v="2737"/>
    <x v="0"/>
    <n v="45920.533499999998"/>
    <n v="283"/>
    <x v="0"/>
    <x v="1782"/>
    <x v="2"/>
    <x v="0"/>
  </r>
  <r>
    <x v="8417"/>
    <s v="Anthony Gallagher"/>
    <x v="43"/>
    <x v="0"/>
    <x v="1"/>
    <x v="0"/>
    <x v="1674"/>
    <x v="7995"/>
    <x v="7757"/>
    <x v="4"/>
    <n v="46526.308599999997"/>
    <n v="345"/>
    <x v="2"/>
    <x v="460"/>
    <x v="4"/>
    <x v="1"/>
  </r>
  <r>
    <x v="8418"/>
    <s v="David Austin"/>
    <x v="18"/>
    <x v="1"/>
    <x v="6"/>
    <x v="2"/>
    <x v="33"/>
    <x v="7996"/>
    <x v="7758"/>
    <x v="2"/>
    <n v="38843.333500000001"/>
    <n v="454"/>
    <x v="2"/>
    <x v="1575"/>
    <x v="2"/>
    <x v="0"/>
  </r>
  <r>
    <x v="8419"/>
    <s v="Linda Hobbs"/>
    <x v="11"/>
    <x v="1"/>
    <x v="1"/>
    <x v="5"/>
    <x v="1015"/>
    <x v="7997"/>
    <x v="7759"/>
    <x v="2"/>
    <n v="9620.5084999999999"/>
    <n v="466"/>
    <x v="1"/>
    <x v="191"/>
    <x v="1"/>
    <x v="0"/>
  </r>
  <r>
    <x v="8420"/>
    <s v="Juan Hall"/>
    <x v="67"/>
    <x v="0"/>
    <x v="4"/>
    <x v="4"/>
    <x v="1649"/>
    <x v="7998"/>
    <x v="7760"/>
    <x v="2"/>
    <n v="15476.9663"/>
    <n v="182"/>
    <x v="0"/>
    <x v="1762"/>
    <x v="4"/>
    <x v="1"/>
  </r>
  <r>
    <x v="8421"/>
    <s v="Brandon Lopez"/>
    <x v="37"/>
    <x v="0"/>
    <x v="6"/>
    <x v="3"/>
    <x v="1365"/>
    <x v="7999"/>
    <x v="7761"/>
    <x v="4"/>
    <n v="7522.6575999999995"/>
    <n v="469"/>
    <x v="2"/>
    <x v="1403"/>
    <x v="2"/>
    <x v="2"/>
  </r>
  <r>
    <x v="8422"/>
    <s v="Joseph Williams"/>
    <x v="54"/>
    <x v="0"/>
    <x v="7"/>
    <x v="3"/>
    <x v="1704"/>
    <x v="8000"/>
    <x v="7762"/>
    <x v="0"/>
    <n v="4109.8409000000001"/>
    <n v="110"/>
    <x v="1"/>
    <x v="928"/>
    <x v="4"/>
    <x v="0"/>
  </r>
  <r>
    <x v="8423"/>
    <s v="Amy Carney"/>
    <x v="49"/>
    <x v="0"/>
    <x v="4"/>
    <x v="5"/>
    <x v="1290"/>
    <x v="8001"/>
    <x v="7763"/>
    <x v="1"/>
    <n v="25703.837800000001"/>
    <n v="103"/>
    <x v="0"/>
    <x v="475"/>
    <x v="4"/>
    <x v="2"/>
  </r>
  <r>
    <x v="8424"/>
    <s v="Jeffrey James"/>
    <x v="54"/>
    <x v="0"/>
    <x v="2"/>
    <x v="5"/>
    <x v="509"/>
    <x v="8002"/>
    <x v="7764"/>
    <x v="0"/>
    <n v="17668.936399999999"/>
    <n v="426"/>
    <x v="2"/>
    <x v="1547"/>
    <x v="3"/>
    <x v="1"/>
  </r>
  <r>
    <x v="8425"/>
    <s v="Carlos Johnson"/>
    <x v="20"/>
    <x v="1"/>
    <x v="0"/>
    <x v="4"/>
    <x v="1306"/>
    <x v="8003"/>
    <x v="540"/>
    <x v="0"/>
    <n v="3915.8433"/>
    <n v="108"/>
    <x v="2"/>
    <x v="1420"/>
    <x v="2"/>
    <x v="0"/>
  </r>
  <r>
    <x v="8426"/>
    <s v="Danielle Garcia"/>
    <x v="47"/>
    <x v="0"/>
    <x v="3"/>
    <x v="2"/>
    <x v="146"/>
    <x v="8004"/>
    <x v="7765"/>
    <x v="1"/>
    <n v="27714.019199999999"/>
    <n v="291"/>
    <x v="1"/>
    <x v="404"/>
    <x v="2"/>
    <x v="2"/>
  </r>
  <r>
    <x v="8427"/>
    <s v="Amber Jimenez"/>
    <x v="47"/>
    <x v="0"/>
    <x v="4"/>
    <x v="4"/>
    <x v="1226"/>
    <x v="8005"/>
    <x v="7766"/>
    <x v="0"/>
    <n v="49363.1348"/>
    <n v="302"/>
    <x v="2"/>
    <x v="1281"/>
    <x v="2"/>
    <x v="1"/>
  </r>
  <r>
    <x v="8428"/>
    <s v="Connor Hunter"/>
    <x v="51"/>
    <x v="1"/>
    <x v="0"/>
    <x v="5"/>
    <x v="1154"/>
    <x v="544"/>
    <x v="7767"/>
    <x v="3"/>
    <n v="24175.661899999999"/>
    <n v="399"/>
    <x v="0"/>
    <x v="1315"/>
    <x v="0"/>
    <x v="1"/>
  </r>
  <r>
    <x v="8429"/>
    <s v="Rebecca Daniel"/>
    <x v="32"/>
    <x v="1"/>
    <x v="0"/>
    <x v="0"/>
    <x v="911"/>
    <x v="8006"/>
    <x v="7768"/>
    <x v="0"/>
    <n v="4989.4088000000002"/>
    <n v="329"/>
    <x v="1"/>
    <x v="1764"/>
    <x v="4"/>
    <x v="0"/>
  </r>
  <r>
    <x v="8430"/>
    <s v="Henry Oconnell"/>
    <x v="26"/>
    <x v="1"/>
    <x v="6"/>
    <x v="4"/>
    <x v="803"/>
    <x v="8007"/>
    <x v="7769"/>
    <x v="0"/>
    <n v="12907.0905"/>
    <n v="127"/>
    <x v="2"/>
    <x v="1691"/>
    <x v="4"/>
    <x v="1"/>
  </r>
  <r>
    <x v="8431"/>
    <s v="Brittney Price"/>
    <x v="54"/>
    <x v="1"/>
    <x v="6"/>
    <x v="4"/>
    <x v="48"/>
    <x v="8008"/>
    <x v="7770"/>
    <x v="2"/>
    <n v="9666.9089999999997"/>
    <n v="360"/>
    <x v="1"/>
    <x v="215"/>
    <x v="2"/>
    <x v="1"/>
  </r>
  <r>
    <x v="8432"/>
    <s v="Robert Mccoy"/>
    <x v="59"/>
    <x v="0"/>
    <x v="1"/>
    <x v="2"/>
    <x v="1224"/>
    <x v="8009"/>
    <x v="1800"/>
    <x v="0"/>
    <n v="26546.188200000001"/>
    <n v="230"/>
    <x v="2"/>
    <x v="293"/>
    <x v="0"/>
    <x v="2"/>
  </r>
  <r>
    <x v="8433"/>
    <s v="Melinda Mason"/>
    <x v="27"/>
    <x v="1"/>
    <x v="0"/>
    <x v="3"/>
    <x v="358"/>
    <x v="8010"/>
    <x v="7771"/>
    <x v="1"/>
    <n v="43112.687899999997"/>
    <n v="105"/>
    <x v="2"/>
    <x v="1557"/>
    <x v="0"/>
    <x v="2"/>
  </r>
  <r>
    <x v="8434"/>
    <s v="Mark Smith"/>
    <x v="53"/>
    <x v="1"/>
    <x v="7"/>
    <x v="4"/>
    <x v="994"/>
    <x v="8011"/>
    <x v="7772"/>
    <x v="3"/>
    <n v="18210.123200000002"/>
    <n v="408"/>
    <x v="0"/>
    <x v="969"/>
    <x v="4"/>
    <x v="2"/>
  </r>
  <r>
    <x v="8435"/>
    <s v="Brittany Hunt"/>
    <x v="63"/>
    <x v="1"/>
    <x v="4"/>
    <x v="2"/>
    <x v="1052"/>
    <x v="8012"/>
    <x v="7773"/>
    <x v="4"/>
    <n v="20146.7444"/>
    <n v="449"/>
    <x v="0"/>
    <x v="1825"/>
    <x v="0"/>
    <x v="1"/>
  </r>
  <r>
    <x v="8436"/>
    <s v="Roberto James"/>
    <x v="29"/>
    <x v="1"/>
    <x v="2"/>
    <x v="5"/>
    <x v="676"/>
    <x v="8013"/>
    <x v="4294"/>
    <x v="4"/>
    <n v="38482.8842"/>
    <n v="407"/>
    <x v="2"/>
    <x v="1659"/>
    <x v="1"/>
    <x v="1"/>
  </r>
  <r>
    <x v="8437"/>
    <s v="Adrian Chen"/>
    <x v="65"/>
    <x v="1"/>
    <x v="5"/>
    <x v="5"/>
    <x v="752"/>
    <x v="725"/>
    <x v="7774"/>
    <x v="0"/>
    <n v="40491.190199999997"/>
    <n v="192"/>
    <x v="1"/>
    <x v="1668"/>
    <x v="1"/>
    <x v="1"/>
  </r>
  <r>
    <x v="8438"/>
    <s v="James Sutton"/>
    <x v="32"/>
    <x v="0"/>
    <x v="5"/>
    <x v="2"/>
    <x v="356"/>
    <x v="6345"/>
    <x v="7775"/>
    <x v="2"/>
    <n v="14632.636200000001"/>
    <n v="363"/>
    <x v="0"/>
    <x v="672"/>
    <x v="3"/>
    <x v="1"/>
  </r>
  <r>
    <x v="8439"/>
    <s v="Jacqueline Campbell"/>
    <x v="26"/>
    <x v="0"/>
    <x v="5"/>
    <x v="5"/>
    <x v="348"/>
    <x v="8014"/>
    <x v="7776"/>
    <x v="4"/>
    <n v="19966.6456"/>
    <n v="387"/>
    <x v="2"/>
    <x v="359"/>
    <x v="0"/>
    <x v="0"/>
  </r>
  <r>
    <x v="8440"/>
    <s v="Monica Burke"/>
    <x v="10"/>
    <x v="1"/>
    <x v="2"/>
    <x v="0"/>
    <x v="1806"/>
    <x v="8015"/>
    <x v="7777"/>
    <x v="3"/>
    <n v="26921.9856"/>
    <n v="304"/>
    <x v="1"/>
    <x v="1797"/>
    <x v="4"/>
    <x v="0"/>
  </r>
  <r>
    <x v="8441"/>
    <s v="Brenda Perkins"/>
    <x v="48"/>
    <x v="0"/>
    <x v="7"/>
    <x v="4"/>
    <x v="1781"/>
    <x v="8016"/>
    <x v="7778"/>
    <x v="3"/>
    <n v="49622.270100000002"/>
    <n v="195"/>
    <x v="2"/>
    <x v="330"/>
    <x v="3"/>
    <x v="2"/>
  </r>
  <r>
    <x v="8442"/>
    <s v="Erin Delgado"/>
    <x v="46"/>
    <x v="0"/>
    <x v="6"/>
    <x v="4"/>
    <x v="787"/>
    <x v="8017"/>
    <x v="7779"/>
    <x v="0"/>
    <n v="37303.874499999998"/>
    <n v="425"/>
    <x v="2"/>
    <x v="1042"/>
    <x v="2"/>
    <x v="0"/>
  </r>
  <r>
    <x v="8443"/>
    <s v="Miss Kimberly Tanner"/>
    <x v="67"/>
    <x v="1"/>
    <x v="7"/>
    <x v="1"/>
    <x v="1108"/>
    <x v="8018"/>
    <x v="7780"/>
    <x v="4"/>
    <n v="25994.1067"/>
    <n v="350"/>
    <x v="2"/>
    <x v="989"/>
    <x v="1"/>
    <x v="2"/>
  </r>
  <r>
    <x v="8444"/>
    <s v="Michael Lin"/>
    <x v="57"/>
    <x v="0"/>
    <x v="5"/>
    <x v="2"/>
    <x v="332"/>
    <x v="8019"/>
    <x v="7781"/>
    <x v="4"/>
    <n v="15111.5412"/>
    <n v="200"/>
    <x v="2"/>
    <x v="1087"/>
    <x v="1"/>
    <x v="0"/>
  </r>
  <r>
    <x v="8445"/>
    <s v="Janet Lowery"/>
    <x v="22"/>
    <x v="1"/>
    <x v="3"/>
    <x v="2"/>
    <x v="591"/>
    <x v="8020"/>
    <x v="7782"/>
    <x v="3"/>
    <n v="2080.9279000000001"/>
    <n v="415"/>
    <x v="0"/>
    <x v="690"/>
    <x v="0"/>
    <x v="2"/>
  </r>
  <r>
    <x v="8446"/>
    <s v="William Smith"/>
    <x v="52"/>
    <x v="1"/>
    <x v="6"/>
    <x v="1"/>
    <x v="482"/>
    <x v="8021"/>
    <x v="7783"/>
    <x v="4"/>
    <n v="46267.765500000001"/>
    <n v="256"/>
    <x v="1"/>
    <x v="1751"/>
    <x v="1"/>
    <x v="2"/>
  </r>
  <r>
    <x v="8447"/>
    <s v="Lisa Daniel"/>
    <x v="3"/>
    <x v="0"/>
    <x v="6"/>
    <x v="0"/>
    <x v="1787"/>
    <x v="8022"/>
    <x v="7784"/>
    <x v="1"/>
    <n v="26467.100900000001"/>
    <n v="112"/>
    <x v="0"/>
    <x v="1725"/>
    <x v="1"/>
    <x v="2"/>
  </r>
  <r>
    <x v="8448"/>
    <s v="Linda Garcia"/>
    <x v="38"/>
    <x v="1"/>
    <x v="2"/>
    <x v="0"/>
    <x v="312"/>
    <x v="8023"/>
    <x v="7785"/>
    <x v="0"/>
    <n v="12456.829599999999"/>
    <n v="267"/>
    <x v="1"/>
    <x v="341"/>
    <x v="1"/>
    <x v="1"/>
  </r>
  <r>
    <x v="8449"/>
    <s v="Jeffrey Jackson"/>
    <x v="37"/>
    <x v="0"/>
    <x v="1"/>
    <x v="1"/>
    <x v="488"/>
    <x v="8024"/>
    <x v="7786"/>
    <x v="2"/>
    <n v="2368.1122999999998"/>
    <n v="155"/>
    <x v="1"/>
    <x v="163"/>
    <x v="2"/>
    <x v="0"/>
  </r>
  <r>
    <x v="8450"/>
    <s v="Jeff Morrow"/>
    <x v="30"/>
    <x v="1"/>
    <x v="2"/>
    <x v="5"/>
    <x v="168"/>
    <x v="8025"/>
    <x v="381"/>
    <x v="0"/>
    <n v="23399.5789"/>
    <n v="159"/>
    <x v="2"/>
    <x v="458"/>
    <x v="0"/>
    <x v="2"/>
  </r>
  <r>
    <x v="8451"/>
    <s v="Arthur Perez Md"/>
    <x v="2"/>
    <x v="1"/>
    <x v="0"/>
    <x v="0"/>
    <x v="1761"/>
    <x v="8026"/>
    <x v="7787"/>
    <x v="0"/>
    <n v="45846.557399999998"/>
    <n v="499"/>
    <x v="2"/>
    <x v="1521"/>
    <x v="1"/>
    <x v="1"/>
  </r>
  <r>
    <x v="8452"/>
    <s v="Marcus Rosales"/>
    <x v="37"/>
    <x v="1"/>
    <x v="1"/>
    <x v="0"/>
    <x v="757"/>
    <x v="8027"/>
    <x v="7788"/>
    <x v="2"/>
    <n v="34240.539599999996"/>
    <n v="352"/>
    <x v="1"/>
    <x v="399"/>
    <x v="4"/>
    <x v="2"/>
  </r>
  <r>
    <x v="8453"/>
    <s v="Luke Cole"/>
    <x v="31"/>
    <x v="0"/>
    <x v="0"/>
    <x v="5"/>
    <x v="436"/>
    <x v="8028"/>
    <x v="7789"/>
    <x v="1"/>
    <n v="17488.3609"/>
    <n v="364"/>
    <x v="1"/>
    <x v="1712"/>
    <x v="0"/>
    <x v="0"/>
  </r>
  <r>
    <x v="8454"/>
    <s v="Sheri Gibbs"/>
    <x v="8"/>
    <x v="0"/>
    <x v="6"/>
    <x v="5"/>
    <x v="1268"/>
    <x v="8029"/>
    <x v="7790"/>
    <x v="0"/>
    <n v="20293.643100000001"/>
    <n v="111"/>
    <x v="1"/>
    <x v="1349"/>
    <x v="0"/>
    <x v="1"/>
  </r>
  <r>
    <x v="8455"/>
    <s v="Sheila Simpson"/>
    <x v="20"/>
    <x v="0"/>
    <x v="6"/>
    <x v="4"/>
    <x v="577"/>
    <x v="8030"/>
    <x v="7791"/>
    <x v="4"/>
    <n v="10936.1324"/>
    <n v="496"/>
    <x v="1"/>
    <x v="705"/>
    <x v="2"/>
    <x v="0"/>
  </r>
  <r>
    <x v="8456"/>
    <s v="Richard Allen"/>
    <x v="5"/>
    <x v="1"/>
    <x v="1"/>
    <x v="5"/>
    <x v="1795"/>
    <x v="1626"/>
    <x v="7792"/>
    <x v="2"/>
    <n v="36644.845300000001"/>
    <n v="276"/>
    <x v="2"/>
    <x v="418"/>
    <x v="3"/>
    <x v="1"/>
  </r>
  <r>
    <x v="8457"/>
    <s v="Amanda Nguyen"/>
    <x v="37"/>
    <x v="0"/>
    <x v="4"/>
    <x v="1"/>
    <x v="1514"/>
    <x v="8031"/>
    <x v="7793"/>
    <x v="0"/>
    <n v="42908.847800000003"/>
    <n v="195"/>
    <x v="0"/>
    <x v="607"/>
    <x v="3"/>
    <x v="2"/>
  </r>
  <r>
    <x v="8458"/>
    <s v="John Mann"/>
    <x v="18"/>
    <x v="1"/>
    <x v="3"/>
    <x v="1"/>
    <x v="1405"/>
    <x v="8032"/>
    <x v="7794"/>
    <x v="0"/>
    <n v="15650.837299999999"/>
    <n v="292"/>
    <x v="1"/>
    <x v="123"/>
    <x v="4"/>
    <x v="1"/>
  </r>
  <r>
    <x v="8459"/>
    <s v="Terry Sandoval"/>
    <x v="22"/>
    <x v="0"/>
    <x v="3"/>
    <x v="4"/>
    <x v="47"/>
    <x v="8033"/>
    <x v="7795"/>
    <x v="1"/>
    <n v="22275.602800000001"/>
    <n v="461"/>
    <x v="0"/>
    <x v="626"/>
    <x v="2"/>
    <x v="0"/>
  </r>
  <r>
    <x v="8460"/>
    <s v="Ashley Young"/>
    <x v="57"/>
    <x v="1"/>
    <x v="2"/>
    <x v="4"/>
    <x v="1677"/>
    <x v="8034"/>
    <x v="1029"/>
    <x v="1"/>
    <n v="18083.789499999999"/>
    <n v="337"/>
    <x v="1"/>
    <x v="303"/>
    <x v="2"/>
    <x v="2"/>
  </r>
  <r>
    <x v="8461"/>
    <s v="Brandon Golden"/>
    <x v="40"/>
    <x v="0"/>
    <x v="3"/>
    <x v="5"/>
    <x v="98"/>
    <x v="8035"/>
    <x v="7796"/>
    <x v="0"/>
    <n v="24984.414400000001"/>
    <n v="283"/>
    <x v="2"/>
    <x v="1588"/>
    <x v="2"/>
    <x v="2"/>
  </r>
  <r>
    <x v="8462"/>
    <s v="Michael Oconnor"/>
    <x v="29"/>
    <x v="0"/>
    <x v="3"/>
    <x v="1"/>
    <x v="1779"/>
    <x v="8036"/>
    <x v="7797"/>
    <x v="0"/>
    <n v="34180.657200000001"/>
    <n v="437"/>
    <x v="2"/>
    <x v="398"/>
    <x v="4"/>
    <x v="0"/>
  </r>
  <r>
    <x v="8463"/>
    <s v="Kathleen Butler"/>
    <x v="61"/>
    <x v="1"/>
    <x v="4"/>
    <x v="2"/>
    <x v="529"/>
    <x v="8037"/>
    <x v="7798"/>
    <x v="4"/>
    <n v="35917.972099999999"/>
    <n v="279"/>
    <x v="0"/>
    <x v="624"/>
    <x v="2"/>
    <x v="2"/>
  </r>
  <r>
    <x v="8464"/>
    <s v="Michelle Mason"/>
    <x v="15"/>
    <x v="1"/>
    <x v="6"/>
    <x v="5"/>
    <x v="1333"/>
    <x v="8038"/>
    <x v="7799"/>
    <x v="0"/>
    <n v="5022.3609999999999"/>
    <n v="134"/>
    <x v="0"/>
    <x v="1750"/>
    <x v="3"/>
    <x v="0"/>
  </r>
  <r>
    <x v="8465"/>
    <s v="Mrs. Elizabeth Phillips"/>
    <x v="4"/>
    <x v="0"/>
    <x v="5"/>
    <x v="3"/>
    <x v="28"/>
    <x v="1318"/>
    <x v="7800"/>
    <x v="2"/>
    <n v="14326.728800000001"/>
    <n v="191"/>
    <x v="1"/>
    <x v="876"/>
    <x v="3"/>
    <x v="2"/>
  </r>
  <r>
    <x v="8466"/>
    <s v="Mrs. Rachel Turner"/>
    <x v="45"/>
    <x v="1"/>
    <x v="5"/>
    <x v="4"/>
    <x v="843"/>
    <x v="8039"/>
    <x v="7801"/>
    <x v="2"/>
    <n v="38754.030100000004"/>
    <n v="261"/>
    <x v="2"/>
    <x v="1225"/>
    <x v="1"/>
    <x v="1"/>
  </r>
  <r>
    <x v="8467"/>
    <s v="Barry Parker"/>
    <x v="19"/>
    <x v="1"/>
    <x v="1"/>
    <x v="5"/>
    <x v="60"/>
    <x v="8040"/>
    <x v="7802"/>
    <x v="1"/>
    <n v="38491.209199999998"/>
    <n v="366"/>
    <x v="2"/>
    <x v="225"/>
    <x v="3"/>
    <x v="1"/>
  </r>
  <r>
    <x v="8468"/>
    <s v="Randy Ashley"/>
    <x v="31"/>
    <x v="1"/>
    <x v="7"/>
    <x v="3"/>
    <x v="578"/>
    <x v="8041"/>
    <x v="7803"/>
    <x v="3"/>
    <n v="34245.016000000003"/>
    <n v="210"/>
    <x v="1"/>
    <x v="1392"/>
    <x v="1"/>
    <x v="2"/>
  </r>
  <r>
    <x v="8469"/>
    <s v="Brian Jackson"/>
    <x v="26"/>
    <x v="0"/>
    <x v="1"/>
    <x v="2"/>
    <x v="771"/>
    <x v="8042"/>
    <x v="7804"/>
    <x v="0"/>
    <n v="50839.842299999997"/>
    <n v="315"/>
    <x v="2"/>
    <x v="1541"/>
    <x v="2"/>
    <x v="1"/>
  </r>
  <r>
    <x v="8470"/>
    <s v="Matthew Wright"/>
    <x v="45"/>
    <x v="1"/>
    <x v="6"/>
    <x v="2"/>
    <x v="1709"/>
    <x v="8043"/>
    <x v="7805"/>
    <x v="4"/>
    <n v="13678.1672"/>
    <n v="141"/>
    <x v="1"/>
    <x v="567"/>
    <x v="4"/>
    <x v="2"/>
  </r>
  <r>
    <x v="8471"/>
    <s v="Brett Wilson"/>
    <x v="6"/>
    <x v="1"/>
    <x v="0"/>
    <x v="0"/>
    <x v="1601"/>
    <x v="2800"/>
    <x v="1631"/>
    <x v="1"/>
    <n v="34062.684800000003"/>
    <n v="325"/>
    <x v="0"/>
    <x v="1799"/>
    <x v="1"/>
    <x v="0"/>
  </r>
  <r>
    <x v="8472"/>
    <s v="Robert Lee"/>
    <x v="1"/>
    <x v="1"/>
    <x v="4"/>
    <x v="5"/>
    <x v="1622"/>
    <x v="1567"/>
    <x v="7806"/>
    <x v="3"/>
    <n v="45487.278899999998"/>
    <n v="479"/>
    <x v="2"/>
    <x v="515"/>
    <x v="3"/>
    <x v="0"/>
  </r>
  <r>
    <x v="8473"/>
    <s v="Daniel Krueger"/>
    <x v="27"/>
    <x v="1"/>
    <x v="1"/>
    <x v="0"/>
    <x v="127"/>
    <x v="8044"/>
    <x v="7807"/>
    <x v="4"/>
    <n v="18826.9352"/>
    <n v="446"/>
    <x v="0"/>
    <x v="1264"/>
    <x v="2"/>
    <x v="1"/>
  </r>
  <r>
    <x v="8474"/>
    <s v="Kathy Sharp"/>
    <x v="52"/>
    <x v="0"/>
    <x v="0"/>
    <x v="5"/>
    <x v="1418"/>
    <x v="8045"/>
    <x v="7808"/>
    <x v="4"/>
    <n v="28972.572199999999"/>
    <n v="256"/>
    <x v="0"/>
    <x v="1477"/>
    <x v="1"/>
    <x v="2"/>
  </r>
  <r>
    <x v="8475"/>
    <s v="Mario Garza"/>
    <x v="26"/>
    <x v="1"/>
    <x v="7"/>
    <x v="4"/>
    <x v="1588"/>
    <x v="8046"/>
    <x v="7809"/>
    <x v="3"/>
    <n v="33756.219599999997"/>
    <n v="106"/>
    <x v="0"/>
    <x v="207"/>
    <x v="1"/>
    <x v="2"/>
  </r>
  <r>
    <x v="8476"/>
    <s v="Kenneth Robinson"/>
    <x v="17"/>
    <x v="1"/>
    <x v="7"/>
    <x v="4"/>
    <x v="1496"/>
    <x v="8047"/>
    <x v="7810"/>
    <x v="2"/>
    <n v="46014.830499999996"/>
    <n v="122"/>
    <x v="0"/>
    <x v="1373"/>
    <x v="2"/>
    <x v="1"/>
  </r>
  <r>
    <x v="8477"/>
    <s v="Sheri Johnson"/>
    <x v="36"/>
    <x v="1"/>
    <x v="4"/>
    <x v="5"/>
    <x v="1807"/>
    <x v="8048"/>
    <x v="7811"/>
    <x v="4"/>
    <n v="18046.405999999999"/>
    <n v="444"/>
    <x v="1"/>
    <x v="943"/>
    <x v="4"/>
    <x v="1"/>
  </r>
  <r>
    <x v="8478"/>
    <s v="Debbie Welch"/>
    <x v="18"/>
    <x v="1"/>
    <x v="3"/>
    <x v="3"/>
    <x v="241"/>
    <x v="8049"/>
    <x v="7812"/>
    <x v="3"/>
    <n v="35877.3632"/>
    <n v="279"/>
    <x v="1"/>
    <x v="1180"/>
    <x v="1"/>
    <x v="2"/>
  </r>
  <r>
    <x v="8479"/>
    <s v="Dennis Freeman"/>
    <x v="35"/>
    <x v="0"/>
    <x v="7"/>
    <x v="2"/>
    <x v="161"/>
    <x v="5289"/>
    <x v="7813"/>
    <x v="3"/>
    <n v="48933.948299999996"/>
    <n v="493"/>
    <x v="0"/>
    <x v="1823"/>
    <x v="2"/>
    <x v="2"/>
  </r>
  <r>
    <x v="8480"/>
    <s v="John Vazquez"/>
    <x v="13"/>
    <x v="0"/>
    <x v="1"/>
    <x v="3"/>
    <x v="905"/>
    <x v="8050"/>
    <x v="7814"/>
    <x v="1"/>
    <n v="39075.765099999997"/>
    <n v="435"/>
    <x v="0"/>
    <x v="1161"/>
    <x v="1"/>
    <x v="1"/>
  </r>
  <r>
    <x v="8481"/>
    <s v="Dr. Michelle Tyler"/>
    <x v="45"/>
    <x v="1"/>
    <x v="0"/>
    <x v="0"/>
    <x v="1702"/>
    <x v="8051"/>
    <x v="7815"/>
    <x v="2"/>
    <n v="33939.778200000001"/>
    <n v="357"/>
    <x v="2"/>
    <x v="31"/>
    <x v="2"/>
    <x v="0"/>
  </r>
  <r>
    <x v="8482"/>
    <s v="Mary Brown"/>
    <x v="7"/>
    <x v="0"/>
    <x v="3"/>
    <x v="3"/>
    <x v="1157"/>
    <x v="8052"/>
    <x v="7816"/>
    <x v="0"/>
    <n v="12287.922"/>
    <n v="288"/>
    <x v="1"/>
    <x v="149"/>
    <x v="4"/>
    <x v="1"/>
  </r>
  <r>
    <x v="8483"/>
    <s v="Emily Gibson"/>
    <x v="67"/>
    <x v="0"/>
    <x v="5"/>
    <x v="0"/>
    <x v="1061"/>
    <x v="8053"/>
    <x v="7817"/>
    <x v="4"/>
    <n v="34835.465499999998"/>
    <n v="148"/>
    <x v="2"/>
    <x v="1062"/>
    <x v="2"/>
    <x v="1"/>
  </r>
  <r>
    <x v="8484"/>
    <s v="Jennifer Tanner"/>
    <x v="25"/>
    <x v="1"/>
    <x v="3"/>
    <x v="5"/>
    <x v="1142"/>
    <x v="4294"/>
    <x v="7818"/>
    <x v="2"/>
    <n v="18721.137299999999"/>
    <n v="104"/>
    <x v="1"/>
    <x v="1721"/>
    <x v="0"/>
    <x v="2"/>
  </r>
  <r>
    <x v="8485"/>
    <s v="Peter Cooper"/>
    <x v="56"/>
    <x v="1"/>
    <x v="5"/>
    <x v="2"/>
    <x v="946"/>
    <x v="8054"/>
    <x v="7819"/>
    <x v="2"/>
    <n v="31498.310099999999"/>
    <n v="105"/>
    <x v="1"/>
    <x v="1368"/>
    <x v="4"/>
    <x v="2"/>
  </r>
  <r>
    <x v="8486"/>
    <s v="Robert Romero"/>
    <x v="38"/>
    <x v="0"/>
    <x v="2"/>
    <x v="4"/>
    <x v="1010"/>
    <x v="8055"/>
    <x v="7820"/>
    <x v="3"/>
    <n v="19937.555799999998"/>
    <n v="220"/>
    <x v="0"/>
    <x v="1734"/>
    <x v="3"/>
    <x v="2"/>
  </r>
  <r>
    <x v="8487"/>
    <s v="Edwin Ford"/>
    <x v="54"/>
    <x v="0"/>
    <x v="0"/>
    <x v="3"/>
    <x v="1715"/>
    <x v="8056"/>
    <x v="5470"/>
    <x v="3"/>
    <n v="30482.664499999999"/>
    <n v="312"/>
    <x v="0"/>
    <x v="1728"/>
    <x v="4"/>
    <x v="0"/>
  </r>
  <r>
    <x v="8488"/>
    <s v="Linda Dudley"/>
    <x v="44"/>
    <x v="1"/>
    <x v="0"/>
    <x v="1"/>
    <x v="1097"/>
    <x v="8057"/>
    <x v="7821"/>
    <x v="2"/>
    <n v="22661.615900000001"/>
    <n v="108"/>
    <x v="0"/>
    <x v="162"/>
    <x v="4"/>
    <x v="0"/>
  </r>
  <r>
    <x v="8489"/>
    <s v="Rachel Porter"/>
    <x v="0"/>
    <x v="1"/>
    <x v="5"/>
    <x v="4"/>
    <x v="165"/>
    <x v="8058"/>
    <x v="2243"/>
    <x v="1"/>
    <n v="43869.683299999997"/>
    <n v="500"/>
    <x v="0"/>
    <x v="181"/>
    <x v="2"/>
    <x v="1"/>
  </r>
  <r>
    <x v="8490"/>
    <s v="Russell Reyes"/>
    <x v="9"/>
    <x v="0"/>
    <x v="5"/>
    <x v="0"/>
    <x v="159"/>
    <x v="8059"/>
    <x v="7822"/>
    <x v="4"/>
    <n v="49855.661800000002"/>
    <n v="390"/>
    <x v="2"/>
    <x v="576"/>
    <x v="0"/>
    <x v="2"/>
  </r>
  <r>
    <x v="8491"/>
    <s v="Jerry Lopez"/>
    <x v="10"/>
    <x v="0"/>
    <x v="1"/>
    <x v="3"/>
    <x v="1186"/>
    <x v="8060"/>
    <x v="7823"/>
    <x v="0"/>
    <n v="27421.347099999999"/>
    <n v="301"/>
    <x v="0"/>
    <x v="1231"/>
    <x v="0"/>
    <x v="1"/>
  </r>
  <r>
    <x v="8492"/>
    <s v="Tonya Henderson"/>
    <x v="4"/>
    <x v="0"/>
    <x v="2"/>
    <x v="2"/>
    <x v="1607"/>
    <x v="2345"/>
    <x v="7824"/>
    <x v="4"/>
    <n v="37970.304300000003"/>
    <n v="120"/>
    <x v="0"/>
    <x v="159"/>
    <x v="2"/>
    <x v="0"/>
  </r>
  <r>
    <x v="8493"/>
    <s v="Andrea Meyers"/>
    <x v="37"/>
    <x v="0"/>
    <x v="1"/>
    <x v="1"/>
    <x v="1486"/>
    <x v="8061"/>
    <x v="7825"/>
    <x v="4"/>
    <n v="46807.784"/>
    <n v="398"/>
    <x v="2"/>
    <x v="1211"/>
    <x v="3"/>
    <x v="0"/>
  </r>
  <r>
    <x v="8494"/>
    <s v="Carolyn Hamilton"/>
    <x v="38"/>
    <x v="1"/>
    <x v="2"/>
    <x v="3"/>
    <x v="1492"/>
    <x v="8062"/>
    <x v="7826"/>
    <x v="3"/>
    <n v="28055.996500000001"/>
    <n v="410"/>
    <x v="2"/>
    <x v="1314"/>
    <x v="4"/>
    <x v="1"/>
  </r>
  <r>
    <x v="8495"/>
    <s v="Dana Henson"/>
    <x v="8"/>
    <x v="0"/>
    <x v="7"/>
    <x v="4"/>
    <x v="558"/>
    <x v="8063"/>
    <x v="2024"/>
    <x v="4"/>
    <n v="44012.008999999998"/>
    <n v="411"/>
    <x v="1"/>
    <x v="1540"/>
    <x v="3"/>
    <x v="2"/>
  </r>
  <r>
    <x v="8496"/>
    <s v="Melissa Villarreal"/>
    <x v="64"/>
    <x v="1"/>
    <x v="7"/>
    <x v="5"/>
    <x v="880"/>
    <x v="8064"/>
    <x v="7827"/>
    <x v="2"/>
    <n v="9109.3379000000004"/>
    <n v="398"/>
    <x v="0"/>
    <x v="490"/>
    <x v="3"/>
    <x v="0"/>
  </r>
  <r>
    <x v="8497"/>
    <s v="Tiffany Reyes"/>
    <x v="8"/>
    <x v="1"/>
    <x v="3"/>
    <x v="5"/>
    <x v="763"/>
    <x v="8065"/>
    <x v="7828"/>
    <x v="3"/>
    <n v="15995.4218"/>
    <n v="335"/>
    <x v="1"/>
    <x v="188"/>
    <x v="3"/>
    <x v="0"/>
  </r>
  <r>
    <x v="8498"/>
    <s v="Donna Ponce"/>
    <x v="12"/>
    <x v="0"/>
    <x v="7"/>
    <x v="2"/>
    <x v="1466"/>
    <x v="8066"/>
    <x v="7829"/>
    <x v="3"/>
    <n v="38410.270400000001"/>
    <n v="401"/>
    <x v="0"/>
    <x v="1468"/>
    <x v="3"/>
    <x v="2"/>
  </r>
  <r>
    <x v="8499"/>
    <s v="Belinda Adams"/>
    <x v="5"/>
    <x v="1"/>
    <x v="0"/>
    <x v="3"/>
    <x v="690"/>
    <x v="8067"/>
    <x v="7830"/>
    <x v="2"/>
    <n v="27363.441699999999"/>
    <n v="462"/>
    <x v="2"/>
    <x v="685"/>
    <x v="2"/>
    <x v="1"/>
  </r>
  <r>
    <x v="8500"/>
    <s v="Michael Harris"/>
    <x v="18"/>
    <x v="1"/>
    <x v="4"/>
    <x v="2"/>
    <x v="1135"/>
    <x v="8068"/>
    <x v="7831"/>
    <x v="1"/>
    <n v="10616.6034"/>
    <n v="151"/>
    <x v="2"/>
    <x v="1281"/>
    <x v="1"/>
    <x v="2"/>
  </r>
  <r>
    <x v="8501"/>
    <s v="Felicia Velazquez"/>
    <x v="39"/>
    <x v="0"/>
    <x v="0"/>
    <x v="2"/>
    <x v="817"/>
    <x v="8069"/>
    <x v="7832"/>
    <x v="0"/>
    <n v="40720.449699999997"/>
    <n v="114"/>
    <x v="0"/>
    <x v="1598"/>
    <x v="2"/>
    <x v="2"/>
  </r>
  <r>
    <x v="8502"/>
    <s v="Emily Chan"/>
    <x v="22"/>
    <x v="0"/>
    <x v="7"/>
    <x v="4"/>
    <x v="599"/>
    <x v="8070"/>
    <x v="7833"/>
    <x v="0"/>
    <n v="1902.5688"/>
    <n v="280"/>
    <x v="2"/>
    <x v="1595"/>
    <x v="1"/>
    <x v="1"/>
  </r>
  <r>
    <x v="8503"/>
    <s v="Kyle Andrade"/>
    <x v="40"/>
    <x v="1"/>
    <x v="2"/>
    <x v="0"/>
    <x v="1654"/>
    <x v="8071"/>
    <x v="5452"/>
    <x v="2"/>
    <n v="7633.5001000000002"/>
    <n v="371"/>
    <x v="2"/>
    <x v="240"/>
    <x v="0"/>
    <x v="0"/>
  </r>
  <r>
    <x v="8504"/>
    <s v="Ashley Nicholson"/>
    <x v="32"/>
    <x v="0"/>
    <x v="3"/>
    <x v="2"/>
    <x v="527"/>
    <x v="8072"/>
    <x v="7834"/>
    <x v="0"/>
    <n v="9483.2157999999999"/>
    <n v="484"/>
    <x v="0"/>
    <x v="1619"/>
    <x v="4"/>
    <x v="1"/>
  </r>
  <r>
    <x v="8505"/>
    <s v="Brian Chen"/>
    <x v="58"/>
    <x v="0"/>
    <x v="1"/>
    <x v="4"/>
    <x v="750"/>
    <x v="3985"/>
    <x v="7835"/>
    <x v="4"/>
    <n v="14858.084699999999"/>
    <n v="399"/>
    <x v="0"/>
    <x v="578"/>
    <x v="3"/>
    <x v="2"/>
  </r>
  <r>
    <x v="8506"/>
    <s v="Michael Ortega"/>
    <x v="56"/>
    <x v="0"/>
    <x v="1"/>
    <x v="0"/>
    <x v="706"/>
    <x v="8073"/>
    <x v="7836"/>
    <x v="2"/>
    <n v="30897.933199999999"/>
    <n v="498"/>
    <x v="1"/>
    <x v="1444"/>
    <x v="2"/>
    <x v="1"/>
  </r>
  <r>
    <x v="8507"/>
    <s v="Patricia Rhodes"/>
    <x v="66"/>
    <x v="0"/>
    <x v="1"/>
    <x v="0"/>
    <x v="1221"/>
    <x v="8074"/>
    <x v="7837"/>
    <x v="1"/>
    <n v="7138.1449000000002"/>
    <n v="320"/>
    <x v="0"/>
    <x v="908"/>
    <x v="1"/>
    <x v="1"/>
  </r>
  <r>
    <x v="8508"/>
    <s v="Lucas Duran"/>
    <x v="31"/>
    <x v="1"/>
    <x v="7"/>
    <x v="2"/>
    <x v="245"/>
    <x v="8075"/>
    <x v="7838"/>
    <x v="1"/>
    <n v="9277.5242999999991"/>
    <n v="219"/>
    <x v="1"/>
    <x v="156"/>
    <x v="1"/>
    <x v="1"/>
  </r>
  <r>
    <x v="8509"/>
    <s v="Joseph Hunter"/>
    <x v="12"/>
    <x v="1"/>
    <x v="2"/>
    <x v="1"/>
    <x v="562"/>
    <x v="8076"/>
    <x v="7839"/>
    <x v="2"/>
    <n v="36120.803099999997"/>
    <n v="176"/>
    <x v="1"/>
    <x v="16"/>
    <x v="0"/>
    <x v="0"/>
  </r>
  <r>
    <x v="8510"/>
    <s v="Melissa Franco"/>
    <x v="44"/>
    <x v="1"/>
    <x v="6"/>
    <x v="1"/>
    <x v="1615"/>
    <x v="8077"/>
    <x v="7840"/>
    <x v="4"/>
    <n v="29509.6888"/>
    <n v="389"/>
    <x v="2"/>
    <x v="1664"/>
    <x v="4"/>
    <x v="0"/>
  </r>
  <r>
    <x v="8511"/>
    <s v="Kathleen Shields"/>
    <x v="31"/>
    <x v="1"/>
    <x v="0"/>
    <x v="4"/>
    <x v="604"/>
    <x v="8078"/>
    <x v="7841"/>
    <x v="4"/>
    <n v="24718.519499999999"/>
    <n v="261"/>
    <x v="1"/>
    <x v="42"/>
    <x v="4"/>
    <x v="1"/>
  </r>
  <r>
    <x v="8512"/>
    <s v="Shannon Mclean"/>
    <x v="31"/>
    <x v="1"/>
    <x v="2"/>
    <x v="3"/>
    <x v="113"/>
    <x v="8079"/>
    <x v="7842"/>
    <x v="4"/>
    <n v="13146.069799999999"/>
    <n v="256"/>
    <x v="0"/>
    <x v="682"/>
    <x v="1"/>
    <x v="2"/>
  </r>
  <r>
    <x v="8513"/>
    <s v="Shannon Martinez"/>
    <x v="60"/>
    <x v="0"/>
    <x v="5"/>
    <x v="3"/>
    <x v="850"/>
    <x v="8080"/>
    <x v="7843"/>
    <x v="1"/>
    <n v="35276.516600000003"/>
    <n v="166"/>
    <x v="0"/>
    <x v="27"/>
    <x v="4"/>
    <x v="2"/>
  </r>
  <r>
    <x v="8514"/>
    <s v="Stephen Byrd"/>
    <x v="43"/>
    <x v="1"/>
    <x v="0"/>
    <x v="2"/>
    <x v="627"/>
    <x v="8081"/>
    <x v="7844"/>
    <x v="3"/>
    <n v="5638.8249999999998"/>
    <n v="477"/>
    <x v="2"/>
    <x v="1584"/>
    <x v="0"/>
    <x v="1"/>
  </r>
  <r>
    <x v="8515"/>
    <s v="Tyler Sweeney"/>
    <x v="43"/>
    <x v="1"/>
    <x v="1"/>
    <x v="3"/>
    <x v="1253"/>
    <x v="8082"/>
    <x v="7638"/>
    <x v="3"/>
    <n v="49599.178"/>
    <n v="317"/>
    <x v="0"/>
    <x v="939"/>
    <x v="0"/>
    <x v="2"/>
  </r>
  <r>
    <x v="8516"/>
    <s v="Stephanie Parsons"/>
    <x v="29"/>
    <x v="0"/>
    <x v="7"/>
    <x v="2"/>
    <x v="360"/>
    <x v="8083"/>
    <x v="7845"/>
    <x v="2"/>
    <n v="25448.5815"/>
    <n v="417"/>
    <x v="1"/>
    <x v="280"/>
    <x v="3"/>
    <x v="1"/>
  </r>
  <r>
    <x v="8517"/>
    <s v="Mary Shaw"/>
    <x v="7"/>
    <x v="1"/>
    <x v="5"/>
    <x v="0"/>
    <x v="1562"/>
    <x v="8084"/>
    <x v="7846"/>
    <x v="4"/>
    <n v="42929.849399999999"/>
    <n v="135"/>
    <x v="1"/>
    <x v="174"/>
    <x v="0"/>
    <x v="2"/>
  </r>
  <r>
    <x v="8518"/>
    <s v="Stephen Taylor"/>
    <x v="36"/>
    <x v="0"/>
    <x v="4"/>
    <x v="4"/>
    <x v="488"/>
    <x v="8085"/>
    <x v="7847"/>
    <x v="3"/>
    <n v="16536.693299999999"/>
    <n v="453"/>
    <x v="2"/>
    <x v="684"/>
    <x v="1"/>
    <x v="0"/>
  </r>
  <r>
    <x v="8519"/>
    <s v="Erin Kline"/>
    <x v="42"/>
    <x v="1"/>
    <x v="0"/>
    <x v="3"/>
    <x v="868"/>
    <x v="8086"/>
    <x v="7848"/>
    <x v="1"/>
    <n v="42233.9611"/>
    <n v="453"/>
    <x v="2"/>
    <x v="1101"/>
    <x v="3"/>
    <x v="1"/>
  </r>
  <r>
    <x v="8520"/>
    <s v="Nathan Manning"/>
    <x v="13"/>
    <x v="1"/>
    <x v="5"/>
    <x v="5"/>
    <x v="1138"/>
    <x v="8087"/>
    <x v="7849"/>
    <x v="1"/>
    <n v="31175.7556"/>
    <n v="127"/>
    <x v="1"/>
    <x v="310"/>
    <x v="1"/>
    <x v="0"/>
  </r>
  <r>
    <x v="8521"/>
    <s v="Taylor Grant"/>
    <x v="20"/>
    <x v="0"/>
    <x v="3"/>
    <x v="3"/>
    <x v="201"/>
    <x v="8088"/>
    <x v="7850"/>
    <x v="4"/>
    <n v="18401.237700000001"/>
    <n v="291"/>
    <x v="1"/>
    <x v="803"/>
    <x v="3"/>
    <x v="2"/>
  </r>
  <r>
    <x v="8522"/>
    <s v="Jamie Reynolds"/>
    <x v="34"/>
    <x v="1"/>
    <x v="7"/>
    <x v="1"/>
    <x v="791"/>
    <x v="8089"/>
    <x v="7851"/>
    <x v="1"/>
    <n v="38773.486700000001"/>
    <n v="331"/>
    <x v="0"/>
    <x v="987"/>
    <x v="3"/>
    <x v="1"/>
  </r>
  <r>
    <x v="8523"/>
    <s v="Melissa Dalton"/>
    <x v="58"/>
    <x v="1"/>
    <x v="7"/>
    <x v="4"/>
    <x v="294"/>
    <x v="8090"/>
    <x v="7852"/>
    <x v="4"/>
    <n v="13369.4246"/>
    <n v="212"/>
    <x v="0"/>
    <x v="1219"/>
    <x v="3"/>
    <x v="1"/>
  </r>
  <r>
    <x v="8524"/>
    <s v="Phillip Mathis"/>
    <x v="12"/>
    <x v="1"/>
    <x v="3"/>
    <x v="2"/>
    <x v="204"/>
    <x v="8091"/>
    <x v="3119"/>
    <x v="1"/>
    <n v="34735.575100000002"/>
    <n v="323"/>
    <x v="1"/>
    <x v="1002"/>
    <x v="1"/>
    <x v="1"/>
  </r>
  <r>
    <x v="8525"/>
    <s v="Jennifer Curry"/>
    <x v="51"/>
    <x v="1"/>
    <x v="3"/>
    <x v="4"/>
    <x v="1096"/>
    <x v="2625"/>
    <x v="7853"/>
    <x v="2"/>
    <n v="9998.3284999999996"/>
    <n v="440"/>
    <x v="1"/>
    <x v="1131"/>
    <x v="0"/>
    <x v="2"/>
  </r>
  <r>
    <x v="8526"/>
    <s v="Donald Mcintyre"/>
    <x v="16"/>
    <x v="1"/>
    <x v="3"/>
    <x v="0"/>
    <x v="1547"/>
    <x v="8092"/>
    <x v="7854"/>
    <x v="2"/>
    <n v="9395.4382999999998"/>
    <n v="188"/>
    <x v="0"/>
    <x v="121"/>
    <x v="4"/>
    <x v="1"/>
  </r>
  <r>
    <x v="8527"/>
    <s v="Brooke Hernandez"/>
    <x v="21"/>
    <x v="0"/>
    <x v="5"/>
    <x v="0"/>
    <x v="1271"/>
    <x v="8093"/>
    <x v="7855"/>
    <x v="0"/>
    <n v="23848.267599999999"/>
    <n v="221"/>
    <x v="0"/>
    <x v="1024"/>
    <x v="4"/>
    <x v="0"/>
  </r>
  <r>
    <x v="8528"/>
    <s v="Kevin Avila"/>
    <x v="60"/>
    <x v="0"/>
    <x v="4"/>
    <x v="1"/>
    <x v="771"/>
    <x v="8094"/>
    <x v="7856"/>
    <x v="0"/>
    <n v="38378.0798"/>
    <n v="388"/>
    <x v="2"/>
    <x v="864"/>
    <x v="0"/>
    <x v="2"/>
  </r>
  <r>
    <x v="8529"/>
    <s v="Lisa Lewis"/>
    <x v="34"/>
    <x v="0"/>
    <x v="7"/>
    <x v="5"/>
    <x v="399"/>
    <x v="8095"/>
    <x v="6062"/>
    <x v="1"/>
    <n v="32249.546900000001"/>
    <n v="181"/>
    <x v="2"/>
    <x v="1548"/>
    <x v="2"/>
    <x v="1"/>
  </r>
  <r>
    <x v="8530"/>
    <s v="Karen Hunter"/>
    <x v="36"/>
    <x v="0"/>
    <x v="7"/>
    <x v="4"/>
    <x v="1500"/>
    <x v="8096"/>
    <x v="7857"/>
    <x v="4"/>
    <n v="31027.1842"/>
    <n v="347"/>
    <x v="2"/>
    <x v="319"/>
    <x v="0"/>
    <x v="1"/>
  </r>
  <r>
    <x v="8531"/>
    <s v="Mr. Lawrence Walker"/>
    <x v="32"/>
    <x v="1"/>
    <x v="5"/>
    <x v="2"/>
    <x v="1226"/>
    <x v="8097"/>
    <x v="7858"/>
    <x v="4"/>
    <n v="35603.667399999998"/>
    <n v="185"/>
    <x v="0"/>
    <x v="1705"/>
    <x v="2"/>
    <x v="1"/>
  </r>
  <r>
    <x v="8532"/>
    <s v="David Kerr"/>
    <x v="59"/>
    <x v="0"/>
    <x v="3"/>
    <x v="4"/>
    <x v="706"/>
    <x v="8098"/>
    <x v="151"/>
    <x v="1"/>
    <n v="6455.6144999999997"/>
    <n v="411"/>
    <x v="2"/>
    <x v="688"/>
    <x v="0"/>
    <x v="2"/>
  </r>
  <r>
    <x v="8533"/>
    <s v="Stephen Mcpherson"/>
    <x v="62"/>
    <x v="1"/>
    <x v="3"/>
    <x v="0"/>
    <x v="507"/>
    <x v="8099"/>
    <x v="7859"/>
    <x v="3"/>
    <n v="1598.2964999999999"/>
    <n v="406"/>
    <x v="2"/>
    <x v="115"/>
    <x v="2"/>
    <x v="0"/>
  </r>
  <r>
    <x v="8534"/>
    <s v="Christopher Bell"/>
    <x v="23"/>
    <x v="1"/>
    <x v="2"/>
    <x v="3"/>
    <x v="370"/>
    <x v="8100"/>
    <x v="7860"/>
    <x v="3"/>
    <n v="27552.088899999999"/>
    <n v="131"/>
    <x v="1"/>
    <x v="553"/>
    <x v="4"/>
    <x v="2"/>
  </r>
  <r>
    <x v="8535"/>
    <s v="Jerry Hudson"/>
    <x v="1"/>
    <x v="0"/>
    <x v="0"/>
    <x v="3"/>
    <x v="333"/>
    <x v="8101"/>
    <x v="7861"/>
    <x v="1"/>
    <n v="22972.354599999999"/>
    <n v="402"/>
    <x v="0"/>
    <x v="1479"/>
    <x v="4"/>
    <x v="2"/>
  </r>
  <r>
    <x v="8536"/>
    <s v="Robert Vargas"/>
    <x v="25"/>
    <x v="0"/>
    <x v="5"/>
    <x v="4"/>
    <x v="1246"/>
    <x v="8102"/>
    <x v="7862"/>
    <x v="1"/>
    <n v="14532.1178"/>
    <n v="230"/>
    <x v="1"/>
    <x v="1425"/>
    <x v="1"/>
    <x v="0"/>
  </r>
  <r>
    <x v="8537"/>
    <s v="Joshua Bradley"/>
    <x v="57"/>
    <x v="0"/>
    <x v="2"/>
    <x v="3"/>
    <x v="783"/>
    <x v="8103"/>
    <x v="7863"/>
    <x v="0"/>
    <n v="2708.0423999999998"/>
    <n v="422"/>
    <x v="1"/>
    <x v="1826"/>
    <x v="3"/>
    <x v="0"/>
  </r>
  <r>
    <x v="8538"/>
    <s v="Valerie Murphy"/>
    <x v="57"/>
    <x v="0"/>
    <x v="2"/>
    <x v="4"/>
    <x v="77"/>
    <x v="921"/>
    <x v="7864"/>
    <x v="2"/>
    <n v="40879.037400000001"/>
    <n v="262"/>
    <x v="1"/>
    <x v="658"/>
    <x v="4"/>
    <x v="1"/>
  </r>
  <r>
    <x v="8539"/>
    <s v="Michael Kelly"/>
    <x v="6"/>
    <x v="1"/>
    <x v="3"/>
    <x v="0"/>
    <x v="1007"/>
    <x v="8104"/>
    <x v="7865"/>
    <x v="4"/>
    <n v="25118.947100000001"/>
    <n v="428"/>
    <x v="1"/>
    <x v="519"/>
    <x v="0"/>
    <x v="0"/>
  </r>
  <r>
    <x v="8540"/>
    <s v="Steven Garrett"/>
    <x v="45"/>
    <x v="1"/>
    <x v="1"/>
    <x v="0"/>
    <x v="1137"/>
    <x v="8105"/>
    <x v="7866"/>
    <x v="3"/>
    <n v="45509.633300000001"/>
    <n v="337"/>
    <x v="2"/>
    <x v="431"/>
    <x v="3"/>
    <x v="2"/>
  </r>
  <r>
    <x v="8541"/>
    <s v="Amy Smith"/>
    <x v="65"/>
    <x v="1"/>
    <x v="3"/>
    <x v="5"/>
    <x v="40"/>
    <x v="3676"/>
    <x v="7867"/>
    <x v="0"/>
    <n v="35506.709300000002"/>
    <n v="108"/>
    <x v="0"/>
    <x v="33"/>
    <x v="4"/>
    <x v="1"/>
  </r>
  <r>
    <x v="8542"/>
    <s v="Thomas Mendez"/>
    <x v="23"/>
    <x v="0"/>
    <x v="5"/>
    <x v="4"/>
    <x v="734"/>
    <x v="8106"/>
    <x v="7868"/>
    <x v="1"/>
    <n v="16499.733100000001"/>
    <n v="345"/>
    <x v="0"/>
    <x v="485"/>
    <x v="2"/>
    <x v="1"/>
  </r>
  <r>
    <x v="8543"/>
    <s v="Brittany Rodriguez"/>
    <x v="43"/>
    <x v="0"/>
    <x v="2"/>
    <x v="0"/>
    <x v="625"/>
    <x v="2755"/>
    <x v="7869"/>
    <x v="1"/>
    <n v="38057.582799999996"/>
    <n v="461"/>
    <x v="1"/>
    <x v="1423"/>
    <x v="2"/>
    <x v="2"/>
  </r>
  <r>
    <x v="8544"/>
    <s v="Johnny Ramirez"/>
    <x v="0"/>
    <x v="0"/>
    <x v="7"/>
    <x v="0"/>
    <x v="1254"/>
    <x v="8107"/>
    <x v="7236"/>
    <x v="1"/>
    <n v="20737.168699999998"/>
    <n v="438"/>
    <x v="1"/>
    <x v="858"/>
    <x v="4"/>
    <x v="1"/>
  </r>
  <r>
    <x v="8545"/>
    <s v="Barbara Hill"/>
    <x v="2"/>
    <x v="0"/>
    <x v="2"/>
    <x v="5"/>
    <x v="379"/>
    <x v="8108"/>
    <x v="4145"/>
    <x v="1"/>
    <n v="25534.245900000002"/>
    <n v="424"/>
    <x v="0"/>
    <x v="785"/>
    <x v="0"/>
    <x v="1"/>
  </r>
  <r>
    <x v="8546"/>
    <s v="Mr. Adam Phillips Dvm"/>
    <x v="2"/>
    <x v="0"/>
    <x v="0"/>
    <x v="4"/>
    <x v="955"/>
    <x v="8109"/>
    <x v="7870"/>
    <x v="2"/>
    <n v="19542.937900000001"/>
    <n v="203"/>
    <x v="0"/>
    <x v="471"/>
    <x v="3"/>
    <x v="2"/>
  </r>
  <r>
    <x v="8547"/>
    <s v="Curtis Patel"/>
    <x v="67"/>
    <x v="0"/>
    <x v="6"/>
    <x v="0"/>
    <x v="1371"/>
    <x v="7042"/>
    <x v="7871"/>
    <x v="0"/>
    <n v="34041.182000000001"/>
    <n v="448"/>
    <x v="0"/>
    <x v="1083"/>
    <x v="2"/>
    <x v="1"/>
  </r>
  <r>
    <x v="8548"/>
    <s v="Teresa Black"/>
    <x v="7"/>
    <x v="1"/>
    <x v="0"/>
    <x v="4"/>
    <x v="1739"/>
    <x v="8110"/>
    <x v="7872"/>
    <x v="1"/>
    <n v="19229.432499999999"/>
    <n v="186"/>
    <x v="2"/>
    <x v="1808"/>
    <x v="2"/>
    <x v="1"/>
  </r>
  <r>
    <x v="8549"/>
    <s v="Albert Payne"/>
    <x v="66"/>
    <x v="0"/>
    <x v="6"/>
    <x v="5"/>
    <x v="904"/>
    <x v="8111"/>
    <x v="7873"/>
    <x v="4"/>
    <n v="38536.762699999999"/>
    <n v="400"/>
    <x v="2"/>
    <x v="1272"/>
    <x v="3"/>
    <x v="0"/>
  </r>
  <r>
    <x v="8550"/>
    <s v="Christine Norris"/>
    <x v="18"/>
    <x v="0"/>
    <x v="2"/>
    <x v="2"/>
    <x v="1388"/>
    <x v="3996"/>
    <x v="7874"/>
    <x v="1"/>
    <n v="34869.828000000001"/>
    <n v="428"/>
    <x v="2"/>
    <x v="1639"/>
    <x v="0"/>
    <x v="1"/>
  </r>
  <r>
    <x v="8551"/>
    <s v="Brandon Powell"/>
    <x v="44"/>
    <x v="1"/>
    <x v="4"/>
    <x v="2"/>
    <x v="1705"/>
    <x v="8112"/>
    <x v="7875"/>
    <x v="2"/>
    <n v="25789.902999999998"/>
    <n v="108"/>
    <x v="2"/>
    <x v="585"/>
    <x v="1"/>
    <x v="0"/>
  </r>
  <r>
    <x v="8552"/>
    <s v="Sarah Jones"/>
    <x v="48"/>
    <x v="0"/>
    <x v="7"/>
    <x v="3"/>
    <x v="1779"/>
    <x v="8113"/>
    <x v="7876"/>
    <x v="0"/>
    <n v="38756.296600000001"/>
    <n v="384"/>
    <x v="2"/>
    <x v="1046"/>
    <x v="1"/>
    <x v="2"/>
  </r>
  <r>
    <x v="8553"/>
    <s v="Katherine Lowe"/>
    <x v="25"/>
    <x v="0"/>
    <x v="4"/>
    <x v="5"/>
    <x v="1606"/>
    <x v="3843"/>
    <x v="7877"/>
    <x v="0"/>
    <n v="5856.5679"/>
    <n v="268"/>
    <x v="2"/>
    <x v="286"/>
    <x v="4"/>
    <x v="2"/>
  </r>
  <r>
    <x v="8554"/>
    <s v="Gregg Peters"/>
    <x v="22"/>
    <x v="0"/>
    <x v="7"/>
    <x v="2"/>
    <x v="1003"/>
    <x v="6017"/>
    <x v="2878"/>
    <x v="3"/>
    <n v="47784.219299999997"/>
    <n v="238"/>
    <x v="2"/>
    <x v="134"/>
    <x v="1"/>
    <x v="2"/>
  </r>
  <r>
    <x v="8555"/>
    <s v="Ryan Brock"/>
    <x v="11"/>
    <x v="1"/>
    <x v="5"/>
    <x v="5"/>
    <x v="1371"/>
    <x v="8114"/>
    <x v="7878"/>
    <x v="4"/>
    <n v="19204.301800000001"/>
    <n v="206"/>
    <x v="1"/>
    <x v="622"/>
    <x v="2"/>
    <x v="2"/>
  </r>
  <r>
    <x v="8556"/>
    <s v="Gina Allen"/>
    <x v="5"/>
    <x v="1"/>
    <x v="2"/>
    <x v="4"/>
    <x v="383"/>
    <x v="8115"/>
    <x v="7879"/>
    <x v="0"/>
    <n v="11860.8765"/>
    <n v="193"/>
    <x v="1"/>
    <x v="10"/>
    <x v="2"/>
    <x v="0"/>
  </r>
  <r>
    <x v="8557"/>
    <s v="Scott Stevenson"/>
    <x v="8"/>
    <x v="0"/>
    <x v="4"/>
    <x v="3"/>
    <x v="94"/>
    <x v="8116"/>
    <x v="7880"/>
    <x v="2"/>
    <n v="32807.9185"/>
    <n v="250"/>
    <x v="1"/>
    <x v="1211"/>
    <x v="3"/>
    <x v="1"/>
  </r>
  <r>
    <x v="8558"/>
    <s v="Rebecca Morris"/>
    <x v="3"/>
    <x v="1"/>
    <x v="5"/>
    <x v="4"/>
    <x v="1097"/>
    <x v="8117"/>
    <x v="7881"/>
    <x v="3"/>
    <n v="43287.116600000001"/>
    <n v="324"/>
    <x v="0"/>
    <x v="962"/>
    <x v="0"/>
    <x v="2"/>
  </r>
  <r>
    <x v="8559"/>
    <s v="Juan Cooper"/>
    <x v="33"/>
    <x v="1"/>
    <x v="3"/>
    <x v="3"/>
    <x v="1586"/>
    <x v="8118"/>
    <x v="7882"/>
    <x v="1"/>
    <n v="2155.835"/>
    <n v="218"/>
    <x v="1"/>
    <x v="918"/>
    <x v="3"/>
    <x v="0"/>
  </r>
  <r>
    <x v="8560"/>
    <s v="Susan Campbell"/>
    <x v="52"/>
    <x v="1"/>
    <x v="7"/>
    <x v="4"/>
    <x v="1410"/>
    <x v="8119"/>
    <x v="7883"/>
    <x v="4"/>
    <n v="38988.234799999998"/>
    <n v="309"/>
    <x v="1"/>
    <x v="1397"/>
    <x v="4"/>
    <x v="0"/>
  </r>
  <r>
    <x v="8561"/>
    <s v="Samantha Herring"/>
    <x v="47"/>
    <x v="1"/>
    <x v="0"/>
    <x v="4"/>
    <x v="779"/>
    <x v="8120"/>
    <x v="7884"/>
    <x v="0"/>
    <n v="16833.101200000001"/>
    <n v="491"/>
    <x v="2"/>
    <x v="1264"/>
    <x v="2"/>
    <x v="1"/>
  </r>
  <r>
    <x v="8562"/>
    <s v="Amanda Cross"/>
    <x v="44"/>
    <x v="0"/>
    <x v="4"/>
    <x v="4"/>
    <x v="782"/>
    <x v="6744"/>
    <x v="3929"/>
    <x v="2"/>
    <n v="25981.4133"/>
    <n v="257"/>
    <x v="1"/>
    <x v="1004"/>
    <x v="3"/>
    <x v="1"/>
  </r>
  <r>
    <x v="8563"/>
    <s v="Keith Gutierrez"/>
    <x v="46"/>
    <x v="1"/>
    <x v="0"/>
    <x v="3"/>
    <x v="1324"/>
    <x v="4349"/>
    <x v="7885"/>
    <x v="0"/>
    <n v="11036.635200000001"/>
    <n v="309"/>
    <x v="0"/>
    <x v="1827"/>
    <x v="3"/>
    <x v="1"/>
  </r>
  <r>
    <x v="8564"/>
    <s v="Bryan Davies"/>
    <x v="53"/>
    <x v="1"/>
    <x v="4"/>
    <x v="1"/>
    <x v="285"/>
    <x v="8121"/>
    <x v="7886"/>
    <x v="1"/>
    <n v="38073.013599999998"/>
    <n v="176"/>
    <x v="0"/>
    <x v="1771"/>
    <x v="0"/>
    <x v="0"/>
  </r>
  <r>
    <x v="8565"/>
    <s v="Christopher Turner"/>
    <x v="65"/>
    <x v="0"/>
    <x v="6"/>
    <x v="3"/>
    <x v="261"/>
    <x v="8122"/>
    <x v="7887"/>
    <x v="4"/>
    <n v="20393.492200000001"/>
    <n v="168"/>
    <x v="0"/>
    <x v="1128"/>
    <x v="2"/>
    <x v="1"/>
  </r>
  <r>
    <x v="8566"/>
    <s v="Nicole Whitehead"/>
    <x v="6"/>
    <x v="1"/>
    <x v="1"/>
    <x v="1"/>
    <x v="1095"/>
    <x v="3618"/>
    <x v="7888"/>
    <x v="1"/>
    <n v="32477.619299999998"/>
    <n v="151"/>
    <x v="0"/>
    <x v="358"/>
    <x v="0"/>
    <x v="0"/>
  </r>
  <r>
    <x v="8567"/>
    <s v="Andre King"/>
    <x v="58"/>
    <x v="0"/>
    <x v="3"/>
    <x v="4"/>
    <x v="1052"/>
    <x v="8123"/>
    <x v="1113"/>
    <x v="4"/>
    <n v="22361.2968"/>
    <n v="265"/>
    <x v="2"/>
    <x v="433"/>
    <x v="3"/>
    <x v="1"/>
  </r>
  <r>
    <x v="8568"/>
    <s v="Barbara Osborn"/>
    <x v="39"/>
    <x v="1"/>
    <x v="3"/>
    <x v="3"/>
    <x v="1321"/>
    <x v="8124"/>
    <x v="7889"/>
    <x v="1"/>
    <n v="31051.588500000002"/>
    <n v="476"/>
    <x v="1"/>
    <x v="505"/>
    <x v="1"/>
    <x v="0"/>
  </r>
  <r>
    <x v="8569"/>
    <s v="Lauren Jackson"/>
    <x v="15"/>
    <x v="1"/>
    <x v="1"/>
    <x v="4"/>
    <x v="1637"/>
    <x v="8125"/>
    <x v="7890"/>
    <x v="4"/>
    <n v="39588.228799999997"/>
    <n v="148"/>
    <x v="1"/>
    <x v="1378"/>
    <x v="1"/>
    <x v="1"/>
  </r>
  <r>
    <x v="8570"/>
    <s v="Ryan Brown"/>
    <x v="58"/>
    <x v="0"/>
    <x v="2"/>
    <x v="2"/>
    <x v="1483"/>
    <x v="8126"/>
    <x v="7891"/>
    <x v="4"/>
    <n v="16278.7636"/>
    <n v="500"/>
    <x v="2"/>
    <x v="1481"/>
    <x v="1"/>
    <x v="0"/>
  </r>
  <r>
    <x v="8571"/>
    <s v="Nicole Blair"/>
    <x v="1"/>
    <x v="0"/>
    <x v="7"/>
    <x v="1"/>
    <x v="983"/>
    <x v="8127"/>
    <x v="7892"/>
    <x v="2"/>
    <n v="44919.149799999999"/>
    <n v="434"/>
    <x v="1"/>
    <x v="586"/>
    <x v="2"/>
    <x v="2"/>
  </r>
  <r>
    <x v="8572"/>
    <s v="Jose Wilson"/>
    <x v="5"/>
    <x v="0"/>
    <x v="1"/>
    <x v="1"/>
    <x v="1065"/>
    <x v="8128"/>
    <x v="7893"/>
    <x v="4"/>
    <n v="15615.0764"/>
    <n v="425"/>
    <x v="0"/>
    <x v="317"/>
    <x v="4"/>
    <x v="0"/>
  </r>
  <r>
    <x v="8573"/>
    <s v="Robert Allen"/>
    <x v="10"/>
    <x v="0"/>
    <x v="5"/>
    <x v="1"/>
    <x v="1697"/>
    <x v="8129"/>
    <x v="7894"/>
    <x v="4"/>
    <n v="27586.061000000002"/>
    <n v="396"/>
    <x v="1"/>
    <x v="814"/>
    <x v="2"/>
    <x v="1"/>
  </r>
  <r>
    <x v="8574"/>
    <s v="Justin Hawkins"/>
    <x v="6"/>
    <x v="1"/>
    <x v="7"/>
    <x v="1"/>
    <x v="1722"/>
    <x v="8130"/>
    <x v="7895"/>
    <x v="4"/>
    <n v="21995.666499999999"/>
    <n v="495"/>
    <x v="0"/>
    <x v="1577"/>
    <x v="1"/>
    <x v="2"/>
  </r>
  <r>
    <x v="8575"/>
    <s v="Wanda Robles"/>
    <x v="17"/>
    <x v="0"/>
    <x v="5"/>
    <x v="2"/>
    <x v="1137"/>
    <x v="8131"/>
    <x v="7896"/>
    <x v="2"/>
    <n v="22284.106299999999"/>
    <n v="304"/>
    <x v="1"/>
    <x v="1522"/>
    <x v="4"/>
    <x v="1"/>
  </r>
  <r>
    <x v="8576"/>
    <s v="Paul Vasquez"/>
    <x v="40"/>
    <x v="0"/>
    <x v="3"/>
    <x v="5"/>
    <x v="1553"/>
    <x v="8132"/>
    <x v="7897"/>
    <x v="3"/>
    <n v="33827.9018"/>
    <n v="480"/>
    <x v="1"/>
    <x v="273"/>
    <x v="3"/>
    <x v="1"/>
  </r>
  <r>
    <x v="8577"/>
    <s v="Denise Oconnor"/>
    <x v="62"/>
    <x v="1"/>
    <x v="1"/>
    <x v="0"/>
    <x v="1211"/>
    <x v="8133"/>
    <x v="7898"/>
    <x v="2"/>
    <n v="3713.0756999999999"/>
    <n v="474"/>
    <x v="2"/>
    <x v="573"/>
    <x v="3"/>
    <x v="2"/>
  </r>
  <r>
    <x v="8578"/>
    <s v="Paula Ruiz"/>
    <x v="54"/>
    <x v="1"/>
    <x v="3"/>
    <x v="0"/>
    <x v="1043"/>
    <x v="8134"/>
    <x v="7899"/>
    <x v="3"/>
    <n v="15610.0389"/>
    <n v="271"/>
    <x v="0"/>
    <x v="1044"/>
    <x v="0"/>
    <x v="0"/>
  </r>
  <r>
    <x v="8579"/>
    <s v="Joel Martin"/>
    <x v="46"/>
    <x v="1"/>
    <x v="2"/>
    <x v="5"/>
    <x v="647"/>
    <x v="8135"/>
    <x v="7900"/>
    <x v="2"/>
    <n v="48364.702499999999"/>
    <n v="248"/>
    <x v="1"/>
    <x v="919"/>
    <x v="3"/>
    <x v="1"/>
  </r>
  <r>
    <x v="8580"/>
    <s v="William Thomas"/>
    <x v="27"/>
    <x v="1"/>
    <x v="4"/>
    <x v="4"/>
    <x v="1808"/>
    <x v="3606"/>
    <x v="7901"/>
    <x v="0"/>
    <n v="13952.4846"/>
    <n v="267"/>
    <x v="1"/>
    <x v="1697"/>
    <x v="0"/>
    <x v="2"/>
  </r>
  <r>
    <x v="8581"/>
    <s v="Tiffany Rogers"/>
    <x v="42"/>
    <x v="0"/>
    <x v="2"/>
    <x v="3"/>
    <x v="424"/>
    <x v="8136"/>
    <x v="7902"/>
    <x v="1"/>
    <n v="42121.188800000004"/>
    <n v="143"/>
    <x v="2"/>
    <x v="653"/>
    <x v="0"/>
    <x v="2"/>
  </r>
  <r>
    <x v="8582"/>
    <s v="Stephanie Cooper"/>
    <x v="51"/>
    <x v="1"/>
    <x v="0"/>
    <x v="0"/>
    <x v="935"/>
    <x v="8137"/>
    <x v="835"/>
    <x v="4"/>
    <n v="3519.7175000000002"/>
    <n v="484"/>
    <x v="0"/>
    <x v="1380"/>
    <x v="1"/>
    <x v="0"/>
  </r>
  <r>
    <x v="8583"/>
    <s v="Alicia Yates"/>
    <x v="7"/>
    <x v="0"/>
    <x v="7"/>
    <x v="0"/>
    <x v="1260"/>
    <x v="2356"/>
    <x v="7903"/>
    <x v="2"/>
    <n v="3561.6570999999999"/>
    <n v="323"/>
    <x v="1"/>
    <x v="1152"/>
    <x v="0"/>
    <x v="2"/>
  </r>
  <r>
    <x v="8584"/>
    <s v="Francis Hunt"/>
    <x v="21"/>
    <x v="1"/>
    <x v="7"/>
    <x v="1"/>
    <x v="1034"/>
    <x v="5623"/>
    <x v="7904"/>
    <x v="3"/>
    <n v="46102.613899999997"/>
    <n v="432"/>
    <x v="1"/>
    <x v="932"/>
    <x v="3"/>
    <x v="2"/>
  </r>
  <r>
    <x v="8585"/>
    <s v="Nicholas Gilbert"/>
    <x v="41"/>
    <x v="0"/>
    <x v="2"/>
    <x v="0"/>
    <x v="1202"/>
    <x v="8138"/>
    <x v="246"/>
    <x v="3"/>
    <n v="18805.131600000001"/>
    <n v="127"/>
    <x v="2"/>
    <x v="321"/>
    <x v="0"/>
    <x v="0"/>
  </r>
  <r>
    <x v="8586"/>
    <s v="Anthony Crane"/>
    <x v="21"/>
    <x v="1"/>
    <x v="3"/>
    <x v="4"/>
    <x v="572"/>
    <x v="8139"/>
    <x v="7905"/>
    <x v="2"/>
    <n v="4455.2514000000001"/>
    <n v="377"/>
    <x v="0"/>
    <x v="1495"/>
    <x v="1"/>
    <x v="1"/>
  </r>
  <r>
    <x v="8587"/>
    <s v="Nichole Fleming"/>
    <x v="53"/>
    <x v="1"/>
    <x v="0"/>
    <x v="3"/>
    <x v="1449"/>
    <x v="8140"/>
    <x v="7906"/>
    <x v="4"/>
    <n v="19227.8374"/>
    <n v="168"/>
    <x v="0"/>
    <x v="690"/>
    <x v="4"/>
    <x v="2"/>
  </r>
  <r>
    <x v="8588"/>
    <s v="Alyssa Perkins"/>
    <x v="26"/>
    <x v="1"/>
    <x v="7"/>
    <x v="5"/>
    <x v="389"/>
    <x v="8141"/>
    <x v="7907"/>
    <x v="0"/>
    <n v="17650.386999999999"/>
    <n v="191"/>
    <x v="2"/>
    <x v="1290"/>
    <x v="0"/>
    <x v="0"/>
  </r>
  <r>
    <x v="8589"/>
    <s v="Shelly King"/>
    <x v="25"/>
    <x v="1"/>
    <x v="1"/>
    <x v="4"/>
    <x v="1174"/>
    <x v="8142"/>
    <x v="4693"/>
    <x v="1"/>
    <n v="28515.870900000002"/>
    <n v="162"/>
    <x v="2"/>
    <x v="1616"/>
    <x v="0"/>
    <x v="1"/>
  </r>
  <r>
    <x v="8590"/>
    <s v="Tyler Lopez"/>
    <x v="30"/>
    <x v="1"/>
    <x v="3"/>
    <x v="5"/>
    <x v="179"/>
    <x v="8143"/>
    <x v="7908"/>
    <x v="0"/>
    <n v="19385.3848"/>
    <n v="226"/>
    <x v="1"/>
    <x v="176"/>
    <x v="2"/>
    <x v="0"/>
  </r>
  <r>
    <x v="8591"/>
    <s v="Kelly Howard"/>
    <x v="24"/>
    <x v="0"/>
    <x v="3"/>
    <x v="0"/>
    <x v="1507"/>
    <x v="8144"/>
    <x v="1000"/>
    <x v="4"/>
    <n v="31725.722300000001"/>
    <n v="372"/>
    <x v="1"/>
    <x v="1799"/>
    <x v="2"/>
    <x v="2"/>
  </r>
  <r>
    <x v="8592"/>
    <s v="Keith Hernandez"/>
    <x v="24"/>
    <x v="1"/>
    <x v="7"/>
    <x v="3"/>
    <x v="492"/>
    <x v="8145"/>
    <x v="7909"/>
    <x v="0"/>
    <n v="24460.250100000001"/>
    <n v="310"/>
    <x v="0"/>
    <x v="470"/>
    <x v="4"/>
    <x v="0"/>
  </r>
  <r>
    <x v="8593"/>
    <s v="Shelley Stevens"/>
    <x v="65"/>
    <x v="0"/>
    <x v="5"/>
    <x v="4"/>
    <x v="1236"/>
    <x v="8146"/>
    <x v="7766"/>
    <x v="2"/>
    <n v="35208.403299999998"/>
    <n v="156"/>
    <x v="2"/>
    <x v="887"/>
    <x v="0"/>
    <x v="1"/>
  </r>
  <r>
    <x v="8594"/>
    <s v="William Lee"/>
    <x v="3"/>
    <x v="1"/>
    <x v="7"/>
    <x v="2"/>
    <x v="1627"/>
    <x v="8147"/>
    <x v="7910"/>
    <x v="1"/>
    <n v="43732.814899999998"/>
    <n v="359"/>
    <x v="2"/>
    <x v="1823"/>
    <x v="4"/>
    <x v="1"/>
  </r>
  <r>
    <x v="8595"/>
    <s v="Ashley Rodriguez"/>
    <x v="34"/>
    <x v="1"/>
    <x v="2"/>
    <x v="1"/>
    <x v="712"/>
    <x v="8148"/>
    <x v="7911"/>
    <x v="3"/>
    <n v="39176.813699999999"/>
    <n v="228"/>
    <x v="2"/>
    <x v="769"/>
    <x v="2"/>
    <x v="1"/>
  </r>
  <r>
    <x v="8596"/>
    <s v="Jeremy Cox"/>
    <x v="34"/>
    <x v="1"/>
    <x v="2"/>
    <x v="1"/>
    <x v="481"/>
    <x v="7869"/>
    <x v="7912"/>
    <x v="4"/>
    <n v="24008.666000000001"/>
    <n v="422"/>
    <x v="0"/>
    <x v="177"/>
    <x v="4"/>
    <x v="2"/>
  </r>
  <r>
    <x v="8597"/>
    <s v="Ronald Clark"/>
    <x v="43"/>
    <x v="1"/>
    <x v="1"/>
    <x v="3"/>
    <x v="212"/>
    <x v="8149"/>
    <x v="7913"/>
    <x v="1"/>
    <n v="40951.530500000001"/>
    <n v="388"/>
    <x v="0"/>
    <x v="696"/>
    <x v="4"/>
    <x v="0"/>
  </r>
  <r>
    <x v="8598"/>
    <s v="Lauren Brown"/>
    <x v="56"/>
    <x v="0"/>
    <x v="1"/>
    <x v="4"/>
    <x v="581"/>
    <x v="8150"/>
    <x v="7914"/>
    <x v="3"/>
    <n v="39504.368499999997"/>
    <n v="400"/>
    <x v="2"/>
    <x v="1250"/>
    <x v="2"/>
    <x v="0"/>
  </r>
  <r>
    <x v="8599"/>
    <s v="Kimberly Young"/>
    <x v="26"/>
    <x v="0"/>
    <x v="1"/>
    <x v="5"/>
    <x v="1203"/>
    <x v="8151"/>
    <x v="7915"/>
    <x v="4"/>
    <n v="37410.785499999998"/>
    <n v="138"/>
    <x v="0"/>
    <x v="1826"/>
    <x v="1"/>
    <x v="2"/>
  </r>
  <r>
    <x v="8600"/>
    <s v="James Cooper"/>
    <x v="53"/>
    <x v="1"/>
    <x v="0"/>
    <x v="0"/>
    <x v="602"/>
    <x v="8152"/>
    <x v="7916"/>
    <x v="1"/>
    <n v="38357.438999999998"/>
    <n v="316"/>
    <x v="0"/>
    <x v="758"/>
    <x v="3"/>
    <x v="0"/>
  </r>
  <r>
    <x v="8601"/>
    <s v="Elaine Ruiz"/>
    <x v="57"/>
    <x v="0"/>
    <x v="0"/>
    <x v="2"/>
    <x v="888"/>
    <x v="8153"/>
    <x v="7917"/>
    <x v="0"/>
    <n v="49676.974300000002"/>
    <n v="273"/>
    <x v="2"/>
    <x v="618"/>
    <x v="1"/>
    <x v="0"/>
  </r>
  <r>
    <x v="8602"/>
    <s v="Elizabeth Mason"/>
    <x v="33"/>
    <x v="1"/>
    <x v="1"/>
    <x v="5"/>
    <x v="549"/>
    <x v="4381"/>
    <x v="7918"/>
    <x v="3"/>
    <n v="3994.7240000000002"/>
    <n v="286"/>
    <x v="0"/>
    <x v="1018"/>
    <x v="3"/>
    <x v="0"/>
  </r>
  <r>
    <x v="8603"/>
    <s v="Joshua Curtis"/>
    <x v="29"/>
    <x v="1"/>
    <x v="1"/>
    <x v="5"/>
    <x v="193"/>
    <x v="8154"/>
    <x v="7919"/>
    <x v="2"/>
    <n v="31434.024700000002"/>
    <n v="336"/>
    <x v="2"/>
    <x v="1561"/>
    <x v="0"/>
    <x v="2"/>
  </r>
  <r>
    <x v="8604"/>
    <s v="Vanessa Shepherd"/>
    <x v="40"/>
    <x v="0"/>
    <x v="1"/>
    <x v="4"/>
    <x v="1250"/>
    <x v="8155"/>
    <x v="7920"/>
    <x v="3"/>
    <n v="19906.5003"/>
    <n v="176"/>
    <x v="2"/>
    <x v="486"/>
    <x v="0"/>
    <x v="2"/>
  </r>
  <r>
    <x v="8605"/>
    <s v="Donald Smith"/>
    <x v="54"/>
    <x v="1"/>
    <x v="4"/>
    <x v="1"/>
    <x v="121"/>
    <x v="8156"/>
    <x v="7921"/>
    <x v="1"/>
    <n v="38526.004500000003"/>
    <n v="181"/>
    <x v="0"/>
    <x v="894"/>
    <x v="4"/>
    <x v="2"/>
  </r>
  <r>
    <x v="8606"/>
    <s v="Bethany Hunter"/>
    <x v="64"/>
    <x v="0"/>
    <x v="7"/>
    <x v="5"/>
    <x v="873"/>
    <x v="8157"/>
    <x v="7922"/>
    <x v="0"/>
    <n v="14216.333699999999"/>
    <n v="390"/>
    <x v="0"/>
    <x v="106"/>
    <x v="0"/>
    <x v="0"/>
  </r>
  <r>
    <x v="8607"/>
    <s v="Mr. Randall Arnold"/>
    <x v="21"/>
    <x v="1"/>
    <x v="1"/>
    <x v="3"/>
    <x v="366"/>
    <x v="8158"/>
    <x v="5068"/>
    <x v="2"/>
    <n v="36026.279000000002"/>
    <n v="326"/>
    <x v="1"/>
    <x v="353"/>
    <x v="1"/>
    <x v="1"/>
  </r>
  <r>
    <x v="8608"/>
    <s v="Laura Chavez"/>
    <x v="29"/>
    <x v="0"/>
    <x v="6"/>
    <x v="0"/>
    <x v="230"/>
    <x v="8159"/>
    <x v="1431"/>
    <x v="2"/>
    <n v="23491.518700000001"/>
    <n v="150"/>
    <x v="0"/>
    <x v="1773"/>
    <x v="0"/>
    <x v="0"/>
  </r>
  <r>
    <x v="8609"/>
    <s v="Charles King"/>
    <x v="64"/>
    <x v="0"/>
    <x v="1"/>
    <x v="5"/>
    <x v="435"/>
    <x v="8160"/>
    <x v="7923"/>
    <x v="0"/>
    <n v="6439.5122000000001"/>
    <n v="242"/>
    <x v="2"/>
    <x v="238"/>
    <x v="2"/>
    <x v="1"/>
  </r>
  <r>
    <x v="8610"/>
    <s v="Joshua Brown"/>
    <x v="46"/>
    <x v="1"/>
    <x v="0"/>
    <x v="5"/>
    <x v="1806"/>
    <x v="8161"/>
    <x v="7924"/>
    <x v="1"/>
    <n v="34380.434300000001"/>
    <n v="213"/>
    <x v="2"/>
    <x v="1059"/>
    <x v="2"/>
    <x v="0"/>
  </r>
  <r>
    <x v="8611"/>
    <s v="Sara Howell"/>
    <x v="2"/>
    <x v="1"/>
    <x v="1"/>
    <x v="2"/>
    <x v="791"/>
    <x v="8162"/>
    <x v="7925"/>
    <x v="1"/>
    <n v="5333.3942999999999"/>
    <n v="450"/>
    <x v="1"/>
    <x v="1203"/>
    <x v="1"/>
    <x v="2"/>
  </r>
  <r>
    <x v="8612"/>
    <s v="Amber Robinson"/>
    <x v="48"/>
    <x v="0"/>
    <x v="0"/>
    <x v="3"/>
    <x v="697"/>
    <x v="8163"/>
    <x v="7926"/>
    <x v="0"/>
    <n v="17907.669300000001"/>
    <n v="394"/>
    <x v="1"/>
    <x v="1070"/>
    <x v="0"/>
    <x v="1"/>
  </r>
  <r>
    <x v="8613"/>
    <s v="David Miller"/>
    <x v="27"/>
    <x v="0"/>
    <x v="1"/>
    <x v="3"/>
    <x v="1481"/>
    <x v="8164"/>
    <x v="7927"/>
    <x v="1"/>
    <n v="3249.3155999999999"/>
    <n v="261"/>
    <x v="2"/>
    <x v="449"/>
    <x v="1"/>
    <x v="1"/>
  </r>
  <r>
    <x v="8614"/>
    <s v="Jason Daniel Dvm"/>
    <x v="49"/>
    <x v="0"/>
    <x v="4"/>
    <x v="1"/>
    <x v="323"/>
    <x v="8165"/>
    <x v="7928"/>
    <x v="3"/>
    <n v="22988.693500000001"/>
    <n v="135"/>
    <x v="0"/>
    <x v="729"/>
    <x v="3"/>
    <x v="1"/>
  </r>
  <r>
    <x v="8615"/>
    <s v="Carolyn Smith"/>
    <x v="9"/>
    <x v="0"/>
    <x v="3"/>
    <x v="0"/>
    <x v="348"/>
    <x v="8166"/>
    <x v="7929"/>
    <x v="3"/>
    <n v="39607.4427"/>
    <n v="474"/>
    <x v="1"/>
    <x v="57"/>
    <x v="3"/>
    <x v="2"/>
  </r>
  <r>
    <x v="8616"/>
    <s v="Daniel Wilson"/>
    <x v="43"/>
    <x v="1"/>
    <x v="2"/>
    <x v="2"/>
    <x v="264"/>
    <x v="2984"/>
    <x v="688"/>
    <x v="0"/>
    <n v="24901.136299999998"/>
    <n v="492"/>
    <x v="1"/>
    <x v="727"/>
    <x v="3"/>
    <x v="0"/>
  </r>
  <r>
    <x v="8617"/>
    <s v="Jordan Gonzalez"/>
    <x v="62"/>
    <x v="0"/>
    <x v="2"/>
    <x v="2"/>
    <x v="1607"/>
    <x v="279"/>
    <x v="7930"/>
    <x v="1"/>
    <n v="46408.458500000001"/>
    <n v="304"/>
    <x v="2"/>
    <x v="493"/>
    <x v="1"/>
    <x v="1"/>
  </r>
  <r>
    <x v="8618"/>
    <s v="Matthew Riggs"/>
    <x v="9"/>
    <x v="0"/>
    <x v="1"/>
    <x v="2"/>
    <x v="453"/>
    <x v="8167"/>
    <x v="7931"/>
    <x v="1"/>
    <n v="35300.5599"/>
    <n v="418"/>
    <x v="2"/>
    <x v="1615"/>
    <x v="1"/>
    <x v="2"/>
  </r>
  <r>
    <x v="8619"/>
    <s v="Christopher Grant"/>
    <x v="8"/>
    <x v="0"/>
    <x v="2"/>
    <x v="4"/>
    <x v="1305"/>
    <x v="8168"/>
    <x v="7932"/>
    <x v="2"/>
    <n v="1065.6368"/>
    <n v="415"/>
    <x v="0"/>
    <x v="839"/>
    <x v="0"/>
    <x v="0"/>
  </r>
  <r>
    <x v="8620"/>
    <s v="Michael Franco"/>
    <x v="56"/>
    <x v="0"/>
    <x v="5"/>
    <x v="2"/>
    <x v="1465"/>
    <x v="8169"/>
    <x v="7933"/>
    <x v="4"/>
    <n v="23537.5576"/>
    <n v="109"/>
    <x v="0"/>
    <x v="1132"/>
    <x v="3"/>
    <x v="2"/>
  </r>
  <r>
    <x v="8621"/>
    <s v="Timothy Leonard"/>
    <x v="22"/>
    <x v="0"/>
    <x v="4"/>
    <x v="3"/>
    <x v="1174"/>
    <x v="8170"/>
    <x v="4818"/>
    <x v="1"/>
    <n v="20724.281500000001"/>
    <n v="144"/>
    <x v="0"/>
    <x v="1602"/>
    <x v="3"/>
    <x v="0"/>
  </r>
  <r>
    <x v="8622"/>
    <s v="Sherri Hardy"/>
    <x v="17"/>
    <x v="0"/>
    <x v="1"/>
    <x v="1"/>
    <x v="1170"/>
    <x v="8171"/>
    <x v="7934"/>
    <x v="2"/>
    <n v="30488.483499999998"/>
    <n v="198"/>
    <x v="0"/>
    <x v="1815"/>
    <x v="0"/>
    <x v="1"/>
  </r>
  <r>
    <x v="8623"/>
    <s v="Nicole Chapman"/>
    <x v="7"/>
    <x v="0"/>
    <x v="4"/>
    <x v="4"/>
    <x v="1661"/>
    <x v="8172"/>
    <x v="7935"/>
    <x v="2"/>
    <n v="20191.246299999999"/>
    <n v="103"/>
    <x v="0"/>
    <x v="1794"/>
    <x v="3"/>
    <x v="1"/>
  </r>
  <r>
    <x v="8624"/>
    <s v="Randall Wilson"/>
    <x v="50"/>
    <x v="1"/>
    <x v="2"/>
    <x v="2"/>
    <x v="596"/>
    <x v="8173"/>
    <x v="7936"/>
    <x v="2"/>
    <n v="9629.4063999999998"/>
    <n v="157"/>
    <x v="2"/>
    <x v="134"/>
    <x v="4"/>
    <x v="2"/>
  </r>
  <r>
    <x v="8625"/>
    <s v="Kimberly George"/>
    <x v="13"/>
    <x v="1"/>
    <x v="3"/>
    <x v="3"/>
    <x v="462"/>
    <x v="8174"/>
    <x v="7937"/>
    <x v="3"/>
    <n v="36231.740100000003"/>
    <n v="410"/>
    <x v="1"/>
    <x v="989"/>
    <x v="2"/>
    <x v="1"/>
  </r>
  <r>
    <x v="8626"/>
    <s v="Christina Beasley"/>
    <x v="6"/>
    <x v="1"/>
    <x v="6"/>
    <x v="5"/>
    <x v="255"/>
    <x v="8175"/>
    <x v="7938"/>
    <x v="3"/>
    <n v="24222.791499999999"/>
    <n v="106"/>
    <x v="1"/>
    <x v="1552"/>
    <x v="1"/>
    <x v="2"/>
  </r>
  <r>
    <x v="8627"/>
    <s v="David Werner"/>
    <x v="38"/>
    <x v="1"/>
    <x v="6"/>
    <x v="2"/>
    <x v="1809"/>
    <x v="8176"/>
    <x v="7939"/>
    <x v="2"/>
    <n v="26860.211299999999"/>
    <n v="109"/>
    <x v="2"/>
    <x v="1058"/>
    <x v="3"/>
    <x v="0"/>
  </r>
  <r>
    <x v="8628"/>
    <s v="Michael Herring"/>
    <x v="10"/>
    <x v="0"/>
    <x v="4"/>
    <x v="3"/>
    <x v="1692"/>
    <x v="8177"/>
    <x v="7940"/>
    <x v="2"/>
    <n v="11609.7752"/>
    <n v="245"/>
    <x v="1"/>
    <x v="1091"/>
    <x v="1"/>
    <x v="1"/>
  </r>
  <r>
    <x v="8629"/>
    <s v="Patricia Adams Dds"/>
    <x v="49"/>
    <x v="0"/>
    <x v="3"/>
    <x v="4"/>
    <x v="1513"/>
    <x v="8178"/>
    <x v="7941"/>
    <x v="2"/>
    <n v="17968.4882"/>
    <n v="366"/>
    <x v="0"/>
    <x v="402"/>
    <x v="0"/>
    <x v="2"/>
  </r>
  <r>
    <x v="8630"/>
    <s v="Gregory Williams"/>
    <x v="46"/>
    <x v="1"/>
    <x v="7"/>
    <x v="0"/>
    <x v="1062"/>
    <x v="8179"/>
    <x v="1004"/>
    <x v="1"/>
    <n v="40384.715300000003"/>
    <n v="443"/>
    <x v="2"/>
    <x v="396"/>
    <x v="1"/>
    <x v="1"/>
  </r>
  <r>
    <x v="8631"/>
    <s v="Amanda Bonilla"/>
    <x v="49"/>
    <x v="1"/>
    <x v="5"/>
    <x v="4"/>
    <x v="245"/>
    <x v="8180"/>
    <x v="7942"/>
    <x v="1"/>
    <n v="35628.231099999997"/>
    <n v="320"/>
    <x v="0"/>
    <x v="1608"/>
    <x v="2"/>
    <x v="1"/>
  </r>
  <r>
    <x v="8632"/>
    <s v="Raymond Burke"/>
    <x v="63"/>
    <x v="1"/>
    <x v="7"/>
    <x v="1"/>
    <x v="944"/>
    <x v="8181"/>
    <x v="7943"/>
    <x v="0"/>
    <n v="22466.7035"/>
    <n v="135"/>
    <x v="2"/>
    <x v="1664"/>
    <x v="4"/>
    <x v="2"/>
  </r>
  <r>
    <x v="8633"/>
    <s v="Cory Hill"/>
    <x v="42"/>
    <x v="0"/>
    <x v="1"/>
    <x v="2"/>
    <x v="1034"/>
    <x v="8182"/>
    <x v="7944"/>
    <x v="1"/>
    <n v="21254.735400000001"/>
    <n v="120"/>
    <x v="0"/>
    <x v="1449"/>
    <x v="0"/>
    <x v="1"/>
  </r>
  <r>
    <x v="8634"/>
    <s v="Alyssa Rodgers"/>
    <x v="50"/>
    <x v="1"/>
    <x v="3"/>
    <x v="2"/>
    <x v="1327"/>
    <x v="8183"/>
    <x v="7945"/>
    <x v="1"/>
    <n v="36525.259299999998"/>
    <n v="126"/>
    <x v="0"/>
    <x v="524"/>
    <x v="1"/>
    <x v="0"/>
  </r>
  <r>
    <x v="8635"/>
    <s v="Sara James"/>
    <x v="15"/>
    <x v="0"/>
    <x v="7"/>
    <x v="4"/>
    <x v="856"/>
    <x v="8184"/>
    <x v="7946"/>
    <x v="1"/>
    <n v="50507.189599999998"/>
    <n v="194"/>
    <x v="1"/>
    <x v="1386"/>
    <x v="2"/>
    <x v="0"/>
  </r>
  <r>
    <x v="8636"/>
    <s v="Teresa Adams"/>
    <x v="52"/>
    <x v="0"/>
    <x v="1"/>
    <x v="1"/>
    <x v="560"/>
    <x v="8185"/>
    <x v="7947"/>
    <x v="3"/>
    <n v="6288.3653000000004"/>
    <n v="259"/>
    <x v="0"/>
    <x v="1030"/>
    <x v="4"/>
    <x v="2"/>
  </r>
  <r>
    <x v="8637"/>
    <s v="Tiffany Bennett"/>
    <x v="1"/>
    <x v="1"/>
    <x v="2"/>
    <x v="4"/>
    <x v="1256"/>
    <x v="8186"/>
    <x v="7948"/>
    <x v="0"/>
    <n v="17347.887699999999"/>
    <n v="230"/>
    <x v="1"/>
    <x v="1110"/>
    <x v="4"/>
    <x v="0"/>
  </r>
  <r>
    <x v="8638"/>
    <s v="Johnathan Turner"/>
    <x v="16"/>
    <x v="0"/>
    <x v="2"/>
    <x v="0"/>
    <x v="1577"/>
    <x v="8187"/>
    <x v="7949"/>
    <x v="0"/>
    <n v="12305.219300000001"/>
    <n v="385"/>
    <x v="1"/>
    <x v="1260"/>
    <x v="4"/>
    <x v="1"/>
  </r>
  <r>
    <x v="8639"/>
    <s v="Stephanie Lowe"/>
    <x v="38"/>
    <x v="1"/>
    <x v="1"/>
    <x v="4"/>
    <x v="1506"/>
    <x v="8188"/>
    <x v="7950"/>
    <x v="2"/>
    <n v="13421.8433"/>
    <n v="251"/>
    <x v="1"/>
    <x v="523"/>
    <x v="1"/>
    <x v="0"/>
  </r>
  <r>
    <x v="8640"/>
    <s v="Bobby Potter"/>
    <x v="3"/>
    <x v="0"/>
    <x v="1"/>
    <x v="3"/>
    <x v="1354"/>
    <x v="6267"/>
    <x v="7951"/>
    <x v="2"/>
    <n v="13466.487800000001"/>
    <n v="260"/>
    <x v="2"/>
    <x v="875"/>
    <x v="2"/>
    <x v="1"/>
  </r>
  <r>
    <x v="8641"/>
    <s v="Heather Brown"/>
    <x v="18"/>
    <x v="0"/>
    <x v="7"/>
    <x v="5"/>
    <x v="1403"/>
    <x v="6277"/>
    <x v="7952"/>
    <x v="3"/>
    <n v="41085.236100000002"/>
    <n v="299"/>
    <x v="2"/>
    <x v="127"/>
    <x v="3"/>
    <x v="2"/>
  </r>
  <r>
    <x v="8642"/>
    <s v="Jessica Rhodes"/>
    <x v="14"/>
    <x v="0"/>
    <x v="5"/>
    <x v="2"/>
    <x v="1622"/>
    <x v="8189"/>
    <x v="1069"/>
    <x v="1"/>
    <n v="33929.532800000001"/>
    <n v="114"/>
    <x v="0"/>
    <x v="515"/>
    <x v="3"/>
    <x v="0"/>
  </r>
  <r>
    <x v="8643"/>
    <s v="Melissa Tucker"/>
    <x v="35"/>
    <x v="1"/>
    <x v="5"/>
    <x v="3"/>
    <x v="1202"/>
    <x v="8190"/>
    <x v="7953"/>
    <x v="3"/>
    <n v="45752.205099999999"/>
    <n v="361"/>
    <x v="1"/>
    <x v="1452"/>
    <x v="1"/>
    <x v="0"/>
  </r>
  <r>
    <x v="8644"/>
    <s v="Kayla Lee"/>
    <x v="38"/>
    <x v="0"/>
    <x v="0"/>
    <x v="1"/>
    <x v="222"/>
    <x v="352"/>
    <x v="7954"/>
    <x v="4"/>
    <n v="6027.9773999999998"/>
    <n v="329"/>
    <x v="0"/>
    <x v="137"/>
    <x v="3"/>
    <x v="2"/>
  </r>
  <r>
    <x v="8645"/>
    <s v="Samuel English"/>
    <x v="38"/>
    <x v="0"/>
    <x v="5"/>
    <x v="2"/>
    <x v="1763"/>
    <x v="8191"/>
    <x v="7955"/>
    <x v="3"/>
    <n v="37393.607499999998"/>
    <n v="290"/>
    <x v="2"/>
    <x v="1185"/>
    <x v="4"/>
    <x v="0"/>
  </r>
  <r>
    <x v="8646"/>
    <s v="Theresa Ramirez"/>
    <x v="31"/>
    <x v="0"/>
    <x v="3"/>
    <x v="0"/>
    <x v="1503"/>
    <x v="8192"/>
    <x v="7956"/>
    <x v="4"/>
    <n v="7128.8253999999997"/>
    <n v="466"/>
    <x v="1"/>
    <x v="494"/>
    <x v="3"/>
    <x v="0"/>
  </r>
  <r>
    <x v="8647"/>
    <s v="Paul Walters"/>
    <x v="37"/>
    <x v="0"/>
    <x v="4"/>
    <x v="0"/>
    <x v="986"/>
    <x v="8193"/>
    <x v="7957"/>
    <x v="0"/>
    <n v="27424.158599999999"/>
    <n v="267"/>
    <x v="0"/>
    <x v="571"/>
    <x v="2"/>
    <x v="0"/>
  </r>
  <r>
    <x v="8648"/>
    <s v="Ryan Thomas"/>
    <x v="23"/>
    <x v="0"/>
    <x v="1"/>
    <x v="1"/>
    <x v="1345"/>
    <x v="8194"/>
    <x v="7958"/>
    <x v="3"/>
    <n v="9972.5823"/>
    <n v="150"/>
    <x v="1"/>
    <x v="113"/>
    <x v="4"/>
    <x v="1"/>
  </r>
  <r>
    <x v="8649"/>
    <s v="Nancy Cantrell"/>
    <x v="43"/>
    <x v="1"/>
    <x v="4"/>
    <x v="2"/>
    <x v="1803"/>
    <x v="8195"/>
    <x v="761"/>
    <x v="0"/>
    <n v="22066.4571"/>
    <n v="298"/>
    <x v="1"/>
    <x v="1055"/>
    <x v="0"/>
    <x v="0"/>
  </r>
  <r>
    <x v="8650"/>
    <s v="Chelsea Jones"/>
    <x v="49"/>
    <x v="1"/>
    <x v="2"/>
    <x v="3"/>
    <x v="628"/>
    <x v="8196"/>
    <x v="7959"/>
    <x v="0"/>
    <n v="30009.772300000001"/>
    <n v="366"/>
    <x v="1"/>
    <x v="456"/>
    <x v="2"/>
    <x v="2"/>
  </r>
  <r>
    <x v="8651"/>
    <s v="Jennifer Wise"/>
    <x v="31"/>
    <x v="0"/>
    <x v="4"/>
    <x v="0"/>
    <x v="1281"/>
    <x v="8197"/>
    <x v="7960"/>
    <x v="3"/>
    <n v="21244.070800000001"/>
    <n v="321"/>
    <x v="2"/>
    <x v="1025"/>
    <x v="1"/>
    <x v="2"/>
  </r>
  <r>
    <x v="8652"/>
    <s v="Michael Reed"/>
    <x v="29"/>
    <x v="0"/>
    <x v="0"/>
    <x v="4"/>
    <x v="1464"/>
    <x v="8198"/>
    <x v="4375"/>
    <x v="2"/>
    <n v="35061.440300000002"/>
    <n v="244"/>
    <x v="2"/>
    <x v="339"/>
    <x v="4"/>
    <x v="2"/>
  </r>
  <r>
    <x v="8653"/>
    <s v="Amy York"/>
    <x v="3"/>
    <x v="1"/>
    <x v="6"/>
    <x v="5"/>
    <x v="1323"/>
    <x v="4334"/>
    <x v="7961"/>
    <x v="3"/>
    <n v="32279.739600000001"/>
    <n v="496"/>
    <x v="0"/>
    <x v="1313"/>
    <x v="2"/>
    <x v="1"/>
  </r>
  <r>
    <x v="8654"/>
    <s v="Mary Underwood"/>
    <x v="40"/>
    <x v="1"/>
    <x v="6"/>
    <x v="4"/>
    <x v="1537"/>
    <x v="8199"/>
    <x v="7962"/>
    <x v="0"/>
    <n v="6640.8325999999997"/>
    <n v="355"/>
    <x v="1"/>
    <x v="1301"/>
    <x v="3"/>
    <x v="1"/>
  </r>
  <r>
    <x v="8655"/>
    <s v="Ronald Phelps"/>
    <x v="34"/>
    <x v="0"/>
    <x v="6"/>
    <x v="3"/>
    <x v="390"/>
    <x v="8200"/>
    <x v="7963"/>
    <x v="0"/>
    <n v="47198.8053"/>
    <n v="257"/>
    <x v="2"/>
    <x v="1392"/>
    <x v="3"/>
    <x v="1"/>
  </r>
  <r>
    <x v="8656"/>
    <s v="Katherine Bush"/>
    <x v="47"/>
    <x v="1"/>
    <x v="5"/>
    <x v="2"/>
    <x v="484"/>
    <x v="8201"/>
    <x v="7964"/>
    <x v="1"/>
    <n v="44064.559600000001"/>
    <n v="156"/>
    <x v="2"/>
    <x v="30"/>
    <x v="2"/>
    <x v="0"/>
  </r>
  <r>
    <x v="8657"/>
    <s v="Carol Frey"/>
    <x v="9"/>
    <x v="0"/>
    <x v="4"/>
    <x v="2"/>
    <x v="1210"/>
    <x v="8202"/>
    <x v="7965"/>
    <x v="1"/>
    <n v="23926.3017"/>
    <n v="428"/>
    <x v="1"/>
    <x v="1744"/>
    <x v="0"/>
    <x v="2"/>
  </r>
  <r>
    <x v="8658"/>
    <s v="Michelle Hall"/>
    <x v="20"/>
    <x v="0"/>
    <x v="6"/>
    <x v="4"/>
    <x v="1537"/>
    <x v="8203"/>
    <x v="7966"/>
    <x v="4"/>
    <n v="25545.2009"/>
    <n v="178"/>
    <x v="1"/>
    <x v="1803"/>
    <x v="4"/>
    <x v="1"/>
  </r>
  <r>
    <x v="8659"/>
    <s v="Christy Sanchez"/>
    <x v="57"/>
    <x v="0"/>
    <x v="3"/>
    <x v="4"/>
    <x v="274"/>
    <x v="8204"/>
    <x v="7967"/>
    <x v="1"/>
    <n v="24378.552"/>
    <n v="485"/>
    <x v="1"/>
    <x v="933"/>
    <x v="3"/>
    <x v="0"/>
  </r>
  <r>
    <x v="8660"/>
    <s v="Susan Flores"/>
    <x v="38"/>
    <x v="1"/>
    <x v="7"/>
    <x v="5"/>
    <x v="154"/>
    <x v="8205"/>
    <x v="7968"/>
    <x v="4"/>
    <n v="7729.0679"/>
    <n v="354"/>
    <x v="0"/>
    <x v="1724"/>
    <x v="4"/>
    <x v="1"/>
  </r>
  <r>
    <x v="8661"/>
    <s v="Ashley Parks"/>
    <x v="67"/>
    <x v="1"/>
    <x v="1"/>
    <x v="0"/>
    <x v="1487"/>
    <x v="8206"/>
    <x v="7969"/>
    <x v="1"/>
    <n v="19277.7441"/>
    <n v="190"/>
    <x v="1"/>
    <x v="1671"/>
    <x v="4"/>
    <x v="0"/>
  </r>
  <r>
    <x v="8662"/>
    <s v="Robert Fox"/>
    <x v="61"/>
    <x v="1"/>
    <x v="4"/>
    <x v="3"/>
    <x v="1532"/>
    <x v="8207"/>
    <x v="7970"/>
    <x v="2"/>
    <n v="14759.399299999999"/>
    <n v="397"/>
    <x v="1"/>
    <x v="1698"/>
    <x v="4"/>
    <x v="2"/>
  </r>
  <r>
    <x v="8663"/>
    <s v="James Douglas"/>
    <x v="19"/>
    <x v="0"/>
    <x v="2"/>
    <x v="0"/>
    <x v="1668"/>
    <x v="8208"/>
    <x v="7971"/>
    <x v="0"/>
    <n v="44167.696300000003"/>
    <n v="229"/>
    <x v="2"/>
    <x v="1278"/>
    <x v="4"/>
    <x v="2"/>
  </r>
  <r>
    <x v="8664"/>
    <s v="Emily Gutierrez"/>
    <x v="4"/>
    <x v="0"/>
    <x v="3"/>
    <x v="0"/>
    <x v="278"/>
    <x v="1767"/>
    <x v="7972"/>
    <x v="0"/>
    <n v="9317.81"/>
    <n v="104"/>
    <x v="0"/>
    <x v="389"/>
    <x v="4"/>
    <x v="1"/>
  </r>
  <r>
    <x v="8665"/>
    <s v="Jennifer Griffin"/>
    <x v="34"/>
    <x v="0"/>
    <x v="7"/>
    <x v="2"/>
    <x v="1363"/>
    <x v="8209"/>
    <x v="5126"/>
    <x v="4"/>
    <n v="32936.359499999999"/>
    <n v="411"/>
    <x v="0"/>
    <x v="628"/>
    <x v="4"/>
    <x v="1"/>
  </r>
  <r>
    <x v="8666"/>
    <s v="Richard Williams"/>
    <x v="42"/>
    <x v="1"/>
    <x v="4"/>
    <x v="1"/>
    <x v="211"/>
    <x v="8210"/>
    <x v="7973"/>
    <x v="4"/>
    <n v="21403.029200000001"/>
    <n v="279"/>
    <x v="0"/>
    <x v="909"/>
    <x v="4"/>
    <x v="0"/>
  </r>
  <r>
    <x v="8667"/>
    <s v="Joseph Morgan"/>
    <x v="35"/>
    <x v="1"/>
    <x v="0"/>
    <x v="4"/>
    <x v="200"/>
    <x v="8211"/>
    <x v="7974"/>
    <x v="0"/>
    <n v="41211.011500000001"/>
    <n v="500"/>
    <x v="0"/>
    <x v="1511"/>
    <x v="2"/>
    <x v="1"/>
  </r>
  <r>
    <x v="8668"/>
    <s v="Leslie Brown"/>
    <x v="5"/>
    <x v="1"/>
    <x v="2"/>
    <x v="0"/>
    <x v="1777"/>
    <x v="8212"/>
    <x v="5279"/>
    <x v="4"/>
    <n v="18987.4192"/>
    <n v="214"/>
    <x v="0"/>
    <x v="1124"/>
    <x v="0"/>
    <x v="0"/>
  </r>
  <r>
    <x v="8669"/>
    <s v="Kim Rojas"/>
    <x v="57"/>
    <x v="0"/>
    <x v="5"/>
    <x v="3"/>
    <x v="614"/>
    <x v="8213"/>
    <x v="7975"/>
    <x v="0"/>
    <n v="49123.422299999998"/>
    <n v="245"/>
    <x v="1"/>
    <x v="8"/>
    <x v="2"/>
    <x v="2"/>
  </r>
  <r>
    <x v="8670"/>
    <s v="Ashley Wright Dvm"/>
    <x v="65"/>
    <x v="0"/>
    <x v="1"/>
    <x v="3"/>
    <x v="890"/>
    <x v="7388"/>
    <x v="7976"/>
    <x v="1"/>
    <n v="15099.4692"/>
    <n v="442"/>
    <x v="2"/>
    <x v="1017"/>
    <x v="0"/>
    <x v="2"/>
  </r>
  <r>
    <x v="8671"/>
    <s v="Cynthia Garcia"/>
    <x v="27"/>
    <x v="1"/>
    <x v="7"/>
    <x v="4"/>
    <x v="1277"/>
    <x v="8214"/>
    <x v="7977"/>
    <x v="4"/>
    <n v="42393.741800000003"/>
    <n v="144"/>
    <x v="2"/>
    <x v="972"/>
    <x v="3"/>
    <x v="0"/>
  </r>
  <r>
    <x v="8672"/>
    <s v="Steven Miller"/>
    <x v="18"/>
    <x v="1"/>
    <x v="5"/>
    <x v="1"/>
    <x v="1248"/>
    <x v="8215"/>
    <x v="7978"/>
    <x v="2"/>
    <n v="3731.5931"/>
    <n v="129"/>
    <x v="0"/>
    <x v="606"/>
    <x v="1"/>
    <x v="2"/>
  </r>
  <r>
    <x v="8673"/>
    <s v="Dakota Gonzalez"/>
    <x v="61"/>
    <x v="1"/>
    <x v="3"/>
    <x v="4"/>
    <x v="900"/>
    <x v="8216"/>
    <x v="7979"/>
    <x v="4"/>
    <n v="40156.329400000002"/>
    <n v="176"/>
    <x v="2"/>
    <x v="734"/>
    <x v="1"/>
    <x v="0"/>
  </r>
  <r>
    <x v="8674"/>
    <s v="Kevin Brock"/>
    <x v="18"/>
    <x v="1"/>
    <x v="0"/>
    <x v="0"/>
    <x v="339"/>
    <x v="8217"/>
    <x v="7980"/>
    <x v="0"/>
    <n v="30430.0586"/>
    <n v="192"/>
    <x v="1"/>
    <x v="608"/>
    <x v="3"/>
    <x v="0"/>
  </r>
  <r>
    <x v="8675"/>
    <s v="Christopher Mitchell"/>
    <x v="23"/>
    <x v="0"/>
    <x v="1"/>
    <x v="0"/>
    <x v="1662"/>
    <x v="8218"/>
    <x v="7981"/>
    <x v="4"/>
    <n v="2769.9281000000001"/>
    <n v="163"/>
    <x v="1"/>
    <x v="277"/>
    <x v="1"/>
    <x v="2"/>
  </r>
  <r>
    <x v="8676"/>
    <s v="Joshua David"/>
    <x v="62"/>
    <x v="0"/>
    <x v="5"/>
    <x v="1"/>
    <x v="353"/>
    <x v="8219"/>
    <x v="7982"/>
    <x v="3"/>
    <n v="34775.071199999998"/>
    <n v="198"/>
    <x v="2"/>
    <x v="990"/>
    <x v="0"/>
    <x v="2"/>
  </r>
  <r>
    <x v="8677"/>
    <s v="Brianna Schwartz"/>
    <x v="0"/>
    <x v="1"/>
    <x v="7"/>
    <x v="4"/>
    <x v="494"/>
    <x v="8220"/>
    <x v="7983"/>
    <x v="4"/>
    <n v="2887.6792999999998"/>
    <n v="121"/>
    <x v="1"/>
    <x v="1321"/>
    <x v="0"/>
    <x v="2"/>
  </r>
  <r>
    <x v="8678"/>
    <s v="Peter Cox"/>
    <x v="16"/>
    <x v="1"/>
    <x v="3"/>
    <x v="0"/>
    <x v="1529"/>
    <x v="8221"/>
    <x v="7984"/>
    <x v="3"/>
    <n v="42778.519200000002"/>
    <n v="494"/>
    <x v="1"/>
    <x v="1818"/>
    <x v="0"/>
    <x v="2"/>
  </r>
  <r>
    <x v="8679"/>
    <s v="Kyle Lee"/>
    <x v="8"/>
    <x v="1"/>
    <x v="2"/>
    <x v="1"/>
    <x v="754"/>
    <x v="8222"/>
    <x v="7985"/>
    <x v="3"/>
    <n v="21868.234199999999"/>
    <n v="216"/>
    <x v="2"/>
    <x v="1712"/>
    <x v="2"/>
    <x v="1"/>
  </r>
  <r>
    <x v="8680"/>
    <s v="John Dean"/>
    <x v="1"/>
    <x v="1"/>
    <x v="1"/>
    <x v="4"/>
    <x v="756"/>
    <x v="8223"/>
    <x v="7986"/>
    <x v="4"/>
    <n v="26525.8596"/>
    <n v="343"/>
    <x v="2"/>
    <x v="1783"/>
    <x v="3"/>
    <x v="2"/>
  </r>
  <r>
    <x v="8681"/>
    <s v="Holly Murphy"/>
    <x v="67"/>
    <x v="1"/>
    <x v="5"/>
    <x v="1"/>
    <x v="56"/>
    <x v="8224"/>
    <x v="4727"/>
    <x v="4"/>
    <n v="29818.000400000001"/>
    <n v="258"/>
    <x v="0"/>
    <x v="1744"/>
    <x v="4"/>
    <x v="1"/>
  </r>
  <r>
    <x v="8682"/>
    <s v="James Mason"/>
    <x v="14"/>
    <x v="1"/>
    <x v="2"/>
    <x v="1"/>
    <x v="694"/>
    <x v="8225"/>
    <x v="7987"/>
    <x v="0"/>
    <n v="37889.137799999997"/>
    <n v="193"/>
    <x v="2"/>
    <x v="557"/>
    <x v="2"/>
    <x v="2"/>
  </r>
  <r>
    <x v="8683"/>
    <s v="Nicole Hayden"/>
    <x v="2"/>
    <x v="1"/>
    <x v="1"/>
    <x v="5"/>
    <x v="1225"/>
    <x v="8226"/>
    <x v="7988"/>
    <x v="1"/>
    <n v="19362.513500000001"/>
    <n v="296"/>
    <x v="1"/>
    <x v="211"/>
    <x v="1"/>
    <x v="0"/>
  </r>
  <r>
    <x v="8684"/>
    <s v="Charles Brown"/>
    <x v="15"/>
    <x v="1"/>
    <x v="6"/>
    <x v="3"/>
    <x v="384"/>
    <x v="8227"/>
    <x v="7989"/>
    <x v="0"/>
    <n v="2233.8200000000002"/>
    <n v="326"/>
    <x v="1"/>
    <x v="864"/>
    <x v="3"/>
    <x v="0"/>
  </r>
  <r>
    <x v="8685"/>
    <s v="Benjamin Wood"/>
    <x v="24"/>
    <x v="1"/>
    <x v="5"/>
    <x v="0"/>
    <x v="1404"/>
    <x v="8228"/>
    <x v="7990"/>
    <x v="4"/>
    <n v="44472.621700000003"/>
    <n v="140"/>
    <x v="0"/>
    <x v="714"/>
    <x v="2"/>
    <x v="0"/>
  </r>
  <r>
    <x v="8686"/>
    <s v="Lawrence Hughes"/>
    <x v="38"/>
    <x v="0"/>
    <x v="7"/>
    <x v="5"/>
    <x v="254"/>
    <x v="8229"/>
    <x v="7991"/>
    <x v="4"/>
    <n v="22269.17"/>
    <n v="339"/>
    <x v="1"/>
    <x v="436"/>
    <x v="0"/>
    <x v="2"/>
  </r>
  <r>
    <x v="8687"/>
    <s v="Carolyn Higgins"/>
    <x v="49"/>
    <x v="1"/>
    <x v="6"/>
    <x v="1"/>
    <x v="1209"/>
    <x v="8230"/>
    <x v="7992"/>
    <x v="1"/>
    <n v="46128.931400000001"/>
    <n v="438"/>
    <x v="2"/>
    <x v="1058"/>
    <x v="4"/>
    <x v="2"/>
  </r>
  <r>
    <x v="8688"/>
    <s v="Greg Erickson"/>
    <x v="57"/>
    <x v="0"/>
    <x v="5"/>
    <x v="3"/>
    <x v="1431"/>
    <x v="8231"/>
    <x v="7993"/>
    <x v="4"/>
    <n v="1244.2402"/>
    <n v="405"/>
    <x v="0"/>
    <x v="637"/>
    <x v="2"/>
    <x v="2"/>
  </r>
  <r>
    <x v="8689"/>
    <s v="Lori Griffin"/>
    <x v="53"/>
    <x v="1"/>
    <x v="0"/>
    <x v="1"/>
    <x v="1687"/>
    <x v="8232"/>
    <x v="7994"/>
    <x v="1"/>
    <n v="32253.459200000001"/>
    <n v="142"/>
    <x v="0"/>
    <x v="1649"/>
    <x v="4"/>
    <x v="1"/>
  </r>
  <r>
    <x v="8690"/>
    <s v="Stephen Shannon"/>
    <x v="51"/>
    <x v="0"/>
    <x v="7"/>
    <x v="5"/>
    <x v="705"/>
    <x v="8233"/>
    <x v="7419"/>
    <x v="1"/>
    <n v="29102.429499999998"/>
    <n v="380"/>
    <x v="2"/>
    <x v="1349"/>
    <x v="2"/>
    <x v="2"/>
  </r>
  <r>
    <x v="8691"/>
    <s v="Cole Weber"/>
    <x v="31"/>
    <x v="1"/>
    <x v="1"/>
    <x v="4"/>
    <x v="1092"/>
    <x v="8234"/>
    <x v="979"/>
    <x v="2"/>
    <n v="8458.2088999999996"/>
    <n v="353"/>
    <x v="2"/>
    <x v="368"/>
    <x v="2"/>
    <x v="1"/>
  </r>
  <r>
    <x v="8692"/>
    <s v="Adam Benson"/>
    <x v="5"/>
    <x v="0"/>
    <x v="3"/>
    <x v="1"/>
    <x v="599"/>
    <x v="8235"/>
    <x v="7995"/>
    <x v="1"/>
    <n v="11430.118"/>
    <n v="214"/>
    <x v="1"/>
    <x v="247"/>
    <x v="1"/>
    <x v="2"/>
  </r>
  <r>
    <x v="8693"/>
    <s v="Taylor Pena"/>
    <x v="4"/>
    <x v="1"/>
    <x v="1"/>
    <x v="4"/>
    <x v="910"/>
    <x v="8236"/>
    <x v="7996"/>
    <x v="3"/>
    <n v="15164.241099999999"/>
    <n v="321"/>
    <x v="1"/>
    <x v="1695"/>
    <x v="4"/>
    <x v="2"/>
  </r>
  <r>
    <x v="8694"/>
    <s v="Andrew Rivera"/>
    <x v="58"/>
    <x v="0"/>
    <x v="5"/>
    <x v="3"/>
    <x v="1333"/>
    <x v="8237"/>
    <x v="7997"/>
    <x v="3"/>
    <n v="38867.232100000001"/>
    <n v="489"/>
    <x v="0"/>
    <x v="903"/>
    <x v="1"/>
    <x v="2"/>
  </r>
  <r>
    <x v="8695"/>
    <s v="Travis Allen"/>
    <x v="36"/>
    <x v="1"/>
    <x v="2"/>
    <x v="0"/>
    <x v="1351"/>
    <x v="5932"/>
    <x v="7998"/>
    <x v="3"/>
    <n v="41895.17"/>
    <n v="475"/>
    <x v="0"/>
    <x v="1616"/>
    <x v="4"/>
    <x v="0"/>
  </r>
  <r>
    <x v="8696"/>
    <s v="Jack Smith"/>
    <x v="53"/>
    <x v="1"/>
    <x v="3"/>
    <x v="4"/>
    <x v="1110"/>
    <x v="8238"/>
    <x v="7999"/>
    <x v="0"/>
    <n v="28584.650099999999"/>
    <n v="311"/>
    <x v="2"/>
    <x v="1811"/>
    <x v="3"/>
    <x v="1"/>
  </r>
  <r>
    <x v="8697"/>
    <s v="Amy Haney"/>
    <x v="15"/>
    <x v="1"/>
    <x v="0"/>
    <x v="0"/>
    <x v="232"/>
    <x v="8239"/>
    <x v="8000"/>
    <x v="4"/>
    <n v="16448.3711"/>
    <n v="166"/>
    <x v="1"/>
    <x v="560"/>
    <x v="1"/>
    <x v="2"/>
  </r>
  <r>
    <x v="8698"/>
    <s v="Brandi Garcia"/>
    <x v="7"/>
    <x v="1"/>
    <x v="6"/>
    <x v="3"/>
    <x v="911"/>
    <x v="8240"/>
    <x v="6036"/>
    <x v="3"/>
    <n v="32309.179199999999"/>
    <n v="351"/>
    <x v="1"/>
    <x v="366"/>
    <x v="4"/>
    <x v="2"/>
  </r>
  <r>
    <x v="8699"/>
    <s v="Ms. Debbie Thomas"/>
    <x v="3"/>
    <x v="1"/>
    <x v="7"/>
    <x v="2"/>
    <x v="211"/>
    <x v="8241"/>
    <x v="8001"/>
    <x v="2"/>
    <n v="34105.143600000003"/>
    <n v="316"/>
    <x v="1"/>
    <x v="375"/>
    <x v="4"/>
    <x v="2"/>
  </r>
  <r>
    <x v="8700"/>
    <s v="Anthony Lopez"/>
    <x v="58"/>
    <x v="0"/>
    <x v="1"/>
    <x v="2"/>
    <x v="1256"/>
    <x v="8242"/>
    <x v="8002"/>
    <x v="1"/>
    <n v="9561.9974999999995"/>
    <n v="412"/>
    <x v="1"/>
    <x v="449"/>
    <x v="2"/>
    <x v="2"/>
  </r>
  <r>
    <x v="8701"/>
    <s v="Linda Young"/>
    <x v="3"/>
    <x v="0"/>
    <x v="0"/>
    <x v="0"/>
    <x v="1490"/>
    <x v="8243"/>
    <x v="8003"/>
    <x v="1"/>
    <n v="44210.837800000001"/>
    <n v="454"/>
    <x v="2"/>
    <x v="421"/>
    <x v="2"/>
    <x v="0"/>
  </r>
  <r>
    <x v="8702"/>
    <s v="Joseph Mcdowell"/>
    <x v="61"/>
    <x v="0"/>
    <x v="2"/>
    <x v="4"/>
    <x v="1474"/>
    <x v="8244"/>
    <x v="8004"/>
    <x v="4"/>
    <n v="48656.500500000002"/>
    <n v="245"/>
    <x v="2"/>
    <x v="498"/>
    <x v="2"/>
    <x v="2"/>
  </r>
  <r>
    <x v="8703"/>
    <s v="Matthew Silva"/>
    <x v="31"/>
    <x v="1"/>
    <x v="1"/>
    <x v="1"/>
    <x v="1213"/>
    <x v="8245"/>
    <x v="8005"/>
    <x v="4"/>
    <n v="48064.816599999998"/>
    <n v="148"/>
    <x v="2"/>
    <x v="754"/>
    <x v="1"/>
    <x v="0"/>
  </r>
  <r>
    <x v="8704"/>
    <s v="Kathryn Jones"/>
    <x v="52"/>
    <x v="1"/>
    <x v="1"/>
    <x v="2"/>
    <x v="1087"/>
    <x v="8246"/>
    <x v="8006"/>
    <x v="0"/>
    <n v="8904.5000999999993"/>
    <n v="229"/>
    <x v="0"/>
    <x v="43"/>
    <x v="2"/>
    <x v="1"/>
  </r>
  <r>
    <x v="8705"/>
    <s v="Amy Dixon"/>
    <x v="27"/>
    <x v="0"/>
    <x v="0"/>
    <x v="0"/>
    <x v="249"/>
    <x v="8247"/>
    <x v="8007"/>
    <x v="0"/>
    <n v="14535.7147"/>
    <n v="193"/>
    <x v="0"/>
    <x v="1348"/>
    <x v="4"/>
    <x v="1"/>
  </r>
  <r>
    <x v="8706"/>
    <s v="Monica Foster"/>
    <x v="18"/>
    <x v="1"/>
    <x v="0"/>
    <x v="3"/>
    <x v="575"/>
    <x v="8248"/>
    <x v="8008"/>
    <x v="2"/>
    <n v="36208.500699999997"/>
    <n v="214"/>
    <x v="1"/>
    <x v="1033"/>
    <x v="2"/>
    <x v="1"/>
  </r>
  <r>
    <x v="8707"/>
    <s v="Steven Juarez"/>
    <x v="15"/>
    <x v="1"/>
    <x v="5"/>
    <x v="4"/>
    <x v="1366"/>
    <x v="8249"/>
    <x v="8009"/>
    <x v="3"/>
    <n v="41823.527399999999"/>
    <n v="285"/>
    <x v="0"/>
    <x v="1401"/>
    <x v="2"/>
    <x v="2"/>
  </r>
  <r>
    <x v="8708"/>
    <s v="Sarah Valenzuela"/>
    <x v="6"/>
    <x v="0"/>
    <x v="5"/>
    <x v="5"/>
    <x v="744"/>
    <x v="8250"/>
    <x v="8010"/>
    <x v="1"/>
    <n v="13309.2922"/>
    <n v="167"/>
    <x v="2"/>
    <x v="1417"/>
    <x v="4"/>
    <x v="1"/>
  </r>
  <r>
    <x v="8709"/>
    <s v="Brad Garcia"/>
    <x v="32"/>
    <x v="0"/>
    <x v="2"/>
    <x v="5"/>
    <x v="177"/>
    <x v="8251"/>
    <x v="8011"/>
    <x v="3"/>
    <n v="33304.380499999999"/>
    <n v="309"/>
    <x v="1"/>
    <x v="1243"/>
    <x v="0"/>
    <x v="0"/>
  </r>
  <r>
    <x v="8710"/>
    <s v="Benjamin James"/>
    <x v="61"/>
    <x v="0"/>
    <x v="7"/>
    <x v="0"/>
    <x v="1466"/>
    <x v="8252"/>
    <x v="8012"/>
    <x v="2"/>
    <n v="10549.599"/>
    <n v="327"/>
    <x v="2"/>
    <x v="944"/>
    <x v="0"/>
    <x v="0"/>
  </r>
  <r>
    <x v="8711"/>
    <s v="Scott Norman"/>
    <x v="26"/>
    <x v="1"/>
    <x v="3"/>
    <x v="3"/>
    <x v="1183"/>
    <x v="8253"/>
    <x v="8013"/>
    <x v="0"/>
    <n v="27562.212"/>
    <n v="195"/>
    <x v="2"/>
    <x v="242"/>
    <x v="4"/>
    <x v="0"/>
  </r>
  <r>
    <x v="8712"/>
    <s v="Catherine Myers"/>
    <x v="39"/>
    <x v="1"/>
    <x v="2"/>
    <x v="5"/>
    <x v="889"/>
    <x v="8254"/>
    <x v="6613"/>
    <x v="4"/>
    <n v="6167.5155000000004"/>
    <n v="464"/>
    <x v="0"/>
    <x v="1680"/>
    <x v="0"/>
    <x v="1"/>
  </r>
  <r>
    <x v="8713"/>
    <s v="Patrick Savage"/>
    <x v="61"/>
    <x v="0"/>
    <x v="5"/>
    <x v="4"/>
    <x v="566"/>
    <x v="8255"/>
    <x v="8014"/>
    <x v="2"/>
    <n v="41704.666400000002"/>
    <n v="266"/>
    <x v="1"/>
    <x v="1433"/>
    <x v="3"/>
    <x v="2"/>
  </r>
  <r>
    <x v="8714"/>
    <s v="Jennifer Moore"/>
    <x v="29"/>
    <x v="1"/>
    <x v="1"/>
    <x v="1"/>
    <x v="1036"/>
    <x v="8256"/>
    <x v="8015"/>
    <x v="2"/>
    <n v="30883.377499999999"/>
    <n v="240"/>
    <x v="2"/>
    <x v="1828"/>
    <x v="2"/>
    <x v="2"/>
  </r>
  <r>
    <x v="8715"/>
    <s v="Stephen Gomez"/>
    <x v="56"/>
    <x v="0"/>
    <x v="0"/>
    <x v="5"/>
    <x v="1"/>
    <x v="8257"/>
    <x v="8016"/>
    <x v="0"/>
    <n v="29920.106500000002"/>
    <n v="161"/>
    <x v="1"/>
    <x v="563"/>
    <x v="2"/>
    <x v="1"/>
  </r>
  <r>
    <x v="8716"/>
    <s v="Jerry Kent"/>
    <x v="37"/>
    <x v="0"/>
    <x v="1"/>
    <x v="0"/>
    <x v="1244"/>
    <x v="8258"/>
    <x v="1594"/>
    <x v="3"/>
    <n v="30446.643800000002"/>
    <n v="265"/>
    <x v="1"/>
    <x v="1115"/>
    <x v="1"/>
    <x v="2"/>
  </r>
  <r>
    <x v="8717"/>
    <s v="William Fischer"/>
    <x v="48"/>
    <x v="0"/>
    <x v="4"/>
    <x v="0"/>
    <x v="404"/>
    <x v="8259"/>
    <x v="4976"/>
    <x v="3"/>
    <n v="13244.0568"/>
    <n v="439"/>
    <x v="1"/>
    <x v="393"/>
    <x v="4"/>
    <x v="1"/>
  </r>
  <r>
    <x v="8718"/>
    <s v="Kathryn Carroll"/>
    <x v="47"/>
    <x v="0"/>
    <x v="7"/>
    <x v="4"/>
    <x v="1163"/>
    <x v="8260"/>
    <x v="8017"/>
    <x v="4"/>
    <n v="19755.636900000001"/>
    <n v="209"/>
    <x v="0"/>
    <x v="1325"/>
    <x v="2"/>
    <x v="0"/>
  </r>
  <r>
    <x v="8719"/>
    <s v="Joe Vaughn"/>
    <x v="64"/>
    <x v="0"/>
    <x v="0"/>
    <x v="0"/>
    <x v="117"/>
    <x v="8261"/>
    <x v="8018"/>
    <x v="1"/>
    <n v="33248.485399999998"/>
    <n v="248"/>
    <x v="1"/>
    <x v="1480"/>
    <x v="1"/>
    <x v="0"/>
  </r>
  <r>
    <x v="8720"/>
    <s v="Kelsey Harris"/>
    <x v="34"/>
    <x v="0"/>
    <x v="7"/>
    <x v="2"/>
    <x v="1306"/>
    <x v="8262"/>
    <x v="8019"/>
    <x v="2"/>
    <n v="15087.331099999999"/>
    <n v="245"/>
    <x v="2"/>
    <x v="200"/>
    <x v="2"/>
    <x v="0"/>
  </r>
  <r>
    <x v="8721"/>
    <s v="Steven Perez"/>
    <x v="17"/>
    <x v="1"/>
    <x v="6"/>
    <x v="1"/>
    <x v="1503"/>
    <x v="8263"/>
    <x v="8020"/>
    <x v="3"/>
    <n v="18662.425299999999"/>
    <n v="359"/>
    <x v="2"/>
    <x v="735"/>
    <x v="0"/>
    <x v="2"/>
  </r>
  <r>
    <x v="8722"/>
    <s v="Caleb Irwin"/>
    <x v="45"/>
    <x v="0"/>
    <x v="5"/>
    <x v="1"/>
    <x v="422"/>
    <x v="8084"/>
    <x v="8021"/>
    <x v="0"/>
    <n v="16726.9476"/>
    <n v="482"/>
    <x v="0"/>
    <x v="1186"/>
    <x v="3"/>
    <x v="2"/>
  </r>
  <r>
    <x v="8723"/>
    <s v="Sonya Wilson"/>
    <x v="8"/>
    <x v="1"/>
    <x v="0"/>
    <x v="2"/>
    <x v="1587"/>
    <x v="8264"/>
    <x v="8022"/>
    <x v="3"/>
    <n v="40182.804100000001"/>
    <n v="483"/>
    <x v="1"/>
    <x v="1425"/>
    <x v="3"/>
    <x v="2"/>
  </r>
  <r>
    <x v="8724"/>
    <s v="David Curtis"/>
    <x v="1"/>
    <x v="1"/>
    <x v="4"/>
    <x v="5"/>
    <x v="234"/>
    <x v="8265"/>
    <x v="8023"/>
    <x v="4"/>
    <n v="35821.156900000002"/>
    <n v="282"/>
    <x v="0"/>
    <x v="1576"/>
    <x v="1"/>
    <x v="2"/>
  </r>
  <r>
    <x v="8725"/>
    <s v="James Cortez"/>
    <x v="3"/>
    <x v="1"/>
    <x v="1"/>
    <x v="4"/>
    <x v="138"/>
    <x v="8266"/>
    <x v="8024"/>
    <x v="3"/>
    <n v="17572.0524"/>
    <n v="218"/>
    <x v="2"/>
    <x v="1569"/>
    <x v="0"/>
    <x v="0"/>
  </r>
  <r>
    <x v="8726"/>
    <s v="Karen Soto"/>
    <x v="25"/>
    <x v="0"/>
    <x v="4"/>
    <x v="3"/>
    <x v="953"/>
    <x v="2487"/>
    <x v="6158"/>
    <x v="2"/>
    <n v="23019.323199999999"/>
    <n v="220"/>
    <x v="0"/>
    <x v="1018"/>
    <x v="0"/>
    <x v="1"/>
  </r>
  <r>
    <x v="8727"/>
    <s v="Gregory Liu"/>
    <x v="39"/>
    <x v="1"/>
    <x v="4"/>
    <x v="4"/>
    <x v="597"/>
    <x v="8267"/>
    <x v="8025"/>
    <x v="1"/>
    <n v="9719.7934999999998"/>
    <n v="294"/>
    <x v="1"/>
    <x v="1696"/>
    <x v="0"/>
    <x v="1"/>
  </r>
  <r>
    <x v="8728"/>
    <s v="Lauren Brown"/>
    <x v="8"/>
    <x v="0"/>
    <x v="4"/>
    <x v="2"/>
    <x v="1262"/>
    <x v="8268"/>
    <x v="8026"/>
    <x v="0"/>
    <n v="13631.9306"/>
    <n v="286"/>
    <x v="2"/>
    <x v="1196"/>
    <x v="4"/>
    <x v="0"/>
  </r>
  <r>
    <x v="8729"/>
    <s v="Paul Mccullough"/>
    <x v="49"/>
    <x v="0"/>
    <x v="6"/>
    <x v="0"/>
    <x v="1579"/>
    <x v="8269"/>
    <x v="8027"/>
    <x v="4"/>
    <n v="38116.0988"/>
    <n v="112"/>
    <x v="0"/>
    <x v="390"/>
    <x v="4"/>
    <x v="2"/>
  </r>
  <r>
    <x v="8730"/>
    <s v="David Harris"/>
    <x v="32"/>
    <x v="1"/>
    <x v="2"/>
    <x v="2"/>
    <x v="1092"/>
    <x v="2253"/>
    <x v="8028"/>
    <x v="4"/>
    <n v="23197.776300000001"/>
    <n v="466"/>
    <x v="1"/>
    <x v="339"/>
    <x v="0"/>
    <x v="1"/>
  </r>
  <r>
    <x v="8731"/>
    <s v="Rachel Hall"/>
    <x v="38"/>
    <x v="0"/>
    <x v="0"/>
    <x v="4"/>
    <x v="28"/>
    <x v="8270"/>
    <x v="8029"/>
    <x v="0"/>
    <n v="15188.1417"/>
    <n v="358"/>
    <x v="2"/>
    <x v="1608"/>
    <x v="2"/>
    <x v="0"/>
  </r>
  <r>
    <x v="8732"/>
    <s v="Troy Garrison"/>
    <x v="51"/>
    <x v="1"/>
    <x v="5"/>
    <x v="3"/>
    <x v="624"/>
    <x v="8271"/>
    <x v="2805"/>
    <x v="1"/>
    <n v="46282.4378"/>
    <n v="468"/>
    <x v="1"/>
    <x v="494"/>
    <x v="4"/>
    <x v="1"/>
  </r>
  <r>
    <x v="8733"/>
    <s v="Jeremy Burton"/>
    <x v="13"/>
    <x v="1"/>
    <x v="6"/>
    <x v="3"/>
    <x v="1172"/>
    <x v="8272"/>
    <x v="2951"/>
    <x v="1"/>
    <n v="11209.9164"/>
    <n v="231"/>
    <x v="1"/>
    <x v="190"/>
    <x v="1"/>
    <x v="0"/>
  </r>
  <r>
    <x v="8734"/>
    <s v="Laura Thompson"/>
    <x v="61"/>
    <x v="0"/>
    <x v="1"/>
    <x v="5"/>
    <x v="322"/>
    <x v="8273"/>
    <x v="8030"/>
    <x v="1"/>
    <n v="13136.0062"/>
    <n v="138"/>
    <x v="1"/>
    <x v="645"/>
    <x v="0"/>
    <x v="2"/>
  </r>
  <r>
    <x v="8735"/>
    <s v="Dwayne White"/>
    <x v="56"/>
    <x v="1"/>
    <x v="2"/>
    <x v="2"/>
    <x v="397"/>
    <x v="8274"/>
    <x v="8031"/>
    <x v="3"/>
    <n v="46598.926899999999"/>
    <n v="104"/>
    <x v="0"/>
    <x v="455"/>
    <x v="0"/>
    <x v="2"/>
  </r>
  <r>
    <x v="8736"/>
    <s v="Katelyn Bishop"/>
    <x v="8"/>
    <x v="1"/>
    <x v="2"/>
    <x v="2"/>
    <x v="920"/>
    <x v="8275"/>
    <x v="8032"/>
    <x v="3"/>
    <n v="13108.6482"/>
    <n v="304"/>
    <x v="0"/>
    <x v="344"/>
    <x v="3"/>
    <x v="0"/>
  </r>
  <r>
    <x v="8737"/>
    <s v="Angelica Hoffman"/>
    <x v="63"/>
    <x v="1"/>
    <x v="7"/>
    <x v="2"/>
    <x v="1708"/>
    <x v="8276"/>
    <x v="8033"/>
    <x v="1"/>
    <n v="8864.5563999999995"/>
    <n v="377"/>
    <x v="2"/>
    <x v="116"/>
    <x v="3"/>
    <x v="1"/>
  </r>
  <r>
    <x v="8738"/>
    <s v="Robert Scott"/>
    <x v="58"/>
    <x v="1"/>
    <x v="2"/>
    <x v="5"/>
    <x v="888"/>
    <x v="8277"/>
    <x v="8034"/>
    <x v="1"/>
    <n v="6506.8597"/>
    <n v="273"/>
    <x v="0"/>
    <x v="1574"/>
    <x v="0"/>
    <x v="0"/>
  </r>
  <r>
    <x v="8739"/>
    <s v="George Richards"/>
    <x v="47"/>
    <x v="1"/>
    <x v="3"/>
    <x v="3"/>
    <x v="1615"/>
    <x v="7687"/>
    <x v="8035"/>
    <x v="2"/>
    <n v="16716.127499999999"/>
    <n v="429"/>
    <x v="2"/>
    <x v="1107"/>
    <x v="3"/>
    <x v="2"/>
  </r>
  <r>
    <x v="8740"/>
    <s v="Taylor Johnson"/>
    <x v="2"/>
    <x v="0"/>
    <x v="5"/>
    <x v="4"/>
    <x v="1020"/>
    <x v="2150"/>
    <x v="4738"/>
    <x v="0"/>
    <n v="48739.202599999997"/>
    <n v="116"/>
    <x v="2"/>
    <x v="167"/>
    <x v="0"/>
    <x v="0"/>
  </r>
  <r>
    <x v="8741"/>
    <s v="Matthew Smith"/>
    <x v="11"/>
    <x v="1"/>
    <x v="3"/>
    <x v="2"/>
    <x v="1700"/>
    <x v="8278"/>
    <x v="8036"/>
    <x v="3"/>
    <n v="4328.6320999999998"/>
    <n v="424"/>
    <x v="2"/>
    <x v="764"/>
    <x v="1"/>
    <x v="0"/>
  </r>
  <r>
    <x v="8742"/>
    <s v="Denise Hale"/>
    <x v="20"/>
    <x v="0"/>
    <x v="6"/>
    <x v="5"/>
    <x v="505"/>
    <x v="8279"/>
    <x v="693"/>
    <x v="1"/>
    <n v="44624.975200000001"/>
    <n v="485"/>
    <x v="1"/>
    <x v="270"/>
    <x v="3"/>
    <x v="2"/>
  </r>
  <r>
    <x v="8743"/>
    <s v="Richard Boone"/>
    <x v="56"/>
    <x v="0"/>
    <x v="1"/>
    <x v="2"/>
    <x v="181"/>
    <x v="8280"/>
    <x v="3353"/>
    <x v="4"/>
    <n v="21317.423900000002"/>
    <n v="332"/>
    <x v="0"/>
    <x v="138"/>
    <x v="1"/>
    <x v="1"/>
  </r>
  <r>
    <x v="8744"/>
    <s v="Michael King"/>
    <x v="13"/>
    <x v="1"/>
    <x v="2"/>
    <x v="3"/>
    <x v="1013"/>
    <x v="8281"/>
    <x v="8037"/>
    <x v="0"/>
    <n v="26997.4689"/>
    <n v="204"/>
    <x v="1"/>
    <x v="1472"/>
    <x v="0"/>
    <x v="1"/>
  </r>
  <r>
    <x v="8745"/>
    <s v="Amy Gonzalez"/>
    <x v="65"/>
    <x v="1"/>
    <x v="0"/>
    <x v="5"/>
    <x v="542"/>
    <x v="8282"/>
    <x v="4511"/>
    <x v="2"/>
    <n v="11424.4822"/>
    <n v="348"/>
    <x v="0"/>
    <x v="305"/>
    <x v="4"/>
    <x v="0"/>
  </r>
  <r>
    <x v="8746"/>
    <s v="Samantha Watkins"/>
    <x v="45"/>
    <x v="0"/>
    <x v="3"/>
    <x v="2"/>
    <x v="491"/>
    <x v="8283"/>
    <x v="49"/>
    <x v="4"/>
    <n v="10467.472100000001"/>
    <n v="284"/>
    <x v="0"/>
    <x v="191"/>
    <x v="4"/>
    <x v="2"/>
  </r>
  <r>
    <x v="8747"/>
    <s v="Kenneth Hernandez"/>
    <x v="50"/>
    <x v="1"/>
    <x v="5"/>
    <x v="2"/>
    <x v="910"/>
    <x v="8284"/>
    <x v="8038"/>
    <x v="4"/>
    <n v="28003.096699999998"/>
    <n v="381"/>
    <x v="2"/>
    <x v="408"/>
    <x v="2"/>
    <x v="1"/>
  </r>
  <r>
    <x v="8748"/>
    <s v="Ronald Oconnor"/>
    <x v="17"/>
    <x v="1"/>
    <x v="6"/>
    <x v="0"/>
    <x v="33"/>
    <x v="8285"/>
    <x v="8039"/>
    <x v="2"/>
    <n v="6208.9218000000001"/>
    <n v="279"/>
    <x v="0"/>
    <x v="1361"/>
    <x v="2"/>
    <x v="0"/>
  </r>
  <r>
    <x v="8749"/>
    <s v="Jonathan Gordon"/>
    <x v="3"/>
    <x v="1"/>
    <x v="5"/>
    <x v="0"/>
    <x v="1047"/>
    <x v="8286"/>
    <x v="8040"/>
    <x v="2"/>
    <n v="36881.825400000002"/>
    <n v="495"/>
    <x v="2"/>
    <x v="162"/>
    <x v="3"/>
    <x v="1"/>
  </r>
  <r>
    <x v="8750"/>
    <s v="Amanda Gill"/>
    <x v="17"/>
    <x v="1"/>
    <x v="1"/>
    <x v="4"/>
    <x v="1739"/>
    <x v="5736"/>
    <x v="8041"/>
    <x v="3"/>
    <n v="29967.934700000002"/>
    <n v="299"/>
    <x v="1"/>
    <x v="1812"/>
    <x v="2"/>
    <x v="1"/>
  </r>
  <r>
    <x v="8751"/>
    <s v="Charlene Blackburn"/>
    <x v="54"/>
    <x v="1"/>
    <x v="6"/>
    <x v="0"/>
    <x v="435"/>
    <x v="4936"/>
    <x v="8042"/>
    <x v="4"/>
    <n v="29036.655599999998"/>
    <n v="151"/>
    <x v="1"/>
    <x v="1556"/>
    <x v="2"/>
    <x v="2"/>
  </r>
  <r>
    <x v="8752"/>
    <s v="Mark Carpenter"/>
    <x v="30"/>
    <x v="1"/>
    <x v="1"/>
    <x v="4"/>
    <x v="269"/>
    <x v="8287"/>
    <x v="8043"/>
    <x v="3"/>
    <n v="28300.809099999999"/>
    <n v="262"/>
    <x v="1"/>
    <x v="1241"/>
    <x v="1"/>
    <x v="1"/>
  </r>
  <r>
    <x v="8753"/>
    <s v="Paul Combs"/>
    <x v="7"/>
    <x v="1"/>
    <x v="7"/>
    <x v="1"/>
    <x v="80"/>
    <x v="8288"/>
    <x v="8044"/>
    <x v="1"/>
    <n v="32220.225600000002"/>
    <n v="472"/>
    <x v="0"/>
    <x v="1579"/>
    <x v="1"/>
    <x v="2"/>
  </r>
  <r>
    <x v="8754"/>
    <s v="Terri Blackwell"/>
    <x v="1"/>
    <x v="1"/>
    <x v="0"/>
    <x v="4"/>
    <x v="1512"/>
    <x v="5699"/>
    <x v="8045"/>
    <x v="3"/>
    <n v="14332.254499999999"/>
    <n v="405"/>
    <x v="0"/>
    <x v="1075"/>
    <x v="3"/>
    <x v="0"/>
  </r>
  <r>
    <x v="8755"/>
    <s v="Anthony Rivera"/>
    <x v="28"/>
    <x v="1"/>
    <x v="6"/>
    <x v="3"/>
    <x v="1406"/>
    <x v="8289"/>
    <x v="8046"/>
    <x v="0"/>
    <n v="34920.451300000001"/>
    <n v="247"/>
    <x v="0"/>
    <x v="1406"/>
    <x v="3"/>
    <x v="0"/>
  </r>
  <r>
    <x v="8756"/>
    <s v="Christopher Smith Dds"/>
    <x v="40"/>
    <x v="0"/>
    <x v="2"/>
    <x v="5"/>
    <x v="1621"/>
    <x v="8290"/>
    <x v="8047"/>
    <x v="1"/>
    <n v="19391.920600000001"/>
    <n v="371"/>
    <x v="2"/>
    <x v="994"/>
    <x v="3"/>
    <x v="2"/>
  </r>
  <r>
    <x v="8757"/>
    <s v="Alan Scott"/>
    <x v="19"/>
    <x v="1"/>
    <x v="2"/>
    <x v="3"/>
    <x v="238"/>
    <x v="8291"/>
    <x v="8048"/>
    <x v="1"/>
    <n v="-857.1259"/>
    <n v="309"/>
    <x v="0"/>
    <x v="1553"/>
    <x v="0"/>
    <x v="2"/>
  </r>
  <r>
    <x v="8758"/>
    <s v="Johnny Harris"/>
    <x v="23"/>
    <x v="1"/>
    <x v="1"/>
    <x v="2"/>
    <x v="1295"/>
    <x v="8292"/>
    <x v="8049"/>
    <x v="2"/>
    <n v="30255.824700000001"/>
    <n v="369"/>
    <x v="0"/>
    <x v="609"/>
    <x v="3"/>
    <x v="1"/>
  </r>
  <r>
    <x v="8759"/>
    <s v="Leslie Goodman"/>
    <x v="19"/>
    <x v="1"/>
    <x v="3"/>
    <x v="0"/>
    <x v="1006"/>
    <x v="8293"/>
    <x v="8050"/>
    <x v="0"/>
    <n v="10210.756799999999"/>
    <n v="391"/>
    <x v="0"/>
    <x v="4"/>
    <x v="0"/>
    <x v="1"/>
  </r>
  <r>
    <x v="8760"/>
    <s v="Norman Williams"/>
    <x v="29"/>
    <x v="1"/>
    <x v="6"/>
    <x v="1"/>
    <x v="1614"/>
    <x v="8294"/>
    <x v="1259"/>
    <x v="4"/>
    <n v="47552.063000000002"/>
    <n v="212"/>
    <x v="2"/>
    <x v="1019"/>
    <x v="3"/>
    <x v="1"/>
  </r>
  <r>
    <x v="8761"/>
    <s v="Robert Anderson"/>
    <x v="10"/>
    <x v="1"/>
    <x v="4"/>
    <x v="5"/>
    <x v="1203"/>
    <x v="8295"/>
    <x v="8051"/>
    <x v="2"/>
    <n v="23815.938200000001"/>
    <n v="134"/>
    <x v="1"/>
    <x v="115"/>
    <x v="1"/>
    <x v="1"/>
  </r>
  <r>
    <x v="8762"/>
    <s v="Cathy Jones"/>
    <x v="52"/>
    <x v="1"/>
    <x v="3"/>
    <x v="2"/>
    <x v="830"/>
    <x v="8296"/>
    <x v="8052"/>
    <x v="3"/>
    <n v="6686.6662999999999"/>
    <n v="182"/>
    <x v="2"/>
    <x v="122"/>
    <x v="3"/>
    <x v="1"/>
  </r>
  <r>
    <x v="8763"/>
    <s v="Jonathan Graham"/>
    <x v="57"/>
    <x v="1"/>
    <x v="0"/>
    <x v="3"/>
    <x v="374"/>
    <x v="8297"/>
    <x v="8053"/>
    <x v="0"/>
    <n v="9752.7782999999999"/>
    <n v="412"/>
    <x v="0"/>
    <x v="1579"/>
    <x v="3"/>
    <x v="0"/>
  </r>
  <r>
    <x v="8764"/>
    <s v="Bruce Miller"/>
    <x v="67"/>
    <x v="0"/>
    <x v="6"/>
    <x v="2"/>
    <x v="1708"/>
    <x v="8298"/>
    <x v="8054"/>
    <x v="1"/>
    <n v="44361.0092"/>
    <n v="284"/>
    <x v="2"/>
    <x v="1279"/>
    <x v="0"/>
    <x v="0"/>
  </r>
  <r>
    <x v="8765"/>
    <s v="Jerry Campbell"/>
    <x v="59"/>
    <x v="0"/>
    <x v="6"/>
    <x v="1"/>
    <x v="1192"/>
    <x v="8299"/>
    <x v="8055"/>
    <x v="2"/>
    <n v="10249.043900000001"/>
    <n v="458"/>
    <x v="2"/>
    <x v="734"/>
    <x v="4"/>
    <x v="2"/>
  </r>
  <r>
    <x v="8766"/>
    <s v="Tammie Zamora"/>
    <x v="17"/>
    <x v="0"/>
    <x v="4"/>
    <x v="3"/>
    <x v="286"/>
    <x v="8300"/>
    <x v="8056"/>
    <x v="2"/>
    <n v="39541.695099999997"/>
    <n v="500"/>
    <x v="1"/>
    <x v="98"/>
    <x v="1"/>
    <x v="1"/>
  </r>
  <r>
    <x v="8767"/>
    <s v="Tyler Phillips"/>
    <x v="55"/>
    <x v="1"/>
    <x v="7"/>
    <x v="1"/>
    <x v="1714"/>
    <x v="8301"/>
    <x v="8057"/>
    <x v="0"/>
    <n v="15873.962600000001"/>
    <n v="487"/>
    <x v="2"/>
    <x v="787"/>
    <x v="2"/>
    <x v="0"/>
  </r>
  <r>
    <x v="8768"/>
    <s v="Scott Brown"/>
    <x v="3"/>
    <x v="1"/>
    <x v="4"/>
    <x v="2"/>
    <x v="891"/>
    <x v="8302"/>
    <x v="8058"/>
    <x v="1"/>
    <n v="9270.8832000000002"/>
    <n v="324"/>
    <x v="1"/>
    <x v="1148"/>
    <x v="2"/>
    <x v="0"/>
  </r>
  <r>
    <x v="8769"/>
    <s v="Sarah Rice"/>
    <x v="12"/>
    <x v="0"/>
    <x v="2"/>
    <x v="2"/>
    <x v="1625"/>
    <x v="2453"/>
    <x v="8059"/>
    <x v="2"/>
    <n v="41322.449800000002"/>
    <n v="365"/>
    <x v="0"/>
    <x v="1161"/>
    <x v="0"/>
    <x v="1"/>
  </r>
  <r>
    <x v="8770"/>
    <s v="Gary Wagner"/>
    <x v="57"/>
    <x v="0"/>
    <x v="2"/>
    <x v="2"/>
    <x v="1155"/>
    <x v="8303"/>
    <x v="8060"/>
    <x v="2"/>
    <n v="15545.069"/>
    <n v="239"/>
    <x v="2"/>
    <x v="892"/>
    <x v="2"/>
    <x v="1"/>
  </r>
  <r>
    <x v="8771"/>
    <s v="Zachary Romero"/>
    <x v="40"/>
    <x v="0"/>
    <x v="1"/>
    <x v="2"/>
    <x v="397"/>
    <x v="8304"/>
    <x v="8061"/>
    <x v="4"/>
    <n v="49456.008600000001"/>
    <n v="101"/>
    <x v="0"/>
    <x v="1481"/>
    <x v="1"/>
    <x v="1"/>
  </r>
  <r>
    <x v="8772"/>
    <s v="Caleb Rangel"/>
    <x v="41"/>
    <x v="1"/>
    <x v="3"/>
    <x v="4"/>
    <x v="624"/>
    <x v="8305"/>
    <x v="8062"/>
    <x v="1"/>
    <n v="42863.214699999997"/>
    <n v="203"/>
    <x v="1"/>
    <x v="582"/>
    <x v="1"/>
    <x v="2"/>
  </r>
  <r>
    <x v="8773"/>
    <s v="Tammy King"/>
    <x v="47"/>
    <x v="1"/>
    <x v="7"/>
    <x v="5"/>
    <x v="476"/>
    <x v="8306"/>
    <x v="8063"/>
    <x v="2"/>
    <n v="873.26210000000003"/>
    <n v="106"/>
    <x v="1"/>
    <x v="275"/>
    <x v="3"/>
    <x v="1"/>
  </r>
  <r>
    <x v="8774"/>
    <s v="Ryan Zavala"/>
    <x v="9"/>
    <x v="1"/>
    <x v="2"/>
    <x v="1"/>
    <x v="559"/>
    <x v="8307"/>
    <x v="6170"/>
    <x v="2"/>
    <n v="22416.408599999999"/>
    <n v="417"/>
    <x v="1"/>
    <x v="1207"/>
    <x v="4"/>
    <x v="0"/>
  </r>
  <r>
    <x v="8775"/>
    <s v="Megan Carrillo"/>
    <x v="3"/>
    <x v="1"/>
    <x v="6"/>
    <x v="3"/>
    <x v="1296"/>
    <x v="8308"/>
    <x v="8064"/>
    <x v="0"/>
    <n v="3202.4205000000002"/>
    <n v="470"/>
    <x v="0"/>
    <x v="1378"/>
    <x v="2"/>
    <x v="1"/>
  </r>
  <r>
    <x v="8776"/>
    <s v="Ashley Wallace"/>
    <x v="56"/>
    <x v="1"/>
    <x v="5"/>
    <x v="1"/>
    <x v="1486"/>
    <x v="8309"/>
    <x v="2251"/>
    <x v="3"/>
    <n v="33862.893700000001"/>
    <n v="300"/>
    <x v="0"/>
    <x v="384"/>
    <x v="2"/>
    <x v="0"/>
  </r>
  <r>
    <x v="8777"/>
    <s v="Lisa Ford"/>
    <x v="5"/>
    <x v="0"/>
    <x v="0"/>
    <x v="2"/>
    <x v="1129"/>
    <x v="7181"/>
    <x v="8065"/>
    <x v="0"/>
    <n v="28325.4755"/>
    <n v="253"/>
    <x v="2"/>
    <x v="142"/>
    <x v="1"/>
    <x v="2"/>
  </r>
  <r>
    <x v="8778"/>
    <s v="Mia Day Dds"/>
    <x v="21"/>
    <x v="1"/>
    <x v="5"/>
    <x v="0"/>
    <x v="1558"/>
    <x v="8310"/>
    <x v="8066"/>
    <x v="0"/>
    <n v="21202.710299999999"/>
    <n v="467"/>
    <x v="2"/>
    <x v="19"/>
    <x v="0"/>
    <x v="0"/>
  </r>
  <r>
    <x v="8779"/>
    <s v="Seth Smith"/>
    <x v="26"/>
    <x v="0"/>
    <x v="1"/>
    <x v="2"/>
    <x v="559"/>
    <x v="8311"/>
    <x v="8067"/>
    <x v="0"/>
    <n v="23902.538499999999"/>
    <n v="314"/>
    <x v="2"/>
    <x v="254"/>
    <x v="3"/>
    <x v="1"/>
  </r>
  <r>
    <x v="8780"/>
    <s v="Bonnie Gates"/>
    <x v="56"/>
    <x v="1"/>
    <x v="0"/>
    <x v="0"/>
    <x v="676"/>
    <x v="8312"/>
    <x v="8068"/>
    <x v="1"/>
    <n v="5438.9740000000002"/>
    <n v="406"/>
    <x v="2"/>
    <x v="1213"/>
    <x v="1"/>
    <x v="2"/>
  </r>
  <r>
    <x v="8781"/>
    <s v="Brett Cantrell"/>
    <x v="39"/>
    <x v="1"/>
    <x v="2"/>
    <x v="5"/>
    <x v="1409"/>
    <x v="8313"/>
    <x v="8069"/>
    <x v="2"/>
    <n v="3527.5965000000001"/>
    <n v="362"/>
    <x v="0"/>
    <x v="1299"/>
    <x v="0"/>
    <x v="2"/>
  </r>
  <r>
    <x v="8782"/>
    <s v="Amy Flores"/>
    <x v="61"/>
    <x v="0"/>
    <x v="3"/>
    <x v="3"/>
    <x v="546"/>
    <x v="8314"/>
    <x v="8070"/>
    <x v="2"/>
    <n v="39741.395299999996"/>
    <n v="478"/>
    <x v="2"/>
    <x v="605"/>
    <x v="4"/>
    <x v="0"/>
  </r>
  <r>
    <x v="8783"/>
    <s v="Katelyn Wilson"/>
    <x v="15"/>
    <x v="0"/>
    <x v="4"/>
    <x v="1"/>
    <x v="1485"/>
    <x v="8315"/>
    <x v="8071"/>
    <x v="2"/>
    <n v="15160.346100000001"/>
    <n v="311"/>
    <x v="0"/>
    <x v="423"/>
    <x v="1"/>
    <x v="0"/>
  </r>
  <r>
    <x v="8784"/>
    <s v="Destiny Spence"/>
    <x v="61"/>
    <x v="0"/>
    <x v="7"/>
    <x v="4"/>
    <x v="1637"/>
    <x v="8316"/>
    <x v="8072"/>
    <x v="1"/>
    <n v="15456.37"/>
    <n v="168"/>
    <x v="1"/>
    <x v="1372"/>
    <x v="4"/>
    <x v="1"/>
  </r>
  <r>
    <x v="8785"/>
    <s v="Jose Kim"/>
    <x v="13"/>
    <x v="0"/>
    <x v="2"/>
    <x v="5"/>
    <x v="1"/>
    <x v="8317"/>
    <x v="8073"/>
    <x v="4"/>
    <n v="22586.554899999999"/>
    <n v="150"/>
    <x v="0"/>
    <x v="1089"/>
    <x v="1"/>
    <x v="1"/>
  </r>
  <r>
    <x v="8786"/>
    <s v="Gloria Garza"/>
    <x v="23"/>
    <x v="1"/>
    <x v="2"/>
    <x v="0"/>
    <x v="216"/>
    <x v="8318"/>
    <x v="8074"/>
    <x v="1"/>
    <n v="8765.8904000000002"/>
    <n v="150"/>
    <x v="1"/>
    <x v="553"/>
    <x v="4"/>
    <x v="0"/>
  </r>
  <r>
    <x v="8787"/>
    <s v="Jonathan Bryant"/>
    <x v="64"/>
    <x v="0"/>
    <x v="7"/>
    <x v="0"/>
    <x v="193"/>
    <x v="8319"/>
    <x v="2235"/>
    <x v="3"/>
    <n v="47676.801299999999"/>
    <n v="369"/>
    <x v="2"/>
    <x v="1188"/>
    <x v="3"/>
    <x v="2"/>
  </r>
  <r>
    <x v="8788"/>
    <s v="Donald Young"/>
    <x v="26"/>
    <x v="0"/>
    <x v="2"/>
    <x v="1"/>
    <x v="469"/>
    <x v="8320"/>
    <x v="8075"/>
    <x v="4"/>
    <n v="3869.8865000000001"/>
    <n v="159"/>
    <x v="1"/>
    <x v="255"/>
    <x v="2"/>
    <x v="1"/>
  </r>
  <r>
    <x v="8789"/>
    <s v="Nathan Johnson"/>
    <x v="39"/>
    <x v="1"/>
    <x v="3"/>
    <x v="2"/>
    <x v="184"/>
    <x v="8321"/>
    <x v="8076"/>
    <x v="4"/>
    <n v="18166.722099999999"/>
    <n v="402"/>
    <x v="1"/>
    <x v="163"/>
    <x v="3"/>
    <x v="2"/>
  </r>
  <r>
    <x v="8790"/>
    <s v="Benjamin Johnson"/>
    <x v="20"/>
    <x v="0"/>
    <x v="6"/>
    <x v="2"/>
    <x v="969"/>
    <x v="3493"/>
    <x v="8077"/>
    <x v="2"/>
    <n v="35686.147900000004"/>
    <n v="336"/>
    <x v="1"/>
    <x v="969"/>
    <x v="2"/>
    <x v="2"/>
  </r>
  <r>
    <x v="8791"/>
    <s v="Stephen Hernandez"/>
    <x v="63"/>
    <x v="1"/>
    <x v="1"/>
    <x v="5"/>
    <x v="614"/>
    <x v="8322"/>
    <x v="8078"/>
    <x v="4"/>
    <n v="45200.283600000002"/>
    <n v="392"/>
    <x v="0"/>
    <x v="1763"/>
    <x v="0"/>
    <x v="1"/>
  </r>
  <r>
    <x v="8792"/>
    <s v="Ernest Jones"/>
    <x v="32"/>
    <x v="0"/>
    <x v="4"/>
    <x v="0"/>
    <x v="811"/>
    <x v="8323"/>
    <x v="8079"/>
    <x v="3"/>
    <n v="1540.5078000000001"/>
    <n v="197"/>
    <x v="0"/>
    <x v="1449"/>
    <x v="1"/>
    <x v="0"/>
  </r>
  <r>
    <x v="8793"/>
    <s v="Kyle Marks"/>
    <x v="27"/>
    <x v="1"/>
    <x v="6"/>
    <x v="4"/>
    <x v="1583"/>
    <x v="5727"/>
    <x v="8080"/>
    <x v="0"/>
    <n v="7960.6840000000002"/>
    <n v="216"/>
    <x v="0"/>
    <x v="369"/>
    <x v="4"/>
    <x v="1"/>
  </r>
  <r>
    <x v="8794"/>
    <s v="Dylan Camacho"/>
    <x v="28"/>
    <x v="0"/>
    <x v="1"/>
    <x v="3"/>
    <x v="932"/>
    <x v="8324"/>
    <x v="8081"/>
    <x v="1"/>
    <n v="11215.113799999999"/>
    <n v="483"/>
    <x v="0"/>
    <x v="760"/>
    <x v="0"/>
    <x v="0"/>
  </r>
  <r>
    <x v="8795"/>
    <s v="Lori Townsend"/>
    <x v="22"/>
    <x v="0"/>
    <x v="2"/>
    <x v="1"/>
    <x v="332"/>
    <x v="8325"/>
    <x v="8082"/>
    <x v="0"/>
    <n v="30713.055799999998"/>
    <n v="250"/>
    <x v="1"/>
    <x v="1741"/>
    <x v="0"/>
    <x v="1"/>
  </r>
  <r>
    <x v="8796"/>
    <s v="Eric Garcia"/>
    <x v="45"/>
    <x v="1"/>
    <x v="2"/>
    <x v="2"/>
    <x v="1511"/>
    <x v="8326"/>
    <x v="3119"/>
    <x v="1"/>
    <n v="37710.392"/>
    <n v="289"/>
    <x v="0"/>
    <x v="307"/>
    <x v="1"/>
    <x v="0"/>
  </r>
  <r>
    <x v="8797"/>
    <s v="Latasha Sutton"/>
    <x v="12"/>
    <x v="1"/>
    <x v="7"/>
    <x v="0"/>
    <x v="91"/>
    <x v="2299"/>
    <x v="8083"/>
    <x v="2"/>
    <n v="31998.289100000002"/>
    <n v="437"/>
    <x v="1"/>
    <x v="1531"/>
    <x v="0"/>
    <x v="2"/>
  </r>
  <r>
    <x v="8798"/>
    <s v="Timothy Wilson"/>
    <x v="58"/>
    <x v="0"/>
    <x v="7"/>
    <x v="5"/>
    <x v="170"/>
    <x v="8327"/>
    <x v="8084"/>
    <x v="3"/>
    <n v="9404.1322"/>
    <n v="448"/>
    <x v="2"/>
    <x v="1738"/>
    <x v="0"/>
    <x v="2"/>
  </r>
  <r>
    <x v="8799"/>
    <s v="Anthony Arias"/>
    <x v="21"/>
    <x v="1"/>
    <x v="7"/>
    <x v="3"/>
    <x v="1014"/>
    <x v="8328"/>
    <x v="8085"/>
    <x v="1"/>
    <n v="23664.795600000001"/>
    <n v="308"/>
    <x v="1"/>
    <x v="975"/>
    <x v="2"/>
    <x v="0"/>
  </r>
  <r>
    <x v="8800"/>
    <s v="Stephanie Bartlett"/>
    <x v="16"/>
    <x v="0"/>
    <x v="0"/>
    <x v="3"/>
    <x v="211"/>
    <x v="8329"/>
    <x v="105"/>
    <x v="0"/>
    <n v="11280.989299999999"/>
    <n v="389"/>
    <x v="1"/>
    <x v="909"/>
    <x v="2"/>
    <x v="1"/>
  </r>
  <r>
    <x v="8801"/>
    <s v="Anthony Bishop"/>
    <x v="61"/>
    <x v="1"/>
    <x v="0"/>
    <x v="4"/>
    <x v="936"/>
    <x v="8330"/>
    <x v="8086"/>
    <x v="2"/>
    <n v="36388.907700000003"/>
    <n v="439"/>
    <x v="2"/>
    <x v="863"/>
    <x v="2"/>
    <x v="2"/>
  </r>
  <r>
    <x v="8802"/>
    <s v="Bonnie Hernandez"/>
    <x v="62"/>
    <x v="1"/>
    <x v="4"/>
    <x v="1"/>
    <x v="1442"/>
    <x v="8331"/>
    <x v="8087"/>
    <x v="0"/>
    <n v="12960.6541"/>
    <n v="170"/>
    <x v="2"/>
    <x v="509"/>
    <x v="2"/>
    <x v="2"/>
  </r>
  <r>
    <x v="8803"/>
    <s v="Carly Nunez"/>
    <x v="8"/>
    <x v="1"/>
    <x v="3"/>
    <x v="3"/>
    <x v="302"/>
    <x v="8332"/>
    <x v="8088"/>
    <x v="0"/>
    <n v="38375.705499999996"/>
    <n v="130"/>
    <x v="2"/>
    <x v="1034"/>
    <x v="2"/>
    <x v="1"/>
  </r>
  <r>
    <x v="8804"/>
    <s v="Chris Davis"/>
    <x v="9"/>
    <x v="1"/>
    <x v="4"/>
    <x v="4"/>
    <x v="183"/>
    <x v="717"/>
    <x v="8089"/>
    <x v="1"/>
    <n v="31847.624599999999"/>
    <n v="237"/>
    <x v="0"/>
    <x v="463"/>
    <x v="0"/>
    <x v="2"/>
  </r>
  <r>
    <x v="8805"/>
    <s v="Elizabeth Spears"/>
    <x v="8"/>
    <x v="1"/>
    <x v="2"/>
    <x v="0"/>
    <x v="1800"/>
    <x v="8333"/>
    <x v="8090"/>
    <x v="4"/>
    <n v="4566.5555999999997"/>
    <n v="274"/>
    <x v="0"/>
    <x v="1080"/>
    <x v="3"/>
    <x v="2"/>
  </r>
  <r>
    <x v="8806"/>
    <s v="Cody Burton"/>
    <x v="35"/>
    <x v="0"/>
    <x v="1"/>
    <x v="3"/>
    <x v="594"/>
    <x v="8334"/>
    <x v="894"/>
    <x v="2"/>
    <n v="18284.588800000001"/>
    <n v="305"/>
    <x v="1"/>
    <x v="848"/>
    <x v="2"/>
    <x v="2"/>
  </r>
  <r>
    <x v="8807"/>
    <s v="Peter Fisher"/>
    <x v="2"/>
    <x v="0"/>
    <x v="7"/>
    <x v="3"/>
    <x v="301"/>
    <x v="7125"/>
    <x v="8091"/>
    <x v="0"/>
    <n v="24409.925299999999"/>
    <n v="431"/>
    <x v="1"/>
    <x v="1566"/>
    <x v="4"/>
    <x v="2"/>
  </r>
  <r>
    <x v="8808"/>
    <s v="Austin Chapman"/>
    <x v="37"/>
    <x v="0"/>
    <x v="2"/>
    <x v="4"/>
    <x v="1424"/>
    <x v="8335"/>
    <x v="8092"/>
    <x v="2"/>
    <n v="24838.161"/>
    <n v="237"/>
    <x v="2"/>
    <x v="180"/>
    <x v="1"/>
    <x v="0"/>
  </r>
  <r>
    <x v="8809"/>
    <s v="Eddie Ruiz Dds"/>
    <x v="41"/>
    <x v="1"/>
    <x v="2"/>
    <x v="1"/>
    <x v="226"/>
    <x v="8336"/>
    <x v="8093"/>
    <x v="3"/>
    <n v="10480.1983"/>
    <n v="138"/>
    <x v="0"/>
    <x v="1385"/>
    <x v="2"/>
    <x v="2"/>
  </r>
  <r>
    <x v="8810"/>
    <s v="Christopher Bennett"/>
    <x v="48"/>
    <x v="1"/>
    <x v="3"/>
    <x v="5"/>
    <x v="1085"/>
    <x v="8337"/>
    <x v="8094"/>
    <x v="4"/>
    <n v="44240.863599999997"/>
    <n v="218"/>
    <x v="1"/>
    <x v="406"/>
    <x v="1"/>
    <x v="1"/>
  </r>
  <r>
    <x v="8811"/>
    <s v="Jeffrey Price"/>
    <x v="19"/>
    <x v="1"/>
    <x v="6"/>
    <x v="3"/>
    <x v="517"/>
    <x v="8338"/>
    <x v="8095"/>
    <x v="4"/>
    <n v="36450.440600000002"/>
    <n v="324"/>
    <x v="2"/>
    <x v="896"/>
    <x v="1"/>
    <x v="0"/>
  </r>
  <r>
    <x v="8812"/>
    <s v="Mercedes Dixon"/>
    <x v="66"/>
    <x v="0"/>
    <x v="0"/>
    <x v="0"/>
    <x v="739"/>
    <x v="8339"/>
    <x v="8096"/>
    <x v="2"/>
    <n v="28602.9319"/>
    <n v="303"/>
    <x v="2"/>
    <x v="657"/>
    <x v="1"/>
    <x v="1"/>
  </r>
  <r>
    <x v="8813"/>
    <s v="Julie Johnson"/>
    <x v="55"/>
    <x v="1"/>
    <x v="4"/>
    <x v="2"/>
    <x v="1645"/>
    <x v="8340"/>
    <x v="8097"/>
    <x v="0"/>
    <n v="8955.1790999999994"/>
    <n v="151"/>
    <x v="2"/>
    <x v="1137"/>
    <x v="0"/>
    <x v="2"/>
  </r>
  <r>
    <x v="8814"/>
    <s v="Alice Johnson"/>
    <x v="9"/>
    <x v="1"/>
    <x v="2"/>
    <x v="5"/>
    <x v="761"/>
    <x v="8341"/>
    <x v="8098"/>
    <x v="2"/>
    <n v="9847.6507999999994"/>
    <n v="391"/>
    <x v="1"/>
    <x v="947"/>
    <x v="0"/>
    <x v="0"/>
  </r>
  <r>
    <x v="8815"/>
    <s v="David Cardenas"/>
    <x v="63"/>
    <x v="0"/>
    <x v="6"/>
    <x v="0"/>
    <x v="16"/>
    <x v="8342"/>
    <x v="8099"/>
    <x v="4"/>
    <n v="29916.1224"/>
    <n v="255"/>
    <x v="1"/>
    <x v="1584"/>
    <x v="4"/>
    <x v="0"/>
  </r>
  <r>
    <x v="8816"/>
    <s v="Jasmine Adkins"/>
    <x v="10"/>
    <x v="1"/>
    <x v="6"/>
    <x v="3"/>
    <x v="1060"/>
    <x v="8343"/>
    <x v="8100"/>
    <x v="0"/>
    <n v="23094.298599999998"/>
    <n v="176"/>
    <x v="2"/>
    <x v="51"/>
    <x v="3"/>
    <x v="0"/>
  </r>
  <r>
    <x v="8817"/>
    <s v="Dr. Kelly Terry Md"/>
    <x v="25"/>
    <x v="0"/>
    <x v="6"/>
    <x v="4"/>
    <x v="1245"/>
    <x v="8344"/>
    <x v="8101"/>
    <x v="1"/>
    <n v="46179.9113"/>
    <n v="224"/>
    <x v="0"/>
    <x v="182"/>
    <x v="0"/>
    <x v="1"/>
  </r>
  <r>
    <x v="8818"/>
    <s v="Sean Walker"/>
    <x v="65"/>
    <x v="0"/>
    <x v="4"/>
    <x v="2"/>
    <x v="522"/>
    <x v="8345"/>
    <x v="8102"/>
    <x v="2"/>
    <n v="4913.3450999999995"/>
    <n v="330"/>
    <x v="0"/>
    <x v="373"/>
    <x v="3"/>
    <x v="1"/>
  </r>
  <r>
    <x v="8819"/>
    <s v="Robert Baker"/>
    <x v="37"/>
    <x v="1"/>
    <x v="1"/>
    <x v="3"/>
    <x v="1220"/>
    <x v="8346"/>
    <x v="761"/>
    <x v="0"/>
    <n v="49540.371200000001"/>
    <n v="102"/>
    <x v="0"/>
    <x v="843"/>
    <x v="3"/>
    <x v="2"/>
  </r>
  <r>
    <x v="8820"/>
    <s v="Heather Stephens"/>
    <x v="43"/>
    <x v="0"/>
    <x v="5"/>
    <x v="5"/>
    <x v="1749"/>
    <x v="8347"/>
    <x v="8103"/>
    <x v="2"/>
    <n v="16983.727900000002"/>
    <n v="149"/>
    <x v="1"/>
    <x v="784"/>
    <x v="4"/>
    <x v="0"/>
  </r>
  <r>
    <x v="8821"/>
    <s v="Alexandra Williamson"/>
    <x v="64"/>
    <x v="0"/>
    <x v="6"/>
    <x v="0"/>
    <x v="1545"/>
    <x v="8348"/>
    <x v="8104"/>
    <x v="1"/>
    <n v="30526.573199999999"/>
    <n v="310"/>
    <x v="0"/>
    <x v="1013"/>
    <x v="3"/>
    <x v="1"/>
  </r>
  <r>
    <x v="8822"/>
    <s v="Adam Guzman"/>
    <x v="66"/>
    <x v="0"/>
    <x v="4"/>
    <x v="0"/>
    <x v="202"/>
    <x v="8349"/>
    <x v="8105"/>
    <x v="4"/>
    <n v="25765.758099999999"/>
    <n v="192"/>
    <x v="1"/>
    <x v="863"/>
    <x v="3"/>
    <x v="2"/>
  </r>
  <r>
    <x v="8823"/>
    <s v="Tammie Hale"/>
    <x v="29"/>
    <x v="1"/>
    <x v="1"/>
    <x v="0"/>
    <x v="1660"/>
    <x v="8350"/>
    <x v="8106"/>
    <x v="1"/>
    <n v="3619.0954000000002"/>
    <n v="369"/>
    <x v="1"/>
    <x v="1191"/>
    <x v="3"/>
    <x v="0"/>
  </r>
  <r>
    <x v="8824"/>
    <s v="Kristi Carter"/>
    <x v="31"/>
    <x v="1"/>
    <x v="6"/>
    <x v="2"/>
    <x v="1518"/>
    <x v="8351"/>
    <x v="8107"/>
    <x v="1"/>
    <n v="4321.7619000000004"/>
    <n v="410"/>
    <x v="0"/>
    <x v="534"/>
    <x v="4"/>
    <x v="2"/>
  </r>
  <r>
    <x v="8825"/>
    <s v="Curtis Cameron Md"/>
    <x v="31"/>
    <x v="1"/>
    <x v="5"/>
    <x v="2"/>
    <x v="0"/>
    <x v="8352"/>
    <x v="8108"/>
    <x v="0"/>
    <n v="37351.824800000002"/>
    <n v="450"/>
    <x v="0"/>
    <x v="447"/>
    <x v="4"/>
    <x v="2"/>
  </r>
  <r>
    <x v="8826"/>
    <s v="Christopher Perry"/>
    <x v="41"/>
    <x v="1"/>
    <x v="1"/>
    <x v="2"/>
    <x v="107"/>
    <x v="5921"/>
    <x v="8109"/>
    <x v="0"/>
    <n v="17534.500400000001"/>
    <n v="400"/>
    <x v="2"/>
    <x v="809"/>
    <x v="0"/>
    <x v="1"/>
  </r>
  <r>
    <x v="8827"/>
    <s v="Stacy Peterson"/>
    <x v="64"/>
    <x v="1"/>
    <x v="2"/>
    <x v="5"/>
    <x v="854"/>
    <x v="8353"/>
    <x v="8110"/>
    <x v="1"/>
    <n v="19688.812900000001"/>
    <n v="472"/>
    <x v="1"/>
    <x v="632"/>
    <x v="2"/>
    <x v="0"/>
  </r>
  <r>
    <x v="8828"/>
    <s v="Christopher Johnson"/>
    <x v="29"/>
    <x v="1"/>
    <x v="6"/>
    <x v="4"/>
    <x v="1403"/>
    <x v="8354"/>
    <x v="355"/>
    <x v="2"/>
    <n v="42129.762600000002"/>
    <n v="282"/>
    <x v="1"/>
    <x v="698"/>
    <x v="1"/>
    <x v="0"/>
  </r>
  <r>
    <x v="8829"/>
    <s v="Jacob Newman"/>
    <x v="39"/>
    <x v="0"/>
    <x v="1"/>
    <x v="0"/>
    <x v="1243"/>
    <x v="8355"/>
    <x v="8111"/>
    <x v="2"/>
    <n v="11381.484399999999"/>
    <n v="422"/>
    <x v="1"/>
    <x v="1296"/>
    <x v="1"/>
    <x v="1"/>
  </r>
  <r>
    <x v="8830"/>
    <s v="Andrea Reynolds"/>
    <x v="7"/>
    <x v="1"/>
    <x v="1"/>
    <x v="1"/>
    <x v="146"/>
    <x v="8356"/>
    <x v="8112"/>
    <x v="0"/>
    <n v="28732.271100000002"/>
    <n v="111"/>
    <x v="0"/>
    <x v="87"/>
    <x v="4"/>
    <x v="2"/>
  </r>
  <r>
    <x v="8831"/>
    <s v="Matthew Juarez"/>
    <x v="25"/>
    <x v="0"/>
    <x v="4"/>
    <x v="4"/>
    <x v="1140"/>
    <x v="8357"/>
    <x v="8113"/>
    <x v="2"/>
    <n v="41554.3537"/>
    <n v="138"/>
    <x v="0"/>
    <x v="257"/>
    <x v="1"/>
    <x v="1"/>
  </r>
  <r>
    <x v="8832"/>
    <s v="William Curtis"/>
    <x v="39"/>
    <x v="1"/>
    <x v="6"/>
    <x v="0"/>
    <x v="1012"/>
    <x v="8358"/>
    <x v="8114"/>
    <x v="4"/>
    <n v="27267.722900000001"/>
    <n v="239"/>
    <x v="2"/>
    <x v="658"/>
    <x v="2"/>
    <x v="2"/>
  </r>
  <r>
    <x v="8833"/>
    <s v="Bryan Wiley"/>
    <x v="35"/>
    <x v="1"/>
    <x v="4"/>
    <x v="2"/>
    <x v="464"/>
    <x v="8359"/>
    <x v="8115"/>
    <x v="3"/>
    <n v="22847.455600000001"/>
    <n v="256"/>
    <x v="2"/>
    <x v="1342"/>
    <x v="0"/>
    <x v="0"/>
  </r>
  <r>
    <x v="8834"/>
    <s v="Edward Andrade"/>
    <x v="59"/>
    <x v="0"/>
    <x v="1"/>
    <x v="5"/>
    <x v="1500"/>
    <x v="8360"/>
    <x v="8116"/>
    <x v="2"/>
    <n v="31650.026699999999"/>
    <n v="429"/>
    <x v="2"/>
    <x v="891"/>
    <x v="0"/>
    <x v="2"/>
  </r>
  <r>
    <x v="8835"/>
    <s v="Mr. Bryce Gutierrez"/>
    <x v="19"/>
    <x v="0"/>
    <x v="4"/>
    <x v="1"/>
    <x v="13"/>
    <x v="8361"/>
    <x v="8117"/>
    <x v="0"/>
    <n v="6844.2290999999996"/>
    <n v="178"/>
    <x v="0"/>
    <x v="1350"/>
    <x v="4"/>
    <x v="2"/>
  </r>
  <r>
    <x v="8836"/>
    <s v="Timothy Richardson"/>
    <x v="15"/>
    <x v="0"/>
    <x v="1"/>
    <x v="5"/>
    <x v="1242"/>
    <x v="8362"/>
    <x v="8118"/>
    <x v="4"/>
    <n v="34480.1201"/>
    <n v="373"/>
    <x v="2"/>
    <x v="851"/>
    <x v="3"/>
    <x v="0"/>
  </r>
  <r>
    <x v="8837"/>
    <s v="Logan Gonzalez"/>
    <x v="29"/>
    <x v="0"/>
    <x v="2"/>
    <x v="3"/>
    <x v="1660"/>
    <x v="8363"/>
    <x v="5736"/>
    <x v="1"/>
    <n v="46040.924500000001"/>
    <n v="267"/>
    <x v="1"/>
    <x v="704"/>
    <x v="0"/>
    <x v="2"/>
  </r>
  <r>
    <x v="8838"/>
    <s v="Susan Lawrence"/>
    <x v="35"/>
    <x v="1"/>
    <x v="5"/>
    <x v="4"/>
    <x v="273"/>
    <x v="8364"/>
    <x v="3970"/>
    <x v="2"/>
    <n v="18427.723000000002"/>
    <n v="104"/>
    <x v="2"/>
    <x v="381"/>
    <x v="3"/>
    <x v="0"/>
  </r>
  <r>
    <x v="8839"/>
    <s v="Tammy Myers"/>
    <x v="11"/>
    <x v="1"/>
    <x v="7"/>
    <x v="4"/>
    <x v="1477"/>
    <x v="8365"/>
    <x v="8119"/>
    <x v="2"/>
    <n v="32842.541499999999"/>
    <n v="236"/>
    <x v="2"/>
    <x v="1144"/>
    <x v="1"/>
    <x v="1"/>
  </r>
  <r>
    <x v="8840"/>
    <s v="Steven Moreno"/>
    <x v="14"/>
    <x v="1"/>
    <x v="3"/>
    <x v="2"/>
    <x v="700"/>
    <x v="8366"/>
    <x v="8120"/>
    <x v="0"/>
    <n v="48378.615299999998"/>
    <n v="357"/>
    <x v="1"/>
    <x v="351"/>
    <x v="4"/>
    <x v="1"/>
  </r>
  <r>
    <x v="8841"/>
    <s v="Julie Kelly"/>
    <x v="58"/>
    <x v="0"/>
    <x v="1"/>
    <x v="4"/>
    <x v="556"/>
    <x v="8367"/>
    <x v="8121"/>
    <x v="3"/>
    <n v="17260.704600000001"/>
    <n v="286"/>
    <x v="1"/>
    <x v="774"/>
    <x v="0"/>
    <x v="0"/>
  </r>
  <r>
    <x v="8842"/>
    <s v="Michael Gamble"/>
    <x v="63"/>
    <x v="1"/>
    <x v="6"/>
    <x v="5"/>
    <x v="1730"/>
    <x v="8368"/>
    <x v="8122"/>
    <x v="3"/>
    <n v="28586.193800000001"/>
    <n v="272"/>
    <x v="2"/>
    <x v="825"/>
    <x v="4"/>
    <x v="2"/>
  </r>
  <r>
    <x v="8843"/>
    <s v="Emily Williams"/>
    <x v="13"/>
    <x v="1"/>
    <x v="4"/>
    <x v="2"/>
    <x v="1384"/>
    <x v="8369"/>
    <x v="4194"/>
    <x v="2"/>
    <n v="11900.655500000001"/>
    <n v="346"/>
    <x v="1"/>
    <x v="1371"/>
    <x v="2"/>
    <x v="0"/>
  </r>
  <r>
    <x v="8844"/>
    <s v="Richard Swanson"/>
    <x v="62"/>
    <x v="0"/>
    <x v="4"/>
    <x v="3"/>
    <x v="706"/>
    <x v="8370"/>
    <x v="8123"/>
    <x v="3"/>
    <n v="40843.930800000002"/>
    <n v="298"/>
    <x v="0"/>
    <x v="361"/>
    <x v="2"/>
    <x v="1"/>
  </r>
  <r>
    <x v="8845"/>
    <s v="Ashley Arnold"/>
    <x v="45"/>
    <x v="1"/>
    <x v="0"/>
    <x v="0"/>
    <x v="1266"/>
    <x v="8371"/>
    <x v="8124"/>
    <x v="2"/>
    <n v="43632.722999999998"/>
    <n v="491"/>
    <x v="0"/>
    <x v="688"/>
    <x v="3"/>
    <x v="0"/>
  </r>
  <r>
    <x v="8846"/>
    <s v="Ashley Williams"/>
    <x v="12"/>
    <x v="1"/>
    <x v="6"/>
    <x v="0"/>
    <x v="1644"/>
    <x v="8372"/>
    <x v="8125"/>
    <x v="4"/>
    <n v="34351.400500000003"/>
    <n v="222"/>
    <x v="0"/>
    <x v="549"/>
    <x v="1"/>
    <x v="0"/>
  </r>
  <r>
    <x v="8847"/>
    <s v="Kimberly Williams"/>
    <x v="53"/>
    <x v="1"/>
    <x v="6"/>
    <x v="1"/>
    <x v="1596"/>
    <x v="8373"/>
    <x v="8126"/>
    <x v="1"/>
    <n v="39093.898200000003"/>
    <n v="451"/>
    <x v="0"/>
    <x v="777"/>
    <x v="0"/>
    <x v="0"/>
  </r>
  <r>
    <x v="8848"/>
    <s v="Kelly Brandt"/>
    <x v="25"/>
    <x v="0"/>
    <x v="0"/>
    <x v="1"/>
    <x v="213"/>
    <x v="8374"/>
    <x v="8127"/>
    <x v="0"/>
    <n v="6300.3931000000002"/>
    <n v="401"/>
    <x v="2"/>
    <x v="601"/>
    <x v="4"/>
    <x v="2"/>
  </r>
  <r>
    <x v="8849"/>
    <s v="Kelly Harris"/>
    <x v="59"/>
    <x v="1"/>
    <x v="5"/>
    <x v="3"/>
    <x v="1062"/>
    <x v="4453"/>
    <x v="8128"/>
    <x v="3"/>
    <n v="8458.8758999999991"/>
    <n v="383"/>
    <x v="0"/>
    <x v="396"/>
    <x v="4"/>
    <x v="0"/>
  </r>
  <r>
    <x v="8850"/>
    <s v="Jessica Roman Dvm"/>
    <x v="56"/>
    <x v="0"/>
    <x v="2"/>
    <x v="0"/>
    <x v="880"/>
    <x v="8375"/>
    <x v="8129"/>
    <x v="1"/>
    <n v="28325.883600000001"/>
    <n v="182"/>
    <x v="2"/>
    <x v="564"/>
    <x v="2"/>
    <x v="0"/>
  </r>
  <r>
    <x v="8851"/>
    <s v="Christina Brown"/>
    <x v="41"/>
    <x v="0"/>
    <x v="2"/>
    <x v="0"/>
    <x v="520"/>
    <x v="8376"/>
    <x v="5753"/>
    <x v="3"/>
    <n v="36926.052000000003"/>
    <n v="277"/>
    <x v="2"/>
    <x v="546"/>
    <x v="1"/>
    <x v="2"/>
  </r>
  <r>
    <x v="8852"/>
    <s v="Kevin Lewis"/>
    <x v="37"/>
    <x v="0"/>
    <x v="7"/>
    <x v="0"/>
    <x v="167"/>
    <x v="8377"/>
    <x v="8130"/>
    <x v="1"/>
    <n v="6800.5742"/>
    <n v="153"/>
    <x v="2"/>
    <x v="1214"/>
    <x v="0"/>
    <x v="1"/>
  </r>
  <r>
    <x v="8853"/>
    <s v="Catherine Freeman"/>
    <x v="21"/>
    <x v="1"/>
    <x v="2"/>
    <x v="2"/>
    <x v="293"/>
    <x v="8378"/>
    <x v="2822"/>
    <x v="0"/>
    <n v="41871.099499999997"/>
    <n v="461"/>
    <x v="0"/>
    <x v="142"/>
    <x v="0"/>
    <x v="1"/>
  </r>
  <r>
    <x v="8854"/>
    <s v="Deanna Frey"/>
    <x v="34"/>
    <x v="1"/>
    <x v="1"/>
    <x v="5"/>
    <x v="924"/>
    <x v="8379"/>
    <x v="8131"/>
    <x v="0"/>
    <n v="29255.243399999999"/>
    <n v="251"/>
    <x v="2"/>
    <x v="1069"/>
    <x v="1"/>
    <x v="1"/>
  </r>
  <r>
    <x v="8855"/>
    <s v="Tony Baxter"/>
    <x v="14"/>
    <x v="1"/>
    <x v="4"/>
    <x v="0"/>
    <x v="830"/>
    <x v="8380"/>
    <x v="8132"/>
    <x v="3"/>
    <n v="1491.9018000000001"/>
    <n v="347"/>
    <x v="2"/>
    <x v="599"/>
    <x v="3"/>
    <x v="1"/>
  </r>
  <r>
    <x v="8856"/>
    <s v="Frances Rivera"/>
    <x v="16"/>
    <x v="1"/>
    <x v="6"/>
    <x v="3"/>
    <x v="1482"/>
    <x v="8381"/>
    <x v="1689"/>
    <x v="2"/>
    <n v="48397.170899999997"/>
    <n v="285"/>
    <x v="0"/>
    <x v="298"/>
    <x v="4"/>
    <x v="0"/>
  </r>
  <r>
    <x v="8857"/>
    <s v="Rebecca Coffey"/>
    <x v="60"/>
    <x v="0"/>
    <x v="6"/>
    <x v="4"/>
    <x v="627"/>
    <x v="8382"/>
    <x v="8133"/>
    <x v="2"/>
    <n v="13779.9928"/>
    <n v="240"/>
    <x v="2"/>
    <x v="1128"/>
    <x v="3"/>
    <x v="2"/>
  </r>
  <r>
    <x v="8858"/>
    <s v="Michael Ashley"/>
    <x v="1"/>
    <x v="0"/>
    <x v="0"/>
    <x v="0"/>
    <x v="1194"/>
    <x v="1786"/>
    <x v="8134"/>
    <x v="2"/>
    <n v="3666.8359"/>
    <n v="384"/>
    <x v="0"/>
    <x v="1437"/>
    <x v="1"/>
    <x v="1"/>
  </r>
  <r>
    <x v="8859"/>
    <s v="Veronica Ball"/>
    <x v="53"/>
    <x v="0"/>
    <x v="7"/>
    <x v="3"/>
    <x v="1224"/>
    <x v="8383"/>
    <x v="8135"/>
    <x v="3"/>
    <n v="1440.3846000000001"/>
    <n v="425"/>
    <x v="0"/>
    <x v="1472"/>
    <x v="2"/>
    <x v="1"/>
  </r>
  <r>
    <x v="8860"/>
    <s v="Brenda Gonzales"/>
    <x v="24"/>
    <x v="1"/>
    <x v="5"/>
    <x v="0"/>
    <x v="996"/>
    <x v="8384"/>
    <x v="8136"/>
    <x v="3"/>
    <n v="44538.368000000002"/>
    <n v="120"/>
    <x v="2"/>
    <x v="684"/>
    <x v="0"/>
    <x v="1"/>
  </r>
  <r>
    <x v="8861"/>
    <s v="Cassidy Doyle"/>
    <x v="31"/>
    <x v="0"/>
    <x v="7"/>
    <x v="5"/>
    <x v="1329"/>
    <x v="8385"/>
    <x v="8137"/>
    <x v="1"/>
    <n v="15711.000599999999"/>
    <n v="181"/>
    <x v="1"/>
    <x v="1428"/>
    <x v="0"/>
    <x v="0"/>
  </r>
  <r>
    <x v="8862"/>
    <s v="Janet Barber"/>
    <x v="48"/>
    <x v="0"/>
    <x v="1"/>
    <x v="2"/>
    <x v="480"/>
    <x v="8386"/>
    <x v="8138"/>
    <x v="3"/>
    <n v="21801.8753"/>
    <n v="276"/>
    <x v="2"/>
    <x v="1470"/>
    <x v="3"/>
    <x v="2"/>
  </r>
  <r>
    <x v="8863"/>
    <s v="Matthew Martin"/>
    <x v="53"/>
    <x v="0"/>
    <x v="4"/>
    <x v="5"/>
    <x v="1319"/>
    <x v="8387"/>
    <x v="5657"/>
    <x v="0"/>
    <n v="29331.390299999999"/>
    <n v="245"/>
    <x v="2"/>
    <x v="783"/>
    <x v="1"/>
    <x v="1"/>
  </r>
  <r>
    <x v="8864"/>
    <s v="Katie Pace"/>
    <x v="23"/>
    <x v="0"/>
    <x v="4"/>
    <x v="5"/>
    <x v="1169"/>
    <x v="8388"/>
    <x v="8139"/>
    <x v="4"/>
    <n v="44994.733800000002"/>
    <n v="320"/>
    <x v="1"/>
    <x v="1182"/>
    <x v="4"/>
    <x v="2"/>
  </r>
  <r>
    <x v="8865"/>
    <s v="Heather Patterson"/>
    <x v="57"/>
    <x v="1"/>
    <x v="0"/>
    <x v="1"/>
    <x v="1476"/>
    <x v="8389"/>
    <x v="8140"/>
    <x v="0"/>
    <n v="43919.924599999998"/>
    <n v="162"/>
    <x v="1"/>
    <x v="1159"/>
    <x v="2"/>
    <x v="1"/>
  </r>
  <r>
    <x v="8866"/>
    <s v="Matthew Orr"/>
    <x v="38"/>
    <x v="0"/>
    <x v="3"/>
    <x v="4"/>
    <x v="538"/>
    <x v="8390"/>
    <x v="707"/>
    <x v="2"/>
    <n v="35526.783300000003"/>
    <n v="495"/>
    <x v="1"/>
    <x v="951"/>
    <x v="1"/>
    <x v="0"/>
  </r>
  <r>
    <x v="8867"/>
    <s v="Dennis Smith"/>
    <x v="63"/>
    <x v="1"/>
    <x v="2"/>
    <x v="4"/>
    <x v="1292"/>
    <x v="8391"/>
    <x v="8141"/>
    <x v="0"/>
    <n v="48432.033799999997"/>
    <n v="248"/>
    <x v="0"/>
    <x v="1019"/>
    <x v="0"/>
    <x v="1"/>
  </r>
  <r>
    <x v="8868"/>
    <s v="Alexander Burch"/>
    <x v="25"/>
    <x v="1"/>
    <x v="7"/>
    <x v="1"/>
    <x v="481"/>
    <x v="8392"/>
    <x v="8142"/>
    <x v="4"/>
    <n v="14346.472100000001"/>
    <n v="182"/>
    <x v="0"/>
    <x v="1819"/>
    <x v="4"/>
    <x v="1"/>
  </r>
  <r>
    <x v="8869"/>
    <s v="Ricky Johnson"/>
    <x v="36"/>
    <x v="1"/>
    <x v="7"/>
    <x v="3"/>
    <x v="1324"/>
    <x v="8393"/>
    <x v="8143"/>
    <x v="4"/>
    <n v="8489.8158000000003"/>
    <n v="459"/>
    <x v="2"/>
    <x v="215"/>
    <x v="1"/>
    <x v="2"/>
  </r>
  <r>
    <x v="8870"/>
    <s v="Darius Fitzpatrick"/>
    <x v="19"/>
    <x v="0"/>
    <x v="6"/>
    <x v="2"/>
    <x v="1407"/>
    <x v="8394"/>
    <x v="4939"/>
    <x v="4"/>
    <n v="25797.6273"/>
    <n v="144"/>
    <x v="2"/>
    <x v="1681"/>
    <x v="4"/>
    <x v="1"/>
  </r>
  <r>
    <x v="8871"/>
    <s v="Joshua Smith"/>
    <x v="25"/>
    <x v="1"/>
    <x v="3"/>
    <x v="2"/>
    <x v="117"/>
    <x v="8395"/>
    <x v="8144"/>
    <x v="4"/>
    <n v="8015.2691999999997"/>
    <n v="164"/>
    <x v="1"/>
    <x v="23"/>
    <x v="2"/>
    <x v="0"/>
  </r>
  <r>
    <x v="8872"/>
    <s v="Tanya Rhodes"/>
    <x v="9"/>
    <x v="1"/>
    <x v="6"/>
    <x v="1"/>
    <x v="1310"/>
    <x v="8396"/>
    <x v="8145"/>
    <x v="3"/>
    <n v="13090.6479"/>
    <n v="202"/>
    <x v="2"/>
    <x v="1236"/>
    <x v="2"/>
    <x v="1"/>
  </r>
  <r>
    <x v="8873"/>
    <s v="Samantha Roy"/>
    <x v="5"/>
    <x v="1"/>
    <x v="5"/>
    <x v="0"/>
    <x v="1177"/>
    <x v="8397"/>
    <x v="8146"/>
    <x v="1"/>
    <n v="23873.384600000001"/>
    <n v="238"/>
    <x v="0"/>
    <x v="93"/>
    <x v="1"/>
    <x v="0"/>
  </r>
  <r>
    <x v="8874"/>
    <s v="David Vega"/>
    <x v="57"/>
    <x v="1"/>
    <x v="1"/>
    <x v="4"/>
    <x v="1153"/>
    <x v="8398"/>
    <x v="8147"/>
    <x v="2"/>
    <n v="15058.6338"/>
    <n v="441"/>
    <x v="0"/>
    <x v="961"/>
    <x v="1"/>
    <x v="1"/>
  </r>
  <r>
    <x v="8875"/>
    <s v="Cassandra Herring"/>
    <x v="30"/>
    <x v="0"/>
    <x v="4"/>
    <x v="4"/>
    <x v="397"/>
    <x v="8399"/>
    <x v="8148"/>
    <x v="0"/>
    <n v="18586.108800000002"/>
    <n v="256"/>
    <x v="0"/>
    <x v="1361"/>
    <x v="1"/>
    <x v="0"/>
  </r>
  <r>
    <x v="8876"/>
    <s v="Kathy Hall"/>
    <x v="20"/>
    <x v="1"/>
    <x v="7"/>
    <x v="3"/>
    <x v="1581"/>
    <x v="8400"/>
    <x v="8149"/>
    <x v="3"/>
    <n v="37304.4977"/>
    <n v="492"/>
    <x v="0"/>
    <x v="1233"/>
    <x v="0"/>
    <x v="1"/>
  </r>
  <r>
    <x v="8877"/>
    <s v="Erika Scott"/>
    <x v="0"/>
    <x v="0"/>
    <x v="1"/>
    <x v="3"/>
    <x v="1810"/>
    <x v="8401"/>
    <x v="4294"/>
    <x v="3"/>
    <n v="17128.056400000001"/>
    <n v="171"/>
    <x v="1"/>
    <x v="511"/>
    <x v="4"/>
    <x v="0"/>
  </r>
  <r>
    <x v="8878"/>
    <s v="Jessica Mills"/>
    <x v="21"/>
    <x v="0"/>
    <x v="4"/>
    <x v="4"/>
    <x v="652"/>
    <x v="8402"/>
    <x v="8150"/>
    <x v="4"/>
    <n v="14021.341"/>
    <n v="327"/>
    <x v="0"/>
    <x v="1826"/>
    <x v="1"/>
    <x v="2"/>
  </r>
  <r>
    <x v="8879"/>
    <s v="George Farmer"/>
    <x v="35"/>
    <x v="1"/>
    <x v="5"/>
    <x v="1"/>
    <x v="254"/>
    <x v="8403"/>
    <x v="8151"/>
    <x v="1"/>
    <n v="11459.053900000001"/>
    <n v="284"/>
    <x v="1"/>
    <x v="1756"/>
    <x v="0"/>
    <x v="1"/>
  </r>
  <r>
    <x v="8880"/>
    <s v="Richard Wells"/>
    <x v="6"/>
    <x v="0"/>
    <x v="5"/>
    <x v="3"/>
    <x v="978"/>
    <x v="8404"/>
    <x v="8152"/>
    <x v="0"/>
    <n v="5005.6593999999996"/>
    <n v="129"/>
    <x v="0"/>
    <x v="1649"/>
    <x v="3"/>
    <x v="1"/>
  </r>
  <r>
    <x v="8881"/>
    <s v="Benjamin Wheeler"/>
    <x v="65"/>
    <x v="1"/>
    <x v="5"/>
    <x v="4"/>
    <x v="1368"/>
    <x v="8405"/>
    <x v="8153"/>
    <x v="4"/>
    <n v="24261.125899999999"/>
    <n v="164"/>
    <x v="1"/>
    <x v="1275"/>
    <x v="2"/>
    <x v="0"/>
  </r>
  <r>
    <x v="8882"/>
    <s v="Daniel Patel"/>
    <x v="55"/>
    <x v="1"/>
    <x v="6"/>
    <x v="0"/>
    <x v="1253"/>
    <x v="8406"/>
    <x v="8154"/>
    <x v="3"/>
    <n v="29416.636999999999"/>
    <n v="448"/>
    <x v="2"/>
    <x v="1785"/>
    <x v="1"/>
    <x v="0"/>
  </r>
  <r>
    <x v="8883"/>
    <s v="Brian Greene"/>
    <x v="35"/>
    <x v="0"/>
    <x v="6"/>
    <x v="2"/>
    <x v="1350"/>
    <x v="8407"/>
    <x v="8155"/>
    <x v="3"/>
    <n v="17311.645799999998"/>
    <n v="277"/>
    <x v="2"/>
    <x v="1413"/>
    <x v="4"/>
    <x v="2"/>
  </r>
  <r>
    <x v="8884"/>
    <s v="Jason Wilson"/>
    <x v="11"/>
    <x v="1"/>
    <x v="4"/>
    <x v="0"/>
    <x v="828"/>
    <x v="8408"/>
    <x v="8156"/>
    <x v="3"/>
    <n v="41640.587399999997"/>
    <n v="266"/>
    <x v="1"/>
    <x v="74"/>
    <x v="4"/>
    <x v="0"/>
  </r>
  <r>
    <x v="8885"/>
    <s v="Andrew Key"/>
    <x v="18"/>
    <x v="1"/>
    <x v="6"/>
    <x v="4"/>
    <x v="739"/>
    <x v="8409"/>
    <x v="8157"/>
    <x v="1"/>
    <n v="34511.038399999998"/>
    <n v="150"/>
    <x v="1"/>
    <x v="1761"/>
    <x v="3"/>
    <x v="1"/>
  </r>
  <r>
    <x v="8886"/>
    <s v="Richard Johnson"/>
    <x v="46"/>
    <x v="0"/>
    <x v="7"/>
    <x v="2"/>
    <x v="1404"/>
    <x v="8410"/>
    <x v="8158"/>
    <x v="4"/>
    <n v="23405.39"/>
    <n v="409"/>
    <x v="1"/>
    <x v="1483"/>
    <x v="3"/>
    <x v="0"/>
  </r>
  <r>
    <x v="8887"/>
    <s v="Jennifer Gardner"/>
    <x v="23"/>
    <x v="1"/>
    <x v="6"/>
    <x v="2"/>
    <x v="1295"/>
    <x v="8411"/>
    <x v="8159"/>
    <x v="3"/>
    <n v="11211.921200000001"/>
    <n v="274"/>
    <x v="2"/>
    <x v="1364"/>
    <x v="3"/>
    <x v="2"/>
  </r>
  <r>
    <x v="8888"/>
    <s v="Bryan Kelly"/>
    <x v="7"/>
    <x v="0"/>
    <x v="2"/>
    <x v="2"/>
    <x v="1369"/>
    <x v="8412"/>
    <x v="8160"/>
    <x v="0"/>
    <n v="33056.652300000002"/>
    <n v="346"/>
    <x v="0"/>
    <x v="1362"/>
    <x v="1"/>
    <x v="1"/>
  </r>
  <r>
    <x v="8889"/>
    <s v="Christopher Rose"/>
    <x v="14"/>
    <x v="1"/>
    <x v="6"/>
    <x v="2"/>
    <x v="815"/>
    <x v="8413"/>
    <x v="8161"/>
    <x v="0"/>
    <n v="49337.221700000002"/>
    <n v="416"/>
    <x v="1"/>
    <x v="318"/>
    <x v="0"/>
    <x v="1"/>
  </r>
  <r>
    <x v="8890"/>
    <s v="Natasha Wright"/>
    <x v="2"/>
    <x v="0"/>
    <x v="0"/>
    <x v="0"/>
    <x v="1790"/>
    <x v="8414"/>
    <x v="8162"/>
    <x v="3"/>
    <n v="24674.845700000002"/>
    <n v="320"/>
    <x v="2"/>
    <x v="330"/>
    <x v="1"/>
    <x v="1"/>
  </r>
  <r>
    <x v="8891"/>
    <s v="Dominique Foster"/>
    <x v="39"/>
    <x v="1"/>
    <x v="0"/>
    <x v="5"/>
    <x v="734"/>
    <x v="8415"/>
    <x v="8163"/>
    <x v="3"/>
    <n v="18703.355800000001"/>
    <n v="378"/>
    <x v="0"/>
    <x v="916"/>
    <x v="4"/>
    <x v="0"/>
  </r>
  <r>
    <x v="8892"/>
    <s v="Paige Tucker"/>
    <x v="46"/>
    <x v="0"/>
    <x v="2"/>
    <x v="4"/>
    <x v="726"/>
    <x v="8416"/>
    <x v="8164"/>
    <x v="3"/>
    <n v="5474.8523999999998"/>
    <n v="300"/>
    <x v="1"/>
    <x v="782"/>
    <x v="2"/>
    <x v="1"/>
  </r>
  <r>
    <x v="8893"/>
    <s v="Raven Nguyen"/>
    <x v="55"/>
    <x v="1"/>
    <x v="1"/>
    <x v="5"/>
    <x v="1425"/>
    <x v="8417"/>
    <x v="8165"/>
    <x v="2"/>
    <n v="47903.071199999998"/>
    <n v="290"/>
    <x v="0"/>
    <x v="1357"/>
    <x v="2"/>
    <x v="1"/>
  </r>
  <r>
    <x v="8894"/>
    <s v="Melissa Miller"/>
    <x v="60"/>
    <x v="0"/>
    <x v="1"/>
    <x v="5"/>
    <x v="1597"/>
    <x v="1088"/>
    <x v="8166"/>
    <x v="4"/>
    <n v="18907.848300000001"/>
    <n v="130"/>
    <x v="0"/>
    <x v="137"/>
    <x v="0"/>
    <x v="2"/>
  </r>
  <r>
    <x v="8895"/>
    <s v="Micheal Garner"/>
    <x v="43"/>
    <x v="1"/>
    <x v="4"/>
    <x v="1"/>
    <x v="1250"/>
    <x v="8418"/>
    <x v="8167"/>
    <x v="0"/>
    <n v="45074.454299999998"/>
    <n v="341"/>
    <x v="1"/>
    <x v="777"/>
    <x v="1"/>
    <x v="0"/>
  </r>
  <r>
    <x v="8896"/>
    <s v="Lauren Sheppard"/>
    <x v="38"/>
    <x v="1"/>
    <x v="2"/>
    <x v="0"/>
    <x v="931"/>
    <x v="8419"/>
    <x v="8168"/>
    <x v="0"/>
    <n v="20901.567999999999"/>
    <n v="434"/>
    <x v="2"/>
    <x v="1543"/>
    <x v="3"/>
    <x v="1"/>
  </r>
  <r>
    <x v="8897"/>
    <s v="Vanessa Rodriguez"/>
    <x v="37"/>
    <x v="0"/>
    <x v="4"/>
    <x v="3"/>
    <x v="1295"/>
    <x v="7638"/>
    <x v="8169"/>
    <x v="4"/>
    <n v="40341.322699999997"/>
    <n v="457"/>
    <x v="1"/>
    <x v="1528"/>
    <x v="4"/>
    <x v="1"/>
  </r>
  <r>
    <x v="8898"/>
    <s v="Heidi Norton"/>
    <x v="43"/>
    <x v="1"/>
    <x v="4"/>
    <x v="0"/>
    <x v="743"/>
    <x v="8420"/>
    <x v="8170"/>
    <x v="2"/>
    <n v="6357.1099000000004"/>
    <n v="437"/>
    <x v="0"/>
    <x v="1011"/>
    <x v="3"/>
    <x v="2"/>
  </r>
  <r>
    <x v="8899"/>
    <s v="Leslie Dominguez"/>
    <x v="31"/>
    <x v="1"/>
    <x v="1"/>
    <x v="1"/>
    <x v="1252"/>
    <x v="8421"/>
    <x v="8171"/>
    <x v="0"/>
    <n v="23826.547999999999"/>
    <n v="107"/>
    <x v="1"/>
    <x v="1021"/>
    <x v="4"/>
    <x v="1"/>
  </r>
  <r>
    <x v="8900"/>
    <s v="Richard Coleman"/>
    <x v="60"/>
    <x v="0"/>
    <x v="7"/>
    <x v="1"/>
    <x v="519"/>
    <x v="8422"/>
    <x v="8172"/>
    <x v="2"/>
    <n v="34061.251700000001"/>
    <n v="164"/>
    <x v="2"/>
    <x v="392"/>
    <x v="2"/>
    <x v="1"/>
  </r>
  <r>
    <x v="8901"/>
    <s v="Lisa Patel"/>
    <x v="28"/>
    <x v="0"/>
    <x v="0"/>
    <x v="0"/>
    <x v="517"/>
    <x v="8423"/>
    <x v="8173"/>
    <x v="0"/>
    <n v="17160.788199999999"/>
    <n v="211"/>
    <x v="2"/>
    <x v="1781"/>
    <x v="1"/>
    <x v="0"/>
  </r>
  <r>
    <x v="8902"/>
    <s v="Jessica Taylor"/>
    <x v="66"/>
    <x v="0"/>
    <x v="2"/>
    <x v="1"/>
    <x v="1408"/>
    <x v="8424"/>
    <x v="8174"/>
    <x v="3"/>
    <n v="19730.7012"/>
    <n v="191"/>
    <x v="1"/>
    <x v="951"/>
    <x v="0"/>
    <x v="0"/>
  </r>
  <r>
    <x v="8903"/>
    <s v="Jill Miller"/>
    <x v="43"/>
    <x v="0"/>
    <x v="5"/>
    <x v="4"/>
    <x v="473"/>
    <x v="8425"/>
    <x v="8175"/>
    <x v="3"/>
    <n v="40441.752399999998"/>
    <n v="192"/>
    <x v="2"/>
    <x v="470"/>
    <x v="0"/>
    <x v="2"/>
  </r>
  <r>
    <x v="8904"/>
    <s v="Cynthia Larson"/>
    <x v="0"/>
    <x v="1"/>
    <x v="1"/>
    <x v="2"/>
    <x v="784"/>
    <x v="8426"/>
    <x v="8176"/>
    <x v="1"/>
    <n v="7025.0378000000001"/>
    <n v="428"/>
    <x v="1"/>
    <x v="196"/>
    <x v="3"/>
    <x v="2"/>
  </r>
  <r>
    <x v="8905"/>
    <s v="Jesse Gonzalez"/>
    <x v="63"/>
    <x v="0"/>
    <x v="6"/>
    <x v="5"/>
    <x v="1349"/>
    <x v="8427"/>
    <x v="8177"/>
    <x v="2"/>
    <n v="32027.253799999999"/>
    <n v="130"/>
    <x v="1"/>
    <x v="781"/>
    <x v="1"/>
    <x v="2"/>
  </r>
  <r>
    <x v="8906"/>
    <s v="Donald Duncan"/>
    <x v="42"/>
    <x v="0"/>
    <x v="0"/>
    <x v="4"/>
    <x v="263"/>
    <x v="8428"/>
    <x v="8178"/>
    <x v="2"/>
    <n v="23108.965100000001"/>
    <n v="274"/>
    <x v="2"/>
    <x v="1776"/>
    <x v="3"/>
    <x v="0"/>
  </r>
  <r>
    <x v="8907"/>
    <s v="Max Newton"/>
    <x v="20"/>
    <x v="0"/>
    <x v="5"/>
    <x v="4"/>
    <x v="892"/>
    <x v="8429"/>
    <x v="8179"/>
    <x v="3"/>
    <n v="20516.758099999999"/>
    <n v="295"/>
    <x v="0"/>
    <x v="1044"/>
    <x v="4"/>
    <x v="1"/>
  </r>
  <r>
    <x v="8908"/>
    <s v="Brenda Wood"/>
    <x v="11"/>
    <x v="0"/>
    <x v="0"/>
    <x v="5"/>
    <x v="1404"/>
    <x v="8430"/>
    <x v="8180"/>
    <x v="3"/>
    <n v="39432.083400000003"/>
    <n v="165"/>
    <x v="1"/>
    <x v="1642"/>
    <x v="3"/>
    <x v="1"/>
  </r>
  <r>
    <x v="8909"/>
    <s v="Jordan Cummings"/>
    <x v="27"/>
    <x v="0"/>
    <x v="3"/>
    <x v="2"/>
    <x v="1584"/>
    <x v="8431"/>
    <x v="8181"/>
    <x v="4"/>
    <n v="8970.5704999999998"/>
    <n v="491"/>
    <x v="2"/>
    <x v="979"/>
    <x v="0"/>
    <x v="2"/>
  </r>
  <r>
    <x v="8910"/>
    <s v="Leslie Mays"/>
    <x v="34"/>
    <x v="1"/>
    <x v="5"/>
    <x v="1"/>
    <x v="1166"/>
    <x v="8432"/>
    <x v="8182"/>
    <x v="1"/>
    <n v="7175.3128999999999"/>
    <n v="306"/>
    <x v="1"/>
    <x v="1499"/>
    <x v="4"/>
    <x v="0"/>
  </r>
  <r>
    <x v="8911"/>
    <s v="Colton Webster"/>
    <x v="55"/>
    <x v="0"/>
    <x v="1"/>
    <x v="2"/>
    <x v="710"/>
    <x v="8433"/>
    <x v="8183"/>
    <x v="0"/>
    <n v="38286.880899999996"/>
    <n v="142"/>
    <x v="2"/>
    <x v="859"/>
    <x v="1"/>
    <x v="2"/>
  </r>
  <r>
    <x v="8912"/>
    <s v="Karen Thomas"/>
    <x v="66"/>
    <x v="0"/>
    <x v="1"/>
    <x v="3"/>
    <x v="1014"/>
    <x v="8434"/>
    <x v="4768"/>
    <x v="1"/>
    <n v="50337.594100000002"/>
    <n v="154"/>
    <x v="1"/>
    <x v="1048"/>
    <x v="1"/>
    <x v="0"/>
  </r>
  <r>
    <x v="8913"/>
    <s v="Rebecca Rodriguez"/>
    <x v="11"/>
    <x v="1"/>
    <x v="4"/>
    <x v="2"/>
    <x v="1415"/>
    <x v="8435"/>
    <x v="8184"/>
    <x v="0"/>
    <n v="17634.2893"/>
    <n v="486"/>
    <x v="2"/>
    <x v="1366"/>
    <x v="1"/>
    <x v="2"/>
  </r>
  <r>
    <x v="8914"/>
    <s v="Rachel Thompson"/>
    <x v="21"/>
    <x v="0"/>
    <x v="5"/>
    <x v="2"/>
    <x v="1175"/>
    <x v="8436"/>
    <x v="8185"/>
    <x v="4"/>
    <n v="34882.821199999998"/>
    <n v="108"/>
    <x v="1"/>
    <x v="1618"/>
    <x v="3"/>
    <x v="0"/>
  </r>
  <r>
    <x v="8915"/>
    <s v="William Johnston"/>
    <x v="0"/>
    <x v="0"/>
    <x v="4"/>
    <x v="1"/>
    <x v="565"/>
    <x v="8437"/>
    <x v="8186"/>
    <x v="2"/>
    <n v="16859.462800000001"/>
    <n v="431"/>
    <x v="1"/>
    <x v="1608"/>
    <x v="0"/>
    <x v="0"/>
  </r>
  <r>
    <x v="8916"/>
    <s v="Anthony Tucker"/>
    <x v="14"/>
    <x v="1"/>
    <x v="1"/>
    <x v="4"/>
    <x v="584"/>
    <x v="8438"/>
    <x v="8187"/>
    <x v="2"/>
    <n v="30287.17"/>
    <n v="349"/>
    <x v="2"/>
    <x v="1228"/>
    <x v="0"/>
    <x v="1"/>
  </r>
  <r>
    <x v="8917"/>
    <s v="Arthur Bradley"/>
    <x v="41"/>
    <x v="1"/>
    <x v="5"/>
    <x v="1"/>
    <x v="1286"/>
    <x v="8439"/>
    <x v="8188"/>
    <x v="2"/>
    <n v="36167.123200000002"/>
    <n v="490"/>
    <x v="1"/>
    <x v="1778"/>
    <x v="0"/>
    <x v="0"/>
  </r>
  <r>
    <x v="8918"/>
    <s v="Loretta Morgan"/>
    <x v="9"/>
    <x v="1"/>
    <x v="5"/>
    <x v="2"/>
    <x v="871"/>
    <x v="8440"/>
    <x v="8189"/>
    <x v="3"/>
    <n v="27110.789799999999"/>
    <n v="491"/>
    <x v="2"/>
    <x v="1690"/>
    <x v="0"/>
    <x v="2"/>
  </r>
  <r>
    <x v="8919"/>
    <s v="Brian Davis"/>
    <x v="34"/>
    <x v="1"/>
    <x v="5"/>
    <x v="5"/>
    <x v="343"/>
    <x v="8441"/>
    <x v="3137"/>
    <x v="1"/>
    <n v="17120.088299999999"/>
    <n v="363"/>
    <x v="2"/>
    <x v="1408"/>
    <x v="2"/>
    <x v="0"/>
  </r>
  <r>
    <x v="8920"/>
    <s v="Cynthia Hoffman"/>
    <x v="60"/>
    <x v="0"/>
    <x v="5"/>
    <x v="3"/>
    <x v="805"/>
    <x v="8442"/>
    <x v="4018"/>
    <x v="0"/>
    <n v="49503.658600000002"/>
    <n v="187"/>
    <x v="2"/>
    <x v="567"/>
    <x v="1"/>
    <x v="2"/>
  </r>
  <r>
    <x v="8921"/>
    <s v="Nancy Watson"/>
    <x v="28"/>
    <x v="1"/>
    <x v="2"/>
    <x v="1"/>
    <x v="955"/>
    <x v="8443"/>
    <x v="8190"/>
    <x v="3"/>
    <n v="49688.4355"/>
    <n v="293"/>
    <x v="2"/>
    <x v="1409"/>
    <x v="1"/>
    <x v="0"/>
  </r>
  <r>
    <x v="8922"/>
    <s v="Kelly Brown"/>
    <x v="8"/>
    <x v="0"/>
    <x v="6"/>
    <x v="3"/>
    <x v="1052"/>
    <x v="8444"/>
    <x v="8191"/>
    <x v="3"/>
    <n v="20818.444200000002"/>
    <n v="209"/>
    <x v="2"/>
    <x v="1397"/>
    <x v="4"/>
    <x v="2"/>
  </r>
  <r>
    <x v="8923"/>
    <s v="Sarah Martinez"/>
    <x v="14"/>
    <x v="1"/>
    <x v="2"/>
    <x v="5"/>
    <x v="1213"/>
    <x v="8445"/>
    <x v="8192"/>
    <x v="2"/>
    <n v="32810.909099999997"/>
    <n v="371"/>
    <x v="0"/>
    <x v="1570"/>
    <x v="3"/>
    <x v="0"/>
  </r>
  <r>
    <x v="8924"/>
    <s v="Kelly Zimmerman"/>
    <x v="67"/>
    <x v="1"/>
    <x v="4"/>
    <x v="0"/>
    <x v="1674"/>
    <x v="8446"/>
    <x v="8193"/>
    <x v="3"/>
    <n v="28531.218499999999"/>
    <n v="364"/>
    <x v="2"/>
    <x v="1742"/>
    <x v="4"/>
    <x v="2"/>
  </r>
  <r>
    <x v="8925"/>
    <s v="Sharon Avila"/>
    <x v="31"/>
    <x v="0"/>
    <x v="4"/>
    <x v="5"/>
    <x v="248"/>
    <x v="8447"/>
    <x v="8194"/>
    <x v="4"/>
    <n v="37740.746299999999"/>
    <n v="248"/>
    <x v="2"/>
    <x v="945"/>
    <x v="3"/>
    <x v="2"/>
  </r>
  <r>
    <x v="8926"/>
    <s v="David Hernandez"/>
    <x v="4"/>
    <x v="0"/>
    <x v="6"/>
    <x v="5"/>
    <x v="399"/>
    <x v="8448"/>
    <x v="8195"/>
    <x v="2"/>
    <n v="5356.8422"/>
    <n v="132"/>
    <x v="0"/>
    <x v="1199"/>
    <x v="0"/>
    <x v="1"/>
  </r>
  <r>
    <x v="8927"/>
    <s v="Lisa Snyder"/>
    <x v="1"/>
    <x v="1"/>
    <x v="0"/>
    <x v="1"/>
    <x v="1133"/>
    <x v="8449"/>
    <x v="8196"/>
    <x v="3"/>
    <n v="25174.208900000001"/>
    <n v="380"/>
    <x v="0"/>
    <x v="1206"/>
    <x v="1"/>
    <x v="1"/>
  </r>
  <r>
    <x v="8928"/>
    <s v="Timothy Atkins"/>
    <x v="7"/>
    <x v="1"/>
    <x v="1"/>
    <x v="2"/>
    <x v="922"/>
    <x v="8450"/>
    <x v="5684"/>
    <x v="4"/>
    <n v="21448.9617"/>
    <n v="219"/>
    <x v="1"/>
    <x v="1059"/>
    <x v="3"/>
    <x v="1"/>
  </r>
  <r>
    <x v="8929"/>
    <s v="Tammy Gutierrez"/>
    <x v="37"/>
    <x v="0"/>
    <x v="4"/>
    <x v="4"/>
    <x v="1269"/>
    <x v="8451"/>
    <x v="8197"/>
    <x v="1"/>
    <n v="38565.667099999999"/>
    <n v="488"/>
    <x v="2"/>
    <x v="1763"/>
    <x v="4"/>
    <x v="0"/>
  </r>
  <r>
    <x v="8930"/>
    <s v="Jared Palmer"/>
    <x v="43"/>
    <x v="0"/>
    <x v="2"/>
    <x v="2"/>
    <x v="653"/>
    <x v="8452"/>
    <x v="4706"/>
    <x v="3"/>
    <n v="17685.7418"/>
    <n v="168"/>
    <x v="1"/>
    <x v="1361"/>
    <x v="1"/>
    <x v="2"/>
  </r>
  <r>
    <x v="8931"/>
    <s v="Madison Young"/>
    <x v="29"/>
    <x v="1"/>
    <x v="6"/>
    <x v="3"/>
    <x v="250"/>
    <x v="8453"/>
    <x v="8198"/>
    <x v="4"/>
    <n v="33063.524400000002"/>
    <n v="384"/>
    <x v="1"/>
    <x v="174"/>
    <x v="4"/>
    <x v="0"/>
  </r>
  <r>
    <x v="8932"/>
    <s v="Daniel Weber"/>
    <x v="6"/>
    <x v="0"/>
    <x v="2"/>
    <x v="1"/>
    <x v="1219"/>
    <x v="8454"/>
    <x v="8199"/>
    <x v="4"/>
    <n v="27309.901000000002"/>
    <n v="381"/>
    <x v="1"/>
    <x v="376"/>
    <x v="0"/>
    <x v="1"/>
  </r>
  <r>
    <x v="8933"/>
    <s v="Austin Crosby"/>
    <x v="16"/>
    <x v="0"/>
    <x v="6"/>
    <x v="3"/>
    <x v="825"/>
    <x v="8455"/>
    <x v="8200"/>
    <x v="3"/>
    <n v="48375.085099999997"/>
    <n v="374"/>
    <x v="2"/>
    <x v="1657"/>
    <x v="2"/>
    <x v="1"/>
  </r>
  <r>
    <x v="8934"/>
    <s v="Rick Guzman"/>
    <x v="11"/>
    <x v="0"/>
    <x v="1"/>
    <x v="3"/>
    <x v="331"/>
    <x v="8456"/>
    <x v="8201"/>
    <x v="0"/>
    <n v="2637.5246000000002"/>
    <n v="327"/>
    <x v="2"/>
    <x v="955"/>
    <x v="2"/>
    <x v="0"/>
  </r>
  <r>
    <x v="8935"/>
    <s v="Amber Kidd"/>
    <x v="25"/>
    <x v="0"/>
    <x v="2"/>
    <x v="5"/>
    <x v="629"/>
    <x v="8457"/>
    <x v="8202"/>
    <x v="2"/>
    <n v="17640.556700000001"/>
    <n v="478"/>
    <x v="2"/>
    <x v="1696"/>
    <x v="1"/>
    <x v="2"/>
  </r>
  <r>
    <x v="8936"/>
    <s v="Edward Keith"/>
    <x v="11"/>
    <x v="0"/>
    <x v="5"/>
    <x v="5"/>
    <x v="1086"/>
    <x v="8458"/>
    <x v="8203"/>
    <x v="3"/>
    <n v="41195.992400000003"/>
    <n v="306"/>
    <x v="1"/>
    <x v="1315"/>
    <x v="3"/>
    <x v="1"/>
  </r>
  <r>
    <x v="8937"/>
    <s v="Anthony White"/>
    <x v="12"/>
    <x v="1"/>
    <x v="0"/>
    <x v="4"/>
    <x v="131"/>
    <x v="8459"/>
    <x v="8204"/>
    <x v="3"/>
    <n v="17908.3858"/>
    <n v="147"/>
    <x v="1"/>
    <x v="492"/>
    <x v="0"/>
    <x v="0"/>
  </r>
  <r>
    <x v="8938"/>
    <s v="Christopher Singh"/>
    <x v="56"/>
    <x v="1"/>
    <x v="7"/>
    <x v="2"/>
    <x v="1553"/>
    <x v="8460"/>
    <x v="8205"/>
    <x v="4"/>
    <n v="12318.8881"/>
    <n v="364"/>
    <x v="1"/>
    <x v="1829"/>
    <x v="4"/>
    <x v="2"/>
  </r>
  <r>
    <x v="8939"/>
    <s v="Douglas Bright"/>
    <x v="47"/>
    <x v="0"/>
    <x v="0"/>
    <x v="5"/>
    <x v="1084"/>
    <x v="8461"/>
    <x v="8206"/>
    <x v="3"/>
    <n v="44798.510199999997"/>
    <n v="416"/>
    <x v="2"/>
    <x v="689"/>
    <x v="2"/>
    <x v="1"/>
  </r>
  <r>
    <x v="8940"/>
    <s v="Nicole Stein Dds"/>
    <x v="6"/>
    <x v="0"/>
    <x v="0"/>
    <x v="0"/>
    <x v="358"/>
    <x v="8462"/>
    <x v="8207"/>
    <x v="0"/>
    <n v="48864.412799999998"/>
    <n v="129"/>
    <x v="2"/>
    <x v="1681"/>
    <x v="2"/>
    <x v="2"/>
  </r>
  <r>
    <x v="8941"/>
    <s v="Cory Campbell"/>
    <x v="7"/>
    <x v="1"/>
    <x v="5"/>
    <x v="4"/>
    <x v="189"/>
    <x v="8463"/>
    <x v="8208"/>
    <x v="0"/>
    <n v="12664.8421"/>
    <n v="141"/>
    <x v="1"/>
    <x v="570"/>
    <x v="0"/>
    <x v="2"/>
  </r>
  <r>
    <x v="8942"/>
    <s v="Jennifer Williams"/>
    <x v="62"/>
    <x v="1"/>
    <x v="6"/>
    <x v="1"/>
    <x v="797"/>
    <x v="8464"/>
    <x v="8209"/>
    <x v="4"/>
    <n v="1855.1661999999999"/>
    <n v="488"/>
    <x v="2"/>
    <x v="786"/>
    <x v="3"/>
    <x v="0"/>
  </r>
  <r>
    <x v="8943"/>
    <s v="Mr. James Diaz"/>
    <x v="48"/>
    <x v="1"/>
    <x v="1"/>
    <x v="1"/>
    <x v="559"/>
    <x v="8465"/>
    <x v="8210"/>
    <x v="4"/>
    <n v="11590.1023"/>
    <n v="145"/>
    <x v="2"/>
    <x v="1567"/>
    <x v="2"/>
    <x v="2"/>
  </r>
  <r>
    <x v="8944"/>
    <s v="Philip Buchanan"/>
    <x v="2"/>
    <x v="0"/>
    <x v="0"/>
    <x v="0"/>
    <x v="430"/>
    <x v="8466"/>
    <x v="8211"/>
    <x v="0"/>
    <n v="13229.1764"/>
    <n v="500"/>
    <x v="1"/>
    <x v="621"/>
    <x v="3"/>
    <x v="1"/>
  </r>
  <r>
    <x v="8945"/>
    <s v="Douglas Jones"/>
    <x v="32"/>
    <x v="0"/>
    <x v="7"/>
    <x v="3"/>
    <x v="1678"/>
    <x v="8467"/>
    <x v="8212"/>
    <x v="0"/>
    <n v="23276.117999999999"/>
    <n v="197"/>
    <x v="2"/>
    <x v="843"/>
    <x v="3"/>
    <x v="0"/>
  </r>
  <r>
    <x v="8946"/>
    <s v="Jennifer Ward"/>
    <x v="46"/>
    <x v="1"/>
    <x v="4"/>
    <x v="3"/>
    <x v="1412"/>
    <x v="8468"/>
    <x v="8213"/>
    <x v="4"/>
    <n v="48368.191899999998"/>
    <n v="397"/>
    <x v="0"/>
    <x v="1458"/>
    <x v="2"/>
    <x v="2"/>
  </r>
  <r>
    <x v="8947"/>
    <s v="Taylor Henderson"/>
    <x v="0"/>
    <x v="0"/>
    <x v="3"/>
    <x v="0"/>
    <x v="609"/>
    <x v="8469"/>
    <x v="8214"/>
    <x v="1"/>
    <n v="15922.6191"/>
    <n v="239"/>
    <x v="0"/>
    <x v="1104"/>
    <x v="3"/>
    <x v="1"/>
  </r>
  <r>
    <x v="8948"/>
    <s v="Kaitlyn White"/>
    <x v="32"/>
    <x v="1"/>
    <x v="4"/>
    <x v="3"/>
    <x v="955"/>
    <x v="8470"/>
    <x v="8215"/>
    <x v="4"/>
    <n v="34843.924899999998"/>
    <n v="402"/>
    <x v="2"/>
    <x v="1548"/>
    <x v="2"/>
    <x v="1"/>
  </r>
  <r>
    <x v="8949"/>
    <s v="Michael Morales"/>
    <x v="60"/>
    <x v="1"/>
    <x v="2"/>
    <x v="2"/>
    <x v="1345"/>
    <x v="8471"/>
    <x v="8216"/>
    <x v="0"/>
    <n v="42486.889499999997"/>
    <n v="288"/>
    <x v="2"/>
    <x v="896"/>
    <x v="2"/>
    <x v="2"/>
  </r>
  <r>
    <x v="8950"/>
    <s v="Victoria Wallace"/>
    <x v="63"/>
    <x v="1"/>
    <x v="1"/>
    <x v="5"/>
    <x v="1381"/>
    <x v="8472"/>
    <x v="8217"/>
    <x v="1"/>
    <n v="19294.163400000001"/>
    <n v="214"/>
    <x v="2"/>
    <x v="848"/>
    <x v="4"/>
    <x v="1"/>
  </r>
  <r>
    <x v="8951"/>
    <s v="Carolyn Hayes"/>
    <x v="56"/>
    <x v="1"/>
    <x v="7"/>
    <x v="4"/>
    <x v="561"/>
    <x v="8473"/>
    <x v="8218"/>
    <x v="3"/>
    <n v="45086.896999999997"/>
    <n v="431"/>
    <x v="1"/>
    <x v="1329"/>
    <x v="1"/>
    <x v="1"/>
  </r>
  <r>
    <x v="8952"/>
    <s v="April Campos"/>
    <x v="58"/>
    <x v="1"/>
    <x v="1"/>
    <x v="5"/>
    <x v="918"/>
    <x v="8474"/>
    <x v="8219"/>
    <x v="3"/>
    <n v="10445.957"/>
    <n v="144"/>
    <x v="2"/>
    <x v="227"/>
    <x v="2"/>
    <x v="1"/>
  </r>
  <r>
    <x v="8953"/>
    <s v="Denise Franklin"/>
    <x v="13"/>
    <x v="0"/>
    <x v="0"/>
    <x v="5"/>
    <x v="227"/>
    <x v="8475"/>
    <x v="8220"/>
    <x v="1"/>
    <n v="17756.722600000001"/>
    <n v="215"/>
    <x v="2"/>
    <x v="1339"/>
    <x v="0"/>
    <x v="2"/>
  </r>
  <r>
    <x v="8954"/>
    <s v="Rhonda Klein"/>
    <x v="49"/>
    <x v="0"/>
    <x v="4"/>
    <x v="0"/>
    <x v="675"/>
    <x v="3584"/>
    <x v="8221"/>
    <x v="4"/>
    <n v="27991.747100000001"/>
    <n v="160"/>
    <x v="0"/>
    <x v="534"/>
    <x v="1"/>
    <x v="0"/>
  </r>
  <r>
    <x v="8955"/>
    <s v="Katie Richmond Md"/>
    <x v="58"/>
    <x v="0"/>
    <x v="0"/>
    <x v="1"/>
    <x v="152"/>
    <x v="5702"/>
    <x v="8222"/>
    <x v="4"/>
    <n v="36380.395199999999"/>
    <n v="280"/>
    <x v="2"/>
    <x v="108"/>
    <x v="2"/>
    <x v="0"/>
  </r>
  <r>
    <x v="8956"/>
    <s v="Kyle Allison"/>
    <x v="55"/>
    <x v="0"/>
    <x v="4"/>
    <x v="4"/>
    <x v="1138"/>
    <x v="8476"/>
    <x v="8223"/>
    <x v="0"/>
    <n v="47591.7117"/>
    <n v="379"/>
    <x v="1"/>
    <x v="292"/>
    <x v="0"/>
    <x v="1"/>
  </r>
  <r>
    <x v="8957"/>
    <s v="Ryan Gentry"/>
    <x v="33"/>
    <x v="0"/>
    <x v="1"/>
    <x v="0"/>
    <x v="839"/>
    <x v="8477"/>
    <x v="8224"/>
    <x v="3"/>
    <n v="3326.1161000000002"/>
    <n v="394"/>
    <x v="2"/>
    <x v="146"/>
    <x v="3"/>
    <x v="0"/>
  </r>
  <r>
    <x v="8958"/>
    <s v="Aaron Greene"/>
    <x v="8"/>
    <x v="0"/>
    <x v="4"/>
    <x v="2"/>
    <x v="1078"/>
    <x v="8478"/>
    <x v="2449"/>
    <x v="0"/>
    <n v="35841.903899999998"/>
    <n v="148"/>
    <x v="1"/>
    <x v="503"/>
    <x v="2"/>
    <x v="1"/>
  </r>
  <r>
    <x v="8959"/>
    <s v="Laura Taylor"/>
    <x v="27"/>
    <x v="1"/>
    <x v="0"/>
    <x v="4"/>
    <x v="347"/>
    <x v="8479"/>
    <x v="8225"/>
    <x v="0"/>
    <n v="15459.353800000001"/>
    <n v="360"/>
    <x v="0"/>
    <x v="547"/>
    <x v="0"/>
    <x v="0"/>
  </r>
  <r>
    <x v="8960"/>
    <s v="Lydia Jones"/>
    <x v="54"/>
    <x v="1"/>
    <x v="0"/>
    <x v="1"/>
    <x v="383"/>
    <x v="8480"/>
    <x v="8226"/>
    <x v="3"/>
    <n v="16690.5831"/>
    <n v="117"/>
    <x v="0"/>
    <x v="614"/>
    <x v="3"/>
    <x v="0"/>
  </r>
  <r>
    <x v="8961"/>
    <s v="Rebecca Jensen"/>
    <x v="46"/>
    <x v="1"/>
    <x v="5"/>
    <x v="2"/>
    <x v="372"/>
    <x v="8481"/>
    <x v="8227"/>
    <x v="2"/>
    <n v="41059.194000000003"/>
    <n v="295"/>
    <x v="2"/>
    <x v="660"/>
    <x v="2"/>
    <x v="0"/>
  </r>
  <r>
    <x v="8962"/>
    <s v="Nicholas Dean"/>
    <x v="31"/>
    <x v="1"/>
    <x v="7"/>
    <x v="1"/>
    <x v="91"/>
    <x v="8482"/>
    <x v="8228"/>
    <x v="0"/>
    <n v="31862.452099999999"/>
    <n v="209"/>
    <x v="1"/>
    <x v="1094"/>
    <x v="2"/>
    <x v="1"/>
  </r>
  <r>
    <x v="8963"/>
    <s v="Beverly Miller"/>
    <x v="49"/>
    <x v="0"/>
    <x v="4"/>
    <x v="4"/>
    <x v="1274"/>
    <x v="8483"/>
    <x v="8229"/>
    <x v="2"/>
    <n v="30644.222900000001"/>
    <n v="302"/>
    <x v="2"/>
    <x v="1145"/>
    <x v="1"/>
    <x v="0"/>
  </r>
  <r>
    <x v="8964"/>
    <s v="Kim Fields"/>
    <x v="37"/>
    <x v="1"/>
    <x v="0"/>
    <x v="2"/>
    <x v="1412"/>
    <x v="8484"/>
    <x v="8230"/>
    <x v="0"/>
    <n v="41248.215199999999"/>
    <n v="461"/>
    <x v="1"/>
    <x v="1728"/>
    <x v="3"/>
    <x v="0"/>
  </r>
  <r>
    <x v="8965"/>
    <s v="Derrick Patterson"/>
    <x v="19"/>
    <x v="1"/>
    <x v="0"/>
    <x v="5"/>
    <x v="1158"/>
    <x v="8287"/>
    <x v="8231"/>
    <x v="1"/>
    <n v="25874.7791"/>
    <n v="307"/>
    <x v="0"/>
    <x v="1656"/>
    <x v="1"/>
    <x v="1"/>
  </r>
  <r>
    <x v="8966"/>
    <s v="Julie Hardy"/>
    <x v="46"/>
    <x v="0"/>
    <x v="6"/>
    <x v="5"/>
    <x v="498"/>
    <x v="6978"/>
    <x v="8232"/>
    <x v="0"/>
    <n v="41992.776700000002"/>
    <n v="200"/>
    <x v="2"/>
    <x v="1151"/>
    <x v="4"/>
    <x v="0"/>
  </r>
  <r>
    <x v="8967"/>
    <s v="Charles Reyes"/>
    <x v="46"/>
    <x v="0"/>
    <x v="0"/>
    <x v="1"/>
    <x v="930"/>
    <x v="8485"/>
    <x v="8233"/>
    <x v="3"/>
    <n v="35285.706400000003"/>
    <n v="346"/>
    <x v="2"/>
    <x v="568"/>
    <x v="2"/>
    <x v="1"/>
  </r>
  <r>
    <x v="8968"/>
    <s v="Joel Meza"/>
    <x v="57"/>
    <x v="0"/>
    <x v="6"/>
    <x v="5"/>
    <x v="664"/>
    <x v="8486"/>
    <x v="8234"/>
    <x v="0"/>
    <n v="14124.2482"/>
    <n v="297"/>
    <x v="1"/>
    <x v="140"/>
    <x v="2"/>
    <x v="0"/>
  </r>
  <r>
    <x v="8969"/>
    <s v="Michael Contreras"/>
    <x v="56"/>
    <x v="0"/>
    <x v="5"/>
    <x v="1"/>
    <x v="1078"/>
    <x v="8487"/>
    <x v="8235"/>
    <x v="4"/>
    <n v="34559.021099999998"/>
    <n v="481"/>
    <x v="0"/>
    <x v="838"/>
    <x v="1"/>
    <x v="1"/>
  </r>
  <r>
    <x v="8970"/>
    <s v="Michael Reyes"/>
    <x v="51"/>
    <x v="0"/>
    <x v="4"/>
    <x v="2"/>
    <x v="641"/>
    <x v="8488"/>
    <x v="8236"/>
    <x v="2"/>
    <n v="37147.537600000003"/>
    <n v="347"/>
    <x v="0"/>
    <x v="1186"/>
    <x v="0"/>
    <x v="0"/>
  </r>
  <r>
    <x v="8971"/>
    <s v="Brian Warren"/>
    <x v="40"/>
    <x v="0"/>
    <x v="4"/>
    <x v="5"/>
    <x v="992"/>
    <x v="8489"/>
    <x v="8237"/>
    <x v="2"/>
    <n v="15651.256600000001"/>
    <n v="384"/>
    <x v="1"/>
    <x v="587"/>
    <x v="0"/>
    <x v="1"/>
  </r>
  <r>
    <x v="8972"/>
    <s v="Ethan Mitchell"/>
    <x v="15"/>
    <x v="0"/>
    <x v="6"/>
    <x v="0"/>
    <x v="1272"/>
    <x v="8490"/>
    <x v="8238"/>
    <x v="1"/>
    <n v="4802.6207000000004"/>
    <n v="175"/>
    <x v="2"/>
    <x v="510"/>
    <x v="0"/>
    <x v="2"/>
  </r>
  <r>
    <x v="8973"/>
    <s v="Leslie Lee"/>
    <x v="8"/>
    <x v="0"/>
    <x v="7"/>
    <x v="4"/>
    <x v="122"/>
    <x v="8491"/>
    <x v="8239"/>
    <x v="2"/>
    <n v="33926.990400000002"/>
    <n v="241"/>
    <x v="2"/>
    <x v="1198"/>
    <x v="3"/>
    <x v="1"/>
  </r>
  <r>
    <x v="8974"/>
    <s v="Melissa Andrade"/>
    <x v="12"/>
    <x v="1"/>
    <x v="3"/>
    <x v="2"/>
    <x v="670"/>
    <x v="8492"/>
    <x v="8240"/>
    <x v="2"/>
    <n v="30206.949000000001"/>
    <n v="401"/>
    <x v="2"/>
    <x v="1758"/>
    <x v="3"/>
    <x v="1"/>
  </r>
  <r>
    <x v="8975"/>
    <s v="Lauren Bernard"/>
    <x v="28"/>
    <x v="1"/>
    <x v="1"/>
    <x v="5"/>
    <x v="1216"/>
    <x v="8493"/>
    <x v="8241"/>
    <x v="3"/>
    <n v="47517.919500000004"/>
    <n v="429"/>
    <x v="1"/>
    <x v="1812"/>
    <x v="3"/>
    <x v="0"/>
  </r>
  <r>
    <x v="8976"/>
    <s v="Joseph Young"/>
    <x v="38"/>
    <x v="1"/>
    <x v="0"/>
    <x v="1"/>
    <x v="592"/>
    <x v="8494"/>
    <x v="477"/>
    <x v="1"/>
    <n v="20871.637299999999"/>
    <n v="392"/>
    <x v="1"/>
    <x v="1539"/>
    <x v="1"/>
    <x v="2"/>
  </r>
  <r>
    <x v="8977"/>
    <s v="Michelle Lopez"/>
    <x v="42"/>
    <x v="1"/>
    <x v="4"/>
    <x v="4"/>
    <x v="853"/>
    <x v="8495"/>
    <x v="8242"/>
    <x v="3"/>
    <n v="47610.273000000001"/>
    <n v="302"/>
    <x v="2"/>
    <x v="1695"/>
    <x v="1"/>
    <x v="0"/>
  </r>
  <r>
    <x v="8978"/>
    <s v="Sarah Hernandez"/>
    <x v="63"/>
    <x v="0"/>
    <x v="0"/>
    <x v="5"/>
    <x v="1300"/>
    <x v="8496"/>
    <x v="8243"/>
    <x v="2"/>
    <n v="30395.020400000001"/>
    <n v="443"/>
    <x v="0"/>
    <x v="1363"/>
    <x v="1"/>
    <x v="2"/>
  </r>
  <r>
    <x v="8979"/>
    <s v="Raymond Lee"/>
    <x v="66"/>
    <x v="0"/>
    <x v="0"/>
    <x v="2"/>
    <x v="1323"/>
    <x v="8497"/>
    <x v="8244"/>
    <x v="1"/>
    <n v="15163.3688"/>
    <n v="478"/>
    <x v="1"/>
    <x v="228"/>
    <x v="1"/>
    <x v="1"/>
  </r>
  <r>
    <x v="8980"/>
    <s v="Valerie Romero"/>
    <x v="27"/>
    <x v="0"/>
    <x v="3"/>
    <x v="1"/>
    <x v="714"/>
    <x v="8498"/>
    <x v="8245"/>
    <x v="4"/>
    <n v="40182.1757"/>
    <n v="455"/>
    <x v="1"/>
    <x v="1039"/>
    <x v="4"/>
    <x v="0"/>
  </r>
  <r>
    <x v="8981"/>
    <s v="Rhonda Montgomery"/>
    <x v="16"/>
    <x v="0"/>
    <x v="4"/>
    <x v="0"/>
    <x v="259"/>
    <x v="8499"/>
    <x v="8246"/>
    <x v="1"/>
    <n v="12448.518700000001"/>
    <n v="237"/>
    <x v="2"/>
    <x v="1556"/>
    <x v="0"/>
    <x v="1"/>
  </r>
  <r>
    <x v="8982"/>
    <s v="Crystal Watson"/>
    <x v="12"/>
    <x v="0"/>
    <x v="6"/>
    <x v="1"/>
    <x v="384"/>
    <x v="8500"/>
    <x v="8247"/>
    <x v="4"/>
    <n v="5966.1278000000002"/>
    <n v="352"/>
    <x v="1"/>
    <x v="1409"/>
    <x v="2"/>
    <x v="2"/>
  </r>
  <r>
    <x v="8983"/>
    <s v="Joshua Randall"/>
    <x v="47"/>
    <x v="1"/>
    <x v="7"/>
    <x v="5"/>
    <x v="1426"/>
    <x v="8501"/>
    <x v="8248"/>
    <x v="0"/>
    <n v="2505.5300999999999"/>
    <n v="216"/>
    <x v="0"/>
    <x v="1307"/>
    <x v="2"/>
    <x v="2"/>
  </r>
  <r>
    <x v="8984"/>
    <s v="Thomas Vasquez"/>
    <x v="11"/>
    <x v="1"/>
    <x v="6"/>
    <x v="4"/>
    <x v="997"/>
    <x v="8502"/>
    <x v="8249"/>
    <x v="4"/>
    <n v="47139.003199999999"/>
    <n v="442"/>
    <x v="0"/>
    <x v="799"/>
    <x v="3"/>
    <x v="1"/>
  </r>
  <r>
    <x v="8985"/>
    <s v="Nicholas Rowe"/>
    <x v="24"/>
    <x v="1"/>
    <x v="7"/>
    <x v="5"/>
    <x v="1337"/>
    <x v="8503"/>
    <x v="8250"/>
    <x v="3"/>
    <n v="30151.502199999999"/>
    <n v="368"/>
    <x v="2"/>
    <x v="797"/>
    <x v="1"/>
    <x v="0"/>
  </r>
  <r>
    <x v="8986"/>
    <s v="Lori Mendoza"/>
    <x v="23"/>
    <x v="0"/>
    <x v="5"/>
    <x v="2"/>
    <x v="913"/>
    <x v="8504"/>
    <x v="8251"/>
    <x v="2"/>
    <n v="24425.396499999999"/>
    <n v="337"/>
    <x v="1"/>
    <x v="128"/>
    <x v="0"/>
    <x v="1"/>
  </r>
  <r>
    <x v="8987"/>
    <s v="Julia Delgado"/>
    <x v="6"/>
    <x v="1"/>
    <x v="4"/>
    <x v="2"/>
    <x v="707"/>
    <x v="8505"/>
    <x v="8252"/>
    <x v="4"/>
    <n v="38048.427000000003"/>
    <n v="448"/>
    <x v="0"/>
    <x v="1131"/>
    <x v="4"/>
    <x v="1"/>
  </r>
  <r>
    <x v="8988"/>
    <s v="Daniel White"/>
    <x v="17"/>
    <x v="1"/>
    <x v="1"/>
    <x v="3"/>
    <x v="563"/>
    <x v="8506"/>
    <x v="8253"/>
    <x v="0"/>
    <n v="40167.438300000002"/>
    <n v="424"/>
    <x v="0"/>
    <x v="240"/>
    <x v="4"/>
    <x v="2"/>
  </r>
  <r>
    <x v="8989"/>
    <s v="Erin Soto"/>
    <x v="12"/>
    <x v="1"/>
    <x v="5"/>
    <x v="3"/>
    <x v="1219"/>
    <x v="8507"/>
    <x v="8254"/>
    <x v="3"/>
    <n v="30825.521400000001"/>
    <n v="228"/>
    <x v="1"/>
    <x v="375"/>
    <x v="0"/>
    <x v="1"/>
  </r>
  <r>
    <x v="8990"/>
    <s v="Nicole Norman"/>
    <x v="9"/>
    <x v="0"/>
    <x v="6"/>
    <x v="5"/>
    <x v="572"/>
    <x v="8508"/>
    <x v="8255"/>
    <x v="0"/>
    <n v="2697.7791000000002"/>
    <n v="114"/>
    <x v="2"/>
    <x v="595"/>
    <x v="3"/>
    <x v="1"/>
  </r>
  <r>
    <x v="8991"/>
    <s v="Christopher Barajas"/>
    <x v="32"/>
    <x v="0"/>
    <x v="6"/>
    <x v="1"/>
    <x v="1101"/>
    <x v="8509"/>
    <x v="8256"/>
    <x v="1"/>
    <n v="35344.934200000003"/>
    <n v="285"/>
    <x v="2"/>
    <x v="1217"/>
    <x v="4"/>
    <x v="0"/>
  </r>
  <r>
    <x v="8992"/>
    <s v="Marissa Powers"/>
    <x v="42"/>
    <x v="1"/>
    <x v="5"/>
    <x v="4"/>
    <x v="950"/>
    <x v="8510"/>
    <x v="8257"/>
    <x v="3"/>
    <n v="5890.6318000000001"/>
    <n v="247"/>
    <x v="1"/>
    <x v="1130"/>
    <x v="1"/>
    <x v="1"/>
  </r>
  <r>
    <x v="8993"/>
    <s v="Henry Perez"/>
    <x v="44"/>
    <x v="1"/>
    <x v="6"/>
    <x v="2"/>
    <x v="1666"/>
    <x v="4181"/>
    <x v="58"/>
    <x v="2"/>
    <n v="24842.1865"/>
    <n v="442"/>
    <x v="0"/>
    <x v="1065"/>
    <x v="3"/>
    <x v="0"/>
  </r>
  <r>
    <x v="8994"/>
    <s v="Melanie Butler"/>
    <x v="21"/>
    <x v="1"/>
    <x v="4"/>
    <x v="5"/>
    <x v="670"/>
    <x v="8511"/>
    <x v="8258"/>
    <x v="4"/>
    <n v="26448.169300000001"/>
    <n v="176"/>
    <x v="1"/>
    <x v="1277"/>
    <x v="3"/>
    <x v="2"/>
  </r>
  <r>
    <x v="8995"/>
    <s v="Gary Fisher"/>
    <x v="30"/>
    <x v="0"/>
    <x v="7"/>
    <x v="2"/>
    <x v="649"/>
    <x v="8512"/>
    <x v="8259"/>
    <x v="2"/>
    <n v="45395.977500000001"/>
    <n v="166"/>
    <x v="1"/>
    <x v="1257"/>
    <x v="0"/>
    <x v="0"/>
  </r>
  <r>
    <x v="8996"/>
    <s v="Alexis Hayes Dds"/>
    <x v="22"/>
    <x v="1"/>
    <x v="4"/>
    <x v="2"/>
    <x v="253"/>
    <x v="8513"/>
    <x v="8260"/>
    <x v="2"/>
    <n v="18436.919399999999"/>
    <n v="251"/>
    <x v="1"/>
    <x v="166"/>
    <x v="3"/>
    <x v="2"/>
  </r>
  <r>
    <x v="8997"/>
    <s v="Elizabeth Guzman"/>
    <x v="18"/>
    <x v="1"/>
    <x v="0"/>
    <x v="2"/>
    <x v="870"/>
    <x v="8514"/>
    <x v="8261"/>
    <x v="0"/>
    <n v="14864.0209"/>
    <n v="101"/>
    <x v="1"/>
    <x v="25"/>
    <x v="1"/>
    <x v="0"/>
  </r>
  <r>
    <x v="8998"/>
    <s v="Diane Mendoza"/>
    <x v="64"/>
    <x v="0"/>
    <x v="2"/>
    <x v="4"/>
    <x v="66"/>
    <x v="8515"/>
    <x v="8262"/>
    <x v="3"/>
    <n v="46210.9899"/>
    <n v="398"/>
    <x v="2"/>
    <x v="1778"/>
    <x v="0"/>
    <x v="0"/>
  </r>
  <r>
    <x v="8999"/>
    <s v="Mrs. Sharon George"/>
    <x v="14"/>
    <x v="1"/>
    <x v="1"/>
    <x v="3"/>
    <x v="254"/>
    <x v="8516"/>
    <x v="8263"/>
    <x v="0"/>
    <n v="40902.979399999997"/>
    <n v="235"/>
    <x v="2"/>
    <x v="834"/>
    <x v="3"/>
    <x v="2"/>
  </r>
  <r>
    <x v="9000"/>
    <s v="Cheryl Freeman"/>
    <x v="65"/>
    <x v="0"/>
    <x v="7"/>
    <x v="0"/>
    <x v="135"/>
    <x v="7622"/>
    <x v="8264"/>
    <x v="4"/>
    <n v="19309.576000000001"/>
    <n v="390"/>
    <x v="1"/>
    <x v="1317"/>
    <x v="0"/>
    <x v="1"/>
  </r>
  <r>
    <x v="9001"/>
    <s v="Rebecca Price"/>
    <x v="62"/>
    <x v="0"/>
    <x v="3"/>
    <x v="3"/>
    <x v="1461"/>
    <x v="8517"/>
    <x v="8265"/>
    <x v="0"/>
    <n v="33472.853900000002"/>
    <n v="279"/>
    <x v="2"/>
    <x v="200"/>
    <x v="3"/>
    <x v="0"/>
  </r>
  <r>
    <x v="9002"/>
    <s v="Gerald Ramirez"/>
    <x v="45"/>
    <x v="1"/>
    <x v="3"/>
    <x v="1"/>
    <x v="1271"/>
    <x v="8518"/>
    <x v="8266"/>
    <x v="2"/>
    <n v="28888.991900000001"/>
    <n v="271"/>
    <x v="2"/>
    <x v="317"/>
    <x v="0"/>
    <x v="1"/>
  </r>
  <r>
    <x v="9003"/>
    <s v="Madison Houston"/>
    <x v="41"/>
    <x v="1"/>
    <x v="0"/>
    <x v="3"/>
    <x v="1280"/>
    <x v="8519"/>
    <x v="8267"/>
    <x v="3"/>
    <n v="28303.6237"/>
    <n v="147"/>
    <x v="2"/>
    <x v="516"/>
    <x v="3"/>
    <x v="0"/>
  </r>
  <r>
    <x v="9004"/>
    <s v="Elizabeth Armstrong"/>
    <x v="5"/>
    <x v="1"/>
    <x v="3"/>
    <x v="0"/>
    <x v="688"/>
    <x v="8520"/>
    <x v="8268"/>
    <x v="2"/>
    <n v="36906.130299999997"/>
    <n v="250"/>
    <x v="0"/>
    <x v="313"/>
    <x v="2"/>
    <x v="1"/>
  </r>
  <r>
    <x v="9005"/>
    <s v="Brian Bruce"/>
    <x v="34"/>
    <x v="0"/>
    <x v="7"/>
    <x v="3"/>
    <x v="74"/>
    <x v="8521"/>
    <x v="8269"/>
    <x v="4"/>
    <n v="7269.9503000000004"/>
    <n v="436"/>
    <x v="1"/>
    <x v="1609"/>
    <x v="1"/>
    <x v="2"/>
  </r>
  <r>
    <x v="9006"/>
    <s v="Cindy Sullivan"/>
    <x v="55"/>
    <x v="0"/>
    <x v="4"/>
    <x v="1"/>
    <x v="1516"/>
    <x v="8522"/>
    <x v="8270"/>
    <x v="0"/>
    <n v="48679.942300000002"/>
    <n v="371"/>
    <x v="2"/>
    <x v="1809"/>
    <x v="3"/>
    <x v="2"/>
  </r>
  <r>
    <x v="9007"/>
    <s v="Tom Young"/>
    <x v="14"/>
    <x v="1"/>
    <x v="1"/>
    <x v="1"/>
    <x v="1262"/>
    <x v="7986"/>
    <x v="8271"/>
    <x v="2"/>
    <n v="8584.2993000000006"/>
    <n v="412"/>
    <x v="1"/>
    <x v="1830"/>
    <x v="4"/>
    <x v="0"/>
  </r>
  <r>
    <x v="9008"/>
    <s v="Jasmine Duncan"/>
    <x v="58"/>
    <x v="1"/>
    <x v="2"/>
    <x v="4"/>
    <x v="214"/>
    <x v="3790"/>
    <x v="8272"/>
    <x v="2"/>
    <n v="48936.491300000002"/>
    <n v="286"/>
    <x v="2"/>
    <x v="957"/>
    <x v="2"/>
    <x v="0"/>
  </r>
  <r>
    <x v="9009"/>
    <s v="Paul Deleon"/>
    <x v="9"/>
    <x v="0"/>
    <x v="5"/>
    <x v="0"/>
    <x v="50"/>
    <x v="8523"/>
    <x v="8273"/>
    <x v="1"/>
    <n v="13345.7047"/>
    <n v="225"/>
    <x v="0"/>
    <x v="895"/>
    <x v="4"/>
    <x v="0"/>
  </r>
  <r>
    <x v="9010"/>
    <s v="Kathryn Carr"/>
    <x v="50"/>
    <x v="0"/>
    <x v="2"/>
    <x v="5"/>
    <x v="105"/>
    <x v="8524"/>
    <x v="5345"/>
    <x v="4"/>
    <n v="2533.5891000000001"/>
    <n v="135"/>
    <x v="1"/>
    <x v="1319"/>
    <x v="4"/>
    <x v="1"/>
  </r>
  <r>
    <x v="9011"/>
    <s v="Jennifer Owens"/>
    <x v="54"/>
    <x v="0"/>
    <x v="5"/>
    <x v="2"/>
    <x v="1237"/>
    <x v="8525"/>
    <x v="4948"/>
    <x v="4"/>
    <n v="17130.094400000002"/>
    <n v="171"/>
    <x v="0"/>
    <x v="303"/>
    <x v="0"/>
    <x v="2"/>
  </r>
  <r>
    <x v="9012"/>
    <s v="Tracy Allen"/>
    <x v="47"/>
    <x v="1"/>
    <x v="4"/>
    <x v="5"/>
    <x v="387"/>
    <x v="8526"/>
    <x v="8274"/>
    <x v="0"/>
    <n v="5474.2909"/>
    <n v="488"/>
    <x v="2"/>
    <x v="454"/>
    <x v="4"/>
    <x v="1"/>
  </r>
  <r>
    <x v="9013"/>
    <s v="Lisa Collins"/>
    <x v="64"/>
    <x v="0"/>
    <x v="2"/>
    <x v="5"/>
    <x v="1504"/>
    <x v="8527"/>
    <x v="8275"/>
    <x v="4"/>
    <n v="7256.6472999999996"/>
    <n v="479"/>
    <x v="2"/>
    <x v="3"/>
    <x v="0"/>
    <x v="2"/>
  </r>
  <r>
    <x v="9014"/>
    <s v="Ryan Gonzalez"/>
    <x v="29"/>
    <x v="1"/>
    <x v="1"/>
    <x v="4"/>
    <x v="210"/>
    <x v="8528"/>
    <x v="605"/>
    <x v="2"/>
    <n v="49733.628499999999"/>
    <n v="453"/>
    <x v="1"/>
    <x v="1748"/>
    <x v="3"/>
    <x v="1"/>
  </r>
  <r>
    <x v="9015"/>
    <s v="Jesse Martin"/>
    <x v="25"/>
    <x v="1"/>
    <x v="2"/>
    <x v="2"/>
    <x v="1063"/>
    <x v="8529"/>
    <x v="8276"/>
    <x v="2"/>
    <n v="15292.535099999999"/>
    <n v="215"/>
    <x v="0"/>
    <x v="587"/>
    <x v="0"/>
    <x v="2"/>
  </r>
  <r>
    <x v="9016"/>
    <s v="Brandon Bonilla"/>
    <x v="23"/>
    <x v="1"/>
    <x v="0"/>
    <x v="0"/>
    <x v="88"/>
    <x v="8530"/>
    <x v="8277"/>
    <x v="4"/>
    <n v="29274.295900000001"/>
    <n v="362"/>
    <x v="2"/>
    <x v="518"/>
    <x v="1"/>
    <x v="2"/>
  </r>
  <r>
    <x v="9017"/>
    <s v="Jesse Jimenez"/>
    <x v="13"/>
    <x v="1"/>
    <x v="5"/>
    <x v="2"/>
    <x v="1496"/>
    <x v="8531"/>
    <x v="8278"/>
    <x v="4"/>
    <n v="18360.616000000002"/>
    <n v="448"/>
    <x v="0"/>
    <x v="20"/>
    <x v="1"/>
    <x v="0"/>
  </r>
  <r>
    <x v="9018"/>
    <s v="Allison Howard"/>
    <x v="46"/>
    <x v="0"/>
    <x v="2"/>
    <x v="2"/>
    <x v="1024"/>
    <x v="8532"/>
    <x v="8279"/>
    <x v="2"/>
    <n v="11642.414000000001"/>
    <n v="177"/>
    <x v="1"/>
    <x v="845"/>
    <x v="2"/>
    <x v="1"/>
  </r>
  <r>
    <x v="9019"/>
    <s v="William Anthony"/>
    <x v="53"/>
    <x v="0"/>
    <x v="0"/>
    <x v="5"/>
    <x v="402"/>
    <x v="8533"/>
    <x v="8280"/>
    <x v="0"/>
    <n v="46663.060599999997"/>
    <n v="195"/>
    <x v="0"/>
    <x v="1619"/>
    <x v="1"/>
    <x v="1"/>
  </r>
  <r>
    <x v="9020"/>
    <s v="Albert Coleman"/>
    <x v="42"/>
    <x v="1"/>
    <x v="2"/>
    <x v="3"/>
    <x v="1096"/>
    <x v="8534"/>
    <x v="8281"/>
    <x v="4"/>
    <n v="23098.403999999999"/>
    <n v="142"/>
    <x v="0"/>
    <x v="198"/>
    <x v="2"/>
    <x v="0"/>
  </r>
  <r>
    <x v="9021"/>
    <s v="Jennifer Fuentes"/>
    <x v="65"/>
    <x v="1"/>
    <x v="5"/>
    <x v="1"/>
    <x v="506"/>
    <x v="8535"/>
    <x v="8282"/>
    <x v="3"/>
    <n v="10861.814200000001"/>
    <n v="270"/>
    <x v="0"/>
    <x v="132"/>
    <x v="3"/>
    <x v="2"/>
  </r>
  <r>
    <x v="9022"/>
    <s v="April Mcfarland"/>
    <x v="54"/>
    <x v="1"/>
    <x v="1"/>
    <x v="5"/>
    <x v="609"/>
    <x v="8536"/>
    <x v="8283"/>
    <x v="1"/>
    <n v="50121.133099999999"/>
    <n v="190"/>
    <x v="2"/>
    <x v="1533"/>
    <x v="3"/>
    <x v="1"/>
  </r>
  <r>
    <x v="9023"/>
    <s v="Taylor Robbins"/>
    <x v="40"/>
    <x v="0"/>
    <x v="7"/>
    <x v="2"/>
    <x v="1276"/>
    <x v="8537"/>
    <x v="8284"/>
    <x v="2"/>
    <n v="39569.123399999997"/>
    <n v="465"/>
    <x v="1"/>
    <x v="870"/>
    <x v="1"/>
    <x v="2"/>
  </r>
  <r>
    <x v="9024"/>
    <s v="Matthew Larson"/>
    <x v="30"/>
    <x v="0"/>
    <x v="1"/>
    <x v="5"/>
    <x v="58"/>
    <x v="7480"/>
    <x v="523"/>
    <x v="0"/>
    <n v="9453.7872000000007"/>
    <n v="253"/>
    <x v="2"/>
    <x v="57"/>
    <x v="3"/>
    <x v="0"/>
  </r>
  <r>
    <x v="9025"/>
    <s v="Gregory Kaiser"/>
    <x v="67"/>
    <x v="0"/>
    <x v="3"/>
    <x v="5"/>
    <x v="1056"/>
    <x v="8538"/>
    <x v="1931"/>
    <x v="1"/>
    <n v="14406.4882"/>
    <n v="355"/>
    <x v="0"/>
    <x v="1015"/>
    <x v="4"/>
    <x v="1"/>
  </r>
  <r>
    <x v="9026"/>
    <s v="Jason Allen"/>
    <x v="65"/>
    <x v="1"/>
    <x v="3"/>
    <x v="5"/>
    <x v="758"/>
    <x v="8539"/>
    <x v="8285"/>
    <x v="2"/>
    <n v="34925.052300000003"/>
    <n v="444"/>
    <x v="2"/>
    <x v="194"/>
    <x v="2"/>
    <x v="1"/>
  </r>
  <r>
    <x v="9027"/>
    <s v="Crystal Phillips"/>
    <x v="29"/>
    <x v="1"/>
    <x v="2"/>
    <x v="1"/>
    <x v="1647"/>
    <x v="8540"/>
    <x v="8286"/>
    <x v="1"/>
    <n v="35949.131200000003"/>
    <n v="188"/>
    <x v="0"/>
    <x v="836"/>
    <x v="4"/>
    <x v="1"/>
  </r>
  <r>
    <x v="9028"/>
    <s v="Kayla Navarro"/>
    <x v="50"/>
    <x v="1"/>
    <x v="7"/>
    <x v="0"/>
    <x v="271"/>
    <x v="8541"/>
    <x v="8287"/>
    <x v="0"/>
    <n v="7560.6386000000002"/>
    <n v="384"/>
    <x v="0"/>
    <x v="1230"/>
    <x v="4"/>
    <x v="0"/>
  </r>
  <r>
    <x v="9029"/>
    <s v="Deborah Garrett"/>
    <x v="67"/>
    <x v="1"/>
    <x v="1"/>
    <x v="5"/>
    <x v="1748"/>
    <x v="8542"/>
    <x v="5345"/>
    <x v="1"/>
    <n v="14615.4624"/>
    <n v="422"/>
    <x v="0"/>
    <x v="715"/>
    <x v="0"/>
    <x v="0"/>
  </r>
  <r>
    <x v="9030"/>
    <s v="Kelly Ward"/>
    <x v="44"/>
    <x v="1"/>
    <x v="5"/>
    <x v="0"/>
    <x v="1357"/>
    <x v="8543"/>
    <x v="8288"/>
    <x v="3"/>
    <n v="49213.450199999999"/>
    <n v="394"/>
    <x v="0"/>
    <x v="936"/>
    <x v="3"/>
    <x v="2"/>
  </r>
  <r>
    <x v="9031"/>
    <s v="Cheryl Walton"/>
    <x v="46"/>
    <x v="0"/>
    <x v="1"/>
    <x v="4"/>
    <x v="89"/>
    <x v="8544"/>
    <x v="8289"/>
    <x v="4"/>
    <n v="21215.266800000001"/>
    <n v="294"/>
    <x v="2"/>
    <x v="1490"/>
    <x v="0"/>
    <x v="1"/>
  </r>
  <r>
    <x v="9032"/>
    <s v="Michael Watson"/>
    <x v="10"/>
    <x v="0"/>
    <x v="6"/>
    <x v="1"/>
    <x v="503"/>
    <x v="8545"/>
    <x v="8290"/>
    <x v="3"/>
    <n v="29583.097600000001"/>
    <n v="408"/>
    <x v="0"/>
    <x v="719"/>
    <x v="1"/>
    <x v="2"/>
  </r>
  <r>
    <x v="9033"/>
    <s v="Lisa Mosley"/>
    <x v="28"/>
    <x v="0"/>
    <x v="7"/>
    <x v="5"/>
    <x v="789"/>
    <x v="8546"/>
    <x v="8291"/>
    <x v="0"/>
    <n v="29650.773099999999"/>
    <n v="231"/>
    <x v="0"/>
    <x v="1818"/>
    <x v="4"/>
    <x v="2"/>
  </r>
  <r>
    <x v="9034"/>
    <s v="Andrew Sanchez"/>
    <x v="5"/>
    <x v="1"/>
    <x v="4"/>
    <x v="4"/>
    <x v="948"/>
    <x v="8547"/>
    <x v="8292"/>
    <x v="0"/>
    <n v="25443.488399999998"/>
    <n v="372"/>
    <x v="0"/>
    <x v="269"/>
    <x v="3"/>
    <x v="1"/>
  </r>
  <r>
    <x v="9035"/>
    <s v="Courtney Patrick"/>
    <x v="27"/>
    <x v="0"/>
    <x v="7"/>
    <x v="3"/>
    <x v="49"/>
    <x v="8548"/>
    <x v="889"/>
    <x v="2"/>
    <n v="27118.758300000001"/>
    <n v="236"/>
    <x v="1"/>
    <x v="1391"/>
    <x v="4"/>
    <x v="2"/>
  </r>
  <r>
    <x v="9036"/>
    <s v="Carla Johnson"/>
    <x v="43"/>
    <x v="0"/>
    <x v="0"/>
    <x v="4"/>
    <x v="719"/>
    <x v="8549"/>
    <x v="8293"/>
    <x v="2"/>
    <n v="28579.0481"/>
    <n v="484"/>
    <x v="0"/>
    <x v="112"/>
    <x v="4"/>
    <x v="1"/>
  </r>
  <r>
    <x v="9037"/>
    <s v="Jessica Anderson"/>
    <x v="45"/>
    <x v="0"/>
    <x v="4"/>
    <x v="3"/>
    <x v="1145"/>
    <x v="8550"/>
    <x v="8294"/>
    <x v="2"/>
    <n v="9792.8937999999998"/>
    <n v="212"/>
    <x v="1"/>
    <x v="514"/>
    <x v="4"/>
    <x v="1"/>
  </r>
  <r>
    <x v="9038"/>
    <s v="Lydia Carter"/>
    <x v="34"/>
    <x v="0"/>
    <x v="3"/>
    <x v="1"/>
    <x v="1686"/>
    <x v="8551"/>
    <x v="8295"/>
    <x v="1"/>
    <n v="21201.730800000001"/>
    <n v="429"/>
    <x v="0"/>
    <x v="175"/>
    <x v="3"/>
    <x v="2"/>
  </r>
  <r>
    <x v="9039"/>
    <s v="Christopher Clark"/>
    <x v="28"/>
    <x v="1"/>
    <x v="5"/>
    <x v="5"/>
    <x v="1571"/>
    <x v="8552"/>
    <x v="8296"/>
    <x v="4"/>
    <n v="31845.559099999999"/>
    <n v="304"/>
    <x v="0"/>
    <x v="1596"/>
    <x v="4"/>
    <x v="1"/>
  </r>
  <r>
    <x v="9040"/>
    <s v="Mitchell Dawson"/>
    <x v="64"/>
    <x v="1"/>
    <x v="1"/>
    <x v="2"/>
    <x v="1214"/>
    <x v="8553"/>
    <x v="8297"/>
    <x v="1"/>
    <n v="48161.181600000004"/>
    <n v="214"/>
    <x v="1"/>
    <x v="580"/>
    <x v="3"/>
    <x v="0"/>
  </r>
  <r>
    <x v="9041"/>
    <s v="Annette Caldwell"/>
    <x v="18"/>
    <x v="0"/>
    <x v="5"/>
    <x v="0"/>
    <x v="185"/>
    <x v="8554"/>
    <x v="8298"/>
    <x v="1"/>
    <n v="34187.841699999997"/>
    <n v="119"/>
    <x v="0"/>
    <x v="1571"/>
    <x v="0"/>
    <x v="0"/>
  </r>
  <r>
    <x v="9042"/>
    <s v="Troy Jennings"/>
    <x v="16"/>
    <x v="1"/>
    <x v="2"/>
    <x v="5"/>
    <x v="4"/>
    <x v="8555"/>
    <x v="8299"/>
    <x v="1"/>
    <n v="39691.5985"/>
    <n v="431"/>
    <x v="2"/>
    <x v="360"/>
    <x v="3"/>
    <x v="2"/>
  </r>
  <r>
    <x v="9043"/>
    <s v="Stephen Jarvis"/>
    <x v="62"/>
    <x v="1"/>
    <x v="0"/>
    <x v="1"/>
    <x v="512"/>
    <x v="8556"/>
    <x v="8300"/>
    <x v="4"/>
    <n v="3670.1336999999999"/>
    <n v="440"/>
    <x v="1"/>
    <x v="638"/>
    <x v="2"/>
    <x v="1"/>
  </r>
  <r>
    <x v="9044"/>
    <s v="Russell Smith"/>
    <x v="49"/>
    <x v="1"/>
    <x v="2"/>
    <x v="5"/>
    <x v="127"/>
    <x v="8557"/>
    <x v="8301"/>
    <x v="0"/>
    <n v="3725.1192999999998"/>
    <n v="310"/>
    <x v="1"/>
    <x v="1161"/>
    <x v="2"/>
    <x v="2"/>
  </r>
  <r>
    <x v="9045"/>
    <s v="Laura Ryan"/>
    <x v="11"/>
    <x v="1"/>
    <x v="1"/>
    <x v="2"/>
    <x v="751"/>
    <x v="8558"/>
    <x v="8302"/>
    <x v="2"/>
    <n v="19724.901000000002"/>
    <n v="312"/>
    <x v="2"/>
    <x v="982"/>
    <x v="2"/>
    <x v="0"/>
  </r>
  <r>
    <x v="9046"/>
    <s v="Alisha Mcdonald"/>
    <x v="32"/>
    <x v="0"/>
    <x v="5"/>
    <x v="3"/>
    <x v="845"/>
    <x v="8559"/>
    <x v="8303"/>
    <x v="0"/>
    <n v="50113.354599999999"/>
    <n v="114"/>
    <x v="2"/>
    <x v="1250"/>
    <x v="4"/>
    <x v="0"/>
  </r>
  <r>
    <x v="9047"/>
    <s v="Jody Lester"/>
    <x v="34"/>
    <x v="1"/>
    <x v="3"/>
    <x v="4"/>
    <x v="1387"/>
    <x v="8560"/>
    <x v="8304"/>
    <x v="3"/>
    <n v="40856.497000000003"/>
    <n v="118"/>
    <x v="1"/>
    <x v="719"/>
    <x v="3"/>
    <x v="0"/>
  </r>
  <r>
    <x v="9048"/>
    <s v="Drew Mann"/>
    <x v="67"/>
    <x v="1"/>
    <x v="7"/>
    <x v="5"/>
    <x v="1546"/>
    <x v="8561"/>
    <x v="8305"/>
    <x v="4"/>
    <n v="42507.7716"/>
    <n v="164"/>
    <x v="1"/>
    <x v="1602"/>
    <x v="2"/>
    <x v="0"/>
  </r>
  <r>
    <x v="9049"/>
    <s v="Ellen Olson"/>
    <x v="27"/>
    <x v="1"/>
    <x v="4"/>
    <x v="3"/>
    <x v="430"/>
    <x v="8562"/>
    <x v="8306"/>
    <x v="4"/>
    <n v="36973.282500000001"/>
    <n v="249"/>
    <x v="1"/>
    <x v="619"/>
    <x v="0"/>
    <x v="2"/>
  </r>
  <r>
    <x v="9050"/>
    <s v="James Lopez"/>
    <x v="39"/>
    <x v="1"/>
    <x v="6"/>
    <x v="3"/>
    <x v="811"/>
    <x v="8563"/>
    <x v="8027"/>
    <x v="0"/>
    <n v="5181.0708999999997"/>
    <n v="335"/>
    <x v="2"/>
    <x v="1831"/>
    <x v="2"/>
    <x v="0"/>
  </r>
  <r>
    <x v="9051"/>
    <s v="Amy Chung"/>
    <x v="49"/>
    <x v="1"/>
    <x v="0"/>
    <x v="2"/>
    <x v="376"/>
    <x v="8564"/>
    <x v="2871"/>
    <x v="4"/>
    <n v="50444.658499999998"/>
    <n v="297"/>
    <x v="0"/>
    <x v="1209"/>
    <x v="2"/>
    <x v="2"/>
  </r>
  <r>
    <x v="9052"/>
    <s v="Jason Nguyen"/>
    <x v="41"/>
    <x v="1"/>
    <x v="1"/>
    <x v="4"/>
    <x v="330"/>
    <x v="8565"/>
    <x v="8307"/>
    <x v="2"/>
    <n v="2356.7750999999998"/>
    <n v="130"/>
    <x v="1"/>
    <x v="1459"/>
    <x v="3"/>
    <x v="2"/>
  </r>
  <r>
    <x v="9053"/>
    <s v="Linda Martinez"/>
    <x v="50"/>
    <x v="1"/>
    <x v="4"/>
    <x v="4"/>
    <x v="311"/>
    <x v="8566"/>
    <x v="8308"/>
    <x v="0"/>
    <n v="29935.156800000001"/>
    <n v="119"/>
    <x v="0"/>
    <x v="1346"/>
    <x v="4"/>
    <x v="0"/>
  </r>
  <r>
    <x v="9054"/>
    <s v="Elizabeth King"/>
    <x v="34"/>
    <x v="0"/>
    <x v="4"/>
    <x v="3"/>
    <x v="1565"/>
    <x v="8567"/>
    <x v="8309"/>
    <x v="4"/>
    <n v="10279.2387"/>
    <n v="143"/>
    <x v="1"/>
    <x v="958"/>
    <x v="4"/>
    <x v="2"/>
  </r>
  <r>
    <x v="9055"/>
    <s v="Kim Watkins"/>
    <x v="52"/>
    <x v="1"/>
    <x v="6"/>
    <x v="1"/>
    <x v="612"/>
    <x v="8568"/>
    <x v="8310"/>
    <x v="4"/>
    <n v="9811.4878000000008"/>
    <n v="417"/>
    <x v="2"/>
    <x v="1096"/>
    <x v="0"/>
    <x v="0"/>
  </r>
  <r>
    <x v="9056"/>
    <s v="Micheal Oneal"/>
    <x v="67"/>
    <x v="0"/>
    <x v="6"/>
    <x v="4"/>
    <x v="1336"/>
    <x v="8569"/>
    <x v="8311"/>
    <x v="3"/>
    <n v="4109.4035000000003"/>
    <n v="214"/>
    <x v="1"/>
    <x v="285"/>
    <x v="3"/>
    <x v="1"/>
  </r>
  <r>
    <x v="9057"/>
    <s v="Raymond Sparks"/>
    <x v="32"/>
    <x v="0"/>
    <x v="6"/>
    <x v="1"/>
    <x v="1040"/>
    <x v="8570"/>
    <x v="8312"/>
    <x v="4"/>
    <n v="13970.414500000001"/>
    <n v="297"/>
    <x v="1"/>
    <x v="1585"/>
    <x v="2"/>
    <x v="2"/>
  </r>
  <r>
    <x v="9058"/>
    <s v="Taylor Wright"/>
    <x v="54"/>
    <x v="0"/>
    <x v="3"/>
    <x v="4"/>
    <x v="556"/>
    <x v="8571"/>
    <x v="8313"/>
    <x v="2"/>
    <n v="41760.227099999996"/>
    <n v="109"/>
    <x v="2"/>
    <x v="771"/>
    <x v="0"/>
    <x v="0"/>
  </r>
  <r>
    <x v="9059"/>
    <s v="Andrea Dunn"/>
    <x v="37"/>
    <x v="1"/>
    <x v="1"/>
    <x v="5"/>
    <x v="559"/>
    <x v="8572"/>
    <x v="8314"/>
    <x v="2"/>
    <n v="634.39509999999996"/>
    <n v="173"/>
    <x v="2"/>
    <x v="1424"/>
    <x v="2"/>
    <x v="1"/>
  </r>
  <r>
    <x v="9060"/>
    <s v="Benjamin Morrison"/>
    <x v="42"/>
    <x v="1"/>
    <x v="2"/>
    <x v="2"/>
    <x v="642"/>
    <x v="8573"/>
    <x v="1045"/>
    <x v="0"/>
    <n v="21518.747200000002"/>
    <n v="139"/>
    <x v="1"/>
    <x v="1674"/>
    <x v="2"/>
    <x v="1"/>
  </r>
  <r>
    <x v="9061"/>
    <s v="Jade Silva"/>
    <x v="42"/>
    <x v="0"/>
    <x v="6"/>
    <x v="2"/>
    <x v="1654"/>
    <x v="8574"/>
    <x v="8315"/>
    <x v="1"/>
    <n v="1314.7537"/>
    <n v="392"/>
    <x v="1"/>
    <x v="420"/>
    <x v="3"/>
    <x v="0"/>
  </r>
  <r>
    <x v="9062"/>
    <s v="Mrs. Angela Kennedy"/>
    <x v="17"/>
    <x v="1"/>
    <x v="0"/>
    <x v="1"/>
    <x v="132"/>
    <x v="4553"/>
    <x v="8316"/>
    <x v="4"/>
    <n v="16301.117899999999"/>
    <n v="185"/>
    <x v="0"/>
    <x v="349"/>
    <x v="3"/>
    <x v="1"/>
  </r>
  <r>
    <x v="9063"/>
    <s v="Angela Woodward"/>
    <x v="51"/>
    <x v="0"/>
    <x v="6"/>
    <x v="3"/>
    <x v="1348"/>
    <x v="8575"/>
    <x v="8317"/>
    <x v="2"/>
    <n v="16881.153200000001"/>
    <n v="334"/>
    <x v="0"/>
    <x v="107"/>
    <x v="1"/>
    <x v="0"/>
  </r>
  <r>
    <x v="9064"/>
    <s v="Donald Pope"/>
    <x v="58"/>
    <x v="1"/>
    <x v="3"/>
    <x v="4"/>
    <x v="175"/>
    <x v="1739"/>
    <x v="8318"/>
    <x v="4"/>
    <n v="33450.626499999998"/>
    <n v="485"/>
    <x v="2"/>
    <x v="594"/>
    <x v="3"/>
    <x v="1"/>
  </r>
  <r>
    <x v="9065"/>
    <s v="Karina Landry"/>
    <x v="2"/>
    <x v="1"/>
    <x v="4"/>
    <x v="5"/>
    <x v="1785"/>
    <x v="8576"/>
    <x v="8319"/>
    <x v="2"/>
    <n v="43767.870999999999"/>
    <n v="315"/>
    <x v="2"/>
    <x v="713"/>
    <x v="2"/>
    <x v="0"/>
  </r>
  <r>
    <x v="9066"/>
    <s v="Jeffrey Callahan"/>
    <x v="61"/>
    <x v="0"/>
    <x v="4"/>
    <x v="0"/>
    <x v="369"/>
    <x v="8577"/>
    <x v="8320"/>
    <x v="0"/>
    <n v="49269.316599999998"/>
    <n v="474"/>
    <x v="2"/>
    <x v="1603"/>
    <x v="3"/>
    <x v="1"/>
  </r>
  <r>
    <x v="9067"/>
    <s v="Jacob Avery"/>
    <x v="41"/>
    <x v="1"/>
    <x v="6"/>
    <x v="1"/>
    <x v="282"/>
    <x v="8578"/>
    <x v="8321"/>
    <x v="0"/>
    <n v="50339.8315"/>
    <n v="272"/>
    <x v="1"/>
    <x v="1649"/>
    <x v="4"/>
    <x v="2"/>
  </r>
  <r>
    <x v="9068"/>
    <s v="David Gray"/>
    <x v="31"/>
    <x v="1"/>
    <x v="6"/>
    <x v="2"/>
    <x v="401"/>
    <x v="8579"/>
    <x v="8322"/>
    <x v="0"/>
    <n v="3607.0889999999999"/>
    <n v="234"/>
    <x v="2"/>
    <x v="83"/>
    <x v="0"/>
    <x v="2"/>
  </r>
  <r>
    <x v="9069"/>
    <s v="Mrs. Julia Thompson"/>
    <x v="10"/>
    <x v="1"/>
    <x v="0"/>
    <x v="0"/>
    <x v="66"/>
    <x v="8580"/>
    <x v="8323"/>
    <x v="1"/>
    <n v="40543.608200000002"/>
    <n v="110"/>
    <x v="2"/>
    <x v="1282"/>
    <x v="2"/>
    <x v="2"/>
  </r>
  <r>
    <x v="9070"/>
    <s v="Sara Lamb"/>
    <x v="39"/>
    <x v="0"/>
    <x v="7"/>
    <x v="2"/>
    <x v="1148"/>
    <x v="8581"/>
    <x v="8324"/>
    <x v="1"/>
    <n v="14378.5105"/>
    <n v="422"/>
    <x v="0"/>
    <x v="103"/>
    <x v="1"/>
    <x v="2"/>
  </r>
  <r>
    <x v="9071"/>
    <s v="Sarah King"/>
    <x v="21"/>
    <x v="0"/>
    <x v="2"/>
    <x v="5"/>
    <x v="70"/>
    <x v="8582"/>
    <x v="8325"/>
    <x v="3"/>
    <n v="35097.303899999999"/>
    <n v="299"/>
    <x v="0"/>
    <x v="277"/>
    <x v="2"/>
    <x v="1"/>
  </r>
  <r>
    <x v="9072"/>
    <s v="Nicole Cooper"/>
    <x v="37"/>
    <x v="0"/>
    <x v="5"/>
    <x v="1"/>
    <x v="1389"/>
    <x v="8583"/>
    <x v="8326"/>
    <x v="3"/>
    <n v="31796.381799999999"/>
    <n v="359"/>
    <x v="2"/>
    <x v="177"/>
    <x v="0"/>
    <x v="0"/>
  </r>
  <r>
    <x v="9073"/>
    <s v="Dustin Phillips"/>
    <x v="19"/>
    <x v="1"/>
    <x v="1"/>
    <x v="3"/>
    <x v="662"/>
    <x v="8584"/>
    <x v="8327"/>
    <x v="4"/>
    <n v="43310.755299999997"/>
    <n v="455"/>
    <x v="0"/>
    <x v="459"/>
    <x v="0"/>
    <x v="1"/>
  </r>
  <r>
    <x v="9074"/>
    <s v="Zachary Matthews"/>
    <x v="64"/>
    <x v="1"/>
    <x v="5"/>
    <x v="2"/>
    <x v="1538"/>
    <x v="8585"/>
    <x v="8328"/>
    <x v="3"/>
    <n v="16287.422"/>
    <n v="217"/>
    <x v="1"/>
    <x v="1699"/>
    <x v="3"/>
    <x v="1"/>
  </r>
  <r>
    <x v="9075"/>
    <s v="Cynthia Farrell"/>
    <x v="46"/>
    <x v="0"/>
    <x v="7"/>
    <x v="1"/>
    <x v="528"/>
    <x v="8586"/>
    <x v="8329"/>
    <x v="4"/>
    <n v="9618.9909000000007"/>
    <n v="479"/>
    <x v="2"/>
    <x v="358"/>
    <x v="1"/>
    <x v="1"/>
  </r>
  <r>
    <x v="9076"/>
    <s v="Victor Reed"/>
    <x v="45"/>
    <x v="0"/>
    <x v="6"/>
    <x v="3"/>
    <x v="1469"/>
    <x v="8587"/>
    <x v="8330"/>
    <x v="0"/>
    <n v="19640.859199999999"/>
    <n v="469"/>
    <x v="0"/>
    <x v="473"/>
    <x v="1"/>
    <x v="1"/>
  </r>
  <r>
    <x v="9077"/>
    <s v="James Chavez"/>
    <x v="54"/>
    <x v="0"/>
    <x v="2"/>
    <x v="2"/>
    <x v="1350"/>
    <x v="8588"/>
    <x v="8331"/>
    <x v="4"/>
    <n v="20572.106"/>
    <n v="235"/>
    <x v="0"/>
    <x v="861"/>
    <x v="4"/>
    <x v="2"/>
  </r>
  <r>
    <x v="9078"/>
    <s v="Tristan Smith"/>
    <x v="62"/>
    <x v="1"/>
    <x v="0"/>
    <x v="0"/>
    <x v="126"/>
    <x v="8589"/>
    <x v="8332"/>
    <x v="3"/>
    <n v="16343.1456"/>
    <n v="413"/>
    <x v="0"/>
    <x v="1655"/>
    <x v="1"/>
    <x v="2"/>
  </r>
  <r>
    <x v="9079"/>
    <s v="Emily Harvey"/>
    <x v="26"/>
    <x v="1"/>
    <x v="2"/>
    <x v="2"/>
    <x v="1788"/>
    <x v="8590"/>
    <x v="8333"/>
    <x v="0"/>
    <n v="19756.568599999999"/>
    <n v="421"/>
    <x v="2"/>
    <x v="784"/>
    <x v="0"/>
    <x v="2"/>
  </r>
  <r>
    <x v="9080"/>
    <s v="Crystal Hernandez"/>
    <x v="8"/>
    <x v="1"/>
    <x v="2"/>
    <x v="5"/>
    <x v="967"/>
    <x v="8591"/>
    <x v="8334"/>
    <x v="4"/>
    <n v="11692.086600000001"/>
    <n v="411"/>
    <x v="1"/>
    <x v="1172"/>
    <x v="1"/>
    <x v="0"/>
  </r>
  <r>
    <x v="9081"/>
    <s v="Rhonda Floyd"/>
    <x v="35"/>
    <x v="0"/>
    <x v="2"/>
    <x v="2"/>
    <x v="1516"/>
    <x v="8592"/>
    <x v="8335"/>
    <x v="3"/>
    <n v="7290.4759000000004"/>
    <n v="314"/>
    <x v="2"/>
    <x v="1759"/>
    <x v="4"/>
    <x v="2"/>
  </r>
  <r>
    <x v="9082"/>
    <s v="Kimberly Sims"/>
    <x v="6"/>
    <x v="0"/>
    <x v="1"/>
    <x v="4"/>
    <x v="238"/>
    <x v="8593"/>
    <x v="8336"/>
    <x v="2"/>
    <n v="27113.095799999999"/>
    <n v="165"/>
    <x v="2"/>
    <x v="320"/>
    <x v="0"/>
    <x v="0"/>
  </r>
  <r>
    <x v="9083"/>
    <s v="Angela Diaz"/>
    <x v="56"/>
    <x v="0"/>
    <x v="1"/>
    <x v="4"/>
    <x v="1162"/>
    <x v="8594"/>
    <x v="8337"/>
    <x v="1"/>
    <n v="29743.832600000002"/>
    <n v="212"/>
    <x v="1"/>
    <x v="678"/>
    <x v="2"/>
    <x v="1"/>
  </r>
  <r>
    <x v="9084"/>
    <s v="Robert Quinn"/>
    <x v="6"/>
    <x v="1"/>
    <x v="4"/>
    <x v="3"/>
    <x v="1505"/>
    <x v="8595"/>
    <x v="8338"/>
    <x v="2"/>
    <n v="2815.4906000000001"/>
    <n v="362"/>
    <x v="0"/>
    <x v="67"/>
    <x v="2"/>
    <x v="0"/>
  </r>
  <r>
    <x v="9085"/>
    <s v="Melanie Holmes"/>
    <x v="30"/>
    <x v="1"/>
    <x v="6"/>
    <x v="4"/>
    <x v="22"/>
    <x v="8596"/>
    <x v="8339"/>
    <x v="1"/>
    <n v="46712.839"/>
    <n v="105"/>
    <x v="0"/>
    <x v="976"/>
    <x v="3"/>
    <x v="0"/>
  </r>
  <r>
    <x v="9086"/>
    <s v="Stephanie Richards"/>
    <x v="7"/>
    <x v="1"/>
    <x v="1"/>
    <x v="0"/>
    <x v="262"/>
    <x v="8597"/>
    <x v="8340"/>
    <x v="2"/>
    <n v="10423.527400000001"/>
    <n v="252"/>
    <x v="2"/>
    <x v="1802"/>
    <x v="2"/>
    <x v="0"/>
  </r>
  <r>
    <x v="9087"/>
    <s v="Nicole Cherry"/>
    <x v="34"/>
    <x v="0"/>
    <x v="5"/>
    <x v="2"/>
    <x v="347"/>
    <x v="8598"/>
    <x v="8341"/>
    <x v="2"/>
    <n v="47024.781900000002"/>
    <n v="287"/>
    <x v="1"/>
    <x v="75"/>
    <x v="3"/>
    <x v="2"/>
  </r>
  <r>
    <x v="9088"/>
    <s v="Christopher Garza"/>
    <x v="63"/>
    <x v="0"/>
    <x v="3"/>
    <x v="5"/>
    <x v="1332"/>
    <x v="8599"/>
    <x v="8342"/>
    <x v="0"/>
    <n v="2297.0944"/>
    <n v="301"/>
    <x v="0"/>
    <x v="398"/>
    <x v="2"/>
    <x v="2"/>
  </r>
  <r>
    <x v="9089"/>
    <s v="Colleen Robinson"/>
    <x v="21"/>
    <x v="1"/>
    <x v="2"/>
    <x v="5"/>
    <x v="1697"/>
    <x v="5155"/>
    <x v="8343"/>
    <x v="0"/>
    <n v="13536.413699999999"/>
    <n v="393"/>
    <x v="0"/>
    <x v="371"/>
    <x v="3"/>
    <x v="0"/>
  </r>
  <r>
    <x v="9090"/>
    <s v="Jason Lawson"/>
    <x v="45"/>
    <x v="1"/>
    <x v="7"/>
    <x v="2"/>
    <x v="1560"/>
    <x v="8600"/>
    <x v="8344"/>
    <x v="4"/>
    <n v="33905.8364"/>
    <n v="314"/>
    <x v="1"/>
    <x v="1090"/>
    <x v="0"/>
    <x v="1"/>
  </r>
  <r>
    <x v="9091"/>
    <s v="Anne Smith"/>
    <x v="37"/>
    <x v="0"/>
    <x v="0"/>
    <x v="5"/>
    <x v="1419"/>
    <x v="8601"/>
    <x v="8345"/>
    <x v="1"/>
    <n v="15668.275600000001"/>
    <n v="341"/>
    <x v="1"/>
    <x v="1811"/>
    <x v="4"/>
    <x v="1"/>
  </r>
  <r>
    <x v="9092"/>
    <s v="Kelly Pena"/>
    <x v="18"/>
    <x v="0"/>
    <x v="7"/>
    <x v="1"/>
    <x v="359"/>
    <x v="8602"/>
    <x v="8346"/>
    <x v="4"/>
    <n v="31814.066299999999"/>
    <n v="483"/>
    <x v="0"/>
    <x v="38"/>
    <x v="1"/>
    <x v="1"/>
  </r>
  <r>
    <x v="9093"/>
    <s v="Jesse Maldonado"/>
    <x v="51"/>
    <x v="0"/>
    <x v="4"/>
    <x v="1"/>
    <x v="1607"/>
    <x v="8603"/>
    <x v="8347"/>
    <x v="2"/>
    <n v="9997.4226999999992"/>
    <n v="435"/>
    <x v="1"/>
    <x v="1188"/>
    <x v="4"/>
    <x v="2"/>
  </r>
  <r>
    <x v="9094"/>
    <s v="Shannon Murillo"/>
    <x v="49"/>
    <x v="1"/>
    <x v="4"/>
    <x v="5"/>
    <x v="1534"/>
    <x v="8604"/>
    <x v="8348"/>
    <x v="2"/>
    <n v="3741.1333"/>
    <n v="161"/>
    <x v="0"/>
    <x v="156"/>
    <x v="2"/>
    <x v="0"/>
  </r>
  <r>
    <x v="9095"/>
    <s v="Amanda Rodriguez"/>
    <x v="41"/>
    <x v="0"/>
    <x v="7"/>
    <x v="4"/>
    <x v="29"/>
    <x v="8605"/>
    <x v="7783"/>
    <x v="1"/>
    <n v="16735.5265"/>
    <n v="322"/>
    <x v="0"/>
    <x v="1232"/>
    <x v="3"/>
    <x v="0"/>
  </r>
  <r>
    <x v="9096"/>
    <s v="Kelly Atkinson"/>
    <x v="38"/>
    <x v="0"/>
    <x v="6"/>
    <x v="4"/>
    <x v="495"/>
    <x v="8606"/>
    <x v="8349"/>
    <x v="4"/>
    <n v="15355.649100000001"/>
    <n v="240"/>
    <x v="0"/>
    <x v="931"/>
    <x v="1"/>
    <x v="2"/>
  </r>
  <r>
    <x v="9097"/>
    <s v="Jonathan Ray"/>
    <x v="52"/>
    <x v="0"/>
    <x v="4"/>
    <x v="4"/>
    <x v="1558"/>
    <x v="8607"/>
    <x v="8350"/>
    <x v="4"/>
    <n v="35683.142599999999"/>
    <n v="285"/>
    <x v="2"/>
    <x v="478"/>
    <x v="2"/>
    <x v="2"/>
  </r>
  <r>
    <x v="9098"/>
    <s v="John Bell"/>
    <x v="45"/>
    <x v="1"/>
    <x v="5"/>
    <x v="3"/>
    <x v="525"/>
    <x v="6770"/>
    <x v="3984"/>
    <x v="3"/>
    <n v="9371.0782999999992"/>
    <n v="264"/>
    <x v="0"/>
    <x v="790"/>
    <x v="0"/>
    <x v="1"/>
  </r>
  <r>
    <x v="9099"/>
    <s v="Thomas Lawrence Dds"/>
    <x v="21"/>
    <x v="1"/>
    <x v="6"/>
    <x v="0"/>
    <x v="1686"/>
    <x v="8608"/>
    <x v="8351"/>
    <x v="2"/>
    <n v="36313.890800000001"/>
    <n v="451"/>
    <x v="1"/>
    <x v="1778"/>
    <x v="2"/>
    <x v="1"/>
  </r>
  <r>
    <x v="9100"/>
    <s v="Jonathan Hines"/>
    <x v="51"/>
    <x v="1"/>
    <x v="0"/>
    <x v="2"/>
    <x v="655"/>
    <x v="8609"/>
    <x v="8352"/>
    <x v="1"/>
    <n v="14142.5486"/>
    <n v="129"/>
    <x v="1"/>
    <x v="1191"/>
    <x v="1"/>
    <x v="1"/>
  </r>
  <r>
    <x v="9101"/>
    <s v="Ryan James"/>
    <x v="31"/>
    <x v="1"/>
    <x v="1"/>
    <x v="5"/>
    <x v="807"/>
    <x v="8610"/>
    <x v="8353"/>
    <x v="3"/>
    <n v="6114.9534999999996"/>
    <n v="214"/>
    <x v="0"/>
    <x v="230"/>
    <x v="4"/>
    <x v="0"/>
  </r>
  <r>
    <x v="9102"/>
    <s v="Traci Jones"/>
    <x v="16"/>
    <x v="1"/>
    <x v="3"/>
    <x v="5"/>
    <x v="1478"/>
    <x v="8611"/>
    <x v="8354"/>
    <x v="4"/>
    <n v="45929.020799999998"/>
    <n v="415"/>
    <x v="0"/>
    <x v="1630"/>
    <x v="2"/>
    <x v="1"/>
  </r>
  <r>
    <x v="9103"/>
    <s v="Courtney Benson"/>
    <x v="59"/>
    <x v="0"/>
    <x v="0"/>
    <x v="1"/>
    <x v="1143"/>
    <x v="8612"/>
    <x v="6930"/>
    <x v="2"/>
    <n v="46852.099399999999"/>
    <n v="250"/>
    <x v="2"/>
    <x v="538"/>
    <x v="2"/>
    <x v="2"/>
  </r>
  <r>
    <x v="9104"/>
    <s v="Donna Roberson"/>
    <x v="17"/>
    <x v="0"/>
    <x v="6"/>
    <x v="5"/>
    <x v="918"/>
    <x v="0"/>
    <x v="2276"/>
    <x v="2"/>
    <n v="12904.218699999999"/>
    <n v="224"/>
    <x v="1"/>
    <x v="1544"/>
    <x v="1"/>
    <x v="1"/>
  </r>
  <r>
    <x v="9105"/>
    <s v="Terry Snow"/>
    <x v="13"/>
    <x v="1"/>
    <x v="1"/>
    <x v="2"/>
    <x v="1647"/>
    <x v="8498"/>
    <x v="8355"/>
    <x v="3"/>
    <n v="40895.9542"/>
    <n v="265"/>
    <x v="0"/>
    <x v="1050"/>
    <x v="4"/>
    <x v="2"/>
  </r>
  <r>
    <x v="9106"/>
    <s v="Billy Barr"/>
    <x v="17"/>
    <x v="1"/>
    <x v="6"/>
    <x v="0"/>
    <x v="131"/>
    <x v="8613"/>
    <x v="8356"/>
    <x v="1"/>
    <n v="45216.357799999998"/>
    <n v="164"/>
    <x v="2"/>
    <x v="693"/>
    <x v="2"/>
    <x v="0"/>
  </r>
  <r>
    <x v="9107"/>
    <s v="James Howard"/>
    <x v="34"/>
    <x v="0"/>
    <x v="3"/>
    <x v="3"/>
    <x v="1259"/>
    <x v="8614"/>
    <x v="8357"/>
    <x v="1"/>
    <n v="42742.804799999998"/>
    <n v="116"/>
    <x v="0"/>
    <x v="476"/>
    <x v="3"/>
    <x v="0"/>
  </r>
  <r>
    <x v="9108"/>
    <s v="Marie Nelson"/>
    <x v="0"/>
    <x v="1"/>
    <x v="2"/>
    <x v="4"/>
    <x v="330"/>
    <x v="8615"/>
    <x v="8358"/>
    <x v="4"/>
    <n v="32792.884400000003"/>
    <n v="104"/>
    <x v="2"/>
    <x v="475"/>
    <x v="0"/>
    <x v="1"/>
  </r>
  <r>
    <x v="9109"/>
    <s v="Alexis Taylor"/>
    <x v="26"/>
    <x v="0"/>
    <x v="3"/>
    <x v="1"/>
    <x v="513"/>
    <x v="8616"/>
    <x v="8359"/>
    <x v="4"/>
    <n v="39821.809200000003"/>
    <n v="149"/>
    <x v="1"/>
    <x v="344"/>
    <x v="3"/>
    <x v="2"/>
  </r>
  <r>
    <x v="9110"/>
    <s v="Patricia Anderson"/>
    <x v="67"/>
    <x v="1"/>
    <x v="7"/>
    <x v="2"/>
    <x v="1267"/>
    <x v="8617"/>
    <x v="6530"/>
    <x v="2"/>
    <n v="1517.5114000000001"/>
    <n v="177"/>
    <x v="0"/>
    <x v="1061"/>
    <x v="0"/>
    <x v="2"/>
  </r>
  <r>
    <x v="9111"/>
    <s v="Susan Villanueva"/>
    <x v="46"/>
    <x v="1"/>
    <x v="4"/>
    <x v="5"/>
    <x v="1787"/>
    <x v="8618"/>
    <x v="8360"/>
    <x v="0"/>
    <n v="39450.192000000003"/>
    <n v="115"/>
    <x v="1"/>
    <x v="1733"/>
    <x v="2"/>
    <x v="2"/>
  </r>
  <r>
    <x v="9112"/>
    <s v="Luis Ayala"/>
    <x v="29"/>
    <x v="1"/>
    <x v="2"/>
    <x v="5"/>
    <x v="751"/>
    <x v="8619"/>
    <x v="8361"/>
    <x v="3"/>
    <n v="39283.643100000001"/>
    <n v="334"/>
    <x v="0"/>
    <x v="1006"/>
    <x v="2"/>
    <x v="1"/>
  </r>
  <r>
    <x v="9113"/>
    <s v="Austin Armstrong"/>
    <x v="24"/>
    <x v="1"/>
    <x v="7"/>
    <x v="2"/>
    <x v="1473"/>
    <x v="8620"/>
    <x v="8362"/>
    <x v="0"/>
    <n v="40333.305200000003"/>
    <n v="205"/>
    <x v="0"/>
    <x v="383"/>
    <x v="0"/>
    <x v="2"/>
  </r>
  <r>
    <x v="9114"/>
    <s v="Edward Conley"/>
    <x v="60"/>
    <x v="0"/>
    <x v="2"/>
    <x v="0"/>
    <x v="55"/>
    <x v="8621"/>
    <x v="8363"/>
    <x v="1"/>
    <n v="24390.198499999999"/>
    <n v="177"/>
    <x v="2"/>
    <x v="1713"/>
    <x v="0"/>
    <x v="1"/>
  </r>
  <r>
    <x v="9115"/>
    <s v="Shannon Kramer"/>
    <x v="11"/>
    <x v="1"/>
    <x v="4"/>
    <x v="4"/>
    <x v="1537"/>
    <x v="8622"/>
    <x v="8364"/>
    <x v="4"/>
    <n v="28805.094099999998"/>
    <n v="127"/>
    <x v="0"/>
    <x v="1484"/>
    <x v="2"/>
    <x v="2"/>
  </r>
  <r>
    <x v="9116"/>
    <s v="Joshua Meadows"/>
    <x v="1"/>
    <x v="1"/>
    <x v="3"/>
    <x v="1"/>
    <x v="334"/>
    <x v="8623"/>
    <x v="8365"/>
    <x v="0"/>
    <n v="12904.6698"/>
    <n v="361"/>
    <x v="0"/>
    <x v="627"/>
    <x v="4"/>
    <x v="1"/>
  </r>
  <r>
    <x v="9117"/>
    <s v="Brian Pham Dds"/>
    <x v="58"/>
    <x v="0"/>
    <x v="5"/>
    <x v="4"/>
    <x v="758"/>
    <x v="8624"/>
    <x v="5535"/>
    <x v="4"/>
    <n v="17263.3658"/>
    <n v="463"/>
    <x v="0"/>
    <x v="1679"/>
    <x v="3"/>
    <x v="0"/>
  </r>
  <r>
    <x v="9118"/>
    <s v="Ronnie Ross"/>
    <x v="35"/>
    <x v="0"/>
    <x v="2"/>
    <x v="4"/>
    <x v="12"/>
    <x v="8625"/>
    <x v="7044"/>
    <x v="3"/>
    <n v="25340.5533"/>
    <n v="153"/>
    <x v="2"/>
    <x v="1278"/>
    <x v="2"/>
    <x v="1"/>
  </r>
  <r>
    <x v="9119"/>
    <s v="David Hall"/>
    <x v="26"/>
    <x v="1"/>
    <x v="3"/>
    <x v="1"/>
    <x v="1694"/>
    <x v="8626"/>
    <x v="8366"/>
    <x v="2"/>
    <n v="8294.3454000000002"/>
    <n v="222"/>
    <x v="0"/>
    <x v="505"/>
    <x v="1"/>
    <x v="0"/>
  </r>
  <r>
    <x v="9120"/>
    <s v="Melissa Padilla"/>
    <x v="46"/>
    <x v="0"/>
    <x v="4"/>
    <x v="3"/>
    <x v="453"/>
    <x v="8627"/>
    <x v="8367"/>
    <x v="1"/>
    <n v="20564.708600000002"/>
    <n v="439"/>
    <x v="2"/>
    <x v="424"/>
    <x v="2"/>
    <x v="0"/>
  </r>
  <r>
    <x v="9121"/>
    <s v="Deborah Fisher"/>
    <x v="43"/>
    <x v="0"/>
    <x v="0"/>
    <x v="5"/>
    <x v="758"/>
    <x v="8628"/>
    <x v="7564"/>
    <x v="3"/>
    <n v="19684.0933"/>
    <n v="462"/>
    <x v="2"/>
    <x v="1597"/>
    <x v="3"/>
    <x v="0"/>
  </r>
  <r>
    <x v="9122"/>
    <s v="Thomas Stokes"/>
    <x v="60"/>
    <x v="0"/>
    <x v="4"/>
    <x v="0"/>
    <x v="376"/>
    <x v="536"/>
    <x v="8368"/>
    <x v="2"/>
    <n v="8289.8847000000005"/>
    <n v="365"/>
    <x v="1"/>
    <x v="259"/>
    <x v="0"/>
    <x v="1"/>
  </r>
  <r>
    <x v="9123"/>
    <s v="Charles Hall"/>
    <x v="42"/>
    <x v="0"/>
    <x v="0"/>
    <x v="2"/>
    <x v="1398"/>
    <x v="8629"/>
    <x v="8369"/>
    <x v="0"/>
    <n v="35475.231800000001"/>
    <n v="373"/>
    <x v="2"/>
    <x v="631"/>
    <x v="0"/>
    <x v="0"/>
  </r>
  <r>
    <x v="9124"/>
    <s v="Patrick Hill"/>
    <x v="27"/>
    <x v="1"/>
    <x v="2"/>
    <x v="2"/>
    <x v="411"/>
    <x v="8630"/>
    <x v="1220"/>
    <x v="2"/>
    <n v="46510.455099999999"/>
    <n v="372"/>
    <x v="2"/>
    <x v="1411"/>
    <x v="2"/>
    <x v="2"/>
  </r>
  <r>
    <x v="9125"/>
    <s v="Ashley Dougherty"/>
    <x v="64"/>
    <x v="0"/>
    <x v="6"/>
    <x v="2"/>
    <x v="411"/>
    <x v="8631"/>
    <x v="8370"/>
    <x v="3"/>
    <n v="37737.783900000002"/>
    <n v="300"/>
    <x v="0"/>
    <x v="358"/>
    <x v="3"/>
    <x v="0"/>
  </r>
  <r>
    <x v="9126"/>
    <s v="James Rose"/>
    <x v="63"/>
    <x v="0"/>
    <x v="4"/>
    <x v="3"/>
    <x v="180"/>
    <x v="8632"/>
    <x v="8371"/>
    <x v="3"/>
    <n v="49741.236499999999"/>
    <n v="311"/>
    <x v="1"/>
    <x v="151"/>
    <x v="1"/>
    <x v="2"/>
  </r>
  <r>
    <x v="9127"/>
    <s v="Elizabeth Haney"/>
    <x v="8"/>
    <x v="0"/>
    <x v="2"/>
    <x v="0"/>
    <x v="169"/>
    <x v="8633"/>
    <x v="8372"/>
    <x v="0"/>
    <n v="10180.172699999999"/>
    <n v="202"/>
    <x v="2"/>
    <x v="831"/>
    <x v="1"/>
    <x v="2"/>
  </r>
  <r>
    <x v="9128"/>
    <s v="Daniel Murray"/>
    <x v="22"/>
    <x v="0"/>
    <x v="2"/>
    <x v="1"/>
    <x v="1122"/>
    <x v="5560"/>
    <x v="4957"/>
    <x v="0"/>
    <n v="28101.7906"/>
    <n v="356"/>
    <x v="2"/>
    <x v="701"/>
    <x v="2"/>
    <x v="1"/>
  </r>
  <r>
    <x v="9129"/>
    <s v="Anna Krueger"/>
    <x v="33"/>
    <x v="1"/>
    <x v="5"/>
    <x v="4"/>
    <x v="673"/>
    <x v="8634"/>
    <x v="8373"/>
    <x v="2"/>
    <n v="46743.847900000001"/>
    <n v="314"/>
    <x v="2"/>
    <x v="1375"/>
    <x v="2"/>
    <x v="1"/>
  </r>
  <r>
    <x v="9130"/>
    <s v="Maria Marsh Md"/>
    <x v="26"/>
    <x v="0"/>
    <x v="5"/>
    <x v="4"/>
    <x v="998"/>
    <x v="8635"/>
    <x v="8374"/>
    <x v="0"/>
    <n v="49891.828699999998"/>
    <n v="144"/>
    <x v="1"/>
    <x v="1474"/>
    <x v="2"/>
    <x v="0"/>
  </r>
  <r>
    <x v="9131"/>
    <s v="Robert Daniels Ii"/>
    <x v="25"/>
    <x v="1"/>
    <x v="2"/>
    <x v="5"/>
    <x v="697"/>
    <x v="8636"/>
    <x v="8375"/>
    <x v="2"/>
    <n v="45700.814200000001"/>
    <n v="498"/>
    <x v="0"/>
    <x v="1070"/>
    <x v="3"/>
    <x v="1"/>
  </r>
  <r>
    <x v="9132"/>
    <s v="Laura Finley"/>
    <x v="7"/>
    <x v="0"/>
    <x v="1"/>
    <x v="2"/>
    <x v="1658"/>
    <x v="8637"/>
    <x v="8376"/>
    <x v="1"/>
    <n v="11756.8814"/>
    <n v="323"/>
    <x v="2"/>
    <x v="1832"/>
    <x v="4"/>
    <x v="0"/>
  </r>
  <r>
    <x v="9133"/>
    <s v="Jennifer Fuller"/>
    <x v="59"/>
    <x v="1"/>
    <x v="0"/>
    <x v="4"/>
    <x v="1152"/>
    <x v="8638"/>
    <x v="8377"/>
    <x v="4"/>
    <n v="48589.873399999997"/>
    <n v="374"/>
    <x v="2"/>
    <x v="1796"/>
    <x v="2"/>
    <x v="2"/>
  </r>
  <r>
    <x v="9134"/>
    <s v="Aaron Bautista"/>
    <x v="6"/>
    <x v="0"/>
    <x v="0"/>
    <x v="4"/>
    <x v="259"/>
    <x v="8639"/>
    <x v="8378"/>
    <x v="3"/>
    <n v="49827.519800000002"/>
    <n v="465"/>
    <x v="0"/>
    <x v="559"/>
    <x v="2"/>
    <x v="1"/>
  </r>
  <r>
    <x v="9135"/>
    <s v="Cody Wallace"/>
    <x v="59"/>
    <x v="1"/>
    <x v="6"/>
    <x v="3"/>
    <x v="316"/>
    <x v="8640"/>
    <x v="2346"/>
    <x v="4"/>
    <n v="48873.648800000003"/>
    <n v="189"/>
    <x v="2"/>
    <x v="1322"/>
    <x v="1"/>
    <x v="1"/>
  </r>
  <r>
    <x v="9136"/>
    <s v="Eduardo Price"/>
    <x v="21"/>
    <x v="1"/>
    <x v="4"/>
    <x v="4"/>
    <x v="1235"/>
    <x v="8641"/>
    <x v="8379"/>
    <x v="3"/>
    <n v="14578.1787"/>
    <n v="263"/>
    <x v="2"/>
    <x v="1118"/>
    <x v="0"/>
    <x v="1"/>
  </r>
  <r>
    <x v="9137"/>
    <s v="Kelly Parker"/>
    <x v="21"/>
    <x v="0"/>
    <x v="4"/>
    <x v="4"/>
    <x v="65"/>
    <x v="8642"/>
    <x v="8380"/>
    <x v="3"/>
    <n v="306.83980000000003"/>
    <n v="231"/>
    <x v="0"/>
    <x v="62"/>
    <x v="2"/>
    <x v="1"/>
  </r>
  <r>
    <x v="9138"/>
    <s v="Travis Porter"/>
    <x v="22"/>
    <x v="1"/>
    <x v="1"/>
    <x v="1"/>
    <x v="561"/>
    <x v="8643"/>
    <x v="8381"/>
    <x v="4"/>
    <n v="50246.518700000001"/>
    <n v="114"/>
    <x v="0"/>
    <x v="1014"/>
    <x v="0"/>
    <x v="1"/>
  </r>
  <r>
    <x v="9139"/>
    <s v="Megan Hoover"/>
    <x v="48"/>
    <x v="0"/>
    <x v="7"/>
    <x v="0"/>
    <x v="1198"/>
    <x v="8644"/>
    <x v="8382"/>
    <x v="4"/>
    <n v="16596.342100000002"/>
    <n v="162"/>
    <x v="1"/>
    <x v="318"/>
    <x v="1"/>
    <x v="1"/>
  </r>
  <r>
    <x v="9140"/>
    <s v="Tyrone Russell"/>
    <x v="58"/>
    <x v="1"/>
    <x v="4"/>
    <x v="3"/>
    <x v="729"/>
    <x v="8645"/>
    <x v="8383"/>
    <x v="0"/>
    <n v="24867.777699999999"/>
    <n v="488"/>
    <x v="0"/>
    <x v="414"/>
    <x v="1"/>
    <x v="2"/>
  </r>
  <r>
    <x v="9141"/>
    <s v="Michael Bennett"/>
    <x v="2"/>
    <x v="1"/>
    <x v="1"/>
    <x v="0"/>
    <x v="405"/>
    <x v="8646"/>
    <x v="8384"/>
    <x v="3"/>
    <n v="26778.8181"/>
    <n v="464"/>
    <x v="0"/>
    <x v="1609"/>
    <x v="4"/>
    <x v="1"/>
  </r>
  <r>
    <x v="9142"/>
    <s v="Marcus Walsh"/>
    <x v="42"/>
    <x v="1"/>
    <x v="3"/>
    <x v="3"/>
    <x v="172"/>
    <x v="8647"/>
    <x v="8385"/>
    <x v="1"/>
    <n v="41827.285000000003"/>
    <n v="291"/>
    <x v="2"/>
    <x v="688"/>
    <x v="0"/>
    <x v="2"/>
  </r>
  <r>
    <x v="9143"/>
    <s v="Joshua Walker"/>
    <x v="6"/>
    <x v="1"/>
    <x v="2"/>
    <x v="0"/>
    <x v="1406"/>
    <x v="8648"/>
    <x v="8386"/>
    <x v="3"/>
    <n v="8652.2618000000002"/>
    <n v="422"/>
    <x v="0"/>
    <x v="1823"/>
    <x v="0"/>
    <x v="2"/>
  </r>
  <r>
    <x v="9144"/>
    <s v="Meredith Palmer"/>
    <x v="49"/>
    <x v="0"/>
    <x v="3"/>
    <x v="0"/>
    <x v="1553"/>
    <x v="8649"/>
    <x v="8387"/>
    <x v="0"/>
    <n v="2700.1632"/>
    <n v="138"/>
    <x v="0"/>
    <x v="385"/>
    <x v="3"/>
    <x v="2"/>
  </r>
  <r>
    <x v="9145"/>
    <s v="Alexis Ryan"/>
    <x v="24"/>
    <x v="0"/>
    <x v="5"/>
    <x v="2"/>
    <x v="1100"/>
    <x v="8650"/>
    <x v="8388"/>
    <x v="3"/>
    <n v="19888.232899999999"/>
    <n v="175"/>
    <x v="1"/>
    <x v="1043"/>
    <x v="4"/>
    <x v="0"/>
  </r>
  <r>
    <x v="9146"/>
    <s v="Eric Taylor"/>
    <x v="26"/>
    <x v="0"/>
    <x v="3"/>
    <x v="1"/>
    <x v="1211"/>
    <x v="8651"/>
    <x v="8389"/>
    <x v="3"/>
    <n v="19734.339199999999"/>
    <n v="466"/>
    <x v="0"/>
    <x v="1201"/>
    <x v="2"/>
    <x v="1"/>
  </r>
  <r>
    <x v="9147"/>
    <s v="Christy Walker"/>
    <x v="62"/>
    <x v="1"/>
    <x v="6"/>
    <x v="5"/>
    <x v="1045"/>
    <x v="8652"/>
    <x v="8390"/>
    <x v="3"/>
    <n v="14463.597599999999"/>
    <n v="324"/>
    <x v="0"/>
    <x v="1237"/>
    <x v="3"/>
    <x v="0"/>
  </r>
  <r>
    <x v="9148"/>
    <s v="Kevin Doyle"/>
    <x v="28"/>
    <x v="0"/>
    <x v="5"/>
    <x v="3"/>
    <x v="1726"/>
    <x v="8653"/>
    <x v="36"/>
    <x v="0"/>
    <n v="27134.519100000001"/>
    <n v="246"/>
    <x v="2"/>
    <x v="1789"/>
    <x v="2"/>
    <x v="1"/>
  </r>
  <r>
    <x v="9149"/>
    <s v="Joann Green"/>
    <x v="66"/>
    <x v="0"/>
    <x v="1"/>
    <x v="4"/>
    <x v="541"/>
    <x v="8654"/>
    <x v="8391"/>
    <x v="2"/>
    <n v="39789.1345"/>
    <n v="455"/>
    <x v="1"/>
    <x v="1789"/>
    <x v="1"/>
    <x v="2"/>
  </r>
  <r>
    <x v="9150"/>
    <s v="Elizabeth Hughes"/>
    <x v="30"/>
    <x v="1"/>
    <x v="7"/>
    <x v="5"/>
    <x v="1385"/>
    <x v="8655"/>
    <x v="8392"/>
    <x v="2"/>
    <n v="48253.9182"/>
    <n v="146"/>
    <x v="1"/>
    <x v="528"/>
    <x v="4"/>
    <x v="2"/>
  </r>
  <r>
    <x v="9151"/>
    <s v="Robert Smith"/>
    <x v="49"/>
    <x v="1"/>
    <x v="4"/>
    <x v="1"/>
    <x v="1730"/>
    <x v="8479"/>
    <x v="8393"/>
    <x v="3"/>
    <n v="23143.4208"/>
    <n v="255"/>
    <x v="2"/>
    <x v="1073"/>
    <x v="4"/>
    <x v="0"/>
  </r>
  <r>
    <x v="9152"/>
    <s v="Brandon Martin"/>
    <x v="4"/>
    <x v="1"/>
    <x v="2"/>
    <x v="0"/>
    <x v="297"/>
    <x v="8656"/>
    <x v="8394"/>
    <x v="4"/>
    <n v="41217.413399999998"/>
    <n v="483"/>
    <x v="1"/>
    <x v="76"/>
    <x v="0"/>
    <x v="1"/>
  </r>
  <r>
    <x v="9153"/>
    <s v="Karen Mccoy"/>
    <x v="51"/>
    <x v="0"/>
    <x v="5"/>
    <x v="2"/>
    <x v="586"/>
    <x v="8657"/>
    <x v="8395"/>
    <x v="2"/>
    <n v="30832.185799999999"/>
    <n v="315"/>
    <x v="0"/>
    <x v="149"/>
    <x v="0"/>
    <x v="2"/>
  </r>
  <r>
    <x v="9154"/>
    <s v="Michael Graham"/>
    <x v="15"/>
    <x v="0"/>
    <x v="7"/>
    <x v="0"/>
    <x v="445"/>
    <x v="8658"/>
    <x v="8396"/>
    <x v="2"/>
    <n v="4021.6568000000002"/>
    <n v="416"/>
    <x v="2"/>
    <x v="192"/>
    <x v="2"/>
    <x v="1"/>
  </r>
  <r>
    <x v="9155"/>
    <s v="Michelle Mcdaniel"/>
    <x v="45"/>
    <x v="1"/>
    <x v="6"/>
    <x v="1"/>
    <x v="164"/>
    <x v="8659"/>
    <x v="8397"/>
    <x v="3"/>
    <n v="39778.5916"/>
    <n v="219"/>
    <x v="0"/>
    <x v="1545"/>
    <x v="1"/>
    <x v="1"/>
  </r>
  <r>
    <x v="9156"/>
    <s v="Jason Bell Ii"/>
    <x v="16"/>
    <x v="1"/>
    <x v="0"/>
    <x v="5"/>
    <x v="390"/>
    <x v="8660"/>
    <x v="8398"/>
    <x v="2"/>
    <n v="7352.8969999999999"/>
    <n v="486"/>
    <x v="0"/>
    <x v="675"/>
    <x v="4"/>
    <x v="0"/>
  </r>
  <r>
    <x v="9157"/>
    <s v="Jared Smith"/>
    <x v="45"/>
    <x v="0"/>
    <x v="6"/>
    <x v="1"/>
    <x v="46"/>
    <x v="8661"/>
    <x v="8399"/>
    <x v="3"/>
    <n v="29032.2448"/>
    <n v="453"/>
    <x v="1"/>
    <x v="1298"/>
    <x v="1"/>
    <x v="0"/>
  </r>
  <r>
    <x v="9158"/>
    <s v="John Burch"/>
    <x v="6"/>
    <x v="1"/>
    <x v="6"/>
    <x v="4"/>
    <x v="912"/>
    <x v="8662"/>
    <x v="8400"/>
    <x v="2"/>
    <n v="21444.808799999999"/>
    <n v="224"/>
    <x v="1"/>
    <x v="1631"/>
    <x v="3"/>
    <x v="0"/>
  </r>
  <r>
    <x v="9159"/>
    <s v="Joshua Schroeder"/>
    <x v="64"/>
    <x v="0"/>
    <x v="5"/>
    <x v="0"/>
    <x v="1629"/>
    <x v="8663"/>
    <x v="8401"/>
    <x v="1"/>
    <n v="12964.935799999999"/>
    <n v="471"/>
    <x v="0"/>
    <x v="45"/>
    <x v="0"/>
    <x v="1"/>
  </r>
  <r>
    <x v="9160"/>
    <s v="Emily Chavez"/>
    <x v="35"/>
    <x v="1"/>
    <x v="5"/>
    <x v="3"/>
    <x v="26"/>
    <x v="8664"/>
    <x v="8402"/>
    <x v="0"/>
    <n v="19524.52"/>
    <n v="434"/>
    <x v="0"/>
    <x v="342"/>
    <x v="3"/>
    <x v="2"/>
  </r>
  <r>
    <x v="9161"/>
    <s v="Beth Hill"/>
    <x v="19"/>
    <x v="0"/>
    <x v="4"/>
    <x v="5"/>
    <x v="535"/>
    <x v="8665"/>
    <x v="8403"/>
    <x v="1"/>
    <n v="29688.439299999998"/>
    <n v="326"/>
    <x v="2"/>
    <x v="324"/>
    <x v="0"/>
    <x v="0"/>
  </r>
  <r>
    <x v="9162"/>
    <s v="Charles Harris"/>
    <x v="14"/>
    <x v="1"/>
    <x v="1"/>
    <x v="0"/>
    <x v="263"/>
    <x v="8666"/>
    <x v="4041"/>
    <x v="4"/>
    <n v="14099.6836"/>
    <n v="218"/>
    <x v="1"/>
    <x v="706"/>
    <x v="3"/>
    <x v="1"/>
  </r>
  <r>
    <x v="9163"/>
    <s v="Xavier Stuart"/>
    <x v="63"/>
    <x v="0"/>
    <x v="6"/>
    <x v="4"/>
    <x v="799"/>
    <x v="3968"/>
    <x v="8404"/>
    <x v="3"/>
    <n v="11076.787899999999"/>
    <n v="380"/>
    <x v="2"/>
    <x v="181"/>
    <x v="2"/>
    <x v="1"/>
  </r>
  <r>
    <x v="9164"/>
    <s v="Ashley Brennan"/>
    <x v="35"/>
    <x v="1"/>
    <x v="5"/>
    <x v="5"/>
    <x v="1798"/>
    <x v="5875"/>
    <x v="8405"/>
    <x v="4"/>
    <n v="48585.234499999999"/>
    <n v="497"/>
    <x v="0"/>
    <x v="1022"/>
    <x v="0"/>
    <x v="0"/>
  </r>
  <r>
    <x v="9165"/>
    <s v="Derek Adams"/>
    <x v="53"/>
    <x v="1"/>
    <x v="4"/>
    <x v="2"/>
    <x v="1441"/>
    <x v="8667"/>
    <x v="8406"/>
    <x v="3"/>
    <n v="14399.387699999999"/>
    <n v="355"/>
    <x v="2"/>
    <x v="1543"/>
    <x v="4"/>
    <x v="2"/>
  </r>
  <r>
    <x v="9166"/>
    <s v="Tyler Oliver"/>
    <x v="38"/>
    <x v="1"/>
    <x v="4"/>
    <x v="3"/>
    <x v="741"/>
    <x v="8668"/>
    <x v="8407"/>
    <x v="3"/>
    <n v="47607.188499999997"/>
    <n v="368"/>
    <x v="0"/>
    <x v="1833"/>
    <x v="2"/>
    <x v="0"/>
  </r>
  <r>
    <x v="9167"/>
    <s v="Anthony Douglas Md"/>
    <x v="61"/>
    <x v="1"/>
    <x v="5"/>
    <x v="4"/>
    <x v="1686"/>
    <x v="8669"/>
    <x v="8408"/>
    <x v="1"/>
    <n v="23717.293399999999"/>
    <n v="240"/>
    <x v="2"/>
    <x v="1648"/>
    <x v="3"/>
    <x v="1"/>
  </r>
  <r>
    <x v="9168"/>
    <s v="Alex Williams Md"/>
    <x v="2"/>
    <x v="0"/>
    <x v="3"/>
    <x v="3"/>
    <x v="1315"/>
    <x v="8670"/>
    <x v="8409"/>
    <x v="0"/>
    <n v="2036.2891999999999"/>
    <n v="353"/>
    <x v="1"/>
    <x v="822"/>
    <x v="2"/>
    <x v="1"/>
  </r>
  <r>
    <x v="9169"/>
    <s v="Jeffrey Foster"/>
    <x v="2"/>
    <x v="1"/>
    <x v="6"/>
    <x v="2"/>
    <x v="367"/>
    <x v="8671"/>
    <x v="8410"/>
    <x v="0"/>
    <n v="13970.3678"/>
    <n v="197"/>
    <x v="1"/>
    <x v="836"/>
    <x v="2"/>
    <x v="2"/>
  </r>
  <r>
    <x v="9170"/>
    <s v="Jessica Richardson"/>
    <x v="61"/>
    <x v="0"/>
    <x v="7"/>
    <x v="1"/>
    <x v="1162"/>
    <x v="8672"/>
    <x v="8411"/>
    <x v="4"/>
    <n v="35576.589399999997"/>
    <n v="239"/>
    <x v="2"/>
    <x v="1209"/>
    <x v="1"/>
    <x v="2"/>
  </r>
  <r>
    <x v="9171"/>
    <s v="Jordan Werner"/>
    <x v="12"/>
    <x v="1"/>
    <x v="7"/>
    <x v="0"/>
    <x v="879"/>
    <x v="8673"/>
    <x v="8412"/>
    <x v="3"/>
    <n v="10348.689700000001"/>
    <n v="243"/>
    <x v="2"/>
    <x v="1439"/>
    <x v="4"/>
    <x v="0"/>
  </r>
  <r>
    <x v="9172"/>
    <s v="Emily Diaz"/>
    <x v="24"/>
    <x v="0"/>
    <x v="2"/>
    <x v="5"/>
    <x v="749"/>
    <x v="8674"/>
    <x v="8413"/>
    <x v="1"/>
    <n v="26426.865900000001"/>
    <n v="148"/>
    <x v="2"/>
    <x v="328"/>
    <x v="1"/>
    <x v="0"/>
  </r>
  <r>
    <x v="9173"/>
    <s v="Joshua Kim"/>
    <x v="19"/>
    <x v="0"/>
    <x v="5"/>
    <x v="4"/>
    <x v="1535"/>
    <x v="8675"/>
    <x v="8414"/>
    <x v="4"/>
    <n v="43750.004200000003"/>
    <n v="203"/>
    <x v="2"/>
    <x v="828"/>
    <x v="4"/>
    <x v="1"/>
  </r>
  <r>
    <x v="9174"/>
    <s v="Robert Davis"/>
    <x v="7"/>
    <x v="0"/>
    <x v="4"/>
    <x v="0"/>
    <x v="1318"/>
    <x v="8676"/>
    <x v="8415"/>
    <x v="0"/>
    <n v="10141.488799999999"/>
    <n v="262"/>
    <x v="2"/>
    <x v="890"/>
    <x v="3"/>
    <x v="1"/>
  </r>
  <r>
    <x v="9175"/>
    <s v="Richard Williamson"/>
    <x v="38"/>
    <x v="1"/>
    <x v="2"/>
    <x v="1"/>
    <x v="1028"/>
    <x v="8677"/>
    <x v="8416"/>
    <x v="2"/>
    <n v="24509.6518"/>
    <n v="384"/>
    <x v="1"/>
    <x v="1031"/>
    <x v="0"/>
    <x v="1"/>
  </r>
  <r>
    <x v="9176"/>
    <s v="Benjamin Brown"/>
    <x v="1"/>
    <x v="1"/>
    <x v="0"/>
    <x v="4"/>
    <x v="1491"/>
    <x v="8678"/>
    <x v="8417"/>
    <x v="4"/>
    <n v="21728.347699999998"/>
    <n v="403"/>
    <x v="0"/>
    <x v="103"/>
    <x v="4"/>
    <x v="1"/>
  </r>
  <r>
    <x v="9177"/>
    <s v="Kevin Pena"/>
    <x v="33"/>
    <x v="0"/>
    <x v="0"/>
    <x v="1"/>
    <x v="272"/>
    <x v="3968"/>
    <x v="8418"/>
    <x v="4"/>
    <n v="31250.554400000001"/>
    <n v="153"/>
    <x v="1"/>
    <x v="107"/>
    <x v="2"/>
    <x v="0"/>
  </r>
  <r>
    <x v="9178"/>
    <s v="Lauren Cabrera"/>
    <x v="11"/>
    <x v="0"/>
    <x v="2"/>
    <x v="1"/>
    <x v="1401"/>
    <x v="8679"/>
    <x v="7395"/>
    <x v="0"/>
    <n v="18615.848399999999"/>
    <n v="238"/>
    <x v="1"/>
    <x v="1573"/>
    <x v="1"/>
    <x v="2"/>
  </r>
  <r>
    <x v="9179"/>
    <s v="Heather Reed"/>
    <x v="49"/>
    <x v="0"/>
    <x v="6"/>
    <x v="0"/>
    <x v="1419"/>
    <x v="8680"/>
    <x v="8419"/>
    <x v="1"/>
    <n v="32223.108400000001"/>
    <n v="285"/>
    <x v="2"/>
    <x v="792"/>
    <x v="3"/>
    <x v="2"/>
  </r>
  <r>
    <x v="9180"/>
    <s v="Zachary Dominguez"/>
    <x v="53"/>
    <x v="1"/>
    <x v="3"/>
    <x v="2"/>
    <x v="1750"/>
    <x v="8681"/>
    <x v="8420"/>
    <x v="0"/>
    <n v="2407.0522999999998"/>
    <n v="223"/>
    <x v="2"/>
    <x v="1370"/>
    <x v="3"/>
    <x v="1"/>
  </r>
  <r>
    <x v="9181"/>
    <s v="Nancy Murphy"/>
    <x v="24"/>
    <x v="0"/>
    <x v="5"/>
    <x v="1"/>
    <x v="1499"/>
    <x v="8682"/>
    <x v="8421"/>
    <x v="1"/>
    <n v="3540.2899000000002"/>
    <n v="271"/>
    <x v="2"/>
    <x v="1664"/>
    <x v="1"/>
    <x v="1"/>
  </r>
  <r>
    <x v="9182"/>
    <s v="Frank Barrett"/>
    <x v="47"/>
    <x v="1"/>
    <x v="2"/>
    <x v="5"/>
    <x v="1664"/>
    <x v="8683"/>
    <x v="8422"/>
    <x v="0"/>
    <n v="26988.404500000001"/>
    <n v="323"/>
    <x v="2"/>
    <x v="1545"/>
    <x v="1"/>
    <x v="1"/>
  </r>
  <r>
    <x v="9183"/>
    <s v="Brandy Turner"/>
    <x v="6"/>
    <x v="0"/>
    <x v="3"/>
    <x v="0"/>
    <x v="1396"/>
    <x v="8684"/>
    <x v="8423"/>
    <x v="3"/>
    <n v="39357.2137"/>
    <n v="139"/>
    <x v="2"/>
    <x v="1397"/>
    <x v="0"/>
    <x v="0"/>
  </r>
  <r>
    <x v="9184"/>
    <s v="Mike Bender"/>
    <x v="37"/>
    <x v="0"/>
    <x v="3"/>
    <x v="4"/>
    <x v="734"/>
    <x v="8685"/>
    <x v="184"/>
    <x v="4"/>
    <n v="2271.6336000000001"/>
    <n v="345"/>
    <x v="0"/>
    <x v="1336"/>
    <x v="3"/>
    <x v="1"/>
  </r>
  <r>
    <x v="9185"/>
    <s v="Beth Jackson"/>
    <x v="41"/>
    <x v="1"/>
    <x v="4"/>
    <x v="0"/>
    <x v="772"/>
    <x v="8686"/>
    <x v="6695"/>
    <x v="0"/>
    <n v="37993.541799999999"/>
    <n v="328"/>
    <x v="0"/>
    <x v="1214"/>
    <x v="3"/>
    <x v="2"/>
  </r>
  <r>
    <x v="9186"/>
    <s v="James Robbins"/>
    <x v="33"/>
    <x v="1"/>
    <x v="4"/>
    <x v="4"/>
    <x v="1487"/>
    <x v="8687"/>
    <x v="2566"/>
    <x v="1"/>
    <n v="46327.061999999998"/>
    <n v="307"/>
    <x v="0"/>
    <x v="552"/>
    <x v="3"/>
    <x v="1"/>
  </r>
  <r>
    <x v="9187"/>
    <s v="Donna Reeves"/>
    <x v="5"/>
    <x v="1"/>
    <x v="6"/>
    <x v="1"/>
    <x v="753"/>
    <x v="8688"/>
    <x v="8424"/>
    <x v="1"/>
    <n v="26436.085200000001"/>
    <n v="284"/>
    <x v="2"/>
    <x v="697"/>
    <x v="4"/>
    <x v="1"/>
  </r>
  <r>
    <x v="9188"/>
    <s v="Jessica Walls"/>
    <x v="15"/>
    <x v="0"/>
    <x v="7"/>
    <x v="0"/>
    <x v="1294"/>
    <x v="8689"/>
    <x v="8425"/>
    <x v="1"/>
    <n v="35305.205800000003"/>
    <n v="445"/>
    <x v="1"/>
    <x v="1549"/>
    <x v="1"/>
    <x v="1"/>
  </r>
  <r>
    <x v="9189"/>
    <s v="Kimberly Smith"/>
    <x v="0"/>
    <x v="1"/>
    <x v="5"/>
    <x v="2"/>
    <x v="1093"/>
    <x v="8690"/>
    <x v="8426"/>
    <x v="2"/>
    <n v="2586.6158"/>
    <n v="273"/>
    <x v="2"/>
    <x v="1152"/>
    <x v="2"/>
    <x v="2"/>
  </r>
  <r>
    <x v="9190"/>
    <s v="Kenneth Perez"/>
    <x v="43"/>
    <x v="1"/>
    <x v="0"/>
    <x v="4"/>
    <x v="981"/>
    <x v="8691"/>
    <x v="8427"/>
    <x v="0"/>
    <n v="37885.077299999997"/>
    <n v="486"/>
    <x v="0"/>
    <x v="1620"/>
    <x v="0"/>
    <x v="1"/>
  </r>
  <r>
    <x v="9191"/>
    <s v="William Alvarez"/>
    <x v="9"/>
    <x v="0"/>
    <x v="3"/>
    <x v="1"/>
    <x v="1718"/>
    <x v="8692"/>
    <x v="8428"/>
    <x v="1"/>
    <n v="48862.317600000002"/>
    <n v="434"/>
    <x v="0"/>
    <x v="1617"/>
    <x v="3"/>
    <x v="0"/>
  </r>
  <r>
    <x v="9192"/>
    <s v="Todd Rodgers"/>
    <x v="36"/>
    <x v="0"/>
    <x v="1"/>
    <x v="3"/>
    <x v="844"/>
    <x v="8693"/>
    <x v="8429"/>
    <x v="3"/>
    <n v="22551.396499999999"/>
    <n v="125"/>
    <x v="0"/>
    <x v="1701"/>
    <x v="0"/>
    <x v="2"/>
  </r>
  <r>
    <x v="9193"/>
    <s v="Cindy Graham"/>
    <x v="50"/>
    <x v="0"/>
    <x v="1"/>
    <x v="4"/>
    <x v="1425"/>
    <x v="8694"/>
    <x v="8430"/>
    <x v="1"/>
    <n v="39152.109799999998"/>
    <n v="150"/>
    <x v="0"/>
    <x v="1828"/>
    <x v="0"/>
    <x v="2"/>
  </r>
  <r>
    <x v="9194"/>
    <s v="Jonathan Avery"/>
    <x v="42"/>
    <x v="0"/>
    <x v="1"/>
    <x v="5"/>
    <x v="315"/>
    <x v="8695"/>
    <x v="8431"/>
    <x v="1"/>
    <n v="30859.220399999998"/>
    <n v="364"/>
    <x v="2"/>
    <x v="1061"/>
    <x v="4"/>
    <x v="0"/>
  </r>
  <r>
    <x v="9195"/>
    <s v="Derrick Morales"/>
    <x v="57"/>
    <x v="1"/>
    <x v="1"/>
    <x v="1"/>
    <x v="1741"/>
    <x v="8696"/>
    <x v="8432"/>
    <x v="1"/>
    <n v="44305.990899999997"/>
    <n v="443"/>
    <x v="0"/>
    <x v="1584"/>
    <x v="4"/>
    <x v="0"/>
  </r>
  <r>
    <x v="9196"/>
    <s v="Kari Padilla"/>
    <x v="54"/>
    <x v="1"/>
    <x v="3"/>
    <x v="4"/>
    <x v="1794"/>
    <x v="8697"/>
    <x v="8433"/>
    <x v="2"/>
    <n v="23177.4077"/>
    <n v="182"/>
    <x v="2"/>
    <x v="1220"/>
    <x v="3"/>
    <x v="2"/>
  </r>
  <r>
    <x v="9197"/>
    <s v="Jill Logan"/>
    <x v="51"/>
    <x v="1"/>
    <x v="3"/>
    <x v="5"/>
    <x v="293"/>
    <x v="8698"/>
    <x v="8434"/>
    <x v="0"/>
    <n v="15929.4679"/>
    <n v="467"/>
    <x v="0"/>
    <x v="221"/>
    <x v="2"/>
    <x v="2"/>
  </r>
  <r>
    <x v="9198"/>
    <s v="Loretta Baldwin"/>
    <x v="16"/>
    <x v="0"/>
    <x v="3"/>
    <x v="5"/>
    <x v="121"/>
    <x v="8699"/>
    <x v="8435"/>
    <x v="3"/>
    <n v="19757.196400000001"/>
    <n v="357"/>
    <x v="0"/>
    <x v="173"/>
    <x v="1"/>
    <x v="0"/>
  </r>
  <r>
    <x v="9199"/>
    <s v="Crystal Lee"/>
    <x v="16"/>
    <x v="1"/>
    <x v="6"/>
    <x v="1"/>
    <x v="1430"/>
    <x v="8700"/>
    <x v="8436"/>
    <x v="3"/>
    <n v="19646.566699999999"/>
    <n v="347"/>
    <x v="0"/>
    <x v="1253"/>
    <x v="3"/>
    <x v="0"/>
  </r>
  <r>
    <x v="9200"/>
    <s v="Karen Clark"/>
    <x v="17"/>
    <x v="0"/>
    <x v="1"/>
    <x v="0"/>
    <x v="302"/>
    <x v="8701"/>
    <x v="8437"/>
    <x v="2"/>
    <n v="43513.439899999998"/>
    <n v="348"/>
    <x v="2"/>
    <x v="1570"/>
    <x v="4"/>
    <x v="2"/>
  </r>
  <r>
    <x v="9201"/>
    <s v="Tyler Diaz"/>
    <x v="16"/>
    <x v="1"/>
    <x v="4"/>
    <x v="0"/>
    <x v="1704"/>
    <x v="8702"/>
    <x v="8438"/>
    <x v="1"/>
    <n v="9470.9855000000007"/>
    <n v="299"/>
    <x v="1"/>
    <x v="409"/>
    <x v="2"/>
    <x v="0"/>
  </r>
  <r>
    <x v="9202"/>
    <s v="Debra Davis"/>
    <x v="27"/>
    <x v="0"/>
    <x v="0"/>
    <x v="1"/>
    <x v="721"/>
    <x v="8703"/>
    <x v="8439"/>
    <x v="1"/>
    <n v="745.28800000000001"/>
    <n v="482"/>
    <x v="0"/>
    <x v="1268"/>
    <x v="0"/>
    <x v="2"/>
  </r>
  <r>
    <x v="9203"/>
    <s v="Jaime Smith"/>
    <x v="54"/>
    <x v="0"/>
    <x v="5"/>
    <x v="5"/>
    <x v="1179"/>
    <x v="8704"/>
    <x v="8440"/>
    <x v="0"/>
    <n v="37410.029600000002"/>
    <n v="411"/>
    <x v="1"/>
    <x v="1309"/>
    <x v="0"/>
    <x v="0"/>
  </r>
  <r>
    <x v="9204"/>
    <s v="Lisa Glass"/>
    <x v="66"/>
    <x v="0"/>
    <x v="1"/>
    <x v="4"/>
    <x v="1811"/>
    <x v="8705"/>
    <x v="8441"/>
    <x v="1"/>
    <n v="46539.4378"/>
    <n v="423"/>
    <x v="0"/>
    <x v="955"/>
    <x v="2"/>
    <x v="2"/>
  </r>
  <r>
    <x v="9205"/>
    <s v="Jessica Dennis"/>
    <x v="54"/>
    <x v="0"/>
    <x v="7"/>
    <x v="3"/>
    <x v="1720"/>
    <x v="8706"/>
    <x v="8442"/>
    <x v="3"/>
    <n v="41406.1319"/>
    <n v="163"/>
    <x v="1"/>
    <x v="1368"/>
    <x v="4"/>
    <x v="0"/>
  </r>
  <r>
    <x v="9206"/>
    <s v="Holly Knight"/>
    <x v="54"/>
    <x v="1"/>
    <x v="6"/>
    <x v="5"/>
    <x v="1024"/>
    <x v="2583"/>
    <x v="8443"/>
    <x v="3"/>
    <n v="3444.6352000000002"/>
    <n v="127"/>
    <x v="2"/>
    <x v="721"/>
    <x v="2"/>
    <x v="2"/>
  </r>
  <r>
    <x v="9207"/>
    <s v="April Reed"/>
    <x v="17"/>
    <x v="1"/>
    <x v="4"/>
    <x v="2"/>
    <x v="838"/>
    <x v="2049"/>
    <x v="8444"/>
    <x v="2"/>
    <n v="15615.043600000001"/>
    <n v="449"/>
    <x v="2"/>
    <x v="426"/>
    <x v="4"/>
    <x v="2"/>
  </r>
  <r>
    <x v="9208"/>
    <s v="Rebecca Lindsey"/>
    <x v="63"/>
    <x v="1"/>
    <x v="1"/>
    <x v="0"/>
    <x v="1541"/>
    <x v="8707"/>
    <x v="8445"/>
    <x v="4"/>
    <n v="36898.660499999998"/>
    <n v="132"/>
    <x v="1"/>
    <x v="1261"/>
    <x v="4"/>
    <x v="0"/>
  </r>
  <r>
    <x v="9209"/>
    <s v="Emily Waters"/>
    <x v="34"/>
    <x v="1"/>
    <x v="1"/>
    <x v="1"/>
    <x v="35"/>
    <x v="8708"/>
    <x v="8446"/>
    <x v="1"/>
    <n v="44173.091699999997"/>
    <n v="299"/>
    <x v="2"/>
    <x v="122"/>
    <x v="1"/>
    <x v="1"/>
  </r>
  <r>
    <x v="9210"/>
    <s v="Sheena Carter"/>
    <x v="52"/>
    <x v="1"/>
    <x v="5"/>
    <x v="0"/>
    <x v="1438"/>
    <x v="8709"/>
    <x v="8447"/>
    <x v="4"/>
    <n v="44942.192300000002"/>
    <n v="183"/>
    <x v="0"/>
    <x v="1723"/>
    <x v="0"/>
    <x v="2"/>
  </r>
  <r>
    <x v="9211"/>
    <s v="Kerri Ross"/>
    <x v="38"/>
    <x v="1"/>
    <x v="2"/>
    <x v="1"/>
    <x v="338"/>
    <x v="8710"/>
    <x v="8448"/>
    <x v="3"/>
    <n v="18197.322100000001"/>
    <n v="233"/>
    <x v="1"/>
    <x v="1450"/>
    <x v="3"/>
    <x v="2"/>
  </r>
  <r>
    <x v="9212"/>
    <s v="Mark Jones"/>
    <x v="3"/>
    <x v="1"/>
    <x v="7"/>
    <x v="0"/>
    <x v="305"/>
    <x v="8711"/>
    <x v="2601"/>
    <x v="2"/>
    <n v="40487.557000000001"/>
    <n v="390"/>
    <x v="1"/>
    <x v="1134"/>
    <x v="2"/>
    <x v="1"/>
  </r>
  <r>
    <x v="9213"/>
    <s v="Jennifer Perez"/>
    <x v="44"/>
    <x v="0"/>
    <x v="5"/>
    <x v="4"/>
    <x v="1629"/>
    <x v="8712"/>
    <x v="8449"/>
    <x v="0"/>
    <n v="43785.260799999996"/>
    <n v="461"/>
    <x v="2"/>
    <x v="700"/>
    <x v="4"/>
    <x v="0"/>
  </r>
  <r>
    <x v="9214"/>
    <s v="Tracy Wilson"/>
    <x v="41"/>
    <x v="1"/>
    <x v="2"/>
    <x v="4"/>
    <x v="640"/>
    <x v="762"/>
    <x v="8450"/>
    <x v="0"/>
    <n v="12905.9992"/>
    <n v="260"/>
    <x v="1"/>
    <x v="1052"/>
    <x v="4"/>
    <x v="0"/>
  </r>
  <r>
    <x v="9215"/>
    <s v="Julie Adams"/>
    <x v="55"/>
    <x v="1"/>
    <x v="4"/>
    <x v="5"/>
    <x v="1314"/>
    <x v="8713"/>
    <x v="8451"/>
    <x v="2"/>
    <n v="41054.583599999998"/>
    <n v="419"/>
    <x v="2"/>
    <x v="1085"/>
    <x v="4"/>
    <x v="1"/>
  </r>
  <r>
    <x v="9216"/>
    <s v="Yvonne Cain"/>
    <x v="49"/>
    <x v="0"/>
    <x v="5"/>
    <x v="2"/>
    <x v="1486"/>
    <x v="8714"/>
    <x v="8452"/>
    <x v="0"/>
    <n v="27975.3266"/>
    <n v="366"/>
    <x v="0"/>
    <x v="384"/>
    <x v="3"/>
    <x v="2"/>
  </r>
  <r>
    <x v="9217"/>
    <s v="Laurie Riley"/>
    <x v="31"/>
    <x v="0"/>
    <x v="6"/>
    <x v="2"/>
    <x v="660"/>
    <x v="8715"/>
    <x v="8453"/>
    <x v="2"/>
    <n v="47549.550900000002"/>
    <n v="312"/>
    <x v="0"/>
    <x v="947"/>
    <x v="0"/>
    <x v="0"/>
  </r>
  <r>
    <x v="9218"/>
    <s v="Wendy Brown"/>
    <x v="33"/>
    <x v="1"/>
    <x v="0"/>
    <x v="4"/>
    <x v="931"/>
    <x v="8716"/>
    <x v="8454"/>
    <x v="1"/>
    <n v="27418.526600000001"/>
    <n v="422"/>
    <x v="1"/>
    <x v="682"/>
    <x v="3"/>
    <x v="0"/>
  </r>
  <r>
    <x v="9219"/>
    <s v="Jane Price"/>
    <x v="65"/>
    <x v="1"/>
    <x v="6"/>
    <x v="5"/>
    <x v="398"/>
    <x v="8717"/>
    <x v="8455"/>
    <x v="3"/>
    <n v="11719.4936"/>
    <n v="459"/>
    <x v="2"/>
    <x v="615"/>
    <x v="1"/>
    <x v="1"/>
  </r>
  <r>
    <x v="9220"/>
    <s v="Amy Koch"/>
    <x v="58"/>
    <x v="0"/>
    <x v="5"/>
    <x v="5"/>
    <x v="616"/>
    <x v="8718"/>
    <x v="8456"/>
    <x v="0"/>
    <n v="49326.841500000002"/>
    <n v="105"/>
    <x v="0"/>
    <x v="999"/>
    <x v="0"/>
    <x v="0"/>
  </r>
  <r>
    <x v="9221"/>
    <s v="Steven Haynes"/>
    <x v="39"/>
    <x v="0"/>
    <x v="4"/>
    <x v="1"/>
    <x v="919"/>
    <x v="8719"/>
    <x v="8457"/>
    <x v="2"/>
    <n v="41348.173300000002"/>
    <n v="164"/>
    <x v="2"/>
    <x v="968"/>
    <x v="3"/>
    <x v="0"/>
  </r>
  <r>
    <x v="9222"/>
    <s v="William Hogan"/>
    <x v="61"/>
    <x v="1"/>
    <x v="2"/>
    <x v="0"/>
    <x v="475"/>
    <x v="8720"/>
    <x v="8458"/>
    <x v="4"/>
    <n v="16056.0591"/>
    <n v="154"/>
    <x v="1"/>
    <x v="1542"/>
    <x v="3"/>
    <x v="0"/>
  </r>
  <r>
    <x v="9223"/>
    <s v="Mark Mendez"/>
    <x v="11"/>
    <x v="1"/>
    <x v="3"/>
    <x v="2"/>
    <x v="1054"/>
    <x v="8721"/>
    <x v="8459"/>
    <x v="1"/>
    <n v="15731.556699999999"/>
    <n v="253"/>
    <x v="1"/>
    <x v="1488"/>
    <x v="0"/>
    <x v="2"/>
  </r>
  <r>
    <x v="9224"/>
    <s v="Amanda Foster"/>
    <x v="3"/>
    <x v="0"/>
    <x v="7"/>
    <x v="5"/>
    <x v="79"/>
    <x v="8722"/>
    <x v="8460"/>
    <x v="0"/>
    <n v="44691.695599999999"/>
    <n v="260"/>
    <x v="1"/>
    <x v="1757"/>
    <x v="3"/>
    <x v="1"/>
  </r>
  <r>
    <x v="9225"/>
    <s v="Tiffany Henderson"/>
    <x v="65"/>
    <x v="1"/>
    <x v="1"/>
    <x v="5"/>
    <x v="1614"/>
    <x v="8723"/>
    <x v="8461"/>
    <x v="3"/>
    <n v="18642.178899999999"/>
    <n v="451"/>
    <x v="2"/>
    <x v="1131"/>
    <x v="1"/>
    <x v="2"/>
  </r>
  <r>
    <x v="9226"/>
    <s v="Tanner Wright"/>
    <x v="32"/>
    <x v="0"/>
    <x v="5"/>
    <x v="3"/>
    <x v="457"/>
    <x v="8724"/>
    <x v="3559"/>
    <x v="4"/>
    <n v="27998.627899999999"/>
    <n v="306"/>
    <x v="0"/>
    <x v="1662"/>
    <x v="3"/>
    <x v="0"/>
  </r>
  <r>
    <x v="9227"/>
    <s v="Danielle Jordan"/>
    <x v="21"/>
    <x v="0"/>
    <x v="6"/>
    <x v="1"/>
    <x v="1229"/>
    <x v="8725"/>
    <x v="8462"/>
    <x v="4"/>
    <n v="34932.854500000001"/>
    <n v="238"/>
    <x v="2"/>
    <x v="1806"/>
    <x v="3"/>
    <x v="1"/>
  </r>
  <r>
    <x v="9228"/>
    <s v="Annette Mendoza"/>
    <x v="33"/>
    <x v="0"/>
    <x v="3"/>
    <x v="0"/>
    <x v="167"/>
    <x v="8726"/>
    <x v="8463"/>
    <x v="0"/>
    <n v="1845.4883"/>
    <n v="345"/>
    <x v="2"/>
    <x v="1286"/>
    <x v="0"/>
    <x v="0"/>
  </r>
  <r>
    <x v="9229"/>
    <s v="Jason Wade"/>
    <x v="56"/>
    <x v="1"/>
    <x v="3"/>
    <x v="5"/>
    <x v="980"/>
    <x v="8727"/>
    <x v="8464"/>
    <x v="3"/>
    <n v="18445.043699999998"/>
    <n v="246"/>
    <x v="1"/>
    <x v="1103"/>
    <x v="1"/>
    <x v="1"/>
  </r>
  <r>
    <x v="9230"/>
    <s v="Sandra Brown"/>
    <x v="42"/>
    <x v="0"/>
    <x v="7"/>
    <x v="5"/>
    <x v="96"/>
    <x v="8728"/>
    <x v="8465"/>
    <x v="3"/>
    <n v="40984.003299999997"/>
    <n v="213"/>
    <x v="2"/>
    <x v="1538"/>
    <x v="4"/>
    <x v="2"/>
  </r>
  <r>
    <x v="9231"/>
    <s v="Kevin Boyd"/>
    <x v="7"/>
    <x v="1"/>
    <x v="0"/>
    <x v="2"/>
    <x v="183"/>
    <x v="8729"/>
    <x v="8466"/>
    <x v="0"/>
    <n v="31646.381799999999"/>
    <n v="144"/>
    <x v="2"/>
    <x v="1267"/>
    <x v="2"/>
    <x v="1"/>
  </r>
  <r>
    <x v="9232"/>
    <s v="Jamie Wright"/>
    <x v="5"/>
    <x v="0"/>
    <x v="3"/>
    <x v="2"/>
    <x v="888"/>
    <x v="8730"/>
    <x v="8467"/>
    <x v="2"/>
    <n v="35478.661999999997"/>
    <n v="311"/>
    <x v="0"/>
    <x v="343"/>
    <x v="4"/>
    <x v="0"/>
  </r>
  <r>
    <x v="9233"/>
    <s v="Christopher Moses"/>
    <x v="62"/>
    <x v="0"/>
    <x v="5"/>
    <x v="0"/>
    <x v="848"/>
    <x v="8731"/>
    <x v="8468"/>
    <x v="3"/>
    <n v="46426.327700000002"/>
    <n v="410"/>
    <x v="2"/>
    <x v="1048"/>
    <x v="0"/>
    <x v="1"/>
  </r>
  <r>
    <x v="9234"/>
    <s v="Katherine Morgan"/>
    <x v="29"/>
    <x v="0"/>
    <x v="6"/>
    <x v="4"/>
    <x v="920"/>
    <x v="8732"/>
    <x v="8469"/>
    <x v="0"/>
    <n v="42450.207399999999"/>
    <n v="108"/>
    <x v="0"/>
    <x v="1770"/>
    <x v="1"/>
    <x v="1"/>
  </r>
  <r>
    <x v="9235"/>
    <s v="Kristi Chan"/>
    <x v="49"/>
    <x v="0"/>
    <x v="0"/>
    <x v="0"/>
    <x v="600"/>
    <x v="2014"/>
    <x v="7642"/>
    <x v="0"/>
    <n v="28702.536800000002"/>
    <n v="304"/>
    <x v="0"/>
    <x v="1071"/>
    <x v="4"/>
    <x v="2"/>
  </r>
  <r>
    <x v="9236"/>
    <s v="Stephanie Molina"/>
    <x v="36"/>
    <x v="1"/>
    <x v="7"/>
    <x v="1"/>
    <x v="758"/>
    <x v="8733"/>
    <x v="8470"/>
    <x v="0"/>
    <n v="50361.756800000003"/>
    <n v="261"/>
    <x v="1"/>
    <x v="1790"/>
    <x v="4"/>
    <x v="1"/>
  </r>
  <r>
    <x v="9237"/>
    <s v="Julia Wright"/>
    <x v="35"/>
    <x v="0"/>
    <x v="5"/>
    <x v="3"/>
    <x v="239"/>
    <x v="8734"/>
    <x v="4906"/>
    <x v="0"/>
    <n v="40530.071499999998"/>
    <n v="157"/>
    <x v="0"/>
    <x v="1052"/>
    <x v="4"/>
    <x v="0"/>
  </r>
  <r>
    <x v="9238"/>
    <s v="Keith Hall"/>
    <x v="22"/>
    <x v="1"/>
    <x v="0"/>
    <x v="1"/>
    <x v="1532"/>
    <x v="8735"/>
    <x v="8471"/>
    <x v="1"/>
    <n v="17769.6639"/>
    <n v="354"/>
    <x v="0"/>
    <x v="1606"/>
    <x v="2"/>
    <x v="0"/>
  </r>
  <r>
    <x v="9239"/>
    <s v="David Sanchez"/>
    <x v="63"/>
    <x v="1"/>
    <x v="1"/>
    <x v="2"/>
    <x v="1077"/>
    <x v="8736"/>
    <x v="8472"/>
    <x v="4"/>
    <n v="27508.977599999998"/>
    <n v="367"/>
    <x v="1"/>
    <x v="1645"/>
    <x v="3"/>
    <x v="0"/>
  </r>
  <r>
    <x v="9240"/>
    <s v="Clinton Adkins"/>
    <x v="30"/>
    <x v="0"/>
    <x v="5"/>
    <x v="0"/>
    <x v="436"/>
    <x v="2098"/>
    <x v="8473"/>
    <x v="2"/>
    <n v="39434.232300000003"/>
    <n v="328"/>
    <x v="2"/>
    <x v="61"/>
    <x v="0"/>
    <x v="2"/>
  </r>
  <r>
    <x v="9241"/>
    <s v="Allison Gallegos"/>
    <x v="17"/>
    <x v="0"/>
    <x v="3"/>
    <x v="5"/>
    <x v="1596"/>
    <x v="8737"/>
    <x v="6177"/>
    <x v="3"/>
    <n v="42248.381699999998"/>
    <n v="136"/>
    <x v="1"/>
    <x v="1004"/>
    <x v="4"/>
    <x v="2"/>
  </r>
  <r>
    <x v="9242"/>
    <s v="Albert Davis"/>
    <x v="12"/>
    <x v="0"/>
    <x v="4"/>
    <x v="0"/>
    <x v="1807"/>
    <x v="8738"/>
    <x v="8474"/>
    <x v="1"/>
    <n v="41071.1803"/>
    <n v="280"/>
    <x v="1"/>
    <x v="669"/>
    <x v="4"/>
    <x v="0"/>
  </r>
  <r>
    <x v="9243"/>
    <s v="Stacy Flores"/>
    <x v="38"/>
    <x v="1"/>
    <x v="2"/>
    <x v="1"/>
    <x v="536"/>
    <x v="8739"/>
    <x v="8475"/>
    <x v="1"/>
    <n v="2741.9456"/>
    <n v="241"/>
    <x v="0"/>
    <x v="820"/>
    <x v="4"/>
    <x v="0"/>
  </r>
  <r>
    <x v="9244"/>
    <s v="Bonnie Black"/>
    <x v="46"/>
    <x v="1"/>
    <x v="7"/>
    <x v="0"/>
    <x v="758"/>
    <x v="8740"/>
    <x v="8476"/>
    <x v="2"/>
    <n v="17957.706999999999"/>
    <n v="338"/>
    <x v="1"/>
    <x v="194"/>
    <x v="0"/>
    <x v="1"/>
  </r>
  <r>
    <x v="9245"/>
    <s v="Diane Leon"/>
    <x v="45"/>
    <x v="1"/>
    <x v="2"/>
    <x v="5"/>
    <x v="1426"/>
    <x v="8741"/>
    <x v="8477"/>
    <x v="0"/>
    <n v="4198.6880000000001"/>
    <n v="453"/>
    <x v="2"/>
    <x v="1307"/>
    <x v="4"/>
    <x v="0"/>
  </r>
  <r>
    <x v="9246"/>
    <s v="Matthew Hutchinson"/>
    <x v="22"/>
    <x v="1"/>
    <x v="1"/>
    <x v="2"/>
    <x v="991"/>
    <x v="8742"/>
    <x v="8478"/>
    <x v="2"/>
    <n v="36970.075499999999"/>
    <n v="372"/>
    <x v="1"/>
    <x v="1688"/>
    <x v="3"/>
    <x v="2"/>
  </r>
  <r>
    <x v="9247"/>
    <s v="Jeremy Daniel"/>
    <x v="12"/>
    <x v="0"/>
    <x v="4"/>
    <x v="5"/>
    <x v="1653"/>
    <x v="8743"/>
    <x v="8479"/>
    <x v="4"/>
    <n v="31844.952000000001"/>
    <n v="350"/>
    <x v="2"/>
    <x v="11"/>
    <x v="0"/>
    <x v="1"/>
  </r>
  <r>
    <x v="9248"/>
    <s v="Theresa Marquez"/>
    <x v="62"/>
    <x v="0"/>
    <x v="6"/>
    <x v="0"/>
    <x v="162"/>
    <x v="8744"/>
    <x v="8480"/>
    <x v="3"/>
    <n v="41841.280899999998"/>
    <n v="187"/>
    <x v="2"/>
    <x v="1794"/>
    <x v="2"/>
    <x v="1"/>
  </r>
  <r>
    <x v="9249"/>
    <s v="Joseph Wilson"/>
    <x v="52"/>
    <x v="0"/>
    <x v="6"/>
    <x v="3"/>
    <x v="779"/>
    <x v="8745"/>
    <x v="8481"/>
    <x v="2"/>
    <n v="31165.324100000002"/>
    <n v="191"/>
    <x v="0"/>
    <x v="456"/>
    <x v="3"/>
    <x v="2"/>
  </r>
  <r>
    <x v="9250"/>
    <s v="Benjamin Foley"/>
    <x v="50"/>
    <x v="0"/>
    <x v="2"/>
    <x v="5"/>
    <x v="55"/>
    <x v="8746"/>
    <x v="8482"/>
    <x v="1"/>
    <n v="1713.8396"/>
    <n v="175"/>
    <x v="1"/>
    <x v="438"/>
    <x v="3"/>
    <x v="1"/>
  </r>
  <r>
    <x v="9251"/>
    <s v="Jason Hernandez"/>
    <x v="65"/>
    <x v="0"/>
    <x v="1"/>
    <x v="1"/>
    <x v="1382"/>
    <x v="8747"/>
    <x v="8483"/>
    <x v="3"/>
    <n v="39614.720500000003"/>
    <n v="120"/>
    <x v="1"/>
    <x v="895"/>
    <x v="3"/>
    <x v="1"/>
  </r>
  <r>
    <x v="9252"/>
    <s v="Matthew Franklin"/>
    <x v="56"/>
    <x v="0"/>
    <x v="7"/>
    <x v="3"/>
    <x v="1587"/>
    <x v="8748"/>
    <x v="8484"/>
    <x v="2"/>
    <n v="8009.67"/>
    <n v="296"/>
    <x v="1"/>
    <x v="978"/>
    <x v="3"/>
    <x v="0"/>
  </r>
  <r>
    <x v="9253"/>
    <s v="Dustin Floyd"/>
    <x v="64"/>
    <x v="0"/>
    <x v="7"/>
    <x v="0"/>
    <x v="1111"/>
    <x v="8749"/>
    <x v="8485"/>
    <x v="2"/>
    <n v="45875.915099999998"/>
    <n v="363"/>
    <x v="0"/>
    <x v="1346"/>
    <x v="0"/>
    <x v="0"/>
  </r>
  <r>
    <x v="9254"/>
    <s v="Tracy Anderson"/>
    <x v="20"/>
    <x v="1"/>
    <x v="5"/>
    <x v="0"/>
    <x v="418"/>
    <x v="8750"/>
    <x v="8486"/>
    <x v="1"/>
    <n v="49833.475200000001"/>
    <n v="197"/>
    <x v="1"/>
    <x v="929"/>
    <x v="0"/>
    <x v="1"/>
  </r>
  <r>
    <x v="9255"/>
    <s v="Brendan Wright"/>
    <x v="28"/>
    <x v="1"/>
    <x v="6"/>
    <x v="5"/>
    <x v="1018"/>
    <x v="8751"/>
    <x v="8487"/>
    <x v="3"/>
    <n v="11071.3426"/>
    <n v="216"/>
    <x v="1"/>
    <x v="540"/>
    <x v="3"/>
    <x v="0"/>
  </r>
  <r>
    <x v="9256"/>
    <s v="Kerri Mejia"/>
    <x v="7"/>
    <x v="1"/>
    <x v="3"/>
    <x v="1"/>
    <x v="325"/>
    <x v="8752"/>
    <x v="8488"/>
    <x v="3"/>
    <n v="37483.321600000003"/>
    <n v="306"/>
    <x v="0"/>
    <x v="1287"/>
    <x v="0"/>
    <x v="1"/>
  </r>
  <r>
    <x v="9257"/>
    <s v="Sharon Boyd"/>
    <x v="43"/>
    <x v="0"/>
    <x v="6"/>
    <x v="1"/>
    <x v="1445"/>
    <x v="8753"/>
    <x v="8489"/>
    <x v="2"/>
    <n v="9585.7682999999997"/>
    <n v="216"/>
    <x v="1"/>
    <x v="1024"/>
    <x v="1"/>
    <x v="2"/>
  </r>
  <r>
    <x v="9258"/>
    <s v="Sean Ware"/>
    <x v="61"/>
    <x v="1"/>
    <x v="1"/>
    <x v="4"/>
    <x v="50"/>
    <x v="7333"/>
    <x v="8490"/>
    <x v="3"/>
    <n v="30952.858800000002"/>
    <n v="317"/>
    <x v="2"/>
    <x v="49"/>
    <x v="2"/>
    <x v="2"/>
  </r>
  <r>
    <x v="9259"/>
    <s v="Dustin Flowers"/>
    <x v="7"/>
    <x v="1"/>
    <x v="6"/>
    <x v="2"/>
    <x v="1571"/>
    <x v="8754"/>
    <x v="8491"/>
    <x v="4"/>
    <n v="6224.6463999999996"/>
    <n v="102"/>
    <x v="2"/>
    <x v="753"/>
    <x v="4"/>
    <x v="0"/>
  </r>
  <r>
    <x v="9260"/>
    <s v="Cassandra Simmons"/>
    <x v="44"/>
    <x v="0"/>
    <x v="6"/>
    <x v="5"/>
    <x v="1071"/>
    <x v="8755"/>
    <x v="8492"/>
    <x v="2"/>
    <n v="3066.0581999999999"/>
    <n v="463"/>
    <x v="2"/>
    <x v="987"/>
    <x v="1"/>
    <x v="0"/>
  </r>
  <r>
    <x v="9261"/>
    <s v="April Cannon"/>
    <x v="67"/>
    <x v="0"/>
    <x v="1"/>
    <x v="1"/>
    <x v="686"/>
    <x v="8756"/>
    <x v="8493"/>
    <x v="4"/>
    <n v="2453.3948999999998"/>
    <n v="152"/>
    <x v="1"/>
    <x v="812"/>
    <x v="0"/>
    <x v="0"/>
  </r>
  <r>
    <x v="9262"/>
    <s v="Frank Rivas"/>
    <x v="7"/>
    <x v="0"/>
    <x v="1"/>
    <x v="0"/>
    <x v="1481"/>
    <x v="8757"/>
    <x v="8494"/>
    <x v="3"/>
    <n v="20616.938099999999"/>
    <n v="204"/>
    <x v="0"/>
    <x v="680"/>
    <x v="3"/>
    <x v="0"/>
  </r>
  <r>
    <x v="9263"/>
    <s v="Whitney Meyer"/>
    <x v="55"/>
    <x v="0"/>
    <x v="2"/>
    <x v="1"/>
    <x v="126"/>
    <x v="8758"/>
    <x v="8495"/>
    <x v="2"/>
    <n v="5077.6175000000003"/>
    <n v="295"/>
    <x v="0"/>
    <x v="650"/>
    <x v="3"/>
    <x v="2"/>
  </r>
  <r>
    <x v="9264"/>
    <s v="Felicia Hernandez"/>
    <x v="65"/>
    <x v="0"/>
    <x v="4"/>
    <x v="0"/>
    <x v="1226"/>
    <x v="8759"/>
    <x v="8496"/>
    <x v="4"/>
    <n v="28344.6603"/>
    <n v="293"/>
    <x v="0"/>
    <x v="1180"/>
    <x v="3"/>
    <x v="1"/>
  </r>
  <r>
    <x v="9265"/>
    <s v="Alan Beck"/>
    <x v="48"/>
    <x v="1"/>
    <x v="0"/>
    <x v="2"/>
    <x v="434"/>
    <x v="8760"/>
    <x v="8497"/>
    <x v="0"/>
    <n v="1927.7334000000001"/>
    <n v="262"/>
    <x v="2"/>
    <x v="1074"/>
    <x v="3"/>
    <x v="2"/>
  </r>
  <r>
    <x v="9266"/>
    <s v="Nancy Gibson"/>
    <x v="43"/>
    <x v="1"/>
    <x v="5"/>
    <x v="3"/>
    <x v="1035"/>
    <x v="8761"/>
    <x v="8498"/>
    <x v="2"/>
    <n v="4332.6608999999999"/>
    <n v="313"/>
    <x v="1"/>
    <x v="789"/>
    <x v="3"/>
    <x v="0"/>
  </r>
  <r>
    <x v="9267"/>
    <s v="Christine Riddle"/>
    <x v="38"/>
    <x v="0"/>
    <x v="0"/>
    <x v="4"/>
    <x v="9"/>
    <x v="8762"/>
    <x v="8499"/>
    <x v="1"/>
    <n v="14949.394700000001"/>
    <n v="409"/>
    <x v="2"/>
    <x v="844"/>
    <x v="3"/>
    <x v="1"/>
  </r>
  <r>
    <x v="9268"/>
    <s v="Mark Coleman"/>
    <x v="7"/>
    <x v="1"/>
    <x v="3"/>
    <x v="2"/>
    <x v="961"/>
    <x v="8763"/>
    <x v="8500"/>
    <x v="3"/>
    <n v="33995.576699999998"/>
    <n v="355"/>
    <x v="0"/>
    <x v="1175"/>
    <x v="0"/>
    <x v="1"/>
  </r>
  <r>
    <x v="9269"/>
    <s v="Paul Olson"/>
    <x v="11"/>
    <x v="1"/>
    <x v="6"/>
    <x v="4"/>
    <x v="1106"/>
    <x v="8764"/>
    <x v="8501"/>
    <x v="0"/>
    <n v="26777.3262"/>
    <n v="383"/>
    <x v="2"/>
    <x v="236"/>
    <x v="2"/>
    <x v="2"/>
  </r>
  <r>
    <x v="9270"/>
    <s v="Yvonne Joseph"/>
    <x v="33"/>
    <x v="1"/>
    <x v="2"/>
    <x v="3"/>
    <x v="1290"/>
    <x v="8765"/>
    <x v="8502"/>
    <x v="4"/>
    <n v="11540.0157"/>
    <n v="407"/>
    <x v="0"/>
    <x v="1574"/>
    <x v="1"/>
    <x v="0"/>
  </r>
  <r>
    <x v="9271"/>
    <s v="Craig Miller"/>
    <x v="34"/>
    <x v="1"/>
    <x v="4"/>
    <x v="2"/>
    <x v="1812"/>
    <x v="8766"/>
    <x v="8503"/>
    <x v="1"/>
    <n v="47005.294800000003"/>
    <n v="181"/>
    <x v="1"/>
    <x v="900"/>
    <x v="3"/>
    <x v="0"/>
  </r>
  <r>
    <x v="9272"/>
    <s v="Craig Reeves"/>
    <x v="57"/>
    <x v="1"/>
    <x v="6"/>
    <x v="3"/>
    <x v="703"/>
    <x v="8767"/>
    <x v="4524"/>
    <x v="4"/>
    <n v="38997.037400000001"/>
    <n v="400"/>
    <x v="1"/>
    <x v="965"/>
    <x v="4"/>
    <x v="2"/>
  </r>
  <r>
    <x v="9273"/>
    <s v="James Burton"/>
    <x v="27"/>
    <x v="1"/>
    <x v="4"/>
    <x v="1"/>
    <x v="967"/>
    <x v="173"/>
    <x v="8504"/>
    <x v="3"/>
    <n v="37691.176800000001"/>
    <n v="279"/>
    <x v="2"/>
    <x v="1733"/>
    <x v="1"/>
    <x v="1"/>
  </r>
  <r>
    <x v="9274"/>
    <s v="James Peterson"/>
    <x v="1"/>
    <x v="1"/>
    <x v="1"/>
    <x v="2"/>
    <x v="1748"/>
    <x v="8768"/>
    <x v="2171"/>
    <x v="0"/>
    <n v="46108.192499999997"/>
    <n v="307"/>
    <x v="0"/>
    <x v="686"/>
    <x v="2"/>
    <x v="1"/>
  </r>
  <r>
    <x v="9275"/>
    <s v="Gavin Dodson"/>
    <x v="2"/>
    <x v="1"/>
    <x v="0"/>
    <x v="1"/>
    <x v="1159"/>
    <x v="8769"/>
    <x v="8505"/>
    <x v="0"/>
    <n v="47374.354800000001"/>
    <n v="408"/>
    <x v="0"/>
    <x v="1546"/>
    <x v="1"/>
    <x v="2"/>
  </r>
  <r>
    <x v="9276"/>
    <s v="Charles Sanders"/>
    <x v="25"/>
    <x v="1"/>
    <x v="0"/>
    <x v="3"/>
    <x v="1532"/>
    <x v="8770"/>
    <x v="8506"/>
    <x v="0"/>
    <n v="31590.690399999999"/>
    <n v="331"/>
    <x v="1"/>
    <x v="1813"/>
    <x v="2"/>
    <x v="0"/>
  </r>
  <r>
    <x v="9277"/>
    <s v="Kelly Hoffman"/>
    <x v="57"/>
    <x v="0"/>
    <x v="0"/>
    <x v="2"/>
    <x v="1691"/>
    <x v="8771"/>
    <x v="8507"/>
    <x v="2"/>
    <n v="41157.046900000001"/>
    <n v="131"/>
    <x v="2"/>
    <x v="6"/>
    <x v="2"/>
    <x v="0"/>
  </r>
  <r>
    <x v="9278"/>
    <s v="Justin Nelson"/>
    <x v="12"/>
    <x v="1"/>
    <x v="7"/>
    <x v="0"/>
    <x v="1245"/>
    <x v="8772"/>
    <x v="8508"/>
    <x v="1"/>
    <n v="12885.0198"/>
    <n v="402"/>
    <x v="2"/>
    <x v="1419"/>
    <x v="3"/>
    <x v="0"/>
  </r>
  <r>
    <x v="9279"/>
    <s v="Victoria Bryant"/>
    <x v="42"/>
    <x v="0"/>
    <x v="2"/>
    <x v="3"/>
    <x v="1526"/>
    <x v="8773"/>
    <x v="8509"/>
    <x v="2"/>
    <n v="26529.603599999999"/>
    <n v="442"/>
    <x v="0"/>
    <x v="1373"/>
    <x v="0"/>
    <x v="2"/>
  </r>
  <r>
    <x v="9280"/>
    <s v="Yolanda Archer"/>
    <x v="54"/>
    <x v="0"/>
    <x v="3"/>
    <x v="5"/>
    <x v="198"/>
    <x v="7727"/>
    <x v="8510"/>
    <x v="1"/>
    <n v="7490.0666000000001"/>
    <n v="371"/>
    <x v="2"/>
    <x v="447"/>
    <x v="0"/>
    <x v="2"/>
  </r>
  <r>
    <x v="9281"/>
    <s v="Michael Morris"/>
    <x v="5"/>
    <x v="1"/>
    <x v="4"/>
    <x v="5"/>
    <x v="1583"/>
    <x v="8774"/>
    <x v="7377"/>
    <x v="3"/>
    <n v="20313.1139"/>
    <n v="298"/>
    <x v="0"/>
    <x v="466"/>
    <x v="4"/>
    <x v="2"/>
  </r>
  <r>
    <x v="9282"/>
    <s v="Juan Oliver"/>
    <x v="37"/>
    <x v="1"/>
    <x v="1"/>
    <x v="0"/>
    <x v="1673"/>
    <x v="8775"/>
    <x v="8511"/>
    <x v="4"/>
    <n v="11331.797699999999"/>
    <n v="246"/>
    <x v="1"/>
    <x v="310"/>
    <x v="2"/>
    <x v="0"/>
  </r>
  <r>
    <x v="9283"/>
    <s v="Michael Mitchell"/>
    <x v="55"/>
    <x v="1"/>
    <x v="3"/>
    <x v="4"/>
    <x v="887"/>
    <x v="8776"/>
    <x v="8512"/>
    <x v="0"/>
    <n v="28136.937000000002"/>
    <n v="239"/>
    <x v="2"/>
    <x v="1282"/>
    <x v="2"/>
    <x v="2"/>
  </r>
  <r>
    <x v="9284"/>
    <s v="Karen Smith"/>
    <x v="2"/>
    <x v="0"/>
    <x v="0"/>
    <x v="3"/>
    <x v="1029"/>
    <x v="8777"/>
    <x v="8513"/>
    <x v="2"/>
    <n v="38999.550600000002"/>
    <n v="213"/>
    <x v="2"/>
    <x v="559"/>
    <x v="3"/>
    <x v="1"/>
  </r>
  <r>
    <x v="9285"/>
    <s v="Kelsey Martinez"/>
    <x v="19"/>
    <x v="1"/>
    <x v="0"/>
    <x v="0"/>
    <x v="1034"/>
    <x v="8778"/>
    <x v="8514"/>
    <x v="2"/>
    <n v="26228.4264"/>
    <n v="340"/>
    <x v="0"/>
    <x v="1413"/>
    <x v="3"/>
    <x v="1"/>
  </r>
  <r>
    <x v="9286"/>
    <s v="Annette Green"/>
    <x v="33"/>
    <x v="1"/>
    <x v="4"/>
    <x v="3"/>
    <x v="13"/>
    <x v="8779"/>
    <x v="8515"/>
    <x v="0"/>
    <n v="22410.841700000001"/>
    <n v="101"/>
    <x v="2"/>
    <x v="61"/>
    <x v="0"/>
    <x v="2"/>
  </r>
  <r>
    <x v="9287"/>
    <s v="Sylvia Bryan"/>
    <x v="15"/>
    <x v="1"/>
    <x v="3"/>
    <x v="0"/>
    <x v="585"/>
    <x v="5734"/>
    <x v="8516"/>
    <x v="1"/>
    <n v="42260.249100000001"/>
    <n v="197"/>
    <x v="1"/>
    <x v="1091"/>
    <x v="0"/>
    <x v="2"/>
  </r>
  <r>
    <x v="9288"/>
    <s v="Ashley Graves"/>
    <x v="43"/>
    <x v="0"/>
    <x v="6"/>
    <x v="1"/>
    <x v="1439"/>
    <x v="8780"/>
    <x v="8517"/>
    <x v="1"/>
    <n v="22062.143400000001"/>
    <n v="295"/>
    <x v="0"/>
    <x v="576"/>
    <x v="1"/>
    <x v="2"/>
  </r>
  <r>
    <x v="9289"/>
    <s v="Makayla Ward Phd"/>
    <x v="39"/>
    <x v="1"/>
    <x v="2"/>
    <x v="3"/>
    <x v="653"/>
    <x v="8781"/>
    <x v="8518"/>
    <x v="4"/>
    <n v="25352.0694"/>
    <n v="167"/>
    <x v="1"/>
    <x v="703"/>
    <x v="2"/>
    <x v="1"/>
  </r>
  <r>
    <x v="9290"/>
    <s v="Cynthia Morris"/>
    <x v="33"/>
    <x v="1"/>
    <x v="4"/>
    <x v="2"/>
    <x v="318"/>
    <x v="8782"/>
    <x v="8519"/>
    <x v="3"/>
    <n v="41812.923699999999"/>
    <n v="232"/>
    <x v="1"/>
    <x v="1286"/>
    <x v="3"/>
    <x v="1"/>
  </r>
  <r>
    <x v="9291"/>
    <s v="Andrew Gray"/>
    <x v="52"/>
    <x v="1"/>
    <x v="2"/>
    <x v="1"/>
    <x v="132"/>
    <x v="8783"/>
    <x v="8520"/>
    <x v="2"/>
    <n v="12963.8006"/>
    <n v="226"/>
    <x v="1"/>
    <x v="22"/>
    <x v="0"/>
    <x v="2"/>
  </r>
  <r>
    <x v="9292"/>
    <s v="Jason Hodge"/>
    <x v="31"/>
    <x v="0"/>
    <x v="2"/>
    <x v="1"/>
    <x v="700"/>
    <x v="8784"/>
    <x v="8521"/>
    <x v="3"/>
    <n v="42307.466699999997"/>
    <n v="402"/>
    <x v="2"/>
    <x v="1626"/>
    <x v="0"/>
    <x v="2"/>
  </r>
  <r>
    <x v="9293"/>
    <s v="Kevin Adams"/>
    <x v="16"/>
    <x v="1"/>
    <x v="2"/>
    <x v="4"/>
    <x v="1798"/>
    <x v="8785"/>
    <x v="8522"/>
    <x v="0"/>
    <n v="17885.9316"/>
    <n v="494"/>
    <x v="1"/>
    <x v="1031"/>
    <x v="4"/>
    <x v="1"/>
  </r>
  <r>
    <x v="9294"/>
    <s v="Charles Turner"/>
    <x v="24"/>
    <x v="1"/>
    <x v="4"/>
    <x v="3"/>
    <x v="78"/>
    <x v="8786"/>
    <x v="8523"/>
    <x v="4"/>
    <n v="34727.618900000001"/>
    <n v="229"/>
    <x v="2"/>
    <x v="1201"/>
    <x v="3"/>
    <x v="2"/>
  </r>
  <r>
    <x v="9295"/>
    <s v="Nancy Lewis"/>
    <x v="5"/>
    <x v="0"/>
    <x v="4"/>
    <x v="1"/>
    <x v="691"/>
    <x v="2630"/>
    <x v="8524"/>
    <x v="0"/>
    <n v="31161.357400000001"/>
    <n v="390"/>
    <x v="1"/>
    <x v="1194"/>
    <x v="4"/>
    <x v="0"/>
  </r>
  <r>
    <x v="9296"/>
    <s v="Margaret Lopez"/>
    <x v="26"/>
    <x v="1"/>
    <x v="0"/>
    <x v="4"/>
    <x v="75"/>
    <x v="8787"/>
    <x v="8525"/>
    <x v="3"/>
    <n v="32137.9113"/>
    <n v="271"/>
    <x v="0"/>
    <x v="220"/>
    <x v="4"/>
    <x v="2"/>
  </r>
  <r>
    <x v="9297"/>
    <s v="Tiffany Castaneda"/>
    <x v="6"/>
    <x v="1"/>
    <x v="3"/>
    <x v="2"/>
    <x v="499"/>
    <x v="8788"/>
    <x v="2151"/>
    <x v="2"/>
    <n v="19137.687900000001"/>
    <n v="474"/>
    <x v="0"/>
    <x v="889"/>
    <x v="2"/>
    <x v="0"/>
  </r>
  <r>
    <x v="9298"/>
    <s v="Richard Farmer"/>
    <x v="64"/>
    <x v="0"/>
    <x v="4"/>
    <x v="4"/>
    <x v="73"/>
    <x v="8789"/>
    <x v="8526"/>
    <x v="4"/>
    <n v="47274.171199999997"/>
    <n v="250"/>
    <x v="1"/>
    <x v="388"/>
    <x v="3"/>
    <x v="2"/>
  </r>
  <r>
    <x v="9299"/>
    <s v="Brent Murillo"/>
    <x v="31"/>
    <x v="1"/>
    <x v="5"/>
    <x v="3"/>
    <x v="896"/>
    <x v="8790"/>
    <x v="8527"/>
    <x v="1"/>
    <n v="43984.548600000002"/>
    <n v="393"/>
    <x v="1"/>
    <x v="1144"/>
    <x v="4"/>
    <x v="1"/>
  </r>
  <r>
    <x v="9300"/>
    <s v="Regina Peterson"/>
    <x v="23"/>
    <x v="1"/>
    <x v="0"/>
    <x v="2"/>
    <x v="996"/>
    <x v="8791"/>
    <x v="8528"/>
    <x v="0"/>
    <n v="8659.9506999999994"/>
    <n v="388"/>
    <x v="2"/>
    <x v="525"/>
    <x v="4"/>
    <x v="1"/>
  </r>
  <r>
    <x v="9301"/>
    <s v="Brandon Johnston"/>
    <x v="34"/>
    <x v="1"/>
    <x v="6"/>
    <x v="1"/>
    <x v="1810"/>
    <x v="8792"/>
    <x v="8529"/>
    <x v="0"/>
    <n v="36621.261700000003"/>
    <n v="150"/>
    <x v="2"/>
    <x v="567"/>
    <x v="4"/>
    <x v="0"/>
  </r>
  <r>
    <x v="9302"/>
    <s v="Jill Haas"/>
    <x v="66"/>
    <x v="1"/>
    <x v="0"/>
    <x v="2"/>
    <x v="940"/>
    <x v="8793"/>
    <x v="2176"/>
    <x v="1"/>
    <n v="26327.845300000001"/>
    <n v="146"/>
    <x v="0"/>
    <x v="1023"/>
    <x v="3"/>
    <x v="2"/>
  </r>
  <r>
    <x v="9303"/>
    <s v="Mrs. Stephanie Williams"/>
    <x v="33"/>
    <x v="0"/>
    <x v="5"/>
    <x v="0"/>
    <x v="1705"/>
    <x v="8794"/>
    <x v="8530"/>
    <x v="3"/>
    <n v="21786.752100000002"/>
    <n v="246"/>
    <x v="2"/>
    <x v="1717"/>
    <x v="3"/>
    <x v="2"/>
  </r>
  <r>
    <x v="9304"/>
    <s v="Tanner Perez"/>
    <x v="43"/>
    <x v="0"/>
    <x v="0"/>
    <x v="2"/>
    <x v="1564"/>
    <x v="8795"/>
    <x v="8531"/>
    <x v="1"/>
    <n v="10230.426299999999"/>
    <n v="208"/>
    <x v="2"/>
    <x v="1176"/>
    <x v="4"/>
    <x v="0"/>
  </r>
  <r>
    <x v="9305"/>
    <s v="Molly Anderson"/>
    <x v="0"/>
    <x v="0"/>
    <x v="2"/>
    <x v="4"/>
    <x v="1513"/>
    <x v="8796"/>
    <x v="8532"/>
    <x v="2"/>
    <n v="44675.226300000002"/>
    <n v="197"/>
    <x v="1"/>
    <x v="648"/>
    <x v="0"/>
    <x v="2"/>
  </r>
  <r>
    <x v="9306"/>
    <s v="Thomas Watson"/>
    <x v="18"/>
    <x v="1"/>
    <x v="3"/>
    <x v="3"/>
    <x v="1214"/>
    <x v="8797"/>
    <x v="8533"/>
    <x v="3"/>
    <n v="22613.4552"/>
    <n v="199"/>
    <x v="0"/>
    <x v="267"/>
    <x v="0"/>
    <x v="0"/>
  </r>
  <r>
    <x v="9307"/>
    <s v="Joseph Floyd"/>
    <x v="35"/>
    <x v="1"/>
    <x v="6"/>
    <x v="1"/>
    <x v="1018"/>
    <x v="8798"/>
    <x v="8534"/>
    <x v="3"/>
    <n v="28705.8822"/>
    <n v="366"/>
    <x v="0"/>
    <x v="924"/>
    <x v="3"/>
    <x v="2"/>
  </r>
  <r>
    <x v="9308"/>
    <s v="Barbara Hicks"/>
    <x v="60"/>
    <x v="1"/>
    <x v="6"/>
    <x v="5"/>
    <x v="217"/>
    <x v="8799"/>
    <x v="8535"/>
    <x v="0"/>
    <n v="9040.9346000000005"/>
    <n v="179"/>
    <x v="1"/>
    <x v="1459"/>
    <x v="4"/>
    <x v="0"/>
  </r>
  <r>
    <x v="9309"/>
    <s v="Adam Murphy"/>
    <x v="51"/>
    <x v="1"/>
    <x v="7"/>
    <x v="2"/>
    <x v="1398"/>
    <x v="8800"/>
    <x v="8536"/>
    <x v="2"/>
    <n v="33956.176099999997"/>
    <n v="112"/>
    <x v="1"/>
    <x v="1443"/>
    <x v="1"/>
    <x v="1"/>
  </r>
  <r>
    <x v="9310"/>
    <s v="Carlos Kaufman"/>
    <x v="17"/>
    <x v="1"/>
    <x v="5"/>
    <x v="4"/>
    <x v="907"/>
    <x v="8801"/>
    <x v="8537"/>
    <x v="1"/>
    <n v="17514.7847"/>
    <n v="166"/>
    <x v="0"/>
    <x v="963"/>
    <x v="3"/>
    <x v="0"/>
  </r>
  <r>
    <x v="9311"/>
    <s v="Tiffany Reyes"/>
    <x v="41"/>
    <x v="1"/>
    <x v="7"/>
    <x v="5"/>
    <x v="1340"/>
    <x v="177"/>
    <x v="8538"/>
    <x v="4"/>
    <n v="3739.0796999999998"/>
    <n v="288"/>
    <x v="2"/>
    <x v="558"/>
    <x v="0"/>
    <x v="0"/>
  </r>
  <r>
    <x v="9312"/>
    <s v="Leslie Scott"/>
    <x v="57"/>
    <x v="0"/>
    <x v="4"/>
    <x v="1"/>
    <x v="236"/>
    <x v="6289"/>
    <x v="8539"/>
    <x v="1"/>
    <n v="6793.0946000000004"/>
    <n v="184"/>
    <x v="1"/>
    <x v="471"/>
    <x v="2"/>
    <x v="2"/>
  </r>
  <r>
    <x v="9313"/>
    <s v="Mark Hernandez"/>
    <x v="1"/>
    <x v="0"/>
    <x v="2"/>
    <x v="3"/>
    <x v="450"/>
    <x v="8802"/>
    <x v="8540"/>
    <x v="2"/>
    <n v="15429.1014"/>
    <n v="394"/>
    <x v="1"/>
    <x v="930"/>
    <x v="2"/>
    <x v="1"/>
  </r>
  <r>
    <x v="9314"/>
    <s v="Carly Cunningham"/>
    <x v="42"/>
    <x v="1"/>
    <x v="3"/>
    <x v="2"/>
    <x v="756"/>
    <x v="8803"/>
    <x v="3154"/>
    <x v="1"/>
    <n v="24420.961299999999"/>
    <n v="443"/>
    <x v="2"/>
    <x v="741"/>
    <x v="4"/>
    <x v="0"/>
  </r>
  <r>
    <x v="9315"/>
    <s v="Mark Craig"/>
    <x v="21"/>
    <x v="1"/>
    <x v="6"/>
    <x v="4"/>
    <x v="626"/>
    <x v="8804"/>
    <x v="8541"/>
    <x v="0"/>
    <n v="6171.1732000000002"/>
    <n v="411"/>
    <x v="2"/>
    <x v="73"/>
    <x v="0"/>
    <x v="0"/>
  </r>
  <r>
    <x v="9316"/>
    <s v="Zachary Woods"/>
    <x v="14"/>
    <x v="1"/>
    <x v="6"/>
    <x v="1"/>
    <x v="1126"/>
    <x v="8805"/>
    <x v="404"/>
    <x v="2"/>
    <n v="39660.801500000001"/>
    <n v="490"/>
    <x v="0"/>
    <x v="1797"/>
    <x v="3"/>
    <x v="2"/>
  </r>
  <r>
    <x v="9317"/>
    <s v="Devin Rowe"/>
    <x v="16"/>
    <x v="0"/>
    <x v="3"/>
    <x v="1"/>
    <x v="1535"/>
    <x v="8806"/>
    <x v="8542"/>
    <x v="1"/>
    <n v="26604.484400000001"/>
    <n v="477"/>
    <x v="1"/>
    <x v="1214"/>
    <x v="1"/>
    <x v="2"/>
  </r>
  <r>
    <x v="9318"/>
    <s v="Kelsey Farrell"/>
    <x v="26"/>
    <x v="1"/>
    <x v="3"/>
    <x v="2"/>
    <x v="209"/>
    <x v="8807"/>
    <x v="1798"/>
    <x v="3"/>
    <n v="27184.107499999998"/>
    <n v="289"/>
    <x v="1"/>
    <x v="292"/>
    <x v="3"/>
    <x v="2"/>
  </r>
  <r>
    <x v="9319"/>
    <s v="Jill Rodriguez"/>
    <x v="57"/>
    <x v="1"/>
    <x v="3"/>
    <x v="1"/>
    <x v="1006"/>
    <x v="8808"/>
    <x v="8543"/>
    <x v="2"/>
    <n v="6099.6995999999999"/>
    <n v="481"/>
    <x v="2"/>
    <x v="351"/>
    <x v="3"/>
    <x v="0"/>
  </r>
  <r>
    <x v="9320"/>
    <s v="Jennifer Carter"/>
    <x v="28"/>
    <x v="1"/>
    <x v="0"/>
    <x v="0"/>
    <x v="1097"/>
    <x v="8809"/>
    <x v="8544"/>
    <x v="4"/>
    <n v="6920.2704000000003"/>
    <n v="498"/>
    <x v="0"/>
    <x v="888"/>
    <x v="3"/>
    <x v="0"/>
  </r>
  <r>
    <x v="9321"/>
    <s v="Donna Mitchell"/>
    <x v="31"/>
    <x v="1"/>
    <x v="7"/>
    <x v="1"/>
    <x v="1304"/>
    <x v="8810"/>
    <x v="8545"/>
    <x v="2"/>
    <n v="40461.099900000001"/>
    <n v="214"/>
    <x v="1"/>
    <x v="1834"/>
    <x v="2"/>
    <x v="1"/>
  </r>
  <r>
    <x v="9322"/>
    <s v="Mandy Sanders"/>
    <x v="67"/>
    <x v="0"/>
    <x v="6"/>
    <x v="3"/>
    <x v="1770"/>
    <x v="177"/>
    <x v="8546"/>
    <x v="2"/>
    <n v="26670.7484"/>
    <n v="303"/>
    <x v="1"/>
    <x v="758"/>
    <x v="0"/>
    <x v="1"/>
  </r>
  <r>
    <x v="9323"/>
    <s v="Ronald Lewis"/>
    <x v="7"/>
    <x v="1"/>
    <x v="5"/>
    <x v="4"/>
    <x v="397"/>
    <x v="8811"/>
    <x v="6592"/>
    <x v="3"/>
    <n v="28096.501899999999"/>
    <n v="223"/>
    <x v="1"/>
    <x v="1742"/>
    <x v="4"/>
    <x v="1"/>
  </r>
  <r>
    <x v="9324"/>
    <s v="Todd Garcia"/>
    <x v="19"/>
    <x v="0"/>
    <x v="5"/>
    <x v="4"/>
    <x v="1130"/>
    <x v="5522"/>
    <x v="836"/>
    <x v="2"/>
    <n v="26407.5936"/>
    <n v="170"/>
    <x v="2"/>
    <x v="344"/>
    <x v="1"/>
    <x v="0"/>
  </r>
  <r>
    <x v="9325"/>
    <s v="John Oneal"/>
    <x v="51"/>
    <x v="1"/>
    <x v="1"/>
    <x v="1"/>
    <x v="1366"/>
    <x v="8812"/>
    <x v="8547"/>
    <x v="2"/>
    <n v="10848.966200000001"/>
    <n v="117"/>
    <x v="2"/>
    <x v="202"/>
    <x v="2"/>
    <x v="0"/>
  </r>
  <r>
    <x v="9326"/>
    <s v="Melissa Williams"/>
    <x v="33"/>
    <x v="1"/>
    <x v="7"/>
    <x v="1"/>
    <x v="550"/>
    <x v="8813"/>
    <x v="8548"/>
    <x v="2"/>
    <n v="22317.414000000001"/>
    <n v="206"/>
    <x v="0"/>
    <x v="958"/>
    <x v="0"/>
    <x v="0"/>
  </r>
  <r>
    <x v="9327"/>
    <s v="Melinda Ho"/>
    <x v="62"/>
    <x v="0"/>
    <x v="3"/>
    <x v="1"/>
    <x v="1456"/>
    <x v="8814"/>
    <x v="8549"/>
    <x v="1"/>
    <n v="8133.8679000000002"/>
    <n v="114"/>
    <x v="2"/>
    <x v="1607"/>
    <x v="0"/>
    <x v="0"/>
  </r>
  <r>
    <x v="9328"/>
    <s v="Mark Foster"/>
    <x v="55"/>
    <x v="1"/>
    <x v="5"/>
    <x v="4"/>
    <x v="1683"/>
    <x v="8815"/>
    <x v="23"/>
    <x v="1"/>
    <n v="27740.2598"/>
    <n v="410"/>
    <x v="0"/>
    <x v="535"/>
    <x v="2"/>
    <x v="2"/>
  </r>
  <r>
    <x v="9329"/>
    <s v="David Sparks"/>
    <x v="13"/>
    <x v="0"/>
    <x v="7"/>
    <x v="3"/>
    <x v="797"/>
    <x v="8816"/>
    <x v="8550"/>
    <x v="0"/>
    <n v="5356.9717000000001"/>
    <n v="144"/>
    <x v="0"/>
    <x v="1752"/>
    <x v="3"/>
    <x v="0"/>
  </r>
  <r>
    <x v="9330"/>
    <s v="Dalton Curtis"/>
    <x v="9"/>
    <x v="1"/>
    <x v="6"/>
    <x v="1"/>
    <x v="389"/>
    <x v="8817"/>
    <x v="8551"/>
    <x v="2"/>
    <n v="10670.9396"/>
    <n v="130"/>
    <x v="2"/>
    <x v="301"/>
    <x v="2"/>
    <x v="1"/>
  </r>
  <r>
    <x v="9331"/>
    <s v="Michael Ryan"/>
    <x v="32"/>
    <x v="0"/>
    <x v="0"/>
    <x v="4"/>
    <x v="775"/>
    <x v="8818"/>
    <x v="8552"/>
    <x v="2"/>
    <n v="49286.542399999998"/>
    <n v="397"/>
    <x v="2"/>
    <x v="105"/>
    <x v="1"/>
    <x v="2"/>
  </r>
  <r>
    <x v="9332"/>
    <s v="Dana Richards"/>
    <x v="39"/>
    <x v="1"/>
    <x v="2"/>
    <x v="2"/>
    <x v="239"/>
    <x v="8819"/>
    <x v="7907"/>
    <x v="2"/>
    <n v="42525.567999999999"/>
    <n v="217"/>
    <x v="0"/>
    <x v="929"/>
    <x v="3"/>
    <x v="0"/>
  </r>
  <r>
    <x v="9333"/>
    <s v="Logan Perry"/>
    <x v="50"/>
    <x v="1"/>
    <x v="3"/>
    <x v="5"/>
    <x v="1579"/>
    <x v="8820"/>
    <x v="8553"/>
    <x v="2"/>
    <n v="3058.53"/>
    <n v="300"/>
    <x v="2"/>
    <x v="635"/>
    <x v="0"/>
    <x v="0"/>
  </r>
  <r>
    <x v="9334"/>
    <s v="Mr. Louis Jackson"/>
    <x v="28"/>
    <x v="1"/>
    <x v="0"/>
    <x v="0"/>
    <x v="658"/>
    <x v="8008"/>
    <x v="8554"/>
    <x v="1"/>
    <n v="36578.193200000002"/>
    <n v="169"/>
    <x v="0"/>
    <x v="727"/>
    <x v="2"/>
    <x v="2"/>
  </r>
  <r>
    <x v="9335"/>
    <s v="Claudia Cooper"/>
    <x v="5"/>
    <x v="1"/>
    <x v="1"/>
    <x v="2"/>
    <x v="1717"/>
    <x v="8821"/>
    <x v="4624"/>
    <x v="1"/>
    <n v="34453.481299999999"/>
    <n v="284"/>
    <x v="0"/>
    <x v="1251"/>
    <x v="4"/>
    <x v="0"/>
  </r>
  <r>
    <x v="9336"/>
    <s v="Rebecca Rich"/>
    <x v="38"/>
    <x v="0"/>
    <x v="6"/>
    <x v="0"/>
    <x v="215"/>
    <x v="8822"/>
    <x v="8555"/>
    <x v="3"/>
    <n v="15548.076999999999"/>
    <n v="300"/>
    <x v="2"/>
    <x v="297"/>
    <x v="2"/>
    <x v="0"/>
  </r>
  <r>
    <x v="9337"/>
    <s v="Dr. Matthew Jones"/>
    <x v="33"/>
    <x v="0"/>
    <x v="2"/>
    <x v="2"/>
    <x v="513"/>
    <x v="8823"/>
    <x v="8556"/>
    <x v="1"/>
    <n v="15383.7952"/>
    <n v="303"/>
    <x v="0"/>
    <x v="810"/>
    <x v="0"/>
    <x v="1"/>
  </r>
  <r>
    <x v="9338"/>
    <s v="Kerry Greene"/>
    <x v="2"/>
    <x v="0"/>
    <x v="3"/>
    <x v="1"/>
    <x v="1190"/>
    <x v="8824"/>
    <x v="8557"/>
    <x v="1"/>
    <n v="10645.013300000001"/>
    <n v="126"/>
    <x v="2"/>
    <x v="1166"/>
    <x v="4"/>
    <x v="1"/>
  </r>
  <r>
    <x v="9339"/>
    <s v="Molly Wallace"/>
    <x v="66"/>
    <x v="1"/>
    <x v="3"/>
    <x v="1"/>
    <x v="91"/>
    <x v="8825"/>
    <x v="8558"/>
    <x v="4"/>
    <n v="2503.9760000000001"/>
    <n v="358"/>
    <x v="2"/>
    <x v="39"/>
    <x v="0"/>
    <x v="2"/>
  </r>
  <r>
    <x v="9340"/>
    <s v="Jonathan Garcia"/>
    <x v="1"/>
    <x v="0"/>
    <x v="2"/>
    <x v="3"/>
    <x v="1122"/>
    <x v="8826"/>
    <x v="8559"/>
    <x v="4"/>
    <n v="18665.991399999999"/>
    <n v="253"/>
    <x v="0"/>
    <x v="896"/>
    <x v="4"/>
    <x v="0"/>
  </r>
  <r>
    <x v="9341"/>
    <s v="Tiffany Arnold"/>
    <x v="60"/>
    <x v="0"/>
    <x v="2"/>
    <x v="5"/>
    <x v="1191"/>
    <x v="3641"/>
    <x v="3356"/>
    <x v="2"/>
    <n v="21349.049500000001"/>
    <n v="359"/>
    <x v="2"/>
    <x v="265"/>
    <x v="2"/>
    <x v="0"/>
  </r>
  <r>
    <x v="9342"/>
    <s v="Philip Williams"/>
    <x v="42"/>
    <x v="1"/>
    <x v="5"/>
    <x v="0"/>
    <x v="1187"/>
    <x v="8827"/>
    <x v="8560"/>
    <x v="1"/>
    <n v="49482.565199999997"/>
    <n v="384"/>
    <x v="2"/>
    <x v="1318"/>
    <x v="4"/>
    <x v="2"/>
  </r>
  <r>
    <x v="9343"/>
    <s v="Michael Sparks"/>
    <x v="56"/>
    <x v="0"/>
    <x v="6"/>
    <x v="2"/>
    <x v="556"/>
    <x v="8828"/>
    <x v="8561"/>
    <x v="3"/>
    <n v="45004.658799999997"/>
    <n v="264"/>
    <x v="0"/>
    <x v="440"/>
    <x v="3"/>
    <x v="0"/>
  </r>
  <r>
    <x v="9344"/>
    <s v="Mark Pittman"/>
    <x v="56"/>
    <x v="0"/>
    <x v="3"/>
    <x v="5"/>
    <x v="1053"/>
    <x v="8829"/>
    <x v="8562"/>
    <x v="4"/>
    <n v="30406.994699999999"/>
    <n v="125"/>
    <x v="2"/>
    <x v="1768"/>
    <x v="3"/>
    <x v="1"/>
  </r>
  <r>
    <x v="9345"/>
    <s v="David Miller"/>
    <x v="67"/>
    <x v="0"/>
    <x v="3"/>
    <x v="2"/>
    <x v="441"/>
    <x v="8830"/>
    <x v="8563"/>
    <x v="3"/>
    <n v="43447.7572"/>
    <n v="389"/>
    <x v="1"/>
    <x v="1604"/>
    <x v="2"/>
    <x v="0"/>
  </r>
  <r>
    <x v="9346"/>
    <s v="Nathaniel Carroll"/>
    <x v="23"/>
    <x v="0"/>
    <x v="7"/>
    <x v="3"/>
    <x v="468"/>
    <x v="8831"/>
    <x v="8564"/>
    <x v="2"/>
    <n v="9183.8001999999997"/>
    <n v="294"/>
    <x v="2"/>
    <x v="1513"/>
    <x v="4"/>
    <x v="2"/>
  </r>
  <r>
    <x v="9347"/>
    <s v="Steven Ayers"/>
    <x v="67"/>
    <x v="1"/>
    <x v="6"/>
    <x v="0"/>
    <x v="133"/>
    <x v="8832"/>
    <x v="8565"/>
    <x v="2"/>
    <n v="21464.951799999999"/>
    <n v="473"/>
    <x v="0"/>
    <x v="66"/>
    <x v="4"/>
    <x v="1"/>
  </r>
  <r>
    <x v="9348"/>
    <s v="Jessica Clark"/>
    <x v="41"/>
    <x v="1"/>
    <x v="3"/>
    <x v="2"/>
    <x v="1386"/>
    <x v="8833"/>
    <x v="8566"/>
    <x v="2"/>
    <n v="44175.662799999998"/>
    <n v="230"/>
    <x v="2"/>
    <x v="1000"/>
    <x v="1"/>
    <x v="2"/>
  </r>
  <r>
    <x v="9349"/>
    <s v="Danielle Huff"/>
    <x v="39"/>
    <x v="0"/>
    <x v="0"/>
    <x v="3"/>
    <x v="1762"/>
    <x v="8834"/>
    <x v="8567"/>
    <x v="1"/>
    <n v="48204.370300000002"/>
    <n v="208"/>
    <x v="2"/>
    <x v="1261"/>
    <x v="1"/>
    <x v="0"/>
  </r>
  <r>
    <x v="9350"/>
    <s v="Morgan Elliott"/>
    <x v="28"/>
    <x v="0"/>
    <x v="6"/>
    <x v="5"/>
    <x v="1692"/>
    <x v="8835"/>
    <x v="8568"/>
    <x v="3"/>
    <n v="50324.412199999999"/>
    <n v="255"/>
    <x v="0"/>
    <x v="795"/>
    <x v="4"/>
    <x v="1"/>
  </r>
  <r>
    <x v="9351"/>
    <s v="Austin Lewis"/>
    <x v="17"/>
    <x v="0"/>
    <x v="6"/>
    <x v="4"/>
    <x v="1692"/>
    <x v="8836"/>
    <x v="8569"/>
    <x v="0"/>
    <n v="32269.7392"/>
    <n v="143"/>
    <x v="1"/>
    <x v="14"/>
    <x v="4"/>
    <x v="0"/>
  </r>
  <r>
    <x v="9352"/>
    <s v="Crystal Rivera"/>
    <x v="13"/>
    <x v="0"/>
    <x v="1"/>
    <x v="3"/>
    <x v="372"/>
    <x v="8837"/>
    <x v="1501"/>
    <x v="4"/>
    <n v="50414.203300000001"/>
    <n v="391"/>
    <x v="2"/>
    <x v="660"/>
    <x v="1"/>
    <x v="0"/>
  </r>
  <r>
    <x v="9353"/>
    <s v="Jonathan Moore"/>
    <x v="9"/>
    <x v="1"/>
    <x v="1"/>
    <x v="4"/>
    <x v="379"/>
    <x v="1113"/>
    <x v="8570"/>
    <x v="2"/>
    <n v="21715.720099999999"/>
    <n v="469"/>
    <x v="2"/>
    <x v="992"/>
    <x v="4"/>
    <x v="1"/>
  </r>
  <r>
    <x v="9354"/>
    <s v="Stacey Robinson"/>
    <x v="50"/>
    <x v="1"/>
    <x v="1"/>
    <x v="3"/>
    <x v="1808"/>
    <x v="4745"/>
    <x v="8571"/>
    <x v="0"/>
    <n v="45706.405100000004"/>
    <n v="203"/>
    <x v="2"/>
    <x v="1337"/>
    <x v="2"/>
    <x v="0"/>
  </r>
  <r>
    <x v="9355"/>
    <s v="Dorothy Bryant"/>
    <x v="15"/>
    <x v="0"/>
    <x v="0"/>
    <x v="4"/>
    <x v="696"/>
    <x v="8838"/>
    <x v="8572"/>
    <x v="3"/>
    <n v="36623.615899999997"/>
    <n v="211"/>
    <x v="0"/>
    <x v="1708"/>
    <x v="2"/>
    <x v="2"/>
  </r>
  <r>
    <x v="9356"/>
    <s v="Heather Jenkins"/>
    <x v="37"/>
    <x v="1"/>
    <x v="0"/>
    <x v="3"/>
    <x v="383"/>
    <x v="8839"/>
    <x v="8573"/>
    <x v="4"/>
    <n v="40740.941400000003"/>
    <n v="287"/>
    <x v="1"/>
    <x v="1055"/>
    <x v="1"/>
    <x v="0"/>
  </r>
  <r>
    <x v="9357"/>
    <s v="Curtis Montoya"/>
    <x v="38"/>
    <x v="0"/>
    <x v="2"/>
    <x v="3"/>
    <x v="776"/>
    <x v="8840"/>
    <x v="8574"/>
    <x v="0"/>
    <n v="20523.142199999998"/>
    <n v="472"/>
    <x v="0"/>
    <x v="1236"/>
    <x v="1"/>
    <x v="0"/>
  </r>
  <r>
    <x v="9358"/>
    <s v="Alexander Ray"/>
    <x v="51"/>
    <x v="1"/>
    <x v="1"/>
    <x v="4"/>
    <x v="1300"/>
    <x v="8841"/>
    <x v="8575"/>
    <x v="2"/>
    <n v="7180.8612999999996"/>
    <n v="500"/>
    <x v="2"/>
    <x v="601"/>
    <x v="4"/>
    <x v="1"/>
  </r>
  <r>
    <x v="9359"/>
    <s v="Vanessa Allen"/>
    <x v="1"/>
    <x v="0"/>
    <x v="5"/>
    <x v="0"/>
    <x v="419"/>
    <x v="8842"/>
    <x v="8576"/>
    <x v="1"/>
    <n v="35992.185299999997"/>
    <n v="461"/>
    <x v="1"/>
    <x v="770"/>
    <x v="4"/>
    <x v="1"/>
  </r>
  <r>
    <x v="9360"/>
    <s v="Kimberly Jones"/>
    <x v="25"/>
    <x v="1"/>
    <x v="6"/>
    <x v="4"/>
    <x v="82"/>
    <x v="8843"/>
    <x v="1965"/>
    <x v="2"/>
    <n v="19143.327099999999"/>
    <n v="388"/>
    <x v="1"/>
    <x v="1474"/>
    <x v="3"/>
    <x v="0"/>
  </r>
  <r>
    <x v="9361"/>
    <s v="Marie Adams"/>
    <x v="52"/>
    <x v="0"/>
    <x v="7"/>
    <x v="2"/>
    <x v="344"/>
    <x v="8844"/>
    <x v="8577"/>
    <x v="2"/>
    <n v="36877.504800000002"/>
    <n v="306"/>
    <x v="0"/>
    <x v="526"/>
    <x v="2"/>
    <x v="0"/>
  </r>
  <r>
    <x v="9362"/>
    <s v="Sharon Yates"/>
    <x v="3"/>
    <x v="0"/>
    <x v="7"/>
    <x v="3"/>
    <x v="545"/>
    <x v="6123"/>
    <x v="8578"/>
    <x v="2"/>
    <n v="33950.582000000002"/>
    <n v="360"/>
    <x v="1"/>
    <x v="1598"/>
    <x v="0"/>
    <x v="1"/>
  </r>
  <r>
    <x v="9363"/>
    <s v="Jaime Holden"/>
    <x v="26"/>
    <x v="0"/>
    <x v="4"/>
    <x v="2"/>
    <x v="1640"/>
    <x v="8845"/>
    <x v="8579"/>
    <x v="0"/>
    <n v="3490.3301999999999"/>
    <n v="129"/>
    <x v="1"/>
    <x v="433"/>
    <x v="4"/>
    <x v="2"/>
  </r>
  <r>
    <x v="9364"/>
    <s v="Mark Martin"/>
    <x v="3"/>
    <x v="0"/>
    <x v="3"/>
    <x v="4"/>
    <x v="413"/>
    <x v="8846"/>
    <x v="8580"/>
    <x v="2"/>
    <n v="30163.3315"/>
    <n v="208"/>
    <x v="2"/>
    <x v="1739"/>
    <x v="4"/>
    <x v="0"/>
  </r>
  <r>
    <x v="9365"/>
    <s v="Dawn Skinner"/>
    <x v="59"/>
    <x v="1"/>
    <x v="2"/>
    <x v="2"/>
    <x v="1769"/>
    <x v="8847"/>
    <x v="8581"/>
    <x v="1"/>
    <n v="19751.510999999999"/>
    <n v="270"/>
    <x v="2"/>
    <x v="1098"/>
    <x v="4"/>
    <x v="1"/>
  </r>
  <r>
    <x v="9366"/>
    <s v="Nicholas Keller"/>
    <x v="55"/>
    <x v="0"/>
    <x v="4"/>
    <x v="2"/>
    <x v="451"/>
    <x v="8848"/>
    <x v="8582"/>
    <x v="0"/>
    <n v="21607.328600000001"/>
    <n v="357"/>
    <x v="1"/>
    <x v="208"/>
    <x v="2"/>
    <x v="0"/>
  </r>
  <r>
    <x v="9367"/>
    <s v="Daniel Phillips"/>
    <x v="3"/>
    <x v="1"/>
    <x v="0"/>
    <x v="3"/>
    <x v="1700"/>
    <x v="8849"/>
    <x v="8583"/>
    <x v="3"/>
    <n v="11445.380800000001"/>
    <n v="399"/>
    <x v="1"/>
    <x v="1185"/>
    <x v="1"/>
    <x v="2"/>
  </r>
  <r>
    <x v="9368"/>
    <s v="Luke Watts"/>
    <x v="38"/>
    <x v="0"/>
    <x v="7"/>
    <x v="2"/>
    <x v="667"/>
    <x v="8850"/>
    <x v="605"/>
    <x v="3"/>
    <n v="48979.527999999998"/>
    <n v="286"/>
    <x v="2"/>
    <x v="312"/>
    <x v="4"/>
    <x v="2"/>
  </r>
  <r>
    <x v="9369"/>
    <s v="Kristen Ayers"/>
    <x v="11"/>
    <x v="1"/>
    <x v="6"/>
    <x v="5"/>
    <x v="139"/>
    <x v="8851"/>
    <x v="8584"/>
    <x v="4"/>
    <n v="44109.3675"/>
    <n v="341"/>
    <x v="0"/>
    <x v="1017"/>
    <x v="1"/>
    <x v="1"/>
  </r>
  <r>
    <x v="9370"/>
    <s v="Lisa Glass"/>
    <x v="11"/>
    <x v="1"/>
    <x v="6"/>
    <x v="3"/>
    <x v="767"/>
    <x v="8852"/>
    <x v="8585"/>
    <x v="1"/>
    <n v="40568.3681"/>
    <n v="396"/>
    <x v="2"/>
    <x v="906"/>
    <x v="0"/>
    <x v="0"/>
  </r>
  <r>
    <x v="9371"/>
    <s v="Kevin Burke"/>
    <x v="49"/>
    <x v="0"/>
    <x v="3"/>
    <x v="1"/>
    <x v="1526"/>
    <x v="8853"/>
    <x v="8586"/>
    <x v="1"/>
    <n v="26500.694500000001"/>
    <n v="250"/>
    <x v="1"/>
    <x v="952"/>
    <x v="3"/>
    <x v="0"/>
  </r>
  <r>
    <x v="9372"/>
    <s v="Kimberly Mendoza Phd"/>
    <x v="65"/>
    <x v="1"/>
    <x v="1"/>
    <x v="1"/>
    <x v="7"/>
    <x v="2238"/>
    <x v="8587"/>
    <x v="0"/>
    <n v="36914.841699999997"/>
    <n v="341"/>
    <x v="0"/>
    <x v="1815"/>
    <x v="1"/>
    <x v="1"/>
  </r>
  <r>
    <x v="9373"/>
    <s v="Joshua Brown"/>
    <x v="24"/>
    <x v="1"/>
    <x v="0"/>
    <x v="1"/>
    <x v="1702"/>
    <x v="8854"/>
    <x v="8588"/>
    <x v="4"/>
    <n v="15157.4755"/>
    <n v="121"/>
    <x v="1"/>
    <x v="1717"/>
    <x v="1"/>
    <x v="2"/>
  </r>
  <r>
    <x v="9374"/>
    <s v="William Fitzgerald"/>
    <x v="57"/>
    <x v="1"/>
    <x v="3"/>
    <x v="5"/>
    <x v="1758"/>
    <x v="8855"/>
    <x v="8589"/>
    <x v="3"/>
    <n v="11519.227000000001"/>
    <n v="103"/>
    <x v="1"/>
    <x v="590"/>
    <x v="3"/>
    <x v="0"/>
  </r>
  <r>
    <x v="9375"/>
    <s v="Kent Miller"/>
    <x v="26"/>
    <x v="1"/>
    <x v="4"/>
    <x v="5"/>
    <x v="1800"/>
    <x v="8856"/>
    <x v="8590"/>
    <x v="1"/>
    <n v="267.15199999999999"/>
    <n v="430"/>
    <x v="0"/>
    <x v="285"/>
    <x v="0"/>
    <x v="1"/>
  </r>
  <r>
    <x v="9376"/>
    <s v="Jane Freeman"/>
    <x v="63"/>
    <x v="0"/>
    <x v="2"/>
    <x v="5"/>
    <x v="1497"/>
    <x v="8857"/>
    <x v="8591"/>
    <x v="1"/>
    <n v="38742.5766"/>
    <n v="312"/>
    <x v="2"/>
    <x v="106"/>
    <x v="4"/>
    <x v="2"/>
  </r>
  <r>
    <x v="9377"/>
    <s v="Samantha Herman"/>
    <x v="52"/>
    <x v="0"/>
    <x v="6"/>
    <x v="4"/>
    <x v="1356"/>
    <x v="8858"/>
    <x v="7390"/>
    <x v="4"/>
    <n v="35326.284699999997"/>
    <n v="339"/>
    <x v="2"/>
    <x v="1338"/>
    <x v="1"/>
    <x v="0"/>
  </r>
  <r>
    <x v="9378"/>
    <s v="Scott Crawford"/>
    <x v="16"/>
    <x v="1"/>
    <x v="4"/>
    <x v="3"/>
    <x v="229"/>
    <x v="6728"/>
    <x v="8592"/>
    <x v="4"/>
    <n v="13226.4434"/>
    <n v="249"/>
    <x v="2"/>
    <x v="1812"/>
    <x v="3"/>
    <x v="1"/>
  </r>
  <r>
    <x v="9379"/>
    <s v="Stacy Johnson"/>
    <x v="58"/>
    <x v="1"/>
    <x v="6"/>
    <x v="4"/>
    <x v="616"/>
    <x v="8859"/>
    <x v="8593"/>
    <x v="2"/>
    <n v="22570.5867"/>
    <n v="174"/>
    <x v="1"/>
    <x v="1366"/>
    <x v="2"/>
    <x v="0"/>
  </r>
  <r>
    <x v="9380"/>
    <s v="Brittney Garcia"/>
    <x v="34"/>
    <x v="1"/>
    <x v="0"/>
    <x v="0"/>
    <x v="43"/>
    <x v="8860"/>
    <x v="8594"/>
    <x v="4"/>
    <n v="30532.135300000002"/>
    <n v="143"/>
    <x v="0"/>
    <x v="1581"/>
    <x v="3"/>
    <x v="2"/>
  </r>
  <r>
    <x v="9381"/>
    <s v="Dustin Waters"/>
    <x v="39"/>
    <x v="1"/>
    <x v="1"/>
    <x v="0"/>
    <x v="872"/>
    <x v="8861"/>
    <x v="8595"/>
    <x v="2"/>
    <n v="28281.966199999999"/>
    <n v="178"/>
    <x v="2"/>
    <x v="1764"/>
    <x v="2"/>
    <x v="0"/>
  </r>
  <r>
    <x v="9382"/>
    <s v="Shawn Turner"/>
    <x v="22"/>
    <x v="0"/>
    <x v="3"/>
    <x v="4"/>
    <x v="773"/>
    <x v="8862"/>
    <x v="8596"/>
    <x v="0"/>
    <n v="19994.180899999999"/>
    <n v="171"/>
    <x v="2"/>
    <x v="1702"/>
    <x v="2"/>
    <x v="1"/>
  </r>
  <r>
    <x v="9383"/>
    <s v="Sandra Oneill"/>
    <x v="35"/>
    <x v="0"/>
    <x v="4"/>
    <x v="2"/>
    <x v="1712"/>
    <x v="8863"/>
    <x v="8597"/>
    <x v="3"/>
    <n v="29181.1145"/>
    <n v="263"/>
    <x v="2"/>
    <x v="888"/>
    <x v="4"/>
    <x v="2"/>
  </r>
  <r>
    <x v="9384"/>
    <s v="Kayla Gonzalez"/>
    <x v="66"/>
    <x v="0"/>
    <x v="6"/>
    <x v="5"/>
    <x v="56"/>
    <x v="8864"/>
    <x v="8598"/>
    <x v="2"/>
    <n v="46235.7261"/>
    <n v="232"/>
    <x v="2"/>
    <x v="1283"/>
    <x v="2"/>
    <x v="0"/>
  </r>
  <r>
    <x v="9385"/>
    <s v="Ian Lee"/>
    <x v="11"/>
    <x v="1"/>
    <x v="6"/>
    <x v="4"/>
    <x v="346"/>
    <x v="8865"/>
    <x v="8599"/>
    <x v="2"/>
    <n v="44870.563499999997"/>
    <n v="332"/>
    <x v="0"/>
    <x v="866"/>
    <x v="4"/>
    <x v="1"/>
  </r>
  <r>
    <x v="9386"/>
    <s v="Cory Smith"/>
    <x v="47"/>
    <x v="0"/>
    <x v="4"/>
    <x v="4"/>
    <x v="1726"/>
    <x v="8866"/>
    <x v="8600"/>
    <x v="3"/>
    <n v="28403.678899999999"/>
    <n v="249"/>
    <x v="1"/>
    <x v="604"/>
    <x v="2"/>
    <x v="0"/>
  </r>
  <r>
    <x v="9387"/>
    <s v="James Thomas"/>
    <x v="28"/>
    <x v="1"/>
    <x v="6"/>
    <x v="2"/>
    <x v="946"/>
    <x v="8867"/>
    <x v="8601"/>
    <x v="3"/>
    <n v="1463.2562"/>
    <n v="217"/>
    <x v="0"/>
    <x v="1385"/>
    <x v="4"/>
    <x v="2"/>
  </r>
  <r>
    <x v="9388"/>
    <s v="Lori Deleon"/>
    <x v="32"/>
    <x v="1"/>
    <x v="0"/>
    <x v="0"/>
    <x v="95"/>
    <x v="8868"/>
    <x v="8602"/>
    <x v="0"/>
    <n v="20504.250899999999"/>
    <n v="362"/>
    <x v="0"/>
    <x v="76"/>
    <x v="4"/>
    <x v="2"/>
  </r>
  <r>
    <x v="9389"/>
    <s v="Kimberly Meyer"/>
    <x v="40"/>
    <x v="1"/>
    <x v="5"/>
    <x v="2"/>
    <x v="1574"/>
    <x v="8869"/>
    <x v="8603"/>
    <x v="3"/>
    <n v="9012.6833000000006"/>
    <n v="394"/>
    <x v="0"/>
    <x v="1580"/>
    <x v="2"/>
    <x v="0"/>
  </r>
  <r>
    <x v="9390"/>
    <s v="Heather Boyer"/>
    <x v="66"/>
    <x v="1"/>
    <x v="0"/>
    <x v="1"/>
    <x v="265"/>
    <x v="3968"/>
    <x v="8604"/>
    <x v="0"/>
    <n v="29592.327399999998"/>
    <n v="228"/>
    <x v="0"/>
    <x v="925"/>
    <x v="3"/>
    <x v="1"/>
  </r>
  <r>
    <x v="9391"/>
    <s v="Kristen Cook"/>
    <x v="11"/>
    <x v="1"/>
    <x v="2"/>
    <x v="0"/>
    <x v="1338"/>
    <x v="8870"/>
    <x v="8605"/>
    <x v="2"/>
    <n v="9305.4495999999999"/>
    <n v="452"/>
    <x v="0"/>
    <x v="713"/>
    <x v="3"/>
    <x v="2"/>
  </r>
  <r>
    <x v="9392"/>
    <s v="David Smith"/>
    <x v="43"/>
    <x v="0"/>
    <x v="5"/>
    <x v="2"/>
    <x v="476"/>
    <x v="8871"/>
    <x v="3136"/>
    <x v="3"/>
    <n v="17290.466100000001"/>
    <n v="170"/>
    <x v="0"/>
    <x v="1156"/>
    <x v="2"/>
    <x v="0"/>
  </r>
  <r>
    <x v="9393"/>
    <s v="Shelby Cruz"/>
    <x v="38"/>
    <x v="1"/>
    <x v="0"/>
    <x v="5"/>
    <x v="815"/>
    <x v="8872"/>
    <x v="184"/>
    <x v="3"/>
    <n v="20518.619699999999"/>
    <n v="229"/>
    <x v="1"/>
    <x v="219"/>
    <x v="4"/>
    <x v="1"/>
  </r>
  <r>
    <x v="9394"/>
    <s v="Kimberly Mccoy Md"/>
    <x v="23"/>
    <x v="0"/>
    <x v="2"/>
    <x v="1"/>
    <x v="371"/>
    <x v="8873"/>
    <x v="8606"/>
    <x v="2"/>
    <n v="11960.4275"/>
    <n v="340"/>
    <x v="1"/>
    <x v="1227"/>
    <x v="1"/>
    <x v="2"/>
  </r>
  <r>
    <x v="9395"/>
    <s v="Tammy Zamora"/>
    <x v="47"/>
    <x v="0"/>
    <x v="3"/>
    <x v="2"/>
    <x v="387"/>
    <x v="8874"/>
    <x v="8607"/>
    <x v="3"/>
    <n v="43403.577100000002"/>
    <n v="230"/>
    <x v="0"/>
    <x v="890"/>
    <x v="3"/>
    <x v="1"/>
  </r>
  <r>
    <x v="9396"/>
    <s v="Andrew Brock"/>
    <x v="53"/>
    <x v="1"/>
    <x v="1"/>
    <x v="2"/>
    <x v="347"/>
    <x v="8875"/>
    <x v="8608"/>
    <x v="3"/>
    <n v="10572.406000000001"/>
    <n v="226"/>
    <x v="2"/>
    <x v="1649"/>
    <x v="1"/>
    <x v="0"/>
  </r>
  <r>
    <x v="9397"/>
    <s v="Matthew Johnson"/>
    <x v="46"/>
    <x v="1"/>
    <x v="5"/>
    <x v="5"/>
    <x v="72"/>
    <x v="8876"/>
    <x v="6866"/>
    <x v="0"/>
    <n v="9556.5684999999994"/>
    <n v="454"/>
    <x v="2"/>
    <x v="1395"/>
    <x v="3"/>
    <x v="1"/>
  </r>
  <r>
    <x v="9398"/>
    <s v="Juan Romero"/>
    <x v="56"/>
    <x v="1"/>
    <x v="7"/>
    <x v="1"/>
    <x v="687"/>
    <x v="8877"/>
    <x v="8609"/>
    <x v="3"/>
    <n v="48964.839200000002"/>
    <n v="403"/>
    <x v="2"/>
    <x v="674"/>
    <x v="1"/>
    <x v="1"/>
  </r>
  <r>
    <x v="9399"/>
    <s v="Brandy Osborn Dvm"/>
    <x v="20"/>
    <x v="1"/>
    <x v="1"/>
    <x v="0"/>
    <x v="953"/>
    <x v="8738"/>
    <x v="8610"/>
    <x v="0"/>
    <n v="3288.2051000000001"/>
    <n v="162"/>
    <x v="2"/>
    <x v="1145"/>
    <x v="1"/>
    <x v="2"/>
  </r>
  <r>
    <x v="9400"/>
    <s v="Jason Preston"/>
    <x v="2"/>
    <x v="0"/>
    <x v="0"/>
    <x v="4"/>
    <x v="151"/>
    <x v="8878"/>
    <x v="8611"/>
    <x v="3"/>
    <n v="47094.3966"/>
    <n v="184"/>
    <x v="0"/>
    <x v="1132"/>
    <x v="4"/>
    <x v="1"/>
  </r>
  <r>
    <x v="9401"/>
    <s v="Carol Thomas"/>
    <x v="52"/>
    <x v="1"/>
    <x v="1"/>
    <x v="5"/>
    <x v="705"/>
    <x v="8879"/>
    <x v="8612"/>
    <x v="0"/>
    <n v="21858.386200000001"/>
    <n v="124"/>
    <x v="2"/>
    <x v="1801"/>
    <x v="3"/>
    <x v="1"/>
  </r>
  <r>
    <x v="9402"/>
    <s v="Barry Wood"/>
    <x v="52"/>
    <x v="0"/>
    <x v="3"/>
    <x v="0"/>
    <x v="1454"/>
    <x v="8880"/>
    <x v="8613"/>
    <x v="2"/>
    <n v="6110.6414000000004"/>
    <n v="310"/>
    <x v="1"/>
    <x v="1591"/>
    <x v="0"/>
    <x v="2"/>
  </r>
  <r>
    <x v="9403"/>
    <s v="James Jones"/>
    <x v="33"/>
    <x v="0"/>
    <x v="4"/>
    <x v="4"/>
    <x v="68"/>
    <x v="8881"/>
    <x v="8614"/>
    <x v="1"/>
    <n v="27947.994500000001"/>
    <n v="154"/>
    <x v="2"/>
    <x v="848"/>
    <x v="4"/>
    <x v="1"/>
  </r>
  <r>
    <x v="9404"/>
    <s v="Charles Hart"/>
    <x v="26"/>
    <x v="1"/>
    <x v="7"/>
    <x v="1"/>
    <x v="282"/>
    <x v="8882"/>
    <x v="8615"/>
    <x v="4"/>
    <n v="25012.5802"/>
    <n v="317"/>
    <x v="1"/>
    <x v="1568"/>
    <x v="3"/>
    <x v="0"/>
  </r>
  <r>
    <x v="9405"/>
    <s v="Victoria Clay"/>
    <x v="29"/>
    <x v="1"/>
    <x v="4"/>
    <x v="5"/>
    <x v="517"/>
    <x v="8883"/>
    <x v="8616"/>
    <x v="3"/>
    <n v="37490.166299999997"/>
    <n v="331"/>
    <x v="1"/>
    <x v="1427"/>
    <x v="2"/>
    <x v="2"/>
  </r>
  <r>
    <x v="9406"/>
    <s v="Amy Brown"/>
    <x v="12"/>
    <x v="1"/>
    <x v="2"/>
    <x v="2"/>
    <x v="847"/>
    <x v="8884"/>
    <x v="8409"/>
    <x v="4"/>
    <n v="4411.3836000000001"/>
    <n v="329"/>
    <x v="0"/>
    <x v="451"/>
    <x v="2"/>
    <x v="0"/>
  </r>
  <r>
    <x v="9407"/>
    <s v="Jared Brown"/>
    <x v="5"/>
    <x v="0"/>
    <x v="4"/>
    <x v="4"/>
    <x v="1148"/>
    <x v="6408"/>
    <x v="8617"/>
    <x v="0"/>
    <n v="2339.7541000000001"/>
    <n v="249"/>
    <x v="0"/>
    <x v="1638"/>
    <x v="1"/>
    <x v="2"/>
  </r>
  <r>
    <x v="9408"/>
    <s v="Rita Melton"/>
    <x v="21"/>
    <x v="1"/>
    <x v="3"/>
    <x v="0"/>
    <x v="300"/>
    <x v="8885"/>
    <x v="8618"/>
    <x v="3"/>
    <n v="27534.674800000001"/>
    <n v="346"/>
    <x v="2"/>
    <x v="542"/>
    <x v="0"/>
    <x v="2"/>
  </r>
  <r>
    <x v="9409"/>
    <s v="Andrea Hunter"/>
    <x v="11"/>
    <x v="1"/>
    <x v="6"/>
    <x v="4"/>
    <x v="502"/>
    <x v="8886"/>
    <x v="8619"/>
    <x v="1"/>
    <n v="48958.592799999999"/>
    <n v="423"/>
    <x v="0"/>
    <x v="1835"/>
    <x v="3"/>
    <x v="0"/>
  </r>
  <r>
    <x v="9410"/>
    <s v="April Riddle"/>
    <x v="0"/>
    <x v="0"/>
    <x v="1"/>
    <x v="2"/>
    <x v="578"/>
    <x v="8887"/>
    <x v="8620"/>
    <x v="2"/>
    <n v="46920.303200000002"/>
    <n v="187"/>
    <x v="1"/>
    <x v="1437"/>
    <x v="1"/>
    <x v="2"/>
  </r>
  <r>
    <x v="9411"/>
    <s v="Melissa Anderson"/>
    <x v="36"/>
    <x v="1"/>
    <x v="2"/>
    <x v="4"/>
    <x v="1734"/>
    <x v="1290"/>
    <x v="8621"/>
    <x v="2"/>
    <n v="14688.4977"/>
    <n v="356"/>
    <x v="1"/>
    <x v="1829"/>
    <x v="0"/>
    <x v="0"/>
  </r>
  <r>
    <x v="9412"/>
    <s v="Patrick Henderson"/>
    <x v="39"/>
    <x v="1"/>
    <x v="1"/>
    <x v="2"/>
    <x v="824"/>
    <x v="8888"/>
    <x v="8622"/>
    <x v="2"/>
    <n v="43498.856399999997"/>
    <n v="395"/>
    <x v="0"/>
    <x v="1089"/>
    <x v="1"/>
    <x v="0"/>
  </r>
  <r>
    <x v="9413"/>
    <s v="Jason Gonzalez"/>
    <x v="51"/>
    <x v="1"/>
    <x v="1"/>
    <x v="4"/>
    <x v="168"/>
    <x v="8889"/>
    <x v="8623"/>
    <x v="1"/>
    <n v="4484.1108999999997"/>
    <n v="146"/>
    <x v="1"/>
    <x v="200"/>
    <x v="1"/>
    <x v="1"/>
  </r>
  <r>
    <x v="9414"/>
    <s v="Amber Hunt"/>
    <x v="66"/>
    <x v="0"/>
    <x v="2"/>
    <x v="3"/>
    <x v="980"/>
    <x v="8890"/>
    <x v="8624"/>
    <x v="3"/>
    <n v="37596.376100000001"/>
    <n v="318"/>
    <x v="0"/>
    <x v="1065"/>
    <x v="4"/>
    <x v="1"/>
  </r>
  <r>
    <x v="9415"/>
    <s v="Samuel Smith"/>
    <x v="59"/>
    <x v="1"/>
    <x v="1"/>
    <x v="5"/>
    <x v="624"/>
    <x v="8891"/>
    <x v="1259"/>
    <x v="2"/>
    <n v="12789.844999999999"/>
    <n v="177"/>
    <x v="0"/>
    <x v="1464"/>
    <x v="3"/>
    <x v="0"/>
  </r>
  <r>
    <x v="9416"/>
    <s v="Alyssa Owens"/>
    <x v="24"/>
    <x v="0"/>
    <x v="1"/>
    <x v="4"/>
    <x v="2"/>
    <x v="8892"/>
    <x v="8625"/>
    <x v="2"/>
    <n v="30666.811000000002"/>
    <n v="446"/>
    <x v="0"/>
    <x v="351"/>
    <x v="0"/>
    <x v="2"/>
  </r>
  <r>
    <x v="9417"/>
    <s v="Randy Hobbs"/>
    <x v="61"/>
    <x v="0"/>
    <x v="1"/>
    <x v="1"/>
    <x v="281"/>
    <x v="8893"/>
    <x v="724"/>
    <x v="4"/>
    <n v="32923.701999999997"/>
    <n v="222"/>
    <x v="2"/>
    <x v="297"/>
    <x v="4"/>
    <x v="1"/>
  </r>
  <r>
    <x v="9418"/>
    <s v="Samuel Murillo"/>
    <x v="65"/>
    <x v="0"/>
    <x v="6"/>
    <x v="1"/>
    <x v="1347"/>
    <x v="8894"/>
    <x v="8626"/>
    <x v="1"/>
    <n v="8233.1129000000001"/>
    <n v="175"/>
    <x v="1"/>
    <x v="178"/>
    <x v="4"/>
    <x v="1"/>
  </r>
  <r>
    <x v="9419"/>
    <s v="Tyler Owens"/>
    <x v="56"/>
    <x v="1"/>
    <x v="3"/>
    <x v="4"/>
    <x v="211"/>
    <x v="7883"/>
    <x v="8627"/>
    <x v="0"/>
    <n v="10228.4658"/>
    <n v="408"/>
    <x v="2"/>
    <x v="376"/>
    <x v="0"/>
    <x v="2"/>
  </r>
  <r>
    <x v="9420"/>
    <s v="Kayla Beltran"/>
    <x v="30"/>
    <x v="0"/>
    <x v="2"/>
    <x v="4"/>
    <x v="1291"/>
    <x v="8895"/>
    <x v="8628"/>
    <x v="1"/>
    <n v="29900.063399999999"/>
    <n v="419"/>
    <x v="1"/>
    <x v="67"/>
    <x v="3"/>
    <x v="1"/>
  </r>
  <r>
    <x v="9421"/>
    <s v="Renee Johnson"/>
    <x v="15"/>
    <x v="1"/>
    <x v="3"/>
    <x v="1"/>
    <x v="585"/>
    <x v="8896"/>
    <x v="8629"/>
    <x v="2"/>
    <n v="46095.72"/>
    <n v="214"/>
    <x v="1"/>
    <x v="1625"/>
    <x v="0"/>
    <x v="0"/>
  </r>
  <r>
    <x v="9422"/>
    <s v="Gwendolyn Hall"/>
    <x v="37"/>
    <x v="0"/>
    <x v="7"/>
    <x v="0"/>
    <x v="238"/>
    <x v="8897"/>
    <x v="8630"/>
    <x v="1"/>
    <n v="32746.520199999999"/>
    <n v="411"/>
    <x v="0"/>
    <x v="955"/>
    <x v="0"/>
    <x v="1"/>
  </r>
  <r>
    <x v="9423"/>
    <s v="Hayden Rodriguez"/>
    <x v="29"/>
    <x v="0"/>
    <x v="1"/>
    <x v="0"/>
    <x v="391"/>
    <x v="8898"/>
    <x v="8631"/>
    <x v="4"/>
    <n v="31795.688900000001"/>
    <n v="280"/>
    <x v="1"/>
    <x v="733"/>
    <x v="3"/>
    <x v="0"/>
  </r>
  <r>
    <x v="9424"/>
    <s v="Harry Keller"/>
    <x v="37"/>
    <x v="1"/>
    <x v="1"/>
    <x v="3"/>
    <x v="518"/>
    <x v="8899"/>
    <x v="8632"/>
    <x v="2"/>
    <n v="44657.414799999999"/>
    <n v="164"/>
    <x v="2"/>
    <x v="720"/>
    <x v="3"/>
    <x v="2"/>
  </r>
  <r>
    <x v="9425"/>
    <s v="Ricky Morgan"/>
    <x v="55"/>
    <x v="1"/>
    <x v="5"/>
    <x v="3"/>
    <x v="1177"/>
    <x v="8900"/>
    <x v="8633"/>
    <x v="4"/>
    <n v="40115.171199999997"/>
    <n v="420"/>
    <x v="2"/>
    <x v="93"/>
    <x v="3"/>
    <x v="0"/>
  </r>
  <r>
    <x v="9426"/>
    <s v="Bianca Harrison"/>
    <x v="54"/>
    <x v="1"/>
    <x v="3"/>
    <x v="2"/>
    <x v="1813"/>
    <x v="8901"/>
    <x v="8634"/>
    <x v="1"/>
    <n v="15981.097"/>
    <n v="470"/>
    <x v="0"/>
    <x v="1543"/>
    <x v="4"/>
    <x v="0"/>
  </r>
  <r>
    <x v="9427"/>
    <s v="Sean Jacobs"/>
    <x v="61"/>
    <x v="0"/>
    <x v="2"/>
    <x v="0"/>
    <x v="1528"/>
    <x v="8902"/>
    <x v="8635"/>
    <x v="0"/>
    <n v="7672.2335999999996"/>
    <n v="149"/>
    <x v="2"/>
    <x v="1206"/>
    <x v="4"/>
    <x v="1"/>
  </r>
  <r>
    <x v="9428"/>
    <s v="Tina Bell"/>
    <x v="38"/>
    <x v="0"/>
    <x v="3"/>
    <x v="1"/>
    <x v="1474"/>
    <x v="8903"/>
    <x v="8636"/>
    <x v="1"/>
    <n v="37627.917999999998"/>
    <n v="204"/>
    <x v="1"/>
    <x v="1159"/>
    <x v="1"/>
    <x v="1"/>
  </r>
  <r>
    <x v="9429"/>
    <s v="Stephen Hernandez"/>
    <x v="9"/>
    <x v="1"/>
    <x v="3"/>
    <x v="3"/>
    <x v="708"/>
    <x v="8904"/>
    <x v="4624"/>
    <x v="4"/>
    <n v="41551.535199999998"/>
    <n v="230"/>
    <x v="2"/>
    <x v="1737"/>
    <x v="3"/>
    <x v="2"/>
  </r>
  <r>
    <x v="9430"/>
    <s v="Katie Williams"/>
    <x v="29"/>
    <x v="0"/>
    <x v="2"/>
    <x v="5"/>
    <x v="1719"/>
    <x v="4017"/>
    <x v="8637"/>
    <x v="1"/>
    <n v="11241.6098"/>
    <n v="453"/>
    <x v="1"/>
    <x v="460"/>
    <x v="3"/>
    <x v="2"/>
  </r>
  <r>
    <x v="9431"/>
    <s v="Michael Stone"/>
    <x v="12"/>
    <x v="1"/>
    <x v="6"/>
    <x v="4"/>
    <x v="1397"/>
    <x v="8905"/>
    <x v="8638"/>
    <x v="3"/>
    <n v="32896.268799999998"/>
    <n v="296"/>
    <x v="2"/>
    <x v="476"/>
    <x v="0"/>
    <x v="1"/>
  </r>
  <r>
    <x v="9432"/>
    <s v="Patrick Jordan"/>
    <x v="46"/>
    <x v="0"/>
    <x v="2"/>
    <x v="1"/>
    <x v="1570"/>
    <x v="8906"/>
    <x v="8639"/>
    <x v="4"/>
    <n v="44831.453200000004"/>
    <n v="201"/>
    <x v="2"/>
    <x v="128"/>
    <x v="1"/>
    <x v="0"/>
  </r>
  <r>
    <x v="9433"/>
    <s v="Matthew Brown"/>
    <x v="32"/>
    <x v="1"/>
    <x v="7"/>
    <x v="0"/>
    <x v="872"/>
    <x v="8907"/>
    <x v="8640"/>
    <x v="0"/>
    <n v="44717.920299999998"/>
    <n v="458"/>
    <x v="2"/>
    <x v="857"/>
    <x v="4"/>
    <x v="2"/>
  </r>
  <r>
    <x v="9434"/>
    <s v="Anna Moore"/>
    <x v="32"/>
    <x v="1"/>
    <x v="1"/>
    <x v="5"/>
    <x v="1342"/>
    <x v="8908"/>
    <x v="8641"/>
    <x v="2"/>
    <n v="49290.500599999999"/>
    <n v="439"/>
    <x v="2"/>
    <x v="698"/>
    <x v="3"/>
    <x v="1"/>
  </r>
  <r>
    <x v="9435"/>
    <s v="Tracey Jackson"/>
    <x v="37"/>
    <x v="0"/>
    <x v="1"/>
    <x v="1"/>
    <x v="1723"/>
    <x v="8909"/>
    <x v="8642"/>
    <x v="1"/>
    <n v="42007.830900000001"/>
    <n v="232"/>
    <x v="0"/>
    <x v="602"/>
    <x v="2"/>
    <x v="2"/>
  </r>
  <r>
    <x v="9436"/>
    <s v="Angelica Potter"/>
    <x v="21"/>
    <x v="1"/>
    <x v="5"/>
    <x v="0"/>
    <x v="668"/>
    <x v="3173"/>
    <x v="8643"/>
    <x v="1"/>
    <n v="16438.604599999999"/>
    <n v="242"/>
    <x v="2"/>
    <x v="745"/>
    <x v="3"/>
    <x v="2"/>
  </r>
  <r>
    <x v="9437"/>
    <s v="Mr. Garrett Deleon Dvm"/>
    <x v="33"/>
    <x v="0"/>
    <x v="5"/>
    <x v="2"/>
    <x v="1242"/>
    <x v="8910"/>
    <x v="8644"/>
    <x v="3"/>
    <n v="45260.057399999998"/>
    <n v="478"/>
    <x v="0"/>
    <x v="312"/>
    <x v="3"/>
    <x v="2"/>
  </r>
  <r>
    <x v="9438"/>
    <s v="Mark Cooper"/>
    <x v="25"/>
    <x v="0"/>
    <x v="6"/>
    <x v="2"/>
    <x v="1459"/>
    <x v="8911"/>
    <x v="8645"/>
    <x v="0"/>
    <n v="33227.360800000002"/>
    <n v="316"/>
    <x v="0"/>
    <x v="1388"/>
    <x v="4"/>
    <x v="0"/>
  </r>
  <r>
    <x v="9439"/>
    <s v="Judith Richards"/>
    <x v="47"/>
    <x v="0"/>
    <x v="2"/>
    <x v="2"/>
    <x v="1166"/>
    <x v="8912"/>
    <x v="8646"/>
    <x v="4"/>
    <n v="27379.444800000001"/>
    <n v="480"/>
    <x v="2"/>
    <x v="153"/>
    <x v="1"/>
    <x v="2"/>
  </r>
  <r>
    <x v="9440"/>
    <s v="Dakota Webb"/>
    <x v="42"/>
    <x v="0"/>
    <x v="7"/>
    <x v="2"/>
    <x v="269"/>
    <x v="8913"/>
    <x v="8647"/>
    <x v="3"/>
    <n v="33239.839500000002"/>
    <n v="234"/>
    <x v="2"/>
    <x v="510"/>
    <x v="0"/>
    <x v="0"/>
  </r>
  <r>
    <x v="9441"/>
    <s v="Brandon Bell"/>
    <x v="60"/>
    <x v="0"/>
    <x v="1"/>
    <x v="3"/>
    <x v="590"/>
    <x v="8914"/>
    <x v="8648"/>
    <x v="0"/>
    <n v="38510.787100000001"/>
    <n v="276"/>
    <x v="1"/>
    <x v="618"/>
    <x v="1"/>
    <x v="1"/>
  </r>
  <r>
    <x v="9442"/>
    <s v="William Hernandez"/>
    <x v="29"/>
    <x v="0"/>
    <x v="6"/>
    <x v="4"/>
    <x v="1259"/>
    <x v="8915"/>
    <x v="8649"/>
    <x v="2"/>
    <n v="43266.1394"/>
    <n v="381"/>
    <x v="0"/>
    <x v="1768"/>
    <x v="3"/>
    <x v="2"/>
  </r>
  <r>
    <x v="9443"/>
    <s v="Taylor Riley"/>
    <x v="25"/>
    <x v="0"/>
    <x v="2"/>
    <x v="2"/>
    <x v="97"/>
    <x v="8916"/>
    <x v="8650"/>
    <x v="2"/>
    <n v="48519.9355"/>
    <n v="288"/>
    <x v="2"/>
    <x v="1674"/>
    <x v="3"/>
    <x v="1"/>
  </r>
  <r>
    <x v="9444"/>
    <s v="Jamie Harris"/>
    <x v="5"/>
    <x v="0"/>
    <x v="6"/>
    <x v="1"/>
    <x v="525"/>
    <x v="8917"/>
    <x v="8651"/>
    <x v="0"/>
    <n v="5068.1884"/>
    <n v="124"/>
    <x v="0"/>
    <x v="91"/>
    <x v="0"/>
    <x v="2"/>
  </r>
  <r>
    <x v="9445"/>
    <s v="Gabriel Campbell"/>
    <x v="33"/>
    <x v="1"/>
    <x v="1"/>
    <x v="1"/>
    <x v="1013"/>
    <x v="8918"/>
    <x v="8652"/>
    <x v="2"/>
    <n v="48021.552100000001"/>
    <n v="241"/>
    <x v="0"/>
    <x v="293"/>
    <x v="1"/>
    <x v="0"/>
  </r>
  <r>
    <x v="9446"/>
    <s v="Amy Cox"/>
    <x v="65"/>
    <x v="1"/>
    <x v="6"/>
    <x v="5"/>
    <x v="1044"/>
    <x v="8919"/>
    <x v="8653"/>
    <x v="0"/>
    <n v="43957.962"/>
    <n v="335"/>
    <x v="0"/>
    <x v="1622"/>
    <x v="4"/>
    <x v="2"/>
  </r>
  <r>
    <x v="9447"/>
    <s v="Emily Cobb"/>
    <x v="29"/>
    <x v="0"/>
    <x v="3"/>
    <x v="0"/>
    <x v="281"/>
    <x v="8920"/>
    <x v="8654"/>
    <x v="3"/>
    <n v="47333.980499999998"/>
    <n v="210"/>
    <x v="0"/>
    <x v="517"/>
    <x v="0"/>
    <x v="0"/>
  </r>
  <r>
    <x v="9448"/>
    <s v="Paul Perez"/>
    <x v="19"/>
    <x v="1"/>
    <x v="5"/>
    <x v="1"/>
    <x v="677"/>
    <x v="8921"/>
    <x v="8655"/>
    <x v="3"/>
    <n v="14966.292600000001"/>
    <n v="289"/>
    <x v="2"/>
    <x v="1046"/>
    <x v="1"/>
    <x v="0"/>
  </r>
  <r>
    <x v="9449"/>
    <s v="Kenneth Smith"/>
    <x v="23"/>
    <x v="1"/>
    <x v="3"/>
    <x v="4"/>
    <x v="577"/>
    <x v="8922"/>
    <x v="8656"/>
    <x v="4"/>
    <n v="3354.3613999999998"/>
    <n v="146"/>
    <x v="1"/>
    <x v="1765"/>
    <x v="3"/>
    <x v="1"/>
  </r>
  <r>
    <x v="9450"/>
    <s v="John Moreno"/>
    <x v="11"/>
    <x v="1"/>
    <x v="5"/>
    <x v="4"/>
    <x v="1234"/>
    <x v="8923"/>
    <x v="7003"/>
    <x v="4"/>
    <n v="23022.9859"/>
    <n v="252"/>
    <x v="2"/>
    <x v="723"/>
    <x v="1"/>
    <x v="1"/>
  </r>
  <r>
    <x v="9451"/>
    <s v="Lisa Greene"/>
    <x v="33"/>
    <x v="1"/>
    <x v="1"/>
    <x v="4"/>
    <x v="447"/>
    <x v="5779"/>
    <x v="8657"/>
    <x v="0"/>
    <n v="27422.733499999998"/>
    <n v="262"/>
    <x v="1"/>
    <x v="1836"/>
    <x v="0"/>
    <x v="2"/>
  </r>
  <r>
    <x v="9452"/>
    <s v="Victoria Stewart"/>
    <x v="10"/>
    <x v="0"/>
    <x v="1"/>
    <x v="0"/>
    <x v="657"/>
    <x v="8924"/>
    <x v="8658"/>
    <x v="1"/>
    <n v="47052.940699999999"/>
    <n v="111"/>
    <x v="0"/>
    <x v="1476"/>
    <x v="0"/>
    <x v="2"/>
  </r>
  <r>
    <x v="9453"/>
    <s v="Lynn Krueger"/>
    <x v="56"/>
    <x v="0"/>
    <x v="7"/>
    <x v="4"/>
    <x v="1086"/>
    <x v="8925"/>
    <x v="8659"/>
    <x v="0"/>
    <n v="21020.296200000001"/>
    <n v="352"/>
    <x v="1"/>
    <x v="1417"/>
    <x v="3"/>
    <x v="2"/>
  </r>
  <r>
    <x v="9454"/>
    <s v="Brian Bradley"/>
    <x v="64"/>
    <x v="1"/>
    <x v="2"/>
    <x v="4"/>
    <x v="625"/>
    <x v="8926"/>
    <x v="8660"/>
    <x v="0"/>
    <n v="45279.984199999999"/>
    <n v="166"/>
    <x v="0"/>
    <x v="1423"/>
    <x v="2"/>
    <x v="1"/>
  </r>
  <r>
    <x v="9455"/>
    <s v="Ashlee Harris"/>
    <x v="66"/>
    <x v="0"/>
    <x v="4"/>
    <x v="3"/>
    <x v="1178"/>
    <x v="8927"/>
    <x v="8661"/>
    <x v="2"/>
    <n v="47277.076500000003"/>
    <n v="463"/>
    <x v="0"/>
    <x v="1469"/>
    <x v="3"/>
    <x v="1"/>
  </r>
  <r>
    <x v="9456"/>
    <s v="Danielle Morrow"/>
    <x v="63"/>
    <x v="1"/>
    <x v="3"/>
    <x v="0"/>
    <x v="1704"/>
    <x v="8928"/>
    <x v="8662"/>
    <x v="1"/>
    <n v="4324.9798000000001"/>
    <n v="263"/>
    <x v="2"/>
    <x v="1555"/>
    <x v="2"/>
    <x v="0"/>
  </r>
  <r>
    <x v="9457"/>
    <s v="Kathleen Garcia"/>
    <x v="44"/>
    <x v="0"/>
    <x v="3"/>
    <x v="4"/>
    <x v="1700"/>
    <x v="8929"/>
    <x v="8663"/>
    <x v="3"/>
    <n v="45384.726000000002"/>
    <n v="471"/>
    <x v="0"/>
    <x v="951"/>
    <x v="0"/>
    <x v="0"/>
  </r>
  <r>
    <x v="9458"/>
    <s v="Steven Houston"/>
    <x v="5"/>
    <x v="1"/>
    <x v="5"/>
    <x v="0"/>
    <x v="1021"/>
    <x v="8930"/>
    <x v="6427"/>
    <x v="1"/>
    <n v="20163.4067"/>
    <n v="430"/>
    <x v="0"/>
    <x v="550"/>
    <x v="2"/>
    <x v="1"/>
  </r>
  <r>
    <x v="9459"/>
    <s v="Phillip Allen"/>
    <x v="45"/>
    <x v="1"/>
    <x v="3"/>
    <x v="5"/>
    <x v="289"/>
    <x v="8931"/>
    <x v="8664"/>
    <x v="4"/>
    <n v="4797.9700999999995"/>
    <n v="253"/>
    <x v="1"/>
    <x v="276"/>
    <x v="1"/>
    <x v="0"/>
  </r>
  <r>
    <x v="9460"/>
    <s v="Angela Fitzgerald"/>
    <x v="27"/>
    <x v="0"/>
    <x v="5"/>
    <x v="4"/>
    <x v="359"/>
    <x v="8932"/>
    <x v="8665"/>
    <x v="4"/>
    <n v="5984.5445"/>
    <n v="393"/>
    <x v="1"/>
    <x v="430"/>
    <x v="2"/>
    <x v="0"/>
  </r>
  <r>
    <x v="9461"/>
    <s v="Kevin Moore"/>
    <x v="62"/>
    <x v="0"/>
    <x v="4"/>
    <x v="0"/>
    <x v="524"/>
    <x v="8933"/>
    <x v="8666"/>
    <x v="1"/>
    <n v="16290.1993"/>
    <n v="302"/>
    <x v="1"/>
    <x v="1048"/>
    <x v="0"/>
    <x v="2"/>
  </r>
  <r>
    <x v="9462"/>
    <s v="Sean Morgan"/>
    <x v="35"/>
    <x v="0"/>
    <x v="2"/>
    <x v="0"/>
    <x v="397"/>
    <x v="8934"/>
    <x v="8667"/>
    <x v="1"/>
    <n v="14570.383400000001"/>
    <n v="299"/>
    <x v="0"/>
    <x v="425"/>
    <x v="3"/>
    <x v="0"/>
  </r>
  <r>
    <x v="9463"/>
    <s v="Mary Richardson"/>
    <x v="43"/>
    <x v="1"/>
    <x v="0"/>
    <x v="1"/>
    <x v="607"/>
    <x v="8935"/>
    <x v="8668"/>
    <x v="4"/>
    <n v="25655.477699999999"/>
    <n v="147"/>
    <x v="1"/>
    <x v="1089"/>
    <x v="3"/>
    <x v="2"/>
  </r>
  <r>
    <x v="9464"/>
    <s v="David Moore"/>
    <x v="48"/>
    <x v="1"/>
    <x v="0"/>
    <x v="3"/>
    <x v="198"/>
    <x v="8936"/>
    <x v="8669"/>
    <x v="4"/>
    <n v="28482.136600000002"/>
    <n v="280"/>
    <x v="2"/>
    <x v="1727"/>
    <x v="1"/>
    <x v="2"/>
  </r>
  <r>
    <x v="9465"/>
    <s v="Scott Martinez"/>
    <x v="33"/>
    <x v="1"/>
    <x v="0"/>
    <x v="3"/>
    <x v="1381"/>
    <x v="8161"/>
    <x v="8670"/>
    <x v="3"/>
    <n v="35302.936199999996"/>
    <n v="495"/>
    <x v="1"/>
    <x v="1475"/>
    <x v="4"/>
    <x v="1"/>
  </r>
  <r>
    <x v="9466"/>
    <s v="Edward Campos"/>
    <x v="54"/>
    <x v="1"/>
    <x v="2"/>
    <x v="0"/>
    <x v="983"/>
    <x v="5096"/>
    <x v="8671"/>
    <x v="0"/>
    <n v="13148.044900000001"/>
    <n v="391"/>
    <x v="0"/>
    <x v="800"/>
    <x v="4"/>
    <x v="2"/>
  </r>
  <r>
    <x v="9467"/>
    <s v="Jamie Mendoza"/>
    <x v="22"/>
    <x v="1"/>
    <x v="7"/>
    <x v="5"/>
    <x v="1386"/>
    <x v="1180"/>
    <x v="8672"/>
    <x v="0"/>
    <n v="24468.053400000001"/>
    <n v="222"/>
    <x v="1"/>
    <x v="1772"/>
    <x v="2"/>
    <x v="0"/>
  </r>
  <r>
    <x v="9468"/>
    <s v="Randall Martin"/>
    <x v="14"/>
    <x v="0"/>
    <x v="1"/>
    <x v="5"/>
    <x v="1082"/>
    <x v="8937"/>
    <x v="8673"/>
    <x v="1"/>
    <n v="33406.698700000001"/>
    <n v="401"/>
    <x v="1"/>
    <x v="1150"/>
    <x v="0"/>
    <x v="0"/>
  </r>
  <r>
    <x v="9469"/>
    <s v="Jaime Anderson"/>
    <x v="43"/>
    <x v="1"/>
    <x v="4"/>
    <x v="4"/>
    <x v="1622"/>
    <x v="8938"/>
    <x v="8674"/>
    <x v="4"/>
    <n v="47772.160799999998"/>
    <n v="244"/>
    <x v="2"/>
    <x v="1742"/>
    <x v="3"/>
    <x v="0"/>
  </r>
  <r>
    <x v="9470"/>
    <s v="Alexa Jenkins"/>
    <x v="36"/>
    <x v="1"/>
    <x v="1"/>
    <x v="2"/>
    <x v="523"/>
    <x v="8939"/>
    <x v="8675"/>
    <x v="0"/>
    <n v="33110.991499999996"/>
    <n v="412"/>
    <x v="2"/>
    <x v="815"/>
    <x v="4"/>
    <x v="0"/>
  </r>
  <r>
    <x v="9471"/>
    <s v="Shane Mullins"/>
    <x v="2"/>
    <x v="0"/>
    <x v="3"/>
    <x v="2"/>
    <x v="112"/>
    <x v="8940"/>
    <x v="8676"/>
    <x v="2"/>
    <n v="3464.5311000000002"/>
    <n v="423"/>
    <x v="0"/>
    <x v="1200"/>
    <x v="1"/>
    <x v="0"/>
  </r>
  <r>
    <x v="9472"/>
    <s v="Brian Lee"/>
    <x v="20"/>
    <x v="1"/>
    <x v="0"/>
    <x v="3"/>
    <x v="826"/>
    <x v="8941"/>
    <x v="1154"/>
    <x v="0"/>
    <n v="44025.491000000002"/>
    <n v="111"/>
    <x v="0"/>
    <x v="829"/>
    <x v="4"/>
    <x v="1"/>
  </r>
  <r>
    <x v="9473"/>
    <s v="Shane Phelps"/>
    <x v="41"/>
    <x v="0"/>
    <x v="2"/>
    <x v="4"/>
    <x v="372"/>
    <x v="8942"/>
    <x v="8677"/>
    <x v="0"/>
    <n v="32580.871299999999"/>
    <n v="259"/>
    <x v="2"/>
    <x v="437"/>
    <x v="3"/>
    <x v="0"/>
  </r>
  <r>
    <x v="9474"/>
    <s v="Christopher Cooper"/>
    <x v="1"/>
    <x v="1"/>
    <x v="3"/>
    <x v="5"/>
    <x v="45"/>
    <x v="8943"/>
    <x v="8678"/>
    <x v="0"/>
    <n v="10819.104600000001"/>
    <n v="101"/>
    <x v="2"/>
    <x v="1081"/>
    <x v="1"/>
    <x v="0"/>
  </r>
  <r>
    <x v="9475"/>
    <s v="Mrs. Sharon Miller Md"/>
    <x v="19"/>
    <x v="1"/>
    <x v="2"/>
    <x v="3"/>
    <x v="360"/>
    <x v="8944"/>
    <x v="8679"/>
    <x v="4"/>
    <n v="8733.9056999999993"/>
    <n v="408"/>
    <x v="2"/>
    <x v="1750"/>
    <x v="3"/>
    <x v="0"/>
  </r>
  <r>
    <x v="9476"/>
    <s v="Casey Dean"/>
    <x v="7"/>
    <x v="0"/>
    <x v="4"/>
    <x v="3"/>
    <x v="709"/>
    <x v="8945"/>
    <x v="8680"/>
    <x v="3"/>
    <n v="27614.458900000001"/>
    <n v="252"/>
    <x v="2"/>
    <x v="134"/>
    <x v="1"/>
    <x v="2"/>
  </r>
  <r>
    <x v="9477"/>
    <s v="Michael Huerta"/>
    <x v="52"/>
    <x v="1"/>
    <x v="7"/>
    <x v="2"/>
    <x v="686"/>
    <x v="8946"/>
    <x v="1053"/>
    <x v="1"/>
    <n v="25002.472399999999"/>
    <n v="398"/>
    <x v="1"/>
    <x v="373"/>
    <x v="1"/>
    <x v="2"/>
  </r>
  <r>
    <x v="9478"/>
    <s v="David Garner"/>
    <x v="51"/>
    <x v="0"/>
    <x v="7"/>
    <x v="4"/>
    <x v="1507"/>
    <x v="8947"/>
    <x v="8681"/>
    <x v="1"/>
    <n v="24855.357800000002"/>
    <n v="427"/>
    <x v="0"/>
    <x v="1644"/>
    <x v="4"/>
    <x v="0"/>
  </r>
  <r>
    <x v="9479"/>
    <s v="Sharon Hatfield"/>
    <x v="18"/>
    <x v="1"/>
    <x v="7"/>
    <x v="5"/>
    <x v="1460"/>
    <x v="2635"/>
    <x v="8682"/>
    <x v="1"/>
    <n v="46603.0605"/>
    <n v="281"/>
    <x v="2"/>
    <x v="1811"/>
    <x v="1"/>
    <x v="0"/>
  </r>
  <r>
    <x v="9480"/>
    <s v="Julie Sims"/>
    <x v="65"/>
    <x v="0"/>
    <x v="5"/>
    <x v="2"/>
    <x v="1503"/>
    <x v="8948"/>
    <x v="8683"/>
    <x v="3"/>
    <n v="50500.597199999997"/>
    <n v="459"/>
    <x v="0"/>
    <x v="582"/>
    <x v="1"/>
    <x v="0"/>
  </r>
  <r>
    <x v="9481"/>
    <s v="Christina Freeman"/>
    <x v="37"/>
    <x v="1"/>
    <x v="1"/>
    <x v="2"/>
    <x v="496"/>
    <x v="3179"/>
    <x v="8684"/>
    <x v="1"/>
    <n v="44587.753599999996"/>
    <n v="335"/>
    <x v="1"/>
    <x v="1360"/>
    <x v="2"/>
    <x v="1"/>
  </r>
  <r>
    <x v="9482"/>
    <s v="Rachel Velazquez"/>
    <x v="8"/>
    <x v="0"/>
    <x v="0"/>
    <x v="5"/>
    <x v="252"/>
    <x v="8949"/>
    <x v="8685"/>
    <x v="4"/>
    <n v="11303.934499999999"/>
    <n v="320"/>
    <x v="1"/>
    <x v="1487"/>
    <x v="3"/>
    <x v="0"/>
  </r>
  <r>
    <x v="9483"/>
    <s v="Michele Harrell"/>
    <x v="29"/>
    <x v="0"/>
    <x v="3"/>
    <x v="4"/>
    <x v="1377"/>
    <x v="8950"/>
    <x v="8686"/>
    <x v="2"/>
    <n v="16133.9566"/>
    <n v="198"/>
    <x v="0"/>
    <x v="1012"/>
    <x v="1"/>
    <x v="0"/>
  </r>
  <r>
    <x v="9484"/>
    <s v="Brandi Wallace"/>
    <x v="24"/>
    <x v="0"/>
    <x v="4"/>
    <x v="1"/>
    <x v="1094"/>
    <x v="8951"/>
    <x v="8687"/>
    <x v="2"/>
    <n v="45900.762300000002"/>
    <n v="323"/>
    <x v="1"/>
    <x v="849"/>
    <x v="2"/>
    <x v="0"/>
  </r>
  <r>
    <x v="9485"/>
    <s v="Jane Barnes"/>
    <x v="50"/>
    <x v="1"/>
    <x v="4"/>
    <x v="3"/>
    <x v="1494"/>
    <x v="8952"/>
    <x v="8688"/>
    <x v="4"/>
    <n v="27432.4218"/>
    <n v="407"/>
    <x v="0"/>
    <x v="692"/>
    <x v="1"/>
    <x v="1"/>
  </r>
  <r>
    <x v="9486"/>
    <s v="Antonio Riley"/>
    <x v="39"/>
    <x v="0"/>
    <x v="7"/>
    <x v="1"/>
    <x v="860"/>
    <x v="8953"/>
    <x v="8689"/>
    <x v="3"/>
    <n v="27107.808000000001"/>
    <n v="468"/>
    <x v="0"/>
    <x v="766"/>
    <x v="3"/>
    <x v="0"/>
  </r>
  <r>
    <x v="9487"/>
    <s v="Jeremiah Wallace"/>
    <x v="61"/>
    <x v="0"/>
    <x v="3"/>
    <x v="4"/>
    <x v="24"/>
    <x v="8954"/>
    <x v="8690"/>
    <x v="0"/>
    <n v="31383.621500000001"/>
    <n v="447"/>
    <x v="2"/>
    <x v="1300"/>
    <x v="0"/>
    <x v="2"/>
  </r>
  <r>
    <x v="9488"/>
    <s v="Angela Franklin"/>
    <x v="61"/>
    <x v="1"/>
    <x v="3"/>
    <x v="2"/>
    <x v="684"/>
    <x v="6630"/>
    <x v="8691"/>
    <x v="4"/>
    <n v="14116.5085"/>
    <n v="315"/>
    <x v="0"/>
    <x v="1787"/>
    <x v="1"/>
    <x v="0"/>
  </r>
  <r>
    <x v="9489"/>
    <s v="Angela Huffman"/>
    <x v="59"/>
    <x v="0"/>
    <x v="3"/>
    <x v="3"/>
    <x v="1589"/>
    <x v="8955"/>
    <x v="8692"/>
    <x v="1"/>
    <n v="6599.1193999999996"/>
    <n v="198"/>
    <x v="2"/>
    <x v="32"/>
    <x v="1"/>
    <x v="1"/>
  </r>
  <r>
    <x v="9490"/>
    <s v="Curtis Warren"/>
    <x v="14"/>
    <x v="1"/>
    <x v="1"/>
    <x v="4"/>
    <x v="1596"/>
    <x v="8956"/>
    <x v="8693"/>
    <x v="3"/>
    <n v="12438.830599999999"/>
    <n v="248"/>
    <x v="0"/>
    <x v="1233"/>
    <x v="4"/>
    <x v="0"/>
  </r>
  <r>
    <x v="9491"/>
    <s v="Andrea Nelson"/>
    <x v="53"/>
    <x v="1"/>
    <x v="7"/>
    <x v="1"/>
    <x v="519"/>
    <x v="8957"/>
    <x v="8694"/>
    <x v="4"/>
    <n v="33094.750899999999"/>
    <n v="154"/>
    <x v="2"/>
    <x v="19"/>
    <x v="4"/>
    <x v="1"/>
  </r>
  <r>
    <x v="9492"/>
    <s v="Kevin Manning"/>
    <x v="44"/>
    <x v="0"/>
    <x v="3"/>
    <x v="1"/>
    <x v="1425"/>
    <x v="8958"/>
    <x v="8695"/>
    <x v="4"/>
    <n v="44717.357300000003"/>
    <n v="112"/>
    <x v="2"/>
    <x v="22"/>
    <x v="1"/>
    <x v="1"/>
  </r>
  <r>
    <x v="9493"/>
    <s v="Alexander Summers"/>
    <x v="18"/>
    <x v="1"/>
    <x v="2"/>
    <x v="3"/>
    <x v="528"/>
    <x v="8959"/>
    <x v="8696"/>
    <x v="0"/>
    <n v="30898.651600000001"/>
    <n v="194"/>
    <x v="1"/>
    <x v="394"/>
    <x v="0"/>
    <x v="2"/>
  </r>
  <r>
    <x v="9494"/>
    <s v="Amy Vaughn"/>
    <x v="58"/>
    <x v="0"/>
    <x v="7"/>
    <x v="1"/>
    <x v="1410"/>
    <x v="8960"/>
    <x v="8697"/>
    <x v="1"/>
    <n v="10060.3632"/>
    <n v="473"/>
    <x v="0"/>
    <x v="842"/>
    <x v="1"/>
    <x v="0"/>
  </r>
  <r>
    <x v="9495"/>
    <s v="Nicolas Jackson"/>
    <x v="9"/>
    <x v="0"/>
    <x v="6"/>
    <x v="1"/>
    <x v="1811"/>
    <x v="8961"/>
    <x v="8698"/>
    <x v="1"/>
    <n v="41621.381099999999"/>
    <n v="378"/>
    <x v="2"/>
    <x v="1107"/>
    <x v="2"/>
    <x v="0"/>
  </r>
  <r>
    <x v="9496"/>
    <s v="Angela Washington"/>
    <x v="4"/>
    <x v="1"/>
    <x v="3"/>
    <x v="5"/>
    <x v="178"/>
    <x v="8962"/>
    <x v="8699"/>
    <x v="1"/>
    <n v="10756.3632"/>
    <n v="422"/>
    <x v="0"/>
    <x v="842"/>
    <x v="2"/>
    <x v="0"/>
  </r>
  <r>
    <x v="9497"/>
    <s v="Ashley Mercer"/>
    <x v="47"/>
    <x v="1"/>
    <x v="1"/>
    <x v="5"/>
    <x v="1412"/>
    <x v="8963"/>
    <x v="8700"/>
    <x v="3"/>
    <n v="22464.764899999998"/>
    <n v="500"/>
    <x v="1"/>
    <x v="1728"/>
    <x v="0"/>
    <x v="2"/>
  </r>
  <r>
    <x v="9498"/>
    <s v="James Murray"/>
    <x v="31"/>
    <x v="0"/>
    <x v="4"/>
    <x v="0"/>
    <x v="1150"/>
    <x v="8964"/>
    <x v="8701"/>
    <x v="3"/>
    <n v="48439.727800000001"/>
    <n v="306"/>
    <x v="2"/>
    <x v="248"/>
    <x v="4"/>
    <x v="0"/>
  </r>
  <r>
    <x v="9499"/>
    <s v="Anthony Downs"/>
    <x v="61"/>
    <x v="1"/>
    <x v="7"/>
    <x v="0"/>
    <x v="1145"/>
    <x v="8965"/>
    <x v="8702"/>
    <x v="4"/>
    <n v="29730.423599999998"/>
    <n v="411"/>
    <x v="2"/>
    <x v="1122"/>
    <x v="4"/>
    <x v="1"/>
  </r>
  <r>
    <x v="9500"/>
    <s v="William Gonzalez"/>
    <x v="66"/>
    <x v="0"/>
    <x v="2"/>
    <x v="3"/>
    <x v="350"/>
    <x v="8966"/>
    <x v="8703"/>
    <x v="4"/>
    <n v="7131.6352999999999"/>
    <n v="473"/>
    <x v="2"/>
    <x v="0"/>
    <x v="1"/>
    <x v="2"/>
  </r>
  <r>
    <x v="9501"/>
    <s v="Samantha Brown"/>
    <x v="7"/>
    <x v="1"/>
    <x v="3"/>
    <x v="1"/>
    <x v="905"/>
    <x v="8967"/>
    <x v="8704"/>
    <x v="2"/>
    <n v="44017.724699999999"/>
    <n v="102"/>
    <x v="0"/>
    <x v="522"/>
    <x v="4"/>
    <x v="1"/>
  </r>
  <r>
    <x v="9502"/>
    <s v="Amber Reed"/>
    <x v="45"/>
    <x v="0"/>
    <x v="6"/>
    <x v="5"/>
    <x v="1149"/>
    <x v="8968"/>
    <x v="8705"/>
    <x v="0"/>
    <n v="33263.058700000001"/>
    <n v="199"/>
    <x v="1"/>
    <x v="646"/>
    <x v="3"/>
    <x v="1"/>
  </r>
  <r>
    <x v="9503"/>
    <s v="Kyle Steele"/>
    <x v="32"/>
    <x v="1"/>
    <x v="4"/>
    <x v="3"/>
    <x v="702"/>
    <x v="8969"/>
    <x v="8706"/>
    <x v="0"/>
    <n v="29292.9555"/>
    <n v="243"/>
    <x v="1"/>
    <x v="1057"/>
    <x v="3"/>
    <x v="2"/>
  </r>
  <r>
    <x v="9504"/>
    <s v="Stephanie Morales"/>
    <x v="30"/>
    <x v="0"/>
    <x v="2"/>
    <x v="1"/>
    <x v="1168"/>
    <x v="3550"/>
    <x v="8707"/>
    <x v="0"/>
    <n v="13663.8665"/>
    <n v="117"/>
    <x v="0"/>
    <x v="13"/>
    <x v="2"/>
    <x v="0"/>
  </r>
  <r>
    <x v="9505"/>
    <s v="Nancy Owens"/>
    <x v="26"/>
    <x v="0"/>
    <x v="1"/>
    <x v="2"/>
    <x v="1076"/>
    <x v="2946"/>
    <x v="8708"/>
    <x v="4"/>
    <n v="215.49979999999999"/>
    <n v="500"/>
    <x v="0"/>
    <x v="114"/>
    <x v="4"/>
    <x v="1"/>
  </r>
  <r>
    <x v="9506"/>
    <s v="Nathan Guzman"/>
    <x v="58"/>
    <x v="0"/>
    <x v="1"/>
    <x v="0"/>
    <x v="1422"/>
    <x v="8970"/>
    <x v="6164"/>
    <x v="3"/>
    <n v="3029.5837999999999"/>
    <n v="321"/>
    <x v="2"/>
    <x v="1306"/>
    <x v="3"/>
    <x v="0"/>
  </r>
  <r>
    <x v="9507"/>
    <s v="Chad Mora"/>
    <x v="8"/>
    <x v="0"/>
    <x v="7"/>
    <x v="4"/>
    <x v="1413"/>
    <x v="8971"/>
    <x v="8709"/>
    <x v="1"/>
    <n v="45442.913099999998"/>
    <n v="294"/>
    <x v="0"/>
    <x v="1144"/>
    <x v="1"/>
    <x v="0"/>
  </r>
  <r>
    <x v="9508"/>
    <s v="Benjamin Larson"/>
    <x v="14"/>
    <x v="0"/>
    <x v="3"/>
    <x v="5"/>
    <x v="230"/>
    <x v="8972"/>
    <x v="8710"/>
    <x v="2"/>
    <n v="24281.264599999999"/>
    <n v="249"/>
    <x v="0"/>
    <x v="325"/>
    <x v="0"/>
    <x v="1"/>
  </r>
  <r>
    <x v="9509"/>
    <s v="Ryan Martinez"/>
    <x v="22"/>
    <x v="0"/>
    <x v="2"/>
    <x v="1"/>
    <x v="774"/>
    <x v="8973"/>
    <x v="8711"/>
    <x v="3"/>
    <n v="41331.505899999996"/>
    <n v="158"/>
    <x v="1"/>
    <x v="1485"/>
    <x v="0"/>
    <x v="0"/>
  </r>
  <r>
    <x v="9510"/>
    <s v="Gwendolyn Gregory"/>
    <x v="46"/>
    <x v="1"/>
    <x v="1"/>
    <x v="3"/>
    <x v="482"/>
    <x v="8974"/>
    <x v="8712"/>
    <x v="3"/>
    <n v="32319.315699999999"/>
    <n v="383"/>
    <x v="0"/>
    <x v="1142"/>
    <x v="4"/>
    <x v="2"/>
  </r>
  <r>
    <x v="9511"/>
    <s v="Amber Cherry"/>
    <x v="19"/>
    <x v="0"/>
    <x v="6"/>
    <x v="5"/>
    <x v="952"/>
    <x v="2044"/>
    <x v="8713"/>
    <x v="2"/>
    <n v="13857.2335"/>
    <n v="104"/>
    <x v="0"/>
    <x v="1814"/>
    <x v="3"/>
    <x v="1"/>
  </r>
  <r>
    <x v="9512"/>
    <s v="Pamela Alvarez"/>
    <x v="18"/>
    <x v="1"/>
    <x v="1"/>
    <x v="2"/>
    <x v="72"/>
    <x v="8975"/>
    <x v="8714"/>
    <x v="1"/>
    <n v="39086.148999999998"/>
    <n v="121"/>
    <x v="1"/>
    <x v="227"/>
    <x v="4"/>
    <x v="2"/>
  </r>
  <r>
    <x v="9513"/>
    <s v="Christian Clark"/>
    <x v="66"/>
    <x v="0"/>
    <x v="0"/>
    <x v="5"/>
    <x v="1589"/>
    <x v="8976"/>
    <x v="8715"/>
    <x v="1"/>
    <n v="28574.7873"/>
    <n v="232"/>
    <x v="1"/>
    <x v="1140"/>
    <x v="4"/>
    <x v="0"/>
  </r>
  <r>
    <x v="9514"/>
    <s v="Darius Brooks"/>
    <x v="16"/>
    <x v="1"/>
    <x v="1"/>
    <x v="2"/>
    <x v="1036"/>
    <x v="8977"/>
    <x v="8716"/>
    <x v="4"/>
    <n v="36414.121099999997"/>
    <n v="124"/>
    <x v="1"/>
    <x v="1676"/>
    <x v="3"/>
    <x v="1"/>
  </r>
  <r>
    <x v="9515"/>
    <s v="Troy Rodriguez"/>
    <x v="39"/>
    <x v="1"/>
    <x v="5"/>
    <x v="5"/>
    <x v="1302"/>
    <x v="8978"/>
    <x v="8717"/>
    <x v="4"/>
    <n v="15009.535900000001"/>
    <n v="164"/>
    <x v="1"/>
    <x v="662"/>
    <x v="3"/>
    <x v="2"/>
  </r>
  <r>
    <x v="9516"/>
    <s v="Ruben Murray"/>
    <x v="57"/>
    <x v="1"/>
    <x v="7"/>
    <x v="2"/>
    <x v="1436"/>
    <x v="8979"/>
    <x v="8718"/>
    <x v="4"/>
    <n v="21866.307400000002"/>
    <n v="460"/>
    <x v="2"/>
    <x v="661"/>
    <x v="4"/>
    <x v="2"/>
  </r>
  <r>
    <x v="9517"/>
    <s v="Hayley Haas"/>
    <x v="32"/>
    <x v="1"/>
    <x v="0"/>
    <x v="4"/>
    <x v="749"/>
    <x v="1538"/>
    <x v="8719"/>
    <x v="1"/>
    <n v="29506.7173"/>
    <n v="376"/>
    <x v="0"/>
    <x v="512"/>
    <x v="0"/>
    <x v="0"/>
  </r>
  <r>
    <x v="9518"/>
    <s v="Kelly Cunningham"/>
    <x v="30"/>
    <x v="0"/>
    <x v="2"/>
    <x v="3"/>
    <x v="310"/>
    <x v="8980"/>
    <x v="8720"/>
    <x v="0"/>
    <n v="6773.0910000000003"/>
    <n v="379"/>
    <x v="2"/>
    <x v="1012"/>
    <x v="3"/>
    <x v="2"/>
  </r>
  <r>
    <x v="9519"/>
    <s v="Michael Jackson"/>
    <x v="31"/>
    <x v="1"/>
    <x v="2"/>
    <x v="5"/>
    <x v="419"/>
    <x v="8981"/>
    <x v="8721"/>
    <x v="1"/>
    <n v="5705.1000999999997"/>
    <n v="496"/>
    <x v="1"/>
    <x v="1754"/>
    <x v="1"/>
    <x v="2"/>
  </r>
  <r>
    <x v="9520"/>
    <s v="Courtney Nguyen"/>
    <x v="61"/>
    <x v="1"/>
    <x v="2"/>
    <x v="0"/>
    <x v="784"/>
    <x v="8982"/>
    <x v="8722"/>
    <x v="3"/>
    <n v="5263.6962999999996"/>
    <n v="221"/>
    <x v="1"/>
    <x v="196"/>
    <x v="0"/>
    <x v="1"/>
  </r>
  <r>
    <x v="9521"/>
    <s v="Frederick King"/>
    <x v="25"/>
    <x v="0"/>
    <x v="3"/>
    <x v="5"/>
    <x v="636"/>
    <x v="8983"/>
    <x v="8723"/>
    <x v="0"/>
    <n v="18971.919099999999"/>
    <n v="124"/>
    <x v="0"/>
    <x v="1525"/>
    <x v="4"/>
    <x v="2"/>
  </r>
  <r>
    <x v="9522"/>
    <s v="David Yu"/>
    <x v="35"/>
    <x v="1"/>
    <x v="6"/>
    <x v="2"/>
    <x v="1475"/>
    <x v="8984"/>
    <x v="8724"/>
    <x v="4"/>
    <n v="21234.654399999999"/>
    <n v="279"/>
    <x v="1"/>
    <x v="1829"/>
    <x v="0"/>
    <x v="1"/>
  </r>
  <r>
    <x v="9523"/>
    <s v="Timothy Burns"/>
    <x v="2"/>
    <x v="0"/>
    <x v="3"/>
    <x v="2"/>
    <x v="518"/>
    <x v="8985"/>
    <x v="8725"/>
    <x v="4"/>
    <n v="18632.597300000001"/>
    <n v="480"/>
    <x v="2"/>
    <x v="62"/>
    <x v="3"/>
    <x v="1"/>
  </r>
  <r>
    <x v="9524"/>
    <s v="Glenn Russell"/>
    <x v="41"/>
    <x v="0"/>
    <x v="6"/>
    <x v="0"/>
    <x v="458"/>
    <x v="8986"/>
    <x v="8726"/>
    <x v="1"/>
    <n v="45752.523099999999"/>
    <n v="217"/>
    <x v="2"/>
    <x v="1041"/>
    <x v="0"/>
    <x v="0"/>
  </r>
  <r>
    <x v="9525"/>
    <s v="Megan Tyler"/>
    <x v="41"/>
    <x v="0"/>
    <x v="7"/>
    <x v="1"/>
    <x v="63"/>
    <x v="8987"/>
    <x v="8727"/>
    <x v="2"/>
    <n v="25694.504000000001"/>
    <n v="490"/>
    <x v="1"/>
    <x v="305"/>
    <x v="4"/>
    <x v="0"/>
  </r>
  <r>
    <x v="9526"/>
    <s v="Adrian Mooney"/>
    <x v="52"/>
    <x v="0"/>
    <x v="5"/>
    <x v="2"/>
    <x v="87"/>
    <x v="8988"/>
    <x v="8728"/>
    <x v="1"/>
    <n v="35201.543400000002"/>
    <n v="336"/>
    <x v="2"/>
    <x v="534"/>
    <x v="0"/>
    <x v="1"/>
  </r>
  <r>
    <x v="9527"/>
    <s v="Michael Smith"/>
    <x v="38"/>
    <x v="0"/>
    <x v="3"/>
    <x v="2"/>
    <x v="583"/>
    <x v="6933"/>
    <x v="8729"/>
    <x v="2"/>
    <n v="43581.2742"/>
    <n v="378"/>
    <x v="1"/>
    <x v="1146"/>
    <x v="0"/>
    <x v="0"/>
  </r>
  <r>
    <x v="9528"/>
    <s v="Patrick Smith"/>
    <x v="48"/>
    <x v="0"/>
    <x v="7"/>
    <x v="5"/>
    <x v="1086"/>
    <x v="8989"/>
    <x v="8730"/>
    <x v="0"/>
    <n v="31309.306799999998"/>
    <n v="351"/>
    <x v="2"/>
    <x v="942"/>
    <x v="1"/>
    <x v="2"/>
  </r>
  <r>
    <x v="9529"/>
    <s v="Mr. Thomas Peterson"/>
    <x v="5"/>
    <x v="1"/>
    <x v="5"/>
    <x v="5"/>
    <x v="444"/>
    <x v="8990"/>
    <x v="8731"/>
    <x v="0"/>
    <n v="28376.853599999999"/>
    <n v="333"/>
    <x v="0"/>
    <x v="363"/>
    <x v="2"/>
    <x v="2"/>
  </r>
  <r>
    <x v="9530"/>
    <s v="Anthony Miller"/>
    <x v="12"/>
    <x v="0"/>
    <x v="5"/>
    <x v="4"/>
    <x v="1768"/>
    <x v="8991"/>
    <x v="8732"/>
    <x v="3"/>
    <n v="14657.5198"/>
    <n v="231"/>
    <x v="2"/>
    <x v="1506"/>
    <x v="4"/>
    <x v="1"/>
  </r>
  <r>
    <x v="9531"/>
    <s v="Sarah Dunlap"/>
    <x v="33"/>
    <x v="1"/>
    <x v="2"/>
    <x v="5"/>
    <x v="1382"/>
    <x v="8992"/>
    <x v="8733"/>
    <x v="4"/>
    <n v="11564.566800000001"/>
    <n v="270"/>
    <x v="0"/>
    <x v="1831"/>
    <x v="2"/>
    <x v="0"/>
  </r>
  <r>
    <x v="9532"/>
    <s v="Mrs. Jacqueline Smith Dvm"/>
    <x v="26"/>
    <x v="1"/>
    <x v="0"/>
    <x v="0"/>
    <x v="334"/>
    <x v="8993"/>
    <x v="8734"/>
    <x v="0"/>
    <n v="24887.577600000001"/>
    <n v="136"/>
    <x v="1"/>
    <x v="323"/>
    <x v="2"/>
    <x v="0"/>
  </r>
  <r>
    <x v="9533"/>
    <s v="Carl Ruiz"/>
    <x v="62"/>
    <x v="0"/>
    <x v="2"/>
    <x v="3"/>
    <x v="1748"/>
    <x v="8994"/>
    <x v="8735"/>
    <x v="0"/>
    <n v="51.330500000000001"/>
    <n v="443"/>
    <x v="1"/>
    <x v="42"/>
    <x v="2"/>
    <x v="0"/>
  </r>
  <r>
    <x v="9534"/>
    <s v="Hannah Berg"/>
    <x v="2"/>
    <x v="0"/>
    <x v="2"/>
    <x v="1"/>
    <x v="1718"/>
    <x v="8995"/>
    <x v="8736"/>
    <x v="0"/>
    <n v="29424.039499999999"/>
    <n v="163"/>
    <x v="0"/>
    <x v="1795"/>
    <x v="1"/>
    <x v="1"/>
  </r>
  <r>
    <x v="9535"/>
    <s v="Evan Fuller"/>
    <x v="15"/>
    <x v="0"/>
    <x v="7"/>
    <x v="4"/>
    <x v="659"/>
    <x v="8996"/>
    <x v="8737"/>
    <x v="4"/>
    <n v="46101.919800000003"/>
    <n v="205"/>
    <x v="2"/>
    <x v="811"/>
    <x v="3"/>
    <x v="1"/>
  </r>
  <r>
    <x v="9536"/>
    <s v="Joann Nelson"/>
    <x v="63"/>
    <x v="1"/>
    <x v="2"/>
    <x v="2"/>
    <x v="50"/>
    <x v="2582"/>
    <x v="8738"/>
    <x v="0"/>
    <n v="35196.6486"/>
    <n v="184"/>
    <x v="1"/>
    <x v="1453"/>
    <x v="4"/>
    <x v="1"/>
  </r>
  <r>
    <x v="9537"/>
    <s v="Julie Hebert"/>
    <x v="53"/>
    <x v="0"/>
    <x v="3"/>
    <x v="4"/>
    <x v="1610"/>
    <x v="8997"/>
    <x v="8739"/>
    <x v="2"/>
    <n v="4874.4753000000001"/>
    <n v="443"/>
    <x v="1"/>
    <x v="710"/>
    <x v="4"/>
    <x v="1"/>
  </r>
  <r>
    <x v="9538"/>
    <s v="Rhonda Hale"/>
    <x v="64"/>
    <x v="0"/>
    <x v="0"/>
    <x v="1"/>
    <x v="35"/>
    <x v="8998"/>
    <x v="8740"/>
    <x v="3"/>
    <n v="39452.6852"/>
    <n v="299"/>
    <x v="0"/>
    <x v="598"/>
    <x v="3"/>
    <x v="0"/>
  </r>
  <r>
    <x v="9539"/>
    <s v="Lisa Booker"/>
    <x v="27"/>
    <x v="1"/>
    <x v="5"/>
    <x v="1"/>
    <x v="1192"/>
    <x v="8999"/>
    <x v="8741"/>
    <x v="4"/>
    <n v="19979.7382"/>
    <n v="303"/>
    <x v="1"/>
    <x v="1310"/>
    <x v="2"/>
    <x v="1"/>
  </r>
  <r>
    <x v="9540"/>
    <s v="Reginald Rodriguez"/>
    <x v="57"/>
    <x v="1"/>
    <x v="4"/>
    <x v="3"/>
    <x v="98"/>
    <x v="9000"/>
    <x v="8742"/>
    <x v="3"/>
    <n v="43208.423900000002"/>
    <n v="284"/>
    <x v="2"/>
    <x v="1722"/>
    <x v="2"/>
    <x v="1"/>
  </r>
  <r>
    <x v="9541"/>
    <s v="Sean Williams"/>
    <x v="44"/>
    <x v="1"/>
    <x v="2"/>
    <x v="1"/>
    <x v="762"/>
    <x v="9001"/>
    <x v="8743"/>
    <x v="3"/>
    <n v="45173.2785"/>
    <n v="219"/>
    <x v="0"/>
    <x v="391"/>
    <x v="2"/>
    <x v="0"/>
  </r>
  <r>
    <x v="9542"/>
    <s v="Helen Gentry"/>
    <x v="51"/>
    <x v="1"/>
    <x v="6"/>
    <x v="5"/>
    <x v="1449"/>
    <x v="9002"/>
    <x v="6862"/>
    <x v="2"/>
    <n v="14688.701499999999"/>
    <n v="156"/>
    <x v="0"/>
    <x v="1443"/>
    <x v="2"/>
    <x v="1"/>
  </r>
  <r>
    <x v="9543"/>
    <s v="Craig Perez"/>
    <x v="17"/>
    <x v="1"/>
    <x v="7"/>
    <x v="3"/>
    <x v="1741"/>
    <x v="8187"/>
    <x v="8744"/>
    <x v="2"/>
    <n v="27420.886900000001"/>
    <n v="126"/>
    <x v="2"/>
    <x v="327"/>
    <x v="0"/>
    <x v="0"/>
  </r>
  <r>
    <x v="9544"/>
    <s v="Colleen Moore"/>
    <x v="67"/>
    <x v="0"/>
    <x v="5"/>
    <x v="3"/>
    <x v="832"/>
    <x v="9003"/>
    <x v="8745"/>
    <x v="0"/>
    <n v="16680.060099999999"/>
    <n v="110"/>
    <x v="0"/>
    <x v="329"/>
    <x v="0"/>
    <x v="1"/>
  </r>
  <r>
    <x v="9545"/>
    <s v="Kyle Taylor"/>
    <x v="8"/>
    <x v="1"/>
    <x v="7"/>
    <x v="5"/>
    <x v="841"/>
    <x v="9004"/>
    <x v="8746"/>
    <x v="1"/>
    <n v="18792.199100000002"/>
    <n v="368"/>
    <x v="0"/>
    <x v="1540"/>
    <x v="0"/>
    <x v="0"/>
  </r>
  <r>
    <x v="9546"/>
    <s v="Seth Evans"/>
    <x v="53"/>
    <x v="0"/>
    <x v="5"/>
    <x v="2"/>
    <x v="1429"/>
    <x v="9005"/>
    <x v="8747"/>
    <x v="1"/>
    <n v="14426.8158"/>
    <n v="165"/>
    <x v="1"/>
    <x v="898"/>
    <x v="0"/>
    <x v="1"/>
  </r>
  <r>
    <x v="9547"/>
    <s v="Larry Garcia"/>
    <x v="50"/>
    <x v="1"/>
    <x v="0"/>
    <x v="0"/>
    <x v="759"/>
    <x v="4355"/>
    <x v="8748"/>
    <x v="4"/>
    <n v="6885.3456999999999"/>
    <n v="119"/>
    <x v="2"/>
    <x v="2"/>
    <x v="2"/>
    <x v="1"/>
  </r>
  <r>
    <x v="9548"/>
    <s v="Christy Jones"/>
    <x v="21"/>
    <x v="1"/>
    <x v="5"/>
    <x v="5"/>
    <x v="430"/>
    <x v="8941"/>
    <x v="8391"/>
    <x v="2"/>
    <n v="25421.975399999999"/>
    <n v="392"/>
    <x v="2"/>
    <x v="494"/>
    <x v="0"/>
    <x v="1"/>
  </r>
  <r>
    <x v="9549"/>
    <s v="Bailey Blair"/>
    <x v="53"/>
    <x v="0"/>
    <x v="5"/>
    <x v="1"/>
    <x v="1527"/>
    <x v="3453"/>
    <x v="8749"/>
    <x v="3"/>
    <n v="37661.597500000003"/>
    <n v="397"/>
    <x v="2"/>
    <x v="1624"/>
    <x v="2"/>
    <x v="1"/>
  </r>
  <r>
    <x v="9550"/>
    <s v="Michelle Haynes"/>
    <x v="44"/>
    <x v="0"/>
    <x v="2"/>
    <x v="1"/>
    <x v="979"/>
    <x v="9006"/>
    <x v="8750"/>
    <x v="2"/>
    <n v="24207.226699999999"/>
    <n v="392"/>
    <x v="0"/>
    <x v="402"/>
    <x v="0"/>
    <x v="1"/>
  </r>
  <r>
    <x v="9551"/>
    <s v="Leslie Rivera"/>
    <x v="38"/>
    <x v="0"/>
    <x v="5"/>
    <x v="5"/>
    <x v="377"/>
    <x v="9007"/>
    <x v="8751"/>
    <x v="2"/>
    <n v="5717.9647999999997"/>
    <n v="385"/>
    <x v="2"/>
    <x v="1665"/>
    <x v="3"/>
    <x v="2"/>
  </r>
  <r>
    <x v="9552"/>
    <s v="Marie Williams"/>
    <x v="62"/>
    <x v="1"/>
    <x v="7"/>
    <x v="2"/>
    <x v="1142"/>
    <x v="9008"/>
    <x v="8752"/>
    <x v="0"/>
    <n v="24254.128799999999"/>
    <n v="118"/>
    <x v="0"/>
    <x v="940"/>
    <x v="2"/>
    <x v="1"/>
  </r>
  <r>
    <x v="9553"/>
    <s v="Sharon Foster"/>
    <x v="57"/>
    <x v="0"/>
    <x v="1"/>
    <x v="5"/>
    <x v="1260"/>
    <x v="3439"/>
    <x v="8753"/>
    <x v="2"/>
    <n v="17778.895100000002"/>
    <n v="277"/>
    <x v="2"/>
    <x v="490"/>
    <x v="4"/>
    <x v="0"/>
  </r>
  <r>
    <x v="9554"/>
    <s v="Sean Martin"/>
    <x v="31"/>
    <x v="0"/>
    <x v="7"/>
    <x v="1"/>
    <x v="416"/>
    <x v="9009"/>
    <x v="8754"/>
    <x v="2"/>
    <n v="28046.6224"/>
    <n v="139"/>
    <x v="1"/>
    <x v="912"/>
    <x v="4"/>
    <x v="2"/>
  </r>
  <r>
    <x v="9555"/>
    <s v="Anita Valenzuela"/>
    <x v="1"/>
    <x v="1"/>
    <x v="3"/>
    <x v="2"/>
    <x v="753"/>
    <x v="9010"/>
    <x v="282"/>
    <x v="2"/>
    <n v="18770.6636"/>
    <n v="424"/>
    <x v="1"/>
    <x v="1805"/>
    <x v="4"/>
    <x v="1"/>
  </r>
  <r>
    <x v="9556"/>
    <s v="Shannon Coleman"/>
    <x v="20"/>
    <x v="0"/>
    <x v="6"/>
    <x v="4"/>
    <x v="1623"/>
    <x v="9011"/>
    <x v="8755"/>
    <x v="2"/>
    <n v="34869.740400000002"/>
    <n v="393"/>
    <x v="1"/>
    <x v="1724"/>
    <x v="3"/>
    <x v="2"/>
  </r>
  <r>
    <x v="9557"/>
    <s v="Leslie Barber"/>
    <x v="9"/>
    <x v="1"/>
    <x v="0"/>
    <x v="1"/>
    <x v="927"/>
    <x v="2626"/>
    <x v="8756"/>
    <x v="1"/>
    <n v="34823.545899999997"/>
    <n v="115"/>
    <x v="2"/>
    <x v="1476"/>
    <x v="4"/>
    <x v="1"/>
  </r>
  <r>
    <x v="9558"/>
    <s v="Terri Fitzgerald"/>
    <x v="20"/>
    <x v="0"/>
    <x v="2"/>
    <x v="3"/>
    <x v="783"/>
    <x v="9012"/>
    <x v="8757"/>
    <x v="4"/>
    <n v="14509.5861"/>
    <n v="199"/>
    <x v="0"/>
    <x v="611"/>
    <x v="0"/>
    <x v="2"/>
  </r>
  <r>
    <x v="9559"/>
    <s v="Mallory Tran"/>
    <x v="46"/>
    <x v="0"/>
    <x v="1"/>
    <x v="4"/>
    <x v="1783"/>
    <x v="9013"/>
    <x v="8758"/>
    <x v="2"/>
    <n v="10878.3472"/>
    <n v="297"/>
    <x v="2"/>
    <x v="1406"/>
    <x v="2"/>
    <x v="0"/>
  </r>
  <r>
    <x v="9560"/>
    <s v="Tony Myers"/>
    <x v="48"/>
    <x v="1"/>
    <x v="6"/>
    <x v="5"/>
    <x v="205"/>
    <x v="9014"/>
    <x v="8759"/>
    <x v="4"/>
    <n v="20477.815399999999"/>
    <n v="230"/>
    <x v="2"/>
    <x v="811"/>
    <x v="0"/>
    <x v="1"/>
  </r>
  <r>
    <x v="9561"/>
    <s v="Gina Drake"/>
    <x v="30"/>
    <x v="1"/>
    <x v="2"/>
    <x v="5"/>
    <x v="1041"/>
    <x v="9015"/>
    <x v="8760"/>
    <x v="4"/>
    <n v="46975.238400000002"/>
    <n v="361"/>
    <x v="1"/>
    <x v="1653"/>
    <x v="3"/>
    <x v="0"/>
  </r>
  <r>
    <x v="9562"/>
    <s v="Abigail Shaffer"/>
    <x v="11"/>
    <x v="1"/>
    <x v="7"/>
    <x v="2"/>
    <x v="1692"/>
    <x v="9016"/>
    <x v="8761"/>
    <x v="4"/>
    <n v="47364.069100000001"/>
    <n v="334"/>
    <x v="0"/>
    <x v="1304"/>
    <x v="1"/>
    <x v="1"/>
  </r>
  <r>
    <x v="9563"/>
    <s v="Michael Flores"/>
    <x v="24"/>
    <x v="1"/>
    <x v="6"/>
    <x v="5"/>
    <x v="874"/>
    <x v="9017"/>
    <x v="8762"/>
    <x v="2"/>
    <n v="41317.659500000002"/>
    <n v="137"/>
    <x v="2"/>
    <x v="502"/>
    <x v="3"/>
    <x v="2"/>
  </r>
  <r>
    <x v="9564"/>
    <s v="Matthew Mendez"/>
    <x v="37"/>
    <x v="1"/>
    <x v="3"/>
    <x v="3"/>
    <x v="583"/>
    <x v="9018"/>
    <x v="8763"/>
    <x v="3"/>
    <n v="50046.754399999998"/>
    <n v="371"/>
    <x v="2"/>
    <x v="527"/>
    <x v="0"/>
    <x v="0"/>
  </r>
  <r>
    <x v="9565"/>
    <s v="Jason Powers"/>
    <x v="17"/>
    <x v="1"/>
    <x v="1"/>
    <x v="0"/>
    <x v="69"/>
    <x v="9019"/>
    <x v="8764"/>
    <x v="0"/>
    <n v="30615.5324"/>
    <n v="136"/>
    <x v="0"/>
    <x v="711"/>
    <x v="3"/>
    <x v="1"/>
  </r>
  <r>
    <x v="9566"/>
    <s v="Christopher Martin"/>
    <x v="51"/>
    <x v="0"/>
    <x v="0"/>
    <x v="4"/>
    <x v="943"/>
    <x v="9020"/>
    <x v="8765"/>
    <x v="3"/>
    <n v="38156.799599999998"/>
    <n v="193"/>
    <x v="0"/>
    <x v="1338"/>
    <x v="3"/>
    <x v="2"/>
  </r>
  <r>
    <x v="9567"/>
    <s v="Aimee Waters"/>
    <x v="12"/>
    <x v="1"/>
    <x v="4"/>
    <x v="2"/>
    <x v="242"/>
    <x v="6743"/>
    <x v="8766"/>
    <x v="2"/>
    <n v="20464.153999999999"/>
    <n v="216"/>
    <x v="1"/>
    <x v="266"/>
    <x v="4"/>
    <x v="1"/>
  </r>
  <r>
    <x v="9568"/>
    <s v="Patricia Fox"/>
    <x v="37"/>
    <x v="0"/>
    <x v="0"/>
    <x v="5"/>
    <x v="685"/>
    <x v="9021"/>
    <x v="8767"/>
    <x v="1"/>
    <n v="6141.3892999999998"/>
    <n v="492"/>
    <x v="1"/>
    <x v="738"/>
    <x v="0"/>
    <x v="0"/>
  </r>
  <r>
    <x v="9569"/>
    <s v="Raymond Smith"/>
    <x v="16"/>
    <x v="0"/>
    <x v="3"/>
    <x v="0"/>
    <x v="539"/>
    <x v="9022"/>
    <x v="8768"/>
    <x v="0"/>
    <n v="38512.763099999996"/>
    <n v="337"/>
    <x v="0"/>
    <x v="1837"/>
    <x v="0"/>
    <x v="0"/>
  </r>
  <r>
    <x v="9570"/>
    <s v="Brandon Kennedy"/>
    <x v="28"/>
    <x v="0"/>
    <x v="4"/>
    <x v="3"/>
    <x v="574"/>
    <x v="9023"/>
    <x v="8769"/>
    <x v="4"/>
    <n v="34876.991300000002"/>
    <n v="312"/>
    <x v="0"/>
    <x v="911"/>
    <x v="2"/>
    <x v="1"/>
  </r>
  <r>
    <x v="9571"/>
    <s v="John Lopez"/>
    <x v="55"/>
    <x v="0"/>
    <x v="4"/>
    <x v="4"/>
    <x v="1487"/>
    <x v="6460"/>
    <x v="8770"/>
    <x v="3"/>
    <n v="18811.313900000001"/>
    <n v="339"/>
    <x v="2"/>
    <x v="800"/>
    <x v="1"/>
    <x v="1"/>
  </r>
  <r>
    <x v="9572"/>
    <s v="Tina Hill"/>
    <x v="27"/>
    <x v="0"/>
    <x v="3"/>
    <x v="0"/>
    <x v="252"/>
    <x v="9024"/>
    <x v="8771"/>
    <x v="1"/>
    <n v="9205.7661000000007"/>
    <n v="461"/>
    <x v="0"/>
    <x v="1528"/>
    <x v="4"/>
    <x v="1"/>
  </r>
  <r>
    <x v="9573"/>
    <s v="Linda Parker"/>
    <x v="12"/>
    <x v="1"/>
    <x v="7"/>
    <x v="0"/>
    <x v="424"/>
    <x v="9025"/>
    <x v="8772"/>
    <x v="2"/>
    <n v="20091.038400000001"/>
    <n v="279"/>
    <x v="2"/>
    <x v="280"/>
    <x v="2"/>
    <x v="0"/>
  </r>
  <r>
    <x v="9574"/>
    <s v="Adam Lee"/>
    <x v="15"/>
    <x v="1"/>
    <x v="3"/>
    <x v="1"/>
    <x v="1241"/>
    <x v="9026"/>
    <x v="4917"/>
    <x v="1"/>
    <n v="17189.840800000002"/>
    <n v="334"/>
    <x v="1"/>
    <x v="930"/>
    <x v="2"/>
    <x v="0"/>
  </r>
  <r>
    <x v="9575"/>
    <s v="Charlene Webster"/>
    <x v="59"/>
    <x v="0"/>
    <x v="1"/>
    <x v="1"/>
    <x v="1577"/>
    <x v="5507"/>
    <x v="1272"/>
    <x v="4"/>
    <n v="30682.051200000002"/>
    <n v="417"/>
    <x v="2"/>
    <x v="930"/>
    <x v="1"/>
    <x v="2"/>
  </r>
  <r>
    <x v="9576"/>
    <s v="Alicia Nelson"/>
    <x v="6"/>
    <x v="1"/>
    <x v="3"/>
    <x v="5"/>
    <x v="808"/>
    <x v="9027"/>
    <x v="8773"/>
    <x v="2"/>
    <n v="44003.923499999997"/>
    <n v="256"/>
    <x v="2"/>
    <x v="1400"/>
    <x v="1"/>
    <x v="1"/>
  </r>
  <r>
    <x v="9577"/>
    <s v="Gregory Garcia"/>
    <x v="65"/>
    <x v="0"/>
    <x v="4"/>
    <x v="1"/>
    <x v="1126"/>
    <x v="9028"/>
    <x v="8774"/>
    <x v="2"/>
    <n v="40714.633399999999"/>
    <n v="239"/>
    <x v="1"/>
    <x v="1049"/>
    <x v="3"/>
    <x v="2"/>
  </r>
  <r>
    <x v="9578"/>
    <s v="Kristin Lewis"/>
    <x v="57"/>
    <x v="1"/>
    <x v="0"/>
    <x v="0"/>
    <x v="889"/>
    <x v="9029"/>
    <x v="8775"/>
    <x v="3"/>
    <n v="9269.4377000000004"/>
    <n v="139"/>
    <x v="2"/>
    <x v="1413"/>
    <x v="3"/>
    <x v="1"/>
  </r>
  <r>
    <x v="9579"/>
    <s v="Stephanie Fisher"/>
    <x v="55"/>
    <x v="1"/>
    <x v="4"/>
    <x v="3"/>
    <x v="165"/>
    <x v="9030"/>
    <x v="8776"/>
    <x v="0"/>
    <n v="12367.3145"/>
    <n v="490"/>
    <x v="2"/>
    <x v="1743"/>
    <x v="2"/>
    <x v="0"/>
  </r>
  <r>
    <x v="9580"/>
    <s v="Rebecca Burnett"/>
    <x v="56"/>
    <x v="1"/>
    <x v="7"/>
    <x v="2"/>
    <x v="642"/>
    <x v="9031"/>
    <x v="8777"/>
    <x v="0"/>
    <n v="26018.115099999999"/>
    <n v="311"/>
    <x v="1"/>
    <x v="1674"/>
    <x v="2"/>
    <x v="2"/>
  </r>
  <r>
    <x v="9581"/>
    <s v="Danielle Garcia"/>
    <x v="9"/>
    <x v="0"/>
    <x v="3"/>
    <x v="3"/>
    <x v="1780"/>
    <x v="9032"/>
    <x v="8778"/>
    <x v="2"/>
    <n v="2898.9484000000002"/>
    <n v="335"/>
    <x v="0"/>
    <x v="44"/>
    <x v="2"/>
    <x v="0"/>
  </r>
  <r>
    <x v="9582"/>
    <s v="Catherine Boone"/>
    <x v="57"/>
    <x v="0"/>
    <x v="7"/>
    <x v="3"/>
    <x v="537"/>
    <x v="9033"/>
    <x v="8779"/>
    <x v="2"/>
    <n v="6292.7659000000003"/>
    <n v="422"/>
    <x v="1"/>
    <x v="1358"/>
    <x v="1"/>
    <x v="0"/>
  </r>
  <r>
    <x v="9583"/>
    <s v="Raymond Kline"/>
    <x v="43"/>
    <x v="1"/>
    <x v="5"/>
    <x v="4"/>
    <x v="1788"/>
    <x v="9034"/>
    <x v="8780"/>
    <x v="4"/>
    <n v="25294.911899999999"/>
    <n v="183"/>
    <x v="1"/>
    <x v="1469"/>
    <x v="1"/>
    <x v="1"/>
  </r>
  <r>
    <x v="9584"/>
    <s v="Michelle Fitzgerald"/>
    <x v="11"/>
    <x v="1"/>
    <x v="7"/>
    <x v="0"/>
    <x v="1776"/>
    <x v="175"/>
    <x v="5392"/>
    <x v="2"/>
    <n v="17727.197199999999"/>
    <n v="263"/>
    <x v="0"/>
    <x v="48"/>
    <x v="2"/>
    <x v="1"/>
  </r>
  <r>
    <x v="9585"/>
    <s v="Mathew Davis"/>
    <x v="12"/>
    <x v="0"/>
    <x v="5"/>
    <x v="5"/>
    <x v="509"/>
    <x v="9035"/>
    <x v="8781"/>
    <x v="2"/>
    <n v="10627.256100000001"/>
    <n v="468"/>
    <x v="2"/>
    <x v="319"/>
    <x v="0"/>
    <x v="0"/>
  </r>
  <r>
    <x v="9586"/>
    <s v="Ann Fernandez"/>
    <x v="5"/>
    <x v="1"/>
    <x v="7"/>
    <x v="1"/>
    <x v="1702"/>
    <x v="9036"/>
    <x v="8782"/>
    <x v="4"/>
    <n v="7215.0083999999997"/>
    <n v="391"/>
    <x v="2"/>
    <x v="143"/>
    <x v="0"/>
    <x v="2"/>
  </r>
  <r>
    <x v="9587"/>
    <s v="Kelly Burch"/>
    <x v="18"/>
    <x v="0"/>
    <x v="4"/>
    <x v="0"/>
    <x v="83"/>
    <x v="9037"/>
    <x v="8783"/>
    <x v="3"/>
    <n v="25770.981199999998"/>
    <n v="138"/>
    <x v="0"/>
    <x v="776"/>
    <x v="4"/>
    <x v="0"/>
  </r>
  <r>
    <x v="9588"/>
    <s v="Linda Walton"/>
    <x v="64"/>
    <x v="0"/>
    <x v="6"/>
    <x v="3"/>
    <x v="1520"/>
    <x v="9038"/>
    <x v="4649"/>
    <x v="2"/>
    <n v="45754.587099999997"/>
    <n v="467"/>
    <x v="0"/>
    <x v="1173"/>
    <x v="3"/>
    <x v="2"/>
  </r>
  <r>
    <x v="9589"/>
    <s v="Douglas Lozano"/>
    <x v="26"/>
    <x v="1"/>
    <x v="3"/>
    <x v="2"/>
    <x v="1297"/>
    <x v="9039"/>
    <x v="8784"/>
    <x v="3"/>
    <n v="2912.5104000000001"/>
    <n v="165"/>
    <x v="2"/>
    <x v="176"/>
    <x v="4"/>
    <x v="0"/>
  </r>
  <r>
    <x v="9590"/>
    <s v="Taylor Tucker"/>
    <x v="16"/>
    <x v="1"/>
    <x v="7"/>
    <x v="1"/>
    <x v="1614"/>
    <x v="9040"/>
    <x v="8785"/>
    <x v="0"/>
    <n v="40995.781900000002"/>
    <n v="471"/>
    <x v="2"/>
    <x v="844"/>
    <x v="2"/>
    <x v="1"/>
  </r>
  <r>
    <x v="9591"/>
    <s v="Timothy Clark"/>
    <x v="5"/>
    <x v="0"/>
    <x v="5"/>
    <x v="1"/>
    <x v="1755"/>
    <x v="9041"/>
    <x v="3119"/>
    <x v="1"/>
    <n v="34778.434300000001"/>
    <n v="103"/>
    <x v="1"/>
    <x v="1482"/>
    <x v="0"/>
    <x v="1"/>
  </r>
  <r>
    <x v="9592"/>
    <s v="Kathryn Hoover"/>
    <x v="22"/>
    <x v="0"/>
    <x v="2"/>
    <x v="3"/>
    <x v="1411"/>
    <x v="9042"/>
    <x v="8786"/>
    <x v="0"/>
    <n v="7387.0150999999996"/>
    <n v="112"/>
    <x v="1"/>
    <x v="1230"/>
    <x v="0"/>
    <x v="0"/>
  </r>
  <r>
    <x v="9593"/>
    <s v="Tara Underwood"/>
    <x v="16"/>
    <x v="0"/>
    <x v="4"/>
    <x v="3"/>
    <x v="1814"/>
    <x v="6916"/>
    <x v="8787"/>
    <x v="4"/>
    <n v="40071.509700000002"/>
    <n v="159"/>
    <x v="2"/>
    <x v="123"/>
    <x v="3"/>
    <x v="0"/>
  </r>
  <r>
    <x v="9594"/>
    <s v="Cole Gould"/>
    <x v="16"/>
    <x v="1"/>
    <x v="7"/>
    <x v="2"/>
    <x v="1011"/>
    <x v="9043"/>
    <x v="8788"/>
    <x v="0"/>
    <n v="21517.860499999999"/>
    <n v="389"/>
    <x v="1"/>
    <x v="1210"/>
    <x v="2"/>
    <x v="1"/>
  </r>
  <r>
    <x v="9595"/>
    <s v="Jeremy Jones"/>
    <x v="51"/>
    <x v="1"/>
    <x v="1"/>
    <x v="0"/>
    <x v="940"/>
    <x v="9044"/>
    <x v="4834"/>
    <x v="2"/>
    <n v="24518.293799999999"/>
    <n v="402"/>
    <x v="1"/>
    <x v="1023"/>
    <x v="1"/>
    <x v="0"/>
  </r>
  <r>
    <x v="9596"/>
    <s v="Maria Ruiz"/>
    <x v="21"/>
    <x v="1"/>
    <x v="4"/>
    <x v="4"/>
    <x v="795"/>
    <x v="9045"/>
    <x v="8789"/>
    <x v="3"/>
    <n v="8609.1728999999996"/>
    <n v="107"/>
    <x v="1"/>
    <x v="1744"/>
    <x v="1"/>
    <x v="2"/>
  </r>
  <r>
    <x v="9597"/>
    <s v="Crystal Mccoy"/>
    <x v="10"/>
    <x v="0"/>
    <x v="5"/>
    <x v="4"/>
    <x v="1722"/>
    <x v="6107"/>
    <x v="8790"/>
    <x v="2"/>
    <n v="28175.832200000001"/>
    <n v="317"/>
    <x v="1"/>
    <x v="1207"/>
    <x v="4"/>
    <x v="0"/>
  </r>
  <r>
    <x v="9598"/>
    <s v="Kathy Jones"/>
    <x v="58"/>
    <x v="0"/>
    <x v="7"/>
    <x v="4"/>
    <x v="1290"/>
    <x v="9046"/>
    <x v="8791"/>
    <x v="2"/>
    <n v="23130.705099999999"/>
    <n v="277"/>
    <x v="1"/>
    <x v="1663"/>
    <x v="4"/>
    <x v="2"/>
  </r>
  <r>
    <x v="9599"/>
    <s v="Arthur Johnson"/>
    <x v="15"/>
    <x v="0"/>
    <x v="4"/>
    <x v="3"/>
    <x v="1789"/>
    <x v="9047"/>
    <x v="8792"/>
    <x v="1"/>
    <n v="18096.606199999998"/>
    <n v="355"/>
    <x v="2"/>
    <x v="1661"/>
    <x v="0"/>
    <x v="1"/>
  </r>
  <r>
    <x v="9600"/>
    <s v="Leah Whitaker"/>
    <x v="13"/>
    <x v="0"/>
    <x v="6"/>
    <x v="4"/>
    <x v="191"/>
    <x v="9048"/>
    <x v="8793"/>
    <x v="3"/>
    <n v="22298.384099999999"/>
    <n v="443"/>
    <x v="0"/>
    <x v="993"/>
    <x v="1"/>
    <x v="1"/>
  </r>
  <r>
    <x v="9601"/>
    <s v="Brandon Yu"/>
    <x v="0"/>
    <x v="0"/>
    <x v="4"/>
    <x v="3"/>
    <x v="969"/>
    <x v="9049"/>
    <x v="8794"/>
    <x v="4"/>
    <n v="27723.934399999998"/>
    <n v="273"/>
    <x v="2"/>
    <x v="1771"/>
    <x v="0"/>
    <x v="0"/>
  </r>
  <r>
    <x v="9602"/>
    <s v="Keith Mann"/>
    <x v="3"/>
    <x v="0"/>
    <x v="3"/>
    <x v="0"/>
    <x v="1266"/>
    <x v="309"/>
    <x v="8795"/>
    <x v="2"/>
    <n v="27458.380099999998"/>
    <n v="349"/>
    <x v="2"/>
    <x v="1096"/>
    <x v="4"/>
    <x v="2"/>
  </r>
  <r>
    <x v="9603"/>
    <s v="Tammy Kramer"/>
    <x v="43"/>
    <x v="1"/>
    <x v="6"/>
    <x v="0"/>
    <x v="1815"/>
    <x v="9050"/>
    <x v="1002"/>
    <x v="1"/>
    <n v="28975.626400000001"/>
    <n v="488"/>
    <x v="0"/>
    <x v="1676"/>
    <x v="1"/>
    <x v="2"/>
  </r>
  <r>
    <x v="9604"/>
    <s v="Monica George"/>
    <x v="49"/>
    <x v="0"/>
    <x v="3"/>
    <x v="2"/>
    <x v="878"/>
    <x v="3968"/>
    <x v="5259"/>
    <x v="1"/>
    <n v="28669.964899999999"/>
    <n v="297"/>
    <x v="0"/>
    <x v="105"/>
    <x v="2"/>
    <x v="0"/>
  </r>
  <r>
    <x v="9605"/>
    <s v="Jamie Stewart"/>
    <x v="9"/>
    <x v="1"/>
    <x v="4"/>
    <x v="2"/>
    <x v="995"/>
    <x v="9051"/>
    <x v="4248"/>
    <x v="4"/>
    <n v="30578.857400000001"/>
    <n v="451"/>
    <x v="1"/>
    <x v="13"/>
    <x v="2"/>
    <x v="1"/>
  </r>
  <r>
    <x v="9606"/>
    <s v="Lori Horton"/>
    <x v="43"/>
    <x v="0"/>
    <x v="7"/>
    <x v="3"/>
    <x v="247"/>
    <x v="9052"/>
    <x v="8796"/>
    <x v="3"/>
    <n v="46651.025399999999"/>
    <n v="139"/>
    <x v="1"/>
    <x v="442"/>
    <x v="2"/>
    <x v="0"/>
  </r>
  <r>
    <x v="9607"/>
    <s v="Joy Hall"/>
    <x v="23"/>
    <x v="0"/>
    <x v="5"/>
    <x v="1"/>
    <x v="1682"/>
    <x v="9053"/>
    <x v="8797"/>
    <x v="1"/>
    <n v="12505.567499999999"/>
    <n v="147"/>
    <x v="0"/>
    <x v="1794"/>
    <x v="2"/>
    <x v="2"/>
  </r>
  <r>
    <x v="9608"/>
    <s v="Katherine Franklin"/>
    <x v="58"/>
    <x v="0"/>
    <x v="0"/>
    <x v="1"/>
    <x v="1816"/>
    <x v="9054"/>
    <x v="8798"/>
    <x v="0"/>
    <n v="9235.2549999999992"/>
    <n v="476"/>
    <x v="0"/>
    <x v="1416"/>
    <x v="3"/>
    <x v="0"/>
  </r>
  <r>
    <x v="9609"/>
    <s v="David Rivera"/>
    <x v="1"/>
    <x v="0"/>
    <x v="7"/>
    <x v="3"/>
    <x v="267"/>
    <x v="9055"/>
    <x v="4434"/>
    <x v="2"/>
    <n v="7298.5819000000001"/>
    <n v="410"/>
    <x v="2"/>
    <x v="531"/>
    <x v="2"/>
    <x v="2"/>
  </r>
  <r>
    <x v="9610"/>
    <s v="Brittany Kelley"/>
    <x v="61"/>
    <x v="1"/>
    <x v="6"/>
    <x v="0"/>
    <x v="509"/>
    <x v="9056"/>
    <x v="8799"/>
    <x v="0"/>
    <n v="29166.475399999999"/>
    <n v="231"/>
    <x v="1"/>
    <x v="614"/>
    <x v="2"/>
    <x v="1"/>
  </r>
  <r>
    <x v="9611"/>
    <s v="Ashley Harper Md"/>
    <x v="15"/>
    <x v="0"/>
    <x v="4"/>
    <x v="5"/>
    <x v="947"/>
    <x v="9057"/>
    <x v="8800"/>
    <x v="3"/>
    <n v="11553.190399999999"/>
    <n v="495"/>
    <x v="0"/>
    <x v="184"/>
    <x v="1"/>
    <x v="1"/>
  </r>
  <r>
    <x v="9612"/>
    <s v="Kelly Burnett"/>
    <x v="55"/>
    <x v="0"/>
    <x v="4"/>
    <x v="4"/>
    <x v="46"/>
    <x v="9058"/>
    <x v="8801"/>
    <x v="4"/>
    <n v="9387.8148999999994"/>
    <n v="152"/>
    <x v="2"/>
    <x v="305"/>
    <x v="3"/>
    <x v="2"/>
  </r>
  <r>
    <x v="9613"/>
    <s v="Erica Jackson"/>
    <x v="42"/>
    <x v="1"/>
    <x v="6"/>
    <x v="5"/>
    <x v="1716"/>
    <x v="9059"/>
    <x v="8802"/>
    <x v="1"/>
    <n v="1577.9045000000001"/>
    <n v="164"/>
    <x v="1"/>
    <x v="1361"/>
    <x v="0"/>
    <x v="1"/>
  </r>
  <r>
    <x v="9614"/>
    <s v="Nancy Hamilton"/>
    <x v="22"/>
    <x v="0"/>
    <x v="3"/>
    <x v="3"/>
    <x v="1291"/>
    <x v="9060"/>
    <x v="8803"/>
    <x v="4"/>
    <n v="2956.2103000000002"/>
    <n v="349"/>
    <x v="0"/>
    <x v="1588"/>
    <x v="1"/>
    <x v="0"/>
  </r>
  <r>
    <x v="9615"/>
    <s v="Heather Stokes"/>
    <x v="58"/>
    <x v="1"/>
    <x v="4"/>
    <x v="4"/>
    <x v="1216"/>
    <x v="9061"/>
    <x v="8804"/>
    <x v="0"/>
    <n v="19391.905299999999"/>
    <n v="185"/>
    <x v="2"/>
    <x v="676"/>
    <x v="3"/>
    <x v="0"/>
  </r>
  <r>
    <x v="9616"/>
    <s v="Brian Pierce"/>
    <x v="66"/>
    <x v="1"/>
    <x v="7"/>
    <x v="1"/>
    <x v="1398"/>
    <x v="9062"/>
    <x v="8417"/>
    <x v="2"/>
    <n v="26168.2261"/>
    <n v="403"/>
    <x v="0"/>
    <x v="880"/>
    <x v="1"/>
    <x v="1"/>
  </r>
  <r>
    <x v="9617"/>
    <s v="Heather Clark"/>
    <x v="30"/>
    <x v="1"/>
    <x v="1"/>
    <x v="1"/>
    <x v="432"/>
    <x v="9063"/>
    <x v="8805"/>
    <x v="2"/>
    <n v="38898.365100000003"/>
    <n v="412"/>
    <x v="0"/>
    <x v="1680"/>
    <x v="3"/>
    <x v="2"/>
  </r>
  <r>
    <x v="9618"/>
    <s v="Lance King"/>
    <x v="26"/>
    <x v="1"/>
    <x v="0"/>
    <x v="1"/>
    <x v="1411"/>
    <x v="9064"/>
    <x v="8806"/>
    <x v="0"/>
    <n v="44575.521399999998"/>
    <n v="109"/>
    <x v="2"/>
    <x v="1667"/>
    <x v="2"/>
    <x v="1"/>
  </r>
  <r>
    <x v="9619"/>
    <s v="Connie Abbott"/>
    <x v="26"/>
    <x v="1"/>
    <x v="7"/>
    <x v="0"/>
    <x v="343"/>
    <x v="9065"/>
    <x v="8807"/>
    <x v="4"/>
    <n v="9100.1787000000004"/>
    <n v="150"/>
    <x v="1"/>
    <x v="480"/>
    <x v="1"/>
    <x v="0"/>
  </r>
  <r>
    <x v="9620"/>
    <s v="Hannah Flores"/>
    <x v="12"/>
    <x v="0"/>
    <x v="7"/>
    <x v="1"/>
    <x v="950"/>
    <x v="9066"/>
    <x v="8808"/>
    <x v="3"/>
    <n v="10612.270200000001"/>
    <n v="115"/>
    <x v="1"/>
    <x v="933"/>
    <x v="4"/>
    <x v="2"/>
  </r>
  <r>
    <x v="9621"/>
    <s v="Amanda Parker"/>
    <x v="13"/>
    <x v="1"/>
    <x v="7"/>
    <x v="1"/>
    <x v="1423"/>
    <x v="664"/>
    <x v="8809"/>
    <x v="0"/>
    <n v="9459.6692000000003"/>
    <n v="308"/>
    <x v="0"/>
    <x v="247"/>
    <x v="3"/>
    <x v="1"/>
  </r>
  <r>
    <x v="9622"/>
    <s v="Dr. Danielle Harrington Dds"/>
    <x v="33"/>
    <x v="0"/>
    <x v="2"/>
    <x v="5"/>
    <x v="1335"/>
    <x v="9067"/>
    <x v="8810"/>
    <x v="4"/>
    <n v="24622.511999999999"/>
    <n v="180"/>
    <x v="0"/>
    <x v="22"/>
    <x v="2"/>
    <x v="0"/>
  </r>
  <r>
    <x v="9623"/>
    <s v="April Taylor"/>
    <x v="62"/>
    <x v="1"/>
    <x v="3"/>
    <x v="1"/>
    <x v="1572"/>
    <x v="9068"/>
    <x v="8811"/>
    <x v="4"/>
    <n v="16124.6901"/>
    <n v="121"/>
    <x v="0"/>
    <x v="875"/>
    <x v="0"/>
    <x v="1"/>
  </r>
  <r>
    <x v="9624"/>
    <s v="Austin Edwards"/>
    <x v="63"/>
    <x v="0"/>
    <x v="1"/>
    <x v="0"/>
    <x v="144"/>
    <x v="9069"/>
    <x v="8812"/>
    <x v="2"/>
    <n v="4802.6918999999998"/>
    <n v="468"/>
    <x v="2"/>
    <x v="1215"/>
    <x v="4"/>
    <x v="1"/>
  </r>
  <r>
    <x v="9625"/>
    <s v="Rebecca Swanson"/>
    <x v="12"/>
    <x v="0"/>
    <x v="4"/>
    <x v="2"/>
    <x v="1719"/>
    <x v="9070"/>
    <x v="8813"/>
    <x v="4"/>
    <n v="12175.669400000001"/>
    <n v="401"/>
    <x v="0"/>
    <x v="472"/>
    <x v="3"/>
    <x v="1"/>
  </r>
  <r>
    <x v="9626"/>
    <s v="Philip Smith"/>
    <x v="10"/>
    <x v="1"/>
    <x v="3"/>
    <x v="5"/>
    <x v="1020"/>
    <x v="5740"/>
    <x v="8814"/>
    <x v="1"/>
    <n v="11452.4719"/>
    <n v="479"/>
    <x v="1"/>
    <x v="167"/>
    <x v="2"/>
    <x v="0"/>
  </r>
  <r>
    <x v="9627"/>
    <s v="Melissa Johnson"/>
    <x v="48"/>
    <x v="1"/>
    <x v="6"/>
    <x v="3"/>
    <x v="1163"/>
    <x v="9071"/>
    <x v="8815"/>
    <x v="4"/>
    <n v="26312.702499999999"/>
    <n v="368"/>
    <x v="2"/>
    <x v="1125"/>
    <x v="2"/>
    <x v="0"/>
  </r>
  <r>
    <x v="9628"/>
    <s v="Sean Mann"/>
    <x v="3"/>
    <x v="1"/>
    <x v="7"/>
    <x v="2"/>
    <x v="1154"/>
    <x v="9072"/>
    <x v="7780"/>
    <x v="4"/>
    <n v="33361.240899999997"/>
    <n v="346"/>
    <x v="0"/>
    <x v="1752"/>
    <x v="0"/>
    <x v="2"/>
  </r>
  <r>
    <x v="9629"/>
    <s v="Brandon Fischer"/>
    <x v="66"/>
    <x v="1"/>
    <x v="3"/>
    <x v="5"/>
    <x v="1056"/>
    <x v="9073"/>
    <x v="8816"/>
    <x v="0"/>
    <n v="24019.884699999999"/>
    <n v="389"/>
    <x v="1"/>
    <x v="1015"/>
    <x v="4"/>
    <x v="0"/>
  </r>
  <r>
    <x v="9630"/>
    <s v="Joshua Kennedy"/>
    <x v="31"/>
    <x v="1"/>
    <x v="0"/>
    <x v="2"/>
    <x v="1342"/>
    <x v="9074"/>
    <x v="8810"/>
    <x v="2"/>
    <n v="28130.8933"/>
    <n v="439"/>
    <x v="1"/>
    <x v="865"/>
    <x v="2"/>
    <x v="1"/>
  </r>
  <r>
    <x v="9631"/>
    <s v="Kyle Fuller"/>
    <x v="32"/>
    <x v="1"/>
    <x v="5"/>
    <x v="5"/>
    <x v="340"/>
    <x v="8041"/>
    <x v="5724"/>
    <x v="2"/>
    <n v="34152.688699999999"/>
    <n v="162"/>
    <x v="1"/>
    <x v="205"/>
    <x v="3"/>
    <x v="0"/>
  </r>
  <r>
    <x v="9632"/>
    <s v="Cassandra Morrison"/>
    <x v="62"/>
    <x v="1"/>
    <x v="1"/>
    <x v="5"/>
    <x v="58"/>
    <x v="9075"/>
    <x v="8817"/>
    <x v="2"/>
    <n v="41104.353199999998"/>
    <n v="306"/>
    <x v="0"/>
    <x v="1255"/>
    <x v="4"/>
    <x v="2"/>
  </r>
  <r>
    <x v="9633"/>
    <s v="Samuel Brown"/>
    <x v="28"/>
    <x v="0"/>
    <x v="3"/>
    <x v="5"/>
    <x v="994"/>
    <x v="6105"/>
    <x v="8818"/>
    <x v="3"/>
    <n v="21192.463100000001"/>
    <n v="185"/>
    <x v="0"/>
    <x v="1771"/>
    <x v="3"/>
    <x v="1"/>
  </r>
  <r>
    <x v="9634"/>
    <s v="Tina Smith"/>
    <x v="37"/>
    <x v="1"/>
    <x v="7"/>
    <x v="1"/>
    <x v="47"/>
    <x v="9076"/>
    <x v="8819"/>
    <x v="0"/>
    <n v="33376.874799999998"/>
    <n v="418"/>
    <x v="0"/>
    <x v="876"/>
    <x v="4"/>
    <x v="1"/>
  </r>
  <r>
    <x v="9635"/>
    <s v="John Martin"/>
    <x v="13"/>
    <x v="0"/>
    <x v="3"/>
    <x v="4"/>
    <x v="524"/>
    <x v="9077"/>
    <x v="8820"/>
    <x v="1"/>
    <n v="29425.908100000001"/>
    <n v="206"/>
    <x v="1"/>
    <x v="1812"/>
    <x v="4"/>
    <x v="1"/>
  </r>
  <r>
    <x v="9636"/>
    <s v="Amanda Wallace"/>
    <x v="41"/>
    <x v="1"/>
    <x v="2"/>
    <x v="2"/>
    <x v="373"/>
    <x v="9078"/>
    <x v="8821"/>
    <x v="2"/>
    <n v="6563.6032999999998"/>
    <n v="102"/>
    <x v="2"/>
    <x v="461"/>
    <x v="1"/>
    <x v="1"/>
  </r>
  <r>
    <x v="9637"/>
    <s v="Tammy Mathis"/>
    <x v="49"/>
    <x v="0"/>
    <x v="3"/>
    <x v="1"/>
    <x v="90"/>
    <x v="9079"/>
    <x v="3020"/>
    <x v="0"/>
    <n v="28437.439299999998"/>
    <n v="279"/>
    <x v="1"/>
    <x v="67"/>
    <x v="1"/>
    <x v="1"/>
  </r>
  <r>
    <x v="9638"/>
    <s v="Kenneth Gutierrez"/>
    <x v="41"/>
    <x v="0"/>
    <x v="6"/>
    <x v="5"/>
    <x v="774"/>
    <x v="9080"/>
    <x v="8822"/>
    <x v="1"/>
    <n v="23017.576400000002"/>
    <n v="295"/>
    <x v="0"/>
    <x v="622"/>
    <x v="1"/>
    <x v="2"/>
  </r>
  <r>
    <x v="9639"/>
    <s v="Michael Watkins"/>
    <x v="16"/>
    <x v="1"/>
    <x v="3"/>
    <x v="2"/>
    <x v="614"/>
    <x v="9081"/>
    <x v="8823"/>
    <x v="3"/>
    <n v="39342.499100000001"/>
    <n v="249"/>
    <x v="0"/>
    <x v="466"/>
    <x v="2"/>
    <x v="0"/>
  </r>
  <r>
    <x v="9640"/>
    <s v="Deborah Shields"/>
    <x v="55"/>
    <x v="1"/>
    <x v="7"/>
    <x v="5"/>
    <x v="1786"/>
    <x v="3082"/>
    <x v="8824"/>
    <x v="4"/>
    <n v="6635.8810000000003"/>
    <n v="340"/>
    <x v="2"/>
    <x v="1728"/>
    <x v="4"/>
    <x v="1"/>
  </r>
  <r>
    <x v="9641"/>
    <s v="Holly Watts"/>
    <x v="0"/>
    <x v="0"/>
    <x v="7"/>
    <x v="4"/>
    <x v="160"/>
    <x v="9082"/>
    <x v="8825"/>
    <x v="2"/>
    <n v="17953.501499999998"/>
    <n v="305"/>
    <x v="0"/>
    <x v="1188"/>
    <x v="1"/>
    <x v="1"/>
  </r>
  <r>
    <x v="9642"/>
    <s v="Kara Boyd"/>
    <x v="50"/>
    <x v="0"/>
    <x v="2"/>
    <x v="4"/>
    <x v="1402"/>
    <x v="6239"/>
    <x v="8826"/>
    <x v="3"/>
    <n v="26069.180199999999"/>
    <n v="498"/>
    <x v="0"/>
    <x v="509"/>
    <x v="3"/>
    <x v="0"/>
  </r>
  <r>
    <x v="9643"/>
    <s v="Justin Campbell"/>
    <x v="52"/>
    <x v="1"/>
    <x v="4"/>
    <x v="2"/>
    <x v="1088"/>
    <x v="9083"/>
    <x v="8827"/>
    <x v="2"/>
    <n v="32378.744299999998"/>
    <n v="419"/>
    <x v="1"/>
    <x v="808"/>
    <x v="0"/>
    <x v="1"/>
  </r>
  <r>
    <x v="9644"/>
    <s v="Linda Martinez"/>
    <x v="64"/>
    <x v="1"/>
    <x v="3"/>
    <x v="3"/>
    <x v="1731"/>
    <x v="9084"/>
    <x v="8828"/>
    <x v="4"/>
    <n v="4932.6026000000002"/>
    <n v="454"/>
    <x v="1"/>
    <x v="870"/>
    <x v="4"/>
    <x v="1"/>
  </r>
  <r>
    <x v="9645"/>
    <s v="Monica Tate"/>
    <x v="1"/>
    <x v="0"/>
    <x v="3"/>
    <x v="2"/>
    <x v="365"/>
    <x v="9085"/>
    <x v="8829"/>
    <x v="0"/>
    <n v="28854.692800000001"/>
    <n v="467"/>
    <x v="2"/>
    <x v="718"/>
    <x v="4"/>
    <x v="2"/>
  </r>
  <r>
    <x v="9646"/>
    <s v="Shannon Hubbard"/>
    <x v="58"/>
    <x v="1"/>
    <x v="3"/>
    <x v="3"/>
    <x v="214"/>
    <x v="9086"/>
    <x v="8830"/>
    <x v="3"/>
    <n v="18669.0098"/>
    <n v="193"/>
    <x v="2"/>
    <x v="264"/>
    <x v="4"/>
    <x v="0"/>
  </r>
  <r>
    <x v="9647"/>
    <s v="Sylvia Mcclure"/>
    <x v="57"/>
    <x v="1"/>
    <x v="3"/>
    <x v="1"/>
    <x v="1431"/>
    <x v="9087"/>
    <x v="8831"/>
    <x v="4"/>
    <n v="12653.158799999999"/>
    <n v="308"/>
    <x v="2"/>
    <x v="1726"/>
    <x v="0"/>
    <x v="2"/>
  </r>
  <r>
    <x v="9648"/>
    <s v="Lauren Franklin"/>
    <x v="15"/>
    <x v="1"/>
    <x v="0"/>
    <x v="5"/>
    <x v="1160"/>
    <x v="9088"/>
    <x v="3228"/>
    <x v="0"/>
    <n v="6654.7430999999997"/>
    <n v="151"/>
    <x v="0"/>
    <x v="59"/>
    <x v="2"/>
    <x v="1"/>
  </r>
  <r>
    <x v="9649"/>
    <s v="Jennifer Callahan"/>
    <x v="66"/>
    <x v="0"/>
    <x v="5"/>
    <x v="1"/>
    <x v="1290"/>
    <x v="9089"/>
    <x v="8832"/>
    <x v="2"/>
    <n v="35381.2909"/>
    <n v="390"/>
    <x v="0"/>
    <x v="214"/>
    <x v="4"/>
    <x v="0"/>
  </r>
  <r>
    <x v="9650"/>
    <s v="Steve Gibson"/>
    <x v="16"/>
    <x v="1"/>
    <x v="3"/>
    <x v="3"/>
    <x v="314"/>
    <x v="9090"/>
    <x v="8833"/>
    <x v="0"/>
    <n v="28783.018199999999"/>
    <n v="268"/>
    <x v="1"/>
    <x v="1595"/>
    <x v="4"/>
    <x v="1"/>
  </r>
  <r>
    <x v="9651"/>
    <s v="Spencer Jackson"/>
    <x v="46"/>
    <x v="0"/>
    <x v="5"/>
    <x v="2"/>
    <x v="1684"/>
    <x v="38"/>
    <x v="8834"/>
    <x v="1"/>
    <n v="5331.7458999999999"/>
    <n v="288"/>
    <x v="1"/>
    <x v="1222"/>
    <x v="2"/>
    <x v="0"/>
  </r>
  <r>
    <x v="9652"/>
    <s v="Benjamin Diaz"/>
    <x v="51"/>
    <x v="1"/>
    <x v="0"/>
    <x v="1"/>
    <x v="6"/>
    <x v="9091"/>
    <x v="8835"/>
    <x v="1"/>
    <n v="26815.509300000002"/>
    <n v="224"/>
    <x v="1"/>
    <x v="239"/>
    <x v="1"/>
    <x v="1"/>
  </r>
  <r>
    <x v="9653"/>
    <s v="Jennifer Boyd"/>
    <x v="25"/>
    <x v="1"/>
    <x v="7"/>
    <x v="1"/>
    <x v="705"/>
    <x v="9092"/>
    <x v="8836"/>
    <x v="3"/>
    <n v="36617.045599999998"/>
    <n v="333"/>
    <x v="2"/>
    <x v="687"/>
    <x v="2"/>
    <x v="2"/>
  </r>
  <r>
    <x v="9654"/>
    <s v="Crystal Alexander"/>
    <x v="40"/>
    <x v="1"/>
    <x v="7"/>
    <x v="4"/>
    <x v="979"/>
    <x v="9093"/>
    <x v="8837"/>
    <x v="1"/>
    <n v="15100.596600000001"/>
    <n v="342"/>
    <x v="2"/>
    <x v="1303"/>
    <x v="0"/>
    <x v="0"/>
  </r>
  <r>
    <x v="9655"/>
    <s v="Lindsay Long"/>
    <x v="28"/>
    <x v="0"/>
    <x v="3"/>
    <x v="3"/>
    <x v="1809"/>
    <x v="9094"/>
    <x v="8838"/>
    <x v="0"/>
    <n v="21913.410800000001"/>
    <n v="223"/>
    <x v="2"/>
    <x v="1733"/>
    <x v="3"/>
    <x v="2"/>
  </r>
  <r>
    <x v="9656"/>
    <s v="Steven Davis"/>
    <x v="49"/>
    <x v="0"/>
    <x v="7"/>
    <x v="3"/>
    <x v="163"/>
    <x v="9095"/>
    <x v="3154"/>
    <x v="3"/>
    <n v="4010.4794999999999"/>
    <n v="390"/>
    <x v="1"/>
    <x v="124"/>
    <x v="1"/>
    <x v="0"/>
  </r>
  <r>
    <x v="9657"/>
    <s v="Tina Cruz"/>
    <x v="14"/>
    <x v="0"/>
    <x v="4"/>
    <x v="3"/>
    <x v="1099"/>
    <x v="9096"/>
    <x v="8839"/>
    <x v="3"/>
    <n v="45017.627800000002"/>
    <n v="478"/>
    <x v="2"/>
    <x v="719"/>
    <x v="3"/>
    <x v="1"/>
  </r>
  <r>
    <x v="9658"/>
    <s v="Bryan Berry"/>
    <x v="51"/>
    <x v="1"/>
    <x v="7"/>
    <x v="2"/>
    <x v="196"/>
    <x v="9097"/>
    <x v="8840"/>
    <x v="1"/>
    <n v="2114.2062000000001"/>
    <n v="470"/>
    <x v="0"/>
    <x v="1289"/>
    <x v="2"/>
    <x v="1"/>
  </r>
  <r>
    <x v="9659"/>
    <s v="Brian Becker"/>
    <x v="21"/>
    <x v="0"/>
    <x v="4"/>
    <x v="0"/>
    <x v="1593"/>
    <x v="9098"/>
    <x v="8841"/>
    <x v="1"/>
    <n v="15358.9673"/>
    <n v="132"/>
    <x v="0"/>
    <x v="942"/>
    <x v="4"/>
    <x v="1"/>
  </r>
  <r>
    <x v="9660"/>
    <s v="Catherine Hamilton"/>
    <x v="19"/>
    <x v="1"/>
    <x v="3"/>
    <x v="2"/>
    <x v="446"/>
    <x v="9099"/>
    <x v="8842"/>
    <x v="3"/>
    <n v="45904.040200000003"/>
    <n v="277"/>
    <x v="2"/>
    <x v="1548"/>
    <x v="3"/>
    <x v="2"/>
  </r>
  <r>
    <x v="9661"/>
    <s v="Joshua Murphy"/>
    <x v="22"/>
    <x v="0"/>
    <x v="6"/>
    <x v="0"/>
    <x v="1332"/>
    <x v="9100"/>
    <x v="8843"/>
    <x v="1"/>
    <n v="1316.5161000000001"/>
    <n v="266"/>
    <x v="0"/>
    <x v="1635"/>
    <x v="1"/>
    <x v="0"/>
  </r>
  <r>
    <x v="9662"/>
    <s v="Morgan Edwards"/>
    <x v="13"/>
    <x v="0"/>
    <x v="0"/>
    <x v="0"/>
    <x v="1222"/>
    <x v="9101"/>
    <x v="8844"/>
    <x v="1"/>
    <n v="36906.527399999999"/>
    <n v="365"/>
    <x v="0"/>
    <x v="765"/>
    <x v="0"/>
    <x v="2"/>
  </r>
  <r>
    <x v="9663"/>
    <s v="Tyler Gallagher"/>
    <x v="49"/>
    <x v="1"/>
    <x v="7"/>
    <x v="0"/>
    <x v="865"/>
    <x v="9102"/>
    <x v="8845"/>
    <x v="2"/>
    <n v="22188.142199999998"/>
    <n v="478"/>
    <x v="2"/>
    <x v="1155"/>
    <x v="0"/>
    <x v="2"/>
  </r>
  <r>
    <x v="9664"/>
    <s v="Robert Deleon"/>
    <x v="37"/>
    <x v="1"/>
    <x v="1"/>
    <x v="2"/>
    <x v="174"/>
    <x v="9103"/>
    <x v="8846"/>
    <x v="0"/>
    <n v="47105.755299999997"/>
    <n v="491"/>
    <x v="2"/>
    <x v="77"/>
    <x v="0"/>
    <x v="1"/>
  </r>
  <r>
    <x v="9665"/>
    <s v="Sandra Miller"/>
    <x v="9"/>
    <x v="0"/>
    <x v="1"/>
    <x v="3"/>
    <x v="515"/>
    <x v="5835"/>
    <x v="8847"/>
    <x v="2"/>
    <n v="5460.0865999999996"/>
    <n v="217"/>
    <x v="0"/>
    <x v="93"/>
    <x v="1"/>
    <x v="1"/>
  </r>
  <r>
    <x v="9666"/>
    <s v="Yvonne Jennings"/>
    <x v="6"/>
    <x v="0"/>
    <x v="1"/>
    <x v="4"/>
    <x v="1234"/>
    <x v="9104"/>
    <x v="8848"/>
    <x v="0"/>
    <n v="43040.0285"/>
    <n v="310"/>
    <x v="0"/>
    <x v="1400"/>
    <x v="1"/>
    <x v="1"/>
  </r>
  <r>
    <x v="9667"/>
    <s v="Brandon Robertson"/>
    <x v="44"/>
    <x v="1"/>
    <x v="4"/>
    <x v="0"/>
    <x v="481"/>
    <x v="9105"/>
    <x v="8849"/>
    <x v="0"/>
    <n v="3749.7505000000001"/>
    <n v="103"/>
    <x v="2"/>
    <x v="1020"/>
    <x v="0"/>
    <x v="1"/>
  </r>
  <r>
    <x v="9668"/>
    <s v="Garrett Winters"/>
    <x v="23"/>
    <x v="0"/>
    <x v="4"/>
    <x v="5"/>
    <x v="877"/>
    <x v="9106"/>
    <x v="8850"/>
    <x v="2"/>
    <n v="26533.6764"/>
    <n v="373"/>
    <x v="2"/>
    <x v="401"/>
    <x v="3"/>
    <x v="1"/>
  </r>
  <r>
    <x v="9669"/>
    <s v="Kimberly Olson"/>
    <x v="35"/>
    <x v="0"/>
    <x v="1"/>
    <x v="2"/>
    <x v="1002"/>
    <x v="9107"/>
    <x v="8851"/>
    <x v="2"/>
    <n v="12407.8027"/>
    <n v="256"/>
    <x v="2"/>
    <x v="1549"/>
    <x v="4"/>
    <x v="1"/>
  </r>
  <r>
    <x v="9670"/>
    <s v="Malik Lopez"/>
    <x v="20"/>
    <x v="0"/>
    <x v="4"/>
    <x v="1"/>
    <x v="1737"/>
    <x v="9108"/>
    <x v="8852"/>
    <x v="0"/>
    <n v="35083.002399999998"/>
    <n v="238"/>
    <x v="2"/>
    <x v="71"/>
    <x v="1"/>
    <x v="1"/>
  </r>
  <r>
    <x v="9671"/>
    <s v="Steve Ortiz"/>
    <x v="66"/>
    <x v="1"/>
    <x v="1"/>
    <x v="5"/>
    <x v="1624"/>
    <x v="9109"/>
    <x v="8853"/>
    <x v="3"/>
    <n v="17427.113399999998"/>
    <n v="351"/>
    <x v="1"/>
    <x v="58"/>
    <x v="4"/>
    <x v="1"/>
  </r>
  <r>
    <x v="9672"/>
    <s v="Joshua Bush"/>
    <x v="3"/>
    <x v="0"/>
    <x v="7"/>
    <x v="3"/>
    <x v="742"/>
    <x v="9110"/>
    <x v="8854"/>
    <x v="0"/>
    <n v="45106.816599999998"/>
    <n v="233"/>
    <x v="2"/>
    <x v="401"/>
    <x v="1"/>
    <x v="1"/>
  </r>
  <r>
    <x v="9673"/>
    <s v="John Holt"/>
    <x v="51"/>
    <x v="0"/>
    <x v="4"/>
    <x v="5"/>
    <x v="1377"/>
    <x v="9111"/>
    <x v="1475"/>
    <x v="2"/>
    <n v="1944.7602999999999"/>
    <n v="408"/>
    <x v="0"/>
    <x v="1449"/>
    <x v="0"/>
    <x v="2"/>
  </r>
  <r>
    <x v="9674"/>
    <s v="Deanna Lee"/>
    <x v="26"/>
    <x v="0"/>
    <x v="1"/>
    <x v="0"/>
    <x v="1375"/>
    <x v="9112"/>
    <x v="8855"/>
    <x v="0"/>
    <n v="17560.572199999999"/>
    <n v="177"/>
    <x v="1"/>
    <x v="1389"/>
    <x v="2"/>
    <x v="2"/>
  </r>
  <r>
    <x v="9675"/>
    <s v="Martin Vargas"/>
    <x v="52"/>
    <x v="1"/>
    <x v="4"/>
    <x v="3"/>
    <x v="536"/>
    <x v="9113"/>
    <x v="8856"/>
    <x v="1"/>
    <n v="24280.1747"/>
    <n v="190"/>
    <x v="2"/>
    <x v="1077"/>
    <x v="3"/>
    <x v="1"/>
  </r>
  <r>
    <x v="9676"/>
    <s v="Samantha Jimenez"/>
    <x v="23"/>
    <x v="0"/>
    <x v="1"/>
    <x v="1"/>
    <x v="1151"/>
    <x v="9114"/>
    <x v="8857"/>
    <x v="4"/>
    <n v="13878.958000000001"/>
    <n v="232"/>
    <x v="0"/>
    <x v="1833"/>
    <x v="4"/>
    <x v="1"/>
  </r>
  <r>
    <x v="9677"/>
    <s v="Paige Hansen"/>
    <x v="28"/>
    <x v="0"/>
    <x v="0"/>
    <x v="4"/>
    <x v="195"/>
    <x v="7943"/>
    <x v="8858"/>
    <x v="4"/>
    <n v="24024.0291"/>
    <n v="475"/>
    <x v="1"/>
    <x v="1124"/>
    <x v="1"/>
    <x v="0"/>
  </r>
  <r>
    <x v="9678"/>
    <s v="Jennifer Swanson"/>
    <x v="11"/>
    <x v="0"/>
    <x v="6"/>
    <x v="4"/>
    <x v="1793"/>
    <x v="9115"/>
    <x v="8859"/>
    <x v="4"/>
    <n v="37151.477200000001"/>
    <n v="380"/>
    <x v="2"/>
    <x v="84"/>
    <x v="0"/>
    <x v="2"/>
  </r>
  <r>
    <x v="9679"/>
    <s v="Patricia Davis"/>
    <x v="0"/>
    <x v="1"/>
    <x v="7"/>
    <x v="5"/>
    <x v="1620"/>
    <x v="9116"/>
    <x v="8860"/>
    <x v="3"/>
    <n v="28542.418600000001"/>
    <n v="116"/>
    <x v="1"/>
    <x v="497"/>
    <x v="4"/>
    <x v="1"/>
  </r>
  <r>
    <x v="9680"/>
    <s v="Dana Robinson"/>
    <x v="18"/>
    <x v="1"/>
    <x v="4"/>
    <x v="2"/>
    <x v="1424"/>
    <x v="9117"/>
    <x v="8861"/>
    <x v="2"/>
    <n v="15751.3025"/>
    <n v="168"/>
    <x v="2"/>
    <x v="163"/>
    <x v="4"/>
    <x v="0"/>
  </r>
  <r>
    <x v="9681"/>
    <s v="Stacie Jordan"/>
    <x v="49"/>
    <x v="0"/>
    <x v="4"/>
    <x v="4"/>
    <x v="1392"/>
    <x v="9118"/>
    <x v="8862"/>
    <x v="4"/>
    <n v="12250.504800000001"/>
    <n v="420"/>
    <x v="0"/>
    <x v="472"/>
    <x v="2"/>
    <x v="1"/>
  </r>
  <r>
    <x v="9682"/>
    <s v="Charles Anderson"/>
    <x v="23"/>
    <x v="0"/>
    <x v="5"/>
    <x v="1"/>
    <x v="1477"/>
    <x v="9119"/>
    <x v="8863"/>
    <x v="0"/>
    <n v="3315.7869999999998"/>
    <n v="375"/>
    <x v="2"/>
    <x v="1144"/>
    <x v="3"/>
    <x v="0"/>
  </r>
  <r>
    <x v="9683"/>
    <s v="Brandy Horn"/>
    <x v="36"/>
    <x v="0"/>
    <x v="4"/>
    <x v="4"/>
    <x v="910"/>
    <x v="9120"/>
    <x v="8864"/>
    <x v="1"/>
    <n v="18027.570899999999"/>
    <n v="423"/>
    <x v="0"/>
    <x v="914"/>
    <x v="4"/>
    <x v="2"/>
  </r>
  <r>
    <x v="9684"/>
    <s v="Matthew Morris"/>
    <x v="20"/>
    <x v="1"/>
    <x v="5"/>
    <x v="3"/>
    <x v="1092"/>
    <x v="9121"/>
    <x v="8865"/>
    <x v="1"/>
    <n v="28970.934600000001"/>
    <n v="231"/>
    <x v="0"/>
    <x v="1210"/>
    <x v="4"/>
    <x v="0"/>
  </r>
  <r>
    <x v="9685"/>
    <s v="Ellen Green"/>
    <x v="10"/>
    <x v="1"/>
    <x v="0"/>
    <x v="4"/>
    <x v="1155"/>
    <x v="9122"/>
    <x v="8866"/>
    <x v="2"/>
    <n v="48904.934600000001"/>
    <n v="356"/>
    <x v="2"/>
    <x v="193"/>
    <x v="3"/>
    <x v="0"/>
  </r>
  <r>
    <x v="9686"/>
    <s v="Benjamin Owens"/>
    <x v="4"/>
    <x v="1"/>
    <x v="2"/>
    <x v="2"/>
    <x v="1236"/>
    <x v="9123"/>
    <x v="8867"/>
    <x v="2"/>
    <n v="48781.269200000002"/>
    <n v="500"/>
    <x v="1"/>
    <x v="971"/>
    <x v="1"/>
    <x v="2"/>
  </r>
  <r>
    <x v="9687"/>
    <s v="Bryan Evans"/>
    <x v="53"/>
    <x v="0"/>
    <x v="1"/>
    <x v="5"/>
    <x v="942"/>
    <x v="9124"/>
    <x v="8868"/>
    <x v="2"/>
    <n v="37889.8796"/>
    <n v="299"/>
    <x v="2"/>
    <x v="1097"/>
    <x v="1"/>
    <x v="1"/>
  </r>
  <r>
    <x v="9688"/>
    <s v="Jeffrey Murphy"/>
    <x v="27"/>
    <x v="0"/>
    <x v="5"/>
    <x v="5"/>
    <x v="1633"/>
    <x v="9125"/>
    <x v="8869"/>
    <x v="1"/>
    <n v="2628.3924999999999"/>
    <n v="309"/>
    <x v="2"/>
    <x v="1115"/>
    <x v="3"/>
    <x v="0"/>
  </r>
  <r>
    <x v="9689"/>
    <s v="Dennis Goodwin"/>
    <x v="17"/>
    <x v="1"/>
    <x v="4"/>
    <x v="1"/>
    <x v="1105"/>
    <x v="5772"/>
    <x v="8870"/>
    <x v="2"/>
    <n v="7905.1219000000001"/>
    <n v="399"/>
    <x v="0"/>
    <x v="1402"/>
    <x v="1"/>
    <x v="2"/>
  </r>
  <r>
    <x v="9690"/>
    <s v="Colleen Bailey"/>
    <x v="14"/>
    <x v="1"/>
    <x v="3"/>
    <x v="5"/>
    <x v="1290"/>
    <x v="9126"/>
    <x v="8871"/>
    <x v="1"/>
    <n v="11786.939"/>
    <n v="149"/>
    <x v="1"/>
    <x v="877"/>
    <x v="2"/>
    <x v="1"/>
  </r>
  <r>
    <x v="9691"/>
    <s v="William Baker"/>
    <x v="12"/>
    <x v="0"/>
    <x v="4"/>
    <x v="5"/>
    <x v="625"/>
    <x v="9127"/>
    <x v="8872"/>
    <x v="4"/>
    <n v="49216.392099999997"/>
    <n v="144"/>
    <x v="0"/>
    <x v="1360"/>
    <x v="3"/>
    <x v="2"/>
  </r>
  <r>
    <x v="9692"/>
    <s v="Rebecca Juarez"/>
    <x v="11"/>
    <x v="1"/>
    <x v="6"/>
    <x v="0"/>
    <x v="85"/>
    <x v="9128"/>
    <x v="851"/>
    <x v="0"/>
    <n v="16332.000400000001"/>
    <n v="115"/>
    <x v="0"/>
    <x v="443"/>
    <x v="3"/>
    <x v="2"/>
  </r>
  <r>
    <x v="9693"/>
    <s v="Sandra Marquez"/>
    <x v="32"/>
    <x v="0"/>
    <x v="6"/>
    <x v="3"/>
    <x v="125"/>
    <x v="9129"/>
    <x v="2294"/>
    <x v="2"/>
    <n v="9889.8096999999998"/>
    <n v="230"/>
    <x v="0"/>
    <x v="522"/>
    <x v="0"/>
    <x v="0"/>
  </r>
  <r>
    <x v="9694"/>
    <s v="Destiny Martin"/>
    <x v="6"/>
    <x v="1"/>
    <x v="2"/>
    <x v="3"/>
    <x v="1771"/>
    <x v="9130"/>
    <x v="8873"/>
    <x v="2"/>
    <n v="3148.4551000000001"/>
    <n v="305"/>
    <x v="0"/>
    <x v="131"/>
    <x v="0"/>
    <x v="2"/>
  </r>
  <r>
    <x v="9695"/>
    <s v="Mark Davis"/>
    <x v="3"/>
    <x v="0"/>
    <x v="5"/>
    <x v="2"/>
    <x v="938"/>
    <x v="9131"/>
    <x v="8874"/>
    <x v="2"/>
    <n v="45147.513099999996"/>
    <n v="105"/>
    <x v="1"/>
    <x v="949"/>
    <x v="1"/>
    <x v="2"/>
  </r>
  <r>
    <x v="9696"/>
    <s v="Lisa Robinson"/>
    <x v="17"/>
    <x v="0"/>
    <x v="7"/>
    <x v="5"/>
    <x v="403"/>
    <x v="9132"/>
    <x v="8875"/>
    <x v="1"/>
    <n v="21316.427500000002"/>
    <n v="293"/>
    <x v="2"/>
    <x v="899"/>
    <x v="2"/>
    <x v="0"/>
  </r>
  <r>
    <x v="9697"/>
    <s v="Joseph Monroe"/>
    <x v="45"/>
    <x v="1"/>
    <x v="4"/>
    <x v="0"/>
    <x v="1507"/>
    <x v="9133"/>
    <x v="8876"/>
    <x v="0"/>
    <n v="30803.747200000002"/>
    <n v="267"/>
    <x v="0"/>
    <x v="1197"/>
    <x v="4"/>
    <x v="0"/>
  </r>
  <r>
    <x v="9698"/>
    <s v="Kaitlyn Lewis"/>
    <x v="14"/>
    <x v="1"/>
    <x v="0"/>
    <x v="4"/>
    <x v="1563"/>
    <x v="9134"/>
    <x v="8877"/>
    <x v="3"/>
    <n v="22922.301800000001"/>
    <n v="155"/>
    <x v="0"/>
    <x v="47"/>
    <x v="4"/>
    <x v="0"/>
  </r>
  <r>
    <x v="9699"/>
    <s v="Tracy Donovan"/>
    <x v="63"/>
    <x v="0"/>
    <x v="2"/>
    <x v="5"/>
    <x v="633"/>
    <x v="9135"/>
    <x v="8878"/>
    <x v="3"/>
    <n v="36907.117100000003"/>
    <n v="138"/>
    <x v="1"/>
    <x v="697"/>
    <x v="1"/>
    <x v="0"/>
  </r>
  <r>
    <x v="9700"/>
    <s v="Andrea Adams"/>
    <x v="53"/>
    <x v="0"/>
    <x v="3"/>
    <x v="0"/>
    <x v="1155"/>
    <x v="9136"/>
    <x v="8879"/>
    <x v="4"/>
    <n v="45937.381600000001"/>
    <n v="191"/>
    <x v="2"/>
    <x v="1555"/>
    <x v="4"/>
    <x v="1"/>
  </r>
  <r>
    <x v="9701"/>
    <s v="Nathan Levine"/>
    <x v="56"/>
    <x v="1"/>
    <x v="0"/>
    <x v="3"/>
    <x v="679"/>
    <x v="9137"/>
    <x v="8880"/>
    <x v="4"/>
    <n v="10156.748900000001"/>
    <n v="221"/>
    <x v="1"/>
    <x v="668"/>
    <x v="2"/>
    <x v="0"/>
  </r>
  <r>
    <x v="9702"/>
    <s v="Sharon Zimmerman"/>
    <x v="5"/>
    <x v="1"/>
    <x v="6"/>
    <x v="5"/>
    <x v="1298"/>
    <x v="9138"/>
    <x v="8881"/>
    <x v="3"/>
    <n v="13296.0422"/>
    <n v="349"/>
    <x v="1"/>
    <x v="1662"/>
    <x v="3"/>
    <x v="2"/>
  </r>
  <r>
    <x v="9703"/>
    <s v="John Frederick"/>
    <x v="43"/>
    <x v="0"/>
    <x v="5"/>
    <x v="3"/>
    <x v="1094"/>
    <x v="9139"/>
    <x v="8882"/>
    <x v="2"/>
    <n v="25036.942999999999"/>
    <n v="271"/>
    <x v="1"/>
    <x v="971"/>
    <x v="1"/>
    <x v="0"/>
  </r>
  <r>
    <x v="9704"/>
    <s v="Amanda Craig"/>
    <x v="31"/>
    <x v="0"/>
    <x v="6"/>
    <x v="2"/>
    <x v="220"/>
    <x v="9140"/>
    <x v="8883"/>
    <x v="2"/>
    <n v="40238.661099999998"/>
    <n v="412"/>
    <x v="0"/>
    <x v="818"/>
    <x v="4"/>
    <x v="0"/>
  </r>
  <r>
    <x v="9705"/>
    <s v="Christopher Gibbs"/>
    <x v="24"/>
    <x v="0"/>
    <x v="7"/>
    <x v="3"/>
    <x v="1419"/>
    <x v="9141"/>
    <x v="8884"/>
    <x v="4"/>
    <n v="37086.171000000002"/>
    <n v="195"/>
    <x v="2"/>
    <x v="1721"/>
    <x v="4"/>
    <x v="1"/>
  </r>
  <r>
    <x v="9706"/>
    <s v="Malik Myers"/>
    <x v="55"/>
    <x v="1"/>
    <x v="0"/>
    <x v="5"/>
    <x v="1233"/>
    <x v="9142"/>
    <x v="8885"/>
    <x v="3"/>
    <n v="27306.480800000001"/>
    <n v="261"/>
    <x v="0"/>
    <x v="410"/>
    <x v="0"/>
    <x v="0"/>
  </r>
  <r>
    <x v="9707"/>
    <s v="Cody Thompson"/>
    <x v="31"/>
    <x v="0"/>
    <x v="3"/>
    <x v="2"/>
    <x v="1333"/>
    <x v="9143"/>
    <x v="8886"/>
    <x v="4"/>
    <n v="3951.6178"/>
    <n v="201"/>
    <x v="0"/>
    <x v="362"/>
    <x v="4"/>
    <x v="2"/>
  </r>
  <r>
    <x v="9708"/>
    <s v="Karen Gonzales"/>
    <x v="33"/>
    <x v="1"/>
    <x v="6"/>
    <x v="4"/>
    <x v="810"/>
    <x v="348"/>
    <x v="8887"/>
    <x v="1"/>
    <n v="23272.912700000001"/>
    <n v="399"/>
    <x v="0"/>
    <x v="1093"/>
    <x v="2"/>
    <x v="0"/>
  </r>
  <r>
    <x v="9709"/>
    <s v="Heather Brooks"/>
    <x v="46"/>
    <x v="1"/>
    <x v="2"/>
    <x v="5"/>
    <x v="1817"/>
    <x v="9144"/>
    <x v="1149"/>
    <x v="3"/>
    <n v="4569.7332999999999"/>
    <n v="376"/>
    <x v="0"/>
    <x v="629"/>
    <x v="4"/>
    <x v="1"/>
  </r>
  <r>
    <x v="9710"/>
    <s v="Randy Campbell"/>
    <x v="53"/>
    <x v="0"/>
    <x v="7"/>
    <x v="3"/>
    <x v="1188"/>
    <x v="9145"/>
    <x v="8888"/>
    <x v="4"/>
    <n v="42074.170700000002"/>
    <n v="292"/>
    <x v="1"/>
    <x v="931"/>
    <x v="4"/>
    <x v="0"/>
  </r>
  <r>
    <x v="9711"/>
    <s v="Matthew Chavez"/>
    <x v="31"/>
    <x v="1"/>
    <x v="0"/>
    <x v="3"/>
    <x v="439"/>
    <x v="9146"/>
    <x v="8889"/>
    <x v="3"/>
    <n v="26015.603299999999"/>
    <n v="144"/>
    <x v="0"/>
    <x v="1398"/>
    <x v="4"/>
    <x v="0"/>
  </r>
  <r>
    <x v="9712"/>
    <s v="Jacqueline Taylor"/>
    <x v="56"/>
    <x v="1"/>
    <x v="4"/>
    <x v="1"/>
    <x v="222"/>
    <x v="9147"/>
    <x v="8890"/>
    <x v="3"/>
    <n v="32106.120699999999"/>
    <n v="415"/>
    <x v="0"/>
    <x v="464"/>
    <x v="2"/>
    <x v="0"/>
  </r>
  <r>
    <x v="9713"/>
    <s v="Leslie Gentry"/>
    <x v="11"/>
    <x v="1"/>
    <x v="5"/>
    <x v="2"/>
    <x v="1403"/>
    <x v="9148"/>
    <x v="8891"/>
    <x v="4"/>
    <n v="19858.670300000002"/>
    <n v="429"/>
    <x v="2"/>
    <x v="677"/>
    <x v="4"/>
    <x v="1"/>
  </r>
  <r>
    <x v="9714"/>
    <s v="Angela Bennett"/>
    <x v="22"/>
    <x v="0"/>
    <x v="7"/>
    <x v="3"/>
    <x v="1091"/>
    <x v="9149"/>
    <x v="8892"/>
    <x v="3"/>
    <n v="21744.5108"/>
    <n v="375"/>
    <x v="1"/>
    <x v="834"/>
    <x v="4"/>
    <x v="0"/>
  </r>
  <r>
    <x v="9715"/>
    <s v="Justin Taylor"/>
    <x v="28"/>
    <x v="1"/>
    <x v="5"/>
    <x v="1"/>
    <x v="722"/>
    <x v="9150"/>
    <x v="2875"/>
    <x v="0"/>
    <n v="11983.345600000001"/>
    <n v="499"/>
    <x v="2"/>
    <x v="101"/>
    <x v="3"/>
    <x v="2"/>
  </r>
  <r>
    <x v="9716"/>
    <s v="Ryan Thompson"/>
    <x v="57"/>
    <x v="0"/>
    <x v="2"/>
    <x v="1"/>
    <x v="1384"/>
    <x v="9151"/>
    <x v="8893"/>
    <x v="4"/>
    <n v="29866.073899999999"/>
    <n v="425"/>
    <x v="2"/>
    <x v="980"/>
    <x v="2"/>
    <x v="1"/>
  </r>
  <r>
    <x v="9717"/>
    <s v="Olivia Reid"/>
    <x v="45"/>
    <x v="1"/>
    <x v="4"/>
    <x v="0"/>
    <x v="1161"/>
    <x v="9152"/>
    <x v="7829"/>
    <x v="3"/>
    <n v="27479.3505"/>
    <n v="389"/>
    <x v="2"/>
    <x v="1617"/>
    <x v="4"/>
    <x v="1"/>
  </r>
  <r>
    <x v="9718"/>
    <s v="Bobby White"/>
    <x v="63"/>
    <x v="1"/>
    <x v="3"/>
    <x v="1"/>
    <x v="932"/>
    <x v="9153"/>
    <x v="8894"/>
    <x v="0"/>
    <n v="13425.7909"/>
    <n v="375"/>
    <x v="0"/>
    <x v="585"/>
    <x v="3"/>
    <x v="0"/>
  </r>
  <r>
    <x v="9719"/>
    <s v="Patricia Nguyen"/>
    <x v="21"/>
    <x v="1"/>
    <x v="2"/>
    <x v="2"/>
    <x v="1042"/>
    <x v="9154"/>
    <x v="8895"/>
    <x v="3"/>
    <n v="25043.536"/>
    <n v="477"/>
    <x v="2"/>
    <x v="1583"/>
    <x v="2"/>
    <x v="1"/>
  </r>
  <r>
    <x v="9720"/>
    <s v="Jose Miller"/>
    <x v="54"/>
    <x v="1"/>
    <x v="0"/>
    <x v="5"/>
    <x v="884"/>
    <x v="9155"/>
    <x v="8896"/>
    <x v="2"/>
    <n v="43391.954400000002"/>
    <n v="499"/>
    <x v="0"/>
    <x v="162"/>
    <x v="3"/>
    <x v="2"/>
  </r>
  <r>
    <x v="9721"/>
    <s v="Pamela Mcguire"/>
    <x v="7"/>
    <x v="0"/>
    <x v="0"/>
    <x v="5"/>
    <x v="193"/>
    <x v="9156"/>
    <x v="4450"/>
    <x v="3"/>
    <n v="41289.7477"/>
    <n v="103"/>
    <x v="2"/>
    <x v="427"/>
    <x v="2"/>
    <x v="0"/>
  </r>
  <r>
    <x v="9722"/>
    <s v="Emily Le"/>
    <x v="10"/>
    <x v="1"/>
    <x v="7"/>
    <x v="2"/>
    <x v="215"/>
    <x v="9157"/>
    <x v="8897"/>
    <x v="4"/>
    <n v="45993.878499999999"/>
    <n v="184"/>
    <x v="1"/>
    <x v="30"/>
    <x v="2"/>
    <x v="2"/>
  </r>
  <r>
    <x v="9723"/>
    <s v="Elijah Combs"/>
    <x v="30"/>
    <x v="1"/>
    <x v="1"/>
    <x v="3"/>
    <x v="1106"/>
    <x v="9158"/>
    <x v="7395"/>
    <x v="4"/>
    <n v="32925.9689"/>
    <n v="225"/>
    <x v="2"/>
    <x v="1711"/>
    <x v="4"/>
    <x v="0"/>
  </r>
  <r>
    <x v="9724"/>
    <s v="Maurice Carter"/>
    <x v="45"/>
    <x v="0"/>
    <x v="0"/>
    <x v="1"/>
    <x v="76"/>
    <x v="9159"/>
    <x v="8898"/>
    <x v="0"/>
    <n v="25979.2264"/>
    <n v="225"/>
    <x v="2"/>
    <x v="1194"/>
    <x v="2"/>
    <x v="2"/>
  </r>
  <r>
    <x v="9725"/>
    <s v="Angelica Hill"/>
    <x v="65"/>
    <x v="1"/>
    <x v="6"/>
    <x v="1"/>
    <x v="1705"/>
    <x v="9160"/>
    <x v="8899"/>
    <x v="3"/>
    <n v="17234.964400000001"/>
    <n v="203"/>
    <x v="2"/>
    <x v="143"/>
    <x v="4"/>
    <x v="1"/>
  </r>
  <r>
    <x v="9726"/>
    <s v="Jasmine Hendricks"/>
    <x v="48"/>
    <x v="0"/>
    <x v="6"/>
    <x v="5"/>
    <x v="731"/>
    <x v="9161"/>
    <x v="8900"/>
    <x v="4"/>
    <n v="15537.126"/>
    <n v="379"/>
    <x v="0"/>
    <x v="714"/>
    <x v="2"/>
    <x v="0"/>
  </r>
  <r>
    <x v="9727"/>
    <s v="Nicole Daniel"/>
    <x v="35"/>
    <x v="1"/>
    <x v="7"/>
    <x v="0"/>
    <x v="1190"/>
    <x v="9162"/>
    <x v="404"/>
    <x v="1"/>
    <n v="27220.967000000001"/>
    <n v="457"/>
    <x v="0"/>
    <x v="1695"/>
    <x v="3"/>
    <x v="0"/>
  </r>
  <r>
    <x v="9728"/>
    <s v="Nicholas Hayes"/>
    <x v="35"/>
    <x v="0"/>
    <x v="1"/>
    <x v="0"/>
    <x v="1486"/>
    <x v="9163"/>
    <x v="8901"/>
    <x v="2"/>
    <n v="4980.9624999999996"/>
    <n v="189"/>
    <x v="2"/>
    <x v="1356"/>
    <x v="0"/>
    <x v="0"/>
  </r>
  <r>
    <x v="9729"/>
    <s v="David Moore"/>
    <x v="25"/>
    <x v="0"/>
    <x v="1"/>
    <x v="2"/>
    <x v="169"/>
    <x v="9164"/>
    <x v="8902"/>
    <x v="2"/>
    <n v="35685.302499999998"/>
    <n v="248"/>
    <x v="1"/>
    <x v="968"/>
    <x v="4"/>
    <x v="0"/>
  </r>
  <r>
    <x v="9730"/>
    <s v="Kimberly Walker"/>
    <x v="26"/>
    <x v="0"/>
    <x v="7"/>
    <x v="3"/>
    <x v="1263"/>
    <x v="9165"/>
    <x v="8903"/>
    <x v="2"/>
    <n v="764.72320000000002"/>
    <n v="364"/>
    <x v="2"/>
    <x v="1248"/>
    <x v="3"/>
    <x v="1"/>
  </r>
  <r>
    <x v="9731"/>
    <s v="Patricia Walker"/>
    <x v="45"/>
    <x v="1"/>
    <x v="7"/>
    <x v="0"/>
    <x v="1259"/>
    <x v="9166"/>
    <x v="8904"/>
    <x v="0"/>
    <n v="24179.800800000001"/>
    <n v="200"/>
    <x v="2"/>
    <x v="77"/>
    <x v="1"/>
    <x v="2"/>
  </r>
  <r>
    <x v="9732"/>
    <s v="Maureen Hamilton"/>
    <x v="50"/>
    <x v="1"/>
    <x v="0"/>
    <x v="5"/>
    <x v="478"/>
    <x v="9167"/>
    <x v="1233"/>
    <x v="3"/>
    <n v="7634.67"/>
    <n v="492"/>
    <x v="2"/>
    <x v="319"/>
    <x v="1"/>
    <x v="1"/>
  </r>
  <r>
    <x v="9733"/>
    <s v="Laura Santiago"/>
    <x v="67"/>
    <x v="1"/>
    <x v="7"/>
    <x v="4"/>
    <x v="1371"/>
    <x v="9168"/>
    <x v="8905"/>
    <x v="0"/>
    <n v="29048.711599999999"/>
    <n v="131"/>
    <x v="0"/>
    <x v="1063"/>
    <x v="4"/>
    <x v="1"/>
  </r>
  <r>
    <x v="9734"/>
    <s v="Catherine Andersen"/>
    <x v="58"/>
    <x v="1"/>
    <x v="3"/>
    <x v="5"/>
    <x v="1589"/>
    <x v="9169"/>
    <x v="8906"/>
    <x v="2"/>
    <n v="34870.9784"/>
    <n v="367"/>
    <x v="2"/>
    <x v="1498"/>
    <x v="3"/>
    <x v="1"/>
  </r>
  <r>
    <x v="9735"/>
    <s v="Kerry Garcia"/>
    <x v="12"/>
    <x v="0"/>
    <x v="3"/>
    <x v="2"/>
    <x v="728"/>
    <x v="3054"/>
    <x v="8907"/>
    <x v="0"/>
    <n v="28791.123299999999"/>
    <n v="419"/>
    <x v="0"/>
    <x v="987"/>
    <x v="0"/>
    <x v="1"/>
  </r>
  <r>
    <x v="9736"/>
    <s v="Donna Figueroa"/>
    <x v="12"/>
    <x v="1"/>
    <x v="3"/>
    <x v="4"/>
    <x v="45"/>
    <x v="9170"/>
    <x v="8908"/>
    <x v="3"/>
    <n v="17840.6204"/>
    <n v="468"/>
    <x v="2"/>
    <x v="1027"/>
    <x v="1"/>
    <x v="1"/>
  </r>
  <r>
    <x v="9737"/>
    <s v="Lisa Thomas"/>
    <x v="8"/>
    <x v="1"/>
    <x v="7"/>
    <x v="0"/>
    <x v="146"/>
    <x v="9171"/>
    <x v="8909"/>
    <x v="0"/>
    <n v="42818.771500000003"/>
    <n v="375"/>
    <x v="1"/>
    <x v="692"/>
    <x v="0"/>
    <x v="1"/>
  </r>
  <r>
    <x v="9738"/>
    <s v="John Simmons"/>
    <x v="15"/>
    <x v="1"/>
    <x v="6"/>
    <x v="0"/>
    <x v="1767"/>
    <x v="9172"/>
    <x v="5458"/>
    <x v="3"/>
    <n v="22293.963599999999"/>
    <n v="209"/>
    <x v="2"/>
    <x v="850"/>
    <x v="3"/>
    <x v="2"/>
  </r>
  <r>
    <x v="9739"/>
    <s v="Monica Edwards"/>
    <x v="65"/>
    <x v="1"/>
    <x v="0"/>
    <x v="3"/>
    <x v="144"/>
    <x v="9173"/>
    <x v="8910"/>
    <x v="4"/>
    <n v="27112.529200000001"/>
    <n v="240"/>
    <x v="0"/>
    <x v="1215"/>
    <x v="1"/>
    <x v="0"/>
  </r>
  <r>
    <x v="9740"/>
    <s v="Richard Kelly"/>
    <x v="67"/>
    <x v="0"/>
    <x v="6"/>
    <x v="4"/>
    <x v="614"/>
    <x v="9174"/>
    <x v="8911"/>
    <x v="3"/>
    <n v="14814.1415"/>
    <n v="368"/>
    <x v="0"/>
    <x v="466"/>
    <x v="4"/>
    <x v="2"/>
  </r>
  <r>
    <x v="9741"/>
    <s v="Heather Hawkins"/>
    <x v="65"/>
    <x v="0"/>
    <x v="0"/>
    <x v="0"/>
    <x v="128"/>
    <x v="9175"/>
    <x v="8035"/>
    <x v="4"/>
    <n v="43831.637600000002"/>
    <n v="119"/>
    <x v="1"/>
    <x v="1564"/>
    <x v="4"/>
    <x v="2"/>
  </r>
  <r>
    <x v="9742"/>
    <s v="Richard Nguyen"/>
    <x v="51"/>
    <x v="1"/>
    <x v="4"/>
    <x v="0"/>
    <x v="494"/>
    <x v="9176"/>
    <x v="8912"/>
    <x v="3"/>
    <n v="28486.914700000001"/>
    <n v="269"/>
    <x v="1"/>
    <x v="830"/>
    <x v="3"/>
    <x v="2"/>
  </r>
  <r>
    <x v="9743"/>
    <s v="Shawn Garcia"/>
    <x v="53"/>
    <x v="1"/>
    <x v="7"/>
    <x v="4"/>
    <x v="1552"/>
    <x v="9177"/>
    <x v="8913"/>
    <x v="1"/>
    <n v="23784.135200000001"/>
    <n v="209"/>
    <x v="1"/>
    <x v="108"/>
    <x v="4"/>
    <x v="1"/>
  </r>
  <r>
    <x v="9744"/>
    <s v="Stacey Stein"/>
    <x v="18"/>
    <x v="1"/>
    <x v="5"/>
    <x v="5"/>
    <x v="1148"/>
    <x v="9178"/>
    <x v="8914"/>
    <x v="2"/>
    <n v="45770.724699999999"/>
    <n v="162"/>
    <x v="1"/>
    <x v="1233"/>
    <x v="4"/>
    <x v="0"/>
  </r>
  <r>
    <x v="9745"/>
    <s v="Cody Murillo"/>
    <x v="31"/>
    <x v="1"/>
    <x v="0"/>
    <x v="0"/>
    <x v="100"/>
    <x v="9179"/>
    <x v="8915"/>
    <x v="4"/>
    <n v="13433.617"/>
    <n v="214"/>
    <x v="1"/>
    <x v="1274"/>
    <x v="0"/>
    <x v="2"/>
  </r>
  <r>
    <x v="9746"/>
    <s v="Joshua Mcdonald"/>
    <x v="9"/>
    <x v="0"/>
    <x v="6"/>
    <x v="5"/>
    <x v="11"/>
    <x v="9180"/>
    <x v="8916"/>
    <x v="3"/>
    <n v="32812.9375"/>
    <n v="365"/>
    <x v="1"/>
    <x v="361"/>
    <x v="3"/>
    <x v="0"/>
  </r>
  <r>
    <x v="9747"/>
    <s v="Melanie Rogers"/>
    <x v="15"/>
    <x v="1"/>
    <x v="7"/>
    <x v="3"/>
    <x v="787"/>
    <x v="9181"/>
    <x v="8917"/>
    <x v="3"/>
    <n v="18967.8514"/>
    <n v="254"/>
    <x v="2"/>
    <x v="867"/>
    <x v="4"/>
    <x v="2"/>
  </r>
  <r>
    <x v="9748"/>
    <s v="Sara Long"/>
    <x v="12"/>
    <x v="1"/>
    <x v="0"/>
    <x v="1"/>
    <x v="910"/>
    <x v="9182"/>
    <x v="8918"/>
    <x v="4"/>
    <n v="32786.319600000003"/>
    <n v="197"/>
    <x v="2"/>
    <x v="1808"/>
    <x v="1"/>
    <x v="0"/>
  </r>
  <r>
    <x v="9749"/>
    <s v="Andrew Brown"/>
    <x v="3"/>
    <x v="0"/>
    <x v="7"/>
    <x v="5"/>
    <x v="475"/>
    <x v="9183"/>
    <x v="8919"/>
    <x v="3"/>
    <n v="3995.4247999999998"/>
    <n v="222"/>
    <x v="0"/>
    <x v="493"/>
    <x v="2"/>
    <x v="1"/>
  </r>
  <r>
    <x v="9750"/>
    <s v="Timothy Stevens"/>
    <x v="49"/>
    <x v="1"/>
    <x v="2"/>
    <x v="0"/>
    <x v="932"/>
    <x v="9184"/>
    <x v="8755"/>
    <x v="2"/>
    <n v="17158.3583"/>
    <n v="467"/>
    <x v="1"/>
    <x v="81"/>
    <x v="0"/>
    <x v="0"/>
  </r>
  <r>
    <x v="9751"/>
    <s v="Antonio Perez"/>
    <x v="45"/>
    <x v="0"/>
    <x v="1"/>
    <x v="3"/>
    <x v="1818"/>
    <x v="9185"/>
    <x v="8920"/>
    <x v="3"/>
    <n v="18100.433099999998"/>
    <n v="201"/>
    <x v="0"/>
    <x v="1393"/>
    <x v="4"/>
    <x v="0"/>
  </r>
  <r>
    <x v="9752"/>
    <s v="Cassie Wilson"/>
    <x v="61"/>
    <x v="1"/>
    <x v="7"/>
    <x v="5"/>
    <x v="1591"/>
    <x v="9186"/>
    <x v="8921"/>
    <x v="3"/>
    <n v="29273.213500000002"/>
    <n v="177"/>
    <x v="2"/>
    <x v="1610"/>
    <x v="3"/>
    <x v="1"/>
  </r>
  <r>
    <x v="9753"/>
    <s v="Cassidy Oliver"/>
    <x v="58"/>
    <x v="0"/>
    <x v="5"/>
    <x v="1"/>
    <x v="1382"/>
    <x v="9187"/>
    <x v="8922"/>
    <x v="4"/>
    <n v="27655.4018"/>
    <n v="182"/>
    <x v="0"/>
    <x v="1831"/>
    <x v="1"/>
    <x v="2"/>
  </r>
  <r>
    <x v="9754"/>
    <s v="Brian Smith"/>
    <x v="26"/>
    <x v="1"/>
    <x v="6"/>
    <x v="0"/>
    <x v="1148"/>
    <x v="9188"/>
    <x v="7210"/>
    <x v="4"/>
    <n v="16771.358100000001"/>
    <n v="278"/>
    <x v="1"/>
    <x v="1559"/>
    <x v="1"/>
    <x v="0"/>
  </r>
  <r>
    <x v="9755"/>
    <s v="Ariel Alvarado"/>
    <x v="58"/>
    <x v="0"/>
    <x v="6"/>
    <x v="1"/>
    <x v="1116"/>
    <x v="9189"/>
    <x v="8923"/>
    <x v="2"/>
    <n v="24711.901399999999"/>
    <n v="402"/>
    <x v="1"/>
    <x v="847"/>
    <x v="1"/>
    <x v="2"/>
  </r>
  <r>
    <x v="9756"/>
    <s v="Douglas Hahn"/>
    <x v="34"/>
    <x v="1"/>
    <x v="2"/>
    <x v="1"/>
    <x v="354"/>
    <x v="9190"/>
    <x v="8924"/>
    <x v="3"/>
    <n v="34100.614399999999"/>
    <n v="342"/>
    <x v="0"/>
    <x v="884"/>
    <x v="1"/>
    <x v="0"/>
  </r>
  <r>
    <x v="9757"/>
    <s v="Harold Gutierrez"/>
    <x v="25"/>
    <x v="1"/>
    <x v="6"/>
    <x v="5"/>
    <x v="1429"/>
    <x v="9191"/>
    <x v="5546"/>
    <x v="0"/>
    <n v="2298.1381999999999"/>
    <n v="444"/>
    <x v="2"/>
    <x v="916"/>
    <x v="2"/>
    <x v="1"/>
  </r>
  <r>
    <x v="9758"/>
    <s v="Daniel Phillips"/>
    <x v="11"/>
    <x v="0"/>
    <x v="1"/>
    <x v="5"/>
    <x v="1621"/>
    <x v="4294"/>
    <x v="8925"/>
    <x v="3"/>
    <n v="36319.3845"/>
    <n v="316"/>
    <x v="2"/>
    <x v="1504"/>
    <x v="2"/>
    <x v="1"/>
  </r>
  <r>
    <x v="9759"/>
    <s v="Frederick Robbins"/>
    <x v="44"/>
    <x v="0"/>
    <x v="7"/>
    <x v="3"/>
    <x v="1307"/>
    <x v="9192"/>
    <x v="8926"/>
    <x v="2"/>
    <n v="12630.984399999999"/>
    <n v="392"/>
    <x v="2"/>
    <x v="1754"/>
    <x v="2"/>
    <x v="0"/>
  </r>
  <r>
    <x v="9760"/>
    <s v="Anthony Scott"/>
    <x v="39"/>
    <x v="1"/>
    <x v="2"/>
    <x v="1"/>
    <x v="1451"/>
    <x v="9193"/>
    <x v="8927"/>
    <x v="2"/>
    <n v="24016.369200000001"/>
    <n v="171"/>
    <x v="1"/>
    <x v="1832"/>
    <x v="1"/>
    <x v="2"/>
  </r>
  <r>
    <x v="9761"/>
    <s v="Charlene Colon"/>
    <x v="14"/>
    <x v="0"/>
    <x v="1"/>
    <x v="0"/>
    <x v="1733"/>
    <x v="9194"/>
    <x v="8928"/>
    <x v="2"/>
    <n v="4584.9404000000004"/>
    <n v="463"/>
    <x v="1"/>
    <x v="151"/>
    <x v="4"/>
    <x v="0"/>
  </r>
  <r>
    <x v="9762"/>
    <s v="Jordan Casey"/>
    <x v="34"/>
    <x v="1"/>
    <x v="6"/>
    <x v="2"/>
    <x v="383"/>
    <x v="1521"/>
    <x v="8929"/>
    <x v="2"/>
    <n v="47000.6253"/>
    <n v="494"/>
    <x v="2"/>
    <x v="814"/>
    <x v="2"/>
    <x v="2"/>
  </r>
  <r>
    <x v="9763"/>
    <s v="Teresa Sellers"/>
    <x v="5"/>
    <x v="0"/>
    <x v="7"/>
    <x v="0"/>
    <x v="304"/>
    <x v="9195"/>
    <x v="8930"/>
    <x v="2"/>
    <n v="33333.128799999999"/>
    <n v="158"/>
    <x v="0"/>
    <x v="263"/>
    <x v="4"/>
    <x v="0"/>
  </r>
  <r>
    <x v="9764"/>
    <s v="Annette Hayes"/>
    <x v="2"/>
    <x v="1"/>
    <x v="1"/>
    <x v="4"/>
    <x v="955"/>
    <x v="9196"/>
    <x v="8931"/>
    <x v="1"/>
    <n v="25497.3766"/>
    <n v="453"/>
    <x v="2"/>
    <x v="1038"/>
    <x v="1"/>
    <x v="2"/>
  </r>
  <r>
    <x v="9765"/>
    <s v="Corey Smith"/>
    <x v="59"/>
    <x v="1"/>
    <x v="4"/>
    <x v="0"/>
    <x v="207"/>
    <x v="3563"/>
    <x v="8932"/>
    <x v="0"/>
    <n v="45226.358800000002"/>
    <n v="154"/>
    <x v="0"/>
    <x v="1442"/>
    <x v="4"/>
    <x v="1"/>
  </r>
  <r>
    <x v="9766"/>
    <s v="Robert Brown"/>
    <x v="47"/>
    <x v="0"/>
    <x v="4"/>
    <x v="4"/>
    <x v="594"/>
    <x v="9197"/>
    <x v="8933"/>
    <x v="1"/>
    <n v="46663.105799999998"/>
    <n v="334"/>
    <x v="2"/>
    <x v="1291"/>
    <x v="1"/>
    <x v="2"/>
  </r>
  <r>
    <x v="9767"/>
    <s v="Jessica Williams"/>
    <x v="38"/>
    <x v="0"/>
    <x v="0"/>
    <x v="1"/>
    <x v="847"/>
    <x v="9198"/>
    <x v="8934"/>
    <x v="3"/>
    <n v="11032.0823"/>
    <n v="362"/>
    <x v="1"/>
    <x v="895"/>
    <x v="3"/>
    <x v="0"/>
  </r>
  <r>
    <x v="9768"/>
    <s v="Timothy Stewart"/>
    <x v="42"/>
    <x v="1"/>
    <x v="2"/>
    <x v="5"/>
    <x v="1099"/>
    <x v="9199"/>
    <x v="8935"/>
    <x v="3"/>
    <n v="24462.7804"/>
    <n v="320"/>
    <x v="2"/>
    <x v="362"/>
    <x v="0"/>
    <x v="1"/>
  </r>
  <r>
    <x v="9769"/>
    <s v="Theresa Taylor"/>
    <x v="24"/>
    <x v="0"/>
    <x v="5"/>
    <x v="3"/>
    <x v="1415"/>
    <x v="9200"/>
    <x v="8936"/>
    <x v="1"/>
    <n v="25818.570800000001"/>
    <n v="435"/>
    <x v="0"/>
    <x v="1695"/>
    <x v="4"/>
    <x v="2"/>
  </r>
  <r>
    <x v="9770"/>
    <s v="William Bartlett"/>
    <x v="39"/>
    <x v="1"/>
    <x v="1"/>
    <x v="3"/>
    <x v="1318"/>
    <x v="9201"/>
    <x v="8937"/>
    <x v="1"/>
    <n v="29242.5978"/>
    <n v="187"/>
    <x v="0"/>
    <x v="446"/>
    <x v="4"/>
    <x v="1"/>
  </r>
  <r>
    <x v="9771"/>
    <s v="William Phillips"/>
    <x v="42"/>
    <x v="0"/>
    <x v="0"/>
    <x v="0"/>
    <x v="1192"/>
    <x v="9202"/>
    <x v="8938"/>
    <x v="0"/>
    <n v="39945.723299999998"/>
    <n v="229"/>
    <x v="0"/>
    <x v="1632"/>
    <x v="4"/>
    <x v="2"/>
  </r>
  <r>
    <x v="9772"/>
    <s v="David Leonard"/>
    <x v="29"/>
    <x v="1"/>
    <x v="1"/>
    <x v="0"/>
    <x v="186"/>
    <x v="9203"/>
    <x v="8939"/>
    <x v="2"/>
    <n v="17993.551500000001"/>
    <n v="149"/>
    <x v="2"/>
    <x v="1195"/>
    <x v="4"/>
    <x v="2"/>
  </r>
  <r>
    <x v="9773"/>
    <s v="Kara Burke"/>
    <x v="23"/>
    <x v="1"/>
    <x v="0"/>
    <x v="1"/>
    <x v="1042"/>
    <x v="9204"/>
    <x v="8940"/>
    <x v="1"/>
    <n v="48812.6149"/>
    <n v="104"/>
    <x v="0"/>
    <x v="674"/>
    <x v="4"/>
    <x v="1"/>
  </r>
  <r>
    <x v="9774"/>
    <s v="Ariana Robertson"/>
    <x v="43"/>
    <x v="1"/>
    <x v="6"/>
    <x v="2"/>
    <x v="1405"/>
    <x v="9205"/>
    <x v="8941"/>
    <x v="2"/>
    <n v="18483.050500000001"/>
    <n v="201"/>
    <x v="1"/>
    <x v="128"/>
    <x v="2"/>
    <x v="1"/>
  </r>
  <r>
    <x v="9775"/>
    <s v="Michelle Garcia"/>
    <x v="54"/>
    <x v="0"/>
    <x v="1"/>
    <x v="2"/>
    <x v="348"/>
    <x v="9206"/>
    <x v="8942"/>
    <x v="0"/>
    <n v="42567.852200000001"/>
    <n v="302"/>
    <x v="1"/>
    <x v="754"/>
    <x v="0"/>
    <x v="2"/>
  </r>
  <r>
    <x v="9776"/>
    <s v="Lauren Sanders"/>
    <x v="18"/>
    <x v="1"/>
    <x v="5"/>
    <x v="1"/>
    <x v="1647"/>
    <x v="2800"/>
    <x v="835"/>
    <x v="2"/>
    <n v="14528.2009"/>
    <n v="397"/>
    <x v="2"/>
    <x v="726"/>
    <x v="3"/>
    <x v="2"/>
  </r>
  <r>
    <x v="9777"/>
    <s v="Steven Cooper"/>
    <x v="26"/>
    <x v="0"/>
    <x v="2"/>
    <x v="1"/>
    <x v="864"/>
    <x v="9207"/>
    <x v="8943"/>
    <x v="1"/>
    <n v="32192.205099999999"/>
    <n v="368"/>
    <x v="2"/>
    <x v="1"/>
    <x v="0"/>
    <x v="2"/>
  </r>
  <r>
    <x v="9778"/>
    <s v="Timothy Williams"/>
    <x v="5"/>
    <x v="0"/>
    <x v="0"/>
    <x v="2"/>
    <x v="1377"/>
    <x v="9208"/>
    <x v="8944"/>
    <x v="4"/>
    <n v="45316.11"/>
    <n v="343"/>
    <x v="0"/>
    <x v="996"/>
    <x v="3"/>
    <x v="1"/>
  </r>
  <r>
    <x v="9779"/>
    <s v="Valerie Conrad"/>
    <x v="54"/>
    <x v="1"/>
    <x v="0"/>
    <x v="4"/>
    <x v="526"/>
    <x v="9209"/>
    <x v="8945"/>
    <x v="0"/>
    <n v="22025.053899999999"/>
    <n v="143"/>
    <x v="2"/>
    <x v="1279"/>
    <x v="4"/>
    <x v="1"/>
  </r>
  <r>
    <x v="9780"/>
    <s v="Christopher Williams"/>
    <x v="10"/>
    <x v="1"/>
    <x v="2"/>
    <x v="5"/>
    <x v="508"/>
    <x v="9210"/>
    <x v="8946"/>
    <x v="2"/>
    <n v="28332.099900000001"/>
    <n v="219"/>
    <x v="2"/>
    <x v="1273"/>
    <x v="1"/>
    <x v="0"/>
  </r>
  <r>
    <x v="9781"/>
    <s v="Louis Ross"/>
    <x v="52"/>
    <x v="0"/>
    <x v="2"/>
    <x v="3"/>
    <x v="1136"/>
    <x v="6969"/>
    <x v="8947"/>
    <x v="1"/>
    <n v="27273.269700000001"/>
    <n v="259"/>
    <x v="2"/>
    <x v="567"/>
    <x v="0"/>
    <x v="0"/>
  </r>
  <r>
    <x v="9782"/>
    <s v="Zachary Singh"/>
    <x v="66"/>
    <x v="1"/>
    <x v="3"/>
    <x v="0"/>
    <x v="329"/>
    <x v="9211"/>
    <x v="7732"/>
    <x v="4"/>
    <n v="11305.666999999999"/>
    <n v="285"/>
    <x v="1"/>
    <x v="80"/>
    <x v="2"/>
    <x v="2"/>
  </r>
  <r>
    <x v="9783"/>
    <s v="Erin Bowman"/>
    <x v="27"/>
    <x v="0"/>
    <x v="3"/>
    <x v="5"/>
    <x v="941"/>
    <x v="9212"/>
    <x v="8948"/>
    <x v="3"/>
    <n v="24473.842400000001"/>
    <n v="332"/>
    <x v="2"/>
    <x v="505"/>
    <x v="3"/>
    <x v="0"/>
  </r>
  <r>
    <x v="9784"/>
    <s v="Tracy Smith"/>
    <x v="28"/>
    <x v="1"/>
    <x v="0"/>
    <x v="1"/>
    <x v="1592"/>
    <x v="9213"/>
    <x v="8949"/>
    <x v="1"/>
    <n v="13235.899799999999"/>
    <n v="181"/>
    <x v="0"/>
    <x v="643"/>
    <x v="0"/>
    <x v="2"/>
  </r>
  <r>
    <x v="9785"/>
    <s v="Daniel Williams"/>
    <x v="7"/>
    <x v="0"/>
    <x v="3"/>
    <x v="3"/>
    <x v="51"/>
    <x v="9214"/>
    <x v="8950"/>
    <x v="0"/>
    <n v="48280.286200000002"/>
    <n v="373"/>
    <x v="2"/>
    <x v="850"/>
    <x v="3"/>
    <x v="0"/>
  </r>
  <r>
    <x v="9786"/>
    <s v="Steven Pratt"/>
    <x v="8"/>
    <x v="0"/>
    <x v="3"/>
    <x v="0"/>
    <x v="1593"/>
    <x v="9215"/>
    <x v="8951"/>
    <x v="3"/>
    <n v="6895.3795"/>
    <n v="273"/>
    <x v="0"/>
    <x v="640"/>
    <x v="0"/>
    <x v="1"/>
  </r>
  <r>
    <x v="9787"/>
    <s v="Dana Bell"/>
    <x v="47"/>
    <x v="0"/>
    <x v="5"/>
    <x v="4"/>
    <x v="329"/>
    <x v="9216"/>
    <x v="8952"/>
    <x v="4"/>
    <n v="46690.399299999997"/>
    <n v="335"/>
    <x v="2"/>
    <x v="1293"/>
    <x v="2"/>
    <x v="1"/>
  </r>
  <r>
    <x v="9788"/>
    <s v="Kelly Coleman"/>
    <x v="36"/>
    <x v="0"/>
    <x v="4"/>
    <x v="4"/>
    <x v="204"/>
    <x v="8034"/>
    <x v="8953"/>
    <x v="3"/>
    <n v="23520.322199999999"/>
    <n v="161"/>
    <x v="1"/>
    <x v="1675"/>
    <x v="3"/>
    <x v="1"/>
  </r>
  <r>
    <x v="9789"/>
    <s v="Jackie Wagner"/>
    <x v="32"/>
    <x v="0"/>
    <x v="7"/>
    <x v="1"/>
    <x v="1518"/>
    <x v="7972"/>
    <x v="8954"/>
    <x v="4"/>
    <n v="46094.636700000003"/>
    <n v="139"/>
    <x v="0"/>
    <x v="81"/>
    <x v="0"/>
    <x v="2"/>
  </r>
  <r>
    <x v="9790"/>
    <s v="Jared Reid"/>
    <x v="6"/>
    <x v="1"/>
    <x v="1"/>
    <x v="5"/>
    <x v="1501"/>
    <x v="9217"/>
    <x v="1222"/>
    <x v="4"/>
    <n v="38.9696"/>
    <n v="466"/>
    <x v="2"/>
    <x v="396"/>
    <x v="2"/>
    <x v="2"/>
  </r>
  <r>
    <x v="9791"/>
    <s v="Dr. Lisa Andrade"/>
    <x v="42"/>
    <x v="0"/>
    <x v="3"/>
    <x v="4"/>
    <x v="1819"/>
    <x v="9218"/>
    <x v="8955"/>
    <x v="3"/>
    <n v="15546.284"/>
    <n v="279"/>
    <x v="0"/>
    <x v="501"/>
    <x v="1"/>
    <x v="1"/>
  </r>
  <r>
    <x v="9792"/>
    <s v="Kevin Franklin"/>
    <x v="3"/>
    <x v="0"/>
    <x v="1"/>
    <x v="3"/>
    <x v="1507"/>
    <x v="9219"/>
    <x v="8956"/>
    <x v="1"/>
    <n v="15047.4586"/>
    <n v="247"/>
    <x v="2"/>
    <x v="1726"/>
    <x v="2"/>
    <x v="1"/>
  </r>
  <r>
    <x v="9793"/>
    <s v="Mr. Anthony Williams"/>
    <x v="37"/>
    <x v="0"/>
    <x v="1"/>
    <x v="0"/>
    <x v="1339"/>
    <x v="9220"/>
    <x v="8957"/>
    <x v="0"/>
    <n v="2058.4506999999999"/>
    <n v="331"/>
    <x v="0"/>
    <x v="1313"/>
    <x v="4"/>
    <x v="2"/>
  </r>
  <r>
    <x v="9794"/>
    <s v="Jason Morales"/>
    <x v="20"/>
    <x v="0"/>
    <x v="7"/>
    <x v="0"/>
    <x v="782"/>
    <x v="9221"/>
    <x v="8958"/>
    <x v="0"/>
    <n v="2024.4885999999999"/>
    <n v="242"/>
    <x v="0"/>
    <x v="1319"/>
    <x v="2"/>
    <x v="0"/>
  </r>
  <r>
    <x v="9795"/>
    <s v="Benjamin Walker"/>
    <x v="44"/>
    <x v="0"/>
    <x v="5"/>
    <x v="3"/>
    <x v="964"/>
    <x v="9222"/>
    <x v="8959"/>
    <x v="0"/>
    <n v="20062.121800000001"/>
    <n v="272"/>
    <x v="0"/>
    <x v="1720"/>
    <x v="2"/>
    <x v="0"/>
  </r>
  <r>
    <x v="9796"/>
    <s v="David Murphy"/>
    <x v="55"/>
    <x v="1"/>
    <x v="6"/>
    <x v="1"/>
    <x v="773"/>
    <x v="9223"/>
    <x v="8960"/>
    <x v="4"/>
    <n v="1639.4141999999999"/>
    <n v="158"/>
    <x v="1"/>
    <x v="24"/>
    <x v="3"/>
    <x v="2"/>
  </r>
  <r>
    <x v="9797"/>
    <s v="Justin Obrien"/>
    <x v="64"/>
    <x v="1"/>
    <x v="4"/>
    <x v="4"/>
    <x v="656"/>
    <x v="9224"/>
    <x v="3057"/>
    <x v="0"/>
    <n v="172.61340000000001"/>
    <n v="190"/>
    <x v="0"/>
    <x v="1541"/>
    <x v="3"/>
    <x v="0"/>
  </r>
  <r>
    <x v="9798"/>
    <s v="Jeffery Rodriguez"/>
    <x v="67"/>
    <x v="0"/>
    <x v="5"/>
    <x v="3"/>
    <x v="299"/>
    <x v="9225"/>
    <x v="8961"/>
    <x v="4"/>
    <n v="44899.450499999999"/>
    <n v="260"/>
    <x v="2"/>
    <x v="1467"/>
    <x v="0"/>
    <x v="0"/>
  </r>
  <r>
    <x v="9799"/>
    <s v="Darren Atkins"/>
    <x v="8"/>
    <x v="1"/>
    <x v="5"/>
    <x v="3"/>
    <x v="412"/>
    <x v="9226"/>
    <x v="8962"/>
    <x v="0"/>
    <n v="42008.387499999997"/>
    <n v="417"/>
    <x v="0"/>
    <x v="541"/>
    <x v="3"/>
    <x v="0"/>
  </r>
  <r>
    <x v="9800"/>
    <s v="Allen Juarez"/>
    <x v="4"/>
    <x v="1"/>
    <x v="5"/>
    <x v="0"/>
    <x v="1704"/>
    <x v="1324"/>
    <x v="6695"/>
    <x v="3"/>
    <n v="45278.583400000003"/>
    <n v="358"/>
    <x v="1"/>
    <x v="59"/>
    <x v="0"/>
    <x v="2"/>
  </r>
  <r>
    <x v="9801"/>
    <s v="Crystal Anderson"/>
    <x v="47"/>
    <x v="0"/>
    <x v="5"/>
    <x v="4"/>
    <x v="1023"/>
    <x v="9227"/>
    <x v="218"/>
    <x v="2"/>
    <n v="9333.1695"/>
    <n v="212"/>
    <x v="2"/>
    <x v="1242"/>
    <x v="2"/>
    <x v="0"/>
  </r>
  <r>
    <x v="9802"/>
    <s v="Anthony Patterson"/>
    <x v="37"/>
    <x v="0"/>
    <x v="3"/>
    <x v="5"/>
    <x v="115"/>
    <x v="9228"/>
    <x v="8963"/>
    <x v="2"/>
    <n v="28896.748500000002"/>
    <n v="298"/>
    <x v="2"/>
    <x v="922"/>
    <x v="4"/>
    <x v="0"/>
  </r>
  <r>
    <x v="9803"/>
    <s v="Yolanda Butler"/>
    <x v="51"/>
    <x v="1"/>
    <x v="0"/>
    <x v="5"/>
    <x v="600"/>
    <x v="9229"/>
    <x v="8964"/>
    <x v="1"/>
    <n v="34516.047299999998"/>
    <n v="320"/>
    <x v="1"/>
    <x v="958"/>
    <x v="3"/>
    <x v="1"/>
  </r>
  <r>
    <x v="9804"/>
    <s v="Dana Vang"/>
    <x v="5"/>
    <x v="1"/>
    <x v="5"/>
    <x v="5"/>
    <x v="732"/>
    <x v="9230"/>
    <x v="8965"/>
    <x v="2"/>
    <n v="40006.411999999997"/>
    <n v="212"/>
    <x v="2"/>
    <x v="1306"/>
    <x v="2"/>
    <x v="2"/>
  </r>
  <r>
    <x v="9805"/>
    <s v="Jennifer Watson"/>
    <x v="43"/>
    <x v="0"/>
    <x v="0"/>
    <x v="4"/>
    <x v="693"/>
    <x v="9231"/>
    <x v="4115"/>
    <x v="3"/>
    <n v="35232.073100000001"/>
    <n v="143"/>
    <x v="0"/>
    <x v="461"/>
    <x v="2"/>
    <x v="2"/>
  </r>
  <r>
    <x v="9806"/>
    <s v="Jeffrey Perry"/>
    <x v="16"/>
    <x v="1"/>
    <x v="6"/>
    <x v="5"/>
    <x v="1418"/>
    <x v="1717"/>
    <x v="8966"/>
    <x v="0"/>
    <n v="44049.319499999998"/>
    <n v="156"/>
    <x v="1"/>
    <x v="283"/>
    <x v="3"/>
    <x v="0"/>
  </r>
  <r>
    <x v="9807"/>
    <s v="Nicholas Hanson"/>
    <x v="0"/>
    <x v="1"/>
    <x v="2"/>
    <x v="5"/>
    <x v="1588"/>
    <x v="7512"/>
    <x v="8967"/>
    <x v="1"/>
    <n v="13226.9905"/>
    <n v="162"/>
    <x v="2"/>
    <x v="701"/>
    <x v="2"/>
    <x v="1"/>
  </r>
  <r>
    <x v="9808"/>
    <s v="Cheryl Franklin"/>
    <x v="46"/>
    <x v="0"/>
    <x v="3"/>
    <x v="1"/>
    <x v="399"/>
    <x v="9232"/>
    <x v="8968"/>
    <x v="3"/>
    <n v="10180.083500000001"/>
    <n v="495"/>
    <x v="0"/>
    <x v="986"/>
    <x v="0"/>
    <x v="1"/>
  </r>
  <r>
    <x v="9809"/>
    <s v="Ann Campbell"/>
    <x v="49"/>
    <x v="1"/>
    <x v="3"/>
    <x v="0"/>
    <x v="162"/>
    <x v="9233"/>
    <x v="1443"/>
    <x v="0"/>
    <n v="19460.8986"/>
    <n v="169"/>
    <x v="0"/>
    <x v="771"/>
    <x v="0"/>
    <x v="1"/>
  </r>
  <r>
    <x v="9810"/>
    <s v="Michele Rodriguez"/>
    <x v="64"/>
    <x v="1"/>
    <x v="2"/>
    <x v="1"/>
    <x v="298"/>
    <x v="9234"/>
    <x v="8969"/>
    <x v="2"/>
    <n v="18348.371500000001"/>
    <n v="157"/>
    <x v="0"/>
    <x v="1221"/>
    <x v="0"/>
    <x v="1"/>
  </r>
  <r>
    <x v="9811"/>
    <s v="Thomas Montgomery"/>
    <x v="38"/>
    <x v="1"/>
    <x v="0"/>
    <x v="2"/>
    <x v="889"/>
    <x v="9235"/>
    <x v="8970"/>
    <x v="1"/>
    <n v="2779.8890999999999"/>
    <n v="453"/>
    <x v="1"/>
    <x v="1413"/>
    <x v="3"/>
    <x v="1"/>
  </r>
  <r>
    <x v="9812"/>
    <s v="Brian Watson"/>
    <x v="12"/>
    <x v="0"/>
    <x v="0"/>
    <x v="0"/>
    <x v="207"/>
    <x v="9236"/>
    <x v="8971"/>
    <x v="1"/>
    <n v="16786.395199999999"/>
    <n v="307"/>
    <x v="1"/>
    <x v="1615"/>
    <x v="0"/>
    <x v="0"/>
  </r>
  <r>
    <x v="9813"/>
    <s v="Hailey Zamora"/>
    <x v="40"/>
    <x v="0"/>
    <x v="5"/>
    <x v="3"/>
    <x v="277"/>
    <x v="9237"/>
    <x v="8972"/>
    <x v="4"/>
    <n v="37830.803099999997"/>
    <n v="368"/>
    <x v="1"/>
    <x v="1456"/>
    <x v="0"/>
    <x v="1"/>
  </r>
  <r>
    <x v="9814"/>
    <s v="Christina Christensen"/>
    <x v="2"/>
    <x v="1"/>
    <x v="3"/>
    <x v="1"/>
    <x v="478"/>
    <x v="9238"/>
    <x v="8973"/>
    <x v="0"/>
    <n v="13195.542799999999"/>
    <n v="104"/>
    <x v="0"/>
    <x v="618"/>
    <x v="2"/>
    <x v="0"/>
  </r>
  <r>
    <x v="9815"/>
    <s v="John Bell"/>
    <x v="6"/>
    <x v="0"/>
    <x v="0"/>
    <x v="5"/>
    <x v="630"/>
    <x v="9239"/>
    <x v="8974"/>
    <x v="2"/>
    <n v="37954.085099999997"/>
    <n v="224"/>
    <x v="0"/>
    <x v="1330"/>
    <x v="1"/>
    <x v="2"/>
  </r>
  <r>
    <x v="9816"/>
    <s v="Stephanie Hernandez"/>
    <x v="46"/>
    <x v="0"/>
    <x v="5"/>
    <x v="1"/>
    <x v="1707"/>
    <x v="9240"/>
    <x v="8975"/>
    <x v="3"/>
    <n v="19974.504499999999"/>
    <n v="489"/>
    <x v="2"/>
    <x v="1731"/>
    <x v="0"/>
    <x v="2"/>
  </r>
  <r>
    <x v="9817"/>
    <s v="Pamela Mckee"/>
    <x v="24"/>
    <x v="1"/>
    <x v="1"/>
    <x v="1"/>
    <x v="1157"/>
    <x v="5932"/>
    <x v="8976"/>
    <x v="3"/>
    <n v="49501.395700000001"/>
    <n v="171"/>
    <x v="0"/>
    <x v="872"/>
    <x v="1"/>
    <x v="0"/>
  </r>
  <r>
    <x v="9818"/>
    <s v="Anna Bell"/>
    <x v="8"/>
    <x v="1"/>
    <x v="7"/>
    <x v="1"/>
    <x v="479"/>
    <x v="9241"/>
    <x v="8977"/>
    <x v="3"/>
    <n v="11046.3472"/>
    <n v="123"/>
    <x v="2"/>
    <x v="1759"/>
    <x v="4"/>
    <x v="0"/>
  </r>
  <r>
    <x v="9819"/>
    <s v="Joshua Jackson"/>
    <x v="16"/>
    <x v="1"/>
    <x v="0"/>
    <x v="1"/>
    <x v="872"/>
    <x v="9242"/>
    <x v="8978"/>
    <x v="0"/>
    <n v="12054.3292"/>
    <n v="408"/>
    <x v="2"/>
    <x v="1262"/>
    <x v="3"/>
    <x v="1"/>
  </r>
  <r>
    <x v="9820"/>
    <s v="Thomas Martin"/>
    <x v="14"/>
    <x v="1"/>
    <x v="0"/>
    <x v="2"/>
    <x v="200"/>
    <x v="9243"/>
    <x v="8979"/>
    <x v="2"/>
    <n v="37289.197500000002"/>
    <n v="403"/>
    <x v="0"/>
    <x v="1460"/>
    <x v="1"/>
    <x v="2"/>
  </r>
  <r>
    <x v="9821"/>
    <s v="Mr. Justin Robinson"/>
    <x v="42"/>
    <x v="1"/>
    <x v="3"/>
    <x v="3"/>
    <x v="693"/>
    <x v="9244"/>
    <x v="8980"/>
    <x v="4"/>
    <n v="45863.575100000002"/>
    <n v="384"/>
    <x v="0"/>
    <x v="1259"/>
    <x v="4"/>
    <x v="2"/>
  </r>
  <r>
    <x v="9822"/>
    <s v="Ann Hill"/>
    <x v="34"/>
    <x v="1"/>
    <x v="0"/>
    <x v="2"/>
    <x v="1394"/>
    <x v="9245"/>
    <x v="8981"/>
    <x v="3"/>
    <n v="3865.1435999999999"/>
    <n v="435"/>
    <x v="0"/>
    <x v="1343"/>
    <x v="4"/>
    <x v="2"/>
  </r>
  <r>
    <x v="9823"/>
    <s v="Sandra Reyes"/>
    <x v="49"/>
    <x v="0"/>
    <x v="0"/>
    <x v="2"/>
    <x v="42"/>
    <x v="9246"/>
    <x v="8982"/>
    <x v="3"/>
    <n v="31375.298500000001"/>
    <n v="122"/>
    <x v="1"/>
    <x v="41"/>
    <x v="1"/>
    <x v="2"/>
  </r>
  <r>
    <x v="9824"/>
    <s v="Heather Scott"/>
    <x v="62"/>
    <x v="1"/>
    <x v="6"/>
    <x v="5"/>
    <x v="561"/>
    <x v="9247"/>
    <x v="8983"/>
    <x v="2"/>
    <n v="8229.3706999999995"/>
    <n v="499"/>
    <x v="2"/>
    <x v="733"/>
    <x v="4"/>
    <x v="1"/>
  </r>
  <r>
    <x v="9825"/>
    <s v="Leonard Tucker Md"/>
    <x v="43"/>
    <x v="0"/>
    <x v="0"/>
    <x v="3"/>
    <x v="529"/>
    <x v="9248"/>
    <x v="8984"/>
    <x v="4"/>
    <n v="28940.2634"/>
    <n v="235"/>
    <x v="2"/>
    <x v="886"/>
    <x v="1"/>
    <x v="0"/>
  </r>
  <r>
    <x v="9826"/>
    <s v="Andre Roberts"/>
    <x v="5"/>
    <x v="1"/>
    <x v="1"/>
    <x v="5"/>
    <x v="1165"/>
    <x v="9249"/>
    <x v="8985"/>
    <x v="0"/>
    <n v="46772.788500000002"/>
    <n v="490"/>
    <x v="0"/>
    <x v="1220"/>
    <x v="2"/>
    <x v="1"/>
  </r>
  <r>
    <x v="9827"/>
    <s v="Jerry Smith"/>
    <x v="43"/>
    <x v="0"/>
    <x v="4"/>
    <x v="1"/>
    <x v="810"/>
    <x v="9250"/>
    <x v="8986"/>
    <x v="4"/>
    <n v="49408.758699999998"/>
    <n v="158"/>
    <x v="0"/>
    <x v="1319"/>
    <x v="0"/>
    <x v="2"/>
  </r>
  <r>
    <x v="9828"/>
    <s v="Dylan Lewis"/>
    <x v="46"/>
    <x v="0"/>
    <x v="2"/>
    <x v="1"/>
    <x v="1564"/>
    <x v="9251"/>
    <x v="2292"/>
    <x v="1"/>
    <n v="24090.963100000001"/>
    <n v="150"/>
    <x v="1"/>
    <x v="1541"/>
    <x v="4"/>
    <x v="2"/>
  </r>
  <r>
    <x v="9829"/>
    <s v="Randy Ruiz"/>
    <x v="41"/>
    <x v="0"/>
    <x v="3"/>
    <x v="2"/>
    <x v="1773"/>
    <x v="9252"/>
    <x v="8987"/>
    <x v="3"/>
    <n v="41725.502399999998"/>
    <n v="242"/>
    <x v="0"/>
    <x v="1685"/>
    <x v="0"/>
    <x v="0"/>
  </r>
  <r>
    <x v="9830"/>
    <s v="Alexis Steele"/>
    <x v="37"/>
    <x v="0"/>
    <x v="2"/>
    <x v="4"/>
    <x v="701"/>
    <x v="9253"/>
    <x v="105"/>
    <x v="3"/>
    <n v="23904.414199999999"/>
    <n v="363"/>
    <x v="0"/>
    <x v="1457"/>
    <x v="3"/>
    <x v="1"/>
  </r>
  <r>
    <x v="9831"/>
    <s v="Megan Smith"/>
    <x v="31"/>
    <x v="0"/>
    <x v="7"/>
    <x v="0"/>
    <x v="383"/>
    <x v="9254"/>
    <x v="8988"/>
    <x v="0"/>
    <n v="42910.923799999997"/>
    <n v="125"/>
    <x v="0"/>
    <x v="371"/>
    <x v="2"/>
    <x v="1"/>
  </r>
  <r>
    <x v="9832"/>
    <s v="Gail Williams"/>
    <x v="58"/>
    <x v="0"/>
    <x v="6"/>
    <x v="5"/>
    <x v="593"/>
    <x v="9255"/>
    <x v="8989"/>
    <x v="1"/>
    <n v="11171.059600000001"/>
    <n v="399"/>
    <x v="2"/>
    <x v="1163"/>
    <x v="4"/>
    <x v="0"/>
  </r>
  <r>
    <x v="9833"/>
    <s v="Jason Fisher"/>
    <x v="60"/>
    <x v="0"/>
    <x v="1"/>
    <x v="2"/>
    <x v="72"/>
    <x v="9256"/>
    <x v="3033"/>
    <x v="2"/>
    <n v="18976.507099999999"/>
    <n v="155"/>
    <x v="2"/>
    <x v="1531"/>
    <x v="3"/>
    <x v="2"/>
  </r>
  <r>
    <x v="9834"/>
    <s v="Cody White"/>
    <x v="59"/>
    <x v="1"/>
    <x v="4"/>
    <x v="3"/>
    <x v="1311"/>
    <x v="9257"/>
    <x v="8990"/>
    <x v="1"/>
    <n v="23154.8691"/>
    <n v="497"/>
    <x v="2"/>
    <x v="721"/>
    <x v="0"/>
    <x v="2"/>
  </r>
  <r>
    <x v="9835"/>
    <s v="Jordan James"/>
    <x v="43"/>
    <x v="0"/>
    <x v="7"/>
    <x v="3"/>
    <x v="400"/>
    <x v="9258"/>
    <x v="8991"/>
    <x v="1"/>
    <n v="38255.652800000003"/>
    <n v="384"/>
    <x v="1"/>
    <x v="398"/>
    <x v="0"/>
    <x v="1"/>
  </r>
  <r>
    <x v="9836"/>
    <s v="Jessica Shaffer"/>
    <x v="16"/>
    <x v="0"/>
    <x v="3"/>
    <x v="2"/>
    <x v="270"/>
    <x v="9259"/>
    <x v="8992"/>
    <x v="1"/>
    <n v="40217.032299999999"/>
    <n v="250"/>
    <x v="2"/>
    <x v="160"/>
    <x v="0"/>
    <x v="1"/>
  </r>
  <r>
    <x v="9837"/>
    <s v="Carolyn Hill"/>
    <x v="64"/>
    <x v="1"/>
    <x v="5"/>
    <x v="5"/>
    <x v="237"/>
    <x v="9260"/>
    <x v="8993"/>
    <x v="2"/>
    <n v="17661.086800000001"/>
    <n v="189"/>
    <x v="0"/>
    <x v="250"/>
    <x v="3"/>
    <x v="0"/>
  </r>
  <r>
    <x v="9838"/>
    <s v="Todd Juarez"/>
    <x v="6"/>
    <x v="1"/>
    <x v="3"/>
    <x v="3"/>
    <x v="496"/>
    <x v="9261"/>
    <x v="8994"/>
    <x v="3"/>
    <n v="48295.428200000002"/>
    <n v="481"/>
    <x v="1"/>
    <x v="1422"/>
    <x v="2"/>
    <x v="0"/>
  </r>
  <r>
    <x v="9839"/>
    <s v="Alfred Farrell"/>
    <x v="12"/>
    <x v="0"/>
    <x v="6"/>
    <x v="4"/>
    <x v="389"/>
    <x v="9262"/>
    <x v="8995"/>
    <x v="0"/>
    <n v="22511.091400000001"/>
    <n v="420"/>
    <x v="0"/>
    <x v="474"/>
    <x v="4"/>
    <x v="0"/>
  </r>
  <r>
    <x v="9840"/>
    <s v="Scott Perry"/>
    <x v="28"/>
    <x v="0"/>
    <x v="5"/>
    <x v="0"/>
    <x v="802"/>
    <x v="7797"/>
    <x v="8996"/>
    <x v="3"/>
    <n v="772.1635"/>
    <n v="143"/>
    <x v="0"/>
    <x v="1368"/>
    <x v="0"/>
    <x v="0"/>
  </r>
  <r>
    <x v="9841"/>
    <s v="Sydney Washington"/>
    <x v="35"/>
    <x v="1"/>
    <x v="2"/>
    <x v="3"/>
    <x v="453"/>
    <x v="9263"/>
    <x v="8997"/>
    <x v="3"/>
    <n v="32933.446300000003"/>
    <n v="407"/>
    <x v="2"/>
    <x v="199"/>
    <x v="4"/>
    <x v="0"/>
  </r>
  <r>
    <x v="9842"/>
    <s v="Thomas Ellis"/>
    <x v="6"/>
    <x v="1"/>
    <x v="6"/>
    <x v="0"/>
    <x v="911"/>
    <x v="9264"/>
    <x v="8998"/>
    <x v="4"/>
    <n v="25777.4084"/>
    <n v="382"/>
    <x v="0"/>
    <x v="549"/>
    <x v="1"/>
    <x v="2"/>
  </r>
  <r>
    <x v="9843"/>
    <s v="Jean Young"/>
    <x v="4"/>
    <x v="1"/>
    <x v="1"/>
    <x v="5"/>
    <x v="58"/>
    <x v="9265"/>
    <x v="8999"/>
    <x v="4"/>
    <n v="4213.5182999999997"/>
    <n v="263"/>
    <x v="1"/>
    <x v="1099"/>
    <x v="0"/>
    <x v="0"/>
  </r>
  <r>
    <x v="9844"/>
    <s v="Justin Mora"/>
    <x v="54"/>
    <x v="1"/>
    <x v="7"/>
    <x v="2"/>
    <x v="842"/>
    <x v="9266"/>
    <x v="8755"/>
    <x v="0"/>
    <n v="6804.3603999999996"/>
    <n v="147"/>
    <x v="0"/>
    <x v="846"/>
    <x v="3"/>
    <x v="2"/>
  </r>
  <r>
    <x v="9845"/>
    <s v="Susan Thomas Dds"/>
    <x v="24"/>
    <x v="0"/>
    <x v="4"/>
    <x v="1"/>
    <x v="803"/>
    <x v="9267"/>
    <x v="9000"/>
    <x v="3"/>
    <n v="8688.7453000000005"/>
    <n v="412"/>
    <x v="1"/>
    <x v="21"/>
    <x v="0"/>
    <x v="0"/>
  </r>
  <r>
    <x v="9846"/>
    <s v="Megan Moreno Dds"/>
    <x v="61"/>
    <x v="0"/>
    <x v="7"/>
    <x v="3"/>
    <x v="1071"/>
    <x v="9268"/>
    <x v="9001"/>
    <x v="4"/>
    <n v="18417.001499999998"/>
    <n v="440"/>
    <x v="2"/>
    <x v="1588"/>
    <x v="2"/>
    <x v="0"/>
  </r>
  <r>
    <x v="9847"/>
    <s v="Shawn Rodriguez"/>
    <x v="26"/>
    <x v="0"/>
    <x v="6"/>
    <x v="3"/>
    <x v="919"/>
    <x v="9269"/>
    <x v="9002"/>
    <x v="4"/>
    <n v="41206.465799999998"/>
    <n v="162"/>
    <x v="1"/>
    <x v="1744"/>
    <x v="1"/>
    <x v="2"/>
  </r>
  <r>
    <x v="9848"/>
    <s v="Mary Shaw"/>
    <x v="42"/>
    <x v="0"/>
    <x v="0"/>
    <x v="1"/>
    <x v="471"/>
    <x v="9270"/>
    <x v="9003"/>
    <x v="3"/>
    <n v="30560.963599999999"/>
    <n v="376"/>
    <x v="1"/>
    <x v="201"/>
    <x v="3"/>
    <x v="1"/>
  </r>
  <r>
    <x v="9849"/>
    <s v="Mr. Nicholas Collins"/>
    <x v="66"/>
    <x v="0"/>
    <x v="6"/>
    <x v="0"/>
    <x v="678"/>
    <x v="8562"/>
    <x v="9004"/>
    <x v="0"/>
    <n v="29672.0707"/>
    <n v="279"/>
    <x v="2"/>
    <x v="46"/>
    <x v="1"/>
    <x v="1"/>
  </r>
  <r>
    <x v="9850"/>
    <s v="Crystal Baker"/>
    <x v="0"/>
    <x v="1"/>
    <x v="4"/>
    <x v="5"/>
    <x v="0"/>
    <x v="9271"/>
    <x v="9005"/>
    <x v="0"/>
    <n v="2988.1617999999999"/>
    <n v="195"/>
    <x v="1"/>
    <x v="927"/>
    <x v="1"/>
    <x v="2"/>
  </r>
  <r>
    <x v="9851"/>
    <s v="Terri Burke"/>
    <x v="59"/>
    <x v="1"/>
    <x v="4"/>
    <x v="1"/>
    <x v="1308"/>
    <x v="9272"/>
    <x v="9006"/>
    <x v="1"/>
    <n v="43612.935100000002"/>
    <n v="462"/>
    <x v="0"/>
    <x v="801"/>
    <x v="3"/>
    <x v="0"/>
  </r>
  <r>
    <x v="9852"/>
    <s v="Sandra Simmons"/>
    <x v="26"/>
    <x v="0"/>
    <x v="2"/>
    <x v="2"/>
    <x v="1462"/>
    <x v="9273"/>
    <x v="9007"/>
    <x v="4"/>
    <n v="11769.625599999999"/>
    <n v="415"/>
    <x v="2"/>
    <x v="1838"/>
    <x v="0"/>
    <x v="2"/>
  </r>
  <r>
    <x v="9853"/>
    <s v="Mary Conley"/>
    <x v="66"/>
    <x v="1"/>
    <x v="0"/>
    <x v="2"/>
    <x v="1707"/>
    <x v="1287"/>
    <x v="9008"/>
    <x v="2"/>
    <n v="38232.914599999996"/>
    <n v="274"/>
    <x v="0"/>
    <x v="1759"/>
    <x v="4"/>
    <x v="1"/>
  </r>
  <r>
    <x v="9854"/>
    <s v="Briana Allen"/>
    <x v="26"/>
    <x v="1"/>
    <x v="7"/>
    <x v="1"/>
    <x v="737"/>
    <x v="9274"/>
    <x v="9009"/>
    <x v="2"/>
    <n v="17480.973399999999"/>
    <n v="279"/>
    <x v="0"/>
    <x v="1033"/>
    <x v="2"/>
    <x v="0"/>
  </r>
  <r>
    <x v="9855"/>
    <s v="Stephen Mathis Jr."/>
    <x v="4"/>
    <x v="1"/>
    <x v="7"/>
    <x v="2"/>
    <x v="1426"/>
    <x v="9275"/>
    <x v="9010"/>
    <x v="3"/>
    <n v="37601.4663"/>
    <n v="271"/>
    <x v="1"/>
    <x v="34"/>
    <x v="3"/>
    <x v="2"/>
  </r>
  <r>
    <x v="9856"/>
    <s v="Donald Johnson"/>
    <x v="5"/>
    <x v="0"/>
    <x v="5"/>
    <x v="2"/>
    <x v="398"/>
    <x v="9276"/>
    <x v="9011"/>
    <x v="3"/>
    <n v="31646.195299999999"/>
    <n v="482"/>
    <x v="1"/>
    <x v="610"/>
    <x v="1"/>
    <x v="1"/>
  </r>
  <r>
    <x v="9857"/>
    <s v="Amber Hawkins"/>
    <x v="34"/>
    <x v="1"/>
    <x v="3"/>
    <x v="5"/>
    <x v="482"/>
    <x v="9277"/>
    <x v="9012"/>
    <x v="3"/>
    <n v="8438.9483"/>
    <n v="160"/>
    <x v="0"/>
    <x v="1568"/>
    <x v="3"/>
    <x v="2"/>
  </r>
  <r>
    <x v="9858"/>
    <s v="Gregory Hoover"/>
    <x v="1"/>
    <x v="1"/>
    <x v="7"/>
    <x v="5"/>
    <x v="691"/>
    <x v="9278"/>
    <x v="9013"/>
    <x v="4"/>
    <n v="18115.8995"/>
    <n v="330"/>
    <x v="0"/>
    <x v="1170"/>
    <x v="0"/>
    <x v="2"/>
  </r>
  <r>
    <x v="9859"/>
    <s v="Amanda Sanders"/>
    <x v="7"/>
    <x v="0"/>
    <x v="4"/>
    <x v="4"/>
    <x v="1204"/>
    <x v="9279"/>
    <x v="9014"/>
    <x v="2"/>
    <n v="20914.029200000001"/>
    <n v="270"/>
    <x v="1"/>
    <x v="616"/>
    <x v="0"/>
    <x v="2"/>
  </r>
  <r>
    <x v="9860"/>
    <s v="James Armstrong"/>
    <x v="26"/>
    <x v="0"/>
    <x v="4"/>
    <x v="4"/>
    <x v="1556"/>
    <x v="4325"/>
    <x v="9015"/>
    <x v="1"/>
    <n v="27388.252499999999"/>
    <n v="342"/>
    <x v="1"/>
    <x v="708"/>
    <x v="1"/>
    <x v="1"/>
  </r>
  <r>
    <x v="9861"/>
    <s v="Amanda Sullivan"/>
    <x v="56"/>
    <x v="0"/>
    <x v="6"/>
    <x v="3"/>
    <x v="329"/>
    <x v="9280"/>
    <x v="9016"/>
    <x v="2"/>
    <n v="35144.068700000003"/>
    <n v="228"/>
    <x v="1"/>
    <x v="136"/>
    <x v="0"/>
    <x v="1"/>
  </r>
  <r>
    <x v="9862"/>
    <s v="Rachel Johnston"/>
    <x v="34"/>
    <x v="1"/>
    <x v="3"/>
    <x v="5"/>
    <x v="1628"/>
    <x v="9281"/>
    <x v="990"/>
    <x v="2"/>
    <n v="3238.2755000000002"/>
    <n v="464"/>
    <x v="1"/>
    <x v="555"/>
    <x v="3"/>
    <x v="2"/>
  </r>
  <r>
    <x v="9863"/>
    <s v="Joel Mayer"/>
    <x v="29"/>
    <x v="1"/>
    <x v="1"/>
    <x v="0"/>
    <x v="155"/>
    <x v="9282"/>
    <x v="9017"/>
    <x v="3"/>
    <n v="17765.672399999999"/>
    <n v="220"/>
    <x v="2"/>
    <x v="485"/>
    <x v="0"/>
    <x v="1"/>
  </r>
  <r>
    <x v="9864"/>
    <s v="Dylan Mahoney"/>
    <x v="62"/>
    <x v="0"/>
    <x v="0"/>
    <x v="0"/>
    <x v="1486"/>
    <x v="9283"/>
    <x v="2751"/>
    <x v="4"/>
    <n v="15598.4301"/>
    <n v="255"/>
    <x v="0"/>
    <x v="1232"/>
    <x v="2"/>
    <x v="1"/>
  </r>
  <r>
    <x v="9865"/>
    <s v="Angela Lowery"/>
    <x v="25"/>
    <x v="1"/>
    <x v="0"/>
    <x v="1"/>
    <x v="790"/>
    <x v="9284"/>
    <x v="6943"/>
    <x v="4"/>
    <n v="32414.411199999999"/>
    <n v="338"/>
    <x v="1"/>
    <x v="195"/>
    <x v="3"/>
    <x v="0"/>
  </r>
  <r>
    <x v="9866"/>
    <s v="Christine Alexander"/>
    <x v="31"/>
    <x v="0"/>
    <x v="5"/>
    <x v="3"/>
    <x v="371"/>
    <x v="9285"/>
    <x v="9018"/>
    <x v="4"/>
    <n v="42826.650399999999"/>
    <n v="277"/>
    <x v="2"/>
    <x v="1128"/>
    <x v="1"/>
    <x v="1"/>
  </r>
  <r>
    <x v="9867"/>
    <s v="Jason Williams"/>
    <x v="45"/>
    <x v="1"/>
    <x v="7"/>
    <x v="2"/>
    <x v="1222"/>
    <x v="9286"/>
    <x v="9019"/>
    <x v="2"/>
    <n v="23873.297600000002"/>
    <n v="380"/>
    <x v="1"/>
    <x v="1342"/>
    <x v="3"/>
    <x v="1"/>
  </r>
  <r>
    <x v="9868"/>
    <s v="Darrell Clark"/>
    <x v="0"/>
    <x v="0"/>
    <x v="0"/>
    <x v="2"/>
    <x v="1125"/>
    <x v="9287"/>
    <x v="442"/>
    <x v="2"/>
    <n v="28067.802500000002"/>
    <n v="370"/>
    <x v="2"/>
    <x v="1104"/>
    <x v="2"/>
    <x v="0"/>
  </r>
  <r>
    <x v="9869"/>
    <s v="William Calderon"/>
    <x v="4"/>
    <x v="0"/>
    <x v="7"/>
    <x v="0"/>
    <x v="1535"/>
    <x v="9288"/>
    <x v="2159"/>
    <x v="4"/>
    <n v="44794.013200000001"/>
    <n v="212"/>
    <x v="0"/>
    <x v="1473"/>
    <x v="4"/>
    <x v="0"/>
  </r>
  <r>
    <x v="9870"/>
    <s v="Edgar King"/>
    <x v="20"/>
    <x v="1"/>
    <x v="0"/>
    <x v="0"/>
    <x v="1656"/>
    <x v="9289"/>
    <x v="9020"/>
    <x v="4"/>
    <n v="18637.402099999999"/>
    <n v="180"/>
    <x v="0"/>
    <x v="512"/>
    <x v="1"/>
    <x v="1"/>
  </r>
  <r>
    <x v="9871"/>
    <s v="Caleb Andrews"/>
    <x v="51"/>
    <x v="0"/>
    <x v="3"/>
    <x v="3"/>
    <x v="597"/>
    <x v="9290"/>
    <x v="9021"/>
    <x v="4"/>
    <n v="48085.427900000002"/>
    <n v="145"/>
    <x v="0"/>
    <x v="179"/>
    <x v="4"/>
    <x v="0"/>
  </r>
  <r>
    <x v="9872"/>
    <s v="Leslie Mendoza"/>
    <x v="42"/>
    <x v="1"/>
    <x v="7"/>
    <x v="0"/>
    <x v="285"/>
    <x v="9291"/>
    <x v="9022"/>
    <x v="0"/>
    <n v="18629.0481"/>
    <n v="395"/>
    <x v="2"/>
    <x v="649"/>
    <x v="0"/>
    <x v="0"/>
  </r>
  <r>
    <x v="9873"/>
    <s v="Julie Harris"/>
    <x v="52"/>
    <x v="1"/>
    <x v="1"/>
    <x v="0"/>
    <x v="318"/>
    <x v="9292"/>
    <x v="9023"/>
    <x v="1"/>
    <n v="49862.309600000001"/>
    <n v="139"/>
    <x v="1"/>
    <x v="317"/>
    <x v="4"/>
    <x v="2"/>
  </r>
  <r>
    <x v="9874"/>
    <s v="Anthony Smith"/>
    <x v="20"/>
    <x v="1"/>
    <x v="7"/>
    <x v="1"/>
    <x v="374"/>
    <x v="9293"/>
    <x v="9024"/>
    <x v="3"/>
    <n v="33260.395100000002"/>
    <n v="456"/>
    <x v="0"/>
    <x v="1451"/>
    <x v="3"/>
    <x v="0"/>
  </r>
  <r>
    <x v="9875"/>
    <s v="Richard Garcia"/>
    <x v="41"/>
    <x v="1"/>
    <x v="1"/>
    <x v="1"/>
    <x v="795"/>
    <x v="9294"/>
    <x v="9025"/>
    <x v="4"/>
    <n v="19900.475200000001"/>
    <n v="357"/>
    <x v="1"/>
    <x v="819"/>
    <x v="1"/>
    <x v="1"/>
  </r>
  <r>
    <x v="9876"/>
    <s v="Lisa Herrera"/>
    <x v="46"/>
    <x v="1"/>
    <x v="1"/>
    <x v="4"/>
    <x v="1340"/>
    <x v="9295"/>
    <x v="9026"/>
    <x v="4"/>
    <n v="8197.1064000000006"/>
    <n v="242"/>
    <x v="0"/>
    <x v="1470"/>
    <x v="3"/>
    <x v="0"/>
  </r>
  <r>
    <x v="9877"/>
    <s v="Gabriel Sweeney"/>
    <x v="55"/>
    <x v="0"/>
    <x v="4"/>
    <x v="0"/>
    <x v="936"/>
    <x v="9296"/>
    <x v="9027"/>
    <x v="4"/>
    <n v="24333.344000000001"/>
    <n v="124"/>
    <x v="0"/>
    <x v="1036"/>
    <x v="0"/>
    <x v="1"/>
  </r>
  <r>
    <x v="9878"/>
    <s v="John Davis"/>
    <x v="23"/>
    <x v="0"/>
    <x v="3"/>
    <x v="0"/>
    <x v="1455"/>
    <x v="9297"/>
    <x v="9028"/>
    <x v="1"/>
    <n v="22326.109400000001"/>
    <n v="338"/>
    <x v="0"/>
    <x v="1783"/>
    <x v="4"/>
    <x v="2"/>
  </r>
  <r>
    <x v="9879"/>
    <s v="Molly Krause"/>
    <x v="50"/>
    <x v="0"/>
    <x v="1"/>
    <x v="3"/>
    <x v="1130"/>
    <x v="9298"/>
    <x v="9029"/>
    <x v="3"/>
    <n v="40759.772499999999"/>
    <n v="407"/>
    <x v="2"/>
    <x v="1770"/>
    <x v="0"/>
    <x v="0"/>
  </r>
  <r>
    <x v="9880"/>
    <s v="Victor Smith"/>
    <x v="50"/>
    <x v="1"/>
    <x v="4"/>
    <x v="3"/>
    <x v="1380"/>
    <x v="9299"/>
    <x v="9030"/>
    <x v="3"/>
    <n v="34157.718500000003"/>
    <n v="168"/>
    <x v="1"/>
    <x v="864"/>
    <x v="4"/>
    <x v="0"/>
  </r>
  <r>
    <x v="9881"/>
    <s v="Elijah Liu"/>
    <x v="8"/>
    <x v="0"/>
    <x v="1"/>
    <x v="2"/>
    <x v="216"/>
    <x v="5699"/>
    <x v="9031"/>
    <x v="3"/>
    <n v="2203.5275999999999"/>
    <n v="119"/>
    <x v="0"/>
    <x v="1689"/>
    <x v="2"/>
    <x v="1"/>
  </r>
  <r>
    <x v="9882"/>
    <s v="Keith Morales"/>
    <x v="62"/>
    <x v="0"/>
    <x v="2"/>
    <x v="4"/>
    <x v="1304"/>
    <x v="9300"/>
    <x v="9032"/>
    <x v="0"/>
    <n v="45402.786500000002"/>
    <n v="497"/>
    <x v="2"/>
    <x v="1181"/>
    <x v="3"/>
    <x v="2"/>
  </r>
  <r>
    <x v="9883"/>
    <s v="Jonathan Williams"/>
    <x v="59"/>
    <x v="0"/>
    <x v="3"/>
    <x v="0"/>
    <x v="488"/>
    <x v="9301"/>
    <x v="9033"/>
    <x v="0"/>
    <n v="13443.435799999999"/>
    <n v="218"/>
    <x v="1"/>
    <x v="1275"/>
    <x v="1"/>
    <x v="0"/>
  </r>
  <r>
    <x v="9884"/>
    <s v="Kimberly Garcia"/>
    <x v="11"/>
    <x v="1"/>
    <x v="6"/>
    <x v="4"/>
    <x v="33"/>
    <x v="9302"/>
    <x v="9034"/>
    <x v="1"/>
    <n v="23512.579600000001"/>
    <n v="346"/>
    <x v="0"/>
    <x v="222"/>
    <x v="0"/>
    <x v="0"/>
  </r>
  <r>
    <x v="9885"/>
    <s v="Alexander Torres"/>
    <x v="27"/>
    <x v="0"/>
    <x v="3"/>
    <x v="3"/>
    <x v="1467"/>
    <x v="9303"/>
    <x v="9035"/>
    <x v="1"/>
    <n v="36298.197899999999"/>
    <n v="457"/>
    <x v="1"/>
    <x v="868"/>
    <x v="2"/>
    <x v="1"/>
  </r>
  <r>
    <x v="9886"/>
    <s v="Alex Delgado"/>
    <x v="9"/>
    <x v="1"/>
    <x v="0"/>
    <x v="0"/>
    <x v="1158"/>
    <x v="9304"/>
    <x v="9036"/>
    <x v="4"/>
    <n v="42446.322399999997"/>
    <n v="119"/>
    <x v="0"/>
    <x v="1078"/>
    <x v="4"/>
    <x v="1"/>
  </r>
  <r>
    <x v="9887"/>
    <s v="Jimmy Davidson"/>
    <x v="11"/>
    <x v="1"/>
    <x v="2"/>
    <x v="4"/>
    <x v="1115"/>
    <x v="9305"/>
    <x v="9037"/>
    <x v="1"/>
    <n v="25012.641100000001"/>
    <n v="233"/>
    <x v="1"/>
    <x v="104"/>
    <x v="2"/>
    <x v="0"/>
  </r>
  <r>
    <x v="9888"/>
    <s v="Joshua Galloway"/>
    <x v="18"/>
    <x v="0"/>
    <x v="3"/>
    <x v="3"/>
    <x v="576"/>
    <x v="9306"/>
    <x v="9038"/>
    <x v="0"/>
    <n v="44563.213100000001"/>
    <n v="469"/>
    <x v="2"/>
    <x v="1633"/>
    <x v="4"/>
    <x v="2"/>
  </r>
  <r>
    <x v="9889"/>
    <s v="Valerie Perez"/>
    <x v="34"/>
    <x v="0"/>
    <x v="6"/>
    <x v="4"/>
    <x v="1307"/>
    <x v="9307"/>
    <x v="9039"/>
    <x v="2"/>
    <n v="13030.146199999999"/>
    <n v="243"/>
    <x v="0"/>
    <x v="846"/>
    <x v="0"/>
    <x v="0"/>
  </r>
  <r>
    <x v="9890"/>
    <s v="Justin Hernandez"/>
    <x v="7"/>
    <x v="0"/>
    <x v="0"/>
    <x v="2"/>
    <x v="781"/>
    <x v="8898"/>
    <x v="9040"/>
    <x v="2"/>
    <n v="29269.478800000001"/>
    <n v="291"/>
    <x v="0"/>
    <x v="1452"/>
    <x v="1"/>
    <x v="2"/>
  </r>
  <r>
    <x v="9891"/>
    <s v="Christine Snyder"/>
    <x v="44"/>
    <x v="1"/>
    <x v="0"/>
    <x v="3"/>
    <x v="1363"/>
    <x v="7972"/>
    <x v="9041"/>
    <x v="0"/>
    <n v="31466.050899999998"/>
    <n v="199"/>
    <x v="2"/>
    <x v="1378"/>
    <x v="1"/>
    <x v="0"/>
  </r>
  <r>
    <x v="9892"/>
    <s v="Sandra Sullivan"/>
    <x v="55"/>
    <x v="1"/>
    <x v="4"/>
    <x v="0"/>
    <x v="1289"/>
    <x v="9308"/>
    <x v="9042"/>
    <x v="1"/>
    <n v="28593.699400000001"/>
    <n v="419"/>
    <x v="1"/>
    <x v="889"/>
    <x v="0"/>
    <x v="0"/>
  </r>
  <r>
    <x v="9893"/>
    <s v="Amber Crawford"/>
    <x v="55"/>
    <x v="1"/>
    <x v="2"/>
    <x v="1"/>
    <x v="39"/>
    <x v="9309"/>
    <x v="9043"/>
    <x v="4"/>
    <n v="17825.351600000002"/>
    <n v="249"/>
    <x v="2"/>
    <x v="1402"/>
    <x v="4"/>
    <x v="1"/>
  </r>
  <r>
    <x v="9894"/>
    <s v="Edward Russell"/>
    <x v="24"/>
    <x v="0"/>
    <x v="0"/>
    <x v="0"/>
    <x v="866"/>
    <x v="9310"/>
    <x v="9044"/>
    <x v="4"/>
    <n v="16628.076400000002"/>
    <n v="219"/>
    <x v="2"/>
    <x v="1329"/>
    <x v="1"/>
    <x v="1"/>
  </r>
  <r>
    <x v="9895"/>
    <s v="Jason Lewis"/>
    <x v="19"/>
    <x v="0"/>
    <x v="3"/>
    <x v="2"/>
    <x v="675"/>
    <x v="9311"/>
    <x v="9045"/>
    <x v="3"/>
    <n v="47257.091099999998"/>
    <n v="304"/>
    <x v="0"/>
    <x v="1281"/>
    <x v="1"/>
    <x v="2"/>
  </r>
  <r>
    <x v="9896"/>
    <s v="Cody Jackson"/>
    <x v="27"/>
    <x v="1"/>
    <x v="6"/>
    <x v="5"/>
    <x v="822"/>
    <x v="9312"/>
    <x v="1543"/>
    <x v="2"/>
    <n v="45675.193099999997"/>
    <n v="205"/>
    <x v="1"/>
    <x v="754"/>
    <x v="0"/>
    <x v="1"/>
  </r>
  <r>
    <x v="9897"/>
    <s v="Angela Chang"/>
    <x v="62"/>
    <x v="0"/>
    <x v="3"/>
    <x v="1"/>
    <x v="877"/>
    <x v="9313"/>
    <x v="5808"/>
    <x v="4"/>
    <n v="10952.9483"/>
    <n v="333"/>
    <x v="1"/>
    <x v="164"/>
    <x v="3"/>
    <x v="1"/>
  </r>
  <r>
    <x v="9898"/>
    <s v="Sean Vaughn"/>
    <x v="5"/>
    <x v="1"/>
    <x v="3"/>
    <x v="0"/>
    <x v="190"/>
    <x v="9314"/>
    <x v="9046"/>
    <x v="2"/>
    <n v="31649.554"/>
    <n v="412"/>
    <x v="0"/>
    <x v="1451"/>
    <x v="4"/>
    <x v="1"/>
  </r>
  <r>
    <x v="9899"/>
    <s v="Cheyenne Bennett"/>
    <x v="25"/>
    <x v="1"/>
    <x v="3"/>
    <x v="2"/>
    <x v="571"/>
    <x v="9315"/>
    <x v="9047"/>
    <x v="1"/>
    <n v="48544.625"/>
    <n v="287"/>
    <x v="0"/>
    <x v="570"/>
    <x v="3"/>
    <x v="0"/>
  </r>
  <r>
    <x v="9900"/>
    <s v="Jackie Prince"/>
    <x v="37"/>
    <x v="1"/>
    <x v="0"/>
    <x v="3"/>
    <x v="670"/>
    <x v="9316"/>
    <x v="9048"/>
    <x v="3"/>
    <n v="45161.2019"/>
    <n v="194"/>
    <x v="2"/>
    <x v="1401"/>
    <x v="4"/>
    <x v="2"/>
  </r>
  <r>
    <x v="9901"/>
    <s v="Chelsea Johnson"/>
    <x v="14"/>
    <x v="0"/>
    <x v="2"/>
    <x v="0"/>
    <x v="1281"/>
    <x v="9317"/>
    <x v="9049"/>
    <x v="3"/>
    <n v="14263.698"/>
    <n v="255"/>
    <x v="0"/>
    <x v="683"/>
    <x v="0"/>
    <x v="2"/>
  </r>
  <r>
    <x v="9902"/>
    <s v="Vicki Smith"/>
    <x v="45"/>
    <x v="0"/>
    <x v="1"/>
    <x v="2"/>
    <x v="7"/>
    <x v="9318"/>
    <x v="9050"/>
    <x v="4"/>
    <n v="30281.640599999999"/>
    <n v="333"/>
    <x v="2"/>
    <x v="1618"/>
    <x v="0"/>
    <x v="2"/>
  </r>
  <r>
    <x v="9903"/>
    <s v="Mr. Gregory Mason"/>
    <x v="39"/>
    <x v="1"/>
    <x v="2"/>
    <x v="5"/>
    <x v="4"/>
    <x v="9319"/>
    <x v="9051"/>
    <x v="0"/>
    <n v="42695.5942"/>
    <n v="143"/>
    <x v="1"/>
    <x v="55"/>
    <x v="1"/>
    <x v="2"/>
  </r>
  <r>
    <x v="9904"/>
    <s v="Michael Nash"/>
    <x v="31"/>
    <x v="1"/>
    <x v="0"/>
    <x v="5"/>
    <x v="694"/>
    <x v="9320"/>
    <x v="698"/>
    <x v="2"/>
    <n v="31418.243299999998"/>
    <n v="233"/>
    <x v="2"/>
    <x v="318"/>
    <x v="3"/>
    <x v="1"/>
  </r>
  <r>
    <x v="9905"/>
    <s v="Amanda Moore"/>
    <x v="50"/>
    <x v="0"/>
    <x v="2"/>
    <x v="1"/>
    <x v="124"/>
    <x v="9321"/>
    <x v="9052"/>
    <x v="0"/>
    <n v="14218.5134"/>
    <n v="458"/>
    <x v="2"/>
    <x v="310"/>
    <x v="2"/>
    <x v="1"/>
  </r>
  <r>
    <x v="9906"/>
    <s v="Brian Hoover"/>
    <x v="34"/>
    <x v="0"/>
    <x v="7"/>
    <x v="5"/>
    <x v="547"/>
    <x v="9322"/>
    <x v="9053"/>
    <x v="1"/>
    <n v="26236.1185"/>
    <n v="280"/>
    <x v="2"/>
    <x v="1821"/>
    <x v="1"/>
    <x v="0"/>
  </r>
  <r>
    <x v="9907"/>
    <s v="Mary Thomas"/>
    <x v="16"/>
    <x v="1"/>
    <x v="2"/>
    <x v="3"/>
    <x v="162"/>
    <x v="9075"/>
    <x v="9054"/>
    <x v="1"/>
    <n v="13918.551299999999"/>
    <n v="194"/>
    <x v="1"/>
    <x v="1794"/>
    <x v="3"/>
    <x v="0"/>
  </r>
  <r>
    <x v="9908"/>
    <s v="Heather Costa"/>
    <x v="14"/>
    <x v="0"/>
    <x v="5"/>
    <x v="3"/>
    <x v="1578"/>
    <x v="9323"/>
    <x v="9055"/>
    <x v="4"/>
    <n v="42477.679300000003"/>
    <n v="215"/>
    <x v="2"/>
    <x v="44"/>
    <x v="0"/>
    <x v="0"/>
  </r>
  <r>
    <x v="9909"/>
    <s v="Kristen Sanchez"/>
    <x v="29"/>
    <x v="1"/>
    <x v="3"/>
    <x v="1"/>
    <x v="1050"/>
    <x v="9324"/>
    <x v="9056"/>
    <x v="3"/>
    <n v="8105.9083000000001"/>
    <n v="235"/>
    <x v="2"/>
    <x v="353"/>
    <x v="1"/>
    <x v="2"/>
  </r>
  <r>
    <x v="9910"/>
    <s v="Mrs. Joy Butler"/>
    <x v="19"/>
    <x v="0"/>
    <x v="1"/>
    <x v="2"/>
    <x v="1440"/>
    <x v="9325"/>
    <x v="9057"/>
    <x v="0"/>
    <n v="14651.187099999999"/>
    <n v="365"/>
    <x v="1"/>
    <x v="1311"/>
    <x v="1"/>
    <x v="2"/>
  </r>
  <r>
    <x v="9911"/>
    <s v="Brianna Sanders"/>
    <x v="65"/>
    <x v="1"/>
    <x v="4"/>
    <x v="3"/>
    <x v="1388"/>
    <x v="9326"/>
    <x v="7198"/>
    <x v="3"/>
    <n v="49266.054300000003"/>
    <n v="277"/>
    <x v="1"/>
    <x v="1108"/>
    <x v="1"/>
    <x v="2"/>
  </r>
  <r>
    <x v="9912"/>
    <s v="Jacob Woodard"/>
    <x v="53"/>
    <x v="0"/>
    <x v="2"/>
    <x v="1"/>
    <x v="1253"/>
    <x v="9327"/>
    <x v="2616"/>
    <x v="0"/>
    <n v="19289.702099999999"/>
    <n v="482"/>
    <x v="2"/>
    <x v="277"/>
    <x v="0"/>
    <x v="1"/>
  </r>
  <r>
    <x v="9913"/>
    <s v="Laura Melendez"/>
    <x v="20"/>
    <x v="1"/>
    <x v="1"/>
    <x v="4"/>
    <x v="837"/>
    <x v="9328"/>
    <x v="9058"/>
    <x v="2"/>
    <n v="44571.7183"/>
    <n v="473"/>
    <x v="1"/>
    <x v="1806"/>
    <x v="0"/>
    <x v="2"/>
  </r>
  <r>
    <x v="9914"/>
    <s v="Lori Anderson Dds"/>
    <x v="36"/>
    <x v="1"/>
    <x v="5"/>
    <x v="2"/>
    <x v="1680"/>
    <x v="9329"/>
    <x v="9059"/>
    <x v="3"/>
    <n v="27545.177800000001"/>
    <n v="351"/>
    <x v="0"/>
    <x v="701"/>
    <x v="4"/>
    <x v="0"/>
  </r>
  <r>
    <x v="9915"/>
    <s v="Nicole Davila"/>
    <x v="17"/>
    <x v="1"/>
    <x v="2"/>
    <x v="2"/>
    <x v="944"/>
    <x v="9330"/>
    <x v="9060"/>
    <x v="3"/>
    <n v="22093.8619"/>
    <n v="200"/>
    <x v="2"/>
    <x v="955"/>
    <x v="4"/>
    <x v="1"/>
  </r>
  <r>
    <x v="9916"/>
    <s v="Ashley Swanson"/>
    <x v="62"/>
    <x v="1"/>
    <x v="7"/>
    <x v="2"/>
    <x v="237"/>
    <x v="9331"/>
    <x v="9061"/>
    <x v="3"/>
    <n v="45573.919399999999"/>
    <n v="492"/>
    <x v="1"/>
    <x v="250"/>
    <x v="1"/>
    <x v="0"/>
  </r>
  <r>
    <x v="9917"/>
    <s v="Ryan Lewis"/>
    <x v="22"/>
    <x v="0"/>
    <x v="2"/>
    <x v="0"/>
    <x v="873"/>
    <x v="9332"/>
    <x v="5132"/>
    <x v="0"/>
    <n v="36277.131500000003"/>
    <n v="149"/>
    <x v="0"/>
    <x v="1479"/>
    <x v="3"/>
    <x v="1"/>
  </r>
  <r>
    <x v="9918"/>
    <s v="Nathaniel Flynn"/>
    <x v="7"/>
    <x v="0"/>
    <x v="5"/>
    <x v="4"/>
    <x v="450"/>
    <x v="9333"/>
    <x v="9062"/>
    <x v="3"/>
    <n v="18123.362799999999"/>
    <n v="134"/>
    <x v="1"/>
    <x v="930"/>
    <x v="4"/>
    <x v="0"/>
  </r>
  <r>
    <x v="9919"/>
    <s v="Jessica Bell"/>
    <x v="16"/>
    <x v="1"/>
    <x v="0"/>
    <x v="5"/>
    <x v="900"/>
    <x v="9334"/>
    <x v="9063"/>
    <x v="3"/>
    <n v="34743.161599999999"/>
    <n v="223"/>
    <x v="2"/>
    <x v="1116"/>
    <x v="0"/>
    <x v="1"/>
  </r>
  <r>
    <x v="9920"/>
    <s v="April Steele"/>
    <x v="11"/>
    <x v="1"/>
    <x v="2"/>
    <x v="4"/>
    <x v="719"/>
    <x v="9335"/>
    <x v="9064"/>
    <x v="0"/>
    <n v="21274.243200000001"/>
    <n v="149"/>
    <x v="1"/>
    <x v="1579"/>
    <x v="3"/>
    <x v="2"/>
  </r>
  <r>
    <x v="9921"/>
    <s v="Gary Harrison"/>
    <x v="34"/>
    <x v="1"/>
    <x v="2"/>
    <x v="2"/>
    <x v="1031"/>
    <x v="9336"/>
    <x v="1699"/>
    <x v="1"/>
    <n v="7766.7596000000003"/>
    <n v="446"/>
    <x v="0"/>
    <x v="735"/>
    <x v="1"/>
    <x v="0"/>
  </r>
  <r>
    <x v="9922"/>
    <s v="William Mcdaniel"/>
    <x v="16"/>
    <x v="1"/>
    <x v="0"/>
    <x v="2"/>
    <x v="747"/>
    <x v="9337"/>
    <x v="9065"/>
    <x v="0"/>
    <n v="8220.9686000000002"/>
    <n v="250"/>
    <x v="1"/>
    <x v="977"/>
    <x v="4"/>
    <x v="2"/>
  </r>
  <r>
    <x v="9923"/>
    <s v="Alicia Powell"/>
    <x v="10"/>
    <x v="0"/>
    <x v="2"/>
    <x v="2"/>
    <x v="1556"/>
    <x v="9338"/>
    <x v="9066"/>
    <x v="4"/>
    <n v="34290.197800000002"/>
    <n v="480"/>
    <x v="2"/>
    <x v="1430"/>
    <x v="1"/>
    <x v="2"/>
  </r>
  <r>
    <x v="9924"/>
    <s v="Michelle King"/>
    <x v="11"/>
    <x v="1"/>
    <x v="0"/>
    <x v="3"/>
    <x v="975"/>
    <x v="9339"/>
    <x v="9067"/>
    <x v="3"/>
    <n v="17513.287400000001"/>
    <n v="168"/>
    <x v="2"/>
    <x v="631"/>
    <x v="2"/>
    <x v="1"/>
  </r>
  <r>
    <x v="9925"/>
    <s v="Melinda Cannon"/>
    <x v="40"/>
    <x v="0"/>
    <x v="0"/>
    <x v="1"/>
    <x v="603"/>
    <x v="9340"/>
    <x v="9068"/>
    <x v="4"/>
    <n v="45872.8609"/>
    <n v="460"/>
    <x v="1"/>
    <x v="1107"/>
    <x v="1"/>
    <x v="2"/>
  </r>
  <r>
    <x v="9926"/>
    <s v="Carla Bishop"/>
    <x v="0"/>
    <x v="0"/>
    <x v="4"/>
    <x v="3"/>
    <x v="1581"/>
    <x v="9341"/>
    <x v="9069"/>
    <x v="4"/>
    <n v="34730.236900000004"/>
    <n v="323"/>
    <x v="1"/>
    <x v="807"/>
    <x v="3"/>
    <x v="2"/>
  </r>
  <r>
    <x v="9927"/>
    <s v="Charles Jackson"/>
    <x v="63"/>
    <x v="1"/>
    <x v="5"/>
    <x v="2"/>
    <x v="224"/>
    <x v="9342"/>
    <x v="9070"/>
    <x v="3"/>
    <n v="4306.1088"/>
    <n v="161"/>
    <x v="0"/>
    <x v="217"/>
    <x v="2"/>
    <x v="2"/>
  </r>
  <r>
    <x v="9928"/>
    <s v="Donald Richardson"/>
    <x v="13"/>
    <x v="0"/>
    <x v="6"/>
    <x v="4"/>
    <x v="92"/>
    <x v="9343"/>
    <x v="5345"/>
    <x v="3"/>
    <n v="43781.014799999997"/>
    <n v="400"/>
    <x v="1"/>
    <x v="680"/>
    <x v="0"/>
    <x v="2"/>
  </r>
  <r>
    <x v="9929"/>
    <s v="Dr. Barbara Rios"/>
    <x v="7"/>
    <x v="1"/>
    <x v="7"/>
    <x v="0"/>
    <x v="1381"/>
    <x v="9344"/>
    <x v="9071"/>
    <x v="3"/>
    <n v="43047.417500000003"/>
    <n v="443"/>
    <x v="0"/>
    <x v="1014"/>
    <x v="1"/>
    <x v="1"/>
  </r>
  <r>
    <x v="9930"/>
    <s v="Susan Hale"/>
    <x v="43"/>
    <x v="0"/>
    <x v="5"/>
    <x v="0"/>
    <x v="1393"/>
    <x v="9345"/>
    <x v="9072"/>
    <x v="2"/>
    <n v="35716.267200000002"/>
    <n v="382"/>
    <x v="0"/>
    <x v="705"/>
    <x v="0"/>
    <x v="0"/>
  </r>
  <r>
    <x v="9931"/>
    <s v="Matthew Parrish"/>
    <x v="11"/>
    <x v="0"/>
    <x v="4"/>
    <x v="3"/>
    <x v="1356"/>
    <x v="9346"/>
    <x v="9073"/>
    <x v="2"/>
    <n v="45966.757899999997"/>
    <n v="323"/>
    <x v="2"/>
    <x v="144"/>
    <x v="4"/>
    <x v="0"/>
  </r>
  <r>
    <x v="9932"/>
    <s v="Penny Hernandez"/>
    <x v="5"/>
    <x v="0"/>
    <x v="2"/>
    <x v="4"/>
    <x v="1326"/>
    <x v="9347"/>
    <x v="9074"/>
    <x v="1"/>
    <n v="37075.187400000003"/>
    <n v="338"/>
    <x v="1"/>
    <x v="988"/>
    <x v="2"/>
    <x v="0"/>
  </r>
  <r>
    <x v="9933"/>
    <s v="Stacey Cross"/>
    <x v="40"/>
    <x v="1"/>
    <x v="7"/>
    <x v="2"/>
    <x v="816"/>
    <x v="9348"/>
    <x v="9075"/>
    <x v="0"/>
    <n v="23355.611799999999"/>
    <n v="401"/>
    <x v="0"/>
    <x v="1079"/>
    <x v="2"/>
    <x v="0"/>
  </r>
  <r>
    <x v="9934"/>
    <s v="Mary Baldwin"/>
    <x v="64"/>
    <x v="0"/>
    <x v="7"/>
    <x v="5"/>
    <x v="988"/>
    <x v="9349"/>
    <x v="9076"/>
    <x v="4"/>
    <n v="34036.084499999997"/>
    <n v="205"/>
    <x v="1"/>
    <x v="903"/>
    <x v="4"/>
    <x v="0"/>
  </r>
  <r>
    <x v="9935"/>
    <s v="Sarah Travis"/>
    <x v="41"/>
    <x v="1"/>
    <x v="3"/>
    <x v="5"/>
    <x v="810"/>
    <x v="9350"/>
    <x v="9077"/>
    <x v="4"/>
    <n v="25498.916499999999"/>
    <n v="453"/>
    <x v="0"/>
    <x v="495"/>
    <x v="2"/>
    <x v="0"/>
  </r>
  <r>
    <x v="9936"/>
    <s v="Jasmine Foster"/>
    <x v="65"/>
    <x v="0"/>
    <x v="5"/>
    <x v="1"/>
    <x v="895"/>
    <x v="9351"/>
    <x v="9078"/>
    <x v="4"/>
    <n v="23747.576099999998"/>
    <n v="328"/>
    <x v="2"/>
    <x v="1468"/>
    <x v="0"/>
    <x v="0"/>
  </r>
  <r>
    <x v="9937"/>
    <s v="Susan Haynes"/>
    <x v="2"/>
    <x v="0"/>
    <x v="7"/>
    <x v="1"/>
    <x v="60"/>
    <x v="9352"/>
    <x v="9079"/>
    <x v="3"/>
    <n v="1863.4988000000001"/>
    <n v="434"/>
    <x v="1"/>
    <x v="1441"/>
    <x v="0"/>
    <x v="2"/>
  </r>
  <r>
    <x v="9938"/>
    <s v="Lindsay Ferguson"/>
    <x v="38"/>
    <x v="0"/>
    <x v="0"/>
    <x v="1"/>
    <x v="830"/>
    <x v="9353"/>
    <x v="9080"/>
    <x v="2"/>
    <n v="2404.0639999999999"/>
    <n v="379"/>
    <x v="0"/>
    <x v="780"/>
    <x v="1"/>
    <x v="0"/>
  </r>
  <r>
    <x v="9939"/>
    <s v="Michael Ward"/>
    <x v="59"/>
    <x v="1"/>
    <x v="1"/>
    <x v="3"/>
    <x v="136"/>
    <x v="9354"/>
    <x v="9081"/>
    <x v="2"/>
    <n v="21953.6963"/>
    <n v="430"/>
    <x v="0"/>
    <x v="1182"/>
    <x v="1"/>
    <x v="1"/>
  </r>
  <r>
    <x v="9940"/>
    <s v="David Banks"/>
    <x v="12"/>
    <x v="0"/>
    <x v="5"/>
    <x v="3"/>
    <x v="1494"/>
    <x v="9355"/>
    <x v="9082"/>
    <x v="2"/>
    <n v="23143.533200000002"/>
    <n v="176"/>
    <x v="0"/>
    <x v="142"/>
    <x v="4"/>
    <x v="0"/>
  </r>
  <r>
    <x v="9941"/>
    <s v="Andrew Christensen"/>
    <x v="16"/>
    <x v="1"/>
    <x v="2"/>
    <x v="0"/>
    <x v="917"/>
    <x v="9356"/>
    <x v="5810"/>
    <x v="1"/>
    <n v="7030.1325999999999"/>
    <n v="315"/>
    <x v="2"/>
    <x v="1822"/>
    <x v="3"/>
    <x v="0"/>
  </r>
  <r>
    <x v="9942"/>
    <s v="Patricia Peterson"/>
    <x v="62"/>
    <x v="1"/>
    <x v="5"/>
    <x v="0"/>
    <x v="1178"/>
    <x v="9357"/>
    <x v="9083"/>
    <x v="0"/>
    <n v="13376.2516"/>
    <n v="235"/>
    <x v="1"/>
    <x v="274"/>
    <x v="3"/>
    <x v="2"/>
  </r>
  <r>
    <x v="9943"/>
    <s v="Rose Griffith"/>
    <x v="57"/>
    <x v="1"/>
    <x v="7"/>
    <x v="4"/>
    <x v="940"/>
    <x v="9358"/>
    <x v="9084"/>
    <x v="3"/>
    <n v="5225.0614999999998"/>
    <n v="193"/>
    <x v="2"/>
    <x v="1209"/>
    <x v="3"/>
    <x v="1"/>
  </r>
  <r>
    <x v="9944"/>
    <s v="Gabrielle Alexander"/>
    <x v="30"/>
    <x v="1"/>
    <x v="5"/>
    <x v="2"/>
    <x v="274"/>
    <x v="9359"/>
    <x v="9085"/>
    <x v="0"/>
    <n v="22618.5046"/>
    <n v="430"/>
    <x v="0"/>
    <x v="1791"/>
    <x v="4"/>
    <x v="1"/>
  </r>
  <r>
    <x v="9945"/>
    <s v="Amanda Smith"/>
    <x v="28"/>
    <x v="0"/>
    <x v="2"/>
    <x v="3"/>
    <x v="547"/>
    <x v="9360"/>
    <x v="9086"/>
    <x v="4"/>
    <n v="38978.656900000002"/>
    <n v="302"/>
    <x v="1"/>
    <x v="807"/>
    <x v="0"/>
    <x v="1"/>
  </r>
  <r>
    <x v="9946"/>
    <s v="Cheryl Woodward"/>
    <x v="6"/>
    <x v="0"/>
    <x v="2"/>
    <x v="2"/>
    <x v="1632"/>
    <x v="9361"/>
    <x v="9087"/>
    <x v="3"/>
    <n v="48656.018900000003"/>
    <n v="158"/>
    <x v="1"/>
    <x v="163"/>
    <x v="0"/>
    <x v="2"/>
  </r>
  <r>
    <x v="9947"/>
    <s v="Michele Dunlap"/>
    <x v="52"/>
    <x v="1"/>
    <x v="7"/>
    <x v="2"/>
    <x v="1253"/>
    <x v="9362"/>
    <x v="9088"/>
    <x v="4"/>
    <n v="36926.182500000003"/>
    <n v="340"/>
    <x v="0"/>
    <x v="970"/>
    <x v="0"/>
    <x v="2"/>
  </r>
  <r>
    <x v="9948"/>
    <s v="Heidi Lewis"/>
    <x v="13"/>
    <x v="0"/>
    <x v="4"/>
    <x v="3"/>
    <x v="583"/>
    <x v="9363"/>
    <x v="9089"/>
    <x v="4"/>
    <n v="11196.986199999999"/>
    <n v="210"/>
    <x v="2"/>
    <x v="1173"/>
    <x v="0"/>
    <x v="0"/>
  </r>
  <r>
    <x v="9949"/>
    <s v="Jodi Henry Md"/>
    <x v="8"/>
    <x v="1"/>
    <x v="4"/>
    <x v="4"/>
    <x v="1283"/>
    <x v="3795"/>
    <x v="9090"/>
    <x v="0"/>
    <n v="712.79169999999999"/>
    <n v="244"/>
    <x v="0"/>
    <x v="566"/>
    <x v="2"/>
    <x v="2"/>
  </r>
  <r>
    <x v="9950"/>
    <s v="Jennifer Mendoza"/>
    <x v="47"/>
    <x v="0"/>
    <x v="0"/>
    <x v="1"/>
    <x v="1710"/>
    <x v="6349"/>
    <x v="9091"/>
    <x v="4"/>
    <n v="39706.951999999997"/>
    <n v="186"/>
    <x v="0"/>
    <x v="1725"/>
    <x v="2"/>
    <x v="1"/>
  </r>
  <r>
    <x v="9951"/>
    <s v="Andrew Obrien"/>
    <x v="1"/>
    <x v="1"/>
    <x v="0"/>
    <x v="3"/>
    <x v="1115"/>
    <x v="9364"/>
    <x v="9092"/>
    <x v="0"/>
    <n v="49767.802300000003"/>
    <n v="472"/>
    <x v="1"/>
    <x v="569"/>
    <x v="2"/>
    <x v="0"/>
  </r>
  <r>
    <x v="9952"/>
    <s v="Michael Norton"/>
    <x v="35"/>
    <x v="0"/>
    <x v="6"/>
    <x v="3"/>
    <x v="636"/>
    <x v="9365"/>
    <x v="1869"/>
    <x v="4"/>
    <n v="40971.163800000002"/>
    <n v="338"/>
    <x v="0"/>
    <x v="1776"/>
    <x v="3"/>
    <x v="1"/>
  </r>
  <r>
    <x v="9953"/>
    <s v="Alison Lin"/>
    <x v="48"/>
    <x v="0"/>
    <x v="7"/>
    <x v="1"/>
    <x v="1385"/>
    <x v="9366"/>
    <x v="9093"/>
    <x v="1"/>
    <n v="12538.246300000001"/>
    <n v="370"/>
    <x v="0"/>
    <x v="1238"/>
    <x v="0"/>
    <x v="1"/>
  </r>
  <r>
    <x v="9954"/>
    <s v="Carol Torres"/>
    <x v="54"/>
    <x v="0"/>
    <x v="4"/>
    <x v="4"/>
    <x v="663"/>
    <x v="9367"/>
    <x v="9094"/>
    <x v="0"/>
    <n v="9715.5858000000007"/>
    <n v="313"/>
    <x v="0"/>
    <x v="1283"/>
    <x v="4"/>
    <x v="0"/>
  </r>
  <r>
    <x v="9955"/>
    <s v="Justin Smith"/>
    <x v="50"/>
    <x v="0"/>
    <x v="4"/>
    <x v="2"/>
    <x v="1460"/>
    <x v="9368"/>
    <x v="9095"/>
    <x v="3"/>
    <n v="10629.4696"/>
    <n v="297"/>
    <x v="2"/>
    <x v="1581"/>
    <x v="2"/>
    <x v="1"/>
  </r>
  <r>
    <x v="9956"/>
    <s v="Amanda Wilkinson"/>
    <x v="37"/>
    <x v="1"/>
    <x v="5"/>
    <x v="2"/>
    <x v="273"/>
    <x v="9369"/>
    <x v="9096"/>
    <x v="4"/>
    <n v="48066.583400000003"/>
    <n v="426"/>
    <x v="0"/>
    <x v="1068"/>
    <x v="3"/>
    <x v="2"/>
  </r>
  <r>
    <x v="9957"/>
    <s v="Rachel Moore"/>
    <x v="21"/>
    <x v="0"/>
    <x v="0"/>
    <x v="0"/>
    <x v="1008"/>
    <x v="9370"/>
    <x v="9097"/>
    <x v="1"/>
    <n v="6460.9265999999998"/>
    <n v="379"/>
    <x v="2"/>
    <x v="691"/>
    <x v="0"/>
    <x v="2"/>
  </r>
  <r>
    <x v="9958"/>
    <s v="Susan Delacruz"/>
    <x v="29"/>
    <x v="1"/>
    <x v="2"/>
    <x v="4"/>
    <x v="420"/>
    <x v="9371"/>
    <x v="9098"/>
    <x v="2"/>
    <n v="4423.6935000000003"/>
    <n v="103"/>
    <x v="0"/>
    <x v="830"/>
    <x v="3"/>
    <x v="2"/>
  </r>
  <r>
    <x v="9959"/>
    <s v="Vanessa Davidson"/>
    <x v="0"/>
    <x v="0"/>
    <x v="3"/>
    <x v="4"/>
    <x v="1300"/>
    <x v="9372"/>
    <x v="9099"/>
    <x v="4"/>
    <n v="3309.1082999999999"/>
    <n v="208"/>
    <x v="2"/>
    <x v="610"/>
    <x v="2"/>
    <x v="2"/>
  </r>
  <r>
    <x v="9960"/>
    <s v="Joshua Stevens"/>
    <x v="2"/>
    <x v="0"/>
    <x v="6"/>
    <x v="2"/>
    <x v="1684"/>
    <x v="9373"/>
    <x v="9100"/>
    <x v="3"/>
    <n v="5305.7075999999997"/>
    <n v="321"/>
    <x v="2"/>
    <x v="459"/>
    <x v="1"/>
    <x v="2"/>
  </r>
  <r>
    <x v="9961"/>
    <s v="Wayne Mcdonald"/>
    <x v="63"/>
    <x v="1"/>
    <x v="4"/>
    <x v="5"/>
    <x v="31"/>
    <x v="9374"/>
    <x v="9101"/>
    <x v="2"/>
    <n v="15133.213100000001"/>
    <n v="302"/>
    <x v="2"/>
    <x v="665"/>
    <x v="1"/>
    <x v="0"/>
  </r>
  <r>
    <x v="9962"/>
    <s v="Derek Black"/>
    <x v="28"/>
    <x v="0"/>
    <x v="4"/>
    <x v="0"/>
    <x v="455"/>
    <x v="9375"/>
    <x v="9102"/>
    <x v="3"/>
    <n v="5502.6413000000002"/>
    <n v="469"/>
    <x v="1"/>
    <x v="311"/>
    <x v="1"/>
    <x v="1"/>
  </r>
  <r>
    <x v="9963"/>
    <s v="Brittany Collins"/>
    <x v="27"/>
    <x v="0"/>
    <x v="6"/>
    <x v="4"/>
    <x v="1303"/>
    <x v="9376"/>
    <x v="9103"/>
    <x v="4"/>
    <n v="44303.399599999997"/>
    <n v="305"/>
    <x v="2"/>
    <x v="1695"/>
    <x v="3"/>
    <x v="2"/>
  </r>
  <r>
    <x v="9964"/>
    <s v="Susan Scott"/>
    <x v="48"/>
    <x v="1"/>
    <x v="4"/>
    <x v="2"/>
    <x v="475"/>
    <x v="9377"/>
    <x v="9104"/>
    <x v="2"/>
    <n v="36369.589099999997"/>
    <n v="202"/>
    <x v="0"/>
    <x v="859"/>
    <x v="3"/>
    <x v="1"/>
  </r>
  <r>
    <x v="9965"/>
    <s v="Haley Salazar"/>
    <x v="25"/>
    <x v="1"/>
    <x v="4"/>
    <x v="5"/>
    <x v="1651"/>
    <x v="9378"/>
    <x v="9105"/>
    <x v="3"/>
    <n v="15693.232400000001"/>
    <n v="196"/>
    <x v="0"/>
    <x v="1687"/>
    <x v="2"/>
    <x v="2"/>
  </r>
  <r>
    <x v="9966"/>
    <s v="Lisa Gross"/>
    <x v="9"/>
    <x v="1"/>
    <x v="5"/>
    <x v="1"/>
    <x v="216"/>
    <x v="9379"/>
    <x v="9106"/>
    <x v="1"/>
    <n v="22491.708600000002"/>
    <n v="478"/>
    <x v="1"/>
    <x v="1040"/>
    <x v="1"/>
    <x v="0"/>
  </r>
  <r>
    <x v="9967"/>
    <s v="Sandra Jacobs"/>
    <x v="67"/>
    <x v="1"/>
    <x v="3"/>
    <x v="4"/>
    <x v="768"/>
    <x v="9380"/>
    <x v="9107"/>
    <x v="3"/>
    <n v="17144.0478"/>
    <n v="292"/>
    <x v="2"/>
    <x v="1485"/>
    <x v="0"/>
    <x v="2"/>
  </r>
  <r>
    <x v="9968"/>
    <s v="Eric Reyes"/>
    <x v="63"/>
    <x v="1"/>
    <x v="2"/>
    <x v="5"/>
    <x v="817"/>
    <x v="9381"/>
    <x v="9108"/>
    <x v="4"/>
    <n v="3241.6242000000002"/>
    <n v="203"/>
    <x v="1"/>
    <x v="760"/>
    <x v="3"/>
    <x v="0"/>
  </r>
  <r>
    <x v="9969"/>
    <s v="Mark Davis"/>
    <x v="48"/>
    <x v="0"/>
    <x v="0"/>
    <x v="3"/>
    <x v="743"/>
    <x v="9382"/>
    <x v="9109"/>
    <x v="2"/>
    <n v="36333.751799999998"/>
    <n v="384"/>
    <x v="1"/>
    <x v="1360"/>
    <x v="3"/>
    <x v="1"/>
  </r>
  <r>
    <x v="9970"/>
    <s v="Judy Jimenez"/>
    <x v="13"/>
    <x v="0"/>
    <x v="7"/>
    <x v="5"/>
    <x v="779"/>
    <x v="9383"/>
    <x v="9110"/>
    <x v="3"/>
    <n v="33339.632400000002"/>
    <n v="202"/>
    <x v="2"/>
    <x v="1553"/>
    <x v="1"/>
    <x v="2"/>
  </r>
  <r>
    <x v="9971"/>
    <s v="Amy Park"/>
    <x v="33"/>
    <x v="0"/>
    <x v="3"/>
    <x v="0"/>
    <x v="590"/>
    <x v="1517"/>
    <x v="9111"/>
    <x v="0"/>
    <n v="3590.9151000000002"/>
    <n v="189"/>
    <x v="0"/>
    <x v="199"/>
    <x v="1"/>
    <x v="2"/>
  </r>
  <r>
    <x v="9972"/>
    <s v="Tracy Santos"/>
    <x v="39"/>
    <x v="0"/>
    <x v="3"/>
    <x v="0"/>
    <x v="1521"/>
    <x v="9384"/>
    <x v="9112"/>
    <x v="1"/>
    <n v="42079.044999999998"/>
    <n v="308"/>
    <x v="1"/>
    <x v="598"/>
    <x v="0"/>
    <x v="1"/>
  </r>
  <r>
    <x v="9973"/>
    <s v="Ricardo Garcia"/>
    <x v="49"/>
    <x v="1"/>
    <x v="4"/>
    <x v="2"/>
    <x v="1541"/>
    <x v="7333"/>
    <x v="9113"/>
    <x v="3"/>
    <n v="16062.7369"/>
    <n v="139"/>
    <x v="1"/>
    <x v="1619"/>
    <x v="0"/>
    <x v="0"/>
  </r>
  <r>
    <x v="9974"/>
    <s v="Douglas Goodwin"/>
    <x v="22"/>
    <x v="1"/>
    <x v="4"/>
    <x v="2"/>
    <x v="1697"/>
    <x v="9385"/>
    <x v="9114"/>
    <x v="0"/>
    <n v="8009.6724999999997"/>
    <n v="400"/>
    <x v="2"/>
    <x v="1459"/>
    <x v="2"/>
    <x v="1"/>
  </r>
  <r>
    <x v="9975"/>
    <s v="Ms. Katie Koch Dds"/>
    <x v="24"/>
    <x v="0"/>
    <x v="2"/>
    <x v="0"/>
    <x v="850"/>
    <x v="9386"/>
    <x v="434"/>
    <x v="1"/>
    <n v="4270.6090000000004"/>
    <n v="363"/>
    <x v="1"/>
    <x v="1723"/>
    <x v="2"/>
    <x v="1"/>
  </r>
  <r>
    <x v="9976"/>
    <s v="Robert Vasquez"/>
    <x v="2"/>
    <x v="1"/>
    <x v="4"/>
    <x v="2"/>
    <x v="1054"/>
    <x v="9387"/>
    <x v="1294"/>
    <x v="0"/>
    <n v="31473.268400000001"/>
    <n v="279"/>
    <x v="1"/>
    <x v="1839"/>
    <x v="3"/>
    <x v="0"/>
  </r>
  <r>
    <x v="9977"/>
    <s v="Samantha Humphrey"/>
    <x v="25"/>
    <x v="1"/>
    <x v="2"/>
    <x v="0"/>
    <x v="1642"/>
    <x v="4764"/>
    <x v="9115"/>
    <x v="0"/>
    <n v="43361.210700000003"/>
    <n v="247"/>
    <x v="2"/>
    <x v="1713"/>
    <x v="0"/>
    <x v="0"/>
  </r>
  <r>
    <x v="9978"/>
    <s v="Sabrina Ritter"/>
    <x v="46"/>
    <x v="0"/>
    <x v="0"/>
    <x v="4"/>
    <x v="900"/>
    <x v="9388"/>
    <x v="9116"/>
    <x v="3"/>
    <n v="21004.381399999998"/>
    <n v="219"/>
    <x v="1"/>
    <x v="452"/>
    <x v="4"/>
    <x v="2"/>
  </r>
  <r>
    <x v="9979"/>
    <s v="Suzanne Simmons"/>
    <x v="48"/>
    <x v="1"/>
    <x v="4"/>
    <x v="4"/>
    <x v="352"/>
    <x v="9389"/>
    <x v="9117"/>
    <x v="4"/>
    <n v="38340.970300000001"/>
    <n v="466"/>
    <x v="2"/>
    <x v="1455"/>
    <x v="3"/>
    <x v="1"/>
  </r>
  <r>
    <x v="9980"/>
    <s v="Desiree Burke"/>
    <x v="6"/>
    <x v="0"/>
    <x v="5"/>
    <x v="5"/>
    <x v="1619"/>
    <x v="9390"/>
    <x v="9118"/>
    <x v="0"/>
    <n v="45882.070500000002"/>
    <n v="211"/>
    <x v="0"/>
    <x v="815"/>
    <x v="3"/>
    <x v="1"/>
  </r>
  <r>
    <x v="9981"/>
    <s v="Tanya Henderson"/>
    <x v="10"/>
    <x v="0"/>
    <x v="2"/>
    <x v="5"/>
    <x v="732"/>
    <x v="9391"/>
    <x v="9119"/>
    <x v="3"/>
    <n v="33192.498800000001"/>
    <n v="483"/>
    <x v="2"/>
    <x v="1521"/>
    <x v="0"/>
    <x v="2"/>
  </r>
  <r>
    <x v="9982"/>
    <s v="Stacey Owens"/>
    <x v="49"/>
    <x v="0"/>
    <x v="4"/>
    <x v="0"/>
    <x v="1014"/>
    <x v="8882"/>
    <x v="9120"/>
    <x v="4"/>
    <n v="49085.270199999999"/>
    <n v="430"/>
    <x v="2"/>
    <x v="1371"/>
    <x v="0"/>
    <x v="2"/>
  </r>
  <r>
    <x v="9983"/>
    <s v="Michelle Simpson"/>
    <x v="3"/>
    <x v="1"/>
    <x v="0"/>
    <x v="5"/>
    <x v="1499"/>
    <x v="9392"/>
    <x v="9121"/>
    <x v="3"/>
    <n v="26635.043099999999"/>
    <n v="485"/>
    <x v="0"/>
    <x v="1050"/>
    <x v="3"/>
    <x v="0"/>
  </r>
  <r>
    <x v="9984"/>
    <s v="David Smith"/>
    <x v="54"/>
    <x v="1"/>
    <x v="5"/>
    <x v="0"/>
    <x v="886"/>
    <x v="9393"/>
    <x v="9122"/>
    <x v="3"/>
    <n v="23305.024799999999"/>
    <n v="497"/>
    <x v="2"/>
    <x v="707"/>
    <x v="0"/>
    <x v="1"/>
  </r>
  <r>
    <x v="9985"/>
    <s v="Keith Hayes"/>
    <x v="47"/>
    <x v="1"/>
    <x v="0"/>
    <x v="5"/>
    <x v="308"/>
    <x v="9394"/>
    <x v="9123"/>
    <x v="4"/>
    <n v="829.97619999999995"/>
    <n v="309"/>
    <x v="2"/>
    <x v="301"/>
    <x v="1"/>
    <x v="0"/>
  </r>
  <r>
    <x v="9986"/>
    <s v="Paul Olson"/>
    <x v="14"/>
    <x v="1"/>
    <x v="0"/>
    <x v="2"/>
    <x v="750"/>
    <x v="9395"/>
    <x v="1847"/>
    <x v="3"/>
    <n v="13619.3426"/>
    <n v="455"/>
    <x v="0"/>
    <x v="199"/>
    <x v="4"/>
    <x v="2"/>
  </r>
  <r>
    <x v="9987"/>
    <s v="Julie King"/>
    <x v="8"/>
    <x v="1"/>
    <x v="3"/>
    <x v="2"/>
    <x v="1820"/>
    <x v="7612"/>
    <x v="9124"/>
    <x v="1"/>
    <n v="46847.519200000002"/>
    <n v="164"/>
    <x v="2"/>
    <x v="589"/>
    <x v="1"/>
    <x v="0"/>
  </r>
  <r>
    <x v="9988"/>
    <s v="Andrew Giles"/>
    <x v="13"/>
    <x v="0"/>
    <x v="3"/>
    <x v="4"/>
    <x v="1212"/>
    <x v="6460"/>
    <x v="9125"/>
    <x v="2"/>
    <n v="9621.7144000000008"/>
    <n v="238"/>
    <x v="2"/>
    <x v="1417"/>
    <x v="3"/>
    <x v="2"/>
  </r>
  <r>
    <x v="9989"/>
    <s v="Joann Davis"/>
    <x v="62"/>
    <x v="1"/>
    <x v="0"/>
    <x v="5"/>
    <x v="1659"/>
    <x v="9396"/>
    <x v="9126"/>
    <x v="0"/>
    <n v="31950.374400000001"/>
    <n v="337"/>
    <x v="0"/>
    <x v="1048"/>
    <x v="2"/>
    <x v="0"/>
  </r>
  <r>
    <x v="9990"/>
    <s v="Robin Petersen"/>
    <x v="56"/>
    <x v="0"/>
    <x v="0"/>
    <x v="3"/>
    <x v="1004"/>
    <x v="8663"/>
    <x v="9127"/>
    <x v="0"/>
    <n v="9525.1880000000001"/>
    <n v="113"/>
    <x v="0"/>
    <x v="1599"/>
    <x v="3"/>
    <x v="2"/>
  </r>
  <r>
    <x v="9991"/>
    <s v="Darren Andrews"/>
    <x v="5"/>
    <x v="1"/>
    <x v="1"/>
    <x v="4"/>
    <x v="1195"/>
    <x v="9397"/>
    <x v="9128"/>
    <x v="0"/>
    <n v="25548.3181"/>
    <n v="127"/>
    <x v="1"/>
    <x v="1173"/>
    <x v="0"/>
    <x v="1"/>
  </r>
  <r>
    <x v="9992"/>
    <s v="Kimberly Harris"/>
    <x v="66"/>
    <x v="0"/>
    <x v="4"/>
    <x v="0"/>
    <x v="1554"/>
    <x v="9398"/>
    <x v="9129"/>
    <x v="1"/>
    <n v="1464.7844"/>
    <n v="156"/>
    <x v="1"/>
    <x v="264"/>
    <x v="4"/>
    <x v="2"/>
  </r>
  <r>
    <x v="9993"/>
    <s v="Norma Cobb"/>
    <x v="64"/>
    <x v="1"/>
    <x v="2"/>
    <x v="5"/>
    <x v="145"/>
    <x v="9399"/>
    <x v="9130"/>
    <x v="2"/>
    <n v="33364.321199999998"/>
    <n v="230"/>
    <x v="0"/>
    <x v="468"/>
    <x v="1"/>
    <x v="2"/>
  </r>
  <r>
    <x v="9994"/>
    <s v="Robert James"/>
    <x v="59"/>
    <x v="0"/>
    <x v="2"/>
    <x v="3"/>
    <x v="1400"/>
    <x v="9400"/>
    <x v="9131"/>
    <x v="4"/>
    <n v="31311.161700000001"/>
    <n v="418"/>
    <x v="2"/>
    <x v="951"/>
    <x v="1"/>
    <x v="2"/>
  </r>
  <r>
    <x v="9995"/>
    <s v="David Jones"/>
    <x v="22"/>
    <x v="1"/>
    <x v="7"/>
    <x v="5"/>
    <x v="1799"/>
    <x v="9401"/>
    <x v="9132"/>
    <x v="4"/>
    <n v="5127.4381000000003"/>
    <n v="106"/>
    <x v="0"/>
    <x v="1495"/>
    <x v="1"/>
    <x v="0"/>
  </r>
  <r>
    <x v="9996"/>
    <s v="Nicole Brooks"/>
    <x v="47"/>
    <x v="0"/>
    <x v="0"/>
    <x v="2"/>
    <x v="139"/>
    <x v="9402"/>
    <x v="9133"/>
    <x v="2"/>
    <n v="47855.349600000001"/>
    <n v="122"/>
    <x v="1"/>
    <x v="1712"/>
    <x v="0"/>
    <x v="0"/>
  </r>
  <r>
    <x v="9997"/>
    <s v="Mike Taylor"/>
    <x v="25"/>
    <x v="0"/>
    <x v="0"/>
    <x v="0"/>
    <x v="1138"/>
    <x v="9403"/>
    <x v="9134"/>
    <x v="3"/>
    <n v="40787.180500000002"/>
    <n v="440"/>
    <x v="2"/>
    <x v="121"/>
    <x v="3"/>
    <x v="1"/>
  </r>
  <r>
    <x v="9998"/>
    <s v="Rebecca Ramos Dds"/>
    <x v="66"/>
    <x v="0"/>
    <x v="2"/>
    <x v="4"/>
    <x v="1208"/>
    <x v="9404"/>
    <x v="9135"/>
    <x v="0"/>
    <n v="25979.7516"/>
    <n v="319"/>
    <x v="1"/>
    <x v="1444"/>
    <x v="4"/>
    <x v="1"/>
  </r>
  <r>
    <x v="9999"/>
    <s v="Rebecca Stephenson"/>
    <x v="38"/>
    <x v="0"/>
    <x v="1"/>
    <x v="4"/>
    <x v="1650"/>
    <x v="9405"/>
    <x v="137"/>
    <x v="4"/>
    <n v="19782.638999999999"/>
    <n v="438"/>
    <x v="1"/>
    <x v="1598"/>
    <x v="1"/>
    <x v="1"/>
  </r>
  <r>
    <x v="10000"/>
    <s v="Joseph Jones"/>
    <x v="26"/>
    <x v="1"/>
    <x v="7"/>
    <x v="0"/>
    <x v="1579"/>
    <x v="9406"/>
    <x v="9136"/>
    <x v="0"/>
    <n v="43568.192499999997"/>
    <n v="327"/>
    <x v="1"/>
    <x v="778"/>
    <x v="3"/>
    <x v="2"/>
  </r>
  <r>
    <x v="10001"/>
    <s v="Charles Jenkins"/>
    <x v="1"/>
    <x v="0"/>
    <x v="1"/>
    <x v="3"/>
    <x v="732"/>
    <x v="9407"/>
    <x v="7713"/>
    <x v="0"/>
    <n v="19376.909500000002"/>
    <n v="175"/>
    <x v="2"/>
    <x v="828"/>
    <x v="0"/>
    <x v="0"/>
  </r>
  <r>
    <x v="10002"/>
    <s v="Michael Guerrero"/>
    <x v="32"/>
    <x v="0"/>
    <x v="5"/>
    <x v="1"/>
    <x v="880"/>
    <x v="9408"/>
    <x v="9137"/>
    <x v="0"/>
    <n v="14453.3977"/>
    <n v="447"/>
    <x v="0"/>
    <x v="1129"/>
    <x v="3"/>
    <x v="1"/>
  </r>
  <r>
    <x v="10003"/>
    <s v="Linda Haynes"/>
    <x v="48"/>
    <x v="1"/>
    <x v="3"/>
    <x v="4"/>
    <x v="1571"/>
    <x v="9409"/>
    <x v="9138"/>
    <x v="1"/>
    <n v="35943.760300000002"/>
    <n v="336"/>
    <x v="1"/>
    <x v="1596"/>
    <x v="1"/>
    <x v="0"/>
  </r>
  <r>
    <x v="10004"/>
    <s v="Priscilla Carlson"/>
    <x v="6"/>
    <x v="0"/>
    <x v="0"/>
    <x v="4"/>
    <x v="850"/>
    <x v="9410"/>
    <x v="9139"/>
    <x v="3"/>
    <n v="19120.2994"/>
    <n v="405"/>
    <x v="2"/>
    <x v="1708"/>
    <x v="1"/>
    <x v="2"/>
  </r>
  <r>
    <x v="10005"/>
    <s v="Kim Kelly"/>
    <x v="19"/>
    <x v="0"/>
    <x v="3"/>
    <x v="0"/>
    <x v="383"/>
    <x v="9411"/>
    <x v="9140"/>
    <x v="4"/>
    <n v="32223.602299999999"/>
    <n v="264"/>
    <x v="1"/>
    <x v="523"/>
    <x v="3"/>
    <x v="2"/>
  </r>
  <r>
    <x v="10006"/>
    <s v="Katherine Brown"/>
    <x v="5"/>
    <x v="0"/>
    <x v="6"/>
    <x v="5"/>
    <x v="1182"/>
    <x v="9412"/>
    <x v="9141"/>
    <x v="3"/>
    <n v="7151.4053999999996"/>
    <n v="172"/>
    <x v="0"/>
    <x v="702"/>
    <x v="2"/>
    <x v="2"/>
  </r>
  <r>
    <x v="10007"/>
    <s v="Brian Haynes"/>
    <x v="11"/>
    <x v="0"/>
    <x v="4"/>
    <x v="3"/>
    <x v="583"/>
    <x v="9413"/>
    <x v="9142"/>
    <x v="0"/>
    <n v="23576.2621"/>
    <n v="314"/>
    <x v="0"/>
    <x v="1229"/>
    <x v="4"/>
    <x v="0"/>
  </r>
  <r>
    <x v="10008"/>
    <s v="Juan Yates"/>
    <x v="31"/>
    <x v="0"/>
    <x v="7"/>
    <x v="5"/>
    <x v="1696"/>
    <x v="9414"/>
    <x v="9143"/>
    <x v="3"/>
    <n v="40949.960299999999"/>
    <n v="487"/>
    <x v="2"/>
    <x v="1387"/>
    <x v="2"/>
    <x v="1"/>
  </r>
  <r>
    <x v="10009"/>
    <s v="Brooke Parker"/>
    <x v="49"/>
    <x v="1"/>
    <x v="3"/>
    <x v="5"/>
    <x v="979"/>
    <x v="9415"/>
    <x v="3043"/>
    <x v="4"/>
    <n v="23615.337"/>
    <n v="206"/>
    <x v="2"/>
    <x v="648"/>
    <x v="1"/>
    <x v="0"/>
  </r>
  <r>
    <x v="10010"/>
    <s v="Matthew Stewart"/>
    <x v="59"/>
    <x v="1"/>
    <x v="0"/>
    <x v="1"/>
    <x v="583"/>
    <x v="9416"/>
    <x v="9144"/>
    <x v="2"/>
    <n v="29965.757799999999"/>
    <n v="227"/>
    <x v="2"/>
    <x v="1425"/>
    <x v="3"/>
    <x v="0"/>
  </r>
  <r>
    <x v="10011"/>
    <s v="Kevin Moore"/>
    <x v="67"/>
    <x v="1"/>
    <x v="6"/>
    <x v="1"/>
    <x v="488"/>
    <x v="4135"/>
    <x v="9145"/>
    <x v="0"/>
    <n v="24547.556100000002"/>
    <n v="235"/>
    <x v="0"/>
    <x v="163"/>
    <x v="1"/>
    <x v="0"/>
  </r>
  <r>
    <x v="10012"/>
    <s v="Tracy Wilson"/>
    <x v="2"/>
    <x v="1"/>
    <x v="3"/>
    <x v="3"/>
    <x v="494"/>
    <x v="9417"/>
    <x v="9146"/>
    <x v="0"/>
    <n v="3422.3748000000001"/>
    <n v="335"/>
    <x v="0"/>
    <x v="271"/>
    <x v="4"/>
    <x v="0"/>
  </r>
  <r>
    <x v="10013"/>
    <s v="Timothy Mcmillan"/>
    <x v="66"/>
    <x v="0"/>
    <x v="3"/>
    <x v="5"/>
    <x v="1495"/>
    <x v="9418"/>
    <x v="9147"/>
    <x v="1"/>
    <n v="28074.888200000001"/>
    <n v="206"/>
    <x v="1"/>
    <x v="1727"/>
    <x v="2"/>
    <x v="0"/>
  </r>
  <r>
    <x v="10014"/>
    <s v="Marilyn Kelly"/>
    <x v="17"/>
    <x v="1"/>
    <x v="1"/>
    <x v="5"/>
    <x v="548"/>
    <x v="9419"/>
    <x v="9148"/>
    <x v="4"/>
    <n v="29780.907599999999"/>
    <n v="339"/>
    <x v="1"/>
    <x v="218"/>
    <x v="1"/>
    <x v="2"/>
  </r>
  <r>
    <x v="10015"/>
    <s v="Ashley Carter"/>
    <x v="29"/>
    <x v="1"/>
    <x v="4"/>
    <x v="4"/>
    <x v="280"/>
    <x v="9420"/>
    <x v="9149"/>
    <x v="1"/>
    <n v="21331.423599999998"/>
    <n v="368"/>
    <x v="2"/>
    <x v="530"/>
    <x v="0"/>
    <x v="2"/>
  </r>
  <r>
    <x v="10016"/>
    <s v="Samuel Price"/>
    <x v="61"/>
    <x v="1"/>
    <x v="4"/>
    <x v="5"/>
    <x v="1022"/>
    <x v="9421"/>
    <x v="9150"/>
    <x v="1"/>
    <n v="12322.8552"/>
    <n v="403"/>
    <x v="0"/>
    <x v="658"/>
    <x v="4"/>
    <x v="2"/>
  </r>
  <r>
    <x v="10017"/>
    <s v="Peter Johnson"/>
    <x v="4"/>
    <x v="1"/>
    <x v="4"/>
    <x v="5"/>
    <x v="945"/>
    <x v="9422"/>
    <x v="9151"/>
    <x v="4"/>
    <n v="39219.593699999998"/>
    <n v="443"/>
    <x v="1"/>
    <x v="1679"/>
    <x v="3"/>
    <x v="0"/>
  </r>
  <r>
    <x v="10018"/>
    <s v="Jennifer Underwood"/>
    <x v="4"/>
    <x v="1"/>
    <x v="7"/>
    <x v="0"/>
    <x v="890"/>
    <x v="9423"/>
    <x v="9152"/>
    <x v="4"/>
    <n v="6436.8806999999997"/>
    <n v="327"/>
    <x v="2"/>
    <x v="700"/>
    <x v="1"/>
    <x v="1"/>
  </r>
  <r>
    <x v="10019"/>
    <s v="Micheal Harris"/>
    <x v="67"/>
    <x v="0"/>
    <x v="4"/>
    <x v="0"/>
    <x v="248"/>
    <x v="9424"/>
    <x v="9153"/>
    <x v="2"/>
    <n v="10175.7698"/>
    <n v="438"/>
    <x v="2"/>
    <x v="522"/>
    <x v="3"/>
    <x v="2"/>
  </r>
  <r>
    <x v="10020"/>
    <s v="Whitney Butler"/>
    <x v="47"/>
    <x v="0"/>
    <x v="6"/>
    <x v="2"/>
    <x v="1327"/>
    <x v="9425"/>
    <x v="9154"/>
    <x v="2"/>
    <n v="17929.016500000002"/>
    <n v="197"/>
    <x v="2"/>
    <x v="1356"/>
    <x v="3"/>
    <x v="1"/>
  </r>
  <r>
    <x v="10021"/>
    <s v="Katherine Watson"/>
    <x v="23"/>
    <x v="1"/>
    <x v="3"/>
    <x v="3"/>
    <x v="838"/>
    <x v="9426"/>
    <x v="9155"/>
    <x v="0"/>
    <n v="24069.942599999998"/>
    <n v="374"/>
    <x v="0"/>
    <x v="1062"/>
    <x v="2"/>
    <x v="2"/>
  </r>
  <r>
    <x v="10022"/>
    <s v="Justin Brown"/>
    <x v="59"/>
    <x v="1"/>
    <x v="4"/>
    <x v="4"/>
    <x v="1673"/>
    <x v="9427"/>
    <x v="9156"/>
    <x v="0"/>
    <n v="21238.938699999999"/>
    <n v="338"/>
    <x v="1"/>
    <x v="291"/>
    <x v="4"/>
    <x v="0"/>
  </r>
  <r>
    <x v="10023"/>
    <s v="Tyler Hatfield"/>
    <x v="44"/>
    <x v="1"/>
    <x v="4"/>
    <x v="5"/>
    <x v="301"/>
    <x v="9428"/>
    <x v="9157"/>
    <x v="0"/>
    <n v="5528.4335000000001"/>
    <n v="407"/>
    <x v="0"/>
    <x v="866"/>
    <x v="4"/>
    <x v="2"/>
  </r>
  <r>
    <x v="10024"/>
    <s v="Andrea Schmidt"/>
    <x v="61"/>
    <x v="1"/>
    <x v="2"/>
    <x v="3"/>
    <x v="1141"/>
    <x v="9429"/>
    <x v="9158"/>
    <x v="4"/>
    <n v="46620.4905"/>
    <n v="344"/>
    <x v="0"/>
    <x v="819"/>
    <x v="2"/>
    <x v="0"/>
  </r>
  <r>
    <x v="10025"/>
    <s v="Carol Montgomery"/>
    <x v="18"/>
    <x v="0"/>
    <x v="4"/>
    <x v="1"/>
    <x v="61"/>
    <x v="5561"/>
    <x v="9159"/>
    <x v="1"/>
    <n v="34541.115100000003"/>
    <n v="233"/>
    <x v="0"/>
    <x v="1408"/>
    <x v="4"/>
    <x v="2"/>
  </r>
  <r>
    <x v="10026"/>
    <s v="Anthony Banks"/>
    <x v="27"/>
    <x v="0"/>
    <x v="2"/>
    <x v="0"/>
    <x v="1414"/>
    <x v="9430"/>
    <x v="9160"/>
    <x v="0"/>
    <n v="45937.049200000001"/>
    <n v="358"/>
    <x v="2"/>
    <x v="543"/>
    <x v="0"/>
    <x v="2"/>
  </r>
  <r>
    <x v="10027"/>
    <s v="Travis Barrett"/>
    <x v="33"/>
    <x v="0"/>
    <x v="4"/>
    <x v="0"/>
    <x v="1129"/>
    <x v="9431"/>
    <x v="9161"/>
    <x v="1"/>
    <n v="6761.6196"/>
    <n v="300"/>
    <x v="1"/>
    <x v="404"/>
    <x v="2"/>
    <x v="2"/>
  </r>
  <r>
    <x v="10028"/>
    <s v="Shelby Adams"/>
    <x v="33"/>
    <x v="0"/>
    <x v="7"/>
    <x v="4"/>
    <x v="1063"/>
    <x v="9432"/>
    <x v="9162"/>
    <x v="0"/>
    <n v="33673.918100000003"/>
    <n v="239"/>
    <x v="0"/>
    <x v="1535"/>
    <x v="3"/>
    <x v="2"/>
  </r>
  <r>
    <x v="10029"/>
    <s v="Samantha Daniels"/>
    <x v="66"/>
    <x v="1"/>
    <x v="1"/>
    <x v="2"/>
    <x v="1604"/>
    <x v="9433"/>
    <x v="9163"/>
    <x v="0"/>
    <n v="40691.427000000003"/>
    <n v="195"/>
    <x v="2"/>
    <x v="793"/>
    <x v="4"/>
    <x v="2"/>
  </r>
  <r>
    <x v="10030"/>
    <s v="Steven Moreno"/>
    <x v="38"/>
    <x v="0"/>
    <x v="6"/>
    <x v="3"/>
    <x v="1062"/>
    <x v="9434"/>
    <x v="7508"/>
    <x v="3"/>
    <n v="43465.4467"/>
    <n v="276"/>
    <x v="0"/>
    <x v="758"/>
    <x v="4"/>
    <x v="1"/>
  </r>
  <r>
    <x v="10031"/>
    <s v="Elizabeth Torres"/>
    <x v="60"/>
    <x v="0"/>
    <x v="7"/>
    <x v="0"/>
    <x v="1613"/>
    <x v="9435"/>
    <x v="9164"/>
    <x v="2"/>
    <n v="30801.120900000002"/>
    <n v="264"/>
    <x v="2"/>
    <x v="1316"/>
    <x v="1"/>
    <x v="1"/>
  </r>
  <r>
    <x v="10032"/>
    <s v="Tim Black"/>
    <x v="12"/>
    <x v="0"/>
    <x v="7"/>
    <x v="1"/>
    <x v="1740"/>
    <x v="9436"/>
    <x v="9165"/>
    <x v="2"/>
    <n v="32480.6008"/>
    <n v="143"/>
    <x v="0"/>
    <x v="938"/>
    <x v="4"/>
    <x v="1"/>
  </r>
  <r>
    <x v="10033"/>
    <s v="Michelle Brown"/>
    <x v="19"/>
    <x v="1"/>
    <x v="5"/>
    <x v="2"/>
    <x v="1547"/>
    <x v="9437"/>
    <x v="9166"/>
    <x v="1"/>
    <n v="31795.916399999998"/>
    <n v="310"/>
    <x v="0"/>
    <x v="892"/>
    <x v="3"/>
    <x v="1"/>
  </r>
  <r>
    <x v="10034"/>
    <s v="Keith Sutton"/>
    <x v="15"/>
    <x v="1"/>
    <x v="3"/>
    <x v="1"/>
    <x v="1530"/>
    <x v="9438"/>
    <x v="9167"/>
    <x v="0"/>
    <n v="29231.4673"/>
    <n v="304"/>
    <x v="1"/>
    <x v="277"/>
    <x v="4"/>
    <x v="1"/>
  </r>
  <r>
    <x v="10035"/>
    <s v="Patricia Simmons"/>
    <x v="18"/>
    <x v="0"/>
    <x v="4"/>
    <x v="5"/>
    <x v="878"/>
    <x v="9439"/>
    <x v="9168"/>
    <x v="1"/>
    <n v="34875.928099999997"/>
    <n v="473"/>
    <x v="0"/>
    <x v="1133"/>
    <x v="0"/>
    <x v="1"/>
  </r>
  <r>
    <x v="10036"/>
    <s v="Shannon Davis"/>
    <x v="5"/>
    <x v="1"/>
    <x v="6"/>
    <x v="3"/>
    <x v="1191"/>
    <x v="9440"/>
    <x v="9169"/>
    <x v="2"/>
    <n v="21426.244200000001"/>
    <n v="198"/>
    <x v="1"/>
    <x v="948"/>
    <x v="2"/>
    <x v="0"/>
  </r>
  <r>
    <x v="10037"/>
    <s v="Timothy Blake"/>
    <x v="52"/>
    <x v="0"/>
    <x v="6"/>
    <x v="2"/>
    <x v="1381"/>
    <x v="9441"/>
    <x v="779"/>
    <x v="2"/>
    <n v="11544.0954"/>
    <n v="491"/>
    <x v="0"/>
    <x v="1285"/>
    <x v="0"/>
    <x v="2"/>
  </r>
  <r>
    <x v="10038"/>
    <s v="Patricia Moore"/>
    <x v="22"/>
    <x v="1"/>
    <x v="2"/>
    <x v="4"/>
    <x v="1178"/>
    <x v="9442"/>
    <x v="9170"/>
    <x v="4"/>
    <n v="32067.615699999998"/>
    <n v="139"/>
    <x v="1"/>
    <x v="1469"/>
    <x v="2"/>
    <x v="1"/>
  </r>
  <r>
    <x v="10039"/>
    <s v="Andrea Gentry"/>
    <x v="8"/>
    <x v="0"/>
    <x v="0"/>
    <x v="2"/>
    <x v="996"/>
    <x v="9443"/>
    <x v="4788"/>
    <x v="2"/>
    <n v="9171.6205000000009"/>
    <n v="381"/>
    <x v="2"/>
    <x v="1563"/>
    <x v="4"/>
    <x v="0"/>
  </r>
  <r>
    <x v="10040"/>
    <s v="Robin Patterson"/>
    <x v="26"/>
    <x v="1"/>
    <x v="7"/>
    <x v="1"/>
    <x v="1764"/>
    <x v="9444"/>
    <x v="9171"/>
    <x v="3"/>
    <n v="26365.6728"/>
    <n v="148"/>
    <x v="2"/>
    <x v="325"/>
    <x v="2"/>
    <x v="2"/>
  </r>
  <r>
    <x v="10041"/>
    <s v="April Bonilla"/>
    <x v="63"/>
    <x v="1"/>
    <x v="7"/>
    <x v="2"/>
    <x v="806"/>
    <x v="9445"/>
    <x v="7782"/>
    <x v="1"/>
    <n v="42936.902199999997"/>
    <n v="284"/>
    <x v="0"/>
    <x v="1396"/>
    <x v="2"/>
    <x v="1"/>
  </r>
  <r>
    <x v="10042"/>
    <s v="Carlos Floyd"/>
    <x v="24"/>
    <x v="0"/>
    <x v="1"/>
    <x v="0"/>
    <x v="202"/>
    <x v="9446"/>
    <x v="9172"/>
    <x v="0"/>
    <n v="13931.859399999999"/>
    <n v="403"/>
    <x v="1"/>
    <x v="205"/>
    <x v="1"/>
    <x v="2"/>
  </r>
  <r>
    <x v="10043"/>
    <s v="Timothy Turner"/>
    <x v="22"/>
    <x v="1"/>
    <x v="2"/>
    <x v="5"/>
    <x v="1721"/>
    <x v="1294"/>
    <x v="9173"/>
    <x v="3"/>
    <n v="20544.655200000001"/>
    <n v="256"/>
    <x v="0"/>
    <x v="288"/>
    <x v="3"/>
    <x v="0"/>
  </r>
  <r>
    <x v="10044"/>
    <s v="Allen Mills"/>
    <x v="10"/>
    <x v="0"/>
    <x v="2"/>
    <x v="1"/>
    <x v="18"/>
    <x v="9447"/>
    <x v="9174"/>
    <x v="0"/>
    <n v="10673.6536"/>
    <n v="497"/>
    <x v="2"/>
    <x v="1840"/>
    <x v="1"/>
    <x v="0"/>
  </r>
  <r>
    <x v="10045"/>
    <s v="Sarah Lee"/>
    <x v="19"/>
    <x v="0"/>
    <x v="1"/>
    <x v="0"/>
    <x v="1289"/>
    <x v="9448"/>
    <x v="9175"/>
    <x v="1"/>
    <n v="42732.800000000003"/>
    <n v="150"/>
    <x v="1"/>
    <x v="733"/>
    <x v="4"/>
    <x v="1"/>
  </r>
  <r>
    <x v="10046"/>
    <s v="Rachel Gonzales"/>
    <x v="63"/>
    <x v="1"/>
    <x v="3"/>
    <x v="2"/>
    <x v="1713"/>
    <x v="9449"/>
    <x v="9176"/>
    <x v="0"/>
    <n v="11745.995000000001"/>
    <n v="286"/>
    <x v="0"/>
    <x v="1718"/>
    <x v="2"/>
    <x v="0"/>
  </r>
  <r>
    <x v="10047"/>
    <s v="Christina Ramsey"/>
    <x v="38"/>
    <x v="0"/>
    <x v="0"/>
    <x v="4"/>
    <x v="8"/>
    <x v="9450"/>
    <x v="1355"/>
    <x v="4"/>
    <n v="39695.587699999996"/>
    <n v="430"/>
    <x v="2"/>
    <x v="255"/>
    <x v="1"/>
    <x v="2"/>
  </r>
  <r>
    <x v="10048"/>
    <s v="Kyle Clayton"/>
    <x v="39"/>
    <x v="0"/>
    <x v="4"/>
    <x v="1"/>
    <x v="1026"/>
    <x v="9451"/>
    <x v="9177"/>
    <x v="3"/>
    <n v="22144.331999999999"/>
    <n v="119"/>
    <x v="2"/>
    <x v="456"/>
    <x v="2"/>
    <x v="0"/>
  </r>
  <r>
    <x v="10049"/>
    <s v="Russell Reyes"/>
    <x v="19"/>
    <x v="1"/>
    <x v="2"/>
    <x v="4"/>
    <x v="257"/>
    <x v="9452"/>
    <x v="9178"/>
    <x v="4"/>
    <n v="40549.500099999997"/>
    <n v="168"/>
    <x v="1"/>
    <x v="247"/>
    <x v="2"/>
    <x v="2"/>
  </r>
  <r>
    <x v="10050"/>
    <s v="William Alvarez"/>
    <x v="60"/>
    <x v="0"/>
    <x v="0"/>
    <x v="2"/>
    <x v="950"/>
    <x v="9453"/>
    <x v="9179"/>
    <x v="1"/>
    <n v="43352.834499999997"/>
    <n v="368"/>
    <x v="0"/>
    <x v="1643"/>
    <x v="0"/>
    <x v="0"/>
  </r>
  <r>
    <x v="10051"/>
    <s v="Matthew Gutierrez"/>
    <x v="55"/>
    <x v="1"/>
    <x v="0"/>
    <x v="5"/>
    <x v="914"/>
    <x v="9454"/>
    <x v="9180"/>
    <x v="2"/>
    <n v="36427.504699999998"/>
    <n v="451"/>
    <x v="1"/>
    <x v="182"/>
    <x v="1"/>
    <x v="1"/>
  </r>
  <r>
    <x v="10052"/>
    <s v="Jason Arroyo"/>
    <x v="21"/>
    <x v="0"/>
    <x v="7"/>
    <x v="5"/>
    <x v="1773"/>
    <x v="9455"/>
    <x v="8218"/>
    <x v="1"/>
    <n v="38401.214800000002"/>
    <n v="391"/>
    <x v="0"/>
    <x v="99"/>
    <x v="0"/>
    <x v="1"/>
  </r>
  <r>
    <x v="10053"/>
    <s v="Jose Smith"/>
    <x v="20"/>
    <x v="1"/>
    <x v="1"/>
    <x v="1"/>
    <x v="80"/>
    <x v="9456"/>
    <x v="9181"/>
    <x v="1"/>
    <n v="35901.637600000002"/>
    <n v="319"/>
    <x v="1"/>
    <x v="940"/>
    <x v="1"/>
    <x v="1"/>
  </r>
  <r>
    <x v="10054"/>
    <s v="Lori Leon"/>
    <x v="5"/>
    <x v="1"/>
    <x v="4"/>
    <x v="1"/>
    <x v="1579"/>
    <x v="9457"/>
    <x v="9182"/>
    <x v="3"/>
    <n v="27152.768499999998"/>
    <n v="180"/>
    <x v="1"/>
    <x v="1718"/>
    <x v="1"/>
    <x v="0"/>
  </r>
  <r>
    <x v="10055"/>
    <s v="Scott Cox Md"/>
    <x v="45"/>
    <x v="0"/>
    <x v="1"/>
    <x v="5"/>
    <x v="1077"/>
    <x v="161"/>
    <x v="9183"/>
    <x v="1"/>
    <n v="36514.433299999997"/>
    <n v="109"/>
    <x v="2"/>
    <x v="721"/>
    <x v="0"/>
    <x v="1"/>
  </r>
  <r>
    <x v="10056"/>
    <s v="Shawna Gomez"/>
    <x v="42"/>
    <x v="0"/>
    <x v="3"/>
    <x v="4"/>
    <x v="1455"/>
    <x v="9458"/>
    <x v="3204"/>
    <x v="4"/>
    <n v="25864.934799999999"/>
    <n v="341"/>
    <x v="1"/>
    <x v="656"/>
    <x v="4"/>
    <x v="0"/>
  </r>
  <r>
    <x v="10057"/>
    <s v="Brian Allen Md"/>
    <x v="32"/>
    <x v="0"/>
    <x v="7"/>
    <x v="1"/>
    <x v="548"/>
    <x v="9459"/>
    <x v="9184"/>
    <x v="0"/>
    <n v="16621.173200000001"/>
    <n v="418"/>
    <x v="1"/>
    <x v="363"/>
    <x v="3"/>
    <x v="0"/>
  </r>
  <r>
    <x v="10058"/>
    <s v="Julie Anderson"/>
    <x v="44"/>
    <x v="1"/>
    <x v="2"/>
    <x v="5"/>
    <x v="1141"/>
    <x v="9460"/>
    <x v="9185"/>
    <x v="3"/>
    <n v="8295.2445000000007"/>
    <n v="321"/>
    <x v="2"/>
    <x v="1203"/>
    <x v="4"/>
    <x v="2"/>
  </r>
  <r>
    <x v="10059"/>
    <s v="Danny Hernandez"/>
    <x v="3"/>
    <x v="1"/>
    <x v="3"/>
    <x v="4"/>
    <x v="1285"/>
    <x v="9461"/>
    <x v="9186"/>
    <x v="0"/>
    <n v="8527.9968000000008"/>
    <n v="414"/>
    <x v="2"/>
    <x v="1334"/>
    <x v="0"/>
    <x v="1"/>
  </r>
  <r>
    <x v="10060"/>
    <s v="Jenna Dean"/>
    <x v="45"/>
    <x v="0"/>
    <x v="6"/>
    <x v="5"/>
    <x v="81"/>
    <x v="9462"/>
    <x v="9187"/>
    <x v="3"/>
    <n v="20192.152900000001"/>
    <n v="326"/>
    <x v="0"/>
    <x v="994"/>
    <x v="4"/>
    <x v="1"/>
  </r>
  <r>
    <x v="10061"/>
    <s v="Jeremy Elliott"/>
    <x v="57"/>
    <x v="1"/>
    <x v="7"/>
    <x v="0"/>
    <x v="1363"/>
    <x v="9463"/>
    <x v="9188"/>
    <x v="3"/>
    <n v="8990.8006000000005"/>
    <n v="177"/>
    <x v="1"/>
    <x v="752"/>
    <x v="2"/>
    <x v="1"/>
  </r>
  <r>
    <x v="10062"/>
    <s v="Robert Boyer"/>
    <x v="3"/>
    <x v="1"/>
    <x v="6"/>
    <x v="2"/>
    <x v="803"/>
    <x v="9464"/>
    <x v="9189"/>
    <x v="1"/>
    <n v="25538.929800000002"/>
    <n v="270"/>
    <x v="1"/>
    <x v="1336"/>
    <x v="2"/>
    <x v="1"/>
  </r>
  <r>
    <x v="10063"/>
    <s v="Wendy Cruz"/>
    <x v="51"/>
    <x v="0"/>
    <x v="7"/>
    <x v="0"/>
    <x v="1152"/>
    <x v="9465"/>
    <x v="9190"/>
    <x v="0"/>
    <n v="1107.5350000000001"/>
    <n v="313"/>
    <x v="0"/>
    <x v="118"/>
    <x v="0"/>
    <x v="0"/>
  </r>
  <r>
    <x v="10064"/>
    <s v="Kathleen Ellis"/>
    <x v="52"/>
    <x v="0"/>
    <x v="0"/>
    <x v="5"/>
    <x v="562"/>
    <x v="9466"/>
    <x v="9191"/>
    <x v="3"/>
    <n v="9286.2698999999993"/>
    <n v="116"/>
    <x v="1"/>
    <x v="424"/>
    <x v="4"/>
    <x v="1"/>
  </r>
  <r>
    <x v="10065"/>
    <s v="Ashley Lutz"/>
    <x v="11"/>
    <x v="1"/>
    <x v="7"/>
    <x v="1"/>
    <x v="1000"/>
    <x v="9467"/>
    <x v="7768"/>
    <x v="2"/>
    <n v="24634.414400000001"/>
    <n v="280"/>
    <x v="0"/>
    <x v="1053"/>
    <x v="1"/>
    <x v="2"/>
  </r>
  <r>
    <x v="10066"/>
    <s v="Annette Cuevas"/>
    <x v="22"/>
    <x v="1"/>
    <x v="2"/>
    <x v="5"/>
    <x v="245"/>
    <x v="9468"/>
    <x v="9192"/>
    <x v="2"/>
    <n v="34750.788699999997"/>
    <n v="125"/>
    <x v="1"/>
    <x v="876"/>
    <x v="4"/>
    <x v="1"/>
  </r>
  <r>
    <x v="10067"/>
    <s v="Kelly Hoffman"/>
    <x v="66"/>
    <x v="1"/>
    <x v="3"/>
    <x v="5"/>
    <x v="1177"/>
    <x v="9469"/>
    <x v="9193"/>
    <x v="0"/>
    <n v="32294.4784"/>
    <n v="393"/>
    <x v="2"/>
    <x v="175"/>
    <x v="0"/>
    <x v="2"/>
  </r>
  <r>
    <x v="10068"/>
    <s v="Gregg Morales"/>
    <x v="11"/>
    <x v="0"/>
    <x v="5"/>
    <x v="5"/>
    <x v="652"/>
    <x v="9470"/>
    <x v="9194"/>
    <x v="4"/>
    <n v="34214.409699999997"/>
    <n v="301"/>
    <x v="1"/>
    <x v="459"/>
    <x v="0"/>
    <x v="0"/>
  </r>
  <r>
    <x v="10069"/>
    <s v="Robert Matthews"/>
    <x v="50"/>
    <x v="1"/>
    <x v="0"/>
    <x v="3"/>
    <x v="185"/>
    <x v="9471"/>
    <x v="9195"/>
    <x v="1"/>
    <n v="20798.879400000002"/>
    <n v="373"/>
    <x v="0"/>
    <x v="1333"/>
    <x v="2"/>
    <x v="0"/>
  </r>
  <r>
    <x v="10070"/>
    <s v="Jessica Schultz"/>
    <x v="12"/>
    <x v="0"/>
    <x v="3"/>
    <x v="0"/>
    <x v="562"/>
    <x v="6559"/>
    <x v="9196"/>
    <x v="3"/>
    <n v="15029.9229"/>
    <n v="482"/>
    <x v="0"/>
    <x v="343"/>
    <x v="2"/>
    <x v="2"/>
  </r>
  <r>
    <x v="10071"/>
    <s v="Kathy Harrison"/>
    <x v="29"/>
    <x v="0"/>
    <x v="7"/>
    <x v="2"/>
    <x v="59"/>
    <x v="9472"/>
    <x v="9197"/>
    <x v="0"/>
    <n v="6133.0464000000002"/>
    <n v="495"/>
    <x v="0"/>
    <x v="460"/>
    <x v="3"/>
    <x v="0"/>
  </r>
  <r>
    <x v="10072"/>
    <s v="Brittany Gray"/>
    <x v="2"/>
    <x v="1"/>
    <x v="3"/>
    <x v="0"/>
    <x v="6"/>
    <x v="9473"/>
    <x v="8809"/>
    <x v="2"/>
    <n v="33886.269200000002"/>
    <n v="196"/>
    <x v="1"/>
    <x v="1694"/>
    <x v="2"/>
    <x v="2"/>
  </r>
  <r>
    <x v="10073"/>
    <s v="Steven Fisher"/>
    <x v="16"/>
    <x v="0"/>
    <x v="7"/>
    <x v="2"/>
    <x v="976"/>
    <x v="9474"/>
    <x v="7161"/>
    <x v="3"/>
    <n v="30296.014899999998"/>
    <n v="445"/>
    <x v="1"/>
    <x v="1154"/>
    <x v="0"/>
    <x v="0"/>
  </r>
  <r>
    <x v="10074"/>
    <s v="Mark Hancock"/>
    <x v="33"/>
    <x v="0"/>
    <x v="2"/>
    <x v="1"/>
    <x v="1705"/>
    <x v="1166"/>
    <x v="9198"/>
    <x v="3"/>
    <n v="39884.381800000003"/>
    <n v="308"/>
    <x v="2"/>
    <x v="1450"/>
    <x v="0"/>
    <x v="0"/>
  </r>
  <r>
    <x v="10075"/>
    <s v="Gabriella Higgins"/>
    <x v="42"/>
    <x v="0"/>
    <x v="3"/>
    <x v="1"/>
    <x v="1685"/>
    <x v="9475"/>
    <x v="9199"/>
    <x v="2"/>
    <n v="797.12059999999997"/>
    <n v="294"/>
    <x v="1"/>
    <x v="1708"/>
    <x v="2"/>
    <x v="0"/>
  </r>
  <r>
    <x v="10076"/>
    <s v="Marie Sanchez"/>
    <x v="54"/>
    <x v="0"/>
    <x v="7"/>
    <x v="4"/>
    <x v="469"/>
    <x v="9476"/>
    <x v="9200"/>
    <x v="3"/>
    <n v="39525.875500000002"/>
    <n v="468"/>
    <x v="1"/>
    <x v="936"/>
    <x v="4"/>
    <x v="0"/>
  </r>
  <r>
    <x v="10077"/>
    <s v="Rachel Cooper"/>
    <x v="40"/>
    <x v="0"/>
    <x v="0"/>
    <x v="0"/>
    <x v="1602"/>
    <x v="9477"/>
    <x v="3733"/>
    <x v="1"/>
    <n v="21967.7219"/>
    <n v="485"/>
    <x v="0"/>
    <x v="1528"/>
    <x v="2"/>
    <x v="1"/>
  </r>
  <r>
    <x v="10078"/>
    <s v="Maria Carlson"/>
    <x v="4"/>
    <x v="0"/>
    <x v="4"/>
    <x v="1"/>
    <x v="82"/>
    <x v="9478"/>
    <x v="9201"/>
    <x v="1"/>
    <n v="29571.2454"/>
    <n v="160"/>
    <x v="0"/>
    <x v="341"/>
    <x v="3"/>
    <x v="0"/>
  </r>
  <r>
    <x v="10079"/>
    <s v="Regina Moore"/>
    <x v="57"/>
    <x v="1"/>
    <x v="5"/>
    <x v="3"/>
    <x v="983"/>
    <x v="9479"/>
    <x v="3073"/>
    <x v="1"/>
    <n v="12832.665499999999"/>
    <n v="398"/>
    <x v="0"/>
    <x v="529"/>
    <x v="1"/>
    <x v="1"/>
  </r>
  <r>
    <x v="10080"/>
    <s v="Matthew Barrett"/>
    <x v="57"/>
    <x v="1"/>
    <x v="3"/>
    <x v="0"/>
    <x v="52"/>
    <x v="9480"/>
    <x v="9202"/>
    <x v="3"/>
    <n v="15480.113799999999"/>
    <n v="472"/>
    <x v="1"/>
    <x v="1185"/>
    <x v="4"/>
    <x v="2"/>
  </r>
  <r>
    <x v="10081"/>
    <s v="Amy Tanner"/>
    <x v="65"/>
    <x v="0"/>
    <x v="6"/>
    <x v="4"/>
    <x v="410"/>
    <x v="1854"/>
    <x v="9203"/>
    <x v="1"/>
    <n v="40627.8606"/>
    <n v="430"/>
    <x v="1"/>
    <x v="591"/>
    <x v="3"/>
    <x v="1"/>
  </r>
  <r>
    <x v="10082"/>
    <s v="Sarah Jones"/>
    <x v="26"/>
    <x v="1"/>
    <x v="7"/>
    <x v="5"/>
    <x v="823"/>
    <x v="2202"/>
    <x v="9204"/>
    <x v="3"/>
    <n v="16046.287200000001"/>
    <n v="213"/>
    <x v="0"/>
    <x v="1557"/>
    <x v="0"/>
    <x v="1"/>
  </r>
  <r>
    <x v="10083"/>
    <s v="Melinda Moore"/>
    <x v="19"/>
    <x v="1"/>
    <x v="1"/>
    <x v="0"/>
    <x v="977"/>
    <x v="9481"/>
    <x v="9205"/>
    <x v="4"/>
    <n v="20567.345600000001"/>
    <n v="131"/>
    <x v="0"/>
    <x v="1794"/>
    <x v="4"/>
    <x v="1"/>
  </r>
  <r>
    <x v="10084"/>
    <s v="Bradley Porter"/>
    <x v="9"/>
    <x v="0"/>
    <x v="7"/>
    <x v="1"/>
    <x v="833"/>
    <x v="9482"/>
    <x v="9206"/>
    <x v="1"/>
    <n v="10645.072200000001"/>
    <n v="486"/>
    <x v="0"/>
    <x v="673"/>
    <x v="2"/>
    <x v="1"/>
  </r>
  <r>
    <x v="10085"/>
    <s v="Carla Jensen"/>
    <x v="31"/>
    <x v="0"/>
    <x v="7"/>
    <x v="3"/>
    <x v="1160"/>
    <x v="9483"/>
    <x v="9207"/>
    <x v="3"/>
    <n v="10403.0218"/>
    <n v="155"/>
    <x v="2"/>
    <x v="1202"/>
    <x v="3"/>
    <x v="0"/>
  </r>
  <r>
    <x v="10086"/>
    <s v="Erin Sharp"/>
    <x v="17"/>
    <x v="1"/>
    <x v="7"/>
    <x v="0"/>
    <x v="744"/>
    <x v="9484"/>
    <x v="3453"/>
    <x v="3"/>
    <n v="37357.233200000002"/>
    <n v="247"/>
    <x v="0"/>
    <x v="1282"/>
    <x v="4"/>
    <x v="2"/>
  </r>
  <r>
    <x v="10087"/>
    <s v="Joseph Mcintyre"/>
    <x v="37"/>
    <x v="0"/>
    <x v="0"/>
    <x v="0"/>
    <x v="1231"/>
    <x v="9485"/>
    <x v="9208"/>
    <x v="1"/>
    <n v="35155.922599999998"/>
    <n v="262"/>
    <x v="2"/>
    <x v="201"/>
    <x v="4"/>
    <x v="2"/>
  </r>
  <r>
    <x v="10088"/>
    <s v="Joshua Jensen"/>
    <x v="29"/>
    <x v="0"/>
    <x v="1"/>
    <x v="2"/>
    <x v="292"/>
    <x v="9486"/>
    <x v="9209"/>
    <x v="4"/>
    <n v="36215.351499999997"/>
    <n v="361"/>
    <x v="0"/>
    <x v="1196"/>
    <x v="4"/>
    <x v="0"/>
  </r>
  <r>
    <x v="10089"/>
    <s v="Joseph Spencer"/>
    <x v="39"/>
    <x v="1"/>
    <x v="1"/>
    <x v="4"/>
    <x v="62"/>
    <x v="9487"/>
    <x v="9210"/>
    <x v="3"/>
    <n v="46541.855600000003"/>
    <n v="236"/>
    <x v="1"/>
    <x v="698"/>
    <x v="2"/>
    <x v="2"/>
  </r>
  <r>
    <x v="10090"/>
    <s v="Mrs. Kim Morales"/>
    <x v="26"/>
    <x v="1"/>
    <x v="6"/>
    <x v="3"/>
    <x v="1635"/>
    <x v="9488"/>
    <x v="9211"/>
    <x v="2"/>
    <n v="2064.5889999999999"/>
    <n v="363"/>
    <x v="0"/>
    <x v="627"/>
    <x v="1"/>
    <x v="2"/>
  </r>
  <r>
    <x v="10091"/>
    <s v="Jennifer Grant"/>
    <x v="36"/>
    <x v="0"/>
    <x v="4"/>
    <x v="3"/>
    <x v="1473"/>
    <x v="9489"/>
    <x v="9212"/>
    <x v="4"/>
    <n v="38056.002099999998"/>
    <n v="272"/>
    <x v="2"/>
    <x v="1489"/>
    <x v="4"/>
    <x v="2"/>
  </r>
  <r>
    <x v="10092"/>
    <s v="Christopher Hines"/>
    <x v="39"/>
    <x v="0"/>
    <x v="5"/>
    <x v="2"/>
    <x v="175"/>
    <x v="9490"/>
    <x v="356"/>
    <x v="1"/>
    <n v="44646.643300000003"/>
    <n v="127"/>
    <x v="0"/>
    <x v="126"/>
    <x v="0"/>
    <x v="0"/>
  </r>
  <r>
    <x v="10093"/>
    <s v="Christian Benton"/>
    <x v="16"/>
    <x v="0"/>
    <x v="5"/>
    <x v="4"/>
    <x v="94"/>
    <x v="9491"/>
    <x v="9213"/>
    <x v="2"/>
    <n v="26610.180799999998"/>
    <n v="221"/>
    <x v="2"/>
    <x v="1219"/>
    <x v="4"/>
    <x v="1"/>
  </r>
  <r>
    <x v="10094"/>
    <s v="Lisa Macias"/>
    <x v="52"/>
    <x v="1"/>
    <x v="4"/>
    <x v="3"/>
    <x v="1725"/>
    <x v="9492"/>
    <x v="9214"/>
    <x v="4"/>
    <n v="5758.3230999999996"/>
    <n v="251"/>
    <x v="1"/>
    <x v="915"/>
    <x v="0"/>
    <x v="1"/>
  </r>
  <r>
    <x v="10095"/>
    <s v="Jamie Cisneros"/>
    <x v="57"/>
    <x v="0"/>
    <x v="5"/>
    <x v="4"/>
    <x v="900"/>
    <x v="9493"/>
    <x v="9215"/>
    <x v="3"/>
    <n v="2381.5396999999998"/>
    <n v="213"/>
    <x v="1"/>
    <x v="1171"/>
    <x v="3"/>
    <x v="0"/>
  </r>
  <r>
    <x v="10096"/>
    <s v="Carl Taylor"/>
    <x v="4"/>
    <x v="0"/>
    <x v="5"/>
    <x v="5"/>
    <x v="783"/>
    <x v="9494"/>
    <x v="9216"/>
    <x v="1"/>
    <n v="10697.7996"/>
    <n v="236"/>
    <x v="0"/>
    <x v="7"/>
    <x v="1"/>
    <x v="0"/>
  </r>
  <r>
    <x v="10097"/>
    <s v="Cameron Macias"/>
    <x v="10"/>
    <x v="1"/>
    <x v="1"/>
    <x v="2"/>
    <x v="876"/>
    <x v="9495"/>
    <x v="9217"/>
    <x v="2"/>
    <n v="39727.076000000001"/>
    <n v="487"/>
    <x v="2"/>
    <x v="1832"/>
    <x v="0"/>
    <x v="1"/>
  </r>
  <r>
    <x v="10098"/>
    <s v="Stanley Johnson"/>
    <x v="13"/>
    <x v="1"/>
    <x v="2"/>
    <x v="5"/>
    <x v="564"/>
    <x v="2755"/>
    <x v="9218"/>
    <x v="2"/>
    <n v="26565.3105"/>
    <n v="318"/>
    <x v="0"/>
    <x v="584"/>
    <x v="2"/>
    <x v="2"/>
  </r>
  <r>
    <x v="10099"/>
    <s v="Susan Ferguson"/>
    <x v="42"/>
    <x v="0"/>
    <x v="7"/>
    <x v="5"/>
    <x v="1373"/>
    <x v="9496"/>
    <x v="9219"/>
    <x v="1"/>
    <n v="30247.367999999999"/>
    <n v="305"/>
    <x v="0"/>
    <x v="640"/>
    <x v="2"/>
    <x v="2"/>
  </r>
  <r>
    <x v="10100"/>
    <s v="Kimberly Lee"/>
    <x v="48"/>
    <x v="0"/>
    <x v="5"/>
    <x v="2"/>
    <x v="135"/>
    <x v="9497"/>
    <x v="9220"/>
    <x v="4"/>
    <n v="44362.577700000002"/>
    <n v="210"/>
    <x v="2"/>
    <x v="453"/>
    <x v="4"/>
    <x v="0"/>
  </r>
  <r>
    <x v="10101"/>
    <s v="Calvin Ramos"/>
    <x v="2"/>
    <x v="1"/>
    <x v="3"/>
    <x v="3"/>
    <x v="1536"/>
    <x v="9498"/>
    <x v="9221"/>
    <x v="1"/>
    <n v="14450.7654"/>
    <n v="197"/>
    <x v="1"/>
    <x v="5"/>
    <x v="1"/>
    <x v="1"/>
  </r>
  <r>
    <x v="10102"/>
    <s v="Raymond Moore"/>
    <x v="41"/>
    <x v="1"/>
    <x v="7"/>
    <x v="5"/>
    <x v="1065"/>
    <x v="9499"/>
    <x v="9222"/>
    <x v="2"/>
    <n v="14298.03"/>
    <n v="108"/>
    <x v="2"/>
    <x v="176"/>
    <x v="0"/>
    <x v="2"/>
  </r>
  <r>
    <x v="10103"/>
    <s v="Michael Estes"/>
    <x v="12"/>
    <x v="0"/>
    <x v="6"/>
    <x v="3"/>
    <x v="40"/>
    <x v="9500"/>
    <x v="9223"/>
    <x v="4"/>
    <n v="22121.138800000001"/>
    <n v="364"/>
    <x v="2"/>
    <x v="20"/>
    <x v="3"/>
    <x v="1"/>
  </r>
  <r>
    <x v="10104"/>
    <s v="Dr. Susan Lewis Dds"/>
    <x v="34"/>
    <x v="0"/>
    <x v="7"/>
    <x v="4"/>
    <x v="922"/>
    <x v="9501"/>
    <x v="9224"/>
    <x v="2"/>
    <n v="42211.693099999997"/>
    <n v="187"/>
    <x v="1"/>
    <x v="187"/>
    <x v="3"/>
    <x v="2"/>
  </r>
  <r>
    <x v="10105"/>
    <s v="Aimee Ward"/>
    <x v="61"/>
    <x v="0"/>
    <x v="3"/>
    <x v="1"/>
    <x v="1438"/>
    <x v="9502"/>
    <x v="9225"/>
    <x v="0"/>
    <n v="18686.017"/>
    <n v="365"/>
    <x v="1"/>
    <x v="1307"/>
    <x v="3"/>
    <x v="1"/>
  </r>
  <r>
    <x v="10106"/>
    <s v="Dr. John Mueller"/>
    <x v="39"/>
    <x v="0"/>
    <x v="7"/>
    <x v="4"/>
    <x v="319"/>
    <x v="5156"/>
    <x v="7146"/>
    <x v="3"/>
    <n v="15454.468999999999"/>
    <n v="111"/>
    <x v="2"/>
    <x v="291"/>
    <x v="0"/>
    <x v="1"/>
  </r>
  <r>
    <x v="10107"/>
    <s v="Austin Ramsey"/>
    <x v="13"/>
    <x v="1"/>
    <x v="3"/>
    <x v="5"/>
    <x v="257"/>
    <x v="9503"/>
    <x v="9226"/>
    <x v="3"/>
    <n v="940.74620000000004"/>
    <n v="113"/>
    <x v="1"/>
    <x v="1772"/>
    <x v="0"/>
    <x v="0"/>
  </r>
  <r>
    <x v="10108"/>
    <s v="Robert Gonzalez"/>
    <x v="42"/>
    <x v="1"/>
    <x v="6"/>
    <x v="1"/>
    <x v="412"/>
    <x v="9504"/>
    <x v="9227"/>
    <x v="1"/>
    <n v="27193.443800000001"/>
    <n v="456"/>
    <x v="0"/>
    <x v="1073"/>
    <x v="3"/>
    <x v="0"/>
  </r>
  <r>
    <x v="10109"/>
    <s v="Christine Todd"/>
    <x v="21"/>
    <x v="0"/>
    <x v="1"/>
    <x v="0"/>
    <x v="1046"/>
    <x v="9505"/>
    <x v="9228"/>
    <x v="1"/>
    <n v="25414.290400000002"/>
    <n v="312"/>
    <x v="1"/>
    <x v="709"/>
    <x v="3"/>
    <x v="2"/>
  </r>
  <r>
    <x v="10110"/>
    <s v="Jeremiah Oliver"/>
    <x v="62"/>
    <x v="0"/>
    <x v="4"/>
    <x v="4"/>
    <x v="747"/>
    <x v="9506"/>
    <x v="9229"/>
    <x v="3"/>
    <n v="28773.237400000002"/>
    <n v="463"/>
    <x v="0"/>
    <x v="1559"/>
    <x v="2"/>
    <x v="2"/>
  </r>
  <r>
    <x v="10111"/>
    <s v="Jason Gonzalez"/>
    <x v="29"/>
    <x v="0"/>
    <x v="7"/>
    <x v="1"/>
    <x v="1096"/>
    <x v="9507"/>
    <x v="9230"/>
    <x v="4"/>
    <n v="4077.1561999999999"/>
    <n v="305"/>
    <x v="0"/>
    <x v="1501"/>
    <x v="3"/>
    <x v="0"/>
  </r>
  <r>
    <x v="10112"/>
    <s v="Heather Wilson"/>
    <x v="54"/>
    <x v="1"/>
    <x v="3"/>
    <x v="4"/>
    <x v="686"/>
    <x v="9508"/>
    <x v="9231"/>
    <x v="2"/>
    <n v="2208.8688000000002"/>
    <n v="410"/>
    <x v="1"/>
    <x v="1152"/>
    <x v="3"/>
    <x v="0"/>
  </r>
  <r>
    <x v="10113"/>
    <s v="Kathryn Johnson"/>
    <x v="52"/>
    <x v="1"/>
    <x v="0"/>
    <x v="5"/>
    <x v="235"/>
    <x v="6409"/>
    <x v="9232"/>
    <x v="1"/>
    <n v="47309.325299999997"/>
    <n v="368"/>
    <x v="1"/>
    <x v="1492"/>
    <x v="1"/>
    <x v="1"/>
  </r>
  <r>
    <x v="10114"/>
    <s v="Michael Lara"/>
    <x v="1"/>
    <x v="0"/>
    <x v="2"/>
    <x v="2"/>
    <x v="1063"/>
    <x v="9509"/>
    <x v="9233"/>
    <x v="0"/>
    <n v="2364.4294"/>
    <n v="132"/>
    <x v="2"/>
    <x v="1632"/>
    <x v="4"/>
    <x v="2"/>
  </r>
  <r>
    <x v="10115"/>
    <s v="Jason Watts"/>
    <x v="41"/>
    <x v="1"/>
    <x v="1"/>
    <x v="5"/>
    <x v="397"/>
    <x v="9510"/>
    <x v="9234"/>
    <x v="3"/>
    <n v="39662.412799999998"/>
    <n v="162"/>
    <x v="1"/>
    <x v="670"/>
    <x v="2"/>
    <x v="1"/>
  </r>
  <r>
    <x v="10116"/>
    <s v="Anna Baldwin"/>
    <x v="6"/>
    <x v="0"/>
    <x v="1"/>
    <x v="4"/>
    <x v="599"/>
    <x v="9480"/>
    <x v="9235"/>
    <x v="0"/>
    <n v="24684.042799999999"/>
    <n v="315"/>
    <x v="2"/>
    <x v="20"/>
    <x v="4"/>
    <x v="2"/>
  </r>
  <r>
    <x v="10117"/>
    <s v="Michelle Hodges"/>
    <x v="32"/>
    <x v="0"/>
    <x v="0"/>
    <x v="1"/>
    <x v="481"/>
    <x v="9511"/>
    <x v="9236"/>
    <x v="4"/>
    <n v="7805.4620000000004"/>
    <n v="130"/>
    <x v="0"/>
    <x v="87"/>
    <x v="2"/>
    <x v="0"/>
  </r>
  <r>
    <x v="10118"/>
    <s v="Mark Moss Phd"/>
    <x v="25"/>
    <x v="1"/>
    <x v="1"/>
    <x v="4"/>
    <x v="485"/>
    <x v="9512"/>
    <x v="9237"/>
    <x v="3"/>
    <n v="33826.350599999998"/>
    <n v="472"/>
    <x v="1"/>
    <x v="996"/>
    <x v="2"/>
    <x v="1"/>
  </r>
  <r>
    <x v="10119"/>
    <s v="Richard Davenport"/>
    <x v="33"/>
    <x v="1"/>
    <x v="7"/>
    <x v="1"/>
    <x v="828"/>
    <x v="9513"/>
    <x v="9238"/>
    <x v="0"/>
    <n v="33012.358500000002"/>
    <n v="380"/>
    <x v="2"/>
    <x v="167"/>
    <x v="0"/>
    <x v="0"/>
  </r>
  <r>
    <x v="10120"/>
    <s v="Doris Best"/>
    <x v="55"/>
    <x v="0"/>
    <x v="5"/>
    <x v="2"/>
    <x v="655"/>
    <x v="9514"/>
    <x v="9239"/>
    <x v="1"/>
    <n v="19715.721300000001"/>
    <n v="210"/>
    <x v="2"/>
    <x v="1417"/>
    <x v="2"/>
    <x v="0"/>
  </r>
  <r>
    <x v="10121"/>
    <s v="Kristen Johnson"/>
    <x v="66"/>
    <x v="1"/>
    <x v="0"/>
    <x v="4"/>
    <x v="1101"/>
    <x v="1097"/>
    <x v="9240"/>
    <x v="0"/>
    <n v="33787.034500000002"/>
    <n v="138"/>
    <x v="1"/>
    <x v="1841"/>
    <x v="3"/>
    <x v="2"/>
  </r>
  <r>
    <x v="10122"/>
    <s v="Paul Oliver"/>
    <x v="52"/>
    <x v="1"/>
    <x v="4"/>
    <x v="0"/>
    <x v="1043"/>
    <x v="4381"/>
    <x v="9241"/>
    <x v="2"/>
    <n v="20713.974900000001"/>
    <n v="440"/>
    <x v="1"/>
    <x v="387"/>
    <x v="4"/>
    <x v="0"/>
  </r>
  <r>
    <x v="10123"/>
    <s v="Andrea Meyer"/>
    <x v="33"/>
    <x v="0"/>
    <x v="1"/>
    <x v="2"/>
    <x v="6"/>
    <x v="9515"/>
    <x v="190"/>
    <x v="3"/>
    <n v="539.51499999999999"/>
    <n v="192"/>
    <x v="2"/>
    <x v="250"/>
    <x v="2"/>
    <x v="0"/>
  </r>
  <r>
    <x v="10124"/>
    <s v="Erika Hoffman"/>
    <x v="56"/>
    <x v="1"/>
    <x v="6"/>
    <x v="4"/>
    <x v="1264"/>
    <x v="3179"/>
    <x v="9242"/>
    <x v="3"/>
    <n v="27734.5792"/>
    <n v="473"/>
    <x v="0"/>
    <x v="1801"/>
    <x v="4"/>
    <x v="2"/>
  </r>
  <r>
    <x v="10125"/>
    <s v="James Crawford"/>
    <x v="57"/>
    <x v="0"/>
    <x v="0"/>
    <x v="0"/>
    <x v="1587"/>
    <x v="9516"/>
    <x v="9243"/>
    <x v="1"/>
    <n v="5296.0946999999996"/>
    <n v="291"/>
    <x v="2"/>
    <x v="1630"/>
    <x v="0"/>
    <x v="2"/>
  </r>
  <r>
    <x v="10126"/>
    <s v="David Harris"/>
    <x v="61"/>
    <x v="1"/>
    <x v="5"/>
    <x v="5"/>
    <x v="616"/>
    <x v="9517"/>
    <x v="9244"/>
    <x v="3"/>
    <n v="7522.8630999999996"/>
    <n v="358"/>
    <x v="2"/>
    <x v="779"/>
    <x v="0"/>
    <x v="0"/>
  </r>
  <r>
    <x v="10127"/>
    <s v="Tanya Alexander"/>
    <x v="52"/>
    <x v="1"/>
    <x v="2"/>
    <x v="4"/>
    <x v="529"/>
    <x v="9518"/>
    <x v="9245"/>
    <x v="2"/>
    <n v="22847.716199999999"/>
    <n v="372"/>
    <x v="1"/>
    <x v="467"/>
    <x v="4"/>
    <x v="2"/>
  </r>
  <r>
    <x v="10128"/>
    <s v="Joyce Lopez"/>
    <x v="58"/>
    <x v="1"/>
    <x v="2"/>
    <x v="1"/>
    <x v="973"/>
    <x v="9519"/>
    <x v="9246"/>
    <x v="2"/>
    <n v="30542.1741"/>
    <n v="236"/>
    <x v="1"/>
    <x v="817"/>
    <x v="2"/>
    <x v="0"/>
  </r>
  <r>
    <x v="10129"/>
    <s v="Kathy Smith"/>
    <x v="3"/>
    <x v="0"/>
    <x v="3"/>
    <x v="5"/>
    <x v="779"/>
    <x v="9520"/>
    <x v="9247"/>
    <x v="4"/>
    <n v="46.803400000000003"/>
    <n v="435"/>
    <x v="0"/>
    <x v="674"/>
    <x v="0"/>
    <x v="1"/>
  </r>
  <r>
    <x v="10130"/>
    <s v="Eric Rose"/>
    <x v="1"/>
    <x v="0"/>
    <x v="7"/>
    <x v="4"/>
    <x v="1602"/>
    <x v="9521"/>
    <x v="9248"/>
    <x v="4"/>
    <n v="25651.462599999999"/>
    <n v="352"/>
    <x v="0"/>
    <x v="1711"/>
    <x v="1"/>
    <x v="0"/>
  </r>
  <r>
    <x v="10131"/>
    <s v="Tiffany Eaton"/>
    <x v="45"/>
    <x v="0"/>
    <x v="3"/>
    <x v="1"/>
    <x v="1773"/>
    <x v="9522"/>
    <x v="9249"/>
    <x v="2"/>
    <n v="18682.5052"/>
    <n v="474"/>
    <x v="1"/>
    <x v="1223"/>
    <x v="2"/>
    <x v="2"/>
  </r>
  <r>
    <x v="10132"/>
    <s v="Karen Freeman"/>
    <x v="40"/>
    <x v="0"/>
    <x v="1"/>
    <x v="0"/>
    <x v="356"/>
    <x v="9523"/>
    <x v="9250"/>
    <x v="1"/>
    <n v="45237.145100000002"/>
    <n v="474"/>
    <x v="2"/>
    <x v="1128"/>
    <x v="0"/>
    <x v="0"/>
  </r>
  <r>
    <x v="10133"/>
    <s v="Jonathan Jordan"/>
    <x v="32"/>
    <x v="1"/>
    <x v="5"/>
    <x v="0"/>
    <x v="1244"/>
    <x v="9524"/>
    <x v="9251"/>
    <x v="4"/>
    <n v="42839.293400000002"/>
    <n v="164"/>
    <x v="2"/>
    <x v="762"/>
    <x v="2"/>
    <x v="2"/>
  </r>
  <r>
    <x v="10134"/>
    <s v="Mrs. Jacqueline Craig"/>
    <x v="32"/>
    <x v="0"/>
    <x v="7"/>
    <x v="4"/>
    <x v="1473"/>
    <x v="9525"/>
    <x v="9252"/>
    <x v="4"/>
    <n v="33064.9781"/>
    <n v="316"/>
    <x v="2"/>
    <x v="1387"/>
    <x v="2"/>
    <x v="2"/>
  </r>
  <r>
    <x v="10135"/>
    <s v="Dustin Kirby"/>
    <x v="20"/>
    <x v="0"/>
    <x v="3"/>
    <x v="1"/>
    <x v="1739"/>
    <x v="9526"/>
    <x v="8861"/>
    <x v="0"/>
    <n v="24264.663400000001"/>
    <n v="214"/>
    <x v="1"/>
    <x v="543"/>
    <x v="2"/>
    <x v="2"/>
  </r>
  <r>
    <x v="10136"/>
    <s v="Samantha Graves"/>
    <x v="6"/>
    <x v="1"/>
    <x v="4"/>
    <x v="0"/>
    <x v="674"/>
    <x v="9527"/>
    <x v="9253"/>
    <x v="3"/>
    <n v="4688.0959000000003"/>
    <n v="318"/>
    <x v="1"/>
    <x v="1462"/>
    <x v="4"/>
    <x v="2"/>
  </r>
  <r>
    <x v="10137"/>
    <s v="Edward Velazquez"/>
    <x v="60"/>
    <x v="0"/>
    <x v="2"/>
    <x v="4"/>
    <x v="296"/>
    <x v="9528"/>
    <x v="9254"/>
    <x v="4"/>
    <n v="7489.7909"/>
    <n v="367"/>
    <x v="0"/>
    <x v="318"/>
    <x v="0"/>
    <x v="2"/>
  </r>
  <r>
    <x v="10138"/>
    <s v="Benjamin Welch"/>
    <x v="25"/>
    <x v="1"/>
    <x v="1"/>
    <x v="5"/>
    <x v="1291"/>
    <x v="9529"/>
    <x v="9255"/>
    <x v="0"/>
    <n v="13362.2698"/>
    <n v="379"/>
    <x v="1"/>
    <x v="1588"/>
    <x v="3"/>
    <x v="0"/>
  </r>
  <r>
    <x v="10139"/>
    <s v="Susan Lee"/>
    <x v="40"/>
    <x v="0"/>
    <x v="4"/>
    <x v="1"/>
    <x v="1283"/>
    <x v="9530"/>
    <x v="9256"/>
    <x v="0"/>
    <n v="20188.110400000001"/>
    <n v="414"/>
    <x v="1"/>
    <x v="1742"/>
    <x v="2"/>
    <x v="2"/>
  </r>
  <r>
    <x v="10140"/>
    <s v="Joseph Novak"/>
    <x v="8"/>
    <x v="1"/>
    <x v="2"/>
    <x v="0"/>
    <x v="843"/>
    <x v="9531"/>
    <x v="5368"/>
    <x v="1"/>
    <n v="12739.904200000001"/>
    <n v="167"/>
    <x v="2"/>
    <x v="1590"/>
    <x v="3"/>
    <x v="0"/>
  </r>
  <r>
    <x v="10141"/>
    <s v="John Santos"/>
    <x v="9"/>
    <x v="0"/>
    <x v="0"/>
    <x v="4"/>
    <x v="1197"/>
    <x v="9532"/>
    <x v="9257"/>
    <x v="0"/>
    <n v="31655.180700000001"/>
    <n v="427"/>
    <x v="1"/>
    <x v="1603"/>
    <x v="4"/>
    <x v="1"/>
  </r>
  <r>
    <x v="10142"/>
    <s v="Alicia Scott"/>
    <x v="63"/>
    <x v="1"/>
    <x v="6"/>
    <x v="0"/>
    <x v="84"/>
    <x v="9533"/>
    <x v="8866"/>
    <x v="3"/>
    <n v="16026.174300000001"/>
    <n v="297"/>
    <x v="2"/>
    <x v="40"/>
    <x v="2"/>
    <x v="2"/>
  </r>
  <r>
    <x v="10143"/>
    <s v="Stacie Phillips"/>
    <x v="61"/>
    <x v="1"/>
    <x v="1"/>
    <x v="0"/>
    <x v="996"/>
    <x v="9534"/>
    <x v="9258"/>
    <x v="1"/>
    <n v="46109.564100000003"/>
    <n v="302"/>
    <x v="2"/>
    <x v="684"/>
    <x v="0"/>
    <x v="1"/>
  </r>
  <r>
    <x v="10144"/>
    <s v="Lynn Kelley"/>
    <x v="28"/>
    <x v="0"/>
    <x v="0"/>
    <x v="5"/>
    <x v="708"/>
    <x v="9535"/>
    <x v="9259"/>
    <x v="4"/>
    <n v="33335.514900000002"/>
    <n v="201"/>
    <x v="0"/>
    <x v="1737"/>
    <x v="1"/>
    <x v="0"/>
  </r>
  <r>
    <x v="10145"/>
    <s v="Donna Raymond"/>
    <x v="51"/>
    <x v="1"/>
    <x v="3"/>
    <x v="5"/>
    <x v="1072"/>
    <x v="9536"/>
    <x v="9260"/>
    <x v="4"/>
    <n v="34903.134299999998"/>
    <n v="122"/>
    <x v="2"/>
    <x v="1016"/>
    <x v="4"/>
    <x v="2"/>
  </r>
  <r>
    <x v="10146"/>
    <s v="Christopher Gardner"/>
    <x v="59"/>
    <x v="0"/>
    <x v="3"/>
    <x v="1"/>
    <x v="193"/>
    <x v="9537"/>
    <x v="9261"/>
    <x v="2"/>
    <n v="19695.660100000001"/>
    <n v="380"/>
    <x v="2"/>
    <x v="1714"/>
    <x v="2"/>
    <x v="1"/>
  </r>
  <r>
    <x v="10147"/>
    <s v="Nicholas Watson"/>
    <x v="48"/>
    <x v="0"/>
    <x v="7"/>
    <x v="2"/>
    <x v="222"/>
    <x v="9538"/>
    <x v="9262"/>
    <x v="1"/>
    <n v="43859.378900000003"/>
    <n v="258"/>
    <x v="0"/>
    <x v="215"/>
    <x v="3"/>
    <x v="2"/>
  </r>
  <r>
    <x v="10148"/>
    <s v="George Gutierrez"/>
    <x v="13"/>
    <x v="1"/>
    <x v="7"/>
    <x v="1"/>
    <x v="367"/>
    <x v="9539"/>
    <x v="9263"/>
    <x v="4"/>
    <n v="4184.8842999999997"/>
    <n v="152"/>
    <x v="1"/>
    <x v="1168"/>
    <x v="1"/>
    <x v="1"/>
  </r>
  <r>
    <x v="10149"/>
    <s v="Jason Davis"/>
    <x v="38"/>
    <x v="1"/>
    <x v="1"/>
    <x v="3"/>
    <x v="816"/>
    <x v="9540"/>
    <x v="9264"/>
    <x v="4"/>
    <n v="40642.2932"/>
    <n v="153"/>
    <x v="2"/>
    <x v="1339"/>
    <x v="1"/>
    <x v="2"/>
  </r>
  <r>
    <x v="10150"/>
    <s v="Bruce York"/>
    <x v="61"/>
    <x v="0"/>
    <x v="6"/>
    <x v="5"/>
    <x v="1001"/>
    <x v="9541"/>
    <x v="9265"/>
    <x v="2"/>
    <n v="8211.8863999999994"/>
    <n v="310"/>
    <x v="2"/>
    <x v="429"/>
    <x v="2"/>
    <x v="0"/>
  </r>
  <r>
    <x v="10151"/>
    <s v="Ana Ross"/>
    <x v="29"/>
    <x v="0"/>
    <x v="7"/>
    <x v="2"/>
    <x v="501"/>
    <x v="9542"/>
    <x v="9266"/>
    <x v="1"/>
    <n v="49143.8943"/>
    <n v="463"/>
    <x v="2"/>
    <x v="1464"/>
    <x v="0"/>
    <x v="0"/>
  </r>
  <r>
    <x v="10152"/>
    <s v="Karen Friedman"/>
    <x v="50"/>
    <x v="0"/>
    <x v="0"/>
    <x v="5"/>
    <x v="1701"/>
    <x v="9543"/>
    <x v="6500"/>
    <x v="3"/>
    <n v="43755.219899999996"/>
    <n v="314"/>
    <x v="2"/>
    <x v="1028"/>
    <x v="1"/>
    <x v="1"/>
  </r>
  <r>
    <x v="10153"/>
    <s v="Alyssa Gutierrez"/>
    <x v="53"/>
    <x v="0"/>
    <x v="0"/>
    <x v="2"/>
    <x v="458"/>
    <x v="9544"/>
    <x v="1907"/>
    <x v="4"/>
    <n v="22332.648399999998"/>
    <n v="159"/>
    <x v="0"/>
    <x v="902"/>
    <x v="0"/>
    <x v="1"/>
  </r>
  <r>
    <x v="10154"/>
    <s v="Christopher Miller"/>
    <x v="25"/>
    <x v="1"/>
    <x v="3"/>
    <x v="0"/>
    <x v="1818"/>
    <x v="2961"/>
    <x v="9267"/>
    <x v="1"/>
    <n v="34276.5726"/>
    <n v="353"/>
    <x v="0"/>
    <x v="726"/>
    <x v="4"/>
    <x v="0"/>
  </r>
  <r>
    <x v="10155"/>
    <s v="Raymond Holmes"/>
    <x v="34"/>
    <x v="0"/>
    <x v="2"/>
    <x v="4"/>
    <x v="1785"/>
    <x v="9545"/>
    <x v="9268"/>
    <x v="1"/>
    <n v="32113.875700000001"/>
    <n v="455"/>
    <x v="0"/>
    <x v="595"/>
    <x v="0"/>
    <x v="1"/>
  </r>
  <r>
    <x v="10156"/>
    <s v="Mrs. Tracey Jenkins"/>
    <x v="57"/>
    <x v="0"/>
    <x v="5"/>
    <x v="0"/>
    <x v="281"/>
    <x v="9546"/>
    <x v="9269"/>
    <x v="4"/>
    <n v="5310.1607999999997"/>
    <n v="217"/>
    <x v="0"/>
    <x v="1264"/>
    <x v="4"/>
    <x v="0"/>
  </r>
  <r>
    <x v="10157"/>
    <s v="David Brown"/>
    <x v="31"/>
    <x v="1"/>
    <x v="1"/>
    <x v="0"/>
    <x v="1202"/>
    <x v="9547"/>
    <x v="9270"/>
    <x v="4"/>
    <n v="31555.748599999999"/>
    <n v="237"/>
    <x v="2"/>
    <x v="498"/>
    <x v="3"/>
    <x v="2"/>
  </r>
  <r>
    <x v="10158"/>
    <s v="Michael Adams"/>
    <x v="3"/>
    <x v="1"/>
    <x v="7"/>
    <x v="0"/>
    <x v="654"/>
    <x v="9548"/>
    <x v="9271"/>
    <x v="4"/>
    <n v="28133.679"/>
    <n v="118"/>
    <x v="2"/>
    <x v="653"/>
    <x v="0"/>
    <x v="0"/>
  </r>
  <r>
    <x v="10159"/>
    <s v="Danielle Rios"/>
    <x v="20"/>
    <x v="0"/>
    <x v="6"/>
    <x v="5"/>
    <x v="1672"/>
    <x v="9549"/>
    <x v="9272"/>
    <x v="4"/>
    <n v="4790.9231"/>
    <n v="190"/>
    <x v="1"/>
    <x v="128"/>
    <x v="4"/>
    <x v="1"/>
  </r>
  <r>
    <x v="10160"/>
    <s v="Jessica Miller"/>
    <x v="55"/>
    <x v="0"/>
    <x v="2"/>
    <x v="1"/>
    <x v="1519"/>
    <x v="9550"/>
    <x v="9273"/>
    <x v="1"/>
    <n v="24407.840899999999"/>
    <n v="431"/>
    <x v="1"/>
    <x v="758"/>
    <x v="0"/>
    <x v="2"/>
  </r>
  <r>
    <x v="10161"/>
    <s v="Daniel Finley"/>
    <x v="24"/>
    <x v="1"/>
    <x v="7"/>
    <x v="2"/>
    <x v="411"/>
    <x v="9551"/>
    <x v="9274"/>
    <x v="0"/>
    <n v="18620.298200000001"/>
    <n v="204"/>
    <x v="0"/>
    <x v="577"/>
    <x v="1"/>
    <x v="1"/>
  </r>
  <r>
    <x v="10162"/>
    <s v="Kenneth Steele"/>
    <x v="9"/>
    <x v="1"/>
    <x v="0"/>
    <x v="2"/>
    <x v="1516"/>
    <x v="9552"/>
    <x v="1141"/>
    <x v="0"/>
    <n v="44706.473299999998"/>
    <n v="456"/>
    <x v="2"/>
    <x v="691"/>
    <x v="1"/>
    <x v="0"/>
  </r>
  <r>
    <x v="10163"/>
    <s v="Kayla Mckinney"/>
    <x v="28"/>
    <x v="0"/>
    <x v="4"/>
    <x v="2"/>
    <x v="1652"/>
    <x v="9553"/>
    <x v="9275"/>
    <x v="2"/>
    <n v="15135.7492"/>
    <n v="429"/>
    <x v="2"/>
    <x v="1678"/>
    <x v="4"/>
    <x v="1"/>
  </r>
  <r>
    <x v="10164"/>
    <s v="Brenda Trujillo"/>
    <x v="20"/>
    <x v="1"/>
    <x v="5"/>
    <x v="2"/>
    <x v="1595"/>
    <x v="9554"/>
    <x v="9276"/>
    <x v="4"/>
    <n v="40225.706200000001"/>
    <n v="475"/>
    <x v="2"/>
    <x v="262"/>
    <x v="1"/>
    <x v="1"/>
  </r>
  <r>
    <x v="10165"/>
    <s v="Jennifer Morton"/>
    <x v="35"/>
    <x v="0"/>
    <x v="6"/>
    <x v="1"/>
    <x v="1044"/>
    <x v="9555"/>
    <x v="9277"/>
    <x v="0"/>
    <n v="50543.1826"/>
    <n v="264"/>
    <x v="2"/>
    <x v="1486"/>
    <x v="1"/>
    <x v="0"/>
  </r>
  <r>
    <x v="10166"/>
    <s v="Jaclyn Wang"/>
    <x v="13"/>
    <x v="1"/>
    <x v="4"/>
    <x v="5"/>
    <x v="1227"/>
    <x v="9556"/>
    <x v="9278"/>
    <x v="4"/>
    <n v="24875.459500000001"/>
    <n v="204"/>
    <x v="2"/>
    <x v="744"/>
    <x v="2"/>
    <x v="0"/>
  </r>
  <r>
    <x v="10167"/>
    <s v="Samantha Hudson"/>
    <x v="48"/>
    <x v="1"/>
    <x v="6"/>
    <x v="5"/>
    <x v="730"/>
    <x v="9557"/>
    <x v="9279"/>
    <x v="4"/>
    <n v="8384.3464000000004"/>
    <n v="232"/>
    <x v="0"/>
    <x v="1549"/>
    <x v="3"/>
    <x v="2"/>
  </r>
  <r>
    <x v="10168"/>
    <s v="Pamela Johnson"/>
    <x v="28"/>
    <x v="1"/>
    <x v="1"/>
    <x v="0"/>
    <x v="948"/>
    <x v="5892"/>
    <x v="9280"/>
    <x v="2"/>
    <n v="33150.198199999999"/>
    <n v="239"/>
    <x v="0"/>
    <x v="1801"/>
    <x v="1"/>
    <x v="0"/>
  </r>
  <r>
    <x v="10169"/>
    <s v="Matthew Smith"/>
    <x v="57"/>
    <x v="1"/>
    <x v="0"/>
    <x v="0"/>
    <x v="693"/>
    <x v="9558"/>
    <x v="9281"/>
    <x v="1"/>
    <n v="4909.0218999999997"/>
    <n v="221"/>
    <x v="2"/>
    <x v="106"/>
    <x v="3"/>
    <x v="1"/>
  </r>
  <r>
    <x v="10170"/>
    <s v="Darren Oneal"/>
    <x v="18"/>
    <x v="1"/>
    <x v="2"/>
    <x v="0"/>
    <x v="1391"/>
    <x v="9559"/>
    <x v="9282"/>
    <x v="0"/>
    <n v="48831.448299999996"/>
    <n v="235"/>
    <x v="1"/>
    <x v="1677"/>
    <x v="3"/>
    <x v="1"/>
  </r>
  <r>
    <x v="10171"/>
    <s v="Joseph Meadows"/>
    <x v="14"/>
    <x v="0"/>
    <x v="0"/>
    <x v="4"/>
    <x v="1083"/>
    <x v="9560"/>
    <x v="9283"/>
    <x v="3"/>
    <n v="36697.129800000002"/>
    <n v="493"/>
    <x v="0"/>
    <x v="541"/>
    <x v="4"/>
    <x v="0"/>
  </r>
  <r>
    <x v="10172"/>
    <s v="Dana Cruz"/>
    <x v="30"/>
    <x v="0"/>
    <x v="2"/>
    <x v="5"/>
    <x v="295"/>
    <x v="9561"/>
    <x v="9284"/>
    <x v="4"/>
    <n v="13337.9547"/>
    <n v="209"/>
    <x v="2"/>
    <x v="1786"/>
    <x v="0"/>
    <x v="0"/>
  </r>
  <r>
    <x v="10173"/>
    <s v="Jose Williams"/>
    <x v="18"/>
    <x v="1"/>
    <x v="5"/>
    <x v="4"/>
    <x v="999"/>
    <x v="2289"/>
    <x v="9285"/>
    <x v="3"/>
    <n v="2589.3444"/>
    <n v="413"/>
    <x v="1"/>
    <x v="1525"/>
    <x v="3"/>
    <x v="2"/>
  </r>
  <r>
    <x v="10174"/>
    <s v="Tara Santos"/>
    <x v="9"/>
    <x v="0"/>
    <x v="6"/>
    <x v="2"/>
    <x v="1476"/>
    <x v="9562"/>
    <x v="9286"/>
    <x v="4"/>
    <n v="2332.1702"/>
    <n v="402"/>
    <x v="0"/>
    <x v="809"/>
    <x v="4"/>
    <x v="2"/>
  </r>
  <r>
    <x v="10175"/>
    <s v="Debbie Rodriguez"/>
    <x v="53"/>
    <x v="0"/>
    <x v="7"/>
    <x v="2"/>
    <x v="1715"/>
    <x v="9563"/>
    <x v="9287"/>
    <x v="3"/>
    <n v="31050.532899999998"/>
    <n v="289"/>
    <x v="2"/>
    <x v="336"/>
    <x v="0"/>
    <x v="0"/>
  </r>
  <r>
    <x v="10176"/>
    <s v="Mark Crosby"/>
    <x v="38"/>
    <x v="1"/>
    <x v="4"/>
    <x v="4"/>
    <x v="678"/>
    <x v="9564"/>
    <x v="9288"/>
    <x v="1"/>
    <n v="35511.889199999998"/>
    <n v="156"/>
    <x v="2"/>
    <x v="427"/>
    <x v="3"/>
    <x v="1"/>
  </r>
  <r>
    <x v="10177"/>
    <s v="Donald Walker"/>
    <x v="48"/>
    <x v="1"/>
    <x v="1"/>
    <x v="2"/>
    <x v="42"/>
    <x v="9565"/>
    <x v="9289"/>
    <x v="2"/>
    <n v="16836.346000000001"/>
    <n v="411"/>
    <x v="2"/>
    <x v="743"/>
    <x v="4"/>
    <x v="0"/>
  </r>
  <r>
    <x v="10178"/>
    <s v="Vanessa Harris"/>
    <x v="9"/>
    <x v="0"/>
    <x v="2"/>
    <x v="4"/>
    <x v="1354"/>
    <x v="9566"/>
    <x v="9290"/>
    <x v="2"/>
    <n v="41753.438600000001"/>
    <n v="227"/>
    <x v="1"/>
    <x v="170"/>
    <x v="1"/>
    <x v="1"/>
  </r>
  <r>
    <x v="10179"/>
    <s v="Mark Williams"/>
    <x v="43"/>
    <x v="1"/>
    <x v="1"/>
    <x v="1"/>
    <x v="695"/>
    <x v="9567"/>
    <x v="9291"/>
    <x v="2"/>
    <n v="21144.679400000001"/>
    <n v="153"/>
    <x v="0"/>
    <x v="232"/>
    <x v="4"/>
    <x v="1"/>
  </r>
  <r>
    <x v="10180"/>
    <s v="Brittany Washington"/>
    <x v="34"/>
    <x v="0"/>
    <x v="5"/>
    <x v="3"/>
    <x v="604"/>
    <x v="9568"/>
    <x v="9292"/>
    <x v="2"/>
    <n v="5070.3732"/>
    <n v="177"/>
    <x v="0"/>
    <x v="78"/>
    <x v="4"/>
    <x v="2"/>
  </r>
  <r>
    <x v="10181"/>
    <s v="Richard Hall"/>
    <x v="40"/>
    <x v="1"/>
    <x v="3"/>
    <x v="5"/>
    <x v="2"/>
    <x v="9569"/>
    <x v="3493"/>
    <x v="3"/>
    <n v="21848.372599999999"/>
    <n v="429"/>
    <x v="1"/>
    <x v="1590"/>
    <x v="1"/>
    <x v="1"/>
  </r>
  <r>
    <x v="10182"/>
    <s v="Jared Wright"/>
    <x v="21"/>
    <x v="0"/>
    <x v="3"/>
    <x v="3"/>
    <x v="157"/>
    <x v="9570"/>
    <x v="9293"/>
    <x v="3"/>
    <n v="45620.279699999999"/>
    <n v="379"/>
    <x v="0"/>
    <x v="701"/>
    <x v="2"/>
    <x v="2"/>
  </r>
  <r>
    <x v="10183"/>
    <s v="John Perkins"/>
    <x v="10"/>
    <x v="0"/>
    <x v="5"/>
    <x v="3"/>
    <x v="1480"/>
    <x v="9571"/>
    <x v="9294"/>
    <x v="1"/>
    <n v="41793.887600000002"/>
    <n v="166"/>
    <x v="1"/>
    <x v="125"/>
    <x v="4"/>
    <x v="2"/>
  </r>
  <r>
    <x v="10184"/>
    <s v="Diane Leach"/>
    <x v="32"/>
    <x v="1"/>
    <x v="5"/>
    <x v="2"/>
    <x v="109"/>
    <x v="9572"/>
    <x v="9295"/>
    <x v="3"/>
    <n v="36306.765399999997"/>
    <n v="150"/>
    <x v="0"/>
    <x v="1036"/>
    <x v="2"/>
    <x v="0"/>
  </r>
  <r>
    <x v="10185"/>
    <s v="Taylor Jones"/>
    <x v="1"/>
    <x v="0"/>
    <x v="0"/>
    <x v="3"/>
    <x v="987"/>
    <x v="9573"/>
    <x v="9296"/>
    <x v="4"/>
    <n v="24210.0344"/>
    <n v="327"/>
    <x v="0"/>
    <x v="649"/>
    <x v="0"/>
    <x v="2"/>
  </r>
  <r>
    <x v="10186"/>
    <s v="Jesse Pratt"/>
    <x v="62"/>
    <x v="0"/>
    <x v="3"/>
    <x v="4"/>
    <x v="957"/>
    <x v="9574"/>
    <x v="9297"/>
    <x v="1"/>
    <n v="37883.428599999999"/>
    <n v="481"/>
    <x v="1"/>
    <x v="1274"/>
    <x v="1"/>
    <x v="0"/>
  </r>
  <r>
    <x v="10187"/>
    <s v="Matthew Miller Md"/>
    <x v="30"/>
    <x v="1"/>
    <x v="1"/>
    <x v="5"/>
    <x v="712"/>
    <x v="9575"/>
    <x v="9298"/>
    <x v="3"/>
    <n v="11151.4434"/>
    <n v="251"/>
    <x v="1"/>
    <x v="1593"/>
    <x v="3"/>
    <x v="2"/>
  </r>
  <r>
    <x v="10188"/>
    <s v="Travis King"/>
    <x v="65"/>
    <x v="1"/>
    <x v="0"/>
    <x v="0"/>
    <x v="1110"/>
    <x v="9576"/>
    <x v="9299"/>
    <x v="4"/>
    <n v="28118.435600000001"/>
    <n v="337"/>
    <x v="0"/>
    <x v="1811"/>
    <x v="3"/>
    <x v="2"/>
  </r>
  <r>
    <x v="10189"/>
    <s v="Daniel Thomas"/>
    <x v="42"/>
    <x v="1"/>
    <x v="7"/>
    <x v="5"/>
    <x v="1098"/>
    <x v="9577"/>
    <x v="9300"/>
    <x v="0"/>
    <n v="20829.074499999999"/>
    <n v="262"/>
    <x v="0"/>
    <x v="1083"/>
    <x v="2"/>
    <x v="0"/>
  </r>
  <r>
    <x v="10190"/>
    <s v="Claudia Gibson"/>
    <x v="65"/>
    <x v="1"/>
    <x v="5"/>
    <x v="5"/>
    <x v="1467"/>
    <x v="9578"/>
    <x v="9301"/>
    <x v="3"/>
    <n v="34167.591899999999"/>
    <n v="202"/>
    <x v="1"/>
    <x v="390"/>
    <x v="1"/>
    <x v="2"/>
  </r>
  <r>
    <x v="10191"/>
    <s v="Amy Lloyd"/>
    <x v="28"/>
    <x v="0"/>
    <x v="7"/>
    <x v="3"/>
    <x v="1591"/>
    <x v="9579"/>
    <x v="9302"/>
    <x v="0"/>
    <n v="25598.310600000001"/>
    <n v="356"/>
    <x v="2"/>
    <x v="374"/>
    <x v="2"/>
    <x v="0"/>
  </r>
  <r>
    <x v="10192"/>
    <s v="Victor Frey"/>
    <x v="38"/>
    <x v="1"/>
    <x v="2"/>
    <x v="5"/>
    <x v="99"/>
    <x v="9580"/>
    <x v="9303"/>
    <x v="4"/>
    <n v="28881.322400000001"/>
    <n v="415"/>
    <x v="0"/>
    <x v="1351"/>
    <x v="1"/>
    <x v="2"/>
  </r>
  <r>
    <x v="10193"/>
    <s v="James Mcfarland"/>
    <x v="63"/>
    <x v="1"/>
    <x v="3"/>
    <x v="1"/>
    <x v="1230"/>
    <x v="7122"/>
    <x v="9304"/>
    <x v="3"/>
    <n v="31300.184099999999"/>
    <n v="495"/>
    <x v="2"/>
    <x v="1024"/>
    <x v="4"/>
    <x v="2"/>
  </r>
  <r>
    <x v="10194"/>
    <s v="Mr. Brian Hamilton"/>
    <x v="14"/>
    <x v="1"/>
    <x v="7"/>
    <x v="5"/>
    <x v="1512"/>
    <x v="9581"/>
    <x v="9305"/>
    <x v="2"/>
    <n v="27401.8416"/>
    <n v="212"/>
    <x v="0"/>
    <x v="497"/>
    <x v="4"/>
    <x v="0"/>
  </r>
  <r>
    <x v="10195"/>
    <s v="Alexander Miller"/>
    <x v="28"/>
    <x v="1"/>
    <x v="5"/>
    <x v="3"/>
    <x v="756"/>
    <x v="9582"/>
    <x v="9306"/>
    <x v="4"/>
    <n v="40278.990899999997"/>
    <n v="379"/>
    <x v="0"/>
    <x v="1836"/>
    <x v="4"/>
    <x v="1"/>
  </r>
  <r>
    <x v="10196"/>
    <s v="Jorge Webb"/>
    <x v="36"/>
    <x v="1"/>
    <x v="1"/>
    <x v="0"/>
    <x v="430"/>
    <x v="9583"/>
    <x v="9307"/>
    <x v="4"/>
    <n v="13972.312900000001"/>
    <n v="209"/>
    <x v="1"/>
    <x v="1464"/>
    <x v="1"/>
    <x v="1"/>
  </r>
  <r>
    <x v="10197"/>
    <s v="Bryan Hicks"/>
    <x v="65"/>
    <x v="1"/>
    <x v="0"/>
    <x v="0"/>
    <x v="243"/>
    <x v="9584"/>
    <x v="9308"/>
    <x v="3"/>
    <n v="22001.269899999999"/>
    <n v="133"/>
    <x v="0"/>
    <x v="1776"/>
    <x v="2"/>
    <x v="2"/>
  </r>
  <r>
    <x v="10198"/>
    <s v="Peter Wilson"/>
    <x v="10"/>
    <x v="1"/>
    <x v="4"/>
    <x v="3"/>
    <x v="1154"/>
    <x v="9585"/>
    <x v="7923"/>
    <x v="1"/>
    <n v="31002.191299999999"/>
    <n v="153"/>
    <x v="2"/>
    <x v="697"/>
    <x v="0"/>
    <x v="1"/>
  </r>
  <r>
    <x v="10199"/>
    <s v="Gina Roberts"/>
    <x v="64"/>
    <x v="1"/>
    <x v="1"/>
    <x v="0"/>
    <x v="281"/>
    <x v="9586"/>
    <x v="9309"/>
    <x v="1"/>
    <n v="26217.725900000001"/>
    <n v="342"/>
    <x v="1"/>
    <x v="232"/>
    <x v="4"/>
    <x v="1"/>
  </r>
  <r>
    <x v="10200"/>
    <s v="Melissa Lee"/>
    <x v="63"/>
    <x v="0"/>
    <x v="7"/>
    <x v="1"/>
    <x v="75"/>
    <x v="9587"/>
    <x v="9310"/>
    <x v="3"/>
    <n v="48416.760600000001"/>
    <n v="157"/>
    <x v="1"/>
    <x v="1310"/>
    <x v="4"/>
    <x v="0"/>
  </r>
  <r>
    <x v="10201"/>
    <s v="Jeffrey Johnson"/>
    <x v="66"/>
    <x v="0"/>
    <x v="2"/>
    <x v="3"/>
    <x v="121"/>
    <x v="9588"/>
    <x v="9311"/>
    <x v="2"/>
    <n v="32374.946400000001"/>
    <n v="233"/>
    <x v="2"/>
    <x v="894"/>
    <x v="0"/>
    <x v="1"/>
  </r>
  <r>
    <x v="10202"/>
    <s v="Jason Gonzalez"/>
    <x v="30"/>
    <x v="1"/>
    <x v="2"/>
    <x v="2"/>
    <x v="406"/>
    <x v="9589"/>
    <x v="9312"/>
    <x v="0"/>
    <n v="48885.0092"/>
    <n v="294"/>
    <x v="0"/>
    <x v="1325"/>
    <x v="4"/>
    <x v="0"/>
  </r>
  <r>
    <x v="10203"/>
    <s v="Amber Smith"/>
    <x v="41"/>
    <x v="1"/>
    <x v="2"/>
    <x v="3"/>
    <x v="1191"/>
    <x v="9590"/>
    <x v="9313"/>
    <x v="0"/>
    <n v="51144.915699999998"/>
    <n v="348"/>
    <x v="1"/>
    <x v="228"/>
    <x v="0"/>
    <x v="0"/>
  </r>
  <r>
    <x v="10204"/>
    <s v="Ashley Murphy"/>
    <x v="15"/>
    <x v="1"/>
    <x v="3"/>
    <x v="2"/>
    <x v="896"/>
    <x v="9591"/>
    <x v="9314"/>
    <x v="4"/>
    <n v="4453.9943999999996"/>
    <n v="190"/>
    <x v="0"/>
    <x v="605"/>
    <x v="0"/>
    <x v="2"/>
  </r>
  <r>
    <x v="10205"/>
    <s v="Christina Mcdonald"/>
    <x v="3"/>
    <x v="0"/>
    <x v="5"/>
    <x v="1"/>
    <x v="361"/>
    <x v="9592"/>
    <x v="9315"/>
    <x v="3"/>
    <n v="23517.248500000002"/>
    <n v="144"/>
    <x v="0"/>
    <x v="1709"/>
    <x v="3"/>
    <x v="0"/>
  </r>
  <r>
    <x v="10206"/>
    <s v="Adam Hubbard"/>
    <x v="14"/>
    <x v="0"/>
    <x v="3"/>
    <x v="1"/>
    <x v="1317"/>
    <x v="4208"/>
    <x v="1339"/>
    <x v="1"/>
    <n v="36842.800600000002"/>
    <n v="396"/>
    <x v="1"/>
    <x v="1173"/>
    <x v="1"/>
    <x v="0"/>
  </r>
  <r>
    <x v="10207"/>
    <s v="Rachel Baker"/>
    <x v="35"/>
    <x v="1"/>
    <x v="2"/>
    <x v="4"/>
    <x v="558"/>
    <x v="9593"/>
    <x v="9316"/>
    <x v="3"/>
    <n v="14664.1551"/>
    <n v="303"/>
    <x v="0"/>
    <x v="800"/>
    <x v="4"/>
    <x v="2"/>
  </r>
  <r>
    <x v="10208"/>
    <s v="Susan Robinson"/>
    <x v="48"/>
    <x v="1"/>
    <x v="1"/>
    <x v="1"/>
    <x v="1761"/>
    <x v="9594"/>
    <x v="9317"/>
    <x v="3"/>
    <n v="28945.815900000001"/>
    <n v="327"/>
    <x v="1"/>
    <x v="1132"/>
    <x v="1"/>
    <x v="2"/>
  </r>
  <r>
    <x v="10209"/>
    <s v="John Johnson"/>
    <x v="61"/>
    <x v="0"/>
    <x v="6"/>
    <x v="5"/>
    <x v="1170"/>
    <x v="9595"/>
    <x v="9318"/>
    <x v="1"/>
    <n v="4880.4880000000003"/>
    <n v="291"/>
    <x v="2"/>
    <x v="1670"/>
    <x v="2"/>
    <x v="2"/>
  </r>
  <r>
    <x v="10210"/>
    <s v="Jamie Downs"/>
    <x v="27"/>
    <x v="1"/>
    <x v="7"/>
    <x v="0"/>
    <x v="1702"/>
    <x v="9596"/>
    <x v="1019"/>
    <x v="4"/>
    <n v="34364.525099999999"/>
    <n v="131"/>
    <x v="2"/>
    <x v="1717"/>
    <x v="3"/>
    <x v="2"/>
  </r>
  <r>
    <x v="10211"/>
    <s v="Carolyn Howard Dds"/>
    <x v="31"/>
    <x v="1"/>
    <x v="3"/>
    <x v="5"/>
    <x v="167"/>
    <x v="9597"/>
    <x v="1711"/>
    <x v="1"/>
    <n v="5790.5388999999996"/>
    <n v="452"/>
    <x v="2"/>
    <x v="147"/>
    <x v="1"/>
    <x v="0"/>
  </r>
  <r>
    <x v="10212"/>
    <s v="Donna Fisher"/>
    <x v="12"/>
    <x v="0"/>
    <x v="3"/>
    <x v="5"/>
    <x v="887"/>
    <x v="9598"/>
    <x v="9319"/>
    <x v="3"/>
    <n v="4803.4808999999996"/>
    <n v="338"/>
    <x v="1"/>
    <x v="1415"/>
    <x v="1"/>
    <x v="1"/>
  </r>
  <r>
    <x v="10213"/>
    <s v="Rebecca Martinez"/>
    <x v="46"/>
    <x v="1"/>
    <x v="6"/>
    <x v="1"/>
    <x v="231"/>
    <x v="9599"/>
    <x v="9320"/>
    <x v="4"/>
    <n v="6992.4255999999996"/>
    <n v="361"/>
    <x v="2"/>
    <x v="1555"/>
    <x v="1"/>
    <x v="1"/>
  </r>
  <r>
    <x v="10214"/>
    <s v="Terrence Cooper"/>
    <x v="35"/>
    <x v="0"/>
    <x v="0"/>
    <x v="2"/>
    <x v="1294"/>
    <x v="9600"/>
    <x v="9321"/>
    <x v="0"/>
    <n v="2437.4358999999999"/>
    <n v="486"/>
    <x v="1"/>
    <x v="390"/>
    <x v="0"/>
    <x v="0"/>
  </r>
  <r>
    <x v="10215"/>
    <s v="Erin Mason"/>
    <x v="23"/>
    <x v="0"/>
    <x v="4"/>
    <x v="2"/>
    <x v="274"/>
    <x v="9601"/>
    <x v="9322"/>
    <x v="0"/>
    <n v="7481.8276999999998"/>
    <n v="444"/>
    <x v="2"/>
    <x v="1643"/>
    <x v="3"/>
    <x v="1"/>
  </r>
  <r>
    <x v="10216"/>
    <s v="Ryan Stanley"/>
    <x v="40"/>
    <x v="1"/>
    <x v="4"/>
    <x v="3"/>
    <x v="573"/>
    <x v="9602"/>
    <x v="9323"/>
    <x v="1"/>
    <n v="26918.2219"/>
    <n v="132"/>
    <x v="2"/>
    <x v="124"/>
    <x v="0"/>
    <x v="2"/>
  </r>
  <r>
    <x v="10217"/>
    <s v="James Miller"/>
    <x v="56"/>
    <x v="1"/>
    <x v="4"/>
    <x v="4"/>
    <x v="476"/>
    <x v="9603"/>
    <x v="9324"/>
    <x v="2"/>
    <n v="30876.293600000001"/>
    <n v="188"/>
    <x v="2"/>
    <x v="1003"/>
    <x v="3"/>
    <x v="0"/>
  </r>
  <r>
    <x v="10218"/>
    <s v="Heather Friedman"/>
    <x v="34"/>
    <x v="0"/>
    <x v="0"/>
    <x v="3"/>
    <x v="1524"/>
    <x v="9604"/>
    <x v="9325"/>
    <x v="1"/>
    <n v="25512.661899999999"/>
    <n v="335"/>
    <x v="0"/>
    <x v="530"/>
    <x v="3"/>
    <x v="0"/>
  </r>
  <r>
    <x v="10219"/>
    <s v="Amanda Jimenez"/>
    <x v="21"/>
    <x v="1"/>
    <x v="4"/>
    <x v="1"/>
    <x v="1366"/>
    <x v="9605"/>
    <x v="9326"/>
    <x v="4"/>
    <n v="35028.825299999997"/>
    <n v="244"/>
    <x v="1"/>
    <x v="86"/>
    <x v="1"/>
    <x v="0"/>
  </r>
  <r>
    <x v="10220"/>
    <s v="James King"/>
    <x v="24"/>
    <x v="0"/>
    <x v="2"/>
    <x v="1"/>
    <x v="1773"/>
    <x v="9606"/>
    <x v="9327"/>
    <x v="4"/>
    <n v="30679.1986"/>
    <n v="261"/>
    <x v="2"/>
    <x v="998"/>
    <x v="1"/>
    <x v="2"/>
  </r>
  <r>
    <x v="10221"/>
    <s v="Sabrina Walton"/>
    <x v="53"/>
    <x v="1"/>
    <x v="6"/>
    <x v="3"/>
    <x v="939"/>
    <x v="9607"/>
    <x v="9328"/>
    <x v="1"/>
    <n v="2095.0970000000002"/>
    <n v="273"/>
    <x v="1"/>
    <x v="1408"/>
    <x v="3"/>
    <x v="2"/>
  </r>
  <r>
    <x v="10222"/>
    <s v="George Kelly"/>
    <x v="12"/>
    <x v="0"/>
    <x v="0"/>
    <x v="2"/>
    <x v="1422"/>
    <x v="9608"/>
    <x v="9329"/>
    <x v="3"/>
    <n v="14157.3207"/>
    <n v="500"/>
    <x v="1"/>
    <x v="1097"/>
    <x v="1"/>
    <x v="0"/>
  </r>
  <r>
    <x v="10223"/>
    <s v="Justin James"/>
    <x v="27"/>
    <x v="1"/>
    <x v="2"/>
    <x v="3"/>
    <x v="776"/>
    <x v="9609"/>
    <x v="9330"/>
    <x v="1"/>
    <n v="14491.136399999999"/>
    <n v="410"/>
    <x v="1"/>
    <x v="1644"/>
    <x v="0"/>
    <x v="1"/>
  </r>
  <r>
    <x v="10224"/>
    <s v="Jeffrey Banks"/>
    <x v="26"/>
    <x v="0"/>
    <x v="4"/>
    <x v="0"/>
    <x v="121"/>
    <x v="9610"/>
    <x v="9331"/>
    <x v="3"/>
    <n v="49946.400399999999"/>
    <n v="395"/>
    <x v="2"/>
    <x v="1095"/>
    <x v="3"/>
    <x v="1"/>
  </r>
  <r>
    <x v="10225"/>
    <s v="Tiffany Solis"/>
    <x v="6"/>
    <x v="0"/>
    <x v="5"/>
    <x v="2"/>
    <x v="1338"/>
    <x v="9611"/>
    <x v="9332"/>
    <x v="1"/>
    <n v="15107.748799999999"/>
    <n v="242"/>
    <x v="1"/>
    <x v="989"/>
    <x v="4"/>
    <x v="2"/>
  </r>
  <r>
    <x v="10226"/>
    <s v="Derek Wood"/>
    <x v="45"/>
    <x v="1"/>
    <x v="3"/>
    <x v="0"/>
    <x v="122"/>
    <x v="9612"/>
    <x v="9333"/>
    <x v="4"/>
    <n v="5781.7194"/>
    <n v="120"/>
    <x v="2"/>
    <x v="547"/>
    <x v="4"/>
    <x v="0"/>
  </r>
  <r>
    <x v="10227"/>
    <s v="Eric Peterson"/>
    <x v="10"/>
    <x v="0"/>
    <x v="6"/>
    <x v="4"/>
    <x v="1691"/>
    <x v="9613"/>
    <x v="9334"/>
    <x v="2"/>
    <n v="7036.5352000000003"/>
    <n v="272"/>
    <x v="1"/>
    <x v="1824"/>
    <x v="3"/>
    <x v="2"/>
  </r>
  <r>
    <x v="10228"/>
    <s v="Travis Edwards"/>
    <x v="35"/>
    <x v="0"/>
    <x v="0"/>
    <x v="3"/>
    <x v="67"/>
    <x v="9614"/>
    <x v="9335"/>
    <x v="2"/>
    <n v="18345.565699999999"/>
    <n v="367"/>
    <x v="1"/>
    <x v="1092"/>
    <x v="4"/>
    <x v="1"/>
  </r>
  <r>
    <x v="10229"/>
    <s v="Julia Green"/>
    <x v="48"/>
    <x v="0"/>
    <x v="6"/>
    <x v="3"/>
    <x v="1772"/>
    <x v="9615"/>
    <x v="9336"/>
    <x v="0"/>
    <n v="44481.820699999997"/>
    <n v="414"/>
    <x v="1"/>
    <x v="876"/>
    <x v="2"/>
    <x v="2"/>
  </r>
  <r>
    <x v="10230"/>
    <s v="Edward Morris"/>
    <x v="53"/>
    <x v="0"/>
    <x v="3"/>
    <x v="1"/>
    <x v="419"/>
    <x v="9616"/>
    <x v="9337"/>
    <x v="2"/>
    <n v="20537.615699999998"/>
    <n v="386"/>
    <x v="1"/>
    <x v="1008"/>
    <x v="2"/>
    <x v="2"/>
  </r>
  <r>
    <x v="10231"/>
    <s v="Walter Delacruz"/>
    <x v="5"/>
    <x v="1"/>
    <x v="3"/>
    <x v="1"/>
    <x v="321"/>
    <x v="9617"/>
    <x v="387"/>
    <x v="1"/>
    <n v="2716.1844000000001"/>
    <n v="329"/>
    <x v="0"/>
    <x v="32"/>
    <x v="0"/>
    <x v="1"/>
  </r>
  <r>
    <x v="10232"/>
    <s v="Samuel Contreras"/>
    <x v="55"/>
    <x v="0"/>
    <x v="6"/>
    <x v="4"/>
    <x v="499"/>
    <x v="9618"/>
    <x v="9338"/>
    <x v="2"/>
    <n v="47962.818200000002"/>
    <n v="326"/>
    <x v="0"/>
    <x v="889"/>
    <x v="4"/>
    <x v="2"/>
  </r>
  <r>
    <x v="10233"/>
    <s v="Andrea Carter"/>
    <x v="50"/>
    <x v="1"/>
    <x v="4"/>
    <x v="4"/>
    <x v="582"/>
    <x v="9619"/>
    <x v="9339"/>
    <x v="4"/>
    <n v="8335.9742000000006"/>
    <n v="396"/>
    <x v="1"/>
    <x v="972"/>
    <x v="1"/>
    <x v="1"/>
  </r>
  <r>
    <x v="10234"/>
    <s v="Joshua Martin"/>
    <x v="24"/>
    <x v="0"/>
    <x v="5"/>
    <x v="5"/>
    <x v="368"/>
    <x v="4729"/>
    <x v="9340"/>
    <x v="0"/>
    <n v="36713.932800000002"/>
    <n v="296"/>
    <x v="0"/>
    <x v="1152"/>
    <x v="0"/>
    <x v="2"/>
  </r>
  <r>
    <x v="10235"/>
    <s v="Rachel Griffin"/>
    <x v="23"/>
    <x v="1"/>
    <x v="4"/>
    <x v="4"/>
    <x v="80"/>
    <x v="9620"/>
    <x v="9341"/>
    <x v="0"/>
    <n v="46927.0556"/>
    <n v="206"/>
    <x v="1"/>
    <x v="141"/>
    <x v="0"/>
    <x v="1"/>
  </r>
  <r>
    <x v="10236"/>
    <s v="Brittany Mitchell"/>
    <x v="34"/>
    <x v="0"/>
    <x v="5"/>
    <x v="3"/>
    <x v="1596"/>
    <x v="9621"/>
    <x v="889"/>
    <x v="0"/>
    <n v="29193.518499999998"/>
    <n v="223"/>
    <x v="1"/>
    <x v="1835"/>
    <x v="0"/>
    <x v="1"/>
  </r>
  <r>
    <x v="10237"/>
    <s v="David Schneider"/>
    <x v="14"/>
    <x v="0"/>
    <x v="2"/>
    <x v="0"/>
    <x v="388"/>
    <x v="9622"/>
    <x v="9342"/>
    <x v="1"/>
    <n v="27960.647300000001"/>
    <n v="311"/>
    <x v="0"/>
    <x v="158"/>
    <x v="0"/>
    <x v="0"/>
  </r>
  <r>
    <x v="10238"/>
    <s v="Melissa Rodriguez"/>
    <x v="59"/>
    <x v="1"/>
    <x v="5"/>
    <x v="3"/>
    <x v="442"/>
    <x v="9623"/>
    <x v="9343"/>
    <x v="4"/>
    <n v="46523.977400000003"/>
    <n v="421"/>
    <x v="0"/>
    <x v="435"/>
    <x v="3"/>
    <x v="1"/>
  </r>
  <r>
    <x v="10239"/>
    <s v="Benjamin Tate"/>
    <x v="55"/>
    <x v="1"/>
    <x v="0"/>
    <x v="2"/>
    <x v="173"/>
    <x v="9624"/>
    <x v="9344"/>
    <x v="3"/>
    <n v="5519.0358999999999"/>
    <n v="395"/>
    <x v="2"/>
    <x v="1317"/>
    <x v="0"/>
    <x v="2"/>
  </r>
  <r>
    <x v="10240"/>
    <s v="Paula Johnson"/>
    <x v="2"/>
    <x v="0"/>
    <x v="5"/>
    <x v="5"/>
    <x v="1520"/>
    <x v="9625"/>
    <x v="9345"/>
    <x v="0"/>
    <n v="37138.919699999999"/>
    <n v="413"/>
    <x v="1"/>
    <x v="1173"/>
    <x v="4"/>
    <x v="2"/>
  </r>
  <r>
    <x v="10241"/>
    <s v="Eileen Ortiz"/>
    <x v="6"/>
    <x v="0"/>
    <x v="3"/>
    <x v="2"/>
    <x v="1292"/>
    <x v="9400"/>
    <x v="9346"/>
    <x v="2"/>
    <n v="23818.318599999999"/>
    <n v="235"/>
    <x v="2"/>
    <x v="1314"/>
    <x v="4"/>
    <x v="2"/>
  </r>
  <r>
    <x v="10242"/>
    <s v="Maria Pacheco"/>
    <x v="35"/>
    <x v="0"/>
    <x v="7"/>
    <x v="2"/>
    <x v="1714"/>
    <x v="2366"/>
    <x v="9347"/>
    <x v="4"/>
    <n v="25683.629199999999"/>
    <n v="102"/>
    <x v="2"/>
    <x v="1292"/>
    <x v="3"/>
    <x v="1"/>
  </r>
  <r>
    <x v="10243"/>
    <s v="Heather Wagner"/>
    <x v="43"/>
    <x v="0"/>
    <x v="3"/>
    <x v="4"/>
    <x v="261"/>
    <x v="9626"/>
    <x v="9348"/>
    <x v="3"/>
    <n v="42477.412400000001"/>
    <n v="429"/>
    <x v="2"/>
    <x v="1255"/>
    <x v="3"/>
    <x v="1"/>
  </r>
  <r>
    <x v="10244"/>
    <s v="Austin Clark"/>
    <x v="8"/>
    <x v="0"/>
    <x v="5"/>
    <x v="2"/>
    <x v="354"/>
    <x v="9627"/>
    <x v="5354"/>
    <x v="3"/>
    <n v="24911.271499999999"/>
    <n v="114"/>
    <x v="0"/>
    <x v="756"/>
    <x v="2"/>
    <x v="2"/>
  </r>
  <r>
    <x v="10245"/>
    <s v="Brandon Hall"/>
    <x v="44"/>
    <x v="0"/>
    <x v="6"/>
    <x v="4"/>
    <x v="1584"/>
    <x v="4615"/>
    <x v="9349"/>
    <x v="2"/>
    <n v="-155.08199999999999"/>
    <n v="368"/>
    <x v="0"/>
    <x v="366"/>
    <x v="2"/>
    <x v="2"/>
  </r>
  <r>
    <x v="10246"/>
    <s v="Daniel Cook"/>
    <x v="22"/>
    <x v="0"/>
    <x v="2"/>
    <x v="0"/>
    <x v="880"/>
    <x v="9628"/>
    <x v="260"/>
    <x v="3"/>
    <n v="46807.1852"/>
    <n v="390"/>
    <x v="0"/>
    <x v="1110"/>
    <x v="1"/>
    <x v="0"/>
  </r>
  <r>
    <x v="10247"/>
    <s v="Mrs. Megan Dixon"/>
    <x v="28"/>
    <x v="0"/>
    <x v="5"/>
    <x v="4"/>
    <x v="281"/>
    <x v="9629"/>
    <x v="6154"/>
    <x v="2"/>
    <n v="1875.3152"/>
    <n v="366"/>
    <x v="2"/>
    <x v="1226"/>
    <x v="3"/>
    <x v="2"/>
  </r>
  <r>
    <x v="10248"/>
    <s v="Jennifer Castro"/>
    <x v="58"/>
    <x v="0"/>
    <x v="2"/>
    <x v="5"/>
    <x v="70"/>
    <x v="9630"/>
    <x v="2579"/>
    <x v="2"/>
    <n v="10109.2448"/>
    <n v="348"/>
    <x v="0"/>
    <x v="840"/>
    <x v="4"/>
    <x v="0"/>
  </r>
  <r>
    <x v="10249"/>
    <s v="Angela Simon"/>
    <x v="21"/>
    <x v="1"/>
    <x v="2"/>
    <x v="1"/>
    <x v="1186"/>
    <x v="9631"/>
    <x v="9350"/>
    <x v="0"/>
    <n v="10092.658299999999"/>
    <n v="154"/>
    <x v="1"/>
    <x v="1450"/>
    <x v="4"/>
    <x v="2"/>
  </r>
  <r>
    <x v="10250"/>
    <s v="Jeffrey Jones"/>
    <x v="17"/>
    <x v="0"/>
    <x v="6"/>
    <x v="4"/>
    <x v="436"/>
    <x v="9632"/>
    <x v="9351"/>
    <x v="4"/>
    <n v="18360.001100000001"/>
    <n v="172"/>
    <x v="2"/>
    <x v="884"/>
    <x v="1"/>
    <x v="0"/>
  </r>
  <r>
    <x v="10251"/>
    <s v="Jacqueline Faulkner"/>
    <x v="11"/>
    <x v="1"/>
    <x v="3"/>
    <x v="0"/>
    <x v="1779"/>
    <x v="9633"/>
    <x v="9352"/>
    <x v="4"/>
    <n v="5172.0596999999998"/>
    <n v="265"/>
    <x v="2"/>
    <x v="399"/>
    <x v="4"/>
    <x v="0"/>
  </r>
  <r>
    <x v="10252"/>
    <s v="Mr. Raymond Butler"/>
    <x v="34"/>
    <x v="0"/>
    <x v="3"/>
    <x v="0"/>
    <x v="1743"/>
    <x v="9634"/>
    <x v="9353"/>
    <x v="0"/>
    <n v="22522.8573"/>
    <n v="374"/>
    <x v="2"/>
    <x v="286"/>
    <x v="4"/>
    <x v="2"/>
  </r>
  <r>
    <x v="10253"/>
    <s v="Paula Harper"/>
    <x v="4"/>
    <x v="0"/>
    <x v="7"/>
    <x v="5"/>
    <x v="1681"/>
    <x v="9635"/>
    <x v="9354"/>
    <x v="4"/>
    <n v="25413.780999999999"/>
    <n v="249"/>
    <x v="1"/>
    <x v="1460"/>
    <x v="4"/>
    <x v="1"/>
  </r>
  <r>
    <x v="10254"/>
    <s v="Benjamin Brennan"/>
    <x v="45"/>
    <x v="1"/>
    <x v="1"/>
    <x v="0"/>
    <x v="1601"/>
    <x v="9636"/>
    <x v="9355"/>
    <x v="1"/>
    <n v="341.95839999999998"/>
    <n v="346"/>
    <x v="1"/>
    <x v="1362"/>
    <x v="2"/>
    <x v="2"/>
  </r>
  <r>
    <x v="10255"/>
    <s v="James Brown"/>
    <x v="14"/>
    <x v="1"/>
    <x v="2"/>
    <x v="2"/>
    <x v="1774"/>
    <x v="9637"/>
    <x v="9356"/>
    <x v="4"/>
    <n v="48859.294199999997"/>
    <n v="136"/>
    <x v="2"/>
    <x v="1269"/>
    <x v="4"/>
    <x v="1"/>
  </r>
  <r>
    <x v="10256"/>
    <s v="Brittany Jones"/>
    <x v="48"/>
    <x v="1"/>
    <x v="3"/>
    <x v="0"/>
    <x v="162"/>
    <x v="9638"/>
    <x v="2725"/>
    <x v="1"/>
    <n v="24803.624100000001"/>
    <n v="341"/>
    <x v="2"/>
    <x v="148"/>
    <x v="2"/>
    <x v="0"/>
  </r>
  <r>
    <x v="10257"/>
    <s v="Jay Cameron"/>
    <x v="56"/>
    <x v="1"/>
    <x v="5"/>
    <x v="0"/>
    <x v="1143"/>
    <x v="9639"/>
    <x v="9357"/>
    <x v="1"/>
    <n v="29059.133000000002"/>
    <n v="244"/>
    <x v="0"/>
    <x v="534"/>
    <x v="0"/>
    <x v="1"/>
  </r>
  <r>
    <x v="10258"/>
    <s v="Mr. Justin Turner"/>
    <x v="50"/>
    <x v="1"/>
    <x v="2"/>
    <x v="1"/>
    <x v="1700"/>
    <x v="3897"/>
    <x v="2645"/>
    <x v="4"/>
    <n v="38705.520799999998"/>
    <n v="417"/>
    <x v="0"/>
    <x v="135"/>
    <x v="2"/>
    <x v="1"/>
  </r>
  <r>
    <x v="10259"/>
    <s v="Stacy Townsend"/>
    <x v="44"/>
    <x v="1"/>
    <x v="6"/>
    <x v="3"/>
    <x v="36"/>
    <x v="9640"/>
    <x v="9358"/>
    <x v="1"/>
    <n v="39286.031600000002"/>
    <n v="157"/>
    <x v="2"/>
    <x v="459"/>
    <x v="4"/>
    <x v="1"/>
  </r>
  <r>
    <x v="10260"/>
    <s v="Courtney Williams"/>
    <x v="7"/>
    <x v="1"/>
    <x v="6"/>
    <x v="3"/>
    <x v="1435"/>
    <x v="9641"/>
    <x v="9359"/>
    <x v="4"/>
    <n v="4594.3434999999999"/>
    <n v="313"/>
    <x v="0"/>
    <x v="178"/>
    <x v="0"/>
    <x v="0"/>
  </r>
  <r>
    <x v="10261"/>
    <s v="Jennifer Mckee"/>
    <x v="0"/>
    <x v="0"/>
    <x v="4"/>
    <x v="2"/>
    <x v="1629"/>
    <x v="9642"/>
    <x v="9360"/>
    <x v="2"/>
    <n v="36086.734400000001"/>
    <n v="180"/>
    <x v="2"/>
    <x v="219"/>
    <x v="3"/>
    <x v="0"/>
  </r>
  <r>
    <x v="10262"/>
    <s v="Joseph Anthony"/>
    <x v="33"/>
    <x v="1"/>
    <x v="1"/>
    <x v="1"/>
    <x v="643"/>
    <x v="9643"/>
    <x v="9361"/>
    <x v="1"/>
    <n v="33832.791100000002"/>
    <n v="284"/>
    <x v="1"/>
    <x v="837"/>
    <x v="1"/>
    <x v="2"/>
  </r>
  <r>
    <x v="10263"/>
    <s v="John Maldonado"/>
    <x v="44"/>
    <x v="1"/>
    <x v="1"/>
    <x v="2"/>
    <x v="149"/>
    <x v="9644"/>
    <x v="9362"/>
    <x v="3"/>
    <n v="14142.798199999999"/>
    <n v="301"/>
    <x v="0"/>
    <x v="1077"/>
    <x v="1"/>
    <x v="0"/>
  </r>
  <r>
    <x v="10264"/>
    <s v="Kathryn Alvarez"/>
    <x v="31"/>
    <x v="1"/>
    <x v="7"/>
    <x v="3"/>
    <x v="339"/>
    <x v="9645"/>
    <x v="3959"/>
    <x v="0"/>
    <n v="27966.796999999999"/>
    <n v="131"/>
    <x v="1"/>
    <x v="8"/>
    <x v="2"/>
    <x v="2"/>
  </r>
  <r>
    <x v="10265"/>
    <s v="Scott Martinez"/>
    <x v="45"/>
    <x v="0"/>
    <x v="2"/>
    <x v="1"/>
    <x v="553"/>
    <x v="9646"/>
    <x v="9363"/>
    <x v="2"/>
    <n v="11951.0466"/>
    <n v="334"/>
    <x v="0"/>
    <x v="515"/>
    <x v="4"/>
    <x v="0"/>
  </r>
  <r>
    <x v="10266"/>
    <s v="Jacob Conley"/>
    <x v="60"/>
    <x v="1"/>
    <x v="2"/>
    <x v="4"/>
    <x v="950"/>
    <x v="9647"/>
    <x v="5115"/>
    <x v="4"/>
    <n v="30043.8429"/>
    <n v="112"/>
    <x v="2"/>
    <x v="79"/>
    <x v="4"/>
    <x v="1"/>
  </r>
  <r>
    <x v="10267"/>
    <s v="William Davis"/>
    <x v="4"/>
    <x v="1"/>
    <x v="6"/>
    <x v="0"/>
    <x v="559"/>
    <x v="9648"/>
    <x v="9364"/>
    <x v="1"/>
    <n v="47234.073199999999"/>
    <n v="403"/>
    <x v="0"/>
    <x v="377"/>
    <x v="1"/>
    <x v="1"/>
  </r>
  <r>
    <x v="10268"/>
    <s v="Lauren Wilson"/>
    <x v="54"/>
    <x v="1"/>
    <x v="3"/>
    <x v="1"/>
    <x v="1455"/>
    <x v="3445"/>
    <x v="9365"/>
    <x v="0"/>
    <n v="17318.6109"/>
    <n v="447"/>
    <x v="0"/>
    <x v="1783"/>
    <x v="2"/>
    <x v="0"/>
  </r>
  <r>
    <x v="10269"/>
    <s v="Patrick Clark"/>
    <x v="31"/>
    <x v="0"/>
    <x v="0"/>
    <x v="0"/>
    <x v="315"/>
    <x v="9649"/>
    <x v="9366"/>
    <x v="4"/>
    <n v="41968.272700000001"/>
    <n v="153"/>
    <x v="1"/>
    <x v="1293"/>
    <x v="1"/>
    <x v="2"/>
  </r>
  <r>
    <x v="10270"/>
    <s v="Raymond Kelly"/>
    <x v="43"/>
    <x v="1"/>
    <x v="3"/>
    <x v="1"/>
    <x v="738"/>
    <x v="9650"/>
    <x v="1158"/>
    <x v="3"/>
    <n v="16572.581600000001"/>
    <n v="290"/>
    <x v="0"/>
    <x v="499"/>
    <x v="0"/>
    <x v="1"/>
  </r>
  <r>
    <x v="10271"/>
    <s v="Jessica Lowe"/>
    <x v="23"/>
    <x v="0"/>
    <x v="6"/>
    <x v="3"/>
    <x v="1183"/>
    <x v="9651"/>
    <x v="9367"/>
    <x v="0"/>
    <n v="16691.636200000001"/>
    <n v="330"/>
    <x v="1"/>
    <x v="242"/>
    <x v="3"/>
    <x v="2"/>
  </r>
  <r>
    <x v="10272"/>
    <s v="Shannon Navarro"/>
    <x v="41"/>
    <x v="0"/>
    <x v="1"/>
    <x v="5"/>
    <x v="639"/>
    <x v="9652"/>
    <x v="9368"/>
    <x v="1"/>
    <n v="1216.9763"/>
    <n v="272"/>
    <x v="2"/>
    <x v="334"/>
    <x v="1"/>
    <x v="0"/>
  </r>
  <r>
    <x v="10273"/>
    <s v="Maria Huang"/>
    <x v="23"/>
    <x v="0"/>
    <x v="2"/>
    <x v="2"/>
    <x v="118"/>
    <x v="5159"/>
    <x v="9369"/>
    <x v="4"/>
    <n v="21563.041399999998"/>
    <n v="333"/>
    <x v="1"/>
    <x v="964"/>
    <x v="4"/>
    <x v="1"/>
  </r>
  <r>
    <x v="10274"/>
    <s v="Dustin Gonzalez"/>
    <x v="21"/>
    <x v="0"/>
    <x v="4"/>
    <x v="4"/>
    <x v="564"/>
    <x v="7083"/>
    <x v="9370"/>
    <x v="0"/>
    <n v="28579.928100000001"/>
    <n v="411"/>
    <x v="0"/>
    <x v="1659"/>
    <x v="0"/>
    <x v="0"/>
  </r>
  <r>
    <x v="10275"/>
    <s v="April Dawson"/>
    <x v="2"/>
    <x v="1"/>
    <x v="7"/>
    <x v="4"/>
    <x v="1173"/>
    <x v="9653"/>
    <x v="9371"/>
    <x v="2"/>
    <n v="18034.811399999999"/>
    <n v="162"/>
    <x v="1"/>
    <x v="725"/>
    <x v="2"/>
    <x v="1"/>
  </r>
  <r>
    <x v="10276"/>
    <s v="Sophia Reid"/>
    <x v="27"/>
    <x v="0"/>
    <x v="0"/>
    <x v="0"/>
    <x v="968"/>
    <x v="9654"/>
    <x v="9372"/>
    <x v="2"/>
    <n v="50118.133300000001"/>
    <n v="378"/>
    <x v="1"/>
    <x v="406"/>
    <x v="0"/>
    <x v="2"/>
  </r>
  <r>
    <x v="10277"/>
    <s v="Crystal Lara"/>
    <x v="49"/>
    <x v="0"/>
    <x v="6"/>
    <x v="5"/>
    <x v="1102"/>
    <x v="9655"/>
    <x v="9373"/>
    <x v="2"/>
    <n v="13380.232099999999"/>
    <n v="276"/>
    <x v="0"/>
    <x v="283"/>
    <x v="3"/>
    <x v="0"/>
  </r>
  <r>
    <x v="10278"/>
    <s v="Amy Morrison"/>
    <x v="21"/>
    <x v="1"/>
    <x v="6"/>
    <x v="3"/>
    <x v="1021"/>
    <x v="9656"/>
    <x v="9374"/>
    <x v="0"/>
    <n v="25311.620699999999"/>
    <n v="472"/>
    <x v="0"/>
    <x v="972"/>
    <x v="4"/>
    <x v="2"/>
  </r>
  <r>
    <x v="10279"/>
    <s v="Brad Bradley"/>
    <x v="42"/>
    <x v="1"/>
    <x v="5"/>
    <x v="1"/>
    <x v="1098"/>
    <x v="9657"/>
    <x v="9375"/>
    <x v="1"/>
    <n v="47831.176899999999"/>
    <n v="446"/>
    <x v="0"/>
    <x v="148"/>
    <x v="4"/>
    <x v="2"/>
  </r>
  <r>
    <x v="10280"/>
    <s v="Christopher Quinn"/>
    <x v="15"/>
    <x v="0"/>
    <x v="2"/>
    <x v="0"/>
    <x v="356"/>
    <x v="9658"/>
    <x v="9376"/>
    <x v="1"/>
    <n v="46675.641199999998"/>
    <n v="243"/>
    <x v="1"/>
    <x v="672"/>
    <x v="3"/>
    <x v="0"/>
  </r>
  <r>
    <x v="10281"/>
    <s v="Audrey Jackson"/>
    <x v="17"/>
    <x v="0"/>
    <x v="7"/>
    <x v="4"/>
    <x v="1757"/>
    <x v="9659"/>
    <x v="9377"/>
    <x v="4"/>
    <n v="12875.344800000001"/>
    <n v="411"/>
    <x v="2"/>
    <x v="1153"/>
    <x v="2"/>
    <x v="2"/>
  </r>
  <r>
    <x v="10282"/>
    <s v="Nicholas David"/>
    <x v="56"/>
    <x v="0"/>
    <x v="2"/>
    <x v="2"/>
    <x v="1220"/>
    <x v="9660"/>
    <x v="9378"/>
    <x v="0"/>
    <n v="3291.4726000000001"/>
    <n v="472"/>
    <x v="1"/>
    <x v="322"/>
    <x v="2"/>
    <x v="1"/>
  </r>
  <r>
    <x v="10283"/>
    <s v="Patricia Gilmore"/>
    <x v="29"/>
    <x v="0"/>
    <x v="3"/>
    <x v="4"/>
    <x v="1631"/>
    <x v="9661"/>
    <x v="9379"/>
    <x v="2"/>
    <n v="36690.067999999999"/>
    <n v="456"/>
    <x v="1"/>
    <x v="1659"/>
    <x v="0"/>
    <x v="1"/>
  </r>
  <r>
    <x v="10284"/>
    <s v="Sarah Ali"/>
    <x v="60"/>
    <x v="0"/>
    <x v="3"/>
    <x v="4"/>
    <x v="883"/>
    <x v="9662"/>
    <x v="9380"/>
    <x v="2"/>
    <n v="14294.6276"/>
    <n v="371"/>
    <x v="1"/>
    <x v="1826"/>
    <x v="2"/>
    <x v="2"/>
  </r>
  <r>
    <x v="10285"/>
    <s v="Brian Harrison"/>
    <x v="65"/>
    <x v="1"/>
    <x v="5"/>
    <x v="5"/>
    <x v="1173"/>
    <x v="701"/>
    <x v="9381"/>
    <x v="3"/>
    <n v="25531.933400000002"/>
    <n v="239"/>
    <x v="0"/>
    <x v="1485"/>
    <x v="4"/>
    <x v="0"/>
  </r>
  <r>
    <x v="10286"/>
    <s v="Wayne Montoya"/>
    <x v="21"/>
    <x v="1"/>
    <x v="5"/>
    <x v="1"/>
    <x v="365"/>
    <x v="9663"/>
    <x v="9382"/>
    <x v="2"/>
    <n v="27435.540799999999"/>
    <n v="392"/>
    <x v="0"/>
    <x v="173"/>
    <x v="1"/>
    <x v="0"/>
  </r>
  <r>
    <x v="10287"/>
    <s v="Leslie Clark"/>
    <x v="67"/>
    <x v="1"/>
    <x v="7"/>
    <x v="5"/>
    <x v="1636"/>
    <x v="9664"/>
    <x v="9383"/>
    <x v="0"/>
    <n v="31903.2893"/>
    <n v="374"/>
    <x v="0"/>
    <x v="1582"/>
    <x v="1"/>
    <x v="1"/>
  </r>
  <r>
    <x v="10288"/>
    <s v="Brianna Williams"/>
    <x v="52"/>
    <x v="0"/>
    <x v="1"/>
    <x v="3"/>
    <x v="646"/>
    <x v="9665"/>
    <x v="9384"/>
    <x v="0"/>
    <n v="3052.1359000000002"/>
    <n v="201"/>
    <x v="0"/>
    <x v="354"/>
    <x v="4"/>
    <x v="1"/>
  </r>
  <r>
    <x v="10289"/>
    <s v="Kyle Flores"/>
    <x v="15"/>
    <x v="1"/>
    <x v="1"/>
    <x v="5"/>
    <x v="1102"/>
    <x v="9666"/>
    <x v="9385"/>
    <x v="1"/>
    <n v="36689.7981"/>
    <n v="163"/>
    <x v="1"/>
    <x v="1788"/>
    <x v="3"/>
    <x v="0"/>
  </r>
  <r>
    <x v="10290"/>
    <s v="Jose Powell"/>
    <x v="36"/>
    <x v="0"/>
    <x v="4"/>
    <x v="5"/>
    <x v="901"/>
    <x v="9667"/>
    <x v="9386"/>
    <x v="3"/>
    <n v="27212.147799999999"/>
    <n v="322"/>
    <x v="1"/>
    <x v="325"/>
    <x v="4"/>
    <x v="0"/>
  </r>
  <r>
    <x v="10291"/>
    <s v="Jessica Riggs"/>
    <x v="63"/>
    <x v="0"/>
    <x v="6"/>
    <x v="3"/>
    <x v="773"/>
    <x v="9668"/>
    <x v="9387"/>
    <x v="0"/>
    <n v="13748.3608"/>
    <n v="173"/>
    <x v="1"/>
    <x v="1607"/>
    <x v="3"/>
    <x v="1"/>
  </r>
  <r>
    <x v="10292"/>
    <s v="Lindsey Patel"/>
    <x v="7"/>
    <x v="0"/>
    <x v="2"/>
    <x v="3"/>
    <x v="1672"/>
    <x v="9669"/>
    <x v="9388"/>
    <x v="0"/>
    <n v="9787.6748000000007"/>
    <n v="434"/>
    <x v="1"/>
    <x v="66"/>
    <x v="0"/>
    <x v="1"/>
  </r>
  <r>
    <x v="10293"/>
    <s v="Jose Clark"/>
    <x v="43"/>
    <x v="1"/>
    <x v="7"/>
    <x v="2"/>
    <x v="1422"/>
    <x v="9670"/>
    <x v="9389"/>
    <x v="3"/>
    <n v="32586.0772"/>
    <n v="119"/>
    <x v="0"/>
    <x v="1839"/>
    <x v="0"/>
    <x v="2"/>
  </r>
  <r>
    <x v="10294"/>
    <s v="Katelyn Carrillo"/>
    <x v="47"/>
    <x v="1"/>
    <x v="6"/>
    <x v="0"/>
    <x v="793"/>
    <x v="9671"/>
    <x v="9390"/>
    <x v="4"/>
    <n v="1467.9173000000001"/>
    <n v="286"/>
    <x v="0"/>
    <x v="505"/>
    <x v="2"/>
    <x v="2"/>
  </r>
  <r>
    <x v="10295"/>
    <s v="Pamela Norris"/>
    <x v="13"/>
    <x v="1"/>
    <x v="3"/>
    <x v="1"/>
    <x v="1171"/>
    <x v="9672"/>
    <x v="1797"/>
    <x v="4"/>
    <n v="14419.9084"/>
    <n v="344"/>
    <x v="0"/>
    <x v="858"/>
    <x v="0"/>
    <x v="2"/>
  </r>
  <r>
    <x v="10296"/>
    <s v="Penny Johnson"/>
    <x v="14"/>
    <x v="0"/>
    <x v="2"/>
    <x v="0"/>
    <x v="857"/>
    <x v="9673"/>
    <x v="9391"/>
    <x v="4"/>
    <n v="36890.548699999999"/>
    <n v="284"/>
    <x v="0"/>
    <x v="599"/>
    <x v="1"/>
    <x v="2"/>
  </r>
  <r>
    <x v="10297"/>
    <s v="Robert Grant"/>
    <x v="22"/>
    <x v="0"/>
    <x v="0"/>
    <x v="1"/>
    <x v="69"/>
    <x v="9674"/>
    <x v="9392"/>
    <x v="4"/>
    <n v="49740.007599999997"/>
    <n v="489"/>
    <x v="2"/>
    <x v="699"/>
    <x v="4"/>
    <x v="0"/>
  </r>
  <r>
    <x v="10298"/>
    <s v="Brandi Lowe"/>
    <x v="17"/>
    <x v="0"/>
    <x v="3"/>
    <x v="4"/>
    <x v="1537"/>
    <x v="9675"/>
    <x v="9393"/>
    <x v="4"/>
    <n v="6377.1396999999997"/>
    <n v="245"/>
    <x v="1"/>
    <x v="567"/>
    <x v="0"/>
    <x v="2"/>
  </r>
  <r>
    <x v="10299"/>
    <s v="Dylan Simon"/>
    <x v="27"/>
    <x v="0"/>
    <x v="6"/>
    <x v="0"/>
    <x v="1189"/>
    <x v="9676"/>
    <x v="9394"/>
    <x v="2"/>
    <n v="14609.0304"/>
    <n v="185"/>
    <x v="0"/>
    <x v="96"/>
    <x v="4"/>
    <x v="1"/>
  </r>
  <r>
    <x v="10300"/>
    <s v="Benjamin Ellis"/>
    <x v="52"/>
    <x v="0"/>
    <x v="0"/>
    <x v="5"/>
    <x v="795"/>
    <x v="3283"/>
    <x v="9395"/>
    <x v="2"/>
    <n v="40449.819600000003"/>
    <n v="144"/>
    <x v="0"/>
    <x v="1590"/>
    <x v="0"/>
    <x v="2"/>
  </r>
  <r>
    <x v="10301"/>
    <s v="Robert James"/>
    <x v="28"/>
    <x v="0"/>
    <x v="2"/>
    <x v="1"/>
    <x v="1455"/>
    <x v="9677"/>
    <x v="9396"/>
    <x v="0"/>
    <n v="30523.023499999999"/>
    <n v="137"/>
    <x v="1"/>
    <x v="640"/>
    <x v="1"/>
    <x v="1"/>
  </r>
  <r>
    <x v="10302"/>
    <s v="Albert Hines"/>
    <x v="26"/>
    <x v="1"/>
    <x v="5"/>
    <x v="1"/>
    <x v="716"/>
    <x v="9678"/>
    <x v="9397"/>
    <x v="4"/>
    <n v="36406.9977"/>
    <n v="400"/>
    <x v="0"/>
    <x v="600"/>
    <x v="1"/>
    <x v="2"/>
  </r>
  <r>
    <x v="10303"/>
    <s v="Corey Ferrell"/>
    <x v="23"/>
    <x v="0"/>
    <x v="5"/>
    <x v="5"/>
    <x v="1004"/>
    <x v="9679"/>
    <x v="9398"/>
    <x v="3"/>
    <n v="12242.6481"/>
    <n v="274"/>
    <x v="1"/>
    <x v="1467"/>
    <x v="2"/>
    <x v="1"/>
  </r>
  <r>
    <x v="10304"/>
    <s v="Rebecca Thomas"/>
    <x v="65"/>
    <x v="1"/>
    <x v="5"/>
    <x v="1"/>
    <x v="1795"/>
    <x v="9680"/>
    <x v="9399"/>
    <x v="4"/>
    <n v="20902.263599999998"/>
    <n v="156"/>
    <x v="1"/>
    <x v="1777"/>
    <x v="1"/>
    <x v="2"/>
  </r>
  <r>
    <x v="10305"/>
    <s v="Philip Morris"/>
    <x v="49"/>
    <x v="1"/>
    <x v="3"/>
    <x v="4"/>
    <x v="1223"/>
    <x v="9681"/>
    <x v="9400"/>
    <x v="2"/>
    <n v="39339.260799999996"/>
    <n v="396"/>
    <x v="0"/>
    <x v="64"/>
    <x v="4"/>
    <x v="1"/>
  </r>
  <r>
    <x v="10306"/>
    <s v="Jordan Acevedo"/>
    <x v="18"/>
    <x v="0"/>
    <x v="1"/>
    <x v="2"/>
    <x v="685"/>
    <x v="9682"/>
    <x v="9401"/>
    <x v="4"/>
    <n v="43174.106899999999"/>
    <n v="328"/>
    <x v="1"/>
    <x v="931"/>
    <x v="2"/>
    <x v="2"/>
  </r>
  <r>
    <x v="10307"/>
    <s v="Shelley Johnson"/>
    <x v="66"/>
    <x v="0"/>
    <x v="6"/>
    <x v="4"/>
    <x v="1732"/>
    <x v="9683"/>
    <x v="346"/>
    <x v="3"/>
    <n v="7662.2698"/>
    <n v="109"/>
    <x v="0"/>
    <x v="1467"/>
    <x v="1"/>
    <x v="0"/>
  </r>
  <r>
    <x v="10308"/>
    <s v="Nicholas Castaneda"/>
    <x v="57"/>
    <x v="1"/>
    <x v="4"/>
    <x v="0"/>
    <x v="609"/>
    <x v="9684"/>
    <x v="9402"/>
    <x v="1"/>
    <n v="34126.895600000003"/>
    <n v="418"/>
    <x v="1"/>
    <x v="928"/>
    <x v="4"/>
    <x v="2"/>
  </r>
  <r>
    <x v="10309"/>
    <s v="Yvonne Smith"/>
    <x v="8"/>
    <x v="0"/>
    <x v="6"/>
    <x v="0"/>
    <x v="688"/>
    <x v="9685"/>
    <x v="4294"/>
    <x v="0"/>
    <n v="21158.578799999999"/>
    <n v="456"/>
    <x v="2"/>
    <x v="826"/>
    <x v="1"/>
    <x v="0"/>
  </r>
  <r>
    <x v="10310"/>
    <s v="Brett Harris"/>
    <x v="15"/>
    <x v="0"/>
    <x v="5"/>
    <x v="5"/>
    <x v="1370"/>
    <x v="9686"/>
    <x v="9403"/>
    <x v="1"/>
    <n v="5232.5472"/>
    <n v="496"/>
    <x v="0"/>
    <x v="914"/>
    <x v="4"/>
    <x v="1"/>
  </r>
  <r>
    <x v="10311"/>
    <s v="Mark Hubbard Jr."/>
    <x v="39"/>
    <x v="1"/>
    <x v="7"/>
    <x v="0"/>
    <x v="304"/>
    <x v="3403"/>
    <x v="9404"/>
    <x v="2"/>
    <n v="40701.759400000003"/>
    <n v="467"/>
    <x v="1"/>
    <x v="58"/>
    <x v="2"/>
    <x v="0"/>
  </r>
  <r>
    <x v="10312"/>
    <s v="Kayla Smith"/>
    <x v="54"/>
    <x v="1"/>
    <x v="0"/>
    <x v="5"/>
    <x v="1200"/>
    <x v="9687"/>
    <x v="9405"/>
    <x v="1"/>
    <n v="14483.776099999999"/>
    <n v="491"/>
    <x v="0"/>
    <x v="141"/>
    <x v="2"/>
    <x v="0"/>
  </r>
  <r>
    <x v="10313"/>
    <s v="Holly Miller"/>
    <x v="50"/>
    <x v="0"/>
    <x v="1"/>
    <x v="1"/>
    <x v="521"/>
    <x v="9688"/>
    <x v="9406"/>
    <x v="2"/>
    <n v="48052.123099999997"/>
    <n v="150"/>
    <x v="0"/>
    <x v="763"/>
    <x v="2"/>
    <x v="1"/>
  </r>
  <r>
    <x v="10314"/>
    <s v="Deanna Harris"/>
    <x v="49"/>
    <x v="1"/>
    <x v="6"/>
    <x v="2"/>
    <x v="1525"/>
    <x v="9689"/>
    <x v="9407"/>
    <x v="4"/>
    <n v="14320.694799999999"/>
    <n v="190"/>
    <x v="0"/>
    <x v="1280"/>
    <x v="2"/>
    <x v="2"/>
  </r>
  <r>
    <x v="10315"/>
    <s v="Kelly Walker"/>
    <x v="25"/>
    <x v="0"/>
    <x v="4"/>
    <x v="3"/>
    <x v="913"/>
    <x v="9690"/>
    <x v="9408"/>
    <x v="4"/>
    <n v="50615.140599999999"/>
    <n v="459"/>
    <x v="0"/>
    <x v="1604"/>
    <x v="3"/>
    <x v="2"/>
  </r>
  <r>
    <x v="10316"/>
    <s v="Samantha Rodriguez"/>
    <x v="5"/>
    <x v="1"/>
    <x v="6"/>
    <x v="3"/>
    <x v="1112"/>
    <x v="4259"/>
    <x v="9409"/>
    <x v="2"/>
    <n v="14009.211799999999"/>
    <n v="340"/>
    <x v="0"/>
    <x v="1705"/>
    <x v="2"/>
    <x v="2"/>
  </r>
  <r>
    <x v="10317"/>
    <s v="John Delgado"/>
    <x v="47"/>
    <x v="0"/>
    <x v="2"/>
    <x v="5"/>
    <x v="688"/>
    <x v="9691"/>
    <x v="9410"/>
    <x v="2"/>
    <n v="26207.629199999999"/>
    <n v="138"/>
    <x v="2"/>
    <x v="293"/>
    <x v="1"/>
    <x v="0"/>
  </r>
  <r>
    <x v="10318"/>
    <s v="William Huff"/>
    <x v="16"/>
    <x v="0"/>
    <x v="0"/>
    <x v="4"/>
    <x v="805"/>
    <x v="9692"/>
    <x v="9411"/>
    <x v="2"/>
    <n v="5822.7150000000001"/>
    <n v="294"/>
    <x v="1"/>
    <x v="37"/>
    <x v="0"/>
    <x v="2"/>
  </r>
  <r>
    <x v="10319"/>
    <s v="Zachary Delacruz"/>
    <x v="26"/>
    <x v="1"/>
    <x v="7"/>
    <x v="4"/>
    <x v="63"/>
    <x v="9693"/>
    <x v="9412"/>
    <x v="0"/>
    <n v="27873.6185"/>
    <n v="348"/>
    <x v="0"/>
    <x v="219"/>
    <x v="0"/>
    <x v="1"/>
  </r>
  <r>
    <x v="10320"/>
    <s v="Joseph Mcconnell"/>
    <x v="64"/>
    <x v="0"/>
    <x v="7"/>
    <x v="4"/>
    <x v="302"/>
    <x v="9694"/>
    <x v="1259"/>
    <x v="2"/>
    <n v="27375.2441"/>
    <n v="267"/>
    <x v="0"/>
    <x v="1493"/>
    <x v="1"/>
    <x v="2"/>
  </r>
  <r>
    <x v="10321"/>
    <s v="Shawn Davis"/>
    <x v="50"/>
    <x v="1"/>
    <x v="5"/>
    <x v="0"/>
    <x v="299"/>
    <x v="9695"/>
    <x v="9413"/>
    <x v="4"/>
    <n v="30477.533599999999"/>
    <n v="333"/>
    <x v="1"/>
    <x v="495"/>
    <x v="4"/>
    <x v="1"/>
  </r>
  <r>
    <x v="10322"/>
    <s v="James Johnson"/>
    <x v="2"/>
    <x v="1"/>
    <x v="1"/>
    <x v="0"/>
    <x v="160"/>
    <x v="9696"/>
    <x v="9414"/>
    <x v="4"/>
    <n v="9819.4694999999992"/>
    <n v="128"/>
    <x v="2"/>
    <x v="859"/>
    <x v="0"/>
    <x v="1"/>
  </r>
  <r>
    <x v="10323"/>
    <s v="Michael Ortiz"/>
    <x v="66"/>
    <x v="0"/>
    <x v="3"/>
    <x v="3"/>
    <x v="59"/>
    <x v="9697"/>
    <x v="1350"/>
    <x v="0"/>
    <n v="30579.133399999999"/>
    <n v="177"/>
    <x v="2"/>
    <x v="763"/>
    <x v="0"/>
    <x v="2"/>
  </r>
  <r>
    <x v="10324"/>
    <s v="Taylor Miller"/>
    <x v="14"/>
    <x v="1"/>
    <x v="0"/>
    <x v="4"/>
    <x v="163"/>
    <x v="9698"/>
    <x v="9415"/>
    <x v="0"/>
    <n v="28376.755499999999"/>
    <n v="117"/>
    <x v="2"/>
    <x v="297"/>
    <x v="2"/>
    <x v="1"/>
  </r>
  <r>
    <x v="10325"/>
    <s v="Anthony Bailey"/>
    <x v="13"/>
    <x v="1"/>
    <x v="4"/>
    <x v="5"/>
    <x v="1565"/>
    <x v="6678"/>
    <x v="9416"/>
    <x v="4"/>
    <n v="26608.430199999999"/>
    <n v="448"/>
    <x v="2"/>
    <x v="1037"/>
    <x v="2"/>
    <x v="0"/>
  </r>
  <r>
    <x v="10326"/>
    <s v="Joseph Gordon"/>
    <x v="18"/>
    <x v="1"/>
    <x v="7"/>
    <x v="5"/>
    <x v="80"/>
    <x v="9699"/>
    <x v="9417"/>
    <x v="1"/>
    <n v="40555.703600000001"/>
    <n v="121"/>
    <x v="0"/>
    <x v="1224"/>
    <x v="3"/>
    <x v="0"/>
  </r>
  <r>
    <x v="10327"/>
    <s v="Christopher Thompson"/>
    <x v="67"/>
    <x v="1"/>
    <x v="0"/>
    <x v="4"/>
    <x v="267"/>
    <x v="9700"/>
    <x v="9418"/>
    <x v="1"/>
    <n v="2182.4920000000002"/>
    <n v="216"/>
    <x v="2"/>
    <x v="764"/>
    <x v="2"/>
    <x v="2"/>
  </r>
  <r>
    <x v="10328"/>
    <s v="David Morrow"/>
    <x v="28"/>
    <x v="1"/>
    <x v="2"/>
    <x v="4"/>
    <x v="1527"/>
    <x v="9701"/>
    <x v="9419"/>
    <x v="3"/>
    <n v="47868.105600000003"/>
    <n v="225"/>
    <x v="0"/>
    <x v="1047"/>
    <x v="1"/>
    <x v="1"/>
  </r>
  <r>
    <x v="10329"/>
    <s v="Brett Delgado"/>
    <x v="4"/>
    <x v="0"/>
    <x v="1"/>
    <x v="1"/>
    <x v="1197"/>
    <x v="9702"/>
    <x v="9420"/>
    <x v="3"/>
    <n v="17012.735000000001"/>
    <n v="146"/>
    <x v="1"/>
    <x v="1320"/>
    <x v="2"/>
    <x v="1"/>
  </r>
  <r>
    <x v="10330"/>
    <s v="George Sheppard"/>
    <x v="27"/>
    <x v="0"/>
    <x v="5"/>
    <x v="4"/>
    <x v="1677"/>
    <x v="9703"/>
    <x v="8929"/>
    <x v="4"/>
    <n v="7110.3676999999998"/>
    <n v="380"/>
    <x v="0"/>
    <x v="835"/>
    <x v="3"/>
    <x v="1"/>
  </r>
  <r>
    <x v="10331"/>
    <s v="Jose Thomas"/>
    <x v="0"/>
    <x v="1"/>
    <x v="7"/>
    <x v="1"/>
    <x v="689"/>
    <x v="9704"/>
    <x v="9421"/>
    <x v="4"/>
    <n v="18541.9054"/>
    <n v="108"/>
    <x v="2"/>
    <x v="1252"/>
    <x v="1"/>
    <x v="2"/>
  </r>
  <r>
    <x v="10332"/>
    <s v="Ronald Morgan"/>
    <x v="64"/>
    <x v="0"/>
    <x v="6"/>
    <x v="3"/>
    <x v="1193"/>
    <x v="9705"/>
    <x v="9422"/>
    <x v="3"/>
    <n v="8490.0697999999993"/>
    <n v="191"/>
    <x v="1"/>
    <x v="840"/>
    <x v="4"/>
    <x v="0"/>
  </r>
  <r>
    <x v="10333"/>
    <s v="Glenn Bird"/>
    <x v="36"/>
    <x v="1"/>
    <x v="1"/>
    <x v="3"/>
    <x v="120"/>
    <x v="9706"/>
    <x v="9423"/>
    <x v="4"/>
    <n v="21503.5982"/>
    <n v="410"/>
    <x v="1"/>
    <x v="294"/>
    <x v="4"/>
    <x v="1"/>
  </r>
  <r>
    <x v="10334"/>
    <s v="Olivia Diaz"/>
    <x v="51"/>
    <x v="1"/>
    <x v="1"/>
    <x v="5"/>
    <x v="391"/>
    <x v="9707"/>
    <x v="241"/>
    <x v="1"/>
    <n v="26253.2893"/>
    <n v="204"/>
    <x v="0"/>
    <x v="20"/>
    <x v="0"/>
    <x v="1"/>
  </r>
  <r>
    <x v="10335"/>
    <s v="Dr. Rachel Santana"/>
    <x v="1"/>
    <x v="0"/>
    <x v="7"/>
    <x v="4"/>
    <x v="1679"/>
    <x v="9708"/>
    <x v="9424"/>
    <x v="4"/>
    <n v="26251.715100000001"/>
    <n v="200"/>
    <x v="1"/>
    <x v="1842"/>
    <x v="0"/>
    <x v="0"/>
  </r>
  <r>
    <x v="10336"/>
    <s v="Martha Morris"/>
    <x v="0"/>
    <x v="0"/>
    <x v="7"/>
    <x v="5"/>
    <x v="1426"/>
    <x v="9709"/>
    <x v="9425"/>
    <x v="3"/>
    <n v="46754.6803"/>
    <n v="390"/>
    <x v="1"/>
    <x v="1667"/>
    <x v="4"/>
    <x v="1"/>
  </r>
  <r>
    <x v="10337"/>
    <s v="Joann Sandoval"/>
    <x v="36"/>
    <x v="0"/>
    <x v="6"/>
    <x v="5"/>
    <x v="425"/>
    <x v="3403"/>
    <x v="1259"/>
    <x v="3"/>
    <n v="23137.649399999998"/>
    <n v="140"/>
    <x v="0"/>
    <x v="267"/>
    <x v="2"/>
    <x v="2"/>
  </r>
  <r>
    <x v="10338"/>
    <s v="Russell Mathews"/>
    <x v="53"/>
    <x v="1"/>
    <x v="0"/>
    <x v="5"/>
    <x v="588"/>
    <x v="9710"/>
    <x v="9426"/>
    <x v="3"/>
    <n v="45420.143700000001"/>
    <n v="246"/>
    <x v="2"/>
    <x v="849"/>
    <x v="4"/>
    <x v="1"/>
  </r>
  <r>
    <x v="10339"/>
    <s v="Krystal Kelly"/>
    <x v="20"/>
    <x v="0"/>
    <x v="7"/>
    <x v="4"/>
    <x v="1106"/>
    <x v="9711"/>
    <x v="9427"/>
    <x v="1"/>
    <n v="34011.5599"/>
    <n v="199"/>
    <x v="1"/>
    <x v="1352"/>
    <x v="3"/>
    <x v="1"/>
  </r>
  <r>
    <x v="10340"/>
    <s v="Michael Patel"/>
    <x v="31"/>
    <x v="1"/>
    <x v="2"/>
    <x v="0"/>
    <x v="112"/>
    <x v="9712"/>
    <x v="9428"/>
    <x v="2"/>
    <n v="30175.5507"/>
    <n v="286"/>
    <x v="2"/>
    <x v="1341"/>
    <x v="0"/>
    <x v="2"/>
  </r>
  <r>
    <x v="10341"/>
    <s v="Barry Mason"/>
    <x v="29"/>
    <x v="1"/>
    <x v="6"/>
    <x v="5"/>
    <x v="895"/>
    <x v="3119"/>
    <x v="9429"/>
    <x v="0"/>
    <n v="46470.087500000001"/>
    <n v="273"/>
    <x v="0"/>
    <x v="316"/>
    <x v="1"/>
    <x v="0"/>
  </r>
  <r>
    <x v="10342"/>
    <s v="Maria Flores"/>
    <x v="60"/>
    <x v="1"/>
    <x v="1"/>
    <x v="0"/>
    <x v="1618"/>
    <x v="9713"/>
    <x v="9430"/>
    <x v="4"/>
    <n v="17243.7094"/>
    <n v="385"/>
    <x v="0"/>
    <x v="1067"/>
    <x v="3"/>
    <x v="1"/>
  </r>
  <r>
    <x v="10343"/>
    <s v="Michael Campbell"/>
    <x v="12"/>
    <x v="0"/>
    <x v="0"/>
    <x v="3"/>
    <x v="1165"/>
    <x v="9714"/>
    <x v="9431"/>
    <x v="3"/>
    <n v="6537.1104999999998"/>
    <n v="195"/>
    <x v="0"/>
    <x v="73"/>
    <x v="2"/>
    <x v="2"/>
  </r>
  <r>
    <x v="10344"/>
    <s v="Theresa Mckinney"/>
    <x v="60"/>
    <x v="0"/>
    <x v="7"/>
    <x v="1"/>
    <x v="1128"/>
    <x v="9715"/>
    <x v="9432"/>
    <x v="2"/>
    <n v="40339.249600000003"/>
    <n v="153"/>
    <x v="0"/>
    <x v="1717"/>
    <x v="1"/>
    <x v="0"/>
  </r>
  <r>
    <x v="10345"/>
    <s v="Mrs. Brittany Brown"/>
    <x v="61"/>
    <x v="1"/>
    <x v="4"/>
    <x v="3"/>
    <x v="364"/>
    <x v="9716"/>
    <x v="9433"/>
    <x v="2"/>
    <n v="39450.201300000001"/>
    <n v="382"/>
    <x v="0"/>
    <x v="1726"/>
    <x v="1"/>
    <x v="2"/>
  </r>
  <r>
    <x v="10346"/>
    <s v="Logan Stout"/>
    <x v="58"/>
    <x v="0"/>
    <x v="0"/>
    <x v="1"/>
    <x v="983"/>
    <x v="9717"/>
    <x v="9434"/>
    <x v="1"/>
    <n v="34244.892099999997"/>
    <n v="289"/>
    <x v="1"/>
    <x v="266"/>
    <x v="2"/>
    <x v="1"/>
  </r>
  <r>
    <x v="10347"/>
    <s v="Matthew Anderson"/>
    <x v="30"/>
    <x v="1"/>
    <x v="4"/>
    <x v="0"/>
    <x v="1593"/>
    <x v="9718"/>
    <x v="290"/>
    <x v="1"/>
    <n v="17937.1515"/>
    <n v="117"/>
    <x v="1"/>
    <x v="473"/>
    <x v="3"/>
    <x v="0"/>
  </r>
  <r>
    <x v="10348"/>
    <s v="Ashley Lowery"/>
    <x v="62"/>
    <x v="1"/>
    <x v="7"/>
    <x v="4"/>
    <x v="27"/>
    <x v="9719"/>
    <x v="6978"/>
    <x v="3"/>
    <n v="45970.046199999997"/>
    <n v="489"/>
    <x v="2"/>
    <x v="1723"/>
    <x v="1"/>
    <x v="2"/>
  </r>
  <r>
    <x v="10349"/>
    <s v="Angela Leon"/>
    <x v="19"/>
    <x v="1"/>
    <x v="1"/>
    <x v="4"/>
    <x v="1785"/>
    <x v="9720"/>
    <x v="8458"/>
    <x v="2"/>
    <n v="32161.608899999999"/>
    <n v="338"/>
    <x v="1"/>
    <x v="137"/>
    <x v="0"/>
    <x v="2"/>
  </r>
  <r>
    <x v="10350"/>
    <s v="Kenneth Perry"/>
    <x v="43"/>
    <x v="0"/>
    <x v="2"/>
    <x v="1"/>
    <x v="242"/>
    <x v="9721"/>
    <x v="9435"/>
    <x v="1"/>
    <n v="35922.234199999999"/>
    <n v="152"/>
    <x v="1"/>
    <x v="120"/>
    <x v="3"/>
    <x v="2"/>
  </r>
  <r>
    <x v="10351"/>
    <s v="Victor Gonzalez"/>
    <x v="64"/>
    <x v="0"/>
    <x v="0"/>
    <x v="5"/>
    <x v="218"/>
    <x v="9722"/>
    <x v="9436"/>
    <x v="2"/>
    <n v="26812.920600000001"/>
    <n v="322"/>
    <x v="2"/>
    <x v="165"/>
    <x v="3"/>
    <x v="2"/>
  </r>
  <r>
    <x v="10352"/>
    <s v="Anthony Kelley"/>
    <x v="59"/>
    <x v="1"/>
    <x v="1"/>
    <x v="1"/>
    <x v="257"/>
    <x v="9723"/>
    <x v="9437"/>
    <x v="4"/>
    <n v="32007.079099999999"/>
    <n v="498"/>
    <x v="2"/>
    <x v="1706"/>
    <x v="3"/>
    <x v="2"/>
  </r>
  <r>
    <x v="10353"/>
    <s v="Sarah Hodge"/>
    <x v="35"/>
    <x v="0"/>
    <x v="5"/>
    <x v="0"/>
    <x v="1557"/>
    <x v="9724"/>
    <x v="2237"/>
    <x v="3"/>
    <n v="12075.6746"/>
    <n v="280"/>
    <x v="2"/>
    <x v="1131"/>
    <x v="3"/>
    <x v="0"/>
  </r>
  <r>
    <x v="10354"/>
    <s v="Ashley Foster"/>
    <x v="53"/>
    <x v="0"/>
    <x v="3"/>
    <x v="1"/>
    <x v="1122"/>
    <x v="6571"/>
    <x v="9438"/>
    <x v="1"/>
    <n v="21367.832699999999"/>
    <n v="227"/>
    <x v="0"/>
    <x v="125"/>
    <x v="3"/>
    <x v="0"/>
  </r>
  <r>
    <x v="10355"/>
    <s v="Mary Harmon"/>
    <x v="66"/>
    <x v="1"/>
    <x v="2"/>
    <x v="1"/>
    <x v="567"/>
    <x v="9725"/>
    <x v="9439"/>
    <x v="4"/>
    <n v="40159.750999999997"/>
    <n v="135"/>
    <x v="0"/>
    <x v="886"/>
    <x v="0"/>
    <x v="2"/>
  </r>
  <r>
    <x v="10356"/>
    <s v="Stephanie Gonzalez"/>
    <x v="41"/>
    <x v="1"/>
    <x v="4"/>
    <x v="4"/>
    <x v="557"/>
    <x v="4819"/>
    <x v="9440"/>
    <x v="3"/>
    <n v="26939.561099999999"/>
    <n v="274"/>
    <x v="1"/>
    <x v="301"/>
    <x v="1"/>
    <x v="0"/>
  </r>
  <r>
    <x v="10357"/>
    <s v="Robert Garcia"/>
    <x v="6"/>
    <x v="0"/>
    <x v="0"/>
    <x v="4"/>
    <x v="721"/>
    <x v="9726"/>
    <x v="9441"/>
    <x v="4"/>
    <n v="6321.1913000000004"/>
    <n v="462"/>
    <x v="0"/>
    <x v="825"/>
    <x v="1"/>
    <x v="0"/>
  </r>
  <r>
    <x v="10358"/>
    <s v="Chris Savage"/>
    <x v="23"/>
    <x v="1"/>
    <x v="7"/>
    <x v="5"/>
    <x v="1012"/>
    <x v="9727"/>
    <x v="8346"/>
    <x v="4"/>
    <n v="43821.737699999998"/>
    <n v="340"/>
    <x v="1"/>
    <x v="1222"/>
    <x v="2"/>
    <x v="2"/>
  </r>
  <r>
    <x v="10359"/>
    <s v="Emma Nelson"/>
    <x v="15"/>
    <x v="0"/>
    <x v="3"/>
    <x v="4"/>
    <x v="1183"/>
    <x v="9728"/>
    <x v="7229"/>
    <x v="3"/>
    <n v="5266.7790999999997"/>
    <n v="408"/>
    <x v="1"/>
    <x v="681"/>
    <x v="4"/>
    <x v="1"/>
  </r>
  <r>
    <x v="10360"/>
    <s v="Kevin Mcclure"/>
    <x v="60"/>
    <x v="1"/>
    <x v="7"/>
    <x v="0"/>
    <x v="4"/>
    <x v="9729"/>
    <x v="9442"/>
    <x v="1"/>
    <n v="41619.741199999997"/>
    <n v="483"/>
    <x v="2"/>
    <x v="506"/>
    <x v="3"/>
    <x v="2"/>
  </r>
  <r>
    <x v="10361"/>
    <s v="Laura Noble"/>
    <x v="43"/>
    <x v="1"/>
    <x v="1"/>
    <x v="2"/>
    <x v="441"/>
    <x v="9730"/>
    <x v="9443"/>
    <x v="3"/>
    <n v="27163.7582"/>
    <n v="181"/>
    <x v="1"/>
    <x v="424"/>
    <x v="1"/>
    <x v="0"/>
  </r>
  <r>
    <x v="10362"/>
    <s v="Gabrielle Lawrence"/>
    <x v="38"/>
    <x v="1"/>
    <x v="6"/>
    <x v="3"/>
    <x v="1159"/>
    <x v="9731"/>
    <x v="9444"/>
    <x v="4"/>
    <n v="34929.400500000003"/>
    <n v="130"/>
    <x v="2"/>
    <x v="344"/>
    <x v="2"/>
    <x v="0"/>
  </r>
  <r>
    <x v="10363"/>
    <s v="Lisa Scott"/>
    <x v="4"/>
    <x v="1"/>
    <x v="2"/>
    <x v="5"/>
    <x v="104"/>
    <x v="9732"/>
    <x v="9445"/>
    <x v="3"/>
    <n v="39765.042200000004"/>
    <n v="128"/>
    <x v="2"/>
    <x v="242"/>
    <x v="2"/>
    <x v="2"/>
  </r>
  <r>
    <x v="10364"/>
    <s v="Sarah Stafford"/>
    <x v="58"/>
    <x v="1"/>
    <x v="2"/>
    <x v="1"/>
    <x v="666"/>
    <x v="9733"/>
    <x v="9446"/>
    <x v="4"/>
    <n v="9856.0264999999999"/>
    <n v="155"/>
    <x v="0"/>
    <x v="283"/>
    <x v="3"/>
    <x v="1"/>
  </r>
  <r>
    <x v="10365"/>
    <s v="Nancy Garner"/>
    <x v="62"/>
    <x v="0"/>
    <x v="7"/>
    <x v="4"/>
    <x v="433"/>
    <x v="9734"/>
    <x v="9447"/>
    <x v="2"/>
    <n v="39979.642999999996"/>
    <n v="246"/>
    <x v="1"/>
    <x v="385"/>
    <x v="3"/>
    <x v="1"/>
  </r>
  <r>
    <x v="10366"/>
    <s v="Ashley Lane"/>
    <x v="45"/>
    <x v="0"/>
    <x v="1"/>
    <x v="3"/>
    <x v="1797"/>
    <x v="9735"/>
    <x v="9448"/>
    <x v="3"/>
    <n v="40610.124499999998"/>
    <n v="430"/>
    <x v="0"/>
    <x v="1402"/>
    <x v="1"/>
    <x v="1"/>
  </r>
  <r>
    <x v="10367"/>
    <s v="Brittany Stanton"/>
    <x v="54"/>
    <x v="1"/>
    <x v="2"/>
    <x v="0"/>
    <x v="128"/>
    <x v="6288"/>
    <x v="9449"/>
    <x v="2"/>
    <n v="40224.630400000002"/>
    <n v="461"/>
    <x v="2"/>
    <x v="1247"/>
    <x v="0"/>
    <x v="1"/>
  </r>
  <r>
    <x v="10368"/>
    <s v="Michael Hill"/>
    <x v="46"/>
    <x v="1"/>
    <x v="1"/>
    <x v="3"/>
    <x v="1316"/>
    <x v="9468"/>
    <x v="9450"/>
    <x v="3"/>
    <n v="14172.1878"/>
    <n v="500"/>
    <x v="0"/>
    <x v="1738"/>
    <x v="2"/>
    <x v="1"/>
  </r>
  <r>
    <x v="10369"/>
    <s v="Diana Wilson"/>
    <x v="25"/>
    <x v="1"/>
    <x v="2"/>
    <x v="2"/>
    <x v="654"/>
    <x v="9736"/>
    <x v="9451"/>
    <x v="1"/>
    <n v="8787.0851999999995"/>
    <n v="396"/>
    <x v="0"/>
    <x v="134"/>
    <x v="3"/>
    <x v="1"/>
  </r>
  <r>
    <x v="10370"/>
    <s v="Sara Brown"/>
    <x v="28"/>
    <x v="1"/>
    <x v="6"/>
    <x v="2"/>
    <x v="72"/>
    <x v="9737"/>
    <x v="9452"/>
    <x v="2"/>
    <n v="41727.962"/>
    <n v="140"/>
    <x v="0"/>
    <x v="1402"/>
    <x v="3"/>
    <x v="1"/>
  </r>
  <r>
    <x v="10371"/>
    <s v="Casey Willis"/>
    <x v="55"/>
    <x v="0"/>
    <x v="4"/>
    <x v="5"/>
    <x v="1573"/>
    <x v="9738"/>
    <x v="9453"/>
    <x v="1"/>
    <n v="6907.8325000000004"/>
    <n v="190"/>
    <x v="0"/>
    <x v="1388"/>
    <x v="3"/>
    <x v="2"/>
  </r>
  <r>
    <x v="10372"/>
    <s v="Heather Green"/>
    <x v="41"/>
    <x v="1"/>
    <x v="0"/>
    <x v="3"/>
    <x v="478"/>
    <x v="9739"/>
    <x v="9454"/>
    <x v="4"/>
    <n v="1412.6891000000001"/>
    <n v="370"/>
    <x v="1"/>
    <x v="1377"/>
    <x v="4"/>
    <x v="0"/>
  </r>
  <r>
    <x v="10373"/>
    <s v="Rachel Patel"/>
    <x v="8"/>
    <x v="1"/>
    <x v="7"/>
    <x v="4"/>
    <x v="962"/>
    <x v="9740"/>
    <x v="9455"/>
    <x v="2"/>
    <n v="32580.0285"/>
    <n v="109"/>
    <x v="1"/>
    <x v="575"/>
    <x v="1"/>
    <x v="0"/>
  </r>
  <r>
    <x v="10374"/>
    <s v="Donald Rodriguez"/>
    <x v="20"/>
    <x v="1"/>
    <x v="7"/>
    <x v="4"/>
    <x v="1038"/>
    <x v="9741"/>
    <x v="2232"/>
    <x v="1"/>
    <n v="31864.1888"/>
    <n v="272"/>
    <x v="1"/>
    <x v="1637"/>
    <x v="4"/>
    <x v="1"/>
  </r>
  <r>
    <x v="10375"/>
    <s v="Donna Patterson"/>
    <x v="12"/>
    <x v="1"/>
    <x v="1"/>
    <x v="1"/>
    <x v="72"/>
    <x v="9742"/>
    <x v="9456"/>
    <x v="3"/>
    <n v="38257.264999999999"/>
    <n v="451"/>
    <x v="1"/>
    <x v="1523"/>
    <x v="0"/>
    <x v="2"/>
  </r>
  <r>
    <x v="10376"/>
    <s v="Brenda Wood"/>
    <x v="33"/>
    <x v="1"/>
    <x v="7"/>
    <x v="0"/>
    <x v="930"/>
    <x v="9743"/>
    <x v="9457"/>
    <x v="1"/>
    <n v="4479.7031999999999"/>
    <n v="406"/>
    <x v="2"/>
    <x v="1332"/>
    <x v="2"/>
    <x v="2"/>
  </r>
  <r>
    <x v="10377"/>
    <s v="Alexis Bradley"/>
    <x v="37"/>
    <x v="0"/>
    <x v="7"/>
    <x v="0"/>
    <x v="524"/>
    <x v="9744"/>
    <x v="2272"/>
    <x v="2"/>
    <n v="16147.6512"/>
    <n v="458"/>
    <x v="1"/>
    <x v="676"/>
    <x v="4"/>
    <x v="2"/>
  </r>
  <r>
    <x v="10378"/>
    <s v="Andrew Miller"/>
    <x v="22"/>
    <x v="1"/>
    <x v="1"/>
    <x v="0"/>
    <x v="777"/>
    <x v="9745"/>
    <x v="9458"/>
    <x v="3"/>
    <n v="12683.3071"/>
    <n v="460"/>
    <x v="0"/>
    <x v="1617"/>
    <x v="4"/>
    <x v="2"/>
  </r>
  <r>
    <x v="10379"/>
    <s v="Benjamin Watson"/>
    <x v="48"/>
    <x v="1"/>
    <x v="4"/>
    <x v="3"/>
    <x v="1766"/>
    <x v="9746"/>
    <x v="9459"/>
    <x v="1"/>
    <n v="49131.309399999998"/>
    <n v="198"/>
    <x v="1"/>
    <x v="1540"/>
    <x v="1"/>
    <x v="0"/>
  </r>
  <r>
    <x v="10380"/>
    <s v="Christy Smith"/>
    <x v="17"/>
    <x v="0"/>
    <x v="6"/>
    <x v="4"/>
    <x v="1763"/>
    <x v="2893"/>
    <x v="9460"/>
    <x v="3"/>
    <n v="29008.932000000001"/>
    <n v="136"/>
    <x v="0"/>
    <x v="1404"/>
    <x v="0"/>
    <x v="0"/>
  </r>
  <r>
    <x v="10381"/>
    <s v="Richard Boyle"/>
    <x v="37"/>
    <x v="1"/>
    <x v="4"/>
    <x v="0"/>
    <x v="1694"/>
    <x v="9747"/>
    <x v="9461"/>
    <x v="0"/>
    <n v="16970.522400000002"/>
    <n v="398"/>
    <x v="2"/>
    <x v="1572"/>
    <x v="1"/>
    <x v="0"/>
  </r>
  <r>
    <x v="10382"/>
    <s v="Erin Davis"/>
    <x v="47"/>
    <x v="0"/>
    <x v="1"/>
    <x v="1"/>
    <x v="626"/>
    <x v="9748"/>
    <x v="9462"/>
    <x v="2"/>
    <n v="46736.591999999997"/>
    <n v="261"/>
    <x v="1"/>
    <x v="156"/>
    <x v="3"/>
    <x v="2"/>
  </r>
  <r>
    <x v="10383"/>
    <s v="Donna White"/>
    <x v="13"/>
    <x v="1"/>
    <x v="7"/>
    <x v="2"/>
    <x v="1333"/>
    <x v="9749"/>
    <x v="9463"/>
    <x v="3"/>
    <n v="47876.578800000003"/>
    <n v="186"/>
    <x v="2"/>
    <x v="1321"/>
    <x v="2"/>
    <x v="0"/>
  </r>
  <r>
    <x v="10384"/>
    <s v="Ryan Adams"/>
    <x v="11"/>
    <x v="1"/>
    <x v="7"/>
    <x v="3"/>
    <x v="158"/>
    <x v="9750"/>
    <x v="9464"/>
    <x v="1"/>
    <n v="41776.525099999999"/>
    <n v="222"/>
    <x v="0"/>
    <x v="1127"/>
    <x v="0"/>
    <x v="1"/>
  </r>
  <r>
    <x v="10385"/>
    <s v="Caitlyn Bright"/>
    <x v="66"/>
    <x v="1"/>
    <x v="2"/>
    <x v="3"/>
    <x v="1718"/>
    <x v="9751"/>
    <x v="55"/>
    <x v="2"/>
    <n v="48175.809200000003"/>
    <n v="491"/>
    <x v="2"/>
    <x v="1690"/>
    <x v="2"/>
    <x v="2"/>
  </r>
  <r>
    <x v="10386"/>
    <s v="Joshua Oneill"/>
    <x v="46"/>
    <x v="0"/>
    <x v="6"/>
    <x v="5"/>
    <x v="181"/>
    <x v="9752"/>
    <x v="1798"/>
    <x v="0"/>
    <n v="8552.8855000000003"/>
    <n v="463"/>
    <x v="1"/>
    <x v="285"/>
    <x v="4"/>
    <x v="1"/>
  </r>
  <r>
    <x v="10387"/>
    <s v="Brian Odom"/>
    <x v="56"/>
    <x v="1"/>
    <x v="0"/>
    <x v="2"/>
    <x v="363"/>
    <x v="1064"/>
    <x v="9465"/>
    <x v="3"/>
    <n v="27827.682499999999"/>
    <n v="400"/>
    <x v="1"/>
    <x v="1206"/>
    <x v="1"/>
    <x v="2"/>
  </r>
  <r>
    <x v="10388"/>
    <s v="Ronald Coleman"/>
    <x v="26"/>
    <x v="0"/>
    <x v="2"/>
    <x v="0"/>
    <x v="1380"/>
    <x v="9753"/>
    <x v="9466"/>
    <x v="3"/>
    <n v="22363.714899999999"/>
    <n v="201"/>
    <x v="2"/>
    <x v="1038"/>
    <x v="3"/>
    <x v="2"/>
  </r>
  <r>
    <x v="10389"/>
    <s v="Daniel Ford Md"/>
    <x v="2"/>
    <x v="0"/>
    <x v="4"/>
    <x v="4"/>
    <x v="767"/>
    <x v="9754"/>
    <x v="9467"/>
    <x v="4"/>
    <n v="1384.7532000000001"/>
    <n v="439"/>
    <x v="0"/>
    <x v="1010"/>
    <x v="0"/>
    <x v="2"/>
  </r>
  <r>
    <x v="10390"/>
    <s v="Michael Gillespie"/>
    <x v="55"/>
    <x v="1"/>
    <x v="3"/>
    <x v="3"/>
    <x v="254"/>
    <x v="9755"/>
    <x v="9468"/>
    <x v="4"/>
    <n v="15451.083699999999"/>
    <n v="418"/>
    <x v="0"/>
    <x v="883"/>
    <x v="4"/>
    <x v="1"/>
  </r>
  <r>
    <x v="10391"/>
    <s v="Tony Ross"/>
    <x v="5"/>
    <x v="0"/>
    <x v="6"/>
    <x v="4"/>
    <x v="676"/>
    <x v="9756"/>
    <x v="9469"/>
    <x v="3"/>
    <n v="18475.406599999998"/>
    <n v="361"/>
    <x v="2"/>
    <x v="1843"/>
    <x v="0"/>
    <x v="1"/>
  </r>
  <r>
    <x v="10392"/>
    <s v="Stephen Huffman"/>
    <x v="39"/>
    <x v="0"/>
    <x v="0"/>
    <x v="2"/>
    <x v="377"/>
    <x v="9757"/>
    <x v="9470"/>
    <x v="4"/>
    <n v="32614.431400000001"/>
    <n v="129"/>
    <x v="2"/>
    <x v="696"/>
    <x v="2"/>
    <x v="2"/>
  </r>
  <r>
    <x v="10393"/>
    <s v="Kevin Jackson"/>
    <x v="26"/>
    <x v="1"/>
    <x v="4"/>
    <x v="0"/>
    <x v="775"/>
    <x v="9758"/>
    <x v="9471"/>
    <x v="1"/>
    <n v="42060.967700000001"/>
    <n v="141"/>
    <x v="2"/>
    <x v="1158"/>
    <x v="3"/>
    <x v="1"/>
  </r>
  <r>
    <x v="10394"/>
    <s v="Mitchell Hernandez"/>
    <x v="43"/>
    <x v="0"/>
    <x v="5"/>
    <x v="2"/>
    <x v="1146"/>
    <x v="2061"/>
    <x v="9472"/>
    <x v="2"/>
    <n v="18496.192299999999"/>
    <n v="245"/>
    <x v="2"/>
    <x v="643"/>
    <x v="3"/>
    <x v="1"/>
  </r>
  <r>
    <x v="10395"/>
    <s v="Daryl Wright"/>
    <x v="24"/>
    <x v="1"/>
    <x v="0"/>
    <x v="2"/>
    <x v="1458"/>
    <x v="9759"/>
    <x v="9473"/>
    <x v="4"/>
    <n v="6414.8541999999998"/>
    <n v="344"/>
    <x v="0"/>
    <x v="492"/>
    <x v="2"/>
    <x v="2"/>
  </r>
  <r>
    <x v="10396"/>
    <s v="Angela Green"/>
    <x v="63"/>
    <x v="0"/>
    <x v="4"/>
    <x v="3"/>
    <x v="1610"/>
    <x v="9760"/>
    <x v="9474"/>
    <x v="3"/>
    <n v="29108.434499999999"/>
    <n v="368"/>
    <x v="2"/>
    <x v="845"/>
    <x v="4"/>
    <x v="2"/>
  </r>
  <r>
    <x v="10397"/>
    <s v="Anne Wilson"/>
    <x v="17"/>
    <x v="1"/>
    <x v="4"/>
    <x v="5"/>
    <x v="1564"/>
    <x v="9761"/>
    <x v="9475"/>
    <x v="0"/>
    <n v="44078.376799999998"/>
    <n v="105"/>
    <x v="1"/>
    <x v="234"/>
    <x v="3"/>
    <x v="0"/>
  </r>
  <r>
    <x v="10398"/>
    <s v="Tyler Young"/>
    <x v="9"/>
    <x v="1"/>
    <x v="1"/>
    <x v="1"/>
    <x v="886"/>
    <x v="9762"/>
    <x v="9476"/>
    <x v="4"/>
    <n v="34872.9064"/>
    <n v="153"/>
    <x v="1"/>
    <x v="293"/>
    <x v="3"/>
    <x v="2"/>
  </r>
  <r>
    <x v="10399"/>
    <s v="Aaron Baker"/>
    <x v="21"/>
    <x v="0"/>
    <x v="6"/>
    <x v="0"/>
    <x v="513"/>
    <x v="9763"/>
    <x v="9477"/>
    <x v="1"/>
    <n v="10135.885399999999"/>
    <n v="234"/>
    <x v="2"/>
    <x v="1012"/>
    <x v="2"/>
    <x v="1"/>
  </r>
  <r>
    <x v="10400"/>
    <s v="Destiny Sloan"/>
    <x v="56"/>
    <x v="1"/>
    <x v="7"/>
    <x v="4"/>
    <x v="1152"/>
    <x v="1561"/>
    <x v="1076"/>
    <x v="0"/>
    <n v="34115.284200000002"/>
    <n v="205"/>
    <x v="2"/>
    <x v="281"/>
    <x v="0"/>
    <x v="0"/>
  </r>
  <r>
    <x v="10401"/>
    <s v="Samantha Peterson"/>
    <x v="24"/>
    <x v="0"/>
    <x v="3"/>
    <x v="5"/>
    <x v="908"/>
    <x v="6912"/>
    <x v="9478"/>
    <x v="1"/>
    <n v="5197.6260000000002"/>
    <n v="194"/>
    <x v="0"/>
    <x v="1363"/>
    <x v="3"/>
    <x v="2"/>
  </r>
  <r>
    <x v="10402"/>
    <s v="Alexandra Bernard"/>
    <x v="48"/>
    <x v="1"/>
    <x v="4"/>
    <x v="0"/>
    <x v="277"/>
    <x v="9764"/>
    <x v="9479"/>
    <x v="0"/>
    <n v="21121.045399999999"/>
    <n v="143"/>
    <x v="0"/>
    <x v="966"/>
    <x v="4"/>
    <x v="2"/>
  </r>
  <r>
    <x v="10403"/>
    <s v="Robert Vazquez"/>
    <x v="52"/>
    <x v="0"/>
    <x v="7"/>
    <x v="3"/>
    <x v="1783"/>
    <x v="9765"/>
    <x v="9480"/>
    <x v="4"/>
    <n v="36340.643400000001"/>
    <n v="172"/>
    <x v="0"/>
    <x v="390"/>
    <x v="2"/>
    <x v="0"/>
  </r>
  <r>
    <x v="10404"/>
    <s v="John Gonzalez"/>
    <x v="24"/>
    <x v="0"/>
    <x v="1"/>
    <x v="4"/>
    <x v="1667"/>
    <x v="9766"/>
    <x v="49"/>
    <x v="1"/>
    <n v="17001.648399999998"/>
    <n v="368"/>
    <x v="2"/>
    <x v="179"/>
    <x v="3"/>
    <x v="0"/>
  </r>
  <r>
    <x v="10405"/>
    <s v="Eric Campbell"/>
    <x v="35"/>
    <x v="1"/>
    <x v="3"/>
    <x v="5"/>
    <x v="1266"/>
    <x v="9767"/>
    <x v="9481"/>
    <x v="3"/>
    <n v="41425.099000000002"/>
    <n v="262"/>
    <x v="2"/>
    <x v="774"/>
    <x v="3"/>
    <x v="1"/>
  </r>
  <r>
    <x v="10406"/>
    <s v="Jennifer Jackson"/>
    <x v="41"/>
    <x v="1"/>
    <x v="0"/>
    <x v="2"/>
    <x v="1668"/>
    <x v="9768"/>
    <x v="9482"/>
    <x v="3"/>
    <n v="13407.784100000001"/>
    <n v="335"/>
    <x v="0"/>
    <x v="275"/>
    <x v="3"/>
    <x v="1"/>
  </r>
  <r>
    <x v="10407"/>
    <s v="Erika Wright"/>
    <x v="4"/>
    <x v="1"/>
    <x v="3"/>
    <x v="2"/>
    <x v="741"/>
    <x v="6332"/>
    <x v="9483"/>
    <x v="1"/>
    <n v="42924.372300000003"/>
    <n v="224"/>
    <x v="2"/>
    <x v="486"/>
    <x v="1"/>
    <x v="1"/>
  </r>
  <r>
    <x v="10408"/>
    <s v="Randall Smith"/>
    <x v="56"/>
    <x v="0"/>
    <x v="0"/>
    <x v="0"/>
    <x v="1723"/>
    <x v="9769"/>
    <x v="9484"/>
    <x v="1"/>
    <n v="5914.2833000000001"/>
    <n v="185"/>
    <x v="0"/>
    <x v="48"/>
    <x v="4"/>
    <x v="1"/>
  </r>
  <r>
    <x v="10409"/>
    <s v="Matthew Hunter"/>
    <x v="47"/>
    <x v="1"/>
    <x v="5"/>
    <x v="0"/>
    <x v="1726"/>
    <x v="9770"/>
    <x v="9485"/>
    <x v="4"/>
    <n v="39635.439899999998"/>
    <n v="167"/>
    <x v="1"/>
    <x v="1129"/>
    <x v="4"/>
    <x v="1"/>
  </r>
  <r>
    <x v="10410"/>
    <s v="Michael Moran"/>
    <x v="62"/>
    <x v="0"/>
    <x v="4"/>
    <x v="4"/>
    <x v="1342"/>
    <x v="9771"/>
    <x v="9486"/>
    <x v="2"/>
    <n v="12377.732900000001"/>
    <n v="484"/>
    <x v="0"/>
    <x v="564"/>
    <x v="0"/>
    <x v="2"/>
  </r>
  <r>
    <x v="10411"/>
    <s v="Mrs. Erin Garrett"/>
    <x v="49"/>
    <x v="0"/>
    <x v="4"/>
    <x v="3"/>
    <x v="841"/>
    <x v="9772"/>
    <x v="9487"/>
    <x v="2"/>
    <n v="43399.373599999999"/>
    <n v="496"/>
    <x v="1"/>
    <x v="1699"/>
    <x v="1"/>
    <x v="0"/>
  </r>
  <r>
    <x v="10412"/>
    <s v="Jessica Bradley"/>
    <x v="8"/>
    <x v="0"/>
    <x v="3"/>
    <x v="4"/>
    <x v="1326"/>
    <x v="9773"/>
    <x v="9278"/>
    <x v="3"/>
    <n v="26658.103200000001"/>
    <n v="392"/>
    <x v="1"/>
    <x v="484"/>
    <x v="4"/>
    <x v="0"/>
  </r>
  <r>
    <x v="10413"/>
    <s v="Amanda Miller"/>
    <x v="38"/>
    <x v="0"/>
    <x v="5"/>
    <x v="1"/>
    <x v="1020"/>
    <x v="9774"/>
    <x v="9488"/>
    <x v="4"/>
    <n v="15172.092500000001"/>
    <n v="276"/>
    <x v="1"/>
    <x v="1768"/>
    <x v="2"/>
    <x v="1"/>
  </r>
  <r>
    <x v="10414"/>
    <s v="Patricia Rhodes"/>
    <x v="59"/>
    <x v="0"/>
    <x v="6"/>
    <x v="5"/>
    <x v="897"/>
    <x v="9775"/>
    <x v="9489"/>
    <x v="2"/>
    <n v="12874.684600000001"/>
    <n v="487"/>
    <x v="0"/>
    <x v="386"/>
    <x v="3"/>
    <x v="2"/>
  </r>
  <r>
    <x v="10415"/>
    <s v="Samantha Hill"/>
    <x v="33"/>
    <x v="1"/>
    <x v="2"/>
    <x v="1"/>
    <x v="888"/>
    <x v="9776"/>
    <x v="9490"/>
    <x v="4"/>
    <n v="3618.0446000000002"/>
    <n v="448"/>
    <x v="0"/>
    <x v="1587"/>
    <x v="4"/>
    <x v="0"/>
  </r>
  <r>
    <x v="10416"/>
    <s v="Alyssa Keller"/>
    <x v="61"/>
    <x v="0"/>
    <x v="6"/>
    <x v="1"/>
    <x v="1569"/>
    <x v="9777"/>
    <x v="9491"/>
    <x v="1"/>
    <n v="24112.154699999999"/>
    <n v="213"/>
    <x v="1"/>
    <x v="1825"/>
    <x v="3"/>
    <x v="2"/>
  </r>
  <r>
    <x v="10417"/>
    <s v="Kenneth Harrison"/>
    <x v="44"/>
    <x v="1"/>
    <x v="5"/>
    <x v="2"/>
    <x v="445"/>
    <x v="9778"/>
    <x v="9492"/>
    <x v="2"/>
    <n v="33172.298000000003"/>
    <n v="335"/>
    <x v="2"/>
    <x v="1193"/>
    <x v="0"/>
    <x v="2"/>
  </r>
  <r>
    <x v="10418"/>
    <s v="Sonya Carter"/>
    <x v="34"/>
    <x v="0"/>
    <x v="3"/>
    <x v="5"/>
    <x v="548"/>
    <x v="9779"/>
    <x v="9493"/>
    <x v="4"/>
    <n v="44623.912100000001"/>
    <n v="180"/>
    <x v="0"/>
    <x v="1451"/>
    <x v="2"/>
    <x v="1"/>
  </r>
  <r>
    <x v="10419"/>
    <s v="Shirley Anderson"/>
    <x v="34"/>
    <x v="1"/>
    <x v="0"/>
    <x v="1"/>
    <x v="718"/>
    <x v="9780"/>
    <x v="9494"/>
    <x v="1"/>
    <n v="17954.999599999999"/>
    <n v="193"/>
    <x v="1"/>
    <x v="592"/>
    <x v="3"/>
    <x v="2"/>
  </r>
  <r>
    <x v="10420"/>
    <s v="Jennifer Hall"/>
    <x v="5"/>
    <x v="0"/>
    <x v="0"/>
    <x v="2"/>
    <x v="1663"/>
    <x v="9781"/>
    <x v="9495"/>
    <x v="3"/>
    <n v="18315.991000000002"/>
    <n v="170"/>
    <x v="1"/>
    <x v="556"/>
    <x v="3"/>
    <x v="1"/>
  </r>
  <r>
    <x v="10421"/>
    <s v="David Johnson"/>
    <x v="47"/>
    <x v="0"/>
    <x v="2"/>
    <x v="1"/>
    <x v="553"/>
    <x v="5420"/>
    <x v="9496"/>
    <x v="3"/>
    <n v="38680.145799999998"/>
    <n v="168"/>
    <x v="2"/>
    <x v="1740"/>
    <x v="3"/>
    <x v="0"/>
  </r>
  <r>
    <x v="10422"/>
    <s v="Michael Maldonado"/>
    <x v="58"/>
    <x v="1"/>
    <x v="6"/>
    <x v="4"/>
    <x v="980"/>
    <x v="9782"/>
    <x v="9497"/>
    <x v="3"/>
    <n v="35645.919300000001"/>
    <n v="177"/>
    <x v="2"/>
    <x v="878"/>
    <x v="1"/>
    <x v="2"/>
  </r>
  <r>
    <x v="10423"/>
    <s v="Dr. Clinton Howard"/>
    <x v="34"/>
    <x v="0"/>
    <x v="1"/>
    <x v="2"/>
    <x v="347"/>
    <x v="9783"/>
    <x v="9498"/>
    <x v="3"/>
    <n v="30733.570800000001"/>
    <n v="127"/>
    <x v="0"/>
    <x v="75"/>
    <x v="4"/>
    <x v="1"/>
  </r>
  <r>
    <x v="10424"/>
    <s v="Latoya Johnson"/>
    <x v="19"/>
    <x v="1"/>
    <x v="5"/>
    <x v="1"/>
    <x v="631"/>
    <x v="9784"/>
    <x v="9499"/>
    <x v="3"/>
    <n v="44337.0507"/>
    <n v="294"/>
    <x v="1"/>
    <x v="1105"/>
    <x v="1"/>
    <x v="1"/>
  </r>
  <r>
    <x v="10425"/>
    <s v="Melissa Yang"/>
    <x v="55"/>
    <x v="0"/>
    <x v="5"/>
    <x v="4"/>
    <x v="779"/>
    <x v="9785"/>
    <x v="9500"/>
    <x v="3"/>
    <n v="17298.2981"/>
    <n v="171"/>
    <x v="1"/>
    <x v="444"/>
    <x v="1"/>
    <x v="2"/>
  </r>
  <r>
    <x v="10426"/>
    <s v="Reginald Nguyen"/>
    <x v="27"/>
    <x v="1"/>
    <x v="7"/>
    <x v="5"/>
    <x v="875"/>
    <x v="5622"/>
    <x v="9501"/>
    <x v="4"/>
    <n v="17110.844400000002"/>
    <n v="491"/>
    <x v="0"/>
    <x v="385"/>
    <x v="0"/>
    <x v="0"/>
  </r>
  <r>
    <x v="10427"/>
    <s v="Sara Garcia"/>
    <x v="53"/>
    <x v="0"/>
    <x v="4"/>
    <x v="2"/>
    <x v="96"/>
    <x v="9786"/>
    <x v="9502"/>
    <x v="1"/>
    <n v="48762.809500000003"/>
    <n v="191"/>
    <x v="1"/>
    <x v="241"/>
    <x v="3"/>
    <x v="1"/>
  </r>
  <r>
    <x v="10428"/>
    <s v="Randy Berry"/>
    <x v="7"/>
    <x v="1"/>
    <x v="4"/>
    <x v="4"/>
    <x v="903"/>
    <x v="9787"/>
    <x v="9503"/>
    <x v="4"/>
    <n v="1106.0083999999999"/>
    <n v="153"/>
    <x v="1"/>
    <x v="50"/>
    <x v="3"/>
    <x v="0"/>
  </r>
  <r>
    <x v="10429"/>
    <s v="Paul Snow"/>
    <x v="50"/>
    <x v="1"/>
    <x v="3"/>
    <x v="1"/>
    <x v="783"/>
    <x v="973"/>
    <x v="9504"/>
    <x v="1"/>
    <n v="4147.2326000000003"/>
    <n v="121"/>
    <x v="1"/>
    <x v="658"/>
    <x v="1"/>
    <x v="2"/>
  </r>
  <r>
    <x v="10430"/>
    <s v="Angela Williams"/>
    <x v="33"/>
    <x v="1"/>
    <x v="6"/>
    <x v="3"/>
    <x v="1393"/>
    <x v="9788"/>
    <x v="9505"/>
    <x v="2"/>
    <n v="23232.286100000001"/>
    <n v="266"/>
    <x v="2"/>
    <x v="1073"/>
    <x v="4"/>
    <x v="1"/>
  </r>
  <r>
    <x v="10431"/>
    <s v="Allison Herman"/>
    <x v="8"/>
    <x v="1"/>
    <x v="3"/>
    <x v="1"/>
    <x v="1493"/>
    <x v="9789"/>
    <x v="9506"/>
    <x v="0"/>
    <n v="11290.802100000001"/>
    <n v="429"/>
    <x v="2"/>
    <x v="588"/>
    <x v="0"/>
    <x v="0"/>
  </r>
  <r>
    <x v="10432"/>
    <s v="Marc White"/>
    <x v="42"/>
    <x v="0"/>
    <x v="1"/>
    <x v="2"/>
    <x v="757"/>
    <x v="9790"/>
    <x v="9507"/>
    <x v="2"/>
    <n v="27954.955699999999"/>
    <n v="348"/>
    <x v="2"/>
    <x v="481"/>
    <x v="3"/>
    <x v="2"/>
  </r>
  <r>
    <x v="10433"/>
    <s v="Dr. Nicole Wilkinson"/>
    <x v="40"/>
    <x v="1"/>
    <x v="6"/>
    <x v="0"/>
    <x v="1501"/>
    <x v="4304"/>
    <x v="9508"/>
    <x v="1"/>
    <n v="9643.6388999999999"/>
    <n v="156"/>
    <x v="2"/>
    <x v="396"/>
    <x v="1"/>
    <x v="2"/>
  </r>
  <r>
    <x v="10434"/>
    <s v="Michael Reeves"/>
    <x v="42"/>
    <x v="1"/>
    <x v="4"/>
    <x v="5"/>
    <x v="500"/>
    <x v="3806"/>
    <x v="9509"/>
    <x v="4"/>
    <n v="38714.779900000001"/>
    <n v="442"/>
    <x v="1"/>
    <x v="1096"/>
    <x v="0"/>
    <x v="0"/>
  </r>
  <r>
    <x v="10435"/>
    <s v="Robin Paul"/>
    <x v="19"/>
    <x v="0"/>
    <x v="3"/>
    <x v="1"/>
    <x v="1522"/>
    <x v="9791"/>
    <x v="9510"/>
    <x v="1"/>
    <n v="32591.910899999999"/>
    <n v="335"/>
    <x v="1"/>
    <x v="943"/>
    <x v="0"/>
    <x v="2"/>
  </r>
  <r>
    <x v="10436"/>
    <s v="Kathy Parker"/>
    <x v="36"/>
    <x v="1"/>
    <x v="6"/>
    <x v="5"/>
    <x v="246"/>
    <x v="9792"/>
    <x v="3956"/>
    <x v="4"/>
    <n v="29497.3914"/>
    <n v="455"/>
    <x v="2"/>
    <x v="161"/>
    <x v="3"/>
    <x v="0"/>
  </r>
  <r>
    <x v="10437"/>
    <s v="Amy Garcia"/>
    <x v="42"/>
    <x v="0"/>
    <x v="4"/>
    <x v="4"/>
    <x v="1721"/>
    <x v="9793"/>
    <x v="9511"/>
    <x v="3"/>
    <n v="2845.1021999999998"/>
    <n v="144"/>
    <x v="0"/>
    <x v="595"/>
    <x v="1"/>
    <x v="2"/>
  </r>
  <r>
    <x v="10438"/>
    <s v="John Walker"/>
    <x v="0"/>
    <x v="0"/>
    <x v="5"/>
    <x v="5"/>
    <x v="717"/>
    <x v="9794"/>
    <x v="9512"/>
    <x v="3"/>
    <n v="15593.9683"/>
    <n v="483"/>
    <x v="0"/>
    <x v="683"/>
    <x v="3"/>
    <x v="0"/>
  </r>
  <r>
    <x v="10439"/>
    <s v="Samantha Bass"/>
    <x v="54"/>
    <x v="1"/>
    <x v="0"/>
    <x v="3"/>
    <x v="1310"/>
    <x v="9795"/>
    <x v="1861"/>
    <x v="0"/>
    <n v="8371.2944000000007"/>
    <n v="471"/>
    <x v="2"/>
    <x v="289"/>
    <x v="2"/>
    <x v="1"/>
  </r>
  <r>
    <x v="10440"/>
    <s v="Kathleen Wilson"/>
    <x v="37"/>
    <x v="1"/>
    <x v="7"/>
    <x v="1"/>
    <x v="1380"/>
    <x v="9796"/>
    <x v="9513"/>
    <x v="0"/>
    <n v="35842.767399999997"/>
    <n v="436"/>
    <x v="1"/>
    <x v="278"/>
    <x v="3"/>
    <x v="0"/>
  </r>
  <r>
    <x v="10441"/>
    <s v="Christine Werner"/>
    <x v="61"/>
    <x v="0"/>
    <x v="7"/>
    <x v="1"/>
    <x v="1582"/>
    <x v="649"/>
    <x v="9514"/>
    <x v="0"/>
    <n v="22407.034100000001"/>
    <n v="256"/>
    <x v="0"/>
    <x v="3"/>
    <x v="1"/>
    <x v="2"/>
  </r>
  <r>
    <x v="10442"/>
    <s v="Donald Lopez"/>
    <x v="34"/>
    <x v="1"/>
    <x v="3"/>
    <x v="5"/>
    <x v="324"/>
    <x v="9797"/>
    <x v="9515"/>
    <x v="2"/>
    <n v="15034.8968"/>
    <n v="380"/>
    <x v="2"/>
    <x v="476"/>
    <x v="4"/>
    <x v="2"/>
  </r>
  <r>
    <x v="10443"/>
    <s v="Mr. Jared Wheeler"/>
    <x v="18"/>
    <x v="1"/>
    <x v="1"/>
    <x v="4"/>
    <x v="1742"/>
    <x v="9798"/>
    <x v="9516"/>
    <x v="2"/>
    <n v="35215.506500000003"/>
    <n v="388"/>
    <x v="0"/>
    <x v="718"/>
    <x v="4"/>
    <x v="1"/>
  </r>
  <r>
    <x v="10444"/>
    <s v="Ashley Jackson"/>
    <x v="8"/>
    <x v="0"/>
    <x v="2"/>
    <x v="4"/>
    <x v="827"/>
    <x v="9799"/>
    <x v="9517"/>
    <x v="4"/>
    <n v="3634.5304000000001"/>
    <n v="429"/>
    <x v="1"/>
    <x v="584"/>
    <x v="1"/>
    <x v="1"/>
  </r>
  <r>
    <x v="10445"/>
    <s v="Jason Rosales"/>
    <x v="51"/>
    <x v="0"/>
    <x v="7"/>
    <x v="1"/>
    <x v="1415"/>
    <x v="9800"/>
    <x v="7025"/>
    <x v="3"/>
    <n v="4563.0028000000002"/>
    <n v="270"/>
    <x v="0"/>
    <x v="999"/>
    <x v="4"/>
    <x v="1"/>
  </r>
  <r>
    <x v="10446"/>
    <s v="Cassidy Ortiz"/>
    <x v="37"/>
    <x v="0"/>
    <x v="7"/>
    <x v="5"/>
    <x v="969"/>
    <x v="9801"/>
    <x v="9518"/>
    <x v="3"/>
    <n v="34445.078200000004"/>
    <n v="447"/>
    <x v="0"/>
    <x v="1771"/>
    <x v="3"/>
    <x v="0"/>
  </r>
  <r>
    <x v="10447"/>
    <s v="Erica Walker"/>
    <x v="20"/>
    <x v="1"/>
    <x v="2"/>
    <x v="1"/>
    <x v="382"/>
    <x v="9802"/>
    <x v="9519"/>
    <x v="3"/>
    <n v="37993.388599999998"/>
    <n v="489"/>
    <x v="1"/>
    <x v="174"/>
    <x v="1"/>
    <x v="1"/>
  </r>
  <r>
    <x v="10448"/>
    <s v="Sierra Collins"/>
    <x v="58"/>
    <x v="1"/>
    <x v="3"/>
    <x v="5"/>
    <x v="1415"/>
    <x v="9803"/>
    <x v="9520"/>
    <x v="4"/>
    <n v="20588.739699999998"/>
    <n v="346"/>
    <x v="1"/>
    <x v="1733"/>
    <x v="1"/>
    <x v="1"/>
  </r>
  <r>
    <x v="10449"/>
    <s v="Christine Gray"/>
    <x v="57"/>
    <x v="1"/>
    <x v="6"/>
    <x v="5"/>
    <x v="460"/>
    <x v="9804"/>
    <x v="9521"/>
    <x v="2"/>
    <n v="39572.348899999997"/>
    <n v="326"/>
    <x v="2"/>
    <x v="1815"/>
    <x v="2"/>
    <x v="1"/>
  </r>
  <r>
    <x v="10450"/>
    <s v="Alexander Foster"/>
    <x v="56"/>
    <x v="1"/>
    <x v="4"/>
    <x v="1"/>
    <x v="209"/>
    <x v="9805"/>
    <x v="9522"/>
    <x v="3"/>
    <n v="4606.6094000000003"/>
    <n v="310"/>
    <x v="0"/>
    <x v="712"/>
    <x v="3"/>
    <x v="2"/>
  </r>
  <r>
    <x v="10451"/>
    <s v="Joseph Peterson"/>
    <x v="13"/>
    <x v="1"/>
    <x v="1"/>
    <x v="5"/>
    <x v="726"/>
    <x v="9806"/>
    <x v="9523"/>
    <x v="3"/>
    <n v="18209.808499999999"/>
    <n v="204"/>
    <x v="0"/>
    <x v="103"/>
    <x v="2"/>
    <x v="2"/>
  </r>
  <r>
    <x v="10452"/>
    <s v="Rhonda Gonzalez"/>
    <x v="1"/>
    <x v="0"/>
    <x v="2"/>
    <x v="4"/>
    <x v="1393"/>
    <x v="9807"/>
    <x v="9524"/>
    <x v="4"/>
    <n v="40615.379999999997"/>
    <n v="421"/>
    <x v="2"/>
    <x v="817"/>
    <x v="4"/>
    <x v="0"/>
  </r>
  <r>
    <x v="10453"/>
    <s v="Brandi Thomas"/>
    <x v="45"/>
    <x v="0"/>
    <x v="5"/>
    <x v="1"/>
    <x v="1738"/>
    <x v="9808"/>
    <x v="9525"/>
    <x v="4"/>
    <n v="7884.2677999999996"/>
    <n v="373"/>
    <x v="0"/>
    <x v="425"/>
    <x v="3"/>
    <x v="2"/>
  </r>
  <r>
    <x v="10454"/>
    <s v="Scott Smith"/>
    <x v="59"/>
    <x v="1"/>
    <x v="1"/>
    <x v="3"/>
    <x v="111"/>
    <x v="9809"/>
    <x v="9526"/>
    <x v="4"/>
    <n v="13184.635"/>
    <n v="331"/>
    <x v="1"/>
    <x v="1660"/>
    <x v="2"/>
    <x v="2"/>
  </r>
  <r>
    <x v="10455"/>
    <s v="Kristin Ortiz"/>
    <x v="43"/>
    <x v="0"/>
    <x v="2"/>
    <x v="3"/>
    <x v="750"/>
    <x v="9810"/>
    <x v="9527"/>
    <x v="3"/>
    <n v="50526.712800000001"/>
    <n v="493"/>
    <x v="0"/>
    <x v="16"/>
    <x v="0"/>
    <x v="2"/>
  </r>
  <r>
    <x v="10456"/>
    <s v="Christian Powell"/>
    <x v="5"/>
    <x v="0"/>
    <x v="1"/>
    <x v="4"/>
    <x v="962"/>
    <x v="9811"/>
    <x v="9528"/>
    <x v="1"/>
    <n v="1452.6577"/>
    <n v="433"/>
    <x v="0"/>
    <x v="261"/>
    <x v="0"/>
    <x v="2"/>
  </r>
  <r>
    <x v="10457"/>
    <s v="Michael Ali"/>
    <x v="3"/>
    <x v="1"/>
    <x v="1"/>
    <x v="5"/>
    <x v="1577"/>
    <x v="9812"/>
    <x v="9529"/>
    <x v="4"/>
    <n v="19552.174599999998"/>
    <n v="283"/>
    <x v="0"/>
    <x v="512"/>
    <x v="0"/>
    <x v="0"/>
  </r>
  <r>
    <x v="10458"/>
    <s v="Jennifer Newman"/>
    <x v="42"/>
    <x v="0"/>
    <x v="3"/>
    <x v="5"/>
    <x v="397"/>
    <x v="9813"/>
    <x v="9530"/>
    <x v="1"/>
    <n v="25266.343499999999"/>
    <n v="325"/>
    <x v="0"/>
    <x v="1837"/>
    <x v="1"/>
    <x v="0"/>
  </r>
  <r>
    <x v="10459"/>
    <s v="Mark Torres"/>
    <x v="45"/>
    <x v="0"/>
    <x v="3"/>
    <x v="1"/>
    <x v="914"/>
    <x v="9814"/>
    <x v="9531"/>
    <x v="0"/>
    <n v="39186.439100000003"/>
    <n v="417"/>
    <x v="1"/>
    <x v="478"/>
    <x v="1"/>
    <x v="1"/>
  </r>
  <r>
    <x v="10460"/>
    <s v="Michael Jenkins"/>
    <x v="63"/>
    <x v="0"/>
    <x v="5"/>
    <x v="5"/>
    <x v="530"/>
    <x v="9815"/>
    <x v="9532"/>
    <x v="1"/>
    <n v="43036.784399999997"/>
    <n v="273"/>
    <x v="2"/>
    <x v="1164"/>
    <x v="1"/>
    <x v="0"/>
  </r>
  <r>
    <x v="10461"/>
    <s v="Sheila Davis"/>
    <x v="38"/>
    <x v="0"/>
    <x v="6"/>
    <x v="4"/>
    <x v="866"/>
    <x v="6818"/>
    <x v="9533"/>
    <x v="4"/>
    <n v="13299.4539"/>
    <n v="294"/>
    <x v="2"/>
    <x v="1595"/>
    <x v="4"/>
    <x v="1"/>
  </r>
  <r>
    <x v="10462"/>
    <s v="Paul Klein"/>
    <x v="47"/>
    <x v="1"/>
    <x v="1"/>
    <x v="2"/>
    <x v="520"/>
    <x v="1000"/>
    <x v="9534"/>
    <x v="3"/>
    <n v="33764.539299999997"/>
    <n v="350"/>
    <x v="2"/>
    <x v="1701"/>
    <x v="2"/>
    <x v="2"/>
  </r>
  <r>
    <x v="10463"/>
    <s v="Laura Stephens"/>
    <x v="20"/>
    <x v="0"/>
    <x v="0"/>
    <x v="2"/>
    <x v="906"/>
    <x v="7101"/>
    <x v="9535"/>
    <x v="0"/>
    <n v="17611.588199999998"/>
    <n v="474"/>
    <x v="1"/>
    <x v="1844"/>
    <x v="3"/>
    <x v="2"/>
  </r>
  <r>
    <x v="10464"/>
    <s v="Shawn Reed"/>
    <x v="0"/>
    <x v="1"/>
    <x v="2"/>
    <x v="2"/>
    <x v="847"/>
    <x v="9816"/>
    <x v="9536"/>
    <x v="4"/>
    <n v="10058.8344"/>
    <n v="138"/>
    <x v="2"/>
    <x v="593"/>
    <x v="1"/>
    <x v="0"/>
  </r>
  <r>
    <x v="10465"/>
    <s v="Michael Grimes"/>
    <x v="17"/>
    <x v="0"/>
    <x v="0"/>
    <x v="2"/>
    <x v="427"/>
    <x v="9817"/>
    <x v="9537"/>
    <x v="4"/>
    <n v="36413.431100000002"/>
    <n v="300"/>
    <x v="0"/>
    <x v="150"/>
    <x v="4"/>
    <x v="0"/>
  </r>
  <r>
    <x v="10466"/>
    <s v="James Johnson"/>
    <x v="36"/>
    <x v="1"/>
    <x v="7"/>
    <x v="3"/>
    <x v="513"/>
    <x v="9818"/>
    <x v="9538"/>
    <x v="0"/>
    <n v="31604.525000000001"/>
    <n v="233"/>
    <x v="2"/>
    <x v="1037"/>
    <x v="4"/>
    <x v="1"/>
  </r>
  <r>
    <x v="10467"/>
    <s v="Allison Beck"/>
    <x v="37"/>
    <x v="1"/>
    <x v="2"/>
    <x v="2"/>
    <x v="888"/>
    <x v="9819"/>
    <x v="9539"/>
    <x v="1"/>
    <n v="43764.373899999999"/>
    <n v="379"/>
    <x v="2"/>
    <x v="1587"/>
    <x v="4"/>
    <x v="0"/>
  </r>
  <r>
    <x v="10468"/>
    <s v="Yvonne Powers"/>
    <x v="55"/>
    <x v="0"/>
    <x v="2"/>
    <x v="5"/>
    <x v="893"/>
    <x v="9820"/>
    <x v="9540"/>
    <x v="4"/>
    <n v="31221.493999999999"/>
    <n v="398"/>
    <x v="1"/>
    <x v="594"/>
    <x v="0"/>
    <x v="2"/>
  </r>
  <r>
    <x v="10469"/>
    <s v="Daniel Jones"/>
    <x v="22"/>
    <x v="1"/>
    <x v="1"/>
    <x v="4"/>
    <x v="1374"/>
    <x v="9821"/>
    <x v="9541"/>
    <x v="3"/>
    <n v="7702.3324000000002"/>
    <n v="199"/>
    <x v="2"/>
    <x v="180"/>
    <x v="1"/>
    <x v="2"/>
  </r>
  <r>
    <x v="10470"/>
    <s v="Jordan Miller"/>
    <x v="24"/>
    <x v="1"/>
    <x v="5"/>
    <x v="5"/>
    <x v="1416"/>
    <x v="9822"/>
    <x v="9542"/>
    <x v="3"/>
    <n v="8377.2091"/>
    <n v="291"/>
    <x v="0"/>
    <x v="1260"/>
    <x v="3"/>
    <x v="1"/>
  </r>
  <r>
    <x v="10471"/>
    <s v="Yolanda Foster"/>
    <x v="53"/>
    <x v="1"/>
    <x v="4"/>
    <x v="4"/>
    <x v="690"/>
    <x v="1735"/>
    <x v="9543"/>
    <x v="2"/>
    <n v="6294.0060999999996"/>
    <n v="124"/>
    <x v="1"/>
    <x v="685"/>
    <x v="4"/>
    <x v="2"/>
  </r>
  <r>
    <x v="10472"/>
    <s v="Carl Henderson"/>
    <x v="57"/>
    <x v="1"/>
    <x v="3"/>
    <x v="0"/>
    <x v="1623"/>
    <x v="9823"/>
    <x v="9544"/>
    <x v="3"/>
    <n v="49403.052000000003"/>
    <n v="420"/>
    <x v="2"/>
    <x v="1338"/>
    <x v="3"/>
    <x v="1"/>
  </r>
  <r>
    <x v="10473"/>
    <s v="Matthew Foster"/>
    <x v="49"/>
    <x v="1"/>
    <x v="5"/>
    <x v="1"/>
    <x v="1690"/>
    <x v="9824"/>
    <x v="9545"/>
    <x v="2"/>
    <n v="4735.3001999999997"/>
    <n v="140"/>
    <x v="0"/>
    <x v="1684"/>
    <x v="3"/>
    <x v="0"/>
  </r>
  <r>
    <x v="10474"/>
    <s v="Cheyenne Gallagher"/>
    <x v="64"/>
    <x v="1"/>
    <x v="4"/>
    <x v="2"/>
    <x v="1043"/>
    <x v="9825"/>
    <x v="9546"/>
    <x v="3"/>
    <n v="31443.004000000001"/>
    <n v="496"/>
    <x v="0"/>
    <x v="383"/>
    <x v="4"/>
    <x v="1"/>
  </r>
  <r>
    <x v="10475"/>
    <s v="Mariah Dixon"/>
    <x v="49"/>
    <x v="1"/>
    <x v="7"/>
    <x v="3"/>
    <x v="1491"/>
    <x v="9826"/>
    <x v="9547"/>
    <x v="0"/>
    <n v="9930.9635999999991"/>
    <n v="484"/>
    <x v="2"/>
    <x v="1467"/>
    <x v="2"/>
    <x v="1"/>
  </r>
  <r>
    <x v="10476"/>
    <s v="Blake Ortiz"/>
    <x v="64"/>
    <x v="0"/>
    <x v="7"/>
    <x v="0"/>
    <x v="22"/>
    <x v="9827"/>
    <x v="9548"/>
    <x v="3"/>
    <n v="21293.4172"/>
    <n v="332"/>
    <x v="1"/>
    <x v="1342"/>
    <x v="0"/>
    <x v="2"/>
  </r>
  <r>
    <x v="10477"/>
    <s v="Diana Wolfe"/>
    <x v="42"/>
    <x v="1"/>
    <x v="2"/>
    <x v="1"/>
    <x v="797"/>
    <x v="4919"/>
    <x v="9549"/>
    <x v="3"/>
    <n v="22586.959500000001"/>
    <n v="142"/>
    <x v="0"/>
    <x v="644"/>
    <x v="2"/>
    <x v="2"/>
  </r>
  <r>
    <x v="10478"/>
    <s v="Mary Dunn"/>
    <x v="3"/>
    <x v="0"/>
    <x v="4"/>
    <x v="5"/>
    <x v="1589"/>
    <x v="9828"/>
    <x v="9550"/>
    <x v="1"/>
    <n v="2858.7865999999999"/>
    <n v="328"/>
    <x v="1"/>
    <x v="1747"/>
    <x v="4"/>
    <x v="2"/>
  </r>
  <r>
    <x v="10479"/>
    <s v="Ashley Jordan"/>
    <x v="36"/>
    <x v="0"/>
    <x v="6"/>
    <x v="1"/>
    <x v="672"/>
    <x v="9829"/>
    <x v="9551"/>
    <x v="2"/>
    <n v="30685.045600000001"/>
    <n v="264"/>
    <x v="1"/>
    <x v="1707"/>
    <x v="2"/>
    <x v="1"/>
  </r>
  <r>
    <x v="10480"/>
    <s v="Brenda Collins"/>
    <x v="27"/>
    <x v="0"/>
    <x v="2"/>
    <x v="4"/>
    <x v="771"/>
    <x v="9830"/>
    <x v="9552"/>
    <x v="3"/>
    <n v="21009.666399999998"/>
    <n v="384"/>
    <x v="1"/>
    <x v="1384"/>
    <x v="3"/>
    <x v="2"/>
  </r>
  <r>
    <x v="10481"/>
    <s v="Kyle Hudson"/>
    <x v="36"/>
    <x v="1"/>
    <x v="6"/>
    <x v="3"/>
    <x v="1753"/>
    <x v="9831"/>
    <x v="9553"/>
    <x v="0"/>
    <n v="22947.212599999999"/>
    <n v="300"/>
    <x v="0"/>
    <x v="1586"/>
    <x v="4"/>
    <x v="1"/>
  </r>
  <r>
    <x v="10482"/>
    <s v="Kristina Mahoney"/>
    <x v="38"/>
    <x v="1"/>
    <x v="0"/>
    <x v="2"/>
    <x v="176"/>
    <x v="1827"/>
    <x v="9554"/>
    <x v="0"/>
    <n v="23892.706300000002"/>
    <n v="160"/>
    <x v="2"/>
    <x v="1107"/>
    <x v="0"/>
    <x v="1"/>
  </r>
  <r>
    <x v="10483"/>
    <s v="Victor Holt"/>
    <x v="9"/>
    <x v="1"/>
    <x v="2"/>
    <x v="3"/>
    <x v="879"/>
    <x v="9832"/>
    <x v="9555"/>
    <x v="2"/>
    <n v="18445.058099999998"/>
    <n v="273"/>
    <x v="0"/>
    <x v="772"/>
    <x v="4"/>
    <x v="2"/>
  </r>
  <r>
    <x v="10484"/>
    <s v="Peggy Brown"/>
    <x v="34"/>
    <x v="1"/>
    <x v="5"/>
    <x v="0"/>
    <x v="248"/>
    <x v="9833"/>
    <x v="9556"/>
    <x v="1"/>
    <n v="19883.128100000002"/>
    <n v="188"/>
    <x v="2"/>
    <x v="1088"/>
    <x v="0"/>
    <x v="2"/>
  </r>
  <r>
    <x v="10485"/>
    <s v="Erin Johnson"/>
    <x v="17"/>
    <x v="0"/>
    <x v="2"/>
    <x v="5"/>
    <x v="1642"/>
    <x v="9834"/>
    <x v="9557"/>
    <x v="1"/>
    <n v="28751.3943"/>
    <n v="415"/>
    <x v="2"/>
    <x v="1058"/>
    <x v="0"/>
    <x v="0"/>
  </r>
  <r>
    <x v="10486"/>
    <s v="Mr. Shane Roberts"/>
    <x v="4"/>
    <x v="0"/>
    <x v="6"/>
    <x v="4"/>
    <x v="520"/>
    <x v="9835"/>
    <x v="1338"/>
    <x v="0"/>
    <n v="37709.145199999999"/>
    <n v="403"/>
    <x v="0"/>
    <x v="164"/>
    <x v="1"/>
    <x v="2"/>
  </r>
  <r>
    <x v="10487"/>
    <s v="Michael Fuller"/>
    <x v="46"/>
    <x v="1"/>
    <x v="1"/>
    <x v="0"/>
    <x v="985"/>
    <x v="9836"/>
    <x v="9558"/>
    <x v="4"/>
    <n v="10260.647000000001"/>
    <n v="422"/>
    <x v="2"/>
    <x v="51"/>
    <x v="3"/>
    <x v="2"/>
  </r>
  <r>
    <x v="10488"/>
    <s v="Angel Mckinney"/>
    <x v="17"/>
    <x v="0"/>
    <x v="1"/>
    <x v="0"/>
    <x v="945"/>
    <x v="9837"/>
    <x v="9559"/>
    <x v="2"/>
    <n v="17262.080999999998"/>
    <n v="120"/>
    <x v="2"/>
    <x v="556"/>
    <x v="0"/>
    <x v="0"/>
  </r>
  <r>
    <x v="10489"/>
    <s v="Christopher Mayer"/>
    <x v="10"/>
    <x v="1"/>
    <x v="1"/>
    <x v="4"/>
    <x v="1772"/>
    <x v="9838"/>
    <x v="9560"/>
    <x v="2"/>
    <n v="34405.707600000002"/>
    <n v="367"/>
    <x v="2"/>
    <x v="108"/>
    <x v="2"/>
    <x v="0"/>
  </r>
  <r>
    <x v="10490"/>
    <s v="Gary Moreno"/>
    <x v="34"/>
    <x v="0"/>
    <x v="2"/>
    <x v="1"/>
    <x v="645"/>
    <x v="9839"/>
    <x v="5676"/>
    <x v="0"/>
    <n v="18723.0556"/>
    <n v="175"/>
    <x v="2"/>
    <x v="992"/>
    <x v="3"/>
    <x v="2"/>
  </r>
  <r>
    <x v="10491"/>
    <s v="Walter Todd"/>
    <x v="23"/>
    <x v="1"/>
    <x v="2"/>
    <x v="1"/>
    <x v="598"/>
    <x v="9840"/>
    <x v="9561"/>
    <x v="1"/>
    <n v="37562.988499999999"/>
    <n v="485"/>
    <x v="0"/>
    <x v="1627"/>
    <x v="0"/>
    <x v="2"/>
  </r>
  <r>
    <x v="10492"/>
    <s v="Ethan Savage"/>
    <x v="43"/>
    <x v="1"/>
    <x v="2"/>
    <x v="1"/>
    <x v="765"/>
    <x v="9841"/>
    <x v="9562"/>
    <x v="2"/>
    <n v="45527.269899999999"/>
    <n v="440"/>
    <x v="1"/>
    <x v="1146"/>
    <x v="4"/>
    <x v="2"/>
  </r>
  <r>
    <x v="10493"/>
    <s v="Sherry Arias"/>
    <x v="49"/>
    <x v="0"/>
    <x v="7"/>
    <x v="5"/>
    <x v="1497"/>
    <x v="9842"/>
    <x v="9563"/>
    <x v="3"/>
    <n v="36877.232400000001"/>
    <n v="204"/>
    <x v="2"/>
    <x v="898"/>
    <x v="3"/>
    <x v="1"/>
  </r>
  <r>
    <x v="10494"/>
    <s v="Mark Miller"/>
    <x v="12"/>
    <x v="0"/>
    <x v="4"/>
    <x v="4"/>
    <x v="1122"/>
    <x v="9843"/>
    <x v="9564"/>
    <x v="0"/>
    <n v="5568.1154999999999"/>
    <n v="375"/>
    <x v="0"/>
    <x v="826"/>
    <x v="2"/>
    <x v="0"/>
  </r>
  <r>
    <x v="10495"/>
    <s v="Kenneth Reyes"/>
    <x v="23"/>
    <x v="0"/>
    <x v="5"/>
    <x v="1"/>
    <x v="1213"/>
    <x v="9844"/>
    <x v="915"/>
    <x v="4"/>
    <n v="20047.072100000001"/>
    <n v="348"/>
    <x v="2"/>
    <x v="255"/>
    <x v="0"/>
    <x v="0"/>
  </r>
  <r>
    <x v="10496"/>
    <s v="Jason Ortiz"/>
    <x v="25"/>
    <x v="0"/>
    <x v="2"/>
    <x v="3"/>
    <x v="479"/>
    <x v="5748"/>
    <x v="3024"/>
    <x v="3"/>
    <n v="23197.713100000001"/>
    <n v="305"/>
    <x v="2"/>
    <x v="225"/>
    <x v="4"/>
    <x v="2"/>
  </r>
  <r>
    <x v="10497"/>
    <s v="Jeremy Paul"/>
    <x v="61"/>
    <x v="0"/>
    <x v="1"/>
    <x v="3"/>
    <x v="481"/>
    <x v="9845"/>
    <x v="9565"/>
    <x v="1"/>
    <n v="12917.1499"/>
    <n v="181"/>
    <x v="0"/>
    <x v="342"/>
    <x v="4"/>
    <x v="1"/>
  </r>
  <r>
    <x v="10498"/>
    <s v="Mercedes Perry"/>
    <x v="34"/>
    <x v="1"/>
    <x v="3"/>
    <x v="0"/>
    <x v="1446"/>
    <x v="9846"/>
    <x v="9566"/>
    <x v="2"/>
    <n v="48505.1132"/>
    <n v="466"/>
    <x v="2"/>
    <x v="1650"/>
    <x v="1"/>
    <x v="2"/>
  </r>
  <r>
    <x v="10499"/>
    <s v="Joshua Baird"/>
    <x v="10"/>
    <x v="0"/>
    <x v="3"/>
    <x v="5"/>
    <x v="14"/>
    <x v="9847"/>
    <x v="9567"/>
    <x v="4"/>
    <n v="39391.242700000003"/>
    <n v="218"/>
    <x v="2"/>
    <x v="1822"/>
    <x v="2"/>
    <x v="2"/>
  </r>
  <r>
    <x v="10500"/>
    <s v="Gabrielle Kelley"/>
    <x v="54"/>
    <x v="1"/>
    <x v="3"/>
    <x v="4"/>
    <x v="688"/>
    <x v="9848"/>
    <x v="9568"/>
    <x v="2"/>
    <n v="36184.457600000002"/>
    <n v="195"/>
    <x v="1"/>
    <x v="1840"/>
    <x v="4"/>
    <x v="0"/>
  </r>
  <r>
    <x v="10501"/>
    <s v="Michael Taylor"/>
    <x v="39"/>
    <x v="1"/>
    <x v="6"/>
    <x v="5"/>
    <x v="648"/>
    <x v="9849"/>
    <x v="9569"/>
    <x v="0"/>
    <n v="10618.868700000001"/>
    <n v="234"/>
    <x v="0"/>
    <x v="1458"/>
    <x v="0"/>
    <x v="0"/>
  </r>
  <r>
    <x v="10502"/>
    <s v="Kenneth Carr"/>
    <x v="26"/>
    <x v="0"/>
    <x v="7"/>
    <x v="1"/>
    <x v="1302"/>
    <x v="9850"/>
    <x v="9570"/>
    <x v="2"/>
    <n v="23502.024000000001"/>
    <n v="367"/>
    <x v="0"/>
    <x v="251"/>
    <x v="2"/>
    <x v="2"/>
  </r>
  <r>
    <x v="10503"/>
    <s v="Andrew Horton"/>
    <x v="16"/>
    <x v="0"/>
    <x v="5"/>
    <x v="3"/>
    <x v="86"/>
    <x v="9851"/>
    <x v="9571"/>
    <x v="1"/>
    <n v="5794.6139000000003"/>
    <n v="318"/>
    <x v="1"/>
    <x v="84"/>
    <x v="4"/>
    <x v="1"/>
  </r>
  <r>
    <x v="10504"/>
    <s v="Valerie Johnson"/>
    <x v="58"/>
    <x v="1"/>
    <x v="6"/>
    <x v="0"/>
    <x v="1664"/>
    <x v="9852"/>
    <x v="9572"/>
    <x v="4"/>
    <n v="4500.3017"/>
    <n v="405"/>
    <x v="0"/>
    <x v="1343"/>
    <x v="1"/>
    <x v="0"/>
  </r>
  <r>
    <x v="10505"/>
    <s v="Victoria Moore"/>
    <x v="4"/>
    <x v="0"/>
    <x v="4"/>
    <x v="5"/>
    <x v="1047"/>
    <x v="9853"/>
    <x v="9573"/>
    <x v="3"/>
    <n v="37972.3266"/>
    <n v="168"/>
    <x v="0"/>
    <x v="1845"/>
    <x v="0"/>
    <x v="1"/>
  </r>
  <r>
    <x v="10506"/>
    <s v="Laurie Williams"/>
    <x v="63"/>
    <x v="0"/>
    <x v="6"/>
    <x v="1"/>
    <x v="1791"/>
    <x v="701"/>
    <x v="9574"/>
    <x v="3"/>
    <n v="13830.5828"/>
    <n v="275"/>
    <x v="0"/>
    <x v="1372"/>
    <x v="1"/>
    <x v="1"/>
  </r>
  <r>
    <x v="10507"/>
    <s v="David Miller"/>
    <x v="67"/>
    <x v="0"/>
    <x v="0"/>
    <x v="0"/>
    <x v="974"/>
    <x v="4512"/>
    <x v="9575"/>
    <x v="2"/>
    <n v="15259.046200000001"/>
    <n v="220"/>
    <x v="0"/>
    <x v="325"/>
    <x v="2"/>
    <x v="0"/>
  </r>
  <r>
    <x v="10508"/>
    <s v="Ashley Ford"/>
    <x v="8"/>
    <x v="0"/>
    <x v="5"/>
    <x v="5"/>
    <x v="738"/>
    <x v="9854"/>
    <x v="9576"/>
    <x v="0"/>
    <n v="12970.099200000001"/>
    <n v="210"/>
    <x v="0"/>
    <x v="1145"/>
    <x v="2"/>
    <x v="1"/>
  </r>
  <r>
    <x v="10509"/>
    <s v="Claudia Moreno"/>
    <x v="51"/>
    <x v="1"/>
    <x v="2"/>
    <x v="1"/>
    <x v="1436"/>
    <x v="9855"/>
    <x v="9577"/>
    <x v="0"/>
    <n v="29941.723300000001"/>
    <n v="197"/>
    <x v="1"/>
    <x v="1276"/>
    <x v="4"/>
    <x v="0"/>
  </r>
  <r>
    <x v="10510"/>
    <s v="Jade Jordan"/>
    <x v="4"/>
    <x v="0"/>
    <x v="1"/>
    <x v="3"/>
    <x v="1039"/>
    <x v="9856"/>
    <x v="9578"/>
    <x v="3"/>
    <n v="41493.455000000002"/>
    <n v="364"/>
    <x v="2"/>
    <x v="222"/>
    <x v="4"/>
    <x v="2"/>
  </r>
  <r>
    <x v="10511"/>
    <s v="Miguel Campos"/>
    <x v="50"/>
    <x v="0"/>
    <x v="2"/>
    <x v="3"/>
    <x v="452"/>
    <x v="9857"/>
    <x v="9579"/>
    <x v="4"/>
    <n v="43681.441899999998"/>
    <n v="313"/>
    <x v="0"/>
    <x v="608"/>
    <x v="3"/>
    <x v="0"/>
  </r>
  <r>
    <x v="10512"/>
    <s v="Barbara Matthews"/>
    <x v="60"/>
    <x v="0"/>
    <x v="5"/>
    <x v="5"/>
    <x v="1244"/>
    <x v="9858"/>
    <x v="345"/>
    <x v="1"/>
    <n v="37636.485500000003"/>
    <n v="287"/>
    <x v="2"/>
    <x v="1302"/>
    <x v="4"/>
    <x v="2"/>
  </r>
  <r>
    <x v="10513"/>
    <s v="Mary Patterson"/>
    <x v="15"/>
    <x v="1"/>
    <x v="2"/>
    <x v="2"/>
    <x v="1161"/>
    <x v="2397"/>
    <x v="9580"/>
    <x v="2"/>
    <n v="50390.026700000002"/>
    <n v="474"/>
    <x v="0"/>
    <x v="538"/>
    <x v="4"/>
    <x v="2"/>
  </r>
  <r>
    <x v="10514"/>
    <s v="Richard Oneill"/>
    <x v="65"/>
    <x v="1"/>
    <x v="1"/>
    <x v="5"/>
    <x v="400"/>
    <x v="9859"/>
    <x v="9581"/>
    <x v="3"/>
    <n v="16148.026"/>
    <n v="418"/>
    <x v="0"/>
    <x v="1609"/>
    <x v="0"/>
    <x v="1"/>
  </r>
  <r>
    <x v="10515"/>
    <s v="Charles Phillips"/>
    <x v="43"/>
    <x v="1"/>
    <x v="1"/>
    <x v="5"/>
    <x v="236"/>
    <x v="9860"/>
    <x v="9582"/>
    <x v="1"/>
    <n v="21830.564299999998"/>
    <n v="415"/>
    <x v="1"/>
    <x v="1076"/>
    <x v="3"/>
    <x v="1"/>
  </r>
  <r>
    <x v="10516"/>
    <s v="Lucas Sullivan"/>
    <x v="34"/>
    <x v="1"/>
    <x v="2"/>
    <x v="1"/>
    <x v="985"/>
    <x v="9861"/>
    <x v="9583"/>
    <x v="3"/>
    <n v="-211.72380000000001"/>
    <n v="496"/>
    <x v="1"/>
    <x v="387"/>
    <x v="2"/>
    <x v="2"/>
  </r>
  <r>
    <x v="10517"/>
    <s v="Donald Brown"/>
    <x v="22"/>
    <x v="0"/>
    <x v="5"/>
    <x v="0"/>
    <x v="643"/>
    <x v="9862"/>
    <x v="9584"/>
    <x v="4"/>
    <n v="16380.56"/>
    <n v="237"/>
    <x v="2"/>
    <x v="205"/>
    <x v="1"/>
    <x v="2"/>
  </r>
  <r>
    <x v="10518"/>
    <s v="Eric Martinez"/>
    <x v="46"/>
    <x v="0"/>
    <x v="0"/>
    <x v="4"/>
    <x v="1603"/>
    <x v="9863"/>
    <x v="9585"/>
    <x v="0"/>
    <n v="9147.4369000000006"/>
    <n v="180"/>
    <x v="2"/>
    <x v="1392"/>
    <x v="0"/>
    <x v="1"/>
  </r>
  <r>
    <x v="10519"/>
    <s v="Peter Adkins"/>
    <x v="20"/>
    <x v="1"/>
    <x v="3"/>
    <x v="3"/>
    <x v="846"/>
    <x v="9864"/>
    <x v="9150"/>
    <x v="0"/>
    <n v="19017.375599999999"/>
    <n v="131"/>
    <x v="0"/>
    <x v="823"/>
    <x v="4"/>
    <x v="2"/>
  </r>
  <r>
    <x v="10520"/>
    <s v="Aaron Strickland"/>
    <x v="50"/>
    <x v="1"/>
    <x v="0"/>
    <x v="0"/>
    <x v="969"/>
    <x v="9865"/>
    <x v="9586"/>
    <x v="1"/>
    <n v="33631.877099999998"/>
    <n v="324"/>
    <x v="1"/>
    <x v="1241"/>
    <x v="1"/>
    <x v="1"/>
  </r>
  <r>
    <x v="10521"/>
    <s v="Regina Huff"/>
    <x v="32"/>
    <x v="0"/>
    <x v="0"/>
    <x v="3"/>
    <x v="630"/>
    <x v="9866"/>
    <x v="9587"/>
    <x v="1"/>
    <n v="12901.139300000001"/>
    <n v="116"/>
    <x v="2"/>
    <x v="1736"/>
    <x v="2"/>
    <x v="1"/>
  </r>
  <r>
    <x v="10522"/>
    <s v="Kerry Scott"/>
    <x v="22"/>
    <x v="0"/>
    <x v="3"/>
    <x v="3"/>
    <x v="816"/>
    <x v="9867"/>
    <x v="9588"/>
    <x v="0"/>
    <n v="48787.179799999998"/>
    <n v="316"/>
    <x v="2"/>
    <x v="636"/>
    <x v="0"/>
    <x v="0"/>
  </r>
  <r>
    <x v="10523"/>
    <s v="Amy Smith"/>
    <x v="13"/>
    <x v="1"/>
    <x v="4"/>
    <x v="3"/>
    <x v="512"/>
    <x v="9868"/>
    <x v="9589"/>
    <x v="4"/>
    <n v="19729.474399999999"/>
    <n v="322"/>
    <x v="0"/>
    <x v="1408"/>
    <x v="3"/>
    <x v="2"/>
  </r>
  <r>
    <x v="10524"/>
    <s v="Donald Chen"/>
    <x v="0"/>
    <x v="0"/>
    <x v="5"/>
    <x v="1"/>
    <x v="619"/>
    <x v="9869"/>
    <x v="9590"/>
    <x v="0"/>
    <n v="19925.165199999999"/>
    <n v="293"/>
    <x v="2"/>
    <x v="101"/>
    <x v="3"/>
    <x v="2"/>
  </r>
  <r>
    <x v="10525"/>
    <s v="Jennifer Wright"/>
    <x v="42"/>
    <x v="0"/>
    <x v="1"/>
    <x v="2"/>
    <x v="505"/>
    <x v="9870"/>
    <x v="9591"/>
    <x v="3"/>
    <n v="18901.356199999998"/>
    <n v="142"/>
    <x v="1"/>
    <x v="155"/>
    <x v="0"/>
    <x v="1"/>
  </r>
  <r>
    <x v="10526"/>
    <s v="Peter Lowery"/>
    <x v="44"/>
    <x v="0"/>
    <x v="5"/>
    <x v="0"/>
    <x v="1283"/>
    <x v="9871"/>
    <x v="9592"/>
    <x v="1"/>
    <n v="13625.367899999999"/>
    <n v="124"/>
    <x v="0"/>
    <x v="1837"/>
    <x v="1"/>
    <x v="1"/>
  </r>
  <r>
    <x v="10527"/>
    <s v="Jessica Schmidt"/>
    <x v="32"/>
    <x v="0"/>
    <x v="2"/>
    <x v="4"/>
    <x v="934"/>
    <x v="9872"/>
    <x v="9593"/>
    <x v="1"/>
    <n v="27453.891"/>
    <n v="199"/>
    <x v="0"/>
    <x v="107"/>
    <x v="0"/>
    <x v="0"/>
  </r>
  <r>
    <x v="10528"/>
    <s v="David Nunez"/>
    <x v="64"/>
    <x v="0"/>
    <x v="2"/>
    <x v="4"/>
    <x v="660"/>
    <x v="9873"/>
    <x v="8349"/>
    <x v="2"/>
    <n v="7797.3450999999995"/>
    <n v="485"/>
    <x v="0"/>
    <x v="1224"/>
    <x v="2"/>
    <x v="0"/>
  </r>
  <r>
    <x v="10529"/>
    <s v="Shawn Gordon"/>
    <x v="26"/>
    <x v="1"/>
    <x v="1"/>
    <x v="1"/>
    <x v="1350"/>
    <x v="9874"/>
    <x v="9594"/>
    <x v="1"/>
    <n v="4613.6397999999999"/>
    <n v="272"/>
    <x v="0"/>
    <x v="252"/>
    <x v="3"/>
    <x v="1"/>
  </r>
  <r>
    <x v="10530"/>
    <s v="Sierra Collins"/>
    <x v="53"/>
    <x v="0"/>
    <x v="7"/>
    <x v="3"/>
    <x v="758"/>
    <x v="3325"/>
    <x v="9595"/>
    <x v="0"/>
    <n v="23150.872599999999"/>
    <n v="328"/>
    <x v="2"/>
    <x v="745"/>
    <x v="2"/>
    <x v="1"/>
  </r>
  <r>
    <x v="10531"/>
    <s v="Katie Lowe Md"/>
    <x v="46"/>
    <x v="1"/>
    <x v="6"/>
    <x v="2"/>
    <x v="1612"/>
    <x v="9875"/>
    <x v="9596"/>
    <x v="3"/>
    <n v="2609.7298999999998"/>
    <n v="224"/>
    <x v="0"/>
    <x v="1440"/>
    <x v="1"/>
    <x v="1"/>
  </r>
  <r>
    <x v="10532"/>
    <s v="Joseph Smith"/>
    <x v="46"/>
    <x v="0"/>
    <x v="4"/>
    <x v="1"/>
    <x v="614"/>
    <x v="9876"/>
    <x v="9597"/>
    <x v="1"/>
    <n v="7489.4404999999997"/>
    <n v="300"/>
    <x v="1"/>
    <x v="466"/>
    <x v="3"/>
    <x v="0"/>
  </r>
  <r>
    <x v="10533"/>
    <s v="Mr. Derek Yoder"/>
    <x v="24"/>
    <x v="1"/>
    <x v="2"/>
    <x v="3"/>
    <x v="56"/>
    <x v="9877"/>
    <x v="9598"/>
    <x v="4"/>
    <n v="25120.161899999999"/>
    <n v="480"/>
    <x v="1"/>
    <x v="330"/>
    <x v="4"/>
    <x v="0"/>
  </r>
  <r>
    <x v="10534"/>
    <s v="Valerie Smith"/>
    <x v="1"/>
    <x v="1"/>
    <x v="1"/>
    <x v="0"/>
    <x v="1014"/>
    <x v="1232"/>
    <x v="9599"/>
    <x v="2"/>
    <n v="25087.9588"/>
    <n v="396"/>
    <x v="2"/>
    <x v="1290"/>
    <x v="0"/>
    <x v="2"/>
  </r>
  <r>
    <x v="10535"/>
    <s v="Ethan Bell"/>
    <x v="46"/>
    <x v="1"/>
    <x v="2"/>
    <x v="0"/>
    <x v="1250"/>
    <x v="9878"/>
    <x v="5481"/>
    <x v="4"/>
    <n v="23035.531900000002"/>
    <n v="479"/>
    <x v="0"/>
    <x v="1599"/>
    <x v="0"/>
    <x v="0"/>
  </r>
  <r>
    <x v="10536"/>
    <s v="Thomas Price"/>
    <x v="12"/>
    <x v="1"/>
    <x v="7"/>
    <x v="0"/>
    <x v="1805"/>
    <x v="9879"/>
    <x v="9600"/>
    <x v="3"/>
    <n v="38654.200199999999"/>
    <n v="452"/>
    <x v="0"/>
    <x v="1073"/>
    <x v="2"/>
    <x v="0"/>
  </r>
  <r>
    <x v="10537"/>
    <s v="David Wright"/>
    <x v="34"/>
    <x v="0"/>
    <x v="5"/>
    <x v="0"/>
    <x v="592"/>
    <x v="9880"/>
    <x v="2490"/>
    <x v="3"/>
    <n v="40445.721599999997"/>
    <n v="215"/>
    <x v="1"/>
    <x v="230"/>
    <x v="0"/>
    <x v="2"/>
  </r>
  <r>
    <x v="10538"/>
    <s v="Mr. Walter Mills"/>
    <x v="58"/>
    <x v="1"/>
    <x v="6"/>
    <x v="1"/>
    <x v="1689"/>
    <x v="1632"/>
    <x v="9601"/>
    <x v="3"/>
    <n v="31384.3577"/>
    <n v="389"/>
    <x v="2"/>
    <x v="1464"/>
    <x v="1"/>
    <x v="0"/>
  </r>
  <r>
    <x v="10539"/>
    <s v="Jamie Hart"/>
    <x v="19"/>
    <x v="0"/>
    <x v="2"/>
    <x v="3"/>
    <x v="1222"/>
    <x v="9881"/>
    <x v="9602"/>
    <x v="3"/>
    <n v="3786.0536000000002"/>
    <n v="451"/>
    <x v="0"/>
    <x v="1124"/>
    <x v="3"/>
    <x v="0"/>
  </r>
  <r>
    <x v="10540"/>
    <s v="Alan Tucker"/>
    <x v="52"/>
    <x v="0"/>
    <x v="0"/>
    <x v="3"/>
    <x v="1759"/>
    <x v="9882"/>
    <x v="8756"/>
    <x v="2"/>
    <n v="9027.8223999999991"/>
    <n v="283"/>
    <x v="1"/>
    <x v="1514"/>
    <x v="0"/>
    <x v="1"/>
  </r>
  <r>
    <x v="10541"/>
    <s v="Jean Adams"/>
    <x v="33"/>
    <x v="1"/>
    <x v="5"/>
    <x v="0"/>
    <x v="154"/>
    <x v="9883"/>
    <x v="9603"/>
    <x v="0"/>
    <n v="22077.719099999998"/>
    <n v="289"/>
    <x v="2"/>
    <x v="1334"/>
    <x v="1"/>
    <x v="1"/>
  </r>
  <r>
    <x v="10542"/>
    <s v="Renee Harrington"/>
    <x v="67"/>
    <x v="0"/>
    <x v="1"/>
    <x v="5"/>
    <x v="1585"/>
    <x v="9884"/>
    <x v="9604"/>
    <x v="4"/>
    <n v="36661.690600000002"/>
    <n v="379"/>
    <x v="1"/>
    <x v="1277"/>
    <x v="2"/>
    <x v="2"/>
  </r>
  <r>
    <x v="10543"/>
    <s v="Kayla Howard"/>
    <x v="5"/>
    <x v="0"/>
    <x v="4"/>
    <x v="0"/>
    <x v="674"/>
    <x v="9885"/>
    <x v="9605"/>
    <x v="2"/>
    <n v="38737.715799999998"/>
    <n v="128"/>
    <x v="0"/>
    <x v="718"/>
    <x v="2"/>
    <x v="1"/>
  </r>
  <r>
    <x v="10544"/>
    <s v="Crystal Bell"/>
    <x v="14"/>
    <x v="0"/>
    <x v="5"/>
    <x v="2"/>
    <x v="401"/>
    <x v="9886"/>
    <x v="3068"/>
    <x v="0"/>
    <n v="28687.251400000001"/>
    <n v="329"/>
    <x v="0"/>
    <x v="213"/>
    <x v="2"/>
    <x v="0"/>
  </r>
  <r>
    <x v="10545"/>
    <s v="Lance Graves"/>
    <x v="30"/>
    <x v="0"/>
    <x v="6"/>
    <x v="2"/>
    <x v="1658"/>
    <x v="396"/>
    <x v="6082"/>
    <x v="2"/>
    <n v="7125.5536000000002"/>
    <n v="482"/>
    <x v="2"/>
    <x v="1586"/>
    <x v="0"/>
    <x v="2"/>
  </r>
  <r>
    <x v="10546"/>
    <s v="Mary Valentine"/>
    <x v="14"/>
    <x v="0"/>
    <x v="0"/>
    <x v="1"/>
    <x v="1769"/>
    <x v="9887"/>
    <x v="9606"/>
    <x v="0"/>
    <n v="10199.2947"/>
    <n v="320"/>
    <x v="1"/>
    <x v="363"/>
    <x v="0"/>
    <x v="0"/>
  </r>
  <r>
    <x v="10547"/>
    <s v="Lee Brewer"/>
    <x v="48"/>
    <x v="1"/>
    <x v="4"/>
    <x v="0"/>
    <x v="1619"/>
    <x v="9888"/>
    <x v="9607"/>
    <x v="2"/>
    <n v="20475.807199999999"/>
    <n v="405"/>
    <x v="2"/>
    <x v="1028"/>
    <x v="1"/>
    <x v="1"/>
  </r>
  <r>
    <x v="10548"/>
    <s v="Misty Robertson"/>
    <x v="38"/>
    <x v="0"/>
    <x v="1"/>
    <x v="4"/>
    <x v="464"/>
    <x v="9889"/>
    <x v="9608"/>
    <x v="3"/>
    <n v="3094.2411999999999"/>
    <n v="338"/>
    <x v="1"/>
    <x v="765"/>
    <x v="0"/>
    <x v="0"/>
  </r>
  <r>
    <x v="10549"/>
    <s v="Ryan Lee"/>
    <x v="20"/>
    <x v="0"/>
    <x v="5"/>
    <x v="5"/>
    <x v="387"/>
    <x v="9890"/>
    <x v="9609"/>
    <x v="0"/>
    <n v="12681.4375"/>
    <n v="172"/>
    <x v="2"/>
    <x v="78"/>
    <x v="2"/>
    <x v="2"/>
  </r>
  <r>
    <x v="10550"/>
    <s v="Christopher Reed"/>
    <x v="49"/>
    <x v="0"/>
    <x v="4"/>
    <x v="4"/>
    <x v="1556"/>
    <x v="9891"/>
    <x v="9610"/>
    <x v="2"/>
    <n v="20488.367099999999"/>
    <n v="160"/>
    <x v="2"/>
    <x v="1411"/>
    <x v="4"/>
    <x v="0"/>
  </r>
  <r>
    <x v="10551"/>
    <s v="Jason Hudson"/>
    <x v="39"/>
    <x v="0"/>
    <x v="2"/>
    <x v="1"/>
    <x v="510"/>
    <x v="6980"/>
    <x v="9611"/>
    <x v="3"/>
    <n v="5931.9861000000001"/>
    <n v="450"/>
    <x v="2"/>
    <x v="678"/>
    <x v="3"/>
    <x v="1"/>
  </r>
  <r>
    <x v="10552"/>
    <s v="Paula Gonzales"/>
    <x v="42"/>
    <x v="0"/>
    <x v="6"/>
    <x v="0"/>
    <x v="1348"/>
    <x v="9892"/>
    <x v="9612"/>
    <x v="0"/>
    <n v="20444.018"/>
    <n v="159"/>
    <x v="1"/>
    <x v="680"/>
    <x v="3"/>
    <x v="0"/>
  </r>
  <r>
    <x v="10553"/>
    <s v="Erin Wallace"/>
    <x v="58"/>
    <x v="0"/>
    <x v="5"/>
    <x v="4"/>
    <x v="71"/>
    <x v="9893"/>
    <x v="9613"/>
    <x v="3"/>
    <n v="36233.667699999998"/>
    <n v="485"/>
    <x v="0"/>
    <x v="453"/>
    <x v="1"/>
    <x v="2"/>
  </r>
  <r>
    <x v="10554"/>
    <s v="Dana Joseph"/>
    <x v="56"/>
    <x v="0"/>
    <x v="3"/>
    <x v="3"/>
    <x v="1371"/>
    <x v="9894"/>
    <x v="9614"/>
    <x v="2"/>
    <n v="35974.212399999997"/>
    <n v="450"/>
    <x v="1"/>
    <x v="1586"/>
    <x v="3"/>
    <x v="1"/>
  </r>
  <r>
    <x v="10555"/>
    <s v="William Miles"/>
    <x v="14"/>
    <x v="0"/>
    <x v="7"/>
    <x v="0"/>
    <x v="475"/>
    <x v="9895"/>
    <x v="9615"/>
    <x v="3"/>
    <n v="24331.4287"/>
    <n v="243"/>
    <x v="2"/>
    <x v="935"/>
    <x v="3"/>
    <x v="0"/>
  </r>
  <r>
    <x v="10556"/>
    <s v="Sean Ortiz"/>
    <x v="18"/>
    <x v="1"/>
    <x v="5"/>
    <x v="2"/>
    <x v="1557"/>
    <x v="9896"/>
    <x v="9616"/>
    <x v="3"/>
    <n v="26856.333200000001"/>
    <n v="152"/>
    <x v="2"/>
    <x v="1131"/>
    <x v="1"/>
    <x v="1"/>
  </r>
  <r>
    <x v="10557"/>
    <s v="Angela Dunlap"/>
    <x v="21"/>
    <x v="1"/>
    <x v="6"/>
    <x v="1"/>
    <x v="266"/>
    <x v="9897"/>
    <x v="9617"/>
    <x v="3"/>
    <n v="15437.0978"/>
    <n v="389"/>
    <x v="0"/>
    <x v="549"/>
    <x v="1"/>
    <x v="1"/>
  </r>
  <r>
    <x v="10558"/>
    <s v="Dalton Bird"/>
    <x v="5"/>
    <x v="1"/>
    <x v="7"/>
    <x v="0"/>
    <x v="872"/>
    <x v="9898"/>
    <x v="9618"/>
    <x v="3"/>
    <n v="26011.902999999998"/>
    <n v="369"/>
    <x v="0"/>
    <x v="128"/>
    <x v="3"/>
    <x v="1"/>
  </r>
  <r>
    <x v="10559"/>
    <s v="Troy Martinez"/>
    <x v="6"/>
    <x v="1"/>
    <x v="3"/>
    <x v="5"/>
    <x v="901"/>
    <x v="9899"/>
    <x v="9619"/>
    <x v="4"/>
    <n v="10093.492200000001"/>
    <n v="278"/>
    <x v="0"/>
    <x v="1703"/>
    <x v="3"/>
    <x v="2"/>
  </r>
  <r>
    <x v="10560"/>
    <s v="Timothy Burke"/>
    <x v="52"/>
    <x v="1"/>
    <x v="1"/>
    <x v="2"/>
    <x v="1529"/>
    <x v="9900"/>
    <x v="9620"/>
    <x v="2"/>
    <n v="37270.062400000003"/>
    <n v="209"/>
    <x v="0"/>
    <x v="1150"/>
    <x v="0"/>
    <x v="1"/>
  </r>
  <r>
    <x v="10561"/>
    <s v="Tami Hogan"/>
    <x v="39"/>
    <x v="0"/>
    <x v="4"/>
    <x v="4"/>
    <x v="1518"/>
    <x v="9901"/>
    <x v="9621"/>
    <x v="2"/>
    <n v="40405.719100000002"/>
    <n v="245"/>
    <x v="0"/>
    <x v="1266"/>
    <x v="3"/>
    <x v="1"/>
  </r>
  <r>
    <x v="10562"/>
    <s v="Jennifer Mitchell"/>
    <x v="28"/>
    <x v="0"/>
    <x v="1"/>
    <x v="5"/>
    <x v="125"/>
    <x v="9902"/>
    <x v="9622"/>
    <x v="1"/>
    <n v="39142.894399999997"/>
    <n v="164"/>
    <x v="1"/>
    <x v="467"/>
    <x v="4"/>
    <x v="0"/>
  </r>
  <r>
    <x v="10563"/>
    <s v="Jason Rodriguez"/>
    <x v="7"/>
    <x v="1"/>
    <x v="5"/>
    <x v="4"/>
    <x v="876"/>
    <x v="9903"/>
    <x v="9623"/>
    <x v="0"/>
    <n v="28816.4424"/>
    <n v="496"/>
    <x v="1"/>
    <x v="1542"/>
    <x v="3"/>
    <x v="1"/>
  </r>
  <r>
    <x v="10564"/>
    <s v="Jamie Moses"/>
    <x v="60"/>
    <x v="1"/>
    <x v="0"/>
    <x v="5"/>
    <x v="1460"/>
    <x v="9904"/>
    <x v="9624"/>
    <x v="4"/>
    <n v="29318.6885"/>
    <n v="259"/>
    <x v="2"/>
    <x v="218"/>
    <x v="1"/>
    <x v="0"/>
  </r>
  <r>
    <x v="10565"/>
    <s v="Kristen Thomas"/>
    <x v="38"/>
    <x v="1"/>
    <x v="7"/>
    <x v="3"/>
    <x v="1694"/>
    <x v="9905"/>
    <x v="9625"/>
    <x v="0"/>
    <n v="48363.654399999999"/>
    <n v="289"/>
    <x v="1"/>
    <x v="199"/>
    <x v="1"/>
    <x v="2"/>
  </r>
  <r>
    <x v="10566"/>
    <s v="Brian Sullivan"/>
    <x v="0"/>
    <x v="1"/>
    <x v="4"/>
    <x v="1"/>
    <x v="527"/>
    <x v="9906"/>
    <x v="9626"/>
    <x v="4"/>
    <n v="42103.4643"/>
    <n v="302"/>
    <x v="0"/>
    <x v="1070"/>
    <x v="4"/>
    <x v="0"/>
  </r>
  <r>
    <x v="10567"/>
    <s v="Danielle Osborne"/>
    <x v="37"/>
    <x v="0"/>
    <x v="7"/>
    <x v="5"/>
    <x v="820"/>
    <x v="9907"/>
    <x v="9627"/>
    <x v="2"/>
    <n v="7967.7731999999996"/>
    <n v="197"/>
    <x v="2"/>
    <x v="216"/>
    <x v="2"/>
    <x v="1"/>
  </r>
  <r>
    <x v="10568"/>
    <s v="Rachel Lynch"/>
    <x v="61"/>
    <x v="1"/>
    <x v="6"/>
    <x v="4"/>
    <x v="1800"/>
    <x v="9908"/>
    <x v="9628"/>
    <x v="1"/>
    <n v="26900.9238"/>
    <n v="419"/>
    <x v="0"/>
    <x v="834"/>
    <x v="2"/>
    <x v="1"/>
  </r>
  <r>
    <x v="10569"/>
    <s v="Luke Turner"/>
    <x v="28"/>
    <x v="1"/>
    <x v="3"/>
    <x v="0"/>
    <x v="70"/>
    <x v="9909"/>
    <x v="9629"/>
    <x v="2"/>
    <n v="15063.8315"/>
    <n v="432"/>
    <x v="1"/>
    <x v="36"/>
    <x v="0"/>
    <x v="2"/>
  </r>
  <r>
    <x v="10570"/>
    <s v="Matthew Mack"/>
    <x v="4"/>
    <x v="1"/>
    <x v="5"/>
    <x v="3"/>
    <x v="1630"/>
    <x v="9910"/>
    <x v="9630"/>
    <x v="4"/>
    <n v="24620.771100000002"/>
    <n v="417"/>
    <x v="1"/>
    <x v="1535"/>
    <x v="3"/>
    <x v="0"/>
  </r>
  <r>
    <x v="10571"/>
    <s v="Emily Garcia"/>
    <x v="9"/>
    <x v="0"/>
    <x v="5"/>
    <x v="2"/>
    <x v="1455"/>
    <x v="9911"/>
    <x v="9631"/>
    <x v="3"/>
    <n v="15411.479499999999"/>
    <n v="330"/>
    <x v="1"/>
    <x v="785"/>
    <x v="0"/>
    <x v="1"/>
  </r>
  <r>
    <x v="10572"/>
    <s v="Sherri Wolf"/>
    <x v="60"/>
    <x v="1"/>
    <x v="2"/>
    <x v="5"/>
    <x v="1431"/>
    <x v="9912"/>
    <x v="9632"/>
    <x v="4"/>
    <n v="25163.637900000002"/>
    <n v="107"/>
    <x v="0"/>
    <x v="602"/>
    <x v="2"/>
    <x v="1"/>
  </r>
  <r>
    <x v="10573"/>
    <s v="James Lambert"/>
    <x v="42"/>
    <x v="0"/>
    <x v="2"/>
    <x v="5"/>
    <x v="1113"/>
    <x v="9913"/>
    <x v="9633"/>
    <x v="3"/>
    <n v="18397.742200000001"/>
    <n v="144"/>
    <x v="0"/>
    <x v="1160"/>
    <x v="1"/>
    <x v="2"/>
  </r>
  <r>
    <x v="10574"/>
    <s v="Steven Porter"/>
    <x v="41"/>
    <x v="0"/>
    <x v="3"/>
    <x v="5"/>
    <x v="828"/>
    <x v="9914"/>
    <x v="9634"/>
    <x v="2"/>
    <n v="30035.024300000001"/>
    <n v="309"/>
    <x v="2"/>
    <x v="488"/>
    <x v="3"/>
    <x v="1"/>
  </r>
  <r>
    <x v="10575"/>
    <s v="Kyle Kaiser"/>
    <x v="16"/>
    <x v="1"/>
    <x v="5"/>
    <x v="0"/>
    <x v="552"/>
    <x v="9915"/>
    <x v="9635"/>
    <x v="4"/>
    <n v="29027.728599999999"/>
    <n v="391"/>
    <x v="2"/>
    <x v="868"/>
    <x v="1"/>
    <x v="2"/>
  </r>
  <r>
    <x v="10576"/>
    <s v="Erika Middleton"/>
    <x v="36"/>
    <x v="1"/>
    <x v="2"/>
    <x v="4"/>
    <x v="1622"/>
    <x v="918"/>
    <x v="9636"/>
    <x v="0"/>
    <n v="33022.111799999999"/>
    <n v="427"/>
    <x v="1"/>
    <x v="670"/>
    <x v="1"/>
    <x v="2"/>
  </r>
  <r>
    <x v="10577"/>
    <s v="Jeffrey Short"/>
    <x v="48"/>
    <x v="1"/>
    <x v="1"/>
    <x v="4"/>
    <x v="3"/>
    <x v="9916"/>
    <x v="9637"/>
    <x v="3"/>
    <n v="16625.764500000001"/>
    <n v="154"/>
    <x v="0"/>
    <x v="239"/>
    <x v="1"/>
    <x v="0"/>
  </r>
  <r>
    <x v="10578"/>
    <s v="Jason Solis"/>
    <x v="42"/>
    <x v="1"/>
    <x v="5"/>
    <x v="0"/>
    <x v="1226"/>
    <x v="9917"/>
    <x v="9638"/>
    <x v="4"/>
    <n v="43127.579100000003"/>
    <n v="425"/>
    <x v="2"/>
    <x v="1180"/>
    <x v="0"/>
    <x v="1"/>
  </r>
  <r>
    <x v="10579"/>
    <s v="Brandon Parks"/>
    <x v="1"/>
    <x v="0"/>
    <x v="0"/>
    <x v="4"/>
    <x v="1077"/>
    <x v="1287"/>
    <x v="8083"/>
    <x v="4"/>
    <n v="44168.243300000002"/>
    <n v="262"/>
    <x v="2"/>
    <x v="1782"/>
    <x v="3"/>
    <x v="2"/>
  </r>
  <r>
    <x v="10580"/>
    <s v="Kevin Mcintosh"/>
    <x v="8"/>
    <x v="1"/>
    <x v="1"/>
    <x v="0"/>
    <x v="948"/>
    <x v="9918"/>
    <x v="2476"/>
    <x v="3"/>
    <n v="46633.818099999997"/>
    <n v="493"/>
    <x v="2"/>
    <x v="1506"/>
    <x v="2"/>
    <x v="0"/>
  </r>
  <r>
    <x v="10581"/>
    <s v="Willie Williams"/>
    <x v="64"/>
    <x v="0"/>
    <x v="5"/>
    <x v="1"/>
    <x v="789"/>
    <x v="7078"/>
    <x v="3859"/>
    <x v="1"/>
    <n v="2868.6037999999999"/>
    <n v="348"/>
    <x v="0"/>
    <x v="560"/>
    <x v="2"/>
    <x v="2"/>
  </r>
  <r>
    <x v="10582"/>
    <s v="Cheryl Freeman"/>
    <x v="33"/>
    <x v="1"/>
    <x v="3"/>
    <x v="0"/>
    <x v="881"/>
    <x v="9919"/>
    <x v="9639"/>
    <x v="4"/>
    <n v="29392.0098"/>
    <n v="306"/>
    <x v="2"/>
    <x v="670"/>
    <x v="0"/>
    <x v="2"/>
  </r>
  <r>
    <x v="10583"/>
    <s v="Cheryl Wang"/>
    <x v="47"/>
    <x v="1"/>
    <x v="7"/>
    <x v="1"/>
    <x v="1760"/>
    <x v="9920"/>
    <x v="9640"/>
    <x v="2"/>
    <n v="32006.379199999999"/>
    <n v="399"/>
    <x v="2"/>
    <x v="553"/>
    <x v="4"/>
    <x v="2"/>
  </r>
  <r>
    <x v="10584"/>
    <s v="Kathryn Perez"/>
    <x v="5"/>
    <x v="1"/>
    <x v="5"/>
    <x v="0"/>
    <x v="471"/>
    <x v="9921"/>
    <x v="9641"/>
    <x v="0"/>
    <n v="15747.998799999999"/>
    <n v="352"/>
    <x v="1"/>
    <x v="1646"/>
    <x v="4"/>
    <x v="1"/>
  </r>
  <r>
    <x v="10585"/>
    <s v="David Sellers"/>
    <x v="21"/>
    <x v="0"/>
    <x v="2"/>
    <x v="0"/>
    <x v="386"/>
    <x v="9922"/>
    <x v="9642"/>
    <x v="2"/>
    <n v="50033.528599999998"/>
    <n v="494"/>
    <x v="2"/>
    <x v="454"/>
    <x v="3"/>
    <x v="0"/>
  </r>
  <r>
    <x v="10586"/>
    <s v="Alison Williams"/>
    <x v="24"/>
    <x v="0"/>
    <x v="5"/>
    <x v="1"/>
    <x v="591"/>
    <x v="9923"/>
    <x v="9643"/>
    <x v="1"/>
    <n v="41939.149899999997"/>
    <n v="224"/>
    <x v="0"/>
    <x v="1716"/>
    <x v="3"/>
    <x v="2"/>
  </r>
  <r>
    <x v="10587"/>
    <s v="Samantha Richards"/>
    <x v="1"/>
    <x v="0"/>
    <x v="3"/>
    <x v="0"/>
    <x v="431"/>
    <x v="9924"/>
    <x v="9644"/>
    <x v="0"/>
    <n v="42738.907800000001"/>
    <n v="484"/>
    <x v="1"/>
    <x v="1495"/>
    <x v="1"/>
    <x v="2"/>
  </r>
  <r>
    <x v="10588"/>
    <s v="Angela Pena"/>
    <x v="11"/>
    <x v="1"/>
    <x v="5"/>
    <x v="1"/>
    <x v="306"/>
    <x v="1726"/>
    <x v="9645"/>
    <x v="4"/>
    <n v="5131.8796000000002"/>
    <n v="286"/>
    <x v="0"/>
    <x v="345"/>
    <x v="3"/>
    <x v="2"/>
  </r>
  <r>
    <x v="10589"/>
    <s v="Tyler Wright"/>
    <x v="63"/>
    <x v="0"/>
    <x v="2"/>
    <x v="5"/>
    <x v="1085"/>
    <x v="9925"/>
    <x v="9646"/>
    <x v="4"/>
    <n v="22910.154500000001"/>
    <n v="312"/>
    <x v="0"/>
    <x v="770"/>
    <x v="4"/>
    <x v="0"/>
  </r>
  <r>
    <x v="10590"/>
    <s v="Taylor Howard"/>
    <x v="47"/>
    <x v="1"/>
    <x v="5"/>
    <x v="3"/>
    <x v="20"/>
    <x v="9926"/>
    <x v="9647"/>
    <x v="0"/>
    <n v="26430.633000000002"/>
    <n v="362"/>
    <x v="2"/>
    <x v="478"/>
    <x v="0"/>
    <x v="1"/>
  </r>
  <r>
    <x v="10591"/>
    <s v="Carol Gonzalez"/>
    <x v="35"/>
    <x v="1"/>
    <x v="7"/>
    <x v="1"/>
    <x v="909"/>
    <x v="9927"/>
    <x v="9648"/>
    <x v="1"/>
    <n v="10599.873299999999"/>
    <n v="431"/>
    <x v="2"/>
    <x v="1691"/>
    <x v="2"/>
    <x v="0"/>
  </r>
  <r>
    <x v="10592"/>
    <s v="Vanessa Bell"/>
    <x v="5"/>
    <x v="1"/>
    <x v="5"/>
    <x v="0"/>
    <x v="840"/>
    <x v="9928"/>
    <x v="3682"/>
    <x v="1"/>
    <n v="23550.7163"/>
    <n v="391"/>
    <x v="1"/>
    <x v="95"/>
    <x v="3"/>
    <x v="1"/>
  </r>
  <r>
    <x v="10593"/>
    <s v="Gina Eaton"/>
    <x v="8"/>
    <x v="0"/>
    <x v="4"/>
    <x v="2"/>
    <x v="1151"/>
    <x v="9929"/>
    <x v="9649"/>
    <x v="0"/>
    <n v="41943.401100000003"/>
    <n v="279"/>
    <x v="0"/>
    <x v="504"/>
    <x v="4"/>
    <x v="1"/>
  </r>
  <r>
    <x v="10594"/>
    <s v="Kristi English"/>
    <x v="30"/>
    <x v="1"/>
    <x v="6"/>
    <x v="3"/>
    <x v="574"/>
    <x v="7078"/>
    <x v="9650"/>
    <x v="1"/>
    <n v="31776.089100000001"/>
    <n v="244"/>
    <x v="0"/>
    <x v="327"/>
    <x v="1"/>
    <x v="1"/>
  </r>
  <r>
    <x v="10595"/>
    <s v="Edward Reynolds"/>
    <x v="61"/>
    <x v="0"/>
    <x v="0"/>
    <x v="5"/>
    <x v="1596"/>
    <x v="9930"/>
    <x v="9651"/>
    <x v="3"/>
    <n v="18328.9391"/>
    <n v="467"/>
    <x v="1"/>
    <x v="504"/>
    <x v="1"/>
    <x v="0"/>
  </r>
  <r>
    <x v="10596"/>
    <s v="Stephanie Estrada"/>
    <x v="1"/>
    <x v="0"/>
    <x v="2"/>
    <x v="2"/>
    <x v="1335"/>
    <x v="9931"/>
    <x v="9652"/>
    <x v="3"/>
    <n v="46792.477700000003"/>
    <n v="288"/>
    <x v="2"/>
    <x v="1473"/>
    <x v="1"/>
    <x v="1"/>
  </r>
  <r>
    <x v="10597"/>
    <s v="Kristi Garcia"/>
    <x v="0"/>
    <x v="1"/>
    <x v="6"/>
    <x v="5"/>
    <x v="752"/>
    <x v="9932"/>
    <x v="9653"/>
    <x v="3"/>
    <n v="36946.599800000004"/>
    <n v="112"/>
    <x v="1"/>
    <x v="619"/>
    <x v="1"/>
    <x v="2"/>
  </r>
  <r>
    <x v="10598"/>
    <s v="Samantha Smith"/>
    <x v="62"/>
    <x v="0"/>
    <x v="3"/>
    <x v="4"/>
    <x v="1496"/>
    <x v="9933"/>
    <x v="9654"/>
    <x v="0"/>
    <n v="10170.9588"/>
    <n v="223"/>
    <x v="2"/>
    <x v="66"/>
    <x v="1"/>
    <x v="0"/>
  </r>
  <r>
    <x v="10599"/>
    <s v="Shannon Thompson"/>
    <x v="3"/>
    <x v="1"/>
    <x v="7"/>
    <x v="1"/>
    <x v="327"/>
    <x v="9934"/>
    <x v="9655"/>
    <x v="1"/>
    <n v="34008.435599999997"/>
    <n v="106"/>
    <x v="0"/>
    <x v="741"/>
    <x v="4"/>
    <x v="0"/>
  </r>
  <r>
    <x v="10600"/>
    <s v="Suzanne Bryan"/>
    <x v="62"/>
    <x v="0"/>
    <x v="4"/>
    <x v="2"/>
    <x v="629"/>
    <x v="9935"/>
    <x v="9656"/>
    <x v="3"/>
    <n v="44215.6152"/>
    <n v="249"/>
    <x v="2"/>
    <x v="1062"/>
    <x v="0"/>
    <x v="1"/>
  </r>
  <r>
    <x v="10601"/>
    <s v="Keith Woods"/>
    <x v="19"/>
    <x v="0"/>
    <x v="2"/>
    <x v="0"/>
    <x v="817"/>
    <x v="9936"/>
    <x v="1113"/>
    <x v="3"/>
    <n v="43811.285300000003"/>
    <n v="496"/>
    <x v="2"/>
    <x v="797"/>
    <x v="0"/>
    <x v="0"/>
  </r>
  <r>
    <x v="10602"/>
    <s v="Alyssa Williamson"/>
    <x v="60"/>
    <x v="1"/>
    <x v="7"/>
    <x v="4"/>
    <x v="559"/>
    <x v="9937"/>
    <x v="9657"/>
    <x v="3"/>
    <n v="39066.973100000003"/>
    <n v="189"/>
    <x v="2"/>
    <x v="165"/>
    <x v="2"/>
    <x v="0"/>
  </r>
  <r>
    <x v="10603"/>
    <s v="Matthew Webb"/>
    <x v="5"/>
    <x v="0"/>
    <x v="0"/>
    <x v="4"/>
    <x v="1273"/>
    <x v="9938"/>
    <x v="9658"/>
    <x v="0"/>
    <n v="29602.577700000002"/>
    <n v="108"/>
    <x v="0"/>
    <x v="177"/>
    <x v="1"/>
    <x v="1"/>
  </r>
  <r>
    <x v="10604"/>
    <s v="Jose Mcdaniel"/>
    <x v="52"/>
    <x v="1"/>
    <x v="0"/>
    <x v="1"/>
    <x v="1070"/>
    <x v="9939"/>
    <x v="246"/>
    <x v="0"/>
    <n v="7705.8243000000002"/>
    <n v="163"/>
    <x v="1"/>
    <x v="474"/>
    <x v="0"/>
    <x v="2"/>
  </r>
  <r>
    <x v="10605"/>
    <s v="Erica Evans"/>
    <x v="54"/>
    <x v="1"/>
    <x v="0"/>
    <x v="1"/>
    <x v="1469"/>
    <x v="9940"/>
    <x v="9659"/>
    <x v="4"/>
    <n v="47734.372900000002"/>
    <n v="438"/>
    <x v="0"/>
    <x v="1297"/>
    <x v="3"/>
    <x v="2"/>
  </r>
  <r>
    <x v="10606"/>
    <s v="Sheila Mccall"/>
    <x v="1"/>
    <x v="0"/>
    <x v="5"/>
    <x v="1"/>
    <x v="969"/>
    <x v="9941"/>
    <x v="9660"/>
    <x v="2"/>
    <n v="8813.0040000000008"/>
    <n v="316"/>
    <x v="1"/>
    <x v="1439"/>
    <x v="2"/>
    <x v="0"/>
  </r>
  <r>
    <x v="10607"/>
    <s v="Lori Guzman"/>
    <x v="8"/>
    <x v="1"/>
    <x v="6"/>
    <x v="1"/>
    <x v="1559"/>
    <x v="9942"/>
    <x v="9661"/>
    <x v="2"/>
    <n v="38296.42"/>
    <n v="396"/>
    <x v="2"/>
    <x v="10"/>
    <x v="2"/>
    <x v="1"/>
  </r>
  <r>
    <x v="10608"/>
    <s v="Jennifer Woods"/>
    <x v="29"/>
    <x v="1"/>
    <x v="0"/>
    <x v="2"/>
    <x v="1617"/>
    <x v="9943"/>
    <x v="9662"/>
    <x v="2"/>
    <n v="37811.880400000002"/>
    <n v="233"/>
    <x v="1"/>
    <x v="1520"/>
    <x v="1"/>
    <x v="1"/>
  </r>
  <r>
    <x v="10609"/>
    <s v="Theresa White"/>
    <x v="63"/>
    <x v="0"/>
    <x v="6"/>
    <x v="0"/>
    <x v="1821"/>
    <x v="9944"/>
    <x v="9663"/>
    <x v="3"/>
    <n v="46903.155100000004"/>
    <n v="390"/>
    <x v="1"/>
    <x v="1704"/>
    <x v="0"/>
    <x v="2"/>
  </r>
  <r>
    <x v="10610"/>
    <s v="Donna Martinez"/>
    <x v="37"/>
    <x v="0"/>
    <x v="0"/>
    <x v="1"/>
    <x v="653"/>
    <x v="9945"/>
    <x v="9664"/>
    <x v="2"/>
    <n v="10462.947399999999"/>
    <n v="200"/>
    <x v="1"/>
    <x v="717"/>
    <x v="3"/>
    <x v="2"/>
  </r>
  <r>
    <x v="10611"/>
    <s v="Samuel Castillo"/>
    <x v="14"/>
    <x v="1"/>
    <x v="0"/>
    <x v="0"/>
    <x v="746"/>
    <x v="9946"/>
    <x v="9665"/>
    <x v="2"/>
    <n v="28134.514800000001"/>
    <n v="421"/>
    <x v="2"/>
    <x v="1655"/>
    <x v="1"/>
    <x v="0"/>
  </r>
  <r>
    <x v="10612"/>
    <s v="Monica Ho"/>
    <x v="45"/>
    <x v="1"/>
    <x v="0"/>
    <x v="0"/>
    <x v="1728"/>
    <x v="9947"/>
    <x v="4878"/>
    <x v="1"/>
    <n v="16953.169999999998"/>
    <n v="161"/>
    <x v="1"/>
    <x v="1611"/>
    <x v="4"/>
    <x v="2"/>
  </r>
  <r>
    <x v="10613"/>
    <s v="Jennifer Cain"/>
    <x v="30"/>
    <x v="1"/>
    <x v="5"/>
    <x v="1"/>
    <x v="1294"/>
    <x v="9948"/>
    <x v="9666"/>
    <x v="2"/>
    <n v="46110.3292"/>
    <n v="455"/>
    <x v="0"/>
    <x v="852"/>
    <x v="4"/>
    <x v="1"/>
  </r>
  <r>
    <x v="10614"/>
    <s v="Alexander Anderson"/>
    <x v="58"/>
    <x v="0"/>
    <x v="5"/>
    <x v="3"/>
    <x v="1466"/>
    <x v="9949"/>
    <x v="9667"/>
    <x v="3"/>
    <n v="26620.803400000001"/>
    <n v="385"/>
    <x v="2"/>
    <x v="61"/>
    <x v="0"/>
    <x v="0"/>
  </r>
  <r>
    <x v="10615"/>
    <s v="Jennifer Nixon"/>
    <x v="6"/>
    <x v="0"/>
    <x v="6"/>
    <x v="3"/>
    <x v="1445"/>
    <x v="9950"/>
    <x v="9668"/>
    <x v="4"/>
    <n v="47544.317000000003"/>
    <n v="182"/>
    <x v="2"/>
    <x v="1024"/>
    <x v="1"/>
    <x v="0"/>
  </r>
  <r>
    <x v="10616"/>
    <s v="Juan Conway"/>
    <x v="50"/>
    <x v="0"/>
    <x v="0"/>
    <x v="4"/>
    <x v="1447"/>
    <x v="9951"/>
    <x v="9669"/>
    <x v="4"/>
    <n v="27448.911800000002"/>
    <n v="157"/>
    <x v="2"/>
    <x v="1640"/>
    <x v="4"/>
    <x v="2"/>
  </r>
  <r>
    <x v="10617"/>
    <s v="Brittany Copeland"/>
    <x v="48"/>
    <x v="1"/>
    <x v="7"/>
    <x v="5"/>
    <x v="31"/>
    <x v="9952"/>
    <x v="1009"/>
    <x v="1"/>
    <n v="34543.549400000004"/>
    <n v="491"/>
    <x v="2"/>
    <x v="326"/>
    <x v="2"/>
    <x v="1"/>
  </r>
  <r>
    <x v="10618"/>
    <s v="Melissa Gonzales"/>
    <x v="40"/>
    <x v="0"/>
    <x v="5"/>
    <x v="2"/>
    <x v="1311"/>
    <x v="9953"/>
    <x v="9670"/>
    <x v="4"/>
    <n v="13204.451800000001"/>
    <n v="174"/>
    <x v="0"/>
    <x v="1367"/>
    <x v="4"/>
    <x v="0"/>
  </r>
  <r>
    <x v="10619"/>
    <s v="Jennifer Becker Dds"/>
    <x v="15"/>
    <x v="1"/>
    <x v="1"/>
    <x v="0"/>
    <x v="1739"/>
    <x v="9954"/>
    <x v="2235"/>
    <x v="4"/>
    <n v="28119.132000000001"/>
    <n v="200"/>
    <x v="2"/>
    <x v="1332"/>
    <x v="1"/>
    <x v="1"/>
  </r>
  <r>
    <x v="10620"/>
    <s v="Douglas Burton"/>
    <x v="26"/>
    <x v="1"/>
    <x v="4"/>
    <x v="2"/>
    <x v="447"/>
    <x v="9955"/>
    <x v="3915"/>
    <x v="2"/>
    <n v="13640.0317"/>
    <n v="334"/>
    <x v="0"/>
    <x v="337"/>
    <x v="4"/>
    <x v="0"/>
  </r>
  <r>
    <x v="10621"/>
    <s v="Terri Walsh"/>
    <x v="13"/>
    <x v="0"/>
    <x v="0"/>
    <x v="1"/>
    <x v="865"/>
    <x v="9956"/>
    <x v="9671"/>
    <x v="0"/>
    <n v="40328.735999999997"/>
    <n v="419"/>
    <x v="1"/>
    <x v="516"/>
    <x v="3"/>
    <x v="2"/>
  </r>
  <r>
    <x v="10622"/>
    <s v="Jeffrey Reynolds"/>
    <x v="10"/>
    <x v="1"/>
    <x v="0"/>
    <x v="0"/>
    <x v="199"/>
    <x v="9957"/>
    <x v="9672"/>
    <x v="0"/>
    <n v="11365.3225"/>
    <n v="496"/>
    <x v="1"/>
    <x v="1628"/>
    <x v="1"/>
    <x v="1"/>
  </r>
  <r>
    <x v="10623"/>
    <s v="Wesley Nelson"/>
    <x v="34"/>
    <x v="1"/>
    <x v="0"/>
    <x v="3"/>
    <x v="1756"/>
    <x v="9958"/>
    <x v="1901"/>
    <x v="0"/>
    <n v="31280.522199999999"/>
    <n v="318"/>
    <x v="1"/>
    <x v="1187"/>
    <x v="1"/>
    <x v="0"/>
  </r>
  <r>
    <x v="10624"/>
    <s v="Cheryl Morris"/>
    <x v="21"/>
    <x v="0"/>
    <x v="7"/>
    <x v="0"/>
    <x v="1186"/>
    <x v="9959"/>
    <x v="9673"/>
    <x v="2"/>
    <n v="5247.3374000000003"/>
    <n v="312"/>
    <x v="2"/>
    <x v="19"/>
    <x v="1"/>
    <x v="1"/>
  </r>
  <r>
    <x v="10625"/>
    <s v="Tiffany Grant"/>
    <x v="55"/>
    <x v="1"/>
    <x v="0"/>
    <x v="4"/>
    <x v="1641"/>
    <x v="9960"/>
    <x v="9674"/>
    <x v="0"/>
    <n v="36253.985099999998"/>
    <n v="213"/>
    <x v="2"/>
    <x v="1518"/>
    <x v="1"/>
    <x v="2"/>
  </r>
  <r>
    <x v="10626"/>
    <s v="Jeremy Mills"/>
    <x v="67"/>
    <x v="0"/>
    <x v="6"/>
    <x v="1"/>
    <x v="701"/>
    <x v="9961"/>
    <x v="2253"/>
    <x v="3"/>
    <n v="28469.318800000001"/>
    <n v="445"/>
    <x v="0"/>
    <x v="483"/>
    <x v="4"/>
    <x v="1"/>
  </r>
  <r>
    <x v="10627"/>
    <s v="Teresa Walsh"/>
    <x v="48"/>
    <x v="1"/>
    <x v="5"/>
    <x v="3"/>
    <x v="1516"/>
    <x v="9962"/>
    <x v="7279"/>
    <x v="1"/>
    <n v="6783.2698"/>
    <n v="216"/>
    <x v="2"/>
    <x v="1846"/>
    <x v="4"/>
    <x v="1"/>
  </r>
  <r>
    <x v="10628"/>
    <s v="Anthony Martin"/>
    <x v="15"/>
    <x v="1"/>
    <x v="0"/>
    <x v="2"/>
    <x v="216"/>
    <x v="9963"/>
    <x v="9675"/>
    <x v="2"/>
    <n v="45555.304900000003"/>
    <n v="239"/>
    <x v="2"/>
    <x v="1769"/>
    <x v="4"/>
    <x v="2"/>
  </r>
  <r>
    <x v="10629"/>
    <s v="Rebecca Santiago"/>
    <x v="22"/>
    <x v="1"/>
    <x v="1"/>
    <x v="2"/>
    <x v="588"/>
    <x v="9964"/>
    <x v="9676"/>
    <x v="1"/>
    <n v="20909.583200000001"/>
    <n v="214"/>
    <x v="1"/>
    <x v="1348"/>
    <x v="1"/>
    <x v="1"/>
  </r>
  <r>
    <x v="10630"/>
    <s v="Robert Vang"/>
    <x v="60"/>
    <x v="0"/>
    <x v="2"/>
    <x v="3"/>
    <x v="711"/>
    <x v="9965"/>
    <x v="9677"/>
    <x v="3"/>
    <n v="34829.354399999997"/>
    <n v="158"/>
    <x v="1"/>
    <x v="1403"/>
    <x v="0"/>
    <x v="1"/>
  </r>
  <r>
    <x v="10631"/>
    <s v="Greg Haynes"/>
    <x v="53"/>
    <x v="0"/>
    <x v="6"/>
    <x v="4"/>
    <x v="210"/>
    <x v="9966"/>
    <x v="9678"/>
    <x v="0"/>
    <n v="12405.559300000001"/>
    <n v="384"/>
    <x v="2"/>
    <x v="135"/>
    <x v="3"/>
    <x v="1"/>
  </r>
  <r>
    <x v="10632"/>
    <s v="William Roman Dvm"/>
    <x v="47"/>
    <x v="0"/>
    <x v="6"/>
    <x v="0"/>
    <x v="1493"/>
    <x v="9967"/>
    <x v="9679"/>
    <x v="4"/>
    <n v="6145.8158000000003"/>
    <n v="124"/>
    <x v="1"/>
    <x v="32"/>
    <x v="3"/>
    <x v="0"/>
  </r>
  <r>
    <x v="10633"/>
    <s v="Shane Young"/>
    <x v="23"/>
    <x v="0"/>
    <x v="3"/>
    <x v="3"/>
    <x v="1077"/>
    <x v="9968"/>
    <x v="9680"/>
    <x v="4"/>
    <n v="32894.5121"/>
    <n v="142"/>
    <x v="0"/>
    <x v="1518"/>
    <x v="3"/>
    <x v="1"/>
  </r>
  <r>
    <x v="10634"/>
    <s v="Debbie Medina"/>
    <x v="47"/>
    <x v="0"/>
    <x v="4"/>
    <x v="2"/>
    <x v="1261"/>
    <x v="9969"/>
    <x v="9681"/>
    <x v="3"/>
    <n v="14137.286400000001"/>
    <n v="302"/>
    <x v="1"/>
    <x v="482"/>
    <x v="1"/>
    <x v="1"/>
  </r>
  <r>
    <x v="10635"/>
    <s v="Michelle Fisher"/>
    <x v="36"/>
    <x v="0"/>
    <x v="3"/>
    <x v="3"/>
    <x v="1784"/>
    <x v="9970"/>
    <x v="9682"/>
    <x v="4"/>
    <n v="36273.703600000001"/>
    <n v="360"/>
    <x v="1"/>
    <x v="1058"/>
    <x v="2"/>
    <x v="1"/>
  </r>
  <r>
    <x v="10636"/>
    <s v="Nicholas Adams Md"/>
    <x v="21"/>
    <x v="1"/>
    <x v="7"/>
    <x v="3"/>
    <x v="507"/>
    <x v="9971"/>
    <x v="9683"/>
    <x v="4"/>
    <n v="42286.5092"/>
    <n v="470"/>
    <x v="0"/>
    <x v="115"/>
    <x v="3"/>
    <x v="0"/>
  </r>
  <r>
    <x v="10637"/>
    <s v="Amber Villarreal"/>
    <x v="65"/>
    <x v="0"/>
    <x v="3"/>
    <x v="0"/>
    <x v="872"/>
    <x v="9972"/>
    <x v="9684"/>
    <x v="1"/>
    <n v="13910.4079"/>
    <n v="312"/>
    <x v="0"/>
    <x v="1657"/>
    <x v="2"/>
    <x v="0"/>
  </r>
  <r>
    <x v="10638"/>
    <s v="Ricardo Hall"/>
    <x v="46"/>
    <x v="1"/>
    <x v="7"/>
    <x v="0"/>
    <x v="1004"/>
    <x v="9973"/>
    <x v="9685"/>
    <x v="3"/>
    <n v="51086.3629"/>
    <n v="433"/>
    <x v="2"/>
    <x v="1610"/>
    <x v="3"/>
    <x v="0"/>
  </r>
  <r>
    <x v="10639"/>
    <s v="Nicole Mclaughlin"/>
    <x v="30"/>
    <x v="0"/>
    <x v="3"/>
    <x v="3"/>
    <x v="1176"/>
    <x v="9974"/>
    <x v="9686"/>
    <x v="0"/>
    <n v="22423.914799999999"/>
    <n v="488"/>
    <x v="1"/>
    <x v="1347"/>
    <x v="2"/>
    <x v="1"/>
  </r>
  <r>
    <x v="10640"/>
    <s v="Brian Bruce"/>
    <x v="11"/>
    <x v="0"/>
    <x v="2"/>
    <x v="1"/>
    <x v="86"/>
    <x v="9975"/>
    <x v="9687"/>
    <x v="4"/>
    <n v="46425.280500000001"/>
    <n v="191"/>
    <x v="0"/>
    <x v="493"/>
    <x v="2"/>
    <x v="1"/>
  </r>
  <r>
    <x v="10641"/>
    <s v="Jordan Mitchell"/>
    <x v="6"/>
    <x v="0"/>
    <x v="0"/>
    <x v="2"/>
    <x v="118"/>
    <x v="9976"/>
    <x v="9688"/>
    <x v="0"/>
    <n v="24028.393499999998"/>
    <n v="110"/>
    <x v="1"/>
    <x v="1637"/>
    <x v="4"/>
    <x v="0"/>
  </r>
  <r>
    <x v="10642"/>
    <s v="Jennifer Gonzalez"/>
    <x v="39"/>
    <x v="1"/>
    <x v="6"/>
    <x v="1"/>
    <x v="1639"/>
    <x v="9977"/>
    <x v="9689"/>
    <x v="4"/>
    <n v="9618.3122999999996"/>
    <n v="247"/>
    <x v="1"/>
    <x v="1832"/>
    <x v="0"/>
    <x v="2"/>
  </r>
  <r>
    <x v="10643"/>
    <s v="Jacqueline Johnson"/>
    <x v="23"/>
    <x v="0"/>
    <x v="4"/>
    <x v="0"/>
    <x v="1061"/>
    <x v="9978"/>
    <x v="9690"/>
    <x v="1"/>
    <n v="17241.170099999999"/>
    <n v="124"/>
    <x v="1"/>
    <x v="1092"/>
    <x v="4"/>
    <x v="1"/>
  </r>
  <r>
    <x v="10644"/>
    <s v="Benjamin Scott"/>
    <x v="61"/>
    <x v="0"/>
    <x v="7"/>
    <x v="2"/>
    <x v="1527"/>
    <x v="9979"/>
    <x v="9691"/>
    <x v="1"/>
    <n v="49000.787799999998"/>
    <n v="126"/>
    <x v="1"/>
    <x v="50"/>
    <x v="4"/>
    <x v="1"/>
  </r>
  <r>
    <x v="10645"/>
    <s v="Nathan Martin Md"/>
    <x v="42"/>
    <x v="0"/>
    <x v="0"/>
    <x v="1"/>
    <x v="308"/>
    <x v="9980"/>
    <x v="9692"/>
    <x v="1"/>
    <n v="32900.044300000001"/>
    <n v="317"/>
    <x v="2"/>
    <x v="378"/>
    <x v="3"/>
    <x v="0"/>
  </r>
  <r>
    <x v="10646"/>
    <s v="Cynthia Everett"/>
    <x v="49"/>
    <x v="0"/>
    <x v="5"/>
    <x v="1"/>
    <x v="1208"/>
    <x v="9981"/>
    <x v="3276"/>
    <x v="3"/>
    <n v="32409.812000000002"/>
    <n v="324"/>
    <x v="2"/>
    <x v="437"/>
    <x v="3"/>
    <x v="0"/>
  </r>
  <r>
    <x v="10647"/>
    <s v="Derrick Harrington"/>
    <x v="56"/>
    <x v="0"/>
    <x v="0"/>
    <x v="5"/>
    <x v="1742"/>
    <x v="9982"/>
    <x v="9693"/>
    <x v="4"/>
    <n v="6304.3468999999996"/>
    <n v="286"/>
    <x v="2"/>
    <x v="1107"/>
    <x v="3"/>
    <x v="2"/>
  </r>
  <r>
    <x v="10648"/>
    <s v="Dustin Frazier"/>
    <x v="5"/>
    <x v="0"/>
    <x v="0"/>
    <x v="1"/>
    <x v="34"/>
    <x v="9983"/>
    <x v="9694"/>
    <x v="0"/>
    <n v="29915.278900000001"/>
    <n v="166"/>
    <x v="0"/>
    <x v="167"/>
    <x v="4"/>
    <x v="0"/>
  </r>
  <r>
    <x v="10649"/>
    <s v="Calvin Davis"/>
    <x v="15"/>
    <x v="1"/>
    <x v="6"/>
    <x v="2"/>
    <x v="598"/>
    <x v="9984"/>
    <x v="4131"/>
    <x v="4"/>
    <n v="13649.092699999999"/>
    <n v="476"/>
    <x v="1"/>
    <x v="1325"/>
    <x v="1"/>
    <x v="2"/>
  </r>
  <r>
    <x v="10650"/>
    <s v="Steve Monroe"/>
    <x v="17"/>
    <x v="0"/>
    <x v="3"/>
    <x v="1"/>
    <x v="715"/>
    <x v="9985"/>
    <x v="9695"/>
    <x v="3"/>
    <n v="38239.294900000001"/>
    <n v="244"/>
    <x v="2"/>
    <x v="1515"/>
    <x v="3"/>
    <x v="1"/>
  </r>
  <r>
    <x v="10651"/>
    <s v="Mitchell Green"/>
    <x v="34"/>
    <x v="1"/>
    <x v="0"/>
    <x v="3"/>
    <x v="539"/>
    <x v="9986"/>
    <x v="9696"/>
    <x v="3"/>
    <n v="37415.751199999999"/>
    <n v="213"/>
    <x v="0"/>
    <x v="1079"/>
    <x v="2"/>
    <x v="1"/>
  </r>
  <r>
    <x v="10652"/>
    <s v="Juan Mcdonald"/>
    <x v="34"/>
    <x v="0"/>
    <x v="4"/>
    <x v="0"/>
    <x v="1455"/>
    <x v="9987"/>
    <x v="9697"/>
    <x v="4"/>
    <n v="24958.873800000001"/>
    <n v="367"/>
    <x v="0"/>
    <x v="1332"/>
    <x v="2"/>
    <x v="0"/>
  </r>
  <r>
    <x v="10653"/>
    <s v="Tammy Boyd"/>
    <x v="24"/>
    <x v="1"/>
    <x v="3"/>
    <x v="5"/>
    <x v="407"/>
    <x v="9988"/>
    <x v="9698"/>
    <x v="2"/>
    <n v="7994.9111999999996"/>
    <n v="242"/>
    <x v="2"/>
    <x v="1829"/>
    <x v="1"/>
    <x v="0"/>
  </r>
  <r>
    <x v="10654"/>
    <s v="Patricia Smith"/>
    <x v="57"/>
    <x v="1"/>
    <x v="0"/>
    <x v="0"/>
    <x v="724"/>
    <x v="9989"/>
    <x v="3723"/>
    <x v="0"/>
    <n v="15739.446400000001"/>
    <n v="400"/>
    <x v="1"/>
    <x v="1395"/>
    <x v="2"/>
    <x v="2"/>
  </r>
  <r>
    <x v="10655"/>
    <s v="James Herrera"/>
    <x v="5"/>
    <x v="0"/>
    <x v="7"/>
    <x v="4"/>
    <x v="721"/>
    <x v="9990"/>
    <x v="9699"/>
    <x v="0"/>
    <n v="45379.197399999997"/>
    <n v="372"/>
    <x v="1"/>
    <x v="583"/>
    <x v="1"/>
    <x v="0"/>
  </r>
  <r>
    <x v="10656"/>
    <s v="Kimberly Taylor"/>
    <x v="3"/>
    <x v="0"/>
    <x v="4"/>
    <x v="0"/>
    <x v="719"/>
    <x v="9991"/>
    <x v="9700"/>
    <x v="2"/>
    <n v="47038.9712"/>
    <n v="287"/>
    <x v="0"/>
    <x v="1579"/>
    <x v="1"/>
    <x v="1"/>
  </r>
  <r>
    <x v="10657"/>
    <s v="Jonathan Alexander"/>
    <x v="47"/>
    <x v="0"/>
    <x v="2"/>
    <x v="1"/>
    <x v="772"/>
    <x v="9992"/>
    <x v="9701"/>
    <x v="2"/>
    <n v="10785.263800000001"/>
    <n v="171"/>
    <x v="1"/>
    <x v="828"/>
    <x v="0"/>
    <x v="0"/>
  </r>
  <r>
    <x v="10658"/>
    <s v="Willie Mann"/>
    <x v="7"/>
    <x v="1"/>
    <x v="1"/>
    <x v="3"/>
    <x v="1579"/>
    <x v="9993"/>
    <x v="9702"/>
    <x v="0"/>
    <n v="36436.012999999999"/>
    <n v="446"/>
    <x v="1"/>
    <x v="1721"/>
    <x v="4"/>
    <x v="0"/>
  </r>
  <r>
    <x v="10659"/>
    <s v="Katie Baker"/>
    <x v="26"/>
    <x v="1"/>
    <x v="1"/>
    <x v="5"/>
    <x v="1115"/>
    <x v="9994"/>
    <x v="9703"/>
    <x v="0"/>
    <n v="12078.9136"/>
    <n v="368"/>
    <x v="1"/>
    <x v="569"/>
    <x v="1"/>
    <x v="0"/>
  </r>
  <r>
    <x v="10660"/>
    <s v="Jeffery Johnson"/>
    <x v="41"/>
    <x v="0"/>
    <x v="0"/>
    <x v="3"/>
    <x v="778"/>
    <x v="9995"/>
    <x v="9704"/>
    <x v="4"/>
    <n v="9333.8562000000002"/>
    <n v="129"/>
    <x v="1"/>
    <x v="1603"/>
    <x v="3"/>
    <x v="2"/>
  </r>
  <r>
    <x v="10661"/>
    <s v="Darryl Dunn"/>
    <x v="30"/>
    <x v="1"/>
    <x v="6"/>
    <x v="4"/>
    <x v="565"/>
    <x v="9996"/>
    <x v="9705"/>
    <x v="1"/>
    <n v="33351.283100000001"/>
    <n v="430"/>
    <x v="0"/>
    <x v="1688"/>
    <x v="3"/>
    <x v="1"/>
  </r>
  <r>
    <x v="10662"/>
    <s v="Tyler Mathews"/>
    <x v="16"/>
    <x v="0"/>
    <x v="4"/>
    <x v="3"/>
    <x v="1399"/>
    <x v="9997"/>
    <x v="9706"/>
    <x v="4"/>
    <n v="21996.0494"/>
    <n v="274"/>
    <x v="0"/>
    <x v="1057"/>
    <x v="3"/>
    <x v="2"/>
  </r>
  <r>
    <x v="10663"/>
    <s v="Johnathan Sanders"/>
    <x v="62"/>
    <x v="0"/>
    <x v="6"/>
    <x v="0"/>
    <x v="1111"/>
    <x v="129"/>
    <x v="9707"/>
    <x v="3"/>
    <n v="38960.203000000001"/>
    <n v="475"/>
    <x v="2"/>
    <x v="1288"/>
    <x v="2"/>
    <x v="1"/>
  </r>
  <r>
    <x v="10664"/>
    <s v="Todd Barnett"/>
    <x v="40"/>
    <x v="1"/>
    <x v="5"/>
    <x v="2"/>
    <x v="222"/>
    <x v="9998"/>
    <x v="9708"/>
    <x v="2"/>
    <n v="9087.2356"/>
    <n v="265"/>
    <x v="0"/>
    <x v="47"/>
    <x v="0"/>
    <x v="1"/>
  </r>
  <r>
    <x v="10665"/>
    <s v="Courtney Logan"/>
    <x v="6"/>
    <x v="0"/>
    <x v="7"/>
    <x v="1"/>
    <x v="352"/>
    <x v="3054"/>
    <x v="9709"/>
    <x v="1"/>
    <n v="39832.913200000003"/>
    <n v="120"/>
    <x v="0"/>
    <x v="1836"/>
    <x v="0"/>
    <x v="2"/>
  </r>
  <r>
    <x v="10666"/>
    <s v="Laura Mendoza"/>
    <x v="22"/>
    <x v="1"/>
    <x v="3"/>
    <x v="4"/>
    <x v="408"/>
    <x v="9999"/>
    <x v="9079"/>
    <x v="3"/>
    <n v="4453.0140000000001"/>
    <n v="487"/>
    <x v="1"/>
    <x v="1641"/>
    <x v="4"/>
    <x v="2"/>
  </r>
  <r>
    <x v="10667"/>
    <s v="Sandra Miller"/>
    <x v="28"/>
    <x v="1"/>
    <x v="0"/>
    <x v="2"/>
    <x v="225"/>
    <x v="10000"/>
    <x v="9710"/>
    <x v="2"/>
    <n v="1067.3434999999999"/>
    <n v="225"/>
    <x v="1"/>
    <x v="23"/>
    <x v="1"/>
    <x v="1"/>
  </r>
  <r>
    <x v="10668"/>
    <s v="Amy Sanders"/>
    <x v="30"/>
    <x v="0"/>
    <x v="1"/>
    <x v="5"/>
    <x v="316"/>
    <x v="10001"/>
    <x v="9711"/>
    <x v="4"/>
    <n v="16835.087599999999"/>
    <n v="362"/>
    <x v="0"/>
    <x v="695"/>
    <x v="2"/>
    <x v="2"/>
  </r>
  <r>
    <x v="10669"/>
    <s v="Timothy Blake"/>
    <x v="36"/>
    <x v="1"/>
    <x v="6"/>
    <x v="1"/>
    <x v="558"/>
    <x v="10002"/>
    <x v="9712"/>
    <x v="0"/>
    <n v="46788.248299999999"/>
    <n v="290"/>
    <x v="2"/>
    <x v="235"/>
    <x v="0"/>
    <x v="0"/>
  </r>
  <r>
    <x v="10670"/>
    <s v="Glen Miranda"/>
    <x v="49"/>
    <x v="1"/>
    <x v="4"/>
    <x v="2"/>
    <x v="88"/>
    <x v="10003"/>
    <x v="9713"/>
    <x v="3"/>
    <n v="12858.240100000001"/>
    <n v="251"/>
    <x v="0"/>
    <x v="1401"/>
    <x v="0"/>
    <x v="1"/>
  </r>
  <r>
    <x v="10671"/>
    <s v="James Weiss"/>
    <x v="2"/>
    <x v="0"/>
    <x v="2"/>
    <x v="2"/>
    <x v="61"/>
    <x v="10004"/>
    <x v="9714"/>
    <x v="1"/>
    <n v="12347.0134"/>
    <n v="474"/>
    <x v="2"/>
    <x v="221"/>
    <x v="1"/>
    <x v="1"/>
  </r>
  <r>
    <x v="10672"/>
    <s v="Misty Fox"/>
    <x v="6"/>
    <x v="0"/>
    <x v="5"/>
    <x v="1"/>
    <x v="700"/>
    <x v="10005"/>
    <x v="9715"/>
    <x v="1"/>
    <n v="15541.9139"/>
    <n v="267"/>
    <x v="2"/>
    <x v="968"/>
    <x v="4"/>
    <x v="2"/>
  </r>
  <r>
    <x v="10673"/>
    <s v="Yolanda Crosby"/>
    <x v="11"/>
    <x v="0"/>
    <x v="3"/>
    <x v="4"/>
    <x v="1203"/>
    <x v="10006"/>
    <x v="9716"/>
    <x v="1"/>
    <n v="32405.742300000002"/>
    <n v="235"/>
    <x v="2"/>
    <x v="1270"/>
    <x v="2"/>
    <x v="2"/>
  </r>
  <r>
    <x v="10674"/>
    <s v="Scott Leach"/>
    <x v="54"/>
    <x v="1"/>
    <x v="7"/>
    <x v="5"/>
    <x v="833"/>
    <x v="10007"/>
    <x v="9717"/>
    <x v="2"/>
    <n v="22193.853200000001"/>
    <n v="393"/>
    <x v="0"/>
    <x v="948"/>
    <x v="4"/>
    <x v="1"/>
  </r>
  <r>
    <x v="10675"/>
    <s v="Richard Rivas"/>
    <x v="29"/>
    <x v="1"/>
    <x v="5"/>
    <x v="1"/>
    <x v="47"/>
    <x v="10008"/>
    <x v="9718"/>
    <x v="2"/>
    <n v="5253.0384999999997"/>
    <n v="175"/>
    <x v="0"/>
    <x v="1265"/>
    <x v="1"/>
    <x v="1"/>
  </r>
  <r>
    <x v="10676"/>
    <s v="Jennifer Ortiz"/>
    <x v="22"/>
    <x v="1"/>
    <x v="7"/>
    <x v="5"/>
    <x v="405"/>
    <x v="10009"/>
    <x v="9719"/>
    <x v="4"/>
    <n v="48069.172299999998"/>
    <n v="470"/>
    <x v="1"/>
    <x v="1142"/>
    <x v="4"/>
    <x v="1"/>
  </r>
  <r>
    <x v="10677"/>
    <s v="Kari Rose"/>
    <x v="52"/>
    <x v="1"/>
    <x v="2"/>
    <x v="0"/>
    <x v="295"/>
    <x v="10010"/>
    <x v="9720"/>
    <x v="1"/>
    <n v="6181.2726000000002"/>
    <n v="201"/>
    <x v="1"/>
    <x v="1362"/>
    <x v="3"/>
    <x v="2"/>
  </r>
  <r>
    <x v="10678"/>
    <s v="Joanna Hooper"/>
    <x v="37"/>
    <x v="0"/>
    <x v="6"/>
    <x v="3"/>
    <x v="1435"/>
    <x v="10011"/>
    <x v="9721"/>
    <x v="4"/>
    <n v="46518.518199999999"/>
    <n v="162"/>
    <x v="2"/>
    <x v="860"/>
    <x v="3"/>
    <x v="0"/>
  </r>
  <r>
    <x v="10679"/>
    <s v="Sarah Johnson"/>
    <x v="39"/>
    <x v="0"/>
    <x v="4"/>
    <x v="1"/>
    <x v="1462"/>
    <x v="10012"/>
    <x v="9722"/>
    <x v="1"/>
    <n v="38473.078099999999"/>
    <n v="247"/>
    <x v="2"/>
    <x v="1136"/>
    <x v="4"/>
    <x v="1"/>
  </r>
  <r>
    <x v="10680"/>
    <s v="Brittney Porter"/>
    <x v="56"/>
    <x v="0"/>
    <x v="4"/>
    <x v="0"/>
    <x v="1617"/>
    <x v="10013"/>
    <x v="6862"/>
    <x v="2"/>
    <n v="34692.922100000003"/>
    <n v="149"/>
    <x v="2"/>
    <x v="1528"/>
    <x v="4"/>
    <x v="2"/>
  </r>
  <r>
    <x v="10681"/>
    <s v="Natasha Lewis"/>
    <x v="40"/>
    <x v="0"/>
    <x v="0"/>
    <x v="4"/>
    <x v="1069"/>
    <x v="10014"/>
    <x v="9723"/>
    <x v="3"/>
    <n v="27495.339599999999"/>
    <n v="403"/>
    <x v="1"/>
    <x v="1083"/>
    <x v="2"/>
    <x v="2"/>
  </r>
  <r>
    <x v="10682"/>
    <s v="Christina Moore"/>
    <x v="11"/>
    <x v="1"/>
    <x v="2"/>
    <x v="2"/>
    <x v="929"/>
    <x v="10015"/>
    <x v="714"/>
    <x v="4"/>
    <n v="44463.959000000003"/>
    <n v="240"/>
    <x v="0"/>
    <x v="369"/>
    <x v="1"/>
    <x v="0"/>
  </r>
  <r>
    <x v="10683"/>
    <s v="Donna Brewer"/>
    <x v="43"/>
    <x v="0"/>
    <x v="2"/>
    <x v="2"/>
    <x v="1721"/>
    <x v="10016"/>
    <x v="9724"/>
    <x v="4"/>
    <n v="27733.7729"/>
    <n v="197"/>
    <x v="2"/>
    <x v="1095"/>
    <x v="4"/>
    <x v="2"/>
  </r>
  <r>
    <x v="10684"/>
    <s v="Marcus Kelly"/>
    <x v="4"/>
    <x v="1"/>
    <x v="5"/>
    <x v="2"/>
    <x v="1301"/>
    <x v="10017"/>
    <x v="9725"/>
    <x v="2"/>
    <n v="14494.052100000001"/>
    <n v="310"/>
    <x v="0"/>
    <x v="617"/>
    <x v="4"/>
    <x v="2"/>
  </r>
  <r>
    <x v="10685"/>
    <s v="Dr. Terri Shah"/>
    <x v="30"/>
    <x v="1"/>
    <x v="7"/>
    <x v="0"/>
    <x v="402"/>
    <x v="10018"/>
    <x v="9726"/>
    <x v="4"/>
    <n v="48767.631099999999"/>
    <n v="338"/>
    <x v="0"/>
    <x v="293"/>
    <x v="0"/>
    <x v="1"/>
  </r>
  <r>
    <x v="10686"/>
    <s v="Brian Flynn"/>
    <x v="37"/>
    <x v="1"/>
    <x v="2"/>
    <x v="2"/>
    <x v="225"/>
    <x v="10019"/>
    <x v="6909"/>
    <x v="4"/>
    <n v="42014.236599999997"/>
    <n v="180"/>
    <x v="2"/>
    <x v="513"/>
    <x v="3"/>
    <x v="1"/>
  </r>
  <r>
    <x v="10687"/>
    <s v="Carlos Hall"/>
    <x v="58"/>
    <x v="0"/>
    <x v="5"/>
    <x v="0"/>
    <x v="945"/>
    <x v="10020"/>
    <x v="9727"/>
    <x v="4"/>
    <n v="40009.062599999997"/>
    <n v="144"/>
    <x v="2"/>
    <x v="1604"/>
    <x v="2"/>
    <x v="1"/>
  </r>
  <r>
    <x v="10688"/>
    <s v="Thomas Nelson"/>
    <x v="4"/>
    <x v="1"/>
    <x v="5"/>
    <x v="1"/>
    <x v="1286"/>
    <x v="10021"/>
    <x v="9728"/>
    <x v="0"/>
    <n v="26774.435000000001"/>
    <n v="407"/>
    <x v="1"/>
    <x v="874"/>
    <x v="4"/>
    <x v="2"/>
  </r>
  <r>
    <x v="10689"/>
    <s v="Paula Hodge"/>
    <x v="16"/>
    <x v="0"/>
    <x v="3"/>
    <x v="4"/>
    <x v="558"/>
    <x v="10022"/>
    <x v="8809"/>
    <x v="0"/>
    <n v="28737.2274"/>
    <n v="152"/>
    <x v="1"/>
    <x v="751"/>
    <x v="2"/>
    <x v="0"/>
  </r>
  <r>
    <x v="10690"/>
    <s v="Steven Williams"/>
    <x v="61"/>
    <x v="1"/>
    <x v="6"/>
    <x v="2"/>
    <x v="673"/>
    <x v="10023"/>
    <x v="9729"/>
    <x v="0"/>
    <n v="17807.254199999999"/>
    <n v="445"/>
    <x v="1"/>
    <x v="1057"/>
    <x v="0"/>
    <x v="1"/>
  </r>
  <r>
    <x v="10691"/>
    <s v="David Gutierrez"/>
    <x v="39"/>
    <x v="1"/>
    <x v="3"/>
    <x v="2"/>
    <x v="747"/>
    <x v="10024"/>
    <x v="9730"/>
    <x v="0"/>
    <n v="21319.300299999999"/>
    <n v="110"/>
    <x v="1"/>
    <x v="1472"/>
    <x v="4"/>
    <x v="1"/>
  </r>
  <r>
    <x v="10692"/>
    <s v="Steven Simpson"/>
    <x v="59"/>
    <x v="1"/>
    <x v="4"/>
    <x v="2"/>
    <x v="1398"/>
    <x v="10025"/>
    <x v="9731"/>
    <x v="3"/>
    <n v="23123.125400000001"/>
    <n v="464"/>
    <x v="2"/>
    <x v="829"/>
    <x v="1"/>
    <x v="0"/>
  </r>
  <r>
    <x v="10693"/>
    <s v="Courtney Johnson"/>
    <x v="32"/>
    <x v="1"/>
    <x v="2"/>
    <x v="2"/>
    <x v="1262"/>
    <x v="10026"/>
    <x v="9732"/>
    <x v="1"/>
    <n v="41727.952299999997"/>
    <n v="196"/>
    <x v="1"/>
    <x v="1614"/>
    <x v="2"/>
    <x v="2"/>
  </r>
  <r>
    <x v="10694"/>
    <s v="Lindsay Rice"/>
    <x v="21"/>
    <x v="0"/>
    <x v="3"/>
    <x v="2"/>
    <x v="1086"/>
    <x v="10027"/>
    <x v="9733"/>
    <x v="4"/>
    <n v="36632.523200000003"/>
    <n v="145"/>
    <x v="2"/>
    <x v="337"/>
    <x v="3"/>
    <x v="2"/>
  </r>
  <r>
    <x v="10695"/>
    <s v="Robert Mitchell"/>
    <x v="50"/>
    <x v="1"/>
    <x v="2"/>
    <x v="3"/>
    <x v="616"/>
    <x v="10028"/>
    <x v="9734"/>
    <x v="4"/>
    <n v="38281.220300000001"/>
    <n v="200"/>
    <x v="2"/>
    <x v="1297"/>
    <x v="0"/>
    <x v="2"/>
  </r>
  <r>
    <x v="10696"/>
    <s v="Joseph Duncan"/>
    <x v="12"/>
    <x v="0"/>
    <x v="4"/>
    <x v="3"/>
    <x v="1319"/>
    <x v="2786"/>
    <x v="9735"/>
    <x v="4"/>
    <n v="11050.622799999999"/>
    <n v="183"/>
    <x v="0"/>
    <x v="22"/>
    <x v="0"/>
    <x v="1"/>
  </r>
  <r>
    <x v="10697"/>
    <s v="Benjamin Martinez"/>
    <x v="13"/>
    <x v="1"/>
    <x v="3"/>
    <x v="4"/>
    <x v="194"/>
    <x v="10029"/>
    <x v="9736"/>
    <x v="4"/>
    <n v="49625.037799999998"/>
    <n v="145"/>
    <x v="2"/>
    <x v="911"/>
    <x v="3"/>
    <x v="2"/>
  </r>
  <r>
    <x v="10698"/>
    <s v="Ryan Powell"/>
    <x v="39"/>
    <x v="1"/>
    <x v="7"/>
    <x v="1"/>
    <x v="1072"/>
    <x v="10030"/>
    <x v="9737"/>
    <x v="2"/>
    <n v="40183.560899999997"/>
    <n v="167"/>
    <x v="2"/>
    <x v="146"/>
    <x v="0"/>
    <x v="1"/>
  </r>
  <r>
    <x v="10699"/>
    <s v="Melanie Smith"/>
    <x v="33"/>
    <x v="0"/>
    <x v="2"/>
    <x v="2"/>
    <x v="1611"/>
    <x v="10031"/>
    <x v="9738"/>
    <x v="0"/>
    <n v="19934.223699999999"/>
    <n v="365"/>
    <x v="2"/>
    <x v="1609"/>
    <x v="2"/>
    <x v="2"/>
  </r>
  <r>
    <x v="10700"/>
    <s v="Anthony Graves"/>
    <x v="38"/>
    <x v="1"/>
    <x v="1"/>
    <x v="5"/>
    <x v="744"/>
    <x v="10032"/>
    <x v="9739"/>
    <x v="3"/>
    <n v="16587.2179"/>
    <n v="157"/>
    <x v="2"/>
    <x v="656"/>
    <x v="0"/>
    <x v="1"/>
  </r>
  <r>
    <x v="10701"/>
    <s v="Beth Richardson"/>
    <x v="31"/>
    <x v="0"/>
    <x v="5"/>
    <x v="5"/>
    <x v="970"/>
    <x v="10033"/>
    <x v="9740"/>
    <x v="4"/>
    <n v="28066.959299999999"/>
    <n v="487"/>
    <x v="2"/>
    <x v="365"/>
    <x v="0"/>
    <x v="1"/>
  </r>
  <r>
    <x v="10702"/>
    <s v="James Peterson"/>
    <x v="21"/>
    <x v="0"/>
    <x v="6"/>
    <x v="3"/>
    <x v="261"/>
    <x v="10034"/>
    <x v="9741"/>
    <x v="4"/>
    <n v="48482.644699999997"/>
    <n v="479"/>
    <x v="1"/>
    <x v="1013"/>
    <x v="0"/>
    <x v="1"/>
  </r>
  <r>
    <x v="10703"/>
    <s v="Francisco Kramer"/>
    <x v="30"/>
    <x v="1"/>
    <x v="3"/>
    <x v="4"/>
    <x v="1603"/>
    <x v="10035"/>
    <x v="9742"/>
    <x v="0"/>
    <n v="22391.004799999999"/>
    <n v="311"/>
    <x v="0"/>
    <x v="940"/>
    <x v="0"/>
    <x v="2"/>
  </r>
  <r>
    <x v="10704"/>
    <s v="Chelsea Crane"/>
    <x v="12"/>
    <x v="1"/>
    <x v="0"/>
    <x v="4"/>
    <x v="959"/>
    <x v="10036"/>
    <x v="9743"/>
    <x v="4"/>
    <n v="48934.839599999999"/>
    <n v="364"/>
    <x v="1"/>
    <x v="943"/>
    <x v="0"/>
    <x v="2"/>
  </r>
  <r>
    <x v="10705"/>
    <s v="David Rodriguez"/>
    <x v="53"/>
    <x v="0"/>
    <x v="4"/>
    <x v="1"/>
    <x v="972"/>
    <x v="9542"/>
    <x v="9744"/>
    <x v="2"/>
    <n v="21772.698100000001"/>
    <n v="387"/>
    <x v="0"/>
    <x v="478"/>
    <x v="4"/>
    <x v="0"/>
  </r>
  <r>
    <x v="10706"/>
    <s v="Monica Jackson"/>
    <x v="20"/>
    <x v="0"/>
    <x v="0"/>
    <x v="2"/>
    <x v="1200"/>
    <x v="10037"/>
    <x v="9745"/>
    <x v="0"/>
    <n v="25472.306700000001"/>
    <n v="153"/>
    <x v="0"/>
    <x v="141"/>
    <x v="0"/>
    <x v="0"/>
  </r>
  <r>
    <x v="10707"/>
    <s v="Bonnie Powell"/>
    <x v="21"/>
    <x v="1"/>
    <x v="1"/>
    <x v="1"/>
    <x v="161"/>
    <x v="10038"/>
    <x v="9746"/>
    <x v="1"/>
    <n v="12496.2462"/>
    <n v="413"/>
    <x v="1"/>
    <x v="964"/>
    <x v="3"/>
    <x v="2"/>
  </r>
  <r>
    <x v="10708"/>
    <s v="Christine Tucker"/>
    <x v="7"/>
    <x v="0"/>
    <x v="1"/>
    <x v="5"/>
    <x v="1765"/>
    <x v="10039"/>
    <x v="9356"/>
    <x v="3"/>
    <n v="24477.154699999999"/>
    <n v="403"/>
    <x v="2"/>
    <x v="269"/>
    <x v="3"/>
    <x v="0"/>
  </r>
  <r>
    <x v="10709"/>
    <s v="Jaime Keller"/>
    <x v="22"/>
    <x v="0"/>
    <x v="7"/>
    <x v="1"/>
    <x v="1675"/>
    <x v="10040"/>
    <x v="9747"/>
    <x v="1"/>
    <n v="35700.694799999997"/>
    <n v="231"/>
    <x v="1"/>
    <x v="483"/>
    <x v="0"/>
    <x v="0"/>
  </r>
  <r>
    <x v="10710"/>
    <s v="John Gilbert"/>
    <x v="51"/>
    <x v="0"/>
    <x v="3"/>
    <x v="0"/>
    <x v="1308"/>
    <x v="10041"/>
    <x v="9748"/>
    <x v="0"/>
    <n v="47769.448600000003"/>
    <n v="497"/>
    <x v="2"/>
    <x v="1769"/>
    <x v="0"/>
    <x v="2"/>
  </r>
  <r>
    <x v="10711"/>
    <s v="Shawn Mercer"/>
    <x v="39"/>
    <x v="0"/>
    <x v="1"/>
    <x v="2"/>
    <x v="58"/>
    <x v="2626"/>
    <x v="9749"/>
    <x v="1"/>
    <n v="9806.4928999999993"/>
    <n v="269"/>
    <x v="2"/>
    <x v="1476"/>
    <x v="0"/>
    <x v="0"/>
  </r>
  <r>
    <x v="10712"/>
    <s v="Sean Lewis"/>
    <x v="56"/>
    <x v="1"/>
    <x v="4"/>
    <x v="5"/>
    <x v="738"/>
    <x v="10042"/>
    <x v="5802"/>
    <x v="1"/>
    <n v="22953.7971"/>
    <n v="173"/>
    <x v="0"/>
    <x v="460"/>
    <x v="3"/>
    <x v="1"/>
  </r>
  <r>
    <x v="10713"/>
    <s v="Lori Barry"/>
    <x v="17"/>
    <x v="1"/>
    <x v="5"/>
    <x v="4"/>
    <x v="428"/>
    <x v="10043"/>
    <x v="9750"/>
    <x v="3"/>
    <n v="23651.2984"/>
    <n v="241"/>
    <x v="1"/>
    <x v="902"/>
    <x v="3"/>
    <x v="0"/>
  </r>
  <r>
    <x v="10714"/>
    <s v="Sarah Vasquez"/>
    <x v="57"/>
    <x v="0"/>
    <x v="0"/>
    <x v="3"/>
    <x v="22"/>
    <x v="10044"/>
    <x v="9751"/>
    <x v="4"/>
    <n v="10077.1353"/>
    <n v="281"/>
    <x v="0"/>
    <x v="364"/>
    <x v="1"/>
    <x v="0"/>
  </r>
  <r>
    <x v="10715"/>
    <s v="Rachel Hernandez"/>
    <x v="30"/>
    <x v="1"/>
    <x v="2"/>
    <x v="2"/>
    <x v="1530"/>
    <x v="10045"/>
    <x v="9752"/>
    <x v="3"/>
    <n v="34397.778899999998"/>
    <n v="195"/>
    <x v="0"/>
    <x v="617"/>
    <x v="2"/>
    <x v="0"/>
  </r>
  <r>
    <x v="10716"/>
    <s v="Emily Miller"/>
    <x v="47"/>
    <x v="0"/>
    <x v="0"/>
    <x v="5"/>
    <x v="502"/>
    <x v="221"/>
    <x v="2616"/>
    <x v="1"/>
    <n v="34373.4764"/>
    <n v="110"/>
    <x v="0"/>
    <x v="1507"/>
    <x v="3"/>
    <x v="1"/>
  </r>
  <r>
    <x v="10717"/>
    <s v="James Wilson"/>
    <x v="24"/>
    <x v="0"/>
    <x v="6"/>
    <x v="0"/>
    <x v="1548"/>
    <x v="10046"/>
    <x v="9753"/>
    <x v="4"/>
    <n v="37019.465900000003"/>
    <n v="377"/>
    <x v="1"/>
    <x v="652"/>
    <x v="2"/>
    <x v="0"/>
  </r>
  <r>
    <x v="10718"/>
    <s v="Cheryl Smith"/>
    <x v="67"/>
    <x v="1"/>
    <x v="4"/>
    <x v="4"/>
    <x v="957"/>
    <x v="10047"/>
    <x v="3915"/>
    <x v="2"/>
    <n v="14070.480799999999"/>
    <n v="397"/>
    <x v="1"/>
    <x v="1571"/>
    <x v="0"/>
    <x v="1"/>
  </r>
  <r>
    <x v="10719"/>
    <s v="Kimberly Olson"/>
    <x v="64"/>
    <x v="1"/>
    <x v="0"/>
    <x v="2"/>
    <x v="884"/>
    <x v="10048"/>
    <x v="9754"/>
    <x v="0"/>
    <n v="18868.846699999998"/>
    <n v="188"/>
    <x v="0"/>
    <x v="1143"/>
    <x v="4"/>
    <x v="2"/>
  </r>
  <r>
    <x v="10720"/>
    <s v="Ray Trujillo"/>
    <x v="9"/>
    <x v="0"/>
    <x v="0"/>
    <x v="5"/>
    <x v="306"/>
    <x v="10049"/>
    <x v="5857"/>
    <x v="0"/>
    <n v="37811.128499999999"/>
    <n v="233"/>
    <x v="2"/>
    <x v="1557"/>
    <x v="4"/>
    <x v="1"/>
  </r>
  <r>
    <x v="10721"/>
    <s v="David King"/>
    <x v="38"/>
    <x v="0"/>
    <x v="7"/>
    <x v="2"/>
    <x v="1666"/>
    <x v="10050"/>
    <x v="9755"/>
    <x v="0"/>
    <n v="18364.207299999998"/>
    <n v="128"/>
    <x v="2"/>
    <x v="471"/>
    <x v="4"/>
    <x v="0"/>
  </r>
  <r>
    <x v="10722"/>
    <s v="Timothy Jimenez"/>
    <x v="9"/>
    <x v="0"/>
    <x v="7"/>
    <x v="3"/>
    <x v="1443"/>
    <x v="10051"/>
    <x v="9756"/>
    <x v="0"/>
    <n v="43995.2716"/>
    <n v="311"/>
    <x v="0"/>
    <x v="1467"/>
    <x v="1"/>
    <x v="1"/>
  </r>
  <r>
    <x v="10723"/>
    <s v="Alexandra Brown"/>
    <x v="50"/>
    <x v="0"/>
    <x v="0"/>
    <x v="3"/>
    <x v="294"/>
    <x v="10052"/>
    <x v="9757"/>
    <x v="4"/>
    <n v="29386.0128"/>
    <n v="159"/>
    <x v="0"/>
    <x v="595"/>
    <x v="4"/>
    <x v="0"/>
  </r>
  <r>
    <x v="10724"/>
    <s v="Mrs. Anna Vance Dds"/>
    <x v="19"/>
    <x v="1"/>
    <x v="1"/>
    <x v="1"/>
    <x v="22"/>
    <x v="10053"/>
    <x v="9758"/>
    <x v="2"/>
    <n v="18818.698799999998"/>
    <n v="104"/>
    <x v="1"/>
    <x v="1086"/>
    <x v="1"/>
    <x v="0"/>
  </r>
  <r>
    <x v="10725"/>
    <s v="Rita Martinez"/>
    <x v="7"/>
    <x v="1"/>
    <x v="5"/>
    <x v="4"/>
    <x v="1146"/>
    <x v="10054"/>
    <x v="9759"/>
    <x v="4"/>
    <n v="46594.483899999999"/>
    <n v="144"/>
    <x v="2"/>
    <x v="995"/>
    <x v="3"/>
    <x v="0"/>
  </r>
  <r>
    <x v="10726"/>
    <s v="Dylan Valdez"/>
    <x v="34"/>
    <x v="1"/>
    <x v="2"/>
    <x v="1"/>
    <x v="168"/>
    <x v="10055"/>
    <x v="9760"/>
    <x v="1"/>
    <n v="3255.5707000000002"/>
    <n v="471"/>
    <x v="2"/>
    <x v="1067"/>
    <x v="0"/>
    <x v="2"/>
  </r>
  <r>
    <x v="10727"/>
    <s v="Michael Oconnor"/>
    <x v="41"/>
    <x v="0"/>
    <x v="3"/>
    <x v="3"/>
    <x v="186"/>
    <x v="10056"/>
    <x v="9761"/>
    <x v="1"/>
    <n v="45243.431299999997"/>
    <n v="366"/>
    <x v="2"/>
    <x v="1249"/>
    <x v="2"/>
    <x v="2"/>
  </r>
  <r>
    <x v="10728"/>
    <s v="Katherine Wilson"/>
    <x v="20"/>
    <x v="0"/>
    <x v="6"/>
    <x v="0"/>
    <x v="1117"/>
    <x v="10057"/>
    <x v="9762"/>
    <x v="4"/>
    <n v="42290.500200000002"/>
    <n v="304"/>
    <x v="0"/>
    <x v="695"/>
    <x v="3"/>
    <x v="2"/>
  </r>
  <r>
    <x v="10729"/>
    <s v="Diane Robertson"/>
    <x v="37"/>
    <x v="0"/>
    <x v="0"/>
    <x v="4"/>
    <x v="601"/>
    <x v="10058"/>
    <x v="8993"/>
    <x v="2"/>
    <n v="2142.4542999999999"/>
    <n v="188"/>
    <x v="0"/>
    <x v="1611"/>
    <x v="4"/>
    <x v="0"/>
  </r>
  <r>
    <x v="10730"/>
    <s v="Taylor Ferrell"/>
    <x v="66"/>
    <x v="0"/>
    <x v="6"/>
    <x v="0"/>
    <x v="1070"/>
    <x v="10059"/>
    <x v="9763"/>
    <x v="0"/>
    <n v="20343.678400000001"/>
    <n v="142"/>
    <x v="0"/>
    <x v="1415"/>
    <x v="2"/>
    <x v="1"/>
  </r>
  <r>
    <x v="10731"/>
    <s v="Stephanie Reed"/>
    <x v="64"/>
    <x v="1"/>
    <x v="3"/>
    <x v="4"/>
    <x v="680"/>
    <x v="5481"/>
    <x v="9764"/>
    <x v="4"/>
    <n v="8952.1991999999991"/>
    <n v="341"/>
    <x v="0"/>
    <x v="441"/>
    <x v="4"/>
    <x v="2"/>
  </r>
  <r>
    <x v="10732"/>
    <s v="Ivan Lee"/>
    <x v="50"/>
    <x v="1"/>
    <x v="4"/>
    <x v="1"/>
    <x v="1390"/>
    <x v="10060"/>
    <x v="9765"/>
    <x v="4"/>
    <n v="38454.894899999999"/>
    <n v="357"/>
    <x v="0"/>
    <x v="1402"/>
    <x v="4"/>
    <x v="2"/>
  </r>
  <r>
    <x v="10733"/>
    <s v="Michael Bennett"/>
    <x v="61"/>
    <x v="1"/>
    <x v="0"/>
    <x v="4"/>
    <x v="209"/>
    <x v="10061"/>
    <x v="9766"/>
    <x v="0"/>
    <n v="13673.956"/>
    <n v="157"/>
    <x v="0"/>
    <x v="580"/>
    <x v="0"/>
    <x v="2"/>
  </r>
  <r>
    <x v="10734"/>
    <s v="Cody Russell"/>
    <x v="25"/>
    <x v="1"/>
    <x v="4"/>
    <x v="4"/>
    <x v="1206"/>
    <x v="10062"/>
    <x v="9767"/>
    <x v="1"/>
    <n v="5181.6719999999996"/>
    <n v="129"/>
    <x v="1"/>
    <x v="84"/>
    <x v="0"/>
    <x v="1"/>
  </r>
  <r>
    <x v="10735"/>
    <s v="Michelle Jackson"/>
    <x v="35"/>
    <x v="1"/>
    <x v="7"/>
    <x v="3"/>
    <x v="398"/>
    <x v="10063"/>
    <x v="8757"/>
    <x v="2"/>
    <n v="17456.562999999998"/>
    <n v="336"/>
    <x v="2"/>
    <x v="1089"/>
    <x v="3"/>
    <x v="1"/>
  </r>
  <r>
    <x v="10736"/>
    <s v="Rebecca Cline"/>
    <x v="63"/>
    <x v="1"/>
    <x v="6"/>
    <x v="3"/>
    <x v="1746"/>
    <x v="5097"/>
    <x v="9768"/>
    <x v="4"/>
    <n v="-656.15309999999999"/>
    <n v="195"/>
    <x v="1"/>
    <x v="555"/>
    <x v="1"/>
    <x v="2"/>
  </r>
  <r>
    <x v="10737"/>
    <s v="Kathy Jones"/>
    <x v="38"/>
    <x v="1"/>
    <x v="0"/>
    <x v="5"/>
    <x v="614"/>
    <x v="10064"/>
    <x v="9769"/>
    <x v="4"/>
    <n v="14603.163500000001"/>
    <n v="180"/>
    <x v="0"/>
    <x v="1013"/>
    <x v="4"/>
    <x v="0"/>
  </r>
  <r>
    <x v="10738"/>
    <s v="Morgan Moore"/>
    <x v="41"/>
    <x v="1"/>
    <x v="1"/>
    <x v="2"/>
    <x v="1414"/>
    <x v="7738"/>
    <x v="9770"/>
    <x v="1"/>
    <n v="31865.690600000002"/>
    <n v="291"/>
    <x v="0"/>
    <x v="258"/>
    <x v="4"/>
    <x v="1"/>
  </r>
  <r>
    <x v="10739"/>
    <s v="Brandon Jimenez"/>
    <x v="65"/>
    <x v="1"/>
    <x v="7"/>
    <x v="5"/>
    <x v="1620"/>
    <x v="10065"/>
    <x v="9771"/>
    <x v="0"/>
    <n v="23938.874100000001"/>
    <n v="184"/>
    <x v="0"/>
    <x v="41"/>
    <x v="0"/>
    <x v="1"/>
  </r>
  <r>
    <x v="10740"/>
    <s v="Matthew Madden"/>
    <x v="14"/>
    <x v="0"/>
    <x v="6"/>
    <x v="3"/>
    <x v="1399"/>
    <x v="10066"/>
    <x v="9772"/>
    <x v="4"/>
    <n v="34379.22"/>
    <n v="336"/>
    <x v="2"/>
    <x v="65"/>
    <x v="3"/>
    <x v="1"/>
  </r>
  <r>
    <x v="10741"/>
    <s v="Olivia Cortez"/>
    <x v="31"/>
    <x v="1"/>
    <x v="3"/>
    <x v="4"/>
    <x v="1779"/>
    <x v="10067"/>
    <x v="9773"/>
    <x v="4"/>
    <n v="36157.695500000002"/>
    <n v="364"/>
    <x v="1"/>
    <x v="1568"/>
    <x v="3"/>
    <x v="0"/>
  </r>
  <r>
    <x v="10742"/>
    <s v="Angela Lee"/>
    <x v="55"/>
    <x v="0"/>
    <x v="4"/>
    <x v="0"/>
    <x v="1764"/>
    <x v="10068"/>
    <x v="9774"/>
    <x v="4"/>
    <n v="10284.857400000001"/>
    <n v="324"/>
    <x v="2"/>
    <x v="616"/>
    <x v="4"/>
    <x v="2"/>
  </r>
  <r>
    <x v="10743"/>
    <s v="Sydney Reyes"/>
    <x v="42"/>
    <x v="1"/>
    <x v="3"/>
    <x v="1"/>
    <x v="947"/>
    <x v="10069"/>
    <x v="9726"/>
    <x v="4"/>
    <n v="13546.8079"/>
    <n v="236"/>
    <x v="0"/>
    <x v="184"/>
    <x v="3"/>
    <x v="1"/>
  </r>
  <r>
    <x v="10744"/>
    <s v="Mark Miranda"/>
    <x v="56"/>
    <x v="0"/>
    <x v="2"/>
    <x v="0"/>
    <x v="1167"/>
    <x v="10070"/>
    <x v="20"/>
    <x v="1"/>
    <n v="22014.3632"/>
    <n v="206"/>
    <x v="1"/>
    <x v="445"/>
    <x v="1"/>
    <x v="0"/>
  </r>
  <r>
    <x v="10745"/>
    <s v="John Romero"/>
    <x v="12"/>
    <x v="1"/>
    <x v="4"/>
    <x v="1"/>
    <x v="1537"/>
    <x v="10071"/>
    <x v="9775"/>
    <x v="0"/>
    <n v="47449.527199999997"/>
    <n v="226"/>
    <x v="2"/>
    <x v="1803"/>
    <x v="2"/>
    <x v="1"/>
  </r>
  <r>
    <x v="10746"/>
    <s v="Erin Page"/>
    <x v="48"/>
    <x v="0"/>
    <x v="6"/>
    <x v="1"/>
    <x v="636"/>
    <x v="10072"/>
    <x v="9776"/>
    <x v="1"/>
    <n v="2436.4679000000001"/>
    <n v="305"/>
    <x v="0"/>
    <x v="1317"/>
    <x v="0"/>
    <x v="1"/>
  </r>
  <r>
    <x v="10747"/>
    <s v="Felicia Freeman"/>
    <x v="27"/>
    <x v="1"/>
    <x v="4"/>
    <x v="4"/>
    <x v="311"/>
    <x v="10073"/>
    <x v="9777"/>
    <x v="3"/>
    <n v="21369.398300000001"/>
    <n v="500"/>
    <x v="2"/>
    <x v="1492"/>
    <x v="1"/>
    <x v="0"/>
  </r>
  <r>
    <x v="10748"/>
    <s v="Valerie Miles"/>
    <x v="28"/>
    <x v="0"/>
    <x v="6"/>
    <x v="4"/>
    <x v="330"/>
    <x v="10074"/>
    <x v="9778"/>
    <x v="4"/>
    <n v="47927.805699999997"/>
    <n v="419"/>
    <x v="1"/>
    <x v="1675"/>
    <x v="4"/>
    <x v="1"/>
  </r>
  <r>
    <x v="10749"/>
    <s v="Christina Johnson"/>
    <x v="39"/>
    <x v="0"/>
    <x v="1"/>
    <x v="0"/>
    <x v="277"/>
    <x v="10075"/>
    <x v="9779"/>
    <x v="3"/>
    <n v="27768.026300000001"/>
    <n v="145"/>
    <x v="2"/>
    <x v="1349"/>
    <x v="0"/>
    <x v="0"/>
  </r>
  <r>
    <x v="10750"/>
    <s v="Aaron Campbell"/>
    <x v="37"/>
    <x v="0"/>
    <x v="2"/>
    <x v="2"/>
    <x v="1327"/>
    <x v="10076"/>
    <x v="9780"/>
    <x v="4"/>
    <n v="24972.324799999999"/>
    <n v="366"/>
    <x v="2"/>
    <x v="833"/>
    <x v="1"/>
    <x v="2"/>
  </r>
  <r>
    <x v="10751"/>
    <s v="Jennifer Mathis"/>
    <x v="35"/>
    <x v="0"/>
    <x v="6"/>
    <x v="0"/>
    <x v="896"/>
    <x v="10077"/>
    <x v="9781"/>
    <x v="0"/>
    <n v="29477.085800000001"/>
    <n v="119"/>
    <x v="1"/>
    <x v="893"/>
    <x v="2"/>
    <x v="2"/>
  </r>
  <r>
    <x v="10752"/>
    <s v="James Manning"/>
    <x v="6"/>
    <x v="0"/>
    <x v="6"/>
    <x v="5"/>
    <x v="210"/>
    <x v="10078"/>
    <x v="9782"/>
    <x v="1"/>
    <n v="15826.785900000001"/>
    <n v="415"/>
    <x v="1"/>
    <x v="1347"/>
    <x v="4"/>
    <x v="0"/>
  </r>
  <r>
    <x v="10753"/>
    <s v="Megan Espinoza"/>
    <x v="15"/>
    <x v="0"/>
    <x v="4"/>
    <x v="0"/>
    <x v="1325"/>
    <x v="10079"/>
    <x v="9783"/>
    <x v="1"/>
    <n v="38031.909299999999"/>
    <n v="128"/>
    <x v="0"/>
    <x v="1646"/>
    <x v="4"/>
    <x v="0"/>
  </r>
  <r>
    <x v="10754"/>
    <s v="Stephen Johnson"/>
    <x v="44"/>
    <x v="1"/>
    <x v="1"/>
    <x v="1"/>
    <x v="866"/>
    <x v="10080"/>
    <x v="9784"/>
    <x v="2"/>
    <n v="3487.1527000000001"/>
    <n v="198"/>
    <x v="1"/>
    <x v="1684"/>
    <x v="2"/>
    <x v="1"/>
  </r>
  <r>
    <x v="10755"/>
    <s v="Kristy Fuller"/>
    <x v="50"/>
    <x v="0"/>
    <x v="4"/>
    <x v="5"/>
    <x v="883"/>
    <x v="10081"/>
    <x v="9785"/>
    <x v="2"/>
    <n v="19221.485100000002"/>
    <n v="133"/>
    <x v="0"/>
    <x v="155"/>
    <x v="4"/>
    <x v="2"/>
  </r>
  <r>
    <x v="10756"/>
    <s v="Daniel Hensley"/>
    <x v="37"/>
    <x v="0"/>
    <x v="6"/>
    <x v="4"/>
    <x v="380"/>
    <x v="10082"/>
    <x v="9786"/>
    <x v="4"/>
    <n v="21365.807000000001"/>
    <n v="312"/>
    <x v="0"/>
    <x v="1318"/>
    <x v="4"/>
    <x v="1"/>
  </r>
  <r>
    <x v="10757"/>
    <s v="Alan Macdonald"/>
    <x v="36"/>
    <x v="1"/>
    <x v="6"/>
    <x v="1"/>
    <x v="112"/>
    <x v="10083"/>
    <x v="2608"/>
    <x v="4"/>
    <n v="15705.315699999999"/>
    <n v="143"/>
    <x v="1"/>
    <x v="1215"/>
    <x v="3"/>
    <x v="2"/>
  </r>
  <r>
    <x v="10758"/>
    <s v="Elizabeth Walter"/>
    <x v="27"/>
    <x v="1"/>
    <x v="0"/>
    <x v="2"/>
    <x v="1665"/>
    <x v="10084"/>
    <x v="9787"/>
    <x v="2"/>
    <n v="37133.192499999997"/>
    <n v="448"/>
    <x v="0"/>
    <x v="1085"/>
    <x v="1"/>
    <x v="1"/>
  </r>
  <r>
    <x v="10759"/>
    <s v="Justin Burch"/>
    <x v="66"/>
    <x v="0"/>
    <x v="4"/>
    <x v="1"/>
    <x v="924"/>
    <x v="8191"/>
    <x v="3962"/>
    <x v="3"/>
    <n v="12591.6785"/>
    <n v="329"/>
    <x v="0"/>
    <x v="483"/>
    <x v="4"/>
    <x v="0"/>
  </r>
  <r>
    <x v="10760"/>
    <s v="John Finley"/>
    <x v="33"/>
    <x v="0"/>
    <x v="0"/>
    <x v="0"/>
    <x v="1490"/>
    <x v="7765"/>
    <x v="512"/>
    <x v="0"/>
    <n v="4257.0391"/>
    <n v="279"/>
    <x v="0"/>
    <x v="384"/>
    <x v="2"/>
    <x v="0"/>
  </r>
  <r>
    <x v="10761"/>
    <s v="Sarah Hayes"/>
    <x v="22"/>
    <x v="1"/>
    <x v="2"/>
    <x v="2"/>
    <x v="895"/>
    <x v="10085"/>
    <x v="9788"/>
    <x v="1"/>
    <n v="23956.4277"/>
    <n v="344"/>
    <x v="1"/>
    <x v="738"/>
    <x v="1"/>
    <x v="1"/>
  </r>
  <r>
    <x v="10762"/>
    <s v="Donna Mathis"/>
    <x v="27"/>
    <x v="0"/>
    <x v="5"/>
    <x v="1"/>
    <x v="1105"/>
    <x v="10086"/>
    <x v="9789"/>
    <x v="1"/>
    <n v="8450.3994000000002"/>
    <n v="352"/>
    <x v="0"/>
    <x v="1728"/>
    <x v="4"/>
    <x v="0"/>
  </r>
  <r>
    <x v="10763"/>
    <s v="Sarah Lewis"/>
    <x v="64"/>
    <x v="0"/>
    <x v="2"/>
    <x v="0"/>
    <x v="1114"/>
    <x v="10087"/>
    <x v="9790"/>
    <x v="1"/>
    <n v="12684.254999999999"/>
    <n v="346"/>
    <x v="1"/>
    <x v="126"/>
    <x v="2"/>
    <x v="1"/>
  </r>
  <r>
    <x v="10764"/>
    <s v="Willie West"/>
    <x v="65"/>
    <x v="0"/>
    <x v="4"/>
    <x v="4"/>
    <x v="255"/>
    <x v="10088"/>
    <x v="9791"/>
    <x v="0"/>
    <n v="27052.782299999999"/>
    <n v="402"/>
    <x v="2"/>
    <x v="1007"/>
    <x v="0"/>
    <x v="2"/>
  </r>
  <r>
    <x v="10765"/>
    <s v="Adam Jacobs"/>
    <x v="40"/>
    <x v="0"/>
    <x v="2"/>
    <x v="2"/>
    <x v="1596"/>
    <x v="10089"/>
    <x v="9792"/>
    <x v="3"/>
    <n v="9618.2831000000006"/>
    <n v="157"/>
    <x v="2"/>
    <x v="1311"/>
    <x v="1"/>
    <x v="1"/>
  </r>
  <r>
    <x v="10766"/>
    <s v="Lawrence Johnson"/>
    <x v="23"/>
    <x v="0"/>
    <x v="0"/>
    <x v="1"/>
    <x v="454"/>
    <x v="10090"/>
    <x v="9793"/>
    <x v="4"/>
    <n v="41465.646000000001"/>
    <n v="184"/>
    <x v="0"/>
    <x v="1616"/>
    <x v="1"/>
    <x v="0"/>
  </r>
  <r>
    <x v="10767"/>
    <s v="Lauren Mccarty"/>
    <x v="60"/>
    <x v="0"/>
    <x v="2"/>
    <x v="3"/>
    <x v="58"/>
    <x v="10091"/>
    <x v="9794"/>
    <x v="4"/>
    <n v="11184.7621"/>
    <n v="209"/>
    <x v="2"/>
    <x v="1734"/>
    <x v="3"/>
    <x v="0"/>
  </r>
  <r>
    <x v="10768"/>
    <s v="Valerie Allen"/>
    <x v="8"/>
    <x v="1"/>
    <x v="0"/>
    <x v="2"/>
    <x v="157"/>
    <x v="10092"/>
    <x v="9795"/>
    <x v="1"/>
    <n v="-227.99510000000001"/>
    <n v="118"/>
    <x v="0"/>
    <x v="1647"/>
    <x v="2"/>
    <x v="1"/>
  </r>
  <r>
    <x v="10769"/>
    <s v="Lauren Blair"/>
    <x v="62"/>
    <x v="0"/>
    <x v="0"/>
    <x v="3"/>
    <x v="486"/>
    <x v="10093"/>
    <x v="9796"/>
    <x v="0"/>
    <n v="21408.560700000002"/>
    <n v="276"/>
    <x v="2"/>
    <x v="48"/>
    <x v="4"/>
    <x v="2"/>
  </r>
  <r>
    <x v="10770"/>
    <s v="Laura Watkins"/>
    <x v="4"/>
    <x v="0"/>
    <x v="7"/>
    <x v="5"/>
    <x v="768"/>
    <x v="3029"/>
    <x v="1847"/>
    <x v="3"/>
    <n v="38510.454700000002"/>
    <n v="481"/>
    <x v="0"/>
    <x v="622"/>
    <x v="2"/>
    <x v="2"/>
  </r>
  <r>
    <x v="10771"/>
    <s v="Roger Wilson Ii"/>
    <x v="2"/>
    <x v="0"/>
    <x v="2"/>
    <x v="2"/>
    <x v="794"/>
    <x v="997"/>
    <x v="9797"/>
    <x v="0"/>
    <n v="44728.122000000003"/>
    <n v="381"/>
    <x v="0"/>
    <x v="1749"/>
    <x v="3"/>
    <x v="2"/>
  </r>
  <r>
    <x v="10772"/>
    <s v="Debra Daugherty"/>
    <x v="2"/>
    <x v="0"/>
    <x v="6"/>
    <x v="4"/>
    <x v="974"/>
    <x v="5314"/>
    <x v="9798"/>
    <x v="0"/>
    <n v="7271.1974"/>
    <n v="477"/>
    <x v="1"/>
    <x v="130"/>
    <x v="1"/>
    <x v="2"/>
  </r>
  <r>
    <x v="10773"/>
    <s v="Anthony Pena"/>
    <x v="0"/>
    <x v="0"/>
    <x v="4"/>
    <x v="1"/>
    <x v="1190"/>
    <x v="9589"/>
    <x v="9799"/>
    <x v="4"/>
    <n v="39999.242100000003"/>
    <n v="144"/>
    <x v="0"/>
    <x v="1733"/>
    <x v="3"/>
    <x v="1"/>
  </r>
  <r>
    <x v="10774"/>
    <s v="Megan Henderson"/>
    <x v="11"/>
    <x v="0"/>
    <x v="4"/>
    <x v="5"/>
    <x v="303"/>
    <x v="10094"/>
    <x v="9800"/>
    <x v="0"/>
    <n v="36130.767099999997"/>
    <n v="347"/>
    <x v="0"/>
    <x v="900"/>
    <x v="4"/>
    <x v="0"/>
  </r>
  <r>
    <x v="10775"/>
    <s v="Isaac Mcbride"/>
    <x v="56"/>
    <x v="1"/>
    <x v="6"/>
    <x v="1"/>
    <x v="598"/>
    <x v="10095"/>
    <x v="9801"/>
    <x v="4"/>
    <n v="35799.423799999997"/>
    <n v="205"/>
    <x v="2"/>
    <x v="75"/>
    <x v="1"/>
    <x v="2"/>
  </r>
  <r>
    <x v="10776"/>
    <s v="Lauren Johnson"/>
    <x v="40"/>
    <x v="0"/>
    <x v="4"/>
    <x v="4"/>
    <x v="1369"/>
    <x v="10096"/>
    <x v="9802"/>
    <x v="3"/>
    <n v="14496.778200000001"/>
    <n v="215"/>
    <x v="1"/>
    <x v="1846"/>
    <x v="1"/>
    <x v="2"/>
  </r>
  <r>
    <x v="10777"/>
    <s v="Melinda Crawford"/>
    <x v="13"/>
    <x v="0"/>
    <x v="3"/>
    <x v="0"/>
    <x v="195"/>
    <x v="9799"/>
    <x v="9803"/>
    <x v="2"/>
    <n v="47142.1803"/>
    <n v="188"/>
    <x v="2"/>
    <x v="364"/>
    <x v="0"/>
    <x v="1"/>
  </r>
  <r>
    <x v="10778"/>
    <s v="Diane Gates"/>
    <x v="29"/>
    <x v="0"/>
    <x v="3"/>
    <x v="0"/>
    <x v="1594"/>
    <x v="5673"/>
    <x v="9804"/>
    <x v="4"/>
    <n v="31536.4764"/>
    <n v="184"/>
    <x v="0"/>
    <x v="982"/>
    <x v="0"/>
    <x v="1"/>
  </r>
  <r>
    <x v="10779"/>
    <s v="Joshua Holland"/>
    <x v="38"/>
    <x v="0"/>
    <x v="7"/>
    <x v="3"/>
    <x v="1342"/>
    <x v="10097"/>
    <x v="9805"/>
    <x v="3"/>
    <n v="9342.3554999999997"/>
    <n v="130"/>
    <x v="1"/>
    <x v="1422"/>
    <x v="3"/>
    <x v="1"/>
  </r>
  <r>
    <x v="10780"/>
    <s v="Don Thompson"/>
    <x v="63"/>
    <x v="0"/>
    <x v="2"/>
    <x v="0"/>
    <x v="611"/>
    <x v="10098"/>
    <x v="9806"/>
    <x v="4"/>
    <n v="19851.9552"/>
    <n v="238"/>
    <x v="1"/>
    <x v="1637"/>
    <x v="4"/>
    <x v="0"/>
  </r>
  <r>
    <x v="10781"/>
    <s v="Joshua Miller"/>
    <x v="12"/>
    <x v="0"/>
    <x v="4"/>
    <x v="5"/>
    <x v="1725"/>
    <x v="10099"/>
    <x v="9807"/>
    <x v="4"/>
    <n v="25710.5164"/>
    <n v="101"/>
    <x v="2"/>
    <x v="33"/>
    <x v="2"/>
    <x v="2"/>
  </r>
  <r>
    <x v="10782"/>
    <s v="Jason Jones"/>
    <x v="5"/>
    <x v="1"/>
    <x v="5"/>
    <x v="4"/>
    <x v="1737"/>
    <x v="10100"/>
    <x v="9808"/>
    <x v="0"/>
    <n v="30298.410800000001"/>
    <n v="498"/>
    <x v="1"/>
    <x v="230"/>
    <x v="1"/>
    <x v="1"/>
  </r>
  <r>
    <x v="10783"/>
    <s v="George Howard"/>
    <x v="21"/>
    <x v="1"/>
    <x v="4"/>
    <x v="3"/>
    <x v="137"/>
    <x v="4799"/>
    <x v="9809"/>
    <x v="4"/>
    <n v="3366.8683999999998"/>
    <n v="434"/>
    <x v="1"/>
    <x v="375"/>
    <x v="1"/>
    <x v="0"/>
  </r>
  <r>
    <x v="10784"/>
    <s v="Tracy Parker"/>
    <x v="29"/>
    <x v="1"/>
    <x v="1"/>
    <x v="5"/>
    <x v="348"/>
    <x v="10101"/>
    <x v="9810"/>
    <x v="2"/>
    <n v="40818.143199999999"/>
    <n v="323"/>
    <x v="1"/>
    <x v="240"/>
    <x v="1"/>
    <x v="2"/>
  </r>
  <r>
    <x v="10785"/>
    <s v="Christina Miller"/>
    <x v="31"/>
    <x v="0"/>
    <x v="5"/>
    <x v="4"/>
    <x v="1254"/>
    <x v="10102"/>
    <x v="45"/>
    <x v="0"/>
    <n v="33494.701699999998"/>
    <n v="200"/>
    <x v="1"/>
    <x v="251"/>
    <x v="4"/>
    <x v="1"/>
  </r>
  <r>
    <x v="10786"/>
    <s v="Cindy Roberts"/>
    <x v="22"/>
    <x v="0"/>
    <x v="6"/>
    <x v="2"/>
    <x v="469"/>
    <x v="1346"/>
    <x v="9811"/>
    <x v="3"/>
    <n v="1885.6865"/>
    <n v="423"/>
    <x v="1"/>
    <x v="1255"/>
    <x v="0"/>
    <x v="1"/>
  </r>
  <r>
    <x v="10787"/>
    <s v="Kimberly Holloway"/>
    <x v="62"/>
    <x v="1"/>
    <x v="7"/>
    <x v="1"/>
    <x v="1355"/>
    <x v="10103"/>
    <x v="9812"/>
    <x v="1"/>
    <n v="45058.430699999997"/>
    <n v="312"/>
    <x v="2"/>
    <x v="1043"/>
    <x v="2"/>
    <x v="2"/>
  </r>
  <r>
    <x v="10788"/>
    <s v="Joseph Cisneros"/>
    <x v="60"/>
    <x v="1"/>
    <x v="0"/>
    <x v="3"/>
    <x v="823"/>
    <x v="10104"/>
    <x v="9813"/>
    <x v="2"/>
    <n v="31887.306499999999"/>
    <n v="313"/>
    <x v="1"/>
    <x v="300"/>
    <x v="2"/>
    <x v="1"/>
  </r>
  <r>
    <x v="10789"/>
    <s v="Robert White"/>
    <x v="7"/>
    <x v="0"/>
    <x v="2"/>
    <x v="2"/>
    <x v="1579"/>
    <x v="10105"/>
    <x v="9814"/>
    <x v="4"/>
    <n v="35176.561800000003"/>
    <n v="125"/>
    <x v="0"/>
    <x v="542"/>
    <x v="1"/>
    <x v="1"/>
  </r>
  <r>
    <x v="10790"/>
    <s v="Ryan Brown"/>
    <x v="40"/>
    <x v="0"/>
    <x v="6"/>
    <x v="2"/>
    <x v="1220"/>
    <x v="10106"/>
    <x v="9815"/>
    <x v="2"/>
    <n v="42969.592100000002"/>
    <n v="202"/>
    <x v="2"/>
    <x v="843"/>
    <x v="1"/>
    <x v="1"/>
  </r>
  <r>
    <x v="10791"/>
    <s v="Stacie Bennett"/>
    <x v="26"/>
    <x v="1"/>
    <x v="1"/>
    <x v="3"/>
    <x v="869"/>
    <x v="10107"/>
    <x v="428"/>
    <x v="4"/>
    <n v="30483.201799999999"/>
    <n v="374"/>
    <x v="2"/>
    <x v="1721"/>
    <x v="1"/>
    <x v="0"/>
  </r>
  <r>
    <x v="10792"/>
    <s v="Cole Douglas"/>
    <x v="14"/>
    <x v="0"/>
    <x v="1"/>
    <x v="3"/>
    <x v="1338"/>
    <x v="10108"/>
    <x v="9816"/>
    <x v="4"/>
    <n v="48716.313000000002"/>
    <n v="210"/>
    <x v="0"/>
    <x v="664"/>
    <x v="0"/>
    <x v="1"/>
  </r>
  <r>
    <x v="10793"/>
    <s v="Rachel Morris"/>
    <x v="32"/>
    <x v="1"/>
    <x v="1"/>
    <x v="5"/>
    <x v="408"/>
    <x v="10109"/>
    <x v="8929"/>
    <x v="1"/>
    <n v="39620.703999999998"/>
    <n v="264"/>
    <x v="2"/>
    <x v="1471"/>
    <x v="4"/>
    <x v="2"/>
  </r>
  <r>
    <x v="10794"/>
    <s v="Jennifer Garcia"/>
    <x v="50"/>
    <x v="1"/>
    <x v="3"/>
    <x v="2"/>
    <x v="1410"/>
    <x v="10110"/>
    <x v="9817"/>
    <x v="1"/>
    <n v="26921.7271"/>
    <n v="492"/>
    <x v="0"/>
    <x v="1648"/>
    <x v="2"/>
    <x v="2"/>
  </r>
  <r>
    <x v="10795"/>
    <s v="April Daniels Md"/>
    <x v="12"/>
    <x v="1"/>
    <x v="0"/>
    <x v="3"/>
    <x v="1322"/>
    <x v="10111"/>
    <x v="6435"/>
    <x v="3"/>
    <n v="30772.068899999998"/>
    <n v="340"/>
    <x v="2"/>
    <x v="1554"/>
    <x v="1"/>
    <x v="2"/>
  </r>
  <r>
    <x v="10796"/>
    <s v="Oscar Green"/>
    <x v="63"/>
    <x v="1"/>
    <x v="0"/>
    <x v="0"/>
    <x v="1766"/>
    <x v="10112"/>
    <x v="6000"/>
    <x v="4"/>
    <n v="2113.1831999999999"/>
    <n v="193"/>
    <x v="0"/>
    <x v="1425"/>
    <x v="0"/>
    <x v="2"/>
  </r>
  <r>
    <x v="10797"/>
    <s v="Russell Colon"/>
    <x v="10"/>
    <x v="1"/>
    <x v="0"/>
    <x v="2"/>
    <x v="316"/>
    <x v="10113"/>
    <x v="9818"/>
    <x v="0"/>
    <n v="4725.0950999999995"/>
    <n v="255"/>
    <x v="1"/>
    <x v="1144"/>
    <x v="4"/>
    <x v="2"/>
  </r>
  <r>
    <x v="10798"/>
    <s v="Tracy Carey Phd"/>
    <x v="46"/>
    <x v="0"/>
    <x v="0"/>
    <x v="2"/>
    <x v="523"/>
    <x v="10114"/>
    <x v="9819"/>
    <x v="1"/>
    <n v="4146.3261000000002"/>
    <n v="251"/>
    <x v="0"/>
    <x v="989"/>
    <x v="1"/>
    <x v="1"/>
  </r>
  <r>
    <x v="10799"/>
    <s v="James Mendoza"/>
    <x v="18"/>
    <x v="0"/>
    <x v="5"/>
    <x v="4"/>
    <x v="455"/>
    <x v="10115"/>
    <x v="1272"/>
    <x v="0"/>
    <n v="5214.9651999999996"/>
    <n v="222"/>
    <x v="0"/>
    <x v="81"/>
    <x v="3"/>
    <x v="2"/>
  </r>
  <r>
    <x v="10800"/>
    <s v="April Ortiz"/>
    <x v="0"/>
    <x v="0"/>
    <x v="5"/>
    <x v="2"/>
    <x v="1012"/>
    <x v="10116"/>
    <x v="9820"/>
    <x v="3"/>
    <n v="18799.791700000002"/>
    <n v="139"/>
    <x v="1"/>
    <x v="1826"/>
    <x v="4"/>
    <x v="0"/>
  </r>
  <r>
    <x v="10801"/>
    <s v="John Noble"/>
    <x v="54"/>
    <x v="0"/>
    <x v="1"/>
    <x v="2"/>
    <x v="451"/>
    <x v="10117"/>
    <x v="9821"/>
    <x v="4"/>
    <n v="14796.7904"/>
    <n v="258"/>
    <x v="1"/>
    <x v="444"/>
    <x v="2"/>
    <x v="2"/>
  </r>
  <r>
    <x v="10802"/>
    <s v="Angel Jimenez"/>
    <x v="46"/>
    <x v="1"/>
    <x v="1"/>
    <x v="5"/>
    <x v="648"/>
    <x v="2924"/>
    <x v="9822"/>
    <x v="1"/>
    <n v="13835.2338"/>
    <n v="248"/>
    <x v="2"/>
    <x v="1056"/>
    <x v="1"/>
    <x v="0"/>
  </r>
  <r>
    <x v="10803"/>
    <s v="Corey Swanson"/>
    <x v="50"/>
    <x v="1"/>
    <x v="0"/>
    <x v="4"/>
    <x v="1289"/>
    <x v="10118"/>
    <x v="9823"/>
    <x v="2"/>
    <n v="3301.7478999999998"/>
    <n v="435"/>
    <x v="0"/>
    <x v="1014"/>
    <x v="2"/>
    <x v="2"/>
  </r>
  <r>
    <x v="10804"/>
    <s v="Joseph Hamilton"/>
    <x v="34"/>
    <x v="0"/>
    <x v="5"/>
    <x v="4"/>
    <x v="574"/>
    <x v="10119"/>
    <x v="9824"/>
    <x v="3"/>
    <n v="14077.3436"/>
    <n v="251"/>
    <x v="0"/>
    <x v="1687"/>
    <x v="4"/>
    <x v="2"/>
  </r>
  <r>
    <x v="10805"/>
    <s v="Daniel Murray"/>
    <x v="11"/>
    <x v="0"/>
    <x v="1"/>
    <x v="3"/>
    <x v="1593"/>
    <x v="10120"/>
    <x v="9825"/>
    <x v="3"/>
    <n v="9548.6299999999992"/>
    <n v="313"/>
    <x v="0"/>
    <x v="236"/>
    <x v="4"/>
    <x v="2"/>
  </r>
  <r>
    <x v="10806"/>
    <s v="Patricia Black"/>
    <x v="24"/>
    <x v="1"/>
    <x v="7"/>
    <x v="2"/>
    <x v="1276"/>
    <x v="10121"/>
    <x v="9826"/>
    <x v="2"/>
    <n v="45438.702799999999"/>
    <n v="259"/>
    <x v="0"/>
    <x v="1568"/>
    <x v="0"/>
    <x v="0"/>
  </r>
  <r>
    <x v="10807"/>
    <s v="Theresa Sutton"/>
    <x v="45"/>
    <x v="0"/>
    <x v="5"/>
    <x v="4"/>
    <x v="1314"/>
    <x v="10122"/>
    <x v="9827"/>
    <x v="0"/>
    <n v="48005.602899999998"/>
    <n v="414"/>
    <x v="2"/>
    <x v="1153"/>
    <x v="4"/>
    <x v="2"/>
  </r>
  <r>
    <x v="10808"/>
    <s v="John Jackson"/>
    <x v="57"/>
    <x v="0"/>
    <x v="0"/>
    <x v="3"/>
    <x v="447"/>
    <x v="10123"/>
    <x v="9828"/>
    <x v="4"/>
    <n v="47120.8606"/>
    <n v="414"/>
    <x v="2"/>
    <x v="704"/>
    <x v="0"/>
    <x v="2"/>
  </r>
  <r>
    <x v="10809"/>
    <s v="Robert Jordan"/>
    <x v="30"/>
    <x v="0"/>
    <x v="4"/>
    <x v="4"/>
    <x v="1443"/>
    <x v="10124"/>
    <x v="9829"/>
    <x v="3"/>
    <n v="20839.727999999999"/>
    <n v="153"/>
    <x v="2"/>
    <x v="682"/>
    <x v="1"/>
    <x v="0"/>
  </r>
  <r>
    <x v="10810"/>
    <s v="Robin Barron"/>
    <x v="19"/>
    <x v="1"/>
    <x v="0"/>
    <x v="0"/>
    <x v="1144"/>
    <x v="10125"/>
    <x v="9830"/>
    <x v="2"/>
    <n v="29970.418799999999"/>
    <n v="277"/>
    <x v="0"/>
    <x v="1624"/>
    <x v="0"/>
    <x v="1"/>
  </r>
  <r>
    <x v="10811"/>
    <s v="Christopher Mendoza"/>
    <x v="52"/>
    <x v="1"/>
    <x v="7"/>
    <x v="4"/>
    <x v="725"/>
    <x v="10126"/>
    <x v="9831"/>
    <x v="4"/>
    <n v="14593.8194"/>
    <n v="377"/>
    <x v="0"/>
    <x v="209"/>
    <x v="3"/>
    <x v="1"/>
  </r>
  <r>
    <x v="10812"/>
    <s v="Maria Pratt"/>
    <x v="53"/>
    <x v="0"/>
    <x v="5"/>
    <x v="5"/>
    <x v="363"/>
    <x v="10127"/>
    <x v="9832"/>
    <x v="4"/>
    <n v="23730.567599999998"/>
    <n v="194"/>
    <x v="0"/>
    <x v="1136"/>
    <x v="1"/>
    <x v="2"/>
  </r>
  <r>
    <x v="10813"/>
    <s v="James Phillips"/>
    <x v="8"/>
    <x v="0"/>
    <x v="4"/>
    <x v="0"/>
    <x v="1796"/>
    <x v="10128"/>
    <x v="9833"/>
    <x v="0"/>
    <n v="32004.820800000001"/>
    <n v="279"/>
    <x v="1"/>
    <x v="1441"/>
    <x v="4"/>
    <x v="0"/>
  </r>
  <r>
    <x v="10814"/>
    <s v="Andrew Ballard"/>
    <x v="6"/>
    <x v="1"/>
    <x v="5"/>
    <x v="1"/>
    <x v="807"/>
    <x v="8487"/>
    <x v="9834"/>
    <x v="2"/>
    <n v="42431.352200000001"/>
    <n v="342"/>
    <x v="2"/>
    <x v="388"/>
    <x v="2"/>
    <x v="2"/>
  </r>
  <r>
    <x v="10815"/>
    <s v="James Rubio"/>
    <x v="60"/>
    <x v="0"/>
    <x v="7"/>
    <x v="2"/>
    <x v="1301"/>
    <x v="10129"/>
    <x v="9835"/>
    <x v="1"/>
    <n v="18533.038199999999"/>
    <n v="340"/>
    <x v="1"/>
    <x v="1001"/>
    <x v="4"/>
    <x v="2"/>
  </r>
  <r>
    <x v="10816"/>
    <s v="Dr. Glenn Mitchell"/>
    <x v="61"/>
    <x v="1"/>
    <x v="7"/>
    <x v="1"/>
    <x v="500"/>
    <x v="10130"/>
    <x v="9836"/>
    <x v="0"/>
    <n v="23223.492999999999"/>
    <n v="247"/>
    <x v="1"/>
    <x v="52"/>
    <x v="1"/>
    <x v="0"/>
  </r>
  <r>
    <x v="10817"/>
    <s v="Eric Hicks"/>
    <x v="20"/>
    <x v="0"/>
    <x v="6"/>
    <x v="3"/>
    <x v="11"/>
    <x v="10131"/>
    <x v="197"/>
    <x v="0"/>
    <n v="28586.884399999999"/>
    <n v="165"/>
    <x v="1"/>
    <x v="361"/>
    <x v="2"/>
    <x v="0"/>
  </r>
  <r>
    <x v="10818"/>
    <s v="Katherine Yoder"/>
    <x v="40"/>
    <x v="1"/>
    <x v="4"/>
    <x v="0"/>
    <x v="980"/>
    <x v="10132"/>
    <x v="9837"/>
    <x v="2"/>
    <n v="43757.591899999999"/>
    <n v="457"/>
    <x v="2"/>
    <x v="1199"/>
    <x v="4"/>
    <x v="2"/>
  </r>
  <r>
    <x v="10819"/>
    <s v="Luis Copeland"/>
    <x v="41"/>
    <x v="0"/>
    <x v="7"/>
    <x v="5"/>
    <x v="933"/>
    <x v="10133"/>
    <x v="4235"/>
    <x v="0"/>
    <n v="6949.8728000000001"/>
    <n v="154"/>
    <x v="1"/>
    <x v="736"/>
    <x v="4"/>
    <x v="1"/>
  </r>
  <r>
    <x v="10820"/>
    <s v="Michael Collier"/>
    <x v="35"/>
    <x v="0"/>
    <x v="5"/>
    <x v="5"/>
    <x v="1495"/>
    <x v="10134"/>
    <x v="9838"/>
    <x v="2"/>
    <n v="49079.085899999998"/>
    <n v="112"/>
    <x v="1"/>
    <x v="1465"/>
    <x v="1"/>
    <x v="0"/>
  </r>
  <r>
    <x v="10821"/>
    <s v="Barry Fisher"/>
    <x v="50"/>
    <x v="1"/>
    <x v="3"/>
    <x v="1"/>
    <x v="396"/>
    <x v="10135"/>
    <x v="9839"/>
    <x v="1"/>
    <n v="49124.277699999999"/>
    <n v="389"/>
    <x v="1"/>
    <x v="601"/>
    <x v="4"/>
    <x v="2"/>
  </r>
  <r>
    <x v="10822"/>
    <s v="Destiny Armstrong"/>
    <x v="67"/>
    <x v="0"/>
    <x v="3"/>
    <x v="5"/>
    <x v="1231"/>
    <x v="10136"/>
    <x v="9840"/>
    <x v="4"/>
    <n v="43335.537400000001"/>
    <n v="338"/>
    <x v="0"/>
    <x v="1777"/>
    <x v="1"/>
    <x v="1"/>
  </r>
  <r>
    <x v="10823"/>
    <s v="Julie Rodriguez"/>
    <x v="17"/>
    <x v="0"/>
    <x v="6"/>
    <x v="0"/>
    <x v="455"/>
    <x v="2516"/>
    <x v="9841"/>
    <x v="4"/>
    <n v="20675.6522"/>
    <n v="197"/>
    <x v="0"/>
    <x v="534"/>
    <x v="2"/>
    <x v="0"/>
  </r>
  <r>
    <x v="10824"/>
    <s v="Carlos Reynolds"/>
    <x v="29"/>
    <x v="0"/>
    <x v="3"/>
    <x v="0"/>
    <x v="1539"/>
    <x v="10137"/>
    <x v="9842"/>
    <x v="2"/>
    <n v="18847.119699999999"/>
    <n v="423"/>
    <x v="0"/>
    <x v="710"/>
    <x v="3"/>
    <x v="1"/>
  </r>
  <r>
    <x v="10825"/>
    <s v="Jacob Avila"/>
    <x v="34"/>
    <x v="0"/>
    <x v="0"/>
    <x v="5"/>
    <x v="611"/>
    <x v="10138"/>
    <x v="9843"/>
    <x v="0"/>
    <n v="21549.461299999999"/>
    <n v="386"/>
    <x v="2"/>
    <x v="964"/>
    <x v="4"/>
    <x v="0"/>
  </r>
  <r>
    <x v="10826"/>
    <s v="Brandon Jackson"/>
    <x v="52"/>
    <x v="1"/>
    <x v="0"/>
    <x v="3"/>
    <x v="1781"/>
    <x v="10139"/>
    <x v="9844"/>
    <x v="0"/>
    <n v="13195.566699999999"/>
    <n v="147"/>
    <x v="1"/>
    <x v="1401"/>
    <x v="3"/>
    <x v="2"/>
  </r>
  <r>
    <x v="10827"/>
    <s v="Jonathan Sparks"/>
    <x v="35"/>
    <x v="1"/>
    <x v="5"/>
    <x v="2"/>
    <x v="1761"/>
    <x v="10140"/>
    <x v="9845"/>
    <x v="1"/>
    <n v="36170.041100000002"/>
    <n v="404"/>
    <x v="2"/>
    <x v="750"/>
    <x v="4"/>
    <x v="0"/>
  </r>
  <r>
    <x v="10828"/>
    <s v="William Cunningham"/>
    <x v="27"/>
    <x v="0"/>
    <x v="2"/>
    <x v="4"/>
    <x v="1437"/>
    <x v="2984"/>
    <x v="9846"/>
    <x v="1"/>
    <n v="37191.507599999997"/>
    <n v="304"/>
    <x v="2"/>
    <x v="1328"/>
    <x v="4"/>
    <x v="1"/>
  </r>
  <r>
    <x v="10829"/>
    <s v="Jeffrey Smith"/>
    <x v="26"/>
    <x v="0"/>
    <x v="4"/>
    <x v="1"/>
    <x v="1712"/>
    <x v="10141"/>
    <x v="9847"/>
    <x v="0"/>
    <n v="36473.517"/>
    <n v="435"/>
    <x v="1"/>
    <x v="1027"/>
    <x v="4"/>
    <x v="2"/>
  </r>
  <r>
    <x v="10830"/>
    <s v="Mark Mcmahon"/>
    <x v="12"/>
    <x v="0"/>
    <x v="0"/>
    <x v="0"/>
    <x v="970"/>
    <x v="10142"/>
    <x v="9848"/>
    <x v="1"/>
    <n v="6274.2440999999999"/>
    <n v="282"/>
    <x v="1"/>
    <x v="179"/>
    <x v="3"/>
    <x v="1"/>
  </r>
  <r>
    <x v="10831"/>
    <s v="Andrew Carter"/>
    <x v="27"/>
    <x v="0"/>
    <x v="2"/>
    <x v="1"/>
    <x v="1516"/>
    <x v="423"/>
    <x v="9849"/>
    <x v="0"/>
    <n v="28388.216499999999"/>
    <n v="137"/>
    <x v="1"/>
    <x v="993"/>
    <x v="4"/>
    <x v="2"/>
  </r>
  <r>
    <x v="10832"/>
    <s v="Morgan Parker"/>
    <x v="9"/>
    <x v="1"/>
    <x v="5"/>
    <x v="0"/>
    <x v="1268"/>
    <x v="10143"/>
    <x v="5412"/>
    <x v="2"/>
    <n v="5170.4885000000004"/>
    <n v="337"/>
    <x v="2"/>
    <x v="966"/>
    <x v="3"/>
    <x v="0"/>
  </r>
  <r>
    <x v="10833"/>
    <s v="Brian Thompson"/>
    <x v="6"/>
    <x v="1"/>
    <x v="6"/>
    <x v="1"/>
    <x v="694"/>
    <x v="129"/>
    <x v="9850"/>
    <x v="3"/>
    <n v="24389.436300000001"/>
    <n v="174"/>
    <x v="0"/>
    <x v="1474"/>
    <x v="2"/>
    <x v="2"/>
  </r>
  <r>
    <x v="10834"/>
    <s v="Rebecca Henderson"/>
    <x v="33"/>
    <x v="0"/>
    <x v="6"/>
    <x v="3"/>
    <x v="846"/>
    <x v="10144"/>
    <x v="9851"/>
    <x v="1"/>
    <n v="1868.9412"/>
    <n v="335"/>
    <x v="1"/>
    <x v="1386"/>
    <x v="1"/>
    <x v="2"/>
  </r>
  <r>
    <x v="10835"/>
    <s v="Shannon Johnson"/>
    <x v="26"/>
    <x v="1"/>
    <x v="3"/>
    <x v="0"/>
    <x v="1360"/>
    <x v="10145"/>
    <x v="9852"/>
    <x v="2"/>
    <n v="43423.697699999997"/>
    <n v="417"/>
    <x v="0"/>
    <x v="1718"/>
    <x v="1"/>
    <x v="1"/>
  </r>
  <r>
    <x v="10836"/>
    <s v="Christopher Ashley"/>
    <x v="57"/>
    <x v="1"/>
    <x v="2"/>
    <x v="2"/>
    <x v="741"/>
    <x v="10146"/>
    <x v="9853"/>
    <x v="2"/>
    <n v="45792.945"/>
    <n v="206"/>
    <x v="0"/>
    <x v="1443"/>
    <x v="2"/>
    <x v="1"/>
  </r>
  <r>
    <x v="10837"/>
    <s v="Daniel Williams"/>
    <x v="10"/>
    <x v="1"/>
    <x v="3"/>
    <x v="0"/>
    <x v="1274"/>
    <x v="10147"/>
    <x v="4939"/>
    <x v="4"/>
    <n v="10312.4321"/>
    <n v="239"/>
    <x v="2"/>
    <x v="444"/>
    <x v="2"/>
    <x v="0"/>
  </r>
  <r>
    <x v="10838"/>
    <s v="Miranda Harrison"/>
    <x v="0"/>
    <x v="1"/>
    <x v="3"/>
    <x v="1"/>
    <x v="1085"/>
    <x v="10148"/>
    <x v="9854"/>
    <x v="0"/>
    <n v="13537.906499999999"/>
    <n v="487"/>
    <x v="2"/>
    <x v="69"/>
    <x v="1"/>
    <x v="2"/>
  </r>
  <r>
    <x v="10839"/>
    <s v="Susan Chaney"/>
    <x v="11"/>
    <x v="0"/>
    <x v="3"/>
    <x v="5"/>
    <x v="1688"/>
    <x v="10149"/>
    <x v="9855"/>
    <x v="2"/>
    <n v="48807.342700000001"/>
    <n v="405"/>
    <x v="0"/>
    <x v="18"/>
    <x v="0"/>
    <x v="0"/>
  </r>
  <r>
    <x v="10840"/>
    <s v="Erik Campbell"/>
    <x v="44"/>
    <x v="1"/>
    <x v="4"/>
    <x v="1"/>
    <x v="542"/>
    <x v="10150"/>
    <x v="9856"/>
    <x v="0"/>
    <n v="40693.894899999999"/>
    <n v="362"/>
    <x v="2"/>
    <x v="756"/>
    <x v="2"/>
    <x v="0"/>
  </r>
  <r>
    <x v="10841"/>
    <s v="Richard Glenn"/>
    <x v="16"/>
    <x v="1"/>
    <x v="6"/>
    <x v="0"/>
    <x v="1606"/>
    <x v="10151"/>
    <x v="9857"/>
    <x v="1"/>
    <n v="4827.2214999999997"/>
    <n v="181"/>
    <x v="1"/>
    <x v="1760"/>
    <x v="3"/>
    <x v="2"/>
  </r>
  <r>
    <x v="10842"/>
    <s v="Nicole Bean"/>
    <x v="56"/>
    <x v="1"/>
    <x v="0"/>
    <x v="0"/>
    <x v="1235"/>
    <x v="10152"/>
    <x v="1286"/>
    <x v="4"/>
    <n v="21383.380399999998"/>
    <n v="452"/>
    <x v="0"/>
    <x v="622"/>
    <x v="0"/>
    <x v="1"/>
  </r>
  <r>
    <x v="10843"/>
    <s v="Sonya Evans"/>
    <x v="16"/>
    <x v="0"/>
    <x v="3"/>
    <x v="2"/>
    <x v="1389"/>
    <x v="10153"/>
    <x v="9858"/>
    <x v="1"/>
    <n v="49930.787900000003"/>
    <n v="362"/>
    <x v="2"/>
    <x v="692"/>
    <x v="3"/>
    <x v="1"/>
  </r>
  <r>
    <x v="10844"/>
    <s v="Laura Meyers"/>
    <x v="1"/>
    <x v="1"/>
    <x v="0"/>
    <x v="0"/>
    <x v="776"/>
    <x v="10154"/>
    <x v="9859"/>
    <x v="1"/>
    <n v="22183.453399999999"/>
    <n v="327"/>
    <x v="0"/>
    <x v="1533"/>
    <x v="2"/>
    <x v="1"/>
  </r>
  <r>
    <x v="10845"/>
    <s v="John Erickson"/>
    <x v="52"/>
    <x v="0"/>
    <x v="2"/>
    <x v="4"/>
    <x v="1401"/>
    <x v="10155"/>
    <x v="9860"/>
    <x v="1"/>
    <n v="2305.7746999999999"/>
    <n v="496"/>
    <x v="0"/>
    <x v="161"/>
    <x v="1"/>
    <x v="1"/>
  </r>
  <r>
    <x v="10846"/>
    <s v="Larry Thomas"/>
    <x v="48"/>
    <x v="0"/>
    <x v="6"/>
    <x v="5"/>
    <x v="1221"/>
    <x v="10156"/>
    <x v="9861"/>
    <x v="4"/>
    <n v="39079.173300000002"/>
    <n v="257"/>
    <x v="2"/>
    <x v="908"/>
    <x v="3"/>
    <x v="1"/>
  </r>
  <r>
    <x v="10847"/>
    <s v="Adam Chapman"/>
    <x v="40"/>
    <x v="1"/>
    <x v="2"/>
    <x v="5"/>
    <x v="195"/>
    <x v="10157"/>
    <x v="9862"/>
    <x v="0"/>
    <n v="9743.0223999999998"/>
    <n v="313"/>
    <x v="0"/>
    <x v="348"/>
    <x v="4"/>
    <x v="2"/>
  </r>
  <r>
    <x v="10848"/>
    <s v="Carmen Lopez"/>
    <x v="60"/>
    <x v="1"/>
    <x v="1"/>
    <x v="3"/>
    <x v="644"/>
    <x v="10158"/>
    <x v="9863"/>
    <x v="1"/>
    <n v="47467.414299999997"/>
    <n v="208"/>
    <x v="1"/>
    <x v="322"/>
    <x v="4"/>
    <x v="1"/>
  </r>
  <r>
    <x v="10849"/>
    <s v="Paul Jones"/>
    <x v="14"/>
    <x v="1"/>
    <x v="5"/>
    <x v="4"/>
    <x v="1306"/>
    <x v="10159"/>
    <x v="337"/>
    <x v="2"/>
    <n v="49468.5913"/>
    <n v="388"/>
    <x v="0"/>
    <x v="458"/>
    <x v="1"/>
    <x v="0"/>
  </r>
  <r>
    <x v="10850"/>
    <s v="Jamie Bishop"/>
    <x v="21"/>
    <x v="1"/>
    <x v="4"/>
    <x v="5"/>
    <x v="887"/>
    <x v="10160"/>
    <x v="9864"/>
    <x v="2"/>
    <n v="25628.302899999999"/>
    <n v="386"/>
    <x v="0"/>
    <x v="339"/>
    <x v="0"/>
    <x v="2"/>
  </r>
  <r>
    <x v="10851"/>
    <s v="Stephen Hayes"/>
    <x v="52"/>
    <x v="0"/>
    <x v="7"/>
    <x v="4"/>
    <x v="1782"/>
    <x v="10161"/>
    <x v="9865"/>
    <x v="1"/>
    <n v="6910.2707"/>
    <n v="322"/>
    <x v="1"/>
    <x v="298"/>
    <x v="0"/>
    <x v="2"/>
  </r>
  <r>
    <x v="10852"/>
    <s v="Jennifer Harris"/>
    <x v="18"/>
    <x v="0"/>
    <x v="2"/>
    <x v="3"/>
    <x v="1191"/>
    <x v="4819"/>
    <x v="9866"/>
    <x v="4"/>
    <n v="43305.498200000002"/>
    <n v="363"/>
    <x v="2"/>
    <x v="228"/>
    <x v="1"/>
    <x v="1"/>
  </r>
  <r>
    <x v="10853"/>
    <s v="Elizabeth Mccarty"/>
    <x v="66"/>
    <x v="1"/>
    <x v="6"/>
    <x v="5"/>
    <x v="515"/>
    <x v="10162"/>
    <x v="8069"/>
    <x v="3"/>
    <n v="36029.5173"/>
    <n v="348"/>
    <x v="2"/>
    <x v="512"/>
    <x v="0"/>
    <x v="2"/>
  </r>
  <r>
    <x v="10854"/>
    <s v="Joseph Cortez"/>
    <x v="47"/>
    <x v="1"/>
    <x v="7"/>
    <x v="4"/>
    <x v="885"/>
    <x v="10163"/>
    <x v="9867"/>
    <x v="2"/>
    <n v="38084.546199999997"/>
    <n v="274"/>
    <x v="2"/>
    <x v="170"/>
    <x v="3"/>
    <x v="0"/>
  </r>
  <r>
    <x v="10855"/>
    <s v="Christine Mitchell"/>
    <x v="40"/>
    <x v="1"/>
    <x v="4"/>
    <x v="2"/>
    <x v="378"/>
    <x v="10164"/>
    <x v="9868"/>
    <x v="1"/>
    <n v="18134.5821"/>
    <n v="452"/>
    <x v="1"/>
    <x v="260"/>
    <x v="0"/>
    <x v="2"/>
  </r>
  <r>
    <x v="10856"/>
    <s v="Shawn Cooley"/>
    <x v="3"/>
    <x v="0"/>
    <x v="3"/>
    <x v="4"/>
    <x v="578"/>
    <x v="10165"/>
    <x v="9869"/>
    <x v="2"/>
    <n v="20802.903399999999"/>
    <n v="391"/>
    <x v="1"/>
    <x v="405"/>
    <x v="0"/>
    <x v="0"/>
  </r>
  <r>
    <x v="10857"/>
    <s v="Richard Gibson"/>
    <x v="4"/>
    <x v="1"/>
    <x v="0"/>
    <x v="5"/>
    <x v="1191"/>
    <x v="10166"/>
    <x v="9870"/>
    <x v="1"/>
    <n v="2347.1718000000001"/>
    <n v="156"/>
    <x v="1"/>
    <x v="506"/>
    <x v="2"/>
    <x v="1"/>
  </r>
  <r>
    <x v="10858"/>
    <s v="Anna Bullock"/>
    <x v="0"/>
    <x v="0"/>
    <x v="5"/>
    <x v="1"/>
    <x v="341"/>
    <x v="10167"/>
    <x v="5787"/>
    <x v="4"/>
    <n v="1386.8974000000001"/>
    <n v="267"/>
    <x v="1"/>
    <x v="1307"/>
    <x v="0"/>
    <x v="1"/>
  </r>
  <r>
    <x v="10859"/>
    <s v="Ronald Riley"/>
    <x v="30"/>
    <x v="1"/>
    <x v="3"/>
    <x v="4"/>
    <x v="1814"/>
    <x v="10168"/>
    <x v="9871"/>
    <x v="1"/>
    <n v="20241.758900000001"/>
    <n v="279"/>
    <x v="0"/>
    <x v="1684"/>
    <x v="0"/>
    <x v="0"/>
  </r>
  <r>
    <x v="10860"/>
    <s v="Sue Cannon"/>
    <x v="40"/>
    <x v="1"/>
    <x v="2"/>
    <x v="1"/>
    <x v="1012"/>
    <x v="10169"/>
    <x v="9872"/>
    <x v="0"/>
    <n v="37777.425300000003"/>
    <n v="450"/>
    <x v="1"/>
    <x v="1222"/>
    <x v="4"/>
    <x v="2"/>
  </r>
  <r>
    <x v="10861"/>
    <s v="Kimberly Anderson"/>
    <x v="47"/>
    <x v="1"/>
    <x v="1"/>
    <x v="4"/>
    <x v="904"/>
    <x v="10170"/>
    <x v="9873"/>
    <x v="0"/>
    <n v="28620.793099999999"/>
    <n v="434"/>
    <x v="1"/>
    <x v="263"/>
    <x v="2"/>
    <x v="1"/>
  </r>
  <r>
    <x v="10862"/>
    <s v="Anthony Miller"/>
    <x v="53"/>
    <x v="0"/>
    <x v="3"/>
    <x v="0"/>
    <x v="1269"/>
    <x v="10171"/>
    <x v="9874"/>
    <x v="2"/>
    <n v="39908.5288"/>
    <n v="347"/>
    <x v="1"/>
    <x v="1476"/>
    <x v="3"/>
    <x v="1"/>
  </r>
  <r>
    <x v="10863"/>
    <s v="Jodi Pierce"/>
    <x v="46"/>
    <x v="1"/>
    <x v="7"/>
    <x v="3"/>
    <x v="775"/>
    <x v="10172"/>
    <x v="2205"/>
    <x v="1"/>
    <n v="26347.606199999998"/>
    <n v="295"/>
    <x v="2"/>
    <x v="31"/>
    <x v="3"/>
    <x v="2"/>
  </r>
  <r>
    <x v="10864"/>
    <s v="Donald Pacheco"/>
    <x v="43"/>
    <x v="1"/>
    <x v="4"/>
    <x v="1"/>
    <x v="1741"/>
    <x v="10173"/>
    <x v="9875"/>
    <x v="4"/>
    <n v="26139.445599999999"/>
    <n v="150"/>
    <x v="1"/>
    <x v="359"/>
    <x v="4"/>
    <x v="0"/>
  </r>
  <r>
    <x v="10865"/>
    <s v="Kristen Crane"/>
    <x v="57"/>
    <x v="0"/>
    <x v="1"/>
    <x v="4"/>
    <x v="933"/>
    <x v="10174"/>
    <x v="9876"/>
    <x v="4"/>
    <n v="1499.0130999999999"/>
    <n v="461"/>
    <x v="2"/>
    <x v="942"/>
    <x v="0"/>
    <x v="2"/>
  </r>
  <r>
    <x v="10866"/>
    <s v="Amanda Johnson"/>
    <x v="7"/>
    <x v="1"/>
    <x v="6"/>
    <x v="5"/>
    <x v="781"/>
    <x v="10175"/>
    <x v="9877"/>
    <x v="1"/>
    <n v="32203.365399999999"/>
    <n v="380"/>
    <x v="1"/>
    <x v="1302"/>
    <x v="4"/>
    <x v="1"/>
  </r>
  <r>
    <x v="10867"/>
    <s v="Timothy Woods"/>
    <x v="52"/>
    <x v="1"/>
    <x v="4"/>
    <x v="1"/>
    <x v="1716"/>
    <x v="10176"/>
    <x v="5811"/>
    <x v="0"/>
    <n v="23169.749"/>
    <n v="108"/>
    <x v="0"/>
    <x v="1403"/>
    <x v="2"/>
    <x v="2"/>
  </r>
  <r>
    <x v="10868"/>
    <s v="Mark Tate"/>
    <x v="59"/>
    <x v="1"/>
    <x v="1"/>
    <x v="5"/>
    <x v="935"/>
    <x v="10177"/>
    <x v="9878"/>
    <x v="4"/>
    <n v="5301.1737000000003"/>
    <n v="222"/>
    <x v="0"/>
    <x v="409"/>
    <x v="1"/>
    <x v="1"/>
  </r>
  <r>
    <x v="10869"/>
    <s v="Joel Medina"/>
    <x v="64"/>
    <x v="1"/>
    <x v="6"/>
    <x v="2"/>
    <x v="358"/>
    <x v="10178"/>
    <x v="9879"/>
    <x v="2"/>
    <n v="49807.5308"/>
    <n v="113"/>
    <x v="1"/>
    <x v="345"/>
    <x v="0"/>
    <x v="1"/>
  </r>
  <r>
    <x v="10870"/>
    <s v="Michelle Taylor"/>
    <x v="41"/>
    <x v="0"/>
    <x v="7"/>
    <x v="2"/>
    <x v="292"/>
    <x v="10179"/>
    <x v="9880"/>
    <x v="3"/>
    <n v="7882.3580000000002"/>
    <n v="270"/>
    <x v="1"/>
    <x v="1416"/>
    <x v="1"/>
    <x v="2"/>
  </r>
  <r>
    <x v="10871"/>
    <s v="Michelle Barrett"/>
    <x v="30"/>
    <x v="0"/>
    <x v="0"/>
    <x v="3"/>
    <x v="881"/>
    <x v="10180"/>
    <x v="9881"/>
    <x v="1"/>
    <n v="24850.955000000002"/>
    <n v="324"/>
    <x v="1"/>
    <x v="1660"/>
    <x v="1"/>
    <x v="1"/>
  </r>
  <r>
    <x v="10872"/>
    <s v="Tanya Russell"/>
    <x v="16"/>
    <x v="0"/>
    <x v="0"/>
    <x v="5"/>
    <x v="1208"/>
    <x v="10181"/>
    <x v="9882"/>
    <x v="4"/>
    <n v="14312.6623"/>
    <n v="369"/>
    <x v="0"/>
    <x v="471"/>
    <x v="1"/>
    <x v="2"/>
  </r>
  <r>
    <x v="10873"/>
    <s v="Franklin Hanson"/>
    <x v="45"/>
    <x v="0"/>
    <x v="5"/>
    <x v="5"/>
    <x v="1628"/>
    <x v="10182"/>
    <x v="9883"/>
    <x v="1"/>
    <n v="4126.0605999999998"/>
    <n v="450"/>
    <x v="0"/>
    <x v="756"/>
    <x v="3"/>
    <x v="0"/>
  </r>
  <r>
    <x v="10874"/>
    <s v="Timothy Navarro"/>
    <x v="44"/>
    <x v="0"/>
    <x v="6"/>
    <x v="2"/>
    <x v="1533"/>
    <x v="10183"/>
    <x v="9884"/>
    <x v="0"/>
    <n v="5038.0753000000004"/>
    <n v="433"/>
    <x v="2"/>
    <x v="442"/>
    <x v="0"/>
    <x v="2"/>
  </r>
  <r>
    <x v="10875"/>
    <s v="Sophia Harvey"/>
    <x v="30"/>
    <x v="0"/>
    <x v="3"/>
    <x v="4"/>
    <x v="1812"/>
    <x v="10184"/>
    <x v="9885"/>
    <x v="4"/>
    <n v="42505.203999999998"/>
    <n v="235"/>
    <x v="2"/>
    <x v="534"/>
    <x v="4"/>
    <x v="2"/>
  </r>
  <r>
    <x v="10876"/>
    <s v="Gregory Berry"/>
    <x v="8"/>
    <x v="1"/>
    <x v="0"/>
    <x v="5"/>
    <x v="384"/>
    <x v="10185"/>
    <x v="6862"/>
    <x v="2"/>
    <n v="8545.6668000000009"/>
    <n v="363"/>
    <x v="2"/>
    <x v="584"/>
    <x v="0"/>
    <x v="2"/>
  </r>
  <r>
    <x v="10877"/>
    <s v="Robert Walker"/>
    <x v="38"/>
    <x v="0"/>
    <x v="6"/>
    <x v="0"/>
    <x v="104"/>
    <x v="10186"/>
    <x v="9886"/>
    <x v="3"/>
    <n v="31420.626700000001"/>
    <n v="278"/>
    <x v="1"/>
    <x v="1168"/>
    <x v="4"/>
    <x v="0"/>
  </r>
  <r>
    <x v="10878"/>
    <s v="Brian Herman"/>
    <x v="7"/>
    <x v="1"/>
    <x v="2"/>
    <x v="0"/>
    <x v="1287"/>
    <x v="10187"/>
    <x v="9887"/>
    <x v="0"/>
    <n v="49782.607499999998"/>
    <n v="490"/>
    <x v="0"/>
    <x v="40"/>
    <x v="4"/>
    <x v="1"/>
  </r>
  <r>
    <x v="10879"/>
    <s v="Joseph Kelly"/>
    <x v="65"/>
    <x v="0"/>
    <x v="7"/>
    <x v="1"/>
    <x v="161"/>
    <x v="10188"/>
    <x v="2616"/>
    <x v="0"/>
    <n v="39289.19"/>
    <n v="497"/>
    <x v="2"/>
    <x v="146"/>
    <x v="1"/>
    <x v="1"/>
  </r>
  <r>
    <x v="10880"/>
    <s v="Hannah Bautista"/>
    <x v="58"/>
    <x v="1"/>
    <x v="3"/>
    <x v="4"/>
    <x v="1153"/>
    <x v="10189"/>
    <x v="9888"/>
    <x v="0"/>
    <n v="26652.467700000001"/>
    <n v="498"/>
    <x v="0"/>
    <x v="1216"/>
    <x v="3"/>
    <x v="0"/>
  </r>
  <r>
    <x v="10881"/>
    <s v="Mitchell Bennett"/>
    <x v="62"/>
    <x v="1"/>
    <x v="3"/>
    <x v="1"/>
    <x v="1248"/>
    <x v="10190"/>
    <x v="9889"/>
    <x v="0"/>
    <n v="12520.333500000001"/>
    <n v="227"/>
    <x v="2"/>
    <x v="755"/>
    <x v="1"/>
    <x v="2"/>
  </r>
  <r>
    <x v="10882"/>
    <s v="Jeffrey Burns"/>
    <x v="67"/>
    <x v="1"/>
    <x v="7"/>
    <x v="5"/>
    <x v="1297"/>
    <x v="10191"/>
    <x v="9890"/>
    <x v="2"/>
    <n v="15826.138499999999"/>
    <n v="243"/>
    <x v="2"/>
    <x v="465"/>
    <x v="4"/>
    <x v="2"/>
  </r>
  <r>
    <x v="10883"/>
    <s v="Donald Henry"/>
    <x v="17"/>
    <x v="0"/>
    <x v="3"/>
    <x v="5"/>
    <x v="1384"/>
    <x v="10192"/>
    <x v="9891"/>
    <x v="3"/>
    <n v="46549.923199999997"/>
    <n v="206"/>
    <x v="1"/>
    <x v="1752"/>
    <x v="3"/>
    <x v="1"/>
  </r>
  <r>
    <x v="10884"/>
    <s v="Frank Horn"/>
    <x v="14"/>
    <x v="0"/>
    <x v="1"/>
    <x v="3"/>
    <x v="1370"/>
    <x v="10193"/>
    <x v="9892"/>
    <x v="2"/>
    <n v="16980.208299999998"/>
    <n v="261"/>
    <x v="1"/>
    <x v="1032"/>
    <x v="1"/>
    <x v="2"/>
  </r>
  <r>
    <x v="10885"/>
    <s v="Krista Berry"/>
    <x v="45"/>
    <x v="1"/>
    <x v="2"/>
    <x v="0"/>
    <x v="1419"/>
    <x v="10194"/>
    <x v="9893"/>
    <x v="4"/>
    <n v="44901.523399999998"/>
    <n v="329"/>
    <x v="0"/>
    <x v="42"/>
    <x v="1"/>
    <x v="2"/>
  </r>
  <r>
    <x v="10886"/>
    <s v="Jasmine Osborne"/>
    <x v="60"/>
    <x v="1"/>
    <x v="1"/>
    <x v="2"/>
    <x v="1266"/>
    <x v="10195"/>
    <x v="9894"/>
    <x v="1"/>
    <n v="51986.084499999997"/>
    <n v="291"/>
    <x v="1"/>
    <x v="440"/>
    <x v="2"/>
    <x v="0"/>
  </r>
  <r>
    <x v="10887"/>
    <s v="Christopher Walker"/>
    <x v="46"/>
    <x v="1"/>
    <x v="1"/>
    <x v="1"/>
    <x v="1059"/>
    <x v="10196"/>
    <x v="9895"/>
    <x v="3"/>
    <n v="37012.383099999999"/>
    <n v="261"/>
    <x v="1"/>
    <x v="1381"/>
    <x v="4"/>
    <x v="2"/>
  </r>
  <r>
    <x v="10888"/>
    <s v="Marcus Mata"/>
    <x v="41"/>
    <x v="1"/>
    <x v="1"/>
    <x v="1"/>
    <x v="532"/>
    <x v="10197"/>
    <x v="9896"/>
    <x v="4"/>
    <n v="13306.163"/>
    <n v="204"/>
    <x v="1"/>
    <x v="1310"/>
    <x v="2"/>
    <x v="1"/>
  </r>
  <r>
    <x v="10889"/>
    <s v="Anthony Frederick"/>
    <x v="26"/>
    <x v="0"/>
    <x v="3"/>
    <x v="0"/>
    <x v="108"/>
    <x v="1842"/>
    <x v="356"/>
    <x v="2"/>
    <n v="44450.009100000003"/>
    <n v="474"/>
    <x v="0"/>
    <x v="440"/>
    <x v="4"/>
    <x v="2"/>
  </r>
  <r>
    <x v="10890"/>
    <s v="Michael Rodriguez"/>
    <x v="11"/>
    <x v="1"/>
    <x v="4"/>
    <x v="5"/>
    <x v="93"/>
    <x v="10198"/>
    <x v="9897"/>
    <x v="3"/>
    <n v="12007.4674"/>
    <n v="208"/>
    <x v="1"/>
    <x v="1806"/>
    <x v="4"/>
    <x v="2"/>
  </r>
  <r>
    <x v="10891"/>
    <s v="Melanie Herrera"/>
    <x v="29"/>
    <x v="0"/>
    <x v="7"/>
    <x v="0"/>
    <x v="1519"/>
    <x v="10199"/>
    <x v="9898"/>
    <x v="3"/>
    <n v="49603.5861"/>
    <n v="301"/>
    <x v="0"/>
    <x v="568"/>
    <x v="3"/>
    <x v="1"/>
  </r>
  <r>
    <x v="10892"/>
    <s v="James Watson"/>
    <x v="64"/>
    <x v="1"/>
    <x v="2"/>
    <x v="0"/>
    <x v="1438"/>
    <x v="10200"/>
    <x v="4524"/>
    <x v="4"/>
    <n v="39366.208899999998"/>
    <n v="308"/>
    <x v="1"/>
    <x v="488"/>
    <x v="1"/>
    <x v="2"/>
  </r>
  <r>
    <x v="10893"/>
    <s v="Brian Curtis"/>
    <x v="19"/>
    <x v="0"/>
    <x v="4"/>
    <x v="2"/>
    <x v="1405"/>
    <x v="10201"/>
    <x v="9899"/>
    <x v="4"/>
    <n v="30225.8086"/>
    <n v="153"/>
    <x v="0"/>
    <x v="848"/>
    <x v="3"/>
    <x v="2"/>
  </r>
  <r>
    <x v="10894"/>
    <s v="Jennifer Charles"/>
    <x v="8"/>
    <x v="1"/>
    <x v="6"/>
    <x v="5"/>
    <x v="828"/>
    <x v="10202"/>
    <x v="1907"/>
    <x v="3"/>
    <n v="23314.622500000001"/>
    <n v="290"/>
    <x v="0"/>
    <x v="1208"/>
    <x v="2"/>
    <x v="1"/>
  </r>
  <r>
    <x v="10895"/>
    <s v="Megan Rivera"/>
    <x v="20"/>
    <x v="1"/>
    <x v="0"/>
    <x v="4"/>
    <x v="1783"/>
    <x v="10203"/>
    <x v="9900"/>
    <x v="0"/>
    <n v="41002.269"/>
    <n v="284"/>
    <x v="2"/>
    <x v="868"/>
    <x v="0"/>
    <x v="1"/>
  </r>
  <r>
    <x v="10896"/>
    <s v="Michele Paul"/>
    <x v="61"/>
    <x v="0"/>
    <x v="1"/>
    <x v="5"/>
    <x v="932"/>
    <x v="10204"/>
    <x v="9901"/>
    <x v="0"/>
    <n v="44223.073900000003"/>
    <n v="192"/>
    <x v="1"/>
    <x v="1432"/>
    <x v="4"/>
    <x v="2"/>
  </r>
  <r>
    <x v="10897"/>
    <s v="Benjamin Moreno"/>
    <x v="6"/>
    <x v="1"/>
    <x v="5"/>
    <x v="5"/>
    <x v="662"/>
    <x v="10205"/>
    <x v="9902"/>
    <x v="0"/>
    <n v="46033.784599999999"/>
    <n v="144"/>
    <x v="0"/>
    <x v="459"/>
    <x v="4"/>
    <x v="0"/>
  </r>
  <r>
    <x v="10898"/>
    <s v="Patricia Cook"/>
    <x v="6"/>
    <x v="0"/>
    <x v="7"/>
    <x v="3"/>
    <x v="39"/>
    <x v="10206"/>
    <x v="9903"/>
    <x v="4"/>
    <n v="27433.352699999999"/>
    <n v="482"/>
    <x v="0"/>
    <x v="1651"/>
    <x v="3"/>
    <x v="0"/>
  </r>
  <r>
    <x v="10899"/>
    <s v="Alyssa Alexander"/>
    <x v="63"/>
    <x v="1"/>
    <x v="6"/>
    <x v="5"/>
    <x v="0"/>
    <x v="10207"/>
    <x v="1607"/>
    <x v="0"/>
    <n v="7702.7035999999998"/>
    <n v="481"/>
    <x v="0"/>
    <x v="1078"/>
    <x v="0"/>
    <x v="2"/>
  </r>
  <r>
    <x v="10900"/>
    <s v="Tony Hodges"/>
    <x v="60"/>
    <x v="1"/>
    <x v="3"/>
    <x v="1"/>
    <x v="556"/>
    <x v="5394"/>
    <x v="9904"/>
    <x v="1"/>
    <n v="30227.315999999999"/>
    <n v="302"/>
    <x v="0"/>
    <x v="1381"/>
    <x v="2"/>
    <x v="0"/>
  </r>
  <r>
    <x v="10901"/>
    <s v="Patricia Collins"/>
    <x v="67"/>
    <x v="0"/>
    <x v="2"/>
    <x v="0"/>
    <x v="642"/>
    <x v="10208"/>
    <x v="9905"/>
    <x v="0"/>
    <n v="13625.768700000001"/>
    <n v="500"/>
    <x v="1"/>
    <x v="1847"/>
    <x v="0"/>
    <x v="2"/>
  </r>
  <r>
    <x v="10902"/>
    <s v="Mark Jones"/>
    <x v="10"/>
    <x v="0"/>
    <x v="3"/>
    <x v="3"/>
    <x v="1160"/>
    <x v="10209"/>
    <x v="9906"/>
    <x v="0"/>
    <n v="18363.670399999999"/>
    <n v="315"/>
    <x v="1"/>
    <x v="1049"/>
    <x v="2"/>
    <x v="0"/>
  </r>
  <r>
    <x v="10903"/>
    <s v="Tammy Goodman"/>
    <x v="42"/>
    <x v="1"/>
    <x v="7"/>
    <x v="2"/>
    <x v="1187"/>
    <x v="10210"/>
    <x v="9907"/>
    <x v="1"/>
    <n v="49005.161200000002"/>
    <n v="294"/>
    <x v="1"/>
    <x v="1810"/>
    <x v="0"/>
    <x v="0"/>
  </r>
  <r>
    <x v="10904"/>
    <s v="Matthew Simon"/>
    <x v="13"/>
    <x v="1"/>
    <x v="2"/>
    <x v="3"/>
    <x v="252"/>
    <x v="10211"/>
    <x v="9908"/>
    <x v="3"/>
    <n v="16075.974700000001"/>
    <n v="304"/>
    <x v="0"/>
    <x v="1352"/>
    <x v="0"/>
    <x v="2"/>
  </r>
  <r>
    <x v="10905"/>
    <s v="Kristina Carter"/>
    <x v="25"/>
    <x v="1"/>
    <x v="1"/>
    <x v="2"/>
    <x v="528"/>
    <x v="10212"/>
    <x v="9909"/>
    <x v="3"/>
    <n v="30896.4601"/>
    <n v="261"/>
    <x v="0"/>
    <x v="183"/>
    <x v="2"/>
    <x v="2"/>
  </r>
  <r>
    <x v="10906"/>
    <s v="Melissa Faulkner"/>
    <x v="12"/>
    <x v="0"/>
    <x v="6"/>
    <x v="5"/>
    <x v="908"/>
    <x v="10213"/>
    <x v="587"/>
    <x v="2"/>
    <n v="42467.262799999997"/>
    <n v="461"/>
    <x v="1"/>
    <x v="1720"/>
    <x v="4"/>
    <x v="0"/>
  </r>
  <r>
    <x v="10907"/>
    <s v="Sara Hill"/>
    <x v="59"/>
    <x v="0"/>
    <x v="7"/>
    <x v="2"/>
    <x v="1694"/>
    <x v="10214"/>
    <x v="9910"/>
    <x v="0"/>
    <n v="44919.370799999997"/>
    <n v="402"/>
    <x v="1"/>
    <x v="448"/>
    <x v="4"/>
    <x v="1"/>
  </r>
  <r>
    <x v="10908"/>
    <s v="Eric Newton"/>
    <x v="20"/>
    <x v="1"/>
    <x v="7"/>
    <x v="2"/>
    <x v="353"/>
    <x v="10215"/>
    <x v="9911"/>
    <x v="4"/>
    <n v="39337.549599999998"/>
    <n v="380"/>
    <x v="1"/>
    <x v="657"/>
    <x v="4"/>
    <x v="0"/>
  </r>
  <r>
    <x v="10909"/>
    <s v="Alexis Esparza"/>
    <x v="55"/>
    <x v="1"/>
    <x v="5"/>
    <x v="2"/>
    <x v="20"/>
    <x v="10216"/>
    <x v="889"/>
    <x v="0"/>
    <n v="30447.004199999999"/>
    <n v="321"/>
    <x v="2"/>
    <x v="105"/>
    <x v="2"/>
    <x v="2"/>
  </r>
  <r>
    <x v="10910"/>
    <s v="Jeff Smith"/>
    <x v="51"/>
    <x v="0"/>
    <x v="6"/>
    <x v="3"/>
    <x v="1522"/>
    <x v="10217"/>
    <x v="3183"/>
    <x v="4"/>
    <n v="21524.015500000001"/>
    <n v="417"/>
    <x v="1"/>
    <x v="746"/>
    <x v="3"/>
    <x v="0"/>
  </r>
  <r>
    <x v="10911"/>
    <s v="Brian Williams"/>
    <x v="38"/>
    <x v="0"/>
    <x v="6"/>
    <x v="4"/>
    <x v="1335"/>
    <x v="10218"/>
    <x v="9912"/>
    <x v="1"/>
    <n v="10649.4791"/>
    <n v="339"/>
    <x v="2"/>
    <x v="317"/>
    <x v="3"/>
    <x v="2"/>
  </r>
  <r>
    <x v="10912"/>
    <s v="Christopher Hernandez"/>
    <x v="28"/>
    <x v="0"/>
    <x v="5"/>
    <x v="0"/>
    <x v="261"/>
    <x v="10219"/>
    <x v="9913"/>
    <x v="1"/>
    <n v="31673.0101"/>
    <n v="299"/>
    <x v="0"/>
    <x v="1584"/>
    <x v="0"/>
    <x v="0"/>
  </r>
  <r>
    <x v="10913"/>
    <s v="Kevin Santos"/>
    <x v="66"/>
    <x v="0"/>
    <x v="4"/>
    <x v="0"/>
    <x v="1527"/>
    <x v="10220"/>
    <x v="9914"/>
    <x v="4"/>
    <n v="22179.160800000001"/>
    <n v="169"/>
    <x v="2"/>
    <x v="312"/>
    <x v="2"/>
    <x v="0"/>
  </r>
  <r>
    <x v="10914"/>
    <s v="Paul Li"/>
    <x v="39"/>
    <x v="0"/>
    <x v="5"/>
    <x v="1"/>
    <x v="1477"/>
    <x v="8675"/>
    <x v="9915"/>
    <x v="2"/>
    <n v="24471.2732"/>
    <n v="263"/>
    <x v="0"/>
    <x v="1343"/>
    <x v="3"/>
    <x v="0"/>
  </r>
  <r>
    <x v="10915"/>
    <s v="Amy Williams"/>
    <x v="5"/>
    <x v="1"/>
    <x v="0"/>
    <x v="4"/>
    <x v="774"/>
    <x v="10221"/>
    <x v="9916"/>
    <x v="0"/>
    <n v="22980.196800000002"/>
    <n v="298"/>
    <x v="1"/>
    <x v="156"/>
    <x v="1"/>
    <x v="1"/>
  </r>
  <r>
    <x v="10916"/>
    <s v="Joseph Moore"/>
    <x v="37"/>
    <x v="0"/>
    <x v="5"/>
    <x v="2"/>
    <x v="510"/>
    <x v="10222"/>
    <x v="232"/>
    <x v="0"/>
    <n v="2849.3935999999999"/>
    <n v="371"/>
    <x v="1"/>
    <x v="1159"/>
    <x v="4"/>
    <x v="1"/>
  </r>
  <r>
    <x v="10917"/>
    <s v="Matthew Brown"/>
    <x v="17"/>
    <x v="1"/>
    <x v="7"/>
    <x v="3"/>
    <x v="871"/>
    <x v="10223"/>
    <x v="9917"/>
    <x v="0"/>
    <n v="7571.7156999999997"/>
    <n v="466"/>
    <x v="2"/>
    <x v="1842"/>
    <x v="1"/>
    <x v="1"/>
  </r>
  <r>
    <x v="10918"/>
    <s v="Larry Hampton"/>
    <x v="17"/>
    <x v="1"/>
    <x v="4"/>
    <x v="5"/>
    <x v="1106"/>
    <x v="10224"/>
    <x v="9918"/>
    <x v="3"/>
    <n v="38221.6702"/>
    <n v="414"/>
    <x v="1"/>
    <x v="1352"/>
    <x v="1"/>
    <x v="0"/>
  </r>
  <r>
    <x v="10919"/>
    <s v="Steven Allen"/>
    <x v="66"/>
    <x v="0"/>
    <x v="7"/>
    <x v="2"/>
    <x v="201"/>
    <x v="10225"/>
    <x v="9919"/>
    <x v="2"/>
    <n v="24659.438999999998"/>
    <n v="318"/>
    <x v="2"/>
    <x v="101"/>
    <x v="2"/>
    <x v="1"/>
  </r>
  <r>
    <x v="10920"/>
    <s v="Robert Arnold"/>
    <x v="43"/>
    <x v="1"/>
    <x v="6"/>
    <x v="2"/>
    <x v="26"/>
    <x v="10226"/>
    <x v="9920"/>
    <x v="0"/>
    <n v="21378.227599999998"/>
    <n v="405"/>
    <x v="1"/>
    <x v="689"/>
    <x v="1"/>
    <x v="0"/>
  </r>
  <r>
    <x v="10921"/>
    <s v="Taylor Coleman"/>
    <x v="40"/>
    <x v="1"/>
    <x v="6"/>
    <x v="1"/>
    <x v="260"/>
    <x v="10227"/>
    <x v="9921"/>
    <x v="4"/>
    <n v="23022.997599999999"/>
    <n v="400"/>
    <x v="0"/>
    <x v="1306"/>
    <x v="0"/>
    <x v="1"/>
  </r>
  <r>
    <x v="10922"/>
    <s v="Daniel Collins"/>
    <x v="42"/>
    <x v="0"/>
    <x v="0"/>
    <x v="4"/>
    <x v="1462"/>
    <x v="10228"/>
    <x v="9922"/>
    <x v="1"/>
    <n v="35015.564899999998"/>
    <n v="209"/>
    <x v="1"/>
    <x v="1789"/>
    <x v="3"/>
    <x v="2"/>
  </r>
  <r>
    <x v="10923"/>
    <s v="Brandy Reed"/>
    <x v="20"/>
    <x v="0"/>
    <x v="3"/>
    <x v="3"/>
    <x v="1586"/>
    <x v="10229"/>
    <x v="9923"/>
    <x v="2"/>
    <n v="1115.8006"/>
    <n v="234"/>
    <x v="1"/>
    <x v="636"/>
    <x v="4"/>
    <x v="2"/>
  </r>
  <r>
    <x v="10924"/>
    <s v="Austin Rodriguez"/>
    <x v="39"/>
    <x v="1"/>
    <x v="1"/>
    <x v="2"/>
    <x v="1376"/>
    <x v="10230"/>
    <x v="9924"/>
    <x v="3"/>
    <n v="25454.532999999999"/>
    <n v="303"/>
    <x v="0"/>
    <x v="1305"/>
    <x v="3"/>
    <x v="0"/>
  </r>
  <r>
    <x v="10925"/>
    <s v="Gabriel Payne"/>
    <x v="35"/>
    <x v="1"/>
    <x v="0"/>
    <x v="3"/>
    <x v="995"/>
    <x v="10231"/>
    <x v="9925"/>
    <x v="4"/>
    <n v="4625.5718999999999"/>
    <n v="423"/>
    <x v="2"/>
    <x v="1017"/>
    <x v="4"/>
    <x v="0"/>
  </r>
  <r>
    <x v="10926"/>
    <s v="Michael Walker"/>
    <x v="29"/>
    <x v="1"/>
    <x v="1"/>
    <x v="5"/>
    <x v="1740"/>
    <x v="1602"/>
    <x v="9926"/>
    <x v="1"/>
    <n v="42271.775399999999"/>
    <n v="132"/>
    <x v="0"/>
    <x v="38"/>
    <x v="0"/>
    <x v="1"/>
  </r>
  <r>
    <x v="10927"/>
    <s v="Tracy Hawkins"/>
    <x v="27"/>
    <x v="0"/>
    <x v="0"/>
    <x v="2"/>
    <x v="1527"/>
    <x v="10232"/>
    <x v="9927"/>
    <x v="4"/>
    <n v="35648.717299999997"/>
    <n v="389"/>
    <x v="2"/>
    <x v="1624"/>
    <x v="1"/>
    <x v="1"/>
  </r>
  <r>
    <x v="10928"/>
    <s v="Marissa Franklin"/>
    <x v="12"/>
    <x v="1"/>
    <x v="6"/>
    <x v="0"/>
    <x v="483"/>
    <x v="10233"/>
    <x v="9928"/>
    <x v="0"/>
    <n v="44072.254200000003"/>
    <n v="168"/>
    <x v="1"/>
    <x v="299"/>
    <x v="1"/>
    <x v="0"/>
  </r>
  <r>
    <x v="10929"/>
    <s v="James Wilson"/>
    <x v="59"/>
    <x v="0"/>
    <x v="5"/>
    <x v="0"/>
    <x v="211"/>
    <x v="10234"/>
    <x v="9929"/>
    <x v="0"/>
    <n v="45313.253900000003"/>
    <n v="177"/>
    <x v="1"/>
    <x v="78"/>
    <x v="0"/>
    <x v="0"/>
  </r>
  <r>
    <x v="10930"/>
    <s v="Nicole Peters"/>
    <x v="47"/>
    <x v="0"/>
    <x v="3"/>
    <x v="3"/>
    <x v="1596"/>
    <x v="10235"/>
    <x v="8217"/>
    <x v="4"/>
    <n v="28405.0851"/>
    <n v="305"/>
    <x v="1"/>
    <x v="841"/>
    <x v="0"/>
    <x v="1"/>
  </r>
  <r>
    <x v="10931"/>
    <s v="Lisa Vasquez"/>
    <x v="14"/>
    <x v="1"/>
    <x v="1"/>
    <x v="2"/>
    <x v="568"/>
    <x v="10236"/>
    <x v="9930"/>
    <x v="1"/>
    <n v="10068.3771"/>
    <n v="204"/>
    <x v="0"/>
    <x v="215"/>
    <x v="3"/>
    <x v="1"/>
  </r>
  <r>
    <x v="10932"/>
    <s v="Jennifer Gallegos"/>
    <x v="56"/>
    <x v="1"/>
    <x v="6"/>
    <x v="2"/>
    <x v="1057"/>
    <x v="10237"/>
    <x v="9931"/>
    <x v="0"/>
    <n v="8749.6414999999997"/>
    <n v="124"/>
    <x v="0"/>
    <x v="564"/>
    <x v="3"/>
    <x v="1"/>
  </r>
  <r>
    <x v="10933"/>
    <s v="Michael Bennett"/>
    <x v="12"/>
    <x v="0"/>
    <x v="4"/>
    <x v="5"/>
    <x v="803"/>
    <x v="10238"/>
    <x v="9932"/>
    <x v="0"/>
    <n v="12297.7763"/>
    <n v="425"/>
    <x v="1"/>
    <x v="1379"/>
    <x v="3"/>
    <x v="1"/>
  </r>
  <r>
    <x v="10934"/>
    <s v="Emily Tran"/>
    <x v="20"/>
    <x v="0"/>
    <x v="6"/>
    <x v="2"/>
    <x v="1012"/>
    <x v="10239"/>
    <x v="9933"/>
    <x v="1"/>
    <n v="41810.789299999997"/>
    <n v="135"/>
    <x v="1"/>
    <x v="870"/>
    <x v="0"/>
    <x v="0"/>
  </r>
  <r>
    <x v="10935"/>
    <s v="Kimberly Mayer"/>
    <x v="16"/>
    <x v="1"/>
    <x v="2"/>
    <x v="1"/>
    <x v="1456"/>
    <x v="10240"/>
    <x v="9934"/>
    <x v="0"/>
    <n v="27457.3145"/>
    <n v="127"/>
    <x v="0"/>
    <x v="884"/>
    <x v="0"/>
    <x v="2"/>
  </r>
  <r>
    <x v="10936"/>
    <s v="Jason Moore"/>
    <x v="4"/>
    <x v="0"/>
    <x v="1"/>
    <x v="2"/>
    <x v="95"/>
    <x v="10241"/>
    <x v="9935"/>
    <x v="0"/>
    <n v="40357.237399999998"/>
    <n v="346"/>
    <x v="1"/>
    <x v="1555"/>
    <x v="4"/>
    <x v="0"/>
  </r>
  <r>
    <x v="10937"/>
    <s v="Jennifer Porter"/>
    <x v="38"/>
    <x v="0"/>
    <x v="6"/>
    <x v="0"/>
    <x v="1190"/>
    <x v="10242"/>
    <x v="9936"/>
    <x v="2"/>
    <n v="31444.489699999998"/>
    <n v="294"/>
    <x v="2"/>
    <x v="195"/>
    <x v="0"/>
    <x v="1"/>
  </r>
  <r>
    <x v="10938"/>
    <s v="Angel Carter"/>
    <x v="62"/>
    <x v="1"/>
    <x v="1"/>
    <x v="2"/>
    <x v="455"/>
    <x v="10243"/>
    <x v="9937"/>
    <x v="3"/>
    <n v="42728.8995"/>
    <n v="229"/>
    <x v="0"/>
    <x v="588"/>
    <x v="3"/>
    <x v="1"/>
  </r>
  <r>
    <x v="10939"/>
    <s v="Christopher Martin"/>
    <x v="25"/>
    <x v="1"/>
    <x v="2"/>
    <x v="4"/>
    <x v="896"/>
    <x v="10244"/>
    <x v="9938"/>
    <x v="0"/>
    <n v="2164.8112999999998"/>
    <n v="173"/>
    <x v="1"/>
    <x v="286"/>
    <x v="4"/>
    <x v="2"/>
  </r>
  <r>
    <x v="10940"/>
    <s v="Tiffany Baldwin"/>
    <x v="58"/>
    <x v="1"/>
    <x v="5"/>
    <x v="2"/>
    <x v="1350"/>
    <x v="10245"/>
    <x v="9180"/>
    <x v="0"/>
    <n v="21185.031200000001"/>
    <n v="281"/>
    <x v="0"/>
    <x v="1294"/>
    <x v="2"/>
    <x v="1"/>
  </r>
  <r>
    <x v="10941"/>
    <s v="Robert Nelson"/>
    <x v="52"/>
    <x v="1"/>
    <x v="6"/>
    <x v="1"/>
    <x v="1107"/>
    <x v="10246"/>
    <x v="9939"/>
    <x v="1"/>
    <n v="40019.110699999997"/>
    <n v="394"/>
    <x v="0"/>
    <x v="298"/>
    <x v="1"/>
    <x v="0"/>
  </r>
  <r>
    <x v="10942"/>
    <s v="Susan Johnson"/>
    <x v="29"/>
    <x v="1"/>
    <x v="4"/>
    <x v="4"/>
    <x v="831"/>
    <x v="10247"/>
    <x v="9940"/>
    <x v="1"/>
    <n v="3270.9074999999998"/>
    <n v="498"/>
    <x v="0"/>
    <x v="364"/>
    <x v="3"/>
    <x v="1"/>
  </r>
  <r>
    <x v="10943"/>
    <s v="Jennifer Campbell"/>
    <x v="5"/>
    <x v="0"/>
    <x v="5"/>
    <x v="0"/>
    <x v="13"/>
    <x v="7441"/>
    <x v="9941"/>
    <x v="4"/>
    <n v="13912.1991"/>
    <n v="246"/>
    <x v="2"/>
    <x v="80"/>
    <x v="4"/>
    <x v="0"/>
  </r>
  <r>
    <x v="10944"/>
    <s v="Shelby Shelton"/>
    <x v="31"/>
    <x v="0"/>
    <x v="4"/>
    <x v="1"/>
    <x v="671"/>
    <x v="10248"/>
    <x v="9942"/>
    <x v="0"/>
    <n v="43756.592900000003"/>
    <n v="378"/>
    <x v="0"/>
    <x v="1002"/>
    <x v="2"/>
    <x v="2"/>
  </r>
  <r>
    <x v="10945"/>
    <s v="David Perez"/>
    <x v="4"/>
    <x v="0"/>
    <x v="6"/>
    <x v="3"/>
    <x v="1509"/>
    <x v="10249"/>
    <x v="9943"/>
    <x v="0"/>
    <n v="32672.566999999999"/>
    <n v="447"/>
    <x v="1"/>
    <x v="1498"/>
    <x v="3"/>
    <x v="0"/>
  </r>
  <r>
    <x v="10946"/>
    <s v="Steven Meyer"/>
    <x v="2"/>
    <x v="1"/>
    <x v="6"/>
    <x v="3"/>
    <x v="951"/>
    <x v="10250"/>
    <x v="9319"/>
    <x v="3"/>
    <n v="2254.8424"/>
    <n v="489"/>
    <x v="1"/>
    <x v="1427"/>
    <x v="2"/>
    <x v="0"/>
  </r>
  <r>
    <x v="10947"/>
    <s v="Heather Garcia"/>
    <x v="24"/>
    <x v="1"/>
    <x v="0"/>
    <x v="1"/>
    <x v="1272"/>
    <x v="10251"/>
    <x v="9909"/>
    <x v="1"/>
    <n v="15168.130999999999"/>
    <n v="299"/>
    <x v="2"/>
    <x v="277"/>
    <x v="2"/>
    <x v="1"/>
  </r>
  <r>
    <x v="10948"/>
    <s v="Emily Medina"/>
    <x v="2"/>
    <x v="0"/>
    <x v="3"/>
    <x v="3"/>
    <x v="1140"/>
    <x v="7157"/>
    <x v="9944"/>
    <x v="2"/>
    <n v="26668.117999999999"/>
    <n v="274"/>
    <x v="2"/>
    <x v="154"/>
    <x v="1"/>
    <x v="1"/>
  </r>
  <r>
    <x v="10949"/>
    <s v="Jamie Johnson"/>
    <x v="32"/>
    <x v="0"/>
    <x v="0"/>
    <x v="0"/>
    <x v="1045"/>
    <x v="10252"/>
    <x v="9945"/>
    <x v="4"/>
    <n v="13848.0635"/>
    <n v="342"/>
    <x v="2"/>
    <x v="904"/>
    <x v="4"/>
    <x v="0"/>
  </r>
  <r>
    <x v="10950"/>
    <s v="Thomas Bailey"/>
    <x v="20"/>
    <x v="1"/>
    <x v="0"/>
    <x v="3"/>
    <x v="668"/>
    <x v="4909"/>
    <x v="2387"/>
    <x v="0"/>
    <n v="38402.238599999997"/>
    <n v="272"/>
    <x v="0"/>
    <x v="952"/>
    <x v="2"/>
    <x v="2"/>
  </r>
  <r>
    <x v="10951"/>
    <s v="Jennifer Green"/>
    <x v="42"/>
    <x v="1"/>
    <x v="0"/>
    <x v="5"/>
    <x v="524"/>
    <x v="10253"/>
    <x v="9946"/>
    <x v="4"/>
    <n v="9653.5257999999994"/>
    <n v="195"/>
    <x v="1"/>
    <x v="1783"/>
    <x v="4"/>
    <x v="1"/>
  </r>
  <r>
    <x v="10952"/>
    <s v="Thomas King"/>
    <x v="21"/>
    <x v="0"/>
    <x v="1"/>
    <x v="5"/>
    <x v="1520"/>
    <x v="10254"/>
    <x v="9947"/>
    <x v="3"/>
    <n v="45622.939200000001"/>
    <n v="307"/>
    <x v="0"/>
    <x v="1540"/>
    <x v="4"/>
    <x v="2"/>
  </r>
  <r>
    <x v="10953"/>
    <s v="Jeffrey Bass"/>
    <x v="51"/>
    <x v="0"/>
    <x v="0"/>
    <x v="4"/>
    <x v="1379"/>
    <x v="10255"/>
    <x v="9948"/>
    <x v="3"/>
    <n v="48636.051599999999"/>
    <n v="365"/>
    <x v="0"/>
    <x v="1272"/>
    <x v="1"/>
    <x v="1"/>
  </r>
  <r>
    <x v="10954"/>
    <s v="Curtis Butler Ii"/>
    <x v="56"/>
    <x v="0"/>
    <x v="5"/>
    <x v="5"/>
    <x v="586"/>
    <x v="10256"/>
    <x v="9949"/>
    <x v="0"/>
    <n v="40664.881999999998"/>
    <n v="301"/>
    <x v="0"/>
    <x v="1597"/>
    <x v="2"/>
    <x v="2"/>
  </r>
  <r>
    <x v="10955"/>
    <s v="Dylan Brown"/>
    <x v="1"/>
    <x v="1"/>
    <x v="7"/>
    <x v="2"/>
    <x v="115"/>
    <x v="10257"/>
    <x v="9950"/>
    <x v="3"/>
    <n v="6201.54"/>
    <n v="437"/>
    <x v="1"/>
    <x v="1486"/>
    <x v="2"/>
    <x v="1"/>
  </r>
  <r>
    <x v="10956"/>
    <s v="William Miller"/>
    <x v="4"/>
    <x v="1"/>
    <x v="5"/>
    <x v="2"/>
    <x v="30"/>
    <x v="10258"/>
    <x v="7640"/>
    <x v="1"/>
    <n v="35819.940399999999"/>
    <n v="444"/>
    <x v="2"/>
    <x v="232"/>
    <x v="2"/>
    <x v="0"/>
  </r>
  <r>
    <x v="10957"/>
    <s v="Todd Marshall"/>
    <x v="42"/>
    <x v="0"/>
    <x v="1"/>
    <x v="5"/>
    <x v="70"/>
    <x v="6732"/>
    <x v="9951"/>
    <x v="2"/>
    <n v="42778.491099999999"/>
    <n v="155"/>
    <x v="0"/>
    <x v="1634"/>
    <x v="1"/>
    <x v="0"/>
  </r>
  <r>
    <x v="10958"/>
    <s v="Brandi Lamb"/>
    <x v="38"/>
    <x v="0"/>
    <x v="2"/>
    <x v="0"/>
    <x v="80"/>
    <x v="10259"/>
    <x v="9952"/>
    <x v="4"/>
    <n v="15053.189399999999"/>
    <n v="162"/>
    <x v="0"/>
    <x v="1581"/>
    <x v="1"/>
    <x v="1"/>
  </r>
  <r>
    <x v="10959"/>
    <s v="Erik Harrison"/>
    <x v="55"/>
    <x v="1"/>
    <x v="5"/>
    <x v="0"/>
    <x v="334"/>
    <x v="10260"/>
    <x v="9953"/>
    <x v="3"/>
    <n v="6370.5145000000002"/>
    <n v="157"/>
    <x v="0"/>
    <x v="323"/>
    <x v="0"/>
    <x v="1"/>
  </r>
  <r>
    <x v="10960"/>
    <s v="Justin Matthews"/>
    <x v="35"/>
    <x v="1"/>
    <x v="2"/>
    <x v="3"/>
    <x v="567"/>
    <x v="10261"/>
    <x v="9954"/>
    <x v="4"/>
    <n v="2632.2192"/>
    <n v="440"/>
    <x v="1"/>
    <x v="1161"/>
    <x v="0"/>
    <x v="2"/>
  </r>
  <r>
    <x v="10961"/>
    <s v="Robert Coleman"/>
    <x v="43"/>
    <x v="1"/>
    <x v="2"/>
    <x v="1"/>
    <x v="1619"/>
    <x v="10262"/>
    <x v="9955"/>
    <x v="2"/>
    <n v="4851.4097000000002"/>
    <n v="476"/>
    <x v="2"/>
    <x v="1147"/>
    <x v="4"/>
    <x v="0"/>
  </r>
  <r>
    <x v="10962"/>
    <s v="Sarah Miranda"/>
    <x v="24"/>
    <x v="1"/>
    <x v="3"/>
    <x v="4"/>
    <x v="1329"/>
    <x v="10263"/>
    <x v="9956"/>
    <x v="4"/>
    <n v="35453.267599999999"/>
    <n v="293"/>
    <x v="0"/>
    <x v="1301"/>
    <x v="1"/>
    <x v="1"/>
  </r>
  <r>
    <x v="10963"/>
    <s v="Gabrielle Calderon"/>
    <x v="11"/>
    <x v="0"/>
    <x v="0"/>
    <x v="2"/>
    <x v="1092"/>
    <x v="10264"/>
    <x v="9957"/>
    <x v="2"/>
    <n v="21539.4038"/>
    <n v="426"/>
    <x v="0"/>
    <x v="1612"/>
    <x v="1"/>
    <x v="0"/>
  </r>
  <r>
    <x v="10964"/>
    <s v="Stephen Cook"/>
    <x v="10"/>
    <x v="0"/>
    <x v="2"/>
    <x v="1"/>
    <x v="1253"/>
    <x v="4869"/>
    <x v="1002"/>
    <x v="3"/>
    <n v="7589.2088000000003"/>
    <n v="229"/>
    <x v="2"/>
    <x v="1269"/>
    <x v="0"/>
    <x v="2"/>
  </r>
  <r>
    <x v="10965"/>
    <s v="Karen Griffin"/>
    <x v="52"/>
    <x v="1"/>
    <x v="7"/>
    <x v="3"/>
    <x v="784"/>
    <x v="10265"/>
    <x v="9958"/>
    <x v="3"/>
    <n v="25908.370599999998"/>
    <n v="179"/>
    <x v="1"/>
    <x v="1776"/>
    <x v="2"/>
    <x v="1"/>
  </r>
  <r>
    <x v="10966"/>
    <s v="Jennifer Santana"/>
    <x v="6"/>
    <x v="0"/>
    <x v="5"/>
    <x v="4"/>
    <x v="367"/>
    <x v="10266"/>
    <x v="9959"/>
    <x v="3"/>
    <n v="18137.551800000001"/>
    <n v="219"/>
    <x v="2"/>
    <x v="1787"/>
    <x v="0"/>
    <x v="1"/>
  </r>
  <r>
    <x v="10967"/>
    <s v="Tammy Kramer"/>
    <x v="15"/>
    <x v="1"/>
    <x v="1"/>
    <x v="4"/>
    <x v="1802"/>
    <x v="10267"/>
    <x v="9960"/>
    <x v="0"/>
    <n v="11354.071900000001"/>
    <n v="400"/>
    <x v="0"/>
    <x v="1276"/>
    <x v="3"/>
    <x v="0"/>
  </r>
  <r>
    <x v="10968"/>
    <s v="James Zamora"/>
    <x v="52"/>
    <x v="1"/>
    <x v="1"/>
    <x v="5"/>
    <x v="379"/>
    <x v="10268"/>
    <x v="9961"/>
    <x v="3"/>
    <n v="35155.8505"/>
    <n v="404"/>
    <x v="2"/>
    <x v="301"/>
    <x v="3"/>
    <x v="2"/>
  </r>
  <r>
    <x v="10969"/>
    <s v="Edward Munoz"/>
    <x v="29"/>
    <x v="1"/>
    <x v="7"/>
    <x v="4"/>
    <x v="756"/>
    <x v="9215"/>
    <x v="9962"/>
    <x v="4"/>
    <n v="16788.089"/>
    <n v="303"/>
    <x v="1"/>
    <x v="980"/>
    <x v="1"/>
    <x v="2"/>
  </r>
  <r>
    <x v="10970"/>
    <s v="Kimberly Weaver"/>
    <x v="46"/>
    <x v="1"/>
    <x v="0"/>
    <x v="4"/>
    <x v="1692"/>
    <x v="10269"/>
    <x v="2230"/>
    <x v="1"/>
    <n v="21550.5131"/>
    <n v="401"/>
    <x v="1"/>
    <x v="1153"/>
    <x v="3"/>
    <x v="2"/>
  </r>
  <r>
    <x v="10971"/>
    <s v="Denise Jackson"/>
    <x v="26"/>
    <x v="0"/>
    <x v="3"/>
    <x v="5"/>
    <x v="667"/>
    <x v="10270"/>
    <x v="9963"/>
    <x v="0"/>
    <n v="44155.200700000001"/>
    <n v="370"/>
    <x v="1"/>
    <x v="1434"/>
    <x v="0"/>
    <x v="1"/>
  </r>
  <r>
    <x v="10972"/>
    <s v="Miguel Hart"/>
    <x v="16"/>
    <x v="1"/>
    <x v="7"/>
    <x v="1"/>
    <x v="1412"/>
    <x v="10271"/>
    <x v="9964"/>
    <x v="2"/>
    <n v="43280.157399999996"/>
    <n v="202"/>
    <x v="1"/>
    <x v="1091"/>
    <x v="2"/>
    <x v="2"/>
  </r>
  <r>
    <x v="10973"/>
    <s v="Alan Saunders"/>
    <x v="0"/>
    <x v="0"/>
    <x v="0"/>
    <x v="4"/>
    <x v="1725"/>
    <x v="10272"/>
    <x v="9965"/>
    <x v="1"/>
    <n v="12360.163200000001"/>
    <n v="312"/>
    <x v="1"/>
    <x v="1764"/>
    <x v="1"/>
    <x v="2"/>
  </r>
  <r>
    <x v="10974"/>
    <s v="Natalie Glenn"/>
    <x v="61"/>
    <x v="1"/>
    <x v="7"/>
    <x v="2"/>
    <x v="1325"/>
    <x v="10273"/>
    <x v="9966"/>
    <x v="1"/>
    <n v="3166.4270999999999"/>
    <n v="112"/>
    <x v="0"/>
    <x v="104"/>
    <x v="2"/>
    <x v="0"/>
  </r>
  <r>
    <x v="10975"/>
    <s v="Deborah Brown"/>
    <x v="39"/>
    <x v="0"/>
    <x v="0"/>
    <x v="1"/>
    <x v="1343"/>
    <x v="10274"/>
    <x v="9967"/>
    <x v="4"/>
    <n v="41847.563199999997"/>
    <n v="114"/>
    <x v="2"/>
    <x v="484"/>
    <x v="1"/>
    <x v="0"/>
  </r>
  <r>
    <x v="10976"/>
    <s v="Tammy Kim"/>
    <x v="21"/>
    <x v="1"/>
    <x v="7"/>
    <x v="4"/>
    <x v="1528"/>
    <x v="10275"/>
    <x v="3172"/>
    <x v="2"/>
    <n v="45637.696799999998"/>
    <n v="291"/>
    <x v="2"/>
    <x v="60"/>
    <x v="1"/>
    <x v="0"/>
  </r>
  <r>
    <x v="10977"/>
    <s v="Keith Terrell"/>
    <x v="55"/>
    <x v="1"/>
    <x v="3"/>
    <x v="2"/>
    <x v="1214"/>
    <x v="3381"/>
    <x v="9968"/>
    <x v="4"/>
    <n v="20739.5455"/>
    <n v="295"/>
    <x v="1"/>
    <x v="291"/>
    <x v="4"/>
    <x v="0"/>
  </r>
  <r>
    <x v="10978"/>
    <s v="Sharon Simmons"/>
    <x v="54"/>
    <x v="0"/>
    <x v="3"/>
    <x v="2"/>
    <x v="369"/>
    <x v="10276"/>
    <x v="9969"/>
    <x v="0"/>
    <n v="42230.334900000002"/>
    <n v="491"/>
    <x v="2"/>
    <x v="1085"/>
    <x v="0"/>
    <x v="1"/>
  </r>
  <r>
    <x v="10979"/>
    <s v="Gary Jackson"/>
    <x v="6"/>
    <x v="0"/>
    <x v="0"/>
    <x v="2"/>
    <x v="1811"/>
    <x v="10277"/>
    <x v="9970"/>
    <x v="4"/>
    <n v="22046.6217"/>
    <n v="138"/>
    <x v="2"/>
    <x v="1050"/>
    <x v="1"/>
    <x v="0"/>
  </r>
  <r>
    <x v="10980"/>
    <s v="Karen Turner"/>
    <x v="60"/>
    <x v="0"/>
    <x v="7"/>
    <x v="5"/>
    <x v="1501"/>
    <x v="10278"/>
    <x v="9971"/>
    <x v="2"/>
    <n v="36750.762000000002"/>
    <n v="474"/>
    <x v="0"/>
    <x v="1524"/>
    <x v="3"/>
    <x v="1"/>
  </r>
  <r>
    <x v="10981"/>
    <s v="Amy Bray"/>
    <x v="27"/>
    <x v="0"/>
    <x v="6"/>
    <x v="2"/>
    <x v="871"/>
    <x v="10279"/>
    <x v="9972"/>
    <x v="1"/>
    <n v="35439.354599999999"/>
    <n v="227"/>
    <x v="2"/>
    <x v="268"/>
    <x v="3"/>
    <x v="2"/>
  </r>
  <r>
    <x v="10982"/>
    <s v="Drew Madden"/>
    <x v="43"/>
    <x v="1"/>
    <x v="4"/>
    <x v="1"/>
    <x v="248"/>
    <x v="9593"/>
    <x v="9973"/>
    <x v="2"/>
    <n v="5526.8654999999999"/>
    <n v="358"/>
    <x v="1"/>
    <x v="1462"/>
    <x v="2"/>
    <x v="2"/>
  </r>
  <r>
    <x v="10983"/>
    <s v="William Fletcher"/>
    <x v="26"/>
    <x v="0"/>
    <x v="0"/>
    <x v="5"/>
    <x v="377"/>
    <x v="10280"/>
    <x v="9974"/>
    <x v="0"/>
    <n v="13114.9084"/>
    <n v="339"/>
    <x v="1"/>
    <x v="1449"/>
    <x v="1"/>
    <x v="0"/>
  </r>
  <r>
    <x v="10984"/>
    <s v="Jennifer Schwartz"/>
    <x v="28"/>
    <x v="1"/>
    <x v="1"/>
    <x v="1"/>
    <x v="355"/>
    <x v="10281"/>
    <x v="9975"/>
    <x v="0"/>
    <n v="36072.5772"/>
    <n v="150"/>
    <x v="0"/>
    <x v="404"/>
    <x v="1"/>
    <x v="0"/>
  </r>
  <r>
    <x v="10985"/>
    <s v="Jeremy Garcia"/>
    <x v="12"/>
    <x v="1"/>
    <x v="7"/>
    <x v="4"/>
    <x v="1816"/>
    <x v="5677"/>
    <x v="9976"/>
    <x v="1"/>
    <n v="4865.0898999999999"/>
    <n v="365"/>
    <x v="1"/>
    <x v="787"/>
    <x v="4"/>
    <x v="0"/>
  </r>
  <r>
    <x v="10986"/>
    <s v="Shelby Peck Dvm"/>
    <x v="18"/>
    <x v="1"/>
    <x v="4"/>
    <x v="5"/>
    <x v="743"/>
    <x v="10282"/>
    <x v="9977"/>
    <x v="0"/>
    <n v="31324.238399999998"/>
    <n v="299"/>
    <x v="2"/>
    <x v="127"/>
    <x v="2"/>
    <x v="0"/>
  </r>
  <r>
    <x v="10987"/>
    <s v="Carla Mitchell"/>
    <x v="0"/>
    <x v="1"/>
    <x v="3"/>
    <x v="2"/>
    <x v="1052"/>
    <x v="10283"/>
    <x v="9978"/>
    <x v="4"/>
    <n v="16998.251"/>
    <n v="233"/>
    <x v="1"/>
    <x v="442"/>
    <x v="2"/>
    <x v="0"/>
  </r>
  <r>
    <x v="10988"/>
    <s v="James Kelly"/>
    <x v="6"/>
    <x v="0"/>
    <x v="4"/>
    <x v="1"/>
    <x v="941"/>
    <x v="10284"/>
    <x v="9979"/>
    <x v="0"/>
    <n v="21814.8171"/>
    <n v="108"/>
    <x v="0"/>
    <x v="1285"/>
    <x v="0"/>
    <x v="2"/>
  </r>
  <r>
    <x v="10989"/>
    <s v="William Myers"/>
    <x v="27"/>
    <x v="0"/>
    <x v="2"/>
    <x v="4"/>
    <x v="1061"/>
    <x v="4165"/>
    <x v="9980"/>
    <x v="2"/>
    <n v="3333.1599000000001"/>
    <n v="289"/>
    <x v="0"/>
    <x v="625"/>
    <x v="0"/>
    <x v="0"/>
  </r>
  <r>
    <x v="10990"/>
    <s v="Alex George Jr."/>
    <x v="40"/>
    <x v="0"/>
    <x v="6"/>
    <x v="5"/>
    <x v="1430"/>
    <x v="10285"/>
    <x v="9981"/>
    <x v="3"/>
    <n v="36679.843800000002"/>
    <n v="314"/>
    <x v="0"/>
    <x v="1411"/>
    <x v="2"/>
    <x v="0"/>
  </r>
  <r>
    <x v="10991"/>
    <s v="Lisa Roberts"/>
    <x v="40"/>
    <x v="1"/>
    <x v="2"/>
    <x v="1"/>
    <x v="855"/>
    <x v="10286"/>
    <x v="8586"/>
    <x v="2"/>
    <n v="44703.174200000001"/>
    <n v="335"/>
    <x v="0"/>
    <x v="1708"/>
    <x v="2"/>
    <x v="1"/>
  </r>
  <r>
    <x v="10992"/>
    <s v="Amy Anderson"/>
    <x v="50"/>
    <x v="1"/>
    <x v="1"/>
    <x v="4"/>
    <x v="881"/>
    <x v="10287"/>
    <x v="9982"/>
    <x v="3"/>
    <n v="34128.252099999998"/>
    <n v="464"/>
    <x v="0"/>
    <x v="670"/>
    <x v="4"/>
    <x v="0"/>
  </r>
  <r>
    <x v="10993"/>
    <s v="Christopher Taylor"/>
    <x v="50"/>
    <x v="0"/>
    <x v="7"/>
    <x v="4"/>
    <x v="1725"/>
    <x v="10288"/>
    <x v="9983"/>
    <x v="2"/>
    <n v="35821.034599999999"/>
    <n v="363"/>
    <x v="2"/>
    <x v="796"/>
    <x v="0"/>
    <x v="2"/>
  </r>
  <r>
    <x v="10994"/>
    <s v="Mary Romero"/>
    <x v="37"/>
    <x v="1"/>
    <x v="4"/>
    <x v="4"/>
    <x v="1077"/>
    <x v="10289"/>
    <x v="9984"/>
    <x v="3"/>
    <n v="44239.444600000003"/>
    <n v="395"/>
    <x v="2"/>
    <x v="781"/>
    <x v="4"/>
    <x v="2"/>
  </r>
  <r>
    <x v="10995"/>
    <s v="Carol Lawrence"/>
    <x v="37"/>
    <x v="1"/>
    <x v="0"/>
    <x v="4"/>
    <x v="786"/>
    <x v="10290"/>
    <x v="9985"/>
    <x v="1"/>
    <n v="4261.9890999999998"/>
    <n v="341"/>
    <x v="2"/>
    <x v="398"/>
    <x v="1"/>
    <x v="1"/>
  </r>
  <r>
    <x v="10996"/>
    <s v="Justin Pennington"/>
    <x v="13"/>
    <x v="0"/>
    <x v="0"/>
    <x v="1"/>
    <x v="1310"/>
    <x v="4808"/>
    <x v="9986"/>
    <x v="2"/>
    <n v="26641.681"/>
    <n v="193"/>
    <x v="1"/>
    <x v="1753"/>
    <x v="3"/>
    <x v="2"/>
  </r>
  <r>
    <x v="10997"/>
    <s v="Albert Petersen"/>
    <x v="27"/>
    <x v="1"/>
    <x v="6"/>
    <x v="4"/>
    <x v="1125"/>
    <x v="1957"/>
    <x v="9987"/>
    <x v="4"/>
    <n v="21080.5965"/>
    <n v="436"/>
    <x v="2"/>
    <x v="1104"/>
    <x v="3"/>
    <x v="1"/>
  </r>
  <r>
    <x v="10998"/>
    <s v="Nicolas Garner"/>
    <x v="3"/>
    <x v="1"/>
    <x v="2"/>
    <x v="4"/>
    <x v="356"/>
    <x v="10291"/>
    <x v="9988"/>
    <x v="4"/>
    <n v="23259.456099999999"/>
    <n v="107"/>
    <x v="2"/>
    <x v="1128"/>
    <x v="3"/>
    <x v="0"/>
  </r>
  <r>
    <x v="10999"/>
    <s v="Brenda Coleman"/>
    <x v="42"/>
    <x v="1"/>
    <x v="0"/>
    <x v="0"/>
    <x v="557"/>
    <x v="10292"/>
    <x v="9989"/>
    <x v="3"/>
    <n v="39066.505799999999"/>
    <n v="457"/>
    <x v="0"/>
    <x v="474"/>
    <x v="3"/>
    <x v="0"/>
  </r>
  <r>
    <x v="11000"/>
    <s v="William Gibson"/>
    <x v="49"/>
    <x v="1"/>
    <x v="4"/>
    <x v="0"/>
    <x v="1381"/>
    <x v="9125"/>
    <x v="9990"/>
    <x v="4"/>
    <n v="46388.600299999998"/>
    <n v="250"/>
    <x v="0"/>
    <x v="1373"/>
    <x v="0"/>
    <x v="0"/>
  </r>
  <r>
    <x v="11001"/>
    <s v="Faith Mathis"/>
    <x v="42"/>
    <x v="1"/>
    <x v="0"/>
    <x v="5"/>
    <x v="1591"/>
    <x v="5864"/>
    <x v="151"/>
    <x v="4"/>
    <n v="39685.410100000001"/>
    <n v="467"/>
    <x v="0"/>
    <x v="1833"/>
    <x v="4"/>
    <x v="1"/>
  </r>
  <r>
    <x v="11002"/>
    <s v="Jeremy Espinoza"/>
    <x v="37"/>
    <x v="0"/>
    <x v="4"/>
    <x v="2"/>
    <x v="403"/>
    <x v="10293"/>
    <x v="3937"/>
    <x v="4"/>
    <n v="36137.303699999997"/>
    <n v="363"/>
    <x v="2"/>
    <x v="584"/>
    <x v="0"/>
    <x v="0"/>
  </r>
  <r>
    <x v="11003"/>
    <s v="Fernando Tyler"/>
    <x v="17"/>
    <x v="1"/>
    <x v="0"/>
    <x v="2"/>
    <x v="130"/>
    <x v="10294"/>
    <x v="9991"/>
    <x v="3"/>
    <n v="22463.3478"/>
    <n v="285"/>
    <x v="2"/>
    <x v="1534"/>
    <x v="2"/>
    <x v="2"/>
  </r>
  <r>
    <x v="11004"/>
    <s v="Noah Moore"/>
    <x v="42"/>
    <x v="0"/>
    <x v="4"/>
    <x v="0"/>
    <x v="1097"/>
    <x v="10295"/>
    <x v="1588"/>
    <x v="4"/>
    <n v="18970.632799999999"/>
    <n v="226"/>
    <x v="1"/>
    <x v="1325"/>
    <x v="1"/>
    <x v="1"/>
  </r>
  <r>
    <x v="11005"/>
    <s v="Heather Johnson"/>
    <x v="52"/>
    <x v="1"/>
    <x v="4"/>
    <x v="3"/>
    <x v="1251"/>
    <x v="10296"/>
    <x v="9992"/>
    <x v="1"/>
    <n v="49946.495600000002"/>
    <n v="236"/>
    <x v="1"/>
    <x v="716"/>
    <x v="1"/>
    <x v="2"/>
  </r>
  <r>
    <x v="11006"/>
    <s v="Kelli Smith"/>
    <x v="55"/>
    <x v="0"/>
    <x v="5"/>
    <x v="2"/>
    <x v="1458"/>
    <x v="1268"/>
    <x v="9993"/>
    <x v="4"/>
    <n v="8240.9159"/>
    <n v="211"/>
    <x v="0"/>
    <x v="556"/>
    <x v="0"/>
    <x v="0"/>
  </r>
  <r>
    <x v="11007"/>
    <s v="Jennifer Rodriguez"/>
    <x v="40"/>
    <x v="0"/>
    <x v="2"/>
    <x v="5"/>
    <x v="1800"/>
    <x v="10297"/>
    <x v="9994"/>
    <x v="0"/>
    <n v="48070.185100000002"/>
    <n v="199"/>
    <x v="2"/>
    <x v="1080"/>
    <x v="3"/>
    <x v="1"/>
  </r>
  <r>
    <x v="11008"/>
    <s v="Tammy Powell"/>
    <x v="13"/>
    <x v="0"/>
    <x v="6"/>
    <x v="0"/>
    <x v="1325"/>
    <x v="10298"/>
    <x v="9995"/>
    <x v="0"/>
    <n v="9824.0738000000001"/>
    <n v="277"/>
    <x v="1"/>
    <x v="1513"/>
    <x v="1"/>
    <x v="0"/>
  </r>
  <r>
    <x v="11009"/>
    <s v="Tammy Harris"/>
    <x v="13"/>
    <x v="0"/>
    <x v="1"/>
    <x v="5"/>
    <x v="1535"/>
    <x v="3603"/>
    <x v="9996"/>
    <x v="4"/>
    <n v="34993.133999999998"/>
    <n v="128"/>
    <x v="0"/>
    <x v="920"/>
    <x v="2"/>
    <x v="2"/>
  </r>
  <r>
    <x v="11010"/>
    <s v="Michael Tanner"/>
    <x v="64"/>
    <x v="0"/>
    <x v="4"/>
    <x v="3"/>
    <x v="705"/>
    <x v="4374"/>
    <x v="9997"/>
    <x v="3"/>
    <n v="12431.221"/>
    <n v="458"/>
    <x v="0"/>
    <x v="201"/>
    <x v="3"/>
    <x v="0"/>
  </r>
  <r>
    <x v="11011"/>
    <s v="Colleen Spence"/>
    <x v="59"/>
    <x v="0"/>
    <x v="3"/>
    <x v="4"/>
    <x v="317"/>
    <x v="10299"/>
    <x v="9998"/>
    <x v="1"/>
    <n v="27035.2552"/>
    <n v="432"/>
    <x v="0"/>
    <x v="418"/>
    <x v="3"/>
    <x v="2"/>
  </r>
  <r>
    <x v="11012"/>
    <s v="Deborah Rivera"/>
    <x v="24"/>
    <x v="0"/>
    <x v="0"/>
    <x v="5"/>
    <x v="271"/>
    <x v="10300"/>
    <x v="9999"/>
    <x v="4"/>
    <n v="38167.902000000002"/>
    <n v="201"/>
    <x v="1"/>
    <x v="1667"/>
    <x v="4"/>
    <x v="1"/>
  </r>
  <r>
    <x v="11013"/>
    <s v="Christopher Greene"/>
    <x v="29"/>
    <x v="1"/>
    <x v="3"/>
    <x v="3"/>
    <x v="775"/>
    <x v="10301"/>
    <x v="10000"/>
    <x v="3"/>
    <n v="6810.4339"/>
    <n v="215"/>
    <x v="1"/>
    <x v="234"/>
    <x v="4"/>
    <x v="1"/>
  </r>
  <r>
    <x v="11014"/>
    <s v="Emily Young"/>
    <x v="61"/>
    <x v="0"/>
    <x v="0"/>
    <x v="1"/>
    <x v="206"/>
    <x v="10302"/>
    <x v="10001"/>
    <x v="3"/>
    <n v="6097.9938000000002"/>
    <n v="325"/>
    <x v="0"/>
    <x v="1646"/>
    <x v="1"/>
    <x v="1"/>
  </r>
  <r>
    <x v="11015"/>
    <s v="Cheryl Smith"/>
    <x v="34"/>
    <x v="1"/>
    <x v="1"/>
    <x v="0"/>
    <x v="532"/>
    <x v="10303"/>
    <x v="10002"/>
    <x v="4"/>
    <n v="5753.2897999999996"/>
    <n v="322"/>
    <x v="1"/>
    <x v="1116"/>
    <x v="1"/>
    <x v="0"/>
  </r>
  <r>
    <x v="11016"/>
    <s v="Joshua Fox"/>
    <x v="7"/>
    <x v="0"/>
    <x v="6"/>
    <x v="0"/>
    <x v="672"/>
    <x v="10304"/>
    <x v="10003"/>
    <x v="1"/>
    <n v="28595.353200000001"/>
    <n v="418"/>
    <x v="0"/>
    <x v="664"/>
    <x v="0"/>
    <x v="1"/>
  </r>
  <r>
    <x v="11017"/>
    <s v="Sabrina Ford Dvm"/>
    <x v="5"/>
    <x v="1"/>
    <x v="4"/>
    <x v="5"/>
    <x v="998"/>
    <x v="10305"/>
    <x v="10004"/>
    <x v="4"/>
    <n v="47038.2402"/>
    <n v="261"/>
    <x v="0"/>
    <x v="318"/>
    <x v="2"/>
    <x v="0"/>
  </r>
  <r>
    <x v="11018"/>
    <s v="Mark Logan"/>
    <x v="54"/>
    <x v="0"/>
    <x v="2"/>
    <x v="3"/>
    <x v="1552"/>
    <x v="10306"/>
    <x v="10005"/>
    <x v="3"/>
    <n v="24498.287700000001"/>
    <n v="341"/>
    <x v="0"/>
    <x v="1688"/>
    <x v="0"/>
    <x v="2"/>
  </r>
  <r>
    <x v="11019"/>
    <s v="Susan Park"/>
    <x v="24"/>
    <x v="0"/>
    <x v="6"/>
    <x v="4"/>
    <x v="958"/>
    <x v="5456"/>
    <x v="10006"/>
    <x v="4"/>
    <n v="31346.301599999999"/>
    <n v="296"/>
    <x v="0"/>
    <x v="1320"/>
    <x v="1"/>
    <x v="0"/>
  </r>
  <r>
    <x v="11020"/>
    <s v="Amanda Stewart"/>
    <x v="11"/>
    <x v="0"/>
    <x v="7"/>
    <x v="4"/>
    <x v="200"/>
    <x v="10307"/>
    <x v="10007"/>
    <x v="4"/>
    <n v="13937.3503"/>
    <n v="111"/>
    <x v="1"/>
    <x v="168"/>
    <x v="1"/>
    <x v="0"/>
  </r>
  <r>
    <x v="11021"/>
    <s v="Manuel Lozano"/>
    <x v="9"/>
    <x v="1"/>
    <x v="7"/>
    <x v="4"/>
    <x v="1451"/>
    <x v="10308"/>
    <x v="10008"/>
    <x v="1"/>
    <n v="18575.323100000001"/>
    <n v="396"/>
    <x v="2"/>
    <x v="876"/>
    <x v="4"/>
    <x v="2"/>
  </r>
  <r>
    <x v="11022"/>
    <s v="Sarah Schultz"/>
    <x v="60"/>
    <x v="0"/>
    <x v="3"/>
    <x v="1"/>
    <x v="1504"/>
    <x v="10309"/>
    <x v="10009"/>
    <x v="0"/>
    <n v="41753.0507"/>
    <n v="127"/>
    <x v="0"/>
    <x v="3"/>
    <x v="0"/>
    <x v="2"/>
  </r>
  <r>
    <x v="11023"/>
    <s v="Deborah Steele"/>
    <x v="57"/>
    <x v="1"/>
    <x v="7"/>
    <x v="1"/>
    <x v="624"/>
    <x v="10310"/>
    <x v="10010"/>
    <x v="4"/>
    <n v="44129.299599999998"/>
    <n v="321"/>
    <x v="2"/>
    <x v="909"/>
    <x v="3"/>
    <x v="1"/>
  </r>
  <r>
    <x v="11024"/>
    <s v="Kaitlyn Davidson"/>
    <x v="23"/>
    <x v="0"/>
    <x v="2"/>
    <x v="0"/>
    <x v="684"/>
    <x v="10311"/>
    <x v="10011"/>
    <x v="2"/>
    <n v="40589.233"/>
    <n v="143"/>
    <x v="2"/>
    <x v="242"/>
    <x v="3"/>
    <x v="1"/>
  </r>
  <r>
    <x v="11025"/>
    <s v="Theodore Torres"/>
    <x v="6"/>
    <x v="1"/>
    <x v="6"/>
    <x v="5"/>
    <x v="110"/>
    <x v="10312"/>
    <x v="10012"/>
    <x v="0"/>
    <n v="20140.750899999999"/>
    <n v="299"/>
    <x v="0"/>
    <x v="75"/>
    <x v="2"/>
    <x v="2"/>
  </r>
  <r>
    <x v="11026"/>
    <s v="Lance Long"/>
    <x v="27"/>
    <x v="0"/>
    <x v="7"/>
    <x v="5"/>
    <x v="1720"/>
    <x v="2767"/>
    <x v="10013"/>
    <x v="3"/>
    <n v="7557.8368"/>
    <n v="387"/>
    <x v="0"/>
    <x v="1258"/>
    <x v="3"/>
    <x v="0"/>
  </r>
  <r>
    <x v="11027"/>
    <s v="George Martinez"/>
    <x v="59"/>
    <x v="0"/>
    <x v="0"/>
    <x v="3"/>
    <x v="1081"/>
    <x v="10313"/>
    <x v="10014"/>
    <x v="3"/>
    <n v="6399.2969000000003"/>
    <n v="368"/>
    <x v="2"/>
    <x v="1746"/>
    <x v="3"/>
    <x v="1"/>
  </r>
  <r>
    <x v="11028"/>
    <s v="Lisa Copeland"/>
    <x v="65"/>
    <x v="0"/>
    <x v="4"/>
    <x v="0"/>
    <x v="456"/>
    <x v="10314"/>
    <x v="10015"/>
    <x v="3"/>
    <n v="18664.373100000001"/>
    <n v="496"/>
    <x v="2"/>
    <x v="643"/>
    <x v="1"/>
    <x v="0"/>
  </r>
  <r>
    <x v="11029"/>
    <s v="Eric Graves"/>
    <x v="0"/>
    <x v="1"/>
    <x v="3"/>
    <x v="1"/>
    <x v="602"/>
    <x v="10315"/>
    <x v="10016"/>
    <x v="2"/>
    <n v="44212.715700000001"/>
    <n v="218"/>
    <x v="2"/>
    <x v="1460"/>
    <x v="0"/>
    <x v="0"/>
  </r>
  <r>
    <x v="11030"/>
    <s v="Donald Zamora"/>
    <x v="44"/>
    <x v="0"/>
    <x v="1"/>
    <x v="1"/>
    <x v="1372"/>
    <x v="10316"/>
    <x v="10017"/>
    <x v="3"/>
    <n v="10630.539000000001"/>
    <n v="445"/>
    <x v="1"/>
    <x v="1058"/>
    <x v="1"/>
    <x v="2"/>
  </r>
  <r>
    <x v="11031"/>
    <s v="Mark Anderson"/>
    <x v="54"/>
    <x v="1"/>
    <x v="4"/>
    <x v="3"/>
    <x v="1335"/>
    <x v="4080"/>
    <x v="10018"/>
    <x v="1"/>
    <n v="35361.995199999998"/>
    <n v="181"/>
    <x v="0"/>
    <x v="299"/>
    <x v="0"/>
    <x v="0"/>
  </r>
  <r>
    <x v="11032"/>
    <s v="Peggy Adams"/>
    <x v="0"/>
    <x v="1"/>
    <x v="0"/>
    <x v="2"/>
    <x v="330"/>
    <x v="10317"/>
    <x v="10019"/>
    <x v="3"/>
    <n v="16873.356599999999"/>
    <n v="373"/>
    <x v="2"/>
    <x v="1675"/>
    <x v="0"/>
    <x v="0"/>
  </r>
  <r>
    <x v="11033"/>
    <s v="Kenneth Moon"/>
    <x v="16"/>
    <x v="1"/>
    <x v="5"/>
    <x v="0"/>
    <x v="622"/>
    <x v="10318"/>
    <x v="835"/>
    <x v="2"/>
    <n v="7872.1386000000002"/>
    <n v="121"/>
    <x v="1"/>
    <x v="325"/>
    <x v="1"/>
    <x v="2"/>
  </r>
  <r>
    <x v="11034"/>
    <s v="Angela Green"/>
    <x v="46"/>
    <x v="1"/>
    <x v="1"/>
    <x v="2"/>
    <x v="1255"/>
    <x v="10319"/>
    <x v="10020"/>
    <x v="0"/>
    <n v="19871.466"/>
    <n v="214"/>
    <x v="0"/>
    <x v="1676"/>
    <x v="4"/>
    <x v="1"/>
  </r>
  <r>
    <x v="11035"/>
    <s v="Kayla Aguilar"/>
    <x v="9"/>
    <x v="0"/>
    <x v="1"/>
    <x v="4"/>
    <x v="804"/>
    <x v="10320"/>
    <x v="10021"/>
    <x v="1"/>
    <n v="20421.126799999998"/>
    <n v="105"/>
    <x v="1"/>
    <x v="1692"/>
    <x v="3"/>
    <x v="2"/>
  </r>
  <r>
    <x v="11036"/>
    <s v="Jessica Fernandez"/>
    <x v="18"/>
    <x v="1"/>
    <x v="4"/>
    <x v="0"/>
    <x v="40"/>
    <x v="10321"/>
    <x v="10022"/>
    <x v="0"/>
    <n v="7761.2762000000002"/>
    <n v="341"/>
    <x v="0"/>
    <x v="554"/>
    <x v="1"/>
    <x v="2"/>
  </r>
  <r>
    <x v="11037"/>
    <s v="Jose Rodriguez"/>
    <x v="7"/>
    <x v="0"/>
    <x v="0"/>
    <x v="3"/>
    <x v="356"/>
    <x v="10322"/>
    <x v="10023"/>
    <x v="3"/>
    <n v="7098.0448999999999"/>
    <n v="260"/>
    <x v="0"/>
    <x v="839"/>
    <x v="4"/>
    <x v="2"/>
  </r>
  <r>
    <x v="11038"/>
    <s v="Brian Parrish"/>
    <x v="53"/>
    <x v="0"/>
    <x v="6"/>
    <x v="5"/>
    <x v="161"/>
    <x v="10323"/>
    <x v="979"/>
    <x v="4"/>
    <n v="15049.847599999999"/>
    <n v="267"/>
    <x v="2"/>
    <x v="1509"/>
    <x v="3"/>
    <x v="1"/>
  </r>
  <r>
    <x v="11039"/>
    <s v="Victor King"/>
    <x v="36"/>
    <x v="1"/>
    <x v="0"/>
    <x v="2"/>
    <x v="513"/>
    <x v="10324"/>
    <x v="10024"/>
    <x v="0"/>
    <n v="1048.6855"/>
    <n v="302"/>
    <x v="0"/>
    <x v="508"/>
    <x v="2"/>
    <x v="2"/>
  </r>
  <r>
    <x v="11040"/>
    <s v="Martin Hoffman"/>
    <x v="35"/>
    <x v="1"/>
    <x v="6"/>
    <x v="5"/>
    <x v="272"/>
    <x v="10325"/>
    <x v="10025"/>
    <x v="1"/>
    <n v="44838.012000000002"/>
    <n v="454"/>
    <x v="1"/>
    <x v="441"/>
    <x v="2"/>
    <x v="2"/>
  </r>
  <r>
    <x v="11041"/>
    <s v="Monica Howard"/>
    <x v="21"/>
    <x v="0"/>
    <x v="7"/>
    <x v="1"/>
    <x v="1122"/>
    <x v="10326"/>
    <x v="10026"/>
    <x v="0"/>
    <n v="9790.9109000000008"/>
    <n v="133"/>
    <x v="1"/>
    <x v="957"/>
    <x v="2"/>
    <x v="0"/>
  </r>
  <r>
    <x v="11042"/>
    <s v="Maria Mclean"/>
    <x v="14"/>
    <x v="1"/>
    <x v="0"/>
    <x v="1"/>
    <x v="1087"/>
    <x v="10327"/>
    <x v="10027"/>
    <x v="4"/>
    <n v="22956.461599999999"/>
    <n v="121"/>
    <x v="0"/>
    <x v="43"/>
    <x v="4"/>
    <x v="0"/>
  </r>
  <r>
    <x v="11043"/>
    <s v="Laura Wade"/>
    <x v="19"/>
    <x v="0"/>
    <x v="5"/>
    <x v="3"/>
    <x v="44"/>
    <x v="10328"/>
    <x v="10028"/>
    <x v="3"/>
    <n v="15106.923699999999"/>
    <n v="163"/>
    <x v="1"/>
    <x v="95"/>
    <x v="1"/>
    <x v="2"/>
  </r>
  <r>
    <x v="11044"/>
    <s v="Mary Myers"/>
    <x v="20"/>
    <x v="1"/>
    <x v="1"/>
    <x v="2"/>
    <x v="864"/>
    <x v="10329"/>
    <x v="10029"/>
    <x v="0"/>
    <n v="32249.2052"/>
    <n v="123"/>
    <x v="2"/>
    <x v="137"/>
    <x v="3"/>
    <x v="0"/>
  </r>
  <r>
    <x v="11045"/>
    <s v="Jason Gilmore"/>
    <x v="40"/>
    <x v="1"/>
    <x v="1"/>
    <x v="0"/>
    <x v="1635"/>
    <x v="10330"/>
    <x v="10030"/>
    <x v="1"/>
    <n v="36580.244599999998"/>
    <n v="290"/>
    <x v="0"/>
    <x v="433"/>
    <x v="2"/>
    <x v="0"/>
  </r>
  <r>
    <x v="11046"/>
    <s v="Becky Rice"/>
    <x v="50"/>
    <x v="0"/>
    <x v="2"/>
    <x v="4"/>
    <x v="1779"/>
    <x v="10331"/>
    <x v="10031"/>
    <x v="1"/>
    <n v="37409.825599999996"/>
    <n v="205"/>
    <x v="0"/>
    <x v="358"/>
    <x v="2"/>
    <x v="2"/>
  </r>
  <r>
    <x v="11047"/>
    <s v="Rhonda Hill"/>
    <x v="7"/>
    <x v="0"/>
    <x v="7"/>
    <x v="1"/>
    <x v="1108"/>
    <x v="10332"/>
    <x v="10032"/>
    <x v="4"/>
    <n v="28619.6944"/>
    <n v="433"/>
    <x v="2"/>
    <x v="1611"/>
    <x v="0"/>
    <x v="0"/>
  </r>
  <r>
    <x v="11048"/>
    <s v="Patricia Rodriguez"/>
    <x v="21"/>
    <x v="0"/>
    <x v="7"/>
    <x v="4"/>
    <x v="1064"/>
    <x v="10333"/>
    <x v="10033"/>
    <x v="2"/>
    <n v="26169.709200000001"/>
    <n v="344"/>
    <x v="2"/>
    <x v="292"/>
    <x v="3"/>
    <x v="1"/>
  </r>
  <r>
    <x v="11049"/>
    <s v="Tony Adams"/>
    <x v="64"/>
    <x v="1"/>
    <x v="0"/>
    <x v="5"/>
    <x v="1391"/>
    <x v="10334"/>
    <x v="10034"/>
    <x v="0"/>
    <n v="10968.848099999999"/>
    <n v="440"/>
    <x v="0"/>
    <x v="900"/>
    <x v="2"/>
    <x v="2"/>
  </r>
  <r>
    <x v="11050"/>
    <s v="Carolyn Blanchard"/>
    <x v="47"/>
    <x v="1"/>
    <x v="5"/>
    <x v="0"/>
    <x v="1211"/>
    <x v="10335"/>
    <x v="10035"/>
    <x v="3"/>
    <n v="46912.873500000002"/>
    <n v="283"/>
    <x v="1"/>
    <x v="1092"/>
    <x v="3"/>
    <x v="0"/>
  </r>
  <r>
    <x v="11051"/>
    <s v="Neil Day"/>
    <x v="39"/>
    <x v="0"/>
    <x v="5"/>
    <x v="4"/>
    <x v="237"/>
    <x v="10336"/>
    <x v="10036"/>
    <x v="2"/>
    <n v="34305.015800000001"/>
    <n v="234"/>
    <x v="0"/>
    <x v="695"/>
    <x v="3"/>
    <x v="1"/>
  </r>
  <r>
    <x v="11052"/>
    <s v="Amber Moran"/>
    <x v="0"/>
    <x v="1"/>
    <x v="7"/>
    <x v="0"/>
    <x v="150"/>
    <x v="5710"/>
    <x v="10037"/>
    <x v="2"/>
    <n v="22970.208999999999"/>
    <n v="114"/>
    <x v="0"/>
    <x v="157"/>
    <x v="3"/>
    <x v="0"/>
  </r>
  <r>
    <x v="11053"/>
    <s v="Lori Madden"/>
    <x v="8"/>
    <x v="0"/>
    <x v="5"/>
    <x v="3"/>
    <x v="962"/>
    <x v="10337"/>
    <x v="10038"/>
    <x v="2"/>
    <n v="44476.496099999997"/>
    <n v="357"/>
    <x v="1"/>
    <x v="1023"/>
    <x v="0"/>
    <x v="0"/>
  </r>
  <r>
    <x v="11054"/>
    <s v="Stacy Hale"/>
    <x v="26"/>
    <x v="0"/>
    <x v="7"/>
    <x v="2"/>
    <x v="1124"/>
    <x v="10338"/>
    <x v="10039"/>
    <x v="4"/>
    <n v="49391.3344"/>
    <n v="296"/>
    <x v="1"/>
    <x v="1378"/>
    <x v="2"/>
    <x v="0"/>
  </r>
  <r>
    <x v="11055"/>
    <s v="Anthony Horn"/>
    <x v="33"/>
    <x v="0"/>
    <x v="3"/>
    <x v="5"/>
    <x v="237"/>
    <x v="10339"/>
    <x v="10040"/>
    <x v="4"/>
    <n v="19894.961800000001"/>
    <n v="445"/>
    <x v="0"/>
    <x v="1196"/>
    <x v="4"/>
    <x v="0"/>
  </r>
  <r>
    <x v="11056"/>
    <s v="Jeffrey Ross"/>
    <x v="36"/>
    <x v="1"/>
    <x v="3"/>
    <x v="2"/>
    <x v="742"/>
    <x v="10340"/>
    <x v="10041"/>
    <x v="0"/>
    <n v="8315.8744000000006"/>
    <n v="384"/>
    <x v="0"/>
    <x v="109"/>
    <x v="3"/>
    <x v="0"/>
  </r>
  <r>
    <x v="11057"/>
    <s v="Amanda Moody"/>
    <x v="31"/>
    <x v="1"/>
    <x v="4"/>
    <x v="1"/>
    <x v="808"/>
    <x v="10341"/>
    <x v="10042"/>
    <x v="1"/>
    <n v="32649.321400000001"/>
    <n v="190"/>
    <x v="1"/>
    <x v="104"/>
    <x v="1"/>
    <x v="0"/>
  </r>
  <r>
    <x v="11058"/>
    <s v="Laura Willis"/>
    <x v="63"/>
    <x v="0"/>
    <x v="6"/>
    <x v="0"/>
    <x v="1750"/>
    <x v="10342"/>
    <x v="10043"/>
    <x v="3"/>
    <n v="23061.418699999998"/>
    <n v="389"/>
    <x v="2"/>
    <x v="1071"/>
    <x v="4"/>
    <x v="0"/>
  </r>
  <r>
    <x v="11059"/>
    <s v="Mrs. Renee Brown Md"/>
    <x v="50"/>
    <x v="0"/>
    <x v="3"/>
    <x v="3"/>
    <x v="1123"/>
    <x v="10343"/>
    <x v="10044"/>
    <x v="2"/>
    <n v="10721.7338"/>
    <n v="487"/>
    <x v="0"/>
    <x v="1563"/>
    <x v="4"/>
    <x v="2"/>
  </r>
  <r>
    <x v="11060"/>
    <s v="Timothy White"/>
    <x v="63"/>
    <x v="1"/>
    <x v="0"/>
    <x v="3"/>
    <x v="1555"/>
    <x v="10344"/>
    <x v="10045"/>
    <x v="4"/>
    <n v="29288.524799999999"/>
    <n v="200"/>
    <x v="2"/>
    <x v="1376"/>
    <x v="1"/>
    <x v="0"/>
  </r>
  <r>
    <x v="11061"/>
    <s v="David Higgins"/>
    <x v="1"/>
    <x v="0"/>
    <x v="3"/>
    <x v="4"/>
    <x v="1219"/>
    <x v="10345"/>
    <x v="10046"/>
    <x v="2"/>
    <n v="42999.379099999998"/>
    <n v="243"/>
    <x v="0"/>
    <x v="1514"/>
    <x v="3"/>
    <x v="2"/>
  </r>
  <r>
    <x v="11062"/>
    <s v="Kyle Bauer"/>
    <x v="57"/>
    <x v="0"/>
    <x v="3"/>
    <x v="1"/>
    <x v="1078"/>
    <x v="10346"/>
    <x v="10047"/>
    <x v="3"/>
    <n v="18153.112099999998"/>
    <n v="446"/>
    <x v="0"/>
    <x v="498"/>
    <x v="3"/>
    <x v="2"/>
  </r>
  <r>
    <x v="11063"/>
    <s v="Xavier Vazquez"/>
    <x v="35"/>
    <x v="1"/>
    <x v="6"/>
    <x v="2"/>
    <x v="1140"/>
    <x v="10347"/>
    <x v="10048"/>
    <x v="0"/>
    <n v="17746.1024"/>
    <n v="292"/>
    <x v="1"/>
    <x v="1068"/>
    <x v="4"/>
    <x v="1"/>
  </r>
  <r>
    <x v="11064"/>
    <s v="Christopher Cooper"/>
    <x v="11"/>
    <x v="0"/>
    <x v="4"/>
    <x v="0"/>
    <x v="1614"/>
    <x v="10348"/>
    <x v="10049"/>
    <x v="0"/>
    <n v="5327.5986999999996"/>
    <n v="121"/>
    <x v="0"/>
    <x v="1716"/>
    <x v="0"/>
    <x v="1"/>
  </r>
  <r>
    <x v="11065"/>
    <s v="Christopher White"/>
    <x v="57"/>
    <x v="1"/>
    <x v="4"/>
    <x v="5"/>
    <x v="767"/>
    <x v="9014"/>
    <x v="10050"/>
    <x v="0"/>
    <n v="13723.438599999999"/>
    <n v="390"/>
    <x v="2"/>
    <x v="95"/>
    <x v="1"/>
    <x v="2"/>
  </r>
  <r>
    <x v="11066"/>
    <s v="Melissa Golden"/>
    <x v="17"/>
    <x v="0"/>
    <x v="5"/>
    <x v="1"/>
    <x v="84"/>
    <x v="10349"/>
    <x v="10051"/>
    <x v="1"/>
    <n v="30415.877100000002"/>
    <n v="435"/>
    <x v="0"/>
    <x v="689"/>
    <x v="3"/>
    <x v="0"/>
  </r>
  <r>
    <x v="11067"/>
    <s v="John Hughes"/>
    <x v="18"/>
    <x v="0"/>
    <x v="7"/>
    <x v="2"/>
    <x v="1235"/>
    <x v="10350"/>
    <x v="10052"/>
    <x v="1"/>
    <n v="13819.762699999999"/>
    <n v="290"/>
    <x v="2"/>
    <x v="1556"/>
    <x v="2"/>
    <x v="2"/>
  </r>
  <r>
    <x v="11068"/>
    <s v="Robert Ward"/>
    <x v="40"/>
    <x v="0"/>
    <x v="5"/>
    <x v="5"/>
    <x v="386"/>
    <x v="10351"/>
    <x v="10053"/>
    <x v="3"/>
    <n v="28801.927599999999"/>
    <n v="252"/>
    <x v="2"/>
    <x v="1686"/>
    <x v="2"/>
    <x v="0"/>
  </r>
  <r>
    <x v="11069"/>
    <s v="Steve Allen"/>
    <x v="42"/>
    <x v="1"/>
    <x v="7"/>
    <x v="0"/>
    <x v="108"/>
    <x v="10352"/>
    <x v="10054"/>
    <x v="3"/>
    <n v="23092.2075"/>
    <n v="222"/>
    <x v="2"/>
    <x v="606"/>
    <x v="0"/>
    <x v="1"/>
  </r>
  <r>
    <x v="11070"/>
    <s v="Jake Jones"/>
    <x v="31"/>
    <x v="0"/>
    <x v="0"/>
    <x v="2"/>
    <x v="588"/>
    <x v="10353"/>
    <x v="10055"/>
    <x v="3"/>
    <n v="11984.9861"/>
    <n v="487"/>
    <x v="2"/>
    <x v="321"/>
    <x v="4"/>
    <x v="2"/>
  </r>
  <r>
    <x v="11071"/>
    <s v="Brian Howard"/>
    <x v="26"/>
    <x v="0"/>
    <x v="5"/>
    <x v="0"/>
    <x v="1407"/>
    <x v="10354"/>
    <x v="10056"/>
    <x v="0"/>
    <n v="46025.9427"/>
    <n v="209"/>
    <x v="1"/>
    <x v="1618"/>
    <x v="2"/>
    <x v="2"/>
  </r>
  <r>
    <x v="11072"/>
    <s v="Olivia Wilson"/>
    <x v="47"/>
    <x v="1"/>
    <x v="0"/>
    <x v="3"/>
    <x v="458"/>
    <x v="6285"/>
    <x v="10057"/>
    <x v="0"/>
    <n v="5367.7758999999996"/>
    <n v="121"/>
    <x v="1"/>
    <x v="381"/>
    <x v="3"/>
    <x v="1"/>
  </r>
  <r>
    <x v="11073"/>
    <s v="Heather Sanders"/>
    <x v="61"/>
    <x v="0"/>
    <x v="4"/>
    <x v="4"/>
    <x v="771"/>
    <x v="10355"/>
    <x v="10058"/>
    <x v="4"/>
    <n v="45200.434399999998"/>
    <n v="329"/>
    <x v="0"/>
    <x v="1554"/>
    <x v="2"/>
    <x v="1"/>
  </r>
  <r>
    <x v="11074"/>
    <s v="Nicolas Reyes"/>
    <x v="33"/>
    <x v="1"/>
    <x v="4"/>
    <x v="5"/>
    <x v="1185"/>
    <x v="10356"/>
    <x v="5843"/>
    <x v="1"/>
    <n v="48612.120799999997"/>
    <n v="454"/>
    <x v="2"/>
    <x v="1218"/>
    <x v="3"/>
    <x v="2"/>
  </r>
  <r>
    <x v="11075"/>
    <s v="Michael Simmons"/>
    <x v="10"/>
    <x v="0"/>
    <x v="2"/>
    <x v="5"/>
    <x v="1262"/>
    <x v="10357"/>
    <x v="10059"/>
    <x v="3"/>
    <n v="2478.4701"/>
    <n v="114"/>
    <x v="1"/>
    <x v="1830"/>
    <x v="1"/>
    <x v="2"/>
  </r>
  <r>
    <x v="11076"/>
    <s v="Brenda Garcia"/>
    <x v="26"/>
    <x v="0"/>
    <x v="5"/>
    <x v="5"/>
    <x v="831"/>
    <x v="10358"/>
    <x v="10060"/>
    <x v="3"/>
    <n v="32602.409500000002"/>
    <n v="351"/>
    <x v="1"/>
    <x v="496"/>
    <x v="1"/>
    <x v="1"/>
  </r>
  <r>
    <x v="11077"/>
    <s v="James Garcia"/>
    <x v="23"/>
    <x v="1"/>
    <x v="0"/>
    <x v="1"/>
    <x v="1286"/>
    <x v="10359"/>
    <x v="274"/>
    <x v="2"/>
    <n v="26815.338899999999"/>
    <n v="197"/>
    <x v="2"/>
    <x v="64"/>
    <x v="0"/>
    <x v="1"/>
  </r>
  <r>
    <x v="11078"/>
    <s v="Betty Mitchell"/>
    <x v="65"/>
    <x v="1"/>
    <x v="7"/>
    <x v="0"/>
    <x v="1389"/>
    <x v="10360"/>
    <x v="10061"/>
    <x v="0"/>
    <n v="28278.3076"/>
    <n v="260"/>
    <x v="0"/>
    <x v="689"/>
    <x v="0"/>
    <x v="0"/>
  </r>
  <r>
    <x v="11079"/>
    <s v="John Holmes"/>
    <x v="58"/>
    <x v="1"/>
    <x v="0"/>
    <x v="1"/>
    <x v="359"/>
    <x v="10361"/>
    <x v="10062"/>
    <x v="0"/>
    <n v="24704.194800000001"/>
    <n v="477"/>
    <x v="2"/>
    <x v="1708"/>
    <x v="1"/>
    <x v="2"/>
  </r>
  <r>
    <x v="11080"/>
    <s v="Christy White"/>
    <x v="18"/>
    <x v="0"/>
    <x v="3"/>
    <x v="3"/>
    <x v="195"/>
    <x v="10362"/>
    <x v="10063"/>
    <x v="4"/>
    <n v="29564.94"/>
    <n v="123"/>
    <x v="1"/>
    <x v="719"/>
    <x v="3"/>
    <x v="2"/>
  </r>
  <r>
    <x v="11081"/>
    <s v="Rebecca Davenport"/>
    <x v="50"/>
    <x v="1"/>
    <x v="0"/>
    <x v="3"/>
    <x v="580"/>
    <x v="10363"/>
    <x v="10064"/>
    <x v="3"/>
    <n v="25879.867900000001"/>
    <n v="309"/>
    <x v="2"/>
    <x v="1039"/>
    <x v="3"/>
    <x v="2"/>
  </r>
  <r>
    <x v="11082"/>
    <s v="Clayton Griffin"/>
    <x v="7"/>
    <x v="0"/>
    <x v="5"/>
    <x v="0"/>
    <x v="562"/>
    <x v="10364"/>
    <x v="10065"/>
    <x v="4"/>
    <n v="32288.820500000002"/>
    <n v="104"/>
    <x v="2"/>
    <x v="1245"/>
    <x v="3"/>
    <x v="2"/>
  </r>
  <r>
    <x v="11083"/>
    <s v="Dean Mckee"/>
    <x v="66"/>
    <x v="0"/>
    <x v="4"/>
    <x v="1"/>
    <x v="1691"/>
    <x v="10365"/>
    <x v="10066"/>
    <x v="2"/>
    <n v="29746.300800000001"/>
    <n v="287"/>
    <x v="2"/>
    <x v="314"/>
    <x v="1"/>
    <x v="1"/>
  </r>
  <r>
    <x v="11084"/>
    <s v="Richard Smith"/>
    <x v="24"/>
    <x v="0"/>
    <x v="5"/>
    <x v="3"/>
    <x v="1043"/>
    <x v="667"/>
    <x v="10067"/>
    <x v="0"/>
    <n v="8154.1563999999998"/>
    <n v="355"/>
    <x v="2"/>
    <x v="1387"/>
    <x v="4"/>
    <x v="2"/>
  </r>
  <r>
    <x v="11085"/>
    <s v="Jacob Reed"/>
    <x v="7"/>
    <x v="1"/>
    <x v="4"/>
    <x v="2"/>
    <x v="392"/>
    <x v="10366"/>
    <x v="10068"/>
    <x v="3"/>
    <n v="45782.840900000003"/>
    <n v="248"/>
    <x v="1"/>
    <x v="932"/>
    <x v="2"/>
    <x v="0"/>
  </r>
  <r>
    <x v="11086"/>
    <s v="Amanda Hines"/>
    <x v="27"/>
    <x v="0"/>
    <x v="3"/>
    <x v="5"/>
    <x v="1254"/>
    <x v="9634"/>
    <x v="10069"/>
    <x v="0"/>
    <n v="48701.635999999999"/>
    <n v="241"/>
    <x v="0"/>
    <x v="1706"/>
    <x v="2"/>
    <x v="2"/>
  </r>
  <r>
    <x v="11087"/>
    <s v="David Gregory"/>
    <x v="19"/>
    <x v="1"/>
    <x v="4"/>
    <x v="5"/>
    <x v="657"/>
    <x v="602"/>
    <x v="10070"/>
    <x v="3"/>
    <n v="29834.000199999999"/>
    <n v="219"/>
    <x v="2"/>
    <x v="1687"/>
    <x v="2"/>
    <x v="2"/>
  </r>
  <r>
    <x v="11088"/>
    <s v="Meghan Fernandez"/>
    <x v="46"/>
    <x v="1"/>
    <x v="3"/>
    <x v="4"/>
    <x v="1042"/>
    <x v="10367"/>
    <x v="10071"/>
    <x v="2"/>
    <n v="43739.072099999998"/>
    <n v="358"/>
    <x v="2"/>
    <x v="674"/>
    <x v="1"/>
    <x v="2"/>
  </r>
  <r>
    <x v="11089"/>
    <s v="Brittany Allen"/>
    <x v="57"/>
    <x v="0"/>
    <x v="3"/>
    <x v="4"/>
    <x v="446"/>
    <x v="10368"/>
    <x v="10072"/>
    <x v="4"/>
    <n v="38126.358500000002"/>
    <n v="357"/>
    <x v="1"/>
    <x v="1794"/>
    <x v="3"/>
    <x v="2"/>
  </r>
  <r>
    <x v="11090"/>
    <s v="Noah Adams"/>
    <x v="30"/>
    <x v="0"/>
    <x v="3"/>
    <x v="4"/>
    <x v="331"/>
    <x v="10369"/>
    <x v="10073"/>
    <x v="3"/>
    <n v="23867.243600000002"/>
    <n v="461"/>
    <x v="2"/>
    <x v="1664"/>
    <x v="0"/>
    <x v="0"/>
  </r>
  <r>
    <x v="11091"/>
    <s v="Emily Cameron"/>
    <x v="10"/>
    <x v="0"/>
    <x v="5"/>
    <x v="1"/>
    <x v="628"/>
    <x v="10370"/>
    <x v="10074"/>
    <x v="0"/>
    <n v="45238.156999999999"/>
    <n v="322"/>
    <x v="1"/>
    <x v="624"/>
    <x v="0"/>
    <x v="2"/>
  </r>
  <r>
    <x v="11092"/>
    <s v="Raymond Brown"/>
    <x v="3"/>
    <x v="0"/>
    <x v="3"/>
    <x v="0"/>
    <x v="459"/>
    <x v="10371"/>
    <x v="10075"/>
    <x v="0"/>
    <n v="24896.471699999998"/>
    <n v="258"/>
    <x v="0"/>
    <x v="714"/>
    <x v="0"/>
    <x v="0"/>
  </r>
  <r>
    <x v="11093"/>
    <s v="Mary Campos"/>
    <x v="26"/>
    <x v="0"/>
    <x v="5"/>
    <x v="0"/>
    <x v="954"/>
    <x v="10372"/>
    <x v="10076"/>
    <x v="3"/>
    <n v="7970.9358000000002"/>
    <n v="168"/>
    <x v="2"/>
    <x v="1609"/>
    <x v="2"/>
    <x v="1"/>
  </r>
  <r>
    <x v="11094"/>
    <s v="Jessica Wong"/>
    <x v="13"/>
    <x v="1"/>
    <x v="4"/>
    <x v="5"/>
    <x v="458"/>
    <x v="10373"/>
    <x v="10077"/>
    <x v="1"/>
    <n v="32786.408199999998"/>
    <n v="239"/>
    <x v="1"/>
    <x v="131"/>
    <x v="0"/>
    <x v="1"/>
  </r>
  <r>
    <x v="11095"/>
    <s v="Jeffrey Brewer"/>
    <x v="27"/>
    <x v="0"/>
    <x v="0"/>
    <x v="4"/>
    <x v="418"/>
    <x v="2088"/>
    <x v="10078"/>
    <x v="2"/>
    <n v="11292.163399999999"/>
    <n v="309"/>
    <x v="2"/>
    <x v="435"/>
    <x v="4"/>
    <x v="1"/>
  </r>
  <r>
    <x v="11096"/>
    <s v="Margaret Haney"/>
    <x v="29"/>
    <x v="0"/>
    <x v="1"/>
    <x v="2"/>
    <x v="86"/>
    <x v="10374"/>
    <x v="10079"/>
    <x v="3"/>
    <n v="1638.278"/>
    <n v="252"/>
    <x v="2"/>
    <x v="388"/>
    <x v="4"/>
    <x v="0"/>
  </r>
  <r>
    <x v="11097"/>
    <s v="Donna Ward"/>
    <x v="26"/>
    <x v="1"/>
    <x v="7"/>
    <x v="5"/>
    <x v="14"/>
    <x v="10375"/>
    <x v="10080"/>
    <x v="4"/>
    <n v="18278.0988"/>
    <n v="486"/>
    <x v="2"/>
    <x v="14"/>
    <x v="0"/>
    <x v="2"/>
  </r>
  <r>
    <x v="11098"/>
    <s v="Shelly Williams"/>
    <x v="28"/>
    <x v="1"/>
    <x v="1"/>
    <x v="2"/>
    <x v="1711"/>
    <x v="9154"/>
    <x v="10081"/>
    <x v="1"/>
    <n v="6985.2214000000004"/>
    <n v="118"/>
    <x v="2"/>
    <x v="1681"/>
    <x v="1"/>
    <x v="1"/>
  </r>
  <r>
    <x v="11099"/>
    <s v="Daniel Smith"/>
    <x v="34"/>
    <x v="0"/>
    <x v="5"/>
    <x v="3"/>
    <x v="1657"/>
    <x v="10376"/>
    <x v="10082"/>
    <x v="1"/>
    <n v="37839.599300000002"/>
    <n v="104"/>
    <x v="1"/>
    <x v="1216"/>
    <x v="1"/>
    <x v="0"/>
  </r>
  <r>
    <x v="11100"/>
    <s v="Natalie Glass"/>
    <x v="12"/>
    <x v="0"/>
    <x v="4"/>
    <x v="2"/>
    <x v="210"/>
    <x v="7365"/>
    <x v="10083"/>
    <x v="3"/>
    <n v="16348.38"/>
    <n v="214"/>
    <x v="0"/>
    <x v="1043"/>
    <x v="3"/>
    <x v="2"/>
  </r>
  <r>
    <x v="11101"/>
    <s v="Lisa Wilson"/>
    <x v="64"/>
    <x v="1"/>
    <x v="4"/>
    <x v="0"/>
    <x v="534"/>
    <x v="10377"/>
    <x v="10084"/>
    <x v="1"/>
    <n v="14908.784299999999"/>
    <n v="243"/>
    <x v="1"/>
    <x v="1543"/>
    <x v="0"/>
    <x v="1"/>
  </r>
  <r>
    <x v="11102"/>
    <s v="Matthew Haynes"/>
    <x v="7"/>
    <x v="0"/>
    <x v="7"/>
    <x v="0"/>
    <x v="491"/>
    <x v="10378"/>
    <x v="3136"/>
    <x v="3"/>
    <n v="32121.332699999999"/>
    <n v="436"/>
    <x v="0"/>
    <x v="869"/>
    <x v="0"/>
    <x v="1"/>
  </r>
  <r>
    <x v="11103"/>
    <s v="Kathleen Hendricks"/>
    <x v="64"/>
    <x v="1"/>
    <x v="3"/>
    <x v="3"/>
    <x v="490"/>
    <x v="10379"/>
    <x v="4294"/>
    <x v="2"/>
    <n v="40070.923999999999"/>
    <n v="302"/>
    <x v="2"/>
    <x v="1051"/>
    <x v="2"/>
    <x v="1"/>
  </r>
  <r>
    <x v="11104"/>
    <s v="Ashley Bullock Md"/>
    <x v="55"/>
    <x v="1"/>
    <x v="5"/>
    <x v="5"/>
    <x v="516"/>
    <x v="10380"/>
    <x v="10085"/>
    <x v="1"/>
    <n v="44524.664299999997"/>
    <n v="326"/>
    <x v="1"/>
    <x v="307"/>
    <x v="4"/>
    <x v="2"/>
  </r>
  <r>
    <x v="11105"/>
    <s v="Meagan Wright"/>
    <x v="36"/>
    <x v="1"/>
    <x v="2"/>
    <x v="3"/>
    <x v="454"/>
    <x v="10381"/>
    <x v="10086"/>
    <x v="4"/>
    <n v="40389.992100000003"/>
    <n v="131"/>
    <x v="2"/>
    <x v="1616"/>
    <x v="0"/>
    <x v="2"/>
  </r>
  <r>
    <x v="11106"/>
    <s v="Amanda Miller"/>
    <x v="50"/>
    <x v="0"/>
    <x v="6"/>
    <x v="4"/>
    <x v="932"/>
    <x v="10382"/>
    <x v="10087"/>
    <x v="0"/>
    <n v="6193.9416000000001"/>
    <n v="161"/>
    <x v="1"/>
    <x v="1216"/>
    <x v="0"/>
    <x v="0"/>
  </r>
  <r>
    <x v="11107"/>
    <s v="Cheryl Bell"/>
    <x v="33"/>
    <x v="1"/>
    <x v="3"/>
    <x v="1"/>
    <x v="192"/>
    <x v="10383"/>
    <x v="10088"/>
    <x v="4"/>
    <n v="24990.403300000002"/>
    <n v="448"/>
    <x v="2"/>
    <x v="345"/>
    <x v="4"/>
    <x v="2"/>
  </r>
  <r>
    <x v="11108"/>
    <s v="Noah Ashley"/>
    <x v="65"/>
    <x v="0"/>
    <x v="4"/>
    <x v="2"/>
    <x v="614"/>
    <x v="10019"/>
    <x v="10089"/>
    <x v="0"/>
    <n v="17926.414499999999"/>
    <n v="320"/>
    <x v="2"/>
    <x v="1263"/>
    <x v="2"/>
    <x v="2"/>
  </r>
  <r>
    <x v="11109"/>
    <s v="Ana Long"/>
    <x v="47"/>
    <x v="1"/>
    <x v="2"/>
    <x v="2"/>
    <x v="874"/>
    <x v="10384"/>
    <x v="10090"/>
    <x v="4"/>
    <n v="10236.274100000001"/>
    <n v="379"/>
    <x v="0"/>
    <x v="1055"/>
    <x v="4"/>
    <x v="0"/>
  </r>
  <r>
    <x v="11110"/>
    <s v="Nicole Murray"/>
    <x v="46"/>
    <x v="0"/>
    <x v="7"/>
    <x v="3"/>
    <x v="542"/>
    <x v="5521"/>
    <x v="10091"/>
    <x v="3"/>
    <n v="46184.121500000001"/>
    <n v="105"/>
    <x v="0"/>
    <x v="891"/>
    <x v="3"/>
    <x v="2"/>
  </r>
  <r>
    <x v="11111"/>
    <s v="Jordan Hendrix"/>
    <x v="35"/>
    <x v="0"/>
    <x v="1"/>
    <x v="3"/>
    <x v="1167"/>
    <x v="1480"/>
    <x v="10092"/>
    <x v="1"/>
    <n v="44685.120799999997"/>
    <n v="351"/>
    <x v="2"/>
    <x v="295"/>
    <x v="2"/>
    <x v="2"/>
  </r>
  <r>
    <x v="11112"/>
    <s v="Ryan Carney"/>
    <x v="63"/>
    <x v="0"/>
    <x v="6"/>
    <x v="0"/>
    <x v="416"/>
    <x v="10385"/>
    <x v="10093"/>
    <x v="2"/>
    <n v="17462.1198"/>
    <n v="130"/>
    <x v="1"/>
    <x v="1490"/>
    <x v="2"/>
    <x v="0"/>
  </r>
  <r>
    <x v="11113"/>
    <s v="Cynthia Blevins Md"/>
    <x v="32"/>
    <x v="1"/>
    <x v="5"/>
    <x v="5"/>
    <x v="1066"/>
    <x v="10386"/>
    <x v="10094"/>
    <x v="1"/>
    <n v="17352.637500000001"/>
    <n v="426"/>
    <x v="0"/>
    <x v="1760"/>
    <x v="2"/>
    <x v="1"/>
  </r>
  <r>
    <x v="11114"/>
    <s v="Andrew Morgan"/>
    <x v="52"/>
    <x v="1"/>
    <x v="7"/>
    <x v="2"/>
    <x v="1751"/>
    <x v="10387"/>
    <x v="10095"/>
    <x v="0"/>
    <n v="11377.3426"/>
    <n v="389"/>
    <x v="2"/>
    <x v="328"/>
    <x v="0"/>
    <x v="1"/>
  </r>
  <r>
    <x v="11115"/>
    <s v="Benjamin Sanders"/>
    <x v="55"/>
    <x v="1"/>
    <x v="3"/>
    <x v="0"/>
    <x v="1736"/>
    <x v="10388"/>
    <x v="10096"/>
    <x v="2"/>
    <n v="32110.152399999999"/>
    <n v="415"/>
    <x v="1"/>
    <x v="1188"/>
    <x v="1"/>
    <x v="1"/>
  </r>
  <r>
    <x v="11116"/>
    <s v="Melissa Daniels"/>
    <x v="53"/>
    <x v="0"/>
    <x v="0"/>
    <x v="3"/>
    <x v="530"/>
    <x v="10389"/>
    <x v="3094"/>
    <x v="1"/>
    <n v="24065.899099999999"/>
    <n v="478"/>
    <x v="0"/>
    <x v="1298"/>
    <x v="4"/>
    <x v="0"/>
  </r>
  <r>
    <x v="11117"/>
    <s v="Joel Boyd"/>
    <x v="3"/>
    <x v="1"/>
    <x v="7"/>
    <x v="1"/>
    <x v="1711"/>
    <x v="10390"/>
    <x v="10097"/>
    <x v="1"/>
    <n v="40608.928800000002"/>
    <n v="199"/>
    <x v="0"/>
    <x v="617"/>
    <x v="1"/>
    <x v="0"/>
  </r>
  <r>
    <x v="11118"/>
    <s v="Tina Rodriguez"/>
    <x v="50"/>
    <x v="1"/>
    <x v="0"/>
    <x v="4"/>
    <x v="1020"/>
    <x v="10391"/>
    <x v="10098"/>
    <x v="1"/>
    <n v="45132.404300000002"/>
    <n v="279"/>
    <x v="1"/>
    <x v="174"/>
    <x v="0"/>
    <x v="1"/>
  </r>
  <r>
    <x v="11119"/>
    <s v="Joshua Hill"/>
    <x v="40"/>
    <x v="1"/>
    <x v="6"/>
    <x v="5"/>
    <x v="290"/>
    <x v="10392"/>
    <x v="2205"/>
    <x v="1"/>
    <n v="42341.868399999999"/>
    <n v="195"/>
    <x v="2"/>
    <x v="188"/>
    <x v="0"/>
    <x v="2"/>
  </r>
  <r>
    <x v="11120"/>
    <s v="Sarah Ward"/>
    <x v="14"/>
    <x v="0"/>
    <x v="0"/>
    <x v="4"/>
    <x v="671"/>
    <x v="8491"/>
    <x v="10099"/>
    <x v="1"/>
    <n v="9631.2926000000007"/>
    <n v="375"/>
    <x v="1"/>
    <x v="1459"/>
    <x v="0"/>
    <x v="2"/>
  </r>
  <r>
    <x v="11121"/>
    <s v="Dr. Kathryn Rodgers"/>
    <x v="25"/>
    <x v="0"/>
    <x v="3"/>
    <x v="0"/>
    <x v="553"/>
    <x v="10393"/>
    <x v="1141"/>
    <x v="2"/>
    <n v="35999.902399999999"/>
    <n v="479"/>
    <x v="2"/>
    <x v="1742"/>
    <x v="0"/>
    <x v="0"/>
  </r>
  <r>
    <x v="11122"/>
    <s v="Courtney Huber"/>
    <x v="26"/>
    <x v="1"/>
    <x v="3"/>
    <x v="1"/>
    <x v="1044"/>
    <x v="10394"/>
    <x v="10100"/>
    <x v="0"/>
    <n v="50833.483999999997"/>
    <n v="194"/>
    <x v="2"/>
    <x v="1435"/>
    <x v="3"/>
    <x v="1"/>
  </r>
  <r>
    <x v="11123"/>
    <s v="Jason Rodriguez"/>
    <x v="16"/>
    <x v="0"/>
    <x v="0"/>
    <x v="2"/>
    <x v="568"/>
    <x v="10395"/>
    <x v="10101"/>
    <x v="3"/>
    <n v="16180.9022"/>
    <n v="495"/>
    <x v="1"/>
    <x v="1692"/>
    <x v="2"/>
    <x v="2"/>
  </r>
  <r>
    <x v="11124"/>
    <s v="Megan Juarez"/>
    <x v="28"/>
    <x v="1"/>
    <x v="2"/>
    <x v="4"/>
    <x v="531"/>
    <x v="10396"/>
    <x v="10102"/>
    <x v="1"/>
    <n v="47942.432800000002"/>
    <n v="244"/>
    <x v="2"/>
    <x v="1787"/>
    <x v="0"/>
    <x v="1"/>
  </r>
  <r>
    <x v="11125"/>
    <s v="Manuel Willis"/>
    <x v="45"/>
    <x v="1"/>
    <x v="6"/>
    <x v="2"/>
    <x v="237"/>
    <x v="10397"/>
    <x v="10103"/>
    <x v="3"/>
    <n v="27792.690900000001"/>
    <n v="341"/>
    <x v="2"/>
    <x v="1824"/>
    <x v="1"/>
    <x v="0"/>
  </r>
  <r>
    <x v="11126"/>
    <s v="Michael Rangel"/>
    <x v="7"/>
    <x v="1"/>
    <x v="7"/>
    <x v="2"/>
    <x v="514"/>
    <x v="10398"/>
    <x v="10104"/>
    <x v="2"/>
    <n v="25245.735499999999"/>
    <n v="312"/>
    <x v="2"/>
    <x v="806"/>
    <x v="2"/>
    <x v="2"/>
  </r>
  <r>
    <x v="11127"/>
    <s v="Victor Adams"/>
    <x v="15"/>
    <x v="1"/>
    <x v="5"/>
    <x v="0"/>
    <x v="980"/>
    <x v="10399"/>
    <x v="10105"/>
    <x v="4"/>
    <n v="35837.86"/>
    <n v="481"/>
    <x v="2"/>
    <x v="230"/>
    <x v="2"/>
    <x v="1"/>
  </r>
  <r>
    <x v="11128"/>
    <s v="Jennifer Jones"/>
    <x v="66"/>
    <x v="0"/>
    <x v="3"/>
    <x v="3"/>
    <x v="998"/>
    <x v="10400"/>
    <x v="10106"/>
    <x v="1"/>
    <n v="12354.822200000001"/>
    <n v="253"/>
    <x v="1"/>
    <x v="335"/>
    <x v="3"/>
    <x v="0"/>
  </r>
  <r>
    <x v="11129"/>
    <s v="Timothy Gonzalez"/>
    <x v="50"/>
    <x v="0"/>
    <x v="6"/>
    <x v="2"/>
    <x v="1737"/>
    <x v="7118"/>
    <x v="10107"/>
    <x v="2"/>
    <n v="5618.6692999999996"/>
    <n v="297"/>
    <x v="1"/>
    <x v="666"/>
    <x v="4"/>
    <x v="2"/>
  </r>
  <r>
    <x v="11130"/>
    <s v="James Anderson"/>
    <x v="21"/>
    <x v="0"/>
    <x v="1"/>
    <x v="5"/>
    <x v="755"/>
    <x v="1600"/>
    <x v="10108"/>
    <x v="2"/>
    <n v="4386.4740000000002"/>
    <n v="423"/>
    <x v="2"/>
    <x v="749"/>
    <x v="1"/>
    <x v="2"/>
  </r>
  <r>
    <x v="11131"/>
    <s v="Lindsay Marshall"/>
    <x v="51"/>
    <x v="0"/>
    <x v="3"/>
    <x v="1"/>
    <x v="83"/>
    <x v="10401"/>
    <x v="10109"/>
    <x v="3"/>
    <n v="5603.1"/>
    <n v="174"/>
    <x v="1"/>
    <x v="665"/>
    <x v="1"/>
    <x v="2"/>
  </r>
  <r>
    <x v="11132"/>
    <s v="Brady Mccarthy"/>
    <x v="51"/>
    <x v="1"/>
    <x v="3"/>
    <x v="4"/>
    <x v="219"/>
    <x v="9276"/>
    <x v="1407"/>
    <x v="4"/>
    <n v="49331.397900000004"/>
    <n v="466"/>
    <x v="2"/>
    <x v="908"/>
    <x v="4"/>
    <x v="2"/>
  </r>
  <r>
    <x v="11133"/>
    <s v="Arthur Holmes"/>
    <x v="60"/>
    <x v="1"/>
    <x v="4"/>
    <x v="3"/>
    <x v="924"/>
    <x v="10402"/>
    <x v="10110"/>
    <x v="2"/>
    <n v="22808.7667"/>
    <n v="115"/>
    <x v="2"/>
    <x v="243"/>
    <x v="4"/>
    <x v="1"/>
  </r>
  <r>
    <x v="11134"/>
    <s v="Samantha Moore"/>
    <x v="63"/>
    <x v="1"/>
    <x v="7"/>
    <x v="2"/>
    <x v="947"/>
    <x v="10403"/>
    <x v="10111"/>
    <x v="1"/>
    <n v="11218.343000000001"/>
    <n v="254"/>
    <x v="0"/>
    <x v="1539"/>
    <x v="2"/>
    <x v="0"/>
  </r>
  <r>
    <x v="11135"/>
    <s v="John Maxwell"/>
    <x v="31"/>
    <x v="1"/>
    <x v="2"/>
    <x v="4"/>
    <x v="438"/>
    <x v="10404"/>
    <x v="1845"/>
    <x v="0"/>
    <n v="12516.2624"/>
    <n v="312"/>
    <x v="2"/>
    <x v="1303"/>
    <x v="3"/>
    <x v="0"/>
  </r>
  <r>
    <x v="11136"/>
    <s v="Matthew Brown"/>
    <x v="36"/>
    <x v="0"/>
    <x v="3"/>
    <x v="5"/>
    <x v="972"/>
    <x v="10405"/>
    <x v="10112"/>
    <x v="2"/>
    <n v="24392.205300000001"/>
    <n v="300"/>
    <x v="2"/>
    <x v="558"/>
    <x v="0"/>
    <x v="2"/>
  </r>
  <r>
    <x v="11137"/>
    <s v="Sarah Butler"/>
    <x v="0"/>
    <x v="1"/>
    <x v="4"/>
    <x v="3"/>
    <x v="461"/>
    <x v="10406"/>
    <x v="10113"/>
    <x v="3"/>
    <n v="22511.563200000001"/>
    <n v="364"/>
    <x v="0"/>
    <x v="1705"/>
    <x v="1"/>
    <x v="2"/>
  </r>
  <r>
    <x v="11138"/>
    <s v="Natalie Williams"/>
    <x v="30"/>
    <x v="1"/>
    <x v="3"/>
    <x v="0"/>
    <x v="6"/>
    <x v="10407"/>
    <x v="10114"/>
    <x v="3"/>
    <n v="7608.3793999999998"/>
    <n v="203"/>
    <x v="2"/>
    <x v="239"/>
    <x v="4"/>
    <x v="0"/>
  </r>
  <r>
    <x v="11139"/>
    <s v="Jake Moreno"/>
    <x v="42"/>
    <x v="1"/>
    <x v="7"/>
    <x v="0"/>
    <x v="1774"/>
    <x v="10408"/>
    <x v="10115"/>
    <x v="4"/>
    <n v="9598.1147000000001"/>
    <n v="106"/>
    <x v="0"/>
    <x v="7"/>
    <x v="1"/>
    <x v="1"/>
  </r>
  <r>
    <x v="11140"/>
    <s v="Kevin Beck"/>
    <x v="16"/>
    <x v="1"/>
    <x v="6"/>
    <x v="2"/>
    <x v="1671"/>
    <x v="10409"/>
    <x v="10116"/>
    <x v="0"/>
    <n v="27613.730500000001"/>
    <n v="215"/>
    <x v="0"/>
    <x v="269"/>
    <x v="4"/>
    <x v="1"/>
  </r>
  <r>
    <x v="11141"/>
    <s v="Melanie Gibson"/>
    <x v="32"/>
    <x v="0"/>
    <x v="6"/>
    <x v="0"/>
    <x v="32"/>
    <x v="10410"/>
    <x v="10117"/>
    <x v="2"/>
    <n v="8199.3111000000008"/>
    <n v="212"/>
    <x v="1"/>
    <x v="797"/>
    <x v="0"/>
    <x v="1"/>
  </r>
  <r>
    <x v="11142"/>
    <s v="Zoe Arnold"/>
    <x v="24"/>
    <x v="1"/>
    <x v="4"/>
    <x v="2"/>
    <x v="610"/>
    <x v="10411"/>
    <x v="10118"/>
    <x v="0"/>
    <n v="4986.3829999999998"/>
    <n v="399"/>
    <x v="1"/>
    <x v="268"/>
    <x v="1"/>
    <x v="1"/>
  </r>
  <r>
    <x v="11143"/>
    <s v="Gabrielle Graham"/>
    <x v="36"/>
    <x v="0"/>
    <x v="3"/>
    <x v="3"/>
    <x v="98"/>
    <x v="10412"/>
    <x v="10119"/>
    <x v="4"/>
    <n v="13537.4112"/>
    <n v="124"/>
    <x v="2"/>
    <x v="799"/>
    <x v="4"/>
    <x v="1"/>
  </r>
  <r>
    <x v="11144"/>
    <s v="Lisa Manning"/>
    <x v="57"/>
    <x v="1"/>
    <x v="2"/>
    <x v="0"/>
    <x v="706"/>
    <x v="10413"/>
    <x v="10120"/>
    <x v="4"/>
    <n v="34516.4732"/>
    <n v="426"/>
    <x v="1"/>
    <x v="667"/>
    <x v="0"/>
    <x v="0"/>
  </r>
  <r>
    <x v="11145"/>
    <s v="Brittany Robinson"/>
    <x v="36"/>
    <x v="1"/>
    <x v="4"/>
    <x v="3"/>
    <x v="421"/>
    <x v="10414"/>
    <x v="2633"/>
    <x v="1"/>
    <n v="3588.1948000000002"/>
    <n v="296"/>
    <x v="0"/>
    <x v="644"/>
    <x v="4"/>
    <x v="1"/>
  </r>
  <r>
    <x v="11146"/>
    <s v="Hailey Chen"/>
    <x v="54"/>
    <x v="1"/>
    <x v="5"/>
    <x v="5"/>
    <x v="964"/>
    <x v="10415"/>
    <x v="10121"/>
    <x v="2"/>
    <n v="41821.393600000003"/>
    <n v="168"/>
    <x v="0"/>
    <x v="615"/>
    <x v="4"/>
    <x v="2"/>
  </r>
  <r>
    <x v="11147"/>
    <s v="George Bean"/>
    <x v="3"/>
    <x v="1"/>
    <x v="2"/>
    <x v="3"/>
    <x v="679"/>
    <x v="10416"/>
    <x v="10122"/>
    <x v="2"/>
    <n v="20821.3488"/>
    <n v="333"/>
    <x v="2"/>
    <x v="869"/>
    <x v="3"/>
    <x v="1"/>
  </r>
  <r>
    <x v="11148"/>
    <s v="Elizabeth Lloyd"/>
    <x v="14"/>
    <x v="1"/>
    <x v="5"/>
    <x v="2"/>
    <x v="299"/>
    <x v="1547"/>
    <x v="10123"/>
    <x v="2"/>
    <n v="27801.9293"/>
    <n v="448"/>
    <x v="0"/>
    <x v="1427"/>
    <x v="3"/>
    <x v="2"/>
  </r>
  <r>
    <x v="11149"/>
    <s v="George Baker"/>
    <x v="49"/>
    <x v="0"/>
    <x v="1"/>
    <x v="5"/>
    <x v="654"/>
    <x v="10417"/>
    <x v="10124"/>
    <x v="2"/>
    <n v="32062.060600000001"/>
    <n v="111"/>
    <x v="1"/>
    <x v="788"/>
    <x v="1"/>
    <x v="2"/>
  </r>
  <r>
    <x v="11150"/>
    <s v="Karen Goodwin"/>
    <x v="25"/>
    <x v="0"/>
    <x v="2"/>
    <x v="3"/>
    <x v="1611"/>
    <x v="10418"/>
    <x v="10125"/>
    <x v="3"/>
    <n v="34250.433599999997"/>
    <n v="325"/>
    <x v="1"/>
    <x v="172"/>
    <x v="0"/>
    <x v="1"/>
  </r>
  <r>
    <x v="11151"/>
    <s v="Michael Johnson"/>
    <x v="9"/>
    <x v="0"/>
    <x v="7"/>
    <x v="4"/>
    <x v="1178"/>
    <x v="10419"/>
    <x v="10126"/>
    <x v="2"/>
    <n v="17996.8694"/>
    <n v="142"/>
    <x v="2"/>
    <x v="1153"/>
    <x v="4"/>
    <x v="1"/>
  </r>
  <r>
    <x v="11152"/>
    <s v="Allen Harris"/>
    <x v="60"/>
    <x v="1"/>
    <x v="4"/>
    <x v="4"/>
    <x v="1534"/>
    <x v="10420"/>
    <x v="10127"/>
    <x v="0"/>
    <n v="35111.182399999998"/>
    <n v="243"/>
    <x v="1"/>
    <x v="757"/>
    <x v="4"/>
    <x v="1"/>
  </r>
  <r>
    <x v="11153"/>
    <s v="Eric Griffin"/>
    <x v="35"/>
    <x v="1"/>
    <x v="6"/>
    <x v="4"/>
    <x v="1183"/>
    <x v="10421"/>
    <x v="10128"/>
    <x v="2"/>
    <n v="13888.8197"/>
    <n v="367"/>
    <x v="0"/>
    <x v="283"/>
    <x v="1"/>
    <x v="2"/>
  </r>
  <r>
    <x v="11154"/>
    <s v="Jonathan Leonard"/>
    <x v="65"/>
    <x v="0"/>
    <x v="4"/>
    <x v="1"/>
    <x v="1508"/>
    <x v="780"/>
    <x v="10129"/>
    <x v="2"/>
    <n v="15808.504300000001"/>
    <n v="464"/>
    <x v="2"/>
    <x v="7"/>
    <x v="1"/>
    <x v="0"/>
  </r>
  <r>
    <x v="11155"/>
    <s v="Brian Adams"/>
    <x v="17"/>
    <x v="0"/>
    <x v="4"/>
    <x v="5"/>
    <x v="99"/>
    <x v="10422"/>
    <x v="10130"/>
    <x v="0"/>
    <n v="43069.164700000001"/>
    <n v="341"/>
    <x v="0"/>
    <x v="223"/>
    <x v="2"/>
    <x v="2"/>
  </r>
  <r>
    <x v="11156"/>
    <s v="Shannon Vance"/>
    <x v="38"/>
    <x v="1"/>
    <x v="3"/>
    <x v="3"/>
    <x v="964"/>
    <x v="10423"/>
    <x v="10131"/>
    <x v="3"/>
    <n v="30355.590499999998"/>
    <n v="334"/>
    <x v="1"/>
    <x v="1369"/>
    <x v="2"/>
    <x v="0"/>
  </r>
  <r>
    <x v="11157"/>
    <s v="Terri Porter"/>
    <x v="51"/>
    <x v="0"/>
    <x v="2"/>
    <x v="0"/>
    <x v="919"/>
    <x v="10424"/>
    <x v="7271"/>
    <x v="2"/>
    <n v="37409.507899999997"/>
    <n v="126"/>
    <x v="1"/>
    <x v="711"/>
    <x v="4"/>
    <x v="0"/>
  </r>
  <r>
    <x v="11158"/>
    <s v="Kyle Richardson"/>
    <x v="8"/>
    <x v="1"/>
    <x v="5"/>
    <x v="3"/>
    <x v="1713"/>
    <x v="10425"/>
    <x v="10132"/>
    <x v="1"/>
    <n v="33881.369400000003"/>
    <n v="372"/>
    <x v="1"/>
    <x v="964"/>
    <x v="3"/>
    <x v="2"/>
  </r>
  <r>
    <x v="11159"/>
    <s v="Anthony Ibarra"/>
    <x v="66"/>
    <x v="0"/>
    <x v="2"/>
    <x v="0"/>
    <x v="518"/>
    <x v="3018"/>
    <x v="10133"/>
    <x v="4"/>
    <n v="11433.0929"/>
    <n v="480"/>
    <x v="0"/>
    <x v="1445"/>
    <x v="0"/>
    <x v="1"/>
  </r>
  <r>
    <x v="11160"/>
    <s v="Daniel Wong"/>
    <x v="12"/>
    <x v="0"/>
    <x v="6"/>
    <x v="5"/>
    <x v="180"/>
    <x v="7389"/>
    <x v="10134"/>
    <x v="0"/>
    <n v="9081.1072000000004"/>
    <n v="390"/>
    <x v="0"/>
    <x v="1408"/>
    <x v="2"/>
    <x v="2"/>
  </r>
  <r>
    <x v="11161"/>
    <s v="Joseph Fields"/>
    <x v="56"/>
    <x v="0"/>
    <x v="4"/>
    <x v="4"/>
    <x v="1205"/>
    <x v="10426"/>
    <x v="372"/>
    <x v="2"/>
    <n v="6303.3410000000003"/>
    <n v="388"/>
    <x v="2"/>
    <x v="1002"/>
    <x v="0"/>
    <x v="2"/>
  </r>
  <r>
    <x v="11162"/>
    <s v="Joel Frederick"/>
    <x v="66"/>
    <x v="1"/>
    <x v="4"/>
    <x v="4"/>
    <x v="305"/>
    <x v="10427"/>
    <x v="10135"/>
    <x v="2"/>
    <n v="28513.6623"/>
    <n v="281"/>
    <x v="2"/>
    <x v="298"/>
    <x v="0"/>
    <x v="0"/>
  </r>
  <r>
    <x v="11163"/>
    <s v="Nancy Forbes"/>
    <x v="35"/>
    <x v="1"/>
    <x v="0"/>
    <x v="2"/>
    <x v="1376"/>
    <x v="10428"/>
    <x v="10136"/>
    <x v="4"/>
    <n v="12576.427799999999"/>
    <n v="231"/>
    <x v="2"/>
    <x v="410"/>
    <x v="1"/>
    <x v="0"/>
  </r>
  <r>
    <x v="11164"/>
    <s v="Bobby Wallace"/>
    <x v="66"/>
    <x v="1"/>
    <x v="2"/>
    <x v="4"/>
    <x v="481"/>
    <x v="10429"/>
    <x v="5850"/>
    <x v="2"/>
    <n v="7036.4865"/>
    <n v="245"/>
    <x v="2"/>
    <x v="87"/>
    <x v="4"/>
    <x v="2"/>
  </r>
  <r>
    <x v="11165"/>
    <s v="Melissa Martinez"/>
    <x v="30"/>
    <x v="1"/>
    <x v="7"/>
    <x v="0"/>
    <x v="507"/>
    <x v="3352"/>
    <x v="10137"/>
    <x v="0"/>
    <n v="26378.784100000001"/>
    <n v="132"/>
    <x v="0"/>
    <x v="806"/>
    <x v="4"/>
    <x v="2"/>
  </r>
  <r>
    <x v="11166"/>
    <s v="Brian Cardenas"/>
    <x v="50"/>
    <x v="0"/>
    <x v="7"/>
    <x v="5"/>
    <x v="19"/>
    <x v="10430"/>
    <x v="10138"/>
    <x v="0"/>
    <n v="36496.075799999999"/>
    <n v="401"/>
    <x v="2"/>
    <x v="1624"/>
    <x v="0"/>
    <x v="0"/>
  </r>
  <r>
    <x v="11167"/>
    <s v="Peter Larson"/>
    <x v="42"/>
    <x v="1"/>
    <x v="4"/>
    <x v="0"/>
    <x v="1574"/>
    <x v="8722"/>
    <x v="10139"/>
    <x v="2"/>
    <n v="13674.945299999999"/>
    <n v="415"/>
    <x v="0"/>
    <x v="289"/>
    <x v="4"/>
    <x v="1"/>
  </r>
  <r>
    <x v="11168"/>
    <s v="Bruce Williamson"/>
    <x v="33"/>
    <x v="1"/>
    <x v="3"/>
    <x v="1"/>
    <x v="67"/>
    <x v="10431"/>
    <x v="10140"/>
    <x v="1"/>
    <n v="17089.986199999999"/>
    <n v="322"/>
    <x v="0"/>
    <x v="927"/>
    <x v="3"/>
    <x v="2"/>
  </r>
  <r>
    <x v="11169"/>
    <s v="David Robinson"/>
    <x v="1"/>
    <x v="1"/>
    <x v="1"/>
    <x v="5"/>
    <x v="1576"/>
    <x v="10432"/>
    <x v="10141"/>
    <x v="4"/>
    <n v="39997.421000000002"/>
    <n v="251"/>
    <x v="2"/>
    <x v="1072"/>
    <x v="4"/>
    <x v="0"/>
  </r>
  <r>
    <x v="11170"/>
    <s v="Robert Stephenson"/>
    <x v="3"/>
    <x v="1"/>
    <x v="4"/>
    <x v="4"/>
    <x v="1589"/>
    <x v="10433"/>
    <x v="10142"/>
    <x v="2"/>
    <n v="2611.6377000000002"/>
    <n v="123"/>
    <x v="0"/>
    <x v="588"/>
    <x v="4"/>
    <x v="0"/>
  </r>
  <r>
    <x v="11171"/>
    <s v="Stephanie Reid"/>
    <x v="22"/>
    <x v="0"/>
    <x v="3"/>
    <x v="3"/>
    <x v="1489"/>
    <x v="10434"/>
    <x v="10143"/>
    <x v="2"/>
    <n v="32165.415199999999"/>
    <n v="110"/>
    <x v="1"/>
    <x v="646"/>
    <x v="1"/>
    <x v="2"/>
  </r>
  <r>
    <x v="11172"/>
    <s v="David Bates"/>
    <x v="53"/>
    <x v="0"/>
    <x v="4"/>
    <x v="1"/>
    <x v="1347"/>
    <x v="10435"/>
    <x v="10144"/>
    <x v="3"/>
    <n v="20564.341199999999"/>
    <n v="462"/>
    <x v="1"/>
    <x v="284"/>
    <x v="1"/>
    <x v="0"/>
  </r>
  <r>
    <x v="11173"/>
    <s v="Todd Pearson"/>
    <x v="63"/>
    <x v="1"/>
    <x v="1"/>
    <x v="4"/>
    <x v="1212"/>
    <x v="10436"/>
    <x v="10145"/>
    <x v="3"/>
    <n v="36384.041299999997"/>
    <n v="262"/>
    <x v="0"/>
    <x v="1417"/>
    <x v="0"/>
    <x v="1"/>
  </r>
  <r>
    <x v="11174"/>
    <s v="Wanda Moon"/>
    <x v="11"/>
    <x v="1"/>
    <x v="3"/>
    <x v="1"/>
    <x v="770"/>
    <x v="10437"/>
    <x v="10146"/>
    <x v="4"/>
    <n v="24192.133699999998"/>
    <n v="165"/>
    <x v="2"/>
    <x v="526"/>
    <x v="3"/>
    <x v="0"/>
  </r>
  <r>
    <x v="11175"/>
    <s v="Leslie Jones"/>
    <x v="9"/>
    <x v="1"/>
    <x v="7"/>
    <x v="4"/>
    <x v="1694"/>
    <x v="10438"/>
    <x v="10147"/>
    <x v="4"/>
    <n v="6334.5474000000004"/>
    <n v="312"/>
    <x v="2"/>
    <x v="662"/>
    <x v="3"/>
    <x v="1"/>
  </r>
  <r>
    <x v="11176"/>
    <s v="Alisha Wolfe"/>
    <x v="27"/>
    <x v="0"/>
    <x v="0"/>
    <x v="0"/>
    <x v="1168"/>
    <x v="10439"/>
    <x v="10148"/>
    <x v="4"/>
    <n v="44907.417300000001"/>
    <n v="151"/>
    <x v="1"/>
    <x v="13"/>
    <x v="4"/>
    <x v="2"/>
  </r>
  <r>
    <x v="11177"/>
    <s v="Holly Holder"/>
    <x v="67"/>
    <x v="0"/>
    <x v="7"/>
    <x v="4"/>
    <x v="1630"/>
    <x v="10440"/>
    <x v="2460"/>
    <x v="2"/>
    <n v="9817.9328000000005"/>
    <n v="181"/>
    <x v="1"/>
    <x v="1175"/>
    <x v="1"/>
    <x v="1"/>
  </r>
  <r>
    <x v="11178"/>
    <s v="Carolyn Anderson"/>
    <x v="6"/>
    <x v="1"/>
    <x v="1"/>
    <x v="0"/>
    <x v="1552"/>
    <x v="10441"/>
    <x v="10149"/>
    <x v="1"/>
    <n v="10905.4422"/>
    <n v="436"/>
    <x v="0"/>
    <x v="159"/>
    <x v="2"/>
    <x v="0"/>
  </r>
  <r>
    <x v="11179"/>
    <s v="Austin Ortiz"/>
    <x v="4"/>
    <x v="0"/>
    <x v="5"/>
    <x v="5"/>
    <x v="149"/>
    <x v="10442"/>
    <x v="10150"/>
    <x v="4"/>
    <n v="3333.8454000000002"/>
    <n v="444"/>
    <x v="2"/>
    <x v="949"/>
    <x v="2"/>
    <x v="2"/>
  </r>
  <r>
    <x v="11180"/>
    <s v="David Armstrong"/>
    <x v="41"/>
    <x v="1"/>
    <x v="0"/>
    <x v="0"/>
    <x v="1755"/>
    <x v="10443"/>
    <x v="10151"/>
    <x v="0"/>
    <n v="42466.9087"/>
    <n v="132"/>
    <x v="0"/>
    <x v="1482"/>
    <x v="3"/>
    <x v="0"/>
  </r>
  <r>
    <x v="11181"/>
    <s v="Sarah Smith"/>
    <x v="27"/>
    <x v="1"/>
    <x v="0"/>
    <x v="4"/>
    <x v="201"/>
    <x v="10444"/>
    <x v="10152"/>
    <x v="3"/>
    <n v="2393.7979999999998"/>
    <n v="327"/>
    <x v="1"/>
    <x v="415"/>
    <x v="0"/>
    <x v="2"/>
  </r>
  <r>
    <x v="11182"/>
    <s v="Jennifer Ho"/>
    <x v="25"/>
    <x v="0"/>
    <x v="6"/>
    <x v="5"/>
    <x v="325"/>
    <x v="10445"/>
    <x v="10153"/>
    <x v="1"/>
    <n v="9101.7139000000006"/>
    <n v="112"/>
    <x v="0"/>
    <x v="415"/>
    <x v="2"/>
    <x v="2"/>
  </r>
  <r>
    <x v="11183"/>
    <s v="Brittany Stark"/>
    <x v="8"/>
    <x v="1"/>
    <x v="6"/>
    <x v="5"/>
    <x v="995"/>
    <x v="10446"/>
    <x v="10154"/>
    <x v="4"/>
    <n v="28755.289400000001"/>
    <n v="490"/>
    <x v="1"/>
    <x v="936"/>
    <x v="4"/>
    <x v="0"/>
  </r>
  <r>
    <x v="11184"/>
    <s v="Mark Hughes"/>
    <x v="51"/>
    <x v="0"/>
    <x v="4"/>
    <x v="4"/>
    <x v="802"/>
    <x v="10447"/>
    <x v="10155"/>
    <x v="1"/>
    <n v="16690.762900000002"/>
    <n v="225"/>
    <x v="2"/>
    <x v="332"/>
    <x v="1"/>
    <x v="2"/>
  </r>
  <r>
    <x v="11185"/>
    <s v="Tammy Tanner"/>
    <x v="46"/>
    <x v="1"/>
    <x v="2"/>
    <x v="0"/>
    <x v="1705"/>
    <x v="8047"/>
    <x v="10156"/>
    <x v="1"/>
    <n v="38442.161999999997"/>
    <n v="350"/>
    <x v="0"/>
    <x v="1717"/>
    <x v="4"/>
    <x v="1"/>
  </r>
  <r>
    <x v="11186"/>
    <s v="Pamela Walter"/>
    <x v="14"/>
    <x v="1"/>
    <x v="3"/>
    <x v="5"/>
    <x v="1189"/>
    <x v="10448"/>
    <x v="7305"/>
    <x v="0"/>
    <n v="17103.427599999999"/>
    <n v="352"/>
    <x v="0"/>
    <x v="888"/>
    <x v="3"/>
    <x v="0"/>
  </r>
  <r>
    <x v="11187"/>
    <s v="Darren West"/>
    <x v="48"/>
    <x v="0"/>
    <x v="0"/>
    <x v="3"/>
    <x v="425"/>
    <x v="10449"/>
    <x v="10157"/>
    <x v="2"/>
    <n v="28323.818599999999"/>
    <n v="194"/>
    <x v="1"/>
    <x v="203"/>
    <x v="0"/>
    <x v="0"/>
  </r>
  <r>
    <x v="11188"/>
    <s v="Linda Hodge"/>
    <x v="33"/>
    <x v="0"/>
    <x v="3"/>
    <x v="2"/>
    <x v="196"/>
    <x v="10450"/>
    <x v="10158"/>
    <x v="2"/>
    <n v="41759.960200000001"/>
    <n v="113"/>
    <x v="0"/>
    <x v="972"/>
    <x v="2"/>
    <x v="0"/>
  </r>
  <r>
    <x v="11189"/>
    <s v="Lauren Aguirre"/>
    <x v="34"/>
    <x v="1"/>
    <x v="4"/>
    <x v="3"/>
    <x v="915"/>
    <x v="10451"/>
    <x v="10159"/>
    <x v="4"/>
    <n v="13875.435100000001"/>
    <n v="477"/>
    <x v="0"/>
    <x v="1575"/>
    <x v="0"/>
    <x v="1"/>
  </r>
  <r>
    <x v="11190"/>
    <s v="Christy Jordan"/>
    <x v="45"/>
    <x v="1"/>
    <x v="7"/>
    <x v="4"/>
    <x v="497"/>
    <x v="10452"/>
    <x v="10160"/>
    <x v="2"/>
    <n v="11452.6178"/>
    <n v="274"/>
    <x v="2"/>
    <x v="1599"/>
    <x v="1"/>
    <x v="0"/>
  </r>
  <r>
    <x v="11191"/>
    <s v="David Pena"/>
    <x v="53"/>
    <x v="0"/>
    <x v="1"/>
    <x v="1"/>
    <x v="249"/>
    <x v="10453"/>
    <x v="10161"/>
    <x v="3"/>
    <n v="34226.148200000003"/>
    <n v="141"/>
    <x v="0"/>
    <x v="1044"/>
    <x v="2"/>
    <x v="1"/>
  </r>
  <r>
    <x v="11192"/>
    <s v="David Lewis"/>
    <x v="20"/>
    <x v="0"/>
    <x v="2"/>
    <x v="0"/>
    <x v="1128"/>
    <x v="10454"/>
    <x v="10162"/>
    <x v="2"/>
    <n v="41155.281799999997"/>
    <n v="284"/>
    <x v="1"/>
    <x v="1717"/>
    <x v="4"/>
    <x v="0"/>
  </r>
  <r>
    <x v="11193"/>
    <s v="Felicia Hudson"/>
    <x v="43"/>
    <x v="0"/>
    <x v="0"/>
    <x v="1"/>
    <x v="1767"/>
    <x v="7401"/>
    <x v="10163"/>
    <x v="1"/>
    <n v="3565.2730999999999"/>
    <n v="391"/>
    <x v="0"/>
    <x v="1434"/>
    <x v="0"/>
    <x v="0"/>
  </r>
  <r>
    <x v="11194"/>
    <s v="Felicia Estrada"/>
    <x v="2"/>
    <x v="0"/>
    <x v="1"/>
    <x v="0"/>
    <x v="154"/>
    <x v="10455"/>
    <x v="10164"/>
    <x v="3"/>
    <n v="23402.982599999999"/>
    <n v="378"/>
    <x v="2"/>
    <x v="1661"/>
    <x v="0"/>
    <x v="1"/>
  </r>
  <r>
    <x v="11195"/>
    <s v="Vanessa West"/>
    <x v="39"/>
    <x v="0"/>
    <x v="4"/>
    <x v="1"/>
    <x v="1643"/>
    <x v="10456"/>
    <x v="10165"/>
    <x v="0"/>
    <n v="30305.692999999999"/>
    <n v="448"/>
    <x v="0"/>
    <x v="919"/>
    <x v="0"/>
    <x v="0"/>
  </r>
  <r>
    <x v="11196"/>
    <s v="Nicholas Hooper"/>
    <x v="13"/>
    <x v="1"/>
    <x v="2"/>
    <x v="2"/>
    <x v="975"/>
    <x v="10457"/>
    <x v="10166"/>
    <x v="0"/>
    <n v="34618.430999999997"/>
    <n v="200"/>
    <x v="2"/>
    <x v="1021"/>
    <x v="0"/>
    <x v="0"/>
  </r>
  <r>
    <x v="11197"/>
    <s v="Pamela Perez"/>
    <x v="42"/>
    <x v="1"/>
    <x v="4"/>
    <x v="1"/>
    <x v="883"/>
    <x v="10458"/>
    <x v="10167"/>
    <x v="2"/>
    <n v="36262.335700000003"/>
    <n v="413"/>
    <x v="0"/>
    <x v="1435"/>
    <x v="4"/>
    <x v="0"/>
  </r>
  <r>
    <x v="11198"/>
    <s v="Jennifer Cervantes"/>
    <x v="52"/>
    <x v="1"/>
    <x v="3"/>
    <x v="2"/>
    <x v="766"/>
    <x v="10459"/>
    <x v="10168"/>
    <x v="2"/>
    <n v="33069.500099999997"/>
    <n v="487"/>
    <x v="0"/>
    <x v="1363"/>
    <x v="4"/>
    <x v="2"/>
  </r>
  <r>
    <x v="11199"/>
    <s v="Lauren Lee"/>
    <x v="59"/>
    <x v="0"/>
    <x v="1"/>
    <x v="3"/>
    <x v="1272"/>
    <x v="5336"/>
    <x v="10169"/>
    <x v="0"/>
    <n v="29568.1008"/>
    <n v="139"/>
    <x v="1"/>
    <x v="939"/>
    <x v="1"/>
    <x v="0"/>
  </r>
  <r>
    <x v="11200"/>
    <s v="Jennifer Hunt"/>
    <x v="51"/>
    <x v="0"/>
    <x v="3"/>
    <x v="5"/>
    <x v="66"/>
    <x v="10460"/>
    <x v="10170"/>
    <x v="0"/>
    <n v="28504.682799999999"/>
    <n v="211"/>
    <x v="1"/>
    <x v="1805"/>
    <x v="3"/>
    <x v="0"/>
  </r>
  <r>
    <x v="11201"/>
    <s v="Natalie Johnson"/>
    <x v="37"/>
    <x v="0"/>
    <x v="6"/>
    <x v="1"/>
    <x v="1115"/>
    <x v="701"/>
    <x v="10171"/>
    <x v="4"/>
    <n v="29968.4444"/>
    <n v="246"/>
    <x v="1"/>
    <x v="1716"/>
    <x v="2"/>
    <x v="1"/>
  </r>
  <r>
    <x v="11202"/>
    <s v="Heidi Allen"/>
    <x v="23"/>
    <x v="1"/>
    <x v="7"/>
    <x v="2"/>
    <x v="988"/>
    <x v="10461"/>
    <x v="10172"/>
    <x v="2"/>
    <n v="45592.268600000003"/>
    <n v="235"/>
    <x v="2"/>
    <x v="259"/>
    <x v="3"/>
    <x v="0"/>
  </r>
  <r>
    <x v="11203"/>
    <s v="John Tran"/>
    <x v="30"/>
    <x v="1"/>
    <x v="3"/>
    <x v="2"/>
    <x v="1755"/>
    <x v="10462"/>
    <x v="10173"/>
    <x v="4"/>
    <n v="32603.021000000001"/>
    <n v="256"/>
    <x v="0"/>
    <x v="1419"/>
    <x v="4"/>
    <x v="0"/>
  </r>
  <r>
    <x v="11204"/>
    <s v="Jocelyn Rodriguez"/>
    <x v="43"/>
    <x v="0"/>
    <x v="0"/>
    <x v="1"/>
    <x v="1719"/>
    <x v="10463"/>
    <x v="10174"/>
    <x v="2"/>
    <n v="1376.9856"/>
    <n v="376"/>
    <x v="1"/>
    <x v="1264"/>
    <x v="0"/>
    <x v="2"/>
  </r>
  <r>
    <x v="11205"/>
    <s v="Jamie Taylor"/>
    <x v="65"/>
    <x v="1"/>
    <x v="5"/>
    <x v="2"/>
    <x v="130"/>
    <x v="10464"/>
    <x v="1178"/>
    <x v="2"/>
    <n v="34433.286200000002"/>
    <n v="274"/>
    <x v="0"/>
    <x v="1566"/>
    <x v="4"/>
    <x v="1"/>
  </r>
  <r>
    <x v="11206"/>
    <s v="Jennifer Kidd"/>
    <x v="46"/>
    <x v="1"/>
    <x v="7"/>
    <x v="2"/>
    <x v="840"/>
    <x v="10465"/>
    <x v="10175"/>
    <x v="0"/>
    <n v="30066.150600000001"/>
    <n v="421"/>
    <x v="0"/>
    <x v="669"/>
    <x v="3"/>
    <x v="1"/>
  </r>
  <r>
    <x v="11207"/>
    <s v="Jennifer Dorsey"/>
    <x v="21"/>
    <x v="1"/>
    <x v="0"/>
    <x v="4"/>
    <x v="1632"/>
    <x v="10466"/>
    <x v="10176"/>
    <x v="0"/>
    <n v="4103.5492999999997"/>
    <n v="482"/>
    <x v="1"/>
    <x v="1771"/>
    <x v="1"/>
    <x v="0"/>
  </r>
  <r>
    <x v="11208"/>
    <s v="Jennifer Swanson"/>
    <x v="26"/>
    <x v="0"/>
    <x v="6"/>
    <x v="4"/>
    <x v="324"/>
    <x v="10467"/>
    <x v="10177"/>
    <x v="3"/>
    <n v="9643.4976000000006"/>
    <n v="412"/>
    <x v="0"/>
    <x v="239"/>
    <x v="4"/>
    <x v="0"/>
  </r>
  <r>
    <x v="11209"/>
    <s v="Christian West"/>
    <x v="52"/>
    <x v="1"/>
    <x v="3"/>
    <x v="4"/>
    <x v="1589"/>
    <x v="6540"/>
    <x v="7968"/>
    <x v="4"/>
    <n v="7963.8442999999997"/>
    <n v="418"/>
    <x v="2"/>
    <x v="1042"/>
    <x v="4"/>
    <x v="1"/>
  </r>
  <r>
    <x v="11210"/>
    <s v="Rose Lewis"/>
    <x v="2"/>
    <x v="0"/>
    <x v="1"/>
    <x v="5"/>
    <x v="960"/>
    <x v="10468"/>
    <x v="10178"/>
    <x v="2"/>
    <n v="22080.4676"/>
    <n v="186"/>
    <x v="1"/>
    <x v="1416"/>
    <x v="0"/>
    <x v="2"/>
  </r>
  <r>
    <x v="11211"/>
    <s v="Donna Richards"/>
    <x v="35"/>
    <x v="0"/>
    <x v="0"/>
    <x v="5"/>
    <x v="244"/>
    <x v="10469"/>
    <x v="10179"/>
    <x v="4"/>
    <n v="20949.449199999999"/>
    <n v="485"/>
    <x v="2"/>
    <x v="786"/>
    <x v="1"/>
    <x v="1"/>
  </r>
  <r>
    <x v="11212"/>
    <s v="Eric Diaz"/>
    <x v="63"/>
    <x v="0"/>
    <x v="5"/>
    <x v="4"/>
    <x v="851"/>
    <x v="2988"/>
    <x v="10180"/>
    <x v="4"/>
    <n v="5561.2834999999995"/>
    <n v="463"/>
    <x v="1"/>
    <x v="1270"/>
    <x v="3"/>
    <x v="0"/>
  </r>
  <r>
    <x v="11213"/>
    <s v="Jennifer Dunn"/>
    <x v="58"/>
    <x v="1"/>
    <x v="4"/>
    <x v="0"/>
    <x v="817"/>
    <x v="10470"/>
    <x v="5408"/>
    <x v="2"/>
    <n v="46670.621400000004"/>
    <n v="477"/>
    <x v="1"/>
    <x v="1266"/>
    <x v="4"/>
    <x v="0"/>
  </r>
  <r>
    <x v="11214"/>
    <s v="Stephanie White"/>
    <x v="9"/>
    <x v="1"/>
    <x v="2"/>
    <x v="3"/>
    <x v="417"/>
    <x v="10471"/>
    <x v="10181"/>
    <x v="1"/>
    <n v="13202.0335"/>
    <n v="459"/>
    <x v="2"/>
    <x v="308"/>
    <x v="1"/>
    <x v="1"/>
  </r>
  <r>
    <x v="11215"/>
    <s v="Jeffrey Rodriguez"/>
    <x v="39"/>
    <x v="0"/>
    <x v="1"/>
    <x v="0"/>
    <x v="1317"/>
    <x v="4085"/>
    <x v="10182"/>
    <x v="2"/>
    <n v="44133.661699999997"/>
    <n v="462"/>
    <x v="1"/>
    <x v="216"/>
    <x v="1"/>
    <x v="0"/>
  </r>
  <r>
    <x v="11216"/>
    <s v="Karen Oneill"/>
    <x v="13"/>
    <x v="0"/>
    <x v="4"/>
    <x v="5"/>
    <x v="1732"/>
    <x v="6891"/>
    <x v="10183"/>
    <x v="2"/>
    <n v="45879.434699999998"/>
    <n v="147"/>
    <x v="0"/>
    <x v="103"/>
    <x v="1"/>
    <x v="1"/>
  </r>
  <r>
    <x v="11217"/>
    <s v="Valerie Ramsey"/>
    <x v="56"/>
    <x v="1"/>
    <x v="4"/>
    <x v="1"/>
    <x v="193"/>
    <x v="10472"/>
    <x v="10184"/>
    <x v="0"/>
    <n v="2032.7294999999999"/>
    <n v="209"/>
    <x v="1"/>
    <x v="1714"/>
    <x v="3"/>
    <x v="2"/>
  </r>
  <r>
    <x v="11218"/>
    <s v="Rachel Kane"/>
    <x v="44"/>
    <x v="1"/>
    <x v="7"/>
    <x v="4"/>
    <x v="445"/>
    <x v="5968"/>
    <x v="10185"/>
    <x v="2"/>
    <n v="34997.261599999998"/>
    <n v="370"/>
    <x v="2"/>
    <x v="439"/>
    <x v="0"/>
    <x v="0"/>
  </r>
  <r>
    <x v="11219"/>
    <s v="Maria Schroeder Phd"/>
    <x v="12"/>
    <x v="1"/>
    <x v="4"/>
    <x v="4"/>
    <x v="1790"/>
    <x v="10473"/>
    <x v="3298"/>
    <x v="2"/>
    <n v="29495.346300000001"/>
    <n v="140"/>
    <x v="1"/>
    <x v="55"/>
    <x v="3"/>
    <x v="1"/>
  </r>
  <r>
    <x v="11220"/>
    <s v="Jessica Knox"/>
    <x v="35"/>
    <x v="0"/>
    <x v="0"/>
    <x v="2"/>
    <x v="598"/>
    <x v="10474"/>
    <x v="10186"/>
    <x v="1"/>
    <n v="41418.423699999999"/>
    <n v="221"/>
    <x v="0"/>
    <x v="1249"/>
    <x v="1"/>
    <x v="0"/>
  </r>
  <r>
    <x v="11221"/>
    <s v="Laura Jones"/>
    <x v="54"/>
    <x v="1"/>
    <x v="1"/>
    <x v="2"/>
    <x v="35"/>
    <x v="10475"/>
    <x v="10187"/>
    <x v="0"/>
    <n v="41371.711000000003"/>
    <n v="411"/>
    <x v="2"/>
    <x v="1477"/>
    <x v="1"/>
    <x v="0"/>
  </r>
  <r>
    <x v="11222"/>
    <s v="Ashley Kerr"/>
    <x v="63"/>
    <x v="0"/>
    <x v="0"/>
    <x v="4"/>
    <x v="215"/>
    <x v="10476"/>
    <x v="10188"/>
    <x v="4"/>
    <n v="2838.8276999999998"/>
    <n v="286"/>
    <x v="1"/>
    <x v="275"/>
    <x v="1"/>
    <x v="0"/>
  </r>
  <r>
    <x v="11223"/>
    <s v="Aaron Goodwin"/>
    <x v="20"/>
    <x v="0"/>
    <x v="2"/>
    <x v="1"/>
    <x v="132"/>
    <x v="7301"/>
    <x v="10189"/>
    <x v="4"/>
    <n v="6679.7813999999998"/>
    <n v="488"/>
    <x v="1"/>
    <x v="147"/>
    <x v="0"/>
    <x v="1"/>
  </r>
  <r>
    <x v="11224"/>
    <s v="Reginald Brooks Phd"/>
    <x v="20"/>
    <x v="0"/>
    <x v="7"/>
    <x v="3"/>
    <x v="1468"/>
    <x v="10477"/>
    <x v="1233"/>
    <x v="4"/>
    <n v="24078.359"/>
    <n v="372"/>
    <x v="1"/>
    <x v="205"/>
    <x v="2"/>
    <x v="2"/>
  </r>
  <r>
    <x v="11225"/>
    <s v="Caitlin Swanson"/>
    <x v="51"/>
    <x v="1"/>
    <x v="4"/>
    <x v="2"/>
    <x v="22"/>
    <x v="10478"/>
    <x v="2643"/>
    <x v="2"/>
    <n v="35733.895499999999"/>
    <n v="416"/>
    <x v="1"/>
    <x v="991"/>
    <x v="2"/>
    <x v="2"/>
  </r>
  <r>
    <x v="11226"/>
    <s v="Emma Ruiz"/>
    <x v="40"/>
    <x v="1"/>
    <x v="3"/>
    <x v="5"/>
    <x v="306"/>
    <x v="10479"/>
    <x v="10190"/>
    <x v="4"/>
    <n v="46330.970699999998"/>
    <n v="500"/>
    <x v="0"/>
    <x v="1275"/>
    <x v="2"/>
    <x v="2"/>
  </r>
  <r>
    <x v="11227"/>
    <s v="Suzanne Davis"/>
    <x v="4"/>
    <x v="0"/>
    <x v="4"/>
    <x v="3"/>
    <x v="348"/>
    <x v="10480"/>
    <x v="10191"/>
    <x v="2"/>
    <n v="18683.517800000001"/>
    <n v="473"/>
    <x v="1"/>
    <x v="255"/>
    <x v="4"/>
    <x v="1"/>
  </r>
  <r>
    <x v="11228"/>
    <s v="Kenneth Simmons"/>
    <x v="52"/>
    <x v="0"/>
    <x v="7"/>
    <x v="4"/>
    <x v="88"/>
    <x v="10481"/>
    <x v="10192"/>
    <x v="1"/>
    <n v="44062.542399999998"/>
    <n v="337"/>
    <x v="1"/>
    <x v="334"/>
    <x v="3"/>
    <x v="2"/>
  </r>
  <r>
    <x v="11229"/>
    <s v="Melissa Carey"/>
    <x v="37"/>
    <x v="0"/>
    <x v="7"/>
    <x v="1"/>
    <x v="794"/>
    <x v="10482"/>
    <x v="10193"/>
    <x v="4"/>
    <n v="43562.674899999998"/>
    <n v="192"/>
    <x v="2"/>
    <x v="325"/>
    <x v="0"/>
    <x v="2"/>
  </r>
  <r>
    <x v="11230"/>
    <s v="Craig Moran"/>
    <x v="40"/>
    <x v="0"/>
    <x v="7"/>
    <x v="2"/>
    <x v="310"/>
    <x v="10483"/>
    <x v="10194"/>
    <x v="4"/>
    <n v="39990.001799999998"/>
    <n v="257"/>
    <x v="1"/>
    <x v="837"/>
    <x v="3"/>
    <x v="0"/>
  </r>
  <r>
    <x v="11231"/>
    <s v="Jennifer Rich"/>
    <x v="49"/>
    <x v="1"/>
    <x v="1"/>
    <x v="4"/>
    <x v="1182"/>
    <x v="10484"/>
    <x v="10195"/>
    <x v="3"/>
    <n v="19681.003000000001"/>
    <n v="290"/>
    <x v="1"/>
    <x v="392"/>
    <x v="0"/>
    <x v="2"/>
  </r>
  <r>
    <x v="11232"/>
    <s v="Lisa Huang"/>
    <x v="37"/>
    <x v="1"/>
    <x v="2"/>
    <x v="2"/>
    <x v="678"/>
    <x v="10485"/>
    <x v="10084"/>
    <x v="0"/>
    <n v="46895.701399999998"/>
    <n v="346"/>
    <x v="1"/>
    <x v="1794"/>
    <x v="3"/>
    <x v="1"/>
  </r>
  <r>
    <x v="11233"/>
    <s v="Todd Johnson"/>
    <x v="19"/>
    <x v="1"/>
    <x v="0"/>
    <x v="1"/>
    <x v="437"/>
    <x v="10486"/>
    <x v="10196"/>
    <x v="4"/>
    <n v="6182.9884000000002"/>
    <n v="459"/>
    <x v="0"/>
    <x v="733"/>
    <x v="4"/>
    <x v="0"/>
  </r>
  <r>
    <x v="11234"/>
    <s v="Veronica Jordan"/>
    <x v="17"/>
    <x v="0"/>
    <x v="3"/>
    <x v="5"/>
    <x v="673"/>
    <x v="10487"/>
    <x v="10197"/>
    <x v="2"/>
    <n v="20771.880799999999"/>
    <n v="429"/>
    <x v="0"/>
    <x v="76"/>
    <x v="2"/>
    <x v="2"/>
  </r>
  <r>
    <x v="11235"/>
    <s v="Danielle Shannon"/>
    <x v="4"/>
    <x v="0"/>
    <x v="7"/>
    <x v="0"/>
    <x v="1341"/>
    <x v="10488"/>
    <x v="10198"/>
    <x v="0"/>
    <n v="29867.153699999999"/>
    <n v="329"/>
    <x v="2"/>
    <x v="1473"/>
    <x v="1"/>
    <x v="2"/>
  </r>
  <r>
    <x v="11236"/>
    <s v="Andre Pratt"/>
    <x v="1"/>
    <x v="0"/>
    <x v="3"/>
    <x v="4"/>
    <x v="247"/>
    <x v="1449"/>
    <x v="10199"/>
    <x v="0"/>
    <n v="12157.747799999999"/>
    <n v="111"/>
    <x v="1"/>
    <x v="1397"/>
    <x v="3"/>
    <x v="0"/>
  </r>
  <r>
    <x v="11237"/>
    <s v="Darius Rojas"/>
    <x v="31"/>
    <x v="1"/>
    <x v="1"/>
    <x v="1"/>
    <x v="601"/>
    <x v="10489"/>
    <x v="10200"/>
    <x v="4"/>
    <n v="10302.087"/>
    <n v="246"/>
    <x v="2"/>
    <x v="1354"/>
    <x v="3"/>
    <x v="0"/>
  </r>
  <r>
    <x v="11238"/>
    <s v="John Knight"/>
    <x v="41"/>
    <x v="1"/>
    <x v="2"/>
    <x v="3"/>
    <x v="1111"/>
    <x v="10490"/>
    <x v="10201"/>
    <x v="2"/>
    <n v="25070.268100000001"/>
    <n v="104"/>
    <x v="2"/>
    <x v="1816"/>
    <x v="1"/>
    <x v="2"/>
  </r>
  <r>
    <x v="11239"/>
    <s v="Antonio Johnson"/>
    <x v="66"/>
    <x v="0"/>
    <x v="5"/>
    <x v="5"/>
    <x v="617"/>
    <x v="10491"/>
    <x v="3119"/>
    <x v="3"/>
    <n v="46271.376199999999"/>
    <n v="145"/>
    <x v="2"/>
    <x v="491"/>
    <x v="4"/>
    <x v="1"/>
  </r>
  <r>
    <x v="11240"/>
    <s v="James Jordan"/>
    <x v="49"/>
    <x v="0"/>
    <x v="6"/>
    <x v="2"/>
    <x v="1297"/>
    <x v="10492"/>
    <x v="10202"/>
    <x v="4"/>
    <n v="19114.878499999999"/>
    <n v="182"/>
    <x v="0"/>
    <x v="1338"/>
    <x v="0"/>
    <x v="2"/>
  </r>
  <r>
    <x v="11241"/>
    <s v="Johnathan Nicholson"/>
    <x v="33"/>
    <x v="1"/>
    <x v="0"/>
    <x v="2"/>
    <x v="603"/>
    <x v="10493"/>
    <x v="10203"/>
    <x v="2"/>
    <n v="29993.897400000002"/>
    <n v="339"/>
    <x v="1"/>
    <x v="1161"/>
    <x v="0"/>
    <x v="2"/>
  </r>
  <r>
    <x v="11242"/>
    <s v="Bailey Miller"/>
    <x v="53"/>
    <x v="1"/>
    <x v="0"/>
    <x v="0"/>
    <x v="1265"/>
    <x v="10494"/>
    <x v="10204"/>
    <x v="3"/>
    <n v="4233.4647999999997"/>
    <n v="236"/>
    <x v="0"/>
    <x v="1581"/>
    <x v="2"/>
    <x v="1"/>
  </r>
  <r>
    <x v="11243"/>
    <s v="Daniel Alexander"/>
    <x v="0"/>
    <x v="0"/>
    <x v="4"/>
    <x v="2"/>
    <x v="1298"/>
    <x v="10495"/>
    <x v="10205"/>
    <x v="4"/>
    <n v="43231.447999999997"/>
    <n v="284"/>
    <x v="2"/>
    <x v="960"/>
    <x v="1"/>
    <x v="0"/>
  </r>
  <r>
    <x v="11244"/>
    <s v="Brian Castaneda"/>
    <x v="31"/>
    <x v="1"/>
    <x v="2"/>
    <x v="1"/>
    <x v="1808"/>
    <x v="10496"/>
    <x v="10206"/>
    <x v="2"/>
    <n v="20739.9764"/>
    <n v="298"/>
    <x v="1"/>
    <x v="1449"/>
    <x v="2"/>
    <x v="1"/>
  </r>
  <r>
    <x v="11245"/>
    <s v="Aaron Romero"/>
    <x v="52"/>
    <x v="0"/>
    <x v="5"/>
    <x v="1"/>
    <x v="672"/>
    <x v="10497"/>
    <x v="10207"/>
    <x v="1"/>
    <n v="14467.406000000001"/>
    <n v="359"/>
    <x v="0"/>
    <x v="1089"/>
    <x v="1"/>
    <x v="1"/>
  </r>
  <r>
    <x v="11246"/>
    <s v="Robert Jackson"/>
    <x v="50"/>
    <x v="0"/>
    <x v="4"/>
    <x v="2"/>
    <x v="1405"/>
    <x v="10498"/>
    <x v="10208"/>
    <x v="2"/>
    <n v="6848.8364000000001"/>
    <n v="210"/>
    <x v="1"/>
    <x v="1291"/>
    <x v="4"/>
    <x v="1"/>
  </r>
  <r>
    <x v="11247"/>
    <s v="Mary Newman"/>
    <x v="53"/>
    <x v="1"/>
    <x v="0"/>
    <x v="3"/>
    <x v="1762"/>
    <x v="10499"/>
    <x v="10209"/>
    <x v="2"/>
    <n v="3000.1808999999998"/>
    <n v="477"/>
    <x v="1"/>
    <x v="701"/>
    <x v="0"/>
    <x v="0"/>
  </r>
  <r>
    <x v="11248"/>
    <s v="Mr. Michael Ramos Jr."/>
    <x v="5"/>
    <x v="0"/>
    <x v="7"/>
    <x v="0"/>
    <x v="404"/>
    <x v="10500"/>
    <x v="10210"/>
    <x v="2"/>
    <n v="47760.985999999997"/>
    <n v="145"/>
    <x v="0"/>
    <x v="808"/>
    <x v="4"/>
    <x v="0"/>
  </r>
  <r>
    <x v="11249"/>
    <s v="Jeffrey Paul"/>
    <x v="47"/>
    <x v="1"/>
    <x v="3"/>
    <x v="3"/>
    <x v="873"/>
    <x v="10501"/>
    <x v="10211"/>
    <x v="2"/>
    <n v="36014.1083"/>
    <n v="259"/>
    <x v="0"/>
    <x v="765"/>
    <x v="4"/>
    <x v="0"/>
  </r>
  <r>
    <x v="11250"/>
    <s v="Michelle Ellison"/>
    <x v="59"/>
    <x v="1"/>
    <x v="6"/>
    <x v="1"/>
    <x v="1373"/>
    <x v="10502"/>
    <x v="6520"/>
    <x v="4"/>
    <n v="19717.846699999998"/>
    <n v="119"/>
    <x v="1"/>
    <x v="640"/>
    <x v="1"/>
    <x v="0"/>
  </r>
  <r>
    <x v="11251"/>
    <s v="Robert Hunter"/>
    <x v="20"/>
    <x v="1"/>
    <x v="6"/>
    <x v="0"/>
    <x v="1380"/>
    <x v="10503"/>
    <x v="10212"/>
    <x v="1"/>
    <n v="20100.796699999999"/>
    <n v="422"/>
    <x v="2"/>
    <x v="1539"/>
    <x v="0"/>
    <x v="2"/>
  </r>
  <r>
    <x v="11252"/>
    <s v="Amy Rocha"/>
    <x v="13"/>
    <x v="0"/>
    <x v="2"/>
    <x v="0"/>
    <x v="534"/>
    <x v="10504"/>
    <x v="10213"/>
    <x v="3"/>
    <n v="16956.573100000001"/>
    <n v="432"/>
    <x v="2"/>
    <x v="1246"/>
    <x v="0"/>
    <x v="1"/>
  </r>
  <r>
    <x v="11253"/>
    <s v="Charles Le"/>
    <x v="60"/>
    <x v="1"/>
    <x v="4"/>
    <x v="3"/>
    <x v="878"/>
    <x v="2631"/>
    <x v="10214"/>
    <x v="4"/>
    <n v="6458.89"/>
    <n v="469"/>
    <x v="1"/>
    <x v="879"/>
    <x v="1"/>
    <x v="2"/>
  </r>
  <r>
    <x v="11254"/>
    <s v="Sarah Thomas"/>
    <x v="37"/>
    <x v="1"/>
    <x v="2"/>
    <x v="5"/>
    <x v="655"/>
    <x v="10505"/>
    <x v="10215"/>
    <x v="1"/>
    <n v="19492.498100000001"/>
    <n v="393"/>
    <x v="1"/>
    <x v="520"/>
    <x v="2"/>
    <x v="0"/>
  </r>
  <r>
    <x v="11255"/>
    <s v="Jasmine Simon"/>
    <x v="40"/>
    <x v="1"/>
    <x v="6"/>
    <x v="0"/>
    <x v="215"/>
    <x v="10506"/>
    <x v="4434"/>
    <x v="4"/>
    <n v="5882.4162999999999"/>
    <n v="477"/>
    <x v="2"/>
    <x v="1553"/>
    <x v="4"/>
    <x v="1"/>
  </r>
  <r>
    <x v="11256"/>
    <s v="James Gibson"/>
    <x v="41"/>
    <x v="0"/>
    <x v="1"/>
    <x v="3"/>
    <x v="1480"/>
    <x v="2871"/>
    <x v="10216"/>
    <x v="1"/>
    <n v="45283.508000000002"/>
    <n v="345"/>
    <x v="2"/>
    <x v="1463"/>
    <x v="4"/>
    <x v="1"/>
  </r>
  <r>
    <x v="11257"/>
    <s v="Jacqueline Pittman"/>
    <x v="30"/>
    <x v="1"/>
    <x v="6"/>
    <x v="2"/>
    <x v="1452"/>
    <x v="10507"/>
    <x v="10217"/>
    <x v="3"/>
    <n v="20296.930899999999"/>
    <n v="473"/>
    <x v="2"/>
    <x v="1788"/>
    <x v="0"/>
    <x v="1"/>
  </r>
  <r>
    <x v="11258"/>
    <s v="Maria Villarreal"/>
    <x v="16"/>
    <x v="0"/>
    <x v="3"/>
    <x v="4"/>
    <x v="732"/>
    <x v="1955"/>
    <x v="10218"/>
    <x v="3"/>
    <n v="23873.5939"/>
    <n v="243"/>
    <x v="1"/>
    <x v="1097"/>
    <x v="4"/>
    <x v="1"/>
  </r>
  <r>
    <x v="11259"/>
    <s v="Tanya Thompson"/>
    <x v="64"/>
    <x v="0"/>
    <x v="5"/>
    <x v="1"/>
    <x v="933"/>
    <x v="10508"/>
    <x v="10219"/>
    <x v="2"/>
    <n v="27466.318599999999"/>
    <n v="284"/>
    <x v="1"/>
    <x v="874"/>
    <x v="0"/>
    <x v="1"/>
  </r>
  <r>
    <x v="11260"/>
    <s v="Erika Patterson"/>
    <x v="58"/>
    <x v="0"/>
    <x v="6"/>
    <x v="5"/>
    <x v="160"/>
    <x v="10509"/>
    <x v="10220"/>
    <x v="2"/>
    <n v="9082.9316999999992"/>
    <n v="248"/>
    <x v="1"/>
    <x v="1381"/>
    <x v="2"/>
    <x v="0"/>
  </r>
  <r>
    <x v="11261"/>
    <s v="Mark Harris"/>
    <x v="61"/>
    <x v="1"/>
    <x v="0"/>
    <x v="0"/>
    <x v="1799"/>
    <x v="10510"/>
    <x v="10221"/>
    <x v="0"/>
    <n v="42095.547599999998"/>
    <n v="116"/>
    <x v="1"/>
    <x v="386"/>
    <x v="3"/>
    <x v="0"/>
  </r>
  <r>
    <x v="11262"/>
    <s v="Amy Suarez"/>
    <x v="17"/>
    <x v="0"/>
    <x v="1"/>
    <x v="4"/>
    <x v="1810"/>
    <x v="10511"/>
    <x v="10222"/>
    <x v="0"/>
    <n v="3875.5954999999999"/>
    <n v="489"/>
    <x v="1"/>
    <x v="721"/>
    <x v="2"/>
    <x v="2"/>
  </r>
  <r>
    <x v="11263"/>
    <s v="Katelyn Wheeler Md"/>
    <x v="48"/>
    <x v="1"/>
    <x v="7"/>
    <x v="4"/>
    <x v="556"/>
    <x v="10512"/>
    <x v="10223"/>
    <x v="4"/>
    <n v="40135.0622"/>
    <n v="158"/>
    <x v="2"/>
    <x v="238"/>
    <x v="2"/>
    <x v="1"/>
  </r>
  <r>
    <x v="11264"/>
    <s v="Monica Saunders"/>
    <x v="11"/>
    <x v="0"/>
    <x v="3"/>
    <x v="0"/>
    <x v="1019"/>
    <x v="8308"/>
    <x v="7337"/>
    <x v="0"/>
    <n v="49828.421600000001"/>
    <n v="313"/>
    <x v="2"/>
    <x v="1689"/>
    <x v="3"/>
    <x v="2"/>
  </r>
  <r>
    <x v="11265"/>
    <s v="Rachel Zuniga"/>
    <x v="39"/>
    <x v="1"/>
    <x v="0"/>
    <x v="0"/>
    <x v="211"/>
    <x v="10513"/>
    <x v="7235"/>
    <x v="1"/>
    <n v="47814.5717"/>
    <n v="259"/>
    <x v="0"/>
    <x v="1177"/>
    <x v="1"/>
    <x v="2"/>
  </r>
  <r>
    <x v="11266"/>
    <s v="Kristin Mccarty"/>
    <x v="8"/>
    <x v="0"/>
    <x v="4"/>
    <x v="2"/>
    <x v="416"/>
    <x v="10514"/>
    <x v="10224"/>
    <x v="4"/>
    <n v="23662.862300000001"/>
    <n v="156"/>
    <x v="0"/>
    <x v="271"/>
    <x v="3"/>
    <x v="0"/>
  </r>
  <r>
    <x v="11267"/>
    <s v="Charles Brown"/>
    <x v="61"/>
    <x v="1"/>
    <x v="5"/>
    <x v="4"/>
    <x v="237"/>
    <x v="2061"/>
    <x v="10225"/>
    <x v="3"/>
    <n v="39217.978900000002"/>
    <n v="445"/>
    <x v="2"/>
    <x v="1196"/>
    <x v="0"/>
    <x v="2"/>
  </r>
  <r>
    <x v="11268"/>
    <s v="Marissa Carpenter"/>
    <x v="22"/>
    <x v="0"/>
    <x v="7"/>
    <x v="1"/>
    <x v="109"/>
    <x v="10515"/>
    <x v="10226"/>
    <x v="1"/>
    <n v="43965.806400000001"/>
    <n v="473"/>
    <x v="1"/>
    <x v="401"/>
    <x v="3"/>
    <x v="2"/>
  </r>
  <r>
    <x v="11269"/>
    <s v="Amanda Rogers"/>
    <x v="9"/>
    <x v="1"/>
    <x v="0"/>
    <x v="0"/>
    <x v="653"/>
    <x v="10516"/>
    <x v="10227"/>
    <x v="2"/>
    <n v="32315.662700000001"/>
    <n v="238"/>
    <x v="1"/>
    <x v="1481"/>
    <x v="0"/>
    <x v="1"/>
  </r>
  <r>
    <x v="11270"/>
    <s v="Toni Snyder"/>
    <x v="41"/>
    <x v="1"/>
    <x v="7"/>
    <x v="4"/>
    <x v="713"/>
    <x v="10517"/>
    <x v="1"/>
    <x v="3"/>
    <n v="28685.116399999999"/>
    <n v="122"/>
    <x v="2"/>
    <x v="422"/>
    <x v="2"/>
    <x v="1"/>
  </r>
  <r>
    <x v="11271"/>
    <s v="Rachel Sherman"/>
    <x v="39"/>
    <x v="0"/>
    <x v="7"/>
    <x v="1"/>
    <x v="1387"/>
    <x v="10518"/>
    <x v="10228"/>
    <x v="3"/>
    <n v="23206.120599999998"/>
    <n v="347"/>
    <x v="2"/>
    <x v="496"/>
    <x v="2"/>
    <x v="2"/>
  </r>
  <r>
    <x v="11272"/>
    <s v="Paula Mejia"/>
    <x v="47"/>
    <x v="1"/>
    <x v="3"/>
    <x v="1"/>
    <x v="1640"/>
    <x v="10519"/>
    <x v="10229"/>
    <x v="0"/>
    <n v="29847.4342"/>
    <n v="330"/>
    <x v="0"/>
    <x v="1359"/>
    <x v="4"/>
    <x v="1"/>
  </r>
  <r>
    <x v="11273"/>
    <s v="Marvin Molina"/>
    <x v="3"/>
    <x v="1"/>
    <x v="1"/>
    <x v="4"/>
    <x v="74"/>
    <x v="10520"/>
    <x v="10230"/>
    <x v="3"/>
    <n v="45717.443099999997"/>
    <n v="109"/>
    <x v="0"/>
    <x v="110"/>
    <x v="1"/>
    <x v="0"/>
  </r>
  <r>
    <x v="11274"/>
    <s v="Madeline Smith"/>
    <x v="8"/>
    <x v="1"/>
    <x v="4"/>
    <x v="2"/>
    <x v="392"/>
    <x v="10521"/>
    <x v="10231"/>
    <x v="4"/>
    <n v="32181.141299999999"/>
    <n v="264"/>
    <x v="1"/>
    <x v="995"/>
    <x v="0"/>
    <x v="0"/>
  </r>
  <r>
    <x v="11275"/>
    <s v="Andrew Shaw"/>
    <x v="4"/>
    <x v="0"/>
    <x v="2"/>
    <x v="2"/>
    <x v="482"/>
    <x v="10522"/>
    <x v="10232"/>
    <x v="4"/>
    <n v="46538.114800000003"/>
    <n v="179"/>
    <x v="2"/>
    <x v="888"/>
    <x v="0"/>
    <x v="0"/>
  </r>
  <r>
    <x v="11276"/>
    <s v="Jessica Evans"/>
    <x v="7"/>
    <x v="0"/>
    <x v="2"/>
    <x v="0"/>
    <x v="792"/>
    <x v="10523"/>
    <x v="416"/>
    <x v="3"/>
    <n v="20616.550200000001"/>
    <n v="426"/>
    <x v="2"/>
    <x v="714"/>
    <x v="1"/>
    <x v="0"/>
  </r>
  <r>
    <x v="11277"/>
    <s v="Jeremy Harris"/>
    <x v="39"/>
    <x v="1"/>
    <x v="4"/>
    <x v="3"/>
    <x v="1717"/>
    <x v="10524"/>
    <x v="10233"/>
    <x v="0"/>
    <n v="9542.9691999999995"/>
    <n v="472"/>
    <x v="1"/>
    <x v="1118"/>
    <x v="4"/>
    <x v="2"/>
  </r>
  <r>
    <x v="11278"/>
    <s v="Mary Glenn"/>
    <x v="29"/>
    <x v="0"/>
    <x v="4"/>
    <x v="2"/>
    <x v="333"/>
    <x v="10525"/>
    <x v="10234"/>
    <x v="1"/>
    <n v="15648.366900000001"/>
    <n v="444"/>
    <x v="2"/>
    <x v="1023"/>
    <x v="3"/>
    <x v="0"/>
  </r>
  <r>
    <x v="11279"/>
    <s v="Eric Stevens"/>
    <x v="56"/>
    <x v="1"/>
    <x v="4"/>
    <x v="4"/>
    <x v="1547"/>
    <x v="6978"/>
    <x v="10235"/>
    <x v="4"/>
    <n v="12952.443300000001"/>
    <n v="146"/>
    <x v="1"/>
    <x v="639"/>
    <x v="4"/>
    <x v="1"/>
  </r>
  <r>
    <x v="11280"/>
    <s v="Sara Williams"/>
    <x v="7"/>
    <x v="1"/>
    <x v="4"/>
    <x v="4"/>
    <x v="1739"/>
    <x v="10526"/>
    <x v="10236"/>
    <x v="2"/>
    <n v="33687.802199999998"/>
    <n v="194"/>
    <x v="1"/>
    <x v="1752"/>
    <x v="0"/>
    <x v="2"/>
  </r>
  <r>
    <x v="11281"/>
    <s v="Briana Davis"/>
    <x v="39"/>
    <x v="0"/>
    <x v="6"/>
    <x v="0"/>
    <x v="842"/>
    <x v="10527"/>
    <x v="10237"/>
    <x v="2"/>
    <n v="43392.715100000001"/>
    <n v="495"/>
    <x v="0"/>
    <x v="994"/>
    <x v="3"/>
    <x v="1"/>
  </r>
  <r>
    <x v="11282"/>
    <s v="Lori Phillips"/>
    <x v="3"/>
    <x v="0"/>
    <x v="4"/>
    <x v="1"/>
    <x v="1528"/>
    <x v="10528"/>
    <x v="10238"/>
    <x v="2"/>
    <n v="5096.9341999999997"/>
    <n v="402"/>
    <x v="1"/>
    <x v="490"/>
    <x v="0"/>
    <x v="2"/>
  </r>
  <r>
    <x v="11283"/>
    <s v="Eric Cohen"/>
    <x v="56"/>
    <x v="0"/>
    <x v="6"/>
    <x v="1"/>
    <x v="171"/>
    <x v="5336"/>
    <x v="10239"/>
    <x v="4"/>
    <n v="49828.6996"/>
    <n v="260"/>
    <x v="2"/>
    <x v="1364"/>
    <x v="2"/>
    <x v="0"/>
  </r>
  <r>
    <x v="11284"/>
    <s v="Jennifer Chavez"/>
    <x v="60"/>
    <x v="1"/>
    <x v="0"/>
    <x v="4"/>
    <x v="490"/>
    <x v="180"/>
    <x v="10240"/>
    <x v="3"/>
    <n v="6172.2559000000001"/>
    <n v="372"/>
    <x v="0"/>
    <x v="1149"/>
    <x v="0"/>
    <x v="2"/>
  </r>
  <r>
    <x v="11285"/>
    <s v="Sarah Richmond"/>
    <x v="20"/>
    <x v="1"/>
    <x v="2"/>
    <x v="1"/>
    <x v="498"/>
    <x v="10529"/>
    <x v="4935"/>
    <x v="1"/>
    <n v="9372.1715999999997"/>
    <n v="492"/>
    <x v="2"/>
    <x v="1668"/>
    <x v="2"/>
    <x v="1"/>
  </r>
  <r>
    <x v="11286"/>
    <s v="Jennifer Powell"/>
    <x v="66"/>
    <x v="0"/>
    <x v="7"/>
    <x v="0"/>
    <x v="1570"/>
    <x v="10530"/>
    <x v="4120"/>
    <x v="3"/>
    <n v="658.39160000000004"/>
    <n v="432"/>
    <x v="0"/>
    <x v="1615"/>
    <x v="2"/>
    <x v="1"/>
  </r>
  <r>
    <x v="11287"/>
    <s v="Hayley Bernard"/>
    <x v="4"/>
    <x v="0"/>
    <x v="6"/>
    <x v="3"/>
    <x v="756"/>
    <x v="10531"/>
    <x v="10241"/>
    <x v="3"/>
    <n v="48180.294600000001"/>
    <n v="273"/>
    <x v="2"/>
    <x v="736"/>
    <x v="4"/>
    <x v="1"/>
  </r>
  <r>
    <x v="11288"/>
    <s v="Robert Wade"/>
    <x v="5"/>
    <x v="1"/>
    <x v="3"/>
    <x v="0"/>
    <x v="912"/>
    <x v="10532"/>
    <x v="10242"/>
    <x v="3"/>
    <n v="14651.252699999999"/>
    <n v="430"/>
    <x v="0"/>
    <x v="310"/>
    <x v="3"/>
    <x v="0"/>
  </r>
  <r>
    <x v="11289"/>
    <s v="Kevin Allen"/>
    <x v="33"/>
    <x v="1"/>
    <x v="4"/>
    <x v="2"/>
    <x v="406"/>
    <x v="10533"/>
    <x v="10243"/>
    <x v="1"/>
    <n v="40706.371800000001"/>
    <n v="427"/>
    <x v="0"/>
    <x v="1627"/>
    <x v="2"/>
    <x v="1"/>
  </r>
  <r>
    <x v="11290"/>
    <s v="Maria Costa"/>
    <x v="5"/>
    <x v="1"/>
    <x v="4"/>
    <x v="1"/>
    <x v="1802"/>
    <x v="10534"/>
    <x v="2545"/>
    <x v="2"/>
    <n v="39172.9833"/>
    <n v="433"/>
    <x v="2"/>
    <x v="623"/>
    <x v="2"/>
    <x v="1"/>
  </r>
  <r>
    <x v="11291"/>
    <s v="Carlos Martin"/>
    <x v="13"/>
    <x v="1"/>
    <x v="1"/>
    <x v="4"/>
    <x v="1433"/>
    <x v="10535"/>
    <x v="10244"/>
    <x v="3"/>
    <n v="24241.526300000001"/>
    <n v="406"/>
    <x v="1"/>
    <x v="965"/>
    <x v="1"/>
    <x v="2"/>
  </r>
  <r>
    <x v="11292"/>
    <s v="Jacqueline Dennis"/>
    <x v="5"/>
    <x v="1"/>
    <x v="3"/>
    <x v="5"/>
    <x v="612"/>
    <x v="7516"/>
    <x v="10245"/>
    <x v="1"/>
    <n v="33314.220200000003"/>
    <n v="418"/>
    <x v="2"/>
    <x v="1714"/>
    <x v="3"/>
    <x v="2"/>
  </r>
  <r>
    <x v="11293"/>
    <s v="Erin Lee"/>
    <x v="34"/>
    <x v="1"/>
    <x v="1"/>
    <x v="2"/>
    <x v="124"/>
    <x v="10536"/>
    <x v="10246"/>
    <x v="2"/>
    <n v="42415.947899999999"/>
    <n v="239"/>
    <x v="1"/>
    <x v="1441"/>
    <x v="1"/>
    <x v="0"/>
  </r>
  <r>
    <x v="11294"/>
    <s v="Todd King"/>
    <x v="64"/>
    <x v="1"/>
    <x v="5"/>
    <x v="5"/>
    <x v="322"/>
    <x v="10537"/>
    <x v="4934"/>
    <x v="1"/>
    <n v="46608.488400000002"/>
    <n v="274"/>
    <x v="0"/>
    <x v="1359"/>
    <x v="3"/>
    <x v="2"/>
  </r>
  <r>
    <x v="11295"/>
    <s v="Charles Raymond"/>
    <x v="67"/>
    <x v="1"/>
    <x v="5"/>
    <x v="4"/>
    <x v="838"/>
    <x v="10538"/>
    <x v="10247"/>
    <x v="3"/>
    <n v="22421.922500000001"/>
    <n v="334"/>
    <x v="2"/>
    <x v="447"/>
    <x v="2"/>
    <x v="2"/>
  </r>
  <r>
    <x v="11296"/>
    <s v="Brandy Dawson"/>
    <x v="20"/>
    <x v="1"/>
    <x v="2"/>
    <x v="0"/>
    <x v="1686"/>
    <x v="445"/>
    <x v="10248"/>
    <x v="1"/>
    <n v="11260.743899999999"/>
    <n v="445"/>
    <x v="2"/>
    <x v="1552"/>
    <x v="2"/>
    <x v="2"/>
  </r>
  <r>
    <x v="11297"/>
    <s v="Heather Cooper"/>
    <x v="5"/>
    <x v="1"/>
    <x v="0"/>
    <x v="2"/>
    <x v="709"/>
    <x v="10539"/>
    <x v="10249"/>
    <x v="0"/>
    <n v="18263.964899999999"/>
    <n v="332"/>
    <x v="1"/>
    <x v="271"/>
    <x v="3"/>
    <x v="2"/>
  </r>
  <r>
    <x v="11298"/>
    <s v="Stephanie Leon"/>
    <x v="12"/>
    <x v="0"/>
    <x v="5"/>
    <x v="1"/>
    <x v="1343"/>
    <x v="10540"/>
    <x v="10250"/>
    <x v="3"/>
    <n v="25525.3966"/>
    <n v="472"/>
    <x v="0"/>
    <x v="3"/>
    <x v="0"/>
    <x v="2"/>
  </r>
  <r>
    <x v="11299"/>
    <s v="Jeffery Mayo"/>
    <x v="50"/>
    <x v="0"/>
    <x v="2"/>
    <x v="1"/>
    <x v="659"/>
    <x v="10541"/>
    <x v="3833"/>
    <x v="0"/>
    <n v="3595.9937"/>
    <n v="245"/>
    <x v="0"/>
    <x v="661"/>
    <x v="0"/>
    <x v="0"/>
  </r>
  <r>
    <x v="11300"/>
    <s v="Matthew Stewart"/>
    <x v="17"/>
    <x v="1"/>
    <x v="3"/>
    <x v="1"/>
    <x v="1648"/>
    <x v="4712"/>
    <x v="10251"/>
    <x v="1"/>
    <n v="21302.775900000001"/>
    <n v="162"/>
    <x v="0"/>
    <x v="139"/>
    <x v="3"/>
    <x v="1"/>
  </r>
  <r>
    <x v="11301"/>
    <s v="Jennifer Owen"/>
    <x v="20"/>
    <x v="0"/>
    <x v="7"/>
    <x v="1"/>
    <x v="868"/>
    <x v="10542"/>
    <x v="10252"/>
    <x v="4"/>
    <n v="25750.908599999999"/>
    <n v="105"/>
    <x v="0"/>
    <x v="1434"/>
    <x v="1"/>
    <x v="1"/>
  </r>
  <r>
    <x v="11302"/>
    <s v="Jacob Franco"/>
    <x v="33"/>
    <x v="0"/>
    <x v="1"/>
    <x v="2"/>
    <x v="1399"/>
    <x v="10543"/>
    <x v="10253"/>
    <x v="3"/>
    <n v="45574.656600000002"/>
    <n v="352"/>
    <x v="0"/>
    <x v="647"/>
    <x v="3"/>
    <x v="1"/>
  </r>
  <r>
    <x v="11303"/>
    <s v="Gina Diaz"/>
    <x v="36"/>
    <x v="1"/>
    <x v="6"/>
    <x v="5"/>
    <x v="1068"/>
    <x v="10544"/>
    <x v="10254"/>
    <x v="3"/>
    <n v="27508.087800000001"/>
    <n v="419"/>
    <x v="0"/>
    <x v="513"/>
    <x v="2"/>
    <x v="0"/>
  </r>
  <r>
    <x v="11304"/>
    <s v="Samantha Klein"/>
    <x v="48"/>
    <x v="1"/>
    <x v="7"/>
    <x v="5"/>
    <x v="56"/>
    <x v="10545"/>
    <x v="10255"/>
    <x v="4"/>
    <n v="39511.233899999999"/>
    <n v="107"/>
    <x v="2"/>
    <x v="904"/>
    <x v="3"/>
    <x v="1"/>
  </r>
  <r>
    <x v="11305"/>
    <s v="Emily Moore"/>
    <x v="37"/>
    <x v="0"/>
    <x v="4"/>
    <x v="5"/>
    <x v="1225"/>
    <x v="10546"/>
    <x v="10256"/>
    <x v="1"/>
    <n v="3467.1513"/>
    <n v="104"/>
    <x v="2"/>
    <x v="1676"/>
    <x v="3"/>
    <x v="2"/>
  </r>
  <r>
    <x v="11306"/>
    <s v="Anthony Salas"/>
    <x v="52"/>
    <x v="0"/>
    <x v="3"/>
    <x v="0"/>
    <x v="561"/>
    <x v="10547"/>
    <x v="10257"/>
    <x v="0"/>
    <n v="25673.075799999999"/>
    <n v="334"/>
    <x v="1"/>
    <x v="380"/>
    <x v="4"/>
    <x v="2"/>
  </r>
  <r>
    <x v="11307"/>
    <s v="Christopher Bailey"/>
    <x v="9"/>
    <x v="0"/>
    <x v="7"/>
    <x v="5"/>
    <x v="316"/>
    <x v="10548"/>
    <x v="10258"/>
    <x v="0"/>
    <n v="25072.600299999998"/>
    <n v="473"/>
    <x v="1"/>
    <x v="1694"/>
    <x v="3"/>
    <x v="0"/>
  </r>
  <r>
    <x v="11308"/>
    <s v="Michael Morse"/>
    <x v="10"/>
    <x v="0"/>
    <x v="2"/>
    <x v="5"/>
    <x v="1175"/>
    <x v="10549"/>
    <x v="10259"/>
    <x v="1"/>
    <n v="40194.506399999998"/>
    <n v="478"/>
    <x v="2"/>
    <x v="939"/>
    <x v="0"/>
    <x v="2"/>
  </r>
  <r>
    <x v="11309"/>
    <s v="Robert Hoover"/>
    <x v="55"/>
    <x v="0"/>
    <x v="0"/>
    <x v="3"/>
    <x v="769"/>
    <x v="10550"/>
    <x v="10260"/>
    <x v="0"/>
    <n v="21261.507900000001"/>
    <n v="467"/>
    <x v="0"/>
    <x v="1451"/>
    <x v="0"/>
    <x v="1"/>
  </r>
  <r>
    <x v="11310"/>
    <s v="Sarah Miller"/>
    <x v="26"/>
    <x v="1"/>
    <x v="5"/>
    <x v="4"/>
    <x v="1601"/>
    <x v="10551"/>
    <x v="10261"/>
    <x v="1"/>
    <n v="24260.5072"/>
    <n v="133"/>
    <x v="2"/>
    <x v="1621"/>
    <x v="4"/>
    <x v="0"/>
  </r>
  <r>
    <x v="11311"/>
    <s v="Matthew Thompson"/>
    <x v="51"/>
    <x v="0"/>
    <x v="1"/>
    <x v="0"/>
    <x v="1066"/>
    <x v="7112"/>
    <x v="10262"/>
    <x v="4"/>
    <n v="17640.858199999999"/>
    <n v="500"/>
    <x v="1"/>
    <x v="540"/>
    <x v="3"/>
    <x v="2"/>
  </r>
  <r>
    <x v="11312"/>
    <s v="Natalie Sanders"/>
    <x v="17"/>
    <x v="0"/>
    <x v="0"/>
    <x v="3"/>
    <x v="818"/>
    <x v="10552"/>
    <x v="10263"/>
    <x v="2"/>
    <n v="46615.919300000001"/>
    <n v="476"/>
    <x v="0"/>
    <x v="1537"/>
    <x v="2"/>
    <x v="2"/>
  </r>
  <r>
    <x v="11313"/>
    <s v="Robert Smith"/>
    <x v="54"/>
    <x v="1"/>
    <x v="1"/>
    <x v="2"/>
    <x v="1072"/>
    <x v="10553"/>
    <x v="10264"/>
    <x v="2"/>
    <n v="30174.8043"/>
    <n v="462"/>
    <x v="0"/>
    <x v="570"/>
    <x v="1"/>
    <x v="1"/>
  </r>
  <r>
    <x v="11314"/>
    <s v="James Martinez"/>
    <x v="52"/>
    <x v="0"/>
    <x v="5"/>
    <x v="2"/>
    <x v="570"/>
    <x v="10554"/>
    <x v="10265"/>
    <x v="4"/>
    <n v="26818.8351"/>
    <n v="493"/>
    <x v="1"/>
    <x v="1490"/>
    <x v="4"/>
    <x v="2"/>
  </r>
  <r>
    <x v="11315"/>
    <s v="Vincent Turner"/>
    <x v="61"/>
    <x v="0"/>
    <x v="1"/>
    <x v="1"/>
    <x v="1294"/>
    <x v="10555"/>
    <x v="10266"/>
    <x v="3"/>
    <n v="10976.8066"/>
    <n v="242"/>
    <x v="0"/>
    <x v="965"/>
    <x v="4"/>
    <x v="1"/>
  </r>
  <r>
    <x v="11316"/>
    <s v="Jeffrey Edwards"/>
    <x v="63"/>
    <x v="0"/>
    <x v="2"/>
    <x v="1"/>
    <x v="730"/>
    <x v="10556"/>
    <x v="10267"/>
    <x v="3"/>
    <n v="8092.7073"/>
    <n v="353"/>
    <x v="0"/>
    <x v="443"/>
    <x v="3"/>
    <x v="2"/>
  </r>
  <r>
    <x v="11317"/>
    <s v="Cody Collins"/>
    <x v="15"/>
    <x v="1"/>
    <x v="4"/>
    <x v="2"/>
    <x v="846"/>
    <x v="10557"/>
    <x v="10268"/>
    <x v="0"/>
    <n v="33993.271999999997"/>
    <n v="192"/>
    <x v="1"/>
    <x v="998"/>
    <x v="4"/>
    <x v="0"/>
  </r>
  <r>
    <x v="11318"/>
    <s v="William Doyle"/>
    <x v="35"/>
    <x v="0"/>
    <x v="4"/>
    <x v="1"/>
    <x v="1709"/>
    <x v="2925"/>
    <x v="10269"/>
    <x v="3"/>
    <n v="21020.1381"/>
    <n v="144"/>
    <x v="0"/>
    <x v="1267"/>
    <x v="3"/>
    <x v="2"/>
  </r>
  <r>
    <x v="11319"/>
    <s v="Savannah Taylor"/>
    <x v="25"/>
    <x v="1"/>
    <x v="6"/>
    <x v="0"/>
    <x v="1215"/>
    <x v="10558"/>
    <x v="10270"/>
    <x v="3"/>
    <n v="28778.383300000001"/>
    <n v="219"/>
    <x v="2"/>
    <x v="1738"/>
    <x v="1"/>
    <x v="0"/>
  </r>
  <r>
    <x v="11320"/>
    <s v="Yolanda Gregory"/>
    <x v="4"/>
    <x v="0"/>
    <x v="6"/>
    <x v="2"/>
    <x v="1212"/>
    <x v="10559"/>
    <x v="10271"/>
    <x v="1"/>
    <n v="15318.2125"/>
    <n v="113"/>
    <x v="1"/>
    <x v="301"/>
    <x v="1"/>
    <x v="0"/>
  </r>
  <r>
    <x v="11321"/>
    <s v="Anne Mcmillan"/>
    <x v="10"/>
    <x v="0"/>
    <x v="3"/>
    <x v="3"/>
    <x v="1086"/>
    <x v="10560"/>
    <x v="10272"/>
    <x v="2"/>
    <n v="34841.648399999998"/>
    <n v="280"/>
    <x v="1"/>
    <x v="874"/>
    <x v="0"/>
    <x v="1"/>
  </r>
  <r>
    <x v="11322"/>
    <s v="William Fuentes"/>
    <x v="14"/>
    <x v="0"/>
    <x v="6"/>
    <x v="4"/>
    <x v="576"/>
    <x v="10561"/>
    <x v="10273"/>
    <x v="4"/>
    <n v="45088.077299999997"/>
    <n v="353"/>
    <x v="1"/>
    <x v="1048"/>
    <x v="3"/>
    <x v="0"/>
  </r>
  <r>
    <x v="11323"/>
    <s v="Peggy Wong"/>
    <x v="67"/>
    <x v="1"/>
    <x v="7"/>
    <x v="1"/>
    <x v="1714"/>
    <x v="10562"/>
    <x v="10274"/>
    <x v="3"/>
    <n v="35374.105499999998"/>
    <n v="300"/>
    <x v="1"/>
    <x v="929"/>
    <x v="1"/>
    <x v="1"/>
  </r>
  <r>
    <x v="11324"/>
    <s v="Jonathan Jimenez"/>
    <x v="41"/>
    <x v="1"/>
    <x v="4"/>
    <x v="5"/>
    <x v="713"/>
    <x v="10563"/>
    <x v="10275"/>
    <x v="0"/>
    <n v="40205.6273"/>
    <n v="214"/>
    <x v="2"/>
    <x v="1217"/>
    <x v="1"/>
    <x v="1"/>
  </r>
  <r>
    <x v="11325"/>
    <s v="Patricia Ramirez"/>
    <x v="2"/>
    <x v="0"/>
    <x v="3"/>
    <x v="5"/>
    <x v="925"/>
    <x v="1199"/>
    <x v="10276"/>
    <x v="3"/>
    <n v="6628.5928000000004"/>
    <n v="426"/>
    <x v="1"/>
    <x v="1370"/>
    <x v="4"/>
    <x v="1"/>
  </r>
  <r>
    <x v="11326"/>
    <s v="Timothy Thomas"/>
    <x v="57"/>
    <x v="0"/>
    <x v="1"/>
    <x v="5"/>
    <x v="343"/>
    <x v="10564"/>
    <x v="10277"/>
    <x v="3"/>
    <n v="20903.0975"/>
    <n v="329"/>
    <x v="0"/>
    <x v="1305"/>
    <x v="3"/>
    <x v="1"/>
  </r>
  <r>
    <x v="11327"/>
    <s v="Jessica Dawson"/>
    <x v="67"/>
    <x v="0"/>
    <x v="0"/>
    <x v="3"/>
    <x v="566"/>
    <x v="10565"/>
    <x v="10278"/>
    <x v="1"/>
    <n v="8046.0929999999998"/>
    <n v="341"/>
    <x v="2"/>
    <x v="1150"/>
    <x v="0"/>
    <x v="2"/>
  </r>
  <r>
    <x v="11328"/>
    <s v="Mrs. Lynn Moss Md"/>
    <x v="57"/>
    <x v="0"/>
    <x v="1"/>
    <x v="3"/>
    <x v="230"/>
    <x v="10566"/>
    <x v="10279"/>
    <x v="0"/>
    <n v="8019.2551999999996"/>
    <n v="471"/>
    <x v="0"/>
    <x v="22"/>
    <x v="1"/>
    <x v="0"/>
  </r>
  <r>
    <x v="11329"/>
    <s v="Matthew Jimenez"/>
    <x v="6"/>
    <x v="0"/>
    <x v="6"/>
    <x v="5"/>
    <x v="684"/>
    <x v="10567"/>
    <x v="10280"/>
    <x v="3"/>
    <n v="37052.618499999997"/>
    <n v="152"/>
    <x v="1"/>
    <x v="386"/>
    <x v="0"/>
    <x v="2"/>
  </r>
  <r>
    <x v="11330"/>
    <s v="Bradley Park"/>
    <x v="65"/>
    <x v="1"/>
    <x v="4"/>
    <x v="0"/>
    <x v="1354"/>
    <x v="10568"/>
    <x v="10281"/>
    <x v="4"/>
    <n v="39929.632799999999"/>
    <n v="436"/>
    <x v="2"/>
    <x v="170"/>
    <x v="2"/>
    <x v="2"/>
  </r>
  <r>
    <x v="11331"/>
    <s v="Daniel Simmons"/>
    <x v="14"/>
    <x v="0"/>
    <x v="5"/>
    <x v="5"/>
    <x v="1262"/>
    <x v="10569"/>
    <x v="10282"/>
    <x v="4"/>
    <n v="44934.885300000002"/>
    <n v="458"/>
    <x v="1"/>
    <x v="1243"/>
    <x v="3"/>
    <x v="0"/>
  </r>
  <r>
    <x v="11332"/>
    <s v="Kayla Williams"/>
    <x v="38"/>
    <x v="1"/>
    <x v="4"/>
    <x v="4"/>
    <x v="146"/>
    <x v="10570"/>
    <x v="10283"/>
    <x v="1"/>
    <n v="28903.408800000001"/>
    <n v="436"/>
    <x v="1"/>
    <x v="87"/>
    <x v="3"/>
    <x v="0"/>
  </r>
  <r>
    <x v="11333"/>
    <s v="Joseph Curry"/>
    <x v="28"/>
    <x v="1"/>
    <x v="4"/>
    <x v="0"/>
    <x v="633"/>
    <x v="2361"/>
    <x v="10284"/>
    <x v="1"/>
    <n v="23312.251700000001"/>
    <n v="348"/>
    <x v="1"/>
    <x v="874"/>
    <x v="1"/>
    <x v="0"/>
  </r>
  <r>
    <x v="11334"/>
    <s v="Erin Scott"/>
    <x v="21"/>
    <x v="0"/>
    <x v="2"/>
    <x v="5"/>
    <x v="1055"/>
    <x v="10571"/>
    <x v="10285"/>
    <x v="0"/>
    <n v="38565.957499999997"/>
    <n v="156"/>
    <x v="2"/>
    <x v="153"/>
    <x v="0"/>
    <x v="1"/>
  </r>
  <r>
    <x v="11335"/>
    <s v="Daniel Anderson"/>
    <x v="42"/>
    <x v="0"/>
    <x v="2"/>
    <x v="5"/>
    <x v="555"/>
    <x v="10572"/>
    <x v="10286"/>
    <x v="1"/>
    <n v="14147.2233"/>
    <n v="328"/>
    <x v="0"/>
    <x v="1057"/>
    <x v="0"/>
    <x v="2"/>
  </r>
  <r>
    <x v="11336"/>
    <s v="Courtney Watts"/>
    <x v="29"/>
    <x v="0"/>
    <x v="2"/>
    <x v="4"/>
    <x v="364"/>
    <x v="10573"/>
    <x v="10287"/>
    <x v="2"/>
    <n v="17013.015299999999"/>
    <n v="278"/>
    <x v="0"/>
    <x v="1644"/>
    <x v="3"/>
    <x v="2"/>
  </r>
  <r>
    <x v="11337"/>
    <s v="Shannon Williams"/>
    <x v="62"/>
    <x v="1"/>
    <x v="7"/>
    <x v="2"/>
    <x v="1187"/>
    <x v="10574"/>
    <x v="10288"/>
    <x v="4"/>
    <n v="19228.5766"/>
    <n v="267"/>
    <x v="1"/>
    <x v="1089"/>
    <x v="3"/>
    <x v="0"/>
  </r>
  <r>
    <x v="11338"/>
    <s v="Bethany Davis"/>
    <x v="11"/>
    <x v="1"/>
    <x v="0"/>
    <x v="2"/>
    <x v="802"/>
    <x v="5293"/>
    <x v="10289"/>
    <x v="4"/>
    <n v="41291.816400000003"/>
    <n v="109"/>
    <x v="0"/>
    <x v="1171"/>
    <x v="1"/>
    <x v="0"/>
  </r>
  <r>
    <x v="11339"/>
    <s v="Kristin Mccullough"/>
    <x v="36"/>
    <x v="1"/>
    <x v="3"/>
    <x v="2"/>
    <x v="1741"/>
    <x v="4821"/>
    <x v="10290"/>
    <x v="0"/>
    <n v="33337.980600000003"/>
    <n v="346"/>
    <x v="1"/>
    <x v="359"/>
    <x v="1"/>
    <x v="0"/>
  </r>
  <r>
    <x v="11340"/>
    <s v="Maria Zuniga"/>
    <x v="23"/>
    <x v="0"/>
    <x v="2"/>
    <x v="5"/>
    <x v="621"/>
    <x v="10575"/>
    <x v="10291"/>
    <x v="4"/>
    <n v="12824.396199999999"/>
    <n v="318"/>
    <x v="0"/>
    <x v="29"/>
    <x v="0"/>
    <x v="2"/>
  </r>
  <r>
    <x v="11341"/>
    <s v="Scott Bailey"/>
    <x v="3"/>
    <x v="0"/>
    <x v="4"/>
    <x v="2"/>
    <x v="764"/>
    <x v="10576"/>
    <x v="10292"/>
    <x v="1"/>
    <n v="33823.799599999998"/>
    <n v="262"/>
    <x v="2"/>
    <x v="1077"/>
    <x v="2"/>
    <x v="2"/>
  </r>
  <r>
    <x v="11342"/>
    <s v="John Kline"/>
    <x v="43"/>
    <x v="0"/>
    <x v="2"/>
    <x v="1"/>
    <x v="1733"/>
    <x v="10577"/>
    <x v="10293"/>
    <x v="4"/>
    <n v="40211.292000000001"/>
    <n v="181"/>
    <x v="1"/>
    <x v="407"/>
    <x v="1"/>
    <x v="0"/>
  </r>
  <r>
    <x v="11343"/>
    <s v="William Rios"/>
    <x v="6"/>
    <x v="0"/>
    <x v="2"/>
    <x v="1"/>
    <x v="1256"/>
    <x v="10578"/>
    <x v="10294"/>
    <x v="2"/>
    <n v="46566.221799999999"/>
    <n v="368"/>
    <x v="1"/>
    <x v="812"/>
    <x v="0"/>
    <x v="2"/>
  </r>
  <r>
    <x v="11344"/>
    <s v="Valerie Morris"/>
    <x v="43"/>
    <x v="1"/>
    <x v="1"/>
    <x v="5"/>
    <x v="575"/>
    <x v="10579"/>
    <x v="10295"/>
    <x v="1"/>
    <n v="21862.644700000001"/>
    <n v="343"/>
    <x v="2"/>
    <x v="1743"/>
    <x v="3"/>
    <x v="1"/>
  </r>
  <r>
    <x v="11345"/>
    <s v="Tracy Herrera"/>
    <x v="24"/>
    <x v="1"/>
    <x v="0"/>
    <x v="0"/>
    <x v="360"/>
    <x v="10580"/>
    <x v="10296"/>
    <x v="3"/>
    <n v="43679.220099999999"/>
    <n v="269"/>
    <x v="0"/>
    <x v="869"/>
    <x v="0"/>
    <x v="2"/>
  </r>
  <r>
    <x v="11346"/>
    <s v="Robert Drake"/>
    <x v="33"/>
    <x v="1"/>
    <x v="3"/>
    <x v="1"/>
    <x v="325"/>
    <x v="3725"/>
    <x v="10297"/>
    <x v="4"/>
    <n v="25552.584200000001"/>
    <n v="146"/>
    <x v="0"/>
    <x v="101"/>
    <x v="2"/>
    <x v="1"/>
  </r>
  <r>
    <x v="11347"/>
    <s v="Nicole Mccoy"/>
    <x v="9"/>
    <x v="0"/>
    <x v="1"/>
    <x v="1"/>
    <x v="1447"/>
    <x v="10581"/>
    <x v="10298"/>
    <x v="4"/>
    <n v="35312.626400000001"/>
    <n v="251"/>
    <x v="0"/>
    <x v="1492"/>
    <x v="4"/>
    <x v="2"/>
  </r>
  <r>
    <x v="11348"/>
    <s v="Thomas Brown"/>
    <x v="28"/>
    <x v="1"/>
    <x v="6"/>
    <x v="4"/>
    <x v="901"/>
    <x v="10582"/>
    <x v="10299"/>
    <x v="0"/>
    <n v="33477.400199999996"/>
    <n v="421"/>
    <x v="2"/>
    <x v="416"/>
    <x v="4"/>
    <x v="1"/>
  </r>
  <r>
    <x v="11349"/>
    <s v="Sarah Jackson"/>
    <x v="35"/>
    <x v="1"/>
    <x v="7"/>
    <x v="3"/>
    <x v="1378"/>
    <x v="10583"/>
    <x v="10300"/>
    <x v="0"/>
    <n v="13130.2678"/>
    <n v="404"/>
    <x v="0"/>
    <x v="1734"/>
    <x v="2"/>
    <x v="1"/>
  </r>
  <r>
    <x v="11350"/>
    <s v="Mr. Matthew Campbell"/>
    <x v="63"/>
    <x v="1"/>
    <x v="6"/>
    <x v="3"/>
    <x v="1068"/>
    <x v="10584"/>
    <x v="3588"/>
    <x v="3"/>
    <n v="19050.779500000001"/>
    <n v="461"/>
    <x v="2"/>
    <x v="1570"/>
    <x v="3"/>
    <x v="1"/>
  </r>
  <r>
    <x v="11351"/>
    <s v="Linda Lowery"/>
    <x v="48"/>
    <x v="1"/>
    <x v="0"/>
    <x v="2"/>
    <x v="1588"/>
    <x v="10585"/>
    <x v="10301"/>
    <x v="0"/>
    <n v="27773.2709"/>
    <n v="104"/>
    <x v="2"/>
    <x v="1390"/>
    <x v="1"/>
    <x v="1"/>
  </r>
  <r>
    <x v="11352"/>
    <s v="Clarence Warner"/>
    <x v="17"/>
    <x v="1"/>
    <x v="2"/>
    <x v="3"/>
    <x v="1090"/>
    <x v="10586"/>
    <x v="10302"/>
    <x v="2"/>
    <n v="23679.7742"/>
    <n v="224"/>
    <x v="0"/>
    <x v="1003"/>
    <x v="3"/>
    <x v="0"/>
  </r>
  <r>
    <x v="11353"/>
    <s v="Carl Irwin"/>
    <x v="7"/>
    <x v="1"/>
    <x v="0"/>
    <x v="2"/>
    <x v="1071"/>
    <x v="10587"/>
    <x v="10303"/>
    <x v="3"/>
    <n v="49105.759599999998"/>
    <n v="447"/>
    <x v="2"/>
    <x v="819"/>
    <x v="4"/>
    <x v="0"/>
  </r>
  <r>
    <x v="11354"/>
    <s v="Colleen Lopez"/>
    <x v="15"/>
    <x v="1"/>
    <x v="5"/>
    <x v="2"/>
    <x v="563"/>
    <x v="10588"/>
    <x v="10304"/>
    <x v="0"/>
    <n v="15222.286400000001"/>
    <n v="121"/>
    <x v="0"/>
    <x v="136"/>
    <x v="2"/>
    <x v="0"/>
  </r>
  <r>
    <x v="11355"/>
    <s v="Rebecca Dean"/>
    <x v="41"/>
    <x v="0"/>
    <x v="6"/>
    <x v="3"/>
    <x v="273"/>
    <x v="10589"/>
    <x v="9315"/>
    <x v="1"/>
    <n v="11381.020399999999"/>
    <n v="339"/>
    <x v="0"/>
    <x v="1558"/>
    <x v="1"/>
    <x v="2"/>
  </r>
  <r>
    <x v="11356"/>
    <s v="Jennifer Morrison"/>
    <x v="57"/>
    <x v="0"/>
    <x v="4"/>
    <x v="1"/>
    <x v="1118"/>
    <x v="10590"/>
    <x v="10305"/>
    <x v="1"/>
    <n v="36641.601199999997"/>
    <n v="463"/>
    <x v="0"/>
    <x v="491"/>
    <x v="1"/>
    <x v="1"/>
  </r>
  <r>
    <x v="11357"/>
    <s v="Jason Simmons"/>
    <x v="54"/>
    <x v="1"/>
    <x v="2"/>
    <x v="1"/>
    <x v="249"/>
    <x v="10591"/>
    <x v="10306"/>
    <x v="2"/>
    <n v="16578.6414"/>
    <n v="203"/>
    <x v="2"/>
    <x v="845"/>
    <x v="4"/>
    <x v="2"/>
  </r>
  <r>
    <x v="11358"/>
    <s v="Charles Becker"/>
    <x v="65"/>
    <x v="0"/>
    <x v="5"/>
    <x v="1"/>
    <x v="665"/>
    <x v="10592"/>
    <x v="10307"/>
    <x v="1"/>
    <n v="49230.880400000002"/>
    <n v="206"/>
    <x v="0"/>
    <x v="437"/>
    <x v="2"/>
    <x v="1"/>
  </r>
  <r>
    <x v="11359"/>
    <s v="Vanessa Pruitt"/>
    <x v="41"/>
    <x v="0"/>
    <x v="1"/>
    <x v="1"/>
    <x v="1390"/>
    <x v="10593"/>
    <x v="8757"/>
    <x v="3"/>
    <n v="2388.5068999999999"/>
    <n v="214"/>
    <x v="1"/>
    <x v="1728"/>
    <x v="2"/>
    <x v="2"/>
  </r>
  <r>
    <x v="11360"/>
    <s v="Richard Ortiz"/>
    <x v="30"/>
    <x v="0"/>
    <x v="3"/>
    <x v="5"/>
    <x v="972"/>
    <x v="10594"/>
    <x v="10308"/>
    <x v="1"/>
    <n v="44233.888200000001"/>
    <n v="213"/>
    <x v="0"/>
    <x v="392"/>
    <x v="1"/>
    <x v="0"/>
  </r>
  <r>
    <x v="11361"/>
    <s v="Rebecca Williams"/>
    <x v="23"/>
    <x v="0"/>
    <x v="4"/>
    <x v="0"/>
    <x v="1745"/>
    <x v="10595"/>
    <x v="131"/>
    <x v="2"/>
    <n v="21713.8953"/>
    <n v="334"/>
    <x v="0"/>
    <x v="111"/>
    <x v="3"/>
    <x v="2"/>
  </r>
  <r>
    <x v="11362"/>
    <s v="Sheryl Dixon"/>
    <x v="52"/>
    <x v="0"/>
    <x v="7"/>
    <x v="4"/>
    <x v="1016"/>
    <x v="10596"/>
    <x v="10309"/>
    <x v="3"/>
    <n v="12658.689399999999"/>
    <n v="221"/>
    <x v="0"/>
    <x v="962"/>
    <x v="2"/>
    <x v="2"/>
  </r>
  <r>
    <x v="11363"/>
    <s v="Michael Thornton"/>
    <x v="12"/>
    <x v="0"/>
    <x v="7"/>
    <x v="3"/>
    <x v="971"/>
    <x v="10597"/>
    <x v="10310"/>
    <x v="3"/>
    <n v="49505.417000000001"/>
    <n v="237"/>
    <x v="1"/>
    <x v="625"/>
    <x v="4"/>
    <x v="2"/>
  </r>
  <r>
    <x v="11364"/>
    <s v="Rebecca Brown"/>
    <x v="60"/>
    <x v="0"/>
    <x v="3"/>
    <x v="5"/>
    <x v="1445"/>
    <x v="10598"/>
    <x v="10311"/>
    <x v="2"/>
    <n v="37474.701399999998"/>
    <n v="317"/>
    <x v="2"/>
    <x v="1496"/>
    <x v="0"/>
    <x v="2"/>
  </r>
  <r>
    <x v="11365"/>
    <s v="Andrew Young"/>
    <x v="35"/>
    <x v="1"/>
    <x v="2"/>
    <x v="2"/>
    <x v="667"/>
    <x v="10599"/>
    <x v="10312"/>
    <x v="1"/>
    <n v="21781.9853"/>
    <n v="263"/>
    <x v="1"/>
    <x v="304"/>
    <x v="0"/>
    <x v="0"/>
  </r>
  <r>
    <x v="11366"/>
    <s v="Steven Sloan"/>
    <x v="36"/>
    <x v="0"/>
    <x v="0"/>
    <x v="2"/>
    <x v="1215"/>
    <x v="10600"/>
    <x v="10313"/>
    <x v="1"/>
    <n v="13385.0779"/>
    <n v="238"/>
    <x v="2"/>
    <x v="1768"/>
    <x v="1"/>
    <x v="2"/>
  </r>
  <r>
    <x v="11367"/>
    <s v="Jason Simpson"/>
    <x v="65"/>
    <x v="0"/>
    <x v="3"/>
    <x v="0"/>
    <x v="342"/>
    <x v="10601"/>
    <x v="10314"/>
    <x v="2"/>
    <n v="6755.6842999999999"/>
    <n v="241"/>
    <x v="0"/>
    <x v="265"/>
    <x v="1"/>
    <x v="0"/>
  </r>
  <r>
    <x v="11368"/>
    <s v="April Shelton"/>
    <x v="9"/>
    <x v="0"/>
    <x v="3"/>
    <x v="4"/>
    <x v="102"/>
    <x v="10602"/>
    <x v="10315"/>
    <x v="0"/>
    <n v="30709.768199999999"/>
    <n v="211"/>
    <x v="0"/>
    <x v="897"/>
    <x v="4"/>
    <x v="2"/>
  </r>
  <r>
    <x v="11369"/>
    <s v="Jeremy Charles"/>
    <x v="8"/>
    <x v="0"/>
    <x v="7"/>
    <x v="5"/>
    <x v="1484"/>
    <x v="10603"/>
    <x v="10316"/>
    <x v="2"/>
    <n v="45129.286699999997"/>
    <n v="294"/>
    <x v="1"/>
    <x v="1532"/>
    <x v="1"/>
    <x v="2"/>
  </r>
  <r>
    <x v="11370"/>
    <s v="George Perry"/>
    <x v="59"/>
    <x v="0"/>
    <x v="7"/>
    <x v="5"/>
    <x v="449"/>
    <x v="10604"/>
    <x v="10317"/>
    <x v="3"/>
    <n v="144.19120000000001"/>
    <n v="207"/>
    <x v="0"/>
    <x v="67"/>
    <x v="4"/>
    <x v="1"/>
  </r>
  <r>
    <x v="11371"/>
    <s v="Mr. Ryan Bishop Md"/>
    <x v="58"/>
    <x v="1"/>
    <x v="7"/>
    <x v="2"/>
    <x v="1048"/>
    <x v="10605"/>
    <x v="10318"/>
    <x v="4"/>
    <n v="12191.237800000001"/>
    <n v="194"/>
    <x v="0"/>
    <x v="752"/>
    <x v="0"/>
    <x v="0"/>
  </r>
  <r>
    <x v="11372"/>
    <s v="Robert Padilla"/>
    <x v="37"/>
    <x v="0"/>
    <x v="3"/>
    <x v="3"/>
    <x v="128"/>
    <x v="8452"/>
    <x v="10319"/>
    <x v="4"/>
    <n v="36716.227099999996"/>
    <n v="249"/>
    <x v="2"/>
    <x v="521"/>
    <x v="2"/>
    <x v="0"/>
  </r>
  <r>
    <x v="11373"/>
    <s v="Rebecca Harris"/>
    <x v="1"/>
    <x v="1"/>
    <x v="0"/>
    <x v="0"/>
    <x v="878"/>
    <x v="10606"/>
    <x v="10320"/>
    <x v="1"/>
    <n v="39876.0936"/>
    <n v="312"/>
    <x v="1"/>
    <x v="917"/>
    <x v="4"/>
    <x v="0"/>
  </r>
  <r>
    <x v="11374"/>
    <s v="Anthony Meyer"/>
    <x v="58"/>
    <x v="1"/>
    <x v="0"/>
    <x v="2"/>
    <x v="651"/>
    <x v="10607"/>
    <x v="6909"/>
    <x v="0"/>
    <n v="39092.072500000002"/>
    <n v="330"/>
    <x v="0"/>
    <x v="1693"/>
    <x v="0"/>
    <x v="2"/>
  </r>
  <r>
    <x v="11375"/>
    <s v="Dr. Walter Harper"/>
    <x v="9"/>
    <x v="0"/>
    <x v="1"/>
    <x v="5"/>
    <x v="1372"/>
    <x v="10608"/>
    <x v="10321"/>
    <x v="0"/>
    <n v="22046.0173"/>
    <n v="456"/>
    <x v="1"/>
    <x v="1436"/>
    <x v="0"/>
    <x v="1"/>
  </r>
  <r>
    <x v="11376"/>
    <s v="Shannon Ward"/>
    <x v="64"/>
    <x v="0"/>
    <x v="3"/>
    <x v="1"/>
    <x v="766"/>
    <x v="10609"/>
    <x v="5142"/>
    <x v="4"/>
    <n v="18564.703000000001"/>
    <n v="225"/>
    <x v="1"/>
    <x v="1369"/>
    <x v="0"/>
    <x v="0"/>
  </r>
  <r>
    <x v="11377"/>
    <s v="John Ponce"/>
    <x v="10"/>
    <x v="1"/>
    <x v="3"/>
    <x v="4"/>
    <x v="592"/>
    <x v="10610"/>
    <x v="4325"/>
    <x v="2"/>
    <n v="47267.928200000002"/>
    <n v="170"/>
    <x v="2"/>
    <x v="1345"/>
    <x v="3"/>
    <x v="2"/>
  </r>
  <r>
    <x v="11378"/>
    <s v="Amanda Matthews"/>
    <x v="5"/>
    <x v="1"/>
    <x v="4"/>
    <x v="5"/>
    <x v="1179"/>
    <x v="10611"/>
    <x v="10322"/>
    <x v="3"/>
    <n v="9575.3536999999997"/>
    <n v="124"/>
    <x v="1"/>
    <x v="1582"/>
    <x v="4"/>
    <x v="1"/>
  </r>
  <r>
    <x v="11379"/>
    <s v="Allison Benson"/>
    <x v="18"/>
    <x v="0"/>
    <x v="4"/>
    <x v="5"/>
    <x v="1046"/>
    <x v="10612"/>
    <x v="10323"/>
    <x v="2"/>
    <n v="32232.845499999999"/>
    <n v="472"/>
    <x v="1"/>
    <x v="109"/>
    <x v="1"/>
    <x v="1"/>
  </r>
  <r>
    <x v="11380"/>
    <s v="Barbara Young"/>
    <x v="14"/>
    <x v="1"/>
    <x v="5"/>
    <x v="4"/>
    <x v="1261"/>
    <x v="10613"/>
    <x v="4325"/>
    <x v="4"/>
    <n v="12545.0885"/>
    <n v="478"/>
    <x v="0"/>
    <x v="1370"/>
    <x v="3"/>
    <x v="2"/>
  </r>
  <r>
    <x v="11381"/>
    <s v="Laura Blackwell"/>
    <x v="62"/>
    <x v="1"/>
    <x v="0"/>
    <x v="4"/>
    <x v="35"/>
    <x v="10614"/>
    <x v="1882"/>
    <x v="4"/>
    <n v="39258.287100000001"/>
    <n v="243"/>
    <x v="0"/>
    <x v="1393"/>
    <x v="2"/>
    <x v="0"/>
  </r>
  <r>
    <x v="11382"/>
    <s v="Anthony Olson"/>
    <x v="58"/>
    <x v="0"/>
    <x v="6"/>
    <x v="3"/>
    <x v="1564"/>
    <x v="10615"/>
    <x v="10324"/>
    <x v="3"/>
    <n v="49890.544300000001"/>
    <n v="411"/>
    <x v="1"/>
    <x v="1843"/>
    <x v="3"/>
    <x v="0"/>
  </r>
  <r>
    <x v="11383"/>
    <s v="Rebecca Perez"/>
    <x v="58"/>
    <x v="1"/>
    <x v="7"/>
    <x v="1"/>
    <x v="623"/>
    <x v="10616"/>
    <x v="10325"/>
    <x v="4"/>
    <n v="32035.207999999999"/>
    <n v="445"/>
    <x v="1"/>
    <x v="571"/>
    <x v="1"/>
    <x v="2"/>
  </r>
  <r>
    <x v="11384"/>
    <s v="Ellen Russell"/>
    <x v="64"/>
    <x v="0"/>
    <x v="1"/>
    <x v="2"/>
    <x v="1495"/>
    <x v="10617"/>
    <x v="10326"/>
    <x v="2"/>
    <n v="2991.6624999999999"/>
    <n v="348"/>
    <x v="2"/>
    <x v="573"/>
    <x v="3"/>
    <x v="1"/>
  </r>
  <r>
    <x v="11385"/>
    <s v="Jack Morris"/>
    <x v="24"/>
    <x v="1"/>
    <x v="7"/>
    <x v="3"/>
    <x v="256"/>
    <x v="10618"/>
    <x v="10327"/>
    <x v="4"/>
    <n v="15678.3112"/>
    <n v="436"/>
    <x v="1"/>
    <x v="411"/>
    <x v="2"/>
    <x v="0"/>
  </r>
  <r>
    <x v="11386"/>
    <s v="Ronald Brown"/>
    <x v="0"/>
    <x v="0"/>
    <x v="0"/>
    <x v="3"/>
    <x v="47"/>
    <x v="10619"/>
    <x v="10328"/>
    <x v="4"/>
    <n v="46644.727299999999"/>
    <n v="449"/>
    <x v="1"/>
    <x v="622"/>
    <x v="2"/>
    <x v="1"/>
  </r>
  <r>
    <x v="11387"/>
    <s v="Matthew Johnson"/>
    <x v="15"/>
    <x v="1"/>
    <x v="6"/>
    <x v="0"/>
    <x v="652"/>
    <x v="10620"/>
    <x v="10329"/>
    <x v="3"/>
    <n v="25542.442500000001"/>
    <n v="190"/>
    <x v="1"/>
    <x v="432"/>
    <x v="2"/>
    <x v="1"/>
  </r>
  <r>
    <x v="11388"/>
    <s v="Lisa Jordan"/>
    <x v="47"/>
    <x v="0"/>
    <x v="2"/>
    <x v="2"/>
    <x v="1725"/>
    <x v="10621"/>
    <x v="10330"/>
    <x v="2"/>
    <n v="47912.762699999999"/>
    <n v="155"/>
    <x v="0"/>
    <x v="479"/>
    <x v="4"/>
    <x v="0"/>
  </r>
  <r>
    <x v="11389"/>
    <s v="Sandy Morrow Dvm"/>
    <x v="59"/>
    <x v="0"/>
    <x v="4"/>
    <x v="0"/>
    <x v="1275"/>
    <x v="10622"/>
    <x v="10331"/>
    <x v="4"/>
    <n v="25435.836500000001"/>
    <n v="261"/>
    <x v="0"/>
    <x v="1667"/>
    <x v="0"/>
    <x v="1"/>
  </r>
  <r>
    <x v="11390"/>
    <s v="Angela Williams"/>
    <x v="57"/>
    <x v="1"/>
    <x v="3"/>
    <x v="0"/>
    <x v="410"/>
    <x v="10623"/>
    <x v="6044"/>
    <x v="1"/>
    <n v="2053.5169999999998"/>
    <n v="473"/>
    <x v="2"/>
    <x v="1845"/>
    <x v="1"/>
    <x v="0"/>
  </r>
  <r>
    <x v="11391"/>
    <s v="William Chambers"/>
    <x v="29"/>
    <x v="1"/>
    <x v="4"/>
    <x v="0"/>
    <x v="162"/>
    <x v="10624"/>
    <x v="10332"/>
    <x v="4"/>
    <n v="34749.320699999997"/>
    <n v="250"/>
    <x v="1"/>
    <x v="1096"/>
    <x v="3"/>
    <x v="1"/>
  </r>
  <r>
    <x v="11392"/>
    <s v="Michael Nixon"/>
    <x v="33"/>
    <x v="0"/>
    <x v="5"/>
    <x v="3"/>
    <x v="1558"/>
    <x v="10625"/>
    <x v="10333"/>
    <x v="4"/>
    <n v="25871.7016"/>
    <n v="142"/>
    <x v="1"/>
    <x v="702"/>
    <x v="1"/>
    <x v="1"/>
  </r>
  <r>
    <x v="11393"/>
    <s v="Andrew Reyes"/>
    <x v="52"/>
    <x v="0"/>
    <x v="5"/>
    <x v="1"/>
    <x v="1159"/>
    <x v="10626"/>
    <x v="10334"/>
    <x v="0"/>
    <n v="7202.0645000000004"/>
    <n v="255"/>
    <x v="0"/>
    <x v="344"/>
    <x v="0"/>
    <x v="0"/>
  </r>
  <r>
    <x v="11394"/>
    <s v="John Montgomery"/>
    <x v="52"/>
    <x v="1"/>
    <x v="4"/>
    <x v="0"/>
    <x v="1804"/>
    <x v="10627"/>
    <x v="10335"/>
    <x v="4"/>
    <n v="12705.1391"/>
    <n v="176"/>
    <x v="2"/>
    <x v="10"/>
    <x v="2"/>
    <x v="2"/>
  </r>
  <r>
    <x v="11395"/>
    <s v="Yesenia Chavez"/>
    <x v="44"/>
    <x v="1"/>
    <x v="3"/>
    <x v="3"/>
    <x v="1276"/>
    <x v="10628"/>
    <x v="10336"/>
    <x v="2"/>
    <n v="35984.703000000001"/>
    <n v="420"/>
    <x v="0"/>
    <x v="591"/>
    <x v="1"/>
    <x v="0"/>
  </r>
  <r>
    <x v="11396"/>
    <s v="Margaret Shea"/>
    <x v="23"/>
    <x v="1"/>
    <x v="0"/>
    <x v="5"/>
    <x v="808"/>
    <x v="10629"/>
    <x v="1192"/>
    <x v="0"/>
    <n v="15176.699199999999"/>
    <n v="342"/>
    <x v="0"/>
    <x v="1501"/>
    <x v="0"/>
    <x v="0"/>
  </r>
  <r>
    <x v="11397"/>
    <s v="Jasmine Rojas"/>
    <x v="34"/>
    <x v="1"/>
    <x v="1"/>
    <x v="1"/>
    <x v="513"/>
    <x v="10630"/>
    <x v="10337"/>
    <x v="1"/>
    <n v="38005.372799999997"/>
    <n v="240"/>
    <x v="1"/>
    <x v="810"/>
    <x v="4"/>
    <x v="2"/>
  </r>
  <r>
    <x v="11398"/>
    <s v="Emily Bell"/>
    <x v="63"/>
    <x v="0"/>
    <x v="2"/>
    <x v="5"/>
    <x v="885"/>
    <x v="10631"/>
    <x v="10338"/>
    <x v="2"/>
    <n v="26028.2428"/>
    <n v="289"/>
    <x v="1"/>
    <x v="1103"/>
    <x v="4"/>
    <x v="1"/>
  </r>
  <r>
    <x v="11399"/>
    <s v="Christina Barker"/>
    <x v="51"/>
    <x v="1"/>
    <x v="5"/>
    <x v="3"/>
    <x v="572"/>
    <x v="10632"/>
    <x v="10339"/>
    <x v="4"/>
    <n v="3055.7714000000001"/>
    <n v="467"/>
    <x v="1"/>
    <x v="384"/>
    <x v="4"/>
    <x v="0"/>
  </r>
  <r>
    <x v="11400"/>
    <s v="Jonathan Whitaker"/>
    <x v="5"/>
    <x v="0"/>
    <x v="4"/>
    <x v="0"/>
    <x v="528"/>
    <x v="10633"/>
    <x v="10340"/>
    <x v="1"/>
    <n v="23063.237400000002"/>
    <n v="380"/>
    <x v="1"/>
    <x v="1635"/>
    <x v="2"/>
    <x v="2"/>
  </r>
  <r>
    <x v="11401"/>
    <s v="Misty Bailey"/>
    <x v="65"/>
    <x v="1"/>
    <x v="6"/>
    <x v="3"/>
    <x v="925"/>
    <x v="4246"/>
    <x v="10341"/>
    <x v="0"/>
    <n v="26046.560700000002"/>
    <n v="284"/>
    <x v="0"/>
    <x v="545"/>
    <x v="1"/>
    <x v="2"/>
  </r>
  <r>
    <x v="11402"/>
    <s v="Michael Lee"/>
    <x v="37"/>
    <x v="0"/>
    <x v="0"/>
    <x v="2"/>
    <x v="304"/>
    <x v="10634"/>
    <x v="6431"/>
    <x v="3"/>
    <n v="47478.090700000001"/>
    <n v="421"/>
    <x v="2"/>
    <x v="1167"/>
    <x v="3"/>
    <x v="1"/>
  </r>
  <r>
    <x v="11403"/>
    <s v="Kevin Case"/>
    <x v="11"/>
    <x v="1"/>
    <x v="3"/>
    <x v="1"/>
    <x v="461"/>
    <x v="10635"/>
    <x v="10342"/>
    <x v="1"/>
    <n v="38218.783100000001"/>
    <n v="222"/>
    <x v="2"/>
    <x v="585"/>
    <x v="3"/>
    <x v="1"/>
  </r>
  <r>
    <x v="11404"/>
    <s v="Nathan Foster"/>
    <x v="46"/>
    <x v="0"/>
    <x v="2"/>
    <x v="2"/>
    <x v="77"/>
    <x v="10636"/>
    <x v="10343"/>
    <x v="3"/>
    <n v="41017.697699999997"/>
    <n v="478"/>
    <x v="0"/>
    <x v="75"/>
    <x v="1"/>
    <x v="2"/>
  </r>
  <r>
    <x v="11405"/>
    <s v="Tina Thompson"/>
    <x v="12"/>
    <x v="1"/>
    <x v="0"/>
    <x v="1"/>
    <x v="395"/>
    <x v="925"/>
    <x v="10344"/>
    <x v="2"/>
    <n v="28402.803400000001"/>
    <n v="187"/>
    <x v="2"/>
    <x v="568"/>
    <x v="3"/>
    <x v="0"/>
  </r>
  <r>
    <x v="11406"/>
    <s v="Ryan Walker"/>
    <x v="61"/>
    <x v="1"/>
    <x v="5"/>
    <x v="0"/>
    <x v="951"/>
    <x v="10637"/>
    <x v="10345"/>
    <x v="0"/>
    <n v="26036.300999999999"/>
    <n v="456"/>
    <x v="0"/>
    <x v="1835"/>
    <x v="4"/>
    <x v="1"/>
  </r>
  <r>
    <x v="11407"/>
    <s v="Mrs. Gabriela Pittman"/>
    <x v="7"/>
    <x v="0"/>
    <x v="2"/>
    <x v="4"/>
    <x v="1113"/>
    <x v="10638"/>
    <x v="10346"/>
    <x v="4"/>
    <n v="5444.6320999999998"/>
    <n v="261"/>
    <x v="1"/>
    <x v="375"/>
    <x v="3"/>
    <x v="2"/>
  </r>
  <r>
    <x v="11408"/>
    <s v="Laura Olsen"/>
    <x v="2"/>
    <x v="1"/>
    <x v="2"/>
    <x v="4"/>
    <x v="1485"/>
    <x v="3134"/>
    <x v="10347"/>
    <x v="4"/>
    <n v="48910.495900000002"/>
    <n v="221"/>
    <x v="0"/>
    <x v="1480"/>
    <x v="3"/>
    <x v="1"/>
  </r>
  <r>
    <x v="11409"/>
    <s v="Melinda Tucker"/>
    <x v="19"/>
    <x v="1"/>
    <x v="3"/>
    <x v="2"/>
    <x v="650"/>
    <x v="10639"/>
    <x v="8105"/>
    <x v="3"/>
    <n v="25957.3809"/>
    <n v="304"/>
    <x v="1"/>
    <x v="1285"/>
    <x v="4"/>
    <x v="2"/>
  </r>
  <r>
    <x v="11410"/>
    <s v="Heather Harrington"/>
    <x v="31"/>
    <x v="0"/>
    <x v="3"/>
    <x v="5"/>
    <x v="360"/>
    <x v="7480"/>
    <x v="10348"/>
    <x v="3"/>
    <n v="47928.258300000001"/>
    <n v="375"/>
    <x v="2"/>
    <x v="1379"/>
    <x v="4"/>
    <x v="2"/>
  </r>
  <r>
    <x v="11411"/>
    <s v="Amanda Lawson"/>
    <x v="3"/>
    <x v="0"/>
    <x v="1"/>
    <x v="1"/>
    <x v="1034"/>
    <x v="10640"/>
    <x v="10349"/>
    <x v="2"/>
    <n v="42754.976699999999"/>
    <n v="266"/>
    <x v="2"/>
    <x v="932"/>
    <x v="2"/>
    <x v="1"/>
  </r>
  <r>
    <x v="11412"/>
    <s v="Caitlin Parker"/>
    <x v="65"/>
    <x v="1"/>
    <x v="4"/>
    <x v="4"/>
    <x v="259"/>
    <x v="10641"/>
    <x v="6957"/>
    <x v="0"/>
    <n v="47771.986700000001"/>
    <n v="287"/>
    <x v="0"/>
    <x v="1251"/>
    <x v="4"/>
    <x v="0"/>
  </r>
  <r>
    <x v="11413"/>
    <s v="Nancy David"/>
    <x v="64"/>
    <x v="0"/>
    <x v="7"/>
    <x v="2"/>
    <x v="934"/>
    <x v="10642"/>
    <x v="10350"/>
    <x v="2"/>
    <n v="30862.705099999999"/>
    <n v="104"/>
    <x v="2"/>
    <x v="943"/>
    <x v="2"/>
    <x v="1"/>
  </r>
  <r>
    <x v="11414"/>
    <s v="Jamie Rose"/>
    <x v="0"/>
    <x v="0"/>
    <x v="7"/>
    <x v="5"/>
    <x v="1709"/>
    <x v="10643"/>
    <x v="10351"/>
    <x v="0"/>
    <n v="27044.730100000001"/>
    <n v="500"/>
    <x v="1"/>
    <x v="1374"/>
    <x v="0"/>
    <x v="1"/>
  </r>
  <r>
    <x v="11415"/>
    <s v="Daniel Gallagher"/>
    <x v="1"/>
    <x v="1"/>
    <x v="5"/>
    <x v="1"/>
    <x v="27"/>
    <x v="10644"/>
    <x v="10352"/>
    <x v="1"/>
    <n v="33342.092400000001"/>
    <n v="290"/>
    <x v="2"/>
    <x v="417"/>
    <x v="2"/>
    <x v="1"/>
  </r>
  <r>
    <x v="11416"/>
    <s v="Olivia Morris"/>
    <x v="11"/>
    <x v="1"/>
    <x v="0"/>
    <x v="3"/>
    <x v="1265"/>
    <x v="10645"/>
    <x v="10353"/>
    <x v="2"/>
    <n v="31989.395199999999"/>
    <n v="335"/>
    <x v="1"/>
    <x v="1224"/>
    <x v="3"/>
    <x v="2"/>
  </r>
  <r>
    <x v="11417"/>
    <s v="Denise Pineda"/>
    <x v="47"/>
    <x v="0"/>
    <x v="4"/>
    <x v="1"/>
    <x v="1704"/>
    <x v="10646"/>
    <x v="10354"/>
    <x v="4"/>
    <n v="37338.088799999998"/>
    <n v="146"/>
    <x v="2"/>
    <x v="1797"/>
    <x v="3"/>
    <x v="0"/>
  </r>
  <r>
    <x v="11418"/>
    <s v="Christopher Vega"/>
    <x v="9"/>
    <x v="0"/>
    <x v="3"/>
    <x v="4"/>
    <x v="931"/>
    <x v="10647"/>
    <x v="3226"/>
    <x v="2"/>
    <n v="20667.590499999998"/>
    <n v="179"/>
    <x v="0"/>
    <x v="682"/>
    <x v="4"/>
    <x v="0"/>
  </r>
  <r>
    <x v="11419"/>
    <s v="Dennis Jones"/>
    <x v="56"/>
    <x v="0"/>
    <x v="4"/>
    <x v="3"/>
    <x v="898"/>
    <x v="10648"/>
    <x v="10355"/>
    <x v="3"/>
    <n v="36523.159200000002"/>
    <n v="304"/>
    <x v="1"/>
    <x v="705"/>
    <x v="2"/>
    <x v="2"/>
  </r>
  <r>
    <x v="11420"/>
    <s v="Terry Gardner"/>
    <x v="40"/>
    <x v="0"/>
    <x v="3"/>
    <x v="3"/>
    <x v="26"/>
    <x v="10649"/>
    <x v="10356"/>
    <x v="3"/>
    <n v="1627.7184"/>
    <n v="466"/>
    <x v="2"/>
    <x v="1106"/>
    <x v="2"/>
    <x v="0"/>
  </r>
  <r>
    <x v="11421"/>
    <s v="Lisa James"/>
    <x v="9"/>
    <x v="0"/>
    <x v="3"/>
    <x v="1"/>
    <x v="42"/>
    <x v="10650"/>
    <x v="10357"/>
    <x v="2"/>
    <n v="943.4375"/>
    <n v="176"/>
    <x v="0"/>
    <x v="41"/>
    <x v="3"/>
    <x v="1"/>
  </r>
  <r>
    <x v="11422"/>
    <s v="Billy Ford"/>
    <x v="9"/>
    <x v="0"/>
    <x v="1"/>
    <x v="5"/>
    <x v="1323"/>
    <x v="10651"/>
    <x v="10358"/>
    <x v="4"/>
    <n v="11801.571900000001"/>
    <n v="345"/>
    <x v="1"/>
    <x v="1313"/>
    <x v="2"/>
    <x v="0"/>
  </r>
  <r>
    <x v="11423"/>
    <s v="Suzanne Tucker"/>
    <x v="37"/>
    <x v="1"/>
    <x v="3"/>
    <x v="2"/>
    <x v="1185"/>
    <x v="10652"/>
    <x v="168"/>
    <x v="4"/>
    <n v="12781.317800000001"/>
    <n v="426"/>
    <x v="2"/>
    <x v="1256"/>
    <x v="0"/>
    <x v="1"/>
  </r>
  <r>
    <x v="11424"/>
    <s v="Debra Good"/>
    <x v="15"/>
    <x v="0"/>
    <x v="2"/>
    <x v="2"/>
    <x v="649"/>
    <x v="10653"/>
    <x v="10359"/>
    <x v="0"/>
    <n v="6319.1626999999999"/>
    <n v="289"/>
    <x v="1"/>
    <x v="1634"/>
    <x v="0"/>
    <x v="0"/>
  </r>
  <r>
    <x v="11425"/>
    <s v="Crystal Reeves"/>
    <x v="51"/>
    <x v="0"/>
    <x v="4"/>
    <x v="4"/>
    <x v="1770"/>
    <x v="9209"/>
    <x v="10360"/>
    <x v="3"/>
    <n v="28479.883900000001"/>
    <n v="329"/>
    <x v="0"/>
    <x v="1460"/>
    <x v="0"/>
    <x v="2"/>
  </r>
  <r>
    <x v="11426"/>
    <s v="Calvin Valdez"/>
    <x v="45"/>
    <x v="0"/>
    <x v="6"/>
    <x v="1"/>
    <x v="599"/>
    <x v="10654"/>
    <x v="10361"/>
    <x v="0"/>
    <n v="33960.910400000001"/>
    <n v="371"/>
    <x v="1"/>
    <x v="554"/>
    <x v="1"/>
    <x v="1"/>
  </r>
  <r>
    <x v="11427"/>
    <s v="Pamela Wong"/>
    <x v="50"/>
    <x v="1"/>
    <x v="4"/>
    <x v="3"/>
    <x v="1182"/>
    <x v="10655"/>
    <x v="681"/>
    <x v="0"/>
    <n v="40274.739399999999"/>
    <n v="441"/>
    <x v="0"/>
    <x v="1176"/>
    <x v="2"/>
    <x v="1"/>
  </r>
  <r>
    <x v="11428"/>
    <s v="Andrew Curtis"/>
    <x v="57"/>
    <x v="0"/>
    <x v="3"/>
    <x v="0"/>
    <x v="1259"/>
    <x v="10656"/>
    <x v="10362"/>
    <x v="4"/>
    <n v="18387.7716"/>
    <n v="336"/>
    <x v="0"/>
    <x v="161"/>
    <x v="4"/>
    <x v="2"/>
  </r>
  <r>
    <x v="11429"/>
    <s v="Joshua Edwards"/>
    <x v="56"/>
    <x v="1"/>
    <x v="1"/>
    <x v="5"/>
    <x v="1144"/>
    <x v="10657"/>
    <x v="10363"/>
    <x v="3"/>
    <n v="30080.914199999999"/>
    <n v="358"/>
    <x v="1"/>
    <x v="304"/>
    <x v="4"/>
    <x v="2"/>
  </r>
  <r>
    <x v="11430"/>
    <s v="Jessica Davenport"/>
    <x v="29"/>
    <x v="1"/>
    <x v="7"/>
    <x v="3"/>
    <x v="797"/>
    <x v="10658"/>
    <x v="10364"/>
    <x v="4"/>
    <n v="15593.2209"/>
    <n v="288"/>
    <x v="2"/>
    <x v="543"/>
    <x v="4"/>
    <x v="0"/>
  </r>
  <r>
    <x v="11431"/>
    <s v="Michael Williams"/>
    <x v="54"/>
    <x v="0"/>
    <x v="5"/>
    <x v="2"/>
    <x v="1221"/>
    <x v="10659"/>
    <x v="10365"/>
    <x v="3"/>
    <n v="20170.808000000001"/>
    <n v="455"/>
    <x v="0"/>
    <x v="484"/>
    <x v="2"/>
    <x v="1"/>
  </r>
  <r>
    <x v="11432"/>
    <s v="Mr. Chad Stewart Md"/>
    <x v="63"/>
    <x v="1"/>
    <x v="0"/>
    <x v="5"/>
    <x v="1699"/>
    <x v="10660"/>
    <x v="10366"/>
    <x v="3"/>
    <n v="43535.9202"/>
    <n v="203"/>
    <x v="1"/>
    <x v="512"/>
    <x v="4"/>
    <x v="0"/>
  </r>
  <r>
    <x v="11433"/>
    <s v="Kendra Lee"/>
    <x v="38"/>
    <x v="0"/>
    <x v="6"/>
    <x v="2"/>
    <x v="252"/>
    <x v="10661"/>
    <x v="10367"/>
    <x v="3"/>
    <n v="45043.7166"/>
    <n v="478"/>
    <x v="1"/>
    <x v="801"/>
    <x v="2"/>
    <x v="0"/>
  </r>
  <r>
    <x v="11434"/>
    <s v="Jeremy Mueller"/>
    <x v="16"/>
    <x v="0"/>
    <x v="5"/>
    <x v="2"/>
    <x v="195"/>
    <x v="10662"/>
    <x v="10368"/>
    <x v="1"/>
    <n v="40981.015200000002"/>
    <n v="218"/>
    <x v="2"/>
    <x v="1342"/>
    <x v="1"/>
    <x v="2"/>
  </r>
  <r>
    <x v="11435"/>
    <s v="Robert Wilson"/>
    <x v="40"/>
    <x v="0"/>
    <x v="7"/>
    <x v="3"/>
    <x v="1031"/>
    <x v="10663"/>
    <x v="10369"/>
    <x v="3"/>
    <n v="45084.130899999996"/>
    <n v="360"/>
    <x v="1"/>
    <x v="255"/>
    <x v="4"/>
    <x v="0"/>
  </r>
  <r>
    <x v="11436"/>
    <s v="Kristin Williams"/>
    <x v="54"/>
    <x v="0"/>
    <x v="6"/>
    <x v="2"/>
    <x v="368"/>
    <x v="10664"/>
    <x v="10370"/>
    <x v="4"/>
    <n v="45499.680399999997"/>
    <n v="344"/>
    <x v="2"/>
    <x v="469"/>
    <x v="3"/>
    <x v="0"/>
  </r>
  <r>
    <x v="11437"/>
    <s v="Julie Young"/>
    <x v="36"/>
    <x v="0"/>
    <x v="7"/>
    <x v="4"/>
    <x v="518"/>
    <x v="10665"/>
    <x v="10371"/>
    <x v="1"/>
    <n v="7585.8597"/>
    <n v="121"/>
    <x v="2"/>
    <x v="652"/>
    <x v="3"/>
    <x v="2"/>
  </r>
  <r>
    <x v="11438"/>
    <s v="Ernest Garcia"/>
    <x v="36"/>
    <x v="1"/>
    <x v="2"/>
    <x v="5"/>
    <x v="1429"/>
    <x v="10666"/>
    <x v="10372"/>
    <x v="3"/>
    <n v="11452.656199999999"/>
    <n v="365"/>
    <x v="0"/>
    <x v="809"/>
    <x v="3"/>
    <x v="0"/>
  </r>
  <r>
    <x v="11439"/>
    <s v="Lauren Mccarthy"/>
    <x v="12"/>
    <x v="1"/>
    <x v="6"/>
    <x v="5"/>
    <x v="753"/>
    <x v="10667"/>
    <x v="10373"/>
    <x v="0"/>
    <n v="46222.9421"/>
    <n v="433"/>
    <x v="2"/>
    <x v="339"/>
    <x v="0"/>
    <x v="1"/>
  </r>
  <r>
    <x v="11440"/>
    <s v="Patricia Horton"/>
    <x v="53"/>
    <x v="1"/>
    <x v="4"/>
    <x v="2"/>
    <x v="1283"/>
    <x v="10668"/>
    <x v="10374"/>
    <x v="4"/>
    <n v="47447.0003"/>
    <n v="344"/>
    <x v="2"/>
    <x v="1156"/>
    <x v="1"/>
    <x v="0"/>
  </r>
  <r>
    <x v="11441"/>
    <s v="Dwayne Nunez"/>
    <x v="49"/>
    <x v="0"/>
    <x v="6"/>
    <x v="3"/>
    <x v="73"/>
    <x v="10669"/>
    <x v="10375"/>
    <x v="1"/>
    <n v="2778.3375999999998"/>
    <n v="169"/>
    <x v="2"/>
    <x v="1659"/>
    <x v="0"/>
    <x v="1"/>
  </r>
  <r>
    <x v="11442"/>
    <s v="Jose Gibson"/>
    <x v="16"/>
    <x v="1"/>
    <x v="2"/>
    <x v="0"/>
    <x v="1782"/>
    <x v="10670"/>
    <x v="10376"/>
    <x v="0"/>
    <n v="35154.369299999998"/>
    <n v="270"/>
    <x v="1"/>
    <x v="1306"/>
    <x v="2"/>
    <x v="1"/>
  </r>
  <r>
    <x v="11443"/>
    <s v="Gloria Carroll"/>
    <x v="20"/>
    <x v="1"/>
    <x v="4"/>
    <x v="4"/>
    <x v="1323"/>
    <x v="10671"/>
    <x v="10377"/>
    <x v="0"/>
    <n v="2988.183"/>
    <n v="310"/>
    <x v="1"/>
    <x v="1313"/>
    <x v="2"/>
    <x v="2"/>
  </r>
  <r>
    <x v="11444"/>
    <s v="Matthew Prince"/>
    <x v="19"/>
    <x v="0"/>
    <x v="4"/>
    <x v="1"/>
    <x v="126"/>
    <x v="10672"/>
    <x v="5749"/>
    <x v="3"/>
    <n v="31950.224300000002"/>
    <n v="168"/>
    <x v="1"/>
    <x v="128"/>
    <x v="3"/>
    <x v="2"/>
  </r>
  <r>
    <x v="11445"/>
    <s v="Ryan Hayes"/>
    <x v="59"/>
    <x v="0"/>
    <x v="3"/>
    <x v="2"/>
    <x v="1118"/>
    <x v="10673"/>
    <x v="10378"/>
    <x v="0"/>
    <n v="17579.277900000001"/>
    <n v="306"/>
    <x v="1"/>
    <x v="829"/>
    <x v="0"/>
    <x v="1"/>
  </r>
  <r>
    <x v="11446"/>
    <s v="John Martinez"/>
    <x v="44"/>
    <x v="1"/>
    <x v="7"/>
    <x v="1"/>
    <x v="174"/>
    <x v="10674"/>
    <x v="10379"/>
    <x v="3"/>
    <n v="29172.249"/>
    <n v="253"/>
    <x v="2"/>
    <x v="77"/>
    <x v="0"/>
    <x v="0"/>
  </r>
  <r>
    <x v="11447"/>
    <s v="Anna Cook"/>
    <x v="29"/>
    <x v="1"/>
    <x v="0"/>
    <x v="1"/>
    <x v="88"/>
    <x v="10675"/>
    <x v="10380"/>
    <x v="0"/>
    <n v="34398.4876"/>
    <n v="223"/>
    <x v="1"/>
    <x v="334"/>
    <x v="0"/>
    <x v="0"/>
  </r>
  <r>
    <x v="11448"/>
    <s v="Todd Gomez"/>
    <x v="33"/>
    <x v="1"/>
    <x v="6"/>
    <x v="0"/>
    <x v="671"/>
    <x v="10676"/>
    <x v="10381"/>
    <x v="0"/>
    <n v="10104.373600000001"/>
    <n v="414"/>
    <x v="1"/>
    <x v="877"/>
    <x v="0"/>
    <x v="2"/>
  </r>
  <r>
    <x v="11449"/>
    <s v="Joshua Whitehead"/>
    <x v="53"/>
    <x v="1"/>
    <x v="2"/>
    <x v="1"/>
    <x v="815"/>
    <x v="10677"/>
    <x v="1916"/>
    <x v="3"/>
    <n v="28190.6214"/>
    <n v="396"/>
    <x v="1"/>
    <x v="244"/>
    <x v="3"/>
    <x v="1"/>
  </r>
  <r>
    <x v="11450"/>
    <s v="Daniel Kelly"/>
    <x v="14"/>
    <x v="1"/>
    <x v="3"/>
    <x v="0"/>
    <x v="362"/>
    <x v="10678"/>
    <x v="10382"/>
    <x v="2"/>
    <n v="12468.498799999999"/>
    <n v="134"/>
    <x v="2"/>
    <x v="673"/>
    <x v="3"/>
    <x v="2"/>
  </r>
  <r>
    <x v="11451"/>
    <s v="Andrew Freeman"/>
    <x v="4"/>
    <x v="1"/>
    <x v="2"/>
    <x v="0"/>
    <x v="1646"/>
    <x v="10679"/>
    <x v="10383"/>
    <x v="2"/>
    <n v="27867.2104"/>
    <n v="255"/>
    <x v="1"/>
    <x v="1382"/>
    <x v="3"/>
    <x v="1"/>
  </r>
  <r>
    <x v="11452"/>
    <s v="Christopher Frank"/>
    <x v="18"/>
    <x v="0"/>
    <x v="3"/>
    <x v="2"/>
    <x v="1822"/>
    <x v="10680"/>
    <x v="10384"/>
    <x v="4"/>
    <n v="13676.1093"/>
    <n v="154"/>
    <x v="1"/>
    <x v="568"/>
    <x v="1"/>
    <x v="0"/>
  </r>
  <r>
    <x v="11453"/>
    <s v="David Conner"/>
    <x v="58"/>
    <x v="0"/>
    <x v="7"/>
    <x v="1"/>
    <x v="967"/>
    <x v="10681"/>
    <x v="10385"/>
    <x v="1"/>
    <n v="47875.242599999998"/>
    <n v="366"/>
    <x v="1"/>
    <x v="543"/>
    <x v="1"/>
    <x v="0"/>
  </r>
  <r>
    <x v="11454"/>
    <s v="Patrick Reed"/>
    <x v="22"/>
    <x v="0"/>
    <x v="0"/>
    <x v="3"/>
    <x v="1501"/>
    <x v="10682"/>
    <x v="10386"/>
    <x v="4"/>
    <n v="5993.5135"/>
    <n v="418"/>
    <x v="2"/>
    <x v="1689"/>
    <x v="0"/>
    <x v="1"/>
  </r>
  <r>
    <x v="11455"/>
    <s v="Amber Martin"/>
    <x v="50"/>
    <x v="1"/>
    <x v="7"/>
    <x v="0"/>
    <x v="1344"/>
    <x v="10683"/>
    <x v="6226"/>
    <x v="1"/>
    <n v="26144.991999999998"/>
    <n v="183"/>
    <x v="2"/>
    <x v="1331"/>
    <x v="0"/>
    <x v="1"/>
  </r>
  <r>
    <x v="11456"/>
    <s v="Andrew Cox"/>
    <x v="13"/>
    <x v="1"/>
    <x v="4"/>
    <x v="5"/>
    <x v="1283"/>
    <x v="10684"/>
    <x v="10387"/>
    <x v="2"/>
    <n v="39292.351900000001"/>
    <n v="177"/>
    <x v="0"/>
    <x v="12"/>
    <x v="3"/>
    <x v="1"/>
  </r>
  <r>
    <x v="11457"/>
    <s v="Kim Simmons"/>
    <x v="6"/>
    <x v="0"/>
    <x v="1"/>
    <x v="0"/>
    <x v="898"/>
    <x v="10685"/>
    <x v="3617"/>
    <x v="1"/>
    <n v="33186.688999999998"/>
    <n v="479"/>
    <x v="0"/>
    <x v="1606"/>
    <x v="4"/>
    <x v="0"/>
  </r>
  <r>
    <x v="11458"/>
    <s v="Mallory Preston"/>
    <x v="22"/>
    <x v="0"/>
    <x v="2"/>
    <x v="5"/>
    <x v="609"/>
    <x v="10686"/>
    <x v="10388"/>
    <x v="0"/>
    <n v="28533.410899999999"/>
    <n v="161"/>
    <x v="1"/>
    <x v="1059"/>
    <x v="0"/>
    <x v="1"/>
  </r>
  <r>
    <x v="11459"/>
    <s v="Patricia Orozco"/>
    <x v="11"/>
    <x v="1"/>
    <x v="7"/>
    <x v="4"/>
    <x v="1717"/>
    <x v="10687"/>
    <x v="10389"/>
    <x v="4"/>
    <n v="41749.020299999996"/>
    <n v="208"/>
    <x v="2"/>
    <x v="220"/>
    <x v="0"/>
    <x v="0"/>
  </r>
  <r>
    <x v="11460"/>
    <s v="Ronald Russell"/>
    <x v="43"/>
    <x v="0"/>
    <x v="4"/>
    <x v="5"/>
    <x v="1182"/>
    <x v="3854"/>
    <x v="6602"/>
    <x v="0"/>
    <n v="11299.08"/>
    <n v="451"/>
    <x v="0"/>
    <x v="1231"/>
    <x v="4"/>
    <x v="0"/>
  </r>
  <r>
    <x v="11461"/>
    <s v="Christina Nelson"/>
    <x v="10"/>
    <x v="1"/>
    <x v="7"/>
    <x v="1"/>
    <x v="567"/>
    <x v="10688"/>
    <x v="10390"/>
    <x v="2"/>
    <n v="14462.165199999999"/>
    <n v="201"/>
    <x v="0"/>
    <x v="297"/>
    <x v="0"/>
    <x v="2"/>
  </r>
  <r>
    <x v="11462"/>
    <s v="Pamela Davis"/>
    <x v="20"/>
    <x v="0"/>
    <x v="5"/>
    <x v="4"/>
    <x v="124"/>
    <x v="5258"/>
    <x v="10391"/>
    <x v="0"/>
    <n v="45228.077400000002"/>
    <n v="414"/>
    <x v="0"/>
    <x v="973"/>
    <x v="0"/>
    <x v="1"/>
  </r>
  <r>
    <x v="11463"/>
    <s v="John Levine"/>
    <x v="4"/>
    <x v="0"/>
    <x v="3"/>
    <x v="4"/>
    <x v="1777"/>
    <x v="10689"/>
    <x v="10392"/>
    <x v="3"/>
    <n v="7530.0463"/>
    <n v="478"/>
    <x v="2"/>
    <x v="362"/>
    <x v="1"/>
    <x v="1"/>
  </r>
  <r>
    <x v="11464"/>
    <s v="Robert Kelly"/>
    <x v="23"/>
    <x v="1"/>
    <x v="6"/>
    <x v="5"/>
    <x v="1764"/>
    <x v="3647"/>
    <x v="218"/>
    <x v="0"/>
    <n v="28185.196599999999"/>
    <n v="170"/>
    <x v="2"/>
    <x v="1567"/>
    <x v="4"/>
    <x v="2"/>
  </r>
  <r>
    <x v="11465"/>
    <s v="Dominique Singleton"/>
    <x v="51"/>
    <x v="0"/>
    <x v="4"/>
    <x v="2"/>
    <x v="231"/>
    <x v="10690"/>
    <x v="10393"/>
    <x v="4"/>
    <n v="11324.3122"/>
    <n v="254"/>
    <x v="2"/>
    <x v="1236"/>
    <x v="4"/>
    <x v="1"/>
  </r>
  <r>
    <x v="11466"/>
    <s v="Amber Lopez"/>
    <x v="30"/>
    <x v="0"/>
    <x v="2"/>
    <x v="3"/>
    <x v="1745"/>
    <x v="8300"/>
    <x v="10394"/>
    <x v="2"/>
    <n v="31146.9424"/>
    <n v="203"/>
    <x v="2"/>
    <x v="124"/>
    <x v="4"/>
    <x v="2"/>
  </r>
  <r>
    <x v="11467"/>
    <s v="Carla Lopez"/>
    <x v="20"/>
    <x v="0"/>
    <x v="4"/>
    <x v="1"/>
    <x v="774"/>
    <x v="10691"/>
    <x v="10395"/>
    <x v="2"/>
    <n v="21972.949000000001"/>
    <n v="251"/>
    <x v="1"/>
    <x v="925"/>
    <x v="0"/>
    <x v="1"/>
  </r>
  <r>
    <x v="11468"/>
    <s v="Anthony Davis"/>
    <x v="12"/>
    <x v="1"/>
    <x v="1"/>
    <x v="3"/>
    <x v="181"/>
    <x v="10692"/>
    <x v="10396"/>
    <x v="0"/>
    <n v="42458.092900000003"/>
    <n v="104"/>
    <x v="0"/>
    <x v="1814"/>
    <x v="0"/>
    <x v="1"/>
  </r>
  <r>
    <x v="11469"/>
    <s v="Henry Garcia"/>
    <x v="15"/>
    <x v="0"/>
    <x v="6"/>
    <x v="1"/>
    <x v="1416"/>
    <x v="10693"/>
    <x v="5304"/>
    <x v="1"/>
    <n v="38103.956400000003"/>
    <n v="254"/>
    <x v="1"/>
    <x v="654"/>
    <x v="3"/>
    <x v="0"/>
  </r>
  <r>
    <x v="11470"/>
    <s v="Dawn Nguyen"/>
    <x v="57"/>
    <x v="1"/>
    <x v="7"/>
    <x v="3"/>
    <x v="869"/>
    <x v="10694"/>
    <x v="10397"/>
    <x v="0"/>
    <n v="42442.619599999998"/>
    <n v="192"/>
    <x v="1"/>
    <x v="570"/>
    <x v="1"/>
    <x v="1"/>
  </r>
  <r>
    <x v="11471"/>
    <s v="Jennifer Huffman"/>
    <x v="22"/>
    <x v="1"/>
    <x v="4"/>
    <x v="1"/>
    <x v="1356"/>
    <x v="10695"/>
    <x v="10398"/>
    <x v="4"/>
    <n v="4520.6566999999995"/>
    <n v="138"/>
    <x v="2"/>
    <x v="1075"/>
    <x v="3"/>
    <x v="1"/>
  </r>
  <r>
    <x v="11472"/>
    <s v="Todd Brennan"/>
    <x v="26"/>
    <x v="0"/>
    <x v="2"/>
    <x v="0"/>
    <x v="1143"/>
    <x v="10696"/>
    <x v="10399"/>
    <x v="3"/>
    <n v="37551.2232"/>
    <n v="227"/>
    <x v="0"/>
    <x v="776"/>
    <x v="0"/>
    <x v="0"/>
  </r>
  <r>
    <x v="11473"/>
    <s v="Jeffrey Smith"/>
    <x v="15"/>
    <x v="0"/>
    <x v="1"/>
    <x v="0"/>
    <x v="353"/>
    <x v="10697"/>
    <x v="10400"/>
    <x v="4"/>
    <n v="4460.3657000000003"/>
    <n v="372"/>
    <x v="2"/>
    <x v="629"/>
    <x v="4"/>
    <x v="2"/>
  </r>
  <r>
    <x v="11474"/>
    <s v="Holly Harrison"/>
    <x v="2"/>
    <x v="0"/>
    <x v="6"/>
    <x v="0"/>
    <x v="1388"/>
    <x v="10698"/>
    <x v="6399"/>
    <x v="4"/>
    <n v="23793.2886"/>
    <n v="180"/>
    <x v="1"/>
    <x v="104"/>
    <x v="1"/>
    <x v="2"/>
  </r>
  <r>
    <x v="11475"/>
    <s v="Jacob Gonzalez"/>
    <x v="29"/>
    <x v="1"/>
    <x v="2"/>
    <x v="4"/>
    <x v="1652"/>
    <x v="10699"/>
    <x v="836"/>
    <x v="2"/>
    <n v="32581.0334"/>
    <n v="442"/>
    <x v="2"/>
    <x v="1744"/>
    <x v="0"/>
    <x v="0"/>
  </r>
  <r>
    <x v="11476"/>
    <s v="Robert Haney"/>
    <x v="3"/>
    <x v="1"/>
    <x v="7"/>
    <x v="3"/>
    <x v="1793"/>
    <x v="10700"/>
    <x v="380"/>
    <x v="1"/>
    <n v="33501.279900000001"/>
    <n v="399"/>
    <x v="2"/>
    <x v="1794"/>
    <x v="4"/>
    <x v="0"/>
  </r>
  <r>
    <x v="11477"/>
    <s v="Kevin King"/>
    <x v="35"/>
    <x v="0"/>
    <x v="7"/>
    <x v="2"/>
    <x v="418"/>
    <x v="10701"/>
    <x v="10401"/>
    <x v="0"/>
    <n v="18892.874299999999"/>
    <n v="247"/>
    <x v="1"/>
    <x v="405"/>
    <x v="2"/>
    <x v="0"/>
  </r>
  <r>
    <x v="11478"/>
    <s v="Brandon Navarro"/>
    <x v="64"/>
    <x v="1"/>
    <x v="0"/>
    <x v="0"/>
    <x v="1571"/>
    <x v="10702"/>
    <x v="10402"/>
    <x v="1"/>
    <n v="38720.484100000001"/>
    <n v="483"/>
    <x v="1"/>
    <x v="1692"/>
    <x v="2"/>
    <x v="1"/>
  </r>
  <r>
    <x v="11479"/>
    <s v="Mark Pacheco"/>
    <x v="4"/>
    <x v="0"/>
    <x v="6"/>
    <x v="1"/>
    <x v="65"/>
    <x v="10703"/>
    <x v="10403"/>
    <x v="0"/>
    <n v="25041.213800000001"/>
    <n v="266"/>
    <x v="1"/>
    <x v="1156"/>
    <x v="4"/>
    <x v="0"/>
  </r>
  <r>
    <x v="11480"/>
    <s v="Christian Ochoa"/>
    <x v="37"/>
    <x v="0"/>
    <x v="3"/>
    <x v="1"/>
    <x v="834"/>
    <x v="8368"/>
    <x v="10404"/>
    <x v="1"/>
    <n v="9449.6088"/>
    <n v="275"/>
    <x v="1"/>
    <x v="698"/>
    <x v="3"/>
    <x v="0"/>
  </r>
  <r>
    <x v="11481"/>
    <s v="Raymond Campbell"/>
    <x v="6"/>
    <x v="0"/>
    <x v="1"/>
    <x v="3"/>
    <x v="516"/>
    <x v="10704"/>
    <x v="10405"/>
    <x v="2"/>
    <n v="36241.1276"/>
    <n v="484"/>
    <x v="2"/>
    <x v="423"/>
    <x v="3"/>
    <x v="1"/>
  </r>
  <r>
    <x v="11482"/>
    <s v="Nancy Beck"/>
    <x v="48"/>
    <x v="1"/>
    <x v="7"/>
    <x v="1"/>
    <x v="1120"/>
    <x v="10705"/>
    <x v="10406"/>
    <x v="0"/>
    <n v="44055.424200000001"/>
    <n v="380"/>
    <x v="2"/>
    <x v="274"/>
    <x v="2"/>
    <x v="1"/>
  </r>
  <r>
    <x v="11483"/>
    <s v="Amber Greene"/>
    <x v="16"/>
    <x v="0"/>
    <x v="0"/>
    <x v="4"/>
    <x v="1491"/>
    <x v="10706"/>
    <x v="10407"/>
    <x v="2"/>
    <n v="27972.562900000001"/>
    <n v="378"/>
    <x v="2"/>
    <x v="1781"/>
    <x v="0"/>
    <x v="0"/>
  </r>
  <r>
    <x v="11484"/>
    <s v="Sheila Bell"/>
    <x v="10"/>
    <x v="0"/>
    <x v="4"/>
    <x v="2"/>
    <x v="573"/>
    <x v="10707"/>
    <x v="10408"/>
    <x v="2"/>
    <n v="34458.560799999999"/>
    <n v="498"/>
    <x v="1"/>
    <x v="160"/>
    <x v="1"/>
    <x v="1"/>
  </r>
  <r>
    <x v="11485"/>
    <s v="Alexander Clark"/>
    <x v="56"/>
    <x v="1"/>
    <x v="0"/>
    <x v="2"/>
    <x v="207"/>
    <x v="10708"/>
    <x v="10409"/>
    <x v="2"/>
    <n v="46320.143799999998"/>
    <n v="293"/>
    <x v="0"/>
    <x v="618"/>
    <x v="3"/>
    <x v="1"/>
  </r>
  <r>
    <x v="11486"/>
    <s v="Daniel Carpenter"/>
    <x v="58"/>
    <x v="0"/>
    <x v="7"/>
    <x v="5"/>
    <x v="817"/>
    <x v="10709"/>
    <x v="10410"/>
    <x v="4"/>
    <n v="41134.137499999997"/>
    <n v="397"/>
    <x v="0"/>
    <x v="1717"/>
    <x v="3"/>
    <x v="1"/>
  </r>
  <r>
    <x v="11487"/>
    <s v="Elizabeth Carlson"/>
    <x v="29"/>
    <x v="0"/>
    <x v="0"/>
    <x v="4"/>
    <x v="133"/>
    <x v="10710"/>
    <x v="10411"/>
    <x v="1"/>
    <n v="48453.428999999996"/>
    <n v="106"/>
    <x v="2"/>
    <x v="796"/>
    <x v="3"/>
    <x v="0"/>
  </r>
  <r>
    <x v="11488"/>
    <s v="Billy Morgan"/>
    <x v="17"/>
    <x v="1"/>
    <x v="0"/>
    <x v="3"/>
    <x v="1234"/>
    <x v="10711"/>
    <x v="10412"/>
    <x v="0"/>
    <n v="30448.7889"/>
    <n v="354"/>
    <x v="1"/>
    <x v="1073"/>
    <x v="4"/>
    <x v="1"/>
  </r>
  <r>
    <x v="11489"/>
    <s v="Jeremy Hardin Jr."/>
    <x v="55"/>
    <x v="0"/>
    <x v="1"/>
    <x v="2"/>
    <x v="127"/>
    <x v="10712"/>
    <x v="10413"/>
    <x v="4"/>
    <n v="7242.6413000000002"/>
    <n v="113"/>
    <x v="2"/>
    <x v="679"/>
    <x v="3"/>
    <x v="0"/>
  </r>
  <r>
    <x v="11490"/>
    <s v="Jeremy Padilla"/>
    <x v="66"/>
    <x v="0"/>
    <x v="5"/>
    <x v="4"/>
    <x v="1157"/>
    <x v="10713"/>
    <x v="1537"/>
    <x v="4"/>
    <n v="11598.771699999999"/>
    <n v="149"/>
    <x v="1"/>
    <x v="199"/>
    <x v="4"/>
    <x v="1"/>
  </r>
  <r>
    <x v="11491"/>
    <s v="Dalton Berger"/>
    <x v="31"/>
    <x v="0"/>
    <x v="2"/>
    <x v="3"/>
    <x v="314"/>
    <x v="10714"/>
    <x v="10414"/>
    <x v="1"/>
    <n v="37458.3321"/>
    <n v="256"/>
    <x v="1"/>
    <x v="554"/>
    <x v="4"/>
    <x v="1"/>
  </r>
  <r>
    <x v="11492"/>
    <s v="Crystal Mcgee"/>
    <x v="25"/>
    <x v="0"/>
    <x v="3"/>
    <x v="4"/>
    <x v="4"/>
    <x v="10715"/>
    <x v="10415"/>
    <x v="4"/>
    <n v="26192.952399999998"/>
    <n v="267"/>
    <x v="1"/>
    <x v="360"/>
    <x v="1"/>
    <x v="1"/>
  </r>
  <r>
    <x v="11493"/>
    <s v="Charles Rose"/>
    <x v="4"/>
    <x v="0"/>
    <x v="1"/>
    <x v="1"/>
    <x v="82"/>
    <x v="10544"/>
    <x v="10416"/>
    <x v="2"/>
    <n v="23690.03"/>
    <n v="299"/>
    <x v="2"/>
    <x v="61"/>
    <x v="1"/>
    <x v="1"/>
  </r>
  <r>
    <x v="11494"/>
    <s v="Shelby Hobbs"/>
    <x v="6"/>
    <x v="0"/>
    <x v="5"/>
    <x v="0"/>
    <x v="777"/>
    <x v="10716"/>
    <x v="10417"/>
    <x v="3"/>
    <n v="44647.411699999997"/>
    <n v="243"/>
    <x v="0"/>
    <x v="396"/>
    <x v="2"/>
    <x v="2"/>
  </r>
  <r>
    <x v="11495"/>
    <s v="John Peck"/>
    <x v="10"/>
    <x v="0"/>
    <x v="1"/>
    <x v="0"/>
    <x v="487"/>
    <x v="10717"/>
    <x v="10418"/>
    <x v="3"/>
    <n v="44245.584600000002"/>
    <n v="128"/>
    <x v="1"/>
    <x v="197"/>
    <x v="3"/>
    <x v="1"/>
  </r>
  <r>
    <x v="11496"/>
    <s v="Martin Lee"/>
    <x v="20"/>
    <x v="0"/>
    <x v="3"/>
    <x v="3"/>
    <x v="1317"/>
    <x v="10718"/>
    <x v="10419"/>
    <x v="3"/>
    <n v="41954.161899999999"/>
    <n v="281"/>
    <x v="2"/>
    <x v="1540"/>
    <x v="0"/>
    <x v="0"/>
  </r>
  <r>
    <x v="11497"/>
    <s v="Tammy Chang"/>
    <x v="11"/>
    <x v="0"/>
    <x v="1"/>
    <x v="1"/>
    <x v="1114"/>
    <x v="10719"/>
    <x v="10420"/>
    <x v="1"/>
    <n v="2415.1118999999999"/>
    <n v="187"/>
    <x v="1"/>
    <x v="96"/>
    <x v="4"/>
    <x v="1"/>
  </r>
  <r>
    <x v="11498"/>
    <s v="Michael Cochran"/>
    <x v="31"/>
    <x v="0"/>
    <x v="4"/>
    <x v="1"/>
    <x v="1711"/>
    <x v="10720"/>
    <x v="10421"/>
    <x v="2"/>
    <n v="21023.072700000001"/>
    <n v="368"/>
    <x v="0"/>
    <x v="1165"/>
    <x v="4"/>
    <x v="1"/>
  </r>
  <r>
    <x v="11499"/>
    <s v="Gregory Thompson"/>
    <x v="58"/>
    <x v="1"/>
    <x v="3"/>
    <x v="0"/>
    <x v="1809"/>
    <x v="10721"/>
    <x v="10422"/>
    <x v="2"/>
    <n v="38800.944900000002"/>
    <n v="376"/>
    <x v="1"/>
    <x v="1166"/>
    <x v="3"/>
    <x v="0"/>
  </r>
  <r>
    <x v="11500"/>
    <s v="Brent Dean"/>
    <x v="38"/>
    <x v="0"/>
    <x v="0"/>
    <x v="5"/>
    <x v="1350"/>
    <x v="10722"/>
    <x v="10423"/>
    <x v="0"/>
    <n v="21113.176899999999"/>
    <n v="124"/>
    <x v="0"/>
    <x v="482"/>
    <x v="0"/>
    <x v="0"/>
  </r>
  <r>
    <x v="11501"/>
    <s v="April Coleman"/>
    <x v="41"/>
    <x v="0"/>
    <x v="3"/>
    <x v="3"/>
    <x v="1791"/>
    <x v="10723"/>
    <x v="10424"/>
    <x v="3"/>
    <n v="20855.8982"/>
    <n v="454"/>
    <x v="2"/>
    <x v="1624"/>
    <x v="0"/>
    <x v="2"/>
  </r>
  <r>
    <x v="11502"/>
    <s v="Kylie Bishop"/>
    <x v="11"/>
    <x v="0"/>
    <x v="6"/>
    <x v="5"/>
    <x v="1158"/>
    <x v="10724"/>
    <x v="10425"/>
    <x v="0"/>
    <n v="29171.729899999998"/>
    <n v="391"/>
    <x v="2"/>
    <x v="65"/>
    <x v="2"/>
    <x v="2"/>
  </r>
  <r>
    <x v="11503"/>
    <s v="Alisha Barnes"/>
    <x v="52"/>
    <x v="1"/>
    <x v="6"/>
    <x v="4"/>
    <x v="875"/>
    <x v="10725"/>
    <x v="944"/>
    <x v="0"/>
    <n v="24624.1011"/>
    <n v="454"/>
    <x v="2"/>
    <x v="1420"/>
    <x v="1"/>
    <x v="1"/>
  </r>
  <r>
    <x v="11504"/>
    <s v="Donald Williams"/>
    <x v="45"/>
    <x v="1"/>
    <x v="3"/>
    <x v="1"/>
    <x v="747"/>
    <x v="10726"/>
    <x v="10426"/>
    <x v="2"/>
    <n v="26572.918799999999"/>
    <n v="458"/>
    <x v="0"/>
    <x v="1638"/>
    <x v="0"/>
    <x v="0"/>
  </r>
  <r>
    <x v="11505"/>
    <s v="Dustin Espinoza"/>
    <x v="21"/>
    <x v="0"/>
    <x v="2"/>
    <x v="4"/>
    <x v="44"/>
    <x v="1786"/>
    <x v="10427"/>
    <x v="1"/>
    <n v="34389.563499999997"/>
    <n v="218"/>
    <x v="0"/>
    <x v="1101"/>
    <x v="1"/>
    <x v="0"/>
  </r>
  <r>
    <x v="11506"/>
    <s v="Tamara Wood"/>
    <x v="61"/>
    <x v="0"/>
    <x v="6"/>
    <x v="5"/>
    <x v="927"/>
    <x v="7290"/>
    <x v="10428"/>
    <x v="3"/>
    <n v="31019.168099999999"/>
    <n v="453"/>
    <x v="0"/>
    <x v="582"/>
    <x v="3"/>
    <x v="1"/>
  </r>
  <r>
    <x v="11507"/>
    <s v="Daniel Hendrix"/>
    <x v="56"/>
    <x v="0"/>
    <x v="1"/>
    <x v="3"/>
    <x v="932"/>
    <x v="10727"/>
    <x v="3682"/>
    <x v="2"/>
    <n v="889.70280000000002"/>
    <n v="430"/>
    <x v="2"/>
    <x v="1419"/>
    <x v="4"/>
    <x v="0"/>
  </r>
  <r>
    <x v="11508"/>
    <s v="Carly Martin"/>
    <x v="10"/>
    <x v="1"/>
    <x v="5"/>
    <x v="4"/>
    <x v="514"/>
    <x v="10728"/>
    <x v="10429"/>
    <x v="4"/>
    <n v="4640.2415000000001"/>
    <n v="193"/>
    <x v="2"/>
    <x v="1618"/>
    <x v="4"/>
    <x v="2"/>
  </r>
  <r>
    <x v="11509"/>
    <s v="Mr. Dean Jackson"/>
    <x v="61"/>
    <x v="0"/>
    <x v="3"/>
    <x v="4"/>
    <x v="948"/>
    <x v="4827"/>
    <x v="8391"/>
    <x v="2"/>
    <n v="43517.572500000002"/>
    <n v="236"/>
    <x v="1"/>
    <x v="737"/>
    <x v="0"/>
    <x v="0"/>
  </r>
  <r>
    <x v="11510"/>
    <s v="Alyssa Davis"/>
    <x v="31"/>
    <x v="1"/>
    <x v="4"/>
    <x v="1"/>
    <x v="290"/>
    <x v="10729"/>
    <x v="10430"/>
    <x v="1"/>
    <n v="16532.6198"/>
    <n v="371"/>
    <x v="1"/>
    <x v="1466"/>
    <x v="0"/>
    <x v="2"/>
  </r>
  <r>
    <x v="11511"/>
    <s v="Ryan Torres"/>
    <x v="65"/>
    <x v="1"/>
    <x v="7"/>
    <x v="2"/>
    <x v="1202"/>
    <x v="10730"/>
    <x v="10431"/>
    <x v="1"/>
    <n v="29163.8734"/>
    <n v="343"/>
    <x v="1"/>
    <x v="764"/>
    <x v="4"/>
    <x v="1"/>
  </r>
  <r>
    <x v="11512"/>
    <s v="Michael Walters"/>
    <x v="54"/>
    <x v="0"/>
    <x v="1"/>
    <x v="3"/>
    <x v="1363"/>
    <x v="10731"/>
    <x v="10432"/>
    <x v="0"/>
    <n v="24731.242099999999"/>
    <n v="395"/>
    <x v="2"/>
    <x v="1793"/>
    <x v="2"/>
    <x v="2"/>
  </r>
  <r>
    <x v="11513"/>
    <s v="Emily Adams"/>
    <x v="33"/>
    <x v="1"/>
    <x v="4"/>
    <x v="2"/>
    <x v="452"/>
    <x v="10732"/>
    <x v="6741"/>
    <x v="1"/>
    <n v="45742.293100000003"/>
    <n v="249"/>
    <x v="1"/>
    <x v="376"/>
    <x v="4"/>
    <x v="1"/>
  </r>
  <r>
    <x v="11514"/>
    <s v="Joshua Howard"/>
    <x v="27"/>
    <x v="1"/>
    <x v="2"/>
    <x v="5"/>
    <x v="1387"/>
    <x v="10733"/>
    <x v="10433"/>
    <x v="0"/>
    <n v="12023.0329"/>
    <n v="339"/>
    <x v="2"/>
    <x v="1124"/>
    <x v="3"/>
    <x v="2"/>
  </r>
  <r>
    <x v="11515"/>
    <s v="James Ayala"/>
    <x v="65"/>
    <x v="1"/>
    <x v="4"/>
    <x v="0"/>
    <x v="1747"/>
    <x v="10734"/>
    <x v="10434"/>
    <x v="2"/>
    <n v="20897.803"/>
    <n v="203"/>
    <x v="0"/>
    <x v="1094"/>
    <x v="0"/>
    <x v="1"/>
  </r>
  <r>
    <x v="11516"/>
    <s v="Steven Finley"/>
    <x v="56"/>
    <x v="0"/>
    <x v="3"/>
    <x v="1"/>
    <x v="1278"/>
    <x v="10735"/>
    <x v="10435"/>
    <x v="3"/>
    <n v="6541.4256999999998"/>
    <n v="326"/>
    <x v="0"/>
    <x v="879"/>
    <x v="1"/>
    <x v="2"/>
  </r>
  <r>
    <x v="11517"/>
    <s v="Edward Bowers"/>
    <x v="19"/>
    <x v="1"/>
    <x v="3"/>
    <x v="1"/>
    <x v="933"/>
    <x v="10736"/>
    <x v="7943"/>
    <x v="3"/>
    <n v="32599.944100000001"/>
    <n v="111"/>
    <x v="2"/>
    <x v="827"/>
    <x v="1"/>
    <x v="0"/>
  </r>
  <r>
    <x v="11518"/>
    <s v="Daniel Suarez"/>
    <x v="22"/>
    <x v="1"/>
    <x v="1"/>
    <x v="3"/>
    <x v="1665"/>
    <x v="10737"/>
    <x v="10436"/>
    <x v="0"/>
    <n v="50036.420400000003"/>
    <n v="189"/>
    <x v="1"/>
    <x v="1625"/>
    <x v="1"/>
    <x v="1"/>
  </r>
  <r>
    <x v="11519"/>
    <s v="Robin Walker"/>
    <x v="11"/>
    <x v="1"/>
    <x v="0"/>
    <x v="3"/>
    <x v="1385"/>
    <x v="10738"/>
    <x v="10437"/>
    <x v="4"/>
    <n v="3334.4814999999999"/>
    <n v="321"/>
    <x v="2"/>
    <x v="560"/>
    <x v="0"/>
    <x v="2"/>
  </r>
  <r>
    <x v="11520"/>
    <s v="Megan Roach"/>
    <x v="18"/>
    <x v="0"/>
    <x v="7"/>
    <x v="3"/>
    <x v="1647"/>
    <x v="3549"/>
    <x v="10438"/>
    <x v="3"/>
    <n v="6139.3091999999997"/>
    <n v="353"/>
    <x v="2"/>
    <x v="1148"/>
    <x v="2"/>
    <x v="2"/>
  </r>
  <r>
    <x v="11521"/>
    <s v="Kevin Baird"/>
    <x v="55"/>
    <x v="0"/>
    <x v="1"/>
    <x v="4"/>
    <x v="170"/>
    <x v="10739"/>
    <x v="4573"/>
    <x v="3"/>
    <n v="49585.3603"/>
    <n v="228"/>
    <x v="0"/>
    <x v="1593"/>
    <x v="2"/>
    <x v="2"/>
  </r>
  <r>
    <x v="11522"/>
    <s v="Robert Williams"/>
    <x v="19"/>
    <x v="1"/>
    <x v="2"/>
    <x v="4"/>
    <x v="1807"/>
    <x v="10740"/>
    <x v="10439"/>
    <x v="1"/>
    <n v="5937.1635999999999"/>
    <n v="440"/>
    <x v="0"/>
    <x v="4"/>
    <x v="2"/>
    <x v="2"/>
  </r>
  <r>
    <x v="11523"/>
    <s v="Crystal Campbell"/>
    <x v="66"/>
    <x v="1"/>
    <x v="2"/>
    <x v="0"/>
    <x v="962"/>
    <x v="10741"/>
    <x v="10440"/>
    <x v="0"/>
    <n v="47979.668799999999"/>
    <n v="239"/>
    <x v="2"/>
    <x v="1452"/>
    <x v="2"/>
    <x v="0"/>
  </r>
  <r>
    <x v="11524"/>
    <s v="Karl Brown"/>
    <x v="67"/>
    <x v="0"/>
    <x v="6"/>
    <x v="3"/>
    <x v="407"/>
    <x v="10742"/>
    <x v="236"/>
    <x v="3"/>
    <n v="37576.083100000003"/>
    <n v="264"/>
    <x v="2"/>
    <x v="652"/>
    <x v="0"/>
    <x v="0"/>
  </r>
  <r>
    <x v="11525"/>
    <s v="Kelsey Hughes"/>
    <x v="12"/>
    <x v="0"/>
    <x v="5"/>
    <x v="0"/>
    <x v="1197"/>
    <x v="10743"/>
    <x v="10441"/>
    <x v="1"/>
    <n v="18505.2297"/>
    <n v="254"/>
    <x v="1"/>
    <x v="1609"/>
    <x v="0"/>
    <x v="2"/>
  </r>
  <r>
    <x v="11526"/>
    <s v="Tiffany Bell"/>
    <x v="57"/>
    <x v="1"/>
    <x v="4"/>
    <x v="4"/>
    <x v="222"/>
    <x v="10744"/>
    <x v="10442"/>
    <x v="2"/>
    <n v="40790.565699999999"/>
    <n v="478"/>
    <x v="1"/>
    <x v="1028"/>
    <x v="2"/>
    <x v="0"/>
  </r>
  <r>
    <x v="11527"/>
    <s v="Tammy Turner"/>
    <x v="43"/>
    <x v="0"/>
    <x v="2"/>
    <x v="0"/>
    <x v="749"/>
    <x v="10745"/>
    <x v="10443"/>
    <x v="4"/>
    <n v="40563.4234"/>
    <n v="498"/>
    <x v="0"/>
    <x v="93"/>
    <x v="1"/>
    <x v="2"/>
  </r>
  <r>
    <x v="11528"/>
    <s v="Mrs. Brittney Acosta"/>
    <x v="48"/>
    <x v="0"/>
    <x v="4"/>
    <x v="2"/>
    <x v="1590"/>
    <x v="10746"/>
    <x v="10444"/>
    <x v="1"/>
    <n v="23256.466799999998"/>
    <n v="236"/>
    <x v="1"/>
    <x v="1833"/>
    <x v="0"/>
    <x v="1"/>
  </r>
  <r>
    <x v="11529"/>
    <s v="Philip Baker"/>
    <x v="19"/>
    <x v="1"/>
    <x v="5"/>
    <x v="3"/>
    <x v="512"/>
    <x v="10747"/>
    <x v="10445"/>
    <x v="1"/>
    <n v="7980.4102000000003"/>
    <n v="482"/>
    <x v="0"/>
    <x v="82"/>
    <x v="3"/>
    <x v="0"/>
  </r>
  <r>
    <x v="11530"/>
    <s v="Wesley Chang"/>
    <x v="14"/>
    <x v="1"/>
    <x v="4"/>
    <x v="5"/>
    <x v="1179"/>
    <x v="10748"/>
    <x v="10446"/>
    <x v="4"/>
    <n v="44295.2048"/>
    <n v="335"/>
    <x v="2"/>
    <x v="9"/>
    <x v="2"/>
    <x v="1"/>
  </r>
  <r>
    <x v="11531"/>
    <s v="Keith Fleming"/>
    <x v="27"/>
    <x v="0"/>
    <x v="1"/>
    <x v="2"/>
    <x v="405"/>
    <x v="10749"/>
    <x v="10447"/>
    <x v="4"/>
    <n v="682.77020000000005"/>
    <n v="314"/>
    <x v="0"/>
    <x v="389"/>
    <x v="1"/>
    <x v="1"/>
  </r>
  <r>
    <x v="11532"/>
    <s v="Melissa Rivera"/>
    <x v="46"/>
    <x v="0"/>
    <x v="1"/>
    <x v="0"/>
    <x v="1281"/>
    <x v="10750"/>
    <x v="10448"/>
    <x v="2"/>
    <n v="32673.519700000001"/>
    <n v="480"/>
    <x v="2"/>
    <x v="478"/>
    <x v="4"/>
    <x v="2"/>
  </r>
  <r>
    <x v="11533"/>
    <s v="Maurice Campbell"/>
    <x v="8"/>
    <x v="1"/>
    <x v="6"/>
    <x v="2"/>
    <x v="1252"/>
    <x v="10751"/>
    <x v="10449"/>
    <x v="2"/>
    <n v="32550.804100000001"/>
    <n v="397"/>
    <x v="0"/>
    <x v="491"/>
    <x v="4"/>
    <x v="0"/>
  </r>
  <r>
    <x v="11534"/>
    <s v="Eric Pratt"/>
    <x v="20"/>
    <x v="1"/>
    <x v="4"/>
    <x v="3"/>
    <x v="1434"/>
    <x v="10752"/>
    <x v="10450"/>
    <x v="1"/>
    <n v="6963.6824999999999"/>
    <n v="280"/>
    <x v="2"/>
    <x v="268"/>
    <x v="1"/>
    <x v="0"/>
  </r>
  <r>
    <x v="11535"/>
    <s v="Erin Ferguson"/>
    <x v="43"/>
    <x v="1"/>
    <x v="7"/>
    <x v="5"/>
    <x v="902"/>
    <x v="10753"/>
    <x v="10451"/>
    <x v="4"/>
    <n v="23156.5978"/>
    <n v="186"/>
    <x v="0"/>
    <x v="991"/>
    <x v="4"/>
    <x v="0"/>
  </r>
  <r>
    <x v="11536"/>
    <s v="Mario Harrington"/>
    <x v="1"/>
    <x v="0"/>
    <x v="3"/>
    <x v="3"/>
    <x v="384"/>
    <x v="1631"/>
    <x v="10452"/>
    <x v="0"/>
    <n v="15082.6919"/>
    <n v="394"/>
    <x v="0"/>
    <x v="1659"/>
    <x v="0"/>
    <x v="0"/>
  </r>
  <r>
    <x v="11537"/>
    <s v="Shannon Shea"/>
    <x v="41"/>
    <x v="1"/>
    <x v="5"/>
    <x v="5"/>
    <x v="687"/>
    <x v="10754"/>
    <x v="10453"/>
    <x v="2"/>
    <n v="24592.7104"/>
    <n v="462"/>
    <x v="2"/>
    <x v="674"/>
    <x v="0"/>
    <x v="1"/>
  </r>
  <r>
    <x v="11538"/>
    <s v="Rachel Vargas"/>
    <x v="21"/>
    <x v="0"/>
    <x v="3"/>
    <x v="5"/>
    <x v="1430"/>
    <x v="10755"/>
    <x v="10454"/>
    <x v="2"/>
    <n v="8669.8906999999999"/>
    <n v="162"/>
    <x v="2"/>
    <x v="634"/>
    <x v="4"/>
    <x v="1"/>
  </r>
  <r>
    <x v="11539"/>
    <s v="James Morrow"/>
    <x v="64"/>
    <x v="1"/>
    <x v="2"/>
    <x v="1"/>
    <x v="1006"/>
    <x v="10756"/>
    <x v="10455"/>
    <x v="3"/>
    <n v="2656.4539"/>
    <n v="460"/>
    <x v="2"/>
    <x v="1652"/>
    <x v="4"/>
    <x v="0"/>
  </r>
  <r>
    <x v="11540"/>
    <s v="Joseph Rodriguez"/>
    <x v="51"/>
    <x v="0"/>
    <x v="6"/>
    <x v="1"/>
    <x v="499"/>
    <x v="10757"/>
    <x v="901"/>
    <x v="1"/>
    <n v="49376.839"/>
    <n v="344"/>
    <x v="1"/>
    <x v="1615"/>
    <x v="3"/>
    <x v="2"/>
  </r>
  <r>
    <x v="11541"/>
    <s v="Robert Conner"/>
    <x v="44"/>
    <x v="0"/>
    <x v="6"/>
    <x v="3"/>
    <x v="729"/>
    <x v="10758"/>
    <x v="10456"/>
    <x v="3"/>
    <n v="28190.295300000002"/>
    <n v="317"/>
    <x v="0"/>
    <x v="302"/>
    <x v="1"/>
    <x v="2"/>
  </r>
  <r>
    <x v="11542"/>
    <s v="Kevin Miller"/>
    <x v="66"/>
    <x v="0"/>
    <x v="5"/>
    <x v="0"/>
    <x v="719"/>
    <x v="10759"/>
    <x v="10457"/>
    <x v="2"/>
    <n v="4146.5573000000004"/>
    <n v="447"/>
    <x v="0"/>
    <x v="1224"/>
    <x v="1"/>
    <x v="0"/>
  </r>
  <r>
    <x v="11543"/>
    <s v="Elizabeth Cruz"/>
    <x v="50"/>
    <x v="0"/>
    <x v="5"/>
    <x v="1"/>
    <x v="117"/>
    <x v="10760"/>
    <x v="10458"/>
    <x v="2"/>
    <n v="19105.784800000001"/>
    <n v="444"/>
    <x v="1"/>
    <x v="513"/>
    <x v="2"/>
    <x v="0"/>
  </r>
  <r>
    <x v="11544"/>
    <s v="Mary Martinez"/>
    <x v="66"/>
    <x v="1"/>
    <x v="5"/>
    <x v="1"/>
    <x v="1461"/>
    <x v="10761"/>
    <x v="10459"/>
    <x v="2"/>
    <n v="22845.3089"/>
    <n v="251"/>
    <x v="2"/>
    <x v="918"/>
    <x v="0"/>
    <x v="1"/>
  </r>
  <r>
    <x v="11545"/>
    <s v="Anna Burke"/>
    <x v="59"/>
    <x v="0"/>
    <x v="1"/>
    <x v="5"/>
    <x v="1624"/>
    <x v="10762"/>
    <x v="10460"/>
    <x v="1"/>
    <n v="49024.405599999998"/>
    <n v="204"/>
    <x v="0"/>
    <x v="1583"/>
    <x v="1"/>
    <x v="0"/>
  </r>
  <r>
    <x v="11546"/>
    <s v="Amber King"/>
    <x v="5"/>
    <x v="0"/>
    <x v="3"/>
    <x v="5"/>
    <x v="415"/>
    <x v="3843"/>
    <x v="10461"/>
    <x v="2"/>
    <n v="4871.7275"/>
    <n v="427"/>
    <x v="1"/>
    <x v="1230"/>
    <x v="0"/>
    <x v="0"/>
  </r>
  <r>
    <x v="11547"/>
    <s v="William Kirby"/>
    <x v="9"/>
    <x v="0"/>
    <x v="5"/>
    <x v="4"/>
    <x v="1434"/>
    <x v="6642"/>
    <x v="10462"/>
    <x v="4"/>
    <n v="42772.047100000003"/>
    <n v="219"/>
    <x v="2"/>
    <x v="553"/>
    <x v="4"/>
    <x v="0"/>
  </r>
  <r>
    <x v="11548"/>
    <s v="Amy Johnson"/>
    <x v="24"/>
    <x v="1"/>
    <x v="1"/>
    <x v="3"/>
    <x v="64"/>
    <x v="10763"/>
    <x v="10463"/>
    <x v="1"/>
    <n v="5564.5617000000002"/>
    <n v="359"/>
    <x v="0"/>
    <x v="720"/>
    <x v="3"/>
    <x v="0"/>
  </r>
  <r>
    <x v="11549"/>
    <s v="Micheal Avila"/>
    <x v="50"/>
    <x v="1"/>
    <x v="6"/>
    <x v="1"/>
    <x v="1143"/>
    <x v="2674"/>
    <x v="10464"/>
    <x v="4"/>
    <n v="28628.523499999999"/>
    <n v="220"/>
    <x v="2"/>
    <x v="538"/>
    <x v="4"/>
    <x v="2"/>
  </r>
  <r>
    <x v="11550"/>
    <s v="Amy White"/>
    <x v="10"/>
    <x v="1"/>
    <x v="6"/>
    <x v="5"/>
    <x v="1495"/>
    <x v="10764"/>
    <x v="10465"/>
    <x v="1"/>
    <n v="15538.8776"/>
    <n v="479"/>
    <x v="0"/>
    <x v="1289"/>
    <x v="4"/>
    <x v="2"/>
  </r>
  <r>
    <x v="11551"/>
    <s v="Tyler Mendoza"/>
    <x v="7"/>
    <x v="1"/>
    <x v="3"/>
    <x v="5"/>
    <x v="1571"/>
    <x v="5413"/>
    <x v="8453"/>
    <x v="3"/>
    <n v="23652.450199999999"/>
    <n v="161"/>
    <x v="0"/>
    <x v="1147"/>
    <x v="4"/>
    <x v="0"/>
  </r>
  <r>
    <x v="11552"/>
    <s v="Aaron Smith"/>
    <x v="25"/>
    <x v="0"/>
    <x v="0"/>
    <x v="3"/>
    <x v="843"/>
    <x v="10765"/>
    <x v="10466"/>
    <x v="1"/>
    <n v="48796.760799999996"/>
    <n v="435"/>
    <x v="1"/>
    <x v="360"/>
    <x v="2"/>
    <x v="0"/>
  </r>
  <r>
    <x v="11553"/>
    <s v="Sarah Romero"/>
    <x v="41"/>
    <x v="1"/>
    <x v="1"/>
    <x v="0"/>
    <x v="1795"/>
    <x v="10766"/>
    <x v="10467"/>
    <x v="3"/>
    <n v="38538.931900000003"/>
    <n v="335"/>
    <x v="1"/>
    <x v="1801"/>
    <x v="2"/>
    <x v="1"/>
  </r>
  <r>
    <x v="11554"/>
    <s v="Hannah Wilcox"/>
    <x v="44"/>
    <x v="0"/>
    <x v="6"/>
    <x v="5"/>
    <x v="1323"/>
    <x v="6821"/>
    <x v="4939"/>
    <x v="3"/>
    <n v="21092.516599999999"/>
    <n v="490"/>
    <x v="0"/>
    <x v="571"/>
    <x v="2"/>
    <x v="2"/>
  </r>
  <r>
    <x v="11555"/>
    <s v="Sue Gonzalez"/>
    <x v="24"/>
    <x v="0"/>
    <x v="6"/>
    <x v="2"/>
    <x v="1820"/>
    <x v="10767"/>
    <x v="10468"/>
    <x v="3"/>
    <n v="12650.365"/>
    <n v="368"/>
    <x v="1"/>
    <x v="1776"/>
    <x v="4"/>
    <x v="1"/>
  </r>
  <r>
    <x v="11556"/>
    <s v="Amy Kirby"/>
    <x v="37"/>
    <x v="1"/>
    <x v="0"/>
    <x v="3"/>
    <x v="1060"/>
    <x v="10768"/>
    <x v="10469"/>
    <x v="2"/>
    <n v="6477.308"/>
    <n v="105"/>
    <x v="2"/>
    <x v="1748"/>
    <x v="3"/>
    <x v="2"/>
  </r>
  <r>
    <x v="11557"/>
    <s v="Julia Jones"/>
    <x v="44"/>
    <x v="0"/>
    <x v="5"/>
    <x v="3"/>
    <x v="421"/>
    <x v="10769"/>
    <x v="445"/>
    <x v="2"/>
    <n v="21539.203799999999"/>
    <n v="140"/>
    <x v="2"/>
    <x v="1366"/>
    <x v="2"/>
    <x v="1"/>
  </r>
  <r>
    <x v="11558"/>
    <s v="Elijah Larsen"/>
    <x v="55"/>
    <x v="1"/>
    <x v="6"/>
    <x v="0"/>
    <x v="995"/>
    <x v="10770"/>
    <x v="10470"/>
    <x v="2"/>
    <n v="9354.3158999999996"/>
    <n v="341"/>
    <x v="1"/>
    <x v="1480"/>
    <x v="1"/>
    <x v="2"/>
  </r>
  <r>
    <x v="11559"/>
    <s v="Denise Oconnor"/>
    <x v="24"/>
    <x v="1"/>
    <x v="6"/>
    <x v="3"/>
    <x v="262"/>
    <x v="10771"/>
    <x v="10471"/>
    <x v="4"/>
    <n v="24712.638599999998"/>
    <n v="213"/>
    <x v="1"/>
    <x v="767"/>
    <x v="3"/>
    <x v="1"/>
  </r>
  <r>
    <x v="11560"/>
    <s v="David Russell"/>
    <x v="1"/>
    <x v="0"/>
    <x v="3"/>
    <x v="0"/>
    <x v="979"/>
    <x v="10772"/>
    <x v="10472"/>
    <x v="3"/>
    <n v="49021.272100000002"/>
    <n v="467"/>
    <x v="0"/>
    <x v="1531"/>
    <x v="2"/>
    <x v="1"/>
  </r>
  <r>
    <x v="11561"/>
    <s v="Connie Edwards"/>
    <x v="36"/>
    <x v="1"/>
    <x v="5"/>
    <x v="2"/>
    <x v="1043"/>
    <x v="10773"/>
    <x v="10473"/>
    <x v="1"/>
    <n v="20234.686799999999"/>
    <n v="349"/>
    <x v="2"/>
    <x v="243"/>
    <x v="1"/>
    <x v="0"/>
  </r>
  <r>
    <x v="11562"/>
    <s v="Mary Griffith"/>
    <x v="36"/>
    <x v="0"/>
    <x v="4"/>
    <x v="4"/>
    <x v="703"/>
    <x v="10774"/>
    <x v="10474"/>
    <x v="3"/>
    <n v="24980.2556"/>
    <n v="355"/>
    <x v="2"/>
    <x v="443"/>
    <x v="1"/>
    <x v="2"/>
  </r>
  <r>
    <x v="11563"/>
    <s v="Edward Hanna"/>
    <x v="62"/>
    <x v="0"/>
    <x v="7"/>
    <x v="4"/>
    <x v="644"/>
    <x v="10775"/>
    <x v="10475"/>
    <x v="1"/>
    <n v="7361.4381000000003"/>
    <n v="265"/>
    <x v="2"/>
    <x v="1079"/>
    <x v="3"/>
    <x v="0"/>
  </r>
  <r>
    <x v="11564"/>
    <s v="Christopher Garrison"/>
    <x v="27"/>
    <x v="0"/>
    <x v="4"/>
    <x v="5"/>
    <x v="868"/>
    <x v="10776"/>
    <x v="10476"/>
    <x v="3"/>
    <n v="43546.226000000002"/>
    <n v="188"/>
    <x v="2"/>
    <x v="1590"/>
    <x v="1"/>
    <x v="0"/>
  </r>
  <r>
    <x v="11565"/>
    <s v="Angela Simpson"/>
    <x v="20"/>
    <x v="0"/>
    <x v="1"/>
    <x v="4"/>
    <x v="1609"/>
    <x v="10777"/>
    <x v="10477"/>
    <x v="1"/>
    <n v="39401.0677"/>
    <n v="227"/>
    <x v="1"/>
    <x v="396"/>
    <x v="1"/>
    <x v="0"/>
  </r>
  <r>
    <x v="11566"/>
    <s v="Lisa Todd"/>
    <x v="33"/>
    <x v="0"/>
    <x v="7"/>
    <x v="4"/>
    <x v="95"/>
    <x v="10778"/>
    <x v="10478"/>
    <x v="0"/>
    <n v="3055.7919999999999"/>
    <n v="207"/>
    <x v="2"/>
    <x v="1104"/>
    <x v="3"/>
    <x v="0"/>
  </r>
  <r>
    <x v="11567"/>
    <s v="John Rodriguez Dds"/>
    <x v="46"/>
    <x v="0"/>
    <x v="6"/>
    <x v="2"/>
    <x v="1560"/>
    <x v="10779"/>
    <x v="10479"/>
    <x v="3"/>
    <n v="16749.537499999999"/>
    <n v="196"/>
    <x v="2"/>
    <x v="692"/>
    <x v="1"/>
    <x v="1"/>
  </r>
  <r>
    <x v="11568"/>
    <s v="Eric Jones"/>
    <x v="18"/>
    <x v="1"/>
    <x v="6"/>
    <x v="1"/>
    <x v="1514"/>
    <x v="10780"/>
    <x v="10480"/>
    <x v="0"/>
    <n v="14606.640299999999"/>
    <n v="137"/>
    <x v="2"/>
    <x v="1802"/>
    <x v="3"/>
    <x v="1"/>
  </r>
  <r>
    <x v="11569"/>
    <s v="Steven Jones"/>
    <x v="27"/>
    <x v="0"/>
    <x v="4"/>
    <x v="1"/>
    <x v="1578"/>
    <x v="10781"/>
    <x v="10481"/>
    <x v="1"/>
    <n v="42559.4611"/>
    <n v="279"/>
    <x v="1"/>
    <x v="270"/>
    <x v="1"/>
    <x v="1"/>
  </r>
  <r>
    <x v="11570"/>
    <s v="Ryan Harris"/>
    <x v="57"/>
    <x v="0"/>
    <x v="3"/>
    <x v="2"/>
    <x v="1259"/>
    <x v="10782"/>
    <x v="10482"/>
    <x v="2"/>
    <n v="5193.0820999999996"/>
    <n v="279"/>
    <x v="0"/>
    <x v="1196"/>
    <x v="4"/>
    <x v="1"/>
  </r>
  <r>
    <x v="11571"/>
    <s v="James Lee"/>
    <x v="29"/>
    <x v="1"/>
    <x v="4"/>
    <x v="1"/>
    <x v="1015"/>
    <x v="10783"/>
    <x v="10483"/>
    <x v="4"/>
    <n v="6416.4683000000005"/>
    <n v="381"/>
    <x v="1"/>
    <x v="485"/>
    <x v="4"/>
    <x v="0"/>
  </r>
  <r>
    <x v="11572"/>
    <s v="Keith Harris"/>
    <x v="4"/>
    <x v="0"/>
    <x v="4"/>
    <x v="0"/>
    <x v="496"/>
    <x v="10784"/>
    <x v="10484"/>
    <x v="2"/>
    <n v="4026.4879999999998"/>
    <n v="128"/>
    <x v="2"/>
    <x v="1566"/>
    <x v="4"/>
    <x v="1"/>
  </r>
  <r>
    <x v="11573"/>
    <s v="Mark Erickson"/>
    <x v="44"/>
    <x v="1"/>
    <x v="1"/>
    <x v="5"/>
    <x v="227"/>
    <x v="10785"/>
    <x v="10485"/>
    <x v="3"/>
    <n v="28472.021100000002"/>
    <n v="318"/>
    <x v="2"/>
    <x v="554"/>
    <x v="1"/>
    <x v="1"/>
  </r>
  <r>
    <x v="11574"/>
    <s v="Charles Butler"/>
    <x v="54"/>
    <x v="0"/>
    <x v="0"/>
    <x v="3"/>
    <x v="69"/>
    <x v="10786"/>
    <x v="10486"/>
    <x v="0"/>
    <n v="20523.1335"/>
    <n v="208"/>
    <x v="1"/>
    <x v="987"/>
    <x v="3"/>
    <x v="2"/>
  </r>
  <r>
    <x v="11575"/>
    <s v="Lisa Levine"/>
    <x v="48"/>
    <x v="0"/>
    <x v="7"/>
    <x v="3"/>
    <x v="1113"/>
    <x v="10787"/>
    <x v="10487"/>
    <x v="4"/>
    <n v="6652.5550999999996"/>
    <n v="460"/>
    <x v="1"/>
    <x v="793"/>
    <x v="3"/>
    <x v="0"/>
  </r>
  <r>
    <x v="11576"/>
    <s v="Frank Osborne"/>
    <x v="50"/>
    <x v="0"/>
    <x v="4"/>
    <x v="0"/>
    <x v="1353"/>
    <x v="10788"/>
    <x v="9577"/>
    <x v="0"/>
    <n v="46707.487000000001"/>
    <n v="472"/>
    <x v="1"/>
    <x v="468"/>
    <x v="3"/>
    <x v="2"/>
  </r>
  <r>
    <x v="11577"/>
    <s v="Clinton Velazquez"/>
    <x v="38"/>
    <x v="1"/>
    <x v="7"/>
    <x v="0"/>
    <x v="1348"/>
    <x v="10789"/>
    <x v="10488"/>
    <x v="3"/>
    <n v="14327.513000000001"/>
    <n v="106"/>
    <x v="2"/>
    <x v="4"/>
    <x v="1"/>
    <x v="2"/>
  </r>
  <r>
    <x v="11578"/>
    <s v="Danielle Haynes"/>
    <x v="29"/>
    <x v="1"/>
    <x v="3"/>
    <x v="0"/>
    <x v="347"/>
    <x v="10790"/>
    <x v="10489"/>
    <x v="3"/>
    <n v="28502.624899999999"/>
    <n v="187"/>
    <x v="1"/>
    <x v="75"/>
    <x v="0"/>
    <x v="2"/>
  </r>
  <r>
    <x v="11579"/>
    <s v="Beth Perry"/>
    <x v="41"/>
    <x v="1"/>
    <x v="7"/>
    <x v="3"/>
    <x v="228"/>
    <x v="10791"/>
    <x v="808"/>
    <x v="1"/>
    <n v="32907.200700000001"/>
    <n v="114"/>
    <x v="1"/>
    <x v="1423"/>
    <x v="4"/>
    <x v="1"/>
  </r>
  <r>
    <x v="11580"/>
    <s v="Stephanie Lee"/>
    <x v="41"/>
    <x v="0"/>
    <x v="7"/>
    <x v="3"/>
    <x v="16"/>
    <x v="10792"/>
    <x v="4970"/>
    <x v="0"/>
    <n v="1338.8585"/>
    <n v="234"/>
    <x v="1"/>
    <x v="1431"/>
    <x v="2"/>
    <x v="0"/>
  </r>
  <r>
    <x v="11581"/>
    <s v="Frank Oliver"/>
    <x v="62"/>
    <x v="1"/>
    <x v="7"/>
    <x v="3"/>
    <x v="1127"/>
    <x v="10793"/>
    <x v="1467"/>
    <x v="0"/>
    <n v="4654.6547"/>
    <n v="320"/>
    <x v="1"/>
    <x v="18"/>
    <x v="0"/>
    <x v="1"/>
  </r>
  <r>
    <x v="11582"/>
    <s v="Willie Schwartz"/>
    <x v="32"/>
    <x v="1"/>
    <x v="2"/>
    <x v="5"/>
    <x v="140"/>
    <x v="10794"/>
    <x v="10490"/>
    <x v="1"/>
    <n v="32612.697"/>
    <n v="304"/>
    <x v="2"/>
    <x v="989"/>
    <x v="0"/>
    <x v="0"/>
  </r>
  <r>
    <x v="11583"/>
    <s v="Christie Howard"/>
    <x v="67"/>
    <x v="1"/>
    <x v="3"/>
    <x v="1"/>
    <x v="816"/>
    <x v="10795"/>
    <x v="10491"/>
    <x v="1"/>
    <n v="30067.049299999999"/>
    <n v="475"/>
    <x v="0"/>
    <x v="222"/>
    <x v="0"/>
    <x v="2"/>
  </r>
  <r>
    <x v="11584"/>
    <s v="Jonathan Hernandez"/>
    <x v="1"/>
    <x v="0"/>
    <x v="6"/>
    <x v="4"/>
    <x v="1038"/>
    <x v="10796"/>
    <x v="10492"/>
    <x v="3"/>
    <n v="17272.1224"/>
    <n v="122"/>
    <x v="1"/>
    <x v="929"/>
    <x v="1"/>
    <x v="2"/>
  </r>
  <r>
    <x v="11585"/>
    <s v="Richard Freeman"/>
    <x v="58"/>
    <x v="0"/>
    <x v="1"/>
    <x v="0"/>
    <x v="998"/>
    <x v="10797"/>
    <x v="3771"/>
    <x v="0"/>
    <n v="13879.2695"/>
    <n v="237"/>
    <x v="0"/>
    <x v="672"/>
    <x v="0"/>
    <x v="1"/>
  </r>
  <r>
    <x v="11586"/>
    <s v="Cindy Parker"/>
    <x v="57"/>
    <x v="0"/>
    <x v="0"/>
    <x v="0"/>
    <x v="4"/>
    <x v="10798"/>
    <x v="10493"/>
    <x v="4"/>
    <n v="33785.047299999998"/>
    <n v="392"/>
    <x v="2"/>
    <x v="904"/>
    <x v="3"/>
    <x v="2"/>
  </r>
  <r>
    <x v="11587"/>
    <s v="Carolyn Hernandez"/>
    <x v="47"/>
    <x v="0"/>
    <x v="6"/>
    <x v="5"/>
    <x v="1396"/>
    <x v="10799"/>
    <x v="10494"/>
    <x v="1"/>
    <n v="41363.963799999998"/>
    <n v="234"/>
    <x v="0"/>
    <x v="442"/>
    <x v="4"/>
    <x v="2"/>
  </r>
  <r>
    <x v="11588"/>
    <s v="Dustin Hart"/>
    <x v="12"/>
    <x v="0"/>
    <x v="1"/>
    <x v="0"/>
    <x v="566"/>
    <x v="10800"/>
    <x v="10495"/>
    <x v="3"/>
    <n v="43488.537199999999"/>
    <n v="489"/>
    <x v="1"/>
    <x v="1433"/>
    <x v="4"/>
    <x v="1"/>
  </r>
  <r>
    <x v="11589"/>
    <s v="Craig Stevens"/>
    <x v="42"/>
    <x v="1"/>
    <x v="7"/>
    <x v="2"/>
    <x v="151"/>
    <x v="10801"/>
    <x v="10496"/>
    <x v="4"/>
    <n v="25007.9918"/>
    <n v="292"/>
    <x v="2"/>
    <x v="1214"/>
    <x v="1"/>
    <x v="0"/>
  </r>
  <r>
    <x v="11590"/>
    <s v="Karen Doyle"/>
    <x v="3"/>
    <x v="1"/>
    <x v="0"/>
    <x v="3"/>
    <x v="1693"/>
    <x v="10802"/>
    <x v="10497"/>
    <x v="1"/>
    <n v="37849.210099999997"/>
    <n v="174"/>
    <x v="2"/>
    <x v="137"/>
    <x v="1"/>
    <x v="2"/>
  </r>
  <r>
    <x v="11591"/>
    <s v="Jacqueline Wells"/>
    <x v="17"/>
    <x v="1"/>
    <x v="3"/>
    <x v="4"/>
    <x v="1759"/>
    <x v="10803"/>
    <x v="10498"/>
    <x v="3"/>
    <n v="41754.756699999998"/>
    <n v="440"/>
    <x v="1"/>
    <x v="909"/>
    <x v="4"/>
    <x v="1"/>
  </r>
  <r>
    <x v="11592"/>
    <s v="Stephen Aguirre"/>
    <x v="22"/>
    <x v="0"/>
    <x v="6"/>
    <x v="0"/>
    <x v="989"/>
    <x v="7337"/>
    <x v="10499"/>
    <x v="2"/>
    <n v="34135.559300000001"/>
    <n v="170"/>
    <x v="0"/>
    <x v="1410"/>
    <x v="4"/>
    <x v="2"/>
  </r>
  <r>
    <x v="11593"/>
    <s v="Ashley Walker"/>
    <x v="35"/>
    <x v="1"/>
    <x v="3"/>
    <x v="5"/>
    <x v="39"/>
    <x v="10804"/>
    <x v="10500"/>
    <x v="4"/>
    <n v="36200.568399999996"/>
    <n v="230"/>
    <x v="1"/>
    <x v="70"/>
    <x v="0"/>
    <x v="2"/>
  </r>
  <r>
    <x v="11594"/>
    <s v="Shawn Mills"/>
    <x v="17"/>
    <x v="1"/>
    <x v="3"/>
    <x v="5"/>
    <x v="1654"/>
    <x v="10805"/>
    <x v="10501"/>
    <x v="3"/>
    <n v="2423.4773"/>
    <n v="358"/>
    <x v="2"/>
    <x v="754"/>
    <x v="0"/>
    <x v="2"/>
  </r>
  <r>
    <x v="11595"/>
    <s v="Tracey Key"/>
    <x v="20"/>
    <x v="1"/>
    <x v="0"/>
    <x v="5"/>
    <x v="1029"/>
    <x v="10806"/>
    <x v="10502"/>
    <x v="3"/>
    <n v="31192.3645"/>
    <n v="234"/>
    <x v="0"/>
    <x v="925"/>
    <x v="1"/>
    <x v="1"/>
  </r>
  <r>
    <x v="11596"/>
    <s v="Barbara May"/>
    <x v="65"/>
    <x v="0"/>
    <x v="2"/>
    <x v="3"/>
    <x v="243"/>
    <x v="10807"/>
    <x v="10503"/>
    <x v="3"/>
    <n v="9534.3507000000009"/>
    <n v="394"/>
    <x v="0"/>
    <x v="69"/>
    <x v="0"/>
    <x v="0"/>
  </r>
  <r>
    <x v="11597"/>
    <s v="Alexandra Logan"/>
    <x v="25"/>
    <x v="1"/>
    <x v="0"/>
    <x v="2"/>
    <x v="1815"/>
    <x v="10808"/>
    <x v="10504"/>
    <x v="2"/>
    <n v="10603.0052"/>
    <n v="429"/>
    <x v="0"/>
    <x v="983"/>
    <x v="3"/>
    <x v="2"/>
  </r>
  <r>
    <x v="11598"/>
    <s v="Erin Wang"/>
    <x v="0"/>
    <x v="0"/>
    <x v="3"/>
    <x v="3"/>
    <x v="1190"/>
    <x v="10809"/>
    <x v="10505"/>
    <x v="1"/>
    <n v="16574.841499999999"/>
    <n v="381"/>
    <x v="2"/>
    <x v="195"/>
    <x v="2"/>
    <x v="1"/>
  </r>
  <r>
    <x v="11599"/>
    <s v="Timothy Shaffer"/>
    <x v="9"/>
    <x v="0"/>
    <x v="0"/>
    <x v="1"/>
    <x v="1012"/>
    <x v="4161"/>
    <x v="10506"/>
    <x v="4"/>
    <n v="1251.4611"/>
    <n v="382"/>
    <x v="2"/>
    <x v="576"/>
    <x v="0"/>
    <x v="1"/>
  </r>
  <r>
    <x v="11600"/>
    <s v="Craig Paul"/>
    <x v="62"/>
    <x v="0"/>
    <x v="2"/>
    <x v="4"/>
    <x v="1227"/>
    <x v="3530"/>
    <x v="3833"/>
    <x v="4"/>
    <n v="41207.338100000001"/>
    <n v="322"/>
    <x v="0"/>
    <x v="1646"/>
    <x v="2"/>
    <x v="1"/>
  </r>
  <r>
    <x v="11601"/>
    <s v="Eric Nolan"/>
    <x v="54"/>
    <x v="0"/>
    <x v="6"/>
    <x v="1"/>
    <x v="191"/>
    <x v="10810"/>
    <x v="10507"/>
    <x v="4"/>
    <n v="33399.598700000002"/>
    <n v="420"/>
    <x v="2"/>
    <x v="928"/>
    <x v="2"/>
    <x v="1"/>
  </r>
  <r>
    <x v="11602"/>
    <s v="Brian Wells"/>
    <x v="61"/>
    <x v="0"/>
    <x v="6"/>
    <x v="4"/>
    <x v="198"/>
    <x v="10811"/>
    <x v="10508"/>
    <x v="2"/>
    <n v="51075.521000000001"/>
    <n v="317"/>
    <x v="1"/>
    <x v="860"/>
    <x v="1"/>
    <x v="0"/>
  </r>
  <r>
    <x v="11603"/>
    <s v="Amanda Montes"/>
    <x v="9"/>
    <x v="1"/>
    <x v="2"/>
    <x v="0"/>
    <x v="1207"/>
    <x v="10812"/>
    <x v="7006"/>
    <x v="1"/>
    <n v="2403.2909"/>
    <n v="349"/>
    <x v="2"/>
    <x v="602"/>
    <x v="3"/>
    <x v="0"/>
  </r>
  <r>
    <x v="11604"/>
    <s v="Kathryn Davis"/>
    <x v="67"/>
    <x v="1"/>
    <x v="2"/>
    <x v="0"/>
    <x v="530"/>
    <x v="10813"/>
    <x v="10509"/>
    <x v="2"/>
    <n v="36810.290999999997"/>
    <n v="213"/>
    <x v="1"/>
    <x v="756"/>
    <x v="0"/>
    <x v="2"/>
  </r>
  <r>
    <x v="11605"/>
    <s v="Dr. Stacey Jackson Md"/>
    <x v="22"/>
    <x v="1"/>
    <x v="4"/>
    <x v="2"/>
    <x v="970"/>
    <x v="10814"/>
    <x v="10510"/>
    <x v="3"/>
    <n v="36017.777699999999"/>
    <n v="296"/>
    <x v="0"/>
    <x v="1465"/>
    <x v="4"/>
    <x v="0"/>
  </r>
  <r>
    <x v="11606"/>
    <s v="Maria Velasquez"/>
    <x v="51"/>
    <x v="0"/>
    <x v="7"/>
    <x v="0"/>
    <x v="194"/>
    <x v="10815"/>
    <x v="10511"/>
    <x v="1"/>
    <n v="6513.9516000000003"/>
    <n v="445"/>
    <x v="1"/>
    <x v="1358"/>
    <x v="4"/>
    <x v="1"/>
  </r>
  <r>
    <x v="11607"/>
    <s v="Charles Gregory"/>
    <x v="47"/>
    <x v="0"/>
    <x v="3"/>
    <x v="0"/>
    <x v="647"/>
    <x v="10816"/>
    <x v="10512"/>
    <x v="0"/>
    <n v="10664.6908"/>
    <n v="348"/>
    <x v="0"/>
    <x v="65"/>
    <x v="4"/>
    <x v="1"/>
  </r>
  <r>
    <x v="11608"/>
    <s v="Joshua Murphy"/>
    <x v="43"/>
    <x v="0"/>
    <x v="3"/>
    <x v="0"/>
    <x v="11"/>
    <x v="10817"/>
    <x v="10513"/>
    <x v="0"/>
    <n v="17651.098300000001"/>
    <n v="469"/>
    <x v="1"/>
    <x v="1794"/>
    <x v="1"/>
    <x v="2"/>
  </r>
  <r>
    <x v="11609"/>
    <s v="Tonya Spence"/>
    <x v="44"/>
    <x v="1"/>
    <x v="4"/>
    <x v="0"/>
    <x v="1466"/>
    <x v="9377"/>
    <x v="10514"/>
    <x v="2"/>
    <n v="27540.220799999999"/>
    <n v="458"/>
    <x v="1"/>
    <x v="169"/>
    <x v="1"/>
    <x v="0"/>
  </r>
  <r>
    <x v="11610"/>
    <s v="Alice Gonzales"/>
    <x v="42"/>
    <x v="1"/>
    <x v="4"/>
    <x v="4"/>
    <x v="1580"/>
    <x v="10818"/>
    <x v="10515"/>
    <x v="3"/>
    <n v="5892.1008000000002"/>
    <n v="476"/>
    <x v="2"/>
    <x v="1298"/>
    <x v="1"/>
    <x v="0"/>
  </r>
  <r>
    <x v="11611"/>
    <s v="Nicholas Brooks"/>
    <x v="53"/>
    <x v="1"/>
    <x v="7"/>
    <x v="2"/>
    <x v="211"/>
    <x v="6673"/>
    <x v="10516"/>
    <x v="0"/>
    <n v="324.5034"/>
    <n v="364"/>
    <x v="1"/>
    <x v="494"/>
    <x v="1"/>
    <x v="2"/>
  </r>
  <r>
    <x v="11612"/>
    <s v="Bryan Huff"/>
    <x v="45"/>
    <x v="0"/>
    <x v="3"/>
    <x v="4"/>
    <x v="7"/>
    <x v="9347"/>
    <x v="10517"/>
    <x v="3"/>
    <n v="13998.748799999999"/>
    <n v="147"/>
    <x v="1"/>
    <x v="946"/>
    <x v="4"/>
    <x v="2"/>
  </r>
  <r>
    <x v="11613"/>
    <s v="Kristen Roach"/>
    <x v="51"/>
    <x v="0"/>
    <x v="1"/>
    <x v="5"/>
    <x v="357"/>
    <x v="10819"/>
    <x v="10518"/>
    <x v="2"/>
    <n v="19650.331399999999"/>
    <n v="481"/>
    <x v="2"/>
    <x v="882"/>
    <x v="1"/>
    <x v="2"/>
  </r>
  <r>
    <x v="11614"/>
    <s v="Doris Bennett"/>
    <x v="58"/>
    <x v="1"/>
    <x v="5"/>
    <x v="1"/>
    <x v="1593"/>
    <x v="10820"/>
    <x v="10519"/>
    <x v="0"/>
    <n v="38952.383099999999"/>
    <n v="305"/>
    <x v="0"/>
    <x v="1812"/>
    <x v="4"/>
    <x v="1"/>
  </r>
  <r>
    <x v="11615"/>
    <s v="Anthony Jordan"/>
    <x v="27"/>
    <x v="0"/>
    <x v="1"/>
    <x v="4"/>
    <x v="629"/>
    <x v="10821"/>
    <x v="10520"/>
    <x v="2"/>
    <n v="38967.263599999998"/>
    <n v="209"/>
    <x v="2"/>
    <x v="138"/>
    <x v="4"/>
    <x v="0"/>
  </r>
  <r>
    <x v="11616"/>
    <s v="Ryan Harrell"/>
    <x v="7"/>
    <x v="0"/>
    <x v="3"/>
    <x v="0"/>
    <x v="381"/>
    <x v="10822"/>
    <x v="10521"/>
    <x v="3"/>
    <n v="25999.927199999998"/>
    <n v="233"/>
    <x v="0"/>
    <x v="1422"/>
    <x v="1"/>
    <x v="2"/>
  </r>
  <r>
    <x v="11617"/>
    <s v="Scott Wright"/>
    <x v="12"/>
    <x v="1"/>
    <x v="7"/>
    <x v="1"/>
    <x v="1354"/>
    <x v="6736"/>
    <x v="10522"/>
    <x v="2"/>
    <n v="21441.650699999998"/>
    <n v="460"/>
    <x v="2"/>
    <x v="1076"/>
    <x v="3"/>
    <x v="1"/>
  </r>
  <r>
    <x v="11618"/>
    <s v="Amanda Sellers"/>
    <x v="52"/>
    <x v="1"/>
    <x v="3"/>
    <x v="1"/>
    <x v="995"/>
    <x v="10823"/>
    <x v="10523"/>
    <x v="3"/>
    <n v="15537.9864"/>
    <n v="323"/>
    <x v="0"/>
    <x v="369"/>
    <x v="3"/>
    <x v="0"/>
  </r>
  <r>
    <x v="11619"/>
    <s v="Justin Miller"/>
    <x v="33"/>
    <x v="1"/>
    <x v="0"/>
    <x v="3"/>
    <x v="914"/>
    <x v="10824"/>
    <x v="10524"/>
    <x v="1"/>
    <n v="32540.218799999999"/>
    <n v="483"/>
    <x v="1"/>
    <x v="392"/>
    <x v="4"/>
    <x v="1"/>
  </r>
  <r>
    <x v="11620"/>
    <s v="Joy Chapman"/>
    <x v="38"/>
    <x v="0"/>
    <x v="2"/>
    <x v="2"/>
    <x v="63"/>
    <x v="10825"/>
    <x v="2697"/>
    <x v="4"/>
    <n v="30731.070500000002"/>
    <n v="107"/>
    <x v="0"/>
    <x v="794"/>
    <x v="0"/>
    <x v="1"/>
  </r>
  <r>
    <x v="11621"/>
    <s v="Scott Aguilar"/>
    <x v="8"/>
    <x v="1"/>
    <x v="1"/>
    <x v="1"/>
    <x v="142"/>
    <x v="10826"/>
    <x v="10525"/>
    <x v="4"/>
    <n v="13994.6319"/>
    <n v="255"/>
    <x v="1"/>
    <x v="1501"/>
    <x v="1"/>
    <x v="0"/>
  </r>
  <r>
    <x v="11622"/>
    <s v="Levi Massey"/>
    <x v="63"/>
    <x v="0"/>
    <x v="4"/>
    <x v="4"/>
    <x v="1574"/>
    <x v="10827"/>
    <x v="10526"/>
    <x v="2"/>
    <n v="40450.805999999997"/>
    <n v="459"/>
    <x v="1"/>
    <x v="1644"/>
    <x v="2"/>
    <x v="1"/>
  </r>
  <r>
    <x v="11623"/>
    <s v="Joseph Coleman"/>
    <x v="27"/>
    <x v="0"/>
    <x v="2"/>
    <x v="1"/>
    <x v="405"/>
    <x v="10828"/>
    <x v="10527"/>
    <x v="4"/>
    <n v="40136.024899999997"/>
    <n v="404"/>
    <x v="0"/>
    <x v="888"/>
    <x v="1"/>
    <x v="0"/>
  </r>
  <r>
    <x v="11624"/>
    <s v="Brandon Wright"/>
    <x v="7"/>
    <x v="1"/>
    <x v="2"/>
    <x v="3"/>
    <x v="1199"/>
    <x v="10829"/>
    <x v="10528"/>
    <x v="3"/>
    <n v="37373.424299999999"/>
    <n v="405"/>
    <x v="2"/>
    <x v="120"/>
    <x v="3"/>
    <x v="0"/>
  </r>
  <r>
    <x v="11625"/>
    <s v="Diane Wagner"/>
    <x v="7"/>
    <x v="0"/>
    <x v="0"/>
    <x v="1"/>
    <x v="1256"/>
    <x v="10830"/>
    <x v="10529"/>
    <x v="1"/>
    <n v="21326.645400000001"/>
    <n v="428"/>
    <x v="0"/>
    <x v="1277"/>
    <x v="3"/>
    <x v="1"/>
  </r>
  <r>
    <x v="11626"/>
    <s v="Taylor Kelley"/>
    <x v="9"/>
    <x v="0"/>
    <x v="7"/>
    <x v="1"/>
    <x v="933"/>
    <x v="10831"/>
    <x v="10530"/>
    <x v="4"/>
    <n v="15167.0452"/>
    <n v="494"/>
    <x v="1"/>
    <x v="827"/>
    <x v="3"/>
    <x v="1"/>
  </r>
  <r>
    <x v="11627"/>
    <s v="Virginia Carter"/>
    <x v="33"/>
    <x v="0"/>
    <x v="4"/>
    <x v="2"/>
    <x v="836"/>
    <x v="10832"/>
    <x v="10531"/>
    <x v="4"/>
    <n v="38216.4329"/>
    <n v="233"/>
    <x v="2"/>
    <x v="708"/>
    <x v="2"/>
    <x v="0"/>
  </r>
  <r>
    <x v="11628"/>
    <s v="Michael Diaz"/>
    <x v="19"/>
    <x v="1"/>
    <x v="5"/>
    <x v="0"/>
    <x v="957"/>
    <x v="10833"/>
    <x v="10532"/>
    <x v="3"/>
    <n v="9324.5519000000004"/>
    <n v="301"/>
    <x v="2"/>
    <x v="1213"/>
    <x v="3"/>
    <x v="1"/>
  </r>
  <r>
    <x v="11629"/>
    <s v="Terry Knox"/>
    <x v="28"/>
    <x v="0"/>
    <x v="2"/>
    <x v="0"/>
    <x v="719"/>
    <x v="10834"/>
    <x v="10533"/>
    <x v="4"/>
    <n v="31770.096000000001"/>
    <n v="146"/>
    <x v="2"/>
    <x v="141"/>
    <x v="4"/>
    <x v="0"/>
  </r>
  <r>
    <x v="11630"/>
    <s v="Alex Brown"/>
    <x v="66"/>
    <x v="1"/>
    <x v="6"/>
    <x v="0"/>
    <x v="21"/>
    <x v="10835"/>
    <x v="10534"/>
    <x v="3"/>
    <n v="24616.220600000001"/>
    <n v="485"/>
    <x v="2"/>
    <x v="479"/>
    <x v="1"/>
    <x v="0"/>
  </r>
  <r>
    <x v="11631"/>
    <s v="Thomas White"/>
    <x v="57"/>
    <x v="1"/>
    <x v="0"/>
    <x v="0"/>
    <x v="1125"/>
    <x v="10836"/>
    <x v="10535"/>
    <x v="1"/>
    <n v="19489.394400000001"/>
    <n v="349"/>
    <x v="2"/>
    <x v="1508"/>
    <x v="0"/>
    <x v="0"/>
  </r>
  <r>
    <x v="11632"/>
    <s v="Beth Gonzalez"/>
    <x v="35"/>
    <x v="1"/>
    <x v="7"/>
    <x v="3"/>
    <x v="714"/>
    <x v="10837"/>
    <x v="10536"/>
    <x v="1"/>
    <n v="30884.821"/>
    <n v="424"/>
    <x v="1"/>
    <x v="1423"/>
    <x v="3"/>
    <x v="1"/>
  </r>
  <r>
    <x v="11633"/>
    <s v="Jean Morris"/>
    <x v="42"/>
    <x v="0"/>
    <x v="1"/>
    <x v="2"/>
    <x v="719"/>
    <x v="10838"/>
    <x v="6567"/>
    <x v="0"/>
    <n v="26502.626100000001"/>
    <n v="493"/>
    <x v="1"/>
    <x v="1224"/>
    <x v="3"/>
    <x v="2"/>
  </r>
  <r>
    <x v="11634"/>
    <s v="Glenda Lam"/>
    <x v="23"/>
    <x v="0"/>
    <x v="6"/>
    <x v="3"/>
    <x v="1014"/>
    <x v="8663"/>
    <x v="1192"/>
    <x v="3"/>
    <n v="49817.112699999998"/>
    <n v="422"/>
    <x v="1"/>
    <x v="1633"/>
    <x v="2"/>
    <x v="0"/>
  </r>
  <r>
    <x v="11635"/>
    <s v="Judy Hernandez"/>
    <x v="35"/>
    <x v="1"/>
    <x v="4"/>
    <x v="1"/>
    <x v="434"/>
    <x v="10839"/>
    <x v="10537"/>
    <x v="0"/>
    <n v="45745.7356"/>
    <n v="301"/>
    <x v="0"/>
    <x v="550"/>
    <x v="3"/>
    <x v="2"/>
  </r>
  <r>
    <x v="11636"/>
    <s v="Michael Gray"/>
    <x v="5"/>
    <x v="1"/>
    <x v="2"/>
    <x v="1"/>
    <x v="941"/>
    <x v="10840"/>
    <x v="10538"/>
    <x v="2"/>
    <n v="26745.886399999999"/>
    <n v="429"/>
    <x v="1"/>
    <x v="1353"/>
    <x v="0"/>
    <x v="1"/>
  </r>
  <r>
    <x v="11637"/>
    <s v="James Hodges"/>
    <x v="30"/>
    <x v="1"/>
    <x v="3"/>
    <x v="3"/>
    <x v="747"/>
    <x v="10841"/>
    <x v="10539"/>
    <x v="4"/>
    <n v="39618.750399999997"/>
    <n v="232"/>
    <x v="2"/>
    <x v="1390"/>
    <x v="1"/>
    <x v="0"/>
  </r>
  <r>
    <x v="11638"/>
    <s v="Jessica Ingram"/>
    <x v="7"/>
    <x v="0"/>
    <x v="6"/>
    <x v="5"/>
    <x v="479"/>
    <x v="10842"/>
    <x v="10540"/>
    <x v="0"/>
    <n v="18378.101699999999"/>
    <n v="384"/>
    <x v="0"/>
    <x v="1644"/>
    <x v="4"/>
    <x v="2"/>
  </r>
  <r>
    <x v="11639"/>
    <s v="Matthew Andrade"/>
    <x v="49"/>
    <x v="0"/>
    <x v="5"/>
    <x v="1"/>
    <x v="1523"/>
    <x v="2737"/>
    <x v="10541"/>
    <x v="0"/>
    <n v="37893.948700000001"/>
    <n v="178"/>
    <x v="2"/>
    <x v="752"/>
    <x v="2"/>
    <x v="1"/>
  </r>
  <r>
    <x v="11640"/>
    <s v="Sara Wyatt"/>
    <x v="54"/>
    <x v="0"/>
    <x v="3"/>
    <x v="4"/>
    <x v="1141"/>
    <x v="10843"/>
    <x v="10542"/>
    <x v="4"/>
    <n v="20245.7801"/>
    <n v="123"/>
    <x v="0"/>
    <x v="1323"/>
    <x v="0"/>
    <x v="1"/>
  </r>
  <r>
    <x v="11641"/>
    <s v="David Moyer"/>
    <x v="33"/>
    <x v="1"/>
    <x v="4"/>
    <x v="1"/>
    <x v="871"/>
    <x v="10844"/>
    <x v="10543"/>
    <x v="0"/>
    <n v="17741.0219"/>
    <n v="194"/>
    <x v="0"/>
    <x v="1598"/>
    <x v="4"/>
    <x v="2"/>
  </r>
  <r>
    <x v="11642"/>
    <s v="Michael Pham"/>
    <x v="60"/>
    <x v="0"/>
    <x v="6"/>
    <x v="1"/>
    <x v="573"/>
    <x v="10845"/>
    <x v="10544"/>
    <x v="3"/>
    <n v="47086.194499999998"/>
    <n v="464"/>
    <x v="1"/>
    <x v="30"/>
    <x v="4"/>
    <x v="1"/>
  </r>
  <r>
    <x v="11643"/>
    <s v="Amy Garcia"/>
    <x v="55"/>
    <x v="0"/>
    <x v="3"/>
    <x v="4"/>
    <x v="1453"/>
    <x v="10846"/>
    <x v="3723"/>
    <x v="3"/>
    <n v="6667.8917000000001"/>
    <n v="376"/>
    <x v="1"/>
    <x v="676"/>
    <x v="1"/>
    <x v="0"/>
  </r>
  <r>
    <x v="11644"/>
    <s v="Jeffrey Ruiz"/>
    <x v="19"/>
    <x v="1"/>
    <x v="2"/>
    <x v="0"/>
    <x v="1178"/>
    <x v="10847"/>
    <x v="10545"/>
    <x v="0"/>
    <n v="1714.1729"/>
    <n v="155"/>
    <x v="1"/>
    <x v="1153"/>
    <x v="4"/>
    <x v="0"/>
  </r>
  <r>
    <x v="11645"/>
    <s v="Gregory Warner"/>
    <x v="7"/>
    <x v="0"/>
    <x v="7"/>
    <x v="1"/>
    <x v="974"/>
    <x v="10848"/>
    <x v="10546"/>
    <x v="0"/>
    <n v="39863.563000000002"/>
    <n v="488"/>
    <x v="2"/>
    <x v="1466"/>
    <x v="4"/>
    <x v="1"/>
  </r>
  <r>
    <x v="11646"/>
    <s v="Jonathan Wright"/>
    <x v="56"/>
    <x v="1"/>
    <x v="1"/>
    <x v="5"/>
    <x v="1120"/>
    <x v="10849"/>
    <x v="10547"/>
    <x v="1"/>
    <n v="32426.324799999999"/>
    <n v="469"/>
    <x v="1"/>
    <x v="1320"/>
    <x v="3"/>
    <x v="0"/>
  </r>
  <r>
    <x v="11647"/>
    <s v="Andrew Reid"/>
    <x v="20"/>
    <x v="0"/>
    <x v="7"/>
    <x v="1"/>
    <x v="925"/>
    <x v="10850"/>
    <x v="10548"/>
    <x v="2"/>
    <n v="44571.860399999998"/>
    <n v="288"/>
    <x v="1"/>
    <x v="344"/>
    <x v="0"/>
    <x v="1"/>
  </r>
  <r>
    <x v="11648"/>
    <s v="Dustin Liu"/>
    <x v="12"/>
    <x v="0"/>
    <x v="3"/>
    <x v="5"/>
    <x v="1433"/>
    <x v="10851"/>
    <x v="10549"/>
    <x v="2"/>
    <n v="49618.2192"/>
    <n v="169"/>
    <x v="2"/>
    <x v="83"/>
    <x v="3"/>
    <x v="2"/>
  </r>
  <r>
    <x v="11649"/>
    <s v="Katherine Page Dvm"/>
    <x v="60"/>
    <x v="0"/>
    <x v="1"/>
    <x v="3"/>
    <x v="29"/>
    <x v="10852"/>
    <x v="10550"/>
    <x v="0"/>
    <n v="13061.2058"/>
    <n v="283"/>
    <x v="0"/>
    <x v="288"/>
    <x v="2"/>
    <x v="2"/>
  </r>
  <r>
    <x v="11650"/>
    <s v="Rhonda Leonard"/>
    <x v="11"/>
    <x v="1"/>
    <x v="5"/>
    <x v="2"/>
    <x v="262"/>
    <x v="10853"/>
    <x v="10551"/>
    <x v="3"/>
    <n v="18551.057000000001"/>
    <n v="204"/>
    <x v="0"/>
    <x v="241"/>
    <x v="3"/>
    <x v="1"/>
  </r>
  <r>
    <x v="11651"/>
    <s v="Brian Martinez"/>
    <x v="14"/>
    <x v="0"/>
    <x v="5"/>
    <x v="1"/>
    <x v="1019"/>
    <x v="10854"/>
    <x v="1479"/>
    <x v="2"/>
    <n v="26763.674900000002"/>
    <n v="433"/>
    <x v="0"/>
    <x v="538"/>
    <x v="0"/>
    <x v="0"/>
  </r>
  <r>
    <x v="11652"/>
    <s v="Jeremy Smith"/>
    <x v="4"/>
    <x v="1"/>
    <x v="4"/>
    <x v="1"/>
    <x v="35"/>
    <x v="10855"/>
    <x v="2409"/>
    <x v="4"/>
    <n v="33614.898800000003"/>
    <n v="357"/>
    <x v="1"/>
    <x v="886"/>
    <x v="4"/>
    <x v="1"/>
  </r>
  <r>
    <x v="11653"/>
    <s v="Tracy Barnes"/>
    <x v="34"/>
    <x v="0"/>
    <x v="1"/>
    <x v="2"/>
    <x v="1104"/>
    <x v="10856"/>
    <x v="10552"/>
    <x v="1"/>
    <n v="26135.2291"/>
    <n v="324"/>
    <x v="2"/>
    <x v="177"/>
    <x v="0"/>
    <x v="1"/>
  </r>
  <r>
    <x v="11654"/>
    <s v="Jorge Hernandez"/>
    <x v="44"/>
    <x v="0"/>
    <x v="1"/>
    <x v="0"/>
    <x v="1220"/>
    <x v="10857"/>
    <x v="10553"/>
    <x v="0"/>
    <n v="16602.410500000002"/>
    <n v="424"/>
    <x v="2"/>
    <x v="166"/>
    <x v="3"/>
    <x v="0"/>
  </r>
  <r>
    <x v="11655"/>
    <s v="Brian Larson"/>
    <x v="14"/>
    <x v="0"/>
    <x v="3"/>
    <x v="1"/>
    <x v="981"/>
    <x v="10858"/>
    <x v="10554"/>
    <x v="4"/>
    <n v="2410.8966"/>
    <n v="221"/>
    <x v="2"/>
    <x v="255"/>
    <x v="1"/>
    <x v="2"/>
  </r>
  <r>
    <x v="11656"/>
    <s v="Nicole Black"/>
    <x v="5"/>
    <x v="0"/>
    <x v="1"/>
    <x v="2"/>
    <x v="1108"/>
    <x v="10859"/>
    <x v="10555"/>
    <x v="0"/>
    <n v="19271.963400000001"/>
    <n v="302"/>
    <x v="0"/>
    <x v="1318"/>
    <x v="0"/>
    <x v="2"/>
  </r>
  <r>
    <x v="11657"/>
    <s v="Robert Alexander"/>
    <x v="4"/>
    <x v="0"/>
    <x v="4"/>
    <x v="0"/>
    <x v="463"/>
    <x v="10860"/>
    <x v="10556"/>
    <x v="3"/>
    <n v="38047.775699999998"/>
    <n v="241"/>
    <x v="1"/>
    <x v="1780"/>
    <x v="2"/>
    <x v="2"/>
  </r>
  <r>
    <x v="11658"/>
    <s v="Brent Jones"/>
    <x v="36"/>
    <x v="1"/>
    <x v="2"/>
    <x v="3"/>
    <x v="806"/>
    <x v="10861"/>
    <x v="10557"/>
    <x v="1"/>
    <n v="18792.213899999999"/>
    <n v="299"/>
    <x v="0"/>
    <x v="1365"/>
    <x v="0"/>
    <x v="2"/>
  </r>
  <r>
    <x v="11659"/>
    <s v="Deborah Mendoza"/>
    <x v="50"/>
    <x v="0"/>
    <x v="3"/>
    <x v="3"/>
    <x v="1272"/>
    <x v="10862"/>
    <x v="10558"/>
    <x v="2"/>
    <n v="27680.225699999999"/>
    <n v="450"/>
    <x v="1"/>
    <x v="1785"/>
    <x v="2"/>
    <x v="1"/>
  </r>
  <r>
    <x v="11660"/>
    <s v="Laura Johnson"/>
    <x v="13"/>
    <x v="0"/>
    <x v="6"/>
    <x v="2"/>
    <x v="1529"/>
    <x v="10863"/>
    <x v="10559"/>
    <x v="3"/>
    <n v="43667.141199999998"/>
    <n v="404"/>
    <x v="1"/>
    <x v="1194"/>
    <x v="2"/>
    <x v="2"/>
  </r>
  <r>
    <x v="11661"/>
    <s v="Alvin Carroll"/>
    <x v="54"/>
    <x v="1"/>
    <x v="6"/>
    <x v="1"/>
    <x v="1072"/>
    <x v="10864"/>
    <x v="10560"/>
    <x v="4"/>
    <n v="3127.4747000000002"/>
    <n v="181"/>
    <x v="1"/>
    <x v="1437"/>
    <x v="0"/>
    <x v="0"/>
  </r>
  <r>
    <x v="11662"/>
    <s v="Michael May"/>
    <x v="58"/>
    <x v="0"/>
    <x v="7"/>
    <x v="4"/>
    <x v="940"/>
    <x v="381"/>
    <x v="10561"/>
    <x v="0"/>
    <n v="15340.9548"/>
    <n v="200"/>
    <x v="2"/>
    <x v="51"/>
    <x v="2"/>
    <x v="2"/>
  </r>
  <r>
    <x v="11663"/>
    <s v="Daniel Rogers"/>
    <x v="39"/>
    <x v="0"/>
    <x v="6"/>
    <x v="1"/>
    <x v="701"/>
    <x v="10865"/>
    <x v="10562"/>
    <x v="0"/>
    <n v="44652.814599999998"/>
    <n v="274"/>
    <x v="2"/>
    <x v="180"/>
    <x v="1"/>
    <x v="2"/>
  </r>
  <r>
    <x v="11664"/>
    <s v="Brittany Kelly"/>
    <x v="60"/>
    <x v="1"/>
    <x v="2"/>
    <x v="0"/>
    <x v="484"/>
    <x v="10866"/>
    <x v="10563"/>
    <x v="0"/>
    <n v="39395.165000000001"/>
    <n v="329"/>
    <x v="1"/>
    <x v="566"/>
    <x v="1"/>
    <x v="1"/>
  </r>
  <r>
    <x v="11665"/>
    <s v="Eric Hall"/>
    <x v="7"/>
    <x v="0"/>
    <x v="3"/>
    <x v="0"/>
    <x v="829"/>
    <x v="10867"/>
    <x v="10564"/>
    <x v="1"/>
    <n v="5456.7712000000001"/>
    <n v="235"/>
    <x v="0"/>
    <x v="534"/>
    <x v="1"/>
    <x v="1"/>
  </r>
  <r>
    <x v="11666"/>
    <s v="Debbie Chavez"/>
    <x v="18"/>
    <x v="1"/>
    <x v="2"/>
    <x v="1"/>
    <x v="666"/>
    <x v="10868"/>
    <x v="10565"/>
    <x v="4"/>
    <n v="20589.667099999999"/>
    <n v="448"/>
    <x v="0"/>
    <x v="367"/>
    <x v="2"/>
    <x v="0"/>
  </r>
  <r>
    <x v="11667"/>
    <s v="Deborah Sampson"/>
    <x v="43"/>
    <x v="0"/>
    <x v="1"/>
    <x v="3"/>
    <x v="356"/>
    <x v="10869"/>
    <x v="10566"/>
    <x v="2"/>
    <n v="10870.0885"/>
    <n v="174"/>
    <x v="1"/>
    <x v="335"/>
    <x v="1"/>
    <x v="2"/>
  </r>
  <r>
    <x v="11668"/>
    <s v="Derek Smith"/>
    <x v="23"/>
    <x v="1"/>
    <x v="4"/>
    <x v="1"/>
    <x v="1335"/>
    <x v="10870"/>
    <x v="10567"/>
    <x v="0"/>
    <n v="17755.463800000001"/>
    <n v="142"/>
    <x v="2"/>
    <x v="983"/>
    <x v="0"/>
    <x v="2"/>
  </r>
  <r>
    <x v="11669"/>
    <s v="Luis Oconnor"/>
    <x v="59"/>
    <x v="1"/>
    <x v="0"/>
    <x v="3"/>
    <x v="1017"/>
    <x v="10871"/>
    <x v="10568"/>
    <x v="3"/>
    <n v="26970.286700000001"/>
    <n v="223"/>
    <x v="2"/>
    <x v="1047"/>
    <x v="3"/>
    <x v="1"/>
  </r>
  <r>
    <x v="11670"/>
    <s v="Jessica Adams"/>
    <x v="62"/>
    <x v="1"/>
    <x v="0"/>
    <x v="2"/>
    <x v="136"/>
    <x v="4183"/>
    <x v="10569"/>
    <x v="2"/>
    <n v="18995.671399999999"/>
    <n v="264"/>
    <x v="1"/>
    <x v="1182"/>
    <x v="1"/>
    <x v="1"/>
  </r>
  <r>
    <x v="11671"/>
    <s v="Jack Torres"/>
    <x v="21"/>
    <x v="1"/>
    <x v="1"/>
    <x v="5"/>
    <x v="109"/>
    <x v="10872"/>
    <x v="10570"/>
    <x v="4"/>
    <n v="3232.4463000000001"/>
    <n v="329"/>
    <x v="1"/>
    <x v="252"/>
    <x v="0"/>
    <x v="2"/>
  </r>
  <r>
    <x v="11672"/>
    <s v="Dana Rhodes"/>
    <x v="60"/>
    <x v="1"/>
    <x v="2"/>
    <x v="1"/>
    <x v="998"/>
    <x v="10873"/>
    <x v="10571"/>
    <x v="0"/>
    <n v="40290.970300000001"/>
    <n v="218"/>
    <x v="2"/>
    <x v="1493"/>
    <x v="4"/>
    <x v="0"/>
  </r>
  <r>
    <x v="11673"/>
    <s v="Michelle Walton"/>
    <x v="43"/>
    <x v="1"/>
    <x v="5"/>
    <x v="2"/>
    <x v="1425"/>
    <x v="10874"/>
    <x v="10572"/>
    <x v="2"/>
    <n v="31214.327000000001"/>
    <n v="261"/>
    <x v="1"/>
    <x v="1676"/>
    <x v="3"/>
    <x v="2"/>
  </r>
  <r>
    <x v="11674"/>
    <s v="Taylor Hoffman"/>
    <x v="44"/>
    <x v="0"/>
    <x v="1"/>
    <x v="2"/>
    <x v="624"/>
    <x v="10875"/>
    <x v="10573"/>
    <x v="1"/>
    <n v="20121.115600000001"/>
    <n v="191"/>
    <x v="0"/>
    <x v="1160"/>
    <x v="2"/>
    <x v="0"/>
  </r>
  <r>
    <x v="11675"/>
    <s v="Jonathan Foster"/>
    <x v="14"/>
    <x v="0"/>
    <x v="1"/>
    <x v="5"/>
    <x v="708"/>
    <x v="10876"/>
    <x v="8955"/>
    <x v="1"/>
    <n v="35441.568599999999"/>
    <n v="232"/>
    <x v="0"/>
    <x v="602"/>
    <x v="2"/>
    <x v="1"/>
  </r>
  <r>
    <x v="11676"/>
    <s v="Wendy Herrera"/>
    <x v="54"/>
    <x v="1"/>
    <x v="0"/>
    <x v="4"/>
    <x v="857"/>
    <x v="10877"/>
    <x v="10574"/>
    <x v="4"/>
    <n v="6706.7812999999996"/>
    <n v="392"/>
    <x v="2"/>
    <x v="356"/>
    <x v="1"/>
    <x v="1"/>
  </r>
  <r>
    <x v="11677"/>
    <s v="Scott Lane"/>
    <x v="57"/>
    <x v="0"/>
    <x v="3"/>
    <x v="5"/>
    <x v="816"/>
    <x v="10878"/>
    <x v="10575"/>
    <x v="1"/>
    <n v="36392.608"/>
    <n v="322"/>
    <x v="1"/>
    <x v="222"/>
    <x v="1"/>
    <x v="0"/>
  </r>
  <r>
    <x v="11678"/>
    <s v="Kristen Woods"/>
    <x v="27"/>
    <x v="0"/>
    <x v="0"/>
    <x v="0"/>
    <x v="1744"/>
    <x v="10879"/>
    <x v="10576"/>
    <x v="2"/>
    <n v="17278.503000000001"/>
    <n v="335"/>
    <x v="2"/>
    <x v="1329"/>
    <x v="0"/>
    <x v="2"/>
  </r>
  <r>
    <x v="11679"/>
    <s v="Mariah Aguilar"/>
    <x v="26"/>
    <x v="1"/>
    <x v="0"/>
    <x v="5"/>
    <x v="77"/>
    <x v="10880"/>
    <x v="10577"/>
    <x v="4"/>
    <n v="23348.636399999999"/>
    <n v="324"/>
    <x v="1"/>
    <x v="871"/>
    <x v="1"/>
    <x v="1"/>
  </r>
  <r>
    <x v="11680"/>
    <s v="Kenneth Jones"/>
    <x v="38"/>
    <x v="0"/>
    <x v="1"/>
    <x v="1"/>
    <x v="11"/>
    <x v="10881"/>
    <x v="10578"/>
    <x v="3"/>
    <n v="22865.017599999999"/>
    <n v="475"/>
    <x v="1"/>
    <x v="361"/>
    <x v="4"/>
    <x v="0"/>
  </r>
  <r>
    <x v="11681"/>
    <s v="David Farmer"/>
    <x v="43"/>
    <x v="0"/>
    <x v="0"/>
    <x v="0"/>
    <x v="559"/>
    <x v="10882"/>
    <x v="10579"/>
    <x v="0"/>
    <n v="13464.916300000001"/>
    <n v="401"/>
    <x v="2"/>
    <x v="1773"/>
    <x v="2"/>
    <x v="1"/>
  </r>
  <r>
    <x v="11682"/>
    <s v="James Williams"/>
    <x v="29"/>
    <x v="0"/>
    <x v="1"/>
    <x v="1"/>
    <x v="430"/>
    <x v="10883"/>
    <x v="10580"/>
    <x v="4"/>
    <n v="18278.0236"/>
    <n v="254"/>
    <x v="0"/>
    <x v="1212"/>
    <x v="0"/>
    <x v="2"/>
  </r>
  <r>
    <x v="11683"/>
    <s v="Stephen Woodward"/>
    <x v="42"/>
    <x v="0"/>
    <x v="5"/>
    <x v="4"/>
    <x v="285"/>
    <x v="10884"/>
    <x v="10581"/>
    <x v="4"/>
    <n v="36381.3079"/>
    <n v="339"/>
    <x v="1"/>
    <x v="1269"/>
    <x v="4"/>
    <x v="1"/>
  </r>
  <r>
    <x v="11684"/>
    <s v="Mitchell David"/>
    <x v="40"/>
    <x v="1"/>
    <x v="1"/>
    <x v="5"/>
    <x v="1152"/>
    <x v="10885"/>
    <x v="10582"/>
    <x v="2"/>
    <n v="41101.930099999998"/>
    <n v="102"/>
    <x v="0"/>
    <x v="435"/>
    <x v="0"/>
    <x v="0"/>
  </r>
  <r>
    <x v="11685"/>
    <s v="Kristy Christian"/>
    <x v="33"/>
    <x v="1"/>
    <x v="2"/>
    <x v="4"/>
    <x v="417"/>
    <x v="10886"/>
    <x v="10583"/>
    <x v="1"/>
    <n v="25526.361000000001"/>
    <n v="320"/>
    <x v="1"/>
    <x v="1694"/>
    <x v="3"/>
    <x v="2"/>
  </r>
  <r>
    <x v="11686"/>
    <s v="Steven Kim"/>
    <x v="1"/>
    <x v="0"/>
    <x v="1"/>
    <x v="2"/>
    <x v="1784"/>
    <x v="10887"/>
    <x v="4837"/>
    <x v="2"/>
    <n v="8303.473"/>
    <n v="389"/>
    <x v="1"/>
    <x v="1633"/>
    <x v="3"/>
    <x v="2"/>
  </r>
  <r>
    <x v="11687"/>
    <s v="Cory Stewart"/>
    <x v="27"/>
    <x v="0"/>
    <x v="7"/>
    <x v="0"/>
    <x v="836"/>
    <x v="10888"/>
    <x v="10584"/>
    <x v="1"/>
    <n v="23890.735499999999"/>
    <n v="115"/>
    <x v="0"/>
    <x v="1523"/>
    <x v="1"/>
    <x v="1"/>
  </r>
  <r>
    <x v="11688"/>
    <s v="John Luna"/>
    <x v="13"/>
    <x v="0"/>
    <x v="3"/>
    <x v="2"/>
    <x v="1007"/>
    <x v="10889"/>
    <x v="10585"/>
    <x v="1"/>
    <n v="12346.9877"/>
    <n v="225"/>
    <x v="0"/>
    <x v="99"/>
    <x v="2"/>
    <x v="0"/>
  </r>
  <r>
    <x v="11689"/>
    <s v="Jennifer Smith"/>
    <x v="30"/>
    <x v="0"/>
    <x v="4"/>
    <x v="1"/>
    <x v="1241"/>
    <x v="10890"/>
    <x v="10586"/>
    <x v="0"/>
    <n v="39940.534200000002"/>
    <n v="366"/>
    <x v="2"/>
    <x v="323"/>
    <x v="0"/>
    <x v="1"/>
  </r>
  <r>
    <x v="11690"/>
    <s v="Sheila Jenkins"/>
    <x v="4"/>
    <x v="1"/>
    <x v="1"/>
    <x v="3"/>
    <x v="951"/>
    <x v="10891"/>
    <x v="10587"/>
    <x v="0"/>
    <n v="48527.262199999997"/>
    <n v="145"/>
    <x v="2"/>
    <x v="1840"/>
    <x v="1"/>
    <x v="1"/>
  </r>
  <r>
    <x v="11691"/>
    <s v="Connie Hansen"/>
    <x v="9"/>
    <x v="0"/>
    <x v="6"/>
    <x v="0"/>
    <x v="40"/>
    <x v="10892"/>
    <x v="6305"/>
    <x v="1"/>
    <n v="6589.0003999999999"/>
    <n v="207"/>
    <x v="2"/>
    <x v="918"/>
    <x v="0"/>
    <x v="2"/>
  </r>
  <r>
    <x v="11692"/>
    <s v="Gina Gomez"/>
    <x v="31"/>
    <x v="0"/>
    <x v="5"/>
    <x v="0"/>
    <x v="941"/>
    <x v="10893"/>
    <x v="10588"/>
    <x v="4"/>
    <n v="7860.0295999999998"/>
    <n v="234"/>
    <x v="0"/>
    <x v="1418"/>
    <x v="2"/>
    <x v="1"/>
  </r>
  <r>
    <x v="11693"/>
    <s v="Joseph Fleming"/>
    <x v="20"/>
    <x v="0"/>
    <x v="4"/>
    <x v="2"/>
    <x v="1510"/>
    <x v="10894"/>
    <x v="10589"/>
    <x v="4"/>
    <n v="20294.607199999999"/>
    <n v="295"/>
    <x v="0"/>
    <x v="1373"/>
    <x v="3"/>
    <x v="1"/>
  </r>
  <r>
    <x v="11694"/>
    <s v="Nicholas Bates"/>
    <x v="26"/>
    <x v="1"/>
    <x v="4"/>
    <x v="3"/>
    <x v="55"/>
    <x v="10895"/>
    <x v="832"/>
    <x v="2"/>
    <n v="44302.237200000003"/>
    <n v="289"/>
    <x v="2"/>
    <x v="1030"/>
    <x v="3"/>
    <x v="1"/>
  </r>
  <r>
    <x v="11695"/>
    <s v="Joanna Hess"/>
    <x v="14"/>
    <x v="1"/>
    <x v="1"/>
    <x v="2"/>
    <x v="1669"/>
    <x v="10896"/>
    <x v="10590"/>
    <x v="2"/>
    <n v="20495.6541"/>
    <n v="351"/>
    <x v="2"/>
    <x v="746"/>
    <x v="0"/>
    <x v="2"/>
  </r>
  <r>
    <x v="11696"/>
    <s v="George Martin"/>
    <x v="58"/>
    <x v="0"/>
    <x v="1"/>
    <x v="3"/>
    <x v="1805"/>
    <x v="10897"/>
    <x v="10591"/>
    <x v="0"/>
    <n v="19918.733800000002"/>
    <n v="286"/>
    <x v="2"/>
    <x v="1813"/>
    <x v="4"/>
    <x v="0"/>
  </r>
  <r>
    <x v="11697"/>
    <s v="Melinda Campos"/>
    <x v="55"/>
    <x v="0"/>
    <x v="1"/>
    <x v="3"/>
    <x v="655"/>
    <x v="10898"/>
    <x v="10592"/>
    <x v="2"/>
    <n v="13185.1134"/>
    <n v="300"/>
    <x v="0"/>
    <x v="368"/>
    <x v="1"/>
    <x v="1"/>
  </r>
  <r>
    <x v="11698"/>
    <s v="Daniel Weiss"/>
    <x v="2"/>
    <x v="1"/>
    <x v="1"/>
    <x v="4"/>
    <x v="1060"/>
    <x v="10899"/>
    <x v="10593"/>
    <x v="1"/>
    <n v="4837.8702999999996"/>
    <n v="190"/>
    <x v="0"/>
    <x v="974"/>
    <x v="0"/>
    <x v="1"/>
  </r>
  <r>
    <x v="11699"/>
    <s v="James Scott"/>
    <x v="56"/>
    <x v="0"/>
    <x v="7"/>
    <x v="3"/>
    <x v="332"/>
    <x v="10900"/>
    <x v="10594"/>
    <x v="1"/>
    <n v="28944.597000000002"/>
    <n v="423"/>
    <x v="2"/>
    <x v="1431"/>
    <x v="0"/>
    <x v="1"/>
  </r>
  <r>
    <x v="11700"/>
    <s v="Rhonda Reese"/>
    <x v="25"/>
    <x v="0"/>
    <x v="1"/>
    <x v="2"/>
    <x v="1759"/>
    <x v="10901"/>
    <x v="10595"/>
    <x v="1"/>
    <n v="31282.8547"/>
    <n v="445"/>
    <x v="1"/>
    <x v="1341"/>
    <x v="0"/>
    <x v="1"/>
  </r>
  <r>
    <x v="11701"/>
    <s v="Patrick Stanley"/>
    <x v="19"/>
    <x v="1"/>
    <x v="0"/>
    <x v="1"/>
    <x v="1784"/>
    <x v="6035"/>
    <x v="10596"/>
    <x v="2"/>
    <n v="10211.632100000001"/>
    <n v="218"/>
    <x v="1"/>
    <x v="1352"/>
    <x v="3"/>
    <x v="2"/>
  </r>
  <r>
    <x v="11702"/>
    <s v="Tammy Mathis"/>
    <x v="34"/>
    <x v="0"/>
    <x v="2"/>
    <x v="2"/>
    <x v="1786"/>
    <x v="10902"/>
    <x v="10597"/>
    <x v="4"/>
    <n v="47022.124199999998"/>
    <n v="156"/>
    <x v="2"/>
    <x v="1523"/>
    <x v="3"/>
    <x v="2"/>
  </r>
  <r>
    <x v="11703"/>
    <s v="Kimberly Johnson"/>
    <x v="49"/>
    <x v="1"/>
    <x v="5"/>
    <x v="5"/>
    <x v="846"/>
    <x v="10903"/>
    <x v="10598"/>
    <x v="1"/>
    <n v="22305.223600000001"/>
    <n v="269"/>
    <x v="0"/>
    <x v="837"/>
    <x v="1"/>
    <x v="0"/>
  </r>
  <r>
    <x v="11704"/>
    <s v="Meredith Whitehead"/>
    <x v="27"/>
    <x v="1"/>
    <x v="5"/>
    <x v="1"/>
    <x v="182"/>
    <x v="10904"/>
    <x v="10599"/>
    <x v="2"/>
    <n v="31229.132799999999"/>
    <n v="287"/>
    <x v="2"/>
    <x v="1465"/>
    <x v="0"/>
    <x v="0"/>
  </r>
  <r>
    <x v="11705"/>
    <s v="Kevin Chavez"/>
    <x v="53"/>
    <x v="0"/>
    <x v="3"/>
    <x v="2"/>
    <x v="1183"/>
    <x v="10905"/>
    <x v="10600"/>
    <x v="0"/>
    <n v="13567.1513"/>
    <n v="224"/>
    <x v="0"/>
    <x v="232"/>
    <x v="3"/>
    <x v="2"/>
  </r>
  <r>
    <x v="11706"/>
    <s v="Nancy Vance"/>
    <x v="30"/>
    <x v="0"/>
    <x v="3"/>
    <x v="2"/>
    <x v="1246"/>
    <x v="10906"/>
    <x v="10601"/>
    <x v="4"/>
    <n v="43408.932200000003"/>
    <n v="272"/>
    <x v="1"/>
    <x v="1558"/>
    <x v="1"/>
    <x v="2"/>
  </r>
  <r>
    <x v="11707"/>
    <s v="Johnny Baker"/>
    <x v="28"/>
    <x v="0"/>
    <x v="3"/>
    <x v="0"/>
    <x v="1025"/>
    <x v="10907"/>
    <x v="10602"/>
    <x v="2"/>
    <n v="9404.7733000000007"/>
    <n v="229"/>
    <x v="0"/>
    <x v="1570"/>
    <x v="3"/>
    <x v="0"/>
  </r>
  <r>
    <x v="11708"/>
    <s v="Randall Allen"/>
    <x v="57"/>
    <x v="0"/>
    <x v="0"/>
    <x v="0"/>
    <x v="1501"/>
    <x v="10908"/>
    <x v="10603"/>
    <x v="4"/>
    <n v="15968.581700000001"/>
    <n v="297"/>
    <x v="0"/>
    <x v="396"/>
    <x v="1"/>
    <x v="1"/>
  </r>
  <r>
    <x v="11709"/>
    <s v="Christopher Stokes"/>
    <x v="39"/>
    <x v="1"/>
    <x v="1"/>
    <x v="0"/>
    <x v="1795"/>
    <x v="10909"/>
    <x v="10604"/>
    <x v="4"/>
    <n v="36083.6417"/>
    <n v="414"/>
    <x v="2"/>
    <x v="1716"/>
    <x v="2"/>
    <x v="2"/>
  </r>
  <r>
    <x v="11710"/>
    <s v="Brian Melendez"/>
    <x v="12"/>
    <x v="1"/>
    <x v="1"/>
    <x v="3"/>
    <x v="1058"/>
    <x v="10910"/>
    <x v="10605"/>
    <x v="0"/>
    <n v="37774.4715"/>
    <n v="269"/>
    <x v="2"/>
    <x v="618"/>
    <x v="1"/>
    <x v="2"/>
  </r>
  <r>
    <x v="11711"/>
    <s v="Christina Cox"/>
    <x v="31"/>
    <x v="1"/>
    <x v="7"/>
    <x v="1"/>
    <x v="826"/>
    <x v="10911"/>
    <x v="10606"/>
    <x v="2"/>
    <n v="25951.8878"/>
    <n v="330"/>
    <x v="2"/>
    <x v="1698"/>
    <x v="2"/>
    <x v="0"/>
  </r>
  <r>
    <x v="11712"/>
    <s v="Jimmy Miller"/>
    <x v="23"/>
    <x v="1"/>
    <x v="5"/>
    <x v="3"/>
    <x v="911"/>
    <x v="10912"/>
    <x v="10607"/>
    <x v="3"/>
    <n v="26785.7199"/>
    <n v="498"/>
    <x v="1"/>
    <x v="549"/>
    <x v="3"/>
    <x v="2"/>
  </r>
  <r>
    <x v="11713"/>
    <s v="Sergio Hess"/>
    <x v="2"/>
    <x v="0"/>
    <x v="6"/>
    <x v="5"/>
    <x v="1344"/>
    <x v="10913"/>
    <x v="944"/>
    <x v="0"/>
    <n v="47393.527099999999"/>
    <n v="472"/>
    <x v="1"/>
    <x v="1612"/>
    <x v="0"/>
    <x v="0"/>
  </r>
  <r>
    <x v="11714"/>
    <s v="Cynthia Anderson"/>
    <x v="33"/>
    <x v="1"/>
    <x v="7"/>
    <x v="5"/>
    <x v="893"/>
    <x v="10914"/>
    <x v="10608"/>
    <x v="4"/>
    <n v="22944.4391"/>
    <n v="450"/>
    <x v="2"/>
    <x v="1627"/>
    <x v="3"/>
    <x v="1"/>
  </r>
  <r>
    <x v="11715"/>
    <s v="Carrie Vazquez"/>
    <x v="53"/>
    <x v="0"/>
    <x v="3"/>
    <x v="3"/>
    <x v="562"/>
    <x v="3530"/>
    <x v="10609"/>
    <x v="2"/>
    <n v="49654.989200000004"/>
    <n v="141"/>
    <x v="0"/>
    <x v="505"/>
    <x v="1"/>
    <x v="1"/>
  </r>
  <r>
    <x v="11716"/>
    <s v="Rebecca Brown"/>
    <x v="44"/>
    <x v="1"/>
    <x v="1"/>
    <x v="1"/>
    <x v="1355"/>
    <x v="10915"/>
    <x v="10610"/>
    <x v="0"/>
    <n v="30974.409500000002"/>
    <n v="403"/>
    <x v="2"/>
    <x v="849"/>
    <x v="1"/>
    <x v="0"/>
  </r>
  <r>
    <x v="11717"/>
    <s v="Dawn Brooks"/>
    <x v="35"/>
    <x v="1"/>
    <x v="4"/>
    <x v="3"/>
    <x v="1369"/>
    <x v="10916"/>
    <x v="10611"/>
    <x v="1"/>
    <n v="13967.8639"/>
    <n v="403"/>
    <x v="2"/>
    <x v="1737"/>
    <x v="3"/>
    <x v="0"/>
  </r>
  <r>
    <x v="11718"/>
    <s v="Emily Turner"/>
    <x v="4"/>
    <x v="1"/>
    <x v="3"/>
    <x v="1"/>
    <x v="1479"/>
    <x v="10917"/>
    <x v="10612"/>
    <x v="3"/>
    <n v="6373.7821000000004"/>
    <n v="273"/>
    <x v="0"/>
    <x v="849"/>
    <x v="0"/>
    <x v="1"/>
  </r>
  <r>
    <x v="11719"/>
    <s v="Brittany Martinez"/>
    <x v="50"/>
    <x v="1"/>
    <x v="2"/>
    <x v="3"/>
    <x v="1245"/>
    <x v="10918"/>
    <x v="5724"/>
    <x v="3"/>
    <n v="16090.935600000001"/>
    <n v="475"/>
    <x v="1"/>
    <x v="1231"/>
    <x v="3"/>
    <x v="1"/>
  </r>
  <r>
    <x v="11720"/>
    <s v="Deborah Shannon"/>
    <x v="20"/>
    <x v="1"/>
    <x v="0"/>
    <x v="4"/>
    <x v="363"/>
    <x v="4209"/>
    <x v="10613"/>
    <x v="0"/>
    <n v="49605.2094"/>
    <n v="180"/>
    <x v="2"/>
    <x v="127"/>
    <x v="4"/>
    <x v="1"/>
  </r>
  <r>
    <x v="11721"/>
    <s v="Christine Ball"/>
    <x v="58"/>
    <x v="0"/>
    <x v="1"/>
    <x v="5"/>
    <x v="570"/>
    <x v="10919"/>
    <x v="10614"/>
    <x v="1"/>
    <n v="39462.694600000003"/>
    <n v="367"/>
    <x v="2"/>
    <x v="60"/>
    <x v="3"/>
    <x v="2"/>
  </r>
  <r>
    <x v="11722"/>
    <s v="Amanda Sawyer"/>
    <x v="37"/>
    <x v="0"/>
    <x v="6"/>
    <x v="0"/>
    <x v="57"/>
    <x v="2084"/>
    <x v="10615"/>
    <x v="1"/>
    <n v="15750.4506"/>
    <n v="357"/>
    <x v="0"/>
    <x v="212"/>
    <x v="4"/>
    <x v="0"/>
  </r>
  <r>
    <x v="11723"/>
    <s v="Matthew Mccarty"/>
    <x v="60"/>
    <x v="1"/>
    <x v="3"/>
    <x v="3"/>
    <x v="1677"/>
    <x v="10920"/>
    <x v="10616"/>
    <x v="2"/>
    <n v="27675.541099999999"/>
    <n v="398"/>
    <x v="0"/>
    <x v="1596"/>
    <x v="0"/>
    <x v="0"/>
  </r>
  <r>
    <x v="11724"/>
    <s v="Shawn Anderson"/>
    <x v="12"/>
    <x v="1"/>
    <x v="3"/>
    <x v="3"/>
    <x v="1723"/>
    <x v="10921"/>
    <x v="10617"/>
    <x v="1"/>
    <n v="16907.048999999999"/>
    <n v="433"/>
    <x v="2"/>
    <x v="1555"/>
    <x v="3"/>
    <x v="1"/>
  </r>
  <r>
    <x v="11725"/>
    <s v="Gary Conner"/>
    <x v="44"/>
    <x v="0"/>
    <x v="5"/>
    <x v="3"/>
    <x v="1598"/>
    <x v="10922"/>
    <x v="10618"/>
    <x v="4"/>
    <n v="8273.7734999999993"/>
    <n v="139"/>
    <x v="1"/>
    <x v="255"/>
    <x v="0"/>
    <x v="0"/>
  </r>
  <r>
    <x v="11726"/>
    <s v="Danielle Williams"/>
    <x v="31"/>
    <x v="0"/>
    <x v="2"/>
    <x v="0"/>
    <x v="1295"/>
    <x v="10923"/>
    <x v="10619"/>
    <x v="3"/>
    <n v="10239.3963"/>
    <n v="202"/>
    <x v="0"/>
    <x v="396"/>
    <x v="4"/>
    <x v="0"/>
  </r>
  <r>
    <x v="11727"/>
    <s v="Anne Daniels"/>
    <x v="55"/>
    <x v="1"/>
    <x v="1"/>
    <x v="5"/>
    <x v="64"/>
    <x v="10924"/>
    <x v="10620"/>
    <x v="4"/>
    <n v="50850.185799999999"/>
    <n v="286"/>
    <x v="1"/>
    <x v="813"/>
    <x v="3"/>
    <x v="0"/>
  </r>
  <r>
    <x v="11728"/>
    <s v="Brittany Vasquez"/>
    <x v="33"/>
    <x v="1"/>
    <x v="3"/>
    <x v="4"/>
    <x v="1273"/>
    <x v="10925"/>
    <x v="10621"/>
    <x v="1"/>
    <n v="30815.884600000001"/>
    <n v="420"/>
    <x v="1"/>
    <x v="694"/>
    <x v="2"/>
    <x v="1"/>
  </r>
  <r>
    <x v="11729"/>
    <s v="Mark Howard"/>
    <x v="18"/>
    <x v="1"/>
    <x v="0"/>
    <x v="0"/>
    <x v="438"/>
    <x v="10926"/>
    <x v="10622"/>
    <x v="3"/>
    <n v="17805.286199999999"/>
    <n v="405"/>
    <x v="2"/>
    <x v="1091"/>
    <x v="1"/>
    <x v="0"/>
  </r>
  <r>
    <x v="11730"/>
    <s v="Darrell Larson"/>
    <x v="57"/>
    <x v="0"/>
    <x v="5"/>
    <x v="4"/>
    <x v="619"/>
    <x v="10927"/>
    <x v="10623"/>
    <x v="0"/>
    <n v="13362.7788"/>
    <n v="303"/>
    <x v="2"/>
    <x v="613"/>
    <x v="1"/>
    <x v="1"/>
  </r>
  <r>
    <x v="11731"/>
    <s v="Kyle Mitchell"/>
    <x v="11"/>
    <x v="0"/>
    <x v="4"/>
    <x v="1"/>
    <x v="1223"/>
    <x v="10928"/>
    <x v="10624"/>
    <x v="4"/>
    <n v="37828.001100000001"/>
    <n v="441"/>
    <x v="1"/>
    <x v="15"/>
    <x v="4"/>
    <x v="2"/>
  </r>
  <r>
    <x v="11732"/>
    <s v="Caroline Reese"/>
    <x v="63"/>
    <x v="1"/>
    <x v="5"/>
    <x v="2"/>
    <x v="393"/>
    <x v="10929"/>
    <x v="10625"/>
    <x v="2"/>
    <n v="21897.022499999999"/>
    <n v="412"/>
    <x v="2"/>
    <x v="854"/>
    <x v="1"/>
    <x v="2"/>
  </r>
  <r>
    <x v="11733"/>
    <s v="Jamie Moore"/>
    <x v="11"/>
    <x v="1"/>
    <x v="3"/>
    <x v="3"/>
    <x v="1251"/>
    <x v="10930"/>
    <x v="3341"/>
    <x v="0"/>
    <n v="5379.7196000000004"/>
    <n v="315"/>
    <x v="1"/>
    <x v="1523"/>
    <x v="4"/>
    <x v="1"/>
  </r>
  <r>
    <x v="11734"/>
    <s v="Amy Green"/>
    <x v="18"/>
    <x v="0"/>
    <x v="7"/>
    <x v="1"/>
    <x v="1812"/>
    <x v="10931"/>
    <x v="10626"/>
    <x v="0"/>
    <n v="31999.3014"/>
    <n v="489"/>
    <x v="1"/>
    <x v="311"/>
    <x v="3"/>
    <x v="1"/>
  </r>
  <r>
    <x v="11735"/>
    <s v="Natasha Medina"/>
    <x v="48"/>
    <x v="1"/>
    <x v="2"/>
    <x v="4"/>
    <x v="48"/>
    <x v="10932"/>
    <x v="10627"/>
    <x v="2"/>
    <n v="27543.7372"/>
    <n v="433"/>
    <x v="0"/>
    <x v="303"/>
    <x v="0"/>
    <x v="1"/>
  </r>
  <r>
    <x v="11736"/>
    <s v="Jennifer Barrett"/>
    <x v="21"/>
    <x v="1"/>
    <x v="6"/>
    <x v="1"/>
    <x v="889"/>
    <x v="10933"/>
    <x v="10628"/>
    <x v="3"/>
    <n v="41700.167399999998"/>
    <n v="386"/>
    <x v="0"/>
    <x v="724"/>
    <x v="2"/>
    <x v="0"/>
  </r>
  <r>
    <x v="11737"/>
    <s v="Sara Smith"/>
    <x v="33"/>
    <x v="0"/>
    <x v="2"/>
    <x v="3"/>
    <x v="751"/>
    <x v="10934"/>
    <x v="10629"/>
    <x v="2"/>
    <n v="26704.596699999998"/>
    <n v="213"/>
    <x v="2"/>
    <x v="1662"/>
    <x v="2"/>
    <x v="1"/>
  </r>
  <r>
    <x v="11738"/>
    <s v="Abigail Jennings"/>
    <x v="25"/>
    <x v="0"/>
    <x v="7"/>
    <x v="1"/>
    <x v="876"/>
    <x v="10935"/>
    <x v="10630"/>
    <x v="3"/>
    <n v="47641.899100000002"/>
    <n v="344"/>
    <x v="1"/>
    <x v="771"/>
    <x v="3"/>
    <x v="0"/>
  </r>
  <r>
    <x v="11739"/>
    <s v="Sara Craig"/>
    <x v="61"/>
    <x v="0"/>
    <x v="6"/>
    <x v="4"/>
    <x v="1086"/>
    <x v="10936"/>
    <x v="10631"/>
    <x v="3"/>
    <n v="15463.587799999999"/>
    <n v="148"/>
    <x v="0"/>
    <x v="654"/>
    <x v="1"/>
    <x v="0"/>
  </r>
  <r>
    <x v="11740"/>
    <s v="Dennis Peck"/>
    <x v="42"/>
    <x v="0"/>
    <x v="7"/>
    <x v="3"/>
    <x v="720"/>
    <x v="10937"/>
    <x v="10632"/>
    <x v="2"/>
    <n v="6901.9521999999997"/>
    <n v="368"/>
    <x v="1"/>
    <x v="686"/>
    <x v="1"/>
    <x v="0"/>
  </r>
  <r>
    <x v="11741"/>
    <s v="Jose King"/>
    <x v="52"/>
    <x v="0"/>
    <x v="1"/>
    <x v="3"/>
    <x v="253"/>
    <x v="10938"/>
    <x v="333"/>
    <x v="4"/>
    <n v="26832.118299999998"/>
    <n v="216"/>
    <x v="2"/>
    <x v="592"/>
    <x v="2"/>
    <x v="1"/>
  </r>
  <r>
    <x v="11742"/>
    <s v="April Willis"/>
    <x v="35"/>
    <x v="1"/>
    <x v="5"/>
    <x v="4"/>
    <x v="1356"/>
    <x v="5538"/>
    <x v="10633"/>
    <x v="2"/>
    <n v="7896.1415999999999"/>
    <n v="126"/>
    <x v="0"/>
    <x v="465"/>
    <x v="2"/>
    <x v="0"/>
  </r>
  <r>
    <x v="11743"/>
    <s v="Jonathon Williams"/>
    <x v="60"/>
    <x v="1"/>
    <x v="5"/>
    <x v="3"/>
    <x v="1329"/>
    <x v="10939"/>
    <x v="10634"/>
    <x v="2"/>
    <n v="35338.342700000001"/>
    <n v="204"/>
    <x v="0"/>
    <x v="262"/>
    <x v="2"/>
    <x v="1"/>
  </r>
  <r>
    <x v="11744"/>
    <s v="Robert Ortega"/>
    <x v="38"/>
    <x v="0"/>
    <x v="4"/>
    <x v="3"/>
    <x v="770"/>
    <x v="10940"/>
    <x v="10635"/>
    <x v="1"/>
    <n v="35692.130700000002"/>
    <n v="355"/>
    <x v="2"/>
    <x v="612"/>
    <x v="3"/>
    <x v="2"/>
  </r>
  <r>
    <x v="11745"/>
    <s v="Caleb Chan"/>
    <x v="41"/>
    <x v="1"/>
    <x v="0"/>
    <x v="3"/>
    <x v="1571"/>
    <x v="5431"/>
    <x v="10636"/>
    <x v="3"/>
    <n v="46146.990599999997"/>
    <n v="301"/>
    <x v="0"/>
    <x v="47"/>
    <x v="0"/>
    <x v="1"/>
  </r>
  <r>
    <x v="11746"/>
    <s v="Elizabeth White"/>
    <x v="37"/>
    <x v="1"/>
    <x v="3"/>
    <x v="4"/>
    <x v="1071"/>
    <x v="10941"/>
    <x v="10637"/>
    <x v="2"/>
    <n v="13107.354499999999"/>
    <n v="326"/>
    <x v="1"/>
    <x v="43"/>
    <x v="3"/>
    <x v="2"/>
  </r>
  <r>
    <x v="11747"/>
    <s v="Victoria Bond"/>
    <x v="40"/>
    <x v="1"/>
    <x v="7"/>
    <x v="0"/>
    <x v="1653"/>
    <x v="10942"/>
    <x v="6829"/>
    <x v="1"/>
    <n v="8268.9104000000007"/>
    <n v="470"/>
    <x v="0"/>
    <x v="1586"/>
    <x v="3"/>
    <x v="2"/>
  </r>
  <r>
    <x v="11748"/>
    <s v="Dillon Vasquez"/>
    <x v="42"/>
    <x v="0"/>
    <x v="1"/>
    <x v="2"/>
    <x v="982"/>
    <x v="10943"/>
    <x v="10638"/>
    <x v="3"/>
    <n v="3476.9681"/>
    <n v="167"/>
    <x v="0"/>
    <x v="991"/>
    <x v="3"/>
    <x v="1"/>
  </r>
  <r>
    <x v="11749"/>
    <s v="Roger Glenn"/>
    <x v="48"/>
    <x v="1"/>
    <x v="2"/>
    <x v="2"/>
    <x v="52"/>
    <x v="10944"/>
    <x v="10639"/>
    <x v="3"/>
    <n v="18884.959699999999"/>
    <n v="253"/>
    <x v="2"/>
    <x v="971"/>
    <x v="1"/>
    <x v="0"/>
  </r>
  <r>
    <x v="11750"/>
    <s v="Haley Williams"/>
    <x v="59"/>
    <x v="1"/>
    <x v="2"/>
    <x v="2"/>
    <x v="1479"/>
    <x v="10945"/>
    <x v="10640"/>
    <x v="4"/>
    <n v="26297.863399999998"/>
    <n v="162"/>
    <x v="0"/>
    <x v="1113"/>
    <x v="4"/>
    <x v="0"/>
  </r>
  <r>
    <x v="11751"/>
    <s v="Kathleen Cantu"/>
    <x v="42"/>
    <x v="1"/>
    <x v="3"/>
    <x v="0"/>
    <x v="762"/>
    <x v="10946"/>
    <x v="10641"/>
    <x v="4"/>
    <n v="23984.891899999999"/>
    <n v="111"/>
    <x v="1"/>
    <x v="313"/>
    <x v="0"/>
    <x v="2"/>
  </r>
  <r>
    <x v="11752"/>
    <s v="Donna Pena"/>
    <x v="21"/>
    <x v="0"/>
    <x v="0"/>
    <x v="3"/>
    <x v="1104"/>
    <x v="3101"/>
    <x v="10642"/>
    <x v="4"/>
    <n v="33622.295700000002"/>
    <n v="375"/>
    <x v="0"/>
    <x v="324"/>
    <x v="0"/>
    <x v="1"/>
  </r>
  <r>
    <x v="11753"/>
    <s v="Jessica Phillips"/>
    <x v="57"/>
    <x v="0"/>
    <x v="3"/>
    <x v="4"/>
    <x v="1310"/>
    <x v="10947"/>
    <x v="10643"/>
    <x v="2"/>
    <n v="28899.313300000002"/>
    <n v="380"/>
    <x v="1"/>
    <x v="1533"/>
    <x v="2"/>
    <x v="0"/>
  </r>
  <r>
    <x v="11754"/>
    <s v="Alexis Warren"/>
    <x v="14"/>
    <x v="1"/>
    <x v="6"/>
    <x v="2"/>
    <x v="652"/>
    <x v="10948"/>
    <x v="10644"/>
    <x v="3"/>
    <n v="24256.987799999999"/>
    <n v="198"/>
    <x v="2"/>
    <x v="1622"/>
    <x v="4"/>
    <x v="1"/>
  </r>
  <r>
    <x v="11755"/>
    <s v="Roy Hines"/>
    <x v="55"/>
    <x v="0"/>
    <x v="5"/>
    <x v="0"/>
    <x v="658"/>
    <x v="10949"/>
    <x v="10645"/>
    <x v="4"/>
    <n v="17853.725399999999"/>
    <n v="362"/>
    <x v="2"/>
    <x v="1421"/>
    <x v="0"/>
    <x v="0"/>
  </r>
  <r>
    <x v="11756"/>
    <s v="James Thomas"/>
    <x v="53"/>
    <x v="1"/>
    <x v="1"/>
    <x v="1"/>
    <x v="1177"/>
    <x v="8675"/>
    <x v="10646"/>
    <x v="0"/>
    <n v="25170.9326"/>
    <n v="265"/>
    <x v="1"/>
    <x v="1260"/>
    <x v="0"/>
    <x v="1"/>
  </r>
  <r>
    <x v="11757"/>
    <s v="Rebecca Saunders"/>
    <x v="35"/>
    <x v="0"/>
    <x v="5"/>
    <x v="1"/>
    <x v="627"/>
    <x v="10950"/>
    <x v="10647"/>
    <x v="2"/>
    <n v="18610.039700000001"/>
    <n v="205"/>
    <x v="0"/>
    <x v="1474"/>
    <x v="0"/>
    <x v="1"/>
  </r>
  <r>
    <x v="11758"/>
    <s v="Nicole Jenkins"/>
    <x v="66"/>
    <x v="0"/>
    <x v="5"/>
    <x v="4"/>
    <x v="588"/>
    <x v="10951"/>
    <x v="4326"/>
    <x v="1"/>
    <n v="47580.719400000002"/>
    <n v="484"/>
    <x v="1"/>
    <x v="37"/>
    <x v="0"/>
    <x v="0"/>
  </r>
  <r>
    <x v="11759"/>
    <s v="Jeffrey Young"/>
    <x v="10"/>
    <x v="1"/>
    <x v="2"/>
    <x v="5"/>
    <x v="1342"/>
    <x v="10952"/>
    <x v="10648"/>
    <x v="4"/>
    <n v="26725.662899999999"/>
    <n v="354"/>
    <x v="1"/>
    <x v="865"/>
    <x v="3"/>
    <x v="1"/>
  </r>
  <r>
    <x v="11760"/>
    <s v="Mark Charles"/>
    <x v="38"/>
    <x v="0"/>
    <x v="5"/>
    <x v="5"/>
    <x v="1743"/>
    <x v="7321"/>
    <x v="10649"/>
    <x v="0"/>
    <n v="20906.253199999999"/>
    <n v="242"/>
    <x v="1"/>
    <x v="314"/>
    <x v="3"/>
    <x v="0"/>
  </r>
  <r>
    <x v="11761"/>
    <s v="Elizabeth Walsh"/>
    <x v="43"/>
    <x v="0"/>
    <x v="5"/>
    <x v="3"/>
    <x v="166"/>
    <x v="10953"/>
    <x v="10650"/>
    <x v="3"/>
    <n v="29431.2444"/>
    <n v="347"/>
    <x v="0"/>
    <x v="1732"/>
    <x v="4"/>
    <x v="2"/>
  </r>
  <r>
    <x v="11762"/>
    <s v="Theodore Logan"/>
    <x v="28"/>
    <x v="0"/>
    <x v="5"/>
    <x v="0"/>
    <x v="902"/>
    <x v="10954"/>
    <x v="7317"/>
    <x v="1"/>
    <n v="34557.405400000003"/>
    <n v="442"/>
    <x v="2"/>
    <x v="1178"/>
    <x v="2"/>
    <x v="2"/>
  </r>
  <r>
    <x v="11763"/>
    <s v="Alexander Hess"/>
    <x v="52"/>
    <x v="1"/>
    <x v="7"/>
    <x v="3"/>
    <x v="841"/>
    <x v="10955"/>
    <x v="1286"/>
    <x v="0"/>
    <n v="41676.898800000003"/>
    <n v="313"/>
    <x v="2"/>
    <x v="1525"/>
    <x v="3"/>
    <x v="0"/>
  </r>
  <r>
    <x v="11764"/>
    <s v="Andrew Caldwell"/>
    <x v="64"/>
    <x v="1"/>
    <x v="3"/>
    <x v="0"/>
    <x v="1548"/>
    <x v="10956"/>
    <x v="10651"/>
    <x v="3"/>
    <n v="24580.0206"/>
    <n v="198"/>
    <x v="2"/>
    <x v="923"/>
    <x v="0"/>
    <x v="0"/>
  </r>
  <r>
    <x v="11765"/>
    <s v="Dawn Kirk"/>
    <x v="62"/>
    <x v="1"/>
    <x v="4"/>
    <x v="1"/>
    <x v="124"/>
    <x v="10957"/>
    <x v="10652"/>
    <x v="2"/>
    <n v="35066.375999999997"/>
    <n v="449"/>
    <x v="2"/>
    <x v="625"/>
    <x v="3"/>
    <x v="1"/>
  </r>
  <r>
    <x v="11766"/>
    <s v="Michele Alexander"/>
    <x v="2"/>
    <x v="1"/>
    <x v="4"/>
    <x v="3"/>
    <x v="1125"/>
    <x v="10958"/>
    <x v="10653"/>
    <x v="0"/>
    <n v="14625.229600000001"/>
    <n v="173"/>
    <x v="0"/>
    <x v="1512"/>
    <x v="4"/>
    <x v="0"/>
  </r>
  <r>
    <x v="11767"/>
    <s v="Bradley Robinson"/>
    <x v="2"/>
    <x v="0"/>
    <x v="0"/>
    <x v="5"/>
    <x v="465"/>
    <x v="10959"/>
    <x v="10654"/>
    <x v="0"/>
    <n v="38308.501400000001"/>
    <n v="290"/>
    <x v="1"/>
    <x v="711"/>
    <x v="3"/>
    <x v="1"/>
  </r>
  <r>
    <x v="11768"/>
    <s v="Jason Mckinney"/>
    <x v="45"/>
    <x v="1"/>
    <x v="0"/>
    <x v="0"/>
    <x v="1560"/>
    <x v="10960"/>
    <x v="10655"/>
    <x v="0"/>
    <n v="8591.0527999999995"/>
    <n v="305"/>
    <x v="0"/>
    <x v="1351"/>
    <x v="1"/>
    <x v="1"/>
  </r>
  <r>
    <x v="11769"/>
    <s v="Andrew Parker"/>
    <x v="60"/>
    <x v="0"/>
    <x v="0"/>
    <x v="4"/>
    <x v="672"/>
    <x v="10961"/>
    <x v="10656"/>
    <x v="2"/>
    <n v="15435.274600000001"/>
    <n v="184"/>
    <x v="2"/>
    <x v="1354"/>
    <x v="3"/>
    <x v="0"/>
  </r>
  <r>
    <x v="11770"/>
    <s v="Aaron Wilkins"/>
    <x v="41"/>
    <x v="1"/>
    <x v="5"/>
    <x v="2"/>
    <x v="1081"/>
    <x v="10962"/>
    <x v="10657"/>
    <x v="2"/>
    <n v="12717.383099999999"/>
    <n v="298"/>
    <x v="2"/>
    <x v="1398"/>
    <x v="2"/>
    <x v="1"/>
  </r>
  <r>
    <x v="11771"/>
    <s v="William Smith"/>
    <x v="28"/>
    <x v="0"/>
    <x v="4"/>
    <x v="1"/>
    <x v="208"/>
    <x v="10963"/>
    <x v="10658"/>
    <x v="2"/>
    <n v="16930.511500000001"/>
    <n v="317"/>
    <x v="1"/>
    <x v="866"/>
    <x v="2"/>
    <x v="2"/>
  </r>
  <r>
    <x v="11772"/>
    <s v="Theresa Lewis"/>
    <x v="47"/>
    <x v="0"/>
    <x v="7"/>
    <x v="1"/>
    <x v="530"/>
    <x v="10964"/>
    <x v="2278"/>
    <x v="1"/>
    <n v="26425.4391"/>
    <n v="377"/>
    <x v="1"/>
    <x v="1663"/>
    <x v="4"/>
    <x v="0"/>
  </r>
  <r>
    <x v="11773"/>
    <s v="Matthew Black Phd"/>
    <x v="9"/>
    <x v="0"/>
    <x v="4"/>
    <x v="4"/>
    <x v="19"/>
    <x v="10965"/>
    <x v="10659"/>
    <x v="1"/>
    <n v="4688.5758999999998"/>
    <n v="265"/>
    <x v="1"/>
    <x v="798"/>
    <x v="2"/>
    <x v="1"/>
  </r>
  <r>
    <x v="11774"/>
    <s v="Jamie Skinner"/>
    <x v="7"/>
    <x v="1"/>
    <x v="5"/>
    <x v="3"/>
    <x v="133"/>
    <x v="10966"/>
    <x v="10660"/>
    <x v="4"/>
    <n v="9181.5709000000006"/>
    <n v="220"/>
    <x v="1"/>
    <x v="200"/>
    <x v="3"/>
    <x v="1"/>
  </r>
  <r>
    <x v="11775"/>
    <s v="Lindsey Dominguez"/>
    <x v="11"/>
    <x v="0"/>
    <x v="3"/>
    <x v="4"/>
    <x v="1458"/>
    <x v="10967"/>
    <x v="10661"/>
    <x v="3"/>
    <n v="2665.5023000000001"/>
    <n v="422"/>
    <x v="1"/>
    <x v="728"/>
    <x v="2"/>
    <x v="0"/>
  </r>
  <r>
    <x v="11776"/>
    <s v="Mitchell English"/>
    <x v="3"/>
    <x v="1"/>
    <x v="2"/>
    <x v="4"/>
    <x v="906"/>
    <x v="10968"/>
    <x v="10662"/>
    <x v="3"/>
    <n v="36561.923999999999"/>
    <n v="275"/>
    <x v="2"/>
    <x v="881"/>
    <x v="1"/>
    <x v="1"/>
  </r>
  <r>
    <x v="11777"/>
    <s v="Cynthia Willis"/>
    <x v="60"/>
    <x v="1"/>
    <x v="5"/>
    <x v="5"/>
    <x v="620"/>
    <x v="10969"/>
    <x v="10663"/>
    <x v="2"/>
    <n v="11966.332"/>
    <n v="388"/>
    <x v="2"/>
    <x v="891"/>
    <x v="1"/>
    <x v="0"/>
  </r>
  <r>
    <x v="11778"/>
    <s v="Heather Taylor"/>
    <x v="66"/>
    <x v="1"/>
    <x v="2"/>
    <x v="0"/>
    <x v="1658"/>
    <x v="9707"/>
    <x v="5282"/>
    <x v="1"/>
    <n v="17030.464100000001"/>
    <n v="256"/>
    <x v="2"/>
    <x v="471"/>
    <x v="2"/>
    <x v="1"/>
  </r>
  <r>
    <x v="11779"/>
    <s v="Jonathan Jones"/>
    <x v="32"/>
    <x v="0"/>
    <x v="2"/>
    <x v="4"/>
    <x v="76"/>
    <x v="10970"/>
    <x v="8597"/>
    <x v="4"/>
    <n v="1093.2346"/>
    <n v="367"/>
    <x v="2"/>
    <x v="1667"/>
    <x v="2"/>
    <x v="1"/>
  </r>
  <r>
    <x v="11780"/>
    <s v="Kelly Brown"/>
    <x v="64"/>
    <x v="1"/>
    <x v="4"/>
    <x v="0"/>
    <x v="1344"/>
    <x v="10971"/>
    <x v="10664"/>
    <x v="4"/>
    <n v="37993.125"/>
    <n v="456"/>
    <x v="2"/>
    <x v="241"/>
    <x v="0"/>
    <x v="2"/>
  </r>
  <r>
    <x v="11781"/>
    <s v="Andrea Black"/>
    <x v="58"/>
    <x v="1"/>
    <x v="4"/>
    <x v="3"/>
    <x v="1334"/>
    <x v="1093"/>
    <x v="10665"/>
    <x v="0"/>
    <n v="29228.121200000001"/>
    <n v="241"/>
    <x v="2"/>
    <x v="46"/>
    <x v="0"/>
    <x v="2"/>
  </r>
  <r>
    <x v="11782"/>
    <s v="Brittany Marquez"/>
    <x v="5"/>
    <x v="0"/>
    <x v="6"/>
    <x v="0"/>
    <x v="310"/>
    <x v="10972"/>
    <x v="10666"/>
    <x v="3"/>
    <n v="23164.6891"/>
    <n v="235"/>
    <x v="1"/>
    <x v="1123"/>
    <x v="0"/>
    <x v="0"/>
  </r>
  <r>
    <x v="11783"/>
    <s v="Alexandria Allison"/>
    <x v="5"/>
    <x v="1"/>
    <x v="2"/>
    <x v="1"/>
    <x v="1585"/>
    <x v="10973"/>
    <x v="10667"/>
    <x v="3"/>
    <n v="32603.138500000001"/>
    <n v="187"/>
    <x v="1"/>
    <x v="449"/>
    <x v="2"/>
    <x v="1"/>
  </r>
  <r>
    <x v="11784"/>
    <s v="Betty Lucas"/>
    <x v="4"/>
    <x v="1"/>
    <x v="1"/>
    <x v="5"/>
    <x v="1634"/>
    <x v="10974"/>
    <x v="10668"/>
    <x v="0"/>
    <n v="16945.512900000002"/>
    <n v="104"/>
    <x v="1"/>
    <x v="1835"/>
    <x v="3"/>
    <x v="1"/>
  </r>
  <r>
    <x v="11785"/>
    <s v="Kevin Ferguson"/>
    <x v="55"/>
    <x v="1"/>
    <x v="5"/>
    <x v="3"/>
    <x v="1784"/>
    <x v="10975"/>
    <x v="10669"/>
    <x v="0"/>
    <n v="12806.965399999999"/>
    <n v="169"/>
    <x v="1"/>
    <x v="1808"/>
    <x v="4"/>
    <x v="0"/>
  </r>
  <r>
    <x v="11786"/>
    <s v="Frances Nelson"/>
    <x v="25"/>
    <x v="1"/>
    <x v="2"/>
    <x v="0"/>
    <x v="1258"/>
    <x v="10976"/>
    <x v="10670"/>
    <x v="4"/>
    <n v="16170.871800000001"/>
    <n v="246"/>
    <x v="1"/>
    <x v="163"/>
    <x v="3"/>
    <x v="1"/>
  </r>
  <r>
    <x v="11787"/>
    <s v="Victoria Hanson"/>
    <x v="63"/>
    <x v="0"/>
    <x v="2"/>
    <x v="2"/>
    <x v="40"/>
    <x v="10977"/>
    <x v="10671"/>
    <x v="4"/>
    <n v="32595.3642"/>
    <n v="167"/>
    <x v="0"/>
    <x v="554"/>
    <x v="1"/>
    <x v="2"/>
  </r>
  <r>
    <x v="11788"/>
    <s v="Ashley Palmer"/>
    <x v="28"/>
    <x v="1"/>
    <x v="4"/>
    <x v="3"/>
    <x v="172"/>
    <x v="10978"/>
    <x v="10672"/>
    <x v="4"/>
    <n v="24638.623599999999"/>
    <n v="357"/>
    <x v="0"/>
    <x v="1065"/>
    <x v="2"/>
    <x v="0"/>
  </r>
  <r>
    <x v="11789"/>
    <s v="Kevin Collins"/>
    <x v="49"/>
    <x v="0"/>
    <x v="2"/>
    <x v="3"/>
    <x v="1497"/>
    <x v="10979"/>
    <x v="10673"/>
    <x v="0"/>
    <n v="2565.1633000000002"/>
    <n v="296"/>
    <x v="2"/>
    <x v="364"/>
    <x v="3"/>
    <x v="1"/>
  </r>
  <r>
    <x v="11790"/>
    <s v="Dylan Long"/>
    <x v="33"/>
    <x v="0"/>
    <x v="2"/>
    <x v="4"/>
    <x v="240"/>
    <x v="10980"/>
    <x v="10674"/>
    <x v="1"/>
    <n v="8837.0146999999997"/>
    <n v="148"/>
    <x v="2"/>
    <x v="15"/>
    <x v="0"/>
    <x v="2"/>
  </r>
  <r>
    <x v="11791"/>
    <s v="Kimberly Wilson"/>
    <x v="57"/>
    <x v="1"/>
    <x v="5"/>
    <x v="5"/>
    <x v="574"/>
    <x v="10981"/>
    <x v="10675"/>
    <x v="4"/>
    <n v="39054.175900000002"/>
    <n v="424"/>
    <x v="1"/>
    <x v="315"/>
    <x v="1"/>
    <x v="2"/>
  </r>
  <r>
    <x v="11792"/>
    <s v="Alexander Norris"/>
    <x v="39"/>
    <x v="1"/>
    <x v="1"/>
    <x v="5"/>
    <x v="769"/>
    <x v="8073"/>
    <x v="10676"/>
    <x v="4"/>
    <n v="12429.551600000001"/>
    <n v="385"/>
    <x v="1"/>
    <x v="213"/>
    <x v="2"/>
    <x v="2"/>
  </r>
  <r>
    <x v="11793"/>
    <s v="Laurie Rose"/>
    <x v="28"/>
    <x v="0"/>
    <x v="2"/>
    <x v="5"/>
    <x v="215"/>
    <x v="10982"/>
    <x v="10677"/>
    <x v="4"/>
    <n v="25051.504400000002"/>
    <n v="424"/>
    <x v="2"/>
    <x v="763"/>
    <x v="0"/>
    <x v="1"/>
  </r>
  <r>
    <x v="11794"/>
    <s v="Lauren Pierce"/>
    <x v="53"/>
    <x v="0"/>
    <x v="6"/>
    <x v="1"/>
    <x v="1597"/>
    <x v="1097"/>
    <x v="10678"/>
    <x v="3"/>
    <n v="33067.3226"/>
    <n v="386"/>
    <x v="2"/>
    <x v="519"/>
    <x v="4"/>
    <x v="0"/>
  </r>
  <r>
    <x v="11795"/>
    <s v="Adam Marshall"/>
    <x v="20"/>
    <x v="1"/>
    <x v="4"/>
    <x v="1"/>
    <x v="1333"/>
    <x v="10983"/>
    <x v="10679"/>
    <x v="4"/>
    <n v="30049.384600000001"/>
    <n v="486"/>
    <x v="2"/>
    <x v="1020"/>
    <x v="3"/>
    <x v="2"/>
  </r>
  <r>
    <x v="11796"/>
    <s v="Diana King"/>
    <x v="17"/>
    <x v="1"/>
    <x v="7"/>
    <x v="4"/>
    <x v="128"/>
    <x v="10984"/>
    <x v="10680"/>
    <x v="3"/>
    <n v="39964.934500000003"/>
    <n v="292"/>
    <x v="1"/>
    <x v="207"/>
    <x v="2"/>
    <x v="1"/>
  </r>
  <r>
    <x v="11797"/>
    <s v="Ryan Brooks"/>
    <x v="35"/>
    <x v="0"/>
    <x v="2"/>
    <x v="1"/>
    <x v="1237"/>
    <x v="10985"/>
    <x v="10681"/>
    <x v="3"/>
    <n v="23335.0497"/>
    <n v="428"/>
    <x v="1"/>
    <x v="47"/>
    <x v="0"/>
    <x v="0"/>
  </r>
  <r>
    <x v="11798"/>
    <s v="Mary Stevens"/>
    <x v="29"/>
    <x v="0"/>
    <x v="4"/>
    <x v="2"/>
    <x v="228"/>
    <x v="10986"/>
    <x v="10682"/>
    <x v="2"/>
    <n v="17061.146000000001"/>
    <n v="372"/>
    <x v="2"/>
    <x v="1011"/>
    <x v="1"/>
    <x v="0"/>
  </r>
  <r>
    <x v="11799"/>
    <s v="Maria Pace"/>
    <x v="10"/>
    <x v="1"/>
    <x v="1"/>
    <x v="0"/>
    <x v="56"/>
    <x v="10987"/>
    <x v="10683"/>
    <x v="0"/>
    <n v="18411.892899999999"/>
    <n v="208"/>
    <x v="1"/>
    <x v="1225"/>
    <x v="2"/>
    <x v="2"/>
  </r>
  <r>
    <x v="11800"/>
    <s v="Donna Mcdonald"/>
    <x v="66"/>
    <x v="1"/>
    <x v="1"/>
    <x v="0"/>
    <x v="1065"/>
    <x v="10988"/>
    <x v="10684"/>
    <x v="3"/>
    <n v="37697.204899999997"/>
    <n v="351"/>
    <x v="2"/>
    <x v="1703"/>
    <x v="2"/>
    <x v="2"/>
  </r>
  <r>
    <x v="11801"/>
    <s v="Heather Hull"/>
    <x v="25"/>
    <x v="1"/>
    <x v="5"/>
    <x v="2"/>
    <x v="1497"/>
    <x v="10989"/>
    <x v="10685"/>
    <x v="4"/>
    <n v="24552.038"/>
    <n v="247"/>
    <x v="0"/>
    <x v="362"/>
    <x v="3"/>
    <x v="1"/>
  </r>
  <r>
    <x v="11802"/>
    <s v="Timothy Newman"/>
    <x v="44"/>
    <x v="1"/>
    <x v="1"/>
    <x v="5"/>
    <x v="91"/>
    <x v="10990"/>
    <x v="10686"/>
    <x v="2"/>
    <n v="22356.478200000001"/>
    <n v="328"/>
    <x v="0"/>
    <x v="716"/>
    <x v="2"/>
    <x v="0"/>
  </r>
  <r>
    <x v="11803"/>
    <s v="Susan Ray"/>
    <x v="51"/>
    <x v="0"/>
    <x v="1"/>
    <x v="3"/>
    <x v="799"/>
    <x v="10991"/>
    <x v="10687"/>
    <x v="3"/>
    <n v="24250.3652"/>
    <n v="202"/>
    <x v="2"/>
    <x v="345"/>
    <x v="3"/>
    <x v="1"/>
  </r>
  <r>
    <x v="11804"/>
    <s v="Jill Dean"/>
    <x v="33"/>
    <x v="1"/>
    <x v="7"/>
    <x v="1"/>
    <x v="102"/>
    <x v="7012"/>
    <x v="10688"/>
    <x v="3"/>
    <n v="21088.992600000001"/>
    <n v="345"/>
    <x v="1"/>
    <x v="804"/>
    <x v="4"/>
    <x v="2"/>
  </r>
  <r>
    <x v="11805"/>
    <s v="Joyce Sandoval"/>
    <x v="48"/>
    <x v="1"/>
    <x v="5"/>
    <x v="2"/>
    <x v="123"/>
    <x v="10992"/>
    <x v="7321"/>
    <x v="2"/>
    <n v="26852.260999999999"/>
    <n v="219"/>
    <x v="1"/>
    <x v="220"/>
    <x v="3"/>
    <x v="2"/>
  </r>
  <r>
    <x v="11806"/>
    <s v="Brittany Harris"/>
    <x v="25"/>
    <x v="0"/>
    <x v="2"/>
    <x v="2"/>
    <x v="1554"/>
    <x v="10993"/>
    <x v="8186"/>
    <x v="0"/>
    <n v="22190.3393"/>
    <n v="251"/>
    <x v="1"/>
    <x v="103"/>
    <x v="2"/>
    <x v="0"/>
  </r>
  <r>
    <x v="11807"/>
    <s v="Ethan Robbins"/>
    <x v="59"/>
    <x v="0"/>
    <x v="5"/>
    <x v="2"/>
    <x v="584"/>
    <x v="10994"/>
    <x v="10689"/>
    <x v="2"/>
    <n v="31974.217700000001"/>
    <n v="403"/>
    <x v="0"/>
    <x v="1228"/>
    <x v="4"/>
    <x v="2"/>
  </r>
  <r>
    <x v="11808"/>
    <s v="Susan Zhang"/>
    <x v="25"/>
    <x v="0"/>
    <x v="5"/>
    <x v="0"/>
    <x v="1405"/>
    <x v="10995"/>
    <x v="10690"/>
    <x v="2"/>
    <n v="35540.358800000002"/>
    <n v="499"/>
    <x v="2"/>
    <x v="1376"/>
    <x v="4"/>
    <x v="0"/>
  </r>
  <r>
    <x v="11809"/>
    <s v="Carolyn Evans"/>
    <x v="46"/>
    <x v="0"/>
    <x v="3"/>
    <x v="3"/>
    <x v="1337"/>
    <x v="10996"/>
    <x v="10691"/>
    <x v="3"/>
    <n v="4175.6256999999996"/>
    <n v="372"/>
    <x v="0"/>
    <x v="1450"/>
    <x v="1"/>
    <x v="0"/>
  </r>
  <r>
    <x v="11810"/>
    <s v="David Matthews"/>
    <x v="59"/>
    <x v="0"/>
    <x v="2"/>
    <x v="2"/>
    <x v="1787"/>
    <x v="10915"/>
    <x v="10692"/>
    <x v="1"/>
    <n v="28404.8246"/>
    <n v="158"/>
    <x v="0"/>
    <x v="1511"/>
    <x v="0"/>
    <x v="2"/>
  </r>
  <r>
    <x v="11811"/>
    <s v="Janice Blackburn Md"/>
    <x v="27"/>
    <x v="1"/>
    <x v="7"/>
    <x v="0"/>
    <x v="803"/>
    <x v="10997"/>
    <x v="10693"/>
    <x v="0"/>
    <n v="32741.3547"/>
    <n v="314"/>
    <x v="0"/>
    <x v="561"/>
    <x v="0"/>
    <x v="1"/>
  </r>
  <r>
    <x v="11812"/>
    <s v="Tammy Nguyen"/>
    <x v="11"/>
    <x v="1"/>
    <x v="6"/>
    <x v="5"/>
    <x v="122"/>
    <x v="6240"/>
    <x v="10694"/>
    <x v="4"/>
    <n v="16244.738499999999"/>
    <n v="180"/>
    <x v="1"/>
    <x v="72"/>
    <x v="0"/>
    <x v="0"/>
  </r>
  <r>
    <x v="11813"/>
    <s v="Amber Berry"/>
    <x v="25"/>
    <x v="0"/>
    <x v="2"/>
    <x v="3"/>
    <x v="1355"/>
    <x v="10998"/>
    <x v="10695"/>
    <x v="1"/>
    <n v="42783.313000000002"/>
    <n v="479"/>
    <x v="0"/>
    <x v="567"/>
    <x v="1"/>
    <x v="0"/>
  </r>
  <r>
    <x v="11814"/>
    <s v="Monique Reid"/>
    <x v="22"/>
    <x v="0"/>
    <x v="2"/>
    <x v="1"/>
    <x v="435"/>
    <x v="10999"/>
    <x v="10696"/>
    <x v="4"/>
    <n v="42230.910900000003"/>
    <n v="443"/>
    <x v="1"/>
    <x v="397"/>
    <x v="1"/>
    <x v="1"/>
  </r>
  <r>
    <x v="11815"/>
    <s v="Antonio Joyce"/>
    <x v="55"/>
    <x v="0"/>
    <x v="2"/>
    <x v="5"/>
    <x v="771"/>
    <x v="11000"/>
    <x v="10697"/>
    <x v="2"/>
    <n v="31337.884600000001"/>
    <n v="367"/>
    <x v="2"/>
    <x v="478"/>
    <x v="0"/>
    <x v="2"/>
  </r>
  <r>
    <x v="11816"/>
    <s v="Vanessa Prince"/>
    <x v="31"/>
    <x v="0"/>
    <x v="7"/>
    <x v="0"/>
    <x v="972"/>
    <x v="11001"/>
    <x v="10698"/>
    <x v="2"/>
    <n v="4996.7443000000003"/>
    <n v="425"/>
    <x v="2"/>
    <x v="1798"/>
    <x v="3"/>
    <x v="0"/>
  </r>
  <r>
    <x v="11817"/>
    <s v="Joseph Miller"/>
    <x v="4"/>
    <x v="0"/>
    <x v="7"/>
    <x v="3"/>
    <x v="190"/>
    <x v="11002"/>
    <x v="10699"/>
    <x v="3"/>
    <n v="40598.752399999998"/>
    <n v="460"/>
    <x v="0"/>
    <x v="1721"/>
    <x v="3"/>
    <x v="0"/>
  </r>
  <r>
    <x v="11818"/>
    <s v="Robert Smith"/>
    <x v="63"/>
    <x v="0"/>
    <x v="1"/>
    <x v="3"/>
    <x v="654"/>
    <x v="1164"/>
    <x v="10700"/>
    <x v="3"/>
    <n v="36769.919099999999"/>
    <n v="415"/>
    <x v="0"/>
    <x v="1819"/>
    <x v="0"/>
    <x v="1"/>
  </r>
  <r>
    <x v="11819"/>
    <s v="Troy Davis"/>
    <x v="27"/>
    <x v="0"/>
    <x v="5"/>
    <x v="2"/>
    <x v="940"/>
    <x v="11003"/>
    <x v="10701"/>
    <x v="1"/>
    <n v="11012.672399999999"/>
    <n v="254"/>
    <x v="1"/>
    <x v="764"/>
    <x v="3"/>
    <x v="0"/>
  </r>
  <r>
    <x v="11820"/>
    <s v="Christine Curtis"/>
    <x v="35"/>
    <x v="1"/>
    <x v="1"/>
    <x v="4"/>
    <x v="1526"/>
    <x v="11004"/>
    <x v="10702"/>
    <x v="4"/>
    <n v="32559.167600000001"/>
    <n v="203"/>
    <x v="1"/>
    <x v="952"/>
    <x v="2"/>
    <x v="0"/>
  </r>
  <r>
    <x v="11821"/>
    <s v="Meredith Mcgrath"/>
    <x v="35"/>
    <x v="1"/>
    <x v="0"/>
    <x v="3"/>
    <x v="1356"/>
    <x v="11005"/>
    <x v="10703"/>
    <x v="3"/>
    <n v="28509.159500000002"/>
    <n v="153"/>
    <x v="1"/>
    <x v="1724"/>
    <x v="0"/>
    <x v="2"/>
  </r>
  <r>
    <x v="11822"/>
    <s v="Tina Silva"/>
    <x v="26"/>
    <x v="0"/>
    <x v="6"/>
    <x v="4"/>
    <x v="1573"/>
    <x v="11006"/>
    <x v="588"/>
    <x v="4"/>
    <n v="1814.3613"/>
    <n v="217"/>
    <x v="1"/>
    <x v="949"/>
    <x v="2"/>
    <x v="2"/>
  </r>
  <r>
    <x v="11823"/>
    <s v="Sean Stephens"/>
    <x v="55"/>
    <x v="0"/>
    <x v="0"/>
    <x v="0"/>
    <x v="1055"/>
    <x v="11007"/>
    <x v="10704"/>
    <x v="0"/>
    <n v="9968.8752000000004"/>
    <n v="142"/>
    <x v="1"/>
    <x v="294"/>
    <x v="1"/>
    <x v="0"/>
  </r>
  <r>
    <x v="11824"/>
    <s v="Sarah Hartman"/>
    <x v="7"/>
    <x v="1"/>
    <x v="2"/>
    <x v="3"/>
    <x v="873"/>
    <x v="11008"/>
    <x v="10705"/>
    <x v="0"/>
    <n v="15238.011500000001"/>
    <n v="188"/>
    <x v="0"/>
    <x v="1672"/>
    <x v="3"/>
    <x v="2"/>
  </r>
  <r>
    <x v="11825"/>
    <s v="Henry Torres"/>
    <x v="66"/>
    <x v="1"/>
    <x v="4"/>
    <x v="2"/>
    <x v="1453"/>
    <x v="11009"/>
    <x v="10706"/>
    <x v="1"/>
    <n v="4388.9367000000002"/>
    <n v="361"/>
    <x v="0"/>
    <x v="975"/>
    <x v="0"/>
    <x v="1"/>
  </r>
  <r>
    <x v="11826"/>
    <s v="Christina Adams"/>
    <x v="57"/>
    <x v="0"/>
    <x v="0"/>
    <x v="5"/>
    <x v="1014"/>
    <x v="11010"/>
    <x v="10707"/>
    <x v="1"/>
    <n v="19761.377400000001"/>
    <n v="397"/>
    <x v="0"/>
    <x v="824"/>
    <x v="1"/>
    <x v="0"/>
  </r>
  <r>
    <x v="11827"/>
    <s v="Jeffrey Romero"/>
    <x v="22"/>
    <x v="1"/>
    <x v="2"/>
    <x v="4"/>
    <x v="1438"/>
    <x v="11011"/>
    <x v="10708"/>
    <x v="1"/>
    <n v="30094.954000000002"/>
    <n v="315"/>
    <x v="2"/>
    <x v="484"/>
    <x v="2"/>
    <x v="0"/>
  </r>
  <r>
    <x v="11828"/>
    <s v="Crystal Mcmillan"/>
    <x v="63"/>
    <x v="1"/>
    <x v="3"/>
    <x v="3"/>
    <x v="1654"/>
    <x v="11012"/>
    <x v="6567"/>
    <x v="1"/>
    <n v="14108.841399999999"/>
    <n v="418"/>
    <x v="1"/>
    <x v="1263"/>
    <x v="1"/>
    <x v="0"/>
  </r>
  <r>
    <x v="11829"/>
    <s v="Michelle Martinez"/>
    <x v="23"/>
    <x v="1"/>
    <x v="3"/>
    <x v="4"/>
    <x v="810"/>
    <x v="11013"/>
    <x v="1584"/>
    <x v="0"/>
    <n v="35702.159599999999"/>
    <n v="381"/>
    <x v="1"/>
    <x v="1427"/>
    <x v="2"/>
    <x v="2"/>
  </r>
  <r>
    <x v="11830"/>
    <s v="Briana Burnett"/>
    <x v="63"/>
    <x v="1"/>
    <x v="0"/>
    <x v="0"/>
    <x v="1571"/>
    <x v="11014"/>
    <x v="10709"/>
    <x v="2"/>
    <n v="22510.008099999999"/>
    <n v="102"/>
    <x v="0"/>
    <x v="753"/>
    <x v="2"/>
    <x v="0"/>
  </r>
  <r>
    <x v="11831"/>
    <s v="Stephen French"/>
    <x v="58"/>
    <x v="1"/>
    <x v="5"/>
    <x v="3"/>
    <x v="1271"/>
    <x v="11015"/>
    <x v="10710"/>
    <x v="1"/>
    <n v="45386.676099999997"/>
    <n v="310"/>
    <x v="1"/>
    <x v="165"/>
    <x v="4"/>
    <x v="2"/>
  </r>
  <r>
    <x v="11832"/>
    <s v="Rebecca Bishop"/>
    <x v="61"/>
    <x v="1"/>
    <x v="4"/>
    <x v="3"/>
    <x v="830"/>
    <x v="11016"/>
    <x v="10711"/>
    <x v="3"/>
    <n v="13503.697200000001"/>
    <n v="500"/>
    <x v="1"/>
    <x v="955"/>
    <x v="4"/>
    <x v="2"/>
  </r>
  <r>
    <x v="11833"/>
    <s v="David Cox"/>
    <x v="15"/>
    <x v="0"/>
    <x v="6"/>
    <x v="0"/>
    <x v="1116"/>
    <x v="11017"/>
    <x v="10712"/>
    <x v="0"/>
    <n v="22731.438600000001"/>
    <n v="289"/>
    <x v="2"/>
    <x v="976"/>
    <x v="2"/>
    <x v="2"/>
  </r>
  <r>
    <x v="11834"/>
    <s v="Nicholas Adkins"/>
    <x v="55"/>
    <x v="1"/>
    <x v="7"/>
    <x v="5"/>
    <x v="1646"/>
    <x v="11018"/>
    <x v="10713"/>
    <x v="0"/>
    <n v="7979.0974999999999"/>
    <n v="135"/>
    <x v="1"/>
    <x v="92"/>
    <x v="2"/>
    <x v="0"/>
  </r>
  <r>
    <x v="11835"/>
    <s v="Emily Porter"/>
    <x v="11"/>
    <x v="1"/>
    <x v="7"/>
    <x v="2"/>
    <x v="312"/>
    <x v="686"/>
    <x v="10714"/>
    <x v="4"/>
    <n v="44001.599000000002"/>
    <n v="203"/>
    <x v="2"/>
    <x v="1300"/>
    <x v="2"/>
    <x v="1"/>
  </r>
  <r>
    <x v="11836"/>
    <s v="Kimberly Ramos"/>
    <x v="3"/>
    <x v="0"/>
    <x v="1"/>
    <x v="4"/>
    <x v="167"/>
    <x v="11019"/>
    <x v="3334"/>
    <x v="0"/>
    <n v="2844.2026000000001"/>
    <n v="123"/>
    <x v="0"/>
    <x v="1544"/>
    <x v="2"/>
    <x v="2"/>
  </r>
  <r>
    <x v="11837"/>
    <s v="Madison Tucker"/>
    <x v="13"/>
    <x v="1"/>
    <x v="1"/>
    <x v="0"/>
    <x v="1608"/>
    <x v="11020"/>
    <x v="10715"/>
    <x v="3"/>
    <n v="29654.236799999999"/>
    <n v="114"/>
    <x v="1"/>
    <x v="1034"/>
    <x v="3"/>
    <x v="1"/>
  </r>
  <r>
    <x v="11838"/>
    <s v="Michael Costa"/>
    <x v="24"/>
    <x v="1"/>
    <x v="7"/>
    <x v="3"/>
    <x v="1389"/>
    <x v="11021"/>
    <x v="10716"/>
    <x v="1"/>
    <n v="5321.8932999999997"/>
    <n v="481"/>
    <x v="0"/>
    <x v="151"/>
    <x v="1"/>
    <x v="2"/>
  </r>
  <r>
    <x v="11839"/>
    <s v="Kristin Moore"/>
    <x v="20"/>
    <x v="1"/>
    <x v="5"/>
    <x v="2"/>
    <x v="1640"/>
    <x v="11022"/>
    <x v="10717"/>
    <x v="2"/>
    <n v="4983.0914000000002"/>
    <n v="272"/>
    <x v="0"/>
    <x v="645"/>
    <x v="3"/>
    <x v="0"/>
  </r>
  <r>
    <x v="11840"/>
    <s v="Melissa Brown"/>
    <x v="7"/>
    <x v="0"/>
    <x v="6"/>
    <x v="3"/>
    <x v="704"/>
    <x v="11023"/>
    <x v="8841"/>
    <x v="3"/>
    <n v="28702.171999999999"/>
    <n v="391"/>
    <x v="2"/>
    <x v="1082"/>
    <x v="1"/>
    <x v="0"/>
  </r>
  <r>
    <x v="11841"/>
    <s v="Sharon Jones"/>
    <x v="12"/>
    <x v="1"/>
    <x v="6"/>
    <x v="2"/>
    <x v="927"/>
    <x v="11024"/>
    <x v="10718"/>
    <x v="1"/>
    <n v="41606.696799999998"/>
    <n v="323"/>
    <x v="2"/>
    <x v="735"/>
    <x v="4"/>
    <x v="2"/>
  </r>
  <r>
    <x v="11842"/>
    <s v="Brittany George"/>
    <x v="20"/>
    <x v="1"/>
    <x v="7"/>
    <x v="4"/>
    <x v="236"/>
    <x v="11025"/>
    <x v="10719"/>
    <x v="3"/>
    <n v="3603.6835999999998"/>
    <n v="400"/>
    <x v="2"/>
    <x v="774"/>
    <x v="4"/>
    <x v="2"/>
  </r>
  <r>
    <x v="11843"/>
    <s v="Shannon Jenkins"/>
    <x v="9"/>
    <x v="0"/>
    <x v="6"/>
    <x v="3"/>
    <x v="1787"/>
    <x v="11026"/>
    <x v="10720"/>
    <x v="1"/>
    <n v="28168.1414"/>
    <n v="305"/>
    <x v="1"/>
    <x v="1058"/>
    <x v="0"/>
    <x v="2"/>
  </r>
  <r>
    <x v="11844"/>
    <s v="Jeremiah Young"/>
    <x v="43"/>
    <x v="0"/>
    <x v="7"/>
    <x v="3"/>
    <x v="108"/>
    <x v="11027"/>
    <x v="10721"/>
    <x v="4"/>
    <n v="1486.2049"/>
    <n v="434"/>
    <x v="2"/>
    <x v="1083"/>
    <x v="2"/>
    <x v="1"/>
  </r>
  <r>
    <x v="11845"/>
    <s v="Miss Marissa Hoffman Phd"/>
    <x v="22"/>
    <x v="0"/>
    <x v="6"/>
    <x v="1"/>
    <x v="1458"/>
    <x v="11028"/>
    <x v="10722"/>
    <x v="3"/>
    <n v="49842.573600000003"/>
    <n v="436"/>
    <x v="2"/>
    <x v="556"/>
    <x v="2"/>
    <x v="2"/>
  </r>
  <r>
    <x v="11846"/>
    <s v="Shannon Collins"/>
    <x v="11"/>
    <x v="1"/>
    <x v="1"/>
    <x v="2"/>
    <x v="750"/>
    <x v="4393"/>
    <x v="6290"/>
    <x v="4"/>
    <n v="20582.126799999998"/>
    <n v="402"/>
    <x v="1"/>
    <x v="872"/>
    <x v="4"/>
    <x v="1"/>
  </r>
  <r>
    <x v="11847"/>
    <s v="John Anderson"/>
    <x v="25"/>
    <x v="1"/>
    <x v="1"/>
    <x v="4"/>
    <x v="1556"/>
    <x v="11029"/>
    <x v="10723"/>
    <x v="1"/>
    <n v="36999.264199999998"/>
    <n v="273"/>
    <x v="2"/>
    <x v="795"/>
    <x v="0"/>
    <x v="0"/>
  </r>
  <r>
    <x v="11848"/>
    <s v="Phillip Giles"/>
    <x v="49"/>
    <x v="0"/>
    <x v="1"/>
    <x v="0"/>
    <x v="56"/>
    <x v="11030"/>
    <x v="10724"/>
    <x v="4"/>
    <n v="40827.887900000002"/>
    <n v="416"/>
    <x v="0"/>
    <x v="1590"/>
    <x v="1"/>
    <x v="0"/>
  </r>
  <r>
    <x v="11849"/>
    <s v="Gregg Schultz"/>
    <x v="5"/>
    <x v="1"/>
    <x v="3"/>
    <x v="4"/>
    <x v="1175"/>
    <x v="11031"/>
    <x v="10725"/>
    <x v="4"/>
    <n v="15403.413500000001"/>
    <n v="347"/>
    <x v="0"/>
    <x v="300"/>
    <x v="2"/>
    <x v="1"/>
  </r>
  <r>
    <x v="11850"/>
    <s v="David Taylor"/>
    <x v="48"/>
    <x v="0"/>
    <x v="4"/>
    <x v="3"/>
    <x v="225"/>
    <x v="11032"/>
    <x v="10726"/>
    <x v="4"/>
    <n v="1633.4057"/>
    <n v="479"/>
    <x v="1"/>
    <x v="136"/>
    <x v="4"/>
    <x v="1"/>
  </r>
  <r>
    <x v="11851"/>
    <s v="Timothy Warner"/>
    <x v="22"/>
    <x v="1"/>
    <x v="2"/>
    <x v="5"/>
    <x v="507"/>
    <x v="11033"/>
    <x v="10727"/>
    <x v="1"/>
    <n v="16778.772400000002"/>
    <n v="439"/>
    <x v="0"/>
    <x v="1270"/>
    <x v="4"/>
    <x v="1"/>
  </r>
  <r>
    <x v="11852"/>
    <s v="Mr. Andrew Perry"/>
    <x v="5"/>
    <x v="1"/>
    <x v="1"/>
    <x v="2"/>
    <x v="408"/>
    <x v="11034"/>
    <x v="10728"/>
    <x v="2"/>
    <n v="11418.0121"/>
    <n v="222"/>
    <x v="0"/>
    <x v="1733"/>
    <x v="1"/>
    <x v="0"/>
  </r>
  <r>
    <x v="11853"/>
    <s v="Christine Johnson"/>
    <x v="9"/>
    <x v="0"/>
    <x v="3"/>
    <x v="4"/>
    <x v="396"/>
    <x v="11035"/>
    <x v="10729"/>
    <x v="0"/>
    <n v="22613.946"/>
    <n v="359"/>
    <x v="0"/>
    <x v="1095"/>
    <x v="1"/>
    <x v="2"/>
  </r>
  <r>
    <x v="11854"/>
    <s v="Kenneth Byrd"/>
    <x v="34"/>
    <x v="1"/>
    <x v="4"/>
    <x v="3"/>
    <x v="817"/>
    <x v="11036"/>
    <x v="10730"/>
    <x v="2"/>
    <n v="7635.0610999999999"/>
    <n v="431"/>
    <x v="1"/>
    <x v="588"/>
    <x v="4"/>
    <x v="0"/>
  </r>
  <r>
    <x v="11855"/>
    <s v="Jodi Alexander"/>
    <x v="6"/>
    <x v="1"/>
    <x v="3"/>
    <x v="1"/>
    <x v="492"/>
    <x v="11037"/>
    <x v="10731"/>
    <x v="3"/>
    <n v="35237.138200000001"/>
    <n v="327"/>
    <x v="0"/>
    <x v="777"/>
    <x v="2"/>
    <x v="0"/>
  </r>
  <r>
    <x v="11856"/>
    <s v="Emily Charles"/>
    <x v="34"/>
    <x v="0"/>
    <x v="5"/>
    <x v="5"/>
    <x v="190"/>
    <x v="11038"/>
    <x v="10732"/>
    <x v="4"/>
    <n v="41493.761700000003"/>
    <n v="269"/>
    <x v="2"/>
    <x v="1579"/>
    <x v="2"/>
    <x v="0"/>
  </r>
  <r>
    <x v="11857"/>
    <s v="James Gibson"/>
    <x v="64"/>
    <x v="1"/>
    <x v="0"/>
    <x v="1"/>
    <x v="1267"/>
    <x v="11039"/>
    <x v="10733"/>
    <x v="1"/>
    <n v="3068.0648000000001"/>
    <n v="207"/>
    <x v="1"/>
    <x v="327"/>
    <x v="4"/>
    <x v="0"/>
  </r>
  <r>
    <x v="11858"/>
    <s v="Teresa Ross"/>
    <x v="10"/>
    <x v="1"/>
    <x v="6"/>
    <x v="0"/>
    <x v="1423"/>
    <x v="11040"/>
    <x v="10734"/>
    <x v="4"/>
    <n v="43039.618199999997"/>
    <n v="360"/>
    <x v="1"/>
    <x v="1706"/>
    <x v="4"/>
    <x v="1"/>
  </r>
  <r>
    <x v="11859"/>
    <s v="Holly Parker"/>
    <x v="8"/>
    <x v="0"/>
    <x v="1"/>
    <x v="3"/>
    <x v="1214"/>
    <x v="11041"/>
    <x v="10735"/>
    <x v="0"/>
    <n v="23010.940900000001"/>
    <n v="161"/>
    <x v="0"/>
    <x v="292"/>
    <x v="0"/>
    <x v="0"/>
  </r>
  <r>
    <x v="11860"/>
    <s v="Eduardo Luna"/>
    <x v="22"/>
    <x v="1"/>
    <x v="6"/>
    <x v="3"/>
    <x v="1366"/>
    <x v="11042"/>
    <x v="10736"/>
    <x v="1"/>
    <n v="36888.1054"/>
    <n v="280"/>
    <x v="0"/>
    <x v="1277"/>
    <x v="1"/>
    <x v="1"/>
  </r>
  <r>
    <x v="11861"/>
    <s v="Daniel Sampson"/>
    <x v="54"/>
    <x v="1"/>
    <x v="6"/>
    <x v="2"/>
    <x v="1202"/>
    <x v="11043"/>
    <x v="10737"/>
    <x v="0"/>
    <n v="24446.8832"/>
    <n v="433"/>
    <x v="2"/>
    <x v="847"/>
    <x v="1"/>
    <x v="0"/>
  </r>
  <r>
    <x v="11862"/>
    <s v="Diana Cox"/>
    <x v="33"/>
    <x v="0"/>
    <x v="1"/>
    <x v="1"/>
    <x v="336"/>
    <x v="11044"/>
    <x v="10738"/>
    <x v="1"/>
    <n v="6675.5038000000004"/>
    <n v="407"/>
    <x v="2"/>
    <x v="1424"/>
    <x v="0"/>
    <x v="1"/>
  </r>
  <r>
    <x v="11863"/>
    <s v="Jessica Miller"/>
    <x v="60"/>
    <x v="0"/>
    <x v="0"/>
    <x v="0"/>
    <x v="1045"/>
    <x v="11045"/>
    <x v="10739"/>
    <x v="2"/>
    <n v="8569.3163999999997"/>
    <n v="122"/>
    <x v="2"/>
    <x v="985"/>
    <x v="4"/>
    <x v="1"/>
  </r>
  <r>
    <x v="11864"/>
    <s v="Charles Mckenzie"/>
    <x v="65"/>
    <x v="0"/>
    <x v="4"/>
    <x v="5"/>
    <x v="641"/>
    <x v="11046"/>
    <x v="10740"/>
    <x v="0"/>
    <n v="22494.857100000001"/>
    <n v="210"/>
    <x v="2"/>
    <x v="477"/>
    <x v="2"/>
    <x v="1"/>
  </r>
  <r>
    <x v="11865"/>
    <s v="Alyssa Barton"/>
    <x v="51"/>
    <x v="0"/>
    <x v="1"/>
    <x v="0"/>
    <x v="1288"/>
    <x v="11047"/>
    <x v="10741"/>
    <x v="0"/>
    <n v="14368.071400000001"/>
    <n v="423"/>
    <x v="0"/>
    <x v="1585"/>
    <x v="2"/>
    <x v="2"/>
  </r>
  <r>
    <x v="11866"/>
    <s v="Donna Mcgee"/>
    <x v="63"/>
    <x v="1"/>
    <x v="5"/>
    <x v="3"/>
    <x v="447"/>
    <x v="11048"/>
    <x v="10742"/>
    <x v="3"/>
    <n v="41673.832600000002"/>
    <n v="423"/>
    <x v="1"/>
    <x v="1007"/>
    <x v="4"/>
    <x v="1"/>
  </r>
  <r>
    <x v="11867"/>
    <s v="Douglas Pena"/>
    <x v="39"/>
    <x v="1"/>
    <x v="4"/>
    <x v="1"/>
    <x v="1294"/>
    <x v="11049"/>
    <x v="10743"/>
    <x v="2"/>
    <n v="25467.471600000001"/>
    <n v="359"/>
    <x v="1"/>
    <x v="818"/>
    <x v="2"/>
    <x v="0"/>
  </r>
  <r>
    <x v="11868"/>
    <s v="Sara Riley"/>
    <x v="11"/>
    <x v="0"/>
    <x v="0"/>
    <x v="3"/>
    <x v="1569"/>
    <x v="11050"/>
    <x v="10744"/>
    <x v="0"/>
    <n v="20754.973699999999"/>
    <n v="316"/>
    <x v="0"/>
    <x v="842"/>
    <x v="2"/>
    <x v="2"/>
  </r>
  <r>
    <x v="11869"/>
    <s v="Virginia Hernandez"/>
    <x v="21"/>
    <x v="0"/>
    <x v="7"/>
    <x v="2"/>
    <x v="898"/>
    <x v="11051"/>
    <x v="10745"/>
    <x v="1"/>
    <n v="4217.4989999999998"/>
    <n v="305"/>
    <x v="2"/>
    <x v="1218"/>
    <x v="0"/>
    <x v="2"/>
  </r>
  <r>
    <x v="11870"/>
    <s v="Monica Hudson"/>
    <x v="41"/>
    <x v="0"/>
    <x v="5"/>
    <x v="5"/>
    <x v="1566"/>
    <x v="11052"/>
    <x v="10746"/>
    <x v="0"/>
    <n v="26218.609499999999"/>
    <n v="497"/>
    <x v="2"/>
    <x v="1283"/>
    <x v="2"/>
    <x v="2"/>
  </r>
  <r>
    <x v="11871"/>
    <s v="Dawn Chavez"/>
    <x v="43"/>
    <x v="0"/>
    <x v="4"/>
    <x v="0"/>
    <x v="1470"/>
    <x v="11053"/>
    <x v="10747"/>
    <x v="3"/>
    <n v="43935.226900000001"/>
    <n v="478"/>
    <x v="1"/>
    <x v="1172"/>
    <x v="1"/>
    <x v="2"/>
  </r>
  <r>
    <x v="11872"/>
    <s v="Tony Watson"/>
    <x v="43"/>
    <x v="1"/>
    <x v="0"/>
    <x v="5"/>
    <x v="650"/>
    <x v="11054"/>
    <x v="10217"/>
    <x v="0"/>
    <n v="48441.777999999998"/>
    <n v="310"/>
    <x v="1"/>
    <x v="1262"/>
    <x v="1"/>
    <x v="2"/>
  </r>
  <r>
    <x v="11873"/>
    <s v="Samantha Rogers"/>
    <x v="21"/>
    <x v="0"/>
    <x v="2"/>
    <x v="4"/>
    <x v="1769"/>
    <x v="11055"/>
    <x v="10748"/>
    <x v="2"/>
    <n v="41759.463199999998"/>
    <n v="359"/>
    <x v="0"/>
    <x v="1579"/>
    <x v="3"/>
    <x v="1"/>
  </r>
  <r>
    <x v="11874"/>
    <s v="Douglas Stewart"/>
    <x v="31"/>
    <x v="1"/>
    <x v="5"/>
    <x v="5"/>
    <x v="1732"/>
    <x v="11056"/>
    <x v="115"/>
    <x v="3"/>
    <n v="35142.437599999997"/>
    <n v="202"/>
    <x v="0"/>
    <x v="957"/>
    <x v="3"/>
    <x v="0"/>
  </r>
  <r>
    <x v="11875"/>
    <s v="John Duncan"/>
    <x v="54"/>
    <x v="1"/>
    <x v="4"/>
    <x v="2"/>
    <x v="1747"/>
    <x v="11057"/>
    <x v="10749"/>
    <x v="4"/>
    <n v="42436.5524"/>
    <n v="148"/>
    <x v="1"/>
    <x v="1411"/>
    <x v="1"/>
    <x v="2"/>
  </r>
  <r>
    <x v="11876"/>
    <s v="Kathleen Ochoa"/>
    <x v="14"/>
    <x v="0"/>
    <x v="1"/>
    <x v="0"/>
    <x v="909"/>
    <x v="11058"/>
    <x v="5412"/>
    <x v="3"/>
    <n v="26353.220300000001"/>
    <n v="377"/>
    <x v="2"/>
    <x v="1321"/>
    <x v="2"/>
    <x v="0"/>
  </r>
  <r>
    <x v="11877"/>
    <s v="Stephanie Smith"/>
    <x v="56"/>
    <x v="0"/>
    <x v="4"/>
    <x v="5"/>
    <x v="790"/>
    <x v="11059"/>
    <x v="2227"/>
    <x v="1"/>
    <n v="5506.4705999999996"/>
    <n v="203"/>
    <x v="2"/>
    <x v="396"/>
    <x v="1"/>
    <x v="2"/>
  </r>
  <r>
    <x v="11878"/>
    <s v="Mary Osborne"/>
    <x v="35"/>
    <x v="0"/>
    <x v="3"/>
    <x v="3"/>
    <x v="1630"/>
    <x v="11060"/>
    <x v="10750"/>
    <x v="3"/>
    <n v="33496.084999999999"/>
    <n v="302"/>
    <x v="1"/>
    <x v="1368"/>
    <x v="0"/>
    <x v="2"/>
  </r>
  <r>
    <x v="11879"/>
    <s v="Rachel Nguyen"/>
    <x v="4"/>
    <x v="0"/>
    <x v="4"/>
    <x v="4"/>
    <x v="1376"/>
    <x v="11061"/>
    <x v="10751"/>
    <x v="2"/>
    <n v="48367.24"/>
    <n v="151"/>
    <x v="2"/>
    <x v="1750"/>
    <x v="3"/>
    <x v="2"/>
  </r>
  <r>
    <x v="11880"/>
    <s v="Mr. David Mcdonald"/>
    <x v="57"/>
    <x v="1"/>
    <x v="0"/>
    <x v="4"/>
    <x v="1361"/>
    <x v="11062"/>
    <x v="10752"/>
    <x v="2"/>
    <n v="44163.56"/>
    <n v="317"/>
    <x v="2"/>
    <x v="446"/>
    <x v="2"/>
    <x v="1"/>
  </r>
  <r>
    <x v="11881"/>
    <s v="Logan Mann"/>
    <x v="49"/>
    <x v="0"/>
    <x v="6"/>
    <x v="0"/>
    <x v="1158"/>
    <x v="11063"/>
    <x v="10753"/>
    <x v="1"/>
    <n v="35015.452700000002"/>
    <n v="188"/>
    <x v="0"/>
    <x v="647"/>
    <x v="4"/>
    <x v="0"/>
  </r>
  <r>
    <x v="11882"/>
    <s v="Jacob Lewis Md"/>
    <x v="32"/>
    <x v="0"/>
    <x v="3"/>
    <x v="4"/>
    <x v="422"/>
    <x v="11064"/>
    <x v="10754"/>
    <x v="2"/>
    <n v="45123.796799999996"/>
    <n v="339"/>
    <x v="1"/>
    <x v="225"/>
    <x v="3"/>
    <x v="0"/>
  </r>
  <r>
    <x v="11883"/>
    <s v="Katherine Pineda"/>
    <x v="11"/>
    <x v="1"/>
    <x v="5"/>
    <x v="1"/>
    <x v="1056"/>
    <x v="11065"/>
    <x v="10755"/>
    <x v="2"/>
    <n v="18965.809700000002"/>
    <n v="230"/>
    <x v="1"/>
    <x v="1039"/>
    <x v="2"/>
    <x v="1"/>
  </r>
  <r>
    <x v="11884"/>
    <s v="Matthew Reynolds"/>
    <x v="60"/>
    <x v="0"/>
    <x v="2"/>
    <x v="3"/>
    <x v="680"/>
    <x v="11066"/>
    <x v="10756"/>
    <x v="1"/>
    <n v="2319.0246000000002"/>
    <n v="321"/>
    <x v="2"/>
    <x v="1744"/>
    <x v="1"/>
    <x v="0"/>
  </r>
  <r>
    <x v="11885"/>
    <s v="Abigail Williams"/>
    <x v="8"/>
    <x v="1"/>
    <x v="7"/>
    <x v="2"/>
    <x v="510"/>
    <x v="11067"/>
    <x v="10757"/>
    <x v="1"/>
    <n v="38887.713100000001"/>
    <n v="253"/>
    <x v="2"/>
    <x v="503"/>
    <x v="2"/>
    <x v="2"/>
  </r>
  <r>
    <x v="11886"/>
    <s v="Angela Hansen"/>
    <x v="15"/>
    <x v="1"/>
    <x v="5"/>
    <x v="2"/>
    <x v="1085"/>
    <x v="589"/>
    <x v="4089"/>
    <x v="4"/>
    <n v="9186.8852000000006"/>
    <n v="140"/>
    <x v="1"/>
    <x v="589"/>
    <x v="3"/>
    <x v="2"/>
  </r>
  <r>
    <x v="11887"/>
    <s v="Michael Wallace"/>
    <x v="66"/>
    <x v="1"/>
    <x v="4"/>
    <x v="0"/>
    <x v="75"/>
    <x v="11068"/>
    <x v="10758"/>
    <x v="0"/>
    <n v="50140.498399999997"/>
    <n v="428"/>
    <x v="0"/>
    <x v="73"/>
    <x v="2"/>
    <x v="1"/>
  </r>
  <r>
    <x v="11888"/>
    <s v="Scott Smith"/>
    <x v="20"/>
    <x v="1"/>
    <x v="7"/>
    <x v="0"/>
    <x v="1033"/>
    <x v="11069"/>
    <x v="10759"/>
    <x v="3"/>
    <n v="43477.046600000001"/>
    <n v="341"/>
    <x v="2"/>
    <x v="1510"/>
    <x v="2"/>
    <x v="2"/>
  </r>
  <r>
    <x v="11889"/>
    <s v="Elizabeth Robinson"/>
    <x v="11"/>
    <x v="0"/>
    <x v="5"/>
    <x v="0"/>
    <x v="1230"/>
    <x v="11070"/>
    <x v="10760"/>
    <x v="3"/>
    <n v="20360.3344"/>
    <n v="149"/>
    <x v="1"/>
    <x v="211"/>
    <x v="3"/>
    <x v="0"/>
  </r>
  <r>
    <x v="11890"/>
    <s v="Carly Rodriguez"/>
    <x v="17"/>
    <x v="0"/>
    <x v="2"/>
    <x v="1"/>
    <x v="490"/>
    <x v="11071"/>
    <x v="10761"/>
    <x v="1"/>
    <n v="43163.462599999999"/>
    <n v="307"/>
    <x v="0"/>
    <x v="1398"/>
    <x v="4"/>
    <x v="0"/>
  </r>
  <r>
    <x v="11891"/>
    <s v="Paul Gould"/>
    <x v="21"/>
    <x v="0"/>
    <x v="3"/>
    <x v="4"/>
    <x v="311"/>
    <x v="11072"/>
    <x v="4624"/>
    <x v="0"/>
    <n v="16765.961299999999"/>
    <n v="233"/>
    <x v="1"/>
    <x v="645"/>
    <x v="1"/>
    <x v="1"/>
  </r>
  <r>
    <x v="11892"/>
    <s v="Scott Chavez"/>
    <x v="45"/>
    <x v="0"/>
    <x v="7"/>
    <x v="5"/>
    <x v="1035"/>
    <x v="11073"/>
    <x v="10762"/>
    <x v="3"/>
    <n v="4613.9853999999996"/>
    <n v="394"/>
    <x v="1"/>
    <x v="278"/>
    <x v="0"/>
    <x v="2"/>
  </r>
  <r>
    <x v="11893"/>
    <s v="Ana Wheeler"/>
    <x v="55"/>
    <x v="0"/>
    <x v="6"/>
    <x v="3"/>
    <x v="139"/>
    <x v="11074"/>
    <x v="10763"/>
    <x v="1"/>
    <n v="5609.9488000000001"/>
    <n v="339"/>
    <x v="0"/>
    <x v="307"/>
    <x v="2"/>
    <x v="1"/>
  </r>
  <r>
    <x v="11894"/>
    <s v="Richard Horne"/>
    <x v="54"/>
    <x v="1"/>
    <x v="1"/>
    <x v="2"/>
    <x v="83"/>
    <x v="11075"/>
    <x v="10764"/>
    <x v="0"/>
    <n v="18099.843400000002"/>
    <n v="317"/>
    <x v="2"/>
    <x v="1795"/>
    <x v="2"/>
    <x v="1"/>
  </r>
  <r>
    <x v="11895"/>
    <s v="Tiffany Howard"/>
    <x v="61"/>
    <x v="0"/>
    <x v="5"/>
    <x v="4"/>
    <x v="1578"/>
    <x v="11076"/>
    <x v="10765"/>
    <x v="2"/>
    <n v="25909.603800000001"/>
    <n v="344"/>
    <x v="1"/>
    <x v="611"/>
    <x v="2"/>
    <x v="2"/>
  </r>
  <r>
    <x v="11896"/>
    <s v="Martha Garcia"/>
    <x v="10"/>
    <x v="1"/>
    <x v="6"/>
    <x v="1"/>
    <x v="833"/>
    <x v="11077"/>
    <x v="10766"/>
    <x v="1"/>
    <n v="28940.0131"/>
    <n v="499"/>
    <x v="2"/>
    <x v="351"/>
    <x v="3"/>
    <x v="2"/>
  </r>
  <r>
    <x v="11897"/>
    <s v="Miss Sharon Walker"/>
    <x v="4"/>
    <x v="1"/>
    <x v="1"/>
    <x v="4"/>
    <x v="490"/>
    <x v="11078"/>
    <x v="10767"/>
    <x v="4"/>
    <n v="22136.997599999999"/>
    <n v="412"/>
    <x v="1"/>
    <x v="1051"/>
    <x v="4"/>
    <x v="2"/>
  </r>
  <r>
    <x v="11898"/>
    <s v="Austin Walker"/>
    <x v="18"/>
    <x v="1"/>
    <x v="7"/>
    <x v="3"/>
    <x v="128"/>
    <x v="11079"/>
    <x v="10768"/>
    <x v="3"/>
    <n v="16388.427599999999"/>
    <n v="262"/>
    <x v="2"/>
    <x v="1619"/>
    <x v="4"/>
    <x v="0"/>
  </r>
  <r>
    <x v="11899"/>
    <s v="Roberto Schneider"/>
    <x v="36"/>
    <x v="1"/>
    <x v="4"/>
    <x v="2"/>
    <x v="320"/>
    <x v="11080"/>
    <x v="10769"/>
    <x v="0"/>
    <n v="997.04759999999999"/>
    <n v="220"/>
    <x v="1"/>
    <x v="214"/>
    <x v="4"/>
    <x v="2"/>
  </r>
  <r>
    <x v="11900"/>
    <s v="Bradley Walter"/>
    <x v="9"/>
    <x v="1"/>
    <x v="2"/>
    <x v="1"/>
    <x v="938"/>
    <x v="11081"/>
    <x v="8101"/>
    <x v="1"/>
    <n v="36545.012199999997"/>
    <n v="466"/>
    <x v="2"/>
    <x v="587"/>
    <x v="3"/>
    <x v="0"/>
  </r>
  <r>
    <x v="11901"/>
    <s v="Rita Jimenez"/>
    <x v="6"/>
    <x v="0"/>
    <x v="2"/>
    <x v="0"/>
    <x v="825"/>
    <x v="11082"/>
    <x v="10770"/>
    <x v="1"/>
    <n v="47951.6731"/>
    <n v="324"/>
    <x v="2"/>
    <x v="650"/>
    <x v="4"/>
    <x v="1"/>
  </r>
  <r>
    <x v="11902"/>
    <s v="Angela Sanchez"/>
    <x v="4"/>
    <x v="0"/>
    <x v="2"/>
    <x v="2"/>
    <x v="392"/>
    <x v="11083"/>
    <x v="10771"/>
    <x v="1"/>
    <n v="32407.7726"/>
    <n v="167"/>
    <x v="2"/>
    <x v="451"/>
    <x v="3"/>
    <x v="0"/>
  </r>
  <r>
    <x v="11903"/>
    <s v="Taylor Powell"/>
    <x v="13"/>
    <x v="1"/>
    <x v="5"/>
    <x v="4"/>
    <x v="1074"/>
    <x v="11084"/>
    <x v="10772"/>
    <x v="4"/>
    <n v="20627.514999999999"/>
    <n v="419"/>
    <x v="1"/>
    <x v="1501"/>
    <x v="0"/>
    <x v="2"/>
  </r>
  <r>
    <x v="11904"/>
    <s v="Anthony Jackson"/>
    <x v="23"/>
    <x v="1"/>
    <x v="0"/>
    <x v="2"/>
    <x v="1111"/>
    <x v="11085"/>
    <x v="3392"/>
    <x v="0"/>
    <n v="47692.540399999998"/>
    <n v="495"/>
    <x v="1"/>
    <x v="767"/>
    <x v="4"/>
    <x v="2"/>
  </r>
  <r>
    <x v="11905"/>
    <s v="Rebecca Jones"/>
    <x v="28"/>
    <x v="1"/>
    <x v="6"/>
    <x v="2"/>
    <x v="659"/>
    <x v="11086"/>
    <x v="10773"/>
    <x v="2"/>
    <n v="37308.696600000003"/>
    <n v="366"/>
    <x v="0"/>
    <x v="1222"/>
    <x v="3"/>
    <x v="0"/>
  </r>
  <r>
    <x v="11906"/>
    <s v="Cynthia Armstrong"/>
    <x v="55"/>
    <x v="1"/>
    <x v="4"/>
    <x v="0"/>
    <x v="44"/>
    <x v="11087"/>
    <x v="10774"/>
    <x v="2"/>
    <n v="2227.2529"/>
    <n v="245"/>
    <x v="0"/>
    <x v="1101"/>
    <x v="3"/>
    <x v="2"/>
  </r>
  <r>
    <x v="11907"/>
    <s v="Tracy Harrison"/>
    <x v="16"/>
    <x v="0"/>
    <x v="0"/>
    <x v="3"/>
    <x v="1672"/>
    <x v="4914"/>
    <x v="10775"/>
    <x v="4"/>
    <n v="35432.620699999999"/>
    <n v="343"/>
    <x v="0"/>
    <x v="918"/>
    <x v="3"/>
    <x v="1"/>
  </r>
  <r>
    <x v="11908"/>
    <s v="Stephanie Davidson"/>
    <x v="34"/>
    <x v="0"/>
    <x v="1"/>
    <x v="3"/>
    <x v="369"/>
    <x v="11088"/>
    <x v="10776"/>
    <x v="1"/>
    <n v="30198.560399999998"/>
    <n v="350"/>
    <x v="2"/>
    <x v="1469"/>
    <x v="2"/>
    <x v="1"/>
  </r>
  <r>
    <x v="11909"/>
    <s v="Tyler Mullins"/>
    <x v="19"/>
    <x v="0"/>
    <x v="4"/>
    <x v="4"/>
    <x v="783"/>
    <x v="11089"/>
    <x v="10777"/>
    <x v="0"/>
    <n v="29669.155299999999"/>
    <n v="102"/>
    <x v="1"/>
    <x v="1826"/>
    <x v="3"/>
    <x v="1"/>
  </r>
  <r>
    <x v="11910"/>
    <s v="Eric Turner"/>
    <x v="18"/>
    <x v="1"/>
    <x v="6"/>
    <x v="0"/>
    <x v="1370"/>
    <x v="11090"/>
    <x v="10778"/>
    <x v="2"/>
    <n v="12283.9439"/>
    <n v="423"/>
    <x v="0"/>
    <x v="1058"/>
    <x v="0"/>
    <x v="2"/>
  </r>
  <r>
    <x v="11911"/>
    <s v="Tammy Hughes"/>
    <x v="28"/>
    <x v="1"/>
    <x v="1"/>
    <x v="4"/>
    <x v="1182"/>
    <x v="11091"/>
    <x v="10779"/>
    <x v="3"/>
    <n v="47095.646000000001"/>
    <n v="346"/>
    <x v="0"/>
    <x v="1281"/>
    <x v="3"/>
    <x v="2"/>
  </r>
  <r>
    <x v="11912"/>
    <s v="Jeffrey Hill"/>
    <x v="28"/>
    <x v="0"/>
    <x v="2"/>
    <x v="5"/>
    <x v="1151"/>
    <x v="8441"/>
    <x v="1270"/>
    <x v="4"/>
    <n v="27026.448499999999"/>
    <n v="370"/>
    <x v="0"/>
    <x v="569"/>
    <x v="4"/>
    <x v="2"/>
  </r>
  <r>
    <x v="11913"/>
    <s v="Lisa Harvey"/>
    <x v="16"/>
    <x v="0"/>
    <x v="5"/>
    <x v="2"/>
    <x v="79"/>
    <x v="11092"/>
    <x v="151"/>
    <x v="0"/>
    <n v="33902.7359"/>
    <n v="122"/>
    <x v="1"/>
    <x v="245"/>
    <x v="4"/>
    <x v="2"/>
  </r>
  <r>
    <x v="11914"/>
    <s v="Edward Hall"/>
    <x v="31"/>
    <x v="1"/>
    <x v="4"/>
    <x v="5"/>
    <x v="998"/>
    <x v="11093"/>
    <x v="10780"/>
    <x v="0"/>
    <n v="37874.649299999997"/>
    <n v="484"/>
    <x v="0"/>
    <x v="1474"/>
    <x v="0"/>
    <x v="1"/>
  </r>
  <r>
    <x v="11915"/>
    <s v="Brandi Jones"/>
    <x v="3"/>
    <x v="0"/>
    <x v="5"/>
    <x v="4"/>
    <x v="1655"/>
    <x v="11094"/>
    <x v="10781"/>
    <x v="0"/>
    <n v="29640.186399999999"/>
    <n v="340"/>
    <x v="0"/>
    <x v="555"/>
    <x v="2"/>
    <x v="1"/>
  </r>
  <r>
    <x v="11916"/>
    <s v="Bryan Cook"/>
    <x v="36"/>
    <x v="0"/>
    <x v="7"/>
    <x v="4"/>
    <x v="1554"/>
    <x v="11095"/>
    <x v="10782"/>
    <x v="2"/>
    <n v="42319.138800000001"/>
    <n v="231"/>
    <x v="2"/>
    <x v="977"/>
    <x v="0"/>
    <x v="1"/>
  </r>
  <r>
    <x v="11917"/>
    <s v="Brandon Patterson"/>
    <x v="19"/>
    <x v="0"/>
    <x v="5"/>
    <x v="1"/>
    <x v="420"/>
    <x v="11096"/>
    <x v="10783"/>
    <x v="2"/>
    <n v="41229.035499999998"/>
    <n v="306"/>
    <x v="2"/>
    <x v="134"/>
    <x v="3"/>
    <x v="1"/>
  </r>
  <r>
    <x v="11918"/>
    <s v="Julia Woodward"/>
    <x v="14"/>
    <x v="0"/>
    <x v="7"/>
    <x v="0"/>
    <x v="1100"/>
    <x v="11097"/>
    <x v="10784"/>
    <x v="3"/>
    <n v="47113.7327"/>
    <n v="136"/>
    <x v="2"/>
    <x v="1347"/>
    <x v="0"/>
    <x v="1"/>
  </r>
  <r>
    <x v="11919"/>
    <s v="Justin Patrick"/>
    <x v="16"/>
    <x v="0"/>
    <x v="6"/>
    <x v="2"/>
    <x v="833"/>
    <x v="4808"/>
    <x v="10785"/>
    <x v="1"/>
    <n v="50208.2258"/>
    <n v="385"/>
    <x v="2"/>
    <x v="94"/>
    <x v="4"/>
    <x v="2"/>
  </r>
  <r>
    <x v="11920"/>
    <s v="John Cole"/>
    <x v="42"/>
    <x v="1"/>
    <x v="1"/>
    <x v="1"/>
    <x v="620"/>
    <x v="6245"/>
    <x v="10786"/>
    <x v="2"/>
    <n v="16435.079699999998"/>
    <n v="125"/>
    <x v="2"/>
    <x v="1164"/>
    <x v="1"/>
    <x v="1"/>
  </r>
  <r>
    <x v="11921"/>
    <s v="Paul Watkins"/>
    <x v="51"/>
    <x v="1"/>
    <x v="1"/>
    <x v="2"/>
    <x v="740"/>
    <x v="11098"/>
    <x v="10787"/>
    <x v="0"/>
    <n v="48381.469299999997"/>
    <n v="324"/>
    <x v="2"/>
    <x v="1350"/>
    <x v="4"/>
    <x v="1"/>
  </r>
  <r>
    <x v="11922"/>
    <s v="Cynthia Price"/>
    <x v="38"/>
    <x v="0"/>
    <x v="1"/>
    <x v="3"/>
    <x v="765"/>
    <x v="11099"/>
    <x v="7339"/>
    <x v="1"/>
    <n v="38676.291899999997"/>
    <n v="322"/>
    <x v="0"/>
    <x v="1605"/>
    <x v="3"/>
    <x v="2"/>
  </r>
  <r>
    <x v="11923"/>
    <s v="Jill Eaton"/>
    <x v="11"/>
    <x v="0"/>
    <x v="4"/>
    <x v="0"/>
    <x v="42"/>
    <x v="11100"/>
    <x v="10788"/>
    <x v="2"/>
    <n v="9967.8716999999997"/>
    <n v="189"/>
    <x v="2"/>
    <x v="201"/>
    <x v="0"/>
    <x v="1"/>
  </r>
  <r>
    <x v="11924"/>
    <s v="Sean Padilla"/>
    <x v="59"/>
    <x v="0"/>
    <x v="0"/>
    <x v="2"/>
    <x v="1566"/>
    <x v="11101"/>
    <x v="10789"/>
    <x v="0"/>
    <n v="6942.8159999999998"/>
    <n v="403"/>
    <x v="1"/>
    <x v="904"/>
    <x v="3"/>
    <x v="2"/>
  </r>
  <r>
    <x v="11925"/>
    <s v="Crystal Turner"/>
    <x v="16"/>
    <x v="0"/>
    <x v="4"/>
    <x v="0"/>
    <x v="1153"/>
    <x v="11102"/>
    <x v="10790"/>
    <x v="2"/>
    <n v="6066.7717000000002"/>
    <n v="191"/>
    <x v="2"/>
    <x v="1274"/>
    <x v="0"/>
    <x v="2"/>
  </r>
  <r>
    <x v="11926"/>
    <s v="Nancy Lopez"/>
    <x v="43"/>
    <x v="0"/>
    <x v="5"/>
    <x v="1"/>
    <x v="1557"/>
    <x v="11103"/>
    <x v="10791"/>
    <x v="4"/>
    <n v="41008.391199999998"/>
    <n v="366"/>
    <x v="2"/>
    <x v="897"/>
    <x v="4"/>
    <x v="0"/>
  </r>
  <r>
    <x v="11927"/>
    <s v="Claudia Le"/>
    <x v="58"/>
    <x v="1"/>
    <x v="4"/>
    <x v="5"/>
    <x v="386"/>
    <x v="11104"/>
    <x v="10792"/>
    <x v="4"/>
    <n v="37723.355199999998"/>
    <n v="208"/>
    <x v="0"/>
    <x v="186"/>
    <x v="4"/>
    <x v="0"/>
  </r>
  <r>
    <x v="11928"/>
    <s v="Elizabeth Mejia"/>
    <x v="47"/>
    <x v="1"/>
    <x v="7"/>
    <x v="3"/>
    <x v="1311"/>
    <x v="5120"/>
    <x v="10793"/>
    <x v="1"/>
    <n v="41904.898699999998"/>
    <n v="134"/>
    <x v="0"/>
    <x v="845"/>
    <x v="2"/>
    <x v="0"/>
  </r>
  <r>
    <x v="11929"/>
    <s v="Brad Mccoy"/>
    <x v="58"/>
    <x v="1"/>
    <x v="5"/>
    <x v="2"/>
    <x v="525"/>
    <x v="11105"/>
    <x v="10794"/>
    <x v="2"/>
    <n v="13663.7655"/>
    <n v="118"/>
    <x v="2"/>
    <x v="1131"/>
    <x v="4"/>
    <x v="1"/>
  </r>
  <r>
    <x v="11930"/>
    <s v="Misty Brown"/>
    <x v="36"/>
    <x v="0"/>
    <x v="2"/>
    <x v="3"/>
    <x v="1817"/>
    <x v="11106"/>
    <x v="10795"/>
    <x v="3"/>
    <n v="33565.825199999999"/>
    <n v="467"/>
    <x v="1"/>
    <x v="340"/>
    <x v="0"/>
    <x v="0"/>
  </r>
  <r>
    <x v="11931"/>
    <s v="David Bennett"/>
    <x v="34"/>
    <x v="1"/>
    <x v="4"/>
    <x v="1"/>
    <x v="34"/>
    <x v="11107"/>
    <x v="10796"/>
    <x v="2"/>
    <n v="18441.640899999999"/>
    <n v="173"/>
    <x v="2"/>
    <x v="346"/>
    <x v="2"/>
    <x v="2"/>
  </r>
  <r>
    <x v="11932"/>
    <s v="Misty Gibbs"/>
    <x v="63"/>
    <x v="0"/>
    <x v="2"/>
    <x v="4"/>
    <x v="242"/>
    <x v="11108"/>
    <x v="10797"/>
    <x v="4"/>
    <n v="40091.486799999999"/>
    <n v="495"/>
    <x v="0"/>
    <x v="1791"/>
    <x v="2"/>
    <x v="2"/>
  </r>
  <r>
    <x v="11933"/>
    <s v="Dustin Hobbs"/>
    <x v="11"/>
    <x v="1"/>
    <x v="4"/>
    <x v="4"/>
    <x v="9"/>
    <x v="11109"/>
    <x v="10798"/>
    <x v="0"/>
    <n v="23778.267599999999"/>
    <n v="450"/>
    <x v="0"/>
    <x v="9"/>
    <x v="1"/>
    <x v="0"/>
  </r>
  <r>
    <x v="11934"/>
    <s v="David Cuevas"/>
    <x v="14"/>
    <x v="1"/>
    <x v="2"/>
    <x v="4"/>
    <x v="1233"/>
    <x v="11110"/>
    <x v="10799"/>
    <x v="2"/>
    <n v="30960.670900000001"/>
    <n v="405"/>
    <x v="0"/>
    <x v="1819"/>
    <x v="1"/>
    <x v="0"/>
  </r>
  <r>
    <x v="11935"/>
    <s v="Martin Johnston"/>
    <x v="25"/>
    <x v="0"/>
    <x v="7"/>
    <x v="0"/>
    <x v="532"/>
    <x v="11111"/>
    <x v="10800"/>
    <x v="2"/>
    <n v="20317.056400000001"/>
    <n v="297"/>
    <x v="0"/>
    <x v="734"/>
    <x v="3"/>
    <x v="0"/>
  </r>
  <r>
    <x v="11936"/>
    <s v="Eric Wheeler"/>
    <x v="60"/>
    <x v="0"/>
    <x v="4"/>
    <x v="4"/>
    <x v="1746"/>
    <x v="11112"/>
    <x v="10801"/>
    <x v="3"/>
    <n v="2700.3815"/>
    <n v="428"/>
    <x v="2"/>
    <x v="1298"/>
    <x v="2"/>
    <x v="2"/>
  </r>
  <r>
    <x v="11937"/>
    <s v="Jack Olson"/>
    <x v="44"/>
    <x v="1"/>
    <x v="7"/>
    <x v="3"/>
    <x v="1751"/>
    <x v="11113"/>
    <x v="10802"/>
    <x v="3"/>
    <n v="1402.9773"/>
    <n v="136"/>
    <x v="0"/>
    <x v="328"/>
    <x v="0"/>
    <x v="1"/>
  </r>
  <r>
    <x v="11938"/>
    <s v="Nicholas Robinson"/>
    <x v="33"/>
    <x v="0"/>
    <x v="0"/>
    <x v="3"/>
    <x v="1181"/>
    <x v="11114"/>
    <x v="10803"/>
    <x v="2"/>
    <n v="20107.3835"/>
    <n v="335"/>
    <x v="0"/>
    <x v="1694"/>
    <x v="4"/>
    <x v="2"/>
  </r>
  <r>
    <x v="11939"/>
    <s v="Nicole Bailey Md"/>
    <x v="40"/>
    <x v="1"/>
    <x v="1"/>
    <x v="0"/>
    <x v="1509"/>
    <x v="1513"/>
    <x v="10804"/>
    <x v="4"/>
    <n v="39984.908900000002"/>
    <n v="368"/>
    <x v="1"/>
    <x v="534"/>
    <x v="2"/>
    <x v="0"/>
  </r>
  <r>
    <x v="11940"/>
    <s v="Jessica Hart"/>
    <x v="0"/>
    <x v="1"/>
    <x v="0"/>
    <x v="3"/>
    <x v="754"/>
    <x v="11115"/>
    <x v="4063"/>
    <x v="2"/>
    <n v="46355.504399999998"/>
    <n v="294"/>
    <x v="0"/>
    <x v="1702"/>
    <x v="4"/>
    <x v="0"/>
  </r>
  <r>
    <x v="11941"/>
    <s v="Lisa James"/>
    <x v="53"/>
    <x v="0"/>
    <x v="0"/>
    <x v="5"/>
    <x v="1070"/>
    <x v="11116"/>
    <x v="10805"/>
    <x v="3"/>
    <n v="35667.660499999998"/>
    <n v="251"/>
    <x v="2"/>
    <x v="551"/>
    <x v="3"/>
    <x v="1"/>
  </r>
  <r>
    <x v="11942"/>
    <s v="Paul Howard"/>
    <x v="20"/>
    <x v="1"/>
    <x v="1"/>
    <x v="2"/>
    <x v="1078"/>
    <x v="11117"/>
    <x v="10806"/>
    <x v="1"/>
    <n v="36014.085700000003"/>
    <n v="115"/>
    <x v="0"/>
    <x v="575"/>
    <x v="1"/>
    <x v="0"/>
  </r>
  <r>
    <x v="11943"/>
    <s v="Jeremy Sawyer"/>
    <x v="32"/>
    <x v="0"/>
    <x v="5"/>
    <x v="0"/>
    <x v="77"/>
    <x v="11118"/>
    <x v="10807"/>
    <x v="1"/>
    <n v="34496.517"/>
    <n v="395"/>
    <x v="2"/>
    <x v="658"/>
    <x v="3"/>
    <x v="1"/>
  </r>
  <r>
    <x v="11944"/>
    <s v="Carmen Mcdaniel"/>
    <x v="46"/>
    <x v="0"/>
    <x v="5"/>
    <x v="4"/>
    <x v="226"/>
    <x v="11119"/>
    <x v="10808"/>
    <x v="0"/>
    <n v="47812.089599999999"/>
    <n v="203"/>
    <x v="2"/>
    <x v="1556"/>
    <x v="1"/>
    <x v="2"/>
  </r>
  <r>
    <x v="11945"/>
    <s v="Melinda Richmond"/>
    <x v="50"/>
    <x v="1"/>
    <x v="3"/>
    <x v="5"/>
    <x v="271"/>
    <x v="11120"/>
    <x v="10809"/>
    <x v="0"/>
    <n v="14878.516299999999"/>
    <n v="176"/>
    <x v="2"/>
    <x v="528"/>
    <x v="3"/>
    <x v="0"/>
  </r>
  <r>
    <x v="11946"/>
    <s v="Mariah Olson"/>
    <x v="54"/>
    <x v="0"/>
    <x v="0"/>
    <x v="5"/>
    <x v="322"/>
    <x v="11121"/>
    <x v="10810"/>
    <x v="2"/>
    <n v="45584.296499999997"/>
    <n v="412"/>
    <x v="2"/>
    <x v="501"/>
    <x v="1"/>
    <x v="1"/>
  </r>
  <r>
    <x v="11947"/>
    <s v="Traci Downs"/>
    <x v="31"/>
    <x v="0"/>
    <x v="3"/>
    <x v="1"/>
    <x v="1284"/>
    <x v="11122"/>
    <x v="10811"/>
    <x v="4"/>
    <n v="47559.377399999998"/>
    <n v="239"/>
    <x v="2"/>
    <x v="80"/>
    <x v="4"/>
    <x v="2"/>
  </r>
  <r>
    <x v="11948"/>
    <s v="Cindy Carey"/>
    <x v="30"/>
    <x v="0"/>
    <x v="3"/>
    <x v="0"/>
    <x v="1202"/>
    <x v="6716"/>
    <x v="7602"/>
    <x v="4"/>
    <n v="25237.6005"/>
    <n v="126"/>
    <x v="1"/>
    <x v="1479"/>
    <x v="3"/>
    <x v="0"/>
  </r>
  <r>
    <x v="11949"/>
    <s v="Pamela Pierce"/>
    <x v="62"/>
    <x v="1"/>
    <x v="3"/>
    <x v="2"/>
    <x v="1025"/>
    <x v="11123"/>
    <x v="700"/>
    <x v="4"/>
    <n v="10878.040999999999"/>
    <n v="133"/>
    <x v="0"/>
    <x v="219"/>
    <x v="4"/>
    <x v="2"/>
  </r>
  <r>
    <x v="11950"/>
    <s v="Zachary Castro"/>
    <x v="31"/>
    <x v="1"/>
    <x v="4"/>
    <x v="1"/>
    <x v="1476"/>
    <x v="11124"/>
    <x v="10812"/>
    <x v="3"/>
    <n v="32548.550500000001"/>
    <n v="477"/>
    <x v="1"/>
    <x v="898"/>
    <x v="2"/>
    <x v="0"/>
  </r>
  <r>
    <x v="11951"/>
    <s v="Sarah Lamb"/>
    <x v="39"/>
    <x v="1"/>
    <x v="0"/>
    <x v="0"/>
    <x v="12"/>
    <x v="11125"/>
    <x v="10813"/>
    <x v="3"/>
    <n v="33689.309000000001"/>
    <n v="253"/>
    <x v="2"/>
    <x v="670"/>
    <x v="1"/>
    <x v="2"/>
  </r>
  <r>
    <x v="11952"/>
    <s v="Michael Garcia"/>
    <x v="51"/>
    <x v="1"/>
    <x v="6"/>
    <x v="4"/>
    <x v="160"/>
    <x v="11126"/>
    <x v="10814"/>
    <x v="4"/>
    <n v="27829.585899999998"/>
    <n v="303"/>
    <x v="2"/>
    <x v="626"/>
    <x v="4"/>
    <x v="2"/>
  </r>
  <r>
    <x v="11953"/>
    <s v="Michael Waters"/>
    <x v="39"/>
    <x v="1"/>
    <x v="5"/>
    <x v="0"/>
    <x v="1097"/>
    <x v="11127"/>
    <x v="10815"/>
    <x v="4"/>
    <n v="18640.7556"/>
    <n v="197"/>
    <x v="1"/>
    <x v="1142"/>
    <x v="4"/>
    <x v="0"/>
  </r>
  <r>
    <x v="11954"/>
    <s v="Michael Irwin"/>
    <x v="41"/>
    <x v="0"/>
    <x v="0"/>
    <x v="2"/>
    <x v="1427"/>
    <x v="8462"/>
    <x v="10816"/>
    <x v="0"/>
    <n v="9734.5427999999993"/>
    <n v="145"/>
    <x v="1"/>
    <x v="43"/>
    <x v="2"/>
    <x v="1"/>
  </r>
  <r>
    <x v="11955"/>
    <s v="Lauren Munoz"/>
    <x v="49"/>
    <x v="0"/>
    <x v="2"/>
    <x v="5"/>
    <x v="916"/>
    <x v="9122"/>
    <x v="10817"/>
    <x v="4"/>
    <n v="23349.116600000001"/>
    <n v="180"/>
    <x v="0"/>
    <x v="647"/>
    <x v="1"/>
    <x v="1"/>
  </r>
  <r>
    <x v="11956"/>
    <s v="Brent Becker"/>
    <x v="67"/>
    <x v="0"/>
    <x v="6"/>
    <x v="2"/>
    <x v="1001"/>
    <x v="11128"/>
    <x v="10818"/>
    <x v="0"/>
    <n v="41856.223100000003"/>
    <n v="295"/>
    <x v="0"/>
    <x v="1549"/>
    <x v="0"/>
    <x v="0"/>
  </r>
  <r>
    <x v="11957"/>
    <s v="Gregory Ellis"/>
    <x v="61"/>
    <x v="1"/>
    <x v="7"/>
    <x v="2"/>
    <x v="1003"/>
    <x v="11129"/>
    <x v="10819"/>
    <x v="1"/>
    <n v="40056.928800000002"/>
    <n v="494"/>
    <x v="1"/>
    <x v="1020"/>
    <x v="2"/>
    <x v="2"/>
  </r>
  <r>
    <x v="11958"/>
    <s v="Aaron Harris"/>
    <x v="7"/>
    <x v="0"/>
    <x v="2"/>
    <x v="5"/>
    <x v="599"/>
    <x v="11130"/>
    <x v="10820"/>
    <x v="1"/>
    <n v="3768.0257999999999"/>
    <n v="269"/>
    <x v="0"/>
    <x v="380"/>
    <x v="0"/>
    <x v="1"/>
  </r>
  <r>
    <x v="11959"/>
    <s v="Lisa Saunders"/>
    <x v="32"/>
    <x v="1"/>
    <x v="3"/>
    <x v="3"/>
    <x v="671"/>
    <x v="11131"/>
    <x v="3913"/>
    <x v="4"/>
    <n v="31232.673200000001"/>
    <n v="470"/>
    <x v="0"/>
    <x v="1442"/>
    <x v="2"/>
    <x v="0"/>
  </r>
  <r>
    <x v="11960"/>
    <s v="Maria Snow"/>
    <x v="9"/>
    <x v="1"/>
    <x v="6"/>
    <x v="5"/>
    <x v="503"/>
    <x v="11132"/>
    <x v="10821"/>
    <x v="0"/>
    <n v="30745.849699999999"/>
    <n v="301"/>
    <x v="2"/>
    <x v="1691"/>
    <x v="4"/>
    <x v="2"/>
  </r>
  <r>
    <x v="11961"/>
    <s v="Terry Gonzalez"/>
    <x v="24"/>
    <x v="1"/>
    <x v="4"/>
    <x v="2"/>
    <x v="958"/>
    <x v="11068"/>
    <x v="10822"/>
    <x v="2"/>
    <n v="11011.601000000001"/>
    <n v="438"/>
    <x v="1"/>
    <x v="398"/>
    <x v="4"/>
    <x v="0"/>
  </r>
  <r>
    <x v="11962"/>
    <s v="Amy Perry"/>
    <x v="65"/>
    <x v="1"/>
    <x v="7"/>
    <x v="3"/>
    <x v="888"/>
    <x v="11133"/>
    <x v="10823"/>
    <x v="1"/>
    <n v="24720.3979"/>
    <n v="478"/>
    <x v="1"/>
    <x v="10"/>
    <x v="4"/>
    <x v="1"/>
  </r>
  <r>
    <x v="11963"/>
    <s v="Thomas Vasquez"/>
    <x v="39"/>
    <x v="1"/>
    <x v="5"/>
    <x v="4"/>
    <x v="42"/>
    <x v="11134"/>
    <x v="10824"/>
    <x v="3"/>
    <n v="14352.1538"/>
    <n v="149"/>
    <x v="2"/>
    <x v="144"/>
    <x v="2"/>
    <x v="0"/>
  </r>
  <r>
    <x v="11964"/>
    <s v="Sarah Leach"/>
    <x v="66"/>
    <x v="1"/>
    <x v="5"/>
    <x v="3"/>
    <x v="1814"/>
    <x v="11135"/>
    <x v="10825"/>
    <x v="4"/>
    <n v="11883.1705"/>
    <n v="151"/>
    <x v="1"/>
    <x v="1565"/>
    <x v="3"/>
    <x v="1"/>
  </r>
  <r>
    <x v="11965"/>
    <s v="Jackson Barber"/>
    <x v="61"/>
    <x v="0"/>
    <x v="3"/>
    <x v="1"/>
    <x v="1656"/>
    <x v="11136"/>
    <x v="10826"/>
    <x v="3"/>
    <n v="24366.680499999999"/>
    <n v="328"/>
    <x v="0"/>
    <x v="175"/>
    <x v="3"/>
    <x v="1"/>
  </r>
  <r>
    <x v="11966"/>
    <s v="Donald Avila"/>
    <x v="55"/>
    <x v="1"/>
    <x v="5"/>
    <x v="3"/>
    <x v="1348"/>
    <x v="6891"/>
    <x v="10827"/>
    <x v="2"/>
    <n v="14042.748900000001"/>
    <n v="199"/>
    <x v="1"/>
    <x v="90"/>
    <x v="2"/>
    <x v="2"/>
  </r>
  <r>
    <x v="11967"/>
    <s v="Amber Parker"/>
    <x v="25"/>
    <x v="1"/>
    <x v="2"/>
    <x v="4"/>
    <x v="1659"/>
    <x v="11137"/>
    <x v="10828"/>
    <x v="0"/>
    <n v="1979.7058999999999"/>
    <n v="334"/>
    <x v="2"/>
    <x v="568"/>
    <x v="1"/>
    <x v="1"/>
  </r>
  <r>
    <x v="11968"/>
    <s v="Richard Cherry"/>
    <x v="64"/>
    <x v="1"/>
    <x v="3"/>
    <x v="4"/>
    <x v="503"/>
    <x v="11138"/>
    <x v="2601"/>
    <x v="2"/>
    <n v="18253.980500000001"/>
    <n v="141"/>
    <x v="1"/>
    <x v="668"/>
    <x v="3"/>
    <x v="2"/>
  </r>
  <r>
    <x v="11969"/>
    <s v="Jeffrey Davis"/>
    <x v="23"/>
    <x v="1"/>
    <x v="7"/>
    <x v="3"/>
    <x v="1807"/>
    <x v="11139"/>
    <x v="10829"/>
    <x v="1"/>
    <n v="18324.578600000001"/>
    <n v="215"/>
    <x v="2"/>
    <x v="360"/>
    <x v="1"/>
    <x v="2"/>
  </r>
  <r>
    <x v="11970"/>
    <s v="John Williams"/>
    <x v="32"/>
    <x v="1"/>
    <x v="2"/>
    <x v="4"/>
    <x v="115"/>
    <x v="11140"/>
    <x v="10830"/>
    <x v="0"/>
    <n v="42360.310799999999"/>
    <n v="151"/>
    <x v="0"/>
    <x v="1634"/>
    <x v="0"/>
    <x v="2"/>
  </r>
  <r>
    <x v="11971"/>
    <s v="Amanda Davis"/>
    <x v="37"/>
    <x v="1"/>
    <x v="4"/>
    <x v="5"/>
    <x v="122"/>
    <x v="11141"/>
    <x v="3088"/>
    <x v="3"/>
    <n v="9511.5861999999997"/>
    <n v="325"/>
    <x v="1"/>
    <x v="1138"/>
    <x v="4"/>
    <x v="1"/>
  </r>
  <r>
    <x v="11972"/>
    <s v="Hunter Brown"/>
    <x v="42"/>
    <x v="0"/>
    <x v="2"/>
    <x v="2"/>
    <x v="1033"/>
    <x v="11142"/>
    <x v="10831"/>
    <x v="3"/>
    <n v="40215.8773"/>
    <n v="173"/>
    <x v="0"/>
    <x v="45"/>
    <x v="4"/>
    <x v="2"/>
  </r>
  <r>
    <x v="11973"/>
    <s v="Steven Dean"/>
    <x v="24"/>
    <x v="0"/>
    <x v="2"/>
    <x v="1"/>
    <x v="1233"/>
    <x v="11143"/>
    <x v="10832"/>
    <x v="2"/>
    <n v="43103.6299"/>
    <n v="395"/>
    <x v="2"/>
    <x v="410"/>
    <x v="4"/>
    <x v="1"/>
  </r>
  <r>
    <x v="11974"/>
    <s v="Daniel Cortez"/>
    <x v="48"/>
    <x v="1"/>
    <x v="5"/>
    <x v="5"/>
    <x v="1562"/>
    <x v="3606"/>
    <x v="10833"/>
    <x v="3"/>
    <n v="46290.594799999999"/>
    <n v="429"/>
    <x v="2"/>
    <x v="1051"/>
    <x v="2"/>
    <x v="2"/>
  </r>
  <r>
    <x v="11975"/>
    <s v="Kyle White"/>
    <x v="65"/>
    <x v="0"/>
    <x v="1"/>
    <x v="3"/>
    <x v="1776"/>
    <x v="91"/>
    <x v="10834"/>
    <x v="4"/>
    <n v="25523.005499999999"/>
    <n v="250"/>
    <x v="0"/>
    <x v="993"/>
    <x v="0"/>
    <x v="2"/>
  </r>
  <r>
    <x v="11976"/>
    <s v="Lori Higgins"/>
    <x v="64"/>
    <x v="1"/>
    <x v="2"/>
    <x v="4"/>
    <x v="1788"/>
    <x v="11144"/>
    <x v="10835"/>
    <x v="1"/>
    <n v="49768.666100000002"/>
    <n v="321"/>
    <x v="2"/>
    <x v="784"/>
    <x v="3"/>
    <x v="2"/>
  </r>
  <r>
    <x v="11977"/>
    <s v="John Pace"/>
    <x v="21"/>
    <x v="1"/>
    <x v="0"/>
    <x v="4"/>
    <x v="1236"/>
    <x v="11145"/>
    <x v="10836"/>
    <x v="3"/>
    <n v="50058.554400000001"/>
    <n v="314"/>
    <x v="1"/>
    <x v="997"/>
    <x v="1"/>
    <x v="0"/>
  </r>
  <r>
    <x v="11978"/>
    <s v="Robert Hughes"/>
    <x v="32"/>
    <x v="1"/>
    <x v="6"/>
    <x v="1"/>
    <x v="799"/>
    <x v="11146"/>
    <x v="10837"/>
    <x v="0"/>
    <n v="21307.5092"/>
    <n v="271"/>
    <x v="2"/>
    <x v="1848"/>
    <x v="3"/>
    <x v="2"/>
  </r>
  <r>
    <x v="11979"/>
    <s v="Jessica Hernandez"/>
    <x v="1"/>
    <x v="1"/>
    <x v="3"/>
    <x v="0"/>
    <x v="257"/>
    <x v="11147"/>
    <x v="10838"/>
    <x v="3"/>
    <n v="45604.961000000003"/>
    <n v="171"/>
    <x v="2"/>
    <x v="848"/>
    <x v="0"/>
    <x v="2"/>
  </r>
  <r>
    <x v="11980"/>
    <s v="Douglas Sullivan"/>
    <x v="46"/>
    <x v="0"/>
    <x v="5"/>
    <x v="2"/>
    <x v="482"/>
    <x v="11148"/>
    <x v="10839"/>
    <x v="0"/>
    <n v="28656.7942"/>
    <n v="145"/>
    <x v="1"/>
    <x v="1100"/>
    <x v="3"/>
    <x v="1"/>
  </r>
  <r>
    <x v="11981"/>
    <s v="Melissa Gomez"/>
    <x v="37"/>
    <x v="0"/>
    <x v="2"/>
    <x v="1"/>
    <x v="717"/>
    <x v="6516"/>
    <x v="10840"/>
    <x v="1"/>
    <n v="47114.094599999997"/>
    <n v="217"/>
    <x v="2"/>
    <x v="32"/>
    <x v="3"/>
    <x v="1"/>
  </r>
  <r>
    <x v="11982"/>
    <s v="Troy Simmons"/>
    <x v="58"/>
    <x v="1"/>
    <x v="7"/>
    <x v="0"/>
    <x v="1668"/>
    <x v="9542"/>
    <x v="10841"/>
    <x v="4"/>
    <n v="45278.635799999996"/>
    <n v="333"/>
    <x v="0"/>
    <x v="472"/>
    <x v="2"/>
    <x v="0"/>
  </r>
  <r>
    <x v="11983"/>
    <s v="Derek Jones"/>
    <x v="11"/>
    <x v="0"/>
    <x v="5"/>
    <x v="1"/>
    <x v="673"/>
    <x v="11149"/>
    <x v="10842"/>
    <x v="3"/>
    <n v="36170.790300000001"/>
    <n v="355"/>
    <x v="1"/>
    <x v="685"/>
    <x v="0"/>
    <x v="2"/>
  </r>
  <r>
    <x v="11984"/>
    <s v="James Ponce"/>
    <x v="43"/>
    <x v="0"/>
    <x v="6"/>
    <x v="5"/>
    <x v="1552"/>
    <x v="11150"/>
    <x v="4524"/>
    <x v="1"/>
    <n v="36500.633399999999"/>
    <n v="410"/>
    <x v="1"/>
    <x v="457"/>
    <x v="2"/>
    <x v="0"/>
  </r>
  <r>
    <x v="11985"/>
    <s v="Mrs. Tanya Smith"/>
    <x v="23"/>
    <x v="0"/>
    <x v="7"/>
    <x v="0"/>
    <x v="1531"/>
    <x v="6843"/>
    <x v="10843"/>
    <x v="0"/>
    <n v="23567.5743"/>
    <n v="198"/>
    <x v="0"/>
    <x v="593"/>
    <x v="3"/>
    <x v="2"/>
  </r>
  <r>
    <x v="11986"/>
    <s v="Sarah Kane"/>
    <x v="56"/>
    <x v="0"/>
    <x v="2"/>
    <x v="3"/>
    <x v="864"/>
    <x v="11151"/>
    <x v="10844"/>
    <x v="1"/>
    <n v="31369.888500000001"/>
    <n v="299"/>
    <x v="1"/>
    <x v="722"/>
    <x v="0"/>
    <x v="2"/>
  </r>
  <r>
    <x v="11987"/>
    <s v="Brandon Osborne"/>
    <x v="33"/>
    <x v="0"/>
    <x v="2"/>
    <x v="2"/>
    <x v="1599"/>
    <x v="11152"/>
    <x v="10845"/>
    <x v="0"/>
    <n v="38315.552499999998"/>
    <n v="223"/>
    <x v="2"/>
    <x v="490"/>
    <x v="4"/>
    <x v="1"/>
  </r>
  <r>
    <x v="11988"/>
    <s v="Dalton Weaver"/>
    <x v="53"/>
    <x v="0"/>
    <x v="3"/>
    <x v="3"/>
    <x v="1515"/>
    <x v="11153"/>
    <x v="10846"/>
    <x v="3"/>
    <n v="46509.330199999997"/>
    <n v="186"/>
    <x v="1"/>
    <x v="1317"/>
    <x v="0"/>
    <x v="0"/>
  </r>
  <r>
    <x v="11989"/>
    <s v="Eric Jordan"/>
    <x v="31"/>
    <x v="1"/>
    <x v="6"/>
    <x v="2"/>
    <x v="1059"/>
    <x v="11154"/>
    <x v="10847"/>
    <x v="0"/>
    <n v="13880.008400000001"/>
    <n v="185"/>
    <x v="0"/>
    <x v="1310"/>
    <x v="2"/>
    <x v="0"/>
  </r>
  <r>
    <x v="11990"/>
    <s v="Melissa Ramos"/>
    <x v="19"/>
    <x v="1"/>
    <x v="3"/>
    <x v="4"/>
    <x v="973"/>
    <x v="11155"/>
    <x v="10848"/>
    <x v="2"/>
    <n v="38192.5789"/>
    <n v="270"/>
    <x v="2"/>
    <x v="1606"/>
    <x v="0"/>
    <x v="2"/>
  </r>
  <r>
    <x v="11991"/>
    <s v="Raymond Rose"/>
    <x v="30"/>
    <x v="0"/>
    <x v="6"/>
    <x v="5"/>
    <x v="345"/>
    <x v="11156"/>
    <x v="10849"/>
    <x v="3"/>
    <n v="21650.9038"/>
    <n v="361"/>
    <x v="1"/>
    <x v="84"/>
    <x v="1"/>
    <x v="2"/>
  </r>
  <r>
    <x v="11992"/>
    <s v="Rachel Richards"/>
    <x v="59"/>
    <x v="0"/>
    <x v="0"/>
    <x v="0"/>
    <x v="814"/>
    <x v="11157"/>
    <x v="10850"/>
    <x v="3"/>
    <n v="17406.749599999999"/>
    <n v="388"/>
    <x v="0"/>
    <x v="1114"/>
    <x v="2"/>
    <x v="2"/>
  </r>
  <r>
    <x v="11993"/>
    <s v="Alison Gomez"/>
    <x v="52"/>
    <x v="1"/>
    <x v="3"/>
    <x v="5"/>
    <x v="1615"/>
    <x v="11158"/>
    <x v="3041"/>
    <x v="1"/>
    <n v="39805.201000000001"/>
    <n v="398"/>
    <x v="1"/>
    <x v="624"/>
    <x v="3"/>
    <x v="2"/>
  </r>
  <r>
    <x v="11994"/>
    <s v="Julie Myers"/>
    <x v="31"/>
    <x v="0"/>
    <x v="4"/>
    <x v="1"/>
    <x v="1681"/>
    <x v="11159"/>
    <x v="10851"/>
    <x v="0"/>
    <n v="41881.923600000002"/>
    <n v="228"/>
    <x v="1"/>
    <x v="758"/>
    <x v="0"/>
    <x v="1"/>
  </r>
  <r>
    <x v="11995"/>
    <s v="Jodi Sanchez"/>
    <x v="63"/>
    <x v="1"/>
    <x v="3"/>
    <x v="2"/>
    <x v="1739"/>
    <x v="2033"/>
    <x v="10852"/>
    <x v="3"/>
    <n v="22607.263299999999"/>
    <n v="489"/>
    <x v="2"/>
    <x v="236"/>
    <x v="3"/>
    <x v="0"/>
  </r>
  <r>
    <x v="11996"/>
    <s v="Dorothy Brooks"/>
    <x v="38"/>
    <x v="0"/>
    <x v="1"/>
    <x v="1"/>
    <x v="1610"/>
    <x v="11160"/>
    <x v="10853"/>
    <x v="3"/>
    <n v="36869.9493"/>
    <n v="386"/>
    <x v="1"/>
    <x v="1387"/>
    <x v="1"/>
    <x v="1"/>
  </r>
  <r>
    <x v="11997"/>
    <s v="Louis Bailey Phd"/>
    <x v="19"/>
    <x v="1"/>
    <x v="4"/>
    <x v="5"/>
    <x v="304"/>
    <x v="11161"/>
    <x v="10854"/>
    <x v="4"/>
    <n v="38821.651100000003"/>
    <n v="280"/>
    <x v="2"/>
    <x v="1642"/>
    <x v="0"/>
    <x v="1"/>
  </r>
  <r>
    <x v="11998"/>
    <s v="Edward Boyd"/>
    <x v="61"/>
    <x v="0"/>
    <x v="1"/>
    <x v="3"/>
    <x v="1399"/>
    <x v="10877"/>
    <x v="10855"/>
    <x v="2"/>
    <n v="28306.413400000001"/>
    <n v="496"/>
    <x v="0"/>
    <x v="1438"/>
    <x v="3"/>
    <x v="1"/>
  </r>
  <r>
    <x v="11999"/>
    <s v="Daniel Anderson"/>
    <x v="53"/>
    <x v="0"/>
    <x v="6"/>
    <x v="2"/>
    <x v="621"/>
    <x v="11162"/>
    <x v="10856"/>
    <x v="3"/>
    <n v="37651.302199999998"/>
    <n v="164"/>
    <x v="2"/>
    <x v="1232"/>
    <x v="2"/>
    <x v="0"/>
  </r>
  <r>
    <x v="12000"/>
    <s v="William Bell"/>
    <x v="27"/>
    <x v="0"/>
    <x v="5"/>
    <x v="5"/>
    <x v="1108"/>
    <x v="11163"/>
    <x v="10857"/>
    <x v="4"/>
    <n v="38456.3554"/>
    <n v="282"/>
    <x v="2"/>
    <x v="1223"/>
    <x v="3"/>
    <x v="0"/>
  </r>
  <r>
    <x v="12001"/>
    <s v="Hannah Turner"/>
    <x v="65"/>
    <x v="0"/>
    <x v="7"/>
    <x v="2"/>
    <x v="1052"/>
    <x v="11164"/>
    <x v="10858"/>
    <x v="0"/>
    <n v="37172.099399999999"/>
    <n v="362"/>
    <x v="2"/>
    <x v="607"/>
    <x v="3"/>
    <x v="2"/>
  </r>
  <r>
    <x v="12002"/>
    <s v="Kathy Monroe"/>
    <x v="51"/>
    <x v="1"/>
    <x v="5"/>
    <x v="1"/>
    <x v="1499"/>
    <x v="11165"/>
    <x v="10859"/>
    <x v="1"/>
    <n v="38301.9424"/>
    <n v="466"/>
    <x v="1"/>
    <x v="1653"/>
    <x v="0"/>
    <x v="0"/>
  </r>
  <r>
    <x v="12003"/>
    <s v="Anthony Holmes"/>
    <x v="11"/>
    <x v="1"/>
    <x v="7"/>
    <x v="2"/>
    <x v="1062"/>
    <x v="11166"/>
    <x v="10860"/>
    <x v="4"/>
    <n v="8431.7021999999997"/>
    <n v="495"/>
    <x v="0"/>
    <x v="1487"/>
    <x v="0"/>
    <x v="0"/>
  </r>
  <r>
    <x v="12004"/>
    <s v="Grace Estrada"/>
    <x v="25"/>
    <x v="0"/>
    <x v="2"/>
    <x v="0"/>
    <x v="1562"/>
    <x v="11167"/>
    <x v="5874"/>
    <x v="2"/>
    <n v="24271.417799999999"/>
    <n v="337"/>
    <x v="2"/>
    <x v="167"/>
    <x v="2"/>
    <x v="1"/>
  </r>
  <r>
    <x v="12005"/>
    <s v="Abigail George"/>
    <x v="15"/>
    <x v="0"/>
    <x v="5"/>
    <x v="1"/>
    <x v="1429"/>
    <x v="11168"/>
    <x v="698"/>
    <x v="2"/>
    <n v="11857.8498"/>
    <n v="318"/>
    <x v="1"/>
    <x v="1342"/>
    <x v="4"/>
    <x v="1"/>
  </r>
  <r>
    <x v="12006"/>
    <s v="Gary Martin"/>
    <x v="42"/>
    <x v="0"/>
    <x v="4"/>
    <x v="3"/>
    <x v="892"/>
    <x v="2297"/>
    <x v="10861"/>
    <x v="3"/>
    <n v="3779.2368999999999"/>
    <n v="238"/>
    <x v="1"/>
    <x v="845"/>
    <x v="1"/>
    <x v="0"/>
  </r>
  <r>
    <x v="12007"/>
    <s v="Gregory Deleon"/>
    <x v="43"/>
    <x v="1"/>
    <x v="3"/>
    <x v="5"/>
    <x v="1434"/>
    <x v="11169"/>
    <x v="7476"/>
    <x v="2"/>
    <n v="28305.2065"/>
    <n v="413"/>
    <x v="2"/>
    <x v="1842"/>
    <x v="3"/>
    <x v="1"/>
  </r>
  <r>
    <x v="12008"/>
    <s v="Jessica Daniels"/>
    <x v="64"/>
    <x v="1"/>
    <x v="2"/>
    <x v="1"/>
    <x v="1042"/>
    <x v="11170"/>
    <x v="10862"/>
    <x v="0"/>
    <n v="19986.371999999999"/>
    <n v="484"/>
    <x v="0"/>
    <x v="714"/>
    <x v="4"/>
    <x v="0"/>
  </r>
  <r>
    <x v="12009"/>
    <s v="Alexandra Guerrero"/>
    <x v="17"/>
    <x v="0"/>
    <x v="6"/>
    <x v="5"/>
    <x v="83"/>
    <x v="11171"/>
    <x v="10863"/>
    <x v="2"/>
    <n v="3212.2573000000002"/>
    <n v="392"/>
    <x v="0"/>
    <x v="760"/>
    <x v="4"/>
    <x v="2"/>
  </r>
  <r>
    <x v="12010"/>
    <s v="Michael Frazier"/>
    <x v="41"/>
    <x v="1"/>
    <x v="6"/>
    <x v="4"/>
    <x v="1103"/>
    <x v="11172"/>
    <x v="10864"/>
    <x v="3"/>
    <n v="16865.139200000001"/>
    <n v="338"/>
    <x v="0"/>
    <x v="1151"/>
    <x v="4"/>
    <x v="2"/>
  </r>
  <r>
    <x v="12011"/>
    <s v="Morgan Johnson"/>
    <x v="35"/>
    <x v="0"/>
    <x v="3"/>
    <x v="3"/>
    <x v="614"/>
    <x v="11173"/>
    <x v="10865"/>
    <x v="0"/>
    <n v="45099.024299999997"/>
    <n v="208"/>
    <x v="0"/>
    <x v="1431"/>
    <x v="4"/>
    <x v="1"/>
  </r>
  <r>
    <x v="12012"/>
    <s v="Brian Barrett"/>
    <x v="20"/>
    <x v="0"/>
    <x v="7"/>
    <x v="5"/>
    <x v="1418"/>
    <x v="11174"/>
    <x v="10866"/>
    <x v="0"/>
    <n v="33000.408900000002"/>
    <n v="370"/>
    <x v="0"/>
    <x v="1393"/>
    <x v="3"/>
    <x v="1"/>
  </r>
  <r>
    <x v="12013"/>
    <s v="Donald Galvan"/>
    <x v="45"/>
    <x v="0"/>
    <x v="2"/>
    <x v="2"/>
    <x v="265"/>
    <x v="11175"/>
    <x v="1019"/>
    <x v="3"/>
    <n v="45396.542399999998"/>
    <n v="109"/>
    <x v="0"/>
    <x v="1485"/>
    <x v="3"/>
    <x v="2"/>
  </r>
  <r>
    <x v="12014"/>
    <s v="Timothy Perez"/>
    <x v="37"/>
    <x v="1"/>
    <x v="7"/>
    <x v="1"/>
    <x v="1737"/>
    <x v="11176"/>
    <x v="10867"/>
    <x v="0"/>
    <n v="43571.619299999998"/>
    <n v="379"/>
    <x v="0"/>
    <x v="372"/>
    <x v="3"/>
    <x v="0"/>
  </r>
  <r>
    <x v="12015"/>
    <s v="David Smith"/>
    <x v="3"/>
    <x v="1"/>
    <x v="5"/>
    <x v="4"/>
    <x v="259"/>
    <x v="11177"/>
    <x v="10868"/>
    <x v="1"/>
    <n v="18384.253499999999"/>
    <n v="229"/>
    <x v="0"/>
    <x v="1251"/>
    <x v="1"/>
    <x v="1"/>
  </r>
  <r>
    <x v="12016"/>
    <s v="Bernard Hernandez"/>
    <x v="9"/>
    <x v="1"/>
    <x v="4"/>
    <x v="5"/>
    <x v="248"/>
    <x v="11178"/>
    <x v="10869"/>
    <x v="2"/>
    <n v="26798.4575"/>
    <n v="126"/>
    <x v="1"/>
    <x v="886"/>
    <x v="1"/>
    <x v="2"/>
  </r>
  <r>
    <x v="12017"/>
    <s v="Max Johnson"/>
    <x v="53"/>
    <x v="1"/>
    <x v="5"/>
    <x v="1"/>
    <x v="1133"/>
    <x v="11179"/>
    <x v="10870"/>
    <x v="0"/>
    <n v="19537.6139"/>
    <n v="309"/>
    <x v="2"/>
    <x v="1326"/>
    <x v="2"/>
    <x v="1"/>
  </r>
  <r>
    <x v="12018"/>
    <s v="Tina Robinson"/>
    <x v="40"/>
    <x v="1"/>
    <x v="4"/>
    <x v="5"/>
    <x v="1000"/>
    <x v="11180"/>
    <x v="10871"/>
    <x v="2"/>
    <n v="45779.510499999997"/>
    <n v="441"/>
    <x v="0"/>
    <x v="1110"/>
    <x v="4"/>
    <x v="0"/>
  </r>
  <r>
    <x v="12019"/>
    <s v="Joyce Foster"/>
    <x v="50"/>
    <x v="1"/>
    <x v="6"/>
    <x v="1"/>
    <x v="531"/>
    <x v="11181"/>
    <x v="10872"/>
    <x v="0"/>
    <n v="30990.159299999999"/>
    <n v="499"/>
    <x v="1"/>
    <x v="524"/>
    <x v="0"/>
    <x v="2"/>
  </r>
  <r>
    <x v="12020"/>
    <s v="Michael Allison"/>
    <x v="35"/>
    <x v="1"/>
    <x v="2"/>
    <x v="0"/>
    <x v="1047"/>
    <x v="11182"/>
    <x v="10873"/>
    <x v="0"/>
    <n v="2131.2422000000001"/>
    <n v="467"/>
    <x v="0"/>
    <x v="591"/>
    <x v="1"/>
    <x v="0"/>
  </r>
  <r>
    <x v="12021"/>
    <s v="Shawn Rodriguez"/>
    <x v="47"/>
    <x v="0"/>
    <x v="6"/>
    <x v="0"/>
    <x v="1005"/>
    <x v="11183"/>
    <x v="6435"/>
    <x v="0"/>
    <n v="2394.0455000000002"/>
    <n v="336"/>
    <x v="2"/>
    <x v="1770"/>
    <x v="4"/>
    <x v="1"/>
  </r>
  <r>
    <x v="12022"/>
    <s v="John Davis"/>
    <x v="54"/>
    <x v="1"/>
    <x v="0"/>
    <x v="0"/>
    <x v="215"/>
    <x v="11184"/>
    <x v="10874"/>
    <x v="2"/>
    <n v="32041.2631"/>
    <n v="244"/>
    <x v="0"/>
    <x v="275"/>
    <x v="2"/>
    <x v="1"/>
  </r>
  <r>
    <x v="12023"/>
    <s v="Kyle Mitchell"/>
    <x v="26"/>
    <x v="1"/>
    <x v="4"/>
    <x v="2"/>
    <x v="598"/>
    <x v="11185"/>
    <x v="10875"/>
    <x v="1"/>
    <n v="31632.873800000001"/>
    <n v="175"/>
    <x v="2"/>
    <x v="1081"/>
    <x v="2"/>
    <x v="2"/>
  </r>
  <r>
    <x v="12024"/>
    <s v="Jill Pope"/>
    <x v="40"/>
    <x v="1"/>
    <x v="2"/>
    <x v="3"/>
    <x v="1748"/>
    <x v="11186"/>
    <x v="10876"/>
    <x v="3"/>
    <n v="14691.038699999999"/>
    <n v="354"/>
    <x v="2"/>
    <x v="1581"/>
    <x v="2"/>
    <x v="1"/>
  </r>
  <r>
    <x v="12025"/>
    <s v="Joseph Ross"/>
    <x v="5"/>
    <x v="1"/>
    <x v="2"/>
    <x v="5"/>
    <x v="946"/>
    <x v="11187"/>
    <x v="10877"/>
    <x v="0"/>
    <n v="22045.087299999999"/>
    <n v="415"/>
    <x v="1"/>
    <x v="1171"/>
    <x v="4"/>
    <x v="2"/>
  </r>
  <r>
    <x v="12026"/>
    <s v="Joseph Patterson"/>
    <x v="52"/>
    <x v="1"/>
    <x v="7"/>
    <x v="1"/>
    <x v="411"/>
    <x v="11188"/>
    <x v="10878"/>
    <x v="2"/>
    <n v="3277.9387999999999"/>
    <n v="482"/>
    <x v="0"/>
    <x v="70"/>
    <x v="4"/>
    <x v="1"/>
  </r>
  <r>
    <x v="12027"/>
    <s v="Krista Hudson"/>
    <x v="57"/>
    <x v="0"/>
    <x v="3"/>
    <x v="5"/>
    <x v="1150"/>
    <x v="11189"/>
    <x v="10879"/>
    <x v="4"/>
    <n v="28302.9548"/>
    <n v="425"/>
    <x v="0"/>
    <x v="1696"/>
    <x v="4"/>
    <x v="2"/>
  </r>
  <r>
    <x v="12028"/>
    <s v="Jason Phillips"/>
    <x v="63"/>
    <x v="1"/>
    <x v="5"/>
    <x v="4"/>
    <x v="106"/>
    <x v="11190"/>
    <x v="10880"/>
    <x v="1"/>
    <n v="28848.719099999998"/>
    <n v="357"/>
    <x v="0"/>
    <x v="1216"/>
    <x v="3"/>
    <x v="2"/>
  </r>
  <r>
    <x v="12029"/>
    <s v="Danielle Singleton"/>
    <x v="15"/>
    <x v="1"/>
    <x v="3"/>
    <x v="4"/>
    <x v="1653"/>
    <x v="11191"/>
    <x v="10881"/>
    <x v="1"/>
    <n v="33428.946400000001"/>
    <n v="413"/>
    <x v="0"/>
    <x v="471"/>
    <x v="3"/>
    <x v="1"/>
  </r>
  <r>
    <x v="12030"/>
    <s v="Manuel Reeves"/>
    <x v="3"/>
    <x v="1"/>
    <x v="0"/>
    <x v="1"/>
    <x v="1055"/>
    <x v="11192"/>
    <x v="10882"/>
    <x v="2"/>
    <n v="15630.6901"/>
    <n v="371"/>
    <x v="2"/>
    <x v="852"/>
    <x v="0"/>
    <x v="0"/>
  </r>
  <r>
    <x v="12031"/>
    <s v="Elizabeth Price"/>
    <x v="30"/>
    <x v="1"/>
    <x v="1"/>
    <x v="3"/>
    <x v="1569"/>
    <x v="11193"/>
    <x v="10883"/>
    <x v="1"/>
    <n v="21145.157800000001"/>
    <n v="184"/>
    <x v="0"/>
    <x v="501"/>
    <x v="3"/>
    <x v="2"/>
  </r>
  <r>
    <x v="12032"/>
    <s v="Suzanne Gonzalez"/>
    <x v="16"/>
    <x v="0"/>
    <x v="0"/>
    <x v="3"/>
    <x v="504"/>
    <x v="11194"/>
    <x v="10884"/>
    <x v="0"/>
    <n v="17607.465199999999"/>
    <n v="160"/>
    <x v="1"/>
    <x v="1220"/>
    <x v="1"/>
    <x v="1"/>
  </r>
  <r>
    <x v="12033"/>
    <s v="Scott Mckay"/>
    <x v="5"/>
    <x v="0"/>
    <x v="3"/>
    <x v="4"/>
    <x v="124"/>
    <x v="11195"/>
    <x v="10885"/>
    <x v="3"/>
    <n v="30061.020799999998"/>
    <n v="212"/>
    <x v="0"/>
    <x v="267"/>
    <x v="1"/>
    <x v="1"/>
  </r>
  <r>
    <x v="12034"/>
    <s v="Rodney Campbell"/>
    <x v="37"/>
    <x v="1"/>
    <x v="5"/>
    <x v="4"/>
    <x v="1434"/>
    <x v="11196"/>
    <x v="10886"/>
    <x v="0"/>
    <n v="20847.525799999999"/>
    <n v="185"/>
    <x v="1"/>
    <x v="268"/>
    <x v="2"/>
    <x v="1"/>
  </r>
  <r>
    <x v="12035"/>
    <s v="Janice Brown"/>
    <x v="22"/>
    <x v="1"/>
    <x v="4"/>
    <x v="5"/>
    <x v="1031"/>
    <x v="11197"/>
    <x v="10887"/>
    <x v="3"/>
    <n v="9856.0516000000007"/>
    <n v="120"/>
    <x v="2"/>
    <x v="1668"/>
    <x v="1"/>
    <x v="1"/>
  </r>
  <r>
    <x v="12036"/>
    <s v="Tracy Chandler"/>
    <x v="21"/>
    <x v="0"/>
    <x v="1"/>
    <x v="3"/>
    <x v="1061"/>
    <x v="11198"/>
    <x v="10888"/>
    <x v="2"/>
    <n v="1503.6442999999999"/>
    <n v="236"/>
    <x v="0"/>
    <x v="1190"/>
    <x v="1"/>
    <x v="1"/>
  </r>
  <r>
    <x v="12037"/>
    <s v="Brian Barnett"/>
    <x v="27"/>
    <x v="1"/>
    <x v="3"/>
    <x v="4"/>
    <x v="1710"/>
    <x v="11199"/>
    <x v="10889"/>
    <x v="0"/>
    <n v="45033.220800000003"/>
    <n v="474"/>
    <x v="2"/>
    <x v="1516"/>
    <x v="4"/>
    <x v="0"/>
  </r>
  <r>
    <x v="12038"/>
    <s v="Andrea Tucker"/>
    <x v="39"/>
    <x v="0"/>
    <x v="7"/>
    <x v="1"/>
    <x v="1351"/>
    <x v="11200"/>
    <x v="10890"/>
    <x v="2"/>
    <n v="31590.721600000001"/>
    <n v="446"/>
    <x v="1"/>
    <x v="1594"/>
    <x v="1"/>
    <x v="1"/>
  </r>
  <r>
    <x v="12039"/>
    <s v="Jennifer Shah"/>
    <x v="57"/>
    <x v="1"/>
    <x v="2"/>
    <x v="1"/>
    <x v="389"/>
    <x v="11201"/>
    <x v="10891"/>
    <x v="2"/>
    <n v="20396.095799999999"/>
    <n v="389"/>
    <x v="2"/>
    <x v="301"/>
    <x v="1"/>
    <x v="0"/>
  </r>
  <r>
    <x v="12040"/>
    <s v="Gloria Hobbs"/>
    <x v="30"/>
    <x v="1"/>
    <x v="1"/>
    <x v="4"/>
    <x v="1558"/>
    <x v="11202"/>
    <x v="10892"/>
    <x v="0"/>
    <n v="31272.3413"/>
    <n v="354"/>
    <x v="2"/>
    <x v="98"/>
    <x v="0"/>
    <x v="1"/>
  </r>
  <r>
    <x v="12041"/>
    <s v="Brian Thomas"/>
    <x v="15"/>
    <x v="0"/>
    <x v="1"/>
    <x v="3"/>
    <x v="1004"/>
    <x v="11203"/>
    <x v="10893"/>
    <x v="1"/>
    <n v="16006.736500000001"/>
    <n v="145"/>
    <x v="2"/>
    <x v="748"/>
    <x v="2"/>
    <x v="2"/>
  </r>
  <r>
    <x v="12042"/>
    <s v="James Douglas"/>
    <x v="4"/>
    <x v="0"/>
    <x v="2"/>
    <x v="4"/>
    <x v="418"/>
    <x v="11204"/>
    <x v="10894"/>
    <x v="4"/>
    <n v="26712.621500000001"/>
    <n v="252"/>
    <x v="1"/>
    <x v="1052"/>
    <x v="3"/>
    <x v="1"/>
  </r>
  <r>
    <x v="12043"/>
    <s v="Steven Hodge"/>
    <x v="58"/>
    <x v="1"/>
    <x v="0"/>
    <x v="1"/>
    <x v="1731"/>
    <x v="11205"/>
    <x v="10895"/>
    <x v="1"/>
    <n v="32473.103299999999"/>
    <n v="453"/>
    <x v="2"/>
    <x v="1046"/>
    <x v="4"/>
    <x v="1"/>
  </r>
  <r>
    <x v="12044"/>
    <s v="Linda Garrett"/>
    <x v="1"/>
    <x v="0"/>
    <x v="4"/>
    <x v="2"/>
    <x v="357"/>
    <x v="11206"/>
    <x v="10896"/>
    <x v="4"/>
    <n v="5326.2682999999997"/>
    <n v="166"/>
    <x v="0"/>
    <x v="482"/>
    <x v="1"/>
    <x v="0"/>
  </r>
  <r>
    <x v="12045"/>
    <s v="Thomas Smith"/>
    <x v="48"/>
    <x v="0"/>
    <x v="3"/>
    <x v="0"/>
    <x v="311"/>
    <x v="11207"/>
    <x v="10897"/>
    <x v="3"/>
    <n v="20152.155599999998"/>
    <n v="327"/>
    <x v="2"/>
    <x v="798"/>
    <x v="3"/>
    <x v="1"/>
  </r>
  <r>
    <x v="12046"/>
    <s v="Ronald Hanson"/>
    <x v="63"/>
    <x v="1"/>
    <x v="2"/>
    <x v="5"/>
    <x v="1359"/>
    <x v="2948"/>
    <x v="24"/>
    <x v="0"/>
    <n v="4781.9447"/>
    <n v="392"/>
    <x v="1"/>
    <x v="92"/>
    <x v="2"/>
    <x v="1"/>
  </r>
  <r>
    <x v="12047"/>
    <s v="Trevor Hardy"/>
    <x v="57"/>
    <x v="0"/>
    <x v="1"/>
    <x v="3"/>
    <x v="797"/>
    <x v="11208"/>
    <x v="9884"/>
    <x v="1"/>
    <n v="36372.095099999999"/>
    <n v="181"/>
    <x v="2"/>
    <x v="236"/>
    <x v="1"/>
    <x v="2"/>
  </r>
  <r>
    <x v="12048"/>
    <s v="Tracey Turner"/>
    <x v="50"/>
    <x v="0"/>
    <x v="0"/>
    <x v="1"/>
    <x v="1706"/>
    <x v="10557"/>
    <x v="10898"/>
    <x v="2"/>
    <n v="47612.333500000001"/>
    <n v="157"/>
    <x v="1"/>
    <x v="1438"/>
    <x v="2"/>
    <x v="2"/>
  </r>
  <r>
    <x v="12049"/>
    <s v="Rachel Curry"/>
    <x v="0"/>
    <x v="1"/>
    <x v="0"/>
    <x v="0"/>
    <x v="79"/>
    <x v="11209"/>
    <x v="10899"/>
    <x v="0"/>
    <n v="6488.1578"/>
    <n v="462"/>
    <x v="2"/>
    <x v="1316"/>
    <x v="0"/>
    <x v="0"/>
  </r>
  <r>
    <x v="12050"/>
    <s v="Olivia Roberts"/>
    <x v="32"/>
    <x v="1"/>
    <x v="1"/>
    <x v="5"/>
    <x v="1769"/>
    <x v="11210"/>
    <x v="10900"/>
    <x v="1"/>
    <n v="23449.051200000002"/>
    <n v="113"/>
    <x v="2"/>
    <x v="42"/>
    <x v="2"/>
    <x v="0"/>
  </r>
  <r>
    <x v="12051"/>
    <s v="Kimberly Young"/>
    <x v="61"/>
    <x v="1"/>
    <x v="3"/>
    <x v="5"/>
    <x v="1072"/>
    <x v="11211"/>
    <x v="10901"/>
    <x v="1"/>
    <n v="14802.754300000001"/>
    <n v="180"/>
    <x v="2"/>
    <x v="1451"/>
    <x v="1"/>
    <x v="0"/>
  </r>
  <r>
    <x v="12052"/>
    <s v="Donna Sanchez"/>
    <x v="38"/>
    <x v="0"/>
    <x v="0"/>
    <x v="1"/>
    <x v="1158"/>
    <x v="621"/>
    <x v="10902"/>
    <x v="1"/>
    <n v="3743.8741"/>
    <n v="396"/>
    <x v="1"/>
    <x v="632"/>
    <x v="3"/>
    <x v="0"/>
  </r>
  <r>
    <x v="12053"/>
    <s v="Rita Norman"/>
    <x v="7"/>
    <x v="0"/>
    <x v="5"/>
    <x v="1"/>
    <x v="1203"/>
    <x v="11212"/>
    <x v="10903"/>
    <x v="1"/>
    <n v="20884.920099999999"/>
    <n v="327"/>
    <x v="0"/>
    <x v="1257"/>
    <x v="2"/>
    <x v="2"/>
  </r>
  <r>
    <x v="12054"/>
    <s v="Dr. Brandon Duffy Md"/>
    <x v="53"/>
    <x v="0"/>
    <x v="2"/>
    <x v="0"/>
    <x v="1796"/>
    <x v="11213"/>
    <x v="3136"/>
    <x v="3"/>
    <n v="36436.485000000001"/>
    <n v="472"/>
    <x v="1"/>
    <x v="292"/>
    <x v="3"/>
    <x v="2"/>
  </r>
  <r>
    <x v="12055"/>
    <s v="Alison Williamson"/>
    <x v="53"/>
    <x v="1"/>
    <x v="6"/>
    <x v="1"/>
    <x v="479"/>
    <x v="11214"/>
    <x v="4834"/>
    <x v="3"/>
    <n v="24579.1054"/>
    <n v="205"/>
    <x v="2"/>
    <x v="1533"/>
    <x v="4"/>
    <x v="0"/>
  </r>
  <r>
    <x v="12056"/>
    <s v="Tracy Clay"/>
    <x v="23"/>
    <x v="0"/>
    <x v="0"/>
    <x v="3"/>
    <x v="403"/>
    <x v="11215"/>
    <x v="10904"/>
    <x v="2"/>
    <n v="7073.8809000000001"/>
    <n v="353"/>
    <x v="0"/>
    <x v="1554"/>
    <x v="1"/>
    <x v="2"/>
  </r>
  <r>
    <x v="12057"/>
    <s v="Pam Becker"/>
    <x v="44"/>
    <x v="1"/>
    <x v="0"/>
    <x v="4"/>
    <x v="1820"/>
    <x v="11216"/>
    <x v="10905"/>
    <x v="1"/>
    <n v="15561.2274"/>
    <n v="128"/>
    <x v="2"/>
    <x v="1068"/>
    <x v="0"/>
    <x v="1"/>
  </r>
  <r>
    <x v="12058"/>
    <s v="Todd Brown"/>
    <x v="36"/>
    <x v="0"/>
    <x v="6"/>
    <x v="3"/>
    <x v="1127"/>
    <x v="11217"/>
    <x v="10906"/>
    <x v="3"/>
    <n v="47187.625200000002"/>
    <n v="493"/>
    <x v="0"/>
    <x v="18"/>
    <x v="0"/>
    <x v="1"/>
  </r>
  <r>
    <x v="12059"/>
    <s v="Matthew Thomas"/>
    <x v="3"/>
    <x v="0"/>
    <x v="0"/>
    <x v="2"/>
    <x v="1767"/>
    <x v="11218"/>
    <x v="10907"/>
    <x v="0"/>
    <n v="15569.126099999999"/>
    <n v="143"/>
    <x v="2"/>
    <x v="669"/>
    <x v="4"/>
    <x v="0"/>
  </r>
  <r>
    <x v="12060"/>
    <s v="Teresa Rogers"/>
    <x v="57"/>
    <x v="1"/>
    <x v="2"/>
    <x v="4"/>
    <x v="1805"/>
    <x v="11219"/>
    <x v="10908"/>
    <x v="0"/>
    <n v="44588.456899999997"/>
    <n v="284"/>
    <x v="1"/>
    <x v="1821"/>
    <x v="3"/>
    <x v="2"/>
  </r>
  <r>
    <x v="12061"/>
    <s v="Sean Howard"/>
    <x v="54"/>
    <x v="1"/>
    <x v="1"/>
    <x v="4"/>
    <x v="326"/>
    <x v="11220"/>
    <x v="3043"/>
    <x v="2"/>
    <n v="5956.2687999999998"/>
    <n v="233"/>
    <x v="2"/>
    <x v="255"/>
    <x v="2"/>
    <x v="0"/>
  </r>
  <r>
    <x v="12062"/>
    <s v="Cynthia Andrade"/>
    <x v="0"/>
    <x v="1"/>
    <x v="2"/>
    <x v="2"/>
    <x v="1067"/>
    <x v="11221"/>
    <x v="10909"/>
    <x v="1"/>
    <n v="22046.074400000001"/>
    <n v="107"/>
    <x v="1"/>
    <x v="1182"/>
    <x v="3"/>
    <x v="1"/>
  </r>
  <r>
    <x v="12063"/>
    <s v="Susan Rich"/>
    <x v="17"/>
    <x v="0"/>
    <x v="5"/>
    <x v="1"/>
    <x v="560"/>
    <x v="11222"/>
    <x v="10910"/>
    <x v="0"/>
    <n v="5689.4931999999999"/>
    <n v="301"/>
    <x v="2"/>
    <x v="999"/>
    <x v="3"/>
    <x v="1"/>
  </r>
  <r>
    <x v="12064"/>
    <s v="Bridget Smith"/>
    <x v="8"/>
    <x v="0"/>
    <x v="6"/>
    <x v="5"/>
    <x v="1250"/>
    <x v="11223"/>
    <x v="2446"/>
    <x v="2"/>
    <n v="30782.728800000001"/>
    <n v="349"/>
    <x v="2"/>
    <x v="1813"/>
    <x v="4"/>
    <x v="0"/>
  </r>
  <r>
    <x v="12065"/>
    <s v="Edward Cardenas"/>
    <x v="48"/>
    <x v="0"/>
    <x v="1"/>
    <x v="5"/>
    <x v="1054"/>
    <x v="11224"/>
    <x v="10911"/>
    <x v="3"/>
    <n v="28847.108"/>
    <n v="427"/>
    <x v="0"/>
    <x v="165"/>
    <x v="1"/>
    <x v="0"/>
  </r>
  <r>
    <x v="12066"/>
    <s v="Anna Bishop"/>
    <x v="32"/>
    <x v="0"/>
    <x v="2"/>
    <x v="5"/>
    <x v="1138"/>
    <x v="11225"/>
    <x v="10912"/>
    <x v="4"/>
    <n v="27857.4823"/>
    <n v="365"/>
    <x v="1"/>
    <x v="973"/>
    <x v="1"/>
    <x v="0"/>
  </r>
  <r>
    <x v="12067"/>
    <s v="Michael Edwards"/>
    <x v="14"/>
    <x v="0"/>
    <x v="6"/>
    <x v="3"/>
    <x v="750"/>
    <x v="11226"/>
    <x v="10913"/>
    <x v="3"/>
    <n v="34705.840700000001"/>
    <n v="205"/>
    <x v="1"/>
    <x v="1574"/>
    <x v="0"/>
    <x v="0"/>
  </r>
  <r>
    <x v="12068"/>
    <s v="Andrea Mann"/>
    <x v="11"/>
    <x v="1"/>
    <x v="3"/>
    <x v="0"/>
    <x v="902"/>
    <x v="11227"/>
    <x v="10914"/>
    <x v="2"/>
    <n v="5466.0856000000003"/>
    <n v="251"/>
    <x v="2"/>
    <x v="364"/>
    <x v="2"/>
    <x v="2"/>
  </r>
  <r>
    <x v="12069"/>
    <s v="Betty Strickland"/>
    <x v="65"/>
    <x v="0"/>
    <x v="2"/>
    <x v="2"/>
    <x v="252"/>
    <x v="11228"/>
    <x v="10915"/>
    <x v="1"/>
    <n v="36549.615899999997"/>
    <n v="142"/>
    <x v="0"/>
    <x v="937"/>
    <x v="0"/>
    <x v="1"/>
  </r>
  <r>
    <x v="12070"/>
    <s v="Luis Phillips"/>
    <x v="44"/>
    <x v="1"/>
    <x v="0"/>
    <x v="4"/>
    <x v="628"/>
    <x v="11229"/>
    <x v="10916"/>
    <x v="3"/>
    <n v="9728.3719999999994"/>
    <n v="153"/>
    <x v="2"/>
    <x v="517"/>
    <x v="1"/>
    <x v="0"/>
  </r>
  <r>
    <x v="12071"/>
    <s v="Miss Robin Frazier"/>
    <x v="25"/>
    <x v="0"/>
    <x v="5"/>
    <x v="3"/>
    <x v="1798"/>
    <x v="11230"/>
    <x v="10917"/>
    <x v="3"/>
    <n v="42202.191599999998"/>
    <n v="416"/>
    <x v="0"/>
    <x v="1022"/>
    <x v="3"/>
    <x v="2"/>
  </r>
  <r>
    <x v="12072"/>
    <s v="Jason Trevino"/>
    <x v="49"/>
    <x v="0"/>
    <x v="6"/>
    <x v="1"/>
    <x v="1712"/>
    <x v="11231"/>
    <x v="10918"/>
    <x v="0"/>
    <n v="16476.299500000001"/>
    <n v="145"/>
    <x v="0"/>
    <x v="459"/>
    <x v="4"/>
    <x v="1"/>
  </r>
  <r>
    <x v="12073"/>
    <s v="Mrs. Theresa Gonzalez Dds"/>
    <x v="66"/>
    <x v="0"/>
    <x v="0"/>
    <x v="2"/>
    <x v="1494"/>
    <x v="11232"/>
    <x v="10919"/>
    <x v="1"/>
    <n v="10868.5574"/>
    <n v="448"/>
    <x v="2"/>
    <x v="1408"/>
    <x v="1"/>
    <x v="0"/>
  </r>
  <r>
    <x v="12074"/>
    <s v="Brian Young"/>
    <x v="55"/>
    <x v="0"/>
    <x v="7"/>
    <x v="0"/>
    <x v="1532"/>
    <x v="11233"/>
    <x v="10920"/>
    <x v="4"/>
    <n v="-147.07220000000001"/>
    <n v="133"/>
    <x v="1"/>
    <x v="631"/>
    <x v="2"/>
    <x v="2"/>
  </r>
  <r>
    <x v="12075"/>
    <s v="Rebecca Washington"/>
    <x v="43"/>
    <x v="0"/>
    <x v="0"/>
    <x v="5"/>
    <x v="1045"/>
    <x v="11234"/>
    <x v="10921"/>
    <x v="3"/>
    <n v="13051.156499999999"/>
    <n v="434"/>
    <x v="0"/>
    <x v="506"/>
    <x v="0"/>
    <x v="1"/>
  </r>
  <r>
    <x v="12076"/>
    <s v="Jason Hernandez"/>
    <x v="36"/>
    <x v="0"/>
    <x v="5"/>
    <x v="5"/>
    <x v="1268"/>
    <x v="11235"/>
    <x v="10922"/>
    <x v="3"/>
    <n v="23508.265200000002"/>
    <n v="394"/>
    <x v="1"/>
    <x v="1801"/>
    <x v="0"/>
    <x v="2"/>
  </r>
  <r>
    <x v="12077"/>
    <s v="Mario Bates"/>
    <x v="29"/>
    <x v="0"/>
    <x v="5"/>
    <x v="4"/>
    <x v="7"/>
    <x v="11236"/>
    <x v="10923"/>
    <x v="2"/>
    <n v="39746.213100000001"/>
    <n v="271"/>
    <x v="0"/>
    <x v="1486"/>
    <x v="4"/>
    <x v="2"/>
  </r>
  <r>
    <x v="12078"/>
    <s v="David Jones"/>
    <x v="52"/>
    <x v="0"/>
    <x v="7"/>
    <x v="3"/>
    <x v="1"/>
    <x v="11237"/>
    <x v="10924"/>
    <x v="3"/>
    <n v="47562.027199999997"/>
    <n v="163"/>
    <x v="2"/>
    <x v="1232"/>
    <x v="1"/>
    <x v="2"/>
  </r>
  <r>
    <x v="12079"/>
    <s v="Shawn Foster"/>
    <x v="65"/>
    <x v="1"/>
    <x v="1"/>
    <x v="0"/>
    <x v="76"/>
    <x v="11238"/>
    <x v="10925"/>
    <x v="2"/>
    <n v="2224.7538"/>
    <n v="256"/>
    <x v="1"/>
    <x v="1412"/>
    <x v="3"/>
    <x v="2"/>
  </r>
  <r>
    <x v="12080"/>
    <s v="Raymond Richardson"/>
    <x v="11"/>
    <x v="1"/>
    <x v="5"/>
    <x v="5"/>
    <x v="1563"/>
    <x v="11239"/>
    <x v="4040"/>
    <x v="2"/>
    <n v="10930.8169"/>
    <n v="101"/>
    <x v="2"/>
    <x v="998"/>
    <x v="2"/>
    <x v="0"/>
  </r>
  <r>
    <x v="12081"/>
    <s v="Dr. Michael Mosley"/>
    <x v="15"/>
    <x v="1"/>
    <x v="0"/>
    <x v="0"/>
    <x v="1635"/>
    <x v="11240"/>
    <x v="10926"/>
    <x v="3"/>
    <n v="4476.2412999999997"/>
    <n v="495"/>
    <x v="0"/>
    <x v="1397"/>
    <x v="4"/>
    <x v="1"/>
  </r>
  <r>
    <x v="12082"/>
    <s v="Brittany Berger"/>
    <x v="25"/>
    <x v="0"/>
    <x v="7"/>
    <x v="0"/>
    <x v="1520"/>
    <x v="11241"/>
    <x v="10927"/>
    <x v="1"/>
    <n v="33524.850400000003"/>
    <n v="273"/>
    <x v="1"/>
    <x v="1784"/>
    <x v="0"/>
    <x v="0"/>
  </r>
  <r>
    <x v="12083"/>
    <s v="Katelyn Brown"/>
    <x v="64"/>
    <x v="0"/>
    <x v="5"/>
    <x v="0"/>
    <x v="1739"/>
    <x v="11242"/>
    <x v="6320"/>
    <x v="2"/>
    <n v="27246.541799999999"/>
    <n v="206"/>
    <x v="2"/>
    <x v="1446"/>
    <x v="3"/>
    <x v="0"/>
  </r>
  <r>
    <x v="12084"/>
    <s v="Dustin Adams"/>
    <x v="3"/>
    <x v="1"/>
    <x v="2"/>
    <x v="2"/>
    <x v="737"/>
    <x v="11243"/>
    <x v="10928"/>
    <x v="3"/>
    <n v="18831.170099999999"/>
    <n v="234"/>
    <x v="2"/>
    <x v="849"/>
    <x v="2"/>
    <x v="0"/>
  </r>
  <r>
    <x v="12085"/>
    <s v="Barbara Cook"/>
    <x v="6"/>
    <x v="0"/>
    <x v="4"/>
    <x v="0"/>
    <x v="1403"/>
    <x v="11244"/>
    <x v="2061"/>
    <x v="2"/>
    <n v="13205.3645"/>
    <n v="422"/>
    <x v="2"/>
    <x v="60"/>
    <x v="4"/>
    <x v="2"/>
  </r>
  <r>
    <x v="12086"/>
    <s v="Kevin Sampson"/>
    <x v="1"/>
    <x v="1"/>
    <x v="0"/>
    <x v="1"/>
    <x v="740"/>
    <x v="1730"/>
    <x v="10929"/>
    <x v="0"/>
    <n v="20849.569200000002"/>
    <n v="197"/>
    <x v="0"/>
    <x v="651"/>
    <x v="3"/>
    <x v="1"/>
  </r>
  <r>
    <x v="12087"/>
    <s v="Justin Sims"/>
    <x v="16"/>
    <x v="0"/>
    <x v="1"/>
    <x v="2"/>
    <x v="1823"/>
    <x v="11245"/>
    <x v="10930"/>
    <x v="0"/>
    <n v="17255.7899"/>
    <n v="387"/>
    <x v="0"/>
    <x v="1069"/>
    <x v="4"/>
    <x v="2"/>
  </r>
  <r>
    <x v="12088"/>
    <s v="Michelle Wilson"/>
    <x v="11"/>
    <x v="0"/>
    <x v="5"/>
    <x v="4"/>
    <x v="367"/>
    <x v="2797"/>
    <x v="10931"/>
    <x v="4"/>
    <n v="14657.498100000001"/>
    <n v="363"/>
    <x v="0"/>
    <x v="242"/>
    <x v="0"/>
    <x v="1"/>
  </r>
  <r>
    <x v="12089"/>
    <s v="Hannah Wilson"/>
    <x v="6"/>
    <x v="1"/>
    <x v="4"/>
    <x v="1"/>
    <x v="154"/>
    <x v="11246"/>
    <x v="10932"/>
    <x v="0"/>
    <n v="31792.3819"/>
    <n v="172"/>
    <x v="0"/>
    <x v="1279"/>
    <x v="3"/>
    <x v="1"/>
  </r>
  <r>
    <x v="12090"/>
    <s v="Jamie Hammond"/>
    <x v="38"/>
    <x v="0"/>
    <x v="5"/>
    <x v="0"/>
    <x v="826"/>
    <x v="11247"/>
    <x v="6460"/>
    <x v="1"/>
    <n v="42686.014900000002"/>
    <n v="360"/>
    <x v="2"/>
    <x v="1443"/>
    <x v="0"/>
    <x v="1"/>
  </r>
  <r>
    <x v="12091"/>
    <s v="Alejandra Higgins"/>
    <x v="17"/>
    <x v="0"/>
    <x v="5"/>
    <x v="2"/>
    <x v="1477"/>
    <x v="11248"/>
    <x v="10933"/>
    <x v="1"/>
    <n v="30889.787100000001"/>
    <n v="163"/>
    <x v="2"/>
    <x v="1322"/>
    <x v="3"/>
    <x v="2"/>
  </r>
  <r>
    <x v="12092"/>
    <s v="Brandon Johnson"/>
    <x v="1"/>
    <x v="0"/>
    <x v="5"/>
    <x v="4"/>
    <x v="1459"/>
    <x v="11249"/>
    <x v="10934"/>
    <x v="3"/>
    <n v="18871.624500000002"/>
    <n v="180"/>
    <x v="2"/>
    <x v="1116"/>
    <x v="2"/>
    <x v="0"/>
  </r>
  <r>
    <x v="12093"/>
    <s v="Megan Haley"/>
    <x v="27"/>
    <x v="1"/>
    <x v="6"/>
    <x v="0"/>
    <x v="151"/>
    <x v="11250"/>
    <x v="10935"/>
    <x v="0"/>
    <n v="866.26390000000004"/>
    <n v="138"/>
    <x v="1"/>
    <x v="211"/>
    <x v="4"/>
    <x v="1"/>
  </r>
  <r>
    <x v="12094"/>
    <s v="Larry Oconnor"/>
    <x v="45"/>
    <x v="1"/>
    <x v="1"/>
    <x v="1"/>
    <x v="1071"/>
    <x v="11251"/>
    <x v="10936"/>
    <x v="4"/>
    <n v="7646.6054999999997"/>
    <n v="147"/>
    <x v="0"/>
    <x v="441"/>
    <x v="1"/>
    <x v="2"/>
  </r>
  <r>
    <x v="12095"/>
    <s v="Mrs. Olivia Bishop"/>
    <x v="32"/>
    <x v="0"/>
    <x v="4"/>
    <x v="1"/>
    <x v="811"/>
    <x v="11252"/>
    <x v="10937"/>
    <x v="1"/>
    <n v="34095.022299999997"/>
    <n v="377"/>
    <x v="0"/>
    <x v="49"/>
    <x v="3"/>
    <x v="0"/>
  </r>
  <r>
    <x v="12096"/>
    <s v="Alan Anderson"/>
    <x v="17"/>
    <x v="0"/>
    <x v="2"/>
    <x v="5"/>
    <x v="1186"/>
    <x v="11253"/>
    <x v="10938"/>
    <x v="2"/>
    <n v="17213.5242"/>
    <n v="390"/>
    <x v="0"/>
    <x v="1571"/>
    <x v="4"/>
    <x v="0"/>
  </r>
  <r>
    <x v="12097"/>
    <s v="Sharon Adkins"/>
    <x v="3"/>
    <x v="1"/>
    <x v="6"/>
    <x v="4"/>
    <x v="133"/>
    <x v="11254"/>
    <x v="10939"/>
    <x v="3"/>
    <n v="39148.176800000001"/>
    <n v="118"/>
    <x v="2"/>
    <x v="1575"/>
    <x v="3"/>
    <x v="1"/>
  </r>
  <r>
    <x v="12098"/>
    <s v="Sarah Anderson"/>
    <x v="65"/>
    <x v="0"/>
    <x v="5"/>
    <x v="1"/>
    <x v="1048"/>
    <x v="11255"/>
    <x v="10940"/>
    <x v="3"/>
    <n v="9180.8971000000001"/>
    <n v="106"/>
    <x v="2"/>
    <x v="1295"/>
    <x v="3"/>
    <x v="2"/>
  </r>
  <r>
    <x v="12099"/>
    <s v="Amy Holloway"/>
    <x v="38"/>
    <x v="0"/>
    <x v="1"/>
    <x v="0"/>
    <x v="1243"/>
    <x v="11256"/>
    <x v="10941"/>
    <x v="1"/>
    <n v="1124.2837999999999"/>
    <n v="102"/>
    <x v="2"/>
    <x v="1296"/>
    <x v="3"/>
    <x v="2"/>
  </r>
  <r>
    <x v="12100"/>
    <s v="Robert Rodriguez"/>
    <x v="60"/>
    <x v="1"/>
    <x v="3"/>
    <x v="3"/>
    <x v="1365"/>
    <x v="11257"/>
    <x v="10942"/>
    <x v="4"/>
    <n v="37119.030299999999"/>
    <n v="286"/>
    <x v="0"/>
    <x v="166"/>
    <x v="3"/>
    <x v="2"/>
  </r>
  <r>
    <x v="12101"/>
    <s v="Hunter Powell"/>
    <x v="44"/>
    <x v="1"/>
    <x v="2"/>
    <x v="5"/>
    <x v="1371"/>
    <x v="11258"/>
    <x v="10943"/>
    <x v="4"/>
    <n v="15463.7322"/>
    <n v="194"/>
    <x v="0"/>
    <x v="626"/>
    <x v="4"/>
    <x v="0"/>
  </r>
  <r>
    <x v="12102"/>
    <s v="Jennifer Simon"/>
    <x v="31"/>
    <x v="0"/>
    <x v="5"/>
    <x v="3"/>
    <x v="1800"/>
    <x v="11259"/>
    <x v="10944"/>
    <x v="3"/>
    <n v="47728.546000000002"/>
    <n v="453"/>
    <x v="0"/>
    <x v="834"/>
    <x v="1"/>
    <x v="0"/>
  </r>
  <r>
    <x v="12103"/>
    <s v="John Simpson"/>
    <x v="39"/>
    <x v="1"/>
    <x v="0"/>
    <x v="3"/>
    <x v="528"/>
    <x v="11260"/>
    <x v="3493"/>
    <x v="3"/>
    <n v="2706.6932000000002"/>
    <n v="284"/>
    <x v="2"/>
    <x v="1469"/>
    <x v="4"/>
    <x v="1"/>
  </r>
  <r>
    <x v="12104"/>
    <s v="Curtis Mccormick"/>
    <x v="42"/>
    <x v="0"/>
    <x v="4"/>
    <x v="2"/>
    <x v="1367"/>
    <x v="11261"/>
    <x v="10945"/>
    <x v="2"/>
    <n v="12108.6854"/>
    <n v="440"/>
    <x v="2"/>
    <x v="1029"/>
    <x v="1"/>
    <x v="0"/>
  </r>
  <r>
    <x v="12105"/>
    <s v="John Carpenter"/>
    <x v="50"/>
    <x v="1"/>
    <x v="5"/>
    <x v="0"/>
    <x v="1276"/>
    <x v="11262"/>
    <x v="10946"/>
    <x v="0"/>
    <n v="25940.801899999999"/>
    <n v="208"/>
    <x v="1"/>
    <x v="110"/>
    <x v="2"/>
    <x v="2"/>
  </r>
  <r>
    <x v="12106"/>
    <s v="Tina Edwards"/>
    <x v="16"/>
    <x v="0"/>
    <x v="6"/>
    <x v="2"/>
    <x v="931"/>
    <x v="11263"/>
    <x v="10947"/>
    <x v="1"/>
    <n v="48916.668100000003"/>
    <n v="182"/>
    <x v="2"/>
    <x v="1412"/>
    <x v="1"/>
    <x v="0"/>
  </r>
  <r>
    <x v="12107"/>
    <s v="Jason Peters"/>
    <x v="30"/>
    <x v="0"/>
    <x v="4"/>
    <x v="4"/>
    <x v="353"/>
    <x v="11264"/>
    <x v="2406"/>
    <x v="3"/>
    <n v="19306.545399999999"/>
    <n v="228"/>
    <x v="0"/>
    <x v="1827"/>
    <x v="2"/>
    <x v="0"/>
  </r>
  <r>
    <x v="12108"/>
    <s v="Michael Rivera"/>
    <x v="17"/>
    <x v="1"/>
    <x v="1"/>
    <x v="4"/>
    <x v="1240"/>
    <x v="11265"/>
    <x v="10948"/>
    <x v="3"/>
    <n v="1874.8371"/>
    <n v="219"/>
    <x v="1"/>
    <x v="39"/>
    <x v="4"/>
    <x v="2"/>
  </r>
  <r>
    <x v="12109"/>
    <s v="Nathan Young"/>
    <x v="45"/>
    <x v="1"/>
    <x v="6"/>
    <x v="3"/>
    <x v="1056"/>
    <x v="11266"/>
    <x v="10949"/>
    <x v="1"/>
    <n v="13840.7189"/>
    <n v="202"/>
    <x v="2"/>
    <x v="1110"/>
    <x v="4"/>
    <x v="1"/>
  </r>
  <r>
    <x v="12110"/>
    <s v="Justin Patterson"/>
    <x v="57"/>
    <x v="0"/>
    <x v="0"/>
    <x v="4"/>
    <x v="1191"/>
    <x v="5431"/>
    <x v="10950"/>
    <x v="2"/>
    <n v="25460.630799999999"/>
    <n v="331"/>
    <x v="1"/>
    <x v="1674"/>
    <x v="0"/>
    <x v="2"/>
  </r>
  <r>
    <x v="12111"/>
    <s v="Randy Thomas"/>
    <x v="27"/>
    <x v="1"/>
    <x v="4"/>
    <x v="2"/>
    <x v="741"/>
    <x v="11267"/>
    <x v="10951"/>
    <x v="1"/>
    <n v="13096.547699999999"/>
    <n v="197"/>
    <x v="2"/>
    <x v="491"/>
    <x v="3"/>
    <x v="2"/>
  </r>
  <r>
    <x v="12112"/>
    <s v="Joshua Vazquez"/>
    <x v="13"/>
    <x v="0"/>
    <x v="6"/>
    <x v="1"/>
    <x v="910"/>
    <x v="11268"/>
    <x v="10952"/>
    <x v="2"/>
    <n v="36057.2595"/>
    <n v="492"/>
    <x v="2"/>
    <x v="236"/>
    <x v="0"/>
    <x v="1"/>
  </r>
  <r>
    <x v="12113"/>
    <s v="Antonio Mata"/>
    <x v="36"/>
    <x v="0"/>
    <x v="3"/>
    <x v="2"/>
    <x v="4"/>
    <x v="11269"/>
    <x v="10953"/>
    <x v="2"/>
    <n v="6350.5973999999997"/>
    <n v="130"/>
    <x v="2"/>
    <x v="2"/>
    <x v="2"/>
    <x v="1"/>
  </r>
  <r>
    <x v="12114"/>
    <s v="Heather Lee"/>
    <x v="66"/>
    <x v="0"/>
    <x v="7"/>
    <x v="1"/>
    <x v="233"/>
    <x v="11270"/>
    <x v="10954"/>
    <x v="4"/>
    <n v="18972.780999999999"/>
    <n v="197"/>
    <x v="2"/>
    <x v="1094"/>
    <x v="4"/>
    <x v="2"/>
  </r>
  <r>
    <x v="12115"/>
    <s v="Zachary Rhodes"/>
    <x v="64"/>
    <x v="0"/>
    <x v="0"/>
    <x v="2"/>
    <x v="933"/>
    <x v="11271"/>
    <x v="10955"/>
    <x v="1"/>
    <n v="5797.2632000000003"/>
    <n v="415"/>
    <x v="2"/>
    <x v="992"/>
    <x v="0"/>
    <x v="2"/>
  </r>
  <r>
    <x v="12116"/>
    <s v="Martin Cooper"/>
    <x v="52"/>
    <x v="0"/>
    <x v="4"/>
    <x v="0"/>
    <x v="178"/>
    <x v="11272"/>
    <x v="10956"/>
    <x v="4"/>
    <n v="26678.708299999998"/>
    <n v="485"/>
    <x v="0"/>
    <x v="229"/>
    <x v="1"/>
    <x v="1"/>
  </r>
  <r>
    <x v="12117"/>
    <s v="Joshua Lopez"/>
    <x v="28"/>
    <x v="1"/>
    <x v="6"/>
    <x v="4"/>
    <x v="1630"/>
    <x v="11273"/>
    <x v="10957"/>
    <x v="2"/>
    <n v="26636.632000000001"/>
    <n v="148"/>
    <x v="2"/>
    <x v="587"/>
    <x v="0"/>
    <x v="1"/>
  </r>
  <r>
    <x v="12118"/>
    <s v="Ricardo Perkins"/>
    <x v="45"/>
    <x v="0"/>
    <x v="4"/>
    <x v="5"/>
    <x v="1157"/>
    <x v="11274"/>
    <x v="4812"/>
    <x v="2"/>
    <n v="1910.2215000000001"/>
    <n v="249"/>
    <x v="0"/>
    <x v="578"/>
    <x v="1"/>
    <x v="1"/>
  </r>
  <r>
    <x v="12119"/>
    <s v="Cassandra Gilbert"/>
    <x v="23"/>
    <x v="0"/>
    <x v="6"/>
    <x v="1"/>
    <x v="416"/>
    <x v="11275"/>
    <x v="10958"/>
    <x v="1"/>
    <n v="45487.731599999999"/>
    <n v="206"/>
    <x v="1"/>
    <x v="221"/>
    <x v="2"/>
    <x v="2"/>
  </r>
  <r>
    <x v="12120"/>
    <s v="Angela Wilson"/>
    <x v="53"/>
    <x v="0"/>
    <x v="0"/>
    <x v="4"/>
    <x v="1692"/>
    <x v="7561"/>
    <x v="10519"/>
    <x v="4"/>
    <n v="8057.7307000000001"/>
    <n v="308"/>
    <x v="1"/>
    <x v="1195"/>
    <x v="3"/>
    <x v="0"/>
  </r>
  <r>
    <x v="12121"/>
    <s v="John Johnson"/>
    <x v="32"/>
    <x v="1"/>
    <x v="4"/>
    <x v="5"/>
    <x v="1693"/>
    <x v="11276"/>
    <x v="10959"/>
    <x v="4"/>
    <n v="8551.4729000000007"/>
    <n v="478"/>
    <x v="1"/>
    <x v="1189"/>
    <x v="4"/>
    <x v="0"/>
  </r>
  <r>
    <x v="12122"/>
    <s v="Calvin Thompson"/>
    <x v="48"/>
    <x v="1"/>
    <x v="1"/>
    <x v="1"/>
    <x v="1102"/>
    <x v="11277"/>
    <x v="10960"/>
    <x v="1"/>
    <n v="30057.684099999999"/>
    <n v="345"/>
    <x v="0"/>
    <x v="283"/>
    <x v="0"/>
    <x v="2"/>
  </r>
  <r>
    <x v="12123"/>
    <s v="Alison Estrada"/>
    <x v="0"/>
    <x v="0"/>
    <x v="0"/>
    <x v="5"/>
    <x v="1364"/>
    <x v="11278"/>
    <x v="10961"/>
    <x v="0"/>
    <n v="21041.820500000002"/>
    <n v="362"/>
    <x v="1"/>
    <x v="1459"/>
    <x v="3"/>
    <x v="0"/>
  </r>
  <r>
    <x v="12124"/>
    <s v="Mike Wheeler"/>
    <x v="40"/>
    <x v="0"/>
    <x v="0"/>
    <x v="0"/>
    <x v="166"/>
    <x v="11279"/>
    <x v="10962"/>
    <x v="3"/>
    <n v="8518.2477999999992"/>
    <n v="456"/>
    <x v="0"/>
    <x v="696"/>
    <x v="4"/>
    <x v="1"/>
  </r>
  <r>
    <x v="12125"/>
    <s v="Christopher Lowe"/>
    <x v="67"/>
    <x v="1"/>
    <x v="6"/>
    <x v="4"/>
    <x v="933"/>
    <x v="11280"/>
    <x v="6973"/>
    <x v="0"/>
    <n v="44516.757299999997"/>
    <n v="116"/>
    <x v="0"/>
    <x v="676"/>
    <x v="3"/>
    <x v="2"/>
  </r>
  <r>
    <x v="12126"/>
    <s v="Kelly Bender"/>
    <x v="6"/>
    <x v="0"/>
    <x v="3"/>
    <x v="3"/>
    <x v="1154"/>
    <x v="11281"/>
    <x v="10963"/>
    <x v="1"/>
    <n v="33976.022900000004"/>
    <n v="488"/>
    <x v="2"/>
    <x v="258"/>
    <x v="2"/>
    <x v="1"/>
  </r>
  <r>
    <x v="12127"/>
    <s v="Melinda Martin"/>
    <x v="36"/>
    <x v="0"/>
    <x v="6"/>
    <x v="4"/>
    <x v="827"/>
    <x v="11282"/>
    <x v="10964"/>
    <x v="0"/>
    <n v="13364.939"/>
    <n v="436"/>
    <x v="2"/>
    <x v="184"/>
    <x v="2"/>
    <x v="0"/>
  </r>
  <r>
    <x v="12128"/>
    <s v="Lori Stewart"/>
    <x v="44"/>
    <x v="1"/>
    <x v="4"/>
    <x v="1"/>
    <x v="628"/>
    <x v="9972"/>
    <x v="10965"/>
    <x v="1"/>
    <n v="22483.988099999999"/>
    <n v="428"/>
    <x v="1"/>
    <x v="681"/>
    <x v="3"/>
    <x v="0"/>
  </r>
  <r>
    <x v="12129"/>
    <s v="Mark Ramos"/>
    <x v="33"/>
    <x v="1"/>
    <x v="6"/>
    <x v="5"/>
    <x v="1451"/>
    <x v="11283"/>
    <x v="10966"/>
    <x v="1"/>
    <n v="40211.456899999997"/>
    <n v="296"/>
    <x v="2"/>
    <x v="757"/>
    <x v="2"/>
    <x v="2"/>
  </r>
  <r>
    <x v="12130"/>
    <s v="Kevin Burgess"/>
    <x v="18"/>
    <x v="1"/>
    <x v="3"/>
    <x v="5"/>
    <x v="1686"/>
    <x v="11284"/>
    <x v="10967"/>
    <x v="2"/>
    <n v="2672.3856000000001"/>
    <n v="389"/>
    <x v="0"/>
    <x v="175"/>
    <x v="3"/>
    <x v="1"/>
  </r>
  <r>
    <x v="12131"/>
    <s v="Natalie Mclaughlin"/>
    <x v="41"/>
    <x v="1"/>
    <x v="7"/>
    <x v="2"/>
    <x v="280"/>
    <x v="11285"/>
    <x v="10968"/>
    <x v="0"/>
    <n v="16122.858700000001"/>
    <n v="164"/>
    <x v="1"/>
    <x v="1358"/>
    <x v="0"/>
    <x v="1"/>
  </r>
  <r>
    <x v="12132"/>
    <s v="Sandra Moreno"/>
    <x v="2"/>
    <x v="1"/>
    <x v="0"/>
    <x v="2"/>
    <x v="339"/>
    <x v="11286"/>
    <x v="10969"/>
    <x v="3"/>
    <n v="30619.355"/>
    <n v="369"/>
    <x v="0"/>
    <x v="1620"/>
    <x v="1"/>
    <x v="2"/>
  </r>
  <r>
    <x v="12133"/>
    <s v="Brittany Harris"/>
    <x v="21"/>
    <x v="0"/>
    <x v="3"/>
    <x v="4"/>
    <x v="1326"/>
    <x v="11287"/>
    <x v="2973"/>
    <x v="2"/>
    <n v="47840.918100000003"/>
    <n v="126"/>
    <x v="1"/>
    <x v="3"/>
    <x v="2"/>
    <x v="1"/>
  </r>
  <r>
    <x v="12134"/>
    <s v="Melinda Lopez"/>
    <x v="38"/>
    <x v="0"/>
    <x v="1"/>
    <x v="3"/>
    <x v="551"/>
    <x v="11288"/>
    <x v="10970"/>
    <x v="4"/>
    <n v="4407.3450000000003"/>
    <n v="307"/>
    <x v="0"/>
    <x v="1732"/>
    <x v="4"/>
    <x v="1"/>
  </r>
  <r>
    <x v="12135"/>
    <s v="Heather Wells"/>
    <x v="55"/>
    <x v="0"/>
    <x v="6"/>
    <x v="0"/>
    <x v="1747"/>
    <x v="11289"/>
    <x v="10971"/>
    <x v="2"/>
    <n v="36887.054499999998"/>
    <n v="472"/>
    <x v="1"/>
    <x v="183"/>
    <x v="4"/>
    <x v="1"/>
  </r>
  <r>
    <x v="12136"/>
    <s v="Alexandra Perry"/>
    <x v="61"/>
    <x v="1"/>
    <x v="5"/>
    <x v="3"/>
    <x v="105"/>
    <x v="11290"/>
    <x v="10972"/>
    <x v="4"/>
    <n v="16106.9025"/>
    <n v="268"/>
    <x v="1"/>
    <x v="17"/>
    <x v="1"/>
    <x v="1"/>
  </r>
  <r>
    <x v="12137"/>
    <s v="Peggy Sanchez"/>
    <x v="9"/>
    <x v="0"/>
    <x v="1"/>
    <x v="1"/>
    <x v="1343"/>
    <x v="11291"/>
    <x v="10973"/>
    <x v="1"/>
    <n v="2290.5457999999999"/>
    <n v="105"/>
    <x v="2"/>
    <x v="161"/>
    <x v="3"/>
    <x v="0"/>
  </r>
  <r>
    <x v="12138"/>
    <s v="Kelsey Green"/>
    <x v="59"/>
    <x v="1"/>
    <x v="4"/>
    <x v="4"/>
    <x v="30"/>
    <x v="11292"/>
    <x v="4706"/>
    <x v="1"/>
    <n v="30618.649600000001"/>
    <n v="148"/>
    <x v="0"/>
    <x v="456"/>
    <x v="1"/>
    <x v="0"/>
  </r>
  <r>
    <x v="12139"/>
    <s v="Brandon Vargas"/>
    <x v="5"/>
    <x v="0"/>
    <x v="1"/>
    <x v="3"/>
    <x v="539"/>
    <x v="11293"/>
    <x v="10974"/>
    <x v="0"/>
    <n v="17063.367300000002"/>
    <n v="327"/>
    <x v="2"/>
    <x v="200"/>
    <x v="3"/>
    <x v="2"/>
  </r>
  <r>
    <x v="12140"/>
    <s v="Courtney Hernandez"/>
    <x v="47"/>
    <x v="0"/>
    <x v="0"/>
    <x v="2"/>
    <x v="636"/>
    <x v="3742"/>
    <x v="5636"/>
    <x v="3"/>
    <n v="22868.7281"/>
    <n v="359"/>
    <x v="0"/>
    <x v="415"/>
    <x v="2"/>
    <x v="1"/>
  </r>
  <r>
    <x v="12141"/>
    <s v="Elizabeth Gonzales"/>
    <x v="67"/>
    <x v="0"/>
    <x v="7"/>
    <x v="2"/>
    <x v="972"/>
    <x v="11294"/>
    <x v="10975"/>
    <x v="0"/>
    <n v="4762.5592999999999"/>
    <n v="200"/>
    <x v="2"/>
    <x v="1025"/>
    <x v="3"/>
    <x v="1"/>
  </r>
  <r>
    <x v="12142"/>
    <s v="James Maynard"/>
    <x v="56"/>
    <x v="0"/>
    <x v="1"/>
    <x v="5"/>
    <x v="966"/>
    <x v="11295"/>
    <x v="10976"/>
    <x v="3"/>
    <n v="9312.2083000000002"/>
    <n v="378"/>
    <x v="1"/>
    <x v="1067"/>
    <x v="0"/>
    <x v="1"/>
  </r>
  <r>
    <x v="12143"/>
    <s v="Jennifer Gonzalez"/>
    <x v="45"/>
    <x v="0"/>
    <x v="5"/>
    <x v="0"/>
    <x v="417"/>
    <x v="11296"/>
    <x v="10977"/>
    <x v="1"/>
    <n v="43872.854299999999"/>
    <n v="116"/>
    <x v="1"/>
    <x v="1824"/>
    <x v="2"/>
    <x v="1"/>
  </r>
  <r>
    <x v="12144"/>
    <s v="Carrie James"/>
    <x v="16"/>
    <x v="1"/>
    <x v="1"/>
    <x v="0"/>
    <x v="1692"/>
    <x v="11297"/>
    <x v="10978"/>
    <x v="0"/>
    <n v="28557.063399999999"/>
    <n v="106"/>
    <x v="1"/>
    <x v="784"/>
    <x v="2"/>
    <x v="2"/>
  </r>
  <r>
    <x v="12145"/>
    <s v="Samuel Carey"/>
    <x v="21"/>
    <x v="1"/>
    <x v="1"/>
    <x v="1"/>
    <x v="526"/>
    <x v="2221"/>
    <x v="10979"/>
    <x v="3"/>
    <n v="23461.659500000002"/>
    <n v="300"/>
    <x v="2"/>
    <x v="1703"/>
    <x v="3"/>
    <x v="2"/>
  </r>
  <r>
    <x v="12146"/>
    <s v="Toni Goodman"/>
    <x v="12"/>
    <x v="1"/>
    <x v="1"/>
    <x v="5"/>
    <x v="1767"/>
    <x v="11298"/>
    <x v="10980"/>
    <x v="0"/>
    <n v="37095.022400000002"/>
    <n v="298"/>
    <x v="2"/>
    <x v="1010"/>
    <x v="3"/>
    <x v="2"/>
  </r>
  <r>
    <x v="12147"/>
    <s v="Jason Cole"/>
    <x v="39"/>
    <x v="0"/>
    <x v="2"/>
    <x v="5"/>
    <x v="1681"/>
    <x v="11299"/>
    <x v="10981"/>
    <x v="0"/>
    <n v="35082.700400000002"/>
    <n v="429"/>
    <x v="2"/>
    <x v="1641"/>
    <x v="3"/>
    <x v="1"/>
  </r>
  <r>
    <x v="12148"/>
    <s v="Melissa Lewis"/>
    <x v="50"/>
    <x v="1"/>
    <x v="5"/>
    <x v="5"/>
    <x v="785"/>
    <x v="11300"/>
    <x v="10982"/>
    <x v="4"/>
    <n v="21156.0887"/>
    <n v="210"/>
    <x v="1"/>
    <x v="1267"/>
    <x v="0"/>
    <x v="2"/>
  </r>
  <r>
    <x v="12149"/>
    <s v="Jennifer Kirk"/>
    <x v="58"/>
    <x v="0"/>
    <x v="0"/>
    <x v="2"/>
    <x v="1342"/>
    <x v="11301"/>
    <x v="10983"/>
    <x v="4"/>
    <n v="45617.211900000002"/>
    <n v="111"/>
    <x v="1"/>
    <x v="1136"/>
    <x v="4"/>
    <x v="1"/>
  </r>
  <r>
    <x v="12150"/>
    <s v="Ricky Jones"/>
    <x v="66"/>
    <x v="0"/>
    <x v="6"/>
    <x v="0"/>
    <x v="1068"/>
    <x v="11302"/>
    <x v="10984"/>
    <x v="4"/>
    <n v="33304.088300000003"/>
    <n v="499"/>
    <x v="1"/>
    <x v="80"/>
    <x v="1"/>
    <x v="1"/>
  </r>
  <r>
    <x v="12151"/>
    <s v="Amber Miller"/>
    <x v="60"/>
    <x v="0"/>
    <x v="4"/>
    <x v="0"/>
    <x v="727"/>
    <x v="11303"/>
    <x v="10985"/>
    <x v="4"/>
    <n v="39421.370600000002"/>
    <n v="484"/>
    <x v="2"/>
    <x v="791"/>
    <x v="3"/>
    <x v="2"/>
  </r>
  <r>
    <x v="12152"/>
    <s v="Robert Sweeney"/>
    <x v="4"/>
    <x v="0"/>
    <x v="5"/>
    <x v="3"/>
    <x v="433"/>
    <x v="11304"/>
    <x v="10986"/>
    <x v="3"/>
    <n v="19454.322400000001"/>
    <n v="453"/>
    <x v="2"/>
    <x v="923"/>
    <x v="3"/>
    <x v="0"/>
  </r>
  <r>
    <x v="12153"/>
    <s v="Nicole Brown"/>
    <x v="61"/>
    <x v="0"/>
    <x v="3"/>
    <x v="4"/>
    <x v="306"/>
    <x v="11305"/>
    <x v="10987"/>
    <x v="1"/>
    <n v="38660.847699999998"/>
    <n v="290"/>
    <x v="1"/>
    <x v="1269"/>
    <x v="0"/>
    <x v="0"/>
  </r>
  <r>
    <x v="12154"/>
    <s v="Molly Arnold"/>
    <x v="28"/>
    <x v="0"/>
    <x v="6"/>
    <x v="5"/>
    <x v="11"/>
    <x v="11306"/>
    <x v="10988"/>
    <x v="4"/>
    <n v="48942.274100000002"/>
    <n v="108"/>
    <x v="1"/>
    <x v="688"/>
    <x v="4"/>
    <x v="1"/>
  </r>
  <r>
    <x v="12155"/>
    <s v="Nancy Franklin"/>
    <x v="32"/>
    <x v="0"/>
    <x v="0"/>
    <x v="4"/>
    <x v="609"/>
    <x v="11307"/>
    <x v="416"/>
    <x v="4"/>
    <n v="4372.7057999999997"/>
    <n v="469"/>
    <x v="2"/>
    <x v="338"/>
    <x v="1"/>
    <x v="1"/>
  </r>
  <r>
    <x v="12156"/>
    <s v="Gina Bowman"/>
    <x v="54"/>
    <x v="0"/>
    <x v="4"/>
    <x v="1"/>
    <x v="367"/>
    <x v="11308"/>
    <x v="10989"/>
    <x v="2"/>
    <n v="25522.365399999999"/>
    <n v="155"/>
    <x v="1"/>
    <x v="421"/>
    <x v="4"/>
    <x v="0"/>
  </r>
  <r>
    <x v="12157"/>
    <s v="Kevin Jenkins"/>
    <x v="58"/>
    <x v="1"/>
    <x v="4"/>
    <x v="1"/>
    <x v="1738"/>
    <x v="11309"/>
    <x v="1105"/>
    <x v="4"/>
    <n v="22771.174599999998"/>
    <n v="226"/>
    <x v="2"/>
    <x v="720"/>
    <x v="2"/>
    <x v="2"/>
  </r>
  <r>
    <x v="12158"/>
    <s v="Jason Cox"/>
    <x v="0"/>
    <x v="1"/>
    <x v="6"/>
    <x v="2"/>
    <x v="1494"/>
    <x v="11310"/>
    <x v="10990"/>
    <x v="0"/>
    <n v="10605.6487"/>
    <n v="396"/>
    <x v="2"/>
    <x v="87"/>
    <x v="4"/>
    <x v="0"/>
  </r>
  <r>
    <x v="12159"/>
    <s v="Timothy Christian"/>
    <x v="22"/>
    <x v="0"/>
    <x v="1"/>
    <x v="2"/>
    <x v="195"/>
    <x v="11311"/>
    <x v="10991"/>
    <x v="3"/>
    <n v="46282.197"/>
    <n v="450"/>
    <x v="2"/>
    <x v="1259"/>
    <x v="4"/>
    <x v="0"/>
  </r>
  <r>
    <x v="12160"/>
    <s v="Margaret Ramirez"/>
    <x v="5"/>
    <x v="1"/>
    <x v="4"/>
    <x v="3"/>
    <x v="706"/>
    <x v="11312"/>
    <x v="10992"/>
    <x v="1"/>
    <n v="39002.524299999997"/>
    <n v="473"/>
    <x v="0"/>
    <x v="688"/>
    <x v="3"/>
    <x v="0"/>
  </r>
  <r>
    <x v="12161"/>
    <s v="Dustin Carrillo"/>
    <x v="27"/>
    <x v="1"/>
    <x v="7"/>
    <x v="4"/>
    <x v="1661"/>
    <x v="11313"/>
    <x v="1040"/>
    <x v="0"/>
    <n v="23808.907200000001"/>
    <n v="151"/>
    <x v="0"/>
    <x v="388"/>
    <x v="2"/>
    <x v="0"/>
  </r>
  <r>
    <x v="12162"/>
    <s v="Leslie Sosa"/>
    <x v="10"/>
    <x v="0"/>
    <x v="2"/>
    <x v="1"/>
    <x v="1265"/>
    <x v="11314"/>
    <x v="10993"/>
    <x v="1"/>
    <n v="36994.363899999997"/>
    <n v="107"/>
    <x v="0"/>
    <x v="940"/>
    <x v="4"/>
    <x v="1"/>
  </r>
  <r>
    <x v="12163"/>
    <s v="Tonya Austin"/>
    <x v="37"/>
    <x v="0"/>
    <x v="7"/>
    <x v="1"/>
    <x v="1123"/>
    <x v="11315"/>
    <x v="10994"/>
    <x v="3"/>
    <n v="37159.9876"/>
    <n v="322"/>
    <x v="0"/>
    <x v="181"/>
    <x v="1"/>
    <x v="2"/>
  </r>
  <r>
    <x v="12164"/>
    <s v="Joshua Flores"/>
    <x v="52"/>
    <x v="1"/>
    <x v="0"/>
    <x v="2"/>
    <x v="81"/>
    <x v="11316"/>
    <x v="10995"/>
    <x v="1"/>
    <n v="30371.481400000001"/>
    <n v="300"/>
    <x v="1"/>
    <x v="145"/>
    <x v="1"/>
    <x v="0"/>
  </r>
  <r>
    <x v="12165"/>
    <s v="Linda Lopez"/>
    <x v="44"/>
    <x v="1"/>
    <x v="3"/>
    <x v="5"/>
    <x v="1326"/>
    <x v="3957"/>
    <x v="10996"/>
    <x v="2"/>
    <n v="23761.4503"/>
    <n v="138"/>
    <x v="1"/>
    <x v="1316"/>
    <x v="1"/>
    <x v="1"/>
  </r>
  <r>
    <x v="12166"/>
    <s v="Shaun Rose"/>
    <x v="33"/>
    <x v="0"/>
    <x v="4"/>
    <x v="3"/>
    <x v="1521"/>
    <x v="11317"/>
    <x v="588"/>
    <x v="2"/>
    <n v="33093.480799999998"/>
    <n v="447"/>
    <x v="2"/>
    <x v="726"/>
    <x v="2"/>
    <x v="1"/>
  </r>
  <r>
    <x v="12167"/>
    <s v="Marissa French"/>
    <x v="63"/>
    <x v="0"/>
    <x v="7"/>
    <x v="5"/>
    <x v="310"/>
    <x v="11318"/>
    <x v="8746"/>
    <x v="4"/>
    <n v="43855.3223"/>
    <n v="399"/>
    <x v="0"/>
    <x v="958"/>
    <x v="3"/>
    <x v="1"/>
  </r>
  <r>
    <x v="12168"/>
    <s v="Peggy Howe"/>
    <x v="46"/>
    <x v="0"/>
    <x v="1"/>
    <x v="5"/>
    <x v="687"/>
    <x v="11319"/>
    <x v="5304"/>
    <x v="1"/>
    <n v="24035.260399999999"/>
    <n v="279"/>
    <x v="1"/>
    <x v="1167"/>
    <x v="3"/>
    <x v="1"/>
  </r>
  <r>
    <x v="12169"/>
    <s v="Paul Cole"/>
    <x v="15"/>
    <x v="0"/>
    <x v="2"/>
    <x v="3"/>
    <x v="494"/>
    <x v="11320"/>
    <x v="10997"/>
    <x v="1"/>
    <n v="27727.135999999999"/>
    <n v="191"/>
    <x v="0"/>
    <x v="480"/>
    <x v="2"/>
    <x v="2"/>
  </r>
  <r>
    <x v="12170"/>
    <s v="Kevin Smith"/>
    <x v="64"/>
    <x v="0"/>
    <x v="5"/>
    <x v="0"/>
    <x v="1009"/>
    <x v="11321"/>
    <x v="10998"/>
    <x v="0"/>
    <n v="11761.909299999999"/>
    <n v="219"/>
    <x v="2"/>
    <x v="669"/>
    <x v="1"/>
    <x v="1"/>
  </r>
  <r>
    <x v="12171"/>
    <s v="Rachel Reyes"/>
    <x v="30"/>
    <x v="1"/>
    <x v="1"/>
    <x v="0"/>
    <x v="1445"/>
    <x v="11322"/>
    <x v="10999"/>
    <x v="2"/>
    <n v="15930.684499999999"/>
    <n v="383"/>
    <x v="2"/>
    <x v="1132"/>
    <x v="0"/>
    <x v="1"/>
  </r>
  <r>
    <x v="12172"/>
    <s v="Michelle Roberts"/>
    <x v="3"/>
    <x v="1"/>
    <x v="0"/>
    <x v="3"/>
    <x v="390"/>
    <x v="11323"/>
    <x v="11000"/>
    <x v="1"/>
    <n v="11346.545700000001"/>
    <n v="216"/>
    <x v="0"/>
    <x v="1392"/>
    <x v="0"/>
    <x v="1"/>
  </r>
  <r>
    <x v="12173"/>
    <s v="Steven Edwards"/>
    <x v="56"/>
    <x v="1"/>
    <x v="4"/>
    <x v="2"/>
    <x v="1071"/>
    <x v="11324"/>
    <x v="11001"/>
    <x v="4"/>
    <n v="29947.303199999998"/>
    <n v="461"/>
    <x v="0"/>
    <x v="1101"/>
    <x v="1"/>
    <x v="1"/>
  </r>
  <r>
    <x v="12174"/>
    <s v="Krystal Anderson"/>
    <x v="42"/>
    <x v="1"/>
    <x v="7"/>
    <x v="4"/>
    <x v="1300"/>
    <x v="11325"/>
    <x v="11002"/>
    <x v="3"/>
    <n v="45676.249499999998"/>
    <n v="141"/>
    <x v="2"/>
    <x v="1363"/>
    <x v="1"/>
    <x v="2"/>
  </r>
  <r>
    <x v="12175"/>
    <s v="Ariel Anderson"/>
    <x v="32"/>
    <x v="0"/>
    <x v="3"/>
    <x v="4"/>
    <x v="971"/>
    <x v="11326"/>
    <x v="11003"/>
    <x v="3"/>
    <n v="48801.634599999998"/>
    <n v="208"/>
    <x v="1"/>
    <x v="178"/>
    <x v="4"/>
    <x v="0"/>
  </r>
  <r>
    <x v="12176"/>
    <s v="Loretta Beck"/>
    <x v="20"/>
    <x v="0"/>
    <x v="5"/>
    <x v="3"/>
    <x v="726"/>
    <x v="11327"/>
    <x v="11004"/>
    <x v="3"/>
    <n v="16402.298200000001"/>
    <n v="126"/>
    <x v="2"/>
    <x v="1271"/>
    <x v="2"/>
    <x v="2"/>
  </r>
  <r>
    <x v="12177"/>
    <s v="Michael Patterson"/>
    <x v="9"/>
    <x v="1"/>
    <x v="3"/>
    <x v="0"/>
    <x v="63"/>
    <x v="11328"/>
    <x v="11005"/>
    <x v="0"/>
    <n v="43132.658600000002"/>
    <n v="300"/>
    <x v="0"/>
    <x v="1712"/>
    <x v="4"/>
    <x v="1"/>
  </r>
  <r>
    <x v="12178"/>
    <s v="John Diaz"/>
    <x v="42"/>
    <x v="0"/>
    <x v="7"/>
    <x v="3"/>
    <x v="703"/>
    <x v="11329"/>
    <x v="11006"/>
    <x v="0"/>
    <n v="15053.6463"/>
    <n v="466"/>
    <x v="2"/>
    <x v="570"/>
    <x v="2"/>
    <x v="2"/>
  </r>
  <r>
    <x v="12179"/>
    <s v="Jorge Ramsey"/>
    <x v="6"/>
    <x v="0"/>
    <x v="5"/>
    <x v="5"/>
    <x v="1551"/>
    <x v="11330"/>
    <x v="11007"/>
    <x v="2"/>
    <n v="46199.699000000001"/>
    <n v="358"/>
    <x v="0"/>
    <x v="525"/>
    <x v="4"/>
    <x v="0"/>
  </r>
  <r>
    <x v="12180"/>
    <s v="Wendy Gibson"/>
    <x v="10"/>
    <x v="0"/>
    <x v="2"/>
    <x v="4"/>
    <x v="137"/>
    <x v="11331"/>
    <x v="11008"/>
    <x v="2"/>
    <n v="17816.1142"/>
    <n v="436"/>
    <x v="0"/>
    <x v="1215"/>
    <x v="0"/>
    <x v="1"/>
  </r>
  <r>
    <x v="12181"/>
    <s v="Candace Davis"/>
    <x v="33"/>
    <x v="1"/>
    <x v="5"/>
    <x v="1"/>
    <x v="1141"/>
    <x v="11332"/>
    <x v="11009"/>
    <x v="3"/>
    <n v="15770.439700000001"/>
    <n v="208"/>
    <x v="2"/>
    <x v="1101"/>
    <x v="3"/>
    <x v="2"/>
  </r>
  <r>
    <x v="12182"/>
    <s v="Mr. Seth Lucas"/>
    <x v="16"/>
    <x v="0"/>
    <x v="5"/>
    <x v="4"/>
    <x v="1133"/>
    <x v="11333"/>
    <x v="11010"/>
    <x v="3"/>
    <n v="1612.1606999999999"/>
    <n v="408"/>
    <x v="1"/>
    <x v="866"/>
    <x v="1"/>
    <x v="1"/>
  </r>
  <r>
    <x v="12183"/>
    <s v="Anthony Meyer"/>
    <x v="20"/>
    <x v="0"/>
    <x v="1"/>
    <x v="3"/>
    <x v="68"/>
    <x v="11334"/>
    <x v="11011"/>
    <x v="2"/>
    <n v="45887.770400000001"/>
    <n v="274"/>
    <x v="0"/>
    <x v="1014"/>
    <x v="1"/>
    <x v="0"/>
  </r>
  <r>
    <x v="12184"/>
    <s v="David Jones"/>
    <x v="23"/>
    <x v="1"/>
    <x v="4"/>
    <x v="0"/>
    <x v="798"/>
    <x v="11335"/>
    <x v="6203"/>
    <x v="4"/>
    <n v="37998.914199999999"/>
    <n v="375"/>
    <x v="0"/>
    <x v="1230"/>
    <x v="4"/>
    <x v="2"/>
  </r>
  <r>
    <x v="12185"/>
    <s v="Tonya Ferrell"/>
    <x v="66"/>
    <x v="1"/>
    <x v="4"/>
    <x v="2"/>
    <x v="140"/>
    <x v="11336"/>
    <x v="11012"/>
    <x v="0"/>
    <n v="28907.665499999999"/>
    <n v="417"/>
    <x v="0"/>
    <x v="1162"/>
    <x v="3"/>
    <x v="2"/>
  </r>
  <r>
    <x v="12186"/>
    <s v="Ashley Williams"/>
    <x v="21"/>
    <x v="0"/>
    <x v="6"/>
    <x v="4"/>
    <x v="1018"/>
    <x v="11337"/>
    <x v="11013"/>
    <x v="2"/>
    <n v="6041.4678000000004"/>
    <n v="174"/>
    <x v="2"/>
    <x v="117"/>
    <x v="4"/>
    <x v="1"/>
  </r>
  <r>
    <x v="12187"/>
    <s v="Daniel Lopez"/>
    <x v="53"/>
    <x v="1"/>
    <x v="7"/>
    <x v="2"/>
    <x v="528"/>
    <x v="11338"/>
    <x v="10187"/>
    <x v="0"/>
    <n v="15497.8436"/>
    <n v="499"/>
    <x v="2"/>
    <x v="1625"/>
    <x v="4"/>
    <x v="1"/>
  </r>
  <r>
    <x v="12188"/>
    <s v="Matthew Smith"/>
    <x v="47"/>
    <x v="0"/>
    <x v="5"/>
    <x v="1"/>
    <x v="303"/>
    <x v="11339"/>
    <x v="11014"/>
    <x v="0"/>
    <n v="9159.5316000000003"/>
    <n v="293"/>
    <x v="0"/>
    <x v="553"/>
    <x v="0"/>
    <x v="0"/>
  </r>
  <r>
    <x v="12189"/>
    <s v="Kevin Roberts"/>
    <x v="57"/>
    <x v="1"/>
    <x v="0"/>
    <x v="1"/>
    <x v="1396"/>
    <x v="11340"/>
    <x v="11015"/>
    <x v="0"/>
    <n v="4012.0823999999998"/>
    <n v="274"/>
    <x v="0"/>
    <x v="256"/>
    <x v="2"/>
    <x v="2"/>
  </r>
  <r>
    <x v="12190"/>
    <s v="Mike Sanders"/>
    <x v="66"/>
    <x v="0"/>
    <x v="5"/>
    <x v="5"/>
    <x v="235"/>
    <x v="11341"/>
    <x v="11016"/>
    <x v="3"/>
    <n v="1455.4319"/>
    <n v="374"/>
    <x v="1"/>
    <x v="1492"/>
    <x v="4"/>
    <x v="1"/>
  </r>
  <r>
    <x v="12191"/>
    <s v="Kevin Wilson"/>
    <x v="29"/>
    <x v="1"/>
    <x v="3"/>
    <x v="4"/>
    <x v="1334"/>
    <x v="11342"/>
    <x v="11017"/>
    <x v="3"/>
    <n v="900.01300000000003"/>
    <n v="303"/>
    <x v="2"/>
    <x v="1832"/>
    <x v="0"/>
    <x v="1"/>
  </r>
  <r>
    <x v="12192"/>
    <s v="Travis Alvarez"/>
    <x v="40"/>
    <x v="1"/>
    <x v="6"/>
    <x v="4"/>
    <x v="1689"/>
    <x v="11343"/>
    <x v="11018"/>
    <x v="0"/>
    <n v="40463.022900000004"/>
    <n v="488"/>
    <x v="2"/>
    <x v="1562"/>
    <x v="0"/>
    <x v="1"/>
  </r>
  <r>
    <x v="12193"/>
    <s v="Tina Thomas"/>
    <x v="53"/>
    <x v="1"/>
    <x v="4"/>
    <x v="5"/>
    <x v="1705"/>
    <x v="11344"/>
    <x v="11019"/>
    <x v="4"/>
    <n v="23662.1322"/>
    <n v="148"/>
    <x v="0"/>
    <x v="588"/>
    <x v="4"/>
    <x v="0"/>
  </r>
  <r>
    <x v="12194"/>
    <s v="Michael Wiggins"/>
    <x v="62"/>
    <x v="1"/>
    <x v="5"/>
    <x v="4"/>
    <x v="1694"/>
    <x v="11345"/>
    <x v="11020"/>
    <x v="1"/>
    <n v="11481.129199999999"/>
    <n v="281"/>
    <x v="1"/>
    <x v="448"/>
    <x v="4"/>
    <x v="0"/>
  </r>
  <r>
    <x v="12195"/>
    <s v="Michael Castro"/>
    <x v="10"/>
    <x v="1"/>
    <x v="0"/>
    <x v="0"/>
    <x v="23"/>
    <x v="11346"/>
    <x v="11021"/>
    <x v="1"/>
    <n v="19194.645100000002"/>
    <n v="168"/>
    <x v="0"/>
    <x v="920"/>
    <x v="0"/>
    <x v="2"/>
  </r>
  <r>
    <x v="12196"/>
    <s v="John Ortiz"/>
    <x v="42"/>
    <x v="0"/>
    <x v="1"/>
    <x v="4"/>
    <x v="39"/>
    <x v="11347"/>
    <x v="11022"/>
    <x v="4"/>
    <n v="35879.150600000001"/>
    <n v="362"/>
    <x v="2"/>
    <x v="402"/>
    <x v="1"/>
    <x v="2"/>
  </r>
  <r>
    <x v="12197"/>
    <s v="Katrina Levy"/>
    <x v="23"/>
    <x v="1"/>
    <x v="4"/>
    <x v="0"/>
    <x v="1192"/>
    <x v="11348"/>
    <x v="11023"/>
    <x v="0"/>
    <n v="23943.141899999999"/>
    <n v="495"/>
    <x v="0"/>
    <x v="734"/>
    <x v="1"/>
    <x v="1"/>
  </r>
  <r>
    <x v="12198"/>
    <s v="Susan Norris"/>
    <x v="15"/>
    <x v="0"/>
    <x v="4"/>
    <x v="1"/>
    <x v="680"/>
    <x v="11349"/>
    <x v="11024"/>
    <x v="3"/>
    <n v="34099.851999999999"/>
    <n v="265"/>
    <x v="0"/>
    <x v="1678"/>
    <x v="3"/>
    <x v="0"/>
  </r>
  <r>
    <x v="12199"/>
    <s v="Rebecca Allen"/>
    <x v="29"/>
    <x v="0"/>
    <x v="1"/>
    <x v="5"/>
    <x v="1269"/>
    <x v="11350"/>
    <x v="11025"/>
    <x v="4"/>
    <n v="28837.1067"/>
    <n v="143"/>
    <x v="0"/>
    <x v="608"/>
    <x v="4"/>
    <x v="2"/>
  </r>
  <r>
    <x v="12200"/>
    <s v="Bianca Gonzales"/>
    <x v="47"/>
    <x v="1"/>
    <x v="3"/>
    <x v="5"/>
    <x v="1517"/>
    <x v="11351"/>
    <x v="11026"/>
    <x v="2"/>
    <n v="17394.6911"/>
    <n v="477"/>
    <x v="1"/>
    <x v="1173"/>
    <x v="2"/>
    <x v="0"/>
  </r>
  <r>
    <x v="12201"/>
    <s v="James Bailey"/>
    <x v="11"/>
    <x v="1"/>
    <x v="2"/>
    <x v="0"/>
    <x v="1442"/>
    <x v="11352"/>
    <x v="11027"/>
    <x v="0"/>
    <n v="18413.104299999999"/>
    <n v="148"/>
    <x v="1"/>
    <x v="1028"/>
    <x v="4"/>
    <x v="2"/>
  </r>
  <r>
    <x v="12202"/>
    <s v="Brandi Berger"/>
    <x v="0"/>
    <x v="0"/>
    <x v="5"/>
    <x v="4"/>
    <x v="1562"/>
    <x v="11353"/>
    <x v="11028"/>
    <x v="4"/>
    <n v="50254.471599999997"/>
    <n v="387"/>
    <x v="2"/>
    <x v="430"/>
    <x v="4"/>
    <x v="0"/>
  </r>
  <r>
    <x v="12203"/>
    <s v="Todd Johnson"/>
    <x v="18"/>
    <x v="0"/>
    <x v="5"/>
    <x v="1"/>
    <x v="574"/>
    <x v="11354"/>
    <x v="3074"/>
    <x v="2"/>
    <n v="32361.855299999999"/>
    <n v="411"/>
    <x v="1"/>
    <x v="909"/>
    <x v="0"/>
    <x v="1"/>
  </r>
  <r>
    <x v="12204"/>
    <s v="Yolanda Burgess"/>
    <x v="15"/>
    <x v="0"/>
    <x v="2"/>
    <x v="1"/>
    <x v="1114"/>
    <x v="11355"/>
    <x v="11029"/>
    <x v="1"/>
    <n v="16360.5283"/>
    <n v="175"/>
    <x v="0"/>
    <x v="172"/>
    <x v="1"/>
    <x v="0"/>
  </r>
  <r>
    <x v="12205"/>
    <s v="Phillip Anderson Jr."/>
    <x v="54"/>
    <x v="0"/>
    <x v="4"/>
    <x v="2"/>
    <x v="5"/>
    <x v="11356"/>
    <x v="11030"/>
    <x v="2"/>
    <n v="19005.7925"/>
    <n v="403"/>
    <x v="0"/>
    <x v="381"/>
    <x v="3"/>
    <x v="1"/>
  </r>
  <r>
    <x v="12206"/>
    <s v="Carla Adams"/>
    <x v="42"/>
    <x v="1"/>
    <x v="4"/>
    <x v="3"/>
    <x v="126"/>
    <x v="11357"/>
    <x v="11031"/>
    <x v="0"/>
    <n v="25568.9198"/>
    <n v="216"/>
    <x v="0"/>
    <x v="1245"/>
    <x v="4"/>
    <x v="1"/>
  </r>
  <r>
    <x v="12207"/>
    <s v="Penny Oneal"/>
    <x v="22"/>
    <x v="0"/>
    <x v="5"/>
    <x v="1"/>
    <x v="1102"/>
    <x v="11358"/>
    <x v="11032"/>
    <x v="4"/>
    <n v="2329.0144"/>
    <n v="102"/>
    <x v="0"/>
    <x v="1477"/>
    <x v="3"/>
    <x v="1"/>
  </r>
  <r>
    <x v="12208"/>
    <s v="James Adams"/>
    <x v="42"/>
    <x v="1"/>
    <x v="1"/>
    <x v="3"/>
    <x v="963"/>
    <x v="11359"/>
    <x v="11033"/>
    <x v="4"/>
    <n v="35848.388700000003"/>
    <n v="285"/>
    <x v="0"/>
    <x v="92"/>
    <x v="1"/>
    <x v="1"/>
  </r>
  <r>
    <x v="12209"/>
    <s v="Megan Bowers"/>
    <x v="53"/>
    <x v="1"/>
    <x v="0"/>
    <x v="0"/>
    <x v="1384"/>
    <x v="11360"/>
    <x v="11034"/>
    <x v="0"/>
    <n v="29015.7081"/>
    <n v="328"/>
    <x v="0"/>
    <x v="656"/>
    <x v="1"/>
    <x v="1"/>
  </r>
  <r>
    <x v="12210"/>
    <s v="John Hernandez"/>
    <x v="65"/>
    <x v="0"/>
    <x v="6"/>
    <x v="5"/>
    <x v="489"/>
    <x v="11361"/>
    <x v="11035"/>
    <x v="4"/>
    <n v="8483.4348000000009"/>
    <n v="146"/>
    <x v="2"/>
    <x v="1624"/>
    <x v="2"/>
    <x v="1"/>
  </r>
  <r>
    <x v="12211"/>
    <s v="Larry Henderson"/>
    <x v="33"/>
    <x v="0"/>
    <x v="0"/>
    <x v="1"/>
    <x v="624"/>
    <x v="11362"/>
    <x v="6154"/>
    <x v="0"/>
    <n v="37560.473700000002"/>
    <n v="232"/>
    <x v="1"/>
    <x v="190"/>
    <x v="0"/>
    <x v="2"/>
  </r>
  <r>
    <x v="12212"/>
    <s v="Jeremy Scott"/>
    <x v="58"/>
    <x v="1"/>
    <x v="2"/>
    <x v="5"/>
    <x v="1115"/>
    <x v="11363"/>
    <x v="11036"/>
    <x v="1"/>
    <n v="34051.637600000002"/>
    <n v="136"/>
    <x v="1"/>
    <x v="1716"/>
    <x v="2"/>
    <x v="2"/>
  </r>
  <r>
    <x v="12213"/>
    <s v="Steven Chavez"/>
    <x v="10"/>
    <x v="1"/>
    <x v="2"/>
    <x v="0"/>
    <x v="1505"/>
    <x v="11364"/>
    <x v="11037"/>
    <x v="3"/>
    <n v="41148.434999999998"/>
    <n v="324"/>
    <x v="0"/>
    <x v="1515"/>
    <x v="0"/>
    <x v="1"/>
  </r>
  <r>
    <x v="12214"/>
    <s v="Lisa Townsend"/>
    <x v="28"/>
    <x v="0"/>
    <x v="6"/>
    <x v="2"/>
    <x v="1309"/>
    <x v="11365"/>
    <x v="11038"/>
    <x v="0"/>
    <n v="36553.014300000003"/>
    <n v="497"/>
    <x v="2"/>
    <x v="1445"/>
    <x v="3"/>
    <x v="0"/>
  </r>
  <r>
    <x v="12215"/>
    <s v="Jennifer Rose"/>
    <x v="40"/>
    <x v="1"/>
    <x v="7"/>
    <x v="4"/>
    <x v="1696"/>
    <x v="11366"/>
    <x v="11039"/>
    <x v="1"/>
    <n v="18959.1885"/>
    <n v="342"/>
    <x v="2"/>
    <x v="1719"/>
    <x v="3"/>
    <x v="1"/>
  </r>
  <r>
    <x v="12216"/>
    <s v="Tanya Williams"/>
    <x v="3"/>
    <x v="1"/>
    <x v="5"/>
    <x v="3"/>
    <x v="186"/>
    <x v="11367"/>
    <x v="11040"/>
    <x v="4"/>
    <n v="14164.2958"/>
    <n v="123"/>
    <x v="0"/>
    <x v="1195"/>
    <x v="0"/>
    <x v="1"/>
  </r>
  <r>
    <x v="12217"/>
    <s v="Joyce Reese"/>
    <x v="52"/>
    <x v="0"/>
    <x v="0"/>
    <x v="2"/>
    <x v="1238"/>
    <x v="3643"/>
    <x v="11041"/>
    <x v="3"/>
    <n v="27506.414199999999"/>
    <n v="490"/>
    <x v="1"/>
    <x v="1698"/>
    <x v="0"/>
    <x v="1"/>
  </r>
  <r>
    <x v="12218"/>
    <s v="Jennifer Cruz"/>
    <x v="45"/>
    <x v="1"/>
    <x v="1"/>
    <x v="4"/>
    <x v="42"/>
    <x v="11368"/>
    <x v="11042"/>
    <x v="0"/>
    <n v="-124.7564"/>
    <n v="207"/>
    <x v="0"/>
    <x v="1513"/>
    <x v="2"/>
    <x v="0"/>
  </r>
  <r>
    <x v="12219"/>
    <s v="Tyler Williams"/>
    <x v="19"/>
    <x v="1"/>
    <x v="4"/>
    <x v="1"/>
    <x v="1006"/>
    <x v="11369"/>
    <x v="11043"/>
    <x v="1"/>
    <n v="30124.129300000001"/>
    <n v="242"/>
    <x v="2"/>
    <x v="831"/>
    <x v="3"/>
    <x v="1"/>
  </r>
  <r>
    <x v="12220"/>
    <s v="Christopher Costa"/>
    <x v="49"/>
    <x v="1"/>
    <x v="7"/>
    <x v="2"/>
    <x v="1325"/>
    <x v="11370"/>
    <x v="11044"/>
    <x v="2"/>
    <n v="34285.705600000001"/>
    <n v="157"/>
    <x v="2"/>
    <x v="198"/>
    <x v="2"/>
    <x v="0"/>
  </r>
  <r>
    <x v="12221"/>
    <s v="Michael Garcia"/>
    <x v="38"/>
    <x v="0"/>
    <x v="2"/>
    <x v="2"/>
    <x v="57"/>
    <x v="6232"/>
    <x v="11045"/>
    <x v="3"/>
    <n v="4236.2650999999996"/>
    <n v="482"/>
    <x v="0"/>
    <x v="984"/>
    <x v="4"/>
    <x v="2"/>
  </r>
  <r>
    <x v="12222"/>
    <s v="Alicia Parker"/>
    <x v="55"/>
    <x v="1"/>
    <x v="2"/>
    <x v="2"/>
    <x v="1410"/>
    <x v="11371"/>
    <x v="11046"/>
    <x v="1"/>
    <n v="41007.678099999997"/>
    <n v="309"/>
    <x v="2"/>
    <x v="1648"/>
    <x v="4"/>
    <x v="1"/>
  </r>
  <r>
    <x v="12223"/>
    <s v="Hannah Bates"/>
    <x v="44"/>
    <x v="1"/>
    <x v="7"/>
    <x v="4"/>
    <x v="55"/>
    <x v="11372"/>
    <x v="5452"/>
    <x v="1"/>
    <n v="5450.0873000000001"/>
    <n v="140"/>
    <x v="1"/>
    <x v="438"/>
    <x v="1"/>
    <x v="0"/>
  </r>
  <r>
    <x v="12224"/>
    <s v="Miguel Phillips"/>
    <x v="2"/>
    <x v="0"/>
    <x v="2"/>
    <x v="0"/>
    <x v="120"/>
    <x v="11373"/>
    <x v="11047"/>
    <x v="1"/>
    <n v="14986.0234"/>
    <n v="203"/>
    <x v="1"/>
    <x v="6"/>
    <x v="1"/>
    <x v="1"/>
  </r>
  <r>
    <x v="12225"/>
    <s v="Rebecca Young"/>
    <x v="53"/>
    <x v="1"/>
    <x v="3"/>
    <x v="0"/>
    <x v="1010"/>
    <x v="11374"/>
    <x v="11048"/>
    <x v="4"/>
    <n v="3402.6714000000002"/>
    <n v="145"/>
    <x v="1"/>
    <x v="747"/>
    <x v="1"/>
    <x v="1"/>
  </r>
  <r>
    <x v="12226"/>
    <s v="Debbie Woods"/>
    <x v="0"/>
    <x v="0"/>
    <x v="5"/>
    <x v="1"/>
    <x v="1481"/>
    <x v="11375"/>
    <x v="428"/>
    <x v="4"/>
    <n v="31467.560099999999"/>
    <n v="314"/>
    <x v="2"/>
    <x v="1313"/>
    <x v="3"/>
    <x v="1"/>
  </r>
  <r>
    <x v="12227"/>
    <s v="Rhonda Mcclure"/>
    <x v="55"/>
    <x v="0"/>
    <x v="3"/>
    <x v="5"/>
    <x v="25"/>
    <x v="4729"/>
    <x v="3680"/>
    <x v="1"/>
    <n v="17031.893700000001"/>
    <n v="174"/>
    <x v="1"/>
    <x v="1008"/>
    <x v="3"/>
    <x v="0"/>
  </r>
  <r>
    <x v="12228"/>
    <s v="Paul Garcia"/>
    <x v="22"/>
    <x v="0"/>
    <x v="0"/>
    <x v="2"/>
    <x v="1301"/>
    <x v="11376"/>
    <x v="11049"/>
    <x v="0"/>
    <n v="25158.905599999998"/>
    <n v="198"/>
    <x v="1"/>
    <x v="1848"/>
    <x v="0"/>
    <x v="0"/>
  </r>
  <r>
    <x v="12229"/>
    <s v="Jenna Sanders"/>
    <x v="44"/>
    <x v="1"/>
    <x v="2"/>
    <x v="0"/>
    <x v="628"/>
    <x v="11377"/>
    <x v="11050"/>
    <x v="0"/>
    <n v="21719.671999999999"/>
    <n v="331"/>
    <x v="2"/>
    <x v="598"/>
    <x v="0"/>
    <x v="2"/>
  </r>
  <r>
    <x v="12230"/>
    <s v="Kevin Webb"/>
    <x v="62"/>
    <x v="1"/>
    <x v="0"/>
    <x v="5"/>
    <x v="1710"/>
    <x v="11378"/>
    <x v="11051"/>
    <x v="0"/>
    <n v="46348.706599999998"/>
    <n v="354"/>
    <x v="0"/>
    <x v="1689"/>
    <x v="0"/>
    <x v="0"/>
  </r>
  <r>
    <x v="12231"/>
    <s v="David Paul Dds"/>
    <x v="55"/>
    <x v="1"/>
    <x v="1"/>
    <x v="5"/>
    <x v="671"/>
    <x v="11379"/>
    <x v="11052"/>
    <x v="0"/>
    <n v="46126.087599999999"/>
    <n v="350"/>
    <x v="2"/>
    <x v="1710"/>
    <x v="3"/>
    <x v="2"/>
  </r>
  <r>
    <x v="12232"/>
    <s v="Kayla Gregory"/>
    <x v="8"/>
    <x v="1"/>
    <x v="4"/>
    <x v="2"/>
    <x v="983"/>
    <x v="11380"/>
    <x v="11053"/>
    <x v="4"/>
    <n v="30966.428500000002"/>
    <n v="152"/>
    <x v="0"/>
    <x v="216"/>
    <x v="2"/>
    <x v="2"/>
  </r>
  <r>
    <x v="12233"/>
    <s v="Dawn Fowler"/>
    <x v="19"/>
    <x v="1"/>
    <x v="2"/>
    <x v="3"/>
    <x v="56"/>
    <x v="6012"/>
    <x v="11054"/>
    <x v="2"/>
    <n v="41496.186300000001"/>
    <n v="438"/>
    <x v="0"/>
    <x v="90"/>
    <x v="3"/>
    <x v="1"/>
  </r>
  <r>
    <x v="12234"/>
    <s v="Lynn Davidson"/>
    <x v="25"/>
    <x v="0"/>
    <x v="3"/>
    <x v="1"/>
    <x v="358"/>
    <x v="11381"/>
    <x v="11055"/>
    <x v="1"/>
    <n v="43177.2745"/>
    <n v="236"/>
    <x v="2"/>
    <x v="189"/>
    <x v="3"/>
    <x v="1"/>
  </r>
  <r>
    <x v="12235"/>
    <s v="Lindsey Sosa"/>
    <x v="9"/>
    <x v="0"/>
    <x v="7"/>
    <x v="2"/>
    <x v="1079"/>
    <x v="11382"/>
    <x v="11056"/>
    <x v="3"/>
    <n v="31065.187300000001"/>
    <n v="474"/>
    <x v="0"/>
    <x v="874"/>
    <x v="2"/>
    <x v="1"/>
  </r>
  <r>
    <x v="12236"/>
    <s v="Daniel Lopez"/>
    <x v="42"/>
    <x v="0"/>
    <x v="5"/>
    <x v="1"/>
    <x v="1016"/>
    <x v="11383"/>
    <x v="11057"/>
    <x v="1"/>
    <n v="10507.414199999999"/>
    <n v="259"/>
    <x v="1"/>
    <x v="962"/>
    <x v="0"/>
    <x v="1"/>
  </r>
  <r>
    <x v="12237"/>
    <s v="Nicholas Hernandez"/>
    <x v="54"/>
    <x v="0"/>
    <x v="0"/>
    <x v="3"/>
    <x v="681"/>
    <x v="11384"/>
    <x v="11058"/>
    <x v="0"/>
    <n v="30650.111799999999"/>
    <n v="161"/>
    <x v="0"/>
    <x v="1018"/>
    <x v="2"/>
    <x v="2"/>
  </r>
  <r>
    <x v="12238"/>
    <s v="Ryan Evans"/>
    <x v="15"/>
    <x v="1"/>
    <x v="2"/>
    <x v="3"/>
    <x v="341"/>
    <x v="11385"/>
    <x v="11059"/>
    <x v="0"/>
    <n v="30206.701099999998"/>
    <n v="397"/>
    <x v="0"/>
    <x v="1738"/>
    <x v="0"/>
    <x v="2"/>
  </r>
  <r>
    <x v="12239"/>
    <s v="Nicole Ward"/>
    <x v="10"/>
    <x v="1"/>
    <x v="5"/>
    <x v="2"/>
    <x v="906"/>
    <x v="11386"/>
    <x v="11060"/>
    <x v="3"/>
    <n v="30497.010399999999"/>
    <n v="146"/>
    <x v="1"/>
    <x v="1141"/>
    <x v="0"/>
    <x v="2"/>
  </r>
  <r>
    <x v="12240"/>
    <s v="James Holt"/>
    <x v="46"/>
    <x v="1"/>
    <x v="4"/>
    <x v="0"/>
    <x v="1422"/>
    <x v="11387"/>
    <x v="11061"/>
    <x v="2"/>
    <n v="16965.364300000001"/>
    <n v="436"/>
    <x v="0"/>
    <x v="402"/>
    <x v="4"/>
    <x v="0"/>
  </r>
  <r>
    <x v="12241"/>
    <s v="Shannon Chan"/>
    <x v="11"/>
    <x v="1"/>
    <x v="3"/>
    <x v="5"/>
    <x v="932"/>
    <x v="11388"/>
    <x v="11062"/>
    <x v="0"/>
    <n v="2495.4917999999998"/>
    <n v="156"/>
    <x v="0"/>
    <x v="879"/>
    <x v="3"/>
    <x v="1"/>
  </r>
  <r>
    <x v="12242"/>
    <s v="Jessica Waller"/>
    <x v="9"/>
    <x v="1"/>
    <x v="5"/>
    <x v="0"/>
    <x v="766"/>
    <x v="11389"/>
    <x v="11063"/>
    <x v="4"/>
    <n v="16943.837599999999"/>
    <n v="238"/>
    <x v="0"/>
    <x v="35"/>
    <x v="3"/>
    <x v="2"/>
  </r>
  <r>
    <x v="12243"/>
    <s v="Jerome Paul"/>
    <x v="27"/>
    <x v="1"/>
    <x v="5"/>
    <x v="3"/>
    <x v="153"/>
    <x v="11390"/>
    <x v="11064"/>
    <x v="2"/>
    <n v="28633.241600000001"/>
    <n v="379"/>
    <x v="2"/>
    <x v="434"/>
    <x v="0"/>
    <x v="0"/>
  </r>
  <r>
    <x v="12244"/>
    <s v="Rodney Scott"/>
    <x v="41"/>
    <x v="0"/>
    <x v="7"/>
    <x v="2"/>
    <x v="1590"/>
    <x v="11391"/>
    <x v="11065"/>
    <x v="1"/>
    <n v="19102.998"/>
    <n v="448"/>
    <x v="0"/>
    <x v="825"/>
    <x v="3"/>
    <x v="2"/>
  </r>
  <r>
    <x v="12245"/>
    <s v="Nathaniel Wilson"/>
    <x v="16"/>
    <x v="0"/>
    <x v="2"/>
    <x v="1"/>
    <x v="1468"/>
    <x v="11392"/>
    <x v="11066"/>
    <x v="3"/>
    <n v="44319.5792"/>
    <n v="425"/>
    <x v="0"/>
    <x v="593"/>
    <x v="4"/>
    <x v="2"/>
  </r>
  <r>
    <x v="12246"/>
    <s v="Katelyn Cameron"/>
    <x v="30"/>
    <x v="0"/>
    <x v="3"/>
    <x v="3"/>
    <x v="1278"/>
    <x v="11393"/>
    <x v="11067"/>
    <x v="2"/>
    <n v="10185.474399999999"/>
    <n v="127"/>
    <x v="2"/>
    <x v="879"/>
    <x v="4"/>
    <x v="2"/>
  </r>
  <r>
    <x v="12247"/>
    <s v="Brenda Cooper"/>
    <x v="16"/>
    <x v="1"/>
    <x v="2"/>
    <x v="1"/>
    <x v="1422"/>
    <x v="11394"/>
    <x v="3682"/>
    <x v="4"/>
    <n v="38866.344899999996"/>
    <n v="398"/>
    <x v="1"/>
    <x v="249"/>
    <x v="0"/>
    <x v="2"/>
  </r>
  <r>
    <x v="12248"/>
    <s v="Rachel Rodriguez"/>
    <x v="14"/>
    <x v="0"/>
    <x v="3"/>
    <x v="2"/>
    <x v="209"/>
    <x v="11395"/>
    <x v="11068"/>
    <x v="4"/>
    <n v="10645.7598"/>
    <n v="306"/>
    <x v="1"/>
    <x v="302"/>
    <x v="0"/>
    <x v="1"/>
  </r>
  <r>
    <x v="12249"/>
    <s v="Natalie Glover"/>
    <x v="59"/>
    <x v="1"/>
    <x v="7"/>
    <x v="5"/>
    <x v="629"/>
    <x v="11396"/>
    <x v="11069"/>
    <x v="2"/>
    <n v="41395.388099999996"/>
    <n v="169"/>
    <x v="0"/>
    <x v="1057"/>
    <x v="4"/>
    <x v="2"/>
  </r>
  <r>
    <x v="12250"/>
    <s v="Alexander Martinez"/>
    <x v="28"/>
    <x v="1"/>
    <x v="3"/>
    <x v="3"/>
    <x v="1557"/>
    <x v="6388"/>
    <x v="11070"/>
    <x v="0"/>
    <n v="29822.656800000001"/>
    <n v="136"/>
    <x v="1"/>
    <x v="198"/>
    <x v="2"/>
    <x v="1"/>
  </r>
  <r>
    <x v="12251"/>
    <s v="David Armstrong"/>
    <x v="48"/>
    <x v="0"/>
    <x v="1"/>
    <x v="3"/>
    <x v="1227"/>
    <x v="11397"/>
    <x v="11071"/>
    <x v="3"/>
    <n v="8905.4940000000006"/>
    <n v="281"/>
    <x v="2"/>
    <x v="400"/>
    <x v="1"/>
    <x v="0"/>
  </r>
  <r>
    <x v="12252"/>
    <s v="Victoria Lewis"/>
    <x v="63"/>
    <x v="1"/>
    <x v="0"/>
    <x v="5"/>
    <x v="362"/>
    <x v="2963"/>
    <x v="1009"/>
    <x v="3"/>
    <n v="16954.0056"/>
    <n v="354"/>
    <x v="0"/>
    <x v="1401"/>
    <x v="2"/>
    <x v="1"/>
  </r>
  <r>
    <x v="12253"/>
    <s v="Jeremy Wallace"/>
    <x v="49"/>
    <x v="1"/>
    <x v="7"/>
    <x v="4"/>
    <x v="288"/>
    <x v="11398"/>
    <x v="11072"/>
    <x v="2"/>
    <n v="36948.024899999997"/>
    <n v="343"/>
    <x v="0"/>
    <x v="1135"/>
    <x v="0"/>
    <x v="0"/>
  </r>
  <r>
    <x v="12254"/>
    <s v="Laura Martin"/>
    <x v="63"/>
    <x v="0"/>
    <x v="6"/>
    <x v="5"/>
    <x v="81"/>
    <x v="4869"/>
    <x v="11073"/>
    <x v="3"/>
    <n v="32895.996299999999"/>
    <n v="373"/>
    <x v="2"/>
    <x v="1077"/>
    <x v="0"/>
    <x v="0"/>
  </r>
  <r>
    <x v="12255"/>
    <s v="Shelley Burns"/>
    <x v="31"/>
    <x v="0"/>
    <x v="6"/>
    <x v="5"/>
    <x v="4"/>
    <x v="11399"/>
    <x v="11074"/>
    <x v="2"/>
    <n v="31190.253799999999"/>
    <n v="111"/>
    <x v="1"/>
    <x v="1674"/>
    <x v="2"/>
    <x v="1"/>
  </r>
  <r>
    <x v="12256"/>
    <s v="Michael Dunn"/>
    <x v="4"/>
    <x v="1"/>
    <x v="2"/>
    <x v="0"/>
    <x v="1002"/>
    <x v="11400"/>
    <x v="11075"/>
    <x v="0"/>
    <n v="19711.913400000001"/>
    <n v="400"/>
    <x v="1"/>
    <x v="1451"/>
    <x v="4"/>
    <x v="2"/>
  </r>
  <r>
    <x v="12257"/>
    <s v="Megan Khan"/>
    <x v="66"/>
    <x v="0"/>
    <x v="5"/>
    <x v="3"/>
    <x v="98"/>
    <x v="11401"/>
    <x v="11076"/>
    <x v="0"/>
    <n v="20510.107499999998"/>
    <n v="216"/>
    <x v="2"/>
    <x v="1774"/>
    <x v="0"/>
    <x v="2"/>
  </r>
  <r>
    <x v="12258"/>
    <s v="Lonnie Hall"/>
    <x v="27"/>
    <x v="0"/>
    <x v="3"/>
    <x v="4"/>
    <x v="1192"/>
    <x v="11402"/>
    <x v="11077"/>
    <x v="0"/>
    <n v="19807.890500000001"/>
    <n v="261"/>
    <x v="1"/>
    <x v="1310"/>
    <x v="2"/>
    <x v="1"/>
  </r>
  <r>
    <x v="12259"/>
    <s v="Steven Powell"/>
    <x v="51"/>
    <x v="0"/>
    <x v="2"/>
    <x v="5"/>
    <x v="1088"/>
    <x v="11403"/>
    <x v="11078"/>
    <x v="2"/>
    <n v="7709.5967000000001"/>
    <n v="202"/>
    <x v="1"/>
    <x v="655"/>
    <x v="1"/>
    <x v="2"/>
  </r>
  <r>
    <x v="12260"/>
    <s v="Ashley Floyd"/>
    <x v="50"/>
    <x v="0"/>
    <x v="1"/>
    <x v="0"/>
    <x v="943"/>
    <x v="11404"/>
    <x v="11079"/>
    <x v="1"/>
    <n v="7665.8981999999996"/>
    <n v="218"/>
    <x v="2"/>
    <x v="325"/>
    <x v="4"/>
    <x v="2"/>
  </r>
  <r>
    <x v="12261"/>
    <s v="Jason Floyd"/>
    <x v="12"/>
    <x v="1"/>
    <x v="3"/>
    <x v="1"/>
    <x v="1218"/>
    <x v="11405"/>
    <x v="11080"/>
    <x v="4"/>
    <n v="11613.8771"/>
    <n v="182"/>
    <x v="2"/>
    <x v="7"/>
    <x v="1"/>
    <x v="1"/>
  </r>
  <r>
    <x v="12262"/>
    <s v="Erin Patel"/>
    <x v="43"/>
    <x v="0"/>
    <x v="3"/>
    <x v="0"/>
    <x v="163"/>
    <x v="11406"/>
    <x v="11081"/>
    <x v="4"/>
    <n v="6581.1221999999998"/>
    <n v="117"/>
    <x v="2"/>
    <x v="58"/>
    <x v="1"/>
    <x v="0"/>
  </r>
  <r>
    <x v="12263"/>
    <s v="Stephanie Andrade"/>
    <x v="22"/>
    <x v="1"/>
    <x v="2"/>
    <x v="1"/>
    <x v="1075"/>
    <x v="11407"/>
    <x v="11082"/>
    <x v="3"/>
    <n v="14454.1479"/>
    <n v="183"/>
    <x v="0"/>
    <x v="670"/>
    <x v="2"/>
    <x v="2"/>
  </r>
  <r>
    <x v="12264"/>
    <s v="Michael Davis"/>
    <x v="45"/>
    <x v="1"/>
    <x v="7"/>
    <x v="1"/>
    <x v="535"/>
    <x v="11408"/>
    <x v="11083"/>
    <x v="2"/>
    <n v="46590.764799999997"/>
    <n v="372"/>
    <x v="0"/>
    <x v="97"/>
    <x v="3"/>
    <x v="0"/>
  </r>
  <r>
    <x v="12265"/>
    <s v="Tyler Maxwell"/>
    <x v="3"/>
    <x v="1"/>
    <x v="5"/>
    <x v="3"/>
    <x v="150"/>
    <x v="11409"/>
    <x v="11084"/>
    <x v="4"/>
    <n v="42019.149100000002"/>
    <n v="175"/>
    <x v="1"/>
    <x v="1755"/>
    <x v="2"/>
    <x v="1"/>
  </r>
  <r>
    <x v="12266"/>
    <s v="Oscar Lee"/>
    <x v="58"/>
    <x v="1"/>
    <x v="3"/>
    <x v="4"/>
    <x v="854"/>
    <x v="11410"/>
    <x v="11085"/>
    <x v="3"/>
    <n v="15373.065699999999"/>
    <n v="318"/>
    <x v="0"/>
    <x v="65"/>
    <x v="3"/>
    <x v="0"/>
  </r>
  <r>
    <x v="12267"/>
    <s v="Lisa Taylor"/>
    <x v="61"/>
    <x v="1"/>
    <x v="5"/>
    <x v="2"/>
    <x v="1311"/>
    <x v="11411"/>
    <x v="11086"/>
    <x v="1"/>
    <n v="14653.0064"/>
    <n v="362"/>
    <x v="1"/>
    <x v="1600"/>
    <x v="1"/>
    <x v="0"/>
  </r>
  <r>
    <x v="12268"/>
    <s v="Maria Smith"/>
    <x v="34"/>
    <x v="0"/>
    <x v="1"/>
    <x v="5"/>
    <x v="55"/>
    <x v="11412"/>
    <x v="11087"/>
    <x v="0"/>
    <n v="31733.507000000001"/>
    <n v="394"/>
    <x v="0"/>
    <x v="1690"/>
    <x v="1"/>
    <x v="0"/>
  </r>
  <r>
    <x v="12269"/>
    <s v="Scott Hamilton"/>
    <x v="45"/>
    <x v="0"/>
    <x v="4"/>
    <x v="4"/>
    <x v="446"/>
    <x v="11413"/>
    <x v="11088"/>
    <x v="3"/>
    <n v="22771.939699999999"/>
    <n v="191"/>
    <x v="0"/>
    <x v="1199"/>
    <x v="1"/>
    <x v="0"/>
  </r>
  <r>
    <x v="12270"/>
    <s v="Tracy Roberts"/>
    <x v="63"/>
    <x v="1"/>
    <x v="5"/>
    <x v="4"/>
    <x v="1163"/>
    <x v="11414"/>
    <x v="11089"/>
    <x v="2"/>
    <n v="30295.016100000001"/>
    <n v="332"/>
    <x v="2"/>
    <x v="742"/>
    <x v="1"/>
    <x v="1"/>
  </r>
  <r>
    <x v="12271"/>
    <s v="Lisa Newman"/>
    <x v="10"/>
    <x v="0"/>
    <x v="4"/>
    <x v="3"/>
    <x v="125"/>
    <x v="8536"/>
    <x v="11090"/>
    <x v="2"/>
    <n v="3240.5293000000001"/>
    <n v="210"/>
    <x v="2"/>
    <x v="320"/>
    <x v="4"/>
    <x v="2"/>
  </r>
  <r>
    <x v="12272"/>
    <s v="Joanna Mack Dvm"/>
    <x v="0"/>
    <x v="1"/>
    <x v="1"/>
    <x v="0"/>
    <x v="1793"/>
    <x v="187"/>
    <x v="6610"/>
    <x v="3"/>
    <n v="35962.885799999996"/>
    <n v="222"/>
    <x v="0"/>
    <x v="84"/>
    <x v="0"/>
    <x v="1"/>
  </r>
  <r>
    <x v="12273"/>
    <s v="Emily Lee"/>
    <x v="28"/>
    <x v="1"/>
    <x v="1"/>
    <x v="0"/>
    <x v="502"/>
    <x v="11415"/>
    <x v="11091"/>
    <x v="0"/>
    <n v="30927.030599999998"/>
    <n v="390"/>
    <x v="0"/>
    <x v="777"/>
    <x v="3"/>
    <x v="2"/>
  </r>
  <r>
    <x v="12274"/>
    <s v="Meghan Hernandez"/>
    <x v="14"/>
    <x v="1"/>
    <x v="1"/>
    <x v="5"/>
    <x v="1399"/>
    <x v="11416"/>
    <x v="11092"/>
    <x v="2"/>
    <n v="5033.1471000000001"/>
    <n v="498"/>
    <x v="2"/>
    <x v="248"/>
    <x v="2"/>
    <x v="0"/>
  </r>
  <r>
    <x v="12275"/>
    <s v="Charles Mccall"/>
    <x v="14"/>
    <x v="1"/>
    <x v="2"/>
    <x v="4"/>
    <x v="1368"/>
    <x v="11417"/>
    <x v="11093"/>
    <x v="0"/>
    <n v="10427.121999999999"/>
    <n v="498"/>
    <x v="1"/>
    <x v="617"/>
    <x v="3"/>
    <x v="1"/>
  </r>
  <r>
    <x v="12276"/>
    <s v="Glen Acosta"/>
    <x v="56"/>
    <x v="1"/>
    <x v="2"/>
    <x v="4"/>
    <x v="1784"/>
    <x v="11418"/>
    <x v="11094"/>
    <x v="3"/>
    <n v="1779.9072000000001"/>
    <n v="407"/>
    <x v="2"/>
    <x v="1366"/>
    <x v="2"/>
    <x v="2"/>
  </r>
  <r>
    <x v="12277"/>
    <s v="Charles Barber"/>
    <x v="26"/>
    <x v="1"/>
    <x v="4"/>
    <x v="5"/>
    <x v="983"/>
    <x v="7221"/>
    <x v="7430"/>
    <x v="0"/>
    <n v="4554.3509000000004"/>
    <n v="238"/>
    <x v="2"/>
    <x v="751"/>
    <x v="2"/>
    <x v="0"/>
  </r>
  <r>
    <x v="12278"/>
    <s v="Jessica Bray"/>
    <x v="48"/>
    <x v="0"/>
    <x v="6"/>
    <x v="1"/>
    <x v="1769"/>
    <x v="11419"/>
    <x v="11095"/>
    <x v="3"/>
    <n v="36812.0452"/>
    <n v="124"/>
    <x v="1"/>
    <x v="379"/>
    <x v="4"/>
    <x v="2"/>
  </r>
  <r>
    <x v="12279"/>
    <s v="Parker Johnson"/>
    <x v="15"/>
    <x v="1"/>
    <x v="3"/>
    <x v="5"/>
    <x v="150"/>
    <x v="11420"/>
    <x v="11096"/>
    <x v="0"/>
    <n v="26190.9326"/>
    <n v="245"/>
    <x v="2"/>
    <x v="1718"/>
    <x v="2"/>
    <x v="0"/>
  </r>
  <r>
    <x v="12280"/>
    <s v="Ashley Nelson"/>
    <x v="32"/>
    <x v="0"/>
    <x v="3"/>
    <x v="5"/>
    <x v="306"/>
    <x v="11421"/>
    <x v="11097"/>
    <x v="4"/>
    <n v="28085.7376"/>
    <n v="376"/>
    <x v="1"/>
    <x v="525"/>
    <x v="1"/>
    <x v="0"/>
  </r>
  <r>
    <x v="12281"/>
    <s v="Stephanie Cruz"/>
    <x v="65"/>
    <x v="0"/>
    <x v="7"/>
    <x v="1"/>
    <x v="398"/>
    <x v="11422"/>
    <x v="3677"/>
    <x v="3"/>
    <n v="41459.292200000004"/>
    <n v="160"/>
    <x v="0"/>
    <x v="1354"/>
    <x v="2"/>
    <x v="1"/>
  </r>
  <r>
    <x v="12282"/>
    <s v="Howard Hurst"/>
    <x v="22"/>
    <x v="1"/>
    <x v="1"/>
    <x v="2"/>
    <x v="1143"/>
    <x v="11423"/>
    <x v="11098"/>
    <x v="4"/>
    <n v="20880.337599999999"/>
    <n v="462"/>
    <x v="0"/>
    <x v="1689"/>
    <x v="1"/>
    <x v="2"/>
  </r>
  <r>
    <x v="12283"/>
    <s v="Bryan Estrada"/>
    <x v="52"/>
    <x v="0"/>
    <x v="7"/>
    <x v="3"/>
    <x v="828"/>
    <x v="11424"/>
    <x v="11099"/>
    <x v="3"/>
    <n v="12364.2973"/>
    <n v="363"/>
    <x v="0"/>
    <x v="536"/>
    <x v="0"/>
    <x v="0"/>
  </r>
  <r>
    <x v="12284"/>
    <s v="John Ford"/>
    <x v="58"/>
    <x v="0"/>
    <x v="4"/>
    <x v="2"/>
    <x v="939"/>
    <x v="11425"/>
    <x v="11100"/>
    <x v="2"/>
    <n v="9956.3330000000005"/>
    <n v="431"/>
    <x v="1"/>
    <x v="1408"/>
    <x v="0"/>
    <x v="1"/>
  </r>
  <r>
    <x v="12285"/>
    <s v="Cynthia Wong"/>
    <x v="21"/>
    <x v="1"/>
    <x v="0"/>
    <x v="3"/>
    <x v="1669"/>
    <x v="11426"/>
    <x v="11101"/>
    <x v="0"/>
    <n v="8336.3480999999992"/>
    <n v="160"/>
    <x v="1"/>
    <x v="1203"/>
    <x v="3"/>
    <x v="1"/>
  </r>
  <r>
    <x v="12286"/>
    <s v="Edward Peterson"/>
    <x v="29"/>
    <x v="0"/>
    <x v="4"/>
    <x v="4"/>
    <x v="1615"/>
    <x v="11427"/>
    <x v="11102"/>
    <x v="0"/>
    <n v="21162.809399999998"/>
    <n v="403"/>
    <x v="0"/>
    <x v="1623"/>
    <x v="0"/>
    <x v="0"/>
  </r>
  <r>
    <x v="12287"/>
    <s v="Destiny Mccall"/>
    <x v="27"/>
    <x v="0"/>
    <x v="1"/>
    <x v="3"/>
    <x v="955"/>
    <x v="11428"/>
    <x v="11103"/>
    <x v="1"/>
    <n v="11181.7125"/>
    <n v="322"/>
    <x v="0"/>
    <x v="1184"/>
    <x v="3"/>
    <x v="2"/>
  </r>
  <r>
    <x v="12288"/>
    <s v="Brady Cowan"/>
    <x v="32"/>
    <x v="1"/>
    <x v="6"/>
    <x v="5"/>
    <x v="1378"/>
    <x v="11429"/>
    <x v="11104"/>
    <x v="0"/>
    <n v="40982.514799999997"/>
    <n v="431"/>
    <x v="1"/>
    <x v="420"/>
    <x v="2"/>
    <x v="1"/>
  </r>
  <r>
    <x v="12289"/>
    <s v="Eric Mills"/>
    <x v="49"/>
    <x v="0"/>
    <x v="6"/>
    <x v="0"/>
    <x v="577"/>
    <x v="11430"/>
    <x v="11105"/>
    <x v="0"/>
    <n v="20272.482400000001"/>
    <n v="207"/>
    <x v="2"/>
    <x v="1400"/>
    <x v="2"/>
    <x v="2"/>
  </r>
  <r>
    <x v="12290"/>
    <s v="Sara Manning"/>
    <x v="7"/>
    <x v="0"/>
    <x v="1"/>
    <x v="3"/>
    <x v="1104"/>
    <x v="7777"/>
    <x v="11106"/>
    <x v="2"/>
    <n v="30887.791399999998"/>
    <n v="140"/>
    <x v="1"/>
    <x v="855"/>
    <x v="0"/>
    <x v="1"/>
  </r>
  <r>
    <x v="12291"/>
    <s v="James Bennett"/>
    <x v="15"/>
    <x v="0"/>
    <x v="5"/>
    <x v="3"/>
    <x v="1585"/>
    <x v="11431"/>
    <x v="11107"/>
    <x v="2"/>
    <n v="3140.6759000000002"/>
    <n v="244"/>
    <x v="1"/>
    <x v="1110"/>
    <x v="3"/>
    <x v="1"/>
  </r>
  <r>
    <x v="12292"/>
    <s v="Gabriela Clark"/>
    <x v="64"/>
    <x v="1"/>
    <x v="7"/>
    <x v="2"/>
    <x v="1073"/>
    <x v="11432"/>
    <x v="11108"/>
    <x v="3"/>
    <n v="37442.452499999999"/>
    <n v="108"/>
    <x v="1"/>
    <x v="246"/>
    <x v="4"/>
    <x v="1"/>
  </r>
  <r>
    <x v="12293"/>
    <s v="Kathleen Davis"/>
    <x v="47"/>
    <x v="1"/>
    <x v="7"/>
    <x v="3"/>
    <x v="1515"/>
    <x v="11433"/>
    <x v="11109"/>
    <x v="4"/>
    <n v="31529.353800000001"/>
    <n v="200"/>
    <x v="1"/>
    <x v="768"/>
    <x v="3"/>
    <x v="2"/>
  </r>
  <r>
    <x v="12294"/>
    <s v="Justin Williams"/>
    <x v="30"/>
    <x v="0"/>
    <x v="1"/>
    <x v="3"/>
    <x v="830"/>
    <x v="11434"/>
    <x v="11110"/>
    <x v="2"/>
    <n v="28670.179599999999"/>
    <n v="111"/>
    <x v="2"/>
    <x v="599"/>
    <x v="4"/>
    <x v="0"/>
  </r>
  <r>
    <x v="12295"/>
    <s v="Debbie White"/>
    <x v="66"/>
    <x v="1"/>
    <x v="0"/>
    <x v="1"/>
    <x v="76"/>
    <x v="11435"/>
    <x v="11111"/>
    <x v="4"/>
    <n v="3497.0228000000002"/>
    <n v="189"/>
    <x v="1"/>
    <x v="521"/>
    <x v="0"/>
    <x v="2"/>
  </r>
  <r>
    <x v="12296"/>
    <s v="John Scott"/>
    <x v="25"/>
    <x v="0"/>
    <x v="3"/>
    <x v="0"/>
    <x v="668"/>
    <x v="11436"/>
    <x v="11112"/>
    <x v="4"/>
    <n v="25209.031200000001"/>
    <n v="318"/>
    <x v="0"/>
    <x v="128"/>
    <x v="1"/>
    <x v="0"/>
  </r>
  <r>
    <x v="12297"/>
    <s v="Angela Owen"/>
    <x v="42"/>
    <x v="1"/>
    <x v="5"/>
    <x v="3"/>
    <x v="646"/>
    <x v="4580"/>
    <x v="11113"/>
    <x v="2"/>
    <n v="19173.797500000001"/>
    <n v="454"/>
    <x v="2"/>
    <x v="595"/>
    <x v="1"/>
    <x v="1"/>
  </r>
  <r>
    <x v="12298"/>
    <s v="Michael Edwards"/>
    <x v="60"/>
    <x v="0"/>
    <x v="6"/>
    <x v="1"/>
    <x v="1332"/>
    <x v="6006"/>
    <x v="11114"/>
    <x v="3"/>
    <n v="35225.817199999998"/>
    <n v="302"/>
    <x v="2"/>
    <x v="1603"/>
    <x v="4"/>
    <x v="2"/>
  </r>
  <r>
    <x v="12299"/>
    <s v="Janet West"/>
    <x v="64"/>
    <x v="1"/>
    <x v="3"/>
    <x v="3"/>
    <x v="251"/>
    <x v="11437"/>
    <x v="11115"/>
    <x v="2"/>
    <n v="43338.856500000002"/>
    <n v="370"/>
    <x v="2"/>
    <x v="101"/>
    <x v="3"/>
    <x v="0"/>
  </r>
  <r>
    <x v="12300"/>
    <s v="Adrian Nelson"/>
    <x v="50"/>
    <x v="1"/>
    <x v="3"/>
    <x v="1"/>
    <x v="1584"/>
    <x v="11438"/>
    <x v="413"/>
    <x v="0"/>
    <n v="3746.4933999999998"/>
    <n v="353"/>
    <x v="0"/>
    <x v="1775"/>
    <x v="3"/>
    <x v="2"/>
  </r>
  <r>
    <x v="12301"/>
    <s v="Robert Murphy"/>
    <x v="54"/>
    <x v="1"/>
    <x v="3"/>
    <x v="3"/>
    <x v="539"/>
    <x v="11439"/>
    <x v="11116"/>
    <x v="3"/>
    <n v="1134.4737"/>
    <n v="277"/>
    <x v="2"/>
    <x v="796"/>
    <x v="3"/>
    <x v="2"/>
  </r>
  <r>
    <x v="12302"/>
    <s v="Amber Maxwell"/>
    <x v="56"/>
    <x v="0"/>
    <x v="0"/>
    <x v="3"/>
    <x v="131"/>
    <x v="11440"/>
    <x v="11117"/>
    <x v="0"/>
    <n v="16166.131600000001"/>
    <n v="265"/>
    <x v="0"/>
    <x v="745"/>
    <x v="0"/>
    <x v="1"/>
  </r>
  <r>
    <x v="12303"/>
    <s v="Lindsey Ross"/>
    <x v="24"/>
    <x v="1"/>
    <x v="1"/>
    <x v="3"/>
    <x v="676"/>
    <x v="11441"/>
    <x v="11118"/>
    <x v="4"/>
    <n v="30672.861099999998"/>
    <n v="309"/>
    <x v="1"/>
    <x v="1843"/>
    <x v="2"/>
    <x v="1"/>
  </r>
  <r>
    <x v="12304"/>
    <s v="Robert Jackson"/>
    <x v="18"/>
    <x v="0"/>
    <x v="6"/>
    <x v="2"/>
    <x v="956"/>
    <x v="11442"/>
    <x v="11119"/>
    <x v="3"/>
    <n v="45454.776400000002"/>
    <n v="280"/>
    <x v="1"/>
    <x v="964"/>
    <x v="0"/>
    <x v="1"/>
  </r>
  <r>
    <x v="12305"/>
    <s v="Todd Knox"/>
    <x v="53"/>
    <x v="0"/>
    <x v="7"/>
    <x v="5"/>
    <x v="1147"/>
    <x v="11443"/>
    <x v="11120"/>
    <x v="1"/>
    <n v="16199.1934"/>
    <n v="146"/>
    <x v="0"/>
    <x v="697"/>
    <x v="0"/>
    <x v="2"/>
  </r>
  <r>
    <x v="12306"/>
    <s v="Alexis Moore"/>
    <x v="33"/>
    <x v="1"/>
    <x v="4"/>
    <x v="0"/>
    <x v="555"/>
    <x v="11444"/>
    <x v="11121"/>
    <x v="2"/>
    <n v="7162.9911000000002"/>
    <n v="197"/>
    <x v="1"/>
    <x v="613"/>
    <x v="3"/>
    <x v="1"/>
  </r>
  <r>
    <x v="12307"/>
    <s v="Laura Robinson"/>
    <x v="43"/>
    <x v="1"/>
    <x v="2"/>
    <x v="4"/>
    <x v="1485"/>
    <x v="11445"/>
    <x v="11122"/>
    <x v="4"/>
    <n v="17391.214800000002"/>
    <n v="354"/>
    <x v="0"/>
    <x v="1474"/>
    <x v="4"/>
    <x v="2"/>
  </r>
  <r>
    <x v="12308"/>
    <s v="Natasha Sanchez"/>
    <x v="47"/>
    <x v="1"/>
    <x v="0"/>
    <x v="3"/>
    <x v="342"/>
    <x v="11446"/>
    <x v="11123"/>
    <x v="2"/>
    <n v="35700.568700000003"/>
    <n v="266"/>
    <x v="2"/>
    <x v="948"/>
    <x v="4"/>
    <x v="2"/>
  </r>
  <r>
    <x v="12309"/>
    <s v="Jason Lewis"/>
    <x v="22"/>
    <x v="0"/>
    <x v="2"/>
    <x v="2"/>
    <x v="135"/>
    <x v="11447"/>
    <x v="6164"/>
    <x v="3"/>
    <n v="11768.1757"/>
    <n v="126"/>
    <x v="2"/>
    <x v="114"/>
    <x v="4"/>
    <x v="1"/>
  </r>
  <r>
    <x v="12310"/>
    <s v="Meghan White"/>
    <x v="48"/>
    <x v="1"/>
    <x v="7"/>
    <x v="2"/>
    <x v="1440"/>
    <x v="11448"/>
    <x v="11124"/>
    <x v="1"/>
    <n v="12024.616599999999"/>
    <n v="463"/>
    <x v="2"/>
    <x v="486"/>
    <x v="3"/>
    <x v="2"/>
  </r>
  <r>
    <x v="12311"/>
    <s v="Dr. Elizabeth Potts Dds"/>
    <x v="35"/>
    <x v="0"/>
    <x v="4"/>
    <x v="1"/>
    <x v="81"/>
    <x v="11449"/>
    <x v="11125"/>
    <x v="1"/>
    <n v="25986.501199999999"/>
    <n v="373"/>
    <x v="2"/>
    <x v="1591"/>
    <x v="0"/>
    <x v="0"/>
  </r>
  <r>
    <x v="12312"/>
    <s v="Destiny Tanner"/>
    <x v="66"/>
    <x v="0"/>
    <x v="1"/>
    <x v="5"/>
    <x v="694"/>
    <x v="11450"/>
    <x v="11126"/>
    <x v="0"/>
    <n v="47206.794900000001"/>
    <n v="426"/>
    <x v="1"/>
    <x v="403"/>
    <x v="1"/>
    <x v="1"/>
  </r>
  <r>
    <x v="12313"/>
    <s v="Denise Henry"/>
    <x v="56"/>
    <x v="0"/>
    <x v="7"/>
    <x v="5"/>
    <x v="922"/>
    <x v="11451"/>
    <x v="11127"/>
    <x v="2"/>
    <n v="13028.1733"/>
    <n v="349"/>
    <x v="1"/>
    <x v="1555"/>
    <x v="4"/>
    <x v="1"/>
  </r>
  <r>
    <x v="12314"/>
    <s v="Mark Crawford"/>
    <x v="27"/>
    <x v="0"/>
    <x v="6"/>
    <x v="3"/>
    <x v="257"/>
    <x v="11452"/>
    <x v="889"/>
    <x v="4"/>
    <n v="12134.4336"/>
    <n v="320"/>
    <x v="0"/>
    <x v="1657"/>
    <x v="1"/>
    <x v="0"/>
  </r>
  <r>
    <x v="12315"/>
    <s v="Anne Phillips"/>
    <x v="56"/>
    <x v="1"/>
    <x v="0"/>
    <x v="2"/>
    <x v="1353"/>
    <x v="6719"/>
    <x v="11128"/>
    <x v="3"/>
    <n v="4655.9448000000002"/>
    <n v="298"/>
    <x v="0"/>
    <x v="516"/>
    <x v="2"/>
    <x v="1"/>
  </r>
  <r>
    <x v="12316"/>
    <s v="Cindy Bryan"/>
    <x v="39"/>
    <x v="0"/>
    <x v="0"/>
    <x v="0"/>
    <x v="73"/>
    <x v="11453"/>
    <x v="11129"/>
    <x v="3"/>
    <n v="18713.484400000001"/>
    <n v="240"/>
    <x v="0"/>
    <x v="1384"/>
    <x v="3"/>
    <x v="2"/>
  </r>
  <r>
    <x v="12317"/>
    <s v="Sharon Brown"/>
    <x v="45"/>
    <x v="0"/>
    <x v="5"/>
    <x v="3"/>
    <x v="238"/>
    <x v="11454"/>
    <x v="11130"/>
    <x v="3"/>
    <n v="13511.553099999999"/>
    <n v="337"/>
    <x v="0"/>
    <x v="1642"/>
    <x v="4"/>
    <x v="1"/>
  </r>
  <r>
    <x v="12318"/>
    <s v="Brandon Melendez"/>
    <x v="62"/>
    <x v="0"/>
    <x v="6"/>
    <x v="3"/>
    <x v="1722"/>
    <x v="11455"/>
    <x v="11131"/>
    <x v="3"/>
    <n v="7181.2181"/>
    <n v="441"/>
    <x v="1"/>
    <x v="920"/>
    <x v="4"/>
    <x v="0"/>
  </r>
  <r>
    <x v="12319"/>
    <s v="Mary Roth"/>
    <x v="27"/>
    <x v="1"/>
    <x v="2"/>
    <x v="3"/>
    <x v="1093"/>
    <x v="1916"/>
    <x v="11132"/>
    <x v="0"/>
    <n v="41787.482199999999"/>
    <n v="481"/>
    <x v="2"/>
    <x v="1152"/>
    <x v="3"/>
    <x v="1"/>
  </r>
  <r>
    <x v="12320"/>
    <s v="Rhonda Meyer"/>
    <x v="59"/>
    <x v="0"/>
    <x v="4"/>
    <x v="2"/>
    <x v="1694"/>
    <x v="11456"/>
    <x v="11133"/>
    <x v="3"/>
    <n v="37751.552000000003"/>
    <n v="148"/>
    <x v="0"/>
    <x v="650"/>
    <x v="1"/>
    <x v="1"/>
  </r>
  <r>
    <x v="12321"/>
    <s v="Deborah Wright"/>
    <x v="23"/>
    <x v="0"/>
    <x v="6"/>
    <x v="4"/>
    <x v="1198"/>
    <x v="11457"/>
    <x v="11134"/>
    <x v="3"/>
    <n v="5608.4287999999997"/>
    <n v="245"/>
    <x v="1"/>
    <x v="335"/>
    <x v="1"/>
    <x v="1"/>
  </r>
  <r>
    <x v="12322"/>
    <s v="Rhonda Thompson"/>
    <x v="47"/>
    <x v="1"/>
    <x v="4"/>
    <x v="1"/>
    <x v="94"/>
    <x v="11458"/>
    <x v="11135"/>
    <x v="3"/>
    <n v="39794.3433"/>
    <n v="469"/>
    <x v="1"/>
    <x v="1211"/>
    <x v="4"/>
    <x v="0"/>
  </r>
  <r>
    <x v="12323"/>
    <s v="Erika Cantrell"/>
    <x v="53"/>
    <x v="0"/>
    <x v="2"/>
    <x v="1"/>
    <x v="1606"/>
    <x v="11459"/>
    <x v="11136"/>
    <x v="2"/>
    <n v="35366.6083"/>
    <n v="146"/>
    <x v="2"/>
    <x v="605"/>
    <x v="3"/>
    <x v="0"/>
  </r>
  <r>
    <x v="12324"/>
    <s v="Charles Ashley"/>
    <x v="19"/>
    <x v="1"/>
    <x v="1"/>
    <x v="5"/>
    <x v="1241"/>
    <x v="11460"/>
    <x v="11137"/>
    <x v="1"/>
    <n v="17706.341199999999"/>
    <n v="339"/>
    <x v="1"/>
    <x v="704"/>
    <x v="3"/>
    <x v="1"/>
  </r>
  <r>
    <x v="12325"/>
    <s v="Jose Jones"/>
    <x v="40"/>
    <x v="0"/>
    <x v="1"/>
    <x v="3"/>
    <x v="632"/>
    <x v="11461"/>
    <x v="11138"/>
    <x v="2"/>
    <n v="22025.072499999998"/>
    <n v="253"/>
    <x v="2"/>
    <x v="1831"/>
    <x v="0"/>
    <x v="1"/>
  </r>
  <r>
    <x v="12326"/>
    <s v="Jackson Cohen"/>
    <x v="18"/>
    <x v="0"/>
    <x v="5"/>
    <x v="1"/>
    <x v="1771"/>
    <x v="11462"/>
    <x v="11139"/>
    <x v="0"/>
    <n v="32250.618900000001"/>
    <n v="306"/>
    <x v="1"/>
    <x v="453"/>
    <x v="3"/>
    <x v="1"/>
  </r>
  <r>
    <x v="12327"/>
    <s v="Steven Harris Jr."/>
    <x v="0"/>
    <x v="1"/>
    <x v="0"/>
    <x v="5"/>
    <x v="673"/>
    <x v="1081"/>
    <x v="11140"/>
    <x v="0"/>
    <n v="42067.1273"/>
    <n v="205"/>
    <x v="0"/>
    <x v="365"/>
    <x v="4"/>
    <x v="0"/>
  </r>
  <r>
    <x v="12328"/>
    <s v="Ian Carroll"/>
    <x v="63"/>
    <x v="1"/>
    <x v="1"/>
    <x v="2"/>
    <x v="1414"/>
    <x v="11463"/>
    <x v="5311"/>
    <x v="0"/>
    <n v="45082.395400000001"/>
    <n v="325"/>
    <x v="0"/>
    <x v="1812"/>
    <x v="2"/>
    <x v="1"/>
  </r>
  <r>
    <x v="12329"/>
    <s v="Omar Perry"/>
    <x v="62"/>
    <x v="0"/>
    <x v="2"/>
    <x v="4"/>
    <x v="667"/>
    <x v="11464"/>
    <x v="11141"/>
    <x v="4"/>
    <n v="45662.985699999997"/>
    <n v="448"/>
    <x v="0"/>
    <x v="1793"/>
    <x v="3"/>
    <x v="0"/>
  </r>
  <r>
    <x v="12330"/>
    <s v="Melanie White"/>
    <x v="67"/>
    <x v="0"/>
    <x v="7"/>
    <x v="5"/>
    <x v="1153"/>
    <x v="11465"/>
    <x v="11142"/>
    <x v="0"/>
    <n v="14807.347599999999"/>
    <n v="465"/>
    <x v="2"/>
    <x v="1133"/>
    <x v="2"/>
    <x v="2"/>
  </r>
  <r>
    <x v="12331"/>
    <s v="Sarah Parker"/>
    <x v="53"/>
    <x v="1"/>
    <x v="5"/>
    <x v="5"/>
    <x v="1096"/>
    <x v="11466"/>
    <x v="5901"/>
    <x v="2"/>
    <n v="29815.539700000001"/>
    <n v="431"/>
    <x v="2"/>
    <x v="1400"/>
    <x v="0"/>
    <x v="2"/>
  </r>
  <r>
    <x v="12332"/>
    <s v="Brian Vance"/>
    <x v="51"/>
    <x v="1"/>
    <x v="1"/>
    <x v="4"/>
    <x v="1002"/>
    <x v="11467"/>
    <x v="11143"/>
    <x v="4"/>
    <n v="32647.780900000002"/>
    <n v="297"/>
    <x v="0"/>
    <x v="1016"/>
    <x v="3"/>
    <x v="2"/>
  </r>
  <r>
    <x v="12333"/>
    <s v="Amanda Elliott"/>
    <x v="53"/>
    <x v="1"/>
    <x v="2"/>
    <x v="5"/>
    <x v="1602"/>
    <x v="11468"/>
    <x v="11144"/>
    <x v="4"/>
    <n v="16920.033500000001"/>
    <n v="307"/>
    <x v="1"/>
    <x v="1297"/>
    <x v="1"/>
    <x v="1"/>
  </r>
  <r>
    <x v="12334"/>
    <s v="Andrew Lyons"/>
    <x v="39"/>
    <x v="1"/>
    <x v="1"/>
    <x v="1"/>
    <x v="1485"/>
    <x v="11469"/>
    <x v="11145"/>
    <x v="0"/>
    <n v="12779.3977"/>
    <n v="362"/>
    <x v="0"/>
    <x v="513"/>
    <x v="1"/>
    <x v="2"/>
  </r>
  <r>
    <x v="12335"/>
    <s v="Angela Smith"/>
    <x v="2"/>
    <x v="1"/>
    <x v="5"/>
    <x v="4"/>
    <x v="492"/>
    <x v="11470"/>
    <x v="11146"/>
    <x v="4"/>
    <n v="5269.4470000000001"/>
    <n v="467"/>
    <x v="0"/>
    <x v="1610"/>
    <x v="4"/>
    <x v="0"/>
  </r>
  <r>
    <x v="12336"/>
    <s v="John Anderson"/>
    <x v="60"/>
    <x v="0"/>
    <x v="1"/>
    <x v="3"/>
    <x v="1607"/>
    <x v="11471"/>
    <x v="11147"/>
    <x v="0"/>
    <n v="34384.809500000003"/>
    <n v="163"/>
    <x v="2"/>
    <x v="108"/>
    <x v="3"/>
    <x v="0"/>
  </r>
  <r>
    <x v="12337"/>
    <s v="Samantha Lin"/>
    <x v="19"/>
    <x v="0"/>
    <x v="5"/>
    <x v="4"/>
    <x v="1038"/>
    <x v="11472"/>
    <x v="11148"/>
    <x v="1"/>
    <n v="39379.115400000002"/>
    <n v="453"/>
    <x v="0"/>
    <x v="787"/>
    <x v="2"/>
    <x v="0"/>
  </r>
  <r>
    <x v="12338"/>
    <s v="Heather Ali"/>
    <x v="38"/>
    <x v="0"/>
    <x v="4"/>
    <x v="4"/>
    <x v="1339"/>
    <x v="11473"/>
    <x v="11149"/>
    <x v="1"/>
    <n v="1247.8017"/>
    <n v="326"/>
    <x v="0"/>
    <x v="1401"/>
    <x v="4"/>
    <x v="1"/>
  </r>
  <r>
    <x v="12339"/>
    <s v="Derek Pena"/>
    <x v="23"/>
    <x v="1"/>
    <x v="3"/>
    <x v="5"/>
    <x v="213"/>
    <x v="11474"/>
    <x v="11150"/>
    <x v="4"/>
    <n v="13569.500400000001"/>
    <n v="491"/>
    <x v="0"/>
    <x v="1720"/>
    <x v="0"/>
    <x v="2"/>
  </r>
  <r>
    <x v="12340"/>
    <s v="Terri Smith"/>
    <x v="64"/>
    <x v="0"/>
    <x v="4"/>
    <x v="2"/>
    <x v="901"/>
    <x v="11475"/>
    <x v="3470"/>
    <x v="2"/>
    <n v="28500.326000000001"/>
    <n v="335"/>
    <x v="0"/>
    <x v="1334"/>
    <x v="1"/>
    <x v="0"/>
  </r>
  <r>
    <x v="12341"/>
    <s v="Yolanda Scott"/>
    <x v="31"/>
    <x v="0"/>
    <x v="3"/>
    <x v="3"/>
    <x v="1212"/>
    <x v="3267"/>
    <x v="1901"/>
    <x v="0"/>
    <n v="31252.398799999999"/>
    <n v="480"/>
    <x v="1"/>
    <x v="980"/>
    <x v="1"/>
    <x v="0"/>
  </r>
  <r>
    <x v="12342"/>
    <s v="Christopher Adams"/>
    <x v="4"/>
    <x v="1"/>
    <x v="1"/>
    <x v="3"/>
    <x v="268"/>
    <x v="11476"/>
    <x v="11151"/>
    <x v="1"/>
    <n v="37248.710700000003"/>
    <n v="294"/>
    <x v="0"/>
    <x v="169"/>
    <x v="2"/>
    <x v="2"/>
  </r>
  <r>
    <x v="12343"/>
    <s v="Cheryl Lawrence"/>
    <x v="57"/>
    <x v="0"/>
    <x v="6"/>
    <x v="3"/>
    <x v="1671"/>
    <x v="11477"/>
    <x v="11152"/>
    <x v="3"/>
    <n v="24515.190299999998"/>
    <n v="213"/>
    <x v="2"/>
    <x v="41"/>
    <x v="3"/>
    <x v="2"/>
  </r>
  <r>
    <x v="12344"/>
    <s v="Brett Whitney"/>
    <x v="37"/>
    <x v="1"/>
    <x v="4"/>
    <x v="0"/>
    <x v="332"/>
    <x v="11478"/>
    <x v="11153"/>
    <x v="0"/>
    <n v="47632.976799999997"/>
    <n v="335"/>
    <x v="2"/>
    <x v="240"/>
    <x v="1"/>
    <x v="1"/>
  </r>
  <r>
    <x v="12345"/>
    <s v="Julie Burns"/>
    <x v="9"/>
    <x v="0"/>
    <x v="0"/>
    <x v="4"/>
    <x v="118"/>
    <x v="11479"/>
    <x v="11154"/>
    <x v="2"/>
    <n v="27499.379099999998"/>
    <n v="121"/>
    <x v="2"/>
    <x v="294"/>
    <x v="0"/>
    <x v="0"/>
  </r>
  <r>
    <x v="12346"/>
    <s v="Kendra Walker"/>
    <x v="65"/>
    <x v="1"/>
    <x v="5"/>
    <x v="1"/>
    <x v="921"/>
    <x v="11480"/>
    <x v="11155"/>
    <x v="3"/>
    <n v="41034.439700000003"/>
    <n v="126"/>
    <x v="2"/>
    <x v="1407"/>
    <x v="4"/>
    <x v="0"/>
  </r>
  <r>
    <x v="12347"/>
    <s v="William Logan"/>
    <x v="14"/>
    <x v="1"/>
    <x v="3"/>
    <x v="3"/>
    <x v="1707"/>
    <x v="11481"/>
    <x v="11156"/>
    <x v="4"/>
    <n v="5197.7794999999996"/>
    <n v="434"/>
    <x v="2"/>
    <x v="1849"/>
    <x v="1"/>
    <x v="1"/>
  </r>
  <r>
    <x v="12348"/>
    <s v="Angel Clark"/>
    <x v="3"/>
    <x v="0"/>
    <x v="0"/>
    <x v="2"/>
    <x v="64"/>
    <x v="11482"/>
    <x v="11157"/>
    <x v="2"/>
    <n v="37657.376300000004"/>
    <n v="103"/>
    <x v="0"/>
    <x v="515"/>
    <x v="3"/>
    <x v="1"/>
  </r>
  <r>
    <x v="12349"/>
    <s v="Dawn Huff"/>
    <x v="27"/>
    <x v="0"/>
    <x v="6"/>
    <x v="2"/>
    <x v="1239"/>
    <x v="11483"/>
    <x v="11158"/>
    <x v="2"/>
    <n v="19681.951799999999"/>
    <n v="293"/>
    <x v="0"/>
    <x v="1675"/>
    <x v="0"/>
    <x v="1"/>
  </r>
  <r>
    <x v="12350"/>
    <s v="Brenda Warner"/>
    <x v="49"/>
    <x v="1"/>
    <x v="4"/>
    <x v="3"/>
    <x v="94"/>
    <x v="11484"/>
    <x v="2655"/>
    <x v="2"/>
    <n v="34143.044600000001"/>
    <n v="437"/>
    <x v="0"/>
    <x v="1414"/>
    <x v="4"/>
    <x v="0"/>
  </r>
  <r>
    <x v="12351"/>
    <s v="Christopher Mitchell"/>
    <x v="29"/>
    <x v="1"/>
    <x v="4"/>
    <x v="2"/>
    <x v="1010"/>
    <x v="11485"/>
    <x v="1826"/>
    <x v="1"/>
    <n v="18466.089499999998"/>
    <n v="398"/>
    <x v="0"/>
    <x v="1099"/>
    <x v="0"/>
    <x v="2"/>
  </r>
  <r>
    <x v="12352"/>
    <s v="Logan Luna"/>
    <x v="37"/>
    <x v="1"/>
    <x v="5"/>
    <x v="5"/>
    <x v="468"/>
    <x v="11486"/>
    <x v="11159"/>
    <x v="3"/>
    <n v="29895.473999999998"/>
    <n v="197"/>
    <x v="2"/>
    <x v="419"/>
    <x v="0"/>
    <x v="1"/>
  </r>
  <r>
    <x v="12353"/>
    <s v="Jasmine Salinas"/>
    <x v="36"/>
    <x v="0"/>
    <x v="0"/>
    <x v="0"/>
    <x v="1775"/>
    <x v="11487"/>
    <x v="11160"/>
    <x v="3"/>
    <n v="24944.384900000001"/>
    <n v="200"/>
    <x v="1"/>
    <x v="227"/>
    <x v="4"/>
    <x v="2"/>
  </r>
  <r>
    <x v="12354"/>
    <s v="David Patterson"/>
    <x v="40"/>
    <x v="0"/>
    <x v="3"/>
    <x v="2"/>
    <x v="1654"/>
    <x v="11488"/>
    <x v="1270"/>
    <x v="0"/>
    <n v="5360.4404999999997"/>
    <n v="222"/>
    <x v="0"/>
    <x v="272"/>
    <x v="0"/>
    <x v="2"/>
  </r>
  <r>
    <x v="12355"/>
    <s v="Kathryn Jackson"/>
    <x v="65"/>
    <x v="0"/>
    <x v="6"/>
    <x v="1"/>
    <x v="517"/>
    <x v="11489"/>
    <x v="11161"/>
    <x v="0"/>
    <n v="23052.284"/>
    <n v="409"/>
    <x v="1"/>
    <x v="1319"/>
    <x v="3"/>
    <x v="2"/>
  </r>
  <r>
    <x v="12356"/>
    <s v="Erik Small"/>
    <x v="32"/>
    <x v="1"/>
    <x v="0"/>
    <x v="1"/>
    <x v="1713"/>
    <x v="11490"/>
    <x v="11162"/>
    <x v="3"/>
    <n v="36127.288500000002"/>
    <n v="211"/>
    <x v="2"/>
    <x v="1052"/>
    <x v="4"/>
    <x v="0"/>
  </r>
  <r>
    <x v="12357"/>
    <s v="Matthew Horn"/>
    <x v="49"/>
    <x v="0"/>
    <x v="4"/>
    <x v="4"/>
    <x v="1056"/>
    <x v="11491"/>
    <x v="11163"/>
    <x v="0"/>
    <n v="19274.343400000002"/>
    <n v="178"/>
    <x v="2"/>
    <x v="1817"/>
    <x v="2"/>
    <x v="2"/>
  </r>
  <r>
    <x v="12358"/>
    <s v="James Humphrey"/>
    <x v="7"/>
    <x v="0"/>
    <x v="7"/>
    <x v="0"/>
    <x v="473"/>
    <x v="11492"/>
    <x v="11164"/>
    <x v="4"/>
    <n v="15534.8436"/>
    <n v="353"/>
    <x v="0"/>
    <x v="1589"/>
    <x v="1"/>
    <x v="0"/>
  </r>
  <r>
    <x v="12359"/>
    <s v="Alexis Anderson"/>
    <x v="60"/>
    <x v="0"/>
    <x v="6"/>
    <x v="3"/>
    <x v="1679"/>
    <x v="11493"/>
    <x v="11165"/>
    <x v="1"/>
    <n v="11395.197700000001"/>
    <n v="486"/>
    <x v="1"/>
    <x v="1617"/>
    <x v="1"/>
    <x v="2"/>
  </r>
  <r>
    <x v="12360"/>
    <s v="John Gardner"/>
    <x v="43"/>
    <x v="1"/>
    <x v="2"/>
    <x v="5"/>
    <x v="936"/>
    <x v="11494"/>
    <x v="2039"/>
    <x v="2"/>
    <n v="23994.015800000001"/>
    <n v="399"/>
    <x v="2"/>
    <x v="49"/>
    <x v="0"/>
    <x v="1"/>
  </r>
  <r>
    <x v="12361"/>
    <s v="Reginald Wagner"/>
    <x v="28"/>
    <x v="1"/>
    <x v="0"/>
    <x v="4"/>
    <x v="596"/>
    <x v="3041"/>
    <x v="11166"/>
    <x v="2"/>
    <n v="6116.0540000000001"/>
    <n v="422"/>
    <x v="1"/>
    <x v="1819"/>
    <x v="4"/>
    <x v="1"/>
  </r>
  <r>
    <x v="12362"/>
    <s v="Devin Jimenez"/>
    <x v="61"/>
    <x v="1"/>
    <x v="0"/>
    <x v="1"/>
    <x v="1646"/>
    <x v="11495"/>
    <x v="11167"/>
    <x v="4"/>
    <n v="36326.834000000003"/>
    <n v="347"/>
    <x v="0"/>
    <x v="310"/>
    <x v="1"/>
    <x v="2"/>
  </r>
  <r>
    <x v="12363"/>
    <s v="Tanya Suarez"/>
    <x v="59"/>
    <x v="1"/>
    <x v="5"/>
    <x v="4"/>
    <x v="1551"/>
    <x v="11496"/>
    <x v="11168"/>
    <x v="3"/>
    <n v="31628.614000000001"/>
    <n v="182"/>
    <x v="2"/>
    <x v="1563"/>
    <x v="3"/>
    <x v="0"/>
  </r>
  <r>
    <x v="12364"/>
    <s v="Richard Miller"/>
    <x v="16"/>
    <x v="1"/>
    <x v="1"/>
    <x v="3"/>
    <x v="1667"/>
    <x v="11497"/>
    <x v="11169"/>
    <x v="1"/>
    <n v="10849.519700000001"/>
    <n v="197"/>
    <x v="2"/>
    <x v="1375"/>
    <x v="0"/>
    <x v="0"/>
  </r>
  <r>
    <x v="12365"/>
    <s v="Jeffrey Olson"/>
    <x v="16"/>
    <x v="1"/>
    <x v="2"/>
    <x v="5"/>
    <x v="1370"/>
    <x v="11498"/>
    <x v="11170"/>
    <x v="3"/>
    <n v="48194.811199999996"/>
    <n v="469"/>
    <x v="0"/>
    <x v="1048"/>
    <x v="4"/>
    <x v="2"/>
  </r>
  <r>
    <x v="12366"/>
    <s v="Kimberly Delgado"/>
    <x v="4"/>
    <x v="0"/>
    <x v="1"/>
    <x v="5"/>
    <x v="1515"/>
    <x v="11499"/>
    <x v="11171"/>
    <x v="2"/>
    <n v="13981.6507"/>
    <n v="163"/>
    <x v="2"/>
    <x v="1776"/>
    <x v="2"/>
    <x v="2"/>
  </r>
  <r>
    <x v="12367"/>
    <s v="Daniel Mendoza"/>
    <x v="28"/>
    <x v="0"/>
    <x v="1"/>
    <x v="1"/>
    <x v="1645"/>
    <x v="11500"/>
    <x v="11172"/>
    <x v="2"/>
    <n v="11508.4769"/>
    <n v="173"/>
    <x v="2"/>
    <x v="1137"/>
    <x v="2"/>
    <x v="2"/>
  </r>
  <r>
    <x v="12368"/>
    <s v="Sherry Mcguire"/>
    <x v="63"/>
    <x v="1"/>
    <x v="2"/>
    <x v="1"/>
    <x v="1008"/>
    <x v="11501"/>
    <x v="11173"/>
    <x v="1"/>
    <n v="18378.623899999999"/>
    <n v="326"/>
    <x v="0"/>
    <x v="1753"/>
    <x v="3"/>
    <x v="2"/>
  </r>
  <r>
    <x v="12369"/>
    <s v="Melvin West"/>
    <x v="48"/>
    <x v="0"/>
    <x v="2"/>
    <x v="1"/>
    <x v="646"/>
    <x v="11502"/>
    <x v="11174"/>
    <x v="3"/>
    <n v="9665.0795999999991"/>
    <n v="274"/>
    <x v="0"/>
    <x v="29"/>
    <x v="3"/>
    <x v="1"/>
  </r>
  <r>
    <x v="12370"/>
    <s v="Juan Burgess"/>
    <x v="9"/>
    <x v="1"/>
    <x v="7"/>
    <x v="5"/>
    <x v="1543"/>
    <x v="11503"/>
    <x v="11175"/>
    <x v="2"/>
    <n v="29629.360799999999"/>
    <n v="239"/>
    <x v="2"/>
    <x v="563"/>
    <x v="0"/>
    <x v="0"/>
  </r>
  <r>
    <x v="12371"/>
    <s v="Robert Smith"/>
    <x v="26"/>
    <x v="0"/>
    <x v="3"/>
    <x v="0"/>
    <x v="73"/>
    <x v="11504"/>
    <x v="11176"/>
    <x v="3"/>
    <n v="17098.3698"/>
    <n v="473"/>
    <x v="1"/>
    <x v="1163"/>
    <x v="1"/>
    <x v="1"/>
  </r>
  <r>
    <x v="12372"/>
    <s v="Matthew Joseph"/>
    <x v="43"/>
    <x v="1"/>
    <x v="1"/>
    <x v="2"/>
    <x v="1491"/>
    <x v="11505"/>
    <x v="11177"/>
    <x v="0"/>
    <n v="37488.798999999999"/>
    <n v="120"/>
    <x v="0"/>
    <x v="957"/>
    <x v="1"/>
    <x v="2"/>
  </r>
  <r>
    <x v="12373"/>
    <s v="Wanda Green"/>
    <x v="27"/>
    <x v="0"/>
    <x v="0"/>
    <x v="1"/>
    <x v="911"/>
    <x v="11506"/>
    <x v="11178"/>
    <x v="2"/>
    <n v="48645.756099999999"/>
    <n v="250"/>
    <x v="1"/>
    <x v="1339"/>
    <x v="4"/>
    <x v="2"/>
  </r>
  <r>
    <x v="12374"/>
    <s v="Ashley Scott"/>
    <x v="5"/>
    <x v="1"/>
    <x v="7"/>
    <x v="2"/>
    <x v="593"/>
    <x v="11507"/>
    <x v="11179"/>
    <x v="4"/>
    <n v="40116.899799999999"/>
    <n v="359"/>
    <x v="2"/>
    <x v="361"/>
    <x v="1"/>
    <x v="0"/>
  </r>
  <r>
    <x v="12375"/>
    <s v="Tina Smith"/>
    <x v="53"/>
    <x v="0"/>
    <x v="7"/>
    <x v="3"/>
    <x v="575"/>
    <x v="11508"/>
    <x v="11180"/>
    <x v="2"/>
    <n v="9949.0066999999999"/>
    <n v="500"/>
    <x v="1"/>
    <x v="1532"/>
    <x v="1"/>
    <x v="0"/>
  </r>
  <r>
    <x v="12376"/>
    <s v="Christopher Taylor"/>
    <x v="37"/>
    <x v="0"/>
    <x v="7"/>
    <x v="2"/>
    <x v="2"/>
    <x v="11509"/>
    <x v="11181"/>
    <x v="0"/>
    <n v="37058.743499999997"/>
    <n v="297"/>
    <x v="1"/>
    <x v="1744"/>
    <x v="1"/>
    <x v="2"/>
  </r>
  <r>
    <x v="12377"/>
    <s v="Ronnie Friedman"/>
    <x v="44"/>
    <x v="1"/>
    <x v="0"/>
    <x v="1"/>
    <x v="233"/>
    <x v="11510"/>
    <x v="11182"/>
    <x v="3"/>
    <n v="31220.133999999998"/>
    <n v="419"/>
    <x v="2"/>
    <x v="1530"/>
    <x v="4"/>
    <x v="1"/>
  </r>
  <r>
    <x v="12378"/>
    <s v="Patricia Haas"/>
    <x v="12"/>
    <x v="1"/>
    <x v="1"/>
    <x v="1"/>
    <x v="1474"/>
    <x v="11511"/>
    <x v="11183"/>
    <x v="2"/>
    <n v="46907.998599999999"/>
    <n v="356"/>
    <x v="1"/>
    <x v="1209"/>
    <x v="3"/>
    <x v="1"/>
  </r>
  <r>
    <x v="12379"/>
    <s v="Carol Young"/>
    <x v="66"/>
    <x v="0"/>
    <x v="7"/>
    <x v="3"/>
    <x v="1711"/>
    <x v="11512"/>
    <x v="11184"/>
    <x v="0"/>
    <n v="36407.512799999997"/>
    <n v="273"/>
    <x v="2"/>
    <x v="1563"/>
    <x v="1"/>
    <x v="1"/>
  </r>
  <r>
    <x v="12380"/>
    <s v="Brandon Foster"/>
    <x v="41"/>
    <x v="0"/>
    <x v="3"/>
    <x v="0"/>
    <x v="1283"/>
    <x v="11513"/>
    <x v="11185"/>
    <x v="4"/>
    <n v="45610.710299999999"/>
    <n v="375"/>
    <x v="1"/>
    <x v="1445"/>
    <x v="2"/>
    <x v="2"/>
  </r>
  <r>
    <x v="12381"/>
    <s v="Tammy Hill"/>
    <x v="21"/>
    <x v="1"/>
    <x v="5"/>
    <x v="4"/>
    <x v="1319"/>
    <x v="11514"/>
    <x v="11186"/>
    <x v="1"/>
    <n v="34198.173000000003"/>
    <n v="480"/>
    <x v="2"/>
    <x v="1155"/>
    <x v="3"/>
    <x v="1"/>
  </r>
  <r>
    <x v="12382"/>
    <s v="Gary Oneill"/>
    <x v="40"/>
    <x v="0"/>
    <x v="4"/>
    <x v="1"/>
    <x v="511"/>
    <x v="11515"/>
    <x v="11187"/>
    <x v="1"/>
    <n v="45990.959300000002"/>
    <n v="104"/>
    <x v="0"/>
    <x v="1572"/>
    <x v="4"/>
    <x v="2"/>
  </r>
  <r>
    <x v="12383"/>
    <s v="Carrie Thompson"/>
    <x v="32"/>
    <x v="1"/>
    <x v="0"/>
    <x v="2"/>
    <x v="920"/>
    <x v="11516"/>
    <x v="11188"/>
    <x v="1"/>
    <n v="43912.281199999998"/>
    <n v="352"/>
    <x v="1"/>
    <x v="329"/>
    <x v="4"/>
    <x v="1"/>
  </r>
  <r>
    <x v="12384"/>
    <s v="Randy Williams"/>
    <x v="57"/>
    <x v="1"/>
    <x v="7"/>
    <x v="1"/>
    <x v="119"/>
    <x v="11517"/>
    <x v="11189"/>
    <x v="3"/>
    <n v="40820.540399999998"/>
    <n v="377"/>
    <x v="0"/>
    <x v="279"/>
    <x v="1"/>
    <x v="0"/>
  </r>
  <r>
    <x v="12385"/>
    <s v="Albert Sullivan"/>
    <x v="51"/>
    <x v="0"/>
    <x v="1"/>
    <x v="3"/>
    <x v="708"/>
    <x v="11518"/>
    <x v="11190"/>
    <x v="4"/>
    <n v="7648.8389999999999"/>
    <n v="229"/>
    <x v="1"/>
    <x v="1197"/>
    <x v="2"/>
    <x v="2"/>
  </r>
  <r>
    <x v="12386"/>
    <s v="Alexis Hunter"/>
    <x v="60"/>
    <x v="1"/>
    <x v="5"/>
    <x v="3"/>
    <x v="1285"/>
    <x v="11519"/>
    <x v="11191"/>
    <x v="1"/>
    <n v="8897.1471999999994"/>
    <n v="333"/>
    <x v="1"/>
    <x v="1338"/>
    <x v="3"/>
    <x v="0"/>
  </r>
  <r>
    <x v="12387"/>
    <s v="William Scott"/>
    <x v="1"/>
    <x v="0"/>
    <x v="1"/>
    <x v="2"/>
    <x v="1415"/>
    <x v="11520"/>
    <x v="11192"/>
    <x v="2"/>
    <n v="41152.4231"/>
    <n v="326"/>
    <x v="0"/>
    <x v="1066"/>
    <x v="3"/>
    <x v="1"/>
  </r>
  <r>
    <x v="12388"/>
    <s v="Charles Diaz"/>
    <x v="62"/>
    <x v="1"/>
    <x v="7"/>
    <x v="1"/>
    <x v="122"/>
    <x v="7676"/>
    <x v="11193"/>
    <x v="3"/>
    <n v="16300.429899999999"/>
    <n v="358"/>
    <x v="0"/>
    <x v="162"/>
    <x v="0"/>
    <x v="0"/>
  </r>
  <r>
    <x v="12389"/>
    <s v="Ashley Montgomery"/>
    <x v="25"/>
    <x v="1"/>
    <x v="6"/>
    <x v="2"/>
    <x v="973"/>
    <x v="11521"/>
    <x v="11194"/>
    <x v="4"/>
    <n v="28893.370999999999"/>
    <n v="390"/>
    <x v="0"/>
    <x v="374"/>
    <x v="1"/>
    <x v="1"/>
  </r>
  <r>
    <x v="12390"/>
    <s v="Kimberly Pitts"/>
    <x v="65"/>
    <x v="1"/>
    <x v="2"/>
    <x v="3"/>
    <x v="201"/>
    <x v="11522"/>
    <x v="11195"/>
    <x v="0"/>
    <n v="32121.577600000001"/>
    <n v="388"/>
    <x v="0"/>
    <x v="101"/>
    <x v="0"/>
    <x v="0"/>
  </r>
  <r>
    <x v="12391"/>
    <s v="Timothy Hamilton"/>
    <x v="65"/>
    <x v="0"/>
    <x v="1"/>
    <x v="4"/>
    <x v="896"/>
    <x v="11523"/>
    <x v="11196"/>
    <x v="1"/>
    <n v="44284.118600000002"/>
    <n v="499"/>
    <x v="1"/>
    <x v="411"/>
    <x v="3"/>
    <x v="2"/>
  </r>
  <r>
    <x v="12392"/>
    <s v="Sarah Hart"/>
    <x v="37"/>
    <x v="1"/>
    <x v="3"/>
    <x v="1"/>
    <x v="1504"/>
    <x v="11524"/>
    <x v="11197"/>
    <x v="2"/>
    <n v="31681.552"/>
    <n v="457"/>
    <x v="2"/>
    <x v="1573"/>
    <x v="4"/>
    <x v="2"/>
  </r>
  <r>
    <x v="12393"/>
    <s v="Ashley Ward"/>
    <x v="18"/>
    <x v="0"/>
    <x v="0"/>
    <x v="2"/>
    <x v="1351"/>
    <x v="11525"/>
    <x v="11198"/>
    <x v="3"/>
    <n v="3654.1037999999999"/>
    <n v="402"/>
    <x v="0"/>
    <x v="449"/>
    <x v="2"/>
    <x v="0"/>
  </r>
  <r>
    <x v="12394"/>
    <s v="Gregory Vazquez"/>
    <x v="37"/>
    <x v="0"/>
    <x v="5"/>
    <x v="5"/>
    <x v="981"/>
    <x v="11526"/>
    <x v="11199"/>
    <x v="4"/>
    <n v="8342.1401000000005"/>
    <n v="127"/>
    <x v="0"/>
    <x v="1734"/>
    <x v="1"/>
    <x v="1"/>
  </r>
  <r>
    <x v="12395"/>
    <s v="Sean Stone"/>
    <x v="54"/>
    <x v="0"/>
    <x v="2"/>
    <x v="5"/>
    <x v="1705"/>
    <x v="11527"/>
    <x v="11200"/>
    <x v="4"/>
    <n v="19963.2709"/>
    <n v="430"/>
    <x v="2"/>
    <x v="1505"/>
    <x v="0"/>
    <x v="1"/>
  </r>
  <r>
    <x v="12396"/>
    <s v="Laura Medina"/>
    <x v="47"/>
    <x v="0"/>
    <x v="1"/>
    <x v="2"/>
    <x v="1560"/>
    <x v="11528"/>
    <x v="2005"/>
    <x v="0"/>
    <n v="36571.5406"/>
    <n v="230"/>
    <x v="0"/>
    <x v="82"/>
    <x v="2"/>
    <x v="1"/>
  </r>
  <r>
    <x v="12397"/>
    <s v="Lisa Banks"/>
    <x v="15"/>
    <x v="0"/>
    <x v="7"/>
    <x v="1"/>
    <x v="614"/>
    <x v="11529"/>
    <x v="11201"/>
    <x v="0"/>
    <n v="41158.2598"/>
    <n v="415"/>
    <x v="1"/>
    <x v="805"/>
    <x v="4"/>
    <x v="2"/>
  </r>
  <r>
    <x v="12398"/>
    <s v="Emily Miller"/>
    <x v="54"/>
    <x v="0"/>
    <x v="2"/>
    <x v="3"/>
    <x v="861"/>
    <x v="11530"/>
    <x v="11202"/>
    <x v="3"/>
    <n v="11753.023800000001"/>
    <n v="492"/>
    <x v="0"/>
    <x v="1348"/>
    <x v="2"/>
    <x v="0"/>
  </r>
  <r>
    <x v="12399"/>
    <s v="Richard Henderson"/>
    <x v="52"/>
    <x v="0"/>
    <x v="4"/>
    <x v="3"/>
    <x v="1788"/>
    <x v="11531"/>
    <x v="11203"/>
    <x v="3"/>
    <n v="44397.049099999997"/>
    <n v="142"/>
    <x v="1"/>
    <x v="1625"/>
    <x v="2"/>
    <x v="2"/>
  </r>
  <r>
    <x v="12400"/>
    <s v="Tara Macias"/>
    <x v="20"/>
    <x v="0"/>
    <x v="5"/>
    <x v="5"/>
    <x v="642"/>
    <x v="11532"/>
    <x v="11204"/>
    <x v="3"/>
    <n v="49437.308199999999"/>
    <n v="230"/>
    <x v="0"/>
    <x v="812"/>
    <x v="1"/>
    <x v="1"/>
  </r>
  <r>
    <x v="12401"/>
    <s v="Lisa Thomas"/>
    <x v="25"/>
    <x v="1"/>
    <x v="3"/>
    <x v="1"/>
    <x v="1247"/>
    <x v="11533"/>
    <x v="11205"/>
    <x v="0"/>
    <n v="4824.7969999999996"/>
    <n v="424"/>
    <x v="0"/>
    <x v="616"/>
    <x v="1"/>
    <x v="0"/>
  </r>
  <r>
    <x v="12402"/>
    <s v="Christopher Reyes"/>
    <x v="58"/>
    <x v="1"/>
    <x v="4"/>
    <x v="5"/>
    <x v="687"/>
    <x v="11534"/>
    <x v="11206"/>
    <x v="1"/>
    <n v="30914.8213"/>
    <n v="246"/>
    <x v="1"/>
    <x v="1483"/>
    <x v="0"/>
    <x v="2"/>
  </r>
  <r>
    <x v="12403"/>
    <s v="Christine Fitzgerald"/>
    <x v="37"/>
    <x v="1"/>
    <x v="1"/>
    <x v="0"/>
    <x v="131"/>
    <x v="11535"/>
    <x v="11207"/>
    <x v="1"/>
    <n v="27342.6414"/>
    <n v="328"/>
    <x v="1"/>
    <x v="728"/>
    <x v="2"/>
    <x v="0"/>
  </r>
  <r>
    <x v="12404"/>
    <s v="Colin Mendoza"/>
    <x v="42"/>
    <x v="0"/>
    <x v="7"/>
    <x v="0"/>
    <x v="736"/>
    <x v="11536"/>
    <x v="11208"/>
    <x v="4"/>
    <n v="4380.2520000000004"/>
    <n v="186"/>
    <x v="0"/>
    <x v="1579"/>
    <x v="3"/>
    <x v="0"/>
  </r>
  <r>
    <x v="12405"/>
    <s v="Morgan Lewis"/>
    <x v="60"/>
    <x v="1"/>
    <x v="2"/>
    <x v="3"/>
    <x v="69"/>
    <x v="11537"/>
    <x v="11209"/>
    <x v="3"/>
    <n v="40660.595999999998"/>
    <n v="393"/>
    <x v="0"/>
    <x v="1722"/>
    <x v="3"/>
    <x v="2"/>
  </r>
  <r>
    <x v="12406"/>
    <s v="Sean Wong"/>
    <x v="15"/>
    <x v="0"/>
    <x v="6"/>
    <x v="2"/>
    <x v="1478"/>
    <x v="3522"/>
    <x v="11210"/>
    <x v="2"/>
    <n v="8595.7613999999994"/>
    <n v="334"/>
    <x v="0"/>
    <x v="1130"/>
    <x v="3"/>
    <x v="0"/>
  </r>
  <r>
    <x v="12407"/>
    <s v="Cynthia Hahn"/>
    <x v="25"/>
    <x v="0"/>
    <x v="2"/>
    <x v="3"/>
    <x v="775"/>
    <x v="11538"/>
    <x v="11211"/>
    <x v="1"/>
    <n v="23474.111199999999"/>
    <n v="115"/>
    <x v="0"/>
    <x v="1204"/>
    <x v="2"/>
    <x v="2"/>
  </r>
  <r>
    <x v="12408"/>
    <s v="Shannon Jones"/>
    <x v="57"/>
    <x v="0"/>
    <x v="3"/>
    <x v="3"/>
    <x v="1596"/>
    <x v="11539"/>
    <x v="11212"/>
    <x v="0"/>
    <n v="15047.705400000001"/>
    <n v="181"/>
    <x v="2"/>
    <x v="1610"/>
    <x v="4"/>
    <x v="1"/>
  </r>
  <r>
    <x v="12409"/>
    <s v="Timothy Johnson"/>
    <x v="42"/>
    <x v="1"/>
    <x v="4"/>
    <x v="3"/>
    <x v="562"/>
    <x v="11540"/>
    <x v="11213"/>
    <x v="0"/>
    <n v="25007.6459"/>
    <n v="357"/>
    <x v="2"/>
    <x v="1655"/>
    <x v="1"/>
    <x v="2"/>
  </r>
  <r>
    <x v="12410"/>
    <s v="Tammy Davis"/>
    <x v="49"/>
    <x v="1"/>
    <x v="0"/>
    <x v="1"/>
    <x v="819"/>
    <x v="11541"/>
    <x v="11214"/>
    <x v="1"/>
    <n v="14654.572700000001"/>
    <n v="353"/>
    <x v="1"/>
    <x v="1758"/>
    <x v="3"/>
    <x v="0"/>
  </r>
  <r>
    <x v="12411"/>
    <s v="Anthony Mcpherson"/>
    <x v="31"/>
    <x v="0"/>
    <x v="6"/>
    <x v="3"/>
    <x v="1217"/>
    <x v="11542"/>
    <x v="11215"/>
    <x v="0"/>
    <n v="6052.6355999999996"/>
    <n v="178"/>
    <x v="2"/>
    <x v="259"/>
    <x v="3"/>
    <x v="0"/>
  </r>
  <r>
    <x v="12412"/>
    <s v="Spencer Ross"/>
    <x v="51"/>
    <x v="0"/>
    <x v="2"/>
    <x v="1"/>
    <x v="1445"/>
    <x v="11543"/>
    <x v="11216"/>
    <x v="0"/>
    <n v="14892.5967"/>
    <n v="207"/>
    <x v="1"/>
    <x v="828"/>
    <x v="3"/>
    <x v="0"/>
  </r>
  <r>
    <x v="12413"/>
    <s v="Robert Thompson"/>
    <x v="13"/>
    <x v="0"/>
    <x v="2"/>
    <x v="2"/>
    <x v="1179"/>
    <x v="11544"/>
    <x v="11217"/>
    <x v="1"/>
    <n v="43695.911999999997"/>
    <n v="382"/>
    <x v="0"/>
    <x v="1155"/>
    <x v="1"/>
    <x v="1"/>
  </r>
  <r>
    <x v="12414"/>
    <s v="Ms. Rhonda Farmer Dvm"/>
    <x v="47"/>
    <x v="1"/>
    <x v="1"/>
    <x v="1"/>
    <x v="1679"/>
    <x v="11545"/>
    <x v="11218"/>
    <x v="2"/>
    <n v="15983.765299999999"/>
    <n v="402"/>
    <x v="0"/>
    <x v="1407"/>
    <x v="4"/>
    <x v="1"/>
  </r>
  <r>
    <x v="12415"/>
    <s v="Jasmine Smith"/>
    <x v="27"/>
    <x v="1"/>
    <x v="4"/>
    <x v="2"/>
    <x v="937"/>
    <x v="2638"/>
    <x v="11219"/>
    <x v="3"/>
    <n v="4218.6752999999999"/>
    <n v="380"/>
    <x v="1"/>
    <x v="375"/>
    <x v="4"/>
    <x v="1"/>
  </r>
  <r>
    <x v="12416"/>
    <s v="Richard Miller"/>
    <x v="49"/>
    <x v="0"/>
    <x v="0"/>
    <x v="5"/>
    <x v="1624"/>
    <x v="11546"/>
    <x v="11220"/>
    <x v="0"/>
    <n v="20858.6921"/>
    <n v="313"/>
    <x v="2"/>
    <x v="1583"/>
    <x v="2"/>
    <x v="2"/>
  </r>
  <r>
    <x v="12417"/>
    <s v="Patrick Roberts"/>
    <x v="8"/>
    <x v="0"/>
    <x v="5"/>
    <x v="4"/>
    <x v="428"/>
    <x v="11547"/>
    <x v="11221"/>
    <x v="4"/>
    <n v="15316.394700000001"/>
    <n v="304"/>
    <x v="1"/>
    <x v="860"/>
    <x v="0"/>
    <x v="1"/>
  </r>
  <r>
    <x v="12418"/>
    <s v="Denise Daniel"/>
    <x v="42"/>
    <x v="0"/>
    <x v="2"/>
    <x v="2"/>
    <x v="817"/>
    <x v="11548"/>
    <x v="11222"/>
    <x v="2"/>
    <n v="10537.833199999999"/>
    <n v="259"/>
    <x v="0"/>
    <x v="665"/>
    <x v="3"/>
    <x v="1"/>
  </r>
  <r>
    <x v="12419"/>
    <s v="Carl Carson"/>
    <x v="4"/>
    <x v="0"/>
    <x v="5"/>
    <x v="4"/>
    <x v="1684"/>
    <x v="11549"/>
    <x v="11223"/>
    <x v="3"/>
    <n v="7986.2752"/>
    <n v="153"/>
    <x v="0"/>
    <x v="1081"/>
    <x v="4"/>
    <x v="0"/>
  </r>
  <r>
    <x v="12420"/>
    <s v="Lisa Harris"/>
    <x v="9"/>
    <x v="0"/>
    <x v="7"/>
    <x v="4"/>
    <x v="1459"/>
    <x v="11550"/>
    <x v="11224"/>
    <x v="4"/>
    <n v="14673.676799999999"/>
    <n v="140"/>
    <x v="2"/>
    <x v="734"/>
    <x v="4"/>
    <x v="0"/>
  </r>
  <r>
    <x v="12421"/>
    <s v="Tina Klein"/>
    <x v="39"/>
    <x v="1"/>
    <x v="4"/>
    <x v="1"/>
    <x v="1294"/>
    <x v="11551"/>
    <x v="11225"/>
    <x v="3"/>
    <n v="29888.2592"/>
    <n v="328"/>
    <x v="0"/>
    <x v="276"/>
    <x v="3"/>
    <x v="0"/>
  </r>
  <r>
    <x v="12422"/>
    <s v="Timothy Andrade"/>
    <x v="38"/>
    <x v="0"/>
    <x v="4"/>
    <x v="1"/>
    <x v="1000"/>
    <x v="11552"/>
    <x v="11226"/>
    <x v="0"/>
    <n v="26673.7143"/>
    <n v="248"/>
    <x v="0"/>
    <x v="334"/>
    <x v="0"/>
    <x v="0"/>
  </r>
  <r>
    <x v="12423"/>
    <s v="Edward Rose"/>
    <x v="29"/>
    <x v="1"/>
    <x v="2"/>
    <x v="3"/>
    <x v="849"/>
    <x v="11553"/>
    <x v="11227"/>
    <x v="3"/>
    <n v="22667.605599999999"/>
    <n v="122"/>
    <x v="2"/>
    <x v="980"/>
    <x v="1"/>
    <x v="1"/>
  </r>
  <r>
    <x v="12424"/>
    <s v="Anthony Vaughn"/>
    <x v="23"/>
    <x v="1"/>
    <x v="1"/>
    <x v="2"/>
    <x v="474"/>
    <x v="11554"/>
    <x v="11228"/>
    <x v="2"/>
    <n v="42909.636899999998"/>
    <n v="239"/>
    <x v="2"/>
    <x v="1134"/>
    <x v="1"/>
    <x v="2"/>
  </r>
  <r>
    <x v="12425"/>
    <s v="Michael Brown"/>
    <x v="66"/>
    <x v="0"/>
    <x v="0"/>
    <x v="4"/>
    <x v="1244"/>
    <x v="11555"/>
    <x v="11229"/>
    <x v="2"/>
    <n v="37427.2693"/>
    <n v="441"/>
    <x v="2"/>
    <x v="1569"/>
    <x v="2"/>
    <x v="2"/>
  </r>
  <r>
    <x v="12426"/>
    <s v="Kerry Castillo"/>
    <x v="45"/>
    <x v="1"/>
    <x v="3"/>
    <x v="2"/>
    <x v="1302"/>
    <x v="11556"/>
    <x v="11230"/>
    <x v="3"/>
    <n v="43599.641199999998"/>
    <n v="496"/>
    <x v="1"/>
    <x v="1775"/>
    <x v="4"/>
    <x v="2"/>
  </r>
  <r>
    <x v="12427"/>
    <s v="Luke Clark"/>
    <x v="1"/>
    <x v="1"/>
    <x v="7"/>
    <x v="4"/>
    <x v="33"/>
    <x v="11557"/>
    <x v="11231"/>
    <x v="3"/>
    <n v="34762.156000000003"/>
    <n v="308"/>
    <x v="2"/>
    <x v="247"/>
    <x v="0"/>
    <x v="0"/>
  </r>
  <r>
    <x v="12428"/>
    <s v="Kristen Rice"/>
    <x v="13"/>
    <x v="1"/>
    <x v="3"/>
    <x v="3"/>
    <x v="763"/>
    <x v="11558"/>
    <x v="11232"/>
    <x v="3"/>
    <n v="10517.8403"/>
    <n v="113"/>
    <x v="0"/>
    <x v="89"/>
    <x v="1"/>
    <x v="1"/>
  </r>
  <r>
    <x v="12429"/>
    <s v="Christina Owen"/>
    <x v="54"/>
    <x v="0"/>
    <x v="2"/>
    <x v="1"/>
    <x v="280"/>
    <x v="11559"/>
    <x v="11233"/>
    <x v="1"/>
    <n v="3588.0374999999999"/>
    <n v="141"/>
    <x v="2"/>
    <x v="735"/>
    <x v="2"/>
    <x v="2"/>
  </r>
  <r>
    <x v="12430"/>
    <s v="Andrea Fitzpatrick"/>
    <x v="60"/>
    <x v="1"/>
    <x v="3"/>
    <x v="2"/>
    <x v="871"/>
    <x v="11560"/>
    <x v="11234"/>
    <x v="1"/>
    <n v="38978.738299999997"/>
    <n v="227"/>
    <x v="2"/>
    <x v="1383"/>
    <x v="1"/>
    <x v="1"/>
  </r>
  <r>
    <x v="12431"/>
    <s v="Francisco Harris"/>
    <x v="11"/>
    <x v="0"/>
    <x v="7"/>
    <x v="1"/>
    <x v="268"/>
    <x v="11561"/>
    <x v="1907"/>
    <x v="2"/>
    <n v="17312.715700000001"/>
    <n v="442"/>
    <x v="2"/>
    <x v="1607"/>
    <x v="2"/>
    <x v="2"/>
  </r>
  <r>
    <x v="12432"/>
    <s v="Jack Brown"/>
    <x v="26"/>
    <x v="1"/>
    <x v="7"/>
    <x v="3"/>
    <x v="406"/>
    <x v="11562"/>
    <x v="11235"/>
    <x v="0"/>
    <n v="31639.284800000001"/>
    <n v="232"/>
    <x v="2"/>
    <x v="784"/>
    <x v="4"/>
    <x v="0"/>
  </r>
  <r>
    <x v="12433"/>
    <s v="Gina Jones"/>
    <x v="56"/>
    <x v="0"/>
    <x v="2"/>
    <x v="4"/>
    <x v="1180"/>
    <x v="11563"/>
    <x v="11236"/>
    <x v="0"/>
    <n v="27676.131000000001"/>
    <n v="359"/>
    <x v="2"/>
    <x v="704"/>
    <x v="2"/>
    <x v="2"/>
  </r>
  <r>
    <x v="12434"/>
    <s v="Lori Barrett"/>
    <x v="1"/>
    <x v="0"/>
    <x v="5"/>
    <x v="4"/>
    <x v="52"/>
    <x v="11564"/>
    <x v="11237"/>
    <x v="4"/>
    <n v="21737.339"/>
    <n v="133"/>
    <x v="1"/>
    <x v="204"/>
    <x v="4"/>
    <x v="0"/>
  </r>
  <r>
    <x v="12435"/>
    <s v="Aaron Stanley"/>
    <x v="17"/>
    <x v="1"/>
    <x v="7"/>
    <x v="5"/>
    <x v="139"/>
    <x v="11565"/>
    <x v="11238"/>
    <x v="2"/>
    <n v="48319.781000000003"/>
    <n v="359"/>
    <x v="0"/>
    <x v="651"/>
    <x v="0"/>
    <x v="0"/>
  </r>
  <r>
    <x v="12436"/>
    <s v="Ryan Hart"/>
    <x v="24"/>
    <x v="0"/>
    <x v="2"/>
    <x v="3"/>
    <x v="398"/>
    <x v="7410"/>
    <x v="11239"/>
    <x v="3"/>
    <n v="22613.730200000002"/>
    <n v="291"/>
    <x v="1"/>
    <x v="1089"/>
    <x v="1"/>
    <x v="0"/>
  </r>
  <r>
    <x v="12437"/>
    <s v="Kristi Mccoy"/>
    <x v="65"/>
    <x v="0"/>
    <x v="0"/>
    <x v="4"/>
    <x v="983"/>
    <x v="11566"/>
    <x v="11240"/>
    <x v="0"/>
    <n v="24449.1885"/>
    <n v="484"/>
    <x v="2"/>
    <x v="586"/>
    <x v="0"/>
    <x v="2"/>
  </r>
  <r>
    <x v="12438"/>
    <s v="Heather Meyer"/>
    <x v="19"/>
    <x v="1"/>
    <x v="0"/>
    <x v="4"/>
    <x v="1791"/>
    <x v="5291"/>
    <x v="11241"/>
    <x v="3"/>
    <n v="37096.002699999997"/>
    <n v="222"/>
    <x v="1"/>
    <x v="1295"/>
    <x v="2"/>
    <x v="1"/>
  </r>
  <r>
    <x v="12439"/>
    <s v="Joan Hardin"/>
    <x v="22"/>
    <x v="1"/>
    <x v="0"/>
    <x v="5"/>
    <x v="981"/>
    <x v="11567"/>
    <x v="11242"/>
    <x v="4"/>
    <n v="4833.7677999999996"/>
    <n v="209"/>
    <x v="2"/>
    <x v="608"/>
    <x v="3"/>
    <x v="1"/>
  </r>
  <r>
    <x v="12440"/>
    <s v="Yvonne Blair"/>
    <x v="62"/>
    <x v="1"/>
    <x v="1"/>
    <x v="5"/>
    <x v="863"/>
    <x v="11568"/>
    <x v="11243"/>
    <x v="3"/>
    <n v="26479.792399999998"/>
    <n v="348"/>
    <x v="0"/>
    <x v="212"/>
    <x v="2"/>
    <x v="2"/>
  </r>
  <r>
    <x v="12441"/>
    <s v="Thomas Pacheco"/>
    <x v="49"/>
    <x v="1"/>
    <x v="2"/>
    <x v="4"/>
    <x v="1253"/>
    <x v="11569"/>
    <x v="11244"/>
    <x v="0"/>
    <n v="22366.661100000001"/>
    <n v="465"/>
    <x v="0"/>
    <x v="1486"/>
    <x v="0"/>
    <x v="0"/>
  </r>
  <r>
    <x v="12442"/>
    <s v="Karen Lewis"/>
    <x v="62"/>
    <x v="0"/>
    <x v="2"/>
    <x v="4"/>
    <x v="1280"/>
    <x v="11570"/>
    <x v="11245"/>
    <x v="4"/>
    <n v="27669.613300000001"/>
    <n v="311"/>
    <x v="1"/>
    <x v="1035"/>
    <x v="3"/>
    <x v="1"/>
  </r>
  <r>
    <x v="12443"/>
    <s v="Julie Turner Dds"/>
    <x v="53"/>
    <x v="1"/>
    <x v="4"/>
    <x v="0"/>
    <x v="287"/>
    <x v="11571"/>
    <x v="11246"/>
    <x v="3"/>
    <n v="34847.705199999997"/>
    <n v="341"/>
    <x v="2"/>
    <x v="201"/>
    <x v="3"/>
    <x v="2"/>
  </r>
  <r>
    <x v="12444"/>
    <s v="Carrie Miller"/>
    <x v="42"/>
    <x v="1"/>
    <x v="3"/>
    <x v="0"/>
    <x v="315"/>
    <x v="11572"/>
    <x v="11247"/>
    <x v="3"/>
    <n v="19334.477699999999"/>
    <n v="461"/>
    <x v="0"/>
    <x v="1254"/>
    <x v="1"/>
    <x v="2"/>
  </r>
  <r>
    <x v="12445"/>
    <s v="Michael Johnson"/>
    <x v="56"/>
    <x v="1"/>
    <x v="1"/>
    <x v="4"/>
    <x v="171"/>
    <x v="11573"/>
    <x v="11248"/>
    <x v="4"/>
    <n v="1028.8246999999999"/>
    <n v="238"/>
    <x v="0"/>
    <x v="438"/>
    <x v="3"/>
    <x v="0"/>
  </r>
  <r>
    <x v="12446"/>
    <s v="Susan Christensen"/>
    <x v="36"/>
    <x v="1"/>
    <x v="0"/>
    <x v="3"/>
    <x v="1074"/>
    <x v="11574"/>
    <x v="11249"/>
    <x v="1"/>
    <n v="46847.383500000004"/>
    <n v="309"/>
    <x v="0"/>
    <x v="1806"/>
    <x v="3"/>
    <x v="0"/>
  </r>
  <r>
    <x v="12447"/>
    <s v="Christopher Gonzalez"/>
    <x v="44"/>
    <x v="0"/>
    <x v="1"/>
    <x v="4"/>
    <x v="783"/>
    <x v="11575"/>
    <x v="11250"/>
    <x v="0"/>
    <n v="5435.0069999999996"/>
    <n v="126"/>
    <x v="2"/>
    <x v="611"/>
    <x v="2"/>
    <x v="1"/>
  </r>
  <r>
    <x v="12448"/>
    <s v="Marie Clements"/>
    <x v="6"/>
    <x v="1"/>
    <x v="6"/>
    <x v="0"/>
    <x v="27"/>
    <x v="4041"/>
    <x v="11251"/>
    <x v="0"/>
    <n v="7744.9647000000004"/>
    <n v="186"/>
    <x v="1"/>
    <x v="1051"/>
    <x v="2"/>
    <x v="1"/>
  </r>
  <r>
    <x v="12449"/>
    <s v="Jose Campbell"/>
    <x v="32"/>
    <x v="1"/>
    <x v="5"/>
    <x v="5"/>
    <x v="1399"/>
    <x v="11576"/>
    <x v="11252"/>
    <x v="1"/>
    <n v="6066.1731"/>
    <n v="126"/>
    <x v="1"/>
    <x v="284"/>
    <x v="1"/>
    <x v="1"/>
  </r>
  <r>
    <x v="12450"/>
    <s v="Mrs. Lori Collins"/>
    <x v="67"/>
    <x v="1"/>
    <x v="2"/>
    <x v="5"/>
    <x v="452"/>
    <x v="8140"/>
    <x v="11253"/>
    <x v="3"/>
    <n v="8963.3161"/>
    <n v="401"/>
    <x v="1"/>
    <x v="735"/>
    <x v="2"/>
    <x v="0"/>
  </r>
  <r>
    <x v="12451"/>
    <s v="Christina Brown"/>
    <x v="0"/>
    <x v="0"/>
    <x v="1"/>
    <x v="0"/>
    <x v="1177"/>
    <x v="11577"/>
    <x v="11254"/>
    <x v="4"/>
    <n v="43928.570899999999"/>
    <n v="437"/>
    <x v="2"/>
    <x v="1026"/>
    <x v="2"/>
    <x v="0"/>
  </r>
  <r>
    <x v="12452"/>
    <s v="Melissa Hernandez"/>
    <x v="11"/>
    <x v="0"/>
    <x v="3"/>
    <x v="5"/>
    <x v="1416"/>
    <x v="11578"/>
    <x v="11255"/>
    <x v="4"/>
    <n v="30934.376100000001"/>
    <n v="331"/>
    <x v="1"/>
    <x v="1122"/>
    <x v="0"/>
    <x v="2"/>
  </r>
  <r>
    <x v="12453"/>
    <s v="Anthony Smith"/>
    <x v="15"/>
    <x v="1"/>
    <x v="6"/>
    <x v="3"/>
    <x v="154"/>
    <x v="11579"/>
    <x v="11256"/>
    <x v="2"/>
    <n v="14469.2873"/>
    <n v="128"/>
    <x v="1"/>
    <x v="1279"/>
    <x v="4"/>
    <x v="0"/>
  </r>
  <r>
    <x v="12454"/>
    <s v="Brandon Phillips"/>
    <x v="59"/>
    <x v="0"/>
    <x v="0"/>
    <x v="4"/>
    <x v="1327"/>
    <x v="11580"/>
    <x v="11257"/>
    <x v="4"/>
    <n v="7059.3069999999998"/>
    <n v="348"/>
    <x v="2"/>
    <x v="1"/>
    <x v="0"/>
    <x v="1"/>
  </r>
  <r>
    <x v="12455"/>
    <s v="Mason Simmons"/>
    <x v="54"/>
    <x v="1"/>
    <x v="2"/>
    <x v="4"/>
    <x v="1624"/>
    <x v="11581"/>
    <x v="6695"/>
    <x v="4"/>
    <n v="3435.7359999999999"/>
    <n v="494"/>
    <x v="1"/>
    <x v="674"/>
    <x v="3"/>
    <x v="2"/>
  </r>
  <r>
    <x v="12456"/>
    <s v="Amanda Frazier"/>
    <x v="31"/>
    <x v="1"/>
    <x v="5"/>
    <x v="4"/>
    <x v="437"/>
    <x v="11582"/>
    <x v="2457"/>
    <x v="0"/>
    <n v="28449.5834"/>
    <n v="343"/>
    <x v="1"/>
    <x v="1373"/>
    <x v="1"/>
    <x v="2"/>
  </r>
  <r>
    <x v="12457"/>
    <s v="Tonya Phelps"/>
    <x v="17"/>
    <x v="0"/>
    <x v="0"/>
    <x v="4"/>
    <x v="420"/>
    <x v="11583"/>
    <x v="11258"/>
    <x v="4"/>
    <n v="3439.9229"/>
    <n v="277"/>
    <x v="2"/>
    <x v="1497"/>
    <x v="4"/>
    <x v="2"/>
  </r>
  <r>
    <x v="12458"/>
    <s v="Donna Russell"/>
    <x v="60"/>
    <x v="0"/>
    <x v="2"/>
    <x v="5"/>
    <x v="792"/>
    <x v="11584"/>
    <x v="442"/>
    <x v="2"/>
    <n v="14318.2624"/>
    <n v="301"/>
    <x v="1"/>
    <x v="562"/>
    <x v="0"/>
    <x v="1"/>
  </r>
  <r>
    <x v="12459"/>
    <s v="Donald White"/>
    <x v="62"/>
    <x v="0"/>
    <x v="3"/>
    <x v="1"/>
    <x v="259"/>
    <x v="1735"/>
    <x v="11259"/>
    <x v="4"/>
    <n v="4747.7021999999997"/>
    <n v="167"/>
    <x v="0"/>
    <x v="725"/>
    <x v="4"/>
    <x v="2"/>
  </r>
  <r>
    <x v="12460"/>
    <s v="Harry Clark"/>
    <x v="42"/>
    <x v="1"/>
    <x v="5"/>
    <x v="4"/>
    <x v="469"/>
    <x v="11585"/>
    <x v="11260"/>
    <x v="4"/>
    <n v="16628.642100000001"/>
    <n v="226"/>
    <x v="0"/>
    <x v="1480"/>
    <x v="0"/>
    <x v="1"/>
  </r>
  <r>
    <x v="12461"/>
    <s v="Vincent Hoffman"/>
    <x v="26"/>
    <x v="0"/>
    <x v="0"/>
    <x v="5"/>
    <x v="1346"/>
    <x v="11586"/>
    <x v="11261"/>
    <x v="1"/>
    <n v="40142.468000000001"/>
    <n v="155"/>
    <x v="2"/>
    <x v="1560"/>
    <x v="4"/>
    <x v="2"/>
  </r>
  <r>
    <x v="12462"/>
    <s v="Robert Brown"/>
    <x v="11"/>
    <x v="1"/>
    <x v="7"/>
    <x v="1"/>
    <x v="418"/>
    <x v="11587"/>
    <x v="11262"/>
    <x v="0"/>
    <n v="15454.211499999999"/>
    <n v="420"/>
    <x v="1"/>
    <x v="429"/>
    <x v="3"/>
    <x v="1"/>
  </r>
  <r>
    <x v="12463"/>
    <s v="Robert Hardy"/>
    <x v="13"/>
    <x v="1"/>
    <x v="7"/>
    <x v="0"/>
    <x v="1724"/>
    <x v="11588"/>
    <x v="11263"/>
    <x v="0"/>
    <n v="28707.4499"/>
    <n v="327"/>
    <x v="1"/>
    <x v="454"/>
    <x v="4"/>
    <x v="2"/>
  </r>
  <r>
    <x v="12464"/>
    <s v="Jay Robertson"/>
    <x v="40"/>
    <x v="1"/>
    <x v="7"/>
    <x v="0"/>
    <x v="1454"/>
    <x v="11589"/>
    <x v="11264"/>
    <x v="1"/>
    <n v="19204.2333"/>
    <n v="274"/>
    <x v="1"/>
    <x v="527"/>
    <x v="2"/>
    <x v="2"/>
  </r>
  <r>
    <x v="12465"/>
    <s v="Andrea Wade"/>
    <x v="25"/>
    <x v="0"/>
    <x v="7"/>
    <x v="1"/>
    <x v="12"/>
    <x v="11590"/>
    <x v="11265"/>
    <x v="3"/>
    <n v="7122.4605000000001"/>
    <n v="393"/>
    <x v="1"/>
    <x v="1837"/>
    <x v="2"/>
    <x v="2"/>
  </r>
  <r>
    <x v="12466"/>
    <s v="Scott Rodriguez"/>
    <x v="7"/>
    <x v="0"/>
    <x v="2"/>
    <x v="3"/>
    <x v="1236"/>
    <x v="11591"/>
    <x v="11266"/>
    <x v="1"/>
    <n v="39242.628299999997"/>
    <n v="107"/>
    <x v="0"/>
    <x v="1452"/>
    <x v="2"/>
    <x v="2"/>
  </r>
  <r>
    <x v="12467"/>
    <s v="Bobby Rodriguez"/>
    <x v="7"/>
    <x v="0"/>
    <x v="6"/>
    <x v="2"/>
    <x v="898"/>
    <x v="11592"/>
    <x v="11267"/>
    <x v="2"/>
    <n v="15079.0448"/>
    <n v="211"/>
    <x v="2"/>
    <x v="1365"/>
    <x v="3"/>
    <x v="0"/>
  </r>
  <r>
    <x v="12468"/>
    <s v="Kimberly Hudson"/>
    <x v="53"/>
    <x v="0"/>
    <x v="4"/>
    <x v="5"/>
    <x v="767"/>
    <x v="11593"/>
    <x v="11268"/>
    <x v="4"/>
    <n v="9421.1589000000004"/>
    <n v="264"/>
    <x v="1"/>
    <x v="1492"/>
    <x v="2"/>
    <x v="2"/>
  </r>
  <r>
    <x v="12469"/>
    <s v="Mark Wright"/>
    <x v="8"/>
    <x v="1"/>
    <x v="7"/>
    <x v="5"/>
    <x v="1226"/>
    <x v="11594"/>
    <x v="11269"/>
    <x v="1"/>
    <n v="7517.8441000000003"/>
    <n v="124"/>
    <x v="1"/>
    <x v="1281"/>
    <x v="3"/>
    <x v="2"/>
  </r>
  <r>
    <x v="12470"/>
    <s v="Antonio Marquez"/>
    <x v="22"/>
    <x v="0"/>
    <x v="3"/>
    <x v="1"/>
    <x v="49"/>
    <x v="11595"/>
    <x v="7317"/>
    <x v="0"/>
    <n v="8755.9267999999993"/>
    <n v="334"/>
    <x v="1"/>
    <x v="1753"/>
    <x v="0"/>
    <x v="1"/>
  </r>
  <r>
    <x v="12471"/>
    <s v="Elizabeth Nelson"/>
    <x v="50"/>
    <x v="0"/>
    <x v="1"/>
    <x v="2"/>
    <x v="784"/>
    <x v="599"/>
    <x v="11270"/>
    <x v="4"/>
    <n v="22889.4604"/>
    <n v="245"/>
    <x v="1"/>
    <x v="854"/>
    <x v="0"/>
    <x v="2"/>
  </r>
  <r>
    <x v="12472"/>
    <s v="James Davis"/>
    <x v="47"/>
    <x v="0"/>
    <x v="0"/>
    <x v="4"/>
    <x v="908"/>
    <x v="7434"/>
    <x v="11271"/>
    <x v="4"/>
    <n v="21343.468099999998"/>
    <n v="134"/>
    <x v="2"/>
    <x v="816"/>
    <x v="2"/>
    <x v="2"/>
  </r>
  <r>
    <x v="12473"/>
    <s v="Audrey Werner"/>
    <x v="20"/>
    <x v="0"/>
    <x v="4"/>
    <x v="1"/>
    <x v="489"/>
    <x v="11596"/>
    <x v="11272"/>
    <x v="1"/>
    <n v="45636.669300000001"/>
    <n v="461"/>
    <x v="1"/>
    <x v="1340"/>
    <x v="1"/>
    <x v="2"/>
  </r>
  <r>
    <x v="12474"/>
    <s v="John Gardner"/>
    <x v="38"/>
    <x v="1"/>
    <x v="6"/>
    <x v="5"/>
    <x v="1642"/>
    <x v="11597"/>
    <x v="7881"/>
    <x v="1"/>
    <n v="10200.931399999999"/>
    <n v="447"/>
    <x v="1"/>
    <x v="195"/>
    <x v="3"/>
    <x v="1"/>
  </r>
  <r>
    <x v="12475"/>
    <s v="Chad Taylor"/>
    <x v="49"/>
    <x v="0"/>
    <x v="1"/>
    <x v="1"/>
    <x v="1788"/>
    <x v="11598"/>
    <x v="11273"/>
    <x v="0"/>
    <n v="35856.849000000002"/>
    <n v="252"/>
    <x v="2"/>
    <x v="1325"/>
    <x v="3"/>
    <x v="1"/>
  </r>
  <r>
    <x v="12476"/>
    <s v="Tara Jones"/>
    <x v="29"/>
    <x v="0"/>
    <x v="0"/>
    <x v="5"/>
    <x v="1378"/>
    <x v="11599"/>
    <x v="11274"/>
    <x v="1"/>
    <n v="17200.526000000002"/>
    <n v="137"/>
    <x v="2"/>
    <x v="735"/>
    <x v="1"/>
    <x v="0"/>
  </r>
  <r>
    <x v="12477"/>
    <s v="Doris Johnson"/>
    <x v="44"/>
    <x v="1"/>
    <x v="4"/>
    <x v="3"/>
    <x v="1707"/>
    <x v="5211"/>
    <x v="11275"/>
    <x v="1"/>
    <n v="20917.216100000001"/>
    <n v="476"/>
    <x v="2"/>
    <x v="1850"/>
    <x v="0"/>
    <x v="0"/>
  </r>
  <r>
    <x v="12478"/>
    <s v="Lisa Miller"/>
    <x v="17"/>
    <x v="0"/>
    <x v="4"/>
    <x v="4"/>
    <x v="1548"/>
    <x v="11600"/>
    <x v="11276"/>
    <x v="4"/>
    <n v="28872.23"/>
    <n v="323"/>
    <x v="1"/>
    <x v="1003"/>
    <x v="3"/>
    <x v="0"/>
  </r>
  <r>
    <x v="12479"/>
    <s v="Holly Bailey"/>
    <x v="10"/>
    <x v="1"/>
    <x v="0"/>
    <x v="0"/>
    <x v="1698"/>
    <x v="939"/>
    <x v="11277"/>
    <x v="2"/>
    <n v="32036.078300000001"/>
    <n v="306"/>
    <x v="0"/>
    <x v="838"/>
    <x v="0"/>
    <x v="2"/>
  </r>
  <r>
    <x v="12480"/>
    <s v="Amy Morris"/>
    <x v="32"/>
    <x v="1"/>
    <x v="3"/>
    <x v="5"/>
    <x v="402"/>
    <x v="11601"/>
    <x v="4131"/>
    <x v="3"/>
    <n v="46157.485200000003"/>
    <n v="458"/>
    <x v="2"/>
    <x v="729"/>
    <x v="4"/>
    <x v="2"/>
  </r>
  <r>
    <x v="12481"/>
    <s v="Deborah Romero"/>
    <x v="67"/>
    <x v="0"/>
    <x v="1"/>
    <x v="1"/>
    <x v="1170"/>
    <x v="11602"/>
    <x v="11278"/>
    <x v="2"/>
    <n v="13702.204400000001"/>
    <n v="348"/>
    <x v="1"/>
    <x v="1670"/>
    <x v="1"/>
    <x v="0"/>
  </r>
  <r>
    <x v="12482"/>
    <s v="Cynthia Anderson"/>
    <x v="2"/>
    <x v="0"/>
    <x v="2"/>
    <x v="4"/>
    <x v="138"/>
    <x v="11603"/>
    <x v="11279"/>
    <x v="4"/>
    <n v="15535.266600000001"/>
    <n v="293"/>
    <x v="0"/>
    <x v="531"/>
    <x v="1"/>
    <x v="2"/>
  </r>
  <r>
    <x v="12483"/>
    <s v="Rodney Oneill"/>
    <x v="25"/>
    <x v="0"/>
    <x v="3"/>
    <x v="2"/>
    <x v="1780"/>
    <x v="11604"/>
    <x v="11280"/>
    <x v="2"/>
    <n v="25038.445199999998"/>
    <n v="246"/>
    <x v="2"/>
    <x v="1143"/>
    <x v="0"/>
    <x v="0"/>
  </r>
  <r>
    <x v="12484"/>
    <s v="Christopher Vega"/>
    <x v="14"/>
    <x v="1"/>
    <x v="7"/>
    <x v="0"/>
    <x v="679"/>
    <x v="11605"/>
    <x v="11281"/>
    <x v="3"/>
    <n v="26965.348099999999"/>
    <n v="414"/>
    <x v="0"/>
    <x v="561"/>
    <x v="0"/>
    <x v="2"/>
  </r>
  <r>
    <x v="12485"/>
    <s v="Amy Parker"/>
    <x v="17"/>
    <x v="1"/>
    <x v="7"/>
    <x v="4"/>
    <x v="268"/>
    <x v="11606"/>
    <x v="11282"/>
    <x v="0"/>
    <n v="23688.570599999999"/>
    <n v="457"/>
    <x v="0"/>
    <x v="169"/>
    <x v="2"/>
    <x v="0"/>
  </r>
  <r>
    <x v="12486"/>
    <s v="Jessica Rodriguez"/>
    <x v="24"/>
    <x v="0"/>
    <x v="3"/>
    <x v="2"/>
    <x v="595"/>
    <x v="11607"/>
    <x v="11283"/>
    <x v="2"/>
    <n v="26413.5674"/>
    <n v="434"/>
    <x v="0"/>
    <x v="1717"/>
    <x v="2"/>
    <x v="0"/>
  </r>
  <r>
    <x v="12487"/>
    <s v="David Evans"/>
    <x v="51"/>
    <x v="0"/>
    <x v="5"/>
    <x v="3"/>
    <x v="975"/>
    <x v="11608"/>
    <x v="11284"/>
    <x v="4"/>
    <n v="15212.9444"/>
    <n v="420"/>
    <x v="1"/>
    <x v="1589"/>
    <x v="0"/>
    <x v="1"/>
  </r>
  <r>
    <x v="12488"/>
    <s v="Andrew Bell"/>
    <x v="60"/>
    <x v="0"/>
    <x v="3"/>
    <x v="0"/>
    <x v="1581"/>
    <x v="11609"/>
    <x v="11285"/>
    <x v="0"/>
    <n v="9108.7037"/>
    <n v="173"/>
    <x v="0"/>
    <x v="1507"/>
    <x v="0"/>
    <x v="2"/>
  </r>
  <r>
    <x v="12489"/>
    <s v="Ruben Golden"/>
    <x v="49"/>
    <x v="0"/>
    <x v="6"/>
    <x v="4"/>
    <x v="1490"/>
    <x v="11610"/>
    <x v="11286"/>
    <x v="3"/>
    <n v="33489.484299999996"/>
    <n v="129"/>
    <x v="1"/>
    <x v="1107"/>
    <x v="3"/>
    <x v="1"/>
  </r>
  <r>
    <x v="12490"/>
    <s v="Lindsey Green"/>
    <x v="38"/>
    <x v="1"/>
    <x v="6"/>
    <x v="4"/>
    <x v="252"/>
    <x v="11611"/>
    <x v="5415"/>
    <x v="4"/>
    <n v="9279.7235999999994"/>
    <n v="154"/>
    <x v="2"/>
    <x v="1058"/>
    <x v="0"/>
    <x v="1"/>
  </r>
  <r>
    <x v="12491"/>
    <s v="Nicholas Gonzalez"/>
    <x v="29"/>
    <x v="1"/>
    <x v="3"/>
    <x v="3"/>
    <x v="1214"/>
    <x v="2417"/>
    <x v="11287"/>
    <x v="1"/>
    <n v="29648.300800000001"/>
    <n v="316"/>
    <x v="1"/>
    <x v="291"/>
    <x v="2"/>
    <x v="2"/>
  </r>
  <r>
    <x v="12492"/>
    <s v="Natasha Farmer"/>
    <x v="2"/>
    <x v="1"/>
    <x v="5"/>
    <x v="2"/>
    <x v="1742"/>
    <x v="11612"/>
    <x v="7766"/>
    <x v="3"/>
    <n v="27727.286199999999"/>
    <n v="500"/>
    <x v="1"/>
    <x v="386"/>
    <x v="4"/>
    <x v="2"/>
  </r>
  <r>
    <x v="12493"/>
    <s v="Joseph Wise"/>
    <x v="44"/>
    <x v="0"/>
    <x v="1"/>
    <x v="2"/>
    <x v="298"/>
    <x v="11613"/>
    <x v="11288"/>
    <x v="0"/>
    <n v="29514.555400000001"/>
    <n v="199"/>
    <x v="1"/>
    <x v="1391"/>
    <x v="0"/>
    <x v="0"/>
  </r>
  <r>
    <x v="12494"/>
    <s v="Darren Clark"/>
    <x v="24"/>
    <x v="0"/>
    <x v="1"/>
    <x v="4"/>
    <x v="1218"/>
    <x v="239"/>
    <x v="11289"/>
    <x v="4"/>
    <n v="4357.8257000000003"/>
    <n v="147"/>
    <x v="2"/>
    <x v="459"/>
    <x v="3"/>
    <x v="1"/>
  </r>
  <r>
    <x v="12495"/>
    <s v="Amber Young"/>
    <x v="0"/>
    <x v="0"/>
    <x v="3"/>
    <x v="3"/>
    <x v="1678"/>
    <x v="11614"/>
    <x v="11290"/>
    <x v="3"/>
    <n v="42510.583599999998"/>
    <n v="302"/>
    <x v="1"/>
    <x v="20"/>
    <x v="4"/>
    <x v="0"/>
  </r>
  <r>
    <x v="12496"/>
    <s v="Mark Cochran"/>
    <x v="55"/>
    <x v="0"/>
    <x v="4"/>
    <x v="5"/>
    <x v="641"/>
    <x v="11615"/>
    <x v="11291"/>
    <x v="3"/>
    <n v="40314.173300000002"/>
    <n v="392"/>
    <x v="1"/>
    <x v="637"/>
    <x v="2"/>
    <x v="1"/>
  </r>
  <r>
    <x v="12497"/>
    <s v="Jeffery Adams"/>
    <x v="9"/>
    <x v="1"/>
    <x v="0"/>
    <x v="0"/>
    <x v="796"/>
    <x v="11616"/>
    <x v="137"/>
    <x v="1"/>
    <n v="28094.131099999999"/>
    <n v="421"/>
    <x v="0"/>
    <x v="1192"/>
    <x v="0"/>
    <x v="2"/>
  </r>
  <r>
    <x v="12498"/>
    <s v="Tracy Caldwell"/>
    <x v="40"/>
    <x v="0"/>
    <x v="6"/>
    <x v="0"/>
    <x v="838"/>
    <x v="8255"/>
    <x v="11292"/>
    <x v="0"/>
    <n v="29052.5157"/>
    <n v="300"/>
    <x v="2"/>
    <x v="447"/>
    <x v="0"/>
    <x v="0"/>
  </r>
  <r>
    <x v="12499"/>
    <s v="Julie Davidson"/>
    <x v="47"/>
    <x v="0"/>
    <x v="6"/>
    <x v="4"/>
    <x v="1382"/>
    <x v="11617"/>
    <x v="11293"/>
    <x v="1"/>
    <n v="42090.482600000003"/>
    <n v="322"/>
    <x v="2"/>
    <x v="861"/>
    <x v="2"/>
    <x v="2"/>
  </r>
  <r>
    <x v="12500"/>
    <s v="Ashley Pitts"/>
    <x v="22"/>
    <x v="1"/>
    <x v="3"/>
    <x v="2"/>
    <x v="1114"/>
    <x v="11618"/>
    <x v="11294"/>
    <x v="2"/>
    <n v="20622.408899999999"/>
    <n v="404"/>
    <x v="2"/>
    <x v="1568"/>
    <x v="4"/>
    <x v="1"/>
  </r>
  <r>
    <x v="12501"/>
    <s v="Melissa Smith"/>
    <x v="51"/>
    <x v="0"/>
    <x v="1"/>
    <x v="2"/>
    <x v="1288"/>
    <x v="11619"/>
    <x v="680"/>
    <x v="4"/>
    <n v="47156.6567"/>
    <n v="386"/>
    <x v="2"/>
    <x v="534"/>
    <x v="1"/>
    <x v="2"/>
  </r>
  <r>
    <x v="12502"/>
    <s v="Thomas Brown"/>
    <x v="12"/>
    <x v="0"/>
    <x v="2"/>
    <x v="4"/>
    <x v="312"/>
    <x v="11620"/>
    <x v="11295"/>
    <x v="0"/>
    <n v="15310.2809"/>
    <n v="435"/>
    <x v="1"/>
    <x v="45"/>
    <x v="4"/>
    <x v="1"/>
  </r>
  <r>
    <x v="12503"/>
    <s v="Kristen Alexander"/>
    <x v="51"/>
    <x v="0"/>
    <x v="2"/>
    <x v="0"/>
    <x v="179"/>
    <x v="11621"/>
    <x v="11296"/>
    <x v="3"/>
    <n v="24366.395"/>
    <n v="214"/>
    <x v="2"/>
    <x v="1155"/>
    <x v="2"/>
    <x v="2"/>
  </r>
  <r>
    <x v="12504"/>
    <s v="Melissa Harris"/>
    <x v="22"/>
    <x v="0"/>
    <x v="1"/>
    <x v="1"/>
    <x v="46"/>
    <x v="11622"/>
    <x v="11297"/>
    <x v="3"/>
    <n v="14131.316800000001"/>
    <n v="276"/>
    <x v="1"/>
    <x v="45"/>
    <x v="2"/>
    <x v="2"/>
  </r>
  <r>
    <x v="12505"/>
    <s v="Felicia Thomas"/>
    <x v="24"/>
    <x v="0"/>
    <x v="4"/>
    <x v="4"/>
    <x v="427"/>
    <x v="11623"/>
    <x v="11298"/>
    <x v="0"/>
    <n v="22966.0605"/>
    <n v="213"/>
    <x v="2"/>
    <x v="1456"/>
    <x v="2"/>
    <x v="0"/>
  </r>
  <r>
    <x v="12506"/>
    <s v="Carla Harris"/>
    <x v="33"/>
    <x v="1"/>
    <x v="4"/>
    <x v="5"/>
    <x v="1121"/>
    <x v="7020"/>
    <x v="11299"/>
    <x v="0"/>
    <n v="36834.003100000002"/>
    <n v="414"/>
    <x v="1"/>
    <x v="361"/>
    <x v="1"/>
    <x v="1"/>
  </r>
  <r>
    <x v="12507"/>
    <s v="Anthony Harris"/>
    <x v="32"/>
    <x v="0"/>
    <x v="2"/>
    <x v="2"/>
    <x v="549"/>
    <x v="11624"/>
    <x v="11300"/>
    <x v="1"/>
    <n v="25178.393100000001"/>
    <n v="273"/>
    <x v="0"/>
    <x v="1742"/>
    <x v="2"/>
    <x v="0"/>
  </r>
  <r>
    <x v="12508"/>
    <s v="Mrs. Tiffany Valentine"/>
    <x v="31"/>
    <x v="1"/>
    <x v="7"/>
    <x v="5"/>
    <x v="152"/>
    <x v="11625"/>
    <x v="11301"/>
    <x v="2"/>
    <n v="35273.8053"/>
    <n v="377"/>
    <x v="1"/>
    <x v="1381"/>
    <x v="1"/>
    <x v="2"/>
  </r>
  <r>
    <x v="12509"/>
    <s v="Alexandra Weaver"/>
    <x v="27"/>
    <x v="1"/>
    <x v="2"/>
    <x v="3"/>
    <x v="284"/>
    <x v="6964"/>
    <x v="11302"/>
    <x v="4"/>
    <n v="4845.4778999999999"/>
    <n v="488"/>
    <x v="2"/>
    <x v="1052"/>
    <x v="3"/>
    <x v="2"/>
  </r>
  <r>
    <x v="12510"/>
    <s v="Robert Vasquez"/>
    <x v="7"/>
    <x v="1"/>
    <x v="2"/>
    <x v="1"/>
    <x v="1003"/>
    <x v="11626"/>
    <x v="1622"/>
    <x v="0"/>
    <n v="4663.5249999999996"/>
    <n v="284"/>
    <x v="0"/>
    <x v="1379"/>
    <x v="0"/>
    <x v="1"/>
  </r>
  <r>
    <x v="12511"/>
    <s v="Kathryn Bell"/>
    <x v="21"/>
    <x v="0"/>
    <x v="5"/>
    <x v="1"/>
    <x v="44"/>
    <x v="11627"/>
    <x v="11303"/>
    <x v="0"/>
    <n v="10036.1142"/>
    <n v="469"/>
    <x v="1"/>
    <x v="107"/>
    <x v="4"/>
    <x v="1"/>
  </r>
  <r>
    <x v="12512"/>
    <s v="Jeremy Williams"/>
    <x v="51"/>
    <x v="0"/>
    <x v="3"/>
    <x v="0"/>
    <x v="1297"/>
    <x v="11628"/>
    <x v="11304"/>
    <x v="2"/>
    <n v="31803.892899999999"/>
    <n v="371"/>
    <x v="0"/>
    <x v="1577"/>
    <x v="4"/>
    <x v="2"/>
  </r>
  <r>
    <x v="12513"/>
    <s v="Julia Allen"/>
    <x v="0"/>
    <x v="0"/>
    <x v="1"/>
    <x v="5"/>
    <x v="830"/>
    <x v="11629"/>
    <x v="9567"/>
    <x v="2"/>
    <n v="47162.580399999999"/>
    <n v="134"/>
    <x v="0"/>
    <x v="599"/>
    <x v="2"/>
    <x v="1"/>
  </r>
  <r>
    <x v="12514"/>
    <s v="Jason Mitchell"/>
    <x v="39"/>
    <x v="0"/>
    <x v="1"/>
    <x v="5"/>
    <x v="252"/>
    <x v="11630"/>
    <x v="11305"/>
    <x v="4"/>
    <n v="20852.893199999999"/>
    <n v="477"/>
    <x v="1"/>
    <x v="779"/>
    <x v="0"/>
    <x v="2"/>
  </r>
  <r>
    <x v="12515"/>
    <s v="Joanna West"/>
    <x v="36"/>
    <x v="1"/>
    <x v="6"/>
    <x v="2"/>
    <x v="881"/>
    <x v="11631"/>
    <x v="11306"/>
    <x v="3"/>
    <n v="33260.4395"/>
    <n v="442"/>
    <x v="1"/>
    <x v="923"/>
    <x v="0"/>
    <x v="0"/>
  </r>
  <r>
    <x v="12516"/>
    <s v="Jennifer Williams"/>
    <x v="4"/>
    <x v="1"/>
    <x v="1"/>
    <x v="2"/>
    <x v="743"/>
    <x v="11632"/>
    <x v="11307"/>
    <x v="4"/>
    <n v="40925.534699999997"/>
    <n v="194"/>
    <x v="2"/>
    <x v="1594"/>
    <x v="0"/>
    <x v="1"/>
  </r>
  <r>
    <x v="12517"/>
    <s v="Vincent Coleman"/>
    <x v="16"/>
    <x v="0"/>
    <x v="4"/>
    <x v="2"/>
    <x v="1789"/>
    <x v="11633"/>
    <x v="11308"/>
    <x v="4"/>
    <n v="48240.254200000003"/>
    <n v="409"/>
    <x v="0"/>
    <x v="844"/>
    <x v="2"/>
    <x v="0"/>
  </r>
  <r>
    <x v="12518"/>
    <s v="Stephanie Smith"/>
    <x v="24"/>
    <x v="0"/>
    <x v="7"/>
    <x v="1"/>
    <x v="668"/>
    <x v="11634"/>
    <x v="11309"/>
    <x v="0"/>
    <n v="50613.344599999997"/>
    <n v="141"/>
    <x v="2"/>
    <x v="1565"/>
    <x v="0"/>
    <x v="0"/>
  </r>
  <r>
    <x v="12519"/>
    <s v="Julia Ingram"/>
    <x v="33"/>
    <x v="1"/>
    <x v="4"/>
    <x v="1"/>
    <x v="297"/>
    <x v="11635"/>
    <x v="6336"/>
    <x v="3"/>
    <n v="5086.5115999999998"/>
    <n v="343"/>
    <x v="2"/>
    <x v="1382"/>
    <x v="1"/>
    <x v="0"/>
  </r>
  <r>
    <x v="12520"/>
    <s v="Heather David"/>
    <x v="37"/>
    <x v="0"/>
    <x v="6"/>
    <x v="5"/>
    <x v="1267"/>
    <x v="11636"/>
    <x v="944"/>
    <x v="4"/>
    <n v="45128.618699999999"/>
    <n v="203"/>
    <x v="2"/>
    <x v="8"/>
    <x v="0"/>
    <x v="2"/>
  </r>
  <r>
    <x v="12521"/>
    <s v="Richard Flores"/>
    <x v="67"/>
    <x v="0"/>
    <x v="3"/>
    <x v="4"/>
    <x v="203"/>
    <x v="11637"/>
    <x v="11310"/>
    <x v="2"/>
    <n v="34378.166299999997"/>
    <n v="172"/>
    <x v="1"/>
    <x v="1314"/>
    <x v="2"/>
    <x v="1"/>
  </r>
  <r>
    <x v="12522"/>
    <s v="Emily Joyce"/>
    <x v="62"/>
    <x v="0"/>
    <x v="0"/>
    <x v="0"/>
    <x v="60"/>
    <x v="11638"/>
    <x v="11311"/>
    <x v="2"/>
    <n v="4638.7779"/>
    <n v="271"/>
    <x v="1"/>
    <x v="1202"/>
    <x v="1"/>
    <x v="1"/>
  </r>
  <r>
    <x v="12523"/>
    <s v="Mark Jackson"/>
    <x v="2"/>
    <x v="1"/>
    <x v="2"/>
    <x v="0"/>
    <x v="315"/>
    <x v="664"/>
    <x v="11312"/>
    <x v="0"/>
    <n v="42126.126400000001"/>
    <n v="201"/>
    <x v="1"/>
    <x v="1254"/>
    <x v="3"/>
    <x v="0"/>
  </r>
  <r>
    <x v="12524"/>
    <s v="Francisco Byrd"/>
    <x v="12"/>
    <x v="0"/>
    <x v="1"/>
    <x v="1"/>
    <x v="334"/>
    <x v="2152"/>
    <x v="11313"/>
    <x v="2"/>
    <n v="2887.6594"/>
    <n v="278"/>
    <x v="2"/>
    <x v="175"/>
    <x v="3"/>
    <x v="0"/>
  </r>
  <r>
    <x v="12525"/>
    <s v="Tracy Taylor"/>
    <x v="62"/>
    <x v="0"/>
    <x v="2"/>
    <x v="3"/>
    <x v="1645"/>
    <x v="11639"/>
    <x v="11314"/>
    <x v="4"/>
    <n v="19661.151999999998"/>
    <n v="246"/>
    <x v="2"/>
    <x v="1796"/>
    <x v="1"/>
    <x v="2"/>
  </r>
  <r>
    <x v="12526"/>
    <s v="Kelly Gonzalez"/>
    <x v="65"/>
    <x v="0"/>
    <x v="2"/>
    <x v="5"/>
    <x v="403"/>
    <x v="11640"/>
    <x v="11315"/>
    <x v="4"/>
    <n v="45604.060799999999"/>
    <n v="118"/>
    <x v="0"/>
    <x v="278"/>
    <x v="2"/>
    <x v="1"/>
  </r>
  <r>
    <x v="12527"/>
    <s v="Anthony Williams"/>
    <x v="42"/>
    <x v="1"/>
    <x v="3"/>
    <x v="2"/>
    <x v="413"/>
    <x v="11641"/>
    <x v="11316"/>
    <x v="4"/>
    <n v="2301.7244000000001"/>
    <n v="166"/>
    <x v="0"/>
    <x v="401"/>
    <x v="0"/>
    <x v="2"/>
  </r>
  <r>
    <x v="12528"/>
    <s v="Elijah Blake"/>
    <x v="40"/>
    <x v="0"/>
    <x v="0"/>
    <x v="5"/>
    <x v="776"/>
    <x v="11642"/>
    <x v="11317"/>
    <x v="4"/>
    <n v="4516.7381999999998"/>
    <n v="476"/>
    <x v="2"/>
    <x v="477"/>
    <x v="0"/>
    <x v="2"/>
  </r>
  <r>
    <x v="12529"/>
    <s v="Diane Lee"/>
    <x v="40"/>
    <x v="0"/>
    <x v="7"/>
    <x v="0"/>
    <x v="1576"/>
    <x v="11055"/>
    <x v="11318"/>
    <x v="3"/>
    <n v="38942.6682"/>
    <n v="471"/>
    <x v="0"/>
    <x v="484"/>
    <x v="2"/>
    <x v="1"/>
  </r>
  <r>
    <x v="12530"/>
    <s v="Chad Ellis"/>
    <x v="58"/>
    <x v="0"/>
    <x v="4"/>
    <x v="0"/>
    <x v="1629"/>
    <x v="7578"/>
    <x v="11319"/>
    <x v="0"/>
    <n v="44724.248800000001"/>
    <n v="137"/>
    <x v="1"/>
    <x v="1607"/>
    <x v="3"/>
    <x v="1"/>
  </r>
  <r>
    <x v="12531"/>
    <s v="Sarah Zimmerman"/>
    <x v="7"/>
    <x v="0"/>
    <x v="5"/>
    <x v="4"/>
    <x v="604"/>
    <x v="11643"/>
    <x v="11320"/>
    <x v="2"/>
    <n v="16506.196800000002"/>
    <n v="367"/>
    <x v="1"/>
    <x v="793"/>
    <x v="0"/>
    <x v="2"/>
  </r>
  <r>
    <x v="12532"/>
    <s v="Jimmy Shaffer"/>
    <x v="52"/>
    <x v="0"/>
    <x v="3"/>
    <x v="1"/>
    <x v="1048"/>
    <x v="11644"/>
    <x v="11321"/>
    <x v="0"/>
    <n v="43137.347600000001"/>
    <n v="198"/>
    <x v="1"/>
    <x v="1793"/>
    <x v="3"/>
    <x v="2"/>
  </r>
  <r>
    <x v="12533"/>
    <s v="Sara Morris"/>
    <x v="61"/>
    <x v="0"/>
    <x v="2"/>
    <x v="1"/>
    <x v="1676"/>
    <x v="11645"/>
    <x v="11322"/>
    <x v="3"/>
    <n v="44170.523000000001"/>
    <n v="280"/>
    <x v="2"/>
    <x v="1745"/>
    <x v="4"/>
    <x v="1"/>
  </r>
  <r>
    <x v="12534"/>
    <s v="Julian Baker"/>
    <x v="32"/>
    <x v="1"/>
    <x v="1"/>
    <x v="1"/>
    <x v="986"/>
    <x v="11646"/>
    <x v="11323"/>
    <x v="4"/>
    <n v="15037.299499999999"/>
    <n v="428"/>
    <x v="2"/>
    <x v="518"/>
    <x v="0"/>
    <x v="2"/>
  </r>
  <r>
    <x v="12535"/>
    <s v="Stephen George"/>
    <x v="2"/>
    <x v="0"/>
    <x v="5"/>
    <x v="1"/>
    <x v="1081"/>
    <x v="11647"/>
    <x v="11324"/>
    <x v="3"/>
    <n v="9571.6393000000007"/>
    <n v="418"/>
    <x v="2"/>
    <x v="417"/>
    <x v="3"/>
    <x v="1"/>
  </r>
  <r>
    <x v="12536"/>
    <s v="Deborah Beard"/>
    <x v="27"/>
    <x v="1"/>
    <x v="0"/>
    <x v="4"/>
    <x v="1077"/>
    <x v="11648"/>
    <x v="11325"/>
    <x v="4"/>
    <n v="16447.547399999999"/>
    <n v="197"/>
    <x v="1"/>
    <x v="1484"/>
    <x v="0"/>
    <x v="0"/>
  </r>
  <r>
    <x v="12537"/>
    <s v="Terry Hughes"/>
    <x v="36"/>
    <x v="0"/>
    <x v="5"/>
    <x v="0"/>
    <x v="1566"/>
    <x v="11649"/>
    <x v="11326"/>
    <x v="1"/>
    <n v="30317.233199999999"/>
    <n v="347"/>
    <x v="2"/>
    <x v="2"/>
    <x v="2"/>
    <x v="1"/>
  </r>
  <r>
    <x v="12538"/>
    <s v="Holly Rodriguez"/>
    <x v="25"/>
    <x v="1"/>
    <x v="7"/>
    <x v="2"/>
    <x v="608"/>
    <x v="11650"/>
    <x v="11327"/>
    <x v="3"/>
    <n v="28200.786"/>
    <n v="386"/>
    <x v="0"/>
    <x v="957"/>
    <x v="2"/>
    <x v="1"/>
  </r>
  <r>
    <x v="12539"/>
    <s v="Jennifer Mann"/>
    <x v="13"/>
    <x v="1"/>
    <x v="0"/>
    <x v="4"/>
    <x v="1352"/>
    <x v="11651"/>
    <x v="11328"/>
    <x v="1"/>
    <n v="14963.7039"/>
    <n v="104"/>
    <x v="0"/>
    <x v="1086"/>
    <x v="4"/>
    <x v="0"/>
  </r>
  <r>
    <x v="12540"/>
    <s v="David Yates"/>
    <x v="12"/>
    <x v="0"/>
    <x v="7"/>
    <x v="0"/>
    <x v="1153"/>
    <x v="6690"/>
    <x v="11329"/>
    <x v="2"/>
    <n v="3790.7512000000002"/>
    <n v="241"/>
    <x v="2"/>
    <x v="683"/>
    <x v="4"/>
    <x v="0"/>
  </r>
  <r>
    <x v="12541"/>
    <s v="Patrick Gutierrez Dvm"/>
    <x v="6"/>
    <x v="1"/>
    <x v="7"/>
    <x v="1"/>
    <x v="533"/>
    <x v="11652"/>
    <x v="2608"/>
    <x v="3"/>
    <n v="49577.493799999997"/>
    <n v="438"/>
    <x v="2"/>
    <x v="1754"/>
    <x v="2"/>
    <x v="2"/>
  </r>
  <r>
    <x v="12542"/>
    <s v="Douglas Reyes"/>
    <x v="62"/>
    <x v="1"/>
    <x v="7"/>
    <x v="2"/>
    <x v="380"/>
    <x v="11653"/>
    <x v="131"/>
    <x v="2"/>
    <n v="20966.216100000001"/>
    <n v="133"/>
    <x v="0"/>
    <x v="464"/>
    <x v="4"/>
    <x v="1"/>
  </r>
  <r>
    <x v="12543"/>
    <s v="Pamela Mcdaniel"/>
    <x v="21"/>
    <x v="1"/>
    <x v="3"/>
    <x v="0"/>
    <x v="274"/>
    <x v="11654"/>
    <x v="11330"/>
    <x v="4"/>
    <n v="44816.373099999997"/>
    <n v="288"/>
    <x v="2"/>
    <x v="846"/>
    <x v="3"/>
    <x v="1"/>
  </r>
  <r>
    <x v="12544"/>
    <s v="Jessica Franklin"/>
    <x v="26"/>
    <x v="0"/>
    <x v="1"/>
    <x v="3"/>
    <x v="1381"/>
    <x v="11655"/>
    <x v="6212"/>
    <x v="0"/>
    <n v="16023.2781"/>
    <n v="401"/>
    <x v="0"/>
    <x v="745"/>
    <x v="3"/>
    <x v="0"/>
  </r>
  <r>
    <x v="12545"/>
    <s v="Kimberly Guerrero"/>
    <x v="66"/>
    <x v="0"/>
    <x v="5"/>
    <x v="4"/>
    <x v="1219"/>
    <x v="11656"/>
    <x v="11331"/>
    <x v="0"/>
    <n v="31714.669099999999"/>
    <n v="483"/>
    <x v="2"/>
    <x v="1668"/>
    <x v="1"/>
    <x v="1"/>
  </r>
  <r>
    <x v="12546"/>
    <s v="Beverly Lopez"/>
    <x v="52"/>
    <x v="0"/>
    <x v="5"/>
    <x v="2"/>
    <x v="123"/>
    <x v="11657"/>
    <x v="11332"/>
    <x v="4"/>
    <n v="40798.6"/>
    <n v="271"/>
    <x v="0"/>
    <x v="1662"/>
    <x v="0"/>
    <x v="2"/>
  </r>
  <r>
    <x v="12547"/>
    <s v="Ryan Johnson"/>
    <x v="11"/>
    <x v="0"/>
    <x v="3"/>
    <x v="5"/>
    <x v="1317"/>
    <x v="7934"/>
    <x v="11333"/>
    <x v="3"/>
    <n v="48501.794000000002"/>
    <n v="122"/>
    <x v="1"/>
    <x v="1117"/>
    <x v="0"/>
    <x v="2"/>
  </r>
  <r>
    <x v="12548"/>
    <s v="Robert Thompson"/>
    <x v="6"/>
    <x v="0"/>
    <x v="7"/>
    <x v="1"/>
    <x v="1403"/>
    <x v="11658"/>
    <x v="11334"/>
    <x v="1"/>
    <n v="1187.7765999999999"/>
    <n v="310"/>
    <x v="1"/>
    <x v="1240"/>
    <x v="0"/>
    <x v="2"/>
  </r>
  <r>
    <x v="12549"/>
    <s v="Rebecca Johnson"/>
    <x v="60"/>
    <x v="1"/>
    <x v="5"/>
    <x v="2"/>
    <x v="315"/>
    <x v="11659"/>
    <x v="11335"/>
    <x v="1"/>
    <n v="26339.677199999998"/>
    <n v="298"/>
    <x v="0"/>
    <x v="23"/>
    <x v="3"/>
    <x v="2"/>
  </r>
  <r>
    <x v="12550"/>
    <s v="Andrew Miller"/>
    <x v="1"/>
    <x v="0"/>
    <x v="5"/>
    <x v="4"/>
    <x v="1676"/>
    <x v="4906"/>
    <x v="11336"/>
    <x v="2"/>
    <n v="36671.117100000003"/>
    <n v="135"/>
    <x v="1"/>
    <x v="308"/>
    <x v="1"/>
    <x v="0"/>
  </r>
  <r>
    <x v="12551"/>
    <s v="Megan Mitchell"/>
    <x v="15"/>
    <x v="0"/>
    <x v="2"/>
    <x v="4"/>
    <x v="755"/>
    <x v="11660"/>
    <x v="11337"/>
    <x v="2"/>
    <n v="23273.668799999999"/>
    <n v="180"/>
    <x v="1"/>
    <x v="740"/>
    <x v="2"/>
    <x v="1"/>
  </r>
  <r>
    <x v="12552"/>
    <s v="Michael Jimenez"/>
    <x v="19"/>
    <x v="0"/>
    <x v="7"/>
    <x v="3"/>
    <x v="1480"/>
    <x v="7219"/>
    <x v="11338"/>
    <x v="1"/>
    <n v="43806.866099999999"/>
    <n v="354"/>
    <x v="0"/>
    <x v="1647"/>
    <x v="2"/>
    <x v="1"/>
  </r>
  <r>
    <x v="12553"/>
    <s v="Dana Washington"/>
    <x v="28"/>
    <x v="0"/>
    <x v="0"/>
    <x v="2"/>
    <x v="371"/>
    <x v="11661"/>
    <x v="11339"/>
    <x v="1"/>
    <n v="2083.2404999999999"/>
    <n v="411"/>
    <x v="1"/>
    <x v="1431"/>
    <x v="1"/>
    <x v="1"/>
  </r>
  <r>
    <x v="12554"/>
    <s v="Robert Allen"/>
    <x v="8"/>
    <x v="0"/>
    <x v="0"/>
    <x v="3"/>
    <x v="1586"/>
    <x v="11662"/>
    <x v="7445"/>
    <x v="4"/>
    <n v="3242.0106999999998"/>
    <n v="108"/>
    <x v="0"/>
    <x v="1673"/>
    <x v="0"/>
    <x v="2"/>
  </r>
  <r>
    <x v="12555"/>
    <s v="John Rosales"/>
    <x v="48"/>
    <x v="1"/>
    <x v="2"/>
    <x v="3"/>
    <x v="1390"/>
    <x v="11663"/>
    <x v="11340"/>
    <x v="3"/>
    <n v="41009.313199999997"/>
    <n v="354"/>
    <x v="0"/>
    <x v="1304"/>
    <x v="1"/>
    <x v="2"/>
  </r>
  <r>
    <x v="12556"/>
    <s v="Eric Collins"/>
    <x v="16"/>
    <x v="0"/>
    <x v="1"/>
    <x v="3"/>
    <x v="1413"/>
    <x v="11664"/>
    <x v="11341"/>
    <x v="1"/>
    <n v="27545.306100000002"/>
    <n v="198"/>
    <x v="0"/>
    <x v="695"/>
    <x v="3"/>
    <x v="2"/>
  </r>
  <r>
    <x v="12557"/>
    <s v="Arthur Reyes"/>
    <x v="6"/>
    <x v="0"/>
    <x v="7"/>
    <x v="4"/>
    <x v="1266"/>
    <x v="11665"/>
    <x v="11342"/>
    <x v="4"/>
    <n v="44986.352599999998"/>
    <n v="265"/>
    <x v="2"/>
    <x v="1548"/>
    <x v="4"/>
    <x v="0"/>
  </r>
  <r>
    <x v="12558"/>
    <s v="Dr. Deborah Hernandez"/>
    <x v="25"/>
    <x v="0"/>
    <x v="7"/>
    <x v="4"/>
    <x v="1446"/>
    <x v="11666"/>
    <x v="11343"/>
    <x v="0"/>
    <n v="30565.9663"/>
    <n v="228"/>
    <x v="2"/>
    <x v="1716"/>
    <x v="0"/>
    <x v="1"/>
  </r>
  <r>
    <x v="12559"/>
    <s v="Paul Fisher"/>
    <x v="43"/>
    <x v="0"/>
    <x v="0"/>
    <x v="3"/>
    <x v="1536"/>
    <x v="11667"/>
    <x v="11344"/>
    <x v="2"/>
    <n v="25834.0396"/>
    <n v="359"/>
    <x v="0"/>
    <x v="406"/>
    <x v="2"/>
    <x v="1"/>
  </r>
  <r>
    <x v="12560"/>
    <s v="Donald Chavez"/>
    <x v="59"/>
    <x v="1"/>
    <x v="5"/>
    <x v="3"/>
    <x v="783"/>
    <x v="11668"/>
    <x v="11345"/>
    <x v="4"/>
    <n v="10423.026"/>
    <n v="183"/>
    <x v="0"/>
    <x v="623"/>
    <x v="0"/>
    <x v="0"/>
  </r>
  <r>
    <x v="12561"/>
    <s v="Mrs. Susan Evans"/>
    <x v="14"/>
    <x v="1"/>
    <x v="7"/>
    <x v="2"/>
    <x v="591"/>
    <x v="11669"/>
    <x v="11346"/>
    <x v="3"/>
    <n v="36828.555999999997"/>
    <n v="374"/>
    <x v="2"/>
    <x v="744"/>
    <x v="4"/>
    <x v="2"/>
  </r>
  <r>
    <x v="12562"/>
    <s v="Michael Moran"/>
    <x v="56"/>
    <x v="1"/>
    <x v="3"/>
    <x v="1"/>
    <x v="1537"/>
    <x v="11670"/>
    <x v="11347"/>
    <x v="3"/>
    <n v="4242.3249999999998"/>
    <n v="362"/>
    <x v="0"/>
    <x v="1367"/>
    <x v="3"/>
    <x v="2"/>
  </r>
  <r>
    <x v="12563"/>
    <s v="Mary Esparza"/>
    <x v="35"/>
    <x v="0"/>
    <x v="1"/>
    <x v="1"/>
    <x v="1306"/>
    <x v="11671"/>
    <x v="11348"/>
    <x v="3"/>
    <n v="37026.773699999998"/>
    <n v="192"/>
    <x v="0"/>
    <x v="1575"/>
    <x v="2"/>
    <x v="1"/>
  </r>
  <r>
    <x v="12564"/>
    <s v="Paul Macdonald"/>
    <x v="55"/>
    <x v="0"/>
    <x v="1"/>
    <x v="3"/>
    <x v="1286"/>
    <x v="11672"/>
    <x v="11349"/>
    <x v="4"/>
    <n v="41725.207399999999"/>
    <n v="101"/>
    <x v="0"/>
    <x v="339"/>
    <x v="1"/>
    <x v="1"/>
  </r>
  <r>
    <x v="12565"/>
    <s v="Howard Jones"/>
    <x v="25"/>
    <x v="0"/>
    <x v="0"/>
    <x v="3"/>
    <x v="517"/>
    <x v="11673"/>
    <x v="11350"/>
    <x v="3"/>
    <n v="34345.120000000003"/>
    <n v="354"/>
    <x v="0"/>
    <x v="1004"/>
    <x v="0"/>
    <x v="0"/>
  </r>
  <r>
    <x v="12566"/>
    <s v="Christopher Hensley"/>
    <x v="21"/>
    <x v="1"/>
    <x v="1"/>
    <x v="0"/>
    <x v="427"/>
    <x v="11674"/>
    <x v="11351"/>
    <x v="2"/>
    <n v="24450.384600000001"/>
    <n v="412"/>
    <x v="0"/>
    <x v="1709"/>
    <x v="2"/>
    <x v="1"/>
  </r>
  <r>
    <x v="12567"/>
    <s v="Amber Roberts"/>
    <x v="53"/>
    <x v="1"/>
    <x v="4"/>
    <x v="5"/>
    <x v="1432"/>
    <x v="11675"/>
    <x v="11352"/>
    <x v="1"/>
    <n v="28029.991099999999"/>
    <n v="464"/>
    <x v="2"/>
    <x v="1617"/>
    <x v="0"/>
    <x v="2"/>
  </r>
  <r>
    <x v="12568"/>
    <s v="Larry Erickson"/>
    <x v="48"/>
    <x v="1"/>
    <x v="7"/>
    <x v="4"/>
    <x v="168"/>
    <x v="11676"/>
    <x v="11353"/>
    <x v="2"/>
    <n v="4373.1795000000002"/>
    <n v="489"/>
    <x v="1"/>
    <x v="1339"/>
    <x v="4"/>
    <x v="2"/>
  </r>
  <r>
    <x v="12569"/>
    <s v="Ronald Allen"/>
    <x v="37"/>
    <x v="0"/>
    <x v="0"/>
    <x v="4"/>
    <x v="1432"/>
    <x v="11677"/>
    <x v="11354"/>
    <x v="2"/>
    <n v="11712.8334"/>
    <n v="383"/>
    <x v="1"/>
    <x v="54"/>
    <x v="4"/>
    <x v="1"/>
  </r>
  <r>
    <x v="12570"/>
    <s v="Lauren Lang"/>
    <x v="23"/>
    <x v="0"/>
    <x v="1"/>
    <x v="1"/>
    <x v="56"/>
    <x v="11678"/>
    <x v="4659"/>
    <x v="1"/>
    <n v="28540.918000000001"/>
    <n v="108"/>
    <x v="2"/>
    <x v="1225"/>
    <x v="1"/>
    <x v="2"/>
  </r>
  <r>
    <x v="12571"/>
    <s v="Laurie Rios Md"/>
    <x v="53"/>
    <x v="0"/>
    <x v="2"/>
    <x v="4"/>
    <x v="165"/>
    <x v="11679"/>
    <x v="11355"/>
    <x v="0"/>
    <n v="18384.539400000001"/>
    <n v="110"/>
    <x v="0"/>
    <x v="1730"/>
    <x v="4"/>
    <x v="1"/>
  </r>
  <r>
    <x v="12572"/>
    <s v="Anthony Bradley"/>
    <x v="54"/>
    <x v="1"/>
    <x v="1"/>
    <x v="2"/>
    <x v="1783"/>
    <x v="11680"/>
    <x v="11356"/>
    <x v="4"/>
    <n v="44935.666400000002"/>
    <n v="191"/>
    <x v="1"/>
    <x v="429"/>
    <x v="0"/>
    <x v="1"/>
  </r>
  <r>
    <x v="12573"/>
    <s v="Erin Hill"/>
    <x v="20"/>
    <x v="0"/>
    <x v="5"/>
    <x v="2"/>
    <x v="110"/>
    <x v="9452"/>
    <x v="11357"/>
    <x v="0"/>
    <n v="37551.561199999996"/>
    <n v="133"/>
    <x v="1"/>
    <x v="871"/>
    <x v="1"/>
    <x v="1"/>
  </r>
  <r>
    <x v="12574"/>
    <s v="Michael Anderson"/>
    <x v="31"/>
    <x v="1"/>
    <x v="7"/>
    <x v="5"/>
    <x v="81"/>
    <x v="3357"/>
    <x v="962"/>
    <x v="0"/>
    <n v="35823.67"/>
    <n v="360"/>
    <x v="2"/>
    <x v="1643"/>
    <x v="2"/>
    <x v="1"/>
  </r>
  <r>
    <x v="12575"/>
    <s v="Kathy Pineda"/>
    <x v="12"/>
    <x v="0"/>
    <x v="4"/>
    <x v="3"/>
    <x v="1060"/>
    <x v="11681"/>
    <x v="11358"/>
    <x v="4"/>
    <n v="43280.543599999997"/>
    <n v="411"/>
    <x v="1"/>
    <x v="1043"/>
    <x v="0"/>
    <x v="0"/>
  </r>
  <r>
    <x v="12576"/>
    <s v="Mr. Samuel Haynes"/>
    <x v="55"/>
    <x v="1"/>
    <x v="3"/>
    <x v="3"/>
    <x v="1456"/>
    <x v="11682"/>
    <x v="11359"/>
    <x v="2"/>
    <n v="46360.5455"/>
    <n v="139"/>
    <x v="1"/>
    <x v="219"/>
    <x v="2"/>
    <x v="2"/>
  </r>
  <r>
    <x v="12577"/>
    <s v="Christine Matthews"/>
    <x v="24"/>
    <x v="0"/>
    <x v="5"/>
    <x v="1"/>
    <x v="1641"/>
    <x v="11683"/>
    <x v="11360"/>
    <x v="3"/>
    <n v="32937.801299999999"/>
    <n v="332"/>
    <x v="2"/>
    <x v="781"/>
    <x v="1"/>
    <x v="1"/>
  </r>
  <r>
    <x v="12578"/>
    <s v="Scott Brown"/>
    <x v="43"/>
    <x v="1"/>
    <x v="6"/>
    <x v="3"/>
    <x v="942"/>
    <x v="9860"/>
    <x v="11361"/>
    <x v="2"/>
    <n v="4958.8499000000002"/>
    <n v="272"/>
    <x v="2"/>
    <x v="1496"/>
    <x v="3"/>
    <x v="1"/>
  </r>
  <r>
    <x v="12579"/>
    <s v="Natalie Wade"/>
    <x v="55"/>
    <x v="1"/>
    <x v="7"/>
    <x v="5"/>
    <x v="700"/>
    <x v="9523"/>
    <x v="11362"/>
    <x v="1"/>
    <n v="46362.995999999999"/>
    <n v="339"/>
    <x v="0"/>
    <x v="1009"/>
    <x v="4"/>
    <x v="0"/>
  </r>
  <r>
    <x v="12580"/>
    <s v="April Casey"/>
    <x v="36"/>
    <x v="1"/>
    <x v="3"/>
    <x v="1"/>
    <x v="1175"/>
    <x v="11684"/>
    <x v="11363"/>
    <x v="0"/>
    <n v="18833.102500000001"/>
    <n v="388"/>
    <x v="0"/>
    <x v="1275"/>
    <x v="4"/>
    <x v="2"/>
  </r>
  <r>
    <x v="12581"/>
    <s v="Stephanie Flores"/>
    <x v="14"/>
    <x v="1"/>
    <x v="7"/>
    <x v="5"/>
    <x v="1567"/>
    <x v="11685"/>
    <x v="11364"/>
    <x v="0"/>
    <n v="11983.857099999999"/>
    <n v="449"/>
    <x v="0"/>
    <x v="540"/>
    <x v="3"/>
    <x v="0"/>
  </r>
  <r>
    <x v="12582"/>
    <s v="William Monroe"/>
    <x v="12"/>
    <x v="0"/>
    <x v="0"/>
    <x v="5"/>
    <x v="712"/>
    <x v="9126"/>
    <x v="11365"/>
    <x v="4"/>
    <n v="25828.4444"/>
    <n v="343"/>
    <x v="0"/>
    <x v="1550"/>
    <x v="2"/>
    <x v="1"/>
  </r>
  <r>
    <x v="12583"/>
    <s v="Gina Allen"/>
    <x v="30"/>
    <x v="1"/>
    <x v="6"/>
    <x v="5"/>
    <x v="1328"/>
    <x v="11686"/>
    <x v="11366"/>
    <x v="4"/>
    <n v="1278.1593"/>
    <n v="430"/>
    <x v="1"/>
    <x v="1122"/>
    <x v="4"/>
    <x v="1"/>
  </r>
  <r>
    <x v="12584"/>
    <s v="Brian Mueller"/>
    <x v="62"/>
    <x v="0"/>
    <x v="4"/>
    <x v="5"/>
    <x v="419"/>
    <x v="11687"/>
    <x v="11367"/>
    <x v="2"/>
    <n v="30406.918900000001"/>
    <n v="291"/>
    <x v="2"/>
    <x v="69"/>
    <x v="0"/>
    <x v="1"/>
  </r>
  <r>
    <x v="12585"/>
    <s v="Molly Dixon"/>
    <x v="47"/>
    <x v="0"/>
    <x v="0"/>
    <x v="5"/>
    <x v="14"/>
    <x v="11688"/>
    <x v="11368"/>
    <x v="2"/>
    <n v="36451.413399999998"/>
    <n v="309"/>
    <x v="0"/>
    <x v="1085"/>
    <x v="4"/>
    <x v="0"/>
  </r>
  <r>
    <x v="12586"/>
    <s v="Jacob Smith"/>
    <x v="45"/>
    <x v="1"/>
    <x v="4"/>
    <x v="0"/>
    <x v="1131"/>
    <x v="11689"/>
    <x v="11369"/>
    <x v="4"/>
    <n v="50815.7212"/>
    <n v="348"/>
    <x v="1"/>
    <x v="963"/>
    <x v="0"/>
    <x v="1"/>
  </r>
  <r>
    <x v="12587"/>
    <s v="Brandon Bolton"/>
    <x v="36"/>
    <x v="0"/>
    <x v="1"/>
    <x v="3"/>
    <x v="167"/>
    <x v="11690"/>
    <x v="11370"/>
    <x v="3"/>
    <n v="45545.818800000001"/>
    <n v="213"/>
    <x v="2"/>
    <x v="22"/>
    <x v="0"/>
    <x v="1"/>
  </r>
  <r>
    <x v="12588"/>
    <s v="Kelly Hill"/>
    <x v="6"/>
    <x v="0"/>
    <x v="2"/>
    <x v="1"/>
    <x v="1165"/>
    <x v="11691"/>
    <x v="11371"/>
    <x v="4"/>
    <n v="38338.485000000001"/>
    <n v="380"/>
    <x v="0"/>
    <x v="1535"/>
    <x v="2"/>
    <x v="2"/>
  </r>
  <r>
    <x v="12589"/>
    <s v="Douglas Summers"/>
    <x v="60"/>
    <x v="0"/>
    <x v="2"/>
    <x v="4"/>
    <x v="1788"/>
    <x v="11692"/>
    <x v="1807"/>
    <x v="0"/>
    <n v="25421.747899999998"/>
    <n v="364"/>
    <x v="1"/>
    <x v="1304"/>
    <x v="1"/>
    <x v="0"/>
  </r>
  <r>
    <x v="12590"/>
    <s v="Joel Ellis"/>
    <x v="53"/>
    <x v="1"/>
    <x v="0"/>
    <x v="4"/>
    <x v="417"/>
    <x v="11693"/>
    <x v="11372"/>
    <x v="3"/>
    <n v="10304.015299999999"/>
    <n v="493"/>
    <x v="1"/>
    <x v="1416"/>
    <x v="2"/>
    <x v="2"/>
  </r>
  <r>
    <x v="12591"/>
    <s v="Julie Berg"/>
    <x v="18"/>
    <x v="1"/>
    <x v="1"/>
    <x v="3"/>
    <x v="622"/>
    <x v="11694"/>
    <x v="6864"/>
    <x v="1"/>
    <n v="10856.524600000001"/>
    <n v="434"/>
    <x v="0"/>
    <x v="1703"/>
    <x v="2"/>
    <x v="0"/>
  </r>
  <r>
    <x v="12592"/>
    <s v="Charles Burton"/>
    <x v="22"/>
    <x v="1"/>
    <x v="5"/>
    <x v="3"/>
    <x v="212"/>
    <x v="11695"/>
    <x v="11373"/>
    <x v="3"/>
    <n v="21308.191900000002"/>
    <n v="418"/>
    <x v="0"/>
    <x v="1770"/>
    <x v="2"/>
    <x v="0"/>
  </r>
  <r>
    <x v="12593"/>
    <s v="Michelle Christian"/>
    <x v="2"/>
    <x v="0"/>
    <x v="6"/>
    <x v="5"/>
    <x v="1598"/>
    <x v="11035"/>
    <x v="11374"/>
    <x v="1"/>
    <n v="30713.676299999999"/>
    <n v="375"/>
    <x v="0"/>
    <x v="1151"/>
    <x v="3"/>
    <x v="2"/>
  </r>
  <r>
    <x v="12594"/>
    <s v="Nathan Drake"/>
    <x v="27"/>
    <x v="0"/>
    <x v="4"/>
    <x v="0"/>
    <x v="731"/>
    <x v="11696"/>
    <x v="11375"/>
    <x v="2"/>
    <n v="51252.9257"/>
    <n v="143"/>
    <x v="1"/>
    <x v="320"/>
    <x v="0"/>
    <x v="2"/>
  </r>
  <r>
    <x v="12595"/>
    <s v="Charles Warren"/>
    <x v="12"/>
    <x v="0"/>
    <x v="5"/>
    <x v="2"/>
    <x v="1161"/>
    <x v="11697"/>
    <x v="11376"/>
    <x v="0"/>
    <n v="13181.7179"/>
    <n v="191"/>
    <x v="0"/>
    <x v="856"/>
    <x v="4"/>
    <x v="2"/>
  </r>
  <r>
    <x v="12596"/>
    <s v="Lacey Trevino"/>
    <x v="29"/>
    <x v="0"/>
    <x v="2"/>
    <x v="3"/>
    <x v="44"/>
    <x v="11698"/>
    <x v="11377"/>
    <x v="1"/>
    <n v="7906.9829"/>
    <n v="337"/>
    <x v="2"/>
    <x v="1588"/>
    <x v="3"/>
    <x v="1"/>
  </r>
  <r>
    <x v="12597"/>
    <s v="Adrian Shepherd"/>
    <x v="52"/>
    <x v="0"/>
    <x v="2"/>
    <x v="5"/>
    <x v="1815"/>
    <x v="11699"/>
    <x v="11378"/>
    <x v="0"/>
    <n v="33112.678999999996"/>
    <n v="182"/>
    <x v="0"/>
    <x v="325"/>
    <x v="4"/>
    <x v="0"/>
  </r>
  <r>
    <x v="12598"/>
    <s v="Norma Smith"/>
    <x v="65"/>
    <x v="1"/>
    <x v="4"/>
    <x v="3"/>
    <x v="20"/>
    <x v="11700"/>
    <x v="3918"/>
    <x v="0"/>
    <n v="5779.1440000000002"/>
    <n v="155"/>
    <x v="2"/>
    <x v="899"/>
    <x v="4"/>
    <x v="1"/>
  </r>
  <r>
    <x v="12599"/>
    <s v="James Moore"/>
    <x v="59"/>
    <x v="1"/>
    <x v="7"/>
    <x v="1"/>
    <x v="1710"/>
    <x v="11701"/>
    <x v="11379"/>
    <x v="2"/>
    <n v="25286.766800000001"/>
    <n v="486"/>
    <x v="0"/>
    <x v="168"/>
    <x v="3"/>
    <x v="0"/>
  </r>
  <r>
    <x v="12600"/>
    <s v="Adrian Carson"/>
    <x v="3"/>
    <x v="1"/>
    <x v="7"/>
    <x v="4"/>
    <x v="1141"/>
    <x v="11702"/>
    <x v="7703"/>
    <x v="4"/>
    <n v="3347.4121"/>
    <n v="156"/>
    <x v="0"/>
    <x v="1237"/>
    <x v="1"/>
    <x v="2"/>
  </r>
  <r>
    <x v="12601"/>
    <s v="Timothy Smith"/>
    <x v="1"/>
    <x v="0"/>
    <x v="6"/>
    <x v="4"/>
    <x v="1731"/>
    <x v="2924"/>
    <x v="11380"/>
    <x v="1"/>
    <n v="14138.4728"/>
    <n v="365"/>
    <x v="0"/>
    <x v="270"/>
    <x v="2"/>
    <x v="2"/>
  </r>
  <r>
    <x v="12602"/>
    <s v="Heather Friedman"/>
    <x v="44"/>
    <x v="1"/>
    <x v="3"/>
    <x v="2"/>
    <x v="995"/>
    <x v="11703"/>
    <x v="11381"/>
    <x v="2"/>
    <n v="45413.484400000001"/>
    <n v="107"/>
    <x v="2"/>
    <x v="739"/>
    <x v="2"/>
    <x v="1"/>
  </r>
  <r>
    <x v="12603"/>
    <s v="Amber Jones"/>
    <x v="65"/>
    <x v="1"/>
    <x v="5"/>
    <x v="3"/>
    <x v="799"/>
    <x v="11704"/>
    <x v="907"/>
    <x v="2"/>
    <n v="10951.036899999999"/>
    <n v="367"/>
    <x v="2"/>
    <x v="181"/>
    <x v="4"/>
    <x v="0"/>
  </r>
  <r>
    <x v="12604"/>
    <s v="Angela Sanchez"/>
    <x v="58"/>
    <x v="0"/>
    <x v="4"/>
    <x v="1"/>
    <x v="1551"/>
    <x v="11705"/>
    <x v="11382"/>
    <x v="2"/>
    <n v="40456.612300000001"/>
    <n v="136"/>
    <x v="0"/>
    <x v="1848"/>
    <x v="4"/>
    <x v="2"/>
  </r>
  <r>
    <x v="12605"/>
    <s v="James Wang"/>
    <x v="54"/>
    <x v="1"/>
    <x v="3"/>
    <x v="2"/>
    <x v="506"/>
    <x v="11706"/>
    <x v="11383"/>
    <x v="3"/>
    <n v="5675.9079000000002"/>
    <n v="142"/>
    <x v="0"/>
    <x v="436"/>
    <x v="4"/>
    <x v="0"/>
  </r>
  <r>
    <x v="12606"/>
    <s v="Michael Merritt V"/>
    <x v="18"/>
    <x v="0"/>
    <x v="1"/>
    <x v="0"/>
    <x v="939"/>
    <x v="10329"/>
    <x v="11384"/>
    <x v="1"/>
    <n v="694.61590000000001"/>
    <n v="111"/>
    <x v="0"/>
    <x v="1838"/>
    <x v="2"/>
    <x v="0"/>
  </r>
  <r>
    <x v="12607"/>
    <s v="Morgan Miller"/>
    <x v="40"/>
    <x v="1"/>
    <x v="4"/>
    <x v="0"/>
    <x v="7"/>
    <x v="11707"/>
    <x v="11385"/>
    <x v="2"/>
    <n v="12231.1199"/>
    <n v="278"/>
    <x v="2"/>
    <x v="1179"/>
    <x v="1"/>
    <x v="0"/>
  </r>
  <r>
    <x v="12608"/>
    <s v="Michael Johnson"/>
    <x v="31"/>
    <x v="0"/>
    <x v="0"/>
    <x v="3"/>
    <x v="545"/>
    <x v="11708"/>
    <x v="1107"/>
    <x v="3"/>
    <n v="2504.2049999999999"/>
    <n v="225"/>
    <x v="1"/>
    <x v="1140"/>
    <x v="0"/>
    <x v="0"/>
  </r>
  <r>
    <x v="12609"/>
    <s v="Kristen Navarro"/>
    <x v="41"/>
    <x v="0"/>
    <x v="3"/>
    <x v="2"/>
    <x v="735"/>
    <x v="7934"/>
    <x v="11386"/>
    <x v="4"/>
    <n v="21777.818500000001"/>
    <n v="242"/>
    <x v="1"/>
    <x v="222"/>
    <x v="1"/>
    <x v="0"/>
  </r>
  <r>
    <x v="12610"/>
    <s v="Sarah Allen"/>
    <x v="67"/>
    <x v="1"/>
    <x v="4"/>
    <x v="1"/>
    <x v="1656"/>
    <x v="11709"/>
    <x v="11387"/>
    <x v="0"/>
    <n v="31344.735400000001"/>
    <n v="292"/>
    <x v="1"/>
    <x v="229"/>
    <x v="3"/>
    <x v="1"/>
  </r>
  <r>
    <x v="12611"/>
    <s v="Jorge Smith"/>
    <x v="32"/>
    <x v="1"/>
    <x v="6"/>
    <x v="1"/>
    <x v="749"/>
    <x v="11710"/>
    <x v="11388"/>
    <x v="4"/>
    <n v="17753.3246"/>
    <n v="350"/>
    <x v="0"/>
    <x v="350"/>
    <x v="4"/>
    <x v="1"/>
  </r>
  <r>
    <x v="12612"/>
    <s v="Tina Kirby"/>
    <x v="44"/>
    <x v="0"/>
    <x v="7"/>
    <x v="3"/>
    <x v="1221"/>
    <x v="11711"/>
    <x v="11389"/>
    <x v="3"/>
    <n v="49942.951300000001"/>
    <n v="420"/>
    <x v="0"/>
    <x v="430"/>
    <x v="0"/>
    <x v="0"/>
  </r>
  <r>
    <x v="12613"/>
    <s v="Joseph Odonnell"/>
    <x v="17"/>
    <x v="0"/>
    <x v="4"/>
    <x v="4"/>
    <x v="1012"/>
    <x v="11712"/>
    <x v="11390"/>
    <x v="2"/>
    <n v="27117.735000000001"/>
    <n v="290"/>
    <x v="1"/>
    <x v="1081"/>
    <x v="2"/>
    <x v="1"/>
  </r>
  <r>
    <x v="12614"/>
    <s v="Janet Lester"/>
    <x v="27"/>
    <x v="1"/>
    <x v="1"/>
    <x v="0"/>
    <x v="1750"/>
    <x v="11713"/>
    <x v="11391"/>
    <x v="3"/>
    <n v="35653.552199999998"/>
    <n v="430"/>
    <x v="2"/>
    <x v="1071"/>
    <x v="2"/>
    <x v="0"/>
  </r>
  <r>
    <x v="12615"/>
    <s v="Thomas Conner"/>
    <x v="3"/>
    <x v="0"/>
    <x v="2"/>
    <x v="2"/>
    <x v="494"/>
    <x v="11714"/>
    <x v="11392"/>
    <x v="0"/>
    <n v="30359.482599999999"/>
    <n v="299"/>
    <x v="2"/>
    <x v="1750"/>
    <x v="0"/>
    <x v="2"/>
  </r>
  <r>
    <x v="12616"/>
    <s v="Melissa Bryant"/>
    <x v="29"/>
    <x v="0"/>
    <x v="7"/>
    <x v="1"/>
    <x v="77"/>
    <x v="11715"/>
    <x v="11393"/>
    <x v="1"/>
    <n v="27905.289400000001"/>
    <n v="229"/>
    <x v="1"/>
    <x v="1198"/>
    <x v="3"/>
    <x v="1"/>
  </r>
  <r>
    <x v="12617"/>
    <s v="Cassandra Khan"/>
    <x v="46"/>
    <x v="0"/>
    <x v="7"/>
    <x v="3"/>
    <x v="999"/>
    <x v="11716"/>
    <x v="11394"/>
    <x v="0"/>
    <n v="3131.8748999999998"/>
    <n v="451"/>
    <x v="2"/>
    <x v="1540"/>
    <x v="2"/>
    <x v="1"/>
  </r>
  <r>
    <x v="12618"/>
    <s v="Jessica Long"/>
    <x v="53"/>
    <x v="1"/>
    <x v="2"/>
    <x v="0"/>
    <x v="292"/>
    <x v="11717"/>
    <x v="3136"/>
    <x v="2"/>
    <n v="22059.041700000002"/>
    <n v="243"/>
    <x v="0"/>
    <x v="1022"/>
    <x v="3"/>
    <x v="2"/>
  </r>
  <r>
    <x v="12619"/>
    <s v="Angela Bean"/>
    <x v="65"/>
    <x v="0"/>
    <x v="0"/>
    <x v="1"/>
    <x v="1283"/>
    <x v="11718"/>
    <x v="1221"/>
    <x v="0"/>
    <n v="37464.592499999999"/>
    <n v="298"/>
    <x v="0"/>
    <x v="1742"/>
    <x v="2"/>
    <x v="1"/>
  </r>
  <r>
    <x v="12620"/>
    <s v="Mary Bryant"/>
    <x v="34"/>
    <x v="0"/>
    <x v="3"/>
    <x v="4"/>
    <x v="125"/>
    <x v="11719"/>
    <x v="11395"/>
    <x v="2"/>
    <n v="24279.475900000001"/>
    <n v="470"/>
    <x v="1"/>
    <x v="780"/>
    <x v="1"/>
    <x v="0"/>
  </r>
  <r>
    <x v="12621"/>
    <s v="Shannon Stephenson"/>
    <x v="36"/>
    <x v="1"/>
    <x v="2"/>
    <x v="2"/>
    <x v="1728"/>
    <x v="11720"/>
    <x v="11396"/>
    <x v="3"/>
    <n v="3109.2274000000002"/>
    <n v="197"/>
    <x v="0"/>
    <x v="753"/>
    <x v="2"/>
    <x v="2"/>
  </r>
  <r>
    <x v="12622"/>
    <s v="Brett Johnson"/>
    <x v="59"/>
    <x v="0"/>
    <x v="0"/>
    <x v="4"/>
    <x v="31"/>
    <x v="11721"/>
    <x v="11397"/>
    <x v="2"/>
    <n v="20234.749800000001"/>
    <n v="397"/>
    <x v="0"/>
    <x v="665"/>
    <x v="2"/>
    <x v="2"/>
  </r>
  <r>
    <x v="12623"/>
    <s v="Kim Craig"/>
    <x v="45"/>
    <x v="1"/>
    <x v="5"/>
    <x v="3"/>
    <x v="266"/>
    <x v="11722"/>
    <x v="11398"/>
    <x v="3"/>
    <n v="47515.239600000001"/>
    <n v="321"/>
    <x v="2"/>
    <x v="479"/>
    <x v="2"/>
    <x v="2"/>
  </r>
  <r>
    <x v="12624"/>
    <s v="Amanda Pierce"/>
    <x v="20"/>
    <x v="0"/>
    <x v="2"/>
    <x v="5"/>
    <x v="146"/>
    <x v="11723"/>
    <x v="11399"/>
    <x v="0"/>
    <n v="13102.675499999999"/>
    <n v="429"/>
    <x v="2"/>
    <x v="177"/>
    <x v="3"/>
    <x v="1"/>
  </r>
  <r>
    <x v="12625"/>
    <s v="Megan Taylor"/>
    <x v="15"/>
    <x v="0"/>
    <x v="3"/>
    <x v="5"/>
    <x v="14"/>
    <x v="11724"/>
    <x v="11400"/>
    <x v="4"/>
    <n v="10919.5116"/>
    <n v="268"/>
    <x v="1"/>
    <x v="1469"/>
    <x v="1"/>
    <x v="1"/>
  </r>
  <r>
    <x v="12626"/>
    <s v="Brittany Gutierrez"/>
    <x v="57"/>
    <x v="1"/>
    <x v="3"/>
    <x v="1"/>
    <x v="1116"/>
    <x v="11725"/>
    <x v="11401"/>
    <x v="1"/>
    <n v="36944.059699999998"/>
    <n v="288"/>
    <x v="1"/>
    <x v="976"/>
    <x v="1"/>
    <x v="0"/>
  </r>
  <r>
    <x v="12627"/>
    <s v="Debra Thomas"/>
    <x v="54"/>
    <x v="1"/>
    <x v="0"/>
    <x v="4"/>
    <x v="852"/>
    <x v="6871"/>
    <x v="11402"/>
    <x v="1"/>
    <n v="22278.332900000001"/>
    <n v="416"/>
    <x v="1"/>
    <x v="815"/>
    <x v="2"/>
    <x v="2"/>
  </r>
  <r>
    <x v="12628"/>
    <s v="Victor Hall"/>
    <x v="37"/>
    <x v="1"/>
    <x v="1"/>
    <x v="1"/>
    <x v="1244"/>
    <x v="11726"/>
    <x v="11403"/>
    <x v="4"/>
    <n v="46792.522299999997"/>
    <n v="297"/>
    <x v="2"/>
    <x v="204"/>
    <x v="3"/>
    <x v="2"/>
  </r>
  <r>
    <x v="12629"/>
    <s v="Kenneth Williamson"/>
    <x v="2"/>
    <x v="1"/>
    <x v="4"/>
    <x v="5"/>
    <x v="1023"/>
    <x v="11727"/>
    <x v="11404"/>
    <x v="1"/>
    <n v="23888.053800000002"/>
    <n v="257"/>
    <x v="1"/>
    <x v="1827"/>
    <x v="1"/>
    <x v="1"/>
  </r>
  <r>
    <x v="12630"/>
    <s v="Jeremy Lopez"/>
    <x v="21"/>
    <x v="0"/>
    <x v="7"/>
    <x v="0"/>
    <x v="447"/>
    <x v="11728"/>
    <x v="236"/>
    <x v="3"/>
    <n v="41191.887300000002"/>
    <n v="348"/>
    <x v="1"/>
    <x v="1026"/>
    <x v="2"/>
    <x v="2"/>
  </r>
  <r>
    <x v="12631"/>
    <s v="Kristen Johnson"/>
    <x v="44"/>
    <x v="1"/>
    <x v="3"/>
    <x v="4"/>
    <x v="1348"/>
    <x v="11729"/>
    <x v="2243"/>
    <x v="4"/>
    <n v="18622.4604"/>
    <n v="426"/>
    <x v="1"/>
    <x v="1590"/>
    <x v="0"/>
    <x v="1"/>
  </r>
  <r>
    <x v="12632"/>
    <s v="Elizabeth Davis Dvm"/>
    <x v="26"/>
    <x v="1"/>
    <x v="1"/>
    <x v="1"/>
    <x v="753"/>
    <x v="11730"/>
    <x v="3353"/>
    <x v="4"/>
    <n v="30219.2156"/>
    <n v="125"/>
    <x v="1"/>
    <x v="337"/>
    <x v="1"/>
    <x v="0"/>
  </r>
  <r>
    <x v="12633"/>
    <s v="Melissa Garcia"/>
    <x v="48"/>
    <x v="1"/>
    <x v="2"/>
    <x v="0"/>
    <x v="1527"/>
    <x v="11731"/>
    <x v="11405"/>
    <x v="1"/>
    <n v="48303.071499999998"/>
    <n v="244"/>
    <x v="0"/>
    <x v="1109"/>
    <x v="3"/>
    <x v="2"/>
  </r>
  <r>
    <x v="12634"/>
    <s v="Heather Guerrero"/>
    <x v="61"/>
    <x v="1"/>
    <x v="6"/>
    <x v="0"/>
    <x v="1144"/>
    <x v="11732"/>
    <x v="11406"/>
    <x v="3"/>
    <n v="21388.080099999999"/>
    <n v="331"/>
    <x v="2"/>
    <x v="88"/>
    <x v="3"/>
    <x v="1"/>
  </r>
  <r>
    <x v="12635"/>
    <s v="Michael Gibson"/>
    <x v="36"/>
    <x v="1"/>
    <x v="2"/>
    <x v="0"/>
    <x v="1341"/>
    <x v="2193"/>
    <x v="11407"/>
    <x v="1"/>
    <n v="22033.608800000002"/>
    <n v="140"/>
    <x v="2"/>
    <x v="1473"/>
    <x v="0"/>
    <x v="0"/>
  </r>
  <r>
    <x v="12636"/>
    <s v="Misty Hart"/>
    <x v="40"/>
    <x v="0"/>
    <x v="5"/>
    <x v="4"/>
    <x v="1562"/>
    <x v="11733"/>
    <x v="11408"/>
    <x v="2"/>
    <n v="10669.527400000001"/>
    <n v="296"/>
    <x v="1"/>
    <x v="27"/>
    <x v="4"/>
    <x v="2"/>
  </r>
  <r>
    <x v="12637"/>
    <s v="Heather Gibson"/>
    <x v="18"/>
    <x v="0"/>
    <x v="7"/>
    <x v="4"/>
    <x v="463"/>
    <x v="6507"/>
    <x v="11409"/>
    <x v="1"/>
    <n v="46904.963199999998"/>
    <n v="334"/>
    <x v="0"/>
    <x v="907"/>
    <x v="2"/>
    <x v="1"/>
  </r>
  <r>
    <x v="12638"/>
    <s v="Jennifer Coffey"/>
    <x v="29"/>
    <x v="1"/>
    <x v="7"/>
    <x v="3"/>
    <x v="1637"/>
    <x v="11734"/>
    <x v="11410"/>
    <x v="0"/>
    <n v="2653.9866000000002"/>
    <n v="125"/>
    <x v="2"/>
    <x v="1825"/>
    <x v="1"/>
    <x v="1"/>
  </r>
  <r>
    <x v="12639"/>
    <s v="Kathleen Chen"/>
    <x v="24"/>
    <x v="0"/>
    <x v="3"/>
    <x v="5"/>
    <x v="1494"/>
    <x v="11735"/>
    <x v="11411"/>
    <x v="2"/>
    <n v="23218.647799999999"/>
    <n v="183"/>
    <x v="0"/>
    <x v="142"/>
    <x v="1"/>
    <x v="0"/>
  </r>
  <r>
    <x v="12640"/>
    <s v="Stephanie Wade"/>
    <x v="29"/>
    <x v="1"/>
    <x v="6"/>
    <x v="0"/>
    <x v="1306"/>
    <x v="11736"/>
    <x v="11412"/>
    <x v="4"/>
    <n v="22366.334500000001"/>
    <n v="247"/>
    <x v="0"/>
    <x v="1447"/>
    <x v="4"/>
    <x v="0"/>
  </r>
  <r>
    <x v="12641"/>
    <s v="Jason Bryant"/>
    <x v="26"/>
    <x v="1"/>
    <x v="3"/>
    <x v="0"/>
    <x v="29"/>
    <x v="11737"/>
    <x v="11413"/>
    <x v="3"/>
    <n v="9448.6272000000008"/>
    <n v="240"/>
    <x v="2"/>
    <x v="595"/>
    <x v="1"/>
    <x v="2"/>
  </r>
  <r>
    <x v="12642"/>
    <s v="Lee Bennett"/>
    <x v="1"/>
    <x v="0"/>
    <x v="0"/>
    <x v="2"/>
    <x v="387"/>
    <x v="11738"/>
    <x v="11414"/>
    <x v="0"/>
    <n v="46565.645199999999"/>
    <n v="423"/>
    <x v="2"/>
    <x v="1151"/>
    <x v="4"/>
    <x v="0"/>
  </r>
  <r>
    <x v="12643"/>
    <s v="William Norman"/>
    <x v="17"/>
    <x v="1"/>
    <x v="6"/>
    <x v="1"/>
    <x v="1728"/>
    <x v="11739"/>
    <x v="11415"/>
    <x v="2"/>
    <n v="17669.628400000001"/>
    <n v="253"/>
    <x v="1"/>
    <x v="29"/>
    <x v="0"/>
    <x v="0"/>
  </r>
  <r>
    <x v="12644"/>
    <s v="Cynthia Smith"/>
    <x v="15"/>
    <x v="0"/>
    <x v="6"/>
    <x v="3"/>
    <x v="1669"/>
    <x v="11740"/>
    <x v="11416"/>
    <x v="3"/>
    <n v="13873.713299999999"/>
    <n v="120"/>
    <x v="1"/>
    <x v="1009"/>
    <x v="2"/>
    <x v="1"/>
  </r>
  <r>
    <x v="12645"/>
    <s v="Mary Pitts"/>
    <x v="42"/>
    <x v="0"/>
    <x v="1"/>
    <x v="3"/>
    <x v="294"/>
    <x v="11741"/>
    <x v="11417"/>
    <x v="1"/>
    <n v="21549.389599999999"/>
    <n v="454"/>
    <x v="2"/>
    <x v="173"/>
    <x v="0"/>
    <x v="0"/>
  </r>
  <r>
    <x v="12646"/>
    <s v="Timothy Potter"/>
    <x v="63"/>
    <x v="0"/>
    <x v="5"/>
    <x v="4"/>
    <x v="1556"/>
    <x v="11742"/>
    <x v="11418"/>
    <x v="1"/>
    <n v="46091.514300000003"/>
    <n v="289"/>
    <x v="1"/>
    <x v="428"/>
    <x v="0"/>
    <x v="1"/>
  </r>
  <r>
    <x v="12647"/>
    <s v="Eric Martinez"/>
    <x v="51"/>
    <x v="0"/>
    <x v="6"/>
    <x v="1"/>
    <x v="959"/>
    <x v="11743"/>
    <x v="11419"/>
    <x v="0"/>
    <n v="48469.069199999998"/>
    <n v="400"/>
    <x v="0"/>
    <x v="1674"/>
    <x v="3"/>
    <x v="2"/>
  </r>
  <r>
    <x v="12648"/>
    <s v="Edward Wu"/>
    <x v="53"/>
    <x v="1"/>
    <x v="1"/>
    <x v="2"/>
    <x v="930"/>
    <x v="11744"/>
    <x v="11420"/>
    <x v="3"/>
    <n v="44319.349699999999"/>
    <n v="164"/>
    <x v="2"/>
    <x v="1048"/>
    <x v="0"/>
    <x v="0"/>
  </r>
  <r>
    <x v="12649"/>
    <s v="Timothy Vega"/>
    <x v="12"/>
    <x v="1"/>
    <x v="0"/>
    <x v="0"/>
    <x v="1777"/>
    <x v="3796"/>
    <x v="11421"/>
    <x v="4"/>
    <n v="16345.7232"/>
    <n v="416"/>
    <x v="0"/>
    <x v="653"/>
    <x v="2"/>
    <x v="0"/>
  </r>
  <r>
    <x v="12650"/>
    <s v="Cheyenne Brown"/>
    <x v="15"/>
    <x v="1"/>
    <x v="5"/>
    <x v="0"/>
    <x v="1294"/>
    <x v="11745"/>
    <x v="11422"/>
    <x v="2"/>
    <n v="11416.3362"/>
    <n v="195"/>
    <x v="1"/>
    <x v="405"/>
    <x v="3"/>
    <x v="0"/>
  </r>
  <r>
    <x v="12651"/>
    <s v="Amy Brown"/>
    <x v="66"/>
    <x v="0"/>
    <x v="2"/>
    <x v="2"/>
    <x v="456"/>
    <x v="11746"/>
    <x v="416"/>
    <x v="3"/>
    <n v="12145.781000000001"/>
    <n v="230"/>
    <x v="0"/>
    <x v="837"/>
    <x v="2"/>
    <x v="2"/>
  </r>
  <r>
    <x v="12652"/>
    <s v="Wayne Yu"/>
    <x v="62"/>
    <x v="1"/>
    <x v="5"/>
    <x v="2"/>
    <x v="903"/>
    <x v="11747"/>
    <x v="835"/>
    <x v="3"/>
    <n v="38367.678699999997"/>
    <n v="227"/>
    <x v="0"/>
    <x v="312"/>
    <x v="3"/>
    <x v="2"/>
  </r>
  <r>
    <x v="12653"/>
    <s v="Justin Martin"/>
    <x v="2"/>
    <x v="1"/>
    <x v="3"/>
    <x v="5"/>
    <x v="41"/>
    <x v="11748"/>
    <x v="11423"/>
    <x v="0"/>
    <n v="3336.9175"/>
    <n v="358"/>
    <x v="0"/>
    <x v="287"/>
    <x v="0"/>
    <x v="2"/>
  </r>
  <r>
    <x v="12654"/>
    <s v="James Mitchell"/>
    <x v="51"/>
    <x v="0"/>
    <x v="1"/>
    <x v="3"/>
    <x v="417"/>
    <x v="11749"/>
    <x v="11424"/>
    <x v="2"/>
    <n v="15714.1258"/>
    <n v="293"/>
    <x v="1"/>
    <x v="286"/>
    <x v="2"/>
    <x v="1"/>
  </r>
  <r>
    <x v="12655"/>
    <s v="Samuel Kim"/>
    <x v="5"/>
    <x v="1"/>
    <x v="2"/>
    <x v="0"/>
    <x v="1672"/>
    <x v="11750"/>
    <x v="11425"/>
    <x v="2"/>
    <n v="18194.064999999999"/>
    <n v="166"/>
    <x v="1"/>
    <x v="152"/>
    <x v="3"/>
    <x v="2"/>
  </r>
  <r>
    <x v="12656"/>
    <s v="Michelle Mendoza"/>
    <x v="52"/>
    <x v="0"/>
    <x v="1"/>
    <x v="5"/>
    <x v="816"/>
    <x v="11751"/>
    <x v="11426"/>
    <x v="2"/>
    <n v="28955.654999999999"/>
    <n v="266"/>
    <x v="1"/>
    <x v="1403"/>
    <x v="2"/>
    <x v="1"/>
  </r>
  <r>
    <x v="12657"/>
    <s v="Samantha Roman"/>
    <x v="23"/>
    <x v="0"/>
    <x v="7"/>
    <x v="1"/>
    <x v="1067"/>
    <x v="11752"/>
    <x v="11427"/>
    <x v="4"/>
    <n v="22108.0327"/>
    <n v="409"/>
    <x v="1"/>
    <x v="0"/>
    <x v="3"/>
    <x v="0"/>
  </r>
  <r>
    <x v="12658"/>
    <s v="Heather Howard"/>
    <x v="60"/>
    <x v="1"/>
    <x v="5"/>
    <x v="1"/>
    <x v="1283"/>
    <x v="11753"/>
    <x v="11428"/>
    <x v="3"/>
    <n v="42095.767599999999"/>
    <n v="311"/>
    <x v="1"/>
    <x v="1018"/>
    <x v="0"/>
    <x v="2"/>
  </r>
  <r>
    <x v="12659"/>
    <s v="Shelley Baker"/>
    <x v="34"/>
    <x v="0"/>
    <x v="4"/>
    <x v="3"/>
    <x v="62"/>
    <x v="4434"/>
    <x v="11429"/>
    <x v="3"/>
    <n v="13984.636500000001"/>
    <n v="323"/>
    <x v="2"/>
    <x v="445"/>
    <x v="0"/>
    <x v="1"/>
  </r>
  <r>
    <x v="12660"/>
    <s v="Christy Hancock"/>
    <x v="51"/>
    <x v="1"/>
    <x v="3"/>
    <x v="5"/>
    <x v="1143"/>
    <x v="11754"/>
    <x v="11430"/>
    <x v="3"/>
    <n v="22467.361499999999"/>
    <n v="432"/>
    <x v="2"/>
    <x v="1505"/>
    <x v="1"/>
    <x v="1"/>
  </r>
  <r>
    <x v="12661"/>
    <s v="Thomas Wells"/>
    <x v="16"/>
    <x v="1"/>
    <x v="2"/>
    <x v="4"/>
    <x v="1658"/>
    <x v="11755"/>
    <x v="11431"/>
    <x v="4"/>
    <n v="40660.269800000002"/>
    <n v="425"/>
    <x v="2"/>
    <x v="1444"/>
    <x v="1"/>
    <x v="0"/>
  </r>
  <r>
    <x v="12662"/>
    <s v="Whitney Garza"/>
    <x v="65"/>
    <x v="1"/>
    <x v="5"/>
    <x v="1"/>
    <x v="246"/>
    <x v="11756"/>
    <x v="11432"/>
    <x v="3"/>
    <n v="13012.747499999999"/>
    <n v="209"/>
    <x v="0"/>
    <x v="905"/>
    <x v="1"/>
    <x v="2"/>
  </r>
  <r>
    <x v="12663"/>
    <s v="Diane Stewart"/>
    <x v="30"/>
    <x v="1"/>
    <x v="4"/>
    <x v="5"/>
    <x v="1004"/>
    <x v="11757"/>
    <x v="11433"/>
    <x v="2"/>
    <n v="7782.2687999999998"/>
    <n v="478"/>
    <x v="1"/>
    <x v="631"/>
    <x v="0"/>
    <x v="0"/>
  </r>
  <r>
    <x v="12664"/>
    <s v="Rebecca Juarez"/>
    <x v="43"/>
    <x v="0"/>
    <x v="5"/>
    <x v="1"/>
    <x v="998"/>
    <x v="11758"/>
    <x v="11434"/>
    <x v="2"/>
    <n v="15109.022300000001"/>
    <n v="102"/>
    <x v="2"/>
    <x v="1128"/>
    <x v="1"/>
    <x v="1"/>
  </r>
  <r>
    <x v="12665"/>
    <s v="Mark Mcpherson"/>
    <x v="40"/>
    <x v="0"/>
    <x v="7"/>
    <x v="4"/>
    <x v="261"/>
    <x v="11759"/>
    <x v="11435"/>
    <x v="0"/>
    <n v="18794.0471"/>
    <n v="449"/>
    <x v="2"/>
    <x v="805"/>
    <x v="0"/>
    <x v="2"/>
  </r>
  <r>
    <x v="12666"/>
    <s v="Victoria Foster"/>
    <x v="39"/>
    <x v="0"/>
    <x v="1"/>
    <x v="4"/>
    <x v="854"/>
    <x v="6945"/>
    <x v="11436"/>
    <x v="0"/>
    <n v="14935.473400000001"/>
    <n v="304"/>
    <x v="1"/>
    <x v="706"/>
    <x v="1"/>
    <x v="2"/>
  </r>
  <r>
    <x v="12667"/>
    <s v="Marie Lewis"/>
    <x v="7"/>
    <x v="0"/>
    <x v="0"/>
    <x v="1"/>
    <x v="1752"/>
    <x v="11760"/>
    <x v="11437"/>
    <x v="0"/>
    <n v="38098.0406"/>
    <n v="388"/>
    <x v="1"/>
    <x v="968"/>
    <x v="1"/>
    <x v="1"/>
  </r>
  <r>
    <x v="12668"/>
    <s v="Miranda Rose"/>
    <x v="26"/>
    <x v="1"/>
    <x v="5"/>
    <x v="3"/>
    <x v="1137"/>
    <x v="11761"/>
    <x v="11438"/>
    <x v="0"/>
    <n v="44983.299899999998"/>
    <n v="222"/>
    <x v="2"/>
    <x v="1382"/>
    <x v="3"/>
    <x v="0"/>
  </r>
  <r>
    <x v="12669"/>
    <s v="Richard Robinson"/>
    <x v="51"/>
    <x v="1"/>
    <x v="6"/>
    <x v="5"/>
    <x v="258"/>
    <x v="11762"/>
    <x v="11439"/>
    <x v="3"/>
    <n v="37312.890899999999"/>
    <n v="185"/>
    <x v="2"/>
    <x v="1697"/>
    <x v="1"/>
    <x v="0"/>
  </r>
  <r>
    <x v="12670"/>
    <s v="Julie Horton"/>
    <x v="7"/>
    <x v="1"/>
    <x v="7"/>
    <x v="1"/>
    <x v="1816"/>
    <x v="11763"/>
    <x v="11440"/>
    <x v="2"/>
    <n v="17344.0062"/>
    <n v="275"/>
    <x v="0"/>
    <x v="157"/>
    <x v="2"/>
    <x v="1"/>
  </r>
  <r>
    <x v="12671"/>
    <s v="Melissa Sanchez"/>
    <x v="5"/>
    <x v="0"/>
    <x v="4"/>
    <x v="1"/>
    <x v="1781"/>
    <x v="11764"/>
    <x v="11441"/>
    <x v="3"/>
    <n v="44304.490100000003"/>
    <n v="180"/>
    <x v="0"/>
    <x v="1652"/>
    <x v="2"/>
    <x v="2"/>
  </r>
  <r>
    <x v="12672"/>
    <s v="Kevin Elliott"/>
    <x v="37"/>
    <x v="1"/>
    <x v="1"/>
    <x v="2"/>
    <x v="910"/>
    <x v="11550"/>
    <x v="1845"/>
    <x v="1"/>
    <n v="20362.906200000001"/>
    <n v="411"/>
    <x v="0"/>
    <x v="824"/>
    <x v="0"/>
    <x v="2"/>
  </r>
  <r>
    <x v="12673"/>
    <s v="Robin Cox"/>
    <x v="57"/>
    <x v="1"/>
    <x v="5"/>
    <x v="2"/>
    <x v="656"/>
    <x v="11765"/>
    <x v="11442"/>
    <x v="0"/>
    <n v="32966.211199999998"/>
    <n v="231"/>
    <x v="0"/>
    <x v="361"/>
    <x v="1"/>
    <x v="1"/>
  </r>
  <r>
    <x v="12674"/>
    <s v="Juan Sharp"/>
    <x v="18"/>
    <x v="1"/>
    <x v="7"/>
    <x v="3"/>
    <x v="976"/>
    <x v="11766"/>
    <x v="11443"/>
    <x v="4"/>
    <n v="12793.0335"/>
    <n v="299"/>
    <x v="0"/>
    <x v="953"/>
    <x v="4"/>
    <x v="1"/>
  </r>
  <r>
    <x v="12675"/>
    <s v="Jeremiah Brown"/>
    <x v="3"/>
    <x v="0"/>
    <x v="4"/>
    <x v="2"/>
    <x v="246"/>
    <x v="11767"/>
    <x v="11444"/>
    <x v="3"/>
    <n v="12195.28"/>
    <n v="313"/>
    <x v="0"/>
    <x v="695"/>
    <x v="2"/>
    <x v="2"/>
  </r>
  <r>
    <x v="12676"/>
    <s v="Ryan Martin"/>
    <x v="14"/>
    <x v="0"/>
    <x v="1"/>
    <x v="0"/>
    <x v="1414"/>
    <x v="611"/>
    <x v="11445"/>
    <x v="4"/>
    <n v="32455.349699999999"/>
    <n v="292"/>
    <x v="2"/>
    <x v="1783"/>
    <x v="2"/>
    <x v="2"/>
  </r>
  <r>
    <x v="12677"/>
    <s v="Karen Dawson"/>
    <x v="64"/>
    <x v="0"/>
    <x v="3"/>
    <x v="2"/>
    <x v="857"/>
    <x v="11768"/>
    <x v="11446"/>
    <x v="4"/>
    <n v="30764.521799999999"/>
    <n v="439"/>
    <x v="0"/>
    <x v="35"/>
    <x v="1"/>
    <x v="0"/>
  </r>
  <r>
    <x v="12678"/>
    <s v="Wendy Garcia"/>
    <x v="11"/>
    <x v="0"/>
    <x v="6"/>
    <x v="3"/>
    <x v="1765"/>
    <x v="11769"/>
    <x v="11447"/>
    <x v="1"/>
    <n v="39367.456599999998"/>
    <n v="376"/>
    <x v="2"/>
    <x v="144"/>
    <x v="0"/>
    <x v="2"/>
  </r>
  <r>
    <x v="12679"/>
    <s v="Anthony Hall"/>
    <x v="15"/>
    <x v="0"/>
    <x v="5"/>
    <x v="1"/>
    <x v="819"/>
    <x v="11770"/>
    <x v="11448"/>
    <x v="0"/>
    <n v="47358.839899999999"/>
    <n v="128"/>
    <x v="0"/>
    <x v="469"/>
    <x v="0"/>
    <x v="1"/>
  </r>
  <r>
    <x v="12680"/>
    <s v="James Castillo"/>
    <x v="62"/>
    <x v="1"/>
    <x v="4"/>
    <x v="2"/>
    <x v="254"/>
    <x v="11771"/>
    <x v="11449"/>
    <x v="3"/>
    <n v="43682.169099999999"/>
    <n v="124"/>
    <x v="2"/>
    <x v="131"/>
    <x v="3"/>
    <x v="0"/>
  </r>
  <r>
    <x v="12681"/>
    <s v="Michael Bennett"/>
    <x v="45"/>
    <x v="1"/>
    <x v="7"/>
    <x v="2"/>
    <x v="446"/>
    <x v="6338"/>
    <x v="6000"/>
    <x v="4"/>
    <n v="12423.345600000001"/>
    <n v="250"/>
    <x v="2"/>
    <x v="875"/>
    <x v="0"/>
    <x v="1"/>
  </r>
  <r>
    <x v="12682"/>
    <s v="Christopher Cherry"/>
    <x v="15"/>
    <x v="0"/>
    <x v="4"/>
    <x v="4"/>
    <x v="18"/>
    <x v="11772"/>
    <x v="7599"/>
    <x v="1"/>
    <n v="5281.8855000000003"/>
    <n v="173"/>
    <x v="0"/>
    <x v="1271"/>
    <x v="2"/>
    <x v="1"/>
  </r>
  <r>
    <x v="12683"/>
    <s v="Russell Cohen"/>
    <x v="28"/>
    <x v="1"/>
    <x v="3"/>
    <x v="5"/>
    <x v="1622"/>
    <x v="11773"/>
    <x v="11450"/>
    <x v="2"/>
    <n v="21860.336500000001"/>
    <n v="174"/>
    <x v="1"/>
    <x v="1121"/>
    <x v="4"/>
    <x v="2"/>
  </r>
  <r>
    <x v="12684"/>
    <s v="Jennifer Galloway"/>
    <x v="63"/>
    <x v="0"/>
    <x v="6"/>
    <x v="0"/>
    <x v="1187"/>
    <x v="11774"/>
    <x v="11451"/>
    <x v="3"/>
    <n v="6635.9147999999996"/>
    <n v="336"/>
    <x v="0"/>
    <x v="1596"/>
    <x v="4"/>
    <x v="2"/>
  </r>
  <r>
    <x v="12685"/>
    <s v="Bonnie Morton"/>
    <x v="0"/>
    <x v="1"/>
    <x v="5"/>
    <x v="1"/>
    <x v="698"/>
    <x v="11775"/>
    <x v="11452"/>
    <x v="4"/>
    <n v="35985.431400000001"/>
    <n v="425"/>
    <x v="2"/>
    <x v="182"/>
    <x v="4"/>
    <x v="0"/>
  </r>
  <r>
    <x v="12686"/>
    <s v="Christian Chapman"/>
    <x v="15"/>
    <x v="1"/>
    <x v="6"/>
    <x v="0"/>
    <x v="19"/>
    <x v="11776"/>
    <x v="11453"/>
    <x v="4"/>
    <n v="15801.9161"/>
    <n v="208"/>
    <x v="0"/>
    <x v="1109"/>
    <x v="4"/>
    <x v="0"/>
  </r>
  <r>
    <x v="12687"/>
    <s v="Christopher Moran"/>
    <x v="35"/>
    <x v="0"/>
    <x v="4"/>
    <x v="3"/>
    <x v="1021"/>
    <x v="11777"/>
    <x v="11454"/>
    <x v="4"/>
    <n v="15954.454100000001"/>
    <n v="155"/>
    <x v="0"/>
    <x v="981"/>
    <x v="1"/>
    <x v="2"/>
  </r>
  <r>
    <x v="12688"/>
    <s v="Paula Morales"/>
    <x v="6"/>
    <x v="1"/>
    <x v="5"/>
    <x v="2"/>
    <x v="1309"/>
    <x v="11778"/>
    <x v="11455"/>
    <x v="2"/>
    <n v="10369.7925"/>
    <n v="122"/>
    <x v="2"/>
    <x v="1067"/>
    <x v="1"/>
    <x v="2"/>
  </r>
  <r>
    <x v="12689"/>
    <s v="Anthony Fitzgerald"/>
    <x v="32"/>
    <x v="0"/>
    <x v="2"/>
    <x v="3"/>
    <x v="283"/>
    <x v="11779"/>
    <x v="11456"/>
    <x v="0"/>
    <n v="9187.9878000000008"/>
    <n v="401"/>
    <x v="0"/>
    <x v="1552"/>
    <x v="3"/>
    <x v="0"/>
  </r>
  <r>
    <x v="12690"/>
    <s v="Olivia Alvarado"/>
    <x v="57"/>
    <x v="0"/>
    <x v="0"/>
    <x v="2"/>
    <x v="266"/>
    <x v="5232"/>
    <x v="4524"/>
    <x v="1"/>
    <n v="5185.7897999999996"/>
    <n v="420"/>
    <x v="0"/>
    <x v="717"/>
    <x v="4"/>
    <x v="0"/>
  </r>
  <r>
    <x v="12691"/>
    <s v="Samuel Ramirez"/>
    <x v="35"/>
    <x v="1"/>
    <x v="4"/>
    <x v="1"/>
    <x v="230"/>
    <x v="11780"/>
    <x v="1627"/>
    <x v="0"/>
    <n v="28439.81"/>
    <n v="250"/>
    <x v="1"/>
    <x v="317"/>
    <x v="2"/>
    <x v="2"/>
  </r>
  <r>
    <x v="12692"/>
    <s v="Jordan Bridges"/>
    <x v="18"/>
    <x v="1"/>
    <x v="1"/>
    <x v="3"/>
    <x v="557"/>
    <x v="7472"/>
    <x v="11457"/>
    <x v="4"/>
    <n v="31213.411400000001"/>
    <n v="132"/>
    <x v="0"/>
    <x v="1191"/>
    <x v="4"/>
    <x v="1"/>
  </r>
  <r>
    <x v="12693"/>
    <s v="Mr. Lucas Martin"/>
    <x v="34"/>
    <x v="1"/>
    <x v="2"/>
    <x v="1"/>
    <x v="528"/>
    <x v="5591"/>
    <x v="11458"/>
    <x v="0"/>
    <n v="8769.7034999999996"/>
    <n v="428"/>
    <x v="1"/>
    <x v="1469"/>
    <x v="1"/>
    <x v="0"/>
  </r>
  <r>
    <x v="12694"/>
    <s v="Courtney Scott"/>
    <x v="19"/>
    <x v="0"/>
    <x v="7"/>
    <x v="1"/>
    <x v="1580"/>
    <x v="11781"/>
    <x v="835"/>
    <x v="2"/>
    <n v="17223.815399999999"/>
    <n v="467"/>
    <x v="1"/>
    <x v="24"/>
    <x v="0"/>
    <x v="2"/>
  </r>
  <r>
    <x v="12695"/>
    <s v="Donald Gonzalez Md"/>
    <x v="26"/>
    <x v="0"/>
    <x v="0"/>
    <x v="5"/>
    <x v="15"/>
    <x v="11782"/>
    <x v="11459"/>
    <x v="2"/>
    <n v="49984.572"/>
    <n v="488"/>
    <x v="0"/>
    <x v="1260"/>
    <x v="2"/>
    <x v="1"/>
  </r>
  <r>
    <x v="12696"/>
    <s v="Ryan Torres"/>
    <x v="34"/>
    <x v="1"/>
    <x v="2"/>
    <x v="2"/>
    <x v="1627"/>
    <x v="11783"/>
    <x v="11460"/>
    <x v="2"/>
    <n v="22873.182700000001"/>
    <n v="202"/>
    <x v="2"/>
    <x v="1755"/>
    <x v="3"/>
    <x v="1"/>
  </r>
  <r>
    <x v="12697"/>
    <s v="Thomas Guzman"/>
    <x v="44"/>
    <x v="1"/>
    <x v="6"/>
    <x v="1"/>
    <x v="1434"/>
    <x v="11784"/>
    <x v="552"/>
    <x v="0"/>
    <n v="15783.87"/>
    <n v="449"/>
    <x v="0"/>
    <x v="438"/>
    <x v="4"/>
    <x v="2"/>
  </r>
  <r>
    <x v="12698"/>
    <s v="Thomas Johnson"/>
    <x v="66"/>
    <x v="0"/>
    <x v="7"/>
    <x v="4"/>
    <x v="1066"/>
    <x v="11785"/>
    <x v="11461"/>
    <x v="2"/>
    <n v="19796.6993"/>
    <n v="434"/>
    <x v="0"/>
    <x v="146"/>
    <x v="0"/>
    <x v="1"/>
  </r>
  <r>
    <x v="12699"/>
    <s v="Melissa Salinas"/>
    <x v="41"/>
    <x v="1"/>
    <x v="4"/>
    <x v="4"/>
    <x v="1099"/>
    <x v="11786"/>
    <x v="11462"/>
    <x v="3"/>
    <n v="49947.128199999999"/>
    <n v="221"/>
    <x v="2"/>
    <x v="719"/>
    <x v="1"/>
    <x v="0"/>
  </r>
  <r>
    <x v="12700"/>
    <s v="Robert Avila"/>
    <x v="0"/>
    <x v="1"/>
    <x v="7"/>
    <x v="2"/>
    <x v="1713"/>
    <x v="11787"/>
    <x v="11463"/>
    <x v="1"/>
    <n v="35947.078800000003"/>
    <n v="363"/>
    <x v="0"/>
    <x v="429"/>
    <x v="2"/>
    <x v="1"/>
  </r>
  <r>
    <x v="12701"/>
    <s v="Amanda Gonzales"/>
    <x v="48"/>
    <x v="0"/>
    <x v="5"/>
    <x v="0"/>
    <x v="127"/>
    <x v="11788"/>
    <x v="11464"/>
    <x v="4"/>
    <n v="29460.156900000002"/>
    <n v="361"/>
    <x v="1"/>
    <x v="273"/>
    <x v="1"/>
    <x v="2"/>
  </r>
  <r>
    <x v="12702"/>
    <s v="Andrew Mora"/>
    <x v="55"/>
    <x v="0"/>
    <x v="2"/>
    <x v="1"/>
    <x v="1038"/>
    <x v="11789"/>
    <x v="11465"/>
    <x v="2"/>
    <n v="41529.550600000002"/>
    <n v="173"/>
    <x v="0"/>
    <x v="435"/>
    <x v="2"/>
    <x v="1"/>
  </r>
  <r>
    <x v="12703"/>
    <s v="Wanda Hughes"/>
    <x v="4"/>
    <x v="0"/>
    <x v="5"/>
    <x v="0"/>
    <x v="1773"/>
    <x v="11790"/>
    <x v="11466"/>
    <x v="4"/>
    <n v="24816.769499999999"/>
    <n v="438"/>
    <x v="0"/>
    <x v="1685"/>
    <x v="3"/>
    <x v="2"/>
  </r>
  <r>
    <x v="12704"/>
    <s v="Mary Liu"/>
    <x v="50"/>
    <x v="1"/>
    <x v="5"/>
    <x v="4"/>
    <x v="404"/>
    <x v="1519"/>
    <x v="11467"/>
    <x v="0"/>
    <n v="18153.212599999999"/>
    <n v="482"/>
    <x v="0"/>
    <x v="1470"/>
    <x v="1"/>
    <x v="0"/>
  </r>
  <r>
    <x v="12705"/>
    <s v="Kevin Rodriguez"/>
    <x v="2"/>
    <x v="1"/>
    <x v="5"/>
    <x v="5"/>
    <x v="469"/>
    <x v="11791"/>
    <x v="11468"/>
    <x v="2"/>
    <n v="13619.134400000001"/>
    <n v="496"/>
    <x v="0"/>
    <x v="240"/>
    <x v="1"/>
    <x v="0"/>
  </r>
  <r>
    <x v="12706"/>
    <s v="Jeremy Murphy"/>
    <x v="1"/>
    <x v="0"/>
    <x v="5"/>
    <x v="2"/>
    <x v="468"/>
    <x v="8219"/>
    <x v="11469"/>
    <x v="3"/>
    <n v="27821.642199999998"/>
    <n v="129"/>
    <x v="0"/>
    <x v="1155"/>
    <x v="2"/>
    <x v="1"/>
  </r>
  <r>
    <x v="12707"/>
    <s v="Alexa Davis"/>
    <x v="54"/>
    <x v="1"/>
    <x v="4"/>
    <x v="0"/>
    <x v="279"/>
    <x v="11792"/>
    <x v="11470"/>
    <x v="4"/>
    <n v="4397.5255999999999"/>
    <n v="413"/>
    <x v="1"/>
    <x v="82"/>
    <x v="0"/>
    <x v="0"/>
  </r>
  <r>
    <x v="12708"/>
    <s v="Janice Hutchinson"/>
    <x v="59"/>
    <x v="1"/>
    <x v="0"/>
    <x v="0"/>
    <x v="1561"/>
    <x v="11793"/>
    <x v="11471"/>
    <x v="1"/>
    <n v="19285.456099999999"/>
    <n v="226"/>
    <x v="1"/>
    <x v="618"/>
    <x v="2"/>
    <x v="2"/>
  </r>
  <r>
    <x v="12709"/>
    <s v="Benjamin Kline"/>
    <x v="14"/>
    <x v="0"/>
    <x v="3"/>
    <x v="2"/>
    <x v="915"/>
    <x v="11794"/>
    <x v="11472"/>
    <x v="2"/>
    <n v="22990.302299999999"/>
    <n v="394"/>
    <x v="0"/>
    <x v="455"/>
    <x v="1"/>
    <x v="1"/>
  </r>
  <r>
    <x v="12710"/>
    <s v="Sarah Hall"/>
    <x v="67"/>
    <x v="1"/>
    <x v="1"/>
    <x v="0"/>
    <x v="55"/>
    <x v="11795"/>
    <x v="11473"/>
    <x v="3"/>
    <n v="27755.768199999999"/>
    <n v="491"/>
    <x v="0"/>
    <x v="1516"/>
    <x v="3"/>
    <x v="1"/>
  </r>
  <r>
    <x v="12711"/>
    <s v="Lisa Wyatt"/>
    <x v="32"/>
    <x v="1"/>
    <x v="1"/>
    <x v="3"/>
    <x v="1386"/>
    <x v="11796"/>
    <x v="11474"/>
    <x v="3"/>
    <n v="36915.452100000002"/>
    <n v="183"/>
    <x v="1"/>
    <x v="1772"/>
    <x v="1"/>
    <x v="0"/>
  </r>
  <r>
    <x v="12712"/>
    <s v="Christina Cummings"/>
    <x v="51"/>
    <x v="0"/>
    <x v="5"/>
    <x v="2"/>
    <x v="1817"/>
    <x v="11797"/>
    <x v="11475"/>
    <x v="1"/>
    <n v="3924.3521999999998"/>
    <n v="469"/>
    <x v="0"/>
    <x v="1761"/>
    <x v="2"/>
    <x v="0"/>
  </r>
  <r>
    <x v="12713"/>
    <s v="Shirley Dougherty Dvm"/>
    <x v="34"/>
    <x v="0"/>
    <x v="6"/>
    <x v="1"/>
    <x v="250"/>
    <x v="11798"/>
    <x v="11476"/>
    <x v="2"/>
    <n v="6507.9303"/>
    <n v="375"/>
    <x v="2"/>
    <x v="1196"/>
    <x v="4"/>
    <x v="0"/>
  </r>
  <r>
    <x v="12714"/>
    <s v="Tristan Gonzales"/>
    <x v="4"/>
    <x v="1"/>
    <x v="4"/>
    <x v="0"/>
    <x v="1280"/>
    <x v="6590"/>
    <x v="7737"/>
    <x v="3"/>
    <n v="10325.217500000001"/>
    <n v="405"/>
    <x v="0"/>
    <x v="1513"/>
    <x v="0"/>
    <x v="1"/>
  </r>
  <r>
    <x v="12715"/>
    <s v="Tracey Carter"/>
    <x v="9"/>
    <x v="0"/>
    <x v="5"/>
    <x v="0"/>
    <x v="1315"/>
    <x v="11799"/>
    <x v="11477"/>
    <x v="1"/>
    <n v="35700.848899999997"/>
    <n v="163"/>
    <x v="0"/>
    <x v="1515"/>
    <x v="3"/>
    <x v="0"/>
  </r>
  <r>
    <x v="12716"/>
    <s v="William Butler"/>
    <x v="39"/>
    <x v="0"/>
    <x v="5"/>
    <x v="1"/>
    <x v="928"/>
    <x v="11800"/>
    <x v="11478"/>
    <x v="3"/>
    <n v="45486.658199999998"/>
    <n v="494"/>
    <x v="0"/>
    <x v="1755"/>
    <x v="0"/>
    <x v="0"/>
  </r>
  <r>
    <x v="12717"/>
    <s v="Alexander Hall"/>
    <x v="0"/>
    <x v="1"/>
    <x v="2"/>
    <x v="1"/>
    <x v="480"/>
    <x v="11801"/>
    <x v="4375"/>
    <x v="2"/>
    <n v="30761.815299999998"/>
    <n v="431"/>
    <x v="1"/>
    <x v="234"/>
    <x v="1"/>
    <x v="0"/>
  </r>
  <r>
    <x v="12718"/>
    <s v="Sarah Bradley"/>
    <x v="19"/>
    <x v="1"/>
    <x v="3"/>
    <x v="0"/>
    <x v="519"/>
    <x v="11802"/>
    <x v="1192"/>
    <x v="4"/>
    <n v="32178.9198"/>
    <n v="325"/>
    <x v="2"/>
    <x v="1231"/>
    <x v="1"/>
    <x v="0"/>
  </r>
  <r>
    <x v="12719"/>
    <s v="Lauren Bradley"/>
    <x v="13"/>
    <x v="1"/>
    <x v="4"/>
    <x v="1"/>
    <x v="286"/>
    <x v="11803"/>
    <x v="11393"/>
    <x v="0"/>
    <n v="30734.319100000001"/>
    <n v="247"/>
    <x v="0"/>
    <x v="1461"/>
    <x v="0"/>
    <x v="1"/>
  </r>
  <r>
    <x v="12720"/>
    <s v="Bradley Lopez"/>
    <x v="35"/>
    <x v="0"/>
    <x v="4"/>
    <x v="0"/>
    <x v="164"/>
    <x v="11804"/>
    <x v="11479"/>
    <x v="0"/>
    <n v="44015.8727"/>
    <n v="199"/>
    <x v="0"/>
    <x v="77"/>
    <x v="2"/>
    <x v="1"/>
  </r>
  <r>
    <x v="12721"/>
    <s v="Angela Gibbs"/>
    <x v="34"/>
    <x v="1"/>
    <x v="1"/>
    <x v="5"/>
    <x v="1412"/>
    <x v="11805"/>
    <x v="11480"/>
    <x v="3"/>
    <n v="49222.0772"/>
    <n v="461"/>
    <x v="0"/>
    <x v="1253"/>
    <x v="4"/>
    <x v="1"/>
  </r>
  <r>
    <x v="12722"/>
    <s v="Wesley Alexander"/>
    <x v="4"/>
    <x v="1"/>
    <x v="2"/>
    <x v="0"/>
    <x v="1408"/>
    <x v="11806"/>
    <x v="11481"/>
    <x v="1"/>
    <n v="44665.526400000002"/>
    <n v="315"/>
    <x v="1"/>
    <x v="1569"/>
    <x v="3"/>
    <x v="2"/>
  </r>
  <r>
    <x v="12723"/>
    <s v="Megan Blair"/>
    <x v="62"/>
    <x v="1"/>
    <x v="7"/>
    <x v="5"/>
    <x v="219"/>
    <x v="11807"/>
    <x v="11482"/>
    <x v="1"/>
    <n v="21292.057000000001"/>
    <n v="172"/>
    <x v="0"/>
    <x v="346"/>
    <x v="0"/>
    <x v="1"/>
  </r>
  <r>
    <x v="12724"/>
    <s v="Joshua Gomez"/>
    <x v="16"/>
    <x v="1"/>
    <x v="0"/>
    <x v="5"/>
    <x v="1346"/>
    <x v="11808"/>
    <x v="11483"/>
    <x v="0"/>
    <n v="38053.731899999999"/>
    <n v="396"/>
    <x v="1"/>
    <x v="1697"/>
    <x v="2"/>
    <x v="0"/>
  </r>
  <r>
    <x v="12725"/>
    <s v="Jason King"/>
    <x v="12"/>
    <x v="1"/>
    <x v="7"/>
    <x v="0"/>
    <x v="50"/>
    <x v="11809"/>
    <x v="11484"/>
    <x v="4"/>
    <n v="50893.137900000002"/>
    <n v="459"/>
    <x v="2"/>
    <x v="1036"/>
    <x v="2"/>
    <x v="2"/>
  </r>
  <r>
    <x v="12726"/>
    <s v="Chloe Smith"/>
    <x v="46"/>
    <x v="0"/>
    <x v="4"/>
    <x v="2"/>
    <x v="69"/>
    <x v="11810"/>
    <x v="11485"/>
    <x v="2"/>
    <n v="23112.043799999999"/>
    <n v="381"/>
    <x v="1"/>
    <x v="885"/>
    <x v="4"/>
    <x v="1"/>
  </r>
  <r>
    <x v="12727"/>
    <s v="Tiffany Richardson"/>
    <x v="0"/>
    <x v="1"/>
    <x v="5"/>
    <x v="0"/>
    <x v="231"/>
    <x v="348"/>
    <x v="11486"/>
    <x v="1"/>
    <n v="34201.342900000003"/>
    <n v="257"/>
    <x v="2"/>
    <x v="691"/>
    <x v="3"/>
    <x v="2"/>
  </r>
  <r>
    <x v="12728"/>
    <s v="Carol Drake"/>
    <x v="49"/>
    <x v="0"/>
    <x v="6"/>
    <x v="0"/>
    <x v="166"/>
    <x v="11811"/>
    <x v="11487"/>
    <x v="4"/>
    <n v="12994.4287"/>
    <n v="464"/>
    <x v="0"/>
    <x v="1697"/>
    <x v="0"/>
    <x v="2"/>
  </r>
  <r>
    <x v="12729"/>
    <s v="Benjamin Gonzalez"/>
    <x v="54"/>
    <x v="0"/>
    <x v="6"/>
    <x v="0"/>
    <x v="1061"/>
    <x v="4375"/>
    <x v="11488"/>
    <x v="0"/>
    <n v="35989.459300000002"/>
    <n v="297"/>
    <x v="1"/>
    <x v="590"/>
    <x v="0"/>
    <x v="0"/>
  </r>
  <r>
    <x v="12730"/>
    <s v="Krystal Robinson"/>
    <x v="25"/>
    <x v="1"/>
    <x v="0"/>
    <x v="4"/>
    <x v="1318"/>
    <x v="11812"/>
    <x v="11489"/>
    <x v="4"/>
    <n v="17277.152399999999"/>
    <n v="150"/>
    <x v="1"/>
    <x v="1358"/>
    <x v="1"/>
    <x v="0"/>
  </r>
  <r>
    <x v="12731"/>
    <s v="Destiny Hebert"/>
    <x v="15"/>
    <x v="1"/>
    <x v="4"/>
    <x v="4"/>
    <x v="10"/>
    <x v="11813"/>
    <x v="11490"/>
    <x v="2"/>
    <n v="21057.105100000001"/>
    <n v="418"/>
    <x v="2"/>
    <x v="738"/>
    <x v="0"/>
    <x v="2"/>
  </r>
  <r>
    <x v="12732"/>
    <s v="Brent Bell"/>
    <x v="40"/>
    <x v="1"/>
    <x v="7"/>
    <x v="4"/>
    <x v="420"/>
    <x v="11814"/>
    <x v="11491"/>
    <x v="4"/>
    <n v="9731.7021999999997"/>
    <n v="359"/>
    <x v="1"/>
    <x v="788"/>
    <x v="4"/>
    <x v="2"/>
  </r>
  <r>
    <x v="12733"/>
    <s v="Michael Bates"/>
    <x v="59"/>
    <x v="1"/>
    <x v="6"/>
    <x v="5"/>
    <x v="1700"/>
    <x v="11815"/>
    <x v="11492"/>
    <x v="3"/>
    <n v="30548.690600000002"/>
    <n v="406"/>
    <x v="0"/>
    <x v="1113"/>
    <x v="3"/>
    <x v="2"/>
  </r>
  <r>
    <x v="12734"/>
    <s v="Ryan Bishop"/>
    <x v="29"/>
    <x v="1"/>
    <x v="0"/>
    <x v="2"/>
    <x v="474"/>
    <x v="11816"/>
    <x v="11493"/>
    <x v="1"/>
    <n v="31034.068299999999"/>
    <n v="142"/>
    <x v="1"/>
    <x v="716"/>
    <x v="4"/>
    <x v="0"/>
  </r>
  <r>
    <x v="12735"/>
    <s v="Haley Martinez"/>
    <x v="55"/>
    <x v="1"/>
    <x v="0"/>
    <x v="0"/>
    <x v="846"/>
    <x v="11817"/>
    <x v="11136"/>
    <x v="2"/>
    <n v="33323.180500000002"/>
    <n v="199"/>
    <x v="1"/>
    <x v="1123"/>
    <x v="2"/>
    <x v="2"/>
  </r>
  <r>
    <x v="12736"/>
    <s v="James Lopez"/>
    <x v="33"/>
    <x v="0"/>
    <x v="0"/>
    <x v="5"/>
    <x v="1568"/>
    <x v="5490"/>
    <x v="11494"/>
    <x v="3"/>
    <n v="8158.8308999999999"/>
    <n v="343"/>
    <x v="2"/>
    <x v="1439"/>
    <x v="4"/>
    <x v="0"/>
  </r>
  <r>
    <x v="12737"/>
    <s v="Tanya Sloan"/>
    <x v="6"/>
    <x v="0"/>
    <x v="7"/>
    <x v="3"/>
    <x v="506"/>
    <x v="11818"/>
    <x v="856"/>
    <x v="3"/>
    <n v="11443.577799999999"/>
    <n v="379"/>
    <x v="1"/>
    <x v="589"/>
    <x v="3"/>
    <x v="2"/>
  </r>
  <r>
    <x v="12738"/>
    <s v="David Contreras"/>
    <x v="34"/>
    <x v="0"/>
    <x v="6"/>
    <x v="2"/>
    <x v="1128"/>
    <x v="11819"/>
    <x v="11495"/>
    <x v="3"/>
    <n v="38158.850200000001"/>
    <n v="419"/>
    <x v="0"/>
    <x v="683"/>
    <x v="4"/>
    <x v="2"/>
  </r>
  <r>
    <x v="12739"/>
    <s v="Christopher Alvarez"/>
    <x v="62"/>
    <x v="0"/>
    <x v="1"/>
    <x v="3"/>
    <x v="1417"/>
    <x v="11820"/>
    <x v="11496"/>
    <x v="3"/>
    <n v="8435.6312999999991"/>
    <n v="387"/>
    <x v="1"/>
    <x v="830"/>
    <x v="1"/>
    <x v="0"/>
  </r>
  <r>
    <x v="12740"/>
    <s v="Joanna Jones"/>
    <x v="43"/>
    <x v="0"/>
    <x v="4"/>
    <x v="0"/>
    <x v="169"/>
    <x v="11821"/>
    <x v="11497"/>
    <x v="4"/>
    <n v="13658.7901"/>
    <n v="462"/>
    <x v="0"/>
    <x v="518"/>
    <x v="3"/>
    <x v="1"/>
  </r>
  <r>
    <x v="12741"/>
    <s v="Mary Henderson"/>
    <x v="21"/>
    <x v="1"/>
    <x v="3"/>
    <x v="5"/>
    <x v="345"/>
    <x v="11822"/>
    <x v="11498"/>
    <x v="0"/>
    <n v="51147.057699999998"/>
    <n v="274"/>
    <x v="2"/>
    <x v="230"/>
    <x v="0"/>
    <x v="0"/>
  </r>
  <r>
    <x v="12742"/>
    <s v="Jennifer Green Md"/>
    <x v="40"/>
    <x v="1"/>
    <x v="7"/>
    <x v="5"/>
    <x v="1245"/>
    <x v="11823"/>
    <x v="11499"/>
    <x v="1"/>
    <n v="36091.146099999998"/>
    <n v="412"/>
    <x v="2"/>
    <x v="1025"/>
    <x v="1"/>
    <x v="0"/>
  </r>
  <r>
    <x v="12743"/>
    <s v="Thomas Miller"/>
    <x v="66"/>
    <x v="1"/>
    <x v="4"/>
    <x v="2"/>
    <x v="1357"/>
    <x v="11824"/>
    <x v="11500"/>
    <x v="0"/>
    <n v="50277.913699999997"/>
    <n v="125"/>
    <x v="0"/>
    <x v="423"/>
    <x v="2"/>
    <x v="1"/>
  </r>
  <r>
    <x v="12744"/>
    <s v="Scott Wagner"/>
    <x v="32"/>
    <x v="1"/>
    <x v="6"/>
    <x v="0"/>
    <x v="1301"/>
    <x v="11825"/>
    <x v="1338"/>
    <x v="3"/>
    <n v="5882.7287999999999"/>
    <n v="116"/>
    <x v="2"/>
    <x v="1848"/>
    <x v="4"/>
    <x v="1"/>
  </r>
  <r>
    <x v="12745"/>
    <s v="Penny Morrison"/>
    <x v="29"/>
    <x v="0"/>
    <x v="3"/>
    <x v="2"/>
    <x v="282"/>
    <x v="11826"/>
    <x v="11501"/>
    <x v="3"/>
    <n v="16132.704900000001"/>
    <n v="198"/>
    <x v="1"/>
    <x v="399"/>
    <x v="4"/>
    <x v="2"/>
  </r>
  <r>
    <x v="12746"/>
    <s v="Paula Miller"/>
    <x v="14"/>
    <x v="0"/>
    <x v="4"/>
    <x v="4"/>
    <x v="738"/>
    <x v="11827"/>
    <x v="1221"/>
    <x v="0"/>
    <n v="30933.114799999999"/>
    <n v="218"/>
    <x v="1"/>
    <x v="111"/>
    <x v="0"/>
    <x v="0"/>
  </r>
  <r>
    <x v="12747"/>
    <s v="Brian Jones"/>
    <x v="23"/>
    <x v="0"/>
    <x v="1"/>
    <x v="2"/>
    <x v="1289"/>
    <x v="11828"/>
    <x v="11502"/>
    <x v="1"/>
    <n v="14421.7495"/>
    <n v="162"/>
    <x v="0"/>
    <x v="1014"/>
    <x v="0"/>
    <x v="2"/>
  </r>
  <r>
    <x v="12748"/>
    <s v="Sherri Martin"/>
    <x v="10"/>
    <x v="1"/>
    <x v="2"/>
    <x v="5"/>
    <x v="1375"/>
    <x v="11829"/>
    <x v="11503"/>
    <x v="1"/>
    <n v="33453.540500000003"/>
    <n v="198"/>
    <x v="1"/>
    <x v="971"/>
    <x v="3"/>
    <x v="2"/>
  </r>
  <r>
    <x v="12749"/>
    <s v="Paula Clark"/>
    <x v="35"/>
    <x v="1"/>
    <x v="6"/>
    <x v="5"/>
    <x v="640"/>
    <x v="11830"/>
    <x v="11504"/>
    <x v="1"/>
    <n v="5093.0123000000003"/>
    <n v="304"/>
    <x v="0"/>
    <x v="787"/>
    <x v="4"/>
    <x v="2"/>
  </r>
  <r>
    <x v="12750"/>
    <s v="Victoria Martinez"/>
    <x v="4"/>
    <x v="0"/>
    <x v="0"/>
    <x v="3"/>
    <x v="1237"/>
    <x v="11831"/>
    <x v="11505"/>
    <x v="4"/>
    <n v="29929.311300000001"/>
    <n v="473"/>
    <x v="2"/>
    <x v="303"/>
    <x v="3"/>
    <x v="1"/>
  </r>
  <r>
    <x v="12751"/>
    <s v="Mitchell Clark"/>
    <x v="45"/>
    <x v="0"/>
    <x v="2"/>
    <x v="3"/>
    <x v="403"/>
    <x v="11832"/>
    <x v="5817"/>
    <x v="1"/>
    <n v="25906.649700000002"/>
    <n v="301"/>
    <x v="0"/>
    <x v="655"/>
    <x v="1"/>
    <x v="1"/>
  </r>
  <r>
    <x v="12752"/>
    <s v="Derek Davis"/>
    <x v="26"/>
    <x v="0"/>
    <x v="3"/>
    <x v="5"/>
    <x v="1160"/>
    <x v="11833"/>
    <x v="11506"/>
    <x v="4"/>
    <n v="3971.0909999999999"/>
    <n v="326"/>
    <x v="1"/>
    <x v="225"/>
    <x v="1"/>
    <x v="0"/>
  </r>
  <r>
    <x v="12753"/>
    <s v="Todd Davis"/>
    <x v="60"/>
    <x v="1"/>
    <x v="0"/>
    <x v="5"/>
    <x v="832"/>
    <x v="11834"/>
    <x v="1881"/>
    <x v="4"/>
    <n v="6720.3310000000001"/>
    <n v="427"/>
    <x v="2"/>
    <x v="1189"/>
    <x v="0"/>
    <x v="2"/>
  </r>
  <r>
    <x v="12754"/>
    <s v="Lisa Fischer"/>
    <x v="60"/>
    <x v="0"/>
    <x v="7"/>
    <x v="2"/>
    <x v="1764"/>
    <x v="11835"/>
    <x v="8090"/>
    <x v="2"/>
    <n v="48603.48"/>
    <n v="353"/>
    <x v="1"/>
    <x v="413"/>
    <x v="0"/>
    <x v="2"/>
  </r>
  <r>
    <x v="12755"/>
    <s v="Jeremy Roberts"/>
    <x v="55"/>
    <x v="1"/>
    <x v="6"/>
    <x v="3"/>
    <x v="916"/>
    <x v="11836"/>
    <x v="11507"/>
    <x v="2"/>
    <n v="34607.612399999998"/>
    <n v="482"/>
    <x v="1"/>
    <x v="132"/>
    <x v="4"/>
    <x v="0"/>
  </r>
  <r>
    <x v="12756"/>
    <s v="Laura Peterson"/>
    <x v="36"/>
    <x v="1"/>
    <x v="5"/>
    <x v="4"/>
    <x v="911"/>
    <x v="11837"/>
    <x v="6863"/>
    <x v="4"/>
    <n v="37572.413"/>
    <n v="348"/>
    <x v="2"/>
    <x v="20"/>
    <x v="1"/>
    <x v="0"/>
  </r>
  <r>
    <x v="12757"/>
    <s v="Shawn Ayala"/>
    <x v="17"/>
    <x v="0"/>
    <x v="5"/>
    <x v="2"/>
    <x v="1402"/>
    <x v="11838"/>
    <x v="11508"/>
    <x v="3"/>
    <n v="14047.138199999999"/>
    <n v="308"/>
    <x v="0"/>
    <x v="990"/>
    <x v="1"/>
    <x v="0"/>
  </r>
  <r>
    <x v="12758"/>
    <s v="Jessica Garcia"/>
    <x v="52"/>
    <x v="0"/>
    <x v="5"/>
    <x v="0"/>
    <x v="1567"/>
    <x v="11839"/>
    <x v="11509"/>
    <x v="4"/>
    <n v="1872.9268999999999"/>
    <n v="167"/>
    <x v="0"/>
    <x v="153"/>
    <x v="3"/>
    <x v="1"/>
  </r>
  <r>
    <x v="12759"/>
    <s v="James Clark"/>
    <x v="55"/>
    <x v="0"/>
    <x v="6"/>
    <x v="2"/>
    <x v="420"/>
    <x v="11840"/>
    <x v="11510"/>
    <x v="2"/>
    <n v="31571.567899999998"/>
    <n v="119"/>
    <x v="2"/>
    <x v="134"/>
    <x v="2"/>
    <x v="1"/>
  </r>
  <r>
    <x v="12760"/>
    <s v="Kimberly Gray"/>
    <x v="43"/>
    <x v="1"/>
    <x v="7"/>
    <x v="0"/>
    <x v="1398"/>
    <x v="11841"/>
    <x v="11511"/>
    <x v="0"/>
    <n v="24521.996500000001"/>
    <n v="380"/>
    <x v="0"/>
    <x v="723"/>
    <x v="3"/>
    <x v="1"/>
  </r>
  <r>
    <x v="12761"/>
    <s v="Albert Perez"/>
    <x v="12"/>
    <x v="1"/>
    <x v="4"/>
    <x v="5"/>
    <x v="171"/>
    <x v="445"/>
    <x v="11512"/>
    <x v="1"/>
    <n v="38312.346599999997"/>
    <n v="211"/>
    <x v="0"/>
    <x v="1383"/>
    <x v="0"/>
    <x v="0"/>
  </r>
  <r>
    <x v="12762"/>
    <s v="Brittany King"/>
    <x v="27"/>
    <x v="0"/>
    <x v="0"/>
    <x v="4"/>
    <x v="1151"/>
    <x v="11842"/>
    <x v="11513"/>
    <x v="4"/>
    <n v="36086.778400000003"/>
    <n v="333"/>
    <x v="1"/>
    <x v="486"/>
    <x v="4"/>
    <x v="2"/>
  </r>
  <r>
    <x v="12763"/>
    <s v="Joel Moyer"/>
    <x v="33"/>
    <x v="0"/>
    <x v="1"/>
    <x v="2"/>
    <x v="523"/>
    <x v="11843"/>
    <x v="11514"/>
    <x v="2"/>
    <n v="18554.052299999999"/>
    <n v="134"/>
    <x v="2"/>
    <x v="563"/>
    <x v="4"/>
    <x v="1"/>
  </r>
  <r>
    <x v="12764"/>
    <s v="Lauren Fernandez"/>
    <x v="30"/>
    <x v="0"/>
    <x v="6"/>
    <x v="1"/>
    <x v="1010"/>
    <x v="11844"/>
    <x v="11515"/>
    <x v="3"/>
    <n v="17820.2539"/>
    <n v="110"/>
    <x v="1"/>
    <x v="375"/>
    <x v="3"/>
    <x v="0"/>
  </r>
  <r>
    <x v="12765"/>
    <s v="Joseph Taylor"/>
    <x v="53"/>
    <x v="0"/>
    <x v="5"/>
    <x v="3"/>
    <x v="1202"/>
    <x v="11845"/>
    <x v="11516"/>
    <x v="2"/>
    <n v="48155.259100000003"/>
    <n v="475"/>
    <x v="2"/>
    <x v="531"/>
    <x v="1"/>
    <x v="2"/>
  </r>
  <r>
    <x v="12766"/>
    <s v="Patrick Smith"/>
    <x v="65"/>
    <x v="0"/>
    <x v="2"/>
    <x v="1"/>
    <x v="776"/>
    <x v="11846"/>
    <x v="11517"/>
    <x v="4"/>
    <n v="24668.2032"/>
    <n v="393"/>
    <x v="2"/>
    <x v="1236"/>
    <x v="3"/>
    <x v="2"/>
  </r>
  <r>
    <x v="12767"/>
    <s v="Jennifer Vaughan"/>
    <x v="64"/>
    <x v="0"/>
    <x v="3"/>
    <x v="3"/>
    <x v="451"/>
    <x v="11847"/>
    <x v="11518"/>
    <x v="1"/>
    <n v="24877.744900000002"/>
    <n v="413"/>
    <x v="2"/>
    <x v="263"/>
    <x v="2"/>
    <x v="1"/>
  </r>
  <r>
    <x v="12768"/>
    <s v="Raymond Garner"/>
    <x v="54"/>
    <x v="0"/>
    <x v="5"/>
    <x v="2"/>
    <x v="1432"/>
    <x v="11848"/>
    <x v="11519"/>
    <x v="0"/>
    <n v="18965.962899999999"/>
    <n v="135"/>
    <x v="1"/>
    <x v="1487"/>
    <x v="1"/>
    <x v="1"/>
  </r>
  <r>
    <x v="12769"/>
    <s v="Dakota Campbell"/>
    <x v="57"/>
    <x v="0"/>
    <x v="1"/>
    <x v="3"/>
    <x v="1762"/>
    <x v="11849"/>
    <x v="11520"/>
    <x v="1"/>
    <n v="22038.649099999999"/>
    <n v="231"/>
    <x v="1"/>
    <x v="1559"/>
    <x v="3"/>
    <x v="2"/>
  </r>
  <r>
    <x v="12770"/>
    <s v="David Hernandez"/>
    <x v="14"/>
    <x v="0"/>
    <x v="4"/>
    <x v="1"/>
    <x v="851"/>
    <x v="11850"/>
    <x v="11521"/>
    <x v="3"/>
    <n v="2221.5162"/>
    <n v="315"/>
    <x v="0"/>
    <x v="1618"/>
    <x v="3"/>
    <x v="2"/>
  </r>
  <r>
    <x v="12771"/>
    <s v="Brooke Small"/>
    <x v="64"/>
    <x v="0"/>
    <x v="4"/>
    <x v="0"/>
    <x v="1112"/>
    <x v="11851"/>
    <x v="11522"/>
    <x v="0"/>
    <n v="46251.3773"/>
    <n v="381"/>
    <x v="2"/>
    <x v="1419"/>
    <x v="1"/>
    <x v="2"/>
  </r>
  <r>
    <x v="12772"/>
    <s v="Gary Jones"/>
    <x v="56"/>
    <x v="0"/>
    <x v="0"/>
    <x v="3"/>
    <x v="927"/>
    <x v="11852"/>
    <x v="11523"/>
    <x v="4"/>
    <n v="40463.078099999999"/>
    <n v="410"/>
    <x v="2"/>
    <x v="1562"/>
    <x v="0"/>
    <x v="2"/>
  </r>
  <r>
    <x v="12773"/>
    <s v="David Patel"/>
    <x v="49"/>
    <x v="1"/>
    <x v="0"/>
    <x v="0"/>
    <x v="1168"/>
    <x v="11853"/>
    <x v="11524"/>
    <x v="3"/>
    <n v="46188.501199999999"/>
    <n v="367"/>
    <x v="0"/>
    <x v="1480"/>
    <x v="1"/>
    <x v="2"/>
  </r>
  <r>
    <x v="12774"/>
    <s v="David Maxwell"/>
    <x v="30"/>
    <x v="1"/>
    <x v="5"/>
    <x v="0"/>
    <x v="1"/>
    <x v="10091"/>
    <x v="11525"/>
    <x v="3"/>
    <n v="14826.888199999999"/>
    <n v="367"/>
    <x v="1"/>
    <x v="664"/>
    <x v="2"/>
    <x v="1"/>
  </r>
  <r>
    <x v="12775"/>
    <s v="Catherine Lloyd"/>
    <x v="51"/>
    <x v="0"/>
    <x v="3"/>
    <x v="3"/>
    <x v="337"/>
    <x v="11854"/>
    <x v="11526"/>
    <x v="1"/>
    <n v="32581.217799999999"/>
    <n v="396"/>
    <x v="0"/>
    <x v="596"/>
    <x v="0"/>
    <x v="2"/>
  </r>
  <r>
    <x v="12776"/>
    <s v="Louis Powell"/>
    <x v="66"/>
    <x v="0"/>
    <x v="4"/>
    <x v="2"/>
    <x v="1283"/>
    <x v="11855"/>
    <x v="11527"/>
    <x v="2"/>
    <n v="40932.329599999997"/>
    <n v="467"/>
    <x v="2"/>
    <x v="62"/>
    <x v="0"/>
    <x v="2"/>
  </r>
  <r>
    <x v="12777"/>
    <s v="Christopher Fowler"/>
    <x v="33"/>
    <x v="0"/>
    <x v="1"/>
    <x v="3"/>
    <x v="1399"/>
    <x v="7814"/>
    <x v="221"/>
    <x v="3"/>
    <n v="30574.377400000001"/>
    <n v="218"/>
    <x v="0"/>
    <x v="1057"/>
    <x v="4"/>
    <x v="2"/>
  </r>
  <r>
    <x v="12778"/>
    <s v="Leslie Krueger"/>
    <x v="60"/>
    <x v="1"/>
    <x v="7"/>
    <x v="0"/>
    <x v="1417"/>
    <x v="2588"/>
    <x v="11528"/>
    <x v="0"/>
    <n v="43686.133500000004"/>
    <n v="452"/>
    <x v="2"/>
    <x v="1379"/>
    <x v="2"/>
    <x v="2"/>
  </r>
  <r>
    <x v="12779"/>
    <s v="Jesus Nguyen"/>
    <x v="36"/>
    <x v="0"/>
    <x v="5"/>
    <x v="0"/>
    <x v="1062"/>
    <x v="11856"/>
    <x v="11529"/>
    <x v="1"/>
    <n v="23563.999500000002"/>
    <n v="190"/>
    <x v="0"/>
    <x v="1436"/>
    <x v="0"/>
    <x v="2"/>
  </r>
  <r>
    <x v="12780"/>
    <s v="Timothy Barker"/>
    <x v="52"/>
    <x v="0"/>
    <x v="0"/>
    <x v="4"/>
    <x v="874"/>
    <x v="9599"/>
    <x v="2991"/>
    <x v="2"/>
    <n v="36141.0164"/>
    <n v="205"/>
    <x v="0"/>
    <x v="614"/>
    <x v="2"/>
    <x v="1"/>
  </r>
  <r>
    <x v="12781"/>
    <s v="Carol Butler"/>
    <x v="17"/>
    <x v="0"/>
    <x v="3"/>
    <x v="5"/>
    <x v="1769"/>
    <x v="11857"/>
    <x v="8349"/>
    <x v="0"/>
    <n v="7964.2433000000001"/>
    <n v="219"/>
    <x v="1"/>
    <x v="1215"/>
    <x v="1"/>
    <x v="2"/>
  </r>
  <r>
    <x v="12782"/>
    <s v="Joseph Johnson"/>
    <x v="45"/>
    <x v="0"/>
    <x v="5"/>
    <x v="5"/>
    <x v="1157"/>
    <x v="11858"/>
    <x v="11530"/>
    <x v="0"/>
    <n v="14003.321599999999"/>
    <n v="170"/>
    <x v="2"/>
    <x v="16"/>
    <x v="0"/>
    <x v="0"/>
  </r>
  <r>
    <x v="12783"/>
    <s v="Robert Little"/>
    <x v="67"/>
    <x v="0"/>
    <x v="5"/>
    <x v="0"/>
    <x v="335"/>
    <x v="11859"/>
    <x v="11531"/>
    <x v="3"/>
    <n v="16397.397400000002"/>
    <n v="169"/>
    <x v="2"/>
    <x v="1789"/>
    <x v="2"/>
    <x v="2"/>
  </r>
  <r>
    <x v="12784"/>
    <s v="Michele Johnson"/>
    <x v="36"/>
    <x v="1"/>
    <x v="5"/>
    <x v="4"/>
    <x v="628"/>
    <x v="11860"/>
    <x v="11532"/>
    <x v="4"/>
    <n v="16937.1037"/>
    <n v="310"/>
    <x v="1"/>
    <x v="544"/>
    <x v="3"/>
    <x v="1"/>
  </r>
  <r>
    <x v="12785"/>
    <s v="Cynthia Smith"/>
    <x v="25"/>
    <x v="1"/>
    <x v="4"/>
    <x v="3"/>
    <x v="1755"/>
    <x v="9719"/>
    <x v="2380"/>
    <x v="1"/>
    <n v="22510.7428"/>
    <n v="414"/>
    <x v="2"/>
    <x v="1158"/>
    <x v="2"/>
    <x v="1"/>
  </r>
  <r>
    <x v="12786"/>
    <s v="Mark Rivera"/>
    <x v="38"/>
    <x v="0"/>
    <x v="0"/>
    <x v="5"/>
    <x v="1367"/>
    <x v="11861"/>
    <x v="11533"/>
    <x v="4"/>
    <n v="2078.4704999999999"/>
    <n v="143"/>
    <x v="2"/>
    <x v="288"/>
    <x v="2"/>
    <x v="2"/>
  </r>
  <r>
    <x v="12787"/>
    <s v="Joel Oneill"/>
    <x v="20"/>
    <x v="1"/>
    <x v="4"/>
    <x v="0"/>
    <x v="277"/>
    <x v="11862"/>
    <x v="11534"/>
    <x v="2"/>
    <n v="33350.668400000002"/>
    <n v="436"/>
    <x v="0"/>
    <x v="743"/>
    <x v="4"/>
    <x v="0"/>
  </r>
  <r>
    <x v="12788"/>
    <s v="Andres Ellison"/>
    <x v="65"/>
    <x v="0"/>
    <x v="4"/>
    <x v="2"/>
    <x v="757"/>
    <x v="11863"/>
    <x v="1261"/>
    <x v="3"/>
    <n v="26638.8478"/>
    <n v="119"/>
    <x v="0"/>
    <x v="1469"/>
    <x v="4"/>
    <x v="1"/>
  </r>
  <r>
    <x v="12789"/>
    <s v="Amanda Young"/>
    <x v="40"/>
    <x v="0"/>
    <x v="3"/>
    <x v="2"/>
    <x v="842"/>
    <x v="11864"/>
    <x v="11535"/>
    <x v="1"/>
    <n v="14529.6162"/>
    <n v="374"/>
    <x v="2"/>
    <x v="933"/>
    <x v="1"/>
    <x v="2"/>
  </r>
  <r>
    <x v="12790"/>
    <s v="Amber Bartlett"/>
    <x v="12"/>
    <x v="1"/>
    <x v="1"/>
    <x v="4"/>
    <x v="1481"/>
    <x v="11865"/>
    <x v="11536"/>
    <x v="1"/>
    <n v="24250.5488"/>
    <n v="447"/>
    <x v="1"/>
    <x v="295"/>
    <x v="3"/>
    <x v="1"/>
  </r>
  <r>
    <x v="12791"/>
    <s v="Pamela Cruz"/>
    <x v="12"/>
    <x v="0"/>
    <x v="7"/>
    <x v="5"/>
    <x v="1752"/>
    <x v="11866"/>
    <x v="11537"/>
    <x v="1"/>
    <n v="34520.4879"/>
    <n v="363"/>
    <x v="2"/>
    <x v="1626"/>
    <x v="4"/>
    <x v="1"/>
  </r>
  <r>
    <x v="12792"/>
    <s v="Roy Olsen"/>
    <x v="41"/>
    <x v="0"/>
    <x v="2"/>
    <x v="3"/>
    <x v="1418"/>
    <x v="11867"/>
    <x v="5244"/>
    <x v="4"/>
    <n v="28365.157899999998"/>
    <n v="200"/>
    <x v="0"/>
    <x v="681"/>
    <x v="0"/>
    <x v="0"/>
  </r>
  <r>
    <x v="12793"/>
    <s v="David Dillon"/>
    <x v="49"/>
    <x v="0"/>
    <x v="0"/>
    <x v="0"/>
    <x v="24"/>
    <x v="11868"/>
    <x v="11538"/>
    <x v="4"/>
    <n v="5507.2263999999996"/>
    <n v="297"/>
    <x v="2"/>
    <x v="535"/>
    <x v="3"/>
    <x v="2"/>
  </r>
  <r>
    <x v="12794"/>
    <s v="Charles Bennett"/>
    <x v="52"/>
    <x v="1"/>
    <x v="1"/>
    <x v="4"/>
    <x v="1305"/>
    <x v="11869"/>
    <x v="11539"/>
    <x v="1"/>
    <n v="43700.770700000001"/>
    <n v="335"/>
    <x v="1"/>
    <x v="1480"/>
    <x v="0"/>
    <x v="2"/>
  </r>
  <r>
    <x v="12795"/>
    <s v="David Carr"/>
    <x v="17"/>
    <x v="0"/>
    <x v="4"/>
    <x v="3"/>
    <x v="882"/>
    <x v="11870"/>
    <x v="11540"/>
    <x v="3"/>
    <n v="14969.454599999999"/>
    <n v="315"/>
    <x v="2"/>
    <x v="1038"/>
    <x v="3"/>
    <x v="0"/>
  </r>
  <r>
    <x v="12796"/>
    <s v="William Hall"/>
    <x v="5"/>
    <x v="0"/>
    <x v="0"/>
    <x v="0"/>
    <x v="1635"/>
    <x v="11871"/>
    <x v="11541"/>
    <x v="4"/>
    <n v="24635.740300000001"/>
    <n v="215"/>
    <x v="1"/>
    <x v="633"/>
    <x v="0"/>
    <x v="1"/>
  </r>
  <r>
    <x v="12797"/>
    <s v="Victoria Hogan"/>
    <x v="46"/>
    <x v="1"/>
    <x v="1"/>
    <x v="3"/>
    <x v="674"/>
    <x v="11872"/>
    <x v="11542"/>
    <x v="2"/>
    <n v="31370.1319"/>
    <n v="408"/>
    <x v="1"/>
    <x v="384"/>
    <x v="3"/>
    <x v="2"/>
  </r>
  <r>
    <x v="12798"/>
    <s v="William Stanley"/>
    <x v="8"/>
    <x v="1"/>
    <x v="5"/>
    <x v="3"/>
    <x v="1767"/>
    <x v="11873"/>
    <x v="11543"/>
    <x v="4"/>
    <n v="20155.978500000001"/>
    <n v="142"/>
    <x v="1"/>
    <x v="462"/>
    <x v="1"/>
    <x v="1"/>
  </r>
  <r>
    <x v="12799"/>
    <s v="Jeffrey Carr"/>
    <x v="59"/>
    <x v="0"/>
    <x v="3"/>
    <x v="3"/>
    <x v="704"/>
    <x v="6609"/>
    <x v="11544"/>
    <x v="2"/>
    <n v="47238.054400000001"/>
    <n v="180"/>
    <x v="0"/>
    <x v="1195"/>
    <x v="4"/>
    <x v="1"/>
  </r>
  <r>
    <x v="12800"/>
    <s v="Kayla Powers"/>
    <x v="29"/>
    <x v="0"/>
    <x v="3"/>
    <x v="0"/>
    <x v="1664"/>
    <x v="11874"/>
    <x v="11545"/>
    <x v="4"/>
    <n v="31482.182400000002"/>
    <n v="347"/>
    <x v="1"/>
    <x v="1824"/>
    <x v="0"/>
    <x v="2"/>
  </r>
  <r>
    <x v="12801"/>
    <s v="Jennifer Perez"/>
    <x v="5"/>
    <x v="0"/>
    <x v="6"/>
    <x v="0"/>
    <x v="1760"/>
    <x v="11875"/>
    <x v="11546"/>
    <x v="0"/>
    <n v="23749.879300000001"/>
    <n v="170"/>
    <x v="1"/>
    <x v="1713"/>
    <x v="2"/>
    <x v="1"/>
  </r>
  <r>
    <x v="12802"/>
    <s v="Diana Lamb"/>
    <x v="20"/>
    <x v="0"/>
    <x v="5"/>
    <x v="2"/>
    <x v="1637"/>
    <x v="11876"/>
    <x v="11547"/>
    <x v="2"/>
    <n v="21104.3501"/>
    <n v="232"/>
    <x v="0"/>
    <x v="627"/>
    <x v="1"/>
    <x v="1"/>
  </r>
  <r>
    <x v="12803"/>
    <s v="Melinda King Dvm"/>
    <x v="65"/>
    <x v="0"/>
    <x v="6"/>
    <x v="2"/>
    <x v="1382"/>
    <x v="11877"/>
    <x v="11548"/>
    <x v="0"/>
    <n v="7958.8270000000002"/>
    <n v="446"/>
    <x v="1"/>
    <x v="546"/>
    <x v="4"/>
    <x v="0"/>
  </r>
  <r>
    <x v="12804"/>
    <s v="Dr. Michael Erickson Md"/>
    <x v="46"/>
    <x v="0"/>
    <x v="6"/>
    <x v="4"/>
    <x v="1694"/>
    <x v="11878"/>
    <x v="11549"/>
    <x v="1"/>
    <n v="16659.0838"/>
    <n v="385"/>
    <x v="0"/>
    <x v="343"/>
    <x v="2"/>
    <x v="2"/>
  </r>
  <r>
    <x v="12805"/>
    <s v="Maria Bailey"/>
    <x v="60"/>
    <x v="1"/>
    <x v="7"/>
    <x v="5"/>
    <x v="821"/>
    <x v="11879"/>
    <x v="1045"/>
    <x v="4"/>
    <n v="40858.445399999997"/>
    <n v="316"/>
    <x v="0"/>
    <x v="1528"/>
    <x v="2"/>
    <x v="1"/>
  </r>
  <r>
    <x v="12806"/>
    <s v="Carolyn Collins"/>
    <x v="25"/>
    <x v="1"/>
    <x v="6"/>
    <x v="5"/>
    <x v="326"/>
    <x v="11880"/>
    <x v="11550"/>
    <x v="3"/>
    <n v="21114.7147"/>
    <n v="415"/>
    <x v="1"/>
    <x v="466"/>
    <x v="3"/>
    <x v="1"/>
  </r>
  <r>
    <x v="12807"/>
    <s v="Deanna Miller"/>
    <x v="54"/>
    <x v="1"/>
    <x v="5"/>
    <x v="2"/>
    <x v="519"/>
    <x v="2674"/>
    <x v="11551"/>
    <x v="2"/>
    <n v="44370.404199999997"/>
    <n v="338"/>
    <x v="0"/>
    <x v="1274"/>
    <x v="2"/>
    <x v="0"/>
  </r>
  <r>
    <x v="12808"/>
    <s v="William Blackwell"/>
    <x v="13"/>
    <x v="1"/>
    <x v="3"/>
    <x v="4"/>
    <x v="1769"/>
    <x v="11881"/>
    <x v="11552"/>
    <x v="4"/>
    <n v="34207.322200000002"/>
    <n v="421"/>
    <x v="1"/>
    <x v="1451"/>
    <x v="4"/>
    <x v="1"/>
  </r>
  <r>
    <x v="12809"/>
    <s v="Lisa Reynolds"/>
    <x v="61"/>
    <x v="1"/>
    <x v="0"/>
    <x v="5"/>
    <x v="59"/>
    <x v="11882"/>
    <x v="11553"/>
    <x v="4"/>
    <n v="37118.390399999997"/>
    <n v="433"/>
    <x v="0"/>
    <x v="273"/>
    <x v="3"/>
    <x v="0"/>
  </r>
  <r>
    <x v="12810"/>
    <s v="Preston Larson"/>
    <x v="60"/>
    <x v="0"/>
    <x v="0"/>
    <x v="4"/>
    <x v="505"/>
    <x v="11883"/>
    <x v="11554"/>
    <x v="1"/>
    <n v="36488.6878"/>
    <n v="379"/>
    <x v="0"/>
    <x v="1138"/>
    <x v="1"/>
    <x v="0"/>
  </r>
  <r>
    <x v="12811"/>
    <s v="Betty Payne"/>
    <x v="38"/>
    <x v="1"/>
    <x v="6"/>
    <x v="1"/>
    <x v="406"/>
    <x v="11884"/>
    <x v="11555"/>
    <x v="2"/>
    <n v="10413.448399999999"/>
    <n v="456"/>
    <x v="2"/>
    <x v="126"/>
    <x v="2"/>
    <x v="0"/>
  </r>
  <r>
    <x v="12812"/>
    <s v="Jeffrey Cook"/>
    <x v="55"/>
    <x v="0"/>
    <x v="4"/>
    <x v="3"/>
    <x v="892"/>
    <x v="11885"/>
    <x v="11556"/>
    <x v="1"/>
    <n v="22540.858700000001"/>
    <n v="110"/>
    <x v="0"/>
    <x v="581"/>
    <x v="4"/>
    <x v="2"/>
  </r>
  <r>
    <x v="12813"/>
    <s v="Dr. Dustin Hernandez"/>
    <x v="8"/>
    <x v="0"/>
    <x v="6"/>
    <x v="2"/>
    <x v="682"/>
    <x v="11886"/>
    <x v="11557"/>
    <x v="1"/>
    <n v="6512.9574000000002"/>
    <n v="443"/>
    <x v="0"/>
    <x v="346"/>
    <x v="4"/>
    <x v="2"/>
  </r>
  <r>
    <x v="12814"/>
    <s v="Dennis Robinson"/>
    <x v="35"/>
    <x v="1"/>
    <x v="6"/>
    <x v="5"/>
    <x v="813"/>
    <x v="11887"/>
    <x v="2292"/>
    <x v="3"/>
    <n v="6453.6691000000001"/>
    <n v="349"/>
    <x v="1"/>
    <x v="1288"/>
    <x v="3"/>
    <x v="0"/>
  </r>
  <r>
    <x v="12815"/>
    <s v="Tyler Chambers"/>
    <x v="26"/>
    <x v="0"/>
    <x v="7"/>
    <x v="1"/>
    <x v="122"/>
    <x v="11888"/>
    <x v="11558"/>
    <x v="2"/>
    <n v="44368.306600000004"/>
    <n v="341"/>
    <x v="2"/>
    <x v="155"/>
    <x v="2"/>
    <x v="1"/>
  </r>
  <r>
    <x v="12816"/>
    <s v="Nicholas Miller"/>
    <x v="55"/>
    <x v="0"/>
    <x v="4"/>
    <x v="4"/>
    <x v="1039"/>
    <x v="11889"/>
    <x v="11559"/>
    <x v="2"/>
    <n v="32399.615900000001"/>
    <n v="313"/>
    <x v="0"/>
    <x v="33"/>
    <x v="2"/>
    <x v="1"/>
  </r>
  <r>
    <x v="12817"/>
    <s v="Benjamin Mcknight"/>
    <x v="67"/>
    <x v="0"/>
    <x v="4"/>
    <x v="4"/>
    <x v="623"/>
    <x v="11890"/>
    <x v="11560"/>
    <x v="2"/>
    <n v="32881.556799999998"/>
    <n v="198"/>
    <x v="0"/>
    <x v="334"/>
    <x v="2"/>
    <x v="0"/>
  </r>
  <r>
    <x v="12818"/>
    <s v="Elizabeth Mcmillan"/>
    <x v="35"/>
    <x v="0"/>
    <x v="1"/>
    <x v="5"/>
    <x v="1677"/>
    <x v="4602"/>
    <x v="11561"/>
    <x v="3"/>
    <n v="9838.2073"/>
    <n v="239"/>
    <x v="0"/>
    <x v="519"/>
    <x v="0"/>
    <x v="2"/>
  </r>
  <r>
    <x v="12819"/>
    <s v="Lisa Sanchez"/>
    <x v="54"/>
    <x v="0"/>
    <x v="1"/>
    <x v="4"/>
    <x v="119"/>
    <x v="7333"/>
    <x v="4247"/>
    <x v="4"/>
    <n v="42104.2284"/>
    <n v="499"/>
    <x v="0"/>
    <x v="1506"/>
    <x v="4"/>
    <x v="1"/>
  </r>
  <r>
    <x v="12820"/>
    <s v="Brenda Charles"/>
    <x v="62"/>
    <x v="1"/>
    <x v="1"/>
    <x v="3"/>
    <x v="1367"/>
    <x v="11891"/>
    <x v="2601"/>
    <x v="0"/>
    <n v="4267.1880000000001"/>
    <n v="459"/>
    <x v="2"/>
    <x v="29"/>
    <x v="4"/>
    <x v="2"/>
  </r>
  <r>
    <x v="12821"/>
    <s v="Michael Reynolds"/>
    <x v="8"/>
    <x v="1"/>
    <x v="1"/>
    <x v="1"/>
    <x v="221"/>
    <x v="11892"/>
    <x v="1916"/>
    <x v="1"/>
    <n v="49879.794699999999"/>
    <n v="269"/>
    <x v="0"/>
    <x v="578"/>
    <x v="1"/>
    <x v="0"/>
  </r>
  <r>
    <x v="12822"/>
    <s v="Tina Torres"/>
    <x v="23"/>
    <x v="0"/>
    <x v="3"/>
    <x v="3"/>
    <x v="950"/>
    <x v="11893"/>
    <x v="11562"/>
    <x v="4"/>
    <n v="41142.860800000002"/>
    <n v="259"/>
    <x v="0"/>
    <x v="1535"/>
    <x v="2"/>
    <x v="1"/>
  </r>
  <r>
    <x v="12823"/>
    <s v="Jennifer Taylor"/>
    <x v="64"/>
    <x v="0"/>
    <x v="1"/>
    <x v="5"/>
    <x v="1428"/>
    <x v="11894"/>
    <x v="11563"/>
    <x v="0"/>
    <n v="38358.670899999997"/>
    <n v="318"/>
    <x v="0"/>
    <x v="262"/>
    <x v="4"/>
    <x v="2"/>
  </r>
  <r>
    <x v="12824"/>
    <s v="Curtis Johnson"/>
    <x v="18"/>
    <x v="0"/>
    <x v="1"/>
    <x v="2"/>
    <x v="803"/>
    <x v="11895"/>
    <x v="11564"/>
    <x v="2"/>
    <n v="39569.381999999998"/>
    <n v="241"/>
    <x v="1"/>
    <x v="916"/>
    <x v="1"/>
    <x v="1"/>
  </r>
  <r>
    <x v="12825"/>
    <s v="Amanda Hall"/>
    <x v="31"/>
    <x v="1"/>
    <x v="0"/>
    <x v="2"/>
    <x v="928"/>
    <x v="11896"/>
    <x v="11565"/>
    <x v="4"/>
    <n v="32363.482400000001"/>
    <n v="145"/>
    <x v="1"/>
    <x v="1137"/>
    <x v="0"/>
    <x v="2"/>
  </r>
  <r>
    <x v="12826"/>
    <s v="Jason Sanchez"/>
    <x v="20"/>
    <x v="0"/>
    <x v="3"/>
    <x v="5"/>
    <x v="364"/>
    <x v="11897"/>
    <x v="11566"/>
    <x v="4"/>
    <n v="46401.437299999998"/>
    <n v="493"/>
    <x v="2"/>
    <x v="1846"/>
    <x v="2"/>
    <x v="2"/>
  </r>
  <r>
    <x v="12827"/>
    <s v="Samuel Newman"/>
    <x v="62"/>
    <x v="1"/>
    <x v="1"/>
    <x v="2"/>
    <x v="1147"/>
    <x v="8189"/>
    <x v="3435"/>
    <x v="1"/>
    <n v="20846.177500000002"/>
    <n v="446"/>
    <x v="2"/>
    <x v="992"/>
    <x v="2"/>
    <x v="1"/>
  </r>
  <r>
    <x v="12828"/>
    <s v="Aaron Craig"/>
    <x v="35"/>
    <x v="1"/>
    <x v="7"/>
    <x v="5"/>
    <x v="1137"/>
    <x v="11898"/>
    <x v="11567"/>
    <x v="1"/>
    <n v="13007.8874"/>
    <n v="448"/>
    <x v="2"/>
    <x v="1522"/>
    <x v="1"/>
    <x v="1"/>
  </r>
  <r>
    <x v="12829"/>
    <s v="Sarah Ruiz"/>
    <x v="44"/>
    <x v="1"/>
    <x v="6"/>
    <x v="4"/>
    <x v="1619"/>
    <x v="11899"/>
    <x v="0"/>
    <x v="1"/>
    <n v="17111.592400000001"/>
    <n v="237"/>
    <x v="2"/>
    <x v="753"/>
    <x v="1"/>
    <x v="2"/>
  </r>
  <r>
    <x v="12830"/>
    <s v="Rebecca Watts"/>
    <x v="35"/>
    <x v="0"/>
    <x v="6"/>
    <x v="2"/>
    <x v="531"/>
    <x v="11900"/>
    <x v="3922"/>
    <x v="4"/>
    <n v="5783.7181"/>
    <n v="375"/>
    <x v="1"/>
    <x v="894"/>
    <x v="4"/>
    <x v="0"/>
  </r>
  <r>
    <x v="12831"/>
    <s v="Kelly Davies"/>
    <x v="53"/>
    <x v="1"/>
    <x v="1"/>
    <x v="2"/>
    <x v="1735"/>
    <x v="11901"/>
    <x v="11568"/>
    <x v="2"/>
    <n v="32490.6479"/>
    <n v="378"/>
    <x v="1"/>
    <x v="1147"/>
    <x v="0"/>
    <x v="0"/>
  </r>
  <r>
    <x v="12832"/>
    <s v="Joseph Daniels"/>
    <x v="55"/>
    <x v="1"/>
    <x v="7"/>
    <x v="5"/>
    <x v="744"/>
    <x v="11902"/>
    <x v="11569"/>
    <x v="4"/>
    <n v="15335.7453"/>
    <n v="179"/>
    <x v="1"/>
    <x v="1836"/>
    <x v="2"/>
    <x v="2"/>
  </r>
  <r>
    <x v="12833"/>
    <s v="Cheryl Willis"/>
    <x v="41"/>
    <x v="0"/>
    <x v="5"/>
    <x v="0"/>
    <x v="1708"/>
    <x v="11903"/>
    <x v="11570"/>
    <x v="1"/>
    <n v="24849.8184"/>
    <n v="320"/>
    <x v="1"/>
    <x v="1567"/>
    <x v="2"/>
    <x v="0"/>
  </r>
  <r>
    <x v="12834"/>
    <s v="Dustin Harrison"/>
    <x v="49"/>
    <x v="1"/>
    <x v="2"/>
    <x v="5"/>
    <x v="1646"/>
    <x v="11904"/>
    <x v="197"/>
    <x v="4"/>
    <n v="35784.962599999999"/>
    <n v="262"/>
    <x v="1"/>
    <x v="1613"/>
    <x v="1"/>
    <x v="2"/>
  </r>
  <r>
    <x v="12835"/>
    <s v="Kristopher Townsend"/>
    <x v="3"/>
    <x v="1"/>
    <x v="1"/>
    <x v="1"/>
    <x v="440"/>
    <x v="11905"/>
    <x v="11571"/>
    <x v="4"/>
    <n v="44614.2713"/>
    <n v="301"/>
    <x v="0"/>
    <x v="1143"/>
    <x v="0"/>
    <x v="0"/>
  </r>
  <r>
    <x v="12836"/>
    <s v="Joseph Davis Jr."/>
    <x v="66"/>
    <x v="1"/>
    <x v="3"/>
    <x v="3"/>
    <x v="1091"/>
    <x v="11906"/>
    <x v="11572"/>
    <x v="0"/>
    <n v="36587.401299999998"/>
    <n v="139"/>
    <x v="1"/>
    <x v="613"/>
    <x v="3"/>
    <x v="2"/>
  </r>
  <r>
    <x v="12837"/>
    <s v="Aaron Huff"/>
    <x v="58"/>
    <x v="0"/>
    <x v="3"/>
    <x v="0"/>
    <x v="101"/>
    <x v="11907"/>
    <x v="11573"/>
    <x v="3"/>
    <n v="10764.768700000001"/>
    <n v="305"/>
    <x v="0"/>
    <x v="643"/>
    <x v="2"/>
    <x v="2"/>
  </r>
  <r>
    <x v="12838"/>
    <s v="Daniel Guzman"/>
    <x v="21"/>
    <x v="0"/>
    <x v="4"/>
    <x v="5"/>
    <x v="1129"/>
    <x v="2097"/>
    <x v="11574"/>
    <x v="3"/>
    <n v="17558.800800000001"/>
    <n v="352"/>
    <x v="2"/>
    <x v="97"/>
    <x v="0"/>
    <x v="2"/>
  </r>
  <r>
    <x v="12839"/>
    <s v="Donna Graves"/>
    <x v="16"/>
    <x v="0"/>
    <x v="5"/>
    <x v="1"/>
    <x v="1117"/>
    <x v="11908"/>
    <x v="1107"/>
    <x v="3"/>
    <n v="3841.1887999999999"/>
    <n v="214"/>
    <x v="0"/>
    <x v="1830"/>
    <x v="3"/>
    <x v="1"/>
  </r>
  <r>
    <x v="12840"/>
    <s v="Evan Stone"/>
    <x v="54"/>
    <x v="0"/>
    <x v="3"/>
    <x v="4"/>
    <x v="446"/>
    <x v="11909"/>
    <x v="11575"/>
    <x v="0"/>
    <n v="1602.5653"/>
    <n v="102"/>
    <x v="2"/>
    <x v="1666"/>
    <x v="3"/>
    <x v="0"/>
  </r>
  <r>
    <x v="12841"/>
    <s v="Johnny Juarez"/>
    <x v="26"/>
    <x v="0"/>
    <x v="7"/>
    <x v="1"/>
    <x v="1263"/>
    <x v="11910"/>
    <x v="2348"/>
    <x v="3"/>
    <n v="43311.209900000002"/>
    <n v="312"/>
    <x v="1"/>
    <x v="578"/>
    <x v="4"/>
    <x v="1"/>
  </r>
  <r>
    <x v="12842"/>
    <s v="Brian Brooks"/>
    <x v="8"/>
    <x v="1"/>
    <x v="3"/>
    <x v="2"/>
    <x v="877"/>
    <x v="11911"/>
    <x v="11576"/>
    <x v="0"/>
    <n v="14105.125899999999"/>
    <n v="162"/>
    <x v="0"/>
    <x v="164"/>
    <x v="3"/>
    <x v="0"/>
  </r>
  <r>
    <x v="12843"/>
    <s v="Bryan Robinson"/>
    <x v="3"/>
    <x v="0"/>
    <x v="2"/>
    <x v="4"/>
    <x v="271"/>
    <x v="11912"/>
    <x v="11577"/>
    <x v="0"/>
    <n v="23825.174900000002"/>
    <n v="244"/>
    <x v="0"/>
    <x v="264"/>
    <x v="3"/>
    <x v="2"/>
  </r>
  <r>
    <x v="12844"/>
    <s v="Robert Yang"/>
    <x v="4"/>
    <x v="1"/>
    <x v="3"/>
    <x v="0"/>
    <x v="810"/>
    <x v="11913"/>
    <x v="11578"/>
    <x v="2"/>
    <n v="3436.1507999999999"/>
    <n v="202"/>
    <x v="2"/>
    <x v="1233"/>
    <x v="4"/>
    <x v="2"/>
  </r>
  <r>
    <x v="12845"/>
    <s v="Janice Novak"/>
    <x v="32"/>
    <x v="0"/>
    <x v="2"/>
    <x v="5"/>
    <x v="285"/>
    <x v="11914"/>
    <x v="11579"/>
    <x v="3"/>
    <n v="27111.552299999999"/>
    <n v="117"/>
    <x v="1"/>
    <x v="1241"/>
    <x v="2"/>
    <x v="0"/>
  </r>
  <r>
    <x v="12846"/>
    <s v="Rachel Page"/>
    <x v="11"/>
    <x v="1"/>
    <x v="7"/>
    <x v="5"/>
    <x v="1801"/>
    <x v="11915"/>
    <x v="11580"/>
    <x v="4"/>
    <n v="21778.356299999999"/>
    <n v="125"/>
    <x v="0"/>
    <x v="497"/>
    <x v="3"/>
    <x v="0"/>
  </r>
  <r>
    <x v="12847"/>
    <s v="Jeremy Cruz"/>
    <x v="63"/>
    <x v="0"/>
    <x v="1"/>
    <x v="3"/>
    <x v="160"/>
    <x v="11916"/>
    <x v="7688"/>
    <x v="0"/>
    <n v="25239.970600000001"/>
    <n v="261"/>
    <x v="1"/>
    <x v="1381"/>
    <x v="0"/>
    <x v="0"/>
  </r>
  <r>
    <x v="12848"/>
    <s v="Jessica Bates"/>
    <x v="62"/>
    <x v="0"/>
    <x v="7"/>
    <x v="3"/>
    <x v="1612"/>
    <x v="11917"/>
    <x v="2608"/>
    <x v="4"/>
    <n v="33342.063699999999"/>
    <n v="448"/>
    <x v="2"/>
    <x v="1608"/>
    <x v="0"/>
    <x v="0"/>
  </r>
  <r>
    <x v="12849"/>
    <s v="Brittany Thomas"/>
    <x v="61"/>
    <x v="0"/>
    <x v="7"/>
    <x v="1"/>
    <x v="1736"/>
    <x v="11918"/>
    <x v="11581"/>
    <x v="3"/>
    <n v="39755.551500000001"/>
    <n v="206"/>
    <x v="0"/>
    <x v="1714"/>
    <x v="2"/>
    <x v="0"/>
  </r>
  <r>
    <x v="12850"/>
    <s v="James Jackson"/>
    <x v="41"/>
    <x v="1"/>
    <x v="6"/>
    <x v="2"/>
    <x v="799"/>
    <x v="11919"/>
    <x v="11582"/>
    <x v="0"/>
    <n v="49683.075100000002"/>
    <n v="142"/>
    <x v="2"/>
    <x v="1001"/>
    <x v="4"/>
    <x v="0"/>
  </r>
  <r>
    <x v="12851"/>
    <s v="Scott Benjamin"/>
    <x v="15"/>
    <x v="1"/>
    <x v="3"/>
    <x v="1"/>
    <x v="1590"/>
    <x v="11920"/>
    <x v="11583"/>
    <x v="2"/>
    <n v="24256.202300000001"/>
    <n v="379"/>
    <x v="2"/>
    <x v="583"/>
    <x v="2"/>
    <x v="2"/>
  </r>
  <r>
    <x v="12852"/>
    <s v="Ryan Robinson"/>
    <x v="36"/>
    <x v="1"/>
    <x v="1"/>
    <x v="4"/>
    <x v="687"/>
    <x v="11921"/>
    <x v="11584"/>
    <x v="3"/>
    <n v="17506.750100000001"/>
    <n v="471"/>
    <x v="2"/>
    <x v="232"/>
    <x v="1"/>
    <x v="0"/>
  </r>
  <r>
    <x v="12853"/>
    <s v="Jodi Gillespie"/>
    <x v="52"/>
    <x v="1"/>
    <x v="3"/>
    <x v="5"/>
    <x v="1322"/>
    <x v="11922"/>
    <x v="11585"/>
    <x v="3"/>
    <n v="49169.242700000003"/>
    <n v="339"/>
    <x v="0"/>
    <x v="1204"/>
    <x v="1"/>
    <x v="2"/>
  </r>
  <r>
    <x v="12854"/>
    <s v="Lisa Charles"/>
    <x v="4"/>
    <x v="1"/>
    <x v="4"/>
    <x v="1"/>
    <x v="317"/>
    <x v="11923"/>
    <x v="11586"/>
    <x v="3"/>
    <n v="44640.945399999997"/>
    <n v="307"/>
    <x v="1"/>
    <x v="309"/>
    <x v="2"/>
    <x v="0"/>
  </r>
  <r>
    <x v="12855"/>
    <s v="Whitney Bell"/>
    <x v="45"/>
    <x v="0"/>
    <x v="1"/>
    <x v="1"/>
    <x v="1759"/>
    <x v="11924"/>
    <x v="11587"/>
    <x v="0"/>
    <n v="22708.1067"/>
    <n v="363"/>
    <x v="2"/>
    <x v="42"/>
    <x v="1"/>
    <x v="2"/>
  </r>
  <r>
    <x v="12856"/>
    <s v="James Ball"/>
    <x v="65"/>
    <x v="0"/>
    <x v="6"/>
    <x v="1"/>
    <x v="789"/>
    <x v="11925"/>
    <x v="11588"/>
    <x v="1"/>
    <n v="35624.703099999999"/>
    <n v="272"/>
    <x v="1"/>
    <x v="938"/>
    <x v="4"/>
    <x v="1"/>
  </r>
  <r>
    <x v="12857"/>
    <s v="Brianna Ramirez"/>
    <x v="25"/>
    <x v="0"/>
    <x v="2"/>
    <x v="5"/>
    <x v="1492"/>
    <x v="11926"/>
    <x v="11589"/>
    <x v="2"/>
    <n v="33689.247300000003"/>
    <n v="278"/>
    <x v="0"/>
    <x v="1456"/>
    <x v="2"/>
    <x v="2"/>
  </r>
  <r>
    <x v="12858"/>
    <s v="Mark Shah"/>
    <x v="4"/>
    <x v="1"/>
    <x v="1"/>
    <x v="0"/>
    <x v="1506"/>
    <x v="8611"/>
    <x v="11590"/>
    <x v="1"/>
    <n v="16771.313200000001"/>
    <n v="105"/>
    <x v="2"/>
    <x v="1055"/>
    <x v="4"/>
    <x v="0"/>
  </r>
  <r>
    <x v="12859"/>
    <s v="Dr. Keith Flynn"/>
    <x v="64"/>
    <x v="0"/>
    <x v="1"/>
    <x v="0"/>
    <x v="610"/>
    <x v="11927"/>
    <x v="11591"/>
    <x v="2"/>
    <n v="19933.719400000002"/>
    <n v="142"/>
    <x v="2"/>
    <x v="797"/>
    <x v="2"/>
    <x v="2"/>
  </r>
  <r>
    <x v="12860"/>
    <s v="Melissa Watts"/>
    <x v="27"/>
    <x v="0"/>
    <x v="3"/>
    <x v="4"/>
    <x v="813"/>
    <x v="11928"/>
    <x v="11592"/>
    <x v="4"/>
    <n v="8842.7057999999997"/>
    <n v="435"/>
    <x v="0"/>
    <x v="1538"/>
    <x v="4"/>
    <x v="2"/>
  </r>
  <r>
    <x v="12861"/>
    <s v="Tonya Thomas"/>
    <x v="62"/>
    <x v="1"/>
    <x v="1"/>
    <x v="2"/>
    <x v="1488"/>
    <x v="11929"/>
    <x v="11593"/>
    <x v="0"/>
    <n v="31563.105299999999"/>
    <n v="207"/>
    <x v="0"/>
    <x v="652"/>
    <x v="3"/>
    <x v="0"/>
  </r>
  <r>
    <x v="12862"/>
    <s v="Jacob Morales"/>
    <x v="60"/>
    <x v="1"/>
    <x v="4"/>
    <x v="0"/>
    <x v="646"/>
    <x v="11930"/>
    <x v="11594"/>
    <x v="3"/>
    <n v="3709.3325"/>
    <n v="196"/>
    <x v="1"/>
    <x v="1095"/>
    <x v="2"/>
    <x v="2"/>
  </r>
  <r>
    <x v="12863"/>
    <s v="Stacey Morgan"/>
    <x v="27"/>
    <x v="1"/>
    <x v="1"/>
    <x v="0"/>
    <x v="373"/>
    <x v="11931"/>
    <x v="11595"/>
    <x v="1"/>
    <n v="37126.309099999999"/>
    <n v="401"/>
    <x v="2"/>
    <x v="1342"/>
    <x v="2"/>
    <x v="2"/>
  </r>
  <r>
    <x v="12864"/>
    <s v="Emily Delacruz"/>
    <x v="53"/>
    <x v="1"/>
    <x v="0"/>
    <x v="2"/>
    <x v="1331"/>
    <x v="4932"/>
    <x v="11596"/>
    <x v="0"/>
    <n v="11919.744699999999"/>
    <n v="466"/>
    <x v="2"/>
    <x v="1454"/>
    <x v="3"/>
    <x v="2"/>
  </r>
  <r>
    <x v="12865"/>
    <s v="Stephanie Clark"/>
    <x v="15"/>
    <x v="0"/>
    <x v="3"/>
    <x v="4"/>
    <x v="898"/>
    <x v="11932"/>
    <x v="11597"/>
    <x v="4"/>
    <n v="6003.9877999999999"/>
    <n v="420"/>
    <x v="1"/>
    <x v="1592"/>
    <x v="4"/>
    <x v="0"/>
  </r>
  <r>
    <x v="12866"/>
    <s v="Michael Thomas"/>
    <x v="29"/>
    <x v="1"/>
    <x v="3"/>
    <x v="1"/>
    <x v="1091"/>
    <x v="11933"/>
    <x v="11598"/>
    <x v="3"/>
    <n v="44636.820500000002"/>
    <n v="177"/>
    <x v="2"/>
    <x v="131"/>
    <x v="1"/>
    <x v="1"/>
  </r>
  <r>
    <x v="12867"/>
    <s v="Erin Jenkins"/>
    <x v="40"/>
    <x v="0"/>
    <x v="4"/>
    <x v="3"/>
    <x v="577"/>
    <x v="11934"/>
    <x v="11599"/>
    <x v="4"/>
    <n v="26089.777600000001"/>
    <n v="102"/>
    <x v="0"/>
    <x v="1806"/>
    <x v="3"/>
    <x v="1"/>
  </r>
  <r>
    <x v="12868"/>
    <s v="Laura Sanders"/>
    <x v="10"/>
    <x v="1"/>
    <x v="4"/>
    <x v="4"/>
    <x v="298"/>
    <x v="11935"/>
    <x v="11600"/>
    <x v="4"/>
    <n v="13664.784299999999"/>
    <n v="128"/>
    <x v="1"/>
    <x v="48"/>
    <x v="3"/>
    <x v="0"/>
  </r>
  <r>
    <x v="12869"/>
    <s v="David Acosta"/>
    <x v="23"/>
    <x v="0"/>
    <x v="1"/>
    <x v="3"/>
    <x v="906"/>
    <x v="11936"/>
    <x v="11601"/>
    <x v="1"/>
    <n v="27601.0324"/>
    <n v="207"/>
    <x v="0"/>
    <x v="1841"/>
    <x v="2"/>
    <x v="1"/>
  </r>
  <r>
    <x v="12870"/>
    <s v="Donna Gutierrez"/>
    <x v="45"/>
    <x v="1"/>
    <x v="2"/>
    <x v="5"/>
    <x v="1423"/>
    <x v="11937"/>
    <x v="11602"/>
    <x v="1"/>
    <n v="20049.4807"/>
    <n v="448"/>
    <x v="0"/>
    <x v="20"/>
    <x v="0"/>
    <x v="2"/>
  </r>
  <r>
    <x v="12871"/>
    <s v="Brenda Ross"/>
    <x v="66"/>
    <x v="0"/>
    <x v="6"/>
    <x v="5"/>
    <x v="488"/>
    <x v="11938"/>
    <x v="4402"/>
    <x v="1"/>
    <n v="44639.032200000001"/>
    <n v="384"/>
    <x v="2"/>
    <x v="192"/>
    <x v="0"/>
    <x v="0"/>
  </r>
  <r>
    <x v="12872"/>
    <s v="Matthew Barr"/>
    <x v="38"/>
    <x v="1"/>
    <x v="2"/>
    <x v="5"/>
    <x v="1806"/>
    <x v="11838"/>
    <x v="11603"/>
    <x v="3"/>
    <n v="6175.5118000000002"/>
    <n v="292"/>
    <x v="0"/>
    <x v="1104"/>
    <x v="4"/>
    <x v="0"/>
  </r>
  <r>
    <x v="12873"/>
    <s v="Mary Welch"/>
    <x v="13"/>
    <x v="0"/>
    <x v="0"/>
    <x v="5"/>
    <x v="1366"/>
    <x v="11939"/>
    <x v="11604"/>
    <x v="4"/>
    <n v="18620.379199999999"/>
    <n v="390"/>
    <x v="1"/>
    <x v="518"/>
    <x v="3"/>
    <x v="0"/>
  </r>
  <r>
    <x v="12874"/>
    <s v="Mark Garcia"/>
    <x v="45"/>
    <x v="1"/>
    <x v="7"/>
    <x v="3"/>
    <x v="868"/>
    <x v="11940"/>
    <x v="11605"/>
    <x v="2"/>
    <n v="46159.303899999999"/>
    <n v="474"/>
    <x v="0"/>
    <x v="1767"/>
    <x v="0"/>
    <x v="0"/>
  </r>
  <r>
    <x v="12875"/>
    <s v="Lauren Boone"/>
    <x v="29"/>
    <x v="0"/>
    <x v="7"/>
    <x v="0"/>
    <x v="473"/>
    <x v="2838"/>
    <x v="5049"/>
    <x v="1"/>
    <n v="37628.559600000001"/>
    <n v="116"/>
    <x v="2"/>
    <x v="491"/>
    <x v="0"/>
    <x v="0"/>
  </r>
  <r>
    <x v="12876"/>
    <s v="Shelly Kim Md"/>
    <x v="19"/>
    <x v="1"/>
    <x v="1"/>
    <x v="3"/>
    <x v="905"/>
    <x v="11941"/>
    <x v="11606"/>
    <x v="3"/>
    <n v="14310.0774"/>
    <n v="127"/>
    <x v="1"/>
    <x v="1272"/>
    <x v="2"/>
    <x v="1"/>
  </r>
  <r>
    <x v="12877"/>
    <s v="Samantha White Md"/>
    <x v="48"/>
    <x v="1"/>
    <x v="4"/>
    <x v="1"/>
    <x v="1200"/>
    <x v="2414"/>
    <x v="11607"/>
    <x v="0"/>
    <n v="32923.690300000002"/>
    <n v="379"/>
    <x v="2"/>
    <x v="1579"/>
    <x v="2"/>
    <x v="2"/>
  </r>
  <r>
    <x v="12878"/>
    <s v="Angela Castillo"/>
    <x v="51"/>
    <x v="1"/>
    <x v="3"/>
    <x v="2"/>
    <x v="111"/>
    <x v="11942"/>
    <x v="11608"/>
    <x v="2"/>
    <n v="25073.058499999999"/>
    <n v="138"/>
    <x v="1"/>
    <x v="1264"/>
    <x v="2"/>
    <x v="0"/>
  </r>
  <r>
    <x v="12879"/>
    <s v="Michael James"/>
    <x v="58"/>
    <x v="0"/>
    <x v="1"/>
    <x v="0"/>
    <x v="589"/>
    <x v="11943"/>
    <x v="11609"/>
    <x v="4"/>
    <n v="4328.5042999999996"/>
    <n v="362"/>
    <x v="1"/>
    <x v="1151"/>
    <x v="2"/>
    <x v="0"/>
  </r>
  <r>
    <x v="12880"/>
    <s v="Andrea Fox"/>
    <x v="20"/>
    <x v="0"/>
    <x v="6"/>
    <x v="1"/>
    <x v="320"/>
    <x v="11944"/>
    <x v="11610"/>
    <x v="0"/>
    <n v="43700.832000000002"/>
    <n v="237"/>
    <x v="1"/>
    <x v="1572"/>
    <x v="0"/>
    <x v="0"/>
  </r>
  <r>
    <x v="12881"/>
    <s v="Jennifer Moses"/>
    <x v="64"/>
    <x v="0"/>
    <x v="0"/>
    <x v="4"/>
    <x v="33"/>
    <x v="11945"/>
    <x v="11611"/>
    <x v="4"/>
    <n v="9755.8042000000005"/>
    <n v="453"/>
    <x v="1"/>
    <x v="1595"/>
    <x v="4"/>
    <x v="2"/>
  </r>
  <r>
    <x v="12882"/>
    <s v="Kathleen Woods"/>
    <x v="47"/>
    <x v="1"/>
    <x v="7"/>
    <x v="0"/>
    <x v="192"/>
    <x v="11946"/>
    <x v="11612"/>
    <x v="2"/>
    <n v="49472.478600000002"/>
    <n v="243"/>
    <x v="2"/>
    <x v="1119"/>
    <x v="2"/>
    <x v="2"/>
  </r>
  <r>
    <x v="12883"/>
    <s v="Dustin Parks"/>
    <x v="38"/>
    <x v="0"/>
    <x v="5"/>
    <x v="5"/>
    <x v="1583"/>
    <x v="11947"/>
    <x v="11613"/>
    <x v="4"/>
    <n v="3639.6264000000001"/>
    <n v="342"/>
    <x v="1"/>
    <x v="1474"/>
    <x v="2"/>
    <x v="1"/>
  </r>
  <r>
    <x v="12884"/>
    <s v="Mary Murphy"/>
    <x v="32"/>
    <x v="1"/>
    <x v="6"/>
    <x v="5"/>
    <x v="1477"/>
    <x v="11948"/>
    <x v="11614"/>
    <x v="0"/>
    <n v="22089.3233"/>
    <n v="247"/>
    <x v="0"/>
    <x v="1157"/>
    <x v="2"/>
    <x v="2"/>
  </r>
  <r>
    <x v="12885"/>
    <s v="Michelle Day"/>
    <x v="63"/>
    <x v="1"/>
    <x v="3"/>
    <x v="2"/>
    <x v="509"/>
    <x v="11949"/>
    <x v="11615"/>
    <x v="2"/>
    <n v="49182.5648"/>
    <n v="385"/>
    <x v="1"/>
    <x v="502"/>
    <x v="3"/>
    <x v="2"/>
  </r>
  <r>
    <x v="12886"/>
    <s v="Vicki Foster"/>
    <x v="64"/>
    <x v="0"/>
    <x v="3"/>
    <x v="1"/>
    <x v="204"/>
    <x v="11950"/>
    <x v="103"/>
    <x v="1"/>
    <n v="26413.746999999999"/>
    <n v="195"/>
    <x v="2"/>
    <x v="1054"/>
    <x v="0"/>
    <x v="2"/>
  </r>
  <r>
    <x v="12887"/>
    <s v="Crystal Brown"/>
    <x v="1"/>
    <x v="1"/>
    <x v="4"/>
    <x v="1"/>
    <x v="1302"/>
    <x v="11951"/>
    <x v="11616"/>
    <x v="0"/>
    <n v="6644.6282000000001"/>
    <n v="389"/>
    <x v="2"/>
    <x v="1262"/>
    <x v="0"/>
    <x v="1"/>
  </r>
  <r>
    <x v="12888"/>
    <s v="Heidi Parks"/>
    <x v="56"/>
    <x v="1"/>
    <x v="4"/>
    <x v="1"/>
    <x v="1144"/>
    <x v="11952"/>
    <x v="11617"/>
    <x v="4"/>
    <n v="36014.552799999998"/>
    <n v="127"/>
    <x v="1"/>
    <x v="50"/>
    <x v="3"/>
    <x v="0"/>
  </r>
  <r>
    <x v="12889"/>
    <s v="Anthony Wilson"/>
    <x v="0"/>
    <x v="0"/>
    <x v="5"/>
    <x v="1"/>
    <x v="1288"/>
    <x v="11953"/>
    <x v="11618"/>
    <x v="0"/>
    <n v="27555.907200000001"/>
    <n v="301"/>
    <x v="0"/>
    <x v="1140"/>
    <x v="2"/>
    <x v="1"/>
  </r>
  <r>
    <x v="12890"/>
    <s v="Daniel Roberts"/>
    <x v="57"/>
    <x v="1"/>
    <x v="2"/>
    <x v="3"/>
    <x v="1193"/>
    <x v="11954"/>
    <x v="11619"/>
    <x v="0"/>
    <n v="2519.5212999999999"/>
    <n v="372"/>
    <x v="0"/>
    <x v="623"/>
    <x v="4"/>
    <x v="1"/>
  </r>
  <r>
    <x v="12891"/>
    <s v="Kimberly Martinez"/>
    <x v="42"/>
    <x v="1"/>
    <x v="3"/>
    <x v="4"/>
    <x v="1164"/>
    <x v="11955"/>
    <x v="11620"/>
    <x v="3"/>
    <n v="10419.440500000001"/>
    <n v="411"/>
    <x v="2"/>
    <x v="1141"/>
    <x v="1"/>
    <x v="1"/>
  </r>
  <r>
    <x v="12892"/>
    <s v="Elizabeth Martinez"/>
    <x v="64"/>
    <x v="0"/>
    <x v="6"/>
    <x v="3"/>
    <x v="1220"/>
    <x v="11956"/>
    <x v="11621"/>
    <x v="3"/>
    <n v="16608.8138"/>
    <n v="414"/>
    <x v="1"/>
    <x v="1079"/>
    <x v="3"/>
    <x v="0"/>
  </r>
  <r>
    <x v="12893"/>
    <s v="Kristin Sanchez"/>
    <x v="21"/>
    <x v="0"/>
    <x v="7"/>
    <x v="0"/>
    <x v="777"/>
    <x v="11957"/>
    <x v="2737"/>
    <x v="3"/>
    <n v="14073.1693"/>
    <n v="434"/>
    <x v="0"/>
    <x v="1769"/>
    <x v="1"/>
    <x v="2"/>
  </r>
  <r>
    <x v="12894"/>
    <s v="Ashley Kennedy"/>
    <x v="7"/>
    <x v="0"/>
    <x v="2"/>
    <x v="4"/>
    <x v="1133"/>
    <x v="11958"/>
    <x v="11622"/>
    <x v="2"/>
    <n v="38622.970999999998"/>
    <n v="413"/>
    <x v="0"/>
    <x v="449"/>
    <x v="3"/>
    <x v="0"/>
  </r>
  <r>
    <x v="12895"/>
    <s v="Cindy Roberts"/>
    <x v="48"/>
    <x v="0"/>
    <x v="1"/>
    <x v="1"/>
    <x v="1347"/>
    <x v="11959"/>
    <x v="588"/>
    <x v="0"/>
    <n v="3889.9425999999999"/>
    <n v="168"/>
    <x v="0"/>
    <x v="1656"/>
    <x v="3"/>
    <x v="1"/>
  </r>
  <r>
    <x v="12896"/>
    <s v="Jennifer Lewis"/>
    <x v="8"/>
    <x v="1"/>
    <x v="4"/>
    <x v="5"/>
    <x v="400"/>
    <x v="11960"/>
    <x v="11623"/>
    <x v="0"/>
    <n v="843.14179999999999"/>
    <n v="339"/>
    <x v="0"/>
    <x v="1100"/>
    <x v="1"/>
    <x v="2"/>
  </r>
  <r>
    <x v="12897"/>
    <s v="Sarah Graves"/>
    <x v="59"/>
    <x v="1"/>
    <x v="2"/>
    <x v="5"/>
    <x v="70"/>
    <x v="11961"/>
    <x v="11624"/>
    <x v="4"/>
    <n v="21365.523799999999"/>
    <n v="167"/>
    <x v="2"/>
    <x v="525"/>
    <x v="4"/>
    <x v="1"/>
  </r>
  <r>
    <x v="12898"/>
    <s v="Thomas Phelps"/>
    <x v="20"/>
    <x v="0"/>
    <x v="7"/>
    <x v="5"/>
    <x v="29"/>
    <x v="11962"/>
    <x v="11625"/>
    <x v="1"/>
    <n v="32952.863400000002"/>
    <n v="467"/>
    <x v="1"/>
    <x v="29"/>
    <x v="2"/>
    <x v="1"/>
  </r>
  <r>
    <x v="12899"/>
    <s v="Jordan Davidson"/>
    <x v="11"/>
    <x v="1"/>
    <x v="5"/>
    <x v="2"/>
    <x v="659"/>
    <x v="11963"/>
    <x v="11626"/>
    <x v="0"/>
    <n v="23271.846699999998"/>
    <n v="405"/>
    <x v="0"/>
    <x v="432"/>
    <x v="2"/>
    <x v="0"/>
  </r>
  <r>
    <x v="12900"/>
    <s v="Melissa Phillips"/>
    <x v="39"/>
    <x v="0"/>
    <x v="7"/>
    <x v="1"/>
    <x v="1541"/>
    <x v="11964"/>
    <x v="11627"/>
    <x v="4"/>
    <n v="22837.536700000001"/>
    <n v="481"/>
    <x v="1"/>
    <x v="782"/>
    <x v="2"/>
    <x v="1"/>
  </r>
  <r>
    <x v="12901"/>
    <s v="Michael Davis"/>
    <x v="28"/>
    <x v="1"/>
    <x v="3"/>
    <x v="4"/>
    <x v="1776"/>
    <x v="11965"/>
    <x v="11628"/>
    <x v="3"/>
    <n v="31153.783299999999"/>
    <n v="421"/>
    <x v="2"/>
    <x v="59"/>
    <x v="3"/>
    <x v="1"/>
  </r>
  <r>
    <x v="12902"/>
    <s v="Michelle Ramirez"/>
    <x v="27"/>
    <x v="1"/>
    <x v="1"/>
    <x v="3"/>
    <x v="953"/>
    <x v="11966"/>
    <x v="11629"/>
    <x v="1"/>
    <n v="25157.367300000002"/>
    <n v="166"/>
    <x v="0"/>
    <x v="499"/>
    <x v="2"/>
    <x v="2"/>
  </r>
  <r>
    <x v="12903"/>
    <s v="Michelle Williams"/>
    <x v="31"/>
    <x v="0"/>
    <x v="4"/>
    <x v="2"/>
    <x v="1149"/>
    <x v="11967"/>
    <x v="11630"/>
    <x v="4"/>
    <n v="50060.724699999999"/>
    <n v="307"/>
    <x v="0"/>
    <x v="1246"/>
    <x v="0"/>
    <x v="0"/>
  </r>
  <r>
    <x v="12904"/>
    <s v="Mason Pineda"/>
    <x v="30"/>
    <x v="1"/>
    <x v="1"/>
    <x v="0"/>
    <x v="910"/>
    <x v="11968"/>
    <x v="3382"/>
    <x v="4"/>
    <n v="21324.250599999999"/>
    <n v="204"/>
    <x v="0"/>
    <x v="1352"/>
    <x v="3"/>
    <x v="2"/>
  </r>
  <r>
    <x v="12905"/>
    <s v="David Green"/>
    <x v="18"/>
    <x v="0"/>
    <x v="2"/>
    <x v="3"/>
    <x v="1732"/>
    <x v="11969"/>
    <x v="7321"/>
    <x v="3"/>
    <n v="44774.091999999997"/>
    <n v="392"/>
    <x v="0"/>
    <x v="977"/>
    <x v="2"/>
    <x v="0"/>
  </r>
  <r>
    <x v="12906"/>
    <s v="Terry Jimenez"/>
    <x v="20"/>
    <x v="0"/>
    <x v="7"/>
    <x v="5"/>
    <x v="386"/>
    <x v="11521"/>
    <x v="11631"/>
    <x v="3"/>
    <n v="43111.489300000001"/>
    <n v="272"/>
    <x v="0"/>
    <x v="793"/>
    <x v="2"/>
    <x v="1"/>
  </r>
  <r>
    <x v="12907"/>
    <s v="Jason Gomez"/>
    <x v="39"/>
    <x v="0"/>
    <x v="6"/>
    <x v="5"/>
    <x v="925"/>
    <x v="2460"/>
    <x v="11632"/>
    <x v="0"/>
    <n v="39186.769"/>
    <n v="164"/>
    <x v="0"/>
    <x v="205"/>
    <x v="4"/>
    <x v="1"/>
  </r>
  <r>
    <x v="12908"/>
    <s v="Julia Wilson"/>
    <x v="42"/>
    <x v="0"/>
    <x v="1"/>
    <x v="2"/>
    <x v="1487"/>
    <x v="11970"/>
    <x v="11633"/>
    <x v="2"/>
    <n v="19396.555"/>
    <n v="298"/>
    <x v="0"/>
    <x v="1754"/>
    <x v="0"/>
    <x v="0"/>
  </r>
  <r>
    <x v="12909"/>
    <s v="Robert Robinson"/>
    <x v="13"/>
    <x v="0"/>
    <x v="4"/>
    <x v="3"/>
    <x v="631"/>
    <x v="11971"/>
    <x v="11634"/>
    <x v="4"/>
    <n v="42734.210200000001"/>
    <n v="391"/>
    <x v="2"/>
    <x v="1340"/>
    <x v="2"/>
    <x v="0"/>
  </r>
  <r>
    <x v="12910"/>
    <s v="Jessica Chapman"/>
    <x v="60"/>
    <x v="1"/>
    <x v="3"/>
    <x v="2"/>
    <x v="510"/>
    <x v="11972"/>
    <x v="6496"/>
    <x v="3"/>
    <n v="38080.433499999999"/>
    <n v="378"/>
    <x v="2"/>
    <x v="1452"/>
    <x v="1"/>
    <x v="0"/>
  </r>
  <r>
    <x v="12911"/>
    <s v="Daniel Odom"/>
    <x v="22"/>
    <x v="1"/>
    <x v="5"/>
    <x v="3"/>
    <x v="1686"/>
    <x v="11973"/>
    <x v="11635"/>
    <x v="1"/>
    <n v="9684.5223999999998"/>
    <n v="206"/>
    <x v="1"/>
    <x v="350"/>
    <x v="0"/>
    <x v="1"/>
  </r>
  <r>
    <x v="12912"/>
    <s v="Angela Blankenship"/>
    <x v="61"/>
    <x v="1"/>
    <x v="3"/>
    <x v="1"/>
    <x v="1694"/>
    <x v="11974"/>
    <x v="11636"/>
    <x v="1"/>
    <n v="11405.9462"/>
    <n v="297"/>
    <x v="2"/>
    <x v="194"/>
    <x v="4"/>
    <x v="0"/>
  </r>
  <r>
    <x v="12913"/>
    <s v="Chelsea Jacobson"/>
    <x v="48"/>
    <x v="1"/>
    <x v="4"/>
    <x v="5"/>
    <x v="50"/>
    <x v="11975"/>
    <x v="11637"/>
    <x v="3"/>
    <n v="2025.5316"/>
    <n v="238"/>
    <x v="1"/>
    <x v="958"/>
    <x v="2"/>
    <x v="1"/>
  </r>
  <r>
    <x v="12914"/>
    <s v="Erin Greer"/>
    <x v="46"/>
    <x v="1"/>
    <x v="5"/>
    <x v="3"/>
    <x v="865"/>
    <x v="11976"/>
    <x v="434"/>
    <x v="0"/>
    <n v="42792.594899999996"/>
    <n v="400"/>
    <x v="1"/>
    <x v="465"/>
    <x v="4"/>
    <x v="2"/>
  </r>
  <r>
    <x v="12915"/>
    <s v="Cameron Palmer"/>
    <x v="18"/>
    <x v="0"/>
    <x v="0"/>
    <x v="1"/>
    <x v="1800"/>
    <x v="11977"/>
    <x v="11638"/>
    <x v="4"/>
    <n v="35593.495900000002"/>
    <n v="360"/>
    <x v="1"/>
    <x v="415"/>
    <x v="4"/>
    <x v="0"/>
  </r>
  <r>
    <x v="12916"/>
    <s v="Justin Bridges"/>
    <x v="61"/>
    <x v="0"/>
    <x v="4"/>
    <x v="4"/>
    <x v="528"/>
    <x v="11978"/>
    <x v="11639"/>
    <x v="2"/>
    <n v="7489.6253999999999"/>
    <n v="421"/>
    <x v="1"/>
    <x v="1102"/>
    <x v="2"/>
    <x v="1"/>
  </r>
  <r>
    <x v="12917"/>
    <s v="Mary Wright"/>
    <x v="27"/>
    <x v="1"/>
    <x v="1"/>
    <x v="3"/>
    <x v="1029"/>
    <x v="11979"/>
    <x v="11640"/>
    <x v="2"/>
    <n v="46359.756699999998"/>
    <n v="233"/>
    <x v="1"/>
    <x v="1116"/>
    <x v="0"/>
    <x v="2"/>
  </r>
  <r>
    <x v="12918"/>
    <s v="Michael May"/>
    <x v="13"/>
    <x v="1"/>
    <x v="3"/>
    <x v="5"/>
    <x v="22"/>
    <x v="7433"/>
    <x v="11641"/>
    <x v="3"/>
    <n v="33411.700400000002"/>
    <n v="108"/>
    <x v="0"/>
    <x v="259"/>
    <x v="4"/>
    <x v="1"/>
  </r>
  <r>
    <x v="12919"/>
    <s v="Carlos Robles"/>
    <x v="37"/>
    <x v="0"/>
    <x v="1"/>
    <x v="4"/>
    <x v="693"/>
    <x v="11980"/>
    <x v="11642"/>
    <x v="4"/>
    <n v="41399.2264"/>
    <n v="387"/>
    <x v="0"/>
    <x v="1259"/>
    <x v="1"/>
    <x v="1"/>
  </r>
  <r>
    <x v="12920"/>
    <s v="Bryan Cline"/>
    <x v="61"/>
    <x v="1"/>
    <x v="1"/>
    <x v="2"/>
    <x v="1100"/>
    <x v="11784"/>
    <x v="11643"/>
    <x v="0"/>
    <n v="46114.449200000003"/>
    <n v="288"/>
    <x v="2"/>
    <x v="1347"/>
    <x v="3"/>
    <x v="1"/>
  </r>
  <r>
    <x v="12921"/>
    <s v="Annette Buchanan"/>
    <x v="60"/>
    <x v="1"/>
    <x v="2"/>
    <x v="4"/>
    <x v="560"/>
    <x v="11981"/>
    <x v="11644"/>
    <x v="2"/>
    <n v="32947.406499999997"/>
    <n v="294"/>
    <x v="0"/>
    <x v="1297"/>
    <x v="0"/>
    <x v="1"/>
  </r>
  <r>
    <x v="12922"/>
    <s v="James Hughes"/>
    <x v="18"/>
    <x v="1"/>
    <x v="4"/>
    <x v="0"/>
    <x v="169"/>
    <x v="11982"/>
    <x v="11645"/>
    <x v="1"/>
    <n v="3596.1747999999998"/>
    <n v="378"/>
    <x v="1"/>
    <x v="831"/>
    <x v="2"/>
    <x v="0"/>
  </r>
  <r>
    <x v="12923"/>
    <s v="Rebecca Lopez"/>
    <x v="17"/>
    <x v="1"/>
    <x v="1"/>
    <x v="3"/>
    <x v="386"/>
    <x v="2984"/>
    <x v="11646"/>
    <x v="0"/>
    <n v="21574.208600000002"/>
    <n v="474"/>
    <x v="0"/>
    <x v="1579"/>
    <x v="2"/>
    <x v="0"/>
  </r>
  <r>
    <x v="12924"/>
    <s v="Amy Banks"/>
    <x v="9"/>
    <x v="1"/>
    <x v="2"/>
    <x v="4"/>
    <x v="317"/>
    <x v="11983"/>
    <x v="11647"/>
    <x v="2"/>
    <n v="16038.2808"/>
    <n v="189"/>
    <x v="1"/>
    <x v="790"/>
    <x v="2"/>
    <x v="2"/>
  </r>
  <r>
    <x v="12925"/>
    <s v="Cynthia Miller"/>
    <x v="65"/>
    <x v="1"/>
    <x v="1"/>
    <x v="5"/>
    <x v="59"/>
    <x v="11984"/>
    <x v="11648"/>
    <x v="1"/>
    <n v="11231.6536"/>
    <n v="341"/>
    <x v="2"/>
    <x v="517"/>
    <x v="0"/>
    <x v="1"/>
  </r>
  <r>
    <x v="12926"/>
    <s v="Kimberly Foster"/>
    <x v="30"/>
    <x v="0"/>
    <x v="1"/>
    <x v="0"/>
    <x v="981"/>
    <x v="11985"/>
    <x v="11649"/>
    <x v="4"/>
    <n v="17503.9679"/>
    <n v="370"/>
    <x v="0"/>
    <x v="1476"/>
    <x v="2"/>
    <x v="2"/>
  </r>
  <r>
    <x v="12927"/>
    <s v="Emily Long"/>
    <x v="51"/>
    <x v="0"/>
    <x v="0"/>
    <x v="3"/>
    <x v="841"/>
    <x v="11986"/>
    <x v="11650"/>
    <x v="2"/>
    <n v="26160.921399999999"/>
    <n v="171"/>
    <x v="0"/>
    <x v="1699"/>
    <x v="0"/>
    <x v="1"/>
  </r>
  <r>
    <x v="12928"/>
    <s v="Steven Garrett"/>
    <x v="26"/>
    <x v="1"/>
    <x v="0"/>
    <x v="3"/>
    <x v="1667"/>
    <x v="11987"/>
    <x v="11651"/>
    <x v="0"/>
    <n v="29846.701400000002"/>
    <n v="112"/>
    <x v="2"/>
    <x v="179"/>
    <x v="2"/>
    <x v="2"/>
  </r>
  <r>
    <x v="12929"/>
    <s v="Nancy Dodson"/>
    <x v="44"/>
    <x v="0"/>
    <x v="5"/>
    <x v="0"/>
    <x v="705"/>
    <x v="11988"/>
    <x v="11652"/>
    <x v="4"/>
    <n v="7876.1252000000004"/>
    <n v="475"/>
    <x v="2"/>
    <x v="41"/>
    <x v="0"/>
    <x v="0"/>
  </r>
  <r>
    <x v="12930"/>
    <s v="Susan Jackson"/>
    <x v="59"/>
    <x v="1"/>
    <x v="1"/>
    <x v="4"/>
    <x v="1202"/>
    <x v="11989"/>
    <x v="11653"/>
    <x v="1"/>
    <n v="44291.553500000002"/>
    <n v="491"/>
    <x v="0"/>
    <x v="764"/>
    <x v="0"/>
    <x v="2"/>
  </r>
  <r>
    <x v="12931"/>
    <s v="Heather Fowler Dds"/>
    <x v="65"/>
    <x v="0"/>
    <x v="6"/>
    <x v="0"/>
    <x v="432"/>
    <x v="11990"/>
    <x v="11654"/>
    <x v="0"/>
    <n v="20301.112499999999"/>
    <n v="171"/>
    <x v="1"/>
    <x v="546"/>
    <x v="3"/>
    <x v="0"/>
  </r>
  <r>
    <x v="12932"/>
    <s v="Randall Baker"/>
    <x v="56"/>
    <x v="0"/>
    <x v="1"/>
    <x v="3"/>
    <x v="1823"/>
    <x v="11991"/>
    <x v="11655"/>
    <x v="2"/>
    <n v="7221.3042999999998"/>
    <n v="310"/>
    <x v="1"/>
    <x v="1782"/>
    <x v="2"/>
    <x v="2"/>
  </r>
  <r>
    <x v="12933"/>
    <s v="Sean Gomez"/>
    <x v="23"/>
    <x v="1"/>
    <x v="4"/>
    <x v="2"/>
    <x v="1248"/>
    <x v="11992"/>
    <x v="11656"/>
    <x v="1"/>
    <n v="36559.093000000001"/>
    <n v="417"/>
    <x v="0"/>
    <x v="427"/>
    <x v="3"/>
    <x v="1"/>
  </r>
  <r>
    <x v="12934"/>
    <s v="James Perry"/>
    <x v="36"/>
    <x v="1"/>
    <x v="0"/>
    <x v="5"/>
    <x v="1231"/>
    <x v="11993"/>
    <x v="11657"/>
    <x v="3"/>
    <n v="42499.472999999998"/>
    <n v="214"/>
    <x v="0"/>
    <x v="201"/>
    <x v="3"/>
    <x v="0"/>
  </r>
  <r>
    <x v="12935"/>
    <s v="Paula Garza"/>
    <x v="20"/>
    <x v="0"/>
    <x v="7"/>
    <x v="2"/>
    <x v="595"/>
    <x v="10805"/>
    <x v="11658"/>
    <x v="1"/>
    <n v="17298.311600000001"/>
    <n v="277"/>
    <x v="1"/>
    <x v="85"/>
    <x v="0"/>
    <x v="2"/>
  </r>
  <r>
    <x v="12936"/>
    <s v="Kristina Collins"/>
    <x v="15"/>
    <x v="0"/>
    <x v="1"/>
    <x v="4"/>
    <x v="1638"/>
    <x v="11994"/>
    <x v="1012"/>
    <x v="1"/>
    <n v="44224.838000000003"/>
    <n v="138"/>
    <x v="1"/>
    <x v="830"/>
    <x v="2"/>
    <x v="1"/>
  </r>
  <r>
    <x v="12937"/>
    <s v="Gabrielle Nicholson"/>
    <x v="6"/>
    <x v="1"/>
    <x v="6"/>
    <x v="3"/>
    <x v="1044"/>
    <x v="11995"/>
    <x v="4266"/>
    <x v="4"/>
    <n v="29832.7281"/>
    <n v="210"/>
    <x v="0"/>
    <x v="939"/>
    <x v="3"/>
    <x v="2"/>
  </r>
  <r>
    <x v="12938"/>
    <s v="Sharon Christensen"/>
    <x v="42"/>
    <x v="1"/>
    <x v="4"/>
    <x v="3"/>
    <x v="753"/>
    <x v="11996"/>
    <x v="11659"/>
    <x v="2"/>
    <n v="3126.1842999999999"/>
    <n v="223"/>
    <x v="1"/>
    <x v="301"/>
    <x v="4"/>
    <x v="1"/>
  </r>
  <r>
    <x v="12939"/>
    <s v="William Smith"/>
    <x v="36"/>
    <x v="1"/>
    <x v="0"/>
    <x v="4"/>
    <x v="1726"/>
    <x v="2601"/>
    <x v="11660"/>
    <x v="3"/>
    <n v="27222.779399999999"/>
    <n v="251"/>
    <x v="1"/>
    <x v="97"/>
    <x v="4"/>
    <x v="0"/>
  </r>
  <r>
    <x v="12940"/>
    <s v="Christopher Anderson"/>
    <x v="39"/>
    <x v="1"/>
    <x v="7"/>
    <x v="1"/>
    <x v="1785"/>
    <x v="11997"/>
    <x v="11661"/>
    <x v="3"/>
    <n v="38876.243799999997"/>
    <n v="155"/>
    <x v="0"/>
    <x v="713"/>
    <x v="4"/>
    <x v="1"/>
  </r>
  <r>
    <x v="12941"/>
    <s v="Laura Marshall"/>
    <x v="12"/>
    <x v="1"/>
    <x v="2"/>
    <x v="0"/>
    <x v="240"/>
    <x v="11998"/>
    <x v="1330"/>
    <x v="2"/>
    <n v="48081.827400000002"/>
    <n v="340"/>
    <x v="0"/>
    <x v="1805"/>
    <x v="2"/>
    <x v="1"/>
  </r>
  <r>
    <x v="12942"/>
    <s v="Matthew Kim"/>
    <x v="37"/>
    <x v="0"/>
    <x v="2"/>
    <x v="3"/>
    <x v="616"/>
    <x v="11999"/>
    <x v="11662"/>
    <x v="3"/>
    <n v="9883.7286000000004"/>
    <n v="128"/>
    <x v="2"/>
    <x v="1366"/>
    <x v="2"/>
    <x v="1"/>
  </r>
  <r>
    <x v="12943"/>
    <s v="Jason Gonzalez"/>
    <x v="56"/>
    <x v="1"/>
    <x v="5"/>
    <x v="3"/>
    <x v="260"/>
    <x v="12000"/>
    <x v="11663"/>
    <x v="3"/>
    <n v="25577.352800000001"/>
    <n v="497"/>
    <x v="2"/>
    <x v="1134"/>
    <x v="0"/>
    <x v="0"/>
  </r>
  <r>
    <x v="12944"/>
    <s v="Brandon Trujillo"/>
    <x v="15"/>
    <x v="1"/>
    <x v="1"/>
    <x v="3"/>
    <x v="777"/>
    <x v="12001"/>
    <x v="3242"/>
    <x v="4"/>
    <n v="42056.324099999998"/>
    <n v="299"/>
    <x v="2"/>
    <x v="1641"/>
    <x v="3"/>
    <x v="1"/>
  </r>
  <r>
    <x v="12945"/>
    <s v="Jennifer Castillo"/>
    <x v="44"/>
    <x v="1"/>
    <x v="2"/>
    <x v="5"/>
    <x v="332"/>
    <x v="12002"/>
    <x v="11664"/>
    <x v="4"/>
    <n v="12407.148800000001"/>
    <n v="379"/>
    <x v="0"/>
    <x v="57"/>
    <x v="4"/>
    <x v="2"/>
  </r>
  <r>
    <x v="12946"/>
    <s v="Kelsey Hill"/>
    <x v="36"/>
    <x v="0"/>
    <x v="4"/>
    <x v="4"/>
    <x v="635"/>
    <x v="12003"/>
    <x v="11665"/>
    <x v="1"/>
    <n v="48613.687299999998"/>
    <n v="424"/>
    <x v="0"/>
    <x v="1638"/>
    <x v="1"/>
    <x v="0"/>
  </r>
  <r>
    <x v="12947"/>
    <s v="James Anthony"/>
    <x v="28"/>
    <x v="0"/>
    <x v="0"/>
    <x v="3"/>
    <x v="1785"/>
    <x v="12004"/>
    <x v="11666"/>
    <x v="1"/>
    <n v="12968.8886"/>
    <n v="350"/>
    <x v="0"/>
    <x v="989"/>
    <x v="2"/>
    <x v="1"/>
  </r>
  <r>
    <x v="12948"/>
    <s v="Gabrielle Gray Dds"/>
    <x v="36"/>
    <x v="1"/>
    <x v="7"/>
    <x v="5"/>
    <x v="1287"/>
    <x v="12005"/>
    <x v="11667"/>
    <x v="4"/>
    <n v="5816.4903999999997"/>
    <n v="182"/>
    <x v="1"/>
    <x v="1284"/>
    <x v="0"/>
    <x v="2"/>
  </r>
  <r>
    <x v="12949"/>
    <s v="Michael Jones"/>
    <x v="66"/>
    <x v="0"/>
    <x v="1"/>
    <x v="0"/>
    <x v="119"/>
    <x v="12006"/>
    <x v="1800"/>
    <x v="3"/>
    <n v="20918.309399999998"/>
    <n v="144"/>
    <x v="2"/>
    <x v="104"/>
    <x v="2"/>
    <x v="1"/>
  </r>
  <r>
    <x v="12950"/>
    <s v="Jeffrey Warren"/>
    <x v="20"/>
    <x v="0"/>
    <x v="4"/>
    <x v="2"/>
    <x v="619"/>
    <x v="12007"/>
    <x v="11668"/>
    <x v="4"/>
    <n v="12477.327499999999"/>
    <n v="349"/>
    <x v="2"/>
    <x v="0"/>
    <x v="0"/>
    <x v="2"/>
  </r>
  <r>
    <x v="12951"/>
    <s v="Carl Harris"/>
    <x v="28"/>
    <x v="0"/>
    <x v="3"/>
    <x v="5"/>
    <x v="194"/>
    <x v="12008"/>
    <x v="11669"/>
    <x v="2"/>
    <n v="35597.898800000003"/>
    <n v="411"/>
    <x v="0"/>
    <x v="78"/>
    <x v="4"/>
    <x v="0"/>
  </r>
  <r>
    <x v="12952"/>
    <s v="David Rodriguez"/>
    <x v="1"/>
    <x v="1"/>
    <x v="4"/>
    <x v="5"/>
    <x v="1441"/>
    <x v="12009"/>
    <x v="11670"/>
    <x v="2"/>
    <n v="5107.2538000000004"/>
    <n v="484"/>
    <x v="0"/>
    <x v="347"/>
    <x v="0"/>
    <x v="1"/>
  </r>
  <r>
    <x v="12953"/>
    <s v="Amanda Meyer"/>
    <x v="45"/>
    <x v="1"/>
    <x v="6"/>
    <x v="4"/>
    <x v="964"/>
    <x v="4384"/>
    <x v="11656"/>
    <x v="4"/>
    <n v="45687.565999999999"/>
    <n v="464"/>
    <x v="1"/>
    <x v="615"/>
    <x v="1"/>
    <x v="2"/>
  </r>
  <r>
    <x v="12954"/>
    <s v="Michael Krueger"/>
    <x v="10"/>
    <x v="0"/>
    <x v="1"/>
    <x v="3"/>
    <x v="1581"/>
    <x v="12010"/>
    <x v="11671"/>
    <x v="0"/>
    <n v="38723.469599999997"/>
    <n v="433"/>
    <x v="0"/>
    <x v="382"/>
    <x v="1"/>
    <x v="0"/>
  </r>
  <r>
    <x v="12955"/>
    <s v="Angela Mathis"/>
    <x v="34"/>
    <x v="1"/>
    <x v="2"/>
    <x v="2"/>
    <x v="718"/>
    <x v="12011"/>
    <x v="11672"/>
    <x v="0"/>
    <n v="23981.984199999999"/>
    <n v="371"/>
    <x v="1"/>
    <x v="366"/>
    <x v="4"/>
    <x v="1"/>
  </r>
  <r>
    <x v="12956"/>
    <s v="Donald Snow"/>
    <x v="8"/>
    <x v="1"/>
    <x v="3"/>
    <x v="2"/>
    <x v="1742"/>
    <x v="12012"/>
    <x v="6277"/>
    <x v="3"/>
    <n v="14270.0388"/>
    <n v="493"/>
    <x v="1"/>
    <x v="1095"/>
    <x v="4"/>
    <x v="1"/>
  </r>
  <r>
    <x v="12957"/>
    <s v="Amber Gonzalez"/>
    <x v="17"/>
    <x v="0"/>
    <x v="5"/>
    <x v="0"/>
    <x v="641"/>
    <x v="4838"/>
    <x v="11673"/>
    <x v="2"/>
    <n v="7019.3680000000004"/>
    <n v="243"/>
    <x v="0"/>
    <x v="1792"/>
    <x v="4"/>
    <x v="0"/>
  </r>
  <r>
    <x v="12958"/>
    <s v="Ian Jones"/>
    <x v="52"/>
    <x v="0"/>
    <x v="0"/>
    <x v="5"/>
    <x v="1291"/>
    <x v="12013"/>
    <x v="11674"/>
    <x v="1"/>
    <n v="39649.185799999999"/>
    <n v="359"/>
    <x v="2"/>
    <x v="18"/>
    <x v="4"/>
    <x v="0"/>
  </r>
  <r>
    <x v="12959"/>
    <s v="Aaron Coleman"/>
    <x v="13"/>
    <x v="0"/>
    <x v="7"/>
    <x v="3"/>
    <x v="455"/>
    <x v="2463"/>
    <x v="11675"/>
    <x v="2"/>
    <n v="34604.594899999996"/>
    <n v="145"/>
    <x v="1"/>
    <x v="900"/>
    <x v="3"/>
    <x v="2"/>
  </r>
  <r>
    <x v="12960"/>
    <s v="Jeffrey Salinas"/>
    <x v="32"/>
    <x v="1"/>
    <x v="0"/>
    <x v="5"/>
    <x v="805"/>
    <x v="12014"/>
    <x v="11676"/>
    <x v="0"/>
    <n v="49907.627"/>
    <n v="416"/>
    <x v="1"/>
    <x v="1489"/>
    <x v="3"/>
    <x v="0"/>
  </r>
  <r>
    <x v="12961"/>
    <s v="Stephen Jackson"/>
    <x v="12"/>
    <x v="0"/>
    <x v="2"/>
    <x v="1"/>
    <x v="509"/>
    <x v="12015"/>
    <x v="11677"/>
    <x v="0"/>
    <n v="14918.7739"/>
    <n v="389"/>
    <x v="0"/>
    <x v="738"/>
    <x v="4"/>
    <x v="0"/>
  </r>
  <r>
    <x v="12962"/>
    <s v="Stephanie Taylor"/>
    <x v="33"/>
    <x v="0"/>
    <x v="4"/>
    <x v="2"/>
    <x v="768"/>
    <x v="4233"/>
    <x v="11678"/>
    <x v="2"/>
    <n v="4647.067"/>
    <n v="457"/>
    <x v="0"/>
    <x v="1608"/>
    <x v="4"/>
    <x v="2"/>
  </r>
  <r>
    <x v="12963"/>
    <s v="Darren Coleman"/>
    <x v="27"/>
    <x v="0"/>
    <x v="2"/>
    <x v="4"/>
    <x v="246"/>
    <x v="12016"/>
    <x v="11679"/>
    <x v="2"/>
    <n v="23351.416300000001"/>
    <n v="201"/>
    <x v="2"/>
    <x v="1573"/>
    <x v="0"/>
    <x v="2"/>
  </r>
  <r>
    <x v="12964"/>
    <s v="Karen Howell"/>
    <x v="60"/>
    <x v="1"/>
    <x v="7"/>
    <x v="5"/>
    <x v="247"/>
    <x v="2590"/>
    <x v="11680"/>
    <x v="2"/>
    <n v="44441.383800000003"/>
    <n v="261"/>
    <x v="1"/>
    <x v="514"/>
    <x v="2"/>
    <x v="1"/>
  </r>
  <r>
    <x v="12965"/>
    <s v="Jared Scott"/>
    <x v="59"/>
    <x v="1"/>
    <x v="4"/>
    <x v="5"/>
    <x v="1648"/>
    <x v="12017"/>
    <x v="11681"/>
    <x v="3"/>
    <n v="43870.184099999999"/>
    <n v="294"/>
    <x v="1"/>
    <x v="1256"/>
    <x v="3"/>
    <x v="1"/>
  </r>
  <r>
    <x v="12966"/>
    <s v="Jason Rivera"/>
    <x v="44"/>
    <x v="0"/>
    <x v="4"/>
    <x v="5"/>
    <x v="34"/>
    <x v="12018"/>
    <x v="11682"/>
    <x v="2"/>
    <n v="9413.7531999999992"/>
    <n v="187"/>
    <x v="0"/>
    <x v="1398"/>
    <x v="4"/>
    <x v="2"/>
  </r>
  <r>
    <x v="12967"/>
    <s v="Kimberly Moran"/>
    <x v="8"/>
    <x v="0"/>
    <x v="1"/>
    <x v="3"/>
    <x v="727"/>
    <x v="12019"/>
    <x v="11683"/>
    <x v="4"/>
    <n v="11850.893400000001"/>
    <n v="446"/>
    <x v="0"/>
    <x v="567"/>
    <x v="2"/>
    <x v="0"/>
  </r>
  <r>
    <x v="12968"/>
    <s v="Jimmy Henry"/>
    <x v="59"/>
    <x v="0"/>
    <x v="2"/>
    <x v="4"/>
    <x v="1706"/>
    <x v="12020"/>
    <x v="11684"/>
    <x v="4"/>
    <n v="20857.371200000001"/>
    <n v="468"/>
    <x v="2"/>
    <x v="1438"/>
    <x v="2"/>
    <x v="0"/>
  </r>
  <r>
    <x v="12969"/>
    <s v="Stacey Morris"/>
    <x v="62"/>
    <x v="1"/>
    <x v="4"/>
    <x v="0"/>
    <x v="1360"/>
    <x v="12021"/>
    <x v="11685"/>
    <x v="2"/>
    <n v="45114.250500000002"/>
    <n v="461"/>
    <x v="2"/>
    <x v="435"/>
    <x v="0"/>
    <x v="0"/>
  </r>
  <r>
    <x v="12970"/>
    <s v="Jennifer Young"/>
    <x v="0"/>
    <x v="1"/>
    <x v="6"/>
    <x v="4"/>
    <x v="155"/>
    <x v="12022"/>
    <x v="11395"/>
    <x v="4"/>
    <n v="16169.251899999999"/>
    <n v="256"/>
    <x v="2"/>
    <x v="26"/>
    <x v="2"/>
    <x v="1"/>
  </r>
  <r>
    <x v="12971"/>
    <s v="Dustin Wilson"/>
    <x v="46"/>
    <x v="1"/>
    <x v="4"/>
    <x v="5"/>
    <x v="416"/>
    <x v="12023"/>
    <x v="11686"/>
    <x v="2"/>
    <n v="19291.939999999999"/>
    <n v="160"/>
    <x v="1"/>
    <x v="221"/>
    <x v="1"/>
    <x v="0"/>
  </r>
  <r>
    <x v="12972"/>
    <s v="Sean Tucker"/>
    <x v="29"/>
    <x v="0"/>
    <x v="7"/>
    <x v="5"/>
    <x v="1475"/>
    <x v="6285"/>
    <x v="11687"/>
    <x v="1"/>
    <n v="34298.4084"/>
    <n v="282"/>
    <x v="1"/>
    <x v="1445"/>
    <x v="0"/>
    <x v="1"/>
  </r>
  <r>
    <x v="12973"/>
    <s v="Michael Cardenas"/>
    <x v="64"/>
    <x v="0"/>
    <x v="5"/>
    <x v="4"/>
    <x v="779"/>
    <x v="12024"/>
    <x v="11688"/>
    <x v="2"/>
    <n v="32399.515800000001"/>
    <n v="309"/>
    <x v="0"/>
    <x v="472"/>
    <x v="3"/>
    <x v="2"/>
  </r>
  <r>
    <x v="12974"/>
    <s v="Robert Archer"/>
    <x v="48"/>
    <x v="1"/>
    <x v="7"/>
    <x v="0"/>
    <x v="1446"/>
    <x v="12025"/>
    <x v="11689"/>
    <x v="2"/>
    <n v="43663.734600000003"/>
    <n v="474"/>
    <x v="2"/>
    <x v="1396"/>
    <x v="0"/>
    <x v="0"/>
  </r>
  <r>
    <x v="12975"/>
    <s v="Tiffany Jones"/>
    <x v="42"/>
    <x v="0"/>
    <x v="0"/>
    <x v="2"/>
    <x v="44"/>
    <x v="12026"/>
    <x v="7780"/>
    <x v="4"/>
    <n v="38685.5023"/>
    <n v="250"/>
    <x v="0"/>
    <x v="1774"/>
    <x v="0"/>
    <x v="0"/>
  </r>
  <r>
    <x v="12976"/>
    <s v="Anthony Gomez"/>
    <x v="4"/>
    <x v="1"/>
    <x v="6"/>
    <x v="1"/>
    <x v="539"/>
    <x v="12027"/>
    <x v="11690"/>
    <x v="3"/>
    <n v="3960.1190999999999"/>
    <n v="163"/>
    <x v="2"/>
    <x v="1296"/>
    <x v="2"/>
    <x v="0"/>
  </r>
  <r>
    <x v="12977"/>
    <s v="Elizabeth Proctor"/>
    <x v="53"/>
    <x v="0"/>
    <x v="3"/>
    <x v="1"/>
    <x v="1305"/>
    <x v="12028"/>
    <x v="11691"/>
    <x v="4"/>
    <n v="14952.448200000001"/>
    <n v="119"/>
    <x v="0"/>
    <x v="237"/>
    <x v="3"/>
    <x v="0"/>
  </r>
  <r>
    <x v="12978"/>
    <s v="Kristina Mitchell"/>
    <x v="56"/>
    <x v="0"/>
    <x v="6"/>
    <x v="3"/>
    <x v="1072"/>
    <x v="12029"/>
    <x v="1029"/>
    <x v="2"/>
    <n v="12242.969499999999"/>
    <n v="288"/>
    <x v="2"/>
    <x v="965"/>
    <x v="0"/>
    <x v="2"/>
  </r>
  <r>
    <x v="12979"/>
    <s v="Ronald Nelson"/>
    <x v="33"/>
    <x v="0"/>
    <x v="6"/>
    <x v="0"/>
    <x v="1043"/>
    <x v="12030"/>
    <x v="11692"/>
    <x v="3"/>
    <n v="48544.772400000002"/>
    <n v="261"/>
    <x v="2"/>
    <x v="974"/>
    <x v="2"/>
    <x v="2"/>
  </r>
  <r>
    <x v="12980"/>
    <s v="Christopher Parks"/>
    <x v="24"/>
    <x v="0"/>
    <x v="3"/>
    <x v="5"/>
    <x v="756"/>
    <x v="12031"/>
    <x v="11693"/>
    <x v="1"/>
    <n v="5220.4897000000001"/>
    <n v="331"/>
    <x v="0"/>
    <x v="630"/>
    <x v="0"/>
    <x v="2"/>
  </r>
  <r>
    <x v="12981"/>
    <s v="Jasmin Fields"/>
    <x v="34"/>
    <x v="1"/>
    <x v="1"/>
    <x v="2"/>
    <x v="779"/>
    <x v="12032"/>
    <x v="11694"/>
    <x v="0"/>
    <n v="20036.185099999999"/>
    <n v="231"/>
    <x v="1"/>
    <x v="1660"/>
    <x v="3"/>
    <x v="0"/>
  </r>
  <r>
    <x v="12982"/>
    <s v="Jennifer Gray"/>
    <x v="0"/>
    <x v="0"/>
    <x v="4"/>
    <x v="1"/>
    <x v="13"/>
    <x v="12033"/>
    <x v="11695"/>
    <x v="1"/>
    <n v="42196.827100000002"/>
    <n v="478"/>
    <x v="1"/>
    <x v="1017"/>
    <x v="1"/>
    <x v="2"/>
  </r>
  <r>
    <x v="12983"/>
    <s v="Randy Perkins"/>
    <x v="41"/>
    <x v="1"/>
    <x v="0"/>
    <x v="5"/>
    <x v="530"/>
    <x v="12034"/>
    <x v="11696"/>
    <x v="4"/>
    <n v="40302.604099999997"/>
    <n v="164"/>
    <x v="2"/>
    <x v="944"/>
    <x v="0"/>
    <x v="1"/>
  </r>
  <r>
    <x v="12984"/>
    <s v="Carol Carrillo"/>
    <x v="61"/>
    <x v="1"/>
    <x v="1"/>
    <x v="4"/>
    <x v="1481"/>
    <x v="12035"/>
    <x v="11697"/>
    <x v="2"/>
    <n v="18856.709599999998"/>
    <n v="377"/>
    <x v="2"/>
    <x v="1576"/>
    <x v="0"/>
    <x v="1"/>
  </r>
  <r>
    <x v="12985"/>
    <s v="Peter Chapman"/>
    <x v="56"/>
    <x v="1"/>
    <x v="6"/>
    <x v="4"/>
    <x v="1271"/>
    <x v="12036"/>
    <x v="11698"/>
    <x v="1"/>
    <n v="29428.5095"/>
    <n v="463"/>
    <x v="1"/>
    <x v="147"/>
    <x v="2"/>
    <x v="2"/>
  </r>
  <r>
    <x v="12986"/>
    <s v="Shelby Foster"/>
    <x v="56"/>
    <x v="1"/>
    <x v="2"/>
    <x v="5"/>
    <x v="1520"/>
    <x v="12037"/>
    <x v="11699"/>
    <x v="3"/>
    <n v="33051.660400000001"/>
    <n v="101"/>
    <x v="0"/>
    <x v="216"/>
    <x v="1"/>
    <x v="2"/>
  </r>
  <r>
    <x v="12987"/>
    <s v="Gregory Washington"/>
    <x v="21"/>
    <x v="1"/>
    <x v="3"/>
    <x v="2"/>
    <x v="1691"/>
    <x v="12038"/>
    <x v="11700"/>
    <x v="1"/>
    <n v="43445.772199999999"/>
    <n v="362"/>
    <x v="0"/>
    <x v="1755"/>
    <x v="4"/>
    <x v="1"/>
  </r>
  <r>
    <x v="12988"/>
    <s v="Julie Castro"/>
    <x v="45"/>
    <x v="0"/>
    <x v="0"/>
    <x v="1"/>
    <x v="25"/>
    <x v="12039"/>
    <x v="1847"/>
    <x v="3"/>
    <n v="45997.3416"/>
    <n v="172"/>
    <x v="2"/>
    <x v="1529"/>
    <x v="4"/>
    <x v="2"/>
  </r>
  <r>
    <x v="12989"/>
    <s v="Rachael Meyer"/>
    <x v="45"/>
    <x v="1"/>
    <x v="3"/>
    <x v="4"/>
    <x v="189"/>
    <x v="12040"/>
    <x v="11701"/>
    <x v="3"/>
    <n v="31026.2268"/>
    <n v="340"/>
    <x v="1"/>
    <x v="1224"/>
    <x v="2"/>
    <x v="1"/>
  </r>
  <r>
    <x v="12990"/>
    <s v="Mrs. Alexandra Reynolds"/>
    <x v="5"/>
    <x v="0"/>
    <x v="4"/>
    <x v="0"/>
    <x v="189"/>
    <x v="12041"/>
    <x v="11702"/>
    <x v="2"/>
    <n v="32659.106599999999"/>
    <n v="492"/>
    <x v="1"/>
    <x v="83"/>
    <x v="1"/>
    <x v="2"/>
  </r>
  <r>
    <x v="12991"/>
    <s v="Sharon Singleton"/>
    <x v="5"/>
    <x v="0"/>
    <x v="5"/>
    <x v="2"/>
    <x v="913"/>
    <x v="12042"/>
    <x v="11703"/>
    <x v="4"/>
    <n v="36028.858800000002"/>
    <n v="318"/>
    <x v="2"/>
    <x v="434"/>
    <x v="2"/>
    <x v="1"/>
  </r>
  <r>
    <x v="12992"/>
    <s v="Joseph Wood"/>
    <x v="7"/>
    <x v="1"/>
    <x v="7"/>
    <x v="2"/>
    <x v="1241"/>
    <x v="12043"/>
    <x v="11704"/>
    <x v="3"/>
    <n v="40902.075599999996"/>
    <n v="232"/>
    <x v="1"/>
    <x v="368"/>
    <x v="1"/>
    <x v="2"/>
  </r>
  <r>
    <x v="12993"/>
    <s v="Kylie Mccoy"/>
    <x v="28"/>
    <x v="1"/>
    <x v="5"/>
    <x v="0"/>
    <x v="571"/>
    <x v="12044"/>
    <x v="11705"/>
    <x v="1"/>
    <n v="34455.265899999999"/>
    <n v="140"/>
    <x v="2"/>
    <x v="185"/>
    <x v="2"/>
    <x v="0"/>
  </r>
  <r>
    <x v="12994"/>
    <s v="Samantha Smith"/>
    <x v="61"/>
    <x v="0"/>
    <x v="0"/>
    <x v="5"/>
    <x v="439"/>
    <x v="12045"/>
    <x v="11706"/>
    <x v="3"/>
    <n v="35462.4234"/>
    <n v="246"/>
    <x v="1"/>
    <x v="1072"/>
    <x v="1"/>
    <x v="1"/>
  </r>
  <r>
    <x v="12995"/>
    <s v="Kyle Ruiz"/>
    <x v="61"/>
    <x v="0"/>
    <x v="7"/>
    <x v="2"/>
    <x v="63"/>
    <x v="12046"/>
    <x v="11707"/>
    <x v="4"/>
    <n v="33272.199399999998"/>
    <n v="266"/>
    <x v="2"/>
    <x v="305"/>
    <x v="0"/>
    <x v="2"/>
  </r>
  <r>
    <x v="12996"/>
    <s v="Traci Hernandez"/>
    <x v="48"/>
    <x v="1"/>
    <x v="7"/>
    <x v="1"/>
    <x v="130"/>
    <x v="852"/>
    <x v="11708"/>
    <x v="2"/>
    <n v="28464.705399999999"/>
    <n v="225"/>
    <x v="2"/>
    <x v="865"/>
    <x v="1"/>
    <x v="0"/>
  </r>
  <r>
    <x v="12997"/>
    <s v="Robert Bradshaw"/>
    <x v="33"/>
    <x v="0"/>
    <x v="6"/>
    <x v="2"/>
    <x v="1666"/>
    <x v="12047"/>
    <x v="11709"/>
    <x v="0"/>
    <n v="6225.7421999999997"/>
    <n v="492"/>
    <x v="2"/>
    <x v="774"/>
    <x v="2"/>
    <x v="2"/>
  </r>
  <r>
    <x v="12998"/>
    <s v="Jennifer Zhang"/>
    <x v="57"/>
    <x v="1"/>
    <x v="7"/>
    <x v="3"/>
    <x v="1615"/>
    <x v="12048"/>
    <x v="11710"/>
    <x v="1"/>
    <n v="32073.499899999999"/>
    <n v="177"/>
    <x v="0"/>
    <x v="1107"/>
    <x v="3"/>
    <x v="2"/>
  </r>
  <r>
    <x v="12999"/>
    <s v="Lori Smith"/>
    <x v="48"/>
    <x v="0"/>
    <x v="5"/>
    <x v="3"/>
    <x v="8"/>
    <x v="12049"/>
    <x v="11711"/>
    <x v="4"/>
    <n v="15827.221100000001"/>
    <n v="323"/>
    <x v="0"/>
    <x v="1431"/>
    <x v="4"/>
    <x v="0"/>
  </r>
  <r>
    <x v="13000"/>
    <s v="Jonathan Brown"/>
    <x v="42"/>
    <x v="0"/>
    <x v="5"/>
    <x v="3"/>
    <x v="1659"/>
    <x v="12050"/>
    <x v="11712"/>
    <x v="3"/>
    <n v="40723.617899999997"/>
    <n v="437"/>
    <x v="1"/>
    <x v="937"/>
    <x v="4"/>
    <x v="1"/>
  </r>
  <r>
    <x v="13001"/>
    <s v="Jessica Rodriguez"/>
    <x v="0"/>
    <x v="1"/>
    <x v="6"/>
    <x v="1"/>
    <x v="1227"/>
    <x v="6035"/>
    <x v="11713"/>
    <x v="4"/>
    <n v="10384.5119"/>
    <n v="242"/>
    <x v="0"/>
    <x v="1131"/>
    <x v="3"/>
    <x v="2"/>
  </r>
  <r>
    <x v="13002"/>
    <s v="Patricia Cervantes"/>
    <x v="6"/>
    <x v="0"/>
    <x v="3"/>
    <x v="3"/>
    <x v="568"/>
    <x v="12051"/>
    <x v="11714"/>
    <x v="4"/>
    <n v="45668.8439"/>
    <n v="107"/>
    <x v="0"/>
    <x v="1029"/>
    <x v="4"/>
    <x v="0"/>
  </r>
  <r>
    <x v="13003"/>
    <s v="Abigail Garner"/>
    <x v="22"/>
    <x v="1"/>
    <x v="3"/>
    <x v="3"/>
    <x v="13"/>
    <x v="12052"/>
    <x v="11715"/>
    <x v="4"/>
    <n v="36430.703099999999"/>
    <n v="295"/>
    <x v="0"/>
    <x v="934"/>
    <x v="0"/>
    <x v="0"/>
  </r>
  <r>
    <x v="13004"/>
    <s v="Joseph Harris"/>
    <x v="67"/>
    <x v="0"/>
    <x v="1"/>
    <x v="2"/>
    <x v="1342"/>
    <x v="12053"/>
    <x v="4676"/>
    <x v="1"/>
    <n v="32101.0798"/>
    <n v="458"/>
    <x v="0"/>
    <x v="324"/>
    <x v="4"/>
    <x v="1"/>
  </r>
  <r>
    <x v="13005"/>
    <s v="David Garcia"/>
    <x v="10"/>
    <x v="1"/>
    <x v="1"/>
    <x v="0"/>
    <x v="397"/>
    <x v="12054"/>
    <x v="11716"/>
    <x v="2"/>
    <n v="29068.012699999999"/>
    <n v="318"/>
    <x v="0"/>
    <x v="425"/>
    <x v="4"/>
    <x v="1"/>
  </r>
  <r>
    <x v="13006"/>
    <s v="Keith Martin"/>
    <x v="47"/>
    <x v="0"/>
    <x v="6"/>
    <x v="2"/>
    <x v="553"/>
    <x v="12055"/>
    <x v="11717"/>
    <x v="2"/>
    <n v="45801.532599999999"/>
    <n v="433"/>
    <x v="2"/>
    <x v="385"/>
    <x v="3"/>
    <x v="2"/>
  </r>
  <r>
    <x v="13007"/>
    <s v="David Thornton"/>
    <x v="57"/>
    <x v="1"/>
    <x v="2"/>
    <x v="2"/>
    <x v="1746"/>
    <x v="12056"/>
    <x v="11718"/>
    <x v="0"/>
    <n v="37666.972999999998"/>
    <n v="376"/>
    <x v="0"/>
    <x v="814"/>
    <x v="2"/>
    <x v="0"/>
  </r>
  <r>
    <x v="13008"/>
    <s v="Andrea Hayes"/>
    <x v="31"/>
    <x v="0"/>
    <x v="7"/>
    <x v="1"/>
    <x v="1422"/>
    <x v="12057"/>
    <x v="11719"/>
    <x v="4"/>
    <n v="44171.137300000002"/>
    <n v="347"/>
    <x v="1"/>
    <x v="298"/>
    <x v="3"/>
    <x v="1"/>
  </r>
  <r>
    <x v="13009"/>
    <s v="Christopher Doyle"/>
    <x v="17"/>
    <x v="0"/>
    <x v="6"/>
    <x v="0"/>
    <x v="561"/>
    <x v="12058"/>
    <x v="11720"/>
    <x v="4"/>
    <n v="39711.859700000001"/>
    <n v="467"/>
    <x v="1"/>
    <x v="479"/>
    <x v="2"/>
    <x v="2"/>
  </r>
  <r>
    <x v="13010"/>
    <s v="Amanda Barr"/>
    <x v="55"/>
    <x v="1"/>
    <x v="1"/>
    <x v="4"/>
    <x v="878"/>
    <x v="12059"/>
    <x v="3142"/>
    <x v="4"/>
    <n v="16712.396400000001"/>
    <n v="487"/>
    <x v="0"/>
    <x v="19"/>
    <x v="2"/>
    <x v="1"/>
  </r>
  <r>
    <x v="13011"/>
    <s v="Richard Johnson"/>
    <x v="36"/>
    <x v="1"/>
    <x v="6"/>
    <x v="5"/>
    <x v="12"/>
    <x v="12060"/>
    <x v="11721"/>
    <x v="0"/>
    <n v="36852.551599999999"/>
    <n v="104"/>
    <x v="0"/>
    <x v="111"/>
    <x v="4"/>
    <x v="2"/>
  </r>
  <r>
    <x v="13012"/>
    <s v="Tiffany Washington"/>
    <x v="11"/>
    <x v="0"/>
    <x v="1"/>
    <x v="4"/>
    <x v="950"/>
    <x v="2154"/>
    <x v="6399"/>
    <x v="2"/>
    <n v="21378.632699999998"/>
    <n v="498"/>
    <x v="1"/>
    <x v="1791"/>
    <x v="4"/>
    <x v="1"/>
  </r>
  <r>
    <x v="13013"/>
    <s v="Anthony Mason"/>
    <x v="11"/>
    <x v="1"/>
    <x v="6"/>
    <x v="2"/>
    <x v="42"/>
    <x v="12061"/>
    <x v="1221"/>
    <x v="0"/>
    <n v="10142.712799999999"/>
    <n v="427"/>
    <x v="0"/>
    <x v="279"/>
    <x v="0"/>
    <x v="0"/>
  </r>
  <r>
    <x v="13014"/>
    <s v="Beth Baker"/>
    <x v="31"/>
    <x v="1"/>
    <x v="5"/>
    <x v="3"/>
    <x v="897"/>
    <x v="12062"/>
    <x v="11722"/>
    <x v="0"/>
    <n v="7891.6652999999997"/>
    <n v="271"/>
    <x v="2"/>
    <x v="1107"/>
    <x v="3"/>
    <x v="1"/>
  </r>
  <r>
    <x v="13015"/>
    <s v="Calvin Johnson"/>
    <x v="34"/>
    <x v="1"/>
    <x v="1"/>
    <x v="2"/>
    <x v="967"/>
    <x v="12063"/>
    <x v="4589"/>
    <x v="0"/>
    <n v="32036.531500000001"/>
    <n v="248"/>
    <x v="1"/>
    <x v="1048"/>
    <x v="2"/>
    <x v="0"/>
  </r>
  <r>
    <x v="13016"/>
    <s v="Patrick Fuller"/>
    <x v="50"/>
    <x v="0"/>
    <x v="5"/>
    <x v="2"/>
    <x v="1802"/>
    <x v="12064"/>
    <x v="11723"/>
    <x v="2"/>
    <n v="47628.306299999997"/>
    <n v="392"/>
    <x v="1"/>
    <x v="1634"/>
    <x v="4"/>
    <x v="2"/>
  </r>
  <r>
    <x v="13017"/>
    <s v="David Meza"/>
    <x v="1"/>
    <x v="1"/>
    <x v="4"/>
    <x v="5"/>
    <x v="1121"/>
    <x v="12065"/>
    <x v="10933"/>
    <x v="4"/>
    <n v="3694.3092000000001"/>
    <n v="303"/>
    <x v="2"/>
    <x v="170"/>
    <x v="2"/>
    <x v="0"/>
  </r>
  <r>
    <x v="13018"/>
    <s v="Aaron Bradshaw"/>
    <x v="24"/>
    <x v="0"/>
    <x v="0"/>
    <x v="5"/>
    <x v="666"/>
    <x v="12066"/>
    <x v="3172"/>
    <x v="3"/>
    <n v="50132.995799999997"/>
    <n v="393"/>
    <x v="1"/>
    <x v="283"/>
    <x v="3"/>
    <x v="2"/>
  </r>
  <r>
    <x v="13019"/>
    <s v="Dawn Duncan"/>
    <x v="19"/>
    <x v="0"/>
    <x v="1"/>
    <x v="5"/>
    <x v="1229"/>
    <x v="11815"/>
    <x v="1000"/>
    <x v="0"/>
    <n v="47953.908600000002"/>
    <n v="319"/>
    <x v="2"/>
    <x v="817"/>
    <x v="2"/>
    <x v="2"/>
  </r>
  <r>
    <x v="13020"/>
    <s v="Charles Cross"/>
    <x v="51"/>
    <x v="1"/>
    <x v="7"/>
    <x v="5"/>
    <x v="1114"/>
    <x v="12067"/>
    <x v="11724"/>
    <x v="2"/>
    <n v="21578.809600000001"/>
    <n v="408"/>
    <x v="1"/>
    <x v="1649"/>
    <x v="3"/>
    <x v="1"/>
  </r>
  <r>
    <x v="13021"/>
    <s v="Sarah Harris"/>
    <x v="52"/>
    <x v="0"/>
    <x v="1"/>
    <x v="0"/>
    <x v="1585"/>
    <x v="5863"/>
    <x v="11725"/>
    <x v="1"/>
    <n v="10337.9678"/>
    <n v="197"/>
    <x v="1"/>
    <x v="1277"/>
    <x v="4"/>
    <x v="2"/>
  </r>
  <r>
    <x v="13022"/>
    <s v="Michelle Weaver"/>
    <x v="25"/>
    <x v="0"/>
    <x v="4"/>
    <x v="2"/>
    <x v="35"/>
    <x v="12068"/>
    <x v="2425"/>
    <x v="2"/>
    <n v="2944.1662000000001"/>
    <n v="171"/>
    <x v="0"/>
    <x v="598"/>
    <x v="2"/>
    <x v="2"/>
  </r>
  <r>
    <x v="13023"/>
    <s v="Jon Green"/>
    <x v="9"/>
    <x v="0"/>
    <x v="2"/>
    <x v="4"/>
    <x v="1478"/>
    <x v="12069"/>
    <x v="11726"/>
    <x v="3"/>
    <n v="32719.302199999998"/>
    <n v="374"/>
    <x v="0"/>
    <x v="529"/>
    <x v="1"/>
    <x v="2"/>
  </r>
  <r>
    <x v="13024"/>
    <s v="Patricia Allen"/>
    <x v="63"/>
    <x v="1"/>
    <x v="6"/>
    <x v="0"/>
    <x v="994"/>
    <x v="12070"/>
    <x v="11727"/>
    <x v="0"/>
    <n v="1783.4141"/>
    <n v="255"/>
    <x v="1"/>
    <x v="439"/>
    <x v="4"/>
    <x v="2"/>
  </r>
  <r>
    <x v="13025"/>
    <s v="Alison Thompson"/>
    <x v="66"/>
    <x v="0"/>
    <x v="3"/>
    <x v="2"/>
    <x v="1205"/>
    <x v="12071"/>
    <x v="9288"/>
    <x v="4"/>
    <n v="17412.836200000002"/>
    <n v="294"/>
    <x v="1"/>
    <x v="1344"/>
    <x v="4"/>
    <x v="2"/>
  </r>
  <r>
    <x v="13026"/>
    <s v="Megan Cooke"/>
    <x v="6"/>
    <x v="0"/>
    <x v="3"/>
    <x v="2"/>
    <x v="325"/>
    <x v="279"/>
    <x v="11728"/>
    <x v="0"/>
    <n v="38708.631000000001"/>
    <n v="229"/>
    <x v="2"/>
    <x v="613"/>
    <x v="3"/>
    <x v="1"/>
  </r>
  <r>
    <x v="13027"/>
    <s v="Dr. Christie Boyer"/>
    <x v="51"/>
    <x v="0"/>
    <x v="4"/>
    <x v="5"/>
    <x v="175"/>
    <x v="12072"/>
    <x v="11729"/>
    <x v="1"/>
    <n v="10514.879199999999"/>
    <n v="461"/>
    <x v="0"/>
    <x v="1751"/>
    <x v="0"/>
    <x v="0"/>
  </r>
  <r>
    <x v="13028"/>
    <s v="Stephen Mclaughlin"/>
    <x v="49"/>
    <x v="1"/>
    <x v="7"/>
    <x v="4"/>
    <x v="1807"/>
    <x v="12073"/>
    <x v="11730"/>
    <x v="1"/>
    <n v="42813.176599999999"/>
    <n v="256"/>
    <x v="1"/>
    <x v="1009"/>
    <x v="4"/>
    <x v="2"/>
  </r>
  <r>
    <x v="13029"/>
    <s v="Ann Ford"/>
    <x v="63"/>
    <x v="1"/>
    <x v="2"/>
    <x v="1"/>
    <x v="1358"/>
    <x v="12074"/>
    <x v="11731"/>
    <x v="0"/>
    <n v="22775.834599999998"/>
    <n v="343"/>
    <x v="0"/>
    <x v="1735"/>
    <x v="1"/>
    <x v="1"/>
  </r>
  <r>
    <x v="13030"/>
    <s v="Cheyenne Mcbride"/>
    <x v="46"/>
    <x v="1"/>
    <x v="0"/>
    <x v="0"/>
    <x v="1221"/>
    <x v="12075"/>
    <x v="11732"/>
    <x v="1"/>
    <n v="32598.469799999999"/>
    <n v="225"/>
    <x v="2"/>
    <x v="1708"/>
    <x v="1"/>
    <x v="0"/>
  </r>
  <r>
    <x v="13031"/>
    <s v="Kelly Underwood"/>
    <x v="60"/>
    <x v="0"/>
    <x v="2"/>
    <x v="4"/>
    <x v="1145"/>
    <x v="12076"/>
    <x v="11733"/>
    <x v="1"/>
    <n v="36181.092600000004"/>
    <n v="217"/>
    <x v="0"/>
    <x v="607"/>
    <x v="2"/>
    <x v="0"/>
  </r>
  <r>
    <x v="13032"/>
    <s v="David Fox"/>
    <x v="8"/>
    <x v="0"/>
    <x v="1"/>
    <x v="2"/>
    <x v="1224"/>
    <x v="12077"/>
    <x v="11734"/>
    <x v="2"/>
    <n v="32011.284800000001"/>
    <n v="318"/>
    <x v="1"/>
    <x v="959"/>
    <x v="3"/>
    <x v="1"/>
  </r>
  <r>
    <x v="13033"/>
    <s v="Lindsey Mckay"/>
    <x v="53"/>
    <x v="1"/>
    <x v="0"/>
    <x v="2"/>
    <x v="768"/>
    <x v="12078"/>
    <x v="11735"/>
    <x v="0"/>
    <n v="46841.3995"/>
    <n v="169"/>
    <x v="2"/>
    <x v="1171"/>
    <x v="3"/>
    <x v="1"/>
  </r>
  <r>
    <x v="13034"/>
    <s v="Samantha Wong"/>
    <x v="13"/>
    <x v="1"/>
    <x v="4"/>
    <x v="2"/>
    <x v="1394"/>
    <x v="4218"/>
    <x v="11736"/>
    <x v="4"/>
    <n v="7681.3441999999995"/>
    <n v="209"/>
    <x v="0"/>
    <x v="1694"/>
    <x v="1"/>
    <x v="2"/>
  </r>
  <r>
    <x v="13035"/>
    <s v="Robin Barnett"/>
    <x v="29"/>
    <x v="0"/>
    <x v="3"/>
    <x v="2"/>
    <x v="823"/>
    <x v="12079"/>
    <x v="11737"/>
    <x v="1"/>
    <n v="9522.1275999999998"/>
    <n v="256"/>
    <x v="2"/>
    <x v="510"/>
    <x v="0"/>
    <x v="2"/>
  </r>
  <r>
    <x v="13036"/>
    <s v="Anne Pratt"/>
    <x v="57"/>
    <x v="1"/>
    <x v="6"/>
    <x v="2"/>
    <x v="105"/>
    <x v="12080"/>
    <x v="11738"/>
    <x v="4"/>
    <n v="43477.278899999998"/>
    <n v="267"/>
    <x v="0"/>
    <x v="1559"/>
    <x v="1"/>
    <x v="1"/>
  </r>
  <r>
    <x v="13037"/>
    <s v="Melissa Frost"/>
    <x v="4"/>
    <x v="0"/>
    <x v="3"/>
    <x v="3"/>
    <x v="603"/>
    <x v="12081"/>
    <x v="11739"/>
    <x v="2"/>
    <n v="46066.094299999997"/>
    <n v="284"/>
    <x v="2"/>
    <x v="1623"/>
    <x v="4"/>
    <x v="1"/>
  </r>
  <r>
    <x v="13038"/>
    <s v="David Wheeler"/>
    <x v="2"/>
    <x v="1"/>
    <x v="4"/>
    <x v="1"/>
    <x v="105"/>
    <x v="12082"/>
    <x v="11740"/>
    <x v="1"/>
    <n v="26445.658899999999"/>
    <n v="335"/>
    <x v="0"/>
    <x v="1472"/>
    <x v="3"/>
    <x v="0"/>
  </r>
  <r>
    <x v="13039"/>
    <s v="Jacob Jones"/>
    <x v="52"/>
    <x v="1"/>
    <x v="3"/>
    <x v="1"/>
    <x v="1757"/>
    <x v="12083"/>
    <x v="11741"/>
    <x v="2"/>
    <n v="19799.300599999999"/>
    <n v="210"/>
    <x v="2"/>
    <x v="1195"/>
    <x v="2"/>
    <x v="2"/>
  </r>
  <r>
    <x v="13040"/>
    <s v="Sean Bartlett"/>
    <x v="11"/>
    <x v="0"/>
    <x v="4"/>
    <x v="5"/>
    <x v="515"/>
    <x v="12084"/>
    <x v="11742"/>
    <x v="3"/>
    <n v="16744.987300000001"/>
    <n v="114"/>
    <x v="0"/>
    <x v="256"/>
    <x v="2"/>
    <x v="2"/>
  </r>
  <r>
    <x v="13041"/>
    <s v="George Flores"/>
    <x v="13"/>
    <x v="1"/>
    <x v="2"/>
    <x v="3"/>
    <x v="746"/>
    <x v="12085"/>
    <x v="11743"/>
    <x v="1"/>
    <n v="14554.176100000001"/>
    <n v="161"/>
    <x v="1"/>
    <x v="952"/>
    <x v="2"/>
    <x v="0"/>
  </r>
  <r>
    <x v="13042"/>
    <s v="Vanessa Watkins"/>
    <x v="34"/>
    <x v="0"/>
    <x v="6"/>
    <x v="0"/>
    <x v="593"/>
    <x v="12086"/>
    <x v="11744"/>
    <x v="0"/>
    <n v="31686.9938"/>
    <n v="320"/>
    <x v="0"/>
    <x v="1409"/>
    <x v="1"/>
    <x v="2"/>
  </r>
  <r>
    <x v="13043"/>
    <s v="John Oliver"/>
    <x v="1"/>
    <x v="1"/>
    <x v="3"/>
    <x v="0"/>
    <x v="1804"/>
    <x v="12087"/>
    <x v="11745"/>
    <x v="2"/>
    <n v="27364.953799999999"/>
    <n v="364"/>
    <x v="0"/>
    <x v="1574"/>
    <x v="0"/>
    <x v="1"/>
  </r>
  <r>
    <x v="13044"/>
    <s v="Lucas Hull"/>
    <x v="67"/>
    <x v="1"/>
    <x v="6"/>
    <x v="4"/>
    <x v="1375"/>
    <x v="12088"/>
    <x v="1778"/>
    <x v="1"/>
    <n v="2588.5086000000001"/>
    <n v="142"/>
    <x v="0"/>
    <x v="762"/>
    <x v="0"/>
    <x v="2"/>
  </r>
  <r>
    <x v="13045"/>
    <s v="Thomas Green"/>
    <x v="49"/>
    <x v="1"/>
    <x v="5"/>
    <x v="4"/>
    <x v="1596"/>
    <x v="895"/>
    <x v="11746"/>
    <x v="0"/>
    <n v="22929.558799999999"/>
    <n v="394"/>
    <x v="0"/>
    <x v="740"/>
    <x v="4"/>
    <x v="0"/>
  </r>
  <r>
    <x v="13046"/>
    <s v="Tara Weaver"/>
    <x v="67"/>
    <x v="0"/>
    <x v="7"/>
    <x v="0"/>
    <x v="1566"/>
    <x v="12089"/>
    <x v="11747"/>
    <x v="2"/>
    <n v="29560.2716"/>
    <n v="150"/>
    <x v="1"/>
    <x v="506"/>
    <x v="1"/>
    <x v="2"/>
  </r>
  <r>
    <x v="13047"/>
    <s v="John Smith"/>
    <x v="3"/>
    <x v="0"/>
    <x v="4"/>
    <x v="4"/>
    <x v="243"/>
    <x v="3210"/>
    <x v="11748"/>
    <x v="4"/>
    <n v="21984.7163"/>
    <n v="324"/>
    <x v="0"/>
    <x v="1146"/>
    <x v="3"/>
    <x v="0"/>
  </r>
  <r>
    <x v="13048"/>
    <s v="Scott Snyder"/>
    <x v="13"/>
    <x v="1"/>
    <x v="0"/>
    <x v="2"/>
    <x v="511"/>
    <x v="12090"/>
    <x v="11749"/>
    <x v="4"/>
    <n v="49188.708299999998"/>
    <n v="382"/>
    <x v="0"/>
    <x v="16"/>
    <x v="4"/>
    <x v="0"/>
  </r>
  <r>
    <x v="13049"/>
    <s v="Ronald Taylor"/>
    <x v="0"/>
    <x v="0"/>
    <x v="1"/>
    <x v="1"/>
    <x v="1374"/>
    <x v="12091"/>
    <x v="11750"/>
    <x v="4"/>
    <n v="47521.1227"/>
    <n v="106"/>
    <x v="1"/>
    <x v="483"/>
    <x v="1"/>
    <x v="0"/>
  </r>
  <r>
    <x v="13050"/>
    <s v="Daniel Park"/>
    <x v="50"/>
    <x v="0"/>
    <x v="4"/>
    <x v="2"/>
    <x v="405"/>
    <x v="12092"/>
    <x v="11751"/>
    <x v="2"/>
    <n v="45576.955399999999"/>
    <n v="328"/>
    <x v="2"/>
    <x v="44"/>
    <x v="0"/>
    <x v="2"/>
  </r>
  <r>
    <x v="13051"/>
    <s v="Timothy Thornton"/>
    <x v="11"/>
    <x v="0"/>
    <x v="3"/>
    <x v="2"/>
    <x v="1359"/>
    <x v="12093"/>
    <x v="11752"/>
    <x v="0"/>
    <n v="31726.586800000001"/>
    <n v="495"/>
    <x v="0"/>
    <x v="972"/>
    <x v="1"/>
    <x v="1"/>
  </r>
  <r>
    <x v="13052"/>
    <s v="Tony Vazquez"/>
    <x v="44"/>
    <x v="0"/>
    <x v="2"/>
    <x v="2"/>
    <x v="692"/>
    <x v="12094"/>
    <x v="11753"/>
    <x v="3"/>
    <n v="15437.4933"/>
    <n v="460"/>
    <x v="1"/>
    <x v="1290"/>
    <x v="3"/>
    <x v="1"/>
  </r>
  <r>
    <x v="13053"/>
    <s v="Brian Phillips"/>
    <x v="32"/>
    <x v="0"/>
    <x v="2"/>
    <x v="5"/>
    <x v="54"/>
    <x v="12095"/>
    <x v="11754"/>
    <x v="3"/>
    <n v="16101.7662"/>
    <n v="113"/>
    <x v="1"/>
    <x v="1535"/>
    <x v="1"/>
    <x v="0"/>
  </r>
  <r>
    <x v="13054"/>
    <s v="Jennifer Walker"/>
    <x v="30"/>
    <x v="0"/>
    <x v="5"/>
    <x v="3"/>
    <x v="159"/>
    <x v="39"/>
    <x v="11755"/>
    <x v="3"/>
    <n v="27798.22"/>
    <n v="350"/>
    <x v="2"/>
    <x v="576"/>
    <x v="4"/>
    <x v="2"/>
  </r>
  <r>
    <x v="13055"/>
    <s v="Andrea Rojas"/>
    <x v="4"/>
    <x v="1"/>
    <x v="2"/>
    <x v="2"/>
    <x v="1814"/>
    <x v="12096"/>
    <x v="11756"/>
    <x v="2"/>
    <n v="47427.220200000003"/>
    <n v="245"/>
    <x v="2"/>
    <x v="952"/>
    <x v="2"/>
    <x v="0"/>
  </r>
  <r>
    <x v="13056"/>
    <s v="Jeffrey Hill"/>
    <x v="33"/>
    <x v="0"/>
    <x v="7"/>
    <x v="2"/>
    <x v="985"/>
    <x v="12097"/>
    <x v="11757"/>
    <x v="3"/>
    <n v="21067.282200000001"/>
    <n v="130"/>
    <x v="0"/>
    <x v="1569"/>
    <x v="1"/>
    <x v="2"/>
  </r>
  <r>
    <x v="13057"/>
    <s v="Patricia Harrington"/>
    <x v="35"/>
    <x v="0"/>
    <x v="1"/>
    <x v="5"/>
    <x v="462"/>
    <x v="12098"/>
    <x v="11518"/>
    <x v="3"/>
    <n v="40128.460099999997"/>
    <n v="392"/>
    <x v="1"/>
    <x v="1363"/>
    <x v="0"/>
    <x v="1"/>
  </r>
  <r>
    <x v="13058"/>
    <s v="Stephanie Meyer"/>
    <x v="61"/>
    <x v="1"/>
    <x v="5"/>
    <x v="3"/>
    <x v="1108"/>
    <x v="12099"/>
    <x v="11758"/>
    <x v="2"/>
    <n v="30926.585899999998"/>
    <n v="380"/>
    <x v="2"/>
    <x v="1147"/>
    <x v="3"/>
    <x v="1"/>
  </r>
  <r>
    <x v="13059"/>
    <s v="Jeffery Smith"/>
    <x v="42"/>
    <x v="0"/>
    <x v="5"/>
    <x v="1"/>
    <x v="269"/>
    <x v="12100"/>
    <x v="11759"/>
    <x v="4"/>
    <n v="12791.982900000001"/>
    <n v="414"/>
    <x v="2"/>
    <x v="1771"/>
    <x v="4"/>
    <x v="2"/>
  </r>
  <r>
    <x v="13060"/>
    <s v="Stephanie Evans"/>
    <x v="40"/>
    <x v="1"/>
    <x v="2"/>
    <x v="1"/>
    <x v="519"/>
    <x v="12101"/>
    <x v="11760"/>
    <x v="3"/>
    <n v="41376.4467"/>
    <n v="459"/>
    <x v="0"/>
    <x v="234"/>
    <x v="0"/>
    <x v="0"/>
  </r>
  <r>
    <x v="13061"/>
    <s v="Isaiah Haynes"/>
    <x v="16"/>
    <x v="0"/>
    <x v="5"/>
    <x v="3"/>
    <x v="443"/>
    <x v="12102"/>
    <x v="11761"/>
    <x v="3"/>
    <n v="19839.165000000001"/>
    <n v="399"/>
    <x v="2"/>
    <x v="1624"/>
    <x v="2"/>
    <x v="2"/>
  </r>
  <r>
    <x v="13062"/>
    <s v="Carla Bailey"/>
    <x v="16"/>
    <x v="1"/>
    <x v="5"/>
    <x v="3"/>
    <x v="1810"/>
    <x v="12103"/>
    <x v="11762"/>
    <x v="0"/>
    <n v="26688.6823"/>
    <n v="255"/>
    <x v="1"/>
    <x v="180"/>
    <x v="0"/>
    <x v="2"/>
  </r>
  <r>
    <x v="13063"/>
    <s v="Christopher Warren"/>
    <x v="53"/>
    <x v="0"/>
    <x v="6"/>
    <x v="5"/>
    <x v="186"/>
    <x v="12104"/>
    <x v="535"/>
    <x v="0"/>
    <n v="16162.350899999999"/>
    <n v="377"/>
    <x v="2"/>
    <x v="1153"/>
    <x v="3"/>
    <x v="2"/>
  </r>
  <r>
    <x v="13064"/>
    <s v="Jody May"/>
    <x v="58"/>
    <x v="1"/>
    <x v="6"/>
    <x v="2"/>
    <x v="1458"/>
    <x v="12105"/>
    <x v="1910"/>
    <x v="2"/>
    <n v="13106.839099999999"/>
    <n v="245"/>
    <x v="1"/>
    <x v="1601"/>
    <x v="0"/>
    <x v="1"/>
  </r>
  <r>
    <x v="13065"/>
    <s v="Dustin Benson"/>
    <x v="25"/>
    <x v="0"/>
    <x v="5"/>
    <x v="4"/>
    <x v="420"/>
    <x v="12106"/>
    <x v="11763"/>
    <x v="3"/>
    <n v="25309.469000000001"/>
    <n v="122"/>
    <x v="1"/>
    <x v="151"/>
    <x v="4"/>
    <x v="2"/>
  </r>
  <r>
    <x v="13066"/>
    <s v="Erin Richards"/>
    <x v="22"/>
    <x v="0"/>
    <x v="2"/>
    <x v="5"/>
    <x v="133"/>
    <x v="12107"/>
    <x v="2457"/>
    <x v="2"/>
    <n v="48428.237200000003"/>
    <n v="151"/>
    <x v="0"/>
    <x v="915"/>
    <x v="0"/>
    <x v="0"/>
  </r>
  <r>
    <x v="13067"/>
    <s v="Kristen Gomez"/>
    <x v="35"/>
    <x v="0"/>
    <x v="3"/>
    <x v="3"/>
    <x v="581"/>
    <x v="12108"/>
    <x v="11764"/>
    <x v="4"/>
    <n v="37312.592700000001"/>
    <n v="221"/>
    <x v="0"/>
    <x v="150"/>
    <x v="2"/>
    <x v="2"/>
  </r>
  <r>
    <x v="13068"/>
    <s v="Jordan Murphy"/>
    <x v="46"/>
    <x v="1"/>
    <x v="0"/>
    <x v="5"/>
    <x v="1554"/>
    <x v="6592"/>
    <x v="11765"/>
    <x v="2"/>
    <n v="8756.1309999999994"/>
    <n v="319"/>
    <x v="0"/>
    <x v="264"/>
    <x v="1"/>
    <x v="2"/>
  </r>
  <r>
    <x v="13069"/>
    <s v="Paula Patrick Md"/>
    <x v="23"/>
    <x v="0"/>
    <x v="6"/>
    <x v="1"/>
    <x v="732"/>
    <x v="12109"/>
    <x v="11766"/>
    <x v="0"/>
    <n v="11114.156300000001"/>
    <n v="474"/>
    <x v="1"/>
    <x v="188"/>
    <x v="4"/>
    <x v="0"/>
  </r>
  <r>
    <x v="13070"/>
    <s v="Sheryl Banks"/>
    <x v="26"/>
    <x v="0"/>
    <x v="3"/>
    <x v="3"/>
    <x v="450"/>
    <x v="12110"/>
    <x v="11767"/>
    <x v="3"/>
    <n v="47376.755100000002"/>
    <n v="431"/>
    <x v="1"/>
    <x v="1802"/>
    <x v="1"/>
    <x v="1"/>
  </r>
  <r>
    <x v="13071"/>
    <s v="Lisa Greene"/>
    <x v="4"/>
    <x v="1"/>
    <x v="3"/>
    <x v="4"/>
    <x v="692"/>
    <x v="12111"/>
    <x v="11768"/>
    <x v="4"/>
    <n v="18237.716499999999"/>
    <n v="226"/>
    <x v="2"/>
    <x v="676"/>
    <x v="0"/>
    <x v="0"/>
  </r>
  <r>
    <x v="13072"/>
    <s v="Kevin Farley"/>
    <x v="13"/>
    <x v="0"/>
    <x v="0"/>
    <x v="2"/>
    <x v="943"/>
    <x v="12112"/>
    <x v="11769"/>
    <x v="3"/>
    <n v="17294.887599999998"/>
    <n v="448"/>
    <x v="1"/>
    <x v="269"/>
    <x v="3"/>
    <x v="0"/>
  </r>
  <r>
    <x v="13073"/>
    <s v="Yolanda Morton"/>
    <x v="60"/>
    <x v="0"/>
    <x v="6"/>
    <x v="3"/>
    <x v="1758"/>
    <x v="12113"/>
    <x v="11770"/>
    <x v="0"/>
    <n v="15833.106299999999"/>
    <n v="355"/>
    <x v="1"/>
    <x v="1092"/>
    <x v="1"/>
    <x v="0"/>
  </r>
  <r>
    <x v="13074"/>
    <s v="Justin Garcia"/>
    <x v="18"/>
    <x v="1"/>
    <x v="4"/>
    <x v="0"/>
    <x v="1497"/>
    <x v="12114"/>
    <x v="11771"/>
    <x v="1"/>
    <n v="11325.6258"/>
    <n v="220"/>
    <x v="0"/>
    <x v="362"/>
    <x v="1"/>
    <x v="1"/>
  </r>
  <r>
    <x v="13075"/>
    <s v="Steven Mclaughlin"/>
    <x v="56"/>
    <x v="0"/>
    <x v="2"/>
    <x v="3"/>
    <x v="2"/>
    <x v="4421"/>
    <x v="11772"/>
    <x v="0"/>
    <n v="15403.3799"/>
    <n v="460"/>
    <x v="2"/>
    <x v="360"/>
    <x v="3"/>
    <x v="2"/>
  </r>
  <r>
    <x v="13076"/>
    <s v="Timothy Lewis"/>
    <x v="44"/>
    <x v="1"/>
    <x v="3"/>
    <x v="5"/>
    <x v="1381"/>
    <x v="12115"/>
    <x v="11773"/>
    <x v="4"/>
    <n v="6930.5603000000001"/>
    <n v="160"/>
    <x v="0"/>
    <x v="1376"/>
    <x v="0"/>
    <x v="1"/>
  </r>
  <r>
    <x v="13077"/>
    <s v="Daniel Peterson"/>
    <x v="2"/>
    <x v="1"/>
    <x v="2"/>
    <x v="2"/>
    <x v="1731"/>
    <x v="12116"/>
    <x v="11774"/>
    <x v="1"/>
    <n v="43173.015899999999"/>
    <n v="498"/>
    <x v="1"/>
    <x v="1205"/>
    <x v="3"/>
    <x v="0"/>
  </r>
  <r>
    <x v="13078"/>
    <s v="Kelly Ward"/>
    <x v="23"/>
    <x v="0"/>
    <x v="7"/>
    <x v="2"/>
    <x v="1352"/>
    <x v="12117"/>
    <x v="11775"/>
    <x v="0"/>
    <n v="13474.9889"/>
    <n v="247"/>
    <x v="0"/>
    <x v="1342"/>
    <x v="0"/>
    <x v="2"/>
  </r>
  <r>
    <x v="13079"/>
    <s v="Mark Lewis"/>
    <x v="58"/>
    <x v="0"/>
    <x v="3"/>
    <x v="1"/>
    <x v="614"/>
    <x v="12118"/>
    <x v="11776"/>
    <x v="1"/>
    <n v="32980.164799999999"/>
    <n v="211"/>
    <x v="2"/>
    <x v="1741"/>
    <x v="4"/>
    <x v="1"/>
  </r>
  <r>
    <x v="13080"/>
    <s v="Janet Booth"/>
    <x v="33"/>
    <x v="1"/>
    <x v="1"/>
    <x v="4"/>
    <x v="907"/>
    <x v="12119"/>
    <x v="11777"/>
    <x v="2"/>
    <n v="45016.409699999997"/>
    <n v="356"/>
    <x v="1"/>
    <x v="1546"/>
    <x v="0"/>
    <x v="0"/>
  </r>
  <r>
    <x v="13081"/>
    <s v="Charles Duncan"/>
    <x v="38"/>
    <x v="0"/>
    <x v="4"/>
    <x v="2"/>
    <x v="981"/>
    <x v="12120"/>
    <x v="11778"/>
    <x v="3"/>
    <n v="24482.859"/>
    <n v="239"/>
    <x v="0"/>
    <x v="1741"/>
    <x v="4"/>
    <x v="0"/>
  </r>
  <r>
    <x v="13082"/>
    <s v="Mark Davis"/>
    <x v="5"/>
    <x v="0"/>
    <x v="4"/>
    <x v="0"/>
    <x v="118"/>
    <x v="12121"/>
    <x v="11779"/>
    <x v="3"/>
    <n v="41920.702400000002"/>
    <n v="492"/>
    <x v="1"/>
    <x v="117"/>
    <x v="1"/>
    <x v="0"/>
  </r>
  <r>
    <x v="13083"/>
    <s v="John Cook"/>
    <x v="2"/>
    <x v="0"/>
    <x v="4"/>
    <x v="5"/>
    <x v="773"/>
    <x v="12122"/>
    <x v="11780"/>
    <x v="2"/>
    <n v="28701.020499999999"/>
    <n v="200"/>
    <x v="1"/>
    <x v="23"/>
    <x v="3"/>
    <x v="2"/>
  </r>
  <r>
    <x v="13084"/>
    <s v="Martha Freeman"/>
    <x v="35"/>
    <x v="1"/>
    <x v="0"/>
    <x v="2"/>
    <x v="687"/>
    <x v="12123"/>
    <x v="11781"/>
    <x v="4"/>
    <n v="7973.9371000000001"/>
    <n v="255"/>
    <x v="1"/>
    <x v="275"/>
    <x v="1"/>
    <x v="1"/>
  </r>
  <r>
    <x v="13085"/>
    <s v="Colleen Dean"/>
    <x v="59"/>
    <x v="1"/>
    <x v="6"/>
    <x v="0"/>
    <x v="1360"/>
    <x v="12124"/>
    <x v="11782"/>
    <x v="4"/>
    <n v="6674.8253000000004"/>
    <n v="458"/>
    <x v="2"/>
    <x v="929"/>
    <x v="0"/>
    <x v="2"/>
  </r>
  <r>
    <x v="13086"/>
    <s v="Thomas Rodriguez"/>
    <x v="11"/>
    <x v="1"/>
    <x v="0"/>
    <x v="4"/>
    <x v="404"/>
    <x v="12125"/>
    <x v="11783"/>
    <x v="2"/>
    <n v="14036.8454"/>
    <n v="283"/>
    <x v="0"/>
    <x v="184"/>
    <x v="1"/>
    <x v="1"/>
  </r>
  <r>
    <x v="13087"/>
    <s v="Mark Davis"/>
    <x v="52"/>
    <x v="1"/>
    <x v="0"/>
    <x v="3"/>
    <x v="496"/>
    <x v="12126"/>
    <x v="11784"/>
    <x v="2"/>
    <n v="44160.0815"/>
    <n v="138"/>
    <x v="0"/>
    <x v="357"/>
    <x v="2"/>
    <x v="0"/>
  </r>
  <r>
    <x v="13088"/>
    <s v="Lawrence Wood"/>
    <x v="63"/>
    <x v="0"/>
    <x v="0"/>
    <x v="2"/>
    <x v="976"/>
    <x v="12127"/>
    <x v="11785"/>
    <x v="4"/>
    <n v="40506.535199999998"/>
    <n v="249"/>
    <x v="1"/>
    <x v="1412"/>
    <x v="1"/>
    <x v="1"/>
  </r>
  <r>
    <x v="13089"/>
    <s v="Erin Russell"/>
    <x v="10"/>
    <x v="0"/>
    <x v="6"/>
    <x v="4"/>
    <x v="1727"/>
    <x v="12128"/>
    <x v="11786"/>
    <x v="2"/>
    <n v="31652.696899999999"/>
    <n v="111"/>
    <x v="2"/>
    <x v="1321"/>
    <x v="3"/>
    <x v="1"/>
  </r>
  <r>
    <x v="13090"/>
    <s v="Jennifer Ayers"/>
    <x v="48"/>
    <x v="0"/>
    <x v="4"/>
    <x v="3"/>
    <x v="192"/>
    <x v="12129"/>
    <x v="11787"/>
    <x v="0"/>
    <n v="8088.2713000000003"/>
    <n v="421"/>
    <x v="1"/>
    <x v="1428"/>
    <x v="4"/>
    <x v="2"/>
  </r>
  <r>
    <x v="13091"/>
    <s v="Elizabeth Martin"/>
    <x v="56"/>
    <x v="0"/>
    <x v="2"/>
    <x v="2"/>
    <x v="1782"/>
    <x v="12130"/>
    <x v="11788"/>
    <x v="2"/>
    <n v="8430.2852999999996"/>
    <n v="243"/>
    <x v="1"/>
    <x v="1728"/>
    <x v="0"/>
    <x v="0"/>
  </r>
  <r>
    <x v="13092"/>
    <s v="Brittany Hernandez"/>
    <x v="13"/>
    <x v="0"/>
    <x v="4"/>
    <x v="4"/>
    <x v="1127"/>
    <x v="12131"/>
    <x v="11789"/>
    <x v="3"/>
    <n v="26361.625499999998"/>
    <n v="387"/>
    <x v="0"/>
    <x v="1434"/>
    <x v="2"/>
    <x v="2"/>
  </r>
  <r>
    <x v="13093"/>
    <s v="Anthony Hull"/>
    <x v="18"/>
    <x v="0"/>
    <x v="4"/>
    <x v="1"/>
    <x v="257"/>
    <x v="12132"/>
    <x v="11790"/>
    <x v="0"/>
    <n v="6933.2898999999998"/>
    <n v="215"/>
    <x v="1"/>
    <x v="1764"/>
    <x v="0"/>
    <x v="2"/>
  </r>
  <r>
    <x v="13094"/>
    <s v="Daniel Campbell"/>
    <x v="23"/>
    <x v="0"/>
    <x v="6"/>
    <x v="3"/>
    <x v="1152"/>
    <x v="12133"/>
    <x v="5636"/>
    <x v="3"/>
    <n v="45317.39"/>
    <n v="371"/>
    <x v="1"/>
    <x v="929"/>
    <x v="3"/>
    <x v="2"/>
  </r>
  <r>
    <x v="13095"/>
    <s v="Allen Clark"/>
    <x v="15"/>
    <x v="0"/>
    <x v="0"/>
    <x v="3"/>
    <x v="146"/>
    <x v="12134"/>
    <x v="11791"/>
    <x v="0"/>
    <n v="11662.942300000001"/>
    <n v="319"/>
    <x v="2"/>
    <x v="407"/>
    <x v="1"/>
    <x v="0"/>
  </r>
  <r>
    <x v="13096"/>
    <s v="Frances Contreras"/>
    <x v="34"/>
    <x v="1"/>
    <x v="6"/>
    <x v="0"/>
    <x v="1617"/>
    <x v="152"/>
    <x v="4139"/>
    <x v="0"/>
    <n v="33503.070500000002"/>
    <n v="289"/>
    <x v="2"/>
    <x v="937"/>
    <x v="4"/>
    <x v="0"/>
  </r>
  <r>
    <x v="13097"/>
    <s v="Sheri Rodriguez"/>
    <x v="33"/>
    <x v="1"/>
    <x v="6"/>
    <x v="1"/>
    <x v="1364"/>
    <x v="348"/>
    <x v="11792"/>
    <x v="1"/>
    <n v="21375.856500000002"/>
    <n v="210"/>
    <x v="0"/>
    <x v="1468"/>
    <x v="4"/>
    <x v="1"/>
  </r>
  <r>
    <x v="13098"/>
    <s v="Alexis Newman"/>
    <x v="35"/>
    <x v="1"/>
    <x v="1"/>
    <x v="2"/>
    <x v="1351"/>
    <x v="12135"/>
    <x v="11793"/>
    <x v="1"/>
    <n v="37680.6774"/>
    <n v="282"/>
    <x v="0"/>
    <x v="469"/>
    <x v="2"/>
    <x v="1"/>
  </r>
  <r>
    <x v="13099"/>
    <s v="Heather Martinez"/>
    <x v="36"/>
    <x v="0"/>
    <x v="2"/>
    <x v="2"/>
    <x v="286"/>
    <x v="12136"/>
    <x v="11794"/>
    <x v="0"/>
    <n v="30943.366099999999"/>
    <n v="323"/>
    <x v="2"/>
    <x v="1204"/>
    <x v="1"/>
    <x v="0"/>
  </r>
  <r>
    <x v="13100"/>
    <s v="Ebony Williams"/>
    <x v="47"/>
    <x v="0"/>
    <x v="4"/>
    <x v="1"/>
    <x v="907"/>
    <x v="5381"/>
    <x v="11795"/>
    <x v="3"/>
    <n v="8714.3610000000008"/>
    <n v="298"/>
    <x v="2"/>
    <x v="709"/>
    <x v="1"/>
    <x v="2"/>
  </r>
  <r>
    <x v="13101"/>
    <s v="Lisa Simon"/>
    <x v="17"/>
    <x v="0"/>
    <x v="6"/>
    <x v="4"/>
    <x v="1716"/>
    <x v="12137"/>
    <x v="3947"/>
    <x v="2"/>
    <n v="30861.893499999998"/>
    <n v="440"/>
    <x v="1"/>
    <x v="1067"/>
    <x v="4"/>
    <x v="1"/>
  </r>
  <r>
    <x v="13102"/>
    <s v="Anita Graves"/>
    <x v="25"/>
    <x v="0"/>
    <x v="6"/>
    <x v="0"/>
    <x v="1118"/>
    <x v="12138"/>
    <x v="11796"/>
    <x v="2"/>
    <n v="20117.926599999999"/>
    <n v="347"/>
    <x v="0"/>
    <x v="1427"/>
    <x v="1"/>
    <x v="1"/>
  </r>
  <r>
    <x v="13103"/>
    <s v="Nicholas Glenn"/>
    <x v="3"/>
    <x v="1"/>
    <x v="6"/>
    <x v="0"/>
    <x v="518"/>
    <x v="12139"/>
    <x v="11797"/>
    <x v="3"/>
    <n v="27093.807000000001"/>
    <n v="478"/>
    <x v="2"/>
    <x v="1018"/>
    <x v="4"/>
    <x v="1"/>
  </r>
  <r>
    <x v="13104"/>
    <s v="Jamie Mitchell"/>
    <x v="2"/>
    <x v="0"/>
    <x v="7"/>
    <x v="2"/>
    <x v="1325"/>
    <x v="12140"/>
    <x v="11798"/>
    <x v="4"/>
    <n v="6891.9764999999998"/>
    <n v="149"/>
    <x v="2"/>
    <x v="279"/>
    <x v="1"/>
    <x v="0"/>
  </r>
  <r>
    <x v="13105"/>
    <s v="Gregory Stone"/>
    <x v="42"/>
    <x v="1"/>
    <x v="1"/>
    <x v="1"/>
    <x v="1814"/>
    <x v="12141"/>
    <x v="11799"/>
    <x v="1"/>
    <n v="16552.246599999999"/>
    <n v="233"/>
    <x v="0"/>
    <x v="745"/>
    <x v="4"/>
    <x v="2"/>
  </r>
  <r>
    <x v="13106"/>
    <s v="Elizabeth Garrett"/>
    <x v="11"/>
    <x v="0"/>
    <x v="1"/>
    <x v="2"/>
    <x v="1821"/>
    <x v="12142"/>
    <x v="11800"/>
    <x v="2"/>
    <n v="31905.4804"/>
    <n v="180"/>
    <x v="2"/>
    <x v="101"/>
    <x v="2"/>
    <x v="1"/>
  </r>
  <r>
    <x v="13107"/>
    <s v="Timothy Figueroa"/>
    <x v="22"/>
    <x v="1"/>
    <x v="1"/>
    <x v="3"/>
    <x v="1820"/>
    <x v="12143"/>
    <x v="11801"/>
    <x v="4"/>
    <n v="28927.271700000001"/>
    <n v="110"/>
    <x v="1"/>
    <x v="1173"/>
    <x v="0"/>
    <x v="1"/>
  </r>
  <r>
    <x v="13108"/>
    <s v="Melissa Hayes"/>
    <x v="66"/>
    <x v="0"/>
    <x v="4"/>
    <x v="4"/>
    <x v="1684"/>
    <x v="12144"/>
    <x v="11802"/>
    <x v="0"/>
    <n v="8372.9559000000008"/>
    <n v="185"/>
    <x v="2"/>
    <x v="1234"/>
    <x v="1"/>
    <x v="1"/>
  </r>
  <r>
    <x v="13109"/>
    <s v="Alicia Boyle"/>
    <x v="58"/>
    <x v="0"/>
    <x v="4"/>
    <x v="3"/>
    <x v="739"/>
    <x v="12145"/>
    <x v="11803"/>
    <x v="1"/>
    <n v="28920.777999999998"/>
    <n v="497"/>
    <x v="2"/>
    <x v="1071"/>
    <x v="4"/>
    <x v="2"/>
  </r>
  <r>
    <x v="13110"/>
    <s v="Charles Irwin"/>
    <x v="4"/>
    <x v="0"/>
    <x v="5"/>
    <x v="1"/>
    <x v="291"/>
    <x v="4773"/>
    <x v="2995"/>
    <x v="3"/>
    <n v="6484.6588000000002"/>
    <n v="346"/>
    <x v="1"/>
    <x v="1281"/>
    <x v="2"/>
    <x v="2"/>
  </r>
  <r>
    <x v="13111"/>
    <s v="Jennifer Mckinney"/>
    <x v="27"/>
    <x v="1"/>
    <x v="7"/>
    <x v="0"/>
    <x v="1217"/>
    <x v="12146"/>
    <x v="11804"/>
    <x v="2"/>
    <n v="33550.129099999998"/>
    <n v="466"/>
    <x v="0"/>
    <x v="503"/>
    <x v="4"/>
    <x v="1"/>
  </r>
  <r>
    <x v="13112"/>
    <s v="Gabrielle Smith"/>
    <x v="62"/>
    <x v="0"/>
    <x v="0"/>
    <x v="5"/>
    <x v="959"/>
    <x v="12147"/>
    <x v="4175"/>
    <x v="1"/>
    <n v="41409.798300000002"/>
    <n v="159"/>
    <x v="1"/>
    <x v="669"/>
    <x v="3"/>
    <x v="1"/>
  </r>
  <r>
    <x v="13113"/>
    <s v="Charles Rhodes"/>
    <x v="31"/>
    <x v="0"/>
    <x v="5"/>
    <x v="1"/>
    <x v="96"/>
    <x v="12148"/>
    <x v="6752"/>
    <x v="0"/>
    <n v="40202.820200000002"/>
    <n v="291"/>
    <x v="1"/>
    <x v="229"/>
    <x v="1"/>
    <x v="1"/>
  </r>
  <r>
    <x v="13114"/>
    <s v="Mr. Brandon Hart"/>
    <x v="65"/>
    <x v="1"/>
    <x v="7"/>
    <x v="2"/>
    <x v="961"/>
    <x v="12149"/>
    <x v="11805"/>
    <x v="4"/>
    <n v="8283.9858999999997"/>
    <n v="390"/>
    <x v="1"/>
    <x v="1116"/>
    <x v="4"/>
    <x v="2"/>
  </r>
  <r>
    <x v="13115"/>
    <s v="Elizabeth Hickman"/>
    <x v="29"/>
    <x v="0"/>
    <x v="2"/>
    <x v="4"/>
    <x v="1179"/>
    <x v="12150"/>
    <x v="1130"/>
    <x v="4"/>
    <n v="40416.102500000001"/>
    <n v="455"/>
    <x v="1"/>
    <x v="41"/>
    <x v="0"/>
    <x v="2"/>
  </r>
  <r>
    <x v="13116"/>
    <s v="Bonnie Hamilton"/>
    <x v="15"/>
    <x v="1"/>
    <x v="0"/>
    <x v="3"/>
    <x v="377"/>
    <x v="12151"/>
    <x v="11806"/>
    <x v="0"/>
    <n v="47636.229599999999"/>
    <n v="293"/>
    <x v="1"/>
    <x v="401"/>
    <x v="4"/>
    <x v="2"/>
  </r>
  <r>
    <x v="13117"/>
    <s v="Erika Nash"/>
    <x v="36"/>
    <x v="1"/>
    <x v="1"/>
    <x v="3"/>
    <x v="476"/>
    <x v="12152"/>
    <x v="11807"/>
    <x v="0"/>
    <n v="10150.0965"/>
    <n v="470"/>
    <x v="0"/>
    <x v="460"/>
    <x v="4"/>
    <x v="1"/>
  </r>
  <r>
    <x v="13118"/>
    <s v="Melissa Jefferson"/>
    <x v="58"/>
    <x v="0"/>
    <x v="7"/>
    <x v="0"/>
    <x v="1304"/>
    <x v="12153"/>
    <x v="11808"/>
    <x v="1"/>
    <n v="4341.0879999999997"/>
    <n v="324"/>
    <x v="2"/>
    <x v="963"/>
    <x v="0"/>
    <x v="2"/>
  </r>
  <r>
    <x v="13119"/>
    <s v="Sarah Brooks"/>
    <x v="13"/>
    <x v="0"/>
    <x v="6"/>
    <x v="5"/>
    <x v="125"/>
    <x v="12154"/>
    <x v="11809"/>
    <x v="3"/>
    <n v="42810.828099999999"/>
    <n v="413"/>
    <x v="0"/>
    <x v="886"/>
    <x v="4"/>
    <x v="2"/>
  </r>
  <r>
    <x v="13120"/>
    <s v="Randall Schultz"/>
    <x v="47"/>
    <x v="0"/>
    <x v="6"/>
    <x v="3"/>
    <x v="1445"/>
    <x v="12155"/>
    <x v="828"/>
    <x v="4"/>
    <n v="10740.323"/>
    <n v="270"/>
    <x v="0"/>
    <x v="920"/>
    <x v="3"/>
    <x v="0"/>
  </r>
  <r>
    <x v="13121"/>
    <s v="John Mendoza"/>
    <x v="56"/>
    <x v="0"/>
    <x v="0"/>
    <x v="1"/>
    <x v="32"/>
    <x v="12156"/>
    <x v="11810"/>
    <x v="3"/>
    <n v="21952.981"/>
    <n v="300"/>
    <x v="1"/>
    <x v="1482"/>
    <x v="3"/>
    <x v="0"/>
  </r>
  <r>
    <x v="13122"/>
    <s v="Regina Kent"/>
    <x v="58"/>
    <x v="1"/>
    <x v="3"/>
    <x v="4"/>
    <x v="808"/>
    <x v="12157"/>
    <x v="11811"/>
    <x v="0"/>
    <n v="46787.002999999997"/>
    <n v="108"/>
    <x v="0"/>
    <x v="198"/>
    <x v="3"/>
    <x v="1"/>
  </r>
  <r>
    <x v="13123"/>
    <s v="Melissa Hernandez"/>
    <x v="32"/>
    <x v="1"/>
    <x v="4"/>
    <x v="3"/>
    <x v="1410"/>
    <x v="12158"/>
    <x v="11812"/>
    <x v="2"/>
    <n v="8008.8234000000002"/>
    <n v="240"/>
    <x v="0"/>
    <x v="1825"/>
    <x v="4"/>
    <x v="1"/>
  </r>
  <r>
    <x v="13124"/>
    <s v="Chelsea Edwards"/>
    <x v="56"/>
    <x v="1"/>
    <x v="1"/>
    <x v="3"/>
    <x v="544"/>
    <x v="12159"/>
    <x v="11813"/>
    <x v="0"/>
    <n v="43244.665999999997"/>
    <n v="288"/>
    <x v="1"/>
    <x v="1449"/>
    <x v="1"/>
    <x v="1"/>
  </r>
  <r>
    <x v="13125"/>
    <s v="Pamela Romero"/>
    <x v="30"/>
    <x v="0"/>
    <x v="7"/>
    <x v="2"/>
    <x v="1268"/>
    <x v="12160"/>
    <x v="11814"/>
    <x v="4"/>
    <n v="41075.105900000002"/>
    <n v="128"/>
    <x v="2"/>
    <x v="1636"/>
    <x v="0"/>
    <x v="2"/>
  </r>
  <r>
    <x v="13126"/>
    <s v="David Salas"/>
    <x v="64"/>
    <x v="1"/>
    <x v="2"/>
    <x v="3"/>
    <x v="1064"/>
    <x v="12161"/>
    <x v="10600"/>
    <x v="4"/>
    <n v="32566.768100000001"/>
    <n v="405"/>
    <x v="0"/>
    <x v="730"/>
    <x v="2"/>
    <x v="2"/>
  </r>
  <r>
    <x v="13127"/>
    <s v="Jacqueline Patel"/>
    <x v="57"/>
    <x v="1"/>
    <x v="4"/>
    <x v="3"/>
    <x v="1070"/>
    <x v="12162"/>
    <x v="11815"/>
    <x v="1"/>
    <n v="29466.150900000001"/>
    <n v="289"/>
    <x v="1"/>
    <x v="1778"/>
    <x v="4"/>
    <x v="2"/>
  </r>
  <r>
    <x v="13128"/>
    <s v="Jeremy Pierce"/>
    <x v="21"/>
    <x v="0"/>
    <x v="3"/>
    <x v="1"/>
    <x v="279"/>
    <x v="5040"/>
    <x v="11816"/>
    <x v="4"/>
    <n v="25826.443899999998"/>
    <n v="165"/>
    <x v="1"/>
    <x v="1090"/>
    <x v="2"/>
    <x v="0"/>
  </r>
  <r>
    <x v="13129"/>
    <s v="Cheryl Collins"/>
    <x v="21"/>
    <x v="0"/>
    <x v="5"/>
    <x v="0"/>
    <x v="754"/>
    <x v="7600"/>
    <x v="11817"/>
    <x v="0"/>
    <n v="6260.0925999999999"/>
    <n v="367"/>
    <x v="2"/>
    <x v="244"/>
    <x v="1"/>
    <x v="1"/>
  </r>
  <r>
    <x v="13130"/>
    <s v="Evan Hall"/>
    <x v="47"/>
    <x v="1"/>
    <x v="0"/>
    <x v="5"/>
    <x v="808"/>
    <x v="12163"/>
    <x v="11818"/>
    <x v="3"/>
    <n v="19217.400399999999"/>
    <n v="236"/>
    <x v="2"/>
    <x v="1019"/>
    <x v="4"/>
    <x v="2"/>
  </r>
  <r>
    <x v="13131"/>
    <s v="Teresa Dunlap"/>
    <x v="49"/>
    <x v="1"/>
    <x v="5"/>
    <x v="2"/>
    <x v="1795"/>
    <x v="12164"/>
    <x v="11819"/>
    <x v="1"/>
    <n v="40368.765500000001"/>
    <n v="392"/>
    <x v="1"/>
    <x v="1108"/>
    <x v="2"/>
    <x v="0"/>
  </r>
  <r>
    <x v="13132"/>
    <s v="Jonathan Schmidt"/>
    <x v="62"/>
    <x v="0"/>
    <x v="2"/>
    <x v="1"/>
    <x v="1799"/>
    <x v="12165"/>
    <x v="11820"/>
    <x v="3"/>
    <n v="36154.783300000003"/>
    <n v="245"/>
    <x v="0"/>
    <x v="1050"/>
    <x v="2"/>
    <x v="2"/>
  </r>
  <r>
    <x v="13133"/>
    <s v="Edwin Rivera"/>
    <x v="46"/>
    <x v="1"/>
    <x v="5"/>
    <x v="5"/>
    <x v="1034"/>
    <x v="12166"/>
    <x v="11821"/>
    <x v="3"/>
    <n v="28368.3835"/>
    <n v="207"/>
    <x v="1"/>
    <x v="963"/>
    <x v="1"/>
    <x v="2"/>
  </r>
  <r>
    <x v="13134"/>
    <s v="Henry Schmidt"/>
    <x v="22"/>
    <x v="0"/>
    <x v="7"/>
    <x v="5"/>
    <x v="1194"/>
    <x v="12167"/>
    <x v="1350"/>
    <x v="0"/>
    <n v="48203.247199999998"/>
    <n v="414"/>
    <x v="2"/>
    <x v="146"/>
    <x v="1"/>
    <x v="0"/>
  </r>
  <r>
    <x v="13135"/>
    <s v="Joseph Lara"/>
    <x v="9"/>
    <x v="0"/>
    <x v="4"/>
    <x v="1"/>
    <x v="1217"/>
    <x v="12168"/>
    <x v="11822"/>
    <x v="0"/>
    <n v="16166.5434"/>
    <n v="142"/>
    <x v="2"/>
    <x v="531"/>
    <x v="3"/>
    <x v="0"/>
  </r>
  <r>
    <x v="13136"/>
    <s v="Brianna Jacobs"/>
    <x v="20"/>
    <x v="1"/>
    <x v="7"/>
    <x v="4"/>
    <x v="185"/>
    <x v="12169"/>
    <x v="11823"/>
    <x v="1"/>
    <n v="13028.2583"/>
    <n v="279"/>
    <x v="2"/>
    <x v="184"/>
    <x v="2"/>
    <x v="2"/>
  </r>
  <r>
    <x v="13137"/>
    <s v="Crystal Moreno"/>
    <x v="13"/>
    <x v="1"/>
    <x v="3"/>
    <x v="4"/>
    <x v="273"/>
    <x v="12170"/>
    <x v="11824"/>
    <x v="2"/>
    <n v="4197.2839000000004"/>
    <n v="463"/>
    <x v="0"/>
    <x v="1784"/>
    <x v="4"/>
    <x v="0"/>
  </r>
  <r>
    <x v="13138"/>
    <s v="Jeffrey Keller"/>
    <x v="32"/>
    <x v="0"/>
    <x v="7"/>
    <x v="2"/>
    <x v="1191"/>
    <x v="12171"/>
    <x v="11825"/>
    <x v="0"/>
    <n v="6729.6334999999999"/>
    <n v="163"/>
    <x v="2"/>
    <x v="265"/>
    <x v="3"/>
    <x v="2"/>
  </r>
  <r>
    <x v="13139"/>
    <s v="Beth Franklin"/>
    <x v="42"/>
    <x v="0"/>
    <x v="0"/>
    <x v="0"/>
    <x v="828"/>
    <x v="8313"/>
    <x v="11826"/>
    <x v="2"/>
    <n v="30580.507300000001"/>
    <n v="466"/>
    <x v="0"/>
    <x v="167"/>
    <x v="3"/>
    <x v="2"/>
  </r>
  <r>
    <x v="13140"/>
    <s v="Leah Espinoza"/>
    <x v="65"/>
    <x v="1"/>
    <x v="3"/>
    <x v="0"/>
    <x v="545"/>
    <x v="12172"/>
    <x v="236"/>
    <x v="2"/>
    <n v="49088.078000000001"/>
    <n v="161"/>
    <x v="1"/>
    <x v="538"/>
    <x v="3"/>
    <x v="2"/>
  </r>
  <r>
    <x v="13141"/>
    <s v="Jonathan Williamson"/>
    <x v="49"/>
    <x v="1"/>
    <x v="0"/>
    <x v="4"/>
    <x v="650"/>
    <x v="12173"/>
    <x v="11827"/>
    <x v="1"/>
    <n v="25951.672200000001"/>
    <n v="319"/>
    <x v="0"/>
    <x v="505"/>
    <x v="0"/>
    <x v="1"/>
  </r>
  <r>
    <x v="13142"/>
    <s v="Joshua Hill"/>
    <x v="1"/>
    <x v="1"/>
    <x v="3"/>
    <x v="5"/>
    <x v="1727"/>
    <x v="12174"/>
    <x v="11828"/>
    <x v="4"/>
    <n v="44257.423699999999"/>
    <n v="185"/>
    <x v="1"/>
    <x v="1305"/>
    <x v="4"/>
    <x v="1"/>
  </r>
  <r>
    <x v="13143"/>
    <s v="Michael Cabrera"/>
    <x v="31"/>
    <x v="0"/>
    <x v="0"/>
    <x v="1"/>
    <x v="266"/>
    <x v="3383"/>
    <x v="11829"/>
    <x v="2"/>
    <n v="47501.219499999999"/>
    <n v="426"/>
    <x v="2"/>
    <x v="915"/>
    <x v="3"/>
    <x v="0"/>
  </r>
  <r>
    <x v="13144"/>
    <s v="Lisa Randolph"/>
    <x v="61"/>
    <x v="0"/>
    <x v="2"/>
    <x v="5"/>
    <x v="318"/>
    <x v="11699"/>
    <x v="11830"/>
    <x v="1"/>
    <n v="5992.3801000000003"/>
    <n v="372"/>
    <x v="1"/>
    <x v="317"/>
    <x v="4"/>
    <x v="0"/>
  </r>
  <r>
    <x v="13145"/>
    <s v="Ralph Collins"/>
    <x v="64"/>
    <x v="0"/>
    <x v="1"/>
    <x v="4"/>
    <x v="60"/>
    <x v="12175"/>
    <x v="8169"/>
    <x v="3"/>
    <n v="13452.023300000001"/>
    <n v="380"/>
    <x v="2"/>
    <x v="1049"/>
    <x v="1"/>
    <x v="1"/>
  </r>
  <r>
    <x v="13146"/>
    <s v="Michael Phelps"/>
    <x v="60"/>
    <x v="1"/>
    <x v="1"/>
    <x v="3"/>
    <x v="1283"/>
    <x v="12176"/>
    <x v="11831"/>
    <x v="2"/>
    <n v="1715.8924999999999"/>
    <n v="420"/>
    <x v="2"/>
    <x v="1742"/>
    <x v="2"/>
    <x v="2"/>
  </r>
  <r>
    <x v="13147"/>
    <s v="Natalie Moore"/>
    <x v="48"/>
    <x v="1"/>
    <x v="6"/>
    <x v="2"/>
    <x v="969"/>
    <x v="12177"/>
    <x v="11832"/>
    <x v="4"/>
    <n v="2998.4407000000001"/>
    <n v="429"/>
    <x v="2"/>
    <x v="439"/>
    <x v="2"/>
    <x v="2"/>
  </r>
  <r>
    <x v="13148"/>
    <s v="Mary Todd"/>
    <x v="17"/>
    <x v="1"/>
    <x v="2"/>
    <x v="4"/>
    <x v="1131"/>
    <x v="12178"/>
    <x v="11833"/>
    <x v="0"/>
    <n v="33566.015800000001"/>
    <n v="395"/>
    <x v="0"/>
    <x v="482"/>
    <x v="4"/>
    <x v="2"/>
  </r>
  <r>
    <x v="13149"/>
    <s v="Jeffrey Frost"/>
    <x v="16"/>
    <x v="0"/>
    <x v="2"/>
    <x v="5"/>
    <x v="793"/>
    <x v="2844"/>
    <x v="11834"/>
    <x v="3"/>
    <n v="6625.8464000000004"/>
    <n v="483"/>
    <x v="1"/>
    <x v="1710"/>
    <x v="3"/>
    <x v="0"/>
  </r>
  <r>
    <x v="13150"/>
    <s v="Chelsea Barnes"/>
    <x v="38"/>
    <x v="1"/>
    <x v="3"/>
    <x v="0"/>
    <x v="538"/>
    <x v="12179"/>
    <x v="137"/>
    <x v="3"/>
    <n v="27665.6587"/>
    <n v="254"/>
    <x v="0"/>
    <x v="1302"/>
    <x v="3"/>
    <x v="2"/>
  </r>
  <r>
    <x v="13151"/>
    <s v="Jeffrey Baker"/>
    <x v="48"/>
    <x v="0"/>
    <x v="3"/>
    <x v="2"/>
    <x v="1637"/>
    <x v="4424"/>
    <x v="11835"/>
    <x v="1"/>
    <n v="44952.536599999999"/>
    <n v="127"/>
    <x v="1"/>
    <x v="312"/>
    <x v="3"/>
    <x v="1"/>
  </r>
  <r>
    <x v="13152"/>
    <s v="Marvin Harris"/>
    <x v="58"/>
    <x v="1"/>
    <x v="2"/>
    <x v="2"/>
    <x v="1089"/>
    <x v="12180"/>
    <x v="11836"/>
    <x v="3"/>
    <n v="49133.565300000002"/>
    <n v="249"/>
    <x v="2"/>
    <x v="61"/>
    <x v="1"/>
    <x v="0"/>
  </r>
  <r>
    <x v="13153"/>
    <s v="Mr. Richard Ashley"/>
    <x v="56"/>
    <x v="1"/>
    <x v="0"/>
    <x v="1"/>
    <x v="590"/>
    <x v="12181"/>
    <x v="11837"/>
    <x v="3"/>
    <n v="28613.205099999999"/>
    <n v="408"/>
    <x v="0"/>
    <x v="1572"/>
    <x v="2"/>
    <x v="2"/>
  </r>
  <r>
    <x v="13154"/>
    <s v="Jeffery Juarez"/>
    <x v="38"/>
    <x v="0"/>
    <x v="7"/>
    <x v="3"/>
    <x v="695"/>
    <x v="12182"/>
    <x v="3780"/>
    <x v="3"/>
    <n v="45397.776700000002"/>
    <n v="466"/>
    <x v="0"/>
    <x v="1642"/>
    <x v="2"/>
    <x v="2"/>
  </r>
  <r>
    <x v="13155"/>
    <s v="Daniel Gomez"/>
    <x v="32"/>
    <x v="1"/>
    <x v="7"/>
    <x v="0"/>
    <x v="676"/>
    <x v="5946"/>
    <x v="11838"/>
    <x v="3"/>
    <n v="48915.508699999998"/>
    <n v="381"/>
    <x v="1"/>
    <x v="1038"/>
    <x v="0"/>
    <x v="1"/>
  </r>
  <r>
    <x v="13156"/>
    <s v="Eugene Bowers"/>
    <x v="40"/>
    <x v="1"/>
    <x v="4"/>
    <x v="3"/>
    <x v="300"/>
    <x v="12183"/>
    <x v="11839"/>
    <x v="1"/>
    <n v="11877.334800000001"/>
    <n v="194"/>
    <x v="2"/>
    <x v="1718"/>
    <x v="0"/>
    <x v="2"/>
  </r>
  <r>
    <x v="13157"/>
    <s v="Austin Wood"/>
    <x v="4"/>
    <x v="0"/>
    <x v="0"/>
    <x v="1"/>
    <x v="204"/>
    <x v="463"/>
    <x v="11840"/>
    <x v="4"/>
    <n v="44072.247499999998"/>
    <n v="346"/>
    <x v="2"/>
    <x v="1710"/>
    <x v="4"/>
    <x v="2"/>
  </r>
  <r>
    <x v="13158"/>
    <s v="Nathan Johnson"/>
    <x v="4"/>
    <x v="0"/>
    <x v="7"/>
    <x v="3"/>
    <x v="398"/>
    <x v="12184"/>
    <x v="11841"/>
    <x v="4"/>
    <n v="10394.4568"/>
    <n v="410"/>
    <x v="0"/>
    <x v="1219"/>
    <x v="3"/>
    <x v="2"/>
  </r>
  <r>
    <x v="13159"/>
    <s v="Christina Mckee"/>
    <x v="20"/>
    <x v="1"/>
    <x v="6"/>
    <x v="2"/>
    <x v="1149"/>
    <x v="12185"/>
    <x v="11842"/>
    <x v="0"/>
    <n v="13707.4501"/>
    <n v="217"/>
    <x v="1"/>
    <x v="646"/>
    <x v="1"/>
    <x v="0"/>
  </r>
  <r>
    <x v="13160"/>
    <s v="Lisa Townsend"/>
    <x v="56"/>
    <x v="0"/>
    <x v="7"/>
    <x v="1"/>
    <x v="1339"/>
    <x v="1889"/>
    <x v="11843"/>
    <x v="0"/>
    <n v="48105.0101"/>
    <n v="439"/>
    <x v="1"/>
    <x v="677"/>
    <x v="3"/>
    <x v="2"/>
  </r>
  <r>
    <x v="13161"/>
    <s v="Emily Brown"/>
    <x v="38"/>
    <x v="1"/>
    <x v="4"/>
    <x v="4"/>
    <x v="635"/>
    <x v="12186"/>
    <x v="11844"/>
    <x v="2"/>
    <n v="48467.927100000001"/>
    <n v="461"/>
    <x v="1"/>
    <x v="1427"/>
    <x v="1"/>
    <x v="1"/>
  </r>
  <r>
    <x v="13162"/>
    <s v="Nathan Mccoy"/>
    <x v="55"/>
    <x v="0"/>
    <x v="6"/>
    <x v="5"/>
    <x v="1737"/>
    <x v="12187"/>
    <x v="11845"/>
    <x v="0"/>
    <n v="13943.133900000001"/>
    <n v="496"/>
    <x v="0"/>
    <x v="278"/>
    <x v="1"/>
    <x v="1"/>
  </r>
  <r>
    <x v="13163"/>
    <s v="Christopher Zimmerman"/>
    <x v="44"/>
    <x v="0"/>
    <x v="4"/>
    <x v="3"/>
    <x v="1823"/>
    <x v="12188"/>
    <x v="11846"/>
    <x v="4"/>
    <n v="26738.432400000002"/>
    <n v="437"/>
    <x v="1"/>
    <x v="845"/>
    <x v="0"/>
    <x v="1"/>
  </r>
  <r>
    <x v="13164"/>
    <s v="Jonathan Vargas"/>
    <x v="52"/>
    <x v="0"/>
    <x v="6"/>
    <x v="3"/>
    <x v="1346"/>
    <x v="12189"/>
    <x v="11847"/>
    <x v="0"/>
    <n v="24220.408899999999"/>
    <n v="184"/>
    <x v="0"/>
    <x v="109"/>
    <x v="3"/>
    <x v="0"/>
  </r>
  <r>
    <x v="13165"/>
    <s v="Chelsea French"/>
    <x v="6"/>
    <x v="0"/>
    <x v="1"/>
    <x v="0"/>
    <x v="1437"/>
    <x v="12190"/>
    <x v="11642"/>
    <x v="3"/>
    <n v="5877.2651999999998"/>
    <n v="248"/>
    <x v="1"/>
    <x v="1637"/>
    <x v="1"/>
    <x v="1"/>
  </r>
  <r>
    <x v="13166"/>
    <s v="Derek Freeman"/>
    <x v="9"/>
    <x v="0"/>
    <x v="1"/>
    <x v="4"/>
    <x v="250"/>
    <x v="4747"/>
    <x v="11848"/>
    <x v="3"/>
    <n v="5036.2613000000001"/>
    <n v="438"/>
    <x v="0"/>
    <x v="1593"/>
    <x v="0"/>
    <x v="2"/>
  </r>
  <r>
    <x v="13167"/>
    <s v="Luis Hernandez"/>
    <x v="4"/>
    <x v="1"/>
    <x v="1"/>
    <x v="2"/>
    <x v="1118"/>
    <x v="12191"/>
    <x v="11849"/>
    <x v="2"/>
    <n v="27159.427599999999"/>
    <n v="273"/>
    <x v="1"/>
    <x v="1004"/>
    <x v="2"/>
    <x v="0"/>
  </r>
  <r>
    <x v="13168"/>
    <s v="Natalie West"/>
    <x v="7"/>
    <x v="0"/>
    <x v="3"/>
    <x v="3"/>
    <x v="387"/>
    <x v="12192"/>
    <x v="2682"/>
    <x v="0"/>
    <n v="40580.273099999999"/>
    <n v="320"/>
    <x v="1"/>
    <x v="1160"/>
    <x v="0"/>
    <x v="0"/>
  </r>
  <r>
    <x v="13169"/>
    <s v="Micheal Wells"/>
    <x v="2"/>
    <x v="0"/>
    <x v="0"/>
    <x v="2"/>
    <x v="1734"/>
    <x v="12193"/>
    <x v="1891"/>
    <x v="2"/>
    <n v="23397.404600000002"/>
    <n v="394"/>
    <x v="2"/>
    <x v="1829"/>
    <x v="2"/>
    <x v="2"/>
  </r>
  <r>
    <x v="13170"/>
    <s v="Kenneth Thomas"/>
    <x v="1"/>
    <x v="0"/>
    <x v="3"/>
    <x v="1"/>
    <x v="231"/>
    <x v="12194"/>
    <x v="11850"/>
    <x v="1"/>
    <n v="43757.416700000002"/>
    <n v="256"/>
    <x v="1"/>
    <x v="993"/>
    <x v="1"/>
    <x v="1"/>
  </r>
  <r>
    <x v="13171"/>
    <s v="Julie Hughes"/>
    <x v="3"/>
    <x v="1"/>
    <x v="6"/>
    <x v="5"/>
    <x v="1584"/>
    <x v="12195"/>
    <x v="11851"/>
    <x v="4"/>
    <n v="27799.814600000002"/>
    <n v="155"/>
    <x v="2"/>
    <x v="1014"/>
    <x v="1"/>
    <x v="1"/>
  </r>
  <r>
    <x v="13172"/>
    <s v="Mary Harper"/>
    <x v="64"/>
    <x v="0"/>
    <x v="0"/>
    <x v="4"/>
    <x v="1225"/>
    <x v="12196"/>
    <x v="11852"/>
    <x v="4"/>
    <n v="47536.871400000004"/>
    <n v="191"/>
    <x v="0"/>
    <x v="1488"/>
    <x v="2"/>
    <x v="1"/>
  </r>
  <r>
    <x v="13173"/>
    <s v="Chad Gross"/>
    <x v="17"/>
    <x v="0"/>
    <x v="1"/>
    <x v="2"/>
    <x v="372"/>
    <x v="3082"/>
    <x v="11853"/>
    <x v="0"/>
    <n v="29812.941900000002"/>
    <n v="170"/>
    <x v="1"/>
    <x v="440"/>
    <x v="3"/>
    <x v="2"/>
  </r>
  <r>
    <x v="13174"/>
    <s v="Edwin Scott"/>
    <x v="10"/>
    <x v="1"/>
    <x v="6"/>
    <x v="4"/>
    <x v="1277"/>
    <x v="12197"/>
    <x v="832"/>
    <x v="3"/>
    <n v="1174.2597000000001"/>
    <n v="228"/>
    <x v="1"/>
    <x v="310"/>
    <x v="2"/>
    <x v="1"/>
  </r>
  <r>
    <x v="13175"/>
    <s v="Jonathan Welch"/>
    <x v="31"/>
    <x v="1"/>
    <x v="6"/>
    <x v="0"/>
    <x v="556"/>
    <x v="12198"/>
    <x v="1916"/>
    <x v="4"/>
    <n v="22784.1348"/>
    <n v="475"/>
    <x v="1"/>
    <x v="148"/>
    <x v="1"/>
    <x v="2"/>
  </r>
  <r>
    <x v="13176"/>
    <s v="Christopher Gutierrez"/>
    <x v="2"/>
    <x v="1"/>
    <x v="2"/>
    <x v="2"/>
    <x v="933"/>
    <x v="12199"/>
    <x v="2256"/>
    <x v="1"/>
    <n v="32391.552800000001"/>
    <n v="237"/>
    <x v="1"/>
    <x v="630"/>
    <x v="1"/>
    <x v="2"/>
  </r>
  <r>
    <x v="13177"/>
    <s v="Lauren Potter"/>
    <x v="56"/>
    <x v="1"/>
    <x v="1"/>
    <x v="4"/>
    <x v="918"/>
    <x v="12200"/>
    <x v="11854"/>
    <x v="1"/>
    <n v="6444.7969000000003"/>
    <n v="123"/>
    <x v="2"/>
    <x v="1530"/>
    <x v="1"/>
    <x v="0"/>
  </r>
  <r>
    <x v="13178"/>
    <s v="Kayla Rivera"/>
    <x v="26"/>
    <x v="1"/>
    <x v="3"/>
    <x v="0"/>
    <x v="142"/>
    <x v="12201"/>
    <x v="11855"/>
    <x v="3"/>
    <n v="96.001900000000006"/>
    <n v="425"/>
    <x v="1"/>
    <x v="1806"/>
    <x v="4"/>
    <x v="0"/>
  </r>
  <r>
    <x v="13179"/>
    <s v="Rebecca Cabrera"/>
    <x v="35"/>
    <x v="1"/>
    <x v="5"/>
    <x v="2"/>
    <x v="605"/>
    <x v="12202"/>
    <x v="11856"/>
    <x v="3"/>
    <n v="23853.544399999999"/>
    <n v="383"/>
    <x v="2"/>
    <x v="356"/>
    <x v="3"/>
    <x v="0"/>
  </r>
  <r>
    <x v="13180"/>
    <s v="Anthony Patterson"/>
    <x v="53"/>
    <x v="1"/>
    <x v="2"/>
    <x v="2"/>
    <x v="183"/>
    <x v="12203"/>
    <x v="11390"/>
    <x v="2"/>
    <n v="29497.521499999999"/>
    <n v="182"/>
    <x v="1"/>
    <x v="463"/>
    <x v="2"/>
    <x v="1"/>
  </r>
  <r>
    <x v="13181"/>
    <s v="Leslie Davis"/>
    <x v="46"/>
    <x v="1"/>
    <x v="3"/>
    <x v="5"/>
    <x v="1022"/>
    <x v="12204"/>
    <x v="11857"/>
    <x v="2"/>
    <n v="28801.1734"/>
    <n v="140"/>
    <x v="2"/>
    <x v="871"/>
    <x v="2"/>
    <x v="1"/>
  </r>
  <r>
    <x v="13182"/>
    <s v="Steven Mann"/>
    <x v="22"/>
    <x v="1"/>
    <x v="7"/>
    <x v="0"/>
    <x v="814"/>
    <x v="2724"/>
    <x v="11858"/>
    <x v="3"/>
    <n v="34203.747900000002"/>
    <n v="140"/>
    <x v="0"/>
    <x v="89"/>
    <x v="0"/>
    <x v="2"/>
  </r>
  <r>
    <x v="13183"/>
    <s v="Sarah English"/>
    <x v="38"/>
    <x v="0"/>
    <x v="3"/>
    <x v="2"/>
    <x v="1172"/>
    <x v="12205"/>
    <x v="11859"/>
    <x v="2"/>
    <n v="29273.438999999998"/>
    <n v="296"/>
    <x v="0"/>
    <x v="621"/>
    <x v="2"/>
    <x v="0"/>
  </r>
  <r>
    <x v="13184"/>
    <s v="Angela Bentley"/>
    <x v="28"/>
    <x v="0"/>
    <x v="3"/>
    <x v="4"/>
    <x v="853"/>
    <x v="12206"/>
    <x v="11860"/>
    <x v="0"/>
    <n v="4544.8756999999996"/>
    <n v="292"/>
    <x v="2"/>
    <x v="914"/>
    <x v="0"/>
    <x v="2"/>
  </r>
  <r>
    <x v="13185"/>
    <s v="Robert Smith"/>
    <x v="3"/>
    <x v="0"/>
    <x v="0"/>
    <x v="0"/>
    <x v="1632"/>
    <x v="3530"/>
    <x v="11861"/>
    <x v="2"/>
    <n v="24436.9732"/>
    <n v="262"/>
    <x v="1"/>
    <x v="1771"/>
    <x v="2"/>
    <x v="0"/>
  </r>
  <r>
    <x v="13186"/>
    <s v="David Gibson"/>
    <x v="6"/>
    <x v="1"/>
    <x v="7"/>
    <x v="5"/>
    <x v="1655"/>
    <x v="429"/>
    <x v="11862"/>
    <x v="0"/>
    <n v="31736.777699999999"/>
    <n v="484"/>
    <x v="0"/>
    <x v="877"/>
    <x v="2"/>
    <x v="0"/>
  </r>
  <r>
    <x v="13187"/>
    <s v="Lori Jones"/>
    <x v="12"/>
    <x v="1"/>
    <x v="5"/>
    <x v="5"/>
    <x v="980"/>
    <x v="8916"/>
    <x v="11863"/>
    <x v="2"/>
    <n v="4610.0995999999996"/>
    <n v="144"/>
    <x v="1"/>
    <x v="1184"/>
    <x v="4"/>
    <x v="1"/>
  </r>
  <r>
    <x v="13188"/>
    <s v="Chloe Mccullough"/>
    <x v="12"/>
    <x v="1"/>
    <x v="7"/>
    <x v="2"/>
    <x v="95"/>
    <x v="12207"/>
    <x v="11864"/>
    <x v="4"/>
    <n v="39985.265399999997"/>
    <n v="419"/>
    <x v="0"/>
    <x v="1391"/>
    <x v="3"/>
    <x v="1"/>
  </r>
  <r>
    <x v="13189"/>
    <s v="Eric Johnson"/>
    <x v="61"/>
    <x v="0"/>
    <x v="2"/>
    <x v="0"/>
    <x v="916"/>
    <x v="12208"/>
    <x v="11865"/>
    <x v="0"/>
    <n v="20090.201499999999"/>
    <n v="122"/>
    <x v="2"/>
    <x v="0"/>
    <x v="2"/>
    <x v="0"/>
  </r>
  <r>
    <x v="13190"/>
    <s v="Vincent Mendez"/>
    <x v="8"/>
    <x v="1"/>
    <x v="2"/>
    <x v="1"/>
    <x v="1005"/>
    <x v="12209"/>
    <x v="11866"/>
    <x v="2"/>
    <n v="32780.7431"/>
    <n v="356"/>
    <x v="2"/>
    <x v="882"/>
    <x v="4"/>
    <x v="1"/>
  </r>
  <r>
    <x v="13191"/>
    <s v="Hannah Hood"/>
    <x v="17"/>
    <x v="1"/>
    <x v="4"/>
    <x v="2"/>
    <x v="968"/>
    <x v="12210"/>
    <x v="11867"/>
    <x v="1"/>
    <n v="13109.430899999999"/>
    <n v="163"/>
    <x v="2"/>
    <x v="1754"/>
    <x v="0"/>
    <x v="1"/>
  </r>
  <r>
    <x v="13192"/>
    <s v="Tiffany Wilson"/>
    <x v="13"/>
    <x v="0"/>
    <x v="0"/>
    <x v="4"/>
    <x v="993"/>
    <x v="12211"/>
    <x v="11868"/>
    <x v="1"/>
    <n v="26321.902600000001"/>
    <n v="178"/>
    <x v="0"/>
    <x v="731"/>
    <x v="0"/>
    <x v="2"/>
  </r>
  <r>
    <x v="13193"/>
    <s v="Elizabeth Jones"/>
    <x v="36"/>
    <x v="0"/>
    <x v="4"/>
    <x v="1"/>
    <x v="662"/>
    <x v="12212"/>
    <x v="11869"/>
    <x v="2"/>
    <n v="32006.542600000001"/>
    <n v="194"/>
    <x v="2"/>
    <x v="1785"/>
    <x v="3"/>
    <x v="1"/>
  </r>
  <r>
    <x v="13194"/>
    <s v="David Fleming"/>
    <x v="48"/>
    <x v="0"/>
    <x v="7"/>
    <x v="1"/>
    <x v="1665"/>
    <x v="12213"/>
    <x v="11870"/>
    <x v="2"/>
    <n v="17323.722300000001"/>
    <n v="461"/>
    <x v="0"/>
    <x v="634"/>
    <x v="4"/>
    <x v="2"/>
  </r>
  <r>
    <x v="13195"/>
    <s v="Christine Anderson"/>
    <x v="59"/>
    <x v="0"/>
    <x v="7"/>
    <x v="3"/>
    <x v="70"/>
    <x v="221"/>
    <x v="11871"/>
    <x v="3"/>
    <n v="21564.385600000001"/>
    <n v="218"/>
    <x v="2"/>
    <x v="1276"/>
    <x v="1"/>
    <x v="1"/>
  </r>
  <r>
    <x v="13196"/>
    <s v="Logan Middleton"/>
    <x v="7"/>
    <x v="1"/>
    <x v="0"/>
    <x v="0"/>
    <x v="350"/>
    <x v="12214"/>
    <x v="11872"/>
    <x v="1"/>
    <n v="27225.319299999999"/>
    <n v="250"/>
    <x v="0"/>
    <x v="453"/>
    <x v="0"/>
    <x v="0"/>
  </r>
  <r>
    <x v="13197"/>
    <s v="Renee Sherman Dds"/>
    <x v="63"/>
    <x v="0"/>
    <x v="5"/>
    <x v="5"/>
    <x v="1346"/>
    <x v="12215"/>
    <x v="11873"/>
    <x v="4"/>
    <n v="5900.3837999999996"/>
    <n v="460"/>
    <x v="2"/>
    <x v="1536"/>
    <x v="3"/>
    <x v="2"/>
  </r>
  <r>
    <x v="13198"/>
    <s v="Donald Ferguson"/>
    <x v="21"/>
    <x v="1"/>
    <x v="1"/>
    <x v="3"/>
    <x v="273"/>
    <x v="12216"/>
    <x v="11874"/>
    <x v="3"/>
    <n v="18794.646400000001"/>
    <n v="393"/>
    <x v="0"/>
    <x v="69"/>
    <x v="3"/>
    <x v="0"/>
  </r>
  <r>
    <x v="13199"/>
    <s v="Phillip Howell"/>
    <x v="9"/>
    <x v="0"/>
    <x v="5"/>
    <x v="2"/>
    <x v="1262"/>
    <x v="2452"/>
    <x v="11875"/>
    <x v="3"/>
    <n v="7980.3734999999997"/>
    <n v="286"/>
    <x v="2"/>
    <x v="905"/>
    <x v="2"/>
    <x v="0"/>
  </r>
  <r>
    <x v="13200"/>
    <s v="Holly Johnson"/>
    <x v="8"/>
    <x v="1"/>
    <x v="5"/>
    <x v="4"/>
    <x v="1435"/>
    <x v="12217"/>
    <x v="11876"/>
    <x v="2"/>
    <n v="35934.998399999997"/>
    <n v="445"/>
    <x v="0"/>
    <x v="248"/>
    <x v="0"/>
    <x v="2"/>
  </r>
  <r>
    <x v="13201"/>
    <s v="Colleen Adams"/>
    <x v="39"/>
    <x v="1"/>
    <x v="4"/>
    <x v="0"/>
    <x v="441"/>
    <x v="12218"/>
    <x v="11877"/>
    <x v="4"/>
    <n v="44255.313999999998"/>
    <n v="111"/>
    <x v="0"/>
    <x v="1615"/>
    <x v="4"/>
    <x v="1"/>
  </r>
  <r>
    <x v="13202"/>
    <s v="Tonya Perez"/>
    <x v="13"/>
    <x v="1"/>
    <x v="7"/>
    <x v="1"/>
    <x v="1334"/>
    <x v="12219"/>
    <x v="11878"/>
    <x v="3"/>
    <n v="13759.100399999999"/>
    <n v="154"/>
    <x v="1"/>
    <x v="755"/>
    <x v="4"/>
    <x v="2"/>
  </r>
  <r>
    <x v="13203"/>
    <s v="Tony Keller"/>
    <x v="28"/>
    <x v="1"/>
    <x v="2"/>
    <x v="1"/>
    <x v="698"/>
    <x v="12220"/>
    <x v="7817"/>
    <x v="2"/>
    <n v="36462.710800000001"/>
    <n v="319"/>
    <x v="0"/>
    <x v="1266"/>
    <x v="0"/>
    <x v="1"/>
  </r>
  <r>
    <x v="13204"/>
    <s v="Victor Thomas"/>
    <x v="35"/>
    <x v="1"/>
    <x v="0"/>
    <x v="3"/>
    <x v="1565"/>
    <x v="12221"/>
    <x v="11879"/>
    <x v="0"/>
    <n v="47857.501499999998"/>
    <n v="296"/>
    <x v="1"/>
    <x v="895"/>
    <x v="1"/>
    <x v="2"/>
  </r>
  <r>
    <x v="13205"/>
    <s v="Morgan Murray"/>
    <x v="52"/>
    <x v="1"/>
    <x v="3"/>
    <x v="0"/>
    <x v="1643"/>
    <x v="12222"/>
    <x v="11880"/>
    <x v="2"/>
    <n v="46133.750899999999"/>
    <n v="430"/>
    <x v="1"/>
    <x v="647"/>
    <x v="1"/>
    <x v="0"/>
  </r>
  <r>
    <x v="13206"/>
    <s v="Christine Beard"/>
    <x v="57"/>
    <x v="0"/>
    <x v="0"/>
    <x v="4"/>
    <x v="486"/>
    <x v="12223"/>
    <x v="11881"/>
    <x v="4"/>
    <n v="25537.181199999999"/>
    <n v="439"/>
    <x v="0"/>
    <x v="580"/>
    <x v="1"/>
    <x v="0"/>
  </r>
  <r>
    <x v="13207"/>
    <s v="Vanessa Lloyd"/>
    <x v="43"/>
    <x v="0"/>
    <x v="1"/>
    <x v="3"/>
    <x v="225"/>
    <x v="12224"/>
    <x v="11882"/>
    <x v="3"/>
    <n v="20271.7464"/>
    <n v="372"/>
    <x v="2"/>
    <x v="1034"/>
    <x v="0"/>
    <x v="0"/>
  </r>
  <r>
    <x v="13208"/>
    <s v="Scott Walls"/>
    <x v="61"/>
    <x v="0"/>
    <x v="1"/>
    <x v="3"/>
    <x v="3"/>
    <x v="12225"/>
    <x v="11883"/>
    <x v="2"/>
    <n v="31266.662499999999"/>
    <n v="386"/>
    <x v="1"/>
    <x v="1694"/>
    <x v="3"/>
    <x v="1"/>
  </r>
  <r>
    <x v="13209"/>
    <s v="Anna Sheppard"/>
    <x v="47"/>
    <x v="0"/>
    <x v="3"/>
    <x v="0"/>
    <x v="171"/>
    <x v="12226"/>
    <x v="879"/>
    <x v="0"/>
    <n v="41767.181700000001"/>
    <n v="257"/>
    <x v="2"/>
    <x v="1058"/>
    <x v="2"/>
    <x v="2"/>
  </r>
  <r>
    <x v="13210"/>
    <s v="Steven Jackson"/>
    <x v="28"/>
    <x v="0"/>
    <x v="5"/>
    <x v="5"/>
    <x v="1766"/>
    <x v="12227"/>
    <x v="9442"/>
    <x v="3"/>
    <n v="37665.174299999999"/>
    <n v="353"/>
    <x v="0"/>
    <x v="1591"/>
    <x v="4"/>
    <x v="0"/>
  </r>
  <r>
    <x v="13211"/>
    <s v="Donna Thomas"/>
    <x v="45"/>
    <x v="1"/>
    <x v="3"/>
    <x v="5"/>
    <x v="545"/>
    <x v="12228"/>
    <x v="11884"/>
    <x v="1"/>
    <n v="27268.055100000001"/>
    <n v="249"/>
    <x v="1"/>
    <x v="1842"/>
    <x v="4"/>
    <x v="0"/>
  </r>
  <r>
    <x v="13212"/>
    <s v="Taylor Jordan"/>
    <x v="38"/>
    <x v="0"/>
    <x v="5"/>
    <x v="0"/>
    <x v="243"/>
    <x v="3545"/>
    <x v="11885"/>
    <x v="2"/>
    <n v="17703.648000000001"/>
    <n v="218"/>
    <x v="2"/>
    <x v="171"/>
    <x v="2"/>
    <x v="0"/>
  </r>
  <r>
    <x v="13213"/>
    <s v="Daisy Jones"/>
    <x v="8"/>
    <x v="1"/>
    <x v="0"/>
    <x v="5"/>
    <x v="740"/>
    <x v="12229"/>
    <x v="11886"/>
    <x v="1"/>
    <n v="10142.2022"/>
    <n v="477"/>
    <x v="0"/>
    <x v="1702"/>
    <x v="4"/>
    <x v="1"/>
  </r>
  <r>
    <x v="13214"/>
    <s v="Kenneth Day"/>
    <x v="16"/>
    <x v="0"/>
    <x v="5"/>
    <x v="3"/>
    <x v="492"/>
    <x v="12230"/>
    <x v="11887"/>
    <x v="2"/>
    <n v="22083.994699999999"/>
    <n v="484"/>
    <x v="2"/>
    <x v="880"/>
    <x v="1"/>
    <x v="2"/>
  </r>
  <r>
    <x v="13215"/>
    <s v="Laura Coleman"/>
    <x v="3"/>
    <x v="0"/>
    <x v="7"/>
    <x v="3"/>
    <x v="374"/>
    <x v="12231"/>
    <x v="11888"/>
    <x v="4"/>
    <n v="41471.125500000002"/>
    <n v="303"/>
    <x v="0"/>
    <x v="940"/>
    <x v="3"/>
    <x v="1"/>
  </r>
  <r>
    <x v="13216"/>
    <s v="Stephanie Holland"/>
    <x v="29"/>
    <x v="1"/>
    <x v="7"/>
    <x v="0"/>
    <x v="239"/>
    <x v="12232"/>
    <x v="11889"/>
    <x v="0"/>
    <n v="27458.6921"/>
    <n v="397"/>
    <x v="1"/>
    <x v="893"/>
    <x v="4"/>
    <x v="0"/>
  </r>
  <r>
    <x v="13217"/>
    <s v="Wanda Morris"/>
    <x v="23"/>
    <x v="0"/>
    <x v="5"/>
    <x v="5"/>
    <x v="1235"/>
    <x v="12233"/>
    <x v="11890"/>
    <x v="2"/>
    <n v="27748.6034"/>
    <n v="409"/>
    <x v="2"/>
    <x v="734"/>
    <x v="4"/>
    <x v="0"/>
  </r>
  <r>
    <x v="13218"/>
    <s v="Richard Carrillo"/>
    <x v="22"/>
    <x v="1"/>
    <x v="3"/>
    <x v="1"/>
    <x v="362"/>
    <x v="12234"/>
    <x v="11891"/>
    <x v="1"/>
    <n v="38871.702599999997"/>
    <n v="209"/>
    <x v="0"/>
    <x v="985"/>
    <x v="1"/>
    <x v="1"/>
  </r>
  <r>
    <x v="13219"/>
    <s v="Kristina Griffin"/>
    <x v="51"/>
    <x v="1"/>
    <x v="3"/>
    <x v="3"/>
    <x v="712"/>
    <x v="12235"/>
    <x v="11892"/>
    <x v="3"/>
    <n v="5241.7394000000004"/>
    <n v="122"/>
    <x v="1"/>
    <x v="1316"/>
    <x v="3"/>
    <x v="0"/>
  </r>
  <r>
    <x v="13220"/>
    <s v="Diane Johnson"/>
    <x v="63"/>
    <x v="1"/>
    <x v="2"/>
    <x v="4"/>
    <x v="136"/>
    <x v="3201"/>
    <x v="11893"/>
    <x v="4"/>
    <n v="14988.806"/>
    <n v="225"/>
    <x v="1"/>
    <x v="768"/>
    <x v="3"/>
    <x v="1"/>
  </r>
  <r>
    <x v="13221"/>
    <s v="Linda Parsons"/>
    <x v="66"/>
    <x v="1"/>
    <x v="1"/>
    <x v="1"/>
    <x v="1543"/>
    <x v="12236"/>
    <x v="11894"/>
    <x v="1"/>
    <n v="12013.2194"/>
    <n v="151"/>
    <x v="0"/>
    <x v="753"/>
    <x v="3"/>
    <x v="2"/>
  </r>
  <r>
    <x v="13222"/>
    <s v="Amber Williams"/>
    <x v="23"/>
    <x v="1"/>
    <x v="5"/>
    <x v="4"/>
    <x v="417"/>
    <x v="12237"/>
    <x v="11895"/>
    <x v="0"/>
    <n v="11432.8151"/>
    <n v="344"/>
    <x v="1"/>
    <x v="988"/>
    <x v="0"/>
    <x v="2"/>
  </r>
  <r>
    <x v="13223"/>
    <s v="Albert Williams"/>
    <x v="38"/>
    <x v="1"/>
    <x v="6"/>
    <x v="0"/>
    <x v="1321"/>
    <x v="12238"/>
    <x v="152"/>
    <x v="0"/>
    <n v="47008.785000000003"/>
    <n v="372"/>
    <x v="0"/>
    <x v="16"/>
    <x v="2"/>
    <x v="1"/>
  </r>
  <r>
    <x v="13224"/>
    <s v="Pamela Scott"/>
    <x v="35"/>
    <x v="0"/>
    <x v="3"/>
    <x v="1"/>
    <x v="830"/>
    <x v="12239"/>
    <x v="11896"/>
    <x v="1"/>
    <n v="43022.666299999997"/>
    <n v="479"/>
    <x v="0"/>
    <x v="624"/>
    <x v="0"/>
    <x v="0"/>
  </r>
  <r>
    <x v="13225"/>
    <s v="Michael Smith"/>
    <x v="62"/>
    <x v="1"/>
    <x v="1"/>
    <x v="4"/>
    <x v="1213"/>
    <x v="12240"/>
    <x v="7030"/>
    <x v="3"/>
    <n v="39792.427799999998"/>
    <n v="102"/>
    <x v="2"/>
    <x v="327"/>
    <x v="2"/>
    <x v="0"/>
  </r>
  <r>
    <x v="13226"/>
    <s v="Jennifer Wyatt"/>
    <x v="9"/>
    <x v="1"/>
    <x v="5"/>
    <x v="4"/>
    <x v="1001"/>
    <x v="12241"/>
    <x v="11897"/>
    <x v="3"/>
    <n v="17039.386699999999"/>
    <n v="335"/>
    <x v="1"/>
    <x v="1509"/>
    <x v="2"/>
    <x v="2"/>
  </r>
  <r>
    <x v="13227"/>
    <s v="Michael Cross"/>
    <x v="47"/>
    <x v="1"/>
    <x v="0"/>
    <x v="2"/>
    <x v="319"/>
    <x v="12242"/>
    <x v="11898"/>
    <x v="2"/>
    <n v="6247.7624999999998"/>
    <n v="296"/>
    <x v="0"/>
    <x v="291"/>
    <x v="2"/>
    <x v="2"/>
  </r>
  <r>
    <x v="13228"/>
    <s v="Amanda Foley"/>
    <x v="60"/>
    <x v="1"/>
    <x v="3"/>
    <x v="0"/>
    <x v="235"/>
    <x v="12243"/>
    <x v="11899"/>
    <x v="0"/>
    <n v="11701.3981"/>
    <n v="414"/>
    <x v="2"/>
    <x v="1378"/>
    <x v="4"/>
    <x v="1"/>
  </r>
  <r>
    <x v="13229"/>
    <s v="Sherry Smith"/>
    <x v="8"/>
    <x v="1"/>
    <x v="1"/>
    <x v="0"/>
    <x v="152"/>
    <x v="12244"/>
    <x v="4825"/>
    <x v="1"/>
    <n v="37806.574099999998"/>
    <n v="168"/>
    <x v="1"/>
    <x v="1444"/>
    <x v="4"/>
    <x v="2"/>
  </r>
  <r>
    <x v="13230"/>
    <s v="Nicholas Colon"/>
    <x v="1"/>
    <x v="0"/>
    <x v="0"/>
    <x v="5"/>
    <x v="309"/>
    <x v="12245"/>
    <x v="11089"/>
    <x v="3"/>
    <n v="44329.241800000003"/>
    <n v="329"/>
    <x v="2"/>
    <x v="1575"/>
    <x v="1"/>
    <x v="1"/>
  </r>
  <r>
    <x v="13231"/>
    <s v="Angela Jones"/>
    <x v="15"/>
    <x v="1"/>
    <x v="1"/>
    <x v="2"/>
    <x v="49"/>
    <x v="12246"/>
    <x v="11900"/>
    <x v="1"/>
    <n v="50831.676399999997"/>
    <n v="154"/>
    <x v="2"/>
    <x v="1104"/>
    <x v="1"/>
    <x v="1"/>
  </r>
  <r>
    <x v="13232"/>
    <s v="Gordon Knight"/>
    <x v="52"/>
    <x v="1"/>
    <x v="6"/>
    <x v="0"/>
    <x v="281"/>
    <x v="12247"/>
    <x v="7622"/>
    <x v="2"/>
    <n v="17143.316699999999"/>
    <n v="153"/>
    <x v="2"/>
    <x v="275"/>
    <x v="4"/>
    <x v="1"/>
  </r>
  <r>
    <x v="13233"/>
    <s v="Jennifer Vaughn"/>
    <x v="62"/>
    <x v="1"/>
    <x v="5"/>
    <x v="3"/>
    <x v="1656"/>
    <x v="12248"/>
    <x v="11901"/>
    <x v="3"/>
    <n v="9060.6975999999995"/>
    <n v="306"/>
    <x v="2"/>
    <x v="512"/>
    <x v="0"/>
    <x v="0"/>
  </r>
  <r>
    <x v="13234"/>
    <s v="Karen Morris"/>
    <x v="44"/>
    <x v="0"/>
    <x v="1"/>
    <x v="1"/>
    <x v="1814"/>
    <x v="12249"/>
    <x v="11902"/>
    <x v="0"/>
    <n v="11176.4"/>
    <n v="359"/>
    <x v="2"/>
    <x v="1706"/>
    <x v="4"/>
    <x v="0"/>
  </r>
  <r>
    <x v="13235"/>
    <s v="Chelsea Rojas"/>
    <x v="17"/>
    <x v="0"/>
    <x v="7"/>
    <x v="2"/>
    <x v="1795"/>
    <x v="12250"/>
    <x v="11903"/>
    <x v="4"/>
    <n v="12414.9854"/>
    <n v="390"/>
    <x v="1"/>
    <x v="279"/>
    <x v="3"/>
    <x v="0"/>
  </r>
  <r>
    <x v="13236"/>
    <s v="Brian Wallace"/>
    <x v="67"/>
    <x v="0"/>
    <x v="2"/>
    <x v="3"/>
    <x v="152"/>
    <x v="12251"/>
    <x v="8748"/>
    <x v="2"/>
    <n v="40282.958200000001"/>
    <n v="442"/>
    <x v="2"/>
    <x v="1188"/>
    <x v="3"/>
    <x v="2"/>
  </r>
  <r>
    <x v="13237"/>
    <s v="David Webb"/>
    <x v="20"/>
    <x v="1"/>
    <x v="6"/>
    <x v="2"/>
    <x v="781"/>
    <x v="12252"/>
    <x v="11904"/>
    <x v="2"/>
    <n v="45133.360399999998"/>
    <n v="450"/>
    <x v="0"/>
    <x v="1672"/>
    <x v="3"/>
    <x v="0"/>
  </r>
  <r>
    <x v="13238"/>
    <s v="Michael Mcclain"/>
    <x v="15"/>
    <x v="1"/>
    <x v="2"/>
    <x v="3"/>
    <x v="150"/>
    <x v="12253"/>
    <x v="11905"/>
    <x v="2"/>
    <n v="25117.569800000001"/>
    <n v="208"/>
    <x v="0"/>
    <x v="405"/>
    <x v="2"/>
    <x v="2"/>
  </r>
  <r>
    <x v="13239"/>
    <s v="Joseph Tate"/>
    <x v="48"/>
    <x v="1"/>
    <x v="2"/>
    <x v="3"/>
    <x v="323"/>
    <x v="12254"/>
    <x v="11906"/>
    <x v="1"/>
    <n v="44633.063399999999"/>
    <n v="344"/>
    <x v="2"/>
    <x v="1472"/>
    <x v="4"/>
    <x v="0"/>
  </r>
  <r>
    <x v="13240"/>
    <s v="Emily Reeves"/>
    <x v="18"/>
    <x v="1"/>
    <x v="7"/>
    <x v="5"/>
    <x v="1352"/>
    <x v="12255"/>
    <x v="11907"/>
    <x v="0"/>
    <n v="11559.3338"/>
    <n v="308"/>
    <x v="2"/>
    <x v="1691"/>
    <x v="0"/>
    <x v="2"/>
  </r>
  <r>
    <x v="13241"/>
    <s v="Loretta Pruitt"/>
    <x v="15"/>
    <x v="1"/>
    <x v="7"/>
    <x v="4"/>
    <x v="461"/>
    <x v="12256"/>
    <x v="11908"/>
    <x v="4"/>
    <n v="17176.2595"/>
    <n v="364"/>
    <x v="2"/>
    <x v="776"/>
    <x v="4"/>
    <x v="1"/>
  </r>
  <r>
    <x v="13242"/>
    <s v="Veronica Reeves"/>
    <x v="10"/>
    <x v="1"/>
    <x v="7"/>
    <x v="5"/>
    <x v="1733"/>
    <x v="12257"/>
    <x v="11909"/>
    <x v="1"/>
    <n v="18355.265299999999"/>
    <n v="420"/>
    <x v="2"/>
    <x v="788"/>
    <x v="3"/>
    <x v="0"/>
  </r>
  <r>
    <x v="13243"/>
    <s v="Madison Bennett"/>
    <x v="50"/>
    <x v="0"/>
    <x v="6"/>
    <x v="4"/>
    <x v="146"/>
    <x v="3680"/>
    <x v="11910"/>
    <x v="4"/>
    <n v="17267.561799999999"/>
    <n v="454"/>
    <x v="1"/>
    <x v="271"/>
    <x v="2"/>
    <x v="2"/>
  </r>
  <r>
    <x v="13244"/>
    <s v="William Martin"/>
    <x v="54"/>
    <x v="1"/>
    <x v="0"/>
    <x v="4"/>
    <x v="1268"/>
    <x v="10627"/>
    <x v="11911"/>
    <x v="1"/>
    <n v="32273.266100000001"/>
    <n v="314"/>
    <x v="0"/>
    <x v="1749"/>
    <x v="0"/>
    <x v="1"/>
  </r>
  <r>
    <x v="13245"/>
    <s v="Karen Jones"/>
    <x v="40"/>
    <x v="0"/>
    <x v="7"/>
    <x v="5"/>
    <x v="49"/>
    <x v="12258"/>
    <x v="4217"/>
    <x v="2"/>
    <n v="21212.502700000001"/>
    <n v="479"/>
    <x v="1"/>
    <x v="338"/>
    <x v="3"/>
    <x v="2"/>
  </r>
  <r>
    <x v="13246"/>
    <s v="Austin Mccoy"/>
    <x v="32"/>
    <x v="0"/>
    <x v="4"/>
    <x v="3"/>
    <x v="1690"/>
    <x v="12259"/>
    <x v="11912"/>
    <x v="3"/>
    <n v="16327.8071"/>
    <n v="406"/>
    <x v="0"/>
    <x v="1014"/>
    <x v="0"/>
    <x v="0"/>
  </r>
  <r>
    <x v="13247"/>
    <s v="Jeremy Hampton"/>
    <x v="21"/>
    <x v="1"/>
    <x v="4"/>
    <x v="0"/>
    <x v="1780"/>
    <x v="12260"/>
    <x v="1204"/>
    <x v="4"/>
    <n v="36151.2595"/>
    <n v="313"/>
    <x v="0"/>
    <x v="871"/>
    <x v="0"/>
    <x v="0"/>
  </r>
  <r>
    <x v="13248"/>
    <s v="Heather Yang"/>
    <x v="39"/>
    <x v="0"/>
    <x v="5"/>
    <x v="2"/>
    <x v="1142"/>
    <x v="12261"/>
    <x v="11913"/>
    <x v="0"/>
    <n v="47638.487300000001"/>
    <n v="128"/>
    <x v="0"/>
    <x v="818"/>
    <x v="0"/>
    <x v="1"/>
  </r>
  <r>
    <x v="13249"/>
    <s v="Jennifer Montoya"/>
    <x v="59"/>
    <x v="1"/>
    <x v="2"/>
    <x v="5"/>
    <x v="88"/>
    <x v="12262"/>
    <x v="11914"/>
    <x v="1"/>
    <n v="28291.5965"/>
    <n v="242"/>
    <x v="1"/>
    <x v="1401"/>
    <x v="3"/>
    <x v="0"/>
  </r>
  <r>
    <x v="13250"/>
    <s v="Diane Montgomery"/>
    <x v="21"/>
    <x v="1"/>
    <x v="4"/>
    <x v="0"/>
    <x v="657"/>
    <x v="12263"/>
    <x v="11915"/>
    <x v="3"/>
    <n v="32736.418099999999"/>
    <n v="465"/>
    <x v="2"/>
    <x v="1263"/>
    <x v="0"/>
    <x v="0"/>
  </r>
  <r>
    <x v="13251"/>
    <s v="Katherine Rhodes"/>
    <x v="67"/>
    <x v="1"/>
    <x v="4"/>
    <x v="5"/>
    <x v="341"/>
    <x v="12264"/>
    <x v="11387"/>
    <x v="3"/>
    <n v="16012.4458"/>
    <n v="321"/>
    <x v="0"/>
    <x v="1150"/>
    <x v="2"/>
    <x v="0"/>
  </r>
  <r>
    <x v="13252"/>
    <s v="Mr. Joseph Evans"/>
    <x v="30"/>
    <x v="0"/>
    <x v="7"/>
    <x v="5"/>
    <x v="1048"/>
    <x v="12265"/>
    <x v="11916"/>
    <x v="2"/>
    <n v="16836.8253"/>
    <n v="143"/>
    <x v="0"/>
    <x v="1273"/>
    <x v="0"/>
    <x v="2"/>
  </r>
  <r>
    <x v="13253"/>
    <s v="Crystal Kelly"/>
    <x v="14"/>
    <x v="1"/>
    <x v="6"/>
    <x v="0"/>
    <x v="784"/>
    <x v="12266"/>
    <x v="1873"/>
    <x v="0"/>
    <n v="6111.1674999999996"/>
    <n v="410"/>
    <x v="2"/>
    <x v="196"/>
    <x v="2"/>
    <x v="0"/>
  </r>
  <r>
    <x v="13254"/>
    <s v="Megan Gutierrez"/>
    <x v="8"/>
    <x v="1"/>
    <x v="6"/>
    <x v="5"/>
    <x v="878"/>
    <x v="2356"/>
    <x v="11917"/>
    <x v="0"/>
    <n v="34124.359199999999"/>
    <n v="487"/>
    <x v="2"/>
    <x v="1231"/>
    <x v="1"/>
    <x v="0"/>
  </r>
  <r>
    <x v="13255"/>
    <s v="David Christensen"/>
    <x v="64"/>
    <x v="0"/>
    <x v="6"/>
    <x v="1"/>
    <x v="1167"/>
    <x v="12267"/>
    <x v="11918"/>
    <x v="3"/>
    <n v="39739.352400000003"/>
    <n v="124"/>
    <x v="2"/>
    <x v="1152"/>
    <x v="0"/>
    <x v="0"/>
  </r>
  <r>
    <x v="13256"/>
    <s v="Jeffrey Bell"/>
    <x v="2"/>
    <x v="1"/>
    <x v="3"/>
    <x v="0"/>
    <x v="509"/>
    <x v="12268"/>
    <x v="11919"/>
    <x v="2"/>
    <n v="12352.3356"/>
    <n v="333"/>
    <x v="0"/>
    <x v="475"/>
    <x v="4"/>
    <x v="0"/>
  </r>
  <r>
    <x v="13257"/>
    <s v="Amy Herrera"/>
    <x v="65"/>
    <x v="1"/>
    <x v="0"/>
    <x v="4"/>
    <x v="933"/>
    <x v="12269"/>
    <x v="11920"/>
    <x v="2"/>
    <n v="10215.5327"/>
    <n v="160"/>
    <x v="0"/>
    <x v="785"/>
    <x v="0"/>
    <x v="1"/>
  </r>
  <r>
    <x v="13258"/>
    <s v="Catherine Johnson"/>
    <x v="45"/>
    <x v="0"/>
    <x v="3"/>
    <x v="1"/>
    <x v="302"/>
    <x v="12270"/>
    <x v="11921"/>
    <x v="4"/>
    <n v="24583.653600000001"/>
    <n v="475"/>
    <x v="1"/>
    <x v="1013"/>
    <x v="1"/>
    <x v="0"/>
  </r>
  <r>
    <x v="13259"/>
    <s v="Lori Morrison"/>
    <x v="30"/>
    <x v="0"/>
    <x v="2"/>
    <x v="3"/>
    <x v="129"/>
    <x v="12271"/>
    <x v="11922"/>
    <x v="1"/>
    <n v="37014.897700000001"/>
    <n v="315"/>
    <x v="0"/>
    <x v="358"/>
    <x v="3"/>
    <x v="1"/>
  </r>
  <r>
    <x v="13260"/>
    <s v="John Grimes"/>
    <x v="32"/>
    <x v="0"/>
    <x v="4"/>
    <x v="4"/>
    <x v="1668"/>
    <x v="12272"/>
    <x v="11923"/>
    <x v="1"/>
    <n v="30761.9113"/>
    <n v="317"/>
    <x v="2"/>
    <x v="1264"/>
    <x v="2"/>
    <x v="0"/>
  </r>
  <r>
    <x v="13261"/>
    <s v="Rachel Smith"/>
    <x v="24"/>
    <x v="1"/>
    <x v="7"/>
    <x v="4"/>
    <x v="423"/>
    <x v="12273"/>
    <x v="11924"/>
    <x v="2"/>
    <n v="50703.663099999998"/>
    <n v="443"/>
    <x v="2"/>
    <x v="410"/>
    <x v="2"/>
    <x v="0"/>
  </r>
  <r>
    <x v="13262"/>
    <s v="Shari Morrison"/>
    <x v="34"/>
    <x v="1"/>
    <x v="1"/>
    <x v="0"/>
    <x v="1422"/>
    <x v="5062"/>
    <x v="11925"/>
    <x v="2"/>
    <n v="28194.1594"/>
    <n v="462"/>
    <x v="2"/>
    <x v="147"/>
    <x v="3"/>
    <x v="1"/>
  </r>
  <r>
    <x v="13263"/>
    <s v="Paul Clark"/>
    <x v="57"/>
    <x v="1"/>
    <x v="2"/>
    <x v="4"/>
    <x v="659"/>
    <x v="5580"/>
    <x v="10265"/>
    <x v="1"/>
    <n v="35055.170299999998"/>
    <n v="492"/>
    <x v="0"/>
    <x v="1142"/>
    <x v="3"/>
    <x v="2"/>
  </r>
  <r>
    <x v="13264"/>
    <s v="Carol Ayala"/>
    <x v="7"/>
    <x v="1"/>
    <x v="6"/>
    <x v="3"/>
    <x v="1345"/>
    <x v="12274"/>
    <x v="11926"/>
    <x v="0"/>
    <n v="47683.9761"/>
    <n v="369"/>
    <x v="2"/>
    <x v="1271"/>
    <x v="4"/>
    <x v="0"/>
  </r>
  <r>
    <x v="13265"/>
    <s v="Madison Sanchez"/>
    <x v="1"/>
    <x v="1"/>
    <x v="6"/>
    <x v="5"/>
    <x v="1509"/>
    <x v="9245"/>
    <x v="11927"/>
    <x v="2"/>
    <n v="28937.1"/>
    <n v="395"/>
    <x v="0"/>
    <x v="1266"/>
    <x v="0"/>
    <x v="1"/>
  </r>
  <r>
    <x v="13266"/>
    <s v="Tammy Tyler"/>
    <x v="22"/>
    <x v="1"/>
    <x v="4"/>
    <x v="0"/>
    <x v="150"/>
    <x v="12275"/>
    <x v="11928"/>
    <x v="1"/>
    <n v="46152.831599999998"/>
    <n v="333"/>
    <x v="2"/>
    <x v="146"/>
    <x v="1"/>
    <x v="1"/>
  </r>
  <r>
    <x v="13267"/>
    <s v="Dylan Willis"/>
    <x v="0"/>
    <x v="0"/>
    <x v="4"/>
    <x v="1"/>
    <x v="1645"/>
    <x v="12276"/>
    <x v="5031"/>
    <x v="0"/>
    <n v="14184.293100000001"/>
    <n v="445"/>
    <x v="2"/>
    <x v="146"/>
    <x v="1"/>
    <x v="2"/>
  </r>
  <r>
    <x v="13268"/>
    <s v="Thomas Odom"/>
    <x v="52"/>
    <x v="1"/>
    <x v="1"/>
    <x v="2"/>
    <x v="1267"/>
    <x v="12277"/>
    <x v="11929"/>
    <x v="2"/>
    <n v="47686.2503"/>
    <n v="149"/>
    <x v="0"/>
    <x v="1255"/>
    <x v="4"/>
    <x v="0"/>
  </r>
  <r>
    <x v="13269"/>
    <s v="David Jones"/>
    <x v="57"/>
    <x v="0"/>
    <x v="7"/>
    <x v="0"/>
    <x v="127"/>
    <x v="12278"/>
    <x v="11930"/>
    <x v="4"/>
    <n v="17739.929700000001"/>
    <n v="373"/>
    <x v="2"/>
    <x v="263"/>
    <x v="1"/>
    <x v="1"/>
  </r>
  <r>
    <x v="13270"/>
    <s v="Angelica Bradshaw"/>
    <x v="56"/>
    <x v="1"/>
    <x v="0"/>
    <x v="1"/>
    <x v="472"/>
    <x v="9529"/>
    <x v="3137"/>
    <x v="4"/>
    <n v="4151.8708999999999"/>
    <n v="386"/>
    <x v="2"/>
    <x v="202"/>
    <x v="0"/>
    <x v="1"/>
  </r>
  <r>
    <x v="13271"/>
    <s v="Sarah Lynch"/>
    <x v="15"/>
    <x v="1"/>
    <x v="3"/>
    <x v="0"/>
    <x v="246"/>
    <x v="12279"/>
    <x v="11931"/>
    <x v="2"/>
    <n v="2437.5254"/>
    <n v="335"/>
    <x v="1"/>
    <x v="411"/>
    <x v="1"/>
    <x v="0"/>
  </r>
  <r>
    <x v="13272"/>
    <s v="Jordan Tate"/>
    <x v="58"/>
    <x v="1"/>
    <x v="0"/>
    <x v="1"/>
    <x v="186"/>
    <x v="12280"/>
    <x v="11932"/>
    <x v="1"/>
    <n v="46848.978900000002"/>
    <n v="357"/>
    <x v="1"/>
    <x v="394"/>
    <x v="0"/>
    <x v="0"/>
  </r>
  <r>
    <x v="13273"/>
    <s v="Anthony Norris"/>
    <x v="67"/>
    <x v="1"/>
    <x v="3"/>
    <x v="3"/>
    <x v="351"/>
    <x v="12281"/>
    <x v="8140"/>
    <x v="0"/>
    <n v="4218.3519999999999"/>
    <n v="224"/>
    <x v="2"/>
    <x v="1612"/>
    <x v="2"/>
    <x v="2"/>
  </r>
  <r>
    <x v="13274"/>
    <s v="Michael Turner"/>
    <x v="29"/>
    <x v="1"/>
    <x v="1"/>
    <x v="3"/>
    <x v="17"/>
    <x v="12282"/>
    <x v="11933"/>
    <x v="3"/>
    <n v="43036.249000000003"/>
    <n v="403"/>
    <x v="2"/>
    <x v="1376"/>
    <x v="2"/>
    <x v="2"/>
  </r>
  <r>
    <x v="13275"/>
    <s v="Ryan Carter"/>
    <x v="4"/>
    <x v="0"/>
    <x v="2"/>
    <x v="2"/>
    <x v="516"/>
    <x v="12283"/>
    <x v="832"/>
    <x v="0"/>
    <n v="17914.447400000001"/>
    <n v="119"/>
    <x v="2"/>
    <x v="1293"/>
    <x v="2"/>
    <x v="1"/>
  </r>
  <r>
    <x v="13276"/>
    <s v="Katherine Lee"/>
    <x v="50"/>
    <x v="1"/>
    <x v="3"/>
    <x v="4"/>
    <x v="1276"/>
    <x v="921"/>
    <x v="11037"/>
    <x v="0"/>
    <n v="30539.3037"/>
    <n v="130"/>
    <x v="2"/>
    <x v="1234"/>
    <x v="1"/>
    <x v="0"/>
  </r>
  <r>
    <x v="13277"/>
    <s v="Jason Kim"/>
    <x v="4"/>
    <x v="0"/>
    <x v="3"/>
    <x v="1"/>
    <x v="1158"/>
    <x v="12284"/>
    <x v="11934"/>
    <x v="3"/>
    <n v="11198.732"/>
    <n v="469"/>
    <x v="1"/>
    <x v="902"/>
    <x v="1"/>
    <x v="1"/>
  </r>
  <r>
    <x v="13278"/>
    <s v="David Price"/>
    <x v="18"/>
    <x v="1"/>
    <x v="0"/>
    <x v="2"/>
    <x v="744"/>
    <x v="12285"/>
    <x v="11935"/>
    <x v="0"/>
    <n v="19094.7137"/>
    <n v="264"/>
    <x v="1"/>
    <x v="1417"/>
    <x v="1"/>
    <x v="1"/>
  </r>
  <r>
    <x v="13279"/>
    <s v="Wesley Barker"/>
    <x v="1"/>
    <x v="0"/>
    <x v="3"/>
    <x v="2"/>
    <x v="627"/>
    <x v="4347"/>
    <x v="5841"/>
    <x v="4"/>
    <n v="44241.630100000002"/>
    <n v="324"/>
    <x v="0"/>
    <x v="936"/>
    <x v="1"/>
    <x v="0"/>
  </r>
  <r>
    <x v="13280"/>
    <s v="Jennifer Wheeler"/>
    <x v="2"/>
    <x v="1"/>
    <x v="0"/>
    <x v="1"/>
    <x v="763"/>
    <x v="12286"/>
    <x v="11936"/>
    <x v="4"/>
    <n v="38531.2742"/>
    <n v="431"/>
    <x v="2"/>
    <x v="147"/>
    <x v="0"/>
    <x v="1"/>
  </r>
  <r>
    <x v="13281"/>
    <s v="Nicole Andrade"/>
    <x v="3"/>
    <x v="1"/>
    <x v="7"/>
    <x v="5"/>
    <x v="82"/>
    <x v="9800"/>
    <x v="11937"/>
    <x v="0"/>
    <n v="24371.0062"/>
    <n v="211"/>
    <x v="1"/>
    <x v="23"/>
    <x v="3"/>
    <x v="1"/>
  </r>
  <r>
    <x v="13282"/>
    <s v="Michael Nelson"/>
    <x v="54"/>
    <x v="0"/>
    <x v="7"/>
    <x v="2"/>
    <x v="634"/>
    <x v="12287"/>
    <x v="11938"/>
    <x v="2"/>
    <n v="4735.9858999999997"/>
    <n v="483"/>
    <x v="1"/>
    <x v="1308"/>
    <x v="4"/>
    <x v="1"/>
  </r>
  <r>
    <x v="13283"/>
    <s v="Christine Torres"/>
    <x v="18"/>
    <x v="1"/>
    <x v="7"/>
    <x v="0"/>
    <x v="912"/>
    <x v="12288"/>
    <x v="11939"/>
    <x v="1"/>
    <n v="29173.609499999999"/>
    <n v="399"/>
    <x v="0"/>
    <x v="291"/>
    <x v="3"/>
    <x v="2"/>
  </r>
  <r>
    <x v="13284"/>
    <s v="Angie Ray"/>
    <x v="13"/>
    <x v="1"/>
    <x v="5"/>
    <x v="1"/>
    <x v="165"/>
    <x v="12289"/>
    <x v="11940"/>
    <x v="1"/>
    <n v="18600.2392"/>
    <n v="276"/>
    <x v="2"/>
    <x v="1457"/>
    <x v="4"/>
    <x v="2"/>
  </r>
  <r>
    <x v="13285"/>
    <s v="Nancy Jackson"/>
    <x v="46"/>
    <x v="1"/>
    <x v="5"/>
    <x v="2"/>
    <x v="1420"/>
    <x v="12290"/>
    <x v="11941"/>
    <x v="2"/>
    <n v="16505.640899999999"/>
    <n v="160"/>
    <x v="2"/>
    <x v="564"/>
    <x v="4"/>
    <x v="2"/>
  </r>
  <r>
    <x v="13286"/>
    <s v="Kenneth King"/>
    <x v="55"/>
    <x v="0"/>
    <x v="3"/>
    <x v="1"/>
    <x v="1751"/>
    <x v="12291"/>
    <x v="11942"/>
    <x v="2"/>
    <n v="17574.406299999999"/>
    <n v="420"/>
    <x v="0"/>
    <x v="1007"/>
    <x v="3"/>
    <x v="1"/>
  </r>
  <r>
    <x v="13287"/>
    <s v="Lindsay Marshall"/>
    <x v="22"/>
    <x v="1"/>
    <x v="3"/>
    <x v="5"/>
    <x v="1272"/>
    <x v="12292"/>
    <x v="11943"/>
    <x v="2"/>
    <n v="48821.171900000001"/>
    <n v="385"/>
    <x v="0"/>
    <x v="1276"/>
    <x v="2"/>
    <x v="0"/>
  </r>
  <r>
    <x v="13288"/>
    <s v="Joseph Potts"/>
    <x v="0"/>
    <x v="0"/>
    <x v="3"/>
    <x v="0"/>
    <x v="383"/>
    <x v="12293"/>
    <x v="692"/>
    <x v="1"/>
    <n v="21344.826499999999"/>
    <n v="239"/>
    <x v="1"/>
    <x v="214"/>
    <x v="0"/>
    <x v="0"/>
  </r>
  <r>
    <x v="13289"/>
    <s v="Jasmine Estrada"/>
    <x v="62"/>
    <x v="1"/>
    <x v="5"/>
    <x v="1"/>
    <x v="1222"/>
    <x v="12294"/>
    <x v="11944"/>
    <x v="1"/>
    <n v="24459.913700000001"/>
    <n v="109"/>
    <x v="1"/>
    <x v="898"/>
    <x v="1"/>
    <x v="2"/>
  </r>
  <r>
    <x v="13290"/>
    <s v="Jeffrey Mcgee"/>
    <x v="49"/>
    <x v="1"/>
    <x v="4"/>
    <x v="4"/>
    <x v="1417"/>
    <x v="12295"/>
    <x v="11945"/>
    <x v="0"/>
    <n v="10010.8856"/>
    <n v="181"/>
    <x v="2"/>
    <x v="331"/>
    <x v="2"/>
    <x v="1"/>
  </r>
  <r>
    <x v="13291"/>
    <s v="Carol Webb"/>
    <x v="1"/>
    <x v="0"/>
    <x v="4"/>
    <x v="4"/>
    <x v="1152"/>
    <x v="12296"/>
    <x v="11946"/>
    <x v="1"/>
    <n v="47019.943899999998"/>
    <n v="478"/>
    <x v="1"/>
    <x v="1823"/>
    <x v="4"/>
    <x v="1"/>
  </r>
  <r>
    <x v="13292"/>
    <s v="Tyler Wilkinson"/>
    <x v="21"/>
    <x v="0"/>
    <x v="5"/>
    <x v="3"/>
    <x v="1702"/>
    <x v="12297"/>
    <x v="9315"/>
    <x v="4"/>
    <n v="8987.018"/>
    <n v="430"/>
    <x v="1"/>
    <x v="1505"/>
    <x v="2"/>
    <x v="2"/>
  </r>
  <r>
    <x v="13293"/>
    <s v="George Butler"/>
    <x v="24"/>
    <x v="0"/>
    <x v="0"/>
    <x v="2"/>
    <x v="1176"/>
    <x v="12298"/>
    <x v="11947"/>
    <x v="3"/>
    <n v="34526.901700000002"/>
    <n v="465"/>
    <x v="2"/>
    <x v="1748"/>
    <x v="4"/>
    <x v="1"/>
  </r>
  <r>
    <x v="13294"/>
    <s v="Marcus Mclaughlin Jr."/>
    <x v="64"/>
    <x v="1"/>
    <x v="3"/>
    <x v="5"/>
    <x v="463"/>
    <x v="12299"/>
    <x v="1845"/>
    <x v="0"/>
    <n v="28518.913700000001"/>
    <n v="235"/>
    <x v="1"/>
    <x v="367"/>
    <x v="3"/>
    <x v="1"/>
  </r>
  <r>
    <x v="13295"/>
    <s v="Michael Hubbard Dvm"/>
    <x v="22"/>
    <x v="0"/>
    <x v="1"/>
    <x v="0"/>
    <x v="1058"/>
    <x v="12300"/>
    <x v="11948"/>
    <x v="0"/>
    <n v="16746.444800000001"/>
    <n v="125"/>
    <x v="0"/>
    <x v="1574"/>
    <x v="3"/>
    <x v="2"/>
  </r>
  <r>
    <x v="13296"/>
    <s v="April Wells"/>
    <x v="34"/>
    <x v="1"/>
    <x v="6"/>
    <x v="0"/>
    <x v="340"/>
    <x v="12301"/>
    <x v="11949"/>
    <x v="2"/>
    <n v="2831.1583000000001"/>
    <n v="452"/>
    <x v="2"/>
    <x v="545"/>
    <x v="3"/>
    <x v="0"/>
  </r>
  <r>
    <x v="13297"/>
    <s v="Michael Watson"/>
    <x v="49"/>
    <x v="0"/>
    <x v="5"/>
    <x v="3"/>
    <x v="1091"/>
    <x v="925"/>
    <x v="11950"/>
    <x v="2"/>
    <n v="34402.0406"/>
    <n v="393"/>
    <x v="0"/>
    <x v="196"/>
    <x v="2"/>
    <x v="2"/>
  </r>
  <r>
    <x v="13298"/>
    <s v="Lisa Berger"/>
    <x v="46"/>
    <x v="0"/>
    <x v="4"/>
    <x v="5"/>
    <x v="666"/>
    <x v="1131"/>
    <x v="11951"/>
    <x v="4"/>
    <n v="35648.834999999999"/>
    <n v="220"/>
    <x v="1"/>
    <x v="283"/>
    <x v="0"/>
    <x v="0"/>
  </r>
  <r>
    <x v="13299"/>
    <s v="Justin Howe"/>
    <x v="50"/>
    <x v="1"/>
    <x v="0"/>
    <x v="4"/>
    <x v="1467"/>
    <x v="896"/>
    <x v="11952"/>
    <x v="1"/>
    <n v="4580.9394000000002"/>
    <n v="145"/>
    <x v="2"/>
    <x v="1392"/>
    <x v="0"/>
    <x v="1"/>
  </r>
  <r>
    <x v="13300"/>
    <s v="Sherry Arroyo"/>
    <x v="49"/>
    <x v="0"/>
    <x v="1"/>
    <x v="2"/>
    <x v="1214"/>
    <x v="12302"/>
    <x v="2785"/>
    <x v="0"/>
    <n v="4064.1306"/>
    <n v="165"/>
    <x v="1"/>
    <x v="972"/>
    <x v="0"/>
    <x v="1"/>
  </r>
  <r>
    <x v="13301"/>
    <s v="Taylor Peck"/>
    <x v="44"/>
    <x v="1"/>
    <x v="2"/>
    <x v="5"/>
    <x v="1257"/>
    <x v="12303"/>
    <x v="477"/>
    <x v="3"/>
    <n v="30055.020400000001"/>
    <n v="465"/>
    <x v="2"/>
    <x v="1049"/>
    <x v="2"/>
    <x v="2"/>
  </r>
  <r>
    <x v="13302"/>
    <s v="Anna Davis"/>
    <x v="0"/>
    <x v="1"/>
    <x v="7"/>
    <x v="3"/>
    <x v="1081"/>
    <x v="12304"/>
    <x v="11953"/>
    <x v="1"/>
    <n v="3447.3739"/>
    <n v="223"/>
    <x v="2"/>
    <x v="1746"/>
    <x v="2"/>
    <x v="1"/>
  </r>
  <r>
    <x v="13303"/>
    <s v="Rodney Dunn"/>
    <x v="30"/>
    <x v="0"/>
    <x v="0"/>
    <x v="2"/>
    <x v="96"/>
    <x v="12305"/>
    <x v="11954"/>
    <x v="4"/>
    <n v="14947.084199999999"/>
    <n v="371"/>
    <x v="2"/>
    <x v="323"/>
    <x v="4"/>
    <x v="2"/>
  </r>
  <r>
    <x v="13304"/>
    <s v="David Hernandez"/>
    <x v="39"/>
    <x v="0"/>
    <x v="3"/>
    <x v="3"/>
    <x v="1010"/>
    <x v="12306"/>
    <x v="11955"/>
    <x v="1"/>
    <n v="48605.168799999999"/>
    <n v="428"/>
    <x v="2"/>
    <x v="1200"/>
    <x v="3"/>
    <x v="1"/>
  </r>
  <r>
    <x v="13305"/>
    <s v="Amanda Patel"/>
    <x v="51"/>
    <x v="0"/>
    <x v="1"/>
    <x v="2"/>
    <x v="1260"/>
    <x v="12307"/>
    <x v="8008"/>
    <x v="4"/>
    <n v="9601.7366999999995"/>
    <n v="416"/>
    <x v="0"/>
    <x v="202"/>
    <x v="1"/>
    <x v="0"/>
  </r>
  <r>
    <x v="13306"/>
    <s v="Kimberly Bartlett"/>
    <x v="66"/>
    <x v="0"/>
    <x v="0"/>
    <x v="3"/>
    <x v="660"/>
    <x v="12308"/>
    <x v="11956"/>
    <x v="2"/>
    <n v="11396.715399999999"/>
    <n v="478"/>
    <x v="0"/>
    <x v="42"/>
    <x v="2"/>
    <x v="2"/>
  </r>
  <r>
    <x v="13307"/>
    <s v="Chad Douglas"/>
    <x v="12"/>
    <x v="1"/>
    <x v="3"/>
    <x v="2"/>
    <x v="498"/>
    <x v="12309"/>
    <x v="11957"/>
    <x v="2"/>
    <n v="26105.769499999999"/>
    <n v="262"/>
    <x v="1"/>
    <x v="1212"/>
    <x v="0"/>
    <x v="2"/>
  </r>
  <r>
    <x v="13308"/>
    <s v="Lindsay Ellis"/>
    <x v="22"/>
    <x v="0"/>
    <x v="1"/>
    <x v="5"/>
    <x v="1442"/>
    <x v="12310"/>
    <x v="11958"/>
    <x v="1"/>
    <n v="45345.621299999999"/>
    <n v="481"/>
    <x v="0"/>
    <x v="1189"/>
    <x v="3"/>
    <x v="0"/>
  </r>
  <r>
    <x v="13309"/>
    <s v="Brittany Cooley"/>
    <x v="8"/>
    <x v="1"/>
    <x v="1"/>
    <x v="0"/>
    <x v="851"/>
    <x v="12311"/>
    <x v="11959"/>
    <x v="0"/>
    <n v="3249.1329000000001"/>
    <n v="210"/>
    <x v="0"/>
    <x v="1669"/>
    <x v="2"/>
    <x v="2"/>
  </r>
  <r>
    <x v="13310"/>
    <s v="Teresa Smith"/>
    <x v="42"/>
    <x v="0"/>
    <x v="6"/>
    <x v="3"/>
    <x v="370"/>
    <x v="3675"/>
    <x v="11960"/>
    <x v="2"/>
    <n v="6215.4845999999998"/>
    <n v="227"/>
    <x v="0"/>
    <x v="1436"/>
    <x v="0"/>
    <x v="0"/>
  </r>
  <r>
    <x v="13311"/>
    <s v="Wanda Crosby"/>
    <x v="46"/>
    <x v="1"/>
    <x v="2"/>
    <x v="1"/>
    <x v="1617"/>
    <x v="12312"/>
    <x v="11961"/>
    <x v="3"/>
    <n v="10741.0342"/>
    <n v="392"/>
    <x v="1"/>
    <x v="1366"/>
    <x v="2"/>
    <x v="0"/>
  </r>
  <r>
    <x v="13312"/>
    <s v="Brian Reed"/>
    <x v="8"/>
    <x v="0"/>
    <x v="7"/>
    <x v="0"/>
    <x v="1378"/>
    <x v="12313"/>
    <x v="11962"/>
    <x v="4"/>
    <n v="28046.872299999999"/>
    <n v="464"/>
    <x v="1"/>
    <x v="747"/>
    <x v="2"/>
    <x v="1"/>
  </r>
  <r>
    <x v="13313"/>
    <s v="Tonya Rivas"/>
    <x v="48"/>
    <x v="1"/>
    <x v="0"/>
    <x v="3"/>
    <x v="1768"/>
    <x v="12314"/>
    <x v="11963"/>
    <x v="3"/>
    <n v="23174.5527"/>
    <n v="434"/>
    <x v="0"/>
    <x v="853"/>
    <x v="2"/>
    <x v="0"/>
  </r>
  <r>
    <x v="13314"/>
    <s v="Jennifer Johnson"/>
    <x v="53"/>
    <x v="1"/>
    <x v="0"/>
    <x v="1"/>
    <x v="1557"/>
    <x v="12315"/>
    <x v="11914"/>
    <x v="3"/>
    <n v="311.42410000000001"/>
    <n v="384"/>
    <x v="2"/>
    <x v="139"/>
    <x v="1"/>
    <x v="0"/>
  </r>
  <r>
    <x v="13315"/>
    <s v="Erica Weiss"/>
    <x v="29"/>
    <x v="1"/>
    <x v="4"/>
    <x v="3"/>
    <x v="1700"/>
    <x v="12316"/>
    <x v="11964"/>
    <x v="1"/>
    <n v="33806.112099999998"/>
    <n v="316"/>
    <x v="1"/>
    <x v="261"/>
    <x v="2"/>
    <x v="2"/>
  </r>
  <r>
    <x v="13316"/>
    <s v="Daniel Kaufman"/>
    <x v="27"/>
    <x v="0"/>
    <x v="1"/>
    <x v="3"/>
    <x v="1411"/>
    <x v="12317"/>
    <x v="11965"/>
    <x v="3"/>
    <n v="11712.824500000001"/>
    <n v="387"/>
    <x v="1"/>
    <x v="1247"/>
    <x v="1"/>
    <x v="0"/>
  </r>
  <r>
    <x v="13317"/>
    <s v="Linda Sanders"/>
    <x v="45"/>
    <x v="1"/>
    <x v="6"/>
    <x v="5"/>
    <x v="1765"/>
    <x v="10172"/>
    <x v="11966"/>
    <x v="0"/>
    <n v="16997.375"/>
    <n v="337"/>
    <x v="2"/>
    <x v="144"/>
    <x v="1"/>
    <x v="2"/>
  </r>
  <r>
    <x v="13318"/>
    <s v="Daniel Walls"/>
    <x v="19"/>
    <x v="1"/>
    <x v="1"/>
    <x v="0"/>
    <x v="1331"/>
    <x v="12318"/>
    <x v="11967"/>
    <x v="1"/>
    <n v="28311.359799999998"/>
    <n v="319"/>
    <x v="0"/>
    <x v="31"/>
    <x v="1"/>
    <x v="2"/>
  </r>
  <r>
    <x v="13319"/>
    <s v="Carrie Martin"/>
    <x v="47"/>
    <x v="1"/>
    <x v="2"/>
    <x v="4"/>
    <x v="1403"/>
    <x v="12319"/>
    <x v="5647"/>
    <x v="2"/>
    <n v="38152.318599999999"/>
    <n v="238"/>
    <x v="2"/>
    <x v="1136"/>
    <x v="1"/>
    <x v="2"/>
  </r>
  <r>
    <x v="13320"/>
    <s v="Anne Lynch"/>
    <x v="63"/>
    <x v="0"/>
    <x v="0"/>
    <x v="1"/>
    <x v="1600"/>
    <x v="1304"/>
    <x v="11968"/>
    <x v="3"/>
    <n v="47532.987399999998"/>
    <n v="347"/>
    <x v="1"/>
    <x v="1545"/>
    <x v="2"/>
    <x v="0"/>
  </r>
  <r>
    <x v="13321"/>
    <s v="Christina Roberts"/>
    <x v="58"/>
    <x v="0"/>
    <x v="7"/>
    <x v="5"/>
    <x v="1547"/>
    <x v="12320"/>
    <x v="11969"/>
    <x v="3"/>
    <n v="5377.5682999999999"/>
    <n v="491"/>
    <x v="2"/>
    <x v="972"/>
    <x v="0"/>
    <x v="2"/>
  </r>
  <r>
    <x v="13322"/>
    <s v="Daniel Short"/>
    <x v="19"/>
    <x v="1"/>
    <x v="4"/>
    <x v="4"/>
    <x v="1355"/>
    <x v="12321"/>
    <x v="11970"/>
    <x v="1"/>
    <n v="23919.454600000001"/>
    <n v="192"/>
    <x v="1"/>
    <x v="204"/>
    <x v="3"/>
    <x v="1"/>
  </r>
  <r>
    <x v="13323"/>
    <s v="Crystal Smith"/>
    <x v="16"/>
    <x v="1"/>
    <x v="6"/>
    <x v="1"/>
    <x v="318"/>
    <x v="12322"/>
    <x v="11971"/>
    <x v="4"/>
    <n v="33093.296699999999"/>
    <n v="103"/>
    <x v="2"/>
    <x v="465"/>
    <x v="1"/>
    <x v="0"/>
  </r>
  <r>
    <x v="13324"/>
    <s v="Peggy Valentine"/>
    <x v="31"/>
    <x v="1"/>
    <x v="1"/>
    <x v="3"/>
    <x v="1142"/>
    <x v="12323"/>
    <x v="11972"/>
    <x v="4"/>
    <n v="39335.844400000002"/>
    <n v="293"/>
    <x v="0"/>
    <x v="185"/>
    <x v="1"/>
    <x v="1"/>
  </r>
  <r>
    <x v="13325"/>
    <s v="Laura Rodriguez"/>
    <x v="15"/>
    <x v="0"/>
    <x v="3"/>
    <x v="3"/>
    <x v="420"/>
    <x v="12324"/>
    <x v="11973"/>
    <x v="3"/>
    <n v="4490.8633"/>
    <n v="156"/>
    <x v="1"/>
    <x v="638"/>
    <x v="1"/>
    <x v="0"/>
  </r>
  <r>
    <x v="13326"/>
    <s v="Maria Gardner"/>
    <x v="65"/>
    <x v="1"/>
    <x v="7"/>
    <x v="5"/>
    <x v="1010"/>
    <x v="12325"/>
    <x v="3183"/>
    <x v="0"/>
    <n v="11585.474899999999"/>
    <n v="288"/>
    <x v="2"/>
    <x v="1099"/>
    <x v="0"/>
    <x v="1"/>
  </r>
  <r>
    <x v="13327"/>
    <s v="Juan Brady"/>
    <x v="65"/>
    <x v="1"/>
    <x v="7"/>
    <x v="4"/>
    <x v="523"/>
    <x v="12326"/>
    <x v="11974"/>
    <x v="3"/>
    <n v="9836.3848999999991"/>
    <n v="268"/>
    <x v="0"/>
    <x v="1693"/>
    <x v="4"/>
    <x v="1"/>
  </r>
  <r>
    <x v="13328"/>
    <s v="Elizabeth Ray"/>
    <x v="55"/>
    <x v="1"/>
    <x v="0"/>
    <x v="3"/>
    <x v="855"/>
    <x v="12327"/>
    <x v="6462"/>
    <x v="4"/>
    <n v="13117.263800000001"/>
    <n v="357"/>
    <x v="0"/>
    <x v="167"/>
    <x v="3"/>
    <x v="2"/>
  </r>
  <r>
    <x v="13329"/>
    <s v="William Harrington Phd"/>
    <x v="4"/>
    <x v="1"/>
    <x v="1"/>
    <x v="3"/>
    <x v="470"/>
    <x v="12328"/>
    <x v="2995"/>
    <x v="3"/>
    <n v="9630.6618999999992"/>
    <n v="468"/>
    <x v="0"/>
    <x v="1594"/>
    <x v="3"/>
    <x v="2"/>
  </r>
  <r>
    <x v="13330"/>
    <s v="Barbara Lambert"/>
    <x v="39"/>
    <x v="0"/>
    <x v="0"/>
    <x v="5"/>
    <x v="481"/>
    <x v="12329"/>
    <x v="11975"/>
    <x v="3"/>
    <n v="5387.39"/>
    <n v="120"/>
    <x v="2"/>
    <x v="87"/>
    <x v="2"/>
    <x v="0"/>
  </r>
  <r>
    <x v="13331"/>
    <s v="Veronica Ward"/>
    <x v="42"/>
    <x v="0"/>
    <x v="6"/>
    <x v="2"/>
    <x v="735"/>
    <x v="12330"/>
    <x v="11976"/>
    <x v="1"/>
    <n v="40323.178599999999"/>
    <n v="280"/>
    <x v="2"/>
    <x v="1494"/>
    <x v="1"/>
    <x v="1"/>
  </r>
  <r>
    <x v="13332"/>
    <s v="Travis Saunders"/>
    <x v="31"/>
    <x v="0"/>
    <x v="7"/>
    <x v="2"/>
    <x v="978"/>
    <x v="12331"/>
    <x v="11977"/>
    <x v="2"/>
    <n v="41902.626700000001"/>
    <n v="384"/>
    <x v="0"/>
    <x v="1627"/>
    <x v="3"/>
    <x v="1"/>
  </r>
  <r>
    <x v="13333"/>
    <s v="Cory King"/>
    <x v="8"/>
    <x v="1"/>
    <x v="7"/>
    <x v="3"/>
    <x v="1785"/>
    <x v="12332"/>
    <x v="10105"/>
    <x v="3"/>
    <n v="12425.9121"/>
    <n v="191"/>
    <x v="1"/>
    <x v="753"/>
    <x v="2"/>
    <x v="1"/>
  </r>
  <r>
    <x v="13334"/>
    <s v="Marcus Myers"/>
    <x v="43"/>
    <x v="1"/>
    <x v="2"/>
    <x v="4"/>
    <x v="1603"/>
    <x v="12333"/>
    <x v="11978"/>
    <x v="4"/>
    <n v="45032.322200000002"/>
    <n v="189"/>
    <x v="0"/>
    <x v="675"/>
    <x v="3"/>
    <x v="0"/>
  </r>
  <r>
    <x v="13335"/>
    <s v="Erin Mitchell"/>
    <x v="41"/>
    <x v="1"/>
    <x v="3"/>
    <x v="0"/>
    <x v="500"/>
    <x v="12334"/>
    <x v="11979"/>
    <x v="2"/>
    <n v="5313.9183000000003"/>
    <n v="330"/>
    <x v="1"/>
    <x v="1542"/>
    <x v="2"/>
    <x v="2"/>
  </r>
  <r>
    <x v="13336"/>
    <s v="Adam Rivera"/>
    <x v="20"/>
    <x v="1"/>
    <x v="0"/>
    <x v="0"/>
    <x v="168"/>
    <x v="12335"/>
    <x v="5068"/>
    <x v="0"/>
    <n v="4008.6403"/>
    <n v="498"/>
    <x v="1"/>
    <x v="166"/>
    <x v="4"/>
    <x v="2"/>
  </r>
  <r>
    <x v="13337"/>
    <s v="Carlos Vance"/>
    <x v="27"/>
    <x v="0"/>
    <x v="1"/>
    <x v="2"/>
    <x v="891"/>
    <x v="12336"/>
    <x v="11980"/>
    <x v="1"/>
    <n v="18556.3861"/>
    <n v="359"/>
    <x v="2"/>
    <x v="562"/>
    <x v="0"/>
    <x v="0"/>
  </r>
  <r>
    <x v="13338"/>
    <s v="David White Jr."/>
    <x v="20"/>
    <x v="0"/>
    <x v="6"/>
    <x v="0"/>
    <x v="1361"/>
    <x v="12337"/>
    <x v="11981"/>
    <x v="4"/>
    <n v="18165.7906"/>
    <n v="268"/>
    <x v="0"/>
    <x v="1151"/>
    <x v="3"/>
    <x v="2"/>
  </r>
  <r>
    <x v="13339"/>
    <s v="Matthew Tucker"/>
    <x v="15"/>
    <x v="1"/>
    <x v="7"/>
    <x v="0"/>
    <x v="1308"/>
    <x v="12338"/>
    <x v="11982"/>
    <x v="0"/>
    <n v="18311.669999999998"/>
    <n v="449"/>
    <x v="0"/>
    <x v="396"/>
    <x v="1"/>
    <x v="1"/>
  </r>
  <r>
    <x v="13340"/>
    <s v="Kristie Jones"/>
    <x v="67"/>
    <x v="1"/>
    <x v="6"/>
    <x v="3"/>
    <x v="97"/>
    <x v="12339"/>
    <x v="11983"/>
    <x v="4"/>
    <n v="35094.908799999997"/>
    <n v="350"/>
    <x v="1"/>
    <x v="330"/>
    <x v="0"/>
    <x v="1"/>
  </r>
  <r>
    <x v="13341"/>
    <s v="Lynn Hale"/>
    <x v="6"/>
    <x v="1"/>
    <x v="4"/>
    <x v="3"/>
    <x v="1356"/>
    <x v="4592"/>
    <x v="11984"/>
    <x v="0"/>
    <n v="42230.961600000002"/>
    <n v="448"/>
    <x v="0"/>
    <x v="1250"/>
    <x v="0"/>
    <x v="1"/>
  </r>
  <r>
    <x v="13342"/>
    <s v="Christopher Robinson"/>
    <x v="57"/>
    <x v="0"/>
    <x v="6"/>
    <x v="2"/>
    <x v="1638"/>
    <x v="12340"/>
    <x v="11985"/>
    <x v="2"/>
    <n v="32637.300999999999"/>
    <n v="246"/>
    <x v="1"/>
    <x v="1305"/>
    <x v="3"/>
    <x v="0"/>
  </r>
  <r>
    <x v="13343"/>
    <s v="Haley Garcia Dds"/>
    <x v="48"/>
    <x v="0"/>
    <x v="5"/>
    <x v="5"/>
    <x v="1243"/>
    <x v="12341"/>
    <x v="11986"/>
    <x v="1"/>
    <n v="19545.0952"/>
    <n v="244"/>
    <x v="1"/>
    <x v="1420"/>
    <x v="2"/>
    <x v="1"/>
  </r>
  <r>
    <x v="13344"/>
    <s v="Diane Savage"/>
    <x v="41"/>
    <x v="1"/>
    <x v="6"/>
    <x v="0"/>
    <x v="281"/>
    <x v="12342"/>
    <x v="11987"/>
    <x v="3"/>
    <n v="47766.357400000001"/>
    <n v="388"/>
    <x v="1"/>
    <x v="763"/>
    <x v="4"/>
    <x v="2"/>
  </r>
  <r>
    <x v="13345"/>
    <s v="Charles Mendoza"/>
    <x v="64"/>
    <x v="1"/>
    <x v="4"/>
    <x v="5"/>
    <x v="990"/>
    <x v="12343"/>
    <x v="11988"/>
    <x v="1"/>
    <n v="38217.624499999998"/>
    <n v="351"/>
    <x v="2"/>
    <x v="1840"/>
    <x v="1"/>
    <x v="2"/>
  </r>
  <r>
    <x v="13346"/>
    <s v="Glenn Beck"/>
    <x v="42"/>
    <x v="0"/>
    <x v="4"/>
    <x v="3"/>
    <x v="1374"/>
    <x v="12344"/>
    <x v="11989"/>
    <x v="0"/>
    <n v="9848.6681000000008"/>
    <n v="168"/>
    <x v="1"/>
    <x v="567"/>
    <x v="4"/>
    <x v="1"/>
  </r>
  <r>
    <x v="13347"/>
    <s v="Hannah Larson Dds"/>
    <x v="34"/>
    <x v="0"/>
    <x v="6"/>
    <x v="2"/>
    <x v="235"/>
    <x v="12345"/>
    <x v="11990"/>
    <x v="4"/>
    <n v="14151.8089"/>
    <n v="269"/>
    <x v="0"/>
    <x v="842"/>
    <x v="4"/>
    <x v="1"/>
  </r>
  <r>
    <x v="13348"/>
    <s v="Francisco Hill"/>
    <x v="57"/>
    <x v="0"/>
    <x v="5"/>
    <x v="5"/>
    <x v="1444"/>
    <x v="12346"/>
    <x v="11991"/>
    <x v="4"/>
    <n v="25550.981899999999"/>
    <n v="381"/>
    <x v="1"/>
    <x v="53"/>
    <x v="1"/>
    <x v="1"/>
  </r>
  <r>
    <x v="13349"/>
    <s v="Kylie Skinner"/>
    <x v="9"/>
    <x v="1"/>
    <x v="6"/>
    <x v="1"/>
    <x v="164"/>
    <x v="12347"/>
    <x v="11992"/>
    <x v="0"/>
    <n v="8583.4014000000006"/>
    <n v="434"/>
    <x v="0"/>
    <x v="370"/>
    <x v="0"/>
    <x v="0"/>
  </r>
  <r>
    <x v="13350"/>
    <s v="Connor Peterson"/>
    <x v="49"/>
    <x v="0"/>
    <x v="3"/>
    <x v="3"/>
    <x v="844"/>
    <x v="12348"/>
    <x v="11993"/>
    <x v="0"/>
    <n v="21879.035800000001"/>
    <n v="367"/>
    <x v="2"/>
    <x v="1294"/>
    <x v="1"/>
    <x v="1"/>
  </r>
  <r>
    <x v="13351"/>
    <s v="Valerie Ross"/>
    <x v="67"/>
    <x v="0"/>
    <x v="0"/>
    <x v="2"/>
    <x v="60"/>
    <x v="12349"/>
    <x v="11994"/>
    <x v="0"/>
    <n v="28150.133999999998"/>
    <n v="437"/>
    <x v="0"/>
    <x v="730"/>
    <x v="1"/>
    <x v="1"/>
  </r>
  <r>
    <x v="13352"/>
    <s v="Kristin Hines"/>
    <x v="8"/>
    <x v="1"/>
    <x v="5"/>
    <x v="2"/>
    <x v="605"/>
    <x v="12350"/>
    <x v="109"/>
    <x v="4"/>
    <n v="8016.8107"/>
    <n v="299"/>
    <x v="2"/>
    <x v="816"/>
    <x v="1"/>
    <x v="1"/>
  </r>
  <r>
    <x v="13353"/>
    <s v="Alyssa Bell"/>
    <x v="15"/>
    <x v="0"/>
    <x v="5"/>
    <x v="1"/>
    <x v="1738"/>
    <x v="12351"/>
    <x v="11995"/>
    <x v="4"/>
    <n v="36639.554400000001"/>
    <n v="377"/>
    <x v="1"/>
    <x v="813"/>
    <x v="4"/>
    <x v="2"/>
  </r>
  <r>
    <x v="13354"/>
    <s v="Tricia Anderson"/>
    <x v="46"/>
    <x v="0"/>
    <x v="5"/>
    <x v="3"/>
    <x v="438"/>
    <x v="12352"/>
    <x v="11996"/>
    <x v="0"/>
    <n v="3362.8148999999999"/>
    <n v="385"/>
    <x v="1"/>
    <x v="428"/>
    <x v="1"/>
    <x v="2"/>
  </r>
  <r>
    <x v="13355"/>
    <s v="Angel Owen"/>
    <x v="57"/>
    <x v="1"/>
    <x v="7"/>
    <x v="4"/>
    <x v="1726"/>
    <x v="12353"/>
    <x v="11997"/>
    <x v="4"/>
    <n v="33239.767099999997"/>
    <n v="155"/>
    <x v="0"/>
    <x v="689"/>
    <x v="3"/>
    <x v="2"/>
  </r>
  <r>
    <x v="13356"/>
    <s v="Peter Velasquez"/>
    <x v="46"/>
    <x v="1"/>
    <x v="2"/>
    <x v="1"/>
    <x v="1449"/>
    <x v="12354"/>
    <x v="11998"/>
    <x v="4"/>
    <n v="23791.119900000002"/>
    <n v="264"/>
    <x v="1"/>
    <x v="486"/>
    <x v="4"/>
    <x v="2"/>
  </r>
  <r>
    <x v="13357"/>
    <s v="Jenna Velazquez"/>
    <x v="51"/>
    <x v="0"/>
    <x v="5"/>
    <x v="0"/>
    <x v="664"/>
    <x v="12355"/>
    <x v="11986"/>
    <x v="0"/>
    <n v="34116.363400000002"/>
    <n v="409"/>
    <x v="2"/>
    <x v="1102"/>
    <x v="0"/>
    <x v="2"/>
  </r>
  <r>
    <x v="13358"/>
    <s v="Melissa Callahan"/>
    <x v="33"/>
    <x v="1"/>
    <x v="6"/>
    <x v="0"/>
    <x v="150"/>
    <x v="12356"/>
    <x v="11999"/>
    <x v="3"/>
    <n v="4332.3364000000001"/>
    <n v="312"/>
    <x v="0"/>
    <x v="635"/>
    <x v="4"/>
    <x v="1"/>
  </r>
  <r>
    <x v="13359"/>
    <s v="Susan Stanley"/>
    <x v="20"/>
    <x v="1"/>
    <x v="1"/>
    <x v="5"/>
    <x v="797"/>
    <x v="12357"/>
    <x v="12000"/>
    <x v="2"/>
    <n v="29525.325199999999"/>
    <n v="276"/>
    <x v="2"/>
    <x v="1752"/>
    <x v="0"/>
    <x v="2"/>
  </r>
  <r>
    <x v="13360"/>
    <s v="Anne Ruiz"/>
    <x v="43"/>
    <x v="0"/>
    <x v="0"/>
    <x v="5"/>
    <x v="654"/>
    <x v="7770"/>
    <x v="12001"/>
    <x v="0"/>
    <n v="46670.4571"/>
    <n v="247"/>
    <x v="2"/>
    <x v="1305"/>
    <x v="0"/>
    <x v="2"/>
  </r>
  <r>
    <x v="13361"/>
    <s v="Patricia Shepard"/>
    <x v="42"/>
    <x v="1"/>
    <x v="1"/>
    <x v="1"/>
    <x v="928"/>
    <x v="12358"/>
    <x v="12002"/>
    <x v="0"/>
    <n v="20971.477999999999"/>
    <n v="392"/>
    <x v="2"/>
    <x v="1137"/>
    <x v="1"/>
    <x v="0"/>
  </r>
  <r>
    <x v="13362"/>
    <s v="Brandy Hopkins"/>
    <x v="58"/>
    <x v="0"/>
    <x v="0"/>
    <x v="0"/>
    <x v="625"/>
    <x v="12359"/>
    <x v="12003"/>
    <x v="2"/>
    <n v="47558.710899999998"/>
    <n v="437"/>
    <x v="2"/>
    <x v="620"/>
    <x v="3"/>
    <x v="0"/>
  </r>
  <r>
    <x v="13363"/>
    <s v="Kevin Terrell"/>
    <x v="29"/>
    <x v="1"/>
    <x v="4"/>
    <x v="4"/>
    <x v="1820"/>
    <x v="12360"/>
    <x v="12004"/>
    <x v="3"/>
    <n v="6423.8576000000003"/>
    <n v="287"/>
    <x v="2"/>
    <x v="1735"/>
    <x v="2"/>
    <x v="2"/>
  </r>
  <r>
    <x v="13364"/>
    <s v="Glen Woodard"/>
    <x v="38"/>
    <x v="0"/>
    <x v="0"/>
    <x v="1"/>
    <x v="1362"/>
    <x v="12361"/>
    <x v="12005"/>
    <x v="2"/>
    <n v="38644.300799999997"/>
    <n v="405"/>
    <x v="1"/>
    <x v="873"/>
    <x v="1"/>
    <x v="2"/>
  </r>
  <r>
    <x v="13365"/>
    <s v="Jodi Garcia"/>
    <x v="7"/>
    <x v="1"/>
    <x v="1"/>
    <x v="0"/>
    <x v="627"/>
    <x v="12362"/>
    <x v="12006"/>
    <x v="0"/>
    <n v="28976.363799999999"/>
    <n v="205"/>
    <x v="1"/>
    <x v="423"/>
    <x v="1"/>
    <x v="1"/>
  </r>
  <r>
    <x v="13366"/>
    <s v="Nicole Zuniga"/>
    <x v="26"/>
    <x v="0"/>
    <x v="5"/>
    <x v="4"/>
    <x v="176"/>
    <x v="12363"/>
    <x v="3833"/>
    <x v="3"/>
    <n v="12237.331099999999"/>
    <n v="478"/>
    <x v="2"/>
    <x v="1050"/>
    <x v="2"/>
    <x v="1"/>
  </r>
  <r>
    <x v="13367"/>
    <s v="Marcus Cooke"/>
    <x v="25"/>
    <x v="1"/>
    <x v="2"/>
    <x v="4"/>
    <x v="1468"/>
    <x v="12364"/>
    <x v="11562"/>
    <x v="4"/>
    <n v="38748.432999999997"/>
    <n v="243"/>
    <x v="2"/>
    <x v="1036"/>
    <x v="2"/>
    <x v="1"/>
  </r>
  <r>
    <x v="13368"/>
    <s v="Timothy Moyer"/>
    <x v="67"/>
    <x v="0"/>
    <x v="2"/>
    <x v="4"/>
    <x v="602"/>
    <x v="12365"/>
    <x v="12007"/>
    <x v="2"/>
    <n v="34906.964"/>
    <n v="154"/>
    <x v="1"/>
    <x v="1487"/>
    <x v="1"/>
    <x v="1"/>
  </r>
  <r>
    <x v="13369"/>
    <s v="Teresa Gray"/>
    <x v="20"/>
    <x v="1"/>
    <x v="6"/>
    <x v="2"/>
    <x v="581"/>
    <x v="8894"/>
    <x v="1872"/>
    <x v="4"/>
    <n v="43376.6014"/>
    <n v="176"/>
    <x v="1"/>
    <x v="743"/>
    <x v="0"/>
    <x v="2"/>
  </r>
  <r>
    <x v="13370"/>
    <s v="Mark Simon"/>
    <x v="40"/>
    <x v="1"/>
    <x v="1"/>
    <x v="1"/>
    <x v="1157"/>
    <x v="12366"/>
    <x v="2479"/>
    <x v="2"/>
    <n v="14839.1232"/>
    <n v="316"/>
    <x v="1"/>
    <x v="1054"/>
    <x v="4"/>
    <x v="1"/>
  </r>
  <r>
    <x v="13371"/>
    <s v="Victoria Becker"/>
    <x v="46"/>
    <x v="1"/>
    <x v="1"/>
    <x v="4"/>
    <x v="1194"/>
    <x v="12367"/>
    <x v="12008"/>
    <x v="0"/>
    <n v="9281.6579999999994"/>
    <n v="378"/>
    <x v="0"/>
    <x v="1715"/>
    <x v="0"/>
    <x v="2"/>
  </r>
  <r>
    <x v="13372"/>
    <s v="Courtney Adams"/>
    <x v="23"/>
    <x v="1"/>
    <x v="2"/>
    <x v="1"/>
    <x v="394"/>
    <x v="12368"/>
    <x v="12009"/>
    <x v="0"/>
    <n v="39156.102599999998"/>
    <n v="237"/>
    <x v="1"/>
    <x v="1787"/>
    <x v="2"/>
    <x v="2"/>
  </r>
  <r>
    <x v="13373"/>
    <s v="Scott Landry"/>
    <x v="0"/>
    <x v="0"/>
    <x v="2"/>
    <x v="5"/>
    <x v="698"/>
    <x v="776"/>
    <x v="12010"/>
    <x v="2"/>
    <n v="29235.8393"/>
    <n v="468"/>
    <x v="1"/>
    <x v="1180"/>
    <x v="2"/>
    <x v="1"/>
  </r>
  <r>
    <x v="13374"/>
    <s v="Brandon Bell"/>
    <x v="57"/>
    <x v="0"/>
    <x v="7"/>
    <x v="4"/>
    <x v="476"/>
    <x v="12369"/>
    <x v="12011"/>
    <x v="0"/>
    <n v="25256.044300000001"/>
    <n v="420"/>
    <x v="2"/>
    <x v="367"/>
    <x v="3"/>
    <x v="2"/>
  </r>
  <r>
    <x v="13375"/>
    <s v="Jason Miller"/>
    <x v="54"/>
    <x v="1"/>
    <x v="6"/>
    <x v="0"/>
    <x v="1791"/>
    <x v="12370"/>
    <x v="12012"/>
    <x v="4"/>
    <n v="42882.231899999999"/>
    <n v="402"/>
    <x v="1"/>
    <x v="1346"/>
    <x v="3"/>
    <x v="2"/>
  </r>
  <r>
    <x v="13376"/>
    <s v="Edward Kennedy"/>
    <x v="17"/>
    <x v="1"/>
    <x v="5"/>
    <x v="3"/>
    <x v="532"/>
    <x v="12371"/>
    <x v="12013"/>
    <x v="4"/>
    <n v="18558.554100000001"/>
    <n v="440"/>
    <x v="1"/>
    <x v="1175"/>
    <x v="2"/>
    <x v="0"/>
  </r>
  <r>
    <x v="13377"/>
    <s v="Justin Soto"/>
    <x v="14"/>
    <x v="0"/>
    <x v="2"/>
    <x v="2"/>
    <x v="1731"/>
    <x v="12372"/>
    <x v="12014"/>
    <x v="4"/>
    <n v="47966.797200000001"/>
    <n v="492"/>
    <x v="2"/>
    <x v="1234"/>
    <x v="2"/>
    <x v="1"/>
  </r>
  <r>
    <x v="13378"/>
    <s v="Patrick Barnett"/>
    <x v="65"/>
    <x v="0"/>
    <x v="0"/>
    <x v="1"/>
    <x v="393"/>
    <x v="12373"/>
    <x v="12015"/>
    <x v="0"/>
    <n v="48920.997799999997"/>
    <n v="131"/>
    <x v="2"/>
    <x v="381"/>
    <x v="4"/>
    <x v="2"/>
  </r>
  <r>
    <x v="13379"/>
    <s v="Mr. David Browning"/>
    <x v="43"/>
    <x v="1"/>
    <x v="7"/>
    <x v="5"/>
    <x v="1365"/>
    <x v="12374"/>
    <x v="11561"/>
    <x v="0"/>
    <n v="16714.947400000001"/>
    <n v="318"/>
    <x v="0"/>
    <x v="455"/>
    <x v="1"/>
    <x v="1"/>
  </r>
  <r>
    <x v="13380"/>
    <s v="Jennifer Lawson"/>
    <x v="67"/>
    <x v="1"/>
    <x v="3"/>
    <x v="1"/>
    <x v="114"/>
    <x v="12375"/>
    <x v="12016"/>
    <x v="3"/>
    <n v="14625.544"/>
    <n v="304"/>
    <x v="0"/>
    <x v="1776"/>
    <x v="4"/>
    <x v="2"/>
  </r>
  <r>
    <x v="13381"/>
    <s v="Jennifer Avila"/>
    <x v="3"/>
    <x v="0"/>
    <x v="3"/>
    <x v="5"/>
    <x v="1109"/>
    <x v="12376"/>
    <x v="12017"/>
    <x v="2"/>
    <n v="33504.4902"/>
    <n v="304"/>
    <x v="2"/>
    <x v="231"/>
    <x v="0"/>
    <x v="1"/>
  </r>
  <r>
    <x v="13382"/>
    <s v="Tina Ramirez"/>
    <x v="32"/>
    <x v="0"/>
    <x v="3"/>
    <x v="0"/>
    <x v="590"/>
    <x v="12377"/>
    <x v="12018"/>
    <x v="0"/>
    <n v="12920.1888"/>
    <n v="408"/>
    <x v="2"/>
    <x v="492"/>
    <x v="0"/>
    <x v="2"/>
  </r>
  <r>
    <x v="13383"/>
    <s v="Jimmy Rush"/>
    <x v="38"/>
    <x v="0"/>
    <x v="5"/>
    <x v="2"/>
    <x v="1269"/>
    <x v="12378"/>
    <x v="7377"/>
    <x v="0"/>
    <n v="27877.875800000002"/>
    <n v="201"/>
    <x v="0"/>
    <x v="754"/>
    <x v="3"/>
    <x v="0"/>
  </r>
  <r>
    <x v="13384"/>
    <s v="Kristi Bryant"/>
    <x v="48"/>
    <x v="0"/>
    <x v="5"/>
    <x v="3"/>
    <x v="60"/>
    <x v="12379"/>
    <x v="12019"/>
    <x v="4"/>
    <n v="5239.8487999999998"/>
    <n v="145"/>
    <x v="2"/>
    <x v="1737"/>
    <x v="2"/>
    <x v="0"/>
  </r>
  <r>
    <x v="13385"/>
    <s v="Amber Hogan"/>
    <x v="38"/>
    <x v="0"/>
    <x v="1"/>
    <x v="4"/>
    <x v="1266"/>
    <x v="12380"/>
    <x v="12020"/>
    <x v="0"/>
    <n v="43350.736700000001"/>
    <n v="104"/>
    <x v="2"/>
    <x v="1666"/>
    <x v="3"/>
    <x v="2"/>
  </r>
  <r>
    <x v="13386"/>
    <s v="Cassandra Delacruz"/>
    <x v="20"/>
    <x v="1"/>
    <x v="5"/>
    <x v="4"/>
    <x v="721"/>
    <x v="12381"/>
    <x v="12021"/>
    <x v="0"/>
    <n v="29819.162899999999"/>
    <n v="130"/>
    <x v="1"/>
    <x v="1833"/>
    <x v="1"/>
    <x v="2"/>
  </r>
  <r>
    <x v="13387"/>
    <s v="Margaret Crosby"/>
    <x v="9"/>
    <x v="0"/>
    <x v="4"/>
    <x v="4"/>
    <x v="1326"/>
    <x v="12382"/>
    <x v="12022"/>
    <x v="2"/>
    <n v="14585.4771"/>
    <n v="300"/>
    <x v="0"/>
    <x v="1072"/>
    <x v="1"/>
    <x v="1"/>
  </r>
  <r>
    <x v="13388"/>
    <s v="Amanda Hill"/>
    <x v="27"/>
    <x v="1"/>
    <x v="3"/>
    <x v="3"/>
    <x v="1243"/>
    <x v="12383"/>
    <x v="12023"/>
    <x v="4"/>
    <n v="37121.991399999999"/>
    <n v="465"/>
    <x v="1"/>
    <x v="1445"/>
    <x v="0"/>
    <x v="1"/>
  </r>
  <r>
    <x v="13389"/>
    <s v="Laura Rice"/>
    <x v="0"/>
    <x v="0"/>
    <x v="1"/>
    <x v="5"/>
    <x v="1566"/>
    <x v="12384"/>
    <x v="12024"/>
    <x v="0"/>
    <n v="20728.813900000001"/>
    <n v="245"/>
    <x v="1"/>
    <x v="55"/>
    <x v="1"/>
    <x v="2"/>
  </r>
  <r>
    <x v="13390"/>
    <s v="Shannon Kim"/>
    <x v="56"/>
    <x v="0"/>
    <x v="6"/>
    <x v="5"/>
    <x v="854"/>
    <x v="5399"/>
    <x v="12025"/>
    <x v="4"/>
    <n v="39988.480900000002"/>
    <n v="345"/>
    <x v="2"/>
    <x v="632"/>
    <x v="3"/>
    <x v="2"/>
  </r>
  <r>
    <x v="13391"/>
    <s v="Jeffrey Smith"/>
    <x v="63"/>
    <x v="0"/>
    <x v="7"/>
    <x v="1"/>
    <x v="176"/>
    <x v="12385"/>
    <x v="12026"/>
    <x v="0"/>
    <n v="41138.995699999999"/>
    <n v="112"/>
    <x v="0"/>
    <x v="833"/>
    <x v="3"/>
    <x v="2"/>
  </r>
  <r>
    <x v="13392"/>
    <s v="John Sparks"/>
    <x v="38"/>
    <x v="0"/>
    <x v="5"/>
    <x v="2"/>
    <x v="314"/>
    <x v="12386"/>
    <x v="12027"/>
    <x v="2"/>
    <n v="14190.4148"/>
    <n v="498"/>
    <x v="0"/>
    <x v="479"/>
    <x v="2"/>
    <x v="1"/>
  </r>
  <r>
    <x v="13393"/>
    <s v="Charles Kelly"/>
    <x v="19"/>
    <x v="0"/>
    <x v="6"/>
    <x v="0"/>
    <x v="1478"/>
    <x v="12387"/>
    <x v="12028"/>
    <x v="3"/>
    <n v="42651.698499999999"/>
    <n v="354"/>
    <x v="1"/>
    <x v="552"/>
    <x v="0"/>
    <x v="1"/>
  </r>
  <r>
    <x v="13394"/>
    <s v="Dustin Williamson"/>
    <x v="55"/>
    <x v="0"/>
    <x v="7"/>
    <x v="0"/>
    <x v="1654"/>
    <x v="12388"/>
    <x v="12029"/>
    <x v="2"/>
    <n v="39424.295700000002"/>
    <n v="497"/>
    <x v="1"/>
    <x v="8"/>
    <x v="1"/>
    <x v="0"/>
  </r>
  <r>
    <x v="13395"/>
    <s v="Lisa Bird"/>
    <x v="3"/>
    <x v="0"/>
    <x v="4"/>
    <x v="3"/>
    <x v="1683"/>
    <x v="12389"/>
    <x v="11935"/>
    <x v="2"/>
    <n v="47095.612699999998"/>
    <n v="114"/>
    <x v="0"/>
    <x v="1547"/>
    <x v="0"/>
    <x v="0"/>
  </r>
  <r>
    <x v="13396"/>
    <s v="Karen Lowery"/>
    <x v="38"/>
    <x v="1"/>
    <x v="0"/>
    <x v="3"/>
    <x v="229"/>
    <x v="12390"/>
    <x v="12030"/>
    <x v="4"/>
    <n v="5051.8586999999998"/>
    <n v="126"/>
    <x v="0"/>
    <x v="1808"/>
    <x v="2"/>
    <x v="0"/>
  </r>
  <r>
    <x v="13397"/>
    <s v="Mark Morrison"/>
    <x v="16"/>
    <x v="0"/>
    <x v="6"/>
    <x v="4"/>
    <x v="81"/>
    <x v="12391"/>
    <x v="12031"/>
    <x v="2"/>
    <n v="22249.091400000001"/>
    <n v="344"/>
    <x v="0"/>
    <x v="79"/>
    <x v="4"/>
    <x v="1"/>
  </r>
  <r>
    <x v="13398"/>
    <s v="Ashley Harper"/>
    <x v="32"/>
    <x v="0"/>
    <x v="6"/>
    <x v="1"/>
    <x v="63"/>
    <x v="4700"/>
    <x v="12032"/>
    <x v="2"/>
    <n v="47613.536"/>
    <n v="172"/>
    <x v="0"/>
    <x v="341"/>
    <x v="0"/>
    <x v="2"/>
  </r>
  <r>
    <x v="13399"/>
    <s v="Austin Hamilton"/>
    <x v="65"/>
    <x v="0"/>
    <x v="3"/>
    <x v="2"/>
    <x v="895"/>
    <x v="7549"/>
    <x v="12033"/>
    <x v="2"/>
    <n v="48191.0314"/>
    <n v="195"/>
    <x v="1"/>
    <x v="794"/>
    <x v="0"/>
    <x v="0"/>
  </r>
  <r>
    <x v="13400"/>
    <s v="Jennifer Estrada"/>
    <x v="67"/>
    <x v="0"/>
    <x v="0"/>
    <x v="5"/>
    <x v="901"/>
    <x v="12392"/>
    <x v="12034"/>
    <x v="2"/>
    <n v="20831.412400000001"/>
    <n v="460"/>
    <x v="0"/>
    <x v="616"/>
    <x v="0"/>
    <x v="1"/>
  </r>
  <r>
    <x v="13401"/>
    <s v="Felicia Peterson"/>
    <x v="19"/>
    <x v="0"/>
    <x v="5"/>
    <x v="3"/>
    <x v="1651"/>
    <x v="12393"/>
    <x v="12035"/>
    <x v="4"/>
    <n v="44005.766100000001"/>
    <n v="234"/>
    <x v="0"/>
    <x v="619"/>
    <x v="4"/>
    <x v="2"/>
  </r>
  <r>
    <x v="13402"/>
    <s v="Robert Terry"/>
    <x v="55"/>
    <x v="1"/>
    <x v="6"/>
    <x v="0"/>
    <x v="347"/>
    <x v="12394"/>
    <x v="12036"/>
    <x v="2"/>
    <n v="31153.319299999999"/>
    <n v="388"/>
    <x v="0"/>
    <x v="547"/>
    <x v="1"/>
    <x v="2"/>
  </r>
  <r>
    <x v="13403"/>
    <s v="Lisa Santos"/>
    <x v="12"/>
    <x v="1"/>
    <x v="4"/>
    <x v="4"/>
    <x v="928"/>
    <x v="12395"/>
    <x v="12037"/>
    <x v="2"/>
    <n v="37730.166499999999"/>
    <n v="238"/>
    <x v="1"/>
    <x v="118"/>
    <x v="1"/>
    <x v="1"/>
  </r>
  <r>
    <x v="13404"/>
    <s v="Dawn Vazquez"/>
    <x v="54"/>
    <x v="1"/>
    <x v="0"/>
    <x v="1"/>
    <x v="1580"/>
    <x v="12396"/>
    <x v="5311"/>
    <x v="3"/>
    <n v="36339.935400000002"/>
    <n v="121"/>
    <x v="2"/>
    <x v="931"/>
    <x v="0"/>
    <x v="1"/>
  </r>
  <r>
    <x v="13405"/>
    <s v="Richard Anthony"/>
    <x v="60"/>
    <x v="1"/>
    <x v="1"/>
    <x v="5"/>
    <x v="871"/>
    <x v="12397"/>
    <x v="12038"/>
    <x v="4"/>
    <n v="42497.775800000003"/>
    <n v="169"/>
    <x v="0"/>
    <x v="597"/>
    <x v="3"/>
    <x v="0"/>
  </r>
  <r>
    <x v="13406"/>
    <s v="Rebecca Robinson"/>
    <x v="12"/>
    <x v="1"/>
    <x v="7"/>
    <x v="5"/>
    <x v="1022"/>
    <x v="3577"/>
    <x v="12039"/>
    <x v="2"/>
    <n v="23964.714100000001"/>
    <n v="221"/>
    <x v="2"/>
    <x v="7"/>
    <x v="3"/>
    <x v="0"/>
  </r>
  <r>
    <x v="13407"/>
    <s v="Jordan Nunez"/>
    <x v="46"/>
    <x v="0"/>
    <x v="6"/>
    <x v="4"/>
    <x v="1722"/>
    <x v="12398"/>
    <x v="12040"/>
    <x v="3"/>
    <n v="21565.815699999999"/>
    <n v="368"/>
    <x v="1"/>
    <x v="1491"/>
    <x v="1"/>
    <x v="1"/>
  </r>
  <r>
    <x v="13408"/>
    <s v="Mrs. Nancy Bennett"/>
    <x v="60"/>
    <x v="0"/>
    <x v="5"/>
    <x v="0"/>
    <x v="1485"/>
    <x v="12399"/>
    <x v="12041"/>
    <x v="3"/>
    <n v="41549.108500000002"/>
    <n v="106"/>
    <x v="2"/>
    <x v="1013"/>
    <x v="3"/>
    <x v="2"/>
  </r>
  <r>
    <x v="13409"/>
    <s v="Ronald Robbins"/>
    <x v="16"/>
    <x v="0"/>
    <x v="6"/>
    <x v="5"/>
    <x v="39"/>
    <x v="12400"/>
    <x v="12042"/>
    <x v="3"/>
    <n v="26285.1836"/>
    <n v="198"/>
    <x v="0"/>
    <x v="716"/>
    <x v="3"/>
    <x v="2"/>
  </r>
  <r>
    <x v="13410"/>
    <s v="Marissa Watson"/>
    <x v="20"/>
    <x v="1"/>
    <x v="0"/>
    <x v="4"/>
    <x v="1135"/>
    <x v="11129"/>
    <x v="3527"/>
    <x v="3"/>
    <n v="25133.620200000001"/>
    <n v="143"/>
    <x v="2"/>
    <x v="1216"/>
    <x v="2"/>
    <x v="2"/>
  </r>
  <r>
    <x v="13411"/>
    <s v="Amanda Guerrero"/>
    <x v="52"/>
    <x v="0"/>
    <x v="6"/>
    <x v="4"/>
    <x v="630"/>
    <x v="12401"/>
    <x v="101"/>
    <x v="4"/>
    <n v="39397.298600000002"/>
    <n v="357"/>
    <x v="1"/>
    <x v="442"/>
    <x v="3"/>
    <x v="1"/>
  </r>
  <r>
    <x v="13412"/>
    <s v="Jennifer Blair"/>
    <x v="67"/>
    <x v="1"/>
    <x v="5"/>
    <x v="5"/>
    <x v="1461"/>
    <x v="12402"/>
    <x v="12043"/>
    <x v="1"/>
    <n v="43195.179600000003"/>
    <n v="256"/>
    <x v="0"/>
    <x v="979"/>
    <x v="2"/>
    <x v="2"/>
  </r>
  <r>
    <x v="13413"/>
    <s v="Nicole Phillips"/>
    <x v="30"/>
    <x v="0"/>
    <x v="0"/>
    <x v="2"/>
    <x v="1080"/>
    <x v="12403"/>
    <x v="12044"/>
    <x v="2"/>
    <n v="10748.2256"/>
    <n v="209"/>
    <x v="2"/>
    <x v="124"/>
    <x v="4"/>
    <x v="1"/>
  </r>
  <r>
    <x v="13414"/>
    <s v="Tammy Harris"/>
    <x v="62"/>
    <x v="0"/>
    <x v="3"/>
    <x v="4"/>
    <x v="1239"/>
    <x v="2175"/>
    <x v="5532"/>
    <x v="1"/>
    <n v="4540.3218999999999"/>
    <n v="487"/>
    <x v="0"/>
    <x v="343"/>
    <x v="3"/>
    <x v="0"/>
  </r>
  <r>
    <x v="13415"/>
    <s v="Jeremiah Freeman"/>
    <x v="9"/>
    <x v="0"/>
    <x v="4"/>
    <x v="0"/>
    <x v="565"/>
    <x v="12404"/>
    <x v="12045"/>
    <x v="2"/>
    <n v="44934.9588"/>
    <n v="441"/>
    <x v="2"/>
    <x v="73"/>
    <x v="2"/>
    <x v="2"/>
  </r>
  <r>
    <x v="13416"/>
    <s v="Emily Mitchell"/>
    <x v="29"/>
    <x v="0"/>
    <x v="5"/>
    <x v="0"/>
    <x v="1625"/>
    <x v="8828"/>
    <x v="12046"/>
    <x v="4"/>
    <n v="4592.8006999999998"/>
    <n v="440"/>
    <x v="0"/>
    <x v="1642"/>
    <x v="4"/>
    <x v="1"/>
  </r>
  <r>
    <x v="13417"/>
    <s v="Ryan Ryan"/>
    <x v="60"/>
    <x v="1"/>
    <x v="2"/>
    <x v="4"/>
    <x v="1788"/>
    <x v="12405"/>
    <x v="12047"/>
    <x v="2"/>
    <n v="25918.714199999999"/>
    <n v="363"/>
    <x v="1"/>
    <x v="1304"/>
    <x v="1"/>
    <x v="1"/>
  </r>
  <r>
    <x v="13418"/>
    <s v="Robert Harris"/>
    <x v="38"/>
    <x v="1"/>
    <x v="2"/>
    <x v="1"/>
    <x v="1745"/>
    <x v="12406"/>
    <x v="12048"/>
    <x v="0"/>
    <n v="34754.060100000002"/>
    <n v="264"/>
    <x v="1"/>
    <x v="444"/>
    <x v="4"/>
    <x v="1"/>
  </r>
  <r>
    <x v="13419"/>
    <s v="Patricia Lee"/>
    <x v="20"/>
    <x v="1"/>
    <x v="2"/>
    <x v="2"/>
    <x v="550"/>
    <x v="12407"/>
    <x v="12049"/>
    <x v="1"/>
    <n v="30535.528699999999"/>
    <n v="254"/>
    <x v="0"/>
    <x v="1012"/>
    <x v="0"/>
    <x v="1"/>
  </r>
  <r>
    <x v="13420"/>
    <s v="Randall Garcia"/>
    <x v="54"/>
    <x v="0"/>
    <x v="1"/>
    <x v="2"/>
    <x v="1521"/>
    <x v="12408"/>
    <x v="12050"/>
    <x v="4"/>
    <n v="47487.708899999998"/>
    <n v="251"/>
    <x v="2"/>
    <x v="1623"/>
    <x v="3"/>
    <x v="2"/>
  </r>
  <r>
    <x v="13421"/>
    <s v="Zachary Alvarez"/>
    <x v="56"/>
    <x v="1"/>
    <x v="6"/>
    <x v="3"/>
    <x v="254"/>
    <x v="12409"/>
    <x v="1797"/>
    <x v="4"/>
    <n v="20186.7415"/>
    <n v="194"/>
    <x v="0"/>
    <x v="248"/>
    <x v="2"/>
    <x v="0"/>
  </r>
  <r>
    <x v="13422"/>
    <s v="Pamela Burke"/>
    <x v="64"/>
    <x v="1"/>
    <x v="2"/>
    <x v="1"/>
    <x v="1230"/>
    <x v="12410"/>
    <x v="12051"/>
    <x v="4"/>
    <n v="13799.1986"/>
    <n v="277"/>
    <x v="0"/>
    <x v="89"/>
    <x v="3"/>
    <x v="0"/>
  </r>
  <r>
    <x v="13423"/>
    <s v="Brandy Moore"/>
    <x v="17"/>
    <x v="0"/>
    <x v="7"/>
    <x v="1"/>
    <x v="469"/>
    <x v="12411"/>
    <x v="12052"/>
    <x v="3"/>
    <n v="41596.7016"/>
    <n v="364"/>
    <x v="2"/>
    <x v="805"/>
    <x v="1"/>
    <x v="1"/>
  </r>
  <r>
    <x v="13424"/>
    <s v="Joseph Snyder"/>
    <x v="7"/>
    <x v="1"/>
    <x v="6"/>
    <x v="4"/>
    <x v="390"/>
    <x v="12412"/>
    <x v="12053"/>
    <x v="3"/>
    <n v="7834.3591999999999"/>
    <n v="219"/>
    <x v="0"/>
    <x v="1811"/>
    <x v="3"/>
    <x v="2"/>
  </r>
  <r>
    <x v="13425"/>
    <s v="Rebecca Nguyen"/>
    <x v="54"/>
    <x v="0"/>
    <x v="6"/>
    <x v="5"/>
    <x v="1438"/>
    <x v="12413"/>
    <x v="3228"/>
    <x v="2"/>
    <n v="21835.3151"/>
    <n v="223"/>
    <x v="0"/>
    <x v="488"/>
    <x v="2"/>
    <x v="2"/>
  </r>
  <r>
    <x v="13426"/>
    <s v="Rebecca Sanchez"/>
    <x v="20"/>
    <x v="1"/>
    <x v="1"/>
    <x v="4"/>
    <x v="1742"/>
    <x v="12414"/>
    <x v="2822"/>
    <x v="1"/>
    <n v="44039.045400000003"/>
    <n v="104"/>
    <x v="1"/>
    <x v="816"/>
    <x v="3"/>
    <x v="0"/>
  </r>
  <r>
    <x v="13427"/>
    <s v="Kathy Jones"/>
    <x v="27"/>
    <x v="1"/>
    <x v="7"/>
    <x v="0"/>
    <x v="1201"/>
    <x v="12415"/>
    <x v="12054"/>
    <x v="1"/>
    <n v="46520.129399999998"/>
    <n v="496"/>
    <x v="0"/>
    <x v="991"/>
    <x v="2"/>
    <x v="0"/>
  </r>
  <r>
    <x v="13428"/>
    <s v="Nancy Gonzales"/>
    <x v="14"/>
    <x v="1"/>
    <x v="7"/>
    <x v="1"/>
    <x v="786"/>
    <x v="12416"/>
    <x v="12055"/>
    <x v="4"/>
    <n v="8150.5969999999998"/>
    <n v="139"/>
    <x v="2"/>
    <x v="398"/>
    <x v="1"/>
    <x v="2"/>
  </r>
  <r>
    <x v="13429"/>
    <s v="Pamela Thomas"/>
    <x v="47"/>
    <x v="0"/>
    <x v="4"/>
    <x v="5"/>
    <x v="530"/>
    <x v="12417"/>
    <x v="12056"/>
    <x v="3"/>
    <n v="25600.492399999999"/>
    <n v="206"/>
    <x v="0"/>
    <x v="1298"/>
    <x v="0"/>
    <x v="1"/>
  </r>
  <r>
    <x v="13430"/>
    <s v="Denise Miller"/>
    <x v="43"/>
    <x v="0"/>
    <x v="4"/>
    <x v="2"/>
    <x v="1334"/>
    <x v="12418"/>
    <x v="12057"/>
    <x v="1"/>
    <n v="43651.636100000003"/>
    <n v="456"/>
    <x v="2"/>
    <x v="159"/>
    <x v="1"/>
    <x v="0"/>
  </r>
  <r>
    <x v="13431"/>
    <s v="Tony Fowler"/>
    <x v="8"/>
    <x v="1"/>
    <x v="7"/>
    <x v="3"/>
    <x v="481"/>
    <x v="12419"/>
    <x v="12058"/>
    <x v="0"/>
    <n v="6983.9552999999996"/>
    <n v="167"/>
    <x v="2"/>
    <x v="1305"/>
    <x v="4"/>
    <x v="2"/>
  </r>
  <r>
    <x v="13432"/>
    <s v="Joseph Mora"/>
    <x v="54"/>
    <x v="1"/>
    <x v="0"/>
    <x v="3"/>
    <x v="442"/>
    <x v="12420"/>
    <x v="4916"/>
    <x v="2"/>
    <n v="12445.4182"/>
    <n v="317"/>
    <x v="0"/>
    <x v="153"/>
    <x v="3"/>
    <x v="2"/>
  </r>
  <r>
    <x v="13433"/>
    <s v="Natalie Brown"/>
    <x v="62"/>
    <x v="0"/>
    <x v="6"/>
    <x v="4"/>
    <x v="1504"/>
    <x v="9287"/>
    <x v="10620"/>
    <x v="4"/>
    <n v="33025.629800000002"/>
    <n v="294"/>
    <x v="0"/>
    <x v="1593"/>
    <x v="3"/>
    <x v="0"/>
  </r>
  <r>
    <x v="13434"/>
    <s v="Jason Sanchez"/>
    <x v="63"/>
    <x v="0"/>
    <x v="7"/>
    <x v="2"/>
    <x v="768"/>
    <x v="12421"/>
    <x v="12059"/>
    <x v="1"/>
    <n v="46936.410199999998"/>
    <n v="493"/>
    <x v="1"/>
    <x v="734"/>
    <x v="2"/>
    <x v="0"/>
  </r>
  <r>
    <x v="13435"/>
    <s v="Nicole Murray"/>
    <x v="29"/>
    <x v="0"/>
    <x v="5"/>
    <x v="0"/>
    <x v="1728"/>
    <x v="12422"/>
    <x v="12060"/>
    <x v="4"/>
    <n v="19019.0942"/>
    <n v="149"/>
    <x v="2"/>
    <x v="464"/>
    <x v="1"/>
    <x v="2"/>
  </r>
  <r>
    <x v="13436"/>
    <s v="Wendy Bright"/>
    <x v="21"/>
    <x v="0"/>
    <x v="0"/>
    <x v="4"/>
    <x v="1133"/>
    <x v="12423"/>
    <x v="12061"/>
    <x v="0"/>
    <n v="11832.7809"/>
    <n v="459"/>
    <x v="2"/>
    <x v="1011"/>
    <x v="3"/>
    <x v="0"/>
  </r>
  <r>
    <x v="13437"/>
    <s v="Micheal Taylor"/>
    <x v="59"/>
    <x v="1"/>
    <x v="0"/>
    <x v="5"/>
    <x v="1675"/>
    <x v="2740"/>
    <x v="12062"/>
    <x v="4"/>
    <n v="21491.705600000001"/>
    <n v="393"/>
    <x v="2"/>
    <x v="163"/>
    <x v="4"/>
    <x v="0"/>
  </r>
  <r>
    <x v="13438"/>
    <s v="Amy Jensen"/>
    <x v="2"/>
    <x v="1"/>
    <x v="0"/>
    <x v="5"/>
    <x v="16"/>
    <x v="12424"/>
    <x v="12063"/>
    <x v="4"/>
    <n v="38378.0821"/>
    <n v="216"/>
    <x v="1"/>
    <x v="672"/>
    <x v="3"/>
    <x v="2"/>
  </r>
  <r>
    <x v="13439"/>
    <s v="Maria Patterson"/>
    <x v="23"/>
    <x v="1"/>
    <x v="4"/>
    <x v="5"/>
    <x v="239"/>
    <x v="12425"/>
    <x v="1861"/>
    <x v="1"/>
    <n v="39565.764499999997"/>
    <n v="295"/>
    <x v="0"/>
    <x v="873"/>
    <x v="4"/>
    <x v="0"/>
  </r>
  <r>
    <x v="13440"/>
    <s v="Colleen Grimes"/>
    <x v="21"/>
    <x v="1"/>
    <x v="5"/>
    <x v="1"/>
    <x v="1551"/>
    <x v="12426"/>
    <x v="12064"/>
    <x v="3"/>
    <n v="47224.160199999998"/>
    <n v="329"/>
    <x v="1"/>
    <x v="1634"/>
    <x v="4"/>
    <x v="1"/>
  </r>
  <r>
    <x v="13441"/>
    <s v="Miranda Rodriguez"/>
    <x v="7"/>
    <x v="1"/>
    <x v="6"/>
    <x v="4"/>
    <x v="50"/>
    <x v="12427"/>
    <x v="12065"/>
    <x v="0"/>
    <n v="29560.302800000001"/>
    <n v="442"/>
    <x v="2"/>
    <x v="1546"/>
    <x v="0"/>
    <x v="2"/>
  </r>
  <r>
    <x v="13442"/>
    <s v="Ryan Nelson"/>
    <x v="60"/>
    <x v="1"/>
    <x v="4"/>
    <x v="3"/>
    <x v="1697"/>
    <x v="12428"/>
    <x v="12066"/>
    <x v="0"/>
    <n v="20756.303199999998"/>
    <n v="146"/>
    <x v="2"/>
    <x v="1055"/>
    <x v="3"/>
    <x v="2"/>
  </r>
  <r>
    <x v="13443"/>
    <s v="David Rodriguez"/>
    <x v="23"/>
    <x v="0"/>
    <x v="5"/>
    <x v="5"/>
    <x v="622"/>
    <x v="12429"/>
    <x v="12067"/>
    <x v="2"/>
    <n v="45432.0942"/>
    <n v="268"/>
    <x v="2"/>
    <x v="1309"/>
    <x v="1"/>
    <x v="0"/>
  </r>
  <r>
    <x v="13444"/>
    <s v="Rachel Rodriguez"/>
    <x v="21"/>
    <x v="1"/>
    <x v="5"/>
    <x v="2"/>
    <x v="1193"/>
    <x v="12430"/>
    <x v="12068"/>
    <x v="0"/>
    <n v="35916.869599999998"/>
    <n v="111"/>
    <x v="1"/>
    <x v="68"/>
    <x v="2"/>
    <x v="2"/>
  </r>
  <r>
    <x v="13445"/>
    <s v="Albert Jensen"/>
    <x v="23"/>
    <x v="0"/>
    <x v="7"/>
    <x v="5"/>
    <x v="678"/>
    <x v="12431"/>
    <x v="12069"/>
    <x v="0"/>
    <n v="45575.158199999998"/>
    <n v="432"/>
    <x v="2"/>
    <x v="1265"/>
    <x v="2"/>
    <x v="2"/>
  </r>
  <r>
    <x v="13446"/>
    <s v="Joel Williams"/>
    <x v="42"/>
    <x v="0"/>
    <x v="7"/>
    <x v="4"/>
    <x v="1237"/>
    <x v="12432"/>
    <x v="12070"/>
    <x v="1"/>
    <n v="13165.672500000001"/>
    <n v="205"/>
    <x v="0"/>
    <x v="1761"/>
    <x v="2"/>
    <x v="0"/>
  </r>
  <r>
    <x v="13447"/>
    <s v="Jeffrey Middleton"/>
    <x v="58"/>
    <x v="1"/>
    <x v="2"/>
    <x v="4"/>
    <x v="1489"/>
    <x v="12433"/>
    <x v="12071"/>
    <x v="4"/>
    <n v="12153.3843"/>
    <n v="145"/>
    <x v="0"/>
    <x v="347"/>
    <x v="0"/>
    <x v="1"/>
  </r>
  <r>
    <x v="13448"/>
    <s v="Paula Gutierrez"/>
    <x v="66"/>
    <x v="0"/>
    <x v="3"/>
    <x v="2"/>
    <x v="5"/>
    <x v="12434"/>
    <x v="12072"/>
    <x v="4"/>
    <n v="31720.733800000002"/>
    <n v="492"/>
    <x v="1"/>
    <x v="1820"/>
    <x v="3"/>
    <x v="0"/>
  </r>
  <r>
    <x v="13449"/>
    <s v="Colton Dyer"/>
    <x v="3"/>
    <x v="1"/>
    <x v="1"/>
    <x v="0"/>
    <x v="355"/>
    <x v="3385"/>
    <x v="12073"/>
    <x v="2"/>
    <n v="31582.5965"/>
    <n v="280"/>
    <x v="1"/>
    <x v="342"/>
    <x v="1"/>
    <x v="0"/>
  </r>
  <r>
    <x v="13450"/>
    <s v="Christopher Bond"/>
    <x v="65"/>
    <x v="1"/>
    <x v="7"/>
    <x v="0"/>
    <x v="1616"/>
    <x v="12435"/>
    <x v="12074"/>
    <x v="2"/>
    <n v="31446.983400000001"/>
    <n v="202"/>
    <x v="1"/>
    <x v="537"/>
    <x v="2"/>
    <x v="1"/>
  </r>
  <r>
    <x v="13451"/>
    <s v="Thomas Smith"/>
    <x v="24"/>
    <x v="0"/>
    <x v="5"/>
    <x v="0"/>
    <x v="1007"/>
    <x v="12436"/>
    <x v="12075"/>
    <x v="3"/>
    <n v="42819.643900000003"/>
    <n v="220"/>
    <x v="2"/>
    <x v="1692"/>
    <x v="3"/>
    <x v="1"/>
  </r>
  <r>
    <x v="13452"/>
    <s v="Jordan Edwards"/>
    <x v="42"/>
    <x v="0"/>
    <x v="2"/>
    <x v="0"/>
    <x v="1140"/>
    <x v="12437"/>
    <x v="12076"/>
    <x v="1"/>
    <n v="19255.956399999999"/>
    <n v="380"/>
    <x v="0"/>
    <x v="1146"/>
    <x v="3"/>
    <x v="1"/>
  </r>
  <r>
    <x v="13453"/>
    <s v="Adrian Pham"/>
    <x v="6"/>
    <x v="1"/>
    <x v="4"/>
    <x v="3"/>
    <x v="398"/>
    <x v="12438"/>
    <x v="12077"/>
    <x v="4"/>
    <n v="45233.757599999997"/>
    <n v="317"/>
    <x v="0"/>
    <x v="563"/>
    <x v="2"/>
    <x v="0"/>
  </r>
  <r>
    <x v="13454"/>
    <s v="Kathleen Roberts"/>
    <x v="58"/>
    <x v="1"/>
    <x v="6"/>
    <x v="1"/>
    <x v="259"/>
    <x v="12439"/>
    <x v="12078"/>
    <x v="3"/>
    <n v="29541.985400000001"/>
    <n v="222"/>
    <x v="1"/>
    <x v="253"/>
    <x v="0"/>
    <x v="2"/>
  </r>
  <r>
    <x v="13455"/>
    <s v="Sarah Salazar"/>
    <x v="1"/>
    <x v="1"/>
    <x v="7"/>
    <x v="3"/>
    <x v="313"/>
    <x v="12440"/>
    <x v="12079"/>
    <x v="0"/>
    <n v="27790.1744"/>
    <n v="189"/>
    <x v="2"/>
    <x v="355"/>
    <x v="1"/>
    <x v="2"/>
  </r>
  <r>
    <x v="13456"/>
    <s v="Christopher Mendez"/>
    <x v="22"/>
    <x v="1"/>
    <x v="5"/>
    <x v="3"/>
    <x v="1748"/>
    <x v="12441"/>
    <x v="12080"/>
    <x v="1"/>
    <n v="18487.456699999999"/>
    <n v="315"/>
    <x v="2"/>
    <x v="454"/>
    <x v="2"/>
    <x v="1"/>
  </r>
  <r>
    <x v="13457"/>
    <s v="Albert Reed"/>
    <x v="56"/>
    <x v="0"/>
    <x v="3"/>
    <x v="0"/>
    <x v="131"/>
    <x v="704"/>
    <x v="12081"/>
    <x v="3"/>
    <n v="23477.7127"/>
    <n v="170"/>
    <x v="0"/>
    <x v="728"/>
    <x v="1"/>
    <x v="1"/>
  </r>
  <r>
    <x v="13458"/>
    <s v="Thomas Phillips"/>
    <x v="55"/>
    <x v="1"/>
    <x v="1"/>
    <x v="4"/>
    <x v="491"/>
    <x v="5228"/>
    <x v="12082"/>
    <x v="4"/>
    <n v="48274.348599999998"/>
    <n v="332"/>
    <x v="0"/>
    <x v="362"/>
    <x v="3"/>
    <x v="1"/>
  </r>
  <r>
    <x v="13459"/>
    <s v="Lisa Arnold"/>
    <x v="21"/>
    <x v="1"/>
    <x v="3"/>
    <x v="1"/>
    <x v="1768"/>
    <x v="8479"/>
    <x v="12083"/>
    <x v="4"/>
    <n v="5059.5591999999997"/>
    <n v="138"/>
    <x v="0"/>
    <x v="9"/>
    <x v="2"/>
    <x v="1"/>
  </r>
  <r>
    <x v="13460"/>
    <s v="Roberto Wright"/>
    <x v="2"/>
    <x v="0"/>
    <x v="3"/>
    <x v="3"/>
    <x v="69"/>
    <x v="12442"/>
    <x v="8336"/>
    <x v="3"/>
    <n v="15398.073399999999"/>
    <n v="108"/>
    <x v="1"/>
    <x v="95"/>
    <x v="1"/>
    <x v="0"/>
  </r>
  <r>
    <x v="13461"/>
    <s v="Mr. Joseph Mejia Md"/>
    <x v="50"/>
    <x v="1"/>
    <x v="2"/>
    <x v="2"/>
    <x v="1292"/>
    <x v="12443"/>
    <x v="12084"/>
    <x v="2"/>
    <n v="38514.834900000002"/>
    <n v="466"/>
    <x v="0"/>
    <x v="1396"/>
    <x v="0"/>
    <x v="0"/>
  </r>
  <r>
    <x v="13462"/>
    <s v="Wendy Nichols"/>
    <x v="46"/>
    <x v="1"/>
    <x v="0"/>
    <x v="4"/>
    <x v="1802"/>
    <x v="12444"/>
    <x v="10799"/>
    <x v="3"/>
    <n v="38166.18"/>
    <n v="299"/>
    <x v="2"/>
    <x v="939"/>
    <x v="0"/>
    <x v="2"/>
  </r>
  <r>
    <x v="13463"/>
    <s v="Joseph Garcia"/>
    <x v="19"/>
    <x v="1"/>
    <x v="6"/>
    <x v="0"/>
    <x v="955"/>
    <x v="12445"/>
    <x v="4115"/>
    <x v="0"/>
    <n v="45674.459199999998"/>
    <n v="181"/>
    <x v="1"/>
    <x v="84"/>
    <x v="1"/>
    <x v="1"/>
  </r>
  <r>
    <x v="13464"/>
    <s v="Joshua Mcdaniel"/>
    <x v="52"/>
    <x v="1"/>
    <x v="6"/>
    <x v="1"/>
    <x v="93"/>
    <x v="12446"/>
    <x v="1627"/>
    <x v="2"/>
    <n v="16190.0854"/>
    <n v="164"/>
    <x v="0"/>
    <x v="374"/>
    <x v="3"/>
    <x v="0"/>
  </r>
  <r>
    <x v="13465"/>
    <s v="Linda Gonzales"/>
    <x v="15"/>
    <x v="1"/>
    <x v="7"/>
    <x v="0"/>
    <x v="897"/>
    <x v="12447"/>
    <x v="12085"/>
    <x v="2"/>
    <n v="39145.712399999997"/>
    <n v="475"/>
    <x v="2"/>
    <x v="1219"/>
    <x v="1"/>
    <x v="0"/>
  </r>
  <r>
    <x v="13466"/>
    <s v="Calvin White"/>
    <x v="5"/>
    <x v="0"/>
    <x v="5"/>
    <x v="5"/>
    <x v="1202"/>
    <x v="12448"/>
    <x v="12086"/>
    <x v="3"/>
    <n v="36378.260699999999"/>
    <n v="128"/>
    <x v="0"/>
    <x v="971"/>
    <x v="4"/>
    <x v="2"/>
  </r>
  <r>
    <x v="13467"/>
    <s v="Lindsey Douglas"/>
    <x v="26"/>
    <x v="1"/>
    <x v="0"/>
    <x v="5"/>
    <x v="1630"/>
    <x v="3854"/>
    <x v="12087"/>
    <x v="2"/>
    <n v="14328.9954"/>
    <n v="406"/>
    <x v="0"/>
    <x v="1527"/>
    <x v="1"/>
    <x v="2"/>
  </r>
  <r>
    <x v="13468"/>
    <s v="Christopher Green"/>
    <x v="17"/>
    <x v="1"/>
    <x v="3"/>
    <x v="4"/>
    <x v="769"/>
    <x v="12449"/>
    <x v="12088"/>
    <x v="4"/>
    <n v="17271.348699999999"/>
    <n v="223"/>
    <x v="0"/>
    <x v="363"/>
    <x v="0"/>
    <x v="1"/>
  </r>
  <r>
    <x v="13469"/>
    <s v="Marcus Green"/>
    <x v="22"/>
    <x v="1"/>
    <x v="7"/>
    <x v="0"/>
    <x v="432"/>
    <x v="12450"/>
    <x v="5074"/>
    <x v="4"/>
    <n v="13073.808999999999"/>
    <n v="459"/>
    <x v="1"/>
    <x v="1834"/>
    <x v="0"/>
    <x v="2"/>
  </r>
  <r>
    <x v="13470"/>
    <s v="Robert Johnson"/>
    <x v="65"/>
    <x v="1"/>
    <x v="7"/>
    <x v="2"/>
    <x v="817"/>
    <x v="9719"/>
    <x v="12089"/>
    <x v="3"/>
    <n v="30926.643"/>
    <n v="326"/>
    <x v="0"/>
    <x v="1042"/>
    <x v="3"/>
    <x v="0"/>
  </r>
  <r>
    <x v="13471"/>
    <s v="Charles Shepherd"/>
    <x v="14"/>
    <x v="0"/>
    <x v="1"/>
    <x v="5"/>
    <x v="1001"/>
    <x v="925"/>
    <x v="12090"/>
    <x v="2"/>
    <n v="28067.0497"/>
    <n v="418"/>
    <x v="0"/>
    <x v="390"/>
    <x v="2"/>
    <x v="0"/>
  </r>
  <r>
    <x v="13472"/>
    <s v="Samantha Valencia"/>
    <x v="5"/>
    <x v="1"/>
    <x v="6"/>
    <x v="5"/>
    <x v="1552"/>
    <x v="12451"/>
    <x v="12091"/>
    <x v="2"/>
    <n v="25048.499500000002"/>
    <n v="208"/>
    <x v="1"/>
    <x v="457"/>
    <x v="1"/>
    <x v="1"/>
  </r>
  <r>
    <x v="13473"/>
    <s v="Eric Perkins"/>
    <x v="3"/>
    <x v="1"/>
    <x v="2"/>
    <x v="0"/>
    <x v="281"/>
    <x v="12452"/>
    <x v="12092"/>
    <x v="1"/>
    <n v="29451.823"/>
    <n v="408"/>
    <x v="0"/>
    <x v="1167"/>
    <x v="3"/>
    <x v="2"/>
  </r>
  <r>
    <x v="13474"/>
    <s v="Marie White"/>
    <x v="61"/>
    <x v="0"/>
    <x v="0"/>
    <x v="1"/>
    <x v="955"/>
    <x v="12453"/>
    <x v="6786"/>
    <x v="3"/>
    <n v="37912.086499999998"/>
    <n v="307"/>
    <x v="0"/>
    <x v="1843"/>
    <x v="0"/>
    <x v="2"/>
  </r>
  <r>
    <x v="13475"/>
    <s v="Thomas Fitzpatrick"/>
    <x v="23"/>
    <x v="1"/>
    <x v="1"/>
    <x v="0"/>
    <x v="1165"/>
    <x v="12454"/>
    <x v="12093"/>
    <x v="4"/>
    <n v="38676.515599999999"/>
    <n v="433"/>
    <x v="0"/>
    <x v="559"/>
    <x v="0"/>
    <x v="0"/>
  </r>
  <r>
    <x v="13476"/>
    <s v="Bailey Jackson"/>
    <x v="34"/>
    <x v="1"/>
    <x v="7"/>
    <x v="1"/>
    <x v="709"/>
    <x v="12455"/>
    <x v="12094"/>
    <x v="2"/>
    <n v="45495.751499999998"/>
    <n v="388"/>
    <x v="0"/>
    <x v="87"/>
    <x v="1"/>
    <x v="0"/>
  </r>
  <r>
    <x v="13477"/>
    <s v="Maurice Williams"/>
    <x v="42"/>
    <x v="1"/>
    <x v="6"/>
    <x v="4"/>
    <x v="204"/>
    <x v="12456"/>
    <x v="12095"/>
    <x v="1"/>
    <n v="22365.522099999998"/>
    <n v="305"/>
    <x v="0"/>
    <x v="1587"/>
    <x v="3"/>
    <x v="1"/>
  </r>
  <r>
    <x v="13478"/>
    <s v="Joshua Figueroa"/>
    <x v="62"/>
    <x v="0"/>
    <x v="6"/>
    <x v="5"/>
    <x v="108"/>
    <x v="12457"/>
    <x v="12096"/>
    <x v="4"/>
    <n v="16318.903700000001"/>
    <n v="213"/>
    <x v="1"/>
    <x v="1083"/>
    <x v="2"/>
    <x v="0"/>
  </r>
  <r>
    <x v="13479"/>
    <s v="Kimberly Vaughn"/>
    <x v="17"/>
    <x v="0"/>
    <x v="5"/>
    <x v="2"/>
    <x v="1644"/>
    <x v="12458"/>
    <x v="12097"/>
    <x v="0"/>
    <n v="38846.896800000002"/>
    <n v="323"/>
    <x v="1"/>
    <x v="12"/>
    <x v="4"/>
    <x v="1"/>
  </r>
  <r>
    <x v="13480"/>
    <s v="James Wood"/>
    <x v="49"/>
    <x v="1"/>
    <x v="2"/>
    <x v="5"/>
    <x v="111"/>
    <x v="10030"/>
    <x v="2747"/>
    <x v="4"/>
    <n v="44906.178999999996"/>
    <n v="187"/>
    <x v="2"/>
    <x v="1740"/>
    <x v="4"/>
    <x v="0"/>
  </r>
  <r>
    <x v="13481"/>
    <s v="Alison Cohen"/>
    <x v="66"/>
    <x v="1"/>
    <x v="4"/>
    <x v="4"/>
    <x v="1085"/>
    <x v="12459"/>
    <x v="12098"/>
    <x v="0"/>
    <n v="38816.6803"/>
    <n v="312"/>
    <x v="2"/>
    <x v="1117"/>
    <x v="1"/>
    <x v="2"/>
  </r>
  <r>
    <x v="13482"/>
    <s v="Mr. John Shepherd"/>
    <x v="10"/>
    <x v="1"/>
    <x v="7"/>
    <x v="4"/>
    <x v="14"/>
    <x v="12460"/>
    <x v="20"/>
    <x v="1"/>
    <n v="18245.612000000001"/>
    <n v="353"/>
    <x v="2"/>
    <x v="1102"/>
    <x v="4"/>
    <x v="1"/>
  </r>
  <r>
    <x v="13483"/>
    <s v="Bryan Byrd"/>
    <x v="13"/>
    <x v="0"/>
    <x v="3"/>
    <x v="2"/>
    <x v="1049"/>
    <x v="12461"/>
    <x v="12099"/>
    <x v="3"/>
    <n v="29103.748299999999"/>
    <n v="182"/>
    <x v="2"/>
    <x v="236"/>
    <x v="3"/>
    <x v="2"/>
  </r>
  <r>
    <x v="13484"/>
    <s v="Jennifer Herrera"/>
    <x v="31"/>
    <x v="1"/>
    <x v="3"/>
    <x v="1"/>
    <x v="1286"/>
    <x v="12462"/>
    <x v="12100"/>
    <x v="3"/>
    <n v="17831.432499999999"/>
    <n v="446"/>
    <x v="2"/>
    <x v="704"/>
    <x v="0"/>
    <x v="1"/>
  </r>
  <r>
    <x v="13485"/>
    <s v="William Rojas"/>
    <x v="28"/>
    <x v="1"/>
    <x v="7"/>
    <x v="2"/>
    <x v="1059"/>
    <x v="12463"/>
    <x v="5037"/>
    <x v="2"/>
    <n v="23185.905299999999"/>
    <n v="135"/>
    <x v="1"/>
    <x v="1688"/>
    <x v="2"/>
    <x v="0"/>
  </r>
  <r>
    <x v="13486"/>
    <s v="Jennifer Taylor"/>
    <x v="1"/>
    <x v="1"/>
    <x v="1"/>
    <x v="3"/>
    <x v="908"/>
    <x v="4217"/>
    <x v="12101"/>
    <x v="3"/>
    <n v="43569.613899999997"/>
    <n v="129"/>
    <x v="0"/>
    <x v="599"/>
    <x v="2"/>
    <x v="1"/>
  </r>
  <r>
    <x v="13487"/>
    <s v="Aaron Edwards"/>
    <x v="11"/>
    <x v="0"/>
    <x v="7"/>
    <x v="1"/>
    <x v="109"/>
    <x v="12464"/>
    <x v="12102"/>
    <x v="2"/>
    <n v="23452.5088"/>
    <n v="454"/>
    <x v="1"/>
    <x v="1294"/>
    <x v="1"/>
    <x v="1"/>
  </r>
  <r>
    <x v="13488"/>
    <s v="Ashley Griffin"/>
    <x v="62"/>
    <x v="1"/>
    <x v="2"/>
    <x v="2"/>
    <x v="1707"/>
    <x v="12465"/>
    <x v="6602"/>
    <x v="1"/>
    <n v="47638.596400000002"/>
    <n v="141"/>
    <x v="0"/>
    <x v="1380"/>
    <x v="1"/>
    <x v="1"/>
  </r>
  <r>
    <x v="13489"/>
    <s v="Glenda Chavez"/>
    <x v="17"/>
    <x v="1"/>
    <x v="6"/>
    <x v="4"/>
    <x v="1506"/>
    <x v="12466"/>
    <x v="12103"/>
    <x v="2"/>
    <n v="24409.263299999999"/>
    <n v="287"/>
    <x v="1"/>
    <x v="884"/>
    <x v="3"/>
    <x v="0"/>
  </r>
  <r>
    <x v="13490"/>
    <s v="Frank Mccullough"/>
    <x v="40"/>
    <x v="1"/>
    <x v="6"/>
    <x v="0"/>
    <x v="797"/>
    <x v="12467"/>
    <x v="10972"/>
    <x v="2"/>
    <n v="14087.1077"/>
    <n v="435"/>
    <x v="0"/>
    <x v="1290"/>
    <x v="0"/>
    <x v="2"/>
  </r>
  <r>
    <x v="13491"/>
    <s v="Joshua Norman"/>
    <x v="50"/>
    <x v="1"/>
    <x v="7"/>
    <x v="3"/>
    <x v="193"/>
    <x v="12468"/>
    <x v="12104"/>
    <x v="0"/>
    <n v="26212.355200000002"/>
    <n v="126"/>
    <x v="0"/>
    <x v="876"/>
    <x v="2"/>
    <x v="0"/>
  </r>
  <r>
    <x v="13492"/>
    <s v="Brooke Mclaughlin"/>
    <x v="2"/>
    <x v="1"/>
    <x v="0"/>
    <x v="0"/>
    <x v="1185"/>
    <x v="12469"/>
    <x v="12105"/>
    <x v="0"/>
    <n v="8823.0540000000001"/>
    <n v="159"/>
    <x v="0"/>
    <x v="548"/>
    <x v="3"/>
    <x v="0"/>
  </r>
  <r>
    <x v="13493"/>
    <s v="Karen Thompson"/>
    <x v="31"/>
    <x v="0"/>
    <x v="5"/>
    <x v="3"/>
    <x v="811"/>
    <x v="12470"/>
    <x v="12106"/>
    <x v="1"/>
    <n v="46318.467299999997"/>
    <n v="481"/>
    <x v="0"/>
    <x v="895"/>
    <x v="4"/>
    <x v="1"/>
  </r>
  <r>
    <x v="13494"/>
    <s v="Troy Stevenson"/>
    <x v="21"/>
    <x v="1"/>
    <x v="7"/>
    <x v="4"/>
    <x v="1074"/>
    <x v="12471"/>
    <x v="12107"/>
    <x v="1"/>
    <n v="33952.477299999999"/>
    <n v="384"/>
    <x v="1"/>
    <x v="1806"/>
    <x v="4"/>
    <x v="2"/>
  </r>
  <r>
    <x v="13495"/>
    <s v="Danielle Calhoun"/>
    <x v="20"/>
    <x v="1"/>
    <x v="4"/>
    <x v="2"/>
    <x v="273"/>
    <x v="12472"/>
    <x v="12108"/>
    <x v="0"/>
    <n v="49056.989500000003"/>
    <n v="477"/>
    <x v="1"/>
    <x v="1041"/>
    <x v="0"/>
    <x v="2"/>
  </r>
  <r>
    <x v="13496"/>
    <s v="Kristen Washington"/>
    <x v="62"/>
    <x v="0"/>
    <x v="3"/>
    <x v="2"/>
    <x v="1097"/>
    <x v="12473"/>
    <x v="12109"/>
    <x v="0"/>
    <n v="35025.028100000003"/>
    <n v="433"/>
    <x v="0"/>
    <x v="96"/>
    <x v="4"/>
    <x v="0"/>
  </r>
  <r>
    <x v="13497"/>
    <s v="Joseph Stephenson"/>
    <x v="8"/>
    <x v="1"/>
    <x v="1"/>
    <x v="4"/>
    <x v="963"/>
    <x v="12474"/>
    <x v="12110"/>
    <x v="4"/>
    <n v="15291.226699999999"/>
    <n v="367"/>
    <x v="2"/>
    <x v="892"/>
    <x v="1"/>
    <x v="2"/>
  </r>
  <r>
    <x v="13498"/>
    <s v="Vanessa Barry"/>
    <x v="58"/>
    <x v="0"/>
    <x v="7"/>
    <x v="3"/>
    <x v="677"/>
    <x v="12475"/>
    <x v="12111"/>
    <x v="2"/>
    <n v="44818.139900000002"/>
    <n v="266"/>
    <x v="0"/>
    <x v="481"/>
    <x v="0"/>
    <x v="1"/>
  </r>
  <r>
    <x v="13499"/>
    <s v="James Ward"/>
    <x v="43"/>
    <x v="1"/>
    <x v="1"/>
    <x v="2"/>
    <x v="1079"/>
    <x v="7087"/>
    <x v="418"/>
    <x v="0"/>
    <n v="41658.8465"/>
    <n v="424"/>
    <x v="0"/>
    <x v="630"/>
    <x v="2"/>
    <x v="0"/>
  </r>
  <r>
    <x v="13500"/>
    <s v="Joshua Fuentes"/>
    <x v="0"/>
    <x v="1"/>
    <x v="4"/>
    <x v="0"/>
    <x v="18"/>
    <x v="12476"/>
    <x v="2027"/>
    <x v="0"/>
    <n v="952.03790000000004"/>
    <n v="330"/>
    <x v="2"/>
    <x v="1472"/>
    <x v="0"/>
    <x v="2"/>
  </r>
  <r>
    <x v="13501"/>
    <s v="Kelly Gibson"/>
    <x v="10"/>
    <x v="1"/>
    <x v="7"/>
    <x v="4"/>
    <x v="1165"/>
    <x v="12477"/>
    <x v="12112"/>
    <x v="0"/>
    <n v="3596.5073000000002"/>
    <n v="471"/>
    <x v="0"/>
    <x v="526"/>
    <x v="3"/>
    <x v="0"/>
  </r>
  <r>
    <x v="13502"/>
    <s v="Brian Wilkins"/>
    <x v="5"/>
    <x v="0"/>
    <x v="5"/>
    <x v="2"/>
    <x v="510"/>
    <x v="2084"/>
    <x v="12113"/>
    <x v="0"/>
    <n v="16732.442299999999"/>
    <n v="141"/>
    <x v="1"/>
    <x v="1452"/>
    <x v="2"/>
    <x v="1"/>
  </r>
  <r>
    <x v="13503"/>
    <s v="Nicole Gardner"/>
    <x v="12"/>
    <x v="0"/>
    <x v="5"/>
    <x v="4"/>
    <x v="502"/>
    <x v="12478"/>
    <x v="12114"/>
    <x v="1"/>
    <n v="515.10720000000003"/>
    <n v="131"/>
    <x v="0"/>
    <x v="1599"/>
    <x v="3"/>
    <x v="0"/>
  </r>
  <r>
    <x v="13504"/>
    <s v="Kathryn Li"/>
    <x v="34"/>
    <x v="0"/>
    <x v="0"/>
    <x v="1"/>
    <x v="1221"/>
    <x v="12479"/>
    <x v="9914"/>
    <x v="0"/>
    <n v="41969.5965"/>
    <n v="331"/>
    <x v="1"/>
    <x v="1170"/>
    <x v="2"/>
    <x v="2"/>
  </r>
  <r>
    <x v="13505"/>
    <s v="Lindsey Allen"/>
    <x v="6"/>
    <x v="0"/>
    <x v="5"/>
    <x v="3"/>
    <x v="170"/>
    <x v="12480"/>
    <x v="12115"/>
    <x v="2"/>
    <n v="47164.3148"/>
    <n v="123"/>
    <x v="1"/>
    <x v="245"/>
    <x v="4"/>
    <x v="1"/>
  </r>
  <r>
    <x v="13506"/>
    <s v="Wendy Skinner"/>
    <x v="5"/>
    <x v="1"/>
    <x v="2"/>
    <x v="5"/>
    <x v="1290"/>
    <x v="9867"/>
    <x v="12116"/>
    <x v="4"/>
    <n v="29478.352800000001"/>
    <n v="166"/>
    <x v="0"/>
    <x v="1248"/>
    <x v="4"/>
    <x v="1"/>
  </r>
  <r>
    <x v="13507"/>
    <s v="Craig Lester"/>
    <x v="66"/>
    <x v="1"/>
    <x v="4"/>
    <x v="4"/>
    <x v="1461"/>
    <x v="12481"/>
    <x v="12117"/>
    <x v="0"/>
    <n v="18426.567500000001"/>
    <n v="195"/>
    <x v="0"/>
    <x v="592"/>
    <x v="2"/>
    <x v="2"/>
  </r>
  <r>
    <x v="13508"/>
    <s v="Katelyn Martin"/>
    <x v="50"/>
    <x v="0"/>
    <x v="2"/>
    <x v="4"/>
    <x v="38"/>
    <x v="12482"/>
    <x v="7508"/>
    <x v="0"/>
    <n v="16249.8284"/>
    <n v="466"/>
    <x v="0"/>
    <x v="1238"/>
    <x v="3"/>
    <x v="1"/>
  </r>
  <r>
    <x v="13509"/>
    <s v="Ryan Jackson"/>
    <x v="11"/>
    <x v="0"/>
    <x v="1"/>
    <x v="3"/>
    <x v="1537"/>
    <x v="3091"/>
    <x v="12118"/>
    <x v="2"/>
    <n v="35442.722199999997"/>
    <n v="433"/>
    <x v="2"/>
    <x v="1301"/>
    <x v="3"/>
    <x v="2"/>
  </r>
  <r>
    <x v="13510"/>
    <s v="Brandon Ponce"/>
    <x v="30"/>
    <x v="1"/>
    <x v="1"/>
    <x v="0"/>
    <x v="825"/>
    <x v="12483"/>
    <x v="12119"/>
    <x v="0"/>
    <n v="8334.0766000000003"/>
    <n v="420"/>
    <x v="1"/>
    <x v="1000"/>
    <x v="2"/>
    <x v="2"/>
  </r>
  <r>
    <x v="13511"/>
    <s v="Madeline Yang"/>
    <x v="58"/>
    <x v="1"/>
    <x v="4"/>
    <x v="2"/>
    <x v="1149"/>
    <x v="12484"/>
    <x v="12120"/>
    <x v="2"/>
    <n v="16050.783600000001"/>
    <n v="474"/>
    <x v="2"/>
    <x v="1154"/>
    <x v="3"/>
    <x v="2"/>
  </r>
  <r>
    <x v="13512"/>
    <s v="Natalie Delgado"/>
    <x v="16"/>
    <x v="0"/>
    <x v="3"/>
    <x v="5"/>
    <x v="1576"/>
    <x v="12485"/>
    <x v="12121"/>
    <x v="3"/>
    <n v="24941.1181"/>
    <n v="375"/>
    <x v="0"/>
    <x v="1243"/>
    <x v="0"/>
    <x v="0"/>
  </r>
  <r>
    <x v="13513"/>
    <s v="David Burton"/>
    <x v="54"/>
    <x v="1"/>
    <x v="0"/>
    <x v="1"/>
    <x v="1422"/>
    <x v="12486"/>
    <x v="12122"/>
    <x v="0"/>
    <n v="26205.255799999999"/>
    <n v="423"/>
    <x v="1"/>
    <x v="211"/>
    <x v="4"/>
    <x v="1"/>
  </r>
  <r>
    <x v="13514"/>
    <s v="Maria Carter"/>
    <x v="20"/>
    <x v="1"/>
    <x v="2"/>
    <x v="0"/>
    <x v="1655"/>
    <x v="12487"/>
    <x v="12123"/>
    <x v="4"/>
    <n v="4446.6484"/>
    <n v="141"/>
    <x v="0"/>
    <x v="1298"/>
    <x v="2"/>
    <x v="2"/>
  </r>
  <r>
    <x v="13515"/>
    <s v="Angie Buckley"/>
    <x v="26"/>
    <x v="0"/>
    <x v="0"/>
    <x v="4"/>
    <x v="1369"/>
    <x v="8247"/>
    <x v="12124"/>
    <x v="3"/>
    <n v="22353.0962"/>
    <n v="126"/>
    <x v="2"/>
    <x v="1236"/>
    <x v="0"/>
    <x v="0"/>
  </r>
  <r>
    <x v="13516"/>
    <s v="Cody Moore"/>
    <x v="33"/>
    <x v="1"/>
    <x v="0"/>
    <x v="5"/>
    <x v="1448"/>
    <x v="12488"/>
    <x v="12125"/>
    <x v="3"/>
    <n v="6752.8063000000002"/>
    <n v="188"/>
    <x v="2"/>
    <x v="244"/>
    <x v="0"/>
    <x v="2"/>
  </r>
  <r>
    <x v="13517"/>
    <s v="Mark Vargas"/>
    <x v="41"/>
    <x v="0"/>
    <x v="0"/>
    <x v="0"/>
    <x v="932"/>
    <x v="12489"/>
    <x v="12126"/>
    <x v="4"/>
    <n v="8022.1040000000003"/>
    <n v="319"/>
    <x v="1"/>
    <x v="326"/>
    <x v="3"/>
    <x v="0"/>
  </r>
  <r>
    <x v="13518"/>
    <s v="Nichole Garcia"/>
    <x v="56"/>
    <x v="0"/>
    <x v="2"/>
    <x v="2"/>
    <x v="1591"/>
    <x v="12490"/>
    <x v="12127"/>
    <x v="1"/>
    <n v="4757.5816999999997"/>
    <n v="334"/>
    <x v="1"/>
    <x v="541"/>
    <x v="0"/>
    <x v="2"/>
  </r>
  <r>
    <x v="13519"/>
    <s v="Benjamin Hernandez"/>
    <x v="25"/>
    <x v="0"/>
    <x v="6"/>
    <x v="2"/>
    <x v="947"/>
    <x v="12491"/>
    <x v="12128"/>
    <x v="0"/>
    <n v="11380.050499999999"/>
    <n v="459"/>
    <x v="0"/>
    <x v="864"/>
    <x v="4"/>
    <x v="0"/>
  </r>
  <r>
    <x v="13520"/>
    <s v="Joshua Hancock"/>
    <x v="21"/>
    <x v="0"/>
    <x v="0"/>
    <x v="3"/>
    <x v="943"/>
    <x v="7665"/>
    <x v="12129"/>
    <x v="4"/>
    <n v="24826.954399999999"/>
    <n v="218"/>
    <x v="1"/>
    <x v="1577"/>
    <x v="3"/>
    <x v="0"/>
  </r>
  <r>
    <x v="13521"/>
    <s v="Frank Martinez"/>
    <x v="41"/>
    <x v="0"/>
    <x v="3"/>
    <x v="5"/>
    <x v="1809"/>
    <x v="10192"/>
    <x v="12130"/>
    <x v="3"/>
    <n v="13651.587799999999"/>
    <n v="155"/>
    <x v="2"/>
    <x v="1487"/>
    <x v="3"/>
    <x v="2"/>
  </r>
  <r>
    <x v="13522"/>
    <s v="Adrian Hardin"/>
    <x v="8"/>
    <x v="0"/>
    <x v="7"/>
    <x v="4"/>
    <x v="747"/>
    <x v="1614"/>
    <x v="12131"/>
    <x v="3"/>
    <n v="23975.0867"/>
    <n v="287"/>
    <x v="1"/>
    <x v="1472"/>
    <x v="4"/>
    <x v="1"/>
  </r>
  <r>
    <x v="13523"/>
    <s v="Laura Harvey"/>
    <x v="41"/>
    <x v="1"/>
    <x v="0"/>
    <x v="2"/>
    <x v="929"/>
    <x v="12492"/>
    <x v="12132"/>
    <x v="4"/>
    <n v="20721.838400000001"/>
    <n v="243"/>
    <x v="0"/>
    <x v="237"/>
    <x v="4"/>
    <x v="2"/>
  </r>
  <r>
    <x v="13524"/>
    <s v="Michael Wilson"/>
    <x v="20"/>
    <x v="1"/>
    <x v="4"/>
    <x v="2"/>
    <x v="566"/>
    <x v="12493"/>
    <x v="12133"/>
    <x v="0"/>
    <n v="29313.9751"/>
    <n v="413"/>
    <x v="0"/>
    <x v="1307"/>
    <x v="1"/>
    <x v="1"/>
  </r>
  <r>
    <x v="13525"/>
    <s v="Debra Coffey"/>
    <x v="45"/>
    <x v="1"/>
    <x v="7"/>
    <x v="0"/>
    <x v="103"/>
    <x v="12494"/>
    <x v="12134"/>
    <x v="4"/>
    <n v="26254.581399999999"/>
    <n v="408"/>
    <x v="0"/>
    <x v="453"/>
    <x v="4"/>
    <x v="2"/>
  </r>
  <r>
    <x v="13526"/>
    <s v="Pamela Kelly"/>
    <x v="7"/>
    <x v="0"/>
    <x v="4"/>
    <x v="2"/>
    <x v="1624"/>
    <x v="12495"/>
    <x v="12135"/>
    <x v="0"/>
    <n v="24321.454399999999"/>
    <n v="347"/>
    <x v="2"/>
    <x v="297"/>
    <x v="0"/>
    <x v="1"/>
  </r>
  <r>
    <x v="13527"/>
    <s v="Veronica Gonzalez"/>
    <x v="28"/>
    <x v="0"/>
    <x v="6"/>
    <x v="3"/>
    <x v="647"/>
    <x v="12496"/>
    <x v="12136"/>
    <x v="3"/>
    <n v="44714.588100000001"/>
    <n v="325"/>
    <x v="2"/>
    <x v="1190"/>
    <x v="4"/>
    <x v="2"/>
  </r>
  <r>
    <x v="13528"/>
    <s v="Deborah Yates"/>
    <x v="36"/>
    <x v="1"/>
    <x v="5"/>
    <x v="3"/>
    <x v="1710"/>
    <x v="12497"/>
    <x v="12137"/>
    <x v="4"/>
    <n v="29749.269499999999"/>
    <n v="491"/>
    <x v="2"/>
    <x v="1617"/>
    <x v="1"/>
    <x v="1"/>
  </r>
  <r>
    <x v="13529"/>
    <s v="Michael Warren"/>
    <x v="63"/>
    <x v="1"/>
    <x v="5"/>
    <x v="5"/>
    <x v="707"/>
    <x v="12498"/>
    <x v="12138"/>
    <x v="0"/>
    <n v="24056.1839"/>
    <n v="180"/>
    <x v="2"/>
    <x v="374"/>
    <x v="4"/>
    <x v="0"/>
  </r>
  <r>
    <x v="13530"/>
    <s v="Joanne Scott"/>
    <x v="48"/>
    <x v="1"/>
    <x v="0"/>
    <x v="2"/>
    <x v="1148"/>
    <x v="12499"/>
    <x v="1073"/>
    <x v="4"/>
    <n v="29643.9031"/>
    <n v="255"/>
    <x v="2"/>
    <x v="740"/>
    <x v="4"/>
    <x v="1"/>
  </r>
  <r>
    <x v="13531"/>
    <s v="Christopher Simpson"/>
    <x v="10"/>
    <x v="0"/>
    <x v="1"/>
    <x v="4"/>
    <x v="1115"/>
    <x v="12500"/>
    <x v="12139"/>
    <x v="0"/>
    <n v="32141.597699999998"/>
    <n v="373"/>
    <x v="1"/>
    <x v="1218"/>
    <x v="1"/>
    <x v="0"/>
  </r>
  <r>
    <x v="13532"/>
    <s v="Wendy Frederick"/>
    <x v="59"/>
    <x v="1"/>
    <x v="7"/>
    <x v="2"/>
    <x v="186"/>
    <x v="12501"/>
    <x v="12140"/>
    <x v="4"/>
    <n v="31962.232499999998"/>
    <n v="482"/>
    <x v="2"/>
    <x v="1280"/>
    <x v="3"/>
    <x v="1"/>
  </r>
  <r>
    <x v="13533"/>
    <s v="Jeffrey Espinoza"/>
    <x v="61"/>
    <x v="0"/>
    <x v="3"/>
    <x v="5"/>
    <x v="1068"/>
    <x v="12502"/>
    <x v="12141"/>
    <x v="3"/>
    <n v="34124.905100000004"/>
    <n v="229"/>
    <x v="1"/>
    <x v="1061"/>
    <x v="3"/>
    <x v="0"/>
  </r>
  <r>
    <x v="13534"/>
    <s v="Lawrence Gould"/>
    <x v="6"/>
    <x v="1"/>
    <x v="0"/>
    <x v="4"/>
    <x v="983"/>
    <x v="12503"/>
    <x v="131"/>
    <x v="2"/>
    <n v="34941.521999999997"/>
    <n v="302"/>
    <x v="1"/>
    <x v="154"/>
    <x v="2"/>
    <x v="2"/>
  </r>
  <r>
    <x v="13535"/>
    <s v="Leon Sanders"/>
    <x v="42"/>
    <x v="0"/>
    <x v="3"/>
    <x v="1"/>
    <x v="696"/>
    <x v="12504"/>
    <x v="12142"/>
    <x v="3"/>
    <n v="43401.382899999997"/>
    <n v="286"/>
    <x v="0"/>
    <x v="1194"/>
    <x v="3"/>
    <x v="1"/>
  </r>
  <r>
    <x v="13536"/>
    <s v="Nicole Murray"/>
    <x v="51"/>
    <x v="0"/>
    <x v="0"/>
    <x v="4"/>
    <x v="392"/>
    <x v="9378"/>
    <x v="3226"/>
    <x v="4"/>
    <n v="46002.915999999997"/>
    <n v="201"/>
    <x v="0"/>
    <x v="837"/>
    <x v="0"/>
    <x v="0"/>
  </r>
  <r>
    <x v="13537"/>
    <s v="William Sullivan"/>
    <x v="52"/>
    <x v="0"/>
    <x v="6"/>
    <x v="4"/>
    <x v="229"/>
    <x v="12505"/>
    <x v="2645"/>
    <x v="3"/>
    <n v="8253.1741999999995"/>
    <n v="256"/>
    <x v="0"/>
    <x v="224"/>
    <x v="3"/>
    <x v="2"/>
  </r>
  <r>
    <x v="13538"/>
    <s v="Barbara Wallace"/>
    <x v="49"/>
    <x v="0"/>
    <x v="5"/>
    <x v="2"/>
    <x v="1062"/>
    <x v="12506"/>
    <x v="12143"/>
    <x v="4"/>
    <n v="46447.1371"/>
    <n v="198"/>
    <x v="2"/>
    <x v="396"/>
    <x v="0"/>
    <x v="1"/>
  </r>
  <r>
    <x v="13539"/>
    <s v="Andrew Roberts"/>
    <x v="61"/>
    <x v="1"/>
    <x v="7"/>
    <x v="2"/>
    <x v="1145"/>
    <x v="12507"/>
    <x v="337"/>
    <x v="3"/>
    <n v="31780.5262"/>
    <n v="191"/>
    <x v="2"/>
    <x v="93"/>
    <x v="3"/>
    <x v="0"/>
  </r>
  <r>
    <x v="13540"/>
    <s v="Katie Daniel"/>
    <x v="15"/>
    <x v="0"/>
    <x v="3"/>
    <x v="1"/>
    <x v="1787"/>
    <x v="12508"/>
    <x v="12144"/>
    <x v="0"/>
    <n v="25263.3416"/>
    <n v="423"/>
    <x v="0"/>
    <x v="1066"/>
    <x v="4"/>
    <x v="1"/>
  </r>
  <r>
    <x v="13541"/>
    <s v="Jamie Lowery"/>
    <x v="49"/>
    <x v="1"/>
    <x v="6"/>
    <x v="2"/>
    <x v="104"/>
    <x v="12509"/>
    <x v="12145"/>
    <x v="1"/>
    <n v="35334.168299999998"/>
    <n v="337"/>
    <x v="0"/>
    <x v="1462"/>
    <x v="2"/>
    <x v="1"/>
  </r>
  <r>
    <x v="13542"/>
    <s v="Mary Walter"/>
    <x v="12"/>
    <x v="0"/>
    <x v="2"/>
    <x v="1"/>
    <x v="975"/>
    <x v="12510"/>
    <x v="12146"/>
    <x v="2"/>
    <n v="50174.621899999998"/>
    <n v="316"/>
    <x v="1"/>
    <x v="1427"/>
    <x v="0"/>
    <x v="0"/>
  </r>
  <r>
    <x v="13543"/>
    <s v="Dominic Everett"/>
    <x v="10"/>
    <x v="0"/>
    <x v="4"/>
    <x v="3"/>
    <x v="690"/>
    <x v="12511"/>
    <x v="12147"/>
    <x v="2"/>
    <n v="43943.592499999999"/>
    <n v="406"/>
    <x v="0"/>
    <x v="302"/>
    <x v="2"/>
    <x v="2"/>
  </r>
  <r>
    <x v="13544"/>
    <s v="Amy Miller"/>
    <x v="7"/>
    <x v="1"/>
    <x v="1"/>
    <x v="5"/>
    <x v="715"/>
    <x v="12512"/>
    <x v="246"/>
    <x v="3"/>
    <n v="19441.994999999999"/>
    <n v="463"/>
    <x v="1"/>
    <x v="987"/>
    <x v="2"/>
    <x v="1"/>
  </r>
  <r>
    <x v="13545"/>
    <s v="Jimmy Young"/>
    <x v="13"/>
    <x v="1"/>
    <x v="1"/>
    <x v="2"/>
    <x v="474"/>
    <x v="12513"/>
    <x v="12148"/>
    <x v="3"/>
    <n v="38479.758399999999"/>
    <n v="220"/>
    <x v="0"/>
    <x v="795"/>
    <x v="0"/>
    <x v="0"/>
  </r>
  <r>
    <x v="13546"/>
    <s v="Brian Patterson Dds"/>
    <x v="53"/>
    <x v="1"/>
    <x v="2"/>
    <x v="2"/>
    <x v="1349"/>
    <x v="12514"/>
    <x v="12149"/>
    <x v="2"/>
    <n v="18460.9156"/>
    <n v="391"/>
    <x v="2"/>
    <x v="1043"/>
    <x v="3"/>
    <x v="0"/>
  </r>
  <r>
    <x v="13547"/>
    <s v="Linda Andrews"/>
    <x v="64"/>
    <x v="0"/>
    <x v="0"/>
    <x v="5"/>
    <x v="876"/>
    <x v="12515"/>
    <x v="12150"/>
    <x v="4"/>
    <n v="12525.0396"/>
    <n v="401"/>
    <x v="1"/>
    <x v="876"/>
    <x v="2"/>
    <x v="1"/>
  </r>
  <r>
    <x v="13548"/>
    <s v="Sandra Thompson"/>
    <x v="21"/>
    <x v="0"/>
    <x v="2"/>
    <x v="5"/>
    <x v="1386"/>
    <x v="12516"/>
    <x v="12151"/>
    <x v="2"/>
    <n v="21878.9764"/>
    <n v="356"/>
    <x v="0"/>
    <x v="889"/>
    <x v="3"/>
    <x v="1"/>
  </r>
  <r>
    <x v="13549"/>
    <s v="James Henry"/>
    <x v="7"/>
    <x v="1"/>
    <x v="0"/>
    <x v="4"/>
    <x v="1501"/>
    <x v="12517"/>
    <x v="12152"/>
    <x v="1"/>
    <n v="22000.3321"/>
    <n v="365"/>
    <x v="0"/>
    <x v="1066"/>
    <x v="1"/>
    <x v="0"/>
  </r>
  <r>
    <x v="13550"/>
    <s v="Stephen Browning"/>
    <x v="19"/>
    <x v="0"/>
    <x v="0"/>
    <x v="2"/>
    <x v="735"/>
    <x v="12518"/>
    <x v="12153"/>
    <x v="1"/>
    <n v="48182.718099999998"/>
    <n v="132"/>
    <x v="0"/>
    <x v="1575"/>
    <x v="1"/>
    <x v="0"/>
  </r>
  <r>
    <x v="13551"/>
    <s v="Natalie Craig"/>
    <x v="26"/>
    <x v="1"/>
    <x v="6"/>
    <x v="0"/>
    <x v="323"/>
    <x v="12519"/>
    <x v="12154"/>
    <x v="2"/>
    <n v="46719.740599999997"/>
    <n v="309"/>
    <x v="2"/>
    <x v="896"/>
    <x v="2"/>
    <x v="0"/>
  </r>
  <r>
    <x v="13552"/>
    <s v="Mary Fox"/>
    <x v="36"/>
    <x v="1"/>
    <x v="6"/>
    <x v="5"/>
    <x v="1599"/>
    <x v="12520"/>
    <x v="3527"/>
    <x v="0"/>
    <n v="37389.129999999997"/>
    <n v="331"/>
    <x v="2"/>
    <x v="1152"/>
    <x v="4"/>
    <x v="1"/>
  </r>
  <r>
    <x v="13553"/>
    <s v="James Frazier"/>
    <x v="6"/>
    <x v="0"/>
    <x v="2"/>
    <x v="5"/>
    <x v="1178"/>
    <x v="12521"/>
    <x v="12155"/>
    <x v="2"/>
    <n v="35954.900699999998"/>
    <n v="397"/>
    <x v="1"/>
    <x v="1064"/>
    <x v="4"/>
    <x v="0"/>
  </r>
  <r>
    <x v="13554"/>
    <s v="Angela Collins"/>
    <x v="16"/>
    <x v="1"/>
    <x v="7"/>
    <x v="5"/>
    <x v="647"/>
    <x v="12522"/>
    <x v="12156"/>
    <x v="0"/>
    <n v="24141.284299999999"/>
    <n v="123"/>
    <x v="1"/>
    <x v="1814"/>
    <x v="3"/>
    <x v="0"/>
  </r>
  <r>
    <x v="13555"/>
    <s v="Taylor Barnes"/>
    <x v="43"/>
    <x v="0"/>
    <x v="4"/>
    <x v="3"/>
    <x v="319"/>
    <x v="12523"/>
    <x v="12157"/>
    <x v="2"/>
    <n v="31797.3197"/>
    <n v="447"/>
    <x v="1"/>
    <x v="291"/>
    <x v="0"/>
    <x v="1"/>
  </r>
  <r>
    <x v="13556"/>
    <s v="Jessica Williams"/>
    <x v="29"/>
    <x v="1"/>
    <x v="4"/>
    <x v="3"/>
    <x v="1803"/>
    <x v="12524"/>
    <x v="12158"/>
    <x v="1"/>
    <n v="26829.2817"/>
    <n v="197"/>
    <x v="0"/>
    <x v="1551"/>
    <x v="1"/>
    <x v="2"/>
  </r>
  <r>
    <x v="13557"/>
    <s v="Melvin Johnson"/>
    <x v="58"/>
    <x v="1"/>
    <x v="6"/>
    <x v="2"/>
    <x v="1121"/>
    <x v="12525"/>
    <x v="12159"/>
    <x v="3"/>
    <n v="28688.415799999999"/>
    <n v="172"/>
    <x v="2"/>
    <x v="1345"/>
    <x v="4"/>
    <x v="1"/>
  </r>
  <r>
    <x v="13558"/>
    <s v="Christopher Boyd"/>
    <x v="52"/>
    <x v="1"/>
    <x v="3"/>
    <x v="2"/>
    <x v="779"/>
    <x v="12526"/>
    <x v="12160"/>
    <x v="1"/>
    <n v="27987.169600000001"/>
    <n v="308"/>
    <x v="1"/>
    <x v="1003"/>
    <x v="3"/>
    <x v="1"/>
  </r>
  <r>
    <x v="13559"/>
    <s v="Lynn Rios"/>
    <x v="39"/>
    <x v="1"/>
    <x v="5"/>
    <x v="2"/>
    <x v="1289"/>
    <x v="12527"/>
    <x v="12161"/>
    <x v="2"/>
    <n v="46235.752200000003"/>
    <n v="124"/>
    <x v="2"/>
    <x v="858"/>
    <x v="4"/>
    <x v="0"/>
  </r>
  <r>
    <x v="13560"/>
    <s v="Frances Phillips"/>
    <x v="65"/>
    <x v="0"/>
    <x v="5"/>
    <x v="0"/>
    <x v="552"/>
    <x v="1581"/>
    <x v="12162"/>
    <x v="1"/>
    <n v="15036.373299999999"/>
    <n v="488"/>
    <x v="0"/>
    <x v="42"/>
    <x v="3"/>
    <x v="2"/>
  </r>
  <r>
    <x v="13561"/>
    <s v="Collin Harvey"/>
    <x v="12"/>
    <x v="0"/>
    <x v="7"/>
    <x v="1"/>
    <x v="1645"/>
    <x v="12528"/>
    <x v="12163"/>
    <x v="3"/>
    <n v="23024.050599999999"/>
    <n v="443"/>
    <x v="1"/>
    <x v="281"/>
    <x v="0"/>
    <x v="0"/>
  </r>
  <r>
    <x v="13562"/>
    <s v="Scott Sanchez"/>
    <x v="59"/>
    <x v="1"/>
    <x v="2"/>
    <x v="5"/>
    <x v="698"/>
    <x v="12529"/>
    <x v="12164"/>
    <x v="4"/>
    <n v="23582.1492"/>
    <n v="426"/>
    <x v="0"/>
    <x v="1571"/>
    <x v="3"/>
    <x v="1"/>
  </r>
  <r>
    <x v="13563"/>
    <s v="Amanda Wilson"/>
    <x v="46"/>
    <x v="0"/>
    <x v="5"/>
    <x v="2"/>
    <x v="1520"/>
    <x v="12530"/>
    <x v="12165"/>
    <x v="1"/>
    <n v="31210.7713"/>
    <n v="230"/>
    <x v="1"/>
    <x v="1558"/>
    <x v="2"/>
    <x v="1"/>
  </r>
  <r>
    <x v="13564"/>
    <s v="Elizabeth Nelson"/>
    <x v="43"/>
    <x v="1"/>
    <x v="7"/>
    <x v="5"/>
    <x v="1169"/>
    <x v="12531"/>
    <x v="3057"/>
    <x v="4"/>
    <n v="12887.7564"/>
    <n v="319"/>
    <x v="0"/>
    <x v="1229"/>
    <x v="4"/>
    <x v="0"/>
  </r>
  <r>
    <x v="13565"/>
    <s v="Roger Pace"/>
    <x v="52"/>
    <x v="0"/>
    <x v="6"/>
    <x v="4"/>
    <x v="1518"/>
    <x v="12532"/>
    <x v="9239"/>
    <x v="4"/>
    <n v="14117.867099999999"/>
    <n v="491"/>
    <x v="0"/>
    <x v="450"/>
    <x v="4"/>
    <x v="2"/>
  </r>
  <r>
    <x v="13566"/>
    <s v="Jacob Gilbert"/>
    <x v="16"/>
    <x v="1"/>
    <x v="2"/>
    <x v="5"/>
    <x v="530"/>
    <x v="12533"/>
    <x v="12166"/>
    <x v="0"/>
    <n v="19924.279399999999"/>
    <n v="191"/>
    <x v="2"/>
    <x v="944"/>
    <x v="0"/>
    <x v="2"/>
  </r>
  <r>
    <x v="13567"/>
    <s v="Barbara Mendoza"/>
    <x v="64"/>
    <x v="0"/>
    <x v="1"/>
    <x v="0"/>
    <x v="1433"/>
    <x v="12534"/>
    <x v="12167"/>
    <x v="1"/>
    <n v="25441.186099999999"/>
    <n v="387"/>
    <x v="2"/>
    <x v="1016"/>
    <x v="1"/>
    <x v="2"/>
  </r>
  <r>
    <x v="13568"/>
    <s v="Larry Williams"/>
    <x v="12"/>
    <x v="0"/>
    <x v="4"/>
    <x v="2"/>
    <x v="590"/>
    <x v="12535"/>
    <x v="12168"/>
    <x v="4"/>
    <n v="43419.844899999996"/>
    <n v="287"/>
    <x v="1"/>
    <x v="618"/>
    <x v="3"/>
    <x v="1"/>
  </r>
  <r>
    <x v="13569"/>
    <s v="Stephanie Luna"/>
    <x v="55"/>
    <x v="0"/>
    <x v="0"/>
    <x v="2"/>
    <x v="1581"/>
    <x v="12536"/>
    <x v="12169"/>
    <x v="3"/>
    <n v="45570.963499999998"/>
    <n v="381"/>
    <x v="2"/>
    <x v="829"/>
    <x v="0"/>
    <x v="2"/>
  </r>
  <r>
    <x v="13570"/>
    <s v="Dennis Keller"/>
    <x v="33"/>
    <x v="0"/>
    <x v="2"/>
    <x v="5"/>
    <x v="708"/>
    <x v="12537"/>
    <x v="12170"/>
    <x v="4"/>
    <n v="26799.7235"/>
    <n v="235"/>
    <x v="0"/>
    <x v="225"/>
    <x v="2"/>
    <x v="1"/>
  </r>
  <r>
    <x v="13571"/>
    <s v="Shawn Hale"/>
    <x v="2"/>
    <x v="0"/>
    <x v="7"/>
    <x v="1"/>
    <x v="306"/>
    <x v="12538"/>
    <x v="12171"/>
    <x v="2"/>
    <n v="6147.9750000000004"/>
    <n v="270"/>
    <x v="2"/>
    <x v="1119"/>
    <x v="2"/>
    <x v="0"/>
  </r>
  <r>
    <x v="13572"/>
    <s v="Reginald Byrd"/>
    <x v="32"/>
    <x v="0"/>
    <x v="5"/>
    <x v="4"/>
    <x v="742"/>
    <x v="12539"/>
    <x v="12172"/>
    <x v="0"/>
    <n v="6117.6144000000004"/>
    <n v="292"/>
    <x v="1"/>
    <x v="1413"/>
    <x v="0"/>
    <x v="0"/>
  </r>
  <r>
    <x v="13573"/>
    <s v="Matthew Wright"/>
    <x v="9"/>
    <x v="1"/>
    <x v="3"/>
    <x v="2"/>
    <x v="409"/>
    <x v="12540"/>
    <x v="12173"/>
    <x v="3"/>
    <n v="30257.1302"/>
    <n v="451"/>
    <x v="0"/>
    <x v="180"/>
    <x v="3"/>
    <x v="2"/>
  </r>
  <r>
    <x v="13574"/>
    <s v="Tammy Frank"/>
    <x v="30"/>
    <x v="0"/>
    <x v="5"/>
    <x v="4"/>
    <x v="1039"/>
    <x v="12541"/>
    <x v="12174"/>
    <x v="0"/>
    <n v="30781.284599999999"/>
    <n v="228"/>
    <x v="0"/>
    <x v="979"/>
    <x v="4"/>
    <x v="1"/>
  </r>
  <r>
    <x v="13575"/>
    <s v="Mrs. Samantha Dorsey"/>
    <x v="20"/>
    <x v="0"/>
    <x v="2"/>
    <x v="4"/>
    <x v="1544"/>
    <x v="12542"/>
    <x v="1895"/>
    <x v="4"/>
    <n v="39786.376799999998"/>
    <n v="178"/>
    <x v="0"/>
    <x v="1531"/>
    <x v="4"/>
    <x v="2"/>
  </r>
  <r>
    <x v="13576"/>
    <s v="Danielle Sanchez"/>
    <x v="22"/>
    <x v="1"/>
    <x v="5"/>
    <x v="1"/>
    <x v="1569"/>
    <x v="12543"/>
    <x v="109"/>
    <x v="2"/>
    <n v="41003.821600000003"/>
    <n v="142"/>
    <x v="2"/>
    <x v="607"/>
    <x v="4"/>
    <x v="1"/>
  </r>
  <r>
    <x v="13577"/>
    <s v="Pamela Jenkins"/>
    <x v="38"/>
    <x v="1"/>
    <x v="5"/>
    <x v="2"/>
    <x v="216"/>
    <x v="12544"/>
    <x v="12175"/>
    <x v="1"/>
    <n v="14822.6441"/>
    <n v="496"/>
    <x v="1"/>
    <x v="438"/>
    <x v="3"/>
    <x v="2"/>
  </r>
  <r>
    <x v="13578"/>
    <s v="Heather Haney"/>
    <x v="20"/>
    <x v="1"/>
    <x v="4"/>
    <x v="3"/>
    <x v="884"/>
    <x v="12545"/>
    <x v="12176"/>
    <x v="2"/>
    <n v="20519.648799999999"/>
    <n v="375"/>
    <x v="2"/>
    <x v="811"/>
    <x v="1"/>
    <x v="1"/>
  </r>
  <r>
    <x v="13579"/>
    <s v="Courtney Brewer"/>
    <x v="17"/>
    <x v="1"/>
    <x v="7"/>
    <x v="5"/>
    <x v="493"/>
    <x v="5248"/>
    <x v="12177"/>
    <x v="4"/>
    <n v="29654.4784"/>
    <n v="298"/>
    <x v="0"/>
    <x v="1351"/>
    <x v="0"/>
    <x v="2"/>
  </r>
  <r>
    <x v="13580"/>
    <s v="Andrea Peters"/>
    <x v="42"/>
    <x v="0"/>
    <x v="1"/>
    <x v="4"/>
    <x v="653"/>
    <x v="12546"/>
    <x v="12178"/>
    <x v="3"/>
    <n v="14845.0957"/>
    <n v="355"/>
    <x v="0"/>
    <x v="1403"/>
    <x v="3"/>
    <x v="0"/>
  </r>
  <r>
    <x v="13581"/>
    <s v="Joshua Fowler"/>
    <x v="1"/>
    <x v="1"/>
    <x v="2"/>
    <x v="1"/>
    <x v="1656"/>
    <x v="12547"/>
    <x v="12179"/>
    <x v="1"/>
    <n v="48541.336900000002"/>
    <n v="243"/>
    <x v="0"/>
    <x v="1288"/>
    <x v="1"/>
    <x v="0"/>
  </r>
  <r>
    <x v="13582"/>
    <s v="Madeline Rodriguez"/>
    <x v="32"/>
    <x v="0"/>
    <x v="6"/>
    <x v="1"/>
    <x v="737"/>
    <x v="12548"/>
    <x v="12180"/>
    <x v="2"/>
    <n v="20119.930100000001"/>
    <n v="282"/>
    <x v="2"/>
    <x v="1185"/>
    <x v="1"/>
    <x v="2"/>
  </r>
  <r>
    <x v="13583"/>
    <s v="Natalie Mcconnell"/>
    <x v="28"/>
    <x v="0"/>
    <x v="1"/>
    <x v="2"/>
    <x v="792"/>
    <x v="12549"/>
    <x v="12181"/>
    <x v="2"/>
    <n v="18500.167700000002"/>
    <n v="262"/>
    <x v="2"/>
    <x v="562"/>
    <x v="1"/>
    <x v="1"/>
  </r>
  <r>
    <x v="13584"/>
    <s v="Jennifer Woodward"/>
    <x v="66"/>
    <x v="0"/>
    <x v="2"/>
    <x v="3"/>
    <x v="1221"/>
    <x v="12550"/>
    <x v="12182"/>
    <x v="2"/>
    <n v="43767.911099999998"/>
    <n v="439"/>
    <x v="1"/>
    <x v="1593"/>
    <x v="0"/>
    <x v="2"/>
  </r>
  <r>
    <x v="13585"/>
    <s v="Mike Mcguire"/>
    <x v="26"/>
    <x v="1"/>
    <x v="1"/>
    <x v="0"/>
    <x v="1594"/>
    <x v="12551"/>
    <x v="12183"/>
    <x v="2"/>
    <n v="11979.0658"/>
    <n v="398"/>
    <x v="0"/>
    <x v="53"/>
    <x v="3"/>
    <x v="0"/>
  </r>
  <r>
    <x v="13586"/>
    <s v="Daniel Chang"/>
    <x v="17"/>
    <x v="1"/>
    <x v="4"/>
    <x v="2"/>
    <x v="1821"/>
    <x v="12552"/>
    <x v="12184"/>
    <x v="4"/>
    <n v="3157.1397999999999"/>
    <n v="109"/>
    <x v="2"/>
    <x v="1080"/>
    <x v="1"/>
    <x v="0"/>
  </r>
  <r>
    <x v="13587"/>
    <s v="Jeffrey Hale"/>
    <x v="49"/>
    <x v="0"/>
    <x v="3"/>
    <x v="3"/>
    <x v="114"/>
    <x v="3995"/>
    <x v="12185"/>
    <x v="3"/>
    <n v="8914.3374999999996"/>
    <n v="294"/>
    <x v="2"/>
    <x v="436"/>
    <x v="2"/>
    <x v="2"/>
  </r>
  <r>
    <x v="13588"/>
    <s v="Brian Hall"/>
    <x v="46"/>
    <x v="1"/>
    <x v="3"/>
    <x v="1"/>
    <x v="1705"/>
    <x v="12289"/>
    <x v="12186"/>
    <x v="4"/>
    <n v="14734.6104"/>
    <n v="166"/>
    <x v="1"/>
    <x v="585"/>
    <x v="0"/>
    <x v="0"/>
  </r>
  <r>
    <x v="13589"/>
    <s v="Brittany Campbell"/>
    <x v="18"/>
    <x v="1"/>
    <x v="2"/>
    <x v="2"/>
    <x v="1774"/>
    <x v="12553"/>
    <x v="6515"/>
    <x v="2"/>
    <n v="36615.3194"/>
    <n v="161"/>
    <x v="2"/>
    <x v="115"/>
    <x v="0"/>
    <x v="2"/>
  </r>
  <r>
    <x v="13590"/>
    <s v="Julie Simon"/>
    <x v="18"/>
    <x v="1"/>
    <x v="5"/>
    <x v="1"/>
    <x v="1008"/>
    <x v="12554"/>
    <x v="12187"/>
    <x v="0"/>
    <n v="1225.8139000000001"/>
    <n v="285"/>
    <x v="2"/>
    <x v="1512"/>
    <x v="4"/>
    <x v="0"/>
  </r>
  <r>
    <x v="13591"/>
    <s v="Bonnie Blankenship"/>
    <x v="38"/>
    <x v="1"/>
    <x v="1"/>
    <x v="4"/>
    <x v="1164"/>
    <x v="12555"/>
    <x v="12188"/>
    <x v="3"/>
    <n v="24286.633000000002"/>
    <n v="350"/>
    <x v="0"/>
    <x v="1658"/>
    <x v="4"/>
    <x v="2"/>
  </r>
  <r>
    <x v="13592"/>
    <s v="Dana Brown"/>
    <x v="55"/>
    <x v="1"/>
    <x v="2"/>
    <x v="5"/>
    <x v="569"/>
    <x v="12556"/>
    <x v="12189"/>
    <x v="4"/>
    <n v="19165.5412"/>
    <n v="430"/>
    <x v="0"/>
    <x v="574"/>
    <x v="3"/>
    <x v="0"/>
  </r>
  <r>
    <x v="13593"/>
    <s v="Stephanie Butler"/>
    <x v="45"/>
    <x v="1"/>
    <x v="1"/>
    <x v="0"/>
    <x v="1109"/>
    <x v="12557"/>
    <x v="1907"/>
    <x v="2"/>
    <n v="34841.526299999998"/>
    <n v="227"/>
    <x v="2"/>
    <x v="1824"/>
    <x v="2"/>
    <x v="2"/>
  </r>
  <r>
    <x v="13594"/>
    <s v="Heidi Chan"/>
    <x v="19"/>
    <x v="0"/>
    <x v="0"/>
    <x v="5"/>
    <x v="844"/>
    <x v="12558"/>
    <x v="12190"/>
    <x v="4"/>
    <n v="46113.964999999997"/>
    <n v="166"/>
    <x v="2"/>
    <x v="252"/>
    <x v="0"/>
    <x v="2"/>
  </r>
  <r>
    <x v="13595"/>
    <s v="Margaret Nelson"/>
    <x v="22"/>
    <x v="1"/>
    <x v="2"/>
    <x v="4"/>
    <x v="1806"/>
    <x v="12559"/>
    <x v="12191"/>
    <x v="2"/>
    <n v="30128.150099999999"/>
    <n v="280"/>
    <x v="1"/>
    <x v="1049"/>
    <x v="0"/>
    <x v="0"/>
  </r>
  <r>
    <x v="13596"/>
    <s v="Daniel Cabrera"/>
    <x v="27"/>
    <x v="1"/>
    <x v="6"/>
    <x v="1"/>
    <x v="492"/>
    <x v="12560"/>
    <x v="12192"/>
    <x v="2"/>
    <n v="7022.5524999999998"/>
    <n v="328"/>
    <x v="2"/>
    <x v="631"/>
    <x v="4"/>
    <x v="0"/>
  </r>
  <r>
    <x v="13597"/>
    <s v="Erik Miller"/>
    <x v="36"/>
    <x v="0"/>
    <x v="5"/>
    <x v="1"/>
    <x v="1315"/>
    <x v="6815"/>
    <x v="12193"/>
    <x v="3"/>
    <n v="7398.0798999999997"/>
    <n v="412"/>
    <x v="2"/>
    <x v="107"/>
    <x v="0"/>
    <x v="2"/>
  </r>
  <r>
    <x v="13598"/>
    <s v="Mary Hill"/>
    <x v="57"/>
    <x v="1"/>
    <x v="3"/>
    <x v="0"/>
    <x v="492"/>
    <x v="12561"/>
    <x v="1272"/>
    <x v="1"/>
    <n v="26657.614600000001"/>
    <n v="345"/>
    <x v="0"/>
    <x v="841"/>
    <x v="1"/>
    <x v="2"/>
  </r>
  <r>
    <x v="13599"/>
    <s v="Haley English"/>
    <x v="4"/>
    <x v="1"/>
    <x v="0"/>
    <x v="0"/>
    <x v="226"/>
    <x v="12562"/>
    <x v="12194"/>
    <x v="4"/>
    <n v="21436.118399999999"/>
    <n v="112"/>
    <x v="2"/>
    <x v="412"/>
    <x v="4"/>
    <x v="2"/>
  </r>
  <r>
    <x v="13600"/>
    <s v="Cheryl Ball"/>
    <x v="30"/>
    <x v="0"/>
    <x v="3"/>
    <x v="1"/>
    <x v="192"/>
    <x v="12563"/>
    <x v="12195"/>
    <x v="3"/>
    <n v="1623.1537000000001"/>
    <n v="197"/>
    <x v="2"/>
    <x v="1428"/>
    <x v="1"/>
    <x v="1"/>
  </r>
  <r>
    <x v="13601"/>
    <s v="Joyce Morris"/>
    <x v="62"/>
    <x v="0"/>
    <x v="2"/>
    <x v="3"/>
    <x v="1795"/>
    <x v="12564"/>
    <x v="12196"/>
    <x v="0"/>
    <n v="38182.896200000003"/>
    <n v="225"/>
    <x v="0"/>
    <x v="139"/>
    <x v="0"/>
    <x v="1"/>
  </r>
  <r>
    <x v="13602"/>
    <s v="Amy Duffy"/>
    <x v="0"/>
    <x v="0"/>
    <x v="4"/>
    <x v="5"/>
    <x v="880"/>
    <x v="12565"/>
    <x v="10907"/>
    <x v="0"/>
    <n v="29480.0736"/>
    <n v="311"/>
    <x v="2"/>
    <x v="1602"/>
    <x v="2"/>
    <x v="2"/>
  </r>
  <r>
    <x v="13603"/>
    <s v="Erin Hoffman"/>
    <x v="42"/>
    <x v="1"/>
    <x v="7"/>
    <x v="1"/>
    <x v="1104"/>
    <x v="12566"/>
    <x v="12197"/>
    <x v="4"/>
    <n v="36291.915699999998"/>
    <n v="384"/>
    <x v="2"/>
    <x v="271"/>
    <x v="0"/>
    <x v="2"/>
  </r>
  <r>
    <x v="13604"/>
    <s v="Aaron Davenport"/>
    <x v="31"/>
    <x v="1"/>
    <x v="3"/>
    <x v="0"/>
    <x v="316"/>
    <x v="12567"/>
    <x v="12198"/>
    <x v="1"/>
    <n v="18372.323"/>
    <n v="425"/>
    <x v="0"/>
    <x v="1545"/>
    <x v="0"/>
    <x v="1"/>
  </r>
  <r>
    <x v="13605"/>
    <s v="Michelle Gutierrez"/>
    <x v="66"/>
    <x v="1"/>
    <x v="3"/>
    <x v="3"/>
    <x v="696"/>
    <x v="12568"/>
    <x v="12199"/>
    <x v="0"/>
    <n v="39490.934000000001"/>
    <n v="172"/>
    <x v="2"/>
    <x v="953"/>
    <x v="4"/>
    <x v="1"/>
  </r>
  <r>
    <x v="13606"/>
    <s v="James Lee"/>
    <x v="21"/>
    <x v="1"/>
    <x v="6"/>
    <x v="4"/>
    <x v="383"/>
    <x v="12569"/>
    <x v="7003"/>
    <x v="0"/>
    <n v="19832.258000000002"/>
    <n v="393"/>
    <x v="1"/>
    <x v="1587"/>
    <x v="2"/>
    <x v="1"/>
  </r>
  <r>
    <x v="13607"/>
    <s v="Daniel Burgess"/>
    <x v="21"/>
    <x v="0"/>
    <x v="1"/>
    <x v="2"/>
    <x v="1034"/>
    <x v="12570"/>
    <x v="12200"/>
    <x v="1"/>
    <n v="50410.052300000003"/>
    <n v="143"/>
    <x v="0"/>
    <x v="932"/>
    <x v="0"/>
    <x v="2"/>
  </r>
  <r>
    <x v="13608"/>
    <s v="Amanda Howard"/>
    <x v="65"/>
    <x v="1"/>
    <x v="6"/>
    <x v="2"/>
    <x v="1695"/>
    <x v="12571"/>
    <x v="12201"/>
    <x v="0"/>
    <n v="22642.779500000001"/>
    <n v="415"/>
    <x v="2"/>
    <x v="569"/>
    <x v="2"/>
    <x v="2"/>
  </r>
  <r>
    <x v="13609"/>
    <s v="Roy Williams"/>
    <x v="39"/>
    <x v="0"/>
    <x v="2"/>
    <x v="1"/>
    <x v="1263"/>
    <x v="12572"/>
    <x v="12202"/>
    <x v="4"/>
    <n v="38895.720300000001"/>
    <n v="317"/>
    <x v="0"/>
    <x v="1054"/>
    <x v="1"/>
    <x v="2"/>
  </r>
  <r>
    <x v="13610"/>
    <s v="Shari Waters"/>
    <x v="53"/>
    <x v="1"/>
    <x v="2"/>
    <x v="2"/>
    <x v="722"/>
    <x v="11477"/>
    <x v="5610"/>
    <x v="3"/>
    <n v="21925.402300000002"/>
    <n v="251"/>
    <x v="2"/>
    <x v="647"/>
    <x v="3"/>
    <x v="0"/>
  </r>
  <r>
    <x v="13611"/>
    <s v="Harold Nelson"/>
    <x v="10"/>
    <x v="0"/>
    <x v="4"/>
    <x v="0"/>
    <x v="1006"/>
    <x v="7984"/>
    <x v="12203"/>
    <x v="3"/>
    <n v="18353.495800000001"/>
    <n v="392"/>
    <x v="1"/>
    <x v="968"/>
    <x v="3"/>
    <x v="0"/>
  </r>
  <r>
    <x v="13612"/>
    <s v="Kyle Phelps"/>
    <x v="9"/>
    <x v="0"/>
    <x v="0"/>
    <x v="1"/>
    <x v="809"/>
    <x v="12573"/>
    <x v="12204"/>
    <x v="4"/>
    <n v="6559.1984000000002"/>
    <n v="433"/>
    <x v="0"/>
    <x v="1347"/>
    <x v="0"/>
    <x v="2"/>
  </r>
  <r>
    <x v="13613"/>
    <s v="William Schmitt"/>
    <x v="29"/>
    <x v="0"/>
    <x v="1"/>
    <x v="1"/>
    <x v="1631"/>
    <x v="12574"/>
    <x v="236"/>
    <x v="2"/>
    <n v="24972.101999999999"/>
    <n v="492"/>
    <x v="2"/>
    <x v="1800"/>
    <x v="2"/>
    <x v="2"/>
  </r>
  <r>
    <x v="13614"/>
    <s v="Kimberly Smith"/>
    <x v="54"/>
    <x v="1"/>
    <x v="5"/>
    <x v="5"/>
    <x v="1543"/>
    <x v="12575"/>
    <x v="12205"/>
    <x v="3"/>
    <n v="9209.2021999999997"/>
    <n v="456"/>
    <x v="1"/>
    <x v="664"/>
    <x v="0"/>
    <x v="2"/>
  </r>
  <r>
    <x v="13615"/>
    <s v="Donna Thomas"/>
    <x v="49"/>
    <x v="0"/>
    <x v="6"/>
    <x v="0"/>
    <x v="1636"/>
    <x v="12576"/>
    <x v="12206"/>
    <x v="0"/>
    <n v="1856.7791999999999"/>
    <n v="417"/>
    <x v="0"/>
    <x v="150"/>
    <x v="4"/>
    <x v="1"/>
  </r>
  <r>
    <x v="13616"/>
    <s v="Brittany York"/>
    <x v="26"/>
    <x v="1"/>
    <x v="2"/>
    <x v="5"/>
    <x v="887"/>
    <x v="12577"/>
    <x v="12207"/>
    <x v="4"/>
    <n v="7413.8832000000002"/>
    <n v="252"/>
    <x v="1"/>
    <x v="1371"/>
    <x v="4"/>
    <x v="1"/>
  </r>
  <r>
    <x v="13617"/>
    <s v="Kathryn Ortiz"/>
    <x v="24"/>
    <x v="0"/>
    <x v="6"/>
    <x v="4"/>
    <x v="170"/>
    <x v="5097"/>
    <x v="12208"/>
    <x v="2"/>
    <n v="2147.6089000000002"/>
    <n v="129"/>
    <x v="1"/>
    <x v="484"/>
    <x v="0"/>
    <x v="2"/>
  </r>
  <r>
    <x v="13618"/>
    <s v="Cynthia Welch"/>
    <x v="59"/>
    <x v="0"/>
    <x v="0"/>
    <x v="3"/>
    <x v="1509"/>
    <x v="12578"/>
    <x v="3058"/>
    <x v="3"/>
    <n v="29053.115900000001"/>
    <n v="297"/>
    <x v="0"/>
    <x v="867"/>
    <x v="3"/>
    <x v="1"/>
  </r>
  <r>
    <x v="13619"/>
    <s v="Dylan Hill"/>
    <x v="57"/>
    <x v="1"/>
    <x v="3"/>
    <x v="1"/>
    <x v="664"/>
    <x v="12579"/>
    <x v="12209"/>
    <x v="0"/>
    <n v="11462.859"/>
    <n v="307"/>
    <x v="2"/>
    <x v="1304"/>
    <x v="0"/>
    <x v="1"/>
  </r>
  <r>
    <x v="13620"/>
    <s v="Patrick Jones"/>
    <x v="33"/>
    <x v="1"/>
    <x v="3"/>
    <x v="5"/>
    <x v="283"/>
    <x v="12580"/>
    <x v="12210"/>
    <x v="2"/>
    <n v="39138.588199999998"/>
    <n v="373"/>
    <x v="0"/>
    <x v="1288"/>
    <x v="2"/>
    <x v="0"/>
  </r>
  <r>
    <x v="13621"/>
    <s v="Jacob Thornton"/>
    <x v="62"/>
    <x v="0"/>
    <x v="2"/>
    <x v="0"/>
    <x v="455"/>
    <x v="4301"/>
    <x v="12211"/>
    <x v="2"/>
    <n v="45110.662300000004"/>
    <n v="179"/>
    <x v="0"/>
    <x v="1450"/>
    <x v="2"/>
    <x v="1"/>
  </r>
  <r>
    <x v="13622"/>
    <s v="Tracy Williams"/>
    <x v="54"/>
    <x v="0"/>
    <x v="7"/>
    <x v="3"/>
    <x v="1268"/>
    <x v="7453"/>
    <x v="12212"/>
    <x v="4"/>
    <n v="13093.2531"/>
    <n v="190"/>
    <x v="1"/>
    <x v="1035"/>
    <x v="1"/>
    <x v="1"/>
  </r>
  <r>
    <x v="13623"/>
    <s v="Tammie Mays"/>
    <x v="25"/>
    <x v="1"/>
    <x v="1"/>
    <x v="3"/>
    <x v="1172"/>
    <x v="12581"/>
    <x v="4933"/>
    <x v="3"/>
    <n v="40125.124000000003"/>
    <n v="324"/>
    <x v="2"/>
    <x v="530"/>
    <x v="2"/>
    <x v="2"/>
  </r>
  <r>
    <x v="13624"/>
    <s v="Thomas Morgan"/>
    <x v="3"/>
    <x v="0"/>
    <x v="0"/>
    <x v="4"/>
    <x v="120"/>
    <x v="12582"/>
    <x v="12213"/>
    <x v="3"/>
    <n v="25844.391599999999"/>
    <n v="459"/>
    <x v="0"/>
    <x v="893"/>
    <x v="4"/>
    <x v="2"/>
  </r>
  <r>
    <x v="13625"/>
    <s v="Edward Arnold"/>
    <x v="20"/>
    <x v="0"/>
    <x v="3"/>
    <x v="0"/>
    <x v="1271"/>
    <x v="9716"/>
    <x v="12214"/>
    <x v="0"/>
    <n v="4664.8382000000001"/>
    <n v="445"/>
    <x v="1"/>
    <x v="129"/>
    <x v="0"/>
    <x v="1"/>
  </r>
  <r>
    <x v="13626"/>
    <s v="Cassandra Castillo"/>
    <x v="24"/>
    <x v="0"/>
    <x v="0"/>
    <x v="0"/>
    <x v="248"/>
    <x v="12583"/>
    <x v="12215"/>
    <x v="1"/>
    <n v="31270.0759"/>
    <n v="104"/>
    <x v="2"/>
    <x v="206"/>
    <x v="1"/>
    <x v="1"/>
  </r>
  <r>
    <x v="13627"/>
    <s v="Bradley Wilkins"/>
    <x v="41"/>
    <x v="0"/>
    <x v="2"/>
    <x v="4"/>
    <x v="371"/>
    <x v="12584"/>
    <x v="12216"/>
    <x v="3"/>
    <n v="48664.899100000002"/>
    <n v="331"/>
    <x v="0"/>
    <x v="1620"/>
    <x v="0"/>
    <x v="0"/>
  </r>
  <r>
    <x v="13628"/>
    <s v="Kristin Gates"/>
    <x v="67"/>
    <x v="0"/>
    <x v="2"/>
    <x v="2"/>
    <x v="1031"/>
    <x v="12585"/>
    <x v="4756"/>
    <x v="4"/>
    <n v="13530.1656"/>
    <n v="338"/>
    <x v="1"/>
    <x v="1741"/>
    <x v="3"/>
    <x v="0"/>
  </r>
  <r>
    <x v="13629"/>
    <s v="Kathryn Cook"/>
    <x v="44"/>
    <x v="0"/>
    <x v="7"/>
    <x v="2"/>
    <x v="1214"/>
    <x v="12586"/>
    <x v="12217"/>
    <x v="3"/>
    <n v="42570.087800000001"/>
    <n v="294"/>
    <x v="2"/>
    <x v="1382"/>
    <x v="4"/>
    <x v="0"/>
  </r>
  <r>
    <x v="13630"/>
    <s v="Michael Jackson"/>
    <x v="49"/>
    <x v="0"/>
    <x v="6"/>
    <x v="3"/>
    <x v="513"/>
    <x v="12587"/>
    <x v="21"/>
    <x v="4"/>
    <n v="16626.256799999999"/>
    <n v="157"/>
    <x v="0"/>
    <x v="1449"/>
    <x v="0"/>
    <x v="0"/>
  </r>
  <r>
    <x v="13631"/>
    <s v="Destiny Brown"/>
    <x v="3"/>
    <x v="0"/>
    <x v="2"/>
    <x v="5"/>
    <x v="419"/>
    <x v="12588"/>
    <x v="12218"/>
    <x v="4"/>
    <n v="25909.6446"/>
    <n v="488"/>
    <x v="1"/>
    <x v="1754"/>
    <x v="4"/>
    <x v="2"/>
  </r>
  <r>
    <x v="13632"/>
    <s v="James Larson"/>
    <x v="30"/>
    <x v="0"/>
    <x v="7"/>
    <x v="3"/>
    <x v="1783"/>
    <x v="12589"/>
    <x v="12219"/>
    <x v="1"/>
    <n v="17200.393"/>
    <n v="157"/>
    <x v="1"/>
    <x v="1811"/>
    <x v="4"/>
    <x v="1"/>
  </r>
  <r>
    <x v="13633"/>
    <s v="Matthew Castaneda"/>
    <x v="10"/>
    <x v="0"/>
    <x v="6"/>
    <x v="4"/>
    <x v="1020"/>
    <x v="3860"/>
    <x v="12220"/>
    <x v="4"/>
    <n v="12079.950800000001"/>
    <n v="128"/>
    <x v="0"/>
    <x v="488"/>
    <x v="4"/>
    <x v="1"/>
  </r>
  <r>
    <x v="13634"/>
    <s v="Jack Wilson"/>
    <x v="41"/>
    <x v="0"/>
    <x v="7"/>
    <x v="2"/>
    <x v="1050"/>
    <x v="12590"/>
    <x v="12221"/>
    <x v="0"/>
    <n v="12851.660599999999"/>
    <n v="242"/>
    <x v="1"/>
    <x v="1621"/>
    <x v="1"/>
    <x v="2"/>
  </r>
  <r>
    <x v="13635"/>
    <s v="Sean Baker"/>
    <x v="12"/>
    <x v="0"/>
    <x v="1"/>
    <x v="3"/>
    <x v="911"/>
    <x v="12591"/>
    <x v="12222"/>
    <x v="2"/>
    <n v="46238.624100000001"/>
    <n v="267"/>
    <x v="1"/>
    <x v="636"/>
    <x v="0"/>
    <x v="1"/>
  </r>
  <r>
    <x v="13636"/>
    <s v="Richard Deleon"/>
    <x v="25"/>
    <x v="0"/>
    <x v="6"/>
    <x v="1"/>
    <x v="1439"/>
    <x v="12592"/>
    <x v="12223"/>
    <x v="4"/>
    <n v="36411.804900000003"/>
    <n v="401"/>
    <x v="2"/>
    <x v="1027"/>
    <x v="1"/>
    <x v="0"/>
  </r>
  <r>
    <x v="13637"/>
    <s v="David Willis"/>
    <x v="5"/>
    <x v="1"/>
    <x v="2"/>
    <x v="2"/>
    <x v="148"/>
    <x v="12593"/>
    <x v="12224"/>
    <x v="3"/>
    <n v="49005.5049"/>
    <n v="429"/>
    <x v="0"/>
    <x v="419"/>
    <x v="4"/>
    <x v="0"/>
  </r>
  <r>
    <x v="13638"/>
    <s v="Andrew Lee"/>
    <x v="18"/>
    <x v="0"/>
    <x v="6"/>
    <x v="0"/>
    <x v="1530"/>
    <x v="12594"/>
    <x v="12225"/>
    <x v="4"/>
    <n v="38416.360800000002"/>
    <n v="138"/>
    <x v="1"/>
    <x v="1848"/>
    <x v="3"/>
    <x v="1"/>
  </r>
  <r>
    <x v="13639"/>
    <s v="Fred Freeman"/>
    <x v="13"/>
    <x v="0"/>
    <x v="5"/>
    <x v="1"/>
    <x v="1293"/>
    <x v="12367"/>
    <x v="12226"/>
    <x v="3"/>
    <n v="46174.985000000001"/>
    <n v="401"/>
    <x v="1"/>
    <x v="1439"/>
    <x v="4"/>
    <x v="2"/>
  </r>
  <r>
    <x v="13640"/>
    <s v="Susan Bowman"/>
    <x v="66"/>
    <x v="1"/>
    <x v="4"/>
    <x v="0"/>
    <x v="749"/>
    <x v="12595"/>
    <x v="12227"/>
    <x v="3"/>
    <n v="46686.551299999999"/>
    <n v="304"/>
    <x v="1"/>
    <x v="539"/>
    <x v="1"/>
    <x v="1"/>
  </r>
  <r>
    <x v="13641"/>
    <s v="Nicole Guerrero"/>
    <x v="33"/>
    <x v="0"/>
    <x v="2"/>
    <x v="4"/>
    <x v="85"/>
    <x v="12596"/>
    <x v="12228"/>
    <x v="2"/>
    <n v="42310.477200000001"/>
    <n v="256"/>
    <x v="0"/>
    <x v="1721"/>
    <x v="4"/>
    <x v="2"/>
  </r>
  <r>
    <x v="13642"/>
    <s v="Steve Mejia"/>
    <x v="50"/>
    <x v="0"/>
    <x v="6"/>
    <x v="1"/>
    <x v="1681"/>
    <x v="12597"/>
    <x v="12229"/>
    <x v="4"/>
    <n v="47788.856699999997"/>
    <n v="302"/>
    <x v="0"/>
    <x v="1407"/>
    <x v="1"/>
    <x v="2"/>
  </r>
  <r>
    <x v="13643"/>
    <s v="Christine Todd"/>
    <x v="0"/>
    <x v="0"/>
    <x v="6"/>
    <x v="4"/>
    <x v="1609"/>
    <x v="888"/>
    <x v="12230"/>
    <x v="0"/>
    <n v="32838.573700000001"/>
    <n v="277"/>
    <x v="1"/>
    <x v="1471"/>
    <x v="4"/>
    <x v="2"/>
  </r>
  <r>
    <x v="13644"/>
    <s v="Erin Brown"/>
    <x v="13"/>
    <x v="0"/>
    <x v="1"/>
    <x v="4"/>
    <x v="49"/>
    <x v="12598"/>
    <x v="12231"/>
    <x v="3"/>
    <n v="33889.446100000001"/>
    <n v="239"/>
    <x v="1"/>
    <x v="1382"/>
    <x v="4"/>
    <x v="1"/>
  </r>
  <r>
    <x v="13645"/>
    <s v="Caitlyn Rodriguez"/>
    <x v="10"/>
    <x v="0"/>
    <x v="1"/>
    <x v="0"/>
    <x v="119"/>
    <x v="12599"/>
    <x v="12232"/>
    <x v="3"/>
    <n v="48394.541899999997"/>
    <n v="219"/>
    <x v="1"/>
    <x v="1035"/>
    <x v="4"/>
    <x v="1"/>
  </r>
  <r>
    <x v="13646"/>
    <s v="James Young Dds"/>
    <x v="66"/>
    <x v="0"/>
    <x v="2"/>
    <x v="4"/>
    <x v="379"/>
    <x v="12600"/>
    <x v="12233"/>
    <x v="3"/>
    <n v="41049.311800000003"/>
    <n v="344"/>
    <x v="0"/>
    <x v="1836"/>
    <x v="4"/>
    <x v="1"/>
  </r>
  <r>
    <x v="13647"/>
    <s v="Trevor Anderson"/>
    <x v="5"/>
    <x v="0"/>
    <x v="2"/>
    <x v="5"/>
    <x v="373"/>
    <x v="12601"/>
    <x v="12234"/>
    <x v="1"/>
    <n v="25353.053199999998"/>
    <n v="462"/>
    <x v="0"/>
    <x v="1124"/>
    <x v="4"/>
    <x v="1"/>
  </r>
  <r>
    <x v="13648"/>
    <s v="James Johnson"/>
    <x v="8"/>
    <x v="1"/>
    <x v="3"/>
    <x v="2"/>
    <x v="729"/>
    <x v="12602"/>
    <x v="12235"/>
    <x v="4"/>
    <n v="24084.6711"/>
    <n v="218"/>
    <x v="2"/>
    <x v="431"/>
    <x v="4"/>
    <x v="1"/>
  </r>
  <r>
    <x v="13649"/>
    <s v="Robert Frazier"/>
    <x v="14"/>
    <x v="0"/>
    <x v="1"/>
    <x v="2"/>
    <x v="1316"/>
    <x v="12603"/>
    <x v="5555"/>
    <x v="0"/>
    <n v="30063.934700000002"/>
    <n v="185"/>
    <x v="1"/>
    <x v="1433"/>
    <x v="1"/>
    <x v="0"/>
  </r>
  <r>
    <x v="13650"/>
    <s v="Cheryl Moore"/>
    <x v="13"/>
    <x v="1"/>
    <x v="3"/>
    <x v="2"/>
    <x v="308"/>
    <x v="4349"/>
    <x v="12236"/>
    <x v="0"/>
    <n v="33655.998800000001"/>
    <n v="278"/>
    <x v="0"/>
    <x v="1371"/>
    <x v="4"/>
    <x v="1"/>
  </r>
  <r>
    <x v="13651"/>
    <s v="Leonard Hayes"/>
    <x v="14"/>
    <x v="1"/>
    <x v="0"/>
    <x v="5"/>
    <x v="1466"/>
    <x v="12604"/>
    <x v="12237"/>
    <x v="1"/>
    <n v="44619.248099999997"/>
    <n v="297"/>
    <x v="1"/>
    <x v="61"/>
    <x v="1"/>
    <x v="2"/>
  </r>
  <r>
    <x v="13652"/>
    <s v="Elizabeth Lewis"/>
    <x v="14"/>
    <x v="0"/>
    <x v="5"/>
    <x v="3"/>
    <x v="485"/>
    <x v="12605"/>
    <x v="12238"/>
    <x v="4"/>
    <n v="16695.6129"/>
    <n v="384"/>
    <x v="1"/>
    <x v="1449"/>
    <x v="1"/>
    <x v="1"/>
  </r>
  <r>
    <x v="13653"/>
    <s v="Justin Freeman"/>
    <x v="39"/>
    <x v="1"/>
    <x v="2"/>
    <x v="4"/>
    <x v="5"/>
    <x v="12606"/>
    <x v="4325"/>
    <x v="3"/>
    <n v="46267.642"/>
    <n v="214"/>
    <x v="2"/>
    <x v="854"/>
    <x v="3"/>
    <x v="2"/>
  </r>
  <r>
    <x v="13654"/>
    <s v="Megan Williams"/>
    <x v="29"/>
    <x v="0"/>
    <x v="3"/>
    <x v="4"/>
    <x v="17"/>
    <x v="12607"/>
    <x v="12239"/>
    <x v="3"/>
    <n v="37955.838000000003"/>
    <n v="110"/>
    <x v="0"/>
    <x v="872"/>
    <x v="0"/>
    <x v="1"/>
  </r>
  <r>
    <x v="13655"/>
    <s v="Natalie Richard"/>
    <x v="47"/>
    <x v="1"/>
    <x v="3"/>
    <x v="1"/>
    <x v="24"/>
    <x v="12608"/>
    <x v="12240"/>
    <x v="0"/>
    <n v="27783.138599999998"/>
    <n v="166"/>
    <x v="2"/>
    <x v="489"/>
    <x v="1"/>
    <x v="2"/>
  </r>
  <r>
    <x v="13656"/>
    <s v="Chelsea Bradford"/>
    <x v="64"/>
    <x v="1"/>
    <x v="5"/>
    <x v="0"/>
    <x v="356"/>
    <x v="12609"/>
    <x v="12241"/>
    <x v="1"/>
    <n v="17279.572400000001"/>
    <n v="476"/>
    <x v="0"/>
    <x v="1227"/>
    <x v="0"/>
    <x v="2"/>
  </r>
  <r>
    <x v="13657"/>
    <s v="Jordan Smith"/>
    <x v="2"/>
    <x v="1"/>
    <x v="6"/>
    <x v="5"/>
    <x v="84"/>
    <x v="12610"/>
    <x v="1029"/>
    <x v="1"/>
    <n v="36459.351699999999"/>
    <n v="367"/>
    <x v="0"/>
    <x v="287"/>
    <x v="3"/>
    <x v="2"/>
  </r>
  <r>
    <x v="13658"/>
    <s v="Joshua Brown"/>
    <x v="13"/>
    <x v="1"/>
    <x v="2"/>
    <x v="5"/>
    <x v="895"/>
    <x v="12611"/>
    <x v="1910"/>
    <x v="2"/>
    <n v="10471.528"/>
    <n v="272"/>
    <x v="2"/>
    <x v="290"/>
    <x v="4"/>
    <x v="2"/>
  </r>
  <r>
    <x v="13659"/>
    <s v="Daniel Johnson"/>
    <x v="55"/>
    <x v="1"/>
    <x v="6"/>
    <x v="2"/>
    <x v="642"/>
    <x v="12612"/>
    <x v="12242"/>
    <x v="3"/>
    <n v="45521.252800000002"/>
    <n v="255"/>
    <x v="1"/>
    <x v="360"/>
    <x v="0"/>
    <x v="1"/>
  </r>
  <r>
    <x v="13660"/>
    <s v="Jesse Mccoy"/>
    <x v="50"/>
    <x v="0"/>
    <x v="3"/>
    <x v="3"/>
    <x v="264"/>
    <x v="12613"/>
    <x v="12243"/>
    <x v="0"/>
    <n v="43068.181499999999"/>
    <n v="488"/>
    <x v="0"/>
    <x v="258"/>
    <x v="2"/>
    <x v="0"/>
  </r>
  <r>
    <x v="13661"/>
    <s v="David Holland"/>
    <x v="26"/>
    <x v="1"/>
    <x v="5"/>
    <x v="4"/>
    <x v="1204"/>
    <x v="12614"/>
    <x v="12244"/>
    <x v="1"/>
    <n v="17402.359199999999"/>
    <n v="212"/>
    <x v="0"/>
    <x v="130"/>
    <x v="1"/>
    <x v="0"/>
  </r>
  <r>
    <x v="13662"/>
    <s v="Stephen Acevedo"/>
    <x v="19"/>
    <x v="0"/>
    <x v="6"/>
    <x v="3"/>
    <x v="387"/>
    <x v="12615"/>
    <x v="12245"/>
    <x v="2"/>
    <n v="31369.229599999999"/>
    <n v="399"/>
    <x v="1"/>
    <x v="446"/>
    <x v="4"/>
    <x v="0"/>
  </r>
  <r>
    <x v="13663"/>
    <s v="David Morgan"/>
    <x v="37"/>
    <x v="0"/>
    <x v="1"/>
    <x v="3"/>
    <x v="990"/>
    <x v="12616"/>
    <x v="12246"/>
    <x v="3"/>
    <n v="47038.053099999997"/>
    <n v="386"/>
    <x v="1"/>
    <x v="313"/>
    <x v="1"/>
    <x v="2"/>
  </r>
  <r>
    <x v="13664"/>
    <s v="Anne Velazquez"/>
    <x v="7"/>
    <x v="0"/>
    <x v="4"/>
    <x v="1"/>
    <x v="760"/>
    <x v="12617"/>
    <x v="12247"/>
    <x v="4"/>
    <n v="11901.894200000001"/>
    <n v="463"/>
    <x v="1"/>
    <x v="1779"/>
    <x v="1"/>
    <x v="0"/>
  </r>
  <r>
    <x v="13665"/>
    <s v="Cynthia Owens"/>
    <x v="56"/>
    <x v="1"/>
    <x v="0"/>
    <x v="3"/>
    <x v="519"/>
    <x v="12618"/>
    <x v="1845"/>
    <x v="4"/>
    <n v="5780.7079999999996"/>
    <n v="434"/>
    <x v="2"/>
    <x v="1571"/>
    <x v="4"/>
    <x v="2"/>
  </r>
  <r>
    <x v="13666"/>
    <s v="Whitney Allen"/>
    <x v="20"/>
    <x v="1"/>
    <x v="3"/>
    <x v="4"/>
    <x v="1140"/>
    <x v="12619"/>
    <x v="12248"/>
    <x v="0"/>
    <n v="10648.5687"/>
    <n v="370"/>
    <x v="2"/>
    <x v="1173"/>
    <x v="1"/>
    <x v="2"/>
  </r>
  <r>
    <x v="13667"/>
    <s v="Carla Rivera"/>
    <x v="17"/>
    <x v="0"/>
    <x v="3"/>
    <x v="4"/>
    <x v="83"/>
    <x v="12620"/>
    <x v="12249"/>
    <x v="1"/>
    <n v="35538.508500000004"/>
    <n v="282"/>
    <x v="0"/>
    <x v="1432"/>
    <x v="2"/>
    <x v="0"/>
  </r>
  <r>
    <x v="13668"/>
    <s v="Ariel Jones"/>
    <x v="24"/>
    <x v="1"/>
    <x v="5"/>
    <x v="1"/>
    <x v="1547"/>
    <x v="12621"/>
    <x v="12250"/>
    <x v="4"/>
    <n v="11831.6664"/>
    <n v="156"/>
    <x v="2"/>
    <x v="76"/>
    <x v="0"/>
    <x v="2"/>
  </r>
  <r>
    <x v="13669"/>
    <s v="James Bauer"/>
    <x v="52"/>
    <x v="1"/>
    <x v="3"/>
    <x v="5"/>
    <x v="11"/>
    <x v="12622"/>
    <x v="12251"/>
    <x v="1"/>
    <n v="15633.6504"/>
    <n v="206"/>
    <x v="0"/>
    <x v="878"/>
    <x v="3"/>
    <x v="1"/>
  </r>
  <r>
    <x v="13670"/>
    <s v="Robert Harris"/>
    <x v="64"/>
    <x v="0"/>
    <x v="0"/>
    <x v="0"/>
    <x v="278"/>
    <x v="12623"/>
    <x v="12252"/>
    <x v="4"/>
    <n v="31839.334599999998"/>
    <n v="488"/>
    <x v="0"/>
    <x v="1649"/>
    <x v="4"/>
    <x v="0"/>
  </r>
  <r>
    <x v="13671"/>
    <s v="Mrs. Michelle Moore Md"/>
    <x v="27"/>
    <x v="1"/>
    <x v="7"/>
    <x v="5"/>
    <x v="751"/>
    <x v="6586"/>
    <x v="1154"/>
    <x v="3"/>
    <n v="41980.301899999999"/>
    <n v="290"/>
    <x v="1"/>
    <x v="120"/>
    <x v="2"/>
    <x v="2"/>
  </r>
  <r>
    <x v="13672"/>
    <s v="James Garcia"/>
    <x v="23"/>
    <x v="0"/>
    <x v="2"/>
    <x v="0"/>
    <x v="1626"/>
    <x v="12624"/>
    <x v="12253"/>
    <x v="0"/>
    <n v="28966.429199999999"/>
    <n v="356"/>
    <x v="1"/>
    <x v="1671"/>
    <x v="0"/>
    <x v="1"/>
  </r>
  <r>
    <x v="13673"/>
    <s v="Wendy Davis"/>
    <x v="25"/>
    <x v="0"/>
    <x v="6"/>
    <x v="0"/>
    <x v="1339"/>
    <x v="12625"/>
    <x v="12254"/>
    <x v="3"/>
    <n v="36181.383399999999"/>
    <n v="237"/>
    <x v="1"/>
    <x v="469"/>
    <x v="0"/>
    <x v="1"/>
  </r>
  <r>
    <x v="13674"/>
    <s v="Kenneth Stone"/>
    <x v="50"/>
    <x v="0"/>
    <x v="6"/>
    <x v="3"/>
    <x v="1548"/>
    <x v="12626"/>
    <x v="1339"/>
    <x v="4"/>
    <n v="4511.1427000000003"/>
    <n v="355"/>
    <x v="0"/>
    <x v="652"/>
    <x v="2"/>
    <x v="2"/>
  </r>
  <r>
    <x v="13675"/>
    <s v="Joshua Moore"/>
    <x v="3"/>
    <x v="0"/>
    <x v="1"/>
    <x v="1"/>
    <x v="439"/>
    <x v="12627"/>
    <x v="12255"/>
    <x v="4"/>
    <n v="19625.764800000001"/>
    <n v="233"/>
    <x v="2"/>
    <x v="167"/>
    <x v="4"/>
    <x v="0"/>
  </r>
  <r>
    <x v="13676"/>
    <s v="Elizabeth Ware"/>
    <x v="19"/>
    <x v="1"/>
    <x v="3"/>
    <x v="5"/>
    <x v="333"/>
    <x v="12628"/>
    <x v="12256"/>
    <x v="4"/>
    <n v="12838.6337"/>
    <n v="167"/>
    <x v="0"/>
    <x v="1404"/>
    <x v="4"/>
    <x v="1"/>
  </r>
  <r>
    <x v="13677"/>
    <s v="Stephanie Conley"/>
    <x v="12"/>
    <x v="0"/>
    <x v="5"/>
    <x v="0"/>
    <x v="443"/>
    <x v="12629"/>
    <x v="12257"/>
    <x v="0"/>
    <n v="5088.2565999999997"/>
    <n v="336"/>
    <x v="1"/>
    <x v="501"/>
    <x v="2"/>
    <x v="1"/>
  </r>
  <r>
    <x v="13678"/>
    <s v="Patrick Cox"/>
    <x v="46"/>
    <x v="0"/>
    <x v="6"/>
    <x v="5"/>
    <x v="1034"/>
    <x v="12630"/>
    <x v="12258"/>
    <x v="2"/>
    <n v="9367.7139000000006"/>
    <n v="453"/>
    <x v="2"/>
    <x v="197"/>
    <x v="3"/>
    <x v="2"/>
  </r>
  <r>
    <x v="13679"/>
    <s v="Kimberly Lawrence"/>
    <x v="46"/>
    <x v="0"/>
    <x v="0"/>
    <x v="1"/>
    <x v="394"/>
    <x v="12631"/>
    <x v="12259"/>
    <x v="4"/>
    <n v="42205.798900000002"/>
    <n v="469"/>
    <x v="2"/>
    <x v="816"/>
    <x v="1"/>
    <x v="2"/>
  </r>
  <r>
    <x v="13680"/>
    <s v="Susan Little"/>
    <x v="42"/>
    <x v="1"/>
    <x v="2"/>
    <x v="5"/>
    <x v="1303"/>
    <x v="12632"/>
    <x v="3947"/>
    <x v="1"/>
    <n v="12044.5707"/>
    <n v="400"/>
    <x v="1"/>
    <x v="1695"/>
    <x v="2"/>
    <x v="0"/>
  </r>
  <r>
    <x v="13681"/>
    <s v="Tamara Leach"/>
    <x v="3"/>
    <x v="1"/>
    <x v="6"/>
    <x v="0"/>
    <x v="1104"/>
    <x v="12633"/>
    <x v="12260"/>
    <x v="4"/>
    <n v="45282.938999999998"/>
    <n v="175"/>
    <x v="0"/>
    <x v="1106"/>
    <x v="1"/>
    <x v="0"/>
  </r>
  <r>
    <x v="13682"/>
    <s v="Melissa Pennington"/>
    <x v="52"/>
    <x v="1"/>
    <x v="1"/>
    <x v="5"/>
    <x v="530"/>
    <x v="12634"/>
    <x v="218"/>
    <x v="4"/>
    <n v="12352.592699999999"/>
    <n v="225"/>
    <x v="1"/>
    <x v="931"/>
    <x v="0"/>
    <x v="1"/>
  </r>
  <r>
    <x v="13683"/>
    <s v="Daniel Washington"/>
    <x v="60"/>
    <x v="1"/>
    <x v="0"/>
    <x v="3"/>
    <x v="1635"/>
    <x v="12635"/>
    <x v="12261"/>
    <x v="0"/>
    <n v="25751.644"/>
    <n v="198"/>
    <x v="2"/>
    <x v="798"/>
    <x v="1"/>
    <x v="0"/>
  </r>
  <r>
    <x v="13684"/>
    <s v="Raymond Powell"/>
    <x v="41"/>
    <x v="0"/>
    <x v="0"/>
    <x v="4"/>
    <x v="544"/>
    <x v="6035"/>
    <x v="7845"/>
    <x v="4"/>
    <n v="22318.730500000001"/>
    <n v="425"/>
    <x v="0"/>
    <x v="882"/>
    <x v="2"/>
    <x v="0"/>
  </r>
  <r>
    <x v="13685"/>
    <s v="Charles Robinson"/>
    <x v="22"/>
    <x v="1"/>
    <x v="4"/>
    <x v="0"/>
    <x v="490"/>
    <x v="12636"/>
    <x v="6452"/>
    <x v="3"/>
    <n v="2576.1704"/>
    <n v="445"/>
    <x v="2"/>
    <x v="1405"/>
    <x v="1"/>
    <x v="1"/>
  </r>
  <r>
    <x v="13686"/>
    <s v="Christopher Weber"/>
    <x v="51"/>
    <x v="0"/>
    <x v="1"/>
    <x v="0"/>
    <x v="1311"/>
    <x v="12637"/>
    <x v="12262"/>
    <x v="2"/>
    <n v="16534.719499999999"/>
    <n v="440"/>
    <x v="1"/>
    <x v="1428"/>
    <x v="4"/>
    <x v="0"/>
  </r>
  <r>
    <x v="13687"/>
    <s v="Joshua George"/>
    <x v="56"/>
    <x v="0"/>
    <x v="4"/>
    <x v="5"/>
    <x v="1562"/>
    <x v="3392"/>
    <x v="12263"/>
    <x v="4"/>
    <n v="43507.770799999998"/>
    <n v="438"/>
    <x v="0"/>
    <x v="430"/>
    <x v="0"/>
    <x v="0"/>
  </r>
  <r>
    <x v="13688"/>
    <s v="Nathan Villarreal"/>
    <x v="8"/>
    <x v="0"/>
    <x v="7"/>
    <x v="3"/>
    <x v="1229"/>
    <x v="2643"/>
    <x v="12264"/>
    <x v="0"/>
    <n v="25721.634099999999"/>
    <n v="199"/>
    <x v="0"/>
    <x v="400"/>
    <x v="1"/>
    <x v="1"/>
  </r>
  <r>
    <x v="13689"/>
    <s v="Jamie Harmon"/>
    <x v="54"/>
    <x v="0"/>
    <x v="0"/>
    <x v="4"/>
    <x v="1031"/>
    <x v="12638"/>
    <x v="12265"/>
    <x v="0"/>
    <n v="39705.841099999998"/>
    <n v="157"/>
    <x v="0"/>
    <x v="1668"/>
    <x v="1"/>
    <x v="2"/>
  </r>
  <r>
    <x v="13690"/>
    <s v="Timothy Travis"/>
    <x v="29"/>
    <x v="0"/>
    <x v="5"/>
    <x v="3"/>
    <x v="974"/>
    <x v="12639"/>
    <x v="500"/>
    <x v="4"/>
    <n v="49436.556900000003"/>
    <n v="257"/>
    <x v="0"/>
    <x v="413"/>
    <x v="0"/>
    <x v="2"/>
  </r>
  <r>
    <x v="13691"/>
    <s v="Stephanie Brown"/>
    <x v="3"/>
    <x v="1"/>
    <x v="5"/>
    <x v="2"/>
    <x v="1481"/>
    <x v="12640"/>
    <x v="12266"/>
    <x v="1"/>
    <n v="20825.770499999999"/>
    <n v="295"/>
    <x v="2"/>
    <x v="1277"/>
    <x v="4"/>
    <x v="0"/>
  </r>
  <r>
    <x v="13692"/>
    <s v="Annette Forbes"/>
    <x v="29"/>
    <x v="1"/>
    <x v="7"/>
    <x v="2"/>
    <x v="528"/>
    <x v="12641"/>
    <x v="12267"/>
    <x v="2"/>
    <n v="5616.7078000000001"/>
    <n v="369"/>
    <x v="1"/>
    <x v="140"/>
    <x v="2"/>
    <x v="0"/>
  </r>
  <r>
    <x v="13693"/>
    <s v="Ashley Lee"/>
    <x v="25"/>
    <x v="0"/>
    <x v="3"/>
    <x v="4"/>
    <x v="493"/>
    <x v="12642"/>
    <x v="11280"/>
    <x v="4"/>
    <n v="9725.3354999999992"/>
    <n v="145"/>
    <x v="0"/>
    <x v="324"/>
    <x v="2"/>
    <x v="0"/>
  </r>
  <r>
    <x v="13694"/>
    <s v="Brian Chapman"/>
    <x v="54"/>
    <x v="0"/>
    <x v="2"/>
    <x v="4"/>
    <x v="687"/>
    <x v="12643"/>
    <x v="12268"/>
    <x v="1"/>
    <n v="31960.620900000002"/>
    <n v="253"/>
    <x v="2"/>
    <x v="297"/>
    <x v="4"/>
    <x v="1"/>
  </r>
  <r>
    <x v="13695"/>
    <s v="April Jones"/>
    <x v="57"/>
    <x v="1"/>
    <x v="0"/>
    <x v="1"/>
    <x v="163"/>
    <x v="2463"/>
    <x v="2639"/>
    <x v="1"/>
    <n v="15528.3732"/>
    <n v="309"/>
    <x v="1"/>
    <x v="30"/>
    <x v="3"/>
    <x v="2"/>
  </r>
  <r>
    <x v="13696"/>
    <s v="Dr. Jamie Moore Dds"/>
    <x v="34"/>
    <x v="0"/>
    <x v="1"/>
    <x v="1"/>
    <x v="82"/>
    <x v="7513"/>
    <x v="215"/>
    <x v="0"/>
    <n v="15965.7132"/>
    <n v="214"/>
    <x v="2"/>
    <x v="934"/>
    <x v="0"/>
    <x v="1"/>
  </r>
  <r>
    <x v="13697"/>
    <s v="Jeremiah Nelson"/>
    <x v="45"/>
    <x v="0"/>
    <x v="2"/>
    <x v="2"/>
    <x v="1043"/>
    <x v="12644"/>
    <x v="12269"/>
    <x v="1"/>
    <n v="2534.0925999999999"/>
    <n v="156"/>
    <x v="0"/>
    <x v="1033"/>
    <x v="1"/>
    <x v="2"/>
  </r>
  <r>
    <x v="13698"/>
    <s v="Linda Johnson"/>
    <x v="54"/>
    <x v="1"/>
    <x v="2"/>
    <x v="1"/>
    <x v="1082"/>
    <x v="12645"/>
    <x v="2645"/>
    <x v="2"/>
    <n v="26637.097099999999"/>
    <n v="131"/>
    <x v="0"/>
    <x v="38"/>
    <x v="3"/>
    <x v="0"/>
  </r>
  <r>
    <x v="13699"/>
    <s v="Rebekah Chase"/>
    <x v="7"/>
    <x v="1"/>
    <x v="3"/>
    <x v="4"/>
    <x v="761"/>
    <x v="12646"/>
    <x v="12270"/>
    <x v="0"/>
    <n v="49809.031799999997"/>
    <n v="237"/>
    <x v="2"/>
    <x v="909"/>
    <x v="1"/>
    <x v="1"/>
  </r>
  <r>
    <x v="13700"/>
    <s v="Nancy Kelley"/>
    <x v="8"/>
    <x v="0"/>
    <x v="6"/>
    <x v="2"/>
    <x v="40"/>
    <x v="12647"/>
    <x v="12271"/>
    <x v="1"/>
    <n v="16992.1597"/>
    <n v="350"/>
    <x v="0"/>
    <x v="1575"/>
    <x v="4"/>
    <x v="2"/>
  </r>
  <r>
    <x v="13701"/>
    <s v="Robert Willis"/>
    <x v="55"/>
    <x v="1"/>
    <x v="5"/>
    <x v="3"/>
    <x v="593"/>
    <x v="12648"/>
    <x v="12272"/>
    <x v="3"/>
    <n v="39828.8436"/>
    <n v="226"/>
    <x v="2"/>
    <x v="1103"/>
    <x v="1"/>
    <x v="0"/>
  </r>
  <r>
    <x v="13702"/>
    <s v="Lucas Wilson"/>
    <x v="54"/>
    <x v="0"/>
    <x v="5"/>
    <x v="2"/>
    <x v="852"/>
    <x v="12649"/>
    <x v="12273"/>
    <x v="2"/>
    <n v="29643.810300000001"/>
    <n v="247"/>
    <x v="2"/>
    <x v="1147"/>
    <x v="3"/>
    <x v="0"/>
  </r>
  <r>
    <x v="13703"/>
    <s v="Stacey Hanson"/>
    <x v="42"/>
    <x v="0"/>
    <x v="3"/>
    <x v="3"/>
    <x v="1066"/>
    <x v="12650"/>
    <x v="12274"/>
    <x v="3"/>
    <n v="4860.0635000000002"/>
    <n v="240"/>
    <x v="2"/>
    <x v="1715"/>
    <x v="4"/>
    <x v="2"/>
  </r>
  <r>
    <x v="13704"/>
    <s v="Jacob Ruiz"/>
    <x v="37"/>
    <x v="0"/>
    <x v="1"/>
    <x v="3"/>
    <x v="1252"/>
    <x v="12651"/>
    <x v="12275"/>
    <x v="2"/>
    <n v="35155.9185"/>
    <n v="104"/>
    <x v="2"/>
    <x v="1813"/>
    <x v="3"/>
    <x v="0"/>
  </r>
  <r>
    <x v="13705"/>
    <s v="Jesse Clark"/>
    <x v="5"/>
    <x v="0"/>
    <x v="4"/>
    <x v="5"/>
    <x v="1008"/>
    <x v="12652"/>
    <x v="963"/>
    <x v="3"/>
    <n v="29986.0952"/>
    <n v="308"/>
    <x v="2"/>
    <x v="353"/>
    <x v="2"/>
    <x v="1"/>
  </r>
  <r>
    <x v="13706"/>
    <s v="Jacqueline Taylor"/>
    <x v="63"/>
    <x v="1"/>
    <x v="1"/>
    <x v="3"/>
    <x v="1245"/>
    <x v="12653"/>
    <x v="535"/>
    <x v="4"/>
    <n v="45726.142699999997"/>
    <n v="487"/>
    <x v="2"/>
    <x v="81"/>
    <x v="3"/>
    <x v="2"/>
  </r>
  <r>
    <x v="13707"/>
    <s v="Matthew Maynard"/>
    <x v="5"/>
    <x v="1"/>
    <x v="0"/>
    <x v="4"/>
    <x v="1701"/>
    <x v="12654"/>
    <x v="12276"/>
    <x v="3"/>
    <n v="11625.3249"/>
    <n v="298"/>
    <x v="1"/>
    <x v="1211"/>
    <x v="0"/>
    <x v="0"/>
  </r>
  <r>
    <x v="13708"/>
    <s v="Marissa Simmons"/>
    <x v="51"/>
    <x v="1"/>
    <x v="2"/>
    <x v="3"/>
    <x v="1543"/>
    <x v="12655"/>
    <x v="12277"/>
    <x v="2"/>
    <n v="42166.815199999997"/>
    <n v="375"/>
    <x v="2"/>
    <x v="1707"/>
    <x v="4"/>
    <x v="2"/>
  </r>
  <r>
    <x v="13709"/>
    <s v="Melissa Bell"/>
    <x v="52"/>
    <x v="1"/>
    <x v="4"/>
    <x v="4"/>
    <x v="1525"/>
    <x v="12656"/>
    <x v="12278"/>
    <x v="3"/>
    <n v="38163.126900000003"/>
    <n v="484"/>
    <x v="0"/>
    <x v="481"/>
    <x v="3"/>
    <x v="2"/>
  </r>
  <r>
    <x v="13710"/>
    <s v="Leslie Graham"/>
    <x v="67"/>
    <x v="1"/>
    <x v="2"/>
    <x v="1"/>
    <x v="692"/>
    <x v="12657"/>
    <x v="12279"/>
    <x v="4"/>
    <n v="11176.9108"/>
    <n v="125"/>
    <x v="0"/>
    <x v="874"/>
    <x v="2"/>
    <x v="1"/>
  </r>
  <r>
    <x v="13711"/>
    <s v="Ernest Cochran"/>
    <x v="30"/>
    <x v="0"/>
    <x v="4"/>
    <x v="1"/>
    <x v="1300"/>
    <x v="12658"/>
    <x v="12280"/>
    <x v="2"/>
    <n v="29778.143100000001"/>
    <n v="147"/>
    <x v="1"/>
    <x v="1720"/>
    <x v="3"/>
    <x v="1"/>
  </r>
  <r>
    <x v="13712"/>
    <s v="Andrea Miller"/>
    <x v="35"/>
    <x v="1"/>
    <x v="4"/>
    <x v="3"/>
    <x v="594"/>
    <x v="3643"/>
    <x v="12281"/>
    <x v="4"/>
    <n v="36042.290699999998"/>
    <n v="186"/>
    <x v="1"/>
    <x v="1706"/>
    <x v="1"/>
    <x v="0"/>
  </r>
  <r>
    <x v="13713"/>
    <s v="Brandon Nguyen"/>
    <x v="21"/>
    <x v="1"/>
    <x v="3"/>
    <x v="5"/>
    <x v="727"/>
    <x v="12659"/>
    <x v="7044"/>
    <x v="2"/>
    <n v="44802.304400000001"/>
    <n v="415"/>
    <x v="2"/>
    <x v="243"/>
    <x v="4"/>
    <x v="1"/>
  </r>
  <r>
    <x v="13714"/>
    <s v="Micheal Torres Phd"/>
    <x v="38"/>
    <x v="1"/>
    <x v="3"/>
    <x v="1"/>
    <x v="1577"/>
    <x v="12660"/>
    <x v="12282"/>
    <x v="0"/>
    <n v="19700.161499999998"/>
    <n v="495"/>
    <x v="0"/>
    <x v="15"/>
    <x v="1"/>
    <x v="0"/>
  </r>
  <r>
    <x v="13715"/>
    <s v="Shaun Rowe"/>
    <x v="55"/>
    <x v="0"/>
    <x v="2"/>
    <x v="3"/>
    <x v="1744"/>
    <x v="12661"/>
    <x v="12283"/>
    <x v="2"/>
    <n v="41703.865100000003"/>
    <n v="448"/>
    <x v="1"/>
    <x v="380"/>
    <x v="1"/>
    <x v="2"/>
  </r>
  <r>
    <x v="13716"/>
    <s v="Sara Burch"/>
    <x v="15"/>
    <x v="1"/>
    <x v="1"/>
    <x v="0"/>
    <x v="1443"/>
    <x v="12662"/>
    <x v="12284"/>
    <x v="3"/>
    <n v="2333.1831000000002"/>
    <n v="388"/>
    <x v="2"/>
    <x v="682"/>
    <x v="2"/>
    <x v="2"/>
  </r>
  <r>
    <x v="13717"/>
    <s v="Kevin Ruiz"/>
    <x v="50"/>
    <x v="1"/>
    <x v="1"/>
    <x v="1"/>
    <x v="1453"/>
    <x v="12663"/>
    <x v="3832"/>
    <x v="0"/>
    <n v="1370.2556"/>
    <n v="304"/>
    <x v="2"/>
    <x v="630"/>
    <x v="3"/>
    <x v="0"/>
  </r>
  <r>
    <x v="13718"/>
    <s v="Shane Parker"/>
    <x v="16"/>
    <x v="1"/>
    <x v="6"/>
    <x v="1"/>
    <x v="400"/>
    <x v="6823"/>
    <x v="7731"/>
    <x v="4"/>
    <n v="16813.868200000001"/>
    <n v="290"/>
    <x v="1"/>
    <x v="96"/>
    <x v="4"/>
    <x v="2"/>
  </r>
  <r>
    <x v="13719"/>
    <s v="Sarah Fisher"/>
    <x v="53"/>
    <x v="1"/>
    <x v="1"/>
    <x v="4"/>
    <x v="682"/>
    <x v="12664"/>
    <x v="12285"/>
    <x v="2"/>
    <n v="19369.8253"/>
    <n v="258"/>
    <x v="2"/>
    <x v="1818"/>
    <x v="1"/>
    <x v="0"/>
  </r>
  <r>
    <x v="13720"/>
    <s v="Tyler Walters"/>
    <x v="22"/>
    <x v="0"/>
    <x v="6"/>
    <x v="4"/>
    <x v="728"/>
    <x v="8714"/>
    <x v="4484"/>
    <x v="4"/>
    <n v="34018.240899999997"/>
    <n v="335"/>
    <x v="2"/>
    <x v="1434"/>
    <x v="2"/>
    <x v="1"/>
  </r>
  <r>
    <x v="13721"/>
    <s v="Hailey Townsend"/>
    <x v="35"/>
    <x v="0"/>
    <x v="5"/>
    <x v="0"/>
    <x v="1243"/>
    <x v="3045"/>
    <x v="12286"/>
    <x v="1"/>
    <n v="41425.148099999999"/>
    <n v="224"/>
    <x v="0"/>
    <x v="1067"/>
    <x v="3"/>
    <x v="2"/>
  </r>
  <r>
    <x v="13722"/>
    <s v="Alexandria Alvarez"/>
    <x v="46"/>
    <x v="0"/>
    <x v="5"/>
    <x v="3"/>
    <x v="1648"/>
    <x v="12665"/>
    <x v="2873"/>
    <x v="0"/>
    <n v="20174.392599999999"/>
    <n v="150"/>
    <x v="2"/>
    <x v="583"/>
    <x v="0"/>
    <x v="1"/>
  </r>
  <r>
    <x v="13723"/>
    <s v="Heather Mcneil"/>
    <x v="65"/>
    <x v="1"/>
    <x v="2"/>
    <x v="5"/>
    <x v="1775"/>
    <x v="12666"/>
    <x v="12145"/>
    <x v="3"/>
    <n v="13150.555200000001"/>
    <n v="188"/>
    <x v="0"/>
    <x v="1253"/>
    <x v="3"/>
    <x v="1"/>
  </r>
  <r>
    <x v="13724"/>
    <s v="Shelby Burns"/>
    <x v="25"/>
    <x v="1"/>
    <x v="2"/>
    <x v="5"/>
    <x v="1067"/>
    <x v="2641"/>
    <x v="12287"/>
    <x v="3"/>
    <n v="39224.727400000003"/>
    <n v="335"/>
    <x v="2"/>
    <x v="1735"/>
    <x v="4"/>
    <x v="0"/>
  </r>
  <r>
    <x v="13725"/>
    <s v="Amy Parker"/>
    <x v="49"/>
    <x v="1"/>
    <x v="5"/>
    <x v="5"/>
    <x v="316"/>
    <x v="8184"/>
    <x v="12288"/>
    <x v="2"/>
    <n v="23514.568299999999"/>
    <n v="260"/>
    <x v="2"/>
    <x v="118"/>
    <x v="2"/>
    <x v="1"/>
  </r>
  <r>
    <x v="13726"/>
    <s v="Jeffrey Smith"/>
    <x v="15"/>
    <x v="1"/>
    <x v="4"/>
    <x v="5"/>
    <x v="474"/>
    <x v="12667"/>
    <x v="11941"/>
    <x v="0"/>
    <n v="7260.9274999999998"/>
    <n v="177"/>
    <x v="2"/>
    <x v="648"/>
    <x v="0"/>
    <x v="0"/>
  </r>
  <r>
    <x v="13727"/>
    <s v="John Singleton"/>
    <x v="14"/>
    <x v="0"/>
    <x v="5"/>
    <x v="3"/>
    <x v="838"/>
    <x v="12668"/>
    <x v="1065"/>
    <x v="4"/>
    <n v="10173.760700000001"/>
    <n v="138"/>
    <x v="1"/>
    <x v="1092"/>
    <x v="3"/>
    <x v="1"/>
  </r>
  <r>
    <x v="13728"/>
    <s v="John Cooper"/>
    <x v="62"/>
    <x v="0"/>
    <x v="1"/>
    <x v="2"/>
    <x v="1692"/>
    <x v="12669"/>
    <x v="3682"/>
    <x v="1"/>
    <n v="12672.7184"/>
    <n v="318"/>
    <x v="1"/>
    <x v="1411"/>
    <x v="0"/>
    <x v="2"/>
  </r>
  <r>
    <x v="13729"/>
    <s v="Kenneth Mora"/>
    <x v="23"/>
    <x v="0"/>
    <x v="4"/>
    <x v="5"/>
    <x v="1399"/>
    <x v="12670"/>
    <x v="12289"/>
    <x v="2"/>
    <n v="21974.300200000001"/>
    <n v="167"/>
    <x v="2"/>
    <x v="284"/>
    <x v="1"/>
    <x v="0"/>
  </r>
  <r>
    <x v="13730"/>
    <s v="Todd Bailey"/>
    <x v="45"/>
    <x v="0"/>
    <x v="7"/>
    <x v="0"/>
    <x v="1161"/>
    <x v="2797"/>
    <x v="12290"/>
    <x v="4"/>
    <n v="37194.305899999999"/>
    <n v="199"/>
    <x v="0"/>
    <x v="1585"/>
    <x v="0"/>
    <x v="0"/>
  </r>
  <r>
    <x v="13731"/>
    <s v="Steven Richard"/>
    <x v="64"/>
    <x v="1"/>
    <x v="4"/>
    <x v="3"/>
    <x v="167"/>
    <x v="12671"/>
    <x v="12291"/>
    <x v="2"/>
    <n v="43431.316599999998"/>
    <n v="115"/>
    <x v="2"/>
    <x v="1491"/>
    <x v="3"/>
    <x v="0"/>
  </r>
  <r>
    <x v="13732"/>
    <s v="Tanya Todd"/>
    <x v="63"/>
    <x v="0"/>
    <x v="3"/>
    <x v="4"/>
    <x v="87"/>
    <x v="12672"/>
    <x v="12292"/>
    <x v="4"/>
    <n v="16955.562000000002"/>
    <n v="104"/>
    <x v="2"/>
    <x v="311"/>
    <x v="1"/>
    <x v="0"/>
  </r>
  <r>
    <x v="13733"/>
    <s v="Anna Smith"/>
    <x v="6"/>
    <x v="1"/>
    <x v="3"/>
    <x v="3"/>
    <x v="1146"/>
    <x v="3133"/>
    <x v="12293"/>
    <x v="3"/>
    <n v="4698.3090000000002"/>
    <n v="262"/>
    <x v="2"/>
    <x v="835"/>
    <x v="0"/>
    <x v="2"/>
  </r>
  <r>
    <x v="13734"/>
    <s v="Priscilla Weiss Dvm"/>
    <x v="16"/>
    <x v="1"/>
    <x v="2"/>
    <x v="5"/>
    <x v="32"/>
    <x v="9773"/>
    <x v="12294"/>
    <x v="0"/>
    <n v="21728.2196"/>
    <n v="454"/>
    <x v="2"/>
    <x v="1747"/>
    <x v="1"/>
    <x v="0"/>
  </r>
  <r>
    <x v="13735"/>
    <s v="Edward Russo"/>
    <x v="33"/>
    <x v="0"/>
    <x v="6"/>
    <x v="2"/>
    <x v="1343"/>
    <x v="12673"/>
    <x v="12295"/>
    <x v="1"/>
    <n v="31592.906900000002"/>
    <n v="309"/>
    <x v="0"/>
    <x v="77"/>
    <x v="2"/>
    <x v="2"/>
  </r>
  <r>
    <x v="13736"/>
    <s v="Edward Cain"/>
    <x v="2"/>
    <x v="0"/>
    <x v="2"/>
    <x v="3"/>
    <x v="687"/>
    <x v="12674"/>
    <x v="12296"/>
    <x v="1"/>
    <n v="29326.430799999998"/>
    <n v="338"/>
    <x v="1"/>
    <x v="275"/>
    <x v="4"/>
    <x v="1"/>
  </r>
  <r>
    <x v="13737"/>
    <s v="Mrs. Michelle Mclaughlin"/>
    <x v="6"/>
    <x v="1"/>
    <x v="1"/>
    <x v="2"/>
    <x v="57"/>
    <x v="12675"/>
    <x v="12297"/>
    <x v="0"/>
    <n v="49317.385000000002"/>
    <n v="413"/>
    <x v="2"/>
    <x v="1818"/>
    <x v="1"/>
    <x v="0"/>
  </r>
  <r>
    <x v="13738"/>
    <s v="Rachel Martin"/>
    <x v="46"/>
    <x v="1"/>
    <x v="1"/>
    <x v="1"/>
    <x v="367"/>
    <x v="7740"/>
    <x v="12298"/>
    <x v="2"/>
    <n v="10573.6775"/>
    <n v="271"/>
    <x v="0"/>
    <x v="598"/>
    <x v="0"/>
    <x v="1"/>
  </r>
  <r>
    <x v="13739"/>
    <s v="Sandra Christensen"/>
    <x v="18"/>
    <x v="1"/>
    <x v="2"/>
    <x v="2"/>
    <x v="830"/>
    <x v="12676"/>
    <x v="12299"/>
    <x v="0"/>
    <n v="44955.500599999999"/>
    <n v="396"/>
    <x v="2"/>
    <x v="598"/>
    <x v="1"/>
    <x v="2"/>
  </r>
  <r>
    <x v="13740"/>
    <s v="Ashley Williams"/>
    <x v="16"/>
    <x v="1"/>
    <x v="1"/>
    <x v="3"/>
    <x v="684"/>
    <x v="12677"/>
    <x v="12300"/>
    <x v="3"/>
    <n v="48898.947099999998"/>
    <n v="266"/>
    <x v="2"/>
    <x v="242"/>
    <x v="2"/>
    <x v="1"/>
  </r>
  <r>
    <x v="13741"/>
    <s v="Jennifer Washington"/>
    <x v="45"/>
    <x v="1"/>
    <x v="0"/>
    <x v="3"/>
    <x v="531"/>
    <x v="12678"/>
    <x v="3803"/>
    <x v="2"/>
    <n v="26931.472000000002"/>
    <n v="248"/>
    <x v="2"/>
    <x v="1664"/>
    <x v="1"/>
    <x v="2"/>
  </r>
  <r>
    <x v="13742"/>
    <s v="Robert Medina"/>
    <x v="26"/>
    <x v="0"/>
    <x v="4"/>
    <x v="2"/>
    <x v="1479"/>
    <x v="12679"/>
    <x v="12301"/>
    <x v="2"/>
    <n v="18494.6639"/>
    <n v="486"/>
    <x v="1"/>
    <x v="1044"/>
    <x v="1"/>
    <x v="0"/>
  </r>
  <r>
    <x v="13743"/>
    <s v="Angela Carlson"/>
    <x v="57"/>
    <x v="0"/>
    <x v="6"/>
    <x v="5"/>
    <x v="1064"/>
    <x v="12680"/>
    <x v="3152"/>
    <x v="3"/>
    <n v="18966.3043"/>
    <n v="344"/>
    <x v="1"/>
    <x v="730"/>
    <x v="3"/>
    <x v="0"/>
  </r>
  <r>
    <x v="13744"/>
    <s v="Cheryl Johnson"/>
    <x v="63"/>
    <x v="0"/>
    <x v="7"/>
    <x v="4"/>
    <x v="301"/>
    <x v="12681"/>
    <x v="12302"/>
    <x v="3"/>
    <n v="46727.088000000003"/>
    <n v="163"/>
    <x v="1"/>
    <x v="469"/>
    <x v="4"/>
    <x v="1"/>
  </r>
  <r>
    <x v="13745"/>
    <s v="Kevin Jones"/>
    <x v="15"/>
    <x v="0"/>
    <x v="0"/>
    <x v="1"/>
    <x v="1353"/>
    <x v="12682"/>
    <x v="12303"/>
    <x v="0"/>
    <n v="43773.679799999998"/>
    <n v="226"/>
    <x v="1"/>
    <x v="1716"/>
    <x v="3"/>
    <x v="2"/>
  </r>
  <r>
    <x v="13746"/>
    <s v="Shannon Bailey"/>
    <x v="28"/>
    <x v="0"/>
    <x v="3"/>
    <x v="4"/>
    <x v="1111"/>
    <x v="12683"/>
    <x v="12304"/>
    <x v="1"/>
    <n v="26112.2827"/>
    <n v="238"/>
    <x v="0"/>
    <x v="256"/>
    <x v="3"/>
    <x v="0"/>
  </r>
  <r>
    <x v="13747"/>
    <s v="Charles Moore"/>
    <x v="64"/>
    <x v="1"/>
    <x v="5"/>
    <x v="3"/>
    <x v="296"/>
    <x v="12684"/>
    <x v="3682"/>
    <x v="1"/>
    <n v="46520.049400000004"/>
    <n v="332"/>
    <x v="0"/>
    <x v="23"/>
    <x v="1"/>
    <x v="0"/>
  </r>
  <r>
    <x v="13748"/>
    <s v="Matthew Munoz"/>
    <x v="12"/>
    <x v="0"/>
    <x v="1"/>
    <x v="5"/>
    <x v="36"/>
    <x v="12685"/>
    <x v="12305"/>
    <x v="4"/>
    <n v="37934.4738"/>
    <n v="462"/>
    <x v="1"/>
    <x v="922"/>
    <x v="4"/>
    <x v="0"/>
  </r>
  <r>
    <x v="13749"/>
    <s v="Lisa Martin"/>
    <x v="37"/>
    <x v="1"/>
    <x v="0"/>
    <x v="5"/>
    <x v="1091"/>
    <x v="12686"/>
    <x v="209"/>
    <x v="1"/>
    <n v="35634.228900000002"/>
    <n v="327"/>
    <x v="1"/>
    <x v="1814"/>
    <x v="3"/>
    <x v="1"/>
  </r>
  <r>
    <x v="13750"/>
    <s v="Sara Anderson"/>
    <x v="8"/>
    <x v="1"/>
    <x v="2"/>
    <x v="1"/>
    <x v="1487"/>
    <x v="12687"/>
    <x v="12306"/>
    <x v="4"/>
    <n v="11803.488300000001"/>
    <n v="263"/>
    <x v="0"/>
    <x v="532"/>
    <x v="4"/>
    <x v="1"/>
  </r>
  <r>
    <x v="13751"/>
    <s v="William Simmons"/>
    <x v="16"/>
    <x v="0"/>
    <x v="5"/>
    <x v="1"/>
    <x v="262"/>
    <x v="12688"/>
    <x v="1154"/>
    <x v="3"/>
    <n v="34008.364800000003"/>
    <n v="207"/>
    <x v="0"/>
    <x v="1648"/>
    <x v="4"/>
    <x v="1"/>
  </r>
  <r>
    <x v="13752"/>
    <s v="Lisa Cortez"/>
    <x v="40"/>
    <x v="1"/>
    <x v="7"/>
    <x v="4"/>
    <x v="98"/>
    <x v="12689"/>
    <x v="12307"/>
    <x v="4"/>
    <n v="46781.736100000002"/>
    <n v="467"/>
    <x v="1"/>
    <x v="1515"/>
    <x v="3"/>
    <x v="0"/>
  </r>
  <r>
    <x v="13753"/>
    <s v="Lucas Green"/>
    <x v="30"/>
    <x v="1"/>
    <x v="2"/>
    <x v="1"/>
    <x v="739"/>
    <x v="3869"/>
    <x v="12308"/>
    <x v="0"/>
    <n v="20493.740600000001"/>
    <n v="124"/>
    <x v="2"/>
    <x v="1028"/>
    <x v="1"/>
    <x v="0"/>
  </r>
  <r>
    <x v="13754"/>
    <s v="Roberto Thomas"/>
    <x v="65"/>
    <x v="1"/>
    <x v="0"/>
    <x v="3"/>
    <x v="777"/>
    <x v="12690"/>
    <x v="12309"/>
    <x v="4"/>
    <n v="30867.299599999998"/>
    <n v="175"/>
    <x v="0"/>
    <x v="1297"/>
    <x v="0"/>
    <x v="2"/>
  </r>
  <r>
    <x v="13755"/>
    <s v="Stephanie Woods"/>
    <x v="35"/>
    <x v="1"/>
    <x v="2"/>
    <x v="2"/>
    <x v="917"/>
    <x v="12691"/>
    <x v="12310"/>
    <x v="2"/>
    <n v="34778.412400000001"/>
    <n v="379"/>
    <x v="1"/>
    <x v="659"/>
    <x v="3"/>
    <x v="0"/>
  </r>
  <r>
    <x v="13756"/>
    <s v="Rhonda Allen"/>
    <x v="12"/>
    <x v="0"/>
    <x v="6"/>
    <x v="1"/>
    <x v="1634"/>
    <x v="12692"/>
    <x v="6632"/>
    <x v="1"/>
    <n v="1347.9576999999999"/>
    <n v="273"/>
    <x v="1"/>
    <x v="1610"/>
    <x v="0"/>
    <x v="1"/>
  </r>
  <r>
    <x v="13757"/>
    <s v="Andrea Diaz"/>
    <x v="56"/>
    <x v="1"/>
    <x v="5"/>
    <x v="2"/>
    <x v="1177"/>
    <x v="12693"/>
    <x v="12311"/>
    <x v="4"/>
    <n v="36283.861199999999"/>
    <n v="241"/>
    <x v="1"/>
    <x v="93"/>
    <x v="3"/>
    <x v="2"/>
  </r>
  <r>
    <x v="13758"/>
    <s v="Linda Petty"/>
    <x v="19"/>
    <x v="1"/>
    <x v="1"/>
    <x v="2"/>
    <x v="64"/>
    <x v="12694"/>
    <x v="12312"/>
    <x v="1"/>
    <n v="41860.270400000001"/>
    <n v="183"/>
    <x v="0"/>
    <x v="566"/>
    <x v="4"/>
    <x v="2"/>
  </r>
  <r>
    <x v="13759"/>
    <s v="Janet Choi"/>
    <x v="65"/>
    <x v="1"/>
    <x v="7"/>
    <x v="0"/>
    <x v="1432"/>
    <x v="12695"/>
    <x v="12313"/>
    <x v="4"/>
    <n v="34202.724800000004"/>
    <n v="365"/>
    <x v="0"/>
    <x v="1058"/>
    <x v="4"/>
    <x v="2"/>
  </r>
  <r>
    <x v="13760"/>
    <s v="Edward Thompson"/>
    <x v="38"/>
    <x v="0"/>
    <x v="4"/>
    <x v="5"/>
    <x v="99"/>
    <x v="12696"/>
    <x v="12314"/>
    <x v="2"/>
    <n v="18013.046200000001"/>
    <n v="456"/>
    <x v="2"/>
    <x v="620"/>
    <x v="1"/>
    <x v="2"/>
  </r>
  <r>
    <x v="13761"/>
    <s v="Jennifer Hodge"/>
    <x v="1"/>
    <x v="0"/>
    <x v="3"/>
    <x v="4"/>
    <x v="855"/>
    <x v="12697"/>
    <x v="12315"/>
    <x v="1"/>
    <n v="8214.6296999999995"/>
    <n v="263"/>
    <x v="0"/>
    <x v="1405"/>
    <x v="2"/>
    <x v="2"/>
  </r>
  <r>
    <x v="13762"/>
    <s v="Tony Williams"/>
    <x v="51"/>
    <x v="1"/>
    <x v="7"/>
    <x v="2"/>
    <x v="1176"/>
    <x v="3035"/>
    <x v="12316"/>
    <x v="4"/>
    <n v="11317.1476"/>
    <n v="494"/>
    <x v="0"/>
    <x v="1115"/>
    <x v="3"/>
    <x v="0"/>
  </r>
  <r>
    <x v="13763"/>
    <s v="Caleb Clark"/>
    <x v="56"/>
    <x v="1"/>
    <x v="6"/>
    <x v="3"/>
    <x v="1445"/>
    <x v="12698"/>
    <x v="12317"/>
    <x v="0"/>
    <n v="13341.563099999999"/>
    <n v="415"/>
    <x v="0"/>
    <x v="1491"/>
    <x v="0"/>
    <x v="0"/>
  </r>
  <r>
    <x v="13764"/>
    <s v="Mercedes Weber"/>
    <x v="1"/>
    <x v="0"/>
    <x v="1"/>
    <x v="1"/>
    <x v="1219"/>
    <x v="12699"/>
    <x v="12318"/>
    <x v="3"/>
    <n v="40185.483999999997"/>
    <n v="210"/>
    <x v="0"/>
    <x v="1734"/>
    <x v="0"/>
    <x v="2"/>
  </r>
  <r>
    <x v="13765"/>
    <s v="Brenda Hall"/>
    <x v="46"/>
    <x v="1"/>
    <x v="3"/>
    <x v="2"/>
    <x v="239"/>
    <x v="12700"/>
    <x v="12319"/>
    <x v="4"/>
    <n v="38403.696900000003"/>
    <n v="195"/>
    <x v="2"/>
    <x v="1718"/>
    <x v="4"/>
    <x v="2"/>
  </r>
  <r>
    <x v="13766"/>
    <s v="Courtney Fernandez"/>
    <x v="6"/>
    <x v="1"/>
    <x v="2"/>
    <x v="5"/>
    <x v="544"/>
    <x v="12701"/>
    <x v="12320"/>
    <x v="1"/>
    <n v="27888.140299999999"/>
    <n v="181"/>
    <x v="0"/>
    <x v="1335"/>
    <x v="4"/>
    <x v="1"/>
  </r>
  <r>
    <x v="13767"/>
    <s v="Casey Knox"/>
    <x v="39"/>
    <x v="0"/>
    <x v="7"/>
    <x v="3"/>
    <x v="23"/>
    <x v="12702"/>
    <x v="12321"/>
    <x v="1"/>
    <n v="1988.5311999999999"/>
    <n v="282"/>
    <x v="1"/>
    <x v="1488"/>
    <x v="4"/>
    <x v="2"/>
  </r>
  <r>
    <x v="13768"/>
    <s v="Mary Daniels"/>
    <x v="16"/>
    <x v="0"/>
    <x v="5"/>
    <x v="2"/>
    <x v="320"/>
    <x v="12703"/>
    <x v="12322"/>
    <x v="4"/>
    <n v="38736.968399999998"/>
    <n v="446"/>
    <x v="1"/>
    <x v="214"/>
    <x v="2"/>
    <x v="2"/>
  </r>
  <r>
    <x v="13769"/>
    <s v="Casey Watts"/>
    <x v="0"/>
    <x v="0"/>
    <x v="4"/>
    <x v="0"/>
    <x v="1587"/>
    <x v="12704"/>
    <x v="12323"/>
    <x v="4"/>
    <n v="13311.2246"/>
    <n v="356"/>
    <x v="1"/>
    <x v="994"/>
    <x v="4"/>
    <x v="2"/>
  </r>
  <r>
    <x v="13770"/>
    <s v="Stephanie Gonzales"/>
    <x v="17"/>
    <x v="1"/>
    <x v="5"/>
    <x v="5"/>
    <x v="1611"/>
    <x v="12705"/>
    <x v="12324"/>
    <x v="1"/>
    <n v="32137.5216"/>
    <n v="439"/>
    <x v="1"/>
    <x v="1142"/>
    <x v="0"/>
    <x v="1"/>
  </r>
  <r>
    <x v="13771"/>
    <s v="Lisa Baker"/>
    <x v="47"/>
    <x v="1"/>
    <x v="2"/>
    <x v="1"/>
    <x v="174"/>
    <x v="12706"/>
    <x v="12325"/>
    <x v="3"/>
    <n v="24447.878499999999"/>
    <n v="278"/>
    <x v="1"/>
    <x v="1316"/>
    <x v="3"/>
    <x v="2"/>
  </r>
  <r>
    <x v="13772"/>
    <s v="Jesse Arnold"/>
    <x v="27"/>
    <x v="1"/>
    <x v="5"/>
    <x v="2"/>
    <x v="1322"/>
    <x v="12707"/>
    <x v="12326"/>
    <x v="4"/>
    <n v="36315.264300000003"/>
    <n v="343"/>
    <x v="0"/>
    <x v="961"/>
    <x v="1"/>
    <x v="0"/>
  </r>
  <r>
    <x v="13773"/>
    <s v="Daniel Moore"/>
    <x v="62"/>
    <x v="0"/>
    <x v="7"/>
    <x v="2"/>
    <x v="432"/>
    <x v="12708"/>
    <x v="12327"/>
    <x v="1"/>
    <n v="11124.6132"/>
    <n v="496"/>
    <x v="0"/>
    <x v="1560"/>
    <x v="1"/>
    <x v="1"/>
  </r>
  <r>
    <x v="13774"/>
    <s v="David Johnson"/>
    <x v="55"/>
    <x v="0"/>
    <x v="3"/>
    <x v="0"/>
    <x v="790"/>
    <x v="12709"/>
    <x v="10866"/>
    <x v="3"/>
    <n v="24347.4234"/>
    <n v="375"/>
    <x v="0"/>
    <x v="195"/>
    <x v="0"/>
    <x v="2"/>
  </r>
  <r>
    <x v="13775"/>
    <s v="Tina Edwards"/>
    <x v="7"/>
    <x v="1"/>
    <x v="7"/>
    <x v="0"/>
    <x v="1606"/>
    <x v="12710"/>
    <x v="12328"/>
    <x v="3"/>
    <n v="14196.710499999999"/>
    <n v="210"/>
    <x v="1"/>
    <x v="1416"/>
    <x v="0"/>
    <x v="0"/>
  </r>
  <r>
    <x v="13776"/>
    <s v="Scott Scott"/>
    <x v="48"/>
    <x v="0"/>
    <x v="1"/>
    <x v="5"/>
    <x v="214"/>
    <x v="12711"/>
    <x v="12329"/>
    <x v="0"/>
    <n v="33029.950499999999"/>
    <n v="482"/>
    <x v="1"/>
    <x v="1070"/>
    <x v="4"/>
    <x v="1"/>
  </r>
  <r>
    <x v="13777"/>
    <s v="John Willis"/>
    <x v="20"/>
    <x v="0"/>
    <x v="7"/>
    <x v="2"/>
    <x v="1608"/>
    <x v="12712"/>
    <x v="1350"/>
    <x v="1"/>
    <n v="20438.972300000001"/>
    <n v="115"/>
    <x v="0"/>
    <x v="403"/>
    <x v="1"/>
    <x v="2"/>
  </r>
  <r>
    <x v="13778"/>
    <s v="Betty Mcconnell"/>
    <x v="23"/>
    <x v="1"/>
    <x v="3"/>
    <x v="3"/>
    <x v="1542"/>
    <x v="12713"/>
    <x v="12330"/>
    <x v="2"/>
    <n v="44822.4637"/>
    <n v="104"/>
    <x v="0"/>
    <x v="542"/>
    <x v="3"/>
    <x v="1"/>
  </r>
  <r>
    <x v="13779"/>
    <s v="Sarah Myers"/>
    <x v="36"/>
    <x v="0"/>
    <x v="2"/>
    <x v="0"/>
    <x v="1461"/>
    <x v="1240"/>
    <x v="3020"/>
    <x v="2"/>
    <n v="45565.225899999998"/>
    <n v="227"/>
    <x v="2"/>
    <x v="1361"/>
    <x v="3"/>
    <x v="0"/>
  </r>
  <r>
    <x v="13780"/>
    <s v="Cheryl Davis"/>
    <x v="36"/>
    <x v="1"/>
    <x v="5"/>
    <x v="2"/>
    <x v="519"/>
    <x v="12714"/>
    <x v="12331"/>
    <x v="0"/>
    <n v="35931.298199999997"/>
    <n v="306"/>
    <x v="0"/>
    <x v="105"/>
    <x v="1"/>
    <x v="2"/>
  </r>
  <r>
    <x v="13781"/>
    <s v="Jamie Dennis"/>
    <x v="34"/>
    <x v="0"/>
    <x v="1"/>
    <x v="4"/>
    <x v="1495"/>
    <x v="12715"/>
    <x v="12332"/>
    <x v="0"/>
    <n v="49295.434099999999"/>
    <n v="206"/>
    <x v="2"/>
    <x v="1092"/>
    <x v="4"/>
    <x v="2"/>
  </r>
  <r>
    <x v="13782"/>
    <s v="Nicholas Bennett"/>
    <x v="59"/>
    <x v="1"/>
    <x v="2"/>
    <x v="4"/>
    <x v="149"/>
    <x v="12716"/>
    <x v="12333"/>
    <x v="1"/>
    <n v="9177.5062999999991"/>
    <n v="199"/>
    <x v="0"/>
    <x v="79"/>
    <x v="2"/>
    <x v="0"/>
  </r>
  <r>
    <x v="13783"/>
    <s v="Patricia Cooper"/>
    <x v="4"/>
    <x v="1"/>
    <x v="3"/>
    <x v="0"/>
    <x v="1372"/>
    <x v="12717"/>
    <x v="12334"/>
    <x v="3"/>
    <n v="30232.247599999999"/>
    <n v="470"/>
    <x v="2"/>
    <x v="1524"/>
    <x v="3"/>
    <x v="2"/>
  </r>
  <r>
    <x v="13784"/>
    <s v="Adam Jordan"/>
    <x v="10"/>
    <x v="1"/>
    <x v="6"/>
    <x v="4"/>
    <x v="219"/>
    <x v="12718"/>
    <x v="12335"/>
    <x v="2"/>
    <n v="2231.3723"/>
    <n v="365"/>
    <x v="1"/>
    <x v="74"/>
    <x v="1"/>
    <x v="1"/>
  </r>
  <r>
    <x v="13785"/>
    <s v="Colleen Rodriguez"/>
    <x v="42"/>
    <x v="0"/>
    <x v="4"/>
    <x v="1"/>
    <x v="588"/>
    <x v="12719"/>
    <x v="7006"/>
    <x v="3"/>
    <n v="11734.613499999999"/>
    <n v="206"/>
    <x v="1"/>
    <x v="1645"/>
    <x v="1"/>
    <x v="1"/>
  </r>
  <r>
    <x v="13786"/>
    <s v="Dawn Miller"/>
    <x v="47"/>
    <x v="1"/>
    <x v="1"/>
    <x v="3"/>
    <x v="887"/>
    <x v="12720"/>
    <x v="12336"/>
    <x v="0"/>
    <n v="9928.9336999999996"/>
    <n v="470"/>
    <x v="2"/>
    <x v="704"/>
    <x v="4"/>
    <x v="0"/>
  </r>
  <r>
    <x v="13787"/>
    <s v="Lisa Thompson"/>
    <x v="64"/>
    <x v="0"/>
    <x v="2"/>
    <x v="3"/>
    <x v="484"/>
    <x v="12721"/>
    <x v="12337"/>
    <x v="0"/>
    <n v="22295.633699999998"/>
    <n v="486"/>
    <x v="2"/>
    <x v="1264"/>
    <x v="2"/>
    <x v="1"/>
  </r>
  <r>
    <x v="13788"/>
    <s v="Lisa Martinez"/>
    <x v="59"/>
    <x v="0"/>
    <x v="7"/>
    <x v="4"/>
    <x v="701"/>
    <x v="12722"/>
    <x v="3493"/>
    <x v="2"/>
    <n v="24056.923900000002"/>
    <n v="425"/>
    <x v="0"/>
    <x v="969"/>
    <x v="3"/>
    <x v="0"/>
  </r>
  <r>
    <x v="13789"/>
    <s v="Cynthia Blanchard"/>
    <x v="58"/>
    <x v="1"/>
    <x v="2"/>
    <x v="5"/>
    <x v="357"/>
    <x v="12723"/>
    <x v="12338"/>
    <x v="4"/>
    <n v="44125.373299999999"/>
    <n v="371"/>
    <x v="1"/>
    <x v="482"/>
    <x v="4"/>
    <x v="2"/>
  </r>
  <r>
    <x v="13790"/>
    <s v="Cheryl Nichols"/>
    <x v="3"/>
    <x v="0"/>
    <x v="2"/>
    <x v="3"/>
    <x v="17"/>
    <x v="12724"/>
    <x v="12339"/>
    <x v="0"/>
    <n v="42385.053699999997"/>
    <n v="202"/>
    <x v="0"/>
    <x v="1655"/>
    <x v="1"/>
    <x v="2"/>
  </r>
  <r>
    <x v="13791"/>
    <s v="Joshua Rosario"/>
    <x v="46"/>
    <x v="0"/>
    <x v="5"/>
    <x v="1"/>
    <x v="375"/>
    <x v="12725"/>
    <x v="12340"/>
    <x v="1"/>
    <n v="41077.973299999998"/>
    <n v="450"/>
    <x v="1"/>
    <x v="622"/>
    <x v="0"/>
    <x v="0"/>
  </r>
  <r>
    <x v="13792"/>
    <s v="Zachary Lane Md"/>
    <x v="49"/>
    <x v="0"/>
    <x v="3"/>
    <x v="1"/>
    <x v="18"/>
    <x v="12726"/>
    <x v="12341"/>
    <x v="1"/>
    <n v="26010.329300000001"/>
    <n v="264"/>
    <x v="0"/>
    <x v="1261"/>
    <x v="4"/>
    <x v="0"/>
  </r>
  <r>
    <x v="13793"/>
    <s v="Jesse Walker"/>
    <x v="57"/>
    <x v="1"/>
    <x v="3"/>
    <x v="3"/>
    <x v="830"/>
    <x v="12727"/>
    <x v="12342"/>
    <x v="4"/>
    <n v="32092.234400000001"/>
    <n v="277"/>
    <x v="2"/>
    <x v="1168"/>
    <x v="1"/>
    <x v="0"/>
  </r>
  <r>
    <x v="13794"/>
    <s v="Eric Coleman"/>
    <x v="37"/>
    <x v="0"/>
    <x v="0"/>
    <x v="4"/>
    <x v="233"/>
    <x v="12728"/>
    <x v="12343"/>
    <x v="2"/>
    <n v="40026.101499999997"/>
    <n v="471"/>
    <x v="1"/>
    <x v="1306"/>
    <x v="0"/>
    <x v="2"/>
  </r>
  <r>
    <x v="13795"/>
    <s v="Chris Hodges"/>
    <x v="16"/>
    <x v="0"/>
    <x v="2"/>
    <x v="4"/>
    <x v="1455"/>
    <x v="12729"/>
    <x v="7402"/>
    <x v="3"/>
    <n v="18045.8655"/>
    <n v="183"/>
    <x v="2"/>
    <x v="786"/>
    <x v="2"/>
    <x v="2"/>
  </r>
  <r>
    <x v="13796"/>
    <s v="Sheena Myers"/>
    <x v="53"/>
    <x v="0"/>
    <x v="2"/>
    <x v="3"/>
    <x v="383"/>
    <x v="12730"/>
    <x v="12344"/>
    <x v="4"/>
    <n v="33732.0524"/>
    <n v="126"/>
    <x v="2"/>
    <x v="319"/>
    <x v="0"/>
    <x v="1"/>
  </r>
  <r>
    <x v="13797"/>
    <s v="Bryan Huff"/>
    <x v="41"/>
    <x v="0"/>
    <x v="4"/>
    <x v="4"/>
    <x v="979"/>
    <x v="5366"/>
    <x v="6483"/>
    <x v="4"/>
    <n v="44513.309099999999"/>
    <n v="405"/>
    <x v="0"/>
    <x v="773"/>
    <x v="3"/>
    <x v="0"/>
  </r>
  <r>
    <x v="13798"/>
    <s v="Rachael Maxwell"/>
    <x v="20"/>
    <x v="1"/>
    <x v="0"/>
    <x v="5"/>
    <x v="2"/>
    <x v="12731"/>
    <x v="12345"/>
    <x v="0"/>
    <n v="41614.400199999996"/>
    <n v="273"/>
    <x v="1"/>
    <x v="55"/>
    <x v="4"/>
    <x v="0"/>
  </r>
  <r>
    <x v="13799"/>
    <s v="Alyssa Walker"/>
    <x v="14"/>
    <x v="1"/>
    <x v="0"/>
    <x v="3"/>
    <x v="948"/>
    <x v="12732"/>
    <x v="12346"/>
    <x v="2"/>
    <n v="23023.731500000002"/>
    <n v="261"/>
    <x v="2"/>
    <x v="1661"/>
    <x v="1"/>
    <x v="1"/>
  </r>
  <r>
    <x v="13800"/>
    <s v="Michele Jones"/>
    <x v="40"/>
    <x v="0"/>
    <x v="0"/>
    <x v="5"/>
    <x v="898"/>
    <x v="12733"/>
    <x v="12347"/>
    <x v="3"/>
    <n v="291.73439999999999"/>
    <n v="320"/>
    <x v="2"/>
    <x v="790"/>
    <x v="2"/>
    <x v="0"/>
  </r>
  <r>
    <x v="13801"/>
    <s v="Jodi Sanchez"/>
    <x v="57"/>
    <x v="0"/>
    <x v="0"/>
    <x v="3"/>
    <x v="1731"/>
    <x v="12734"/>
    <x v="12348"/>
    <x v="4"/>
    <n v="22685.605100000001"/>
    <n v="185"/>
    <x v="1"/>
    <x v="1654"/>
    <x v="1"/>
    <x v="1"/>
  </r>
  <r>
    <x v="13802"/>
    <s v="Rachel Gould"/>
    <x v="48"/>
    <x v="0"/>
    <x v="6"/>
    <x v="2"/>
    <x v="1617"/>
    <x v="12735"/>
    <x v="12349"/>
    <x v="1"/>
    <n v="8435.5344999999998"/>
    <n v="346"/>
    <x v="1"/>
    <x v="1695"/>
    <x v="2"/>
    <x v="0"/>
  </r>
  <r>
    <x v="13803"/>
    <s v="Leslie Ray"/>
    <x v="0"/>
    <x v="1"/>
    <x v="4"/>
    <x v="4"/>
    <x v="1013"/>
    <x v="12736"/>
    <x v="12350"/>
    <x v="2"/>
    <n v="31489.9846"/>
    <n v="473"/>
    <x v="1"/>
    <x v="1233"/>
    <x v="1"/>
    <x v="0"/>
  </r>
  <r>
    <x v="13804"/>
    <s v="Sarah Romero"/>
    <x v="24"/>
    <x v="1"/>
    <x v="6"/>
    <x v="5"/>
    <x v="1663"/>
    <x v="4447"/>
    <x v="12351"/>
    <x v="4"/>
    <n v="23803.937099999999"/>
    <n v="329"/>
    <x v="0"/>
    <x v="1706"/>
    <x v="0"/>
    <x v="1"/>
  </r>
  <r>
    <x v="13805"/>
    <s v="Gregory Carlson"/>
    <x v="26"/>
    <x v="1"/>
    <x v="4"/>
    <x v="5"/>
    <x v="740"/>
    <x v="3122"/>
    <x v="12352"/>
    <x v="1"/>
    <n v="25911.748599999999"/>
    <n v="443"/>
    <x v="0"/>
    <x v="1350"/>
    <x v="3"/>
    <x v="1"/>
  </r>
  <r>
    <x v="13806"/>
    <s v="Kevin Williams"/>
    <x v="18"/>
    <x v="0"/>
    <x v="1"/>
    <x v="0"/>
    <x v="730"/>
    <x v="48"/>
    <x v="12353"/>
    <x v="1"/>
    <n v="41981.288200000003"/>
    <n v="197"/>
    <x v="2"/>
    <x v="868"/>
    <x v="4"/>
    <x v="2"/>
  </r>
  <r>
    <x v="13807"/>
    <s v="Christopher Evans"/>
    <x v="34"/>
    <x v="1"/>
    <x v="4"/>
    <x v="0"/>
    <x v="552"/>
    <x v="12737"/>
    <x v="9755"/>
    <x v="4"/>
    <n v="19229.799200000001"/>
    <n v="377"/>
    <x v="1"/>
    <x v="940"/>
    <x v="0"/>
    <x v="2"/>
  </r>
  <r>
    <x v="13808"/>
    <s v="Jessica Clark"/>
    <x v="1"/>
    <x v="0"/>
    <x v="2"/>
    <x v="4"/>
    <x v="42"/>
    <x v="12738"/>
    <x v="12354"/>
    <x v="3"/>
    <n v="43790.579299999998"/>
    <n v="372"/>
    <x v="2"/>
    <x v="497"/>
    <x v="2"/>
    <x v="1"/>
  </r>
  <r>
    <x v="13809"/>
    <s v="Mr. Kyle Nguyen"/>
    <x v="8"/>
    <x v="0"/>
    <x v="4"/>
    <x v="0"/>
    <x v="1645"/>
    <x v="12739"/>
    <x v="12355"/>
    <x v="4"/>
    <n v="44986.9424"/>
    <n v="447"/>
    <x v="0"/>
    <x v="1549"/>
    <x v="0"/>
    <x v="0"/>
  </r>
  <r>
    <x v="13810"/>
    <s v="David Ross"/>
    <x v="34"/>
    <x v="1"/>
    <x v="0"/>
    <x v="1"/>
    <x v="1173"/>
    <x v="12740"/>
    <x v="12356"/>
    <x v="1"/>
    <n v="46682.871800000001"/>
    <n v="361"/>
    <x v="1"/>
    <x v="956"/>
    <x v="4"/>
    <x v="1"/>
  </r>
  <r>
    <x v="13811"/>
    <s v="Tyler Baker"/>
    <x v="62"/>
    <x v="0"/>
    <x v="6"/>
    <x v="1"/>
    <x v="772"/>
    <x v="12741"/>
    <x v="12357"/>
    <x v="1"/>
    <n v="40991.264600000002"/>
    <n v="431"/>
    <x v="1"/>
    <x v="1473"/>
    <x v="2"/>
    <x v="2"/>
  </r>
  <r>
    <x v="13812"/>
    <s v="Michael Rose"/>
    <x v="1"/>
    <x v="1"/>
    <x v="7"/>
    <x v="0"/>
    <x v="1126"/>
    <x v="12742"/>
    <x v="12358"/>
    <x v="4"/>
    <n v="21984.646000000001"/>
    <n v="182"/>
    <x v="2"/>
    <x v="1555"/>
    <x v="0"/>
    <x v="2"/>
  </r>
  <r>
    <x v="13813"/>
    <s v="Monica Wilson"/>
    <x v="7"/>
    <x v="0"/>
    <x v="7"/>
    <x v="1"/>
    <x v="1005"/>
    <x v="12743"/>
    <x v="12359"/>
    <x v="3"/>
    <n v="40773.343699999998"/>
    <n v="366"/>
    <x v="1"/>
    <x v="1335"/>
    <x v="1"/>
    <x v="1"/>
  </r>
  <r>
    <x v="13814"/>
    <s v="Mark Campbell"/>
    <x v="20"/>
    <x v="1"/>
    <x v="7"/>
    <x v="2"/>
    <x v="1421"/>
    <x v="2297"/>
    <x v="12360"/>
    <x v="4"/>
    <n v="35979.701699999998"/>
    <n v="400"/>
    <x v="2"/>
    <x v="1429"/>
    <x v="3"/>
    <x v="2"/>
  </r>
  <r>
    <x v="13815"/>
    <s v="Colleen Smith"/>
    <x v="4"/>
    <x v="1"/>
    <x v="7"/>
    <x v="2"/>
    <x v="473"/>
    <x v="4099"/>
    <x v="12361"/>
    <x v="2"/>
    <n v="45569.197999999997"/>
    <n v="261"/>
    <x v="0"/>
    <x v="1319"/>
    <x v="1"/>
    <x v="1"/>
  </r>
  <r>
    <x v="13816"/>
    <s v="Diane Williams"/>
    <x v="37"/>
    <x v="1"/>
    <x v="7"/>
    <x v="0"/>
    <x v="118"/>
    <x v="12744"/>
    <x v="12362"/>
    <x v="0"/>
    <n v="12880.0254"/>
    <n v="493"/>
    <x v="1"/>
    <x v="157"/>
    <x v="4"/>
    <x v="1"/>
  </r>
  <r>
    <x v="13817"/>
    <s v="Luis Carter"/>
    <x v="0"/>
    <x v="1"/>
    <x v="2"/>
    <x v="0"/>
    <x v="1135"/>
    <x v="12745"/>
    <x v="4693"/>
    <x v="3"/>
    <n v="34212.648500000003"/>
    <n v="269"/>
    <x v="1"/>
    <x v="702"/>
    <x v="4"/>
    <x v="1"/>
  </r>
  <r>
    <x v="13818"/>
    <s v="Stephanie Mills"/>
    <x v="22"/>
    <x v="1"/>
    <x v="5"/>
    <x v="0"/>
    <x v="1470"/>
    <x v="12746"/>
    <x v="12363"/>
    <x v="2"/>
    <n v="34506.549200000001"/>
    <n v="202"/>
    <x v="0"/>
    <x v="1166"/>
    <x v="2"/>
    <x v="0"/>
  </r>
  <r>
    <x v="13819"/>
    <s v="Alexander Bradley"/>
    <x v="8"/>
    <x v="0"/>
    <x v="7"/>
    <x v="5"/>
    <x v="350"/>
    <x v="12747"/>
    <x v="11465"/>
    <x v="1"/>
    <n v="41166.7114"/>
    <n v="147"/>
    <x v="2"/>
    <x v="647"/>
    <x v="4"/>
    <x v="1"/>
  </r>
  <r>
    <x v="13820"/>
    <s v="Melanie Martin"/>
    <x v="2"/>
    <x v="1"/>
    <x v="1"/>
    <x v="2"/>
    <x v="1129"/>
    <x v="12748"/>
    <x v="12364"/>
    <x v="4"/>
    <n v="46338.601600000002"/>
    <n v="388"/>
    <x v="2"/>
    <x v="142"/>
    <x v="0"/>
    <x v="1"/>
  </r>
  <r>
    <x v="13821"/>
    <s v="Monica Fisher"/>
    <x v="45"/>
    <x v="1"/>
    <x v="6"/>
    <x v="5"/>
    <x v="950"/>
    <x v="12749"/>
    <x v="12365"/>
    <x v="1"/>
    <n v="38846.8433"/>
    <n v="500"/>
    <x v="0"/>
    <x v="982"/>
    <x v="1"/>
    <x v="1"/>
  </r>
  <r>
    <x v="13822"/>
    <s v="Heather Spears"/>
    <x v="56"/>
    <x v="1"/>
    <x v="2"/>
    <x v="3"/>
    <x v="1050"/>
    <x v="12750"/>
    <x v="12366"/>
    <x v="1"/>
    <n v="49185.402199999997"/>
    <n v="401"/>
    <x v="2"/>
    <x v="409"/>
    <x v="3"/>
    <x v="1"/>
  </r>
  <r>
    <x v="13823"/>
    <s v="Bradley Villegas Dds"/>
    <x v="20"/>
    <x v="1"/>
    <x v="1"/>
    <x v="2"/>
    <x v="1177"/>
    <x v="12751"/>
    <x v="12367"/>
    <x v="2"/>
    <n v="7597.9245000000001"/>
    <n v="384"/>
    <x v="2"/>
    <x v="339"/>
    <x v="2"/>
    <x v="1"/>
  </r>
  <r>
    <x v="13824"/>
    <s v="Rhonda Terry"/>
    <x v="46"/>
    <x v="0"/>
    <x v="0"/>
    <x v="2"/>
    <x v="236"/>
    <x v="12752"/>
    <x v="1113"/>
    <x v="0"/>
    <n v="42428.159500000002"/>
    <n v="235"/>
    <x v="2"/>
    <x v="1103"/>
    <x v="1"/>
    <x v="0"/>
  </r>
  <r>
    <x v="13825"/>
    <s v="Jerry Hart"/>
    <x v="43"/>
    <x v="1"/>
    <x v="5"/>
    <x v="2"/>
    <x v="844"/>
    <x v="12018"/>
    <x v="12368"/>
    <x v="4"/>
    <n v="21439.985400000001"/>
    <n v="151"/>
    <x v="2"/>
    <x v="1337"/>
    <x v="2"/>
    <x v="1"/>
  </r>
  <r>
    <x v="13826"/>
    <s v="Jonathan Jacobson"/>
    <x v="36"/>
    <x v="1"/>
    <x v="3"/>
    <x v="3"/>
    <x v="1124"/>
    <x v="12753"/>
    <x v="1248"/>
    <x v="2"/>
    <n v="20383.153999999999"/>
    <n v="458"/>
    <x v="0"/>
    <x v="88"/>
    <x v="3"/>
    <x v="0"/>
  </r>
  <r>
    <x v="13827"/>
    <s v="Allen Simmons"/>
    <x v="30"/>
    <x v="1"/>
    <x v="4"/>
    <x v="2"/>
    <x v="831"/>
    <x v="12754"/>
    <x v="12369"/>
    <x v="1"/>
    <n v="42170.153599999998"/>
    <n v="204"/>
    <x v="1"/>
    <x v="898"/>
    <x v="3"/>
    <x v="2"/>
  </r>
  <r>
    <x v="13828"/>
    <s v="Julia Rodriguez"/>
    <x v="49"/>
    <x v="1"/>
    <x v="3"/>
    <x v="2"/>
    <x v="1689"/>
    <x v="12755"/>
    <x v="12370"/>
    <x v="1"/>
    <n v="38103.219499999999"/>
    <n v="243"/>
    <x v="0"/>
    <x v="805"/>
    <x v="1"/>
    <x v="0"/>
  </r>
  <r>
    <x v="13829"/>
    <s v="Megan Miller"/>
    <x v="52"/>
    <x v="0"/>
    <x v="3"/>
    <x v="1"/>
    <x v="980"/>
    <x v="12756"/>
    <x v="12371"/>
    <x v="1"/>
    <n v="33051.152000000002"/>
    <n v="420"/>
    <x v="0"/>
    <x v="688"/>
    <x v="0"/>
    <x v="0"/>
  </r>
  <r>
    <x v="13830"/>
    <s v="Monique Liu"/>
    <x v="8"/>
    <x v="0"/>
    <x v="4"/>
    <x v="5"/>
    <x v="1508"/>
    <x v="12757"/>
    <x v="12372"/>
    <x v="4"/>
    <n v="38545.330399999999"/>
    <n v="379"/>
    <x v="2"/>
    <x v="115"/>
    <x v="1"/>
    <x v="2"/>
  </r>
  <r>
    <x v="13831"/>
    <s v="Jonathan Ruiz"/>
    <x v="29"/>
    <x v="1"/>
    <x v="3"/>
    <x v="3"/>
    <x v="250"/>
    <x v="12758"/>
    <x v="12373"/>
    <x v="1"/>
    <n v="10106.7287"/>
    <n v="244"/>
    <x v="2"/>
    <x v="231"/>
    <x v="0"/>
    <x v="0"/>
  </r>
  <r>
    <x v="13832"/>
    <s v="Brandon Ramirez"/>
    <x v="11"/>
    <x v="0"/>
    <x v="3"/>
    <x v="4"/>
    <x v="400"/>
    <x v="12759"/>
    <x v="12374"/>
    <x v="1"/>
    <n v="9245.0673999999999"/>
    <n v="493"/>
    <x v="1"/>
    <x v="126"/>
    <x v="0"/>
    <x v="0"/>
  </r>
  <r>
    <x v="13833"/>
    <s v="Troy Callahan"/>
    <x v="29"/>
    <x v="1"/>
    <x v="4"/>
    <x v="5"/>
    <x v="1598"/>
    <x v="12760"/>
    <x v="12375"/>
    <x v="2"/>
    <n v="47643.376300000004"/>
    <n v="426"/>
    <x v="0"/>
    <x v="466"/>
    <x v="3"/>
    <x v="0"/>
  </r>
  <r>
    <x v="13834"/>
    <s v="Kristina Salinas"/>
    <x v="17"/>
    <x v="1"/>
    <x v="2"/>
    <x v="4"/>
    <x v="7"/>
    <x v="12761"/>
    <x v="12376"/>
    <x v="3"/>
    <n v="13698.660099999999"/>
    <n v="293"/>
    <x v="0"/>
    <x v="68"/>
    <x v="1"/>
    <x v="1"/>
  </r>
  <r>
    <x v="13835"/>
    <s v="Victoria Brandt"/>
    <x v="1"/>
    <x v="1"/>
    <x v="3"/>
    <x v="1"/>
    <x v="1557"/>
    <x v="12762"/>
    <x v="12377"/>
    <x v="3"/>
    <n v="8092.3284000000003"/>
    <n v="336"/>
    <x v="2"/>
    <x v="309"/>
    <x v="4"/>
    <x v="2"/>
  </r>
  <r>
    <x v="13836"/>
    <s v="Jesse Harris"/>
    <x v="64"/>
    <x v="0"/>
    <x v="0"/>
    <x v="4"/>
    <x v="1728"/>
    <x v="12763"/>
    <x v="12378"/>
    <x v="4"/>
    <n v="9588.4130999999998"/>
    <n v="179"/>
    <x v="0"/>
    <x v="1827"/>
    <x v="1"/>
    <x v="0"/>
  </r>
  <r>
    <x v="13837"/>
    <s v="Michele Kelly"/>
    <x v="27"/>
    <x v="0"/>
    <x v="4"/>
    <x v="3"/>
    <x v="944"/>
    <x v="12764"/>
    <x v="12379"/>
    <x v="3"/>
    <n v="47873.127"/>
    <n v="457"/>
    <x v="0"/>
    <x v="1664"/>
    <x v="2"/>
    <x v="2"/>
  </r>
  <r>
    <x v="13838"/>
    <s v="Ruth White"/>
    <x v="1"/>
    <x v="1"/>
    <x v="1"/>
    <x v="2"/>
    <x v="610"/>
    <x v="12765"/>
    <x v="2631"/>
    <x v="0"/>
    <n v="4959.5907999999999"/>
    <n v="131"/>
    <x v="0"/>
    <x v="597"/>
    <x v="2"/>
    <x v="1"/>
  </r>
  <r>
    <x v="13839"/>
    <s v="Lauren Mills"/>
    <x v="16"/>
    <x v="0"/>
    <x v="6"/>
    <x v="2"/>
    <x v="882"/>
    <x v="12766"/>
    <x v="12380"/>
    <x v="2"/>
    <n v="48681.170899999997"/>
    <n v="363"/>
    <x v="2"/>
    <x v="1461"/>
    <x v="1"/>
    <x v="2"/>
  </r>
  <r>
    <x v="13840"/>
    <s v="Ashley Nguyen"/>
    <x v="7"/>
    <x v="1"/>
    <x v="6"/>
    <x v="0"/>
    <x v="605"/>
    <x v="12767"/>
    <x v="5074"/>
    <x v="4"/>
    <n v="32301.914400000001"/>
    <n v="189"/>
    <x v="0"/>
    <x v="1653"/>
    <x v="3"/>
    <x v="0"/>
  </r>
  <r>
    <x v="13841"/>
    <s v="Michael Green"/>
    <x v="31"/>
    <x v="0"/>
    <x v="4"/>
    <x v="2"/>
    <x v="1297"/>
    <x v="7459"/>
    <x v="12381"/>
    <x v="2"/>
    <n v="11803.038500000001"/>
    <n v="475"/>
    <x v="0"/>
    <x v="325"/>
    <x v="2"/>
    <x v="0"/>
  </r>
  <r>
    <x v="13842"/>
    <s v="Kevin White"/>
    <x v="16"/>
    <x v="0"/>
    <x v="5"/>
    <x v="1"/>
    <x v="909"/>
    <x v="12768"/>
    <x v="12382"/>
    <x v="0"/>
    <n v="14150.827499999999"/>
    <n v="496"/>
    <x v="2"/>
    <x v="1321"/>
    <x v="2"/>
    <x v="1"/>
  </r>
  <r>
    <x v="13843"/>
    <s v="Vicki Thomas"/>
    <x v="51"/>
    <x v="1"/>
    <x v="0"/>
    <x v="1"/>
    <x v="327"/>
    <x v="12769"/>
    <x v="12383"/>
    <x v="4"/>
    <n v="48251.552499999998"/>
    <n v="272"/>
    <x v="0"/>
    <x v="328"/>
    <x v="3"/>
    <x v="1"/>
  </r>
  <r>
    <x v="13844"/>
    <s v="James Huynh"/>
    <x v="1"/>
    <x v="0"/>
    <x v="2"/>
    <x v="0"/>
    <x v="34"/>
    <x v="12770"/>
    <x v="12384"/>
    <x v="3"/>
    <n v="31412.477599999998"/>
    <n v="213"/>
    <x v="2"/>
    <x v="1194"/>
    <x v="1"/>
    <x v="1"/>
  </r>
  <r>
    <x v="13845"/>
    <s v="Robert Nguyen"/>
    <x v="35"/>
    <x v="0"/>
    <x v="4"/>
    <x v="4"/>
    <x v="331"/>
    <x v="12771"/>
    <x v="12385"/>
    <x v="3"/>
    <n v="30751.179700000001"/>
    <n v="228"/>
    <x v="2"/>
    <x v="1168"/>
    <x v="4"/>
    <x v="0"/>
  </r>
  <r>
    <x v="13846"/>
    <s v="Theresa Munoz"/>
    <x v="64"/>
    <x v="0"/>
    <x v="2"/>
    <x v="0"/>
    <x v="1799"/>
    <x v="12772"/>
    <x v="12386"/>
    <x v="2"/>
    <n v="3203.8647000000001"/>
    <n v="273"/>
    <x v="0"/>
    <x v="386"/>
    <x v="1"/>
    <x v="1"/>
  </r>
  <r>
    <x v="13847"/>
    <s v="Robert Klein"/>
    <x v="23"/>
    <x v="0"/>
    <x v="1"/>
    <x v="1"/>
    <x v="119"/>
    <x v="12773"/>
    <x v="2279"/>
    <x v="3"/>
    <n v="36910.276299999998"/>
    <n v="427"/>
    <x v="0"/>
    <x v="1349"/>
    <x v="3"/>
    <x v="2"/>
  </r>
  <r>
    <x v="13848"/>
    <s v="Stephen Pope"/>
    <x v="42"/>
    <x v="0"/>
    <x v="4"/>
    <x v="0"/>
    <x v="1229"/>
    <x v="12774"/>
    <x v="12387"/>
    <x v="3"/>
    <n v="30464.776600000001"/>
    <n v="158"/>
    <x v="0"/>
    <x v="1256"/>
    <x v="3"/>
    <x v="1"/>
  </r>
  <r>
    <x v="13849"/>
    <s v="Laura Allison"/>
    <x v="42"/>
    <x v="0"/>
    <x v="5"/>
    <x v="4"/>
    <x v="1534"/>
    <x v="12775"/>
    <x v="12388"/>
    <x v="2"/>
    <n v="7024.9784"/>
    <n v="232"/>
    <x v="2"/>
    <x v="1608"/>
    <x v="1"/>
    <x v="2"/>
  </r>
  <r>
    <x v="13850"/>
    <s v="James Ayala"/>
    <x v="25"/>
    <x v="1"/>
    <x v="1"/>
    <x v="3"/>
    <x v="767"/>
    <x v="12776"/>
    <x v="12389"/>
    <x v="1"/>
    <n v="24701.489099999999"/>
    <n v="395"/>
    <x v="1"/>
    <x v="1273"/>
    <x v="1"/>
    <x v="1"/>
  </r>
  <r>
    <x v="13851"/>
    <s v="William Lewis"/>
    <x v="3"/>
    <x v="0"/>
    <x v="3"/>
    <x v="1"/>
    <x v="1670"/>
    <x v="12777"/>
    <x v="12390"/>
    <x v="1"/>
    <n v="32252.860400000001"/>
    <n v="185"/>
    <x v="1"/>
    <x v="1621"/>
    <x v="4"/>
    <x v="2"/>
  </r>
  <r>
    <x v="13852"/>
    <s v="Shawn Pierce"/>
    <x v="39"/>
    <x v="0"/>
    <x v="1"/>
    <x v="4"/>
    <x v="548"/>
    <x v="12778"/>
    <x v="12391"/>
    <x v="0"/>
    <n v="12777.580599999999"/>
    <n v="117"/>
    <x v="0"/>
    <x v="1451"/>
    <x v="4"/>
    <x v="0"/>
  </r>
  <r>
    <x v="13853"/>
    <s v="Robert Butler Ii"/>
    <x v="3"/>
    <x v="1"/>
    <x v="5"/>
    <x v="3"/>
    <x v="1304"/>
    <x v="12779"/>
    <x v="12392"/>
    <x v="2"/>
    <n v="31921.729800000001"/>
    <n v="144"/>
    <x v="2"/>
    <x v="401"/>
    <x v="2"/>
    <x v="2"/>
  </r>
  <r>
    <x v="13854"/>
    <s v="Judy Guerra"/>
    <x v="39"/>
    <x v="1"/>
    <x v="6"/>
    <x v="3"/>
    <x v="782"/>
    <x v="12780"/>
    <x v="12393"/>
    <x v="2"/>
    <n v="35700.650600000001"/>
    <n v="274"/>
    <x v="1"/>
    <x v="1472"/>
    <x v="2"/>
    <x v="2"/>
  </r>
  <r>
    <x v="13855"/>
    <s v="Michael Wise"/>
    <x v="22"/>
    <x v="1"/>
    <x v="3"/>
    <x v="5"/>
    <x v="1237"/>
    <x v="12781"/>
    <x v="12394"/>
    <x v="3"/>
    <n v="5617.4777999999997"/>
    <n v="180"/>
    <x v="2"/>
    <x v="1028"/>
    <x v="4"/>
    <x v="1"/>
  </r>
  <r>
    <x v="13856"/>
    <s v="David Bradford"/>
    <x v="18"/>
    <x v="1"/>
    <x v="7"/>
    <x v="0"/>
    <x v="824"/>
    <x v="12782"/>
    <x v="6016"/>
    <x v="0"/>
    <n v="16536.771799999999"/>
    <n v="380"/>
    <x v="2"/>
    <x v="384"/>
    <x v="4"/>
    <x v="0"/>
  </r>
  <r>
    <x v="13857"/>
    <s v="Erica Cooley"/>
    <x v="42"/>
    <x v="0"/>
    <x v="6"/>
    <x v="0"/>
    <x v="923"/>
    <x v="12783"/>
    <x v="12395"/>
    <x v="0"/>
    <n v="17360.0092"/>
    <n v="468"/>
    <x v="0"/>
    <x v="1612"/>
    <x v="4"/>
    <x v="0"/>
  </r>
  <r>
    <x v="13858"/>
    <s v="Dylan Bell"/>
    <x v="57"/>
    <x v="0"/>
    <x v="4"/>
    <x v="2"/>
    <x v="813"/>
    <x v="12784"/>
    <x v="12396"/>
    <x v="4"/>
    <n v="33866.608399999997"/>
    <n v="421"/>
    <x v="2"/>
    <x v="633"/>
    <x v="0"/>
    <x v="2"/>
  </r>
  <r>
    <x v="13859"/>
    <s v="Tamara Munoz"/>
    <x v="9"/>
    <x v="1"/>
    <x v="1"/>
    <x v="1"/>
    <x v="1421"/>
    <x v="12785"/>
    <x v="3292"/>
    <x v="1"/>
    <n v="47994.495600000002"/>
    <n v="437"/>
    <x v="2"/>
    <x v="1387"/>
    <x v="2"/>
    <x v="2"/>
  </r>
  <r>
    <x v="13860"/>
    <s v="Jonathan Morton"/>
    <x v="59"/>
    <x v="1"/>
    <x v="5"/>
    <x v="1"/>
    <x v="429"/>
    <x v="12786"/>
    <x v="12397"/>
    <x v="2"/>
    <n v="21211.610100000002"/>
    <n v="401"/>
    <x v="0"/>
    <x v="269"/>
    <x v="3"/>
    <x v="2"/>
  </r>
  <r>
    <x v="13861"/>
    <s v="Steven Hall"/>
    <x v="17"/>
    <x v="0"/>
    <x v="0"/>
    <x v="1"/>
    <x v="1579"/>
    <x v="12787"/>
    <x v="12398"/>
    <x v="3"/>
    <n v="48364.331100000003"/>
    <n v="430"/>
    <x v="2"/>
    <x v="435"/>
    <x v="0"/>
    <x v="0"/>
  </r>
  <r>
    <x v="13862"/>
    <s v="Patrick Long"/>
    <x v="67"/>
    <x v="1"/>
    <x v="3"/>
    <x v="2"/>
    <x v="1509"/>
    <x v="12788"/>
    <x v="12399"/>
    <x v="2"/>
    <n v="23258.574799999999"/>
    <n v="247"/>
    <x v="1"/>
    <x v="1140"/>
    <x v="3"/>
    <x v="2"/>
  </r>
  <r>
    <x v="13863"/>
    <s v="Mark Patel"/>
    <x v="61"/>
    <x v="1"/>
    <x v="5"/>
    <x v="2"/>
    <x v="1053"/>
    <x v="10962"/>
    <x v="12400"/>
    <x v="0"/>
    <n v="36469.578200000004"/>
    <n v="279"/>
    <x v="1"/>
    <x v="1405"/>
    <x v="0"/>
    <x v="1"/>
  </r>
  <r>
    <x v="13864"/>
    <s v="Justin Henry"/>
    <x v="22"/>
    <x v="0"/>
    <x v="1"/>
    <x v="3"/>
    <x v="997"/>
    <x v="11994"/>
    <x v="12401"/>
    <x v="1"/>
    <n v="28717.551200000002"/>
    <n v="274"/>
    <x v="0"/>
    <x v="304"/>
    <x v="1"/>
    <x v="1"/>
  </r>
  <r>
    <x v="13865"/>
    <s v="Brian Sweeney"/>
    <x v="22"/>
    <x v="0"/>
    <x v="4"/>
    <x v="0"/>
    <x v="766"/>
    <x v="12789"/>
    <x v="12402"/>
    <x v="1"/>
    <n v="12726.322899999999"/>
    <n v="297"/>
    <x v="1"/>
    <x v="1623"/>
    <x v="3"/>
    <x v="1"/>
  </r>
  <r>
    <x v="13866"/>
    <s v="Ricardo Hopkins"/>
    <x v="43"/>
    <x v="1"/>
    <x v="7"/>
    <x v="5"/>
    <x v="1243"/>
    <x v="12790"/>
    <x v="12403"/>
    <x v="3"/>
    <n v="17282.052500000002"/>
    <n v="400"/>
    <x v="0"/>
    <x v="923"/>
    <x v="3"/>
    <x v="1"/>
  </r>
  <r>
    <x v="13867"/>
    <s v="Daniel Gomez"/>
    <x v="11"/>
    <x v="1"/>
    <x v="0"/>
    <x v="0"/>
    <x v="283"/>
    <x v="2817"/>
    <x v="588"/>
    <x v="4"/>
    <n v="9003.6157999999996"/>
    <n v="427"/>
    <x v="1"/>
    <x v="175"/>
    <x v="0"/>
    <x v="0"/>
  </r>
  <r>
    <x v="13868"/>
    <s v="Cameron Hernandez"/>
    <x v="48"/>
    <x v="0"/>
    <x v="0"/>
    <x v="0"/>
    <x v="123"/>
    <x v="12791"/>
    <x v="12404"/>
    <x v="1"/>
    <n v="52092.669900000001"/>
    <n v="443"/>
    <x v="1"/>
    <x v="1608"/>
    <x v="2"/>
    <x v="2"/>
  </r>
  <r>
    <x v="13869"/>
    <s v="Paul Torres"/>
    <x v="16"/>
    <x v="0"/>
    <x v="2"/>
    <x v="1"/>
    <x v="1120"/>
    <x v="12792"/>
    <x v="12405"/>
    <x v="4"/>
    <n v="43172.59"/>
    <n v="463"/>
    <x v="0"/>
    <x v="1845"/>
    <x v="1"/>
    <x v="1"/>
  </r>
  <r>
    <x v="13870"/>
    <s v="Donald Rose"/>
    <x v="9"/>
    <x v="0"/>
    <x v="0"/>
    <x v="0"/>
    <x v="937"/>
    <x v="12793"/>
    <x v="12406"/>
    <x v="0"/>
    <n v="36317.967799999999"/>
    <n v="405"/>
    <x v="2"/>
    <x v="1160"/>
    <x v="0"/>
    <x v="0"/>
  </r>
  <r>
    <x v="13871"/>
    <s v="Michael Lane"/>
    <x v="9"/>
    <x v="1"/>
    <x v="7"/>
    <x v="5"/>
    <x v="937"/>
    <x v="12794"/>
    <x v="12407"/>
    <x v="2"/>
    <n v="2770.6369"/>
    <n v="347"/>
    <x v="0"/>
    <x v="42"/>
    <x v="1"/>
    <x v="2"/>
  </r>
  <r>
    <x v="13872"/>
    <s v="Danielle Arellano"/>
    <x v="11"/>
    <x v="1"/>
    <x v="7"/>
    <x v="1"/>
    <x v="1101"/>
    <x v="12795"/>
    <x v="9478"/>
    <x v="0"/>
    <n v="30663.3374"/>
    <n v="253"/>
    <x v="1"/>
    <x v="109"/>
    <x v="2"/>
    <x v="0"/>
  </r>
  <r>
    <x v="13873"/>
    <s v="Andrew Lopez"/>
    <x v="64"/>
    <x v="0"/>
    <x v="5"/>
    <x v="4"/>
    <x v="1261"/>
    <x v="12459"/>
    <x v="12408"/>
    <x v="2"/>
    <n v="28437.7925"/>
    <n v="106"/>
    <x v="0"/>
    <x v="861"/>
    <x v="4"/>
    <x v="1"/>
  </r>
  <r>
    <x v="13874"/>
    <s v="Steven Simon"/>
    <x v="51"/>
    <x v="0"/>
    <x v="7"/>
    <x v="3"/>
    <x v="1562"/>
    <x v="12796"/>
    <x v="12409"/>
    <x v="1"/>
    <n v="2062.3083999999999"/>
    <n v="179"/>
    <x v="2"/>
    <x v="346"/>
    <x v="1"/>
    <x v="1"/>
  </r>
  <r>
    <x v="13875"/>
    <s v="Alan Bender"/>
    <x v="33"/>
    <x v="0"/>
    <x v="1"/>
    <x v="0"/>
    <x v="1256"/>
    <x v="12797"/>
    <x v="12410"/>
    <x v="4"/>
    <n v="23090.3465"/>
    <n v="340"/>
    <x v="2"/>
    <x v="1277"/>
    <x v="1"/>
    <x v="0"/>
  </r>
  <r>
    <x v="13876"/>
    <s v="Mary Davis"/>
    <x v="33"/>
    <x v="0"/>
    <x v="2"/>
    <x v="2"/>
    <x v="507"/>
    <x v="12798"/>
    <x v="3458"/>
    <x v="2"/>
    <n v="22862.311300000001"/>
    <n v="484"/>
    <x v="1"/>
    <x v="115"/>
    <x v="0"/>
    <x v="0"/>
  </r>
  <r>
    <x v="13877"/>
    <s v="Karen Peterson"/>
    <x v="18"/>
    <x v="1"/>
    <x v="3"/>
    <x v="5"/>
    <x v="1614"/>
    <x v="12799"/>
    <x v="12411"/>
    <x v="4"/>
    <n v="7761.4049999999997"/>
    <n v="142"/>
    <x v="2"/>
    <x v="744"/>
    <x v="4"/>
    <x v="2"/>
  </r>
  <r>
    <x v="13878"/>
    <s v="Jonathan Stephens"/>
    <x v="3"/>
    <x v="0"/>
    <x v="4"/>
    <x v="2"/>
    <x v="1765"/>
    <x v="12800"/>
    <x v="12412"/>
    <x v="0"/>
    <n v="16901.413100000002"/>
    <n v="249"/>
    <x v="2"/>
    <x v="419"/>
    <x v="3"/>
    <x v="2"/>
  </r>
  <r>
    <x v="13879"/>
    <s v="Lauren King"/>
    <x v="28"/>
    <x v="0"/>
    <x v="2"/>
    <x v="5"/>
    <x v="422"/>
    <x v="6912"/>
    <x v="12413"/>
    <x v="0"/>
    <n v="10229.1427"/>
    <n v="473"/>
    <x v="0"/>
    <x v="993"/>
    <x v="2"/>
    <x v="2"/>
  </r>
  <r>
    <x v="13880"/>
    <s v="Martin Duncan"/>
    <x v="45"/>
    <x v="0"/>
    <x v="1"/>
    <x v="5"/>
    <x v="1077"/>
    <x v="12801"/>
    <x v="12414"/>
    <x v="1"/>
    <n v="50262.177300000003"/>
    <n v="221"/>
    <x v="1"/>
    <x v="1730"/>
    <x v="4"/>
    <x v="1"/>
  </r>
  <r>
    <x v="13881"/>
    <s v="Vanessa Coleman"/>
    <x v="21"/>
    <x v="0"/>
    <x v="5"/>
    <x v="4"/>
    <x v="894"/>
    <x v="12802"/>
    <x v="12415"/>
    <x v="3"/>
    <n v="22079.772799999999"/>
    <n v="245"/>
    <x v="1"/>
    <x v="1098"/>
    <x v="4"/>
    <x v="1"/>
  </r>
  <r>
    <x v="13882"/>
    <s v="Robert Kelly"/>
    <x v="13"/>
    <x v="1"/>
    <x v="2"/>
    <x v="0"/>
    <x v="1408"/>
    <x v="8421"/>
    <x v="12416"/>
    <x v="4"/>
    <n v="34926.902300000002"/>
    <n v="107"/>
    <x v="2"/>
    <x v="1115"/>
    <x v="4"/>
    <x v="1"/>
  </r>
  <r>
    <x v="13883"/>
    <s v="Steve Hernandez"/>
    <x v="45"/>
    <x v="1"/>
    <x v="1"/>
    <x v="5"/>
    <x v="859"/>
    <x v="12803"/>
    <x v="12417"/>
    <x v="0"/>
    <n v="27898.975299999998"/>
    <n v="444"/>
    <x v="1"/>
    <x v="115"/>
    <x v="1"/>
    <x v="0"/>
  </r>
  <r>
    <x v="13884"/>
    <s v="Lauren Henry"/>
    <x v="32"/>
    <x v="1"/>
    <x v="1"/>
    <x v="1"/>
    <x v="1579"/>
    <x v="12804"/>
    <x v="12418"/>
    <x v="1"/>
    <n v="39932.724600000001"/>
    <n v="354"/>
    <x v="0"/>
    <x v="185"/>
    <x v="3"/>
    <x v="2"/>
  </r>
  <r>
    <x v="13885"/>
    <s v="Tracy Chung"/>
    <x v="43"/>
    <x v="1"/>
    <x v="5"/>
    <x v="1"/>
    <x v="1457"/>
    <x v="12805"/>
    <x v="12419"/>
    <x v="3"/>
    <n v="11560.655199999999"/>
    <n v="365"/>
    <x v="2"/>
    <x v="170"/>
    <x v="2"/>
    <x v="2"/>
  </r>
  <r>
    <x v="13886"/>
    <s v="Kelly Johnson"/>
    <x v="50"/>
    <x v="1"/>
    <x v="7"/>
    <x v="5"/>
    <x v="1310"/>
    <x v="12806"/>
    <x v="12420"/>
    <x v="1"/>
    <n v="36174.021800000002"/>
    <n v="467"/>
    <x v="2"/>
    <x v="353"/>
    <x v="3"/>
    <x v="0"/>
  </r>
  <r>
    <x v="13887"/>
    <s v="Kelly Cohen"/>
    <x v="26"/>
    <x v="0"/>
    <x v="3"/>
    <x v="2"/>
    <x v="1752"/>
    <x v="12807"/>
    <x v="9450"/>
    <x v="3"/>
    <n v="3486.3896"/>
    <n v="179"/>
    <x v="2"/>
    <x v="1674"/>
    <x v="3"/>
    <x v="2"/>
  </r>
  <r>
    <x v="13888"/>
    <s v="Claudia Morales"/>
    <x v="7"/>
    <x v="1"/>
    <x v="3"/>
    <x v="5"/>
    <x v="891"/>
    <x v="12808"/>
    <x v="12421"/>
    <x v="0"/>
    <n v="11122.7979"/>
    <n v="427"/>
    <x v="0"/>
    <x v="1653"/>
    <x v="0"/>
    <x v="2"/>
  </r>
  <r>
    <x v="13889"/>
    <s v="Michael Parker"/>
    <x v="13"/>
    <x v="1"/>
    <x v="3"/>
    <x v="4"/>
    <x v="1041"/>
    <x v="12809"/>
    <x v="12422"/>
    <x v="4"/>
    <n v="30834.610100000002"/>
    <n v="451"/>
    <x v="0"/>
    <x v="714"/>
    <x v="1"/>
    <x v="2"/>
  </r>
  <r>
    <x v="13890"/>
    <s v="Amanda Stokes"/>
    <x v="29"/>
    <x v="0"/>
    <x v="7"/>
    <x v="4"/>
    <x v="715"/>
    <x v="12810"/>
    <x v="4653"/>
    <x v="4"/>
    <n v="27709.252700000001"/>
    <n v="328"/>
    <x v="2"/>
    <x v="943"/>
    <x v="1"/>
    <x v="1"/>
  </r>
  <r>
    <x v="13891"/>
    <s v="Laura Mitchell"/>
    <x v="3"/>
    <x v="0"/>
    <x v="2"/>
    <x v="4"/>
    <x v="586"/>
    <x v="12811"/>
    <x v="12423"/>
    <x v="0"/>
    <n v="7513.4602000000004"/>
    <n v="413"/>
    <x v="1"/>
    <x v="556"/>
    <x v="1"/>
    <x v="1"/>
  </r>
  <r>
    <x v="13892"/>
    <s v="Tim Evans"/>
    <x v="24"/>
    <x v="1"/>
    <x v="2"/>
    <x v="5"/>
    <x v="604"/>
    <x v="12812"/>
    <x v="12424"/>
    <x v="2"/>
    <n v="12474.37"/>
    <n v="182"/>
    <x v="1"/>
    <x v="1177"/>
    <x v="2"/>
    <x v="0"/>
  </r>
  <r>
    <x v="13893"/>
    <s v="Cindy Taylor Md"/>
    <x v="54"/>
    <x v="0"/>
    <x v="4"/>
    <x v="3"/>
    <x v="902"/>
    <x v="12813"/>
    <x v="12425"/>
    <x v="3"/>
    <n v="32752.862799999999"/>
    <n v="334"/>
    <x v="2"/>
    <x v="280"/>
    <x v="0"/>
    <x v="1"/>
  </r>
  <r>
    <x v="13894"/>
    <s v="Katherine Horton"/>
    <x v="52"/>
    <x v="1"/>
    <x v="5"/>
    <x v="1"/>
    <x v="236"/>
    <x v="12814"/>
    <x v="12426"/>
    <x v="1"/>
    <n v="27587.7749"/>
    <n v="319"/>
    <x v="0"/>
    <x v="667"/>
    <x v="1"/>
    <x v="0"/>
  </r>
  <r>
    <x v="13895"/>
    <s v="Gregory Brown"/>
    <x v="6"/>
    <x v="0"/>
    <x v="7"/>
    <x v="2"/>
    <x v="1639"/>
    <x v="12815"/>
    <x v="12427"/>
    <x v="4"/>
    <n v="3873.8181"/>
    <n v="331"/>
    <x v="1"/>
    <x v="626"/>
    <x v="4"/>
    <x v="0"/>
  </r>
  <r>
    <x v="13896"/>
    <s v="Heidi Murphy"/>
    <x v="2"/>
    <x v="0"/>
    <x v="6"/>
    <x v="0"/>
    <x v="93"/>
    <x v="12816"/>
    <x v="12428"/>
    <x v="2"/>
    <n v="32786.821400000001"/>
    <n v="264"/>
    <x v="2"/>
    <x v="1592"/>
    <x v="0"/>
    <x v="0"/>
  </r>
  <r>
    <x v="13897"/>
    <s v="Patrick Walsh"/>
    <x v="27"/>
    <x v="0"/>
    <x v="5"/>
    <x v="5"/>
    <x v="1179"/>
    <x v="12817"/>
    <x v="12429"/>
    <x v="4"/>
    <n v="6303.3959000000004"/>
    <n v="247"/>
    <x v="1"/>
    <x v="1801"/>
    <x v="1"/>
    <x v="2"/>
  </r>
  <r>
    <x v="13898"/>
    <s v="Julia Alvarez"/>
    <x v="19"/>
    <x v="0"/>
    <x v="0"/>
    <x v="1"/>
    <x v="1218"/>
    <x v="12818"/>
    <x v="12430"/>
    <x v="4"/>
    <n v="48761.167999999998"/>
    <n v="240"/>
    <x v="0"/>
    <x v="1815"/>
    <x v="3"/>
    <x v="0"/>
  </r>
  <r>
    <x v="13899"/>
    <s v="Daniel Taylor"/>
    <x v="45"/>
    <x v="0"/>
    <x v="5"/>
    <x v="3"/>
    <x v="766"/>
    <x v="12819"/>
    <x v="12431"/>
    <x v="2"/>
    <n v="4928.9659000000001"/>
    <n v="157"/>
    <x v="2"/>
    <x v="421"/>
    <x v="0"/>
    <x v="0"/>
  </r>
  <r>
    <x v="13900"/>
    <s v="Paul Guerrero"/>
    <x v="9"/>
    <x v="1"/>
    <x v="4"/>
    <x v="2"/>
    <x v="941"/>
    <x v="12820"/>
    <x v="12432"/>
    <x v="4"/>
    <n v="3649.4333999999999"/>
    <n v="466"/>
    <x v="1"/>
    <x v="1475"/>
    <x v="3"/>
    <x v="0"/>
  </r>
  <r>
    <x v="13901"/>
    <s v="James Barr"/>
    <x v="40"/>
    <x v="0"/>
    <x v="4"/>
    <x v="1"/>
    <x v="1705"/>
    <x v="12821"/>
    <x v="12433"/>
    <x v="1"/>
    <n v="31003.49"/>
    <n v="308"/>
    <x v="0"/>
    <x v="1498"/>
    <x v="1"/>
    <x v="2"/>
  </r>
  <r>
    <x v="13902"/>
    <s v="James Lee Dds"/>
    <x v="50"/>
    <x v="1"/>
    <x v="5"/>
    <x v="4"/>
    <x v="955"/>
    <x v="12822"/>
    <x v="12434"/>
    <x v="4"/>
    <n v="44409.9378"/>
    <n v="132"/>
    <x v="2"/>
    <x v="278"/>
    <x v="1"/>
    <x v="0"/>
  </r>
  <r>
    <x v="13903"/>
    <s v="Justin Colon"/>
    <x v="11"/>
    <x v="1"/>
    <x v="6"/>
    <x v="4"/>
    <x v="1293"/>
    <x v="12823"/>
    <x v="12435"/>
    <x v="3"/>
    <n v="15351.185799999999"/>
    <n v="337"/>
    <x v="1"/>
    <x v="1782"/>
    <x v="0"/>
    <x v="2"/>
  </r>
  <r>
    <x v="13904"/>
    <s v="Tyler Stout"/>
    <x v="40"/>
    <x v="0"/>
    <x v="4"/>
    <x v="3"/>
    <x v="190"/>
    <x v="12824"/>
    <x v="12436"/>
    <x v="4"/>
    <n v="16527.557100000002"/>
    <n v="172"/>
    <x v="1"/>
    <x v="186"/>
    <x v="3"/>
    <x v="0"/>
  </r>
  <r>
    <x v="13905"/>
    <s v="Thomas Russell"/>
    <x v="50"/>
    <x v="0"/>
    <x v="1"/>
    <x v="5"/>
    <x v="272"/>
    <x v="12825"/>
    <x v="12437"/>
    <x v="4"/>
    <n v="5699.5137999999997"/>
    <n v="229"/>
    <x v="1"/>
    <x v="506"/>
    <x v="2"/>
    <x v="2"/>
  </r>
  <r>
    <x v="13906"/>
    <s v="Brad Lopez"/>
    <x v="66"/>
    <x v="0"/>
    <x v="4"/>
    <x v="2"/>
    <x v="936"/>
    <x v="12826"/>
    <x v="12438"/>
    <x v="1"/>
    <n v="12988.384099999999"/>
    <n v="475"/>
    <x v="0"/>
    <x v="545"/>
    <x v="3"/>
    <x v="0"/>
  </r>
  <r>
    <x v="13907"/>
    <s v="Christopher Gross"/>
    <x v="38"/>
    <x v="1"/>
    <x v="4"/>
    <x v="2"/>
    <x v="243"/>
    <x v="1468"/>
    <x v="12439"/>
    <x v="0"/>
    <n v="45408.023000000001"/>
    <n v="169"/>
    <x v="1"/>
    <x v="854"/>
    <x v="2"/>
    <x v="2"/>
  </r>
  <r>
    <x v="13908"/>
    <s v="Diane Wright"/>
    <x v="48"/>
    <x v="1"/>
    <x v="4"/>
    <x v="2"/>
    <x v="199"/>
    <x v="12827"/>
    <x v="12440"/>
    <x v="1"/>
    <n v="48258.3122"/>
    <n v="224"/>
    <x v="1"/>
    <x v="995"/>
    <x v="4"/>
    <x v="0"/>
  </r>
  <r>
    <x v="13909"/>
    <s v="Sheryl Gibbs"/>
    <x v="21"/>
    <x v="1"/>
    <x v="7"/>
    <x v="2"/>
    <x v="318"/>
    <x v="12828"/>
    <x v="3864"/>
    <x v="4"/>
    <n v="23253.2873"/>
    <n v="349"/>
    <x v="0"/>
    <x v="377"/>
    <x v="0"/>
    <x v="1"/>
  </r>
  <r>
    <x v="13910"/>
    <s v="David Lopez"/>
    <x v="50"/>
    <x v="1"/>
    <x v="5"/>
    <x v="2"/>
    <x v="1368"/>
    <x v="12829"/>
    <x v="12441"/>
    <x v="3"/>
    <n v="20481.091100000001"/>
    <n v="167"/>
    <x v="0"/>
    <x v="1119"/>
    <x v="1"/>
    <x v="2"/>
  </r>
  <r>
    <x v="13911"/>
    <s v="Natalie Reese"/>
    <x v="67"/>
    <x v="1"/>
    <x v="5"/>
    <x v="3"/>
    <x v="1819"/>
    <x v="12830"/>
    <x v="8663"/>
    <x v="2"/>
    <n v="22405.2572"/>
    <n v="323"/>
    <x v="2"/>
    <x v="767"/>
    <x v="4"/>
    <x v="2"/>
  </r>
  <r>
    <x v="13912"/>
    <s v="Eric Lopez"/>
    <x v="3"/>
    <x v="1"/>
    <x v="7"/>
    <x v="5"/>
    <x v="1440"/>
    <x v="12831"/>
    <x v="12442"/>
    <x v="1"/>
    <n v="48246.913200000003"/>
    <n v="198"/>
    <x v="0"/>
    <x v="841"/>
    <x v="4"/>
    <x v="0"/>
  </r>
  <r>
    <x v="13913"/>
    <s v="Scott Malone"/>
    <x v="16"/>
    <x v="0"/>
    <x v="1"/>
    <x v="2"/>
    <x v="1706"/>
    <x v="12832"/>
    <x v="12443"/>
    <x v="2"/>
    <n v="35529.671499999997"/>
    <n v="153"/>
    <x v="1"/>
    <x v="284"/>
    <x v="2"/>
    <x v="0"/>
  </r>
  <r>
    <x v="13914"/>
    <s v="Justin Sexton"/>
    <x v="45"/>
    <x v="0"/>
    <x v="3"/>
    <x v="4"/>
    <x v="1010"/>
    <x v="12833"/>
    <x v="12444"/>
    <x v="2"/>
    <n v="27362.4378"/>
    <n v="150"/>
    <x v="0"/>
    <x v="1215"/>
    <x v="3"/>
    <x v="1"/>
  </r>
  <r>
    <x v="13915"/>
    <s v="Tracey Carter"/>
    <x v="28"/>
    <x v="1"/>
    <x v="1"/>
    <x v="4"/>
    <x v="563"/>
    <x v="12834"/>
    <x v="12445"/>
    <x v="1"/>
    <n v="32223.719700000001"/>
    <n v="214"/>
    <x v="0"/>
    <x v="8"/>
    <x v="3"/>
    <x v="2"/>
  </r>
  <r>
    <x v="13916"/>
    <s v="Robert Wells"/>
    <x v="16"/>
    <x v="0"/>
    <x v="6"/>
    <x v="2"/>
    <x v="160"/>
    <x v="12835"/>
    <x v="12446"/>
    <x v="0"/>
    <n v="37418.603900000002"/>
    <n v="423"/>
    <x v="2"/>
    <x v="1542"/>
    <x v="1"/>
    <x v="1"/>
  </r>
  <r>
    <x v="13917"/>
    <s v="Evan Anderson"/>
    <x v="26"/>
    <x v="0"/>
    <x v="4"/>
    <x v="1"/>
    <x v="1251"/>
    <x v="3107"/>
    <x v="12447"/>
    <x v="3"/>
    <n v="46434.1368"/>
    <n v="354"/>
    <x v="2"/>
    <x v="648"/>
    <x v="2"/>
    <x v="2"/>
  </r>
  <r>
    <x v="13918"/>
    <s v="Stephanie Irwin"/>
    <x v="65"/>
    <x v="0"/>
    <x v="0"/>
    <x v="2"/>
    <x v="1742"/>
    <x v="12836"/>
    <x v="12448"/>
    <x v="3"/>
    <n v="48318.7327"/>
    <n v="499"/>
    <x v="2"/>
    <x v="601"/>
    <x v="0"/>
    <x v="2"/>
  </r>
  <r>
    <x v="13919"/>
    <s v="Patricia Smith"/>
    <x v="21"/>
    <x v="1"/>
    <x v="7"/>
    <x v="1"/>
    <x v="1168"/>
    <x v="12837"/>
    <x v="12449"/>
    <x v="2"/>
    <n v="37978.851000000002"/>
    <n v="237"/>
    <x v="2"/>
    <x v="1300"/>
    <x v="0"/>
    <x v="0"/>
  </r>
  <r>
    <x v="13920"/>
    <s v="Robert Long"/>
    <x v="53"/>
    <x v="0"/>
    <x v="0"/>
    <x v="5"/>
    <x v="688"/>
    <x v="12838"/>
    <x v="12450"/>
    <x v="3"/>
    <n v="32929.817600000002"/>
    <n v="384"/>
    <x v="0"/>
    <x v="701"/>
    <x v="4"/>
    <x v="2"/>
  </r>
  <r>
    <x v="13921"/>
    <s v="Meghan Brooks"/>
    <x v="32"/>
    <x v="1"/>
    <x v="0"/>
    <x v="3"/>
    <x v="639"/>
    <x v="12839"/>
    <x v="12451"/>
    <x v="1"/>
    <n v="40564.843500000003"/>
    <n v="190"/>
    <x v="2"/>
    <x v="1360"/>
    <x v="0"/>
    <x v="0"/>
  </r>
  <r>
    <x v="13922"/>
    <s v="Lucas Kidd"/>
    <x v="9"/>
    <x v="0"/>
    <x v="4"/>
    <x v="4"/>
    <x v="710"/>
    <x v="12840"/>
    <x v="12452"/>
    <x v="3"/>
    <n v="39781.392599999999"/>
    <n v="461"/>
    <x v="0"/>
    <x v="427"/>
    <x v="2"/>
    <x v="0"/>
  </r>
  <r>
    <x v="13923"/>
    <s v="Tina Cobb"/>
    <x v="47"/>
    <x v="0"/>
    <x v="1"/>
    <x v="5"/>
    <x v="508"/>
    <x v="12841"/>
    <x v="12453"/>
    <x v="1"/>
    <n v="19805.176100000001"/>
    <n v="202"/>
    <x v="2"/>
    <x v="1105"/>
    <x v="4"/>
    <x v="1"/>
  </r>
  <r>
    <x v="13924"/>
    <s v="Katherine Allen"/>
    <x v="5"/>
    <x v="1"/>
    <x v="3"/>
    <x v="3"/>
    <x v="1272"/>
    <x v="12842"/>
    <x v="12454"/>
    <x v="1"/>
    <n v="6912.7483000000002"/>
    <n v="405"/>
    <x v="1"/>
    <x v="1270"/>
    <x v="2"/>
    <x v="0"/>
  </r>
  <r>
    <x v="13925"/>
    <s v="Paul Thomas"/>
    <x v="18"/>
    <x v="0"/>
    <x v="3"/>
    <x v="5"/>
    <x v="1268"/>
    <x v="12843"/>
    <x v="12455"/>
    <x v="0"/>
    <n v="30196.8125"/>
    <n v="234"/>
    <x v="0"/>
    <x v="516"/>
    <x v="3"/>
    <x v="2"/>
  </r>
  <r>
    <x v="13926"/>
    <s v="Ms. Shannon Travis"/>
    <x v="33"/>
    <x v="0"/>
    <x v="6"/>
    <x v="1"/>
    <x v="1669"/>
    <x v="12844"/>
    <x v="4911"/>
    <x v="3"/>
    <n v="10771.763300000001"/>
    <n v="329"/>
    <x v="2"/>
    <x v="1678"/>
    <x v="1"/>
    <x v="2"/>
  </r>
  <r>
    <x v="13927"/>
    <s v="Michelle Lane"/>
    <x v="62"/>
    <x v="1"/>
    <x v="2"/>
    <x v="3"/>
    <x v="568"/>
    <x v="12845"/>
    <x v="12456"/>
    <x v="4"/>
    <n v="32630.428100000001"/>
    <n v="267"/>
    <x v="2"/>
    <x v="990"/>
    <x v="0"/>
    <x v="1"/>
  </r>
  <r>
    <x v="13928"/>
    <s v="Ricky Richards"/>
    <x v="16"/>
    <x v="1"/>
    <x v="7"/>
    <x v="4"/>
    <x v="1211"/>
    <x v="12846"/>
    <x v="12457"/>
    <x v="3"/>
    <n v="18602.828399999999"/>
    <n v="103"/>
    <x v="0"/>
    <x v="302"/>
    <x v="0"/>
    <x v="2"/>
  </r>
  <r>
    <x v="13929"/>
    <s v="Jacqueline Nguyen"/>
    <x v="52"/>
    <x v="1"/>
    <x v="1"/>
    <x v="0"/>
    <x v="1819"/>
    <x v="12847"/>
    <x v="12458"/>
    <x v="3"/>
    <n v="44309.950400000002"/>
    <n v="181"/>
    <x v="0"/>
    <x v="842"/>
    <x v="2"/>
    <x v="1"/>
  </r>
  <r>
    <x v="13930"/>
    <s v="Valerie West"/>
    <x v="32"/>
    <x v="0"/>
    <x v="0"/>
    <x v="4"/>
    <x v="881"/>
    <x v="12848"/>
    <x v="5786"/>
    <x v="2"/>
    <n v="35979.623"/>
    <n v="472"/>
    <x v="0"/>
    <x v="367"/>
    <x v="1"/>
    <x v="0"/>
  </r>
  <r>
    <x v="13931"/>
    <s v="Carl Davis"/>
    <x v="35"/>
    <x v="1"/>
    <x v="3"/>
    <x v="1"/>
    <x v="797"/>
    <x v="12849"/>
    <x v="12459"/>
    <x v="3"/>
    <n v="1398.7706000000001"/>
    <n v="281"/>
    <x v="0"/>
    <x v="644"/>
    <x v="1"/>
    <x v="0"/>
  </r>
  <r>
    <x v="13932"/>
    <s v="Helen Wilson"/>
    <x v="51"/>
    <x v="1"/>
    <x v="4"/>
    <x v="1"/>
    <x v="1306"/>
    <x v="12850"/>
    <x v="12460"/>
    <x v="1"/>
    <n v="35367.293100000003"/>
    <n v="452"/>
    <x v="1"/>
    <x v="166"/>
    <x v="2"/>
    <x v="0"/>
  </r>
  <r>
    <x v="13933"/>
    <s v="Mary Wells"/>
    <x v="65"/>
    <x v="1"/>
    <x v="6"/>
    <x v="2"/>
    <x v="1758"/>
    <x v="12851"/>
    <x v="12461"/>
    <x v="2"/>
    <n v="34280.644"/>
    <n v="497"/>
    <x v="0"/>
    <x v="1355"/>
    <x v="0"/>
    <x v="2"/>
  </r>
  <r>
    <x v="13934"/>
    <s v="Loretta Becker"/>
    <x v="7"/>
    <x v="1"/>
    <x v="6"/>
    <x v="1"/>
    <x v="55"/>
    <x v="12852"/>
    <x v="11301"/>
    <x v="2"/>
    <n v="27353.076300000001"/>
    <n v="499"/>
    <x v="0"/>
    <x v="603"/>
    <x v="4"/>
    <x v="1"/>
  </r>
  <r>
    <x v="13935"/>
    <s v="Cheryl Collins"/>
    <x v="23"/>
    <x v="0"/>
    <x v="7"/>
    <x v="1"/>
    <x v="897"/>
    <x v="12853"/>
    <x v="12462"/>
    <x v="0"/>
    <n v="43763.906600000002"/>
    <n v="104"/>
    <x v="2"/>
    <x v="894"/>
    <x v="4"/>
    <x v="0"/>
  </r>
  <r>
    <x v="13936"/>
    <s v="Matthew Green"/>
    <x v="43"/>
    <x v="1"/>
    <x v="1"/>
    <x v="3"/>
    <x v="1453"/>
    <x v="12854"/>
    <x v="12463"/>
    <x v="1"/>
    <n v="12823.3411"/>
    <n v="383"/>
    <x v="2"/>
    <x v="1752"/>
    <x v="3"/>
    <x v="1"/>
  </r>
  <r>
    <x v="13937"/>
    <s v="Mrs. Karen Carney"/>
    <x v="31"/>
    <x v="1"/>
    <x v="0"/>
    <x v="3"/>
    <x v="1403"/>
    <x v="12855"/>
    <x v="12464"/>
    <x v="1"/>
    <n v="90.829899999999995"/>
    <n v="288"/>
    <x v="1"/>
    <x v="60"/>
    <x v="0"/>
    <x v="0"/>
  </r>
  <r>
    <x v="13938"/>
    <s v="Jennifer Juarez"/>
    <x v="23"/>
    <x v="0"/>
    <x v="1"/>
    <x v="5"/>
    <x v="1532"/>
    <x v="12856"/>
    <x v="1222"/>
    <x v="4"/>
    <n v="5537.4795000000004"/>
    <n v="333"/>
    <x v="1"/>
    <x v="1073"/>
    <x v="2"/>
    <x v="0"/>
  </r>
  <r>
    <x v="13939"/>
    <s v="Jeffery Phillips"/>
    <x v="28"/>
    <x v="1"/>
    <x v="6"/>
    <x v="3"/>
    <x v="58"/>
    <x v="12857"/>
    <x v="236"/>
    <x v="3"/>
    <n v="36521.864200000004"/>
    <n v="345"/>
    <x v="1"/>
    <x v="1087"/>
    <x v="4"/>
    <x v="1"/>
  </r>
  <r>
    <x v="13940"/>
    <s v="Regina Butler"/>
    <x v="37"/>
    <x v="1"/>
    <x v="7"/>
    <x v="3"/>
    <x v="1346"/>
    <x v="12858"/>
    <x v="12465"/>
    <x v="2"/>
    <n v="44977.524899999997"/>
    <n v="483"/>
    <x v="1"/>
    <x v="1337"/>
    <x v="2"/>
    <x v="0"/>
  </r>
  <r>
    <x v="13941"/>
    <s v="Cynthia Cooper"/>
    <x v="65"/>
    <x v="0"/>
    <x v="0"/>
    <x v="3"/>
    <x v="1377"/>
    <x v="12859"/>
    <x v="12466"/>
    <x v="1"/>
    <n v="16168.6842"/>
    <n v="283"/>
    <x v="2"/>
    <x v="252"/>
    <x v="3"/>
    <x v="0"/>
  </r>
  <r>
    <x v="13942"/>
    <s v="Edward Wilson"/>
    <x v="31"/>
    <x v="0"/>
    <x v="0"/>
    <x v="5"/>
    <x v="1234"/>
    <x v="12860"/>
    <x v="1259"/>
    <x v="2"/>
    <n v="22081.808199999999"/>
    <n v="340"/>
    <x v="0"/>
    <x v="1218"/>
    <x v="0"/>
    <x v="2"/>
  </r>
  <r>
    <x v="13943"/>
    <s v="Molly Wade"/>
    <x v="65"/>
    <x v="0"/>
    <x v="3"/>
    <x v="1"/>
    <x v="396"/>
    <x v="2938"/>
    <x v="12467"/>
    <x v="0"/>
    <n v="26589.322199999999"/>
    <n v="103"/>
    <x v="1"/>
    <x v="524"/>
    <x v="4"/>
    <x v="0"/>
  </r>
  <r>
    <x v="13944"/>
    <s v="Katrina Olson"/>
    <x v="1"/>
    <x v="0"/>
    <x v="5"/>
    <x v="4"/>
    <x v="1517"/>
    <x v="12861"/>
    <x v="12468"/>
    <x v="3"/>
    <n v="26692.209800000001"/>
    <n v="327"/>
    <x v="1"/>
    <x v="1591"/>
    <x v="1"/>
    <x v="2"/>
  </r>
  <r>
    <x v="13945"/>
    <s v="Erica Wilkinson"/>
    <x v="65"/>
    <x v="0"/>
    <x v="2"/>
    <x v="0"/>
    <x v="969"/>
    <x v="12862"/>
    <x v="12469"/>
    <x v="2"/>
    <n v="18074.742300000002"/>
    <n v="401"/>
    <x v="2"/>
    <x v="1807"/>
    <x v="4"/>
    <x v="1"/>
  </r>
  <r>
    <x v="13946"/>
    <s v="Michael Coffey"/>
    <x v="25"/>
    <x v="0"/>
    <x v="5"/>
    <x v="3"/>
    <x v="1350"/>
    <x v="12863"/>
    <x v="12470"/>
    <x v="1"/>
    <n v="27124.6816"/>
    <n v="431"/>
    <x v="0"/>
    <x v="49"/>
    <x v="1"/>
    <x v="1"/>
  </r>
  <r>
    <x v="13947"/>
    <s v="James Moore"/>
    <x v="42"/>
    <x v="1"/>
    <x v="7"/>
    <x v="4"/>
    <x v="1721"/>
    <x v="12864"/>
    <x v="12471"/>
    <x v="3"/>
    <n v="1221.3685"/>
    <n v="391"/>
    <x v="0"/>
    <x v="1354"/>
    <x v="4"/>
    <x v="2"/>
  </r>
  <r>
    <x v="13948"/>
    <s v="Mrs. Kayla Griffin Dds"/>
    <x v="12"/>
    <x v="0"/>
    <x v="4"/>
    <x v="4"/>
    <x v="1666"/>
    <x v="12865"/>
    <x v="12472"/>
    <x v="3"/>
    <n v="45603.349399999999"/>
    <n v="187"/>
    <x v="1"/>
    <x v="667"/>
    <x v="2"/>
    <x v="1"/>
  </r>
  <r>
    <x v="13949"/>
    <s v="Jennifer Stone"/>
    <x v="35"/>
    <x v="1"/>
    <x v="3"/>
    <x v="5"/>
    <x v="1008"/>
    <x v="12866"/>
    <x v="12473"/>
    <x v="3"/>
    <n v="39663.215499999998"/>
    <n v="351"/>
    <x v="1"/>
    <x v="1799"/>
    <x v="3"/>
    <x v="0"/>
  </r>
  <r>
    <x v="13950"/>
    <s v="Vickie Berry"/>
    <x v="21"/>
    <x v="1"/>
    <x v="7"/>
    <x v="1"/>
    <x v="155"/>
    <x v="12867"/>
    <x v="1204"/>
    <x v="3"/>
    <n v="4668.1009999999997"/>
    <n v="228"/>
    <x v="0"/>
    <x v="1020"/>
    <x v="1"/>
    <x v="2"/>
  </r>
  <r>
    <x v="13951"/>
    <s v="Douglas Kelly"/>
    <x v="42"/>
    <x v="0"/>
    <x v="7"/>
    <x v="0"/>
    <x v="1510"/>
    <x v="4774"/>
    <x v="12474"/>
    <x v="0"/>
    <n v="40270.9522"/>
    <n v="226"/>
    <x v="0"/>
    <x v="889"/>
    <x v="3"/>
    <x v="1"/>
  </r>
  <r>
    <x v="13952"/>
    <s v="Dr. David Hart Md"/>
    <x v="40"/>
    <x v="0"/>
    <x v="5"/>
    <x v="3"/>
    <x v="73"/>
    <x v="12868"/>
    <x v="12475"/>
    <x v="0"/>
    <n v="1206.2139"/>
    <n v="341"/>
    <x v="2"/>
    <x v="660"/>
    <x v="4"/>
    <x v="2"/>
  </r>
  <r>
    <x v="13953"/>
    <s v="Christopher Morrow"/>
    <x v="67"/>
    <x v="0"/>
    <x v="5"/>
    <x v="4"/>
    <x v="625"/>
    <x v="12869"/>
    <x v="12476"/>
    <x v="2"/>
    <n v="36180.932200000003"/>
    <n v="334"/>
    <x v="2"/>
    <x v="698"/>
    <x v="0"/>
    <x v="0"/>
  </r>
  <r>
    <x v="13954"/>
    <s v="Kathleen Smith"/>
    <x v="63"/>
    <x v="1"/>
    <x v="5"/>
    <x v="2"/>
    <x v="72"/>
    <x v="12870"/>
    <x v="12477"/>
    <x v="1"/>
    <n v="36143.3194"/>
    <n v="281"/>
    <x v="2"/>
    <x v="795"/>
    <x v="1"/>
    <x v="1"/>
  </r>
  <r>
    <x v="13955"/>
    <s v="Joshua Arias"/>
    <x v="18"/>
    <x v="1"/>
    <x v="5"/>
    <x v="5"/>
    <x v="1173"/>
    <x v="12871"/>
    <x v="12478"/>
    <x v="1"/>
    <n v="35132.902000000002"/>
    <n v="309"/>
    <x v="2"/>
    <x v="220"/>
    <x v="3"/>
    <x v="1"/>
  </r>
  <r>
    <x v="13956"/>
    <s v="Anne Salinas"/>
    <x v="15"/>
    <x v="1"/>
    <x v="0"/>
    <x v="2"/>
    <x v="1547"/>
    <x v="12872"/>
    <x v="12479"/>
    <x v="2"/>
    <n v="4050.5781999999999"/>
    <n v="153"/>
    <x v="2"/>
    <x v="193"/>
    <x v="4"/>
    <x v="1"/>
  </r>
  <r>
    <x v="13957"/>
    <s v="Sarah Wright"/>
    <x v="45"/>
    <x v="1"/>
    <x v="7"/>
    <x v="5"/>
    <x v="605"/>
    <x v="12873"/>
    <x v="12480"/>
    <x v="2"/>
    <n v="3198.9497999999999"/>
    <n v="482"/>
    <x v="2"/>
    <x v="386"/>
    <x v="1"/>
    <x v="0"/>
  </r>
  <r>
    <x v="13958"/>
    <s v="Marie Clark"/>
    <x v="18"/>
    <x v="0"/>
    <x v="5"/>
    <x v="4"/>
    <x v="1095"/>
    <x v="12874"/>
    <x v="12481"/>
    <x v="1"/>
    <n v="7229.7013999999999"/>
    <n v="208"/>
    <x v="0"/>
    <x v="358"/>
    <x v="1"/>
    <x v="1"/>
  </r>
  <r>
    <x v="13959"/>
    <s v="Jane Simmons"/>
    <x v="52"/>
    <x v="1"/>
    <x v="4"/>
    <x v="3"/>
    <x v="477"/>
    <x v="4564"/>
    <x v="12482"/>
    <x v="4"/>
    <n v="487.26350000000002"/>
    <n v="202"/>
    <x v="0"/>
    <x v="1366"/>
    <x v="2"/>
    <x v="1"/>
  </r>
  <r>
    <x v="13960"/>
    <s v="Danielle Miller"/>
    <x v="7"/>
    <x v="1"/>
    <x v="0"/>
    <x v="1"/>
    <x v="1013"/>
    <x v="12875"/>
    <x v="12483"/>
    <x v="4"/>
    <n v="33303.575199999999"/>
    <n v="484"/>
    <x v="0"/>
    <x v="1427"/>
    <x v="2"/>
    <x v="0"/>
  </r>
  <r>
    <x v="13961"/>
    <s v="Hannah Smith"/>
    <x v="47"/>
    <x v="0"/>
    <x v="5"/>
    <x v="1"/>
    <x v="181"/>
    <x v="12876"/>
    <x v="12484"/>
    <x v="3"/>
    <n v="41728.705699999999"/>
    <n v="417"/>
    <x v="2"/>
    <x v="65"/>
    <x v="1"/>
    <x v="1"/>
  </r>
  <r>
    <x v="13962"/>
    <s v="Ronald Rice"/>
    <x v="60"/>
    <x v="0"/>
    <x v="7"/>
    <x v="0"/>
    <x v="1661"/>
    <x v="12877"/>
    <x v="12485"/>
    <x v="2"/>
    <n v="27285.733"/>
    <n v="361"/>
    <x v="0"/>
    <x v="388"/>
    <x v="4"/>
    <x v="2"/>
  </r>
  <r>
    <x v="13963"/>
    <s v="David Potter"/>
    <x v="54"/>
    <x v="1"/>
    <x v="4"/>
    <x v="5"/>
    <x v="1428"/>
    <x v="12878"/>
    <x v="12486"/>
    <x v="1"/>
    <n v="16887.491999999998"/>
    <n v="451"/>
    <x v="0"/>
    <x v="483"/>
    <x v="1"/>
    <x v="2"/>
  </r>
  <r>
    <x v="13964"/>
    <s v="Alison Gordon"/>
    <x v="62"/>
    <x v="0"/>
    <x v="7"/>
    <x v="2"/>
    <x v="1433"/>
    <x v="12879"/>
    <x v="12487"/>
    <x v="2"/>
    <n v="34095.984100000001"/>
    <n v="318"/>
    <x v="1"/>
    <x v="429"/>
    <x v="3"/>
    <x v="0"/>
  </r>
  <r>
    <x v="13965"/>
    <s v="Marcus Key"/>
    <x v="35"/>
    <x v="0"/>
    <x v="5"/>
    <x v="5"/>
    <x v="1563"/>
    <x v="12880"/>
    <x v="12488"/>
    <x v="4"/>
    <n v="30303.495999999999"/>
    <n v="376"/>
    <x v="2"/>
    <x v="593"/>
    <x v="1"/>
    <x v="0"/>
  </r>
  <r>
    <x v="13966"/>
    <s v="Crystal Hinton"/>
    <x v="48"/>
    <x v="0"/>
    <x v="6"/>
    <x v="0"/>
    <x v="811"/>
    <x v="12881"/>
    <x v="12489"/>
    <x v="0"/>
    <n v="9627.2582000000002"/>
    <n v="301"/>
    <x v="2"/>
    <x v="252"/>
    <x v="2"/>
    <x v="1"/>
  </r>
  <r>
    <x v="13967"/>
    <s v="Jonathan Manning"/>
    <x v="12"/>
    <x v="0"/>
    <x v="4"/>
    <x v="1"/>
    <x v="1074"/>
    <x v="12882"/>
    <x v="12490"/>
    <x v="3"/>
    <n v="5841.4211999999998"/>
    <n v="347"/>
    <x v="0"/>
    <x v="1716"/>
    <x v="2"/>
    <x v="2"/>
  </r>
  <r>
    <x v="13968"/>
    <s v="Gregory Jones"/>
    <x v="30"/>
    <x v="1"/>
    <x v="1"/>
    <x v="0"/>
    <x v="850"/>
    <x v="12883"/>
    <x v="12491"/>
    <x v="2"/>
    <n v="10047.4517"/>
    <n v="137"/>
    <x v="2"/>
    <x v="27"/>
    <x v="1"/>
    <x v="1"/>
  </r>
  <r>
    <x v="13969"/>
    <s v="Michael Jefferson"/>
    <x v="54"/>
    <x v="1"/>
    <x v="6"/>
    <x v="2"/>
    <x v="1638"/>
    <x v="12884"/>
    <x v="12492"/>
    <x v="4"/>
    <n v="2427.0871999999999"/>
    <n v="381"/>
    <x v="1"/>
    <x v="788"/>
    <x v="0"/>
    <x v="0"/>
  </r>
  <r>
    <x v="13970"/>
    <s v="Richard Bean"/>
    <x v="62"/>
    <x v="0"/>
    <x v="2"/>
    <x v="3"/>
    <x v="151"/>
    <x v="12885"/>
    <x v="12493"/>
    <x v="4"/>
    <n v="43719.263200000001"/>
    <n v="303"/>
    <x v="0"/>
    <x v="188"/>
    <x v="1"/>
    <x v="1"/>
  </r>
  <r>
    <x v="13971"/>
    <s v="Cory James"/>
    <x v="58"/>
    <x v="0"/>
    <x v="3"/>
    <x v="2"/>
    <x v="895"/>
    <x v="12886"/>
    <x v="12494"/>
    <x v="4"/>
    <n v="46444.853900000002"/>
    <n v="438"/>
    <x v="1"/>
    <x v="290"/>
    <x v="0"/>
    <x v="1"/>
  </r>
  <r>
    <x v="13972"/>
    <s v="Kyle Daugherty"/>
    <x v="38"/>
    <x v="0"/>
    <x v="7"/>
    <x v="0"/>
    <x v="833"/>
    <x v="12887"/>
    <x v="12495"/>
    <x v="4"/>
    <n v="4552.9393"/>
    <n v="450"/>
    <x v="2"/>
    <x v="642"/>
    <x v="0"/>
    <x v="2"/>
  </r>
  <r>
    <x v="13973"/>
    <s v="Terri Rogers"/>
    <x v="41"/>
    <x v="1"/>
    <x v="7"/>
    <x v="4"/>
    <x v="1518"/>
    <x v="12888"/>
    <x v="6324"/>
    <x v="4"/>
    <n v="5055.0167000000001"/>
    <n v="191"/>
    <x v="1"/>
    <x v="1432"/>
    <x v="2"/>
    <x v="0"/>
  </r>
  <r>
    <x v="13974"/>
    <s v="Steven Reeves"/>
    <x v="2"/>
    <x v="1"/>
    <x v="6"/>
    <x v="3"/>
    <x v="1623"/>
    <x v="12889"/>
    <x v="12496"/>
    <x v="0"/>
    <n v="28259.356800000001"/>
    <n v="305"/>
    <x v="1"/>
    <x v="1703"/>
    <x v="3"/>
    <x v="2"/>
  </r>
  <r>
    <x v="13975"/>
    <s v="James Gibbs"/>
    <x v="57"/>
    <x v="1"/>
    <x v="3"/>
    <x v="1"/>
    <x v="1038"/>
    <x v="12890"/>
    <x v="12497"/>
    <x v="3"/>
    <n v="15534.116099999999"/>
    <n v="309"/>
    <x v="2"/>
    <x v="118"/>
    <x v="2"/>
    <x v="0"/>
  </r>
  <r>
    <x v="13976"/>
    <s v="Brandi Buck"/>
    <x v="2"/>
    <x v="0"/>
    <x v="3"/>
    <x v="4"/>
    <x v="425"/>
    <x v="12891"/>
    <x v="3119"/>
    <x v="2"/>
    <n v="19252.864699999998"/>
    <n v="297"/>
    <x v="2"/>
    <x v="92"/>
    <x v="3"/>
    <x v="1"/>
  </r>
  <r>
    <x v="13977"/>
    <s v="Elizabeth Hayes"/>
    <x v="52"/>
    <x v="1"/>
    <x v="6"/>
    <x v="3"/>
    <x v="284"/>
    <x v="12892"/>
    <x v="12498"/>
    <x v="4"/>
    <n v="10586.9746"/>
    <n v="363"/>
    <x v="0"/>
    <x v="1052"/>
    <x v="0"/>
    <x v="1"/>
  </r>
  <r>
    <x v="13978"/>
    <s v="Mark Carter"/>
    <x v="28"/>
    <x v="1"/>
    <x v="0"/>
    <x v="3"/>
    <x v="1644"/>
    <x v="12893"/>
    <x v="12499"/>
    <x v="3"/>
    <n v="15815.346799999999"/>
    <n v="203"/>
    <x v="2"/>
    <x v="1324"/>
    <x v="4"/>
    <x v="0"/>
  </r>
  <r>
    <x v="13979"/>
    <s v="Susan Weber"/>
    <x v="15"/>
    <x v="1"/>
    <x v="5"/>
    <x v="1"/>
    <x v="990"/>
    <x v="12894"/>
    <x v="12500"/>
    <x v="4"/>
    <n v="41844.789400000001"/>
    <n v="245"/>
    <x v="0"/>
    <x v="748"/>
    <x v="4"/>
    <x v="1"/>
  </r>
  <r>
    <x v="13980"/>
    <s v="Robert Harper"/>
    <x v="62"/>
    <x v="1"/>
    <x v="5"/>
    <x v="0"/>
    <x v="379"/>
    <x v="12895"/>
    <x v="12501"/>
    <x v="3"/>
    <n v="27868.5982"/>
    <n v="202"/>
    <x v="0"/>
    <x v="676"/>
    <x v="2"/>
    <x v="0"/>
  </r>
  <r>
    <x v="13981"/>
    <s v="Sheila Hartman"/>
    <x v="64"/>
    <x v="1"/>
    <x v="0"/>
    <x v="3"/>
    <x v="1713"/>
    <x v="12896"/>
    <x v="12502"/>
    <x v="3"/>
    <n v="44537.567900000002"/>
    <n v="143"/>
    <x v="2"/>
    <x v="1823"/>
    <x v="0"/>
    <x v="0"/>
  </r>
  <r>
    <x v="13982"/>
    <s v="Justin Dyer"/>
    <x v="55"/>
    <x v="1"/>
    <x v="3"/>
    <x v="1"/>
    <x v="44"/>
    <x v="12897"/>
    <x v="12503"/>
    <x v="1"/>
    <n v="47515.433199999999"/>
    <n v="191"/>
    <x v="2"/>
    <x v="95"/>
    <x v="3"/>
    <x v="0"/>
  </r>
  <r>
    <x v="13983"/>
    <s v="Stephen Mcdaniel"/>
    <x v="7"/>
    <x v="1"/>
    <x v="6"/>
    <x v="0"/>
    <x v="467"/>
    <x v="12898"/>
    <x v="3409"/>
    <x v="4"/>
    <n v="42027.255100000002"/>
    <n v="264"/>
    <x v="2"/>
    <x v="1692"/>
    <x v="3"/>
    <x v="2"/>
  </r>
  <r>
    <x v="13984"/>
    <s v="Dr. Jennifer Jones"/>
    <x v="50"/>
    <x v="0"/>
    <x v="3"/>
    <x v="4"/>
    <x v="318"/>
    <x v="12899"/>
    <x v="12504"/>
    <x v="1"/>
    <n v="3714.1768999999999"/>
    <n v="427"/>
    <x v="1"/>
    <x v="737"/>
    <x v="1"/>
    <x v="2"/>
  </r>
  <r>
    <x v="13985"/>
    <s v="Louis Browning"/>
    <x v="26"/>
    <x v="1"/>
    <x v="3"/>
    <x v="5"/>
    <x v="83"/>
    <x v="12900"/>
    <x v="6692"/>
    <x v="4"/>
    <n v="19249.210899999998"/>
    <n v="374"/>
    <x v="1"/>
    <x v="1717"/>
    <x v="0"/>
    <x v="1"/>
  </r>
  <r>
    <x v="13986"/>
    <s v="Nathaniel Yang"/>
    <x v="54"/>
    <x v="1"/>
    <x v="1"/>
    <x v="4"/>
    <x v="1631"/>
    <x v="12151"/>
    <x v="12505"/>
    <x v="2"/>
    <n v="19586.809099999999"/>
    <n v="382"/>
    <x v="2"/>
    <x v="1065"/>
    <x v="2"/>
    <x v="1"/>
  </r>
  <r>
    <x v="13987"/>
    <s v="Jacob Johnson"/>
    <x v="21"/>
    <x v="0"/>
    <x v="5"/>
    <x v="5"/>
    <x v="1224"/>
    <x v="12901"/>
    <x v="12506"/>
    <x v="2"/>
    <n v="5073.9462999999996"/>
    <n v="178"/>
    <x v="0"/>
    <x v="977"/>
    <x v="1"/>
    <x v="2"/>
  </r>
  <r>
    <x v="13988"/>
    <s v="Mary Garcia"/>
    <x v="46"/>
    <x v="0"/>
    <x v="2"/>
    <x v="2"/>
    <x v="241"/>
    <x v="12902"/>
    <x v="12507"/>
    <x v="4"/>
    <n v="31515.0756"/>
    <n v="423"/>
    <x v="0"/>
    <x v="1274"/>
    <x v="1"/>
    <x v="1"/>
  </r>
  <r>
    <x v="13989"/>
    <s v="Felicia Livingston"/>
    <x v="6"/>
    <x v="1"/>
    <x v="5"/>
    <x v="5"/>
    <x v="1728"/>
    <x v="12903"/>
    <x v="3916"/>
    <x v="0"/>
    <n v="23150.172299999998"/>
    <n v="378"/>
    <x v="0"/>
    <x v="722"/>
    <x v="2"/>
    <x v="1"/>
  </r>
  <r>
    <x v="13990"/>
    <s v="Donald Warren"/>
    <x v="25"/>
    <x v="0"/>
    <x v="0"/>
    <x v="0"/>
    <x v="1091"/>
    <x v="7396"/>
    <x v="12508"/>
    <x v="4"/>
    <n v="28051.716"/>
    <n v="387"/>
    <x v="0"/>
    <x v="1078"/>
    <x v="0"/>
    <x v="2"/>
  </r>
  <r>
    <x v="13991"/>
    <s v="Dr. Joann Jenkins"/>
    <x v="57"/>
    <x v="1"/>
    <x v="5"/>
    <x v="3"/>
    <x v="1434"/>
    <x v="12904"/>
    <x v="4768"/>
    <x v="2"/>
    <n v="2103.7379999999998"/>
    <n v="156"/>
    <x v="2"/>
    <x v="1407"/>
    <x v="1"/>
    <x v="2"/>
  </r>
  <r>
    <x v="13992"/>
    <s v="Anne Mathews"/>
    <x v="57"/>
    <x v="1"/>
    <x v="4"/>
    <x v="4"/>
    <x v="1658"/>
    <x v="12905"/>
    <x v="11274"/>
    <x v="0"/>
    <n v="14926.5229"/>
    <n v="244"/>
    <x v="2"/>
    <x v="108"/>
    <x v="2"/>
    <x v="1"/>
  </r>
  <r>
    <x v="13993"/>
    <s v="Krista Anderson"/>
    <x v="22"/>
    <x v="1"/>
    <x v="7"/>
    <x v="1"/>
    <x v="203"/>
    <x v="12906"/>
    <x v="12509"/>
    <x v="4"/>
    <n v="31742.916399999998"/>
    <n v="379"/>
    <x v="0"/>
    <x v="100"/>
    <x v="1"/>
    <x v="0"/>
  </r>
  <r>
    <x v="13994"/>
    <s v="Robert Zimmerman"/>
    <x v="50"/>
    <x v="0"/>
    <x v="0"/>
    <x v="1"/>
    <x v="1696"/>
    <x v="12907"/>
    <x v="12510"/>
    <x v="4"/>
    <n v="17643.255399999998"/>
    <n v="489"/>
    <x v="1"/>
    <x v="383"/>
    <x v="1"/>
    <x v="0"/>
  </r>
  <r>
    <x v="13995"/>
    <s v="Dr. Rebecca Ruiz"/>
    <x v="20"/>
    <x v="1"/>
    <x v="5"/>
    <x v="4"/>
    <x v="972"/>
    <x v="12908"/>
    <x v="12511"/>
    <x v="4"/>
    <n v="46415.060599999997"/>
    <n v="200"/>
    <x v="2"/>
    <x v="1163"/>
    <x v="2"/>
    <x v="2"/>
  </r>
  <r>
    <x v="13996"/>
    <s v="Jessica Sutton"/>
    <x v="42"/>
    <x v="0"/>
    <x v="2"/>
    <x v="3"/>
    <x v="893"/>
    <x v="12909"/>
    <x v="12512"/>
    <x v="1"/>
    <n v="23356.306199999999"/>
    <n v="395"/>
    <x v="1"/>
    <x v="1100"/>
    <x v="4"/>
    <x v="2"/>
  </r>
  <r>
    <x v="13997"/>
    <s v="Jeffrey Hobbs"/>
    <x v="6"/>
    <x v="1"/>
    <x v="1"/>
    <x v="5"/>
    <x v="1170"/>
    <x v="5087"/>
    <x v="512"/>
    <x v="4"/>
    <n v="2322.2129"/>
    <n v="295"/>
    <x v="0"/>
    <x v="270"/>
    <x v="4"/>
    <x v="0"/>
  </r>
  <r>
    <x v="13998"/>
    <s v="Anthony Lucas"/>
    <x v="58"/>
    <x v="1"/>
    <x v="1"/>
    <x v="4"/>
    <x v="1615"/>
    <x v="12910"/>
    <x v="12513"/>
    <x v="0"/>
    <n v="5517.8377"/>
    <n v="177"/>
    <x v="1"/>
    <x v="886"/>
    <x v="0"/>
    <x v="1"/>
  </r>
  <r>
    <x v="13999"/>
    <s v="Linda Stanley"/>
    <x v="43"/>
    <x v="1"/>
    <x v="7"/>
    <x v="3"/>
    <x v="547"/>
    <x v="12911"/>
    <x v="1276"/>
    <x v="4"/>
    <n v="10044.4457"/>
    <n v="331"/>
    <x v="0"/>
    <x v="1698"/>
    <x v="3"/>
    <x v="1"/>
  </r>
  <r>
    <x v="14000"/>
    <s v="Mary Carlson"/>
    <x v="0"/>
    <x v="1"/>
    <x v="4"/>
    <x v="2"/>
    <x v="61"/>
    <x v="12912"/>
    <x v="12514"/>
    <x v="4"/>
    <n v="20565.033599999999"/>
    <n v="427"/>
    <x v="0"/>
    <x v="404"/>
    <x v="1"/>
    <x v="2"/>
  </r>
  <r>
    <x v="14001"/>
    <s v="Richard Martinez"/>
    <x v="44"/>
    <x v="0"/>
    <x v="1"/>
    <x v="5"/>
    <x v="1546"/>
    <x v="12913"/>
    <x v="12515"/>
    <x v="2"/>
    <n v="41992.551599999999"/>
    <n v="316"/>
    <x v="1"/>
    <x v="1110"/>
    <x v="3"/>
    <x v="2"/>
  </r>
  <r>
    <x v="14002"/>
    <s v="Connie Tucker"/>
    <x v="4"/>
    <x v="0"/>
    <x v="6"/>
    <x v="2"/>
    <x v="660"/>
    <x v="12914"/>
    <x v="12516"/>
    <x v="1"/>
    <n v="7297.5379999999996"/>
    <n v="436"/>
    <x v="1"/>
    <x v="1252"/>
    <x v="1"/>
    <x v="2"/>
  </r>
  <r>
    <x v="14003"/>
    <s v="Eric Hoffman"/>
    <x v="60"/>
    <x v="1"/>
    <x v="5"/>
    <x v="1"/>
    <x v="961"/>
    <x v="12915"/>
    <x v="12517"/>
    <x v="2"/>
    <n v="4490.4030000000002"/>
    <n v="435"/>
    <x v="2"/>
    <x v="1388"/>
    <x v="4"/>
    <x v="0"/>
  </r>
  <r>
    <x v="14004"/>
    <s v="Tina Parrish"/>
    <x v="62"/>
    <x v="0"/>
    <x v="4"/>
    <x v="5"/>
    <x v="341"/>
    <x v="12916"/>
    <x v="12518"/>
    <x v="2"/>
    <n v="29837.160100000001"/>
    <n v="354"/>
    <x v="2"/>
    <x v="27"/>
    <x v="2"/>
    <x v="1"/>
  </r>
  <r>
    <x v="14005"/>
    <s v="Stephen Casey"/>
    <x v="31"/>
    <x v="0"/>
    <x v="5"/>
    <x v="3"/>
    <x v="1380"/>
    <x v="12917"/>
    <x v="12519"/>
    <x v="0"/>
    <n v="694.37049999999999"/>
    <n v="330"/>
    <x v="1"/>
    <x v="392"/>
    <x v="4"/>
    <x v="0"/>
  </r>
  <r>
    <x v="14006"/>
    <s v="Edward Hernandez"/>
    <x v="61"/>
    <x v="0"/>
    <x v="6"/>
    <x v="0"/>
    <x v="32"/>
    <x v="12918"/>
    <x v="12520"/>
    <x v="0"/>
    <n v="42455.570099999997"/>
    <n v="394"/>
    <x v="0"/>
    <x v="32"/>
    <x v="4"/>
    <x v="0"/>
  </r>
  <r>
    <x v="14007"/>
    <s v="Kathleen Wilson"/>
    <x v="36"/>
    <x v="1"/>
    <x v="2"/>
    <x v="0"/>
    <x v="806"/>
    <x v="12919"/>
    <x v="12521"/>
    <x v="3"/>
    <n v="38048.065499999997"/>
    <n v="177"/>
    <x v="0"/>
    <x v="1501"/>
    <x v="0"/>
    <x v="2"/>
  </r>
  <r>
    <x v="14008"/>
    <s v="Kenneth Allen"/>
    <x v="7"/>
    <x v="0"/>
    <x v="2"/>
    <x v="4"/>
    <x v="430"/>
    <x v="12920"/>
    <x v="12522"/>
    <x v="2"/>
    <n v="19288.996200000001"/>
    <n v="164"/>
    <x v="0"/>
    <x v="1151"/>
    <x v="0"/>
    <x v="0"/>
  </r>
  <r>
    <x v="14009"/>
    <s v="Benjamin Fischer"/>
    <x v="59"/>
    <x v="1"/>
    <x v="4"/>
    <x v="3"/>
    <x v="1649"/>
    <x v="12921"/>
    <x v="12523"/>
    <x v="3"/>
    <n v="7076.6761999999999"/>
    <n v="494"/>
    <x v="0"/>
    <x v="732"/>
    <x v="3"/>
    <x v="2"/>
  </r>
  <r>
    <x v="14010"/>
    <s v="Brittney Green"/>
    <x v="51"/>
    <x v="1"/>
    <x v="6"/>
    <x v="5"/>
    <x v="1162"/>
    <x v="12922"/>
    <x v="12524"/>
    <x v="3"/>
    <n v="36644.192999999999"/>
    <n v="390"/>
    <x v="1"/>
    <x v="261"/>
    <x v="4"/>
    <x v="0"/>
  </r>
  <r>
    <x v="14011"/>
    <s v="Dennis Simpson"/>
    <x v="27"/>
    <x v="0"/>
    <x v="2"/>
    <x v="5"/>
    <x v="1482"/>
    <x v="12923"/>
    <x v="12525"/>
    <x v="0"/>
    <n v="49984.188300000002"/>
    <n v="182"/>
    <x v="2"/>
    <x v="828"/>
    <x v="3"/>
    <x v="1"/>
  </r>
  <r>
    <x v="14012"/>
    <s v="Devin Carter"/>
    <x v="65"/>
    <x v="1"/>
    <x v="7"/>
    <x v="0"/>
    <x v="829"/>
    <x v="12924"/>
    <x v="12526"/>
    <x v="0"/>
    <n v="27493.101600000002"/>
    <n v="191"/>
    <x v="1"/>
    <x v="797"/>
    <x v="3"/>
    <x v="0"/>
  </r>
  <r>
    <x v="14013"/>
    <s v="Jason Peterson"/>
    <x v="38"/>
    <x v="0"/>
    <x v="7"/>
    <x v="4"/>
    <x v="1663"/>
    <x v="12925"/>
    <x v="1807"/>
    <x v="4"/>
    <n v="22992.697199999999"/>
    <n v="126"/>
    <x v="0"/>
    <x v="1475"/>
    <x v="0"/>
    <x v="0"/>
  </r>
  <r>
    <x v="14014"/>
    <s v="Laura Cooper"/>
    <x v="44"/>
    <x v="0"/>
    <x v="6"/>
    <x v="1"/>
    <x v="1145"/>
    <x v="12926"/>
    <x v="12527"/>
    <x v="0"/>
    <n v="43304.925199999998"/>
    <n v="241"/>
    <x v="1"/>
    <x v="731"/>
    <x v="4"/>
    <x v="2"/>
  </r>
  <r>
    <x v="14015"/>
    <s v="Rita Anderson"/>
    <x v="8"/>
    <x v="1"/>
    <x v="7"/>
    <x v="2"/>
    <x v="50"/>
    <x v="12927"/>
    <x v="12528"/>
    <x v="1"/>
    <n v="11344.867"/>
    <n v="240"/>
    <x v="0"/>
    <x v="863"/>
    <x v="4"/>
    <x v="2"/>
  </r>
  <r>
    <x v="14016"/>
    <s v="John Roberts"/>
    <x v="12"/>
    <x v="1"/>
    <x v="5"/>
    <x v="5"/>
    <x v="1730"/>
    <x v="12928"/>
    <x v="12529"/>
    <x v="3"/>
    <n v="23648.159800000001"/>
    <n v="360"/>
    <x v="1"/>
    <x v="583"/>
    <x v="3"/>
    <x v="2"/>
  </r>
  <r>
    <x v="14017"/>
    <s v="Joseph Anderson"/>
    <x v="33"/>
    <x v="1"/>
    <x v="2"/>
    <x v="1"/>
    <x v="941"/>
    <x v="12929"/>
    <x v="12530"/>
    <x v="2"/>
    <n v="50314.937400000003"/>
    <n v="225"/>
    <x v="2"/>
    <x v="1418"/>
    <x v="4"/>
    <x v="2"/>
  </r>
  <r>
    <x v="14018"/>
    <s v="Carlos Hawkins"/>
    <x v="56"/>
    <x v="0"/>
    <x v="3"/>
    <x v="1"/>
    <x v="1706"/>
    <x v="12930"/>
    <x v="12531"/>
    <x v="2"/>
    <n v="31424.0134"/>
    <n v="393"/>
    <x v="2"/>
    <x v="1814"/>
    <x v="2"/>
    <x v="0"/>
  </r>
  <r>
    <x v="14019"/>
    <s v="Holly Johnson"/>
    <x v="48"/>
    <x v="0"/>
    <x v="6"/>
    <x v="3"/>
    <x v="1553"/>
    <x v="12931"/>
    <x v="12532"/>
    <x v="0"/>
    <n v="15414.250899999999"/>
    <n v="439"/>
    <x v="0"/>
    <x v="1264"/>
    <x v="2"/>
    <x v="1"/>
  </r>
  <r>
    <x v="14020"/>
    <s v="Crystal Brown"/>
    <x v="24"/>
    <x v="0"/>
    <x v="4"/>
    <x v="1"/>
    <x v="582"/>
    <x v="12932"/>
    <x v="12533"/>
    <x v="1"/>
    <n v="20415.058700000001"/>
    <n v="194"/>
    <x v="0"/>
    <x v="580"/>
    <x v="0"/>
    <x v="0"/>
  </r>
  <r>
    <x v="14021"/>
    <s v="David Taylor"/>
    <x v="13"/>
    <x v="1"/>
    <x v="3"/>
    <x v="3"/>
    <x v="1077"/>
    <x v="12933"/>
    <x v="4681"/>
    <x v="3"/>
    <n v="45340.0504"/>
    <n v="269"/>
    <x v="0"/>
    <x v="1374"/>
    <x v="1"/>
    <x v="2"/>
  </r>
  <r>
    <x v="14022"/>
    <s v="James Brandt"/>
    <x v="37"/>
    <x v="0"/>
    <x v="7"/>
    <x v="4"/>
    <x v="173"/>
    <x v="12934"/>
    <x v="12534"/>
    <x v="3"/>
    <n v="30302.7032"/>
    <n v="385"/>
    <x v="2"/>
    <x v="1229"/>
    <x v="0"/>
    <x v="1"/>
  </r>
  <r>
    <x v="14023"/>
    <s v="Tina Gentry"/>
    <x v="41"/>
    <x v="1"/>
    <x v="4"/>
    <x v="1"/>
    <x v="943"/>
    <x v="12935"/>
    <x v="12535"/>
    <x v="4"/>
    <n v="12339.799800000001"/>
    <n v="498"/>
    <x v="1"/>
    <x v="465"/>
    <x v="3"/>
    <x v="2"/>
  </r>
  <r>
    <x v="14024"/>
    <s v="Tracey Johnson"/>
    <x v="12"/>
    <x v="1"/>
    <x v="1"/>
    <x v="2"/>
    <x v="52"/>
    <x v="12936"/>
    <x v="3493"/>
    <x v="1"/>
    <n v="29986.710899999998"/>
    <n v="273"/>
    <x v="1"/>
    <x v="1479"/>
    <x v="2"/>
    <x v="1"/>
  </r>
  <r>
    <x v="14025"/>
    <s v="Ronald Vang"/>
    <x v="32"/>
    <x v="0"/>
    <x v="2"/>
    <x v="5"/>
    <x v="1353"/>
    <x v="12937"/>
    <x v="714"/>
    <x v="2"/>
    <n v="33207.757700000002"/>
    <n v="271"/>
    <x v="0"/>
    <x v="9"/>
    <x v="0"/>
    <x v="0"/>
  </r>
  <r>
    <x v="14026"/>
    <s v="Denise Crawford"/>
    <x v="15"/>
    <x v="1"/>
    <x v="3"/>
    <x v="3"/>
    <x v="1578"/>
    <x v="1959"/>
    <x v="12536"/>
    <x v="3"/>
    <n v="40646.349099999999"/>
    <n v="371"/>
    <x v="0"/>
    <x v="1654"/>
    <x v="1"/>
    <x v="2"/>
  </r>
  <r>
    <x v="14027"/>
    <s v="Steven Boyd"/>
    <x v="66"/>
    <x v="0"/>
    <x v="5"/>
    <x v="5"/>
    <x v="1044"/>
    <x v="12938"/>
    <x v="12537"/>
    <x v="2"/>
    <n v="43860.6103"/>
    <n v="444"/>
    <x v="1"/>
    <x v="36"/>
    <x v="1"/>
    <x v="1"/>
  </r>
  <r>
    <x v="14028"/>
    <s v="Bryan Thomas"/>
    <x v="14"/>
    <x v="0"/>
    <x v="6"/>
    <x v="3"/>
    <x v="260"/>
    <x v="12939"/>
    <x v="12538"/>
    <x v="2"/>
    <n v="25537.4948"/>
    <n v="485"/>
    <x v="1"/>
    <x v="147"/>
    <x v="0"/>
    <x v="2"/>
  </r>
  <r>
    <x v="14029"/>
    <s v="Lacey Ross"/>
    <x v="35"/>
    <x v="0"/>
    <x v="0"/>
    <x v="5"/>
    <x v="1549"/>
    <x v="12940"/>
    <x v="12539"/>
    <x v="2"/>
    <n v="32.626800000000003"/>
    <n v="488"/>
    <x v="1"/>
    <x v="764"/>
    <x v="4"/>
    <x v="1"/>
  </r>
  <r>
    <x v="14030"/>
    <s v="Aaron Walter"/>
    <x v="7"/>
    <x v="1"/>
    <x v="1"/>
    <x v="5"/>
    <x v="262"/>
    <x v="12941"/>
    <x v="12540"/>
    <x v="4"/>
    <n v="27319.4804"/>
    <n v="195"/>
    <x v="1"/>
    <x v="93"/>
    <x v="2"/>
    <x v="1"/>
  </r>
  <r>
    <x v="14031"/>
    <s v="Richard Miranda"/>
    <x v="18"/>
    <x v="0"/>
    <x v="6"/>
    <x v="5"/>
    <x v="824"/>
    <x v="12942"/>
    <x v="12541"/>
    <x v="0"/>
    <n v="6245.5357999999997"/>
    <n v="115"/>
    <x v="0"/>
    <x v="989"/>
    <x v="2"/>
    <x v="1"/>
  </r>
  <r>
    <x v="14032"/>
    <s v="Joshua Anderson"/>
    <x v="21"/>
    <x v="1"/>
    <x v="0"/>
    <x v="0"/>
    <x v="487"/>
    <x v="11618"/>
    <x v="12542"/>
    <x v="1"/>
    <n v="44927.9539"/>
    <n v="160"/>
    <x v="1"/>
    <x v="340"/>
    <x v="2"/>
    <x v="0"/>
  </r>
  <r>
    <x v="14033"/>
    <s v="Brandon Gregory"/>
    <x v="1"/>
    <x v="1"/>
    <x v="6"/>
    <x v="2"/>
    <x v="939"/>
    <x v="12943"/>
    <x v="12543"/>
    <x v="0"/>
    <n v="22439.013800000001"/>
    <n v="498"/>
    <x v="0"/>
    <x v="1284"/>
    <x v="2"/>
    <x v="2"/>
  </r>
  <r>
    <x v="14034"/>
    <s v="Carol Williams"/>
    <x v="45"/>
    <x v="0"/>
    <x v="6"/>
    <x v="2"/>
    <x v="1422"/>
    <x v="12944"/>
    <x v="12544"/>
    <x v="4"/>
    <n v="8537.2245000000003"/>
    <n v="376"/>
    <x v="2"/>
    <x v="1521"/>
    <x v="2"/>
    <x v="2"/>
  </r>
  <r>
    <x v="14035"/>
    <s v="Bradley Marquez"/>
    <x v="16"/>
    <x v="1"/>
    <x v="4"/>
    <x v="4"/>
    <x v="912"/>
    <x v="12945"/>
    <x v="12545"/>
    <x v="1"/>
    <n v="27073.726500000001"/>
    <n v="363"/>
    <x v="2"/>
    <x v="625"/>
    <x v="1"/>
    <x v="2"/>
  </r>
  <r>
    <x v="14036"/>
    <s v="Jasmine Johns"/>
    <x v="47"/>
    <x v="1"/>
    <x v="5"/>
    <x v="2"/>
    <x v="647"/>
    <x v="12946"/>
    <x v="12546"/>
    <x v="2"/>
    <n v="25056.658599999999"/>
    <n v="482"/>
    <x v="1"/>
    <x v="65"/>
    <x v="4"/>
    <x v="0"/>
  </r>
  <r>
    <x v="14037"/>
    <s v="Julie Vasquez Dds"/>
    <x v="45"/>
    <x v="0"/>
    <x v="7"/>
    <x v="1"/>
    <x v="608"/>
    <x v="12947"/>
    <x v="12547"/>
    <x v="1"/>
    <n v="14218.8541"/>
    <n v="299"/>
    <x v="2"/>
    <x v="959"/>
    <x v="1"/>
    <x v="0"/>
  </r>
  <r>
    <x v="14038"/>
    <s v="Michael Miller"/>
    <x v="61"/>
    <x v="1"/>
    <x v="1"/>
    <x v="4"/>
    <x v="1480"/>
    <x v="12948"/>
    <x v="12548"/>
    <x v="2"/>
    <n v="44106.5942"/>
    <n v="364"/>
    <x v="1"/>
    <x v="1070"/>
    <x v="2"/>
    <x v="0"/>
  </r>
  <r>
    <x v="14039"/>
    <s v="Michelle Mason"/>
    <x v="18"/>
    <x v="1"/>
    <x v="4"/>
    <x v="1"/>
    <x v="588"/>
    <x v="12949"/>
    <x v="12549"/>
    <x v="1"/>
    <n v="1781.8223"/>
    <n v="323"/>
    <x v="1"/>
    <x v="1645"/>
    <x v="2"/>
    <x v="0"/>
  </r>
  <r>
    <x v="14040"/>
    <s v="Maria Murray"/>
    <x v="29"/>
    <x v="1"/>
    <x v="0"/>
    <x v="5"/>
    <x v="1551"/>
    <x v="12950"/>
    <x v="12550"/>
    <x v="2"/>
    <n v="16959.1014"/>
    <n v="229"/>
    <x v="1"/>
    <x v="1848"/>
    <x v="4"/>
    <x v="1"/>
  </r>
  <r>
    <x v="14041"/>
    <s v="Sarah Mcknight"/>
    <x v="45"/>
    <x v="0"/>
    <x v="4"/>
    <x v="4"/>
    <x v="1291"/>
    <x v="12951"/>
    <x v="6462"/>
    <x v="3"/>
    <n v="40147.119599999998"/>
    <n v="365"/>
    <x v="2"/>
    <x v="1588"/>
    <x v="0"/>
    <x v="2"/>
  </r>
  <r>
    <x v="14042"/>
    <s v="Angela Nunez"/>
    <x v="44"/>
    <x v="1"/>
    <x v="7"/>
    <x v="0"/>
    <x v="1604"/>
    <x v="12952"/>
    <x v="880"/>
    <x v="0"/>
    <n v="24355.550200000001"/>
    <n v="234"/>
    <x v="0"/>
    <x v="582"/>
    <x v="0"/>
    <x v="2"/>
  </r>
  <r>
    <x v="14043"/>
    <s v="Jaime Adams"/>
    <x v="43"/>
    <x v="0"/>
    <x v="7"/>
    <x v="0"/>
    <x v="194"/>
    <x v="12953"/>
    <x v="12551"/>
    <x v="1"/>
    <n v="22295.002400000001"/>
    <n v="433"/>
    <x v="2"/>
    <x v="909"/>
    <x v="0"/>
    <x v="1"/>
  </r>
  <r>
    <x v="14044"/>
    <s v="Dawn Marsh"/>
    <x v="22"/>
    <x v="0"/>
    <x v="3"/>
    <x v="3"/>
    <x v="306"/>
    <x v="12954"/>
    <x v="7248"/>
    <x v="3"/>
    <n v="23953.219000000001"/>
    <n v="431"/>
    <x v="0"/>
    <x v="277"/>
    <x v="1"/>
    <x v="2"/>
  </r>
  <r>
    <x v="14045"/>
    <s v="Paul Potts"/>
    <x v="44"/>
    <x v="1"/>
    <x v="4"/>
    <x v="0"/>
    <x v="29"/>
    <x v="12955"/>
    <x v="12552"/>
    <x v="1"/>
    <n v="5242.384"/>
    <n v="333"/>
    <x v="2"/>
    <x v="119"/>
    <x v="3"/>
    <x v="0"/>
  </r>
  <r>
    <x v="14046"/>
    <s v="Yvonne Horton"/>
    <x v="50"/>
    <x v="1"/>
    <x v="2"/>
    <x v="1"/>
    <x v="612"/>
    <x v="12956"/>
    <x v="12553"/>
    <x v="0"/>
    <n v="40049.196300000003"/>
    <n v="447"/>
    <x v="1"/>
    <x v="1063"/>
    <x v="3"/>
    <x v="0"/>
  </r>
  <r>
    <x v="14047"/>
    <s v="Thomas Henry"/>
    <x v="24"/>
    <x v="1"/>
    <x v="1"/>
    <x v="0"/>
    <x v="1195"/>
    <x v="12957"/>
    <x v="12554"/>
    <x v="4"/>
    <n v="31875.375100000001"/>
    <n v="354"/>
    <x v="0"/>
    <x v="1068"/>
    <x v="1"/>
    <x v="2"/>
  </r>
  <r>
    <x v="14048"/>
    <s v="Lisa Molina"/>
    <x v="50"/>
    <x v="1"/>
    <x v="7"/>
    <x v="1"/>
    <x v="98"/>
    <x v="12958"/>
    <x v="12555"/>
    <x v="3"/>
    <n v="18970.358199999999"/>
    <n v="192"/>
    <x v="0"/>
    <x v="1203"/>
    <x v="3"/>
    <x v="0"/>
  </r>
  <r>
    <x v="14049"/>
    <s v="Mrs. Linda Kim"/>
    <x v="43"/>
    <x v="0"/>
    <x v="2"/>
    <x v="1"/>
    <x v="418"/>
    <x v="12959"/>
    <x v="12556"/>
    <x v="1"/>
    <n v="21470.4283"/>
    <n v="220"/>
    <x v="1"/>
    <x v="1549"/>
    <x v="2"/>
    <x v="0"/>
  </r>
  <r>
    <x v="14050"/>
    <s v="Heather Simon"/>
    <x v="47"/>
    <x v="0"/>
    <x v="6"/>
    <x v="5"/>
    <x v="1478"/>
    <x v="12960"/>
    <x v="12557"/>
    <x v="0"/>
    <n v="46865.934000000001"/>
    <n v="161"/>
    <x v="2"/>
    <x v="266"/>
    <x v="4"/>
    <x v="0"/>
  </r>
  <r>
    <x v="14051"/>
    <s v="Kayla Schneider"/>
    <x v="27"/>
    <x v="1"/>
    <x v="6"/>
    <x v="4"/>
    <x v="1408"/>
    <x v="12961"/>
    <x v="12558"/>
    <x v="0"/>
    <n v="33813.287400000001"/>
    <n v="290"/>
    <x v="1"/>
    <x v="51"/>
    <x v="1"/>
    <x v="2"/>
  </r>
  <r>
    <x v="14052"/>
    <s v="Yolanda Ortiz"/>
    <x v="3"/>
    <x v="0"/>
    <x v="0"/>
    <x v="4"/>
    <x v="571"/>
    <x v="12962"/>
    <x v="12559"/>
    <x v="0"/>
    <n v="41214.332000000002"/>
    <n v="428"/>
    <x v="0"/>
    <x v="83"/>
    <x v="4"/>
    <x v="1"/>
  </r>
  <r>
    <x v="14053"/>
    <s v="Thomas Adkins"/>
    <x v="2"/>
    <x v="0"/>
    <x v="5"/>
    <x v="5"/>
    <x v="731"/>
    <x v="7819"/>
    <x v="4490"/>
    <x v="4"/>
    <n v="2829.2777000000001"/>
    <n v="435"/>
    <x v="2"/>
    <x v="124"/>
    <x v="1"/>
    <x v="0"/>
  </r>
  <r>
    <x v="14054"/>
    <s v="Lindsey Glover"/>
    <x v="8"/>
    <x v="1"/>
    <x v="7"/>
    <x v="5"/>
    <x v="1"/>
    <x v="12963"/>
    <x v="12560"/>
    <x v="4"/>
    <n v="42256.575700000001"/>
    <n v="213"/>
    <x v="2"/>
    <x v="1414"/>
    <x v="0"/>
    <x v="1"/>
  </r>
  <r>
    <x v="14055"/>
    <s v="Jacob Garza"/>
    <x v="33"/>
    <x v="0"/>
    <x v="2"/>
    <x v="2"/>
    <x v="324"/>
    <x v="12964"/>
    <x v="587"/>
    <x v="3"/>
    <n v="16458.7487"/>
    <n v="383"/>
    <x v="2"/>
    <x v="314"/>
    <x v="3"/>
    <x v="1"/>
  </r>
  <r>
    <x v="14056"/>
    <s v="Miranda Stephens"/>
    <x v="20"/>
    <x v="1"/>
    <x v="6"/>
    <x v="4"/>
    <x v="1200"/>
    <x v="12965"/>
    <x v="688"/>
    <x v="4"/>
    <n v="8467.1556"/>
    <n v="303"/>
    <x v="0"/>
    <x v="213"/>
    <x v="1"/>
    <x v="1"/>
  </r>
  <r>
    <x v="14057"/>
    <s v="Anthony Hardy"/>
    <x v="41"/>
    <x v="0"/>
    <x v="6"/>
    <x v="4"/>
    <x v="565"/>
    <x v="12966"/>
    <x v="12561"/>
    <x v="3"/>
    <n v="22757.161"/>
    <n v="238"/>
    <x v="1"/>
    <x v="1118"/>
    <x v="3"/>
    <x v="2"/>
  </r>
  <r>
    <x v="14058"/>
    <s v="Dr. Olivia Mason"/>
    <x v="2"/>
    <x v="0"/>
    <x v="7"/>
    <x v="1"/>
    <x v="1275"/>
    <x v="12967"/>
    <x v="12562"/>
    <x v="0"/>
    <n v="5953.1094999999996"/>
    <n v="226"/>
    <x v="2"/>
    <x v="56"/>
    <x v="4"/>
    <x v="1"/>
  </r>
  <r>
    <x v="14059"/>
    <s v="Erica Glover"/>
    <x v="28"/>
    <x v="0"/>
    <x v="6"/>
    <x v="5"/>
    <x v="728"/>
    <x v="12968"/>
    <x v="12563"/>
    <x v="4"/>
    <n v="10382.7351"/>
    <n v="183"/>
    <x v="2"/>
    <x v="799"/>
    <x v="1"/>
    <x v="0"/>
  </r>
  <r>
    <x v="14060"/>
    <s v="Mark West"/>
    <x v="29"/>
    <x v="1"/>
    <x v="4"/>
    <x v="2"/>
    <x v="727"/>
    <x v="12969"/>
    <x v="12564"/>
    <x v="4"/>
    <n v="18772.6708"/>
    <n v="426"/>
    <x v="2"/>
    <x v="1113"/>
    <x v="2"/>
    <x v="2"/>
  </r>
  <r>
    <x v="14061"/>
    <s v="Lisa West"/>
    <x v="39"/>
    <x v="1"/>
    <x v="2"/>
    <x v="5"/>
    <x v="153"/>
    <x v="12970"/>
    <x v="12565"/>
    <x v="1"/>
    <n v="13884.16"/>
    <n v="305"/>
    <x v="1"/>
    <x v="1604"/>
    <x v="2"/>
    <x v="0"/>
  </r>
  <r>
    <x v="14062"/>
    <s v="Brian Gomez"/>
    <x v="37"/>
    <x v="0"/>
    <x v="1"/>
    <x v="0"/>
    <x v="1247"/>
    <x v="12971"/>
    <x v="12566"/>
    <x v="1"/>
    <n v="23959.572199999999"/>
    <n v="486"/>
    <x v="2"/>
    <x v="497"/>
    <x v="0"/>
    <x v="1"/>
  </r>
  <r>
    <x v="14063"/>
    <s v="Anthony Anderson"/>
    <x v="62"/>
    <x v="0"/>
    <x v="1"/>
    <x v="1"/>
    <x v="81"/>
    <x v="12972"/>
    <x v="12567"/>
    <x v="1"/>
    <n v="37419.382700000002"/>
    <n v="123"/>
    <x v="2"/>
    <x v="978"/>
    <x v="0"/>
    <x v="0"/>
  </r>
  <r>
    <x v="14064"/>
    <s v="Patricia Scott"/>
    <x v="10"/>
    <x v="1"/>
    <x v="3"/>
    <x v="2"/>
    <x v="1216"/>
    <x v="12973"/>
    <x v="12568"/>
    <x v="0"/>
    <n v="38017.1898"/>
    <n v="397"/>
    <x v="0"/>
    <x v="676"/>
    <x v="0"/>
    <x v="1"/>
  </r>
  <r>
    <x v="14065"/>
    <s v="Mr. Marvin Douglas Ii"/>
    <x v="53"/>
    <x v="1"/>
    <x v="6"/>
    <x v="5"/>
    <x v="127"/>
    <x v="12974"/>
    <x v="12569"/>
    <x v="0"/>
    <n v="42966.699000000001"/>
    <n v="257"/>
    <x v="2"/>
    <x v="517"/>
    <x v="3"/>
    <x v="1"/>
  </r>
  <r>
    <x v="14066"/>
    <s v="Trevor Lara"/>
    <x v="10"/>
    <x v="1"/>
    <x v="1"/>
    <x v="1"/>
    <x v="1737"/>
    <x v="12975"/>
    <x v="12570"/>
    <x v="1"/>
    <n v="5336.9862000000003"/>
    <n v="222"/>
    <x v="1"/>
    <x v="558"/>
    <x v="3"/>
    <x v="0"/>
  </r>
  <r>
    <x v="14067"/>
    <s v="Todd Landry"/>
    <x v="38"/>
    <x v="0"/>
    <x v="4"/>
    <x v="1"/>
    <x v="1399"/>
    <x v="12976"/>
    <x v="12571"/>
    <x v="0"/>
    <n v="46833.7837"/>
    <n v="356"/>
    <x v="2"/>
    <x v="1080"/>
    <x v="1"/>
    <x v="2"/>
  </r>
  <r>
    <x v="14068"/>
    <s v="Adam Gibson"/>
    <x v="57"/>
    <x v="1"/>
    <x v="7"/>
    <x v="5"/>
    <x v="1203"/>
    <x v="12977"/>
    <x v="12572"/>
    <x v="3"/>
    <n v="24833.669099999999"/>
    <n v="313"/>
    <x v="0"/>
    <x v="500"/>
    <x v="3"/>
    <x v="1"/>
  </r>
  <r>
    <x v="14069"/>
    <s v="April Maddox"/>
    <x v="49"/>
    <x v="1"/>
    <x v="6"/>
    <x v="3"/>
    <x v="1658"/>
    <x v="12978"/>
    <x v="12573"/>
    <x v="2"/>
    <n v="19686.0579"/>
    <n v="448"/>
    <x v="0"/>
    <x v="1800"/>
    <x v="4"/>
    <x v="1"/>
  </r>
  <r>
    <x v="14070"/>
    <s v="Jennifer Wilkins"/>
    <x v="56"/>
    <x v="1"/>
    <x v="0"/>
    <x v="3"/>
    <x v="368"/>
    <x v="12979"/>
    <x v="12574"/>
    <x v="3"/>
    <n v="43414.921000000002"/>
    <n v="159"/>
    <x v="1"/>
    <x v="86"/>
    <x v="0"/>
    <x v="1"/>
  </r>
  <r>
    <x v="14071"/>
    <s v="Gregory Horton"/>
    <x v="45"/>
    <x v="1"/>
    <x v="2"/>
    <x v="0"/>
    <x v="1132"/>
    <x v="12980"/>
    <x v="12575"/>
    <x v="3"/>
    <n v="11564.615400000001"/>
    <n v="451"/>
    <x v="2"/>
    <x v="632"/>
    <x v="0"/>
    <x v="2"/>
  </r>
  <r>
    <x v="14072"/>
    <s v="Andrea Howard"/>
    <x v="38"/>
    <x v="1"/>
    <x v="7"/>
    <x v="3"/>
    <x v="613"/>
    <x v="12981"/>
    <x v="12576"/>
    <x v="0"/>
    <n v="8426.7122999999992"/>
    <n v="303"/>
    <x v="2"/>
    <x v="1538"/>
    <x v="2"/>
    <x v="1"/>
  </r>
  <r>
    <x v="14073"/>
    <s v="Thomas Edwards"/>
    <x v="42"/>
    <x v="1"/>
    <x v="5"/>
    <x v="3"/>
    <x v="1712"/>
    <x v="12982"/>
    <x v="12577"/>
    <x v="2"/>
    <n v="17964.059799999999"/>
    <n v="486"/>
    <x v="1"/>
    <x v="871"/>
    <x v="2"/>
    <x v="2"/>
  </r>
  <r>
    <x v="14074"/>
    <s v="Claudia Valencia"/>
    <x v="27"/>
    <x v="1"/>
    <x v="5"/>
    <x v="3"/>
    <x v="373"/>
    <x v="12983"/>
    <x v="236"/>
    <x v="3"/>
    <n v="13734.0767"/>
    <n v="364"/>
    <x v="0"/>
    <x v="916"/>
    <x v="4"/>
    <x v="2"/>
  </r>
  <r>
    <x v="14075"/>
    <s v="Jo Hess"/>
    <x v="40"/>
    <x v="0"/>
    <x v="1"/>
    <x v="5"/>
    <x v="1033"/>
    <x v="9705"/>
    <x v="4834"/>
    <x v="0"/>
    <n v="42569.185299999997"/>
    <n v="412"/>
    <x v="2"/>
    <x v="210"/>
    <x v="3"/>
    <x v="1"/>
  </r>
  <r>
    <x v="14076"/>
    <s v="Lori Holland"/>
    <x v="2"/>
    <x v="0"/>
    <x v="7"/>
    <x v="5"/>
    <x v="259"/>
    <x v="7288"/>
    <x v="12578"/>
    <x v="1"/>
    <n v="46748.548900000002"/>
    <n v="388"/>
    <x v="0"/>
    <x v="397"/>
    <x v="4"/>
    <x v="2"/>
  </r>
  <r>
    <x v="14077"/>
    <s v="James Wilson"/>
    <x v="9"/>
    <x v="1"/>
    <x v="5"/>
    <x v="1"/>
    <x v="1625"/>
    <x v="12984"/>
    <x v="12579"/>
    <x v="1"/>
    <n v="39845.657599999999"/>
    <n v="242"/>
    <x v="2"/>
    <x v="598"/>
    <x v="0"/>
    <x v="1"/>
  </r>
  <r>
    <x v="14078"/>
    <s v="Daniel Campbell"/>
    <x v="44"/>
    <x v="1"/>
    <x v="5"/>
    <x v="4"/>
    <x v="1131"/>
    <x v="9537"/>
    <x v="8072"/>
    <x v="1"/>
    <n v="19642.649700000002"/>
    <n v="220"/>
    <x v="2"/>
    <x v="1294"/>
    <x v="3"/>
    <x v="0"/>
  </r>
  <r>
    <x v="14079"/>
    <s v="Joshua Porter"/>
    <x v="60"/>
    <x v="1"/>
    <x v="5"/>
    <x v="5"/>
    <x v="333"/>
    <x v="3530"/>
    <x v="12580"/>
    <x v="4"/>
    <n v="41237.229200000002"/>
    <n v="452"/>
    <x v="0"/>
    <x v="1569"/>
    <x v="0"/>
    <x v="0"/>
  </r>
  <r>
    <x v="14080"/>
    <s v="Sandra Robinson"/>
    <x v="21"/>
    <x v="1"/>
    <x v="0"/>
    <x v="0"/>
    <x v="739"/>
    <x v="12985"/>
    <x v="12581"/>
    <x v="4"/>
    <n v="35483.231899999999"/>
    <n v="296"/>
    <x v="2"/>
    <x v="990"/>
    <x v="2"/>
    <x v="0"/>
  </r>
  <r>
    <x v="14081"/>
    <s v="Brittany King"/>
    <x v="35"/>
    <x v="1"/>
    <x v="6"/>
    <x v="1"/>
    <x v="542"/>
    <x v="12986"/>
    <x v="12582"/>
    <x v="1"/>
    <n v="7062.4485999999997"/>
    <n v="488"/>
    <x v="0"/>
    <x v="1762"/>
    <x v="1"/>
    <x v="1"/>
  </r>
  <r>
    <x v="14082"/>
    <s v="Cheryl Sexton"/>
    <x v="36"/>
    <x v="1"/>
    <x v="7"/>
    <x v="4"/>
    <x v="270"/>
    <x v="12987"/>
    <x v="12583"/>
    <x v="4"/>
    <n v="8721.8793999999998"/>
    <n v="280"/>
    <x v="0"/>
    <x v="1145"/>
    <x v="0"/>
    <x v="2"/>
  </r>
  <r>
    <x v="14083"/>
    <s v="Jill Huerta"/>
    <x v="65"/>
    <x v="1"/>
    <x v="6"/>
    <x v="4"/>
    <x v="222"/>
    <x v="12988"/>
    <x v="12584"/>
    <x v="0"/>
    <n v="9892.2461000000003"/>
    <n v="228"/>
    <x v="2"/>
    <x v="137"/>
    <x v="0"/>
    <x v="2"/>
  </r>
  <r>
    <x v="14084"/>
    <s v="Marc Macias"/>
    <x v="56"/>
    <x v="1"/>
    <x v="5"/>
    <x v="5"/>
    <x v="1257"/>
    <x v="12989"/>
    <x v="12585"/>
    <x v="1"/>
    <n v="27484.426100000001"/>
    <n v="143"/>
    <x v="1"/>
    <x v="338"/>
    <x v="3"/>
    <x v="1"/>
  </r>
  <r>
    <x v="14085"/>
    <s v="Gary Fitzgerald"/>
    <x v="9"/>
    <x v="1"/>
    <x v="5"/>
    <x v="5"/>
    <x v="524"/>
    <x v="12990"/>
    <x v="12586"/>
    <x v="2"/>
    <n v="50606.616600000001"/>
    <n v="147"/>
    <x v="1"/>
    <x v="992"/>
    <x v="1"/>
    <x v="0"/>
  </r>
  <r>
    <x v="14086"/>
    <s v="Corey Willis"/>
    <x v="17"/>
    <x v="0"/>
    <x v="3"/>
    <x v="1"/>
    <x v="1136"/>
    <x v="12991"/>
    <x v="12587"/>
    <x v="1"/>
    <n v="4323.5348000000004"/>
    <n v="296"/>
    <x v="1"/>
    <x v="37"/>
    <x v="2"/>
    <x v="2"/>
  </r>
  <r>
    <x v="14087"/>
    <s v="George Castaneda"/>
    <x v="35"/>
    <x v="0"/>
    <x v="3"/>
    <x v="0"/>
    <x v="1149"/>
    <x v="12992"/>
    <x v="12588"/>
    <x v="2"/>
    <n v="48089.932099999998"/>
    <n v="280"/>
    <x v="0"/>
    <x v="1412"/>
    <x v="3"/>
    <x v="0"/>
  </r>
  <r>
    <x v="14088"/>
    <s v="Amanda Rodriguez"/>
    <x v="4"/>
    <x v="1"/>
    <x v="4"/>
    <x v="4"/>
    <x v="1126"/>
    <x v="12993"/>
    <x v="12589"/>
    <x v="1"/>
    <n v="25904.427"/>
    <n v="421"/>
    <x v="0"/>
    <x v="267"/>
    <x v="2"/>
    <x v="0"/>
  </r>
  <r>
    <x v="14089"/>
    <s v="Veronica Holloway"/>
    <x v="50"/>
    <x v="1"/>
    <x v="0"/>
    <x v="3"/>
    <x v="1589"/>
    <x v="12994"/>
    <x v="12590"/>
    <x v="0"/>
    <n v="15549.1991"/>
    <n v="239"/>
    <x v="1"/>
    <x v="143"/>
    <x v="2"/>
    <x v="2"/>
  </r>
  <r>
    <x v="14090"/>
    <s v="Alan Mueller"/>
    <x v="45"/>
    <x v="0"/>
    <x v="5"/>
    <x v="0"/>
    <x v="16"/>
    <x v="10266"/>
    <x v="12591"/>
    <x v="3"/>
    <n v="38543.937400000003"/>
    <n v="109"/>
    <x v="1"/>
    <x v="1293"/>
    <x v="3"/>
    <x v="0"/>
  </r>
  <r>
    <x v="14091"/>
    <s v="Jennifer Shaw"/>
    <x v="3"/>
    <x v="1"/>
    <x v="1"/>
    <x v="4"/>
    <x v="1110"/>
    <x v="12995"/>
    <x v="12592"/>
    <x v="3"/>
    <n v="29526.0658"/>
    <n v="163"/>
    <x v="1"/>
    <x v="1718"/>
    <x v="4"/>
    <x v="1"/>
  </r>
  <r>
    <x v="14092"/>
    <s v="Elaine Tran"/>
    <x v="59"/>
    <x v="1"/>
    <x v="7"/>
    <x v="5"/>
    <x v="1006"/>
    <x v="12996"/>
    <x v="12593"/>
    <x v="3"/>
    <n v="-75.819500000000005"/>
    <n v="482"/>
    <x v="2"/>
    <x v="1590"/>
    <x v="4"/>
    <x v="2"/>
  </r>
  <r>
    <x v="14093"/>
    <s v="Alice Santos"/>
    <x v="9"/>
    <x v="0"/>
    <x v="5"/>
    <x v="2"/>
    <x v="771"/>
    <x v="12997"/>
    <x v="12594"/>
    <x v="3"/>
    <n v="26098.116000000002"/>
    <n v="485"/>
    <x v="0"/>
    <x v="1554"/>
    <x v="1"/>
    <x v="2"/>
  </r>
  <r>
    <x v="14094"/>
    <s v="James Hunt"/>
    <x v="46"/>
    <x v="1"/>
    <x v="5"/>
    <x v="2"/>
    <x v="1084"/>
    <x v="12998"/>
    <x v="12595"/>
    <x v="2"/>
    <n v="24042.673500000001"/>
    <n v="343"/>
    <x v="1"/>
    <x v="830"/>
    <x v="0"/>
    <x v="0"/>
  </r>
  <r>
    <x v="14095"/>
    <s v="Elizabeth Calderon"/>
    <x v="16"/>
    <x v="0"/>
    <x v="7"/>
    <x v="5"/>
    <x v="959"/>
    <x v="12999"/>
    <x v="12596"/>
    <x v="4"/>
    <n v="35353.531000000003"/>
    <n v="171"/>
    <x v="1"/>
    <x v="1626"/>
    <x v="2"/>
    <x v="1"/>
  </r>
  <r>
    <x v="14096"/>
    <s v="Bob Lee"/>
    <x v="32"/>
    <x v="0"/>
    <x v="0"/>
    <x v="0"/>
    <x v="125"/>
    <x v="13000"/>
    <x v="12597"/>
    <x v="0"/>
    <n v="24786.582299999998"/>
    <n v="242"/>
    <x v="0"/>
    <x v="1583"/>
    <x v="4"/>
    <x v="1"/>
  </r>
  <r>
    <x v="14097"/>
    <s v="Mary Brown"/>
    <x v="45"/>
    <x v="1"/>
    <x v="5"/>
    <x v="3"/>
    <x v="1501"/>
    <x v="13001"/>
    <x v="12598"/>
    <x v="3"/>
    <n v="47674.49"/>
    <n v="472"/>
    <x v="1"/>
    <x v="603"/>
    <x v="0"/>
    <x v="2"/>
  </r>
  <r>
    <x v="14098"/>
    <s v="Laura Hill"/>
    <x v="56"/>
    <x v="0"/>
    <x v="1"/>
    <x v="1"/>
    <x v="984"/>
    <x v="13002"/>
    <x v="12599"/>
    <x v="2"/>
    <n v="18696.5272"/>
    <n v="495"/>
    <x v="0"/>
    <x v="475"/>
    <x v="0"/>
    <x v="2"/>
  </r>
  <r>
    <x v="14099"/>
    <s v="Cynthia Wright"/>
    <x v="17"/>
    <x v="0"/>
    <x v="0"/>
    <x v="2"/>
    <x v="201"/>
    <x v="13003"/>
    <x v="12600"/>
    <x v="4"/>
    <n v="10574.2973"/>
    <n v="324"/>
    <x v="0"/>
    <x v="883"/>
    <x v="0"/>
    <x v="2"/>
  </r>
  <r>
    <x v="14100"/>
    <s v="John Delacruz"/>
    <x v="18"/>
    <x v="0"/>
    <x v="7"/>
    <x v="2"/>
    <x v="946"/>
    <x v="13004"/>
    <x v="12601"/>
    <x v="4"/>
    <n v="32944.800000000003"/>
    <n v="277"/>
    <x v="2"/>
    <x v="1139"/>
    <x v="2"/>
    <x v="1"/>
  </r>
  <r>
    <x v="14101"/>
    <s v="Johnathan Dunn"/>
    <x v="48"/>
    <x v="0"/>
    <x v="2"/>
    <x v="3"/>
    <x v="1066"/>
    <x v="13005"/>
    <x v="12602"/>
    <x v="4"/>
    <n v="43880.076200000003"/>
    <n v="166"/>
    <x v="0"/>
    <x v="1406"/>
    <x v="2"/>
    <x v="1"/>
  </r>
  <r>
    <x v="14102"/>
    <s v="Bobby Hamilton"/>
    <x v="37"/>
    <x v="0"/>
    <x v="6"/>
    <x v="3"/>
    <x v="825"/>
    <x v="13006"/>
    <x v="12603"/>
    <x v="1"/>
    <n v="15585.1929"/>
    <n v="480"/>
    <x v="1"/>
    <x v="745"/>
    <x v="3"/>
    <x v="2"/>
  </r>
  <r>
    <x v="14103"/>
    <s v="Tara Koch"/>
    <x v="52"/>
    <x v="0"/>
    <x v="1"/>
    <x v="4"/>
    <x v="647"/>
    <x v="13007"/>
    <x v="12604"/>
    <x v="1"/>
    <n v="8842.3706000000002"/>
    <n v="367"/>
    <x v="1"/>
    <x v="65"/>
    <x v="4"/>
    <x v="2"/>
  </r>
  <r>
    <x v="14104"/>
    <s v="Daniel Compton"/>
    <x v="64"/>
    <x v="1"/>
    <x v="3"/>
    <x v="1"/>
    <x v="355"/>
    <x v="13008"/>
    <x v="12605"/>
    <x v="4"/>
    <n v="20254.3573"/>
    <n v="338"/>
    <x v="1"/>
    <x v="271"/>
    <x v="1"/>
    <x v="1"/>
  </r>
  <r>
    <x v="14105"/>
    <s v="Patrick White"/>
    <x v="54"/>
    <x v="0"/>
    <x v="7"/>
    <x v="5"/>
    <x v="498"/>
    <x v="13009"/>
    <x v="2235"/>
    <x v="1"/>
    <n v="38078.956299999998"/>
    <n v="101"/>
    <x v="2"/>
    <x v="315"/>
    <x v="3"/>
    <x v="1"/>
  </r>
  <r>
    <x v="14106"/>
    <s v="Tiffany Walker"/>
    <x v="27"/>
    <x v="0"/>
    <x v="3"/>
    <x v="5"/>
    <x v="79"/>
    <x v="13010"/>
    <x v="12606"/>
    <x v="4"/>
    <n v="14084.284799999999"/>
    <n v="161"/>
    <x v="0"/>
    <x v="1328"/>
    <x v="4"/>
    <x v="2"/>
  </r>
  <r>
    <x v="14107"/>
    <s v="Paul Padilla Md"/>
    <x v="4"/>
    <x v="0"/>
    <x v="0"/>
    <x v="0"/>
    <x v="18"/>
    <x v="13011"/>
    <x v="12607"/>
    <x v="1"/>
    <n v="26417.483"/>
    <n v="177"/>
    <x v="0"/>
    <x v="1233"/>
    <x v="4"/>
    <x v="1"/>
  </r>
  <r>
    <x v="14108"/>
    <s v="Kelly Frederick"/>
    <x v="13"/>
    <x v="1"/>
    <x v="1"/>
    <x v="0"/>
    <x v="1511"/>
    <x v="13012"/>
    <x v="12608"/>
    <x v="2"/>
    <n v="7663.4753000000001"/>
    <n v="206"/>
    <x v="2"/>
    <x v="318"/>
    <x v="1"/>
    <x v="0"/>
  </r>
  <r>
    <x v="14109"/>
    <s v="Jessica Meza"/>
    <x v="24"/>
    <x v="0"/>
    <x v="0"/>
    <x v="4"/>
    <x v="323"/>
    <x v="13013"/>
    <x v="3043"/>
    <x v="0"/>
    <n v="46650.933299999997"/>
    <n v="285"/>
    <x v="0"/>
    <x v="1233"/>
    <x v="3"/>
    <x v="1"/>
  </r>
  <r>
    <x v="14110"/>
    <s v="Ashley Green"/>
    <x v="5"/>
    <x v="1"/>
    <x v="7"/>
    <x v="1"/>
    <x v="346"/>
    <x v="13014"/>
    <x v="3053"/>
    <x v="3"/>
    <n v="25536.573899999999"/>
    <n v="209"/>
    <x v="1"/>
    <x v="1534"/>
    <x v="3"/>
    <x v="1"/>
  </r>
  <r>
    <x v="14111"/>
    <s v="Jessica Hernandez"/>
    <x v="65"/>
    <x v="1"/>
    <x v="0"/>
    <x v="0"/>
    <x v="1183"/>
    <x v="5866"/>
    <x v="12609"/>
    <x v="4"/>
    <n v="23118.958299999998"/>
    <n v="370"/>
    <x v="2"/>
    <x v="624"/>
    <x v="4"/>
    <x v="1"/>
  </r>
  <r>
    <x v="14112"/>
    <s v="Justin Gonzales"/>
    <x v="57"/>
    <x v="0"/>
    <x v="4"/>
    <x v="2"/>
    <x v="119"/>
    <x v="13015"/>
    <x v="12610"/>
    <x v="0"/>
    <n v="12872.8781"/>
    <n v="486"/>
    <x v="2"/>
    <x v="1646"/>
    <x v="0"/>
    <x v="2"/>
  </r>
  <r>
    <x v="14113"/>
    <s v="Carol Hall"/>
    <x v="4"/>
    <x v="0"/>
    <x v="7"/>
    <x v="4"/>
    <x v="1804"/>
    <x v="13016"/>
    <x v="12611"/>
    <x v="2"/>
    <n v="32590.319200000002"/>
    <n v="311"/>
    <x v="0"/>
    <x v="492"/>
    <x v="1"/>
    <x v="2"/>
  </r>
  <r>
    <x v="14114"/>
    <s v="Abigail Parker"/>
    <x v="23"/>
    <x v="0"/>
    <x v="1"/>
    <x v="3"/>
    <x v="1789"/>
    <x v="13017"/>
    <x v="12612"/>
    <x v="0"/>
    <n v="12809.087600000001"/>
    <n v="443"/>
    <x v="2"/>
    <x v="1636"/>
    <x v="4"/>
    <x v="2"/>
  </r>
  <r>
    <x v="14115"/>
    <s v="Linda Luna"/>
    <x v="53"/>
    <x v="0"/>
    <x v="4"/>
    <x v="2"/>
    <x v="990"/>
    <x v="13018"/>
    <x v="12613"/>
    <x v="3"/>
    <n v="4785.5673999999999"/>
    <n v="442"/>
    <x v="0"/>
    <x v="103"/>
    <x v="1"/>
    <x v="0"/>
  </r>
  <r>
    <x v="14116"/>
    <s v="Meghan Fowler"/>
    <x v="64"/>
    <x v="1"/>
    <x v="3"/>
    <x v="3"/>
    <x v="777"/>
    <x v="13019"/>
    <x v="12614"/>
    <x v="2"/>
    <n v="43480.549400000004"/>
    <n v="176"/>
    <x v="0"/>
    <x v="1364"/>
    <x v="3"/>
    <x v="0"/>
  </r>
  <r>
    <x v="14117"/>
    <s v="Lauren Allen"/>
    <x v="67"/>
    <x v="0"/>
    <x v="3"/>
    <x v="2"/>
    <x v="430"/>
    <x v="13020"/>
    <x v="12615"/>
    <x v="2"/>
    <n v="6640.9045999999998"/>
    <n v="255"/>
    <x v="1"/>
    <x v="1464"/>
    <x v="1"/>
    <x v="1"/>
  </r>
  <r>
    <x v="14118"/>
    <s v="David Mendez"/>
    <x v="57"/>
    <x v="1"/>
    <x v="2"/>
    <x v="3"/>
    <x v="855"/>
    <x v="13021"/>
    <x v="12616"/>
    <x v="4"/>
    <n v="7601.7084999999997"/>
    <n v="269"/>
    <x v="1"/>
    <x v="953"/>
    <x v="0"/>
    <x v="0"/>
  </r>
  <r>
    <x v="14119"/>
    <s v="Anthony Anderson"/>
    <x v="61"/>
    <x v="0"/>
    <x v="5"/>
    <x v="0"/>
    <x v="163"/>
    <x v="13022"/>
    <x v="12617"/>
    <x v="0"/>
    <n v="32378.037400000001"/>
    <n v="147"/>
    <x v="0"/>
    <x v="1226"/>
    <x v="2"/>
    <x v="0"/>
  </r>
  <r>
    <x v="14120"/>
    <s v="Diane Harmon"/>
    <x v="0"/>
    <x v="1"/>
    <x v="2"/>
    <x v="4"/>
    <x v="60"/>
    <x v="13023"/>
    <x v="2672"/>
    <x v="2"/>
    <n v="16985.268499999998"/>
    <n v="417"/>
    <x v="2"/>
    <x v="48"/>
    <x v="3"/>
    <x v="1"/>
  </r>
  <r>
    <x v="14121"/>
    <s v="Elaine Howe"/>
    <x v="33"/>
    <x v="1"/>
    <x v="3"/>
    <x v="4"/>
    <x v="1175"/>
    <x v="13024"/>
    <x v="12618"/>
    <x v="4"/>
    <n v="35841.498500000002"/>
    <n v="422"/>
    <x v="2"/>
    <x v="772"/>
    <x v="2"/>
    <x v="1"/>
  </r>
  <r>
    <x v="14122"/>
    <s v="Keith Morris"/>
    <x v="57"/>
    <x v="0"/>
    <x v="6"/>
    <x v="0"/>
    <x v="396"/>
    <x v="13025"/>
    <x v="12619"/>
    <x v="4"/>
    <n v="2908.3923"/>
    <n v="329"/>
    <x v="2"/>
    <x v="29"/>
    <x v="2"/>
    <x v="1"/>
  </r>
  <r>
    <x v="14123"/>
    <s v="Colleen Roach"/>
    <x v="0"/>
    <x v="0"/>
    <x v="3"/>
    <x v="1"/>
    <x v="61"/>
    <x v="13026"/>
    <x v="12620"/>
    <x v="4"/>
    <n v="40018.924700000003"/>
    <n v="277"/>
    <x v="0"/>
    <x v="855"/>
    <x v="2"/>
    <x v="0"/>
  </r>
  <r>
    <x v="14124"/>
    <s v="Steven Holt"/>
    <x v="5"/>
    <x v="0"/>
    <x v="2"/>
    <x v="3"/>
    <x v="1691"/>
    <x v="13027"/>
    <x v="12621"/>
    <x v="4"/>
    <n v="13310.282499999999"/>
    <n v="102"/>
    <x v="0"/>
    <x v="6"/>
    <x v="1"/>
    <x v="2"/>
  </r>
  <r>
    <x v="14125"/>
    <s v="Jessica Walker"/>
    <x v="3"/>
    <x v="0"/>
    <x v="3"/>
    <x v="2"/>
    <x v="176"/>
    <x v="7928"/>
    <x v="12622"/>
    <x v="2"/>
    <n v="35019.805899999999"/>
    <n v="387"/>
    <x v="2"/>
    <x v="1462"/>
    <x v="0"/>
    <x v="1"/>
  </r>
  <r>
    <x v="14126"/>
    <s v="Miguel Washington"/>
    <x v="66"/>
    <x v="0"/>
    <x v="4"/>
    <x v="4"/>
    <x v="1660"/>
    <x v="13028"/>
    <x v="12623"/>
    <x v="3"/>
    <n v="38364.038800000002"/>
    <n v="366"/>
    <x v="0"/>
    <x v="741"/>
    <x v="2"/>
    <x v="2"/>
  </r>
  <r>
    <x v="14127"/>
    <s v="Derrick Hamilton"/>
    <x v="48"/>
    <x v="0"/>
    <x v="7"/>
    <x v="0"/>
    <x v="1291"/>
    <x v="13029"/>
    <x v="12624"/>
    <x v="0"/>
    <n v="23292.248100000001"/>
    <n v="460"/>
    <x v="1"/>
    <x v="1434"/>
    <x v="1"/>
    <x v="1"/>
  </r>
  <r>
    <x v="14128"/>
    <s v="Hunter Carlson"/>
    <x v="13"/>
    <x v="1"/>
    <x v="2"/>
    <x v="5"/>
    <x v="1283"/>
    <x v="13030"/>
    <x v="12625"/>
    <x v="3"/>
    <n v="23964.0658"/>
    <n v="258"/>
    <x v="1"/>
    <x v="1729"/>
    <x v="4"/>
    <x v="0"/>
  </r>
  <r>
    <x v="14129"/>
    <s v="Alyssa Johnson"/>
    <x v="54"/>
    <x v="0"/>
    <x v="0"/>
    <x v="3"/>
    <x v="989"/>
    <x v="13031"/>
    <x v="11333"/>
    <x v="4"/>
    <n v="34462.651299999998"/>
    <n v="272"/>
    <x v="2"/>
    <x v="475"/>
    <x v="3"/>
    <x v="1"/>
  </r>
  <r>
    <x v="14130"/>
    <s v="Charles Norman"/>
    <x v="64"/>
    <x v="0"/>
    <x v="1"/>
    <x v="0"/>
    <x v="420"/>
    <x v="13032"/>
    <x v="11924"/>
    <x v="2"/>
    <n v="10798.4285"/>
    <n v="457"/>
    <x v="2"/>
    <x v="407"/>
    <x v="2"/>
    <x v="0"/>
  </r>
  <r>
    <x v="14131"/>
    <s v="Robert Combs"/>
    <x v="0"/>
    <x v="1"/>
    <x v="2"/>
    <x v="2"/>
    <x v="656"/>
    <x v="13033"/>
    <x v="12626"/>
    <x v="3"/>
    <n v="33800.810799999999"/>
    <n v="346"/>
    <x v="0"/>
    <x v="388"/>
    <x v="0"/>
    <x v="0"/>
  </r>
  <r>
    <x v="14132"/>
    <s v="Cole Floyd"/>
    <x v="30"/>
    <x v="1"/>
    <x v="2"/>
    <x v="2"/>
    <x v="1335"/>
    <x v="13034"/>
    <x v="12627"/>
    <x v="1"/>
    <n v="12901.2374"/>
    <n v="388"/>
    <x v="1"/>
    <x v="1473"/>
    <x v="0"/>
    <x v="0"/>
  </r>
  <r>
    <x v="14133"/>
    <s v="Tyler Conley"/>
    <x v="7"/>
    <x v="0"/>
    <x v="3"/>
    <x v="4"/>
    <x v="6"/>
    <x v="13035"/>
    <x v="12628"/>
    <x v="2"/>
    <n v="29429.289400000001"/>
    <n v="218"/>
    <x v="1"/>
    <x v="1144"/>
    <x v="2"/>
    <x v="0"/>
  </r>
  <r>
    <x v="14134"/>
    <s v="Erik Johnson"/>
    <x v="27"/>
    <x v="1"/>
    <x v="6"/>
    <x v="2"/>
    <x v="622"/>
    <x v="10339"/>
    <x v="12629"/>
    <x v="4"/>
    <n v="31974.036700000001"/>
    <n v="455"/>
    <x v="1"/>
    <x v="1709"/>
    <x v="0"/>
    <x v="0"/>
  </r>
  <r>
    <x v="14135"/>
    <s v="Jennifer Cunningham"/>
    <x v="51"/>
    <x v="1"/>
    <x v="4"/>
    <x v="0"/>
    <x v="587"/>
    <x v="13036"/>
    <x v="12630"/>
    <x v="4"/>
    <n v="45248.912700000001"/>
    <n v="384"/>
    <x v="0"/>
    <x v="1391"/>
    <x v="4"/>
    <x v="0"/>
  </r>
  <r>
    <x v="14136"/>
    <s v="Michael Brown"/>
    <x v="62"/>
    <x v="0"/>
    <x v="7"/>
    <x v="2"/>
    <x v="1210"/>
    <x v="13037"/>
    <x v="12631"/>
    <x v="1"/>
    <n v="13981.4205"/>
    <n v="103"/>
    <x v="0"/>
    <x v="822"/>
    <x v="1"/>
    <x v="2"/>
  </r>
  <r>
    <x v="14137"/>
    <s v="Charles Johnston"/>
    <x v="53"/>
    <x v="0"/>
    <x v="0"/>
    <x v="5"/>
    <x v="263"/>
    <x v="13038"/>
    <x v="12632"/>
    <x v="0"/>
    <n v="14580.0555"/>
    <n v="178"/>
    <x v="2"/>
    <x v="114"/>
    <x v="2"/>
    <x v="0"/>
  </r>
  <r>
    <x v="14138"/>
    <s v="John Knight"/>
    <x v="45"/>
    <x v="1"/>
    <x v="7"/>
    <x v="3"/>
    <x v="30"/>
    <x v="8685"/>
    <x v="12633"/>
    <x v="4"/>
    <n v="30529.450400000002"/>
    <n v="484"/>
    <x v="2"/>
    <x v="273"/>
    <x v="1"/>
    <x v="0"/>
  </r>
  <r>
    <x v="14139"/>
    <s v="Christopher Lucero"/>
    <x v="63"/>
    <x v="1"/>
    <x v="5"/>
    <x v="4"/>
    <x v="1645"/>
    <x v="12511"/>
    <x v="12634"/>
    <x v="1"/>
    <n v="25129.795999999998"/>
    <n v="274"/>
    <x v="2"/>
    <x v="1406"/>
    <x v="4"/>
    <x v="2"/>
  </r>
  <r>
    <x v="14140"/>
    <s v="Daniel Gibson"/>
    <x v="7"/>
    <x v="1"/>
    <x v="3"/>
    <x v="1"/>
    <x v="265"/>
    <x v="13039"/>
    <x v="12635"/>
    <x v="3"/>
    <n v="3349.3984"/>
    <n v="233"/>
    <x v="0"/>
    <x v="1561"/>
    <x v="4"/>
    <x v="2"/>
  </r>
  <r>
    <x v="14141"/>
    <s v="Wendy Gallagher"/>
    <x v="29"/>
    <x v="1"/>
    <x v="2"/>
    <x v="4"/>
    <x v="1713"/>
    <x v="13040"/>
    <x v="12636"/>
    <x v="3"/>
    <n v="37573.789199999999"/>
    <n v="361"/>
    <x v="2"/>
    <x v="281"/>
    <x v="3"/>
    <x v="1"/>
  </r>
  <r>
    <x v="14142"/>
    <s v="Jessica Sandoval"/>
    <x v="7"/>
    <x v="0"/>
    <x v="4"/>
    <x v="0"/>
    <x v="724"/>
    <x v="13041"/>
    <x v="12637"/>
    <x v="0"/>
    <n v="13705.481599999999"/>
    <n v="318"/>
    <x v="2"/>
    <x v="1082"/>
    <x v="0"/>
    <x v="0"/>
  </r>
  <r>
    <x v="14143"/>
    <s v="Jon Leon"/>
    <x v="45"/>
    <x v="1"/>
    <x v="3"/>
    <x v="2"/>
    <x v="1169"/>
    <x v="13042"/>
    <x v="12638"/>
    <x v="0"/>
    <n v="20531.5262"/>
    <n v="142"/>
    <x v="2"/>
    <x v="25"/>
    <x v="1"/>
    <x v="1"/>
  </r>
  <r>
    <x v="14144"/>
    <s v="Lauren Mccormick"/>
    <x v="58"/>
    <x v="0"/>
    <x v="3"/>
    <x v="5"/>
    <x v="712"/>
    <x v="13043"/>
    <x v="12639"/>
    <x v="4"/>
    <n v="2588.1507999999999"/>
    <n v="289"/>
    <x v="1"/>
    <x v="1196"/>
    <x v="0"/>
    <x v="0"/>
  </r>
  <r>
    <x v="14145"/>
    <s v="Nicholas Frazier"/>
    <x v="26"/>
    <x v="1"/>
    <x v="5"/>
    <x v="2"/>
    <x v="1649"/>
    <x v="13044"/>
    <x v="12640"/>
    <x v="0"/>
    <n v="39406.760499999997"/>
    <n v="115"/>
    <x v="1"/>
    <x v="1459"/>
    <x v="1"/>
    <x v="2"/>
  </r>
  <r>
    <x v="14146"/>
    <s v="Lance Stephens"/>
    <x v="54"/>
    <x v="0"/>
    <x v="7"/>
    <x v="1"/>
    <x v="590"/>
    <x v="13045"/>
    <x v="12641"/>
    <x v="4"/>
    <n v="25693.0432"/>
    <n v="399"/>
    <x v="1"/>
    <x v="556"/>
    <x v="3"/>
    <x v="1"/>
  </r>
  <r>
    <x v="14147"/>
    <s v="Daniel Rodgers"/>
    <x v="2"/>
    <x v="0"/>
    <x v="0"/>
    <x v="5"/>
    <x v="1405"/>
    <x v="13046"/>
    <x v="12642"/>
    <x v="3"/>
    <n v="9260.2682999999997"/>
    <n v="452"/>
    <x v="2"/>
    <x v="848"/>
    <x v="3"/>
    <x v="2"/>
  </r>
  <r>
    <x v="14148"/>
    <s v="Jerome Chapman"/>
    <x v="21"/>
    <x v="1"/>
    <x v="7"/>
    <x v="3"/>
    <x v="687"/>
    <x v="13047"/>
    <x v="12643"/>
    <x v="1"/>
    <n v="33211.426399999997"/>
    <n v="213"/>
    <x v="1"/>
    <x v="275"/>
    <x v="1"/>
    <x v="0"/>
  </r>
  <r>
    <x v="14149"/>
    <s v="David Schneider"/>
    <x v="15"/>
    <x v="0"/>
    <x v="4"/>
    <x v="0"/>
    <x v="1526"/>
    <x v="13048"/>
    <x v="12644"/>
    <x v="4"/>
    <n v="11494.4391"/>
    <n v="265"/>
    <x v="1"/>
    <x v="1329"/>
    <x v="2"/>
    <x v="0"/>
  </r>
  <r>
    <x v="14150"/>
    <s v="Jennifer Thomas"/>
    <x v="20"/>
    <x v="1"/>
    <x v="1"/>
    <x v="1"/>
    <x v="1824"/>
    <x v="8297"/>
    <x v="12645"/>
    <x v="3"/>
    <n v="24014.590499999998"/>
    <n v="307"/>
    <x v="0"/>
    <x v="1413"/>
    <x v="4"/>
    <x v="1"/>
  </r>
  <r>
    <x v="14151"/>
    <s v="Danielle Gonzalez"/>
    <x v="59"/>
    <x v="0"/>
    <x v="2"/>
    <x v="5"/>
    <x v="1656"/>
    <x v="13049"/>
    <x v="2490"/>
    <x v="1"/>
    <n v="29400.900399999999"/>
    <n v="162"/>
    <x v="1"/>
    <x v="1331"/>
    <x v="3"/>
    <x v="2"/>
  </r>
  <r>
    <x v="14152"/>
    <s v="Alexandria Brown"/>
    <x v="58"/>
    <x v="0"/>
    <x v="5"/>
    <x v="2"/>
    <x v="541"/>
    <x v="13050"/>
    <x v="12646"/>
    <x v="0"/>
    <n v="9444.2235999999994"/>
    <n v="254"/>
    <x v="2"/>
    <x v="1423"/>
    <x v="1"/>
    <x v="1"/>
  </r>
  <r>
    <x v="14153"/>
    <s v="Taylor Lane"/>
    <x v="12"/>
    <x v="1"/>
    <x v="2"/>
    <x v="5"/>
    <x v="114"/>
    <x v="13051"/>
    <x v="12647"/>
    <x v="3"/>
    <n v="40260.053800000002"/>
    <n v="204"/>
    <x v="0"/>
    <x v="902"/>
    <x v="2"/>
    <x v="1"/>
  </r>
  <r>
    <x v="14154"/>
    <s v="Aaron Hunter"/>
    <x v="2"/>
    <x v="1"/>
    <x v="5"/>
    <x v="5"/>
    <x v="1156"/>
    <x v="12016"/>
    <x v="12648"/>
    <x v="2"/>
    <n v="35810.667999999998"/>
    <n v="225"/>
    <x v="2"/>
    <x v="623"/>
    <x v="1"/>
    <x v="2"/>
  </r>
  <r>
    <x v="14155"/>
    <s v="James Wyatt"/>
    <x v="55"/>
    <x v="0"/>
    <x v="2"/>
    <x v="2"/>
    <x v="29"/>
    <x v="13052"/>
    <x v="12649"/>
    <x v="4"/>
    <n v="39603.734199999999"/>
    <n v="451"/>
    <x v="1"/>
    <x v="173"/>
    <x v="2"/>
    <x v="0"/>
  </r>
  <r>
    <x v="14156"/>
    <s v="Stephanie Martinez"/>
    <x v="5"/>
    <x v="1"/>
    <x v="7"/>
    <x v="0"/>
    <x v="790"/>
    <x v="13053"/>
    <x v="8573"/>
    <x v="0"/>
    <n v="17281.052599999999"/>
    <n v="480"/>
    <x v="1"/>
    <x v="1524"/>
    <x v="1"/>
    <x v="1"/>
  </r>
  <r>
    <x v="14157"/>
    <s v="Mark Norton"/>
    <x v="49"/>
    <x v="0"/>
    <x v="5"/>
    <x v="0"/>
    <x v="503"/>
    <x v="13054"/>
    <x v="3331"/>
    <x v="1"/>
    <n v="16912.681100000002"/>
    <n v="327"/>
    <x v="1"/>
    <x v="498"/>
    <x v="4"/>
    <x v="0"/>
  </r>
  <r>
    <x v="14158"/>
    <s v="Ronald Smith"/>
    <x v="55"/>
    <x v="1"/>
    <x v="0"/>
    <x v="3"/>
    <x v="997"/>
    <x v="13055"/>
    <x v="12650"/>
    <x v="1"/>
    <n v="10634.1481"/>
    <n v="228"/>
    <x v="2"/>
    <x v="798"/>
    <x v="0"/>
    <x v="0"/>
  </r>
  <r>
    <x v="14159"/>
    <s v="Richard Lee"/>
    <x v="28"/>
    <x v="1"/>
    <x v="6"/>
    <x v="4"/>
    <x v="189"/>
    <x v="9781"/>
    <x v="8753"/>
    <x v="4"/>
    <n v="33181.678200000002"/>
    <n v="376"/>
    <x v="2"/>
    <x v="1098"/>
    <x v="4"/>
    <x v="2"/>
  </r>
  <r>
    <x v="14160"/>
    <s v="Brian Bailey"/>
    <x v="52"/>
    <x v="1"/>
    <x v="3"/>
    <x v="1"/>
    <x v="715"/>
    <x v="13056"/>
    <x v="12651"/>
    <x v="4"/>
    <n v="8555.2441999999992"/>
    <n v="269"/>
    <x v="2"/>
    <x v="95"/>
    <x v="2"/>
    <x v="2"/>
  </r>
  <r>
    <x v="14161"/>
    <s v="Sheryl Brennan"/>
    <x v="29"/>
    <x v="0"/>
    <x v="7"/>
    <x v="1"/>
    <x v="1037"/>
    <x v="13057"/>
    <x v="12652"/>
    <x v="2"/>
    <n v="16383.9408"/>
    <n v="392"/>
    <x v="1"/>
    <x v="1205"/>
    <x v="0"/>
    <x v="0"/>
  </r>
  <r>
    <x v="14162"/>
    <s v="Alison Johnson"/>
    <x v="51"/>
    <x v="1"/>
    <x v="2"/>
    <x v="1"/>
    <x v="1594"/>
    <x v="13058"/>
    <x v="12653"/>
    <x v="3"/>
    <n v="45172.583400000003"/>
    <n v="156"/>
    <x v="0"/>
    <x v="820"/>
    <x v="1"/>
    <x v="0"/>
  </r>
  <r>
    <x v="14163"/>
    <s v="Stephen Fisher"/>
    <x v="22"/>
    <x v="0"/>
    <x v="3"/>
    <x v="3"/>
    <x v="1779"/>
    <x v="13059"/>
    <x v="12654"/>
    <x v="3"/>
    <n v="77.5351"/>
    <n v="239"/>
    <x v="0"/>
    <x v="759"/>
    <x v="1"/>
    <x v="2"/>
  </r>
  <r>
    <x v="14164"/>
    <s v="Kimberly Williams"/>
    <x v="29"/>
    <x v="0"/>
    <x v="5"/>
    <x v="4"/>
    <x v="1323"/>
    <x v="13060"/>
    <x v="12655"/>
    <x v="3"/>
    <n v="8277.6692000000003"/>
    <n v="497"/>
    <x v="1"/>
    <x v="90"/>
    <x v="4"/>
    <x v="2"/>
  </r>
  <r>
    <x v="14165"/>
    <s v="Daniel Erickson"/>
    <x v="13"/>
    <x v="1"/>
    <x v="0"/>
    <x v="4"/>
    <x v="504"/>
    <x v="13061"/>
    <x v="12656"/>
    <x v="2"/>
    <n v="21298.873800000001"/>
    <n v="363"/>
    <x v="0"/>
    <x v="949"/>
    <x v="3"/>
    <x v="0"/>
  </r>
  <r>
    <x v="14166"/>
    <s v="Tammie Pitts"/>
    <x v="53"/>
    <x v="1"/>
    <x v="4"/>
    <x v="2"/>
    <x v="1595"/>
    <x v="13062"/>
    <x v="12657"/>
    <x v="0"/>
    <n v="33488.489300000001"/>
    <n v="445"/>
    <x v="0"/>
    <x v="511"/>
    <x v="4"/>
    <x v="2"/>
  </r>
  <r>
    <x v="14167"/>
    <s v="Matthew Finley"/>
    <x v="11"/>
    <x v="1"/>
    <x v="0"/>
    <x v="4"/>
    <x v="1341"/>
    <x v="13063"/>
    <x v="12658"/>
    <x v="4"/>
    <n v="19426.6024"/>
    <n v="184"/>
    <x v="2"/>
    <x v="1544"/>
    <x v="4"/>
    <x v="2"/>
  </r>
  <r>
    <x v="14168"/>
    <s v="Lindsey Douglas"/>
    <x v="11"/>
    <x v="1"/>
    <x v="0"/>
    <x v="4"/>
    <x v="949"/>
    <x v="13064"/>
    <x v="12659"/>
    <x v="3"/>
    <n v="5876.9147000000003"/>
    <n v="405"/>
    <x v="2"/>
    <x v="207"/>
    <x v="4"/>
    <x v="1"/>
  </r>
  <r>
    <x v="14169"/>
    <s v="James Tucker"/>
    <x v="3"/>
    <x v="1"/>
    <x v="6"/>
    <x v="4"/>
    <x v="1019"/>
    <x v="13065"/>
    <x v="12660"/>
    <x v="0"/>
    <n v="46075.108699999997"/>
    <n v="196"/>
    <x v="1"/>
    <x v="597"/>
    <x v="4"/>
    <x v="1"/>
  </r>
  <r>
    <x v="14170"/>
    <s v="Valerie Pena"/>
    <x v="22"/>
    <x v="0"/>
    <x v="2"/>
    <x v="2"/>
    <x v="354"/>
    <x v="13066"/>
    <x v="6990"/>
    <x v="4"/>
    <n v="19318.834800000001"/>
    <n v="358"/>
    <x v="2"/>
    <x v="535"/>
    <x v="4"/>
    <x v="0"/>
  </r>
  <r>
    <x v="14171"/>
    <s v="David Evans"/>
    <x v="1"/>
    <x v="0"/>
    <x v="7"/>
    <x v="2"/>
    <x v="567"/>
    <x v="13067"/>
    <x v="12661"/>
    <x v="2"/>
    <n v="17549.984199999999"/>
    <n v="337"/>
    <x v="1"/>
    <x v="598"/>
    <x v="2"/>
    <x v="2"/>
  </r>
  <r>
    <x v="14172"/>
    <s v="Matthew Jones"/>
    <x v="66"/>
    <x v="1"/>
    <x v="4"/>
    <x v="5"/>
    <x v="1204"/>
    <x v="13068"/>
    <x v="20"/>
    <x v="2"/>
    <n v="46455.542999999998"/>
    <n v="341"/>
    <x v="2"/>
    <x v="1567"/>
    <x v="4"/>
    <x v="2"/>
  </r>
  <r>
    <x v="14173"/>
    <s v="Sandra Olson"/>
    <x v="19"/>
    <x v="1"/>
    <x v="7"/>
    <x v="1"/>
    <x v="1036"/>
    <x v="13069"/>
    <x v="12662"/>
    <x v="1"/>
    <n v="34088.2503"/>
    <n v="419"/>
    <x v="2"/>
    <x v="130"/>
    <x v="2"/>
    <x v="2"/>
  </r>
  <r>
    <x v="14174"/>
    <s v="Joseph Miller"/>
    <x v="44"/>
    <x v="0"/>
    <x v="0"/>
    <x v="0"/>
    <x v="889"/>
    <x v="13070"/>
    <x v="12663"/>
    <x v="3"/>
    <n v="8622.1679999999997"/>
    <n v="440"/>
    <x v="2"/>
    <x v="546"/>
    <x v="4"/>
    <x v="0"/>
  </r>
  <r>
    <x v="14175"/>
    <s v="Anthony Smith"/>
    <x v="2"/>
    <x v="1"/>
    <x v="5"/>
    <x v="1"/>
    <x v="1418"/>
    <x v="13071"/>
    <x v="12664"/>
    <x v="3"/>
    <n v="19807.367399999999"/>
    <n v="479"/>
    <x v="2"/>
    <x v="1483"/>
    <x v="2"/>
    <x v="0"/>
  </r>
  <r>
    <x v="14176"/>
    <s v="Christopher Hale"/>
    <x v="67"/>
    <x v="1"/>
    <x v="6"/>
    <x v="5"/>
    <x v="1425"/>
    <x v="13072"/>
    <x v="12665"/>
    <x v="1"/>
    <n v="48541.180200000003"/>
    <n v="400"/>
    <x v="2"/>
    <x v="317"/>
    <x v="3"/>
    <x v="2"/>
  </r>
  <r>
    <x v="14177"/>
    <s v="Jeremy Ross"/>
    <x v="67"/>
    <x v="0"/>
    <x v="5"/>
    <x v="2"/>
    <x v="462"/>
    <x v="13073"/>
    <x v="12666"/>
    <x v="4"/>
    <n v="4304.3441000000003"/>
    <n v="190"/>
    <x v="0"/>
    <x v="1089"/>
    <x v="0"/>
    <x v="0"/>
  </r>
  <r>
    <x v="14178"/>
    <s v="Kimberly Dixon"/>
    <x v="31"/>
    <x v="0"/>
    <x v="4"/>
    <x v="0"/>
    <x v="1155"/>
    <x v="13074"/>
    <x v="12667"/>
    <x v="0"/>
    <n v="32396.899000000001"/>
    <n v="144"/>
    <x v="2"/>
    <x v="1059"/>
    <x v="0"/>
    <x v="2"/>
  </r>
  <r>
    <x v="14179"/>
    <s v="Olivia Aguirre"/>
    <x v="0"/>
    <x v="1"/>
    <x v="3"/>
    <x v="2"/>
    <x v="1706"/>
    <x v="964"/>
    <x v="12668"/>
    <x v="1"/>
    <n v="11726.4584"/>
    <n v="273"/>
    <x v="1"/>
    <x v="1696"/>
    <x v="3"/>
    <x v="2"/>
  </r>
  <r>
    <x v="14180"/>
    <s v="Caleb Crane"/>
    <x v="62"/>
    <x v="0"/>
    <x v="2"/>
    <x v="0"/>
    <x v="1167"/>
    <x v="13075"/>
    <x v="12669"/>
    <x v="4"/>
    <n v="25601.4414"/>
    <n v="103"/>
    <x v="1"/>
    <x v="1206"/>
    <x v="2"/>
    <x v="1"/>
  </r>
  <r>
    <x v="14181"/>
    <s v="Scott Zamora"/>
    <x v="10"/>
    <x v="1"/>
    <x v="1"/>
    <x v="2"/>
    <x v="1744"/>
    <x v="13076"/>
    <x v="3183"/>
    <x v="1"/>
    <n v="5884.4009999999998"/>
    <n v="474"/>
    <x v="1"/>
    <x v="479"/>
    <x v="2"/>
    <x v="2"/>
  </r>
  <r>
    <x v="14182"/>
    <s v="Sandra Douglas"/>
    <x v="44"/>
    <x v="0"/>
    <x v="2"/>
    <x v="1"/>
    <x v="1130"/>
    <x v="13077"/>
    <x v="12670"/>
    <x v="4"/>
    <n v="2550.1304"/>
    <n v="283"/>
    <x v="1"/>
    <x v="546"/>
    <x v="4"/>
    <x v="1"/>
  </r>
  <r>
    <x v="14183"/>
    <s v="Tina Guerra"/>
    <x v="14"/>
    <x v="1"/>
    <x v="7"/>
    <x v="0"/>
    <x v="1772"/>
    <x v="13078"/>
    <x v="12671"/>
    <x v="4"/>
    <n v="43608.374600000003"/>
    <n v="290"/>
    <x v="2"/>
    <x v="253"/>
    <x v="4"/>
    <x v="1"/>
  </r>
  <r>
    <x v="14184"/>
    <s v="Michael Parsons"/>
    <x v="39"/>
    <x v="1"/>
    <x v="7"/>
    <x v="1"/>
    <x v="1037"/>
    <x v="13079"/>
    <x v="12672"/>
    <x v="2"/>
    <n v="1611.3587"/>
    <n v="288"/>
    <x v="2"/>
    <x v="110"/>
    <x v="2"/>
    <x v="2"/>
  </r>
  <r>
    <x v="14185"/>
    <s v="Jason Whitaker"/>
    <x v="39"/>
    <x v="1"/>
    <x v="0"/>
    <x v="0"/>
    <x v="1015"/>
    <x v="13080"/>
    <x v="12673"/>
    <x v="3"/>
    <n v="39080.767800000001"/>
    <n v="369"/>
    <x v="2"/>
    <x v="410"/>
    <x v="0"/>
    <x v="0"/>
  </r>
  <r>
    <x v="14186"/>
    <s v="Kelsey Weber"/>
    <x v="17"/>
    <x v="0"/>
    <x v="4"/>
    <x v="4"/>
    <x v="818"/>
    <x v="13081"/>
    <x v="12674"/>
    <x v="0"/>
    <n v="12649.472599999999"/>
    <n v="105"/>
    <x v="0"/>
    <x v="526"/>
    <x v="3"/>
    <x v="1"/>
  </r>
  <r>
    <x v="14187"/>
    <s v="Alice Gomez"/>
    <x v="14"/>
    <x v="0"/>
    <x v="3"/>
    <x v="2"/>
    <x v="1147"/>
    <x v="13082"/>
    <x v="12675"/>
    <x v="4"/>
    <n v="12870.4193"/>
    <n v="229"/>
    <x v="0"/>
    <x v="1282"/>
    <x v="0"/>
    <x v="1"/>
  </r>
  <r>
    <x v="14188"/>
    <s v="Kayla Hopkins"/>
    <x v="58"/>
    <x v="0"/>
    <x v="4"/>
    <x v="2"/>
    <x v="1065"/>
    <x v="13083"/>
    <x v="12676"/>
    <x v="4"/>
    <n v="47647.320099999997"/>
    <n v="306"/>
    <x v="1"/>
    <x v="1577"/>
    <x v="3"/>
    <x v="1"/>
  </r>
  <r>
    <x v="14189"/>
    <s v="Christine Gray Md"/>
    <x v="11"/>
    <x v="0"/>
    <x v="0"/>
    <x v="4"/>
    <x v="774"/>
    <x v="13084"/>
    <x v="12677"/>
    <x v="3"/>
    <n v="19421.949000000001"/>
    <n v="357"/>
    <x v="0"/>
    <x v="412"/>
    <x v="4"/>
    <x v="2"/>
  </r>
  <r>
    <x v="14190"/>
    <s v="Benjamin Green"/>
    <x v="26"/>
    <x v="1"/>
    <x v="1"/>
    <x v="0"/>
    <x v="213"/>
    <x v="6598"/>
    <x v="12678"/>
    <x v="4"/>
    <n v="18849.078099999999"/>
    <n v="204"/>
    <x v="1"/>
    <x v="386"/>
    <x v="2"/>
    <x v="0"/>
  </r>
  <r>
    <x v="14191"/>
    <s v="Reginald Fischer"/>
    <x v="62"/>
    <x v="0"/>
    <x v="6"/>
    <x v="0"/>
    <x v="1814"/>
    <x v="13085"/>
    <x v="12679"/>
    <x v="0"/>
    <n v="35549.521200000003"/>
    <n v="244"/>
    <x v="2"/>
    <x v="733"/>
    <x v="3"/>
    <x v="0"/>
  </r>
  <r>
    <x v="14192"/>
    <s v="David Jensen"/>
    <x v="52"/>
    <x v="1"/>
    <x v="3"/>
    <x v="2"/>
    <x v="1798"/>
    <x v="13086"/>
    <x v="12680"/>
    <x v="3"/>
    <n v="27459.103599999999"/>
    <n v="177"/>
    <x v="2"/>
    <x v="77"/>
    <x v="2"/>
    <x v="2"/>
  </r>
  <r>
    <x v="14193"/>
    <s v="Jeffrey Chavez"/>
    <x v="33"/>
    <x v="1"/>
    <x v="5"/>
    <x v="0"/>
    <x v="1441"/>
    <x v="13087"/>
    <x v="7646"/>
    <x v="4"/>
    <n v="12189.1828"/>
    <n v="243"/>
    <x v="0"/>
    <x v="671"/>
    <x v="4"/>
    <x v="0"/>
  </r>
  <r>
    <x v="14194"/>
    <s v="Jeremy Clark"/>
    <x v="43"/>
    <x v="1"/>
    <x v="6"/>
    <x v="2"/>
    <x v="960"/>
    <x v="13088"/>
    <x v="12681"/>
    <x v="0"/>
    <n v="34218.3606"/>
    <n v="178"/>
    <x v="0"/>
    <x v="905"/>
    <x v="1"/>
    <x v="1"/>
  </r>
  <r>
    <x v="14195"/>
    <s v="Sheila Johnson"/>
    <x v="34"/>
    <x v="1"/>
    <x v="2"/>
    <x v="1"/>
    <x v="437"/>
    <x v="13089"/>
    <x v="12682"/>
    <x v="1"/>
    <n v="11514.2"/>
    <n v="205"/>
    <x v="1"/>
    <x v="1679"/>
    <x v="2"/>
    <x v="0"/>
  </r>
  <r>
    <x v="14196"/>
    <s v="Lauren Warren"/>
    <x v="16"/>
    <x v="1"/>
    <x v="5"/>
    <x v="0"/>
    <x v="646"/>
    <x v="13090"/>
    <x v="12683"/>
    <x v="0"/>
    <n v="15958.139300000001"/>
    <n v="124"/>
    <x v="1"/>
    <x v="1232"/>
    <x v="0"/>
    <x v="0"/>
  </r>
  <r>
    <x v="14197"/>
    <s v="Michelle Vaughn"/>
    <x v="25"/>
    <x v="1"/>
    <x v="7"/>
    <x v="0"/>
    <x v="1614"/>
    <x v="13091"/>
    <x v="12684"/>
    <x v="3"/>
    <n v="21983.9951"/>
    <n v="109"/>
    <x v="1"/>
    <x v="1108"/>
    <x v="2"/>
    <x v="1"/>
  </r>
  <r>
    <x v="14198"/>
    <s v="Caleb Moses"/>
    <x v="51"/>
    <x v="0"/>
    <x v="4"/>
    <x v="1"/>
    <x v="1081"/>
    <x v="5828"/>
    <x v="12685"/>
    <x v="1"/>
    <n v="14295.234200000001"/>
    <n v="368"/>
    <x v="0"/>
    <x v="1208"/>
    <x v="0"/>
    <x v="1"/>
  </r>
  <r>
    <x v="14199"/>
    <s v="Leah Roy"/>
    <x v="20"/>
    <x v="0"/>
    <x v="4"/>
    <x v="4"/>
    <x v="238"/>
    <x v="4018"/>
    <x v="12686"/>
    <x v="1"/>
    <n v="35519.282700000003"/>
    <n v="450"/>
    <x v="2"/>
    <x v="681"/>
    <x v="2"/>
    <x v="2"/>
  </r>
  <r>
    <x v="14200"/>
    <s v="Kelly Thomas"/>
    <x v="48"/>
    <x v="0"/>
    <x v="0"/>
    <x v="2"/>
    <x v="1716"/>
    <x v="13092"/>
    <x v="12687"/>
    <x v="2"/>
    <n v="11397.8989"/>
    <n v="354"/>
    <x v="0"/>
    <x v="1296"/>
    <x v="3"/>
    <x v="2"/>
  </r>
  <r>
    <x v="14201"/>
    <s v="Nicole Kaufman"/>
    <x v="33"/>
    <x v="0"/>
    <x v="6"/>
    <x v="2"/>
    <x v="1658"/>
    <x v="13093"/>
    <x v="12688"/>
    <x v="0"/>
    <n v="39138.682500000003"/>
    <n v="284"/>
    <x v="2"/>
    <x v="1188"/>
    <x v="2"/>
    <x v="2"/>
  </r>
  <r>
    <x v="14202"/>
    <s v="Susan Anderson"/>
    <x v="32"/>
    <x v="1"/>
    <x v="5"/>
    <x v="3"/>
    <x v="417"/>
    <x v="13094"/>
    <x v="12689"/>
    <x v="0"/>
    <n v="35269.681700000001"/>
    <n v="494"/>
    <x v="2"/>
    <x v="250"/>
    <x v="2"/>
    <x v="1"/>
  </r>
  <r>
    <x v="14203"/>
    <s v="Danielle Martinez"/>
    <x v="20"/>
    <x v="1"/>
    <x v="5"/>
    <x v="3"/>
    <x v="482"/>
    <x v="13095"/>
    <x v="12690"/>
    <x v="2"/>
    <n v="10636.1078"/>
    <n v="372"/>
    <x v="1"/>
    <x v="591"/>
    <x v="1"/>
    <x v="1"/>
  </r>
  <r>
    <x v="14204"/>
    <s v="Javier Martin"/>
    <x v="42"/>
    <x v="1"/>
    <x v="2"/>
    <x v="5"/>
    <x v="1341"/>
    <x v="13096"/>
    <x v="12691"/>
    <x v="1"/>
    <n v="37737.845300000001"/>
    <n v="433"/>
    <x v="0"/>
    <x v="1828"/>
    <x v="2"/>
    <x v="1"/>
  </r>
  <r>
    <x v="14205"/>
    <s v="Stephanie Scott"/>
    <x v="48"/>
    <x v="1"/>
    <x v="4"/>
    <x v="2"/>
    <x v="1257"/>
    <x v="13097"/>
    <x v="12692"/>
    <x v="4"/>
    <n v="31283.657999999999"/>
    <n v="190"/>
    <x v="0"/>
    <x v="993"/>
    <x v="1"/>
    <x v="1"/>
  </r>
  <r>
    <x v="14206"/>
    <s v="Bailey Garrison"/>
    <x v="24"/>
    <x v="1"/>
    <x v="5"/>
    <x v="1"/>
    <x v="204"/>
    <x v="13098"/>
    <x v="12693"/>
    <x v="1"/>
    <n v="3497.4108000000001"/>
    <n v="178"/>
    <x v="2"/>
    <x v="872"/>
    <x v="3"/>
    <x v="0"/>
  </r>
  <r>
    <x v="14207"/>
    <s v="Rebecca Poole"/>
    <x v="24"/>
    <x v="0"/>
    <x v="7"/>
    <x v="0"/>
    <x v="1568"/>
    <x v="13099"/>
    <x v="12694"/>
    <x v="1"/>
    <n v="9908.8618999999999"/>
    <n v="442"/>
    <x v="1"/>
    <x v="1782"/>
    <x v="2"/>
    <x v="0"/>
  </r>
  <r>
    <x v="14208"/>
    <s v="Kenneth Krueger"/>
    <x v="24"/>
    <x v="0"/>
    <x v="6"/>
    <x v="1"/>
    <x v="170"/>
    <x v="13100"/>
    <x v="12695"/>
    <x v="4"/>
    <n v="15529.606400000001"/>
    <n v="341"/>
    <x v="2"/>
    <x v="1723"/>
    <x v="1"/>
    <x v="0"/>
  </r>
  <r>
    <x v="14209"/>
    <s v="Jacob Cooley"/>
    <x v="27"/>
    <x v="0"/>
    <x v="3"/>
    <x v="4"/>
    <x v="1298"/>
    <x v="13101"/>
    <x v="12696"/>
    <x v="1"/>
    <n v="43575.038099999998"/>
    <n v="240"/>
    <x v="2"/>
    <x v="846"/>
    <x v="2"/>
    <x v="1"/>
  </r>
  <r>
    <x v="14210"/>
    <s v="Donna Sampson"/>
    <x v="54"/>
    <x v="1"/>
    <x v="3"/>
    <x v="4"/>
    <x v="1705"/>
    <x v="13102"/>
    <x v="879"/>
    <x v="1"/>
    <n v="5689.9942000000001"/>
    <n v="256"/>
    <x v="2"/>
    <x v="81"/>
    <x v="2"/>
    <x v="0"/>
  </r>
  <r>
    <x v="14211"/>
    <s v="Johnny Miller"/>
    <x v="23"/>
    <x v="1"/>
    <x v="0"/>
    <x v="5"/>
    <x v="1615"/>
    <x v="13103"/>
    <x v="12697"/>
    <x v="3"/>
    <n v="24786.210599999999"/>
    <n v="436"/>
    <x v="1"/>
    <x v="356"/>
    <x v="2"/>
    <x v="0"/>
  </r>
  <r>
    <x v="14212"/>
    <s v="Jennifer Perry"/>
    <x v="15"/>
    <x v="0"/>
    <x v="2"/>
    <x v="3"/>
    <x v="925"/>
    <x v="13104"/>
    <x v="2110"/>
    <x v="4"/>
    <n v="40500.1702"/>
    <n v="369"/>
    <x v="0"/>
    <x v="926"/>
    <x v="1"/>
    <x v="1"/>
  </r>
  <r>
    <x v="14213"/>
    <s v="Deanna Fisher"/>
    <x v="42"/>
    <x v="0"/>
    <x v="2"/>
    <x v="0"/>
    <x v="1601"/>
    <x v="306"/>
    <x v="12698"/>
    <x v="3"/>
    <n v="17120.208500000001"/>
    <n v="277"/>
    <x v="2"/>
    <x v="1580"/>
    <x v="1"/>
    <x v="1"/>
  </r>
  <r>
    <x v="14214"/>
    <s v="Maria Anderson"/>
    <x v="41"/>
    <x v="0"/>
    <x v="1"/>
    <x v="3"/>
    <x v="291"/>
    <x v="13105"/>
    <x v="12699"/>
    <x v="2"/>
    <n v="19745.283100000001"/>
    <n v="254"/>
    <x v="1"/>
    <x v="98"/>
    <x v="4"/>
    <x v="2"/>
  </r>
  <r>
    <x v="14215"/>
    <s v="Catherine Moreno"/>
    <x v="45"/>
    <x v="0"/>
    <x v="5"/>
    <x v="4"/>
    <x v="45"/>
    <x v="13106"/>
    <x v="535"/>
    <x v="4"/>
    <n v="10529.7726"/>
    <n v="495"/>
    <x v="0"/>
    <x v="871"/>
    <x v="0"/>
    <x v="0"/>
  </r>
  <r>
    <x v="14216"/>
    <s v="Erica Carpenter"/>
    <x v="57"/>
    <x v="0"/>
    <x v="4"/>
    <x v="2"/>
    <x v="1549"/>
    <x v="13107"/>
    <x v="12700"/>
    <x v="4"/>
    <n v="42455.1397"/>
    <n v="346"/>
    <x v="2"/>
    <x v="51"/>
    <x v="4"/>
    <x v="1"/>
  </r>
  <r>
    <x v="14217"/>
    <s v="Courtney Johnson"/>
    <x v="38"/>
    <x v="0"/>
    <x v="2"/>
    <x v="5"/>
    <x v="208"/>
    <x v="13108"/>
    <x v="12701"/>
    <x v="2"/>
    <n v="37876.442499999997"/>
    <n v="208"/>
    <x v="0"/>
    <x v="1011"/>
    <x v="1"/>
    <x v="1"/>
  </r>
  <r>
    <x v="14218"/>
    <s v="Karen Perez"/>
    <x v="14"/>
    <x v="1"/>
    <x v="2"/>
    <x v="2"/>
    <x v="282"/>
    <x v="6579"/>
    <x v="12702"/>
    <x v="0"/>
    <n v="49179.487000000001"/>
    <n v="466"/>
    <x v="0"/>
    <x v="594"/>
    <x v="0"/>
    <x v="0"/>
  </r>
  <r>
    <x v="14219"/>
    <s v="Nicole Evans"/>
    <x v="46"/>
    <x v="1"/>
    <x v="6"/>
    <x v="5"/>
    <x v="498"/>
    <x v="13109"/>
    <x v="12703"/>
    <x v="1"/>
    <n v="5639.0861999999997"/>
    <n v="114"/>
    <x v="2"/>
    <x v="1151"/>
    <x v="4"/>
    <x v="0"/>
  </r>
  <r>
    <x v="14220"/>
    <s v="Justin Valencia"/>
    <x v="53"/>
    <x v="1"/>
    <x v="4"/>
    <x v="3"/>
    <x v="1304"/>
    <x v="13110"/>
    <x v="12704"/>
    <x v="4"/>
    <n v="38152.2209"/>
    <n v="212"/>
    <x v="0"/>
    <x v="1413"/>
    <x v="3"/>
    <x v="1"/>
  </r>
  <r>
    <x v="14221"/>
    <s v="Joshua Nelson"/>
    <x v="11"/>
    <x v="1"/>
    <x v="7"/>
    <x v="1"/>
    <x v="334"/>
    <x v="13111"/>
    <x v="12705"/>
    <x v="1"/>
    <n v="15942.128699999999"/>
    <n v="147"/>
    <x v="2"/>
    <x v="539"/>
    <x v="3"/>
    <x v="0"/>
  </r>
  <r>
    <x v="14222"/>
    <s v="Justin Smith"/>
    <x v="59"/>
    <x v="0"/>
    <x v="1"/>
    <x v="3"/>
    <x v="1242"/>
    <x v="13112"/>
    <x v="12706"/>
    <x v="2"/>
    <n v="44688.3272"/>
    <n v="487"/>
    <x v="0"/>
    <x v="18"/>
    <x v="2"/>
    <x v="1"/>
  </r>
  <r>
    <x v="14223"/>
    <s v="Donald Weaver"/>
    <x v="46"/>
    <x v="1"/>
    <x v="7"/>
    <x v="5"/>
    <x v="90"/>
    <x v="13113"/>
    <x v="5345"/>
    <x v="4"/>
    <n v="30103.355800000001"/>
    <n v="259"/>
    <x v="2"/>
    <x v="462"/>
    <x v="2"/>
    <x v="2"/>
  </r>
  <r>
    <x v="14224"/>
    <s v="Tina Hubbard"/>
    <x v="37"/>
    <x v="0"/>
    <x v="6"/>
    <x v="5"/>
    <x v="267"/>
    <x v="13114"/>
    <x v="12707"/>
    <x v="2"/>
    <n v="22046.375499999998"/>
    <n v="430"/>
    <x v="0"/>
    <x v="1113"/>
    <x v="1"/>
    <x v="1"/>
  </r>
  <r>
    <x v="14225"/>
    <s v="Ashley Collins"/>
    <x v="56"/>
    <x v="0"/>
    <x v="6"/>
    <x v="5"/>
    <x v="866"/>
    <x v="13115"/>
    <x v="12708"/>
    <x v="2"/>
    <n v="3913.1932000000002"/>
    <n v="351"/>
    <x v="0"/>
    <x v="1329"/>
    <x v="2"/>
    <x v="1"/>
  </r>
  <r>
    <x v="14226"/>
    <s v="Malik Marshall"/>
    <x v="14"/>
    <x v="1"/>
    <x v="5"/>
    <x v="4"/>
    <x v="1427"/>
    <x v="13116"/>
    <x v="10626"/>
    <x v="0"/>
    <n v="3275.1242000000002"/>
    <n v="165"/>
    <x v="2"/>
    <x v="850"/>
    <x v="0"/>
    <x v="0"/>
  </r>
  <r>
    <x v="14227"/>
    <s v="Brad Meyer"/>
    <x v="63"/>
    <x v="0"/>
    <x v="5"/>
    <x v="5"/>
    <x v="1696"/>
    <x v="13117"/>
    <x v="9319"/>
    <x v="1"/>
    <n v="18810.053199999998"/>
    <n v="433"/>
    <x v="0"/>
    <x v="1645"/>
    <x v="4"/>
    <x v="1"/>
  </r>
  <r>
    <x v="14228"/>
    <s v="Anthony Rojas"/>
    <x v="17"/>
    <x v="0"/>
    <x v="7"/>
    <x v="1"/>
    <x v="438"/>
    <x v="13118"/>
    <x v="12709"/>
    <x v="2"/>
    <n v="7401.9187000000002"/>
    <n v="229"/>
    <x v="0"/>
    <x v="1728"/>
    <x v="2"/>
    <x v="1"/>
  </r>
  <r>
    <x v="14229"/>
    <s v="Sergio Stevenson"/>
    <x v="27"/>
    <x v="1"/>
    <x v="3"/>
    <x v="4"/>
    <x v="574"/>
    <x v="13119"/>
    <x v="12710"/>
    <x v="4"/>
    <n v="2693.8762999999999"/>
    <n v="172"/>
    <x v="1"/>
    <x v="1514"/>
    <x v="2"/>
    <x v="2"/>
  </r>
  <r>
    <x v="14230"/>
    <s v="Philip Christensen"/>
    <x v="8"/>
    <x v="1"/>
    <x v="1"/>
    <x v="5"/>
    <x v="935"/>
    <x v="13120"/>
    <x v="12711"/>
    <x v="4"/>
    <n v="42664.608999999997"/>
    <n v="381"/>
    <x v="1"/>
    <x v="1197"/>
    <x v="2"/>
    <x v="1"/>
  </r>
  <r>
    <x v="14231"/>
    <s v="Deanna Miller"/>
    <x v="38"/>
    <x v="1"/>
    <x v="6"/>
    <x v="3"/>
    <x v="1218"/>
    <x v="13121"/>
    <x v="12712"/>
    <x v="2"/>
    <n v="34213.396500000003"/>
    <n v="159"/>
    <x v="2"/>
    <x v="547"/>
    <x v="0"/>
    <x v="0"/>
  </r>
  <r>
    <x v="14232"/>
    <s v="Marvin Raymond"/>
    <x v="26"/>
    <x v="0"/>
    <x v="4"/>
    <x v="4"/>
    <x v="1545"/>
    <x v="5219"/>
    <x v="12713"/>
    <x v="0"/>
    <n v="22669.7513"/>
    <n v="187"/>
    <x v="1"/>
    <x v="936"/>
    <x v="3"/>
    <x v="2"/>
  </r>
  <r>
    <x v="14233"/>
    <s v="Andrew Potter"/>
    <x v="38"/>
    <x v="1"/>
    <x v="0"/>
    <x v="5"/>
    <x v="242"/>
    <x v="13122"/>
    <x v="12714"/>
    <x v="4"/>
    <n v="21642.322899999999"/>
    <n v="190"/>
    <x v="1"/>
    <x v="1258"/>
    <x v="0"/>
    <x v="2"/>
  </r>
  <r>
    <x v="14234"/>
    <s v="Kristen Edwards"/>
    <x v="18"/>
    <x v="0"/>
    <x v="4"/>
    <x v="4"/>
    <x v="1737"/>
    <x v="13123"/>
    <x v="12715"/>
    <x v="2"/>
    <n v="31884.731500000002"/>
    <n v="174"/>
    <x v="1"/>
    <x v="655"/>
    <x v="0"/>
    <x v="1"/>
  </r>
  <r>
    <x v="14235"/>
    <s v="Michael Cabrera"/>
    <x v="25"/>
    <x v="0"/>
    <x v="7"/>
    <x v="2"/>
    <x v="973"/>
    <x v="13124"/>
    <x v="12716"/>
    <x v="0"/>
    <n v="44213.677100000001"/>
    <n v="440"/>
    <x v="0"/>
    <x v="705"/>
    <x v="4"/>
    <x v="1"/>
  </r>
  <r>
    <x v="14236"/>
    <s v="Carrie Burke"/>
    <x v="48"/>
    <x v="0"/>
    <x v="5"/>
    <x v="1"/>
    <x v="175"/>
    <x v="13125"/>
    <x v="12717"/>
    <x v="2"/>
    <n v="38794.689700000003"/>
    <n v="194"/>
    <x v="1"/>
    <x v="1046"/>
    <x v="2"/>
    <x v="1"/>
  </r>
  <r>
    <x v="14237"/>
    <s v="Bobby Rodriguez"/>
    <x v="41"/>
    <x v="1"/>
    <x v="2"/>
    <x v="4"/>
    <x v="1666"/>
    <x v="13126"/>
    <x v="12718"/>
    <x v="2"/>
    <n v="35953.677000000003"/>
    <n v="284"/>
    <x v="1"/>
    <x v="1461"/>
    <x v="0"/>
    <x v="2"/>
  </r>
  <r>
    <x v="14238"/>
    <s v="Jacob Little"/>
    <x v="35"/>
    <x v="1"/>
    <x v="1"/>
    <x v="1"/>
    <x v="151"/>
    <x v="13127"/>
    <x v="12719"/>
    <x v="2"/>
    <n v="18703.111799999999"/>
    <n v="282"/>
    <x v="2"/>
    <x v="1491"/>
    <x v="3"/>
    <x v="2"/>
  </r>
  <r>
    <x v="14239"/>
    <s v="Samuel Washington"/>
    <x v="66"/>
    <x v="1"/>
    <x v="5"/>
    <x v="1"/>
    <x v="1684"/>
    <x v="13128"/>
    <x v="12720"/>
    <x v="4"/>
    <n v="21441.6476"/>
    <n v="206"/>
    <x v="1"/>
    <x v="432"/>
    <x v="3"/>
    <x v="0"/>
  </r>
  <r>
    <x v="14240"/>
    <s v="Stephanie Paul"/>
    <x v="40"/>
    <x v="1"/>
    <x v="5"/>
    <x v="1"/>
    <x v="1539"/>
    <x v="13129"/>
    <x v="12721"/>
    <x v="3"/>
    <n v="34082.277800000003"/>
    <n v="474"/>
    <x v="1"/>
    <x v="1730"/>
    <x v="3"/>
    <x v="2"/>
  </r>
  <r>
    <x v="14241"/>
    <s v="Victor Parker"/>
    <x v="12"/>
    <x v="1"/>
    <x v="2"/>
    <x v="3"/>
    <x v="1806"/>
    <x v="13130"/>
    <x v="12722"/>
    <x v="3"/>
    <n v="14448.2983"/>
    <n v="222"/>
    <x v="1"/>
    <x v="59"/>
    <x v="1"/>
    <x v="2"/>
  </r>
  <r>
    <x v="14242"/>
    <s v="Jessica Sexton"/>
    <x v="54"/>
    <x v="1"/>
    <x v="4"/>
    <x v="1"/>
    <x v="1119"/>
    <x v="13131"/>
    <x v="12723"/>
    <x v="2"/>
    <n v="33324.4156"/>
    <n v="358"/>
    <x v="0"/>
    <x v="861"/>
    <x v="1"/>
    <x v="2"/>
  </r>
  <r>
    <x v="14243"/>
    <s v="Lisa Koch"/>
    <x v="60"/>
    <x v="0"/>
    <x v="4"/>
    <x v="4"/>
    <x v="513"/>
    <x v="13132"/>
    <x v="12724"/>
    <x v="0"/>
    <n v="34602.110399999998"/>
    <n v="320"/>
    <x v="0"/>
    <x v="996"/>
    <x v="0"/>
    <x v="0"/>
  </r>
  <r>
    <x v="14244"/>
    <s v="Stephen Smith"/>
    <x v="21"/>
    <x v="1"/>
    <x v="7"/>
    <x v="3"/>
    <x v="728"/>
    <x v="13133"/>
    <x v="12725"/>
    <x v="2"/>
    <n v="20953.695899999999"/>
    <n v="281"/>
    <x v="2"/>
    <x v="1722"/>
    <x v="2"/>
    <x v="1"/>
  </r>
  <r>
    <x v="14245"/>
    <s v="Rebecca Carroll"/>
    <x v="44"/>
    <x v="1"/>
    <x v="0"/>
    <x v="1"/>
    <x v="556"/>
    <x v="13134"/>
    <x v="12726"/>
    <x v="2"/>
    <n v="45879.3577"/>
    <n v="405"/>
    <x v="2"/>
    <x v="148"/>
    <x v="2"/>
    <x v="1"/>
  </r>
  <r>
    <x v="14246"/>
    <s v="Emily Wilson"/>
    <x v="64"/>
    <x v="0"/>
    <x v="7"/>
    <x v="0"/>
    <x v="1536"/>
    <x v="2102"/>
    <x v="12727"/>
    <x v="2"/>
    <n v="13160.202600000001"/>
    <n v="150"/>
    <x v="0"/>
    <x v="960"/>
    <x v="2"/>
    <x v="2"/>
  </r>
  <r>
    <x v="14247"/>
    <s v="Rachel Raymond"/>
    <x v="67"/>
    <x v="1"/>
    <x v="0"/>
    <x v="0"/>
    <x v="1030"/>
    <x v="13135"/>
    <x v="2279"/>
    <x v="0"/>
    <n v="45706.463199999998"/>
    <n v="259"/>
    <x v="0"/>
    <x v="60"/>
    <x v="2"/>
    <x v="0"/>
  </r>
  <r>
    <x v="14248"/>
    <s v="Daniel Brown"/>
    <x v="39"/>
    <x v="0"/>
    <x v="3"/>
    <x v="5"/>
    <x v="1221"/>
    <x v="13136"/>
    <x v="12728"/>
    <x v="4"/>
    <n v="47155.626499999998"/>
    <n v="423"/>
    <x v="1"/>
    <x v="1208"/>
    <x v="0"/>
    <x v="0"/>
  </r>
  <r>
    <x v="14249"/>
    <s v="Robert Spence"/>
    <x v="60"/>
    <x v="1"/>
    <x v="1"/>
    <x v="1"/>
    <x v="610"/>
    <x v="13137"/>
    <x v="12729"/>
    <x v="2"/>
    <n v="38028.088199999998"/>
    <n v="252"/>
    <x v="2"/>
    <x v="603"/>
    <x v="4"/>
    <x v="2"/>
  </r>
  <r>
    <x v="14250"/>
    <s v="Erica Zuniga"/>
    <x v="62"/>
    <x v="1"/>
    <x v="0"/>
    <x v="3"/>
    <x v="323"/>
    <x v="13138"/>
    <x v="12730"/>
    <x v="2"/>
    <n v="44070.5507"/>
    <n v="145"/>
    <x v="0"/>
    <x v="1559"/>
    <x v="3"/>
    <x v="2"/>
  </r>
  <r>
    <x v="14251"/>
    <s v="Monica Phillips"/>
    <x v="14"/>
    <x v="1"/>
    <x v="0"/>
    <x v="4"/>
    <x v="1709"/>
    <x v="13139"/>
    <x v="12731"/>
    <x v="4"/>
    <n v="13297.2057"/>
    <n v="447"/>
    <x v="0"/>
    <x v="1193"/>
    <x v="2"/>
    <x v="1"/>
  </r>
  <r>
    <x v="14252"/>
    <s v="Sarah Evans"/>
    <x v="4"/>
    <x v="0"/>
    <x v="3"/>
    <x v="3"/>
    <x v="322"/>
    <x v="13140"/>
    <x v="12732"/>
    <x v="3"/>
    <n v="18401.13"/>
    <n v="465"/>
    <x v="1"/>
    <x v="1340"/>
    <x v="3"/>
    <x v="2"/>
  </r>
  <r>
    <x v="14253"/>
    <s v="Mr. Brandon Martinez Jr."/>
    <x v="33"/>
    <x v="1"/>
    <x v="1"/>
    <x v="2"/>
    <x v="1447"/>
    <x v="13141"/>
    <x v="12733"/>
    <x v="3"/>
    <n v="43134.305099999998"/>
    <n v="163"/>
    <x v="1"/>
    <x v="1239"/>
    <x v="0"/>
    <x v="2"/>
  </r>
  <r>
    <x v="14254"/>
    <s v="Nicole Lopez"/>
    <x v="54"/>
    <x v="0"/>
    <x v="6"/>
    <x v="0"/>
    <x v="1823"/>
    <x v="13142"/>
    <x v="4009"/>
    <x v="1"/>
    <n v="1835.3262999999999"/>
    <n v="285"/>
    <x v="2"/>
    <x v="180"/>
    <x v="0"/>
    <x v="2"/>
  </r>
  <r>
    <x v="14255"/>
    <s v="Victoria Johnson"/>
    <x v="25"/>
    <x v="0"/>
    <x v="4"/>
    <x v="3"/>
    <x v="1623"/>
    <x v="9261"/>
    <x v="12734"/>
    <x v="3"/>
    <n v="40230.432000000001"/>
    <n v="116"/>
    <x v="1"/>
    <x v="1155"/>
    <x v="1"/>
    <x v="1"/>
  </r>
  <r>
    <x v="14256"/>
    <s v="Joshua Bryant"/>
    <x v="17"/>
    <x v="1"/>
    <x v="7"/>
    <x v="5"/>
    <x v="127"/>
    <x v="13143"/>
    <x v="12735"/>
    <x v="1"/>
    <n v="24878.649700000002"/>
    <n v="394"/>
    <x v="1"/>
    <x v="1264"/>
    <x v="3"/>
    <x v="1"/>
  </r>
  <r>
    <x v="14257"/>
    <s v="Ellen Anderson"/>
    <x v="9"/>
    <x v="1"/>
    <x v="7"/>
    <x v="1"/>
    <x v="1604"/>
    <x v="13144"/>
    <x v="416"/>
    <x v="0"/>
    <n v="7325.2992999999997"/>
    <n v="499"/>
    <x v="0"/>
    <x v="1687"/>
    <x v="4"/>
    <x v="2"/>
  </r>
  <r>
    <x v="14258"/>
    <s v="Richard Ray"/>
    <x v="3"/>
    <x v="1"/>
    <x v="1"/>
    <x v="2"/>
    <x v="1034"/>
    <x v="7042"/>
    <x v="2639"/>
    <x v="2"/>
    <n v="7297.4709999999995"/>
    <n v="442"/>
    <x v="1"/>
    <x v="1337"/>
    <x v="1"/>
    <x v="1"/>
  </r>
  <r>
    <x v="14259"/>
    <s v="Robert Long"/>
    <x v="1"/>
    <x v="0"/>
    <x v="0"/>
    <x v="5"/>
    <x v="1618"/>
    <x v="13145"/>
    <x v="12736"/>
    <x v="3"/>
    <n v="35387.634299999998"/>
    <n v="328"/>
    <x v="2"/>
    <x v="1018"/>
    <x v="3"/>
    <x v="0"/>
  </r>
  <r>
    <x v="14260"/>
    <s v="Michelle Ortiz"/>
    <x v="4"/>
    <x v="1"/>
    <x v="5"/>
    <x v="1"/>
    <x v="390"/>
    <x v="5924"/>
    <x v="12737"/>
    <x v="3"/>
    <n v="44092.843099999998"/>
    <n v="134"/>
    <x v="0"/>
    <x v="542"/>
    <x v="4"/>
    <x v="0"/>
  </r>
  <r>
    <x v="14261"/>
    <s v="Ashley Chan"/>
    <x v="24"/>
    <x v="0"/>
    <x v="0"/>
    <x v="4"/>
    <x v="319"/>
    <x v="215"/>
    <x v="12738"/>
    <x v="0"/>
    <n v="21641.008099999999"/>
    <n v="156"/>
    <x v="2"/>
    <x v="1059"/>
    <x v="1"/>
    <x v="2"/>
  </r>
  <r>
    <x v="14262"/>
    <s v="Teresa Stewart"/>
    <x v="18"/>
    <x v="1"/>
    <x v="2"/>
    <x v="2"/>
    <x v="828"/>
    <x v="13146"/>
    <x v="12739"/>
    <x v="0"/>
    <n v="16978.3815"/>
    <n v="469"/>
    <x v="0"/>
    <x v="1398"/>
    <x v="1"/>
    <x v="1"/>
  </r>
  <r>
    <x v="14263"/>
    <s v="Tyler Thompson"/>
    <x v="46"/>
    <x v="0"/>
    <x v="5"/>
    <x v="4"/>
    <x v="1312"/>
    <x v="13147"/>
    <x v="12740"/>
    <x v="3"/>
    <n v="40712.579400000002"/>
    <n v="355"/>
    <x v="2"/>
    <x v="1452"/>
    <x v="4"/>
    <x v="0"/>
  </r>
  <r>
    <x v="14264"/>
    <s v="Lisa Phillips"/>
    <x v="58"/>
    <x v="1"/>
    <x v="0"/>
    <x v="4"/>
    <x v="348"/>
    <x v="13148"/>
    <x v="12741"/>
    <x v="4"/>
    <n v="19838.9535"/>
    <n v="215"/>
    <x v="0"/>
    <x v="1431"/>
    <x v="0"/>
    <x v="1"/>
  </r>
  <r>
    <x v="14265"/>
    <s v="Stacey Smith"/>
    <x v="62"/>
    <x v="1"/>
    <x v="5"/>
    <x v="2"/>
    <x v="1558"/>
    <x v="13149"/>
    <x v="12742"/>
    <x v="2"/>
    <n v="9345.1663000000008"/>
    <n v="400"/>
    <x v="0"/>
    <x v="808"/>
    <x v="0"/>
    <x v="2"/>
  </r>
  <r>
    <x v="14266"/>
    <s v="Shelly Joseph"/>
    <x v="24"/>
    <x v="1"/>
    <x v="7"/>
    <x v="4"/>
    <x v="80"/>
    <x v="10144"/>
    <x v="12743"/>
    <x v="0"/>
    <n v="47518.183900000004"/>
    <n v="246"/>
    <x v="2"/>
    <x v="379"/>
    <x v="0"/>
    <x v="2"/>
  </r>
  <r>
    <x v="14267"/>
    <s v="Steven Vargas"/>
    <x v="33"/>
    <x v="0"/>
    <x v="3"/>
    <x v="4"/>
    <x v="1021"/>
    <x v="13150"/>
    <x v="12744"/>
    <x v="1"/>
    <n v="17151.371999999999"/>
    <n v="239"/>
    <x v="0"/>
    <x v="310"/>
    <x v="0"/>
    <x v="0"/>
  </r>
  <r>
    <x v="14268"/>
    <s v="Rhonda Johns Md"/>
    <x v="3"/>
    <x v="0"/>
    <x v="0"/>
    <x v="5"/>
    <x v="70"/>
    <x v="13151"/>
    <x v="12745"/>
    <x v="0"/>
    <n v="14953.952799999999"/>
    <n v="274"/>
    <x v="0"/>
    <x v="806"/>
    <x v="4"/>
    <x v="2"/>
  </r>
  <r>
    <x v="14269"/>
    <s v="Michael Mcdaniel"/>
    <x v="56"/>
    <x v="0"/>
    <x v="2"/>
    <x v="5"/>
    <x v="691"/>
    <x v="13152"/>
    <x v="12746"/>
    <x v="0"/>
    <n v="48271.670899999997"/>
    <n v="153"/>
    <x v="0"/>
    <x v="1170"/>
    <x v="4"/>
    <x v="2"/>
  </r>
  <r>
    <x v="14270"/>
    <s v="Angela Merritt"/>
    <x v="11"/>
    <x v="1"/>
    <x v="3"/>
    <x v="2"/>
    <x v="667"/>
    <x v="10611"/>
    <x v="12747"/>
    <x v="3"/>
    <n v="40341.680800000002"/>
    <n v="323"/>
    <x v="1"/>
    <x v="628"/>
    <x v="1"/>
    <x v="2"/>
  </r>
  <r>
    <x v="14271"/>
    <s v="Jordan Mccarthy"/>
    <x v="13"/>
    <x v="1"/>
    <x v="1"/>
    <x v="0"/>
    <x v="433"/>
    <x v="13153"/>
    <x v="12748"/>
    <x v="1"/>
    <n v="35512.021800000002"/>
    <n v="251"/>
    <x v="0"/>
    <x v="1121"/>
    <x v="4"/>
    <x v="2"/>
  </r>
  <r>
    <x v="14272"/>
    <s v="Karen Ray"/>
    <x v="34"/>
    <x v="1"/>
    <x v="2"/>
    <x v="4"/>
    <x v="1585"/>
    <x v="13154"/>
    <x v="9640"/>
    <x v="0"/>
    <n v="42396.475200000001"/>
    <n v="311"/>
    <x v="0"/>
    <x v="1053"/>
    <x v="4"/>
    <x v="1"/>
  </r>
  <r>
    <x v="14273"/>
    <s v="Scott Murphy"/>
    <x v="19"/>
    <x v="1"/>
    <x v="3"/>
    <x v="1"/>
    <x v="420"/>
    <x v="429"/>
    <x v="6208"/>
    <x v="4"/>
    <n v="16419.093700000001"/>
    <n v="114"/>
    <x v="2"/>
    <x v="26"/>
    <x v="3"/>
    <x v="1"/>
  </r>
  <r>
    <x v="14274"/>
    <s v="Ashley Walter"/>
    <x v="4"/>
    <x v="1"/>
    <x v="0"/>
    <x v="5"/>
    <x v="156"/>
    <x v="2674"/>
    <x v="12749"/>
    <x v="0"/>
    <n v="5724.7587999999996"/>
    <n v="417"/>
    <x v="1"/>
    <x v="128"/>
    <x v="1"/>
    <x v="0"/>
  </r>
  <r>
    <x v="14275"/>
    <s v="Paul Carr"/>
    <x v="10"/>
    <x v="1"/>
    <x v="7"/>
    <x v="2"/>
    <x v="511"/>
    <x v="13155"/>
    <x v="12750"/>
    <x v="4"/>
    <n v="26375.900300000001"/>
    <n v="198"/>
    <x v="2"/>
    <x v="1615"/>
    <x v="0"/>
    <x v="1"/>
  </r>
  <r>
    <x v="14276"/>
    <s v="Ryan Gutierrez"/>
    <x v="65"/>
    <x v="1"/>
    <x v="3"/>
    <x v="3"/>
    <x v="328"/>
    <x v="13156"/>
    <x v="12751"/>
    <x v="3"/>
    <n v="43125.159399999997"/>
    <n v="226"/>
    <x v="2"/>
    <x v="416"/>
    <x v="3"/>
    <x v="0"/>
  </r>
  <r>
    <x v="14277"/>
    <s v="David Frank"/>
    <x v="37"/>
    <x v="1"/>
    <x v="4"/>
    <x v="1"/>
    <x v="1700"/>
    <x v="13157"/>
    <x v="12752"/>
    <x v="3"/>
    <n v="33259.574500000002"/>
    <n v="287"/>
    <x v="1"/>
    <x v="951"/>
    <x v="0"/>
    <x v="2"/>
  </r>
  <r>
    <x v="14278"/>
    <s v="Johnny Gonzalez"/>
    <x v="50"/>
    <x v="1"/>
    <x v="4"/>
    <x v="3"/>
    <x v="278"/>
    <x v="13158"/>
    <x v="2279"/>
    <x v="0"/>
    <n v="29283.165700000001"/>
    <n v="324"/>
    <x v="2"/>
    <x v="172"/>
    <x v="0"/>
    <x v="0"/>
  </r>
  <r>
    <x v="14279"/>
    <s v="Alexander Salas"/>
    <x v="2"/>
    <x v="1"/>
    <x v="1"/>
    <x v="0"/>
    <x v="1263"/>
    <x v="13159"/>
    <x v="12753"/>
    <x v="2"/>
    <n v="31192.649099999999"/>
    <n v="485"/>
    <x v="1"/>
    <x v="1248"/>
    <x v="3"/>
    <x v="2"/>
  </r>
  <r>
    <x v="14280"/>
    <s v="Jacob Graves"/>
    <x v="2"/>
    <x v="1"/>
    <x v="7"/>
    <x v="3"/>
    <x v="410"/>
    <x v="13160"/>
    <x v="12754"/>
    <x v="2"/>
    <n v="19927.909899999999"/>
    <n v="324"/>
    <x v="0"/>
    <x v="389"/>
    <x v="4"/>
    <x v="0"/>
  </r>
  <r>
    <x v="14281"/>
    <s v="Michelle Grant"/>
    <x v="66"/>
    <x v="1"/>
    <x v="0"/>
    <x v="5"/>
    <x v="534"/>
    <x v="13161"/>
    <x v="12755"/>
    <x v="1"/>
    <n v="9574.7211000000007"/>
    <n v="219"/>
    <x v="1"/>
    <x v="264"/>
    <x v="2"/>
    <x v="1"/>
  </r>
  <r>
    <x v="14282"/>
    <s v="Joseph Archer"/>
    <x v="2"/>
    <x v="0"/>
    <x v="4"/>
    <x v="4"/>
    <x v="1474"/>
    <x v="13162"/>
    <x v="12756"/>
    <x v="3"/>
    <n v="26176.313399999999"/>
    <n v="282"/>
    <x v="1"/>
    <x v="762"/>
    <x v="1"/>
    <x v="2"/>
  </r>
  <r>
    <x v="14283"/>
    <s v="Jennifer Sosa"/>
    <x v="4"/>
    <x v="1"/>
    <x v="5"/>
    <x v="4"/>
    <x v="1026"/>
    <x v="2767"/>
    <x v="12757"/>
    <x v="1"/>
    <n v="4522.0475999999999"/>
    <n v="349"/>
    <x v="1"/>
    <x v="232"/>
    <x v="0"/>
    <x v="0"/>
  </r>
  <r>
    <x v="14284"/>
    <s v="Brenda Ibarra"/>
    <x v="1"/>
    <x v="0"/>
    <x v="5"/>
    <x v="3"/>
    <x v="1654"/>
    <x v="13163"/>
    <x v="12758"/>
    <x v="2"/>
    <n v="26887.025699999998"/>
    <n v="137"/>
    <x v="0"/>
    <x v="1128"/>
    <x v="3"/>
    <x v="1"/>
  </r>
  <r>
    <x v="14285"/>
    <s v="Michael Bradley"/>
    <x v="10"/>
    <x v="0"/>
    <x v="5"/>
    <x v="4"/>
    <x v="1057"/>
    <x v="7013"/>
    <x v="12759"/>
    <x v="1"/>
    <n v="41161.842400000001"/>
    <n v="156"/>
    <x v="0"/>
    <x v="604"/>
    <x v="2"/>
    <x v="0"/>
  </r>
  <r>
    <x v="14286"/>
    <s v="Matthew Floyd"/>
    <x v="17"/>
    <x v="0"/>
    <x v="1"/>
    <x v="4"/>
    <x v="424"/>
    <x v="13164"/>
    <x v="6062"/>
    <x v="2"/>
    <n v="19393.674200000001"/>
    <n v="350"/>
    <x v="0"/>
    <x v="692"/>
    <x v="1"/>
    <x v="1"/>
  </r>
  <r>
    <x v="14287"/>
    <s v="Adam Hunter"/>
    <x v="55"/>
    <x v="0"/>
    <x v="5"/>
    <x v="4"/>
    <x v="1539"/>
    <x v="9090"/>
    <x v="12760"/>
    <x v="3"/>
    <n v="37567.910000000003"/>
    <n v="431"/>
    <x v="1"/>
    <x v="1782"/>
    <x v="4"/>
    <x v="1"/>
  </r>
  <r>
    <x v="14288"/>
    <s v="Jerry Wolfe"/>
    <x v="19"/>
    <x v="0"/>
    <x v="0"/>
    <x v="3"/>
    <x v="645"/>
    <x v="13165"/>
    <x v="2024"/>
    <x v="0"/>
    <n v="43965.743399999999"/>
    <n v="192"/>
    <x v="0"/>
    <x v="337"/>
    <x v="3"/>
    <x v="1"/>
  </r>
  <r>
    <x v="14289"/>
    <s v="Jennifer Soto"/>
    <x v="27"/>
    <x v="1"/>
    <x v="4"/>
    <x v="5"/>
    <x v="978"/>
    <x v="6678"/>
    <x v="12761"/>
    <x v="0"/>
    <n v="20976.0092"/>
    <n v="482"/>
    <x v="1"/>
    <x v="1125"/>
    <x v="0"/>
    <x v="2"/>
  </r>
  <r>
    <x v="14290"/>
    <s v="Gregory Villanueva"/>
    <x v="7"/>
    <x v="0"/>
    <x v="7"/>
    <x v="3"/>
    <x v="582"/>
    <x v="13166"/>
    <x v="12762"/>
    <x v="1"/>
    <n v="37618.327599999997"/>
    <n v="218"/>
    <x v="1"/>
    <x v="973"/>
    <x v="4"/>
    <x v="0"/>
  </r>
  <r>
    <x v="14291"/>
    <s v="Regina Mitchell"/>
    <x v="59"/>
    <x v="1"/>
    <x v="1"/>
    <x v="5"/>
    <x v="597"/>
    <x v="13167"/>
    <x v="12763"/>
    <x v="0"/>
    <n v="44882.512199999997"/>
    <n v="398"/>
    <x v="2"/>
    <x v="580"/>
    <x v="4"/>
    <x v="2"/>
  </r>
  <r>
    <x v="14292"/>
    <s v="Lacey Owen"/>
    <x v="43"/>
    <x v="1"/>
    <x v="5"/>
    <x v="3"/>
    <x v="545"/>
    <x v="13168"/>
    <x v="12764"/>
    <x v="0"/>
    <n v="8798.1455000000005"/>
    <n v="155"/>
    <x v="2"/>
    <x v="553"/>
    <x v="3"/>
    <x v="0"/>
  </r>
  <r>
    <x v="14293"/>
    <s v="Allison Johnston"/>
    <x v="44"/>
    <x v="1"/>
    <x v="6"/>
    <x v="5"/>
    <x v="345"/>
    <x v="8010"/>
    <x v="12765"/>
    <x v="4"/>
    <n v="20461.970600000001"/>
    <n v="219"/>
    <x v="2"/>
    <x v="1065"/>
    <x v="3"/>
    <x v="1"/>
  </r>
  <r>
    <x v="14294"/>
    <s v="Wyatt Robinson"/>
    <x v="57"/>
    <x v="0"/>
    <x v="6"/>
    <x v="3"/>
    <x v="855"/>
    <x v="5257"/>
    <x v="12766"/>
    <x v="4"/>
    <n v="13492.8778"/>
    <n v="300"/>
    <x v="1"/>
    <x v="908"/>
    <x v="2"/>
    <x v="1"/>
  </r>
  <r>
    <x v="14295"/>
    <s v="Rachel Garcia"/>
    <x v="3"/>
    <x v="1"/>
    <x v="6"/>
    <x v="2"/>
    <x v="773"/>
    <x v="3225"/>
    <x v="12767"/>
    <x v="3"/>
    <n v="32688.327000000001"/>
    <n v="429"/>
    <x v="2"/>
    <x v="219"/>
    <x v="0"/>
    <x v="2"/>
  </r>
  <r>
    <x v="14296"/>
    <s v="Kevin Jacobson"/>
    <x v="60"/>
    <x v="1"/>
    <x v="6"/>
    <x v="1"/>
    <x v="1298"/>
    <x v="13169"/>
    <x v="12768"/>
    <x v="4"/>
    <n v="44466.658499999998"/>
    <n v="255"/>
    <x v="0"/>
    <x v="1308"/>
    <x v="1"/>
    <x v="2"/>
  </r>
  <r>
    <x v="14297"/>
    <s v="Ray Turner"/>
    <x v="58"/>
    <x v="1"/>
    <x v="4"/>
    <x v="4"/>
    <x v="563"/>
    <x v="9919"/>
    <x v="12769"/>
    <x v="4"/>
    <n v="10705.710999999999"/>
    <n v="318"/>
    <x v="0"/>
    <x v="1255"/>
    <x v="4"/>
    <x v="1"/>
  </r>
  <r>
    <x v="14298"/>
    <s v="Daniel Mathis"/>
    <x v="36"/>
    <x v="0"/>
    <x v="5"/>
    <x v="3"/>
    <x v="1036"/>
    <x v="13170"/>
    <x v="2542"/>
    <x v="0"/>
    <n v="25849.192599999998"/>
    <n v="247"/>
    <x v="0"/>
    <x v="254"/>
    <x v="1"/>
    <x v="0"/>
  </r>
  <r>
    <x v="14299"/>
    <s v="Katherine Coleman"/>
    <x v="54"/>
    <x v="0"/>
    <x v="1"/>
    <x v="4"/>
    <x v="705"/>
    <x v="5494"/>
    <x v="12770"/>
    <x v="0"/>
    <n v="18856.723000000002"/>
    <n v="272"/>
    <x v="0"/>
    <x v="201"/>
    <x v="2"/>
    <x v="1"/>
  </r>
  <r>
    <x v="14300"/>
    <s v="David Hardy"/>
    <x v="0"/>
    <x v="1"/>
    <x v="5"/>
    <x v="5"/>
    <x v="1117"/>
    <x v="3543"/>
    <x v="12771"/>
    <x v="4"/>
    <n v="9176.4058000000005"/>
    <n v="495"/>
    <x v="2"/>
    <x v="1757"/>
    <x v="4"/>
    <x v="2"/>
  </r>
  <r>
    <x v="14301"/>
    <s v="Christopher Phillips"/>
    <x v="11"/>
    <x v="0"/>
    <x v="7"/>
    <x v="5"/>
    <x v="578"/>
    <x v="13171"/>
    <x v="12772"/>
    <x v="2"/>
    <n v="42993.820399999997"/>
    <n v="329"/>
    <x v="2"/>
    <x v="185"/>
    <x v="0"/>
    <x v="0"/>
  </r>
  <r>
    <x v="14302"/>
    <s v="Joshua Rogers"/>
    <x v="58"/>
    <x v="1"/>
    <x v="4"/>
    <x v="1"/>
    <x v="879"/>
    <x v="12683"/>
    <x v="12773"/>
    <x v="2"/>
    <n v="31517.931400000001"/>
    <n v="246"/>
    <x v="0"/>
    <x v="1275"/>
    <x v="4"/>
    <x v="0"/>
  </r>
  <r>
    <x v="14303"/>
    <s v="Benjamin Dyer"/>
    <x v="11"/>
    <x v="0"/>
    <x v="4"/>
    <x v="1"/>
    <x v="269"/>
    <x v="13172"/>
    <x v="175"/>
    <x v="4"/>
    <n v="38048.784"/>
    <n v="232"/>
    <x v="1"/>
    <x v="684"/>
    <x v="3"/>
    <x v="1"/>
  </r>
  <r>
    <x v="14304"/>
    <s v="Michelle Miller"/>
    <x v="38"/>
    <x v="1"/>
    <x v="0"/>
    <x v="0"/>
    <x v="758"/>
    <x v="13173"/>
    <x v="12774"/>
    <x v="4"/>
    <n v="16654.037400000001"/>
    <n v="283"/>
    <x v="0"/>
    <x v="556"/>
    <x v="4"/>
    <x v="2"/>
  </r>
  <r>
    <x v="14305"/>
    <s v="Michael Kelly"/>
    <x v="10"/>
    <x v="0"/>
    <x v="0"/>
    <x v="1"/>
    <x v="361"/>
    <x v="13174"/>
    <x v="12775"/>
    <x v="4"/>
    <n v="23539.979299999999"/>
    <n v="167"/>
    <x v="1"/>
    <x v="1424"/>
    <x v="4"/>
    <x v="0"/>
  </r>
  <r>
    <x v="14306"/>
    <s v="Anthony Anderson"/>
    <x v="44"/>
    <x v="0"/>
    <x v="5"/>
    <x v="2"/>
    <x v="1112"/>
    <x v="13175"/>
    <x v="12776"/>
    <x v="0"/>
    <n v="35464.124100000001"/>
    <n v="226"/>
    <x v="1"/>
    <x v="917"/>
    <x v="3"/>
    <x v="2"/>
  </r>
  <r>
    <x v="14307"/>
    <s v="Michael Chase"/>
    <x v="30"/>
    <x v="1"/>
    <x v="5"/>
    <x v="3"/>
    <x v="294"/>
    <x v="13176"/>
    <x v="12777"/>
    <x v="0"/>
    <n v="29735.2536"/>
    <n v="488"/>
    <x v="2"/>
    <x v="989"/>
    <x v="0"/>
    <x v="1"/>
  </r>
  <r>
    <x v="14308"/>
    <s v="Katherine Stone"/>
    <x v="67"/>
    <x v="1"/>
    <x v="4"/>
    <x v="0"/>
    <x v="588"/>
    <x v="13177"/>
    <x v="12778"/>
    <x v="2"/>
    <n v="22741.026900000001"/>
    <n v="175"/>
    <x v="2"/>
    <x v="997"/>
    <x v="1"/>
    <x v="0"/>
  </r>
  <r>
    <x v="14309"/>
    <s v="Shelly Bryant"/>
    <x v="6"/>
    <x v="0"/>
    <x v="4"/>
    <x v="4"/>
    <x v="555"/>
    <x v="13178"/>
    <x v="12779"/>
    <x v="0"/>
    <n v="29439.808400000002"/>
    <n v="326"/>
    <x v="1"/>
    <x v="973"/>
    <x v="0"/>
    <x v="0"/>
  </r>
  <r>
    <x v="14310"/>
    <s v="Denise Ponce"/>
    <x v="8"/>
    <x v="0"/>
    <x v="4"/>
    <x v="4"/>
    <x v="1616"/>
    <x v="13179"/>
    <x v="12780"/>
    <x v="4"/>
    <n v="39615.653400000003"/>
    <n v="150"/>
    <x v="0"/>
    <x v="1294"/>
    <x v="0"/>
    <x v="0"/>
  </r>
  <r>
    <x v="14311"/>
    <s v="Mary Johnson"/>
    <x v="9"/>
    <x v="1"/>
    <x v="4"/>
    <x v="3"/>
    <x v="382"/>
    <x v="13180"/>
    <x v="879"/>
    <x v="4"/>
    <n v="26001.633399999999"/>
    <n v="162"/>
    <x v="2"/>
    <x v="1746"/>
    <x v="1"/>
    <x v="2"/>
  </r>
  <r>
    <x v="14312"/>
    <s v="Steven Evans"/>
    <x v="16"/>
    <x v="1"/>
    <x v="2"/>
    <x v="0"/>
    <x v="248"/>
    <x v="13181"/>
    <x v="12781"/>
    <x v="4"/>
    <n v="20781.394"/>
    <n v="336"/>
    <x v="2"/>
    <x v="598"/>
    <x v="3"/>
    <x v="1"/>
  </r>
  <r>
    <x v="14313"/>
    <s v="Christopher Griffith"/>
    <x v="67"/>
    <x v="0"/>
    <x v="6"/>
    <x v="3"/>
    <x v="360"/>
    <x v="13182"/>
    <x v="12782"/>
    <x v="1"/>
    <n v="31754.361400000002"/>
    <n v="438"/>
    <x v="0"/>
    <x v="912"/>
    <x v="4"/>
    <x v="2"/>
  </r>
  <r>
    <x v="14314"/>
    <s v="Michelle Barber"/>
    <x v="36"/>
    <x v="1"/>
    <x v="2"/>
    <x v="0"/>
    <x v="26"/>
    <x v="13183"/>
    <x v="2676"/>
    <x v="2"/>
    <n v="37261.434200000003"/>
    <n v="426"/>
    <x v="1"/>
    <x v="694"/>
    <x v="3"/>
    <x v="2"/>
  </r>
  <r>
    <x v="14315"/>
    <s v="Kim Kim"/>
    <x v="0"/>
    <x v="1"/>
    <x v="5"/>
    <x v="3"/>
    <x v="372"/>
    <x v="13184"/>
    <x v="3130"/>
    <x v="4"/>
    <n v="5083.6367"/>
    <n v="307"/>
    <x v="1"/>
    <x v="471"/>
    <x v="3"/>
    <x v="2"/>
  </r>
  <r>
    <x v="14316"/>
    <s v="Brenda Johnson"/>
    <x v="30"/>
    <x v="0"/>
    <x v="5"/>
    <x v="1"/>
    <x v="1121"/>
    <x v="13185"/>
    <x v="12783"/>
    <x v="3"/>
    <n v="25904.689299999998"/>
    <n v="470"/>
    <x v="2"/>
    <x v="1038"/>
    <x v="2"/>
    <x v="2"/>
  </r>
  <r>
    <x v="14317"/>
    <s v="Ryan Graves"/>
    <x v="17"/>
    <x v="0"/>
    <x v="5"/>
    <x v="0"/>
    <x v="1114"/>
    <x v="13186"/>
    <x v="12784"/>
    <x v="1"/>
    <n v="13497.0126"/>
    <n v="266"/>
    <x v="0"/>
    <x v="96"/>
    <x v="4"/>
    <x v="1"/>
  </r>
  <r>
    <x v="14318"/>
    <s v="Claudia Schneider"/>
    <x v="8"/>
    <x v="0"/>
    <x v="2"/>
    <x v="3"/>
    <x v="648"/>
    <x v="5333"/>
    <x v="12785"/>
    <x v="2"/>
    <n v="7795.0891000000001"/>
    <n v="461"/>
    <x v="1"/>
    <x v="716"/>
    <x v="4"/>
    <x v="2"/>
  </r>
  <r>
    <x v="14319"/>
    <s v="Grace Montoya"/>
    <x v="30"/>
    <x v="0"/>
    <x v="5"/>
    <x v="4"/>
    <x v="1525"/>
    <x v="13187"/>
    <x v="2436"/>
    <x v="1"/>
    <n v="14107.539199999999"/>
    <n v="331"/>
    <x v="1"/>
    <x v="1005"/>
    <x v="0"/>
    <x v="0"/>
  </r>
  <r>
    <x v="14320"/>
    <s v="Brianna Eaton"/>
    <x v="48"/>
    <x v="1"/>
    <x v="1"/>
    <x v="5"/>
    <x v="90"/>
    <x v="13188"/>
    <x v="5857"/>
    <x v="4"/>
    <n v="28690.627700000001"/>
    <n v="431"/>
    <x v="1"/>
    <x v="1346"/>
    <x v="1"/>
    <x v="0"/>
  </r>
  <r>
    <x v="14321"/>
    <s v="Kathleen Cook"/>
    <x v="21"/>
    <x v="1"/>
    <x v="7"/>
    <x v="0"/>
    <x v="1642"/>
    <x v="13189"/>
    <x v="12786"/>
    <x v="0"/>
    <n v="38242.486499999999"/>
    <n v="101"/>
    <x v="2"/>
    <x v="779"/>
    <x v="4"/>
    <x v="2"/>
  </r>
  <r>
    <x v="14322"/>
    <s v="Jill Castillo"/>
    <x v="8"/>
    <x v="1"/>
    <x v="1"/>
    <x v="3"/>
    <x v="1563"/>
    <x v="13190"/>
    <x v="12787"/>
    <x v="2"/>
    <n v="45653.184999999998"/>
    <n v="121"/>
    <x v="1"/>
    <x v="643"/>
    <x v="4"/>
    <x v="1"/>
  </r>
  <r>
    <x v="14323"/>
    <s v="Jennifer Hess"/>
    <x v="41"/>
    <x v="0"/>
    <x v="3"/>
    <x v="1"/>
    <x v="929"/>
    <x v="13191"/>
    <x v="12788"/>
    <x v="0"/>
    <n v="41276.1371"/>
    <n v="446"/>
    <x v="0"/>
    <x v="1061"/>
    <x v="1"/>
    <x v="1"/>
  </r>
  <r>
    <x v="14324"/>
    <s v="Jose Burns"/>
    <x v="49"/>
    <x v="0"/>
    <x v="7"/>
    <x v="1"/>
    <x v="192"/>
    <x v="13192"/>
    <x v="12789"/>
    <x v="2"/>
    <n v="46284.332399999999"/>
    <n v="418"/>
    <x v="1"/>
    <x v="1428"/>
    <x v="2"/>
    <x v="2"/>
  </r>
  <r>
    <x v="14325"/>
    <s v="Mark Medina"/>
    <x v="25"/>
    <x v="1"/>
    <x v="0"/>
    <x v="1"/>
    <x v="749"/>
    <x v="13193"/>
    <x v="2996"/>
    <x v="0"/>
    <n v="6676.0859"/>
    <n v="306"/>
    <x v="2"/>
    <x v="323"/>
    <x v="2"/>
    <x v="0"/>
  </r>
  <r>
    <x v="14326"/>
    <s v="Michelle Sanders"/>
    <x v="21"/>
    <x v="1"/>
    <x v="5"/>
    <x v="2"/>
    <x v="389"/>
    <x v="13194"/>
    <x v="1156"/>
    <x v="0"/>
    <n v="41075.682999999997"/>
    <n v="340"/>
    <x v="2"/>
    <x v="862"/>
    <x v="3"/>
    <x v="1"/>
  </r>
  <r>
    <x v="14327"/>
    <s v="Elizabeth Massey"/>
    <x v="16"/>
    <x v="1"/>
    <x v="7"/>
    <x v="3"/>
    <x v="1091"/>
    <x v="6673"/>
    <x v="12790"/>
    <x v="1"/>
    <n v="18675.716700000001"/>
    <n v="362"/>
    <x v="0"/>
    <x v="0"/>
    <x v="1"/>
    <x v="1"/>
  </r>
  <r>
    <x v="14328"/>
    <s v="Beth Matthews"/>
    <x v="0"/>
    <x v="1"/>
    <x v="1"/>
    <x v="2"/>
    <x v="14"/>
    <x v="13195"/>
    <x v="12791"/>
    <x v="3"/>
    <n v="31402.6996"/>
    <n v="169"/>
    <x v="0"/>
    <x v="1102"/>
    <x v="2"/>
    <x v="2"/>
  </r>
  <r>
    <x v="14329"/>
    <s v="Patrick Munoz"/>
    <x v="42"/>
    <x v="1"/>
    <x v="3"/>
    <x v="3"/>
    <x v="1437"/>
    <x v="2318"/>
    <x v="12792"/>
    <x v="0"/>
    <n v="13327.6073"/>
    <n v="175"/>
    <x v="0"/>
    <x v="1144"/>
    <x v="2"/>
    <x v="0"/>
  </r>
  <r>
    <x v="14330"/>
    <s v="Mrs. Jessica Harris"/>
    <x v="1"/>
    <x v="1"/>
    <x v="3"/>
    <x v="4"/>
    <x v="643"/>
    <x v="13196"/>
    <x v="12793"/>
    <x v="1"/>
    <n v="43896.112699999998"/>
    <n v="433"/>
    <x v="2"/>
    <x v="823"/>
    <x v="0"/>
    <x v="1"/>
  </r>
  <r>
    <x v="14331"/>
    <s v="Daniel Thompson"/>
    <x v="4"/>
    <x v="1"/>
    <x v="0"/>
    <x v="0"/>
    <x v="588"/>
    <x v="13197"/>
    <x v="12794"/>
    <x v="3"/>
    <n v="5327.03"/>
    <n v="208"/>
    <x v="2"/>
    <x v="1348"/>
    <x v="2"/>
    <x v="1"/>
  </r>
  <r>
    <x v="14332"/>
    <s v="Nicole Snow"/>
    <x v="37"/>
    <x v="1"/>
    <x v="7"/>
    <x v="5"/>
    <x v="1555"/>
    <x v="13198"/>
    <x v="12795"/>
    <x v="1"/>
    <n v="49738.527199999997"/>
    <n v="197"/>
    <x v="2"/>
    <x v="1657"/>
    <x v="4"/>
    <x v="2"/>
  </r>
  <r>
    <x v="14333"/>
    <s v="Erika Valencia"/>
    <x v="59"/>
    <x v="1"/>
    <x v="1"/>
    <x v="3"/>
    <x v="796"/>
    <x v="13199"/>
    <x v="12796"/>
    <x v="4"/>
    <n v="4951.0409"/>
    <n v="380"/>
    <x v="0"/>
    <x v="1625"/>
    <x v="2"/>
    <x v="0"/>
  </r>
  <r>
    <x v="14334"/>
    <s v="Briana Hill"/>
    <x v="63"/>
    <x v="0"/>
    <x v="0"/>
    <x v="5"/>
    <x v="1090"/>
    <x v="13200"/>
    <x v="12797"/>
    <x v="4"/>
    <n v="5748.9823999999999"/>
    <n v="454"/>
    <x v="0"/>
    <x v="670"/>
    <x v="0"/>
    <x v="2"/>
  </r>
  <r>
    <x v="14335"/>
    <s v="Mr. Cory Wilson"/>
    <x v="57"/>
    <x v="1"/>
    <x v="2"/>
    <x v="2"/>
    <x v="821"/>
    <x v="13201"/>
    <x v="12798"/>
    <x v="1"/>
    <n v="9034.3647000000001"/>
    <n v="142"/>
    <x v="1"/>
    <x v="246"/>
    <x v="1"/>
    <x v="1"/>
  </r>
  <r>
    <x v="14336"/>
    <s v="Jennifer Herring"/>
    <x v="33"/>
    <x v="0"/>
    <x v="4"/>
    <x v="1"/>
    <x v="1407"/>
    <x v="3675"/>
    <x v="6695"/>
    <x v="3"/>
    <n v="37503.741999999998"/>
    <n v="281"/>
    <x v="0"/>
    <x v="1618"/>
    <x v="3"/>
    <x v="1"/>
  </r>
  <r>
    <x v="14337"/>
    <s v="Robert Mccall"/>
    <x v="21"/>
    <x v="1"/>
    <x v="4"/>
    <x v="4"/>
    <x v="19"/>
    <x v="13202"/>
    <x v="12799"/>
    <x v="4"/>
    <n v="28905.7664"/>
    <n v="294"/>
    <x v="1"/>
    <x v="850"/>
    <x v="0"/>
    <x v="0"/>
  </r>
  <r>
    <x v="14338"/>
    <s v="Mrs. Becky Hamilton"/>
    <x v="58"/>
    <x v="0"/>
    <x v="7"/>
    <x v="0"/>
    <x v="1055"/>
    <x v="13203"/>
    <x v="12800"/>
    <x v="2"/>
    <n v="6318.0001000000002"/>
    <n v="145"/>
    <x v="0"/>
    <x v="405"/>
    <x v="0"/>
    <x v="2"/>
  </r>
  <r>
    <x v="14339"/>
    <s v="Jeffrey Clark"/>
    <x v="27"/>
    <x v="0"/>
    <x v="3"/>
    <x v="5"/>
    <x v="738"/>
    <x v="13204"/>
    <x v="12801"/>
    <x v="2"/>
    <n v="23353.171600000001"/>
    <n v="234"/>
    <x v="2"/>
    <x v="160"/>
    <x v="4"/>
    <x v="2"/>
  </r>
  <r>
    <x v="14340"/>
    <s v="Melanie Walter"/>
    <x v="13"/>
    <x v="1"/>
    <x v="0"/>
    <x v="2"/>
    <x v="740"/>
    <x v="8623"/>
    <x v="2686"/>
    <x v="3"/>
    <n v="37512.716"/>
    <n v="246"/>
    <x v="2"/>
    <x v="1702"/>
    <x v="3"/>
    <x v="1"/>
  </r>
  <r>
    <x v="14341"/>
    <s v="Richard Davis"/>
    <x v="40"/>
    <x v="0"/>
    <x v="3"/>
    <x v="4"/>
    <x v="329"/>
    <x v="13205"/>
    <x v="12802"/>
    <x v="3"/>
    <n v="11578.226500000001"/>
    <n v="356"/>
    <x v="0"/>
    <x v="672"/>
    <x v="3"/>
    <x v="1"/>
  </r>
  <r>
    <x v="14342"/>
    <s v="Grace Miller"/>
    <x v="35"/>
    <x v="1"/>
    <x v="3"/>
    <x v="4"/>
    <x v="934"/>
    <x v="9894"/>
    <x v="12803"/>
    <x v="3"/>
    <n v="29730.288400000001"/>
    <n v="281"/>
    <x v="2"/>
    <x v="1774"/>
    <x v="4"/>
    <x v="1"/>
  </r>
  <r>
    <x v="14343"/>
    <s v="Debra Morgan"/>
    <x v="2"/>
    <x v="1"/>
    <x v="7"/>
    <x v="2"/>
    <x v="1786"/>
    <x v="13206"/>
    <x v="12804"/>
    <x v="0"/>
    <n v="27618.9931"/>
    <n v="417"/>
    <x v="2"/>
    <x v="1728"/>
    <x v="4"/>
    <x v="2"/>
  </r>
  <r>
    <x v="14344"/>
    <s v="Angelica Perez"/>
    <x v="5"/>
    <x v="1"/>
    <x v="2"/>
    <x v="1"/>
    <x v="1133"/>
    <x v="13207"/>
    <x v="12805"/>
    <x v="2"/>
    <n v="46674.678599999999"/>
    <n v="148"/>
    <x v="1"/>
    <x v="1817"/>
    <x v="2"/>
    <x v="2"/>
  </r>
  <r>
    <x v="14345"/>
    <s v="Carlos Ryan"/>
    <x v="41"/>
    <x v="1"/>
    <x v="3"/>
    <x v="5"/>
    <x v="1526"/>
    <x v="13208"/>
    <x v="12806"/>
    <x v="2"/>
    <n v="43091.514600000002"/>
    <n v="201"/>
    <x v="2"/>
    <x v="123"/>
    <x v="3"/>
    <x v="0"/>
  </r>
  <r>
    <x v="14346"/>
    <s v="Christopher Ellison"/>
    <x v="4"/>
    <x v="0"/>
    <x v="0"/>
    <x v="1"/>
    <x v="210"/>
    <x v="13209"/>
    <x v="10690"/>
    <x v="0"/>
    <n v="45712.948700000001"/>
    <n v="379"/>
    <x v="0"/>
    <x v="1044"/>
    <x v="4"/>
    <x v="1"/>
  </r>
  <r>
    <x v="14347"/>
    <s v="Sheryl Lee"/>
    <x v="34"/>
    <x v="1"/>
    <x v="6"/>
    <x v="0"/>
    <x v="112"/>
    <x v="13210"/>
    <x v="12807"/>
    <x v="4"/>
    <n v="9403.0238000000008"/>
    <n v="300"/>
    <x v="1"/>
    <x v="715"/>
    <x v="2"/>
    <x v="1"/>
  </r>
  <r>
    <x v="14348"/>
    <s v="Ronnie Gordon"/>
    <x v="31"/>
    <x v="0"/>
    <x v="1"/>
    <x v="5"/>
    <x v="939"/>
    <x v="13211"/>
    <x v="12808"/>
    <x v="3"/>
    <n v="45554.963300000003"/>
    <n v="449"/>
    <x v="2"/>
    <x v="620"/>
    <x v="0"/>
    <x v="1"/>
  </r>
  <r>
    <x v="14349"/>
    <s v="Kimberly Carr"/>
    <x v="63"/>
    <x v="0"/>
    <x v="4"/>
    <x v="1"/>
    <x v="1481"/>
    <x v="13212"/>
    <x v="12809"/>
    <x v="3"/>
    <n v="24799.596300000001"/>
    <n v="490"/>
    <x v="1"/>
    <x v="831"/>
    <x v="4"/>
    <x v="1"/>
  </r>
  <r>
    <x v="14350"/>
    <s v="Theresa Graham"/>
    <x v="49"/>
    <x v="0"/>
    <x v="4"/>
    <x v="2"/>
    <x v="285"/>
    <x v="13213"/>
    <x v="2091"/>
    <x v="4"/>
    <n v="47791.758199999997"/>
    <n v="218"/>
    <x v="1"/>
    <x v="1557"/>
    <x v="2"/>
    <x v="1"/>
  </r>
  <r>
    <x v="14351"/>
    <s v="Kimberly Stone"/>
    <x v="13"/>
    <x v="0"/>
    <x v="0"/>
    <x v="4"/>
    <x v="24"/>
    <x v="13214"/>
    <x v="12810"/>
    <x v="0"/>
    <n v="9816.3466000000008"/>
    <n v="356"/>
    <x v="1"/>
    <x v="23"/>
    <x v="3"/>
    <x v="1"/>
  </r>
  <r>
    <x v="14352"/>
    <s v="Gail Greene"/>
    <x v="42"/>
    <x v="1"/>
    <x v="7"/>
    <x v="2"/>
    <x v="542"/>
    <x v="13215"/>
    <x v="12811"/>
    <x v="0"/>
    <n v="18887.555400000001"/>
    <n v="363"/>
    <x v="0"/>
    <x v="475"/>
    <x v="0"/>
    <x v="2"/>
  </r>
  <r>
    <x v="14353"/>
    <s v="Jackie Hughes"/>
    <x v="33"/>
    <x v="1"/>
    <x v="5"/>
    <x v="0"/>
    <x v="1513"/>
    <x v="13216"/>
    <x v="11416"/>
    <x v="2"/>
    <n v="11809.910099999999"/>
    <n v="117"/>
    <x v="2"/>
    <x v="1134"/>
    <x v="2"/>
    <x v="2"/>
  </r>
  <r>
    <x v="14354"/>
    <s v="Katrina Rosales"/>
    <x v="12"/>
    <x v="1"/>
    <x v="1"/>
    <x v="1"/>
    <x v="884"/>
    <x v="13217"/>
    <x v="12812"/>
    <x v="4"/>
    <n v="33767.774899999997"/>
    <n v="186"/>
    <x v="2"/>
    <x v="1143"/>
    <x v="4"/>
    <x v="2"/>
  </r>
  <r>
    <x v="14355"/>
    <s v="Jerome Davis"/>
    <x v="31"/>
    <x v="1"/>
    <x v="0"/>
    <x v="2"/>
    <x v="579"/>
    <x v="7319"/>
    <x v="12813"/>
    <x v="4"/>
    <n v="1620.3209999999999"/>
    <n v="217"/>
    <x v="0"/>
    <x v="301"/>
    <x v="1"/>
    <x v="2"/>
  </r>
  <r>
    <x v="14356"/>
    <s v="Richard Jones"/>
    <x v="22"/>
    <x v="1"/>
    <x v="3"/>
    <x v="1"/>
    <x v="1273"/>
    <x v="13218"/>
    <x v="12814"/>
    <x v="3"/>
    <n v="25345.9823"/>
    <n v="133"/>
    <x v="2"/>
    <x v="331"/>
    <x v="2"/>
    <x v="0"/>
  </r>
  <r>
    <x v="14357"/>
    <s v="Pamela Sutton"/>
    <x v="67"/>
    <x v="0"/>
    <x v="3"/>
    <x v="2"/>
    <x v="1258"/>
    <x v="701"/>
    <x v="12815"/>
    <x v="1"/>
    <n v="46603.065499999997"/>
    <n v="268"/>
    <x v="1"/>
    <x v="772"/>
    <x v="0"/>
    <x v="0"/>
  </r>
  <r>
    <x v="14358"/>
    <s v="Amanda Carney Dvm"/>
    <x v="33"/>
    <x v="0"/>
    <x v="4"/>
    <x v="2"/>
    <x v="1671"/>
    <x v="13219"/>
    <x v="1916"/>
    <x v="3"/>
    <n v="24994.773399999998"/>
    <n v="111"/>
    <x v="2"/>
    <x v="616"/>
    <x v="1"/>
    <x v="2"/>
  </r>
  <r>
    <x v="14359"/>
    <s v="Daniel Davis"/>
    <x v="4"/>
    <x v="1"/>
    <x v="2"/>
    <x v="5"/>
    <x v="1630"/>
    <x v="13220"/>
    <x v="12816"/>
    <x v="1"/>
    <n v="50338.6633"/>
    <n v="233"/>
    <x v="0"/>
    <x v="1632"/>
    <x v="3"/>
    <x v="0"/>
  </r>
  <r>
    <x v="14360"/>
    <s v="Jacqueline Cooper"/>
    <x v="60"/>
    <x v="0"/>
    <x v="2"/>
    <x v="2"/>
    <x v="1722"/>
    <x v="13221"/>
    <x v="2823"/>
    <x v="1"/>
    <n v="46785.649299999997"/>
    <n v="267"/>
    <x v="2"/>
    <x v="130"/>
    <x v="4"/>
    <x v="0"/>
  </r>
  <r>
    <x v="14361"/>
    <s v="Ashley Bennett"/>
    <x v="16"/>
    <x v="0"/>
    <x v="0"/>
    <x v="4"/>
    <x v="831"/>
    <x v="13222"/>
    <x v="12817"/>
    <x v="4"/>
    <n v="7039.1754000000001"/>
    <n v="399"/>
    <x v="0"/>
    <x v="1766"/>
    <x v="4"/>
    <x v="1"/>
  </r>
  <r>
    <x v="14362"/>
    <s v="Paul Oconnor"/>
    <x v="11"/>
    <x v="1"/>
    <x v="2"/>
    <x v="5"/>
    <x v="713"/>
    <x v="13223"/>
    <x v="12818"/>
    <x v="0"/>
    <n v="17046.0036"/>
    <n v="459"/>
    <x v="1"/>
    <x v="1658"/>
    <x v="1"/>
    <x v="1"/>
  </r>
  <r>
    <x v="14363"/>
    <s v="Brittany Johnson"/>
    <x v="22"/>
    <x v="0"/>
    <x v="0"/>
    <x v="1"/>
    <x v="505"/>
    <x v="13224"/>
    <x v="12819"/>
    <x v="1"/>
    <n v="38794.074999999997"/>
    <n v="281"/>
    <x v="0"/>
    <x v="7"/>
    <x v="0"/>
    <x v="1"/>
  </r>
  <r>
    <x v="14364"/>
    <s v="Daniel Simon"/>
    <x v="9"/>
    <x v="0"/>
    <x v="0"/>
    <x v="5"/>
    <x v="599"/>
    <x v="13225"/>
    <x v="12820"/>
    <x v="1"/>
    <n v="12733.581200000001"/>
    <n v="223"/>
    <x v="2"/>
    <x v="1775"/>
    <x v="1"/>
    <x v="0"/>
  </r>
  <r>
    <x v="14365"/>
    <s v="Ivan Hansen"/>
    <x v="64"/>
    <x v="1"/>
    <x v="1"/>
    <x v="2"/>
    <x v="320"/>
    <x v="5650"/>
    <x v="12821"/>
    <x v="2"/>
    <n v="37347.4948"/>
    <n v="227"/>
    <x v="0"/>
    <x v="1410"/>
    <x v="2"/>
    <x v="1"/>
  </r>
  <r>
    <x v="14366"/>
    <s v="Jennifer Sutton"/>
    <x v="50"/>
    <x v="1"/>
    <x v="5"/>
    <x v="0"/>
    <x v="841"/>
    <x v="13226"/>
    <x v="12822"/>
    <x v="3"/>
    <n v="30730.170999999998"/>
    <n v="278"/>
    <x v="0"/>
    <x v="1525"/>
    <x v="4"/>
    <x v="1"/>
  </r>
  <r>
    <x v="14367"/>
    <s v="Crystal Chambers"/>
    <x v="10"/>
    <x v="0"/>
    <x v="3"/>
    <x v="1"/>
    <x v="570"/>
    <x v="13227"/>
    <x v="12823"/>
    <x v="0"/>
    <n v="29000.5854"/>
    <n v="429"/>
    <x v="2"/>
    <x v="1838"/>
    <x v="1"/>
    <x v="2"/>
  </r>
  <r>
    <x v="14368"/>
    <s v="Christopher Santos"/>
    <x v="42"/>
    <x v="0"/>
    <x v="1"/>
    <x v="1"/>
    <x v="561"/>
    <x v="13228"/>
    <x v="12824"/>
    <x v="3"/>
    <n v="27010.8243"/>
    <n v="345"/>
    <x v="0"/>
    <x v="1657"/>
    <x v="4"/>
    <x v="0"/>
  </r>
  <r>
    <x v="14369"/>
    <s v="Jessica Davis"/>
    <x v="44"/>
    <x v="0"/>
    <x v="2"/>
    <x v="0"/>
    <x v="312"/>
    <x v="13229"/>
    <x v="12825"/>
    <x v="3"/>
    <n v="8096.0892000000003"/>
    <n v="196"/>
    <x v="0"/>
    <x v="1712"/>
    <x v="1"/>
    <x v="2"/>
  </r>
  <r>
    <x v="14370"/>
    <s v="Kathryn Jordan"/>
    <x v="16"/>
    <x v="1"/>
    <x v="6"/>
    <x v="1"/>
    <x v="1290"/>
    <x v="13230"/>
    <x v="12826"/>
    <x v="0"/>
    <n v="4629.4754999999996"/>
    <n v="152"/>
    <x v="1"/>
    <x v="10"/>
    <x v="3"/>
    <x v="2"/>
  </r>
  <r>
    <x v="14371"/>
    <s v="Jared Thompson Dvm"/>
    <x v="25"/>
    <x v="1"/>
    <x v="4"/>
    <x v="1"/>
    <x v="1387"/>
    <x v="13231"/>
    <x v="12827"/>
    <x v="4"/>
    <n v="1780.6534999999999"/>
    <n v="401"/>
    <x v="2"/>
    <x v="991"/>
    <x v="3"/>
    <x v="0"/>
  </r>
  <r>
    <x v="14372"/>
    <s v="Shawn Sanders"/>
    <x v="3"/>
    <x v="0"/>
    <x v="0"/>
    <x v="2"/>
    <x v="344"/>
    <x v="13232"/>
    <x v="6462"/>
    <x v="3"/>
    <n v="4220.7569999999996"/>
    <n v="471"/>
    <x v="2"/>
    <x v="526"/>
    <x v="3"/>
    <x v="0"/>
  </r>
  <r>
    <x v="14373"/>
    <s v="Darius Reyes"/>
    <x v="34"/>
    <x v="1"/>
    <x v="6"/>
    <x v="5"/>
    <x v="891"/>
    <x v="13233"/>
    <x v="12828"/>
    <x v="0"/>
    <n v="46169.679799999998"/>
    <n v="342"/>
    <x v="0"/>
    <x v="1393"/>
    <x v="2"/>
    <x v="1"/>
  </r>
  <r>
    <x v="14374"/>
    <s v="Jeremy Potter"/>
    <x v="8"/>
    <x v="0"/>
    <x v="2"/>
    <x v="2"/>
    <x v="1169"/>
    <x v="13234"/>
    <x v="12829"/>
    <x v="4"/>
    <n v="32895.328500000003"/>
    <n v="490"/>
    <x v="2"/>
    <x v="381"/>
    <x v="0"/>
    <x v="2"/>
  </r>
  <r>
    <x v="14375"/>
    <s v="Christina Rogers"/>
    <x v="22"/>
    <x v="1"/>
    <x v="3"/>
    <x v="1"/>
    <x v="1528"/>
    <x v="13235"/>
    <x v="12830"/>
    <x v="2"/>
    <n v="12335.2888"/>
    <n v="383"/>
    <x v="1"/>
    <x v="1240"/>
    <x v="0"/>
    <x v="0"/>
  </r>
  <r>
    <x v="14376"/>
    <s v="Edward Davis"/>
    <x v="62"/>
    <x v="1"/>
    <x v="7"/>
    <x v="4"/>
    <x v="330"/>
    <x v="13236"/>
    <x v="12831"/>
    <x v="2"/>
    <n v="23552.523300000001"/>
    <n v="497"/>
    <x v="2"/>
    <x v="1164"/>
    <x v="3"/>
    <x v="0"/>
  </r>
  <r>
    <x v="14377"/>
    <s v="Logan Rowland Md"/>
    <x v="50"/>
    <x v="1"/>
    <x v="3"/>
    <x v="2"/>
    <x v="1078"/>
    <x v="13237"/>
    <x v="5802"/>
    <x v="4"/>
    <n v="9703.4082999999991"/>
    <n v="235"/>
    <x v="0"/>
    <x v="1209"/>
    <x v="0"/>
    <x v="1"/>
  </r>
  <r>
    <x v="14378"/>
    <s v="John Sims"/>
    <x v="44"/>
    <x v="0"/>
    <x v="4"/>
    <x v="0"/>
    <x v="1321"/>
    <x v="13238"/>
    <x v="12832"/>
    <x v="0"/>
    <n v="31078.522499999999"/>
    <n v="146"/>
    <x v="1"/>
    <x v="1604"/>
    <x v="1"/>
    <x v="1"/>
  </r>
  <r>
    <x v="14379"/>
    <s v="Ricky Willis"/>
    <x v="61"/>
    <x v="1"/>
    <x v="6"/>
    <x v="2"/>
    <x v="335"/>
    <x v="3971"/>
    <x v="12833"/>
    <x v="4"/>
    <n v="20571.4473"/>
    <n v="115"/>
    <x v="2"/>
    <x v="564"/>
    <x v="4"/>
    <x v="2"/>
  </r>
  <r>
    <x v="14380"/>
    <s v="Allison Cook"/>
    <x v="1"/>
    <x v="0"/>
    <x v="2"/>
    <x v="3"/>
    <x v="1819"/>
    <x v="13239"/>
    <x v="12834"/>
    <x v="4"/>
    <n v="19522.8619"/>
    <n v="485"/>
    <x v="2"/>
    <x v="1736"/>
    <x v="1"/>
    <x v="2"/>
  </r>
  <r>
    <x v="14381"/>
    <s v="Jimmy Wolf"/>
    <x v="47"/>
    <x v="1"/>
    <x v="2"/>
    <x v="2"/>
    <x v="1181"/>
    <x v="13240"/>
    <x v="2815"/>
    <x v="3"/>
    <n v="22504.8704"/>
    <n v="298"/>
    <x v="2"/>
    <x v="1322"/>
    <x v="3"/>
    <x v="2"/>
  </r>
  <r>
    <x v="14382"/>
    <s v="Karen Parker"/>
    <x v="19"/>
    <x v="1"/>
    <x v="5"/>
    <x v="2"/>
    <x v="539"/>
    <x v="13241"/>
    <x v="12835"/>
    <x v="1"/>
    <n v="23801.6751"/>
    <n v="425"/>
    <x v="1"/>
    <x v="322"/>
    <x v="3"/>
    <x v="1"/>
  </r>
  <r>
    <x v="14383"/>
    <s v="Kristin Johnson"/>
    <x v="22"/>
    <x v="1"/>
    <x v="1"/>
    <x v="4"/>
    <x v="810"/>
    <x v="13242"/>
    <x v="12836"/>
    <x v="0"/>
    <n v="22694.085200000001"/>
    <n v="138"/>
    <x v="1"/>
    <x v="293"/>
    <x v="4"/>
    <x v="1"/>
  </r>
  <r>
    <x v="14384"/>
    <s v="Megan Dean"/>
    <x v="17"/>
    <x v="0"/>
    <x v="2"/>
    <x v="2"/>
    <x v="973"/>
    <x v="13243"/>
    <x v="12837"/>
    <x v="1"/>
    <n v="5284.8810000000003"/>
    <n v="402"/>
    <x v="2"/>
    <x v="1821"/>
    <x v="4"/>
    <x v="2"/>
  </r>
  <r>
    <x v="14385"/>
    <s v="Gina Coleman"/>
    <x v="20"/>
    <x v="0"/>
    <x v="7"/>
    <x v="1"/>
    <x v="268"/>
    <x v="13244"/>
    <x v="12838"/>
    <x v="0"/>
    <n v="23588.0524"/>
    <n v="287"/>
    <x v="2"/>
    <x v="23"/>
    <x v="0"/>
    <x v="1"/>
  </r>
  <r>
    <x v="14386"/>
    <s v="Holly Barrett"/>
    <x v="21"/>
    <x v="1"/>
    <x v="2"/>
    <x v="3"/>
    <x v="1520"/>
    <x v="13245"/>
    <x v="12839"/>
    <x v="0"/>
    <n v="8018.2287999999999"/>
    <n v="348"/>
    <x v="2"/>
    <x v="1127"/>
    <x v="3"/>
    <x v="0"/>
  </r>
  <r>
    <x v="14387"/>
    <s v="Cassidy Ballard"/>
    <x v="15"/>
    <x v="0"/>
    <x v="2"/>
    <x v="4"/>
    <x v="1694"/>
    <x v="13246"/>
    <x v="12840"/>
    <x v="3"/>
    <n v="9500.0033000000003"/>
    <n v="357"/>
    <x v="0"/>
    <x v="578"/>
    <x v="4"/>
    <x v="2"/>
  </r>
  <r>
    <x v="14388"/>
    <s v="Caitlyn Navarro"/>
    <x v="48"/>
    <x v="1"/>
    <x v="1"/>
    <x v="4"/>
    <x v="1006"/>
    <x v="13247"/>
    <x v="12841"/>
    <x v="3"/>
    <n v="18169.091799999998"/>
    <n v="279"/>
    <x v="2"/>
    <x v="1847"/>
    <x v="4"/>
    <x v="1"/>
  </r>
  <r>
    <x v="14389"/>
    <s v="Patrick Nelson"/>
    <x v="66"/>
    <x v="1"/>
    <x v="3"/>
    <x v="1"/>
    <x v="1449"/>
    <x v="13248"/>
    <x v="1330"/>
    <x v="0"/>
    <n v="44666.781300000002"/>
    <n v="425"/>
    <x v="2"/>
    <x v="1311"/>
    <x v="0"/>
    <x v="1"/>
  </r>
  <r>
    <x v="14390"/>
    <s v="Shelby Perkins"/>
    <x v="35"/>
    <x v="0"/>
    <x v="3"/>
    <x v="5"/>
    <x v="1797"/>
    <x v="13249"/>
    <x v="12842"/>
    <x v="1"/>
    <n v="20876.724200000001"/>
    <n v="353"/>
    <x v="2"/>
    <x v="428"/>
    <x v="4"/>
    <x v="0"/>
  </r>
  <r>
    <x v="14391"/>
    <s v="Jennifer Murillo"/>
    <x v="10"/>
    <x v="0"/>
    <x v="7"/>
    <x v="0"/>
    <x v="728"/>
    <x v="13250"/>
    <x v="12843"/>
    <x v="3"/>
    <n v="25929.1312"/>
    <n v="464"/>
    <x v="1"/>
    <x v="669"/>
    <x v="4"/>
    <x v="1"/>
  </r>
  <r>
    <x v="14392"/>
    <s v="Hannah Ray"/>
    <x v="13"/>
    <x v="1"/>
    <x v="2"/>
    <x v="3"/>
    <x v="295"/>
    <x v="13251"/>
    <x v="6688"/>
    <x v="1"/>
    <n v="5446.8702000000003"/>
    <n v="384"/>
    <x v="1"/>
    <x v="691"/>
    <x v="0"/>
    <x v="1"/>
  </r>
  <r>
    <x v="14393"/>
    <s v="Stephanie Hays"/>
    <x v="3"/>
    <x v="1"/>
    <x v="7"/>
    <x v="2"/>
    <x v="504"/>
    <x v="13252"/>
    <x v="12844"/>
    <x v="1"/>
    <n v="4286.1845999999996"/>
    <n v="318"/>
    <x v="0"/>
    <x v="1535"/>
    <x v="3"/>
    <x v="1"/>
  </r>
  <r>
    <x v="14394"/>
    <s v="Tammy Harris"/>
    <x v="27"/>
    <x v="1"/>
    <x v="0"/>
    <x v="5"/>
    <x v="1061"/>
    <x v="13253"/>
    <x v="12845"/>
    <x v="0"/>
    <n v="46181.0461"/>
    <n v="268"/>
    <x v="1"/>
    <x v="121"/>
    <x v="3"/>
    <x v="2"/>
  </r>
  <r>
    <x v="14395"/>
    <s v="Mary Rodriguez"/>
    <x v="39"/>
    <x v="1"/>
    <x v="3"/>
    <x v="3"/>
    <x v="1294"/>
    <x v="13254"/>
    <x v="8105"/>
    <x v="1"/>
    <n v="13112.573200000001"/>
    <n v="288"/>
    <x v="0"/>
    <x v="818"/>
    <x v="3"/>
    <x v="2"/>
  </r>
  <r>
    <x v="14396"/>
    <s v="Ryan Hammond"/>
    <x v="5"/>
    <x v="0"/>
    <x v="4"/>
    <x v="4"/>
    <x v="1207"/>
    <x v="13255"/>
    <x v="12846"/>
    <x v="4"/>
    <n v="34742.212899999999"/>
    <n v="191"/>
    <x v="2"/>
    <x v="338"/>
    <x v="1"/>
    <x v="2"/>
  </r>
  <r>
    <x v="14397"/>
    <s v="Andrea Olson"/>
    <x v="7"/>
    <x v="1"/>
    <x v="3"/>
    <x v="2"/>
    <x v="319"/>
    <x v="13256"/>
    <x v="12847"/>
    <x v="2"/>
    <n v="8542.6802000000007"/>
    <n v="106"/>
    <x v="1"/>
    <x v="1613"/>
    <x v="4"/>
    <x v="2"/>
  </r>
  <r>
    <x v="14398"/>
    <s v="Laura Jones"/>
    <x v="12"/>
    <x v="1"/>
    <x v="5"/>
    <x v="5"/>
    <x v="586"/>
    <x v="13257"/>
    <x v="7737"/>
    <x v="1"/>
    <n v="18981.571899999999"/>
    <n v="448"/>
    <x v="2"/>
    <x v="424"/>
    <x v="3"/>
    <x v="2"/>
  </r>
  <r>
    <x v="14399"/>
    <s v="Diane Morris"/>
    <x v="67"/>
    <x v="1"/>
    <x v="3"/>
    <x v="4"/>
    <x v="1103"/>
    <x v="13258"/>
    <x v="12848"/>
    <x v="0"/>
    <n v="51294.319600000003"/>
    <n v="447"/>
    <x v="0"/>
    <x v="190"/>
    <x v="4"/>
    <x v="2"/>
  </r>
  <r>
    <x v="14400"/>
    <s v="Brandy Tucker Md"/>
    <x v="40"/>
    <x v="0"/>
    <x v="6"/>
    <x v="5"/>
    <x v="721"/>
    <x v="13259"/>
    <x v="12849"/>
    <x v="4"/>
    <n v="45836.752200000003"/>
    <n v="388"/>
    <x v="0"/>
    <x v="1806"/>
    <x v="3"/>
    <x v="2"/>
  </r>
  <r>
    <x v="14401"/>
    <s v="Claire Banks"/>
    <x v="26"/>
    <x v="1"/>
    <x v="2"/>
    <x v="3"/>
    <x v="587"/>
    <x v="13260"/>
    <x v="1309"/>
    <x v="3"/>
    <n v="17978.7497"/>
    <n v="483"/>
    <x v="0"/>
    <x v="1522"/>
    <x v="4"/>
    <x v="0"/>
  </r>
  <r>
    <x v="14402"/>
    <s v="Tammy Wilson"/>
    <x v="46"/>
    <x v="1"/>
    <x v="1"/>
    <x v="5"/>
    <x v="1312"/>
    <x v="13261"/>
    <x v="12850"/>
    <x v="1"/>
    <n v="31056.1034"/>
    <n v="102"/>
    <x v="0"/>
    <x v="261"/>
    <x v="0"/>
    <x v="2"/>
  </r>
  <r>
    <x v="14403"/>
    <s v="Angela Nolan"/>
    <x v="37"/>
    <x v="0"/>
    <x v="3"/>
    <x v="5"/>
    <x v="473"/>
    <x v="13262"/>
    <x v="12851"/>
    <x v="1"/>
    <n v="7847.1745000000001"/>
    <n v="415"/>
    <x v="0"/>
    <x v="1443"/>
    <x v="4"/>
    <x v="2"/>
  </r>
  <r>
    <x v="14404"/>
    <s v="George Ruiz"/>
    <x v="55"/>
    <x v="0"/>
    <x v="1"/>
    <x v="0"/>
    <x v="1378"/>
    <x v="13263"/>
    <x v="12852"/>
    <x v="3"/>
    <n v="7512.5807999999997"/>
    <n v="340"/>
    <x v="0"/>
    <x v="190"/>
    <x v="4"/>
    <x v="1"/>
  </r>
  <r>
    <x v="14405"/>
    <s v="Mr. David Rhodes"/>
    <x v="30"/>
    <x v="0"/>
    <x v="7"/>
    <x v="2"/>
    <x v="895"/>
    <x v="13264"/>
    <x v="12853"/>
    <x v="3"/>
    <n v="37911.149700000002"/>
    <n v="289"/>
    <x v="0"/>
    <x v="1510"/>
    <x v="3"/>
    <x v="0"/>
  </r>
  <r>
    <x v="14406"/>
    <s v="Elizabeth Mckenzie"/>
    <x v="6"/>
    <x v="1"/>
    <x v="3"/>
    <x v="0"/>
    <x v="782"/>
    <x v="13265"/>
    <x v="12854"/>
    <x v="1"/>
    <n v="46425.976000000002"/>
    <n v="225"/>
    <x v="2"/>
    <x v="17"/>
    <x v="2"/>
    <x v="1"/>
  </r>
  <r>
    <x v="14407"/>
    <s v="Alyssa Patterson"/>
    <x v="5"/>
    <x v="1"/>
    <x v="2"/>
    <x v="5"/>
    <x v="953"/>
    <x v="13266"/>
    <x v="12855"/>
    <x v="3"/>
    <n v="2700.2231000000002"/>
    <n v="430"/>
    <x v="1"/>
    <x v="1445"/>
    <x v="4"/>
    <x v="1"/>
  </r>
  <r>
    <x v="14408"/>
    <s v="Lisa Smith"/>
    <x v="13"/>
    <x v="1"/>
    <x v="0"/>
    <x v="2"/>
    <x v="350"/>
    <x v="1631"/>
    <x v="12856"/>
    <x v="1"/>
    <n v="26194.4067"/>
    <n v="205"/>
    <x v="0"/>
    <x v="1704"/>
    <x v="2"/>
    <x v="1"/>
  </r>
  <r>
    <x v="14409"/>
    <s v="Tyler Vaughn"/>
    <x v="52"/>
    <x v="0"/>
    <x v="2"/>
    <x v="1"/>
    <x v="86"/>
    <x v="13267"/>
    <x v="12857"/>
    <x v="1"/>
    <n v="40726.292200000004"/>
    <n v="339"/>
    <x v="1"/>
    <x v="1188"/>
    <x v="0"/>
    <x v="2"/>
  </r>
  <r>
    <x v="14410"/>
    <s v="Victoria Taylor"/>
    <x v="19"/>
    <x v="1"/>
    <x v="0"/>
    <x v="1"/>
    <x v="1131"/>
    <x v="13268"/>
    <x v="12858"/>
    <x v="0"/>
    <n v="36391.784200000002"/>
    <n v="190"/>
    <x v="2"/>
    <x v="1770"/>
    <x v="4"/>
    <x v="1"/>
  </r>
  <r>
    <x v="14411"/>
    <s v="April Phelps"/>
    <x v="66"/>
    <x v="1"/>
    <x v="3"/>
    <x v="3"/>
    <x v="733"/>
    <x v="13269"/>
    <x v="10872"/>
    <x v="4"/>
    <n v="43837.855799999998"/>
    <n v="122"/>
    <x v="1"/>
    <x v="206"/>
    <x v="3"/>
    <x v="0"/>
  </r>
  <r>
    <x v="14412"/>
    <s v="Lucas Kemp"/>
    <x v="23"/>
    <x v="1"/>
    <x v="7"/>
    <x v="2"/>
    <x v="749"/>
    <x v="13270"/>
    <x v="12558"/>
    <x v="1"/>
    <n v="14042.8642"/>
    <n v="193"/>
    <x v="0"/>
    <x v="1026"/>
    <x v="4"/>
    <x v="2"/>
  </r>
  <r>
    <x v="14413"/>
    <s v="Jason Alvarado"/>
    <x v="42"/>
    <x v="1"/>
    <x v="6"/>
    <x v="4"/>
    <x v="372"/>
    <x v="13271"/>
    <x v="12859"/>
    <x v="2"/>
    <n v="44412.696000000004"/>
    <n v="412"/>
    <x v="2"/>
    <x v="230"/>
    <x v="1"/>
    <x v="2"/>
  </r>
  <r>
    <x v="14414"/>
    <s v="Michael Murillo"/>
    <x v="16"/>
    <x v="0"/>
    <x v="2"/>
    <x v="1"/>
    <x v="663"/>
    <x v="13272"/>
    <x v="12860"/>
    <x v="3"/>
    <n v="44904.699399999998"/>
    <n v="158"/>
    <x v="1"/>
    <x v="506"/>
    <x v="1"/>
    <x v="0"/>
  </r>
  <r>
    <x v="14415"/>
    <s v="David Martinez"/>
    <x v="44"/>
    <x v="0"/>
    <x v="0"/>
    <x v="2"/>
    <x v="1626"/>
    <x v="2692"/>
    <x v="2805"/>
    <x v="4"/>
    <n v="15031.7039"/>
    <n v="272"/>
    <x v="2"/>
    <x v="154"/>
    <x v="4"/>
    <x v="1"/>
  </r>
  <r>
    <x v="14416"/>
    <s v="Donna Walker"/>
    <x v="25"/>
    <x v="1"/>
    <x v="1"/>
    <x v="4"/>
    <x v="1777"/>
    <x v="13273"/>
    <x v="12861"/>
    <x v="0"/>
    <n v="39096.801599999999"/>
    <n v="136"/>
    <x v="0"/>
    <x v="1321"/>
    <x v="1"/>
    <x v="0"/>
  </r>
  <r>
    <x v="14417"/>
    <s v="Kevin Ruiz"/>
    <x v="4"/>
    <x v="1"/>
    <x v="2"/>
    <x v="2"/>
    <x v="1175"/>
    <x v="13274"/>
    <x v="12862"/>
    <x v="4"/>
    <n v="14689.5911"/>
    <n v="106"/>
    <x v="2"/>
    <x v="345"/>
    <x v="0"/>
    <x v="0"/>
  </r>
  <r>
    <x v="14418"/>
    <s v="Oscar Jones"/>
    <x v="46"/>
    <x v="0"/>
    <x v="4"/>
    <x v="4"/>
    <x v="1386"/>
    <x v="13275"/>
    <x v="12863"/>
    <x v="4"/>
    <n v="40528.885999999999"/>
    <n v="147"/>
    <x v="0"/>
    <x v="66"/>
    <x v="4"/>
    <x v="2"/>
  </r>
  <r>
    <x v="14419"/>
    <s v="Dr. Lori Li"/>
    <x v="33"/>
    <x v="1"/>
    <x v="0"/>
    <x v="3"/>
    <x v="89"/>
    <x v="13276"/>
    <x v="12864"/>
    <x v="1"/>
    <n v="49528.686300000001"/>
    <n v="353"/>
    <x v="0"/>
    <x v="287"/>
    <x v="2"/>
    <x v="1"/>
  </r>
  <r>
    <x v="14420"/>
    <s v="Roy Lee"/>
    <x v="36"/>
    <x v="0"/>
    <x v="0"/>
    <x v="4"/>
    <x v="419"/>
    <x v="13277"/>
    <x v="7599"/>
    <x v="4"/>
    <n v="2473.5126"/>
    <n v="302"/>
    <x v="1"/>
    <x v="1754"/>
    <x v="1"/>
    <x v="1"/>
  </r>
  <r>
    <x v="14421"/>
    <s v="Robert Long"/>
    <x v="25"/>
    <x v="0"/>
    <x v="7"/>
    <x v="4"/>
    <x v="575"/>
    <x v="7288"/>
    <x v="12865"/>
    <x v="3"/>
    <n v="22808.691500000001"/>
    <n v="485"/>
    <x v="2"/>
    <x v="1044"/>
    <x v="1"/>
    <x v="2"/>
  </r>
  <r>
    <x v="14422"/>
    <s v="Monica Gomez"/>
    <x v="43"/>
    <x v="0"/>
    <x v="4"/>
    <x v="0"/>
    <x v="1690"/>
    <x v="13278"/>
    <x v="8045"/>
    <x v="1"/>
    <n v="18975.811799999999"/>
    <n v="452"/>
    <x v="0"/>
    <x v="843"/>
    <x v="0"/>
    <x v="2"/>
  </r>
  <r>
    <x v="14423"/>
    <s v="Julia Bradshaw"/>
    <x v="57"/>
    <x v="0"/>
    <x v="2"/>
    <x v="5"/>
    <x v="745"/>
    <x v="13279"/>
    <x v="10779"/>
    <x v="3"/>
    <n v="46968.497199999998"/>
    <n v="388"/>
    <x v="2"/>
    <x v="397"/>
    <x v="2"/>
    <x v="0"/>
  </r>
  <r>
    <x v="14424"/>
    <s v="Timothy Jordan"/>
    <x v="29"/>
    <x v="0"/>
    <x v="2"/>
    <x v="2"/>
    <x v="1740"/>
    <x v="13280"/>
    <x v="12866"/>
    <x v="0"/>
    <n v="21555.582200000001"/>
    <n v="435"/>
    <x v="0"/>
    <x v="560"/>
    <x v="4"/>
    <x v="2"/>
  </r>
  <r>
    <x v="14425"/>
    <s v="Timothy Burton"/>
    <x v="23"/>
    <x v="0"/>
    <x v="7"/>
    <x v="2"/>
    <x v="230"/>
    <x v="5613"/>
    <x v="12867"/>
    <x v="4"/>
    <n v="27025.252899999999"/>
    <n v="397"/>
    <x v="2"/>
    <x v="1773"/>
    <x v="3"/>
    <x v="1"/>
  </r>
  <r>
    <x v="14426"/>
    <s v="Morgan Chung"/>
    <x v="41"/>
    <x v="1"/>
    <x v="0"/>
    <x v="0"/>
    <x v="972"/>
    <x v="5456"/>
    <x v="12868"/>
    <x v="1"/>
    <n v="15877.6165"/>
    <n v="206"/>
    <x v="0"/>
    <x v="478"/>
    <x v="2"/>
    <x v="1"/>
  </r>
  <r>
    <x v="14427"/>
    <s v="Casey Ingram"/>
    <x v="34"/>
    <x v="0"/>
    <x v="0"/>
    <x v="3"/>
    <x v="1000"/>
    <x v="13281"/>
    <x v="12869"/>
    <x v="0"/>
    <n v="10349.1245"/>
    <n v="365"/>
    <x v="2"/>
    <x v="1566"/>
    <x v="2"/>
    <x v="2"/>
  </r>
  <r>
    <x v="14428"/>
    <s v="Clifford Sims"/>
    <x v="58"/>
    <x v="0"/>
    <x v="1"/>
    <x v="2"/>
    <x v="203"/>
    <x v="13282"/>
    <x v="1584"/>
    <x v="3"/>
    <n v="18805.433499999999"/>
    <n v="295"/>
    <x v="0"/>
    <x v="1365"/>
    <x v="3"/>
    <x v="1"/>
  </r>
  <r>
    <x v="14429"/>
    <s v="Brian Jimenez"/>
    <x v="2"/>
    <x v="1"/>
    <x v="1"/>
    <x v="4"/>
    <x v="460"/>
    <x v="13283"/>
    <x v="12870"/>
    <x v="1"/>
    <n v="2226.3213000000001"/>
    <n v="235"/>
    <x v="2"/>
    <x v="611"/>
    <x v="0"/>
    <x v="0"/>
  </r>
  <r>
    <x v="14430"/>
    <s v="David Park"/>
    <x v="18"/>
    <x v="1"/>
    <x v="6"/>
    <x v="0"/>
    <x v="772"/>
    <x v="13284"/>
    <x v="12871"/>
    <x v="0"/>
    <n v="29907.9071"/>
    <n v="362"/>
    <x v="0"/>
    <x v="1132"/>
    <x v="4"/>
    <x v="0"/>
  </r>
  <r>
    <x v="14431"/>
    <s v="Paul Garrett"/>
    <x v="65"/>
    <x v="0"/>
    <x v="0"/>
    <x v="0"/>
    <x v="1100"/>
    <x v="13285"/>
    <x v="12872"/>
    <x v="4"/>
    <n v="22500.207200000001"/>
    <n v="244"/>
    <x v="0"/>
    <x v="1404"/>
    <x v="1"/>
    <x v="2"/>
  </r>
  <r>
    <x v="14432"/>
    <s v="Justin Mccoy"/>
    <x v="67"/>
    <x v="0"/>
    <x v="3"/>
    <x v="1"/>
    <x v="443"/>
    <x v="13286"/>
    <x v="12873"/>
    <x v="4"/>
    <n v="10936.3938"/>
    <n v="119"/>
    <x v="2"/>
    <x v="312"/>
    <x v="4"/>
    <x v="1"/>
  </r>
  <r>
    <x v="14433"/>
    <s v="Collin Phillips"/>
    <x v="21"/>
    <x v="1"/>
    <x v="4"/>
    <x v="5"/>
    <x v="991"/>
    <x v="13287"/>
    <x v="12874"/>
    <x v="0"/>
    <n v="3112.9848000000002"/>
    <n v="246"/>
    <x v="0"/>
    <x v="1440"/>
    <x v="3"/>
    <x v="0"/>
  </r>
  <r>
    <x v="14434"/>
    <s v="Jean Gray"/>
    <x v="27"/>
    <x v="0"/>
    <x v="1"/>
    <x v="2"/>
    <x v="909"/>
    <x v="5134"/>
    <x v="12875"/>
    <x v="4"/>
    <n v="12725.5602"/>
    <n v="442"/>
    <x v="0"/>
    <x v="1135"/>
    <x v="2"/>
    <x v="0"/>
  </r>
  <r>
    <x v="14435"/>
    <s v="Zachary Vazquez"/>
    <x v="56"/>
    <x v="1"/>
    <x v="5"/>
    <x v="0"/>
    <x v="1212"/>
    <x v="13288"/>
    <x v="12876"/>
    <x v="1"/>
    <n v="6789.2051000000001"/>
    <n v="494"/>
    <x v="1"/>
    <x v="630"/>
    <x v="4"/>
    <x v="0"/>
  </r>
  <r>
    <x v="14436"/>
    <s v="Peter Holmes"/>
    <x v="54"/>
    <x v="0"/>
    <x v="1"/>
    <x v="1"/>
    <x v="945"/>
    <x v="13289"/>
    <x v="12877"/>
    <x v="1"/>
    <n v="18728.864399999999"/>
    <n v="209"/>
    <x v="1"/>
    <x v="858"/>
    <x v="4"/>
    <x v="0"/>
  </r>
  <r>
    <x v="14437"/>
    <s v="Ryan Welch"/>
    <x v="61"/>
    <x v="0"/>
    <x v="4"/>
    <x v="3"/>
    <x v="1080"/>
    <x v="13290"/>
    <x v="12878"/>
    <x v="4"/>
    <n v="16519.718400000002"/>
    <n v="356"/>
    <x v="0"/>
    <x v="58"/>
    <x v="3"/>
    <x v="2"/>
  </r>
  <r>
    <x v="14438"/>
    <s v="Jason Villanueva"/>
    <x v="45"/>
    <x v="1"/>
    <x v="1"/>
    <x v="2"/>
    <x v="157"/>
    <x v="13291"/>
    <x v="12879"/>
    <x v="3"/>
    <n v="36786.058499999999"/>
    <n v="401"/>
    <x v="1"/>
    <x v="1238"/>
    <x v="4"/>
    <x v="2"/>
  </r>
  <r>
    <x v="14439"/>
    <s v="Jesus Nelson"/>
    <x v="32"/>
    <x v="0"/>
    <x v="3"/>
    <x v="5"/>
    <x v="927"/>
    <x v="13292"/>
    <x v="12880"/>
    <x v="1"/>
    <n v="42387.748399999997"/>
    <n v="267"/>
    <x v="2"/>
    <x v="735"/>
    <x v="0"/>
    <x v="1"/>
  </r>
  <r>
    <x v="14440"/>
    <s v="Seth Clayton"/>
    <x v="1"/>
    <x v="1"/>
    <x v="7"/>
    <x v="5"/>
    <x v="524"/>
    <x v="13293"/>
    <x v="12881"/>
    <x v="2"/>
    <n v="16712.930100000001"/>
    <n v="399"/>
    <x v="2"/>
    <x v="1290"/>
    <x v="0"/>
    <x v="2"/>
  </r>
  <r>
    <x v="14441"/>
    <s v="Casey Fleming"/>
    <x v="31"/>
    <x v="1"/>
    <x v="2"/>
    <x v="5"/>
    <x v="103"/>
    <x v="13294"/>
    <x v="7622"/>
    <x v="2"/>
    <n v="28428.006399999998"/>
    <n v="226"/>
    <x v="1"/>
    <x v="415"/>
    <x v="3"/>
    <x v="1"/>
  </r>
  <r>
    <x v="14442"/>
    <s v="Aaron Navarro"/>
    <x v="12"/>
    <x v="0"/>
    <x v="7"/>
    <x v="3"/>
    <x v="1810"/>
    <x v="13295"/>
    <x v="12882"/>
    <x v="0"/>
    <n v="5406.8320999999996"/>
    <n v="275"/>
    <x v="0"/>
    <x v="1367"/>
    <x v="4"/>
    <x v="0"/>
  </r>
  <r>
    <x v="14443"/>
    <s v="Jason Juarez"/>
    <x v="13"/>
    <x v="1"/>
    <x v="4"/>
    <x v="1"/>
    <x v="1385"/>
    <x v="13296"/>
    <x v="12883"/>
    <x v="2"/>
    <n v="40784.132599999997"/>
    <n v="201"/>
    <x v="2"/>
    <x v="560"/>
    <x v="3"/>
    <x v="2"/>
  </r>
  <r>
    <x v="14444"/>
    <s v="Lindsey Villanueva"/>
    <x v="9"/>
    <x v="1"/>
    <x v="1"/>
    <x v="3"/>
    <x v="369"/>
    <x v="13297"/>
    <x v="12884"/>
    <x v="2"/>
    <n v="42664.429499999998"/>
    <n v="156"/>
    <x v="2"/>
    <x v="1325"/>
    <x v="0"/>
    <x v="1"/>
  </r>
  <r>
    <x v="14445"/>
    <s v="Donna Ashley"/>
    <x v="33"/>
    <x v="1"/>
    <x v="6"/>
    <x v="3"/>
    <x v="937"/>
    <x v="11113"/>
    <x v="6592"/>
    <x v="1"/>
    <n v="41521.996400000004"/>
    <n v="256"/>
    <x v="2"/>
    <x v="133"/>
    <x v="0"/>
    <x v="2"/>
  </r>
  <r>
    <x v="14446"/>
    <s v="Chris Russell"/>
    <x v="12"/>
    <x v="0"/>
    <x v="7"/>
    <x v="5"/>
    <x v="1632"/>
    <x v="13298"/>
    <x v="12885"/>
    <x v="2"/>
    <n v="45898.203699999998"/>
    <n v="200"/>
    <x v="2"/>
    <x v="1165"/>
    <x v="0"/>
    <x v="2"/>
  </r>
  <r>
    <x v="14447"/>
    <s v="Tara Davis"/>
    <x v="48"/>
    <x v="1"/>
    <x v="2"/>
    <x v="5"/>
    <x v="719"/>
    <x v="13299"/>
    <x v="12886"/>
    <x v="4"/>
    <n v="22386.3403"/>
    <n v="383"/>
    <x v="2"/>
    <x v="1224"/>
    <x v="3"/>
    <x v="0"/>
  </r>
  <r>
    <x v="14448"/>
    <s v="James Morrison"/>
    <x v="60"/>
    <x v="0"/>
    <x v="0"/>
    <x v="1"/>
    <x v="1045"/>
    <x v="2321"/>
    <x v="12887"/>
    <x v="1"/>
    <n v="21784.350399999999"/>
    <n v="235"/>
    <x v="2"/>
    <x v="360"/>
    <x v="3"/>
    <x v="2"/>
  </r>
  <r>
    <x v="14449"/>
    <s v="Richard Burns"/>
    <x v="67"/>
    <x v="0"/>
    <x v="7"/>
    <x v="4"/>
    <x v="819"/>
    <x v="13300"/>
    <x v="12888"/>
    <x v="1"/>
    <n v="38449.518300000003"/>
    <n v="301"/>
    <x v="2"/>
    <x v="642"/>
    <x v="3"/>
    <x v="0"/>
  </r>
  <r>
    <x v="14450"/>
    <s v="Joseph Wells"/>
    <x v="67"/>
    <x v="1"/>
    <x v="3"/>
    <x v="3"/>
    <x v="699"/>
    <x v="13301"/>
    <x v="12889"/>
    <x v="4"/>
    <n v="19985.725999999999"/>
    <n v="106"/>
    <x v="0"/>
    <x v="1188"/>
    <x v="0"/>
    <x v="0"/>
  </r>
  <r>
    <x v="14451"/>
    <s v="Joan Scott"/>
    <x v="55"/>
    <x v="0"/>
    <x v="5"/>
    <x v="0"/>
    <x v="1020"/>
    <x v="6237"/>
    <x v="12890"/>
    <x v="3"/>
    <n v="7632.2893999999997"/>
    <n v="273"/>
    <x v="1"/>
    <x v="174"/>
    <x v="0"/>
    <x v="2"/>
  </r>
  <r>
    <x v="14452"/>
    <s v="Kimberly Mclaughlin"/>
    <x v="54"/>
    <x v="0"/>
    <x v="1"/>
    <x v="4"/>
    <x v="1596"/>
    <x v="13302"/>
    <x v="12891"/>
    <x v="3"/>
    <n v="48896.988499999999"/>
    <n v="491"/>
    <x v="2"/>
    <x v="880"/>
    <x v="1"/>
    <x v="1"/>
  </r>
  <r>
    <x v="14453"/>
    <s v="Larry Willis"/>
    <x v="47"/>
    <x v="0"/>
    <x v="2"/>
    <x v="5"/>
    <x v="547"/>
    <x v="13303"/>
    <x v="8261"/>
    <x v="1"/>
    <n v="18141.3511"/>
    <n v="196"/>
    <x v="1"/>
    <x v="1813"/>
    <x v="1"/>
    <x v="1"/>
  </r>
  <r>
    <x v="14454"/>
    <s v="Jose Reed"/>
    <x v="5"/>
    <x v="0"/>
    <x v="4"/>
    <x v="4"/>
    <x v="55"/>
    <x v="13304"/>
    <x v="12892"/>
    <x v="1"/>
    <n v="40217.044999999998"/>
    <n v="155"/>
    <x v="1"/>
    <x v="553"/>
    <x v="2"/>
    <x v="1"/>
  </r>
  <r>
    <x v="14455"/>
    <s v="Michelle Rose"/>
    <x v="15"/>
    <x v="0"/>
    <x v="1"/>
    <x v="2"/>
    <x v="1343"/>
    <x v="13305"/>
    <x v="12893"/>
    <x v="3"/>
    <n v="30176.413700000001"/>
    <n v="213"/>
    <x v="0"/>
    <x v="308"/>
    <x v="1"/>
    <x v="2"/>
  </r>
  <r>
    <x v="14456"/>
    <s v="Brooke Green"/>
    <x v="0"/>
    <x v="0"/>
    <x v="1"/>
    <x v="5"/>
    <x v="700"/>
    <x v="3878"/>
    <x v="7766"/>
    <x v="2"/>
    <n v="4483.0060000000003"/>
    <n v="412"/>
    <x v="0"/>
    <x v="943"/>
    <x v="0"/>
    <x v="1"/>
  </r>
  <r>
    <x v="14457"/>
    <s v="Sean Caldwell"/>
    <x v="44"/>
    <x v="1"/>
    <x v="7"/>
    <x v="0"/>
    <x v="1157"/>
    <x v="13306"/>
    <x v="12894"/>
    <x v="1"/>
    <n v="18751.8498"/>
    <n v="278"/>
    <x v="0"/>
    <x v="424"/>
    <x v="4"/>
    <x v="0"/>
  </r>
  <r>
    <x v="14458"/>
    <s v="Tiffany Pugh"/>
    <x v="44"/>
    <x v="0"/>
    <x v="2"/>
    <x v="1"/>
    <x v="158"/>
    <x v="13307"/>
    <x v="12895"/>
    <x v="4"/>
    <n v="38978.773800000003"/>
    <n v="329"/>
    <x v="2"/>
    <x v="994"/>
    <x v="2"/>
    <x v="2"/>
  </r>
  <r>
    <x v="14459"/>
    <s v="Jaclyn Romero"/>
    <x v="51"/>
    <x v="0"/>
    <x v="7"/>
    <x v="0"/>
    <x v="10"/>
    <x v="13308"/>
    <x v="1182"/>
    <x v="1"/>
    <n v="18742.556199999999"/>
    <n v="397"/>
    <x v="1"/>
    <x v="210"/>
    <x v="4"/>
    <x v="0"/>
  </r>
  <r>
    <x v="14460"/>
    <s v="Michael Nelson"/>
    <x v="27"/>
    <x v="1"/>
    <x v="6"/>
    <x v="4"/>
    <x v="941"/>
    <x v="13309"/>
    <x v="12896"/>
    <x v="2"/>
    <n v="35005.109100000001"/>
    <n v="310"/>
    <x v="1"/>
    <x v="1772"/>
    <x v="2"/>
    <x v="2"/>
  </r>
  <r>
    <x v="14461"/>
    <s v="Nathan Neal"/>
    <x v="5"/>
    <x v="1"/>
    <x v="5"/>
    <x v="4"/>
    <x v="1716"/>
    <x v="13310"/>
    <x v="12897"/>
    <x v="4"/>
    <n v="50868.909099999997"/>
    <n v="347"/>
    <x v="2"/>
    <x v="1079"/>
    <x v="2"/>
    <x v="1"/>
  </r>
  <r>
    <x v="14462"/>
    <s v="Lori Blackburn"/>
    <x v="59"/>
    <x v="1"/>
    <x v="6"/>
    <x v="5"/>
    <x v="473"/>
    <x v="5481"/>
    <x v="12898"/>
    <x v="3"/>
    <n v="24597.6476"/>
    <n v="266"/>
    <x v="1"/>
    <x v="382"/>
    <x v="0"/>
    <x v="2"/>
  </r>
  <r>
    <x v="14463"/>
    <s v="Tyler Simpson"/>
    <x v="23"/>
    <x v="1"/>
    <x v="3"/>
    <x v="0"/>
    <x v="90"/>
    <x v="13311"/>
    <x v="1113"/>
    <x v="4"/>
    <n v="3859.8852000000002"/>
    <n v="474"/>
    <x v="1"/>
    <x v="88"/>
    <x v="2"/>
    <x v="1"/>
  </r>
  <r>
    <x v="14464"/>
    <s v="Dale Harris"/>
    <x v="65"/>
    <x v="0"/>
    <x v="2"/>
    <x v="2"/>
    <x v="1657"/>
    <x v="13312"/>
    <x v="12899"/>
    <x v="2"/>
    <n v="11995.174800000001"/>
    <n v="273"/>
    <x v="1"/>
    <x v="1133"/>
    <x v="3"/>
    <x v="2"/>
  </r>
  <r>
    <x v="14465"/>
    <s v="Melissa Edwards"/>
    <x v="40"/>
    <x v="1"/>
    <x v="6"/>
    <x v="1"/>
    <x v="521"/>
    <x v="13313"/>
    <x v="12900"/>
    <x v="0"/>
    <n v="21746.315200000001"/>
    <n v="391"/>
    <x v="0"/>
    <x v="517"/>
    <x v="1"/>
    <x v="1"/>
  </r>
  <r>
    <x v="14466"/>
    <s v="Lisa Black"/>
    <x v="46"/>
    <x v="0"/>
    <x v="4"/>
    <x v="1"/>
    <x v="1585"/>
    <x v="13314"/>
    <x v="12901"/>
    <x v="0"/>
    <n v="41606.007400000002"/>
    <n v="298"/>
    <x v="1"/>
    <x v="571"/>
    <x v="1"/>
    <x v="2"/>
  </r>
  <r>
    <x v="14467"/>
    <s v="Lauren Eaton"/>
    <x v="62"/>
    <x v="0"/>
    <x v="4"/>
    <x v="2"/>
    <x v="828"/>
    <x v="6229"/>
    <x v="12902"/>
    <x v="0"/>
    <n v="26633.268499999998"/>
    <n v="192"/>
    <x v="0"/>
    <x v="417"/>
    <x v="4"/>
    <x v="0"/>
  </r>
  <r>
    <x v="14468"/>
    <s v="Selena Watson"/>
    <x v="33"/>
    <x v="1"/>
    <x v="1"/>
    <x v="5"/>
    <x v="1436"/>
    <x v="13315"/>
    <x v="12903"/>
    <x v="4"/>
    <n v="31163.9336"/>
    <n v="135"/>
    <x v="1"/>
    <x v="1435"/>
    <x v="1"/>
    <x v="2"/>
  </r>
  <r>
    <x v="14469"/>
    <s v="Jennifer Porter"/>
    <x v="35"/>
    <x v="0"/>
    <x v="5"/>
    <x v="4"/>
    <x v="1396"/>
    <x v="13316"/>
    <x v="372"/>
    <x v="2"/>
    <n v="7513.6682000000001"/>
    <n v="127"/>
    <x v="2"/>
    <x v="1397"/>
    <x v="2"/>
    <x v="2"/>
  </r>
  <r>
    <x v="14470"/>
    <s v="Christopher Black"/>
    <x v="9"/>
    <x v="1"/>
    <x v="5"/>
    <x v="0"/>
    <x v="1636"/>
    <x v="13317"/>
    <x v="12904"/>
    <x v="1"/>
    <n v="39146.835200000001"/>
    <n v="320"/>
    <x v="0"/>
    <x v="1334"/>
    <x v="1"/>
    <x v="2"/>
  </r>
  <r>
    <x v="14471"/>
    <s v="Heather Keith"/>
    <x v="15"/>
    <x v="0"/>
    <x v="0"/>
    <x v="4"/>
    <x v="1268"/>
    <x v="13318"/>
    <x v="12905"/>
    <x v="0"/>
    <n v="22540.432000000001"/>
    <n v="326"/>
    <x v="2"/>
    <x v="1349"/>
    <x v="2"/>
    <x v="2"/>
  </r>
  <r>
    <x v="14472"/>
    <s v="Christina Barker"/>
    <x v="39"/>
    <x v="0"/>
    <x v="7"/>
    <x v="3"/>
    <x v="1131"/>
    <x v="13319"/>
    <x v="12906"/>
    <x v="3"/>
    <n v="8372.8536999999997"/>
    <n v="453"/>
    <x v="2"/>
    <x v="1770"/>
    <x v="3"/>
    <x v="0"/>
  </r>
  <r>
    <x v="14473"/>
    <s v="Robert Garner"/>
    <x v="64"/>
    <x v="0"/>
    <x v="5"/>
    <x v="5"/>
    <x v="168"/>
    <x v="13320"/>
    <x v="12907"/>
    <x v="1"/>
    <n v="22084.0818"/>
    <n v="225"/>
    <x v="0"/>
    <x v="1079"/>
    <x v="1"/>
    <x v="0"/>
  </r>
  <r>
    <x v="14474"/>
    <s v="Hannah Smith"/>
    <x v="23"/>
    <x v="1"/>
    <x v="1"/>
    <x v="5"/>
    <x v="312"/>
    <x v="13321"/>
    <x v="12908"/>
    <x v="4"/>
    <n v="5647.0115999999998"/>
    <n v="491"/>
    <x v="2"/>
    <x v="1702"/>
    <x v="4"/>
    <x v="2"/>
  </r>
  <r>
    <x v="14475"/>
    <s v="Kaitlyn Schneider"/>
    <x v="50"/>
    <x v="1"/>
    <x v="0"/>
    <x v="2"/>
    <x v="627"/>
    <x v="13322"/>
    <x v="12909"/>
    <x v="1"/>
    <n v="10460.977500000001"/>
    <n v="122"/>
    <x v="0"/>
    <x v="1763"/>
    <x v="4"/>
    <x v="0"/>
  </r>
  <r>
    <x v="14476"/>
    <s v="Kevin Hampton"/>
    <x v="64"/>
    <x v="1"/>
    <x v="0"/>
    <x v="5"/>
    <x v="663"/>
    <x v="13323"/>
    <x v="12910"/>
    <x v="0"/>
    <n v="12928.743200000001"/>
    <n v="271"/>
    <x v="0"/>
    <x v="4"/>
    <x v="2"/>
    <x v="1"/>
  </r>
  <r>
    <x v="14477"/>
    <s v="Christopher Simmons"/>
    <x v="48"/>
    <x v="0"/>
    <x v="6"/>
    <x v="1"/>
    <x v="536"/>
    <x v="13324"/>
    <x v="12911"/>
    <x v="1"/>
    <n v="1393.3296"/>
    <n v="147"/>
    <x v="1"/>
    <x v="1130"/>
    <x v="4"/>
    <x v="1"/>
  </r>
  <r>
    <x v="14478"/>
    <s v="Sabrina Mendez"/>
    <x v="28"/>
    <x v="0"/>
    <x v="3"/>
    <x v="2"/>
    <x v="877"/>
    <x v="13325"/>
    <x v="12912"/>
    <x v="1"/>
    <n v="23665.1391"/>
    <n v="321"/>
    <x v="2"/>
    <x v="109"/>
    <x v="3"/>
    <x v="2"/>
  </r>
  <r>
    <x v="14479"/>
    <s v="Melissa Bailey"/>
    <x v="10"/>
    <x v="0"/>
    <x v="7"/>
    <x v="4"/>
    <x v="1338"/>
    <x v="13326"/>
    <x v="9073"/>
    <x v="0"/>
    <n v="39828.627399999998"/>
    <n v="242"/>
    <x v="1"/>
    <x v="1354"/>
    <x v="4"/>
    <x v="1"/>
  </r>
  <r>
    <x v="14480"/>
    <s v="Jacqueline Morgan"/>
    <x v="5"/>
    <x v="0"/>
    <x v="4"/>
    <x v="0"/>
    <x v="708"/>
    <x v="13327"/>
    <x v="12913"/>
    <x v="4"/>
    <n v="42491.117100000003"/>
    <n v="103"/>
    <x v="0"/>
    <x v="1202"/>
    <x v="1"/>
    <x v="0"/>
  </r>
  <r>
    <x v="14481"/>
    <s v="Tyler Daniels"/>
    <x v="20"/>
    <x v="1"/>
    <x v="3"/>
    <x v="2"/>
    <x v="1623"/>
    <x v="13328"/>
    <x v="12914"/>
    <x v="0"/>
    <n v="44700.251300000004"/>
    <n v="209"/>
    <x v="2"/>
    <x v="1279"/>
    <x v="3"/>
    <x v="0"/>
  </r>
  <r>
    <x v="14482"/>
    <s v="Kelly Adams"/>
    <x v="21"/>
    <x v="0"/>
    <x v="6"/>
    <x v="0"/>
    <x v="975"/>
    <x v="13329"/>
    <x v="152"/>
    <x v="3"/>
    <n v="7183.24"/>
    <n v="181"/>
    <x v="1"/>
    <x v="777"/>
    <x v="1"/>
    <x v="2"/>
  </r>
  <r>
    <x v="14483"/>
    <s v="Barbara Trujillo"/>
    <x v="22"/>
    <x v="1"/>
    <x v="1"/>
    <x v="3"/>
    <x v="1353"/>
    <x v="13330"/>
    <x v="12915"/>
    <x v="2"/>
    <n v="17151.0605"/>
    <n v="141"/>
    <x v="0"/>
    <x v="9"/>
    <x v="4"/>
    <x v="0"/>
  </r>
  <r>
    <x v="14484"/>
    <s v="Elizabeth Hunt"/>
    <x v="41"/>
    <x v="1"/>
    <x v="6"/>
    <x v="4"/>
    <x v="173"/>
    <x v="13331"/>
    <x v="12916"/>
    <x v="4"/>
    <n v="26197.1116"/>
    <n v="226"/>
    <x v="2"/>
    <x v="69"/>
    <x v="4"/>
    <x v="0"/>
  </r>
  <r>
    <x v="14485"/>
    <s v="Nicholas Jenkins"/>
    <x v="67"/>
    <x v="0"/>
    <x v="2"/>
    <x v="3"/>
    <x v="1813"/>
    <x v="13332"/>
    <x v="2260"/>
    <x v="0"/>
    <n v="21655.463199999998"/>
    <n v="478"/>
    <x v="2"/>
    <x v="938"/>
    <x v="4"/>
    <x v="0"/>
  </r>
  <r>
    <x v="14486"/>
    <s v="Thomas Hansen"/>
    <x v="3"/>
    <x v="1"/>
    <x v="3"/>
    <x v="3"/>
    <x v="25"/>
    <x v="13333"/>
    <x v="12917"/>
    <x v="2"/>
    <n v="2858.8912"/>
    <n v="318"/>
    <x v="2"/>
    <x v="1529"/>
    <x v="1"/>
    <x v="1"/>
  </r>
  <r>
    <x v="14487"/>
    <s v="John Simmons"/>
    <x v="45"/>
    <x v="1"/>
    <x v="6"/>
    <x v="4"/>
    <x v="469"/>
    <x v="13334"/>
    <x v="12918"/>
    <x v="1"/>
    <n v="4015.1008000000002"/>
    <n v="234"/>
    <x v="1"/>
    <x v="1480"/>
    <x v="1"/>
    <x v="1"/>
  </r>
  <r>
    <x v="14488"/>
    <s v="Shirley Suarez"/>
    <x v="39"/>
    <x v="0"/>
    <x v="2"/>
    <x v="2"/>
    <x v="203"/>
    <x v="13335"/>
    <x v="12919"/>
    <x v="0"/>
    <n v="11145.0393"/>
    <n v="147"/>
    <x v="0"/>
    <x v="1365"/>
    <x v="4"/>
    <x v="0"/>
  </r>
  <r>
    <x v="14489"/>
    <s v="Marcia Fisher"/>
    <x v="6"/>
    <x v="1"/>
    <x v="1"/>
    <x v="1"/>
    <x v="1158"/>
    <x v="13336"/>
    <x v="12920"/>
    <x v="4"/>
    <n v="23311.7683"/>
    <n v="488"/>
    <x v="0"/>
    <x v="426"/>
    <x v="4"/>
    <x v="1"/>
  </r>
  <r>
    <x v="14490"/>
    <s v="Patrick Hernandez"/>
    <x v="61"/>
    <x v="0"/>
    <x v="5"/>
    <x v="1"/>
    <x v="985"/>
    <x v="13337"/>
    <x v="12921"/>
    <x v="3"/>
    <n v="3380.1152000000002"/>
    <n v="173"/>
    <x v="0"/>
    <x v="51"/>
    <x v="0"/>
    <x v="0"/>
  </r>
  <r>
    <x v="14491"/>
    <s v="Abigail Martin"/>
    <x v="35"/>
    <x v="0"/>
    <x v="3"/>
    <x v="0"/>
    <x v="940"/>
    <x v="13338"/>
    <x v="12922"/>
    <x v="1"/>
    <n v="8038.4875000000002"/>
    <n v="430"/>
    <x v="2"/>
    <x v="1347"/>
    <x v="4"/>
    <x v="0"/>
  </r>
  <r>
    <x v="14492"/>
    <s v="William Brown"/>
    <x v="19"/>
    <x v="1"/>
    <x v="1"/>
    <x v="4"/>
    <x v="432"/>
    <x v="13339"/>
    <x v="12923"/>
    <x v="4"/>
    <n v="51722.1227"/>
    <n v="282"/>
    <x v="2"/>
    <x v="1181"/>
    <x v="4"/>
    <x v="1"/>
  </r>
  <r>
    <x v="14493"/>
    <s v="Tara Houston"/>
    <x v="53"/>
    <x v="1"/>
    <x v="4"/>
    <x v="1"/>
    <x v="393"/>
    <x v="13340"/>
    <x v="12924"/>
    <x v="0"/>
    <n v="10537.331399999999"/>
    <n v="227"/>
    <x v="1"/>
    <x v="436"/>
    <x v="3"/>
    <x v="2"/>
  </r>
  <r>
    <x v="14494"/>
    <s v="David Stewart"/>
    <x v="44"/>
    <x v="0"/>
    <x v="0"/>
    <x v="4"/>
    <x v="246"/>
    <x v="13341"/>
    <x v="12925"/>
    <x v="3"/>
    <n v="25496.132600000001"/>
    <n v="431"/>
    <x v="2"/>
    <x v="370"/>
    <x v="3"/>
    <x v="0"/>
  </r>
  <r>
    <x v="14495"/>
    <s v="Amy Hernandez"/>
    <x v="56"/>
    <x v="0"/>
    <x v="4"/>
    <x v="4"/>
    <x v="1769"/>
    <x v="13342"/>
    <x v="12926"/>
    <x v="0"/>
    <n v="18185.0998"/>
    <n v="404"/>
    <x v="0"/>
    <x v="1224"/>
    <x v="4"/>
    <x v="1"/>
  </r>
  <r>
    <x v="14496"/>
    <s v="Sherri Shepard"/>
    <x v="36"/>
    <x v="0"/>
    <x v="6"/>
    <x v="3"/>
    <x v="303"/>
    <x v="13343"/>
    <x v="12927"/>
    <x v="3"/>
    <n v="47115.589500000002"/>
    <n v="289"/>
    <x v="2"/>
    <x v="1795"/>
    <x v="1"/>
    <x v="1"/>
  </r>
  <r>
    <x v="14497"/>
    <s v="Danielle Weaver"/>
    <x v="43"/>
    <x v="1"/>
    <x v="6"/>
    <x v="4"/>
    <x v="524"/>
    <x v="13344"/>
    <x v="12928"/>
    <x v="2"/>
    <n v="25949.077000000001"/>
    <n v="212"/>
    <x v="2"/>
    <x v="975"/>
    <x v="4"/>
    <x v="2"/>
  </r>
  <r>
    <x v="14498"/>
    <s v="Ashley Watkins"/>
    <x v="52"/>
    <x v="0"/>
    <x v="5"/>
    <x v="3"/>
    <x v="1127"/>
    <x v="13345"/>
    <x v="12929"/>
    <x v="4"/>
    <n v="31957.238000000001"/>
    <n v="290"/>
    <x v="0"/>
    <x v="1047"/>
    <x v="2"/>
    <x v="0"/>
  </r>
  <r>
    <x v="14499"/>
    <s v="Kerry Robinson"/>
    <x v="28"/>
    <x v="0"/>
    <x v="3"/>
    <x v="4"/>
    <x v="821"/>
    <x v="13346"/>
    <x v="12930"/>
    <x v="3"/>
    <n v="16111.987800000001"/>
    <n v="386"/>
    <x v="2"/>
    <x v="758"/>
    <x v="4"/>
    <x v="1"/>
  </r>
  <r>
    <x v="14500"/>
    <s v="Steven Lucero"/>
    <x v="23"/>
    <x v="0"/>
    <x v="5"/>
    <x v="5"/>
    <x v="932"/>
    <x v="13347"/>
    <x v="12931"/>
    <x v="2"/>
    <n v="29139.773700000002"/>
    <n v="275"/>
    <x v="0"/>
    <x v="760"/>
    <x v="1"/>
    <x v="2"/>
  </r>
  <r>
    <x v="14501"/>
    <s v="Daniel Parker"/>
    <x v="61"/>
    <x v="0"/>
    <x v="5"/>
    <x v="2"/>
    <x v="1109"/>
    <x v="13348"/>
    <x v="12932"/>
    <x v="4"/>
    <n v="44161.2785"/>
    <n v="373"/>
    <x v="2"/>
    <x v="117"/>
    <x v="4"/>
    <x v="2"/>
  </r>
  <r>
    <x v="14502"/>
    <s v="Teresa Fox"/>
    <x v="32"/>
    <x v="0"/>
    <x v="2"/>
    <x v="3"/>
    <x v="1328"/>
    <x v="13349"/>
    <x v="12933"/>
    <x v="0"/>
    <n v="45908.691500000001"/>
    <n v="249"/>
    <x v="1"/>
    <x v="256"/>
    <x v="1"/>
    <x v="2"/>
  </r>
  <r>
    <x v="14503"/>
    <s v="Elizabeth Smith"/>
    <x v="1"/>
    <x v="0"/>
    <x v="7"/>
    <x v="0"/>
    <x v="696"/>
    <x v="13350"/>
    <x v="12934"/>
    <x v="0"/>
    <n v="28752.443200000002"/>
    <n v="153"/>
    <x v="2"/>
    <x v="1723"/>
    <x v="4"/>
    <x v="2"/>
  </r>
  <r>
    <x v="14504"/>
    <s v="Jessica Lee"/>
    <x v="21"/>
    <x v="1"/>
    <x v="2"/>
    <x v="4"/>
    <x v="61"/>
    <x v="4013"/>
    <x v="12935"/>
    <x v="3"/>
    <n v="7013.0052999999998"/>
    <n v="481"/>
    <x v="2"/>
    <x v="1789"/>
    <x v="1"/>
    <x v="0"/>
  </r>
  <r>
    <x v="14505"/>
    <s v="Debra Miller"/>
    <x v="7"/>
    <x v="0"/>
    <x v="5"/>
    <x v="0"/>
    <x v="1722"/>
    <x v="13351"/>
    <x v="12936"/>
    <x v="3"/>
    <n v="43230.028400000003"/>
    <n v="125"/>
    <x v="0"/>
    <x v="1577"/>
    <x v="1"/>
    <x v="2"/>
  </r>
  <r>
    <x v="14506"/>
    <s v="Jason Morrow"/>
    <x v="16"/>
    <x v="1"/>
    <x v="4"/>
    <x v="1"/>
    <x v="256"/>
    <x v="13352"/>
    <x v="12937"/>
    <x v="2"/>
    <n v="38312.507400000002"/>
    <n v="239"/>
    <x v="1"/>
    <x v="988"/>
    <x v="3"/>
    <x v="2"/>
  </r>
  <r>
    <x v="14507"/>
    <s v="Linda Neal"/>
    <x v="1"/>
    <x v="1"/>
    <x v="0"/>
    <x v="3"/>
    <x v="1084"/>
    <x v="13353"/>
    <x v="12938"/>
    <x v="2"/>
    <n v="34380.664700000001"/>
    <n v="182"/>
    <x v="2"/>
    <x v="620"/>
    <x v="0"/>
    <x v="2"/>
  </r>
  <r>
    <x v="14508"/>
    <s v="Savannah Whitney"/>
    <x v="32"/>
    <x v="1"/>
    <x v="2"/>
    <x v="3"/>
    <x v="1519"/>
    <x v="13354"/>
    <x v="12939"/>
    <x v="3"/>
    <n v="11954.984899999999"/>
    <n v="198"/>
    <x v="0"/>
    <x v="801"/>
    <x v="4"/>
    <x v="2"/>
  </r>
  <r>
    <x v="14509"/>
    <s v="Keith Ruiz"/>
    <x v="53"/>
    <x v="1"/>
    <x v="7"/>
    <x v="0"/>
    <x v="185"/>
    <x v="13355"/>
    <x v="12940"/>
    <x v="4"/>
    <n v="49495.441800000001"/>
    <n v="106"/>
    <x v="2"/>
    <x v="1112"/>
    <x v="1"/>
    <x v="2"/>
  </r>
  <r>
    <x v="14510"/>
    <s v="Marie Garcia"/>
    <x v="55"/>
    <x v="0"/>
    <x v="1"/>
    <x v="3"/>
    <x v="454"/>
    <x v="13356"/>
    <x v="12941"/>
    <x v="3"/>
    <n v="9060.9984000000004"/>
    <n v="411"/>
    <x v="2"/>
    <x v="86"/>
    <x v="3"/>
    <x v="0"/>
  </r>
  <r>
    <x v="14511"/>
    <s v="Cody Lopez"/>
    <x v="5"/>
    <x v="1"/>
    <x v="5"/>
    <x v="2"/>
    <x v="1636"/>
    <x v="13357"/>
    <x v="12942"/>
    <x v="0"/>
    <n v="38155.520799999998"/>
    <n v="124"/>
    <x v="1"/>
    <x v="1724"/>
    <x v="0"/>
    <x v="1"/>
  </r>
  <r>
    <x v="14512"/>
    <s v="Joseph Powell"/>
    <x v="59"/>
    <x v="1"/>
    <x v="7"/>
    <x v="3"/>
    <x v="683"/>
    <x v="13358"/>
    <x v="12943"/>
    <x v="2"/>
    <n v="34457.991000000002"/>
    <n v="477"/>
    <x v="1"/>
    <x v="1390"/>
    <x v="3"/>
    <x v="2"/>
  </r>
  <r>
    <x v="14513"/>
    <s v="Steven Edwards"/>
    <x v="31"/>
    <x v="0"/>
    <x v="6"/>
    <x v="2"/>
    <x v="59"/>
    <x v="13359"/>
    <x v="12944"/>
    <x v="2"/>
    <n v="29463.121999999999"/>
    <n v="201"/>
    <x v="1"/>
    <x v="232"/>
    <x v="4"/>
    <x v="1"/>
  </r>
  <r>
    <x v="14514"/>
    <s v="Jill Smith"/>
    <x v="7"/>
    <x v="1"/>
    <x v="3"/>
    <x v="5"/>
    <x v="163"/>
    <x v="13360"/>
    <x v="12945"/>
    <x v="3"/>
    <n v="27416.838199999998"/>
    <n v="249"/>
    <x v="1"/>
    <x v="1729"/>
    <x v="4"/>
    <x v="0"/>
  </r>
  <r>
    <x v="14515"/>
    <s v="Tina Foster"/>
    <x v="21"/>
    <x v="0"/>
    <x v="6"/>
    <x v="5"/>
    <x v="1036"/>
    <x v="4234"/>
    <x v="0"/>
    <x v="1"/>
    <n v="19987.047600000002"/>
    <n v="392"/>
    <x v="2"/>
    <x v="1214"/>
    <x v="0"/>
    <x v="2"/>
  </r>
  <r>
    <x v="14516"/>
    <s v="Daniel Patel"/>
    <x v="14"/>
    <x v="0"/>
    <x v="3"/>
    <x v="4"/>
    <x v="1504"/>
    <x v="13361"/>
    <x v="9523"/>
    <x v="4"/>
    <n v="22164.606599999999"/>
    <n v="386"/>
    <x v="2"/>
    <x v="3"/>
    <x v="3"/>
    <x v="0"/>
  </r>
  <r>
    <x v="14517"/>
    <s v="Rebecca Price"/>
    <x v="11"/>
    <x v="0"/>
    <x v="2"/>
    <x v="2"/>
    <x v="787"/>
    <x v="13362"/>
    <x v="2039"/>
    <x v="1"/>
    <n v="33823.317999999999"/>
    <n v="192"/>
    <x v="0"/>
    <x v="665"/>
    <x v="3"/>
    <x v="1"/>
  </r>
  <r>
    <x v="14518"/>
    <s v="Donald Cortez"/>
    <x v="6"/>
    <x v="1"/>
    <x v="3"/>
    <x v="2"/>
    <x v="1722"/>
    <x v="13363"/>
    <x v="12946"/>
    <x v="0"/>
    <n v="35991.384599999998"/>
    <n v="162"/>
    <x v="1"/>
    <x v="1357"/>
    <x v="4"/>
    <x v="0"/>
  </r>
  <r>
    <x v="14519"/>
    <s v="Dennis Banks"/>
    <x v="55"/>
    <x v="0"/>
    <x v="7"/>
    <x v="3"/>
    <x v="654"/>
    <x v="13364"/>
    <x v="12947"/>
    <x v="0"/>
    <n v="32535.040099999998"/>
    <n v="170"/>
    <x v="1"/>
    <x v="1020"/>
    <x v="2"/>
    <x v="0"/>
  </r>
  <r>
    <x v="14520"/>
    <s v="Pamela Noble"/>
    <x v="30"/>
    <x v="0"/>
    <x v="3"/>
    <x v="5"/>
    <x v="1517"/>
    <x v="6089"/>
    <x v="12948"/>
    <x v="4"/>
    <n v="49406.716699999997"/>
    <n v="491"/>
    <x v="0"/>
    <x v="5"/>
    <x v="1"/>
    <x v="1"/>
  </r>
  <r>
    <x v="14521"/>
    <s v="Deborah Baker"/>
    <x v="51"/>
    <x v="1"/>
    <x v="6"/>
    <x v="4"/>
    <x v="1077"/>
    <x v="13365"/>
    <x v="12949"/>
    <x v="2"/>
    <n v="33003.325599999996"/>
    <n v="330"/>
    <x v="2"/>
    <x v="1645"/>
    <x v="2"/>
    <x v="2"/>
  </r>
  <r>
    <x v="14522"/>
    <s v="Michael Graves"/>
    <x v="46"/>
    <x v="0"/>
    <x v="3"/>
    <x v="5"/>
    <x v="1104"/>
    <x v="13366"/>
    <x v="7236"/>
    <x v="2"/>
    <n v="15887.165000000001"/>
    <n v="246"/>
    <x v="2"/>
    <x v="287"/>
    <x v="1"/>
    <x v="2"/>
  </r>
  <r>
    <x v="14523"/>
    <s v="Joanna Rosario"/>
    <x v="49"/>
    <x v="0"/>
    <x v="7"/>
    <x v="1"/>
    <x v="194"/>
    <x v="13367"/>
    <x v="12950"/>
    <x v="1"/>
    <n v="38064.173799999997"/>
    <n v="142"/>
    <x v="2"/>
    <x v="735"/>
    <x v="3"/>
    <x v="2"/>
  </r>
  <r>
    <x v="14524"/>
    <s v="Henry Kane"/>
    <x v="19"/>
    <x v="0"/>
    <x v="3"/>
    <x v="4"/>
    <x v="900"/>
    <x v="5129"/>
    <x v="12951"/>
    <x v="2"/>
    <n v="46217.754000000001"/>
    <n v="214"/>
    <x v="2"/>
    <x v="120"/>
    <x v="4"/>
    <x v="2"/>
  </r>
  <r>
    <x v="14525"/>
    <s v="Sandra Lozano"/>
    <x v="20"/>
    <x v="0"/>
    <x v="3"/>
    <x v="4"/>
    <x v="295"/>
    <x v="13368"/>
    <x v="12952"/>
    <x v="4"/>
    <n v="10345.9894"/>
    <n v="236"/>
    <x v="0"/>
    <x v="637"/>
    <x v="0"/>
    <x v="2"/>
  </r>
  <r>
    <x v="14526"/>
    <s v="Ryan Garcia"/>
    <x v="15"/>
    <x v="0"/>
    <x v="4"/>
    <x v="2"/>
    <x v="1043"/>
    <x v="13369"/>
    <x v="12953"/>
    <x v="2"/>
    <n v="32098.6175"/>
    <n v="168"/>
    <x v="2"/>
    <x v="1185"/>
    <x v="3"/>
    <x v="2"/>
  </r>
  <r>
    <x v="14527"/>
    <s v="Cindy Massey"/>
    <x v="51"/>
    <x v="1"/>
    <x v="3"/>
    <x v="2"/>
    <x v="1245"/>
    <x v="6927"/>
    <x v="12954"/>
    <x v="4"/>
    <n v="36594.167999999998"/>
    <n v="324"/>
    <x v="0"/>
    <x v="1231"/>
    <x v="4"/>
    <x v="2"/>
  </r>
  <r>
    <x v="14528"/>
    <s v="Jason Lopez"/>
    <x v="1"/>
    <x v="1"/>
    <x v="0"/>
    <x v="0"/>
    <x v="1712"/>
    <x v="13370"/>
    <x v="12955"/>
    <x v="0"/>
    <n v="13752.1247"/>
    <n v="233"/>
    <x v="1"/>
    <x v="1654"/>
    <x v="2"/>
    <x v="2"/>
  </r>
  <r>
    <x v="14529"/>
    <s v="Aimee Liu"/>
    <x v="23"/>
    <x v="1"/>
    <x v="3"/>
    <x v="3"/>
    <x v="534"/>
    <x v="13371"/>
    <x v="12956"/>
    <x v="3"/>
    <n v="38341.111799999999"/>
    <n v="292"/>
    <x v="0"/>
    <x v="528"/>
    <x v="0"/>
    <x v="2"/>
  </r>
  <r>
    <x v="14530"/>
    <s v="Joshua Davis"/>
    <x v="30"/>
    <x v="1"/>
    <x v="0"/>
    <x v="4"/>
    <x v="1026"/>
    <x v="13372"/>
    <x v="12957"/>
    <x v="1"/>
    <n v="7287.6379999999999"/>
    <n v="292"/>
    <x v="1"/>
    <x v="624"/>
    <x v="4"/>
    <x v="0"/>
  </r>
  <r>
    <x v="14531"/>
    <s v="Rhonda Gonzalez"/>
    <x v="13"/>
    <x v="0"/>
    <x v="0"/>
    <x v="5"/>
    <x v="1425"/>
    <x v="13373"/>
    <x v="12958"/>
    <x v="1"/>
    <n v="21545.233400000001"/>
    <n v="436"/>
    <x v="2"/>
    <x v="1207"/>
    <x v="2"/>
    <x v="1"/>
  </r>
  <r>
    <x v="14532"/>
    <s v="Dana Davis"/>
    <x v="7"/>
    <x v="0"/>
    <x v="5"/>
    <x v="1"/>
    <x v="1710"/>
    <x v="13374"/>
    <x v="12959"/>
    <x v="3"/>
    <n v="39029.997499999998"/>
    <n v="113"/>
    <x v="0"/>
    <x v="1842"/>
    <x v="1"/>
    <x v="2"/>
  </r>
  <r>
    <x v="14533"/>
    <s v="Dale Lucas"/>
    <x v="25"/>
    <x v="1"/>
    <x v="0"/>
    <x v="1"/>
    <x v="889"/>
    <x v="13375"/>
    <x v="12960"/>
    <x v="2"/>
    <n v="43899.374799999998"/>
    <n v="164"/>
    <x v="0"/>
    <x v="1851"/>
    <x v="3"/>
    <x v="1"/>
  </r>
  <r>
    <x v="14534"/>
    <s v="Lisa Robinson"/>
    <x v="46"/>
    <x v="1"/>
    <x v="0"/>
    <x v="5"/>
    <x v="1223"/>
    <x v="13376"/>
    <x v="12961"/>
    <x v="4"/>
    <n v="-26.112500000000001"/>
    <n v="198"/>
    <x v="1"/>
    <x v="514"/>
    <x v="3"/>
    <x v="0"/>
  </r>
  <r>
    <x v="14535"/>
    <s v="Melissa Becker"/>
    <x v="24"/>
    <x v="0"/>
    <x v="0"/>
    <x v="5"/>
    <x v="918"/>
    <x v="13377"/>
    <x v="12962"/>
    <x v="0"/>
    <n v="12784.4658"/>
    <n v="231"/>
    <x v="1"/>
    <x v="282"/>
    <x v="4"/>
    <x v="1"/>
  </r>
  <r>
    <x v="14536"/>
    <s v="Ronald Carr"/>
    <x v="35"/>
    <x v="1"/>
    <x v="2"/>
    <x v="4"/>
    <x v="1741"/>
    <x v="13378"/>
    <x v="9437"/>
    <x v="4"/>
    <n v="31665.313399999999"/>
    <n v="488"/>
    <x v="2"/>
    <x v="237"/>
    <x v="4"/>
    <x v="2"/>
  </r>
  <r>
    <x v="14537"/>
    <s v="Paul Franklin"/>
    <x v="6"/>
    <x v="0"/>
    <x v="6"/>
    <x v="5"/>
    <x v="576"/>
    <x v="13379"/>
    <x v="12963"/>
    <x v="0"/>
    <n v="23560.634600000001"/>
    <n v="138"/>
    <x v="1"/>
    <x v="1032"/>
    <x v="1"/>
    <x v="1"/>
  </r>
  <r>
    <x v="14538"/>
    <s v="Trevor Rios"/>
    <x v="62"/>
    <x v="1"/>
    <x v="4"/>
    <x v="0"/>
    <x v="280"/>
    <x v="7608"/>
    <x v="12964"/>
    <x v="3"/>
    <n v="36802.859600000003"/>
    <n v="421"/>
    <x v="0"/>
    <x v="1562"/>
    <x v="2"/>
    <x v="2"/>
  </r>
  <r>
    <x v="14539"/>
    <s v="Christina Crawford Dds"/>
    <x v="45"/>
    <x v="0"/>
    <x v="1"/>
    <x v="4"/>
    <x v="69"/>
    <x v="6176"/>
    <x v="12965"/>
    <x v="0"/>
    <n v="9155.5727000000006"/>
    <n v="151"/>
    <x v="1"/>
    <x v="711"/>
    <x v="2"/>
    <x v="2"/>
  </r>
  <r>
    <x v="14540"/>
    <s v="William Chandler"/>
    <x v="37"/>
    <x v="0"/>
    <x v="4"/>
    <x v="3"/>
    <x v="192"/>
    <x v="13380"/>
    <x v="12966"/>
    <x v="0"/>
    <n v="30524.294900000001"/>
    <n v="345"/>
    <x v="0"/>
    <x v="772"/>
    <x v="0"/>
    <x v="1"/>
  </r>
  <r>
    <x v="14541"/>
    <s v="Donald Hernandez"/>
    <x v="12"/>
    <x v="0"/>
    <x v="0"/>
    <x v="3"/>
    <x v="342"/>
    <x v="13381"/>
    <x v="12967"/>
    <x v="1"/>
    <n v="27378.3436"/>
    <n v="333"/>
    <x v="2"/>
    <x v="985"/>
    <x v="3"/>
    <x v="0"/>
  </r>
  <r>
    <x v="14542"/>
    <s v="Kayla Caldwell"/>
    <x v="28"/>
    <x v="1"/>
    <x v="5"/>
    <x v="1"/>
    <x v="1085"/>
    <x v="2098"/>
    <x v="3172"/>
    <x v="3"/>
    <n v="33465.694600000003"/>
    <n v="290"/>
    <x v="0"/>
    <x v="154"/>
    <x v="4"/>
    <x v="1"/>
  </r>
  <r>
    <x v="14543"/>
    <s v="Adrienne West"/>
    <x v="16"/>
    <x v="0"/>
    <x v="3"/>
    <x v="4"/>
    <x v="859"/>
    <x v="13382"/>
    <x v="12968"/>
    <x v="1"/>
    <n v="24297.2706"/>
    <n v="277"/>
    <x v="0"/>
    <x v="970"/>
    <x v="0"/>
    <x v="1"/>
  </r>
  <r>
    <x v="14544"/>
    <s v="Vincent Howard"/>
    <x v="60"/>
    <x v="0"/>
    <x v="2"/>
    <x v="2"/>
    <x v="352"/>
    <x v="2516"/>
    <x v="3833"/>
    <x v="2"/>
    <n v="39771.809699999998"/>
    <n v="477"/>
    <x v="2"/>
    <x v="736"/>
    <x v="3"/>
    <x v="2"/>
  </r>
  <r>
    <x v="14545"/>
    <s v="Stephanie Arnold"/>
    <x v="66"/>
    <x v="0"/>
    <x v="1"/>
    <x v="0"/>
    <x v="1188"/>
    <x v="13383"/>
    <x v="5751"/>
    <x v="2"/>
    <n v="12870.819299999999"/>
    <n v="341"/>
    <x v="2"/>
    <x v="316"/>
    <x v="3"/>
    <x v="2"/>
  </r>
  <r>
    <x v="14546"/>
    <s v="Jacob Thomas"/>
    <x v="63"/>
    <x v="1"/>
    <x v="4"/>
    <x v="5"/>
    <x v="300"/>
    <x v="13384"/>
    <x v="12969"/>
    <x v="1"/>
    <n v="49110.125399999997"/>
    <n v="489"/>
    <x v="0"/>
    <x v="276"/>
    <x v="3"/>
    <x v="2"/>
  </r>
  <r>
    <x v="14547"/>
    <s v="Briana Smith"/>
    <x v="0"/>
    <x v="1"/>
    <x v="5"/>
    <x v="4"/>
    <x v="551"/>
    <x v="13385"/>
    <x v="12970"/>
    <x v="2"/>
    <n v="41846.144"/>
    <n v="145"/>
    <x v="0"/>
    <x v="401"/>
    <x v="2"/>
    <x v="0"/>
  </r>
  <r>
    <x v="14548"/>
    <s v="Jamie Wallace"/>
    <x v="2"/>
    <x v="0"/>
    <x v="2"/>
    <x v="5"/>
    <x v="1482"/>
    <x v="13386"/>
    <x v="12971"/>
    <x v="3"/>
    <n v="30090.300500000001"/>
    <n v="127"/>
    <x v="0"/>
    <x v="1473"/>
    <x v="3"/>
    <x v="2"/>
  </r>
  <r>
    <x v="14549"/>
    <s v="Robert Espinoza"/>
    <x v="5"/>
    <x v="1"/>
    <x v="5"/>
    <x v="5"/>
    <x v="91"/>
    <x v="13387"/>
    <x v="7060"/>
    <x v="3"/>
    <n v="486.43529999999998"/>
    <n v="369"/>
    <x v="2"/>
    <x v="716"/>
    <x v="0"/>
    <x v="0"/>
  </r>
  <r>
    <x v="14550"/>
    <s v="Lisa Santiago"/>
    <x v="19"/>
    <x v="0"/>
    <x v="3"/>
    <x v="2"/>
    <x v="1545"/>
    <x v="13388"/>
    <x v="12972"/>
    <x v="4"/>
    <n v="2250.6895"/>
    <n v="279"/>
    <x v="1"/>
    <x v="237"/>
    <x v="0"/>
    <x v="0"/>
  </r>
  <r>
    <x v="14551"/>
    <s v="Amy Parks"/>
    <x v="58"/>
    <x v="0"/>
    <x v="1"/>
    <x v="2"/>
    <x v="854"/>
    <x v="13389"/>
    <x v="12973"/>
    <x v="2"/>
    <n v="26952.3675"/>
    <n v="245"/>
    <x v="0"/>
    <x v="902"/>
    <x v="1"/>
    <x v="0"/>
  </r>
  <r>
    <x v="14552"/>
    <s v="Molly Doyle"/>
    <x v="16"/>
    <x v="1"/>
    <x v="1"/>
    <x v="0"/>
    <x v="1547"/>
    <x v="13390"/>
    <x v="5022"/>
    <x v="0"/>
    <n v="18027.1947"/>
    <n v="111"/>
    <x v="0"/>
    <x v="310"/>
    <x v="1"/>
    <x v="2"/>
  </r>
  <r>
    <x v="14553"/>
    <s v="Keith West"/>
    <x v="41"/>
    <x v="0"/>
    <x v="6"/>
    <x v="4"/>
    <x v="348"/>
    <x v="13391"/>
    <x v="571"/>
    <x v="1"/>
    <n v="14941.5677"/>
    <n v="205"/>
    <x v="1"/>
    <x v="359"/>
    <x v="2"/>
    <x v="1"/>
  </r>
  <r>
    <x v="14554"/>
    <s v="Dana Thompson"/>
    <x v="49"/>
    <x v="1"/>
    <x v="1"/>
    <x v="1"/>
    <x v="1092"/>
    <x v="13392"/>
    <x v="12974"/>
    <x v="3"/>
    <n v="31550.875499999998"/>
    <n v="115"/>
    <x v="2"/>
    <x v="339"/>
    <x v="1"/>
    <x v="0"/>
  </r>
  <r>
    <x v="14555"/>
    <s v="Daniel White"/>
    <x v="33"/>
    <x v="1"/>
    <x v="1"/>
    <x v="5"/>
    <x v="1210"/>
    <x v="13393"/>
    <x v="12975"/>
    <x v="2"/>
    <n v="44113.105900000002"/>
    <n v="145"/>
    <x v="0"/>
    <x v="1237"/>
    <x v="2"/>
    <x v="1"/>
  </r>
  <r>
    <x v="14556"/>
    <s v="Elizabeth Mercado"/>
    <x v="20"/>
    <x v="0"/>
    <x v="3"/>
    <x v="1"/>
    <x v="125"/>
    <x v="13394"/>
    <x v="12976"/>
    <x v="3"/>
    <n v="39149.471599999997"/>
    <n v="264"/>
    <x v="2"/>
    <x v="232"/>
    <x v="4"/>
    <x v="0"/>
  </r>
  <r>
    <x v="14557"/>
    <s v="Alicia Mccoy"/>
    <x v="63"/>
    <x v="1"/>
    <x v="1"/>
    <x v="3"/>
    <x v="512"/>
    <x v="13395"/>
    <x v="12977"/>
    <x v="1"/>
    <n v="31097.2569"/>
    <n v="339"/>
    <x v="0"/>
    <x v="127"/>
    <x v="3"/>
    <x v="2"/>
  </r>
  <r>
    <x v="14558"/>
    <s v="Erik Baker"/>
    <x v="34"/>
    <x v="1"/>
    <x v="7"/>
    <x v="3"/>
    <x v="104"/>
    <x v="13396"/>
    <x v="12978"/>
    <x v="4"/>
    <n v="29545.3596"/>
    <n v="132"/>
    <x v="2"/>
    <x v="955"/>
    <x v="2"/>
    <x v="0"/>
  </r>
  <r>
    <x v="14559"/>
    <s v="John Miller"/>
    <x v="37"/>
    <x v="1"/>
    <x v="1"/>
    <x v="0"/>
    <x v="1477"/>
    <x v="13397"/>
    <x v="12979"/>
    <x v="2"/>
    <n v="11588.254499999999"/>
    <n v="327"/>
    <x v="1"/>
    <x v="605"/>
    <x v="3"/>
    <x v="0"/>
  </r>
  <r>
    <x v="14560"/>
    <s v="Erica Mills"/>
    <x v="6"/>
    <x v="0"/>
    <x v="6"/>
    <x v="3"/>
    <x v="343"/>
    <x v="13398"/>
    <x v="12980"/>
    <x v="1"/>
    <n v="6944.6089000000002"/>
    <n v="415"/>
    <x v="0"/>
    <x v="830"/>
    <x v="0"/>
    <x v="2"/>
  </r>
  <r>
    <x v="14561"/>
    <s v="Valerie Gentry"/>
    <x v="67"/>
    <x v="1"/>
    <x v="7"/>
    <x v="1"/>
    <x v="241"/>
    <x v="6890"/>
    <x v="12981"/>
    <x v="1"/>
    <n v="24025.8966"/>
    <n v="460"/>
    <x v="0"/>
    <x v="1705"/>
    <x v="1"/>
    <x v="2"/>
  </r>
  <r>
    <x v="14562"/>
    <s v="Barbara Martin"/>
    <x v="21"/>
    <x v="0"/>
    <x v="1"/>
    <x v="5"/>
    <x v="798"/>
    <x v="13399"/>
    <x v="12982"/>
    <x v="3"/>
    <n v="18958.747200000002"/>
    <n v="232"/>
    <x v="1"/>
    <x v="1154"/>
    <x v="1"/>
    <x v="0"/>
  </r>
  <r>
    <x v="14563"/>
    <s v="Mrs. Tracey Sutton"/>
    <x v="47"/>
    <x v="1"/>
    <x v="6"/>
    <x v="1"/>
    <x v="565"/>
    <x v="13400"/>
    <x v="12983"/>
    <x v="0"/>
    <n v="4125.0349999999999"/>
    <n v="489"/>
    <x v="1"/>
    <x v="1485"/>
    <x v="3"/>
    <x v="0"/>
  </r>
  <r>
    <x v="14564"/>
    <s v="Michael Smith"/>
    <x v="44"/>
    <x v="1"/>
    <x v="2"/>
    <x v="3"/>
    <x v="425"/>
    <x v="13401"/>
    <x v="12984"/>
    <x v="2"/>
    <n v="48018.4306"/>
    <n v="431"/>
    <x v="1"/>
    <x v="121"/>
    <x v="0"/>
    <x v="0"/>
  </r>
  <r>
    <x v="14565"/>
    <s v="Marc Owens"/>
    <x v="51"/>
    <x v="0"/>
    <x v="1"/>
    <x v="2"/>
    <x v="263"/>
    <x v="13402"/>
    <x v="12985"/>
    <x v="0"/>
    <n v="46385.298300000002"/>
    <n v="256"/>
    <x v="0"/>
    <x v="453"/>
    <x v="0"/>
    <x v="2"/>
  </r>
  <r>
    <x v="14566"/>
    <s v="Elizabeth Sparks"/>
    <x v="50"/>
    <x v="0"/>
    <x v="0"/>
    <x v="3"/>
    <x v="1134"/>
    <x v="13403"/>
    <x v="4115"/>
    <x v="1"/>
    <n v="17249.115099999999"/>
    <n v="144"/>
    <x v="2"/>
    <x v="1094"/>
    <x v="1"/>
    <x v="1"/>
  </r>
  <r>
    <x v="14567"/>
    <s v="Barry Barry"/>
    <x v="66"/>
    <x v="1"/>
    <x v="5"/>
    <x v="4"/>
    <x v="493"/>
    <x v="13404"/>
    <x v="12986"/>
    <x v="0"/>
    <n v="33950.1705"/>
    <n v="379"/>
    <x v="1"/>
    <x v="950"/>
    <x v="1"/>
    <x v="2"/>
  </r>
  <r>
    <x v="14568"/>
    <s v="Kimberly Jacobs"/>
    <x v="0"/>
    <x v="0"/>
    <x v="5"/>
    <x v="5"/>
    <x v="1065"/>
    <x v="13405"/>
    <x v="12987"/>
    <x v="3"/>
    <n v="12707.4054"/>
    <n v="134"/>
    <x v="0"/>
    <x v="1496"/>
    <x v="1"/>
    <x v="2"/>
  </r>
  <r>
    <x v="14569"/>
    <s v="Anna Neal"/>
    <x v="8"/>
    <x v="0"/>
    <x v="4"/>
    <x v="5"/>
    <x v="812"/>
    <x v="2792"/>
    <x v="11783"/>
    <x v="1"/>
    <n v="45439.884100000003"/>
    <n v="269"/>
    <x v="1"/>
    <x v="45"/>
    <x v="2"/>
    <x v="0"/>
  </r>
  <r>
    <x v="14570"/>
    <s v="Erica Williams"/>
    <x v="14"/>
    <x v="0"/>
    <x v="6"/>
    <x v="5"/>
    <x v="1427"/>
    <x v="13406"/>
    <x v="1081"/>
    <x v="2"/>
    <n v="31701.053"/>
    <n v="327"/>
    <x v="1"/>
    <x v="1588"/>
    <x v="2"/>
    <x v="2"/>
  </r>
  <r>
    <x v="14571"/>
    <s v="Robert Williamson"/>
    <x v="17"/>
    <x v="1"/>
    <x v="6"/>
    <x v="4"/>
    <x v="895"/>
    <x v="13407"/>
    <x v="12988"/>
    <x v="0"/>
    <n v="44714.329599999997"/>
    <n v="201"/>
    <x v="0"/>
    <x v="738"/>
    <x v="0"/>
    <x v="2"/>
  </r>
  <r>
    <x v="14572"/>
    <s v="Jessica Cook"/>
    <x v="16"/>
    <x v="1"/>
    <x v="0"/>
    <x v="3"/>
    <x v="1427"/>
    <x v="1470"/>
    <x v="12989"/>
    <x v="3"/>
    <n v="46722.515899999999"/>
    <n v="424"/>
    <x v="0"/>
    <x v="1722"/>
    <x v="2"/>
    <x v="1"/>
  </r>
  <r>
    <x v="14573"/>
    <s v="Patty Martin"/>
    <x v="20"/>
    <x v="1"/>
    <x v="6"/>
    <x v="2"/>
    <x v="324"/>
    <x v="13408"/>
    <x v="5542"/>
    <x v="2"/>
    <n v="13296.654399999999"/>
    <n v="243"/>
    <x v="2"/>
    <x v="314"/>
    <x v="4"/>
    <x v="1"/>
  </r>
  <r>
    <x v="14574"/>
    <s v="Thomas Schaefer"/>
    <x v="13"/>
    <x v="0"/>
    <x v="5"/>
    <x v="5"/>
    <x v="1594"/>
    <x v="13409"/>
    <x v="12990"/>
    <x v="1"/>
    <n v="12506.3699"/>
    <n v="148"/>
    <x v="1"/>
    <x v="949"/>
    <x v="0"/>
    <x v="1"/>
  </r>
  <r>
    <x v="14575"/>
    <s v="Kyle Holt"/>
    <x v="20"/>
    <x v="1"/>
    <x v="7"/>
    <x v="3"/>
    <x v="294"/>
    <x v="13410"/>
    <x v="12991"/>
    <x v="0"/>
    <n v="24064.974099999999"/>
    <n v="173"/>
    <x v="2"/>
    <x v="833"/>
    <x v="2"/>
    <x v="2"/>
  </r>
  <r>
    <x v="14576"/>
    <s v="James Porter"/>
    <x v="59"/>
    <x v="0"/>
    <x v="6"/>
    <x v="2"/>
    <x v="911"/>
    <x v="13411"/>
    <x v="12992"/>
    <x v="4"/>
    <n v="11694.6811"/>
    <n v="236"/>
    <x v="1"/>
    <x v="1575"/>
    <x v="3"/>
    <x v="2"/>
  </r>
  <r>
    <x v="14577"/>
    <s v="Cody King"/>
    <x v="62"/>
    <x v="1"/>
    <x v="7"/>
    <x v="5"/>
    <x v="910"/>
    <x v="13412"/>
    <x v="12993"/>
    <x v="3"/>
    <n v="9594.1445000000003"/>
    <n v="399"/>
    <x v="2"/>
    <x v="1733"/>
    <x v="3"/>
    <x v="1"/>
  </r>
  <r>
    <x v="14578"/>
    <s v="Mark Hodges"/>
    <x v="58"/>
    <x v="0"/>
    <x v="4"/>
    <x v="2"/>
    <x v="311"/>
    <x v="13413"/>
    <x v="12994"/>
    <x v="1"/>
    <n v="2916.7928000000002"/>
    <n v="274"/>
    <x v="1"/>
    <x v="1372"/>
    <x v="0"/>
    <x v="0"/>
  </r>
  <r>
    <x v="14579"/>
    <s v="Alyssa Miller"/>
    <x v="14"/>
    <x v="0"/>
    <x v="3"/>
    <x v="2"/>
    <x v="936"/>
    <x v="13414"/>
    <x v="12995"/>
    <x v="1"/>
    <n v="13872.112999999999"/>
    <n v="454"/>
    <x v="2"/>
    <x v="863"/>
    <x v="4"/>
    <x v="2"/>
  </r>
  <r>
    <x v="14580"/>
    <s v="Alexander Marks"/>
    <x v="41"/>
    <x v="1"/>
    <x v="3"/>
    <x v="1"/>
    <x v="421"/>
    <x v="13415"/>
    <x v="12996"/>
    <x v="3"/>
    <n v="47681.505799999999"/>
    <n v="384"/>
    <x v="0"/>
    <x v="644"/>
    <x v="3"/>
    <x v="1"/>
  </r>
  <r>
    <x v="14581"/>
    <s v="Joseph Jackson"/>
    <x v="29"/>
    <x v="1"/>
    <x v="3"/>
    <x v="2"/>
    <x v="1676"/>
    <x v="13416"/>
    <x v="12997"/>
    <x v="2"/>
    <n v="23854.229200000002"/>
    <n v="135"/>
    <x v="0"/>
    <x v="1545"/>
    <x v="1"/>
    <x v="1"/>
  </r>
  <r>
    <x v="14582"/>
    <s v="Carolyn Cook"/>
    <x v="8"/>
    <x v="0"/>
    <x v="6"/>
    <x v="2"/>
    <x v="1277"/>
    <x v="13417"/>
    <x v="8755"/>
    <x v="4"/>
    <n v="20913.7281"/>
    <n v="376"/>
    <x v="2"/>
    <x v="580"/>
    <x v="1"/>
    <x v="0"/>
  </r>
  <r>
    <x v="14583"/>
    <s v="Linda Kirk"/>
    <x v="65"/>
    <x v="1"/>
    <x v="7"/>
    <x v="5"/>
    <x v="334"/>
    <x v="13418"/>
    <x v="12998"/>
    <x v="0"/>
    <n v="44040.106"/>
    <n v="143"/>
    <x v="2"/>
    <x v="256"/>
    <x v="2"/>
    <x v="2"/>
  </r>
  <r>
    <x v="14584"/>
    <s v="Shannon Ponce"/>
    <x v="54"/>
    <x v="1"/>
    <x v="1"/>
    <x v="4"/>
    <x v="425"/>
    <x v="13419"/>
    <x v="2630"/>
    <x v="0"/>
    <n v="35173.415300000001"/>
    <n v="323"/>
    <x v="2"/>
    <x v="291"/>
    <x v="2"/>
    <x v="2"/>
  </r>
  <r>
    <x v="14585"/>
    <s v="Geoffrey Barron"/>
    <x v="49"/>
    <x v="1"/>
    <x v="3"/>
    <x v="2"/>
    <x v="270"/>
    <x v="13420"/>
    <x v="12999"/>
    <x v="3"/>
    <n v="2360.0432000000001"/>
    <n v="311"/>
    <x v="2"/>
    <x v="460"/>
    <x v="2"/>
    <x v="2"/>
  </r>
  <r>
    <x v="14586"/>
    <s v="Stephanie Knight"/>
    <x v="28"/>
    <x v="1"/>
    <x v="2"/>
    <x v="3"/>
    <x v="952"/>
    <x v="13421"/>
    <x v="13000"/>
    <x v="1"/>
    <n v="32358.6836"/>
    <n v="374"/>
    <x v="1"/>
    <x v="284"/>
    <x v="2"/>
    <x v="0"/>
  </r>
  <r>
    <x v="14587"/>
    <s v="Nicole Deleon"/>
    <x v="30"/>
    <x v="1"/>
    <x v="1"/>
    <x v="1"/>
    <x v="1203"/>
    <x v="13422"/>
    <x v="13001"/>
    <x v="0"/>
    <n v="5482.0425999999998"/>
    <n v="199"/>
    <x v="1"/>
    <x v="277"/>
    <x v="4"/>
    <x v="2"/>
  </r>
  <r>
    <x v="14588"/>
    <s v="Richard Guerrero"/>
    <x v="38"/>
    <x v="0"/>
    <x v="4"/>
    <x v="4"/>
    <x v="1135"/>
    <x v="13423"/>
    <x v="13002"/>
    <x v="2"/>
    <n v="50306.49"/>
    <n v="221"/>
    <x v="1"/>
    <x v="702"/>
    <x v="4"/>
    <x v="1"/>
  </r>
  <r>
    <x v="14589"/>
    <s v="Lori Villa"/>
    <x v="34"/>
    <x v="0"/>
    <x v="3"/>
    <x v="2"/>
    <x v="1205"/>
    <x v="13424"/>
    <x v="13003"/>
    <x v="2"/>
    <n v="49830.627099999998"/>
    <n v="488"/>
    <x v="1"/>
    <x v="199"/>
    <x v="1"/>
    <x v="2"/>
  </r>
  <r>
    <x v="14590"/>
    <s v="Gabrielle Cole"/>
    <x v="49"/>
    <x v="1"/>
    <x v="1"/>
    <x v="0"/>
    <x v="991"/>
    <x v="13425"/>
    <x v="13004"/>
    <x v="0"/>
    <n v="38227.796699999999"/>
    <n v="183"/>
    <x v="2"/>
    <x v="1485"/>
    <x v="0"/>
    <x v="0"/>
  </r>
  <r>
    <x v="14591"/>
    <s v="Maria Howard"/>
    <x v="39"/>
    <x v="1"/>
    <x v="3"/>
    <x v="1"/>
    <x v="1825"/>
    <x v="13426"/>
    <x v="13005"/>
    <x v="4"/>
    <n v="22900.084800000001"/>
    <n v="241"/>
    <x v="0"/>
    <x v="1139"/>
    <x v="4"/>
    <x v="2"/>
  </r>
  <r>
    <x v="14592"/>
    <s v="Mary Khan"/>
    <x v="50"/>
    <x v="0"/>
    <x v="0"/>
    <x v="1"/>
    <x v="535"/>
    <x v="13427"/>
    <x v="13006"/>
    <x v="0"/>
    <n v="16245.236000000001"/>
    <n v="134"/>
    <x v="1"/>
    <x v="407"/>
    <x v="1"/>
    <x v="0"/>
  </r>
  <r>
    <x v="14593"/>
    <s v="Brandon Young"/>
    <x v="5"/>
    <x v="1"/>
    <x v="5"/>
    <x v="1"/>
    <x v="346"/>
    <x v="13428"/>
    <x v="7782"/>
    <x v="4"/>
    <n v="9136.2489000000005"/>
    <n v="415"/>
    <x v="0"/>
    <x v="1136"/>
    <x v="3"/>
    <x v="2"/>
  </r>
  <r>
    <x v="14594"/>
    <s v="Michael Phillips"/>
    <x v="26"/>
    <x v="0"/>
    <x v="4"/>
    <x v="0"/>
    <x v="1247"/>
    <x v="13429"/>
    <x v="13007"/>
    <x v="2"/>
    <n v="10281.257900000001"/>
    <n v="496"/>
    <x v="2"/>
    <x v="853"/>
    <x v="1"/>
    <x v="0"/>
  </r>
  <r>
    <x v="14595"/>
    <s v="Cynthia Robinson"/>
    <x v="54"/>
    <x v="1"/>
    <x v="2"/>
    <x v="2"/>
    <x v="959"/>
    <x v="13430"/>
    <x v="13008"/>
    <x v="1"/>
    <n v="27222.158899999999"/>
    <n v="454"/>
    <x v="2"/>
    <x v="506"/>
    <x v="0"/>
    <x v="0"/>
  </r>
  <r>
    <x v="14596"/>
    <s v="Douglas Mcdowell"/>
    <x v="46"/>
    <x v="0"/>
    <x v="3"/>
    <x v="4"/>
    <x v="1797"/>
    <x v="13431"/>
    <x v="13009"/>
    <x v="1"/>
    <n v="27706.1456"/>
    <n v="335"/>
    <x v="1"/>
    <x v="1458"/>
    <x v="2"/>
    <x v="1"/>
  </r>
  <r>
    <x v="14597"/>
    <s v="Connie Woods"/>
    <x v="4"/>
    <x v="1"/>
    <x v="4"/>
    <x v="3"/>
    <x v="1639"/>
    <x v="13432"/>
    <x v="13010"/>
    <x v="1"/>
    <n v="22796.6538"/>
    <n v="248"/>
    <x v="0"/>
    <x v="238"/>
    <x v="1"/>
    <x v="1"/>
  </r>
  <r>
    <x v="14598"/>
    <s v="Glenn Green"/>
    <x v="65"/>
    <x v="1"/>
    <x v="6"/>
    <x v="3"/>
    <x v="1123"/>
    <x v="13433"/>
    <x v="13011"/>
    <x v="2"/>
    <n v="38768.597999999998"/>
    <n v="259"/>
    <x v="1"/>
    <x v="684"/>
    <x v="4"/>
    <x v="2"/>
  </r>
  <r>
    <x v="14599"/>
    <s v="John Rodriguez"/>
    <x v="41"/>
    <x v="1"/>
    <x v="2"/>
    <x v="1"/>
    <x v="630"/>
    <x v="13434"/>
    <x v="13012"/>
    <x v="2"/>
    <n v="5372.7152999999998"/>
    <n v="436"/>
    <x v="1"/>
    <x v="930"/>
    <x v="2"/>
    <x v="2"/>
  </r>
  <r>
    <x v="14600"/>
    <s v="Gabriel Campbell"/>
    <x v="45"/>
    <x v="0"/>
    <x v="0"/>
    <x v="3"/>
    <x v="193"/>
    <x v="13435"/>
    <x v="13013"/>
    <x v="3"/>
    <n v="44344.595800000003"/>
    <n v="202"/>
    <x v="1"/>
    <x v="397"/>
    <x v="3"/>
    <x v="2"/>
  </r>
  <r>
    <x v="14601"/>
    <s v="Lawrence Jenkins"/>
    <x v="8"/>
    <x v="1"/>
    <x v="7"/>
    <x v="5"/>
    <x v="1149"/>
    <x v="13436"/>
    <x v="13014"/>
    <x v="4"/>
    <n v="7216.8495999999996"/>
    <n v="284"/>
    <x v="1"/>
    <x v="646"/>
    <x v="0"/>
    <x v="1"/>
  </r>
  <r>
    <x v="14602"/>
    <s v="Richard Poole"/>
    <x v="45"/>
    <x v="0"/>
    <x v="3"/>
    <x v="5"/>
    <x v="1023"/>
    <x v="4456"/>
    <x v="4120"/>
    <x v="3"/>
    <n v="12643.282800000001"/>
    <n v="361"/>
    <x v="1"/>
    <x v="1628"/>
    <x v="1"/>
    <x v="2"/>
  </r>
  <r>
    <x v="14603"/>
    <s v="Nicholas Jimenez"/>
    <x v="6"/>
    <x v="1"/>
    <x v="6"/>
    <x v="1"/>
    <x v="932"/>
    <x v="13437"/>
    <x v="13015"/>
    <x v="3"/>
    <n v="42678.187899999997"/>
    <n v="109"/>
    <x v="2"/>
    <x v="1274"/>
    <x v="0"/>
    <x v="0"/>
  </r>
  <r>
    <x v="14604"/>
    <s v="Terry Barnes"/>
    <x v="57"/>
    <x v="1"/>
    <x v="5"/>
    <x v="5"/>
    <x v="202"/>
    <x v="8831"/>
    <x v="13016"/>
    <x v="1"/>
    <n v="4021.0801999999999"/>
    <n v="269"/>
    <x v="2"/>
    <x v="1037"/>
    <x v="0"/>
    <x v="0"/>
  </r>
  <r>
    <x v="14605"/>
    <s v="Kelly Smith"/>
    <x v="0"/>
    <x v="1"/>
    <x v="1"/>
    <x v="4"/>
    <x v="1008"/>
    <x v="13438"/>
    <x v="13017"/>
    <x v="0"/>
    <n v="34493.180200000003"/>
    <n v="374"/>
    <x v="2"/>
    <x v="1104"/>
    <x v="1"/>
    <x v="2"/>
  </r>
  <r>
    <x v="14606"/>
    <s v="David Gomez"/>
    <x v="16"/>
    <x v="1"/>
    <x v="4"/>
    <x v="5"/>
    <x v="272"/>
    <x v="13439"/>
    <x v="13018"/>
    <x v="1"/>
    <n v="40974.825199999999"/>
    <n v="347"/>
    <x v="1"/>
    <x v="1590"/>
    <x v="3"/>
    <x v="2"/>
  </r>
  <r>
    <x v="14607"/>
    <s v="Robert Richards"/>
    <x v="21"/>
    <x v="0"/>
    <x v="7"/>
    <x v="0"/>
    <x v="1516"/>
    <x v="13440"/>
    <x v="13019"/>
    <x v="3"/>
    <n v="4662.5906000000004"/>
    <n v="165"/>
    <x v="1"/>
    <x v="637"/>
    <x v="0"/>
    <x v="2"/>
  </r>
  <r>
    <x v="14608"/>
    <s v="Rebecca Dean"/>
    <x v="40"/>
    <x v="0"/>
    <x v="0"/>
    <x v="2"/>
    <x v="279"/>
    <x v="13441"/>
    <x v="13020"/>
    <x v="4"/>
    <n v="37309.8485"/>
    <n v="222"/>
    <x v="0"/>
    <x v="1284"/>
    <x v="4"/>
    <x v="2"/>
  </r>
  <r>
    <x v="14609"/>
    <s v="Jacob Watts"/>
    <x v="50"/>
    <x v="0"/>
    <x v="3"/>
    <x v="3"/>
    <x v="502"/>
    <x v="13442"/>
    <x v="13021"/>
    <x v="0"/>
    <n v="8059.9116999999997"/>
    <n v="319"/>
    <x v="0"/>
    <x v="491"/>
    <x v="0"/>
    <x v="0"/>
  </r>
  <r>
    <x v="14610"/>
    <s v="Angela Velez"/>
    <x v="4"/>
    <x v="0"/>
    <x v="7"/>
    <x v="3"/>
    <x v="457"/>
    <x v="13443"/>
    <x v="5867"/>
    <x v="1"/>
    <n v="49501.674500000001"/>
    <n v="321"/>
    <x v="0"/>
    <x v="235"/>
    <x v="2"/>
    <x v="1"/>
  </r>
  <r>
    <x v="14611"/>
    <s v="Laura Davis"/>
    <x v="36"/>
    <x v="1"/>
    <x v="2"/>
    <x v="2"/>
    <x v="1014"/>
    <x v="13444"/>
    <x v="13022"/>
    <x v="4"/>
    <n v="43249.234199999999"/>
    <n v="363"/>
    <x v="2"/>
    <x v="785"/>
    <x v="2"/>
    <x v="1"/>
  </r>
  <r>
    <x v="14612"/>
    <s v="Nicholas Bradford"/>
    <x v="28"/>
    <x v="1"/>
    <x v="0"/>
    <x v="4"/>
    <x v="1661"/>
    <x v="13445"/>
    <x v="3761"/>
    <x v="4"/>
    <n v="11502.568499999999"/>
    <n v="281"/>
    <x v="1"/>
    <x v="1659"/>
    <x v="4"/>
    <x v="1"/>
  </r>
  <r>
    <x v="14613"/>
    <s v="Lauren Blankenship"/>
    <x v="45"/>
    <x v="1"/>
    <x v="3"/>
    <x v="5"/>
    <x v="142"/>
    <x v="13446"/>
    <x v="13023"/>
    <x v="2"/>
    <n v="8876.2559999999994"/>
    <n v="477"/>
    <x v="0"/>
    <x v="400"/>
    <x v="1"/>
    <x v="2"/>
  </r>
  <r>
    <x v="14614"/>
    <s v="Daniel George"/>
    <x v="45"/>
    <x v="1"/>
    <x v="5"/>
    <x v="1"/>
    <x v="1272"/>
    <x v="13447"/>
    <x v="13024"/>
    <x v="0"/>
    <n v="14758.467699999999"/>
    <n v="368"/>
    <x v="0"/>
    <x v="500"/>
    <x v="1"/>
    <x v="1"/>
  </r>
  <r>
    <x v="14615"/>
    <s v="Mark Hunt"/>
    <x v="44"/>
    <x v="0"/>
    <x v="4"/>
    <x v="1"/>
    <x v="1739"/>
    <x v="13448"/>
    <x v="674"/>
    <x v="3"/>
    <n v="5462.5933000000005"/>
    <n v="269"/>
    <x v="2"/>
    <x v="1048"/>
    <x v="2"/>
    <x v="0"/>
  </r>
  <r>
    <x v="14616"/>
    <s v="Micheal Riley"/>
    <x v="14"/>
    <x v="0"/>
    <x v="0"/>
    <x v="2"/>
    <x v="1193"/>
    <x v="13449"/>
    <x v="13025"/>
    <x v="4"/>
    <n v="31154.847399999999"/>
    <n v="380"/>
    <x v="1"/>
    <x v="1486"/>
    <x v="1"/>
    <x v="1"/>
  </r>
  <r>
    <x v="14617"/>
    <s v="Carolyn Jacobs"/>
    <x v="62"/>
    <x v="1"/>
    <x v="2"/>
    <x v="2"/>
    <x v="1696"/>
    <x v="13450"/>
    <x v="13026"/>
    <x v="3"/>
    <n v="34719.776599999997"/>
    <n v="456"/>
    <x v="1"/>
    <x v="1044"/>
    <x v="0"/>
    <x v="2"/>
  </r>
  <r>
    <x v="14618"/>
    <s v="Michael Hughes"/>
    <x v="31"/>
    <x v="0"/>
    <x v="0"/>
    <x v="5"/>
    <x v="825"/>
    <x v="13451"/>
    <x v="13027"/>
    <x v="3"/>
    <n v="40825.138099999996"/>
    <n v="397"/>
    <x v="1"/>
    <x v="1285"/>
    <x v="2"/>
    <x v="2"/>
  </r>
  <r>
    <x v="14619"/>
    <s v="Lisa King"/>
    <x v="20"/>
    <x v="1"/>
    <x v="5"/>
    <x v="1"/>
    <x v="1041"/>
    <x v="668"/>
    <x v="13028"/>
    <x v="3"/>
    <n v="7902.3759"/>
    <n v="312"/>
    <x v="1"/>
    <x v="35"/>
    <x v="0"/>
    <x v="0"/>
  </r>
  <r>
    <x v="14620"/>
    <s v="Shawn Anderson"/>
    <x v="56"/>
    <x v="1"/>
    <x v="4"/>
    <x v="0"/>
    <x v="902"/>
    <x v="13452"/>
    <x v="13029"/>
    <x v="0"/>
    <n v="17861.364699999998"/>
    <n v="393"/>
    <x v="0"/>
    <x v="191"/>
    <x v="0"/>
    <x v="1"/>
  </r>
  <r>
    <x v="14621"/>
    <s v="Andrew Molina"/>
    <x v="36"/>
    <x v="0"/>
    <x v="6"/>
    <x v="1"/>
    <x v="7"/>
    <x v="13453"/>
    <x v="1555"/>
    <x v="0"/>
    <n v="32871.178999999996"/>
    <n v="471"/>
    <x v="0"/>
    <x v="1179"/>
    <x v="1"/>
    <x v="1"/>
  </r>
  <r>
    <x v="14622"/>
    <s v="Melissa Gardner"/>
    <x v="54"/>
    <x v="0"/>
    <x v="2"/>
    <x v="2"/>
    <x v="721"/>
    <x v="13454"/>
    <x v="13030"/>
    <x v="4"/>
    <n v="23553.906900000002"/>
    <n v="137"/>
    <x v="1"/>
    <x v="690"/>
    <x v="4"/>
    <x v="0"/>
  </r>
  <r>
    <x v="14623"/>
    <s v="Douglas Walker"/>
    <x v="24"/>
    <x v="1"/>
    <x v="0"/>
    <x v="4"/>
    <x v="83"/>
    <x v="13455"/>
    <x v="13031"/>
    <x v="4"/>
    <n v="16473.023000000001"/>
    <n v="226"/>
    <x v="0"/>
    <x v="1432"/>
    <x v="4"/>
    <x v="0"/>
  </r>
  <r>
    <x v="14624"/>
    <s v="Cody Hess"/>
    <x v="63"/>
    <x v="1"/>
    <x v="7"/>
    <x v="5"/>
    <x v="451"/>
    <x v="13456"/>
    <x v="12983"/>
    <x v="3"/>
    <n v="4280.8698999999997"/>
    <n v="448"/>
    <x v="0"/>
    <x v="208"/>
    <x v="2"/>
    <x v="1"/>
  </r>
  <r>
    <x v="14625"/>
    <s v="Matthew Webb"/>
    <x v="13"/>
    <x v="0"/>
    <x v="2"/>
    <x v="0"/>
    <x v="1758"/>
    <x v="13457"/>
    <x v="13032"/>
    <x v="2"/>
    <n v="7974.1516000000001"/>
    <n v="228"/>
    <x v="2"/>
    <x v="179"/>
    <x v="0"/>
    <x v="0"/>
  </r>
  <r>
    <x v="14626"/>
    <s v="Dr. Amanda Rosario"/>
    <x v="37"/>
    <x v="0"/>
    <x v="6"/>
    <x v="2"/>
    <x v="565"/>
    <x v="13458"/>
    <x v="13033"/>
    <x v="2"/>
    <n v="44372.752099999998"/>
    <n v="232"/>
    <x v="1"/>
    <x v="1385"/>
    <x v="1"/>
    <x v="2"/>
  </r>
  <r>
    <x v="14627"/>
    <s v="Jamie Harvey"/>
    <x v="37"/>
    <x v="1"/>
    <x v="1"/>
    <x v="3"/>
    <x v="187"/>
    <x v="13459"/>
    <x v="13034"/>
    <x v="3"/>
    <n v="18116.183799999999"/>
    <n v="318"/>
    <x v="0"/>
    <x v="871"/>
    <x v="0"/>
    <x v="0"/>
  </r>
  <r>
    <x v="14628"/>
    <s v="Brian Tanner"/>
    <x v="9"/>
    <x v="0"/>
    <x v="5"/>
    <x v="4"/>
    <x v="1210"/>
    <x v="13460"/>
    <x v="13035"/>
    <x v="3"/>
    <n v="22581.358"/>
    <n v="272"/>
    <x v="1"/>
    <x v="90"/>
    <x v="0"/>
    <x v="1"/>
  </r>
  <r>
    <x v="14629"/>
    <s v="Joseph Spencer"/>
    <x v="6"/>
    <x v="0"/>
    <x v="3"/>
    <x v="1"/>
    <x v="1193"/>
    <x v="13461"/>
    <x v="13036"/>
    <x v="1"/>
    <n v="28943.151600000001"/>
    <n v="310"/>
    <x v="0"/>
    <x v="946"/>
    <x v="4"/>
    <x v="1"/>
  </r>
  <r>
    <x v="14630"/>
    <s v="Kathy Ibarra"/>
    <x v="31"/>
    <x v="0"/>
    <x v="0"/>
    <x v="1"/>
    <x v="1401"/>
    <x v="13462"/>
    <x v="13037"/>
    <x v="4"/>
    <n v="33427.337800000001"/>
    <n v="475"/>
    <x v="0"/>
    <x v="1208"/>
    <x v="0"/>
    <x v="0"/>
  </r>
  <r>
    <x v="14631"/>
    <s v="Zachary Kim Md"/>
    <x v="59"/>
    <x v="0"/>
    <x v="6"/>
    <x v="4"/>
    <x v="1040"/>
    <x v="13463"/>
    <x v="13038"/>
    <x v="2"/>
    <n v="13265.731599999999"/>
    <n v="319"/>
    <x v="2"/>
    <x v="1725"/>
    <x v="0"/>
    <x v="2"/>
  </r>
  <r>
    <x v="14632"/>
    <s v="Nicholas Dunlap"/>
    <x v="66"/>
    <x v="0"/>
    <x v="7"/>
    <x v="3"/>
    <x v="1491"/>
    <x v="13464"/>
    <x v="13039"/>
    <x v="0"/>
    <n v="13753.306699999999"/>
    <n v="255"/>
    <x v="2"/>
    <x v="1840"/>
    <x v="2"/>
    <x v="2"/>
  </r>
  <r>
    <x v="14633"/>
    <s v="Natalie Ball"/>
    <x v="64"/>
    <x v="0"/>
    <x v="7"/>
    <x v="0"/>
    <x v="1275"/>
    <x v="13465"/>
    <x v="13040"/>
    <x v="0"/>
    <n v="10514.416999999999"/>
    <n v="260"/>
    <x v="0"/>
    <x v="74"/>
    <x v="4"/>
    <x v="0"/>
  </r>
  <r>
    <x v="14634"/>
    <s v="Shelly Ramirez"/>
    <x v="44"/>
    <x v="0"/>
    <x v="0"/>
    <x v="3"/>
    <x v="1496"/>
    <x v="13466"/>
    <x v="13041"/>
    <x v="2"/>
    <n v="28472.185099999999"/>
    <n v="437"/>
    <x v="2"/>
    <x v="33"/>
    <x v="2"/>
    <x v="1"/>
  </r>
  <r>
    <x v="14635"/>
    <s v="Sarah Guzman"/>
    <x v="28"/>
    <x v="1"/>
    <x v="3"/>
    <x v="2"/>
    <x v="538"/>
    <x v="2495"/>
    <x v="13042"/>
    <x v="2"/>
    <n v="27917.730800000001"/>
    <n v="181"/>
    <x v="2"/>
    <x v="1228"/>
    <x v="3"/>
    <x v="1"/>
  </r>
  <r>
    <x v="14636"/>
    <s v="Mrs. Misty Delgado Phd"/>
    <x v="20"/>
    <x v="1"/>
    <x v="6"/>
    <x v="1"/>
    <x v="457"/>
    <x v="13467"/>
    <x v="13043"/>
    <x v="0"/>
    <n v="16017.6217"/>
    <n v="162"/>
    <x v="1"/>
    <x v="235"/>
    <x v="1"/>
    <x v="2"/>
  </r>
  <r>
    <x v="14637"/>
    <s v="Michael Page"/>
    <x v="40"/>
    <x v="0"/>
    <x v="0"/>
    <x v="3"/>
    <x v="1741"/>
    <x v="13468"/>
    <x v="10406"/>
    <x v="2"/>
    <n v="29711.164000000001"/>
    <n v="126"/>
    <x v="1"/>
    <x v="1741"/>
    <x v="1"/>
    <x v="0"/>
  </r>
  <r>
    <x v="14638"/>
    <s v="Gail Anderson"/>
    <x v="47"/>
    <x v="0"/>
    <x v="5"/>
    <x v="3"/>
    <x v="1739"/>
    <x v="13469"/>
    <x v="13044"/>
    <x v="1"/>
    <n v="19053.104200000002"/>
    <n v="439"/>
    <x v="2"/>
    <x v="1290"/>
    <x v="1"/>
    <x v="2"/>
  </r>
  <r>
    <x v="14639"/>
    <s v="Melissa Whitney"/>
    <x v="42"/>
    <x v="0"/>
    <x v="4"/>
    <x v="5"/>
    <x v="996"/>
    <x v="13470"/>
    <x v="1277"/>
    <x v="2"/>
    <n v="41088.809600000001"/>
    <n v="180"/>
    <x v="2"/>
    <x v="840"/>
    <x v="0"/>
    <x v="0"/>
  </r>
  <r>
    <x v="14640"/>
    <s v="Sara Sullivan"/>
    <x v="24"/>
    <x v="0"/>
    <x v="6"/>
    <x v="1"/>
    <x v="1026"/>
    <x v="13471"/>
    <x v="11115"/>
    <x v="2"/>
    <n v="42267.417399999998"/>
    <n v="124"/>
    <x v="0"/>
    <x v="714"/>
    <x v="3"/>
    <x v="2"/>
  </r>
  <r>
    <x v="14641"/>
    <s v="Robert Nelson"/>
    <x v="56"/>
    <x v="0"/>
    <x v="7"/>
    <x v="5"/>
    <x v="1184"/>
    <x v="13472"/>
    <x v="13045"/>
    <x v="0"/>
    <n v="21268.730800000001"/>
    <n v="334"/>
    <x v="2"/>
    <x v="165"/>
    <x v="4"/>
    <x v="1"/>
  </r>
  <r>
    <x v="14642"/>
    <s v="Connie Lewis"/>
    <x v="15"/>
    <x v="0"/>
    <x v="7"/>
    <x v="4"/>
    <x v="1589"/>
    <x v="13473"/>
    <x v="13046"/>
    <x v="0"/>
    <n v="22810.000899999999"/>
    <n v="140"/>
    <x v="2"/>
    <x v="1042"/>
    <x v="1"/>
    <x v="1"/>
  </r>
  <r>
    <x v="14643"/>
    <s v="Cody Miller"/>
    <x v="21"/>
    <x v="0"/>
    <x v="3"/>
    <x v="5"/>
    <x v="1377"/>
    <x v="13474"/>
    <x v="13047"/>
    <x v="3"/>
    <n v="2099.2815000000001"/>
    <n v="347"/>
    <x v="0"/>
    <x v="1770"/>
    <x v="0"/>
    <x v="0"/>
  </r>
  <r>
    <x v="14644"/>
    <s v="Nicole Kim"/>
    <x v="3"/>
    <x v="1"/>
    <x v="3"/>
    <x v="3"/>
    <x v="1760"/>
    <x v="13475"/>
    <x v="13048"/>
    <x v="4"/>
    <n v="8266.4642999999996"/>
    <n v="279"/>
    <x v="1"/>
    <x v="1040"/>
    <x v="1"/>
    <x v="1"/>
  </r>
  <r>
    <x v="14645"/>
    <s v="George Ramirez"/>
    <x v="64"/>
    <x v="0"/>
    <x v="2"/>
    <x v="0"/>
    <x v="870"/>
    <x v="12810"/>
    <x v="944"/>
    <x v="1"/>
    <n v="24119.079399999999"/>
    <n v="443"/>
    <x v="0"/>
    <x v="5"/>
    <x v="2"/>
    <x v="1"/>
  </r>
  <r>
    <x v="14646"/>
    <s v="Randy Parker"/>
    <x v="47"/>
    <x v="0"/>
    <x v="1"/>
    <x v="4"/>
    <x v="946"/>
    <x v="13356"/>
    <x v="13049"/>
    <x v="3"/>
    <n v="10400.992399999999"/>
    <n v="259"/>
    <x v="0"/>
    <x v="253"/>
    <x v="3"/>
    <x v="0"/>
  </r>
  <r>
    <x v="14647"/>
    <s v="Jennifer Mccarthy"/>
    <x v="21"/>
    <x v="1"/>
    <x v="6"/>
    <x v="3"/>
    <x v="1643"/>
    <x v="13476"/>
    <x v="13050"/>
    <x v="3"/>
    <n v="29299.824400000001"/>
    <n v="435"/>
    <x v="2"/>
    <x v="1078"/>
    <x v="3"/>
    <x v="0"/>
  </r>
  <r>
    <x v="14648"/>
    <s v="Carrie Solomon"/>
    <x v="47"/>
    <x v="0"/>
    <x v="7"/>
    <x v="0"/>
    <x v="1305"/>
    <x v="13477"/>
    <x v="3119"/>
    <x v="4"/>
    <n v="24273.487400000002"/>
    <n v="312"/>
    <x v="2"/>
    <x v="839"/>
    <x v="4"/>
    <x v="0"/>
  </r>
  <r>
    <x v="14649"/>
    <s v="Carolyn Robinson Dvm"/>
    <x v="24"/>
    <x v="1"/>
    <x v="7"/>
    <x v="5"/>
    <x v="1766"/>
    <x v="13478"/>
    <x v="13051"/>
    <x v="1"/>
    <n v="11965.8086"/>
    <n v="320"/>
    <x v="2"/>
    <x v="933"/>
    <x v="4"/>
    <x v="2"/>
  </r>
  <r>
    <x v="14650"/>
    <s v="Cathy Watson"/>
    <x v="18"/>
    <x v="0"/>
    <x v="2"/>
    <x v="2"/>
    <x v="1323"/>
    <x v="13185"/>
    <x v="7444"/>
    <x v="1"/>
    <n v="25353.4699"/>
    <n v="242"/>
    <x v="2"/>
    <x v="373"/>
    <x v="4"/>
    <x v="2"/>
  </r>
  <r>
    <x v="14651"/>
    <s v="Samuel Porter"/>
    <x v="42"/>
    <x v="0"/>
    <x v="1"/>
    <x v="4"/>
    <x v="410"/>
    <x v="13479"/>
    <x v="13052"/>
    <x v="1"/>
    <n v="40737.766900000002"/>
    <n v="200"/>
    <x v="1"/>
    <x v="140"/>
    <x v="3"/>
    <x v="2"/>
  </r>
  <r>
    <x v="14652"/>
    <s v="Willie Henry"/>
    <x v="13"/>
    <x v="0"/>
    <x v="7"/>
    <x v="3"/>
    <x v="111"/>
    <x v="13480"/>
    <x v="13053"/>
    <x v="0"/>
    <n v="34580.264000000003"/>
    <n v="378"/>
    <x v="2"/>
    <x v="566"/>
    <x v="0"/>
    <x v="1"/>
  </r>
  <r>
    <x v="14653"/>
    <s v="Sandra Reilly"/>
    <x v="45"/>
    <x v="0"/>
    <x v="1"/>
    <x v="4"/>
    <x v="595"/>
    <x v="13481"/>
    <x v="13054"/>
    <x v="2"/>
    <n v="13919.595799999999"/>
    <n v="263"/>
    <x v="0"/>
    <x v="665"/>
    <x v="1"/>
    <x v="0"/>
  </r>
  <r>
    <x v="14654"/>
    <s v="Jeffrey Hernandez"/>
    <x v="51"/>
    <x v="0"/>
    <x v="2"/>
    <x v="2"/>
    <x v="1613"/>
    <x v="13482"/>
    <x v="13055"/>
    <x v="3"/>
    <n v="48435.409599999999"/>
    <n v="269"/>
    <x v="0"/>
    <x v="1593"/>
    <x v="2"/>
    <x v="2"/>
  </r>
  <r>
    <x v="14655"/>
    <s v="Darlene Murray"/>
    <x v="17"/>
    <x v="0"/>
    <x v="3"/>
    <x v="1"/>
    <x v="1541"/>
    <x v="13483"/>
    <x v="13056"/>
    <x v="3"/>
    <n v="19570.214199999999"/>
    <n v="210"/>
    <x v="1"/>
    <x v="1543"/>
    <x v="3"/>
    <x v="1"/>
  </r>
  <r>
    <x v="14656"/>
    <s v="Sarah Garcia"/>
    <x v="64"/>
    <x v="0"/>
    <x v="3"/>
    <x v="1"/>
    <x v="1084"/>
    <x v="13484"/>
    <x v="13057"/>
    <x v="0"/>
    <n v="14704.215200000001"/>
    <n v="190"/>
    <x v="0"/>
    <x v="404"/>
    <x v="3"/>
    <x v="1"/>
  </r>
  <r>
    <x v="14657"/>
    <s v="Alexander Wiley"/>
    <x v="46"/>
    <x v="1"/>
    <x v="1"/>
    <x v="0"/>
    <x v="797"/>
    <x v="13485"/>
    <x v="13058"/>
    <x v="3"/>
    <n v="25221.8089"/>
    <n v="339"/>
    <x v="2"/>
    <x v="1808"/>
    <x v="2"/>
    <x v="2"/>
  </r>
  <r>
    <x v="14658"/>
    <s v="Christopher Smith"/>
    <x v="39"/>
    <x v="1"/>
    <x v="0"/>
    <x v="3"/>
    <x v="1385"/>
    <x v="13486"/>
    <x v="5240"/>
    <x v="3"/>
    <n v="42652.5651"/>
    <n v="495"/>
    <x v="2"/>
    <x v="528"/>
    <x v="0"/>
    <x v="0"/>
  </r>
  <r>
    <x v="14659"/>
    <s v="Danny Fisher"/>
    <x v="32"/>
    <x v="1"/>
    <x v="7"/>
    <x v="0"/>
    <x v="1533"/>
    <x v="13487"/>
    <x v="13059"/>
    <x v="3"/>
    <n v="43615.813300000002"/>
    <n v="255"/>
    <x v="1"/>
    <x v="1640"/>
    <x v="2"/>
    <x v="0"/>
  </r>
  <r>
    <x v="14660"/>
    <s v="Roy Scott"/>
    <x v="14"/>
    <x v="1"/>
    <x v="3"/>
    <x v="2"/>
    <x v="227"/>
    <x v="13488"/>
    <x v="13060"/>
    <x v="0"/>
    <n v="23906.970600000001"/>
    <n v="316"/>
    <x v="0"/>
    <x v="796"/>
    <x v="4"/>
    <x v="2"/>
  </r>
  <r>
    <x v="14661"/>
    <s v="Mr. John Thomas"/>
    <x v="64"/>
    <x v="0"/>
    <x v="5"/>
    <x v="3"/>
    <x v="237"/>
    <x v="13489"/>
    <x v="9731"/>
    <x v="1"/>
    <n v="19221.037899999999"/>
    <n v="442"/>
    <x v="2"/>
    <x v="1545"/>
    <x v="4"/>
    <x v="1"/>
  </r>
  <r>
    <x v="14662"/>
    <s v="Deborah Morales"/>
    <x v="61"/>
    <x v="1"/>
    <x v="0"/>
    <x v="2"/>
    <x v="1005"/>
    <x v="13490"/>
    <x v="3859"/>
    <x v="3"/>
    <n v="12290.669400000001"/>
    <n v="331"/>
    <x v="2"/>
    <x v="996"/>
    <x v="2"/>
    <x v="0"/>
  </r>
  <r>
    <x v="14663"/>
    <s v="Shannon Richards"/>
    <x v="5"/>
    <x v="1"/>
    <x v="2"/>
    <x v="1"/>
    <x v="722"/>
    <x v="13491"/>
    <x v="11824"/>
    <x v="2"/>
    <n v="46917.260799999996"/>
    <n v="432"/>
    <x v="1"/>
    <x v="132"/>
    <x v="0"/>
    <x v="0"/>
  </r>
  <r>
    <x v="14664"/>
    <s v="Ronald Lyons"/>
    <x v="61"/>
    <x v="0"/>
    <x v="0"/>
    <x v="0"/>
    <x v="370"/>
    <x v="13492"/>
    <x v="13061"/>
    <x v="4"/>
    <n v="14024.1389"/>
    <n v="372"/>
    <x v="2"/>
    <x v="396"/>
    <x v="0"/>
    <x v="0"/>
  </r>
  <r>
    <x v="14665"/>
    <s v="Paula Mcgee"/>
    <x v="16"/>
    <x v="1"/>
    <x v="0"/>
    <x v="5"/>
    <x v="217"/>
    <x v="13493"/>
    <x v="13062"/>
    <x v="0"/>
    <n v="3744.6305000000002"/>
    <n v="317"/>
    <x v="1"/>
    <x v="1510"/>
    <x v="0"/>
    <x v="1"/>
  </r>
  <r>
    <x v="14666"/>
    <s v="Brooke Mccullough"/>
    <x v="33"/>
    <x v="0"/>
    <x v="4"/>
    <x v="2"/>
    <x v="358"/>
    <x v="13494"/>
    <x v="13063"/>
    <x v="1"/>
    <n v="16183.4586"/>
    <n v="388"/>
    <x v="0"/>
    <x v="1681"/>
    <x v="4"/>
    <x v="0"/>
  </r>
  <r>
    <x v="14667"/>
    <s v="Shannon Wallace"/>
    <x v="15"/>
    <x v="0"/>
    <x v="0"/>
    <x v="3"/>
    <x v="608"/>
    <x v="528"/>
    <x v="13064"/>
    <x v="1"/>
    <n v="47511.872799999997"/>
    <n v="172"/>
    <x v="1"/>
    <x v="1840"/>
    <x v="2"/>
    <x v="1"/>
  </r>
  <r>
    <x v="14668"/>
    <s v="Sharon Davis"/>
    <x v="1"/>
    <x v="0"/>
    <x v="1"/>
    <x v="1"/>
    <x v="21"/>
    <x v="13495"/>
    <x v="13065"/>
    <x v="1"/>
    <n v="15379.549300000001"/>
    <n v="332"/>
    <x v="0"/>
    <x v="247"/>
    <x v="1"/>
    <x v="0"/>
  </r>
  <r>
    <x v="14669"/>
    <s v="Nancy Potter"/>
    <x v="64"/>
    <x v="1"/>
    <x v="2"/>
    <x v="5"/>
    <x v="394"/>
    <x v="13496"/>
    <x v="13066"/>
    <x v="3"/>
    <n v="12151.14"/>
    <n v="496"/>
    <x v="2"/>
    <x v="35"/>
    <x v="0"/>
    <x v="2"/>
  </r>
  <r>
    <x v="14670"/>
    <s v="Douglas Brady"/>
    <x v="62"/>
    <x v="0"/>
    <x v="1"/>
    <x v="1"/>
    <x v="950"/>
    <x v="13497"/>
    <x v="13067"/>
    <x v="2"/>
    <n v="6276.8177999999998"/>
    <n v="453"/>
    <x v="2"/>
    <x v="79"/>
    <x v="2"/>
    <x v="2"/>
  </r>
  <r>
    <x v="14671"/>
    <s v="Krista Gibson"/>
    <x v="44"/>
    <x v="0"/>
    <x v="1"/>
    <x v="2"/>
    <x v="1387"/>
    <x v="13498"/>
    <x v="13068"/>
    <x v="2"/>
    <n v="6364.4825000000001"/>
    <n v="230"/>
    <x v="0"/>
    <x v="259"/>
    <x v="4"/>
    <x v="1"/>
  </r>
  <r>
    <x v="14672"/>
    <s v="Kimberly Chen"/>
    <x v="26"/>
    <x v="0"/>
    <x v="5"/>
    <x v="0"/>
    <x v="885"/>
    <x v="13499"/>
    <x v="13069"/>
    <x v="1"/>
    <n v="44868.368699999999"/>
    <n v="278"/>
    <x v="1"/>
    <x v="170"/>
    <x v="1"/>
    <x v="0"/>
  </r>
  <r>
    <x v="14673"/>
    <s v="Kevin Brown"/>
    <x v="55"/>
    <x v="0"/>
    <x v="4"/>
    <x v="4"/>
    <x v="1486"/>
    <x v="13500"/>
    <x v="13070"/>
    <x v="0"/>
    <n v="25238.2438"/>
    <n v="137"/>
    <x v="1"/>
    <x v="1414"/>
    <x v="3"/>
    <x v="1"/>
  </r>
  <r>
    <x v="14674"/>
    <s v="David Hawkins"/>
    <x v="65"/>
    <x v="0"/>
    <x v="6"/>
    <x v="0"/>
    <x v="282"/>
    <x v="13501"/>
    <x v="316"/>
    <x v="3"/>
    <n v="6600.1238999999996"/>
    <n v="315"/>
    <x v="2"/>
    <x v="1627"/>
    <x v="3"/>
    <x v="1"/>
  </r>
  <r>
    <x v="14675"/>
    <s v="Jordan Jimenez"/>
    <x v="9"/>
    <x v="1"/>
    <x v="1"/>
    <x v="3"/>
    <x v="71"/>
    <x v="13502"/>
    <x v="13071"/>
    <x v="0"/>
    <n v="8648.1982000000007"/>
    <n v="484"/>
    <x v="2"/>
    <x v="1784"/>
    <x v="0"/>
    <x v="2"/>
  </r>
  <r>
    <x v="14676"/>
    <s v="Michael Reyes"/>
    <x v="34"/>
    <x v="0"/>
    <x v="3"/>
    <x v="5"/>
    <x v="926"/>
    <x v="13503"/>
    <x v="13072"/>
    <x v="1"/>
    <n v="45460.970300000001"/>
    <n v="418"/>
    <x v="2"/>
    <x v="1791"/>
    <x v="2"/>
    <x v="0"/>
  </r>
  <r>
    <x v="14677"/>
    <s v="Kimberly Ware"/>
    <x v="28"/>
    <x v="1"/>
    <x v="5"/>
    <x v="4"/>
    <x v="502"/>
    <x v="13504"/>
    <x v="13073"/>
    <x v="4"/>
    <n v="35095.963199999998"/>
    <n v="411"/>
    <x v="2"/>
    <x v="491"/>
    <x v="2"/>
    <x v="1"/>
  </r>
  <r>
    <x v="14678"/>
    <s v="Erin Montgomery"/>
    <x v="65"/>
    <x v="1"/>
    <x v="2"/>
    <x v="3"/>
    <x v="941"/>
    <x v="13505"/>
    <x v="13074"/>
    <x v="1"/>
    <n v="8920.0715"/>
    <n v="245"/>
    <x v="1"/>
    <x v="1679"/>
    <x v="3"/>
    <x v="2"/>
  </r>
  <r>
    <x v="14679"/>
    <s v="Keith Bradley"/>
    <x v="53"/>
    <x v="1"/>
    <x v="2"/>
    <x v="0"/>
    <x v="1183"/>
    <x v="13506"/>
    <x v="13075"/>
    <x v="2"/>
    <n v="15900.1867"/>
    <n v="143"/>
    <x v="2"/>
    <x v="562"/>
    <x v="3"/>
    <x v="0"/>
  </r>
  <r>
    <x v="14680"/>
    <s v="Alyssa Schmidt"/>
    <x v="21"/>
    <x v="0"/>
    <x v="2"/>
    <x v="2"/>
    <x v="1321"/>
    <x v="13507"/>
    <x v="13076"/>
    <x v="0"/>
    <n v="5175.4942000000001"/>
    <n v="355"/>
    <x v="0"/>
    <x v="505"/>
    <x v="2"/>
    <x v="2"/>
  </r>
  <r>
    <x v="14681"/>
    <s v="Crystal Crane"/>
    <x v="7"/>
    <x v="1"/>
    <x v="1"/>
    <x v="3"/>
    <x v="535"/>
    <x v="13508"/>
    <x v="13077"/>
    <x v="1"/>
    <n v="16814.748"/>
    <n v="314"/>
    <x v="1"/>
    <x v="487"/>
    <x v="4"/>
    <x v="0"/>
  </r>
  <r>
    <x v="14682"/>
    <s v="Diana Moody"/>
    <x v="29"/>
    <x v="0"/>
    <x v="4"/>
    <x v="3"/>
    <x v="781"/>
    <x v="13509"/>
    <x v="4826"/>
    <x v="2"/>
    <n v="47980.9084"/>
    <n v="461"/>
    <x v="1"/>
    <x v="847"/>
    <x v="3"/>
    <x v="1"/>
  </r>
  <r>
    <x v="14683"/>
    <s v="Gregory Tucker"/>
    <x v="36"/>
    <x v="1"/>
    <x v="5"/>
    <x v="4"/>
    <x v="1643"/>
    <x v="13510"/>
    <x v="13078"/>
    <x v="1"/>
    <n v="43767.262600000002"/>
    <n v="262"/>
    <x v="1"/>
    <x v="803"/>
    <x v="3"/>
    <x v="1"/>
  </r>
  <r>
    <x v="14684"/>
    <s v="John Roberson"/>
    <x v="33"/>
    <x v="1"/>
    <x v="6"/>
    <x v="3"/>
    <x v="1429"/>
    <x v="13511"/>
    <x v="13079"/>
    <x v="3"/>
    <n v="46462.110399999998"/>
    <n v="447"/>
    <x v="0"/>
    <x v="1178"/>
    <x v="3"/>
    <x v="1"/>
  </r>
  <r>
    <x v="14685"/>
    <s v="Brandon Lee"/>
    <x v="19"/>
    <x v="0"/>
    <x v="3"/>
    <x v="4"/>
    <x v="639"/>
    <x v="13512"/>
    <x v="13080"/>
    <x v="1"/>
    <n v="11024.573399999999"/>
    <n v="261"/>
    <x v="2"/>
    <x v="1129"/>
    <x v="2"/>
    <x v="2"/>
  </r>
  <r>
    <x v="14686"/>
    <s v="Jessica Farrell"/>
    <x v="54"/>
    <x v="0"/>
    <x v="4"/>
    <x v="2"/>
    <x v="752"/>
    <x v="13513"/>
    <x v="13081"/>
    <x v="4"/>
    <n v="43084.219799999999"/>
    <n v="471"/>
    <x v="0"/>
    <x v="359"/>
    <x v="1"/>
    <x v="0"/>
  </r>
  <r>
    <x v="14687"/>
    <s v="Michael Hendricks"/>
    <x v="0"/>
    <x v="1"/>
    <x v="4"/>
    <x v="1"/>
    <x v="554"/>
    <x v="13514"/>
    <x v="13082"/>
    <x v="0"/>
    <n v="43526.535799999998"/>
    <n v="183"/>
    <x v="2"/>
    <x v="1712"/>
    <x v="0"/>
    <x v="2"/>
  </r>
  <r>
    <x v="14688"/>
    <s v="Jennifer Flynn"/>
    <x v="65"/>
    <x v="0"/>
    <x v="2"/>
    <x v="4"/>
    <x v="1781"/>
    <x v="13515"/>
    <x v="1276"/>
    <x v="1"/>
    <n v="20877.963500000002"/>
    <n v="433"/>
    <x v="1"/>
    <x v="1053"/>
    <x v="4"/>
    <x v="2"/>
  </r>
  <r>
    <x v="14689"/>
    <s v="Kimberly Nicholson"/>
    <x v="32"/>
    <x v="0"/>
    <x v="1"/>
    <x v="1"/>
    <x v="1634"/>
    <x v="13516"/>
    <x v="13083"/>
    <x v="1"/>
    <n v="3942.7622000000001"/>
    <n v="170"/>
    <x v="0"/>
    <x v="1004"/>
    <x v="1"/>
    <x v="1"/>
  </r>
  <r>
    <x v="14690"/>
    <s v="Cory Ruiz"/>
    <x v="48"/>
    <x v="0"/>
    <x v="6"/>
    <x v="0"/>
    <x v="1109"/>
    <x v="13517"/>
    <x v="4842"/>
    <x v="3"/>
    <n v="1458.7868000000001"/>
    <n v="278"/>
    <x v="1"/>
    <x v="1322"/>
    <x v="3"/>
    <x v="0"/>
  </r>
  <r>
    <x v="14691"/>
    <s v="Gabriela Freeman"/>
    <x v="22"/>
    <x v="1"/>
    <x v="1"/>
    <x v="5"/>
    <x v="614"/>
    <x v="13518"/>
    <x v="13084"/>
    <x v="0"/>
    <n v="13666.6934"/>
    <n v="293"/>
    <x v="0"/>
    <x v="1128"/>
    <x v="3"/>
    <x v="0"/>
  </r>
  <r>
    <x v="14692"/>
    <s v="Christopher Cherry"/>
    <x v="25"/>
    <x v="0"/>
    <x v="7"/>
    <x v="0"/>
    <x v="1415"/>
    <x v="13519"/>
    <x v="6390"/>
    <x v="3"/>
    <n v="15847.291800000001"/>
    <n v="311"/>
    <x v="0"/>
    <x v="1297"/>
    <x v="0"/>
    <x v="0"/>
  </r>
  <r>
    <x v="14693"/>
    <s v="Jamie Simpson"/>
    <x v="16"/>
    <x v="1"/>
    <x v="1"/>
    <x v="4"/>
    <x v="1541"/>
    <x v="13520"/>
    <x v="13085"/>
    <x v="2"/>
    <n v="36981.242299999998"/>
    <n v="105"/>
    <x v="1"/>
    <x v="1247"/>
    <x v="2"/>
    <x v="1"/>
  </r>
  <r>
    <x v="14694"/>
    <s v="Zoe Smith"/>
    <x v="5"/>
    <x v="0"/>
    <x v="5"/>
    <x v="1"/>
    <x v="1484"/>
    <x v="13521"/>
    <x v="10036"/>
    <x v="2"/>
    <n v="33252.225100000003"/>
    <n v="272"/>
    <x v="1"/>
    <x v="1429"/>
    <x v="3"/>
    <x v="1"/>
  </r>
  <r>
    <x v="14695"/>
    <s v="Holly Gonzalez"/>
    <x v="32"/>
    <x v="1"/>
    <x v="6"/>
    <x v="2"/>
    <x v="1363"/>
    <x v="13522"/>
    <x v="13086"/>
    <x v="4"/>
    <n v="2263.2885000000001"/>
    <n v="280"/>
    <x v="0"/>
    <x v="1816"/>
    <x v="2"/>
    <x v="1"/>
  </r>
  <r>
    <x v="14696"/>
    <s v="Jennifer Gould"/>
    <x v="12"/>
    <x v="0"/>
    <x v="4"/>
    <x v="2"/>
    <x v="303"/>
    <x v="13523"/>
    <x v="13087"/>
    <x v="4"/>
    <n v="36749.772100000002"/>
    <n v="254"/>
    <x v="2"/>
    <x v="1516"/>
    <x v="0"/>
    <x v="1"/>
  </r>
  <r>
    <x v="14697"/>
    <s v="Renee Stone"/>
    <x v="45"/>
    <x v="1"/>
    <x v="6"/>
    <x v="1"/>
    <x v="352"/>
    <x v="13524"/>
    <x v="1209"/>
    <x v="1"/>
    <n v="25812.511699999999"/>
    <n v="388"/>
    <x v="1"/>
    <x v="862"/>
    <x v="4"/>
    <x v="0"/>
  </r>
  <r>
    <x v="14698"/>
    <s v="Calvin Silva"/>
    <x v="8"/>
    <x v="1"/>
    <x v="7"/>
    <x v="4"/>
    <x v="985"/>
    <x v="13525"/>
    <x v="13088"/>
    <x v="3"/>
    <n v="40942.1368"/>
    <n v="464"/>
    <x v="1"/>
    <x v="1023"/>
    <x v="3"/>
    <x v="0"/>
  </r>
  <r>
    <x v="14699"/>
    <s v="Darlene Rodriguez"/>
    <x v="40"/>
    <x v="1"/>
    <x v="0"/>
    <x v="2"/>
    <x v="1714"/>
    <x v="13526"/>
    <x v="13089"/>
    <x v="3"/>
    <n v="2682.4834999999998"/>
    <n v="176"/>
    <x v="0"/>
    <x v="605"/>
    <x v="2"/>
    <x v="0"/>
  </r>
  <r>
    <x v="14700"/>
    <s v="Charles Scott"/>
    <x v="52"/>
    <x v="1"/>
    <x v="0"/>
    <x v="4"/>
    <x v="1131"/>
    <x v="13527"/>
    <x v="13090"/>
    <x v="3"/>
    <n v="8213.7832999999991"/>
    <n v="186"/>
    <x v="0"/>
    <x v="508"/>
    <x v="1"/>
    <x v="2"/>
  </r>
  <r>
    <x v="14701"/>
    <s v="Brandi Meza"/>
    <x v="17"/>
    <x v="1"/>
    <x v="3"/>
    <x v="0"/>
    <x v="1720"/>
    <x v="13528"/>
    <x v="11934"/>
    <x v="1"/>
    <n v="25103.363399999998"/>
    <n v="134"/>
    <x v="2"/>
    <x v="901"/>
    <x v="1"/>
    <x v="0"/>
  </r>
  <r>
    <x v="14702"/>
    <s v="Daniel Knight"/>
    <x v="24"/>
    <x v="0"/>
    <x v="6"/>
    <x v="1"/>
    <x v="1313"/>
    <x v="13529"/>
    <x v="13091"/>
    <x v="4"/>
    <n v="40697.623800000001"/>
    <n v="115"/>
    <x v="2"/>
    <x v="227"/>
    <x v="3"/>
    <x v="1"/>
  </r>
  <r>
    <x v="14703"/>
    <s v="Peter Jones"/>
    <x v="35"/>
    <x v="1"/>
    <x v="6"/>
    <x v="3"/>
    <x v="152"/>
    <x v="13530"/>
    <x v="13092"/>
    <x v="3"/>
    <n v="35019.258999999998"/>
    <n v="274"/>
    <x v="0"/>
    <x v="1063"/>
    <x v="4"/>
    <x v="1"/>
  </r>
  <r>
    <x v="14704"/>
    <s v="Allison Black"/>
    <x v="43"/>
    <x v="1"/>
    <x v="5"/>
    <x v="2"/>
    <x v="253"/>
    <x v="13531"/>
    <x v="1499"/>
    <x v="0"/>
    <n v="2018.6803"/>
    <n v="444"/>
    <x v="2"/>
    <x v="479"/>
    <x v="3"/>
    <x v="2"/>
  </r>
  <r>
    <x v="14705"/>
    <s v="Suzanne Patterson"/>
    <x v="7"/>
    <x v="0"/>
    <x v="1"/>
    <x v="3"/>
    <x v="1120"/>
    <x v="13532"/>
    <x v="13093"/>
    <x v="2"/>
    <n v="21214.086800000001"/>
    <n v="125"/>
    <x v="0"/>
    <x v="140"/>
    <x v="4"/>
    <x v="1"/>
  </r>
  <r>
    <x v="14706"/>
    <s v="Lindsey Hoffman"/>
    <x v="50"/>
    <x v="0"/>
    <x v="4"/>
    <x v="5"/>
    <x v="539"/>
    <x v="13533"/>
    <x v="13094"/>
    <x v="3"/>
    <n v="5298.4732999999997"/>
    <n v="426"/>
    <x v="0"/>
    <x v="720"/>
    <x v="2"/>
    <x v="2"/>
  </r>
  <r>
    <x v="14707"/>
    <s v="Jo Hayes"/>
    <x v="9"/>
    <x v="0"/>
    <x v="4"/>
    <x v="5"/>
    <x v="375"/>
    <x v="13534"/>
    <x v="8770"/>
    <x v="1"/>
    <n v="20500.169099999999"/>
    <n v="187"/>
    <x v="2"/>
    <x v="1608"/>
    <x v="4"/>
    <x v="0"/>
  </r>
  <r>
    <x v="14708"/>
    <s v="Geoffrey Duarte"/>
    <x v="57"/>
    <x v="1"/>
    <x v="6"/>
    <x v="3"/>
    <x v="370"/>
    <x v="13535"/>
    <x v="13095"/>
    <x v="3"/>
    <n v="23803.974900000001"/>
    <n v="163"/>
    <x v="2"/>
    <x v="1617"/>
    <x v="4"/>
    <x v="2"/>
  </r>
  <r>
    <x v="14709"/>
    <s v="Daniel Alvarez"/>
    <x v="12"/>
    <x v="0"/>
    <x v="6"/>
    <x v="0"/>
    <x v="75"/>
    <x v="13536"/>
    <x v="13096"/>
    <x v="3"/>
    <n v="20145.027900000001"/>
    <n v="375"/>
    <x v="2"/>
    <x v="220"/>
    <x v="2"/>
    <x v="0"/>
  </r>
  <r>
    <x v="14710"/>
    <s v="Timothy Hernandez"/>
    <x v="32"/>
    <x v="1"/>
    <x v="0"/>
    <x v="5"/>
    <x v="288"/>
    <x v="13537"/>
    <x v="13097"/>
    <x v="3"/>
    <n v="24559.408100000001"/>
    <n v="175"/>
    <x v="0"/>
    <x v="1342"/>
    <x v="0"/>
    <x v="2"/>
  </r>
  <r>
    <x v="14711"/>
    <s v="Jacob Richardson"/>
    <x v="45"/>
    <x v="0"/>
    <x v="7"/>
    <x v="5"/>
    <x v="1704"/>
    <x v="13538"/>
    <x v="13098"/>
    <x v="2"/>
    <n v="45396.088600000003"/>
    <n v="295"/>
    <x v="0"/>
    <x v="409"/>
    <x v="0"/>
    <x v="0"/>
  </r>
  <r>
    <x v="14712"/>
    <s v="Jennifer Robles"/>
    <x v="51"/>
    <x v="0"/>
    <x v="5"/>
    <x v="1"/>
    <x v="764"/>
    <x v="13539"/>
    <x v="13099"/>
    <x v="4"/>
    <n v="49940.106800000001"/>
    <n v="414"/>
    <x v="2"/>
    <x v="266"/>
    <x v="1"/>
    <x v="1"/>
  </r>
  <r>
    <x v="14713"/>
    <s v="Sarah Murphy"/>
    <x v="25"/>
    <x v="0"/>
    <x v="5"/>
    <x v="4"/>
    <x v="1485"/>
    <x v="13540"/>
    <x v="13100"/>
    <x v="3"/>
    <n v="12602.348900000001"/>
    <n v="483"/>
    <x v="2"/>
    <x v="1013"/>
    <x v="2"/>
    <x v="0"/>
  </r>
  <r>
    <x v="14714"/>
    <s v="Christopher Spencer"/>
    <x v="1"/>
    <x v="0"/>
    <x v="4"/>
    <x v="3"/>
    <x v="997"/>
    <x v="1274"/>
    <x v="13101"/>
    <x v="0"/>
    <n v="24430.530200000001"/>
    <n v="450"/>
    <x v="2"/>
    <x v="304"/>
    <x v="1"/>
    <x v="0"/>
  </r>
  <r>
    <x v="14715"/>
    <s v="Chase Russo"/>
    <x v="52"/>
    <x v="0"/>
    <x v="1"/>
    <x v="3"/>
    <x v="1563"/>
    <x v="13541"/>
    <x v="13102"/>
    <x v="2"/>
    <n v="24279.639800000001"/>
    <n v="478"/>
    <x v="2"/>
    <x v="329"/>
    <x v="1"/>
    <x v="2"/>
  </r>
  <r>
    <x v="14716"/>
    <s v="Isaac Monroe"/>
    <x v="53"/>
    <x v="0"/>
    <x v="0"/>
    <x v="3"/>
    <x v="421"/>
    <x v="13542"/>
    <x v="13103"/>
    <x v="2"/>
    <n v="4248.7987999999996"/>
    <n v="353"/>
    <x v="2"/>
    <x v="1352"/>
    <x v="1"/>
    <x v="2"/>
  </r>
  <r>
    <x v="14717"/>
    <s v="David Powell"/>
    <x v="58"/>
    <x v="0"/>
    <x v="5"/>
    <x v="4"/>
    <x v="1244"/>
    <x v="13543"/>
    <x v="13104"/>
    <x v="4"/>
    <n v="9752.9876000000004"/>
    <n v="329"/>
    <x v="0"/>
    <x v="1347"/>
    <x v="0"/>
    <x v="0"/>
  </r>
  <r>
    <x v="14718"/>
    <s v="Jennifer Miranda"/>
    <x v="14"/>
    <x v="1"/>
    <x v="2"/>
    <x v="2"/>
    <x v="1423"/>
    <x v="13544"/>
    <x v="13105"/>
    <x v="2"/>
    <n v="11135.517599999999"/>
    <n v="127"/>
    <x v="0"/>
    <x v="592"/>
    <x v="2"/>
    <x v="2"/>
  </r>
  <r>
    <x v="14719"/>
    <s v="Crystal Nash"/>
    <x v="52"/>
    <x v="1"/>
    <x v="3"/>
    <x v="2"/>
    <x v="1093"/>
    <x v="13545"/>
    <x v="13106"/>
    <x v="0"/>
    <n v="20127.721099999999"/>
    <n v="111"/>
    <x v="2"/>
    <x v="1053"/>
    <x v="4"/>
    <x v="0"/>
  </r>
  <r>
    <x v="14720"/>
    <s v="Amy Garcia"/>
    <x v="51"/>
    <x v="1"/>
    <x v="1"/>
    <x v="2"/>
    <x v="164"/>
    <x v="6723"/>
    <x v="1248"/>
    <x v="2"/>
    <n v="32167.114600000001"/>
    <n v="442"/>
    <x v="2"/>
    <x v="1830"/>
    <x v="3"/>
    <x v="2"/>
  </r>
  <r>
    <x v="14721"/>
    <s v="Deanna Oconnell"/>
    <x v="28"/>
    <x v="0"/>
    <x v="3"/>
    <x v="2"/>
    <x v="1066"/>
    <x v="13546"/>
    <x v="13107"/>
    <x v="2"/>
    <n v="33785.024400000002"/>
    <n v="242"/>
    <x v="1"/>
    <x v="118"/>
    <x v="4"/>
    <x v="2"/>
  </r>
  <r>
    <x v="14722"/>
    <s v="Tiffany Garcia"/>
    <x v="13"/>
    <x v="0"/>
    <x v="5"/>
    <x v="0"/>
    <x v="1563"/>
    <x v="13547"/>
    <x v="13108"/>
    <x v="3"/>
    <n v="6931.8809000000001"/>
    <n v="280"/>
    <x v="0"/>
    <x v="958"/>
    <x v="0"/>
    <x v="0"/>
  </r>
  <r>
    <x v="14723"/>
    <s v="Ashlee Gentry"/>
    <x v="14"/>
    <x v="1"/>
    <x v="6"/>
    <x v="4"/>
    <x v="980"/>
    <x v="13548"/>
    <x v="13109"/>
    <x v="1"/>
    <n v="14667.7528"/>
    <n v="316"/>
    <x v="1"/>
    <x v="1444"/>
    <x v="1"/>
    <x v="1"/>
  </r>
  <r>
    <x v="14724"/>
    <s v="Michael Sherman"/>
    <x v="51"/>
    <x v="1"/>
    <x v="6"/>
    <x v="0"/>
    <x v="550"/>
    <x v="13549"/>
    <x v="13110"/>
    <x v="1"/>
    <n v="30334.553199999998"/>
    <n v="365"/>
    <x v="2"/>
    <x v="657"/>
    <x v="4"/>
    <x v="2"/>
  </r>
  <r>
    <x v="14725"/>
    <s v="Megan Lamb"/>
    <x v="54"/>
    <x v="1"/>
    <x v="0"/>
    <x v="5"/>
    <x v="1606"/>
    <x v="13550"/>
    <x v="13111"/>
    <x v="0"/>
    <n v="13936.601699999999"/>
    <n v="496"/>
    <x v="0"/>
    <x v="540"/>
    <x v="1"/>
    <x v="2"/>
  </r>
  <r>
    <x v="14726"/>
    <s v="Devin Velasquez"/>
    <x v="9"/>
    <x v="1"/>
    <x v="7"/>
    <x v="5"/>
    <x v="1578"/>
    <x v="1784"/>
    <x v="1627"/>
    <x v="4"/>
    <n v="16123.2734"/>
    <n v="242"/>
    <x v="0"/>
    <x v="1654"/>
    <x v="4"/>
    <x v="1"/>
  </r>
  <r>
    <x v="14727"/>
    <s v="Ricardo Thomas"/>
    <x v="4"/>
    <x v="1"/>
    <x v="4"/>
    <x v="1"/>
    <x v="909"/>
    <x v="13551"/>
    <x v="13112"/>
    <x v="3"/>
    <n v="23956.593799999999"/>
    <n v="217"/>
    <x v="0"/>
    <x v="694"/>
    <x v="1"/>
    <x v="0"/>
  </r>
  <r>
    <x v="14728"/>
    <s v="Kimberly Knight"/>
    <x v="25"/>
    <x v="0"/>
    <x v="7"/>
    <x v="0"/>
    <x v="222"/>
    <x v="13552"/>
    <x v="13113"/>
    <x v="2"/>
    <n v="8290.4228000000003"/>
    <n v="297"/>
    <x v="2"/>
    <x v="47"/>
    <x v="4"/>
    <x v="2"/>
  </r>
  <r>
    <x v="14729"/>
    <s v="Timothy Wells Ii"/>
    <x v="38"/>
    <x v="1"/>
    <x v="1"/>
    <x v="3"/>
    <x v="291"/>
    <x v="13553"/>
    <x v="13114"/>
    <x v="4"/>
    <n v="11241.6831"/>
    <n v="417"/>
    <x v="0"/>
    <x v="864"/>
    <x v="3"/>
    <x v="0"/>
  </r>
  <r>
    <x v="14730"/>
    <s v="Aaron Smith"/>
    <x v="9"/>
    <x v="0"/>
    <x v="7"/>
    <x v="1"/>
    <x v="1018"/>
    <x v="13554"/>
    <x v="13115"/>
    <x v="4"/>
    <n v="47933.79"/>
    <n v="181"/>
    <x v="1"/>
    <x v="1322"/>
    <x v="3"/>
    <x v="2"/>
  </r>
  <r>
    <x v="14731"/>
    <s v="David Rivera"/>
    <x v="52"/>
    <x v="0"/>
    <x v="2"/>
    <x v="1"/>
    <x v="1186"/>
    <x v="13555"/>
    <x v="13116"/>
    <x v="1"/>
    <n v="36456.469799999999"/>
    <n v="402"/>
    <x v="1"/>
    <x v="1216"/>
    <x v="2"/>
    <x v="0"/>
  </r>
  <r>
    <x v="14732"/>
    <s v="Daniel Hill"/>
    <x v="25"/>
    <x v="1"/>
    <x v="7"/>
    <x v="2"/>
    <x v="521"/>
    <x v="13556"/>
    <x v="13117"/>
    <x v="4"/>
    <n v="46061.936099999999"/>
    <n v="420"/>
    <x v="0"/>
    <x v="886"/>
    <x v="0"/>
    <x v="0"/>
  </r>
  <r>
    <x v="14733"/>
    <s v="Lisa Bonilla"/>
    <x v="4"/>
    <x v="1"/>
    <x v="7"/>
    <x v="5"/>
    <x v="924"/>
    <x v="13557"/>
    <x v="13118"/>
    <x v="1"/>
    <n v="13600.8935"/>
    <n v="233"/>
    <x v="1"/>
    <x v="1489"/>
    <x v="3"/>
    <x v="2"/>
  </r>
  <r>
    <x v="14734"/>
    <s v="Courtney Wilson"/>
    <x v="61"/>
    <x v="1"/>
    <x v="0"/>
    <x v="0"/>
    <x v="1455"/>
    <x v="13558"/>
    <x v="2387"/>
    <x v="1"/>
    <n v="28406.337200000002"/>
    <n v="310"/>
    <x v="2"/>
    <x v="1366"/>
    <x v="4"/>
    <x v="1"/>
  </r>
  <r>
    <x v="14735"/>
    <s v="Kaitlyn Cline"/>
    <x v="58"/>
    <x v="0"/>
    <x v="7"/>
    <x v="0"/>
    <x v="386"/>
    <x v="13559"/>
    <x v="3495"/>
    <x v="2"/>
    <n v="15849.9285"/>
    <n v="305"/>
    <x v="0"/>
    <x v="141"/>
    <x v="3"/>
    <x v="0"/>
  </r>
  <r>
    <x v="14736"/>
    <s v="Jennifer Duarte"/>
    <x v="48"/>
    <x v="0"/>
    <x v="1"/>
    <x v="1"/>
    <x v="520"/>
    <x v="13560"/>
    <x v="13119"/>
    <x v="3"/>
    <n v="32242.256000000001"/>
    <n v="177"/>
    <x v="2"/>
    <x v="1732"/>
    <x v="3"/>
    <x v="1"/>
  </r>
  <r>
    <x v="14737"/>
    <s v="Krystal Patel"/>
    <x v="57"/>
    <x v="1"/>
    <x v="1"/>
    <x v="1"/>
    <x v="1818"/>
    <x v="13561"/>
    <x v="13120"/>
    <x v="0"/>
    <n v="40833.808799999999"/>
    <n v="386"/>
    <x v="1"/>
    <x v="1653"/>
    <x v="0"/>
    <x v="2"/>
  </r>
  <r>
    <x v="14738"/>
    <s v="Michael Hoffman"/>
    <x v="10"/>
    <x v="0"/>
    <x v="1"/>
    <x v="2"/>
    <x v="1212"/>
    <x v="13562"/>
    <x v="13121"/>
    <x v="4"/>
    <n v="47704.792999999998"/>
    <n v="186"/>
    <x v="0"/>
    <x v="1417"/>
    <x v="1"/>
    <x v="0"/>
  </r>
  <r>
    <x v="14739"/>
    <s v="Jeffrey Williams"/>
    <x v="53"/>
    <x v="1"/>
    <x v="6"/>
    <x v="4"/>
    <x v="1325"/>
    <x v="13563"/>
    <x v="13122"/>
    <x v="4"/>
    <n v="39518.504200000003"/>
    <n v="336"/>
    <x v="1"/>
    <x v="279"/>
    <x v="4"/>
    <x v="0"/>
  </r>
  <r>
    <x v="14740"/>
    <s v="Donna Rodriguez"/>
    <x v="6"/>
    <x v="1"/>
    <x v="4"/>
    <x v="5"/>
    <x v="885"/>
    <x v="13564"/>
    <x v="2251"/>
    <x v="4"/>
    <n v="1179.3614"/>
    <n v="189"/>
    <x v="0"/>
    <x v="388"/>
    <x v="1"/>
    <x v="0"/>
  </r>
  <r>
    <x v="14741"/>
    <s v="Jeremy Colon"/>
    <x v="50"/>
    <x v="1"/>
    <x v="6"/>
    <x v="0"/>
    <x v="1557"/>
    <x v="13565"/>
    <x v="13123"/>
    <x v="2"/>
    <n v="24409.118200000001"/>
    <n v="118"/>
    <x v="2"/>
    <x v="1777"/>
    <x v="4"/>
    <x v="2"/>
  </r>
  <r>
    <x v="14742"/>
    <s v="Sara Cabrera"/>
    <x v="61"/>
    <x v="1"/>
    <x v="1"/>
    <x v="1"/>
    <x v="670"/>
    <x v="13566"/>
    <x v="13124"/>
    <x v="1"/>
    <n v="27795.205000000002"/>
    <n v="116"/>
    <x v="0"/>
    <x v="1758"/>
    <x v="1"/>
    <x v="1"/>
  </r>
  <r>
    <x v="14743"/>
    <s v="Courtney Owens"/>
    <x v="59"/>
    <x v="1"/>
    <x v="6"/>
    <x v="0"/>
    <x v="1499"/>
    <x v="13567"/>
    <x v="13125"/>
    <x v="1"/>
    <n v="23609.300299999999"/>
    <n v="394"/>
    <x v="1"/>
    <x v="955"/>
    <x v="3"/>
    <x v="2"/>
  </r>
  <r>
    <x v="14744"/>
    <s v="Denise Miller"/>
    <x v="5"/>
    <x v="1"/>
    <x v="2"/>
    <x v="4"/>
    <x v="515"/>
    <x v="13568"/>
    <x v="13126"/>
    <x v="4"/>
    <n v="8645.8269999999993"/>
    <n v="311"/>
    <x v="0"/>
    <x v="323"/>
    <x v="4"/>
    <x v="1"/>
  </r>
  <r>
    <x v="14745"/>
    <s v="Daniel Russell"/>
    <x v="47"/>
    <x v="0"/>
    <x v="6"/>
    <x v="2"/>
    <x v="1070"/>
    <x v="13569"/>
    <x v="13127"/>
    <x v="1"/>
    <n v="19938.5396"/>
    <n v="266"/>
    <x v="1"/>
    <x v="328"/>
    <x v="3"/>
    <x v="1"/>
  </r>
  <r>
    <x v="14746"/>
    <s v="Danielle Hicks"/>
    <x v="51"/>
    <x v="0"/>
    <x v="5"/>
    <x v="2"/>
    <x v="343"/>
    <x v="13570"/>
    <x v="13128"/>
    <x v="2"/>
    <n v="17013.682499999999"/>
    <n v="135"/>
    <x v="0"/>
    <x v="1321"/>
    <x v="2"/>
    <x v="1"/>
  </r>
  <r>
    <x v="14747"/>
    <s v="Jeffery Thompson"/>
    <x v="66"/>
    <x v="0"/>
    <x v="2"/>
    <x v="2"/>
    <x v="412"/>
    <x v="1362"/>
    <x v="13129"/>
    <x v="3"/>
    <n v="38434.867700000003"/>
    <n v="443"/>
    <x v="2"/>
    <x v="744"/>
    <x v="4"/>
    <x v="2"/>
  </r>
  <r>
    <x v="14748"/>
    <s v="Joel Ellis"/>
    <x v="56"/>
    <x v="1"/>
    <x v="2"/>
    <x v="3"/>
    <x v="838"/>
    <x v="2333"/>
    <x v="13130"/>
    <x v="3"/>
    <n v="31698.301899999999"/>
    <n v="128"/>
    <x v="2"/>
    <x v="1092"/>
    <x v="0"/>
    <x v="2"/>
  </r>
  <r>
    <x v="14749"/>
    <s v="Ronald Cunningham"/>
    <x v="48"/>
    <x v="1"/>
    <x v="7"/>
    <x v="4"/>
    <x v="1319"/>
    <x v="13571"/>
    <x v="13131"/>
    <x v="1"/>
    <n v="28051.446800000002"/>
    <n v="236"/>
    <x v="1"/>
    <x v="783"/>
    <x v="0"/>
    <x v="1"/>
  </r>
  <r>
    <x v="14750"/>
    <s v="Alexander Adams"/>
    <x v="17"/>
    <x v="0"/>
    <x v="3"/>
    <x v="4"/>
    <x v="986"/>
    <x v="6845"/>
    <x v="10968"/>
    <x v="0"/>
    <n v="1811.9239"/>
    <n v="477"/>
    <x v="2"/>
    <x v="866"/>
    <x v="2"/>
    <x v="0"/>
  </r>
  <r>
    <x v="14751"/>
    <s v="Donna Murray"/>
    <x v="18"/>
    <x v="0"/>
    <x v="5"/>
    <x v="0"/>
    <x v="683"/>
    <x v="13572"/>
    <x v="13132"/>
    <x v="0"/>
    <n v="18467.8848"/>
    <n v="213"/>
    <x v="0"/>
    <x v="957"/>
    <x v="0"/>
    <x v="0"/>
  </r>
  <r>
    <x v="14752"/>
    <s v="Mason Meyer"/>
    <x v="58"/>
    <x v="0"/>
    <x v="6"/>
    <x v="5"/>
    <x v="1743"/>
    <x v="13573"/>
    <x v="13133"/>
    <x v="0"/>
    <n v="13152.049499999999"/>
    <n v="387"/>
    <x v="0"/>
    <x v="1343"/>
    <x v="4"/>
    <x v="2"/>
  </r>
  <r>
    <x v="14753"/>
    <s v="Tammy Valdez"/>
    <x v="11"/>
    <x v="0"/>
    <x v="4"/>
    <x v="3"/>
    <x v="1204"/>
    <x v="13574"/>
    <x v="13134"/>
    <x v="4"/>
    <n v="31462.2726"/>
    <n v="152"/>
    <x v="0"/>
    <x v="1567"/>
    <x v="3"/>
    <x v="2"/>
  </r>
  <r>
    <x v="14754"/>
    <s v="Elizabeth Smith"/>
    <x v="22"/>
    <x v="1"/>
    <x v="5"/>
    <x v="5"/>
    <x v="1168"/>
    <x v="13575"/>
    <x v="13135"/>
    <x v="2"/>
    <n v="29754.6224"/>
    <n v="484"/>
    <x v="2"/>
    <x v="557"/>
    <x v="0"/>
    <x v="0"/>
  </r>
  <r>
    <x v="14755"/>
    <s v="Lance Smith"/>
    <x v="3"/>
    <x v="1"/>
    <x v="2"/>
    <x v="2"/>
    <x v="204"/>
    <x v="13576"/>
    <x v="8999"/>
    <x v="0"/>
    <n v="13226.9121"/>
    <n v="251"/>
    <x v="2"/>
    <x v="10"/>
    <x v="4"/>
    <x v="1"/>
  </r>
  <r>
    <x v="14756"/>
    <s v="Damon Dillon"/>
    <x v="43"/>
    <x v="1"/>
    <x v="4"/>
    <x v="5"/>
    <x v="848"/>
    <x v="13577"/>
    <x v="4818"/>
    <x v="2"/>
    <n v="36441.4833"/>
    <n v="252"/>
    <x v="1"/>
    <x v="543"/>
    <x v="1"/>
    <x v="1"/>
  </r>
  <r>
    <x v="14757"/>
    <s v="Jacqueline Arnold"/>
    <x v="45"/>
    <x v="0"/>
    <x v="3"/>
    <x v="2"/>
    <x v="1103"/>
    <x v="13578"/>
    <x v="13136"/>
    <x v="1"/>
    <n v="13204.247499999999"/>
    <n v="299"/>
    <x v="2"/>
    <x v="1358"/>
    <x v="1"/>
    <x v="0"/>
  </r>
  <r>
    <x v="14758"/>
    <s v="Sandra Archer"/>
    <x v="19"/>
    <x v="1"/>
    <x v="1"/>
    <x v="0"/>
    <x v="62"/>
    <x v="13579"/>
    <x v="13137"/>
    <x v="4"/>
    <n v="45950.521500000003"/>
    <n v="450"/>
    <x v="0"/>
    <x v="1039"/>
    <x v="0"/>
    <x v="2"/>
  </r>
  <r>
    <x v="14759"/>
    <s v="Jennifer Shelton"/>
    <x v="21"/>
    <x v="1"/>
    <x v="4"/>
    <x v="3"/>
    <x v="19"/>
    <x v="4579"/>
    <x v="13138"/>
    <x v="0"/>
    <n v="35694.7232"/>
    <n v="204"/>
    <x v="1"/>
    <x v="1047"/>
    <x v="1"/>
    <x v="0"/>
  </r>
  <r>
    <x v="14760"/>
    <s v="Troy Medina"/>
    <x v="16"/>
    <x v="0"/>
    <x v="5"/>
    <x v="5"/>
    <x v="136"/>
    <x v="13580"/>
    <x v="806"/>
    <x v="4"/>
    <n v="16825.481299999999"/>
    <n v="373"/>
    <x v="0"/>
    <x v="574"/>
    <x v="0"/>
    <x v="2"/>
  </r>
  <r>
    <x v="14761"/>
    <s v="Heather Williams Md"/>
    <x v="15"/>
    <x v="0"/>
    <x v="2"/>
    <x v="1"/>
    <x v="1120"/>
    <x v="13581"/>
    <x v="13139"/>
    <x v="4"/>
    <n v="41670.683900000004"/>
    <n v="363"/>
    <x v="0"/>
    <x v="1046"/>
    <x v="2"/>
    <x v="2"/>
  </r>
  <r>
    <x v="14762"/>
    <s v="Laura Henson"/>
    <x v="54"/>
    <x v="1"/>
    <x v="0"/>
    <x v="3"/>
    <x v="1249"/>
    <x v="13582"/>
    <x v="13140"/>
    <x v="1"/>
    <n v="49102.0484"/>
    <n v="199"/>
    <x v="2"/>
    <x v="1232"/>
    <x v="3"/>
    <x v="0"/>
  </r>
  <r>
    <x v="14763"/>
    <s v="Michael Camacho"/>
    <x v="57"/>
    <x v="1"/>
    <x v="7"/>
    <x v="1"/>
    <x v="96"/>
    <x v="13583"/>
    <x v="13141"/>
    <x v="3"/>
    <n v="19124.3995"/>
    <n v="189"/>
    <x v="0"/>
    <x v="1578"/>
    <x v="4"/>
    <x v="0"/>
  </r>
  <r>
    <x v="14764"/>
    <s v="Melissa Nelson"/>
    <x v="8"/>
    <x v="0"/>
    <x v="5"/>
    <x v="5"/>
    <x v="1119"/>
    <x v="13584"/>
    <x v="13142"/>
    <x v="4"/>
    <n v="40796.780899999998"/>
    <n v="475"/>
    <x v="2"/>
    <x v="832"/>
    <x v="3"/>
    <x v="0"/>
  </r>
  <r>
    <x v="14765"/>
    <s v="Susan Scott Dds"/>
    <x v="51"/>
    <x v="0"/>
    <x v="5"/>
    <x v="4"/>
    <x v="145"/>
    <x v="13585"/>
    <x v="13143"/>
    <x v="2"/>
    <n v="20323.004199999999"/>
    <n v="229"/>
    <x v="1"/>
    <x v="418"/>
    <x v="1"/>
    <x v="0"/>
  </r>
  <r>
    <x v="14766"/>
    <s v="Jennifer Bennett"/>
    <x v="58"/>
    <x v="0"/>
    <x v="6"/>
    <x v="0"/>
    <x v="1123"/>
    <x v="13586"/>
    <x v="13144"/>
    <x v="3"/>
    <n v="11069.152899999999"/>
    <n v="456"/>
    <x v="1"/>
    <x v="189"/>
    <x v="3"/>
    <x v="0"/>
  </r>
  <r>
    <x v="14767"/>
    <s v="Julia Robinson"/>
    <x v="32"/>
    <x v="1"/>
    <x v="5"/>
    <x v="5"/>
    <x v="1341"/>
    <x v="13587"/>
    <x v="692"/>
    <x v="0"/>
    <n v="17956.518199999999"/>
    <n v="254"/>
    <x v="0"/>
    <x v="165"/>
    <x v="2"/>
    <x v="0"/>
  </r>
  <r>
    <x v="14768"/>
    <s v="Antonio Davis"/>
    <x v="1"/>
    <x v="1"/>
    <x v="0"/>
    <x v="5"/>
    <x v="331"/>
    <x v="13588"/>
    <x v="13145"/>
    <x v="2"/>
    <n v="25339.240699999998"/>
    <n v="173"/>
    <x v="1"/>
    <x v="467"/>
    <x v="1"/>
    <x v="0"/>
  </r>
  <r>
    <x v="14769"/>
    <s v="Julie Rodriguez"/>
    <x v="33"/>
    <x v="0"/>
    <x v="4"/>
    <x v="5"/>
    <x v="1457"/>
    <x v="11876"/>
    <x v="13146"/>
    <x v="1"/>
    <n v="30182.158100000001"/>
    <n v="433"/>
    <x v="1"/>
    <x v="184"/>
    <x v="1"/>
    <x v="1"/>
  </r>
  <r>
    <x v="14770"/>
    <s v="Richard Wise"/>
    <x v="29"/>
    <x v="1"/>
    <x v="0"/>
    <x v="5"/>
    <x v="1409"/>
    <x v="13589"/>
    <x v="13147"/>
    <x v="2"/>
    <n v="41137.204299999998"/>
    <n v="261"/>
    <x v="2"/>
    <x v="1369"/>
    <x v="2"/>
    <x v="1"/>
  </r>
  <r>
    <x v="14771"/>
    <s v="Steven Olsen"/>
    <x v="58"/>
    <x v="1"/>
    <x v="1"/>
    <x v="1"/>
    <x v="545"/>
    <x v="13590"/>
    <x v="13148"/>
    <x v="2"/>
    <n v="10125.0897"/>
    <n v="107"/>
    <x v="1"/>
    <x v="538"/>
    <x v="0"/>
    <x v="0"/>
  </r>
  <r>
    <x v="14772"/>
    <s v="Deanna Buckley"/>
    <x v="10"/>
    <x v="1"/>
    <x v="0"/>
    <x v="1"/>
    <x v="1704"/>
    <x v="13591"/>
    <x v="13149"/>
    <x v="0"/>
    <n v="24085.444100000001"/>
    <n v="287"/>
    <x v="0"/>
    <x v="1580"/>
    <x v="1"/>
    <x v="2"/>
  </r>
  <r>
    <x v="14773"/>
    <s v="Amanda Hernandez"/>
    <x v="17"/>
    <x v="0"/>
    <x v="3"/>
    <x v="4"/>
    <x v="853"/>
    <x v="13592"/>
    <x v="13150"/>
    <x v="2"/>
    <n v="2260.0482999999999"/>
    <n v="101"/>
    <x v="0"/>
    <x v="1030"/>
    <x v="4"/>
    <x v="1"/>
  </r>
  <r>
    <x v="14774"/>
    <s v="Logan Jacobson"/>
    <x v="47"/>
    <x v="0"/>
    <x v="0"/>
    <x v="4"/>
    <x v="1495"/>
    <x v="13593"/>
    <x v="13151"/>
    <x v="3"/>
    <n v="20112.5147"/>
    <n v="220"/>
    <x v="0"/>
    <x v="1201"/>
    <x v="3"/>
    <x v="2"/>
  </r>
  <r>
    <x v="14775"/>
    <s v="Elizabeth Payne"/>
    <x v="18"/>
    <x v="1"/>
    <x v="0"/>
    <x v="3"/>
    <x v="1008"/>
    <x v="13594"/>
    <x v="13152"/>
    <x v="3"/>
    <n v="49816.390200000002"/>
    <n v="261"/>
    <x v="1"/>
    <x v="993"/>
    <x v="0"/>
    <x v="1"/>
  </r>
  <r>
    <x v="14776"/>
    <s v="Olivia Thompson"/>
    <x v="12"/>
    <x v="0"/>
    <x v="4"/>
    <x v="3"/>
    <x v="913"/>
    <x v="13595"/>
    <x v="13153"/>
    <x v="4"/>
    <n v="13020.7709"/>
    <n v="163"/>
    <x v="0"/>
    <x v="1376"/>
    <x v="4"/>
    <x v="1"/>
  </r>
  <r>
    <x v="14777"/>
    <s v="Terry Williams"/>
    <x v="43"/>
    <x v="1"/>
    <x v="6"/>
    <x v="4"/>
    <x v="1752"/>
    <x v="13596"/>
    <x v="13154"/>
    <x v="2"/>
    <n v="42927.765700000004"/>
    <n v="288"/>
    <x v="0"/>
    <x v="1626"/>
    <x v="3"/>
    <x v="2"/>
  </r>
  <r>
    <x v="14778"/>
    <s v="Alyssa Rubio"/>
    <x v="5"/>
    <x v="0"/>
    <x v="6"/>
    <x v="1"/>
    <x v="205"/>
    <x v="13597"/>
    <x v="13155"/>
    <x v="0"/>
    <n v="26366.587899999999"/>
    <n v="491"/>
    <x v="2"/>
    <x v="661"/>
    <x v="3"/>
    <x v="2"/>
  </r>
  <r>
    <x v="14779"/>
    <s v="Carol Ho"/>
    <x v="8"/>
    <x v="1"/>
    <x v="0"/>
    <x v="5"/>
    <x v="1165"/>
    <x v="13598"/>
    <x v="13156"/>
    <x v="4"/>
    <n v="37756.890599999999"/>
    <n v="294"/>
    <x v="1"/>
    <x v="1310"/>
    <x v="4"/>
    <x v="2"/>
  </r>
  <r>
    <x v="14780"/>
    <s v="Jon Robertson"/>
    <x v="26"/>
    <x v="1"/>
    <x v="3"/>
    <x v="3"/>
    <x v="1279"/>
    <x v="6691"/>
    <x v="13157"/>
    <x v="2"/>
    <n v="30461.381000000001"/>
    <n v="481"/>
    <x v="0"/>
    <x v="899"/>
    <x v="1"/>
    <x v="0"/>
  </r>
  <r>
    <x v="14781"/>
    <s v="Chris Acosta"/>
    <x v="42"/>
    <x v="0"/>
    <x v="6"/>
    <x v="3"/>
    <x v="537"/>
    <x v="6984"/>
    <x v="13158"/>
    <x v="0"/>
    <n v="45158.085299999999"/>
    <n v="121"/>
    <x v="0"/>
    <x v="1151"/>
    <x v="3"/>
    <x v="2"/>
  </r>
  <r>
    <x v="14782"/>
    <s v="Michael Hood"/>
    <x v="2"/>
    <x v="1"/>
    <x v="0"/>
    <x v="3"/>
    <x v="858"/>
    <x v="13599"/>
    <x v="5132"/>
    <x v="0"/>
    <n v="29437.2372"/>
    <n v="270"/>
    <x v="2"/>
    <x v="1302"/>
    <x v="0"/>
    <x v="1"/>
  </r>
  <r>
    <x v="14783"/>
    <s v="Andrew Larson"/>
    <x v="29"/>
    <x v="1"/>
    <x v="6"/>
    <x v="0"/>
    <x v="227"/>
    <x v="13600"/>
    <x v="13159"/>
    <x v="1"/>
    <n v="41864.996800000001"/>
    <n v="269"/>
    <x v="2"/>
    <x v="636"/>
    <x v="3"/>
    <x v="0"/>
  </r>
  <r>
    <x v="14784"/>
    <s v="Kathryn Williams"/>
    <x v="46"/>
    <x v="0"/>
    <x v="1"/>
    <x v="4"/>
    <x v="352"/>
    <x v="13601"/>
    <x v="13160"/>
    <x v="3"/>
    <n v="37837.375899999999"/>
    <n v="433"/>
    <x v="2"/>
    <x v="697"/>
    <x v="0"/>
    <x v="1"/>
  </r>
  <r>
    <x v="14785"/>
    <s v="Frank Stokes"/>
    <x v="20"/>
    <x v="0"/>
    <x v="5"/>
    <x v="1"/>
    <x v="1299"/>
    <x v="13602"/>
    <x v="13161"/>
    <x v="2"/>
    <n v="24076.273000000001"/>
    <n v="375"/>
    <x v="0"/>
    <x v="639"/>
    <x v="2"/>
    <x v="1"/>
  </r>
  <r>
    <x v="14786"/>
    <s v="Stephanie Patel"/>
    <x v="22"/>
    <x v="1"/>
    <x v="5"/>
    <x v="2"/>
    <x v="41"/>
    <x v="13603"/>
    <x v="8385"/>
    <x v="3"/>
    <n v="37554.687299999998"/>
    <n v="452"/>
    <x v="0"/>
    <x v="638"/>
    <x v="1"/>
    <x v="0"/>
  </r>
  <r>
    <x v="14787"/>
    <s v="Heidi Potter"/>
    <x v="9"/>
    <x v="1"/>
    <x v="6"/>
    <x v="4"/>
    <x v="1162"/>
    <x v="13604"/>
    <x v="13162"/>
    <x v="1"/>
    <n v="5227.3180000000002"/>
    <n v="141"/>
    <x v="2"/>
    <x v="1342"/>
    <x v="2"/>
    <x v="1"/>
  </r>
  <r>
    <x v="14788"/>
    <s v="Charles Stafford"/>
    <x v="64"/>
    <x v="1"/>
    <x v="2"/>
    <x v="3"/>
    <x v="800"/>
    <x v="13605"/>
    <x v="13163"/>
    <x v="4"/>
    <n v="17321.7477"/>
    <n v="436"/>
    <x v="0"/>
    <x v="801"/>
    <x v="1"/>
    <x v="0"/>
  </r>
  <r>
    <x v="14789"/>
    <s v="Victor Singleton"/>
    <x v="21"/>
    <x v="1"/>
    <x v="2"/>
    <x v="3"/>
    <x v="657"/>
    <x v="13606"/>
    <x v="11563"/>
    <x v="3"/>
    <n v="25954.5262"/>
    <n v="346"/>
    <x v="0"/>
    <x v="619"/>
    <x v="2"/>
    <x v="2"/>
  </r>
  <r>
    <x v="14790"/>
    <s v="Joseph Davis"/>
    <x v="58"/>
    <x v="0"/>
    <x v="0"/>
    <x v="2"/>
    <x v="130"/>
    <x v="13607"/>
    <x v="13164"/>
    <x v="0"/>
    <n v="21130.4172"/>
    <n v="148"/>
    <x v="2"/>
    <x v="1789"/>
    <x v="0"/>
    <x v="0"/>
  </r>
  <r>
    <x v="14791"/>
    <s v="Nicholas Waters"/>
    <x v="50"/>
    <x v="0"/>
    <x v="5"/>
    <x v="3"/>
    <x v="678"/>
    <x v="13608"/>
    <x v="13165"/>
    <x v="4"/>
    <n v="12566.563399999999"/>
    <n v="250"/>
    <x v="2"/>
    <x v="1063"/>
    <x v="2"/>
    <x v="0"/>
  </r>
  <r>
    <x v="14792"/>
    <s v="Erin Hicks"/>
    <x v="4"/>
    <x v="0"/>
    <x v="4"/>
    <x v="3"/>
    <x v="1787"/>
    <x v="13609"/>
    <x v="13166"/>
    <x v="4"/>
    <n v="18597.979800000001"/>
    <n v="436"/>
    <x v="0"/>
    <x v="54"/>
    <x v="3"/>
    <x v="1"/>
  </r>
  <r>
    <x v="14793"/>
    <s v="Kaitlyn Watson"/>
    <x v="26"/>
    <x v="0"/>
    <x v="7"/>
    <x v="2"/>
    <x v="679"/>
    <x v="12016"/>
    <x v="13167"/>
    <x v="3"/>
    <n v="44439.142"/>
    <n v="230"/>
    <x v="0"/>
    <x v="134"/>
    <x v="3"/>
    <x v="1"/>
  </r>
  <r>
    <x v="14794"/>
    <s v="Jennifer Deleon"/>
    <x v="5"/>
    <x v="1"/>
    <x v="7"/>
    <x v="5"/>
    <x v="72"/>
    <x v="13610"/>
    <x v="13168"/>
    <x v="0"/>
    <n v="4333.7060000000001"/>
    <n v="112"/>
    <x v="2"/>
    <x v="1395"/>
    <x v="1"/>
    <x v="1"/>
  </r>
  <r>
    <x v="14795"/>
    <s v="Jamie Smith"/>
    <x v="35"/>
    <x v="0"/>
    <x v="4"/>
    <x v="1"/>
    <x v="302"/>
    <x v="4217"/>
    <x v="13169"/>
    <x v="0"/>
    <n v="1783.5885000000001"/>
    <n v="274"/>
    <x v="2"/>
    <x v="1013"/>
    <x v="4"/>
    <x v="2"/>
  </r>
  <r>
    <x v="14796"/>
    <s v="Meagan Martin"/>
    <x v="11"/>
    <x v="1"/>
    <x v="4"/>
    <x v="1"/>
    <x v="1725"/>
    <x v="13611"/>
    <x v="13170"/>
    <x v="4"/>
    <n v="9133.2325999999994"/>
    <n v="174"/>
    <x v="2"/>
    <x v="458"/>
    <x v="3"/>
    <x v="1"/>
  </r>
  <r>
    <x v="14797"/>
    <s v="Teresa Bell"/>
    <x v="36"/>
    <x v="1"/>
    <x v="5"/>
    <x v="5"/>
    <x v="405"/>
    <x v="13612"/>
    <x v="13171"/>
    <x v="2"/>
    <n v="4885.9892"/>
    <n v="228"/>
    <x v="1"/>
    <x v="72"/>
    <x v="0"/>
    <x v="0"/>
  </r>
  <r>
    <x v="14798"/>
    <s v="Brett Patel"/>
    <x v="23"/>
    <x v="1"/>
    <x v="7"/>
    <x v="3"/>
    <x v="384"/>
    <x v="13613"/>
    <x v="1872"/>
    <x v="4"/>
    <n v="28863.231899999999"/>
    <n v="210"/>
    <x v="2"/>
    <x v="1163"/>
    <x v="3"/>
    <x v="1"/>
  </r>
  <r>
    <x v="14799"/>
    <s v="Peter Petty"/>
    <x v="10"/>
    <x v="0"/>
    <x v="1"/>
    <x v="3"/>
    <x v="229"/>
    <x v="13614"/>
    <x v="13172"/>
    <x v="2"/>
    <n v="19755.088299999999"/>
    <n v="193"/>
    <x v="1"/>
    <x v="975"/>
    <x v="4"/>
    <x v="0"/>
  </r>
  <r>
    <x v="14800"/>
    <s v="Preston Haley"/>
    <x v="27"/>
    <x v="0"/>
    <x v="1"/>
    <x v="5"/>
    <x v="429"/>
    <x v="13615"/>
    <x v="1907"/>
    <x v="4"/>
    <n v="38711.841800000002"/>
    <n v="262"/>
    <x v="2"/>
    <x v="1357"/>
    <x v="0"/>
    <x v="2"/>
  </r>
  <r>
    <x v="14801"/>
    <s v="Wendy Taylor"/>
    <x v="10"/>
    <x v="0"/>
    <x v="5"/>
    <x v="0"/>
    <x v="1058"/>
    <x v="13616"/>
    <x v="13173"/>
    <x v="4"/>
    <n v="18335.175299999999"/>
    <n v="278"/>
    <x v="1"/>
    <x v="1344"/>
    <x v="3"/>
    <x v="1"/>
  </r>
  <r>
    <x v="14802"/>
    <s v="Eric Hudson"/>
    <x v="54"/>
    <x v="0"/>
    <x v="0"/>
    <x v="4"/>
    <x v="602"/>
    <x v="13617"/>
    <x v="4799"/>
    <x v="1"/>
    <n v="34832.969400000002"/>
    <n v="377"/>
    <x v="1"/>
    <x v="999"/>
    <x v="0"/>
    <x v="2"/>
  </r>
  <r>
    <x v="14803"/>
    <s v="Robert Miles"/>
    <x v="66"/>
    <x v="0"/>
    <x v="4"/>
    <x v="3"/>
    <x v="566"/>
    <x v="13618"/>
    <x v="13174"/>
    <x v="2"/>
    <n v="31973.4283"/>
    <n v="474"/>
    <x v="0"/>
    <x v="528"/>
    <x v="4"/>
    <x v="0"/>
  </r>
  <r>
    <x v="14804"/>
    <s v="Francisco Watkins"/>
    <x v="11"/>
    <x v="1"/>
    <x v="3"/>
    <x v="0"/>
    <x v="1502"/>
    <x v="7912"/>
    <x v="2611"/>
    <x v="1"/>
    <n v="17809.758600000001"/>
    <n v="164"/>
    <x v="1"/>
    <x v="452"/>
    <x v="2"/>
    <x v="0"/>
  </r>
  <r>
    <x v="14805"/>
    <s v="Charles Andrews"/>
    <x v="13"/>
    <x v="1"/>
    <x v="7"/>
    <x v="3"/>
    <x v="1748"/>
    <x v="13619"/>
    <x v="9449"/>
    <x v="2"/>
    <n v="11980.8752"/>
    <n v="103"/>
    <x v="2"/>
    <x v="112"/>
    <x v="0"/>
    <x v="0"/>
  </r>
  <r>
    <x v="14806"/>
    <s v="Tara Valdez"/>
    <x v="2"/>
    <x v="1"/>
    <x v="7"/>
    <x v="4"/>
    <x v="1750"/>
    <x v="13620"/>
    <x v="13175"/>
    <x v="0"/>
    <n v="26430.2791"/>
    <n v="414"/>
    <x v="2"/>
    <x v="508"/>
    <x v="2"/>
    <x v="0"/>
  </r>
  <r>
    <x v="14807"/>
    <s v="Travis Cochran"/>
    <x v="41"/>
    <x v="1"/>
    <x v="6"/>
    <x v="5"/>
    <x v="7"/>
    <x v="13621"/>
    <x v="5613"/>
    <x v="3"/>
    <n v="1722.3628000000001"/>
    <n v="264"/>
    <x v="1"/>
    <x v="510"/>
    <x v="1"/>
    <x v="1"/>
  </r>
  <r>
    <x v="14808"/>
    <s v="Erin Burke"/>
    <x v="45"/>
    <x v="0"/>
    <x v="4"/>
    <x v="1"/>
    <x v="815"/>
    <x v="13622"/>
    <x v="13176"/>
    <x v="0"/>
    <n v="6029.4513999999999"/>
    <n v="454"/>
    <x v="1"/>
    <x v="1607"/>
    <x v="0"/>
    <x v="1"/>
  </r>
  <r>
    <x v="14809"/>
    <s v="Andrew Johnson"/>
    <x v="15"/>
    <x v="1"/>
    <x v="6"/>
    <x v="0"/>
    <x v="1398"/>
    <x v="13623"/>
    <x v="13177"/>
    <x v="4"/>
    <n v="17272.054899999999"/>
    <n v="454"/>
    <x v="2"/>
    <x v="777"/>
    <x v="1"/>
    <x v="1"/>
  </r>
  <r>
    <x v="14810"/>
    <s v="Michael Walker"/>
    <x v="8"/>
    <x v="1"/>
    <x v="4"/>
    <x v="4"/>
    <x v="507"/>
    <x v="13624"/>
    <x v="8218"/>
    <x v="4"/>
    <n v="27162.569200000002"/>
    <n v="290"/>
    <x v="2"/>
    <x v="1179"/>
    <x v="2"/>
    <x v="1"/>
  </r>
  <r>
    <x v="14811"/>
    <s v="Patty Chambers"/>
    <x v="3"/>
    <x v="1"/>
    <x v="4"/>
    <x v="3"/>
    <x v="1399"/>
    <x v="13150"/>
    <x v="13178"/>
    <x v="0"/>
    <n v="9469.5020999999997"/>
    <n v="297"/>
    <x v="1"/>
    <x v="1057"/>
    <x v="0"/>
    <x v="0"/>
  </r>
  <r>
    <x v="14812"/>
    <s v="Danielle Perry"/>
    <x v="50"/>
    <x v="0"/>
    <x v="7"/>
    <x v="0"/>
    <x v="1638"/>
    <x v="13625"/>
    <x v="13179"/>
    <x v="0"/>
    <n v="32629.055799999998"/>
    <n v="401"/>
    <x v="0"/>
    <x v="1819"/>
    <x v="3"/>
    <x v="1"/>
  </r>
  <r>
    <x v="14813"/>
    <s v="Mrs. Shannon Cortez"/>
    <x v="3"/>
    <x v="1"/>
    <x v="2"/>
    <x v="3"/>
    <x v="154"/>
    <x v="13626"/>
    <x v="4728"/>
    <x v="4"/>
    <n v="37488.977599999998"/>
    <n v="410"/>
    <x v="0"/>
    <x v="317"/>
    <x v="3"/>
    <x v="1"/>
  </r>
  <r>
    <x v="14814"/>
    <s v="Nathaniel Archer"/>
    <x v="15"/>
    <x v="1"/>
    <x v="7"/>
    <x v="4"/>
    <x v="226"/>
    <x v="13627"/>
    <x v="13180"/>
    <x v="3"/>
    <n v="18254.545699999999"/>
    <n v="418"/>
    <x v="1"/>
    <x v="1485"/>
    <x v="1"/>
    <x v="1"/>
  </r>
  <r>
    <x v="14815"/>
    <s v="Kyle Taylor"/>
    <x v="46"/>
    <x v="1"/>
    <x v="4"/>
    <x v="4"/>
    <x v="620"/>
    <x v="13628"/>
    <x v="13181"/>
    <x v="2"/>
    <n v="33298.584799999997"/>
    <n v="156"/>
    <x v="0"/>
    <x v="1547"/>
    <x v="3"/>
    <x v="2"/>
  </r>
  <r>
    <x v="14816"/>
    <s v="Wesley Guerra"/>
    <x v="23"/>
    <x v="1"/>
    <x v="5"/>
    <x v="3"/>
    <x v="32"/>
    <x v="13629"/>
    <x v="3859"/>
    <x v="1"/>
    <n v="16684.863099999999"/>
    <n v="309"/>
    <x v="1"/>
    <x v="588"/>
    <x v="0"/>
    <x v="0"/>
  </r>
  <r>
    <x v="14817"/>
    <s v="Tracy Wilcox"/>
    <x v="15"/>
    <x v="0"/>
    <x v="0"/>
    <x v="5"/>
    <x v="999"/>
    <x v="13630"/>
    <x v="2378"/>
    <x v="2"/>
    <n v="50031.744100000004"/>
    <n v="260"/>
    <x v="1"/>
    <x v="1008"/>
    <x v="3"/>
    <x v="0"/>
  </r>
  <r>
    <x v="14818"/>
    <s v="Brenda Medina"/>
    <x v="21"/>
    <x v="0"/>
    <x v="7"/>
    <x v="2"/>
    <x v="1336"/>
    <x v="13631"/>
    <x v="13182"/>
    <x v="0"/>
    <n v="39356.693599999999"/>
    <n v="151"/>
    <x v="2"/>
    <x v="1727"/>
    <x v="3"/>
    <x v="0"/>
  </r>
  <r>
    <x v="14819"/>
    <s v="Colleen Rodriguez"/>
    <x v="42"/>
    <x v="1"/>
    <x v="6"/>
    <x v="0"/>
    <x v="649"/>
    <x v="13632"/>
    <x v="13183"/>
    <x v="1"/>
    <n v="31217.134300000002"/>
    <n v="211"/>
    <x v="2"/>
    <x v="806"/>
    <x v="1"/>
    <x v="2"/>
  </r>
  <r>
    <x v="14820"/>
    <s v="Anne Orr"/>
    <x v="19"/>
    <x v="1"/>
    <x v="2"/>
    <x v="4"/>
    <x v="1241"/>
    <x v="13633"/>
    <x v="13184"/>
    <x v="0"/>
    <n v="39718.708400000003"/>
    <n v="363"/>
    <x v="0"/>
    <x v="1612"/>
    <x v="1"/>
    <x v="0"/>
  </r>
  <r>
    <x v="14821"/>
    <s v="Steven Hall"/>
    <x v="17"/>
    <x v="1"/>
    <x v="4"/>
    <x v="5"/>
    <x v="1563"/>
    <x v="13634"/>
    <x v="5537"/>
    <x v="0"/>
    <n v="313.87549999999999"/>
    <n v="248"/>
    <x v="0"/>
    <x v="1685"/>
    <x v="3"/>
    <x v="0"/>
  </r>
  <r>
    <x v="14822"/>
    <s v="Lance Keith"/>
    <x v="59"/>
    <x v="0"/>
    <x v="6"/>
    <x v="0"/>
    <x v="1754"/>
    <x v="13635"/>
    <x v="13185"/>
    <x v="4"/>
    <n v="7131.5950000000003"/>
    <n v="496"/>
    <x v="2"/>
    <x v="1507"/>
    <x v="2"/>
    <x v="2"/>
  </r>
  <r>
    <x v="14823"/>
    <s v="Adam Cisneros"/>
    <x v="30"/>
    <x v="1"/>
    <x v="1"/>
    <x v="0"/>
    <x v="649"/>
    <x v="13636"/>
    <x v="13186"/>
    <x v="2"/>
    <n v="24177.8763"/>
    <n v="227"/>
    <x v="1"/>
    <x v="1270"/>
    <x v="3"/>
    <x v="0"/>
  </r>
  <r>
    <x v="14824"/>
    <s v="Mr. Terry Lara"/>
    <x v="35"/>
    <x v="1"/>
    <x v="7"/>
    <x v="4"/>
    <x v="144"/>
    <x v="13637"/>
    <x v="13187"/>
    <x v="0"/>
    <n v="39371.554700000001"/>
    <n v="420"/>
    <x v="0"/>
    <x v="868"/>
    <x v="0"/>
    <x v="0"/>
  </r>
  <r>
    <x v="14825"/>
    <s v="Ashley Smith"/>
    <x v="47"/>
    <x v="0"/>
    <x v="5"/>
    <x v="4"/>
    <x v="1243"/>
    <x v="13638"/>
    <x v="13188"/>
    <x v="3"/>
    <n v="14095.1315"/>
    <n v="269"/>
    <x v="1"/>
    <x v="1361"/>
    <x v="1"/>
    <x v="2"/>
  </r>
  <r>
    <x v="14826"/>
    <s v="Angela Nelson"/>
    <x v="55"/>
    <x v="1"/>
    <x v="0"/>
    <x v="0"/>
    <x v="1673"/>
    <x v="13639"/>
    <x v="13189"/>
    <x v="0"/>
    <n v="14843.2487"/>
    <n v="322"/>
    <x v="2"/>
    <x v="291"/>
    <x v="2"/>
    <x v="0"/>
  </r>
  <r>
    <x v="14827"/>
    <s v="Heather Koch"/>
    <x v="59"/>
    <x v="0"/>
    <x v="2"/>
    <x v="4"/>
    <x v="145"/>
    <x v="13640"/>
    <x v="13190"/>
    <x v="3"/>
    <n v="28989.642800000001"/>
    <n v="372"/>
    <x v="0"/>
    <x v="279"/>
    <x v="1"/>
    <x v="2"/>
  </r>
  <r>
    <x v="14828"/>
    <s v="Heather Hale"/>
    <x v="48"/>
    <x v="0"/>
    <x v="7"/>
    <x v="2"/>
    <x v="989"/>
    <x v="13641"/>
    <x v="13191"/>
    <x v="4"/>
    <n v="2915.4794999999999"/>
    <n v="123"/>
    <x v="1"/>
    <x v="614"/>
    <x v="3"/>
    <x v="0"/>
  </r>
  <r>
    <x v="14829"/>
    <s v="Erin Hansen"/>
    <x v="50"/>
    <x v="1"/>
    <x v="3"/>
    <x v="3"/>
    <x v="129"/>
    <x v="13642"/>
    <x v="13192"/>
    <x v="1"/>
    <n v="51431.977200000001"/>
    <n v="220"/>
    <x v="1"/>
    <x v="1603"/>
    <x v="1"/>
    <x v="0"/>
  </r>
  <r>
    <x v="14830"/>
    <s v="Krystal Jones"/>
    <x v="43"/>
    <x v="1"/>
    <x v="6"/>
    <x v="2"/>
    <x v="162"/>
    <x v="13643"/>
    <x v="13193"/>
    <x v="1"/>
    <n v="35293.754500000003"/>
    <n v="431"/>
    <x v="2"/>
    <x v="606"/>
    <x v="3"/>
    <x v="1"/>
  </r>
  <r>
    <x v="14831"/>
    <s v="Anthony Compton"/>
    <x v="42"/>
    <x v="0"/>
    <x v="6"/>
    <x v="2"/>
    <x v="241"/>
    <x v="13644"/>
    <x v="13194"/>
    <x v="2"/>
    <n v="43218.263400000003"/>
    <n v="204"/>
    <x v="2"/>
    <x v="1025"/>
    <x v="4"/>
    <x v="1"/>
  </r>
  <r>
    <x v="14832"/>
    <s v="Johnny Gordon"/>
    <x v="6"/>
    <x v="0"/>
    <x v="4"/>
    <x v="3"/>
    <x v="425"/>
    <x v="13645"/>
    <x v="13195"/>
    <x v="0"/>
    <n v="36525.109600000003"/>
    <n v="277"/>
    <x v="2"/>
    <x v="121"/>
    <x v="3"/>
    <x v="0"/>
  </r>
  <r>
    <x v="14833"/>
    <s v="Molly Sims"/>
    <x v="26"/>
    <x v="1"/>
    <x v="7"/>
    <x v="2"/>
    <x v="976"/>
    <x v="13646"/>
    <x v="13196"/>
    <x v="2"/>
    <n v="9713.5370999999996"/>
    <n v="342"/>
    <x v="2"/>
    <x v="1667"/>
    <x v="4"/>
    <x v="2"/>
  </r>
  <r>
    <x v="14834"/>
    <s v="Jessica Edwards"/>
    <x v="46"/>
    <x v="1"/>
    <x v="3"/>
    <x v="3"/>
    <x v="29"/>
    <x v="13647"/>
    <x v="13197"/>
    <x v="4"/>
    <n v="19026.295099999999"/>
    <n v="493"/>
    <x v="0"/>
    <x v="1089"/>
    <x v="2"/>
    <x v="0"/>
  </r>
  <r>
    <x v="14835"/>
    <s v="Pamela Ward"/>
    <x v="66"/>
    <x v="1"/>
    <x v="0"/>
    <x v="1"/>
    <x v="125"/>
    <x v="13648"/>
    <x v="13198"/>
    <x v="0"/>
    <n v="11093.3433"/>
    <n v="106"/>
    <x v="0"/>
    <x v="714"/>
    <x v="0"/>
    <x v="2"/>
  </r>
  <r>
    <x v="14836"/>
    <s v="Aaron Foster"/>
    <x v="33"/>
    <x v="0"/>
    <x v="4"/>
    <x v="3"/>
    <x v="1544"/>
    <x v="13649"/>
    <x v="13199"/>
    <x v="3"/>
    <n v="15645.6988"/>
    <n v="352"/>
    <x v="0"/>
    <x v="1728"/>
    <x v="4"/>
    <x v="0"/>
  </r>
  <r>
    <x v="14837"/>
    <s v="John Martin"/>
    <x v="61"/>
    <x v="1"/>
    <x v="1"/>
    <x v="4"/>
    <x v="1314"/>
    <x v="13650"/>
    <x v="13200"/>
    <x v="3"/>
    <n v="21288.069"/>
    <n v="419"/>
    <x v="1"/>
    <x v="70"/>
    <x v="2"/>
    <x v="1"/>
  </r>
  <r>
    <x v="14838"/>
    <s v="Mariah Deleon"/>
    <x v="26"/>
    <x v="0"/>
    <x v="7"/>
    <x v="0"/>
    <x v="1513"/>
    <x v="13651"/>
    <x v="13201"/>
    <x v="1"/>
    <n v="11314.9004"/>
    <n v="498"/>
    <x v="2"/>
    <x v="1303"/>
    <x v="0"/>
    <x v="0"/>
  </r>
  <r>
    <x v="14839"/>
    <s v="Cynthia Cardenas"/>
    <x v="1"/>
    <x v="1"/>
    <x v="0"/>
    <x v="5"/>
    <x v="302"/>
    <x v="13652"/>
    <x v="13202"/>
    <x v="0"/>
    <n v="42427.260699999999"/>
    <n v="361"/>
    <x v="1"/>
    <x v="237"/>
    <x v="2"/>
    <x v="1"/>
  </r>
  <r>
    <x v="14840"/>
    <s v="Brendan Long"/>
    <x v="55"/>
    <x v="1"/>
    <x v="6"/>
    <x v="4"/>
    <x v="1144"/>
    <x v="13653"/>
    <x v="13203"/>
    <x v="4"/>
    <n v="45591.005299999997"/>
    <n v="428"/>
    <x v="0"/>
    <x v="1793"/>
    <x v="3"/>
    <x v="0"/>
  </r>
  <r>
    <x v="14841"/>
    <s v="Nathan Castro"/>
    <x v="4"/>
    <x v="1"/>
    <x v="5"/>
    <x v="2"/>
    <x v="1781"/>
    <x v="13654"/>
    <x v="13204"/>
    <x v="1"/>
    <n v="14164.5173"/>
    <n v="489"/>
    <x v="1"/>
    <x v="812"/>
    <x v="3"/>
    <x v="2"/>
  </r>
  <r>
    <x v="14842"/>
    <s v="Lisa Meyer"/>
    <x v="3"/>
    <x v="1"/>
    <x v="4"/>
    <x v="5"/>
    <x v="812"/>
    <x v="6969"/>
    <x v="13205"/>
    <x v="2"/>
    <n v="23913.804100000001"/>
    <n v="252"/>
    <x v="1"/>
    <x v="535"/>
    <x v="2"/>
    <x v="1"/>
  </r>
  <r>
    <x v="14843"/>
    <s v="Sandra Dougherty"/>
    <x v="27"/>
    <x v="0"/>
    <x v="3"/>
    <x v="1"/>
    <x v="1222"/>
    <x v="13655"/>
    <x v="13206"/>
    <x v="0"/>
    <n v="36733.787600000003"/>
    <n v="350"/>
    <x v="1"/>
    <x v="809"/>
    <x v="2"/>
    <x v="0"/>
  </r>
  <r>
    <x v="14844"/>
    <s v="Chris Bryant"/>
    <x v="58"/>
    <x v="0"/>
    <x v="3"/>
    <x v="4"/>
    <x v="1200"/>
    <x v="13656"/>
    <x v="13207"/>
    <x v="1"/>
    <n v="39745.158499999998"/>
    <n v="355"/>
    <x v="0"/>
    <x v="1581"/>
    <x v="1"/>
    <x v="1"/>
  </r>
  <r>
    <x v="14845"/>
    <s v="Antonio Huber"/>
    <x v="2"/>
    <x v="1"/>
    <x v="1"/>
    <x v="4"/>
    <x v="917"/>
    <x v="13657"/>
    <x v="13208"/>
    <x v="2"/>
    <n v="48300.639000000003"/>
    <n v="329"/>
    <x v="0"/>
    <x v="1280"/>
    <x v="2"/>
    <x v="1"/>
  </r>
  <r>
    <x v="14846"/>
    <s v="Janice Cordova"/>
    <x v="12"/>
    <x v="1"/>
    <x v="2"/>
    <x v="0"/>
    <x v="834"/>
    <x v="13658"/>
    <x v="13209"/>
    <x v="4"/>
    <n v="19366.226500000001"/>
    <n v="286"/>
    <x v="0"/>
    <x v="677"/>
    <x v="3"/>
    <x v="2"/>
  </r>
  <r>
    <x v="14847"/>
    <s v="Cody Baker"/>
    <x v="59"/>
    <x v="0"/>
    <x v="7"/>
    <x v="2"/>
    <x v="395"/>
    <x v="8453"/>
    <x v="13210"/>
    <x v="4"/>
    <n v="37505.6181"/>
    <n v="183"/>
    <x v="2"/>
    <x v="236"/>
    <x v="0"/>
    <x v="0"/>
  </r>
  <r>
    <x v="14848"/>
    <s v="John Montgomery"/>
    <x v="3"/>
    <x v="0"/>
    <x v="1"/>
    <x v="0"/>
    <x v="1338"/>
    <x v="13659"/>
    <x v="13211"/>
    <x v="1"/>
    <n v="25313.056499999999"/>
    <n v="430"/>
    <x v="1"/>
    <x v="753"/>
    <x v="3"/>
    <x v="1"/>
  </r>
  <r>
    <x v="14849"/>
    <s v="Christopher Serrano"/>
    <x v="60"/>
    <x v="0"/>
    <x v="1"/>
    <x v="0"/>
    <x v="329"/>
    <x v="13660"/>
    <x v="11243"/>
    <x v="2"/>
    <n v="26364.2696"/>
    <n v="307"/>
    <x v="1"/>
    <x v="1013"/>
    <x v="0"/>
    <x v="1"/>
  </r>
  <r>
    <x v="14850"/>
    <s v="Benjamin Holden"/>
    <x v="3"/>
    <x v="0"/>
    <x v="7"/>
    <x v="0"/>
    <x v="1226"/>
    <x v="9854"/>
    <x v="13212"/>
    <x v="0"/>
    <n v="11997.235000000001"/>
    <n v="398"/>
    <x v="2"/>
    <x v="182"/>
    <x v="3"/>
    <x v="0"/>
  </r>
  <r>
    <x v="14851"/>
    <s v="Debbie Griffin"/>
    <x v="46"/>
    <x v="0"/>
    <x v="0"/>
    <x v="1"/>
    <x v="122"/>
    <x v="13661"/>
    <x v="12630"/>
    <x v="1"/>
    <n v="7064.3548000000001"/>
    <n v="446"/>
    <x v="1"/>
    <x v="1081"/>
    <x v="1"/>
    <x v="1"/>
  </r>
  <r>
    <x v="14852"/>
    <s v="Marie Smith"/>
    <x v="61"/>
    <x v="0"/>
    <x v="5"/>
    <x v="4"/>
    <x v="1356"/>
    <x v="13662"/>
    <x v="7415"/>
    <x v="1"/>
    <n v="35259.768499999998"/>
    <n v="186"/>
    <x v="0"/>
    <x v="1724"/>
    <x v="0"/>
    <x v="1"/>
  </r>
  <r>
    <x v="14853"/>
    <s v="Laura Mclaughlin"/>
    <x v="20"/>
    <x v="1"/>
    <x v="6"/>
    <x v="5"/>
    <x v="1288"/>
    <x v="13663"/>
    <x v="13213"/>
    <x v="2"/>
    <n v="48780.258600000001"/>
    <n v="155"/>
    <x v="0"/>
    <x v="209"/>
    <x v="3"/>
    <x v="2"/>
  </r>
  <r>
    <x v="14854"/>
    <s v="John Patterson"/>
    <x v="11"/>
    <x v="1"/>
    <x v="0"/>
    <x v="4"/>
    <x v="1386"/>
    <x v="13664"/>
    <x v="13214"/>
    <x v="1"/>
    <n v="50262.419300000001"/>
    <n v="305"/>
    <x v="0"/>
    <x v="123"/>
    <x v="2"/>
    <x v="0"/>
  </r>
  <r>
    <x v="14855"/>
    <s v="Dr. Anthony Underwood Dvm"/>
    <x v="15"/>
    <x v="1"/>
    <x v="2"/>
    <x v="0"/>
    <x v="92"/>
    <x v="13665"/>
    <x v="3833"/>
    <x v="2"/>
    <n v="20048.6806"/>
    <n v="298"/>
    <x v="1"/>
    <x v="1576"/>
    <x v="0"/>
    <x v="1"/>
  </r>
  <r>
    <x v="14856"/>
    <s v="Hector Taylor"/>
    <x v="6"/>
    <x v="1"/>
    <x v="2"/>
    <x v="0"/>
    <x v="998"/>
    <x v="13666"/>
    <x v="13215"/>
    <x v="0"/>
    <n v="21224.8197"/>
    <n v="392"/>
    <x v="1"/>
    <x v="1763"/>
    <x v="2"/>
    <x v="0"/>
  </r>
  <r>
    <x v="14857"/>
    <s v="Amy Mills"/>
    <x v="25"/>
    <x v="0"/>
    <x v="4"/>
    <x v="1"/>
    <x v="165"/>
    <x v="13667"/>
    <x v="13216"/>
    <x v="0"/>
    <n v="47852.4643"/>
    <n v="471"/>
    <x v="2"/>
    <x v="1600"/>
    <x v="3"/>
    <x v="0"/>
  </r>
  <r>
    <x v="14858"/>
    <s v="Louis Oconnor"/>
    <x v="24"/>
    <x v="0"/>
    <x v="0"/>
    <x v="0"/>
    <x v="476"/>
    <x v="13668"/>
    <x v="13217"/>
    <x v="3"/>
    <n v="49089.004099999998"/>
    <n v="332"/>
    <x v="2"/>
    <x v="907"/>
    <x v="4"/>
    <x v="1"/>
  </r>
  <r>
    <x v="14859"/>
    <s v="Theresa Smith Dds"/>
    <x v="60"/>
    <x v="0"/>
    <x v="1"/>
    <x v="5"/>
    <x v="118"/>
    <x v="2872"/>
    <x v="13218"/>
    <x v="1"/>
    <n v="47203.862999999998"/>
    <n v="200"/>
    <x v="1"/>
    <x v="1292"/>
    <x v="1"/>
    <x v="1"/>
  </r>
  <r>
    <x v="14860"/>
    <s v="Phyllis Patterson"/>
    <x v="56"/>
    <x v="0"/>
    <x v="6"/>
    <x v="2"/>
    <x v="1548"/>
    <x v="13669"/>
    <x v="6208"/>
    <x v="3"/>
    <n v="33038.502699999997"/>
    <n v="454"/>
    <x v="2"/>
    <x v="907"/>
    <x v="0"/>
    <x v="2"/>
  </r>
  <r>
    <x v="14861"/>
    <s v="Barbara Davis"/>
    <x v="36"/>
    <x v="0"/>
    <x v="4"/>
    <x v="5"/>
    <x v="1595"/>
    <x v="13670"/>
    <x v="13219"/>
    <x v="3"/>
    <n v="32475.500199999999"/>
    <n v="437"/>
    <x v="1"/>
    <x v="511"/>
    <x v="0"/>
    <x v="0"/>
  </r>
  <r>
    <x v="14862"/>
    <s v="John Davis"/>
    <x v="54"/>
    <x v="0"/>
    <x v="4"/>
    <x v="4"/>
    <x v="381"/>
    <x v="13671"/>
    <x v="13220"/>
    <x v="2"/>
    <n v="3644.7833000000001"/>
    <n v="320"/>
    <x v="2"/>
    <x v="1206"/>
    <x v="3"/>
    <x v="0"/>
  </r>
  <r>
    <x v="14863"/>
    <s v="Whitney Cline Dds"/>
    <x v="35"/>
    <x v="0"/>
    <x v="4"/>
    <x v="2"/>
    <x v="377"/>
    <x v="13672"/>
    <x v="13221"/>
    <x v="4"/>
    <n v="48014.4758"/>
    <n v="297"/>
    <x v="2"/>
    <x v="546"/>
    <x v="3"/>
    <x v="1"/>
  </r>
  <r>
    <x v="14864"/>
    <s v="Billy Maldonado"/>
    <x v="1"/>
    <x v="0"/>
    <x v="5"/>
    <x v="1"/>
    <x v="24"/>
    <x v="13673"/>
    <x v="13222"/>
    <x v="0"/>
    <n v="49864.695699999997"/>
    <n v="476"/>
    <x v="2"/>
    <x v="931"/>
    <x v="4"/>
    <x v="0"/>
  </r>
  <r>
    <x v="14865"/>
    <s v="Helen Brown"/>
    <x v="11"/>
    <x v="0"/>
    <x v="1"/>
    <x v="0"/>
    <x v="869"/>
    <x v="13674"/>
    <x v="13223"/>
    <x v="4"/>
    <n v="36106.949999999997"/>
    <n v="138"/>
    <x v="0"/>
    <x v="1686"/>
    <x v="3"/>
    <x v="0"/>
  </r>
  <r>
    <x v="14866"/>
    <s v="Jennifer Jordan"/>
    <x v="66"/>
    <x v="0"/>
    <x v="6"/>
    <x v="4"/>
    <x v="1661"/>
    <x v="13675"/>
    <x v="6699"/>
    <x v="0"/>
    <n v="47925.960099999997"/>
    <n v="191"/>
    <x v="0"/>
    <x v="471"/>
    <x v="3"/>
    <x v="2"/>
  </r>
  <r>
    <x v="14867"/>
    <s v="Loretta Braun"/>
    <x v="65"/>
    <x v="0"/>
    <x v="0"/>
    <x v="0"/>
    <x v="563"/>
    <x v="13676"/>
    <x v="13224"/>
    <x v="1"/>
    <n v="41137.214"/>
    <n v="324"/>
    <x v="2"/>
    <x v="936"/>
    <x v="3"/>
    <x v="1"/>
  </r>
  <r>
    <x v="14868"/>
    <s v="Allison Ortega"/>
    <x v="32"/>
    <x v="0"/>
    <x v="4"/>
    <x v="5"/>
    <x v="1623"/>
    <x v="13677"/>
    <x v="13225"/>
    <x v="1"/>
    <n v="13138.3596"/>
    <n v="147"/>
    <x v="0"/>
    <x v="1661"/>
    <x v="2"/>
    <x v="0"/>
  </r>
  <r>
    <x v="14869"/>
    <s v="Christina Ibarra"/>
    <x v="11"/>
    <x v="1"/>
    <x v="7"/>
    <x v="2"/>
    <x v="1125"/>
    <x v="13678"/>
    <x v="13226"/>
    <x v="4"/>
    <n v="44774.281600000002"/>
    <n v="334"/>
    <x v="2"/>
    <x v="267"/>
    <x v="3"/>
    <x v="2"/>
  </r>
  <r>
    <x v="14870"/>
    <s v="Colin Schultz"/>
    <x v="9"/>
    <x v="1"/>
    <x v="5"/>
    <x v="0"/>
    <x v="3"/>
    <x v="13679"/>
    <x v="13227"/>
    <x v="1"/>
    <n v="7964.8595999999998"/>
    <n v="266"/>
    <x v="2"/>
    <x v="314"/>
    <x v="1"/>
    <x v="2"/>
  </r>
  <r>
    <x v="14871"/>
    <s v="Brandon Hudson"/>
    <x v="17"/>
    <x v="0"/>
    <x v="3"/>
    <x v="0"/>
    <x v="1393"/>
    <x v="13680"/>
    <x v="13228"/>
    <x v="0"/>
    <n v="41109.309399999998"/>
    <n v="106"/>
    <x v="2"/>
    <x v="1813"/>
    <x v="2"/>
    <x v="0"/>
  </r>
  <r>
    <x v="14872"/>
    <s v="Douglas Martinez"/>
    <x v="61"/>
    <x v="1"/>
    <x v="5"/>
    <x v="1"/>
    <x v="754"/>
    <x v="13681"/>
    <x v="13229"/>
    <x v="0"/>
    <n v="31986.702499999999"/>
    <n v="344"/>
    <x v="2"/>
    <x v="756"/>
    <x v="0"/>
    <x v="2"/>
  </r>
  <r>
    <x v="14873"/>
    <s v="Amanda Lee"/>
    <x v="59"/>
    <x v="1"/>
    <x v="4"/>
    <x v="5"/>
    <x v="74"/>
    <x v="13682"/>
    <x v="13230"/>
    <x v="1"/>
    <n v="24724.432799999999"/>
    <n v="125"/>
    <x v="0"/>
    <x v="1222"/>
    <x v="3"/>
    <x v="1"/>
  </r>
  <r>
    <x v="14874"/>
    <s v="Rebecca Zimmerman"/>
    <x v="57"/>
    <x v="1"/>
    <x v="4"/>
    <x v="2"/>
    <x v="503"/>
    <x v="4217"/>
    <x v="13231"/>
    <x v="0"/>
    <n v="29655.929599999999"/>
    <n v="175"/>
    <x v="1"/>
    <x v="903"/>
    <x v="4"/>
    <x v="0"/>
  </r>
  <r>
    <x v="14875"/>
    <s v="Barbara Martinez"/>
    <x v="45"/>
    <x v="0"/>
    <x v="3"/>
    <x v="2"/>
    <x v="985"/>
    <x v="13683"/>
    <x v="13232"/>
    <x v="0"/>
    <n v="34103.149299999997"/>
    <n v="256"/>
    <x v="2"/>
    <x v="1185"/>
    <x v="0"/>
    <x v="2"/>
  </r>
  <r>
    <x v="14876"/>
    <s v="Joshua Harris"/>
    <x v="45"/>
    <x v="1"/>
    <x v="5"/>
    <x v="5"/>
    <x v="614"/>
    <x v="13684"/>
    <x v="13233"/>
    <x v="1"/>
    <n v="24715.856599999999"/>
    <n v="368"/>
    <x v="1"/>
    <x v="466"/>
    <x v="4"/>
    <x v="0"/>
  </r>
  <r>
    <x v="14877"/>
    <s v="Karen Farmer"/>
    <x v="55"/>
    <x v="0"/>
    <x v="3"/>
    <x v="5"/>
    <x v="500"/>
    <x v="13685"/>
    <x v="13234"/>
    <x v="1"/>
    <n v="11737.672500000001"/>
    <n v="342"/>
    <x v="2"/>
    <x v="1542"/>
    <x v="1"/>
    <x v="2"/>
  </r>
  <r>
    <x v="14878"/>
    <s v="Donald Garcia"/>
    <x v="48"/>
    <x v="1"/>
    <x v="1"/>
    <x v="5"/>
    <x v="621"/>
    <x v="13686"/>
    <x v="13235"/>
    <x v="4"/>
    <n v="10911.4504"/>
    <n v="440"/>
    <x v="2"/>
    <x v="1232"/>
    <x v="0"/>
    <x v="1"/>
  </r>
  <r>
    <x v="14879"/>
    <s v="Nancy Cox"/>
    <x v="21"/>
    <x v="0"/>
    <x v="0"/>
    <x v="1"/>
    <x v="1071"/>
    <x v="13687"/>
    <x v="13236"/>
    <x v="0"/>
    <n v="14596.072399999999"/>
    <n v="234"/>
    <x v="1"/>
    <x v="819"/>
    <x v="0"/>
    <x v="0"/>
  </r>
  <r>
    <x v="14880"/>
    <s v="Matthew Jones"/>
    <x v="39"/>
    <x v="1"/>
    <x v="4"/>
    <x v="0"/>
    <x v="1445"/>
    <x v="13688"/>
    <x v="13237"/>
    <x v="1"/>
    <n v="19451.315600000002"/>
    <n v="276"/>
    <x v="1"/>
    <x v="1491"/>
    <x v="3"/>
    <x v="2"/>
  </r>
  <r>
    <x v="14881"/>
    <s v="Eric Garcia"/>
    <x v="67"/>
    <x v="1"/>
    <x v="4"/>
    <x v="1"/>
    <x v="315"/>
    <x v="1047"/>
    <x v="13238"/>
    <x v="1"/>
    <n v="28718.122299999999"/>
    <n v="161"/>
    <x v="2"/>
    <x v="369"/>
    <x v="4"/>
    <x v="1"/>
  </r>
  <r>
    <x v="14882"/>
    <s v="Amber Matthews"/>
    <x v="51"/>
    <x v="0"/>
    <x v="1"/>
    <x v="5"/>
    <x v="947"/>
    <x v="13689"/>
    <x v="13239"/>
    <x v="3"/>
    <n v="39060.021399999998"/>
    <n v="387"/>
    <x v="0"/>
    <x v="278"/>
    <x v="0"/>
    <x v="0"/>
  </r>
  <r>
    <x v="14883"/>
    <s v="Sarah Howell"/>
    <x v="12"/>
    <x v="1"/>
    <x v="1"/>
    <x v="0"/>
    <x v="753"/>
    <x v="9854"/>
    <x v="7303"/>
    <x v="0"/>
    <n v="30892.613499999999"/>
    <n v="250"/>
    <x v="2"/>
    <x v="736"/>
    <x v="0"/>
    <x v="1"/>
  </r>
  <r>
    <x v="14884"/>
    <s v="Steven White"/>
    <x v="39"/>
    <x v="1"/>
    <x v="5"/>
    <x v="3"/>
    <x v="1022"/>
    <x v="13690"/>
    <x v="13159"/>
    <x v="2"/>
    <n v="850.62289999999996"/>
    <n v="479"/>
    <x v="1"/>
    <x v="1138"/>
    <x v="4"/>
    <x v="1"/>
  </r>
  <r>
    <x v="14885"/>
    <s v="Sandra Alvarez"/>
    <x v="54"/>
    <x v="1"/>
    <x v="1"/>
    <x v="3"/>
    <x v="1636"/>
    <x v="13691"/>
    <x v="13240"/>
    <x v="2"/>
    <n v="42756.695500000002"/>
    <n v="136"/>
    <x v="0"/>
    <x v="1250"/>
    <x v="4"/>
    <x v="2"/>
  </r>
  <r>
    <x v="14886"/>
    <s v="Jacob Ford Jr."/>
    <x v="46"/>
    <x v="1"/>
    <x v="4"/>
    <x v="2"/>
    <x v="256"/>
    <x v="13692"/>
    <x v="13241"/>
    <x v="3"/>
    <n v="25090.5288"/>
    <n v="201"/>
    <x v="2"/>
    <x v="1187"/>
    <x v="2"/>
    <x v="1"/>
  </r>
  <r>
    <x v="14887"/>
    <s v="Travis Rivera"/>
    <x v="13"/>
    <x v="1"/>
    <x v="6"/>
    <x v="0"/>
    <x v="1068"/>
    <x v="13693"/>
    <x v="13242"/>
    <x v="3"/>
    <n v="19729.170399999999"/>
    <n v="221"/>
    <x v="2"/>
    <x v="80"/>
    <x v="4"/>
    <x v="1"/>
  </r>
  <r>
    <x v="14888"/>
    <s v="Allison Wilson"/>
    <x v="46"/>
    <x v="1"/>
    <x v="1"/>
    <x v="4"/>
    <x v="816"/>
    <x v="13694"/>
    <x v="13243"/>
    <x v="0"/>
    <n v="29676.424500000001"/>
    <n v="389"/>
    <x v="1"/>
    <x v="1481"/>
    <x v="3"/>
    <x v="0"/>
  </r>
  <r>
    <x v="14889"/>
    <s v="Shawn Griffith"/>
    <x v="21"/>
    <x v="1"/>
    <x v="4"/>
    <x v="5"/>
    <x v="551"/>
    <x v="13695"/>
    <x v="13244"/>
    <x v="3"/>
    <n v="21794.4264"/>
    <n v="451"/>
    <x v="2"/>
    <x v="164"/>
    <x v="1"/>
    <x v="2"/>
  </r>
  <r>
    <x v="14890"/>
    <s v="Jim George"/>
    <x v="58"/>
    <x v="1"/>
    <x v="4"/>
    <x v="0"/>
    <x v="811"/>
    <x v="13696"/>
    <x v="600"/>
    <x v="2"/>
    <n v="32122.5265"/>
    <n v="147"/>
    <x v="1"/>
    <x v="1453"/>
    <x v="1"/>
    <x v="2"/>
  </r>
  <r>
    <x v="14891"/>
    <s v="Katelyn Moyer"/>
    <x v="45"/>
    <x v="1"/>
    <x v="6"/>
    <x v="0"/>
    <x v="176"/>
    <x v="13697"/>
    <x v="13245"/>
    <x v="2"/>
    <n v="27092.325099999998"/>
    <n v="216"/>
    <x v="2"/>
    <x v="1107"/>
    <x v="1"/>
    <x v="1"/>
  </r>
  <r>
    <x v="14892"/>
    <s v="John Stanley"/>
    <x v="28"/>
    <x v="0"/>
    <x v="3"/>
    <x v="4"/>
    <x v="175"/>
    <x v="13698"/>
    <x v="13246"/>
    <x v="0"/>
    <n v="6271.9391999999998"/>
    <n v="402"/>
    <x v="1"/>
    <x v="1751"/>
    <x v="1"/>
    <x v="1"/>
  </r>
  <r>
    <x v="14893"/>
    <s v="Nicole Munoz"/>
    <x v="11"/>
    <x v="1"/>
    <x v="4"/>
    <x v="4"/>
    <x v="1081"/>
    <x v="13699"/>
    <x v="13247"/>
    <x v="2"/>
    <n v="7811.1629000000003"/>
    <n v="464"/>
    <x v="2"/>
    <x v="167"/>
    <x v="4"/>
    <x v="0"/>
  </r>
  <r>
    <x v="14894"/>
    <s v="Michael Williams"/>
    <x v="23"/>
    <x v="1"/>
    <x v="1"/>
    <x v="1"/>
    <x v="979"/>
    <x v="13700"/>
    <x v="13248"/>
    <x v="2"/>
    <n v="37243.522100000002"/>
    <n v="224"/>
    <x v="0"/>
    <x v="428"/>
    <x v="2"/>
    <x v="2"/>
  </r>
  <r>
    <x v="14895"/>
    <s v="Dakota Arellano"/>
    <x v="18"/>
    <x v="0"/>
    <x v="7"/>
    <x v="5"/>
    <x v="1492"/>
    <x v="13701"/>
    <x v="13249"/>
    <x v="0"/>
    <n v="45385.396800000002"/>
    <n v="355"/>
    <x v="2"/>
    <x v="1349"/>
    <x v="0"/>
    <x v="2"/>
  </r>
  <r>
    <x v="14896"/>
    <s v="Jeremy Irwin"/>
    <x v="18"/>
    <x v="1"/>
    <x v="3"/>
    <x v="0"/>
    <x v="77"/>
    <x v="13702"/>
    <x v="13250"/>
    <x v="2"/>
    <n v="46922.313399999999"/>
    <n v="408"/>
    <x v="2"/>
    <x v="888"/>
    <x v="2"/>
    <x v="1"/>
  </r>
  <r>
    <x v="14897"/>
    <s v="Christopher Allen"/>
    <x v="41"/>
    <x v="1"/>
    <x v="4"/>
    <x v="3"/>
    <x v="1534"/>
    <x v="544"/>
    <x v="13251"/>
    <x v="1"/>
    <n v="42467.527099999999"/>
    <n v="288"/>
    <x v="2"/>
    <x v="641"/>
    <x v="2"/>
    <x v="2"/>
  </r>
  <r>
    <x v="14898"/>
    <s v="Bobby Barnett"/>
    <x v="51"/>
    <x v="0"/>
    <x v="2"/>
    <x v="2"/>
    <x v="273"/>
    <x v="13703"/>
    <x v="13252"/>
    <x v="2"/>
    <n v="19349.7474"/>
    <n v="486"/>
    <x v="1"/>
    <x v="406"/>
    <x v="4"/>
    <x v="2"/>
  </r>
  <r>
    <x v="14899"/>
    <s v="Tammy Munoz"/>
    <x v="26"/>
    <x v="0"/>
    <x v="1"/>
    <x v="3"/>
    <x v="380"/>
    <x v="13704"/>
    <x v="1402"/>
    <x v="0"/>
    <n v="26123.227999999999"/>
    <n v="115"/>
    <x v="1"/>
    <x v="1242"/>
    <x v="1"/>
    <x v="2"/>
  </r>
  <r>
    <x v="14900"/>
    <s v="David Walker"/>
    <x v="40"/>
    <x v="0"/>
    <x v="2"/>
    <x v="5"/>
    <x v="634"/>
    <x v="13705"/>
    <x v="13253"/>
    <x v="2"/>
    <n v="30893.5314"/>
    <n v="355"/>
    <x v="0"/>
    <x v="1504"/>
    <x v="4"/>
    <x v="2"/>
  </r>
  <r>
    <x v="14901"/>
    <s v="Kathryn Garcia"/>
    <x v="32"/>
    <x v="0"/>
    <x v="4"/>
    <x v="0"/>
    <x v="984"/>
    <x v="13706"/>
    <x v="1882"/>
    <x v="3"/>
    <n v="44648.213799999998"/>
    <n v="299"/>
    <x v="2"/>
    <x v="1248"/>
    <x v="1"/>
    <x v="0"/>
  </r>
  <r>
    <x v="14902"/>
    <s v="Jordan Evans"/>
    <x v="43"/>
    <x v="0"/>
    <x v="0"/>
    <x v="4"/>
    <x v="948"/>
    <x v="13707"/>
    <x v="13254"/>
    <x v="4"/>
    <n v="37018.450499999999"/>
    <n v="160"/>
    <x v="1"/>
    <x v="966"/>
    <x v="0"/>
    <x v="1"/>
  </r>
  <r>
    <x v="14903"/>
    <s v="Jennifer Barton"/>
    <x v="18"/>
    <x v="1"/>
    <x v="6"/>
    <x v="1"/>
    <x v="1399"/>
    <x v="13708"/>
    <x v="13255"/>
    <x v="0"/>
    <n v="34732.278899999998"/>
    <n v="416"/>
    <x v="1"/>
    <x v="613"/>
    <x v="4"/>
    <x v="0"/>
  </r>
  <r>
    <x v="14904"/>
    <s v="Sean Gomez"/>
    <x v="34"/>
    <x v="1"/>
    <x v="3"/>
    <x v="4"/>
    <x v="423"/>
    <x v="13709"/>
    <x v="13256"/>
    <x v="4"/>
    <n v="50394.587399999997"/>
    <n v="102"/>
    <x v="1"/>
    <x v="331"/>
    <x v="3"/>
    <x v="2"/>
  </r>
  <r>
    <x v="14905"/>
    <s v="Ryan Ray"/>
    <x v="36"/>
    <x v="1"/>
    <x v="5"/>
    <x v="0"/>
    <x v="66"/>
    <x v="5204"/>
    <x v="13257"/>
    <x v="0"/>
    <n v="25122.995800000001"/>
    <n v="145"/>
    <x v="2"/>
    <x v="654"/>
    <x v="4"/>
    <x v="0"/>
  </r>
  <r>
    <x v="14906"/>
    <s v="Jacqueline Stephenson"/>
    <x v="39"/>
    <x v="0"/>
    <x v="2"/>
    <x v="3"/>
    <x v="66"/>
    <x v="13710"/>
    <x v="13258"/>
    <x v="1"/>
    <n v="2968.8978999999999"/>
    <n v="271"/>
    <x v="2"/>
    <x v="731"/>
    <x v="4"/>
    <x v="1"/>
  </r>
  <r>
    <x v="14907"/>
    <s v="Jamie West"/>
    <x v="16"/>
    <x v="0"/>
    <x v="7"/>
    <x v="5"/>
    <x v="236"/>
    <x v="13711"/>
    <x v="13259"/>
    <x v="1"/>
    <n v="10517.1335"/>
    <n v="442"/>
    <x v="2"/>
    <x v="1444"/>
    <x v="0"/>
    <x v="2"/>
  </r>
  <r>
    <x v="14908"/>
    <s v="Angelica Ramirez"/>
    <x v="54"/>
    <x v="0"/>
    <x v="3"/>
    <x v="1"/>
    <x v="1760"/>
    <x v="13712"/>
    <x v="1907"/>
    <x v="0"/>
    <n v="23981.851600000002"/>
    <n v="363"/>
    <x v="2"/>
    <x v="1040"/>
    <x v="4"/>
    <x v="0"/>
  </r>
  <r>
    <x v="14909"/>
    <s v="Alison Calderon"/>
    <x v="50"/>
    <x v="1"/>
    <x v="7"/>
    <x v="1"/>
    <x v="571"/>
    <x v="13713"/>
    <x v="1368"/>
    <x v="3"/>
    <n v="6935.6742000000004"/>
    <n v="217"/>
    <x v="2"/>
    <x v="852"/>
    <x v="3"/>
    <x v="2"/>
  </r>
  <r>
    <x v="14910"/>
    <s v="Emily Figueroa"/>
    <x v="9"/>
    <x v="0"/>
    <x v="1"/>
    <x v="5"/>
    <x v="1789"/>
    <x v="7546"/>
    <x v="13260"/>
    <x v="1"/>
    <n v="28853.729299999999"/>
    <n v="275"/>
    <x v="1"/>
    <x v="1250"/>
    <x v="2"/>
    <x v="2"/>
  </r>
  <r>
    <x v="14911"/>
    <s v="Kelly Smith"/>
    <x v="9"/>
    <x v="0"/>
    <x v="4"/>
    <x v="4"/>
    <x v="1598"/>
    <x v="13714"/>
    <x v="13261"/>
    <x v="4"/>
    <n v="20217.1538"/>
    <n v="360"/>
    <x v="2"/>
    <x v="1620"/>
    <x v="4"/>
    <x v="1"/>
  </r>
  <r>
    <x v="14912"/>
    <s v="Krista Porter"/>
    <x v="14"/>
    <x v="1"/>
    <x v="1"/>
    <x v="0"/>
    <x v="835"/>
    <x v="13715"/>
    <x v="979"/>
    <x v="0"/>
    <n v="7318.6423999999997"/>
    <n v="323"/>
    <x v="2"/>
    <x v="867"/>
    <x v="0"/>
    <x v="1"/>
  </r>
  <r>
    <x v="14913"/>
    <s v="Matthew Fisher"/>
    <x v="34"/>
    <x v="1"/>
    <x v="2"/>
    <x v="3"/>
    <x v="1010"/>
    <x v="13716"/>
    <x v="13262"/>
    <x v="4"/>
    <n v="36587.637799999997"/>
    <n v="156"/>
    <x v="0"/>
    <x v="1734"/>
    <x v="4"/>
    <x v="1"/>
  </r>
  <r>
    <x v="14914"/>
    <s v="John Brown"/>
    <x v="3"/>
    <x v="1"/>
    <x v="0"/>
    <x v="0"/>
    <x v="1783"/>
    <x v="13717"/>
    <x v="13263"/>
    <x v="2"/>
    <n v="8107.0144"/>
    <n v="245"/>
    <x v="0"/>
    <x v="1715"/>
    <x v="4"/>
    <x v="0"/>
  </r>
  <r>
    <x v="14915"/>
    <s v="Jennifer Griffin"/>
    <x v="55"/>
    <x v="1"/>
    <x v="7"/>
    <x v="0"/>
    <x v="12"/>
    <x v="13718"/>
    <x v="13264"/>
    <x v="0"/>
    <n v="34233.211300000003"/>
    <n v="284"/>
    <x v="1"/>
    <x v="1445"/>
    <x v="0"/>
    <x v="2"/>
  </r>
  <r>
    <x v="14916"/>
    <s v="Shawn Roberts"/>
    <x v="1"/>
    <x v="1"/>
    <x v="7"/>
    <x v="3"/>
    <x v="1544"/>
    <x v="13719"/>
    <x v="13265"/>
    <x v="0"/>
    <n v="48534.924200000001"/>
    <n v="384"/>
    <x v="1"/>
    <x v="39"/>
    <x v="1"/>
    <x v="1"/>
  </r>
  <r>
    <x v="14917"/>
    <s v="Tiffany Mccullough"/>
    <x v="25"/>
    <x v="0"/>
    <x v="4"/>
    <x v="4"/>
    <x v="576"/>
    <x v="13720"/>
    <x v="13266"/>
    <x v="4"/>
    <n v="16375.9509"/>
    <n v="377"/>
    <x v="1"/>
    <x v="801"/>
    <x v="3"/>
    <x v="2"/>
  </r>
  <r>
    <x v="14918"/>
    <s v="Tina Lee"/>
    <x v="56"/>
    <x v="1"/>
    <x v="2"/>
    <x v="1"/>
    <x v="1454"/>
    <x v="13721"/>
    <x v="13267"/>
    <x v="3"/>
    <n v="18617.134099999999"/>
    <n v="404"/>
    <x v="0"/>
    <x v="1791"/>
    <x v="1"/>
    <x v="1"/>
  </r>
  <r>
    <x v="14919"/>
    <s v="Carolyn Baker"/>
    <x v="22"/>
    <x v="1"/>
    <x v="4"/>
    <x v="1"/>
    <x v="683"/>
    <x v="13722"/>
    <x v="13268"/>
    <x v="0"/>
    <n v="5808.6917000000003"/>
    <n v="397"/>
    <x v="0"/>
    <x v="293"/>
    <x v="4"/>
    <x v="2"/>
  </r>
  <r>
    <x v="14920"/>
    <s v="Mary Rosales"/>
    <x v="31"/>
    <x v="1"/>
    <x v="2"/>
    <x v="5"/>
    <x v="90"/>
    <x v="13723"/>
    <x v="6602"/>
    <x v="1"/>
    <n v="32875.778100000003"/>
    <n v="109"/>
    <x v="0"/>
    <x v="304"/>
    <x v="2"/>
    <x v="0"/>
  </r>
  <r>
    <x v="14921"/>
    <s v="Keith Lam"/>
    <x v="6"/>
    <x v="1"/>
    <x v="3"/>
    <x v="5"/>
    <x v="1116"/>
    <x v="10960"/>
    <x v="13269"/>
    <x v="3"/>
    <n v="20142.5789"/>
    <n v="102"/>
    <x v="0"/>
    <x v="575"/>
    <x v="1"/>
    <x v="2"/>
  </r>
  <r>
    <x v="14922"/>
    <s v="Lisa Savage"/>
    <x v="25"/>
    <x v="1"/>
    <x v="3"/>
    <x v="2"/>
    <x v="1792"/>
    <x v="13724"/>
    <x v="13270"/>
    <x v="0"/>
    <n v="12063.66"/>
    <n v="108"/>
    <x v="1"/>
    <x v="1830"/>
    <x v="1"/>
    <x v="1"/>
  </r>
  <r>
    <x v="14923"/>
    <s v="Christine Ellis"/>
    <x v="23"/>
    <x v="0"/>
    <x v="4"/>
    <x v="0"/>
    <x v="123"/>
    <x v="4825"/>
    <x v="13271"/>
    <x v="3"/>
    <n v="16939.035800000001"/>
    <n v="138"/>
    <x v="1"/>
    <x v="1385"/>
    <x v="3"/>
    <x v="0"/>
  </r>
  <r>
    <x v="14924"/>
    <s v="Cynthia Conley"/>
    <x v="64"/>
    <x v="0"/>
    <x v="0"/>
    <x v="5"/>
    <x v="920"/>
    <x v="13725"/>
    <x v="13272"/>
    <x v="2"/>
    <n v="383.87900000000002"/>
    <n v="379"/>
    <x v="2"/>
    <x v="958"/>
    <x v="2"/>
    <x v="1"/>
  </r>
  <r>
    <x v="14925"/>
    <s v="Ashley Graham"/>
    <x v="43"/>
    <x v="0"/>
    <x v="0"/>
    <x v="5"/>
    <x v="723"/>
    <x v="13726"/>
    <x v="13273"/>
    <x v="0"/>
    <n v="9348.6101999999992"/>
    <n v="421"/>
    <x v="2"/>
    <x v="1149"/>
    <x v="0"/>
    <x v="0"/>
  </r>
  <r>
    <x v="14926"/>
    <s v="Marc Fisher"/>
    <x v="31"/>
    <x v="1"/>
    <x v="6"/>
    <x v="1"/>
    <x v="246"/>
    <x v="13727"/>
    <x v="13274"/>
    <x v="2"/>
    <n v="19808.074000000001"/>
    <n v="304"/>
    <x v="1"/>
    <x v="239"/>
    <x v="4"/>
    <x v="1"/>
  </r>
  <r>
    <x v="14927"/>
    <s v="Dillon Singh"/>
    <x v="15"/>
    <x v="1"/>
    <x v="1"/>
    <x v="3"/>
    <x v="1297"/>
    <x v="5539"/>
    <x v="13275"/>
    <x v="0"/>
    <n v="10915.396000000001"/>
    <n v="359"/>
    <x v="0"/>
    <x v="1338"/>
    <x v="1"/>
    <x v="1"/>
  </r>
  <r>
    <x v="14928"/>
    <s v="Rebecca Nunez"/>
    <x v="34"/>
    <x v="1"/>
    <x v="6"/>
    <x v="2"/>
    <x v="259"/>
    <x v="13728"/>
    <x v="13276"/>
    <x v="2"/>
    <n v="23251.751199999999"/>
    <n v="500"/>
    <x v="0"/>
    <x v="1714"/>
    <x v="1"/>
    <x v="1"/>
  </r>
  <r>
    <x v="14929"/>
    <s v="Kristin Johnson"/>
    <x v="26"/>
    <x v="1"/>
    <x v="4"/>
    <x v="1"/>
    <x v="887"/>
    <x v="13729"/>
    <x v="13277"/>
    <x v="2"/>
    <n v="42340.1636"/>
    <n v="451"/>
    <x v="2"/>
    <x v="339"/>
    <x v="0"/>
    <x v="0"/>
  </r>
  <r>
    <x v="14930"/>
    <s v="Michael Massey"/>
    <x v="11"/>
    <x v="1"/>
    <x v="1"/>
    <x v="0"/>
    <x v="1100"/>
    <x v="880"/>
    <x v="13278"/>
    <x v="4"/>
    <n v="44193.274799999999"/>
    <n v="278"/>
    <x v="1"/>
    <x v="37"/>
    <x v="4"/>
    <x v="2"/>
  </r>
  <r>
    <x v="14931"/>
    <s v="Karen Saunders"/>
    <x v="42"/>
    <x v="1"/>
    <x v="5"/>
    <x v="2"/>
    <x v="718"/>
    <x v="13730"/>
    <x v="9931"/>
    <x v="1"/>
    <n v="42708.087899999999"/>
    <n v="281"/>
    <x v="0"/>
    <x v="1291"/>
    <x v="1"/>
    <x v="0"/>
  </r>
  <r>
    <x v="14932"/>
    <s v="Alexandria Winters"/>
    <x v="11"/>
    <x v="1"/>
    <x v="2"/>
    <x v="1"/>
    <x v="1693"/>
    <x v="7846"/>
    <x v="13279"/>
    <x v="0"/>
    <n v="20097.467799999999"/>
    <n v="124"/>
    <x v="0"/>
    <x v="1827"/>
    <x v="3"/>
    <x v="2"/>
  </r>
  <r>
    <x v="14933"/>
    <s v="Dakota Pearson"/>
    <x v="31"/>
    <x v="0"/>
    <x v="0"/>
    <x v="0"/>
    <x v="1304"/>
    <x v="13731"/>
    <x v="13280"/>
    <x v="2"/>
    <n v="5812.5406000000003"/>
    <n v="242"/>
    <x v="0"/>
    <x v="1335"/>
    <x v="1"/>
    <x v="1"/>
  </r>
  <r>
    <x v="14934"/>
    <s v="Joshua Davis"/>
    <x v="56"/>
    <x v="0"/>
    <x v="5"/>
    <x v="4"/>
    <x v="1057"/>
    <x v="13732"/>
    <x v="13281"/>
    <x v="0"/>
    <n v="50633.108899999999"/>
    <n v="487"/>
    <x v="2"/>
    <x v="223"/>
    <x v="2"/>
    <x v="1"/>
  </r>
  <r>
    <x v="14935"/>
    <s v="Linda Bauer"/>
    <x v="19"/>
    <x v="0"/>
    <x v="1"/>
    <x v="0"/>
    <x v="1330"/>
    <x v="13733"/>
    <x v="13282"/>
    <x v="3"/>
    <n v="47054.41"/>
    <n v="283"/>
    <x v="2"/>
    <x v="467"/>
    <x v="0"/>
    <x v="1"/>
  </r>
  <r>
    <x v="14936"/>
    <s v="Alexis Orozco"/>
    <x v="15"/>
    <x v="1"/>
    <x v="1"/>
    <x v="4"/>
    <x v="1817"/>
    <x v="13734"/>
    <x v="13283"/>
    <x v="1"/>
    <n v="17927.961500000001"/>
    <n v="439"/>
    <x v="0"/>
    <x v="205"/>
    <x v="0"/>
    <x v="0"/>
  </r>
  <r>
    <x v="14937"/>
    <s v="Jessica Turner"/>
    <x v="62"/>
    <x v="1"/>
    <x v="6"/>
    <x v="3"/>
    <x v="295"/>
    <x v="13735"/>
    <x v="13284"/>
    <x v="4"/>
    <n v="46776.444600000003"/>
    <n v="374"/>
    <x v="0"/>
    <x v="1799"/>
    <x v="2"/>
    <x v="0"/>
  </r>
  <r>
    <x v="14938"/>
    <s v="Stephanie Nelson"/>
    <x v="33"/>
    <x v="1"/>
    <x v="6"/>
    <x v="2"/>
    <x v="1606"/>
    <x v="2100"/>
    <x v="13285"/>
    <x v="0"/>
    <n v="29281.143100000001"/>
    <n v="406"/>
    <x v="2"/>
    <x v="1694"/>
    <x v="1"/>
    <x v="0"/>
  </r>
  <r>
    <x v="14939"/>
    <s v="Charles Velez"/>
    <x v="19"/>
    <x v="0"/>
    <x v="2"/>
    <x v="5"/>
    <x v="1271"/>
    <x v="48"/>
    <x v="5041"/>
    <x v="0"/>
    <n v="42238.816400000003"/>
    <n v="258"/>
    <x v="1"/>
    <x v="299"/>
    <x v="4"/>
    <x v="2"/>
  </r>
  <r>
    <x v="14940"/>
    <s v="Randy Johnson"/>
    <x v="13"/>
    <x v="0"/>
    <x v="4"/>
    <x v="4"/>
    <x v="1065"/>
    <x v="13736"/>
    <x v="889"/>
    <x v="4"/>
    <n v="42227.7261"/>
    <n v="434"/>
    <x v="1"/>
    <x v="1286"/>
    <x v="2"/>
    <x v="1"/>
  </r>
  <r>
    <x v="14941"/>
    <s v="Kristen Mason"/>
    <x v="14"/>
    <x v="0"/>
    <x v="1"/>
    <x v="2"/>
    <x v="97"/>
    <x v="13737"/>
    <x v="13286"/>
    <x v="0"/>
    <n v="22345.624599999999"/>
    <n v="430"/>
    <x v="0"/>
    <x v="831"/>
    <x v="1"/>
    <x v="1"/>
  </r>
  <r>
    <x v="14942"/>
    <s v="Carla Allen"/>
    <x v="11"/>
    <x v="0"/>
    <x v="4"/>
    <x v="4"/>
    <x v="872"/>
    <x v="1362"/>
    <x v="13287"/>
    <x v="1"/>
    <n v="25941.642800000001"/>
    <n v="183"/>
    <x v="0"/>
    <x v="247"/>
    <x v="4"/>
    <x v="1"/>
  </r>
  <r>
    <x v="14943"/>
    <s v="Raymond Boyd"/>
    <x v="38"/>
    <x v="1"/>
    <x v="0"/>
    <x v="1"/>
    <x v="1196"/>
    <x v="13738"/>
    <x v="13288"/>
    <x v="0"/>
    <n v="1516.4998000000001"/>
    <n v="207"/>
    <x v="1"/>
    <x v="410"/>
    <x v="4"/>
    <x v="2"/>
  </r>
  <r>
    <x v="14944"/>
    <s v="William Jackson"/>
    <x v="62"/>
    <x v="1"/>
    <x v="6"/>
    <x v="1"/>
    <x v="1024"/>
    <x v="5026"/>
    <x v="3357"/>
    <x v="2"/>
    <n v="47765.6204"/>
    <n v="441"/>
    <x v="1"/>
    <x v="1532"/>
    <x v="1"/>
    <x v="0"/>
  </r>
  <r>
    <x v="14945"/>
    <s v="Peter Harmon"/>
    <x v="23"/>
    <x v="0"/>
    <x v="6"/>
    <x v="1"/>
    <x v="1524"/>
    <x v="13739"/>
    <x v="13289"/>
    <x v="3"/>
    <n v="11536.5563"/>
    <n v="358"/>
    <x v="2"/>
    <x v="911"/>
    <x v="0"/>
    <x v="1"/>
  </r>
  <r>
    <x v="14946"/>
    <s v="Angela Anderson"/>
    <x v="46"/>
    <x v="1"/>
    <x v="5"/>
    <x v="3"/>
    <x v="69"/>
    <x v="13740"/>
    <x v="13290"/>
    <x v="0"/>
    <n v="25985.9408"/>
    <n v="145"/>
    <x v="2"/>
    <x v="95"/>
    <x v="0"/>
    <x v="0"/>
  </r>
  <r>
    <x v="14947"/>
    <s v="James Kennedy"/>
    <x v="46"/>
    <x v="0"/>
    <x v="6"/>
    <x v="5"/>
    <x v="1198"/>
    <x v="13741"/>
    <x v="13291"/>
    <x v="2"/>
    <n v="18943.218499999999"/>
    <n v="281"/>
    <x v="1"/>
    <x v="335"/>
    <x v="1"/>
    <x v="0"/>
  </r>
  <r>
    <x v="14948"/>
    <s v="Antonio Smith"/>
    <x v="49"/>
    <x v="1"/>
    <x v="0"/>
    <x v="0"/>
    <x v="158"/>
    <x v="13742"/>
    <x v="13292"/>
    <x v="1"/>
    <n v="31053.9938"/>
    <n v="371"/>
    <x v="2"/>
    <x v="216"/>
    <x v="2"/>
    <x v="0"/>
  </r>
  <r>
    <x v="14949"/>
    <s v="Joshua Pineda"/>
    <x v="16"/>
    <x v="1"/>
    <x v="5"/>
    <x v="4"/>
    <x v="1296"/>
    <x v="13743"/>
    <x v="13293"/>
    <x v="4"/>
    <n v="9175.1481000000003"/>
    <n v="464"/>
    <x v="0"/>
    <x v="442"/>
    <x v="4"/>
    <x v="0"/>
  </r>
  <r>
    <x v="14950"/>
    <s v="Charles Reyes"/>
    <x v="38"/>
    <x v="0"/>
    <x v="4"/>
    <x v="2"/>
    <x v="280"/>
    <x v="13744"/>
    <x v="13294"/>
    <x v="3"/>
    <n v="8993.4601999999995"/>
    <n v="190"/>
    <x v="1"/>
    <x v="1358"/>
    <x v="4"/>
    <x v="0"/>
  </r>
  <r>
    <x v="14951"/>
    <s v="Melvin Davis"/>
    <x v="48"/>
    <x v="1"/>
    <x v="0"/>
    <x v="0"/>
    <x v="1041"/>
    <x v="13745"/>
    <x v="13295"/>
    <x v="0"/>
    <n v="15393.615"/>
    <n v="179"/>
    <x v="0"/>
    <x v="1161"/>
    <x v="2"/>
    <x v="0"/>
  </r>
  <r>
    <x v="14952"/>
    <s v="Jared Mills"/>
    <x v="63"/>
    <x v="1"/>
    <x v="1"/>
    <x v="5"/>
    <x v="1602"/>
    <x v="13746"/>
    <x v="13296"/>
    <x v="1"/>
    <n v="42622.676500000001"/>
    <n v="286"/>
    <x v="2"/>
    <x v="1487"/>
    <x v="3"/>
    <x v="0"/>
  </r>
  <r>
    <x v="14953"/>
    <s v="William Berry"/>
    <x v="7"/>
    <x v="0"/>
    <x v="4"/>
    <x v="0"/>
    <x v="956"/>
    <x v="13747"/>
    <x v="4689"/>
    <x v="1"/>
    <n v="6495.9912000000004"/>
    <n v="456"/>
    <x v="2"/>
    <x v="873"/>
    <x v="0"/>
    <x v="1"/>
  </r>
  <r>
    <x v="14954"/>
    <s v="Kristin Brown"/>
    <x v="52"/>
    <x v="0"/>
    <x v="2"/>
    <x v="1"/>
    <x v="1421"/>
    <x v="13748"/>
    <x v="13297"/>
    <x v="3"/>
    <n v="11085.4984"/>
    <n v="215"/>
    <x v="2"/>
    <x v="1429"/>
    <x v="0"/>
    <x v="1"/>
  </r>
  <r>
    <x v="14955"/>
    <s v="Shelby Morales"/>
    <x v="65"/>
    <x v="1"/>
    <x v="5"/>
    <x v="2"/>
    <x v="47"/>
    <x v="13749"/>
    <x v="13298"/>
    <x v="0"/>
    <n v="48101.745799999997"/>
    <n v="170"/>
    <x v="0"/>
    <x v="1265"/>
    <x v="4"/>
    <x v="2"/>
  </r>
  <r>
    <x v="14956"/>
    <s v="Christopher Allen"/>
    <x v="53"/>
    <x v="0"/>
    <x v="7"/>
    <x v="1"/>
    <x v="163"/>
    <x v="13750"/>
    <x v="13299"/>
    <x v="1"/>
    <n v="29266.377100000002"/>
    <n v="105"/>
    <x v="1"/>
    <x v="111"/>
    <x v="0"/>
    <x v="2"/>
  </r>
  <r>
    <x v="14957"/>
    <s v="Hailey Hudson"/>
    <x v="35"/>
    <x v="0"/>
    <x v="7"/>
    <x v="2"/>
    <x v="1707"/>
    <x v="13751"/>
    <x v="13300"/>
    <x v="3"/>
    <n v="44823.086199999998"/>
    <n v="139"/>
    <x v="0"/>
    <x v="1852"/>
    <x v="1"/>
    <x v="1"/>
  </r>
  <r>
    <x v="14958"/>
    <s v="Thomas Chavez"/>
    <x v="1"/>
    <x v="1"/>
    <x v="6"/>
    <x v="5"/>
    <x v="1316"/>
    <x v="13752"/>
    <x v="13301"/>
    <x v="4"/>
    <n v="5154.2564000000002"/>
    <n v="148"/>
    <x v="2"/>
    <x v="212"/>
    <x v="1"/>
    <x v="1"/>
  </r>
  <r>
    <x v="14959"/>
    <s v="Bryan Taylor"/>
    <x v="3"/>
    <x v="0"/>
    <x v="1"/>
    <x v="1"/>
    <x v="1196"/>
    <x v="13753"/>
    <x v="13302"/>
    <x v="0"/>
    <n v="16683.8266"/>
    <n v="195"/>
    <x v="2"/>
    <x v="1305"/>
    <x v="4"/>
    <x v="0"/>
  </r>
  <r>
    <x v="14960"/>
    <s v="Dustin Leon"/>
    <x v="30"/>
    <x v="0"/>
    <x v="6"/>
    <x v="3"/>
    <x v="1654"/>
    <x v="13754"/>
    <x v="13303"/>
    <x v="0"/>
    <n v="37357.679400000001"/>
    <n v="166"/>
    <x v="2"/>
    <x v="1431"/>
    <x v="1"/>
    <x v="1"/>
  </r>
  <r>
    <x v="14961"/>
    <s v="Lindsey Herman"/>
    <x v="48"/>
    <x v="0"/>
    <x v="0"/>
    <x v="1"/>
    <x v="1572"/>
    <x v="13755"/>
    <x v="13304"/>
    <x v="4"/>
    <n v="43015.013299999999"/>
    <n v="131"/>
    <x v="2"/>
    <x v="1163"/>
    <x v="1"/>
    <x v="1"/>
  </r>
  <r>
    <x v="14962"/>
    <s v="Sherry Schmitt"/>
    <x v="20"/>
    <x v="1"/>
    <x v="3"/>
    <x v="3"/>
    <x v="1075"/>
    <x v="13756"/>
    <x v="13305"/>
    <x v="2"/>
    <n v="19300.340100000001"/>
    <n v="493"/>
    <x v="2"/>
    <x v="1121"/>
    <x v="3"/>
    <x v="0"/>
  </r>
  <r>
    <x v="14963"/>
    <s v="Cassandra Martinez"/>
    <x v="38"/>
    <x v="1"/>
    <x v="0"/>
    <x v="0"/>
    <x v="1033"/>
    <x v="10015"/>
    <x v="13306"/>
    <x v="3"/>
    <n v="48971.503299999997"/>
    <n v="120"/>
    <x v="1"/>
    <x v="502"/>
    <x v="0"/>
    <x v="1"/>
  </r>
  <r>
    <x v="14964"/>
    <s v="Tanner Hayes"/>
    <x v="56"/>
    <x v="0"/>
    <x v="7"/>
    <x v="5"/>
    <x v="922"/>
    <x v="6108"/>
    <x v="13307"/>
    <x v="2"/>
    <n v="4073.6156000000001"/>
    <n v="208"/>
    <x v="0"/>
    <x v="1186"/>
    <x v="0"/>
    <x v="0"/>
  </r>
  <r>
    <x v="14965"/>
    <s v="Maria Booker"/>
    <x v="14"/>
    <x v="0"/>
    <x v="0"/>
    <x v="5"/>
    <x v="1390"/>
    <x v="13757"/>
    <x v="13308"/>
    <x v="3"/>
    <n v="21608.007399999999"/>
    <n v="327"/>
    <x v="2"/>
    <x v="1523"/>
    <x v="0"/>
    <x v="0"/>
  </r>
  <r>
    <x v="14966"/>
    <s v="Chad Martinez"/>
    <x v="38"/>
    <x v="0"/>
    <x v="0"/>
    <x v="0"/>
    <x v="1166"/>
    <x v="13758"/>
    <x v="13309"/>
    <x v="1"/>
    <n v="9023.9096000000009"/>
    <n v="275"/>
    <x v="0"/>
    <x v="965"/>
    <x v="4"/>
    <x v="2"/>
  </r>
  <r>
    <x v="14967"/>
    <s v="Felicia Wu"/>
    <x v="0"/>
    <x v="1"/>
    <x v="3"/>
    <x v="2"/>
    <x v="1251"/>
    <x v="6390"/>
    <x v="13310"/>
    <x v="1"/>
    <n v="24556.326099999998"/>
    <n v="415"/>
    <x v="0"/>
    <x v="577"/>
    <x v="1"/>
    <x v="2"/>
  </r>
  <r>
    <x v="14968"/>
    <s v="Cynthia Stone"/>
    <x v="11"/>
    <x v="1"/>
    <x v="1"/>
    <x v="4"/>
    <x v="1173"/>
    <x v="13759"/>
    <x v="13311"/>
    <x v="1"/>
    <n v="31263.506700000002"/>
    <n v="368"/>
    <x v="1"/>
    <x v="397"/>
    <x v="2"/>
    <x v="0"/>
  </r>
  <r>
    <x v="14969"/>
    <s v="Richard Johnson"/>
    <x v="53"/>
    <x v="0"/>
    <x v="0"/>
    <x v="3"/>
    <x v="91"/>
    <x v="12297"/>
    <x v="13312"/>
    <x v="4"/>
    <n v="16417.1741"/>
    <n v="291"/>
    <x v="1"/>
    <x v="402"/>
    <x v="1"/>
    <x v="2"/>
  </r>
  <r>
    <x v="14970"/>
    <s v="Bobby Wiley"/>
    <x v="50"/>
    <x v="1"/>
    <x v="2"/>
    <x v="4"/>
    <x v="462"/>
    <x v="13760"/>
    <x v="7339"/>
    <x v="2"/>
    <n v="40248.360200000003"/>
    <n v="367"/>
    <x v="0"/>
    <x v="1354"/>
    <x v="2"/>
    <x v="0"/>
  </r>
  <r>
    <x v="14971"/>
    <s v="Kyle Bailey"/>
    <x v="44"/>
    <x v="0"/>
    <x v="3"/>
    <x v="2"/>
    <x v="89"/>
    <x v="13761"/>
    <x v="13313"/>
    <x v="3"/>
    <n v="17972.1469"/>
    <n v="222"/>
    <x v="1"/>
    <x v="1379"/>
    <x v="0"/>
    <x v="2"/>
  </r>
  <r>
    <x v="14972"/>
    <s v="Crystal Robinson"/>
    <x v="50"/>
    <x v="0"/>
    <x v="4"/>
    <x v="3"/>
    <x v="1767"/>
    <x v="13762"/>
    <x v="13314"/>
    <x v="3"/>
    <n v="36177.570299999999"/>
    <n v="121"/>
    <x v="1"/>
    <x v="1009"/>
    <x v="1"/>
    <x v="0"/>
  </r>
  <r>
    <x v="14973"/>
    <s v="Morgan Warren"/>
    <x v="24"/>
    <x v="0"/>
    <x v="2"/>
    <x v="4"/>
    <x v="796"/>
    <x v="13763"/>
    <x v="7604"/>
    <x v="0"/>
    <n v="21342.7323"/>
    <n v="356"/>
    <x v="2"/>
    <x v="398"/>
    <x v="3"/>
    <x v="1"/>
  </r>
  <r>
    <x v="14974"/>
    <s v="Michael Lewis"/>
    <x v="57"/>
    <x v="0"/>
    <x v="1"/>
    <x v="4"/>
    <x v="1323"/>
    <x v="8193"/>
    <x v="13315"/>
    <x v="2"/>
    <n v="6366.4040999999997"/>
    <n v="337"/>
    <x v="1"/>
    <x v="1576"/>
    <x v="0"/>
    <x v="2"/>
  </r>
  <r>
    <x v="14975"/>
    <s v="Christine Roberts"/>
    <x v="58"/>
    <x v="0"/>
    <x v="2"/>
    <x v="2"/>
    <x v="1258"/>
    <x v="13764"/>
    <x v="13316"/>
    <x v="0"/>
    <n v="5570.0538999999999"/>
    <n v="428"/>
    <x v="1"/>
    <x v="510"/>
    <x v="4"/>
    <x v="0"/>
  </r>
  <r>
    <x v="14976"/>
    <s v="Spencer Wagner"/>
    <x v="22"/>
    <x v="0"/>
    <x v="6"/>
    <x v="2"/>
    <x v="63"/>
    <x v="13765"/>
    <x v="13317"/>
    <x v="4"/>
    <n v="5081.7358999999997"/>
    <n v="146"/>
    <x v="1"/>
    <x v="1468"/>
    <x v="2"/>
    <x v="0"/>
  </r>
  <r>
    <x v="14977"/>
    <s v="Michael Brown"/>
    <x v="51"/>
    <x v="1"/>
    <x v="3"/>
    <x v="2"/>
    <x v="1571"/>
    <x v="13766"/>
    <x v="13318"/>
    <x v="0"/>
    <n v="15910.2474"/>
    <n v="376"/>
    <x v="1"/>
    <x v="1692"/>
    <x v="0"/>
    <x v="2"/>
  </r>
  <r>
    <x v="14978"/>
    <s v="Douglas Oliver"/>
    <x v="33"/>
    <x v="1"/>
    <x v="0"/>
    <x v="3"/>
    <x v="618"/>
    <x v="7095"/>
    <x v="13319"/>
    <x v="2"/>
    <n v="36655.178399999997"/>
    <n v="417"/>
    <x v="2"/>
    <x v="253"/>
    <x v="1"/>
    <x v="2"/>
  </r>
  <r>
    <x v="14979"/>
    <s v="Lindsey Marks"/>
    <x v="64"/>
    <x v="0"/>
    <x v="3"/>
    <x v="2"/>
    <x v="1424"/>
    <x v="13767"/>
    <x v="13320"/>
    <x v="0"/>
    <n v="33351.620999999999"/>
    <n v="120"/>
    <x v="2"/>
    <x v="463"/>
    <x v="4"/>
    <x v="1"/>
  </r>
  <r>
    <x v="14980"/>
    <s v="Mary Bell"/>
    <x v="52"/>
    <x v="1"/>
    <x v="1"/>
    <x v="4"/>
    <x v="1197"/>
    <x v="13768"/>
    <x v="2476"/>
    <x v="3"/>
    <n v="8650.5138999999999"/>
    <n v="419"/>
    <x v="2"/>
    <x v="96"/>
    <x v="0"/>
    <x v="0"/>
  </r>
  <r>
    <x v="14981"/>
    <s v="Jessica Osborne"/>
    <x v="51"/>
    <x v="1"/>
    <x v="1"/>
    <x v="3"/>
    <x v="1556"/>
    <x v="13769"/>
    <x v="13321"/>
    <x v="0"/>
    <n v="13127.0898"/>
    <n v="470"/>
    <x v="2"/>
    <x v="577"/>
    <x v="2"/>
    <x v="0"/>
  </r>
  <r>
    <x v="14982"/>
    <s v="Angela Moore"/>
    <x v="45"/>
    <x v="0"/>
    <x v="7"/>
    <x v="1"/>
    <x v="1409"/>
    <x v="445"/>
    <x v="2750"/>
    <x v="4"/>
    <n v="22456.778999999999"/>
    <n v="345"/>
    <x v="1"/>
    <x v="601"/>
    <x v="4"/>
    <x v="2"/>
  </r>
  <r>
    <x v="14983"/>
    <s v="David Valdez"/>
    <x v="34"/>
    <x v="0"/>
    <x v="4"/>
    <x v="1"/>
    <x v="665"/>
    <x v="5695"/>
    <x v="10808"/>
    <x v="3"/>
    <n v="32325.579399999999"/>
    <n v="207"/>
    <x v="1"/>
    <x v="875"/>
    <x v="4"/>
    <x v="1"/>
  </r>
  <r>
    <x v="14984"/>
    <s v="Veronica Roberts"/>
    <x v="5"/>
    <x v="0"/>
    <x v="5"/>
    <x v="1"/>
    <x v="890"/>
    <x v="13770"/>
    <x v="13322"/>
    <x v="0"/>
    <n v="23775.819299999999"/>
    <n v="302"/>
    <x v="0"/>
    <x v="219"/>
    <x v="3"/>
    <x v="0"/>
  </r>
  <r>
    <x v="14985"/>
    <s v="Donna Griffith"/>
    <x v="21"/>
    <x v="1"/>
    <x v="1"/>
    <x v="2"/>
    <x v="1078"/>
    <x v="13771"/>
    <x v="3915"/>
    <x v="0"/>
    <n v="49903.518100000001"/>
    <n v="261"/>
    <x v="1"/>
    <x v="1302"/>
    <x v="3"/>
    <x v="0"/>
  </r>
  <r>
    <x v="14986"/>
    <s v="Danny Herrera"/>
    <x v="29"/>
    <x v="0"/>
    <x v="2"/>
    <x v="0"/>
    <x v="382"/>
    <x v="13772"/>
    <x v="13323"/>
    <x v="3"/>
    <n v="28529.433000000001"/>
    <n v="182"/>
    <x v="1"/>
    <x v="1022"/>
    <x v="0"/>
    <x v="1"/>
  </r>
  <r>
    <x v="14987"/>
    <s v="Brian Silva"/>
    <x v="62"/>
    <x v="1"/>
    <x v="6"/>
    <x v="4"/>
    <x v="442"/>
    <x v="13773"/>
    <x v="6679"/>
    <x v="4"/>
    <n v="15866.179899999999"/>
    <n v="183"/>
    <x v="0"/>
    <x v="118"/>
    <x v="2"/>
    <x v="0"/>
  </r>
  <r>
    <x v="14988"/>
    <s v="Alyssa Lopez"/>
    <x v="44"/>
    <x v="1"/>
    <x v="6"/>
    <x v="0"/>
    <x v="352"/>
    <x v="13774"/>
    <x v="13324"/>
    <x v="0"/>
    <n v="27025.263200000001"/>
    <n v="271"/>
    <x v="1"/>
    <x v="1455"/>
    <x v="0"/>
    <x v="0"/>
  </r>
  <r>
    <x v="14989"/>
    <s v="Stephen Robinson"/>
    <x v="48"/>
    <x v="0"/>
    <x v="2"/>
    <x v="5"/>
    <x v="893"/>
    <x v="13775"/>
    <x v="13325"/>
    <x v="1"/>
    <n v="33777.037799999998"/>
    <n v="273"/>
    <x v="1"/>
    <x v="1142"/>
    <x v="0"/>
    <x v="0"/>
  </r>
  <r>
    <x v="14990"/>
    <s v="Douglas Johnson"/>
    <x v="28"/>
    <x v="1"/>
    <x v="4"/>
    <x v="1"/>
    <x v="168"/>
    <x v="772"/>
    <x v="13326"/>
    <x v="3"/>
    <n v="29424.817999999999"/>
    <n v="324"/>
    <x v="0"/>
    <x v="515"/>
    <x v="3"/>
    <x v="1"/>
  </r>
  <r>
    <x v="14991"/>
    <s v="Michael Andrews"/>
    <x v="4"/>
    <x v="1"/>
    <x v="1"/>
    <x v="1"/>
    <x v="1078"/>
    <x v="13776"/>
    <x v="4120"/>
    <x v="1"/>
    <n v="47548.880700000002"/>
    <n v="472"/>
    <x v="0"/>
    <x v="678"/>
    <x v="2"/>
    <x v="2"/>
  </r>
  <r>
    <x v="14992"/>
    <s v="Steven Young"/>
    <x v="16"/>
    <x v="0"/>
    <x v="3"/>
    <x v="5"/>
    <x v="1246"/>
    <x v="13777"/>
    <x v="13327"/>
    <x v="1"/>
    <n v="34440.885499999997"/>
    <n v="468"/>
    <x v="0"/>
    <x v="5"/>
    <x v="3"/>
    <x v="0"/>
  </r>
  <r>
    <x v="14993"/>
    <s v="Seth Alvarado"/>
    <x v="15"/>
    <x v="1"/>
    <x v="4"/>
    <x v="0"/>
    <x v="129"/>
    <x v="13778"/>
    <x v="13328"/>
    <x v="2"/>
    <n v="35882.894399999997"/>
    <n v="136"/>
    <x v="2"/>
    <x v="1568"/>
    <x v="4"/>
    <x v="1"/>
  </r>
  <r>
    <x v="14994"/>
    <s v="William Williams"/>
    <x v="53"/>
    <x v="0"/>
    <x v="5"/>
    <x v="4"/>
    <x v="1629"/>
    <x v="13779"/>
    <x v="13329"/>
    <x v="4"/>
    <n v="11494.9864"/>
    <n v="488"/>
    <x v="1"/>
    <x v="756"/>
    <x v="0"/>
    <x v="0"/>
  </r>
  <r>
    <x v="14995"/>
    <s v="Ashley Grant"/>
    <x v="18"/>
    <x v="1"/>
    <x v="1"/>
    <x v="4"/>
    <x v="130"/>
    <x v="13780"/>
    <x v="13330"/>
    <x v="0"/>
    <n v="3853.1059"/>
    <n v="415"/>
    <x v="2"/>
    <x v="1566"/>
    <x v="4"/>
    <x v="0"/>
  </r>
  <r>
    <x v="14996"/>
    <s v="Mary Brown"/>
    <x v="31"/>
    <x v="1"/>
    <x v="0"/>
    <x v="1"/>
    <x v="1795"/>
    <x v="13781"/>
    <x v="13331"/>
    <x v="1"/>
    <n v="11953.9023"/>
    <n v="289"/>
    <x v="0"/>
    <x v="1349"/>
    <x v="3"/>
    <x v="1"/>
  </r>
  <r>
    <x v="14997"/>
    <s v="Shawn Black"/>
    <x v="2"/>
    <x v="0"/>
    <x v="1"/>
    <x v="0"/>
    <x v="33"/>
    <x v="13782"/>
    <x v="13332"/>
    <x v="2"/>
    <n v="30245.040300000001"/>
    <n v="490"/>
    <x v="2"/>
    <x v="1595"/>
    <x v="3"/>
    <x v="2"/>
  </r>
  <r>
    <x v="14998"/>
    <s v="Sarah Holland"/>
    <x v="2"/>
    <x v="0"/>
    <x v="0"/>
    <x v="3"/>
    <x v="761"/>
    <x v="13783"/>
    <x v="13333"/>
    <x v="3"/>
    <n v="46922.357199999999"/>
    <n v="108"/>
    <x v="0"/>
    <x v="890"/>
    <x v="3"/>
    <x v="0"/>
  </r>
  <r>
    <x v="14999"/>
    <s v="Katherine Morris"/>
    <x v="29"/>
    <x v="0"/>
    <x v="7"/>
    <x v="2"/>
    <x v="1037"/>
    <x v="13784"/>
    <x v="13334"/>
    <x v="1"/>
    <n v="11919.060299999999"/>
    <n v="132"/>
    <x v="0"/>
    <x v="576"/>
    <x v="0"/>
    <x v="0"/>
  </r>
  <r>
    <x v="15000"/>
    <s v="Amy Cook"/>
    <x v="54"/>
    <x v="1"/>
    <x v="7"/>
    <x v="3"/>
    <x v="1307"/>
    <x v="13785"/>
    <x v="13335"/>
    <x v="3"/>
    <n v="47814.671300000002"/>
    <n v="273"/>
    <x v="0"/>
    <x v="1425"/>
    <x v="1"/>
    <x v="0"/>
  </r>
  <r>
    <x v="15001"/>
    <s v="Christopher Conner"/>
    <x v="39"/>
    <x v="1"/>
    <x v="0"/>
    <x v="1"/>
    <x v="660"/>
    <x v="13786"/>
    <x v="13336"/>
    <x v="4"/>
    <n v="26154.7971"/>
    <n v="263"/>
    <x v="1"/>
    <x v="1200"/>
    <x v="4"/>
    <x v="1"/>
  </r>
  <r>
    <x v="15002"/>
    <s v="Jane Alexander"/>
    <x v="44"/>
    <x v="0"/>
    <x v="3"/>
    <x v="1"/>
    <x v="1393"/>
    <x v="13787"/>
    <x v="13337"/>
    <x v="1"/>
    <n v="34117.466099999998"/>
    <n v="403"/>
    <x v="2"/>
    <x v="705"/>
    <x v="4"/>
    <x v="0"/>
  </r>
  <r>
    <x v="15003"/>
    <s v="Meghan Patel"/>
    <x v="62"/>
    <x v="1"/>
    <x v="4"/>
    <x v="2"/>
    <x v="603"/>
    <x v="13788"/>
    <x v="13338"/>
    <x v="0"/>
    <n v="28564.406500000001"/>
    <n v="477"/>
    <x v="2"/>
    <x v="467"/>
    <x v="0"/>
    <x v="2"/>
  </r>
  <r>
    <x v="15004"/>
    <s v="Michael Ray"/>
    <x v="46"/>
    <x v="0"/>
    <x v="4"/>
    <x v="5"/>
    <x v="1686"/>
    <x v="13789"/>
    <x v="13339"/>
    <x v="3"/>
    <n v="12486.285"/>
    <n v="110"/>
    <x v="0"/>
    <x v="1260"/>
    <x v="3"/>
    <x v="1"/>
  </r>
  <r>
    <x v="15005"/>
    <s v="William Sutton"/>
    <x v="15"/>
    <x v="0"/>
    <x v="6"/>
    <x v="1"/>
    <x v="1155"/>
    <x v="13790"/>
    <x v="13340"/>
    <x v="1"/>
    <n v="42044.5887"/>
    <n v="479"/>
    <x v="1"/>
    <x v="355"/>
    <x v="1"/>
    <x v="2"/>
  </r>
  <r>
    <x v="15006"/>
    <s v="Kimberly Oneill"/>
    <x v="8"/>
    <x v="1"/>
    <x v="3"/>
    <x v="1"/>
    <x v="1309"/>
    <x v="13791"/>
    <x v="13341"/>
    <x v="1"/>
    <n v="5017.0222999999996"/>
    <n v="188"/>
    <x v="2"/>
    <x v="670"/>
    <x v="3"/>
    <x v="1"/>
  </r>
  <r>
    <x v="15007"/>
    <s v="Kayla Hensley"/>
    <x v="63"/>
    <x v="1"/>
    <x v="4"/>
    <x v="3"/>
    <x v="851"/>
    <x v="13792"/>
    <x v="13342"/>
    <x v="1"/>
    <n v="19314.826700000001"/>
    <n v="460"/>
    <x v="2"/>
    <x v="277"/>
    <x v="4"/>
    <x v="2"/>
  </r>
  <r>
    <x v="15008"/>
    <s v="Chris Ramos"/>
    <x v="21"/>
    <x v="0"/>
    <x v="1"/>
    <x v="5"/>
    <x v="971"/>
    <x v="13793"/>
    <x v="13343"/>
    <x v="3"/>
    <n v="48792.173999999999"/>
    <n v="118"/>
    <x v="1"/>
    <x v="284"/>
    <x v="3"/>
    <x v="0"/>
  </r>
  <r>
    <x v="15009"/>
    <s v="Jeffrey Wood"/>
    <x v="53"/>
    <x v="1"/>
    <x v="0"/>
    <x v="1"/>
    <x v="1345"/>
    <x v="13794"/>
    <x v="13344"/>
    <x v="1"/>
    <n v="43414.306199999999"/>
    <n v="147"/>
    <x v="0"/>
    <x v="495"/>
    <x v="3"/>
    <x v="0"/>
  </r>
  <r>
    <x v="15010"/>
    <s v="Daniel Moran"/>
    <x v="33"/>
    <x v="1"/>
    <x v="6"/>
    <x v="2"/>
    <x v="990"/>
    <x v="2401"/>
    <x v="13345"/>
    <x v="3"/>
    <n v="35120.626600000003"/>
    <n v="171"/>
    <x v="0"/>
    <x v="1319"/>
    <x v="4"/>
    <x v="2"/>
  </r>
  <r>
    <x v="15011"/>
    <s v="Andrew Miller"/>
    <x v="46"/>
    <x v="1"/>
    <x v="7"/>
    <x v="2"/>
    <x v="1725"/>
    <x v="13795"/>
    <x v="13346"/>
    <x v="4"/>
    <n v="25636.438900000001"/>
    <n v="233"/>
    <x v="2"/>
    <x v="1079"/>
    <x v="0"/>
    <x v="1"/>
  </r>
  <r>
    <x v="15012"/>
    <s v="Kevin Sanchez"/>
    <x v="17"/>
    <x v="1"/>
    <x v="3"/>
    <x v="4"/>
    <x v="7"/>
    <x v="13796"/>
    <x v="13347"/>
    <x v="4"/>
    <n v="35273.510999999999"/>
    <n v="155"/>
    <x v="0"/>
    <x v="766"/>
    <x v="3"/>
    <x v="1"/>
  </r>
  <r>
    <x v="15013"/>
    <s v="Jeffrey Kelly"/>
    <x v="39"/>
    <x v="0"/>
    <x v="6"/>
    <x v="0"/>
    <x v="1472"/>
    <x v="13797"/>
    <x v="13348"/>
    <x v="1"/>
    <n v="32349.3197"/>
    <n v="107"/>
    <x v="2"/>
    <x v="399"/>
    <x v="3"/>
    <x v="2"/>
  </r>
  <r>
    <x v="15014"/>
    <s v="James Fox"/>
    <x v="34"/>
    <x v="1"/>
    <x v="3"/>
    <x v="2"/>
    <x v="44"/>
    <x v="9378"/>
    <x v="13349"/>
    <x v="3"/>
    <n v="37078.495199999998"/>
    <n v="192"/>
    <x v="2"/>
    <x v="441"/>
    <x v="2"/>
    <x v="1"/>
  </r>
  <r>
    <x v="15015"/>
    <s v="Taylor Ross"/>
    <x v="25"/>
    <x v="1"/>
    <x v="7"/>
    <x v="4"/>
    <x v="1629"/>
    <x v="13798"/>
    <x v="13350"/>
    <x v="4"/>
    <n v="6916.7349000000004"/>
    <n v="229"/>
    <x v="1"/>
    <x v="23"/>
    <x v="0"/>
    <x v="0"/>
  </r>
  <r>
    <x v="15016"/>
    <s v="Carla Fox"/>
    <x v="9"/>
    <x v="0"/>
    <x v="2"/>
    <x v="3"/>
    <x v="816"/>
    <x v="13799"/>
    <x v="13351"/>
    <x v="4"/>
    <n v="6845.0213000000003"/>
    <n v="498"/>
    <x v="0"/>
    <x v="717"/>
    <x v="3"/>
    <x v="1"/>
  </r>
  <r>
    <x v="15017"/>
    <s v="Daniel Lewis"/>
    <x v="39"/>
    <x v="1"/>
    <x v="6"/>
    <x v="2"/>
    <x v="641"/>
    <x v="13800"/>
    <x v="13352"/>
    <x v="2"/>
    <n v="23009.7196"/>
    <n v="412"/>
    <x v="1"/>
    <x v="353"/>
    <x v="0"/>
    <x v="1"/>
  </r>
  <r>
    <x v="15018"/>
    <s v="Stephen Burns"/>
    <x v="24"/>
    <x v="1"/>
    <x v="6"/>
    <x v="3"/>
    <x v="1382"/>
    <x v="13801"/>
    <x v="13353"/>
    <x v="0"/>
    <n v="6910.1531000000004"/>
    <n v="307"/>
    <x v="2"/>
    <x v="1294"/>
    <x v="0"/>
    <x v="2"/>
  </r>
  <r>
    <x v="15019"/>
    <s v="Jerry Gutierrez"/>
    <x v="26"/>
    <x v="1"/>
    <x v="2"/>
    <x v="3"/>
    <x v="751"/>
    <x v="13802"/>
    <x v="13354"/>
    <x v="1"/>
    <n v="4302.4147000000003"/>
    <n v="433"/>
    <x v="1"/>
    <x v="1440"/>
    <x v="2"/>
    <x v="0"/>
  </r>
  <r>
    <x v="15020"/>
    <s v="Mr. William Mueller"/>
    <x v="24"/>
    <x v="1"/>
    <x v="5"/>
    <x v="2"/>
    <x v="1370"/>
    <x v="13803"/>
    <x v="13355"/>
    <x v="3"/>
    <n v="12675.1828"/>
    <n v="114"/>
    <x v="1"/>
    <x v="1297"/>
    <x v="1"/>
    <x v="0"/>
  </r>
  <r>
    <x v="15021"/>
    <s v="Gregory Williams"/>
    <x v="36"/>
    <x v="0"/>
    <x v="5"/>
    <x v="0"/>
    <x v="1159"/>
    <x v="13804"/>
    <x v="13356"/>
    <x v="4"/>
    <n v="6396.4035999999996"/>
    <n v="489"/>
    <x v="2"/>
    <x v="861"/>
    <x v="0"/>
    <x v="1"/>
  </r>
  <r>
    <x v="15022"/>
    <s v="Travis Huang"/>
    <x v="62"/>
    <x v="1"/>
    <x v="6"/>
    <x v="0"/>
    <x v="557"/>
    <x v="13805"/>
    <x v="13145"/>
    <x v="1"/>
    <n v="39663.442600000002"/>
    <n v="402"/>
    <x v="0"/>
    <x v="1417"/>
    <x v="3"/>
    <x v="1"/>
  </r>
  <r>
    <x v="15023"/>
    <s v="Gregory Young"/>
    <x v="63"/>
    <x v="1"/>
    <x v="4"/>
    <x v="1"/>
    <x v="1101"/>
    <x v="13806"/>
    <x v="13357"/>
    <x v="4"/>
    <n v="23249.432000000001"/>
    <n v="487"/>
    <x v="2"/>
    <x v="1739"/>
    <x v="3"/>
    <x v="0"/>
  </r>
  <r>
    <x v="15024"/>
    <s v="Paul Reid"/>
    <x v="19"/>
    <x v="1"/>
    <x v="0"/>
    <x v="4"/>
    <x v="893"/>
    <x v="13807"/>
    <x v="13358"/>
    <x v="0"/>
    <n v="6886.7966999999999"/>
    <n v="364"/>
    <x v="0"/>
    <x v="1234"/>
    <x v="2"/>
    <x v="2"/>
  </r>
  <r>
    <x v="15025"/>
    <s v="Natalie Cantrell"/>
    <x v="41"/>
    <x v="0"/>
    <x v="0"/>
    <x v="0"/>
    <x v="1198"/>
    <x v="13808"/>
    <x v="13359"/>
    <x v="3"/>
    <n v="47161.052100000001"/>
    <n v="446"/>
    <x v="2"/>
    <x v="335"/>
    <x v="0"/>
    <x v="0"/>
  </r>
  <r>
    <x v="15026"/>
    <s v="Jose Bowman"/>
    <x v="8"/>
    <x v="0"/>
    <x v="6"/>
    <x v="2"/>
    <x v="242"/>
    <x v="13809"/>
    <x v="13360"/>
    <x v="3"/>
    <n v="36061.993399999999"/>
    <n v="293"/>
    <x v="2"/>
    <x v="846"/>
    <x v="1"/>
    <x v="1"/>
  </r>
  <r>
    <x v="15027"/>
    <s v="Joseph Cole"/>
    <x v="35"/>
    <x v="0"/>
    <x v="2"/>
    <x v="4"/>
    <x v="27"/>
    <x v="13810"/>
    <x v="13361"/>
    <x v="4"/>
    <n v="3621.2399"/>
    <n v="434"/>
    <x v="0"/>
    <x v="536"/>
    <x v="0"/>
    <x v="0"/>
  </r>
  <r>
    <x v="15028"/>
    <s v="Jeffrey Ellis"/>
    <x v="62"/>
    <x v="0"/>
    <x v="3"/>
    <x v="2"/>
    <x v="184"/>
    <x v="13811"/>
    <x v="13362"/>
    <x v="4"/>
    <n v="31114.375"/>
    <n v="108"/>
    <x v="1"/>
    <x v="262"/>
    <x v="0"/>
    <x v="1"/>
  </r>
  <r>
    <x v="15029"/>
    <s v="Nicole Klein"/>
    <x v="20"/>
    <x v="0"/>
    <x v="0"/>
    <x v="0"/>
    <x v="1134"/>
    <x v="13812"/>
    <x v="1221"/>
    <x v="4"/>
    <n v="24057.296600000001"/>
    <n v="181"/>
    <x v="1"/>
    <x v="1192"/>
    <x v="2"/>
    <x v="0"/>
  </r>
  <r>
    <x v="15030"/>
    <s v="Jason Chen"/>
    <x v="43"/>
    <x v="0"/>
    <x v="0"/>
    <x v="4"/>
    <x v="1663"/>
    <x v="13813"/>
    <x v="13363"/>
    <x v="1"/>
    <n v="41511.585599999999"/>
    <n v="153"/>
    <x v="2"/>
    <x v="128"/>
    <x v="2"/>
    <x v="1"/>
  </r>
  <r>
    <x v="15031"/>
    <s v="Vanessa Harris"/>
    <x v="32"/>
    <x v="1"/>
    <x v="4"/>
    <x v="1"/>
    <x v="118"/>
    <x v="13814"/>
    <x v="3762"/>
    <x v="4"/>
    <n v="32640.688699999999"/>
    <n v="330"/>
    <x v="2"/>
    <x v="118"/>
    <x v="2"/>
    <x v="1"/>
  </r>
  <r>
    <x v="15032"/>
    <s v="Joshua Diaz"/>
    <x v="67"/>
    <x v="0"/>
    <x v="6"/>
    <x v="3"/>
    <x v="767"/>
    <x v="13815"/>
    <x v="13364"/>
    <x v="3"/>
    <n v="21777.424800000001"/>
    <n v="145"/>
    <x v="1"/>
    <x v="1624"/>
    <x v="0"/>
    <x v="2"/>
  </r>
  <r>
    <x v="15033"/>
    <s v="Bethany Garcia"/>
    <x v="30"/>
    <x v="1"/>
    <x v="2"/>
    <x v="5"/>
    <x v="1448"/>
    <x v="13816"/>
    <x v="13365"/>
    <x v="1"/>
    <n v="35438.979500000001"/>
    <n v="234"/>
    <x v="1"/>
    <x v="80"/>
    <x v="1"/>
    <x v="0"/>
  </r>
  <r>
    <x v="15034"/>
    <s v="Debra Pitts"/>
    <x v="31"/>
    <x v="0"/>
    <x v="0"/>
    <x v="4"/>
    <x v="566"/>
    <x v="7025"/>
    <x v="13366"/>
    <x v="2"/>
    <n v="42668.727200000001"/>
    <n v="186"/>
    <x v="2"/>
    <x v="1426"/>
    <x v="1"/>
    <x v="0"/>
  </r>
  <r>
    <x v="15035"/>
    <s v="Kimberly Callahan"/>
    <x v="14"/>
    <x v="0"/>
    <x v="3"/>
    <x v="3"/>
    <x v="1790"/>
    <x v="13817"/>
    <x v="115"/>
    <x v="2"/>
    <n v="45106.988599999997"/>
    <n v="224"/>
    <x v="1"/>
    <x v="1652"/>
    <x v="2"/>
    <x v="1"/>
  </r>
  <r>
    <x v="15036"/>
    <s v="Leslie Guzman"/>
    <x v="23"/>
    <x v="0"/>
    <x v="1"/>
    <x v="3"/>
    <x v="807"/>
    <x v="13818"/>
    <x v="13367"/>
    <x v="2"/>
    <n v="8496.0542000000005"/>
    <n v="377"/>
    <x v="1"/>
    <x v="1065"/>
    <x v="1"/>
    <x v="0"/>
  </r>
  <r>
    <x v="15037"/>
    <s v="John Simmons"/>
    <x v="10"/>
    <x v="1"/>
    <x v="2"/>
    <x v="5"/>
    <x v="286"/>
    <x v="13819"/>
    <x v="13368"/>
    <x v="1"/>
    <n v="42815.315300000002"/>
    <n v="340"/>
    <x v="2"/>
    <x v="899"/>
    <x v="2"/>
    <x v="1"/>
  </r>
  <r>
    <x v="15038"/>
    <s v="Patricia Hernandez"/>
    <x v="42"/>
    <x v="0"/>
    <x v="5"/>
    <x v="2"/>
    <x v="352"/>
    <x v="13820"/>
    <x v="4148"/>
    <x v="1"/>
    <n v="3632.4767000000002"/>
    <n v="292"/>
    <x v="2"/>
    <x v="1122"/>
    <x v="4"/>
    <x v="2"/>
  </r>
  <r>
    <x v="15039"/>
    <s v="Joseph Morris"/>
    <x v="63"/>
    <x v="0"/>
    <x v="5"/>
    <x v="2"/>
    <x v="1499"/>
    <x v="13821"/>
    <x v="13369"/>
    <x v="4"/>
    <n v="17310.184700000002"/>
    <n v="481"/>
    <x v="0"/>
    <x v="1148"/>
    <x v="1"/>
    <x v="1"/>
  </r>
  <r>
    <x v="15040"/>
    <s v="Terry Trevino"/>
    <x v="22"/>
    <x v="0"/>
    <x v="2"/>
    <x v="2"/>
    <x v="45"/>
    <x v="13822"/>
    <x v="832"/>
    <x v="4"/>
    <n v="46743.776700000002"/>
    <n v="324"/>
    <x v="1"/>
    <x v="459"/>
    <x v="0"/>
    <x v="0"/>
  </r>
  <r>
    <x v="15041"/>
    <s v="Emily Morton"/>
    <x v="62"/>
    <x v="0"/>
    <x v="0"/>
    <x v="0"/>
    <x v="1814"/>
    <x v="13823"/>
    <x v="13370"/>
    <x v="1"/>
    <n v="8867.1038000000008"/>
    <n v="415"/>
    <x v="0"/>
    <x v="1373"/>
    <x v="1"/>
    <x v="1"/>
  </r>
  <r>
    <x v="15042"/>
    <s v="Anna Adkins"/>
    <x v="0"/>
    <x v="1"/>
    <x v="5"/>
    <x v="2"/>
    <x v="402"/>
    <x v="13824"/>
    <x v="13371"/>
    <x v="4"/>
    <n v="32368.1351"/>
    <n v="341"/>
    <x v="2"/>
    <x v="1070"/>
    <x v="0"/>
    <x v="2"/>
  </r>
  <r>
    <x v="15043"/>
    <s v="Dr. Nicholas Morris"/>
    <x v="46"/>
    <x v="0"/>
    <x v="7"/>
    <x v="0"/>
    <x v="1100"/>
    <x v="10633"/>
    <x v="13372"/>
    <x v="2"/>
    <n v="11030.0026"/>
    <n v="256"/>
    <x v="2"/>
    <x v="974"/>
    <x v="4"/>
    <x v="2"/>
  </r>
  <r>
    <x v="15044"/>
    <s v="Erika Gentry"/>
    <x v="2"/>
    <x v="0"/>
    <x v="0"/>
    <x v="2"/>
    <x v="1143"/>
    <x v="13825"/>
    <x v="1261"/>
    <x v="2"/>
    <n v="26591.387200000001"/>
    <n v="402"/>
    <x v="1"/>
    <x v="143"/>
    <x v="2"/>
    <x v="0"/>
  </r>
  <r>
    <x v="15045"/>
    <s v="Connie George"/>
    <x v="66"/>
    <x v="1"/>
    <x v="6"/>
    <x v="0"/>
    <x v="499"/>
    <x v="13826"/>
    <x v="13373"/>
    <x v="4"/>
    <n v="42562.425799999997"/>
    <n v="171"/>
    <x v="2"/>
    <x v="1790"/>
    <x v="3"/>
    <x v="1"/>
  </r>
  <r>
    <x v="15046"/>
    <s v="Rachel Nelson"/>
    <x v="6"/>
    <x v="1"/>
    <x v="0"/>
    <x v="1"/>
    <x v="1179"/>
    <x v="13827"/>
    <x v="1861"/>
    <x v="1"/>
    <n v="13606.8271"/>
    <n v="182"/>
    <x v="2"/>
    <x v="737"/>
    <x v="0"/>
    <x v="1"/>
  </r>
  <r>
    <x v="15047"/>
    <s v="Julia Romero"/>
    <x v="59"/>
    <x v="1"/>
    <x v="2"/>
    <x v="5"/>
    <x v="1336"/>
    <x v="13828"/>
    <x v="13374"/>
    <x v="1"/>
    <n v="33323.459799999997"/>
    <n v="287"/>
    <x v="2"/>
    <x v="927"/>
    <x v="3"/>
    <x v="1"/>
  </r>
  <r>
    <x v="15048"/>
    <s v="Valerie Fuller"/>
    <x v="32"/>
    <x v="0"/>
    <x v="5"/>
    <x v="3"/>
    <x v="1292"/>
    <x v="13829"/>
    <x v="13375"/>
    <x v="2"/>
    <n v="31642.667099999999"/>
    <n v="231"/>
    <x v="2"/>
    <x v="1400"/>
    <x v="0"/>
    <x v="0"/>
  </r>
  <r>
    <x v="15049"/>
    <s v="Melissa Brady"/>
    <x v="37"/>
    <x v="1"/>
    <x v="4"/>
    <x v="0"/>
    <x v="192"/>
    <x v="13830"/>
    <x v="13376"/>
    <x v="4"/>
    <n v="12928.0664"/>
    <n v="406"/>
    <x v="1"/>
    <x v="345"/>
    <x v="0"/>
    <x v="0"/>
  </r>
  <r>
    <x v="15050"/>
    <s v="Kayla Lawson"/>
    <x v="26"/>
    <x v="0"/>
    <x v="6"/>
    <x v="0"/>
    <x v="1769"/>
    <x v="13831"/>
    <x v="13377"/>
    <x v="1"/>
    <n v="38841.578600000001"/>
    <n v="158"/>
    <x v="1"/>
    <x v="218"/>
    <x v="1"/>
    <x v="2"/>
  </r>
  <r>
    <x v="15051"/>
    <s v="Julie Schmidt"/>
    <x v="53"/>
    <x v="0"/>
    <x v="3"/>
    <x v="3"/>
    <x v="1347"/>
    <x v="13832"/>
    <x v="13378"/>
    <x v="2"/>
    <n v="22755.342799999999"/>
    <n v="184"/>
    <x v="0"/>
    <x v="834"/>
    <x v="4"/>
    <x v="1"/>
  </r>
  <r>
    <x v="15052"/>
    <s v="Courtney Perez"/>
    <x v="67"/>
    <x v="1"/>
    <x v="7"/>
    <x v="4"/>
    <x v="843"/>
    <x v="13833"/>
    <x v="13379"/>
    <x v="0"/>
    <n v="24667.071"/>
    <n v="344"/>
    <x v="2"/>
    <x v="943"/>
    <x v="3"/>
    <x v="0"/>
  </r>
  <r>
    <x v="15053"/>
    <s v="Michael Booker"/>
    <x v="27"/>
    <x v="0"/>
    <x v="1"/>
    <x v="4"/>
    <x v="1086"/>
    <x v="13834"/>
    <x v="761"/>
    <x v="3"/>
    <n v="9403.7409000000007"/>
    <n v="277"/>
    <x v="0"/>
    <x v="786"/>
    <x v="4"/>
    <x v="2"/>
  </r>
  <r>
    <x v="15054"/>
    <s v="Jessica Gilbert"/>
    <x v="28"/>
    <x v="0"/>
    <x v="4"/>
    <x v="0"/>
    <x v="641"/>
    <x v="13835"/>
    <x v="13380"/>
    <x v="2"/>
    <n v="31492.374899999999"/>
    <n v="344"/>
    <x v="1"/>
    <x v="691"/>
    <x v="2"/>
    <x v="2"/>
  </r>
  <r>
    <x v="15055"/>
    <s v="Julia Smith"/>
    <x v="45"/>
    <x v="1"/>
    <x v="2"/>
    <x v="3"/>
    <x v="132"/>
    <x v="13836"/>
    <x v="13381"/>
    <x v="1"/>
    <n v="39865.9185"/>
    <n v="424"/>
    <x v="0"/>
    <x v="1488"/>
    <x v="4"/>
    <x v="1"/>
  </r>
  <r>
    <x v="15056"/>
    <s v="Tara King"/>
    <x v="45"/>
    <x v="1"/>
    <x v="6"/>
    <x v="5"/>
    <x v="472"/>
    <x v="13837"/>
    <x v="13382"/>
    <x v="2"/>
    <n v="1435.3610000000001"/>
    <n v="381"/>
    <x v="0"/>
    <x v="1244"/>
    <x v="1"/>
    <x v="1"/>
  </r>
  <r>
    <x v="15057"/>
    <s v="Ronald Bailey"/>
    <x v="7"/>
    <x v="0"/>
    <x v="6"/>
    <x v="3"/>
    <x v="1188"/>
    <x v="13838"/>
    <x v="13383"/>
    <x v="4"/>
    <n v="40515.576399999998"/>
    <n v="378"/>
    <x v="1"/>
    <x v="1712"/>
    <x v="2"/>
    <x v="0"/>
  </r>
  <r>
    <x v="15058"/>
    <s v="Kevin Hampton"/>
    <x v="36"/>
    <x v="1"/>
    <x v="1"/>
    <x v="5"/>
    <x v="401"/>
    <x v="13839"/>
    <x v="13384"/>
    <x v="0"/>
    <n v="10329.9336"/>
    <n v="358"/>
    <x v="1"/>
    <x v="715"/>
    <x v="3"/>
    <x v="0"/>
  </r>
  <r>
    <x v="15059"/>
    <s v="Glenn House"/>
    <x v="29"/>
    <x v="1"/>
    <x v="4"/>
    <x v="1"/>
    <x v="768"/>
    <x v="7012"/>
    <x v="13385"/>
    <x v="2"/>
    <n v="30467.9539"/>
    <n v="301"/>
    <x v="2"/>
    <x v="220"/>
    <x v="3"/>
    <x v="0"/>
  </r>
  <r>
    <x v="15060"/>
    <s v="Luke Anderson"/>
    <x v="27"/>
    <x v="0"/>
    <x v="3"/>
    <x v="4"/>
    <x v="763"/>
    <x v="13840"/>
    <x v="13386"/>
    <x v="3"/>
    <n v="5445.6972999999998"/>
    <n v="221"/>
    <x v="2"/>
    <x v="1134"/>
    <x v="4"/>
    <x v="2"/>
  </r>
  <r>
    <x v="15061"/>
    <s v="Valerie Wright"/>
    <x v="27"/>
    <x v="1"/>
    <x v="0"/>
    <x v="5"/>
    <x v="1344"/>
    <x v="13841"/>
    <x v="13387"/>
    <x v="0"/>
    <n v="9684.6998000000003"/>
    <n v="385"/>
    <x v="2"/>
    <x v="1455"/>
    <x v="4"/>
    <x v="0"/>
  </r>
  <r>
    <x v="15062"/>
    <s v="Rachel Harmon"/>
    <x v="30"/>
    <x v="1"/>
    <x v="6"/>
    <x v="1"/>
    <x v="30"/>
    <x v="13842"/>
    <x v="13388"/>
    <x v="4"/>
    <n v="21642.231800000001"/>
    <n v="366"/>
    <x v="0"/>
    <x v="1272"/>
    <x v="3"/>
    <x v="1"/>
  </r>
  <r>
    <x v="15063"/>
    <s v="Lauren Peterson"/>
    <x v="33"/>
    <x v="0"/>
    <x v="1"/>
    <x v="5"/>
    <x v="797"/>
    <x v="13843"/>
    <x v="13389"/>
    <x v="3"/>
    <n v="24052.539199999999"/>
    <n v="491"/>
    <x v="1"/>
    <x v="1752"/>
    <x v="3"/>
    <x v="0"/>
  </r>
  <r>
    <x v="15064"/>
    <s v="Jessica Evans"/>
    <x v="13"/>
    <x v="0"/>
    <x v="7"/>
    <x v="4"/>
    <x v="1200"/>
    <x v="13844"/>
    <x v="13390"/>
    <x v="1"/>
    <n v="3791.8773999999999"/>
    <n v="345"/>
    <x v="1"/>
    <x v="363"/>
    <x v="2"/>
    <x v="2"/>
  </r>
  <r>
    <x v="15065"/>
    <s v="Chad Hart"/>
    <x v="54"/>
    <x v="0"/>
    <x v="1"/>
    <x v="1"/>
    <x v="883"/>
    <x v="13845"/>
    <x v="13391"/>
    <x v="4"/>
    <n v="9806.1182000000008"/>
    <n v="299"/>
    <x v="1"/>
    <x v="811"/>
    <x v="3"/>
    <x v="0"/>
  </r>
  <r>
    <x v="15066"/>
    <s v="Amy Moon"/>
    <x v="7"/>
    <x v="1"/>
    <x v="3"/>
    <x v="2"/>
    <x v="744"/>
    <x v="13846"/>
    <x v="13392"/>
    <x v="0"/>
    <n v="17467.525300000001"/>
    <n v="443"/>
    <x v="2"/>
    <x v="676"/>
    <x v="3"/>
    <x v="2"/>
  </r>
  <r>
    <x v="15067"/>
    <s v="Cassandra Gonzalez"/>
    <x v="48"/>
    <x v="0"/>
    <x v="6"/>
    <x v="4"/>
    <x v="1516"/>
    <x v="13847"/>
    <x v="13393"/>
    <x v="4"/>
    <n v="12487.9602"/>
    <n v="141"/>
    <x v="0"/>
    <x v="187"/>
    <x v="3"/>
    <x v="0"/>
  </r>
  <r>
    <x v="15068"/>
    <s v="Stephanie Sanders"/>
    <x v="34"/>
    <x v="0"/>
    <x v="3"/>
    <x v="3"/>
    <x v="1778"/>
    <x v="13848"/>
    <x v="2616"/>
    <x v="0"/>
    <n v="47435.786999999997"/>
    <n v="478"/>
    <x v="0"/>
    <x v="1086"/>
    <x v="4"/>
    <x v="1"/>
  </r>
  <r>
    <x v="15069"/>
    <s v="Ronald Williams"/>
    <x v="14"/>
    <x v="1"/>
    <x v="3"/>
    <x v="4"/>
    <x v="223"/>
    <x v="13849"/>
    <x v="13394"/>
    <x v="3"/>
    <n v="45903.546499999997"/>
    <n v="496"/>
    <x v="2"/>
    <x v="1671"/>
    <x v="0"/>
    <x v="2"/>
  </r>
  <r>
    <x v="15070"/>
    <s v="Karen Gonzalez"/>
    <x v="60"/>
    <x v="0"/>
    <x v="4"/>
    <x v="1"/>
    <x v="69"/>
    <x v="13850"/>
    <x v="13395"/>
    <x v="1"/>
    <n v="39297.224999999999"/>
    <n v="131"/>
    <x v="0"/>
    <x v="1434"/>
    <x v="0"/>
    <x v="0"/>
  </r>
  <r>
    <x v="15071"/>
    <s v="Troy Hood"/>
    <x v="27"/>
    <x v="1"/>
    <x v="3"/>
    <x v="2"/>
    <x v="188"/>
    <x v="5069"/>
    <x v="13396"/>
    <x v="1"/>
    <n v="14134.5504"/>
    <n v="449"/>
    <x v="1"/>
    <x v="184"/>
    <x v="4"/>
    <x v="2"/>
  </r>
  <r>
    <x v="15072"/>
    <s v="Seth Rocha"/>
    <x v="65"/>
    <x v="0"/>
    <x v="3"/>
    <x v="0"/>
    <x v="872"/>
    <x v="13851"/>
    <x v="13397"/>
    <x v="4"/>
    <n v="25486.503700000001"/>
    <n v="478"/>
    <x v="2"/>
    <x v="128"/>
    <x v="1"/>
    <x v="0"/>
  </r>
  <r>
    <x v="15073"/>
    <s v="Brittany Gutierrez"/>
    <x v="25"/>
    <x v="1"/>
    <x v="6"/>
    <x v="5"/>
    <x v="426"/>
    <x v="13852"/>
    <x v="13398"/>
    <x v="4"/>
    <n v="24530.296999999999"/>
    <n v="313"/>
    <x v="2"/>
    <x v="25"/>
    <x v="1"/>
    <x v="2"/>
  </r>
  <r>
    <x v="15074"/>
    <s v="Marie Gross"/>
    <x v="62"/>
    <x v="0"/>
    <x v="0"/>
    <x v="3"/>
    <x v="1643"/>
    <x v="13853"/>
    <x v="13399"/>
    <x v="1"/>
    <n v="31120.7889"/>
    <n v="246"/>
    <x v="0"/>
    <x v="1656"/>
    <x v="2"/>
    <x v="2"/>
  </r>
  <r>
    <x v="15075"/>
    <s v="Anthony Jones"/>
    <x v="33"/>
    <x v="0"/>
    <x v="0"/>
    <x v="5"/>
    <x v="1669"/>
    <x v="13854"/>
    <x v="13400"/>
    <x v="3"/>
    <n v="6637.1508000000003"/>
    <n v="113"/>
    <x v="0"/>
    <x v="1101"/>
    <x v="4"/>
    <x v="2"/>
  </r>
  <r>
    <x v="15076"/>
    <s v="Jonathan Garrison"/>
    <x v="16"/>
    <x v="1"/>
    <x v="3"/>
    <x v="4"/>
    <x v="1339"/>
    <x v="13855"/>
    <x v="13401"/>
    <x v="1"/>
    <n v="8143.8270000000002"/>
    <n v="312"/>
    <x v="0"/>
    <x v="490"/>
    <x v="0"/>
    <x v="1"/>
  </r>
  <r>
    <x v="15077"/>
    <s v="Jonathan Carter"/>
    <x v="14"/>
    <x v="1"/>
    <x v="6"/>
    <x v="0"/>
    <x v="208"/>
    <x v="13856"/>
    <x v="570"/>
    <x v="2"/>
    <n v="7977.1256999999996"/>
    <n v="471"/>
    <x v="2"/>
    <x v="449"/>
    <x v="0"/>
    <x v="0"/>
  </r>
  <r>
    <x v="15078"/>
    <s v="Gabrielle Miller"/>
    <x v="7"/>
    <x v="1"/>
    <x v="1"/>
    <x v="5"/>
    <x v="910"/>
    <x v="13857"/>
    <x v="13402"/>
    <x v="3"/>
    <n v="7678.6724999999997"/>
    <n v="388"/>
    <x v="0"/>
    <x v="1048"/>
    <x v="0"/>
    <x v="1"/>
  </r>
  <r>
    <x v="15079"/>
    <s v="Shannon Rollins"/>
    <x v="14"/>
    <x v="1"/>
    <x v="7"/>
    <x v="0"/>
    <x v="1222"/>
    <x v="13858"/>
    <x v="13403"/>
    <x v="2"/>
    <n v="29961.455399999999"/>
    <n v="184"/>
    <x v="2"/>
    <x v="1259"/>
    <x v="1"/>
    <x v="0"/>
  </r>
  <r>
    <x v="15080"/>
    <s v="Chase Lopez"/>
    <x v="37"/>
    <x v="1"/>
    <x v="3"/>
    <x v="3"/>
    <x v="773"/>
    <x v="13859"/>
    <x v="13404"/>
    <x v="3"/>
    <n v="39382.432200000003"/>
    <n v="460"/>
    <x v="0"/>
    <x v="24"/>
    <x v="4"/>
    <x v="0"/>
  </r>
  <r>
    <x v="15081"/>
    <s v="John Marquez"/>
    <x v="0"/>
    <x v="0"/>
    <x v="7"/>
    <x v="2"/>
    <x v="632"/>
    <x v="13860"/>
    <x v="13405"/>
    <x v="2"/>
    <n v="18253.491300000002"/>
    <n v="229"/>
    <x v="1"/>
    <x v="1036"/>
    <x v="1"/>
    <x v="1"/>
  </r>
  <r>
    <x v="15082"/>
    <s v="Dean Garcia"/>
    <x v="6"/>
    <x v="1"/>
    <x v="3"/>
    <x v="4"/>
    <x v="307"/>
    <x v="13861"/>
    <x v="13406"/>
    <x v="1"/>
    <n v="20682.196"/>
    <n v="339"/>
    <x v="1"/>
    <x v="1462"/>
    <x v="3"/>
    <x v="2"/>
  </r>
  <r>
    <x v="15083"/>
    <s v="Erin Hill"/>
    <x v="29"/>
    <x v="0"/>
    <x v="3"/>
    <x v="3"/>
    <x v="270"/>
    <x v="13862"/>
    <x v="1532"/>
    <x v="1"/>
    <n v="28739.854800000001"/>
    <n v="372"/>
    <x v="2"/>
    <x v="775"/>
    <x v="4"/>
    <x v="0"/>
  </r>
  <r>
    <x v="15084"/>
    <s v="Donna Williams"/>
    <x v="42"/>
    <x v="0"/>
    <x v="0"/>
    <x v="5"/>
    <x v="1421"/>
    <x v="13863"/>
    <x v="13407"/>
    <x v="0"/>
    <n v="30884.897499999999"/>
    <n v="449"/>
    <x v="2"/>
    <x v="1743"/>
    <x v="0"/>
    <x v="2"/>
  </r>
  <r>
    <x v="15085"/>
    <s v="Nathaniel Zuniga"/>
    <x v="12"/>
    <x v="1"/>
    <x v="6"/>
    <x v="4"/>
    <x v="1574"/>
    <x v="13864"/>
    <x v="13408"/>
    <x v="2"/>
    <n v="14697.319"/>
    <n v="375"/>
    <x v="0"/>
    <x v="59"/>
    <x v="1"/>
    <x v="2"/>
  </r>
  <r>
    <x v="15086"/>
    <s v="Debra Matthews"/>
    <x v="37"/>
    <x v="1"/>
    <x v="0"/>
    <x v="4"/>
    <x v="1527"/>
    <x v="7415"/>
    <x v="13409"/>
    <x v="1"/>
    <n v="18037.371200000001"/>
    <n v="181"/>
    <x v="2"/>
    <x v="1624"/>
    <x v="2"/>
    <x v="0"/>
  </r>
  <r>
    <x v="15087"/>
    <s v="Patrick Parks"/>
    <x v="25"/>
    <x v="0"/>
    <x v="4"/>
    <x v="4"/>
    <x v="1245"/>
    <x v="2146"/>
    <x v="724"/>
    <x v="2"/>
    <n v="26928.054400000001"/>
    <n v="449"/>
    <x v="0"/>
    <x v="702"/>
    <x v="3"/>
    <x v="1"/>
  </r>
  <r>
    <x v="15088"/>
    <s v="Gina Anderson"/>
    <x v="36"/>
    <x v="1"/>
    <x v="3"/>
    <x v="3"/>
    <x v="1817"/>
    <x v="13865"/>
    <x v="13410"/>
    <x v="1"/>
    <n v="18763.769799999998"/>
    <n v="123"/>
    <x v="1"/>
    <x v="47"/>
    <x v="2"/>
    <x v="1"/>
  </r>
  <r>
    <x v="15089"/>
    <s v="Robert Williams"/>
    <x v="13"/>
    <x v="0"/>
    <x v="7"/>
    <x v="0"/>
    <x v="1073"/>
    <x v="3233"/>
    <x v="13411"/>
    <x v="1"/>
    <n v="12700.585999999999"/>
    <n v="387"/>
    <x v="0"/>
    <x v="168"/>
    <x v="4"/>
    <x v="1"/>
  </r>
  <r>
    <x v="15090"/>
    <s v="Michelle Rodriguez"/>
    <x v="53"/>
    <x v="0"/>
    <x v="6"/>
    <x v="1"/>
    <x v="1817"/>
    <x v="13866"/>
    <x v="1272"/>
    <x v="0"/>
    <n v="22717.015800000001"/>
    <n v="477"/>
    <x v="0"/>
    <x v="205"/>
    <x v="3"/>
    <x v="1"/>
  </r>
  <r>
    <x v="15091"/>
    <s v="Todd Smith"/>
    <x v="51"/>
    <x v="1"/>
    <x v="0"/>
    <x v="4"/>
    <x v="1580"/>
    <x v="13867"/>
    <x v="11549"/>
    <x v="0"/>
    <n v="22033.5481"/>
    <n v="474"/>
    <x v="1"/>
    <x v="944"/>
    <x v="4"/>
    <x v="0"/>
  </r>
  <r>
    <x v="15092"/>
    <s v="Michael Davidson Jr."/>
    <x v="29"/>
    <x v="1"/>
    <x v="5"/>
    <x v="5"/>
    <x v="115"/>
    <x v="13868"/>
    <x v="13412"/>
    <x v="0"/>
    <n v="30491.673900000002"/>
    <n v="448"/>
    <x v="2"/>
    <x v="115"/>
    <x v="1"/>
    <x v="1"/>
  </r>
  <r>
    <x v="15093"/>
    <s v="Shane Snyder"/>
    <x v="54"/>
    <x v="0"/>
    <x v="5"/>
    <x v="5"/>
    <x v="738"/>
    <x v="13869"/>
    <x v="13413"/>
    <x v="2"/>
    <n v="2788.5365000000002"/>
    <n v="425"/>
    <x v="0"/>
    <x v="63"/>
    <x v="3"/>
    <x v="2"/>
  </r>
  <r>
    <x v="15094"/>
    <s v="Savannah James"/>
    <x v="56"/>
    <x v="1"/>
    <x v="5"/>
    <x v="2"/>
    <x v="1377"/>
    <x v="13870"/>
    <x v="1501"/>
    <x v="4"/>
    <n v="47601.784"/>
    <n v="378"/>
    <x v="0"/>
    <x v="926"/>
    <x v="3"/>
    <x v="0"/>
  </r>
  <r>
    <x v="15095"/>
    <s v="Adam Cox"/>
    <x v="45"/>
    <x v="0"/>
    <x v="3"/>
    <x v="3"/>
    <x v="992"/>
    <x v="13871"/>
    <x v="218"/>
    <x v="4"/>
    <n v="13956.393"/>
    <n v="353"/>
    <x v="0"/>
    <x v="587"/>
    <x v="2"/>
    <x v="1"/>
  </r>
  <r>
    <x v="15096"/>
    <s v="Tina Meyer"/>
    <x v="19"/>
    <x v="1"/>
    <x v="5"/>
    <x v="0"/>
    <x v="544"/>
    <x v="13872"/>
    <x v="13414"/>
    <x v="0"/>
    <n v="43890.447800000002"/>
    <n v="152"/>
    <x v="2"/>
    <x v="696"/>
    <x v="1"/>
    <x v="2"/>
  </r>
  <r>
    <x v="15097"/>
    <s v="Whitney Lewis"/>
    <x v="55"/>
    <x v="1"/>
    <x v="1"/>
    <x v="5"/>
    <x v="1028"/>
    <x v="13873"/>
    <x v="13415"/>
    <x v="0"/>
    <n v="35559.609700000001"/>
    <n v="371"/>
    <x v="0"/>
    <x v="1683"/>
    <x v="1"/>
    <x v="0"/>
  </r>
  <r>
    <x v="15098"/>
    <s v="Carolyn Carson"/>
    <x v="22"/>
    <x v="1"/>
    <x v="0"/>
    <x v="5"/>
    <x v="158"/>
    <x v="13279"/>
    <x v="13416"/>
    <x v="4"/>
    <n v="26625.639500000001"/>
    <n v="139"/>
    <x v="2"/>
    <x v="1425"/>
    <x v="0"/>
    <x v="0"/>
  </r>
  <r>
    <x v="15099"/>
    <s v="Colleen Lewis"/>
    <x v="15"/>
    <x v="1"/>
    <x v="0"/>
    <x v="0"/>
    <x v="89"/>
    <x v="13874"/>
    <x v="13417"/>
    <x v="4"/>
    <n v="11290.7052"/>
    <n v="296"/>
    <x v="2"/>
    <x v="692"/>
    <x v="3"/>
    <x v="2"/>
  </r>
  <r>
    <x v="15100"/>
    <s v="Phillip Gilbert"/>
    <x v="8"/>
    <x v="1"/>
    <x v="4"/>
    <x v="4"/>
    <x v="169"/>
    <x v="13875"/>
    <x v="13418"/>
    <x v="2"/>
    <n v="9857.8621999999996"/>
    <n v="335"/>
    <x v="1"/>
    <x v="1590"/>
    <x v="2"/>
    <x v="1"/>
  </r>
  <r>
    <x v="15101"/>
    <s v="Diane Briggs"/>
    <x v="60"/>
    <x v="0"/>
    <x v="5"/>
    <x v="4"/>
    <x v="699"/>
    <x v="13876"/>
    <x v="13419"/>
    <x v="0"/>
    <n v="41099.578200000004"/>
    <n v="301"/>
    <x v="0"/>
    <x v="156"/>
    <x v="0"/>
    <x v="2"/>
  </r>
  <r>
    <x v="15102"/>
    <s v="Christy Perez"/>
    <x v="15"/>
    <x v="1"/>
    <x v="1"/>
    <x v="5"/>
    <x v="906"/>
    <x v="9189"/>
    <x v="1443"/>
    <x v="3"/>
    <n v="3479.7109999999998"/>
    <n v="407"/>
    <x v="0"/>
    <x v="724"/>
    <x v="0"/>
    <x v="2"/>
  </r>
  <r>
    <x v="15103"/>
    <s v="William Delgado"/>
    <x v="14"/>
    <x v="0"/>
    <x v="6"/>
    <x v="5"/>
    <x v="1528"/>
    <x v="13877"/>
    <x v="13420"/>
    <x v="4"/>
    <n v="36844.0982"/>
    <n v="240"/>
    <x v="1"/>
    <x v="1015"/>
    <x v="4"/>
    <x v="1"/>
  </r>
  <r>
    <x v="15104"/>
    <s v="Samantha Diaz"/>
    <x v="0"/>
    <x v="1"/>
    <x v="4"/>
    <x v="3"/>
    <x v="15"/>
    <x v="13878"/>
    <x v="13421"/>
    <x v="3"/>
    <n v="11001.833699999999"/>
    <n v="265"/>
    <x v="1"/>
    <x v="551"/>
    <x v="2"/>
    <x v="2"/>
  </r>
  <r>
    <x v="15105"/>
    <s v="Michael Sanchez"/>
    <x v="3"/>
    <x v="1"/>
    <x v="4"/>
    <x v="3"/>
    <x v="1567"/>
    <x v="13879"/>
    <x v="13422"/>
    <x v="1"/>
    <n v="20407.3472"/>
    <n v="440"/>
    <x v="1"/>
    <x v="1694"/>
    <x v="0"/>
    <x v="1"/>
  </r>
  <r>
    <x v="15106"/>
    <s v="Rebecca King"/>
    <x v="4"/>
    <x v="0"/>
    <x v="0"/>
    <x v="4"/>
    <x v="1042"/>
    <x v="13880"/>
    <x v="13423"/>
    <x v="4"/>
    <n v="23654.8472"/>
    <n v="280"/>
    <x v="2"/>
    <x v="780"/>
    <x v="1"/>
    <x v="1"/>
  </r>
  <r>
    <x v="15107"/>
    <s v="Wyatt Weber"/>
    <x v="22"/>
    <x v="1"/>
    <x v="2"/>
    <x v="3"/>
    <x v="1663"/>
    <x v="13881"/>
    <x v="13424"/>
    <x v="1"/>
    <n v="10225.328"/>
    <n v="274"/>
    <x v="2"/>
    <x v="152"/>
    <x v="2"/>
    <x v="0"/>
  </r>
  <r>
    <x v="15108"/>
    <s v="Gary Morgan"/>
    <x v="32"/>
    <x v="0"/>
    <x v="1"/>
    <x v="5"/>
    <x v="1430"/>
    <x v="13882"/>
    <x v="13425"/>
    <x v="2"/>
    <n v="34056.6564"/>
    <n v="412"/>
    <x v="2"/>
    <x v="70"/>
    <x v="0"/>
    <x v="0"/>
  </r>
  <r>
    <x v="15109"/>
    <s v="Dr. Thomas Jones Dvm"/>
    <x v="21"/>
    <x v="0"/>
    <x v="6"/>
    <x v="2"/>
    <x v="1579"/>
    <x v="13883"/>
    <x v="13426"/>
    <x v="1"/>
    <n v="7421.7362000000003"/>
    <n v="115"/>
    <x v="1"/>
    <x v="276"/>
    <x v="4"/>
    <x v="2"/>
  </r>
  <r>
    <x v="15110"/>
    <s v="David Bishop"/>
    <x v="32"/>
    <x v="0"/>
    <x v="3"/>
    <x v="3"/>
    <x v="399"/>
    <x v="13884"/>
    <x v="13427"/>
    <x v="3"/>
    <n v="3952.2710000000002"/>
    <n v="390"/>
    <x v="2"/>
    <x v="333"/>
    <x v="2"/>
    <x v="0"/>
  </r>
  <r>
    <x v="15111"/>
    <s v="Tracey Gonzalez"/>
    <x v="38"/>
    <x v="0"/>
    <x v="7"/>
    <x v="2"/>
    <x v="1792"/>
    <x v="13885"/>
    <x v="7710"/>
    <x v="2"/>
    <n v="40559.101600000002"/>
    <n v="423"/>
    <x v="2"/>
    <x v="245"/>
    <x v="0"/>
    <x v="0"/>
  </r>
  <r>
    <x v="15112"/>
    <s v="Mary Miller"/>
    <x v="30"/>
    <x v="1"/>
    <x v="4"/>
    <x v="5"/>
    <x v="204"/>
    <x v="13886"/>
    <x v="13428"/>
    <x v="4"/>
    <n v="12988.940699999999"/>
    <n v="217"/>
    <x v="1"/>
    <x v="732"/>
    <x v="0"/>
    <x v="2"/>
  </r>
  <r>
    <x v="15113"/>
    <s v="Marissa Rodriguez"/>
    <x v="14"/>
    <x v="0"/>
    <x v="6"/>
    <x v="3"/>
    <x v="687"/>
    <x v="13887"/>
    <x v="13429"/>
    <x v="2"/>
    <n v="8377.5418000000009"/>
    <n v="448"/>
    <x v="1"/>
    <x v="275"/>
    <x v="1"/>
    <x v="0"/>
  </r>
  <r>
    <x v="15114"/>
    <s v="Robert Benton"/>
    <x v="33"/>
    <x v="0"/>
    <x v="5"/>
    <x v="1"/>
    <x v="1076"/>
    <x v="13888"/>
    <x v="8069"/>
    <x v="4"/>
    <n v="38623.443299999999"/>
    <n v="428"/>
    <x v="0"/>
    <x v="114"/>
    <x v="2"/>
    <x v="1"/>
  </r>
  <r>
    <x v="15115"/>
    <s v="Luke Allen"/>
    <x v="66"/>
    <x v="0"/>
    <x v="6"/>
    <x v="0"/>
    <x v="187"/>
    <x v="13889"/>
    <x v="13430"/>
    <x v="4"/>
    <n v="24617.7811"/>
    <n v="458"/>
    <x v="0"/>
    <x v="766"/>
    <x v="2"/>
    <x v="1"/>
  </r>
  <r>
    <x v="15116"/>
    <s v="Caleb Rivera"/>
    <x v="57"/>
    <x v="0"/>
    <x v="3"/>
    <x v="0"/>
    <x v="1789"/>
    <x v="9679"/>
    <x v="13431"/>
    <x v="3"/>
    <n v="47846.263299999999"/>
    <n v="204"/>
    <x v="2"/>
    <x v="1250"/>
    <x v="0"/>
    <x v="2"/>
  </r>
  <r>
    <x v="15117"/>
    <s v="Patricia Sullivan"/>
    <x v="4"/>
    <x v="1"/>
    <x v="2"/>
    <x v="0"/>
    <x v="942"/>
    <x v="13890"/>
    <x v="13432"/>
    <x v="1"/>
    <n v="6862.4548999999997"/>
    <n v="371"/>
    <x v="2"/>
    <x v="129"/>
    <x v="1"/>
    <x v="1"/>
  </r>
  <r>
    <x v="15118"/>
    <s v="Alison Zimmerman"/>
    <x v="13"/>
    <x v="1"/>
    <x v="3"/>
    <x v="2"/>
    <x v="845"/>
    <x v="10284"/>
    <x v="13433"/>
    <x v="3"/>
    <n v="21795.759600000001"/>
    <n v="448"/>
    <x v="1"/>
    <x v="844"/>
    <x v="2"/>
    <x v="0"/>
  </r>
  <r>
    <x v="15119"/>
    <s v="Ellen Baker"/>
    <x v="8"/>
    <x v="0"/>
    <x v="0"/>
    <x v="4"/>
    <x v="1678"/>
    <x v="13891"/>
    <x v="13434"/>
    <x v="1"/>
    <n v="46940.065499999997"/>
    <n v="123"/>
    <x v="2"/>
    <x v="1014"/>
    <x v="1"/>
    <x v="2"/>
  </r>
  <r>
    <x v="15120"/>
    <s v="Penny Lynch"/>
    <x v="13"/>
    <x v="0"/>
    <x v="2"/>
    <x v="4"/>
    <x v="881"/>
    <x v="13892"/>
    <x v="688"/>
    <x v="3"/>
    <n v="43954.079400000002"/>
    <n v="311"/>
    <x v="1"/>
    <x v="1660"/>
    <x v="1"/>
    <x v="2"/>
  </r>
  <r>
    <x v="15121"/>
    <s v="Destiny Meadows"/>
    <x v="42"/>
    <x v="1"/>
    <x v="0"/>
    <x v="3"/>
    <x v="1529"/>
    <x v="13893"/>
    <x v="13435"/>
    <x v="1"/>
    <n v="38980.292300000001"/>
    <n v="164"/>
    <x v="0"/>
    <x v="430"/>
    <x v="1"/>
    <x v="1"/>
  </r>
  <r>
    <x v="15122"/>
    <s v="Jessica Lawrence"/>
    <x v="29"/>
    <x v="1"/>
    <x v="1"/>
    <x v="1"/>
    <x v="1255"/>
    <x v="13894"/>
    <x v="13436"/>
    <x v="0"/>
    <n v="8907.6345000000001"/>
    <n v="146"/>
    <x v="1"/>
    <x v="1473"/>
    <x v="0"/>
    <x v="1"/>
  </r>
  <r>
    <x v="15123"/>
    <s v="Jason Gray"/>
    <x v="1"/>
    <x v="0"/>
    <x v="6"/>
    <x v="3"/>
    <x v="1028"/>
    <x v="7106"/>
    <x v="13437"/>
    <x v="0"/>
    <n v="30563.018700000001"/>
    <n v="154"/>
    <x v="0"/>
    <x v="245"/>
    <x v="4"/>
    <x v="1"/>
  </r>
  <r>
    <x v="15124"/>
    <s v="Chad Castro"/>
    <x v="23"/>
    <x v="1"/>
    <x v="1"/>
    <x v="5"/>
    <x v="929"/>
    <x v="1830"/>
    <x v="13438"/>
    <x v="3"/>
    <n v="17672.355100000001"/>
    <n v="129"/>
    <x v="1"/>
    <x v="1128"/>
    <x v="1"/>
    <x v="0"/>
  </r>
  <r>
    <x v="15125"/>
    <s v="Chase Jones"/>
    <x v="45"/>
    <x v="0"/>
    <x v="5"/>
    <x v="4"/>
    <x v="1651"/>
    <x v="13895"/>
    <x v="1631"/>
    <x v="2"/>
    <n v="48539.714699999997"/>
    <n v="237"/>
    <x v="0"/>
    <x v="240"/>
    <x v="3"/>
    <x v="0"/>
  </r>
  <r>
    <x v="15126"/>
    <s v="Kayla Rios"/>
    <x v="67"/>
    <x v="1"/>
    <x v="5"/>
    <x v="5"/>
    <x v="411"/>
    <x v="13896"/>
    <x v="13439"/>
    <x v="1"/>
    <n v="7660.4569000000001"/>
    <n v="311"/>
    <x v="0"/>
    <x v="1395"/>
    <x v="0"/>
    <x v="1"/>
  </r>
  <r>
    <x v="15127"/>
    <s v="Cindy Butler"/>
    <x v="55"/>
    <x v="1"/>
    <x v="0"/>
    <x v="5"/>
    <x v="117"/>
    <x v="13897"/>
    <x v="13440"/>
    <x v="1"/>
    <n v="7587.3528999999999"/>
    <n v="491"/>
    <x v="0"/>
    <x v="341"/>
    <x v="2"/>
    <x v="2"/>
  </r>
  <r>
    <x v="15128"/>
    <s v="Tommy Richards"/>
    <x v="7"/>
    <x v="0"/>
    <x v="3"/>
    <x v="3"/>
    <x v="777"/>
    <x v="1294"/>
    <x v="13441"/>
    <x v="0"/>
    <n v="4027.8031999999998"/>
    <n v="172"/>
    <x v="0"/>
    <x v="1511"/>
    <x v="4"/>
    <x v="2"/>
  </r>
  <r>
    <x v="15129"/>
    <s v="Mark Morgan"/>
    <x v="17"/>
    <x v="1"/>
    <x v="3"/>
    <x v="3"/>
    <x v="1155"/>
    <x v="13898"/>
    <x v="13442"/>
    <x v="3"/>
    <n v="9185.6722000000009"/>
    <n v="402"/>
    <x v="1"/>
    <x v="1382"/>
    <x v="0"/>
    <x v="0"/>
  </r>
  <r>
    <x v="15130"/>
    <s v="Erin Lloyd"/>
    <x v="36"/>
    <x v="1"/>
    <x v="2"/>
    <x v="4"/>
    <x v="0"/>
    <x v="13899"/>
    <x v="4383"/>
    <x v="0"/>
    <n v="2651.1439999999998"/>
    <n v="354"/>
    <x v="1"/>
    <x v="613"/>
    <x v="0"/>
    <x v="2"/>
  </r>
  <r>
    <x v="15131"/>
    <s v="William Morgan"/>
    <x v="22"/>
    <x v="0"/>
    <x v="6"/>
    <x v="4"/>
    <x v="1253"/>
    <x v="13900"/>
    <x v="13443"/>
    <x v="4"/>
    <n v="24474.4581"/>
    <n v="330"/>
    <x v="1"/>
    <x v="36"/>
    <x v="1"/>
    <x v="0"/>
  </r>
  <r>
    <x v="15132"/>
    <s v="April Miller"/>
    <x v="65"/>
    <x v="0"/>
    <x v="4"/>
    <x v="4"/>
    <x v="477"/>
    <x v="3550"/>
    <x v="2020"/>
    <x v="2"/>
    <n v="41632.069499999998"/>
    <n v="162"/>
    <x v="0"/>
    <x v="1166"/>
    <x v="2"/>
    <x v="1"/>
  </r>
  <r>
    <x v="15133"/>
    <s v="Karen Miller"/>
    <x v="11"/>
    <x v="0"/>
    <x v="3"/>
    <x v="0"/>
    <x v="700"/>
    <x v="12699"/>
    <x v="201"/>
    <x v="3"/>
    <n v="25246.034800000001"/>
    <n v="339"/>
    <x v="1"/>
    <x v="1225"/>
    <x v="2"/>
    <x v="1"/>
  </r>
  <r>
    <x v="15134"/>
    <s v="Kelsey Warren"/>
    <x v="61"/>
    <x v="1"/>
    <x v="0"/>
    <x v="0"/>
    <x v="1780"/>
    <x v="13901"/>
    <x v="1864"/>
    <x v="1"/>
    <n v="29431.219300000001"/>
    <n v="305"/>
    <x v="1"/>
    <x v="72"/>
    <x v="3"/>
    <x v="1"/>
  </r>
  <r>
    <x v="15135"/>
    <s v="Alejandra Maldonado"/>
    <x v="9"/>
    <x v="0"/>
    <x v="4"/>
    <x v="0"/>
    <x v="1541"/>
    <x v="13902"/>
    <x v="13444"/>
    <x v="3"/>
    <n v="20560.976200000001"/>
    <n v="203"/>
    <x v="1"/>
    <x v="1619"/>
    <x v="2"/>
    <x v="0"/>
  </r>
  <r>
    <x v="15136"/>
    <s v="Kimberly Norman"/>
    <x v="40"/>
    <x v="0"/>
    <x v="6"/>
    <x v="0"/>
    <x v="238"/>
    <x v="10417"/>
    <x v="13445"/>
    <x v="2"/>
    <n v="30611.017400000001"/>
    <n v="372"/>
    <x v="2"/>
    <x v="283"/>
    <x v="3"/>
    <x v="2"/>
  </r>
  <r>
    <x v="15137"/>
    <s v="Joshua Hawkins"/>
    <x v="46"/>
    <x v="1"/>
    <x v="4"/>
    <x v="0"/>
    <x v="323"/>
    <x v="13903"/>
    <x v="13446"/>
    <x v="1"/>
    <n v="30477.658899999999"/>
    <n v="494"/>
    <x v="0"/>
    <x v="748"/>
    <x v="3"/>
    <x v="0"/>
  </r>
  <r>
    <x v="15138"/>
    <s v="Robert Riddle"/>
    <x v="51"/>
    <x v="1"/>
    <x v="3"/>
    <x v="0"/>
    <x v="1505"/>
    <x v="6609"/>
    <x v="8597"/>
    <x v="4"/>
    <n v="20686.3626"/>
    <n v="484"/>
    <x v="1"/>
    <x v="1434"/>
    <x v="1"/>
    <x v="2"/>
  </r>
  <r>
    <x v="15139"/>
    <s v="Joshua Sanders"/>
    <x v="45"/>
    <x v="1"/>
    <x v="5"/>
    <x v="5"/>
    <x v="1455"/>
    <x v="13904"/>
    <x v="13447"/>
    <x v="4"/>
    <n v="47586.222000000002"/>
    <n v="429"/>
    <x v="2"/>
    <x v="1812"/>
    <x v="0"/>
    <x v="0"/>
  </r>
  <r>
    <x v="15140"/>
    <s v="Ian Taylor"/>
    <x v="30"/>
    <x v="0"/>
    <x v="2"/>
    <x v="2"/>
    <x v="1490"/>
    <x v="13905"/>
    <x v="13448"/>
    <x v="4"/>
    <n v="10762.277899999999"/>
    <n v="115"/>
    <x v="2"/>
    <x v="910"/>
    <x v="0"/>
    <x v="2"/>
  </r>
  <r>
    <x v="15141"/>
    <s v="William Knight"/>
    <x v="7"/>
    <x v="1"/>
    <x v="4"/>
    <x v="5"/>
    <x v="1196"/>
    <x v="13906"/>
    <x v="535"/>
    <x v="0"/>
    <n v="25817.112799999999"/>
    <n v="316"/>
    <x v="1"/>
    <x v="1379"/>
    <x v="2"/>
    <x v="0"/>
  </r>
  <r>
    <x v="15142"/>
    <s v="Vanessa Duffy"/>
    <x v="37"/>
    <x v="1"/>
    <x v="3"/>
    <x v="5"/>
    <x v="1051"/>
    <x v="13907"/>
    <x v="13449"/>
    <x v="2"/>
    <n v="34501.457499999997"/>
    <n v="214"/>
    <x v="2"/>
    <x v="646"/>
    <x v="1"/>
    <x v="0"/>
  </r>
  <r>
    <x v="15143"/>
    <s v="Daniel Cox"/>
    <x v="56"/>
    <x v="1"/>
    <x v="6"/>
    <x v="3"/>
    <x v="1376"/>
    <x v="13908"/>
    <x v="10381"/>
    <x v="0"/>
    <n v="48474.027600000001"/>
    <n v="471"/>
    <x v="0"/>
    <x v="1819"/>
    <x v="4"/>
    <x v="0"/>
  </r>
  <r>
    <x v="15144"/>
    <s v="Kelly Harris"/>
    <x v="67"/>
    <x v="0"/>
    <x v="3"/>
    <x v="5"/>
    <x v="1527"/>
    <x v="939"/>
    <x v="3172"/>
    <x v="3"/>
    <n v="48370.351999999999"/>
    <n v="315"/>
    <x v="0"/>
    <x v="304"/>
    <x v="3"/>
    <x v="2"/>
  </r>
  <r>
    <x v="15145"/>
    <s v="Joseph Ferguson"/>
    <x v="9"/>
    <x v="1"/>
    <x v="6"/>
    <x v="5"/>
    <x v="650"/>
    <x v="13909"/>
    <x v="13450"/>
    <x v="1"/>
    <n v="29664.520400000001"/>
    <n v="122"/>
    <x v="1"/>
    <x v="1601"/>
    <x v="1"/>
    <x v="1"/>
  </r>
  <r>
    <x v="15146"/>
    <s v="Thomas Wong"/>
    <x v="9"/>
    <x v="0"/>
    <x v="4"/>
    <x v="0"/>
    <x v="975"/>
    <x v="13910"/>
    <x v="13451"/>
    <x v="0"/>
    <n v="15272.882100000001"/>
    <n v="409"/>
    <x v="0"/>
    <x v="841"/>
    <x v="4"/>
    <x v="0"/>
  </r>
  <r>
    <x v="15147"/>
    <s v="Bobby Todd"/>
    <x v="54"/>
    <x v="0"/>
    <x v="7"/>
    <x v="3"/>
    <x v="32"/>
    <x v="13911"/>
    <x v="13452"/>
    <x v="0"/>
    <n v="33506.353600000002"/>
    <n v="175"/>
    <x v="1"/>
    <x v="81"/>
    <x v="1"/>
    <x v="2"/>
  </r>
  <r>
    <x v="15148"/>
    <s v="Nancy Martinez"/>
    <x v="18"/>
    <x v="0"/>
    <x v="2"/>
    <x v="1"/>
    <x v="1762"/>
    <x v="13912"/>
    <x v="6602"/>
    <x v="2"/>
    <n v="35395.467400000001"/>
    <n v="492"/>
    <x v="1"/>
    <x v="17"/>
    <x v="2"/>
    <x v="1"/>
  </r>
  <r>
    <x v="15149"/>
    <s v="Mckenzie Young"/>
    <x v="14"/>
    <x v="0"/>
    <x v="6"/>
    <x v="5"/>
    <x v="328"/>
    <x v="13913"/>
    <x v="13453"/>
    <x v="3"/>
    <n v="41859.318200000002"/>
    <n v="460"/>
    <x v="0"/>
    <x v="1309"/>
    <x v="1"/>
    <x v="1"/>
  </r>
  <r>
    <x v="15150"/>
    <s v="Kimberly Leon"/>
    <x v="7"/>
    <x v="0"/>
    <x v="2"/>
    <x v="3"/>
    <x v="1182"/>
    <x v="13914"/>
    <x v="13454"/>
    <x v="0"/>
    <n v="35426.077899999997"/>
    <n v="204"/>
    <x v="1"/>
    <x v="1204"/>
    <x v="3"/>
    <x v="2"/>
  </r>
  <r>
    <x v="15151"/>
    <s v="Nathan Hood"/>
    <x v="33"/>
    <x v="1"/>
    <x v="6"/>
    <x v="1"/>
    <x v="824"/>
    <x v="13915"/>
    <x v="13455"/>
    <x v="2"/>
    <n v="18158.4817"/>
    <n v="214"/>
    <x v="2"/>
    <x v="615"/>
    <x v="1"/>
    <x v="0"/>
  </r>
  <r>
    <x v="15152"/>
    <s v="Taylor Cox"/>
    <x v="43"/>
    <x v="0"/>
    <x v="2"/>
    <x v="1"/>
    <x v="1391"/>
    <x v="13916"/>
    <x v="13456"/>
    <x v="1"/>
    <n v="12567.101000000001"/>
    <n v="307"/>
    <x v="2"/>
    <x v="856"/>
    <x v="1"/>
    <x v="1"/>
  </r>
  <r>
    <x v="15153"/>
    <s v="Cheryl Dunn"/>
    <x v="49"/>
    <x v="1"/>
    <x v="4"/>
    <x v="1"/>
    <x v="460"/>
    <x v="13917"/>
    <x v="13457"/>
    <x v="4"/>
    <n v="47905.263400000003"/>
    <n v="163"/>
    <x v="0"/>
    <x v="1435"/>
    <x v="1"/>
    <x v="0"/>
  </r>
  <r>
    <x v="15154"/>
    <s v="Jennifer Guzman"/>
    <x v="17"/>
    <x v="1"/>
    <x v="5"/>
    <x v="1"/>
    <x v="1580"/>
    <x v="13918"/>
    <x v="13458"/>
    <x v="0"/>
    <n v="34460.472500000003"/>
    <n v="365"/>
    <x v="1"/>
    <x v="1663"/>
    <x v="0"/>
    <x v="0"/>
  </r>
  <r>
    <x v="15155"/>
    <s v="Sarah Martin"/>
    <x v="33"/>
    <x v="0"/>
    <x v="4"/>
    <x v="4"/>
    <x v="1277"/>
    <x v="13919"/>
    <x v="13459"/>
    <x v="0"/>
    <n v="20589.953699999998"/>
    <n v="472"/>
    <x v="2"/>
    <x v="365"/>
    <x v="2"/>
    <x v="2"/>
  </r>
  <r>
    <x v="15156"/>
    <s v="Erin Norman"/>
    <x v="30"/>
    <x v="1"/>
    <x v="7"/>
    <x v="4"/>
    <x v="1673"/>
    <x v="13920"/>
    <x v="13460"/>
    <x v="0"/>
    <n v="41340.736400000002"/>
    <n v="334"/>
    <x v="2"/>
    <x v="981"/>
    <x v="3"/>
    <x v="0"/>
  </r>
  <r>
    <x v="15157"/>
    <s v="Jeremy Burton"/>
    <x v="6"/>
    <x v="1"/>
    <x v="6"/>
    <x v="4"/>
    <x v="9"/>
    <x v="13921"/>
    <x v="13461"/>
    <x v="0"/>
    <n v="49352.876499999998"/>
    <n v="272"/>
    <x v="1"/>
    <x v="1349"/>
    <x v="0"/>
    <x v="1"/>
  </r>
  <r>
    <x v="15158"/>
    <s v="Suzanne Henry"/>
    <x v="3"/>
    <x v="1"/>
    <x v="5"/>
    <x v="2"/>
    <x v="1755"/>
    <x v="13922"/>
    <x v="13462"/>
    <x v="4"/>
    <n v="7068.4426000000003"/>
    <n v="312"/>
    <x v="2"/>
    <x v="702"/>
    <x v="1"/>
    <x v="0"/>
  </r>
  <r>
    <x v="15159"/>
    <s v="Michael Paul"/>
    <x v="36"/>
    <x v="1"/>
    <x v="1"/>
    <x v="5"/>
    <x v="1770"/>
    <x v="13923"/>
    <x v="13463"/>
    <x v="0"/>
    <n v="42592.795299999998"/>
    <n v="132"/>
    <x v="1"/>
    <x v="1436"/>
    <x v="3"/>
    <x v="0"/>
  </r>
  <r>
    <x v="15160"/>
    <s v="Robert Ward"/>
    <x v="51"/>
    <x v="0"/>
    <x v="1"/>
    <x v="0"/>
    <x v="16"/>
    <x v="13924"/>
    <x v="13464"/>
    <x v="1"/>
    <n v="39139.273099999999"/>
    <n v="332"/>
    <x v="0"/>
    <x v="805"/>
    <x v="0"/>
    <x v="1"/>
  </r>
  <r>
    <x v="15161"/>
    <s v="Megan Harris"/>
    <x v="61"/>
    <x v="1"/>
    <x v="6"/>
    <x v="2"/>
    <x v="1513"/>
    <x v="13925"/>
    <x v="13465"/>
    <x v="2"/>
    <n v="26563.4424"/>
    <n v="455"/>
    <x v="0"/>
    <x v="402"/>
    <x v="4"/>
    <x v="1"/>
  </r>
  <r>
    <x v="15162"/>
    <s v="Emily Paul"/>
    <x v="22"/>
    <x v="1"/>
    <x v="0"/>
    <x v="5"/>
    <x v="724"/>
    <x v="13926"/>
    <x v="11974"/>
    <x v="3"/>
    <n v="24994.846300000001"/>
    <n v="293"/>
    <x v="0"/>
    <x v="708"/>
    <x v="0"/>
    <x v="1"/>
  </r>
  <r>
    <x v="15163"/>
    <s v="Michelle Clark"/>
    <x v="28"/>
    <x v="0"/>
    <x v="6"/>
    <x v="3"/>
    <x v="428"/>
    <x v="13927"/>
    <x v="842"/>
    <x v="2"/>
    <n v="47178.304400000001"/>
    <n v="247"/>
    <x v="1"/>
    <x v="883"/>
    <x v="3"/>
    <x v="0"/>
  </r>
  <r>
    <x v="15164"/>
    <s v="Lacey Lynn"/>
    <x v="35"/>
    <x v="0"/>
    <x v="0"/>
    <x v="4"/>
    <x v="1360"/>
    <x v="13928"/>
    <x v="13466"/>
    <x v="1"/>
    <n v="45586.055500000002"/>
    <n v="161"/>
    <x v="2"/>
    <x v="443"/>
    <x v="3"/>
    <x v="0"/>
  </r>
  <r>
    <x v="15165"/>
    <s v="William Wells"/>
    <x v="16"/>
    <x v="1"/>
    <x v="6"/>
    <x v="2"/>
    <x v="784"/>
    <x v="13929"/>
    <x v="13467"/>
    <x v="1"/>
    <n v="31644.769199999999"/>
    <n v="457"/>
    <x v="2"/>
    <x v="1735"/>
    <x v="0"/>
    <x v="0"/>
  </r>
  <r>
    <x v="15166"/>
    <s v="Paul Garner"/>
    <x v="3"/>
    <x v="1"/>
    <x v="3"/>
    <x v="4"/>
    <x v="254"/>
    <x v="13930"/>
    <x v="13468"/>
    <x v="3"/>
    <n v="48359.207999999999"/>
    <n v="255"/>
    <x v="1"/>
    <x v="834"/>
    <x v="3"/>
    <x v="2"/>
  </r>
  <r>
    <x v="15167"/>
    <s v="Jeremy Hale"/>
    <x v="61"/>
    <x v="0"/>
    <x v="4"/>
    <x v="4"/>
    <x v="1185"/>
    <x v="13931"/>
    <x v="13469"/>
    <x v="3"/>
    <n v="25460.9051"/>
    <n v="253"/>
    <x v="0"/>
    <x v="1606"/>
    <x v="2"/>
    <x v="1"/>
  </r>
  <r>
    <x v="15168"/>
    <s v="Molly Sims"/>
    <x v="55"/>
    <x v="1"/>
    <x v="5"/>
    <x v="2"/>
    <x v="984"/>
    <x v="13932"/>
    <x v="13470"/>
    <x v="2"/>
    <n v="153.5042"/>
    <n v="322"/>
    <x v="0"/>
    <x v="502"/>
    <x v="4"/>
    <x v="2"/>
  </r>
  <r>
    <x v="15169"/>
    <s v="Madison Williamson"/>
    <x v="19"/>
    <x v="0"/>
    <x v="4"/>
    <x v="3"/>
    <x v="1308"/>
    <x v="13933"/>
    <x v="11883"/>
    <x v="1"/>
    <n v="29181.964899999999"/>
    <n v="300"/>
    <x v="0"/>
    <x v="1032"/>
    <x v="1"/>
    <x v="0"/>
  </r>
  <r>
    <x v="15170"/>
    <s v="Amanda Crosby"/>
    <x v="18"/>
    <x v="1"/>
    <x v="7"/>
    <x v="1"/>
    <x v="362"/>
    <x v="13934"/>
    <x v="13471"/>
    <x v="3"/>
    <n v="6487.8266999999996"/>
    <n v="441"/>
    <x v="2"/>
    <x v="351"/>
    <x v="3"/>
    <x v="2"/>
  </r>
  <r>
    <x v="15171"/>
    <s v="David Walker"/>
    <x v="27"/>
    <x v="1"/>
    <x v="0"/>
    <x v="2"/>
    <x v="52"/>
    <x v="578"/>
    <x v="13472"/>
    <x v="0"/>
    <n v="49465.549599999998"/>
    <n v="329"/>
    <x v="1"/>
    <x v="1404"/>
    <x v="2"/>
    <x v="0"/>
  </r>
  <r>
    <x v="15172"/>
    <s v="Todd Mayer"/>
    <x v="20"/>
    <x v="1"/>
    <x v="6"/>
    <x v="4"/>
    <x v="1805"/>
    <x v="13935"/>
    <x v="13473"/>
    <x v="3"/>
    <n v="42069.174599999998"/>
    <n v="334"/>
    <x v="0"/>
    <x v="1311"/>
    <x v="2"/>
    <x v="0"/>
  </r>
  <r>
    <x v="15173"/>
    <s v="Dakota Ortiz"/>
    <x v="63"/>
    <x v="0"/>
    <x v="0"/>
    <x v="4"/>
    <x v="722"/>
    <x v="13936"/>
    <x v="13474"/>
    <x v="1"/>
    <n v="18690.211800000001"/>
    <n v="304"/>
    <x v="0"/>
    <x v="647"/>
    <x v="3"/>
    <x v="1"/>
  </r>
  <r>
    <x v="15174"/>
    <s v="Adam Sheppard"/>
    <x v="64"/>
    <x v="0"/>
    <x v="4"/>
    <x v="1"/>
    <x v="1654"/>
    <x v="13937"/>
    <x v="13475"/>
    <x v="1"/>
    <n v="26999.380799999999"/>
    <n v="417"/>
    <x v="1"/>
    <x v="240"/>
    <x v="2"/>
    <x v="0"/>
  </r>
  <r>
    <x v="15175"/>
    <s v="Crystal Rosales"/>
    <x v="5"/>
    <x v="0"/>
    <x v="1"/>
    <x v="1"/>
    <x v="1394"/>
    <x v="13938"/>
    <x v="13476"/>
    <x v="3"/>
    <n v="21168.530299999999"/>
    <n v="389"/>
    <x v="1"/>
    <x v="1328"/>
    <x v="0"/>
    <x v="2"/>
  </r>
  <r>
    <x v="15176"/>
    <s v="Jennifer Mitchell"/>
    <x v="37"/>
    <x v="1"/>
    <x v="2"/>
    <x v="2"/>
    <x v="391"/>
    <x v="13939"/>
    <x v="13477"/>
    <x v="0"/>
    <n v="27725.328600000001"/>
    <n v="209"/>
    <x v="1"/>
    <x v="1772"/>
    <x v="4"/>
    <x v="1"/>
  </r>
  <r>
    <x v="15177"/>
    <s v="Kelly Garcia"/>
    <x v="59"/>
    <x v="1"/>
    <x v="3"/>
    <x v="4"/>
    <x v="987"/>
    <x v="13940"/>
    <x v="13478"/>
    <x v="2"/>
    <n v="27829.5262"/>
    <n v="147"/>
    <x v="2"/>
    <x v="1848"/>
    <x v="0"/>
    <x v="2"/>
  </r>
  <r>
    <x v="15178"/>
    <s v="Monica Jordan"/>
    <x v="53"/>
    <x v="0"/>
    <x v="2"/>
    <x v="2"/>
    <x v="1669"/>
    <x v="13941"/>
    <x v="13479"/>
    <x v="1"/>
    <n v="23782.6021"/>
    <n v="420"/>
    <x v="1"/>
    <x v="1434"/>
    <x v="4"/>
    <x v="2"/>
  </r>
  <r>
    <x v="15179"/>
    <s v="Sara Peters"/>
    <x v="27"/>
    <x v="0"/>
    <x v="3"/>
    <x v="2"/>
    <x v="667"/>
    <x v="13942"/>
    <x v="13480"/>
    <x v="1"/>
    <n v="12289.235000000001"/>
    <n v="451"/>
    <x v="1"/>
    <x v="850"/>
    <x v="2"/>
    <x v="2"/>
  </r>
  <r>
    <x v="15180"/>
    <s v="Chelsea Lopez"/>
    <x v="66"/>
    <x v="1"/>
    <x v="7"/>
    <x v="3"/>
    <x v="413"/>
    <x v="13943"/>
    <x v="13481"/>
    <x v="2"/>
    <n v="23855.3511"/>
    <n v="384"/>
    <x v="0"/>
    <x v="1732"/>
    <x v="2"/>
    <x v="2"/>
  </r>
  <r>
    <x v="15181"/>
    <s v="Leslie Bentley"/>
    <x v="22"/>
    <x v="0"/>
    <x v="0"/>
    <x v="5"/>
    <x v="1123"/>
    <x v="13944"/>
    <x v="13482"/>
    <x v="2"/>
    <n v="2415.4571000000001"/>
    <n v="439"/>
    <x v="0"/>
    <x v="163"/>
    <x v="3"/>
    <x v="1"/>
  </r>
  <r>
    <x v="15182"/>
    <s v="John Baker"/>
    <x v="43"/>
    <x v="0"/>
    <x v="5"/>
    <x v="5"/>
    <x v="1044"/>
    <x v="13945"/>
    <x v="13483"/>
    <x v="1"/>
    <n v="32955.072899999999"/>
    <n v="454"/>
    <x v="0"/>
    <x v="36"/>
    <x v="0"/>
    <x v="0"/>
  </r>
  <r>
    <x v="15183"/>
    <s v="Keith Taylor"/>
    <x v="58"/>
    <x v="0"/>
    <x v="5"/>
    <x v="2"/>
    <x v="1162"/>
    <x v="13946"/>
    <x v="13484"/>
    <x v="2"/>
    <n v="47297.674700000003"/>
    <n v="190"/>
    <x v="0"/>
    <x v="496"/>
    <x v="3"/>
    <x v="0"/>
  </r>
  <r>
    <x v="15184"/>
    <s v="Andrew Jones"/>
    <x v="29"/>
    <x v="1"/>
    <x v="4"/>
    <x v="2"/>
    <x v="32"/>
    <x v="13947"/>
    <x v="13485"/>
    <x v="3"/>
    <n v="32788.742299999998"/>
    <n v="115"/>
    <x v="0"/>
    <x v="867"/>
    <x v="4"/>
    <x v="1"/>
  </r>
  <r>
    <x v="15185"/>
    <s v="Spencer Adams"/>
    <x v="34"/>
    <x v="0"/>
    <x v="5"/>
    <x v="2"/>
    <x v="32"/>
    <x v="13948"/>
    <x v="3771"/>
    <x v="1"/>
    <n v="49775.948499999999"/>
    <n v="323"/>
    <x v="2"/>
    <x v="1419"/>
    <x v="4"/>
    <x v="0"/>
  </r>
  <r>
    <x v="15186"/>
    <s v="Anthony Ross"/>
    <x v="9"/>
    <x v="0"/>
    <x v="5"/>
    <x v="4"/>
    <x v="1398"/>
    <x v="13949"/>
    <x v="13486"/>
    <x v="2"/>
    <n v="9610.5815000000002"/>
    <n v="123"/>
    <x v="2"/>
    <x v="1698"/>
    <x v="1"/>
    <x v="1"/>
  </r>
  <r>
    <x v="15187"/>
    <s v="Michael Williams"/>
    <x v="28"/>
    <x v="0"/>
    <x v="6"/>
    <x v="3"/>
    <x v="535"/>
    <x v="7122"/>
    <x v="13487"/>
    <x v="2"/>
    <n v="4697.7323999999999"/>
    <n v="116"/>
    <x v="1"/>
    <x v="1408"/>
    <x v="3"/>
    <x v="1"/>
  </r>
  <r>
    <x v="15188"/>
    <s v="Elizabeth White"/>
    <x v="16"/>
    <x v="0"/>
    <x v="7"/>
    <x v="1"/>
    <x v="424"/>
    <x v="13950"/>
    <x v="13488"/>
    <x v="0"/>
    <n v="22691.789000000001"/>
    <n v="442"/>
    <x v="1"/>
    <x v="1174"/>
    <x v="0"/>
    <x v="0"/>
  </r>
  <r>
    <x v="15189"/>
    <s v="Edward Waters"/>
    <x v="48"/>
    <x v="0"/>
    <x v="1"/>
    <x v="5"/>
    <x v="763"/>
    <x v="13951"/>
    <x v="13489"/>
    <x v="3"/>
    <n v="32474.076099999998"/>
    <n v="367"/>
    <x v="1"/>
    <x v="920"/>
    <x v="1"/>
    <x v="1"/>
  </r>
  <r>
    <x v="15190"/>
    <s v="Kristen Humphrey"/>
    <x v="23"/>
    <x v="0"/>
    <x v="7"/>
    <x v="5"/>
    <x v="1504"/>
    <x v="13952"/>
    <x v="7236"/>
    <x v="1"/>
    <n v="22692.877199999999"/>
    <n v="312"/>
    <x v="1"/>
    <x v="1072"/>
    <x v="1"/>
    <x v="0"/>
  </r>
  <r>
    <x v="15191"/>
    <s v="Melinda Contreras"/>
    <x v="63"/>
    <x v="0"/>
    <x v="3"/>
    <x v="1"/>
    <x v="754"/>
    <x v="13953"/>
    <x v="1132"/>
    <x v="0"/>
    <n v="30421.860799999999"/>
    <n v="187"/>
    <x v="2"/>
    <x v="884"/>
    <x v="2"/>
    <x v="0"/>
  </r>
  <r>
    <x v="15192"/>
    <s v="Brianna Brooks"/>
    <x v="56"/>
    <x v="1"/>
    <x v="5"/>
    <x v="1"/>
    <x v="1169"/>
    <x v="13954"/>
    <x v="13490"/>
    <x v="0"/>
    <n v="11751.938399999999"/>
    <n v="479"/>
    <x v="2"/>
    <x v="574"/>
    <x v="3"/>
    <x v="0"/>
  </r>
  <r>
    <x v="15193"/>
    <s v="Dana Fuentes"/>
    <x v="12"/>
    <x v="0"/>
    <x v="2"/>
    <x v="4"/>
    <x v="246"/>
    <x v="13955"/>
    <x v="13491"/>
    <x v="1"/>
    <n v="1073.7963"/>
    <n v="425"/>
    <x v="0"/>
    <x v="1196"/>
    <x v="2"/>
    <x v="0"/>
  </r>
  <r>
    <x v="15194"/>
    <s v="Danielle Banks"/>
    <x v="23"/>
    <x v="0"/>
    <x v="2"/>
    <x v="0"/>
    <x v="1082"/>
    <x v="13956"/>
    <x v="889"/>
    <x v="1"/>
    <n v="49122.015599999999"/>
    <n v="173"/>
    <x v="2"/>
    <x v="1238"/>
    <x v="1"/>
    <x v="1"/>
  </r>
  <r>
    <x v="15195"/>
    <s v="Christopher Duncan Ii"/>
    <x v="4"/>
    <x v="1"/>
    <x v="0"/>
    <x v="1"/>
    <x v="1732"/>
    <x v="13957"/>
    <x v="13492"/>
    <x v="2"/>
    <n v="34659.819799999997"/>
    <n v="239"/>
    <x v="2"/>
    <x v="1233"/>
    <x v="1"/>
    <x v="1"/>
  </r>
  <r>
    <x v="15196"/>
    <s v="Patricia Odonnell"/>
    <x v="43"/>
    <x v="0"/>
    <x v="4"/>
    <x v="1"/>
    <x v="1290"/>
    <x v="13958"/>
    <x v="13493"/>
    <x v="4"/>
    <n v="47269.606399999997"/>
    <n v="131"/>
    <x v="0"/>
    <x v="523"/>
    <x v="0"/>
    <x v="0"/>
  </r>
  <r>
    <x v="15197"/>
    <s v="Timothy Davis"/>
    <x v="60"/>
    <x v="0"/>
    <x v="2"/>
    <x v="4"/>
    <x v="1717"/>
    <x v="13959"/>
    <x v="13494"/>
    <x v="2"/>
    <n v="14086.01"/>
    <n v="276"/>
    <x v="0"/>
    <x v="253"/>
    <x v="0"/>
    <x v="0"/>
  </r>
  <r>
    <x v="15198"/>
    <s v="Dominique Murray"/>
    <x v="53"/>
    <x v="1"/>
    <x v="6"/>
    <x v="2"/>
    <x v="1009"/>
    <x v="13960"/>
    <x v="13495"/>
    <x v="1"/>
    <n v="15241.277"/>
    <n v="440"/>
    <x v="0"/>
    <x v="906"/>
    <x v="1"/>
    <x v="0"/>
  </r>
  <r>
    <x v="15199"/>
    <s v="Kayla Green"/>
    <x v="9"/>
    <x v="0"/>
    <x v="7"/>
    <x v="2"/>
    <x v="111"/>
    <x v="13961"/>
    <x v="13496"/>
    <x v="4"/>
    <n v="13538.0278"/>
    <n v="430"/>
    <x v="1"/>
    <x v="1156"/>
    <x v="4"/>
    <x v="1"/>
  </r>
  <r>
    <x v="15200"/>
    <s v="Ronald Walker"/>
    <x v="50"/>
    <x v="1"/>
    <x v="2"/>
    <x v="5"/>
    <x v="211"/>
    <x v="13962"/>
    <x v="7104"/>
    <x v="4"/>
    <n v="18850.448"/>
    <n v="308"/>
    <x v="1"/>
    <x v="454"/>
    <x v="2"/>
    <x v="1"/>
  </r>
  <r>
    <x v="15201"/>
    <s v="Christopher Smith"/>
    <x v="14"/>
    <x v="0"/>
    <x v="5"/>
    <x v="0"/>
    <x v="1188"/>
    <x v="1908"/>
    <x v="13497"/>
    <x v="1"/>
    <n v="44576.469599999997"/>
    <n v="360"/>
    <x v="1"/>
    <x v="45"/>
    <x v="0"/>
    <x v="1"/>
  </r>
  <r>
    <x v="15202"/>
    <s v="Manuel Martin"/>
    <x v="48"/>
    <x v="0"/>
    <x v="7"/>
    <x v="1"/>
    <x v="702"/>
    <x v="13963"/>
    <x v="13498"/>
    <x v="2"/>
    <n v="12495.213"/>
    <n v="482"/>
    <x v="0"/>
    <x v="927"/>
    <x v="3"/>
    <x v="1"/>
  </r>
  <r>
    <x v="15203"/>
    <s v="Maria Johnson"/>
    <x v="38"/>
    <x v="1"/>
    <x v="2"/>
    <x v="5"/>
    <x v="791"/>
    <x v="47"/>
    <x v="12061"/>
    <x v="4"/>
    <n v="32659.552899999999"/>
    <n v="161"/>
    <x v="1"/>
    <x v="107"/>
    <x v="0"/>
    <x v="0"/>
  </r>
  <r>
    <x v="15204"/>
    <s v="Kevin Mack"/>
    <x v="57"/>
    <x v="1"/>
    <x v="2"/>
    <x v="3"/>
    <x v="661"/>
    <x v="13964"/>
    <x v="8348"/>
    <x v="4"/>
    <n v="43726.716099999998"/>
    <n v="303"/>
    <x v="2"/>
    <x v="613"/>
    <x v="2"/>
    <x v="2"/>
  </r>
  <r>
    <x v="15205"/>
    <s v="Ryan Harris"/>
    <x v="13"/>
    <x v="0"/>
    <x v="2"/>
    <x v="4"/>
    <x v="277"/>
    <x v="13965"/>
    <x v="13499"/>
    <x v="1"/>
    <n v="43976.661"/>
    <n v="158"/>
    <x v="1"/>
    <x v="1582"/>
    <x v="2"/>
    <x v="2"/>
  </r>
  <r>
    <x v="15206"/>
    <s v="Robert Wright"/>
    <x v="62"/>
    <x v="0"/>
    <x v="6"/>
    <x v="3"/>
    <x v="271"/>
    <x v="13966"/>
    <x v="13500"/>
    <x v="1"/>
    <n v="11098.2225"/>
    <n v="406"/>
    <x v="0"/>
    <x v="701"/>
    <x v="2"/>
    <x v="1"/>
  </r>
  <r>
    <x v="15207"/>
    <s v="Denise Steele"/>
    <x v="49"/>
    <x v="1"/>
    <x v="6"/>
    <x v="5"/>
    <x v="1111"/>
    <x v="13967"/>
    <x v="13501"/>
    <x v="2"/>
    <n v="25849.056499999999"/>
    <n v="158"/>
    <x v="1"/>
    <x v="1736"/>
    <x v="0"/>
    <x v="0"/>
  </r>
  <r>
    <x v="15208"/>
    <s v="Alison Potter"/>
    <x v="2"/>
    <x v="1"/>
    <x v="5"/>
    <x v="0"/>
    <x v="1011"/>
    <x v="13968"/>
    <x v="13502"/>
    <x v="0"/>
    <n v="10808.2988"/>
    <n v="127"/>
    <x v="0"/>
    <x v="1331"/>
    <x v="4"/>
    <x v="2"/>
  </r>
  <r>
    <x v="15209"/>
    <s v="Terry Lam Jr."/>
    <x v="50"/>
    <x v="1"/>
    <x v="4"/>
    <x v="4"/>
    <x v="1476"/>
    <x v="13969"/>
    <x v="13503"/>
    <x v="1"/>
    <n v="2971.2094000000002"/>
    <n v="448"/>
    <x v="0"/>
    <x v="898"/>
    <x v="1"/>
    <x v="1"/>
  </r>
  <r>
    <x v="15210"/>
    <s v="Andrea Nelson"/>
    <x v="44"/>
    <x v="0"/>
    <x v="3"/>
    <x v="3"/>
    <x v="288"/>
    <x v="13970"/>
    <x v="13504"/>
    <x v="4"/>
    <n v="32953.236400000002"/>
    <n v="169"/>
    <x v="1"/>
    <x v="1766"/>
    <x v="3"/>
    <x v="0"/>
  </r>
  <r>
    <x v="15211"/>
    <s v="Amber Vasquez"/>
    <x v="7"/>
    <x v="0"/>
    <x v="7"/>
    <x v="5"/>
    <x v="794"/>
    <x v="13971"/>
    <x v="13505"/>
    <x v="0"/>
    <n v="28565.634699999999"/>
    <n v="187"/>
    <x v="2"/>
    <x v="1309"/>
    <x v="1"/>
    <x v="1"/>
  </r>
  <r>
    <x v="15212"/>
    <s v="Michelle Obrien"/>
    <x v="60"/>
    <x v="0"/>
    <x v="1"/>
    <x v="0"/>
    <x v="784"/>
    <x v="13972"/>
    <x v="13506"/>
    <x v="4"/>
    <n v="2623.8017"/>
    <n v="442"/>
    <x v="0"/>
    <x v="257"/>
    <x v="1"/>
    <x v="0"/>
  </r>
  <r>
    <x v="15213"/>
    <s v="Brenda Ballard"/>
    <x v="51"/>
    <x v="1"/>
    <x v="7"/>
    <x v="3"/>
    <x v="284"/>
    <x v="13973"/>
    <x v="13507"/>
    <x v="0"/>
    <n v="13489.6054"/>
    <n v="297"/>
    <x v="0"/>
    <x v="929"/>
    <x v="2"/>
    <x v="2"/>
  </r>
  <r>
    <x v="15214"/>
    <s v="Tina Carpenter"/>
    <x v="11"/>
    <x v="1"/>
    <x v="4"/>
    <x v="1"/>
    <x v="1746"/>
    <x v="7317"/>
    <x v="3834"/>
    <x v="2"/>
    <n v="36388.179900000003"/>
    <n v="197"/>
    <x v="2"/>
    <x v="1607"/>
    <x v="4"/>
    <x v="1"/>
  </r>
  <r>
    <x v="15215"/>
    <s v="Jessica Sparks"/>
    <x v="0"/>
    <x v="0"/>
    <x v="7"/>
    <x v="2"/>
    <x v="844"/>
    <x v="13974"/>
    <x v="13508"/>
    <x v="3"/>
    <n v="3368.0119"/>
    <n v="496"/>
    <x v="0"/>
    <x v="696"/>
    <x v="1"/>
    <x v="1"/>
  </r>
  <r>
    <x v="15216"/>
    <s v="Kenneth Walker"/>
    <x v="39"/>
    <x v="1"/>
    <x v="5"/>
    <x v="4"/>
    <x v="464"/>
    <x v="13975"/>
    <x v="13509"/>
    <x v="3"/>
    <n v="19726.468700000001"/>
    <n v="265"/>
    <x v="1"/>
    <x v="762"/>
    <x v="1"/>
    <x v="0"/>
  </r>
  <r>
    <x v="15217"/>
    <s v="Leah Vargas"/>
    <x v="38"/>
    <x v="1"/>
    <x v="0"/>
    <x v="1"/>
    <x v="118"/>
    <x v="10916"/>
    <x v="13510"/>
    <x v="4"/>
    <n v="2730.4423999999999"/>
    <n v="381"/>
    <x v="0"/>
    <x v="1760"/>
    <x v="4"/>
    <x v="2"/>
  </r>
  <r>
    <x v="15218"/>
    <s v="Shane Kelley"/>
    <x v="52"/>
    <x v="1"/>
    <x v="0"/>
    <x v="1"/>
    <x v="1019"/>
    <x v="13976"/>
    <x v="13511"/>
    <x v="1"/>
    <n v="7196.4303"/>
    <n v="404"/>
    <x v="1"/>
    <x v="856"/>
    <x v="3"/>
    <x v="1"/>
  </r>
  <r>
    <x v="15219"/>
    <s v="Steven Lee"/>
    <x v="28"/>
    <x v="0"/>
    <x v="4"/>
    <x v="2"/>
    <x v="1344"/>
    <x v="13977"/>
    <x v="13512"/>
    <x v="4"/>
    <n v="22107.3223"/>
    <n v="217"/>
    <x v="2"/>
    <x v="514"/>
    <x v="3"/>
    <x v="0"/>
  </r>
  <r>
    <x v="15220"/>
    <s v="Shari Brooks"/>
    <x v="38"/>
    <x v="1"/>
    <x v="5"/>
    <x v="2"/>
    <x v="1206"/>
    <x v="13978"/>
    <x v="13513"/>
    <x v="0"/>
    <n v="50099.2595"/>
    <n v="451"/>
    <x v="0"/>
    <x v="875"/>
    <x v="1"/>
    <x v="0"/>
  </r>
  <r>
    <x v="15221"/>
    <s v="Dr. Michele Rodriguez"/>
    <x v="30"/>
    <x v="1"/>
    <x v="3"/>
    <x v="2"/>
    <x v="810"/>
    <x v="13979"/>
    <x v="13514"/>
    <x v="4"/>
    <n v="17968.8403"/>
    <n v="215"/>
    <x v="0"/>
    <x v="1004"/>
    <x v="4"/>
    <x v="0"/>
  </r>
  <r>
    <x v="15222"/>
    <s v="Daniel Barnes"/>
    <x v="46"/>
    <x v="1"/>
    <x v="1"/>
    <x v="5"/>
    <x v="183"/>
    <x v="13980"/>
    <x v="7388"/>
    <x v="2"/>
    <n v="17678.725600000002"/>
    <n v="232"/>
    <x v="0"/>
    <x v="439"/>
    <x v="4"/>
    <x v="2"/>
  </r>
  <r>
    <x v="15223"/>
    <s v="Thomas Brown"/>
    <x v="47"/>
    <x v="0"/>
    <x v="2"/>
    <x v="2"/>
    <x v="975"/>
    <x v="13109"/>
    <x v="13515"/>
    <x v="3"/>
    <n v="18172.753499999999"/>
    <n v="440"/>
    <x v="2"/>
    <x v="631"/>
    <x v="3"/>
    <x v="1"/>
  </r>
  <r>
    <x v="15224"/>
    <s v="Meagan Franco"/>
    <x v="1"/>
    <x v="0"/>
    <x v="2"/>
    <x v="1"/>
    <x v="591"/>
    <x v="13981"/>
    <x v="13516"/>
    <x v="2"/>
    <n v="31621.71"/>
    <n v="129"/>
    <x v="1"/>
    <x v="1650"/>
    <x v="1"/>
    <x v="0"/>
  </r>
  <r>
    <x v="15225"/>
    <s v="Sandra Douglas"/>
    <x v="50"/>
    <x v="1"/>
    <x v="7"/>
    <x v="0"/>
    <x v="1082"/>
    <x v="13982"/>
    <x v="13517"/>
    <x v="3"/>
    <n v="46728.085599999999"/>
    <n v="427"/>
    <x v="0"/>
    <x v="1150"/>
    <x v="1"/>
    <x v="2"/>
  </r>
  <r>
    <x v="15226"/>
    <s v="Olivia Jackson"/>
    <x v="29"/>
    <x v="1"/>
    <x v="4"/>
    <x v="3"/>
    <x v="622"/>
    <x v="7787"/>
    <x v="1607"/>
    <x v="2"/>
    <n v="8994.7448000000004"/>
    <n v="379"/>
    <x v="2"/>
    <x v="217"/>
    <x v="4"/>
    <x v="0"/>
  </r>
  <r>
    <x v="15227"/>
    <s v="Joy Griffin"/>
    <x v="50"/>
    <x v="0"/>
    <x v="2"/>
    <x v="5"/>
    <x v="647"/>
    <x v="13983"/>
    <x v="13518"/>
    <x v="0"/>
    <n v="19327.212899999999"/>
    <n v="397"/>
    <x v="0"/>
    <x v="613"/>
    <x v="0"/>
    <x v="2"/>
  </r>
  <r>
    <x v="15228"/>
    <s v="Kathleen Aguilar"/>
    <x v="42"/>
    <x v="0"/>
    <x v="6"/>
    <x v="3"/>
    <x v="287"/>
    <x v="13984"/>
    <x v="13519"/>
    <x v="0"/>
    <n v="37690.870799999997"/>
    <n v="397"/>
    <x v="1"/>
    <x v="9"/>
    <x v="2"/>
    <x v="2"/>
  </r>
  <r>
    <x v="15229"/>
    <s v="Bradley Hudson"/>
    <x v="34"/>
    <x v="1"/>
    <x v="6"/>
    <x v="3"/>
    <x v="1646"/>
    <x v="13985"/>
    <x v="13520"/>
    <x v="0"/>
    <n v="23155.512299999999"/>
    <n v="132"/>
    <x v="1"/>
    <x v="1221"/>
    <x v="1"/>
    <x v="0"/>
  </r>
  <r>
    <x v="15230"/>
    <s v="Sharon Gibson"/>
    <x v="55"/>
    <x v="1"/>
    <x v="4"/>
    <x v="1"/>
    <x v="300"/>
    <x v="13986"/>
    <x v="13521"/>
    <x v="0"/>
    <n v="32339.003700000001"/>
    <n v="478"/>
    <x v="1"/>
    <x v="153"/>
    <x v="1"/>
    <x v="0"/>
  </r>
  <r>
    <x v="15231"/>
    <s v="Teresa Hamilton"/>
    <x v="57"/>
    <x v="1"/>
    <x v="0"/>
    <x v="3"/>
    <x v="1745"/>
    <x v="13987"/>
    <x v="13522"/>
    <x v="3"/>
    <n v="45685.995300000002"/>
    <n v="351"/>
    <x v="2"/>
    <x v="1278"/>
    <x v="3"/>
    <x v="1"/>
  </r>
  <r>
    <x v="15232"/>
    <s v="Sarah French"/>
    <x v="34"/>
    <x v="0"/>
    <x v="0"/>
    <x v="4"/>
    <x v="1679"/>
    <x v="13988"/>
    <x v="13523"/>
    <x v="2"/>
    <n v="23472.252"/>
    <n v="468"/>
    <x v="2"/>
    <x v="597"/>
    <x v="3"/>
    <x v="2"/>
  </r>
  <r>
    <x v="15233"/>
    <s v="Joseph Wallace"/>
    <x v="50"/>
    <x v="1"/>
    <x v="4"/>
    <x v="3"/>
    <x v="133"/>
    <x v="13989"/>
    <x v="13524"/>
    <x v="1"/>
    <n v="15870.166800000001"/>
    <n v="358"/>
    <x v="2"/>
    <x v="1764"/>
    <x v="1"/>
    <x v="1"/>
  </r>
  <r>
    <x v="15234"/>
    <s v="Alan Anderson"/>
    <x v="43"/>
    <x v="1"/>
    <x v="3"/>
    <x v="5"/>
    <x v="118"/>
    <x v="13990"/>
    <x v="13525"/>
    <x v="4"/>
    <n v="29587.748899999999"/>
    <n v="483"/>
    <x v="1"/>
    <x v="117"/>
    <x v="4"/>
    <x v="1"/>
  </r>
  <r>
    <x v="15235"/>
    <s v="Calvin Terry"/>
    <x v="61"/>
    <x v="1"/>
    <x v="5"/>
    <x v="4"/>
    <x v="1784"/>
    <x v="13991"/>
    <x v="13526"/>
    <x v="4"/>
    <n v="48346.864000000001"/>
    <n v="391"/>
    <x v="0"/>
    <x v="1166"/>
    <x v="4"/>
    <x v="1"/>
  </r>
  <r>
    <x v="15236"/>
    <s v="Crystal Johnson"/>
    <x v="21"/>
    <x v="0"/>
    <x v="5"/>
    <x v="4"/>
    <x v="757"/>
    <x v="615"/>
    <x v="13527"/>
    <x v="0"/>
    <n v="14479.7183"/>
    <n v="495"/>
    <x v="1"/>
    <x v="399"/>
    <x v="1"/>
    <x v="0"/>
  </r>
  <r>
    <x v="15237"/>
    <s v="Devin Wolf"/>
    <x v="10"/>
    <x v="1"/>
    <x v="6"/>
    <x v="0"/>
    <x v="1514"/>
    <x v="13992"/>
    <x v="232"/>
    <x v="4"/>
    <n v="43073.225200000001"/>
    <n v="191"/>
    <x v="0"/>
    <x v="93"/>
    <x v="1"/>
    <x v="2"/>
  </r>
  <r>
    <x v="15238"/>
    <s v="Laura Cunningham"/>
    <x v="65"/>
    <x v="1"/>
    <x v="6"/>
    <x v="3"/>
    <x v="884"/>
    <x v="13993"/>
    <x v="13528"/>
    <x v="1"/>
    <n v="41854.0674"/>
    <n v="280"/>
    <x v="2"/>
    <x v="871"/>
    <x v="3"/>
    <x v="0"/>
  </r>
  <r>
    <x v="15239"/>
    <s v="David Espinoza"/>
    <x v="10"/>
    <x v="1"/>
    <x v="6"/>
    <x v="3"/>
    <x v="208"/>
    <x v="13994"/>
    <x v="13529"/>
    <x v="3"/>
    <n v="8702.1831000000002"/>
    <n v="417"/>
    <x v="0"/>
    <x v="490"/>
    <x v="4"/>
    <x v="2"/>
  </r>
  <r>
    <x v="15240"/>
    <s v="Mark Best"/>
    <x v="10"/>
    <x v="0"/>
    <x v="0"/>
    <x v="1"/>
    <x v="1138"/>
    <x v="9537"/>
    <x v="13530"/>
    <x v="1"/>
    <n v="10019.7395"/>
    <n v="421"/>
    <x v="0"/>
    <x v="365"/>
    <x v="4"/>
    <x v="0"/>
  </r>
  <r>
    <x v="15241"/>
    <s v="Jesse Stewart"/>
    <x v="30"/>
    <x v="1"/>
    <x v="3"/>
    <x v="4"/>
    <x v="1474"/>
    <x v="13995"/>
    <x v="13531"/>
    <x v="3"/>
    <n v="44318.380400000002"/>
    <n v="418"/>
    <x v="1"/>
    <x v="765"/>
    <x v="3"/>
    <x v="2"/>
  </r>
  <r>
    <x v="15242"/>
    <s v="Scott Christensen"/>
    <x v="8"/>
    <x v="0"/>
    <x v="3"/>
    <x v="0"/>
    <x v="1555"/>
    <x v="404"/>
    <x v="13532"/>
    <x v="1"/>
    <n v="11515.4982"/>
    <n v="304"/>
    <x v="0"/>
    <x v="1655"/>
    <x v="3"/>
    <x v="1"/>
  </r>
  <r>
    <x v="15243"/>
    <s v="Jeff Richards"/>
    <x v="35"/>
    <x v="1"/>
    <x v="2"/>
    <x v="1"/>
    <x v="1004"/>
    <x v="252"/>
    <x v="13533"/>
    <x v="2"/>
    <n v="41469.232000000004"/>
    <n v="229"/>
    <x v="2"/>
    <x v="1599"/>
    <x v="4"/>
    <x v="1"/>
  </r>
  <r>
    <x v="15244"/>
    <s v="Nicole Romero"/>
    <x v="38"/>
    <x v="1"/>
    <x v="5"/>
    <x v="3"/>
    <x v="26"/>
    <x v="13996"/>
    <x v="4965"/>
    <x v="3"/>
    <n v="16345.946599999999"/>
    <n v="167"/>
    <x v="2"/>
    <x v="507"/>
    <x v="2"/>
    <x v="0"/>
  </r>
  <r>
    <x v="15245"/>
    <s v="Michelle Shaw"/>
    <x v="9"/>
    <x v="0"/>
    <x v="5"/>
    <x v="2"/>
    <x v="113"/>
    <x v="13997"/>
    <x v="7030"/>
    <x v="1"/>
    <n v="36630.402600000001"/>
    <n v="497"/>
    <x v="1"/>
    <x v="701"/>
    <x v="1"/>
    <x v="2"/>
  </r>
  <r>
    <x v="15246"/>
    <s v="Dennis Miller"/>
    <x v="35"/>
    <x v="0"/>
    <x v="1"/>
    <x v="5"/>
    <x v="712"/>
    <x v="13998"/>
    <x v="13534"/>
    <x v="1"/>
    <n v="13105.1715"/>
    <n v="125"/>
    <x v="2"/>
    <x v="1243"/>
    <x v="4"/>
    <x v="2"/>
  </r>
  <r>
    <x v="15247"/>
    <s v="Amanda Everett"/>
    <x v="43"/>
    <x v="1"/>
    <x v="6"/>
    <x v="0"/>
    <x v="1051"/>
    <x v="13999"/>
    <x v="13535"/>
    <x v="0"/>
    <n v="34842.508399999999"/>
    <n v="404"/>
    <x v="2"/>
    <x v="1543"/>
    <x v="3"/>
    <x v="0"/>
  </r>
  <r>
    <x v="15248"/>
    <s v="Edgar Wood"/>
    <x v="30"/>
    <x v="0"/>
    <x v="3"/>
    <x v="2"/>
    <x v="1150"/>
    <x v="14000"/>
    <x v="13536"/>
    <x v="1"/>
    <n v="12452.388999999999"/>
    <n v="450"/>
    <x v="1"/>
    <x v="284"/>
    <x v="4"/>
    <x v="2"/>
  </r>
  <r>
    <x v="15249"/>
    <s v="Scott Hawkins"/>
    <x v="47"/>
    <x v="0"/>
    <x v="5"/>
    <x v="3"/>
    <x v="657"/>
    <x v="14001"/>
    <x v="10384"/>
    <x v="0"/>
    <n v="48952.833500000001"/>
    <n v="339"/>
    <x v="0"/>
    <x v="190"/>
    <x v="1"/>
    <x v="2"/>
  </r>
  <r>
    <x v="15250"/>
    <s v="Kelly Evans"/>
    <x v="24"/>
    <x v="1"/>
    <x v="7"/>
    <x v="4"/>
    <x v="935"/>
    <x v="14002"/>
    <x v="13537"/>
    <x v="1"/>
    <n v="34925.233399999997"/>
    <n v="394"/>
    <x v="1"/>
    <x v="187"/>
    <x v="2"/>
    <x v="0"/>
  </r>
  <r>
    <x v="15251"/>
    <s v="Jonathan Rogers"/>
    <x v="40"/>
    <x v="1"/>
    <x v="1"/>
    <x v="2"/>
    <x v="525"/>
    <x v="14003"/>
    <x v="13538"/>
    <x v="2"/>
    <n v="32381.180400000001"/>
    <n v="182"/>
    <x v="2"/>
    <x v="91"/>
    <x v="0"/>
    <x v="0"/>
  </r>
  <r>
    <x v="15252"/>
    <s v="Patrick Smith"/>
    <x v="0"/>
    <x v="0"/>
    <x v="3"/>
    <x v="1"/>
    <x v="1665"/>
    <x v="14004"/>
    <x v="13539"/>
    <x v="4"/>
    <n v="3303.8669"/>
    <n v="192"/>
    <x v="2"/>
    <x v="1192"/>
    <x v="3"/>
    <x v="2"/>
  </r>
  <r>
    <x v="15253"/>
    <s v="Melissa Montgomery"/>
    <x v="25"/>
    <x v="0"/>
    <x v="6"/>
    <x v="5"/>
    <x v="1615"/>
    <x v="14005"/>
    <x v="13540"/>
    <x v="1"/>
    <n v="12299.294599999999"/>
    <n v="348"/>
    <x v="1"/>
    <x v="1050"/>
    <x v="2"/>
    <x v="2"/>
  </r>
  <r>
    <x v="15254"/>
    <s v="David Brown"/>
    <x v="36"/>
    <x v="0"/>
    <x v="7"/>
    <x v="3"/>
    <x v="1409"/>
    <x v="14006"/>
    <x v="13541"/>
    <x v="3"/>
    <n v="38665.386700000003"/>
    <n v="452"/>
    <x v="0"/>
    <x v="1720"/>
    <x v="2"/>
    <x v="0"/>
  </r>
  <r>
    <x v="15255"/>
    <s v="Kimberly Barber"/>
    <x v="44"/>
    <x v="1"/>
    <x v="3"/>
    <x v="0"/>
    <x v="871"/>
    <x v="14007"/>
    <x v="1805"/>
    <x v="1"/>
    <n v="36123.354500000001"/>
    <n v="229"/>
    <x v="1"/>
    <x v="1598"/>
    <x v="2"/>
    <x v="2"/>
  </r>
  <r>
    <x v="15256"/>
    <s v="Amy Smith"/>
    <x v="18"/>
    <x v="1"/>
    <x v="1"/>
    <x v="2"/>
    <x v="322"/>
    <x v="14008"/>
    <x v="13542"/>
    <x v="1"/>
    <n v="44268.910199999998"/>
    <n v="438"/>
    <x v="2"/>
    <x v="1492"/>
    <x v="0"/>
    <x v="2"/>
  </r>
  <r>
    <x v="15257"/>
    <s v="Brittany Martin"/>
    <x v="17"/>
    <x v="0"/>
    <x v="6"/>
    <x v="2"/>
    <x v="1213"/>
    <x v="14009"/>
    <x v="13543"/>
    <x v="2"/>
    <n v="44248.0622"/>
    <n v="150"/>
    <x v="1"/>
    <x v="237"/>
    <x v="3"/>
    <x v="2"/>
  </r>
  <r>
    <x v="15258"/>
    <s v="Carla Ramirez"/>
    <x v="63"/>
    <x v="1"/>
    <x v="5"/>
    <x v="2"/>
    <x v="330"/>
    <x v="14010"/>
    <x v="13544"/>
    <x v="0"/>
    <n v="19187.239799999999"/>
    <n v="177"/>
    <x v="0"/>
    <x v="1547"/>
    <x v="1"/>
    <x v="2"/>
  </r>
  <r>
    <x v="15259"/>
    <s v="Debra Orozco"/>
    <x v="39"/>
    <x v="1"/>
    <x v="5"/>
    <x v="0"/>
    <x v="1501"/>
    <x v="14011"/>
    <x v="13545"/>
    <x v="0"/>
    <n v="10854.1306"/>
    <n v="272"/>
    <x v="0"/>
    <x v="1769"/>
    <x v="0"/>
    <x v="1"/>
  </r>
  <r>
    <x v="15260"/>
    <s v="Brandon Robinson"/>
    <x v="59"/>
    <x v="0"/>
    <x v="4"/>
    <x v="5"/>
    <x v="430"/>
    <x v="14012"/>
    <x v="13546"/>
    <x v="0"/>
    <n v="24220.543600000001"/>
    <n v="497"/>
    <x v="2"/>
    <x v="1212"/>
    <x v="1"/>
    <x v="0"/>
  </r>
  <r>
    <x v="15261"/>
    <s v="Diamond Taylor"/>
    <x v="26"/>
    <x v="1"/>
    <x v="6"/>
    <x v="4"/>
    <x v="163"/>
    <x v="5551"/>
    <x v="13547"/>
    <x v="3"/>
    <n v="41762.262999999999"/>
    <n v="481"/>
    <x v="1"/>
    <x v="263"/>
    <x v="0"/>
    <x v="2"/>
  </r>
  <r>
    <x v="15262"/>
    <s v="Christina Robinson"/>
    <x v="31"/>
    <x v="1"/>
    <x v="6"/>
    <x v="3"/>
    <x v="442"/>
    <x v="14013"/>
    <x v="13548"/>
    <x v="1"/>
    <n v="11225.436600000001"/>
    <n v="348"/>
    <x v="1"/>
    <x v="1157"/>
    <x v="3"/>
    <x v="1"/>
  </r>
  <r>
    <x v="15263"/>
    <s v="Jaime Hall"/>
    <x v="39"/>
    <x v="0"/>
    <x v="7"/>
    <x v="0"/>
    <x v="791"/>
    <x v="14014"/>
    <x v="3727"/>
    <x v="3"/>
    <n v="16628.136900000001"/>
    <n v="159"/>
    <x v="2"/>
    <x v="107"/>
    <x v="4"/>
    <x v="1"/>
  </r>
  <r>
    <x v="15264"/>
    <s v="Michael Kim"/>
    <x v="7"/>
    <x v="1"/>
    <x v="3"/>
    <x v="1"/>
    <x v="995"/>
    <x v="14015"/>
    <x v="13549"/>
    <x v="4"/>
    <n v="36303.864200000004"/>
    <n v="111"/>
    <x v="1"/>
    <x v="369"/>
    <x v="2"/>
    <x v="1"/>
  </r>
  <r>
    <x v="15265"/>
    <s v="Linda Acevedo"/>
    <x v="53"/>
    <x v="0"/>
    <x v="4"/>
    <x v="3"/>
    <x v="761"/>
    <x v="14016"/>
    <x v="13550"/>
    <x v="0"/>
    <n v="33391.620999999999"/>
    <n v="172"/>
    <x v="1"/>
    <x v="735"/>
    <x v="4"/>
    <x v="1"/>
  </r>
  <r>
    <x v="15266"/>
    <s v="James Lamb"/>
    <x v="31"/>
    <x v="1"/>
    <x v="7"/>
    <x v="3"/>
    <x v="1815"/>
    <x v="14017"/>
    <x v="13551"/>
    <x v="0"/>
    <n v="39160.447999999997"/>
    <n v="207"/>
    <x v="1"/>
    <x v="129"/>
    <x v="4"/>
    <x v="0"/>
  </r>
  <r>
    <x v="15267"/>
    <s v="Jessica Lewis"/>
    <x v="1"/>
    <x v="1"/>
    <x v="3"/>
    <x v="3"/>
    <x v="752"/>
    <x v="14018"/>
    <x v="13552"/>
    <x v="0"/>
    <n v="10239.3349"/>
    <n v="211"/>
    <x v="0"/>
    <x v="1476"/>
    <x v="1"/>
    <x v="0"/>
  </r>
  <r>
    <x v="15268"/>
    <s v="Xavier Tapia"/>
    <x v="11"/>
    <x v="0"/>
    <x v="1"/>
    <x v="4"/>
    <x v="457"/>
    <x v="14019"/>
    <x v="2873"/>
    <x v="3"/>
    <n v="46567.817300000002"/>
    <n v="148"/>
    <x v="1"/>
    <x v="145"/>
    <x v="4"/>
    <x v="0"/>
  </r>
  <r>
    <x v="15269"/>
    <s v="Sheri Mack"/>
    <x v="8"/>
    <x v="1"/>
    <x v="7"/>
    <x v="4"/>
    <x v="1002"/>
    <x v="14020"/>
    <x v="13553"/>
    <x v="1"/>
    <n v="13760.7835"/>
    <n v="320"/>
    <x v="0"/>
    <x v="83"/>
    <x v="3"/>
    <x v="0"/>
  </r>
  <r>
    <x v="15270"/>
    <s v="Matthew Roman"/>
    <x v="4"/>
    <x v="0"/>
    <x v="1"/>
    <x v="2"/>
    <x v="1011"/>
    <x v="12881"/>
    <x v="13554"/>
    <x v="4"/>
    <n v="45494.065300000002"/>
    <n v="438"/>
    <x v="1"/>
    <x v="339"/>
    <x v="4"/>
    <x v="0"/>
  </r>
  <r>
    <x v="15271"/>
    <s v="Paul Hernandez"/>
    <x v="2"/>
    <x v="0"/>
    <x v="4"/>
    <x v="2"/>
    <x v="1413"/>
    <x v="14021"/>
    <x v="13555"/>
    <x v="4"/>
    <n v="21094.957600000002"/>
    <n v="332"/>
    <x v="0"/>
    <x v="605"/>
    <x v="4"/>
    <x v="1"/>
  </r>
  <r>
    <x v="15272"/>
    <s v="Gregory Williams"/>
    <x v="26"/>
    <x v="0"/>
    <x v="7"/>
    <x v="1"/>
    <x v="1717"/>
    <x v="14022"/>
    <x v="13556"/>
    <x v="3"/>
    <n v="17223.148300000001"/>
    <n v="485"/>
    <x v="1"/>
    <x v="626"/>
    <x v="0"/>
    <x v="2"/>
  </r>
  <r>
    <x v="15273"/>
    <s v="Paul Griffith"/>
    <x v="1"/>
    <x v="1"/>
    <x v="3"/>
    <x v="5"/>
    <x v="732"/>
    <x v="14023"/>
    <x v="105"/>
    <x v="0"/>
    <n v="13690.6355"/>
    <n v="239"/>
    <x v="2"/>
    <x v="648"/>
    <x v="2"/>
    <x v="2"/>
  </r>
  <r>
    <x v="15274"/>
    <s v="Richard Ray"/>
    <x v="52"/>
    <x v="1"/>
    <x v="3"/>
    <x v="3"/>
    <x v="1199"/>
    <x v="14024"/>
    <x v="13557"/>
    <x v="0"/>
    <n v="14855.532999999999"/>
    <n v="170"/>
    <x v="0"/>
    <x v="559"/>
    <x v="1"/>
    <x v="0"/>
  </r>
  <r>
    <x v="15275"/>
    <s v="Brandi Jones"/>
    <x v="65"/>
    <x v="0"/>
    <x v="3"/>
    <x v="1"/>
    <x v="1349"/>
    <x v="14025"/>
    <x v="13558"/>
    <x v="1"/>
    <n v="22961.862799999999"/>
    <n v="156"/>
    <x v="2"/>
    <x v="567"/>
    <x v="2"/>
    <x v="2"/>
  </r>
  <r>
    <x v="15276"/>
    <s v="Gabriel Davis"/>
    <x v="55"/>
    <x v="0"/>
    <x v="2"/>
    <x v="5"/>
    <x v="1457"/>
    <x v="14026"/>
    <x v="13559"/>
    <x v="3"/>
    <n v="42322.022100000002"/>
    <n v="186"/>
    <x v="2"/>
    <x v="393"/>
    <x v="0"/>
    <x v="1"/>
  </r>
  <r>
    <x v="15277"/>
    <s v="Sara Flores"/>
    <x v="49"/>
    <x v="0"/>
    <x v="5"/>
    <x v="2"/>
    <x v="936"/>
    <x v="14027"/>
    <x v="12390"/>
    <x v="1"/>
    <n v="40152.707199999997"/>
    <n v="193"/>
    <x v="1"/>
    <x v="1012"/>
    <x v="3"/>
    <x v="0"/>
  </r>
  <r>
    <x v="15278"/>
    <s v="Mark Stewart Jr."/>
    <x v="48"/>
    <x v="1"/>
    <x v="3"/>
    <x v="2"/>
    <x v="609"/>
    <x v="6690"/>
    <x v="13560"/>
    <x v="1"/>
    <n v="36412.262600000002"/>
    <n v="305"/>
    <x v="2"/>
    <x v="1236"/>
    <x v="2"/>
    <x v="0"/>
  </r>
  <r>
    <x v="15279"/>
    <s v="Robin Cooper"/>
    <x v="23"/>
    <x v="1"/>
    <x v="5"/>
    <x v="4"/>
    <x v="1675"/>
    <x v="14028"/>
    <x v="13561"/>
    <x v="0"/>
    <n v="1038.3543999999999"/>
    <n v="270"/>
    <x v="2"/>
    <x v="1193"/>
    <x v="0"/>
    <x v="0"/>
  </r>
  <r>
    <x v="15280"/>
    <s v="Karen Park"/>
    <x v="63"/>
    <x v="1"/>
    <x v="5"/>
    <x v="5"/>
    <x v="757"/>
    <x v="14029"/>
    <x v="13562"/>
    <x v="3"/>
    <n v="9418.0773000000008"/>
    <n v="369"/>
    <x v="2"/>
    <x v="742"/>
    <x v="1"/>
    <x v="2"/>
  </r>
  <r>
    <x v="15281"/>
    <s v="Laurie Lucas"/>
    <x v="22"/>
    <x v="0"/>
    <x v="5"/>
    <x v="1"/>
    <x v="1503"/>
    <x v="14030"/>
    <x v="13563"/>
    <x v="0"/>
    <n v="17111.725600000002"/>
    <n v="294"/>
    <x v="1"/>
    <x v="376"/>
    <x v="4"/>
    <x v="0"/>
  </r>
  <r>
    <x v="15282"/>
    <s v="Randy Goodwin"/>
    <x v="22"/>
    <x v="1"/>
    <x v="5"/>
    <x v="4"/>
    <x v="1695"/>
    <x v="14031"/>
    <x v="13564"/>
    <x v="2"/>
    <n v="27415.364300000001"/>
    <n v="338"/>
    <x v="1"/>
    <x v="91"/>
    <x v="0"/>
    <x v="0"/>
  </r>
  <r>
    <x v="15283"/>
    <s v="Laura Davenport"/>
    <x v="12"/>
    <x v="0"/>
    <x v="5"/>
    <x v="2"/>
    <x v="1439"/>
    <x v="14032"/>
    <x v="1798"/>
    <x v="4"/>
    <n v="26330.1819"/>
    <n v="441"/>
    <x v="2"/>
    <x v="1027"/>
    <x v="1"/>
    <x v="0"/>
  </r>
  <r>
    <x v="15284"/>
    <s v="Brandon Garza"/>
    <x v="64"/>
    <x v="0"/>
    <x v="1"/>
    <x v="0"/>
    <x v="864"/>
    <x v="14033"/>
    <x v="13565"/>
    <x v="3"/>
    <n v="4545.3801999999996"/>
    <n v="318"/>
    <x v="0"/>
    <x v="119"/>
    <x v="3"/>
    <x v="2"/>
  </r>
  <r>
    <x v="15285"/>
    <s v="Denise Hardin"/>
    <x v="47"/>
    <x v="1"/>
    <x v="5"/>
    <x v="5"/>
    <x v="828"/>
    <x v="14034"/>
    <x v="13566"/>
    <x v="0"/>
    <n v="34765.9787"/>
    <n v="310"/>
    <x v="1"/>
    <x v="1818"/>
    <x v="2"/>
    <x v="0"/>
  </r>
  <r>
    <x v="15286"/>
    <s v="Teresa Fox"/>
    <x v="25"/>
    <x v="0"/>
    <x v="5"/>
    <x v="1"/>
    <x v="867"/>
    <x v="14035"/>
    <x v="13567"/>
    <x v="2"/>
    <n v="46268.350400000003"/>
    <n v="461"/>
    <x v="2"/>
    <x v="43"/>
    <x v="4"/>
    <x v="2"/>
  </r>
  <r>
    <x v="15287"/>
    <s v="Lisa Williams"/>
    <x v="67"/>
    <x v="1"/>
    <x v="1"/>
    <x v="4"/>
    <x v="882"/>
    <x v="1005"/>
    <x v="6317"/>
    <x v="2"/>
    <n v="14220.9287"/>
    <n v="387"/>
    <x v="2"/>
    <x v="666"/>
    <x v="3"/>
    <x v="0"/>
  </r>
  <r>
    <x v="15288"/>
    <s v="Monica Kim"/>
    <x v="7"/>
    <x v="0"/>
    <x v="4"/>
    <x v="4"/>
    <x v="343"/>
    <x v="14036"/>
    <x v="49"/>
    <x v="3"/>
    <n v="40400.277300000002"/>
    <n v="281"/>
    <x v="2"/>
    <x v="1379"/>
    <x v="2"/>
    <x v="1"/>
  </r>
  <r>
    <x v="15289"/>
    <s v="Eric Bishop"/>
    <x v="17"/>
    <x v="0"/>
    <x v="4"/>
    <x v="5"/>
    <x v="608"/>
    <x v="14037"/>
    <x v="13568"/>
    <x v="0"/>
    <n v="44351.402499999997"/>
    <n v="485"/>
    <x v="0"/>
    <x v="1261"/>
    <x v="0"/>
    <x v="0"/>
  </r>
  <r>
    <x v="15290"/>
    <s v="James Wright"/>
    <x v="55"/>
    <x v="0"/>
    <x v="6"/>
    <x v="2"/>
    <x v="878"/>
    <x v="14038"/>
    <x v="6075"/>
    <x v="4"/>
    <n v="38246.763700000003"/>
    <n v="471"/>
    <x v="1"/>
    <x v="1705"/>
    <x v="1"/>
    <x v="1"/>
  </r>
  <r>
    <x v="15291"/>
    <s v="Mr. James Delgado Dds"/>
    <x v="41"/>
    <x v="1"/>
    <x v="4"/>
    <x v="2"/>
    <x v="754"/>
    <x v="14039"/>
    <x v="13569"/>
    <x v="2"/>
    <n v="8286.0203999999994"/>
    <n v="266"/>
    <x v="1"/>
    <x v="23"/>
    <x v="4"/>
    <x v="2"/>
  </r>
  <r>
    <x v="15292"/>
    <s v="Michael Phillips"/>
    <x v="33"/>
    <x v="0"/>
    <x v="6"/>
    <x v="1"/>
    <x v="73"/>
    <x v="14040"/>
    <x v="12645"/>
    <x v="1"/>
    <n v="5360.8022000000001"/>
    <n v="314"/>
    <x v="1"/>
    <x v="660"/>
    <x v="3"/>
    <x v="1"/>
  </r>
  <r>
    <x v="15293"/>
    <s v="Tina Reynolds"/>
    <x v="34"/>
    <x v="1"/>
    <x v="7"/>
    <x v="3"/>
    <x v="1117"/>
    <x v="14041"/>
    <x v="13570"/>
    <x v="0"/>
    <n v="36162.061199999996"/>
    <n v="388"/>
    <x v="0"/>
    <x v="1243"/>
    <x v="2"/>
    <x v="1"/>
  </r>
  <r>
    <x v="15294"/>
    <s v="Diana Davis"/>
    <x v="8"/>
    <x v="0"/>
    <x v="1"/>
    <x v="5"/>
    <x v="379"/>
    <x v="14042"/>
    <x v="11390"/>
    <x v="1"/>
    <n v="2426.4974000000002"/>
    <n v="295"/>
    <x v="2"/>
    <x v="520"/>
    <x v="4"/>
    <x v="2"/>
  </r>
  <r>
    <x v="15295"/>
    <s v="Brian Taylor Dds"/>
    <x v="11"/>
    <x v="1"/>
    <x v="7"/>
    <x v="4"/>
    <x v="1438"/>
    <x v="14043"/>
    <x v="4727"/>
    <x v="1"/>
    <n v="16319.3298"/>
    <n v="232"/>
    <x v="1"/>
    <x v="1723"/>
    <x v="4"/>
    <x v="2"/>
  </r>
  <r>
    <x v="15296"/>
    <s v="Sara Martin"/>
    <x v="31"/>
    <x v="0"/>
    <x v="0"/>
    <x v="2"/>
    <x v="399"/>
    <x v="14044"/>
    <x v="13571"/>
    <x v="2"/>
    <n v="29901.2428"/>
    <n v="418"/>
    <x v="0"/>
    <x v="333"/>
    <x v="0"/>
    <x v="2"/>
  </r>
  <r>
    <x v="15297"/>
    <s v="Pamela Mcdowell"/>
    <x v="2"/>
    <x v="0"/>
    <x v="6"/>
    <x v="0"/>
    <x v="1199"/>
    <x v="14045"/>
    <x v="13572"/>
    <x v="3"/>
    <n v="35235.495199999998"/>
    <n v="220"/>
    <x v="1"/>
    <x v="120"/>
    <x v="0"/>
    <x v="1"/>
  </r>
  <r>
    <x v="15298"/>
    <s v="Tom Dillon"/>
    <x v="66"/>
    <x v="1"/>
    <x v="0"/>
    <x v="0"/>
    <x v="287"/>
    <x v="14046"/>
    <x v="13573"/>
    <x v="3"/>
    <n v="23.727900000000002"/>
    <n v="434"/>
    <x v="1"/>
    <x v="1749"/>
    <x v="0"/>
    <x v="2"/>
  </r>
  <r>
    <x v="15299"/>
    <s v="Dawn Velasquez"/>
    <x v="4"/>
    <x v="0"/>
    <x v="7"/>
    <x v="1"/>
    <x v="1243"/>
    <x v="14047"/>
    <x v="13574"/>
    <x v="0"/>
    <n v="19351.879199999999"/>
    <n v="230"/>
    <x v="0"/>
    <x v="1324"/>
    <x v="2"/>
    <x v="1"/>
  </r>
  <r>
    <x v="15300"/>
    <s v="Steven Lewis"/>
    <x v="45"/>
    <x v="0"/>
    <x v="3"/>
    <x v="5"/>
    <x v="279"/>
    <x v="14048"/>
    <x v="13575"/>
    <x v="4"/>
    <n v="32733.3891"/>
    <n v="425"/>
    <x v="0"/>
    <x v="1490"/>
    <x v="1"/>
    <x v="2"/>
  </r>
  <r>
    <x v="15301"/>
    <s v="Nathan Baker"/>
    <x v="50"/>
    <x v="0"/>
    <x v="6"/>
    <x v="5"/>
    <x v="204"/>
    <x v="14049"/>
    <x v="13576"/>
    <x v="0"/>
    <n v="48460.912499999999"/>
    <n v="177"/>
    <x v="1"/>
    <x v="1377"/>
    <x v="0"/>
    <x v="0"/>
  </r>
  <r>
    <x v="15302"/>
    <s v="Nathan Marshall"/>
    <x v="18"/>
    <x v="0"/>
    <x v="5"/>
    <x v="1"/>
    <x v="141"/>
    <x v="14050"/>
    <x v="13577"/>
    <x v="0"/>
    <n v="37680.997000000003"/>
    <n v="302"/>
    <x v="2"/>
    <x v="573"/>
    <x v="4"/>
    <x v="2"/>
  </r>
  <r>
    <x v="15303"/>
    <s v="Scott Hunter"/>
    <x v="41"/>
    <x v="1"/>
    <x v="7"/>
    <x v="5"/>
    <x v="1084"/>
    <x v="14051"/>
    <x v="13578"/>
    <x v="3"/>
    <n v="9819.5815000000002"/>
    <n v="221"/>
    <x v="0"/>
    <x v="638"/>
    <x v="4"/>
    <x v="1"/>
  </r>
  <r>
    <x v="15304"/>
    <s v="Thomas Johnson"/>
    <x v="49"/>
    <x v="1"/>
    <x v="3"/>
    <x v="0"/>
    <x v="1753"/>
    <x v="14052"/>
    <x v="1308"/>
    <x v="0"/>
    <n v="9086.3629000000001"/>
    <n v="355"/>
    <x v="0"/>
    <x v="156"/>
    <x v="3"/>
    <x v="0"/>
  </r>
  <r>
    <x v="15305"/>
    <s v="Michael Haley"/>
    <x v="41"/>
    <x v="0"/>
    <x v="0"/>
    <x v="5"/>
    <x v="824"/>
    <x v="14053"/>
    <x v="11549"/>
    <x v="1"/>
    <n v="47808.680899999999"/>
    <n v="337"/>
    <x v="2"/>
    <x v="1720"/>
    <x v="1"/>
    <x v="2"/>
  </r>
  <r>
    <x v="15306"/>
    <s v="Allen Lara"/>
    <x v="12"/>
    <x v="0"/>
    <x v="2"/>
    <x v="1"/>
    <x v="802"/>
    <x v="14054"/>
    <x v="9800"/>
    <x v="4"/>
    <n v="37611.2235"/>
    <n v="307"/>
    <x v="1"/>
    <x v="1535"/>
    <x v="0"/>
    <x v="1"/>
  </r>
  <r>
    <x v="15307"/>
    <s v="Ms. Dawn Harvey"/>
    <x v="39"/>
    <x v="0"/>
    <x v="6"/>
    <x v="1"/>
    <x v="548"/>
    <x v="14055"/>
    <x v="13579"/>
    <x v="3"/>
    <n v="15576.887199999999"/>
    <n v="129"/>
    <x v="0"/>
    <x v="1016"/>
    <x v="4"/>
    <x v="1"/>
  </r>
  <r>
    <x v="15308"/>
    <s v="Joshua Reese"/>
    <x v="0"/>
    <x v="0"/>
    <x v="4"/>
    <x v="5"/>
    <x v="202"/>
    <x v="14056"/>
    <x v="13580"/>
    <x v="1"/>
    <n v="20258.023000000001"/>
    <n v="166"/>
    <x v="0"/>
    <x v="593"/>
    <x v="4"/>
    <x v="0"/>
  </r>
  <r>
    <x v="15309"/>
    <s v="John Walsh"/>
    <x v="23"/>
    <x v="0"/>
    <x v="7"/>
    <x v="5"/>
    <x v="887"/>
    <x v="14057"/>
    <x v="13581"/>
    <x v="2"/>
    <n v="45565.582999999999"/>
    <n v="484"/>
    <x v="2"/>
    <x v="64"/>
    <x v="4"/>
    <x v="0"/>
  </r>
  <r>
    <x v="15310"/>
    <s v="Donald Anderson"/>
    <x v="61"/>
    <x v="0"/>
    <x v="5"/>
    <x v="0"/>
    <x v="884"/>
    <x v="14058"/>
    <x v="13582"/>
    <x v="1"/>
    <n v="47128.141900000002"/>
    <n v="153"/>
    <x v="2"/>
    <x v="1826"/>
    <x v="2"/>
    <x v="2"/>
  </r>
  <r>
    <x v="15311"/>
    <s v="Andrew Wright"/>
    <x v="11"/>
    <x v="0"/>
    <x v="5"/>
    <x v="2"/>
    <x v="289"/>
    <x v="1252"/>
    <x v="13583"/>
    <x v="1"/>
    <n v="34105.847900000001"/>
    <n v="260"/>
    <x v="0"/>
    <x v="778"/>
    <x v="4"/>
    <x v="2"/>
  </r>
  <r>
    <x v="15312"/>
    <s v="Deborah Martinez"/>
    <x v="11"/>
    <x v="1"/>
    <x v="3"/>
    <x v="5"/>
    <x v="1627"/>
    <x v="14059"/>
    <x v="13584"/>
    <x v="3"/>
    <n v="27623.492399999999"/>
    <n v="367"/>
    <x v="2"/>
    <x v="787"/>
    <x v="0"/>
    <x v="0"/>
  </r>
  <r>
    <x v="15313"/>
    <s v="Joseph Thompson"/>
    <x v="4"/>
    <x v="1"/>
    <x v="2"/>
    <x v="3"/>
    <x v="571"/>
    <x v="14060"/>
    <x v="13585"/>
    <x v="2"/>
    <n v="21791.993399999999"/>
    <n v="241"/>
    <x v="2"/>
    <x v="1437"/>
    <x v="1"/>
    <x v="1"/>
  </r>
  <r>
    <x v="15314"/>
    <s v="Nathan Williams"/>
    <x v="34"/>
    <x v="1"/>
    <x v="2"/>
    <x v="4"/>
    <x v="1821"/>
    <x v="1941"/>
    <x v="13586"/>
    <x v="1"/>
    <n v="30554.930799999998"/>
    <n v="125"/>
    <x v="0"/>
    <x v="919"/>
    <x v="0"/>
    <x v="1"/>
  </r>
  <r>
    <x v="15315"/>
    <s v="Michael Doyle"/>
    <x v="35"/>
    <x v="0"/>
    <x v="7"/>
    <x v="4"/>
    <x v="1513"/>
    <x v="14061"/>
    <x v="13587"/>
    <x v="2"/>
    <n v="31341.600600000002"/>
    <n v="435"/>
    <x v="2"/>
    <x v="1531"/>
    <x v="3"/>
    <x v="1"/>
  </r>
  <r>
    <x v="15316"/>
    <s v="Patricia Berg"/>
    <x v="27"/>
    <x v="0"/>
    <x v="3"/>
    <x v="0"/>
    <x v="1621"/>
    <x v="14062"/>
    <x v="13588"/>
    <x v="3"/>
    <n v="46535.094799999999"/>
    <n v="266"/>
    <x v="0"/>
    <x v="1529"/>
    <x v="1"/>
    <x v="0"/>
  </r>
  <r>
    <x v="15317"/>
    <s v="Benjamin Short"/>
    <x v="34"/>
    <x v="1"/>
    <x v="7"/>
    <x v="3"/>
    <x v="1630"/>
    <x v="14063"/>
    <x v="13589"/>
    <x v="1"/>
    <n v="22040.7"/>
    <n v="218"/>
    <x v="1"/>
    <x v="332"/>
    <x v="1"/>
    <x v="0"/>
  </r>
  <r>
    <x v="15318"/>
    <s v="Ashlee Morgan"/>
    <x v="26"/>
    <x v="1"/>
    <x v="5"/>
    <x v="3"/>
    <x v="100"/>
    <x v="14064"/>
    <x v="1910"/>
    <x v="1"/>
    <n v="41910.861400000002"/>
    <n v="391"/>
    <x v="2"/>
    <x v="392"/>
    <x v="4"/>
    <x v="0"/>
  </r>
  <r>
    <x v="15319"/>
    <s v="Barbara Parsons"/>
    <x v="18"/>
    <x v="0"/>
    <x v="0"/>
    <x v="4"/>
    <x v="361"/>
    <x v="14065"/>
    <x v="13590"/>
    <x v="0"/>
    <n v="20211.5455"/>
    <n v="468"/>
    <x v="2"/>
    <x v="158"/>
    <x v="2"/>
    <x v="0"/>
  </r>
  <r>
    <x v="15320"/>
    <s v="Adam Bell"/>
    <x v="54"/>
    <x v="0"/>
    <x v="6"/>
    <x v="2"/>
    <x v="1821"/>
    <x v="10819"/>
    <x v="13591"/>
    <x v="2"/>
    <n v="50502.271999999997"/>
    <n v="314"/>
    <x v="0"/>
    <x v="426"/>
    <x v="1"/>
    <x v="0"/>
  </r>
  <r>
    <x v="15321"/>
    <s v="Anne Green"/>
    <x v="24"/>
    <x v="0"/>
    <x v="0"/>
    <x v="4"/>
    <x v="1663"/>
    <x v="14066"/>
    <x v="13592"/>
    <x v="1"/>
    <n v="3123.2228"/>
    <n v="277"/>
    <x v="1"/>
    <x v="1565"/>
    <x v="3"/>
    <x v="0"/>
  </r>
  <r>
    <x v="15322"/>
    <s v="George Price"/>
    <x v="53"/>
    <x v="1"/>
    <x v="2"/>
    <x v="2"/>
    <x v="1178"/>
    <x v="573"/>
    <x v="13593"/>
    <x v="0"/>
    <n v="16726.944"/>
    <n v="490"/>
    <x v="2"/>
    <x v="481"/>
    <x v="0"/>
    <x v="2"/>
  </r>
  <r>
    <x v="15323"/>
    <s v="Isaac Malone"/>
    <x v="64"/>
    <x v="1"/>
    <x v="4"/>
    <x v="1"/>
    <x v="1250"/>
    <x v="14067"/>
    <x v="13594"/>
    <x v="2"/>
    <n v="12716.067999999999"/>
    <n v="137"/>
    <x v="0"/>
    <x v="829"/>
    <x v="3"/>
    <x v="0"/>
  </r>
  <r>
    <x v="15324"/>
    <s v="Rebecca Bailey"/>
    <x v="43"/>
    <x v="0"/>
    <x v="7"/>
    <x v="0"/>
    <x v="936"/>
    <x v="14068"/>
    <x v="13595"/>
    <x v="2"/>
    <n v="24053.1276"/>
    <n v="194"/>
    <x v="0"/>
    <x v="252"/>
    <x v="3"/>
    <x v="1"/>
  </r>
  <r>
    <x v="15325"/>
    <s v="Kelly Carter"/>
    <x v="18"/>
    <x v="1"/>
    <x v="1"/>
    <x v="4"/>
    <x v="734"/>
    <x v="14069"/>
    <x v="13596"/>
    <x v="4"/>
    <n v="30027.286"/>
    <n v="436"/>
    <x v="0"/>
    <x v="280"/>
    <x v="3"/>
    <x v="2"/>
  </r>
  <r>
    <x v="15326"/>
    <s v="William Lam"/>
    <x v="48"/>
    <x v="0"/>
    <x v="4"/>
    <x v="5"/>
    <x v="804"/>
    <x v="14070"/>
    <x v="13597"/>
    <x v="2"/>
    <n v="34549.090600000003"/>
    <n v="148"/>
    <x v="1"/>
    <x v="137"/>
    <x v="3"/>
    <x v="1"/>
  </r>
  <r>
    <x v="15327"/>
    <s v="Robin Patterson"/>
    <x v="21"/>
    <x v="1"/>
    <x v="7"/>
    <x v="4"/>
    <x v="965"/>
    <x v="14071"/>
    <x v="13598"/>
    <x v="3"/>
    <n v="6785.2350999999999"/>
    <n v="434"/>
    <x v="0"/>
    <x v="1421"/>
    <x v="2"/>
    <x v="2"/>
  </r>
  <r>
    <x v="15328"/>
    <s v="April Adams"/>
    <x v="22"/>
    <x v="0"/>
    <x v="0"/>
    <x v="0"/>
    <x v="624"/>
    <x v="14072"/>
    <x v="13599"/>
    <x v="0"/>
    <n v="40227.508500000004"/>
    <n v="147"/>
    <x v="2"/>
    <x v="1358"/>
    <x v="1"/>
    <x v="2"/>
  </r>
  <r>
    <x v="15329"/>
    <s v="Michael Chen"/>
    <x v="63"/>
    <x v="1"/>
    <x v="1"/>
    <x v="5"/>
    <x v="217"/>
    <x v="177"/>
    <x v="13600"/>
    <x v="2"/>
    <n v="35673.467100000002"/>
    <n v="210"/>
    <x v="1"/>
    <x v="555"/>
    <x v="4"/>
    <x v="2"/>
  </r>
  <r>
    <x v="15330"/>
    <s v="Emily Bauer"/>
    <x v="16"/>
    <x v="0"/>
    <x v="3"/>
    <x v="0"/>
    <x v="960"/>
    <x v="14073"/>
    <x v="13601"/>
    <x v="0"/>
    <n v="18612.005000000001"/>
    <n v="416"/>
    <x v="2"/>
    <x v="1328"/>
    <x v="4"/>
    <x v="2"/>
  </r>
  <r>
    <x v="15331"/>
    <s v="Samuel Stevenson"/>
    <x v="45"/>
    <x v="1"/>
    <x v="4"/>
    <x v="2"/>
    <x v="9"/>
    <x v="14074"/>
    <x v="5277"/>
    <x v="0"/>
    <n v="42546.885600000001"/>
    <n v="331"/>
    <x v="2"/>
    <x v="1396"/>
    <x v="1"/>
    <x v="0"/>
  </r>
  <r>
    <x v="15332"/>
    <s v="Dale Bailey"/>
    <x v="24"/>
    <x v="1"/>
    <x v="3"/>
    <x v="0"/>
    <x v="176"/>
    <x v="14075"/>
    <x v="2134"/>
    <x v="4"/>
    <n v="4025.9938999999999"/>
    <n v="279"/>
    <x v="0"/>
    <x v="816"/>
    <x v="0"/>
    <x v="1"/>
  </r>
  <r>
    <x v="15333"/>
    <s v="Dalton Wise"/>
    <x v="64"/>
    <x v="0"/>
    <x v="3"/>
    <x v="0"/>
    <x v="411"/>
    <x v="14076"/>
    <x v="13602"/>
    <x v="4"/>
    <n v="19367.643199999999"/>
    <n v="228"/>
    <x v="0"/>
    <x v="659"/>
    <x v="0"/>
    <x v="1"/>
  </r>
  <r>
    <x v="15334"/>
    <s v="Daisy Holland"/>
    <x v="26"/>
    <x v="1"/>
    <x v="0"/>
    <x v="0"/>
    <x v="766"/>
    <x v="14077"/>
    <x v="13603"/>
    <x v="0"/>
    <n v="4402.9184999999998"/>
    <n v="270"/>
    <x v="0"/>
    <x v="421"/>
    <x v="0"/>
    <x v="0"/>
  </r>
  <r>
    <x v="15335"/>
    <s v="Abigail Sims"/>
    <x v="47"/>
    <x v="0"/>
    <x v="1"/>
    <x v="2"/>
    <x v="99"/>
    <x v="14078"/>
    <x v="3969"/>
    <x v="2"/>
    <n v="29032.8953"/>
    <n v="268"/>
    <x v="0"/>
    <x v="142"/>
    <x v="0"/>
    <x v="1"/>
  </r>
  <r>
    <x v="15336"/>
    <s v="Brian Tucker"/>
    <x v="65"/>
    <x v="0"/>
    <x v="2"/>
    <x v="4"/>
    <x v="650"/>
    <x v="14079"/>
    <x v="13604"/>
    <x v="3"/>
    <n v="18799.160500000002"/>
    <n v="163"/>
    <x v="2"/>
    <x v="745"/>
    <x v="0"/>
    <x v="2"/>
  </r>
  <r>
    <x v="15337"/>
    <s v="William Solis"/>
    <x v="55"/>
    <x v="0"/>
    <x v="4"/>
    <x v="4"/>
    <x v="467"/>
    <x v="14080"/>
    <x v="13605"/>
    <x v="1"/>
    <n v="47740.834999999999"/>
    <n v="110"/>
    <x v="0"/>
    <x v="1707"/>
    <x v="1"/>
    <x v="1"/>
  </r>
  <r>
    <x v="15338"/>
    <s v="Brittany White"/>
    <x v="56"/>
    <x v="1"/>
    <x v="7"/>
    <x v="1"/>
    <x v="453"/>
    <x v="14081"/>
    <x v="7206"/>
    <x v="4"/>
    <n v="3438.2021"/>
    <n v="272"/>
    <x v="2"/>
    <x v="16"/>
    <x v="4"/>
    <x v="1"/>
  </r>
  <r>
    <x v="15339"/>
    <s v="Michael Barron Md"/>
    <x v="15"/>
    <x v="0"/>
    <x v="3"/>
    <x v="4"/>
    <x v="332"/>
    <x v="14082"/>
    <x v="13606"/>
    <x v="2"/>
    <n v="6558.3162000000002"/>
    <n v="451"/>
    <x v="0"/>
    <x v="57"/>
    <x v="0"/>
    <x v="1"/>
  </r>
  <r>
    <x v="15340"/>
    <s v="Patrick Clay"/>
    <x v="34"/>
    <x v="0"/>
    <x v="2"/>
    <x v="3"/>
    <x v="796"/>
    <x v="14083"/>
    <x v="13607"/>
    <x v="1"/>
    <n v="51066.983999999997"/>
    <n v="158"/>
    <x v="2"/>
    <x v="1153"/>
    <x v="4"/>
    <x v="1"/>
  </r>
  <r>
    <x v="15341"/>
    <s v="Krista Holland"/>
    <x v="61"/>
    <x v="0"/>
    <x v="7"/>
    <x v="3"/>
    <x v="1418"/>
    <x v="14084"/>
    <x v="7585"/>
    <x v="4"/>
    <n v="22812.9755"/>
    <n v="375"/>
    <x v="2"/>
    <x v="124"/>
    <x v="3"/>
    <x v="0"/>
  </r>
  <r>
    <x v="15342"/>
    <s v="Jose Howard"/>
    <x v="4"/>
    <x v="1"/>
    <x v="4"/>
    <x v="1"/>
    <x v="78"/>
    <x v="14085"/>
    <x v="13608"/>
    <x v="0"/>
    <n v="49086.659299999999"/>
    <n v="444"/>
    <x v="0"/>
    <x v="1062"/>
    <x v="2"/>
    <x v="1"/>
  </r>
  <r>
    <x v="15343"/>
    <s v="William Smith"/>
    <x v="11"/>
    <x v="0"/>
    <x v="1"/>
    <x v="1"/>
    <x v="1039"/>
    <x v="14086"/>
    <x v="13609"/>
    <x v="4"/>
    <n v="21604.421600000001"/>
    <n v="496"/>
    <x v="0"/>
    <x v="761"/>
    <x v="2"/>
    <x v="1"/>
  </r>
  <r>
    <x v="15344"/>
    <s v="Steven Mitchell"/>
    <x v="13"/>
    <x v="0"/>
    <x v="0"/>
    <x v="5"/>
    <x v="856"/>
    <x v="14087"/>
    <x v="13610"/>
    <x v="2"/>
    <n v="13888.4858"/>
    <n v="475"/>
    <x v="2"/>
    <x v="509"/>
    <x v="1"/>
    <x v="0"/>
  </r>
  <r>
    <x v="15345"/>
    <s v="Mark Wells"/>
    <x v="48"/>
    <x v="1"/>
    <x v="2"/>
    <x v="0"/>
    <x v="1346"/>
    <x v="14088"/>
    <x v="13611"/>
    <x v="2"/>
    <n v="45100.7192"/>
    <n v="131"/>
    <x v="0"/>
    <x v="1337"/>
    <x v="2"/>
    <x v="2"/>
  </r>
  <r>
    <x v="15346"/>
    <s v="Paula Yates"/>
    <x v="40"/>
    <x v="0"/>
    <x v="2"/>
    <x v="3"/>
    <x v="334"/>
    <x v="14089"/>
    <x v="4178"/>
    <x v="0"/>
    <n v="20844.209500000001"/>
    <n v="137"/>
    <x v="0"/>
    <x v="930"/>
    <x v="0"/>
    <x v="0"/>
  </r>
  <r>
    <x v="15347"/>
    <s v="Tina Roberts"/>
    <x v="64"/>
    <x v="1"/>
    <x v="6"/>
    <x v="4"/>
    <x v="1664"/>
    <x v="14090"/>
    <x v="13612"/>
    <x v="4"/>
    <n v="33259.534800000001"/>
    <n v="230"/>
    <x v="1"/>
    <x v="1328"/>
    <x v="2"/>
    <x v="2"/>
  </r>
  <r>
    <x v="15348"/>
    <s v="Shannon Torres"/>
    <x v="7"/>
    <x v="0"/>
    <x v="2"/>
    <x v="0"/>
    <x v="610"/>
    <x v="10214"/>
    <x v="1881"/>
    <x v="2"/>
    <n v="6259.4233999999997"/>
    <n v="214"/>
    <x v="2"/>
    <x v="538"/>
    <x v="3"/>
    <x v="0"/>
  </r>
  <r>
    <x v="15349"/>
    <s v="Gloria Leonard"/>
    <x v="45"/>
    <x v="0"/>
    <x v="6"/>
    <x v="4"/>
    <x v="969"/>
    <x v="14091"/>
    <x v="13613"/>
    <x v="3"/>
    <n v="2189.4697000000001"/>
    <n v="494"/>
    <x v="0"/>
    <x v="181"/>
    <x v="4"/>
    <x v="1"/>
  </r>
  <r>
    <x v="15350"/>
    <s v="Eric Beltran"/>
    <x v="63"/>
    <x v="0"/>
    <x v="3"/>
    <x v="0"/>
    <x v="1383"/>
    <x v="14092"/>
    <x v="1965"/>
    <x v="2"/>
    <n v="30479.307499999999"/>
    <n v="338"/>
    <x v="0"/>
    <x v="549"/>
    <x v="4"/>
    <x v="1"/>
  </r>
  <r>
    <x v="15351"/>
    <s v="Margaret Harris"/>
    <x v="44"/>
    <x v="1"/>
    <x v="6"/>
    <x v="5"/>
    <x v="98"/>
    <x v="9067"/>
    <x v="13614"/>
    <x v="4"/>
    <n v="34113.069199999998"/>
    <n v="352"/>
    <x v="1"/>
    <x v="1009"/>
    <x v="4"/>
    <x v="0"/>
  </r>
  <r>
    <x v="15352"/>
    <s v="Karen Mccoy"/>
    <x v="22"/>
    <x v="0"/>
    <x v="1"/>
    <x v="0"/>
    <x v="1105"/>
    <x v="7024"/>
    <x v="13615"/>
    <x v="0"/>
    <n v="49203.138700000003"/>
    <n v="102"/>
    <x v="0"/>
    <x v="336"/>
    <x v="1"/>
    <x v="0"/>
  </r>
  <r>
    <x v="15353"/>
    <s v="Sharon Sanders"/>
    <x v="29"/>
    <x v="1"/>
    <x v="7"/>
    <x v="3"/>
    <x v="460"/>
    <x v="14093"/>
    <x v="13616"/>
    <x v="3"/>
    <n v="4708.3999000000003"/>
    <n v="186"/>
    <x v="2"/>
    <x v="623"/>
    <x v="4"/>
    <x v="2"/>
  </r>
  <r>
    <x v="15354"/>
    <s v="Keith Nelson"/>
    <x v="51"/>
    <x v="1"/>
    <x v="2"/>
    <x v="3"/>
    <x v="45"/>
    <x v="14094"/>
    <x v="13617"/>
    <x v="2"/>
    <n v="49616.839200000002"/>
    <n v="376"/>
    <x v="0"/>
    <x v="432"/>
    <x v="4"/>
    <x v="2"/>
  </r>
  <r>
    <x v="15355"/>
    <s v="Lori Peterson"/>
    <x v="24"/>
    <x v="0"/>
    <x v="1"/>
    <x v="1"/>
    <x v="1234"/>
    <x v="14095"/>
    <x v="13618"/>
    <x v="4"/>
    <n v="22306.954099999999"/>
    <n v="197"/>
    <x v="1"/>
    <x v="374"/>
    <x v="0"/>
    <x v="0"/>
  </r>
  <r>
    <x v="15356"/>
    <s v="Gregory Blake"/>
    <x v="29"/>
    <x v="1"/>
    <x v="4"/>
    <x v="4"/>
    <x v="1591"/>
    <x v="4773"/>
    <x v="12927"/>
    <x v="2"/>
    <n v="6342.0613999999996"/>
    <n v="484"/>
    <x v="2"/>
    <x v="1698"/>
    <x v="4"/>
    <x v="0"/>
  </r>
  <r>
    <x v="15357"/>
    <s v="Ricardo Cabrera"/>
    <x v="13"/>
    <x v="0"/>
    <x v="5"/>
    <x v="2"/>
    <x v="1105"/>
    <x v="14096"/>
    <x v="13619"/>
    <x v="1"/>
    <n v="28231.497599999999"/>
    <n v="279"/>
    <x v="1"/>
    <x v="1839"/>
    <x v="2"/>
    <x v="2"/>
  </r>
  <r>
    <x v="15358"/>
    <s v="James Rice"/>
    <x v="60"/>
    <x v="1"/>
    <x v="5"/>
    <x v="2"/>
    <x v="655"/>
    <x v="14097"/>
    <x v="2176"/>
    <x v="0"/>
    <n v="29289.778900000001"/>
    <n v="424"/>
    <x v="0"/>
    <x v="378"/>
    <x v="1"/>
    <x v="2"/>
  </r>
  <r>
    <x v="15359"/>
    <s v="Elizabeth Stewart"/>
    <x v="55"/>
    <x v="0"/>
    <x v="3"/>
    <x v="5"/>
    <x v="1692"/>
    <x v="14098"/>
    <x v="13620"/>
    <x v="2"/>
    <n v="42140.402699999999"/>
    <n v="163"/>
    <x v="2"/>
    <x v="1280"/>
    <x v="0"/>
    <x v="2"/>
  </r>
  <r>
    <x v="15360"/>
    <s v="Donna Patterson"/>
    <x v="6"/>
    <x v="1"/>
    <x v="5"/>
    <x v="0"/>
    <x v="1231"/>
    <x v="14099"/>
    <x v="13621"/>
    <x v="1"/>
    <n v="5949.0119000000004"/>
    <n v="221"/>
    <x v="0"/>
    <x v="418"/>
    <x v="3"/>
    <x v="0"/>
  </r>
  <r>
    <x v="15361"/>
    <s v="Kurt Smith"/>
    <x v="18"/>
    <x v="0"/>
    <x v="6"/>
    <x v="1"/>
    <x v="1716"/>
    <x v="1740"/>
    <x v="13622"/>
    <x v="4"/>
    <n v="14599.012199999999"/>
    <n v="380"/>
    <x v="0"/>
    <x v="1420"/>
    <x v="2"/>
    <x v="1"/>
  </r>
  <r>
    <x v="15362"/>
    <s v="Gregory Ortiz"/>
    <x v="58"/>
    <x v="1"/>
    <x v="0"/>
    <x v="5"/>
    <x v="284"/>
    <x v="14100"/>
    <x v="13623"/>
    <x v="0"/>
    <n v="34953.500699999997"/>
    <n v="140"/>
    <x v="2"/>
    <x v="787"/>
    <x v="2"/>
    <x v="0"/>
  </r>
  <r>
    <x v="15363"/>
    <s v="Jennifer Marshall"/>
    <x v="8"/>
    <x v="1"/>
    <x v="7"/>
    <x v="5"/>
    <x v="1507"/>
    <x v="14101"/>
    <x v="7377"/>
    <x v="1"/>
    <n v="5124.0222999999996"/>
    <n v="107"/>
    <x v="0"/>
    <x v="1380"/>
    <x v="1"/>
    <x v="1"/>
  </r>
  <r>
    <x v="15364"/>
    <s v="Kevin Williams"/>
    <x v="32"/>
    <x v="0"/>
    <x v="5"/>
    <x v="3"/>
    <x v="1670"/>
    <x v="2057"/>
    <x v="1029"/>
    <x v="4"/>
    <n v="15652.007900000001"/>
    <n v="114"/>
    <x v="2"/>
    <x v="1737"/>
    <x v="0"/>
    <x v="1"/>
  </r>
  <r>
    <x v="15365"/>
    <s v="Robert Hays"/>
    <x v="36"/>
    <x v="0"/>
    <x v="6"/>
    <x v="1"/>
    <x v="331"/>
    <x v="14102"/>
    <x v="13624"/>
    <x v="0"/>
    <n v="39361.624100000001"/>
    <n v="241"/>
    <x v="1"/>
    <x v="1642"/>
    <x v="0"/>
    <x v="1"/>
  </r>
  <r>
    <x v="15366"/>
    <s v="Elizabeth Brewer"/>
    <x v="1"/>
    <x v="1"/>
    <x v="5"/>
    <x v="2"/>
    <x v="891"/>
    <x v="14103"/>
    <x v="13625"/>
    <x v="1"/>
    <n v="10115.038399999999"/>
    <n v="313"/>
    <x v="2"/>
    <x v="714"/>
    <x v="0"/>
    <x v="1"/>
  </r>
  <r>
    <x v="15367"/>
    <s v="Kelly Lopez"/>
    <x v="22"/>
    <x v="0"/>
    <x v="0"/>
    <x v="2"/>
    <x v="420"/>
    <x v="14104"/>
    <x v="13626"/>
    <x v="0"/>
    <n v="24553.5939"/>
    <n v="449"/>
    <x v="1"/>
    <x v="331"/>
    <x v="4"/>
    <x v="2"/>
  </r>
  <r>
    <x v="15368"/>
    <s v="Megan Marquez"/>
    <x v="28"/>
    <x v="1"/>
    <x v="3"/>
    <x v="0"/>
    <x v="965"/>
    <x v="14105"/>
    <x v="3187"/>
    <x v="0"/>
    <n v="49150.188300000002"/>
    <n v="372"/>
    <x v="0"/>
    <x v="785"/>
    <x v="1"/>
    <x v="1"/>
  </r>
  <r>
    <x v="15369"/>
    <s v="Ashley Phillips"/>
    <x v="8"/>
    <x v="1"/>
    <x v="1"/>
    <x v="3"/>
    <x v="169"/>
    <x v="14106"/>
    <x v="13627"/>
    <x v="3"/>
    <n v="47852.094700000001"/>
    <n v="285"/>
    <x v="2"/>
    <x v="90"/>
    <x v="2"/>
    <x v="0"/>
  </r>
  <r>
    <x v="15370"/>
    <s v="Mr. John Carter"/>
    <x v="60"/>
    <x v="1"/>
    <x v="3"/>
    <x v="4"/>
    <x v="1726"/>
    <x v="14107"/>
    <x v="13628"/>
    <x v="3"/>
    <n v="33969.800799999997"/>
    <n v="265"/>
    <x v="0"/>
    <x v="487"/>
    <x v="4"/>
    <x v="1"/>
  </r>
  <r>
    <x v="15371"/>
    <s v="Sara Chandler"/>
    <x v="52"/>
    <x v="0"/>
    <x v="4"/>
    <x v="3"/>
    <x v="75"/>
    <x v="14108"/>
    <x v="13629"/>
    <x v="3"/>
    <n v="41624.686500000003"/>
    <n v="212"/>
    <x v="0"/>
    <x v="734"/>
    <x v="1"/>
    <x v="1"/>
  </r>
  <r>
    <x v="15372"/>
    <s v="Laura Hahn"/>
    <x v="33"/>
    <x v="0"/>
    <x v="5"/>
    <x v="3"/>
    <x v="1624"/>
    <x v="14109"/>
    <x v="13630"/>
    <x v="1"/>
    <n v="9543.7286999999997"/>
    <n v="426"/>
    <x v="0"/>
    <x v="30"/>
    <x v="3"/>
    <x v="0"/>
  </r>
  <r>
    <x v="15373"/>
    <s v="Kenneth Hodges"/>
    <x v="16"/>
    <x v="0"/>
    <x v="2"/>
    <x v="0"/>
    <x v="269"/>
    <x v="14110"/>
    <x v="13631"/>
    <x v="4"/>
    <n v="27066.237499999999"/>
    <n v="340"/>
    <x v="2"/>
    <x v="1119"/>
    <x v="0"/>
    <x v="1"/>
  </r>
  <r>
    <x v="15374"/>
    <s v="Lee Hutchinson"/>
    <x v="62"/>
    <x v="1"/>
    <x v="0"/>
    <x v="2"/>
    <x v="1049"/>
    <x v="14111"/>
    <x v="13632"/>
    <x v="4"/>
    <n v="20332.943899999998"/>
    <n v="499"/>
    <x v="0"/>
    <x v="827"/>
    <x v="4"/>
    <x v="1"/>
  </r>
  <r>
    <x v="15375"/>
    <s v="Laura Horn"/>
    <x v="14"/>
    <x v="1"/>
    <x v="7"/>
    <x v="2"/>
    <x v="1302"/>
    <x v="14112"/>
    <x v="13633"/>
    <x v="2"/>
    <n v="11490.9725"/>
    <n v="466"/>
    <x v="2"/>
    <x v="1329"/>
    <x v="2"/>
    <x v="2"/>
  </r>
  <r>
    <x v="15376"/>
    <s v="Rodney Schultz"/>
    <x v="10"/>
    <x v="1"/>
    <x v="5"/>
    <x v="1"/>
    <x v="1188"/>
    <x v="14113"/>
    <x v="13634"/>
    <x v="0"/>
    <n v="19565.883399999999"/>
    <n v="306"/>
    <x v="2"/>
    <x v="794"/>
    <x v="4"/>
    <x v="1"/>
  </r>
  <r>
    <x v="15377"/>
    <s v="Michael Rhodes"/>
    <x v="59"/>
    <x v="0"/>
    <x v="3"/>
    <x v="5"/>
    <x v="1813"/>
    <x v="14114"/>
    <x v="523"/>
    <x v="4"/>
    <n v="31289.441699999999"/>
    <n v="102"/>
    <x v="2"/>
    <x v="984"/>
    <x v="2"/>
    <x v="2"/>
  </r>
  <r>
    <x v="15378"/>
    <s v="Bridget Carrillo"/>
    <x v="2"/>
    <x v="1"/>
    <x v="6"/>
    <x v="5"/>
    <x v="416"/>
    <x v="14115"/>
    <x v="13635"/>
    <x v="4"/>
    <n v="47754.9637"/>
    <n v="347"/>
    <x v="1"/>
    <x v="1351"/>
    <x v="0"/>
    <x v="0"/>
  </r>
  <r>
    <x v="15379"/>
    <s v="Madison Salas"/>
    <x v="52"/>
    <x v="0"/>
    <x v="1"/>
    <x v="1"/>
    <x v="1041"/>
    <x v="14116"/>
    <x v="1192"/>
    <x v="3"/>
    <n v="23642.913799999998"/>
    <n v="232"/>
    <x v="2"/>
    <x v="522"/>
    <x v="3"/>
    <x v="1"/>
  </r>
  <r>
    <x v="15380"/>
    <s v="Monica Franklin"/>
    <x v="31"/>
    <x v="0"/>
    <x v="7"/>
    <x v="4"/>
    <x v="343"/>
    <x v="14117"/>
    <x v="13636"/>
    <x v="4"/>
    <n v="33518.030700000003"/>
    <n v="217"/>
    <x v="0"/>
    <x v="788"/>
    <x v="0"/>
    <x v="2"/>
  </r>
  <r>
    <x v="15381"/>
    <s v="Joseph Stein"/>
    <x v="48"/>
    <x v="0"/>
    <x v="7"/>
    <x v="3"/>
    <x v="997"/>
    <x v="14118"/>
    <x v="13637"/>
    <x v="3"/>
    <n v="34437.837899999999"/>
    <n v="266"/>
    <x v="1"/>
    <x v="18"/>
    <x v="1"/>
    <x v="0"/>
  </r>
  <r>
    <x v="15382"/>
    <s v="Robin Smith"/>
    <x v="6"/>
    <x v="1"/>
    <x v="2"/>
    <x v="5"/>
    <x v="1696"/>
    <x v="14119"/>
    <x v="13638"/>
    <x v="1"/>
    <n v="29470.737099999998"/>
    <n v="133"/>
    <x v="0"/>
    <x v="1748"/>
    <x v="4"/>
    <x v="0"/>
  </r>
  <r>
    <x v="15383"/>
    <s v="Kathryn Green"/>
    <x v="63"/>
    <x v="1"/>
    <x v="1"/>
    <x v="4"/>
    <x v="1326"/>
    <x v="14120"/>
    <x v="1599"/>
    <x v="2"/>
    <n v="16711.5458"/>
    <n v="444"/>
    <x v="0"/>
    <x v="476"/>
    <x v="3"/>
    <x v="0"/>
  </r>
  <r>
    <x v="15384"/>
    <s v="Gregory Rose"/>
    <x v="14"/>
    <x v="0"/>
    <x v="3"/>
    <x v="4"/>
    <x v="1771"/>
    <x v="14121"/>
    <x v="13639"/>
    <x v="0"/>
    <n v="48594.411099999998"/>
    <n v="492"/>
    <x v="1"/>
    <x v="902"/>
    <x v="2"/>
    <x v="2"/>
  </r>
  <r>
    <x v="15385"/>
    <s v="Sean Farrell"/>
    <x v="27"/>
    <x v="0"/>
    <x v="2"/>
    <x v="4"/>
    <x v="1726"/>
    <x v="14122"/>
    <x v="13640"/>
    <x v="4"/>
    <n v="33928.539199999999"/>
    <n v="263"/>
    <x v="0"/>
    <x v="177"/>
    <x v="0"/>
    <x v="0"/>
  </r>
  <r>
    <x v="15386"/>
    <s v="Austin Lee"/>
    <x v="16"/>
    <x v="1"/>
    <x v="6"/>
    <x v="2"/>
    <x v="612"/>
    <x v="14123"/>
    <x v="13641"/>
    <x v="1"/>
    <n v="41635.546399999999"/>
    <n v="106"/>
    <x v="0"/>
    <x v="606"/>
    <x v="2"/>
    <x v="2"/>
  </r>
  <r>
    <x v="15387"/>
    <s v="Jose Page"/>
    <x v="47"/>
    <x v="1"/>
    <x v="7"/>
    <x v="1"/>
    <x v="253"/>
    <x v="14124"/>
    <x v="13642"/>
    <x v="0"/>
    <n v="37837.806299999997"/>
    <n v="113"/>
    <x v="2"/>
    <x v="322"/>
    <x v="2"/>
    <x v="0"/>
  </r>
  <r>
    <x v="15388"/>
    <s v="Anne Williams"/>
    <x v="22"/>
    <x v="1"/>
    <x v="7"/>
    <x v="5"/>
    <x v="444"/>
    <x v="14125"/>
    <x v="13643"/>
    <x v="2"/>
    <n v="12607.395"/>
    <n v="147"/>
    <x v="1"/>
    <x v="379"/>
    <x v="3"/>
    <x v="2"/>
  </r>
  <r>
    <x v="15389"/>
    <s v="Desiree Robinson"/>
    <x v="53"/>
    <x v="0"/>
    <x v="5"/>
    <x v="0"/>
    <x v="1204"/>
    <x v="14126"/>
    <x v="13644"/>
    <x v="1"/>
    <n v="41212.3344"/>
    <n v="288"/>
    <x v="2"/>
    <x v="1676"/>
    <x v="4"/>
    <x v="0"/>
  </r>
  <r>
    <x v="15390"/>
    <s v="Timothy Hart"/>
    <x v="60"/>
    <x v="1"/>
    <x v="2"/>
    <x v="5"/>
    <x v="1223"/>
    <x v="14127"/>
    <x v="13645"/>
    <x v="3"/>
    <n v="47373.323900000003"/>
    <n v="190"/>
    <x v="0"/>
    <x v="1736"/>
    <x v="1"/>
    <x v="0"/>
  </r>
  <r>
    <x v="15391"/>
    <s v="John Bradley Dds"/>
    <x v="36"/>
    <x v="0"/>
    <x v="0"/>
    <x v="4"/>
    <x v="1484"/>
    <x v="14128"/>
    <x v="13646"/>
    <x v="3"/>
    <n v="38187.137799999997"/>
    <n v="237"/>
    <x v="2"/>
    <x v="781"/>
    <x v="1"/>
    <x v="2"/>
  </r>
  <r>
    <x v="15392"/>
    <s v="Phillip Schneider"/>
    <x v="34"/>
    <x v="0"/>
    <x v="0"/>
    <x v="4"/>
    <x v="1055"/>
    <x v="14129"/>
    <x v="8021"/>
    <x v="0"/>
    <n v="17022.993999999999"/>
    <n v="325"/>
    <x v="0"/>
    <x v="1499"/>
    <x v="2"/>
    <x v="0"/>
  </r>
  <r>
    <x v="15393"/>
    <s v="Mr. Gary Archer Phd"/>
    <x v="33"/>
    <x v="1"/>
    <x v="1"/>
    <x v="4"/>
    <x v="1277"/>
    <x v="14130"/>
    <x v="13647"/>
    <x v="2"/>
    <n v="29306.678400000001"/>
    <n v="396"/>
    <x v="0"/>
    <x v="302"/>
    <x v="1"/>
    <x v="1"/>
  </r>
  <r>
    <x v="15394"/>
    <s v="Craig Rivera"/>
    <x v="31"/>
    <x v="1"/>
    <x v="4"/>
    <x v="3"/>
    <x v="1471"/>
    <x v="14131"/>
    <x v="1073"/>
    <x v="3"/>
    <n v="26450.687300000001"/>
    <n v="102"/>
    <x v="0"/>
    <x v="430"/>
    <x v="4"/>
    <x v="0"/>
  </r>
  <r>
    <x v="15395"/>
    <s v="Bianca Pacheco"/>
    <x v="58"/>
    <x v="1"/>
    <x v="4"/>
    <x v="0"/>
    <x v="445"/>
    <x v="14132"/>
    <x v="13648"/>
    <x v="1"/>
    <n v="46444.961000000003"/>
    <n v="189"/>
    <x v="0"/>
    <x v="1518"/>
    <x v="0"/>
    <x v="2"/>
  </r>
  <r>
    <x v="15396"/>
    <s v="Eric Boone"/>
    <x v="7"/>
    <x v="0"/>
    <x v="4"/>
    <x v="1"/>
    <x v="530"/>
    <x v="14133"/>
    <x v="13649"/>
    <x v="2"/>
    <n v="40685.481099999997"/>
    <n v="197"/>
    <x v="0"/>
    <x v="1055"/>
    <x v="3"/>
    <x v="2"/>
  </r>
  <r>
    <x v="15397"/>
    <s v="Autumn Ramirez"/>
    <x v="34"/>
    <x v="0"/>
    <x v="5"/>
    <x v="0"/>
    <x v="1150"/>
    <x v="14134"/>
    <x v="13650"/>
    <x v="3"/>
    <n v="11269.1522"/>
    <n v="457"/>
    <x v="0"/>
    <x v="1190"/>
    <x v="3"/>
    <x v="2"/>
  </r>
  <r>
    <x v="15398"/>
    <s v="Steven Martinez"/>
    <x v="37"/>
    <x v="1"/>
    <x v="3"/>
    <x v="0"/>
    <x v="453"/>
    <x v="14135"/>
    <x v="13651"/>
    <x v="3"/>
    <n v="7930.3516"/>
    <n v="165"/>
    <x v="1"/>
    <x v="434"/>
    <x v="4"/>
    <x v="1"/>
  </r>
  <r>
    <x v="15399"/>
    <s v="Jessica Henderson"/>
    <x v="58"/>
    <x v="1"/>
    <x v="1"/>
    <x v="2"/>
    <x v="984"/>
    <x v="14136"/>
    <x v="12544"/>
    <x v="4"/>
    <n v="40720.996500000001"/>
    <n v="193"/>
    <x v="1"/>
    <x v="578"/>
    <x v="2"/>
    <x v="0"/>
  </r>
  <r>
    <x v="15400"/>
    <s v="Ryan Rodriguez"/>
    <x v="35"/>
    <x v="0"/>
    <x v="1"/>
    <x v="3"/>
    <x v="971"/>
    <x v="14137"/>
    <x v="13652"/>
    <x v="3"/>
    <n v="11882.285599999999"/>
    <n v="344"/>
    <x v="0"/>
    <x v="1696"/>
    <x v="0"/>
    <x v="0"/>
  </r>
  <r>
    <x v="15401"/>
    <s v="Cynthia Wells"/>
    <x v="58"/>
    <x v="0"/>
    <x v="0"/>
    <x v="3"/>
    <x v="1422"/>
    <x v="2089"/>
    <x v="2608"/>
    <x v="2"/>
    <n v="34417.980799999998"/>
    <n v="298"/>
    <x v="1"/>
    <x v="147"/>
    <x v="0"/>
    <x v="2"/>
  </r>
  <r>
    <x v="15402"/>
    <s v="Christopher Holland"/>
    <x v="46"/>
    <x v="1"/>
    <x v="5"/>
    <x v="1"/>
    <x v="1536"/>
    <x v="14138"/>
    <x v="13653"/>
    <x v="2"/>
    <n v="22655.357400000001"/>
    <n v="199"/>
    <x v="1"/>
    <x v="1671"/>
    <x v="0"/>
    <x v="1"/>
  </r>
  <r>
    <x v="15403"/>
    <s v="Matthew Hardin"/>
    <x v="29"/>
    <x v="1"/>
    <x v="6"/>
    <x v="4"/>
    <x v="1139"/>
    <x v="14139"/>
    <x v="13654"/>
    <x v="0"/>
    <n v="41755.596599999997"/>
    <n v="334"/>
    <x v="1"/>
    <x v="614"/>
    <x v="4"/>
    <x v="1"/>
  </r>
  <r>
    <x v="15404"/>
    <s v="Laura Ellis"/>
    <x v="23"/>
    <x v="1"/>
    <x v="4"/>
    <x v="0"/>
    <x v="1559"/>
    <x v="3503"/>
    <x v="13655"/>
    <x v="3"/>
    <n v="15105.767099999999"/>
    <n v="194"/>
    <x v="0"/>
    <x v="1442"/>
    <x v="0"/>
    <x v="0"/>
  </r>
  <r>
    <x v="15405"/>
    <s v="Maria Herrera"/>
    <x v="36"/>
    <x v="0"/>
    <x v="6"/>
    <x v="3"/>
    <x v="376"/>
    <x v="14140"/>
    <x v="11934"/>
    <x v="4"/>
    <n v="37170.709900000002"/>
    <n v="277"/>
    <x v="0"/>
    <x v="898"/>
    <x v="2"/>
    <x v="0"/>
  </r>
  <r>
    <x v="15406"/>
    <s v="James Allen"/>
    <x v="40"/>
    <x v="0"/>
    <x v="3"/>
    <x v="1"/>
    <x v="735"/>
    <x v="10008"/>
    <x v="13656"/>
    <x v="3"/>
    <n v="1123.1183000000001"/>
    <n v="275"/>
    <x v="1"/>
    <x v="1079"/>
    <x v="3"/>
    <x v="1"/>
  </r>
  <r>
    <x v="15407"/>
    <s v="Wayne Walsh"/>
    <x v="43"/>
    <x v="1"/>
    <x v="5"/>
    <x v="0"/>
    <x v="1580"/>
    <x v="14141"/>
    <x v="13657"/>
    <x v="2"/>
    <n v="10928.480600000001"/>
    <n v="103"/>
    <x v="0"/>
    <x v="475"/>
    <x v="4"/>
    <x v="0"/>
  </r>
  <r>
    <x v="15408"/>
    <s v="Amber Hoover"/>
    <x v="2"/>
    <x v="0"/>
    <x v="7"/>
    <x v="3"/>
    <x v="1708"/>
    <x v="12861"/>
    <x v="13658"/>
    <x v="4"/>
    <n v="14595.6214"/>
    <n v="198"/>
    <x v="1"/>
    <x v="1567"/>
    <x v="0"/>
    <x v="0"/>
  </r>
  <r>
    <x v="15409"/>
    <s v="Gina Ford"/>
    <x v="37"/>
    <x v="0"/>
    <x v="7"/>
    <x v="4"/>
    <x v="1554"/>
    <x v="14142"/>
    <x v="13659"/>
    <x v="0"/>
    <n v="16601.085599999999"/>
    <n v="462"/>
    <x v="1"/>
    <x v="207"/>
    <x v="3"/>
    <x v="1"/>
  </r>
  <r>
    <x v="15410"/>
    <s v="Brian Richards"/>
    <x v="55"/>
    <x v="0"/>
    <x v="5"/>
    <x v="1"/>
    <x v="588"/>
    <x v="14143"/>
    <x v="13660"/>
    <x v="1"/>
    <n v="26856.7238"/>
    <n v="355"/>
    <x v="1"/>
    <x v="849"/>
    <x v="4"/>
    <x v="1"/>
  </r>
  <r>
    <x v="15411"/>
    <s v="Patrick Dickerson"/>
    <x v="13"/>
    <x v="1"/>
    <x v="4"/>
    <x v="1"/>
    <x v="1394"/>
    <x v="14144"/>
    <x v="732"/>
    <x v="2"/>
    <n v="5990.5685000000003"/>
    <n v="235"/>
    <x v="1"/>
    <x v="1343"/>
    <x v="1"/>
    <x v="0"/>
  </r>
  <r>
    <x v="15412"/>
    <s v="Erika Johnson"/>
    <x v="18"/>
    <x v="0"/>
    <x v="1"/>
    <x v="4"/>
    <x v="117"/>
    <x v="14145"/>
    <x v="13661"/>
    <x v="2"/>
    <n v="9104.7293000000009"/>
    <n v="202"/>
    <x v="1"/>
    <x v="489"/>
    <x v="2"/>
    <x v="0"/>
  </r>
  <r>
    <x v="15413"/>
    <s v="James Hardy"/>
    <x v="38"/>
    <x v="0"/>
    <x v="4"/>
    <x v="2"/>
    <x v="364"/>
    <x v="14146"/>
    <x v="13662"/>
    <x v="3"/>
    <n v="28353.417700000002"/>
    <n v="437"/>
    <x v="1"/>
    <x v="1580"/>
    <x v="1"/>
    <x v="1"/>
  </r>
  <r>
    <x v="15414"/>
    <s v="Dr. Brian Henson"/>
    <x v="34"/>
    <x v="0"/>
    <x v="7"/>
    <x v="1"/>
    <x v="723"/>
    <x v="4168"/>
    <x v="13663"/>
    <x v="2"/>
    <n v="15076.5643"/>
    <n v="499"/>
    <x v="1"/>
    <x v="1746"/>
    <x v="1"/>
    <x v="0"/>
  </r>
  <r>
    <x v="15415"/>
    <s v="Cameron Edwards"/>
    <x v="55"/>
    <x v="1"/>
    <x v="1"/>
    <x v="1"/>
    <x v="1604"/>
    <x v="2364"/>
    <x v="7339"/>
    <x v="1"/>
    <n v="35593.699500000002"/>
    <n v="184"/>
    <x v="1"/>
    <x v="1687"/>
    <x v="3"/>
    <x v="0"/>
  </r>
  <r>
    <x v="15416"/>
    <s v="Jody Schmidt"/>
    <x v="4"/>
    <x v="1"/>
    <x v="6"/>
    <x v="3"/>
    <x v="1368"/>
    <x v="14147"/>
    <x v="13664"/>
    <x v="1"/>
    <n v="3365.1417000000001"/>
    <n v="275"/>
    <x v="2"/>
    <x v="1681"/>
    <x v="2"/>
    <x v="0"/>
  </r>
  <r>
    <x v="15417"/>
    <s v="Michael Wall"/>
    <x v="37"/>
    <x v="1"/>
    <x v="0"/>
    <x v="0"/>
    <x v="396"/>
    <x v="14148"/>
    <x v="13665"/>
    <x v="1"/>
    <n v="9835.8168000000005"/>
    <n v="465"/>
    <x v="0"/>
    <x v="1414"/>
    <x v="0"/>
    <x v="0"/>
  </r>
  <r>
    <x v="15418"/>
    <s v="Jeffrey Johnson"/>
    <x v="67"/>
    <x v="1"/>
    <x v="3"/>
    <x v="5"/>
    <x v="378"/>
    <x v="14149"/>
    <x v="1892"/>
    <x v="2"/>
    <n v="43240.542000000001"/>
    <n v="384"/>
    <x v="0"/>
    <x v="1067"/>
    <x v="2"/>
    <x v="0"/>
  </r>
  <r>
    <x v="15419"/>
    <s v="Sean Gray"/>
    <x v="65"/>
    <x v="1"/>
    <x v="6"/>
    <x v="1"/>
    <x v="57"/>
    <x v="14150"/>
    <x v="13666"/>
    <x v="0"/>
    <n v="17262.404600000002"/>
    <n v="142"/>
    <x v="1"/>
    <x v="984"/>
    <x v="1"/>
    <x v="0"/>
  </r>
  <r>
    <x v="15420"/>
    <s v="Kristin Smith"/>
    <x v="41"/>
    <x v="0"/>
    <x v="1"/>
    <x v="3"/>
    <x v="1387"/>
    <x v="14151"/>
    <x v="13667"/>
    <x v="1"/>
    <n v="10733.4892"/>
    <n v="433"/>
    <x v="2"/>
    <x v="1228"/>
    <x v="4"/>
    <x v="1"/>
  </r>
  <r>
    <x v="15421"/>
    <s v="Anna Joseph"/>
    <x v="53"/>
    <x v="1"/>
    <x v="7"/>
    <x v="2"/>
    <x v="1384"/>
    <x v="14152"/>
    <x v="13668"/>
    <x v="1"/>
    <n v="47905.7307"/>
    <n v="465"/>
    <x v="2"/>
    <x v="1836"/>
    <x v="0"/>
    <x v="2"/>
  </r>
  <r>
    <x v="15422"/>
    <s v="Micheal Garcia"/>
    <x v="53"/>
    <x v="1"/>
    <x v="3"/>
    <x v="3"/>
    <x v="99"/>
    <x v="3292"/>
    <x v="13669"/>
    <x v="2"/>
    <n v="37165.027600000001"/>
    <n v="170"/>
    <x v="0"/>
    <x v="1284"/>
    <x v="2"/>
    <x v="1"/>
  </r>
  <r>
    <x v="15423"/>
    <s v="Heather Owens"/>
    <x v="54"/>
    <x v="0"/>
    <x v="0"/>
    <x v="4"/>
    <x v="21"/>
    <x v="14153"/>
    <x v="13670"/>
    <x v="3"/>
    <n v="37029.524799999999"/>
    <n v="418"/>
    <x v="2"/>
    <x v="636"/>
    <x v="1"/>
    <x v="0"/>
  </r>
  <r>
    <x v="15424"/>
    <s v="Ryan Johnson"/>
    <x v="50"/>
    <x v="0"/>
    <x v="3"/>
    <x v="5"/>
    <x v="1466"/>
    <x v="14154"/>
    <x v="13671"/>
    <x v="1"/>
    <n v="11952.1728"/>
    <n v="406"/>
    <x v="0"/>
    <x v="931"/>
    <x v="1"/>
    <x v="2"/>
  </r>
  <r>
    <x v="15425"/>
    <s v="John Edwards"/>
    <x v="4"/>
    <x v="1"/>
    <x v="2"/>
    <x v="5"/>
    <x v="1597"/>
    <x v="14155"/>
    <x v="416"/>
    <x v="2"/>
    <n v="15420.4573"/>
    <n v="416"/>
    <x v="2"/>
    <x v="509"/>
    <x v="3"/>
    <x v="2"/>
  </r>
  <r>
    <x v="15426"/>
    <s v="Paige Cook"/>
    <x v="10"/>
    <x v="1"/>
    <x v="3"/>
    <x v="2"/>
    <x v="606"/>
    <x v="14156"/>
    <x v="13672"/>
    <x v="2"/>
    <n v="26653.9804"/>
    <n v="230"/>
    <x v="2"/>
    <x v="1390"/>
    <x v="1"/>
    <x v="2"/>
  </r>
  <r>
    <x v="15427"/>
    <s v="Andrea Palmer"/>
    <x v="0"/>
    <x v="0"/>
    <x v="3"/>
    <x v="3"/>
    <x v="878"/>
    <x v="14157"/>
    <x v="13673"/>
    <x v="4"/>
    <n v="16112.925999999999"/>
    <n v="168"/>
    <x v="2"/>
    <x v="1274"/>
    <x v="3"/>
    <x v="0"/>
  </r>
  <r>
    <x v="15428"/>
    <s v="Lori Schroeder"/>
    <x v="61"/>
    <x v="1"/>
    <x v="1"/>
    <x v="2"/>
    <x v="747"/>
    <x v="713"/>
    <x v="13674"/>
    <x v="4"/>
    <n v="25893.358400000001"/>
    <n v="159"/>
    <x v="1"/>
    <x v="1060"/>
    <x v="1"/>
    <x v="1"/>
  </r>
  <r>
    <x v="15429"/>
    <s v="Roy Fox"/>
    <x v="49"/>
    <x v="0"/>
    <x v="4"/>
    <x v="4"/>
    <x v="709"/>
    <x v="14158"/>
    <x v="1869"/>
    <x v="2"/>
    <n v="37899.746899999998"/>
    <n v="183"/>
    <x v="2"/>
    <x v="134"/>
    <x v="1"/>
    <x v="1"/>
  </r>
  <r>
    <x v="15430"/>
    <s v="Chris Jones"/>
    <x v="6"/>
    <x v="1"/>
    <x v="6"/>
    <x v="0"/>
    <x v="1473"/>
    <x v="4188"/>
    <x v="13675"/>
    <x v="1"/>
    <n v="2474.7271999999998"/>
    <n v="409"/>
    <x v="0"/>
    <x v="243"/>
    <x v="2"/>
    <x v="0"/>
  </r>
  <r>
    <x v="15431"/>
    <s v="Catherine Morales"/>
    <x v="17"/>
    <x v="0"/>
    <x v="0"/>
    <x v="1"/>
    <x v="1181"/>
    <x v="11221"/>
    <x v="13676"/>
    <x v="4"/>
    <n v="13208.331200000001"/>
    <n v="499"/>
    <x v="0"/>
    <x v="314"/>
    <x v="3"/>
    <x v="0"/>
  </r>
  <r>
    <x v="15432"/>
    <s v="Robert Wallace"/>
    <x v="65"/>
    <x v="0"/>
    <x v="1"/>
    <x v="5"/>
    <x v="194"/>
    <x v="14159"/>
    <x v="13677"/>
    <x v="0"/>
    <n v="17488.283100000001"/>
    <n v="115"/>
    <x v="2"/>
    <x v="621"/>
    <x v="2"/>
    <x v="1"/>
  </r>
  <r>
    <x v="15433"/>
    <s v="Mark Smith"/>
    <x v="55"/>
    <x v="1"/>
    <x v="2"/>
    <x v="4"/>
    <x v="477"/>
    <x v="11797"/>
    <x v="13678"/>
    <x v="0"/>
    <n v="27713.552"/>
    <n v="146"/>
    <x v="0"/>
    <x v="473"/>
    <x v="2"/>
    <x v="2"/>
  </r>
  <r>
    <x v="15434"/>
    <s v="Jerry Pace"/>
    <x v="66"/>
    <x v="0"/>
    <x v="0"/>
    <x v="1"/>
    <x v="571"/>
    <x v="14160"/>
    <x v="13679"/>
    <x v="0"/>
    <n v="38759.690799999997"/>
    <n v="245"/>
    <x v="0"/>
    <x v="185"/>
    <x v="4"/>
    <x v="2"/>
  </r>
  <r>
    <x v="15435"/>
    <s v="Kenneth Barnes"/>
    <x v="15"/>
    <x v="1"/>
    <x v="6"/>
    <x v="4"/>
    <x v="657"/>
    <x v="14161"/>
    <x v="7006"/>
    <x v="4"/>
    <n v="11865.5777"/>
    <n v="315"/>
    <x v="0"/>
    <x v="582"/>
    <x v="1"/>
    <x v="1"/>
  </r>
  <r>
    <x v="15436"/>
    <s v="Mary Johnson"/>
    <x v="6"/>
    <x v="1"/>
    <x v="2"/>
    <x v="4"/>
    <x v="110"/>
    <x v="14162"/>
    <x v="13680"/>
    <x v="0"/>
    <n v="4435.9345999999996"/>
    <n v="389"/>
    <x v="1"/>
    <x v="126"/>
    <x v="2"/>
    <x v="2"/>
  </r>
  <r>
    <x v="15437"/>
    <s v="Jose Rush"/>
    <x v="16"/>
    <x v="0"/>
    <x v="3"/>
    <x v="4"/>
    <x v="1162"/>
    <x v="14163"/>
    <x v="13681"/>
    <x v="2"/>
    <n v="32623.394899999999"/>
    <n v="413"/>
    <x v="0"/>
    <x v="976"/>
    <x v="4"/>
    <x v="0"/>
  </r>
  <r>
    <x v="15438"/>
    <s v="Kevin Hunt"/>
    <x v="2"/>
    <x v="0"/>
    <x v="5"/>
    <x v="2"/>
    <x v="983"/>
    <x v="14164"/>
    <x v="13682"/>
    <x v="4"/>
    <n v="36676.782099999997"/>
    <n v="218"/>
    <x v="2"/>
    <x v="154"/>
    <x v="0"/>
    <x v="0"/>
  </r>
  <r>
    <x v="15439"/>
    <s v="Justin Bridges"/>
    <x v="18"/>
    <x v="1"/>
    <x v="6"/>
    <x v="4"/>
    <x v="1571"/>
    <x v="14165"/>
    <x v="13683"/>
    <x v="1"/>
    <n v="19071.168799999999"/>
    <n v="488"/>
    <x v="1"/>
    <x v="1123"/>
    <x v="4"/>
    <x v="2"/>
  </r>
  <r>
    <x v="15440"/>
    <s v="Charles Davidson"/>
    <x v="35"/>
    <x v="0"/>
    <x v="1"/>
    <x v="1"/>
    <x v="1379"/>
    <x v="14166"/>
    <x v="1649"/>
    <x v="4"/>
    <n v="12948.8999"/>
    <n v="484"/>
    <x v="0"/>
    <x v="907"/>
    <x v="4"/>
    <x v="2"/>
  </r>
  <r>
    <x v="15441"/>
    <s v="Rebekah Arnold"/>
    <x v="64"/>
    <x v="1"/>
    <x v="4"/>
    <x v="1"/>
    <x v="1592"/>
    <x v="14167"/>
    <x v="13684"/>
    <x v="3"/>
    <n v="28764.588500000002"/>
    <n v="168"/>
    <x v="2"/>
    <x v="340"/>
    <x v="3"/>
    <x v="1"/>
  </r>
  <r>
    <x v="15442"/>
    <s v="Juan Washington"/>
    <x v="26"/>
    <x v="1"/>
    <x v="6"/>
    <x v="4"/>
    <x v="1436"/>
    <x v="14168"/>
    <x v="13685"/>
    <x v="1"/>
    <n v="49305.193299999999"/>
    <n v="312"/>
    <x v="1"/>
    <x v="68"/>
    <x v="3"/>
    <x v="0"/>
  </r>
  <r>
    <x v="15443"/>
    <s v="Cynthia Miller"/>
    <x v="21"/>
    <x v="1"/>
    <x v="2"/>
    <x v="3"/>
    <x v="291"/>
    <x v="137"/>
    <x v="13686"/>
    <x v="3"/>
    <n v="48468.485999999997"/>
    <n v="428"/>
    <x v="0"/>
    <x v="1231"/>
    <x v="4"/>
    <x v="0"/>
  </r>
  <r>
    <x v="15444"/>
    <s v="Joel Hernandez"/>
    <x v="57"/>
    <x v="1"/>
    <x v="4"/>
    <x v="1"/>
    <x v="1399"/>
    <x v="14169"/>
    <x v="11839"/>
    <x v="0"/>
    <n v="12580.822200000001"/>
    <n v="256"/>
    <x v="0"/>
    <x v="248"/>
    <x v="4"/>
    <x v="0"/>
  </r>
  <r>
    <x v="15445"/>
    <s v="Angela Russell"/>
    <x v="50"/>
    <x v="0"/>
    <x v="3"/>
    <x v="0"/>
    <x v="41"/>
    <x v="14170"/>
    <x v="13687"/>
    <x v="0"/>
    <n v="14245.348900000001"/>
    <n v="456"/>
    <x v="1"/>
    <x v="287"/>
    <x v="2"/>
    <x v="1"/>
  </r>
  <r>
    <x v="15446"/>
    <s v="Randall Gilmore"/>
    <x v="34"/>
    <x v="0"/>
    <x v="5"/>
    <x v="5"/>
    <x v="1286"/>
    <x v="14171"/>
    <x v="13688"/>
    <x v="2"/>
    <n v="31258.5887"/>
    <n v="238"/>
    <x v="1"/>
    <x v="337"/>
    <x v="1"/>
    <x v="1"/>
  </r>
  <r>
    <x v="15447"/>
    <s v="Jeffery Pierce"/>
    <x v="58"/>
    <x v="0"/>
    <x v="6"/>
    <x v="1"/>
    <x v="990"/>
    <x v="14172"/>
    <x v="13689"/>
    <x v="4"/>
    <n v="14003.156000000001"/>
    <n v="244"/>
    <x v="0"/>
    <x v="293"/>
    <x v="4"/>
    <x v="2"/>
  </r>
  <r>
    <x v="15448"/>
    <s v="Stephen Miller"/>
    <x v="67"/>
    <x v="0"/>
    <x v="1"/>
    <x v="4"/>
    <x v="558"/>
    <x v="14173"/>
    <x v="1029"/>
    <x v="1"/>
    <n v="45220.3053"/>
    <n v="467"/>
    <x v="2"/>
    <x v="145"/>
    <x v="4"/>
    <x v="0"/>
  </r>
  <r>
    <x v="15449"/>
    <s v="Sean Gonzalez"/>
    <x v="0"/>
    <x v="1"/>
    <x v="6"/>
    <x v="0"/>
    <x v="86"/>
    <x v="14174"/>
    <x v="13690"/>
    <x v="2"/>
    <n v="14312.277599999999"/>
    <n v="465"/>
    <x v="1"/>
    <x v="388"/>
    <x v="3"/>
    <x v="1"/>
  </r>
  <r>
    <x v="15450"/>
    <s v="Christopher Anderson"/>
    <x v="42"/>
    <x v="1"/>
    <x v="2"/>
    <x v="1"/>
    <x v="1608"/>
    <x v="14175"/>
    <x v="1908"/>
    <x v="3"/>
    <n v="10280.6968"/>
    <n v="362"/>
    <x v="2"/>
    <x v="1300"/>
    <x v="0"/>
    <x v="0"/>
  </r>
  <r>
    <x v="15451"/>
    <s v="Michelle Preston"/>
    <x v="13"/>
    <x v="1"/>
    <x v="6"/>
    <x v="4"/>
    <x v="763"/>
    <x v="14176"/>
    <x v="13691"/>
    <x v="0"/>
    <n v="15067.6168"/>
    <n v="368"/>
    <x v="0"/>
    <x v="227"/>
    <x v="2"/>
    <x v="2"/>
  </r>
  <r>
    <x v="15452"/>
    <s v="Caitlin Wilson"/>
    <x v="49"/>
    <x v="0"/>
    <x v="6"/>
    <x v="4"/>
    <x v="1369"/>
    <x v="14177"/>
    <x v="13692"/>
    <x v="3"/>
    <n v="7046.6334999999999"/>
    <n v="265"/>
    <x v="0"/>
    <x v="1792"/>
    <x v="1"/>
    <x v="1"/>
  </r>
  <r>
    <x v="15453"/>
    <s v="Heather Griffin"/>
    <x v="52"/>
    <x v="0"/>
    <x v="3"/>
    <x v="4"/>
    <x v="701"/>
    <x v="9200"/>
    <x v="13693"/>
    <x v="4"/>
    <n v="8267.9140000000007"/>
    <n v="306"/>
    <x v="2"/>
    <x v="525"/>
    <x v="1"/>
    <x v="0"/>
  </r>
  <r>
    <x v="15454"/>
    <s v="Bryan Bailey"/>
    <x v="27"/>
    <x v="0"/>
    <x v="3"/>
    <x v="1"/>
    <x v="611"/>
    <x v="1411"/>
    <x v="13694"/>
    <x v="2"/>
    <n v="41591.919099999999"/>
    <n v="163"/>
    <x v="1"/>
    <x v="1760"/>
    <x v="2"/>
    <x v="0"/>
  </r>
  <r>
    <x v="15455"/>
    <s v="Cody Perez"/>
    <x v="26"/>
    <x v="0"/>
    <x v="4"/>
    <x v="1"/>
    <x v="144"/>
    <x v="399"/>
    <x v="13695"/>
    <x v="1"/>
    <n v="27424.309499999999"/>
    <n v="335"/>
    <x v="2"/>
    <x v="443"/>
    <x v="3"/>
    <x v="1"/>
  </r>
  <r>
    <x v="15456"/>
    <s v="Gregory Trujillo"/>
    <x v="43"/>
    <x v="1"/>
    <x v="0"/>
    <x v="4"/>
    <x v="83"/>
    <x v="14178"/>
    <x v="13696"/>
    <x v="4"/>
    <n v="17418.894799999998"/>
    <n v="317"/>
    <x v="1"/>
    <x v="1505"/>
    <x v="2"/>
    <x v="0"/>
  </r>
  <r>
    <x v="15457"/>
    <s v="Mark Nash"/>
    <x v="10"/>
    <x v="1"/>
    <x v="6"/>
    <x v="2"/>
    <x v="737"/>
    <x v="14179"/>
    <x v="13697"/>
    <x v="4"/>
    <n v="36315.225899999998"/>
    <n v="345"/>
    <x v="2"/>
    <x v="1185"/>
    <x v="3"/>
    <x v="1"/>
  </r>
  <r>
    <x v="15458"/>
    <s v="Natasha Mckee"/>
    <x v="35"/>
    <x v="1"/>
    <x v="0"/>
    <x v="0"/>
    <x v="185"/>
    <x v="14180"/>
    <x v="13698"/>
    <x v="0"/>
    <n v="19414.4823"/>
    <n v="399"/>
    <x v="0"/>
    <x v="1176"/>
    <x v="0"/>
    <x v="0"/>
  </r>
  <r>
    <x v="15459"/>
    <s v="Daniel Peterson"/>
    <x v="6"/>
    <x v="1"/>
    <x v="6"/>
    <x v="3"/>
    <x v="612"/>
    <x v="14181"/>
    <x v="13699"/>
    <x v="1"/>
    <n v="9224.7430999999997"/>
    <n v="432"/>
    <x v="2"/>
    <x v="1542"/>
    <x v="0"/>
    <x v="1"/>
  </r>
  <r>
    <x v="15460"/>
    <s v="Benjamin Davis"/>
    <x v="57"/>
    <x v="1"/>
    <x v="0"/>
    <x v="1"/>
    <x v="240"/>
    <x v="14182"/>
    <x v="13700"/>
    <x v="2"/>
    <n v="27474.246599999999"/>
    <n v="184"/>
    <x v="2"/>
    <x v="1736"/>
    <x v="2"/>
    <x v="2"/>
  </r>
  <r>
    <x v="15461"/>
    <s v="Mary Glenn"/>
    <x v="32"/>
    <x v="1"/>
    <x v="7"/>
    <x v="0"/>
    <x v="816"/>
    <x v="14183"/>
    <x v="13701"/>
    <x v="0"/>
    <n v="39870.209000000003"/>
    <n v="260"/>
    <x v="0"/>
    <x v="1575"/>
    <x v="4"/>
    <x v="1"/>
  </r>
  <r>
    <x v="15462"/>
    <s v="Timothy Thomas"/>
    <x v="31"/>
    <x v="0"/>
    <x v="7"/>
    <x v="3"/>
    <x v="605"/>
    <x v="14184"/>
    <x v="13702"/>
    <x v="1"/>
    <n v="45913.152199999997"/>
    <n v="245"/>
    <x v="0"/>
    <x v="1462"/>
    <x v="3"/>
    <x v="1"/>
  </r>
  <r>
    <x v="15463"/>
    <s v="Karen White"/>
    <x v="22"/>
    <x v="0"/>
    <x v="5"/>
    <x v="4"/>
    <x v="324"/>
    <x v="14185"/>
    <x v="13703"/>
    <x v="1"/>
    <n v="43962.058199999999"/>
    <n v="158"/>
    <x v="1"/>
    <x v="1328"/>
    <x v="2"/>
    <x v="2"/>
  </r>
  <r>
    <x v="15464"/>
    <s v="Todd Howard"/>
    <x v="17"/>
    <x v="1"/>
    <x v="4"/>
    <x v="3"/>
    <x v="1164"/>
    <x v="14186"/>
    <x v="13704"/>
    <x v="4"/>
    <n v="11318.4589"/>
    <n v="275"/>
    <x v="0"/>
    <x v="1560"/>
    <x v="1"/>
    <x v="0"/>
  </r>
  <r>
    <x v="15465"/>
    <s v="Brenda Beltran"/>
    <x v="54"/>
    <x v="0"/>
    <x v="6"/>
    <x v="1"/>
    <x v="317"/>
    <x v="14187"/>
    <x v="13705"/>
    <x v="3"/>
    <n v="29761.7935"/>
    <n v="358"/>
    <x v="0"/>
    <x v="1256"/>
    <x v="3"/>
    <x v="2"/>
  </r>
  <r>
    <x v="15466"/>
    <s v="Sara Neal"/>
    <x v="44"/>
    <x v="0"/>
    <x v="1"/>
    <x v="5"/>
    <x v="1163"/>
    <x v="14188"/>
    <x v="13706"/>
    <x v="4"/>
    <n v="16237.2215"/>
    <n v="209"/>
    <x v="1"/>
    <x v="1125"/>
    <x v="3"/>
    <x v="2"/>
  </r>
  <r>
    <x v="15467"/>
    <s v="Miss Alice Garcia"/>
    <x v="41"/>
    <x v="1"/>
    <x v="6"/>
    <x v="5"/>
    <x v="1727"/>
    <x v="14189"/>
    <x v="12429"/>
    <x v="3"/>
    <n v="27071.597900000001"/>
    <n v="175"/>
    <x v="2"/>
    <x v="1086"/>
    <x v="4"/>
    <x v="1"/>
  </r>
  <r>
    <x v="15468"/>
    <s v="Nicholas Johnson"/>
    <x v="36"/>
    <x v="0"/>
    <x v="7"/>
    <x v="1"/>
    <x v="350"/>
    <x v="14190"/>
    <x v="13707"/>
    <x v="0"/>
    <n v="29342.445800000001"/>
    <n v="338"/>
    <x v="0"/>
    <x v="196"/>
    <x v="1"/>
    <x v="0"/>
  </r>
  <r>
    <x v="15469"/>
    <s v="Amanda Spears"/>
    <x v="34"/>
    <x v="1"/>
    <x v="2"/>
    <x v="4"/>
    <x v="1518"/>
    <x v="14191"/>
    <x v="13708"/>
    <x v="0"/>
    <n v="14343.3467"/>
    <n v="380"/>
    <x v="1"/>
    <x v="85"/>
    <x v="0"/>
    <x v="2"/>
  </r>
  <r>
    <x v="15470"/>
    <s v="Steven Vang"/>
    <x v="28"/>
    <x v="0"/>
    <x v="6"/>
    <x v="2"/>
    <x v="356"/>
    <x v="14192"/>
    <x v="13709"/>
    <x v="3"/>
    <n v="28388.229599999999"/>
    <n v="274"/>
    <x v="1"/>
    <x v="936"/>
    <x v="3"/>
    <x v="2"/>
  </r>
  <r>
    <x v="15471"/>
    <s v="David Ross"/>
    <x v="45"/>
    <x v="0"/>
    <x v="4"/>
    <x v="0"/>
    <x v="556"/>
    <x v="14193"/>
    <x v="13710"/>
    <x v="2"/>
    <n v="28752.660500000002"/>
    <n v="307"/>
    <x v="1"/>
    <x v="1542"/>
    <x v="1"/>
    <x v="1"/>
  </r>
  <r>
    <x v="15472"/>
    <s v="Cassandra Bryant"/>
    <x v="35"/>
    <x v="0"/>
    <x v="0"/>
    <x v="2"/>
    <x v="1250"/>
    <x v="3531"/>
    <x v="3276"/>
    <x v="1"/>
    <n v="25016.915700000001"/>
    <n v="163"/>
    <x v="1"/>
    <x v="1638"/>
    <x v="1"/>
    <x v="2"/>
  </r>
  <r>
    <x v="15473"/>
    <s v="Kristy Smith"/>
    <x v="50"/>
    <x v="0"/>
    <x v="2"/>
    <x v="2"/>
    <x v="1126"/>
    <x v="14194"/>
    <x v="13711"/>
    <x v="2"/>
    <n v="35610.069000000003"/>
    <n v="482"/>
    <x v="2"/>
    <x v="267"/>
    <x v="2"/>
    <x v="2"/>
  </r>
  <r>
    <x v="15474"/>
    <s v="Robert Harris"/>
    <x v="65"/>
    <x v="0"/>
    <x v="7"/>
    <x v="3"/>
    <x v="1344"/>
    <x v="14195"/>
    <x v="13712"/>
    <x v="2"/>
    <n v="19840.861199999999"/>
    <n v="219"/>
    <x v="1"/>
    <x v="731"/>
    <x v="2"/>
    <x v="1"/>
  </r>
  <r>
    <x v="15475"/>
    <s v="Beverly Gibson"/>
    <x v="45"/>
    <x v="0"/>
    <x v="2"/>
    <x v="5"/>
    <x v="1279"/>
    <x v="14196"/>
    <x v="1107"/>
    <x v="3"/>
    <n v="20358.092100000002"/>
    <n v="200"/>
    <x v="0"/>
    <x v="1554"/>
    <x v="0"/>
    <x v="2"/>
  </r>
  <r>
    <x v="15476"/>
    <s v="Angel Morgan"/>
    <x v="34"/>
    <x v="1"/>
    <x v="3"/>
    <x v="3"/>
    <x v="94"/>
    <x v="14197"/>
    <x v="13713"/>
    <x v="0"/>
    <n v="13572.7688"/>
    <n v="180"/>
    <x v="1"/>
    <x v="1414"/>
    <x v="3"/>
    <x v="1"/>
  </r>
  <r>
    <x v="15477"/>
    <s v="Miss Sandra Scott"/>
    <x v="53"/>
    <x v="0"/>
    <x v="6"/>
    <x v="2"/>
    <x v="1034"/>
    <x v="14198"/>
    <x v="13714"/>
    <x v="0"/>
    <n v="30894.3868"/>
    <n v="442"/>
    <x v="1"/>
    <x v="1449"/>
    <x v="1"/>
    <x v="0"/>
  </r>
  <r>
    <x v="15478"/>
    <s v="David Hicks"/>
    <x v="54"/>
    <x v="1"/>
    <x v="7"/>
    <x v="2"/>
    <x v="24"/>
    <x v="14199"/>
    <x v="13715"/>
    <x v="0"/>
    <n v="9070.1337999999996"/>
    <n v="232"/>
    <x v="1"/>
    <x v="61"/>
    <x v="3"/>
    <x v="2"/>
  </r>
  <r>
    <x v="15479"/>
    <s v="Steven Wise"/>
    <x v="33"/>
    <x v="1"/>
    <x v="0"/>
    <x v="2"/>
    <x v="717"/>
    <x v="14200"/>
    <x v="13716"/>
    <x v="0"/>
    <n v="9398.9264000000003"/>
    <n v="461"/>
    <x v="0"/>
    <x v="1454"/>
    <x v="0"/>
    <x v="0"/>
  </r>
  <r>
    <x v="15480"/>
    <s v="Richard Carter"/>
    <x v="16"/>
    <x v="0"/>
    <x v="1"/>
    <x v="4"/>
    <x v="362"/>
    <x v="1882"/>
    <x v="13717"/>
    <x v="4"/>
    <n v="13087.0769"/>
    <n v="326"/>
    <x v="1"/>
    <x v="812"/>
    <x v="4"/>
    <x v="2"/>
  </r>
  <r>
    <x v="15481"/>
    <s v="James Jackson"/>
    <x v="40"/>
    <x v="0"/>
    <x v="5"/>
    <x v="0"/>
    <x v="257"/>
    <x v="14201"/>
    <x v="13718"/>
    <x v="1"/>
    <n v="33715.8966"/>
    <n v="186"/>
    <x v="0"/>
    <x v="1376"/>
    <x v="1"/>
    <x v="0"/>
  </r>
  <r>
    <x v="15482"/>
    <s v="Erin Obrien"/>
    <x v="62"/>
    <x v="0"/>
    <x v="3"/>
    <x v="3"/>
    <x v="1686"/>
    <x v="14202"/>
    <x v="7277"/>
    <x v="4"/>
    <n v="30192.617999999999"/>
    <n v="200"/>
    <x v="1"/>
    <x v="442"/>
    <x v="3"/>
    <x v="0"/>
  </r>
  <r>
    <x v="15483"/>
    <s v="Kevin Harris"/>
    <x v="58"/>
    <x v="0"/>
    <x v="3"/>
    <x v="2"/>
    <x v="1359"/>
    <x v="14203"/>
    <x v="13719"/>
    <x v="2"/>
    <n v="33945.499600000003"/>
    <n v="110"/>
    <x v="0"/>
    <x v="892"/>
    <x v="4"/>
    <x v="2"/>
  </r>
  <r>
    <x v="15484"/>
    <s v="Michael Brown"/>
    <x v="57"/>
    <x v="0"/>
    <x v="2"/>
    <x v="1"/>
    <x v="924"/>
    <x v="14204"/>
    <x v="13720"/>
    <x v="1"/>
    <n v="38126.973899999997"/>
    <n v="428"/>
    <x v="0"/>
    <x v="1301"/>
    <x v="0"/>
    <x v="1"/>
  </r>
  <r>
    <x v="15485"/>
    <s v="Zachary Garcia"/>
    <x v="39"/>
    <x v="1"/>
    <x v="1"/>
    <x v="3"/>
    <x v="751"/>
    <x v="14205"/>
    <x v="13721"/>
    <x v="4"/>
    <n v="4165.5811999999996"/>
    <n v="262"/>
    <x v="0"/>
    <x v="1175"/>
    <x v="1"/>
    <x v="1"/>
  </r>
  <r>
    <x v="15486"/>
    <s v="Jeremy Howard"/>
    <x v="31"/>
    <x v="1"/>
    <x v="0"/>
    <x v="2"/>
    <x v="1483"/>
    <x v="14206"/>
    <x v="13722"/>
    <x v="1"/>
    <n v="35743.591"/>
    <n v="303"/>
    <x v="1"/>
    <x v="222"/>
    <x v="0"/>
    <x v="0"/>
  </r>
  <r>
    <x v="15487"/>
    <s v="Michael Gray"/>
    <x v="10"/>
    <x v="0"/>
    <x v="7"/>
    <x v="4"/>
    <x v="952"/>
    <x v="14207"/>
    <x v="13723"/>
    <x v="1"/>
    <n v="7205.4098000000004"/>
    <n v="297"/>
    <x v="2"/>
    <x v="1438"/>
    <x v="3"/>
    <x v="2"/>
  </r>
  <r>
    <x v="15488"/>
    <s v="Raymond Walters"/>
    <x v="37"/>
    <x v="0"/>
    <x v="4"/>
    <x v="2"/>
    <x v="1360"/>
    <x v="14208"/>
    <x v="13724"/>
    <x v="0"/>
    <n v="17347.790700000001"/>
    <n v="326"/>
    <x v="1"/>
    <x v="146"/>
    <x v="1"/>
    <x v="0"/>
  </r>
  <r>
    <x v="15489"/>
    <s v="Angela Martin"/>
    <x v="22"/>
    <x v="0"/>
    <x v="7"/>
    <x v="3"/>
    <x v="518"/>
    <x v="14209"/>
    <x v="8348"/>
    <x v="3"/>
    <n v="29518.498599999999"/>
    <n v="471"/>
    <x v="1"/>
    <x v="62"/>
    <x v="3"/>
    <x v="0"/>
  </r>
  <r>
    <x v="15490"/>
    <s v="Kyle Anthony"/>
    <x v="41"/>
    <x v="1"/>
    <x v="5"/>
    <x v="2"/>
    <x v="1070"/>
    <x v="14210"/>
    <x v="8203"/>
    <x v="4"/>
    <n v="26018.5111"/>
    <n v="413"/>
    <x v="0"/>
    <x v="474"/>
    <x v="4"/>
    <x v="2"/>
  </r>
  <r>
    <x v="15491"/>
    <s v="Ana Davis"/>
    <x v="15"/>
    <x v="1"/>
    <x v="2"/>
    <x v="5"/>
    <x v="999"/>
    <x v="1684"/>
    <x v="13725"/>
    <x v="1"/>
    <n v="3898.8609000000001"/>
    <n v="411"/>
    <x v="1"/>
    <x v="69"/>
    <x v="2"/>
    <x v="1"/>
  </r>
  <r>
    <x v="15492"/>
    <s v="Robert Davis"/>
    <x v="16"/>
    <x v="0"/>
    <x v="1"/>
    <x v="2"/>
    <x v="12"/>
    <x v="14211"/>
    <x v="13726"/>
    <x v="4"/>
    <n v="27966.560399999998"/>
    <n v="414"/>
    <x v="1"/>
    <x v="1018"/>
    <x v="1"/>
    <x v="0"/>
  </r>
  <r>
    <x v="15493"/>
    <s v="Bethany Bowers"/>
    <x v="20"/>
    <x v="1"/>
    <x v="6"/>
    <x v="5"/>
    <x v="340"/>
    <x v="1227"/>
    <x v="2256"/>
    <x v="1"/>
    <n v="33138.206400000003"/>
    <n v="297"/>
    <x v="1"/>
    <x v="329"/>
    <x v="0"/>
    <x v="1"/>
  </r>
  <r>
    <x v="15494"/>
    <s v="Edward Johnson"/>
    <x v="2"/>
    <x v="0"/>
    <x v="0"/>
    <x v="0"/>
    <x v="1411"/>
    <x v="8068"/>
    <x v="13727"/>
    <x v="3"/>
    <n v="2416.7696999999998"/>
    <n v="402"/>
    <x v="2"/>
    <x v="1412"/>
    <x v="1"/>
    <x v="1"/>
  </r>
  <r>
    <x v="15495"/>
    <s v="Desiree Molina"/>
    <x v="33"/>
    <x v="0"/>
    <x v="0"/>
    <x v="1"/>
    <x v="696"/>
    <x v="14212"/>
    <x v="3723"/>
    <x v="4"/>
    <n v="37702.311500000003"/>
    <n v="141"/>
    <x v="2"/>
    <x v="1667"/>
    <x v="0"/>
    <x v="2"/>
  </r>
  <r>
    <x v="15496"/>
    <s v="Mary Willis"/>
    <x v="54"/>
    <x v="1"/>
    <x v="7"/>
    <x v="3"/>
    <x v="939"/>
    <x v="14213"/>
    <x v="13728"/>
    <x v="2"/>
    <n v="45964.0386"/>
    <n v="483"/>
    <x v="0"/>
    <x v="142"/>
    <x v="4"/>
    <x v="1"/>
  </r>
  <r>
    <x v="15497"/>
    <s v="Patricia Anderson"/>
    <x v="34"/>
    <x v="1"/>
    <x v="2"/>
    <x v="0"/>
    <x v="1133"/>
    <x v="14214"/>
    <x v="13729"/>
    <x v="1"/>
    <n v="32867.620600000002"/>
    <n v="121"/>
    <x v="1"/>
    <x v="1039"/>
    <x v="3"/>
    <x v="0"/>
  </r>
  <r>
    <x v="15498"/>
    <s v="Patricia Cole"/>
    <x v="30"/>
    <x v="0"/>
    <x v="5"/>
    <x v="4"/>
    <x v="1163"/>
    <x v="14215"/>
    <x v="13730"/>
    <x v="1"/>
    <n v="27533.5249"/>
    <n v="498"/>
    <x v="2"/>
    <x v="1320"/>
    <x v="0"/>
    <x v="2"/>
  </r>
  <r>
    <x v="15499"/>
    <s v="Susan Benjamin"/>
    <x v="26"/>
    <x v="1"/>
    <x v="5"/>
    <x v="3"/>
    <x v="694"/>
    <x v="14216"/>
    <x v="13731"/>
    <x v="4"/>
    <n v="34946.718699999998"/>
    <n v="402"/>
    <x v="1"/>
    <x v="1493"/>
    <x v="4"/>
    <x v="1"/>
  </r>
  <r>
    <x v="15500"/>
    <s v="Jill Daniels"/>
    <x v="16"/>
    <x v="0"/>
    <x v="6"/>
    <x v="2"/>
    <x v="1167"/>
    <x v="14217"/>
    <x v="13732"/>
    <x v="0"/>
    <n v="8960.2045999999991"/>
    <n v="193"/>
    <x v="0"/>
    <x v="1817"/>
    <x v="2"/>
    <x v="2"/>
  </r>
  <r>
    <x v="15501"/>
    <s v="Christopher Cortez"/>
    <x v="64"/>
    <x v="1"/>
    <x v="7"/>
    <x v="3"/>
    <x v="1065"/>
    <x v="13510"/>
    <x v="13733"/>
    <x v="1"/>
    <n v="3744.2539999999999"/>
    <n v="255"/>
    <x v="2"/>
    <x v="116"/>
    <x v="0"/>
    <x v="1"/>
  </r>
  <r>
    <x v="15502"/>
    <s v="Kevin Chapman"/>
    <x v="24"/>
    <x v="0"/>
    <x v="3"/>
    <x v="1"/>
    <x v="97"/>
    <x v="10191"/>
    <x v="7737"/>
    <x v="3"/>
    <n v="16384.944500000001"/>
    <n v="472"/>
    <x v="0"/>
    <x v="94"/>
    <x v="2"/>
    <x v="1"/>
  </r>
  <r>
    <x v="15503"/>
    <s v="Jordan Guerra"/>
    <x v="29"/>
    <x v="1"/>
    <x v="5"/>
    <x v="2"/>
    <x v="710"/>
    <x v="14218"/>
    <x v="8531"/>
    <x v="2"/>
    <n v="29137.9666"/>
    <n v="454"/>
    <x v="2"/>
    <x v="1188"/>
    <x v="3"/>
    <x v="0"/>
  </r>
  <r>
    <x v="15504"/>
    <s v="Joe Miller"/>
    <x v="34"/>
    <x v="0"/>
    <x v="5"/>
    <x v="4"/>
    <x v="1728"/>
    <x v="14219"/>
    <x v="13734"/>
    <x v="0"/>
    <n v="3133.0567999999998"/>
    <n v="233"/>
    <x v="2"/>
    <x v="215"/>
    <x v="3"/>
    <x v="1"/>
  </r>
  <r>
    <x v="15505"/>
    <s v="Cathy Rose"/>
    <x v="44"/>
    <x v="1"/>
    <x v="3"/>
    <x v="2"/>
    <x v="433"/>
    <x v="2299"/>
    <x v="13735"/>
    <x v="3"/>
    <n v="19811.748200000002"/>
    <n v="334"/>
    <x v="2"/>
    <x v="1481"/>
    <x v="2"/>
    <x v="0"/>
  </r>
  <r>
    <x v="15506"/>
    <s v="Yolanda Wu"/>
    <x v="14"/>
    <x v="0"/>
    <x v="6"/>
    <x v="3"/>
    <x v="810"/>
    <x v="14220"/>
    <x v="13736"/>
    <x v="3"/>
    <n v="15731.961600000001"/>
    <n v="471"/>
    <x v="0"/>
    <x v="313"/>
    <x v="4"/>
    <x v="0"/>
  </r>
  <r>
    <x v="15507"/>
    <s v="Derrick Goodman"/>
    <x v="60"/>
    <x v="0"/>
    <x v="5"/>
    <x v="5"/>
    <x v="623"/>
    <x v="14221"/>
    <x v="13737"/>
    <x v="3"/>
    <n v="7442.8612999999996"/>
    <n v="396"/>
    <x v="0"/>
    <x v="334"/>
    <x v="2"/>
    <x v="1"/>
  </r>
  <r>
    <x v="15508"/>
    <s v="Crystal Chaney"/>
    <x v="53"/>
    <x v="1"/>
    <x v="0"/>
    <x v="0"/>
    <x v="297"/>
    <x v="14222"/>
    <x v="13738"/>
    <x v="1"/>
    <n v="16560.504400000002"/>
    <n v="139"/>
    <x v="0"/>
    <x v="639"/>
    <x v="1"/>
    <x v="2"/>
  </r>
  <r>
    <x v="15509"/>
    <s v="Laurie Terry"/>
    <x v="37"/>
    <x v="1"/>
    <x v="7"/>
    <x v="3"/>
    <x v="722"/>
    <x v="14223"/>
    <x v="13739"/>
    <x v="3"/>
    <n v="49461.875599999999"/>
    <n v="156"/>
    <x v="2"/>
    <x v="196"/>
    <x v="4"/>
    <x v="0"/>
  </r>
  <r>
    <x v="15510"/>
    <s v="Robert Yoder Dvm"/>
    <x v="16"/>
    <x v="1"/>
    <x v="6"/>
    <x v="0"/>
    <x v="1439"/>
    <x v="14224"/>
    <x v="8757"/>
    <x v="4"/>
    <n v="28208.400600000001"/>
    <n v="134"/>
    <x v="1"/>
    <x v="432"/>
    <x v="2"/>
    <x v="1"/>
  </r>
  <r>
    <x v="15511"/>
    <s v="Lisa Rodriguez"/>
    <x v="25"/>
    <x v="0"/>
    <x v="7"/>
    <x v="4"/>
    <x v="1477"/>
    <x v="14225"/>
    <x v="13740"/>
    <x v="2"/>
    <n v="49867.063699999999"/>
    <n v="435"/>
    <x v="2"/>
    <x v="1322"/>
    <x v="4"/>
    <x v="1"/>
  </r>
  <r>
    <x v="15512"/>
    <s v="Brian Johnson"/>
    <x v="56"/>
    <x v="0"/>
    <x v="5"/>
    <x v="2"/>
    <x v="1025"/>
    <x v="14226"/>
    <x v="13741"/>
    <x v="3"/>
    <n v="25775.869200000001"/>
    <n v="425"/>
    <x v="2"/>
    <x v="307"/>
    <x v="3"/>
    <x v="2"/>
  </r>
  <r>
    <x v="15513"/>
    <s v="Pamela Parker"/>
    <x v="66"/>
    <x v="1"/>
    <x v="1"/>
    <x v="4"/>
    <x v="979"/>
    <x v="14227"/>
    <x v="13742"/>
    <x v="2"/>
    <n v="45739.196499999998"/>
    <n v="165"/>
    <x v="1"/>
    <x v="282"/>
    <x v="2"/>
    <x v="0"/>
  </r>
  <r>
    <x v="15514"/>
    <s v="Julie Kelly"/>
    <x v="64"/>
    <x v="1"/>
    <x v="5"/>
    <x v="0"/>
    <x v="1804"/>
    <x v="14228"/>
    <x v="13743"/>
    <x v="4"/>
    <n v="12210.442999999999"/>
    <n v="173"/>
    <x v="2"/>
    <x v="1344"/>
    <x v="4"/>
    <x v="2"/>
  </r>
  <r>
    <x v="15515"/>
    <s v="Caitlin Reynolds"/>
    <x v="50"/>
    <x v="0"/>
    <x v="3"/>
    <x v="2"/>
    <x v="497"/>
    <x v="14229"/>
    <x v="4446"/>
    <x v="1"/>
    <n v="33409.666299999997"/>
    <n v="275"/>
    <x v="1"/>
    <x v="1311"/>
    <x v="4"/>
    <x v="1"/>
  </r>
  <r>
    <x v="15516"/>
    <s v="Christopher Bauer"/>
    <x v="7"/>
    <x v="1"/>
    <x v="1"/>
    <x v="0"/>
    <x v="115"/>
    <x v="14230"/>
    <x v="13744"/>
    <x v="4"/>
    <n v="46061.8609"/>
    <n v="207"/>
    <x v="2"/>
    <x v="1179"/>
    <x v="0"/>
    <x v="0"/>
  </r>
  <r>
    <x v="15517"/>
    <s v="Mark Phillips"/>
    <x v="25"/>
    <x v="0"/>
    <x v="4"/>
    <x v="3"/>
    <x v="1034"/>
    <x v="14231"/>
    <x v="13745"/>
    <x v="1"/>
    <n v="33987.683599999997"/>
    <n v="101"/>
    <x v="2"/>
    <x v="932"/>
    <x v="0"/>
    <x v="0"/>
  </r>
  <r>
    <x v="15518"/>
    <s v="Theodore Allen"/>
    <x v="7"/>
    <x v="1"/>
    <x v="6"/>
    <x v="4"/>
    <x v="725"/>
    <x v="8298"/>
    <x v="4661"/>
    <x v="1"/>
    <n v="27272.5213"/>
    <n v="445"/>
    <x v="0"/>
    <x v="1842"/>
    <x v="3"/>
    <x v="2"/>
  </r>
  <r>
    <x v="15519"/>
    <s v="Joan Salazar"/>
    <x v="64"/>
    <x v="1"/>
    <x v="6"/>
    <x v="0"/>
    <x v="84"/>
    <x v="11456"/>
    <x v="13746"/>
    <x v="1"/>
    <n v="27717.2916"/>
    <n v="453"/>
    <x v="0"/>
    <x v="1497"/>
    <x v="0"/>
    <x v="1"/>
  </r>
  <r>
    <x v="15520"/>
    <s v="Paul Logan"/>
    <x v="52"/>
    <x v="0"/>
    <x v="6"/>
    <x v="1"/>
    <x v="1020"/>
    <x v="14232"/>
    <x v="13747"/>
    <x v="0"/>
    <n v="10493.191000000001"/>
    <n v="151"/>
    <x v="2"/>
    <x v="1757"/>
    <x v="3"/>
    <x v="1"/>
  </r>
  <r>
    <x v="15521"/>
    <s v="Ashley Larson"/>
    <x v="3"/>
    <x v="0"/>
    <x v="4"/>
    <x v="3"/>
    <x v="1731"/>
    <x v="8116"/>
    <x v="13748"/>
    <x v="0"/>
    <n v="45816.326000000001"/>
    <n v="401"/>
    <x v="0"/>
    <x v="962"/>
    <x v="3"/>
    <x v="0"/>
  </r>
  <r>
    <x v="15522"/>
    <s v="Sherri Mueller"/>
    <x v="26"/>
    <x v="0"/>
    <x v="7"/>
    <x v="3"/>
    <x v="1623"/>
    <x v="14233"/>
    <x v="1631"/>
    <x v="0"/>
    <n v="6730.4870000000001"/>
    <n v="474"/>
    <x v="1"/>
    <x v="1749"/>
    <x v="4"/>
    <x v="2"/>
  </r>
  <r>
    <x v="15523"/>
    <s v="Elizabeth Salas"/>
    <x v="43"/>
    <x v="0"/>
    <x v="5"/>
    <x v="4"/>
    <x v="385"/>
    <x v="14234"/>
    <x v="13749"/>
    <x v="0"/>
    <n v="35856.541599999997"/>
    <n v="189"/>
    <x v="0"/>
    <x v="1507"/>
    <x v="4"/>
    <x v="0"/>
  </r>
  <r>
    <x v="15524"/>
    <s v="Jessica Smith"/>
    <x v="17"/>
    <x v="1"/>
    <x v="5"/>
    <x v="5"/>
    <x v="301"/>
    <x v="14235"/>
    <x v="13750"/>
    <x v="2"/>
    <n v="13931.731900000001"/>
    <n v="443"/>
    <x v="2"/>
    <x v="866"/>
    <x v="3"/>
    <x v="1"/>
  </r>
  <r>
    <x v="15525"/>
    <s v="Amy Jackson"/>
    <x v="26"/>
    <x v="0"/>
    <x v="5"/>
    <x v="5"/>
    <x v="292"/>
    <x v="14236"/>
    <x v="13751"/>
    <x v="4"/>
    <n v="7636.8212000000003"/>
    <n v="449"/>
    <x v="2"/>
    <x v="239"/>
    <x v="4"/>
    <x v="1"/>
  </r>
  <r>
    <x v="15526"/>
    <s v="Lisa Hartman"/>
    <x v="14"/>
    <x v="0"/>
    <x v="0"/>
    <x v="5"/>
    <x v="599"/>
    <x v="3263"/>
    <x v="13752"/>
    <x v="1"/>
    <n v="12123.252399999999"/>
    <n v="237"/>
    <x v="2"/>
    <x v="251"/>
    <x v="3"/>
    <x v="2"/>
  </r>
  <r>
    <x v="15527"/>
    <s v="Preston Hall"/>
    <x v="39"/>
    <x v="0"/>
    <x v="2"/>
    <x v="5"/>
    <x v="704"/>
    <x v="14237"/>
    <x v="13753"/>
    <x v="3"/>
    <n v="44436.623200000002"/>
    <n v="200"/>
    <x v="2"/>
    <x v="1625"/>
    <x v="1"/>
    <x v="2"/>
  </r>
  <r>
    <x v="15528"/>
    <s v="John Holt"/>
    <x v="37"/>
    <x v="1"/>
    <x v="4"/>
    <x v="3"/>
    <x v="419"/>
    <x v="14238"/>
    <x v="13754"/>
    <x v="3"/>
    <n v="47267.181299999997"/>
    <n v="479"/>
    <x v="0"/>
    <x v="1540"/>
    <x v="1"/>
    <x v="2"/>
  </r>
  <r>
    <x v="15529"/>
    <s v="Justin Aguilar"/>
    <x v="14"/>
    <x v="0"/>
    <x v="3"/>
    <x v="1"/>
    <x v="478"/>
    <x v="14239"/>
    <x v="409"/>
    <x v="3"/>
    <n v="5961.3805000000002"/>
    <n v="435"/>
    <x v="2"/>
    <x v="1377"/>
    <x v="1"/>
    <x v="2"/>
  </r>
  <r>
    <x v="15530"/>
    <s v="Courtney Lester"/>
    <x v="0"/>
    <x v="0"/>
    <x v="4"/>
    <x v="5"/>
    <x v="256"/>
    <x v="14240"/>
    <x v="13755"/>
    <x v="0"/>
    <n v="47237.516199999998"/>
    <n v="399"/>
    <x v="2"/>
    <x v="1196"/>
    <x v="0"/>
    <x v="1"/>
  </r>
  <r>
    <x v="15531"/>
    <s v="Evan Johnson"/>
    <x v="47"/>
    <x v="0"/>
    <x v="3"/>
    <x v="3"/>
    <x v="1268"/>
    <x v="14241"/>
    <x v="13756"/>
    <x v="4"/>
    <n v="3096.9236999999998"/>
    <n v="489"/>
    <x v="0"/>
    <x v="1636"/>
    <x v="1"/>
    <x v="2"/>
  </r>
  <r>
    <x v="15532"/>
    <s v="Paul Lang"/>
    <x v="54"/>
    <x v="1"/>
    <x v="4"/>
    <x v="3"/>
    <x v="1078"/>
    <x v="10353"/>
    <x v="13757"/>
    <x v="0"/>
    <n v="41920.860200000003"/>
    <n v="223"/>
    <x v="2"/>
    <x v="762"/>
    <x v="3"/>
    <x v="0"/>
  </r>
  <r>
    <x v="15533"/>
    <s v="Amanda Pierce"/>
    <x v="9"/>
    <x v="1"/>
    <x v="3"/>
    <x v="2"/>
    <x v="313"/>
    <x v="14242"/>
    <x v="13758"/>
    <x v="1"/>
    <n v="42878.253400000001"/>
    <n v="135"/>
    <x v="0"/>
    <x v="573"/>
    <x v="0"/>
    <x v="1"/>
  </r>
  <r>
    <x v="15534"/>
    <s v="Nathaniel Wilson"/>
    <x v="16"/>
    <x v="0"/>
    <x v="6"/>
    <x v="5"/>
    <x v="236"/>
    <x v="14243"/>
    <x v="835"/>
    <x v="4"/>
    <n v="46290.278599999998"/>
    <n v="278"/>
    <x v="1"/>
    <x v="774"/>
    <x v="0"/>
    <x v="0"/>
  </r>
  <r>
    <x v="15535"/>
    <s v="Kathleen Waller"/>
    <x v="46"/>
    <x v="1"/>
    <x v="5"/>
    <x v="0"/>
    <x v="1788"/>
    <x v="14244"/>
    <x v="12499"/>
    <x v="2"/>
    <n v="47505.916400000002"/>
    <n v="139"/>
    <x v="1"/>
    <x v="1280"/>
    <x v="3"/>
    <x v="1"/>
  </r>
  <r>
    <x v="15536"/>
    <s v="Meredith Sherman"/>
    <x v="54"/>
    <x v="1"/>
    <x v="3"/>
    <x v="2"/>
    <x v="788"/>
    <x v="14245"/>
    <x v="13759"/>
    <x v="3"/>
    <n v="43505.909200000002"/>
    <n v="414"/>
    <x v="0"/>
    <x v="1597"/>
    <x v="1"/>
    <x v="2"/>
  </r>
  <r>
    <x v="15537"/>
    <s v="Ann Davis"/>
    <x v="51"/>
    <x v="1"/>
    <x v="2"/>
    <x v="1"/>
    <x v="814"/>
    <x v="14246"/>
    <x v="4282"/>
    <x v="1"/>
    <n v="6337.1616000000004"/>
    <n v="216"/>
    <x v="0"/>
    <x v="1839"/>
    <x v="2"/>
    <x v="1"/>
  </r>
  <r>
    <x v="15538"/>
    <s v="Jennifer Moore"/>
    <x v="47"/>
    <x v="1"/>
    <x v="5"/>
    <x v="1"/>
    <x v="373"/>
    <x v="14247"/>
    <x v="13760"/>
    <x v="0"/>
    <n v="17391.151300000001"/>
    <n v="445"/>
    <x v="1"/>
    <x v="480"/>
    <x v="0"/>
    <x v="1"/>
  </r>
  <r>
    <x v="15539"/>
    <s v="Ashley Macdonald"/>
    <x v="5"/>
    <x v="1"/>
    <x v="6"/>
    <x v="4"/>
    <x v="1773"/>
    <x v="14248"/>
    <x v="13761"/>
    <x v="1"/>
    <n v="42709.148099999999"/>
    <n v="192"/>
    <x v="1"/>
    <x v="713"/>
    <x v="3"/>
    <x v="0"/>
  </r>
  <r>
    <x v="15540"/>
    <s v="Cindy Ward"/>
    <x v="22"/>
    <x v="1"/>
    <x v="6"/>
    <x v="1"/>
    <x v="347"/>
    <x v="14249"/>
    <x v="13762"/>
    <x v="3"/>
    <n v="26981.780599999998"/>
    <n v="149"/>
    <x v="2"/>
    <x v="1198"/>
    <x v="3"/>
    <x v="2"/>
  </r>
  <r>
    <x v="15541"/>
    <s v="Heather Hogan"/>
    <x v="58"/>
    <x v="0"/>
    <x v="0"/>
    <x v="5"/>
    <x v="58"/>
    <x v="10427"/>
    <x v="13763"/>
    <x v="2"/>
    <n v="10025.8336"/>
    <n v="459"/>
    <x v="2"/>
    <x v="466"/>
    <x v="1"/>
    <x v="2"/>
  </r>
  <r>
    <x v="15542"/>
    <s v="Ashley Ramsey"/>
    <x v="52"/>
    <x v="0"/>
    <x v="4"/>
    <x v="0"/>
    <x v="485"/>
    <x v="701"/>
    <x v="13764"/>
    <x v="0"/>
    <n v="-135.7191"/>
    <n v="235"/>
    <x v="2"/>
    <x v="1536"/>
    <x v="3"/>
    <x v="1"/>
  </r>
  <r>
    <x v="15543"/>
    <s v="Linda Roberts"/>
    <x v="3"/>
    <x v="1"/>
    <x v="7"/>
    <x v="3"/>
    <x v="779"/>
    <x v="14250"/>
    <x v="13765"/>
    <x v="2"/>
    <n v="30540.469700000001"/>
    <n v="204"/>
    <x v="1"/>
    <x v="907"/>
    <x v="3"/>
    <x v="2"/>
  </r>
  <r>
    <x v="15544"/>
    <s v="Todd Keller"/>
    <x v="3"/>
    <x v="0"/>
    <x v="1"/>
    <x v="0"/>
    <x v="1665"/>
    <x v="14251"/>
    <x v="13766"/>
    <x v="0"/>
    <n v="21022.850900000001"/>
    <n v="302"/>
    <x v="1"/>
    <x v="1625"/>
    <x v="2"/>
    <x v="1"/>
  </r>
  <r>
    <x v="15545"/>
    <s v="Steven Reyes"/>
    <x v="12"/>
    <x v="1"/>
    <x v="7"/>
    <x v="1"/>
    <x v="1371"/>
    <x v="14252"/>
    <x v="13767"/>
    <x v="0"/>
    <n v="24911.072800000002"/>
    <n v="274"/>
    <x v="0"/>
    <x v="771"/>
    <x v="3"/>
    <x v="0"/>
  </r>
  <r>
    <x v="15546"/>
    <s v="Matthew Stuart"/>
    <x v="29"/>
    <x v="0"/>
    <x v="6"/>
    <x v="4"/>
    <x v="1016"/>
    <x v="14253"/>
    <x v="7609"/>
    <x v="1"/>
    <n v="36486.826200000003"/>
    <n v="159"/>
    <x v="1"/>
    <x v="1568"/>
    <x v="3"/>
    <x v="0"/>
  </r>
  <r>
    <x v="15547"/>
    <s v="Gerald Benton"/>
    <x v="37"/>
    <x v="0"/>
    <x v="4"/>
    <x v="4"/>
    <x v="954"/>
    <x v="14254"/>
    <x v="13768"/>
    <x v="1"/>
    <n v="3990.1473999999998"/>
    <n v="260"/>
    <x v="2"/>
    <x v="1081"/>
    <x v="2"/>
    <x v="1"/>
  </r>
  <r>
    <x v="15548"/>
    <s v="Dr. Jennifer Burnett Dds"/>
    <x v="1"/>
    <x v="0"/>
    <x v="1"/>
    <x v="2"/>
    <x v="839"/>
    <x v="14255"/>
    <x v="13769"/>
    <x v="4"/>
    <n v="12847.7389"/>
    <n v="135"/>
    <x v="2"/>
    <x v="1406"/>
    <x v="2"/>
    <x v="2"/>
  </r>
  <r>
    <x v="15549"/>
    <s v="Gerald Leonard"/>
    <x v="11"/>
    <x v="1"/>
    <x v="1"/>
    <x v="5"/>
    <x v="1751"/>
    <x v="14256"/>
    <x v="13770"/>
    <x v="2"/>
    <n v="901.12779999999998"/>
    <n v="236"/>
    <x v="2"/>
    <x v="704"/>
    <x v="0"/>
    <x v="2"/>
  </r>
  <r>
    <x v="15550"/>
    <s v="Emily Castro"/>
    <x v="14"/>
    <x v="1"/>
    <x v="7"/>
    <x v="2"/>
    <x v="1131"/>
    <x v="14257"/>
    <x v="1907"/>
    <x v="3"/>
    <n v="4400.3630000000003"/>
    <n v="115"/>
    <x v="0"/>
    <x v="1449"/>
    <x v="0"/>
    <x v="0"/>
  </r>
  <r>
    <x v="15551"/>
    <s v="Chad Hutchinson"/>
    <x v="62"/>
    <x v="0"/>
    <x v="2"/>
    <x v="2"/>
    <x v="1022"/>
    <x v="7211"/>
    <x v="13771"/>
    <x v="1"/>
    <n v="24329.442599999998"/>
    <n v="362"/>
    <x v="2"/>
    <x v="1205"/>
    <x v="3"/>
    <x v="0"/>
  </r>
  <r>
    <x v="15552"/>
    <s v="Stephen Perez"/>
    <x v="16"/>
    <x v="1"/>
    <x v="1"/>
    <x v="2"/>
    <x v="1589"/>
    <x v="14258"/>
    <x v="13772"/>
    <x v="0"/>
    <n v="29409.661800000002"/>
    <n v="219"/>
    <x v="0"/>
    <x v="538"/>
    <x v="2"/>
    <x v="0"/>
  </r>
  <r>
    <x v="15553"/>
    <s v="Kathleen Smith"/>
    <x v="21"/>
    <x v="0"/>
    <x v="0"/>
    <x v="5"/>
    <x v="396"/>
    <x v="14259"/>
    <x v="13773"/>
    <x v="0"/>
    <n v="50018.894699999997"/>
    <n v="467"/>
    <x v="0"/>
    <x v="833"/>
    <x v="1"/>
    <x v="0"/>
  </r>
  <r>
    <x v="15554"/>
    <s v="Cynthia Scott"/>
    <x v="13"/>
    <x v="1"/>
    <x v="7"/>
    <x v="1"/>
    <x v="217"/>
    <x v="3403"/>
    <x v="13774"/>
    <x v="4"/>
    <n v="2635.8991000000001"/>
    <n v="303"/>
    <x v="0"/>
    <x v="732"/>
    <x v="4"/>
    <x v="1"/>
  </r>
  <r>
    <x v="15555"/>
    <s v="Michael Jenkins"/>
    <x v="19"/>
    <x v="0"/>
    <x v="1"/>
    <x v="1"/>
    <x v="11"/>
    <x v="14260"/>
    <x v="13775"/>
    <x v="0"/>
    <n v="35316.833599999998"/>
    <n v="455"/>
    <x v="1"/>
    <x v="471"/>
    <x v="2"/>
    <x v="1"/>
  </r>
  <r>
    <x v="15556"/>
    <s v="Ryan Flynn"/>
    <x v="67"/>
    <x v="0"/>
    <x v="0"/>
    <x v="5"/>
    <x v="509"/>
    <x v="14261"/>
    <x v="5817"/>
    <x v="1"/>
    <n v="5576.6656999999996"/>
    <n v="174"/>
    <x v="0"/>
    <x v="10"/>
    <x v="1"/>
    <x v="1"/>
  </r>
  <r>
    <x v="15557"/>
    <s v="Robert Wright"/>
    <x v="2"/>
    <x v="1"/>
    <x v="5"/>
    <x v="4"/>
    <x v="265"/>
    <x v="14262"/>
    <x v="13776"/>
    <x v="3"/>
    <n v="44827.5524"/>
    <n v="332"/>
    <x v="1"/>
    <x v="755"/>
    <x v="0"/>
    <x v="1"/>
  </r>
  <r>
    <x v="15558"/>
    <s v="Andrew Kelley"/>
    <x v="25"/>
    <x v="0"/>
    <x v="6"/>
    <x v="0"/>
    <x v="1616"/>
    <x v="14263"/>
    <x v="13777"/>
    <x v="2"/>
    <n v="49432.8534"/>
    <n v="263"/>
    <x v="2"/>
    <x v="1449"/>
    <x v="4"/>
    <x v="2"/>
  </r>
  <r>
    <x v="15559"/>
    <s v="Damon Roach"/>
    <x v="21"/>
    <x v="1"/>
    <x v="1"/>
    <x v="0"/>
    <x v="563"/>
    <x v="14264"/>
    <x v="13778"/>
    <x v="3"/>
    <n v="30481.4146"/>
    <n v="110"/>
    <x v="2"/>
    <x v="1570"/>
    <x v="4"/>
    <x v="0"/>
  </r>
  <r>
    <x v="15560"/>
    <s v="Joseph Wallace"/>
    <x v="52"/>
    <x v="0"/>
    <x v="5"/>
    <x v="4"/>
    <x v="344"/>
    <x v="14265"/>
    <x v="13779"/>
    <x v="0"/>
    <n v="10541.9563"/>
    <n v="495"/>
    <x v="1"/>
    <x v="901"/>
    <x v="0"/>
    <x v="0"/>
  </r>
  <r>
    <x v="15561"/>
    <s v="Lisa Stevens"/>
    <x v="46"/>
    <x v="1"/>
    <x v="3"/>
    <x v="5"/>
    <x v="1792"/>
    <x v="14266"/>
    <x v="13780"/>
    <x v="3"/>
    <n v="32894.431400000001"/>
    <n v="389"/>
    <x v="2"/>
    <x v="3"/>
    <x v="2"/>
    <x v="2"/>
  </r>
  <r>
    <x v="15562"/>
    <s v="Francis Rich"/>
    <x v="19"/>
    <x v="1"/>
    <x v="6"/>
    <x v="1"/>
    <x v="1022"/>
    <x v="14267"/>
    <x v="13781"/>
    <x v="3"/>
    <n v="40354.418700000002"/>
    <n v="461"/>
    <x v="2"/>
    <x v="811"/>
    <x v="1"/>
    <x v="0"/>
  </r>
  <r>
    <x v="15563"/>
    <s v="Sean Meyer"/>
    <x v="64"/>
    <x v="1"/>
    <x v="2"/>
    <x v="5"/>
    <x v="979"/>
    <x v="14007"/>
    <x v="13782"/>
    <x v="0"/>
    <n v="47501.0893"/>
    <n v="180"/>
    <x v="2"/>
    <x v="227"/>
    <x v="1"/>
    <x v="2"/>
  </r>
  <r>
    <x v="15564"/>
    <s v="David Morse"/>
    <x v="67"/>
    <x v="0"/>
    <x v="1"/>
    <x v="0"/>
    <x v="131"/>
    <x v="14268"/>
    <x v="12841"/>
    <x v="2"/>
    <n v="37159.062400000003"/>
    <n v="107"/>
    <x v="1"/>
    <x v="693"/>
    <x v="1"/>
    <x v="0"/>
  </r>
  <r>
    <x v="15565"/>
    <s v="Zachary Brown"/>
    <x v="53"/>
    <x v="1"/>
    <x v="1"/>
    <x v="1"/>
    <x v="1199"/>
    <x v="14269"/>
    <x v="1178"/>
    <x v="3"/>
    <n v="26421.875100000001"/>
    <n v="394"/>
    <x v="1"/>
    <x v="332"/>
    <x v="2"/>
    <x v="1"/>
  </r>
  <r>
    <x v="15566"/>
    <s v="John Brennan"/>
    <x v="15"/>
    <x v="0"/>
    <x v="1"/>
    <x v="3"/>
    <x v="793"/>
    <x v="14270"/>
    <x v="13783"/>
    <x v="1"/>
    <n v="16019.1962"/>
    <n v="144"/>
    <x v="0"/>
    <x v="1410"/>
    <x v="2"/>
    <x v="0"/>
  </r>
  <r>
    <x v="15567"/>
    <s v="Wendy Newton"/>
    <x v="22"/>
    <x v="0"/>
    <x v="0"/>
    <x v="1"/>
    <x v="880"/>
    <x v="14271"/>
    <x v="13784"/>
    <x v="1"/>
    <n v="38507.468000000001"/>
    <n v="295"/>
    <x v="0"/>
    <x v="698"/>
    <x v="0"/>
    <x v="2"/>
  </r>
  <r>
    <x v="15568"/>
    <s v="Eric Torres"/>
    <x v="50"/>
    <x v="0"/>
    <x v="2"/>
    <x v="1"/>
    <x v="1089"/>
    <x v="14272"/>
    <x v="13785"/>
    <x v="1"/>
    <n v="27405.977599999998"/>
    <n v="223"/>
    <x v="1"/>
    <x v="1474"/>
    <x v="2"/>
    <x v="1"/>
  </r>
  <r>
    <x v="15569"/>
    <s v="Karen Pham"/>
    <x v="49"/>
    <x v="0"/>
    <x v="6"/>
    <x v="5"/>
    <x v="654"/>
    <x v="14273"/>
    <x v="13786"/>
    <x v="0"/>
    <n v="38213.0268"/>
    <n v="239"/>
    <x v="0"/>
    <x v="1321"/>
    <x v="1"/>
    <x v="2"/>
  </r>
  <r>
    <x v="15570"/>
    <s v="Jesus Guzman"/>
    <x v="43"/>
    <x v="0"/>
    <x v="7"/>
    <x v="0"/>
    <x v="1470"/>
    <x v="14274"/>
    <x v="13787"/>
    <x v="4"/>
    <n v="45535.244100000004"/>
    <n v="138"/>
    <x v="2"/>
    <x v="1032"/>
    <x v="1"/>
    <x v="2"/>
  </r>
  <r>
    <x v="15571"/>
    <s v="Amy Griffin"/>
    <x v="33"/>
    <x v="1"/>
    <x v="3"/>
    <x v="0"/>
    <x v="1401"/>
    <x v="14275"/>
    <x v="5865"/>
    <x v="4"/>
    <n v="28738.427"/>
    <n v="128"/>
    <x v="2"/>
    <x v="245"/>
    <x v="1"/>
    <x v="1"/>
  </r>
  <r>
    <x v="15572"/>
    <s v="Sharon Davis"/>
    <x v="25"/>
    <x v="0"/>
    <x v="5"/>
    <x v="5"/>
    <x v="720"/>
    <x v="14276"/>
    <x v="13788"/>
    <x v="4"/>
    <n v="43055.866499999996"/>
    <n v="419"/>
    <x v="1"/>
    <x v="542"/>
    <x v="3"/>
    <x v="0"/>
  </r>
  <r>
    <x v="15573"/>
    <s v="Katrina Banks"/>
    <x v="33"/>
    <x v="1"/>
    <x v="4"/>
    <x v="1"/>
    <x v="760"/>
    <x v="14277"/>
    <x v="13789"/>
    <x v="2"/>
    <n v="35052.733699999997"/>
    <n v="322"/>
    <x v="0"/>
    <x v="1051"/>
    <x v="3"/>
    <x v="1"/>
  </r>
  <r>
    <x v="15574"/>
    <s v="Michelle Rogers"/>
    <x v="47"/>
    <x v="1"/>
    <x v="2"/>
    <x v="1"/>
    <x v="1082"/>
    <x v="14278"/>
    <x v="13790"/>
    <x v="3"/>
    <n v="35474.652499999997"/>
    <n v="496"/>
    <x v="1"/>
    <x v="74"/>
    <x v="0"/>
    <x v="1"/>
  </r>
  <r>
    <x v="15575"/>
    <s v="Lisa Blankenship"/>
    <x v="28"/>
    <x v="1"/>
    <x v="5"/>
    <x v="0"/>
    <x v="988"/>
    <x v="14279"/>
    <x v="13791"/>
    <x v="1"/>
    <n v="42482.9133"/>
    <n v="424"/>
    <x v="1"/>
    <x v="1228"/>
    <x v="2"/>
    <x v="0"/>
  </r>
  <r>
    <x v="15576"/>
    <s v="Jacob Weaver"/>
    <x v="28"/>
    <x v="0"/>
    <x v="5"/>
    <x v="1"/>
    <x v="923"/>
    <x v="14280"/>
    <x v="13792"/>
    <x v="1"/>
    <n v="31691.573499999999"/>
    <n v="487"/>
    <x v="2"/>
    <x v="551"/>
    <x v="0"/>
    <x v="1"/>
  </r>
  <r>
    <x v="15577"/>
    <s v="Steven Thomas"/>
    <x v="1"/>
    <x v="1"/>
    <x v="3"/>
    <x v="3"/>
    <x v="307"/>
    <x v="14281"/>
    <x v="13793"/>
    <x v="0"/>
    <n v="49311.855600000003"/>
    <n v="437"/>
    <x v="0"/>
    <x v="1299"/>
    <x v="3"/>
    <x v="2"/>
  </r>
  <r>
    <x v="15578"/>
    <s v="James Logan"/>
    <x v="62"/>
    <x v="1"/>
    <x v="2"/>
    <x v="1"/>
    <x v="544"/>
    <x v="14282"/>
    <x v="13794"/>
    <x v="1"/>
    <n v="41500.391199999998"/>
    <n v="131"/>
    <x v="2"/>
    <x v="1413"/>
    <x v="1"/>
    <x v="2"/>
  </r>
  <r>
    <x v="15579"/>
    <s v="Kevin Hendrix"/>
    <x v="9"/>
    <x v="0"/>
    <x v="4"/>
    <x v="0"/>
    <x v="1467"/>
    <x v="14283"/>
    <x v="2639"/>
    <x v="3"/>
    <n v="35447.7932"/>
    <n v="358"/>
    <x v="2"/>
    <x v="429"/>
    <x v="0"/>
    <x v="1"/>
  </r>
  <r>
    <x v="15580"/>
    <s v="Shawn Elliott"/>
    <x v="9"/>
    <x v="0"/>
    <x v="3"/>
    <x v="4"/>
    <x v="1445"/>
    <x v="6917"/>
    <x v="13795"/>
    <x v="1"/>
    <n v="36464.683400000002"/>
    <n v="389"/>
    <x v="0"/>
    <x v="254"/>
    <x v="4"/>
    <x v="1"/>
  </r>
  <r>
    <x v="15581"/>
    <s v="Martin Thompson"/>
    <x v="30"/>
    <x v="1"/>
    <x v="4"/>
    <x v="3"/>
    <x v="406"/>
    <x v="14284"/>
    <x v="13796"/>
    <x v="4"/>
    <n v="32258.803199999998"/>
    <n v="167"/>
    <x v="0"/>
    <x v="1469"/>
    <x v="4"/>
    <x v="2"/>
  </r>
  <r>
    <x v="15582"/>
    <s v="Kaitlin Martin"/>
    <x v="16"/>
    <x v="1"/>
    <x v="4"/>
    <x v="2"/>
    <x v="1628"/>
    <x v="14285"/>
    <x v="13797"/>
    <x v="4"/>
    <n v="44516.618999999999"/>
    <n v="228"/>
    <x v="0"/>
    <x v="316"/>
    <x v="0"/>
    <x v="1"/>
  </r>
  <r>
    <x v="15583"/>
    <s v="Omar Young"/>
    <x v="1"/>
    <x v="1"/>
    <x v="2"/>
    <x v="0"/>
    <x v="339"/>
    <x v="14286"/>
    <x v="5610"/>
    <x v="1"/>
    <n v="46462.695200000002"/>
    <n v="188"/>
    <x v="1"/>
    <x v="1263"/>
    <x v="0"/>
    <x v="1"/>
  </r>
  <r>
    <x v="15584"/>
    <s v="Diane Wilson"/>
    <x v="18"/>
    <x v="0"/>
    <x v="4"/>
    <x v="0"/>
    <x v="1254"/>
    <x v="14287"/>
    <x v="12235"/>
    <x v="2"/>
    <n v="29467.8835"/>
    <n v="343"/>
    <x v="0"/>
    <x v="1772"/>
    <x v="1"/>
    <x v="2"/>
  </r>
  <r>
    <x v="15585"/>
    <s v="Brittany Levy"/>
    <x v="37"/>
    <x v="0"/>
    <x v="4"/>
    <x v="2"/>
    <x v="1357"/>
    <x v="14288"/>
    <x v="13798"/>
    <x v="3"/>
    <n v="28280.324000000001"/>
    <n v="391"/>
    <x v="2"/>
    <x v="839"/>
    <x v="0"/>
    <x v="1"/>
  </r>
  <r>
    <x v="15586"/>
    <s v="Hannah Kane"/>
    <x v="66"/>
    <x v="0"/>
    <x v="0"/>
    <x v="0"/>
    <x v="1619"/>
    <x v="14289"/>
    <x v="13799"/>
    <x v="3"/>
    <n v="3167.0412000000001"/>
    <n v="177"/>
    <x v="2"/>
    <x v="1596"/>
    <x v="1"/>
    <x v="0"/>
  </r>
  <r>
    <x v="15587"/>
    <s v="Hailey Bryant"/>
    <x v="49"/>
    <x v="0"/>
    <x v="4"/>
    <x v="3"/>
    <x v="1160"/>
    <x v="14290"/>
    <x v="13800"/>
    <x v="4"/>
    <n v="13942.040300000001"/>
    <n v="498"/>
    <x v="1"/>
    <x v="928"/>
    <x v="1"/>
    <x v="1"/>
  </r>
  <r>
    <x v="15588"/>
    <s v="Patrick James"/>
    <x v="5"/>
    <x v="0"/>
    <x v="7"/>
    <x v="2"/>
    <x v="794"/>
    <x v="14291"/>
    <x v="13801"/>
    <x v="1"/>
    <n v="7897.6794"/>
    <n v="288"/>
    <x v="2"/>
    <x v="1155"/>
    <x v="4"/>
    <x v="2"/>
  </r>
  <r>
    <x v="15589"/>
    <s v="Chase Lopez"/>
    <x v="3"/>
    <x v="0"/>
    <x v="2"/>
    <x v="0"/>
    <x v="345"/>
    <x v="14292"/>
    <x v="13802"/>
    <x v="1"/>
    <n v="24187.469799999999"/>
    <n v="152"/>
    <x v="0"/>
    <x v="878"/>
    <x v="1"/>
    <x v="2"/>
  </r>
  <r>
    <x v="15590"/>
    <s v="Stephen Sexton"/>
    <x v="20"/>
    <x v="1"/>
    <x v="7"/>
    <x v="3"/>
    <x v="732"/>
    <x v="14293"/>
    <x v="13803"/>
    <x v="0"/>
    <n v="42749.542000000001"/>
    <n v="282"/>
    <x v="2"/>
    <x v="1134"/>
    <x v="0"/>
    <x v="2"/>
  </r>
  <r>
    <x v="15591"/>
    <s v="Jason Armstrong"/>
    <x v="43"/>
    <x v="1"/>
    <x v="5"/>
    <x v="0"/>
    <x v="1154"/>
    <x v="14294"/>
    <x v="13804"/>
    <x v="4"/>
    <n v="46179.751100000001"/>
    <n v="358"/>
    <x v="1"/>
    <x v="337"/>
    <x v="1"/>
    <x v="0"/>
  </r>
  <r>
    <x v="15592"/>
    <s v="James Chandler"/>
    <x v="40"/>
    <x v="1"/>
    <x v="5"/>
    <x v="4"/>
    <x v="1383"/>
    <x v="14295"/>
    <x v="13805"/>
    <x v="1"/>
    <n v="7419.6983"/>
    <n v="122"/>
    <x v="0"/>
    <x v="915"/>
    <x v="0"/>
    <x v="0"/>
  </r>
  <r>
    <x v="15593"/>
    <s v="Ricky Garza"/>
    <x v="50"/>
    <x v="0"/>
    <x v="0"/>
    <x v="5"/>
    <x v="860"/>
    <x v="14296"/>
    <x v="13806"/>
    <x v="2"/>
    <n v="24703.140899999999"/>
    <n v="195"/>
    <x v="0"/>
    <x v="1179"/>
    <x v="3"/>
    <x v="2"/>
  </r>
  <r>
    <x v="15594"/>
    <s v="Anthony Scott"/>
    <x v="57"/>
    <x v="1"/>
    <x v="1"/>
    <x v="3"/>
    <x v="288"/>
    <x v="14297"/>
    <x v="13807"/>
    <x v="3"/>
    <n v="2412.9243000000001"/>
    <n v="151"/>
    <x v="2"/>
    <x v="719"/>
    <x v="1"/>
    <x v="0"/>
  </r>
  <r>
    <x v="15595"/>
    <s v="Brenda Mcmahon"/>
    <x v="49"/>
    <x v="1"/>
    <x v="3"/>
    <x v="0"/>
    <x v="895"/>
    <x v="14298"/>
    <x v="13808"/>
    <x v="4"/>
    <n v="22462.333500000001"/>
    <n v="500"/>
    <x v="0"/>
    <x v="814"/>
    <x v="4"/>
    <x v="0"/>
  </r>
  <r>
    <x v="15596"/>
    <s v="Michael Alexander"/>
    <x v="36"/>
    <x v="0"/>
    <x v="6"/>
    <x v="1"/>
    <x v="877"/>
    <x v="14299"/>
    <x v="10187"/>
    <x v="4"/>
    <n v="18134.338400000001"/>
    <n v="494"/>
    <x v="2"/>
    <x v="109"/>
    <x v="4"/>
    <x v="0"/>
  </r>
  <r>
    <x v="15597"/>
    <s v="Jody Ramirez"/>
    <x v="65"/>
    <x v="1"/>
    <x v="5"/>
    <x v="2"/>
    <x v="1498"/>
    <x v="14300"/>
    <x v="13809"/>
    <x v="2"/>
    <n v="47022.779499999997"/>
    <n v="104"/>
    <x v="0"/>
    <x v="1506"/>
    <x v="2"/>
    <x v="1"/>
  </r>
  <r>
    <x v="15598"/>
    <s v="Melissa Lamb"/>
    <x v="48"/>
    <x v="1"/>
    <x v="7"/>
    <x v="1"/>
    <x v="1424"/>
    <x v="14301"/>
    <x v="13810"/>
    <x v="4"/>
    <n v="14976.3753"/>
    <n v="400"/>
    <x v="2"/>
    <x v="1165"/>
    <x v="1"/>
    <x v="1"/>
  </r>
  <r>
    <x v="15599"/>
    <s v="Christopher Green"/>
    <x v="34"/>
    <x v="0"/>
    <x v="3"/>
    <x v="0"/>
    <x v="1152"/>
    <x v="14302"/>
    <x v="13811"/>
    <x v="1"/>
    <n v="13965.8752"/>
    <n v="281"/>
    <x v="2"/>
    <x v="435"/>
    <x v="1"/>
    <x v="2"/>
  </r>
  <r>
    <x v="15600"/>
    <s v="Joe Hernandez"/>
    <x v="48"/>
    <x v="1"/>
    <x v="3"/>
    <x v="5"/>
    <x v="233"/>
    <x v="14303"/>
    <x v="13812"/>
    <x v="4"/>
    <n v="8529.1604000000007"/>
    <n v="268"/>
    <x v="0"/>
    <x v="1134"/>
    <x v="3"/>
    <x v="0"/>
  </r>
  <r>
    <x v="15601"/>
    <s v="Joseph Austin"/>
    <x v="15"/>
    <x v="0"/>
    <x v="1"/>
    <x v="0"/>
    <x v="759"/>
    <x v="7814"/>
    <x v="13813"/>
    <x v="4"/>
    <n v="11807.7739"/>
    <n v="109"/>
    <x v="0"/>
    <x v="55"/>
    <x v="3"/>
    <x v="0"/>
  </r>
  <r>
    <x v="15602"/>
    <s v="Veronica Wang"/>
    <x v="60"/>
    <x v="1"/>
    <x v="2"/>
    <x v="5"/>
    <x v="1768"/>
    <x v="14304"/>
    <x v="4525"/>
    <x v="0"/>
    <n v="6431.9978000000001"/>
    <n v="327"/>
    <x v="1"/>
    <x v="572"/>
    <x v="1"/>
    <x v="1"/>
  </r>
  <r>
    <x v="15603"/>
    <s v="Melissa Moreno"/>
    <x v="21"/>
    <x v="0"/>
    <x v="7"/>
    <x v="5"/>
    <x v="953"/>
    <x v="14305"/>
    <x v="13814"/>
    <x v="4"/>
    <n v="18778.687000000002"/>
    <n v="492"/>
    <x v="2"/>
    <x v="499"/>
    <x v="2"/>
    <x v="2"/>
  </r>
  <r>
    <x v="15604"/>
    <s v="Alexander Thompson"/>
    <x v="19"/>
    <x v="1"/>
    <x v="2"/>
    <x v="3"/>
    <x v="170"/>
    <x v="14306"/>
    <x v="13815"/>
    <x v="2"/>
    <n v="2441.0106000000001"/>
    <n v="324"/>
    <x v="1"/>
    <x v="1183"/>
    <x v="2"/>
    <x v="1"/>
  </r>
  <r>
    <x v="15605"/>
    <s v="Richard Jordan Dds"/>
    <x v="38"/>
    <x v="0"/>
    <x v="1"/>
    <x v="3"/>
    <x v="1540"/>
    <x v="14307"/>
    <x v="5007"/>
    <x v="0"/>
    <n v="15904.8107"/>
    <n v="373"/>
    <x v="2"/>
    <x v="311"/>
    <x v="2"/>
    <x v="1"/>
  </r>
  <r>
    <x v="15606"/>
    <s v="Lisa Carter"/>
    <x v="25"/>
    <x v="1"/>
    <x v="4"/>
    <x v="2"/>
    <x v="1732"/>
    <x v="2869"/>
    <x v="2436"/>
    <x v="4"/>
    <n v="21417.862099999998"/>
    <n v="201"/>
    <x v="0"/>
    <x v="977"/>
    <x v="0"/>
    <x v="0"/>
  </r>
  <r>
    <x v="15607"/>
    <s v="Keith Buchanan"/>
    <x v="21"/>
    <x v="1"/>
    <x v="5"/>
    <x v="4"/>
    <x v="551"/>
    <x v="14308"/>
    <x v="13816"/>
    <x v="1"/>
    <n v="47276.6774"/>
    <n v="384"/>
    <x v="0"/>
    <x v="926"/>
    <x v="4"/>
    <x v="0"/>
  </r>
  <r>
    <x v="15608"/>
    <s v="Regina Anderson"/>
    <x v="39"/>
    <x v="0"/>
    <x v="0"/>
    <x v="1"/>
    <x v="185"/>
    <x v="14309"/>
    <x v="1907"/>
    <x v="2"/>
    <n v="6529.5325999999995"/>
    <n v="259"/>
    <x v="0"/>
    <x v="234"/>
    <x v="0"/>
    <x v="2"/>
  </r>
  <r>
    <x v="15609"/>
    <s v="Sarah Walton"/>
    <x v="16"/>
    <x v="1"/>
    <x v="1"/>
    <x v="5"/>
    <x v="443"/>
    <x v="14310"/>
    <x v="13817"/>
    <x v="1"/>
    <n v="43385.180500000002"/>
    <n v="153"/>
    <x v="1"/>
    <x v="312"/>
    <x v="3"/>
    <x v="2"/>
  </r>
  <r>
    <x v="15610"/>
    <s v="Nicholas Reeves"/>
    <x v="25"/>
    <x v="1"/>
    <x v="6"/>
    <x v="2"/>
    <x v="1677"/>
    <x v="14311"/>
    <x v="13818"/>
    <x v="4"/>
    <n v="33785.637999999999"/>
    <n v="432"/>
    <x v="2"/>
    <x v="722"/>
    <x v="3"/>
    <x v="2"/>
  </r>
  <r>
    <x v="15611"/>
    <s v="Patricia Goodwin"/>
    <x v="46"/>
    <x v="1"/>
    <x v="7"/>
    <x v="2"/>
    <x v="351"/>
    <x v="14312"/>
    <x v="13819"/>
    <x v="3"/>
    <n v="22203.978299999999"/>
    <n v="373"/>
    <x v="0"/>
    <x v="301"/>
    <x v="1"/>
    <x v="0"/>
  </r>
  <r>
    <x v="15612"/>
    <s v="Chad Smith"/>
    <x v="32"/>
    <x v="1"/>
    <x v="6"/>
    <x v="0"/>
    <x v="679"/>
    <x v="14313"/>
    <x v="13820"/>
    <x v="2"/>
    <n v="44408.9493"/>
    <n v="392"/>
    <x v="0"/>
    <x v="280"/>
    <x v="1"/>
    <x v="1"/>
  </r>
  <r>
    <x v="15613"/>
    <s v="Sheila Ramos"/>
    <x v="29"/>
    <x v="0"/>
    <x v="2"/>
    <x v="2"/>
    <x v="1704"/>
    <x v="13766"/>
    <x v="1212"/>
    <x v="4"/>
    <n v="40056.916700000002"/>
    <n v="283"/>
    <x v="0"/>
    <x v="1737"/>
    <x v="2"/>
    <x v="2"/>
  </r>
  <r>
    <x v="15614"/>
    <s v="Julie Mclaughlin"/>
    <x v="24"/>
    <x v="1"/>
    <x v="0"/>
    <x v="5"/>
    <x v="1541"/>
    <x v="14314"/>
    <x v="13821"/>
    <x v="2"/>
    <n v="3498.6873000000001"/>
    <n v="285"/>
    <x v="2"/>
    <x v="1271"/>
    <x v="2"/>
    <x v="0"/>
  </r>
  <r>
    <x v="15615"/>
    <s v="Joseph Wise"/>
    <x v="5"/>
    <x v="1"/>
    <x v="0"/>
    <x v="2"/>
    <x v="424"/>
    <x v="3352"/>
    <x v="13822"/>
    <x v="4"/>
    <n v="13961.3513"/>
    <n v="476"/>
    <x v="0"/>
    <x v="912"/>
    <x v="2"/>
    <x v="0"/>
  </r>
  <r>
    <x v="15616"/>
    <s v="Richard Hutchinson"/>
    <x v="58"/>
    <x v="1"/>
    <x v="1"/>
    <x v="2"/>
    <x v="1789"/>
    <x v="14315"/>
    <x v="13823"/>
    <x v="3"/>
    <n v="39152.839"/>
    <n v="422"/>
    <x v="0"/>
    <x v="1513"/>
    <x v="4"/>
    <x v="2"/>
  </r>
  <r>
    <x v="15617"/>
    <s v="Hannah Bailey Md"/>
    <x v="32"/>
    <x v="1"/>
    <x v="2"/>
    <x v="3"/>
    <x v="1562"/>
    <x v="13278"/>
    <x v="13824"/>
    <x v="1"/>
    <n v="16516.018899999999"/>
    <n v="465"/>
    <x v="1"/>
    <x v="1150"/>
    <x v="1"/>
    <x v="1"/>
  </r>
  <r>
    <x v="15618"/>
    <s v="Kyle Howard"/>
    <x v="4"/>
    <x v="1"/>
    <x v="4"/>
    <x v="3"/>
    <x v="438"/>
    <x v="14316"/>
    <x v="13825"/>
    <x v="2"/>
    <n v="41718.969599999997"/>
    <n v="326"/>
    <x v="2"/>
    <x v="1395"/>
    <x v="2"/>
    <x v="0"/>
  </r>
  <r>
    <x v="15619"/>
    <s v="Anna Berry"/>
    <x v="58"/>
    <x v="1"/>
    <x v="2"/>
    <x v="1"/>
    <x v="28"/>
    <x v="7945"/>
    <x v="13826"/>
    <x v="4"/>
    <n v="24710.214899999999"/>
    <n v="187"/>
    <x v="0"/>
    <x v="253"/>
    <x v="0"/>
    <x v="1"/>
  </r>
  <r>
    <x v="15620"/>
    <s v="Phyllis Reese"/>
    <x v="57"/>
    <x v="1"/>
    <x v="4"/>
    <x v="4"/>
    <x v="1523"/>
    <x v="14317"/>
    <x v="13827"/>
    <x v="4"/>
    <n v="7987.8990000000003"/>
    <n v="359"/>
    <x v="0"/>
    <x v="850"/>
    <x v="4"/>
    <x v="2"/>
  </r>
  <r>
    <x v="15621"/>
    <s v="Stefanie Harrell"/>
    <x v="2"/>
    <x v="0"/>
    <x v="6"/>
    <x v="3"/>
    <x v="1347"/>
    <x v="14318"/>
    <x v="13828"/>
    <x v="3"/>
    <n v="26022.374299999999"/>
    <n v="415"/>
    <x v="2"/>
    <x v="550"/>
    <x v="0"/>
    <x v="2"/>
  </r>
  <r>
    <x v="15622"/>
    <s v="Tanya Gibson"/>
    <x v="7"/>
    <x v="1"/>
    <x v="5"/>
    <x v="2"/>
    <x v="1339"/>
    <x v="14319"/>
    <x v="12983"/>
    <x v="1"/>
    <n v="11766.332700000001"/>
    <n v="284"/>
    <x v="0"/>
    <x v="1313"/>
    <x v="4"/>
    <x v="2"/>
  </r>
  <r>
    <x v="15623"/>
    <s v="Justin Weaver Md"/>
    <x v="12"/>
    <x v="0"/>
    <x v="3"/>
    <x v="3"/>
    <x v="1371"/>
    <x v="14320"/>
    <x v="13829"/>
    <x v="0"/>
    <n v="42643.987399999998"/>
    <n v="133"/>
    <x v="1"/>
    <x v="622"/>
    <x v="4"/>
    <x v="2"/>
  </r>
  <r>
    <x v="15624"/>
    <s v="Jacqueline Moss"/>
    <x v="42"/>
    <x v="1"/>
    <x v="2"/>
    <x v="1"/>
    <x v="1615"/>
    <x v="14321"/>
    <x v="13830"/>
    <x v="4"/>
    <n v="29831.647700000001"/>
    <n v="442"/>
    <x v="0"/>
    <x v="1107"/>
    <x v="1"/>
    <x v="0"/>
  </r>
  <r>
    <x v="15625"/>
    <s v="Benjamin Harris"/>
    <x v="58"/>
    <x v="1"/>
    <x v="3"/>
    <x v="3"/>
    <x v="1010"/>
    <x v="14322"/>
    <x v="13831"/>
    <x v="4"/>
    <n v="22318.154200000001"/>
    <n v="351"/>
    <x v="2"/>
    <x v="1215"/>
    <x v="4"/>
    <x v="1"/>
  </r>
  <r>
    <x v="15626"/>
    <s v="Mr. David Woods"/>
    <x v="60"/>
    <x v="1"/>
    <x v="4"/>
    <x v="3"/>
    <x v="1740"/>
    <x v="14323"/>
    <x v="13832"/>
    <x v="2"/>
    <n v="44344.601499999997"/>
    <n v="433"/>
    <x v="0"/>
    <x v="560"/>
    <x v="0"/>
    <x v="1"/>
  </r>
  <r>
    <x v="15627"/>
    <s v="Brent Pearson"/>
    <x v="25"/>
    <x v="1"/>
    <x v="2"/>
    <x v="2"/>
    <x v="1669"/>
    <x v="14324"/>
    <x v="13833"/>
    <x v="2"/>
    <n v="25501.195199999998"/>
    <n v="215"/>
    <x v="1"/>
    <x v="1515"/>
    <x v="3"/>
    <x v="1"/>
  </r>
  <r>
    <x v="15628"/>
    <s v="Steven Novak"/>
    <x v="61"/>
    <x v="0"/>
    <x v="1"/>
    <x v="1"/>
    <x v="758"/>
    <x v="14325"/>
    <x v="13834"/>
    <x v="4"/>
    <n v="51139.356800000001"/>
    <n v="455"/>
    <x v="0"/>
    <x v="1565"/>
    <x v="3"/>
    <x v="1"/>
  </r>
  <r>
    <x v="15629"/>
    <s v="Jaclyn Fleming"/>
    <x v="48"/>
    <x v="1"/>
    <x v="3"/>
    <x v="5"/>
    <x v="660"/>
    <x v="14205"/>
    <x v="13835"/>
    <x v="3"/>
    <n v="30611.191900000002"/>
    <n v="416"/>
    <x v="1"/>
    <x v="1177"/>
    <x v="3"/>
    <x v="0"/>
  </r>
  <r>
    <x v="15630"/>
    <s v="Teresa Washington"/>
    <x v="15"/>
    <x v="0"/>
    <x v="3"/>
    <x v="4"/>
    <x v="551"/>
    <x v="14326"/>
    <x v="13836"/>
    <x v="4"/>
    <n v="33736.008000000002"/>
    <n v="490"/>
    <x v="1"/>
    <x v="546"/>
    <x v="1"/>
    <x v="0"/>
  </r>
  <r>
    <x v="15631"/>
    <s v="Omar Wood"/>
    <x v="0"/>
    <x v="1"/>
    <x v="7"/>
    <x v="4"/>
    <x v="393"/>
    <x v="14327"/>
    <x v="13837"/>
    <x v="1"/>
    <n v="9341.2584000000006"/>
    <n v="476"/>
    <x v="1"/>
    <x v="1317"/>
    <x v="2"/>
    <x v="1"/>
  </r>
  <r>
    <x v="15632"/>
    <s v="John Castro"/>
    <x v="35"/>
    <x v="1"/>
    <x v="7"/>
    <x v="3"/>
    <x v="160"/>
    <x v="3164"/>
    <x v="13838"/>
    <x v="2"/>
    <n v="12599.8873"/>
    <n v="461"/>
    <x v="1"/>
    <x v="1561"/>
    <x v="4"/>
    <x v="1"/>
  </r>
  <r>
    <x v="15633"/>
    <s v="Tina Jefferson"/>
    <x v="3"/>
    <x v="0"/>
    <x v="3"/>
    <x v="3"/>
    <x v="994"/>
    <x v="14328"/>
    <x v="515"/>
    <x v="3"/>
    <n v="2535.4537"/>
    <n v="366"/>
    <x v="2"/>
    <x v="192"/>
    <x v="4"/>
    <x v="2"/>
  </r>
  <r>
    <x v="15634"/>
    <s v="Lauren Beard"/>
    <x v="27"/>
    <x v="1"/>
    <x v="3"/>
    <x v="1"/>
    <x v="182"/>
    <x v="14329"/>
    <x v="13839"/>
    <x v="0"/>
    <n v="31726.444500000001"/>
    <n v="390"/>
    <x v="1"/>
    <x v="179"/>
    <x v="1"/>
    <x v="1"/>
  </r>
  <r>
    <x v="15635"/>
    <s v="Anne Bell"/>
    <x v="19"/>
    <x v="1"/>
    <x v="5"/>
    <x v="5"/>
    <x v="1600"/>
    <x v="14330"/>
    <x v="13840"/>
    <x v="2"/>
    <n v="11004.898999999999"/>
    <n v="414"/>
    <x v="0"/>
    <x v="1830"/>
    <x v="2"/>
    <x v="2"/>
  </r>
  <r>
    <x v="15636"/>
    <s v="Christopher Hickman"/>
    <x v="13"/>
    <x v="0"/>
    <x v="1"/>
    <x v="0"/>
    <x v="1074"/>
    <x v="14331"/>
    <x v="13841"/>
    <x v="0"/>
    <n v="41851.223299999998"/>
    <n v="403"/>
    <x v="2"/>
    <x v="418"/>
    <x v="4"/>
    <x v="2"/>
  </r>
  <r>
    <x v="15637"/>
    <s v="Joshua Jackson"/>
    <x v="6"/>
    <x v="1"/>
    <x v="4"/>
    <x v="2"/>
    <x v="869"/>
    <x v="14332"/>
    <x v="835"/>
    <x v="4"/>
    <n v="2741.5354000000002"/>
    <n v="404"/>
    <x v="1"/>
    <x v="1721"/>
    <x v="3"/>
    <x v="2"/>
  </r>
  <r>
    <x v="15638"/>
    <s v="John Allen"/>
    <x v="24"/>
    <x v="0"/>
    <x v="1"/>
    <x v="1"/>
    <x v="700"/>
    <x v="14333"/>
    <x v="175"/>
    <x v="0"/>
    <n v="16893.171999999999"/>
    <n v="170"/>
    <x v="2"/>
    <x v="904"/>
    <x v="3"/>
    <x v="0"/>
  </r>
  <r>
    <x v="15639"/>
    <s v="Robert Richards"/>
    <x v="8"/>
    <x v="1"/>
    <x v="7"/>
    <x v="5"/>
    <x v="1397"/>
    <x v="14334"/>
    <x v="13842"/>
    <x v="1"/>
    <n v="949.47680000000003"/>
    <n v="342"/>
    <x v="1"/>
    <x v="1022"/>
    <x v="0"/>
    <x v="2"/>
  </r>
  <r>
    <x v="15640"/>
    <s v="Trevor Lang"/>
    <x v="9"/>
    <x v="0"/>
    <x v="0"/>
    <x v="1"/>
    <x v="1290"/>
    <x v="14289"/>
    <x v="13843"/>
    <x v="0"/>
    <n v="31040.313900000001"/>
    <n v="247"/>
    <x v="2"/>
    <x v="371"/>
    <x v="3"/>
    <x v="2"/>
  </r>
  <r>
    <x v="15641"/>
    <s v="Tim Howard"/>
    <x v="38"/>
    <x v="0"/>
    <x v="0"/>
    <x v="4"/>
    <x v="993"/>
    <x v="14335"/>
    <x v="9790"/>
    <x v="3"/>
    <n v="36462.062100000003"/>
    <n v="307"/>
    <x v="2"/>
    <x v="1330"/>
    <x v="3"/>
    <x v="2"/>
  </r>
  <r>
    <x v="15642"/>
    <s v="Lucas Davis"/>
    <x v="9"/>
    <x v="1"/>
    <x v="5"/>
    <x v="4"/>
    <x v="473"/>
    <x v="14336"/>
    <x v="867"/>
    <x v="0"/>
    <n v="39295.262799999997"/>
    <n v="457"/>
    <x v="0"/>
    <x v="504"/>
    <x v="4"/>
    <x v="0"/>
  </r>
  <r>
    <x v="15643"/>
    <s v="Ashley King"/>
    <x v="26"/>
    <x v="0"/>
    <x v="2"/>
    <x v="3"/>
    <x v="692"/>
    <x v="14337"/>
    <x v="13844"/>
    <x v="1"/>
    <n v="37360.320699999997"/>
    <n v="439"/>
    <x v="0"/>
    <x v="656"/>
    <x v="1"/>
    <x v="2"/>
  </r>
  <r>
    <x v="15644"/>
    <s v="Johnathan Scott"/>
    <x v="58"/>
    <x v="1"/>
    <x v="3"/>
    <x v="5"/>
    <x v="1340"/>
    <x v="14338"/>
    <x v="2670"/>
    <x v="1"/>
    <n v="28662.3226"/>
    <n v="207"/>
    <x v="1"/>
    <x v="393"/>
    <x v="4"/>
    <x v="0"/>
  </r>
  <r>
    <x v="15645"/>
    <s v="Erik Dunn"/>
    <x v="51"/>
    <x v="0"/>
    <x v="2"/>
    <x v="2"/>
    <x v="1060"/>
    <x v="14339"/>
    <x v="13845"/>
    <x v="4"/>
    <n v="36616.166899999997"/>
    <n v="238"/>
    <x v="1"/>
    <x v="383"/>
    <x v="1"/>
    <x v="0"/>
  </r>
  <r>
    <x v="15646"/>
    <s v="Brandi Pena"/>
    <x v="51"/>
    <x v="1"/>
    <x v="2"/>
    <x v="4"/>
    <x v="511"/>
    <x v="13807"/>
    <x v="5392"/>
    <x v="4"/>
    <n v="47200.361599999997"/>
    <n v="439"/>
    <x v="2"/>
    <x v="1376"/>
    <x v="2"/>
    <x v="1"/>
  </r>
  <r>
    <x v="15647"/>
    <s v="Tyler Gonzalez"/>
    <x v="9"/>
    <x v="0"/>
    <x v="3"/>
    <x v="4"/>
    <x v="1282"/>
    <x v="14340"/>
    <x v="13846"/>
    <x v="1"/>
    <n v="7225.5493999999999"/>
    <n v="225"/>
    <x v="1"/>
    <x v="330"/>
    <x v="1"/>
    <x v="0"/>
  </r>
  <r>
    <x v="15648"/>
    <s v="Joseph Alexander"/>
    <x v="33"/>
    <x v="0"/>
    <x v="4"/>
    <x v="3"/>
    <x v="921"/>
    <x v="14341"/>
    <x v="7526"/>
    <x v="1"/>
    <n v="38318.604599999999"/>
    <n v="449"/>
    <x v="0"/>
    <x v="867"/>
    <x v="2"/>
    <x v="0"/>
  </r>
  <r>
    <x v="15649"/>
    <s v="Dana Faulkner"/>
    <x v="34"/>
    <x v="1"/>
    <x v="4"/>
    <x v="4"/>
    <x v="682"/>
    <x v="14342"/>
    <x v="13847"/>
    <x v="0"/>
    <n v="25112.968799999999"/>
    <n v="103"/>
    <x v="0"/>
    <x v="560"/>
    <x v="3"/>
    <x v="1"/>
  </r>
  <r>
    <x v="15650"/>
    <s v="Sarah Cunningham"/>
    <x v="66"/>
    <x v="0"/>
    <x v="6"/>
    <x v="2"/>
    <x v="1601"/>
    <x v="14343"/>
    <x v="13848"/>
    <x v="4"/>
    <n v="39833.070399999997"/>
    <n v="204"/>
    <x v="0"/>
    <x v="289"/>
    <x v="4"/>
    <x v="2"/>
  </r>
  <r>
    <x v="15651"/>
    <s v="Joshua Logan"/>
    <x v="61"/>
    <x v="0"/>
    <x v="1"/>
    <x v="5"/>
    <x v="451"/>
    <x v="14344"/>
    <x v="13849"/>
    <x v="0"/>
    <n v="32210.3086"/>
    <n v="133"/>
    <x v="0"/>
    <x v="1780"/>
    <x v="0"/>
    <x v="1"/>
  </r>
  <r>
    <x v="15652"/>
    <s v="Kathleen Brown"/>
    <x v="30"/>
    <x v="0"/>
    <x v="5"/>
    <x v="4"/>
    <x v="1312"/>
    <x v="14345"/>
    <x v="13850"/>
    <x v="1"/>
    <n v="47147.071400000001"/>
    <n v="445"/>
    <x v="1"/>
    <x v="261"/>
    <x v="4"/>
    <x v="2"/>
  </r>
  <r>
    <x v="15653"/>
    <s v="Eric Lewis"/>
    <x v="66"/>
    <x v="1"/>
    <x v="4"/>
    <x v="3"/>
    <x v="60"/>
    <x v="14346"/>
    <x v="13851"/>
    <x v="3"/>
    <n v="18654.7683"/>
    <n v="229"/>
    <x v="0"/>
    <x v="1737"/>
    <x v="4"/>
    <x v="1"/>
  </r>
  <r>
    <x v="15654"/>
    <s v="Trevor Moran"/>
    <x v="17"/>
    <x v="0"/>
    <x v="6"/>
    <x v="0"/>
    <x v="328"/>
    <x v="14347"/>
    <x v="13852"/>
    <x v="3"/>
    <n v="36374.910600000003"/>
    <n v="189"/>
    <x v="0"/>
    <x v="853"/>
    <x v="4"/>
    <x v="2"/>
  </r>
  <r>
    <x v="15655"/>
    <s v="Jeremy Gutierrez"/>
    <x v="49"/>
    <x v="0"/>
    <x v="7"/>
    <x v="0"/>
    <x v="634"/>
    <x v="14348"/>
    <x v="13853"/>
    <x v="1"/>
    <n v="4812.5888999999997"/>
    <n v="487"/>
    <x v="1"/>
    <x v="216"/>
    <x v="2"/>
    <x v="1"/>
  </r>
  <r>
    <x v="15656"/>
    <s v="Rachel Farley"/>
    <x v="37"/>
    <x v="0"/>
    <x v="3"/>
    <x v="3"/>
    <x v="1530"/>
    <x v="14349"/>
    <x v="13854"/>
    <x v="1"/>
    <n v="48159.667099999999"/>
    <n v="136"/>
    <x v="0"/>
    <x v="1119"/>
    <x v="0"/>
    <x v="0"/>
  </r>
  <r>
    <x v="15657"/>
    <s v="Shelley Dalton"/>
    <x v="38"/>
    <x v="1"/>
    <x v="6"/>
    <x v="3"/>
    <x v="147"/>
    <x v="14350"/>
    <x v="11705"/>
    <x v="0"/>
    <n v="42939.350200000001"/>
    <n v="337"/>
    <x v="0"/>
    <x v="1042"/>
    <x v="0"/>
    <x v="1"/>
  </r>
  <r>
    <x v="15658"/>
    <s v="Mr. Jason Wolfe"/>
    <x v="16"/>
    <x v="1"/>
    <x v="4"/>
    <x v="4"/>
    <x v="1140"/>
    <x v="14351"/>
    <x v="13855"/>
    <x v="3"/>
    <n v="10864.175999999999"/>
    <n v="449"/>
    <x v="2"/>
    <x v="1068"/>
    <x v="4"/>
    <x v="2"/>
  </r>
  <r>
    <x v="15659"/>
    <s v="Tony Lawson"/>
    <x v="45"/>
    <x v="1"/>
    <x v="2"/>
    <x v="5"/>
    <x v="1512"/>
    <x v="14352"/>
    <x v="13856"/>
    <x v="2"/>
    <n v="41560.203000000001"/>
    <n v="487"/>
    <x v="0"/>
    <x v="1334"/>
    <x v="4"/>
    <x v="0"/>
  </r>
  <r>
    <x v="15660"/>
    <s v="Dustin Chambers"/>
    <x v="29"/>
    <x v="1"/>
    <x v="0"/>
    <x v="2"/>
    <x v="445"/>
    <x v="14353"/>
    <x v="13857"/>
    <x v="1"/>
    <n v="9957.0028000000002"/>
    <n v="242"/>
    <x v="0"/>
    <x v="1807"/>
    <x v="3"/>
    <x v="0"/>
  </r>
  <r>
    <x v="15661"/>
    <s v="Jaclyn Stewart"/>
    <x v="57"/>
    <x v="1"/>
    <x v="6"/>
    <x v="3"/>
    <x v="131"/>
    <x v="14354"/>
    <x v="13858"/>
    <x v="1"/>
    <n v="28705.198"/>
    <n v="121"/>
    <x v="1"/>
    <x v="952"/>
    <x v="4"/>
    <x v="0"/>
  </r>
  <r>
    <x v="15662"/>
    <s v="Samantha Garcia"/>
    <x v="31"/>
    <x v="1"/>
    <x v="4"/>
    <x v="2"/>
    <x v="434"/>
    <x v="14355"/>
    <x v="13859"/>
    <x v="2"/>
    <n v="22907.005000000001"/>
    <n v="289"/>
    <x v="2"/>
    <x v="1727"/>
    <x v="2"/>
    <x v="2"/>
  </r>
  <r>
    <x v="15663"/>
    <s v="Gregory Foster"/>
    <x v="7"/>
    <x v="0"/>
    <x v="3"/>
    <x v="1"/>
    <x v="1479"/>
    <x v="12378"/>
    <x v="13860"/>
    <x v="4"/>
    <n v="19520.966199999999"/>
    <n v="335"/>
    <x v="0"/>
    <x v="1033"/>
    <x v="0"/>
    <x v="0"/>
  </r>
  <r>
    <x v="15664"/>
    <s v="Austin Calhoun"/>
    <x v="67"/>
    <x v="0"/>
    <x v="0"/>
    <x v="2"/>
    <x v="1573"/>
    <x v="14356"/>
    <x v="3064"/>
    <x v="2"/>
    <n v="18834.260399999999"/>
    <n v="110"/>
    <x v="0"/>
    <x v="1791"/>
    <x v="4"/>
    <x v="1"/>
  </r>
  <r>
    <x v="15665"/>
    <s v="Chad Phillips"/>
    <x v="11"/>
    <x v="0"/>
    <x v="1"/>
    <x v="5"/>
    <x v="1426"/>
    <x v="14357"/>
    <x v="7379"/>
    <x v="0"/>
    <n v="16056.1448"/>
    <n v="438"/>
    <x v="2"/>
    <x v="536"/>
    <x v="1"/>
    <x v="2"/>
  </r>
  <r>
    <x v="15666"/>
    <s v="Javier Kelly"/>
    <x v="48"/>
    <x v="0"/>
    <x v="4"/>
    <x v="5"/>
    <x v="1425"/>
    <x v="14358"/>
    <x v="13861"/>
    <x v="4"/>
    <n v="7780.2030000000004"/>
    <n v="343"/>
    <x v="0"/>
    <x v="1357"/>
    <x v="0"/>
    <x v="0"/>
  </r>
  <r>
    <x v="15667"/>
    <s v="Ray Morton"/>
    <x v="65"/>
    <x v="1"/>
    <x v="4"/>
    <x v="4"/>
    <x v="648"/>
    <x v="14359"/>
    <x v="13862"/>
    <x v="4"/>
    <n v="9098.6975000000002"/>
    <n v="238"/>
    <x v="0"/>
    <x v="89"/>
    <x v="2"/>
    <x v="0"/>
  </r>
  <r>
    <x v="15668"/>
    <s v="Cameron Edwards"/>
    <x v="28"/>
    <x v="0"/>
    <x v="3"/>
    <x v="0"/>
    <x v="774"/>
    <x v="14360"/>
    <x v="13863"/>
    <x v="2"/>
    <n v="36635.767699999997"/>
    <n v="293"/>
    <x v="1"/>
    <x v="220"/>
    <x v="4"/>
    <x v="1"/>
  </r>
  <r>
    <x v="15669"/>
    <s v="Lisa Zhang"/>
    <x v="24"/>
    <x v="1"/>
    <x v="2"/>
    <x v="4"/>
    <x v="282"/>
    <x v="14361"/>
    <x v="8348"/>
    <x v="1"/>
    <n v="47827.849099999999"/>
    <n v="226"/>
    <x v="2"/>
    <x v="1320"/>
    <x v="3"/>
    <x v="1"/>
  </r>
  <r>
    <x v="15670"/>
    <s v="Jeffrey Massey"/>
    <x v="0"/>
    <x v="1"/>
    <x v="1"/>
    <x v="3"/>
    <x v="1366"/>
    <x v="14362"/>
    <x v="13864"/>
    <x v="1"/>
    <n v="8292.33"/>
    <n v="265"/>
    <x v="2"/>
    <x v="571"/>
    <x v="1"/>
    <x v="0"/>
  </r>
  <r>
    <x v="15671"/>
    <s v="Tiffany King"/>
    <x v="19"/>
    <x v="0"/>
    <x v="1"/>
    <x v="1"/>
    <x v="1597"/>
    <x v="13383"/>
    <x v="13865"/>
    <x v="0"/>
    <n v="23797.741300000002"/>
    <n v="230"/>
    <x v="2"/>
    <x v="519"/>
    <x v="2"/>
    <x v="2"/>
  </r>
  <r>
    <x v="15672"/>
    <s v="Leslie Perkins"/>
    <x v="45"/>
    <x v="1"/>
    <x v="4"/>
    <x v="5"/>
    <x v="1093"/>
    <x v="14363"/>
    <x v="3047"/>
    <x v="0"/>
    <n v="18343.172399999999"/>
    <n v="348"/>
    <x v="0"/>
    <x v="1326"/>
    <x v="2"/>
    <x v="0"/>
  </r>
  <r>
    <x v="15673"/>
    <s v="Amanda Cook"/>
    <x v="32"/>
    <x v="1"/>
    <x v="3"/>
    <x v="3"/>
    <x v="12"/>
    <x v="14364"/>
    <x v="13866"/>
    <x v="4"/>
    <n v="24121.309300000001"/>
    <n v="430"/>
    <x v="2"/>
    <x v="1837"/>
    <x v="0"/>
    <x v="0"/>
  </r>
  <r>
    <x v="15674"/>
    <s v="Carla White"/>
    <x v="18"/>
    <x v="0"/>
    <x v="2"/>
    <x v="4"/>
    <x v="1403"/>
    <x v="14365"/>
    <x v="13867"/>
    <x v="3"/>
    <n v="48826.033600000002"/>
    <n v="147"/>
    <x v="2"/>
    <x v="1240"/>
    <x v="3"/>
    <x v="1"/>
  </r>
  <r>
    <x v="15675"/>
    <s v="Derrick Murphy"/>
    <x v="2"/>
    <x v="0"/>
    <x v="1"/>
    <x v="2"/>
    <x v="1097"/>
    <x v="9586"/>
    <x v="13868"/>
    <x v="2"/>
    <n v="27339.932799999999"/>
    <n v="195"/>
    <x v="0"/>
    <x v="1627"/>
    <x v="3"/>
    <x v="2"/>
  </r>
  <r>
    <x v="15676"/>
    <s v="Ernest Peck"/>
    <x v="1"/>
    <x v="0"/>
    <x v="7"/>
    <x v="3"/>
    <x v="819"/>
    <x v="6096"/>
    <x v="13869"/>
    <x v="2"/>
    <n v="19924.127199999999"/>
    <n v="298"/>
    <x v="1"/>
    <x v="295"/>
    <x v="0"/>
    <x v="1"/>
  </r>
  <r>
    <x v="15677"/>
    <s v="Sarah Rodriguez"/>
    <x v="58"/>
    <x v="0"/>
    <x v="3"/>
    <x v="5"/>
    <x v="181"/>
    <x v="14366"/>
    <x v="8130"/>
    <x v="2"/>
    <n v="6017.0784000000003"/>
    <n v="462"/>
    <x v="1"/>
    <x v="284"/>
    <x v="4"/>
    <x v="2"/>
  </r>
  <r>
    <x v="15678"/>
    <s v="Lawrence Anderson Jr."/>
    <x v="47"/>
    <x v="1"/>
    <x v="1"/>
    <x v="0"/>
    <x v="677"/>
    <x v="14367"/>
    <x v="13870"/>
    <x v="2"/>
    <n v="5328.2788"/>
    <n v="397"/>
    <x v="1"/>
    <x v="481"/>
    <x v="4"/>
    <x v="2"/>
  </r>
  <r>
    <x v="15679"/>
    <s v="Andrea King"/>
    <x v="20"/>
    <x v="1"/>
    <x v="7"/>
    <x v="2"/>
    <x v="560"/>
    <x v="14368"/>
    <x v="13871"/>
    <x v="1"/>
    <n v="25876.489600000001"/>
    <n v="481"/>
    <x v="1"/>
    <x v="168"/>
    <x v="1"/>
    <x v="0"/>
  </r>
  <r>
    <x v="15680"/>
    <s v="Abigail Morrison"/>
    <x v="30"/>
    <x v="1"/>
    <x v="4"/>
    <x v="2"/>
    <x v="899"/>
    <x v="14369"/>
    <x v="13872"/>
    <x v="1"/>
    <n v="21000.087800000001"/>
    <n v="161"/>
    <x v="2"/>
    <x v="478"/>
    <x v="0"/>
    <x v="1"/>
  </r>
  <r>
    <x v="15681"/>
    <s v="Tammie Kline"/>
    <x v="29"/>
    <x v="0"/>
    <x v="5"/>
    <x v="2"/>
    <x v="643"/>
    <x v="14370"/>
    <x v="13873"/>
    <x v="4"/>
    <n v="45885.978199999998"/>
    <n v="414"/>
    <x v="0"/>
    <x v="1370"/>
    <x v="4"/>
    <x v="2"/>
  </r>
  <r>
    <x v="15682"/>
    <s v="Lori Cook"/>
    <x v="30"/>
    <x v="0"/>
    <x v="4"/>
    <x v="2"/>
    <x v="1527"/>
    <x v="14371"/>
    <x v="381"/>
    <x v="4"/>
    <n v="37791.637000000002"/>
    <n v="210"/>
    <x v="0"/>
    <x v="18"/>
    <x v="0"/>
    <x v="1"/>
  </r>
  <r>
    <x v="15683"/>
    <s v="Randall Gonzales"/>
    <x v="2"/>
    <x v="1"/>
    <x v="5"/>
    <x v="4"/>
    <x v="978"/>
    <x v="14372"/>
    <x v="8014"/>
    <x v="2"/>
    <n v="10824.980799999999"/>
    <n v="338"/>
    <x v="0"/>
    <x v="594"/>
    <x v="3"/>
    <x v="0"/>
  </r>
  <r>
    <x v="15684"/>
    <s v="Leah Payne"/>
    <x v="12"/>
    <x v="0"/>
    <x v="4"/>
    <x v="2"/>
    <x v="19"/>
    <x v="2356"/>
    <x v="13874"/>
    <x v="1"/>
    <n v="31870.513200000001"/>
    <n v="203"/>
    <x v="0"/>
    <x v="1239"/>
    <x v="2"/>
    <x v="2"/>
  </r>
  <r>
    <x v="15685"/>
    <s v="Michael Sheppard"/>
    <x v="42"/>
    <x v="1"/>
    <x v="0"/>
    <x v="2"/>
    <x v="1348"/>
    <x v="14373"/>
    <x v="13875"/>
    <x v="2"/>
    <n v="30568.606800000001"/>
    <n v="231"/>
    <x v="1"/>
    <x v="506"/>
    <x v="2"/>
    <x v="1"/>
  </r>
  <r>
    <x v="15686"/>
    <s v="Jamie Richardson"/>
    <x v="59"/>
    <x v="0"/>
    <x v="5"/>
    <x v="0"/>
    <x v="871"/>
    <x v="14374"/>
    <x v="1272"/>
    <x v="4"/>
    <n v="7591.0870000000004"/>
    <n v="163"/>
    <x v="2"/>
    <x v="603"/>
    <x v="0"/>
    <x v="1"/>
  </r>
  <r>
    <x v="15687"/>
    <s v="Maria Thomas"/>
    <x v="47"/>
    <x v="0"/>
    <x v="6"/>
    <x v="4"/>
    <x v="1715"/>
    <x v="14375"/>
    <x v="13876"/>
    <x v="1"/>
    <n v="34398.0262"/>
    <n v="296"/>
    <x v="0"/>
    <x v="1521"/>
    <x v="0"/>
    <x v="2"/>
  </r>
  <r>
    <x v="15688"/>
    <s v="Kristin Edwards"/>
    <x v="23"/>
    <x v="0"/>
    <x v="2"/>
    <x v="5"/>
    <x v="1219"/>
    <x v="14376"/>
    <x v="13877"/>
    <x v="2"/>
    <n v="45801.889799999997"/>
    <n v="392"/>
    <x v="2"/>
    <x v="1734"/>
    <x v="0"/>
    <x v="0"/>
  </r>
  <r>
    <x v="15689"/>
    <s v="Matthew Harris"/>
    <x v="0"/>
    <x v="0"/>
    <x v="3"/>
    <x v="0"/>
    <x v="158"/>
    <x v="14377"/>
    <x v="13878"/>
    <x v="3"/>
    <n v="46916.756399999998"/>
    <n v="206"/>
    <x v="1"/>
    <x v="1540"/>
    <x v="2"/>
    <x v="0"/>
  </r>
  <r>
    <x v="15690"/>
    <s v="Zachary Howell"/>
    <x v="9"/>
    <x v="1"/>
    <x v="3"/>
    <x v="4"/>
    <x v="864"/>
    <x v="14378"/>
    <x v="13879"/>
    <x v="1"/>
    <n v="11461.282800000001"/>
    <n v="283"/>
    <x v="2"/>
    <x v="713"/>
    <x v="1"/>
    <x v="0"/>
  </r>
  <r>
    <x v="15691"/>
    <s v="Mario Bautista"/>
    <x v="67"/>
    <x v="0"/>
    <x v="6"/>
    <x v="4"/>
    <x v="685"/>
    <x v="14379"/>
    <x v="13880"/>
    <x v="1"/>
    <n v="28641.465100000001"/>
    <n v="403"/>
    <x v="2"/>
    <x v="61"/>
    <x v="1"/>
    <x v="2"/>
  </r>
  <r>
    <x v="15692"/>
    <s v="Henry Allen"/>
    <x v="26"/>
    <x v="0"/>
    <x v="6"/>
    <x v="5"/>
    <x v="1255"/>
    <x v="11307"/>
    <x v="13881"/>
    <x v="0"/>
    <n v="5366.1414000000004"/>
    <n v="313"/>
    <x v="2"/>
    <x v="1466"/>
    <x v="0"/>
    <x v="1"/>
  </r>
  <r>
    <x v="15693"/>
    <s v="Jeff Khan"/>
    <x v="34"/>
    <x v="1"/>
    <x v="2"/>
    <x v="5"/>
    <x v="1421"/>
    <x v="14380"/>
    <x v="13882"/>
    <x v="0"/>
    <n v="8895.0241000000005"/>
    <n v="443"/>
    <x v="1"/>
    <x v="1033"/>
    <x v="2"/>
    <x v="2"/>
  </r>
  <r>
    <x v="15694"/>
    <s v="Pamela Spencer"/>
    <x v="13"/>
    <x v="1"/>
    <x v="1"/>
    <x v="5"/>
    <x v="1292"/>
    <x v="14381"/>
    <x v="13883"/>
    <x v="2"/>
    <n v="32427.883399999999"/>
    <n v="101"/>
    <x v="1"/>
    <x v="1131"/>
    <x v="0"/>
    <x v="2"/>
  </r>
  <r>
    <x v="15695"/>
    <s v="Joseph Bryant"/>
    <x v="6"/>
    <x v="1"/>
    <x v="0"/>
    <x v="3"/>
    <x v="1419"/>
    <x v="14382"/>
    <x v="13884"/>
    <x v="0"/>
    <n v="6481.2717000000002"/>
    <n v="493"/>
    <x v="1"/>
    <x v="792"/>
    <x v="3"/>
    <x v="0"/>
  </r>
  <r>
    <x v="15696"/>
    <s v="Joseph Moore"/>
    <x v="28"/>
    <x v="0"/>
    <x v="2"/>
    <x v="4"/>
    <x v="70"/>
    <x v="13581"/>
    <x v="12544"/>
    <x v="3"/>
    <n v="29059.3158"/>
    <n v="243"/>
    <x v="0"/>
    <x v="1276"/>
    <x v="1"/>
    <x v="2"/>
  </r>
  <r>
    <x v="15697"/>
    <s v="Andrew Munoz"/>
    <x v="23"/>
    <x v="1"/>
    <x v="5"/>
    <x v="0"/>
    <x v="1290"/>
    <x v="14383"/>
    <x v="13885"/>
    <x v="4"/>
    <n v="3369.7058999999999"/>
    <n v="165"/>
    <x v="1"/>
    <x v="523"/>
    <x v="0"/>
    <x v="1"/>
  </r>
  <r>
    <x v="15698"/>
    <s v="Kayla Knight"/>
    <x v="67"/>
    <x v="0"/>
    <x v="3"/>
    <x v="0"/>
    <x v="287"/>
    <x v="14384"/>
    <x v="13886"/>
    <x v="2"/>
    <n v="31673.434799999999"/>
    <n v="366"/>
    <x v="2"/>
    <x v="279"/>
    <x v="3"/>
    <x v="1"/>
  </r>
  <r>
    <x v="15699"/>
    <s v="Kenneth Chapman"/>
    <x v="9"/>
    <x v="0"/>
    <x v="4"/>
    <x v="5"/>
    <x v="384"/>
    <x v="5309"/>
    <x v="13887"/>
    <x v="1"/>
    <n v="16082.281000000001"/>
    <n v="353"/>
    <x v="0"/>
    <x v="1843"/>
    <x v="4"/>
    <x v="2"/>
  </r>
  <r>
    <x v="15700"/>
    <s v="Megan Parker"/>
    <x v="53"/>
    <x v="1"/>
    <x v="7"/>
    <x v="0"/>
    <x v="386"/>
    <x v="14385"/>
    <x v="13888"/>
    <x v="0"/>
    <n v="24351.582900000001"/>
    <n v="445"/>
    <x v="0"/>
    <x v="1235"/>
    <x v="1"/>
    <x v="1"/>
  </r>
  <r>
    <x v="15701"/>
    <s v="Jerome Johnson"/>
    <x v="39"/>
    <x v="1"/>
    <x v="6"/>
    <x v="1"/>
    <x v="1455"/>
    <x v="14386"/>
    <x v="13889"/>
    <x v="1"/>
    <n v="46465.410300000003"/>
    <n v="268"/>
    <x v="0"/>
    <x v="1520"/>
    <x v="4"/>
    <x v="2"/>
  </r>
  <r>
    <x v="15702"/>
    <s v="Michael Brown"/>
    <x v="49"/>
    <x v="1"/>
    <x v="2"/>
    <x v="3"/>
    <x v="1807"/>
    <x v="14387"/>
    <x v="13890"/>
    <x v="1"/>
    <n v="34681.224099999999"/>
    <n v="290"/>
    <x v="1"/>
    <x v="360"/>
    <x v="2"/>
    <x v="2"/>
  </r>
  <r>
    <x v="15703"/>
    <s v="John Garza"/>
    <x v="24"/>
    <x v="0"/>
    <x v="3"/>
    <x v="1"/>
    <x v="238"/>
    <x v="14388"/>
    <x v="13891"/>
    <x v="3"/>
    <n v="5241.2082"/>
    <n v="395"/>
    <x v="0"/>
    <x v="1583"/>
    <x v="1"/>
    <x v="1"/>
  </r>
  <r>
    <x v="15704"/>
    <s v="Jocelyn Mcpherson"/>
    <x v="28"/>
    <x v="1"/>
    <x v="2"/>
    <x v="4"/>
    <x v="1584"/>
    <x v="14389"/>
    <x v="13892"/>
    <x v="0"/>
    <n v="28541.4781"/>
    <n v="351"/>
    <x v="1"/>
    <x v="1764"/>
    <x v="0"/>
    <x v="1"/>
  </r>
  <r>
    <x v="15705"/>
    <s v="Dana Wu"/>
    <x v="60"/>
    <x v="0"/>
    <x v="0"/>
    <x v="3"/>
    <x v="651"/>
    <x v="14390"/>
    <x v="13893"/>
    <x v="1"/>
    <n v="39034.698700000001"/>
    <n v="389"/>
    <x v="2"/>
    <x v="1611"/>
    <x v="2"/>
    <x v="0"/>
  </r>
  <r>
    <x v="15706"/>
    <s v="Michael Keller"/>
    <x v="8"/>
    <x v="0"/>
    <x v="6"/>
    <x v="4"/>
    <x v="1673"/>
    <x v="14391"/>
    <x v="13894"/>
    <x v="0"/>
    <n v="19520.476500000001"/>
    <n v="331"/>
    <x v="2"/>
    <x v="550"/>
    <x v="2"/>
    <x v="2"/>
  </r>
  <r>
    <x v="15707"/>
    <s v="Scott Allen"/>
    <x v="23"/>
    <x v="1"/>
    <x v="4"/>
    <x v="4"/>
    <x v="932"/>
    <x v="14392"/>
    <x v="13895"/>
    <x v="1"/>
    <n v="36698.948299999996"/>
    <n v="349"/>
    <x v="2"/>
    <x v="760"/>
    <x v="2"/>
    <x v="0"/>
  </r>
  <r>
    <x v="15708"/>
    <s v="David Fry"/>
    <x v="4"/>
    <x v="1"/>
    <x v="5"/>
    <x v="0"/>
    <x v="195"/>
    <x v="14393"/>
    <x v="13896"/>
    <x v="4"/>
    <n v="2048.9050999999999"/>
    <n v="298"/>
    <x v="2"/>
    <x v="1259"/>
    <x v="4"/>
    <x v="0"/>
  </r>
  <r>
    <x v="15709"/>
    <s v="Erica Dalton"/>
    <x v="50"/>
    <x v="1"/>
    <x v="5"/>
    <x v="3"/>
    <x v="1452"/>
    <x v="14394"/>
    <x v="13897"/>
    <x v="1"/>
    <n v="45252.114099999999"/>
    <n v="352"/>
    <x v="1"/>
    <x v="681"/>
    <x v="2"/>
    <x v="0"/>
  </r>
  <r>
    <x v="15710"/>
    <s v="Gabriel Vega"/>
    <x v="13"/>
    <x v="1"/>
    <x v="7"/>
    <x v="0"/>
    <x v="343"/>
    <x v="14395"/>
    <x v="13898"/>
    <x v="3"/>
    <n v="38892.260300000002"/>
    <n v="387"/>
    <x v="0"/>
    <x v="1321"/>
    <x v="4"/>
    <x v="1"/>
  </r>
  <r>
    <x v="15711"/>
    <s v="Brandi Potter"/>
    <x v="14"/>
    <x v="1"/>
    <x v="6"/>
    <x v="1"/>
    <x v="1382"/>
    <x v="12162"/>
    <x v="13899"/>
    <x v="3"/>
    <n v="46632.282800000001"/>
    <n v="203"/>
    <x v="1"/>
    <x v="996"/>
    <x v="1"/>
    <x v="1"/>
  </r>
  <r>
    <x v="15712"/>
    <s v="Noah Wilson"/>
    <x v="31"/>
    <x v="1"/>
    <x v="0"/>
    <x v="1"/>
    <x v="730"/>
    <x v="12975"/>
    <x v="13900"/>
    <x v="2"/>
    <n v="39648.427199999998"/>
    <n v="417"/>
    <x v="2"/>
    <x v="1796"/>
    <x v="3"/>
    <x v="0"/>
  </r>
  <r>
    <x v="15713"/>
    <s v="Marcus Underwood"/>
    <x v="16"/>
    <x v="0"/>
    <x v="6"/>
    <x v="0"/>
    <x v="589"/>
    <x v="14396"/>
    <x v="13901"/>
    <x v="3"/>
    <n v="19053.867399999999"/>
    <n v="289"/>
    <x v="0"/>
    <x v="735"/>
    <x v="4"/>
    <x v="1"/>
  </r>
  <r>
    <x v="15714"/>
    <s v="Kristin Scott"/>
    <x v="53"/>
    <x v="0"/>
    <x v="2"/>
    <x v="3"/>
    <x v="1403"/>
    <x v="14397"/>
    <x v="13902"/>
    <x v="3"/>
    <n v="38145.315399999999"/>
    <n v="187"/>
    <x v="1"/>
    <x v="223"/>
    <x v="2"/>
    <x v="2"/>
  </r>
  <r>
    <x v="15715"/>
    <s v="Jennifer Le"/>
    <x v="14"/>
    <x v="1"/>
    <x v="3"/>
    <x v="2"/>
    <x v="666"/>
    <x v="14398"/>
    <x v="13903"/>
    <x v="1"/>
    <n v="37226.750800000002"/>
    <n v="259"/>
    <x v="0"/>
    <x v="63"/>
    <x v="2"/>
    <x v="0"/>
  </r>
  <r>
    <x v="15716"/>
    <s v="Katherine Brown"/>
    <x v="28"/>
    <x v="0"/>
    <x v="0"/>
    <x v="5"/>
    <x v="1132"/>
    <x v="14399"/>
    <x v="13904"/>
    <x v="4"/>
    <n v="11035.638499999999"/>
    <n v="314"/>
    <x v="1"/>
    <x v="453"/>
    <x v="2"/>
    <x v="2"/>
  </r>
  <r>
    <x v="15717"/>
    <s v="Roger Perkins"/>
    <x v="51"/>
    <x v="1"/>
    <x v="3"/>
    <x v="5"/>
    <x v="1664"/>
    <x v="14400"/>
    <x v="13905"/>
    <x v="1"/>
    <n v="49117.1538"/>
    <n v="193"/>
    <x v="1"/>
    <x v="1144"/>
    <x v="1"/>
    <x v="2"/>
  </r>
  <r>
    <x v="15718"/>
    <s v="Eric Perez"/>
    <x v="6"/>
    <x v="1"/>
    <x v="6"/>
    <x v="5"/>
    <x v="747"/>
    <x v="14401"/>
    <x v="13906"/>
    <x v="4"/>
    <n v="30829.437900000001"/>
    <n v="429"/>
    <x v="1"/>
    <x v="293"/>
    <x v="4"/>
    <x v="2"/>
  </r>
  <r>
    <x v="15719"/>
    <s v="Linda Boyer"/>
    <x v="23"/>
    <x v="0"/>
    <x v="6"/>
    <x v="5"/>
    <x v="998"/>
    <x v="14402"/>
    <x v="836"/>
    <x v="2"/>
    <n v="12423.211499999999"/>
    <n v="236"/>
    <x v="0"/>
    <x v="423"/>
    <x v="0"/>
    <x v="2"/>
  </r>
  <r>
    <x v="15720"/>
    <s v="Todd Bonilla"/>
    <x v="46"/>
    <x v="0"/>
    <x v="7"/>
    <x v="4"/>
    <x v="193"/>
    <x v="14403"/>
    <x v="13907"/>
    <x v="4"/>
    <n v="13689.7826"/>
    <n v="452"/>
    <x v="2"/>
    <x v="1063"/>
    <x v="1"/>
    <x v="1"/>
  </r>
  <r>
    <x v="15721"/>
    <s v="Heather Dunn"/>
    <x v="3"/>
    <x v="0"/>
    <x v="7"/>
    <x v="3"/>
    <x v="66"/>
    <x v="14404"/>
    <x v="13908"/>
    <x v="4"/>
    <n v="23308.836599999999"/>
    <n v="303"/>
    <x v="2"/>
    <x v="1026"/>
    <x v="1"/>
    <x v="1"/>
  </r>
  <r>
    <x v="15722"/>
    <s v="Kenneth Hunter"/>
    <x v="64"/>
    <x v="0"/>
    <x v="6"/>
    <x v="0"/>
    <x v="1664"/>
    <x v="14405"/>
    <x v="13909"/>
    <x v="0"/>
    <n v="26726.4133"/>
    <n v="306"/>
    <x v="2"/>
    <x v="1824"/>
    <x v="3"/>
    <x v="0"/>
  </r>
  <r>
    <x v="15723"/>
    <s v="Christina Wright"/>
    <x v="61"/>
    <x v="0"/>
    <x v="3"/>
    <x v="3"/>
    <x v="1017"/>
    <x v="8815"/>
    <x v="13910"/>
    <x v="0"/>
    <n v="47486.872499999998"/>
    <n v="102"/>
    <x v="1"/>
    <x v="1009"/>
    <x v="1"/>
    <x v="1"/>
  </r>
  <r>
    <x v="15724"/>
    <s v="Caroline Maynard"/>
    <x v="2"/>
    <x v="0"/>
    <x v="4"/>
    <x v="0"/>
    <x v="703"/>
    <x v="5455"/>
    <x v="13911"/>
    <x v="3"/>
    <n v="30855.7294"/>
    <n v="202"/>
    <x v="1"/>
    <x v="1686"/>
    <x v="1"/>
    <x v="1"/>
  </r>
  <r>
    <x v="15725"/>
    <s v="David Jones"/>
    <x v="28"/>
    <x v="0"/>
    <x v="0"/>
    <x v="5"/>
    <x v="1392"/>
    <x v="5170"/>
    <x v="13912"/>
    <x v="3"/>
    <n v="36229.6976"/>
    <n v="143"/>
    <x v="1"/>
    <x v="111"/>
    <x v="3"/>
    <x v="1"/>
  </r>
  <r>
    <x v="15726"/>
    <s v="Shari Tanner"/>
    <x v="48"/>
    <x v="0"/>
    <x v="3"/>
    <x v="0"/>
    <x v="809"/>
    <x v="14406"/>
    <x v="13913"/>
    <x v="2"/>
    <n v="12870.407800000001"/>
    <n v="111"/>
    <x v="0"/>
    <x v="1452"/>
    <x v="4"/>
    <x v="1"/>
  </r>
  <r>
    <x v="15727"/>
    <s v="Dawn Ortega"/>
    <x v="27"/>
    <x v="1"/>
    <x v="1"/>
    <x v="3"/>
    <x v="1637"/>
    <x v="14407"/>
    <x v="13914"/>
    <x v="1"/>
    <n v="5019.0716000000002"/>
    <n v="369"/>
    <x v="2"/>
    <x v="1552"/>
    <x v="0"/>
    <x v="1"/>
  </r>
  <r>
    <x v="15728"/>
    <s v="Charles Thomas"/>
    <x v="52"/>
    <x v="1"/>
    <x v="6"/>
    <x v="0"/>
    <x v="923"/>
    <x v="14408"/>
    <x v="13915"/>
    <x v="4"/>
    <n v="48966.899899999997"/>
    <n v="177"/>
    <x v="0"/>
    <x v="1612"/>
    <x v="3"/>
    <x v="1"/>
  </r>
  <r>
    <x v="15729"/>
    <s v="Jason Jimenez"/>
    <x v="45"/>
    <x v="1"/>
    <x v="6"/>
    <x v="3"/>
    <x v="402"/>
    <x v="14409"/>
    <x v="13916"/>
    <x v="4"/>
    <n v="2183.9277000000002"/>
    <n v="196"/>
    <x v="2"/>
    <x v="682"/>
    <x v="4"/>
    <x v="1"/>
  </r>
  <r>
    <x v="15730"/>
    <s v="Nathan Heath"/>
    <x v="65"/>
    <x v="1"/>
    <x v="0"/>
    <x v="4"/>
    <x v="1"/>
    <x v="14410"/>
    <x v="13917"/>
    <x v="3"/>
    <n v="38081.612500000003"/>
    <n v="440"/>
    <x v="2"/>
    <x v="1089"/>
    <x v="0"/>
    <x v="0"/>
  </r>
  <r>
    <x v="15731"/>
    <s v="Mrs. Samantha Johnson"/>
    <x v="26"/>
    <x v="0"/>
    <x v="1"/>
    <x v="2"/>
    <x v="1494"/>
    <x v="14411"/>
    <x v="13918"/>
    <x v="0"/>
    <n v="30297.526999999998"/>
    <n v="139"/>
    <x v="0"/>
    <x v="620"/>
    <x v="4"/>
    <x v="2"/>
  </r>
  <r>
    <x v="15732"/>
    <s v="Elizabeth Simmons"/>
    <x v="49"/>
    <x v="0"/>
    <x v="0"/>
    <x v="2"/>
    <x v="234"/>
    <x v="14412"/>
    <x v="13919"/>
    <x v="0"/>
    <n v="29373.093199999999"/>
    <n v="279"/>
    <x v="2"/>
    <x v="373"/>
    <x v="3"/>
    <x v="0"/>
  </r>
  <r>
    <x v="15733"/>
    <s v="Angela Garcia"/>
    <x v="56"/>
    <x v="1"/>
    <x v="2"/>
    <x v="1"/>
    <x v="1273"/>
    <x v="7810"/>
    <x v="13920"/>
    <x v="0"/>
    <n v="26680.4872"/>
    <n v="244"/>
    <x v="2"/>
    <x v="620"/>
    <x v="2"/>
    <x v="2"/>
  </r>
  <r>
    <x v="15734"/>
    <s v="Linda Keller"/>
    <x v="59"/>
    <x v="1"/>
    <x v="4"/>
    <x v="5"/>
    <x v="915"/>
    <x v="14413"/>
    <x v="13921"/>
    <x v="0"/>
    <n v="34445.504000000001"/>
    <n v="446"/>
    <x v="1"/>
    <x v="717"/>
    <x v="2"/>
    <x v="0"/>
  </r>
  <r>
    <x v="15735"/>
    <s v="Justin May"/>
    <x v="41"/>
    <x v="1"/>
    <x v="3"/>
    <x v="1"/>
    <x v="287"/>
    <x v="14414"/>
    <x v="13922"/>
    <x v="0"/>
    <n v="39694.385399999999"/>
    <n v="239"/>
    <x v="1"/>
    <x v="1582"/>
    <x v="3"/>
    <x v="2"/>
  </r>
  <r>
    <x v="15736"/>
    <s v="Samantha Black"/>
    <x v="29"/>
    <x v="0"/>
    <x v="4"/>
    <x v="5"/>
    <x v="1023"/>
    <x v="14415"/>
    <x v="6930"/>
    <x v="4"/>
    <n v="4176.3105999999998"/>
    <n v="179"/>
    <x v="2"/>
    <x v="1827"/>
    <x v="4"/>
    <x v="0"/>
  </r>
  <r>
    <x v="15737"/>
    <s v="Robert Smith"/>
    <x v="10"/>
    <x v="1"/>
    <x v="1"/>
    <x v="0"/>
    <x v="1629"/>
    <x v="14416"/>
    <x v="13923"/>
    <x v="1"/>
    <n v="16779.635300000002"/>
    <n v="435"/>
    <x v="1"/>
    <x v="700"/>
    <x v="0"/>
    <x v="0"/>
  </r>
  <r>
    <x v="15738"/>
    <s v="Henry Newton"/>
    <x v="7"/>
    <x v="1"/>
    <x v="7"/>
    <x v="3"/>
    <x v="1453"/>
    <x v="14417"/>
    <x v="13924"/>
    <x v="3"/>
    <n v="21839.069800000001"/>
    <n v="228"/>
    <x v="0"/>
    <x v="727"/>
    <x v="0"/>
    <x v="0"/>
  </r>
  <r>
    <x v="15739"/>
    <s v="William Savage"/>
    <x v="6"/>
    <x v="0"/>
    <x v="1"/>
    <x v="4"/>
    <x v="1724"/>
    <x v="14418"/>
    <x v="2854"/>
    <x v="0"/>
    <n v="8161.2732999999998"/>
    <n v="258"/>
    <x v="2"/>
    <x v="133"/>
    <x v="0"/>
    <x v="2"/>
  </r>
  <r>
    <x v="15740"/>
    <s v="Crystal Osborne"/>
    <x v="16"/>
    <x v="1"/>
    <x v="5"/>
    <x v="4"/>
    <x v="1432"/>
    <x v="14419"/>
    <x v="13925"/>
    <x v="0"/>
    <n v="1815.2686000000001"/>
    <n v="155"/>
    <x v="0"/>
    <x v="1166"/>
    <x v="1"/>
    <x v="2"/>
  </r>
  <r>
    <x v="15741"/>
    <s v="Rebecca Sanders"/>
    <x v="51"/>
    <x v="0"/>
    <x v="2"/>
    <x v="4"/>
    <x v="374"/>
    <x v="14420"/>
    <x v="13926"/>
    <x v="0"/>
    <n v="42567.782299999999"/>
    <n v="153"/>
    <x v="0"/>
    <x v="1098"/>
    <x v="1"/>
    <x v="2"/>
  </r>
  <r>
    <x v="15742"/>
    <s v="Brent Burton"/>
    <x v="6"/>
    <x v="1"/>
    <x v="0"/>
    <x v="4"/>
    <x v="1548"/>
    <x v="6787"/>
    <x v="13927"/>
    <x v="0"/>
    <n v="19918.994299999998"/>
    <n v="500"/>
    <x v="2"/>
    <x v="923"/>
    <x v="0"/>
    <x v="1"/>
  </r>
  <r>
    <x v="15743"/>
    <s v="Julia Lopez"/>
    <x v="38"/>
    <x v="1"/>
    <x v="4"/>
    <x v="0"/>
    <x v="307"/>
    <x v="14421"/>
    <x v="13928"/>
    <x v="4"/>
    <n v="3176.6558"/>
    <n v="177"/>
    <x v="0"/>
    <x v="1787"/>
    <x v="3"/>
    <x v="2"/>
  </r>
  <r>
    <x v="15744"/>
    <s v="Johnny Durham"/>
    <x v="64"/>
    <x v="1"/>
    <x v="4"/>
    <x v="2"/>
    <x v="25"/>
    <x v="14422"/>
    <x v="13929"/>
    <x v="2"/>
    <n v="24172.110799999999"/>
    <n v="312"/>
    <x v="2"/>
    <x v="589"/>
    <x v="4"/>
    <x v="2"/>
  </r>
  <r>
    <x v="15745"/>
    <s v="Danny Williams"/>
    <x v="17"/>
    <x v="0"/>
    <x v="2"/>
    <x v="5"/>
    <x v="952"/>
    <x v="14423"/>
    <x v="13930"/>
    <x v="0"/>
    <n v="45808.696499999998"/>
    <n v="163"/>
    <x v="2"/>
    <x v="284"/>
    <x v="4"/>
    <x v="1"/>
  </r>
  <r>
    <x v="15746"/>
    <s v="Kelsey Benitez"/>
    <x v="46"/>
    <x v="1"/>
    <x v="2"/>
    <x v="2"/>
    <x v="254"/>
    <x v="14424"/>
    <x v="13931"/>
    <x v="2"/>
    <n v="30474.827499999999"/>
    <n v="239"/>
    <x v="2"/>
    <x v="426"/>
    <x v="0"/>
    <x v="0"/>
  </r>
  <r>
    <x v="15747"/>
    <s v="Angela Christensen"/>
    <x v="18"/>
    <x v="1"/>
    <x v="0"/>
    <x v="1"/>
    <x v="331"/>
    <x v="3531"/>
    <x v="13932"/>
    <x v="2"/>
    <n v="6094.3527999999997"/>
    <n v="429"/>
    <x v="1"/>
    <x v="467"/>
    <x v="4"/>
    <x v="0"/>
  </r>
  <r>
    <x v="15748"/>
    <s v="Kelly Morton"/>
    <x v="53"/>
    <x v="0"/>
    <x v="5"/>
    <x v="5"/>
    <x v="192"/>
    <x v="14425"/>
    <x v="2196"/>
    <x v="4"/>
    <n v="2018.6686999999999"/>
    <n v="298"/>
    <x v="2"/>
    <x v="1119"/>
    <x v="1"/>
    <x v="0"/>
  </r>
  <r>
    <x v="15749"/>
    <s v="George Stewart"/>
    <x v="50"/>
    <x v="0"/>
    <x v="6"/>
    <x v="2"/>
    <x v="1822"/>
    <x v="14426"/>
    <x v="13933"/>
    <x v="4"/>
    <n v="1848.8300999999999"/>
    <n v="222"/>
    <x v="2"/>
    <x v="786"/>
    <x v="3"/>
    <x v="2"/>
  </r>
  <r>
    <x v="15750"/>
    <s v="Katelyn Smith"/>
    <x v="1"/>
    <x v="1"/>
    <x v="0"/>
    <x v="1"/>
    <x v="654"/>
    <x v="14427"/>
    <x v="835"/>
    <x v="0"/>
    <n v="43167.8148"/>
    <n v="109"/>
    <x v="0"/>
    <x v="271"/>
    <x v="2"/>
    <x v="1"/>
  </r>
  <r>
    <x v="15751"/>
    <s v="Chad Martinez"/>
    <x v="50"/>
    <x v="1"/>
    <x v="3"/>
    <x v="0"/>
    <x v="1532"/>
    <x v="14428"/>
    <x v="13934"/>
    <x v="2"/>
    <n v="3195.0925999999999"/>
    <n v="158"/>
    <x v="1"/>
    <x v="504"/>
    <x v="3"/>
    <x v="2"/>
  </r>
  <r>
    <x v="15752"/>
    <s v="Michelle Hernandez"/>
    <x v="24"/>
    <x v="0"/>
    <x v="4"/>
    <x v="1"/>
    <x v="1498"/>
    <x v="14429"/>
    <x v="13935"/>
    <x v="1"/>
    <n v="39676.950400000002"/>
    <n v="104"/>
    <x v="1"/>
    <x v="198"/>
    <x v="2"/>
    <x v="2"/>
  </r>
  <r>
    <x v="15753"/>
    <s v="Nathaniel Boyd"/>
    <x v="37"/>
    <x v="0"/>
    <x v="6"/>
    <x v="5"/>
    <x v="680"/>
    <x v="14430"/>
    <x v="13936"/>
    <x v="4"/>
    <n v="4431.9003000000002"/>
    <n v="132"/>
    <x v="0"/>
    <x v="1678"/>
    <x v="4"/>
    <x v="2"/>
  </r>
  <r>
    <x v="15754"/>
    <s v="Jesse Bond"/>
    <x v="18"/>
    <x v="1"/>
    <x v="3"/>
    <x v="5"/>
    <x v="1422"/>
    <x v="14431"/>
    <x v="12736"/>
    <x v="1"/>
    <n v="2450.8326000000002"/>
    <n v="383"/>
    <x v="2"/>
    <x v="1214"/>
    <x v="0"/>
    <x v="1"/>
  </r>
  <r>
    <x v="15755"/>
    <s v="Crystal Johnson"/>
    <x v="11"/>
    <x v="0"/>
    <x v="4"/>
    <x v="5"/>
    <x v="1536"/>
    <x v="14432"/>
    <x v="13937"/>
    <x v="2"/>
    <n v="28498.3429"/>
    <n v="325"/>
    <x v="2"/>
    <x v="933"/>
    <x v="2"/>
    <x v="2"/>
  </r>
  <r>
    <x v="15756"/>
    <s v="Alyssa Lee"/>
    <x v="10"/>
    <x v="1"/>
    <x v="6"/>
    <x v="3"/>
    <x v="1160"/>
    <x v="4266"/>
    <x v="10239"/>
    <x v="3"/>
    <n v="15940.379499999999"/>
    <n v="367"/>
    <x v="1"/>
    <x v="1221"/>
    <x v="3"/>
    <x v="1"/>
  </r>
  <r>
    <x v="15757"/>
    <s v="Karina Rogers"/>
    <x v="10"/>
    <x v="1"/>
    <x v="2"/>
    <x v="1"/>
    <x v="761"/>
    <x v="14433"/>
    <x v="13938"/>
    <x v="2"/>
    <n v="40380.849000000002"/>
    <n v="182"/>
    <x v="2"/>
    <x v="793"/>
    <x v="2"/>
    <x v="2"/>
  </r>
  <r>
    <x v="15758"/>
    <s v="Stephen Powell"/>
    <x v="57"/>
    <x v="1"/>
    <x v="3"/>
    <x v="4"/>
    <x v="1738"/>
    <x v="14434"/>
    <x v="13939"/>
    <x v="3"/>
    <n v="45516.925199999998"/>
    <n v="252"/>
    <x v="1"/>
    <x v="1156"/>
    <x v="2"/>
    <x v="2"/>
  </r>
  <r>
    <x v="15759"/>
    <s v="Diane Davis"/>
    <x v="8"/>
    <x v="0"/>
    <x v="2"/>
    <x v="5"/>
    <x v="1349"/>
    <x v="14435"/>
    <x v="13940"/>
    <x v="2"/>
    <n v="47484.5821"/>
    <n v="361"/>
    <x v="1"/>
    <x v="1743"/>
    <x v="1"/>
    <x v="1"/>
  </r>
  <r>
    <x v="15760"/>
    <s v="Patricia Conway"/>
    <x v="33"/>
    <x v="0"/>
    <x v="4"/>
    <x v="0"/>
    <x v="1182"/>
    <x v="14436"/>
    <x v="13941"/>
    <x v="1"/>
    <n v="47890.783300000003"/>
    <n v="194"/>
    <x v="0"/>
    <x v="702"/>
    <x v="3"/>
    <x v="0"/>
  </r>
  <r>
    <x v="15761"/>
    <s v="Andrea Nichols"/>
    <x v="11"/>
    <x v="1"/>
    <x v="4"/>
    <x v="4"/>
    <x v="1422"/>
    <x v="14437"/>
    <x v="13942"/>
    <x v="0"/>
    <n v="45603.939200000001"/>
    <n v="104"/>
    <x v="2"/>
    <x v="89"/>
    <x v="2"/>
    <x v="0"/>
  </r>
  <r>
    <x v="15762"/>
    <s v="Krista Gibson"/>
    <x v="26"/>
    <x v="1"/>
    <x v="5"/>
    <x v="4"/>
    <x v="1399"/>
    <x v="14438"/>
    <x v="13943"/>
    <x v="4"/>
    <n v="36672.379000000001"/>
    <n v="101"/>
    <x v="0"/>
    <x v="927"/>
    <x v="1"/>
    <x v="0"/>
  </r>
  <r>
    <x v="15763"/>
    <s v="Alexandria Moore"/>
    <x v="8"/>
    <x v="1"/>
    <x v="2"/>
    <x v="0"/>
    <x v="816"/>
    <x v="14439"/>
    <x v="13944"/>
    <x v="1"/>
    <n v="7844.8825999999999"/>
    <n v="402"/>
    <x v="2"/>
    <x v="200"/>
    <x v="1"/>
    <x v="0"/>
  </r>
  <r>
    <x v="15764"/>
    <s v="Justin Smith"/>
    <x v="17"/>
    <x v="0"/>
    <x v="4"/>
    <x v="2"/>
    <x v="1477"/>
    <x v="14440"/>
    <x v="13945"/>
    <x v="0"/>
    <n v="38525.774799999999"/>
    <n v="219"/>
    <x v="0"/>
    <x v="77"/>
    <x v="3"/>
    <x v="2"/>
  </r>
  <r>
    <x v="15765"/>
    <s v="Jeff Harvey"/>
    <x v="23"/>
    <x v="1"/>
    <x v="6"/>
    <x v="5"/>
    <x v="712"/>
    <x v="14441"/>
    <x v="13946"/>
    <x v="1"/>
    <n v="13920.477699999999"/>
    <n v="442"/>
    <x v="1"/>
    <x v="1550"/>
    <x v="4"/>
    <x v="0"/>
  </r>
  <r>
    <x v="15766"/>
    <s v="Valerie Miller"/>
    <x v="38"/>
    <x v="0"/>
    <x v="3"/>
    <x v="3"/>
    <x v="436"/>
    <x v="3374"/>
    <x v="13947"/>
    <x v="2"/>
    <n v="9425.1887999999999"/>
    <n v="384"/>
    <x v="0"/>
    <x v="61"/>
    <x v="4"/>
    <x v="0"/>
  </r>
  <r>
    <x v="15767"/>
    <s v="Gabriel Mcdaniel"/>
    <x v="30"/>
    <x v="0"/>
    <x v="0"/>
    <x v="2"/>
    <x v="700"/>
    <x v="1290"/>
    <x v="13948"/>
    <x v="1"/>
    <n v="31518.0985"/>
    <n v="319"/>
    <x v="0"/>
    <x v="669"/>
    <x v="3"/>
    <x v="0"/>
  </r>
  <r>
    <x v="15768"/>
    <s v="William Strickland"/>
    <x v="11"/>
    <x v="1"/>
    <x v="5"/>
    <x v="2"/>
    <x v="546"/>
    <x v="14442"/>
    <x v="13949"/>
    <x v="1"/>
    <n v="21820.9336"/>
    <n v="157"/>
    <x v="0"/>
    <x v="1137"/>
    <x v="3"/>
    <x v="2"/>
  </r>
  <r>
    <x v="15769"/>
    <s v="Nicole Jones"/>
    <x v="14"/>
    <x v="0"/>
    <x v="5"/>
    <x v="1"/>
    <x v="1153"/>
    <x v="14443"/>
    <x v="13950"/>
    <x v="0"/>
    <n v="24599.957999999999"/>
    <n v="319"/>
    <x v="2"/>
    <x v="702"/>
    <x v="0"/>
    <x v="2"/>
  </r>
  <r>
    <x v="15770"/>
    <s v="Dr. Adam Curtis Dvm"/>
    <x v="62"/>
    <x v="1"/>
    <x v="0"/>
    <x v="2"/>
    <x v="665"/>
    <x v="14444"/>
    <x v="13951"/>
    <x v="4"/>
    <n v="17159.420900000001"/>
    <n v="394"/>
    <x v="1"/>
    <x v="1065"/>
    <x v="2"/>
    <x v="1"/>
  </r>
  <r>
    <x v="15771"/>
    <s v="Jared Le"/>
    <x v="53"/>
    <x v="1"/>
    <x v="7"/>
    <x v="3"/>
    <x v="1628"/>
    <x v="14445"/>
    <x v="13952"/>
    <x v="1"/>
    <n v="25508.689900000001"/>
    <n v="460"/>
    <x v="2"/>
    <x v="523"/>
    <x v="0"/>
    <x v="0"/>
  </r>
  <r>
    <x v="15772"/>
    <s v="Angelica Allen"/>
    <x v="0"/>
    <x v="0"/>
    <x v="4"/>
    <x v="1"/>
    <x v="976"/>
    <x v="14446"/>
    <x v="13953"/>
    <x v="1"/>
    <n v="38366.476600000002"/>
    <n v="151"/>
    <x v="2"/>
    <x v="1194"/>
    <x v="4"/>
    <x v="2"/>
  </r>
  <r>
    <x v="15773"/>
    <s v="Diane Jones"/>
    <x v="24"/>
    <x v="1"/>
    <x v="6"/>
    <x v="4"/>
    <x v="1038"/>
    <x v="14447"/>
    <x v="13954"/>
    <x v="2"/>
    <n v="18920.796600000001"/>
    <n v="155"/>
    <x v="1"/>
    <x v="924"/>
    <x v="0"/>
    <x v="0"/>
  </r>
  <r>
    <x v="15774"/>
    <s v="Jeremy Nielsen"/>
    <x v="5"/>
    <x v="1"/>
    <x v="1"/>
    <x v="4"/>
    <x v="1375"/>
    <x v="14448"/>
    <x v="501"/>
    <x v="4"/>
    <n v="10923.9305"/>
    <n v="415"/>
    <x v="2"/>
    <x v="764"/>
    <x v="0"/>
    <x v="0"/>
  </r>
  <r>
    <x v="15775"/>
    <s v="Gregory Browning"/>
    <x v="51"/>
    <x v="0"/>
    <x v="7"/>
    <x v="1"/>
    <x v="1346"/>
    <x v="14449"/>
    <x v="12983"/>
    <x v="2"/>
    <n v="10740.347599999999"/>
    <n v="464"/>
    <x v="2"/>
    <x v="1337"/>
    <x v="2"/>
    <x v="0"/>
  </r>
  <r>
    <x v="15776"/>
    <s v="Sarah Adams"/>
    <x v="10"/>
    <x v="1"/>
    <x v="2"/>
    <x v="0"/>
    <x v="1788"/>
    <x v="14450"/>
    <x v="13955"/>
    <x v="1"/>
    <n v="33623.608800000002"/>
    <n v="371"/>
    <x v="0"/>
    <x v="358"/>
    <x v="4"/>
    <x v="2"/>
  </r>
  <r>
    <x v="15777"/>
    <s v="Alexander Evans"/>
    <x v="1"/>
    <x v="0"/>
    <x v="7"/>
    <x v="3"/>
    <x v="1634"/>
    <x v="14451"/>
    <x v="10461"/>
    <x v="2"/>
    <n v="10958.3053"/>
    <n v="107"/>
    <x v="1"/>
    <x v="382"/>
    <x v="3"/>
    <x v="0"/>
  </r>
  <r>
    <x v="15778"/>
    <s v="John Sanchez"/>
    <x v="31"/>
    <x v="0"/>
    <x v="6"/>
    <x v="0"/>
    <x v="1144"/>
    <x v="14452"/>
    <x v="6389"/>
    <x v="0"/>
    <n v="6946.5622999999996"/>
    <n v="434"/>
    <x v="1"/>
    <x v="462"/>
    <x v="3"/>
    <x v="1"/>
  </r>
  <r>
    <x v="15779"/>
    <s v="Matthew Olsen"/>
    <x v="46"/>
    <x v="1"/>
    <x v="7"/>
    <x v="0"/>
    <x v="425"/>
    <x v="14453"/>
    <x v="13956"/>
    <x v="0"/>
    <n v="34344.573299999996"/>
    <n v="199"/>
    <x v="0"/>
    <x v="580"/>
    <x v="0"/>
    <x v="0"/>
  </r>
  <r>
    <x v="15780"/>
    <s v="Kirk Booker"/>
    <x v="11"/>
    <x v="0"/>
    <x v="7"/>
    <x v="5"/>
    <x v="1658"/>
    <x v="14454"/>
    <x v="13957"/>
    <x v="0"/>
    <n v="15035.2724"/>
    <n v="478"/>
    <x v="2"/>
    <x v="935"/>
    <x v="4"/>
    <x v="0"/>
  </r>
  <r>
    <x v="15781"/>
    <s v="Danielle Jordan"/>
    <x v="40"/>
    <x v="0"/>
    <x v="1"/>
    <x v="5"/>
    <x v="743"/>
    <x v="14455"/>
    <x v="13958"/>
    <x v="4"/>
    <n v="2876.1170999999999"/>
    <n v="322"/>
    <x v="0"/>
    <x v="1011"/>
    <x v="1"/>
    <x v="2"/>
  </r>
  <r>
    <x v="15782"/>
    <s v="Miguel Leon"/>
    <x v="41"/>
    <x v="1"/>
    <x v="5"/>
    <x v="4"/>
    <x v="199"/>
    <x v="14456"/>
    <x v="13959"/>
    <x v="3"/>
    <n v="40736.976300000002"/>
    <n v="404"/>
    <x v="1"/>
    <x v="1827"/>
    <x v="3"/>
    <x v="0"/>
  </r>
  <r>
    <x v="15783"/>
    <s v="Margaret Santos"/>
    <x v="65"/>
    <x v="1"/>
    <x v="0"/>
    <x v="0"/>
    <x v="1687"/>
    <x v="14457"/>
    <x v="13960"/>
    <x v="3"/>
    <n v="7915.8593000000001"/>
    <n v="116"/>
    <x v="2"/>
    <x v="1222"/>
    <x v="3"/>
    <x v="1"/>
  </r>
  <r>
    <x v="15784"/>
    <s v="Amanda Chang"/>
    <x v="37"/>
    <x v="0"/>
    <x v="5"/>
    <x v="0"/>
    <x v="238"/>
    <x v="14458"/>
    <x v="13961"/>
    <x v="4"/>
    <n v="48061.336300000003"/>
    <n v="345"/>
    <x v="2"/>
    <x v="456"/>
    <x v="3"/>
    <x v="2"/>
  </r>
  <r>
    <x v="15785"/>
    <s v="Samantha Hartman"/>
    <x v="5"/>
    <x v="0"/>
    <x v="6"/>
    <x v="1"/>
    <x v="2"/>
    <x v="14459"/>
    <x v="6033"/>
    <x v="4"/>
    <n v="30909.095099999999"/>
    <n v="446"/>
    <x v="2"/>
    <x v="1237"/>
    <x v="4"/>
    <x v="1"/>
  </r>
  <r>
    <x v="15786"/>
    <s v="David Alvarado"/>
    <x v="21"/>
    <x v="1"/>
    <x v="4"/>
    <x v="1"/>
    <x v="1248"/>
    <x v="9436"/>
    <x v="13962"/>
    <x v="3"/>
    <n v="33119.640800000001"/>
    <n v="215"/>
    <x v="0"/>
    <x v="622"/>
    <x v="3"/>
    <x v="1"/>
  </r>
  <r>
    <x v="15787"/>
    <s v="Heather Harris"/>
    <x v="13"/>
    <x v="1"/>
    <x v="7"/>
    <x v="3"/>
    <x v="111"/>
    <x v="14460"/>
    <x v="13963"/>
    <x v="1"/>
    <n v="47534.872600000002"/>
    <n v="150"/>
    <x v="1"/>
    <x v="566"/>
    <x v="3"/>
    <x v="2"/>
  </r>
  <r>
    <x v="15788"/>
    <s v="Calvin Cohen"/>
    <x v="67"/>
    <x v="0"/>
    <x v="3"/>
    <x v="3"/>
    <x v="1027"/>
    <x v="12950"/>
    <x v="13964"/>
    <x v="2"/>
    <n v="15325.376200000001"/>
    <n v="214"/>
    <x v="2"/>
    <x v="1035"/>
    <x v="2"/>
    <x v="1"/>
  </r>
  <r>
    <x v="15789"/>
    <s v="Rachel Hunter"/>
    <x v="56"/>
    <x v="1"/>
    <x v="3"/>
    <x v="3"/>
    <x v="864"/>
    <x v="14461"/>
    <x v="13965"/>
    <x v="3"/>
    <n v="44299.667500000003"/>
    <n v="409"/>
    <x v="0"/>
    <x v="1318"/>
    <x v="2"/>
    <x v="0"/>
  </r>
  <r>
    <x v="15790"/>
    <s v="Matthew Diaz"/>
    <x v="27"/>
    <x v="0"/>
    <x v="5"/>
    <x v="3"/>
    <x v="969"/>
    <x v="14462"/>
    <x v="13966"/>
    <x v="0"/>
    <n v="26740.6518"/>
    <n v="149"/>
    <x v="2"/>
    <x v="300"/>
    <x v="3"/>
    <x v="0"/>
  </r>
  <r>
    <x v="15791"/>
    <s v="Michele Mccormick"/>
    <x v="48"/>
    <x v="1"/>
    <x v="4"/>
    <x v="2"/>
    <x v="1082"/>
    <x v="14463"/>
    <x v="2353"/>
    <x v="3"/>
    <n v="4978.6293999999998"/>
    <n v="364"/>
    <x v="2"/>
    <x v="38"/>
    <x v="3"/>
    <x v="1"/>
  </r>
  <r>
    <x v="15792"/>
    <s v="Susan Jackson"/>
    <x v="64"/>
    <x v="1"/>
    <x v="6"/>
    <x v="4"/>
    <x v="843"/>
    <x v="14464"/>
    <x v="13967"/>
    <x v="0"/>
    <n v="46827.031000000003"/>
    <n v="146"/>
    <x v="2"/>
    <x v="985"/>
    <x v="1"/>
    <x v="1"/>
  </r>
  <r>
    <x v="15793"/>
    <s v="Dr. Teresa Thomas"/>
    <x v="67"/>
    <x v="1"/>
    <x v="4"/>
    <x v="2"/>
    <x v="1392"/>
    <x v="14465"/>
    <x v="13968"/>
    <x v="2"/>
    <n v="37929.669500000004"/>
    <n v="393"/>
    <x v="0"/>
    <x v="62"/>
    <x v="0"/>
    <x v="0"/>
  </r>
  <r>
    <x v="15794"/>
    <s v="Ms. Jessica Brown"/>
    <x v="28"/>
    <x v="0"/>
    <x v="2"/>
    <x v="3"/>
    <x v="323"/>
    <x v="14466"/>
    <x v="13969"/>
    <x v="0"/>
    <n v="47701.138700000003"/>
    <n v="198"/>
    <x v="1"/>
    <x v="749"/>
    <x v="3"/>
    <x v="1"/>
  </r>
  <r>
    <x v="15795"/>
    <s v="Stephanie Hernandez"/>
    <x v="26"/>
    <x v="1"/>
    <x v="6"/>
    <x v="1"/>
    <x v="1608"/>
    <x v="944"/>
    <x v="13970"/>
    <x v="2"/>
    <n v="31483.462100000001"/>
    <n v="303"/>
    <x v="0"/>
    <x v="318"/>
    <x v="4"/>
    <x v="0"/>
  </r>
  <r>
    <x v="15796"/>
    <s v="James Elliott"/>
    <x v="20"/>
    <x v="0"/>
    <x v="4"/>
    <x v="5"/>
    <x v="1541"/>
    <x v="14467"/>
    <x v="13971"/>
    <x v="4"/>
    <n v="24204.376400000001"/>
    <n v="138"/>
    <x v="2"/>
    <x v="1070"/>
    <x v="4"/>
    <x v="2"/>
  </r>
  <r>
    <x v="15797"/>
    <s v="Yvette Wood"/>
    <x v="32"/>
    <x v="0"/>
    <x v="7"/>
    <x v="2"/>
    <x v="1523"/>
    <x v="14468"/>
    <x v="13972"/>
    <x v="2"/>
    <n v="45026.399400000002"/>
    <n v="111"/>
    <x v="0"/>
    <x v="18"/>
    <x v="3"/>
    <x v="0"/>
  </r>
  <r>
    <x v="15798"/>
    <s v="Carla Jacobs"/>
    <x v="65"/>
    <x v="1"/>
    <x v="4"/>
    <x v="4"/>
    <x v="155"/>
    <x v="13503"/>
    <x v="13973"/>
    <x v="0"/>
    <n v="34552.647400000002"/>
    <n v="470"/>
    <x v="1"/>
    <x v="1750"/>
    <x v="4"/>
    <x v="2"/>
  </r>
  <r>
    <x v="15799"/>
    <s v="Kelly Morgan"/>
    <x v="6"/>
    <x v="0"/>
    <x v="5"/>
    <x v="2"/>
    <x v="728"/>
    <x v="14469"/>
    <x v="1499"/>
    <x v="2"/>
    <n v="41696.3145"/>
    <n v="206"/>
    <x v="2"/>
    <x v="906"/>
    <x v="0"/>
    <x v="0"/>
  </r>
  <r>
    <x v="15800"/>
    <s v="Cheryl Cox"/>
    <x v="41"/>
    <x v="1"/>
    <x v="7"/>
    <x v="3"/>
    <x v="1521"/>
    <x v="14470"/>
    <x v="13974"/>
    <x v="2"/>
    <n v="45722.150999999998"/>
    <n v="274"/>
    <x v="1"/>
    <x v="598"/>
    <x v="2"/>
    <x v="1"/>
  </r>
  <r>
    <x v="15801"/>
    <s v="Jorge Stanley"/>
    <x v="60"/>
    <x v="1"/>
    <x v="5"/>
    <x v="0"/>
    <x v="678"/>
    <x v="14471"/>
    <x v="13975"/>
    <x v="3"/>
    <n v="5638.7255999999998"/>
    <n v="280"/>
    <x v="2"/>
    <x v="493"/>
    <x v="4"/>
    <x v="2"/>
  </r>
  <r>
    <x v="15802"/>
    <s v="Reginald Hernandez"/>
    <x v="55"/>
    <x v="0"/>
    <x v="3"/>
    <x v="0"/>
    <x v="1723"/>
    <x v="14472"/>
    <x v="13976"/>
    <x v="1"/>
    <n v="2353.6887999999999"/>
    <n v="362"/>
    <x v="2"/>
    <x v="353"/>
    <x v="3"/>
    <x v="2"/>
  </r>
  <r>
    <x v="15803"/>
    <s v="Brenda Clark"/>
    <x v="12"/>
    <x v="1"/>
    <x v="1"/>
    <x v="5"/>
    <x v="1582"/>
    <x v="14473"/>
    <x v="13977"/>
    <x v="2"/>
    <n v="48430.0092"/>
    <n v="403"/>
    <x v="0"/>
    <x v="1573"/>
    <x v="1"/>
    <x v="2"/>
  </r>
  <r>
    <x v="15804"/>
    <s v="Traci Jones"/>
    <x v="13"/>
    <x v="0"/>
    <x v="0"/>
    <x v="4"/>
    <x v="1065"/>
    <x v="14474"/>
    <x v="1819"/>
    <x v="2"/>
    <n v="20730.543699999998"/>
    <n v="187"/>
    <x v="1"/>
    <x v="1207"/>
    <x v="0"/>
    <x v="1"/>
  </r>
  <r>
    <x v="15805"/>
    <s v="Glenn Leon"/>
    <x v="16"/>
    <x v="0"/>
    <x v="1"/>
    <x v="2"/>
    <x v="944"/>
    <x v="14475"/>
    <x v="13978"/>
    <x v="4"/>
    <n v="30447.251799999998"/>
    <n v="144"/>
    <x v="1"/>
    <x v="1623"/>
    <x v="3"/>
    <x v="1"/>
  </r>
  <r>
    <x v="15806"/>
    <s v="Jennifer Mccall"/>
    <x v="29"/>
    <x v="0"/>
    <x v="6"/>
    <x v="3"/>
    <x v="1451"/>
    <x v="14476"/>
    <x v="13979"/>
    <x v="0"/>
    <n v="26552.0926"/>
    <n v="151"/>
    <x v="0"/>
    <x v="1714"/>
    <x v="1"/>
    <x v="0"/>
  </r>
  <r>
    <x v="15807"/>
    <s v="Regina Harrison"/>
    <x v="60"/>
    <x v="1"/>
    <x v="4"/>
    <x v="5"/>
    <x v="86"/>
    <x v="14477"/>
    <x v="9058"/>
    <x v="1"/>
    <n v="36212.782399999996"/>
    <n v="483"/>
    <x v="2"/>
    <x v="159"/>
    <x v="4"/>
    <x v="1"/>
  </r>
  <r>
    <x v="15808"/>
    <s v="David Harper"/>
    <x v="46"/>
    <x v="0"/>
    <x v="1"/>
    <x v="5"/>
    <x v="820"/>
    <x v="14478"/>
    <x v="13980"/>
    <x v="4"/>
    <n v="18925.6194"/>
    <n v="417"/>
    <x v="2"/>
    <x v="1077"/>
    <x v="3"/>
    <x v="1"/>
  </r>
  <r>
    <x v="15809"/>
    <s v="Matthew Gonzalez"/>
    <x v="33"/>
    <x v="1"/>
    <x v="4"/>
    <x v="3"/>
    <x v="1631"/>
    <x v="14078"/>
    <x v="13981"/>
    <x v="2"/>
    <n v="10210.557000000001"/>
    <n v="293"/>
    <x v="2"/>
    <x v="71"/>
    <x v="4"/>
    <x v="2"/>
  </r>
  <r>
    <x v="15810"/>
    <s v="Kyle Phillips"/>
    <x v="4"/>
    <x v="0"/>
    <x v="0"/>
    <x v="5"/>
    <x v="1097"/>
    <x v="4217"/>
    <x v="7599"/>
    <x v="3"/>
    <n v="21637.842400000001"/>
    <n v="378"/>
    <x v="0"/>
    <x v="1654"/>
    <x v="4"/>
    <x v="2"/>
  </r>
  <r>
    <x v="15811"/>
    <s v="Daniel Smith"/>
    <x v="33"/>
    <x v="1"/>
    <x v="6"/>
    <x v="4"/>
    <x v="900"/>
    <x v="14479"/>
    <x v="13982"/>
    <x v="1"/>
    <n v="21210.989399999999"/>
    <n v="326"/>
    <x v="1"/>
    <x v="1220"/>
    <x v="1"/>
    <x v="1"/>
  </r>
  <r>
    <x v="15812"/>
    <s v="Christopher Anderson"/>
    <x v="2"/>
    <x v="1"/>
    <x v="0"/>
    <x v="4"/>
    <x v="864"/>
    <x v="14480"/>
    <x v="13983"/>
    <x v="4"/>
    <n v="2477.1786000000002"/>
    <n v="156"/>
    <x v="2"/>
    <x v="215"/>
    <x v="3"/>
    <x v="2"/>
  </r>
  <r>
    <x v="15813"/>
    <s v="Billy Webb"/>
    <x v="20"/>
    <x v="0"/>
    <x v="7"/>
    <x v="0"/>
    <x v="1787"/>
    <x v="2007"/>
    <x v="13984"/>
    <x v="2"/>
    <n v="2998.5590000000002"/>
    <n v="148"/>
    <x v="1"/>
    <x v="1487"/>
    <x v="0"/>
    <x v="2"/>
  </r>
  <r>
    <x v="15814"/>
    <s v="Alexander Moreno"/>
    <x v="10"/>
    <x v="1"/>
    <x v="5"/>
    <x v="4"/>
    <x v="1250"/>
    <x v="14481"/>
    <x v="13985"/>
    <x v="4"/>
    <n v="31048.709900000002"/>
    <n v="169"/>
    <x v="1"/>
    <x v="1427"/>
    <x v="1"/>
    <x v="1"/>
  </r>
  <r>
    <x v="15815"/>
    <s v="Hailey Strong"/>
    <x v="12"/>
    <x v="1"/>
    <x v="1"/>
    <x v="2"/>
    <x v="1374"/>
    <x v="14482"/>
    <x v="13986"/>
    <x v="2"/>
    <n v="29005.974600000001"/>
    <n v="216"/>
    <x v="2"/>
    <x v="511"/>
    <x v="3"/>
    <x v="0"/>
  </r>
  <r>
    <x v="15816"/>
    <s v="Adam Peters"/>
    <x v="58"/>
    <x v="0"/>
    <x v="4"/>
    <x v="2"/>
    <x v="731"/>
    <x v="14483"/>
    <x v="13987"/>
    <x v="0"/>
    <n v="36074.6731"/>
    <n v="152"/>
    <x v="1"/>
    <x v="208"/>
    <x v="1"/>
    <x v="1"/>
  </r>
  <r>
    <x v="15817"/>
    <s v="Holly Singh"/>
    <x v="57"/>
    <x v="0"/>
    <x v="5"/>
    <x v="0"/>
    <x v="216"/>
    <x v="14484"/>
    <x v="13988"/>
    <x v="4"/>
    <n v="29425.033100000001"/>
    <n v="362"/>
    <x v="1"/>
    <x v="603"/>
    <x v="2"/>
    <x v="1"/>
  </r>
  <r>
    <x v="15818"/>
    <s v="Tammy Munoz"/>
    <x v="44"/>
    <x v="0"/>
    <x v="7"/>
    <x v="5"/>
    <x v="524"/>
    <x v="1433"/>
    <x v="13989"/>
    <x v="4"/>
    <n v="30091.275000000001"/>
    <n v="380"/>
    <x v="2"/>
    <x v="785"/>
    <x v="0"/>
    <x v="2"/>
  </r>
  <r>
    <x v="15819"/>
    <s v="Mary Banks"/>
    <x v="53"/>
    <x v="0"/>
    <x v="0"/>
    <x v="0"/>
    <x v="713"/>
    <x v="1161"/>
    <x v="13547"/>
    <x v="4"/>
    <n v="20344.559600000001"/>
    <n v="286"/>
    <x v="1"/>
    <x v="546"/>
    <x v="4"/>
    <x v="0"/>
  </r>
  <r>
    <x v="15820"/>
    <s v="Brandon Woods"/>
    <x v="11"/>
    <x v="0"/>
    <x v="0"/>
    <x v="3"/>
    <x v="726"/>
    <x v="14485"/>
    <x v="4659"/>
    <x v="0"/>
    <n v="42173.342700000001"/>
    <n v="240"/>
    <x v="2"/>
    <x v="103"/>
    <x v="3"/>
    <x v="1"/>
  </r>
  <r>
    <x v="15821"/>
    <s v="Thomas Baker"/>
    <x v="32"/>
    <x v="1"/>
    <x v="0"/>
    <x v="0"/>
    <x v="297"/>
    <x v="14486"/>
    <x v="13990"/>
    <x v="0"/>
    <n v="5431.8667999999998"/>
    <n v="359"/>
    <x v="0"/>
    <x v="1391"/>
    <x v="1"/>
    <x v="0"/>
  </r>
  <r>
    <x v="15822"/>
    <s v="Christopher Parks"/>
    <x v="49"/>
    <x v="0"/>
    <x v="4"/>
    <x v="5"/>
    <x v="1711"/>
    <x v="14487"/>
    <x v="13991"/>
    <x v="3"/>
    <n v="8705.3431999999993"/>
    <n v="262"/>
    <x v="2"/>
    <x v="262"/>
    <x v="1"/>
    <x v="2"/>
  </r>
  <r>
    <x v="15823"/>
    <s v="Scott Russell"/>
    <x v="60"/>
    <x v="1"/>
    <x v="0"/>
    <x v="4"/>
    <x v="36"/>
    <x v="14488"/>
    <x v="13992"/>
    <x v="2"/>
    <n v="15138.778399999999"/>
    <n v="341"/>
    <x v="2"/>
    <x v="1815"/>
    <x v="2"/>
    <x v="2"/>
  </r>
  <r>
    <x v="15824"/>
    <s v="Jorge Parker"/>
    <x v="2"/>
    <x v="0"/>
    <x v="7"/>
    <x v="4"/>
    <x v="1519"/>
    <x v="14489"/>
    <x v="13993"/>
    <x v="1"/>
    <n v="34518.149100000002"/>
    <n v="243"/>
    <x v="2"/>
    <x v="1364"/>
    <x v="1"/>
    <x v="2"/>
  </r>
  <r>
    <x v="15825"/>
    <s v="Stephanie Brown"/>
    <x v="48"/>
    <x v="1"/>
    <x v="4"/>
    <x v="0"/>
    <x v="506"/>
    <x v="14068"/>
    <x v="13994"/>
    <x v="0"/>
    <n v="17021.364000000001"/>
    <n v="308"/>
    <x v="1"/>
    <x v="803"/>
    <x v="0"/>
    <x v="2"/>
  </r>
  <r>
    <x v="15826"/>
    <s v="Kelly Hernandez"/>
    <x v="4"/>
    <x v="0"/>
    <x v="6"/>
    <x v="0"/>
    <x v="1602"/>
    <x v="14490"/>
    <x v="13995"/>
    <x v="3"/>
    <n v="3852.4108000000001"/>
    <n v="421"/>
    <x v="0"/>
    <x v="1695"/>
    <x v="2"/>
    <x v="0"/>
  </r>
  <r>
    <x v="15827"/>
    <s v="Charles Stephens"/>
    <x v="30"/>
    <x v="0"/>
    <x v="7"/>
    <x v="4"/>
    <x v="447"/>
    <x v="14491"/>
    <x v="10051"/>
    <x v="2"/>
    <n v="36001.347099999999"/>
    <n v="148"/>
    <x v="0"/>
    <x v="1122"/>
    <x v="3"/>
    <x v="0"/>
  </r>
  <r>
    <x v="15828"/>
    <s v="Gregory Moses"/>
    <x v="65"/>
    <x v="0"/>
    <x v="5"/>
    <x v="1"/>
    <x v="1609"/>
    <x v="2394"/>
    <x v="13996"/>
    <x v="0"/>
    <n v="23724.5831"/>
    <n v="102"/>
    <x v="2"/>
    <x v="1471"/>
    <x v="3"/>
    <x v="2"/>
  </r>
  <r>
    <x v="15829"/>
    <s v="Susan Henderson"/>
    <x v="0"/>
    <x v="0"/>
    <x v="4"/>
    <x v="1"/>
    <x v="70"/>
    <x v="3136"/>
    <x v="7377"/>
    <x v="3"/>
    <n v="22112.1309"/>
    <n v="230"/>
    <x v="0"/>
    <x v="1486"/>
    <x v="4"/>
    <x v="0"/>
  </r>
  <r>
    <x v="15830"/>
    <s v="Gregory Lee"/>
    <x v="9"/>
    <x v="1"/>
    <x v="0"/>
    <x v="5"/>
    <x v="159"/>
    <x v="6550"/>
    <x v="13997"/>
    <x v="1"/>
    <n v="14532.3405"/>
    <n v="276"/>
    <x v="0"/>
    <x v="1027"/>
    <x v="4"/>
    <x v="0"/>
  </r>
  <r>
    <x v="15831"/>
    <s v="Tyler Alvarez"/>
    <x v="24"/>
    <x v="1"/>
    <x v="0"/>
    <x v="2"/>
    <x v="157"/>
    <x v="14492"/>
    <x v="13998"/>
    <x v="1"/>
    <n v="44712.860699999997"/>
    <n v="471"/>
    <x v="1"/>
    <x v="347"/>
    <x v="4"/>
    <x v="2"/>
  </r>
  <r>
    <x v="15832"/>
    <s v="Logan Doyle"/>
    <x v="28"/>
    <x v="1"/>
    <x v="4"/>
    <x v="5"/>
    <x v="1215"/>
    <x v="14493"/>
    <x v="1881"/>
    <x v="4"/>
    <n v="18994.4676"/>
    <n v="179"/>
    <x v="2"/>
    <x v="1196"/>
    <x v="4"/>
    <x v="2"/>
  </r>
  <r>
    <x v="15833"/>
    <s v="Mary Davidson"/>
    <x v="56"/>
    <x v="1"/>
    <x v="5"/>
    <x v="1"/>
    <x v="257"/>
    <x v="14494"/>
    <x v="13999"/>
    <x v="0"/>
    <n v="22915.991399999999"/>
    <n v="409"/>
    <x v="1"/>
    <x v="66"/>
    <x v="4"/>
    <x v="2"/>
  </r>
  <r>
    <x v="15834"/>
    <s v="Joshua Ewing"/>
    <x v="60"/>
    <x v="0"/>
    <x v="0"/>
    <x v="4"/>
    <x v="830"/>
    <x v="14495"/>
    <x v="14000"/>
    <x v="4"/>
    <n v="24461.500400000001"/>
    <n v="351"/>
    <x v="2"/>
    <x v="242"/>
    <x v="4"/>
    <x v="2"/>
  </r>
  <r>
    <x v="15835"/>
    <s v="Sarah Krueger"/>
    <x v="11"/>
    <x v="0"/>
    <x v="2"/>
    <x v="4"/>
    <x v="138"/>
    <x v="8065"/>
    <x v="14001"/>
    <x v="1"/>
    <n v="30628.181700000001"/>
    <n v="392"/>
    <x v="1"/>
    <x v="1043"/>
    <x v="1"/>
    <x v="1"/>
  </r>
  <r>
    <x v="15836"/>
    <s v="Jeffrey Thompson"/>
    <x v="24"/>
    <x v="1"/>
    <x v="5"/>
    <x v="3"/>
    <x v="487"/>
    <x v="14496"/>
    <x v="14002"/>
    <x v="1"/>
    <n v="41326.590600000003"/>
    <n v="309"/>
    <x v="0"/>
    <x v="629"/>
    <x v="2"/>
    <x v="1"/>
  </r>
  <r>
    <x v="15837"/>
    <s v="Jon Gonzalez"/>
    <x v="27"/>
    <x v="0"/>
    <x v="3"/>
    <x v="4"/>
    <x v="519"/>
    <x v="14497"/>
    <x v="14003"/>
    <x v="2"/>
    <n v="33462.727500000001"/>
    <n v="251"/>
    <x v="0"/>
    <x v="683"/>
    <x v="1"/>
    <x v="0"/>
  </r>
  <r>
    <x v="15838"/>
    <s v="Jeremiah Vazquez"/>
    <x v="52"/>
    <x v="0"/>
    <x v="1"/>
    <x v="0"/>
    <x v="966"/>
    <x v="14498"/>
    <x v="14004"/>
    <x v="0"/>
    <n v="21089.234899999999"/>
    <n v="188"/>
    <x v="2"/>
    <x v="1018"/>
    <x v="3"/>
    <x v="0"/>
  </r>
  <r>
    <x v="15839"/>
    <s v="Tracey Miller"/>
    <x v="31"/>
    <x v="1"/>
    <x v="1"/>
    <x v="0"/>
    <x v="503"/>
    <x v="14499"/>
    <x v="14005"/>
    <x v="1"/>
    <n v="15070.347100000001"/>
    <n v="107"/>
    <x v="2"/>
    <x v="362"/>
    <x v="2"/>
    <x v="2"/>
  </r>
  <r>
    <x v="15840"/>
    <s v="Sandra George"/>
    <x v="36"/>
    <x v="0"/>
    <x v="3"/>
    <x v="1"/>
    <x v="1815"/>
    <x v="14500"/>
    <x v="14006"/>
    <x v="0"/>
    <n v="39162.559099999999"/>
    <n v="199"/>
    <x v="2"/>
    <x v="349"/>
    <x v="0"/>
    <x v="0"/>
  </r>
  <r>
    <x v="15841"/>
    <s v="Courtney Thompson"/>
    <x v="46"/>
    <x v="1"/>
    <x v="2"/>
    <x v="1"/>
    <x v="536"/>
    <x v="14501"/>
    <x v="8830"/>
    <x v="1"/>
    <n v="25500.1168"/>
    <n v="422"/>
    <x v="2"/>
    <x v="846"/>
    <x v="1"/>
    <x v="2"/>
  </r>
  <r>
    <x v="15842"/>
    <s v="Michael Stanley"/>
    <x v="31"/>
    <x v="1"/>
    <x v="5"/>
    <x v="5"/>
    <x v="1233"/>
    <x v="14502"/>
    <x v="14007"/>
    <x v="0"/>
    <n v="45156.190399999999"/>
    <n v="200"/>
    <x v="1"/>
    <x v="788"/>
    <x v="2"/>
    <x v="0"/>
  </r>
  <r>
    <x v="15843"/>
    <s v="Leah Smith"/>
    <x v="51"/>
    <x v="1"/>
    <x v="3"/>
    <x v="1"/>
    <x v="1224"/>
    <x v="14503"/>
    <x v="14008"/>
    <x v="4"/>
    <n v="35320.664900000003"/>
    <n v="456"/>
    <x v="2"/>
    <x v="1467"/>
    <x v="2"/>
    <x v="2"/>
  </r>
  <r>
    <x v="15844"/>
    <s v="Angela Owens"/>
    <x v="20"/>
    <x v="1"/>
    <x v="6"/>
    <x v="5"/>
    <x v="534"/>
    <x v="14504"/>
    <x v="14009"/>
    <x v="0"/>
    <n v="24767.310799999999"/>
    <n v="140"/>
    <x v="1"/>
    <x v="984"/>
    <x v="1"/>
    <x v="2"/>
  </r>
  <r>
    <x v="15845"/>
    <s v="Scott Miller"/>
    <x v="31"/>
    <x v="1"/>
    <x v="6"/>
    <x v="5"/>
    <x v="75"/>
    <x v="8164"/>
    <x v="14010"/>
    <x v="0"/>
    <n v="39799.536899999999"/>
    <n v="358"/>
    <x v="1"/>
    <x v="1608"/>
    <x v="4"/>
    <x v="0"/>
  </r>
  <r>
    <x v="15846"/>
    <s v="Michael Atkins"/>
    <x v="13"/>
    <x v="1"/>
    <x v="3"/>
    <x v="0"/>
    <x v="1445"/>
    <x v="14505"/>
    <x v="14011"/>
    <x v="0"/>
    <n v="25520.741399999999"/>
    <n v="354"/>
    <x v="2"/>
    <x v="1134"/>
    <x v="1"/>
    <x v="0"/>
  </r>
  <r>
    <x v="15847"/>
    <s v="Michael Burns"/>
    <x v="52"/>
    <x v="1"/>
    <x v="2"/>
    <x v="4"/>
    <x v="597"/>
    <x v="14506"/>
    <x v="14012"/>
    <x v="1"/>
    <n v="14486.4372"/>
    <n v="289"/>
    <x v="0"/>
    <x v="1696"/>
    <x v="1"/>
    <x v="0"/>
  </r>
  <r>
    <x v="15848"/>
    <s v="Dawn Gonzalez"/>
    <x v="33"/>
    <x v="0"/>
    <x v="7"/>
    <x v="1"/>
    <x v="219"/>
    <x v="14507"/>
    <x v="14013"/>
    <x v="1"/>
    <n v="5618.1903000000002"/>
    <n v="376"/>
    <x v="2"/>
    <x v="56"/>
    <x v="3"/>
    <x v="2"/>
  </r>
  <r>
    <x v="15849"/>
    <s v="Kathryn Jones"/>
    <x v="61"/>
    <x v="0"/>
    <x v="4"/>
    <x v="1"/>
    <x v="258"/>
    <x v="14508"/>
    <x v="14014"/>
    <x v="1"/>
    <n v="39653.553800000002"/>
    <n v="311"/>
    <x v="2"/>
    <x v="895"/>
    <x v="0"/>
    <x v="0"/>
  </r>
  <r>
    <x v="15850"/>
    <s v="Alexander Day"/>
    <x v="34"/>
    <x v="0"/>
    <x v="3"/>
    <x v="3"/>
    <x v="1053"/>
    <x v="6738"/>
    <x v="14015"/>
    <x v="1"/>
    <n v="5450.1436999999996"/>
    <n v="372"/>
    <x v="2"/>
    <x v="484"/>
    <x v="1"/>
    <x v="0"/>
  </r>
  <r>
    <x v="15851"/>
    <s v="Rhonda Bennett"/>
    <x v="58"/>
    <x v="0"/>
    <x v="2"/>
    <x v="3"/>
    <x v="25"/>
    <x v="14509"/>
    <x v="14016"/>
    <x v="2"/>
    <n v="34436.925900000002"/>
    <n v="493"/>
    <x v="1"/>
    <x v="770"/>
    <x v="4"/>
    <x v="1"/>
  </r>
  <r>
    <x v="15852"/>
    <s v="Michelle Stephens"/>
    <x v="50"/>
    <x v="0"/>
    <x v="5"/>
    <x v="1"/>
    <x v="1702"/>
    <x v="14510"/>
    <x v="14017"/>
    <x v="0"/>
    <n v="34460.472800000003"/>
    <n v="482"/>
    <x v="0"/>
    <x v="1717"/>
    <x v="0"/>
    <x v="2"/>
  </r>
  <r>
    <x v="15853"/>
    <s v="Johnny Smith"/>
    <x v="8"/>
    <x v="0"/>
    <x v="5"/>
    <x v="1"/>
    <x v="859"/>
    <x v="14511"/>
    <x v="14018"/>
    <x v="4"/>
    <n v="5702.9483"/>
    <n v="400"/>
    <x v="2"/>
    <x v="970"/>
    <x v="4"/>
    <x v="1"/>
  </r>
  <r>
    <x v="15854"/>
    <s v="Molly Bryant"/>
    <x v="4"/>
    <x v="0"/>
    <x v="1"/>
    <x v="4"/>
    <x v="1518"/>
    <x v="11055"/>
    <x v="14019"/>
    <x v="1"/>
    <n v="3265.1995999999999"/>
    <n v="295"/>
    <x v="2"/>
    <x v="81"/>
    <x v="3"/>
    <x v="2"/>
  </r>
  <r>
    <x v="15855"/>
    <s v="Kimberly Stanton"/>
    <x v="61"/>
    <x v="1"/>
    <x v="6"/>
    <x v="5"/>
    <x v="1561"/>
    <x v="14512"/>
    <x v="14020"/>
    <x v="3"/>
    <n v="47637.234600000003"/>
    <n v="449"/>
    <x v="2"/>
    <x v="199"/>
    <x v="3"/>
    <x v="2"/>
  </r>
  <r>
    <x v="15856"/>
    <s v="Pamela Sparks"/>
    <x v="62"/>
    <x v="1"/>
    <x v="6"/>
    <x v="5"/>
    <x v="1230"/>
    <x v="14513"/>
    <x v="14021"/>
    <x v="0"/>
    <n v="47907.0432"/>
    <n v="479"/>
    <x v="1"/>
    <x v="1458"/>
    <x v="1"/>
    <x v="0"/>
  </r>
  <r>
    <x v="15857"/>
    <s v="Ms. Kim Garcia Md"/>
    <x v="19"/>
    <x v="1"/>
    <x v="6"/>
    <x v="5"/>
    <x v="841"/>
    <x v="14514"/>
    <x v="1907"/>
    <x v="1"/>
    <n v="48315.573199999999"/>
    <n v="107"/>
    <x v="2"/>
    <x v="574"/>
    <x v="1"/>
    <x v="1"/>
  </r>
  <r>
    <x v="15858"/>
    <s v="Jeanette Davis"/>
    <x v="49"/>
    <x v="0"/>
    <x v="5"/>
    <x v="0"/>
    <x v="131"/>
    <x v="14515"/>
    <x v="14022"/>
    <x v="1"/>
    <n v="31162.2608"/>
    <n v="470"/>
    <x v="0"/>
    <x v="858"/>
    <x v="1"/>
    <x v="0"/>
  </r>
  <r>
    <x v="15859"/>
    <s v="Mathew Haley"/>
    <x v="6"/>
    <x v="1"/>
    <x v="3"/>
    <x v="4"/>
    <x v="686"/>
    <x v="14516"/>
    <x v="14023"/>
    <x v="2"/>
    <n v="37912.409699999997"/>
    <n v="360"/>
    <x v="0"/>
    <x v="1152"/>
    <x v="4"/>
    <x v="2"/>
  </r>
  <r>
    <x v="15860"/>
    <s v="Derrick White"/>
    <x v="19"/>
    <x v="0"/>
    <x v="5"/>
    <x v="5"/>
    <x v="110"/>
    <x v="14517"/>
    <x v="14024"/>
    <x v="2"/>
    <n v="17426.9584"/>
    <n v="446"/>
    <x v="0"/>
    <x v="811"/>
    <x v="0"/>
    <x v="1"/>
  </r>
  <r>
    <x v="15861"/>
    <s v="Sean Smith"/>
    <x v="45"/>
    <x v="1"/>
    <x v="2"/>
    <x v="3"/>
    <x v="522"/>
    <x v="7515"/>
    <x v="14025"/>
    <x v="3"/>
    <n v="6288.2118"/>
    <n v="420"/>
    <x v="0"/>
    <x v="1152"/>
    <x v="1"/>
    <x v="1"/>
  </r>
  <r>
    <x v="15862"/>
    <s v="Peter Smith"/>
    <x v="36"/>
    <x v="1"/>
    <x v="3"/>
    <x v="1"/>
    <x v="1661"/>
    <x v="14518"/>
    <x v="14026"/>
    <x v="0"/>
    <n v="31692.6047"/>
    <n v="190"/>
    <x v="1"/>
    <x v="1794"/>
    <x v="1"/>
    <x v="1"/>
  </r>
  <r>
    <x v="15863"/>
    <s v="Brandon Johnson"/>
    <x v="18"/>
    <x v="1"/>
    <x v="1"/>
    <x v="0"/>
    <x v="1746"/>
    <x v="14519"/>
    <x v="14027"/>
    <x v="2"/>
    <n v="21823.291099999999"/>
    <n v="374"/>
    <x v="1"/>
    <x v="884"/>
    <x v="1"/>
    <x v="2"/>
  </r>
  <r>
    <x v="15864"/>
    <s v="Sarah Smith"/>
    <x v="4"/>
    <x v="0"/>
    <x v="0"/>
    <x v="3"/>
    <x v="450"/>
    <x v="10820"/>
    <x v="14028"/>
    <x v="3"/>
    <n v="29590.7068"/>
    <n v="318"/>
    <x v="1"/>
    <x v="433"/>
    <x v="4"/>
    <x v="2"/>
  </r>
  <r>
    <x v="15865"/>
    <s v="David Wright"/>
    <x v="11"/>
    <x v="0"/>
    <x v="3"/>
    <x v="1"/>
    <x v="534"/>
    <x v="4671"/>
    <x v="14029"/>
    <x v="4"/>
    <n v="33986.936699999998"/>
    <n v="299"/>
    <x v="1"/>
    <x v="521"/>
    <x v="2"/>
    <x v="0"/>
  </r>
  <r>
    <x v="15866"/>
    <s v="Justin Oliver"/>
    <x v="23"/>
    <x v="0"/>
    <x v="1"/>
    <x v="1"/>
    <x v="902"/>
    <x v="14520"/>
    <x v="7377"/>
    <x v="0"/>
    <n v="48007.576999999997"/>
    <n v="411"/>
    <x v="2"/>
    <x v="485"/>
    <x v="4"/>
    <x v="0"/>
  </r>
  <r>
    <x v="15867"/>
    <s v="Zachary Miller"/>
    <x v="12"/>
    <x v="1"/>
    <x v="4"/>
    <x v="1"/>
    <x v="1821"/>
    <x v="14521"/>
    <x v="14030"/>
    <x v="4"/>
    <n v="24757.3249"/>
    <n v="302"/>
    <x v="2"/>
    <x v="248"/>
    <x v="3"/>
    <x v="1"/>
  </r>
  <r>
    <x v="15868"/>
    <s v="Ashley Watkins"/>
    <x v="59"/>
    <x v="1"/>
    <x v="6"/>
    <x v="1"/>
    <x v="1290"/>
    <x v="14522"/>
    <x v="14031"/>
    <x v="3"/>
    <n v="16909.776399999999"/>
    <n v="343"/>
    <x v="1"/>
    <x v="1551"/>
    <x v="1"/>
    <x v="2"/>
  </r>
  <r>
    <x v="15869"/>
    <s v="Jessica Kennedy"/>
    <x v="18"/>
    <x v="1"/>
    <x v="0"/>
    <x v="5"/>
    <x v="1698"/>
    <x v="14523"/>
    <x v="14032"/>
    <x v="3"/>
    <n v="18787.014200000001"/>
    <n v="480"/>
    <x v="1"/>
    <x v="1159"/>
    <x v="2"/>
    <x v="1"/>
  </r>
  <r>
    <x v="15870"/>
    <s v="Aaron Robinson"/>
    <x v="58"/>
    <x v="1"/>
    <x v="2"/>
    <x v="2"/>
    <x v="930"/>
    <x v="14524"/>
    <x v="14033"/>
    <x v="1"/>
    <n v="7474.5096000000003"/>
    <n v="484"/>
    <x v="2"/>
    <x v="937"/>
    <x v="3"/>
    <x v="2"/>
  </r>
  <r>
    <x v="15871"/>
    <s v="Kenneth Martin"/>
    <x v="25"/>
    <x v="0"/>
    <x v="2"/>
    <x v="3"/>
    <x v="1595"/>
    <x v="14525"/>
    <x v="14034"/>
    <x v="3"/>
    <n v="5547.9546"/>
    <n v="138"/>
    <x v="1"/>
    <x v="180"/>
    <x v="0"/>
    <x v="0"/>
  </r>
  <r>
    <x v="15872"/>
    <s v="Daniel Baker"/>
    <x v="66"/>
    <x v="0"/>
    <x v="5"/>
    <x v="5"/>
    <x v="1715"/>
    <x v="2230"/>
    <x v="14035"/>
    <x v="1"/>
    <n v="20619.375599999999"/>
    <n v="221"/>
    <x v="1"/>
    <x v="954"/>
    <x v="2"/>
    <x v="2"/>
  </r>
  <r>
    <x v="15873"/>
    <s v="Todd Banks"/>
    <x v="60"/>
    <x v="0"/>
    <x v="6"/>
    <x v="4"/>
    <x v="1757"/>
    <x v="14526"/>
    <x v="14036"/>
    <x v="0"/>
    <n v="2017.0205000000001"/>
    <n v="112"/>
    <x v="0"/>
    <x v="1395"/>
    <x v="2"/>
    <x v="2"/>
  </r>
  <r>
    <x v="15874"/>
    <s v="James Harris"/>
    <x v="36"/>
    <x v="0"/>
    <x v="7"/>
    <x v="1"/>
    <x v="1714"/>
    <x v="14527"/>
    <x v="14037"/>
    <x v="0"/>
    <n v="25946.150900000001"/>
    <n v="263"/>
    <x v="2"/>
    <x v="435"/>
    <x v="1"/>
    <x v="2"/>
  </r>
  <r>
    <x v="15875"/>
    <s v="Joe Grant"/>
    <x v="21"/>
    <x v="0"/>
    <x v="7"/>
    <x v="4"/>
    <x v="241"/>
    <x v="421"/>
    <x v="14038"/>
    <x v="0"/>
    <n v="17348.849699999999"/>
    <n v="396"/>
    <x v="1"/>
    <x v="98"/>
    <x v="3"/>
    <x v="0"/>
  </r>
  <r>
    <x v="15876"/>
    <s v="Johnathan Price"/>
    <x v="3"/>
    <x v="0"/>
    <x v="3"/>
    <x v="0"/>
    <x v="96"/>
    <x v="14528"/>
    <x v="14039"/>
    <x v="3"/>
    <n v="39421.4931"/>
    <n v="281"/>
    <x v="2"/>
    <x v="501"/>
    <x v="0"/>
    <x v="1"/>
  </r>
  <r>
    <x v="15877"/>
    <s v="Dana Gomez"/>
    <x v="62"/>
    <x v="1"/>
    <x v="0"/>
    <x v="5"/>
    <x v="1551"/>
    <x v="14529"/>
    <x v="14040"/>
    <x v="3"/>
    <n v="13048.546200000001"/>
    <n v="162"/>
    <x v="1"/>
    <x v="1257"/>
    <x v="3"/>
    <x v="2"/>
  </r>
  <r>
    <x v="15878"/>
    <s v="Sandy Delacruz"/>
    <x v="33"/>
    <x v="1"/>
    <x v="6"/>
    <x v="0"/>
    <x v="1128"/>
    <x v="14530"/>
    <x v="14041"/>
    <x v="2"/>
    <n v="40251.168100000003"/>
    <n v="365"/>
    <x v="0"/>
    <x v="1419"/>
    <x v="0"/>
    <x v="1"/>
  </r>
  <r>
    <x v="15879"/>
    <s v="Kelly Mccarty"/>
    <x v="66"/>
    <x v="1"/>
    <x v="1"/>
    <x v="2"/>
    <x v="322"/>
    <x v="14531"/>
    <x v="14042"/>
    <x v="3"/>
    <n v="30186.6626"/>
    <n v="456"/>
    <x v="1"/>
    <x v="1538"/>
    <x v="0"/>
    <x v="2"/>
  </r>
  <r>
    <x v="15880"/>
    <s v="Karen Mays"/>
    <x v="53"/>
    <x v="1"/>
    <x v="5"/>
    <x v="3"/>
    <x v="442"/>
    <x v="14532"/>
    <x v="14043"/>
    <x v="1"/>
    <n v="22575.243200000001"/>
    <n v="382"/>
    <x v="1"/>
    <x v="893"/>
    <x v="3"/>
    <x v="0"/>
  </r>
  <r>
    <x v="15881"/>
    <s v="William Sullivan"/>
    <x v="46"/>
    <x v="0"/>
    <x v="4"/>
    <x v="4"/>
    <x v="253"/>
    <x v="14533"/>
    <x v="14044"/>
    <x v="0"/>
    <n v="20544.367900000001"/>
    <n v="222"/>
    <x v="1"/>
    <x v="796"/>
    <x v="4"/>
    <x v="2"/>
  </r>
  <r>
    <x v="15882"/>
    <s v="Julie Arroyo"/>
    <x v="4"/>
    <x v="1"/>
    <x v="2"/>
    <x v="1"/>
    <x v="422"/>
    <x v="14534"/>
    <x v="14045"/>
    <x v="2"/>
    <n v="49021.821300000003"/>
    <n v="183"/>
    <x v="1"/>
    <x v="225"/>
    <x v="2"/>
    <x v="1"/>
  </r>
  <r>
    <x v="15883"/>
    <s v="Alexandria Reed"/>
    <x v="60"/>
    <x v="1"/>
    <x v="3"/>
    <x v="4"/>
    <x v="816"/>
    <x v="14535"/>
    <x v="14046"/>
    <x v="3"/>
    <n v="38780.059300000001"/>
    <n v="374"/>
    <x v="1"/>
    <x v="200"/>
    <x v="2"/>
    <x v="1"/>
  </r>
  <r>
    <x v="15884"/>
    <s v="Carol Humphrey"/>
    <x v="45"/>
    <x v="0"/>
    <x v="5"/>
    <x v="5"/>
    <x v="1170"/>
    <x v="14536"/>
    <x v="2827"/>
    <x v="1"/>
    <n v="30026.053500000002"/>
    <n v="291"/>
    <x v="1"/>
    <x v="432"/>
    <x v="0"/>
    <x v="0"/>
  </r>
  <r>
    <x v="15885"/>
    <s v="Joyce Baker"/>
    <x v="25"/>
    <x v="1"/>
    <x v="1"/>
    <x v="0"/>
    <x v="1551"/>
    <x v="14537"/>
    <x v="14047"/>
    <x v="1"/>
    <n v="22822.677500000002"/>
    <n v="145"/>
    <x v="0"/>
    <x v="806"/>
    <x v="0"/>
    <x v="2"/>
  </r>
  <r>
    <x v="15886"/>
    <s v="John Gill Jr."/>
    <x v="3"/>
    <x v="1"/>
    <x v="2"/>
    <x v="1"/>
    <x v="250"/>
    <x v="14538"/>
    <x v="14048"/>
    <x v="2"/>
    <n v="10106.4897"/>
    <n v="352"/>
    <x v="2"/>
    <x v="1328"/>
    <x v="4"/>
    <x v="0"/>
  </r>
  <r>
    <x v="15887"/>
    <s v="Nicole Henry"/>
    <x v="30"/>
    <x v="1"/>
    <x v="1"/>
    <x v="1"/>
    <x v="778"/>
    <x v="14539"/>
    <x v="14049"/>
    <x v="4"/>
    <n v="32722.399700000002"/>
    <n v="315"/>
    <x v="1"/>
    <x v="1751"/>
    <x v="4"/>
    <x v="0"/>
  </r>
  <r>
    <x v="15888"/>
    <s v="Renee White"/>
    <x v="28"/>
    <x v="0"/>
    <x v="7"/>
    <x v="5"/>
    <x v="960"/>
    <x v="14540"/>
    <x v="14050"/>
    <x v="0"/>
    <n v="28467.6456"/>
    <n v="317"/>
    <x v="1"/>
    <x v="921"/>
    <x v="1"/>
    <x v="0"/>
  </r>
  <r>
    <x v="15889"/>
    <s v="Gary Gomez"/>
    <x v="16"/>
    <x v="0"/>
    <x v="3"/>
    <x v="0"/>
    <x v="122"/>
    <x v="14541"/>
    <x v="14051"/>
    <x v="1"/>
    <n v="16828.3377"/>
    <n v="237"/>
    <x v="0"/>
    <x v="172"/>
    <x v="4"/>
    <x v="0"/>
  </r>
  <r>
    <x v="15890"/>
    <s v="Derrick Shepard"/>
    <x v="6"/>
    <x v="1"/>
    <x v="1"/>
    <x v="0"/>
    <x v="597"/>
    <x v="14542"/>
    <x v="14052"/>
    <x v="3"/>
    <n v="19576.922399999999"/>
    <n v="318"/>
    <x v="1"/>
    <x v="1289"/>
    <x v="0"/>
    <x v="0"/>
  </r>
  <r>
    <x v="15891"/>
    <s v="Laura Stewart"/>
    <x v="33"/>
    <x v="1"/>
    <x v="3"/>
    <x v="5"/>
    <x v="1044"/>
    <x v="14543"/>
    <x v="1523"/>
    <x v="0"/>
    <n v="8422.0323000000008"/>
    <n v="425"/>
    <x v="1"/>
    <x v="7"/>
    <x v="3"/>
    <x v="0"/>
  </r>
  <r>
    <x v="15892"/>
    <s v="David Mcdowell"/>
    <x v="25"/>
    <x v="1"/>
    <x v="1"/>
    <x v="4"/>
    <x v="61"/>
    <x v="14544"/>
    <x v="14053"/>
    <x v="4"/>
    <n v="23688.3498"/>
    <n v="290"/>
    <x v="1"/>
    <x v="221"/>
    <x v="1"/>
    <x v="1"/>
  </r>
  <r>
    <x v="15893"/>
    <s v="Daryl Jones"/>
    <x v="48"/>
    <x v="1"/>
    <x v="6"/>
    <x v="4"/>
    <x v="992"/>
    <x v="14545"/>
    <x v="14054"/>
    <x v="0"/>
    <n v="5022.5213999999996"/>
    <n v="407"/>
    <x v="1"/>
    <x v="1537"/>
    <x v="0"/>
    <x v="2"/>
  </r>
  <r>
    <x v="15894"/>
    <s v="Donna Marquez"/>
    <x v="67"/>
    <x v="0"/>
    <x v="7"/>
    <x v="2"/>
    <x v="1531"/>
    <x v="14546"/>
    <x v="14055"/>
    <x v="0"/>
    <n v="927.98149999999998"/>
    <n v="443"/>
    <x v="0"/>
    <x v="958"/>
    <x v="0"/>
    <x v="1"/>
  </r>
  <r>
    <x v="15895"/>
    <s v="Robert Williams"/>
    <x v="30"/>
    <x v="0"/>
    <x v="3"/>
    <x v="5"/>
    <x v="115"/>
    <x v="10073"/>
    <x v="14056"/>
    <x v="0"/>
    <n v="17061.871599999999"/>
    <n v="183"/>
    <x v="0"/>
    <x v="840"/>
    <x v="3"/>
    <x v="0"/>
  </r>
  <r>
    <x v="15896"/>
    <s v="Christopher Kane"/>
    <x v="6"/>
    <x v="1"/>
    <x v="4"/>
    <x v="1"/>
    <x v="706"/>
    <x v="2982"/>
    <x v="14057"/>
    <x v="0"/>
    <n v="7876.8491999999997"/>
    <n v="220"/>
    <x v="0"/>
    <x v="471"/>
    <x v="1"/>
    <x v="0"/>
  </r>
  <r>
    <x v="15897"/>
    <s v="Jim Sanders"/>
    <x v="16"/>
    <x v="0"/>
    <x v="2"/>
    <x v="3"/>
    <x v="1213"/>
    <x v="12805"/>
    <x v="14058"/>
    <x v="0"/>
    <n v="13368.465700000001"/>
    <n v="106"/>
    <x v="1"/>
    <x v="57"/>
    <x v="4"/>
    <x v="1"/>
  </r>
  <r>
    <x v="15898"/>
    <s v="Bonnie Perry"/>
    <x v="57"/>
    <x v="0"/>
    <x v="5"/>
    <x v="1"/>
    <x v="356"/>
    <x v="14547"/>
    <x v="14059"/>
    <x v="2"/>
    <n v="8965.3302999999996"/>
    <n v="478"/>
    <x v="2"/>
    <x v="1254"/>
    <x v="0"/>
    <x v="1"/>
  </r>
  <r>
    <x v="15899"/>
    <s v="Cynthia Brown"/>
    <x v="35"/>
    <x v="0"/>
    <x v="1"/>
    <x v="1"/>
    <x v="827"/>
    <x v="4497"/>
    <x v="14060"/>
    <x v="4"/>
    <n v="34642.329100000003"/>
    <n v="393"/>
    <x v="2"/>
    <x v="808"/>
    <x v="1"/>
    <x v="1"/>
  </r>
  <r>
    <x v="15900"/>
    <s v="Cheryl Nguyen"/>
    <x v="51"/>
    <x v="1"/>
    <x v="0"/>
    <x v="1"/>
    <x v="1020"/>
    <x v="14548"/>
    <x v="14061"/>
    <x v="0"/>
    <n v="26310.303599999999"/>
    <n v="292"/>
    <x v="0"/>
    <x v="1723"/>
    <x v="1"/>
    <x v="2"/>
  </r>
  <r>
    <x v="15901"/>
    <s v="Jonathan Stewart"/>
    <x v="32"/>
    <x v="1"/>
    <x v="1"/>
    <x v="3"/>
    <x v="1033"/>
    <x v="14549"/>
    <x v="14062"/>
    <x v="2"/>
    <n v="45073.881600000001"/>
    <n v="472"/>
    <x v="0"/>
    <x v="1762"/>
    <x v="0"/>
    <x v="0"/>
  </r>
  <r>
    <x v="15902"/>
    <s v="Michelle Lucas"/>
    <x v="22"/>
    <x v="1"/>
    <x v="1"/>
    <x v="4"/>
    <x v="353"/>
    <x v="14550"/>
    <x v="14063"/>
    <x v="2"/>
    <n v="8320.3210999999992"/>
    <n v="417"/>
    <x v="1"/>
    <x v="722"/>
    <x v="0"/>
    <x v="0"/>
  </r>
  <r>
    <x v="15903"/>
    <s v="Whitney Warren"/>
    <x v="25"/>
    <x v="0"/>
    <x v="6"/>
    <x v="0"/>
    <x v="1189"/>
    <x v="14551"/>
    <x v="14064"/>
    <x v="1"/>
    <n v="22243.251499999998"/>
    <n v="388"/>
    <x v="2"/>
    <x v="888"/>
    <x v="0"/>
    <x v="2"/>
  </r>
  <r>
    <x v="15904"/>
    <s v="Alison Lowe"/>
    <x v="37"/>
    <x v="1"/>
    <x v="4"/>
    <x v="0"/>
    <x v="778"/>
    <x v="14552"/>
    <x v="14065"/>
    <x v="0"/>
    <n v="47272.943800000001"/>
    <n v="407"/>
    <x v="1"/>
    <x v="394"/>
    <x v="0"/>
    <x v="0"/>
  </r>
  <r>
    <x v="15905"/>
    <s v="Deborah Johnson"/>
    <x v="46"/>
    <x v="0"/>
    <x v="7"/>
    <x v="2"/>
    <x v="1656"/>
    <x v="14553"/>
    <x v="12488"/>
    <x v="3"/>
    <n v="35630.3223"/>
    <n v="203"/>
    <x v="0"/>
    <x v="1210"/>
    <x v="3"/>
    <x v="2"/>
  </r>
  <r>
    <x v="15906"/>
    <s v="Andrew Clark"/>
    <x v="25"/>
    <x v="1"/>
    <x v="0"/>
    <x v="0"/>
    <x v="1146"/>
    <x v="14554"/>
    <x v="4691"/>
    <x v="4"/>
    <n v="6979.7897000000003"/>
    <n v="219"/>
    <x v="1"/>
    <x v="1761"/>
    <x v="3"/>
    <x v="1"/>
  </r>
  <r>
    <x v="15907"/>
    <s v="Lori Barry"/>
    <x v="32"/>
    <x v="1"/>
    <x v="7"/>
    <x v="1"/>
    <x v="233"/>
    <x v="14555"/>
    <x v="14066"/>
    <x v="0"/>
    <n v="24129.715400000001"/>
    <n v="151"/>
    <x v="1"/>
    <x v="954"/>
    <x v="1"/>
    <x v="0"/>
  </r>
  <r>
    <x v="15908"/>
    <s v="Mercedes Howard"/>
    <x v="23"/>
    <x v="1"/>
    <x v="7"/>
    <x v="0"/>
    <x v="1802"/>
    <x v="14556"/>
    <x v="14067"/>
    <x v="0"/>
    <n v="43650.304600000003"/>
    <n v="430"/>
    <x v="2"/>
    <x v="1486"/>
    <x v="1"/>
    <x v="2"/>
  </r>
  <r>
    <x v="15909"/>
    <s v="Ryan Johnson Md"/>
    <x v="5"/>
    <x v="0"/>
    <x v="4"/>
    <x v="4"/>
    <x v="624"/>
    <x v="14557"/>
    <x v="14068"/>
    <x v="2"/>
    <n v="12997.5067"/>
    <n v="346"/>
    <x v="0"/>
    <x v="1464"/>
    <x v="4"/>
    <x v="2"/>
  </r>
  <r>
    <x v="15910"/>
    <s v="Mark Trujillo"/>
    <x v="50"/>
    <x v="1"/>
    <x v="0"/>
    <x v="3"/>
    <x v="166"/>
    <x v="14558"/>
    <x v="4693"/>
    <x v="1"/>
    <n v="28669.6306"/>
    <n v="375"/>
    <x v="2"/>
    <x v="1701"/>
    <x v="4"/>
    <x v="0"/>
  </r>
  <r>
    <x v="15911"/>
    <s v="Courtney Kelly"/>
    <x v="3"/>
    <x v="1"/>
    <x v="4"/>
    <x v="2"/>
    <x v="1035"/>
    <x v="14559"/>
    <x v="14069"/>
    <x v="0"/>
    <n v="47428.960700000003"/>
    <n v="264"/>
    <x v="1"/>
    <x v="596"/>
    <x v="0"/>
    <x v="2"/>
  </r>
  <r>
    <x v="15912"/>
    <s v="Kelly Stephens"/>
    <x v="23"/>
    <x v="0"/>
    <x v="2"/>
    <x v="2"/>
    <x v="745"/>
    <x v="14560"/>
    <x v="14070"/>
    <x v="2"/>
    <n v="25629.435399999998"/>
    <n v="322"/>
    <x v="2"/>
    <x v="253"/>
    <x v="3"/>
    <x v="2"/>
  </r>
  <r>
    <x v="15913"/>
    <s v="Sarah Snyder"/>
    <x v="36"/>
    <x v="0"/>
    <x v="3"/>
    <x v="5"/>
    <x v="22"/>
    <x v="14561"/>
    <x v="1907"/>
    <x v="0"/>
    <n v="23350.2909"/>
    <n v="163"/>
    <x v="0"/>
    <x v="191"/>
    <x v="1"/>
    <x v="1"/>
  </r>
  <r>
    <x v="15914"/>
    <s v="Christopher Graham"/>
    <x v="61"/>
    <x v="0"/>
    <x v="1"/>
    <x v="1"/>
    <x v="1676"/>
    <x v="14562"/>
    <x v="14071"/>
    <x v="2"/>
    <n v="28628.607100000001"/>
    <n v="114"/>
    <x v="2"/>
    <x v="1328"/>
    <x v="2"/>
    <x v="1"/>
  </r>
  <r>
    <x v="15915"/>
    <s v="Kathryn Perez"/>
    <x v="36"/>
    <x v="1"/>
    <x v="3"/>
    <x v="4"/>
    <x v="338"/>
    <x v="14563"/>
    <x v="14072"/>
    <x v="0"/>
    <n v="17688.0916"/>
    <n v="196"/>
    <x v="0"/>
    <x v="1432"/>
    <x v="1"/>
    <x v="1"/>
  </r>
  <r>
    <x v="15916"/>
    <s v="Molly Watts"/>
    <x v="49"/>
    <x v="0"/>
    <x v="5"/>
    <x v="4"/>
    <x v="1615"/>
    <x v="10276"/>
    <x v="14073"/>
    <x v="0"/>
    <n v="36631.020700000001"/>
    <n v="196"/>
    <x v="2"/>
    <x v="1477"/>
    <x v="3"/>
    <x v="0"/>
  </r>
  <r>
    <x v="15917"/>
    <s v="Stacey Miller"/>
    <x v="52"/>
    <x v="1"/>
    <x v="0"/>
    <x v="2"/>
    <x v="310"/>
    <x v="14564"/>
    <x v="7814"/>
    <x v="4"/>
    <n v="42524.288399999998"/>
    <n v="184"/>
    <x v="2"/>
    <x v="340"/>
    <x v="2"/>
    <x v="1"/>
  </r>
  <r>
    <x v="15918"/>
    <s v="Michael Bailey"/>
    <x v="22"/>
    <x v="1"/>
    <x v="5"/>
    <x v="5"/>
    <x v="824"/>
    <x v="14565"/>
    <x v="14074"/>
    <x v="3"/>
    <n v="2316.0945000000002"/>
    <n v="275"/>
    <x v="2"/>
    <x v="1354"/>
    <x v="0"/>
    <x v="2"/>
  </r>
  <r>
    <x v="15919"/>
    <s v="Nathan Thompson"/>
    <x v="21"/>
    <x v="0"/>
    <x v="7"/>
    <x v="3"/>
    <x v="110"/>
    <x v="14566"/>
    <x v="14075"/>
    <x v="1"/>
    <n v="28392.277399999999"/>
    <n v="192"/>
    <x v="2"/>
    <x v="594"/>
    <x v="4"/>
    <x v="0"/>
  </r>
  <r>
    <x v="15920"/>
    <s v="Elizabeth Dickerson"/>
    <x v="15"/>
    <x v="1"/>
    <x v="3"/>
    <x v="4"/>
    <x v="838"/>
    <x v="14567"/>
    <x v="14076"/>
    <x v="2"/>
    <n v="39181.548900000002"/>
    <n v="409"/>
    <x v="0"/>
    <x v="981"/>
    <x v="3"/>
    <x v="1"/>
  </r>
  <r>
    <x v="15921"/>
    <s v="Cody Marshall"/>
    <x v="37"/>
    <x v="0"/>
    <x v="7"/>
    <x v="2"/>
    <x v="606"/>
    <x v="6066"/>
    <x v="14077"/>
    <x v="4"/>
    <n v="26168.174900000002"/>
    <n v="424"/>
    <x v="2"/>
    <x v="1230"/>
    <x v="4"/>
    <x v="1"/>
  </r>
  <r>
    <x v="15922"/>
    <s v="Donna Reynolds"/>
    <x v="5"/>
    <x v="0"/>
    <x v="7"/>
    <x v="5"/>
    <x v="1141"/>
    <x v="14568"/>
    <x v="14078"/>
    <x v="2"/>
    <n v="8645.2358999999997"/>
    <n v="118"/>
    <x v="2"/>
    <x v="669"/>
    <x v="1"/>
    <x v="1"/>
  </r>
  <r>
    <x v="15923"/>
    <s v="Ryan Young"/>
    <x v="46"/>
    <x v="1"/>
    <x v="6"/>
    <x v="1"/>
    <x v="197"/>
    <x v="14569"/>
    <x v="563"/>
    <x v="2"/>
    <n v="2978.6736000000001"/>
    <n v="430"/>
    <x v="1"/>
    <x v="1344"/>
    <x v="4"/>
    <x v="1"/>
  </r>
  <r>
    <x v="15924"/>
    <s v="Craig Ortiz"/>
    <x v="64"/>
    <x v="1"/>
    <x v="1"/>
    <x v="0"/>
    <x v="32"/>
    <x v="14570"/>
    <x v="14079"/>
    <x v="2"/>
    <n v="49859.224699999999"/>
    <n v="273"/>
    <x v="1"/>
    <x v="797"/>
    <x v="0"/>
    <x v="2"/>
  </r>
  <r>
    <x v="15925"/>
    <s v="Mark Lopez"/>
    <x v="17"/>
    <x v="0"/>
    <x v="2"/>
    <x v="1"/>
    <x v="390"/>
    <x v="14571"/>
    <x v="14080"/>
    <x v="4"/>
    <n v="46657.059800000003"/>
    <n v="380"/>
    <x v="2"/>
    <x v="1341"/>
    <x v="1"/>
    <x v="1"/>
  </r>
  <r>
    <x v="15926"/>
    <s v="Nicole Miller"/>
    <x v="65"/>
    <x v="1"/>
    <x v="5"/>
    <x v="0"/>
    <x v="865"/>
    <x v="14572"/>
    <x v="14081"/>
    <x v="2"/>
    <n v="6436.7241999999997"/>
    <n v="358"/>
    <x v="2"/>
    <x v="853"/>
    <x v="2"/>
    <x v="1"/>
  </r>
  <r>
    <x v="15927"/>
    <s v="Anne James"/>
    <x v="1"/>
    <x v="0"/>
    <x v="6"/>
    <x v="2"/>
    <x v="902"/>
    <x v="14573"/>
    <x v="7395"/>
    <x v="1"/>
    <n v="33210.133099999999"/>
    <n v="211"/>
    <x v="0"/>
    <x v="348"/>
    <x v="3"/>
    <x v="2"/>
  </r>
  <r>
    <x v="15928"/>
    <s v="Patrick Smith Jr."/>
    <x v="25"/>
    <x v="1"/>
    <x v="2"/>
    <x v="4"/>
    <x v="1751"/>
    <x v="14574"/>
    <x v="14082"/>
    <x v="0"/>
    <n v="48064.434800000003"/>
    <n v="200"/>
    <x v="1"/>
    <x v="862"/>
    <x v="3"/>
    <x v="0"/>
  </r>
  <r>
    <x v="15929"/>
    <s v="Jennifer Horne"/>
    <x v="57"/>
    <x v="0"/>
    <x v="2"/>
    <x v="2"/>
    <x v="1540"/>
    <x v="1240"/>
    <x v="8217"/>
    <x v="1"/>
    <n v="39821.238499999999"/>
    <n v="208"/>
    <x v="0"/>
    <x v="856"/>
    <x v="2"/>
    <x v="1"/>
  </r>
  <r>
    <x v="15930"/>
    <s v="James Bowen"/>
    <x v="21"/>
    <x v="0"/>
    <x v="5"/>
    <x v="0"/>
    <x v="1183"/>
    <x v="14575"/>
    <x v="14083"/>
    <x v="0"/>
    <n v="40904.368600000002"/>
    <n v="463"/>
    <x v="2"/>
    <x v="598"/>
    <x v="2"/>
    <x v="0"/>
  </r>
  <r>
    <x v="15931"/>
    <s v="Kyle Sherman"/>
    <x v="54"/>
    <x v="0"/>
    <x v="3"/>
    <x v="2"/>
    <x v="881"/>
    <x v="14576"/>
    <x v="14084"/>
    <x v="1"/>
    <n v="35945.783199999998"/>
    <n v="199"/>
    <x v="1"/>
    <x v="12"/>
    <x v="2"/>
    <x v="1"/>
  </r>
  <r>
    <x v="15932"/>
    <s v="Joseph Valencia"/>
    <x v="31"/>
    <x v="0"/>
    <x v="0"/>
    <x v="4"/>
    <x v="429"/>
    <x v="14577"/>
    <x v="14085"/>
    <x v="1"/>
    <n v="10773.461799999999"/>
    <n v="382"/>
    <x v="1"/>
    <x v="1279"/>
    <x v="1"/>
    <x v="0"/>
  </r>
  <r>
    <x v="15933"/>
    <s v="Maria Newton"/>
    <x v="26"/>
    <x v="1"/>
    <x v="6"/>
    <x v="2"/>
    <x v="123"/>
    <x v="14578"/>
    <x v="14086"/>
    <x v="0"/>
    <n v="592.51990000000001"/>
    <n v="430"/>
    <x v="1"/>
    <x v="1485"/>
    <x v="2"/>
    <x v="1"/>
  </r>
  <r>
    <x v="15934"/>
    <s v="Jacqueline Ewing"/>
    <x v="45"/>
    <x v="1"/>
    <x v="4"/>
    <x v="2"/>
    <x v="1026"/>
    <x v="14579"/>
    <x v="14087"/>
    <x v="3"/>
    <n v="47042.157399999996"/>
    <n v="210"/>
    <x v="0"/>
    <x v="544"/>
    <x v="1"/>
    <x v="2"/>
  </r>
  <r>
    <x v="15935"/>
    <s v="Angela Strong"/>
    <x v="24"/>
    <x v="0"/>
    <x v="0"/>
    <x v="4"/>
    <x v="563"/>
    <x v="14580"/>
    <x v="9376"/>
    <x v="3"/>
    <n v="15893.5082"/>
    <n v="378"/>
    <x v="1"/>
    <x v="513"/>
    <x v="4"/>
    <x v="2"/>
  </r>
  <r>
    <x v="15936"/>
    <s v="Matthew Lawrence"/>
    <x v="31"/>
    <x v="0"/>
    <x v="3"/>
    <x v="2"/>
    <x v="110"/>
    <x v="2709"/>
    <x v="8245"/>
    <x v="3"/>
    <n v="12437.3753"/>
    <n v="460"/>
    <x v="2"/>
    <x v="591"/>
    <x v="3"/>
    <x v="2"/>
  </r>
  <r>
    <x v="15937"/>
    <s v="Miranda Diaz"/>
    <x v="24"/>
    <x v="0"/>
    <x v="3"/>
    <x v="1"/>
    <x v="723"/>
    <x v="14581"/>
    <x v="14088"/>
    <x v="0"/>
    <n v="22457.218700000001"/>
    <n v="460"/>
    <x v="2"/>
    <x v="1738"/>
    <x v="2"/>
    <x v="2"/>
  </r>
  <r>
    <x v="15938"/>
    <s v="Tyler Ballard"/>
    <x v="2"/>
    <x v="1"/>
    <x v="6"/>
    <x v="3"/>
    <x v="185"/>
    <x v="14582"/>
    <x v="5503"/>
    <x v="2"/>
    <n v="27439.444"/>
    <n v="446"/>
    <x v="2"/>
    <x v="1158"/>
    <x v="2"/>
    <x v="2"/>
  </r>
  <r>
    <x v="15939"/>
    <s v="Joe Mccarty"/>
    <x v="66"/>
    <x v="1"/>
    <x v="0"/>
    <x v="5"/>
    <x v="214"/>
    <x v="14583"/>
    <x v="1847"/>
    <x v="1"/>
    <n v="25067.841199999999"/>
    <n v="311"/>
    <x v="0"/>
    <x v="226"/>
    <x v="0"/>
    <x v="0"/>
  </r>
  <r>
    <x v="15940"/>
    <s v="Ryan Juarez"/>
    <x v="38"/>
    <x v="1"/>
    <x v="1"/>
    <x v="4"/>
    <x v="933"/>
    <x v="14584"/>
    <x v="14089"/>
    <x v="4"/>
    <n v="7879.4120000000003"/>
    <n v="228"/>
    <x v="0"/>
    <x v="676"/>
    <x v="1"/>
    <x v="0"/>
  </r>
  <r>
    <x v="15941"/>
    <s v="Joshua Clark"/>
    <x v="27"/>
    <x v="0"/>
    <x v="2"/>
    <x v="3"/>
    <x v="1190"/>
    <x v="14585"/>
    <x v="14090"/>
    <x v="3"/>
    <n v="30172.3066"/>
    <n v="122"/>
    <x v="0"/>
    <x v="758"/>
    <x v="4"/>
    <x v="0"/>
  </r>
  <r>
    <x v="15942"/>
    <s v="Shelby Strickland"/>
    <x v="54"/>
    <x v="1"/>
    <x v="5"/>
    <x v="0"/>
    <x v="453"/>
    <x v="14586"/>
    <x v="14091"/>
    <x v="1"/>
    <n v="4955.9579000000003"/>
    <n v="478"/>
    <x v="1"/>
    <x v="1597"/>
    <x v="4"/>
    <x v="2"/>
  </r>
  <r>
    <x v="15943"/>
    <s v="Robert Hughes"/>
    <x v="5"/>
    <x v="0"/>
    <x v="7"/>
    <x v="4"/>
    <x v="1188"/>
    <x v="14587"/>
    <x v="1499"/>
    <x v="4"/>
    <n v="10525.179400000001"/>
    <n v="371"/>
    <x v="1"/>
    <x v="45"/>
    <x v="4"/>
    <x v="2"/>
  </r>
  <r>
    <x v="15944"/>
    <s v="Christopher Calderon"/>
    <x v="29"/>
    <x v="1"/>
    <x v="4"/>
    <x v="1"/>
    <x v="940"/>
    <x v="14588"/>
    <x v="14092"/>
    <x v="2"/>
    <n v="30750.7107"/>
    <n v="412"/>
    <x v="0"/>
    <x v="204"/>
    <x v="0"/>
    <x v="2"/>
  </r>
  <r>
    <x v="15945"/>
    <s v="Julian Lopez"/>
    <x v="37"/>
    <x v="1"/>
    <x v="0"/>
    <x v="0"/>
    <x v="1104"/>
    <x v="14589"/>
    <x v="14093"/>
    <x v="0"/>
    <n v="4810.7514000000001"/>
    <n v="150"/>
    <x v="2"/>
    <x v="638"/>
    <x v="1"/>
    <x v="2"/>
  </r>
  <r>
    <x v="15946"/>
    <s v="Ashley Thornton"/>
    <x v="54"/>
    <x v="0"/>
    <x v="4"/>
    <x v="3"/>
    <x v="1818"/>
    <x v="8971"/>
    <x v="14094"/>
    <x v="3"/>
    <n v="31463.523399999998"/>
    <n v="120"/>
    <x v="2"/>
    <x v="562"/>
    <x v="2"/>
    <x v="2"/>
  </r>
  <r>
    <x v="15947"/>
    <s v="Warren Reed"/>
    <x v="4"/>
    <x v="1"/>
    <x v="0"/>
    <x v="5"/>
    <x v="1383"/>
    <x v="1949"/>
    <x v="14095"/>
    <x v="0"/>
    <n v="26493.189299999998"/>
    <n v="351"/>
    <x v="2"/>
    <x v="458"/>
    <x v="4"/>
    <x v="0"/>
  </r>
  <r>
    <x v="15948"/>
    <s v="Michael Gomez"/>
    <x v="12"/>
    <x v="0"/>
    <x v="1"/>
    <x v="0"/>
    <x v="873"/>
    <x v="14590"/>
    <x v="14096"/>
    <x v="3"/>
    <n v="42081.0288"/>
    <n v="209"/>
    <x v="1"/>
    <x v="991"/>
    <x v="3"/>
    <x v="0"/>
  </r>
  <r>
    <x v="15949"/>
    <s v="Jon Reed"/>
    <x v="8"/>
    <x v="1"/>
    <x v="6"/>
    <x v="5"/>
    <x v="1510"/>
    <x v="14591"/>
    <x v="14097"/>
    <x v="2"/>
    <n v="47162.449699999997"/>
    <n v="151"/>
    <x v="1"/>
    <x v="918"/>
    <x v="2"/>
    <x v="2"/>
  </r>
  <r>
    <x v="15950"/>
    <s v="Crystal Robles"/>
    <x v="8"/>
    <x v="1"/>
    <x v="6"/>
    <x v="0"/>
    <x v="833"/>
    <x v="2901"/>
    <x v="14098"/>
    <x v="3"/>
    <n v="46052.698100000001"/>
    <n v="279"/>
    <x v="1"/>
    <x v="1313"/>
    <x v="4"/>
    <x v="2"/>
  </r>
  <r>
    <x v="15951"/>
    <s v="Brendan Garner"/>
    <x v="48"/>
    <x v="1"/>
    <x v="3"/>
    <x v="4"/>
    <x v="1795"/>
    <x v="14592"/>
    <x v="14099"/>
    <x v="3"/>
    <n v="12529.987300000001"/>
    <n v="475"/>
    <x v="2"/>
    <x v="844"/>
    <x v="1"/>
    <x v="2"/>
  </r>
  <r>
    <x v="15952"/>
    <s v="Kevin Brown"/>
    <x v="23"/>
    <x v="0"/>
    <x v="2"/>
    <x v="0"/>
    <x v="271"/>
    <x v="6368"/>
    <x v="14100"/>
    <x v="3"/>
    <n v="5668.0825999999997"/>
    <n v="174"/>
    <x v="1"/>
    <x v="264"/>
    <x v="1"/>
    <x v="2"/>
  </r>
  <r>
    <x v="15953"/>
    <s v="Brian Harris"/>
    <x v="48"/>
    <x v="1"/>
    <x v="7"/>
    <x v="3"/>
    <x v="1087"/>
    <x v="14593"/>
    <x v="14101"/>
    <x v="4"/>
    <n v="42775.871899999998"/>
    <n v="252"/>
    <x v="2"/>
    <x v="95"/>
    <x v="4"/>
    <x v="2"/>
  </r>
  <r>
    <x v="15954"/>
    <s v="Andres Morrison"/>
    <x v="20"/>
    <x v="1"/>
    <x v="3"/>
    <x v="0"/>
    <x v="799"/>
    <x v="14594"/>
    <x v="879"/>
    <x v="4"/>
    <n v="33494.1008"/>
    <n v="486"/>
    <x v="0"/>
    <x v="1001"/>
    <x v="0"/>
    <x v="2"/>
  </r>
  <r>
    <x v="15955"/>
    <s v="Raymond Delacruz"/>
    <x v="46"/>
    <x v="1"/>
    <x v="1"/>
    <x v="1"/>
    <x v="782"/>
    <x v="14595"/>
    <x v="14102"/>
    <x v="0"/>
    <n v="3985.4848000000002"/>
    <n v="136"/>
    <x v="0"/>
    <x v="1427"/>
    <x v="1"/>
    <x v="2"/>
  </r>
  <r>
    <x v="15956"/>
    <s v="Debbie Vega"/>
    <x v="38"/>
    <x v="0"/>
    <x v="5"/>
    <x v="4"/>
    <x v="489"/>
    <x v="14596"/>
    <x v="14103"/>
    <x v="4"/>
    <n v="46539.829599999997"/>
    <n v="392"/>
    <x v="1"/>
    <x v="645"/>
    <x v="0"/>
    <x v="0"/>
  </r>
  <r>
    <x v="15957"/>
    <s v="Kevin Sanchez"/>
    <x v="25"/>
    <x v="0"/>
    <x v="5"/>
    <x v="1"/>
    <x v="702"/>
    <x v="14597"/>
    <x v="14104"/>
    <x v="2"/>
    <n v="46506.794699999999"/>
    <n v="148"/>
    <x v="0"/>
    <x v="860"/>
    <x v="0"/>
    <x v="2"/>
  </r>
  <r>
    <x v="15958"/>
    <s v="Laurie Brown"/>
    <x v="33"/>
    <x v="0"/>
    <x v="5"/>
    <x v="0"/>
    <x v="1000"/>
    <x v="14598"/>
    <x v="14105"/>
    <x v="0"/>
    <n v="48997.110500000003"/>
    <n v="269"/>
    <x v="0"/>
    <x v="449"/>
    <x v="2"/>
    <x v="0"/>
  </r>
  <r>
    <x v="15959"/>
    <s v="Felicia Payne"/>
    <x v="8"/>
    <x v="0"/>
    <x v="3"/>
    <x v="0"/>
    <x v="78"/>
    <x v="14599"/>
    <x v="14106"/>
    <x v="4"/>
    <n v="12732.544599999999"/>
    <n v="149"/>
    <x v="0"/>
    <x v="193"/>
    <x v="2"/>
    <x v="0"/>
  </r>
  <r>
    <x v="15960"/>
    <s v="John Davis"/>
    <x v="49"/>
    <x v="1"/>
    <x v="7"/>
    <x v="1"/>
    <x v="1116"/>
    <x v="14600"/>
    <x v="14107"/>
    <x v="3"/>
    <n v="30357.430400000001"/>
    <n v="211"/>
    <x v="2"/>
    <x v="498"/>
    <x v="1"/>
    <x v="0"/>
  </r>
  <r>
    <x v="15961"/>
    <s v="Colleen Clark"/>
    <x v="67"/>
    <x v="1"/>
    <x v="2"/>
    <x v="1"/>
    <x v="1785"/>
    <x v="14601"/>
    <x v="14108"/>
    <x v="4"/>
    <n v="39980.415099999998"/>
    <n v="433"/>
    <x v="0"/>
    <x v="1810"/>
    <x v="4"/>
    <x v="2"/>
  </r>
  <r>
    <x v="15962"/>
    <s v="Michael Murray"/>
    <x v="39"/>
    <x v="1"/>
    <x v="5"/>
    <x v="5"/>
    <x v="1461"/>
    <x v="14602"/>
    <x v="14109"/>
    <x v="4"/>
    <n v="20182.213"/>
    <n v="241"/>
    <x v="1"/>
    <x v="222"/>
    <x v="1"/>
    <x v="1"/>
  </r>
  <r>
    <x v="15963"/>
    <s v="Erik Campbell"/>
    <x v="57"/>
    <x v="1"/>
    <x v="5"/>
    <x v="0"/>
    <x v="560"/>
    <x v="9886"/>
    <x v="540"/>
    <x v="3"/>
    <n v="16886.883000000002"/>
    <n v="487"/>
    <x v="2"/>
    <x v="1471"/>
    <x v="4"/>
    <x v="0"/>
  </r>
  <r>
    <x v="15964"/>
    <s v="Brandon Castillo"/>
    <x v="18"/>
    <x v="1"/>
    <x v="2"/>
    <x v="2"/>
    <x v="552"/>
    <x v="14603"/>
    <x v="6703"/>
    <x v="2"/>
    <n v="42835.400699999998"/>
    <n v="138"/>
    <x v="2"/>
    <x v="1581"/>
    <x v="0"/>
    <x v="0"/>
  </r>
  <r>
    <x v="15965"/>
    <s v="William Winters"/>
    <x v="61"/>
    <x v="0"/>
    <x v="1"/>
    <x v="0"/>
    <x v="1206"/>
    <x v="14604"/>
    <x v="14110"/>
    <x v="1"/>
    <n v="20162.255399999998"/>
    <n v="308"/>
    <x v="0"/>
    <x v="84"/>
    <x v="0"/>
    <x v="0"/>
  </r>
  <r>
    <x v="15966"/>
    <s v="Angela Brooks"/>
    <x v="29"/>
    <x v="0"/>
    <x v="2"/>
    <x v="3"/>
    <x v="1627"/>
    <x v="14605"/>
    <x v="14111"/>
    <x v="1"/>
    <n v="41798.3007"/>
    <n v="478"/>
    <x v="1"/>
    <x v="924"/>
    <x v="4"/>
    <x v="1"/>
  </r>
  <r>
    <x v="15967"/>
    <s v="Kristen Hernandez"/>
    <x v="63"/>
    <x v="0"/>
    <x v="6"/>
    <x v="5"/>
    <x v="1426"/>
    <x v="14606"/>
    <x v="14112"/>
    <x v="3"/>
    <n v="19447.366600000001"/>
    <n v="439"/>
    <x v="0"/>
    <x v="1667"/>
    <x v="3"/>
    <x v="1"/>
  </r>
  <r>
    <x v="15968"/>
    <s v="Jeffrey Cole"/>
    <x v="51"/>
    <x v="0"/>
    <x v="5"/>
    <x v="4"/>
    <x v="1343"/>
    <x v="14607"/>
    <x v="10105"/>
    <x v="1"/>
    <n v="21795.889800000001"/>
    <n v="136"/>
    <x v="2"/>
    <x v="231"/>
    <x v="2"/>
    <x v="0"/>
  </r>
  <r>
    <x v="15969"/>
    <s v="Valerie Thomas"/>
    <x v="2"/>
    <x v="1"/>
    <x v="4"/>
    <x v="1"/>
    <x v="1591"/>
    <x v="14608"/>
    <x v="14113"/>
    <x v="2"/>
    <n v="30774.323100000001"/>
    <n v="496"/>
    <x v="1"/>
    <x v="1765"/>
    <x v="1"/>
    <x v="1"/>
  </r>
  <r>
    <x v="15970"/>
    <s v="Geoffrey Duncan"/>
    <x v="24"/>
    <x v="1"/>
    <x v="2"/>
    <x v="3"/>
    <x v="110"/>
    <x v="14609"/>
    <x v="14114"/>
    <x v="3"/>
    <n v="6019.1485000000002"/>
    <n v="136"/>
    <x v="1"/>
    <x v="96"/>
    <x v="2"/>
    <x v="2"/>
  </r>
  <r>
    <x v="15971"/>
    <s v="Erika Romero"/>
    <x v="26"/>
    <x v="1"/>
    <x v="5"/>
    <x v="1"/>
    <x v="1695"/>
    <x v="14610"/>
    <x v="1254"/>
    <x v="4"/>
    <n v="5621.8244999999997"/>
    <n v="212"/>
    <x v="0"/>
    <x v="1821"/>
    <x v="1"/>
    <x v="2"/>
  </r>
  <r>
    <x v="15972"/>
    <s v="Richard Lewis"/>
    <x v="39"/>
    <x v="1"/>
    <x v="7"/>
    <x v="0"/>
    <x v="1809"/>
    <x v="14611"/>
    <x v="14115"/>
    <x v="1"/>
    <n v="11397.955599999999"/>
    <n v="180"/>
    <x v="0"/>
    <x v="1695"/>
    <x v="1"/>
    <x v="2"/>
  </r>
  <r>
    <x v="15973"/>
    <s v="Stephanie Davis"/>
    <x v="4"/>
    <x v="0"/>
    <x v="2"/>
    <x v="5"/>
    <x v="496"/>
    <x v="14612"/>
    <x v="14116"/>
    <x v="2"/>
    <n v="43244.254800000002"/>
    <n v="445"/>
    <x v="0"/>
    <x v="564"/>
    <x v="4"/>
    <x v="2"/>
  </r>
  <r>
    <x v="15974"/>
    <s v="Heidi Munoz"/>
    <x v="4"/>
    <x v="1"/>
    <x v="7"/>
    <x v="0"/>
    <x v="1089"/>
    <x v="14613"/>
    <x v="14117"/>
    <x v="1"/>
    <n v="32557.396199999999"/>
    <n v="362"/>
    <x v="1"/>
    <x v="80"/>
    <x v="1"/>
    <x v="1"/>
  </r>
  <r>
    <x v="15975"/>
    <s v="Cynthia Taylor"/>
    <x v="59"/>
    <x v="0"/>
    <x v="2"/>
    <x v="1"/>
    <x v="554"/>
    <x v="1240"/>
    <x v="11115"/>
    <x v="4"/>
    <n v="10943.882799999999"/>
    <n v="389"/>
    <x v="0"/>
    <x v="1712"/>
    <x v="1"/>
    <x v="0"/>
  </r>
  <r>
    <x v="15976"/>
    <s v="Michele Burnett"/>
    <x v="31"/>
    <x v="0"/>
    <x v="1"/>
    <x v="5"/>
    <x v="220"/>
    <x v="14614"/>
    <x v="14118"/>
    <x v="2"/>
    <n v="49585.733200000002"/>
    <n v="459"/>
    <x v="1"/>
    <x v="675"/>
    <x v="1"/>
    <x v="1"/>
  </r>
  <r>
    <x v="15977"/>
    <s v="Sara Smith"/>
    <x v="37"/>
    <x v="0"/>
    <x v="5"/>
    <x v="4"/>
    <x v="1721"/>
    <x v="14615"/>
    <x v="14119"/>
    <x v="4"/>
    <n v="14807.3277"/>
    <n v="476"/>
    <x v="0"/>
    <x v="1369"/>
    <x v="1"/>
    <x v="2"/>
  </r>
  <r>
    <x v="15978"/>
    <s v="Andrea Smith"/>
    <x v="42"/>
    <x v="0"/>
    <x v="0"/>
    <x v="1"/>
    <x v="1266"/>
    <x v="14616"/>
    <x v="14120"/>
    <x v="2"/>
    <n v="28916.167300000001"/>
    <n v="136"/>
    <x v="2"/>
    <x v="1586"/>
    <x v="2"/>
    <x v="0"/>
  </r>
  <r>
    <x v="15979"/>
    <s v="Karen Davis"/>
    <x v="9"/>
    <x v="0"/>
    <x v="4"/>
    <x v="3"/>
    <x v="783"/>
    <x v="14617"/>
    <x v="14121"/>
    <x v="1"/>
    <n v="36346.486100000002"/>
    <n v="399"/>
    <x v="2"/>
    <x v="1826"/>
    <x v="3"/>
    <x v="2"/>
  </r>
  <r>
    <x v="15980"/>
    <s v="Nathan Thompson"/>
    <x v="26"/>
    <x v="1"/>
    <x v="1"/>
    <x v="2"/>
    <x v="1675"/>
    <x v="14618"/>
    <x v="14122"/>
    <x v="2"/>
    <n v="35087.571199999998"/>
    <n v="415"/>
    <x v="0"/>
    <x v="180"/>
    <x v="2"/>
    <x v="2"/>
  </r>
  <r>
    <x v="15981"/>
    <s v="Jessica Fry"/>
    <x v="60"/>
    <x v="0"/>
    <x v="5"/>
    <x v="0"/>
    <x v="809"/>
    <x v="8778"/>
    <x v="3997"/>
    <x v="0"/>
    <n v="16949.670600000001"/>
    <n v="409"/>
    <x v="0"/>
    <x v="1185"/>
    <x v="4"/>
    <x v="0"/>
  </r>
  <r>
    <x v="15982"/>
    <s v="Catherine Schwartz"/>
    <x v="44"/>
    <x v="1"/>
    <x v="2"/>
    <x v="3"/>
    <x v="925"/>
    <x v="14619"/>
    <x v="14123"/>
    <x v="2"/>
    <n v="3367.3258999999998"/>
    <n v="435"/>
    <x v="2"/>
    <x v="344"/>
    <x v="0"/>
    <x v="2"/>
  </r>
  <r>
    <x v="15983"/>
    <s v="Jennifer Jenkins"/>
    <x v="62"/>
    <x v="0"/>
    <x v="3"/>
    <x v="5"/>
    <x v="893"/>
    <x v="8041"/>
    <x v="14124"/>
    <x v="3"/>
    <n v="39319.741499999996"/>
    <n v="351"/>
    <x v="1"/>
    <x v="591"/>
    <x v="0"/>
    <x v="0"/>
  </r>
  <r>
    <x v="15984"/>
    <s v="Michael Townsend"/>
    <x v="18"/>
    <x v="1"/>
    <x v="2"/>
    <x v="5"/>
    <x v="151"/>
    <x v="14620"/>
    <x v="14125"/>
    <x v="4"/>
    <n v="45793.911"/>
    <n v="430"/>
    <x v="0"/>
    <x v="1488"/>
    <x v="4"/>
    <x v="1"/>
  </r>
  <r>
    <x v="15985"/>
    <s v="Bryce Robinson"/>
    <x v="49"/>
    <x v="0"/>
    <x v="4"/>
    <x v="5"/>
    <x v="980"/>
    <x v="14621"/>
    <x v="14126"/>
    <x v="0"/>
    <n v="18532.521199999999"/>
    <n v="286"/>
    <x v="0"/>
    <x v="878"/>
    <x v="2"/>
    <x v="0"/>
  </r>
  <r>
    <x v="15986"/>
    <s v="Jennifer Aguirre"/>
    <x v="36"/>
    <x v="0"/>
    <x v="3"/>
    <x v="0"/>
    <x v="611"/>
    <x v="14622"/>
    <x v="14127"/>
    <x v="4"/>
    <n v="19637.668000000001"/>
    <n v="354"/>
    <x v="0"/>
    <x v="314"/>
    <x v="2"/>
    <x v="0"/>
  </r>
  <r>
    <x v="15987"/>
    <s v="Joshua Lopez"/>
    <x v="20"/>
    <x v="1"/>
    <x v="3"/>
    <x v="4"/>
    <x v="1239"/>
    <x v="14623"/>
    <x v="14128"/>
    <x v="2"/>
    <n v="49359.505899999996"/>
    <n v="151"/>
    <x v="0"/>
    <x v="732"/>
    <x v="0"/>
    <x v="0"/>
  </r>
  <r>
    <x v="15988"/>
    <s v="Sarah Haynes"/>
    <x v="52"/>
    <x v="1"/>
    <x v="1"/>
    <x v="5"/>
    <x v="794"/>
    <x v="14624"/>
    <x v="14129"/>
    <x v="4"/>
    <n v="41445.224099999999"/>
    <n v="492"/>
    <x v="2"/>
    <x v="983"/>
    <x v="1"/>
    <x v="2"/>
  </r>
  <r>
    <x v="15989"/>
    <s v="Rachel Smith"/>
    <x v="40"/>
    <x v="1"/>
    <x v="5"/>
    <x v="2"/>
    <x v="1802"/>
    <x v="14625"/>
    <x v="14130"/>
    <x v="2"/>
    <n v="3213.8018000000002"/>
    <n v="352"/>
    <x v="2"/>
    <x v="36"/>
    <x v="4"/>
    <x v="0"/>
  </r>
  <r>
    <x v="15990"/>
    <s v="Emily Padilla"/>
    <x v="18"/>
    <x v="1"/>
    <x v="4"/>
    <x v="1"/>
    <x v="1711"/>
    <x v="662"/>
    <x v="14131"/>
    <x v="0"/>
    <n v="41102.033100000001"/>
    <n v="470"/>
    <x v="0"/>
    <x v="1165"/>
    <x v="3"/>
    <x v="0"/>
  </r>
  <r>
    <x v="15991"/>
    <s v="Jonathan Herrera"/>
    <x v="29"/>
    <x v="0"/>
    <x v="2"/>
    <x v="0"/>
    <x v="895"/>
    <x v="876"/>
    <x v="4309"/>
    <x v="4"/>
    <n v="34965.144099999998"/>
    <n v="116"/>
    <x v="1"/>
    <x v="169"/>
    <x v="1"/>
    <x v="2"/>
  </r>
  <r>
    <x v="15992"/>
    <s v="Dillon Watson"/>
    <x v="17"/>
    <x v="1"/>
    <x v="7"/>
    <x v="1"/>
    <x v="180"/>
    <x v="14626"/>
    <x v="14132"/>
    <x v="0"/>
    <n v="47717.852299999999"/>
    <n v="480"/>
    <x v="1"/>
    <x v="1819"/>
    <x v="2"/>
    <x v="0"/>
  </r>
  <r>
    <x v="15993"/>
    <s v="Thomas Burgess"/>
    <x v="13"/>
    <x v="1"/>
    <x v="4"/>
    <x v="1"/>
    <x v="131"/>
    <x v="14627"/>
    <x v="14133"/>
    <x v="1"/>
    <n v="17826.670999999998"/>
    <n v="334"/>
    <x v="2"/>
    <x v="952"/>
    <x v="4"/>
    <x v="0"/>
  </r>
  <r>
    <x v="15994"/>
    <s v="Jacob Martin"/>
    <x v="23"/>
    <x v="0"/>
    <x v="4"/>
    <x v="0"/>
    <x v="67"/>
    <x v="740"/>
    <x v="14134"/>
    <x v="4"/>
    <n v="11775.386699999999"/>
    <n v="258"/>
    <x v="0"/>
    <x v="1727"/>
    <x v="1"/>
    <x v="0"/>
  </r>
  <r>
    <x v="15995"/>
    <s v="Mallory Myers"/>
    <x v="49"/>
    <x v="1"/>
    <x v="3"/>
    <x v="0"/>
    <x v="503"/>
    <x v="14628"/>
    <x v="14135"/>
    <x v="2"/>
    <n v="25097.3819"/>
    <n v="120"/>
    <x v="0"/>
    <x v="976"/>
    <x v="4"/>
    <x v="0"/>
  </r>
  <r>
    <x v="15996"/>
    <s v="Jennifer Sanchez"/>
    <x v="50"/>
    <x v="0"/>
    <x v="4"/>
    <x v="4"/>
    <x v="1616"/>
    <x v="14629"/>
    <x v="14136"/>
    <x v="0"/>
    <n v="14172.6564"/>
    <n v="117"/>
    <x v="1"/>
    <x v="1036"/>
    <x v="4"/>
    <x v="0"/>
  </r>
  <r>
    <x v="15997"/>
    <s v="Michael Duncan"/>
    <x v="5"/>
    <x v="0"/>
    <x v="3"/>
    <x v="2"/>
    <x v="404"/>
    <x v="14630"/>
    <x v="14137"/>
    <x v="1"/>
    <n v="15744.8078"/>
    <n v="228"/>
    <x v="1"/>
    <x v="19"/>
    <x v="0"/>
    <x v="2"/>
  </r>
  <r>
    <x v="15998"/>
    <s v="April Hernandez"/>
    <x v="5"/>
    <x v="1"/>
    <x v="3"/>
    <x v="1"/>
    <x v="1391"/>
    <x v="1186"/>
    <x v="14138"/>
    <x v="4"/>
    <n v="3934.3492000000001"/>
    <n v="363"/>
    <x v="2"/>
    <x v="450"/>
    <x v="2"/>
    <x v="1"/>
  </r>
  <r>
    <x v="15999"/>
    <s v="Bryan Singh"/>
    <x v="40"/>
    <x v="0"/>
    <x v="3"/>
    <x v="4"/>
    <x v="1294"/>
    <x v="14631"/>
    <x v="14139"/>
    <x v="4"/>
    <n v="3126.9765000000002"/>
    <n v="278"/>
    <x v="0"/>
    <x v="213"/>
    <x v="2"/>
    <x v="0"/>
  </r>
  <r>
    <x v="16000"/>
    <s v="Jessica Mckee"/>
    <x v="63"/>
    <x v="0"/>
    <x v="7"/>
    <x v="1"/>
    <x v="1594"/>
    <x v="8102"/>
    <x v="14140"/>
    <x v="0"/>
    <n v="41546.250500000002"/>
    <n v="364"/>
    <x v="0"/>
    <x v="532"/>
    <x v="4"/>
    <x v="2"/>
  </r>
  <r>
    <x v="16001"/>
    <s v="Cindy Berry"/>
    <x v="9"/>
    <x v="0"/>
    <x v="3"/>
    <x v="3"/>
    <x v="1104"/>
    <x v="14632"/>
    <x v="14141"/>
    <x v="4"/>
    <n v="48853.152900000001"/>
    <n v="129"/>
    <x v="0"/>
    <x v="604"/>
    <x v="1"/>
    <x v="1"/>
  </r>
  <r>
    <x v="16002"/>
    <s v="Jessica Lee"/>
    <x v="64"/>
    <x v="0"/>
    <x v="1"/>
    <x v="4"/>
    <x v="1489"/>
    <x v="14633"/>
    <x v="14142"/>
    <x v="0"/>
    <n v="30204.7084"/>
    <n v="152"/>
    <x v="1"/>
    <x v="207"/>
    <x v="4"/>
    <x v="2"/>
  </r>
  <r>
    <x v="16003"/>
    <s v="Rebecca Burnett"/>
    <x v="62"/>
    <x v="1"/>
    <x v="5"/>
    <x v="4"/>
    <x v="149"/>
    <x v="14634"/>
    <x v="14143"/>
    <x v="0"/>
    <n v="19691.490600000001"/>
    <n v="500"/>
    <x v="2"/>
    <x v="216"/>
    <x v="3"/>
    <x v="0"/>
  </r>
  <r>
    <x v="16004"/>
    <s v="Cynthia Nelson"/>
    <x v="4"/>
    <x v="0"/>
    <x v="4"/>
    <x v="5"/>
    <x v="216"/>
    <x v="14635"/>
    <x v="14144"/>
    <x v="3"/>
    <n v="26058.9061"/>
    <n v="331"/>
    <x v="1"/>
    <x v="597"/>
    <x v="2"/>
    <x v="1"/>
  </r>
  <r>
    <x v="16005"/>
    <s v="Craig Clark"/>
    <x v="51"/>
    <x v="0"/>
    <x v="3"/>
    <x v="4"/>
    <x v="1448"/>
    <x v="14636"/>
    <x v="14145"/>
    <x v="0"/>
    <n v="45938.637999999999"/>
    <n v="396"/>
    <x v="0"/>
    <x v="1293"/>
    <x v="3"/>
    <x v="1"/>
  </r>
  <r>
    <x v="16006"/>
    <s v="Jessica Evans"/>
    <x v="27"/>
    <x v="0"/>
    <x v="6"/>
    <x v="0"/>
    <x v="1017"/>
    <x v="14637"/>
    <x v="14146"/>
    <x v="4"/>
    <n v="32684.924200000001"/>
    <n v="487"/>
    <x v="0"/>
    <x v="711"/>
    <x v="1"/>
    <x v="0"/>
  </r>
  <r>
    <x v="16007"/>
    <s v="Ryan White"/>
    <x v="31"/>
    <x v="1"/>
    <x v="6"/>
    <x v="4"/>
    <x v="144"/>
    <x v="14638"/>
    <x v="14147"/>
    <x v="3"/>
    <n v="37916.1852"/>
    <n v="448"/>
    <x v="0"/>
    <x v="570"/>
    <x v="4"/>
    <x v="2"/>
  </r>
  <r>
    <x v="16008"/>
    <s v="Angela Lyons"/>
    <x v="5"/>
    <x v="0"/>
    <x v="2"/>
    <x v="1"/>
    <x v="137"/>
    <x v="14639"/>
    <x v="14148"/>
    <x v="3"/>
    <n v="33752.226699999999"/>
    <n v="367"/>
    <x v="2"/>
    <x v="1579"/>
    <x v="0"/>
    <x v="1"/>
  </r>
  <r>
    <x v="16009"/>
    <s v="Kristen Moore"/>
    <x v="3"/>
    <x v="0"/>
    <x v="5"/>
    <x v="4"/>
    <x v="1602"/>
    <x v="14640"/>
    <x v="832"/>
    <x v="0"/>
    <n v="16768.874599999999"/>
    <n v="273"/>
    <x v="0"/>
    <x v="1695"/>
    <x v="4"/>
    <x v="1"/>
  </r>
  <r>
    <x v="16010"/>
    <s v="Jonathan Stewart"/>
    <x v="49"/>
    <x v="0"/>
    <x v="1"/>
    <x v="1"/>
    <x v="1169"/>
    <x v="14641"/>
    <x v="4948"/>
    <x v="1"/>
    <n v="10532.781300000001"/>
    <n v="130"/>
    <x v="2"/>
    <x v="854"/>
    <x v="0"/>
    <x v="1"/>
  </r>
  <r>
    <x v="16011"/>
    <s v="Heather Thompson"/>
    <x v="33"/>
    <x v="0"/>
    <x v="3"/>
    <x v="4"/>
    <x v="908"/>
    <x v="14642"/>
    <x v="14149"/>
    <x v="1"/>
    <n v="31004.279299999998"/>
    <n v="172"/>
    <x v="1"/>
    <x v="836"/>
    <x v="2"/>
    <x v="2"/>
  </r>
  <r>
    <x v="16012"/>
    <s v="Maxwell Contreras"/>
    <x v="0"/>
    <x v="1"/>
    <x v="3"/>
    <x v="0"/>
    <x v="1129"/>
    <x v="14643"/>
    <x v="14150"/>
    <x v="0"/>
    <n v="22335.767599999999"/>
    <n v="278"/>
    <x v="0"/>
    <x v="40"/>
    <x v="0"/>
    <x v="1"/>
  </r>
  <r>
    <x v="16013"/>
    <s v="Garrett Cooper"/>
    <x v="19"/>
    <x v="0"/>
    <x v="7"/>
    <x v="2"/>
    <x v="499"/>
    <x v="14644"/>
    <x v="14151"/>
    <x v="1"/>
    <n v="28698.0906"/>
    <n v="343"/>
    <x v="2"/>
    <x v="1565"/>
    <x v="0"/>
    <x v="2"/>
  </r>
  <r>
    <x v="16014"/>
    <s v="Kaitlin Cunningham"/>
    <x v="30"/>
    <x v="1"/>
    <x v="5"/>
    <x v="5"/>
    <x v="1800"/>
    <x v="14645"/>
    <x v="14152"/>
    <x v="2"/>
    <n v="45854.438199999997"/>
    <n v="447"/>
    <x v="0"/>
    <x v="902"/>
    <x v="3"/>
    <x v="0"/>
  </r>
  <r>
    <x v="16015"/>
    <s v="Jessica Graham"/>
    <x v="45"/>
    <x v="0"/>
    <x v="2"/>
    <x v="5"/>
    <x v="1810"/>
    <x v="14646"/>
    <x v="14153"/>
    <x v="1"/>
    <n v="30197.967400000001"/>
    <n v="294"/>
    <x v="2"/>
    <x v="781"/>
    <x v="1"/>
    <x v="1"/>
  </r>
  <r>
    <x v="16016"/>
    <s v="Christian Humphrey"/>
    <x v="64"/>
    <x v="1"/>
    <x v="0"/>
    <x v="4"/>
    <x v="1749"/>
    <x v="14647"/>
    <x v="14154"/>
    <x v="1"/>
    <n v="9897.3503000000001"/>
    <n v="395"/>
    <x v="0"/>
    <x v="274"/>
    <x v="4"/>
    <x v="0"/>
  </r>
  <r>
    <x v="16017"/>
    <s v="Karen Collins"/>
    <x v="19"/>
    <x v="0"/>
    <x v="1"/>
    <x v="3"/>
    <x v="115"/>
    <x v="14648"/>
    <x v="1192"/>
    <x v="2"/>
    <n v="24045.325499999999"/>
    <n v="380"/>
    <x v="0"/>
    <x v="922"/>
    <x v="2"/>
    <x v="2"/>
  </r>
  <r>
    <x v="16018"/>
    <s v="Casey Snyder Jr."/>
    <x v="26"/>
    <x v="0"/>
    <x v="2"/>
    <x v="2"/>
    <x v="1296"/>
    <x v="1492"/>
    <x v="14155"/>
    <x v="3"/>
    <n v="17363.134300000002"/>
    <n v="260"/>
    <x v="1"/>
    <x v="842"/>
    <x v="3"/>
    <x v="2"/>
  </r>
  <r>
    <x v="16019"/>
    <s v="Jessica Palmer"/>
    <x v="0"/>
    <x v="1"/>
    <x v="1"/>
    <x v="1"/>
    <x v="1460"/>
    <x v="14649"/>
    <x v="14156"/>
    <x v="2"/>
    <n v="20214.696100000001"/>
    <n v="205"/>
    <x v="1"/>
    <x v="185"/>
    <x v="3"/>
    <x v="2"/>
  </r>
  <r>
    <x v="16020"/>
    <s v="Terry Rogers"/>
    <x v="4"/>
    <x v="1"/>
    <x v="2"/>
    <x v="5"/>
    <x v="1212"/>
    <x v="14650"/>
    <x v="14157"/>
    <x v="2"/>
    <n v="20910.820199999998"/>
    <n v="263"/>
    <x v="0"/>
    <x v="874"/>
    <x v="1"/>
    <x v="0"/>
  </r>
  <r>
    <x v="16021"/>
    <s v="Michelle Frazier"/>
    <x v="7"/>
    <x v="1"/>
    <x v="4"/>
    <x v="3"/>
    <x v="845"/>
    <x v="14651"/>
    <x v="14158"/>
    <x v="1"/>
    <n v="44976.673900000002"/>
    <n v="265"/>
    <x v="1"/>
    <x v="966"/>
    <x v="0"/>
    <x v="2"/>
  </r>
  <r>
    <x v="16022"/>
    <s v="Karl Alexander"/>
    <x v="30"/>
    <x v="1"/>
    <x v="5"/>
    <x v="5"/>
    <x v="969"/>
    <x v="14652"/>
    <x v="14159"/>
    <x v="1"/>
    <n v="15373.9874"/>
    <n v="363"/>
    <x v="2"/>
    <x v="1557"/>
    <x v="3"/>
    <x v="2"/>
  </r>
  <r>
    <x v="16023"/>
    <s v="Michael Harris"/>
    <x v="32"/>
    <x v="1"/>
    <x v="2"/>
    <x v="0"/>
    <x v="1208"/>
    <x v="14653"/>
    <x v="14160"/>
    <x v="1"/>
    <n v="17933.532800000001"/>
    <n v="189"/>
    <x v="2"/>
    <x v="493"/>
    <x v="2"/>
    <x v="0"/>
  </r>
  <r>
    <x v="16024"/>
    <s v="Haley Howell"/>
    <x v="27"/>
    <x v="1"/>
    <x v="3"/>
    <x v="4"/>
    <x v="238"/>
    <x v="14654"/>
    <x v="14161"/>
    <x v="1"/>
    <n v="34021.611199999999"/>
    <n v="106"/>
    <x v="0"/>
    <x v="763"/>
    <x v="1"/>
    <x v="0"/>
  </r>
  <r>
    <x v="16025"/>
    <s v="Amber Dalton"/>
    <x v="61"/>
    <x v="0"/>
    <x v="7"/>
    <x v="5"/>
    <x v="1223"/>
    <x v="14655"/>
    <x v="14162"/>
    <x v="0"/>
    <n v="49108.424500000001"/>
    <n v="490"/>
    <x v="1"/>
    <x v="175"/>
    <x v="2"/>
    <x v="2"/>
  </r>
  <r>
    <x v="16026"/>
    <s v="Keith Terry"/>
    <x v="50"/>
    <x v="0"/>
    <x v="7"/>
    <x v="1"/>
    <x v="1529"/>
    <x v="14656"/>
    <x v="8658"/>
    <x v="1"/>
    <n v="47713.205699999999"/>
    <n v="486"/>
    <x v="0"/>
    <x v="1738"/>
    <x v="0"/>
    <x v="0"/>
  </r>
  <r>
    <x v="16027"/>
    <s v="Bryan Morris"/>
    <x v="30"/>
    <x v="0"/>
    <x v="6"/>
    <x v="0"/>
    <x v="225"/>
    <x v="14657"/>
    <x v="14163"/>
    <x v="1"/>
    <n v="40646.286500000002"/>
    <n v="491"/>
    <x v="1"/>
    <x v="13"/>
    <x v="1"/>
    <x v="1"/>
  </r>
  <r>
    <x v="16028"/>
    <s v="Jeffrey Summers"/>
    <x v="33"/>
    <x v="1"/>
    <x v="1"/>
    <x v="3"/>
    <x v="173"/>
    <x v="14658"/>
    <x v="14164"/>
    <x v="4"/>
    <n v="48036.102500000001"/>
    <n v="496"/>
    <x v="0"/>
    <x v="552"/>
    <x v="0"/>
    <x v="2"/>
  </r>
  <r>
    <x v="16029"/>
    <s v="Tracey Flores"/>
    <x v="29"/>
    <x v="0"/>
    <x v="2"/>
    <x v="2"/>
    <x v="861"/>
    <x v="1768"/>
    <x v="14165"/>
    <x v="4"/>
    <n v="43633.709900000002"/>
    <n v="429"/>
    <x v="2"/>
    <x v="1069"/>
    <x v="3"/>
    <x v="0"/>
  </r>
  <r>
    <x v="16030"/>
    <s v="James Gaines"/>
    <x v="20"/>
    <x v="0"/>
    <x v="4"/>
    <x v="2"/>
    <x v="226"/>
    <x v="1350"/>
    <x v="6435"/>
    <x v="1"/>
    <n v="43337.417300000001"/>
    <n v="466"/>
    <x v="2"/>
    <x v="412"/>
    <x v="4"/>
    <x v="2"/>
  </r>
  <r>
    <x v="16031"/>
    <s v="Christopher Ramirez"/>
    <x v="20"/>
    <x v="0"/>
    <x v="7"/>
    <x v="5"/>
    <x v="56"/>
    <x v="14659"/>
    <x v="14166"/>
    <x v="4"/>
    <n v="48718.059099999999"/>
    <n v="201"/>
    <x v="2"/>
    <x v="1225"/>
    <x v="1"/>
    <x v="0"/>
  </r>
  <r>
    <x v="16032"/>
    <s v="Matthew Marks"/>
    <x v="50"/>
    <x v="1"/>
    <x v="4"/>
    <x v="0"/>
    <x v="1723"/>
    <x v="7100"/>
    <x v="14167"/>
    <x v="0"/>
    <n v="37487.621400000004"/>
    <n v="178"/>
    <x v="0"/>
    <x v="1508"/>
    <x v="1"/>
    <x v="1"/>
  </r>
  <r>
    <x v="16033"/>
    <s v="Erika Price"/>
    <x v="61"/>
    <x v="0"/>
    <x v="3"/>
    <x v="4"/>
    <x v="410"/>
    <x v="14660"/>
    <x v="14168"/>
    <x v="4"/>
    <n v="23883.603599999999"/>
    <n v="325"/>
    <x v="2"/>
    <x v="1249"/>
    <x v="0"/>
    <x v="0"/>
  </r>
  <r>
    <x v="16034"/>
    <s v="Sierra Wiggins"/>
    <x v="45"/>
    <x v="1"/>
    <x v="1"/>
    <x v="0"/>
    <x v="562"/>
    <x v="14661"/>
    <x v="14169"/>
    <x v="4"/>
    <n v="16521.802199999998"/>
    <n v="112"/>
    <x v="0"/>
    <x v="1655"/>
    <x v="1"/>
    <x v="0"/>
  </r>
  <r>
    <x v="16035"/>
    <s v="Carmen Palmer"/>
    <x v="35"/>
    <x v="0"/>
    <x v="5"/>
    <x v="1"/>
    <x v="64"/>
    <x v="14662"/>
    <x v="95"/>
    <x v="0"/>
    <n v="14152.1913"/>
    <n v="477"/>
    <x v="2"/>
    <x v="1740"/>
    <x v="2"/>
    <x v="0"/>
  </r>
  <r>
    <x v="16036"/>
    <s v="Deborah Bailey Md"/>
    <x v="11"/>
    <x v="0"/>
    <x v="3"/>
    <x v="3"/>
    <x v="514"/>
    <x v="14512"/>
    <x v="14170"/>
    <x v="0"/>
    <n v="26333.8187"/>
    <n v="169"/>
    <x v="0"/>
    <x v="946"/>
    <x v="4"/>
    <x v="0"/>
  </r>
  <r>
    <x v="16037"/>
    <s v="Adrian Murray"/>
    <x v="32"/>
    <x v="1"/>
    <x v="6"/>
    <x v="2"/>
    <x v="773"/>
    <x v="14663"/>
    <x v="14171"/>
    <x v="0"/>
    <n v="28867.738399999998"/>
    <n v="313"/>
    <x v="0"/>
    <x v="244"/>
    <x v="3"/>
    <x v="0"/>
  </r>
  <r>
    <x v="16038"/>
    <s v="Stanley Stuart"/>
    <x v="16"/>
    <x v="1"/>
    <x v="3"/>
    <x v="4"/>
    <x v="196"/>
    <x v="7972"/>
    <x v="14172"/>
    <x v="4"/>
    <n v="14852.513300000001"/>
    <n v="156"/>
    <x v="0"/>
    <x v="625"/>
    <x v="1"/>
    <x v="0"/>
  </r>
  <r>
    <x v="16039"/>
    <s v="Ronald Gonzales"/>
    <x v="57"/>
    <x v="0"/>
    <x v="6"/>
    <x v="3"/>
    <x v="1630"/>
    <x v="14664"/>
    <x v="14173"/>
    <x v="3"/>
    <n v="4786.7763000000004"/>
    <n v="389"/>
    <x v="2"/>
    <x v="235"/>
    <x v="4"/>
    <x v="2"/>
  </r>
  <r>
    <x v="16040"/>
    <s v="Douglas Palmer"/>
    <x v="14"/>
    <x v="0"/>
    <x v="1"/>
    <x v="0"/>
    <x v="1244"/>
    <x v="14665"/>
    <x v="11254"/>
    <x v="1"/>
    <n v="2298.3144000000002"/>
    <n v="231"/>
    <x v="0"/>
    <x v="764"/>
    <x v="1"/>
    <x v="0"/>
  </r>
  <r>
    <x v="16041"/>
    <s v="Megan Richardson"/>
    <x v="29"/>
    <x v="1"/>
    <x v="3"/>
    <x v="3"/>
    <x v="1444"/>
    <x v="14666"/>
    <x v="14174"/>
    <x v="2"/>
    <n v="33437.788999999997"/>
    <n v="115"/>
    <x v="0"/>
    <x v="1537"/>
    <x v="4"/>
    <x v="1"/>
  </r>
  <r>
    <x v="16042"/>
    <s v="Bradley Jacobs"/>
    <x v="58"/>
    <x v="1"/>
    <x v="4"/>
    <x v="0"/>
    <x v="656"/>
    <x v="14667"/>
    <x v="14175"/>
    <x v="2"/>
    <n v="36239.444600000003"/>
    <n v="134"/>
    <x v="2"/>
    <x v="361"/>
    <x v="3"/>
    <x v="1"/>
  </r>
  <r>
    <x v="16043"/>
    <s v="Gabriella Carpenter"/>
    <x v="42"/>
    <x v="1"/>
    <x v="2"/>
    <x v="0"/>
    <x v="1727"/>
    <x v="14668"/>
    <x v="14176"/>
    <x v="2"/>
    <n v="13180.073399999999"/>
    <n v="183"/>
    <x v="2"/>
    <x v="1135"/>
    <x v="2"/>
    <x v="2"/>
  </r>
  <r>
    <x v="16044"/>
    <s v="Robert Becker"/>
    <x v="34"/>
    <x v="0"/>
    <x v="3"/>
    <x v="0"/>
    <x v="1478"/>
    <x v="14669"/>
    <x v="14177"/>
    <x v="1"/>
    <n v="22867.8423"/>
    <n v="292"/>
    <x v="0"/>
    <x v="1130"/>
    <x v="4"/>
    <x v="2"/>
  </r>
  <r>
    <x v="16045"/>
    <s v="Jesse Evans"/>
    <x v="29"/>
    <x v="1"/>
    <x v="1"/>
    <x v="0"/>
    <x v="505"/>
    <x v="14670"/>
    <x v="14178"/>
    <x v="4"/>
    <n v="35988.180099999998"/>
    <n v="150"/>
    <x v="2"/>
    <x v="766"/>
    <x v="3"/>
    <x v="2"/>
  </r>
  <r>
    <x v="16046"/>
    <s v="Bruce Garcia"/>
    <x v="32"/>
    <x v="0"/>
    <x v="3"/>
    <x v="3"/>
    <x v="694"/>
    <x v="14671"/>
    <x v="14179"/>
    <x v="1"/>
    <n v="27559.151699999999"/>
    <n v="219"/>
    <x v="2"/>
    <x v="1293"/>
    <x v="0"/>
    <x v="1"/>
  </r>
  <r>
    <x v="16047"/>
    <s v="Joseph Lopez"/>
    <x v="43"/>
    <x v="0"/>
    <x v="3"/>
    <x v="5"/>
    <x v="408"/>
    <x v="14672"/>
    <x v="14180"/>
    <x v="4"/>
    <n v="3784.2289000000001"/>
    <n v="252"/>
    <x v="0"/>
    <x v="1364"/>
    <x v="4"/>
    <x v="0"/>
  </r>
  <r>
    <x v="16048"/>
    <s v="Stephanie Mitchell"/>
    <x v="41"/>
    <x v="0"/>
    <x v="3"/>
    <x v="4"/>
    <x v="908"/>
    <x v="14673"/>
    <x v="14181"/>
    <x v="2"/>
    <n v="12251.3526"/>
    <n v="367"/>
    <x v="0"/>
    <x v="718"/>
    <x v="0"/>
    <x v="0"/>
  </r>
  <r>
    <x v="16049"/>
    <s v="Laurie Young"/>
    <x v="2"/>
    <x v="1"/>
    <x v="3"/>
    <x v="3"/>
    <x v="1112"/>
    <x v="14674"/>
    <x v="14182"/>
    <x v="3"/>
    <n v="33832.752800000002"/>
    <n v="165"/>
    <x v="1"/>
    <x v="702"/>
    <x v="3"/>
    <x v="1"/>
  </r>
  <r>
    <x v="16050"/>
    <s v="Victor Martin"/>
    <x v="42"/>
    <x v="1"/>
    <x v="3"/>
    <x v="1"/>
    <x v="1364"/>
    <x v="14675"/>
    <x v="13384"/>
    <x v="2"/>
    <n v="44882.788800000002"/>
    <n v="332"/>
    <x v="0"/>
    <x v="502"/>
    <x v="3"/>
    <x v="2"/>
  </r>
  <r>
    <x v="16051"/>
    <s v="Monica Reid"/>
    <x v="53"/>
    <x v="1"/>
    <x v="1"/>
    <x v="5"/>
    <x v="695"/>
    <x v="14676"/>
    <x v="14183"/>
    <x v="2"/>
    <n v="14058.411099999999"/>
    <n v="259"/>
    <x v="1"/>
    <x v="763"/>
    <x v="1"/>
    <x v="1"/>
  </r>
  <r>
    <x v="16052"/>
    <s v="John Tucker"/>
    <x v="5"/>
    <x v="1"/>
    <x v="0"/>
    <x v="4"/>
    <x v="165"/>
    <x v="14677"/>
    <x v="14184"/>
    <x v="3"/>
    <n v="44826.379300000001"/>
    <n v="425"/>
    <x v="1"/>
    <x v="463"/>
    <x v="4"/>
    <x v="0"/>
  </r>
  <r>
    <x v="16053"/>
    <s v="Christina Stanton"/>
    <x v="29"/>
    <x v="1"/>
    <x v="1"/>
    <x v="4"/>
    <x v="271"/>
    <x v="14678"/>
    <x v="14185"/>
    <x v="4"/>
    <n v="17736.356599999999"/>
    <n v="187"/>
    <x v="1"/>
    <x v="984"/>
    <x v="1"/>
    <x v="2"/>
  </r>
  <r>
    <x v="16054"/>
    <s v="Kristi Powell"/>
    <x v="25"/>
    <x v="0"/>
    <x v="2"/>
    <x v="3"/>
    <x v="386"/>
    <x v="14679"/>
    <x v="8770"/>
    <x v="2"/>
    <n v="18009.2948"/>
    <n v="464"/>
    <x v="0"/>
    <x v="446"/>
    <x v="1"/>
    <x v="2"/>
  </r>
  <r>
    <x v="16055"/>
    <s v="Ashley Mcguire"/>
    <x v="55"/>
    <x v="1"/>
    <x v="5"/>
    <x v="5"/>
    <x v="58"/>
    <x v="14680"/>
    <x v="9069"/>
    <x v="3"/>
    <n v="1107.8021000000001"/>
    <n v="135"/>
    <x v="2"/>
    <x v="466"/>
    <x v="4"/>
    <x v="2"/>
  </r>
  <r>
    <x v="16056"/>
    <s v="Diana Nixon"/>
    <x v="36"/>
    <x v="0"/>
    <x v="7"/>
    <x v="1"/>
    <x v="634"/>
    <x v="14681"/>
    <x v="14186"/>
    <x v="2"/>
    <n v="34832.572200000002"/>
    <n v="125"/>
    <x v="0"/>
    <x v="5"/>
    <x v="4"/>
    <x v="0"/>
  </r>
  <r>
    <x v="16057"/>
    <s v="Lorraine Dominguez"/>
    <x v="44"/>
    <x v="1"/>
    <x v="0"/>
    <x v="5"/>
    <x v="344"/>
    <x v="14682"/>
    <x v="184"/>
    <x v="3"/>
    <n v="14444.7075"/>
    <n v="371"/>
    <x v="1"/>
    <x v="1632"/>
    <x v="1"/>
    <x v="2"/>
  </r>
  <r>
    <x v="16058"/>
    <s v="Kyle Jackson"/>
    <x v="43"/>
    <x v="1"/>
    <x v="0"/>
    <x v="3"/>
    <x v="815"/>
    <x v="14683"/>
    <x v="14187"/>
    <x v="4"/>
    <n v="31988.673699999999"/>
    <n v="156"/>
    <x v="1"/>
    <x v="739"/>
    <x v="0"/>
    <x v="2"/>
  </r>
  <r>
    <x v="16059"/>
    <s v="Steven Davis"/>
    <x v="31"/>
    <x v="0"/>
    <x v="7"/>
    <x v="3"/>
    <x v="687"/>
    <x v="14684"/>
    <x v="14188"/>
    <x v="1"/>
    <n v="34724.0792"/>
    <n v="113"/>
    <x v="2"/>
    <x v="1642"/>
    <x v="1"/>
    <x v="1"/>
  </r>
  <r>
    <x v="16060"/>
    <s v="William Contreras"/>
    <x v="48"/>
    <x v="1"/>
    <x v="1"/>
    <x v="1"/>
    <x v="201"/>
    <x v="14685"/>
    <x v="14189"/>
    <x v="2"/>
    <n v="7785.8987999999999"/>
    <n v="366"/>
    <x v="1"/>
    <x v="883"/>
    <x v="4"/>
    <x v="2"/>
  </r>
  <r>
    <x v="16061"/>
    <s v="Edward Porter"/>
    <x v="12"/>
    <x v="0"/>
    <x v="0"/>
    <x v="3"/>
    <x v="98"/>
    <x v="14686"/>
    <x v="14190"/>
    <x v="0"/>
    <n v="15928.7147"/>
    <n v="335"/>
    <x v="1"/>
    <x v="906"/>
    <x v="4"/>
    <x v="1"/>
  </r>
  <r>
    <x v="16062"/>
    <s v="Tyler Whitehead"/>
    <x v="45"/>
    <x v="0"/>
    <x v="4"/>
    <x v="1"/>
    <x v="1030"/>
    <x v="14687"/>
    <x v="14191"/>
    <x v="2"/>
    <n v="46780.626400000001"/>
    <n v="210"/>
    <x v="0"/>
    <x v="1015"/>
    <x v="4"/>
    <x v="1"/>
  </r>
  <r>
    <x v="16063"/>
    <s v="Scott Trujillo"/>
    <x v="60"/>
    <x v="0"/>
    <x v="5"/>
    <x v="1"/>
    <x v="1329"/>
    <x v="14688"/>
    <x v="14192"/>
    <x v="2"/>
    <n v="2236.2676000000001"/>
    <n v="438"/>
    <x v="0"/>
    <x v="511"/>
    <x v="1"/>
    <x v="0"/>
  </r>
  <r>
    <x v="16064"/>
    <s v="Donna Cherry"/>
    <x v="66"/>
    <x v="1"/>
    <x v="2"/>
    <x v="0"/>
    <x v="1137"/>
    <x v="14689"/>
    <x v="14193"/>
    <x v="2"/>
    <n v="44003.636200000001"/>
    <n v="161"/>
    <x v="2"/>
    <x v="193"/>
    <x v="4"/>
    <x v="2"/>
  </r>
  <r>
    <x v="16065"/>
    <s v="Eugene Brown"/>
    <x v="61"/>
    <x v="1"/>
    <x v="0"/>
    <x v="2"/>
    <x v="558"/>
    <x v="12475"/>
    <x v="14194"/>
    <x v="1"/>
    <n v="1362.7240999999999"/>
    <n v="140"/>
    <x v="0"/>
    <x v="1130"/>
    <x v="1"/>
    <x v="0"/>
  </r>
  <r>
    <x v="16066"/>
    <s v="Kayla Ross"/>
    <x v="19"/>
    <x v="1"/>
    <x v="0"/>
    <x v="1"/>
    <x v="277"/>
    <x v="14690"/>
    <x v="14195"/>
    <x v="1"/>
    <n v="15167.444799999999"/>
    <n v="166"/>
    <x v="2"/>
    <x v="1035"/>
    <x v="4"/>
    <x v="2"/>
  </r>
  <r>
    <x v="16067"/>
    <s v="Patricia Gilbert"/>
    <x v="26"/>
    <x v="1"/>
    <x v="6"/>
    <x v="0"/>
    <x v="873"/>
    <x v="14691"/>
    <x v="6764"/>
    <x v="2"/>
    <n v="45231.118799999997"/>
    <n v="248"/>
    <x v="1"/>
    <x v="1259"/>
    <x v="3"/>
    <x v="2"/>
  </r>
  <r>
    <x v="16068"/>
    <s v="Amanda Ashley"/>
    <x v="33"/>
    <x v="0"/>
    <x v="5"/>
    <x v="2"/>
    <x v="1002"/>
    <x v="14692"/>
    <x v="14196"/>
    <x v="1"/>
    <n v="9853.7103000000006"/>
    <n v="355"/>
    <x v="2"/>
    <x v="675"/>
    <x v="4"/>
    <x v="0"/>
  </r>
  <r>
    <x v="16069"/>
    <s v="Tara Howard"/>
    <x v="59"/>
    <x v="1"/>
    <x v="0"/>
    <x v="1"/>
    <x v="366"/>
    <x v="6780"/>
    <x v="14197"/>
    <x v="4"/>
    <n v="19824.3472"/>
    <n v="297"/>
    <x v="2"/>
    <x v="1049"/>
    <x v="3"/>
    <x v="1"/>
  </r>
  <r>
    <x v="16070"/>
    <s v="Mr. James Williams"/>
    <x v="19"/>
    <x v="0"/>
    <x v="3"/>
    <x v="1"/>
    <x v="1056"/>
    <x v="14693"/>
    <x v="14198"/>
    <x v="0"/>
    <n v="41892.463000000003"/>
    <n v="228"/>
    <x v="2"/>
    <x v="469"/>
    <x v="2"/>
    <x v="0"/>
  </r>
  <r>
    <x v="16071"/>
    <s v="Robert Fuentes"/>
    <x v="30"/>
    <x v="1"/>
    <x v="3"/>
    <x v="0"/>
    <x v="336"/>
    <x v="14694"/>
    <x v="14199"/>
    <x v="3"/>
    <n v="15156.197200000001"/>
    <n v="185"/>
    <x v="2"/>
    <x v="254"/>
    <x v="0"/>
    <x v="0"/>
  </r>
  <r>
    <x v="16072"/>
    <s v="Richard Cox"/>
    <x v="18"/>
    <x v="1"/>
    <x v="2"/>
    <x v="3"/>
    <x v="1256"/>
    <x v="14695"/>
    <x v="10072"/>
    <x v="1"/>
    <n v="584.77070000000003"/>
    <n v="429"/>
    <x v="2"/>
    <x v="1847"/>
    <x v="3"/>
    <x v="0"/>
  </r>
  <r>
    <x v="16073"/>
    <s v="James Chavez"/>
    <x v="39"/>
    <x v="0"/>
    <x v="5"/>
    <x v="1"/>
    <x v="831"/>
    <x v="10037"/>
    <x v="10381"/>
    <x v="2"/>
    <n v="31368.934399999998"/>
    <n v="475"/>
    <x v="0"/>
    <x v="259"/>
    <x v="2"/>
    <x v="0"/>
  </r>
  <r>
    <x v="16074"/>
    <s v="Michelle Bennett"/>
    <x v="3"/>
    <x v="1"/>
    <x v="1"/>
    <x v="0"/>
    <x v="332"/>
    <x v="14696"/>
    <x v="14200"/>
    <x v="4"/>
    <n v="43184.6466"/>
    <n v="378"/>
    <x v="2"/>
    <x v="272"/>
    <x v="3"/>
    <x v="0"/>
  </r>
  <r>
    <x v="16075"/>
    <s v="Karen Hernandez"/>
    <x v="4"/>
    <x v="1"/>
    <x v="6"/>
    <x v="0"/>
    <x v="1037"/>
    <x v="7091"/>
    <x v="7137"/>
    <x v="2"/>
    <n v="10365.8027"/>
    <n v="107"/>
    <x v="2"/>
    <x v="459"/>
    <x v="1"/>
    <x v="2"/>
  </r>
  <r>
    <x v="16076"/>
    <s v="Christopher Williams"/>
    <x v="59"/>
    <x v="0"/>
    <x v="1"/>
    <x v="1"/>
    <x v="815"/>
    <x v="14697"/>
    <x v="11132"/>
    <x v="0"/>
    <n v="18989.202700000002"/>
    <n v="180"/>
    <x v="2"/>
    <x v="931"/>
    <x v="1"/>
    <x v="0"/>
  </r>
  <r>
    <x v="16077"/>
    <s v="Crystal Mathis"/>
    <x v="12"/>
    <x v="0"/>
    <x v="1"/>
    <x v="2"/>
    <x v="62"/>
    <x v="14168"/>
    <x v="14201"/>
    <x v="0"/>
    <n v="28724.552500000002"/>
    <n v="342"/>
    <x v="0"/>
    <x v="1423"/>
    <x v="2"/>
    <x v="0"/>
  </r>
  <r>
    <x v="16078"/>
    <s v="Eduardo Mendoza"/>
    <x v="28"/>
    <x v="0"/>
    <x v="6"/>
    <x v="1"/>
    <x v="680"/>
    <x v="14698"/>
    <x v="14202"/>
    <x v="2"/>
    <n v="40688.095999999998"/>
    <n v="187"/>
    <x v="0"/>
    <x v="506"/>
    <x v="3"/>
    <x v="0"/>
  </r>
  <r>
    <x v="16079"/>
    <s v="Brian Fox"/>
    <x v="36"/>
    <x v="1"/>
    <x v="3"/>
    <x v="3"/>
    <x v="620"/>
    <x v="14699"/>
    <x v="14203"/>
    <x v="3"/>
    <n v="17038.3076"/>
    <n v="365"/>
    <x v="1"/>
    <x v="1510"/>
    <x v="0"/>
    <x v="0"/>
  </r>
  <r>
    <x v="16080"/>
    <s v="Michael Miller"/>
    <x v="17"/>
    <x v="0"/>
    <x v="6"/>
    <x v="1"/>
    <x v="605"/>
    <x v="14700"/>
    <x v="14204"/>
    <x v="2"/>
    <n v="22013.751799999998"/>
    <n v="129"/>
    <x v="1"/>
    <x v="816"/>
    <x v="3"/>
    <x v="1"/>
  </r>
  <r>
    <x v="16081"/>
    <s v="Jeremy Holloway"/>
    <x v="58"/>
    <x v="0"/>
    <x v="4"/>
    <x v="0"/>
    <x v="285"/>
    <x v="14701"/>
    <x v="14205"/>
    <x v="2"/>
    <n v="49519.753700000001"/>
    <n v="119"/>
    <x v="0"/>
    <x v="1270"/>
    <x v="4"/>
    <x v="1"/>
  </r>
  <r>
    <x v="16082"/>
    <s v="Nathan Ramirez"/>
    <x v="21"/>
    <x v="1"/>
    <x v="4"/>
    <x v="5"/>
    <x v="301"/>
    <x v="14702"/>
    <x v="588"/>
    <x v="3"/>
    <n v="43288.7647"/>
    <n v="394"/>
    <x v="0"/>
    <x v="490"/>
    <x v="4"/>
    <x v="0"/>
  </r>
  <r>
    <x v="16083"/>
    <s v="Anthony Hall"/>
    <x v="41"/>
    <x v="0"/>
    <x v="6"/>
    <x v="2"/>
    <x v="1145"/>
    <x v="6928"/>
    <x v="14206"/>
    <x v="3"/>
    <n v="47935.6008"/>
    <n v="476"/>
    <x v="0"/>
    <x v="514"/>
    <x v="1"/>
    <x v="1"/>
  </r>
  <r>
    <x v="16084"/>
    <s v="Robert Rivera"/>
    <x v="39"/>
    <x v="1"/>
    <x v="0"/>
    <x v="1"/>
    <x v="1151"/>
    <x v="14703"/>
    <x v="14207"/>
    <x v="1"/>
    <n v="45585.924599999998"/>
    <n v="122"/>
    <x v="0"/>
    <x v="486"/>
    <x v="1"/>
    <x v="1"/>
  </r>
  <r>
    <x v="16085"/>
    <s v="Michael Garcia"/>
    <x v="13"/>
    <x v="0"/>
    <x v="2"/>
    <x v="4"/>
    <x v="1012"/>
    <x v="14704"/>
    <x v="14208"/>
    <x v="3"/>
    <n v="36637.660100000001"/>
    <n v="436"/>
    <x v="2"/>
    <x v="1138"/>
    <x v="1"/>
    <x v="1"/>
  </r>
  <r>
    <x v="16086"/>
    <s v="Kenneth Kramer"/>
    <x v="47"/>
    <x v="1"/>
    <x v="3"/>
    <x v="4"/>
    <x v="438"/>
    <x v="14705"/>
    <x v="2616"/>
    <x v="4"/>
    <n v="19260.400300000001"/>
    <n v="172"/>
    <x v="1"/>
    <x v="1458"/>
    <x v="2"/>
    <x v="1"/>
  </r>
  <r>
    <x v="16087"/>
    <s v="Benjamin Gonzales"/>
    <x v="35"/>
    <x v="0"/>
    <x v="2"/>
    <x v="2"/>
    <x v="1500"/>
    <x v="11728"/>
    <x v="14209"/>
    <x v="1"/>
    <n v="35055.410199999998"/>
    <n v="210"/>
    <x v="2"/>
    <x v="802"/>
    <x v="1"/>
    <x v="1"/>
  </r>
  <r>
    <x v="16088"/>
    <s v="Brianna Williams"/>
    <x v="54"/>
    <x v="0"/>
    <x v="5"/>
    <x v="3"/>
    <x v="128"/>
    <x v="14706"/>
    <x v="1631"/>
    <x v="3"/>
    <n v="13306.649299999999"/>
    <n v="486"/>
    <x v="0"/>
    <x v="1230"/>
    <x v="1"/>
    <x v="0"/>
  </r>
  <r>
    <x v="16089"/>
    <s v="Luis Pearson"/>
    <x v="54"/>
    <x v="0"/>
    <x v="2"/>
    <x v="0"/>
    <x v="285"/>
    <x v="14707"/>
    <x v="14210"/>
    <x v="4"/>
    <n v="39424.942999999999"/>
    <n v="385"/>
    <x v="0"/>
    <x v="649"/>
    <x v="0"/>
    <x v="1"/>
  </r>
  <r>
    <x v="16090"/>
    <s v="Deborah Rodriguez"/>
    <x v="33"/>
    <x v="0"/>
    <x v="7"/>
    <x v="0"/>
    <x v="148"/>
    <x v="14708"/>
    <x v="14211"/>
    <x v="1"/>
    <n v="26717.341400000001"/>
    <n v="262"/>
    <x v="0"/>
    <x v="1801"/>
    <x v="0"/>
    <x v="1"/>
  </r>
  <r>
    <x v="16091"/>
    <s v="Edward Weaver"/>
    <x v="52"/>
    <x v="1"/>
    <x v="7"/>
    <x v="1"/>
    <x v="803"/>
    <x v="4031"/>
    <x v="14212"/>
    <x v="4"/>
    <n v="44845.820500000002"/>
    <n v="114"/>
    <x v="1"/>
    <x v="191"/>
    <x v="3"/>
    <x v="2"/>
  </r>
  <r>
    <x v="16092"/>
    <s v="Lisa Gilbert"/>
    <x v="20"/>
    <x v="0"/>
    <x v="1"/>
    <x v="5"/>
    <x v="1062"/>
    <x v="14709"/>
    <x v="1277"/>
    <x v="4"/>
    <n v="29747.177500000002"/>
    <n v="444"/>
    <x v="0"/>
    <x v="195"/>
    <x v="0"/>
    <x v="1"/>
  </r>
  <r>
    <x v="16093"/>
    <s v="Mary Diaz"/>
    <x v="60"/>
    <x v="1"/>
    <x v="3"/>
    <x v="0"/>
    <x v="603"/>
    <x v="14710"/>
    <x v="14213"/>
    <x v="1"/>
    <n v="26001.185399999998"/>
    <n v="461"/>
    <x v="1"/>
    <x v="122"/>
    <x v="4"/>
    <x v="1"/>
  </r>
  <r>
    <x v="16094"/>
    <s v="Kelly Rose"/>
    <x v="14"/>
    <x v="1"/>
    <x v="0"/>
    <x v="2"/>
    <x v="1269"/>
    <x v="14711"/>
    <x v="6376"/>
    <x v="1"/>
    <n v="8417.9737999999998"/>
    <n v="471"/>
    <x v="1"/>
    <x v="754"/>
    <x v="4"/>
    <x v="2"/>
  </r>
  <r>
    <x v="16095"/>
    <s v="Richard Waters"/>
    <x v="41"/>
    <x v="1"/>
    <x v="4"/>
    <x v="5"/>
    <x v="272"/>
    <x v="14712"/>
    <x v="14214"/>
    <x v="3"/>
    <n v="43793.499400000001"/>
    <n v="211"/>
    <x v="1"/>
    <x v="1767"/>
    <x v="0"/>
    <x v="2"/>
  </r>
  <r>
    <x v="16096"/>
    <s v="Matthew Gray"/>
    <x v="64"/>
    <x v="1"/>
    <x v="5"/>
    <x v="3"/>
    <x v="363"/>
    <x v="14713"/>
    <x v="14215"/>
    <x v="4"/>
    <n v="31776.955699999999"/>
    <n v="237"/>
    <x v="2"/>
    <x v="1566"/>
    <x v="4"/>
    <x v="0"/>
  </r>
  <r>
    <x v="16097"/>
    <s v="Stacey Leach"/>
    <x v="48"/>
    <x v="1"/>
    <x v="5"/>
    <x v="3"/>
    <x v="560"/>
    <x v="14714"/>
    <x v="1145"/>
    <x v="4"/>
    <n v="45805.315499999997"/>
    <n v="167"/>
    <x v="1"/>
    <x v="553"/>
    <x v="0"/>
    <x v="0"/>
  </r>
  <r>
    <x v="16098"/>
    <s v="Laura Macias"/>
    <x v="55"/>
    <x v="0"/>
    <x v="5"/>
    <x v="5"/>
    <x v="553"/>
    <x v="14715"/>
    <x v="14216"/>
    <x v="3"/>
    <n v="18178.802100000001"/>
    <n v="193"/>
    <x v="0"/>
    <x v="1067"/>
    <x v="0"/>
    <x v="2"/>
  </r>
  <r>
    <x v="16099"/>
    <s v="Jenna Butler"/>
    <x v="64"/>
    <x v="0"/>
    <x v="3"/>
    <x v="2"/>
    <x v="860"/>
    <x v="362"/>
    <x v="14217"/>
    <x v="2"/>
    <n v="34684.067999999999"/>
    <n v="396"/>
    <x v="1"/>
    <x v="68"/>
    <x v="2"/>
    <x v="0"/>
  </r>
  <r>
    <x v="16100"/>
    <s v="William Rice"/>
    <x v="14"/>
    <x v="1"/>
    <x v="2"/>
    <x v="4"/>
    <x v="698"/>
    <x v="14716"/>
    <x v="1607"/>
    <x v="0"/>
    <n v="29283.661199999999"/>
    <n v="461"/>
    <x v="1"/>
    <x v="1231"/>
    <x v="4"/>
    <x v="0"/>
  </r>
  <r>
    <x v="16101"/>
    <s v="Sharon Clark"/>
    <x v="33"/>
    <x v="1"/>
    <x v="2"/>
    <x v="4"/>
    <x v="1501"/>
    <x v="14717"/>
    <x v="14218"/>
    <x v="3"/>
    <n v="1682.4882"/>
    <n v="438"/>
    <x v="2"/>
    <x v="1769"/>
    <x v="4"/>
    <x v="0"/>
  </r>
  <r>
    <x v="16102"/>
    <s v="Brian Jackson"/>
    <x v="44"/>
    <x v="0"/>
    <x v="3"/>
    <x v="3"/>
    <x v="688"/>
    <x v="14718"/>
    <x v="1000"/>
    <x v="0"/>
    <n v="14202.1554"/>
    <n v="198"/>
    <x v="1"/>
    <x v="1390"/>
    <x v="3"/>
    <x v="2"/>
  </r>
  <r>
    <x v="16103"/>
    <s v="Antonio Beasley"/>
    <x v="45"/>
    <x v="1"/>
    <x v="1"/>
    <x v="1"/>
    <x v="764"/>
    <x v="14719"/>
    <x v="680"/>
    <x v="1"/>
    <n v="48248.520100000002"/>
    <n v="300"/>
    <x v="0"/>
    <x v="1258"/>
    <x v="4"/>
    <x v="0"/>
  </r>
  <r>
    <x v="16104"/>
    <s v="Shawna Smith"/>
    <x v="48"/>
    <x v="0"/>
    <x v="4"/>
    <x v="4"/>
    <x v="1279"/>
    <x v="14720"/>
    <x v="10920"/>
    <x v="4"/>
    <n v="30109.745599999998"/>
    <n v="435"/>
    <x v="0"/>
    <x v="98"/>
    <x v="1"/>
    <x v="0"/>
  </r>
  <r>
    <x v="16105"/>
    <s v="Mary Garcia"/>
    <x v="57"/>
    <x v="0"/>
    <x v="7"/>
    <x v="1"/>
    <x v="1644"/>
    <x v="14721"/>
    <x v="14219"/>
    <x v="1"/>
    <n v="24247.49"/>
    <n v="131"/>
    <x v="2"/>
    <x v="1837"/>
    <x v="1"/>
    <x v="0"/>
  </r>
  <r>
    <x v="16106"/>
    <s v="Ashley Reyes"/>
    <x v="51"/>
    <x v="1"/>
    <x v="3"/>
    <x v="1"/>
    <x v="1491"/>
    <x v="14722"/>
    <x v="3334"/>
    <x v="0"/>
    <n v="15204.0064"/>
    <n v="353"/>
    <x v="2"/>
    <x v="682"/>
    <x v="3"/>
    <x v="0"/>
  </r>
  <r>
    <x v="16107"/>
    <s v="Mary Lowe"/>
    <x v="32"/>
    <x v="1"/>
    <x v="2"/>
    <x v="4"/>
    <x v="1703"/>
    <x v="13421"/>
    <x v="14220"/>
    <x v="4"/>
    <n v="1608.7061000000001"/>
    <n v="453"/>
    <x v="0"/>
    <x v="1597"/>
    <x v="4"/>
    <x v="1"/>
  </r>
  <r>
    <x v="16108"/>
    <s v="Robert Padilla"/>
    <x v="13"/>
    <x v="1"/>
    <x v="3"/>
    <x v="1"/>
    <x v="370"/>
    <x v="14723"/>
    <x v="14221"/>
    <x v="0"/>
    <n v="9300.2518"/>
    <n v="323"/>
    <x v="0"/>
    <x v="246"/>
    <x v="1"/>
    <x v="0"/>
  </r>
  <r>
    <x v="16109"/>
    <s v="Cynthia Christensen"/>
    <x v="50"/>
    <x v="0"/>
    <x v="1"/>
    <x v="1"/>
    <x v="1154"/>
    <x v="14724"/>
    <x v="14222"/>
    <x v="3"/>
    <n v="32454.338400000001"/>
    <n v="475"/>
    <x v="2"/>
    <x v="1332"/>
    <x v="0"/>
    <x v="2"/>
  </r>
  <r>
    <x v="16110"/>
    <s v="Deborah Neal"/>
    <x v="22"/>
    <x v="0"/>
    <x v="5"/>
    <x v="2"/>
    <x v="265"/>
    <x v="14725"/>
    <x v="14223"/>
    <x v="4"/>
    <n v="50733.7382"/>
    <n v="156"/>
    <x v="2"/>
    <x v="1556"/>
    <x v="3"/>
    <x v="1"/>
  </r>
  <r>
    <x v="16111"/>
    <s v="Heidi Carter"/>
    <x v="7"/>
    <x v="1"/>
    <x v="4"/>
    <x v="2"/>
    <x v="1421"/>
    <x v="8264"/>
    <x v="2436"/>
    <x v="0"/>
    <n v="20280.374"/>
    <n v="139"/>
    <x v="0"/>
    <x v="1782"/>
    <x v="0"/>
    <x v="1"/>
  </r>
  <r>
    <x v="16112"/>
    <s v="Heather Hernandez"/>
    <x v="67"/>
    <x v="1"/>
    <x v="4"/>
    <x v="0"/>
    <x v="1191"/>
    <x v="14726"/>
    <x v="14224"/>
    <x v="2"/>
    <n v="7375.0249999999996"/>
    <n v="196"/>
    <x v="1"/>
    <x v="1225"/>
    <x v="3"/>
    <x v="0"/>
  </r>
  <r>
    <x v="16113"/>
    <s v="Joseph Hicks"/>
    <x v="38"/>
    <x v="1"/>
    <x v="5"/>
    <x v="0"/>
    <x v="172"/>
    <x v="14727"/>
    <x v="14225"/>
    <x v="0"/>
    <n v="17334.0232"/>
    <n v="244"/>
    <x v="0"/>
    <x v="1199"/>
    <x v="0"/>
    <x v="0"/>
  </r>
  <r>
    <x v="16114"/>
    <s v="Randall Carter"/>
    <x v="45"/>
    <x v="1"/>
    <x v="3"/>
    <x v="4"/>
    <x v="356"/>
    <x v="1664"/>
    <x v="14226"/>
    <x v="2"/>
    <n v="41502.275199999996"/>
    <n v="489"/>
    <x v="0"/>
    <x v="1584"/>
    <x v="3"/>
    <x v="0"/>
  </r>
  <r>
    <x v="16115"/>
    <s v="Kayla Silva"/>
    <x v="25"/>
    <x v="1"/>
    <x v="7"/>
    <x v="5"/>
    <x v="841"/>
    <x v="14728"/>
    <x v="14227"/>
    <x v="3"/>
    <n v="48566.905899999998"/>
    <n v="278"/>
    <x v="0"/>
    <x v="770"/>
    <x v="2"/>
    <x v="0"/>
  </r>
  <r>
    <x v="16116"/>
    <s v="Daniel Thompson"/>
    <x v="41"/>
    <x v="0"/>
    <x v="5"/>
    <x v="3"/>
    <x v="176"/>
    <x v="14729"/>
    <x v="14228"/>
    <x v="1"/>
    <n v="5651.7771000000002"/>
    <n v="165"/>
    <x v="2"/>
    <x v="1299"/>
    <x v="0"/>
    <x v="0"/>
  </r>
  <r>
    <x v="16117"/>
    <s v="Maria Flores"/>
    <x v="52"/>
    <x v="1"/>
    <x v="3"/>
    <x v="3"/>
    <x v="904"/>
    <x v="14730"/>
    <x v="14229"/>
    <x v="3"/>
    <n v="8941.4308999999994"/>
    <n v="390"/>
    <x v="0"/>
    <x v="1780"/>
    <x v="2"/>
    <x v="2"/>
  </r>
  <r>
    <x v="16118"/>
    <s v="Gilbert Olson"/>
    <x v="6"/>
    <x v="0"/>
    <x v="6"/>
    <x v="0"/>
    <x v="43"/>
    <x v="1000"/>
    <x v="14230"/>
    <x v="1"/>
    <n v="42896.036099999998"/>
    <n v="137"/>
    <x v="0"/>
    <x v="792"/>
    <x v="0"/>
    <x v="1"/>
  </r>
  <r>
    <x v="16119"/>
    <s v="Jasmin Day"/>
    <x v="12"/>
    <x v="0"/>
    <x v="2"/>
    <x v="4"/>
    <x v="1671"/>
    <x v="14731"/>
    <x v="14231"/>
    <x v="2"/>
    <n v="36621.675199999998"/>
    <n v="321"/>
    <x v="1"/>
    <x v="1075"/>
    <x v="1"/>
    <x v="2"/>
  </r>
  <r>
    <x v="16120"/>
    <s v="Nancy Potter"/>
    <x v="34"/>
    <x v="0"/>
    <x v="2"/>
    <x v="1"/>
    <x v="314"/>
    <x v="14732"/>
    <x v="14232"/>
    <x v="2"/>
    <n v="32782.0556"/>
    <n v="382"/>
    <x v="1"/>
    <x v="222"/>
    <x v="0"/>
    <x v="2"/>
  </r>
  <r>
    <x v="16121"/>
    <s v="Rodney Chang"/>
    <x v="21"/>
    <x v="1"/>
    <x v="4"/>
    <x v="3"/>
    <x v="553"/>
    <x v="14733"/>
    <x v="14233"/>
    <x v="4"/>
    <n v="23301.042600000001"/>
    <n v="418"/>
    <x v="0"/>
    <x v="12"/>
    <x v="0"/>
    <x v="1"/>
  </r>
  <r>
    <x v="16122"/>
    <s v="Brittany Rogers"/>
    <x v="17"/>
    <x v="0"/>
    <x v="4"/>
    <x v="3"/>
    <x v="952"/>
    <x v="14734"/>
    <x v="14234"/>
    <x v="0"/>
    <n v="28910.501499999998"/>
    <n v="237"/>
    <x v="0"/>
    <x v="1080"/>
    <x v="4"/>
    <x v="1"/>
  </r>
  <r>
    <x v="16123"/>
    <s v="Paul Olson Jr."/>
    <x v="58"/>
    <x v="1"/>
    <x v="5"/>
    <x v="2"/>
    <x v="1713"/>
    <x v="14735"/>
    <x v="14235"/>
    <x v="1"/>
    <n v="39992.392"/>
    <n v="282"/>
    <x v="0"/>
    <x v="233"/>
    <x v="4"/>
    <x v="0"/>
  </r>
  <r>
    <x v="16124"/>
    <s v="Sally Lamb"/>
    <x v="24"/>
    <x v="0"/>
    <x v="6"/>
    <x v="5"/>
    <x v="978"/>
    <x v="14736"/>
    <x v="14236"/>
    <x v="3"/>
    <n v="26130.0069"/>
    <n v="286"/>
    <x v="0"/>
    <x v="394"/>
    <x v="4"/>
    <x v="0"/>
  </r>
  <r>
    <x v="16125"/>
    <s v="Crystal Melton"/>
    <x v="16"/>
    <x v="0"/>
    <x v="7"/>
    <x v="4"/>
    <x v="525"/>
    <x v="14737"/>
    <x v="14237"/>
    <x v="4"/>
    <n v="29655.199400000001"/>
    <n v="121"/>
    <x v="2"/>
    <x v="1400"/>
    <x v="1"/>
    <x v="2"/>
  </r>
  <r>
    <x v="16126"/>
    <s v="Sarah Rodriguez"/>
    <x v="26"/>
    <x v="0"/>
    <x v="2"/>
    <x v="4"/>
    <x v="1815"/>
    <x v="14738"/>
    <x v="14238"/>
    <x v="2"/>
    <n v="20296.938900000001"/>
    <n v="474"/>
    <x v="2"/>
    <x v="1567"/>
    <x v="1"/>
    <x v="1"/>
  </r>
  <r>
    <x v="16127"/>
    <s v="Terry Bender Phd"/>
    <x v="42"/>
    <x v="0"/>
    <x v="4"/>
    <x v="3"/>
    <x v="1511"/>
    <x v="14739"/>
    <x v="14239"/>
    <x v="3"/>
    <n v="10736.274299999999"/>
    <n v="241"/>
    <x v="0"/>
    <x v="80"/>
    <x v="3"/>
    <x v="1"/>
  </r>
  <r>
    <x v="16128"/>
    <s v="William Powell"/>
    <x v="25"/>
    <x v="1"/>
    <x v="0"/>
    <x v="1"/>
    <x v="625"/>
    <x v="14740"/>
    <x v="5847"/>
    <x v="1"/>
    <n v="48383.940799999997"/>
    <n v="490"/>
    <x v="1"/>
    <x v="1838"/>
    <x v="0"/>
    <x v="0"/>
  </r>
  <r>
    <x v="16129"/>
    <s v="Krista Harris"/>
    <x v="28"/>
    <x v="1"/>
    <x v="5"/>
    <x v="4"/>
    <x v="1779"/>
    <x v="14741"/>
    <x v="409"/>
    <x v="2"/>
    <n v="44537.746599999999"/>
    <n v="310"/>
    <x v="1"/>
    <x v="759"/>
    <x v="1"/>
    <x v="0"/>
  </r>
  <r>
    <x v="16130"/>
    <s v="Larry Marsh"/>
    <x v="48"/>
    <x v="0"/>
    <x v="1"/>
    <x v="1"/>
    <x v="670"/>
    <x v="14742"/>
    <x v="40"/>
    <x v="2"/>
    <n v="20928.138299999999"/>
    <n v="329"/>
    <x v="0"/>
    <x v="469"/>
    <x v="4"/>
    <x v="2"/>
  </r>
  <r>
    <x v="16131"/>
    <s v="Mr. Derek Boyd"/>
    <x v="37"/>
    <x v="1"/>
    <x v="5"/>
    <x v="0"/>
    <x v="1602"/>
    <x v="14743"/>
    <x v="14240"/>
    <x v="1"/>
    <n v="23443.745999999999"/>
    <n v="466"/>
    <x v="0"/>
    <x v="408"/>
    <x v="4"/>
    <x v="2"/>
  </r>
  <r>
    <x v="16132"/>
    <s v="Helen Dudley"/>
    <x v="36"/>
    <x v="1"/>
    <x v="2"/>
    <x v="3"/>
    <x v="1193"/>
    <x v="14744"/>
    <x v="11303"/>
    <x v="0"/>
    <n v="2616.2746000000002"/>
    <n v="233"/>
    <x v="0"/>
    <x v="1435"/>
    <x v="1"/>
    <x v="2"/>
  </r>
  <r>
    <x v="16133"/>
    <s v="Danielle Martin"/>
    <x v="61"/>
    <x v="0"/>
    <x v="0"/>
    <x v="0"/>
    <x v="1776"/>
    <x v="14745"/>
    <x v="14241"/>
    <x v="2"/>
    <n v="28873.976200000001"/>
    <n v="302"/>
    <x v="0"/>
    <x v="691"/>
    <x v="2"/>
    <x v="1"/>
  </r>
  <r>
    <x v="16134"/>
    <s v="Robert Jensen"/>
    <x v="51"/>
    <x v="1"/>
    <x v="3"/>
    <x v="5"/>
    <x v="259"/>
    <x v="14746"/>
    <x v="14242"/>
    <x v="1"/>
    <n v="46789.7376"/>
    <n v="431"/>
    <x v="1"/>
    <x v="1485"/>
    <x v="3"/>
    <x v="2"/>
  </r>
  <r>
    <x v="16135"/>
    <s v="Anthony Nichols"/>
    <x v="39"/>
    <x v="1"/>
    <x v="0"/>
    <x v="4"/>
    <x v="449"/>
    <x v="14747"/>
    <x v="14243"/>
    <x v="1"/>
    <n v="6054.4877999999999"/>
    <n v="172"/>
    <x v="0"/>
    <x v="752"/>
    <x v="1"/>
    <x v="2"/>
  </r>
  <r>
    <x v="16136"/>
    <s v="Michael Cole"/>
    <x v="53"/>
    <x v="0"/>
    <x v="2"/>
    <x v="0"/>
    <x v="1360"/>
    <x v="735"/>
    <x v="2101"/>
    <x v="1"/>
    <n v="38848.387799999997"/>
    <n v="187"/>
    <x v="0"/>
    <x v="233"/>
    <x v="4"/>
    <x v="1"/>
  </r>
  <r>
    <x v="16137"/>
    <s v="Joshua Brooks"/>
    <x v="10"/>
    <x v="0"/>
    <x v="3"/>
    <x v="2"/>
    <x v="1367"/>
    <x v="14748"/>
    <x v="12995"/>
    <x v="4"/>
    <n v="3936.5104000000001"/>
    <n v="321"/>
    <x v="0"/>
    <x v="1"/>
    <x v="3"/>
    <x v="0"/>
  </r>
  <r>
    <x v="16138"/>
    <s v="Michael Sellers"/>
    <x v="49"/>
    <x v="0"/>
    <x v="2"/>
    <x v="4"/>
    <x v="1373"/>
    <x v="674"/>
    <x v="14244"/>
    <x v="3"/>
    <n v="42492.614300000001"/>
    <n v="315"/>
    <x v="0"/>
    <x v="1836"/>
    <x v="2"/>
    <x v="2"/>
  </r>
  <r>
    <x v="16139"/>
    <s v="John Ray"/>
    <x v="50"/>
    <x v="0"/>
    <x v="5"/>
    <x v="0"/>
    <x v="736"/>
    <x v="14749"/>
    <x v="14245"/>
    <x v="1"/>
    <n v="38706.869400000003"/>
    <n v="117"/>
    <x v="2"/>
    <x v="1215"/>
    <x v="1"/>
    <x v="1"/>
  </r>
  <r>
    <x v="16140"/>
    <s v="Katherine Johnson"/>
    <x v="48"/>
    <x v="0"/>
    <x v="0"/>
    <x v="2"/>
    <x v="1154"/>
    <x v="14750"/>
    <x v="14246"/>
    <x v="3"/>
    <n v="8955.1301999999996"/>
    <n v="148"/>
    <x v="0"/>
    <x v="992"/>
    <x v="3"/>
    <x v="0"/>
  </r>
  <r>
    <x v="16141"/>
    <s v="April Long"/>
    <x v="12"/>
    <x v="1"/>
    <x v="1"/>
    <x v="3"/>
    <x v="1214"/>
    <x v="14751"/>
    <x v="14247"/>
    <x v="2"/>
    <n v="4447.7048999999997"/>
    <n v="197"/>
    <x v="0"/>
    <x v="291"/>
    <x v="3"/>
    <x v="0"/>
  </r>
  <r>
    <x v="16142"/>
    <s v="Valerie Buckley"/>
    <x v="58"/>
    <x v="0"/>
    <x v="1"/>
    <x v="3"/>
    <x v="899"/>
    <x v="14752"/>
    <x v="14248"/>
    <x v="0"/>
    <n v="2334.0034999999998"/>
    <n v="478"/>
    <x v="0"/>
    <x v="234"/>
    <x v="1"/>
    <x v="0"/>
  </r>
  <r>
    <x v="16143"/>
    <s v="Cindy Burton"/>
    <x v="25"/>
    <x v="1"/>
    <x v="1"/>
    <x v="0"/>
    <x v="510"/>
    <x v="14753"/>
    <x v="14249"/>
    <x v="3"/>
    <n v="14276.5674"/>
    <n v="432"/>
    <x v="0"/>
    <x v="762"/>
    <x v="4"/>
    <x v="0"/>
  </r>
  <r>
    <x v="16144"/>
    <s v="Linda Dixon"/>
    <x v="49"/>
    <x v="1"/>
    <x v="4"/>
    <x v="0"/>
    <x v="1486"/>
    <x v="14754"/>
    <x v="14250"/>
    <x v="2"/>
    <n v="10651.260399999999"/>
    <n v="230"/>
    <x v="2"/>
    <x v="354"/>
    <x v="1"/>
    <x v="1"/>
  </r>
  <r>
    <x v="16145"/>
    <s v="Charles Gray"/>
    <x v="64"/>
    <x v="1"/>
    <x v="3"/>
    <x v="4"/>
    <x v="29"/>
    <x v="14755"/>
    <x v="4524"/>
    <x v="2"/>
    <n v="38798.825599999996"/>
    <n v="204"/>
    <x v="1"/>
    <x v="137"/>
    <x v="0"/>
    <x v="2"/>
  </r>
  <r>
    <x v="16146"/>
    <s v="Mathew Flores Dds"/>
    <x v="8"/>
    <x v="1"/>
    <x v="6"/>
    <x v="0"/>
    <x v="1087"/>
    <x v="14756"/>
    <x v="14251"/>
    <x v="3"/>
    <n v="7235.3553000000002"/>
    <n v="481"/>
    <x v="2"/>
    <x v="752"/>
    <x v="1"/>
    <x v="0"/>
  </r>
  <r>
    <x v="16147"/>
    <s v="Kimberly Walker"/>
    <x v="30"/>
    <x v="0"/>
    <x v="7"/>
    <x v="0"/>
    <x v="750"/>
    <x v="14757"/>
    <x v="14252"/>
    <x v="2"/>
    <n v="42235.1967"/>
    <n v="498"/>
    <x v="0"/>
    <x v="732"/>
    <x v="3"/>
    <x v="2"/>
  </r>
  <r>
    <x v="16148"/>
    <s v="Jordan Rangel"/>
    <x v="2"/>
    <x v="1"/>
    <x v="1"/>
    <x v="3"/>
    <x v="351"/>
    <x v="14758"/>
    <x v="14253"/>
    <x v="4"/>
    <n v="28663.696199999998"/>
    <n v="120"/>
    <x v="0"/>
    <x v="64"/>
    <x v="0"/>
    <x v="2"/>
  </r>
  <r>
    <x v="16149"/>
    <s v="Sean Smith"/>
    <x v="14"/>
    <x v="1"/>
    <x v="6"/>
    <x v="5"/>
    <x v="1145"/>
    <x v="175"/>
    <x v="14254"/>
    <x v="3"/>
    <n v="2735.672"/>
    <n v="356"/>
    <x v="0"/>
    <x v="731"/>
    <x v="4"/>
    <x v="1"/>
  </r>
  <r>
    <x v="16150"/>
    <s v="Christopher Turner"/>
    <x v="29"/>
    <x v="1"/>
    <x v="5"/>
    <x v="2"/>
    <x v="86"/>
    <x v="14759"/>
    <x v="14255"/>
    <x v="0"/>
    <n v="22427.043300000001"/>
    <n v="102"/>
    <x v="0"/>
    <x v="148"/>
    <x v="1"/>
    <x v="2"/>
  </r>
  <r>
    <x v="16151"/>
    <s v="Brian Alexander"/>
    <x v="46"/>
    <x v="1"/>
    <x v="4"/>
    <x v="0"/>
    <x v="1733"/>
    <x v="14760"/>
    <x v="14256"/>
    <x v="4"/>
    <n v="36457.714999999997"/>
    <n v="281"/>
    <x v="0"/>
    <x v="177"/>
    <x v="2"/>
    <x v="2"/>
  </r>
  <r>
    <x v="16152"/>
    <s v="Keith Martinez"/>
    <x v="33"/>
    <x v="1"/>
    <x v="4"/>
    <x v="4"/>
    <x v="1354"/>
    <x v="14761"/>
    <x v="1259"/>
    <x v="3"/>
    <n v="10734.3441"/>
    <n v="169"/>
    <x v="1"/>
    <x v="1548"/>
    <x v="3"/>
    <x v="2"/>
  </r>
  <r>
    <x v="16153"/>
    <s v="Maxwell Benson"/>
    <x v="26"/>
    <x v="0"/>
    <x v="3"/>
    <x v="5"/>
    <x v="905"/>
    <x v="14762"/>
    <x v="14257"/>
    <x v="1"/>
    <n v="4487.0450000000001"/>
    <n v="144"/>
    <x v="2"/>
    <x v="320"/>
    <x v="1"/>
    <x v="2"/>
  </r>
  <r>
    <x v="16154"/>
    <s v="Michael Ali"/>
    <x v="67"/>
    <x v="0"/>
    <x v="6"/>
    <x v="3"/>
    <x v="577"/>
    <x v="14763"/>
    <x v="14258"/>
    <x v="3"/>
    <n v="3533.2494000000002"/>
    <n v="373"/>
    <x v="0"/>
    <x v="1256"/>
    <x v="2"/>
    <x v="1"/>
  </r>
  <r>
    <x v="16155"/>
    <s v="Jenna Herrera Dvm"/>
    <x v="30"/>
    <x v="1"/>
    <x v="4"/>
    <x v="3"/>
    <x v="457"/>
    <x v="14764"/>
    <x v="14259"/>
    <x v="4"/>
    <n v="11998.5326"/>
    <n v="487"/>
    <x v="1"/>
    <x v="982"/>
    <x v="0"/>
    <x v="2"/>
  </r>
  <r>
    <x v="16156"/>
    <s v="John Ferrell"/>
    <x v="9"/>
    <x v="1"/>
    <x v="7"/>
    <x v="4"/>
    <x v="889"/>
    <x v="14765"/>
    <x v="7008"/>
    <x v="1"/>
    <n v="-308.58429999999998"/>
    <n v="394"/>
    <x v="1"/>
    <x v="1834"/>
    <x v="0"/>
    <x v="1"/>
  </r>
  <r>
    <x v="16157"/>
    <s v="Scott Lloyd"/>
    <x v="22"/>
    <x v="0"/>
    <x v="7"/>
    <x v="4"/>
    <x v="168"/>
    <x v="14766"/>
    <x v="14260"/>
    <x v="0"/>
    <n v="6614.2534999999998"/>
    <n v="269"/>
    <x v="2"/>
    <x v="200"/>
    <x v="3"/>
    <x v="0"/>
  </r>
  <r>
    <x v="16158"/>
    <s v="Emily Wright"/>
    <x v="4"/>
    <x v="1"/>
    <x v="7"/>
    <x v="4"/>
    <x v="594"/>
    <x v="14767"/>
    <x v="14261"/>
    <x v="2"/>
    <n v="11948.865900000001"/>
    <n v="471"/>
    <x v="1"/>
    <x v="733"/>
    <x v="2"/>
    <x v="2"/>
  </r>
  <r>
    <x v="16159"/>
    <s v="Leslie Lewis"/>
    <x v="18"/>
    <x v="0"/>
    <x v="3"/>
    <x v="1"/>
    <x v="1396"/>
    <x v="3577"/>
    <x v="14262"/>
    <x v="1"/>
    <n v="9808.8017999999993"/>
    <n v="204"/>
    <x v="1"/>
    <x v="930"/>
    <x v="0"/>
    <x v="1"/>
  </r>
  <r>
    <x v="16160"/>
    <s v="Terry Powell"/>
    <x v="48"/>
    <x v="1"/>
    <x v="1"/>
    <x v="2"/>
    <x v="339"/>
    <x v="14768"/>
    <x v="14263"/>
    <x v="4"/>
    <n v="4974.7671"/>
    <n v="316"/>
    <x v="0"/>
    <x v="1227"/>
    <x v="2"/>
    <x v="1"/>
  </r>
  <r>
    <x v="16161"/>
    <s v="Sylvia Scott"/>
    <x v="11"/>
    <x v="1"/>
    <x v="0"/>
    <x v="0"/>
    <x v="676"/>
    <x v="14769"/>
    <x v="14264"/>
    <x v="4"/>
    <n v="6931.0142999999998"/>
    <n v="107"/>
    <x v="1"/>
    <x v="1659"/>
    <x v="1"/>
    <x v="2"/>
  </r>
  <r>
    <x v="16162"/>
    <s v="Raymond King"/>
    <x v="61"/>
    <x v="1"/>
    <x v="4"/>
    <x v="4"/>
    <x v="1052"/>
    <x v="6810"/>
    <x v="14212"/>
    <x v="1"/>
    <n v="46553.526700000002"/>
    <n v="281"/>
    <x v="2"/>
    <x v="645"/>
    <x v="3"/>
    <x v="2"/>
  </r>
  <r>
    <x v="16163"/>
    <s v="Linda Gibson"/>
    <x v="49"/>
    <x v="1"/>
    <x v="2"/>
    <x v="2"/>
    <x v="425"/>
    <x v="14770"/>
    <x v="14265"/>
    <x v="0"/>
    <n v="37182.326800000003"/>
    <n v="239"/>
    <x v="2"/>
    <x v="431"/>
    <x v="4"/>
    <x v="1"/>
  </r>
  <r>
    <x v="16164"/>
    <s v="Joshua Gonzalez"/>
    <x v="31"/>
    <x v="1"/>
    <x v="4"/>
    <x v="0"/>
    <x v="474"/>
    <x v="14771"/>
    <x v="14266"/>
    <x v="4"/>
    <n v="41056.839200000002"/>
    <n v="236"/>
    <x v="0"/>
    <x v="795"/>
    <x v="1"/>
    <x v="1"/>
  </r>
  <r>
    <x v="16165"/>
    <s v="Mary Cameron"/>
    <x v="43"/>
    <x v="0"/>
    <x v="5"/>
    <x v="1"/>
    <x v="1183"/>
    <x v="14772"/>
    <x v="14267"/>
    <x v="0"/>
    <n v="46649.198100000001"/>
    <n v="265"/>
    <x v="2"/>
    <x v="544"/>
    <x v="4"/>
    <x v="0"/>
  </r>
  <r>
    <x v="16166"/>
    <s v="Deanna Chase"/>
    <x v="51"/>
    <x v="0"/>
    <x v="5"/>
    <x v="3"/>
    <x v="1010"/>
    <x v="7840"/>
    <x v="14268"/>
    <x v="3"/>
    <n v="11194.3467"/>
    <n v="130"/>
    <x v="2"/>
    <x v="1358"/>
    <x v="0"/>
    <x v="0"/>
  </r>
  <r>
    <x v="16167"/>
    <s v="Carlos Garrett"/>
    <x v="10"/>
    <x v="1"/>
    <x v="0"/>
    <x v="4"/>
    <x v="1756"/>
    <x v="14773"/>
    <x v="14269"/>
    <x v="2"/>
    <n v="5312.0102999999999"/>
    <n v="298"/>
    <x v="2"/>
    <x v="1757"/>
    <x v="0"/>
    <x v="0"/>
  </r>
  <r>
    <x v="16168"/>
    <s v="Gregory Sanders"/>
    <x v="49"/>
    <x v="1"/>
    <x v="5"/>
    <x v="5"/>
    <x v="219"/>
    <x v="14774"/>
    <x v="14270"/>
    <x v="2"/>
    <n v="37685.316899999998"/>
    <n v="194"/>
    <x v="2"/>
    <x v="528"/>
    <x v="1"/>
    <x v="2"/>
  </r>
  <r>
    <x v="16169"/>
    <s v="Travis Sullivan"/>
    <x v="13"/>
    <x v="0"/>
    <x v="6"/>
    <x v="0"/>
    <x v="1112"/>
    <x v="14775"/>
    <x v="14271"/>
    <x v="2"/>
    <n v="13129.2047"/>
    <n v="120"/>
    <x v="2"/>
    <x v="899"/>
    <x v="4"/>
    <x v="1"/>
  </r>
  <r>
    <x v="16170"/>
    <s v="David Thompson"/>
    <x v="16"/>
    <x v="0"/>
    <x v="4"/>
    <x v="4"/>
    <x v="734"/>
    <x v="7054"/>
    <x v="5657"/>
    <x v="3"/>
    <n v="24378.841499999999"/>
    <n v="139"/>
    <x v="0"/>
    <x v="191"/>
    <x v="2"/>
    <x v="1"/>
  </r>
  <r>
    <x v="16171"/>
    <s v="Shannon Carpenter"/>
    <x v="61"/>
    <x v="0"/>
    <x v="0"/>
    <x v="5"/>
    <x v="603"/>
    <x v="14776"/>
    <x v="14272"/>
    <x v="1"/>
    <n v="31181.283599999999"/>
    <n v="351"/>
    <x v="1"/>
    <x v="945"/>
    <x v="1"/>
    <x v="1"/>
  </r>
  <r>
    <x v="16172"/>
    <s v="Jordan Bryant"/>
    <x v="19"/>
    <x v="1"/>
    <x v="7"/>
    <x v="3"/>
    <x v="783"/>
    <x v="14777"/>
    <x v="7377"/>
    <x v="4"/>
    <n v="29573.994699999999"/>
    <n v="455"/>
    <x v="2"/>
    <x v="1785"/>
    <x v="1"/>
    <x v="0"/>
  </r>
  <r>
    <x v="16173"/>
    <s v="Robert Mueller"/>
    <x v="13"/>
    <x v="1"/>
    <x v="2"/>
    <x v="2"/>
    <x v="188"/>
    <x v="14778"/>
    <x v="14273"/>
    <x v="3"/>
    <n v="28910.672999999999"/>
    <n v="360"/>
    <x v="2"/>
    <x v="1541"/>
    <x v="0"/>
    <x v="0"/>
  </r>
  <r>
    <x v="16174"/>
    <s v="Debra Dunn"/>
    <x v="60"/>
    <x v="1"/>
    <x v="0"/>
    <x v="4"/>
    <x v="607"/>
    <x v="14779"/>
    <x v="1178"/>
    <x v="0"/>
    <n v="2946.0626999999999"/>
    <n v="456"/>
    <x v="2"/>
    <x v="601"/>
    <x v="2"/>
    <x v="0"/>
  </r>
  <r>
    <x v="16175"/>
    <s v="Brandon Cortez"/>
    <x v="51"/>
    <x v="1"/>
    <x v="4"/>
    <x v="5"/>
    <x v="34"/>
    <x v="14780"/>
    <x v="3407"/>
    <x v="3"/>
    <n v="24112.653200000001"/>
    <n v="498"/>
    <x v="2"/>
    <x v="56"/>
    <x v="0"/>
    <x v="2"/>
  </r>
  <r>
    <x v="16176"/>
    <s v="Veronica Leon"/>
    <x v="26"/>
    <x v="1"/>
    <x v="7"/>
    <x v="0"/>
    <x v="943"/>
    <x v="14781"/>
    <x v="11996"/>
    <x v="1"/>
    <n v="7740.8627999999999"/>
    <n v="429"/>
    <x v="2"/>
    <x v="616"/>
    <x v="2"/>
    <x v="0"/>
  </r>
  <r>
    <x v="16177"/>
    <s v="Christopher Rodriguez"/>
    <x v="3"/>
    <x v="0"/>
    <x v="7"/>
    <x v="1"/>
    <x v="594"/>
    <x v="14782"/>
    <x v="14274"/>
    <x v="2"/>
    <n v="15099.428599999999"/>
    <n v="152"/>
    <x v="2"/>
    <x v="1684"/>
    <x v="2"/>
    <x v="1"/>
  </r>
  <r>
    <x v="16178"/>
    <s v="Steven Martin"/>
    <x v="49"/>
    <x v="0"/>
    <x v="0"/>
    <x v="4"/>
    <x v="1593"/>
    <x v="14783"/>
    <x v="14275"/>
    <x v="2"/>
    <n v="19097.311699999998"/>
    <n v="309"/>
    <x v="2"/>
    <x v="1633"/>
    <x v="4"/>
    <x v="1"/>
  </r>
  <r>
    <x v="16179"/>
    <s v="Melissa Roth"/>
    <x v="31"/>
    <x v="0"/>
    <x v="6"/>
    <x v="2"/>
    <x v="1273"/>
    <x v="14784"/>
    <x v="14276"/>
    <x v="0"/>
    <n v="47604.393799999998"/>
    <n v="350"/>
    <x v="2"/>
    <x v="407"/>
    <x v="1"/>
    <x v="1"/>
  </r>
  <r>
    <x v="16180"/>
    <s v="Robin Wilson"/>
    <x v="18"/>
    <x v="1"/>
    <x v="5"/>
    <x v="2"/>
    <x v="1670"/>
    <x v="14785"/>
    <x v="14277"/>
    <x v="4"/>
    <n v="40482.606699999997"/>
    <n v="278"/>
    <x v="2"/>
    <x v="1508"/>
    <x v="3"/>
    <x v="0"/>
  </r>
  <r>
    <x v="16181"/>
    <s v="Karen Cox"/>
    <x v="9"/>
    <x v="0"/>
    <x v="0"/>
    <x v="2"/>
    <x v="659"/>
    <x v="14786"/>
    <x v="14278"/>
    <x v="4"/>
    <n v="24076.735000000001"/>
    <n v="426"/>
    <x v="2"/>
    <x v="1142"/>
    <x v="3"/>
    <x v="0"/>
  </r>
  <r>
    <x v="16182"/>
    <s v="William Schultz"/>
    <x v="66"/>
    <x v="0"/>
    <x v="0"/>
    <x v="5"/>
    <x v="1158"/>
    <x v="14787"/>
    <x v="4325"/>
    <x v="0"/>
    <n v="4059.6163000000001"/>
    <n v="179"/>
    <x v="0"/>
    <x v="632"/>
    <x v="0"/>
    <x v="2"/>
  </r>
  <r>
    <x v="16183"/>
    <s v="Arthur Jones"/>
    <x v="22"/>
    <x v="1"/>
    <x v="7"/>
    <x v="0"/>
    <x v="943"/>
    <x v="14788"/>
    <x v="14279"/>
    <x v="1"/>
    <n v="41464.169000000002"/>
    <n v="420"/>
    <x v="2"/>
    <x v="269"/>
    <x v="0"/>
    <x v="0"/>
  </r>
  <r>
    <x v="16184"/>
    <s v="Cindy Williams"/>
    <x v="1"/>
    <x v="0"/>
    <x v="0"/>
    <x v="3"/>
    <x v="822"/>
    <x v="14789"/>
    <x v="14280"/>
    <x v="2"/>
    <n v="48373.893499999998"/>
    <n v="440"/>
    <x v="0"/>
    <x v="359"/>
    <x v="1"/>
    <x v="1"/>
  </r>
  <r>
    <x v="16185"/>
    <s v="Benjamin Cherry"/>
    <x v="1"/>
    <x v="0"/>
    <x v="7"/>
    <x v="4"/>
    <x v="917"/>
    <x v="14790"/>
    <x v="14281"/>
    <x v="2"/>
    <n v="36044.304900000003"/>
    <n v="187"/>
    <x v="1"/>
    <x v="759"/>
    <x v="1"/>
    <x v="0"/>
  </r>
  <r>
    <x v="16186"/>
    <s v="Joseph Aguilar"/>
    <x v="50"/>
    <x v="1"/>
    <x v="1"/>
    <x v="0"/>
    <x v="118"/>
    <x v="14791"/>
    <x v="14282"/>
    <x v="0"/>
    <n v="28106.504499999999"/>
    <n v="211"/>
    <x v="1"/>
    <x v="118"/>
    <x v="3"/>
    <x v="2"/>
  </r>
  <r>
    <x v="16187"/>
    <s v="Amy Pacheco Md"/>
    <x v="66"/>
    <x v="1"/>
    <x v="2"/>
    <x v="2"/>
    <x v="1258"/>
    <x v="14792"/>
    <x v="2161"/>
    <x v="1"/>
    <n v="44641.1803"/>
    <n v="307"/>
    <x v="0"/>
    <x v="463"/>
    <x v="3"/>
    <x v="1"/>
  </r>
  <r>
    <x v="16188"/>
    <s v="Donna Fisher"/>
    <x v="7"/>
    <x v="0"/>
    <x v="2"/>
    <x v="0"/>
    <x v="862"/>
    <x v="14793"/>
    <x v="945"/>
    <x v="1"/>
    <n v="15847.653899999999"/>
    <n v="480"/>
    <x v="1"/>
    <x v="1540"/>
    <x v="1"/>
    <x v="1"/>
  </r>
  <r>
    <x v="16189"/>
    <s v="Devin Collins"/>
    <x v="32"/>
    <x v="1"/>
    <x v="4"/>
    <x v="2"/>
    <x v="593"/>
    <x v="14794"/>
    <x v="14283"/>
    <x v="1"/>
    <n v="26868.562999999998"/>
    <n v="302"/>
    <x v="1"/>
    <x v="1076"/>
    <x v="4"/>
    <x v="1"/>
  </r>
  <r>
    <x v="16190"/>
    <s v="Doris Ellison"/>
    <x v="35"/>
    <x v="1"/>
    <x v="1"/>
    <x v="2"/>
    <x v="608"/>
    <x v="14795"/>
    <x v="14284"/>
    <x v="3"/>
    <n v="46094.759400000003"/>
    <n v="342"/>
    <x v="1"/>
    <x v="729"/>
    <x v="4"/>
    <x v="0"/>
  </r>
  <r>
    <x v="16191"/>
    <s v="Brianna Brown"/>
    <x v="51"/>
    <x v="0"/>
    <x v="2"/>
    <x v="3"/>
    <x v="633"/>
    <x v="6557"/>
    <x v="14285"/>
    <x v="3"/>
    <n v="11915.8308"/>
    <n v="105"/>
    <x v="2"/>
    <x v="1752"/>
    <x v="3"/>
    <x v="0"/>
  </r>
  <r>
    <x v="16192"/>
    <s v="Kenneth Perry"/>
    <x v="42"/>
    <x v="0"/>
    <x v="0"/>
    <x v="3"/>
    <x v="1141"/>
    <x v="14796"/>
    <x v="5736"/>
    <x v="3"/>
    <n v="12378.763199999999"/>
    <n v="426"/>
    <x v="2"/>
    <x v="43"/>
    <x v="0"/>
    <x v="0"/>
  </r>
  <r>
    <x v="16193"/>
    <s v="Shawn Jackson"/>
    <x v="51"/>
    <x v="0"/>
    <x v="3"/>
    <x v="0"/>
    <x v="1469"/>
    <x v="14797"/>
    <x v="14286"/>
    <x v="3"/>
    <n v="14654.7394"/>
    <n v="492"/>
    <x v="0"/>
    <x v="937"/>
    <x v="2"/>
    <x v="1"/>
  </r>
  <r>
    <x v="16194"/>
    <s v="Elizabeth Fisher"/>
    <x v="45"/>
    <x v="0"/>
    <x v="2"/>
    <x v="5"/>
    <x v="1698"/>
    <x v="14798"/>
    <x v="944"/>
    <x v="2"/>
    <n v="46075.305399999997"/>
    <n v="301"/>
    <x v="2"/>
    <x v="1389"/>
    <x v="4"/>
    <x v="0"/>
  </r>
  <r>
    <x v="16195"/>
    <s v="Donald Solis"/>
    <x v="31"/>
    <x v="1"/>
    <x v="4"/>
    <x v="0"/>
    <x v="144"/>
    <x v="14799"/>
    <x v="12626"/>
    <x v="0"/>
    <n v="13256.244500000001"/>
    <n v="451"/>
    <x v="0"/>
    <x v="112"/>
    <x v="2"/>
    <x v="2"/>
  </r>
  <r>
    <x v="16196"/>
    <s v="Derek Case"/>
    <x v="29"/>
    <x v="1"/>
    <x v="3"/>
    <x v="3"/>
    <x v="1231"/>
    <x v="14800"/>
    <x v="14287"/>
    <x v="3"/>
    <n v="11885.2094"/>
    <n v="495"/>
    <x v="0"/>
    <x v="468"/>
    <x v="1"/>
    <x v="2"/>
  </r>
  <r>
    <x v="16197"/>
    <s v="Charlene Gonzalez"/>
    <x v="2"/>
    <x v="0"/>
    <x v="2"/>
    <x v="2"/>
    <x v="843"/>
    <x v="14801"/>
    <x v="14288"/>
    <x v="1"/>
    <n v="27525.801200000002"/>
    <n v="452"/>
    <x v="2"/>
    <x v="746"/>
    <x v="4"/>
    <x v="0"/>
  </r>
  <r>
    <x v="16198"/>
    <s v="Amber Li"/>
    <x v="54"/>
    <x v="1"/>
    <x v="6"/>
    <x v="3"/>
    <x v="398"/>
    <x v="14802"/>
    <x v="14289"/>
    <x v="2"/>
    <n v="20165.5393"/>
    <n v="161"/>
    <x v="2"/>
    <x v="1414"/>
    <x v="1"/>
    <x v="2"/>
  </r>
  <r>
    <x v="16199"/>
    <s v="Eric Bell"/>
    <x v="7"/>
    <x v="0"/>
    <x v="2"/>
    <x v="0"/>
    <x v="555"/>
    <x v="14803"/>
    <x v="14290"/>
    <x v="0"/>
    <n v="35786.150500000003"/>
    <n v="466"/>
    <x v="0"/>
    <x v="248"/>
    <x v="1"/>
    <x v="1"/>
  </r>
  <r>
    <x v="16200"/>
    <s v="Zachary Clark"/>
    <x v="66"/>
    <x v="1"/>
    <x v="7"/>
    <x v="5"/>
    <x v="515"/>
    <x v="14804"/>
    <x v="14291"/>
    <x v="0"/>
    <n v="2596.4185000000002"/>
    <n v="444"/>
    <x v="2"/>
    <x v="1648"/>
    <x v="4"/>
    <x v="2"/>
  </r>
  <r>
    <x v="16201"/>
    <s v="James Sutton"/>
    <x v="40"/>
    <x v="0"/>
    <x v="4"/>
    <x v="5"/>
    <x v="1287"/>
    <x v="7074"/>
    <x v="14292"/>
    <x v="4"/>
    <n v="41922.712500000001"/>
    <n v="252"/>
    <x v="2"/>
    <x v="342"/>
    <x v="1"/>
    <x v="1"/>
  </r>
  <r>
    <x v="16202"/>
    <s v="Deborah Collier"/>
    <x v="45"/>
    <x v="0"/>
    <x v="2"/>
    <x v="1"/>
    <x v="779"/>
    <x v="14805"/>
    <x v="14293"/>
    <x v="1"/>
    <n v="33620.780200000001"/>
    <n v="210"/>
    <x v="0"/>
    <x v="111"/>
    <x v="3"/>
    <x v="2"/>
  </r>
  <r>
    <x v="16203"/>
    <s v="Darlene Waters"/>
    <x v="59"/>
    <x v="1"/>
    <x v="0"/>
    <x v="4"/>
    <x v="1033"/>
    <x v="14806"/>
    <x v="14294"/>
    <x v="3"/>
    <n v="31266.171600000001"/>
    <n v="405"/>
    <x v="1"/>
    <x v="1675"/>
    <x v="1"/>
    <x v="2"/>
  </r>
  <r>
    <x v="16204"/>
    <s v="Justin Elliott"/>
    <x v="59"/>
    <x v="0"/>
    <x v="0"/>
    <x v="5"/>
    <x v="1752"/>
    <x v="5910"/>
    <x v="14295"/>
    <x v="2"/>
    <n v="17191.4159"/>
    <n v="276"/>
    <x v="2"/>
    <x v="948"/>
    <x v="0"/>
    <x v="2"/>
  </r>
  <r>
    <x v="16205"/>
    <s v="Donna Anderson"/>
    <x v="20"/>
    <x v="0"/>
    <x v="4"/>
    <x v="5"/>
    <x v="15"/>
    <x v="14807"/>
    <x v="14296"/>
    <x v="4"/>
    <n v="8530.2088999999996"/>
    <n v="138"/>
    <x v="1"/>
    <x v="1455"/>
    <x v="0"/>
    <x v="1"/>
  </r>
  <r>
    <x v="16206"/>
    <s v="Jaime Hall"/>
    <x v="31"/>
    <x v="0"/>
    <x v="3"/>
    <x v="0"/>
    <x v="409"/>
    <x v="14808"/>
    <x v="14297"/>
    <x v="4"/>
    <n v="12545.3457"/>
    <n v="117"/>
    <x v="0"/>
    <x v="1165"/>
    <x v="4"/>
    <x v="2"/>
  </r>
  <r>
    <x v="16207"/>
    <s v="Anthony Brooks"/>
    <x v="62"/>
    <x v="1"/>
    <x v="3"/>
    <x v="4"/>
    <x v="228"/>
    <x v="14809"/>
    <x v="11077"/>
    <x v="4"/>
    <n v="25307.035400000001"/>
    <n v="122"/>
    <x v="1"/>
    <x v="1838"/>
    <x v="4"/>
    <x v="2"/>
  </r>
  <r>
    <x v="16208"/>
    <s v="Jennifer Cooper"/>
    <x v="54"/>
    <x v="0"/>
    <x v="0"/>
    <x v="2"/>
    <x v="1803"/>
    <x v="3732"/>
    <x v="14298"/>
    <x v="4"/>
    <n v="38354.785900000003"/>
    <n v="429"/>
    <x v="0"/>
    <x v="424"/>
    <x v="3"/>
    <x v="1"/>
  </r>
  <r>
    <x v="16209"/>
    <s v="Erin Sanchez"/>
    <x v="67"/>
    <x v="1"/>
    <x v="5"/>
    <x v="1"/>
    <x v="244"/>
    <x v="14810"/>
    <x v="14299"/>
    <x v="2"/>
    <n v="6487.7593999999999"/>
    <n v="104"/>
    <x v="1"/>
    <x v="1332"/>
    <x v="0"/>
    <x v="1"/>
  </r>
  <r>
    <x v="16210"/>
    <s v="Ian Rodriguez"/>
    <x v="27"/>
    <x v="1"/>
    <x v="5"/>
    <x v="2"/>
    <x v="1121"/>
    <x v="14811"/>
    <x v="14300"/>
    <x v="1"/>
    <n v="17148.5916"/>
    <n v="187"/>
    <x v="2"/>
    <x v="864"/>
    <x v="4"/>
    <x v="1"/>
  </r>
  <r>
    <x v="16211"/>
    <s v="Kristen Cantu"/>
    <x v="54"/>
    <x v="1"/>
    <x v="3"/>
    <x v="4"/>
    <x v="1804"/>
    <x v="13356"/>
    <x v="14301"/>
    <x v="3"/>
    <n v="40372.399899999997"/>
    <n v="221"/>
    <x v="1"/>
    <x v="578"/>
    <x v="1"/>
    <x v="2"/>
  </r>
  <r>
    <x v="16212"/>
    <s v="Lisa Figueroa"/>
    <x v="57"/>
    <x v="1"/>
    <x v="4"/>
    <x v="0"/>
    <x v="1808"/>
    <x v="14812"/>
    <x v="4983"/>
    <x v="0"/>
    <n v="36050.026100000003"/>
    <n v="419"/>
    <x v="2"/>
    <x v="1831"/>
    <x v="2"/>
    <x v="0"/>
  </r>
  <r>
    <x v="16213"/>
    <s v="Cathy Key"/>
    <x v="57"/>
    <x v="0"/>
    <x v="6"/>
    <x v="4"/>
    <x v="24"/>
    <x v="14813"/>
    <x v="2457"/>
    <x v="1"/>
    <n v="36455.737500000003"/>
    <n v="411"/>
    <x v="1"/>
    <x v="169"/>
    <x v="2"/>
    <x v="0"/>
  </r>
  <r>
    <x v="16214"/>
    <s v="Peter Moreno"/>
    <x v="17"/>
    <x v="0"/>
    <x v="6"/>
    <x v="3"/>
    <x v="70"/>
    <x v="14814"/>
    <x v="175"/>
    <x v="3"/>
    <n v="27247.767800000001"/>
    <n v="362"/>
    <x v="2"/>
    <x v="649"/>
    <x v="1"/>
    <x v="0"/>
  </r>
  <r>
    <x v="16215"/>
    <s v="Julia Ware"/>
    <x v="6"/>
    <x v="0"/>
    <x v="3"/>
    <x v="5"/>
    <x v="1448"/>
    <x v="14815"/>
    <x v="14302"/>
    <x v="1"/>
    <n v="38979.678999999996"/>
    <n v="210"/>
    <x v="1"/>
    <x v="1570"/>
    <x v="4"/>
    <x v="0"/>
  </r>
  <r>
    <x v="16216"/>
    <s v="Mr. David Ortiz Phd"/>
    <x v="41"/>
    <x v="1"/>
    <x v="1"/>
    <x v="5"/>
    <x v="463"/>
    <x v="2262"/>
    <x v="14303"/>
    <x v="4"/>
    <n v="33531.296900000001"/>
    <n v="174"/>
    <x v="0"/>
    <x v="275"/>
    <x v="1"/>
    <x v="2"/>
  </r>
  <r>
    <x v="16217"/>
    <s v="Marcus Strong"/>
    <x v="60"/>
    <x v="0"/>
    <x v="5"/>
    <x v="5"/>
    <x v="297"/>
    <x v="14816"/>
    <x v="14304"/>
    <x v="4"/>
    <n v="25475.307100000002"/>
    <n v="381"/>
    <x v="0"/>
    <x v="76"/>
    <x v="0"/>
    <x v="1"/>
  </r>
  <r>
    <x v="16218"/>
    <s v="Jennifer Walker"/>
    <x v="11"/>
    <x v="0"/>
    <x v="1"/>
    <x v="4"/>
    <x v="926"/>
    <x v="14817"/>
    <x v="14305"/>
    <x v="0"/>
    <n v="42685.777399999999"/>
    <n v="226"/>
    <x v="2"/>
    <x v="1368"/>
    <x v="2"/>
    <x v="1"/>
  </r>
  <r>
    <x v="16219"/>
    <s v="Karen Scott"/>
    <x v="60"/>
    <x v="0"/>
    <x v="3"/>
    <x v="5"/>
    <x v="1495"/>
    <x v="753"/>
    <x v="14306"/>
    <x v="1"/>
    <n v="50648.179199999999"/>
    <n v="175"/>
    <x v="1"/>
    <x v="639"/>
    <x v="0"/>
    <x v="1"/>
  </r>
  <r>
    <x v="16220"/>
    <s v="Matthew Horne"/>
    <x v="45"/>
    <x v="1"/>
    <x v="0"/>
    <x v="2"/>
    <x v="1515"/>
    <x v="14818"/>
    <x v="14307"/>
    <x v="4"/>
    <n v="10682.5519"/>
    <n v="152"/>
    <x v="0"/>
    <x v="25"/>
    <x v="2"/>
    <x v="0"/>
  </r>
  <r>
    <x v="16221"/>
    <s v="Kimberly Diaz"/>
    <x v="44"/>
    <x v="0"/>
    <x v="3"/>
    <x v="2"/>
    <x v="1505"/>
    <x v="14819"/>
    <x v="14308"/>
    <x v="0"/>
    <n v="44140.296300000002"/>
    <n v="204"/>
    <x v="2"/>
    <x v="851"/>
    <x v="2"/>
    <x v="2"/>
  </r>
  <r>
    <x v="16222"/>
    <s v="Regina Castillo"/>
    <x v="22"/>
    <x v="0"/>
    <x v="3"/>
    <x v="1"/>
    <x v="456"/>
    <x v="14820"/>
    <x v="14309"/>
    <x v="3"/>
    <n v="31787.843400000002"/>
    <n v="303"/>
    <x v="2"/>
    <x v="932"/>
    <x v="1"/>
    <x v="1"/>
  </r>
  <r>
    <x v="16223"/>
    <s v="Robert Livingston"/>
    <x v="48"/>
    <x v="0"/>
    <x v="6"/>
    <x v="2"/>
    <x v="282"/>
    <x v="14821"/>
    <x v="8674"/>
    <x v="2"/>
    <n v="8013.3365000000003"/>
    <n v="177"/>
    <x v="2"/>
    <x v="1469"/>
    <x v="3"/>
    <x v="1"/>
  </r>
  <r>
    <x v="16224"/>
    <s v="Kenneth Hubbard"/>
    <x v="8"/>
    <x v="0"/>
    <x v="4"/>
    <x v="4"/>
    <x v="405"/>
    <x v="14822"/>
    <x v="14310"/>
    <x v="1"/>
    <n v="17894.517800000001"/>
    <n v="104"/>
    <x v="1"/>
    <x v="888"/>
    <x v="2"/>
    <x v="0"/>
  </r>
  <r>
    <x v="16225"/>
    <s v="Elizabeth Williamson"/>
    <x v="44"/>
    <x v="0"/>
    <x v="3"/>
    <x v="4"/>
    <x v="736"/>
    <x v="1419"/>
    <x v="14311"/>
    <x v="3"/>
    <n v="47292.549899999998"/>
    <n v="131"/>
    <x v="0"/>
    <x v="1235"/>
    <x v="4"/>
    <x v="0"/>
  </r>
  <r>
    <x v="16226"/>
    <s v="Kayla Hudson"/>
    <x v="46"/>
    <x v="0"/>
    <x v="4"/>
    <x v="4"/>
    <x v="1215"/>
    <x v="431"/>
    <x v="14312"/>
    <x v="1"/>
    <n v="43770.860800000002"/>
    <n v="494"/>
    <x v="0"/>
    <x v="1683"/>
    <x v="4"/>
    <x v="2"/>
  </r>
  <r>
    <x v="16227"/>
    <s v="Ashley Ramirez"/>
    <x v="0"/>
    <x v="0"/>
    <x v="5"/>
    <x v="2"/>
    <x v="214"/>
    <x v="14823"/>
    <x v="14313"/>
    <x v="1"/>
    <n v="12954.1644"/>
    <n v="230"/>
    <x v="0"/>
    <x v="707"/>
    <x v="3"/>
    <x v="1"/>
  </r>
  <r>
    <x v="16228"/>
    <s v="Susan Dixon"/>
    <x v="8"/>
    <x v="0"/>
    <x v="4"/>
    <x v="5"/>
    <x v="1066"/>
    <x v="14824"/>
    <x v="14314"/>
    <x v="1"/>
    <n v="17625.171300000002"/>
    <n v="341"/>
    <x v="0"/>
    <x v="929"/>
    <x v="4"/>
    <x v="1"/>
  </r>
  <r>
    <x v="16229"/>
    <s v="Hannah Castaneda"/>
    <x v="52"/>
    <x v="0"/>
    <x v="3"/>
    <x v="3"/>
    <x v="1333"/>
    <x v="12324"/>
    <x v="6390"/>
    <x v="3"/>
    <n v="25148.338100000001"/>
    <n v="476"/>
    <x v="1"/>
    <x v="1305"/>
    <x v="0"/>
    <x v="2"/>
  </r>
  <r>
    <x v="16230"/>
    <s v="Brad Perez"/>
    <x v="36"/>
    <x v="0"/>
    <x v="3"/>
    <x v="0"/>
    <x v="1023"/>
    <x v="14825"/>
    <x v="14315"/>
    <x v="4"/>
    <n v="44781.235699999997"/>
    <n v="340"/>
    <x v="2"/>
    <x v="657"/>
    <x v="0"/>
    <x v="0"/>
  </r>
  <r>
    <x v="16231"/>
    <s v="Austin Knight"/>
    <x v="19"/>
    <x v="0"/>
    <x v="1"/>
    <x v="5"/>
    <x v="1716"/>
    <x v="14826"/>
    <x v="14316"/>
    <x v="3"/>
    <n v="10449.417600000001"/>
    <n v="247"/>
    <x v="2"/>
    <x v="636"/>
    <x v="2"/>
    <x v="2"/>
  </r>
  <r>
    <x v="16232"/>
    <s v="Nicholas Powell"/>
    <x v="56"/>
    <x v="0"/>
    <x v="7"/>
    <x v="0"/>
    <x v="1210"/>
    <x v="14827"/>
    <x v="14317"/>
    <x v="0"/>
    <n v="34662.724000000002"/>
    <n v="467"/>
    <x v="0"/>
    <x v="1652"/>
    <x v="4"/>
    <x v="1"/>
  </r>
  <r>
    <x v="16233"/>
    <s v="Elizabeth Jones"/>
    <x v="12"/>
    <x v="1"/>
    <x v="2"/>
    <x v="4"/>
    <x v="1533"/>
    <x v="14828"/>
    <x v="14318"/>
    <x v="3"/>
    <n v="27319.677199999998"/>
    <n v="374"/>
    <x v="2"/>
    <x v="1736"/>
    <x v="4"/>
    <x v="2"/>
  </r>
  <r>
    <x v="16234"/>
    <s v="Donna Pierce"/>
    <x v="26"/>
    <x v="0"/>
    <x v="5"/>
    <x v="4"/>
    <x v="225"/>
    <x v="14829"/>
    <x v="14319"/>
    <x v="1"/>
    <n v="38275.7068"/>
    <n v="497"/>
    <x v="2"/>
    <x v="489"/>
    <x v="1"/>
    <x v="1"/>
  </r>
  <r>
    <x v="16235"/>
    <s v="Shari Romero"/>
    <x v="16"/>
    <x v="0"/>
    <x v="7"/>
    <x v="5"/>
    <x v="945"/>
    <x v="14830"/>
    <x v="14320"/>
    <x v="2"/>
    <n v="44666.228600000002"/>
    <n v="284"/>
    <x v="2"/>
    <x v="492"/>
    <x v="0"/>
    <x v="0"/>
  </r>
  <r>
    <x v="16236"/>
    <s v="Mr. David Davenport"/>
    <x v="3"/>
    <x v="0"/>
    <x v="2"/>
    <x v="5"/>
    <x v="913"/>
    <x v="14831"/>
    <x v="14321"/>
    <x v="0"/>
    <n v="5982.4606999999996"/>
    <n v="348"/>
    <x v="2"/>
    <x v="662"/>
    <x v="1"/>
    <x v="0"/>
  </r>
  <r>
    <x v="16237"/>
    <s v="Emily Wolf"/>
    <x v="46"/>
    <x v="0"/>
    <x v="6"/>
    <x v="4"/>
    <x v="1530"/>
    <x v="14832"/>
    <x v="14322"/>
    <x v="1"/>
    <n v="30101.0946"/>
    <n v="163"/>
    <x v="0"/>
    <x v="1269"/>
    <x v="3"/>
    <x v="0"/>
  </r>
  <r>
    <x v="16238"/>
    <s v="Deborah Hardin"/>
    <x v="49"/>
    <x v="1"/>
    <x v="1"/>
    <x v="0"/>
    <x v="1641"/>
    <x v="528"/>
    <x v="14323"/>
    <x v="2"/>
    <n v="45641.092100000002"/>
    <n v="206"/>
    <x v="2"/>
    <x v="849"/>
    <x v="2"/>
    <x v="2"/>
  </r>
  <r>
    <x v="16239"/>
    <s v="Jennifer Brown"/>
    <x v="7"/>
    <x v="1"/>
    <x v="5"/>
    <x v="0"/>
    <x v="217"/>
    <x v="14833"/>
    <x v="14324"/>
    <x v="2"/>
    <n v="5790.6166999999996"/>
    <n v="252"/>
    <x v="2"/>
    <x v="475"/>
    <x v="0"/>
    <x v="1"/>
  </r>
  <r>
    <x v="16240"/>
    <s v="Mr. John Escobar Dds"/>
    <x v="45"/>
    <x v="1"/>
    <x v="7"/>
    <x v="0"/>
    <x v="1668"/>
    <x v="14834"/>
    <x v="14325"/>
    <x v="0"/>
    <n v="48441.522900000004"/>
    <n v="481"/>
    <x v="1"/>
    <x v="62"/>
    <x v="4"/>
    <x v="2"/>
  </r>
  <r>
    <x v="16241"/>
    <s v="Andrea Brown"/>
    <x v="46"/>
    <x v="0"/>
    <x v="7"/>
    <x v="2"/>
    <x v="507"/>
    <x v="14835"/>
    <x v="1000"/>
    <x v="1"/>
    <n v="1623.0020999999999"/>
    <n v="112"/>
    <x v="1"/>
    <x v="946"/>
    <x v="2"/>
    <x v="1"/>
  </r>
  <r>
    <x v="16242"/>
    <s v="Jose Ward"/>
    <x v="52"/>
    <x v="1"/>
    <x v="7"/>
    <x v="0"/>
    <x v="1162"/>
    <x v="14836"/>
    <x v="12141"/>
    <x v="0"/>
    <n v="10184.562099999999"/>
    <n v="388"/>
    <x v="1"/>
    <x v="498"/>
    <x v="2"/>
    <x v="1"/>
  </r>
  <r>
    <x v="16243"/>
    <s v="Morgan Ramirez"/>
    <x v="60"/>
    <x v="1"/>
    <x v="3"/>
    <x v="5"/>
    <x v="744"/>
    <x v="14837"/>
    <x v="4624"/>
    <x v="3"/>
    <n v="48709.264600000002"/>
    <n v="378"/>
    <x v="0"/>
    <x v="741"/>
    <x v="4"/>
    <x v="1"/>
  </r>
  <r>
    <x v="16244"/>
    <s v="Matthew Bowman"/>
    <x v="48"/>
    <x v="1"/>
    <x v="5"/>
    <x v="0"/>
    <x v="1824"/>
    <x v="14838"/>
    <x v="14326"/>
    <x v="4"/>
    <n v="11638.363600000001"/>
    <n v="183"/>
    <x v="0"/>
    <x v="1546"/>
    <x v="0"/>
    <x v="1"/>
  </r>
  <r>
    <x v="16245"/>
    <s v="Pamela Hubbard"/>
    <x v="34"/>
    <x v="0"/>
    <x v="7"/>
    <x v="4"/>
    <x v="1038"/>
    <x v="14839"/>
    <x v="14327"/>
    <x v="0"/>
    <n v="25476.128100000002"/>
    <n v="205"/>
    <x v="2"/>
    <x v="435"/>
    <x v="3"/>
    <x v="0"/>
  </r>
  <r>
    <x v="16246"/>
    <s v="Grace Miller"/>
    <x v="19"/>
    <x v="1"/>
    <x v="6"/>
    <x v="4"/>
    <x v="1055"/>
    <x v="14840"/>
    <x v="14328"/>
    <x v="4"/>
    <n v="43172.446199999998"/>
    <n v="414"/>
    <x v="0"/>
    <x v="281"/>
    <x v="0"/>
    <x v="2"/>
  </r>
  <r>
    <x v="16247"/>
    <s v="Kayla Sanchez"/>
    <x v="12"/>
    <x v="0"/>
    <x v="2"/>
    <x v="5"/>
    <x v="794"/>
    <x v="14841"/>
    <x v="14329"/>
    <x v="4"/>
    <n v="7794.5941000000003"/>
    <n v="121"/>
    <x v="0"/>
    <x v="1155"/>
    <x v="2"/>
    <x v="0"/>
  </r>
  <r>
    <x v="16248"/>
    <s v="Nathaniel Hughes"/>
    <x v="13"/>
    <x v="1"/>
    <x v="2"/>
    <x v="3"/>
    <x v="24"/>
    <x v="12690"/>
    <x v="14330"/>
    <x v="0"/>
    <n v="13448.735199999999"/>
    <n v="185"/>
    <x v="1"/>
    <x v="489"/>
    <x v="0"/>
    <x v="0"/>
  </r>
  <r>
    <x v="16249"/>
    <s v="Thomas King"/>
    <x v="60"/>
    <x v="0"/>
    <x v="2"/>
    <x v="2"/>
    <x v="882"/>
    <x v="14842"/>
    <x v="14331"/>
    <x v="3"/>
    <n v="3644.9522999999999"/>
    <n v="293"/>
    <x v="0"/>
    <x v="584"/>
    <x v="1"/>
    <x v="1"/>
  </r>
  <r>
    <x v="16250"/>
    <s v="Savannah Green"/>
    <x v="53"/>
    <x v="0"/>
    <x v="5"/>
    <x v="4"/>
    <x v="908"/>
    <x v="14843"/>
    <x v="14332"/>
    <x v="3"/>
    <n v="26735.533899999999"/>
    <n v="198"/>
    <x v="0"/>
    <x v="1107"/>
    <x v="3"/>
    <x v="2"/>
  </r>
  <r>
    <x v="16251"/>
    <s v="Ethan Garcia"/>
    <x v="48"/>
    <x v="1"/>
    <x v="5"/>
    <x v="4"/>
    <x v="1820"/>
    <x v="14844"/>
    <x v="14333"/>
    <x v="0"/>
    <n v="17810.055"/>
    <n v="472"/>
    <x v="2"/>
    <x v="406"/>
    <x v="1"/>
    <x v="1"/>
  </r>
  <r>
    <x v="16252"/>
    <s v="Christopher Salazar"/>
    <x v="50"/>
    <x v="0"/>
    <x v="5"/>
    <x v="3"/>
    <x v="193"/>
    <x v="14845"/>
    <x v="14334"/>
    <x v="0"/>
    <n v="25910.194500000001"/>
    <n v="102"/>
    <x v="2"/>
    <x v="1188"/>
    <x v="3"/>
    <x v="0"/>
  </r>
  <r>
    <x v="16253"/>
    <s v="Michael Jones"/>
    <x v="0"/>
    <x v="0"/>
    <x v="2"/>
    <x v="1"/>
    <x v="592"/>
    <x v="14846"/>
    <x v="14335"/>
    <x v="2"/>
    <n v="36402.859499999999"/>
    <n v="238"/>
    <x v="1"/>
    <x v="655"/>
    <x v="1"/>
    <x v="0"/>
  </r>
  <r>
    <x v="16254"/>
    <s v="Joanna Martinez"/>
    <x v="28"/>
    <x v="1"/>
    <x v="2"/>
    <x v="3"/>
    <x v="675"/>
    <x v="14847"/>
    <x v="14336"/>
    <x v="4"/>
    <n v="25677.565200000001"/>
    <n v="311"/>
    <x v="2"/>
    <x v="1747"/>
    <x v="4"/>
    <x v="0"/>
  </r>
  <r>
    <x v="16255"/>
    <s v="Kelly Navarro Phd"/>
    <x v="11"/>
    <x v="1"/>
    <x v="3"/>
    <x v="2"/>
    <x v="691"/>
    <x v="14848"/>
    <x v="14337"/>
    <x v="2"/>
    <n v="4198.6382000000003"/>
    <n v="442"/>
    <x v="2"/>
    <x v="560"/>
    <x v="1"/>
    <x v="0"/>
  </r>
  <r>
    <x v="16256"/>
    <s v="Matthew Mercado"/>
    <x v="26"/>
    <x v="0"/>
    <x v="1"/>
    <x v="0"/>
    <x v="1082"/>
    <x v="14849"/>
    <x v="14338"/>
    <x v="2"/>
    <n v="32757.572199999999"/>
    <n v="475"/>
    <x v="0"/>
    <x v="560"/>
    <x v="4"/>
    <x v="1"/>
  </r>
  <r>
    <x v="16257"/>
    <s v="Christopher Gonzalez"/>
    <x v="27"/>
    <x v="0"/>
    <x v="4"/>
    <x v="3"/>
    <x v="837"/>
    <x v="14850"/>
    <x v="14339"/>
    <x v="0"/>
    <n v="41785.241800000003"/>
    <n v="156"/>
    <x v="0"/>
    <x v="723"/>
    <x v="4"/>
    <x v="0"/>
  </r>
  <r>
    <x v="16258"/>
    <s v="Ashley King"/>
    <x v="25"/>
    <x v="1"/>
    <x v="2"/>
    <x v="4"/>
    <x v="790"/>
    <x v="14851"/>
    <x v="14340"/>
    <x v="4"/>
    <n v="15235.707200000001"/>
    <n v="171"/>
    <x v="0"/>
    <x v="1769"/>
    <x v="1"/>
    <x v="2"/>
  </r>
  <r>
    <x v="16259"/>
    <s v="Kayla Wilson"/>
    <x v="5"/>
    <x v="1"/>
    <x v="6"/>
    <x v="4"/>
    <x v="219"/>
    <x v="14852"/>
    <x v="14341"/>
    <x v="3"/>
    <n v="42214.588799999998"/>
    <n v="374"/>
    <x v="1"/>
    <x v="1194"/>
    <x v="2"/>
    <x v="0"/>
  </r>
  <r>
    <x v="16260"/>
    <s v="Christopher Williams"/>
    <x v="23"/>
    <x v="0"/>
    <x v="1"/>
    <x v="3"/>
    <x v="568"/>
    <x v="14853"/>
    <x v="14342"/>
    <x v="3"/>
    <n v="13212.279699999999"/>
    <n v="436"/>
    <x v="0"/>
    <x v="990"/>
    <x v="4"/>
    <x v="2"/>
  </r>
  <r>
    <x v="16261"/>
    <s v="Nancy Tyler"/>
    <x v="5"/>
    <x v="0"/>
    <x v="3"/>
    <x v="4"/>
    <x v="1766"/>
    <x v="4747"/>
    <x v="14343"/>
    <x v="2"/>
    <n v="17054.743299999998"/>
    <n v="259"/>
    <x v="2"/>
    <x v="529"/>
    <x v="3"/>
    <x v="0"/>
  </r>
  <r>
    <x v="16262"/>
    <s v="Catherine Hoffman"/>
    <x v="63"/>
    <x v="0"/>
    <x v="4"/>
    <x v="0"/>
    <x v="1701"/>
    <x v="14854"/>
    <x v="14344"/>
    <x v="0"/>
    <n v="47021.502800000002"/>
    <n v="393"/>
    <x v="2"/>
    <x v="722"/>
    <x v="1"/>
    <x v="1"/>
  </r>
  <r>
    <x v="16263"/>
    <s v="Dennis Martinez"/>
    <x v="21"/>
    <x v="0"/>
    <x v="4"/>
    <x v="3"/>
    <x v="937"/>
    <x v="14855"/>
    <x v="14345"/>
    <x v="2"/>
    <n v="6005.3811999999998"/>
    <n v="212"/>
    <x v="2"/>
    <x v="376"/>
    <x v="3"/>
    <x v="2"/>
  </r>
  <r>
    <x v="16264"/>
    <s v="James Brown"/>
    <x v="18"/>
    <x v="1"/>
    <x v="5"/>
    <x v="3"/>
    <x v="1211"/>
    <x v="4556"/>
    <x v="2076"/>
    <x v="2"/>
    <n v="34813.886400000003"/>
    <n v="121"/>
    <x v="2"/>
    <x v="573"/>
    <x v="4"/>
    <x v="2"/>
  </r>
  <r>
    <x v="16265"/>
    <s v="Anthony Oneill"/>
    <x v="3"/>
    <x v="1"/>
    <x v="3"/>
    <x v="1"/>
    <x v="1012"/>
    <x v="14856"/>
    <x v="14346"/>
    <x v="4"/>
    <n v="39232.635300000002"/>
    <n v="500"/>
    <x v="1"/>
    <x v="1138"/>
    <x v="2"/>
    <x v="0"/>
  </r>
  <r>
    <x v="16266"/>
    <s v="Amber Johnson"/>
    <x v="34"/>
    <x v="1"/>
    <x v="5"/>
    <x v="0"/>
    <x v="461"/>
    <x v="14857"/>
    <x v="40"/>
    <x v="3"/>
    <n v="39706.845099999999"/>
    <n v="348"/>
    <x v="0"/>
    <x v="1717"/>
    <x v="0"/>
    <x v="2"/>
  </r>
  <r>
    <x v="16267"/>
    <s v="Erik Deleon"/>
    <x v="67"/>
    <x v="0"/>
    <x v="3"/>
    <x v="0"/>
    <x v="60"/>
    <x v="14858"/>
    <x v="14347"/>
    <x v="4"/>
    <n v="5628.8337000000001"/>
    <n v="377"/>
    <x v="0"/>
    <x v="1202"/>
    <x v="0"/>
    <x v="1"/>
  </r>
  <r>
    <x v="16268"/>
    <s v="Michael Mccormick"/>
    <x v="53"/>
    <x v="0"/>
    <x v="7"/>
    <x v="2"/>
    <x v="1562"/>
    <x v="14859"/>
    <x v="14348"/>
    <x v="4"/>
    <n v="44387.610500000003"/>
    <n v="288"/>
    <x v="0"/>
    <x v="1208"/>
    <x v="2"/>
    <x v="2"/>
  </r>
  <r>
    <x v="16269"/>
    <s v="Andrew Kline"/>
    <x v="21"/>
    <x v="0"/>
    <x v="7"/>
    <x v="1"/>
    <x v="1028"/>
    <x v="14860"/>
    <x v="14349"/>
    <x v="3"/>
    <n v="26850.6603"/>
    <n v="460"/>
    <x v="2"/>
    <x v="1573"/>
    <x v="1"/>
    <x v="1"/>
  </r>
  <r>
    <x v="16270"/>
    <s v="Michael Burke"/>
    <x v="52"/>
    <x v="1"/>
    <x v="1"/>
    <x v="4"/>
    <x v="972"/>
    <x v="14861"/>
    <x v="14350"/>
    <x v="1"/>
    <n v="30341.709299999999"/>
    <n v="331"/>
    <x v="1"/>
    <x v="1158"/>
    <x v="0"/>
    <x v="2"/>
  </r>
  <r>
    <x v="16271"/>
    <s v="Melissa Torres"/>
    <x v="37"/>
    <x v="0"/>
    <x v="0"/>
    <x v="2"/>
    <x v="649"/>
    <x v="14862"/>
    <x v="14351"/>
    <x v="3"/>
    <n v="5810.1401999999998"/>
    <n v="101"/>
    <x v="1"/>
    <x v="806"/>
    <x v="4"/>
    <x v="0"/>
  </r>
  <r>
    <x v="16272"/>
    <s v="Amber Jones"/>
    <x v="27"/>
    <x v="0"/>
    <x v="4"/>
    <x v="0"/>
    <x v="1658"/>
    <x v="14863"/>
    <x v="14352"/>
    <x v="0"/>
    <n v="46002.261400000003"/>
    <n v="452"/>
    <x v="0"/>
    <x v="606"/>
    <x v="3"/>
    <x v="2"/>
  </r>
  <r>
    <x v="16273"/>
    <s v="Kristen Brown"/>
    <x v="15"/>
    <x v="1"/>
    <x v="1"/>
    <x v="1"/>
    <x v="810"/>
    <x v="14864"/>
    <x v="14353"/>
    <x v="4"/>
    <n v="50257.174299999999"/>
    <n v="302"/>
    <x v="2"/>
    <x v="749"/>
    <x v="1"/>
    <x v="1"/>
  </r>
  <r>
    <x v="16274"/>
    <s v="Courtney Sutton"/>
    <x v="59"/>
    <x v="1"/>
    <x v="3"/>
    <x v="3"/>
    <x v="1234"/>
    <x v="2638"/>
    <x v="14354"/>
    <x v="3"/>
    <n v="26721.916799999999"/>
    <n v="416"/>
    <x v="2"/>
    <x v="817"/>
    <x v="1"/>
    <x v="2"/>
  </r>
  <r>
    <x v="16275"/>
    <s v="David Barber"/>
    <x v="33"/>
    <x v="0"/>
    <x v="6"/>
    <x v="4"/>
    <x v="727"/>
    <x v="14865"/>
    <x v="14355"/>
    <x v="1"/>
    <n v="50067.703300000001"/>
    <n v="302"/>
    <x v="1"/>
    <x v="1719"/>
    <x v="2"/>
    <x v="0"/>
  </r>
  <r>
    <x v="16276"/>
    <s v="Robert Mercado"/>
    <x v="25"/>
    <x v="1"/>
    <x v="7"/>
    <x v="4"/>
    <x v="252"/>
    <x v="14866"/>
    <x v="14356"/>
    <x v="3"/>
    <n v="21725.275399999999"/>
    <n v="196"/>
    <x v="2"/>
    <x v="1695"/>
    <x v="2"/>
    <x v="2"/>
  </r>
  <r>
    <x v="16277"/>
    <s v="Peter Pierce"/>
    <x v="47"/>
    <x v="1"/>
    <x v="7"/>
    <x v="5"/>
    <x v="751"/>
    <x v="14867"/>
    <x v="11710"/>
    <x v="3"/>
    <n v="39615.506500000003"/>
    <n v="173"/>
    <x v="0"/>
    <x v="1368"/>
    <x v="3"/>
    <x v="2"/>
  </r>
  <r>
    <x v="16278"/>
    <s v="Allison Harrison Dds"/>
    <x v="36"/>
    <x v="0"/>
    <x v="3"/>
    <x v="1"/>
    <x v="1332"/>
    <x v="14868"/>
    <x v="14357"/>
    <x v="2"/>
    <n v="21471.870999999999"/>
    <n v="186"/>
    <x v="2"/>
    <x v="1102"/>
    <x v="1"/>
    <x v="2"/>
  </r>
  <r>
    <x v="16279"/>
    <s v="Jade Phillips"/>
    <x v="0"/>
    <x v="0"/>
    <x v="6"/>
    <x v="1"/>
    <x v="362"/>
    <x v="4662"/>
    <x v="14358"/>
    <x v="3"/>
    <n v="16313.074000000001"/>
    <n v="390"/>
    <x v="2"/>
    <x v="330"/>
    <x v="4"/>
    <x v="1"/>
  </r>
  <r>
    <x v="16280"/>
    <s v="Debra Thompson"/>
    <x v="20"/>
    <x v="0"/>
    <x v="1"/>
    <x v="5"/>
    <x v="56"/>
    <x v="14869"/>
    <x v="14359"/>
    <x v="1"/>
    <n v="34742.412600000003"/>
    <n v="431"/>
    <x v="0"/>
    <x v="1678"/>
    <x v="4"/>
    <x v="0"/>
  </r>
  <r>
    <x v="16281"/>
    <s v="Tiffany Carlson"/>
    <x v="39"/>
    <x v="1"/>
    <x v="7"/>
    <x v="5"/>
    <x v="592"/>
    <x v="14870"/>
    <x v="14360"/>
    <x v="2"/>
    <n v="9706.2924999999996"/>
    <n v="170"/>
    <x v="2"/>
    <x v="1541"/>
    <x v="3"/>
    <x v="2"/>
  </r>
  <r>
    <x v="16282"/>
    <s v="Ruth Jensen Md"/>
    <x v="62"/>
    <x v="0"/>
    <x v="6"/>
    <x v="1"/>
    <x v="810"/>
    <x v="14871"/>
    <x v="14361"/>
    <x v="3"/>
    <n v="5381.9173000000001"/>
    <n v="378"/>
    <x v="2"/>
    <x v="1559"/>
    <x v="2"/>
    <x v="2"/>
  </r>
  <r>
    <x v="16283"/>
    <s v="Rhonda Wall"/>
    <x v="51"/>
    <x v="1"/>
    <x v="0"/>
    <x v="5"/>
    <x v="1275"/>
    <x v="14872"/>
    <x v="14362"/>
    <x v="1"/>
    <n v="47249.420899999997"/>
    <n v="268"/>
    <x v="1"/>
    <x v="1426"/>
    <x v="0"/>
    <x v="0"/>
  </r>
  <r>
    <x v="16284"/>
    <s v="Kevin Ramos"/>
    <x v="34"/>
    <x v="0"/>
    <x v="7"/>
    <x v="1"/>
    <x v="1510"/>
    <x v="14873"/>
    <x v="14363"/>
    <x v="1"/>
    <n v="39421.108699999997"/>
    <n v="426"/>
    <x v="1"/>
    <x v="1684"/>
    <x v="4"/>
    <x v="0"/>
  </r>
  <r>
    <x v="16285"/>
    <s v="Melissa Rodriguez"/>
    <x v="25"/>
    <x v="0"/>
    <x v="0"/>
    <x v="0"/>
    <x v="1768"/>
    <x v="14874"/>
    <x v="14364"/>
    <x v="0"/>
    <n v="16662.839100000001"/>
    <n v="192"/>
    <x v="2"/>
    <x v="1334"/>
    <x v="0"/>
    <x v="0"/>
  </r>
  <r>
    <x v="16286"/>
    <s v="Craig Walsh"/>
    <x v="49"/>
    <x v="1"/>
    <x v="4"/>
    <x v="3"/>
    <x v="75"/>
    <x v="12811"/>
    <x v="14365"/>
    <x v="2"/>
    <n v="41482.664799999999"/>
    <n v="306"/>
    <x v="1"/>
    <x v="53"/>
    <x v="0"/>
    <x v="2"/>
  </r>
  <r>
    <x v="16287"/>
    <s v="Alyssa Sullivan"/>
    <x v="0"/>
    <x v="0"/>
    <x v="6"/>
    <x v="1"/>
    <x v="112"/>
    <x v="14875"/>
    <x v="14366"/>
    <x v="3"/>
    <n v="48669.856299999999"/>
    <n v="388"/>
    <x v="2"/>
    <x v="446"/>
    <x v="4"/>
    <x v="0"/>
  </r>
  <r>
    <x v="16288"/>
    <s v="Mark Foster"/>
    <x v="6"/>
    <x v="1"/>
    <x v="3"/>
    <x v="3"/>
    <x v="831"/>
    <x v="14876"/>
    <x v="14367"/>
    <x v="0"/>
    <n v="41273.1901"/>
    <n v="387"/>
    <x v="1"/>
    <x v="809"/>
    <x v="0"/>
    <x v="0"/>
  </r>
  <r>
    <x v="16289"/>
    <s v="Ricardo Ball"/>
    <x v="17"/>
    <x v="0"/>
    <x v="0"/>
    <x v="5"/>
    <x v="1448"/>
    <x v="14877"/>
    <x v="5126"/>
    <x v="1"/>
    <n v="28899.971399999999"/>
    <n v="192"/>
    <x v="1"/>
    <x v="1017"/>
    <x v="4"/>
    <x v="1"/>
  </r>
  <r>
    <x v="16290"/>
    <s v="Joshua Ward"/>
    <x v="4"/>
    <x v="0"/>
    <x v="1"/>
    <x v="1"/>
    <x v="1215"/>
    <x v="14878"/>
    <x v="14368"/>
    <x v="0"/>
    <n v="44458.940399999999"/>
    <n v="497"/>
    <x v="1"/>
    <x v="167"/>
    <x v="0"/>
    <x v="0"/>
  </r>
  <r>
    <x v="16291"/>
    <s v="Jennifer Smith"/>
    <x v="53"/>
    <x v="1"/>
    <x v="7"/>
    <x v="2"/>
    <x v="458"/>
    <x v="14879"/>
    <x v="14369"/>
    <x v="0"/>
    <n v="16078.5304"/>
    <n v="368"/>
    <x v="0"/>
    <x v="854"/>
    <x v="1"/>
    <x v="0"/>
  </r>
  <r>
    <x v="16292"/>
    <s v="Tammy Hernandez"/>
    <x v="41"/>
    <x v="1"/>
    <x v="2"/>
    <x v="3"/>
    <x v="343"/>
    <x v="14880"/>
    <x v="14370"/>
    <x v="1"/>
    <n v="14941.0607"/>
    <n v="487"/>
    <x v="2"/>
    <x v="87"/>
    <x v="1"/>
    <x v="0"/>
  </r>
  <r>
    <x v="16293"/>
    <s v="Marcus Aguilar"/>
    <x v="11"/>
    <x v="1"/>
    <x v="7"/>
    <x v="4"/>
    <x v="1444"/>
    <x v="14881"/>
    <x v="14371"/>
    <x v="2"/>
    <n v="26267.9827"/>
    <n v="448"/>
    <x v="1"/>
    <x v="559"/>
    <x v="2"/>
    <x v="1"/>
  </r>
  <r>
    <x v="16294"/>
    <s v="Andrea Mays"/>
    <x v="50"/>
    <x v="1"/>
    <x v="7"/>
    <x v="1"/>
    <x v="1065"/>
    <x v="4533"/>
    <x v="14372"/>
    <x v="2"/>
    <n v="37506.917399999998"/>
    <n v="239"/>
    <x v="1"/>
    <x v="317"/>
    <x v="4"/>
    <x v="2"/>
  </r>
  <r>
    <x v="16295"/>
    <s v="Sabrina Fernandez"/>
    <x v="17"/>
    <x v="0"/>
    <x v="3"/>
    <x v="0"/>
    <x v="847"/>
    <x v="14882"/>
    <x v="14373"/>
    <x v="4"/>
    <n v="3069.7993999999999"/>
    <n v="158"/>
    <x v="0"/>
    <x v="823"/>
    <x v="0"/>
    <x v="2"/>
  </r>
  <r>
    <x v="16296"/>
    <s v="Danielle Moore Phd"/>
    <x v="2"/>
    <x v="1"/>
    <x v="3"/>
    <x v="2"/>
    <x v="1757"/>
    <x v="14883"/>
    <x v="14374"/>
    <x v="4"/>
    <n v="3847.2521000000002"/>
    <n v="314"/>
    <x v="2"/>
    <x v="1091"/>
    <x v="1"/>
    <x v="0"/>
  </r>
  <r>
    <x v="16297"/>
    <s v="Stacy Lowe"/>
    <x v="26"/>
    <x v="0"/>
    <x v="4"/>
    <x v="5"/>
    <x v="504"/>
    <x v="14884"/>
    <x v="14375"/>
    <x v="1"/>
    <n v="14516.748100000001"/>
    <n v="182"/>
    <x v="1"/>
    <x v="1175"/>
    <x v="1"/>
    <x v="0"/>
  </r>
  <r>
    <x v="16298"/>
    <s v="Maria Hudson"/>
    <x v="46"/>
    <x v="1"/>
    <x v="6"/>
    <x v="0"/>
    <x v="878"/>
    <x v="14885"/>
    <x v="14376"/>
    <x v="4"/>
    <n v="18966.596000000001"/>
    <n v="396"/>
    <x v="0"/>
    <x v="1158"/>
    <x v="4"/>
    <x v="1"/>
  </r>
  <r>
    <x v="16299"/>
    <s v="David Gilmore"/>
    <x v="60"/>
    <x v="0"/>
    <x v="7"/>
    <x v="0"/>
    <x v="1628"/>
    <x v="14886"/>
    <x v="14377"/>
    <x v="0"/>
    <n v="8208.9904000000006"/>
    <n v="158"/>
    <x v="0"/>
    <x v="944"/>
    <x v="3"/>
    <x v="1"/>
  </r>
  <r>
    <x v="16300"/>
    <s v="Patrick Martin"/>
    <x v="19"/>
    <x v="0"/>
    <x v="7"/>
    <x v="0"/>
    <x v="580"/>
    <x v="14887"/>
    <x v="14378"/>
    <x v="4"/>
    <n v="10008.9512"/>
    <n v="213"/>
    <x v="2"/>
    <x v="866"/>
    <x v="1"/>
    <x v="0"/>
  </r>
  <r>
    <x v="16301"/>
    <s v="Karla Owens"/>
    <x v="3"/>
    <x v="1"/>
    <x v="2"/>
    <x v="5"/>
    <x v="292"/>
    <x v="14888"/>
    <x v="14379"/>
    <x v="3"/>
    <n v="13959.8462"/>
    <n v="233"/>
    <x v="1"/>
    <x v="286"/>
    <x v="3"/>
    <x v="1"/>
  </r>
  <r>
    <x v="16302"/>
    <s v="Joshua Gonzalez"/>
    <x v="31"/>
    <x v="1"/>
    <x v="3"/>
    <x v="5"/>
    <x v="864"/>
    <x v="8594"/>
    <x v="14380"/>
    <x v="1"/>
    <n v="3811.0650999999998"/>
    <n v="249"/>
    <x v="2"/>
    <x v="1147"/>
    <x v="1"/>
    <x v="2"/>
  </r>
  <r>
    <x v="16303"/>
    <s v="Jennifer Williams"/>
    <x v="9"/>
    <x v="0"/>
    <x v="4"/>
    <x v="3"/>
    <x v="1680"/>
    <x v="14889"/>
    <x v="14381"/>
    <x v="3"/>
    <n v="47959.441200000001"/>
    <n v="204"/>
    <x v="1"/>
    <x v="826"/>
    <x v="3"/>
    <x v="1"/>
  </r>
  <r>
    <x v="16304"/>
    <s v="Emily Hernandez"/>
    <x v="15"/>
    <x v="1"/>
    <x v="2"/>
    <x v="1"/>
    <x v="22"/>
    <x v="14890"/>
    <x v="14382"/>
    <x v="2"/>
    <n v="42466.805"/>
    <n v="155"/>
    <x v="1"/>
    <x v="668"/>
    <x v="1"/>
    <x v="1"/>
  </r>
  <r>
    <x v="16305"/>
    <s v="Ryan Molina"/>
    <x v="59"/>
    <x v="0"/>
    <x v="0"/>
    <x v="1"/>
    <x v="1272"/>
    <x v="14891"/>
    <x v="879"/>
    <x v="0"/>
    <n v="21531.982499999998"/>
    <n v="498"/>
    <x v="0"/>
    <x v="1486"/>
    <x v="2"/>
    <x v="0"/>
  </r>
  <r>
    <x v="16306"/>
    <s v="Cameron Allen"/>
    <x v="59"/>
    <x v="1"/>
    <x v="3"/>
    <x v="2"/>
    <x v="1701"/>
    <x v="14892"/>
    <x v="14383"/>
    <x v="2"/>
    <n v="35582.135499999997"/>
    <n v="258"/>
    <x v="1"/>
    <x v="1596"/>
    <x v="3"/>
    <x v="1"/>
  </r>
  <r>
    <x v="16307"/>
    <s v="Spencer Gonzalez"/>
    <x v="17"/>
    <x v="0"/>
    <x v="1"/>
    <x v="3"/>
    <x v="403"/>
    <x v="14893"/>
    <x v="14384"/>
    <x v="4"/>
    <n v="21024.639500000001"/>
    <n v="471"/>
    <x v="0"/>
    <x v="1541"/>
    <x v="4"/>
    <x v="2"/>
  </r>
  <r>
    <x v="16308"/>
    <s v="Shane Ramirez"/>
    <x v="8"/>
    <x v="0"/>
    <x v="4"/>
    <x v="0"/>
    <x v="1515"/>
    <x v="14894"/>
    <x v="14385"/>
    <x v="4"/>
    <n v="7173.1615000000002"/>
    <n v="471"/>
    <x v="0"/>
    <x v="1317"/>
    <x v="0"/>
    <x v="2"/>
  </r>
  <r>
    <x v="16309"/>
    <s v="Kaitlin Young"/>
    <x v="47"/>
    <x v="1"/>
    <x v="2"/>
    <x v="2"/>
    <x v="896"/>
    <x v="14895"/>
    <x v="14386"/>
    <x v="2"/>
    <n v="18089.417399999998"/>
    <n v="265"/>
    <x v="2"/>
    <x v="1328"/>
    <x v="2"/>
    <x v="2"/>
  </r>
  <r>
    <x v="16310"/>
    <s v="Anne Horton"/>
    <x v="47"/>
    <x v="0"/>
    <x v="6"/>
    <x v="5"/>
    <x v="1303"/>
    <x v="14896"/>
    <x v="14387"/>
    <x v="4"/>
    <n v="20220.611499999999"/>
    <n v="438"/>
    <x v="0"/>
    <x v="1633"/>
    <x v="1"/>
    <x v="2"/>
  </r>
  <r>
    <x v="16311"/>
    <s v="Kimberly Heath"/>
    <x v="27"/>
    <x v="1"/>
    <x v="2"/>
    <x v="5"/>
    <x v="609"/>
    <x v="14897"/>
    <x v="14388"/>
    <x v="3"/>
    <n v="21248.646100000002"/>
    <n v="268"/>
    <x v="1"/>
    <x v="1186"/>
    <x v="3"/>
    <x v="1"/>
  </r>
  <r>
    <x v="16312"/>
    <s v="Alison Adams"/>
    <x v="48"/>
    <x v="0"/>
    <x v="7"/>
    <x v="0"/>
    <x v="1502"/>
    <x v="14898"/>
    <x v="7668"/>
    <x v="4"/>
    <n v="2718.5542"/>
    <n v="374"/>
    <x v="1"/>
    <x v="1388"/>
    <x v="3"/>
    <x v="0"/>
  </r>
  <r>
    <x v="16313"/>
    <s v="Ronald Kim"/>
    <x v="27"/>
    <x v="0"/>
    <x v="2"/>
    <x v="1"/>
    <x v="1093"/>
    <x v="14899"/>
    <x v="14389"/>
    <x v="2"/>
    <n v="14715.338299999999"/>
    <n v="328"/>
    <x v="0"/>
    <x v="571"/>
    <x v="1"/>
    <x v="0"/>
  </r>
  <r>
    <x v="16314"/>
    <s v="Aaron Aguirre"/>
    <x v="5"/>
    <x v="0"/>
    <x v="2"/>
    <x v="2"/>
    <x v="930"/>
    <x v="14900"/>
    <x v="14390"/>
    <x v="3"/>
    <n v="27087.560600000001"/>
    <n v="300"/>
    <x v="1"/>
    <x v="824"/>
    <x v="2"/>
    <x v="1"/>
  </r>
  <r>
    <x v="16315"/>
    <s v="Joseph Davis"/>
    <x v="24"/>
    <x v="1"/>
    <x v="1"/>
    <x v="5"/>
    <x v="33"/>
    <x v="2429"/>
    <x v="6984"/>
    <x v="1"/>
    <n v="37404.764300000003"/>
    <n v="420"/>
    <x v="1"/>
    <x v="1296"/>
    <x v="0"/>
    <x v="0"/>
  </r>
  <r>
    <x v="16316"/>
    <s v="Kristie Reed"/>
    <x v="49"/>
    <x v="0"/>
    <x v="4"/>
    <x v="2"/>
    <x v="1546"/>
    <x v="14901"/>
    <x v="14391"/>
    <x v="0"/>
    <n v="32014.024399999998"/>
    <n v="334"/>
    <x v="2"/>
    <x v="1053"/>
    <x v="0"/>
    <x v="1"/>
  </r>
  <r>
    <x v="16317"/>
    <s v="Ashley Taylor"/>
    <x v="0"/>
    <x v="0"/>
    <x v="4"/>
    <x v="2"/>
    <x v="1431"/>
    <x v="14902"/>
    <x v="14392"/>
    <x v="4"/>
    <n v="29439.374599999999"/>
    <n v="306"/>
    <x v="0"/>
    <x v="289"/>
    <x v="3"/>
    <x v="0"/>
  </r>
  <r>
    <x v="16318"/>
    <s v="Michael Navarro"/>
    <x v="16"/>
    <x v="1"/>
    <x v="0"/>
    <x v="0"/>
    <x v="570"/>
    <x v="14903"/>
    <x v="7370"/>
    <x v="3"/>
    <n v="12901.738799999999"/>
    <n v="296"/>
    <x v="1"/>
    <x v="865"/>
    <x v="3"/>
    <x v="0"/>
  </r>
  <r>
    <x v="16319"/>
    <s v="Theresa Wade"/>
    <x v="6"/>
    <x v="0"/>
    <x v="3"/>
    <x v="3"/>
    <x v="1210"/>
    <x v="14904"/>
    <x v="14393"/>
    <x v="4"/>
    <n v="39099.268400000001"/>
    <n v="206"/>
    <x v="1"/>
    <x v="1674"/>
    <x v="2"/>
    <x v="0"/>
  </r>
  <r>
    <x v="16320"/>
    <s v="Jodi Cunningham"/>
    <x v="58"/>
    <x v="1"/>
    <x v="7"/>
    <x v="2"/>
    <x v="423"/>
    <x v="14905"/>
    <x v="14394"/>
    <x v="4"/>
    <n v="15227.872600000001"/>
    <n v="356"/>
    <x v="2"/>
    <x v="1336"/>
    <x v="3"/>
    <x v="0"/>
  </r>
  <r>
    <x v="16321"/>
    <s v="Shannon Murphy"/>
    <x v="60"/>
    <x v="1"/>
    <x v="6"/>
    <x v="0"/>
    <x v="1689"/>
    <x v="11982"/>
    <x v="4157"/>
    <x v="0"/>
    <n v="13314.395399999999"/>
    <n v="350"/>
    <x v="2"/>
    <x v="315"/>
    <x v="3"/>
    <x v="0"/>
  </r>
  <r>
    <x v="16322"/>
    <s v="Samuel Ruiz"/>
    <x v="17"/>
    <x v="0"/>
    <x v="2"/>
    <x v="3"/>
    <x v="1808"/>
    <x v="12468"/>
    <x v="14395"/>
    <x v="2"/>
    <n v="31883.679"/>
    <n v="115"/>
    <x v="2"/>
    <x v="1453"/>
    <x v="4"/>
    <x v="0"/>
  </r>
  <r>
    <x v="16323"/>
    <s v="Amanda Donaldson"/>
    <x v="11"/>
    <x v="0"/>
    <x v="1"/>
    <x v="2"/>
    <x v="1516"/>
    <x v="14906"/>
    <x v="14396"/>
    <x v="2"/>
    <n v="23452.729299999999"/>
    <n v="384"/>
    <x v="0"/>
    <x v="602"/>
    <x v="4"/>
    <x v="2"/>
  </r>
  <r>
    <x v="16324"/>
    <s v="Anna Tyler"/>
    <x v="67"/>
    <x v="1"/>
    <x v="5"/>
    <x v="1"/>
    <x v="557"/>
    <x v="14907"/>
    <x v="14397"/>
    <x v="3"/>
    <n v="43916.836600000002"/>
    <n v="268"/>
    <x v="1"/>
    <x v="1191"/>
    <x v="1"/>
    <x v="2"/>
  </r>
  <r>
    <x v="16325"/>
    <s v="David Moss"/>
    <x v="35"/>
    <x v="0"/>
    <x v="5"/>
    <x v="4"/>
    <x v="941"/>
    <x v="14908"/>
    <x v="14398"/>
    <x v="0"/>
    <n v="26718.2726"/>
    <n v="409"/>
    <x v="1"/>
    <x v="16"/>
    <x v="3"/>
    <x v="0"/>
  </r>
  <r>
    <x v="16326"/>
    <s v="Ariel Garner"/>
    <x v="5"/>
    <x v="1"/>
    <x v="1"/>
    <x v="3"/>
    <x v="1266"/>
    <x v="14909"/>
    <x v="10486"/>
    <x v="4"/>
    <n v="34805.232799999998"/>
    <n v="308"/>
    <x v="0"/>
    <x v="1542"/>
    <x v="3"/>
    <x v="1"/>
  </r>
  <r>
    <x v="16327"/>
    <s v="Brian Mullen"/>
    <x v="28"/>
    <x v="0"/>
    <x v="6"/>
    <x v="2"/>
    <x v="396"/>
    <x v="14910"/>
    <x v="1817"/>
    <x v="1"/>
    <n v="44252.077499999999"/>
    <n v="227"/>
    <x v="1"/>
    <x v="1354"/>
    <x v="0"/>
    <x v="1"/>
  </r>
  <r>
    <x v="16328"/>
    <s v="Kathryn Brown"/>
    <x v="37"/>
    <x v="0"/>
    <x v="7"/>
    <x v="2"/>
    <x v="828"/>
    <x v="14911"/>
    <x v="14399"/>
    <x v="0"/>
    <n v="43745.863599999997"/>
    <n v="386"/>
    <x v="2"/>
    <x v="1150"/>
    <x v="1"/>
    <x v="2"/>
  </r>
  <r>
    <x v="16329"/>
    <s v="Laura Horton"/>
    <x v="58"/>
    <x v="1"/>
    <x v="6"/>
    <x v="0"/>
    <x v="347"/>
    <x v="14912"/>
    <x v="14400"/>
    <x v="0"/>
    <n v="28573.727900000002"/>
    <n v="144"/>
    <x v="2"/>
    <x v="1138"/>
    <x v="0"/>
    <x v="2"/>
  </r>
  <r>
    <x v="16330"/>
    <s v="Jordan Wu"/>
    <x v="35"/>
    <x v="1"/>
    <x v="4"/>
    <x v="5"/>
    <x v="1738"/>
    <x v="14913"/>
    <x v="5599"/>
    <x v="3"/>
    <n v="36055.1394"/>
    <n v="133"/>
    <x v="0"/>
    <x v="1018"/>
    <x v="0"/>
    <x v="2"/>
  </r>
  <r>
    <x v="16331"/>
    <s v="Leslie Allen"/>
    <x v="65"/>
    <x v="1"/>
    <x v="1"/>
    <x v="3"/>
    <x v="916"/>
    <x v="14914"/>
    <x v="14401"/>
    <x v="4"/>
    <n v="43774.729800000001"/>
    <n v="120"/>
    <x v="2"/>
    <x v="65"/>
    <x v="1"/>
    <x v="0"/>
  </r>
  <r>
    <x v="16332"/>
    <s v="Leslie Torres"/>
    <x v="48"/>
    <x v="0"/>
    <x v="5"/>
    <x v="1"/>
    <x v="1300"/>
    <x v="14915"/>
    <x v="14402"/>
    <x v="2"/>
    <n v="3588.6059"/>
    <n v="211"/>
    <x v="1"/>
    <x v="356"/>
    <x v="1"/>
    <x v="0"/>
  </r>
  <r>
    <x v="16333"/>
    <s v="Heather Flynn"/>
    <x v="22"/>
    <x v="1"/>
    <x v="1"/>
    <x v="4"/>
    <x v="132"/>
    <x v="14916"/>
    <x v="14403"/>
    <x v="2"/>
    <n v="50189.7984"/>
    <n v="223"/>
    <x v="2"/>
    <x v="1214"/>
    <x v="0"/>
    <x v="1"/>
  </r>
  <r>
    <x v="16334"/>
    <s v="Michael Porter"/>
    <x v="18"/>
    <x v="0"/>
    <x v="4"/>
    <x v="5"/>
    <x v="638"/>
    <x v="14917"/>
    <x v="14404"/>
    <x v="3"/>
    <n v="6955.0792000000001"/>
    <n v="329"/>
    <x v="2"/>
    <x v="1822"/>
    <x v="4"/>
    <x v="1"/>
  </r>
  <r>
    <x v="16335"/>
    <s v="Theresa Walker"/>
    <x v="51"/>
    <x v="0"/>
    <x v="5"/>
    <x v="2"/>
    <x v="1821"/>
    <x v="14918"/>
    <x v="14405"/>
    <x v="0"/>
    <n v="21239.864399999999"/>
    <n v="336"/>
    <x v="1"/>
    <x v="436"/>
    <x v="0"/>
    <x v="1"/>
  </r>
  <r>
    <x v="16336"/>
    <s v="Anthony Hill"/>
    <x v="39"/>
    <x v="0"/>
    <x v="4"/>
    <x v="5"/>
    <x v="43"/>
    <x v="14919"/>
    <x v="14406"/>
    <x v="2"/>
    <n v="4121.4647999999997"/>
    <n v="377"/>
    <x v="2"/>
    <x v="792"/>
    <x v="3"/>
    <x v="0"/>
  </r>
  <r>
    <x v="16337"/>
    <s v="Amanda Beard"/>
    <x v="16"/>
    <x v="1"/>
    <x v="4"/>
    <x v="5"/>
    <x v="1665"/>
    <x v="5087"/>
    <x v="14407"/>
    <x v="0"/>
    <n v="28857.334800000001"/>
    <n v="134"/>
    <x v="2"/>
    <x v="1064"/>
    <x v="0"/>
    <x v="2"/>
  </r>
  <r>
    <x v="16338"/>
    <s v="Nicole Rodriguez"/>
    <x v="34"/>
    <x v="0"/>
    <x v="4"/>
    <x v="4"/>
    <x v="872"/>
    <x v="14920"/>
    <x v="14408"/>
    <x v="0"/>
    <n v="2231.1934000000001"/>
    <n v="259"/>
    <x v="0"/>
    <x v="1329"/>
    <x v="0"/>
    <x v="2"/>
  </r>
  <r>
    <x v="16339"/>
    <s v="Megan Marsh"/>
    <x v="43"/>
    <x v="1"/>
    <x v="1"/>
    <x v="1"/>
    <x v="792"/>
    <x v="14921"/>
    <x v="14409"/>
    <x v="1"/>
    <n v="40198.328999999998"/>
    <n v="133"/>
    <x v="0"/>
    <x v="1477"/>
    <x v="3"/>
    <x v="2"/>
  </r>
  <r>
    <x v="16340"/>
    <s v="Amber Franco"/>
    <x v="40"/>
    <x v="1"/>
    <x v="1"/>
    <x v="1"/>
    <x v="822"/>
    <x v="14922"/>
    <x v="14410"/>
    <x v="0"/>
    <n v="43213.305899999999"/>
    <n v="479"/>
    <x v="1"/>
    <x v="1255"/>
    <x v="0"/>
    <x v="0"/>
  </r>
  <r>
    <x v="16341"/>
    <s v="Michael Trujillo"/>
    <x v="50"/>
    <x v="0"/>
    <x v="1"/>
    <x v="2"/>
    <x v="811"/>
    <x v="14923"/>
    <x v="14411"/>
    <x v="0"/>
    <n v="43643.890500000001"/>
    <n v="374"/>
    <x v="2"/>
    <x v="932"/>
    <x v="4"/>
    <x v="1"/>
  </r>
  <r>
    <x v="16342"/>
    <s v="Joshua Hernandez"/>
    <x v="18"/>
    <x v="0"/>
    <x v="5"/>
    <x v="4"/>
    <x v="299"/>
    <x v="14924"/>
    <x v="14412"/>
    <x v="0"/>
    <n v="13445.259400000001"/>
    <n v="381"/>
    <x v="1"/>
    <x v="1233"/>
    <x v="3"/>
    <x v="2"/>
  </r>
  <r>
    <x v="16343"/>
    <s v="Mary Peterson"/>
    <x v="55"/>
    <x v="1"/>
    <x v="5"/>
    <x v="4"/>
    <x v="1192"/>
    <x v="664"/>
    <x v="14413"/>
    <x v="3"/>
    <n v="6290.8427000000001"/>
    <n v="251"/>
    <x v="1"/>
    <x v="901"/>
    <x v="3"/>
    <x v="0"/>
  </r>
  <r>
    <x v="16344"/>
    <s v="Tracy Garcia"/>
    <x v="0"/>
    <x v="1"/>
    <x v="0"/>
    <x v="4"/>
    <x v="1297"/>
    <x v="14925"/>
    <x v="14414"/>
    <x v="3"/>
    <n v="50226.836199999998"/>
    <n v="488"/>
    <x v="2"/>
    <x v="1155"/>
    <x v="2"/>
    <x v="2"/>
  </r>
  <r>
    <x v="16345"/>
    <s v="Bryan Gutierrez"/>
    <x v="59"/>
    <x v="0"/>
    <x v="4"/>
    <x v="3"/>
    <x v="1202"/>
    <x v="14926"/>
    <x v="14415"/>
    <x v="0"/>
    <n v="16565.371500000001"/>
    <n v="190"/>
    <x v="2"/>
    <x v="321"/>
    <x v="3"/>
    <x v="2"/>
  </r>
  <r>
    <x v="16346"/>
    <s v="Natasha Black"/>
    <x v="39"/>
    <x v="0"/>
    <x v="6"/>
    <x v="4"/>
    <x v="1160"/>
    <x v="14927"/>
    <x v="14416"/>
    <x v="0"/>
    <n v="24882.1554"/>
    <n v="189"/>
    <x v="0"/>
    <x v="1797"/>
    <x v="3"/>
    <x v="0"/>
  </r>
  <r>
    <x v="16347"/>
    <s v="William Davis"/>
    <x v="42"/>
    <x v="1"/>
    <x v="5"/>
    <x v="4"/>
    <x v="1768"/>
    <x v="14928"/>
    <x v="14417"/>
    <x v="1"/>
    <n v="10505.911599999999"/>
    <n v="131"/>
    <x v="1"/>
    <x v="1506"/>
    <x v="1"/>
    <x v="0"/>
  </r>
  <r>
    <x v="16348"/>
    <s v="Brandon Gomez"/>
    <x v="29"/>
    <x v="1"/>
    <x v="1"/>
    <x v="1"/>
    <x v="425"/>
    <x v="14929"/>
    <x v="14418"/>
    <x v="1"/>
    <n v="22062.510600000001"/>
    <n v="203"/>
    <x v="2"/>
    <x v="1221"/>
    <x v="1"/>
    <x v="1"/>
  </r>
  <r>
    <x v="16349"/>
    <s v="Julie Short"/>
    <x v="8"/>
    <x v="1"/>
    <x v="0"/>
    <x v="2"/>
    <x v="357"/>
    <x v="14930"/>
    <x v="14419"/>
    <x v="4"/>
    <n v="12954.5969"/>
    <n v="249"/>
    <x v="0"/>
    <x v="1770"/>
    <x v="4"/>
    <x v="0"/>
  </r>
  <r>
    <x v="16350"/>
    <s v="Donald Smith"/>
    <x v="46"/>
    <x v="0"/>
    <x v="7"/>
    <x v="0"/>
    <x v="1744"/>
    <x v="14931"/>
    <x v="14420"/>
    <x v="3"/>
    <n v="10172.305399999999"/>
    <n v="216"/>
    <x v="2"/>
    <x v="979"/>
    <x v="3"/>
    <x v="0"/>
  </r>
  <r>
    <x v="16351"/>
    <s v="Edward Davis"/>
    <x v="4"/>
    <x v="0"/>
    <x v="7"/>
    <x v="5"/>
    <x v="1158"/>
    <x v="14932"/>
    <x v="12118"/>
    <x v="2"/>
    <n v="2552.375"/>
    <n v="202"/>
    <x v="0"/>
    <x v="902"/>
    <x v="4"/>
    <x v="1"/>
  </r>
  <r>
    <x v="16352"/>
    <s v="Matthew Carter"/>
    <x v="6"/>
    <x v="0"/>
    <x v="0"/>
    <x v="0"/>
    <x v="1251"/>
    <x v="14933"/>
    <x v="14421"/>
    <x v="1"/>
    <n v="17435.5324"/>
    <n v="354"/>
    <x v="0"/>
    <x v="773"/>
    <x v="1"/>
    <x v="0"/>
  </r>
  <r>
    <x v="16353"/>
    <s v="Stacey Butler"/>
    <x v="42"/>
    <x v="0"/>
    <x v="1"/>
    <x v="3"/>
    <x v="896"/>
    <x v="14934"/>
    <x v="14422"/>
    <x v="0"/>
    <n v="22251.556499999999"/>
    <n v="200"/>
    <x v="1"/>
    <x v="118"/>
    <x v="0"/>
    <x v="1"/>
  </r>
  <r>
    <x v="16354"/>
    <s v="Cassandra Burns"/>
    <x v="39"/>
    <x v="0"/>
    <x v="3"/>
    <x v="5"/>
    <x v="447"/>
    <x v="14935"/>
    <x v="13650"/>
    <x v="0"/>
    <n v="14498.1576"/>
    <n v="304"/>
    <x v="2"/>
    <x v="1503"/>
    <x v="4"/>
    <x v="1"/>
  </r>
  <r>
    <x v="16355"/>
    <s v="Gary Crawford"/>
    <x v="5"/>
    <x v="1"/>
    <x v="5"/>
    <x v="0"/>
    <x v="1455"/>
    <x v="3905"/>
    <x v="14423"/>
    <x v="2"/>
    <n v="39658.505899999996"/>
    <n v="186"/>
    <x v="1"/>
    <x v="1783"/>
    <x v="1"/>
    <x v="0"/>
  </r>
  <r>
    <x v="16356"/>
    <s v="Victoria Baker"/>
    <x v="13"/>
    <x v="1"/>
    <x v="7"/>
    <x v="2"/>
    <x v="77"/>
    <x v="5455"/>
    <x v="14424"/>
    <x v="2"/>
    <n v="44618.301299999999"/>
    <n v="434"/>
    <x v="2"/>
    <x v="888"/>
    <x v="4"/>
    <x v="1"/>
  </r>
  <r>
    <x v="16357"/>
    <s v="Crystal Charles"/>
    <x v="59"/>
    <x v="0"/>
    <x v="3"/>
    <x v="2"/>
    <x v="605"/>
    <x v="14936"/>
    <x v="14425"/>
    <x v="1"/>
    <n v="11090.0427"/>
    <n v="243"/>
    <x v="2"/>
    <x v="1664"/>
    <x v="2"/>
    <x v="0"/>
  </r>
  <r>
    <x v="16358"/>
    <s v="Keith Norris"/>
    <x v="27"/>
    <x v="0"/>
    <x v="1"/>
    <x v="0"/>
    <x v="1582"/>
    <x v="10268"/>
    <x v="14426"/>
    <x v="0"/>
    <n v="33778.470399999998"/>
    <n v="423"/>
    <x v="1"/>
    <x v="769"/>
    <x v="3"/>
    <x v="1"/>
  </r>
  <r>
    <x v="16359"/>
    <s v="Jesus Clark"/>
    <x v="55"/>
    <x v="1"/>
    <x v="2"/>
    <x v="5"/>
    <x v="540"/>
    <x v="14937"/>
    <x v="14427"/>
    <x v="4"/>
    <n v="31240.570800000001"/>
    <n v="160"/>
    <x v="2"/>
    <x v="933"/>
    <x v="3"/>
    <x v="0"/>
  </r>
  <r>
    <x v="16360"/>
    <s v="Anthony Fox"/>
    <x v="55"/>
    <x v="1"/>
    <x v="6"/>
    <x v="4"/>
    <x v="1058"/>
    <x v="14938"/>
    <x v="14428"/>
    <x v="2"/>
    <n v="31454.135200000001"/>
    <n v="251"/>
    <x v="0"/>
    <x v="16"/>
    <x v="1"/>
    <x v="1"/>
  </r>
  <r>
    <x v="16361"/>
    <s v="Sarah White"/>
    <x v="15"/>
    <x v="0"/>
    <x v="1"/>
    <x v="2"/>
    <x v="1788"/>
    <x v="14939"/>
    <x v="14429"/>
    <x v="0"/>
    <n v="50466.773300000001"/>
    <n v="172"/>
    <x v="2"/>
    <x v="274"/>
    <x v="1"/>
    <x v="2"/>
  </r>
  <r>
    <x v="16362"/>
    <s v="Joel Harding"/>
    <x v="1"/>
    <x v="1"/>
    <x v="6"/>
    <x v="2"/>
    <x v="1538"/>
    <x v="14940"/>
    <x v="14430"/>
    <x v="0"/>
    <n v="18014.377499999999"/>
    <n v="203"/>
    <x v="1"/>
    <x v="1425"/>
    <x v="0"/>
    <x v="2"/>
  </r>
  <r>
    <x v="16363"/>
    <s v="Erika Morrison"/>
    <x v="25"/>
    <x v="0"/>
    <x v="2"/>
    <x v="1"/>
    <x v="867"/>
    <x v="14941"/>
    <x v="14431"/>
    <x v="2"/>
    <n v="9222.0563999999995"/>
    <n v="400"/>
    <x v="1"/>
    <x v="752"/>
    <x v="3"/>
    <x v="2"/>
  </r>
  <r>
    <x v="16364"/>
    <s v="Heather Brown"/>
    <x v="9"/>
    <x v="1"/>
    <x v="7"/>
    <x v="0"/>
    <x v="1621"/>
    <x v="14942"/>
    <x v="14432"/>
    <x v="3"/>
    <n v="22200.0641"/>
    <n v="104"/>
    <x v="1"/>
    <x v="1558"/>
    <x v="2"/>
    <x v="1"/>
  </r>
  <r>
    <x v="16365"/>
    <s v="Tyler Todd"/>
    <x v="25"/>
    <x v="1"/>
    <x v="6"/>
    <x v="1"/>
    <x v="1078"/>
    <x v="14943"/>
    <x v="8231"/>
    <x v="1"/>
    <n v="11746.9166"/>
    <n v="222"/>
    <x v="0"/>
    <x v="1569"/>
    <x v="4"/>
    <x v="2"/>
  </r>
  <r>
    <x v="16366"/>
    <s v="Casey Ali"/>
    <x v="9"/>
    <x v="1"/>
    <x v="4"/>
    <x v="3"/>
    <x v="923"/>
    <x v="14944"/>
    <x v="14433"/>
    <x v="3"/>
    <n v="31867.3665"/>
    <n v="221"/>
    <x v="1"/>
    <x v="862"/>
    <x v="1"/>
    <x v="2"/>
  </r>
  <r>
    <x v="16367"/>
    <s v="Patrick Bishop"/>
    <x v="0"/>
    <x v="0"/>
    <x v="6"/>
    <x v="4"/>
    <x v="34"/>
    <x v="14945"/>
    <x v="14434"/>
    <x v="4"/>
    <n v="28247.243299999998"/>
    <n v="186"/>
    <x v="1"/>
    <x v="1708"/>
    <x v="3"/>
    <x v="2"/>
  </r>
  <r>
    <x v="16368"/>
    <s v="David Mendez"/>
    <x v="53"/>
    <x v="0"/>
    <x v="6"/>
    <x v="1"/>
    <x v="1604"/>
    <x v="14946"/>
    <x v="14435"/>
    <x v="3"/>
    <n v="25261.324100000002"/>
    <n v="352"/>
    <x v="1"/>
    <x v="530"/>
    <x v="1"/>
    <x v="1"/>
  </r>
  <r>
    <x v="16369"/>
    <s v="Amber Myers"/>
    <x v="13"/>
    <x v="0"/>
    <x v="7"/>
    <x v="0"/>
    <x v="804"/>
    <x v="14947"/>
    <x v="14436"/>
    <x v="4"/>
    <n v="48934.918599999997"/>
    <n v="171"/>
    <x v="2"/>
    <x v="722"/>
    <x v="4"/>
    <x v="2"/>
  </r>
  <r>
    <x v="16370"/>
    <s v="Monica Avila"/>
    <x v="26"/>
    <x v="1"/>
    <x v="4"/>
    <x v="2"/>
    <x v="415"/>
    <x v="14948"/>
    <x v="14437"/>
    <x v="1"/>
    <n v="49795.899799999999"/>
    <n v="215"/>
    <x v="2"/>
    <x v="1194"/>
    <x v="2"/>
    <x v="2"/>
  </r>
  <r>
    <x v="16371"/>
    <s v="David West"/>
    <x v="60"/>
    <x v="1"/>
    <x v="4"/>
    <x v="4"/>
    <x v="211"/>
    <x v="14949"/>
    <x v="6462"/>
    <x v="3"/>
    <n v="31570.638800000001"/>
    <n v="208"/>
    <x v="1"/>
    <x v="454"/>
    <x v="4"/>
    <x v="0"/>
  </r>
  <r>
    <x v="16372"/>
    <s v="Sonya Silva"/>
    <x v="34"/>
    <x v="1"/>
    <x v="1"/>
    <x v="3"/>
    <x v="114"/>
    <x v="14950"/>
    <x v="14438"/>
    <x v="0"/>
    <n v="17050.556"/>
    <n v="334"/>
    <x v="2"/>
    <x v="436"/>
    <x v="1"/>
    <x v="0"/>
  </r>
  <r>
    <x v="16373"/>
    <s v="Timothy Hobbs"/>
    <x v="5"/>
    <x v="1"/>
    <x v="1"/>
    <x v="1"/>
    <x v="1219"/>
    <x v="14951"/>
    <x v="14439"/>
    <x v="3"/>
    <n v="21976.538"/>
    <n v="359"/>
    <x v="2"/>
    <x v="1235"/>
    <x v="3"/>
    <x v="0"/>
  </r>
  <r>
    <x v="16374"/>
    <s v="Jeremy Miles"/>
    <x v="64"/>
    <x v="0"/>
    <x v="1"/>
    <x v="1"/>
    <x v="1093"/>
    <x v="14952"/>
    <x v="14440"/>
    <x v="1"/>
    <n v="26915.533500000001"/>
    <n v="320"/>
    <x v="1"/>
    <x v="948"/>
    <x v="2"/>
    <x v="0"/>
  </r>
  <r>
    <x v="16375"/>
    <s v="Jack Bright"/>
    <x v="23"/>
    <x v="0"/>
    <x v="0"/>
    <x v="0"/>
    <x v="1433"/>
    <x v="14953"/>
    <x v="14441"/>
    <x v="2"/>
    <n v="45332.125500000002"/>
    <n v="288"/>
    <x v="2"/>
    <x v="390"/>
    <x v="4"/>
    <x v="1"/>
  </r>
  <r>
    <x v="16376"/>
    <s v="Catherine David"/>
    <x v="51"/>
    <x v="0"/>
    <x v="5"/>
    <x v="2"/>
    <x v="1135"/>
    <x v="762"/>
    <x v="14442"/>
    <x v="3"/>
    <n v="29983.524700000002"/>
    <n v="289"/>
    <x v="1"/>
    <x v="1448"/>
    <x v="3"/>
    <x v="2"/>
  </r>
  <r>
    <x v="16377"/>
    <s v="James Rhodes"/>
    <x v="37"/>
    <x v="0"/>
    <x v="3"/>
    <x v="2"/>
    <x v="344"/>
    <x v="14954"/>
    <x v="14443"/>
    <x v="0"/>
    <n v="39222.653100000003"/>
    <n v="125"/>
    <x v="2"/>
    <x v="1535"/>
    <x v="1"/>
    <x v="1"/>
  </r>
  <r>
    <x v="16378"/>
    <s v="Kevin Dalton"/>
    <x v="4"/>
    <x v="0"/>
    <x v="6"/>
    <x v="4"/>
    <x v="1618"/>
    <x v="14955"/>
    <x v="688"/>
    <x v="0"/>
    <n v="21533.672500000001"/>
    <n v="112"/>
    <x v="1"/>
    <x v="670"/>
    <x v="3"/>
    <x v="0"/>
  </r>
  <r>
    <x v="16379"/>
    <s v="Katherine Lloyd"/>
    <x v="42"/>
    <x v="1"/>
    <x v="6"/>
    <x v="1"/>
    <x v="902"/>
    <x v="14956"/>
    <x v="14444"/>
    <x v="0"/>
    <n v="22972.567299999999"/>
    <n v="314"/>
    <x v="1"/>
    <x v="719"/>
    <x v="1"/>
    <x v="2"/>
  </r>
  <r>
    <x v="16380"/>
    <s v="Christopher Choi"/>
    <x v="42"/>
    <x v="1"/>
    <x v="3"/>
    <x v="3"/>
    <x v="486"/>
    <x v="14957"/>
    <x v="14445"/>
    <x v="3"/>
    <n v="9800.2595999999994"/>
    <n v="377"/>
    <x v="0"/>
    <x v="1391"/>
    <x v="1"/>
    <x v="0"/>
  </r>
  <r>
    <x v="16381"/>
    <s v="John Richard"/>
    <x v="25"/>
    <x v="1"/>
    <x v="6"/>
    <x v="5"/>
    <x v="498"/>
    <x v="2501"/>
    <x v="14446"/>
    <x v="1"/>
    <n v="3042.6244000000002"/>
    <n v="364"/>
    <x v="2"/>
    <x v="1151"/>
    <x v="3"/>
    <x v="0"/>
  </r>
  <r>
    <x v="16382"/>
    <s v="John Flores"/>
    <x v="32"/>
    <x v="1"/>
    <x v="5"/>
    <x v="1"/>
    <x v="117"/>
    <x v="14958"/>
    <x v="14447"/>
    <x v="4"/>
    <n v="43246.835899999998"/>
    <n v="415"/>
    <x v="0"/>
    <x v="1034"/>
    <x v="2"/>
    <x v="0"/>
  </r>
  <r>
    <x v="16383"/>
    <s v="Regina Yates"/>
    <x v="16"/>
    <x v="1"/>
    <x v="1"/>
    <x v="0"/>
    <x v="1277"/>
    <x v="14959"/>
    <x v="14448"/>
    <x v="3"/>
    <n v="22853.1633"/>
    <n v="293"/>
    <x v="2"/>
    <x v="179"/>
    <x v="0"/>
    <x v="2"/>
  </r>
  <r>
    <x v="16384"/>
    <s v="Jessica Santiago"/>
    <x v="14"/>
    <x v="0"/>
    <x v="2"/>
    <x v="4"/>
    <x v="1443"/>
    <x v="14960"/>
    <x v="14449"/>
    <x v="4"/>
    <n v="46012.371500000001"/>
    <n v="299"/>
    <x v="0"/>
    <x v="1559"/>
    <x v="2"/>
    <x v="0"/>
  </r>
  <r>
    <x v="16385"/>
    <s v="Bethany Wood"/>
    <x v="39"/>
    <x v="0"/>
    <x v="1"/>
    <x v="1"/>
    <x v="954"/>
    <x v="14961"/>
    <x v="14450"/>
    <x v="2"/>
    <n v="41634.121200000001"/>
    <n v="305"/>
    <x v="1"/>
    <x v="888"/>
    <x v="0"/>
    <x v="2"/>
  </r>
  <r>
    <x v="16386"/>
    <s v="Alfred Cervantes"/>
    <x v="33"/>
    <x v="0"/>
    <x v="5"/>
    <x v="2"/>
    <x v="273"/>
    <x v="14107"/>
    <x v="14451"/>
    <x v="2"/>
    <n v="1903.8792000000001"/>
    <n v="385"/>
    <x v="2"/>
    <x v="1008"/>
    <x v="0"/>
    <x v="1"/>
  </r>
  <r>
    <x v="16387"/>
    <s v="Mark Allen"/>
    <x v="50"/>
    <x v="0"/>
    <x v="7"/>
    <x v="3"/>
    <x v="1525"/>
    <x v="14962"/>
    <x v="14452"/>
    <x v="1"/>
    <n v="20659.9251"/>
    <n v="135"/>
    <x v="2"/>
    <x v="394"/>
    <x v="3"/>
    <x v="1"/>
  </r>
  <r>
    <x v="16388"/>
    <s v="Richard Thomas"/>
    <x v="31"/>
    <x v="0"/>
    <x v="7"/>
    <x v="3"/>
    <x v="708"/>
    <x v="14963"/>
    <x v="14453"/>
    <x v="2"/>
    <n v="22633.447800000002"/>
    <n v="361"/>
    <x v="2"/>
    <x v="1512"/>
    <x v="1"/>
    <x v="2"/>
  </r>
  <r>
    <x v="16389"/>
    <s v="Anthony Jones"/>
    <x v="6"/>
    <x v="1"/>
    <x v="1"/>
    <x v="4"/>
    <x v="1156"/>
    <x v="14964"/>
    <x v="6139"/>
    <x v="4"/>
    <n v="44403.241199999997"/>
    <n v="241"/>
    <x v="0"/>
    <x v="922"/>
    <x v="4"/>
    <x v="2"/>
  </r>
  <r>
    <x v="16390"/>
    <s v="Tiffany Lewis"/>
    <x v="16"/>
    <x v="0"/>
    <x v="1"/>
    <x v="3"/>
    <x v="1187"/>
    <x v="14965"/>
    <x v="14454"/>
    <x v="1"/>
    <n v="46882.121899999998"/>
    <n v="467"/>
    <x v="0"/>
    <x v="1692"/>
    <x v="1"/>
    <x v="2"/>
  </r>
  <r>
    <x v="16391"/>
    <s v="Dana Robbins"/>
    <x v="54"/>
    <x v="1"/>
    <x v="3"/>
    <x v="3"/>
    <x v="638"/>
    <x v="14966"/>
    <x v="14455"/>
    <x v="0"/>
    <n v="13691.5283"/>
    <n v="489"/>
    <x v="0"/>
    <x v="1064"/>
    <x v="3"/>
    <x v="2"/>
  </r>
  <r>
    <x v="16392"/>
    <s v="John King"/>
    <x v="62"/>
    <x v="0"/>
    <x v="1"/>
    <x v="2"/>
    <x v="726"/>
    <x v="14967"/>
    <x v="14456"/>
    <x v="0"/>
    <n v="37868.175199999998"/>
    <n v="408"/>
    <x v="0"/>
    <x v="1619"/>
    <x v="1"/>
    <x v="2"/>
  </r>
  <r>
    <x v="16393"/>
    <s v="John Myers"/>
    <x v="37"/>
    <x v="0"/>
    <x v="1"/>
    <x v="4"/>
    <x v="1080"/>
    <x v="14968"/>
    <x v="14457"/>
    <x v="0"/>
    <n v="3408.4870999999998"/>
    <n v="259"/>
    <x v="2"/>
    <x v="273"/>
    <x v="0"/>
    <x v="2"/>
  </r>
  <r>
    <x v="16394"/>
    <s v="Stephanie Oconnor"/>
    <x v="11"/>
    <x v="1"/>
    <x v="2"/>
    <x v="3"/>
    <x v="462"/>
    <x v="14969"/>
    <x v="14458"/>
    <x v="1"/>
    <n v="31815.751899999999"/>
    <n v="434"/>
    <x v="2"/>
    <x v="288"/>
    <x v="2"/>
    <x v="1"/>
  </r>
  <r>
    <x v="16395"/>
    <s v="Calvin Washington"/>
    <x v="29"/>
    <x v="0"/>
    <x v="1"/>
    <x v="1"/>
    <x v="620"/>
    <x v="14970"/>
    <x v="1276"/>
    <x v="1"/>
    <n v="34806.810700000002"/>
    <n v="203"/>
    <x v="2"/>
    <x v="614"/>
    <x v="4"/>
    <x v="1"/>
  </r>
  <r>
    <x v="16396"/>
    <s v="William Lynch"/>
    <x v="42"/>
    <x v="1"/>
    <x v="1"/>
    <x v="1"/>
    <x v="683"/>
    <x v="14971"/>
    <x v="14459"/>
    <x v="4"/>
    <n v="47395.505499999999"/>
    <n v="251"/>
    <x v="0"/>
    <x v="391"/>
    <x v="1"/>
    <x v="2"/>
  </r>
  <r>
    <x v="16397"/>
    <s v="Mrs. Barbara Mitchell Dvm"/>
    <x v="29"/>
    <x v="0"/>
    <x v="3"/>
    <x v="2"/>
    <x v="823"/>
    <x v="14972"/>
    <x v="14460"/>
    <x v="2"/>
    <n v="4329.0217000000002"/>
    <n v="204"/>
    <x v="1"/>
    <x v="1001"/>
    <x v="0"/>
    <x v="2"/>
  </r>
  <r>
    <x v="16398"/>
    <s v="Mrs. Amy Burns"/>
    <x v="21"/>
    <x v="0"/>
    <x v="7"/>
    <x v="0"/>
    <x v="912"/>
    <x v="14973"/>
    <x v="14461"/>
    <x v="0"/>
    <n v="15422.6651"/>
    <n v="431"/>
    <x v="0"/>
    <x v="267"/>
    <x v="0"/>
    <x v="1"/>
  </r>
  <r>
    <x v="16399"/>
    <s v="Stephanie Webb"/>
    <x v="13"/>
    <x v="1"/>
    <x v="2"/>
    <x v="3"/>
    <x v="1126"/>
    <x v="14974"/>
    <x v="14462"/>
    <x v="1"/>
    <n v="39411.652499999997"/>
    <n v="479"/>
    <x v="2"/>
    <x v="414"/>
    <x v="1"/>
    <x v="2"/>
  </r>
  <r>
    <x v="16400"/>
    <s v="Diana Walton"/>
    <x v="29"/>
    <x v="0"/>
    <x v="2"/>
    <x v="1"/>
    <x v="1502"/>
    <x v="14975"/>
    <x v="14463"/>
    <x v="0"/>
    <n v="47940.812400000003"/>
    <n v="218"/>
    <x v="1"/>
    <x v="982"/>
    <x v="2"/>
    <x v="2"/>
  </r>
  <r>
    <x v="16401"/>
    <s v="Sean Diaz"/>
    <x v="56"/>
    <x v="1"/>
    <x v="4"/>
    <x v="1"/>
    <x v="1381"/>
    <x v="14976"/>
    <x v="14464"/>
    <x v="4"/>
    <n v="38533.126300000004"/>
    <n v="373"/>
    <x v="0"/>
    <x v="1285"/>
    <x v="0"/>
    <x v="0"/>
  </r>
  <r>
    <x v="16402"/>
    <s v="Carl Smith"/>
    <x v="49"/>
    <x v="0"/>
    <x v="6"/>
    <x v="0"/>
    <x v="562"/>
    <x v="14977"/>
    <x v="14465"/>
    <x v="3"/>
    <n v="42210.058900000004"/>
    <n v="263"/>
    <x v="0"/>
    <x v="424"/>
    <x v="2"/>
    <x v="0"/>
  </r>
  <r>
    <x v="16403"/>
    <s v="Gina Reynolds"/>
    <x v="21"/>
    <x v="1"/>
    <x v="1"/>
    <x v="5"/>
    <x v="1609"/>
    <x v="14978"/>
    <x v="14466"/>
    <x v="0"/>
    <n v="10765.7718"/>
    <n v="282"/>
    <x v="1"/>
    <x v="1690"/>
    <x v="1"/>
    <x v="1"/>
  </r>
  <r>
    <x v="16404"/>
    <s v="Adam Anderson"/>
    <x v="17"/>
    <x v="0"/>
    <x v="2"/>
    <x v="1"/>
    <x v="1563"/>
    <x v="14979"/>
    <x v="14467"/>
    <x v="4"/>
    <n v="8785.0967000000001"/>
    <n v="113"/>
    <x v="2"/>
    <x v="340"/>
    <x v="4"/>
    <x v="1"/>
  </r>
  <r>
    <x v="16405"/>
    <s v="Mark Rodgers"/>
    <x v="28"/>
    <x v="0"/>
    <x v="6"/>
    <x v="5"/>
    <x v="774"/>
    <x v="14980"/>
    <x v="14468"/>
    <x v="2"/>
    <n v="45566.777300000002"/>
    <n v="378"/>
    <x v="2"/>
    <x v="755"/>
    <x v="2"/>
    <x v="0"/>
  </r>
  <r>
    <x v="16406"/>
    <s v="Monica Carpenter"/>
    <x v="10"/>
    <x v="0"/>
    <x v="3"/>
    <x v="2"/>
    <x v="187"/>
    <x v="14981"/>
    <x v="14469"/>
    <x v="2"/>
    <n v="41148.678099999997"/>
    <n v="470"/>
    <x v="2"/>
    <x v="970"/>
    <x v="0"/>
    <x v="1"/>
  </r>
  <r>
    <x v="16407"/>
    <s v="Lisa Randall"/>
    <x v="6"/>
    <x v="0"/>
    <x v="3"/>
    <x v="3"/>
    <x v="1746"/>
    <x v="14982"/>
    <x v="14470"/>
    <x v="1"/>
    <n v="21746.341199999999"/>
    <n v="255"/>
    <x v="0"/>
    <x v="944"/>
    <x v="1"/>
    <x v="0"/>
  </r>
  <r>
    <x v="16408"/>
    <s v="Elizabeth Diaz"/>
    <x v="24"/>
    <x v="0"/>
    <x v="5"/>
    <x v="2"/>
    <x v="1215"/>
    <x v="14983"/>
    <x v="14471"/>
    <x v="4"/>
    <n v="32630.628799999999"/>
    <n v="421"/>
    <x v="1"/>
    <x v="1022"/>
    <x v="2"/>
    <x v="0"/>
  </r>
  <r>
    <x v="16409"/>
    <s v="Natasha Rivera"/>
    <x v="25"/>
    <x v="0"/>
    <x v="6"/>
    <x v="5"/>
    <x v="1340"/>
    <x v="11631"/>
    <x v="14472"/>
    <x v="3"/>
    <n v="49048.043100000003"/>
    <n v="178"/>
    <x v="1"/>
    <x v="1539"/>
    <x v="1"/>
    <x v="0"/>
  </r>
  <r>
    <x v="16410"/>
    <s v="Robin Jones"/>
    <x v="36"/>
    <x v="1"/>
    <x v="0"/>
    <x v="3"/>
    <x v="574"/>
    <x v="14984"/>
    <x v="14473"/>
    <x v="2"/>
    <n v="16608.881399999998"/>
    <n v="249"/>
    <x v="0"/>
    <x v="1358"/>
    <x v="1"/>
    <x v="2"/>
  </r>
  <r>
    <x v="16411"/>
    <s v="John White"/>
    <x v="53"/>
    <x v="1"/>
    <x v="3"/>
    <x v="1"/>
    <x v="1339"/>
    <x v="14985"/>
    <x v="14474"/>
    <x v="2"/>
    <n v="42775.7264"/>
    <n v="198"/>
    <x v="2"/>
    <x v="1817"/>
    <x v="3"/>
    <x v="2"/>
  </r>
  <r>
    <x v="16412"/>
    <s v="Timothy Allen"/>
    <x v="57"/>
    <x v="1"/>
    <x v="4"/>
    <x v="5"/>
    <x v="1200"/>
    <x v="9929"/>
    <x v="14475"/>
    <x v="1"/>
    <n v="19452.748299999999"/>
    <n v="463"/>
    <x v="2"/>
    <x v="686"/>
    <x v="3"/>
    <x v="2"/>
  </r>
  <r>
    <x v="16413"/>
    <s v="Dylan Burke"/>
    <x v="6"/>
    <x v="1"/>
    <x v="5"/>
    <x v="4"/>
    <x v="1804"/>
    <x v="14986"/>
    <x v="14476"/>
    <x v="2"/>
    <n v="8583.1551999999992"/>
    <n v="198"/>
    <x v="2"/>
    <x v="1002"/>
    <x v="4"/>
    <x v="1"/>
  </r>
  <r>
    <x v="16414"/>
    <s v="Barbara Santos"/>
    <x v="38"/>
    <x v="1"/>
    <x v="1"/>
    <x v="0"/>
    <x v="1402"/>
    <x v="14987"/>
    <x v="40"/>
    <x v="0"/>
    <n v="15087.1127"/>
    <n v="385"/>
    <x v="0"/>
    <x v="1162"/>
    <x v="3"/>
    <x v="0"/>
  </r>
  <r>
    <x v="16415"/>
    <s v="Crystal King"/>
    <x v="48"/>
    <x v="0"/>
    <x v="2"/>
    <x v="1"/>
    <x v="399"/>
    <x v="9400"/>
    <x v="14477"/>
    <x v="3"/>
    <n v="10134.552"/>
    <n v="486"/>
    <x v="2"/>
    <x v="1542"/>
    <x v="3"/>
    <x v="1"/>
  </r>
  <r>
    <x v="16416"/>
    <s v="Kelly Fields"/>
    <x v="61"/>
    <x v="1"/>
    <x v="4"/>
    <x v="2"/>
    <x v="1026"/>
    <x v="14988"/>
    <x v="14478"/>
    <x v="1"/>
    <n v="42382.552499999998"/>
    <n v="204"/>
    <x v="1"/>
    <x v="1642"/>
    <x v="0"/>
    <x v="2"/>
  </r>
  <r>
    <x v="16417"/>
    <s v="John Hicks"/>
    <x v="23"/>
    <x v="0"/>
    <x v="1"/>
    <x v="2"/>
    <x v="665"/>
    <x v="14989"/>
    <x v="8045"/>
    <x v="3"/>
    <n v="35453.313199999997"/>
    <n v="251"/>
    <x v="2"/>
    <x v="440"/>
    <x v="3"/>
    <x v="1"/>
  </r>
  <r>
    <x v="16418"/>
    <s v="James Braun"/>
    <x v="43"/>
    <x v="0"/>
    <x v="4"/>
    <x v="3"/>
    <x v="228"/>
    <x v="6270"/>
    <x v="14479"/>
    <x v="3"/>
    <n v="43254.581899999997"/>
    <n v="194"/>
    <x v="1"/>
    <x v="1423"/>
    <x v="4"/>
    <x v="0"/>
  </r>
  <r>
    <x v="16419"/>
    <s v="Michael Miller"/>
    <x v="66"/>
    <x v="0"/>
    <x v="6"/>
    <x v="5"/>
    <x v="474"/>
    <x v="14990"/>
    <x v="14480"/>
    <x v="0"/>
    <n v="48954.642"/>
    <n v="434"/>
    <x v="1"/>
    <x v="1531"/>
    <x v="0"/>
    <x v="2"/>
  </r>
  <r>
    <x v="16420"/>
    <s v="Jordan King"/>
    <x v="32"/>
    <x v="0"/>
    <x v="3"/>
    <x v="4"/>
    <x v="801"/>
    <x v="14991"/>
    <x v="14481"/>
    <x v="0"/>
    <n v="44728.398099999999"/>
    <n v="437"/>
    <x v="2"/>
    <x v="163"/>
    <x v="0"/>
    <x v="2"/>
  </r>
  <r>
    <x v="16421"/>
    <s v="Kayla Eaton"/>
    <x v="56"/>
    <x v="0"/>
    <x v="2"/>
    <x v="3"/>
    <x v="85"/>
    <x v="14992"/>
    <x v="14482"/>
    <x v="2"/>
    <n v="16252.2225"/>
    <n v="496"/>
    <x v="2"/>
    <x v="443"/>
    <x v="3"/>
    <x v="1"/>
  </r>
  <r>
    <x v="16422"/>
    <s v="Michael Elliott"/>
    <x v="45"/>
    <x v="0"/>
    <x v="1"/>
    <x v="1"/>
    <x v="845"/>
    <x v="14993"/>
    <x v="14483"/>
    <x v="3"/>
    <n v="35772.4735"/>
    <n v="348"/>
    <x v="0"/>
    <x v="572"/>
    <x v="4"/>
    <x v="2"/>
  </r>
  <r>
    <x v="16423"/>
    <s v="Robert Bray"/>
    <x v="41"/>
    <x v="0"/>
    <x v="3"/>
    <x v="0"/>
    <x v="1459"/>
    <x v="14994"/>
    <x v="14484"/>
    <x v="0"/>
    <n v="2067.1597999999999"/>
    <n v="117"/>
    <x v="1"/>
    <x v="1258"/>
    <x v="4"/>
    <x v="1"/>
  </r>
  <r>
    <x v="16424"/>
    <s v="Devon Bradford"/>
    <x v="17"/>
    <x v="1"/>
    <x v="3"/>
    <x v="3"/>
    <x v="280"/>
    <x v="14995"/>
    <x v="4845"/>
    <x v="3"/>
    <n v="18686.151099999999"/>
    <n v="236"/>
    <x v="2"/>
    <x v="272"/>
    <x v="3"/>
    <x v="0"/>
  </r>
  <r>
    <x v="16425"/>
    <s v="Wanda Hickman"/>
    <x v="49"/>
    <x v="0"/>
    <x v="3"/>
    <x v="3"/>
    <x v="1738"/>
    <x v="14996"/>
    <x v="12890"/>
    <x v="1"/>
    <n v="3213.0659000000001"/>
    <n v="408"/>
    <x v="2"/>
    <x v="1324"/>
    <x v="4"/>
    <x v="0"/>
  </r>
  <r>
    <x v="16426"/>
    <s v="Christina Velazquez"/>
    <x v="30"/>
    <x v="0"/>
    <x v="5"/>
    <x v="0"/>
    <x v="207"/>
    <x v="14997"/>
    <x v="14485"/>
    <x v="4"/>
    <n v="50896.059500000003"/>
    <n v="164"/>
    <x v="0"/>
    <x v="1054"/>
    <x v="3"/>
    <x v="1"/>
  </r>
  <r>
    <x v="16427"/>
    <s v="Sarah Charles"/>
    <x v="48"/>
    <x v="0"/>
    <x v="4"/>
    <x v="1"/>
    <x v="1099"/>
    <x v="14998"/>
    <x v="14486"/>
    <x v="4"/>
    <n v="50986.677799999998"/>
    <n v="188"/>
    <x v="1"/>
    <x v="259"/>
    <x v="1"/>
    <x v="0"/>
  </r>
  <r>
    <x v="16428"/>
    <s v="Luis Garcia"/>
    <x v="19"/>
    <x v="1"/>
    <x v="7"/>
    <x v="4"/>
    <x v="1500"/>
    <x v="14999"/>
    <x v="14487"/>
    <x v="2"/>
    <n v="36059.522299999997"/>
    <n v="184"/>
    <x v="0"/>
    <x v="614"/>
    <x v="2"/>
    <x v="2"/>
  </r>
  <r>
    <x v="16429"/>
    <s v="Holly Lucas"/>
    <x v="17"/>
    <x v="1"/>
    <x v="5"/>
    <x v="1"/>
    <x v="315"/>
    <x v="15000"/>
    <x v="14488"/>
    <x v="2"/>
    <n v="21256.0255"/>
    <n v="180"/>
    <x v="1"/>
    <x v="423"/>
    <x v="1"/>
    <x v="2"/>
  </r>
  <r>
    <x v="16430"/>
    <s v="Katherine Dennis"/>
    <x v="41"/>
    <x v="1"/>
    <x v="6"/>
    <x v="5"/>
    <x v="1589"/>
    <x v="15001"/>
    <x v="14489"/>
    <x v="1"/>
    <n v="38038.861799999999"/>
    <n v="116"/>
    <x v="0"/>
    <x v="143"/>
    <x v="0"/>
    <x v="1"/>
  </r>
  <r>
    <x v="16431"/>
    <s v="Andrea Anderson"/>
    <x v="60"/>
    <x v="1"/>
    <x v="5"/>
    <x v="2"/>
    <x v="624"/>
    <x v="15002"/>
    <x v="14490"/>
    <x v="4"/>
    <n v="13809.746800000001"/>
    <n v="468"/>
    <x v="1"/>
    <x v="1579"/>
    <x v="2"/>
    <x v="1"/>
  </r>
  <r>
    <x v="16432"/>
    <s v="Brenda Hanson"/>
    <x v="30"/>
    <x v="1"/>
    <x v="4"/>
    <x v="4"/>
    <x v="1353"/>
    <x v="15003"/>
    <x v="14491"/>
    <x v="0"/>
    <n v="9128.2595999999994"/>
    <n v="305"/>
    <x v="1"/>
    <x v="1639"/>
    <x v="3"/>
    <x v="1"/>
  </r>
  <r>
    <x v="16433"/>
    <s v="Samantha Sparks"/>
    <x v="21"/>
    <x v="0"/>
    <x v="3"/>
    <x v="5"/>
    <x v="1800"/>
    <x v="15004"/>
    <x v="14492"/>
    <x v="0"/>
    <n v="6432.2489999999998"/>
    <n v="471"/>
    <x v="0"/>
    <x v="834"/>
    <x v="1"/>
    <x v="1"/>
  </r>
  <r>
    <x v="16434"/>
    <s v="Heather Gould"/>
    <x v="59"/>
    <x v="1"/>
    <x v="5"/>
    <x v="1"/>
    <x v="1356"/>
    <x v="15005"/>
    <x v="14493"/>
    <x v="2"/>
    <n v="35013.69"/>
    <n v="141"/>
    <x v="0"/>
    <x v="966"/>
    <x v="3"/>
    <x v="1"/>
  </r>
  <r>
    <x v="16435"/>
    <s v="Austin Grant"/>
    <x v="48"/>
    <x v="0"/>
    <x v="7"/>
    <x v="4"/>
    <x v="101"/>
    <x v="15006"/>
    <x v="14494"/>
    <x v="4"/>
    <n v="7851.3096999999998"/>
    <n v="418"/>
    <x v="1"/>
    <x v="1386"/>
    <x v="3"/>
    <x v="2"/>
  </r>
  <r>
    <x v="16436"/>
    <s v="Pamela Lopez"/>
    <x v="27"/>
    <x v="1"/>
    <x v="5"/>
    <x v="0"/>
    <x v="900"/>
    <x v="15007"/>
    <x v="14495"/>
    <x v="3"/>
    <n v="43893.423999999999"/>
    <n v="169"/>
    <x v="1"/>
    <x v="982"/>
    <x v="3"/>
    <x v="2"/>
  </r>
  <r>
    <x v="16437"/>
    <s v="Jason Nichols"/>
    <x v="47"/>
    <x v="0"/>
    <x v="6"/>
    <x v="2"/>
    <x v="748"/>
    <x v="4532"/>
    <x v="14496"/>
    <x v="3"/>
    <n v="35968.879699999998"/>
    <n v="247"/>
    <x v="2"/>
    <x v="292"/>
    <x v="2"/>
    <x v="2"/>
  </r>
  <r>
    <x v="16438"/>
    <s v="Thomas Sanchez"/>
    <x v="25"/>
    <x v="1"/>
    <x v="4"/>
    <x v="3"/>
    <x v="1741"/>
    <x v="4575"/>
    <x v="1019"/>
    <x v="1"/>
    <n v="29442.368200000001"/>
    <n v="366"/>
    <x v="2"/>
    <x v="672"/>
    <x v="1"/>
    <x v="0"/>
  </r>
  <r>
    <x v="16439"/>
    <s v="Robert Morris"/>
    <x v="37"/>
    <x v="1"/>
    <x v="5"/>
    <x v="3"/>
    <x v="1208"/>
    <x v="15008"/>
    <x v="14497"/>
    <x v="2"/>
    <n v="30502.974399999999"/>
    <n v="452"/>
    <x v="0"/>
    <x v="471"/>
    <x v="4"/>
    <x v="2"/>
  </r>
  <r>
    <x v="16440"/>
    <s v="Mary Sanchez"/>
    <x v="19"/>
    <x v="0"/>
    <x v="5"/>
    <x v="0"/>
    <x v="665"/>
    <x v="15009"/>
    <x v="14498"/>
    <x v="1"/>
    <n v="3314.0337"/>
    <n v="450"/>
    <x v="0"/>
    <x v="774"/>
    <x v="1"/>
    <x v="2"/>
  </r>
  <r>
    <x v="16441"/>
    <s v="Olivia Williams"/>
    <x v="42"/>
    <x v="1"/>
    <x v="4"/>
    <x v="1"/>
    <x v="854"/>
    <x v="15010"/>
    <x v="14499"/>
    <x v="2"/>
    <n v="17476.106100000001"/>
    <n v="160"/>
    <x v="2"/>
    <x v="919"/>
    <x v="0"/>
    <x v="1"/>
  </r>
  <r>
    <x v="16442"/>
    <s v="Jenna Hendricks"/>
    <x v="59"/>
    <x v="1"/>
    <x v="0"/>
    <x v="1"/>
    <x v="1266"/>
    <x v="15011"/>
    <x v="14500"/>
    <x v="1"/>
    <n v="12436.103999999999"/>
    <n v="209"/>
    <x v="0"/>
    <x v="1800"/>
    <x v="3"/>
    <x v="1"/>
  </r>
  <r>
    <x v="16443"/>
    <s v="Kimberly Hunter"/>
    <x v="22"/>
    <x v="0"/>
    <x v="4"/>
    <x v="5"/>
    <x v="1062"/>
    <x v="15012"/>
    <x v="5304"/>
    <x v="0"/>
    <n v="14469.7734"/>
    <n v="440"/>
    <x v="1"/>
    <x v="1713"/>
    <x v="4"/>
    <x v="2"/>
  </r>
  <r>
    <x v="16444"/>
    <s v="Steven Spencer"/>
    <x v="11"/>
    <x v="0"/>
    <x v="3"/>
    <x v="2"/>
    <x v="1780"/>
    <x v="15013"/>
    <x v="14501"/>
    <x v="4"/>
    <n v="31206.410199999998"/>
    <n v="282"/>
    <x v="1"/>
    <x v="72"/>
    <x v="0"/>
    <x v="1"/>
  </r>
  <r>
    <x v="16445"/>
    <s v="Anita Murphy"/>
    <x v="6"/>
    <x v="1"/>
    <x v="4"/>
    <x v="0"/>
    <x v="733"/>
    <x v="15014"/>
    <x v="12866"/>
    <x v="2"/>
    <n v="47311.243799999997"/>
    <n v="148"/>
    <x v="1"/>
    <x v="1168"/>
    <x v="3"/>
    <x v="2"/>
  </r>
  <r>
    <x v="16446"/>
    <s v="Tommy Thompson"/>
    <x v="51"/>
    <x v="0"/>
    <x v="5"/>
    <x v="3"/>
    <x v="111"/>
    <x v="15015"/>
    <x v="14502"/>
    <x v="3"/>
    <n v="34716.252800000002"/>
    <n v="136"/>
    <x v="2"/>
    <x v="1742"/>
    <x v="1"/>
    <x v="0"/>
  </r>
  <r>
    <x v="16447"/>
    <s v="Amber Strong"/>
    <x v="57"/>
    <x v="1"/>
    <x v="5"/>
    <x v="1"/>
    <x v="355"/>
    <x v="15016"/>
    <x v="14503"/>
    <x v="4"/>
    <n v="11052.800499999999"/>
    <n v="275"/>
    <x v="2"/>
    <x v="1408"/>
    <x v="3"/>
    <x v="2"/>
  </r>
  <r>
    <x v="16448"/>
    <s v="Andrea Savage"/>
    <x v="31"/>
    <x v="1"/>
    <x v="3"/>
    <x v="3"/>
    <x v="1549"/>
    <x v="15017"/>
    <x v="14504"/>
    <x v="3"/>
    <n v="14119.7755"/>
    <n v="162"/>
    <x v="2"/>
    <x v="971"/>
    <x v="0"/>
    <x v="0"/>
  </r>
  <r>
    <x v="16449"/>
    <s v="Samantha Clark"/>
    <x v="22"/>
    <x v="1"/>
    <x v="0"/>
    <x v="2"/>
    <x v="821"/>
    <x v="6942"/>
    <x v="14505"/>
    <x v="2"/>
    <n v="46592.718500000003"/>
    <n v="436"/>
    <x v="1"/>
    <x v="1030"/>
    <x v="4"/>
    <x v="1"/>
  </r>
  <r>
    <x v="16450"/>
    <s v="Kristen Hill"/>
    <x v="32"/>
    <x v="1"/>
    <x v="6"/>
    <x v="1"/>
    <x v="189"/>
    <x v="15018"/>
    <x v="10214"/>
    <x v="3"/>
    <n v="2182.7469999999998"/>
    <n v="443"/>
    <x v="0"/>
    <x v="940"/>
    <x v="0"/>
    <x v="1"/>
  </r>
  <r>
    <x v="16451"/>
    <s v="Gregory Brown"/>
    <x v="2"/>
    <x v="1"/>
    <x v="5"/>
    <x v="0"/>
    <x v="1296"/>
    <x v="15019"/>
    <x v="14506"/>
    <x v="0"/>
    <n v="13882.1967"/>
    <n v="302"/>
    <x v="2"/>
    <x v="1825"/>
    <x v="0"/>
    <x v="2"/>
  </r>
  <r>
    <x v="16452"/>
    <s v="Katie Bauer"/>
    <x v="21"/>
    <x v="1"/>
    <x v="5"/>
    <x v="2"/>
    <x v="1367"/>
    <x v="15020"/>
    <x v="14507"/>
    <x v="0"/>
    <n v="13589.8544"/>
    <n v="289"/>
    <x v="1"/>
    <x v="1162"/>
    <x v="2"/>
    <x v="2"/>
  </r>
  <r>
    <x v="16453"/>
    <s v="Eileen Richardson"/>
    <x v="26"/>
    <x v="0"/>
    <x v="1"/>
    <x v="1"/>
    <x v="115"/>
    <x v="15021"/>
    <x v="14508"/>
    <x v="4"/>
    <n v="28644.135900000001"/>
    <n v="458"/>
    <x v="0"/>
    <x v="1257"/>
    <x v="1"/>
    <x v="1"/>
  </r>
  <r>
    <x v="16454"/>
    <s v="Michael Hines"/>
    <x v="16"/>
    <x v="1"/>
    <x v="0"/>
    <x v="5"/>
    <x v="679"/>
    <x v="15022"/>
    <x v="14509"/>
    <x v="1"/>
    <n v="36445.203800000003"/>
    <n v="275"/>
    <x v="2"/>
    <x v="1086"/>
    <x v="0"/>
    <x v="1"/>
  </r>
  <r>
    <x v="16455"/>
    <s v="Judy Conley"/>
    <x v="45"/>
    <x v="0"/>
    <x v="4"/>
    <x v="2"/>
    <x v="197"/>
    <x v="15023"/>
    <x v="14510"/>
    <x v="2"/>
    <n v="15771.9498"/>
    <n v="402"/>
    <x v="0"/>
    <x v="662"/>
    <x v="3"/>
    <x v="1"/>
  </r>
  <r>
    <x v="16456"/>
    <s v="Robert Carlson"/>
    <x v="53"/>
    <x v="0"/>
    <x v="3"/>
    <x v="0"/>
    <x v="22"/>
    <x v="15024"/>
    <x v="14511"/>
    <x v="1"/>
    <n v="11244.8889"/>
    <n v="396"/>
    <x v="0"/>
    <x v="1259"/>
    <x v="2"/>
    <x v="1"/>
  </r>
  <r>
    <x v="16457"/>
    <s v="Christopher Herrera"/>
    <x v="37"/>
    <x v="1"/>
    <x v="6"/>
    <x v="3"/>
    <x v="1532"/>
    <x v="15025"/>
    <x v="14512"/>
    <x v="3"/>
    <n v="2390.0333000000001"/>
    <n v="467"/>
    <x v="1"/>
    <x v="504"/>
    <x v="3"/>
    <x v="1"/>
  </r>
  <r>
    <x v="16458"/>
    <s v="Sandra Rangel"/>
    <x v="65"/>
    <x v="1"/>
    <x v="4"/>
    <x v="2"/>
    <x v="23"/>
    <x v="15026"/>
    <x v="14513"/>
    <x v="3"/>
    <n v="36097.463600000003"/>
    <n v="208"/>
    <x v="2"/>
    <x v="1773"/>
    <x v="3"/>
    <x v="2"/>
  </r>
  <r>
    <x v="16459"/>
    <s v="Scott Sanchez"/>
    <x v="62"/>
    <x v="1"/>
    <x v="7"/>
    <x v="5"/>
    <x v="124"/>
    <x v="15027"/>
    <x v="14514"/>
    <x v="1"/>
    <n v="29886.725299999998"/>
    <n v="476"/>
    <x v="0"/>
    <x v="1631"/>
    <x v="4"/>
    <x v="0"/>
  </r>
  <r>
    <x v="16460"/>
    <s v="Samantha Black"/>
    <x v="10"/>
    <x v="1"/>
    <x v="5"/>
    <x v="1"/>
    <x v="567"/>
    <x v="15028"/>
    <x v="14515"/>
    <x v="1"/>
    <n v="48781.633300000001"/>
    <n v="293"/>
    <x v="0"/>
    <x v="780"/>
    <x v="4"/>
    <x v="1"/>
  </r>
  <r>
    <x v="16461"/>
    <s v="Dawn Smith"/>
    <x v="58"/>
    <x v="1"/>
    <x v="6"/>
    <x v="4"/>
    <x v="82"/>
    <x v="15029"/>
    <x v="2665"/>
    <x v="2"/>
    <n v="48056.828699999998"/>
    <n v="275"/>
    <x v="2"/>
    <x v="1350"/>
    <x v="4"/>
    <x v="0"/>
  </r>
  <r>
    <x v="16462"/>
    <s v="Steven Bennett"/>
    <x v="6"/>
    <x v="0"/>
    <x v="5"/>
    <x v="5"/>
    <x v="1081"/>
    <x v="15030"/>
    <x v="14516"/>
    <x v="4"/>
    <n v="25144.474099999999"/>
    <n v="123"/>
    <x v="1"/>
    <x v="484"/>
    <x v="0"/>
    <x v="0"/>
  </r>
  <r>
    <x v="16463"/>
    <s v="April Smith"/>
    <x v="16"/>
    <x v="0"/>
    <x v="2"/>
    <x v="0"/>
    <x v="1736"/>
    <x v="15031"/>
    <x v="14517"/>
    <x v="4"/>
    <n v="34624.608099999998"/>
    <n v="262"/>
    <x v="0"/>
    <x v="238"/>
    <x v="0"/>
    <x v="1"/>
  </r>
  <r>
    <x v="16464"/>
    <s v="Maxwell Hansen"/>
    <x v="23"/>
    <x v="1"/>
    <x v="6"/>
    <x v="4"/>
    <x v="973"/>
    <x v="15032"/>
    <x v="14518"/>
    <x v="1"/>
    <n v="46403.067600000002"/>
    <n v="370"/>
    <x v="2"/>
    <x v="1698"/>
    <x v="0"/>
    <x v="0"/>
  </r>
  <r>
    <x v="16465"/>
    <s v="Lauren Harris Md"/>
    <x v="43"/>
    <x v="0"/>
    <x v="4"/>
    <x v="2"/>
    <x v="1489"/>
    <x v="6662"/>
    <x v="14519"/>
    <x v="1"/>
    <n v="37870.868900000001"/>
    <n v="165"/>
    <x v="0"/>
    <x v="207"/>
    <x v="4"/>
    <x v="2"/>
  </r>
  <r>
    <x v="16466"/>
    <s v="Shane Brown"/>
    <x v="25"/>
    <x v="0"/>
    <x v="6"/>
    <x v="1"/>
    <x v="1632"/>
    <x v="15033"/>
    <x v="14520"/>
    <x v="4"/>
    <n v="26205.705699999999"/>
    <n v="335"/>
    <x v="1"/>
    <x v="1771"/>
    <x v="1"/>
    <x v="2"/>
  </r>
  <r>
    <x v="16467"/>
    <s v="Natalie Espinoza"/>
    <x v="63"/>
    <x v="1"/>
    <x v="6"/>
    <x v="0"/>
    <x v="644"/>
    <x v="15034"/>
    <x v="1868"/>
    <x v="2"/>
    <n v="35370.4395"/>
    <n v="426"/>
    <x v="0"/>
    <x v="1764"/>
    <x v="2"/>
    <x v="1"/>
  </r>
  <r>
    <x v="16468"/>
    <s v="Veronica Lee"/>
    <x v="26"/>
    <x v="1"/>
    <x v="6"/>
    <x v="1"/>
    <x v="1213"/>
    <x v="15035"/>
    <x v="14521"/>
    <x v="0"/>
    <n v="19487.559600000001"/>
    <n v="455"/>
    <x v="2"/>
    <x v="307"/>
    <x v="2"/>
    <x v="2"/>
  </r>
  <r>
    <x v="16469"/>
    <s v="Cassie Berry"/>
    <x v="48"/>
    <x v="1"/>
    <x v="6"/>
    <x v="4"/>
    <x v="1199"/>
    <x v="15036"/>
    <x v="14522"/>
    <x v="1"/>
    <n v="41698.216999999997"/>
    <n v="479"/>
    <x v="2"/>
    <x v="612"/>
    <x v="0"/>
    <x v="2"/>
  </r>
  <r>
    <x v="16470"/>
    <s v="Patrick Wright"/>
    <x v="34"/>
    <x v="0"/>
    <x v="6"/>
    <x v="4"/>
    <x v="108"/>
    <x v="15037"/>
    <x v="14523"/>
    <x v="1"/>
    <n v="39030.940600000002"/>
    <n v="310"/>
    <x v="1"/>
    <x v="774"/>
    <x v="0"/>
    <x v="1"/>
  </r>
  <r>
    <x v="16471"/>
    <s v="Johnny Pacheco"/>
    <x v="29"/>
    <x v="0"/>
    <x v="2"/>
    <x v="5"/>
    <x v="305"/>
    <x v="5503"/>
    <x v="14524"/>
    <x v="4"/>
    <n v="50372.016799999998"/>
    <n v="363"/>
    <x v="1"/>
    <x v="648"/>
    <x v="4"/>
    <x v="0"/>
  </r>
  <r>
    <x v="16472"/>
    <s v="Victoria Johnson Md"/>
    <x v="47"/>
    <x v="0"/>
    <x v="2"/>
    <x v="1"/>
    <x v="1177"/>
    <x v="15038"/>
    <x v="14525"/>
    <x v="0"/>
    <n v="15234.7305"/>
    <n v="315"/>
    <x v="0"/>
    <x v="1415"/>
    <x v="2"/>
    <x v="1"/>
  </r>
  <r>
    <x v="16473"/>
    <s v="Alexa Reyes"/>
    <x v="43"/>
    <x v="1"/>
    <x v="3"/>
    <x v="4"/>
    <x v="808"/>
    <x v="15039"/>
    <x v="14526"/>
    <x v="1"/>
    <n v="38969.088199999998"/>
    <n v="278"/>
    <x v="2"/>
    <x v="1365"/>
    <x v="1"/>
    <x v="2"/>
  </r>
  <r>
    <x v="16474"/>
    <s v="Lauren Atkinson"/>
    <x v="28"/>
    <x v="0"/>
    <x v="2"/>
    <x v="2"/>
    <x v="439"/>
    <x v="15040"/>
    <x v="14527"/>
    <x v="1"/>
    <n v="45329.193899999998"/>
    <n v="275"/>
    <x v="2"/>
    <x v="536"/>
    <x v="2"/>
    <x v="2"/>
  </r>
  <r>
    <x v="16475"/>
    <s v="Rachel Garza"/>
    <x v="37"/>
    <x v="1"/>
    <x v="1"/>
    <x v="5"/>
    <x v="1593"/>
    <x v="15041"/>
    <x v="903"/>
    <x v="0"/>
    <n v="6967.1076000000003"/>
    <n v="209"/>
    <x v="0"/>
    <x v="543"/>
    <x v="1"/>
    <x v="0"/>
  </r>
  <r>
    <x v="16476"/>
    <s v="Matthew Hayes"/>
    <x v="31"/>
    <x v="1"/>
    <x v="5"/>
    <x v="1"/>
    <x v="788"/>
    <x v="4099"/>
    <x v="14528"/>
    <x v="2"/>
    <n v="43579.907899999998"/>
    <n v="262"/>
    <x v="1"/>
    <x v="1344"/>
    <x v="3"/>
    <x v="2"/>
  </r>
  <r>
    <x v="16477"/>
    <s v="Edward Byrd"/>
    <x v="41"/>
    <x v="0"/>
    <x v="7"/>
    <x v="3"/>
    <x v="247"/>
    <x v="15042"/>
    <x v="14529"/>
    <x v="3"/>
    <n v="37145.0262"/>
    <n v="275"/>
    <x v="2"/>
    <x v="1648"/>
    <x v="1"/>
    <x v="1"/>
  </r>
  <r>
    <x v="16478"/>
    <s v="Brenda Robinson"/>
    <x v="62"/>
    <x v="1"/>
    <x v="2"/>
    <x v="0"/>
    <x v="358"/>
    <x v="15043"/>
    <x v="14530"/>
    <x v="2"/>
    <n v="834.32309999999995"/>
    <n v="150"/>
    <x v="1"/>
    <x v="1771"/>
    <x v="1"/>
    <x v="1"/>
  </r>
  <r>
    <x v="16479"/>
    <s v="Tanya Baird"/>
    <x v="45"/>
    <x v="1"/>
    <x v="7"/>
    <x v="3"/>
    <x v="624"/>
    <x v="15044"/>
    <x v="14531"/>
    <x v="2"/>
    <n v="21278.384999999998"/>
    <n v="380"/>
    <x v="0"/>
    <x v="1215"/>
    <x v="0"/>
    <x v="2"/>
  </r>
  <r>
    <x v="16480"/>
    <s v="Monica Armstrong"/>
    <x v="55"/>
    <x v="1"/>
    <x v="3"/>
    <x v="2"/>
    <x v="1376"/>
    <x v="15045"/>
    <x v="14532"/>
    <x v="4"/>
    <n v="37106.1371"/>
    <n v="464"/>
    <x v="0"/>
    <x v="1020"/>
    <x v="2"/>
    <x v="2"/>
  </r>
  <r>
    <x v="16481"/>
    <s v="Victoria Martinez"/>
    <x v="47"/>
    <x v="0"/>
    <x v="7"/>
    <x v="2"/>
    <x v="967"/>
    <x v="15046"/>
    <x v="14533"/>
    <x v="0"/>
    <n v="47598.994100000004"/>
    <n v="109"/>
    <x v="0"/>
    <x v="801"/>
    <x v="0"/>
    <x v="1"/>
  </r>
  <r>
    <x v="16482"/>
    <s v="Melissa Miller"/>
    <x v="40"/>
    <x v="0"/>
    <x v="2"/>
    <x v="2"/>
    <x v="920"/>
    <x v="15047"/>
    <x v="14534"/>
    <x v="2"/>
    <n v="10742.239600000001"/>
    <n v="166"/>
    <x v="1"/>
    <x v="205"/>
    <x v="4"/>
    <x v="2"/>
  </r>
  <r>
    <x v="16483"/>
    <s v="Sarah Reeves"/>
    <x v="14"/>
    <x v="1"/>
    <x v="3"/>
    <x v="1"/>
    <x v="1314"/>
    <x v="15048"/>
    <x v="14535"/>
    <x v="0"/>
    <n v="5184.7866000000004"/>
    <n v="278"/>
    <x v="0"/>
    <x v="274"/>
    <x v="2"/>
    <x v="2"/>
  </r>
  <r>
    <x v="16484"/>
    <s v="Bianca Lewis"/>
    <x v="16"/>
    <x v="0"/>
    <x v="0"/>
    <x v="3"/>
    <x v="1012"/>
    <x v="15049"/>
    <x v="14536"/>
    <x v="0"/>
    <n v="42712.436099999999"/>
    <n v="264"/>
    <x v="2"/>
    <x v="1027"/>
    <x v="1"/>
    <x v="0"/>
  </r>
  <r>
    <x v="16485"/>
    <s v="Jill Soto"/>
    <x v="16"/>
    <x v="1"/>
    <x v="5"/>
    <x v="4"/>
    <x v="1040"/>
    <x v="11344"/>
    <x v="14537"/>
    <x v="3"/>
    <n v="19915.517199999998"/>
    <n v="438"/>
    <x v="0"/>
    <x v="538"/>
    <x v="2"/>
    <x v="1"/>
  </r>
  <r>
    <x v="16486"/>
    <s v="Susan Weber"/>
    <x v="58"/>
    <x v="0"/>
    <x v="7"/>
    <x v="1"/>
    <x v="1175"/>
    <x v="15050"/>
    <x v="14538"/>
    <x v="1"/>
    <n v="49391.659099999997"/>
    <n v="253"/>
    <x v="2"/>
    <x v="1669"/>
    <x v="3"/>
    <x v="1"/>
  </r>
  <r>
    <x v="16487"/>
    <s v="Ann Huffman"/>
    <x v="12"/>
    <x v="0"/>
    <x v="5"/>
    <x v="2"/>
    <x v="1503"/>
    <x v="15051"/>
    <x v="14539"/>
    <x v="0"/>
    <n v="45788.637199999997"/>
    <n v="152"/>
    <x v="1"/>
    <x v="1734"/>
    <x v="4"/>
    <x v="1"/>
  </r>
  <r>
    <x v="16488"/>
    <s v="Andrew Schmidt"/>
    <x v="49"/>
    <x v="1"/>
    <x v="4"/>
    <x v="0"/>
    <x v="1457"/>
    <x v="15052"/>
    <x v="10896"/>
    <x v="3"/>
    <n v="47452.041499999999"/>
    <n v="447"/>
    <x v="2"/>
    <x v="1333"/>
    <x v="0"/>
    <x v="0"/>
  </r>
  <r>
    <x v="16489"/>
    <s v="Stephanie Bass"/>
    <x v="65"/>
    <x v="1"/>
    <x v="0"/>
    <x v="0"/>
    <x v="1819"/>
    <x v="15053"/>
    <x v="14540"/>
    <x v="1"/>
    <n v="20897.232499999998"/>
    <n v="228"/>
    <x v="1"/>
    <x v="433"/>
    <x v="4"/>
    <x v="1"/>
  </r>
  <r>
    <x v="16490"/>
    <s v="Melanie Salazar"/>
    <x v="30"/>
    <x v="1"/>
    <x v="4"/>
    <x v="5"/>
    <x v="57"/>
    <x v="10044"/>
    <x v="4726"/>
    <x v="1"/>
    <n v="31376.013200000001"/>
    <n v="428"/>
    <x v="0"/>
    <x v="1426"/>
    <x v="1"/>
    <x v="1"/>
  </r>
  <r>
    <x v="16491"/>
    <s v="Nancy Lopez"/>
    <x v="40"/>
    <x v="1"/>
    <x v="6"/>
    <x v="3"/>
    <x v="380"/>
    <x v="15054"/>
    <x v="14541"/>
    <x v="1"/>
    <n v="3118.2136999999998"/>
    <n v="424"/>
    <x v="1"/>
    <x v="1611"/>
    <x v="2"/>
    <x v="2"/>
  </r>
  <r>
    <x v="16492"/>
    <s v="Julie Evans"/>
    <x v="38"/>
    <x v="0"/>
    <x v="5"/>
    <x v="5"/>
    <x v="638"/>
    <x v="15055"/>
    <x v="14542"/>
    <x v="0"/>
    <n v="16470.0229"/>
    <n v="151"/>
    <x v="0"/>
    <x v="1064"/>
    <x v="1"/>
    <x v="0"/>
  </r>
  <r>
    <x v="16493"/>
    <s v="Ashlee Ballard"/>
    <x v="45"/>
    <x v="0"/>
    <x v="2"/>
    <x v="1"/>
    <x v="178"/>
    <x v="15056"/>
    <x v="14543"/>
    <x v="2"/>
    <n v="25049.184300000001"/>
    <n v="327"/>
    <x v="0"/>
    <x v="645"/>
    <x v="4"/>
    <x v="0"/>
  </r>
  <r>
    <x v="16494"/>
    <s v="Sherry Frye"/>
    <x v="29"/>
    <x v="1"/>
    <x v="0"/>
    <x v="4"/>
    <x v="580"/>
    <x v="15057"/>
    <x v="2406"/>
    <x v="2"/>
    <n v="20301.953300000001"/>
    <n v="321"/>
    <x v="0"/>
    <x v="673"/>
    <x v="0"/>
    <x v="0"/>
  </r>
  <r>
    <x v="16495"/>
    <s v="Laura Garcia"/>
    <x v="32"/>
    <x v="1"/>
    <x v="1"/>
    <x v="5"/>
    <x v="347"/>
    <x v="7176"/>
    <x v="14544"/>
    <x v="2"/>
    <n v="51037.480300000003"/>
    <n v="307"/>
    <x v="1"/>
    <x v="658"/>
    <x v="0"/>
    <x v="2"/>
  </r>
  <r>
    <x v="16496"/>
    <s v="Christian Grant"/>
    <x v="20"/>
    <x v="0"/>
    <x v="7"/>
    <x v="4"/>
    <x v="81"/>
    <x v="15058"/>
    <x v="964"/>
    <x v="3"/>
    <n v="33683.162700000001"/>
    <n v="198"/>
    <x v="2"/>
    <x v="1077"/>
    <x v="2"/>
    <x v="1"/>
  </r>
  <r>
    <x v="16497"/>
    <s v="Susan Barton"/>
    <x v="8"/>
    <x v="0"/>
    <x v="5"/>
    <x v="0"/>
    <x v="711"/>
    <x v="15059"/>
    <x v="14545"/>
    <x v="1"/>
    <n v="38295.215499999998"/>
    <n v="136"/>
    <x v="0"/>
    <x v="1742"/>
    <x v="1"/>
    <x v="2"/>
  </r>
  <r>
    <x v="16498"/>
    <s v="Shannon Middleton"/>
    <x v="65"/>
    <x v="1"/>
    <x v="3"/>
    <x v="2"/>
    <x v="309"/>
    <x v="15060"/>
    <x v="14546"/>
    <x v="1"/>
    <n v="27695.434799999999"/>
    <n v="347"/>
    <x v="1"/>
    <x v="1339"/>
    <x v="4"/>
    <x v="2"/>
  </r>
  <r>
    <x v="16499"/>
    <s v="Maria Huff"/>
    <x v="10"/>
    <x v="0"/>
    <x v="4"/>
    <x v="5"/>
    <x v="221"/>
    <x v="15061"/>
    <x v="14547"/>
    <x v="4"/>
    <n v="10695.7309"/>
    <n v="222"/>
    <x v="0"/>
    <x v="448"/>
    <x v="2"/>
    <x v="1"/>
  </r>
  <r>
    <x v="16500"/>
    <s v="Jennifer Cobb"/>
    <x v="62"/>
    <x v="0"/>
    <x v="6"/>
    <x v="1"/>
    <x v="1640"/>
    <x v="15062"/>
    <x v="14548"/>
    <x v="3"/>
    <n v="1330.4219000000001"/>
    <n v="418"/>
    <x v="0"/>
    <x v="501"/>
    <x v="2"/>
    <x v="0"/>
  </r>
  <r>
    <x v="16501"/>
    <s v="Andrew Rios"/>
    <x v="49"/>
    <x v="1"/>
    <x v="4"/>
    <x v="2"/>
    <x v="180"/>
    <x v="15063"/>
    <x v="14549"/>
    <x v="4"/>
    <n v="21368.428"/>
    <n v="420"/>
    <x v="2"/>
    <x v="1819"/>
    <x v="1"/>
    <x v="1"/>
  </r>
  <r>
    <x v="16502"/>
    <s v="Emily Smith"/>
    <x v="10"/>
    <x v="1"/>
    <x v="5"/>
    <x v="5"/>
    <x v="512"/>
    <x v="15064"/>
    <x v="14550"/>
    <x v="3"/>
    <n v="6110.1527999999998"/>
    <n v="398"/>
    <x v="2"/>
    <x v="1789"/>
    <x v="2"/>
    <x v="2"/>
  </r>
  <r>
    <x v="16503"/>
    <s v="Brandon Morrison"/>
    <x v="52"/>
    <x v="0"/>
    <x v="3"/>
    <x v="5"/>
    <x v="1436"/>
    <x v="15065"/>
    <x v="14551"/>
    <x v="2"/>
    <n v="11999.4141"/>
    <n v="311"/>
    <x v="2"/>
    <x v="115"/>
    <x v="2"/>
    <x v="2"/>
  </r>
  <r>
    <x v="16504"/>
    <s v="Jenna Harvey"/>
    <x v="44"/>
    <x v="1"/>
    <x v="5"/>
    <x v="5"/>
    <x v="428"/>
    <x v="6946"/>
    <x v="14552"/>
    <x v="2"/>
    <n v="5158.3696"/>
    <n v="150"/>
    <x v="2"/>
    <x v="1656"/>
    <x v="2"/>
    <x v="2"/>
  </r>
  <r>
    <x v="16505"/>
    <s v="Nathan Bowman"/>
    <x v="39"/>
    <x v="1"/>
    <x v="2"/>
    <x v="4"/>
    <x v="33"/>
    <x v="5091"/>
    <x v="14553"/>
    <x v="0"/>
    <n v="41646.211799999997"/>
    <n v="148"/>
    <x v="1"/>
    <x v="796"/>
    <x v="0"/>
    <x v="2"/>
  </r>
  <r>
    <x v="16506"/>
    <s v="Dr. Brian Moore"/>
    <x v="16"/>
    <x v="0"/>
    <x v="7"/>
    <x v="2"/>
    <x v="1015"/>
    <x v="15066"/>
    <x v="14554"/>
    <x v="4"/>
    <n v="829.48500000000001"/>
    <n v="178"/>
    <x v="2"/>
    <x v="151"/>
    <x v="4"/>
    <x v="2"/>
  </r>
  <r>
    <x v="16507"/>
    <s v="Emily Turner"/>
    <x v="13"/>
    <x v="1"/>
    <x v="6"/>
    <x v="4"/>
    <x v="831"/>
    <x v="15067"/>
    <x v="14555"/>
    <x v="2"/>
    <n v="50033.889300000003"/>
    <n v="131"/>
    <x v="0"/>
    <x v="348"/>
    <x v="3"/>
    <x v="0"/>
  </r>
  <r>
    <x v="16508"/>
    <s v="Molly Flores"/>
    <x v="47"/>
    <x v="0"/>
    <x v="6"/>
    <x v="2"/>
    <x v="650"/>
    <x v="15068"/>
    <x v="14556"/>
    <x v="2"/>
    <n v="31561.599699999999"/>
    <n v="211"/>
    <x v="0"/>
    <x v="1597"/>
    <x v="2"/>
    <x v="1"/>
  </r>
  <r>
    <x v="16509"/>
    <s v="Steven Jackson"/>
    <x v="14"/>
    <x v="0"/>
    <x v="7"/>
    <x v="3"/>
    <x v="297"/>
    <x v="965"/>
    <x v="14557"/>
    <x v="4"/>
    <n v="2355.3389000000002"/>
    <n v="439"/>
    <x v="2"/>
    <x v="121"/>
    <x v="2"/>
    <x v="1"/>
  </r>
  <r>
    <x v="16510"/>
    <s v="William Gonzalez"/>
    <x v="58"/>
    <x v="0"/>
    <x v="1"/>
    <x v="3"/>
    <x v="444"/>
    <x v="4747"/>
    <x v="14558"/>
    <x v="3"/>
    <n v="48348.040800000002"/>
    <n v="331"/>
    <x v="2"/>
    <x v="376"/>
    <x v="0"/>
    <x v="2"/>
  </r>
  <r>
    <x v="16511"/>
    <s v="John Frank"/>
    <x v="16"/>
    <x v="0"/>
    <x v="0"/>
    <x v="5"/>
    <x v="877"/>
    <x v="15069"/>
    <x v="14559"/>
    <x v="1"/>
    <n v="47184.92"/>
    <n v="335"/>
    <x v="2"/>
    <x v="1413"/>
    <x v="3"/>
    <x v="2"/>
  </r>
  <r>
    <x v="16512"/>
    <s v="Nathan Rivas"/>
    <x v="29"/>
    <x v="0"/>
    <x v="0"/>
    <x v="0"/>
    <x v="512"/>
    <x v="15070"/>
    <x v="2454"/>
    <x v="2"/>
    <n v="11007.072700000001"/>
    <n v="288"/>
    <x v="2"/>
    <x v="142"/>
    <x v="4"/>
    <x v="0"/>
  </r>
  <r>
    <x v="16513"/>
    <s v="Elizabeth James"/>
    <x v="53"/>
    <x v="1"/>
    <x v="1"/>
    <x v="0"/>
    <x v="302"/>
    <x v="15071"/>
    <x v="12632"/>
    <x v="0"/>
    <n v="25603.097699999998"/>
    <n v="389"/>
    <x v="0"/>
    <x v="1013"/>
    <x v="4"/>
    <x v="1"/>
  </r>
  <r>
    <x v="16514"/>
    <s v="Rebecca Gonzalez"/>
    <x v="65"/>
    <x v="0"/>
    <x v="6"/>
    <x v="1"/>
    <x v="1578"/>
    <x v="15072"/>
    <x v="14560"/>
    <x v="3"/>
    <n v="16816.9941"/>
    <n v="258"/>
    <x v="2"/>
    <x v="162"/>
    <x v="4"/>
    <x v="2"/>
  </r>
  <r>
    <x v="16515"/>
    <s v="Bethany Stevens"/>
    <x v="34"/>
    <x v="1"/>
    <x v="6"/>
    <x v="2"/>
    <x v="683"/>
    <x v="1112"/>
    <x v="14561"/>
    <x v="2"/>
    <n v="2334.6588999999999"/>
    <n v="443"/>
    <x v="0"/>
    <x v="207"/>
    <x v="1"/>
    <x v="0"/>
  </r>
  <r>
    <x v="16516"/>
    <s v="Kara Johnson"/>
    <x v="7"/>
    <x v="0"/>
    <x v="7"/>
    <x v="1"/>
    <x v="701"/>
    <x v="15073"/>
    <x v="14562"/>
    <x v="1"/>
    <n v="24421.404200000001"/>
    <n v="431"/>
    <x v="2"/>
    <x v="1771"/>
    <x v="0"/>
    <x v="1"/>
  </r>
  <r>
    <x v="16517"/>
    <s v="Beverly Leonard"/>
    <x v="25"/>
    <x v="1"/>
    <x v="5"/>
    <x v="3"/>
    <x v="223"/>
    <x v="15074"/>
    <x v="14563"/>
    <x v="3"/>
    <n v="32768.806299999997"/>
    <n v="428"/>
    <x v="2"/>
    <x v="1229"/>
    <x v="3"/>
    <x v="0"/>
  </r>
  <r>
    <x v="16518"/>
    <s v="Terry Harris"/>
    <x v="63"/>
    <x v="1"/>
    <x v="2"/>
    <x v="0"/>
    <x v="383"/>
    <x v="15075"/>
    <x v="14564"/>
    <x v="1"/>
    <n v="34987.912400000001"/>
    <n v="307"/>
    <x v="0"/>
    <x v="475"/>
    <x v="1"/>
    <x v="1"/>
  </r>
  <r>
    <x v="16519"/>
    <s v="Hannah Hernandez"/>
    <x v="48"/>
    <x v="0"/>
    <x v="1"/>
    <x v="5"/>
    <x v="1035"/>
    <x v="15076"/>
    <x v="14565"/>
    <x v="4"/>
    <n v="44638.546900000001"/>
    <n v="163"/>
    <x v="2"/>
    <x v="1461"/>
    <x v="0"/>
    <x v="0"/>
  </r>
  <r>
    <x v="16520"/>
    <s v="Dana Walker"/>
    <x v="37"/>
    <x v="0"/>
    <x v="7"/>
    <x v="5"/>
    <x v="360"/>
    <x v="15077"/>
    <x v="14566"/>
    <x v="1"/>
    <n v="27073.6567"/>
    <n v="153"/>
    <x v="0"/>
    <x v="1174"/>
    <x v="3"/>
    <x v="0"/>
  </r>
  <r>
    <x v="16521"/>
    <s v="Karen Alexander"/>
    <x v="25"/>
    <x v="1"/>
    <x v="5"/>
    <x v="5"/>
    <x v="505"/>
    <x v="12692"/>
    <x v="14567"/>
    <x v="1"/>
    <n v="20405.353599999999"/>
    <n v="201"/>
    <x v="2"/>
    <x v="922"/>
    <x v="1"/>
    <x v="1"/>
  </r>
  <r>
    <x v="16522"/>
    <s v="Albert Golden"/>
    <x v="29"/>
    <x v="0"/>
    <x v="7"/>
    <x v="4"/>
    <x v="692"/>
    <x v="15078"/>
    <x v="14568"/>
    <x v="4"/>
    <n v="42587.0003"/>
    <n v="247"/>
    <x v="2"/>
    <x v="874"/>
    <x v="4"/>
    <x v="0"/>
  </r>
  <r>
    <x v="16523"/>
    <s v="Jonathan Waters"/>
    <x v="66"/>
    <x v="1"/>
    <x v="3"/>
    <x v="3"/>
    <x v="1134"/>
    <x v="15079"/>
    <x v="14569"/>
    <x v="3"/>
    <n v="28228.847000000002"/>
    <n v="142"/>
    <x v="0"/>
    <x v="1094"/>
    <x v="3"/>
    <x v="2"/>
  </r>
  <r>
    <x v="16524"/>
    <s v="Terry Aguilar"/>
    <x v="6"/>
    <x v="0"/>
    <x v="6"/>
    <x v="1"/>
    <x v="711"/>
    <x v="15080"/>
    <x v="14570"/>
    <x v="4"/>
    <n v="33546.193599999999"/>
    <n v="466"/>
    <x v="2"/>
    <x v="1067"/>
    <x v="3"/>
    <x v="1"/>
  </r>
  <r>
    <x v="16525"/>
    <s v="Cynthia Thomas"/>
    <x v="12"/>
    <x v="0"/>
    <x v="7"/>
    <x v="0"/>
    <x v="932"/>
    <x v="15081"/>
    <x v="14571"/>
    <x v="3"/>
    <n v="19342.402099999999"/>
    <n v="141"/>
    <x v="1"/>
    <x v="19"/>
    <x v="2"/>
    <x v="0"/>
  </r>
  <r>
    <x v="16526"/>
    <s v="Michelle Lewis"/>
    <x v="41"/>
    <x v="1"/>
    <x v="4"/>
    <x v="3"/>
    <x v="62"/>
    <x v="15082"/>
    <x v="14572"/>
    <x v="4"/>
    <n v="2591.6604000000002"/>
    <n v="270"/>
    <x v="1"/>
    <x v="445"/>
    <x v="2"/>
    <x v="2"/>
  </r>
  <r>
    <x v="16527"/>
    <s v="Brittney Hogan"/>
    <x v="57"/>
    <x v="0"/>
    <x v="5"/>
    <x v="5"/>
    <x v="1024"/>
    <x v="15083"/>
    <x v="14573"/>
    <x v="3"/>
    <n v="7864.4129999999996"/>
    <n v="237"/>
    <x v="2"/>
    <x v="710"/>
    <x v="1"/>
    <x v="0"/>
  </r>
  <r>
    <x v="16528"/>
    <s v="Russell Anderson"/>
    <x v="52"/>
    <x v="0"/>
    <x v="5"/>
    <x v="1"/>
    <x v="389"/>
    <x v="15084"/>
    <x v="14574"/>
    <x v="0"/>
    <n v="5930.8213999999998"/>
    <n v="167"/>
    <x v="0"/>
    <x v="874"/>
    <x v="4"/>
    <x v="1"/>
  </r>
  <r>
    <x v="16529"/>
    <s v="Brian Tran"/>
    <x v="55"/>
    <x v="1"/>
    <x v="1"/>
    <x v="4"/>
    <x v="1389"/>
    <x v="15085"/>
    <x v="14575"/>
    <x v="4"/>
    <n v="12148.038699999999"/>
    <n v="431"/>
    <x v="1"/>
    <x v="487"/>
    <x v="3"/>
    <x v="1"/>
  </r>
  <r>
    <x v="16530"/>
    <s v="Kathleen Perry"/>
    <x v="59"/>
    <x v="1"/>
    <x v="7"/>
    <x v="3"/>
    <x v="962"/>
    <x v="15086"/>
    <x v="14576"/>
    <x v="4"/>
    <n v="44418.222000000002"/>
    <n v="242"/>
    <x v="0"/>
    <x v="1500"/>
    <x v="4"/>
    <x v="1"/>
  </r>
  <r>
    <x v="16531"/>
    <s v="John Walker"/>
    <x v="19"/>
    <x v="0"/>
    <x v="7"/>
    <x v="0"/>
    <x v="922"/>
    <x v="15087"/>
    <x v="14577"/>
    <x v="1"/>
    <n v="37383.036899999999"/>
    <n v="117"/>
    <x v="0"/>
    <x v="1799"/>
    <x v="3"/>
    <x v="2"/>
  </r>
  <r>
    <x v="16532"/>
    <s v="Matthew Phillips"/>
    <x v="41"/>
    <x v="0"/>
    <x v="7"/>
    <x v="0"/>
    <x v="264"/>
    <x v="15088"/>
    <x v="11252"/>
    <x v="3"/>
    <n v="3834.4672"/>
    <n v="295"/>
    <x v="1"/>
    <x v="1783"/>
    <x v="4"/>
    <x v="1"/>
  </r>
  <r>
    <x v="16533"/>
    <s v="Joshua Jones"/>
    <x v="53"/>
    <x v="0"/>
    <x v="7"/>
    <x v="3"/>
    <x v="1659"/>
    <x v="15089"/>
    <x v="8955"/>
    <x v="4"/>
    <n v="26320.830600000001"/>
    <n v="247"/>
    <x v="1"/>
    <x v="1166"/>
    <x v="4"/>
    <x v="2"/>
  </r>
  <r>
    <x v="16534"/>
    <s v="Robert Smith"/>
    <x v="5"/>
    <x v="0"/>
    <x v="0"/>
    <x v="1"/>
    <x v="1353"/>
    <x v="15090"/>
    <x v="14578"/>
    <x v="1"/>
    <n v="43117.746200000001"/>
    <n v="460"/>
    <x v="0"/>
    <x v="1716"/>
    <x v="1"/>
    <x v="1"/>
  </r>
  <r>
    <x v="16535"/>
    <s v="Valerie Davis"/>
    <x v="48"/>
    <x v="0"/>
    <x v="0"/>
    <x v="3"/>
    <x v="1078"/>
    <x v="15091"/>
    <x v="14579"/>
    <x v="3"/>
    <n v="18128.807100000002"/>
    <n v="178"/>
    <x v="0"/>
    <x v="1259"/>
    <x v="1"/>
    <x v="0"/>
  </r>
  <r>
    <x v="16536"/>
    <s v="Donna Kim"/>
    <x v="66"/>
    <x v="0"/>
    <x v="3"/>
    <x v="2"/>
    <x v="317"/>
    <x v="15092"/>
    <x v="14580"/>
    <x v="1"/>
    <n v="11515.478300000001"/>
    <n v="442"/>
    <x v="2"/>
    <x v="690"/>
    <x v="0"/>
    <x v="0"/>
  </r>
  <r>
    <x v="16537"/>
    <s v="Wesley Harris"/>
    <x v="66"/>
    <x v="0"/>
    <x v="4"/>
    <x v="1"/>
    <x v="871"/>
    <x v="15093"/>
    <x v="14581"/>
    <x v="0"/>
    <n v="16453.526399999999"/>
    <n v="460"/>
    <x v="0"/>
    <x v="538"/>
    <x v="1"/>
    <x v="0"/>
  </r>
  <r>
    <x v="16538"/>
    <s v="Daniel Rodriguez"/>
    <x v="67"/>
    <x v="1"/>
    <x v="4"/>
    <x v="3"/>
    <x v="1077"/>
    <x v="10134"/>
    <x v="14582"/>
    <x v="1"/>
    <n v="20514.6692"/>
    <n v="144"/>
    <x v="1"/>
    <x v="243"/>
    <x v="3"/>
    <x v="1"/>
  </r>
  <r>
    <x v="16539"/>
    <s v="Miranda Riley"/>
    <x v="64"/>
    <x v="0"/>
    <x v="3"/>
    <x v="3"/>
    <x v="70"/>
    <x v="15094"/>
    <x v="2601"/>
    <x v="3"/>
    <n v="39261.8606"/>
    <n v="341"/>
    <x v="1"/>
    <x v="1276"/>
    <x v="3"/>
    <x v="2"/>
  </r>
  <r>
    <x v="16540"/>
    <s v="Harold Banks"/>
    <x v="39"/>
    <x v="0"/>
    <x v="0"/>
    <x v="2"/>
    <x v="1737"/>
    <x v="6108"/>
    <x v="14583"/>
    <x v="4"/>
    <n v="42209.406199999998"/>
    <n v="292"/>
    <x v="1"/>
    <x v="1345"/>
    <x v="4"/>
    <x v="0"/>
  </r>
  <r>
    <x v="16541"/>
    <s v="Raymond Hanna"/>
    <x v="41"/>
    <x v="0"/>
    <x v="7"/>
    <x v="3"/>
    <x v="459"/>
    <x v="15095"/>
    <x v="14584"/>
    <x v="1"/>
    <n v="12553.556699999999"/>
    <n v="287"/>
    <x v="1"/>
    <x v="674"/>
    <x v="2"/>
    <x v="0"/>
  </r>
  <r>
    <x v="16542"/>
    <s v="Theresa Garza"/>
    <x v="37"/>
    <x v="1"/>
    <x v="6"/>
    <x v="4"/>
    <x v="909"/>
    <x v="15096"/>
    <x v="4615"/>
    <x v="1"/>
    <n v="11120.211300000001"/>
    <n v="104"/>
    <x v="1"/>
    <x v="151"/>
    <x v="4"/>
    <x v="1"/>
  </r>
  <r>
    <x v="16543"/>
    <s v="Joanna Jordan"/>
    <x v="47"/>
    <x v="1"/>
    <x v="0"/>
    <x v="2"/>
    <x v="509"/>
    <x v="15097"/>
    <x v="14585"/>
    <x v="2"/>
    <n v="21508.342499999999"/>
    <n v="119"/>
    <x v="0"/>
    <x v="1055"/>
    <x v="1"/>
    <x v="0"/>
  </r>
  <r>
    <x v="16544"/>
    <s v="Brian Wilson"/>
    <x v="1"/>
    <x v="0"/>
    <x v="1"/>
    <x v="4"/>
    <x v="640"/>
    <x v="15098"/>
    <x v="14586"/>
    <x v="1"/>
    <n v="21459.471399999999"/>
    <n v="342"/>
    <x v="2"/>
    <x v="1760"/>
    <x v="3"/>
    <x v="1"/>
  </r>
  <r>
    <x v="16545"/>
    <s v="David Lee"/>
    <x v="44"/>
    <x v="0"/>
    <x v="6"/>
    <x v="4"/>
    <x v="1535"/>
    <x v="15099"/>
    <x v="14587"/>
    <x v="4"/>
    <n v="12747.1333"/>
    <n v="283"/>
    <x v="2"/>
    <x v="1357"/>
    <x v="3"/>
    <x v="2"/>
  </r>
  <r>
    <x v="16546"/>
    <s v="Tyler Johnson"/>
    <x v="46"/>
    <x v="1"/>
    <x v="4"/>
    <x v="3"/>
    <x v="1679"/>
    <x v="15100"/>
    <x v="12505"/>
    <x v="0"/>
    <n v="14552.6932"/>
    <n v="248"/>
    <x v="0"/>
    <x v="1690"/>
    <x v="1"/>
    <x v="1"/>
  </r>
  <r>
    <x v="16547"/>
    <s v="Patricia Willis"/>
    <x v="1"/>
    <x v="0"/>
    <x v="6"/>
    <x v="0"/>
    <x v="1483"/>
    <x v="15101"/>
    <x v="14588"/>
    <x v="3"/>
    <n v="32470.200099999998"/>
    <n v="465"/>
    <x v="1"/>
    <x v="915"/>
    <x v="4"/>
    <x v="2"/>
  </r>
  <r>
    <x v="16548"/>
    <s v="Kristin Golden"/>
    <x v="63"/>
    <x v="0"/>
    <x v="0"/>
    <x v="4"/>
    <x v="705"/>
    <x v="15102"/>
    <x v="1847"/>
    <x v="0"/>
    <n v="5505.1544999999996"/>
    <n v="112"/>
    <x v="1"/>
    <x v="41"/>
    <x v="4"/>
    <x v="1"/>
  </r>
  <r>
    <x v="16549"/>
    <s v="Gary Sandoval Dds"/>
    <x v="60"/>
    <x v="1"/>
    <x v="3"/>
    <x v="3"/>
    <x v="1634"/>
    <x v="15103"/>
    <x v="14589"/>
    <x v="3"/>
    <n v="48127.436000000002"/>
    <n v="449"/>
    <x v="1"/>
    <x v="729"/>
    <x v="4"/>
    <x v="1"/>
  </r>
  <r>
    <x v="16550"/>
    <s v="Natasha Thomas"/>
    <x v="43"/>
    <x v="0"/>
    <x v="6"/>
    <x v="3"/>
    <x v="757"/>
    <x v="15104"/>
    <x v="14590"/>
    <x v="4"/>
    <n v="6216.6034"/>
    <n v="439"/>
    <x v="0"/>
    <x v="1822"/>
    <x v="2"/>
    <x v="1"/>
  </r>
  <r>
    <x v="16551"/>
    <s v="Bryan James"/>
    <x v="61"/>
    <x v="0"/>
    <x v="6"/>
    <x v="3"/>
    <x v="1292"/>
    <x v="15105"/>
    <x v="11023"/>
    <x v="2"/>
    <n v="13375.9406"/>
    <n v="213"/>
    <x v="0"/>
    <x v="1396"/>
    <x v="0"/>
    <x v="2"/>
  </r>
  <r>
    <x v="16552"/>
    <s v="James Harris"/>
    <x v="3"/>
    <x v="0"/>
    <x v="5"/>
    <x v="5"/>
    <x v="997"/>
    <x v="15106"/>
    <x v="14591"/>
    <x v="3"/>
    <n v="33061.506000000001"/>
    <n v="354"/>
    <x v="1"/>
    <x v="1640"/>
    <x v="0"/>
    <x v="0"/>
  </r>
  <r>
    <x v="16553"/>
    <s v="Jonathan Hancock"/>
    <x v="6"/>
    <x v="0"/>
    <x v="4"/>
    <x v="4"/>
    <x v="1471"/>
    <x v="7972"/>
    <x v="14592"/>
    <x v="4"/>
    <n v="36349.429900000003"/>
    <n v="484"/>
    <x v="1"/>
    <x v="1433"/>
    <x v="3"/>
    <x v="1"/>
  </r>
  <r>
    <x v="16554"/>
    <s v="Shelly Hunter"/>
    <x v="64"/>
    <x v="1"/>
    <x v="1"/>
    <x v="1"/>
    <x v="204"/>
    <x v="15107"/>
    <x v="14593"/>
    <x v="2"/>
    <n v="33028.897799999999"/>
    <n v="165"/>
    <x v="1"/>
    <x v="1675"/>
    <x v="0"/>
    <x v="2"/>
  </r>
  <r>
    <x v="16555"/>
    <s v="Sherry Bradley"/>
    <x v="49"/>
    <x v="0"/>
    <x v="6"/>
    <x v="4"/>
    <x v="302"/>
    <x v="15108"/>
    <x v="13752"/>
    <x v="0"/>
    <n v="48391.673300000002"/>
    <n v="434"/>
    <x v="0"/>
    <x v="307"/>
    <x v="3"/>
    <x v="0"/>
  </r>
  <r>
    <x v="16556"/>
    <s v="William Valenzuela"/>
    <x v="58"/>
    <x v="0"/>
    <x v="0"/>
    <x v="0"/>
    <x v="1730"/>
    <x v="15109"/>
    <x v="14071"/>
    <x v="1"/>
    <n v="23400.519100000001"/>
    <n v="386"/>
    <x v="2"/>
    <x v="541"/>
    <x v="1"/>
    <x v="0"/>
  </r>
  <r>
    <x v="16557"/>
    <s v="Rebecca Brown"/>
    <x v="41"/>
    <x v="1"/>
    <x v="2"/>
    <x v="0"/>
    <x v="1600"/>
    <x v="7964"/>
    <x v="12521"/>
    <x v="0"/>
    <n v="12825.649100000001"/>
    <n v="287"/>
    <x v="2"/>
    <x v="1573"/>
    <x v="2"/>
    <x v="2"/>
  </r>
  <r>
    <x v="16558"/>
    <s v="Kirk Ford"/>
    <x v="49"/>
    <x v="0"/>
    <x v="5"/>
    <x v="0"/>
    <x v="157"/>
    <x v="15110"/>
    <x v="14594"/>
    <x v="2"/>
    <n v="44096.183199999999"/>
    <n v="446"/>
    <x v="0"/>
    <x v="967"/>
    <x v="2"/>
    <x v="1"/>
  </r>
  <r>
    <x v="16559"/>
    <s v="Grace Wilcox"/>
    <x v="52"/>
    <x v="1"/>
    <x v="4"/>
    <x v="5"/>
    <x v="1422"/>
    <x v="15111"/>
    <x v="14595"/>
    <x v="3"/>
    <n v="47954.499799999998"/>
    <n v="490"/>
    <x v="1"/>
    <x v="1097"/>
    <x v="3"/>
    <x v="1"/>
  </r>
  <r>
    <x v="16560"/>
    <s v="Kristina Wells Md"/>
    <x v="57"/>
    <x v="0"/>
    <x v="4"/>
    <x v="3"/>
    <x v="1766"/>
    <x v="15112"/>
    <x v="2608"/>
    <x v="4"/>
    <n v="28990.573"/>
    <n v="286"/>
    <x v="1"/>
    <x v="5"/>
    <x v="2"/>
    <x v="0"/>
  </r>
  <r>
    <x v="16561"/>
    <s v="Susan Reeves"/>
    <x v="49"/>
    <x v="1"/>
    <x v="3"/>
    <x v="4"/>
    <x v="1765"/>
    <x v="15113"/>
    <x v="14596"/>
    <x v="1"/>
    <n v="27001.931400000001"/>
    <n v="318"/>
    <x v="0"/>
    <x v="1724"/>
    <x v="3"/>
    <x v="1"/>
  </r>
  <r>
    <x v="16562"/>
    <s v="Tiffany Thomas"/>
    <x v="29"/>
    <x v="0"/>
    <x v="4"/>
    <x v="3"/>
    <x v="923"/>
    <x v="15114"/>
    <x v="14597"/>
    <x v="4"/>
    <n v="36461.5052"/>
    <n v="445"/>
    <x v="0"/>
    <x v="551"/>
    <x v="3"/>
    <x v="1"/>
  </r>
  <r>
    <x v="16563"/>
    <s v="Karen Ayers"/>
    <x v="13"/>
    <x v="1"/>
    <x v="1"/>
    <x v="3"/>
    <x v="1231"/>
    <x v="15115"/>
    <x v="14598"/>
    <x v="2"/>
    <n v="12563.3359"/>
    <n v="224"/>
    <x v="2"/>
    <x v="897"/>
    <x v="0"/>
    <x v="0"/>
  </r>
  <r>
    <x v="16564"/>
    <s v="Thomas Molina"/>
    <x v="54"/>
    <x v="0"/>
    <x v="5"/>
    <x v="2"/>
    <x v="882"/>
    <x v="11748"/>
    <x v="5127"/>
    <x v="1"/>
    <n v="5653.7964000000002"/>
    <n v="308"/>
    <x v="0"/>
    <x v="388"/>
    <x v="2"/>
    <x v="1"/>
  </r>
  <r>
    <x v="16565"/>
    <s v="Robert Savage"/>
    <x v="33"/>
    <x v="0"/>
    <x v="1"/>
    <x v="1"/>
    <x v="1015"/>
    <x v="15116"/>
    <x v="14599"/>
    <x v="4"/>
    <n v="38008.720999999998"/>
    <n v="410"/>
    <x v="1"/>
    <x v="1086"/>
    <x v="4"/>
    <x v="0"/>
  </r>
  <r>
    <x v="16566"/>
    <s v="Ronald Stout"/>
    <x v="16"/>
    <x v="1"/>
    <x v="1"/>
    <x v="0"/>
    <x v="409"/>
    <x v="15117"/>
    <x v="14600"/>
    <x v="3"/>
    <n v="22605.142800000001"/>
    <n v="114"/>
    <x v="0"/>
    <x v="1557"/>
    <x v="0"/>
    <x v="2"/>
  </r>
  <r>
    <x v="16567"/>
    <s v="Tamara Johnson"/>
    <x v="2"/>
    <x v="1"/>
    <x v="5"/>
    <x v="5"/>
    <x v="1282"/>
    <x v="13176"/>
    <x v="14601"/>
    <x v="2"/>
    <n v="31209.6394"/>
    <n v="240"/>
    <x v="1"/>
    <x v="1652"/>
    <x v="1"/>
    <x v="0"/>
  </r>
  <r>
    <x v="16568"/>
    <s v="Michelle Pena"/>
    <x v="18"/>
    <x v="1"/>
    <x v="5"/>
    <x v="5"/>
    <x v="1300"/>
    <x v="15118"/>
    <x v="1444"/>
    <x v="3"/>
    <n v="11881.252500000001"/>
    <n v="285"/>
    <x v="2"/>
    <x v="1107"/>
    <x v="2"/>
    <x v="2"/>
  </r>
  <r>
    <x v="16569"/>
    <s v="Julie Holloway"/>
    <x v="35"/>
    <x v="0"/>
    <x v="5"/>
    <x v="5"/>
    <x v="1478"/>
    <x v="15119"/>
    <x v="14602"/>
    <x v="2"/>
    <n v="43889.841"/>
    <n v="412"/>
    <x v="1"/>
    <x v="1791"/>
    <x v="3"/>
    <x v="2"/>
  </r>
  <r>
    <x v="16570"/>
    <s v="Jillian Archer"/>
    <x v="9"/>
    <x v="0"/>
    <x v="6"/>
    <x v="5"/>
    <x v="135"/>
    <x v="15120"/>
    <x v="535"/>
    <x v="4"/>
    <n v="4329.0721000000003"/>
    <n v="382"/>
    <x v="2"/>
    <x v="902"/>
    <x v="2"/>
    <x v="1"/>
  </r>
  <r>
    <x v="16571"/>
    <s v="David Sanders"/>
    <x v="11"/>
    <x v="1"/>
    <x v="6"/>
    <x v="2"/>
    <x v="807"/>
    <x v="15121"/>
    <x v="14603"/>
    <x v="0"/>
    <n v="49453.872000000003"/>
    <n v="324"/>
    <x v="1"/>
    <x v="1409"/>
    <x v="0"/>
    <x v="1"/>
  </r>
  <r>
    <x v="16572"/>
    <s v="Alec Mullins"/>
    <x v="12"/>
    <x v="1"/>
    <x v="6"/>
    <x v="5"/>
    <x v="355"/>
    <x v="2473"/>
    <x v="14604"/>
    <x v="3"/>
    <n v="15346.206099999999"/>
    <n v="233"/>
    <x v="2"/>
    <x v="912"/>
    <x v="4"/>
    <x v="2"/>
  </r>
  <r>
    <x v="16573"/>
    <s v="Amber Sheppard"/>
    <x v="59"/>
    <x v="1"/>
    <x v="5"/>
    <x v="3"/>
    <x v="1070"/>
    <x v="15122"/>
    <x v="14605"/>
    <x v="2"/>
    <n v="9014.6591000000008"/>
    <n v="293"/>
    <x v="0"/>
    <x v="551"/>
    <x v="0"/>
    <x v="2"/>
  </r>
  <r>
    <x v="16574"/>
    <s v="Chris Stevenson"/>
    <x v="38"/>
    <x v="1"/>
    <x v="0"/>
    <x v="4"/>
    <x v="878"/>
    <x v="15123"/>
    <x v="14606"/>
    <x v="1"/>
    <n v="10806.0502"/>
    <n v="373"/>
    <x v="1"/>
    <x v="1112"/>
    <x v="1"/>
    <x v="2"/>
  </r>
  <r>
    <x v="16575"/>
    <s v="Mary Baker"/>
    <x v="9"/>
    <x v="0"/>
    <x v="0"/>
    <x v="2"/>
    <x v="91"/>
    <x v="15124"/>
    <x v="14607"/>
    <x v="0"/>
    <n v="18108.881700000002"/>
    <n v="295"/>
    <x v="2"/>
    <x v="89"/>
    <x v="2"/>
    <x v="1"/>
  </r>
  <r>
    <x v="16576"/>
    <s v="Geoffrey Smith"/>
    <x v="62"/>
    <x v="1"/>
    <x v="1"/>
    <x v="3"/>
    <x v="351"/>
    <x v="15125"/>
    <x v="14608"/>
    <x v="3"/>
    <n v="11702.9036"/>
    <n v="306"/>
    <x v="2"/>
    <x v="551"/>
    <x v="3"/>
    <x v="1"/>
  </r>
  <r>
    <x v="16577"/>
    <s v="Mark Anderson"/>
    <x v="60"/>
    <x v="1"/>
    <x v="3"/>
    <x v="3"/>
    <x v="1203"/>
    <x v="15126"/>
    <x v="552"/>
    <x v="0"/>
    <n v="37364.939400000003"/>
    <n v="292"/>
    <x v="1"/>
    <x v="946"/>
    <x v="3"/>
    <x v="0"/>
  </r>
  <r>
    <x v="16578"/>
    <s v="Alan Sanchez"/>
    <x v="40"/>
    <x v="1"/>
    <x v="3"/>
    <x v="5"/>
    <x v="339"/>
    <x v="2674"/>
    <x v="14609"/>
    <x v="0"/>
    <n v="21998.194200000002"/>
    <n v="191"/>
    <x v="2"/>
    <x v="327"/>
    <x v="2"/>
    <x v="2"/>
  </r>
  <r>
    <x v="16579"/>
    <s v="Leslie Jackson"/>
    <x v="34"/>
    <x v="0"/>
    <x v="0"/>
    <x v="0"/>
    <x v="133"/>
    <x v="15127"/>
    <x v="14610"/>
    <x v="4"/>
    <n v="37986.023099999999"/>
    <n v="336"/>
    <x v="1"/>
    <x v="1764"/>
    <x v="2"/>
    <x v="2"/>
  </r>
  <r>
    <x v="16580"/>
    <s v="Paul Velez"/>
    <x v="60"/>
    <x v="0"/>
    <x v="3"/>
    <x v="0"/>
    <x v="507"/>
    <x v="5866"/>
    <x v="14611"/>
    <x v="1"/>
    <n v="22191.5396"/>
    <n v="145"/>
    <x v="0"/>
    <x v="806"/>
    <x v="0"/>
    <x v="0"/>
  </r>
  <r>
    <x v="16581"/>
    <s v="Pamela Carroll"/>
    <x v="38"/>
    <x v="1"/>
    <x v="7"/>
    <x v="4"/>
    <x v="563"/>
    <x v="15128"/>
    <x v="14612"/>
    <x v="4"/>
    <n v="14480.5249"/>
    <n v="142"/>
    <x v="0"/>
    <x v="8"/>
    <x v="1"/>
    <x v="2"/>
  </r>
  <r>
    <x v="16582"/>
    <s v="Shelby Chambers"/>
    <x v="43"/>
    <x v="0"/>
    <x v="0"/>
    <x v="4"/>
    <x v="1643"/>
    <x v="15129"/>
    <x v="12108"/>
    <x v="2"/>
    <n v="2004.4418000000001"/>
    <n v="349"/>
    <x v="2"/>
    <x v="1080"/>
    <x v="3"/>
    <x v="1"/>
  </r>
  <r>
    <x v="16583"/>
    <s v="Andrew Anderson"/>
    <x v="19"/>
    <x v="0"/>
    <x v="2"/>
    <x v="2"/>
    <x v="1068"/>
    <x v="15130"/>
    <x v="14613"/>
    <x v="0"/>
    <n v="47378.224999999999"/>
    <n v="154"/>
    <x v="2"/>
    <x v="1493"/>
    <x v="4"/>
    <x v="2"/>
  </r>
  <r>
    <x v="16584"/>
    <s v="Heather Frederick"/>
    <x v="3"/>
    <x v="0"/>
    <x v="7"/>
    <x v="1"/>
    <x v="1453"/>
    <x v="15131"/>
    <x v="14614"/>
    <x v="0"/>
    <n v="40389.995199999998"/>
    <n v="347"/>
    <x v="0"/>
    <x v="1290"/>
    <x v="3"/>
    <x v="1"/>
  </r>
  <r>
    <x v="16585"/>
    <s v="Stephen Castillo"/>
    <x v="40"/>
    <x v="0"/>
    <x v="7"/>
    <x v="1"/>
    <x v="552"/>
    <x v="15132"/>
    <x v="14615"/>
    <x v="0"/>
    <n v="35178.805999999997"/>
    <n v="283"/>
    <x v="2"/>
    <x v="379"/>
    <x v="1"/>
    <x v="2"/>
  </r>
  <r>
    <x v="16586"/>
    <s v="Kim Rivers"/>
    <x v="40"/>
    <x v="0"/>
    <x v="4"/>
    <x v="5"/>
    <x v="1671"/>
    <x v="15133"/>
    <x v="14616"/>
    <x v="4"/>
    <n v="15353.7132"/>
    <n v="139"/>
    <x v="2"/>
    <x v="1309"/>
    <x v="4"/>
    <x v="2"/>
  </r>
  <r>
    <x v="16587"/>
    <s v="Scott Lutz"/>
    <x v="7"/>
    <x v="0"/>
    <x v="0"/>
    <x v="4"/>
    <x v="364"/>
    <x v="15134"/>
    <x v="14617"/>
    <x v="3"/>
    <n v="32837.9038"/>
    <n v="164"/>
    <x v="1"/>
    <x v="353"/>
    <x v="1"/>
    <x v="0"/>
  </r>
  <r>
    <x v="16588"/>
    <s v="Ronald Patel"/>
    <x v="27"/>
    <x v="1"/>
    <x v="7"/>
    <x v="3"/>
    <x v="1197"/>
    <x v="15135"/>
    <x v="724"/>
    <x v="4"/>
    <n v="18068.480899999999"/>
    <n v="429"/>
    <x v="2"/>
    <x v="394"/>
    <x v="4"/>
    <x v="1"/>
  </r>
  <r>
    <x v="16589"/>
    <s v="James Scott"/>
    <x v="5"/>
    <x v="0"/>
    <x v="4"/>
    <x v="3"/>
    <x v="390"/>
    <x v="15136"/>
    <x v="14618"/>
    <x v="0"/>
    <n v="42288.017"/>
    <n v="109"/>
    <x v="1"/>
    <x v="1252"/>
    <x v="4"/>
    <x v="0"/>
  </r>
  <r>
    <x v="16590"/>
    <s v="Adriana Blake"/>
    <x v="18"/>
    <x v="0"/>
    <x v="4"/>
    <x v="2"/>
    <x v="921"/>
    <x v="15137"/>
    <x v="14619"/>
    <x v="4"/>
    <n v="14501.506100000001"/>
    <n v="391"/>
    <x v="0"/>
    <x v="450"/>
    <x v="2"/>
    <x v="2"/>
  </r>
  <r>
    <x v="16591"/>
    <s v="Paul Fisher"/>
    <x v="26"/>
    <x v="1"/>
    <x v="3"/>
    <x v="3"/>
    <x v="1736"/>
    <x v="15138"/>
    <x v="14620"/>
    <x v="4"/>
    <n v="43631.979599999999"/>
    <n v="161"/>
    <x v="0"/>
    <x v="1832"/>
    <x v="0"/>
    <x v="0"/>
  </r>
  <r>
    <x v="16592"/>
    <s v="Brian Cooper"/>
    <x v="38"/>
    <x v="1"/>
    <x v="1"/>
    <x v="4"/>
    <x v="1197"/>
    <x v="15139"/>
    <x v="14621"/>
    <x v="4"/>
    <n v="41483.4306"/>
    <n v="388"/>
    <x v="1"/>
    <x v="1609"/>
    <x v="3"/>
    <x v="1"/>
  </r>
  <r>
    <x v="16593"/>
    <s v="Robert Boone"/>
    <x v="24"/>
    <x v="0"/>
    <x v="6"/>
    <x v="5"/>
    <x v="320"/>
    <x v="15140"/>
    <x v="14622"/>
    <x v="2"/>
    <n v="34417.283000000003"/>
    <n v="400"/>
    <x v="2"/>
    <x v="1587"/>
    <x v="4"/>
    <x v="1"/>
  </r>
  <r>
    <x v="16594"/>
    <s v="Chelsea Wolf"/>
    <x v="21"/>
    <x v="1"/>
    <x v="0"/>
    <x v="1"/>
    <x v="1690"/>
    <x v="15141"/>
    <x v="14623"/>
    <x v="1"/>
    <n v="47881.009400000003"/>
    <n v="280"/>
    <x v="1"/>
    <x v="128"/>
    <x v="1"/>
    <x v="1"/>
  </r>
  <r>
    <x v="16595"/>
    <s v="Stacey Waters"/>
    <x v="15"/>
    <x v="1"/>
    <x v="5"/>
    <x v="4"/>
    <x v="1208"/>
    <x v="15142"/>
    <x v="1868"/>
    <x v="0"/>
    <n v="20578.406500000001"/>
    <n v="335"/>
    <x v="1"/>
    <x v="440"/>
    <x v="1"/>
    <x v="0"/>
  </r>
  <r>
    <x v="16596"/>
    <s v="Kelly Pope"/>
    <x v="41"/>
    <x v="0"/>
    <x v="5"/>
    <x v="1"/>
    <x v="1193"/>
    <x v="15143"/>
    <x v="14624"/>
    <x v="1"/>
    <n v="36476.213000000003"/>
    <n v="127"/>
    <x v="1"/>
    <x v="1179"/>
    <x v="0"/>
    <x v="0"/>
  </r>
  <r>
    <x v="16597"/>
    <s v="Nicole Wagner"/>
    <x v="26"/>
    <x v="0"/>
    <x v="2"/>
    <x v="0"/>
    <x v="1255"/>
    <x v="4023"/>
    <x v="14625"/>
    <x v="1"/>
    <n v="16468.220600000001"/>
    <n v="445"/>
    <x v="2"/>
    <x v="147"/>
    <x v="3"/>
    <x v="1"/>
  </r>
  <r>
    <x v="16598"/>
    <s v="Meghan Peters"/>
    <x v="11"/>
    <x v="0"/>
    <x v="2"/>
    <x v="1"/>
    <x v="455"/>
    <x v="15144"/>
    <x v="14626"/>
    <x v="2"/>
    <n v="47802.648800000003"/>
    <n v="190"/>
    <x v="1"/>
    <x v="1747"/>
    <x v="4"/>
    <x v="1"/>
  </r>
  <r>
    <x v="16599"/>
    <s v="Richard Bradford"/>
    <x v="57"/>
    <x v="0"/>
    <x v="1"/>
    <x v="2"/>
    <x v="233"/>
    <x v="15145"/>
    <x v="14627"/>
    <x v="0"/>
    <n v="36811.655899999998"/>
    <n v="377"/>
    <x v="0"/>
    <x v="1728"/>
    <x v="3"/>
    <x v="1"/>
  </r>
  <r>
    <x v="16600"/>
    <s v="Erik Day"/>
    <x v="30"/>
    <x v="1"/>
    <x v="3"/>
    <x v="1"/>
    <x v="1412"/>
    <x v="13460"/>
    <x v="14628"/>
    <x v="4"/>
    <n v="14529.4069"/>
    <n v="232"/>
    <x v="2"/>
    <x v="1402"/>
    <x v="0"/>
    <x v="0"/>
  </r>
  <r>
    <x v="16601"/>
    <s v="Lauren Parker"/>
    <x v="2"/>
    <x v="0"/>
    <x v="1"/>
    <x v="2"/>
    <x v="1811"/>
    <x v="15146"/>
    <x v="3937"/>
    <x v="2"/>
    <n v="44988.582900000001"/>
    <n v="179"/>
    <x v="0"/>
    <x v="467"/>
    <x v="0"/>
    <x v="0"/>
  </r>
  <r>
    <x v="16602"/>
    <s v="Andrea Porter"/>
    <x v="12"/>
    <x v="0"/>
    <x v="2"/>
    <x v="1"/>
    <x v="1786"/>
    <x v="15147"/>
    <x v="184"/>
    <x v="0"/>
    <n v="5387.2584999999999"/>
    <n v="364"/>
    <x v="0"/>
    <x v="282"/>
    <x v="3"/>
    <x v="1"/>
  </r>
  <r>
    <x v="16603"/>
    <s v="Suzanne Gonzalez"/>
    <x v="24"/>
    <x v="0"/>
    <x v="5"/>
    <x v="1"/>
    <x v="1652"/>
    <x v="15148"/>
    <x v="14629"/>
    <x v="2"/>
    <n v="24199.5821"/>
    <n v="495"/>
    <x v="2"/>
    <x v="943"/>
    <x v="4"/>
    <x v="2"/>
  </r>
  <r>
    <x v="16604"/>
    <s v="Christine Hill"/>
    <x v="50"/>
    <x v="1"/>
    <x v="1"/>
    <x v="2"/>
    <x v="405"/>
    <x v="15149"/>
    <x v="6729"/>
    <x v="2"/>
    <n v="24695.121299999999"/>
    <n v="362"/>
    <x v="2"/>
    <x v="72"/>
    <x v="1"/>
    <x v="1"/>
  </r>
  <r>
    <x v="16605"/>
    <s v="Latoya Miller"/>
    <x v="11"/>
    <x v="0"/>
    <x v="3"/>
    <x v="3"/>
    <x v="1522"/>
    <x v="15150"/>
    <x v="14630"/>
    <x v="1"/>
    <n v="12511.9043"/>
    <n v="454"/>
    <x v="1"/>
    <x v="904"/>
    <x v="0"/>
    <x v="1"/>
  </r>
  <r>
    <x v="16606"/>
    <s v="Donald Nelson"/>
    <x v="19"/>
    <x v="0"/>
    <x v="7"/>
    <x v="0"/>
    <x v="674"/>
    <x v="15151"/>
    <x v="14631"/>
    <x v="2"/>
    <n v="4996.3168999999998"/>
    <n v="486"/>
    <x v="0"/>
    <x v="1356"/>
    <x v="3"/>
    <x v="2"/>
  </r>
  <r>
    <x v="16607"/>
    <s v="Daniel Orozco"/>
    <x v="33"/>
    <x v="1"/>
    <x v="2"/>
    <x v="3"/>
    <x v="1366"/>
    <x v="15152"/>
    <x v="14632"/>
    <x v="3"/>
    <n v="41369.197899999999"/>
    <n v="119"/>
    <x v="2"/>
    <x v="202"/>
    <x v="3"/>
    <x v="0"/>
  </r>
  <r>
    <x v="16608"/>
    <s v="Kyle Simon"/>
    <x v="26"/>
    <x v="1"/>
    <x v="6"/>
    <x v="2"/>
    <x v="836"/>
    <x v="15153"/>
    <x v="14633"/>
    <x v="1"/>
    <n v="47830.0867"/>
    <n v="345"/>
    <x v="1"/>
    <x v="39"/>
    <x v="2"/>
    <x v="1"/>
  </r>
  <r>
    <x v="16609"/>
    <s v="Kathryn Adams"/>
    <x v="10"/>
    <x v="1"/>
    <x v="1"/>
    <x v="5"/>
    <x v="1722"/>
    <x v="15154"/>
    <x v="14634"/>
    <x v="4"/>
    <n v="35624.010399999999"/>
    <n v="261"/>
    <x v="1"/>
    <x v="1496"/>
    <x v="0"/>
    <x v="0"/>
  </r>
  <r>
    <x v="16610"/>
    <s v="Brandon Pruitt"/>
    <x v="63"/>
    <x v="1"/>
    <x v="6"/>
    <x v="0"/>
    <x v="1472"/>
    <x v="15155"/>
    <x v="14635"/>
    <x v="0"/>
    <n v="27153.414199999999"/>
    <n v="189"/>
    <x v="2"/>
    <x v="389"/>
    <x v="1"/>
    <x v="0"/>
  </r>
  <r>
    <x v="16611"/>
    <s v="Matthew Benton"/>
    <x v="50"/>
    <x v="0"/>
    <x v="0"/>
    <x v="5"/>
    <x v="925"/>
    <x v="15156"/>
    <x v="14636"/>
    <x v="0"/>
    <n v="44622.438600000001"/>
    <n v="246"/>
    <x v="2"/>
    <x v="932"/>
    <x v="1"/>
    <x v="2"/>
  </r>
  <r>
    <x v="16612"/>
    <s v="Gregory Jackson"/>
    <x v="50"/>
    <x v="1"/>
    <x v="7"/>
    <x v="2"/>
    <x v="1073"/>
    <x v="15157"/>
    <x v="14637"/>
    <x v="3"/>
    <n v="2970.2480999999998"/>
    <n v="200"/>
    <x v="1"/>
    <x v="1689"/>
    <x v="0"/>
    <x v="2"/>
  </r>
  <r>
    <x v="16613"/>
    <s v="Donald Davis"/>
    <x v="60"/>
    <x v="1"/>
    <x v="3"/>
    <x v="1"/>
    <x v="1467"/>
    <x v="15158"/>
    <x v="14638"/>
    <x v="3"/>
    <n v="5629.7290000000003"/>
    <n v="126"/>
    <x v="2"/>
    <x v="1406"/>
    <x v="3"/>
    <x v="1"/>
  </r>
  <r>
    <x v="16614"/>
    <s v="Tiffany Wood"/>
    <x v="10"/>
    <x v="0"/>
    <x v="1"/>
    <x v="4"/>
    <x v="746"/>
    <x v="15159"/>
    <x v="14639"/>
    <x v="4"/>
    <n v="21481.220099999999"/>
    <n v="476"/>
    <x v="2"/>
    <x v="693"/>
    <x v="1"/>
    <x v="1"/>
  </r>
  <r>
    <x v="16615"/>
    <s v="Mark Hicks"/>
    <x v="50"/>
    <x v="0"/>
    <x v="3"/>
    <x v="3"/>
    <x v="946"/>
    <x v="15160"/>
    <x v="14640"/>
    <x v="0"/>
    <n v="29355.982800000002"/>
    <n v="285"/>
    <x v="2"/>
    <x v="725"/>
    <x v="0"/>
    <x v="0"/>
  </r>
  <r>
    <x v="16616"/>
    <s v="Alyssa Morrison"/>
    <x v="26"/>
    <x v="1"/>
    <x v="6"/>
    <x v="1"/>
    <x v="1103"/>
    <x v="15161"/>
    <x v="2164"/>
    <x v="3"/>
    <n v="49112.8799"/>
    <n v="245"/>
    <x v="0"/>
    <x v="1358"/>
    <x v="0"/>
    <x v="0"/>
  </r>
  <r>
    <x v="16617"/>
    <s v="Howard Cannon"/>
    <x v="12"/>
    <x v="1"/>
    <x v="6"/>
    <x v="3"/>
    <x v="1583"/>
    <x v="15162"/>
    <x v="14641"/>
    <x v="1"/>
    <n v="13020.3411"/>
    <n v="204"/>
    <x v="0"/>
    <x v="1128"/>
    <x v="3"/>
    <x v="1"/>
  </r>
  <r>
    <x v="16618"/>
    <s v="Paige Conner"/>
    <x v="0"/>
    <x v="1"/>
    <x v="7"/>
    <x v="2"/>
    <x v="1446"/>
    <x v="15163"/>
    <x v="14642"/>
    <x v="2"/>
    <n v="1921.2677000000001"/>
    <n v="461"/>
    <x v="1"/>
    <x v="548"/>
    <x v="2"/>
    <x v="1"/>
  </r>
  <r>
    <x v="16619"/>
    <s v="Linda Brown"/>
    <x v="58"/>
    <x v="0"/>
    <x v="4"/>
    <x v="2"/>
    <x v="447"/>
    <x v="15164"/>
    <x v="14643"/>
    <x v="1"/>
    <n v="12016.6595"/>
    <n v="237"/>
    <x v="1"/>
    <x v="654"/>
    <x v="3"/>
    <x v="2"/>
  </r>
  <r>
    <x v="16620"/>
    <s v="Andrew Wagner"/>
    <x v="57"/>
    <x v="0"/>
    <x v="1"/>
    <x v="5"/>
    <x v="1382"/>
    <x v="15165"/>
    <x v="14644"/>
    <x v="3"/>
    <n v="46163.611599999997"/>
    <n v="372"/>
    <x v="2"/>
    <x v="963"/>
    <x v="2"/>
    <x v="2"/>
  </r>
  <r>
    <x v="16621"/>
    <s v="Andrew Gillespie"/>
    <x v="6"/>
    <x v="0"/>
    <x v="6"/>
    <x v="3"/>
    <x v="1603"/>
    <x v="15166"/>
    <x v="14645"/>
    <x v="4"/>
    <n v="48412.536800000002"/>
    <n v="311"/>
    <x v="0"/>
    <x v="185"/>
    <x v="2"/>
    <x v="1"/>
  </r>
  <r>
    <x v="16622"/>
    <s v="Tyler Lopez"/>
    <x v="56"/>
    <x v="0"/>
    <x v="4"/>
    <x v="5"/>
    <x v="1709"/>
    <x v="6457"/>
    <x v="14646"/>
    <x v="0"/>
    <n v="12120.0533"/>
    <n v="162"/>
    <x v="0"/>
    <x v="1267"/>
    <x v="0"/>
    <x v="1"/>
  </r>
  <r>
    <x v="16623"/>
    <s v="Patrick Jones"/>
    <x v="52"/>
    <x v="1"/>
    <x v="6"/>
    <x v="1"/>
    <x v="860"/>
    <x v="6176"/>
    <x v="14647"/>
    <x v="0"/>
    <n v="14875.6695"/>
    <n v="390"/>
    <x v="2"/>
    <x v="459"/>
    <x v="4"/>
    <x v="2"/>
  </r>
  <r>
    <x v="16624"/>
    <s v="Andrea Hunter"/>
    <x v="58"/>
    <x v="1"/>
    <x v="1"/>
    <x v="4"/>
    <x v="45"/>
    <x v="15167"/>
    <x v="14648"/>
    <x v="4"/>
    <n v="12523.688200000001"/>
    <n v="262"/>
    <x v="0"/>
    <x v="811"/>
    <x v="3"/>
    <x v="2"/>
  </r>
  <r>
    <x v="16625"/>
    <s v="Colleen Lawrence"/>
    <x v="35"/>
    <x v="1"/>
    <x v="7"/>
    <x v="1"/>
    <x v="467"/>
    <x v="15168"/>
    <x v="14649"/>
    <x v="2"/>
    <n v="29919.899600000001"/>
    <n v="298"/>
    <x v="0"/>
    <x v="1700"/>
    <x v="0"/>
    <x v="0"/>
  </r>
  <r>
    <x v="16626"/>
    <s v="Kyle Smith"/>
    <x v="26"/>
    <x v="0"/>
    <x v="7"/>
    <x v="3"/>
    <x v="988"/>
    <x v="15169"/>
    <x v="14650"/>
    <x v="2"/>
    <n v="5347.7642999999998"/>
    <n v="335"/>
    <x v="0"/>
    <x v="106"/>
    <x v="1"/>
    <x v="0"/>
  </r>
  <r>
    <x v="16627"/>
    <s v="Elizabeth Johnson"/>
    <x v="67"/>
    <x v="1"/>
    <x v="5"/>
    <x v="1"/>
    <x v="271"/>
    <x v="15170"/>
    <x v="14651"/>
    <x v="4"/>
    <n v="28959.560099999999"/>
    <n v="309"/>
    <x v="0"/>
    <x v="347"/>
    <x v="2"/>
    <x v="0"/>
  </r>
  <r>
    <x v="16628"/>
    <s v="Andrew Smith"/>
    <x v="28"/>
    <x v="1"/>
    <x v="5"/>
    <x v="0"/>
    <x v="24"/>
    <x v="15171"/>
    <x v="14652"/>
    <x v="0"/>
    <n v="26266.430899999999"/>
    <n v="481"/>
    <x v="1"/>
    <x v="23"/>
    <x v="1"/>
    <x v="1"/>
  </r>
  <r>
    <x v="16629"/>
    <s v="Jerome Golden"/>
    <x v="50"/>
    <x v="1"/>
    <x v="3"/>
    <x v="0"/>
    <x v="639"/>
    <x v="15172"/>
    <x v="14653"/>
    <x v="1"/>
    <n v="10940.3928"/>
    <n v="142"/>
    <x v="2"/>
    <x v="1602"/>
    <x v="3"/>
    <x v="0"/>
  </r>
  <r>
    <x v="16630"/>
    <s v="Laura Payne"/>
    <x v="63"/>
    <x v="0"/>
    <x v="6"/>
    <x v="4"/>
    <x v="766"/>
    <x v="15173"/>
    <x v="14654"/>
    <x v="1"/>
    <n v="34821.540099999998"/>
    <n v="296"/>
    <x v="0"/>
    <x v="206"/>
    <x v="2"/>
    <x v="0"/>
  </r>
  <r>
    <x v="16631"/>
    <s v="Mary Clark"/>
    <x v="15"/>
    <x v="1"/>
    <x v="0"/>
    <x v="5"/>
    <x v="1776"/>
    <x v="15174"/>
    <x v="14655"/>
    <x v="2"/>
    <n v="9695.4829000000009"/>
    <n v="336"/>
    <x v="0"/>
    <x v="1555"/>
    <x v="1"/>
    <x v="0"/>
  </r>
  <r>
    <x v="16632"/>
    <s v="Debra Hobbs Dds"/>
    <x v="11"/>
    <x v="0"/>
    <x v="6"/>
    <x v="1"/>
    <x v="751"/>
    <x v="15175"/>
    <x v="14656"/>
    <x v="3"/>
    <n v="37383.150699999998"/>
    <n v="365"/>
    <x v="0"/>
    <x v="1175"/>
    <x v="1"/>
    <x v="1"/>
  </r>
  <r>
    <x v="16633"/>
    <s v="Austin Singh"/>
    <x v="63"/>
    <x v="0"/>
    <x v="1"/>
    <x v="5"/>
    <x v="930"/>
    <x v="15176"/>
    <x v="14657"/>
    <x v="3"/>
    <n v="35315.360000000001"/>
    <n v="394"/>
    <x v="0"/>
    <x v="1048"/>
    <x v="1"/>
    <x v="0"/>
  </r>
  <r>
    <x v="16634"/>
    <s v="Brandon Simpson"/>
    <x v="21"/>
    <x v="0"/>
    <x v="7"/>
    <x v="3"/>
    <x v="1658"/>
    <x v="15177"/>
    <x v="14658"/>
    <x v="1"/>
    <n v="37574.693399999996"/>
    <n v="337"/>
    <x v="2"/>
    <x v="688"/>
    <x v="4"/>
    <x v="0"/>
  </r>
  <r>
    <x v="16635"/>
    <s v="Tiffany Williams"/>
    <x v="46"/>
    <x v="0"/>
    <x v="0"/>
    <x v="3"/>
    <x v="597"/>
    <x v="15178"/>
    <x v="14659"/>
    <x v="4"/>
    <n v="30875.011399999999"/>
    <n v="140"/>
    <x v="0"/>
    <x v="927"/>
    <x v="4"/>
    <x v="0"/>
  </r>
  <r>
    <x v="16636"/>
    <s v="Amy Madden"/>
    <x v="7"/>
    <x v="1"/>
    <x v="5"/>
    <x v="4"/>
    <x v="1136"/>
    <x v="15179"/>
    <x v="14660"/>
    <x v="2"/>
    <n v="4723.3769000000002"/>
    <n v="294"/>
    <x v="2"/>
    <x v="1044"/>
    <x v="2"/>
    <x v="2"/>
  </r>
  <r>
    <x v="16637"/>
    <s v="Katherine Miller"/>
    <x v="2"/>
    <x v="1"/>
    <x v="0"/>
    <x v="4"/>
    <x v="1241"/>
    <x v="5932"/>
    <x v="14661"/>
    <x v="4"/>
    <n v="8415.9817000000003"/>
    <n v="167"/>
    <x v="2"/>
    <x v="241"/>
    <x v="3"/>
    <x v="1"/>
  </r>
  <r>
    <x v="16638"/>
    <s v="Mr. Charles Rowe Dvm"/>
    <x v="22"/>
    <x v="1"/>
    <x v="2"/>
    <x v="1"/>
    <x v="1694"/>
    <x v="15180"/>
    <x v="14662"/>
    <x v="0"/>
    <n v="3923.9688000000001"/>
    <n v="267"/>
    <x v="0"/>
    <x v="434"/>
    <x v="2"/>
    <x v="2"/>
  </r>
  <r>
    <x v="16639"/>
    <s v="Mercedes Parker"/>
    <x v="8"/>
    <x v="0"/>
    <x v="5"/>
    <x v="1"/>
    <x v="543"/>
    <x v="15181"/>
    <x v="14663"/>
    <x v="0"/>
    <n v="2698.2505999999998"/>
    <n v="364"/>
    <x v="1"/>
    <x v="953"/>
    <x v="3"/>
    <x v="0"/>
  </r>
  <r>
    <x v="16640"/>
    <s v="Jamie Kennedy"/>
    <x v="10"/>
    <x v="0"/>
    <x v="6"/>
    <x v="5"/>
    <x v="224"/>
    <x v="13821"/>
    <x v="4834"/>
    <x v="2"/>
    <n v="43115.463600000003"/>
    <n v="146"/>
    <x v="0"/>
    <x v="1661"/>
    <x v="1"/>
    <x v="0"/>
  </r>
  <r>
    <x v="16641"/>
    <s v="Ethan Taylor"/>
    <x v="18"/>
    <x v="1"/>
    <x v="0"/>
    <x v="4"/>
    <x v="1052"/>
    <x v="15182"/>
    <x v="14664"/>
    <x v="0"/>
    <n v="21054.186300000001"/>
    <n v="176"/>
    <x v="1"/>
    <x v="1736"/>
    <x v="2"/>
    <x v="0"/>
  </r>
  <r>
    <x v="16642"/>
    <s v="Erika Cardenas"/>
    <x v="34"/>
    <x v="1"/>
    <x v="5"/>
    <x v="2"/>
    <x v="1573"/>
    <x v="15183"/>
    <x v="14665"/>
    <x v="3"/>
    <n v="20453.3459"/>
    <n v="190"/>
    <x v="2"/>
    <x v="1535"/>
    <x v="0"/>
    <x v="1"/>
  </r>
  <r>
    <x v="16643"/>
    <s v="Raymond Estrada"/>
    <x v="44"/>
    <x v="0"/>
    <x v="2"/>
    <x v="1"/>
    <x v="200"/>
    <x v="15184"/>
    <x v="14666"/>
    <x v="1"/>
    <n v="4418.0001000000002"/>
    <n v="421"/>
    <x v="2"/>
    <x v="1407"/>
    <x v="1"/>
    <x v="0"/>
  </r>
  <r>
    <x v="16644"/>
    <s v="Beth Perry"/>
    <x v="6"/>
    <x v="1"/>
    <x v="2"/>
    <x v="0"/>
    <x v="479"/>
    <x v="15185"/>
    <x v="14667"/>
    <x v="0"/>
    <n v="17147.625800000002"/>
    <n v="232"/>
    <x v="1"/>
    <x v="913"/>
    <x v="4"/>
    <x v="0"/>
  </r>
  <r>
    <x v="16645"/>
    <s v="Carol Thornton"/>
    <x v="4"/>
    <x v="1"/>
    <x v="6"/>
    <x v="2"/>
    <x v="639"/>
    <x v="15186"/>
    <x v="14668"/>
    <x v="4"/>
    <n v="41472.880400000002"/>
    <n v="425"/>
    <x v="0"/>
    <x v="1039"/>
    <x v="0"/>
    <x v="0"/>
  </r>
  <r>
    <x v="16646"/>
    <s v="Stephen Glover"/>
    <x v="31"/>
    <x v="0"/>
    <x v="7"/>
    <x v="0"/>
    <x v="1695"/>
    <x v="15187"/>
    <x v="14669"/>
    <x v="3"/>
    <n v="41570.756999999998"/>
    <n v="433"/>
    <x v="1"/>
    <x v="1365"/>
    <x v="4"/>
    <x v="0"/>
  </r>
  <r>
    <x v="16647"/>
    <s v="Mike Flores"/>
    <x v="39"/>
    <x v="0"/>
    <x v="7"/>
    <x v="5"/>
    <x v="824"/>
    <x v="9582"/>
    <x v="14670"/>
    <x v="1"/>
    <n v="2786.6759000000002"/>
    <n v="216"/>
    <x v="0"/>
    <x v="1356"/>
    <x v="2"/>
    <x v="1"/>
  </r>
  <r>
    <x v="16648"/>
    <s v="Pamela Wagner"/>
    <x v="66"/>
    <x v="1"/>
    <x v="6"/>
    <x v="4"/>
    <x v="1574"/>
    <x v="15188"/>
    <x v="14671"/>
    <x v="1"/>
    <n v="1812.6745000000001"/>
    <n v="389"/>
    <x v="1"/>
    <x v="1644"/>
    <x v="1"/>
    <x v="0"/>
  </r>
  <r>
    <x v="16649"/>
    <s v="Ernest Orozco"/>
    <x v="17"/>
    <x v="0"/>
    <x v="6"/>
    <x v="0"/>
    <x v="323"/>
    <x v="15189"/>
    <x v="14672"/>
    <x v="1"/>
    <n v="40118.9038"/>
    <n v="258"/>
    <x v="1"/>
    <x v="977"/>
    <x v="1"/>
    <x v="1"/>
  </r>
  <r>
    <x v="16650"/>
    <s v="Ruben Pacheco"/>
    <x v="20"/>
    <x v="0"/>
    <x v="6"/>
    <x v="1"/>
    <x v="1733"/>
    <x v="15190"/>
    <x v="14673"/>
    <x v="0"/>
    <n v="28549.435399999998"/>
    <n v="374"/>
    <x v="2"/>
    <x v="407"/>
    <x v="2"/>
    <x v="2"/>
  </r>
  <r>
    <x v="16651"/>
    <s v="Aaron Downs"/>
    <x v="25"/>
    <x v="0"/>
    <x v="6"/>
    <x v="0"/>
    <x v="1790"/>
    <x v="5440"/>
    <x v="9946"/>
    <x v="1"/>
    <n v="25007.089599999999"/>
    <n v="207"/>
    <x v="0"/>
    <x v="968"/>
    <x v="3"/>
    <x v="0"/>
  </r>
  <r>
    <x v="16652"/>
    <s v="Justin Moore"/>
    <x v="4"/>
    <x v="0"/>
    <x v="5"/>
    <x v="3"/>
    <x v="915"/>
    <x v="15191"/>
    <x v="14674"/>
    <x v="4"/>
    <n v="25776.538799999998"/>
    <n v="188"/>
    <x v="1"/>
    <x v="166"/>
    <x v="0"/>
    <x v="2"/>
  </r>
  <r>
    <x v="16653"/>
    <s v="Steven Miller"/>
    <x v="26"/>
    <x v="1"/>
    <x v="7"/>
    <x v="5"/>
    <x v="1620"/>
    <x v="15192"/>
    <x v="14675"/>
    <x v="4"/>
    <n v="37794.586600000002"/>
    <n v="364"/>
    <x v="2"/>
    <x v="1513"/>
    <x v="0"/>
    <x v="1"/>
  </r>
  <r>
    <x v="16654"/>
    <s v="Kendra Kim"/>
    <x v="28"/>
    <x v="1"/>
    <x v="3"/>
    <x v="4"/>
    <x v="1208"/>
    <x v="15193"/>
    <x v="14676"/>
    <x v="3"/>
    <n v="37937.272400000002"/>
    <n v="412"/>
    <x v="0"/>
    <x v="11"/>
    <x v="1"/>
    <x v="1"/>
  </r>
  <r>
    <x v="16655"/>
    <s v="Katherine Wright"/>
    <x v="37"/>
    <x v="0"/>
    <x v="3"/>
    <x v="5"/>
    <x v="1685"/>
    <x v="15194"/>
    <x v="14677"/>
    <x v="3"/>
    <n v="39240.211199999998"/>
    <n v="244"/>
    <x v="2"/>
    <x v="1768"/>
    <x v="2"/>
    <x v="2"/>
  </r>
  <r>
    <x v="16656"/>
    <s v="Steven Wallace"/>
    <x v="11"/>
    <x v="1"/>
    <x v="1"/>
    <x v="1"/>
    <x v="459"/>
    <x v="15195"/>
    <x v="5666"/>
    <x v="3"/>
    <n v="36358.6512"/>
    <n v="286"/>
    <x v="1"/>
    <x v="263"/>
    <x v="2"/>
    <x v="2"/>
  </r>
  <r>
    <x v="16657"/>
    <s v="Eric King"/>
    <x v="26"/>
    <x v="1"/>
    <x v="1"/>
    <x v="0"/>
    <x v="652"/>
    <x v="47"/>
    <x v="14678"/>
    <x v="2"/>
    <n v="31417.415700000001"/>
    <n v="300"/>
    <x v="0"/>
    <x v="922"/>
    <x v="1"/>
    <x v="1"/>
  </r>
  <r>
    <x v="16658"/>
    <s v="Douglas Underwood"/>
    <x v="5"/>
    <x v="0"/>
    <x v="7"/>
    <x v="2"/>
    <x v="1068"/>
    <x v="1638"/>
    <x v="14679"/>
    <x v="2"/>
    <n v="22422.893199999999"/>
    <n v="198"/>
    <x v="2"/>
    <x v="1350"/>
    <x v="2"/>
    <x v="1"/>
  </r>
  <r>
    <x v="16659"/>
    <s v="Eric Moore"/>
    <x v="67"/>
    <x v="1"/>
    <x v="3"/>
    <x v="3"/>
    <x v="602"/>
    <x v="15196"/>
    <x v="14680"/>
    <x v="3"/>
    <n v="17047.707600000002"/>
    <n v="408"/>
    <x v="2"/>
    <x v="597"/>
    <x v="1"/>
    <x v="2"/>
  </r>
  <r>
    <x v="16660"/>
    <s v="Lindsey Williamson"/>
    <x v="52"/>
    <x v="1"/>
    <x v="7"/>
    <x v="0"/>
    <x v="1457"/>
    <x v="7578"/>
    <x v="14681"/>
    <x v="3"/>
    <n v="36523.429199999999"/>
    <n v="150"/>
    <x v="2"/>
    <x v="1470"/>
    <x v="2"/>
    <x v="0"/>
  </r>
  <r>
    <x v="16661"/>
    <s v="Danielle Harvey"/>
    <x v="10"/>
    <x v="1"/>
    <x v="2"/>
    <x v="4"/>
    <x v="1247"/>
    <x v="15197"/>
    <x v="14682"/>
    <x v="3"/>
    <n v="26267.615900000001"/>
    <n v="294"/>
    <x v="1"/>
    <x v="1155"/>
    <x v="3"/>
    <x v="2"/>
  </r>
  <r>
    <x v="16662"/>
    <s v="James Barnes"/>
    <x v="22"/>
    <x v="0"/>
    <x v="3"/>
    <x v="5"/>
    <x v="1224"/>
    <x v="15198"/>
    <x v="7483"/>
    <x v="3"/>
    <n v="24835.940699999999"/>
    <n v="380"/>
    <x v="0"/>
    <x v="1390"/>
    <x v="0"/>
    <x v="2"/>
  </r>
  <r>
    <x v="16663"/>
    <s v="Daniel George"/>
    <x v="30"/>
    <x v="0"/>
    <x v="0"/>
    <x v="5"/>
    <x v="935"/>
    <x v="4753"/>
    <x v="14683"/>
    <x v="4"/>
    <n v="37675.683599999997"/>
    <n v="283"/>
    <x v="0"/>
    <x v="289"/>
    <x v="2"/>
    <x v="2"/>
  </r>
  <r>
    <x v="16664"/>
    <s v="Cheryl Short"/>
    <x v="9"/>
    <x v="1"/>
    <x v="0"/>
    <x v="2"/>
    <x v="1589"/>
    <x v="15199"/>
    <x v="14684"/>
    <x v="2"/>
    <n v="37911.194199999998"/>
    <n v="181"/>
    <x v="0"/>
    <x v="538"/>
    <x v="0"/>
    <x v="0"/>
  </r>
  <r>
    <x v="16665"/>
    <s v="Daniel Wilson"/>
    <x v="43"/>
    <x v="1"/>
    <x v="7"/>
    <x v="5"/>
    <x v="612"/>
    <x v="1426"/>
    <x v="14685"/>
    <x v="4"/>
    <n v="13989.043100000001"/>
    <n v="316"/>
    <x v="2"/>
    <x v="46"/>
    <x v="4"/>
    <x v="0"/>
  </r>
  <r>
    <x v="16666"/>
    <s v="Joshua Patterson"/>
    <x v="5"/>
    <x v="0"/>
    <x v="7"/>
    <x v="5"/>
    <x v="1803"/>
    <x v="9013"/>
    <x v="14686"/>
    <x v="2"/>
    <n v="43579.339099999997"/>
    <n v="110"/>
    <x v="2"/>
    <x v="1710"/>
    <x v="1"/>
    <x v="2"/>
  </r>
  <r>
    <x v="16667"/>
    <s v="Lisa Stewart"/>
    <x v="44"/>
    <x v="1"/>
    <x v="2"/>
    <x v="1"/>
    <x v="193"/>
    <x v="15200"/>
    <x v="14687"/>
    <x v="3"/>
    <n v="7812.0595000000003"/>
    <n v="331"/>
    <x v="0"/>
    <x v="859"/>
    <x v="2"/>
    <x v="0"/>
  </r>
  <r>
    <x v="16668"/>
    <s v="Casey Turner"/>
    <x v="0"/>
    <x v="1"/>
    <x v="1"/>
    <x v="0"/>
    <x v="680"/>
    <x v="15201"/>
    <x v="14688"/>
    <x v="0"/>
    <n v="41769.875899999999"/>
    <n v="437"/>
    <x v="2"/>
    <x v="2"/>
    <x v="1"/>
    <x v="0"/>
  </r>
  <r>
    <x v="16669"/>
    <s v="Adrian Lynch"/>
    <x v="60"/>
    <x v="0"/>
    <x v="6"/>
    <x v="3"/>
    <x v="249"/>
    <x v="15202"/>
    <x v="14689"/>
    <x v="0"/>
    <n v="40045.464500000002"/>
    <n v="424"/>
    <x v="0"/>
    <x v="1429"/>
    <x v="2"/>
    <x v="0"/>
  </r>
  <r>
    <x v="16670"/>
    <s v="Nancy Daugherty"/>
    <x v="42"/>
    <x v="1"/>
    <x v="1"/>
    <x v="4"/>
    <x v="439"/>
    <x v="9071"/>
    <x v="14690"/>
    <x v="3"/>
    <n v="28984.0026"/>
    <n v="498"/>
    <x v="0"/>
    <x v="1708"/>
    <x v="2"/>
    <x v="1"/>
  </r>
  <r>
    <x v="16671"/>
    <s v="Ryan Moss"/>
    <x v="21"/>
    <x v="1"/>
    <x v="0"/>
    <x v="2"/>
    <x v="1326"/>
    <x v="15203"/>
    <x v="14691"/>
    <x v="4"/>
    <n v="24102.676599999999"/>
    <n v="128"/>
    <x v="1"/>
    <x v="174"/>
    <x v="2"/>
    <x v="2"/>
  </r>
  <r>
    <x v="16672"/>
    <s v="Mercedes Garcia"/>
    <x v="39"/>
    <x v="1"/>
    <x v="6"/>
    <x v="0"/>
    <x v="1244"/>
    <x v="15204"/>
    <x v="14692"/>
    <x v="4"/>
    <n v="15744.3382"/>
    <n v="268"/>
    <x v="0"/>
    <x v="1023"/>
    <x v="2"/>
    <x v="2"/>
  </r>
  <r>
    <x v="16673"/>
    <s v="Rebecca Velazquez"/>
    <x v="40"/>
    <x v="0"/>
    <x v="4"/>
    <x v="1"/>
    <x v="1255"/>
    <x v="15205"/>
    <x v="8409"/>
    <x v="4"/>
    <n v="22497.758000000002"/>
    <n v="497"/>
    <x v="0"/>
    <x v="1839"/>
    <x v="1"/>
    <x v="2"/>
  </r>
  <r>
    <x v="16674"/>
    <s v="Stacey Keller"/>
    <x v="62"/>
    <x v="1"/>
    <x v="6"/>
    <x v="1"/>
    <x v="774"/>
    <x v="15206"/>
    <x v="14693"/>
    <x v="3"/>
    <n v="34750.254099999998"/>
    <n v="130"/>
    <x v="1"/>
    <x v="1485"/>
    <x v="2"/>
    <x v="2"/>
  </r>
  <r>
    <x v="16675"/>
    <s v="Sue Ward"/>
    <x v="36"/>
    <x v="1"/>
    <x v="7"/>
    <x v="2"/>
    <x v="406"/>
    <x v="15207"/>
    <x v="907"/>
    <x v="0"/>
    <n v="31846.497599999999"/>
    <n v="193"/>
    <x v="1"/>
    <x v="1125"/>
    <x v="3"/>
    <x v="0"/>
  </r>
  <r>
    <x v="16676"/>
    <s v="Sara Kline"/>
    <x v="50"/>
    <x v="0"/>
    <x v="7"/>
    <x v="4"/>
    <x v="1177"/>
    <x v="10175"/>
    <x v="14694"/>
    <x v="1"/>
    <n v="19559.012200000001"/>
    <n v="356"/>
    <x v="1"/>
    <x v="64"/>
    <x v="2"/>
    <x v="2"/>
  </r>
  <r>
    <x v="16677"/>
    <s v="Glen Patterson"/>
    <x v="46"/>
    <x v="1"/>
    <x v="0"/>
    <x v="3"/>
    <x v="891"/>
    <x v="428"/>
    <x v="14695"/>
    <x v="1"/>
    <n v="4143.5600000000004"/>
    <n v="238"/>
    <x v="2"/>
    <x v="1148"/>
    <x v="2"/>
    <x v="1"/>
  </r>
  <r>
    <x v="16678"/>
    <s v="Brandy Bowman"/>
    <x v="19"/>
    <x v="0"/>
    <x v="7"/>
    <x v="5"/>
    <x v="72"/>
    <x v="15208"/>
    <x v="2561"/>
    <x v="4"/>
    <n v="13702.6692"/>
    <n v="304"/>
    <x v="1"/>
    <x v="1114"/>
    <x v="3"/>
    <x v="2"/>
  </r>
  <r>
    <x v="16679"/>
    <s v="Sarah Gregory"/>
    <x v="35"/>
    <x v="1"/>
    <x v="2"/>
    <x v="4"/>
    <x v="893"/>
    <x v="15209"/>
    <x v="14542"/>
    <x v="1"/>
    <n v="6367.2664999999997"/>
    <n v="307"/>
    <x v="1"/>
    <x v="759"/>
    <x v="0"/>
    <x v="2"/>
  </r>
  <r>
    <x v="16680"/>
    <s v="Julie Arellano"/>
    <x v="10"/>
    <x v="0"/>
    <x v="7"/>
    <x v="0"/>
    <x v="1216"/>
    <x v="4503"/>
    <x v="14696"/>
    <x v="4"/>
    <n v="34288.962200000002"/>
    <n v="193"/>
    <x v="0"/>
    <x v="640"/>
    <x v="0"/>
    <x v="0"/>
  </r>
  <r>
    <x v="16681"/>
    <s v="Dustin Powers"/>
    <x v="27"/>
    <x v="1"/>
    <x v="5"/>
    <x v="2"/>
    <x v="1051"/>
    <x v="15210"/>
    <x v="14697"/>
    <x v="4"/>
    <n v="40272.335099999997"/>
    <n v="458"/>
    <x v="2"/>
    <x v="1238"/>
    <x v="2"/>
    <x v="2"/>
  </r>
  <r>
    <x v="16682"/>
    <s v="John Gonzales"/>
    <x v="62"/>
    <x v="1"/>
    <x v="7"/>
    <x v="5"/>
    <x v="48"/>
    <x v="15211"/>
    <x v="14698"/>
    <x v="1"/>
    <n v="10208.426100000001"/>
    <n v="105"/>
    <x v="0"/>
    <x v="1685"/>
    <x v="3"/>
    <x v="2"/>
  </r>
  <r>
    <x v="16683"/>
    <s v="Shelly Bryant"/>
    <x v="16"/>
    <x v="0"/>
    <x v="2"/>
    <x v="3"/>
    <x v="1326"/>
    <x v="15212"/>
    <x v="14699"/>
    <x v="2"/>
    <n v="46796.636899999998"/>
    <n v="347"/>
    <x v="0"/>
    <x v="1196"/>
    <x v="3"/>
    <x v="0"/>
  </r>
  <r>
    <x v="16684"/>
    <s v="Stephanie Hammond"/>
    <x v="19"/>
    <x v="1"/>
    <x v="5"/>
    <x v="3"/>
    <x v="538"/>
    <x v="6034"/>
    <x v="14700"/>
    <x v="0"/>
    <n v="24971.748500000002"/>
    <n v="174"/>
    <x v="0"/>
    <x v="531"/>
    <x v="4"/>
    <x v="1"/>
  </r>
  <r>
    <x v="16685"/>
    <s v="Christopher Jones"/>
    <x v="67"/>
    <x v="1"/>
    <x v="3"/>
    <x v="5"/>
    <x v="508"/>
    <x v="15213"/>
    <x v="9896"/>
    <x v="3"/>
    <n v="39460.799899999998"/>
    <n v="438"/>
    <x v="2"/>
    <x v="1359"/>
    <x v="2"/>
    <x v="1"/>
  </r>
  <r>
    <x v="16686"/>
    <s v="Kimberly Bullock"/>
    <x v="43"/>
    <x v="1"/>
    <x v="4"/>
    <x v="3"/>
    <x v="1171"/>
    <x v="15214"/>
    <x v="14701"/>
    <x v="4"/>
    <n v="27943.2317"/>
    <n v="165"/>
    <x v="2"/>
    <x v="448"/>
    <x v="2"/>
    <x v="2"/>
  </r>
  <r>
    <x v="16687"/>
    <s v="Logan Bates"/>
    <x v="7"/>
    <x v="0"/>
    <x v="7"/>
    <x v="5"/>
    <x v="38"/>
    <x v="15215"/>
    <x v="14702"/>
    <x v="2"/>
    <n v="36547.407500000001"/>
    <n v="214"/>
    <x v="2"/>
    <x v="1412"/>
    <x v="3"/>
    <x v="0"/>
  </r>
  <r>
    <x v="16688"/>
    <s v="Faith Roberts"/>
    <x v="20"/>
    <x v="1"/>
    <x v="5"/>
    <x v="3"/>
    <x v="811"/>
    <x v="15216"/>
    <x v="14703"/>
    <x v="0"/>
    <n v="25743.465800000002"/>
    <n v="304"/>
    <x v="1"/>
    <x v="926"/>
    <x v="1"/>
    <x v="0"/>
  </r>
  <r>
    <x v="16689"/>
    <s v="Steven Adams"/>
    <x v="46"/>
    <x v="1"/>
    <x v="6"/>
    <x v="1"/>
    <x v="1289"/>
    <x v="15217"/>
    <x v="14704"/>
    <x v="0"/>
    <n v="49449.234299999996"/>
    <n v="389"/>
    <x v="1"/>
    <x v="889"/>
    <x v="0"/>
    <x v="2"/>
  </r>
  <r>
    <x v="16690"/>
    <s v="John Chase"/>
    <x v="31"/>
    <x v="1"/>
    <x v="3"/>
    <x v="2"/>
    <x v="580"/>
    <x v="15218"/>
    <x v="14705"/>
    <x v="1"/>
    <n v="14697.5486"/>
    <n v="389"/>
    <x v="2"/>
    <x v="1566"/>
    <x v="1"/>
    <x v="0"/>
  </r>
  <r>
    <x v="16691"/>
    <s v="Megan Cohen Dds"/>
    <x v="6"/>
    <x v="1"/>
    <x v="0"/>
    <x v="3"/>
    <x v="1807"/>
    <x v="15219"/>
    <x v="14706"/>
    <x v="0"/>
    <n v="16294.883"/>
    <n v="154"/>
    <x v="2"/>
    <x v="885"/>
    <x v="0"/>
    <x v="0"/>
  </r>
  <r>
    <x v="16692"/>
    <s v="Kendra Thompson"/>
    <x v="4"/>
    <x v="0"/>
    <x v="0"/>
    <x v="2"/>
    <x v="1108"/>
    <x v="15220"/>
    <x v="14707"/>
    <x v="3"/>
    <n v="13799.7001"/>
    <n v="204"/>
    <x v="2"/>
    <x v="1189"/>
    <x v="1"/>
    <x v="0"/>
  </r>
  <r>
    <x v="16693"/>
    <s v="Jennifer Mooney"/>
    <x v="33"/>
    <x v="1"/>
    <x v="3"/>
    <x v="0"/>
    <x v="1798"/>
    <x v="15221"/>
    <x v="1277"/>
    <x v="2"/>
    <n v="24051.4899"/>
    <n v="250"/>
    <x v="1"/>
    <x v="1328"/>
    <x v="4"/>
    <x v="1"/>
  </r>
  <r>
    <x v="16694"/>
    <s v="Tonya Horton"/>
    <x v="20"/>
    <x v="0"/>
    <x v="6"/>
    <x v="3"/>
    <x v="1804"/>
    <x v="15222"/>
    <x v="14708"/>
    <x v="1"/>
    <n v="12127.7263"/>
    <n v="210"/>
    <x v="0"/>
    <x v="1551"/>
    <x v="0"/>
    <x v="1"/>
  </r>
  <r>
    <x v="16695"/>
    <s v="Ryan Brown"/>
    <x v="11"/>
    <x v="0"/>
    <x v="0"/>
    <x v="3"/>
    <x v="890"/>
    <x v="15223"/>
    <x v="14709"/>
    <x v="0"/>
    <n v="49229.046300000002"/>
    <n v="172"/>
    <x v="2"/>
    <x v="489"/>
    <x v="4"/>
    <x v="2"/>
  </r>
  <r>
    <x v="16696"/>
    <s v="Dylan Gutierrez"/>
    <x v="26"/>
    <x v="0"/>
    <x v="2"/>
    <x v="5"/>
    <x v="1399"/>
    <x v="15224"/>
    <x v="14710"/>
    <x v="4"/>
    <n v="34516.997499999998"/>
    <n v="426"/>
    <x v="1"/>
    <x v="178"/>
    <x v="0"/>
    <x v="1"/>
  </r>
  <r>
    <x v="16697"/>
    <s v="Brian Perez"/>
    <x v="36"/>
    <x v="1"/>
    <x v="3"/>
    <x v="0"/>
    <x v="855"/>
    <x v="15225"/>
    <x v="832"/>
    <x v="2"/>
    <n v="49367.765099999997"/>
    <n v="392"/>
    <x v="2"/>
    <x v="1779"/>
    <x v="0"/>
    <x v="2"/>
  </r>
  <r>
    <x v="16698"/>
    <s v="Mary Allen"/>
    <x v="12"/>
    <x v="0"/>
    <x v="7"/>
    <x v="3"/>
    <x v="55"/>
    <x v="15226"/>
    <x v="14711"/>
    <x v="3"/>
    <n v="12644.6831"/>
    <n v="111"/>
    <x v="1"/>
    <x v="268"/>
    <x v="4"/>
    <x v="1"/>
  </r>
  <r>
    <x v="16699"/>
    <s v="Travis Johnson"/>
    <x v="51"/>
    <x v="1"/>
    <x v="4"/>
    <x v="3"/>
    <x v="836"/>
    <x v="15227"/>
    <x v="14712"/>
    <x v="4"/>
    <n v="39834.743799999997"/>
    <n v="254"/>
    <x v="2"/>
    <x v="773"/>
    <x v="2"/>
    <x v="1"/>
  </r>
  <r>
    <x v="16700"/>
    <s v="William Williams"/>
    <x v="64"/>
    <x v="1"/>
    <x v="5"/>
    <x v="4"/>
    <x v="199"/>
    <x v="15228"/>
    <x v="1631"/>
    <x v="3"/>
    <n v="28711.178899999999"/>
    <n v="252"/>
    <x v="2"/>
    <x v="1147"/>
    <x v="0"/>
    <x v="0"/>
  </r>
  <r>
    <x v="16701"/>
    <s v="Brian Flores"/>
    <x v="55"/>
    <x v="1"/>
    <x v="6"/>
    <x v="0"/>
    <x v="1477"/>
    <x v="15229"/>
    <x v="14713"/>
    <x v="1"/>
    <n v="46735.9234"/>
    <n v="234"/>
    <x v="0"/>
    <x v="1322"/>
    <x v="1"/>
    <x v="1"/>
  </r>
  <r>
    <x v="16702"/>
    <s v="Peter Bishop"/>
    <x v="35"/>
    <x v="1"/>
    <x v="1"/>
    <x v="2"/>
    <x v="878"/>
    <x v="5306"/>
    <x v="4156"/>
    <x v="0"/>
    <n v="14893.923199999999"/>
    <n v="385"/>
    <x v="2"/>
    <x v="702"/>
    <x v="2"/>
    <x v="1"/>
  </r>
  <r>
    <x v="16703"/>
    <s v="Ricky Marshall"/>
    <x v="19"/>
    <x v="0"/>
    <x v="4"/>
    <x v="5"/>
    <x v="58"/>
    <x v="15230"/>
    <x v="14714"/>
    <x v="3"/>
    <n v="19742.642100000001"/>
    <n v="389"/>
    <x v="0"/>
    <x v="1687"/>
    <x v="3"/>
    <x v="0"/>
  </r>
  <r>
    <x v="16704"/>
    <s v="Nathan Parker"/>
    <x v="54"/>
    <x v="1"/>
    <x v="5"/>
    <x v="3"/>
    <x v="358"/>
    <x v="15231"/>
    <x v="14183"/>
    <x v="2"/>
    <n v="8332.5630000000001"/>
    <n v="337"/>
    <x v="2"/>
    <x v="1119"/>
    <x v="0"/>
    <x v="1"/>
  </r>
  <r>
    <x v="16705"/>
    <s v="William Carr"/>
    <x v="18"/>
    <x v="1"/>
    <x v="6"/>
    <x v="0"/>
    <x v="1178"/>
    <x v="15232"/>
    <x v="14715"/>
    <x v="1"/>
    <n v="19537.594000000001"/>
    <n v="225"/>
    <x v="0"/>
    <x v="1280"/>
    <x v="1"/>
    <x v="1"/>
  </r>
  <r>
    <x v="16706"/>
    <s v="Suzanne Johnson"/>
    <x v="1"/>
    <x v="0"/>
    <x v="6"/>
    <x v="2"/>
    <x v="940"/>
    <x v="15233"/>
    <x v="14716"/>
    <x v="1"/>
    <n v="1583.2852"/>
    <n v="356"/>
    <x v="1"/>
    <x v="1115"/>
    <x v="2"/>
    <x v="0"/>
  </r>
  <r>
    <x v="16707"/>
    <s v="Anthony Kerr"/>
    <x v="37"/>
    <x v="1"/>
    <x v="5"/>
    <x v="0"/>
    <x v="455"/>
    <x v="15234"/>
    <x v="14717"/>
    <x v="2"/>
    <n v="13544.428099999999"/>
    <n v="298"/>
    <x v="0"/>
    <x v="1450"/>
    <x v="0"/>
    <x v="2"/>
  </r>
  <r>
    <x v="16708"/>
    <s v="Brian Garcia"/>
    <x v="20"/>
    <x v="1"/>
    <x v="0"/>
    <x v="2"/>
    <x v="1677"/>
    <x v="15235"/>
    <x v="14718"/>
    <x v="4"/>
    <n v="29492.985400000001"/>
    <n v="285"/>
    <x v="2"/>
    <x v="643"/>
    <x v="1"/>
    <x v="1"/>
  </r>
  <r>
    <x v="16709"/>
    <s v="Eric Becker"/>
    <x v="52"/>
    <x v="0"/>
    <x v="0"/>
    <x v="1"/>
    <x v="599"/>
    <x v="15236"/>
    <x v="14719"/>
    <x v="3"/>
    <n v="8674.4223000000002"/>
    <n v="256"/>
    <x v="2"/>
    <x v="1291"/>
    <x v="2"/>
    <x v="2"/>
  </r>
  <r>
    <x v="16710"/>
    <s v="Dakota Cole"/>
    <x v="43"/>
    <x v="1"/>
    <x v="7"/>
    <x v="5"/>
    <x v="963"/>
    <x v="15237"/>
    <x v="14720"/>
    <x v="0"/>
    <n v="9482.0260999999991"/>
    <n v="102"/>
    <x v="2"/>
    <x v="1221"/>
    <x v="0"/>
    <x v="1"/>
  </r>
  <r>
    <x v="16711"/>
    <s v="Marcus Byrd"/>
    <x v="6"/>
    <x v="0"/>
    <x v="6"/>
    <x v="1"/>
    <x v="652"/>
    <x v="15238"/>
    <x v="14721"/>
    <x v="3"/>
    <n v="38024.358"/>
    <n v="472"/>
    <x v="0"/>
    <x v="110"/>
    <x v="4"/>
    <x v="0"/>
  </r>
  <r>
    <x v="16712"/>
    <s v="Edward Ellis"/>
    <x v="3"/>
    <x v="1"/>
    <x v="0"/>
    <x v="1"/>
    <x v="185"/>
    <x v="15239"/>
    <x v="14722"/>
    <x v="2"/>
    <n v="21881.383399999999"/>
    <n v="371"/>
    <x v="0"/>
    <x v="702"/>
    <x v="2"/>
    <x v="0"/>
  </r>
  <r>
    <x v="16713"/>
    <s v="Gavin Harrington"/>
    <x v="19"/>
    <x v="1"/>
    <x v="5"/>
    <x v="3"/>
    <x v="1024"/>
    <x v="15240"/>
    <x v="14723"/>
    <x v="0"/>
    <n v="29227.0213"/>
    <n v="301"/>
    <x v="2"/>
    <x v="1743"/>
    <x v="0"/>
    <x v="1"/>
  </r>
  <r>
    <x v="16714"/>
    <s v="Anthony Green"/>
    <x v="57"/>
    <x v="1"/>
    <x v="4"/>
    <x v="4"/>
    <x v="893"/>
    <x v="15241"/>
    <x v="14724"/>
    <x v="3"/>
    <n v="45828.680099999998"/>
    <n v="132"/>
    <x v="2"/>
    <x v="962"/>
    <x v="2"/>
    <x v="2"/>
  </r>
  <r>
    <x v="16715"/>
    <s v="Jamie Price"/>
    <x v="60"/>
    <x v="0"/>
    <x v="4"/>
    <x v="0"/>
    <x v="671"/>
    <x v="15242"/>
    <x v="14725"/>
    <x v="4"/>
    <n v="31787.804899999999"/>
    <n v="317"/>
    <x v="1"/>
    <x v="502"/>
    <x v="0"/>
    <x v="0"/>
  </r>
  <r>
    <x v="16716"/>
    <s v="Gabriel Beasley"/>
    <x v="23"/>
    <x v="1"/>
    <x v="1"/>
    <x v="2"/>
    <x v="417"/>
    <x v="15243"/>
    <x v="14726"/>
    <x v="3"/>
    <n v="12851.3326"/>
    <n v="107"/>
    <x v="1"/>
    <x v="1031"/>
    <x v="1"/>
    <x v="0"/>
  </r>
  <r>
    <x v="16717"/>
    <s v="Kayla Fletcher"/>
    <x v="56"/>
    <x v="0"/>
    <x v="1"/>
    <x v="2"/>
    <x v="1300"/>
    <x v="13071"/>
    <x v="14727"/>
    <x v="4"/>
    <n v="13852.4434"/>
    <n v="204"/>
    <x v="2"/>
    <x v="1720"/>
    <x v="1"/>
    <x v="0"/>
  </r>
  <r>
    <x v="16718"/>
    <s v="Gary Jones"/>
    <x v="54"/>
    <x v="1"/>
    <x v="3"/>
    <x v="2"/>
    <x v="372"/>
    <x v="15244"/>
    <x v="1350"/>
    <x v="3"/>
    <n v="3155.9573"/>
    <n v="441"/>
    <x v="0"/>
    <x v="789"/>
    <x v="4"/>
    <x v="0"/>
  </r>
  <r>
    <x v="16719"/>
    <s v="Ashley Bryant"/>
    <x v="26"/>
    <x v="1"/>
    <x v="1"/>
    <x v="0"/>
    <x v="314"/>
    <x v="15245"/>
    <x v="10070"/>
    <x v="4"/>
    <n v="40880.605300000003"/>
    <n v="118"/>
    <x v="0"/>
    <x v="458"/>
    <x v="4"/>
    <x v="0"/>
  </r>
  <r>
    <x v="16720"/>
    <s v="Leonard Jenkins"/>
    <x v="44"/>
    <x v="0"/>
    <x v="1"/>
    <x v="1"/>
    <x v="1734"/>
    <x v="15246"/>
    <x v="14728"/>
    <x v="2"/>
    <n v="38113.742899999997"/>
    <n v="287"/>
    <x v="1"/>
    <x v="670"/>
    <x v="2"/>
    <x v="0"/>
  </r>
  <r>
    <x v="16721"/>
    <s v="Andrew Mitchell"/>
    <x v="38"/>
    <x v="0"/>
    <x v="1"/>
    <x v="4"/>
    <x v="339"/>
    <x v="15247"/>
    <x v="14729"/>
    <x v="1"/>
    <n v="45110.424200000001"/>
    <n v="336"/>
    <x v="0"/>
    <x v="237"/>
    <x v="2"/>
    <x v="1"/>
  </r>
  <r>
    <x v="16722"/>
    <s v="Stephanie Lopez"/>
    <x v="21"/>
    <x v="1"/>
    <x v="7"/>
    <x v="1"/>
    <x v="1538"/>
    <x v="15248"/>
    <x v="14730"/>
    <x v="0"/>
    <n v="47361.1273"/>
    <n v="292"/>
    <x v="2"/>
    <x v="216"/>
    <x v="3"/>
    <x v="1"/>
  </r>
  <r>
    <x v="16723"/>
    <s v="Ian Brewer"/>
    <x v="34"/>
    <x v="1"/>
    <x v="7"/>
    <x v="0"/>
    <x v="836"/>
    <x v="15249"/>
    <x v="14731"/>
    <x v="0"/>
    <n v="21853.797999999999"/>
    <n v="220"/>
    <x v="1"/>
    <x v="1195"/>
    <x v="0"/>
    <x v="0"/>
  </r>
  <r>
    <x v="16724"/>
    <s v="Jacqueline Mcdonald"/>
    <x v="25"/>
    <x v="1"/>
    <x v="6"/>
    <x v="3"/>
    <x v="607"/>
    <x v="15250"/>
    <x v="14732"/>
    <x v="0"/>
    <n v="43519.521000000001"/>
    <n v="334"/>
    <x v="0"/>
    <x v="1495"/>
    <x v="1"/>
    <x v="2"/>
  </r>
  <r>
    <x v="16725"/>
    <s v="Samuel Bentley"/>
    <x v="53"/>
    <x v="1"/>
    <x v="4"/>
    <x v="0"/>
    <x v="272"/>
    <x v="11487"/>
    <x v="14733"/>
    <x v="3"/>
    <n v="23073.7952"/>
    <n v="261"/>
    <x v="1"/>
    <x v="885"/>
    <x v="1"/>
    <x v="1"/>
  </r>
  <r>
    <x v="16726"/>
    <s v="Steven Hughes"/>
    <x v="11"/>
    <x v="1"/>
    <x v="5"/>
    <x v="1"/>
    <x v="1086"/>
    <x v="3986"/>
    <x v="11986"/>
    <x v="3"/>
    <n v="17699.209699999999"/>
    <n v="370"/>
    <x v="1"/>
    <x v="656"/>
    <x v="1"/>
    <x v="2"/>
  </r>
  <r>
    <x v="16727"/>
    <s v="Cynthia Moss"/>
    <x v="55"/>
    <x v="1"/>
    <x v="3"/>
    <x v="5"/>
    <x v="1826"/>
    <x v="15251"/>
    <x v="14734"/>
    <x v="3"/>
    <n v="9643.5802999999996"/>
    <n v="319"/>
    <x v="0"/>
    <x v="1840"/>
    <x v="4"/>
    <x v="1"/>
  </r>
  <r>
    <x v="16728"/>
    <s v="Kyle Hudson"/>
    <x v="26"/>
    <x v="1"/>
    <x v="7"/>
    <x v="5"/>
    <x v="491"/>
    <x v="15252"/>
    <x v="14735"/>
    <x v="0"/>
    <n v="9912.8747999999996"/>
    <n v="199"/>
    <x v="2"/>
    <x v="348"/>
    <x v="2"/>
    <x v="1"/>
  </r>
  <r>
    <x v="16729"/>
    <s v="Anthony Bradshaw"/>
    <x v="60"/>
    <x v="1"/>
    <x v="3"/>
    <x v="3"/>
    <x v="2"/>
    <x v="15253"/>
    <x v="14736"/>
    <x v="0"/>
    <n v="40566.802199999998"/>
    <n v="235"/>
    <x v="2"/>
    <x v="506"/>
    <x v="1"/>
    <x v="2"/>
  </r>
  <r>
    <x v="16730"/>
    <s v="Heather Dickerson"/>
    <x v="67"/>
    <x v="0"/>
    <x v="1"/>
    <x v="4"/>
    <x v="450"/>
    <x v="15254"/>
    <x v="14737"/>
    <x v="4"/>
    <n v="20305.7245"/>
    <n v="454"/>
    <x v="0"/>
    <x v="1552"/>
    <x v="0"/>
    <x v="2"/>
  </r>
  <r>
    <x v="16731"/>
    <s v="Andrew Griffith"/>
    <x v="61"/>
    <x v="1"/>
    <x v="4"/>
    <x v="1"/>
    <x v="210"/>
    <x v="7679"/>
    <x v="14738"/>
    <x v="4"/>
    <n v="39816.936900000001"/>
    <n v="491"/>
    <x v="0"/>
    <x v="1645"/>
    <x v="4"/>
    <x v="0"/>
  </r>
  <r>
    <x v="16732"/>
    <s v="Gregory Webb"/>
    <x v="5"/>
    <x v="0"/>
    <x v="2"/>
    <x v="5"/>
    <x v="1002"/>
    <x v="15255"/>
    <x v="14739"/>
    <x v="1"/>
    <n v="16841.220499999999"/>
    <n v="403"/>
    <x v="0"/>
    <x v="868"/>
    <x v="4"/>
    <x v="0"/>
  </r>
  <r>
    <x v="16733"/>
    <s v="Kathleen Colon"/>
    <x v="63"/>
    <x v="0"/>
    <x v="1"/>
    <x v="1"/>
    <x v="985"/>
    <x v="15256"/>
    <x v="5802"/>
    <x v="1"/>
    <n v="1000.3477"/>
    <n v="370"/>
    <x v="1"/>
    <x v="1159"/>
    <x v="3"/>
    <x v="0"/>
  </r>
  <r>
    <x v="16734"/>
    <s v="Hannah Graves"/>
    <x v="31"/>
    <x v="0"/>
    <x v="4"/>
    <x v="4"/>
    <x v="1196"/>
    <x v="15257"/>
    <x v="14740"/>
    <x v="1"/>
    <n v="25166.145"/>
    <n v="240"/>
    <x v="2"/>
    <x v="1086"/>
    <x v="2"/>
    <x v="2"/>
  </r>
  <r>
    <x v="16735"/>
    <s v="David Owen"/>
    <x v="0"/>
    <x v="1"/>
    <x v="6"/>
    <x v="0"/>
    <x v="1798"/>
    <x v="15258"/>
    <x v="14741"/>
    <x v="0"/>
    <n v="2135.7627000000002"/>
    <n v="285"/>
    <x v="0"/>
    <x v="1187"/>
    <x v="2"/>
    <x v="2"/>
  </r>
  <r>
    <x v="16736"/>
    <s v="Gregory Hawkins"/>
    <x v="17"/>
    <x v="1"/>
    <x v="6"/>
    <x v="5"/>
    <x v="257"/>
    <x v="15259"/>
    <x v="14742"/>
    <x v="4"/>
    <n v="26255.463"/>
    <n v="377"/>
    <x v="1"/>
    <x v="380"/>
    <x v="4"/>
    <x v="1"/>
  </r>
  <r>
    <x v="16737"/>
    <s v="Heidi Hill"/>
    <x v="66"/>
    <x v="1"/>
    <x v="2"/>
    <x v="2"/>
    <x v="1413"/>
    <x v="15260"/>
    <x v="7084"/>
    <x v="3"/>
    <n v="11613.148300000001"/>
    <n v="205"/>
    <x v="2"/>
    <x v="117"/>
    <x v="2"/>
    <x v="0"/>
  </r>
  <r>
    <x v="16738"/>
    <s v="Amy Hale"/>
    <x v="43"/>
    <x v="1"/>
    <x v="0"/>
    <x v="5"/>
    <x v="493"/>
    <x v="15261"/>
    <x v="14743"/>
    <x v="1"/>
    <n v="42703.306499999999"/>
    <n v="364"/>
    <x v="1"/>
    <x v="1015"/>
    <x v="1"/>
    <x v="2"/>
  </r>
  <r>
    <x v="16739"/>
    <s v="Mark Duran"/>
    <x v="21"/>
    <x v="0"/>
    <x v="5"/>
    <x v="2"/>
    <x v="1297"/>
    <x v="15262"/>
    <x v="14744"/>
    <x v="1"/>
    <n v="16461.5373"/>
    <n v="413"/>
    <x v="1"/>
    <x v="853"/>
    <x v="1"/>
    <x v="2"/>
  </r>
  <r>
    <x v="16740"/>
    <s v="Alex Mcbride"/>
    <x v="48"/>
    <x v="0"/>
    <x v="3"/>
    <x v="4"/>
    <x v="1489"/>
    <x v="15263"/>
    <x v="14745"/>
    <x v="3"/>
    <n v="3195.5025000000001"/>
    <n v="162"/>
    <x v="1"/>
    <x v="56"/>
    <x v="0"/>
    <x v="0"/>
  </r>
  <r>
    <x v="16741"/>
    <s v="Lauren Williams"/>
    <x v="34"/>
    <x v="0"/>
    <x v="6"/>
    <x v="4"/>
    <x v="1015"/>
    <x v="15264"/>
    <x v="14746"/>
    <x v="0"/>
    <n v="30765.727699999999"/>
    <n v="254"/>
    <x v="0"/>
    <x v="1819"/>
    <x v="2"/>
    <x v="2"/>
  </r>
  <r>
    <x v="16742"/>
    <s v="Mrs. Leslie Carrillo"/>
    <x v="40"/>
    <x v="1"/>
    <x v="2"/>
    <x v="2"/>
    <x v="801"/>
    <x v="15265"/>
    <x v="14747"/>
    <x v="0"/>
    <n v="5068.5254000000004"/>
    <n v="266"/>
    <x v="0"/>
    <x v="163"/>
    <x v="0"/>
    <x v="1"/>
  </r>
  <r>
    <x v="16743"/>
    <s v="Russell Johnson"/>
    <x v="42"/>
    <x v="1"/>
    <x v="2"/>
    <x v="2"/>
    <x v="1299"/>
    <x v="15160"/>
    <x v="14748"/>
    <x v="2"/>
    <n v="44640.430500000002"/>
    <n v="493"/>
    <x v="2"/>
    <x v="1062"/>
    <x v="0"/>
    <x v="2"/>
  </r>
  <r>
    <x v="16744"/>
    <s v="Dawn Maynard"/>
    <x v="14"/>
    <x v="1"/>
    <x v="2"/>
    <x v="4"/>
    <x v="1675"/>
    <x v="15266"/>
    <x v="14749"/>
    <x v="3"/>
    <n v="40846.244500000001"/>
    <n v="138"/>
    <x v="1"/>
    <x v="1532"/>
    <x v="3"/>
    <x v="0"/>
  </r>
  <r>
    <x v="16745"/>
    <s v="George Howell"/>
    <x v="8"/>
    <x v="0"/>
    <x v="7"/>
    <x v="4"/>
    <x v="1004"/>
    <x v="15267"/>
    <x v="14750"/>
    <x v="2"/>
    <n v="3267.3395999999998"/>
    <n v="450"/>
    <x v="2"/>
    <x v="631"/>
    <x v="1"/>
    <x v="1"/>
  </r>
  <r>
    <x v="16746"/>
    <s v="Carlos Anderson"/>
    <x v="12"/>
    <x v="0"/>
    <x v="1"/>
    <x v="0"/>
    <x v="348"/>
    <x v="15268"/>
    <x v="14751"/>
    <x v="2"/>
    <n v="21759.027399999999"/>
    <n v="264"/>
    <x v="2"/>
    <x v="237"/>
    <x v="0"/>
    <x v="1"/>
  </r>
  <r>
    <x v="16747"/>
    <s v="Veronica Rivera"/>
    <x v="1"/>
    <x v="1"/>
    <x v="6"/>
    <x v="3"/>
    <x v="1259"/>
    <x v="15269"/>
    <x v="14752"/>
    <x v="1"/>
    <n v="44635.652999999998"/>
    <n v="412"/>
    <x v="2"/>
    <x v="1830"/>
    <x v="0"/>
    <x v="2"/>
  </r>
  <r>
    <x v="16748"/>
    <s v="William Alvarez"/>
    <x v="13"/>
    <x v="0"/>
    <x v="4"/>
    <x v="1"/>
    <x v="1666"/>
    <x v="15270"/>
    <x v="14753"/>
    <x v="2"/>
    <n v="31828.214100000001"/>
    <n v="424"/>
    <x v="0"/>
    <x v="333"/>
    <x v="1"/>
    <x v="1"/>
  </r>
  <r>
    <x v="16749"/>
    <s v="Paul Sanders"/>
    <x v="14"/>
    <x v="0"/>
    <x v="7"/>
    <x v="3"/>
    <x v="540"/>
    <x v="15271"/>
    <x v="14754"/>
    <x v="0"/>
    <n v="39276.54"/>
    <n v="300"/>
    <x v="0"/>
    <x v="1388"/>
    <x v="3"/>
    <x v="1"/>
  </r>
  <r>
    <x v="16750"/>
    <s v="Brandon Patel"/>
    <x v="9"/>
    <x v="1"/>
    <x v="3"/>
    <x v="3"/>
    <x v="1803"/>
    <x v="15272"/>
    <x v="14755"/>
    <x v="2"/>
    <n v="46429.313699999999"/>
    <n v="204"/>
    <x v="0"/>
    <x v="1054"/>
    <x v="2"/>
    <x v="1"/>
  </r>
  <r>
    <x v="16751"/>
    <s v="Paula Hayes"/>
    <x v="11"/>
    <x v="1"/>
    <x v="2"/>
    <x v="0"/>
    <x v="260"/>
    <x v="15273"/>
    <x v="14756"/>
    <x v="2"/>
    <n v="12183.410099999999"/>
    <n v="240"/>
    <x v="0"/>
    <x v="1491"/>
    <x v="4"/>
    <x v="0"/>
  </r>
  <r>
    <x v="16752"/>
    <s v="Elizabeth Johnson"/>
    <x v="63"/>
    <x v="1"/>
    <x v="1"/>
    <x v="1"/>
    <x v="1294"/>
    <x v="4497"/>
    <x v="14757"/>
    <x v="2"/>
    <n v="15296.1834"/>
    <n v="152"/>
    <x v="1"/>
    <x v="1016"/>
    <x v="2"/>
    <x v="1"/>
  </r>
  <r>
    <x v="16753"/>
    <s v="Melissa Dillon"/>
    <x v="0"/>
    <x v="1"/>
    <x v="3"/>
    <x v="4"/>
    <x v="1048"/>
    <x v="6892"/>
    <x v="14758"/>
    <x v="4"/>
    <n v="25666.7742"/>
    <n v="230"/>
    <x v="2"/>
    <x v="1346"/>
    <x v="3"/>
    <x v="0"/>
  </r>
  <r>
    <x v="16754"/>
    <s v="Kayla Brown"/>
    <x v="52"/>
    <x v="1"/>
    <x v="5"/>
    <x v="5"/>
    <x v="1484"/>
    <x v="15274"/>
    <x v="14759"/>
    <x v="2"/>
    <n v="23007.096399999999"/>
    <n v="426"/>
    <x v="1"/>
    <x v="1484"/>
    <x v="0"/>
    <x v="1"/>
  </r>
  <r>
    <x v="16755"/>
    <s v="Ashlee Wolf"/>
    <x v="27"/>
    <x v="1"/>
    <x v="2"/>
    <x v="5"/>
    <x v="931"/>
    <x v="15117"/>
    <x v="14760"/>
    <x v="0"/>
    <n v="12571.5404"/>
    <n v="382"/>
    <x v="1"/>
    <x v="984"/>
    <x v="4"/>
    <x v="1"/>
  </r>
  <r>
    <x v="16756"/>
    <s v="Cindy Levine"/>
    <x v="59"/>
    <x v="1"/>
    <x v="6"/>
    <x v="3"/>
    <x v="1432"/>
    <x v="15275"/>
    <x v="14761"/>
    <x v="3"/>
    <n v="30376.262299999999"/>
    <n v="127"/>
    <x v="0"/>
    <x v="1460"/>
    <x v="3"/>
    <x v="0"/>
  </r>
  <r>
    <x v="16757"/>
    <s v="Raymond Green"/>
    <x v="42"/>
    <x v="0"/>
    <x v="0"/>
    <x v="1"/>
    <x v="313"/>
    <x v="15276"/>
    <x v="14762"/>
    <x v="3"/>
    <n v="29953.290499999999"/>
    <n v="392"/>
    <x v="1"/>
    <x v="193"/>
    <x v="0"/>
    <x v="2"/>
  </r>
  <r>
    <x v="16758"/>
    <s v="Savannah Williams"/>
    <x v="52"/>
    <x v="1"/>
    <x v="5"/>
    <x v="4"/>
    <x v="338"/>
    <x v="15277"/>
    <x v="14763"/>
    <x v="3"/>
    <n v="28151.9035"/>
    <n v="151"/>
    <x v="1"/>
    <x v="81"/>
    <x v="1"/>
    <x v="0"/>
  </r>
  <r>
    <x v="16759"/>
    <s v="Shelia Patterson"/>
    <x v="45"/>
    <x v="1"/>
    <x v="4"/>
    <x v="5"/>
    <x v="362"/>
    <x v="4085"/>
    <x v="14764"/>
    <x v="0"/>
    <n v="11344.559600000001"/>
    <n v="320"/>
    <x v="2"/>
    <x v="680"/>
    <x v="3"/>
    <x v="1"/>
  </r>
  <r>
    <x v="16760"/>
    <s v="Antonio White"/>
    <x v="15"/>
    <x v="1"/>
    <x v="5"/>
    <x v="0"/>
    <x v="230"/>
    <x v="15278"/>
    <x v="14765"/>
    <x v="3"/>
    <n v="31883.4398"/>
    <n v="265"/>
    <x v="0"/>
    <x v="416"/>
    <x v="1"/>
    <x v="0"/>
  </r>
  <r>
    <x v="16761"/>
    <s v="Kimberly Morris"/>
    <x v="64"/>
    <x v="1"/>
    <x v="3"/>
    <x v="4"/>
    <x v="1708"/>
    <x v="15279"/>
    <x v="14766"/>
    <x v="3"/>
    <n v="39459.053200000002"/>
    <n v="358"/>
    <x v="1"/>
    <x v="465"/>
    <x v="2"/>
    <x v="0"/>
  </r>
  <r>
    <x v="16762"/>
    <s v="Alicia Smith"/>
    <x v="2"/>
    <x v="1"/>
    <x v="2"/>
    <x v="3"/>
    <x v="317"/>
    <x v="15280"/>
    <x v="14767"/>
    <x v="4"/>
    <n v="36495.581400000003"/>
    <n v="243"/>
    <x v="1"/>
    <x v="1526"/>
    <x v="3"/>
    <x v="0"/>
  </r>
  <r>
    <x v="16763"/>
    <s v="Holly Clark"/>
    <x v="41"/>
    <x v="1"/>
    <x v="2"/>
    <x v="5"/>
    <x v="106"/>
    <x v="15281"/>
    <x v="14768"/>
    <x v="0"/>
    <n v="38287.753700000001"/>
    <n v="391"/>
    <x v="1"/>
    <x v="1231"/>
    <x v="1"/>
    <x v="2"/>
  </r>
  <r>
    <x v="16764"/>
    <s v="Janet Smith"/>
    <x v="33"/>
    <x v="1"/>
    <x v="4"/>
    <x v="1"/>
    <x v="643"/>
    <x v="15282"/>
    <x v="13821"/>
    <x v="4"/>
    <n v="39857.409599999999"/>
    <n v="249"/>
    <x v="1"/>
    <x v="545"/>
    <x v="4"/>
    <x v="2"/>
  </r>
  <r>
    <x v="16765"/>
    <s v="David Walton"/>
    <x v="44"/>
    <x v="0"/>
    <x v="4"/>
    <x v="0"/>
    <x v="1309"/>
    <x v="15283"/>
    <x v="7737"/>
    <x v="3"/>
    <n v="41285.589599999999"/>
    <n v="211"/>
    <x v="2"/>
    <x v="1481"/>
    <x v="3"/>
    <x v="2"/>
  </r>
  <r>
    <x v="16766"/>
    <s v="Michael White"/>
    <x v="20"/>
    <x v="1"/>
    <x v="0"/>
    <x v="2"/>
    <x v="1050"/>
    <x v="15284"/>
    <x v="14769"/>
    <x v="3"/>
    <n v="22536.413400000001"/>
    <n v="429"/>
    <x v="2"/>
    <x v="1236"/>
    <x v="3"/>
    <x v="2"/>
  </r>
  <r>
    <x v="16767"/>
    <s v="Colin Butler"/>
    <x v="51"/>
    <x v="0"/>
    <x v="6"/>
    <x v="5"/>
    <x v="1509"/>
    <x v="15285"/>
    <x v="14770"/>
    <x v="2"/>
    <n v="14786.916499999999"/>
    <n v="288"/>
    <x v="0"/>
    <x v="1448"/>
    <x v="0"/>
    <x v="0"/>
  </r>
  <r>
    <x v="16768"/>
    <s v="Allison Moore"/>
    <x v="37"/>
    <x v="0"/>
    <x v="0"/>
    <x v="3"/>
    <x v="1141"/>
    <x v="15286"/>
    <x v="14771"/>
    <x v="1"/>
    <n v="31065.5036"/>
    <n v="383"/>
    <x v="1"/>
    <x v="441"/>
    <x v="1"/>
    <x v="1"/>
  </r>
  <r>
    <x v="16769"/>
    <s v="John Todd"/>
    <x v="28"/>
    <x v="0"/>
    <x v="7"/>
    <x v="1"/>
    <x v="502"/>
    <x v="15287"/>
    <x v="14772"/>
    <x v="3"/>
    <n v="43435.8652"/>
    <n v="263"/>
    <x v="2"/>
    <x v="1507"/>
    <x v="2"/>
    <x v="0"/>
  </r>
  <r>
    <x v="16770"/>
    <s v="Thomas Nolan Md"/>
    <x v="22"/>
    <x v="0"/>
    <x v="3"/>
    <x v="5"/>
    <x v="832"/>
    <x v="15288"/>
    <x v="14773"/>
    <x v="0"/>
    <n v="40791.556900000003"/>
    <n v="476"/>
    <x v="0"/>
    <x v="1223"/>
    <x v="1"/>
    <x v="2"/>
  </r>
  <r>
    <x v="16771"/>
    <s v="Shelby Wang"/>
    <x v="12"/>
    <x v="0"/>
    <x v="5"/>
    <x v="2"/>
    <x v="1643"/>
    <x v="3529"/>
    <x v="14774"/>
    <x v="1"/>
    <n v="6482.8082999999997"/>
    <n v="373"/>
    <x v="0"/>
    <x v="834"/>
    <x v="0"/>
    <x v="1"/>
  </r>
  <r>
    <x v="16772"/>
    <s v="Jeffrey Salazar"/>
    <x v="49"/>
    <x v="0"/>
    <x v="7"/>
    <x v="0"/>
    <x v="1585"/>
    <x v="15289"/>
    <x v="9784"/>
    <x v="4"/>
    <n v="17825.708699999999"/>
    <n v="141"/>
    <x v="0"/>
    <x v="831"/>
    <x v="2"/>
    <x v="2"/>
  </r>
  <r>
    <x v="16773"/>
    <s v="James Fitzgerald"/>
    <x v="39"/>
    <x v="1"/>
    <x v="7"/>
    <x v="2"/>
    <x v="1119"/>
    <x v="7745"/>
    <x v="14775"/>
    <x v="3"/>
    <n v="4153.6358"/>
    <n v="394"/>
    <x v="2"/>
    <x v="963"/>
    <x v="1"/>
    <x v="0"/>
  </r>
  <r>
    <x v="16774"/>
    <s v="Thomas Johnson"/>
    <x v="44"/>
    <x v="0"/>
    <x v="1"/>
    <x v="1"/>
    <x v="125"/>
    <x v="15290"/>
    <x v="14776"/>
    <x v="0"/>
    <n v="19824.135399999999"/>
    <n v="162"/>
    <x v="1"/>
    <x v="517"/>
    <x v="0"/>
    <x v="0"/>
  </r>
  <r>
    <x v="16775"/>
    <s v="Rachel Graham"/>
    <x v="21"/>
    <x v="1"/>
    <x v="5"/>
    <x v="4"/>
    <x v="1287"/>
    <x v="15291"/>
    <x v="14777"/>
    <x v="3"/>
    <n v="22466.022000000001"/>
    <n v="292"/>
    <x v="2"/>
    <x v="1490"/>
    <x v="4"/>
    <x v="1"/>
  </r>
  <r>
    <x v="16776"/>
    <s v="Linda Moore"/>
    <x v="37"/>
    <x v="0"/>
    <x v="1"/>
    <x v="1"/>
    <x v="273"/>
    <x v="3503"/>
    <x v="14778"/>
    <x v="0"/>
    <n v="19846.021700000001"/>
    <n v="472"/>
    <x v="1"/>
    <x v="1229"/>
    <x v="2"/>
    <x v="0"/>
  </r>
  <r>
    <x v="16777"/>
    <s v="Rita Mccarty"/>
    <x v="56"/>
    <x v="0"/>
    <x v="6"/>
    <x v="1"/>
    <x v="1716"/>
    <x v="15292"/>
    <x v="14779"/>
    <x v="1"/>
    <n v="37585.006999999998"/>
    <n v="311"/>
    <x v="0"/>
    <x v="636"/>
    <x v="3"/>
    <x v="0"/>
  </r>
  <r>
    <x v="16778"/>
    <s v="Michael Gregory"/>
    <x v="53"/>
    <x v="0"/>
    <x v="1"/>
    <x v="0"/>
    <x v="824"/>
    <x v="15293"/>
    <x v="8409"/>
    <x v="1"/>
    <n v="14067.7994"/>
    <n v="424"/>
    <x v="2"/>
    <x v="384"/>
    <x v="4"/>
    <x v="2"/>
  </r>
  <r>
    <x v="16779"/>
    <s v="Christopher Grant"/>
    <x v="13"/>
    <x v="0"/>
    <x v="2"/>
    <x v="4"/>
    <x v="1281"/>
    <x v="15294"/>
    <x v="14780"/>
    <x v="1"/>
    <n v="7729.0621000000001"/>
    <n v="425"/>
    <x v="2"/>
    <x v="1454"/>
    <x v="2"/>
    <x v="1"/>
  </r>
  <r>
    <x v="16780"/>
    <s v="George Koch"/>
    <x v="1"/>
    <x v="0"/>
    <x v="4"/>
    <x v="1"/>
    <x v="894"/>
    <x v="15295"/>
    <x v="14781"/>
    <x v="4"/>
    <n v="27311.4041"/>
    <n v="388"/>
    <x v="1"/>
    <x v="1215"/>
    <x v="3"/>
    <x v="2"/>
  </r>
  <r>
    <x v="16781"/>
    <s v="Katelyn Ward"/>
    <x v="44"/>
    <x v="0"/>
    <x v="6"/>
    <x v="0"/>
    <x v="225"/>
    <x v="14668"/>
    <x v="14782"/>
    <x v="4"/>
    <n v="1015.1022"/>
    <n v="348"/>
    <x v="1"/>
    <x v="1034"/>
    <x v="3"/>
    <x v="0"/>
  </r>
  <r>
    <x v="16782"/>
    <s v="Melanie Gross"/>
    <x v="64"/>
    <x v="1"/>
    <x v="1"/>
    <x v="1"/>
    <x v="1534"/>
    <x v="15296"/>
    <x v="14783"/>
    <x v="4"/>
    <n v="30255.342499999999"/>
    <n v="339"/>
    <x v="2"/>
    <x v="559"/>
    <x v="1"/>
    <x v="1"/>
  </r>
  <r>
    <x v="16783"/>
    <s v="Courtney Harmon"/>
    <x v="24"/>
    <x v="1"/>
    <x v="6"/>
    <x v="1"/>
    <x v="1265"/>
    <x v="15297"/>
    <x v="14784"/>
    <x v="1"/>
    <n v="18751.656800000001"/>
    <n v="187"/>
    <x v="2"/>
    <x v="1252"/>
    <x v="1"/>
    <x v="0"/>
  </r>
  <r>
    <x v="16784"/>
    <s v="Brittany Wolfe"/>
    <x v="37"/>
    <x v="0"/>
    <x v="0"/>
    <x v="1"/>
    <x v="962"/>
    <x v="15298"/>
    <x v="14785"/>
    <x v="2"/>
    <n v="47267.170599999998"/>
    <n v="113"/>
    <x v="2"/>
    <x v="498"/>
    <x v="4"/>
    <x v="2"/>
  </r>
  <r>
    <x v="16785"/>
    <s v="Alexander Barnes"/>
    <x v="54"/>
    <x v="0"/>
    <x v="1"/>
    <x v="4"/>
    <x v="803"/>
    <x v="15299"/>
    <x v="3834"/>
    <x v="3"/>
    <n v="1611.8436999999999"/>
    <n v="280"/>
    <x v="2"/>
    <x v="912"/>
    <x v="3"/>
    <x v="2"/>
  </r>
  <r>
    <x v="16786"/>
    <s v="Austin Rogers"/>
    <x v="48"/>
    <x v="0"/>
    <x v="6"/>
    <x v="2"/>
    <x v="51"/>
    <x v="15300"/>
    <x v="14786"/>
    <x v="3"/>
    <n v="701.74069999999995"/>
    <n v="353"/>
    <x v="0"/>
    <x v="18"/>
    <x v="4"/>
    <x v="0"/>
  </r>
  <r>
    <x v="16787"/>
    <s v="Morgan Hall"/>
    <x v="24"/>
    <x v="1"/>
    <x v="3"/>
    <x v="4"/>
    <x v="1169"/>
    <x v="15301"/>
    <x v="14787"/>
    <x v="2"/>
    <n v="22690.973699999999"/>
    <n v="256"/>
    <x v="2"/>
    <x v="1558"/>
    <x v="0"/>
    <x v="1"/>
  </r>
  <r>
    <x v="16788"/>
    <s v="Colton Compton"/>
    <x v="55"/>
    <x v="0"/>
    <x v="6"/>
    <x v="1"/>
    <x v="102"/>
    <x v="15302"/>
    <x v="14788"/>
    <x v="3"/>
    <n v="9858.0370000000003"/>
    <n v="346"/>
    <x v="1"/>
    <x v="1526"/>
    <x v="1"/>
    <x v="2"/>
  </r>
  <r>
    <x v="16789"/>
    <s v="Ryan Pittman"/>
    <x v="4"/>
    <x v="1"/>
    <x v="6"/>
    <x v="0"/>
    <x v="699"/>
    <x v="15303"/>
    <x v="14789"/>
    <x v="2"/>
    <n v="25569.4339"/>
    <n v="338"/>
    <x v="0"/>
    <x v="876"/>
    <x v="0"/>
    <x v="0"/>
  </r>
  <r>
    <x v="16790"/>
    <s v="Kenneth Lopez"/>
    <x v="31"/>
    <x v="0"/>
    <x v="4"/>
    <x v="3"/>
    <x v="1164"/>
    <x v="15304"/>
    <x v="4486"/>
    <x v="4"/>
    <n v="43660.614300000001"/>
    <n v="223"/>
    <x v="2"/>
    <x v="1084"/>
    <x v="3"/>
    <x v="1"/>
  </r>
  <r>
    <x v="16791"/>
    <s v="Sarah Johnson"/>
    <x v="60"/>
    <x v="1"/>
    <x v="2"/>
    <x v="2"/>
    <x v="1807"/>
    <x v="9631"/>
    <x v="1294"/>
    <x v="0"/>
    <n v="41404.478000000003"/>
    <n v="317"/>
    <x v="1"/>
    <x v="1626"/>
    <x v="4"/>
    <x v="0"/>
  </r>
  <r>
    <x v="16792"/>
    <s v="Summer Berry"/>
    <x v="6"/>
    <x v="0"/>
    <x v="4"/>
    <x v="1"/>
    <x v="1019"/>
    <x v="15305"/>
    <x v="14790"/>
    <x v="1"/>
    <n v="13115.0057"/>
    <n v="468"/>
    <x v="0"/>
    <x v="450"/>
    <x v="2"/>
    <x v="0"/>
  </r>
  <r>
    <x v="16793"/>
    <s v="Jennifer Reeves"/>
    <x v="64"/>
    <x v="0"/>
    <x v="1"/>
    <x v="1"/>
    <x v="315"/>
    <x v="15306"/>
    <x v="14791"/>
    <x v="3"/>
    <n v="40826.373899999999"/>
    <n v="347"/>
    <x v="1"/>
    <x v="1350"/>
    <x v="4"/>
    <x v="2"/>
  </r>
  <r>
    <x v="16794"/>
    <s v="Jessica Lopez"/>
    <x v="30"/>
    <x v="1"/>
    <x v="0"/>
    <x v="3"/>
    <x v="834"/>
    <x v="9468"/>
    <x v="14792"/>
    <x v="1"/>
    <n v="8608.3652000000002"/>
    <n v="359"/>
    <x v="0"/>
    <x v="295"/>
    <x v="3"/>
    <x v="0"/>
  </r>
  <r>
    <x v="16795"/>
    <s v="Joseph Kelley"/>
    <x v="63"/>
    <x v="0"/>
    <x v="7"/>
    <x v="2"/>
    <x v="810"/>
    <x v="15307"/>
    <x v="14793"/>
    <x v="0"/>
    <n v="18614.717499999999"/>
    <n v="226"/>
    <x v="1"/>
    <x v="729"/>
    <x v="2"/>
    <x v="0"/>
  </r>
  <r>
    <x v="16796"/>
    <s v="Heather Davis"/>
    <x v="62"/>
    <x v="0"/>
    <x v="7"/>
    <x v="5"/>
    <x v="1253"/>
    <x v="15308"/>
    <x v="14794"/>
    <x v="2"/>
    <n v="17598.216799999998"/>
    <n v="381"/>
    <x v="1"/>
    <x v="946"/>
    <x v="3"/>
    <x v="1"/>
  </r>
  <r>
    <x v="16797"/>
    <s v="Devin Garrison"/>
    <x v="58"/>
    <x v="1"/>
    <x v="0"/>
    <x v="3"/>
    <x v="1397"/>
    <x v="15309"/>
    <x v="3978"/>
    <x v="1"/>
    <n v="42765.197999999997"/>
    <n v="157"/>
    <x v="2"/>
    <x v="3"/>
    <x v="0"/>
    <x v="2"/>
  </r>
  <r>
    <x v="16798"/>
    <s v="James White"/>
    <x v="32"/>
    <x v="1"/>
    <x v="6"/>
    <x v="4"/>
    <x v="1349"/>
    <x v="15310"/>
    <x v="14795"/>
    <x v="4"/>
    <n v="24597.249500000002"/>
    <n v="194"/>
    <x v="2"/>
    <x v="1532"/>
    <x v="0"/>
    <x v="1"/>
  </r>
  <r>
    <x v="16799"/>
    <s v="Emily Foster"/>
    <x v="43"/>
    <x v="0"/>
    <x v="7"/>
    <x v="0"/>
    <x v="574"/>
    <x v="15311"/>
    <x v="14796"/>
    <x v="3"/>
    <n v="37123.630700000002"/>
    <n v="451"/>
    <x v="0"/>
    <x v="272"/>
    <x v="2"/>
    <x v="2"/>
  </r>
  <r>
    <x v="16800"/>
    <s v="Jason Rollins"/>
    <x v="28"/>
    <x v="1"/>
    <x v="2"/>
    <x v="2"/>
    <x v="1053"/>
    <x v="2942"/>
    <x v="14797"/>
    <x v="0"/>
    <n v="49148.500599999999"/>
    <n v="121"/>
    <x v="2"/>
    <x v="1593"/>
    <x v="3"/>
    <x v="0"/>
  </r>
  <r>
    <x v="16801"/>
    <s v="Glenn Richards"/>
    <x v="34"/>
    <x v="1"/>
    <x v="4"/>
    <x v="3"/>
    <x v="1672"/>
    <x v="15312"/>
    <x v="14798"/>
    <x v="3"/>
    <n v="28232.455600000001"/>
    <n v="208"/>
    <x v="2"/>
    <x v="857"/>
    <x v="4"/>
    <x v="2"/>
  </r>
  <r>
    <x v="16802"/>
    <s v="Cindy Willis"/>
    <x v="38"/>
    <x v="0"/>
    <x v="3"/>
    <x v="0"/>
    <x v="412"/>
    <x v="15313"/>
    <x v="14799"/>
    <x v="2"/>
    <n v="30975.301800000001"/>
    <n v="193"/>
    <x v="0"/>
    <x v="91"/>
    <x v="1"/>
    <x v="0"/>
  </r>
  <r>
    <x v="16803"/>
    <s v="Katherine Lane"/>
    <x v="8"/>
    <x v="1"/>
    <x v="1"/>
    <x v="3"/>
    <x v="1517"/>
    <x v="15314"/>
    <x v="14800"/>
    <x v="0"/>
    <n v="29188.045999999998"/>
    <n v="368"/>
    <x v="0"/>
    <x v="1229"/>
    <x v="2"/>
    <x v="2"/>
  </r>
  <r>
    <x v="16804"/>
    <s v="Shannon Russo"/>
    <x v="36"/>
    <x v="0"/>
    <x v="0"/>
    <x v="1"/>
    <x v="689"/>
    <x v="15315"/>
    <x v="14801"/>
    <x v="0"/>
    <n v="49700.217700000001"/>
    <n v="368"/>
    <x v="2"/>
    <x v="1252"/>
    <x v="3"/>
    <x v="1"/>
  </r>
  <r>
    <x v="16805"/>
    <s v="Elizabeth Summers"/>
    <x v="54"/>
    <x v="1"/>
    <x v="1"/>
    <x v="5"/>
    <x v="881"/>
    <x v="9660"/>
    <x v="14802"/>
    <x v="2"/>
    <n v="25631.1188"/>
    <n v="388"/>
    <x v="2"/>
    <x v="1156"/>
    <x v="0"/>
    <x v="0"/>
  </r>
  <r>
    <x v="16806"/>
    <s v="Terry Leblanc"/>
    <x v="6"/>
    <x v="0"/>
    <x v="2"/>
    <x v="2"/>
    <x v="1084"/>
    <x v="15316"/>
    <x v="14803"/>
    <x v="0"/>
    <n v="21299.653200000001"/>
    <n v="249"/>
    <x v="2"/>
    <x v="287"/>
    <x v="2"/>
    <x v="0"/>
  </r>
  <r>
    <x v="16807"/>
    <s v="Eric Green"/>
    <x v="67"/>
    <x v="0"/>
    <x v="0"/>
    <x v="4"/>
    <x v="30"/>
    <x v="15317"/>
    <x v="14804"/>
    <x v="2"/>
    <n v="4048.6921000000002"/>
    <n v="383"/>
    <x v="2"/>
    <x v="58"/>
    <x v="1"/>
    <x v="1"/>
  </r>
  <r>
    <x v="16808"/>
    <s v="Crystal Cline"/>
    <x v="38"/>
    <x v="1"/>
    <x v="4"/>
    <x v="2"/>
    <x v="819"/>
    <x v="15318"/>
    <x v="14805"/>
    <x v="3"/>
    <n v="48160.208100000003"/>
    <n v="118"/>
    <x v="2"/>
    <x v="90"/>
    <x v="2"/>
    <x v="2"/>
  </r>
  <r>
    <x v="16809"/>
    <s v="Reginald Jones"/>
    <x v="28"/>
    <x v="0"/>
    <x v="6"/>
    <x v="3"/>
    <x v="1782"/>
    <x v="15319"/>
    <x v="14806"/>
    <x v="1"/>
    <n v="14122.3298"/>
    <n v="118"/>
    <x v="2"/>
    <x v="1544"/>
    <x v="1"/>
    <x v="1"/>
  </r>
  <r>
    <x v="16810"/>
    <s v="Sean Pham"/>
    <x v="48"/>
    <x v="1"/>
    <x v="4"/>
    <x v="3"/>
    <x v="1747"/>
    <x v="15320"/>
    <x v="14807"/>
    <x v="1"/>
    <n v="22247.812300000001"/>
    <n v="420"/>
    <x v="1"/>
    <x v="577"/>
    <x v="0"/>
    <x v="2"/>
  </r>
  <r>
    <x v="16811"/>
    <s v="Rhonda Thompson"/>
    <x v="65"/>
    <x v="0"/>
    <x v="1"/>
    <x v="5"/>
    <x v="1736"/>
    <x v="15321"/>
    <x v="14808"/>
    <x v="4"/>
    <n v="26932.4856"/>
    <n v="311"/>
    <x v="1"/>
    <x v="52"/>
    <x v="0"/>
    <x v="2"/>
  </r>
  <r>
    <x v="16812"/>
    <s v="Karina Martinez"/>
    <x v="17"/>
    <x v="0"/>
    <x v="3"/>
    <x v="3"/>
    <x v="50"/>
    <x v="15322"/>
    <x v="14809"/>
    <x v="2"/>
    <n v="42041.8537"/>
    <n v="133"/>
    <x v="0"/>
    <x v="545"/>
    <x v="4"/>
    <x v="2"/>
  </r>
  <r>
    <x v="16813"/>
    <s v="Renee Dennis"/>
    <x v="12"/>
    <x v="1"/>
    <x v="1"/>
    <x v="1"/>
    <x v="622"/>
    <x v="15323"/>
    <x v="14810"/>
    <x v="1"/>
    <n v="39956.313600000001"/>
    <n v="323"/>
    <x v="1"/>
    <x v="983"/>
    <x v="0"/>
    <x v="1"/>
  </r>
  <r>
    <x v="16814"/>
    <s v="Christopher Hester"/>
    <x v="22"/>
    <x v="0"/>
    <x v="5"/>
    <x v="4"/>
    <x v="1191"/>
    <x v="15324"/>
    <x v="14811"/>
    <x v="0"/>
    <n v="10151.7575"/>
    <n v="147"/>
    <x v="1"/>
    <x v="1678"/>
    <x v="4"/>
    <x v="0"/>
  </r>
  <r>
    <x v="16815"/>
    <s v="Christy Price"/>
    <x v="8"/>
    <x v="0"/>
    <x v="3"/>
    <x v="2"/>
    <x v="362"/>
    <x v="15325"/>
    <x v="14812"/>
    <x v="0"/>
    <n v="9410.9562999999998"/>
    <n v="382"/>
    <x v="0"/>
    <x v="642"/>
    <x v="0"/>
    <x v="1"/>
  </r>
  <r>
    <x v="16816"/>
    <s v="Richard Dixon"/>
    <x v="40"/>
    <x v="1"/>
    <x v="6"/>
    <x v="2"/>
    <x v="1611"/>
    <x v="1435"/>
    <x v="14813"/>
    <x v="3"/>
    <n v="5777.7961999999998"/>
    <n v="270"/>
    <x v="2"/>
    <x v="1234"/>
    <x v="2"/>
    <x v="0"/>
  </r>
  <r>
    <x v="16817"/>
    <s v="Jody Allen"/>
    <x v="48"/>
    <x v="1"/>
    <x v="7"/>
    <x v="0"/>
    <x v="1318"/>
    <x v="15326"/>
    <x v="2822"/>
    <x v="4"/>
    <n v="4993.0295999999998"/>
    <n v="384"/>
    <x v="2"/>
    <x v="1235"/>
    <x v="0"/>
    <x v="0"/>
  </r>
  <r>
    <x v="16818"/>
    <s v="Melissa Johnson"/>
    <x v="58"/>
    <x v="0"/>
    <x v="7"/>
    <x v="0"/>
    <x v="418"/>
    <x v="15327"/>
    <x v="14814"/>
    <x v="4"/>
    <n v="23067.926800000001"/>
    <n v="462"/>
    <x v="0"/>
    <x v="294"/>
    <x v="3"/>
    <x v="0"/>
  </r>
  <r>
    <x v="16819"/>
    <s v="Nancy Miller"/>
    <x v="11"/>
    <x v="0"/>
    <x v="0"/>
    <x v="2"/>
    <x v="1406"/>
    <x v="15328"/>
    <x v="14815"/>
    <x v="1"/>
    <n v="29239.103800000001"/>
    <n v="318"/>
    <x v="0"/>
    <x v="1406"/>
    <x v="1"/>
    <x v="0"/>
  </r>
  <r>
    <x v="16820"/>
    <s v="Daniel Carroll Md"/>
    <x v="0"/>
    <x v="0"/>
    <x v="1"/>
    <x v="5"/>
    <x v="1300"/>
    <x v="15329"/>
    <x v="14816"/>
    <x v="1"/>
    <n v="41704.165399999998"/>
    <n v="404"/>
    <x v="2"/>
    <x v="816"/>
    <x v="4"/>
    <x v="0"/>
  </r>
  <r>
    <x v="16821"/>
    <s v="Jane Martinez"/>
    <x v="47"/>
    <x v="0"/>
    <x v="5"/>
    <x v="1"/>
    <x v="1783"/>
    <x v="15330"/>
    <x v="14817"/>
    <x v="1"/>
    <n v="34196.071400000001"/>
    <n v="211"/>
    <x v="2"/>
    <x v="1509"/>
    <x v="0"/>
    <x v="1"/>
  </r>
  <r>
    <x v="16822"/>
    <s v="Katrina Garcia"/>
    <x v="35"/>
    <x v="0"/>
    <x v="0"/>
    <x v="1"/>
    <x v="1668"/>
    <x v="14717"/>
    <x v="13890"/>
    <x v="2"/>
    <n v="12184.8478"/>
    <n v="426"/>
    <x v="1"/>
    <x v="111"/>
    <x v="3"/>
    <x v="2"/>
  </r>
  <r>
    <x v="16823"/>
    <s v="Mr. Jeffrey Hernandez"/>
    <x v="50"/>
    <x v="1"/>
    <x v="7"/>
    <x v="1"/>
    <x v="1767"/>
    <x v="1830"/>
    <x v="14818"/>
    <x v="2"/>
    <n v="4714.8181999999997"/>
    <n v="374"/>
    <x v="0"/>
    <x v="1774"/>
    <x v="1"/>
    <x v="0"/>
  </r>
  <r>
    <x v="16824"/>
    <s v="Richard Sparks"/>
    <x v="50"/>
    <x v="0"/>
    <x v="7"/>
    <x v="2"/>
    <x v="1627"/>
    <x v="15331"/>
    <x v="14819"/>
    <x v="3"/>
    <n v="3430.1421999999998"/>
    <n v="391"/>
    <x v="0"/>
    <x v="873"/>
    <x v="1"/>
    <x v="1"/>
  </r>
  <r>
    <x v="16825"/>
    <s v="Daniel Little"/>
    <x v="30"/>
    <x v="1"/>
    <x v="2"/>
    <x v="3"/>
    <x v="702"/>
    <x v="15332"/>
    <x v="14820"/>
    <x v="1"/>
    <n v="13078.2448"/>
    <n v="383"/>
    <x v="2"/>
    <x v="426"/>
    <x v="1"/>
    <x v="0"/>
  </r>
  <r>
    <x v="16826"/>
    <s v="Karen King"/>
    <x v="54"/>
    <x v="1"/>
    <x v="5"/>
    <x v="0"/>
    <x v="1333"/>
    <x v="15333"/>
    <x v="14821"/>
    <x v="4"/>
    <n v="4813.6571000000004"/>
    <n v="380"/>
    <x v="0"/>
    <x v="1086"/>
    <x v="3"/>
    <x v="1"/>
  </r>
  <r>
    <x v="16827"/>
    <s v="Andrea Caldwell"/>
    <x v="34"/>
    <x v="1"/>
    <x v="7"/>
    <x v="5"/>
    <x v="1304"/>
    <x v="15334"/>
    <x v="1724"/>
    <x v="3"/>
    <n v="8969.1371999999992"/>
    <n v="342"/>
    <x v="2"/>
    <x v="109"/>
    <x v="2"/>
    <x v="1"/>
  </r>
  <r>
    <x v="16828"/>
    <s v="John Castillo"/>
    <x v="25"/>
    <x v="1"/>
    <x v="5"/>
    <x v="2"/>
    <x v="1027"/>
    <x v="15335"/>
    <x v="14822"/>
    <x v="1"/>
    <n v="4141.9884000000002"/>
    <n v="458"/>
    <x v="1"/>
    <x v="104"/>
    <x v="3"/>
    <x v="0"/>
  </r>
  <r>
    <x v="16829"/>
    <s v="Micheal Thomas"/>
    <x v="55"/>
    <x v="1"/>
    <x v="6"/>
    <x v="2"/>
    <x v="209"/>
    <x v="15336"/>
    <x v="14823"/>
    <x v="1"/>
    <n v="28862.8616"/>
    <n v="102"/>
    <x v="0"/>
    <x v="355"/>
    <x v="4"/>
    <x v="0"/>
  </r>
  <r>
    <x v="16830"/>
    <s v="Nancy White"/>
    <x v="4"/>
    <x v="0"/>
    <x v="6"/>
    <x v="4"/>
    <x v="1620"/>
    <x v="15337"/>
    <x v="14824"/>
    <x v="0"/>
    <n v="41645.756999999998"/>
    <n v="377"/>
    <x v="0"/>
    <x v="1019"/>
    <x v="0"/>
    <x v="0"/>
  </r>
  <r>
    <x v="16831"/>
    <s v="Randy Jones"/>
    <x v="14"/>
    <x v="0"/>
    <x v="0"/>
    <x v="0"/>
    <x v="1798"/>
    <x v="15338"/>
    <x v="14825"/>
    <x v="1"/>
    <n v="13332.1705"/>
    <n v="247"/>
    <x v="0"/>
    <x v="988"/>
    <x v="4"/>
    <x v="0"/>
  </r>
  <r>
    <x v="16832"/>
    <s v="Krystal Miller"/>
    <x v="47"/>
    <x v="0"/>
    <x v="2"/>
    <x v="1"/>
    <x v="1315"/>
    <x v="15339"/>
    <x v="14826"/>
    <x v="3"/>
    <n v="17966.6453"/>
    <n v="401"/>
    <x v="2"/>
    <x v="1203"/>
    <x v="1"/>
    <x v="2"/>
  </r>
  <r>
    <x v="16833"/>
    <s v="Ronald Molina"/>
    <x v="24"/>
    <x v="0"/>
    <x v="1"/>
    <x v="0"/>
    <x v="1476"/>
    <x v="15340"/>
    <x v="4325"/>
    <x v="1"/>
    <n v="20433.618200000001"/>
    <n v="279"/>
    <x v="1"/>
    <x v="1178"/>
    <x v="0"/>
    <x v="2"/>
  </r>
  <r>
    <x v="16834"/>
    <s v="Jessica Deleon"/>
    <x v="32"/>
    <x v="0"/>
    <x v="0"/>
    <x v="1"/>
    <x v="882"/>
    <x v="15341"/>
    <x v="14827"/>
    <x v="2"/>
    <n v="38555.686199999996"/>
    <n v="296"/>
    <x v="2"/>
    <x v="584"/>
    <x v="1"/>
    <x v="0"/>
  </r>
  <r>
    <x v="16835"/>
    <s v="Michelle Cooper"/>
    <x v="7"/>
    <x v="1"/>
    <x v="5"/>
    <x v="4"/>
    <x v="676"/>
    <x v="15342"/>
    <x v="14828"/>
    <x v="4"/>
    <n v="48366.9548"/>
    <n v="476"/>
    <x v="1"/>
    <x v="278"/>
    <x v="1"/>
    <x v="2"/>
  </r>
  <r>
    <x v="16836"/>
    <s v="Evan Velez"/>
    <x v="39"/>
    <x v="0"/>
    <x v="2"/>
    <x v="1"/>
    <x v="1666"/>
    <x v="15343"/>
    <x v="14829"/>
    <x v="4"/>
    <n v="31271.2389"/>
    <n v="215"/>
    <x v="0"/>
    <x v="878"/>
    <x v="4"/>
    <x v="1"/>
  </r>
  <r>
    <x v="16837"/>
    <s v="Joshua Arellano"/>
    <x v="12"/>
    <x v="0"/>
    <x v="7"/>
    <x v="1"/>
    <x v="734"/>
    <x v="15344"/>
    <x v="14830"/>
    <x v="4"/>
    <n v="3000.5893000000001"/>
    <n v="290"/>
    <x v="1"/>
    <x v="916"/>
    <x v="4"/>
    <x v="0"/>
  </r>
  <r>
    <x v="16838"/>
    <s v="Cameron Hart"/>
    <x v="59"/>
    <x v="1"/>
    <x v="7"/>
    <x v="3"/>
    <x v="938"/>
    <x v="15345"/>
    <x v="14831"/>
    <x v="4"/>
    <n v="48254.415399999998"/>
    <n v="313"/>
    <x v="2"/>
    <x v="120"/>
    <x v="0"/>
    <x v="0"/>
  </r>
  <r>
    <x v="16839"/>
    <s v="Keith Thomas"/>
    <x v="33"/>
    <x v="1"/>
    <x v="6"/>
    <x v="4"/>
    <x v="301"/>
    <x v="15346"/>
    <x v="14832"/>
    <x v="4"/>
    <n v="29978.669600000001"/>
    <n v="223"/>
    <x v="0"/>
    <x v="677"/>
    <x v="2"/>
    <x v="0"/>
  </r>
  <r>
    <x v="16840"/>
    <s v="Dr. Gregory Delgado"/>
    <x v="24"/>
    <x v="1"/>
    <x v="1"/>
    <x v="3"/>
    <x v="644"/>
    <x v="15347"/>
    <x v="3102"/>
    <x v="4"/>
    <n v="45331.268799999998"/>
    <n v="287"/>
    <x v="2"/>
    <x v="592"/>
    <x v="0"/>
    <x v="1"/>
  </r>
  <r>
    <x v="16841"/>
    <s v="Deborah Long"/>
    <x v="30"/>
    <x v="1"/>
    <x v="0"/>
    <x v="1"/>
    <x v="765"/>
    <x v="15348"/>
    <x v="14833"/>
    <x v="0"/>
    <n v="28939.1813"/>
    <n v="402"/>
    <x v="1"/>
    <x v="69"/>
    <x v="2"/>
    <x v="2"/>
  </r>
  <r>
    <x v="16842"/>
    <s v="Erica Smith"/>
    <x v="26"/>
    <x v="0"/>
    <x v="5"/>
    <x v="4"/>
    <x v="518"/>
    <x v="15349"/>
    <x v="14834"/>
    <x v="0"/>
    <n v="11374.660400000001"/>
    <n v="293"/>
    <x v="0"/>
    <x v="1445"/>
    <x v="3"/>
    <x v="2"/>
  </r>
  <r>
    <x v="16843"/>
    <s v="Sally Dean"/>
    <x v="48"/>
    <x v="1"/>
    <x v="0"/>
    <x v="0"/>
    <x v="165"/>
    <x v="15350"/>
    <x v="14835"/>
    <x v="2"/>
    <n v="24976.2749"/>
    <n v="436"/>
    <x v="0"/>
    <x v="1807"/>
    <x v="3"/>
    <x v="1"/>
  </r>
  <r>
    <x v="16844"/>
    <s v="Carolyn Ward"/>
    <x v="12"/>
    <x v="1"/>
    <x v="1"/>
    <x v="3"/>
    <x v="467"/>
    <x v="15351"/>
    <x v="14836"/>
    <x v="0"/>
    <n v="50652.397799999999"/>
    <n v="339"/>
    <x v="2"/>
    <x v="1162"/>
    <x v="2"/>
    <x v="0"/>
  </r>
  <r>
    <x v="16845"/>
    <s v="Brian Harmon"/>
    <x v="58"/>
    <x v="0"/>
    <x v="3"/>
    <x v="4"/>
    <x v="535"/>
    <x v="15352"/>
    <x v="14837"/>
    <x v="2"/>
    <n v="39354.554499999998"/>
    <n v="139"/>
    <x v="1"/>
    <x v="950"/>
    <x v="1"/>
    <x v="2"/>
  </r>
  <r>
    <x v="16846"/>
    <s v="Matthew Ortiz"/>
    <x v="55"/>
    <x v="0"/>
    <x v="0"/>
    <x v="1"/>
    <x v="1199"/>
    <x v="15353"/>
    <x v="14838"/>
    <x v="1"/>
    <n v="35978.8966"/>
    <n v="336"/>
    <x v="2"/>
    <x v="73"/>
    <x v="2"/>
    <x v="0"/>
  </r>
  <r>
    <x v="16847"/>
    <s v="Richard Sanders"/>
    <x v="31"/>
    <x v="1"/>
    <x v="2"/>
    <x v="0"/>
    <x v="238"/>
    <x v="15354"/>
    <x v="14839"/>
    <x v="0"/>
    <n v="10673.736500000001"/>
    <n v="157"/>
    <x v="0"/>
    <x v="624"/>
    <x v="3"/>
    <x v="2"/>
  </r>
  <r>
    <x v="16848"/>
    <s v="Karen Brown"/>
    <x v="16"/>
    <x v="1"/>
    <x v="5"/>
    <x v="4"/>
    <x v="1216"/>
    <x v="15355"/>
    <x v="14840"/>
    <x v="2"/>
    <n v="30611.8963"/>
    <n v="235"/>
    <x v="1"/>
    <x v="1812"/>
    <x v="3"/>
    <x v="1"/>
  </r>
  <r>
    <x v="16849"/>
    <s v="Scott Bradley"/>
    <x v="52"/>
    <x v="0"/>
    <x v="0"/>
    <x v="0"/>
    <x v="1725"/>
    <x v="15356"/>
    <x v="14841"/>
    <x v="0"/>
    <n v="45604.324099999998"/>
    <n v="203"/>
    <x v="0"/>
    <x v="848"/>
    <x v="2"/>
    <x v="0"/>
  </r>
  <r>
    <x v="16850"/>
    <s v="Barbara Rush"/>
    <x v="30"/>
    <x v="1"/>
    <x v="3"/>
    <x v="0"/>
    <x v="1473"/>
    <x v="15357"/>
    <x v="8810"/>
    <x v="2"/>
    <n v="18140.412100000001"/>
    <n v="129"/>
    <x v="2"/>
    <x v="1404"/>
    <x v="1"/>
    <x v="1"/>
  </r>
  <r>
    <x v="16851"/>
    <s v="Christopher Berg"/>
    <x v="10"/>
    <x v="0"/>
    <x v="1"/>
    <x v="0"/>
    <x v="1080"/>
    <x v="15358"/>
    <x v="14842"/>
    <x v="1"/>
    <n v="30887.886500000001"/>
    <n v="322"/>
    <x v="1"/>
    <x v="283"/>
    <x v="3"/>
    <x v="1"/>
  </r>
  <r>
    <x v="16852"/>
    <s v="Jennifer Bautista"/>
    <x v="65"/>
    <x v="1"/>
    <x v="7"/>
    <x v="0"/>
    <x v="448"/>
    <x v="15359"/>
    <x v="14843"/>
    <x v="4"/>
    <n v="19210.805799999998"/>
    <n v="477"/>
    <x v="1"/>
    <x v="319"/>
    <x v="2"/>
    <x v="2"/>
  </r>
  <r>
    <x v="16853"/>
    <s v="Jennifer Hudson"/>
    <x v="47"/>
    <x v="0"/>
    <x v="6"/>
    <x v="2"/>
    <x v="13"/>
    <x v="15360"/>
    <x v="14844"/>
    <x v="3"/>
    <n v="28362.9126"/>
    <n v="225"/>
    <x v="2"/>
    <x v="1350"/>
    <x v="3"/>
    <x v="1"/>
  </r>
  <r>
    <x v="16854"/>
    <s v="Steve Hampton"/>
    <x v="61"/>
    <x v="1"/>
    <x v="3"/>
    <x v="5"/>
    <x v="1385"/>
    <x v="15361"/>
    <x v="13657"/>
    <x v="4"/>
    <n v="31296.0069"/>
    <n v="244"/>
    <x v="2"/>
    <x v="953"/>
    <x v="4"/>
    <x v="1"/>
  </r>
  <r>
    <x v="16855"/>
    <s v="Jerry Wilson"/>
    <x v="58"/>
    <x v="0"/>
    <x v="6"/>
    <x v="5"/>
    <x v="71"/>
    <x v="11608"/>
    <x v="8217"/>
    <x v="0"/>
    <n v="10681.1836"/>
    <n v="433"/>
    <x v="0"/>
    <x v="436"/>
    <x v="4"/>
    <x v="0"/>
  </r>
  <r>
    <x v="16856"/>
    <s v="Daniel Cohen"/>
    <x v="59"/>
    <x v="0"/>
    <x v="7"/>
    <x v="0"/>
    <x v="1458"/>
    <x v="15362"/>
    <x v="14845"/>
    <x v="4"/>
    <n v="6742.9421000000002"/>
    <n v="157"/>
    <x v="2"/>
    <x v="1418"/>
    <x v="3"/>
    <x v="2"/>
  </r>
  <r>
    <x v="16857"/>
    <s v="Brandon Whitaker"/>
    <x v="50"/>
    <x v="1"/>
    <x v="1"/>
    <x v="2"/>
    <x v="1089"/>
    <x v="15363"/>
    <x v="14846"/>
    <x v="1"/>
    <n v="28895.2965"/>
    <n v="309"/>
    <x v="0"/>
    <x v="1034"/>
    <x v="4"/>
    <x v="0"/>
  </r>
  <r>
    <x v="16858"/>
    <s v="Crystal Young"/>
    <x v="9"/>
    <x v="1"/>
    <x v="6"/>
    <x v="1"/>
    <x v="212"/>
    <x v="15364"/>
    <x v="2503"/>
    <x v="1"/>
    <n v="45733.292399999998"/>
    <n v="339"/>
    <x v="1"/>
    <x v="861"/>
    <x v="4"/>
    <x v="0"/>
  </r>
  <r>
    <x v="16859"/>
    <s v="Helen Chaney"/>
    <x v="13"/>
    <x v="0"/>
    <x v="1"/>
    <x v="0"/>
    <x v="718"/>
    <x v="15365"/>
    <x v="14847"/>
    <x v="1"/>
    <n v="21674.929800000002"/>
    <n v="309"/>
    <x v="0"/>
    <x v="554"/>
    <x v="4"/>
    <x v="2"/>
  </r>
  <r>
    <x v="16860"/>
    <s v="Jennifer Khan"/>
    <x v="61"/>
    <x v="0"/>
    <x v="1"/>
    <x v="0"/>
    <x v="788"/>
    <x v="15366"/>
    <x v="1207"/>
    <x v="4"/>
    <n v="48589.533300000003"/>
    <n v="466"/>
    <x v="1"/>
    <x v="343"/>
    <x v="1"/>
    <x v="2"/>
  </r>
  <r>
    <x v="16861"/>
    <s v="Robert Dorsey"/>
    <x v="58"/>
    <x v="0"/>
    <x v="3"/>
    <x v="0"/>
    <x v="709"/>
    <x v="15367"/>
    <x v="14848"/>
    <x v="2"/>
    <n v="12940.33"/>
    <n v="409"/>
    <x v="0"/>
    <x v="1497"/>
    <x v="2"/>
    <x v="1"/>
  </r>
  <r>
    <x v="16862"/>
    <s v="Courtney Anderson"/>
    <x v="1"/>
    <x v="0"/>
    <x v="3"/>
    <x v="0"/>
    <x v="831"/>
    <x v="15368"/>
    <x v="14849"/>
    <x v="3"/>
    <n v="43449.845399999998"/>
    <n v="486"/>
    <x v="2"/>
    <x v="898"/>
    <x v="0"/>
    <x v="1"/>
  </r>
  <r>
    <x v="16863"/>
    <s v="Jessica Atkinson"/>
    <x v="15"/>
    <x v="0"/>
    <x v="4"/>
    <x v="5"/>
    <x v="1223"/>
    <x v="15369"/>
    <x v="1607"/>
    <x v="1"/>
    <n v="38761.319300000003"/>
    <n v="125"/>
    <x v="0"/>
    <x v="1648"/>
    <x v="4"/>
    <x v="2"/>
  </r>
  <r>
    <x v="16864"/>
    <s v="Emily Martinez"/>
    <x v="56"/>
    <x v="1"/>
    <x v="5"/>
    <x v="1"/>
    <x v="1204"/>
    <x v="15370"/>
    <x v="14850"/>
    <x v="1"/>
    <n v="49125.697"/>
    <n v="406"/>
    <x v="0"/>
    <x v="1577"/>
    <x v="3"/>
    <x v="0"/>
  </r>
  <r>
    <x v="16865"/>
    <s v="Troy Gonzalez"/>
    <x v="36"/>
    <x v="1"/>
    <x v="4"/>
    <x v="0"/>
    <x v="1111"/>
    <x v="15371"/>
    <x v="14851"/>
    <x v="3"/>
    <n v="9322.8124000000007"/>
    <n v="193"/>
    <x v="1"/>
    <x v="1288"/>
    <x v="1"/>
    <x v="2"/>
  </r>
  <r>
    <x v="16866"/>
    <s v="Philip Nunez"/>
    <x v="0"/>
    <x v="0"/>
    <x v="6"/>
    <x v="0"/>
    <x v="114"/>
    <x v="15372"/>
    <x v="14852"/>
    <x v="1"/>
    <n v="13596.853999999999"/>
    <n v="106"/>
    <x v="0"/>
    <x v="883"/>
    <x v="2"/>
    <x v="2"/>
  </r>
  <r>
    <x v="16867"/>
    <s v="Christina Smith"/>
    <x v="33"/>
    <x v="1"/>
    <x v="3"/>
    <x v="3"/>
    <x v="1409"/>
    <x v="15373"/>
    <x v="14853"/>
    <x v="0"/>
    <n v="29935.755000000001"/>
    <n v="438"/>
    <x v="1"/>
    <x v="354"/>
    <x v="3"/>
    <x v="1"/>
  </r>
  <r>
    <x v="16868"/>
    <s v="Christine Phillips"/>
    <x v="53"/>
    <x v="0"/>
    <x v="7"/>
    <x v="4"/>
    <x v="641"/>
    <x v="15374"/>
    <x v="14854"/>
    <x v="2"/>
    <n v="13210.5548"/>
    <n v="130"/>
    <x v="0"/>
    <x v="1846"/>
    <x v="3"/>
    <x v="2"/>
  </r>
  <r>
    <x v="16869"/>
    <s v="Julia Hughes"/>
    <x v="0"/>
    <x v="1"/>
    <x v="1"/>
    <x v="3"/>
    <x v="267"/>
    <x v="1970"/>
    <x v="14855"/>
    <x v="2"/>
    <n v="35028.882799999999"/>
    <n v="454"/>
    <x v="2"/>
    <x v="1185"/>
    <x v="0"/>
    <x v="1"/>
  </r>
  <r>
    <x v="16870"/>
    <s v="John Gay"/>
    <x v="18"/>
    <x v="0"/>
    <x v="5"/>
    <x v="3"/>
    <x v="918"/>
    <x v="15375"/>
    <x v="4508"/>
    <x v="3"/>
    <n v="40472.787900000003"/>
    <n v="383"/>
    <x v="1"/>
    <x v="188"/>
    <x v="3"/>
    <x v="2"/>
  </r>
  <r>
    <x v="16871"/>
    <s v="David Sexton"/>
    <x v="62"/>
    <x v="1"/>
    <x v="0"/>
    <x v="4"/>
    <x v="1518"/>
    <x v="15376"/>
    <x v="14856"/>
    <x v="2"/>
    <n v="45465.971599999997"/>
    <n v="245"/>
    <x v="1"/>
    <x v="1042"/>
    <x v="1"/>
    <x v="1"/>
  </r>
  <r>
    <x v="16872"/>
    <s v="Tiffany Zimmerman"/>
    <x v="56"/>
    <x v="1"/>
    <x v="2"/>
    <x v="0"/>
    <x v="1604"/>
    <x v="15377"/>
    <x v="14857"/>
    <x v="1"/>
    <n v="9337.2800999999999"/>
    <n v="147"/>
    <x v="1"/>
    <x v="911"/>
    <x v="2"/>
    <x v="2"/>
  </r>
  <r>
    <x v="16873"/>
    <s v="Mary Johnson"/>
    <x v="5"/>
    <x v="1"/>
    <x v="5"/>
    <x v="1"/>
    <x v="379"/>
    <x v="15378"/>
    <x v="14858"/>
    <x v="4"/>
    <n v="24325.996299999999"/>
    <n v="392"/>
    <x v="0"/>
    <x v="64"/>
    <x v="2"/>
    <x v="0"/>
  </r>
  <r>
    <x v="16874"/>
    <s v="Susan Griffin"/>
    <x v="60"/>
    <x v="0"/>
    <x v="6"/>
    <x v="2"/>
    <x v="1606"/>
    <x v="15379"/>
    <x v="14859"/>
    <x v="0"/>
    <n v="47893.242200000001"/>
    <n v="378"/>
    <x v="1"/>
    <x v="1760"/>
    <x v="0"/>
    <x v="2"/>
  </r>
  <r>
    <x v="16875"/>
    <s v="Carol Glass"/>
    <x v="49"/>
    <x v="1"/>
    <x v="2"/>
    <x v="5"/>
    <x v="1081"/>
    <x v="312"/>
    <x v="14860"/>
    <x v="4"/>
    <n v="23797.5069"/>
    <n v="452"/>
    <x v="0"/>
    <x v="1183"/>
    <x v="1"/>
    <x v="2"/>
  </r>
  <r>
    <x v="16876"/>
    <s v="Mr. Michael Montgomery Dvm"/>
    <x v="60"/>
    <x v="0"/>
    <x v="2"/>
    <x v="5"/>
    <x v="375"/>
    <x v="15380"/>
    <x v="14861"/>
    <x v="0"/>
    <n v="38641.075900000003"/>
    <n v="374"/>
    <x v="1"/>
    <x v="725"/>
    <x v="1"/>
    <x v="0"/>
  </r>
  <r>
    <x v="16877"/>
    <s v="Catherine Bridges"/>
    <x v="51"/>
    <x v="0"/>
    <x v="3"/>
    <x v="5"/>
    <x v="1620"/>
    <x v="15381"/>
    <x v="14862"/>
    <x v="4"/>
    <n v="20522.6479"/>
    <n v="116"/>
    <x v="2"/>
    <x v="1639"/>
    <x v="1"/>
    <x v="0"/>
  </r>
  <r>
    <x v="16878"/>
    <s v="Amanda Herrera"/>
    <x v="43"/>
    <x v="0"/>
    <x v="1"/>
    <x v="4"/>
    <x v="1400"/>
    <x v="15382"/>
    <x v="1053"/>
    <x v="3"/>
    <n v="30270.007900000001"/>
    <n v="358"/>
    <x v="2"/>
    <x v="951"/>
    <x v="1"/>
    <x v="0"/>
  </r>
  <r>
    <x v="16879"/>
    <s v="Jesse Gardner"/>
    <x v="42"/>
    <x v="1"/>
    <x v="4"/>
    <x v="3"/>
    <x v="1524"/>
    <x v="15383"/>
    <x v="14863"/>
    <x v="3"/>
    <n v="12747.6196"/>
    <n v="237"/>
    <x v="1"/>
    <x v="1687"/>
    <x v="3"/>
    <x v="1"/>
  </r>
  <r>
    <x v="16880"/>
    <s v="Daniel Nixon"/>
    <x v="17"/>
    <x v="0"/>
    <x v="0"/>
    <x v="5"/>
    <x v="717"/>
    <x v="15384"/>
    <x v="14864"/>
    <x v="4"/>
    <n v="5404.5711000000001"/>
    <n v="322"/>
    <x v="2"/>
    <x v="702"/>
    <x v="0"/>
    <x v="2"/>
  </r>
  <r>
    <x v="16881"/>
    <s v="William Savage"/>
    <x v="0"/>
    <x v="1"/>
    <x v="7"/>
    <x v="3"/>
    <x v="1488"/>
    <x v="1555"/>
    <x v="14865"/>
    <x v="1"/>
    <n v="24502.672200000001"/>
    <n v="496"/>
    <x v="2"/>
    <x v="1780"/>
    <x v="0"/>
    <x v="1"/>
  </r>
  <r>
    <x v="16882"/>
    <s v="Kathy Jones"/>
    <x v="67"/>
    <x v="1"/>
    <x v="3"/>
    <x v="4"/>
    <x v="1490"/>
    <x v="15385"/>
    <x v="14866"/>
    <x v="1"/>
    <n v="16652.166499999999"/>
    <n v="378"/>
    <x v="0"/>
    <x v="1720"/>
    <x v="2"/>
    <x v="2"/>
  </r>
  <r>
    <x v="16883"/>
    <s v="Kristen Boyle"/>
    <x v="9"/>
    <x v="1"/>
    <x v="1"/>
    <x v="1"/>
    <x v="488"/>
    <x v="15386"/>
    <x v="10486"/>
    <x v="1"/>
    <n v="34784.6466"/>
    <n v="310"/>
    <x v="2"/>
    <x v="163"/>
    <x v="1"/>
    <x v="2"/>
  </r>
  <r>
    <x v="16884"/>
    <s v="Billy Bird"/>
    <x v="28"/>
    <x v="0"/>
    <x v="4"/>
    <x v="3"/>
    <x v="1385"/>
    <x v="15387"/>
    <x v="14867"/>
    <x v="1"/>
    <n v="44640.679199999999"/>
    <n v="261"/>
    <x v="2"/>
    <x v="521"/>
    <x v="3"/>
    <x v="1"/>
  </r>
  <r>
    <x v="16885"/>
    <s v="Ashley Davis"/>
    <x v="12"/>
    <x v="1"/>
    <x v="5"/>
    <x v="2"/>
    <x v="391"/>
    <x v="15388"/>
    <x v="14868"/>
    <x v="1"/>
    <n v="44176.682699999998"/>
    <n v="132"/>
    <x v="2"/>
    <x v="1684"/>
    <x v="0"/>
    <x v="1"/>
  </r>
  <r>
    <x v="16886"/>
    <s v="Derek Valdez"/>
    <x v="14"/>
    <x v="0"/>
    <x v="5"/>
    <x v="0"/>
    <x v="1550"/>
    <x v="15389"/>
    <x v="14869"/>
    <x v="1"/>
    <n v="35668.025699999998"/>
    <n v="256"/>
    <x v="0"/>
    <x v="121"/>
    <x v="4"/>
    <x v="2"/>
  </r>
  <r>
    <x v="16887"/>
    <s v="Scott Johnson"/>
    <x v="6"/>
    <x v="0"/>
    <x v="4"/>
    <x v="4"/>
    <x v="1187"/>
    <x v="5332"/>
    <x v="14870"/>
    <x v="2"/>
    <n v="6475.2615999999998"/>
    <n v="202"/>
    <x v="1"/>
    <x v="288"/>
    <x v="3"/>
    <x v="2"/>
  </r>
  <r>
    <x v="16888"/>
    <s v="Joel Mendoza"/>
    <x v="44"/>
    <x v="1"/>
    <x v="1"/>
    <x v="4"/>
    <x v="73"/>
    <x v="15390"/>
    <x v="14871"/>
    <x v="1"/>
    <n v="12763.4596"/>
    <n v="285"/>
    <x v="0"/>
    <x v="1541"/>
    <x v="0"/>
    <x v="2"/>
  </r>
  <r>
    <x v="16889"/>
    <s v="Kathryn Miller"/>
    <x v="27"/>
    <x v="1"/>
    <x v="3"/>
    <x v="1"/>
    <x v="1622"/>
    <x v="15391"/>
    <x v="14872"/>
    <x v="1"/>
    <n v="6372.4164000000001"/>
    <n v="321"/>
    <x v="0"/>
    <x v="515"/>
    <x v="0"/>
    <x v="1"/>
  </r>
  <r>
    <x v="16890"/>
    <s v="Molly Conley"/>
    <x v="48"/>
    <x v="1"/>
    <x v="6"/>
    <x v="3"/>
    <x v="457"/>
    <x v="15392"/>
    <x v="14873"/>
    <x v="3"/>
    <n v="29746.4133"/>
    <n v="382"/>
    <x v="0"/>
    <x v="1535"/>
    <x v="2"/>
    <x v="1"/>
  </r>
  <r>
    <x v="16891"/>
    <s v="Jason Terry"/>
    <x v="12"/>
    <x v="0"/>
    <x v="4"/>
    <x v="0"/>
    <x v="429"/>
    <x v="15393"/>
    <x v="14874"/>
    <x v="0"/>
    <n v="27071.7474"/>
    <n v="482"/>
    <x v="1"/>
    <x v="1567"/>
    <x v="4"/>
    <x v="2"/>
  </r>
  <r>
    <x v="16892"/>
    <s v="Thomas Miller"/>
    <x v="23"/>
    <x v="1"/>
    <x v="0"/>
    <x v="0"/>
    <x v="770"/>
    <x v="4219"/>
    <x v="14875"/>
    <x v="0"/>
    <n v="27077.367699999999"/>
    <n v="424"/>
    <x v="1"/>
    <x v="526"/>
    <x v="3"/>
    <x v="1"/>
  </r>
  <r>
    <x v="16893"/>
    <s v="Hannah Ward"/>
    <x v="66"/>
    <x v="1"/>
    <x v="3"/>
    <x v="4"/>
    <x v="160"/>
    <x v="15394"/>
    <x v="14876"/>
    <x v="4"/>
    <n v="47504.5236"/>
    <n v="217"/>
    <x v="2"/>
    <x v="1832"/>
    <x v="2"/>
    <x v="2"/>
  </r>
  <r>
    <x v="16894"/>
    <s v="Michelle Figueroa"/>
    <x v="45"/>
    <x v="0"/>
    <x v="7"/>
    <x v="4"/>
    <x v="1299"/>
    <x v="15395"/>
    <x v="14877"/>
    <x v="0"/>
    <n v="37005.0625"/>
    <n v="273"/>
    <x v="1"/>
    <x v="1375"/>
    <x v="4"/>
    <x v="2"/>
  </r>
  <r>
    <x v="16895"/>
    <s v="Ashley Davis"/>
    <x v="3"/>
    <x v="0"/>
    <x v="6"/>
    <x v="1"/>
    <x v="865"/>
    <x v="15396"/>
    <x v="14878"/>
    <x v="4"/>
    <n v="16143.888999999999"/>
    <n v="211"/>
    <x v="1"/>
    <x v="1334"/>
    <x v="1"/>
    <x v="2"/>
  </r>
  <r>
    <x v="16896"/>
    <s v="Peter Bauer"/>
    <x v="55"/>
    <x v="1"/>
    <x v="3"/>
    <x v="4"/>
    <x v="380"/>
    <x v="15397"/>
    <x v="3832"/>
    <x v="2"/>
    <n v="47363.626799999998"/>
    <n v="409"/>
    <x v="0"/>
    <x v="1318"/>
    <x v="4"/>
    <x v="1"/>
  </r>
  <r>
    <x v="16897"/>
    <s v="Sharon Boyer"/>
    <x v="44"/>
    <x v="1"/>
    <x v="1"/>
    <x v="3"/>
    <x v="119"/>
    <x v="11093"/>
    <x v="14879"/>
    <x v="1"/>
    <n v="26552.088599999999"/>
    <n v="159"/>
    <x v="0"/>
    <x v="572"/>
    <x v="0"/>
    <x v="1"/>
  </r>
  <r>
    <x v="16898"/>
    <s v="Joshua Miller"/>
    <x v="6"/>
    <x v="1"/>
    <x v="4"/>
    <x v="1"/>
    <x v="1127"/>
    <x v="15398"/>
    <x v="14880"/>
    <x v="4"/>
    <n v="16567.332900000001"/>
    <n v="481"/>
    <x v="1"/>
    <x v="1372"/>
    <x v="1"/>
    <x v="2"/>
  </r>
  <r>
    <x v="16899"/>
    <s v="Mary Martin"/>
    <x v="0"/>
    <x v="0"/>
    <x v="7"/>
    <x v="3"/>
    <x v="1017"/>
    <x v="15399"/>
    <x v="14881"/>
    <x v="4"/>
    <n v="23779.052599999999"/>
    <n v="132"/>
    <x v="1"/>
    <x v="1047"/>
    <x v="0"/>
    <x v="2"/>
  </r>
  <r>
    <x v="16900"/>
    <s v="Carol Santiago"/>
    <x v="24"/>
    <x v="0"/>
    <x v="7"/>
    <x v="3"/>
    <x v="1265"/>
    <x v="7635"/>
    <x v="14882"/>
    <x v="4"/>
    <n v="38630.939700000003"/>
    <n v="434"/>
    <x v="1"/>
    <x v="792"/>
    <x v="4"/>
    <x v="0"/>
  </r>
  <r>
    <x v="16901"/>
    <s v="Ashley Delgado"/>
    <x v="24"/>
    <x v="1"/>
    <x v="7"/>
    <x v="2"/>
    <x v="440"/>
    <x v="15400"/>
    <x v="14883"/>
    <x v="4"/>
    <n v="44173.514600000002"/>
    <n v="353"/>
    <x v="0"/>
    <x v="1143"/>
    <x v="4"/>
    <x v="0"/>
  </r>
  <r>
    <x v="16902"/>
    <s v="Austin Tate"/>
    <x v="10"/>
    <x v="0"/>
    <x v="6"/>
    <x v="1"/>
    <x v="1129"/>
    <x v="15401"/>
    <x v="14884"/>
    <x v="2"/>
    <n v="42502.551099999997"/>
    <n v="222"/>
    <x v="1"/>
    <x v="1106"/>
    <x v="0"/>
    <x v="2"/>
  </r>
  <r>
    <x v="16903"/>
    <s v="David James"/>
    <x v="14"/>
    <x v="1"/>
    <x v="1"/>
    <x v="2"/>
    <x v="773"/>
    <x v="15402"/>
    <x v="14885"/>
    <x v="0"/>
    <n v="22293.372500000001"/>
    <n v="446"/>
    <x v="2"/>
    <x v="756"/>
    <x v="1"/>
    <x v="0"/>
  </r>
  <r>
    <x v="16904"/>
    <s v="Julie Bennett"/>
    <x v="18"/>
    <x v="0"/>
    <x v="7"/>
    <x v="5"/>
    <x v="1007"/>
    <x v="15403"/>
    <x v="14886"/>
    <x v="2"/>
    <n v="22596.097900000001"/>
    <n v="155"/>
    <x v="0"/>
    <x v="1611"/>
    <x v="4"/>
    <x v="0"/>
  </r>
  <r>
    <x v="16905"/>
    <s v="Darius Mitchell"/>
    <x v="20"/>
    <x v="1"/>
    <x v="6"/>
    <x v="3"/>
    <x v="1702"/>
    <x v="15404"/>
    <x v="14887"/>
    <x v="2"/>
    <n v="25052.841100000001"/>
    <n v="295"/>
    <x v="1"/>
    <x v="32"/>
    <x v="4"/>
    <x v="0"/>
  </r>
  <r>
    <x v="16906"/>
    <s v="Jason Taylor"/>
    <x v="14"/>
    <x v="0"/>
    <x v="6"/>
    <x v="3"/>
    <x v="38"/>
    <x v="15405"/>
    <x v="14888"/>
    <x v="3"/>
    <n v="38115.589200000002"/>
    <n v="274"/>
    <x v="1"/>
    <x v="953"/>
    <x v="0"/>
    <x v="1"/>
  </r>
  <r>
    <x v="16907"/>
    <s v="James Lee"/>
    <x v="24"/>
    <x v="1"/>
    <x v="0"/>
    <x v="4"/>
    <x v="542"/>
    <x v="15406"/>
    <x v="9376"/>
    <x v="0"/>
    <n v="25472.952399999998"/>
    <n v="331"/>
    <x v="0"/>
    <x v="475"/>
    <x v="3"/>
    <x v="0"/>
  </r>
  <r>
    <x v="16908"/>
    <s v="Arthur Francis"/>
    <x v="44"/>
    <x v="1"/>
    <x v="0"/>
    <x v="4"/>
    <x v="1087"/>
    <x v="6559"/>
    <x v="4325"/>
    <x v="3"/>
    <n v="19465.747800000001"/>
    <n v="173"/>
    <x v="2"/>
    <x v="850"/>
    <x v="3"/>
    <x v="1"/>
  </r>
  <r>
    <x v="16909"/>
    <s v="Jack Callahan"/>
    <x v="29"/>
    <x v="0"/>
    <x v="5"/>
    <x v="4"/>
    <x v="829"/>
    <x v="7647"/>
    <x v="14889"/>
    <x v="3"/>
    <n v="9384.7428999999993"/>
    <n v="103"/>
    <x v="1"/>
    <x v="1040"/>
    <x v="1"/>
    <x v="2"/>
  </r>
  <r>
    <x v="16910"/>
    <s v="Angela Ramos"/>
    <x v="2"/>
    <x v="0"/>
    <x v="6"/>
    <x v="5"/>
    <x v="1123"/>
    <x v="15407"/>
    <x v="14890"/>
    <x v="3"/>
    <n v="9582.2980000000007"/>
    <n v="351"/>
    <x v="0"/>
    <x v="1119"/>
    <x v="1"/>
    <x v="1"/>
  </r>
  <r>
    <x v="16911"/>
    <s v="Kathy Sutton"/>
    <x v="0"/>
    <x v="0"/>
    <x v="5"/>
    <x v="0"/>
    <x v="387"/>
    <x v="15408"/>
    <x v="14891"/>
    <x v="2"/>
    <n v="14099.519"/>
    <n v="247"/>
    <x v="1"/>
    <x v="1212"/>
    <x v="4"/>
    <x v="2"/>
  </r>
  <r>
    <x v="16912"/>
    <s v="Ashley Carson"/>
    <x v="43"/>
    <x v="1"/>
    <x v="3"/>
    <x v="3"/>
    <x v="984"/>
    <x v="15409"/>
    <x v="14892"/>
    <x v="4"/>
    <n v="26249.610799999999"/>
    <n v="149"/>
    <x v="0"/>
    <x v="877"/>
    <x v="3"/>
    <x v="2"/>
  </r>
  <r>
    <x v="16913"/>
    <s v="Cameron Simpson"/>
    <x v="49"/>
    <x v="1"/>
    <x v="6"/>
    <x v="3"/>
    <x v="1811"/>
    <x v="15410"/>
    <x v="14893"/>
    <x v="4"/>
    <n v="49680.745999999999"/>
    <n v="356"/>
    <x v="0"/>
    <x v="1653"/>
    <x v="2"/>
    <x v="0"/>
  </r>
  <r>
    <x v="16914"/>
    <s v="Melissa George"/>
    <x v="27"/>
    <x v="1"/>
    <x v="0"/>
    <x v="3"/>
    <x v="301"/>
    <x v="15411"/>
    <x v="1192"/>
    <x v="4"/>
    <n v="29340.0281"/>
    <n v="153"/>
    <x v="0"/>
    <x v="1817"/>
    <x v="0"/>
    <x v="0"/>
  </r>
  <r>
    <x v="16915"/>
    <s v="Douglas Ruiz"/>
    <x v="4"/>
    <x v="1"/>
    <x v="4"/>
    <x v="4"/>
    <x v="1127"/>
    <x v="15412"/>
    <x v="14894"/>
    <x v="0"/>
    <n v="6988.4440000000004"/>
    <n v="308"/>
    <x v="1"/>
    <x v="628"/>
    <x v="3"/>
    <x v="1"/>
  </r>
  <r>
    <x v="16916"/>
    <s v="Elizabeth Guerra"/>
    <x v="4"/>
    <x v="1"/>
    <x v="6"/>
    <x v="2"/>
    <x v="221"/>
    <x v="15413"/>
    <x v="14895"/>
    <x v="0"/>
    <n v="28245.866600000001"/>
    <n v="167"/>
    <x v="0"/>
    <x v="343"/>
    <x v="2"/>
    <x v="2"/>
  </r>
  <r>
    <x v="16917"/>
    <s v="Christopher Jones"/>
    <x v="5"/>
    <x v="0"/>
    <x v="5"/>
    <x v="4"/>
    <x v="1538"/>
    <x v="15414"/>
    <x v="14896"/>
    <x v="4"/>
    <n v="25814.130399999998"/>
    <n v="376"/>
    <x v="2"/>
    <x v="1127"/>
    <x v="4"/>
    <x v="0"/>
  </r>
  <r>
    <x v="16918"/>
    <s v="Thomas Patel"/>
    <x v="1"/>
    <x v="0"/>
    <x v="1"/>
    <x v="4"/>
    <x v="378"/>
    <x v="15415"/>
    <x v="4762"/>
    <x v="4"/>
    <n v="18281.615099999999"/>
    <n v="351"/>
    <x v="0"/>
    <x v="549"/>
    <x v="0"/>
    <x v="2"/>
  </r>
  <r>
    <x v="16919"/>
    <s v="Jonathan Moore"/>
    <x v="66"/>
    <x v="0"/>
    <x v="5"/>
    <x v="1"/>
    <x v="1450"/>
    <x v="11279"/>
    <x v="14897"/>
    <x v="3"/>
    <n v="28921.021700000001"/>
    <n v="369"/>
    <x v="1"/>
    <x v="588"/>
    <x v="0"/>
    <x v="2"/>
  </r>
  <r>
    <x v="16920"/>
    <s v="Heather Mathis"/>
    <x v="55"/>
    <x v="0"/>
    <x v="5"/>
    <x v="2"/>
    <x v="22"/>
    <x v="15416"/>
    <x v="4120"/>
    <x v="2"/>
    <n v="27971.085299999999"/>
    <n v="388"/>
    <x v="0"/>
    <x v="668"/>
    <x v="3"/>
    <x v="0"/>
  </r>
  <r>
    <x v="16921"/>
    <s v="Elizabeth Elliott"/>
    <x v="45"/>
    <x v="1"/>
    <x v="7"/>
    <x v="5"/>
    <x v="352"/>
    <x v="15417"/>
    <x v="14898"/>
    <x v="2"/>
    <n v="12287.5589"/>
    <n v="419"/>
    <x v="2"/>
    <x v="654"/>
    <x v="0"/>
    <x v="1"/>
  </r>
  <r>
    <x v="16922"/>
    <s v="Darrell Moore"/>
    <x v="67"/>
    <x v="1"/>
    <x v="6"/>
    <x v="2"/>
    <x v="97"/>
    <x v="15418"/>
    <x v="14899"/>
    <x v="0"/>
    <n v="18797.917799999999"/>
    <n v="402"/>
    <x v="0"/>
    <x v="1847"/>
    <x v="3"/>
    <x v="0"/>
  </r>
  <r>
    <x v="16923"/>
    <s v="Jenna Sullivan"/>
    <x v="35"/>
    <x v="0"/>
    <x v="3"/>
    <x v="3"/>
    <x v="692"/>
    <x v="15419"/>
    <x v="14900"/>
    <x v="1"/>
    <n v="50929.6008"/>
    <n v="137"/>
    <x v="2"/>
    <x v="727"/>
    <x v="1"/>
    <x v="1"/>
  </r>
  <r>
    <x v="16924"/>
    <s v="Alexander Turner"/>
    <x v="17"/>
    <x v="1"/>
    <x v="6"/>
    <x v="2"/>
    <x v="184"/>
    <x v="15420"/>
    <x v="14901"/>
    <x v="3"/>
    <n v="18071.564399999999"/>
    <n v="416"/>
    <x v="0"/>
    <x v="439"/>
    <x v="0"/>
    <x v="1"/>
  </r>
  <r>
    <x v="16925"/>
    <s v="Jacob Allen"/>
    <x v="29"/>
    <x v="0"/>
    <x v="0"/>
    <x v="3"/>
    <x v="1720"/>
    <x v="15421"/>
    <x v="11891"/>
    <x v="0"/>
    <n v="43598.3802"/>
    <n v="200"/>
    <x v="0"/>
    <x v="1388"/>
    <x v="1"/>
    <x v="0"/>
  </r>
  <r>
    <x v="16926"/>
    <s v="Alejandro Hoffman"/>
    <x v="24"/>
    <x v="1"/>
    <x v="6"/>
    <x v="2"/>
    <x v="1774"/>
    <x v="15422"/>
    <x v="14902"/>
    <x v="0"/>
    <n v="27166.504700000001"/>
    <n v="271"/>
    <x v="1"/>
    <x v="806"/>
    <x v="1"/>
    <x v="2"/>
  </r>
  <r>
    <x v="16927"/>
    <s v="William Austin"/>
    <x v="5"/>
    <x v="1"/>
    <x v="2"/>
    <x v="2"/>
    <x v="665"/>
    <x v="15423"/>
    <x v="14903"/>
    <x v="4"/>
    <n v="32885.7215"/>
    <n v="221"/>
    <x v="1"/>
    <x v="596"/>
    <x v="4"/>
    <x v="0"/>
  </r>
  <r>
    <x v="16928"/>
    <s v="Tyler Gonzales"/>
    <x v="4"/>
    <x v="1"/>
    <x v="0"/>
    <x v="1"/>
    <x v="1240"/>
    <x v="6091"/>
    <x v="14904"/>
    <x v="4"/>
    <n v="42392.6826"/>
    <n v="423"/>
    <x v="0"/>
    <x v="1303"/>
    <x v="2"/>
    <x v="0"/>
  </r>
  <r>
    <x v="16929"/>
    <s v="Robyn Richardson"/>
    <x v="1"/>
    <x v="1"/>
    <x v="7"/>
    <x v="3"/>
    <x v="749"/>
    <x v="15424"/>
    <x v="14905"/>
    <x v="3"/>
    <n v="45867.12"/>
    <n v="161"/>
    <x v="0"/>
    <x v="1805"/>
    <x v="2"/>
    <x v="2"/>
  </r>
  <r>
    <x v="16930"/>
    <s v="Raymond Cox"/>
    <x v="48"/>
    <x v="1"/>
    <x v="2"/>
    <x v="3"/>
    <x v="222"/>
    <x v="15064"/>
    <x v="11314"/>
    <x v="3"/>
    <n v="9175.4784999999993"/>
    <n v="500"/>
    <x v="1"/>
    <x v="509"/>
    <x v="2"/>
    <x v="0"/>
  </r>
  <r>
    <x v="16931"/>
    <s v="Daniel Soto"/>
    <x v="60"/>
    <x v="1"/>
    <x v="4"/>
    <x v="0"/>
    <x v="788"/>
    <x v="15425"/>
    <x v="14906"/>
    <x v="4"/>
    <n v="21626.8596"/>
    <n v="429"/>
    <x v="0"/>
    <x v="1597"/>
    <x v="4"/>
    <x v="0"/>
  </r>
  <r>
    <x v="16932"/>
    <s v="Janet Wood"/>
    <x v="60"/>
    <x v="0"/>
    <x v="2"/>
    <x v="2"/>
    <x v="962"/>
    <x v="15426"/>
    <x v="14907"/>
    <x v="1"/>
    <n v="11248.563399999999"/>
    <n v="141"/>
    <x v="2"/>
    <x v="951"/>
    <x v="4"/>
    <x v="0"/>
  </r>
  <r>
    <x v="16933"/>
    <s v="Jeremy Dodson"/>
    <x v="31"/>
    <x v="1"/>
    <x v="7"/>
    <x v="1"/>
    <x v="1068"/>
    <x v="15427"/>
    <x v="563"/>
    <x v="4"/>
    <n v="13821.284299999999"/>
    <n v="414"/>
    <x v="1"/>
    <x v="219"/>
    <x v="0"/>
    <x v="2"/>
  </r>
  <r>
    <x v="16934"/>
    <s v="Gregory Reese"/>
    <x v="25"/>
    <x v="1"/>
    <x v="7"/>
    <x v="0"/>
    <x v="1815"/>
    <x v="15428"/>
    <x v="14908"/>
    <x v="0"/>
    <n v="20425.831999999999"/>
    <n v="383"/>
    <x v="1"/>
    <x v="129"/>
    <x v="4"/>
    <x v="2"/>
  </r>
  <r>
    <x v="16935"/>
    <s v="Jordan Rivera"/>
    <x v="47"/>
    <x v="0"/>
    <x v="0"/>
    <x v="5"/>
    <x v="598"/>
    <x v="15429"/>
    <x v="14909"/>
    <x v="0"/>
    <n v="8194.8294999999998"/>
    <n v="235"/>
    <x v="2"/>
    <x v="1125"/>
    <x v="0"/>
    <x v="0"/>
  </r>
  <r>
    <x v="16936"/>
    <s v="Laurie Martin"/>
    <x v="55"/>
    <x v="1"/>
    <x v="2"/>
    <x v="1"/>
    <x v="1528"/>
    <x v="15430"/>
    <x v="14910"/>
    <x v="2"/>
    <n v="37950.865899999997"/>
    <n v="122"/>
    <x v="1"/>
    <x v="1110"/>
    <x v="3"/>
    <x v="1"/>
  </r>
  <r>
    <x v="16937"/>
    <s v="Maria Mitchell"/>
    <x v="11"/>
    <x v="0"/>
    <x v="3"/>
    <x v="1"/>
    <x v="1696"/>
    <x v="4285"/>
    <x v="14911"/>
    <x v="4"/>
    <n v="4432.1792999999998"/>
    <n v="421"/>
    <x v="1"/>
    <x v="1185"/>
    <x v="4"/>
    <x v="0"/>
  </r>
  <r>
    <x v="16938"/>
    <s v="Jennifer Mills"/>
    <x v="28"/>
    <x v="1"/>
    <x v="4"/>
    <x v="5"/>
    <x v="1752"/>
    <x v="15431"/>
    <x v="2159"/>
    <x v="4"/>
    <n v="26985.659199999998"/>
    <n v="260"/>
    <x v="2"/>
    <x v="90"/>
    <x v="0"/>
    <x v="0"/>
  </r>
  <r>
    <x v="16939"/>
    <s v="Michael Rodriguez"/>
    <x v="9"/>
    <x v="0"/>
    <x v="7"/>
    <x v="1"/>
    <x v="628"/>
    <x v="15432"/>
    <x v="14912"/>
    <x v="2"/>
    <n v="14087.313599999999"/>
    <n v="105"/>
    <x v="2"/>
    <x v="598"/>
    <x v="3"/>
    <x v="0"/>
  </r>
  <r>
    <x v="16940"/>
    <s v="Victor Bird"/>
    <x v="23"/>
    <x v="0"/>
    <x v="1"/>
    <x v="2"/>
    <x v="1068"/>
    <x v="15433"/>
    <x v="14913"/>
    <x v="1"/>
    <n v="8445.6931999999997"/>
    <n v="258"/>
    <x v="0"/>
    <x v="1702"/>
    <x v="2"/>
    <x v="0"/>
  </r>
  <r>
    <x v="16941"/>
    <s v="Anthony Harris"/>
    <x v="55"/>
    <x v="0"/>
    <x v="5"/>
    <x v="2"/>
    <x v="39"/>
    <x v="15434"/>
    <x v="14914"/>
    <x v="3"/>
    <n v="21423.6044"/>
    <n v="476"/>
    <x v="2"/>
    <x v="716"/>
    <x v="2"/>
    <x v="1"/>
  </r>
  <r>
    <x v="16942"/>
    <s v="Kellie Holland"/>
    <x v="25"/>
    <x v="0"/>
    <x v="6"/>
    <x v="0"/>
    <x v="1233"/>
    <x v="15435"/>
    <x v="8913"/>
    <x v="2"/>
    <n v="25155.392100000001"/>
    <n v="223"/>
    <x v="2"/>
    <x v="668"/>
    <x v="3"/>
    <x v="1"/>
  </r>
  <r>
    <x v="16943"/>
    <s v="James Hurst Dvm"/>
    <x v="40"/>
    <x v="0"/>
    <x v="0"/>
    <x v="2"/>
    <x v="1272"/>
    <x v="15436"/>
    <x v="14915"/>
    <x v="3"/>
    <n v="47822.556499999999"/>
    <n v="430"/>
    <x v="1"/>
    <x v="939"/>
    <x v="4"/>
    <x v="2"/>
  </r>
  <r>
    <x v="16944"/>
    <s v="Diana Chung"/>
    <x v="27"/>
    <x v="0"/>
    <x v="6"/>
    <x v="3"/>
    <x v="1742"/>
    <x v="15437"/>
    <x v="14916"/>
    <x v="4"/>
    <n v="38468.174500000001"/>
    <n v="239"/>
    <x v="1"/>
    <x v="1414"/>
    <x v="0"/>
    <x v="2"/>
  </r>
  <r>
    <x v="16945"/>
    <s v="Andrea Holland"/>
    <x v="9"/>
    <x v="1"/>
    <x v="1"/>
    <x v="0"/>
    <x v="1033"/>
    <x v="15438"/>
    <x v="14467"/>
    <x v="2"/>
    <n v="702.6789"/>
    <n v="240"/>
    <x v="0"/>
    <x v="1164"/>
    <x v="1"/>
    <x v="1"/>
  </r>
  <r>
    <x v="16946"/>
    <s v="Pamela Watts"/>
    <x v="19"/>
    <x v="1"/>
    <x v="2"/>
    <x v="2"/>
    <x v="342"/>
    <x v="15439"/>
    <x v="14917"/>
    <x v="0"/>
    <n v="4157.6170000000002"/>
    <n v="229"/>
    <x v="1"/>
    <x v="265"/>
    <x v="1"/>
    <x v="1"/>
  </r>
  <r>
    <x v="16947"/>
    <s v="Donna Davis"/>
    <x v="43"/>
    <x v="1"/>
    <x v="4"/>
    <x v="3"/>
    <x v="1516"/>
    <x v="15440"/>
    <x v="14918"/>
    <x v="2"/>
    <n v="13463.4282"/>
    <n v="158"/>
    <x v="0"/>
    <x v="1236"/>
    <x v="4"/>
    <x v="0"/>
  </r>
  <r>
    <x v="16948"/>
    <s v="Marie Perry"/>
    <x v="41"/>
    <x v="0"/>
    <x v="0"/>
    <x v="1"/>
    <x v="931"/>
    <x v="15441"/>
    <x v="14919"/>
    <x v="3"/>
    <n v="40612.607400000001"/>
    <n v="184"/>
    <x v="0"/>
    <x v="1564"/>
    <x v="1"/>
    <x v="2"/>
  </r>
  <r>
    <x v="16949"/>
    <s v="Brandy Kemp"/>
    <x v="59"/>
    <x v="0"/>
    <x v="3"/>
    <x v="5"/>
    <x v="1178"/>
    <x v="6451"/>
    <x v="14920"/>
    <x v="0"/>
    <n v="43927.346100000002"/>
    <n v="468"/>
    <x v="1"/>
    <x v="634"/>
    <x v="3"/>
    <x v="2"/>
  </r>
  <r>
    <x v="16950"/>
    <s v="Kelly Adams"/>
    <x v="18"/>
    <x v="0"/>
    <x v="3"/>
    <x v="4"/>
    <x v="1184"/>
    <x v="15442"/>
    <x v="14921"/>
    <x v="3"/>
    <n v="48984.116999999998"/>
    <n v="211"/>
    <x v="2"/>
    <x v="920"/>
    <x v="1"/>
    <x v="1"/>
  </r>
  <r>
    <x v="16951"/>
    <s v="Nicole Leonard"/>
    <x v="61"/>
    <x v="0"/>
    <x v="0"/>
    <x v="1"/>
    <x v="1182"/>
    <x v="15443"/>
    <x v="14922"/>
    <x v="4"/>
    <n v="47375.963499999998"/>
    <n v="301"/>
    <x v="2"/>
    <x v="899"/>
    <x v="2"/>
    <x v="2"/>
  </r>
  <r>
    <x v="16952"/>
    <s v="Jasmine Davidson"/>
    <x v="18"/>
    <x v="1"/>
    <x v="0"/>
    <x v="3"/>
    <x v="1540"/>
    <x v="4737"/>
    <x v="14923"/>
    <x v="3"/>
    <n v="43516.194900000002"/>
    <n v="167"/>
    <x v="1"/>
    <x v="867"/>
    <x v="3"/>
    <x v="1"/>
  </r>
  <r>
    <x v="16953"/>
    <s v="Richard Olsen"/>
    <x v="57"/>
    <x v="0"/>
    <x v="0"/>
    <x v="3"/>
    <x v="1012"/>
    <x v="15444"/>
    <x v="14924"/>
    <x v="2"/>
    <n v="1223.0612000000001"/>
    <n v="396"/>
    <x v="1"/>
    <x v="576"/>
    <x v="4"/>
    <x v="0"/>
  </r>
  <r>
    <x v="16954"/>
    <s v="Allen Raymond"/>
    <x v="46"/>
    <x v="1"/>
    <x v="7"/>
    <x v="1"/>
    <x v="1065"/>
    <x v="15445"/>
    <x v="14925"/>
    <x v="1"/>
    <n v="29375.6191"/>
    <n v="207"/>
    <x v="2"/>
    <x v="176"/>
    <x v="2"/>
    <x v="2"/>
  </r>
  <r>
    <x v="16955"/>
    <s v="Laura Bowen"/>
    <x v="31"/>
    <x v="1"/>
    <x v="4"/>
    <x v="0"/>
    <x v="1269"/>
    <x v="15446"/>
    <x v="14926"/>
    <x v="1"/>
    <n v="13355.0708"/>
    <n v="430"/>
    <x v="1"/>
    <x v="327"/>
    <x v="1"/>
    <x v="2"/>
  </r>
  <r>
    <x v="16956"/>
    <s v="Jodi Warren"/>
    <x v="62"/>
    <x v="1"/>
    <x v="0"/>
    <x v="2"/>
    <x v="1280"/>
    <x v="15447"/>
    <x v="5126"/>
    <x v="2"/>
    <n v="30584.260200000001"/>
    <n v="348"/>
    <x v="1"/>
    <x v="1506"/>
    <x v="4"/>
    <x v="0"/>
  </r>
  <r>
    <x v="16957"/>
    <s v="Adam Blanchard"/>
    <x v="66"/>
    <x v="1"/>
    <x v="3"/>
    <x v="2"/>
    <x v="1598"/>
    <x v="15448"/>
    <x v="3316"/>
    <x v="3"/>
    <n v="32941.741199999997"/>
    <n v="243"/>
    <x v="0"/>
    <x v="1562"/>
    <x v="0"/>
    <x v="1"/>
  </r>
  <r>
    <x v="16958"/>
    <s v="Ronald Evans"/>
    <x v="47"/>
    <x v="1"/>
    <x v="6"/>
    <x v="5"/>
    <x v="695"/>
    <x v="15449"/>
    <x v="1642"/>
    <x v="1"/>
    <n v="39039.826000000001"/>
    <n v="407"/>
    <x v="1"/>
    <x v="674"/>
    <x v="2"/>
    <x v="1"/>
  </r>
  <r>
    <x v="16959"/>
    <s v="John Taylor"/>
    <x v="3"/>
    <x v="1"/>
    <x v="0"/>
    <x v="5"/>
    <x v="1127"/>
    <x v="14906"/>
    <x v="14927"/>
    <x v="3"/>
    <n v="35198.368000000002"/>
    <n v="199"/>
    <x v="1"/>
    <x v="50"/>
    <x v="4"/>
    <x v="1"/>
  </r>
  <r>
    <x v="16960"/>
    <s v="Jordan Ortiz"/>
    <x v="49"/>
    <x v="1"/>
    <x v="0"/>
    <x v="5"/>
    <x v="1413"/>
    <x v="15450"/>
    <x v="14928"/>
    <x v="4"/>
    <n v="37102.4283"/>
    <n v="104"/>
    <x v="0"/>
    <x v="1322"/>
    <x v="3"/>
    <x v="2"/>
  </r>
  <r>
    <x v="16961"/>
    <s v="Jose Chandler"/>
    <x v="18"/>
    <x v="1"/>
    <x v="6"/>
    <x v="4"/>
    <x v="1509"/>
    <x v="15451"/>
    <x v="14929"/>
    <x v="4"/>
    <n v="19114.004300000001"/>
    <n v="184"/>
    <x v="1"/>
    <x v="1842"/>
    <x v="1"/>
    <x v="0"/>
  </r>
  <r>
    <x v="16962"/>
    <s v="Tracy Allen"/>
    <x v="48"/>
    <x v="0"/>
    <x v="2"/>
    <x v="1"/>
    <x v="676"/>
    <x v="15141"/>
    <x v="14930"/>
    <x v="3"/>
    <n v="15316.5146"/>
    <n v="440"/>
    <x v="2"/>
    <x v="1409"/>
    <x v="1"/>
    <x v="1"/>
  </r>
  <r>
    <x v="16963"/>
    <s v="Kimberly Martin"/>
    <x v="31"/>
    <x v="1"/>
    <x v="2"/>
    <x v="3"/>
    <x v="1391"/>
    <x v="15452"/>
    <x v="14931"/>
    <x v="3"/>
    <n v="34021.997300000003"/>
    <n v="117"/>
    <x v="1"/>
    <x v="1516"/>
    <x v="3"/>
    <x v="2"/>
  </r>
  <r>
    <x v="16964"/>
    <s v="Corey Patterson"/>
    <x v="16"/>
    <x v="0"/>
    <x v="3"/>
    <x v="2"/>
    <x v="304"/>
    <x v="15453"/>
    <x v="14932"/>
    <x v="1"/>
    <n v="21381.2343"/>
    <n v="405"/>
    <x v="2"/>
    <x v="517"/>
    <x v="2"/>
    <x v="0"/>
  </r>
  <r>
    <x v="16965"/>
    <s v="Brad Johnson"/>
    <x v="58"/>
    <x v="0"/>
    <x v="7"/>
    <x v="4"/>
    <x v="774"/>
    <x v="15454"/>
    <x v="14933"/>
    <x v="4"/>
    <n v="16209.8802"/>
    <n v="206"/>
    <x v="0"/>
    <x v="457"/>
    <x v="2"/>
    <x v="0"/>
  </r>
  <r>
    <x v="16966"/>
    <s v="James Lee"/>
    <x v="5"/>
    <x v="1"/>
    <x v="5"/>
    <x v="1"/>
    <x v="185"/>
    <x v="15455"/>
    <x v="4537"/>
    <x v="0"/>
    <n v="34729.933199999999"/>
    <n v="151"/>
    <x v="0"/>
    <x v="1112"/>
    <x v="1"/>
    <x v="2"/>
  </r>
  <r>
    <x v="16967"/>
    <s v="Barbara Stone"/>
    <x v="5"/>
    <x v="0"/>
    <x v="2"/>
    <x v="2"/>
    <x v="342"/>
    <x v="11214"/>
    <x v="1798"/>
    <x v="4"/>
    <n v="15804.8359"/>
    <n v="271"/>
    <x v="1"/>
    <x v="351"/>
    <x v="0"/>
    <x v="1"/>
  </r>
  <r>
    <x v="16968"/>
    <s v="Cody Brennan"/>
    <x v="49"/>
    <x v="1"/>
    <x v="7"/>
    <x v="1"/>
    <x v="427"/>
    <x v="6784"/>
    <x v="14934"/>
    <x v="1"/>
    <n v="39521.815300000002"/>
    <n v="142"/>
    <x v="1"/>
    <x v="217"/>
    <x v="0"/>
    <x v="2"/>
  </r>
  <r>
    <x v="16969"/>
    <s v="Chelsea Trujillo"/>
    <x v="60"/>
    <x v="0"/>
    <x v="6"/>
    <x v="1"/>
    <x v="733"/>
    <x v="10875"/>
    <x v="14935"/>
    <x v="4"/>
    <n v="44515.787900000003"/>
    <n v="486"/>
    <x v="0"/>
    <x v="1369"/>
    <x v="2"/>
    <x v="0"/>
  </r>
  <r>
    <x v="16970"/>
    <s v="Lisa Ramos"/>
    <x v="0"/>
    <x v="0"/>
    <x v="1"/>
    <x v="0"/>
    <x v="942"/>
    <x v="15456"/>
    <x v="2616"/>
    <x v="4"/>
    <n v="48066.241600000001"/>
    <n v="130"/>
    <x v="2"/>
    <x v="954"/>
    <x v="3"/>
    <x v="2"/>
  </r>
  <r>
    <x v="16971"/>
    <s v="Patrick Harris Dds"/>
    <x v="39"/>
    <x v="0"/>
    <x v="7"/>
    <x v="2"/>
    <x v="870"/>
    <x v="15457"/>
    <x v="5311"/>
    <x v="3"/>
    <n v="20907.915300000001"/>
    <n v="320"/>
    <x v="1"/>
    <x v="5"/>
    <x v="3"/>
    <x v="2"/>
  </r>
  <r>
    <x v="16972"/>
    <s v="Erika Huffman"/>
    <x v="38"/>
    <x v="1"/>
    <x v="7"/>
    <x v="2"/>
    <x v="1755"/>
    <x v="15458"/>
    <x v="14936"/>
    <x v="4"/>
    <n v="47890.353600000002"/>
    <n v="389"/>
    <x v="2"/>
    <x v="1482"/>
    <x v="3"/>
    <x v="1"/>
  </r>
  <r>
    <x v="16973"/>
    <s v="Elizabeth Soto"/>
    <x v="32"/>
    <x v="0"/>
    <x v="5"/>
    <x v="2"/>
    <x v="1128"/>
    <x v="10606"/>
    <x v="14937"/>
    <x v="4"/>
    <n v="27257.3462"/>
    <n v="336"/>
    <x v="1"/>
    <x v="683"/>
    <x v="0"/>
    <x v="0"/>
  </r>
  <r>
    <x v="16974"/>
    <s v="Taylor Robertson"/>
    <x v="42"/>
    <x v="0"/>
    <x v="6"/>
    <x v="3"/>
    <x v="1643"/>
    <x v="15459"/>
    <x v="14938"/>
    <x v="3"/>
    <n v="5877.1178"/>
    <n v="485"/>
    <x v="2"/>
    <x v="883"/>
    <x v="3"/>
    <x v="2"/>
  </r>
  <r>
    <x v="16975"/>
    <s v="Monica Garner"/>
    <x v="51"/>
    <x v="0"/>
    <x v="7"/>
    <x v="2"/>
    <x v="1436"/>
    <x v="12462"/>
    <x v="14939"/>
    <x v="2"/>
    <n v="44119.230499999998"/>
    <n v="131"/>
    <x v="2"/>
    <x v="1269"/>
    <x v="1"/>
    <x v="1"/>
  </r>
  <r>
    <x v="16976"/>
    <s v="Joshua Miller"/>
    <x v="58"/>
    <x v="1"/>
    <x v="7"/>
    <x v="2"/>
    <x v="348"/>
    <x v="15460"/>
    <x v="1209"/>
    <x v="0"/>
    <n v="9721.0383999999995"/>
    <n v="337"/>
    <x v="2"/>
    <x v="1562"/>
    <x v="2"/>
    <x v="0"/>
  </r>
  <r>
    <x v="16977"/>
    <s v="Evan Henson"/>
    <x v="21"/>
    <x v="0"/>
    <x v="5"/>
    <x v="3"/>
    <x v="1018"/>
    <x v="15461"/>
    <x v="14940"/>
    <x v="4"/>
    <n v="29942.7585"/>
    <n v="101"/>
    <x v="0"/>
    <x v="787"/>
    <x v="3"/>
    <x v="1"/>
  </r>
  <r>
    <x v="16978"/>
    <s v="Latoya Shelton"/>
    <x v="47"/>
    <x v="0"/>
    <x v="5"/>
    <x v="1"/>
    <x v="1084"/>
    <x v="15462"/>
    <x v="14941"/>
    <x v="3"/>
    <n v="4205.5976000000001"/>
    <n v="407"/>
    <x v="2"/>
    <x v="865"/>
    <x v="1"/>
    <x v="1"/>
  </r>
  <r>
    <x v="16979"/>
    <s v="Joseph Obrien"/>
    <x v="38"/>
    <x v="1"/>
    <x v="2"/>
    <x v="4"/>
    <x v="778"/>
    <x v="15463"/>
    <x v="1929"/>
    <x v="0"/>
    <n v="34533.388599999998"/>
    <n v="269"/>
    <x v="0"/>
    <x v="1046"/>
    <x v="3"/>
    <x v="2"/>
  </r>
  <r>
    <x v="16980"/>
    <s v="Charles Garcia"/>
    <x v="49"/>
    <x v="0"/>
    <x v="5"/>
    <x v="2"/>
    <x v="1274"/>
    <x v="15464"/>
    <x v="14942"/>
    <x v="0"/>
    <n v="28124.589"/>
    <n v="190"/>
    <x v="0"/>
    <x v="1553"/>
    <x v="2"/>
    <x v="1"/>
  </r>
  <r>
    <x v="16981"/>
    <s v="Elizabeth Lang"/>
    <x v="51"/>
    <x v="1"/>
    <x v="3"/>
    <x v="5"/>
    <x v="739"/>
    <x v="15465"/>
    <x v="14943"/>
    <x v="2"/>
    <n v="5320.1127999999999"/>
    <n v="433"/>
    <x v="1"/>
    <x v="340"/>
    <x v="4"/>
    <x v="2"/>
  </r>
  <r>
    <x v="16982"/>
    <s v="Russell Graham"/>
    <x v="8"/>
    <x v="1"/>
    <x v="5"/>
    <x v="1"/>
    <x v="791"/>
    <x v="15466"/>
    <x v="14944"/>
    <x v="0"/>
    <n v="11476.075500000001"/>
    <n v="465"/>
    <x v="1"/>
    <x v="987"/>
    <x v="4"/>
    <x v="2"/>
  </r>
  <r>
    <x v="16983"/>
    <s v="Carolyn Daniels"/>
    <x v="4"/>
    <x v="1"/>
    <x v="4"/>
    <x v="3"/>
    <x v="593"/>
    <x v="15467"/>
    <x v="14945"/>
    <x v="4"/>
    <n v="28995.701700000001"/>
    <n v="153"/>
    <x v="1"/>
    <x v="666"/>
    <x v="4"/>
    <x v="0"/>
  </r>
  <r>
    <x v="16984"/>
    <s v="Dylan Craig"/>
    <x v="17"/>
    <x v="1"/>
    <x v="3"/>
    <x v="2"/>
    <x v="1336"/>
    <x v="15468"/>
    <x v="14946"/>
    <x v="4"/>
    <n v="43002.194900000002"/>
    <n v="267"/>
    <x v="2"/>
    <x v="1656"/>
    <x v="0"/>
    <x v="2"/>
  </r>
  <r>
    <x v="16985"/>
    <s v="Tami Anderson"/>
    <x v="19"/>
    <x v="0"/>
    <x v="6"/>
    <x v="3"/>
    <x v="1544"/>
    <x v="15469"/>
    <x v="14947"/>
    <x v="3"/>
    <n v="16200.911599999999"/>
    <n v="468"/>
    <x v="0"/>
    <x v="1253"/>
    <x v="3"/>
    <x v="1"/>
  </r>
  <r>
    <x v="16986"/>
    <s v="John Martin"/>
    <x v="12"/>
    <x v="0"/>
    <x v="3"/>
    <x v="3"/>
    <x v="363"/>
    <x v="15470"/>
    <x v="14948"/>
    <x v="1"/>
    <n v="37580.4836"/>
    <n v="211"/>
    <x v="0"/>
    <x v="564"/>
    <x v="1"/>
    <x v="1"/>
  </r>
  <r>
    <x v="16987"/>
    <s v="Melvin Ross"/>
    <x v="23"/>
    <x v="1"/>
    <x v="5"/>
    <x v="0"/>
    <x v="1321"/>
    <x v="15471"/>
    <x v="5657"/>
    <x v="3"/>
    <n v="31540.615699999998"/>
    <n v="475"/>
    <x v="1"/>
    <x v="16"/>
    <x v="3"/>
    <x v="1"/>
  </r>
  <r>
    <x v="16988"/>
    <s v="Matthew Price"/>
    <x v="59"/>
    <x v="1"/>
    <x v="7"/>
    <x v="1"/>
    <x v="189"/>
    <x v="15472"/>
    <x v="14949"/>
    <x v="1"/>
    <n v="31612.6011"/>
    <n v="230"/>
    <x v="1"/>
    <x v="1451"/>
    <x v="0"/>
    <x v="0"/>
  </r>
  <r>
    <x v="16989"/>
    <s v="Carrie Green"/>
    <x v="25"/>
    <x v="0"/>
    <x v="2"/>
    <x v="1"/>
    <x v="20"/>
    <x v="4575"/>
    <x v="14950"/>
    <x v="3"/>
    <n v="48624.506200000003"/>
    <n v="184"/>
    <x v="1"/>
    <x v="961"/>
    <x v="4"/>
    <x v="1"/>
  </r>
  <r>
    <x v="16990"/>
    <s v="Nicholas Weaver"/>
    <x v="53"/>
    <x v="1"/>
    <x v="0"/>
    <x v="1"/>
    <x v="518"/>
    <x v="15473"/>
    <x v="14951"/>
    <x v="3"/>
    <n v="35925.730300000003"/>
    <n v="123"/>
    <x v="2"/>
    <x v="1018"/>
    <x v="3"/>
    <x v="2"/>
  </r>
  <r>
    <x v="16991"/>
    <s v="Rebecca Mcguire"/>
    <x v="4"/>
    <x v="0"/>
    <x v="5"/>
    <x v="0"/>
    <x v="1010"/>
    <x v="15474"/>
    <x v="14952"/>
    <x v="0"/>
    <n v="34073.986599999997"/>
    <n v="275"/>
    <x v="1"/>
    <x v="1177"/>
    <x v="0"/>
    <x v="1"/>
  </r>
  <r>
    <x v="16992"/>
    <s v="Dr. Brandon Frey Md"/>
    <x v="31"/>
    <x v="0"/>
    <x v="2"/>
    <x v="5"/>
    <x v="1140"/>
    <x v="15475"/>
    <x v="14953"/>
    <x v="0"/>
    <n v="39563.2601"/>
    <n v="135"/>
    <x v="0"/>
    <x v="1699"/>
    <x v="1"/>
    <x v="1"/>
  </r>
  <r>
    <x v="16993"/>
    <s v="Michelle Mcintyre"/>
    <x v="3"/>
    <x v="1"/>
    <x v="1"/>
    <x v="2"/>
    <x v="776"/>
    <x v="15476"/>
    <x v="14954"/>
    <x v="4"/>
    <n v="28282.303599999999"/>
    <n v="395"/>
    <x v="1"/>
    <x v="353"/>
    <x v="2"/>
    <x v="0"/>
  </r>
  <r>
    <x v="16994"/>
    <s v="Christopher Maldonado"/>
    <x v="42"/>
    <x v="0"/>
    <x v="2"/>
    <x v="5"/>
    <x v="448"/>
    <x v="15477"/>
    <x v="14955"/>
    <x v="2"/>
    <n v="5274.1307999999999"/>
    <n v="229"/>
    <x v="2"/>
    <x v="944"/>
    <x v="2"/>
    <x v="1"/>
  </r>
  <r>
    <x v="16995"/>
    <s v="Robin Howard"/>
    <x v="4"/>
    <x v="0"/>
    <x v="3"/>
    <x v="5"/>
    <x v="1128"/>
    <x v="15478"/>
    <x v="14956"/>
    <x v="1"/>
    <n v="6268.3440000000001"/>
    <n v="421"/>
    <x v="1"/>
    <x v="1112"/>
    <x v="3"/>
    <x v="0"/>
  </r>
  <r>
    <x v="16996"/>
    <s v="Ashley Walker"/>
    <x v="42"/>
    <x v="1"/>
    <x v="2"/>
    <x v="1"/>
    <x v="93"/>
    <x v="15479"/>
    <x v="2436"/>
    <x v="4"/>
    <n v="35804.9257"/>
    <n v="223"/>
    <x v="1"/>
    <x v="817"/>
    <x v="2"/>
    <x v="2"/>
  </r>
  <r>
    <x v="16997"/>
    <s v="Travis Dalton"/>
    <x v="57"/>
    <x v="1"/>
    <x v="5"/>
    <x v="4"/>
    <x v="1329"/>
    <x v="15480"/>
    <x v="14957"/>
    <x v="4"/>
    <n v="43584.330399999999"/>
    <n v="137"/>
    <x v="1"/>
    <x v="1782"/>
    <x v="1"/>
    <x v="0"/>
  </r>
  <r>
    <x v="16998"/>
    <s v="Tamara Olsen"/>
    <x v="62"/>
    <x v="1"/>
    <x v="3"/>
    <x v="1"/>
    <x v="1428"/>
    <x v="15481"/>
    <x v="14958"/>
    <x v="1"/>
    <n v="35424.322099999998"/>
    <n v="192"/>
    <x v="2"/>
    <x v="180"/>
    <x v="4"/>
    <x v="2"/>
  </r>
  <r>
    <x v="16999"/>
    <s v="Crystal Miller"/>
    <x v="45"/>
    <x v="1"/>
    <x v="6"/>
    <x v="2"/>
    <x v="1097"/>
    <x v="15482"/>
    <x v="0"/>
    <x v="2"/>
    <n v="31055.694"/>
    <n v="230"/>
    <x v="1"/>
    <x v="1234"/>
    <x v="4"/>
    <x v="0"/>
  </r>
  <r>
    <x v="17000"/>
    <s v="Thomas Graham"/>
    <x v="30"/>
    <x v="0"/>
    <x v="4"/>
    <x v="0"/>
    <x v="1423"/>
    <x v="15483"/>
    <x v="14959"/>
    <x v="4"/>
    <n v="25481.090800000002"/>
    <n v="194"/>
    <x v="0"/>
    <x v="1657"/>
    <x v="0"/>
    <x v="0"/>
  </r>
  <r>
    <x v="17001"/>
    <s v="Ronald Davis"/>
    <x v="59"/>
    <x v="1"/>
    <x v="7"/>
    <x v="5"/>
    <x v="738"/>
    <x v="13592"/>
    <x v="14960"/>
    <x v="4"/>
    <n v="10881.353999999999"/>
    <n v="334"/>
    <x v="0"/>
    <x v="1003"/>
    <x v="1"/>
    <x v="2"/>
  </r>
  <r>
    <x v="17002"/>
    <s v="Audrey Johnson"/>
    <x v="2"/>
    <x v="0"/>
    <x v="1"/>
    <x v="0"/>
    <x v="443"/>
    <x v="15484"/>
    <x v="14961"/>
    <x v="3"/>
    <n v="36635.800000000003"/>
    <n v="123"/>
    <x v="1"/>
    <x v="1816"/>
    <x v="4"/>
    <x v="1"/>
  </r>
  <r>
    <x v="17003"/>
    <s v="Jenna Lopez"/>
    <x v="6"/>
    <x v="1"/>
    <x v="3"/>
    <x v="2"/>
    <x v="735"/>
    <x v="15485"/>
    <x v="14962"/>
    <x v="3"/>
    <n v="36571.330699999999"/>
    <n v="274"/>
    <x v="0"/>
    <x v="515"/>
    <x v="1"/>
    <x v="2"/>
  </r>
  <r>
    <x v="17004"/>
    <s v="Samuel James"/>
    <x v="30"/>
    <x v="0"/>
    <x v="3"/>
    <x v="3"/>
    <x v="655"/>
    <x v="15486"/>
    <x v="14963"/>
    <x v="1"/>
    <n v="23379.285"/>
    <n v="275"/>
    <x v="2"/>
    <x v="736"/>
    <x v="2"/>
    <x v="2"/>
  </r>
  <r>
    <x v="17005"/>
    <s v="Kendra Whitney"/>
    <x v="32"/>
    <x v="0"/>
    <x v="3"/>
    <x v="1"/>
    <x v="694"/>
    <x v="15487"/>
    <x v="14964"/>
    <x v="1"/>
    <n v="20720.000800000002"/>
    <n v="154"/>
    <x v="1"/>
    <x v="23"/>
    <x v="1"/>
    <x v="0"/>
  </r>
  <r>
    <x v="17006"/>
    <s v="Aaron Perry"/>
    <x v="44"/>
    <x v="1"/>
    <x v="3"/>
    <x v="0"/>
    <x v="344"/>
    <x v="733"/>
    <x v="14965"/>
    <x v="2"/>
    <n v="7594.2033000000001"/>
    <n v="129"/>
    <x v="0"/>
    <x v="1632"/>
    <x v="2"/>
    <x v="1"/>
  </r>
  <r>
    <x v="17007"/>
    <s v="Sonya Gutierrez"/>
    <x v="14"/>
    <x v="1"/>
    <x v="1"/>
    <x v="3"/>
    <x v="424"/>
    <x v="15488"/>
    <x v="14966"/>
    <x v="2"/>
    <n v="46278.422400000003"/>
    <n v="375"/>
    <x v="1"/>
    <x v="694"/>
    <x v="0"/>
    <x v="0"/>
  </r>
  <r>
    <x v="17008"/>
    <s v="Cynthia Anderson"/>
    <x v="58"/>
    <x v="1"/>
    <x v="0"/>
    <x v="5"/>
    <x v="1730"/>
    <x v="9686"/>
    <x v="14967"/>
    <x v="3"/>
    <n v="12780.779399999999"/>
    <n v="476"/>
    <x v="0"/>
    <x v="1268"/>
    <x v="4"/>
    <x v="2"/>
  </r>
  <r>
    <x v="17009"/>
    <s v="Brian Ayala"/>
    <x v="67"/>
    <x v="0"/>
    <x v="4"/>
    <x v="0"/>
    <x v="1310"/>
    <x v="15489"/>
    <x v="14968"/>
    <x v="4"/>
    <n v="1178.5218"/>
    <n v="327"/>
    <x v="0"/>
    <x v="993"/>
    <x v="0"/>
    <x v="2"/>
  </r>
  <r>
    <x v="17010"/>
    <s v="Cory Palmer"/>
    <x v="55"/>
    <x v="1"/>
    <x v="4"/>
    <x v="0"/>
    <x v="900"/>
    <x v="15490"/>
    <x v="11785"/>
    <x v="0"/>
    <n v="43414.104899999998"/>
    <n v="496"/>
    <x v="0"/>
    <x v="1388"/>
    <x v="0"/>
    <x v="0"/>
  </r>
  <r>
    <x v="17011"/>
    <s v="Ryan Mcgee"/>
    <x v="11"/>
    <x v="1"/>
    <x v="7"/>
    <x v="0"/>
    <x v="987"/>
    <x v="15491"/>
    <x v="14969"/>
    <x v="0"/>
    <n v="6849.8765000000003"/>
    <n v="350"/>
    <x v="2"/>
    <x v="510"/>
    <x v="4"/>
    <x v="1"/>
  </r>
  <r>
    <x v="17012"/>
    <s v="Patrick Anderson"/>
    <x v="6"/>
    <x v="0"/>
    <x v="5"/>
    <x v="0"/>
    <x v="274"/>
    <x v="15492"/>
    <x v="14970"/>
    <x v="4"/>
    <n v="6361.2605999999996"/>
    <n v="174"/>
    <x v="0"/>
    <x v="1535"/>
    <x v="4"/>
    <x v="1"/>
  </r>
  <r>
    <x v="17013"/>
    <s v="Jacqueline Merritt"/>
    <x v="22"/>
    <x v="0"/>
    <x v="2"/>
    <x v="4"/>
    <x v="843"/>
    <x v="15493"/>
    <x v="14971"/>
    <x v="0"/>
    <n v="36719.9159"/>
    <n v="267"/>
    <x v="2"/>
    <x v="1203"/>
    <x v="4"/>
    <x v="0"/>
  </r>
  <r>
    <x v="17014"/>
    <s v="Kelsey Pierce"/>
    <x v="39"/>
    <x v="0"/>
    <x v="3"/>
    <x v="1"/>
    <x v="169"/>
    <x v="15494"/>
    <x v="14972"/>
    <x v="0"/>
    <n v="30053.270700000001"/>
    <n v="493"/>
    <x v="1"/>
    <x v="663"/>
    <x v="1"/>
    <x v="2"/>
  </r>
  <r>
    <x v="17015"/>
    <s v="Tammy Li"/>
    <x v="59"/>
    <x v="1"/>
    <x v="1"/>
    <x v="3"/>
    <x v="869"/>
    <x v="15495"/>
    <x v="14973"/>
    <x v="4"/>
    <n v="40126.610699999997"/>
    <n v="148"/>
    <x v="2"/>
    <x v="390"/>
    <x v="1"/>
    <x v="0"/>
  </r>
  <r>
    <x v="17016"/>
    <s v="Kaitlin Travis"/>
    <x v="36"/>
    <x v="0"/>
    <x v="3"/>
    <x v="1"/>
    <x v="1475"/>
    <x v="15496"/>
    <x v="14974"/>
    <x v="2"/>
    <n v="46402.859700000001"/>
    <n v="474"/>
    <x v="0"/>
    <x v="761"/>
    <x v="4"/>
    <x v="2"/>
  </r>
  <r>
    <x v="17017"/>
    <s v="Richard Davis"/>
    <x v="55"/>
    <x v="0"/>
    <x v="4"/>
    <x v="4"/>
    <x v="1476"/>
    <x v="15497"/>
    <x v="14975"/>
    <x v="1"/>
    <n v="25065.028399999999"/>
    <n v="148"/>
    <x v="1"/>
    <x v="1502"/>
    <x v="1"/>
    <x v="1"/>
  </r>
  <r>
    <x v="17018"/>
    <s v="David Davis"/>
    <x v="54"/>
    <x v="0"/>
    <x v="2"/>
    <x v="5"/>
    <x v="859"/>
    <x v="15498"/>
    <x v="14976"/>
    <x v="4"/>
    <n v="33204.847800000003"/>
    <n v="226"/>
    <x v="0"/>
    <x v="970"/>
    <x v="0"/>
    <x v="0"/>
  </r>
  <r>
    <x v="17019"/>
    <s v="David Bell"/>
    <x v="12"/>
    <x v="0"/>
    <x v="3"/>
    <x v="3"/>
    <x v="451"/>
    <x v="15499"/>
    <x v="14977"/>
    <x v="0"/>
    <n v="10174.950000000001"/>
    <n v="329"/>
    <x v="1"/>
    <x v="1278"/>
    <x v="3"/>
    <x v="1"/>
  </r>
  <r>
    <x v="17020"/>
    <s v="Summer Parker"/>
    <x v="37"/>
    <x v="1"/>
    <x v="4"/>
    <x v="1"/>
    <x v="1655"/>
    <x v="15500"/>
    <x v="14978"/>
    <x v="4"/>
    <n v="34363.100599999998"/>
    <n v="335"/>
    <x v="1"/>
    <x v="371"/>
    <x v="4"/>
    <x v="2"/>
  </r>
  <r>
    <x v="17021"/>
    <s v="Michael Hudson"/>
    <x v="52"/>
    <x v="1"/>
    <x v="3"/>
    <x v="0"/>
    <x v="400"/>
    <x v="15501"/>
    <x v="14979"/>
    <x v="4"/>
    <n v="35173.967499999999"/>
    <n v="332"/>
    <x v="0"/>
    <x v="1627"/>
    <x v="0"/>
    <x v="0"/>
  </r>
  <r>
    <x v="17022"/>
    <s v="Patricia Stone"/>
    <x v="4"/>
    <x v="0"/>
    <x v="6"/>
    <x v="3"/>
    <x v="773"/>
    <x v="15340"/>
    <x v="14980"/>
    <x v="3"/>
    <n v="33047.236499999999"/>
    <n v="211"/>
    <x v="2"/>
    <x v="341"/>
    <x v="2"/>
    <x v="1"/>
  </r>
  <r>
    <x v="17023"/>
    <s v="Matthew Walker"/>
    <x v="5"/>
    <x v="0"/>
    <x v="1"/>
    <x v="3"/>
    <x v="802"/>
    <x v="15502"/>
    <x v="4886"/>
    <x v="1"/>
    <n v="23282.087500000001"/>
    <n v="234"/>
    <x v="0"/>
    <x v="949"/>
    <x v="4"/>
    <x v="1"/>
  </r>
  <r>
    <x v="17024"/>
    <s v="Ashley Hunt"/>
    <x v="23"/>
    <x v="1"/>
    <x v="0"/>
    <x v="4"/>
    <x v="1420"/>
    <x v="15503"/>
    <x v="14981"/>
    <x v="0"/>
    <n v="16441.339100000001"/>
    <n v="104"/>
    <x v="2"/>
    <x v="564"/>
    <x v="1"/>
    <x v="0"/>
  </r>
  <r>
    <x v="17025"/>
    <s v="James Wheeler"/>
    <x v="13"/>
    <x v="1"/>
    <x v="3"/>
    <x v="3"/>
    <x v="990"/>
    <x v="15504"/>
    <x v="10110"/>
    <x v="4"/>
    <n v="25898.531500000001"/>
    <n v="317"/>
    <x v="1"/>
    <x v="1589"/>
    <x v="2"/>
    <x v="0"/>
  </r>
  <r>
    <x v="17026"/>
    <s v="Ronald Neal"/>
    <x v="27"/>
    <x v="0"/>
    <x v="7"/>
    <x v="0"/>
    <x v="1368"/>
    <x v="15505"/>
    <x v="14982"/>
    <x v="2"/>
    <n v="35721.536999999997"/>
    <n v="438"/>
    <x v="1"/>
    <x v="525"/>
    <x v="3"/>
    <x v="1"/>
  </r>
  <r>
    <x v="17027"/>
    <s v="Nichole Lopez"/>
    <x v="30"/>
    <x v="1"/>
    <x v="4"/>
    <x v="0"/>
    <x v="1029"/>
    <x v="15506"/>
    <x v="14983"/>
    <x v="3"/>
    <n v="20237.063600000001"/>
    <n v="175"/>
    <x v="0"/>
    <x v="412"/>
    <x v="2"/>
    <x v="0"/>
  </r>
  <r>
    <x v="17028"/>
    <s v="Maria Juarez"/>
    <x v="6"/>
    <x v="1"/>
    <x v="5"/>
    <x v="0"/>
    <x v="125"/>
    <x v="15507"/>
    <x v="14984"/>
    <x v="3"/>
    <n v="37665.154799999997"/>
    <n v="204"/>
    <x v="1"/>
    <x v="242"/>
    <x v="2"/>
    <x v="2"/>
  </r>
  <r>
    <x v="17029"/>
    <s v="Yvonne Cantu"/>
    <x v="47"/>
    <x v="0"/>
    <x v="3"/>
    <x v="3"/>
    <x v="1272"/>
    <x v="15508"/>
    <x v="14985"/>
    <x v="1"/>
    <n v="38185.390700000004"/>
    <n v="160"/>
    <x v="2"/>
    <x v="1563"/>
    <x v="4"/>
    <x v="0"/>
  </r>
  <r>
    <x v="17030"/>
    <s v="Trevor Weeks"/>
    <x v="12"/>
    <x v="0"/>
    <x v="6"/>
    <x v="2"/>
    <x v="899"/>
    <x v="15509"/>
    <x v="14986"/>
    <x v="2"/>
    <n v="26128.441699999999"/>
    <n v="469"/>
    <x v="2"/>
    <x v="1554"/>
    <x v="3"/>
    <x v="0"/>
  </r>
  <r>
    <x v="17031"/>
    <s v="Michael Benson"/>
    <x v="22"/>
    <x v="0"/>
    <x v="4"/>
    <x v="1"/>
    <x v="1289"/>
    <x v="15510"/>
    <x v="14987"/>
    <x v="0"/>
    <n v="45252.080900000001"/>
    <n v="228"/>
    <x v="0"/>
    <x v="1285"/>
    <x v="0"/>
    <x v="1"/>
  </r>
  <r>
    <x v="17032"/>
    <s v="Kendra Allen"/>
    <x v="59"/>
    <x v="0"/>
    <x v="1"/>
    <x v="2"/>
    <x v="679"/>
    <x v="15511"/>
    <x v="14988"/>
    <x v="4"/>
    <n v="34764.367400000003"/>
    <n v="454"/>
    <x v="2"/>
    <x v="916"/>
    <x v="3"/>
    <x v="2"/>
  </r>
  <r>
    <x v="17033"/>
    <s v="Roger Atkinson"/>
    <x v="55"/>
    <x v="0"/>
    <x v="2"/>
    <x v="3"/>
    <x v="1104"/>
    <x v="10240"/>
    <x v="14989"/>
    <x v="2"/>
    <n v="31610.068200000002"/>
    <n v="313"/>
    <x v="2"/>
    <x v="404"/>
    <x v="0"/>
    <x v="2"/>
  </r>
  <r>
    <x v="17034"/>
    <s v="Deanna Williams"/>
    <x v="55"/>
    <x v="1"/>
    <x v="2"/>
    <x v="5"/>
    <x v="80"/>
    <x v="15512"/>
    <x v="14990"/>
    <x v="0"/>
    <n v="37270.536699999997"/>
    <n v="465"/>
    <x v="1"/>
    <x v="1581"/>
    <x v="3"/>
    <x v="0"/>
  </r>
  <r>
    <x v="17035"/>
    <s v="Mark King"/>
    <x v="27"/>
    <x v="0"/>
    <x v="4"/>
    <x v="1"/>
    <x v="736"/>
    <x v="15513"/>
    <x v="14991"/>
    <x v="1"/>
    <n v="31671.865399999999"/>
    <n v="184"/>
    <x v="0"/>
    <x v="1235"/>
    <x v="0"/>
    <x v="1"/>
  </r>
  <r>
    <x v="17036"/>
    <s v="Jennifer Mayer"/>
    <x v="2"/>
    <x v="0"/>
    <x v="4"/>
    <x v="2"/>
    <x v="1287"/>
    <x v="15514"/>
    <x v="14992"/>
    <x v="4"/>
    <n v="30365.804800000002"/>
    <n v="447"/>
    <x v="0"/>
    <x v="404"/>
    <x v="2"/>
    <x v="2"/>
  </r>
  <r>
    <x v="17037"/>
    <s v="Joel Shah"/>
    <x v="7"/>
    <x v="1"/>
    <x v="0"/>
    <x v="5"/>
    <x v="728"/>
    <x v="15515"/>
    <x v="14993"/>
    <x v="1"/>
    <n v="36686.865899999997"/>
    <n v="299"/>
    <x v="0"/>
    <x v="851"/>
    <x v="0"/>
    <x v="0"/>
  </r>
  <r>
    <x v="17038"/>
    <s v="Robert Fuller"/>
    <x v="49"/>
    <x v="1"/>
    <x v="5"/>
    <x v="4"/>
    <x v="140"/>
    <x v="10181"/>
    <x v="14994"/>
    <x v="0"/>
    <n v="42317.605300000003"/>
    <n v="372"/>
    <x v="2"/>
    <x v="137"/>
    <x v="4"/>
    <x v="1"/>
  </r>
  <r>
    <x v="17039"/>
    <s v="Troy Adams"/>
    <x v="41"/>
    <x v="1"/>
    <x v="3"/>
    <x v="3"/>
    <x v="1660"/>
    <x v="2582"/>
    <x v="14995"/>
    <x v="1"/>
    <n v="45581.735099999998"/>
    <n v="139"/>
    <x v="1"/>
    <x v="862"/>
    <x v="1"/>
    <x v="2"/>
  </r>
  <r>
    <x v="17040"/>
    <s v="Robert Harris"/>
    <x v="4"/>
    <x v="0"/>
    <x v="6"/>
    <x v="2"/>
    <x v="1499"/>
    <x v="15516"/>
    <x v="14996"/>
    <x v="0"/>
    <n v="47214.8917"/>
    <n v="130"/>
    <x v="2"/>
    <x v="1477"/>
    <x v="0"/>
    <x v="2"/>
  </r>
  <r>
    <x v="17041"/>
    <s v="Garrett Nelson"/>
    <x v="24"/>
    <x v="0"/>
    <x v="3"/>
    <x v="0"/>
    <x v="416"/>
    <x v="1630"/>
    <x v="14997"/>
    <x v="2"/>
    <n v="41609.120000000003"/>
    <n v="229"/>
    <x v="2"/>
    <x v="287"/>
    <x v="4"/>
    <x v="0"/>
  </r>
  <r>
    <x v="17042"/>
    <s v="Christian Wilson"/>
    <x v="25"/>
    <x v="0"/>
    <x v="3"/>
    <x v="1"/>
    <x v="1444"/>
    <x v="15517"/>
    <x v="14998"/>
    <x v="0"/>
    <n v="47243.061300000001"/>
    <n v="143"/>
    <x v="1"/>
    <x v="1385"/>
    <x v="1"/>
    <x v="1"/>
  </r>
  <r>
    <x v="17043"/>
    <s v="Seth Rodriguez"/>
    <x v="25"/>
    <x v="1"/>
    <x v="1"/>
    <x v="2"/>
    <x v="1130"/>
    <x v="15518"/>
    <x v="14999"/>
    <x v="3"/>
    <n v="12826.0885"/>
    <n v="228"/>
    <x v="1"/>
    <x v="252"/>
    <x v="4"/>
    <x v="2"/>
  </r>
  <r>
    <x v="17044"/>
    <s v="Anna Bailey"/>
    <x v="25"/>
    <x v="0"/>
    <x v="3"/>
    <x v="2"/>
    <x v="141"/>
    <x v="15519"/>
    <x v="15000"/>
    <x v="3"/>
    <n v="34078.344499999999"/>
    <n v="333"/>
    <x v="1"/>
    <x v="365"/>
    <x v="1"/>
    <x v="1"/>
  </r>
  <r>
    <x v="17045"/>
    <s v="Cameron Valencia"/>
    <x v="0"/>
    <x v="1"/>
    <x v="0"/>
    <x v="3"/>
    <x v="311"/>
    <x v="15520"/>
    <x v="15001"/>
    <x v="4"/>
    <n v="11425.6801"/>
    <n v="213"/>
    <x v="2"/>
    <x v="842"/>
    <x v="0"/>
    <x v="1"/>
  </r>
  <r>
    <x v="17046"/>
    <s v="Steven Lee"/>
    <x v="50"/>
    <x v="0"/>
    <x v="1"/>
    <x v="3"/>
    <x v="1513"/>
    <x v="15521"/>
    <x v="15002"/>
    <x v="0"/>
    <n v="35517.5458"/>
    <n v="354"/>
    <x v="2"/>
    <x v="1530"/>
    <x v="3"/>
    <x v="0"/>
  </r>
  <r>
    <x v="17047"/>
    <s v="James Greer"/>
    <x v="36"/>
    <x v="0"/>
    <x v="3"/>
    <x v="5"/>
    <x v="1117"/>
    <x v="15522"/>
    <x v="15003"/>
    <x v="3"/>
    <n v="34655.974000000002"/>
    <n v="191"/>
    <x v="1"/>
    <x v="1757"/>
    <x v="2"/>
    <x v="1"/>
  </r>
  <r>
    <x v="17048"/>
    <s v="Jenna Diaz"/>
    <x v="15"/>
    <x v="0"/>
    <x v="0"/>
    <x v="1"/>
    <x v="1389"/>
    <x v="15523"/>
    <x v="15004"/>
    <x v="3"/>
    <n v="36700.303200000002"/>
    <n v="337"/>
    <x v="2"/>
    <x v="638"/>
    <x v="2"/>
    <x v="2"/>
  </r>
  <r>
    <x v="17049"/>
    <s v="Olivia Garcia"/>
    <x v="59"/>
    <x v="0"/>
    <x v="2"/>
    <x v="1"/>
    <x v="1470"/>
    <x v="15524"/>
    <x v="15005"/>
    <x v="1"/>
    <n v="41073.1178"/>
    <n v="302"/>
    <x v="1"/>
    <x v="568"/>
    <x v="0"/>
    <x v="2"/>
  </r>
  <r>
    <x v="17050"/>
    <s v="Keith Lin"/>
    <x v="17"/>
    <x v="1"/>
    <x v="0"/>
    <x v="2"/>
    <x v="1746"/>
    <x v="15525"/>
    <x v="15006"/>
    <x v="2"/>
    <n v="21023.923299999999"/>
    <n v="172"/>
    <x v="1"/>
    <x v="1298"/>
    <x v="2"/>
    <x v="0"/>
  </r>
  <r>
    <x v="17051"/>
    <s v="Stephanie Garcia"/>
    <x v="30"/>
    <x v="1"/>
    <x v="4"/>
    <x v="1"/>
    <x v="1584"/>
    <x v="15526"/>
    <x v="15007"/>
    <x v="4"/>
    <n v="40078.604200000002"/>
    <n v="461"/>
    <x v="1"/>
    <x v="918"/>
    <x v="2"/>
    <x v="0"/>
  </r>
  <r>
    <x v="17052"/>
    <s v="Rachel Hall"/>
    <x v="56"/>
    <x v="0"/>
    <x v="3"/>
    <x v="3"/>
    <x v="1715"/>
    <x v="15527"/>
    <x v="15008"/>
    <x v="0"/>
    <n v="29511.0265"/>
    <n v="120"/>
    <x v="0"/>
    <x v="1544"/>
    <x v="0"/>
    <x v="1"/>
  </r>
  <r>
    <x v="17053"/>
    <s v="Anthony Craig"/>
    <x v="58"/>
    <x v="1"/>
    <x v="2"/>
    <x v="0"/>
    <x v="945"/>
    <x v="15528"/>
    <x v="15009"/>
    <x v="2"/>
    <n v="16397.702399999998"/>
    <n v="162"/>
    <x v="1"/>
    <x v="858"/>
    <x v="2"/>
    <x v="2"/>
  </r>
  <r>
    <x v="17054"/>
    <s v="Jennifer Fischer"/>
    <x v="15"/>
    <x v="1"/>
    <x v="1"/>
    <x v="4"/>
    <x v="1428"/>
    <x v="15529"/>
    <x v="15010"/>
    <x v="3"/>
    <n v="5143.7789000000002"/>
    <n v="497"/>
    <x v="1"/>
    <x v="300"/>
    <x v="0"/>
    <x v="2"/>
  </r>
  <r>
    <x v="17055"/>
    <s v="Cynthia Kelly"/>
    <x v="20"/>
    <x v="1"/>
    <x v="4"/>
    <x v="0"/>
    <x v="291"/>
    <x v="13196"/>
    <x v="15011"/>
    <x v="3"/>
    <n v="35310.5985"/>
    <n v="361"/>
    <x v="2"/>
    <x v="1333"/>
    <x v="0"/>
    <x v="1"/>
  </r>
  <r>
    <x v="17056"/>
    <s v="Susan Wilkinson"/>
    <x v="66"/>
    <x v="0"/>
    <x v="0"/>
    <x v="1"/>
    <x v="651"/>
    <x v="2654"/>
    <x v="15012"/>
    <x v="1"/>
    <n v="46793.508300000001"/>
    <n v="439"/>
    <x v="0"/>
    <x v="519"/>
    <x v="0"/>
    <x v="2"/>
  </r>
  <r>
    <x v="17057"/>
    <s v="Laura Martinez"/>
    <x v="58"/>
    <x v="0"/>
    <x v="7"/>
    <x v="5"/>
    <x v="284"/>
    <x v="15530"/>
    <x v="15013"/>
    <x v="3"/>
    <n v="39039.483"/>
    <n v="390"/>
    <x v="2"/>
    <x v="778"/>
    <x v="2"/>
    <x v="2"/>
  </r>
  <r>
    <x v="17058"/>
    <s v="Jerry Rivera"/>
    <x v="44"/>
    <x v="1"/>
    <x v="7"/>
    <x v="1"/>
    <x v="404"/>
    <x v="15531"/>
    <x v="15014"/>
    <x v="2"/>
    <n v="1030.1072999999999"/>
    <n v="437"/>
    <x v="0"/>
    <x v="105"/>
    <x v="4"/>
    <x v="0"/>
  </r>
  <r>
    <x v="17059"/>
    <s v="Sarah Williams"/>
    <x v="15"/>
    <x v="1"/>
    <x v="5"/>
    <x v="1"/>
    <x v="702"/>
    <x v="15532"/>
    <x v="15015"/>
    <x v="0"/>
    <n v="18877.066299999999"/>
    <n v="196"/>
    <x v="0"/>
    <x v="550"/>
    <x v="2"/>
    <x v="2"/>
  </r>
  <r>
    <x v="17060"/>
    <s v="Amy Marquez"/>
    <x v="30"/>
    <x v="0"/>
    <x v="1"/>
    <x v="3"/>
    <x v="460"/>
    <x v="15533"/>
    <x v="15016"/>
    <x v="3"/>
    <n v="47272.051500000001"/>
    <n v="369"/>
    <x v="1"/>
    <x v="155"/>
    <x v="3"/>
    <x v="0"/>
  </r>
  <r>
    <x v="17061"/>
    <s v="Annette Reyes"/>
    <x v="46"/>
    <x v="1"/>
    <x v="0"/>
    <x v="2"/>
    <x v="1522"/>
    <x v="15534"/>
    <x v="15017"/>
    <x v="2"/>
    <n v="24014.649700000002"/>
    <n v="316"/>
    <x v="1"/>
    <x v="669"/>
    <x v="3"/>
    <x v="0"/>
  </r>
  <r>
    <x v="17062"/>
    <s v="Kristen Dunn"/>
    <x v="16"/>
    <x v="0"/>
    <x v="2"/>
    <x v="1"/>
    <x v="426"/>
    <x v="15535"/>
    <x v="15018"/>
    <x v="0"/>
    <n v="10278.2065"/>
    <n v="361"/>
    <x v="1"/>
    <x v="1041"/>
    <x v="2"/>
    <x v="2"/>
  </r>
  <r>
    <x v="17063"/>
    <s v="Nicole Evans"/>
    <x v="0"/>
    <x v="1"/>
    <x v="0"/>
    <x v="3"/>
    <x v="1263"/>
    <x v="15536"/>
    <x v="7639"/>
    <x v="3"/>
    <n v="34837.324200000003"/>
    <n v="101"/>
    <x v="2"/>
    <x v="448"/>
    <x v="2"/>
    <x v="0"/>
  </r>
  <r>
    <x v="17064"/>
    <s v="Paul Dominguez"/>
    <x v="6"/>
    <x v="1"/>
    <x v="1"/>
    <x v="3"/>
    <x v="543"/>
    <x v="15537"/>
    <x v="3434"/>
    <x v="1"/>
    <n v="12039.357099999999"/>
    <n v="201"/>
    <x v="2"/>
    <x v="430"/>
    <x v="4"/>
    <x v="0"/>
  </r>
  <r>
    <x v="17065"/>
    <s v="Lori Johnson"/>
    <x v="48"/>
    <x v="0"/>
    <x v="4"/>
    <x v="4"/>
    <x v="1705"/>
    <x v="15538"/>
    <x v="15019"/>
    <x v="1"/>
    <n v="36000.186099999999"/>
    <n v="221"/>
    <x v="2"/>
    <x v="1266"/>
    <x v="0"/>
    <x v="1"/>
  </r>
  <r>
    <x v="17066"/>
    <s v="Mathew Hunt"/>
    <x v="30"/>
    <x v="1"/>
    <x v="0"/>
    <x v="0"/>
    <x v="779"/>
    <x v="15539"/>
    <x v="236"/>
    <x v="2"/>
    <n v="35632.375599999999"/>
    <n v="350"/>
    <x v="0"/>
    <x v="1226"/>
    <x v="2"/>
    <x v="2"/>
  </r>
  <r>
    <x v="17067"/>
    <s v="Jesse Hill"/>
    <x v="35"/>
    <x v="0"/>
    <x v="1"/>
    <x v="1"/>
    <x v="99"/>
    <x v="15540"/>
    <x v="15020"/>
    <x v="1"/>
    <n v="43747.894899999999"/>
    <n v="320"/>
    <x v="0"/>
    <x v="1490"/>
    <x v="2"/>
    <x v="1"/>
  </r>
  <r>
    <x v="17068"/>
    <s v="Samuel Obrien"/>
    <x v="34"/>
    <x v="0"/>
    <x v="1"/>
    <x v="2"/>
    <x v="1454"/>
    <x v="15541"/>
    <x v="15021"/>
    <x v="1"/>
    <n v="24514.602599999998"/>
    <n v="304"/>
    <x v="0"/>
    <x v="1173"/>
    <x v="1"/>
    <x v="2"/>
  </r>
  <r>
    <x v="17069"/>
    <s v="Nicholas Scott"/>
    <x v="64"/>
    <x v="0"/>
    <x v="1"/>
    <x v="1"/>
    <x v="947"/>
    <x v="15542"/>
    <x v="15022"/>
    <x v="2"/>
    <n v="36117.200700000001"/>
    <n v="166"/>
    <x v="1"/>
    <x v="1158"/>
    <x v="1"/>
    <x v="0"/>
  </r>
  <r>
    <x v="17070"/>
    <s v="Wayne Bennett"/>
    <x v="32"/>
    <x v="0"/>
    <x v="3"/>
    <x v="2"/>
    <x v="434"/>
    <x v="15543"/>
    <x v="5597"/>
    <x v="4"/>
    <n v="25858.115300000001"/>
    <n v="167"/>
    <x v="2"/>
    <x v="1057"/>
    <x v="3"/>
    <x v="2"/>
  </r>
  <r>
    <x v="17071"/>
    <s v="Paula Cruz"/>
    <x v="52"/>
    <x v="1"/>
    <x v="7"/>
    <x v="4"/>
    <x v="1361"/>
    <x v="13150"/>
    <x v="5811"/>
    <x v="3"/>
    <n v="41250.112000000001"/>
    <n v="284"/>
    <x v="1"/>
    <x v="793"/>
    <x v="1"/>
    <x v="0"/>
  </r>
  <r>
    <x v="17072"/>
    <s v="Tim Carney"/>
    <x v="46"/>
    <x v="0"/>
    <x v="2"/>
    <x v="4"/>
    <x v="215"/>
    <x v="15544"/>
    <x v="15023"/>
    <x v="3"/>
    <n v="1815.7573"/>
    <n v="197"/>
    <x v="1"/>
    <x v="297"/>
    <x v="3"/>
    <x v="1"/>
  </r>
  <r>
    <x v="17073"/>
    <s v="Jacqueline Douglas"/>
    <x v="41"/>
    <x v="0"/>
    <x v="4"/>
    <x v="3"/>
    <x v="7"/>
    <x v="15545"/>
    <x v="15024"/>
    <x v="1"/>
    <n v="4443.2678999999998"/>
    <n v="336"/>
    <x v="2"/>
    <x v="1563"/>
    <x v="4"/>
    <x v="0"/>
  </r>
  <r>
    <x v="17074"/>
    <s v="Rachel Thomas"/>
    <x v="21"/>
    <x v="1"/>
    <x v="1"/>
    <x v="4"/>
    <x v="490"/>
    <x v="15546"/>
    <x v="15025"/>
    <x v="4"/>
    <n v="21317.4751"/>
    <n v="169"/>
    <x v="0"/>
    <x v="27"/>
    <x v="1"/>
    <x v="1"/>
  </r>
  <r>
    <x v="17075"/>
    <s v="Philip King"/>
    <x v="64"/>
    <x v="0"/>
    <x v="2"/>
    <x v="1"/>
    <x v="1272"/>
    <x v="15547"/>
    <x v="7415"/>
    <x v="4"/>
    <n v="4967.6490000000003"/>
    <n v="387"/>
    <x v="2"/>
    <x v="1276"/>
    <x v="4"/>
    <x v="0"/>
  </r>
  <r>
    <x v="17076"/>
    <s v="Connie Franco"/>
    <x v="17"/>
    <x v="1"/>
    <x v="5"/>
    <x v="0"/>
    <x v="493"/>
    <x v="4447"/>
    <x v="3073"/>
    <x v="3"/>
    <n v="4696.2170999999998"/>
    <n v="167"/>
    <x v="2"/>
    <x v="487"/>
    <x v="1"/>
    <x v="0"/>
  </r>
  <r>
    <x v="17077"/>
    <s v="Nathan Richmond"/>
    <x v="1"/>
    <x v="1"/>
    <x v="1"/>
    <x v="2"/>
    <x v="105"/>
    <x v="15548"/>
    <x v="15026"/>
    <x v="0"/>
    <n v="436.28829999999999"/>
    <n v="123"/>
    <x v="1"/>
    <x v="103"/>
    <x v="3"/>
    <x v="1"/>
  </r>
  <r>
    <x v="17078"/>
    <s v="Trevor Allen"/>
    <x v="66"/>
    <x v="1"/>
    <x v="2"/>
    <x v="5"/>
    <x v="1017"/>
    <x v="15549"/>
    <x v="622"/>
    <x v="2"/>
    <n v="35940.370699999999"/>
    <n v="256"/>
    <x v="0"/>
    <x v="906"/>
    <x v="0"/>
    <x v="2"/>
  </r>
  <r>
    <x v="17079"/>
    <s v="Dr. Nicholas Ritter Md"/>
    <x v="45"/>
    <x v="0"/>
    <x v="3"/>
    <x v="2"/>
    <x v="332"/>
    <x v="15550"/>
    <x v="15027"/>
    <x v="3"/>
    <n v="45601.690999999999"/>
    <n v="263"/>
    <x v="2"/>
    <x v="272"/>
    <x v="2"/>
    <x v="2"/>
  </r>
  <r>
    <x v="17080"/>
    <s v="Alfred Hampton"/>
    <x v="65"/>
    <x v="0"/>
    <x v="2"/>
    <x v="4"/>
    <x v="386"/>
    <x v="15551"/>
    <x v="15028"/>
    <x v="0"/>
    <n v="41366.117299999998"/>
    <n v="282"/>
    <x v="1"/>
    <x v="1341"/>
    <x v="4"/>
    <x v="0"/>
  </r>
  <r>
    <x v="17081"/>
    <s v="Danielle Petersen"/>
    <x v="52"/>
    <x v="0"/>
    <x v="6"/>
    <x v="0"/>
    <x v="1232"/>
    <x v="15552"/>
    <x v="15029"/>
    <x v="4"/>
    <n v="24383.5726"/>
    <n v="294"/>
    <x v="0"/>
    <x v="1153"/>
    <x v="1"/>
    <x v="1"/>
  </r>
  <r>
    <x v="17082"/>
    <s v="Amber Jones"/>
    <x v="48"/>
    <x v="1"/>
    <x v="6"/>
    <x v="2"/>
    <x v="55"/>
    <x v="15553"/>
    <x v="15030"/>
    <x v="3"/>
    <n v="13280.770500000001"/>
    <n v="362"/>
    <x v="0"/>
    <x v="597"/>
    <x v="4"/>
    <x v="1"/>
  </r>
  <r>
    <x v="17083"/>
    <s v="Aaron Smith"/>
    <x v="51"/>
    <x v="0"/>
    <x v="2"/>
    <x v="0"/>
    <x v="65"/>
    <x v="15554"/>
    <x v="15031"/>
    <x v="1"/>
    <n v="21879.7664"/>
    <n v="155"/>
    <x v="1"/>
    <x v="395"/>
    <x v="1"/>
    <x v="1"/>
  </r>
  <r>
    <x v="17084"/>
    <s v="Michelle Cruz"/>
    <x v="36"/>
    <x v="0"/>
    <x v="0"/>
    <x v="0"/>
    <x v="1725"/>
    <x v="15555"/>
    <x v="15032"/>
    <x v="2"/>
    <n v="43400.236799999999"/>
    <n v="246"/>
    <x v="2"/>
    <x v="20"/>
    <x v="3"/>
    <x v="1"/>
  </r>
  <r>
    <x v="17085"/>
    <s v="Laura Ramirez"/>
    <x v="12"/>
    <x v="0"/>
    <x v="2"/>
    <x v="5"/>
    <x v="1684"/>
    <x v="3257"/>
    <x v="15033"/>
    <x v="3"/>
    <n v="21540.317999999999"/>
    <n v="449"/>
    <x v="2"/>
    <x v="888"/>
    <x v="0"/>
    <x v="1"/>
  </r>
  <r>
    <x v="17086"/>
    <s v="Renee Perez"/>
    <x v="9"/>
    <x v="1"/>
    <x v="4"/>
    <x v="4"/>
    <x v="531"/>
    <x v="15556"/>
    <x v="15034"/>
    <x v="1"/>
    <n v="6158.3118000000004"/>
    <n v="412"/>
    <x v="1"/>
    <x v="610"/>
    <x v="3"/>
    <x v="0"/>
  </r>
  <r>
    <x v="17087"/>
    <s v="Christopher Martin"/>
    <x v="1"/>
    <x v="1"/>
    <x v="5"/>
    <x v="4"/>
    <x v="1077"/>
    <x v="15557"/>
    <x v="15035"/>
    <x v="2"/>
    <n v="20532.075199999999"/>
    <n v="473"/>
    <x v="0"/>
    <x v="1367"/>
    <x v="3"/>
    <x v="2"/>
  </r>
  <r>
    <x v="17088"/>
    <s v="Kathleen Vaughan"/>
    <x v="61"/>
    <x v="1"/>
    <x v="3"/>
    <x v="5"/>
    <x v="1740"/>
    <x v="15558"/>
    <x v="15036"/>
    <x v="4"/>
    <n v="26231.0733"/>
    <n v="331"/>
    <x v="0"/>
    <x v="1412"/>
    <x v="1"/>
    <x v="0"/>
  </r>
  <r>
    <x v="17089"/>
    <s v="Michelle Ingram"/>
    <x v="9"/>
    <x v="1"/>
    <x v="6"/>
    <x v="2"/>
    <x v="501"/>
    <x v="15559"/>
    <x v="6838"/>
    <x v="3"/>
    <n v="23527.372899999998"/>
    <n v="491"/>
    <x v="0"/>
    <x v="1212"/>
    <x v="1"/>
    <x v="1"/>
  </r>
  <r>
    <x v="17090"/>
    <s v="Stephanie Brown"/>
    <x v="47"/>
    <x v="1"/>
    <x v="3"/>
    <x v="3"/>
    <x v="148"/>
    <x v="15560"/>
    <x v="15037"/>
    <x v="1"/>
    <n v="26161.114399999999"/>
    <n v="349"/>
    <x v="1"/>
    <x v="1709"/>
    <x v="4"/>
    <x v="0"/>
  </r>
  <r>
    <x v="17091"/>
    <s v="Haley Wilson"/>
    <x v="32"/>
    <x v="1"/>
    <x v="2"/>
    <x v="2"/>
    <x v="1130"/>
    <x v="15561"/>
    <x v="15038"/>
    <x v="3"/>
    <n v="13741.457200000001"/>
    <n v="446"/>
    <x v="0"/>
    <x v="1335"/>
    <x v="0"/>
    <x v="2"/>
  </r>
  <r>
    <x v="17092"/>
    <s v="Sandra Melendez"/>
    <x v="53"/>
    <x v="0"/>
    <x v="3"/>
    <x v="0"/>
    <x v="787"/>
    <x v="15562"/>
    <x v="14869"/>
    <x v="3"/>
    <n v="6540.3730999999998"/>
    <n v="272"/>
    <x v="1"/>
    <x v="1140"/>
    <x v="2"/>
    <x v="2"/>
  </r>
  <r>
    <x v="17093"/>
    <s v="Kenneth Kennedy Dds"/>
    <x v="32"/>
    <x v="1"/>
    <x v="2"/>
    <x v="0"/>
    <x v="451"/>
    <x v="15563"/>
    <x v="15039"/>
    <x v="4"/>
    <n v="11523.2127"/>
    <n v="442"/>
    <x v="0"/>
    <x v="297"/>
    <x v="1"/>
    <x v="2"/>
  </r>
  <r>
    <x v="17094"/>
    <s v="Melissa Hayes"/>
    <x v="50"/>
    <x v="0"/>
    <x v="3"/>
    <x v="3"/>
    <x v="1275"/>
    <x v="15564"/>
    <x v="15040"/>
    <x v="2"/>
    <n v="40709.659599999999"/>
    <n v="302"/>
    <x v="0"/>
    <x v="1779"/>
    <x v="0"/>
    <x v="2"/>
  </r>
  <r>
    <x v="17095"/>
    <s v="Douglas Green"/>
    <x v="53"/>
    <x v="0"/>
    <x v="5"/>
    <x v="5"/>
    <x v="1766"/>
    <x v="15565"/>
    <x v="3913"/>
    <x v="1"/>
    <n v="6327.4699000000001"/>
    <n v="406"/>
    <x v="2"/>
    <x v="1308"/>
    <x v="3"/>
    <x v="0"/>
  </r>
  <r>
    <x v="17096"/>
    <s v="Martha Walters"/>
    <x v="44"/>
    <x v="1"/>
    <x v="0"/>
    <x v="1"/>
    <x v="1107"/>
    <x v="15566"/>
    <x v="15041"/>
    <x v="3"/>
    <n v="26734.939399999999"/>
    <n v="134"/>
    <x v="2"/>
    <x v="648"/>
    <x v="0"/>
    <x v="0"/>
  </r>
  <r>
    <x v="17097"/>
    <s v="Jennifer Pierce"/>
    <x v="35"/>
    <x v="1"/>
    <x v="2"/>
    <x v="1"/>
    <x v="1176"/>
    <x v="15567"/>
    <x v="8409"/>
    <x v="1"/>
    <n v="39015.859299999996"/>
    <n v="320"/>
    <x v="1"/>
    <x v="383"/>
    <x v="3"/>
    <x v="0"/>
  </r>
  <r>
    <x v="17098"/>
    <s v="Linda Warner"/>
    <x v="31"/>
    <x v="0"/>
    <x v="6"/>
    <x v="0"/>
    <x v="638"/>
    <x v="15568"/>
    <x v="15042"/>
    <x v="2"/>
    <n v="26359.471399999999"/>
    <n v="160"/>
    <x v="1"/>
    <x v="1430"/>
    <x v="0"/>
    <x v="1"/>
  </r>
  <r>
    <x v="17099"/>
    <s v="Tanner Reed"/>
    <x v="53"/>
    <x v="1"/>
    <x v="5"/>
    <x v="3"/>
    <x v="418"/>
    <x v="15569"/>
    <x v="15043"/>
    <x v="2"/>
    <n v="30164.157200000001"/>
    <n v="474"/>
    <x v="0"/>
    <x v="1137"/>
    <x v="3"/>
    <x v="0"/>
  </r>
  <r>
    <x v="17100"/>
    <s v="Lisa Ibarra"/>
    <x v="53"/>
    <x v="0"/>
    <x v="5"/>
    <x v="4"/>
    <x v="559"/>
    <x v="15570"/>
    <x v="8555"/>
    <x v="1"/>
    <n v="40814.210200000001"/>
    <n v="384"/>
    <x v="1"/>
    <x v="165"/>
    <x v="1"/>
    <x v="1"/>
  </r>
  <r>
    <x v="17101"/>
    <s v="Thomas Richmond"/>
    <x v="60"/>
    <x v="0"/>
    <x v="4"/>
    <x v="5"/>
    <x v="834"/>
    <x v="15571"/>
    <x v="15044"/>
    <x v="1"/>
    <n v="44378.396699999998"/>
    <n v="392"/>
    <x v="1"/>
    <x v="469"/>
    <x v="2"/>
    <x v="1"/>
  </r>
  <r>
    <x v="17102"/>
    <s v="Ashley Foster"/>
    <x v="5"/>
    <x v="1"/>
    <x v="5"/>
    <x v="5"/>
    <x v="115"/>
    <x v="15572"/>
    <x v="15045"/>
    <x v="4"/>
    <n v="45924.7929"/>
    <n v="173"/>
    <x v="0"/>
    <x v="623"/>
    <x v="4"/>
    <x v="2"/>
  </r>
  <r>
    <x v="17103"/>
    <s v="Nicole Ray"/>
    <x v="54"/>
    <x v="1"/>
    <x v="5"/>
    <x v="5"/>
    <x v="887"/>
    <x v="15573"/>
    <x v="15046"/>
    <x v="1"/>
    <n v="35778.498599999999"/>
    <n v="366"/>
    <x v="2"/>
    <x v="301"/>
    <x v="2"/>
    <x v="1"/>
  </r>
  <r>
    <x v="17104"/>
    <s v="Courtney Rios"/>
    <x v="17"/>
    <x v="0"/>
    <x v="5"/>
    <x v="0"/>
    <x v="1018"/>
    <x v="15574"/>
    <x v="1539"/>
    <x v="3"/>
    <n v="17101.433099999998"/>
    <n v="177"/>
    <x v="2"/>
    <x v="1343"/>
    <x v="1"/>
    <x v="0"/>
  </r>
  <r>
    <x v="17105"/>
    <s v="Erik Brown"/>
    <x v="61"/>
    <x v="0"/>
    <x v="4"/>
    <x v="1"/>
    <x v="329"/>
    <x v="15575"/>
    <x v="15047"/>
    <x v="3"/>
    <n v="13861.0965"/>
    <n v="168"/>
    <x v="0"/>
    <x v="1061"/>
    <x v="3"/>
    <x v="1"/>
  </r>
  <r>
    <x v="17106"/>
    <s v="Taylor Paul"/>
    <x v="43"/>
    <x v="0"/>
    <x v="4"/>
    <x v="3"/>
    <x v="1654"/>
    <x v="13434"/>
    <x v="15048"/>
    <x v="4"/>
    <n v="28786.017899999999"/>
    <n v="360"/>
    <x v="1"/>
    <x v="8"/>
    <x v="4"/>
    <x v="1"/>
  </r>
  <r>
    <x v="17107"/>
    <s v="Michael Edwards"/>
    <x v="3"/>
    <x v="1"/>
    <x v="4"/>
    <x v="5"/>
    <x v="1793"/>
    <x v="4374"/>
    <x v="15049"/>
    <x v="0"/>
    <n v="21784.630499999999"/>
    <n v="335"/>
    <x v="2"/>
    <x v="440"/>
    <x v="4"/>
    <x v="2"/>
  </r>
  <r>
    <x v="17108"/>
    <s v="Caroline Ritter"/>
    <x v="4"/>
    <x v="0"/>
    <x v="7"/>
    <x v="0"/>
    <x v="1524"/>
    <x v="9806"/>
    <x v="1607"/>
    <x v="2"/>
    <n v="37488.0141"/>
    <n v="331"/>
    <x v="2"/>
    <x v="1263"/>
    <x v="0"/>
    <x v="1"/>
  </r>
  <r>
    <x v="17109"/>
    <s v="Patrick Torres"/>
    <x v="60"/>
    <x v="1"/>
    <x v="6"/>
    <x v="0"/>
    <x v="1765"/>
    <x v="15576"/>
    <x v="15050"/>
    <x v="3"/>
    <n v="8528.2108000000007"/>
    <n v="328"/>
    <x v="1"/>
    <x v="1309"/>
    <x v="1"/>
    <x v="0"/>
  </r>
  <r>
    <x v="17110"/>
    <s v="Eric Burton"/>
    <x v="54"/>
    <x v="0"/>
    <x v="3"/>
    <x v="4"/>
    <x v="368"/>
    <x v="15577"/>
    <x v="15051"/>
    <x v="4"/>
    <n v="15898.21"/>
    <n v="141"/>
    <x v="0"/>
    <x v="334"/>
    <x v="4"/>
    <x v="2"/>
  </r>
  <r>
    <x v="17111"/>
    <s v="Kathleen Oliver"/>
    <x v="10"/>
    <x v="0"/>
    <x v="1"/>
    <x v="5"/>
    <x v="705"/>
    <x v="15578"/>
    <x v="15052"/>
    <x v="1"/>
    <n v="36645.868999999999"/>
    <n v="491"/>
    <x v="2"/>
    <x v="516"/>
    <x v="0"/>
    <x v="1"/>
  </r>
  <r>
    <x v="17112"/>
    <s v="Judy Ramirez"/>
    <x v="8"/>
    <x v="1"/>
    <x v="1"/>
    <x v="5"/>
    <x v="944"/>
    <x v="15579"/>
    <x v="15053"/>
    <x v="0"/>
    <n v="21709.503400000001"/>
    <n v="322"/>
    <x v="2"/>
    <x v="624"/>
    <x v="4"/>
    <x v="2"/>
  </r>
  <r>
    <x v="17113"/>
    <s v="Zachary Diaz"/>
    <x v="2"/>
    <x v="1"/>
    <x v="5"/>
    <x v="1"/>
    <x v="731"/>
    <x v="15580"/>
    <x v="15054"/>
    <x v="2"/>
    <n v="21434.662"/>
    <n v="253"/>
    <x v="1"/>
    <x v="1553"/>
    <x v="1"/>
    <x v="1"/>
  </r>
  <r>
    <x v="17114"/>
    <s v="Alyssa Riley"/>
    <x v="57"/>
    <x v="0"/>
    <x v="7"/>
    <x v="2"/>
    <x v="1132"/>
    <x v="15581"/>
    <x v="15055"/>
    <x v="3"/>
    <n v="23643.826400000002"/>
    <n v="241"/>
    <x v="1"/>
    <x v="131"/>
    <x v="3"/>
    <x v="1"/>
  </r>
  <r>
    <x v="17115"/>
    <s v="Angela Wagner"/>
    <x v="59"/>
    <x v="1"/>
    <x v="2"/>
    <x v="3"/>
    <x v="33"/>
    <x v="1801"/>
    <x v="15056"/>
    <x v="2"/>
    <n v="18468.904299999998"/>
    <n v="163"/>
    <x v="2"/>
    <x v="458"/>
    <x v="1"/>
    <x v="0"/>
  </r>
  <r>
    <x v="17116"/>
    <s v="Robert Baker"/>
    <x v="15"/>
    <x v="1"/>
    <x v="0"/>
    <x v="2"/>
    <x v="1369"/>
    <x v="15582"/>
    <x v="15057"/>
    <x v="1"/>
    <n v="40081.607400000001"/>
    <n v="438"/>
    <x v="2"/>
    <x v="1792"/>
    <x v="1"/>
    <x v="0"/>
  </r>
  <r>
    <x v="17117"/>
    <s v="Dawn Black"/>
    <x v="31"/>
    <x v="1"/>
    <x v="6"/>
    <x v="2"/>
    <x v="1755"/>
    <x v="15583"/>
    <x v="15058"/>
    <x v="2"/>
    <n v="18189.550800000001"/>
    <n v="249"/>
    <x v="1"/>
    <x v="1274"/>
    <x v="0"/>
    <x v="2"/>
  </r>
  <r>
    <x v="17118"/>
    <s v="Tiffany Lang"/>
    <x v="47"/>
    <x v="1"/>
    <x v="0"/>
    <x v="4"/>
    <x v="214"/>
    <x v="15584"/>
    <x v="15059"/>
    <x v="3"/>
    <n v="11244.5864"/>
    <n v="258"/>
    <x v="2"/>
    <x v="959"/>
    <x v="0"/>
    <x v="2"/>
  </r>
  <r>
    <x v="17119"/>
    <s v="Daniel Castillo"/>
    <x v="39"/>
    <x v="0"/>
    <x v="1"/>
    <x v="5"/>
    <x v="586"/>
    <x v="15585"/>
    <x v="15060"/>
    <x v="0"/>
    <n v="15802.1047"/>
    <n v="327"/>
    <x v="1"/>
    <x v="1587"/>
    <x v="4"/>
    <x v="0"/>
  </r>
  <r>
    <x v="17120"/>
    <s v="Chad Golden"/>
    <x v="65"/>
    <x v="1"/>
    <x v="2"/>
    <x v="3"/>
    <x v="621"/>
    <x v="15586"/>
    <x v="15061"/>
    <x v="1"/>
    <n v="22935.386200000001"/>
    <n v="308"/>
    <x v="2"/>
    <x v="664"/>
    <x v="3"/>
    <x v="1"/>
  </r>
  <r>
    <x v="17121"/>
    <s v="Jason Wilson"/>
    <x v="16"/>
    <x v="0"/>
    <x v="3"/>
    <x v="5"/>
    <x v="746"/>
    <x v="15587"/>
    <x v="9699"/>
    <x v="2"/>
    <n v="3984.1754999999998"/>
    <n v="195"/>
    <x v="0"/>
    <x v="149"/>
    <x v="4"/>
    <x v="2"/>
  </r>
  <r>
    <x v="17122"/>
    <s v="Rebekah Smith"/>
    <x v="22"/>
    <x v="1"/>
    <x v="3"/>
    <x v="5"/>
    <x v="1057"/>
    <x v="15588"/>
    <x v="15062"/>
    <x v="0"/>
    <n v="14276.4712"/>
    <n v="355"/>
    <x v="0"/>
    <x v="1838"/>
    <x v="0"/>
    <x v="0"/>
  </r>
  <r>
    <x v="17123"/>
    <s v="Logan Gonzalez"/>
    <x v="19"/>
    <x v="1"/>
    <x v="2"/>
    <x v="3"/>
    <x v="1047"/>
    <x v="15589"/>
    <x v="15063"/>
    <x v="3"/>
    <n v="15227.821400000001"/>
    <n v="385"/>
    <x v="2"/>
    <x v="1234"/>
    <x v="0"/>
    <x v="2"/>
  </r>
  <r>
    <x v="17124"/>
    <s v="Luke Olson"/>
    <x v="39"/>
    <x v="1"/>
    <x v="3"/>
    <x v="2"/>
    <x v="500"/>
    <x v="13356"/>
    <x v="15064"/>
    <x v="3"/>
    <n v="28257.119900000002"/>
    <n v="127"/>
    <x v="1"/>
    <x v="1794"/>
    <x v="1"/>
    <x v="1"/>
  </r>
  <r>
    <x v="17125"/>
    <s v="Michael Sampson"/>
    <x v="48"/>
    <x v="1"/>
    <x v="4"/>
    <x v="5"/>
    <x v="589"/>
    <x v="15590"/>
    <x v="15065"/>
    <x v="0"/>
    <n v="8277.1998999999996"/>
    <n v="466"/>
    <x v="0"/>
    <x v="190"/>
    <x v="2"/>
    <x v="0"/>
  </r>
  <r>
    <x v="17126"/>
    <s v="John Pierce"/>
    <x v="41"/>
    <x v="0"/>
    <x v="4"/>
    <x v="3"/>
    <x v="527"/>
    <x v="15591"/>
    <x v="15066"/>
    <x v="4"/>
    <n v="46359.816200000001"/>
    <n v="243"/>
    <x v="2"/>
    <x v="682"/>
    <x v="0"/>
    <x v="2"/>
  </r>
  <r>
    <x v="17127"/>
    <s v="Stephanie Ford"/>
    <x v="9"/>
    <x v="1"/>
    <x v="5"/>
    <x v="5"/>
    <x v="790"/>
    <x v="15592"/>
    <x v="7618"/>
    <x v="2"/>
    <n v="41022.6005"/>
    <n v="387"/>
    <x v="1"/>
    <x v="609"/>
    <x v="3"/>
    <x v="2"/>
  </r>
  <r>
    <x v="17128"/>
    <s v="Amber Ramirez"/>
    <x v="59"/>
    <x v="0"/>
    <x v="7"/>
    <x v="4"/>
    <x v="249"/>
    <x v="15593"/>
    <x v="15067"/>
    <x v="1"/>
    <n v="48437.699399999998"/>
    <n v="478"/>
    <x v="0"/>
    <x v="1347"/>
    <x v="0"/>
    <x v="0"/>
  </r>
  <r>
    <x v="17129"/>
    <s v="Victoria Garcia"/>
    <x v="11"/>
    <x v="1"/>
    <x v="0"/>
    <x v="1"/>
    <x v="261"/>
    <x v="15594"/>
    <x v="11115"/>
    <x v="4"/>
    <n v="41763.641000000003"/>
    <n v="209"/>
    <x v="2"/>
    <x v="1584"/>
    <x v="1"/>
    <x v="2"/>
  </r>
  <r>
    <x v="17130"/>
    <s v="Kimberly Smith"/>
    <x v="38"/>
    <x v="0"/>
    <x v="0"/>
    <x v="0"/>
    <x v="224"/>
    <x v="15595"/>
    <x v="15068"/>
    <x v="3"/>
    <n v="5518.9189999999999"/>
    <n v="329"/>
    <x v="1"/>
    <x v="844"/>
    <x v="2"/>
    <x v="2"/>
  </r>
  <r>
    <x v="17131"/>
    <s v="Mary Mendez"/>
    <x v="26"/>
    <x v="0"/>
    <x v="0"/>
    <x v="1"/>
    <x v="1695"/>
    <x v="7647"/>
    <x v="15069"/>
    <x v="2"/>
    <n v="22249.636200000001"/>
    <n v="422"/>
    <x v="0"/>
    <x v="690"/>
    <x v="4"/>
    <x v="0"/>
  </r>
  <r>
    <x v="17132"/>
    <s v="Ariel Kelly"/>
    <x v="64"/>
    <x v="0"/>
    <x v="2"/>
    <x v="4"/>
    <x v="221"/>
    <x v="15596"/>
    <x v="15070"/>
    <x v="3"/>
    <n v="48607.407399999996"/>
    <n v="495"/>
    <x v="2"/>
    <x v="1574"/>
    <x v="3"/>
    <x v="2"/>
  </r>
  <r>
    <x v="17133"/>
    <s v="Charlene Wagner"/>
    <x v="26"/>
    <x v="0"/>
    <x v="4"/>
    <x v="3"/>
    <x v="245"/>
    <x v="15597"/>
    <x v="15071"/>
    <x v="3"/>
    <n v="32339.633699999998"/>
    <n v="470"/>
    <x v="0"/>
    <x v="876"/>
    <x v="1"/>
    <x v="0"/>
  </r>
  <r>
    <x v="17134"/>
    <s v="William Goodwin"/>
    <x v="21"/>
    <x v="1"/>
    <x v="6"/>
    <x v="3"/>
    <x v="538"/>
    <x v="15598"/>
    <x v="15072"/>
    <x v="0"/>
    <n v="26959.841899999999"/>
    <n v="427"/>
    <x v="1"/>
    <x v="1185"/>
    <x v="3"/>
    <x v="2"/>
  </r>
  <r>
    <x v="17135"/>
    <s v="Nicole Hamilton"/>
    <x v="32"/>
    <x v="1"/>
    <x v="4"/>
    <x v="2"/>
    <x v="1486"/>
    <x v="15599"/>
    <x v="1276"/>
    <x v="3"/>
    <n v="24142.338500000002"/>
    <n v="360"/>
    <x v="0"/>
    <x v="1095"/>
    <x v="0"/>
    <x v="0"/>
  </r>
  <r>
    <x v="17136"/>
    <s v="Jordan Smith"/>
    <x v="38"/>
    <x v="0"/>
    <x v="2"/>
    <x v="0"/>
    <x v="1536"/>
    <x v="15600"/>
    <x v="15073"/>
    <x v="0"/>
    <n v="44294.380899999996"/>
    <n v="170"/>
    <x v="1"/>
    <x v="1754"/>
    <x v="1"/>
    <x v="2"/>
  </r>
  <r>
    <x v="17137"/>
    <s v="Kendra Rhodes"/>
    <x v="30"/>
    <x v="0"/>
    <x v="3"/>
    <x v="0"/>
    <x v="77"/>
    <x v="15601"/>
    <x v="15074"/>
    <x v="0"/>
    <n v="21290.788199999999"/>
    <n v="331"/>
    <x v="2"/>
    <x v="870"/>
    <x v="0"/>
    <x v="1"/>
  </r>
  <r>
    <x v="17138"/>
    <s v="Zachary Calhoun"/>
    <x v="13"/>
    <x v="0"/>
    <x v="5"/>
    <x v="3"/>
    <x v="293"/>
    <x v="15602"/>
    <x v="15075"/>
    <x v="4"/>
    <n v="13447.434600000001"/>
    <n v="374"/>
    <x v="0"/>
    <x v="1408"/>
    <x v="2"/>
    <x v="1"/>
  </r>
  <r>
    <x v="17139"/>
    <s v="Jeffrey Santos"/>
    <x v="43"/>
    <x v="1"/>
    <x v="1"/>
    <x v="2"/>
    <x v="567"/>
    <x v="9453"/>
    <x v="15076"/>
    <x v="1"/>
    <n v="41879.434200000003"/>
    <n v="232"/>
    <x v="1"/>
    <x v="1642"/>
    <x v="2"/>
    <x v="1"/>
  </r>
  <r>
    <x v="17140"/>
    <s v="Anna Rogers"/>
    <x v="17"/>
    <x v="1"/>
    <x v="7"/>
    <x v="4"/>
    <x v="461"/>
    <x v="15603"/>
    <x v="15077"/>
    <x v="3"/>
    <n v="26362.121500000001"/>
    <n v="140"/>
    <x v="2"/>
    <x v="760"/>
    <x v="3"/>
    <x v="1"/>
  </r>
  <r>
    <x v="17141"/>
    <s v="Jaclyn Jarvis"/>
    <x v="65"/>
    <x v="0"/>
    <x v="1"/>
    <x v="4"/>
    <x v="273"/>
    <x v="10205"/>
    <x v="15078"/>
    <x v="1"/>
    <n v="5799.2822999999999"/>
    <n v="223"/>
    <x v="0"/>
    <x v="381"/>
    <x v="1"/>
    <x v="2"/>
  </r>
  <r>
    <x v="17142"/>
    <s v="Jesse Hancock"/>
    <x v="2"/>
    <x v="1"/>
    <x v="7"/>
    <x v="2"/>
    <x v="1013"/>
    <x v="15604"/>
    <x v="15079"/>
    <x v="2"/>
    <n v="25488.955399999999"/>
    <n v="259"/>
    <x v="2"/>
    <x v="391"/>
    <x v="1"/>
    <x v="2"/>
  </r>
  <r>
    <x v="17143"/>
    <s v="Henry Werner"/>
    <x v="20"/>
    <x v="0"/>
    <x v="0"/>
    <x v="5"/>
    <x v="1591"/>
    <x v="15605"/>
    <x v="15080"/>
    <x v="4"/>
    <n v="45571.059300000001"/>
    <n v="313"/>
    <x v="0"/>
    <x v="91"/>
    <x v="3"/>
    <x v="0"/>
  </r>
  <r>
    <x v="17144"/>
    <s v="Gabriel Fritz"/>
    <x v="33"/>
    <x v="1"/>
    <x v="4"/>
    <x v="5"/>
    <x v="554"/>
    <x v="15606"/>
    <x v="15081"/>
    <x v="2"/>
    <n v="37701.667399999998"/>
    <n v="165"/>
    <x v="1"/>
    <x v="739"/>
    <x v="0"/>
    <x v="0"/>
  </r>
  <r>
    <x v="17145"/>
    <s v="Stephanie Owens"/>
    <x v="10"/>
    <x v="0"/>
    <x v="4"/>
    <x v="2"/>
    <x v="1535"/>
    <x v="15607"/>
    <x v="2176"/>
    <x v="2"/>
    <n v="40674.5245"/>
    <n v="368"/>
    <x v="1"/>
    <x v="1286"/>
    <x v="0"/>
    <x v="2"/>
  </r>
  <r>
    <x v="17146"/>
    <s v="Alison Wells"/>
    <x v="13"/>
    <x v="1"/>
    <x v="5"/>
    <x v="5"/>
    <x v="1069"/>
    <x v="15608"/>
    <x v="15082"/>
    <x v="1"/>
    <n v="10592.7986"/>
    <n v="460"/>
    <x v="2"/>
    <x v="1083"/>
    <x v="2"/>
    <x v="2"/>
  </r>
  <r>
    <x v="17147"/>
    <s v="Beth White"/>
    <x v="55"/>
    <x v="1"/>
    <x v="4"/>
    <x v="2"/>
    <x v="900"/>
    <x v="15609"/>
    <x v="1380"/>
    <x v="1"/>
    <n v="36990.192799999997"/>
    <n v="417"/>
    <x v="2"/>
    <x v="73"/>
    <x v="1"/>
    <x v="1"/>
  </r>
  <r>
    <x v="17148"/>
    <s v="Raymond Heath"/>
    <x v="36"/>
    <x v="1"/>
    <x v="7"/>
    <x v="4"/>
    <x v="1530"/>
    <x v="15610"/>
    <x v="15083"/>
    <x v="0"/>
    <n v="43416.156499999997"/>
    <n v="415"/>
    <x v="0"/>
    <x v="36"/>
    <x v="2"/>
    <x v="1"/>
  </r>
  <r>
    <x v="17149"/>
    <s v="Joshua Harris"/>
    <x v="65"/>
    <x v="0"/>
    <x v="2"/>
    <x v="4"/>
    <x v="1120"/>
    <x v="15611"/>
    <x v="15084"/>
    <x v="1"/>
    <n v="16468.517400000001"/>
    <n v="293"/>
    <x v="2"/>
    <x v="1635"/>
    <x v="3"/>
    <x v="0"/>
  </r>
  <r>
    <x v="17150"/>
    <s v="Christopher Rivera"/>
    <x v="9"/>
    <x v="1"/>
    <x v="4"/>
    <x v="0"/>
    <x v="117"/>
    <x v="15612"/>
    <x v="15085"/>
    <x v="0"/>
    <n v="21505.388900000002"/>
    <n v="479"/>
    <x v="0"/>
    <x v="1350"/>
    <x v="4"/>
    <x v="1"/>
  </r>
  <r>
    <x v="17151"/>
    <s v="Jordan Chavez"/>
    <x v="61"/>
    <x v="0"/>
    <x v="0"/>
    <x v="0"/>
    <x v="64"/>
    <x v="14324"/>
    <x v="15086"/>
    <x v="1"/>
    <n v="18452.9395"/>
    <n v="164"/>
    <x v="1"/>
    <x v="1121"/>
    <x v="2"/>
    <x v="2"/>
  </r>
  <r>
    <x v="17152"/>
    <s v="Maurice Zuniga"/>
    <x v="15"/>
    <x v="1"/>
    <x v="7"/>
    <x v="3"/>
    <x v="1510"/>
    <x v="15613"/>
    <x v="15087"/>
    <x v="2"/>
    <n v="32988.866600000001"/>
    <n v="341"/>
    <x v="2"/>
    <x v="745"/>
    <x v="0"/>
    <x v="1"/>
  </r>
  <r>
    <x v="17153"/>
    <s v="Mr. Michael Buchanan"/>
    <x v="35"/>
    <x v="1"/>
    <x v="1"/>
    <x v="1"/>
    <x v="246"/>
    <x v="15614"/>
    <x v="267"/>
    <x v="1"/>
    <n v="20100.3243"/>
    <n v="358"/>
    <x v="1"/>
    <x v="1545"/>
    <x v="2"/>
    <x v="1"/>
  </r>
  <r>
    <x v="17154"/>
    <s v="Jeffrey Dalton"/>
    <x v="46"/>
    <x v="0"/>
    <x v="2"/>
    <x v="1"/>
    <x v="1712"/>
    <x v="15615"/>
    <x v="15088"/>
    <x v="1"/>
    <n v="27784.1757"/>
    <n v="443"/>
    <x v="0"/>
    <x v="962"/>
    <x v="0"/>
    <x v="0"/>
  </r>
  <r>
    <x v="17155"/>
    <s v="Megan Walker"/>
    <x v="35"/>
    <x v="1"/>
    <x v="5"/>
    <x v="4"/>
    <x v="1675"/>
    <x v="15616"/>
    <x v="15089"/>
    <x v="3"/>
    <n v="43571.924899999998"/>
    <n v="472"/>
    <x v="0"/>
    <x v="439"/>
    <x v="4"/>
    <x v="0"/>
  </r>
  <r>
    <x v="17156"/>
    <s v="Joseph Alvarado"/>
    <x v="33"/>
    <x v="0"/>
    <x v="3"/>
    <x v="1"/>
    <x v="679"/>
    <x v="15617"/>
    <x v="15090"/>
    <x v="4"/>
    <n v="29985.061900000001"/>
    <n v="351"/>
    <x v="2"/>
    <x v="788"/>
    <x v="2"/>
    <x v="2"/>
  </r>
  <r>
    <x v="17157"/>
    <s v="David Jenkins"/>
    <x v="31"/>
    <x v="1"/>
    <x v="1"/>
    <x v="3"/>
    <x v="1769"/>
    <x v="15618"/>
    <x v="15091"/>
    <x v="2"/>
    <n v="43402.420899999997"/>
    <n v="356"/>
    <x v="2"/>
    <x v="1341"/>
    <x v="1"/>
    <x v="2"/>
  </r>
  <r>
    <x v="17158"/>
    <s v="Willie Knapp"/>
    <x v="36"/>
    <x v="0"/>
    <x v="4"/>
    <x v="2"/>
    <x v="153"/>
    <x v="15619"/>
    <x v="15092"/>
    <x v="0"/>
    <n v="27234.600399999999"/>
    <n v="406"/>
    <x v="1"/>
    <x v="1597"/>
    <x v="3"/>
    <x v="0"/>
  </r>
  <r>
    <x v="17159"/>
    <s v="Gabriel Salazar"/>
    <x v="24"/>
    <x v="1"/>
    <x v="4"/>
    <x v="3"/>
    <x v="1331"/>
    <x v="15620"/>
    <x v="15093"/>
    <x v="1"/>
    <n v="40452.681799999998"/>
    <n v="459"/>
    <x v="0"/>
    <x v="81"/>
    <x v="1"/>
    <x v="1"/>
  </r>
  <r>
    <x v="17160"/>
    <s v="Caroline Jones"/>
    <x v="55"/>
    <x v="0"/>
    <x v="0"/>
    <x v="1"/>
    <x v="1089"/>
    <x v="15621"/>
    <x v="15094"/>
    <x v="1"/>
    <n v="35369.370600000002"/>
    <n v="271"/>
    <x v="2"/>
    <x v="219"/>
    <x v="1"/>
    <x v="2"/>
  </r>
  <r>
    <x v="17161"/>
    <s v="Catherine Clark Dvm"/>
    <x v="64"/>
    <x v="1"/>
    <x v="2"/>
    <x v="4"/>
    <x v="668"/>
    <x v="15622"/>
    <x v="889"/>
    <x v="2"/>
    <n v="41552.120000000003"/>
    <n v="398"/>
    <x v="2"/>
    <x v="1373"/>
    <x v="2"/>
    <x v="0"/>
  </r>
  <r>
    <x v="17162"/>
    <s v="Oscar Curry"/>
    <x v="58"/>
    <x v="1"/>
    <x v="6"/>
    <x v="4"/>
    <x v="239"/>
    <x v="15623"/>
    <x v="15095"/>
    <x v="2"/>
    <n v="9832.3963999999996"/>
    <n v="210"/>
    <x v="2"/>
    <x v="873"/>
    <x v="3"/>
    <x v="0"/>
  </r>
  <r>
    <x v="17163"/>
    <s v="Debra Dillon"/>
    <x v="24"/>
    <x v="0"/>
    <x v="4"/>
    <x v="0"/>
    <x v="1643"/>
    <x v="6747"/>
    <x v="15096"/>
    <x v="4"/>
    <n v="21512.028999999999"/>
    <n v="366"/>
    <x v="2"/>
    <x v="706"/>
    <x v="4"/>
    <x v="1"/>
  </r>
  <r>
    <x v="17164"/>
    <s v="James Martin"/>
    <x v="21"/>
    <x v="1"/>
    <x v="3"/>
    <x v="5"/>
    <x v="1107"/>
    <x v="15624"/>
    <x v="15097"/>
    <x v="3"/>
    <n v="49670.655400000003"/>
    <n v="112"/>
    <x v="0"/>
    <x v="1114"/>
    <x v="0"/>
    <x v="1"/>
  </r>
  <r>
    <x v="17165"/>
    <s v="Christine Sharp"/>
    <x v="65"/>
    <x v="1"/>
    <x v="5"/>
    <x v="1"/>
    <x v="70"/>
    <x v="15625"/>
    <x v="15098"/>
    <x v="2"/>
    <n v="22150.892100000001"/>
    <n v="132"/>
    <x v="2"/>
    <x v="1618"/>
    <x v="2"/>
    <x v="0"/>
  </r>
  <r>
    <x v="17166"/>
    <s v="Lindsey Cruz"/>
    <x v="18"/>
    <x v="0"/>
    <x v="6"/>
    <x v="3"/>
    <x v="1620"/>
    <x v="15626"/>
    <x v="15099"/>
    <x v="3"/>
    <n v="43966.464800000002"/>
    <n v="321"/>
    <x v="1"/>
    <x v="844"/>
    <x v="4"/>
    <x v="1"/>
  </r>
  <r>
    <x v="17167"/>
    <s v="Timothy Clark"/>
    <x v="17"/>
    <x v="1"/>
    <x v="2"/>
    <x v="3"/>
    <x v="1484"/>
    <x v="15627"/>
    <x v="15100"/>
    <x v="3"/>
    <n v="11005.376399999999"/>
    <n v="349"/>
    <x v="0"/>
    <x v="1348"/>
    <x v="2"/>
    <x v="1"/>
  </r>
  <r>
    <x v="17168"/>
    <s v="William Shaw"/>
    <x v="4"/>
    <x v="0"/>
    <x v="7"/>
    <x v="5"/>
    <x v="1439"/>
    <x v="11843"/>
    <x v="15101"/>
    <x v="2"/>
    <n v="10497.798199999999"/>
    <n v="309"/>
    <x v="2"/>
    <x v="661"/>
    <x v="4"/>
    <x v="0"/>
  </r>
  <r>
    <x v="17169"/>
    <s v="Ashley Garcia"/>
    <x v="20"/>
    <x v="0"/>
    <x v="7"/>
    <x v="0"/>
    <x v="1739"/>
    <x v="15628"/>
    <x v="2524"/>
    <x v="1"/>
    <n v="6520.6491999999998"/>
    <n v="179"/>
    <x v="2"/>
    <x v="1290"/>
    <x v="3"/>
    <x v="1"/>
  </r>
  <r>
    <x v="17170"/>
    <s v="Dr. Dominic Smith"/>
    <x v="67"/>
    <x v="0"/>
    <x v="3"/>
    <x v="5"/>
    <x v="1802"/>
    <x v="3652"/>
    <x v="15102"/>
    <x v="2"/>
    <n v="15827.903399999999"/>
    <n v="183"/>
    <x v="1"/>
    <x v="1634"/>
    <x v="1"/>
    <x v="2"/>
  </r>
  <r>
    <x v="17171"/>
    <s v="Pamela Rodriguez"/>
    <x v="58"/>
    <x v="0"/>
    <x v="4"/>
    <x v="5"/>
    <x v="1544"/>
    <x v="15629"/>
    <x v="15103"/>
    <x v="3"/>
    <n v="47173.776299999998"/>
    <n v="450"/>
    <x v="2"/>
    <x v="1111"/>
    <x v="4"/>
    <x v="1"/>
  </r>
  <r>
    <x v="17172"/>
    <s v="Michael Pena Dvm"/>
    <x v="57"/>
    <x v="1"/>
    <x v="1"/>
    <x v="0"/>
    <x v="1004"/>
    <x v="15630"/>
    <x v="15104"/>
    <x v="3"/>
    <n v="15745.8027"/>
    <n v="298"/>
    <x v="0"/>
    <x v="382"/>
    <x v="2"/>
    <x v="2"/>
  </r>
  <r>
    <x v="17173"/>
    <s v="Rebecca Smith"/>
    <x v="2"/>
    <x v="0"/>
    <x v="1"/>
    <x v="0"/>
    <x v="245"/>
    <x v="3045"/>
    <x v="15105"/>
    <x v="2"/>
    <n v="32322.844700000001"/>
    <n v="385"/>
    <x v="0"/>
    <x v="771"/>
    <x v="2"/>
    <x v="1"/>
  </r>
  <r>
    <x v="17174"/>
    <s v="Jennifer Wilson"/>
    <x v="31"/>
    <x v="1"/>
    <x v="3"/>
    <x v="3"/>
    <x v="1075"/>
    <x v="15631"/>
    <x v="15106"/>
    <x v="0"/>
    <n v="15192.8042"/>
    <n v="342"/>
    <x v="0"/>
    <x v="1018"/>
    <x v="4"/>
    <x v="1"/>
  </r>
  <r>
    <x v="17175"/>
    <s v="Stephanie Gentry"/>
    <x v="51"/>
    <x v="1"/>
    <x v="5"/>
    <x v="4"/>
    <x v="1040"/>
    <x v="15632"/>
    <x v="15107"/>
    <x v="0"/>
    <n v="18879.37"/>
    <n v="172"/>
    <x v="2"/>
    <x v="597"/>
    <x v="3"/>
    <x v="1"/>
  </r>
  <r>
    <x v="17176"/>
    <s v="Krystal Green"/>
    <x v="4"/>
    <x v="0"/>
    <x v="7"/>
    <x v="5"/>
    <x v="426"/>
    <x v="15633"/>
    <x v="15108"/>
    <x v="2"/>
    <n v="9712.1223000000009"/>
    <n v="153"/>
    <x v="1"/>
    <x v="65"/>
    <x v="0"/>
    <x v="2"/>
  </r>
  <r>
    <x v="17177"/>
    <s v="Manuel Espinoza"/>
    <x v="36"/>
    <x v="0"/>
    <x v="1"/>
    <x v="0"/>
    <x v="1583"/>
    <x v="15634"/>
    <x v="15109"/>
    <x v="2"/>
    <n v="21558.394100000001"/>
    <n v="192"/>
    <x v="1"/>
    <x v="1061"/>
    <x v="0"/>
    <x v="1"/>
  </r>
  <r>
    <x v="17178"/>
    <s v="Kelli Hill"/>
    <x v="30"/>
    <x v="0"/>
    <x v="3"/>
    <x v="2"/>
    <x v="146"/>
    <x v="2456"/>
    <x v="15110"/>
    <x v="2"/>
    <n v="12702.581399999999"/>
    <n v="315"/>
    <x v="1"/>
    <x v="1379"/>
    <x v="2"/>
    <x v="1"/>
  </r>
  <r>
    <x v="17179"/>
    <s v="Sarah Banks"/>
    <x v="12"/>
    <x v="0"/>
    <x v="4"/>
    <x v="3"/>
    <x v="613"/>
    <x v="15635"/>
    <x v="15111"/>
    <x v="0"/>
    <n v="43719.997499999998"/>
    <n v="185"/>
    <x v="2"/>
    <x v="1047"/>
    <x v="0"/>
    <x v="1"/>
  </r>
  <r>
    <x v="17180"/>
    <s v="Laurie Rowe"/>
    <x v="39"/>
    <x v="1"/>
    <x v="6"/>
    <x v="5"/>
    <x v="590"/>
    <x v="15636"/>
    <x v="15112"/>
    <x v="0"/>
    <n v="29987.376799999998"/>
    <n v="300"/>
    <x v="0"/>
    <x v="16"/>
    <x v="1"/>
    <x v="1"/>
  </r>
  <r>
    <x v="17181"/>
    <s v="Kimberly Solis"/>
    <x v="6"/>
    <x v="1"/>
    <x v="5"/>
    <x v="0"/>
    <x v="782"/>
    <x v="15637"/>
    <x v="15113"/>
    <x v="3"/>
    <n v="9153.7399000000005"/>
    <n v="315"/>
    <x v="0"/>
    <x v="1427"/>
    <x v="1"/>
    <x v="1"/>
  </r>
  <r>
    <x v="17182"/>
    <s v="Keith Palmer"/>
    <x v="12"/>
    <x v="0"/>
    <x v="0"/>
    <x v="1"/>
    <x v="984"/>
    <x v="15638"/>
    <x v="15114"/>
    <x v="0"/>
    <n v="23850.959699999999"/>
    <n v="300"/>
    <x v="2"/>
    <x v="1054"/>
    <x v="1"/>
    <x v="1"/>
  </r>
  <r>
    <x v="17183"/>
    <s v="Heidi Rose"/>
    <x v="49"/>
    <x v="0"/>
    <x v="4"/>
    <x v="3"/>
    <x v="1712"/>
    <x v="15639"/>
    <x v="7146"/>
    <x v="2"/>
    <n v="30466.3014"/>
    <n v="374"/>
    <x v="0"/>
    <x v="1654"/>
    <x v="0"/>
    <x v="1"/>
  </r>
  <r>
    <x v="17184"/>
    <s v="Alexander Fields"/>
    <x v="23"/>
    <x v="1"/>
    <x v="1"/>
    <x v="1"/>
    <x v="16"/>
    <x v="15640"/>
    <x v="15115"/>
    <x v="4"/>
    <n v="49431.571499999998"/>
    <n v="241"/>
    <x v="2"/>
    <x v="1034"/>
    <x v="1"/>
    <x v="1"/>
  </r>
  <r>
    <x v="17185"/>
    <s v="John Mahoney"/>
    <x v="46"/>
    <x v="1"/>
    <x v="6"/>
    <x v="4"/>
    <x v="742"/>
    <x v="15641"/>
    <x v="15116"/>
    <x v="3"/>
    <n v="39863.883000000002"/>
    <n v="343"/>
    <x v="0"/>
    <x v="109"/>
    <x v="2"/>
    <x v="0"/>
  </r>
  <r>
    <x v="17186"/>
    <s v="Dr. Gabriel Thomas"/>
    <x v="62"/>
    <x v="1"/>
    <x v="5"/>
    <x v="5"/>
    <x v="972"/>
    <x v="15642"/>
    <x v="15117"/>
    <x v="2"/>
    <n v="25324.900600000001"/>
    <n v="188"/>
    <x v="1"/>
    <x v="105"/>
    <x v="1"/>
    <x v="0"/>
  </r>
  <r>
    <x v="17187"/>
    <s v="Anna Love"/>
    <x v="56"/>
    <x v="1"/>
    <x v="4"/>
    <x v="0"/>
    <x v="1032"/>
    <x v="15643"/>
    <x v="15118"/>
    <x v="2"/>
    <n v="34329.950499999999"/>
    <n v="383"/>
    <x v="2"/>
    <x v="1388"/>
    <x v="4"/>
    <x v="0"/>
  </r>
  <r>
    <x v="17188"/>
    <s v="Laura Wright"/>
    <x v="2"/>
    <x v="1"/>
    <x v="4"/>
    <x v="3"/>
    <x v="1496"/>
    <x v="15644"/>
    <x v="15119"/>
    <x v="3"/>
    <n v="42194.891100000001"/>
    <n v="269"/>
    <x v="2"/>
    <x v="1339"/>
    <x v="4"/>
    <x v="2"/>
  </r>
  <r>
    <x v="17189"/>
    <s v="Mary Sharp"/>
    <x v="64"/>
    <x v="1"/>
    <x v="1"/>
    <x v="5"/>
    <x v="698"/>
    <x v="15645"/>
    <x v="15120"/>
    <x v="2"/>
    <n v="27483.271400000001"/>
    <n v="410"/>
    <x v="0"/>
    <x v="1450"/>
    <x v="0"/>
    <x v="2"/>
  </r>
  <r>
    <x v="17190"/>
    <s v="Robert Mccall"/>
    <x v="34"/>
    <x v="0"/>
    <x v="1"/>
    <x v="3"/>
    <x v="631"/>
    <x v="15646"/>
    <x v="15121"/>
    <x v="0"/>
    <n v="49344.259299999998"/>
    <n v="415"/>
    <x v="2"/>
    <x v="633"/>
    <x v="3"/>
    <x v="0"/>
  </r>
  <r>
    <x v="17191"/>
    <s v="Kathryn Moore"/>
    <x v="42"/>
    <x v="0"/>
    <x v="7"/>
    <x v="5"/>
    <x v="75"/>
    <x v="8882"/>
    <x v="15122"/>
    <x v="2"/>
    <n v="36516.156300000002"/>
    <n v="426"/>
    <x v="2"/>
    <x v="612"/>
    <x v="4"/>
    <x v="0"/>
  </r>
  <r>
    <x v="17192"/>
    <s v="Terry Morris"/>
    <x v="1"/>
    <x v="0"/>
    <x v="6"/>
    <x v="5"/>
    <x v="1314"/>
    <x v="9740"/>
    <x v="15123"/>
    <x v="3"/>
    <n v="5302.1626999999999"/>
    <n v="417"/>
    <x v="2"/>
    <x v="1603"/>
    <x v="2"/>
    <x v="0"/>
  </r>
  <r>
    <x v="17193"/>
    <s v="Brandon Cooper"/>
    <x v="56"/>
    <x v="1"/>
    <x v="5"/>
    <x v="2"/>
    <x v="1161"/>
    <x v="15647"/>
    <x v="2775"/>
    <x v="0"/>
    <n v="29417.314399999999"/>
    <n v="303"/>
    <x v="2"/>
    <x v="1383"/>
    <x v="2"/>
    <x v="2"/>
  </r>
  <r>
    <x v="17194"/>
    <s v="Lorraine Thomas"/>
    <x v="47"/>
    <x v="1"/>
    <x v="0"/>
    <x v="4"/>
    <x v="1685"/>
    <x v="7054"/>
    <x v="2415"/>
    <x v="4"/>
    <n v="1466.2856999999999"/>
    <n v="130"/>
    <x v="2"/>
    <x v="1398"/>
    <x v="2"/>
    <x v="2"/>
  </r>
  <r>
    <x v="17195"/>
    <s v="Savannah Weeks"/>
    <x v="49"/>
    <x v="1"/>
    <x v="3"/>
    <x v="1"/>
    <x v="966"/>
    <x v="15648"/>
    <x v="15124"/>
    <x v="2"/>
    <n v="2797.99"/>
    <n v="178"/>
    <x v="2"/>
    <x v="1018"/>
    <x v="0"/>
    <x v="0"/>
  </r>
  <r>
    <x v="17196"/>
    <s v="Kenneth Kim"/>
    <x v="17"/>
    <x v="0"/>
    <x v="2"/>
    <x v="5"/>
    <x v="1520"/>
    <x v="15649"/>
    <x v="15125"/>
    <x v="0"/>
    <n v="18747.543699999998"/>
    <n v="244"/>
    <x v="2"/>
    <x v="1308"/>
    <x v="4"/>
    <x v="1"/>
  </r>
  <r>
    <x v="17197"/>
    <s v="Christine Rose"/>
    <x v="16"/>
    <x v="0"/>
    <x v="2"/>
    <x v="3"/>
    <x v="1163"/>
    <x v="15650"/>
    <x v="15126"/>
    <x v="2"/>
    <n v="50283.965700000001"/>
    <n v="362"/>
    <x v="2"/>
    <x v="1649"/>
    <x v="4"/>
    <x v="2"/>
  </r>
  <r>
    <x v="17198"/>
    <s v="Elizabeth Jones"/>
    <x v="43"/>
    <x v="1"/>
    <x v="7"/>
    <x v="2"/>
    <x v="1386"/>
    <x v="15651"/>
    <x v="15127"/>
    <x v="2"/>
    <n v="32415.994600000002"/>
    <n v="308"/>
    <x v="1"/>
    <x v="1657"/>
    <x v="1"/>
    <x v="0"/>
  </r>
  <r>
    <x v="17199"/>
    <s v="Jeffrey Allen"/>
    <x v="64"/>
    <x v="1"/>
    <x v="2"/>
    <x v="2"/>
    <x v="1082"/>
    <x v="15652"/>
    <x v="15128"/>
    <x v="4"/>
    <n v="39125.671999999999"/>
    <n v="301"/>
    <x v="0"/>
    <x v="1194"/>
    <x v="1"/>
    <x v="2"/>
  </r>
  <r>
    <x v="17200"/>
    <s v="Debra Johnson"/>
    <x v="23"/>
    <x v="0"/>
    <x v="1"/>
    <x v="1"/>
    <x v="448"/>
    <x v="4788"/>
    <x v="15129"/>
    <x v="4"/>
    <n v="47824.432699999998"/>
    <n v="365"/>
    <x v="2"/>
    <x v="1675"/>
    <x v="1"/>
    <x v="2"/>
  </r>
  <r>
    <x v="17201"/>
    <s v="Michael Palmer"/>
    <x v="22"/>
    <x v="0"/>
    <x v="6"/>
    <x v="3"/>
    <x v="1726"/>
    <x v="15653"/>
    <x v="15130"/>
    <x v="0"/>
    <n v="40589.320299999999"/>
    <n v="163"/>
    <x v="0"/>
    <x v="324"/>
    <x v="0"/>
    <x v="0"/>
  </r>
  <r>
    <x v="17202"/>
    <s v="John Davis"/>
    <x v="37"/>
    <x v="0"/>
    <x v="1"/>
    <x v="4"/>
    <x v="704"/>
    <x v="15654"/>
    <x v="15131"/>
    <x v="0"/>
    <n v="11138.864100000001"/>
    <n v="196"/>
    <x v="2"/>
    <x v="1064"/>
    <x v="2"/>
    <x v="1"/>
  </r>
  <r>
    <x v="17203"/>
    <s v="David Tucker"/>
    <x v="53"/>
    <x v="0"/>
    <x v="3"/>
    <x v="5"/>
    <x v="1372"/>
    <x v="13581"/>
    <x v="15132"/>
    <x v="2"/>
    <n v="40820.914199999999"/>
    <n v="151"/>
    <x v="2"/>
    <x v="1528"/>
    <x v="0"/>
    <x v="2"/>
  </r>
  <r>
    <x v="17204"/>
    <s v="Joshua Rivera"/>
    <x v="10"/>
    <x v="1"/>
    <x v="4"/>
    <x v="1"/>
    <x v="106"/>
    <x v="15655"/>
    <x v="15133"/>
    <x v="4"/>
    <n v="11625.727999999999"/>
    <n v="491"/>
    <x v="2"/>
    <x v="1450"/>
    <x v="4"/>
    <x v="2"/>
  </r>
  <r>
    <x v="17205"/>
    <s v="Mr. Kevin Bass Dds"/>
    <x v="9"/>
    <x v="0"/>
    <x v="5"/>
    <x v="4"/>
    <x v="895"/>
    <x v="15656"/>
    <x v="15134"/>
    <x v="3"/>
    <n v="33498.976999999999"/>
    <n v="312"/>
    <x v="0"/>
    <x v="944"/>
    <x v="0"/>
    <x v="2"/>
  </r>
  <r>
    <x v="17206"/>
    <s v="Ryan Wallace"/>
    <x v="42"/>
    <x v="1"/>
    <x v="2"/>
    <x v="1"/>
    <x v="1137"/>
    <x v="15657"/>
    <x v="3675"/>
    <x v="2"/>
    <n v="20592.849699999999"/>
    <n v="258"/>
    <x v="1"/>
    <x v="892"/>
    <x v="3"/>
    <x v="0"/>
  </r>
  <r>
    <x v="17207"/>
    <s v="Marie Ray"/>
    <x v="57"/>
    <x v="0"/>
    <x v="0"/>
    <x v="2"/>
    <x v="800"/>
    <x v="15658"/>
    <x v="2199"/>
    <x v="2"/>
    <n v="31183.592100000002"/>
    <n v="351"/>
    <x v="1"/>
    <x v="1812"/>
    <x v="0"/>
    <x v="2"/>
  </r>
  <r>
    <x v="17208"/>
    <s v="Glenn Haynes"/>
    <x v="20"/>
    <x v="1"/>
    <x v="3"/>
    <x v="1"/>
    <x v="92"/>
    <x v="10993"/>
    <x v="15135"/>
    <x v="2"/>
    <n v="32099.128400000001"/>
    <n v="191"/>
    <x v="2"/>
    <x v="265"/>
    <x v="0"/>
    <x v="2"/>
  </r>
  <r>
    <x v="17209"/>
    <s v="Cory Ryan"/>
    <x v="52"/>
    <x v="1"/>
    <x v="6"/>
    <x v="3"/>
    <x v="575"/>
    <x v="9418"/>
    <x v="15136"/>
    <x v="3"/>
    <n v="20150.7991"/>
    <n v="442"/>
    <x v="2"/>
    <x v="887"/>
    <x v="4"/>
    <x v="2"/>
  </r>
  <r>
    <x v="17210"/>
    <s v="Laura Hill"/>
    <x v="66"/>
    <x v="0"/>
    <x v="5"/>
    <x v="0"/>
    <x v="847"/>
    <x v="15659"/>
    <x v="15137"/>
    <x v="4"/>
    <n v="26274.202399999998"/>
    <n v="357"/>
    <x v="2"/>
    <x v="835"/>
    <x v="3"/>
    <x v="1"/>
  </r>
  <r>
    <x v="17211"/>
    <s v="Walter Johnson"/>
    <x v="48"/>
    <x v="0"/>
    <x v="7"/>
    <x v="4"/>
    <x v="1053"/>
    <x v="15660"/>
    <x v="15138"/>
    <x v="1"/>
    <n v="44396.184999999998"/>
    <n v="109"/>
    <x v="1"/>
    <x v="174"/>
    <x v="0"/>
    <x v="1"/>
  </r>
  <r>
    <x v="17212"/>
    <s v="Holly Nicholson"/>
    <x v="5"/>
    <x v="1"/>
    <x v="4"/>
    <x v="0"/>
    <x v="1745"/>
    <x v="3954"/>
    <x v="4071"/>
    <x v="4"/>
    <n v="9614.0902000000006"/>
    <n v="159"/>
    <x v="2"/>
    <x v="444"/>
    <x v="3"/>
    <x v="2"/>
  </r>
  <r>
    <x v="17213"/>
    <s v="Rebecca Bennett"/>
    <x v="54"/>
    <x v="1"/>
    <x v="0"/>
    <x v="0"/>
    <x v="121"/>
    <x v="15661"/>
    <x v="15139"/>
    <x v="3"/>
    <n v="34218.387300000002"/>
    <n v="135"/>
    <x v="2"/>
    <x v="1219"/>
    <x v="4"/>
    <x v="0"/>
  </r>
  <r>
    <x v="17214"/>
    <s v="Christina Montgomery"/>
    <x v="55"/>
    <x v="1"/>
    <x v="5"/>
    <x v="0"/>
    <x v="367"/>
    <x v="15662"/>
    <x v="15140"/>
    <x v="3"/>
    <n v="29256.928899999999"/>
    <n v="498"/>
    <x v="2"/>
    <x v="1050"/>
    <x v="0"/>
    <x v="2"/>
  </r>
  <r>
    <x v="17215"/>
    <s v="Lindsey Griffin"/>
    <x v="64"/>
    <x v="1"/>
    <x v="7"/>
    <x v="2"/>
    <x v="157"/>
    <x v="15663"/>
    <x v="15141"/>
    <x v="4"/>
    <n v="32038.552299999999"/>
    <n v="261"/>
    <x v="0"/>
    <x v="1463"/>
    <x v="3"/>
    <x v="2"/>
  </r>
  <r>
    <x v="17216"/>
    <s v="Natalie Williams"/>
    <x v="49"/>
    <x v="1"/>
    <x v="5"/>
    <x v="5"/>
    <x v="1579"/>
    <x v="2061"/>
    <x v="15142"/>
    <x v="1"/>
    <n v="20299.3272"/>
    <n v="266"/>
    <x v="2"/>
    <x v="868"/>
    <x v="0"/>
    <x v="2"/>
  </r>
  <r>
    <x v="17217"/>
    <s v="Dr. Devon Young"/>
    <x v="13"/>
    <x v="1"/>
    <x v="4"/>
    <x v="3"/>
    <x v="740"/>
    <x v="15664"/>
    <x v="15143"/>
    <x v="2"/>
    <n v="10701.8462"/>
    <n v="399"/>
    <x v="2"/>
    <x v="13"/>
    <x v="4"/>
    <x v="1"/>
  </r>
  <r>
    <x v="17218"/>
    <s v="Vincent Wagner"/>
    <x v="18"/>
    <x v="1"/>
    <x v="2"/>
    <x v="1"/>
    <x v="1517"/>
    <x v="45"/>
    <x v="15144"/>
    <x v="4"/>
    <n v="30298.843099999998"/>
    <n v="484"/>
    <x v="1"/>
    <x v="1008"/>
    <x v="4"/>
    <x v="0"/>
  </r>
  <r>
    <x v="17219"/>
    <s v="Ashley Taylor"/>
    <x v="54"/>
    <x v="1"/>
    <x v="1"/>
    <x v="5"/>
    <x v="354"/>
    <x v="15665"/>
    <x v="15145"/>
    <x v="4"/>
    <n v="3557.0432999999998"/>
    <n v="258"/>
    <x v="1"/>
    <x v="535"/>
    <x v="3"/>
    <x v="2"/>
  </r>
  <r>
    <x v="17220"/>
    <s v="Edward Weaver"/>
    <x v="9"/>
    <x v="1"/>
    <x v="5"/>
    <x v="5"/>
    <x v="318"/>
    <x v="13276"/>
    <x v="15146"/>
    <x v="2"/>
    <n v="2091.4108999999999"/>
    <n v="344"/>
    <x v="1"/>
    <x v="616"/>
    <x v="4"/>
    <x v="1"/>
  </r>
  <r>
    <x v="17221"/>
    <s v="Kathleen Sherman"/>
    <x v="33"/>
    <x v="0"/>
    <x v="3"/>
    <x v="4"/>
    <x v="190"/>
    <x v="6870"/>
    <x v="5802"/>
    <x v="4"/>
    <n v="28593.460500000001"/>
    <n v="133"/>
    <x v="2"/>
    <x v="1098"/>
    <x v="4"/>
    <x v="0"/>
  </r>
  <r>
    <x v="17222"/>
    <s v="Olivia Marsh"/>
    <x v="45"/>
    <x v="1"/>
    <x v="7"/>
    <x v="4"/>
    <x v="75"/>
    <x v="15666"/>
    <x v="15147"/>
    <x v="1"/>
    <n v="47355.067199999998"/>
    <n v="345"/>
    <x v="0"/>
    <x v="1537"/>
    <x v="2"/>
    <x v="2"/>
  </r>
  <r>
    <x v="17223"/>
    <s v="Kimberly Johnston"/>
    <x v="55"/>
    <x v="0"/>
    <x v="6"/>
    <x v="3"/>
    <x v="1475"/>
    <x v="15667"/>
    <x v="15148"/>
    <x v="4"/>
    <n v="33114.550499999998"/>
    <n v="148"/>
    <x v="1"/>
    <x v="515"/>
    <x v="0"/>
    <x v="0"/>
  </r>
  <r>
    <x v="17224"/>
    <s v="Joseph Martinez"/>
    <x v="24"/>
    <x v="0"/>
    <x v="2"/>
    <x v="3"/>
    <x v="963"/>
    <x v="15668"/>
    <x v="15149"/>
    <x v="3"/>
    <n v="40821.419000000002"/>
    <n v="179"/>
    <x v="0"/>
    <x v="1375"/>
    <x v="4"/>
    <x v="2"/>
  </r>
  <r>
    <x v="17225"/>
    <s v="Nancy Jones"/>
    <x v="41"/>
    <x v="1"/>
    <x v="0"/>
    <x v="2"/>
    <x v="1595"/>
    <x v="15669"/>
    <x v="15150"/>
    <x v="1"/>
    <n v="43709.881999999998"/>
    <n v="111"/>
    <x v="0"/>
    <x v="1267"/>
    <x v="0"/>
    <x v="0"/>
  </r>
  <r>
    <x v="17226"/>
    <s v="Mr. Alan Nguyen"/>
    <x v="43"/>
    <x v="0"/>
    <x v="2"/>
    <x v="5"/>
    <x v="623"/>
    <x v="15670"/>
    <x v="15151"/>
    <x v="1"/>
    <n v="17488.650300000001"/>
    <n v="331"/>
    <x v="2"/>
    <x v="1053"/>
    <x v="4"/>
    <x v="1"/>
  </r>
  <r>
    <x v="17227"/>
    <s v="Andrea Gray"/>
    <x v="62"/>
    <x v="1"/>
    <x v="4"/>
    <x v="4"/>
    <x v="676"/>
    <x v="15671"/>
    <x v="8151"/>
    <x v="4"/>
    <n v="9399.3529999999992"/>
    <n v="193"/>
    <x v="1"/>
    <x v="584"/>
    <x v="3"/>
    <x v="2"/>
  </r>
  <r>
    <x v="17228"/>
    <s v="Crystal Hanson"/>
    <x v="10"/>
    <x v="0"/>
    <x v="6"/>
    <x v="1"/>
    <x v="770"/>
    <x v="9779"/>
    <x v="15152"/>
    <x v="1"/>
    <n v="10233.2228"/>
    <n v="155"/>
    <x v="0"/>
    <x v="1171"/>
    <x v="0"/>
    <x v="2"/>
  </r>
  <r>
    <x v="17229"/>
    <s v="Aaron Lindsey"/>
    <x v="5"/>
    <x v="0"/>
    <x v="3"/>
    <x v="2"/>
    <x v="491"/>
    <x v="2988"/>
    <x v="1666"/>
    <x v="0"/>
    <n v="26196.369600000002"/>
    <n v="462"/>
    <x v="2"/>
    <x v="1020"/>
    <x v="4"/>
    <x v="0"/>
  </r>
  <r>
    <x v="17230"/>
    <s v="Michelle Duncan"/>
    <x v="33"/>
    <x v="0"/>
    <x v="1"/>
    <x v="4"/>
    <x v="1687"/>
    <x v="15672"/>
    <x v="15153"/>
    <x v="1"/>
    <n v="50189.232400000001"/>
    <n v="319"/>
    <x v="2"/>
    <x v="1046"/>
    <x v="3"/>
    <x v="1"/>
  </r>
  <r>
    <x v="17231"/>
    <s v="Amanda Hoover"/>
    <x v="32"/>
    <x v="0"/>
    <x v="5"/>
    <x v="3"/>
    <x v="1640"/>
    <x v="15673"/>
    <x v="15154"/>
    <x v="1"/>
    <n v="35654.822200000002"/>
    <n v="406"/>
    <x v="2"/>
    <x v="1578"/>
    <x v="0"/>
    <x v="1"/>
  </r>
  <r>
    <x v="17232"/>
    <s v="Marco Davies"/>
    <x v="20"/>
    <x v="1"/>
    <x v="3"/>
    <x v="1"/>
    <x v="1253"/>
    <x v="15674"/>
    <x v="15155"/>
    <x v="1"/>
    <n v="11997.3799"/>
    <n v="162"/>
    <x v="2"/>
    <x v="1681"/>
    <x v="1"/>
    <x v="0"/>
  </r>
  <r>
    <x v="17233"/>
    <s v="Paul Byrd"/>
    <x v="30"/>
    <x v="1"/>
    <x v="1"/>
    <x v="1"/>
    <x v="995"/>
    <x v="15675"/>
    <x v="15156"/>
    <x v="4"/>
    <n v="9559.7175000000007"/>
    <n v="279"/>
    <x v="0"/>
    <x v="936"/>
    <x v="1"/>
    <x v="1"/>
  </r>
  <r>
    <x v="17234"/>
    <s v="Dr. Thomas Davis"/>
    <x v="0"/>
    <x v="1"/>
    <x v="6"/>
    <x v="2"/>
    <x v="583"/>
    <x v="15676"/>
    <x v="15157"/>
    <x v="2"/>
    <n v="28240.5429"/>
    <n v="300"/>
    <x v="0"/>
    <x v="154"/>
    <x v="2"/>
    <x v="1"/>
  </r>
  <r>
    <x v="17235"/>
    <s v="Ashley Simmons"/>
    <x v="16"/>
    <x v="0"/>
    <x v="3"/>
    <x v="1"/>
    <x v="872"/>
    <x v="15677"/>
    <x v="15158"/>
    <x v="2"/>
    <n v="38422.621800000001"/>
    <n v="421"/>
    <x v="2"/>
    <x v="843"/>
    <x v="2"/>
    <x v="0"/>
  </r>
  <r>
    <x v="17236"/>
    <s v="Robert Rollins"/>
    <x v="31"/>
    <x v="0"/>
    <x v="2"/>
    <x v="5"/>
    <x v="1058"/>
    <x v="15678"/>
    <x v="15159"/>
    <x v="4"/>
    <n v="25834.546600000001"/>
    <n v="354"/>
    <x v="0"/>
    <x v="1245"/>
    <x v="1"/>
    <x v="1"/>
  </r>
  <r>
    <x v="17237"/>
    <s v="John Davis"/>
    <x v="52"/>
    <x v="0"/>
    <x v="5"/>
    <x v="3"/>
    <x v="165"/>
    <x v="15679"/>
    <x v="15160"/>
    <x v="1"/>
    <n v="38454.580199999997"/>
    <n v="172"/>
    <x v="0"/>
    <x v="1600"/>
    <x v="3"/>
    <x v="1"/>
  </r>
  <r>
    <x v="17238"/>
    <s v="Mrs. Jennifer White"/>
    <x v="60"/>
    <x v="0"/>
    <x v="7"/>
    <x v="3"/>
    <x v="201"/>
    <x v="14736"/>
    <x v="15161"/>
    <x v="0"/>
    <n v="14650.619000000001"/>
    <n v="333"/>
    <x v="2"/>
    <x v="902"/>
    <x v="1"/>
    <x v="0"/>
  </r>
  <r>
    <x v="17239"/>
    <s v="Erin Smith"/>
    <x v="61"/>
    <x v="1"/>
    <x v="2"/>
    <x v="0"/>
    <x v="712"/>
    <x v="15680"/>
    <x v="15162"/>
    <x v="4"/>
    <n v="27514.543799999999"/>
    <n v="333"/>
    <x v="2"/>
    <x v="174"/>
    <x v="3"/>
    <x v="2"/>
  </r>
  <r>
    <x v="17240"/>
    <s v="Chad Andrews"/>
    <x v="38"/>
    <x v="0"/>
    <x v="6"/>
    <x v="5"/>
    <x v="703"/>
    <x v="15681"/>
    <x v="15163"/>
    <x v="1"/>
    <n v="19862.157599999999"/>
    <n v="138"/>
    <x v="2"/>
    <x v="186"/>
    <x v="3"/>
    <x v="2"/>
  </r>
  <r>
    <x v="17241"/>
    <s v="Jennifer Hawkins"/>
    <x v="60"/>
    <x v="1"/>
    <x v="2"/>
    <x v="2"/>
    <x v="1089"/>
    <x v="15682"/>
    <x v="15164"/>
    <x v="2"/>
    <n v="18229.925599999999"/>
    <n v="297"/>
    <x v="0"/>
    <x v="318"/>
    <x v="3"/>
    <x v="0"/>
  </r>
  <r>
    <x v="17242"/>
    <s v="Jonathan Martinez"/>
    <x v="4"/>
    <x v="0"/>
    <x v="3"/>
    <x v="1"/>
    <x v="667"/>
    <x v="1537"/>
    <x v="15165"/>
    <x v="2"/>
    <n v="26582.8321"/>
    <n v="278"/>
    <x v="2"/>
    <x v="906"/>
    <x v="3"/>
    <x v="1"/>
  </r>
  <r>
    <x v="17243"/>
    <s v="Thomas Johnson"/>
    <x v="32"/>
    <x v="1"/>
    <x v="4"/>
    <x v="3"/>
    <x v="831"/>
    <x v="15683"/>
    <x v="15166"/>
    <x v="3"/>
    <n v="22979.120200000001"/>
    <n v="431"/>
    <x v="1"/>
    <x v="916"/>
    <x v="0"/>
    <x v="1"/>
  </r>
  <r>
    <x v="17244"/>
    <s v="Rebecca Parks"/>
    <x v="38"/>
    <x v="0"/>
    <x v="4"/>
    <x v="3"/>
    <x v="1249"/>
    <x v="15684"/>
    <x v="15167"/>
    <x v="0"/>
    <n v="15309.4035"/>
    <n v="433"/>
    <x v="1"/>
    <x v="1219"/>
    <x v="3"/>
    <x v="0"/>
  </r>
  <r>
    <x v="17245"/>
    <s v="Michael Bradford"/>
    <x v="40"/>
    <x v="1"/>
    <x v="2"/>
    <x v="4"/>
    <x v="475"/>
    <x v="7466"/>
    <x v="15168"/>
    <x v="4"/>
    <n v="46286.673799999997"/>
    <n v="311"/>
    <x v="1"/>
    <x v="148"/>
    <x v="0"/>
    <x v="1"/>
  </r>
  <r>
    <x v="17246"/>
    <s v="Elizabeth Young"/>
    <x v="53"/>
    <x v="1"/>
    <x v="1"/>
    <x v="5"/>
    <x v="805"/>
    <x v="15685"/>
    <x v="15169"/>
    <x v="1"/>
    <n v="25331.009900000001"/>
    <n v="171"/>
    <x v="0"/>
    <x v="1782"/>
    <x v="0"/>
    <x v="2"/>
  </r>
  <r>
    <x v="17247"/>
    <s v="Terry Mccoy"/>
    <x v="25"/>
    <x v="0"/>
    <x v="1"/>
    <x v="0"/>
    <x v="748"/>
    <x v="15686"/>
    <x v="15170"/>
    <x v="0"/>
    <n v="23842.129000000001"/>
    <n v="286"/>
    <x v="0"/>
    <x v="292"/>
    <x v="1"/>
    <x v="1"/>
  </r>
  <r>
    <x v="17248"/>
    <s v="Spencer Morton"/>
    <x v="55"/>
    <x v="1"/>
    <x v="5"/>
    <x v="4"/>
    <x v="447"/>
    <x v="15687"/>
    <x v="15171"/>
    <x v="1"/>
    <n v="21163.356199999998"/>
    <n v="231"/>
    <x v="1"/>
    <x v="1836"/>
    <x v="1"/>
    <x v="2"/>
  </r>
  <r>
    <x v="17249"/>
    <s v="Sara Chavez"/>
    <x v="35"/>
    <x v="1"/>
    <x v="3"/>
    <x v="1"/>
    <x v="1620"/>
    <x v="15688"/>
    <x v="15172"/>
    <x v="1"/>
    <n v="8911.0465999999997"/>
    <n v="335"/>
    <x v="2"/>
    <x v="1650"/>
    <x v="4"/>
    <x v="1"/>
  </r>
  <r>
    <x v="17250"/>
    <s v="Andrew Ayala"/>
    <x v="43"/>
    <x v="1"/>
    <x v="0"/>
    <x v="4"/>
    <x v="722"/>
    <x v="15689"/>
    <x v="15173"/>
    <x v="2"/>
    <n v="44378.393799999998"/>
    <n v="449"/>
    <x v="2"/>
    <x v="447"/>
    <x v="1"/>
    <x v="0"/>
  </r>
  <r>
    <x v="17251"/>
    <s v="Ashley Vaughan"/>
    <x v="64"/>
    <x v="1"/>
    <x v="1"/>
    <x v="4"/>
    <x v="385"/>
    <x v="15690"/>
    <x v="15174"/>
    <x v="3"/>
    <n v="18547.426599999999"/>
    <n v="152"/>
    <x v="2"/>
    <x v="631"/>
    <x v="4"/>
    <x v="1"/>
  </r>
  <r>
    <x v="17252"/>
    <s v="Stephen Murray"/>
    <x v="52"/>
    <x v="1"/>
    <x v="2"/>
    <x v="0"/>
    <x v="1409"/>
    <x v="15691"/>
    <x v="15175"/>
    <x v="3"/>
    <n v="13773.9889"/>
    <n v="188"/>
    <x v="2"/>
    <x v="386"/>
    <x v="3"/>
    <x v="2"/>
  </r>
  <r>
    <x v="17253"/>
    <s v="Lacey Salazar"/>
    <x v="16"/>
    <x v="1"/>
    <x v="2"/>
    <x v="5"/>
    <x v="358"/>
    <x v="15692"/>
    <x v="4120"/>
    <x v="1"/>
    <n v="29631.572499999998"/>
    <n v="338"/>
    <x v="0"/>
    <x v="1618"/>
    <x v="1"/>
    <x v="2"/>
  </r>
  <r>
    <x v="17254"/>
    <s v="Brian Ellis"/>
    <x v="6"/>
    <x v="0"/>
    <x v="5"/>
    <x v="1"/>
    <x v="100"/>
    <x v="15693"/>
    <x v="15176"/>
    <x v="2"/>
    <n v="30584.6"/>
    <n v="173"/>
    <x v="0"/>
    <x v="683"/>
    <x v="2"/>
    <x v="0"/>
  </r>
  <r>
    <x v="17255"/>
    <s v="David Poole"/>
    <x v="16"/>
    <x v="0"/>
    <x v="2"/>
    <x v="3"/>
    <x v="327"/>
    <x v="15694"/>
    <x v="4486"/>
    <x v="4"/>
    <n v="24605.063200000001"/>
    <n v="304"/>
    <x v="1"/>
    <x v="337"/>
    <x v="4"/>
    <x v="2"/>
  </r>
  <r>
    <x v="17256"/>
    <s v="Denise Baker"/>
    <x v="44"/>
    <x v="1"/>
    <x v="4"/>
    <x v="1"/>
    <x v="518"/>
    <x v="10039"/>
    <x v="15177"/>
    <x v="3"/>
    <n v="41864.341200000003"/>
    <n v="332"/>
    <x v="1"/>
    <x v="1660"/>
    <x v="2"/>
    <x v="1"/>
  </r>
  <r>
    <x v="17257"/>
    <s v="Cassandra Mullen"/>
    <x v="3"/>
    <x v="1"/>
    <x v="0"/>
    <x v="5"/>
    <x v="1133"/>
    <x v="82"/>
    <x v="15178"/>
    <x v="0"/>
    <n v="11963.576999999999"/>
    <n v="150"/>
    <x v="1"/>
    <x v="571"/>
    <x v="4"/>
    <x v="1"/>
  </r>
  <r>
    <x v="17258"/>
    <s v="Sean Escobar"/>
    <x v="2"/>
    <x v="1"/>
    <x v="1"/>
    <x v="3"/>
    <x v="1558"/>
    <x v="15695"/>
    <x v="11390"/>
    <x v="3"/>
    <n v="39047.224900000001"/>
    <n v="411"/>
    <x v="1"/>
    <x v="182"/>
    <x v="2"/>
    <x v="0"/>
  </r>
  <r>
    <x v="17259"/>
    <s v="Victoria Ross"/>
    <x v="36"/>
    <x v="0"/>
    <x v="4"/>
    <x v="4"/>
    <x v="1514"/>
    <x v="13421"/>
    <x v="15179"/>
    <x v="4"/>
    <n v="25721.518100000001"/>
    <n v="197"/>
    <x v="0"/>
    <x v="1331"/>
    <x v="3"/>
    <x v="2"/>
  </r>
  <r>
    <x v="17260"/>
    <s v="Cheryl Wood"/>
    <x v="11"/>
    <x v="1"/>
    <x v="0"/>
    <x v="3"/>
    <x v="402"/>
    <x v="15696"/>
    <x v="15180"/>
    <x v="4"/>
    <n v="40298.602099999996"/>
    <n v="175"/>
    <x v="2"/>
    <x v="729"/>
    <x v="3"/>
    <x v="0"/>
  </r>
  <r>
    <x v="17261"/>
    <s v="Jennifer Hunt"/>
    <x v="23"/>
    <x v="0"/>
    <x v="3"/>
    <x v="2"/>
    <x v="1563"/>
    <x v="15697"/>
    <x v="15181"/>
    <x v="1"/>
    <n v="3728.2537000000002"/>
    <n v="474"/>
    <x v="0"/>
    <x v="47"/>
    <x v="0"/>
    <x v="0"/>
  </r>
  <r>
    <x v="17262"/>
    <s v="Joel Cummings Dvm"/>
    <x v="30"/>
    <x v="0"/>
    <x v="0"/>
    <x v="5"/>
    <x v="130"/>
    <x v="15698"/>
    <x v="15182"/>
    <x v="4"/>
    <n v="32331.115600000001"/>
    <n v="432"/>
    <x v="2"/>
    <x v="1360"/>
    <x v="0"/>
    <x v="0"/>
  </r>
  <r>
    <x v="17263"/>
    <s v="Miguel Holmes"/>
    <x v="11"/>
    <x v="0"/>
    <x v="2"/>
    <x v="2"/>
    <x v="1744"/>
    <x v="15699"/>
    <x v="15183"/>
    <x v="0"/>
    <n v="29088.858199999999"/>
    <n v="103"/>
    <x v="1"/>
    <x v="20"/>
    <x v="0"/>
    <x v="0"/>
  </r>
  <r>
    <x v="17264"/>
    <s v="Autumn Stanley"/>
    <x v="56"/>
    <x v="0"/>
    <x v="2"/>
    <x v="0"/>
    <x v="191"/>
    <x v="15093"/>
    <x v="15184"/>
    <x v="2"/>
    <n v="27702.952700000002"/>
    <n v="355"/>
    <x v="1"/>
    <x v="1799"/>
    <x v="3"/>
    <x v="0"/>
  </r>
  <r>
    <x v="17265"/>
    <s v="Christina Krause"/>
    <x v="38"/>
    <x v="0"/>
    <x v="4"/>
    <x v="2"/>
    <x v="1776"/>
    <x v="15700"/>
    <x v="15185"/>
    <x v="1"/>
    <n v="14229.7991"/>
    <n v="198"/>
    <x v="0"/>
    <x v="1621"/>
    <x v="1"/>
    <x v="1"/>
  </r>
  <r>
    <x v="17266"/>
    <s v="Carl Rodriguez"/>
    <x v="39"/>
    <x v="1"/>
    <x v="0"/>
    <x v="2"/>
    <x v="937"/>
    <x v="15701"/>
    <x v="15186"/>
    <x v="2"/>
    <n v="5576.1655000000001"/>
    <n v="181"/>
    <x v="1"/>
    <x v="1358"/>
    <x v="3"/>
    <x v="2"/>
  </r>
  <r>
    <x v="17267"/>
    <s v="Mr. Jeremiah Beck Phd"/>
    <x v="26"/>
    <x v="1"/>
    <x v="3"/>
    <x v="0"/>
    <x v="535"/>
    <x v="15702"/>
    <x v="15187"/>
    <x v="1"/>
    <n v="15017.9691"/>
    <n v="289"/>
    <x v="0"/>
    <x v="487"/>
    <x v="4"/>
    <x v="2"/>
  </r>
  <r>
    <x v="17268"/>
    <s v="Brian Andrews"/>
    <x v="20"/>
    <x v="1"/>
    <x v="6"/>
    <x v="4"/>
    <x v="1482"/>
    <x v="15703"/>
    <x v="15188"/>
    <x v="3"/>
    <n v="46369.693299999999"/>
    <n v="306"/>
    <x v="1"/>
    <x v="1521"/>
    <x v="3"/>
    <x v="1"/>
  </r>
  <r>
    <x v="17269"/>
    <s v="Vanessa Wise"/>
    <x v="19"/>
    <x v="0"/>
    <x v="0"/>
    <x v="0"/>
    <x v="1285"/>
    <x v="15704"/>
    <x v="15189"/>
    <x v="3"/>
    <n v="1442.6552999999999"/>
    <n v="110"/>
    <x v="1"/>
    <x v="737"/>
    <x v="4"/>
    <x v="0"/>
  </r>
  <r>
    <x v="17270"/>
    <s v="Jeremy Lewis"/>
    <x v="42"/>
    <x v="1"/>
    <x v="7"/>
    <x v="4"/>
    <x v="1618"/>
    <x v="15705"/>
    <x v="15190"/>
    <x v="2"/>
    <n v="20251.619600000002"/>
    <n v="239"/>
    <x v="0"/>
    <x v="425"/>
    <x v="1"/>
    <x v="0"/>
  </r>
  <r>
    <x v="17271"/>
    <s v="Heather Chambers"/>
    <x v="38"/>
    <x v="0"/>
    <x v="0"/>
    <x v="1"/>
    <x v="1461"/>
    <x v="15706"/>
    <x v="15191"/>
    <x v="2"/>
    <n v="26794.925200000001"/>
    <n v="443"/>
    <x v="1"/>
    <x v="918"/>
    <x v="4"/>
    <x v="1"/>
  </r>
  <r>
    <x v="17272"/>
    <s v="David Watson"/>
    <x v="65"/>
    <x v="1"/>
    <x v="1"/>
    <x v="0"/>
    <x v="598"/>
    <x v="15707"/>
    <x v="7787"/>
    <x v="4"/>
    <n v="45381.497199999998"/>
    <n v="134"/>
    <x v="1"/>
    <x v="1320"/>
    <x v="0"/>
    <x v="0"/>
  </r>
  <r>
    <x v="17273"/>
    <s v="Michael Evans"/>
    <x v="58"/>
    <x v="0"/>
    <x v="1"/>
    <x v="0"/>
    <x v="454"/>
    <x v="15708"/>
    <x v="3834"/>
    <x v="2"/>
    <n v="32014.736499999999"/>
    <n v="422"/>
    <x v="0"/>
    <x v="1313"/>
    <x v="2"/>
    <x v="1"/>
  </r>
  <r>
    <x v="17274"/>
    <s v="David Thomas Jr."/>
    <x v="57"/>
    <x v="1"/>
    <x v="1"/>
    <x v="3"/>
    <x v="712"/>
    <x v="15709"/>
    <x v="1130"/>
    <x v="3"/>
    <n v="31798.9018"/>
    <n v="451"/>
    <x v="0"/>
    <x v="921"/>
    <x v="3"/>
    <x v="2"/>
  </r>
  <r>
    <x v="17275"/>
    <s v="Isaac Wright"/>
    <x v="32"/>
    <x v="0"/>
    <x v="1"/>
    <x v="5"/>
    <x v="48"/>
    <x v="15710"/>
    <x v="15192"/>
    <x v="3"/>
    <n v="24003.534"/>
    <n v="447"/>
    <x v="2"/>
    <x v="593"/>
    <x v="3"/>
    <x v="0"/>
  </r>
  <r>
    <x v="17276"/>
    <s v="Matthew Sullivan"/>
    <x v="13"/>
    <x v="1"/>
    <x v="5"/>
    <x v="2"/>
    <x v="1452"/>
    <x v="15711"/>
    <x v="15193"/>
    <x v="0"/>
    <n v="7531.5311000000002"/>
    <n v="487"/>
    <x v="0"/>
    <x v="456"/>
    <x v="2"/>
    <x v="0"/>
  </r>
  <r>
    <x v="17277"/>
    <s v="Victor Hale"/>
    <x v="23"/>
    <x v="1"/>
    <x v="4"/>
    <x v="5"/>
    <x v="1414"/>
    <x v="15712"/>
    <x v="15194"/>
    <x v="3"/>
    <n v="16172.6032"/>
    <n v="236"/>
    <x v="0"/>
    <x v="1312"/>
    <x v="3"/>
    <x v="0"/>
  </r>
  <r>
    <x v="17278"/>
    <s v="Marie Hudson"/>
    <x v="37"/>
    <x v="0"/>
    <x v="0"/>
    <x v="3"/>
    <x v="1116"/>
    <x v="15713"/>
    <x v="1172"/>
    <x v="3"/>
    <n v="28176.982199999999"/>
    <n v="123"/>
    <x v="2"/>
    <x v="762"/>
    <x v="2"/>
    <x v="1"/>
  </r>
  <r>
    <x v="17279"/>
    <s v="Emily Horne"/>
    <x v="43"/>
    <x v="1"/>
    <x v="4"/>
    <x v="5"/>
    <x v="647"/>
    <x v="15714"/>
    <x v="15195"/>
    <x v="4"/>
    <n v="38722.5121"/>
    <n v="449"/>
    <x v="1"/>
    <x v="1656"/>
    <x v="2"/>
    <x v="2"/>
  </r>
  <r>
    <x v="17280"/>
    <s v="Robert Malone"/>
    <x v="11"/>
    <x v="0"/>
    <x v="5"/>
    <x v="4"/>
    <x v="1568"/>
    <x v="15715"/>
    <x v="5657"/>
    <x v="4"/>
    <n v="25128.5952"/>
    <n v="452"/>
    <x v="0"/>
    <x v="439"/>
    <x v="0"/>
    <x v="2"/>
  </r>
  <r>
    <x v="17281"/>
    <s v="Mary Evans"/>
    <x v="25"/>
    <x v="0"/>
    <x v="3"/>
    <x v="1"/>
    <x v="895"/>
    <x v="15716"/>
    <x v="15196"/>
    <x v="0"/>
    <n v="1805.5351000000001"/>
    <n v="332"/>
    <x v="1"/>
    <x v="794"/>
    <x v="0"/>
    <x v="1"/>
  </r>
  <r>
    <x v="17282"/>
    <s v="Samantha Williams"/>
    <x v="18"/>
    <x v="0"/>
    <x v="1"/>
    <x v="2"/>
    <x v="723"/>
    <x v="15717"/>
    <x v="15197"/>
    <x v="1"/>
    <n v="27255.896700000001"/>
    <n v="497"/>
    <x v="1"/>
    <x v="1072"/>
    <x v="2"/>
    <x v="1"/>
  </r>
  <r>
    <x v="17283"/>
    <s v="Jessica Garcia"/>
    <x v="2"/>
    <x v="1"/>
    <x v="3"/>
    <x v="4"/>
    <x v="1750"/>
    <x v="15718"/>
    <x v="15198"/>
    <x v="0"/>
    <n v="22860.682799999999"/>
    <n v="298"/>
    <x v="2"/>
    <x v="1037"/>
    <x v="4"/>
    <x v="1"/>
  </r>
  <r>
    <x v="17284"/>
    <s v="Gregory Moore"/>
    <x v="45"/>
    <x v="0"/>
    <x v="7"/>
    <x v="4"/>
    <x v="1129"/>
    <x v="15719"/>
    <x v="15199"/>
    <x v="2"/>
    <n v="15135.491400000001"/>
    <n v="450"/>
    <x v="0"/>
    <x v="1106"/>
    <x v="0"/>
    <x v="0"/>
  </r>
  <r>
    <x v="17285"/>
    <s v="Toni Harris"/>
    <x v="51"/>
    <x v="0"/>
    <x v="1"/>
    <x v="1"/>
    <x v="1818"/>
    <x v="15720"/>
    <x v="15200"/>
    <x v="4"/>
    <n v="17128.919999999998"/>
    <n v="484"/>
    <x v="2"/>
    <x v="35"/>
    <x v="4"/>
    <x v="1"/>
  </r>
  <r>
    <x v="17286"/>
    <s v="Richard Bishop"/>
    <x v="52"/>
    <x v="0"/>
    <x v="7"/>
    <x v="0"/>
    <x v="1515"/>
    <x v="15721"/>
    <x v="15201"/>
    <x v="0"/>
    <n v="32053.799299999999"/>
    <n v="377"/>
    <x v="2"/>
    <x v="854"/>
    <x v="0"/>
    <x v="0"/>
  </r>
  <r>
    <x v="17287"/>
    <s v="Marissa Reyes"/>
    <x v="21"/>
    <x v="1"/>
    <x v="2"/>
    <x v="3"/>
    <x v="824"/>
    <x v="15722"/>
    <x v="15202"/>
    <x v="3"/>
    <n v="4832.0634"/>
    <n v="165"/>
    <x v="1"/>
    <x v="1363"/>
    <x v="1"/>
    <x v="0"/>
  </r>
  <r>
    <x v="17288"/>
    <s v="James Morrison"/>
    <x v="66"/>
    <x v="1"/>
    <x v="0"/>
    <x v="4"/>
    <x v="1219"/>
    <x v="15723"/>
    <x v="15203"/>
    <x v="3"/>
    <n v="48007.951000000001"/>
    <n v="370"/>
    <x v="0"/>
    <x v="909"/>
    <x v="3"/>
    <x v="0"/>
  </r>
  <r>
    <x v="17289"/>
    <s v="Robert Weiss"/>
    <x v="22"/>
    <x v="1"/>
    <x v="5"/>
    <x v="2"/>
    <x v="639"/>
    <x v="15724"/>
    <x v="15204"/>
    <x v="4"/>
    <n v="30147.057400000002"/>
    <n v="482"/>
    <x v="0"/>
    <x v="533"/>
    <x v="1"/>
    <x v="1"/>
  </r>
  <r>
    <x v="17290"/>
    <s v="Leonard Olsen"/>
    <x v="63"/>
    <x v="1"/>
    <x v="4"/>
    <x v="4"/>
    <x v="1566"/>
    <x v="15725"/>
    <x v="15205"/>
    <x v="1"/>
    <n v="4853.0144"/>
    <n v="244"/>
    <x v="1"/>
    <x v="265"/>
    <x v="2"/>
    <x v="2"/>
  </r>
  <r>
    <x v="17291"/>
    <s v="Jennifer Cohen"/>
    <x v="56"/>
    <x v="0"/>
    <x v="4"/>
    <x v="3"/>
    <x v="267"/>
    <x v="780"/>
    <x v="10784"/>
    <x v="1"/>
    <n v="43826.9902"/>
    <n v="339"/>
    <x v="0"/>
    <x v="791"/>
    <x v="3"/>
    <x v="2"/>
  </r>
  <r>
    <x v="17292"/>
    <s v="Jenny Smith"/>
    <x v="34"/>
    <x v="0"/>
    <x v="0"/>
    <x v="3"/>
    <x v="1585"/>
    <x v="15726"/>
    <x v="15206"/>
    <x v="2"/>
    <n v="8413.518"/>
    <n v="322"/>
    <x v="2"/>
    <x v="1401"/>
    <x v="3"/>
    <x v="0"/>
  </r>
  <r>
    <x v="17293"/>
    <s v="Christian Schwartz"/>
    <x v="29"/>
    <x v="1"/>
    <x v="3"/>
    <x v="0"/>
    <x v="1286"/>
    <x v="15727"/>
    <x v="15207"/>
    <x v="3"/>
    <n v="2890.2824000000001"/>
    <n v="262"/>
    <x v="0"/>
    <x v="1260"/>
    <x v="0"/>
    <x v="1"/>
  </r>
  <r>
    <x v="17294"/>
    <s v="Carlos Smith"/>
    <x v="33"/>
    <x v="0"/>
    <x v="1"/>
    <x v="3"/>
    <x v="1807"/>
    <x v="15728"/>
    <x v="10248"/>
    <x v="3"/>
    <n v="18268.358899999999"/>
    <n v="356"/>
    <x v="2"/>
    <x v="265"/>
    <x v="0"/>
    <x v="1"/>
  </r>
  <r>
    <x v="17295"/>
    <s v="Sarah Orozco"/>
    <x v="24"/>
    <x v="0"/>
    <x v="2"/>
    <x v="2"/>
    <x v="1567"/>
    <x v="15729"/>
    <x v="15208"/>
    <x v="1"/>
    <n v="38439.886599999998"/>
    <n v="431"/>
    <x v="0"/>
    <x v="1824"/>
    <x v="1"/>
    <x v="1"/>
  </r>
  <r>
    <x v="17296"/>
    <s v="Victoria Brown"/>
    <x v="8"/>
    <x v="1"/>
    <x v="3"/>
    <x v="5"/>
    <x v="640"/>
    <x v="15730"/>
    <x v="15209"/>
    <x v="3"/>
    <n v="23271.666099999999"/>
    <n v="127"/>
    <x v="0"/>
    <x v="1755"/>
    <x v="2"/>
    <x v="0"/>
  </r>
  <r>
    <x v="17297"/>
    <s v="Denise King"/>
    <x v="26"/>
    <x v="1"/>
    <x v="4"/>
    <x v="1"/>
    <x v="330"/>
    <x v="15731"/>
    <x v="15210"/>
    <x v="4"/>
    <n v="47809.2785"/>
    <n v="123"/>
    <x v="1"/>
    <x v="1468"/>
    <x v="4"/>
    <x v="1"/>
  </r>
  <r>
    <x v="17298"/>
    <s v="Austin Soto"/>
    <x v="42"/>
    <x v="1"/>
    <x v="0"/>
    <x v="0"/>
    <x v="1502"/>
    <x v="15732"/>
    <x v="15211"/>
    <x v="2"/>
    <n v="39663.857600000003"/>
    <n v="500"/>
    <x v="1"/>
    <x v="901"/>
    <x v="3"/>
    <x v="0"/>
  </r>
  <r>
    <x v="17299"/>
    <s v="Nicholas Gutierrez"/>
    <x v="45"/>
    <x v="1"/>
    <x v="7"/>
    <x v="4"/>
    <x v="540"/>
    <x v="13811"/>
    <x v="9871"/>
    <x v="4"/>
    <n v="12333.697899999999"/>
    <n v="215"/>
    <x v="1"/>
    <x v="587"/>
    <x v="0"/>
    <x v="1"/>
  </r>
  <r>
    <x v="17300"/>
    <s v="Melissa Mitchell"/>
    <x v="66"/>
    <x v="0"/>
    <x v="6"/>
    <x v="5"/>
    <x v="1547"/>
    <x v="15733"/>
    <x v="15212"/>
    <x v="2"/>
    <n v="22929.444800000001"/>
    <n v="410"/>
    <x v="0"/>
    <x v="365"/>
    <x v="2"/>
    <x v="2"/>
  </r>
  <r>
    <x v="17301"/>
    <s v="Justin Hicks"/>
    <x v="63"/>
    <x v="1"/>
    <x v="3"/>
    <x v="2"/>
    <x v="523"/>
    <x v="15734"/>
    <x v="15213"/>
    <x v="2"/>
    <n v="43888.709000000003"/>
    <n v="392"/>
    <x v="1"/>
    <x v="1318"/>
    <x v="3"/>
    <x v="2"/>
  </r>
  <r>
    <x v="17302"/>
    <s v="Stephanie Roberson"/>
    <x v="56"/>
    <x v="1"/>
    <x v="4"/>
    <x v="5"/>
    <x v="421"/>
    <x v="15735"/>
    <x v="15214"/>
    <x v="1"/>
    <n v="36068.0841"/>
    <n v="155"/>
    <x v="2"/>
    <x v="236"/>
    <x v="3"/>
    <x v="0"/>
  </r>
  <r>
    <x v="17303"/>
    <s v="Rachel Miranda"/>
    <x v="4"/>
    <x v="0"/>
    <x v="3"/>
    <x v="0"/>
    <x v="499"/>
    <x v="15736"/>
    <x v="15215"/>
    <x v="3"/>
    <n v="10325.9326"/>
    <n v="385"/>
    <x v="1"/>
    <x v="1655"/>
    <x v="3"/>
    <x v="2"/>
  </r>
  <r>
    <x v="17304"/>
    <s v="Kevin Rodgers"/>
    <x v="25"/>
    <x v="0"/>
    <x v="1"/>
    <x v="0"/>
    <x v="547"/>
    <x v="15737"/>
    <x v="15216"/>
    <x v="1"/>
    <n v="7734.1841000000004"/>
    <n v="251"/>
    <x v="0"/>
    <x v="1813"/>
    <x v="3"/>
    <x v="2"/>
  </r>
  <r>
    <x v="17305"/>
    <s v="Lorraine Maldonado"/>
    <x v="24"/>
    <x v="0"/>
    <x v="7"/>
    <x v="3"/>
    <x v="1535"/>
    <x v="15738"/>
    <x v="15217"/>
    <x v="4"/>
    <n v="48599.917800000003"/>
    <n v="166"/>
    <x v="0"/>
    <x v="750"/>
    <x v="2"/>
    <x v="0"/>
  </r>
  <r>
    <x v="17306"/>
    <s v="Jeffrey Johnson"/>
    <x v="3"/>
    <x v="0"/>
    <x v="6"/>
    <x v="2"/>
    <x v="166"/>
    <x v="15739"/>
    <x v="15218"/>
    <x v="0"/>
    <n v="39125.046699999999"/>
    <n v="142"/>
    <x v="1"/>
    <x v="537"/>
    <x v="4"/>
    <x v="2"/>
  </r>
  <r>
    <x v="17307"/>
    <s v="Ryan Gibson"/>
    <x v="29"/>
    <x v="1"/>
    <x v="2"/>
    <x v="5"/>
    <x v="1242"/>
    <x v="15740"/>
    <x v="15219"/>
    <x v="3"/>
    <n v="35486.544900000001"/>
    <n v="479"/>
    <x v="2"/>
    <x v="1793"/>
    <x v="1"/>
    <x v="1"/>
  </r>
  <r>
    <x v="17308"/>
    <s v="Mark Payne"/>
    <x v="22"/>
    <x v="1"/>
    <x v="3"/>
    <x v="1"/>
    <x v="1719"/>
    <x v="15741"/>
    <x v="6957"/>
    <x v="0"/>
    <n v="11068.3112"/>
    <n v="123"/>
    <x v="2"/>
    <x v="297"/>
    <x v="2"/>
    <x v="1"/>
  </r>
  <r>
    <x v="17309"/>
    <s v="Joy Durham"/>
    <x v="12"/>
    <x v="0"/>
    <x v="4"/>
    <x v="3"/>
    <x v="1003"/>
    <x v="15742"/>
    <x v="15220"/>
    <x v="1"/>
    <n v="45966.0959"/>
    <n v="272"/>
    <x v="1"/>
    <x v="653"/>
    <x v="1"/>
    <x v="0"/>
  </r>
  <r>
    <x v="17310"/>
    <s v="Bruce Evans"/>
    <x v="37"/>
    <x v="1"/>
    <x v="1"/>
    <x v="1"/>
    <x v="828"/>
    <x v="15743"/>
    <x v="15221"/>
    <x v="2"/>
    <n v="46401.633000000002"/>
    <n v="204"/>
    <x v="0"/>
    <x v="1208"/>
    <x v="4"/>
    <x v="0"/>
  </r>
  <r>
    <x v="17311"/>
    <s v="Gregory Wolf"/>
    <x v="4"/>
    <x v="1"/>
    <x v="0"/>
    <x v="2"/>
    <x v="688"/>
    <x v="15744"/>
    <x v="15222"/>
    <x v="0"/>
    <n v="43332.645100000002"/>
    <n v="140"/>
    <x v="0"/>
    <x v="17"/>
    <x v="4"/>
    <x v="0"/>
  </r>
  <r>
    <x v="17312"/>
    <s v="Zoe Black"/>
    <x v="36"/>
    <x v="1"/>
    <x v="2"/>
    <x v="2"/>
    <x v="1191"/>
    <x v="15684"/>
    <x v="15223"/>
    <x v="0"/>
    <n v="21654.260699999999"/>
    <n v="247"/>
    <x v="2"/>
    <x v="228"/>
    <x v="3"/>
    <x v="2"/>
  </r>
  <r>
    <x v="17313"/>
    <s v="Emma Hampton"/>
    <x v="34"/>
    <x v="1"/>
    <x v="7"/>
    <x v="1"/>
    <x v="460"/>
    <x v="15745"/>
    <x v="15224"/>
    <x v="1"/>
    <n v="26014.154399999999"/>
    <n v="469"/>
    <x v="2"/>
    <x v="1670"/>
    <x v="3"/>
    <x v="0"/>
  </r>
  <r>
    <x v="17314"/>
    <s v="Tracy Acosta"/>
    <x v="64"/>
    <x v="0"/>
    <x v="1"/>
    <x v="4"/>
    <x v="523"/>
    <x v="15746"/>
    <x v="15225"/>
    <x v="3"/>
    <n v="24802.1806"/>
    <n v="188"/>
    <x v="2"/>
    <x v="815"/>
    <x v="1"/>
    <x v="0"/>
  </r>
  <r>
    <x v="17315"/>
    <s v="Mario Patterson"/>
    <x v="40"/>
    <x v="1"/>
    <x v="6"/>
    <x v="1"/>
    <x v="1704"/>
    <x v="15747"/>
    <x v="12600"/>
    <x v="2"/>
    <n v="32430.2363"/>
    <n v="227"/>
    <x v="1"/>
    <x v="1049"/>
    <x v="1"/>
    <x v="0"/>
  </r>
  <r>
    <x v="17316"/>
    <s v="Kimberly Johnson"/>
    <x v="13"/>
    <x v="0"/>
    <x v="7"/>
    <x v="0"/>
    <x v="880"/>
    <x v="15748"/>
    <x v="10458"/>
    <x v="0"/>
    <n v="31864.633999999998"/>
    <n v="101"/>
    <x v="2"/>
    <x v="1206"/>
    <x v="4"/>
    <x v="0"/>
  </r>
  <r>
    <x v="17317"/>
    <s v="Marissa Pennington"/>
    <x v="46"/>
    <x v="0"/>
    <x v="0"/>
    <x v="3"/>
    <x v="1410"/>
    <x v="15749"/>
    <x v="15226"/>
    <x v="0"/>
    <n v="30580.999100000001"/>
    <n v="498"/>
    <x v="1"/>
    <x v="1648"/>
    <x v="1"/>
    <x v="0"/>
  </r>
  <r>
    <x v="17318"/>
    <s v="Sharon Mitchell"/>
    <x v="19"/>
    <x v="0"/>
    <x v="2"/>
    <x v="3"/>
    <x v="265"/>
    <x v="15750"/>
    <x v="14483"/>
    <x v="0"/>
    <n v="23933.8181"/>
    <n v="488"/>
    <x v="1"/>
    <x v="1251"/>
    <x v="0"/>
    <x v="0"/>
  </r>
  <r>
    <x v="17319"/>
    <s v="Jonathan Miller"/>
    <x v="41"/>
    <x v="0"/>
    <x v="0"/>
    <x v="2"/>
    <x v="1585"/>
    <x v="3271"/>
    <x v="15227"/>
    <x v="4"/>
    <n v="21626.207399999999"/>
    <n v="121"/>
    <x v="2"/>
    <x v="571"/>
    <x v="2"/>
    <x v="0"/>
  </r>
  <r>
    <x v="17320"/>
    <s v="Alexander Garcia"/>
    <x v="5"/>
    <x v="0"/>
    <x v="3"/>
    <x v="3"/>
    <x v="95"/>
    <x v="3625"/>
    <x v="10588"/>
    <x v="0"/>
    <n v="36081.006200000003"/>
    <n v="248"/>
    <x v="2"/>
    <x v="1391"/>
    <x v="4"/>
    <x v="1"/>
  </r>
  <r>
    <x v="17321"/>
    <s v="Lacey Phillips"/>
    <x v="36"/>
    <x v="0"/>
    <x v="4"/>
    <x v="3"/>
    <x v="247"/>
    <x v="15751"/>
    <x v="15228"/>
    <x v="3"/>
    <n v="14140.8261"/>
    <n v="408"/>
    <x v="1"/>
    <x v="1007"/>
    <x v="0"/>
    <x v="1"/>
  </r>
  <r>
    <x v="17322"/>
    <s v="Austin Tanner"/>
    <x v="5"/>
    <x v="0"/>
    <x v="5"/>
    <x v="0"/>
    <x v="646"/>
    <x v="15752"/>
    <x v="15229"/>
    <x v="2"/>
    <n v="39794.261400000003"/>
    <n v="227"/>
    <x v="0"/>
    <x v="989"/>
    <x v="3"/>
    <x v="2"/>
  </r>
  <r>
    <x v="17323"/>
    <s v="Cheryl Wilcox"/>
    <x v="54"/>
    <x v="1"/>
    <x v="5"/>
    <x v="3"/>
    <x v="195"/>
    <x v="15753"/>
    <x v="15230"/>
    <x v="1"/>
    <n v="22284.090800000002"/>
    <n v="262"/>
    <x v="1"/>
    <x v="498"/>
    <x v="1"/>
    <x v="0"/>
  </r>
  <r>
    <x v="17324"/>
    <s v="Kevin Powell"/>
    <x v="53"/>
    <x v="0"/>
    <x v="1"/>
    <x v="4"/>
    <x v="868"/>
    <x v="15754"/>
    <x v="246"/>
    <x v="4"/>
    <n v="6961.3868000000002"/>
    <n v="108"/>
    <x v="1"/>
    <x v="1722"/>
    <x v="4"/>
    <x v="2"/>
  </r>
  <r>
    <x v="17325"/>
    <s v="Raymond Horton"/>
    <x v="22"/>
    <x v="0"/>
    <x v="0"/>
    <x v="3"/>
    <x v="224"/>
    <x v="15755"/>
    <x v="6960"/>
    <x v="0"/>
    <n v="23295.1234"/>
    <n v="319"/>
    <x v="2"/>
    <x v="1777"/>
    <x v="3"/>
    <x v="0"/>
  </r>
  <r>
    <x v="17326"/>
    <s v="Melanie Parker"/>
    <x v="21"/>
    <x v="0"/>
    <x v="4"/>
    <x v="0"/>
    <x v="1780"/>
    <x v="9421"/>
    <x v="3739"/>
    <x v="4"/>
    <n v="17939.456300000002"/>
    <n v="174"/>
    <x v="1"/>
    <x v="1815"/>
    <x v="1"/>
    <x v="0"/>
  </r>
  <r>
    <x v="17327"/>
    <s v="Michael Bell"/>
    <x v="5"/>
    <x v="0"/>
    <x v="3"/>
    <x v="1"/>
    <x v="567"/>
    <x v="15756"/>
    <x v="15231"/>
    <x v="2"/>
    <n v="33786.909299999999"/>
    <n v="492"/>
    <x v="0"/>
    <x v="232"/>
    <x v="4"/>
    <x v="1"/>
  </r>
  <r>
    <x v="17328"/>
    <s v="Bruce Rivera"/>
    <x v="62"/>
    <x v="1"/>
    <x v="4"/>
    <x v="4"/>
    <x v="748"/>
    <x v="15757"/>
    <x v="15232"/>
    <x v="0"/>
    <n v="16247.6872"/>
    <n v="386"/>
    <x v="1"/>
    <x v="203"/>
    <x v="1"/>
    <x v="0"/>
  </r>
  <r>
    <x v="17329"/>
    <s v="Bonnie Arias"/>
    <x v="64"/>
    <x v="0"/>
    <x v="1"/>
    <x v="1"/>
    <x v="1279"/>
    <x v="15758"/>
    <x v="8616"/>
    <x v="4"/>
    <n v="38431.355000000003"/>
    <n v="291"/>
    <x v="2"/>
    <x v="19"/>
    <x v="1"/>
    <x v="1"/>
  </r>
  <r>
    <x v="17330"/>
    <s v="Cheryl Chambers"/>
    <x v="9"/>
    <x v="0"/>
    <x v="2"/>
    <x v="3"/>
    <x v="1042"/>
    <x v="15759"/>
    <x v="4982"/>
    <x v="4"/>
    <n v="45349.419600000001"/>
    <n v="191"/>
    <x v="0"/>
    <x v="1788"/>
    <x v="2"/>
    <x v="0"/>
  </r>
  <r>
    <x v="17331"/>
    <s v="Elaine Byrd"/>
    <x v="54"/>
    <x v="1"/>
    <x v="0"/>
    <x v="3"/>
    <x v="1260"/>
    <x v="15760"/>
    <x v="15233"/>
    <x v="0"/>
    <n v="20047.510699999999"/>
    <n v="116"/>
    <x v="2"/>
    <x v="1616"/>
    <x v="4"/>
    <x v="1"/>
  </r>
  <r>
    <x v="17332"/>
    <s v="Bianca Russell"/>
    <x v="38"/>
    <x v="0"/>
    <x v="7"/>
    <x v="3"/>
    <x v="201"/>
    <x v="15761"/>
    <x v="15234"/>
    <x v="2"/>
    <n v="27661.2137"/>
    <n v="493"/>
    <x v="1"/>
    <x v="803"/>
    <x v="2"/>
    <x v="2"/>
  </r>
  <r>
    <x v="17333"/>
    <s v="Dr. Mark Mcgee"/>
    <x v="25"/>
    <x v="0"/>
    <x v="0"/>
    <x v="5"/>
    <x v="1707"/>
    <x v="15762"/>
    <x v="15235"/>
    <x v="4"/>
    <n v="47046.620900000002"/>
    <n v="323"/>
    <x v="0"/>
    <x v="409"/>
    <x v="4"/>
    <x v="0"/>
  </r>
  <r>
    <x v="17334"/>
    <s v="Eugene Garcia"/>
    <x v="1"/>
    <x v="0"/>
    <x v="1"/>
    <x v="0"/>
    <x v="1537"/>
    <x v="15763"/>
    <x v="15236"/>
    <x v="2"/>
    <n v="44984.478300000002"/>
    <n v="174"/>
    <x v="2"/>
    <x v="1367"/>
    <x v="1"/>
    <x v="1"/>
  </r>
  <r>
    <x v="17335"/>
    <s v="Samantha Lopez"/>
    <x v="2"/>
    <x v="1"/>
    <x v="3"/>
    <x v="2"/>
    <x v="490"/>
    <x v="15764"/>
    <x v="15237"/>
    <x v="4"/>
    <n v="28824.950700000001"/>
    <n v="446"/>
    <x v="0"/>
    <x v="1072"/>
    <x v="3"/>
    <x v="2"/>
  </r>
  <r>
    <x v="17336"/>
    <s v="Christopher Vazquez"/>
    <x v="28"/>
    <x v="0"/>
    <x v="5"/>
    <x v="3"/>
    <x v="700"/>
    <x v="15765"/>
    <x v="10114"/>
    <x v="4"/>
    <n v="39017.706200000001"/>
    <n v="132"/>
    <x v="1"/>
    <x v="506"/>
    <x v="2"/>
    <x v="0"/>
  </r>
  <r>
    <x v="17337"/>
    <s v="Mr. Brent Cummings"/>
    <x v="60"/>
    <x v="1"/>
    <x v="5"/>
    <x v="4"/>
    <x v="701"/>
    <x v="15766"/>
    <x v="15238"/>
    <x v="3"/>
    <n v="7411.4458999999997"/>
    <n v="405"/>
    <x v="2"/>
    <x v="463"/>
    <x v="0"/>
    <x v="1"/>
  </r>
  <r>
    <x v="17338"/>
    <s v="Anthony Cruz"/>
    <x v="28"/>
    <x v="0"/>
    <x v="6"/>
    <x v="4"/>
    <x v="880"/>
    <x v="15767"/>
    <x v="15239"/>
    <x v="2"/>
    <n v="36524.080800000003"/>
    <n v="305"/>
    <x v="1"/>
    <x v="60"/>
    <x v="3"/>
    <x v="2"/>
  </r>
  <r>
    <x v="17339"/>
    <s v="Mr. Kevin Vega"/>
    <x v="0"/>
    <x v="0"/>
    <x v="5"/>
    <x v="1"/>
    <x v="1745"/>
    <x v="15768"/>
    <x v="15240"/>
    <x v="1"/>
    <n v="39795.735500000003"/>
    <n v="221"/>
    <x v="2"/>
    <x v="1278"/>
    <x v="2"/>
    <x v="2"/>
  </r>
  <r>
    <x v="17340"/>
    <s v="Jeremy Camacho"/>
    <x v="41"/>
    <x v="0"/>
    <x v="2"/>
    <x v="0"/>
    <x v="609"/>
    <x v="3565"/>
    <x v="15241"/>
    <x v="0"/>
    <n v="32461.362300000001"/>
    <n v="377"/>
    <x v="1"/>
    <x v="353"/>
    <x v="2"/>
    <x v="0"/>
  </r>
  <r>
    <x v="17341"/>
    <s v="Jessica Howard"/>
    <x v="0"/>
    <x v="1"/>
    <x v="2"/>
    <x v="2"/>
    <x v="1379"/>
    <x v="6285"/>
    <x v="2118"/>
    <x v="0"/>
    <n v="2889.2194"/>
    <n v="231"/>
    <x v="2"/>
    <x v="907"/>
    <x v="4"/>
    <x v="0"/>
  </r>
  <r>
    <x v="17342"/>
    <s v="Linda Mendez"/>
    <x v="64"/>
    <x v="0"/>
    <x v="2"/>
    <x v="5"/>
    <x v="396"/>
    <x v="15769"/>
    <x v="15242"/>
    <x v="2"/>
    <n v="35285.131399999998"/>
    <n v="110"/>
    <x v="0"/>
    <x v="894"/>
    <x v="2"/>
    <x v="0"/>
  </r>
  <r>
    <x v="17343"/>
    <s v="Patrick Brown"/>
    <x v="28"/>
    <x v="1"/>
    <x v="4"/>
    <x v="2"/>
    <x v="1233"/>
    <x v="15770"/>
    <x v="15243"/>
    <x v="3"/>
    <n v="3477.9884000000002"/>
    <n v="471"/>
    <x v="1"/>
    <x v="331"/>
    <x v="1"/>
    <x v="2"/>
  </r>
  <r>
    <x v="17344"/>
    <s v="Kayla Robinson"/>
    <x v="40"/>
    <x v="0"/>
    <x v="1"/>
    <x v="5"/>
    <x v="990"/>
    <x v="1475"/>
    <x v="15244"/>
    <x v="2"/>
    <n v="14936.796399999999"/>
    <n v="224"/>
    <x v="1"/>
    <x v="1781"/>
    <x v="1"/>
    <x v="0"/>
  </r>
  <r>
    <x v="17345"/>
    <s v="Jeffrey Jackson"/>
    <x v="67"/>
    <x v="1"/>
    <x v="0"/>
    <x v="1"/>
    <x v="452"/>
    <x v="10838"/>
    <x v="15245"/>
    <x v="3"/>
    <n v="37361.706100000003"/>
    <n v="427"/>
    <x v="2"/>
    <x v="1200"/>
    <x v="2"/>
    <x v="1"/>
  </r>
  <r>
    <x v="17346"/>
    <s v="Mrs. Victoria King"/>
    <x v="6"/>
    <x v="0"/>
    <x v="4"/>
    <x v="4"/>
    <x v="1430"/>
    <x v="15771"/>
    <x v="15246"/>
    <x v="1"/>
    <n v="30780.645400000001"/>
    <n v="419"/>
    <x v="2"/>
    <x v="1064"/>
    <x v="2"/>
    <x v="1"/>
  </r>
  <r>
    <x v="17347"/>
    <s v="Brandon Ray"/>
    <x v="10"/>
    <x v="1"/>
    <x v="5"/>
    <x v="0"/>
    <x v="206"/>
    <x v="15772"/>
    <x v="15247"/>
    <x v="3"/>
    <n v="7183.5394999999999"/>
    <n v="500"/>
    <x v="1"/>
    <x v="1396"/>
    <x v="1"/>
    <x v="0"/>
  </r>
  <r>
    <x v="17348"/>
    <s v="Cody Cole"/>
    <x v="23"/>
    <x v="0"/>
    <x v="3"/>
    <x v="2"/>
    <x v="1271"/>
    <x v="15773"/>
    <x v="15248"/>
    <x v="4"/>
    <n v="11502.1955"/>
    <n v="444"/>
    <x v="2"/>
    <x v="1424"/>
    <x v="4"/>
    <x v="0"/>
  </r>
  <r>
    <x v="17349"/>
    <s v="Courtney Williams"/>
    <x v="28"/>
    <x v="1"/>
    <x v="1"/>
    <x v="4"/>
    <x v="1264"/>
    <x v="15774"/>
    <x v="15249"/>
    <x v="1"/>
    <n v="42692.843999999997"/>
    <n v="478"/>
    <x v="1"/>
    <x v="104"/>
    <x v="4"/>
    <x v="1"/>
  </r>
  <r>
    <x v="17350"/>
    <s v="Marcus Macias"/>
    <x v="18"/>
    <x v="1"/>
    <x v="0"/>
    <x v="4"/>
    <x v="164"/>
    <x v="15775"/>
    <x v="15250"/>
    <x v="2"/>
    <n v="36651.487200000003"/>
    <n v="342"/>
    <x v="1"/>
    <x v="250"/>
    <x v="1"/>
    <x v="1"/>
  </r>
  <r>
    <x v="17351"/>
    <s v="Michael Oneill"/>
    <x v="32"/>
    <x v="0"/>
    <x v="3"/>
    <x v="2"/>
    <x v="1017"/>
    <x v="15776"/>
    <x v="15251"/>
    <x v="4"/>
    <n v="20741.629099999998"/>
    <n v="222"/>
    <x v="1"/>
    <x v="799"/>
    <x v="3"/>
    <x v="2"/>
  </r>
  <r>
    <x v="17352"/>
    <s v="Joyce Rosario"/>
    <x v="62"/>
    <x v="0"/>
    <x v="6"/>
    <x v="4"/>
    <x v="608"/>
    <x v="15777"/>
    <x v="15252"/>
    <x v="0"/>
    <n v="42399.624400000001"/>
    <n v="135"/>
    <x v="2"/>
    <x v="826"/>
    <x v="1"/>
    <x v="2"/>
  </r>
  <r>
    <x v="17353"/>
    <s v="Amanda Wilson"/>
    <x v="29"/>
    <x v="0"/>
    <x v="4"/>
    <x v="2"/>
    <x v="1235"/>
    <x v="15778"/>
    <x v="15253"/>
    <x v="2"/>
    <n v="39917.2673"/>
    <n v="194"/>
    <x v="1"/>
    <x v="1556"/>
    <x v="0"/>
    <x v="2"/>
  </r>
  <r>
    <x v="17354"/>
    <s v="Mary Huynh"/>
    <x v="10"/>
    <x v="0"/>
    <x v="0"/>
    <x v="3"/>
    <x v="1558"/>
    <x v="6390"/>
    <x v="15254"/>
    <x v="2"/>
    <n v="36652.977299999999"/>
    <n v="185"/>
    <x v="0"/>
    <x v="1176"/>
    <x v="3"/>
    <x v="1"/>
  </r>
  <r>
    <x v="17355"/>
    <s v="Christopher Hamilton"/>
    <x v="4"/>
    <x v="0"/>
    <x v="7"/>
    <x v="3"/>
    <x v="1751"/>
    <x v="15779"/>
    <x v="15255"/>
    <x v="1"/>
    <n v="-214.6054"/>
    <n v="398"/>
    <x v="2"/>
    <x v="1415"/>
    <x v="1"/>
    <x v="1"/>
  </r>
  <r>
    <x v="17356"/>
    <s v="Pam Rhodes"/>
    <x v="8"/>
    <x v="1"/>
    <x v="3"/>
    <x v="5"/>
    <x v="703"/>
    <x v="5089"/>
    <x v="15256"/>
    <x v="4"/>
    <n v="20691.535400000001"/>
    <n v="318"/>
    <x v="2"/>
    <x v="868"/>
    <x v="0"/>
    <x v="1"/>
  </r>
  <r>
    <x v="17357"/>
    <s v="Linda Smith"/>
    <x v="17"/>
    <x v="1"/>
    <x v="2"/>
    <x v="1"/>
    <x v="1752"/>
    <x v="15780"/>
    <x v="15257"/>
    <x v="0"/>
    <n v="15659.201300000001"/>
    <n v="312"/>
    <x v="1"/>
    <x v="1674"/>
    <x v="4"/>
    <x v="1"/>
  </r>
  <r>
    <x v="17358"/>
    <s v="Michael Salinas"/>
    <x v="42"/>
    <x v="0"/>
    <x v="4"/>
    <x v="4"/>
    <x v="525"/>
    <x v="15781"/>
    <x v="15258"/>
    <x v="0"/>
    <n v="10512.6837"/>
    <n v="351"/>
    <x v="1"/>
    <x v="1806"/>
    <x v="0"/>
    <x v="1"/>
  </r>
  <r>
    <x v="17359"/>
    <s v="Cory Rangel"/>
    <x v="4"/>
    <x v="1"/>
    <x v="5"/>
    <x v="4"/>
    <x v="1684"/>
    <x v="15690"/>
    <x v="15259"/>
    <x v="1"/>
    <n v="30827.534599999999"/>
    <n v="473"/>
    <x v="0"/>
    <x v="1081"/>
    <x v="1"/>
    <x v="2"/>
  </r>
  <r>
    <x v="17360"/>
    <s v="Marvin Smith"/>
    <x v="21"/>
    <x v="1"/>
    <x v="7"/>
    <x v="1"/>
    <x v="1229"/>
    <x v="15782"/>
    <x v="15260"/>
    <x v="0"/>
    <n v="5623.8522000000003"/>
    <n v="452"/>
    <x v="0"/>
    <x v="541"/>
    <x v="2"/>
    <x v="1"/>
  </r>
  <r>
    <x v="17361"/>
    <s v="Lindsey Taylor"/>
    <x v="41"/>
    <x v="1"/>
    <x v="2"/>
    <x v="4"/>
    <x v="1743"/>
    <x v="15783"/>
    <x v="15261"/>
    <x v="4"/>
    <n v="27918.8171"/>
    <n v="269"/>
    <x v="0"/>
    <x v="873"/>
    <x v="4"/>
    <x v="1"/>
  </r>
  <r>
    <x v="17362"/>
    <s v="Joshua Ray"/>
    <x v="19"/>
    <x v="0"/>
    <x v="7"/>
    <x v="0"/>
    <x v="46"/>
    <x v="4592"/>
    <x v="11574"/>
    <x v="3"/>
    <n v="44292.713300000003"/>
    <n v="206"/>
    <x v="1"/>
    <x v="891"/>
    <x v="0"/>
    <x v="0"/>
  </r>
  <r>
    <x v="17363"/>
    <s v="Gloria Hill"/>
    <x v="19"/>
    <x v="1"/>
    <x v="6"/>
    <x v="1"/>
    <x v="1467"/>
    <x v="15784"/>
    <x v="15262"/>
    <x v="4"/>
    <n v="48902.858800000002"/>
    <n v="381"/>
    <x v="2"/>
    <x v="443"/>
    <x v="3"/>
    <x v="1"/>
  </r>
  <r>
    <x v="17364"/>
    <s v="Courtney Wilson"/>
    <x v="55"/>
    <x v="1"/>
    <x v="1"/>
    <x v="3"/>
    <x v="131"/>
    <x v="921"/>
    <x v="15263"/>
    <x v="0"/>
    <n v="49276.345300000001"/>
    <n v="266"/>
    <x v="2"/>
    <x v="1418"/>
    <x v="2"/>
    <x v="2"/>
  </r>
  <r>
    <x v="17365"/>
    <s v="Alexis Henderson"/>
    <x v="52"/>
    <x v="1"/>
    <x v="0"/>
    <x v="3"/>
    <x v="426"/>
    <x v="5089"/>
    <x v="15264"/>
    <x v="2"/>
    <n v="11740.252200000001"/>
    <n v="340"/>
    <x v="1"/>
    <x v="647"/>
    <x v="0"/>
    <x v="1"/>
  </r>
  <r>
    <x v="17366"/>
    <s v="William Freeman"/>
    <x v="12"/>
    <x v="1"/>
    <x v="2"/>
    <x v="3"/>
    <x v="1146"/>
    <x v="2225"/>
    <x v="15265"/>
    <x v="2"/>
    <n v="41073.484400000001"/>
    <n v="339"/>
    <x v="2"/>
    <x v="1071"/>
    <x v="0"/>
    <x v="0"/>
  </r>
  <r>
    <x v="17367"/>
    <s v="Randall Skinner Dds"/>
    <x v="12"/>
    <x v="0"/>
    <x v="4"/>
    <x v="0"/>
    <x v="929"/>
    <x v="9505"/>
    <x v="15266"/>
    <x v="4"/>
    <n v="26780.310399999998"/>
    <n v="422"/>
    <x v="0"/>
    <x v="1254"/>
    <x v="4"/>
    <x v="0"/>
  </r>
  <r>
    <x v="17368"/>
    <s v="Gregory Smith"/>
    <x v="61"/>
    <x v="1"/>
    <x v="7"/>
    <x v="1"/>
    <x v="831"/>
    <x v="15785"/>
    <x v="1822"/>
    <x v="3"/>
    <n v="40250.673499999997"/>
    <n v="298"/>
    <x v="1"/>
    <x v="1766"/>
    <x v="0"/>
    <x v="0"/>
  </r>
  <r>
    <x v="17369"/>
    <s v="Kathryn Wheeler"/>
    <x v="67"/>
    <x v="1"/>
    <x v="2"/>
    <x v="3"/>
    <x v="477"/>
    <x v="15786"/>
    <x v="15267"/>
    <x v="4"/>
    <n v="4455.2101000000002"/>
    <n v="414"/>
    <x v="0"/>
    <x v="568"/>
    <x v="3"/>
    <x v="1"/>
  </r>
  <r>
    <x v="17370"/>
    <s v="Carol Smith"/>
    <x v="19"/>
    <x v="0"/>
    <x v="3"/>
    <x v="0"/>
    <x v="182"/>
    <x v="15787"/>
    <x v="15268"/>
    <x v="4"/>
    <n v="5393.6491999999998"/>
    <n v="253"/>
    <x v="2"/>
    <x v="1074"/>
    <x v="0"/>
    <x v="2"/>
  </r>
  <r>
    <x v="17371"/>
    <s v="Cody Burnett"/>
    <x v="12"/>
    <x v="0"/>
    <x v="7"/>
    <x v="0"/>
    <x v="360"/>
    <x v="15788"/>
    <x v="15269"/>
    <x v="4"/>
    <n v="13187.574500000001"/>
    <n v="363"/>
    <x v="2"/>
    <x v="694"/>
    <x v="0"/>
    <x v="2"/>
  </r>
  <r>
    <x v="17372"/>
    <s v="David Owen"/>
    <x v="0"/>
    <x v="0"/>
    <x v="7"/>
    <x v="0"/>
    <x v="444"/>
    <x v="5438"/>
    <x v="15270"/>
    <x v="1"/>
    <n v="30789.0484"/>
    <n v="289"/>
    <x v="1"/>
    <x v="1215"/>
    <x v="1"/>
    <x v="1"/>
  </r>
  <r>
    <x v="17373"/>
    <s v="Denise Bailey"/>
    <x v="29"/>
    <x v="1"/>
    <x v="1"/>
    <x v="3"/>
    <x v="946"/>
    <x v="15789"/>
    <x v="15271"/>
    <x v="2"/>
    <n v="29176.311699999998"/>
    <n v="129"/>
    <x v="1"/>
    <x v="253"/>
    <x v="0"/>
    <x v="1"/>
  </r>
  <r>
    <x v="17374"/>
    <s v="Christopher Terrell"/>
    <x v="43"/>
    <x v="0"/>
    <x v="0"/>
    <x v="5"/>
    <x v="387"/>
    <x v="15790"/>
    <x v="15272"/>
    <x v="4"/>
    <n v="45643.934200000003"/>
    <n v="101"/>
    <x v="1"/>
    <x v="1200"/>
    <x v="1"/>
    <x v="1"/>
  </r>
  <r>
    <x v="17375"/>
    <s v="Chad Macdonald"/>
    <x v="47"/>
    <x v="1"/>
    <x v="6"/>
    <x v="0"/>
    <x v="1012"/>
    <x v="15791"/>
    <x v="15273"/>
    <x v="4"/>
    <n v="24506.703000000001"/>
    <n v="140"/>
    <x v="0"/>
    <x v="661"/>
    <x v="0"/>
    <x v="2"/>
  </r>
  <r>
    <x v="17376"/>
    <s v="Hannah Clark"/>
    <x v="49"/>
    <x v="1"/>
    <x v="2"/>
    <x v="0"/>
    <x v="1094"/>
    <x v="15792"/>
    <x v="15274"/>
    <x v="4"/>
    <n v="14774.978800000001"/>
    <n v="297"/>
    <x v="1"/>
    <x v="951"/>
    <x v="0"/>
    <x v="1"/>
  </r>
  <r>
    <x v="17377"/>
    <s v="Patricia Schwartz"/>
    <x v="28"/>
    <x v="0"/>
    <x v="5"/>
    <x v="1"/>
    <x v="717"/>
    <x v="15793"/>
    <x v="15275"/>
    <x v="3"/>
    <n v="27699.103200000001"/>
    <n v="359"/>
    <x v="2"/>
    <x v="1266"/>
    <x v="1"/>
    <x v="2"/>
  </r>
  <r>
    <x v="17378"/>
    <s v="Sarah Shelton"/>
    <x v="33"/>
    <x v="0"/>
    <x v="2"/>
    <x v="0"/>
    <x v="1659"/>
    <x v="5841"/>
    <x v="10458"/>
    <x v="4"/>
    <n v="22492.334299999999"/>
    <n v="213"/>
    <x v="1"/>
    <x v="1366"/>
    <x v="2"/>
    <x v="2"/>
  </r>
  <r>
    <x v="17379"/>
    <s v="Emily Hodge"/>
    <x v="2"/>
    <x v="1"/>
    <x v="0"/>
    <x v="4"/>
    <x v="1523"/>
    <x v="15794"/>
    <x v="15276"/>
    <x v="3"/>
    <n v="42511.183599999997"/>
    <n v="136"/>
    <x v="0"/>
    <x v="850"/>
    <x v="2"/>
    <x v="0"/>
  </r>
  <r>
    <x v="17380"/>
    <s v="Cynthia Burns"/>
    <x v="1"/>
    <x v="1"/>
    <x v="5"/>
    <x v="5"/>
    <x v="1474"/>
    <x v="15795"/>
    <x v="15277"/>
    <x v="2"/>
    <n v="2070.1203999999998"/>
    <n v="120"/>
    <x v="0"/>
    <x v="1502"/>
    <x v="0"/>
    <x v="2"/>
  </r>
  <r>
    <x v="17381"/>
    <s v="Robert Black"/>
    <x v="6"/>
    <x v="0"/>
    <x v="7"/>
    <x v="1"/>
    <x v="798"/>
    <x v="8494"/>
    <x v="980"/>
    <x v="3"/>
    <n v="33201.909800000001"/>
    <n v="217"/>
    <x v="1"/>
    <x v="1150"/>
    <x v="4"/>
    <x v="2"/>
  </r>
  <r>
    <x v="17382"/>
    <s v="Donald Chapman"/>
    <x v="40"/>
    <x v="0"/>
    <x v="5"/>
    <x v="4"/>
    <x v="1434"/>
    <x v="15796"/>
    <x v="15278"/>
    <x v="1"/>
    <n v="19558.731"/>
    <n v="399"/>
    <x v="0"/>
    <x v="1383"/>
    <x v="3"/>
    <x v="2"/>
  </r>
  <r>
    <x v="17383"/>
    <s v="Dawn Lewis"/>
    <x v="58"/>
    <x v="1"/>
    <x v="7"/>
    <x v="4"/>
    <x v="1149"/>
    <x v="12149"/>
    <x v="4194"/>
    <x v="1"/>
    <n v="50192.217100000002"/>
    <n v="354"/>
    <x v="1"/>
    <x v="1246"/>
    <x v="3"/>
    <x v="2"/>
  </r>
  <r>
    <x v="17384"/>
    <s v="Scott Christensen"/>
    <x v="64"/>
    <x v="1"/>
    <x v="4"/>
    <x v="1"/>
    <x v="0"/>
    <x v="15797"/>
    <x v="15279"/>
    <x v="2"/>
    <n v="10282.0972"/>
    <n v="103"/>
    <x v="0"/>
    <x v="647"/>
    <x v="4"/>
    <x v="1"/>
  </r>
  <r>
    <x v="17385"/>
    <s v="Matthew Gross"/>
    <x v="60"/>
    <x v="1"/>
    <x v="1"/>
    <x v="4"/>
    <x v="399"/>
    <x v="11470"/>
    <x v="7630"/>
    <x v="3"/>
    <n v="24170.974999999999"/>
    <n v="135"/>
    <x v="2"/>
    <x v="596"/>
    <x v="1"/>
    <x v="1"/>
  </r>
  <r>
    <x v="17386"/>
    <s v="Jenna Love"/>
    <x v="7"/>
    <x v="0"/>
    <x v="7"/>
    <x v="5"/>
    <x v="531"/>
    <x v="15798"/>
    <x v="15280"/>
    <x v="4"/>
    <n v="10893.17"/>
    <n v="192"/>
    <x v="1"/>
    <x v="1664"/>
    <x v="3"/>
    <x v="2"/>
  </r>
  <r>
    <x v="17387"/>
    <s v="Laura Juarez"/>
    <x v="31"/>
    <x v="1"/>
    <x v="3"/>
    <x v="0"/>
    <x v="536"/>
    <x v="6887"/>
    <x v="15281"/>
    <x v="1"/>
    <n v="31795.379799999999"/>
    <n v="207"/>
    <x v="2"/>
    <x v="1130"/>
    <x v="4"/>
    <x v="1"/>
  </r>
  <r>
    <x v="17388"/>
    <s v="Kurt Marquez"/>
    <x v="67"/>
    <x v="0"/>
    <x v="7"/>
    <x v="2"/>
    <x v="1242"/>
    <x v="15799"/>
    <x v="15282"/>
    <x v="2"/>
    <n v="9036.3534"/>
    <n v="120"/>
    <x v="0"/>
    <x v="88"/>
    <x v="1"/>
    <x v="0"/>
  </r>
  <r>
    <x v="17389"/>
    <s v="Alexis Mayer"/>
    <x v="31"/>
    <x v="1"/>
    <x v="3"/>
    <x v="2"/>
    <x v="1383"/>
    <x v="15800"/>
    <x v="7138"/>
    <x v="4"/>
    <n v="26519.598300000001"/>
    <n v="494"/>
    <x v="2"/>
    <x v="554"/>
    <x v="2"/>
    <x v="2"/>
  </r>
  <r>
    <x v="17390"/>
    <s v="Gavin Fernandez"/>
    <x v="3"/>
    <x v="1"/>
    <x v="2"/>
    <x v="2"/>
    <x v="820"/>
    <x v="15801"/>
    <x v="15283"/>
    <x v="3"/>
    <n v="28259.379199999999"/>
    <n v="413"/>
    <x v="0"/>
    <x v="145"/>
    <x v="4"/>
    <x v="2"/>
  </r>
  <r>
    <x v="17391"/>
    <s v="Natasha Stevens"/>
    <x v="23"/>
    <x v="0"/>
    <x v="7"/>
    <x v="5"/>
    <x v="1621"/>
    <x v="15802"/>
    <x v="15284"/>
    <x v="0"/>
    <n v="46759.013700000003"/>
    <n v="144"/>
    <x v="2"/>
    <x v="1127"/>
    <x v="4"/>
    <x v="1"/>
  </r>
  <r>
    <x v="17392"/>
    <s v="Morgan Rush"/>
    <x v="23"/>
    <x v="0"/>
    <x v="1"/>
    <x v="5"/>
    <x v="275"/>
    <x v="15803"/>
    <x v="15285"/>
    <x v="3"/>
    <n v="19393.151600000001"/>
    <n v="498"/>
    <x v="0"/>
    <x v="193"/>
    <x v="4"/>
    <x v="0"/>
  </r>
  <r>
    <x v="17393"/>
    <s v="Beth Frye"/>
    <x v="56"/>
    <x v="0"/>
    <x v="2"/>
    <x v="2"/>
    <x v="1028"/>
    <x v="4018"/>
    <x v="15286"/>
    <x v="0"/>
    <n v="41765.747900000002"/>
    <n v="317"/>
    <x v="1"/>
    <x v="1187"/>
    <x v="2"/>
    <x v="0"/>
  </r>
  <r>
    <x v="17394"/>
    <s v="Ronald Vance"/>
    <x v="1"/>
    <x v="0"/>
    <x v="5"/>
    <x v="3"/>
    <x v="935"/>
    <x v="13818"/>
    <x v="15287"/>
    <x v="1"/>
    <n v="13518.111199999999"/>
    <n v="268"/>
    <x v="1"/>
    <x v="1362"/>
    <x v="3"/>
    <x v="0"/>
  </r>
  <r>
    <x v="17395"/>
    <s v="Brittany Woods"/>
    <x v="18"/>
    <x v="1"/>
    <x v="1"/>
    <x v="3"/>
    <x v="1310"/>
    <x v="7294"/>
    <x v="1374"/>
    <x v="3"/>
    <n v="24890.437300000001"/>
    <n v="283"/>
    <x v="1"/>
    <x v="993"/>
    <x v="3"/>
    <x v="0"/>
  </r>
  <r>
    <x v="17396"/>
    <s v="Stuart Wang"/>
    <x v="15"/>
    <x v="0"/>
    <x v="2"/>
    <x v="4"/>
    <x v="521"/>
    <x v="474"/>
    <x v="15288"/>
    <x v="4"/>
    <n v="22924.474099999999"/>
    <n v="280"/>
    <x v="1"/>
    <x v="1583"/>
    <x v="3"/>
    <x v="2"/>
  </r>
  <r>
    <x v="17397"/>
    <s v="Cory Edwards"/>
    <x v="63"/>
    <x v="0"/>
    <x v="5"/>
    <x v="5"/>
    <x v="15"/>
    <x v="15804"/>
    <x v="15289"/>
    <x v="4"/>
    <n v="23944.692999999999"/>
    <n v="332"/>
    <x v="2"/>
    <x v="1415"/>
    <x v="0"/>
    <x v="2"/>
  </r>
  <r>
    <x v="17398"/>
    <s v="Michele Rivera"/>
    <x v="30"/>
    <x v="1"/>
    <x v="6"/>
    <x v="2"/>
    <x v="48"/>
    <x v="15805"/>
    <x v="83"/>
    <x v="2"/>
    <n v="29404.0982"/>
    <n v="333"/>
    <x v="0"/>
    <x v="657"/>
    <x v="1"/>
    <x v="2"/>
  </r>
  <r>
    <x v="17399"/>
    <s v="Curtis Sanchez"/>
    <x v="57"/>
    <x v="0"/>
    <x v="0"/>
    <x v="3"/>
    <x v="618"/>
    <x v="15806"/>
    <x v="15290"/>
    <x v="2"/>
    <n v="28775.7912"/>
    <n v="455"/>
    <x v="2"/>
    <x v="427"/>
    <x v="0"/>
    <x v="0"/>
  </r>
  <r>
    <x v="17400"/>
    <s v="Susan Mack"/>
    <x v="45"/>
    <x v="0"/>
    <x v="4"/>
    <x v="3"/>
    <x v="1824"/>
    <x v="15807"/>
    <x v="15291"/>
    <x v="1"/>
    <n v="37950.6129"/>
    <n v="414"/>
    <x v="0"/>
    <x v="109"/>
    <x v="1"/>
    <x v="0"/>
  </r>
  <r>
    <x v="17401"/>
    <s v="Nancy Williams"/>
    <x v="39"/>
    <x v="1"/>
    <x v="2"/>
    <x v="1"/>
    <x v="916"/>
    <x v="15808"/>
    <x v="15292"/>
    <x v="3"/>
    <n v="13879.714400000001"/>
    <n v="122"/>
    <x v="2"/>
    <x v="1814"/>
    <x v="1"/>
    <x v="0"/>
  </r>
  <r>
    <x v="17402"/>
    <s v="Dennis Mcneil"/>
    <x v="9"/>
    <x v="1"/>
    <x v="0"/>
    <x v="5"/>
    <x v="1382"/>
    <x v="15809"/>
    <x v="15293"/>
    <x v="1"/>
    <n v="47457.154300000002"/>
    <n v="291"/>
    <x v="0"/>
    <x v="1697"/>
    <x v="0"/>
    <x v="1"/>
  </r>
  <r>
    <x v="17403"/>
    <s v="Bradley Ortiz"/>
    <x v="65"/>
    <x v="0"/>
    <x v="0"/>
    <x v="1"/>
    <x v="458"/>
    <x v="13311"/>
    <x v="15294"/>
    <x v="2"/>
    <n v="25936.901399999999"/>
    <n v="322"/>
    <x v="0"/>
    <x v="589"/>
    <x v="2"/>
    <x v="0"/>
  </r>
  <r>
    <x v="17404"/>
    <s v="Melissa Jones"/>
    <x v="60"/>
    <x v="1"/>
    <x v="1"/>
    <x v="3"/>
    <x v="1314"/>
    <x v="15810"/>
    <x v="15295"/>
    <x v="2"/>
    <n v="10816.6291"/>
    <n v="256"/>
    <x v="0"/>
    <x v="1102"/>
    <x v="0"/>
    <x v="1"/>
  </r>
  <r>
    <x v="17405"/>
    <s v="John Cunningham"/>
    <x v="30"/>
    <x v="1"/>
    <x v="3"/>
    <x v="4"/>
    <x v="1796"/>
    <x v="15811"/>
    <x v="15296"/>
    <x v="2"/>
    <n v="45914.514499999997"/>
    <n v="499"/>
    <x v="2"/>
    <x v="730"/>
    <x v="4"/>
    <x v="1"/>
  </r>
  <r>
    <x v="17406"/>
    <s v="Blake Garcia"/>
    <x v="64"/>
    <x v="0"/>
    <x v="5"/>
    <x v="4"/>
    <x v="1298"/>
    <x v="15812"/>
    <x v="1998"/>
    <x v="4"/>
    <n v="6178.2007000000003"/>
    <n v="274"/>
    <x v="0"/>
    <x v="846"/>
    <x v="0"/>
    <x v="2"/>
  </r>
  <r>
    <x v="17407"/>
    <s v="Jeff Boyer"/>
    <x v="25"/>
    <x v="0"/>
    <x v="6"/>
    <x v="3"/>
    <x v="1151"/>
    <x v="15813"/>
    <x v="15297"/>
    <x v="4"/>
    <n v="16488.029699999999"/>
    <n v="474"/>
    <x v="2"/>
    <x v="1813"/>
    <x v="4"/>
    <x v="0"/>
  </r>
  <r>
    <x v="17408"/>
    <s v="Brittney Anderson"/>
    <x v="11"/>
    <x v="1"/>
    <x v="4"/>
    <x v="0"/>
    <x v="226"/>
    <x v="15814"/>
    <x v="15298"/>
    <x v="4"/>
    <n v="1367.9747"/>
    <n v="204"/>
    <x v="0"/>
    <x v="1561"/>
    <x v="3"/>
    <x v="2"/>
  </r>
  <r>
    <x v="17409"/>
    <s v="Kerry Lutz"/>
    <x v="36"/>
    <x v="1"/>
    <x v="3"/>
    <x v="4"/>
    <x v="1493"/>
    <x v="15815"/>
    <x v="15299"/>
    <x v="1"/>
    <n v="11717.074199999999"/>
    <n v="444"/>
    <x v="1"/>
    <x v="1140"/>
    <x v="3"/>
    <x v="0"/>
  </r>
  <r>
    <x v="17410"/>
    <s v="Heidi Phillips"/>
    <x v="24"/>
    <x v="1"/>
    <x v="0"/>
    <x v="5"/>
    <x v="922"/>
    <x v="15816"/>
    <x v="15300"/>
    <x v="0"/>
    <n v="12129.5941"/>
    <n v="361"/>
    <x v="1"/>
    <x v="1382"/>
    <x v="2"/>
    <x v="0"/>
  </r>
  <r>
    <x v="17411"/>
    <s v="Dustin Hawkins"/>
    <x v="30"/>
    <x v="1"/>
    <x v="3"/>
    <x v="2"/>
    <x v="1169"/>
    <x v="5500"/>
    <x v="15301"/>
    <x v="2"/>
    <n v="17165.642199999998"/>
    <n v="497"/>
    <x v="0"/>
    <x v="453"/>
    <x v="0"/>
    <x v="0"/>
  </r>
  <r>
    <x v="17412"/>
    <s v="Jorge Ingram"/>
    <x v="31"/>
    <x v="0"/>
    <x v="0"/>
    <x v="2"/>
    <x v="1190"/>
    <x v="15817"/>
    <x v="15302"/>
    <x v="0"/>
    <n v="14488.956200000001"/>
    <n v="216"/>
    <x v="2"/>
    <x v="1297"/>
    <x v="2"/>
    <x v="2"/>
  </r>
  <r>
    <x v="17413"/>
    <s v="James Sparks"/>
    <x v="26"/>
    <x v="0"/>
    <x v="0"/>
    <x v="4"/>
    <x v="400"/>
    <x v="15818"/>
    <x v="15303"/>
    <x v="2"/>
    <n v="18171.821"/>
    <n v="319"/>
    <x v="1"/>
    <x v="358"/>
    <x v="2"/>
    <x v="2"/>
  </r>
  <r>
    <x v="17414"/>
    <s v="Dana Norris"/>
    <x v="8"/>
    <x v="0"/>
    <x v="7"/>
    <x v="0"/>
    <x v="1599"/>
    <x v="15819"/>
    <x v="15304"/>
    <x v="4"/>
    <n v="21306.040099999998"/>
    <n v="368"/>
    <x v="2"/>
    <x v="1244"/>
    <x v="0"/>
    <x v="0"/>
  </r>
  <r>
    <x v="17415"/>
    <s v="Dr. Megan Thompson"/>
    <x v="47"/>
    <x v="1"/>
    <x v="0"/>
    <x v="4"/>
    <x v="1450"/>
    <x v="15820"/>
    <x v="15305"/>
    <x v="4"/>
    <n v="40043.002099999998"/>
    <n v="378"/>
    <x v="1"/>
    <x v="1112"/>
    <x v="1"/>
    <x v="2"/>
  </r>
  <r>
    <x v="17416"/>
    <s v="Damon Dunlap"/>
    <x v="10"/>
    <x v="1"/>
    <x v="1"/>
    <x v="0"/>
    <x v="309"/>
    <x v="15821"/>
    <x v="2406"/>
    <x v="0"/>
    <n v="28060.971000000001"/>
    <n v="450"/>
    <x v="1"/>
    <x v="703"/>
    <x v="4"/>
    <x v="1"/>
  </r>
  <r>
    <x v="17417"/>
    <s v="Eric Estrada"/>
    <x v="8"/>
    <x v="0"/>
    <x v="2"/>
    <x v="3"/>
    <x v="1616"/>
    <x v="15822"/>
    <x v="15306"/>
    <x v="2"/>
    <n v="11827.046200000001"/>
    <n v="256"/>
    <x v="2"/>
    <x v="1453"/>
    <x v="2"/>
    <x v="2"/>
  </r>
  <r>
    <x v="17418"/>
    <s v="Crystal Hood"/>
    <x v="56"/>
    <x v="0"/>
    <x v="5"/>
    <x v="3"/>
    <x v="426"/>
    <x v="15823"/>
    <x v="15307"/>
    <x v="2"/>
    <n v="43673.271399999998"/>
    <n v="213"/>
    <x v="2"/>
    <x v="131"/>
    <x v="1"/>
    <x v="1"/>
  </r>
  <r>
    <x v="17419"/>
    <s v="Ann Campbell"/>
    <x v="16"/>
    <x v="1"/>
    <x v="3"/>
    <x v="2"/>
    <x v="238"/>
    <x v="15824"/>
    <x v="15308"/>
    <x v="0"/>
    <n v="23043.466199999999"/>
    <n v="378"/>
    <x v="2"/>
    <x v="456"/>
    <x v="0"/>
    <x v="2"/>
  </r>
  <r>
    <x v="17420"/>
    <s v="Brian Sanders"/>
    <x v="10"/>
    <x v="1"/>
    <x v="2"/>
    <x v="3"/>
    <x v="356"/>
    <x v="15825"/>
    <x v="15309"/>
    <x v="4"/>
    <n v="40074.769200000002"/>
    <n v="321"/>
    <x v="0"/>
    <x v="1227"/>
    <x v="0"/>
    <x v="2"/>
  </r>
  <r>
    <x v="17421"/>
    <s v="Derrick Hartman"/>
    <x v="63"/>
    <x v="0"/>
    <x v="3"/>
    <x v="5"/>
    <x v="1380"/>
    <x v="15826"/>
    <x v="15310"/>
    <x v="0"/>
    <n v="40445.344599999997"/>
    <n v="346"/>
    <x v="0"/>
    <x v="1163"/>
    <x v="4"/>
    <x v="0"/>
  </r>
  <r>
    <x v="17422"/>
    <s v="Martin Andrews"/>
    <x v="49"/>
    <x v="1"/>
    <x v="1"/>
    <x v="4"/>
    <x v="375"/>
    <x v="15827"/>
    <x v="15311"/>
    <x v="1"/>
    <n v="39999.478499999997"/>
    <n v="463"/>
    <x v="1"/>
    <x v="220"/>
    <x v="3"/>
    <x v="0"/>
  </r>
  <r>
    <x v="17423"/>
    <s v="Eric Ward"/>
    <x v="35"/>
    <x v="0"/>
    <x v="1"/>
    <x v="1"/>
    <x v="296"/>
    <x v="15828"/>
    <x v="15312"/>
    <x v="1"/>
    <n v="1890.7391"/>
    <n v="184"/>
    <x v="2"/>
    <x v="839"/>
    <x v="1"/>
    <x v="1"/>
  </r>
  <r>
    <x v="17424"/>
    <s v="Eddie Nelson"/>
    <x v="10"/>
    <x v="1"/>
    <x v="6"/>
    <x v="4"/>
    <x v="925"/>
    <x v="15829"/>
    <x v="15313"/>
    <x v="1"/>
    <n v="44300.813099999999"/>
    <n v="445"/>
    <x v="0"/>
    <x v="482"/>
    <x v="2"/>
    <x v="1"/>
  </r>
  <r>
    <x v="17425"/>
    <s v="Mark Morris"/>
    <x v="45"/>
    <x v="0"/>
    <x v="5"/>
    <x v="1"/>
    <x v="1191"/>
    <x v="15830"/>
    <x v="15314"/>
    <x v="4"/>
    <n v="35940.955399999999"/>
    <n v="499"/>
    <x v="2"/>
    <x v="330"/>
    <x v="1"/>
    <x v="1"/>
  </r>
  <r>
    <x v="17426"/>
    <s v="Larry Myers"/>
    <x v="40"/>
    <x v="0"/>
    <x v="2"/>
    <x v="0"/>
    <x v="1290"/>
    <x v="15831"/>
    <x v="15315"/>
    <x v="4"/>
    <n v="12690.001899999999"/>
    <n v="177"/>
    <x v="0"/>
    <x v="1442"/>
    <x v="1"/>
    <x v="2"/>
  </r>
  <r>
    <x v="17427"/>
    <s v="Kathleen Landry"/>
    <x v="35"/>
    <x v="1"/>
    <x v="7"/>
    <x v="4"/>
    <x v="1448"/>
    <x v="15832"/>
    <x v="15316"/>
    <x v="1"/>
    <n v="26443.487300000001"/>
    <n v="190"/>
    <x v="2"/>
    <x v="1584"/>
    <x v="1"/>
    <x v="1"/>
  </r>
  <r>
    <x v="17428"/>
    <s v="Lisa Taylor"/>
    <x v="20"/>
    <x v="0"/>
    <x v="3"/>
    <x v="1"/>
    <x v="1812"/>
    <x v="15833"/>
    <x v="15317"/>
    <x v="1"/>
    <n v="31433.4463"/>
    <n v="361"/>
    <x v="0"/>
    <x v="797"/>
    <x v="4"/>
    <x v="1"/>
  </r>
  <r>
    <x v="17429"/>
    <s v="Jason Ross"/>
    <x v="51"/>
    <x v="1"/>
    <x v="2"/>
    <x v="0"/>
    <x v="371"/>
    <x v="3082"/>
    <x v="15318"/>
    <x v="0"/>
    <n v="29670.273700000002"/>
    <n v="249"/>
    <x v="0"/>
    <x v="1255"/>
    <x v="3"/>
    <x v="2"/>
  </r>
  <r>
    <x v="17430"/>
    <s v="Mr. Brett Cline"/>
    <x v="20"/>
    <x v="0"/>
    <x v="0"/>
    <x v="5"/>
    <x v="19"/>
    <x v="15834"/>
    <x v="4965"/>
    <x v="2"/>
    <n v="47291.473599999998"/>
    <n v="246"/>
    <x v="2"/>
    <x v="1109"/>
    <x v="1"/>
    <x v="2"/>
  </r>
  <r>
    <x v="17431"/>
    <s v="Angela Walker"/>
    <x v="9"/>
    <x v="0"/>
    <x v="1"/>
    <x v="3"/>
    <x v="19"/>
    <x v="15835"/>
    <x v="15319"/>
    <x v="0"/>
    <n v="23299.628499999999"/>
    <n v="210"/>
    <x v="2"/>
    <x v="1640"/>
    <x v="4"/>
    <x v="0"/>
  </r>
  <r>
    <x v="17432"/>
    <s v="Linda Perry"/>
    <x v="42"/>
    <x v="1"/>
    <x v="7"/>
    <x v="4"/>
    <x v="43"/>
    <x v="15836"/>
    <x v="15320"/>
    <x v="4"/>
    <n v="44567.153700000003"/>
    <n v="354"/>
    <x v="2"/>
    <x v="1581"/>
    <x v="1"/>
    <x v="0"/>
  </r>
  <r>
    <x v="17433"/>
    <s v="Rachel Rodriguez"/>
    <x v="64"/>
    <x v="1"/>
    <x v="3"/>
    <x v="2"/>
    <x v="1411"/>
    <x v="15837"/>
    <x v="15321"/>
    <x v="4"/>
    <n v="38729.7408"/>
    <n v="103"/>
    <x v="0"/>
    <x v="1426"/>
    <x v="1"/>
    <x v="2"/>
  </r>
  <r>
    <x v="17434"/>
    <s v="Amanda Cline"/>
    <x v="6"/>
    <x v="0"/>
    <x v="7"/>
    <x v="1"/>
    <x v="1806"/>
    <x v="4239"/>
    <x v="7084"/>
    <x v="2"/>
    <n v="26442.766500000002"/>
    <n v="123"/>
    <x v="2"/>
    <x v="1441"/>
    <x v="4"/>
    <x v="0"/>
  </r>
  <r>
    <x v="17435"/>
    <s v="Dr. William Harris"/>
    <x v="30"/>
    <x v="1"/>
    <x v="5"/>
    <x v="1"/>
    <x v="1661"/>
    <x v="5802"/>
    <x v="15322"/>
    <x v="1"/>
    <n v="29181.8766"/>
    <n v="355"/>
    <x v="1"/>
    <x v="1409"/>
    <x v="2"/>
    <x v="1"/>
  </r>
  <r>
    <x v="17436"/>
    <s v="Jose Mccormick"/>
    <x v="3"/>
    <x v="1"/>
    <x v="2"/>
    <x v="4"/>
    <x v="1580"/>
    <x v="15838"/>
    <x v="15323"/>
    <x v="3"/>
    <n v="9036.9249"/>
    <n v="419"/>
    <x v="0"/>
    <x v="555"/>
    <x v="1"/>
    <x v="0"/>
  </r>
  <r>
    <x v="17437"/>
    <s v="Mrs. Donna Sutton"/>
    <x v="3"/>
    <x v="1"/>
    <x v="0"/>
    <x v="2"/>
    <x v="154"/>
    <x v="15839"/>
    <x v="11754"/>
    <x v="4"/>
    <n v="33922.038099999998"/>
    <n v="226"/>
    <x v="0"/>
    <x v="269"/>
    <x v="2"/>
    <x v="0"/>
  </r>
  <r>
    <x v="17438"/>
    <s v="Brett Lopez"/>
    <x v="66"/>
    <x v="1"/>
    <x v="0"/>
    <x v="1"/>
    <x v="1324"/>
    <x v="15840"/>
    <x v="15324"/>
    <x v="4"/>
    <n v="10143.4413"/>
    <n v="258"/>
    <x v="0"/>
    <x v="1596"/>
    <x v="3"/>
    <x v="2"/>
  </r>
  <r>
    <x v="17439"/>
    <s v="Shelby Rogers"/>
    <x v="58"/>
    <x v="1"/>
    <x v="4"/>
    <x v="1"/>
    <x v="1528"/>
    <x v="7249"/>
    <x v="15325"/>
    <x v="1"/>
    <n v="25300.248299999999"/>
    <n v="265"/>
    <x v="2"/>
    <x v="295"/>
    <x v="1"/>
    <x v="2"/>
  </r>
  <r>
    <x v="17440"/>
    <s v="Jeffrey Estrada"/>
    <x v="66"/>
    <x v="1"/>
    <x v="3"/>
    <x v="3"/>
    <x v="1109"/>
    <x v="15841"/>
    <x v="15326"/>
    <x v="1"/>
    <n v="10753.6023"/>
    <n v="305"/>
    <x v="2"/>
    <x v="308"/>
    <x v="3"/>
    <x v="0"/>
  </r>
  <r>
    <x v="17441"/>
    <s v="Ashley Day"/>
    <x v="62"/>
    <x v="0"/>
    <x v="0"/>
    <x v="3"/>
    <x v="176"/>
    <x v="15842"/>
    <x v="15327"/>
    <x v="1"/>
    <n v="28297.778300000002"/>
    <n v="187"/>
    <x v="1"/>
    <x v="356"/>
    <x v="3"/>
    <x v="0"/>
  </r>
  <r>
    <x v="17442"/>
    <s v="Anna Taylor"/>
    <x v="20"/>
    <x v="0"/>
    <x v="0"/>
    <x v="0"/>
    <x v="1304"/>
    <x v="15843"/>
    <x v="15328"/>
    <x v="2"/>
    <n v="48809.628599999996"/>
    <n v="176"/>
    <x v="2"/>
    <x v="422"/>
    <x v="4"/>
    <x v="0"/>
  </r>
  <r>
    <x v="17443"/>
    <s v="Madison Collins"/>
    <x v="44"/>
    <x v="0"/>
    <x v="3"/>
    <x v="2"/>
    <x v="218"/>
    <x v="15844"/>
    <x v="15329"/>
    <x v="1"/>
    <n v="20149.065399999999"/>
    <n v="478"/>
    <x v="2"/>
    <x v="211"/>
    <x v="2"/>
    <x v="0"/>
  </r>
  <r>
    <x v="17444"/>
    <s v="Sandra Short"/>
    <x v="19"/>
    <x v="1"/>
    <x v="4"/>
    <x v="3"/>
    <x v="1775"/>
    <x v="15845"/>
    <x v="15330"/>
    <x v="0"/>
    <n v="10334.870999999999"/>
    <n v="499"/>
    <x v="0"/>
    <x v="1091"/>
    <x v="0"/>
    <x v="0"/>
  </r>
  <r>
    <x v="17445"/>
    <s v="Elizabeth Wilson"/>
    <x v="61"/>
    <x v="1"/>
    <x v="5"/>
    <x v="5"/>
    <x v="615"/>
    <x v="15846"/>
    <x v="15331"/>
    <x v="2"/>
    <n v="37524.665099999998"/>
    <n v="461"/>
    <x v="1"/>
    <x v="808"/>
    <x v="0"/>
    <x v="0"/>
  </r>
  <r>
    <x v="17446"/>
    <s v="Laura Brown"/>
    <x v="2"/>
    <x v="0"/>
    <x v="2"/>
    <x v="0"/>
    <x v="993"/>
    <x v="15847"/>
    <x v="15332"/>
    <x v="1"/>
    <n v="25984.752100000002"/>
    <n v="237"/>
    <x v="1"/>
    <x v="256"/>
    <x v="0"/>
    <x v="1"/>
  </r>
  <r>
    <x v="17447"/>
    <s v="Julia Evans"/>
    <x v="47"/>
    <x v="0"/>
    <x v="2"/>
    <x v="0"/>
    <x v="256"/>
    <x v="15848"/>
    <x v="15333"/>
    <x v="0"/>
    <n v="27416.1237"/>
    <n v="163"/>
    <x v="0"/>
    <x v="1187"/>
    <x v="3"/>
    <x v="2"/>
  </r>
  <r>
    <x v="17448"/>
    <s v="Zachary Taylor"/>
    <x v="32"/>
    <x v="0"/>
    <x v="0"/>
    <x v="2"/>
    <x v="171"/>
    <x v="15849"/>
    <x v="15334"/>
    <x v="1"/>
    <n v="36095.9323"/>
    <n v="317"/>
    <x v="2"/>
    <x v="553"/>
    <x v="4"/>
    <x v="0"/>
  </r>
  <r>
    <x v="17449"/>
    <s v="Angela Morris"/>
    <x v="9"/>
    <x v="0"/>
    <x v="0"/>
    <x v="2"/>
    <x v="1418"/>
    <x v="13629"/>
    <x v="15335"/>
    <x v="4"/>
    <n v="35036.252399999998"/>
    <n v="401"/>
    <x v="2"/>
    <x v="681"/>
    <x v="1"/>
    <x v="0"/>
  </r>
  <r>
    <x v="17450"/>
    <s v="William Mcmahon"/>
    <x v="66"/>
    <x v="0"/>
    <x v="6"/>
    <x v="4"/>
    <x v="82"/>
    <x v="15850"/>
    <x v="15336"/>
    <x v="2"/>
    <n v="50737.450299999997"/>
    <n v="351"/>
    <x v="0"/>
    <x v="839"/>
    <x v="0"/>
    <x v="0"/>
  </r>
  <r>
    <x v="17451"/>
    <s v="Michael Phillips"/>
    <x v="19"/>
    <x v="1"/>
    <x v="7"/>
    <x v="1"/>
    <x v="302"/>
    <x v="15851"/>
    <x v="15337"/>
    <x v="4"/>
    <n v="19140.952700000002"/>
    <n v="481"/>
    <x v="1"/>
    <x v="754"/>
    <x v="3"/>
    <x v="2"/>
  </r>
  <r>
    <x v="17452"/>
    <s v="Mark Weaver"/>
    <x v="46"/>
    <x v="1"/>
    <x v="0"/>
    <x v="3"/>
    <x v="733"/>
    <x v="15852"/>
    <x v="15338"/>
    <x v="2"/>
    <n v="5724.7287999999999"/>
    <n v="219"/>
    <x v="1"/>
    <x v="35"/>
    <x v="4"/>
    <x v="1"/>
  </r>
  <r>
    <x v="17453"/>
    <s v="Donna Winters"/>
    <x v="0"/>
    <x v="1"/>
    <x v="1"/>
    <x v="2"/>
    <x v="1753"/>
    <x v="15853"/>
    <x v="15339"/>
    <x v="4"/>
    <n v="44734.073499999999"/>
    <n v="322"/>
    <x v="1"/>
    <x v="935"/>
    <x v="2"/>
    <x v="1"/>
  </r>
  <r>
    <x v="17454"/>
    <s v="Darrell Hurst"/>
    <x v="43"/>
    <x v="1"/>
    <x v="3"/>
    <x v="3"/>
    <x v="1597"/>
    <x v="15854"/>
    <x v="15340"/>
    <x v="3"/>
    <n v="26470.610499999999"/>
    <n v="454"/>
    <x v="0"/>
    <x v="215"/>
    <x v="4"/>
    <x v="1"/>
  </r>
  <r>
    <x v="17455"/>
    <s v="Laura Thomas"/>
    <x v="55"/>
    <x v="1"/>
    <x v="3"/>
    <x v="1"/>
    <x v="14"/>
    <x v="11426"/>
    <x v="15341"/>
    <x v="4"/>
    <n v="31432.5798"/>
    <n v="109"/>
    <x v="0"/>
    <x v="140"/>
    <x v="4"/>
    <x v="1"/>
  </r>
  <r>
    <x v="17456"/>
    <s v="Ashley Davis"/>
    <x v="44"/>
    <x v="1"/>
    <x v="0"/>
    <x v="0"/>
    <x v="1001"/>
    <x v="15855"/>
    <x v="15342"/>
    <x v="0"/>
    <n v="14880.355600000001"/>
    <n v="258"/>
    <x v="2"/>
    <x v="1406"/>
    <x v="0"/>
    <x v="1"/>
  </r>
  <r>
    <x v="17457"/>
    <s v="Michael Wilson"/>
    <x v="47"/>
    <x v="0"/>
    <x v="3"/>
    <x v="4"/>
    <x v="51"/>
    <x v="15856"/>
    <x v="15343"/>
    <x v="3"/>
    <n v="28781.726600000002"/>
    <n v="230"/>
    <x v="2"/>
    <x v="462"/>
    <x v="4"/>
    <x v="1"/>
  </r>
  <r>
    <x v="17458"/>
    <s v="Amy Palmer"/>
    <x v="2"/>
    <x v="0"/>
    <x v="6"/>
    <x v="2"/>
    <x v="24"/>
    <x v="15857"/>
    <x v="5205"/>
    <x v="2"/>
    <n v="46008.214"/>
    <n v="174"/>
    <x v="0"/>
    <x v="305"/>
    <x v="2"/>
    <x v="2"/>
  </r>
  <r>
    <x v="17459"/>
    <s v="Kelly Rios"/>
    <x v="65"/>
    <x v="1"/>
    <x v="6"/>
    <x v="0"/>
    <x v="230"/>
    <x v="2328"/>
    <x v="15344"/>
    <x v="2"/>
    <n v="27686.3282"/>
    <n v="489"/>
    <x v="1"/>
    <x v="853"/>
    <x v="1"/>
    <x v="0"/>
  </r>
  <r>
    <x v="17460"/>
    <s v="Elizabeth Miller"/>
    <x v="5"/>
    <x v="1"/>
    <x v="3"/>
    <x v="0"/>
    <x v="1208"/>
    <x v="15858"/>
    <x v="15345"/>
    <x v="1"/>
    <n v="1321.8712"/>
    <n v="460"/>
    <x v="1"/>
    <x v="84"/>
    <x v="4"/>
    <x v="0"/>
  </r>
  <r>
    <x v="17461"/>
    <s v="Jeffrey Nelson"/>
    <x v="42"/>
    <x v="0"/>
    <x v="6"/>
    <x v="1"/>
    <x v="1152"/>
    <x v="15859"/>
    <x v="15346"/>
    <x v="3"/>
    <n v="5867.8388000000004"/>
    <n v="167"/>
    <x v="1"/>
    <x v="1157"/>
    <x v="3"/>
    <x v="2"/>
  </r>
  <r>
    <x v="17462"/>
    <s v="William Solis"/>
    <x v="15"/>
    <x v="1"/>
    <x v="1"/>
    <x v="3"/>
    <x v="55"/>
    <x v="15860"/>
    <x v="15347"/>
    <x v="2"/>
    <n v="34645.1754"/>
    <n v="365"/>
    <x v="1"/>
    <x v="1407"/>
    <x v="2"/>
    <x v="0"/>
  </r>
  <r>
    <x v="17463"/>
    <s v="Blake Snyder"/>
    <x v="0"/>
    <x v="0"/>
    <x v="5"/>
    <x v="3"/>
    <x v="1016"/>
    <x v="15861"/>
    <x v="15348"/>
    <x v="3"/>
    <n v="43668.543100000003"/>
    <n v="237"/>
    <x v="1"/>
    <x v="126"/>
    <x v="4"/>
    <x v="1"/>
  </r>
  <r>
    <x v="17464"/>
    <s v="Anna Nelson"/>
    <x v="44"/>
    <x v="1"/>
    <x v="1"/>
    <x v="1"/>
    <x v="923"/>
    <x v="15862"/>
    <x v="15349"/>
    <x v="1"/>
    <n v="18625.163100000002"/>
    <n v="346"/>
    <x v="2"/>
    <x v="15"/>
    <x v="1"/>
    <x v="2"/>
  </r>
  <r>
    <x v="17465"/>
    <s v="Lee Kemp"/>
    <x v="46"/>
    <x v="0"/>
    <x v="2"/>
    <x v="1"/>
    <x v="1214"/>
    <x v="13278"/>
    <x v="15350"/>
    <x v="3"/>
    <n v="47615.654999999999"/>
    <n v="170"/>
    <x v="2"/>
    <x v="76"/>
    <x v="4"/>
    <x v="1"/>
  </r>
  <r>
    <x v="17466"/>
    <s v="Christopher Cabrera"/>
    <x v="18"/>
    <x v="0"/>
    <x v="4"/>
    <x v="2"/>
    <x v="1250"/>
    <x v="15863"/>
    <x v="15351"/>
    <x v="2"/>
    <n v="29496.245699999999"/>
    <n v="164"/>
    <x v="1"/>
    <x v="1835"/>
    <x v="0"/>
    <x v="0"/>
  </r>
  <r>
    <x v="17467"/>
    <s v="Allison Garza"/>
    <x v="63"/>
    <x v="0"/>
    <x v="2"/>
    <x v="3"/>
    <x v="113"/>
    <x v="15864"/>
    <x v="15352"/>
    <x v="3"/>
    <n v="43687.431799999998"/>
    <n v="357"/>
    <x v="2"/>
    <x v="1261"/>
    <x v="1"/>
    <x v="2"/>
  </r>
  <r>
    <x v="17468"/>
    <s v="Jorge Ross"/>
    <x v="67"/>
    <x v="0"/>
    <x v="1"/>
    <x v="1"/>
    <x v="956"/>
    <x v="6475"/>
    <x v="15353"/>
    <x v="2"/>
    <n v="5473.241"/>
    <n v="313"/>
    <x v="2"/>
    <x v="6"/>
    <x v="4"/>
    <x v="2"/>
  </r>
  <r>
    <x v="17469"/>
    <s v="Taylor Baker"/>
    <x v="57"/>
    <x v="1"/>
    <x v="4"/>
    <x v="2"/>
    <x v="809"/>
    <x v="15865"/>
    <x v="10622"/>
    <x v="3"/>
    <n v="49329.607400000001"/>
    <n v="145"/>
    <x v="0"/>
    <x v="1115"/>
    <x v="1"/>
    <x v="2"/>
  </r>
  <r>
    <x v="17470"/>
    <s v="Emily Mills"/>
    <x v="8"/>
    <x v="0"/>
    <x v="3"/>
    <x v="2"/>
    <x v="103"/>
    <x v="15866"/>
    <x v="15354"/>
    <x v="1"/>
    <n v="36985.347500000003"/>
    <n v="452"/>
    <x v="1"/>
    <x v="257"/>
    <x v="4"/>
    <x v="0"/>
  </r>
  <r>
    <x v="17471"/>
    <s v="Carl Cooper"/>
    <x v="13"/>
    <x v="1"/>
    <x v="5"/>
    <x v="1"/>
    <x v="290"/>
    <x v="15867"/>
    <x v="15355"/>
    <x v="1"/>
    <n v="20473.192500000001"/>
    <n v="264"/>
    <x v="1"/>
    <x v="1544"/>
    <x v="0"/>
    <x v="0"/>
  </r>
  <r>
    <x v="17472"/>
    <s v="Jonathan Cole"/>
    <x v="33"/>
    <x v="1"/>
    <x v="7"/>
    <x v="2"/>
    <x v="1124"/>
    <x v="15868"/>
    <x v="15356"/>
    <x v="0"/>
    <n v="49951.867200000001"/>
    <n v="430"/>
    <x v="2"/>
    <x v="1793"/>
    <x v="4"/>
    <x v="0"/>
  </r>
  <r>
    <x v="17473"/>
    <s v="Brenda Anderson"/>
    <x v="66"/>
    <x v="0"/>
    <x v="4"/>
    <x v="3"/>
    <x v="1428"/>
    <x v="15869"/>
    <x v="15357"/>
    <x v="4"/>
    <n v="26484.2084"/>
    <n v="268"/>
    <x v="2"/>
    <x v="772"/>
    <x v="2"/>
    <x v="1"/>
  </r>
  <r>
    <x v="17474"/>
    <s v="Joshua Blackburn"/>
    <x v="49"/>
    <x v="1"/>
    <x v="7"/>
    <x v="4"/>
    <x v="823"/>
    <x v="15870"/>
    <x v="15358"/>
    <x v="2"/>
    <n v="1024.5808999999999"/>
    <n v="198"/>
    <x v="2"/>
    <x v="1563"/>
    <x v="3"/>
    <x v="0"/>
  </r>
  <r>
    <x v="17475"/>
    <s v="Gregory Carpenter"/>
    <x v="15"/>
    <x v="1"/>
    <x v="1"/>
    <x v="2"/>
    <x v="1331"/>
    <x v="15871"/>
    <x v="15359"/>
    <x v="4"/>
    <n v="30630.316500000001"/>
    <n v="182"/>
    <x v="0"/>
    <x v="917"/>
    <x v="2"/>
    <x v="2"/>
  </r>
  <r>
    <x v="17476"/>
    <s v="Joshua Fuentes"/>
    <x v="58"/>
    <x v="1"/>
    <x v="2"/>
    <x v="4"/>
    <x v="1326"/>
    <x v="15872"/>
    <x v="15360"/>
    <x v="4"/>
    <n v="9140.7893999999997"/>
    <n v="203"/>
    <x v="1"/>
    <x v="1316"/>
    <x v="1"/>
    <x v="1"/>
  </r>
  <r>
    <x v="17477"/>
    <s v="Tonya Price"/>
    <x v="55"/>
    <x v="0"/>
    <x v="5"/>
    <x v="3"/>
    <x v="1120"/>
    <x v="15873"/>
    <x v="15361"/>
    <x v="4"/>
    <n v="43124.107499999998"/>
    <n v="249"/>
    <x v="1"/>
    <x v="481"/>
    <x v="3"/>
    <x v="2"/>
  </r>
  <r>
    <x v="17478"/>
    <s v="Tracey Simmons"/>
    <x v="42"/>
    <x v="0"/>
    <x v="3"/>
    <x v="1"/>
    <x v="651"/>
    <x v="15874"/>
    <x v="15362"/>
    <x v="4"/>
    <n v="48341.223100000003"/>
    <n v="159"/>
    <x v="2"/>
    <x v="29"/>
    <x v="3"/>
    <x v="1"/>
  </r>
  <r>
    <x v="17479"/>
    <s v="Kyle Roberts"/>
    <x v="13"/>
    <x v="1"/>
    <x v="2"/>
    <x v="5"/>
    <x v="39"/>
    <x v="15875"/>
    <x v="15363"/>
    <x v="4"/>
    <n v="28956.650799999999"/>
    <n v="429"/>
    <x v="2"/>
    <x v="708"/>
    <x v="3"/>
    <x v="0"/>
  </r>
  <r>
    <x v="17480"/>
    <s v="William Thomas"/>
    <x v="21"/>
    <x v="1"/>
    <x v="0"/>
    <x v="1"/>
    <x v="822"/>
    <x v="15876"/>
    <x v="15364"/>
    <x v="4"/>
    <n v="33355.506500000003"/>
    <n v="137"/>
    <x v="2"/>
    <x v="240"/>
    <x v="1"/>
    <x v="2"/>
  </r>
  <r>
    <x v="17481"/>
    <s v="Amanda Stokes"/>
    <x v="28"/>
    <x v="1"/>
    <x v="0"/>
    <x v="3"/>
    <x v="787"/>
    <x v="15877"/>
    <x v="15365"/>
    <x v="0"/>
    <n v="44865.111299999997"/>
    <n v="196"/>
    <x v="1"/>
    <x v="867"/>
    <x v="2"/>
    <x v="1"/>
  </r>
  <r>
    <x v="17482"/>
    <s v="James White"/>
    <x v="60"/>
    <x v="1"/>
    <x v="4"/>
    <x v="4"/>
    <x v="1257"/>
    <x v="37"/>
    <x v="15366"/>
    <x v="2"/>
    <n v="5843.8828999999996"/>
    <n v="401"/>
    <x v="2"/>
    <x v="187"/>
    <x v="4"/>
    <x v="0"/>
  </r>
  <r>
    <x v="17483"/>
    <s v="Andrew Holmes"/>
    <x v="67"/>
    <x v="0"/>
    <x v="4"/>
    <x v="1"/>
    <x v="1102"/>
    <x v="4454"/>
    <x v="15367"/>
    <x v="0"/>
    <n v="8965.0802000000003"/>
    <n v="279"/>
    <x v="0"/>
    <x v="35"/>
    <x v="1"/>
    <x v="1"/>
  </r>
  <r>
    <x v="17484"/>
    <s v="Gina Short"/>
    <x v="0"/>
    <x v="0"/>
    <x v="6"/>
    <x v="3"/>
    <x v="1260"/>
    <x v="15878"/>
    <x v="15368"/>
    <x v="0"/>
    <n v="16226.772499999999"/>
    <n v="303"/>
    <x v="2"/>
    <x v="1616"/>
    <x v="4"/>
    <x v="0"/>
  </r>
  <r>
    <x v="17485"/>
    <s v="Tyler Franco"/>
    <x v="52"/>
    <x v="0"/>
    <x v="6"/>
    <x v="4"/>
    <x v="454"/>
    <x v="15879"/>
    <x v="15369"/>
    <x v="0"/>
    <n v="37836.831700000002"/>
    <n v="457"/>
    <x v="2"/>
    <x v="571"/>
    <x v="0"/>
    <x v="0"/>
  </r>
  <r>
    <x v="17486"/>
    <s v="Debra Jones"/>
    <x v="42"/>
    <x v="1"/>
    <x v="5"/>
    <x v="4"/>
    <x v="957"/>
    <x v="15880"/>
    <x v="8853"/>
    <x v="0"/>
    <n v="18083.3462"/>
    <n v="286"/>
    <x v="2"/>
    <x v="392"/>
    <x v="2"/>
    <x v="2"/>
  </r>
  <r>
    <x v="17487"/>
    <s v="Devon Mckay"/>
    <x v="34"/>
    <x v="0"/>
    <x v="5"/>
    <x v="1"/>
    <x v="84"/>
    <x v="15881"/>
    <x v="3183"/>
    <x v="3"/>
    <n v="21122.635600000001"/>
    <n v="161"/>
    <x v="1"/>
    <x v="97"/>
    <x v="3"/>
    <x v="0"/>
  </r>
  <r>
    <x v="17488"/>
    <s v="William Carroll"/>
    <x v="5"/>
    <x v="0"/>
    <x v="4"/>
    <x v="0"/>
    <x v="1100"/>
    <x v="15882"/>
    <x v="15370"/>
    <x v="2"/>
    <n v="6941.9358000000002"/>
    <n v="260"/>
    <x v="1"/>
    <x v="135"/>
    <x v="4"/>
    <x v="0"/>
  </r>
  <r>
    <x v="17489"/>
    <s v="David Cooley"/>
    <x v="19"/>
    <x v="0"/>
    <x v="0"/>
    <x v="4"/>
    <x v="401"/>
    <x v="15883"/>
    <x v="15371"/>
    <x v="0"/>
    <n v="35640.506500000003"/>
    <n v="374"/>
    <x v="2"/>
    <x v="443"/>
    <x v="1"/>
    <x v="1"/>
  </r>
  <r>
    <x v="17490"/>
    <s v="Scott Jones"/>
    <x v="8"/>
    <x v="1"/>
    <x v="7"/>
    <x v="3"/>
    <x v="386"/>
    <x v="15884"/>
    <x v="15372"/>
    <x v="1"/>
    <n v="10161.779"/>
    <n v="211"/>
    <x v="2"/>
    <x v="1252"/>
    <x v="0"/>
    <x v="1"/>
  </r>
  <r>
    <x v="17491"/>
    <s v="Brian Good"/>
    <x v="1"/>
    <x v="0"/>
    <x v="2"/>
    <x v="3"/>
    <x v="720"/>
    <x v="15885"/>
    <x v="6957"/>
    <x v="1"/>
    <n v="13188.8629"/>
    <n v="161"/>
    <x v="0"/>
    <x v="379"/>
    <x v="3"/>
    <x v="0"/>
  </r>
  <r>
    <x v="17492"/>
    <s v="Justin Lozano"/>
    <x v="65"/>
    <x v="1"/>
    <x v="0"/>
    <x v="3"/>
    <x v="160"/>
    <x v="15886"/>
    <x v="2490"/>
    <x v="4"/>
    <n v="2701.1253000000002"/>
    <n v="268"/>
    <x v="0"/>
    <x v="1063"/>
    <x v="3"/>
    <x v="0"/>
  </r>
  <r>
    <x v="17493"/>
    <s v="Victoria Carlson"/>
    <x v="21"/>
    <x v="1"/>
    <x v="4"/>
    <x v="3"/>
    <x v="71"/>
    <x v="15887"/>
    <x v="4315"/>
    <x v="2"/>
    <n v="39185.3338"/>
    <n v="176"/>
    <x v="1"/>
    <x v="1317"/>
    <x v="1"/>
    <x v="2"/>
  </r>
  <r>
    <x v="17494"/>
    <s v="Seth Bailey"/>
    <x v="62"/>
    <x v="1"/>
    <x v="2"/>
    <x v="0"/>
    <x v="1269"/>
    <x v="15888"/>
    <x v="15373"/>
    <x v="1"/>
    <n v="48222.237800000003"/>
    <n v="172"/>
    <x v="2"/>
    <x v="608"/>
    <x v="1"/>
    <x v="0"/>
  </r>
  <r>
    <x v="17495"/>
    <s v="Frances Mendoza"/>
    <x v="1"/>
    <x v="0"/>
    <x v="4"/>
    <x v="0"/>
    <x v="252"/>
    <x v="13857"/>
    <x v="15374"/>
    <x v="3"/>
    <n v="11129.453600000001"/>
    <n v="119"/>
    <x v="2"/>
    <x v="758"/>
    <x v="3"/>
    <x v="2"/>
  </r>
  <r>
    <x v="17496"/>
    <s v="Nancy Rollins"/>
    <x v="11"/>
    <x v="1"/>
    <x v="5"/>
    <x v="4"/>
    <x v="348"/>
    <x v="15889"/>
    <x v="15375"/>
    <x v="0"/>
    <n v="50819.860999999997"/>
    <n v="500"/>
    <x v="0"/>
    <x v="1476"/>
    <x v="2"/>
    <x v="2"/>
  </r>
  <r>
    <x v="17497"/>
    <s v="Linda Cardenas"/>
    <x v="32"/>
    <x v="1"/>
    <x v="2"/>
    <x v="4"/>
    <x v="1020"/>
    <x v="15890"/>
    <x v="15376"/>
    <x v="1"/>
    <n v="48677.630100000002"/>
    <n v="336"/>
    <x v="0"/>
    <x v="1738"/>
    <x v="2"/>
    <x v="0"/>
  </r>
  <r>
    <x v="17498"/>
    <s v="Andrew Parker"/>
    <x v="23"/>
    <x v="1"/>
    <x v="6"/>
    <x v="0"/>
    <x v="934"/>
    <x v="11319"/>
    <x v="2230"/>
    <x v="4"/>
    <n v="34850.806799999998"/>
    <n v="220"/>
    <x v="0"/>
    <x v="746"/>
    <x v="2"/>
    <x v="1"/>
  </r>
  <r>
    <x v="17499"/>
    <s v="Maria Bradford"/>
    <x v="54"/>
    <x v="1"/>
    <x v="5"/>
    <x v="0"/>
    <x v="922"/>
    <x v="15891"/>
    <x v="15377"/>
    <x v="0"/>
    <n v="24285.095000000001"/>
    <n v="368"/>
    <x v="1"/>
    <x v="1202"/>
    <x v="3"/>
    <x v="2"/>
  </r>
  <r>
    <x v="17500"/>
    <s v="Sandra English"/>
    <x v="8"/>
    <x v="0"/>
    <x v="3"/>
    <x v="5"/>
    <x v="1431"/>
    <x v="15892"/>
    <x v="15378"/>
    <x v="1"/>
    <n v="44564.616499999996"/>
    <n v="288"/>
    <x v="2"/>
    <x v="289"/>
    <x v="1"/>
    <x v="2"/>
  </r>
  <r>
    <x v="17501"/>
    <s v="Scott Brewer"/>
    <x v="24"/>
    <x v="1"/>
    <x v="5"/>
    <x v="0"/>
    <x v="1510"/>
    <x v="11830"/>
    <x v="15379"/>
    <x v="0"/>
    <n v="2069.1008999999999"/>
    <n v="418"/>
    <x v="2"/>
    <x v="128"/>
    <x v="1"/>
    <x v="2"/>
  </r>
  <r>
    <x v="17502"/>
    <s v="Shane Moreno"/>
    <x v="57"/>
    <x v="0"/>
    <x v="2"/>
    <x v="1"/>
    <x v="975"/>
    <x v="1461"/>
    <x v="15380"/>
    <x v="0"/>
    <n v="39700.013200000001"/>
    <n v="289"/>
    <x v="2"/>
    <x v="1610"/>
    <x v="4"/>
    <x v="0"/>
  </r>
  <r>
    <x v="17503"/>
    <s v="Tyler Roberts"/>
    <x v="52"/>
    <x v="0"/>
    <x v="1"/>
    <x v="4"/>
    <x v="112"/>
    <x v="15893"/>
    <x v="15381"/>
    <x v="1"/>
    <n v="22227.454399999999"/>
    <n v="250"/>
    <x v="2"/>
    <x v="494"/>
    <x v="0"/>
    <x v="1"/>
  </r>
  <r>
    <x v="17504"/>
    <s v="Eduardo Hayes"/>
    <x v="0"/>
    <x v="1"/>
    <x v="3"/>
    <x v="5"/>
    <x v="84"/>
    <x v="15894"/>
    <x v="15382"/>
    <x v="0"/>
    <n v="22199.593400000002"/>
    <n v="159"/>
    <x v="1"/>
    <x v="287"/>
    <x v="2"/>
    <x v="1"/>
  </r>
  <r>
    <x v="17505"/>
    <s v="Kenneth Jones"/>
    <x v="23"/>
    <x v="0"/>
    <x v="2"/>
    <x v="4"/>
    <x v="1624"/>
    <x v="15895"/>
    <x v="15383"/>
    <x v="3"/>
    <n v="9132.3606999999993"/>
    <n v="174"/>
    <x v="1"/>
    <x v="1272"/>
    <x v="2"/>
    <x v="0"/>
  </r>
  <r>
    <x v="17506"/>
    <s v="David Ryan"/>
    <x v="14"/>
    <x v="1"/>
    <x v="5"/>
    <x v="0"/>
    <x v="1365"/>
    <x v="15896"/>
    <x v="15384"/>
    <x v="4"/>
    <n v="26290.205699999999"/>
    <n v="169"/>
    <x v="2"/>
    <x v="222"/>
    <x v="2"/>
    <x v="1"/>
  </r>
  <r>
    <x v="17507"/>
    <s v="Jennifer Riddle"/>
    <x v="60"/>
    <x v="0"/>
    <x v="0"/>
    <x v="5"/>
    <x v="1626"/>
    <x v="15897"/>
    <x v="15385"/>
    <x v="1"/>
    <n v="31426.308499999999"/>
    <n v="105"/>
    <x v="2"/>
    <x v="1525"/>
    <x v="0"/>
    <x v="0"/>
  </r>
  <r>
    <x v="17508"/>
    <s v="Gary Olson"/>
    <x v="55"/>
    <x v="0"/>
    <x v="4"/>
    <x v="2"/>
    <x v="1815"/>
    <x v="15898"/>
    <x v="15386"/>
    <x v="1"/>
    <n v="32963.610800000002"/>
    <n v="199"/>
    <x v="2"/>
    <x v="349"/>
    <x v="2"/>
    <x v="2"/>
  </r>
  <r>
    <x v="17509"/>
    <s v="Tina Harris"/>
    <x v="12"/>
    <x v="1"/>
    <x v="3"/>
    <x v="0"/>
    <x v="1093"/>
    <x v="15899"/>
    <x v="15387"/>
    <x v="1"/>
    <n v="8411.6931000000004"/>
    <n v="170"/>
    <x v="2"/>
    <x v="202"/>
    <x v="2"/>
    <x v="1"/>
  </r>
  <r>
    <x v="17510"/>
    <s v="Dustin Blackwell"/>
    <x v="8"/>
    <x v="0"/>
    <x v="6"/>
    <x v="2"/>
    <x v="956"/>
    <x v="13389"/>
    <x v="15388"/>
    <x v="1"/>
    <n v="26208.398799999999"/>
    <n v="410"/>
    <x v="2"/>
    <x v="1545"/>
    <x v="4"/>
    <x v="2"/>
  </r>
  <r>
    <x v="17511"/>
    <s v="Marc Clark"/>
    <x v="63"/>
    <x v="0"/>
    <x v="0"/>
    <x v="5"/>
    <x v="1182"/>
    <x v="749"/>
    <x v="15389"/>
    <x v="4"/>
    <n v="46506.415800000002"/>
    <n v="194"/>
    <x v="1"/>
    <x v="1281"/>
    <x v="0"/>
    <x v="2"/>
  </r>
  <r>
    <x v="17512"/>
    <s v="Stephen Ayala"/>
    <x v="17"/>
    <x v="1"/>
    <x v="6"/>
    <x v="3"/>
    <x v="274"/>
    <x v="15900"/>
    <x v="15390"/>
    <x v="4"/>
    <n v="5343.8063000000002"/>
    <n v="484"/>
    <x v="2"/>
    <x v="978"/>
    <x v="1"/>
    <x v="2"/>
  </r>
  <r>
    <x v="17513"/>
    <s v="Thomas Torres"/>
    <x v="0"/>
    <x v="0"/>
    <x v="7"/>
    <x v="4"/>
    <x v="1820"/>
    <x v="14924"/>
    <x v="15391"/>
    <x v="1"/>
    <n v="17180.109"/>
    <n v="498"/>
    <x v="2"/>
    <x v="69"/>
    <x v="4"/>
    <x v="2"/>
  </r>
  <r>
    <x v="17514"/>
    <s v="Denise Peterson"/>
    <x v="9"/>
    <x v="1"/>
    <x v="2"/>
    <x v="3"/>
    <x v="791"/>
    <x v="15901"/>
    <x v="7963"/>
    <x v="2"/>
    <n v="47078.702700000002"/>
    <n v="215"/>
    <x v="1"/>
    <x v="987"/>
    <x v="3"/>
    <x v="0"/>
  </r>
  <r>
    <x v="17515"/>
    <s v="Victoria King"/>
    <x v="56"/>
    <x v="1"/>
    <x v="3"/>
    <x v="2"/>
    <x v="891"/>
    <x v="8449"/>
    <x v="15392"/>
    <x v="2"/>
    <n v="37452.552799999998"/>
    <n v="419"/>
    <x v="2"/>
    <x v="562"/>
    <x v="4"/>
    <x v="1"/>
  </r>
  <r>
    <x v="17516"/>
    <s v="Luke Obrien"/>
    <x v="23"/>
    <x v="0"/>
    <x v="6"/>
    <x v="5"/>
    <x v="1751"/>
    <x v="15902"/>
    <x v="15393"/>
    <x v="2"/>
    <n v="27604.744699999999"/>
    <n v="120"/>
    <x v="1"/>
    <x v="1415"/>
    <x v="1"/>
    <x v="1"/>
  </r>
  <r>
    <x v="17517"/>
    <s v="Jason Patel"/>
    <x v="38"/>
    <x v="0"/>
    <x v="5"/>
    <x v="1"/>
    <x v="377"/>
    <x v="11313"/>
    <x v="6632"/>
    <x v="4"/>
    <n v="24298.519199999999"/>
    <n v="204"/>
    <x v="1"/>
    <x v="1413"/>
    <x v="2"/>
    <x v="0"/>
  </r>
  <r>
    <x v="17518"/>
    <s v="Krista Hopkins"/>
    <x v="20"/>
    <x v="0"/>
    <x v="0"/>
    <x v="5"/>
    <x v="30"/>
    <x v="15903"/>
    <x v="3392"/>
    <x v="2"/>
    <n v="17755.399700000002"/>
    <n v="334"/>
    <x v="1"/>
    <x v="297"/>
    <x v="1"/>
    <x v="0"/>
  </r>
  <r>
    <x v="17519"/>
    <s v="Jeremy Hester"/>
    <x v="17"/>
    <x v="0"/>
    <x v="7"/>
    <x v="5"/>
    <x v="63"/>
    <x v="15904"/>
    <x v="15394"/>
    <x v="3"/>
    <n v="19818.674599999998"/>
    <n v="207"/>
    <x v="2"/>
    <x v="891"/>
    <x v="3"/>
    <x v="2"/>
  </r>
  <r>
    <x v="17520"/>
    <s v="Erika Lopez"/>
    <x v="8"/>
    <x v="0"/>
    <x v="2"/>
    <x v="1"/>
    <x v="1083"/>
    <x v="15905"/>
    <x v="15395"/>
    <x v="0"/>
    <n v="1973.9395"/>
    <n v="329"/>
    <x v="1"/>
    <x v="1131"/>
    <x v="2"/>
    <x v="0"/>
  </r>
  <r>
    <x v="17521"/>
    <s v="Kendra Arellano"/>
    <x v="22"/>
    <x v="0"/>
    <x v="0"/>
    <x v="2"/>
    <x v="1142"/>
    <x v="15906"/>
    <x v="8757"/>
    <x v="0"/>
    <n v="6629.0672999999997"/>
    <n v="369"/>
    <x v="1"/>
    <x v="186"/>
    <x v="1"/>
    <x v="2"/>
  </r>
  <r>
    <x v="17522"/>
    <s v="Pamela Mcdaniel"/>
    <x v="21"/>
    <x v="1"/>
    <x v="6"/>
    <x v="4"/>
    <x v="159"/>
    <x v="15907"/>
    <x v="15396"/>
    <x v="1"/>
    <n v="12569.764300000001"/>
    <n v="154"/>
    <x v="1"/>
    <x v="1634"/>
    <x v="0"/>
    <x v="0"/>
  </r>
  <r>
    <x v="17523"/>
    <s v="Annette Sanchez"/>
    <x v="33"/>
    <x v="0"/>
    <x v="0"/>
    <x v="4"/>
    <x v="606"/>
    <x v="4069"/>
    <x v="15397"/>
    <x v="0"/>
    <n v="33927.866699999999"/>
    <n v="138"/>
    <x v="2"/>
    <x v="1246"/>
    <x v="0"/>
    <x v="0"/>
  </r>
  <r>
    <x v="17524"/>
    <s v="Betty Paul"/>
    <x v="12"/>
    <x v="0"/>
    <x v="4"/>
    <x v="2"/>
    <x v="550"/>
    <x v="15908"/>
    <x v="15398"/>
    <x v="4"/>
    <n v="1786.1115"/>
    <n v="230"/>
    <x v="0"/>
    <x v="643"/>
    <x v="3"/>
    <x v="1"/>
  </r>
  <r>
    <x v="17525"/>
    <s v="Patricia Harrison"/>
    <x v="60"/>
    <x v="0"/>
    <x v="7"/>
    <x v="3"/>
    <x v="502"/>
    <x v="15909"/>
    <x v="15399"/>
    <x v="0"/>
    <n v="45086.192999999999"/>
    <n v="224"/>
    <x v="2"/>
    <x v="470"/>
    <x v="4"/>
    <x v="0"/>
  </r>
  <r>
    <x v="17526"/>
    <s v="April Pena"/>
    <x v="5"/>
    <x v="1"/>
    <x v="6"/>
    <x v="4"/>
    <x v="491"/>
    <x v="15910"/>
    <x v="15400"/>
    <x v="2"/>
    <n v="16713.4372"/>
    <n v="385"/>
    <x v="2"/>
    <x v="1766"/>
    <x v="0"/>
    <x v="0"/>
  </r>
  <r>
    <x v="17527"/>
    <s v="Jacob Brown"/>
    <x v="35"/>
    <x v="1"/>
    <x v="5"/>
    <x v="5"/>
    <x v="1106"/>
    <x v="15911"/>
    <x v="15401"/>
    <x v="0"/>
    <n v="9464.2751000000007"/>
    <n v="243"/>
    <x v="0"/>
    <x v="1120"/>
    <x v="3"/>
    <x v="0"/>
  </r>
  <r>
    <x v="17528"/>
    <s v="Morgan Vaughn"/>
    <x v="12"/>
    <x v="0"/>
    <x v="1"/>
    <x v="0"/>
    <x v="180"/>
    <x v="15912"/>
    <x v="15402"/>
    <x v="2"/>
    <n v="10535.7354"/>
    <n v="302"/>
    <x v="2"/>
    <x v="404"/>
    <x v="0"/>
    <x v="2"/>
  </r>
  <r>
    <x v="17529"/>
    <s v="Lance Owens"/>
    <x v="2"/>
    <x v="1"/>
    <x v="0"/>
    <x v="3"/>
    <x v="1580"/>
    <x v="15913"/>
    <x v="15403"/>
    <x v="3"/>
    <n v="44960.275699999998"/>
    <n v="177"/>
    <x v="2"/>
    <x v="1164"/>
    <x v="1"/>
    <x v="0"/>
  </r>
  <r>
    <x v="17530"/>
    <s v="Breanna Lawson"/>
    <x v="43"/>
    <x v="1"/>
    <x v="5"/>
    <x v="5"/>
    <x v="870"/>
    <x v="15914"/>
    <x v="15404"/>
    <x v="4"/>
    <n v="2797.5612999999998"/>
    <n v="446"/>
    <x v="2"/>
    <x v="1008"/>
    <x v="0"/>
    <x v="2"/>
  </r>
  <r>
    <x v="17531"/>
    <s v="Joshua Powers"/>
    <x v="59"/>
    <x v="1"/>
    <x v="5"/>
    <x v="4"/>
    <x v="431"/>
    <x v="15915"/>
    <x v="15405"/>
    <x v="2"/>
    <n v="50075.661699999997"/>
    <n v="162"/>
    <x v="2"/>
    <x v="1107"/>
    <x v="0"/>
    <x v="0"/>
  </r>
  <r>
    <x v="17532"/>
    <s v="Dustin Aguilar"/>
    <x v="25"/>
    <x v="0"/>
    <x v="6"/>
    <x v="3"/>
    <x v="451"/>
    <x v="15916"/>
    <x v="15406"/>
    <x v="4"/>
    <n v="35314.675999999999"/>
    <n v="350"/>
    <x v="0"/>
    <x v="674"/>
    <x v="3"/>
    <x v="1"/>
  </r>
  <r>
    <x v="17533"/>
    <s v="Dr. Nicole Chaney"/>
    <x v="13"/>
    <x v="0"/>
    <x v="7"/>
    <x v="4"/>
    <x v="80"/>
    <x v="15917"/>
    <x v="15407"/>
    <x v="4"/>
    <n v="1228.6808000000001"/>
    <n v="476"/>
    <x v="0"/>
    <x v="42"/>
    <x v="4"/>
    <x v="0"/>
  </r>
  <r>
    <x v="17534"/>
    <s v="Megan Diaz"/>
    <x v="28"/>
    <x v="0"/>
    <x v="0"/>
    <x v="5"/>
    <x v="220"/>
    <x v="15918"/>
    <x v="15408"/>
    <x v="4"/>
    <n v="44386.7978"/>
    <n v="493"/>
    <x v="1"/>
    <x v="792"/>
    <x v="4"/>
    <x v="0"/>
  </r>
  <r>
    <x v="17535"/>
    <s v="Jason Allen"/>
    <x v="67"/>
    <x v="0"/>
    <x v="4"/>
    <x v="3"/>
    <x v="665"/>
    <x v="15919"/>
    <x v="15409"/>
    <x v="3"/>
    <n v="14695.3148"/>
    <n v="228"/>
    <x v="2"/>
    <x v="878"/>
    <x v="2"/>
    <x v="2"/>
  </r>
  <r>
    <x v="17536"/>
    <s v="Stephanie Ramirez"/>
    <x v="37"/>
    <x v="1"/>
    <x v="4"/>
    <x v="2"/>
    <x v="920"/>
    <x v="15920"/>
    <x v="15410"/>
    <x v="2"/>
    <n v="31147.7251"/>
    <n v="320"/>
    <x v="2"/>
    <x v="545"/>
    <x v="3"/>
    <x v="1"/>
  </r>
  <r>
    <x v="17537"/>
    <s v="Mark Smith"/>
    <x v="28"/>
    <x v="1"/>
    <x v="7"/>
    <x v="0"/>
    <x v="392"/>
    <x v="15921"/>
    <x v="15411"/>
    <x v="4"/>
    <n v="45908.059000000001"/>
    <n v="123"/>
    <x v="0"/>
    <x v="545"/>
    <x v="1"/>
    <x v="2"/>
  </r>
  <r>
    <x v="17538"/>
    <s v="Bethany Huynh"/>
    <x v="67"/>
    <x v="1"/>
    <x v="6"/>
    <x v="2"/>
    <x v="406"/>
    <x v="4512"/>
    <x v="4325"/>
    <x v="0"/>
    <n v="23518.265599999999"/>
    <n v="292"/>
    <x v="2"/>
    <x v="274"/>
    <x v="2"/>
    <x v="2"/>
  </r>
  <r>
    <x v="17539"/>
    <s v="Tara Carter"/>
    <x v="31"/>
    <x v="0"/>
    <x v="7"/>
    <x v="5"/>
    <x v="765"/>
    <x v="15922"/>
    <x v="15412"/>
    <x v="4"/>
    <n v="45344.212599999999"/>
    <n v="281"/>
    <x v="0"/>
    <x v="632"/>
    <x v="4"/>
    <x v="2"/>
  </r>
  <r>
    <x v="17540"/>
    <s v="Jessica Elliott Dvm"/>
    <x v="44"/>
    <x v="0"/>
    <x v="4"/>
    <x v="5"/>
    <x v="276"/>
    <x v="15923"/>
    <x v="15413"/>
    <x v="0"/>
    <n v="28004.109400000001"/>
    <n v="457"/>
    <x v="1"/>
    <x v="396"/>
    <x v="0"/>
    <x v="0"/>
  </r>
  <r>
    <x v="17541"/>
    <s v="Alicia Ayala"/>
    <x v="56"/>
    <x v="1"/>
    <x v="5"/>
    <x v="1"/>
    <x v="651"/>
    <x v="15924"/>
    <x v="15414"/>
    <x v="0"/>
    <n v="27109.184000000001"/>
    <n v="487"/>
    <x v="0"/>
    <x v="1"/>
    <x v="0"/>
    <x v="0"/>
  </r>
  <r>
    <x v="17542"/>
    <s v="Shawn Pierce"/>
    <x v="41"/>
    <x v="0"/>
    <x v="7"/>
    <x v="0"/>
    <x v="725"/>
    <x v="15925"/>
    <x v="15415"/>
    <x v="0"/>
    <n v="34832.833100000003"/>
    <n v="265"/>
    <x v="1"/>
    <x v="268"/>
    <x v="2"/>
    <x v="1"/>
  </r>
  <r>
    <x v="17543"/>
    <s v="Michael Rush"/>
    <x v="65"/>
    <x v="0"/>
    <x v="0"/>
    <x v="1"/>
    <x v="585"/>
    <x v="15926"/>
    <x v="15416"/>
    <x v="0"/>
    <n v="7489.7365"/>
    <n v="439"/>
    <x v="2"/>
    <x v="1304"/>
    <x v="2"/>
    <x v="1"/>
  </r>
  <r>
    <x v="17544"/>
    <s v="Laura Johnson"/>
    <x v="51"/>
    <x v="0"/>
    <x v="6"/>
    <x v="2"/>
    <x v="932"/>
    <x v="15927"/>
    <x v="15417"/>
    <x v="2"/>
    <n v="6280.7341999999999"/>
    <n v="451"/>
    <x v="0"/>
    <x v="879"/>
    <x v="4"/>
    <x v="1"/>
  </r>
  <r>
    <x v="17545"/>
    <s v="Megan Wilson"/>
    <x v="7"/>
    <x v="1"/>
    <x v="3"/>
    <x v="0"/>
    <x v="1009"/>
    <x v="15928"/>
    <x v="15418"/>
    <x v="2"/>
    <n v="19223.624199999998"/>
    <n v="342"/>
    <x v="1"/>
    <x v="987"/>
    <x v="0"/>
    <x v="2"/>
  </r>
  <r>
    <x v="17546"/>
    <s v="Brittney Jackson"/>
    <x v="32"/>
    <x v="1"/>
    <x v="2"/>
    <x v="5"/>
    <x v="1187"/>
    <x v="15929"/>
    <x v="15419"/>
    <x v="0"/>
    <n v="36578.296300000002"/>
    <n v="496"/>
    <x v="0"/>
    <x v="1089"/>
    <x v="1"/>
    <x v="1"/>
  </r>
  <r>
    <x v="17547"/>
    <s v="Jeremy Shields"/>
    <x v="42"/>
    <x v="0"/>
    <x v="5"/>
    <x v="5"/>
    <x v="651"/>
    <x v="15930"/>
    <x v="15420"/>
    <x v="3"/>
    <n v="45306.591"/>
    <n v="132"/>
    <x v="0"/>
    <x v="1318"/>
    <x v="2"/>
    <x v="2"/>
  </r>
  <r>
    <x v="17548"/>
    <s v="Jennifer White"/>
    <x v="3"/>
    <x v="1"/>
    <x v="5"/>
    <x v="0"/>
    <x v="946"/>
    <x v="2923"/>
    <x v="15421"/>
    <x v="0"/>
    <n v="43794.537700000001"/>
    <n v="372"/>
    <x v="2"/>
    <x v="1527"/>
    <x v="0"/>
    <x v="2"/>
  </r>
  <r>
    <x v="17549"/>
    <s v="Claire Gomez"/>
    <x v="37"/>
    <x v="0"/>
    <x v="3"/>
    <x v="4"/>
    <x v="1404"/>
    <x v="15931"/>
    <x v="15422"/>
    <x v="1"/>
    <n v="48029.170400000003"/>
    <n v="309"/>
    <x v="0"/>
    <x v="35"/>
    <x v="3"/>
    <x v="2"/>
  </r>
  <r>
    <x v="17550"/>
    <s v="Cory Brown"/>
    <x v="1"/>
    <x v="0"/>
    <x v="4"/>
    <x v="4"/>
    <x v="934"/>
    <x v="15932"/>
    <x v="15423"/>
    <x v="1"/>
    <n v="25944.8387"/>
    <n v="415"/>
    <x v="1"/>
    <x v="746"/>
    <x v="1"/>
    <x v="2"/>
  </r>
  <r>
    <x v="17551"/>
    <s v="Brian Moreno"/>
    <x v="44"/>
    <x v="1"/>
    <x v="6"/>
    <x v="5"/>
    <x v="15"/>
    <x v="15933"/>
    <x v="175"/>
    <x v="3"/>
    <n v="33404.711499999998"/>
    <n v="118"/>
    <x v="0"/>
    <x v="241"/>
    <x v="0"/>
    <x v="1"/>
  </r>
  <r>
    <x v="17552"/>
    <s v="Christopher James"/>
    <x v="5"/>
    <x v="1"/>
    <x v="3"/>
    <x v="2"/>
    <x v="874"/>
    <x v="15934"/>
    <x v="15424"/>
    <x v="0"/>
    <n v="17124.944899999999"/>
    <n v="306"/>
    <x v="0"/>
    <x v="1410"/>
    <x v="3"/>
    <x v="2"/>
  </r>
  <r>
    <x v="17553"/>
    <s v="Benjamin Moran"/>
    <x v="44"/>
    <x v="0"/>
    <x v="3"/>
    <x v="0"/>
    <x v="1170"/>
    <x v="15935"/>
    <x v="15425"/>
    <x v="1"/>
    <n v="976.96109999999999"/>
    <n v="179"/>
    <x v="2"/>
    <x v="432"/>
    <x v="4"/>
    <x v="2"/>
  </r>
  <r>
    <x v="17554"/>
    <s v="Jennifer Lewis"/>
    <x v="19"/>
    <x v="0"/>
    <x v="7"/>
    <x v="5"/>
    <x v="1029"/>
    <x v="15936"/>
    <x v="15426"/>
    <x v="4"/>
    <n v="16417.284599999999"/>
    <n v="425"/>
    <x v="0"/>
    <x v="1608"/>
    <x v="2"/>
    <x v="2"/>
  </r>
  <r>
    <x v="17555"/>
    <s v="Michael Clark"/>
    <x v="59"/>
    <x v="1"/>
    <x v="1"/>
    <x v="3"/>
    <x v="1215"/>
    <x v="15937"/>
    <x v="15427"/>
    <x v="3"/>
    <n v="4824.1140999999998"/>
    <n v="485"/>
    <x v="0"/>
    <x v="1746"/>
    <x v="0"/>
    <x v="1"/>
  </r>
  <r>
    <x v="17556"/>
    <s v="David Carter"/>
    <x v="2"/>
    <x v="0"/>
    <x v="4"/>
    <x v="3"/>
    <x v="1310"/>
    <x v="15938"/>
    <x v="1892"/>
    <x v="4"/>
    <n v="19369.791099999999"/>
    <n v="262"/>
    <x v="0"/>
    <x v="637"/>
    <x v="4"/>
    <x v="1"/>
  </r>
  <r>
    <x v="17557"/>
    <s v="Matthew Leonard Md"/>
    <x v="6"/>
    <x v="0"/>
    <x v="2"/>
    <x v="3"/>
    <x v="690"/>
    <x v="15939"/>
    <x v="11633"/>
    <x v="0"/>
    <n v="42545.4666"/>
    <n v="407"/>
    <x v="2"/>
    <x v="284"/>
    <x v="1"/>
    <x v="2"/>
  </r>
  <r>
    <x v="17558"/>
    <s v="Juan Miller"/>
    <x v="53"/>
    <x v="1"/>
    <x v="7"/>
    <x v="3"/>
    <x v="1015"/>
    <x v="15940"/>
    <x v="15428"/>
    <x v="4"/>
    <n v="36351.272900000004"/>
    <n v="239"/>
    <x v="1"/>
    <x v="1135"/>
    <x v="4"/>
    <x v="1"/>
  </r>
  <r>
    <x v="17559"/>
    <s v="Brian Moore"/>
    <x v="11"/>
    <x v="1"/>
    <x v="1"/>
    <x v="0"/>
    <x v="1439"/>
    <x v="15941"/>
    <x v="15429"/>
    <x v="1"/>
    <n v="11663.312400000001"/>
    <n v="133"/>
    <x v="0"/>
    <x v="661"/>
    <x v="1"/>
    <x v="1"/>
  </r>
  <r>
    <x v="17560"/>
    <s v="Julie Miller"/>
    <x v="18"/>
    <x v="1"/>
    <x v="5"/>
    <x v="2"/>
    <x v="527"/>
    <x v="15942"/>
    <x v="15430"/>
    <x v="0"/>
    <n v="1604.876"/>
    <n v="279"/>
    <x v="0"/>
    <x v="207"/>
    <x v="3"/>
    <x v="0"/>
  </r>
  <r>
    <x v="17561"/>
    <s v="Dr. Cynthia Anderson"/>
    <x v="49"/>
    <x v="0"/>
    <x v="4"/>
    <x v="0"/>
    <x v="1609"/>
    <x v="15943"/>
    <x v="15431"/>
    <x v="1"/>
    <n v="8240.73"/>
    <n v="300"/>
    <x v="0"/>
    <x v="195"/>
    <x v="1"/>
    <x v="2"/>
  </r>
  <r>
    <x v="17562"/>
    <s v="Judy Molina"/>
    <x v="42"/>
    <x v="0"/>
    <x v="6"/>
    <x v="5"/>
    <x v="627"/>
    <x v="15944"/>
    <x v="15432"/>
    <x v="3"/>
    <n v="10410.450699999999"/>
    <n v="112"/>
    <x v="2"/>
    <x v="1255"/>
    <x v="4"/>
    <x v="0"/>
  </r>
  <r>
    <x v="17563"/>
    <s v="Kathryn Taylor"/>
    <x v="9"/>
    <x v="1"/>
    <x v="2"/>
    <x v="4"/>
    <x v="810"/>
    <x v="15945"/>
    <x v="15433"/>
    <x v="4"/>
    <n v="29749.788499999999"/>
    <n v="207"/>
    <x v="1"/>
    <x v="748"/>
    <x v="1"/>
    <x v="0"/>
  </r>
  <r>
    <x v="17564"/>
    <s v="Ronald Smith"/>
    <x v="32"/>
    <x v="1"/>
    <x v="6"/>
    <x v="0"/>
    <x v="1571"/>
    <x v="15946"/>
    <x v="15434"/>
    <x v="4"/>
    <n v="46484.247799999997"/>
    <n v="304"/>
    <x v="1"/>
    <x v="1147"/>
    <x v="2"/>
    <x v="2"/>
  </r>
  <r>
    <x v="17565"/>
    <s v="Tiffany Glover"/>
    <x v="23"/>
    <x v="1"/>
    <x v="0"/>
    <x v="2"/>
    <x v="1042"/>
    <x v="15947"/>
    <x v="15435"/>
    <x v="1"/>
    <n v="7552.5366999999997"/>
    <n v="303"/>
    <x v="0"/>
    <x v="1553"/>
    <x v="4"/>
    <x v="0"/>
  </r>
  <r>
    <x v="17566"/>
    <s v="Tricia Farrell"/>
    <x v="44"/>
    <x v="0"/>
    <x v="5"/>
    <x v="2"/>
    <x v="1600"/>
    <x v="15948"/>
    <x v="4309"/>
    <x v="2"/>
    <n v="41307.8868"/>
    <n v="124"/>
    <x v="0"/>
    <x v="1683"/>
    <x v="2"/>
    <x v="1"/>
  </r>
  <r>
    <x v="17567"/>
    <s v="Rebecca Jones"/>
    <x v="62"/>
    <x v="1"/>
    <x v="4"/>
    <x v="4"/>
    <x v="1797"/>
    <x v="15949"/>
    <x v="2689"/>
    <x v="4"/>
    <n v="34628.450400000002"/>
    <n v="491"/>
    <x v="1"/>
    <x v="1531"/>
    <x v="4"/>
    <x v="0"/>
  </r>
  <r>
    <x v="17568"/>
    <s v="Robert Pittman"/>
    <x v="11"/>
    <x v="1"/>
    <x v="2"/>
    <x v="0"/>
    <x v="1699"/>
    <x v="7175"/>
    <x v="15436"/>
    <x v="0"/>
    <n v="37532.5524"/>
    <n v="441"/>
    <x v="1"/>
    <x v="1330"/>
    <x v="2"/>
    <x v="2"/>
  </r>
  <r>
    <x v="17569"/>
    <s v="William Wilson"/>
    <x v="8"/>
    <x v="0"/>
    <x v="3"/>
    <x v="3"/>
    <x v="404"/>
    <x v="3968"/>
    <x v="15437"/>
    <x v="3"/>
    <n v="43797.348100000003"/>
    <n v="326"/>
    <x v="1"/>
    <x v="184"/>
    <x v="3"/>
    <x v="0"/>
  </r>
  <r>
    <x v="17570"/>
    <s v="Matthew Ochoa"/>
    <x v="11"/>
    <x v="1"/>
    <x v="2"/>
    <x v="5"/>
    <x v="1090"/>
    <x v="15950"/>
    <x v="15438"/>
    <x v="3"/>
    <n v="15013.960999999999"/>
    <n v="378"/>
    <x v="2"/>
    <x v="444"/>
    <x v="1"/>
    <x v="0"/>
  </r>
  <r>
    <x v="17571"/>
    <s v="Jose Wallace"/>
    <x v="51"/>
    <x v="1"/>
    <x v="5"/>
    <x v="1"/>
    <x v="285"/>
    <x v="15951"/>
    <x v="15439"/>
    <x v="1"/>
    <n v="30713.4316"/>
    <n v="358"/>
    <x v="1"/>
    <x v="1557"/>
    <x v="2"/>
    <x v="1"/>
  </r>
  <r>
    <x v="17572"/>
    <s v="Douglas Bates"/>
    <x v="2"/>
    <x v="0"/>
    <x v="1"/>
    <x v="0"/>
    <x v="1489"/>
    <x v="15952"/>
    <x v="12586"/>
    <x v="1"/>
    <n v="37570.368799999997"/>
    <n v="175"/>
    <x v="2"/>
    <x v="264"/>
    <x v="2"/>
    <x v="1"/>
  </r>
  <r>
    <x v="17573"/>
    <s v="Troy Morgan"/>
    <x v="32"/>
    <x v="0"/>
    <x v="3"/>
    <x v="5"/>
    <x v="1633"/>
    <x v="15953"/>
    <x v="15440"/>
    <x v="4"/>
    <n v="47410.967299999997"/>
    <n v="497"/>
    <x v="0"/>
    <x v="1044"/>
    <x v="4"/>
    <x v="0"/>
  </r>
  <r>
    <x v="17574"/>
    <s v="Cassandra Black"/>
    <x v="14"/>
    <x v="1"/>
    <x v="1"/>
    <x v="1"/>
    <x v="1227"/>
    <x v="15954"/>
    <x v="15441"/>
    <x v="4"/>
    <n v="23343.302299999999"/>
    <n v="443"/>
    <x v="0"/>
    <x v="309"/>
    <x v="2"/>
    <x v="1"/>
  </r>
  <r>
    <x v="17575"/>
    <s v="Amy White"/>
    <x v="0"/>
    <x v="1"/>
    <x v="5"/>
    <x v="1"/>
    <x v="855"/>
    <x v="15955"/>
    <x v="15442"/>
    <x v="3"/>
    <n v="18903.5085"/>
    <n v="418"/>
    <x v="0"/>
    <x v="536"/>
    <x v="2"/>
    <x v="2"/>
  </r>
  <r>
    <x v="17576"/>
    <s v="Walter Moore"/>
    <x v="2"/>
    <x v="0"/>
    <x v="1"/>
    <x v="5"/>
    <x v="1401"/>
    <x v="15956"/>
    <x v="15443"/>
    <x v="4"/>
    <n v="23392.520199999999"/>
    <n v="439"/>
    <x v="1"/>
    <x v="488"/>
    <x v="3"/>
    <x v="2"/>
  </r>
  <r>
    <x v="17577"/>
    <s v="Taylor Anderson"/>
    <x v="51"/>
    <x v="1"/>
    <x v="4"/>
    <x v="3"/>
    <x v="1314"/>
    <x v="15957"/>
    <x v="15444"/>
    <x v="2"/>
    <n v="42660.116699999999"/>
    <n v="485"/>
    <x v="0"/>
    <x v="1064"/>
    <x v="4"/>
    <x v="2"/>
  </r>
  <r>
    <x v="17578"/>
    <s v="Heather Newton"/>
    <x v="41"/>
    <x v="0"/>
    <x v="0"/>
    <x v="2"/>
    <x v="395"/>
    <x v="15958"/>
    <x v="15445"/>
    <x v="3"/>
    <n v="31230.719300000001"/>
    <n v="192"/>
    <x v="0"/>
    <x v="1633"/>
    <x v="1"/>
    <x v="1"/>
  </r>
  <r>
    <x v="17579"/>
    <s v="Julie Robertson"/>
    <x v="44"/>
    <x v="0"/>
    <x v="2"/>
    <x v="4"/>
    <x v="538"/>
    <x v="15959"/>
    <x v="15446"/>
    <x v="1"/>
    <n v="7106.8819000000003"/>
    <n v="367"/>
    <x v="1"/>
    <x v="1185"/>
    <x v="0"/>
    <x v="2"/>
  </r>
  <r>
    <x v="17580"/>
    <s v="Mary Lucas"/>
    <x v="37"/>
    <x v="0"/>
    <x v="5"/>
    <x v="1"/>
    <x v="197"/>
    <x v="15960"/>
    <x v="2235"/>
    <x v="2"/>
    <n v="48475.825100000002"/>
    <n v="238"/>
    <x v="0"/>
    <x v="728"/>
    <x v="1"/>
    <x v="1"/>
  </r>
  <r>
    <x v="17581"/>
    <s v="Robert Hoffman"/>
    <x v="30"/>
    <x v="0"/>
    <x v="1"/>
    <x v="3"/>
    <x v="573"/>
    <x v="13776"/>
    <x v="15447"/>
    <x v="4"/>
    <n v="23569.933099999998"/>
    <n v="258"/>
    <x v="2"/>
    <x v="63"/>
    <x v="0"/>
    <x v="2"/>
  </r>
  <r>
    <x v="17582"/>
    <s v="Bradley Moore"/>
    <x v="17"/>
    <x v="0"/>
    <x v="5"/>
    <x v="2"/>
    <x v="1250"/>
    <x v="15961"/>
    <x v="15448"/>
    <x v="4"/>
    <n v="39229.035900000003"/>
    <n v="164"/>
    <x v="0"/>
    <x v="1004"/>
    <x v="2"/>
    <x v="0"/>
  </r>
  <r>
    <x v="17583"/>
    <s v="Chase Flynn"/>
    <x v="17"/>
    <x v="0"/>
    <x v="3"/>
    <x v="5"/>
    <x v="180"/>
    <x v="15962"/>
    <x v="15449"/>
    <x v="4"/>
    <n v="27176.0406"/>
    <n v="496"/>
    <x v="0"/>
    <x v="177"/>
    <x v="0"/>
    <x v="1"/>
  </r>
  <r>
    <x v="17584"/>
    <s v="Mary Jones"/>
    <x v="67"/>
    <x v="0"/>
    <x v="0"/>
    <x v="1"/>
    <x v="846"/>
    <x v="15963"/>
    <x v="15450"/>
    <x v="4"/>
    <n v="34290.947500000002"/>
    <n v="171"/>
    <x v="0"/>
    <x v="1037"/>
    <x v="0"/>
    <x v="2"/>
  </r>
  <r>
    <x v="17585"/>
    <s v="Lisa Glover"/>
    <x v="26"/>
    <x v="1"/>
    <x v="3"/>
    <x v="2"/>
    <x v="1782"/>
    <x v="15964"/>
    <x v="15451"/>
    <x v="1"/>
    <n v="19136.325499999999"/>
    <n v="166"/>
    <x v="1"/>
    <x v="1056"/>
    <x v="1"/>
    <x v="2"/>
  </r>
  <r>
    <x v="17586"/>
    <s v="Kayla Robinson"/>
    <x v="66"/>
    <x v="1"/>
    <x v="5"/>
    <x v="1"/>
    <x v="1733"/>
    <x v="12841"/>
    <x v="15452"/>
    <x v="3"/>
    <n v="26515.5972"/>
    <n v="185"/>
    <x v="1"/>
    <x v="151"/>
    <x v="2"/>
    <x v="1"/>
  </r>
  <r>
    <x v="17587"/>
    <s v="Gregory Gomez"/>
    <x v="41"/>
    <x v="0"/>
    <x v="3"/>
    <x v="2"/>
    <x v="1484"/>
    <x v="15965"/>
    <x v="15453"/>
    <x v="1"/>
    <n v="38683.845300000001"/>
    <n v="265"/>
    <x v="0"/>
    <x v="1301"/>
    <x v="4"/>
    <x v="1"/>
  </r>
  <r>
    <x v="17588"/>
    <s v="Jesse Johnson"/>
    <x v="23"/>
    <x v="0"/>
    <x v="6"/>
    <x v="1"/>
    <x v="1276"/>
    <x v="15966"/>
    <x v="181"/>
    <x v="1"/>
    <n v="31661.958500000001"/>
    <n v="316"/>
    <x v="0"/>
    <x v="871"/>
    <x v="2"/>
    <x v="2"/>
  </r>
  <r>
    <x v="17589"/>
    <s v="Robert Peterson"/>
    <x v="49"/>
    <x v="1"/>
    <x v="0"/>
    <x v="2"/>
    <x v="1697"/>
    <x v="15967"/>
    <x v="15454"/>
    <x v="2"/>
    <n v="25806.3433"/>
    <n v="487"/>
    <x v="0"/>
    <x v="10"/>
    <x v="3"/>
    <x v="1"/>
  </r>
  <r>
    <x v="17590"/>
    <s v="Mitchell Davis"/>
    <x v="67"/>
    <x v="1"/>
    <x v="2"/>
    <x v="4"/>
    <x v="1274"/>
    <x v="15968"/>
    <x v="15455"/>
    <x v="1"/>
    <n v="47940.712299999999"/>
    <n v="190"/>
    <x v="2"/>
    <x v="763"/>
    <x v="3"/>
    <x v="0"/>
  </r>
  <r>
    <x v="17591"/>
    <s v="Dillon Payne"/>
    <x v="6"/>
    <x v="1"/>
    <x v="2"/>
    <x v="3"/>
    <x v="1316"/>
    <x v="15969"/>
    <x v="15456"/>
    <x v="2"/>
    <n v="12181.039000000001"/>
    <n v="159"/>
    <x v="2"/>
    <x v="1708"/>
    <x v="4"/>
    <x v="2"/>
  </r>
  <r>
    <x v="17592"/>
    <s v="Megan Beck"/>
    <x v="39"/>
    <x v="1"/>
    <x v="3"/>
    <x v="3"/>
    <x v="829"/>
    <x v="183"/>
    <x v="6566"/>
    <x v="2"/>
    <n v="11724.222"/>
    <n v="484"/>
    <x v="2"/>
    <x v="85"/>
    <x v="3"/>
    <x v="2"/>
  </r>
  <r>
    <x v="17593"/>
    <s v="Linda Johnson"/>
    <x v="44"/>
    <x v="1"/>
    <x v="0"/>
    <x v="1"/>
    <x v="1561"/>
    <x v="15970"/>
    <x v="14066"/>
    <x v="2"/>
    <n v="14454.497300000001"/>
    <n v="102"/>
    <x v="0"/>
    <x v="505"/>
    <x v="3"/>
    <x v="0"/>
  </r>
  <r>
    <x v="17594"/>
    <s v="Ms. Sarah Brown Dvm"/>
    <x v="29"/>
    <x v="0"/>
    <x v="2"/>
    <x v="5"/>
    <x v="554"/>
    <x v="6510"/>
    <x v="301"/>
    <x v="1"/>
    <n v="41613.667800000003"/>
    <n v="325"/>
    <x v="1"/>
    <x v="839"/>
    <x v="3"/>
    <x v="0"/>
  </r>
  <r>
    <x v="17595"/>
    <s v="Tyler Park"/>
    <x v="51"/>
    <x v="1"/>
    <x v="0"/>
    <x v="5"/>
    <x v="1009"/>
    <x v="15971"/>
    <x v="15457"/>
    <x v="1"/>
    <n v="32516.739099999999"/>
    <n v="245"/>
    <x v="0"/>
    <x v="462"/>
    <x v="3"/>
    <x v="1"/>
  </r>
  <r>
    <x v="17596"/>
    <s v="Carol Myers"/>
    <x v="58"/>
    <x v="0"/>
    <x v="1"/>
    <x v="5"/>
    <x v="95"/>
    <x v="15972"/>
    <x v="15458"/>
    <x v="4"/>
    <n v="43748.820500000002"/>
    <n v="374"/>
    <x v="0"/>
    <x v="203"/>
    <x v="0"/>
    <x v="1"/>
  </r>
  <r>
    <x v="17597"/>
    <s v="Sheila Mcmahon"/>
    <x v="39"/>
    <x v="0"/>
    <x v="5"/>
    <x v="2"/>
    <x v="1432"/>
    <x v="8702"/>
    <x v="15459"/>
    <x v="0"/>
    <n v="8416.2275000000009"/>
    <n v="421"/>
    <x v="0"/>
    <x v="195"/>
    <x v="2"/>
    <x v="1"/>
  </r>
  <r>
    <x v="17598"/>
    <s v="Rachel Gillespie"/>
    <x v="13"/>
    <x v="0"/>
    <x v="7"/>
    <x v="0"/>
    <x v="235"/>
    <x v="15973"/>
    <x v="15460"/>
    <x v="0"/>
    <n v="25815.037199999999"/>
    <n v="373"/>
    <x v="0"/>
    <x v="1288"/>
    <x v="2"/>
    <x v="1"/>
  </r>
  <r>
    <x v="17599"/>
    <s v="Sarah Johnson"/>
    <x v="49"/>
    <x v="0"/>
    <x v="1"/>
    <x v="5"/>
    <x v="1538"/>
    <x v="15974"/>
    <x v="588"/>
    <x v="0"/>
    <n v="20761.261399999999"/>
    <n v="295"/>
    <x v="0"/>
    <x v="1229"/>
    <x v="0"/>
    <x v="0"/>
  </r>
  <r>
    <x v="17600"/>
    <s v="Angel Peterson"/>
    <x v="11"/>
    <x v="1"/>
    <x v="3"/>
    <x v="4"/>
    <x v="1658"/>
    <x v="15975"/>
    <x v="15461"/>
    <x v="2"/>
    <n v="47375.200599999996"/>
    <n v="200"/>
    <x v="1"/>
    <x v="1188"/>
    <x v="2"/>
    <x v="1"/>
  </r>
  <r>
    <x v="17601"/>
    <s v="Tracy Harris"/>
    <x v="6"/>
    <x v="0"/>
    <x v="3"/>
    <x v="5"/>
    <x v="686"/>
    <x v="15976"/>
    <x v="15462"/>
    <x v="1"/>
    <n v="9713.9050999999999"/>
    <n v="111"/>
    <x v="2"/>
    <x v="1847"/>
    <x v="0"/>
    <x v="0"/>
  </r>
  <r>
    <x v="17602"/>
    <s v="Jason Mitchell"/>
    <x v="23"/>
    <x v="1"/>
    <x v="2"/>
    <x v="2"/>
    <x v="1684"/>
    <x v="15977"/>
    <x v="3997"/>
    <x v="4"/>
    <n v="24597.3148"/>
    <n v="416"/>
    <x v="2"/>
    <x v="432"/>
    <x v="4"/>
    <x v="0"/>
  </r>
  <r>
    <x v="17603"/>
    <s v="Joseph Avila"/>
    <x v="27"/>
    <x v="1"/>
    <x v="5"/>
    <x v="5"/>
    <x v="22"/>
    <x v="7719"/>
    <x v="15463"/>
    <x v="1"/>
    <n v="13274.218199999999"/>
    <n v="403"/>
    <x v="1"/>
    <x v="461"/>
    <x v="0"/>
    <x v="1"/>
  </r>
  <r>
    <x v="17604"/>
    <s v="Thomas Bright"/>
    <x v="64"/>
    <x v="0"/>
    <x v="7"/>
    <x v="3"/>
    <x v="776"/>
    <x v="15978"/>
    <x v="15464"/>
    <x v="4"/>
    <n v="13694.1492"/>
    <n v="393"/>
    <x v="1"/>
    <x v="1380"/>
    <x v="3"/>
    <x v="2"/>
  </r>
  <r>
    <x v="17605"/>
    <s v="Madison Hampton"/>
    <x v="17"/>
    <x v="1"/>
    <x v="3"/>
    <x v="0"/>
    <x v="48"/>
    <x v="15979"/>
    <x v="15465"/>
    <x v="3"/>
    <n v="28520.940200000001"/>
    <n v="477"/>
    <x v="1"/>
    <x v="1028"/>
    <x v="2"/>
    <x v="0"/>
  </r>
  <r>
    <x v="17606"/>
    <s v="Amy Hawkins"/>
    <x v="37"/>
    <x v="1"/>
    <x v="7"/>
    <x v="5"/>
    <x v="179"/>
    <x v="15980"/>
    <x v="5811"/>
    <x v="1"/>
    <n v="48735.169800000003"/>
    <n v="478"/>
    <x v="1"/>
    <x v="1567"/>
    <x v="3"/>
    <x v="1"/>
  </r>
  <r>
    <x v="17607"/>
    <s v="Kirsten Branch"/>
    <x v="35"/>
    <x v="1"/>
    <x v="2"/>
    <x v="1"/>
    <x v="462"/>
    <x v="15981"/>
    <x v="15466"/>
    <x v="4"/>
    <n v="9582.7106000000003"/>
    <n v="387"/>
    <x v="0"/>
    <x v="29"/>
    <x v="1"/>
    <x v="0"/>
  </r>
  <r>
    <x v="17608"/>
    <s v="Lacey Jones"/>
    <x v="30"/>
    <x v="1"/>
    <x v="1"/>
    <x v="2"/>
    <x v="159"/>
    <x v="15982"/>
    <x v="15467"/>
    <x v="0"/>
    <n v="43916.591800000002"/>
    <n v="291"/>
    <x v="0"/>
    <x v="576"/>
    <x v="0"/>
    <x v="2"/>
  </r>
  <r>
    <x v="17609"/>
    <s v="Bradley Beard"/>
    <x v="31"/>
    <x v="0"/>
    <x v="3"/>
    <x v="5"/>
    <x v="809"/>
    <x v="15983"/>
    <x v="15468"/>
    <x v="1"/>
    <n v="18426.399000000001"/>
    <n v="319"/>
    <x v="0"/>
    <x v="1115"/>
    <x v="4"/>
    <x v="0"/>
  </r>
  <r>
    <x v="17610"/>
    <s v="Jonathan Gray"/>
    <x v="63"/>
    <x v="1"/>
    <x v="7"/>
    <x v="0"/>
    <x v="907"/>
    <x v="15984"/>
    <x v="5126"/>
    <x v="0"/>
    <n v="37434.424500000001"/>
    <n v="457"/>
    <x v="2"/>
    <x v="401"/>
    <x v="1"/>
    <x v="1"/>
  </r>
  <r>
    <x v="17611"/>
    <s v="Ashley Pittman"/>
    <x v="7"/>
    <x v="1"/>
    <x v="6"/>
    <x v="1"/>
    <x v="1417"/>
    <x v="4325"/>
    <x v="6699"/>
    <x v="0"/>
    <n v="32934.036399999997"/>
    <n v="189"/>
    <x v="0"/>
    <x v="331"/>
    <x v="1"/>
    <x v="1"/>
  </r>
  <r>
    <x v="17612"/>
    <s v="Patricia Martin"/>
    <x v="18"/>
    <x v="0"/>
    <x v="5"/>
    <x v="0"/>
    <x v="689"/>
    <x v="15325"/>
    <x v="15469"/>
    <x v="2"/>
    <n v="36142.148399999998"/>
    <n v="246"/>
    <x v="0"/>
    <x v="1451"/>
    <x v="3"/>
    <x v="1"/>
  </r>
  <r>
    <x v="17613"/>
    <s v="James Lin"/>
    <x v="1"/>
    <x v="0"/>
    <x v="3"/>
    <x v="1"/>
    <x v="126"/>
    <x v="15985"/>
    <x v="15470"/>
    <x v="1"/>
    <n v="43803.471599999997"/>
    <n v="333"/>
    <x v="0"/>
    <x v="128"/>
    <x v="4"/>
    <x v="0"/>
  </r>
  <r>
    <x v="17614"/>
    <s v="James Wilcox"/>
    <x v="13"/>
    <x v="0"/>
    <x v="7"/>
    <x v="2"/>
    <x v="758"/>
    <x v="2098"/>
    <x v="15471"/>
    <x v="1"/>
    <n v="36481.082600000002"/>
    <n v="345"/>
    <x v="2"/>
    <x v="650"/>
    <x v="3"/>
    <x v="2"/>
  </r>
  <r>
    <x v="17615"/>
    <s v="Stacy Phillips"/>
    <x v="41"/>
    <x v="0"/>
    <x v="0"/>
    <x v="3"/>
    <x v="1490"/>
    <x v="5247"/>
    <x v="15472"/>
    <x v="0"/>
    <n v="18350.660599999999"/>
    <n v="160"/>
    <x v="1"/>
    <x v="894"/>
    <x v="2"/>
    <x v="0"/>
  </r>
  <r>
    <x v="17616"/>
    <s v="Michael Luna"/>
    <x v="7"/>
    <x v="0"/>
    <x v="0"/>
    <x v="5"/>
    <x v="1076"/>
    <x v="15986"/>
    <x v="15473"/>
    <x v="4"/>
    <n v="48920.631099999999"/>
    <n v="256"/>
    <x v="2"/>
    <x v="770"/>
    <x v="4"/>
    <x v="0"/>
  </r>
  <r>
    <x v="17617"/>
    <s v="Clifford Kennedy"/>
    <x v="16"/>
    <x v="0"/>
    <x v="0"/>
    <x v="0"/>
    <x v="441"/>
    <x v="15987"/>
    <x v="15474"/>
    <x v="1"/>
    <n v="6982.8266000000003"/>
    <n v="460"/>
    <x v="0"/>
    <x v="1410"/>
    <x v="0"/>
    <x v="1"/>
  </r>
  <r>
    <x v="17618"/>
    <s v="Alexander Hall"/>
    <x v="24"/>
    <x v="0"/>
    <x v="5"/>
    <x v="1"/>
    <x v="1565"/>
    <x v="15988"/>
    <x v="15475"/>
    <x v="1"/>
    <n v="14162.863799999999"/>
    <n v="356"/>
    <x v="1"/>
    <x v="926"/>
    <x v="4"/>
    <x v="0"/>
  </r>
  <r>
    <x v="17619"/>
    <s v="John Lewis"/>
    <x v="54"/>
    <x v="0"/>
    <x v="6"/>
    <x v="1"/>
    <x v="706"/>
    <x v="15989"/>
    <x v="15476"/>
    <x v="3"/>
    <n v="34357.604200000002"/>
    <n v="286"/>
    <x v="0"/>
    <x v="437"/>
    <x v="3"/>
    <x v="0"/>
  </r>
  <r>
    <x v="17620"/>
    <s v="Thomas Smith"/>
    <x v="42"/>
    <x v="1"/>
    <x v="6"/>
    <x v="4"/>
    <x v="1156"/>
    <x v="15990"/>
    <x v="15477"/>
    <x v="0"/>
    <n v="3608.6716000000001"/>
    <n v="177"/>
    <x v="0"/>
    <x v="840"/>
    <x v="1"/>
    <x v="2"/>
  </r>
  <r>
    <x v="17621"/>
    <s v="Joy Williams"/>
    <x v="59"/>
    <x v="0"/>
    <x v="4"/>
    <x v="5"/>
    <x v="186"/>
    <x v="7552"/>
    <x v="15478"/>
    <x v="1"/>
    <n v="21552.803199999998"/>
    <n v="428"/>
    <x v="0"/>
    <x v="1280"/>
    <x v="1"/>
    <x v="2"/>
  </r>
  <r>
    <x v="17622"/>
    <s v="Tyler Watson"/>
    <x v="63"/>
    <x v="0"/>
    <x v="6"/>
    <x v="3"/>
    <x v="1593"/>
    <x v="15991"/>
    <x v="15479"/>
    <x v="2"/>
    <n v="33355.645400000001"/>
    <n v="392"/>
    <x v="1"/>
    <x v="640"/>
    <x v="1"/>
    <x v="2"/>
  </r>
  <r>
    <x v="17623"/>
    <s v="Julie Davis Dvm"/>
    <x v="42"/>
    <x v="1"/>
    <x v="3"/>
    <x v="1"/>
    <x v="385"/>
    <x v="15992"/>
    <x v="15480"/>
    <x v="2"/>
    <n v="47453.105000000003"/>
    <n v="470"/>
    <x v="1"/>
    <x v="690"/>
    <x v="3"/>
    <x v="1"/>
  </r>
  <r>
    <x v="17624"/>
    <s v="Patrick Strickland"/>
    <x v="4"/>
    <x v="0"/>
    <x v="1"/>
    <x v="0"/>
    <x v="925"/>
    <x v="15993"/>
    <x v="2878"/>
    <x v="0"/>
    <n v="45779.369299999998"/>
    <n v="307"/>
    <x v="0"/>
    <x v="508"/>
    <x v="1"/>
    <x v="2"/>
  </r>
  <r>
    <x v="17625"/>
    <s v="Stacy Zhang"/>
    <x v="25"/>
    <x v="0"/>
    <x v="4"/>
    <x v="2"/>
    <x v="436"/>
    <x v="15994"/>
    <x v="15481"/>
    <x v="4"/>
    <n v="3855.0021999999999"/>
    <n v="279"/>
    <x v="0"/>
    <x v="61"/>
    <x v="4"/>
    <x v="1"/>
  </r>
  <r>
    <x v="17626"/>
    <s v="Juan Ross"/>
    <x v="23"/>
    <x v="0"/>
    <x v="6"/>
    <x v="0"/>
    <x v="1774"/>
    <x v="15995"/>
    <x v="907"/>
    <x v="4"/>
    <n v="6078.9436999999998"/>
    <n v="290"/>
    <x v="2"/>
    <x v="939"/>
    <x v="0"/>
    <x v="2"/>
  </r>
  <r>
    <x v="17627"/>
    <s v="Diana Mckinney"/>
    <x v="36"/>
    <x v="1"/>
    <x v="3"/>
    <x v="4"/>
    <x v="554"/>
    <x v="15996"/>
    <x v="15482"/>
    <x v="3"/>
    <n v="34781.586600000002"/>
    <n v="360"/>
    <x v="1"/>
    <x v="169"/>
    <x v="1"/>
    <x v="2"/>
  </r>
  <r>
    <x v="17628"/>
    <s v="Paula West Dvm"/>
    <x v="3"/>
    <x v="1"/>
    <x v="2"/>
    <x v="1"/>
    <x v="470"/>
    <x v="15997"/>
    <x v="15483"/>
    <x v="3"/>
    <n v="2369.9801000000002"/>
    <n v="280"/>
    <x v="2"/>
    <x v="950"/>
    <x v="1"/>
    <x v="2"/>
  </r>
  <r>
    <x v="17629"/>
    <s v="Molly Burton"/>
    <x v="61"/>
    <x v="0"/>
    <x v="6"/>
    <x v="5"/>
    <x v="1621"/>
    <x v="15998"/>
    <x v="15484"/>
    <x v="3"/>
    <n v="22909.465499999998"/>
    <n v="274"/>
    <x v="1"/>
    <x v="1117"/>
    <x v="3"/>
    <x v="1"/>
  </r>
  <r>
    <x v="17630"/>
    <s v="Kenneth Owen"/>
    <x v="38"/>
    <x v="1"/>
    <x v="6"/>
    <x v="5"/>
    <x v="1165"/>
    <x v="15999"/>
    <x v="15485"/>
    <x v="4"/>
    <n v="23620.447899999999"/>
    <n v="103"/>
    <x v="0"/>
    <x v="73"/>
    <x v="1"/>
    <x v="2"/>
  </r>
  <r>
    <x v="17631"/>
    <s v="Michelle Ford"/>
    <x v="54"/>
    <x v="1"/>
    <x v="0"/>
    <x v="4"/>
    <x v="1287"/>
    <x v="16000"/>
    <x v="15486"/>
    <x v="0"/>
    <n v="4301.0815000000002"/>
    <n v="447"/>
    <x v="0"/>
    <x v="87"/>
    <x v="3"/>
    <x v="2"/>
  </r>
  <r>
    <x v="17632"/>
    <s v="Jeffery Armstrong"/>
    <x v="16"/>
    <x v="1"/>
    <x v="0"/>
    <x v="3"/>
    <x v="944"/>
    <x v="16001"/>
    <x v="15487"/>
    <x v="2"/>
    <n v="29209.538700000001"/>
    <n v="397"/>
    <x v="0"/>
    <x v="467"/>
    <x v="2"/>
    <x v="2"/>
  </r>
  <r>
    <x v="17633"/>
    <s v="Emily Miller"/>
    <x v="64"/>
    <x v="0"/>
    <x v="2"/>
    <x v="2"/>
    <x v="12"/>
    <x v="16002"/>
    <x v="1233"/>
    <x v="1"/>
    <n v="1788.3488"/>
    <n v="480"/>
    <x v="0"/>
    <x v="395"/>
    <x v="0"/>
    <x v="1"/>
  </r>
  <r>
    <x v="17634"/>
    <s v="Robert Walters"/>
    <x v="64"/>
    <x v="0"/>
    <x v="4"/>
    <x v="1"/>
    <x v="156"/>
    <x v="16003"/>
    <x v="15488"/>
    <x v="1"/>
    <n v="17731.560099999999"/>
    <n v="409"/>
    <x v="0"/>
    <x v="1418"/>
    <x v="4"/>
    <x v="1"/>
  </r>
  <r>
    <x v="17635"/>
    <s v="Mary Coleman"/>
    <x v="62"/>
    <x v="1"/>
    <x v="0"/>
    <x v="1"/>
    <x v="101"/>
    <x v="16004"/>
    <x v="15489"/>
    <x v="1"/>
    <n v="6445.8534"/>
    <n v="269"/>
    <x v="1"/>
    <x v="837"/>
    <x v="4"/>
    <x v="0"/>
  </r>
  <r>
    <x v="17636"/>
    <s v="Sabrina Golden"/>
    <x v="41"/>
    <x v="1"/>
    <x v="4"/>
    <x v="4"/>
    <x v="1799"/>
    <x v="16005"/>
    <x v="15490"/>
    <x v="4"/>
    <n v="18443.526099999999"/>
    <n v="281"/>
    <x v="0"/>
    <x v="718"/>
    <x v="3"/>
    <x v="0"/>
  </r>
  <r>
    <x v="17637"/>
    <s v="Deborah Cortez"/>
    <x v="7"/>
    <x v="1"/>
    <x v="3"/>
    <x v="5"/>
    <x v="298"/>
    <x v="16006"/>
    <x v="15491"/>
    <x v="3"/>
    <n v="38256.994500000001"/>
    <n v="366"/>
    <x v="1"/>
    <x v="121"/>
    <x v="0"/>
    <x v="1"/>
  </r>
  <r>
    <x v="17638"/>
    <s v="Paul Middleton"/>
    <x v="59"/>
    <x v="1"/>
    <x v="5"/>
    <x v="5"/>
    <x v="959"/>
    <x v="16007"/>
    <x v="15492"/>
    <x v="0"/>
    <n v="1039.8296"/>
    <n v="350"/>
    <x v="1"/>
    <x v="1225"/>
    <x v="3"/>
    <x v="0"/>
  </r>
  <r>
    <x v="17639"/>
    <s v="Brandy Wilkins"/>
    <x v="50"/>
    <x v="0"/>
    <x v="2"/>
    <x v="0"/>
    <x v="1226"/>
    <x v="7764"/>
    <x v="15493"/>
    <x v="1"/>
    <n v="8301.9953000000005"/>
    <n v="452"/>
    <x v="1"/>
    <x v="1419"/>
    <x v="3"/>
    <x v="2"/>
  </r>
  <r>
    <x v="17640"/>
    <s v="Derek Long"/>
    <x v="0"/>
    <x v="0"/>
    <x v="4"/>
    <x v="0"/>
    <x v="704"/>
    <x v="16008"/>
    <x v="15494"/>
    <x v="0"/>
    <n v="22955.045099999999"/>
    <n v="481"/>
    <x v="0"/>
    <x v="183"/>
    <x v="1"/>
    <x v="1"/>
  </r>
  <r>
    <x v="17641"/>
    <s v="Cesar Myers"/>
    <x v="34"/>
    <x v="1"/>
    <x v="3"/>
    <x v="2"/>
    <x v="879"/>
    <x v="1774"/>
    <x v="14735"/>
    <x v="2"/>
    <n v="20393.676299999999"/>
    <n v="382"/>
    <x v="1"/>
    <x v="617"/>
    <x v="0"/>
    <x v="1"/>
  </r>
  <r>
    <x v="17642"/>
    <s v="Anthony Miller"/>
    <x v="58"/>
    <x v="1"/>
    <x v="3"/>
    <x v="5"/>
    <x v="33"/>
    <x v="16009"/>
    <x v="15495"/>
    <x v="4"/>
    <n v="-892.27009999999996"/>
    <n v="359"/>
    <x v="1"/>
    <x v="796"/>
    <x v="2"/>
    <x v="2"/>
  </r>
  <r>
    <x v="17643"/>
    <s v="Mark Bonilla"/>
    <x v="64"/>
    <x v="0"/>
    <x v="4"/>
    <x v="2"/>
    <x v="6"/>
    <x v="6203"/>
    <x v="12735"/>
    <x v="4"/>
    <n v="28674.052599999999"/>
    <n v="291"/>
    <x v="1"/>
    <x v="924"/>
    <x v="0"/>
    <x v="2"/>
  </r>
  <r>
    <x v="17644"/>
    <s v="Patrick Freeman"/>
    <x v="35"/>
    <x v="0"/>
    <x v="4"/>
    <x v="3"/>
    <x v="1611"/>
    <x v="16010"/>
    <x v="15496"/>
    <x v="1"/>
    <n v="43107.330300000001"/>
    <n v="375"/>
    <x v="0"/>
    <x v="547"/>
    <x v="1"/>
    <x v="1"/>
  </r>
  <r>
    <x v="17645"/>
    <s v="Carol Moon"/>
    <x v="54"/>
    <x v="1"/>
    <x v="4"/>
    <x v="2"/>
    <x v="705"/>
    <x v="11511"/>
    <x v="15497"/>
    <x v="2"/>
    <n v="4976.7246999999998"/>
    <n v="317"/>
    <x v="1"/>
    <x v="1456"/>
    <x v="3"/>
    <x v="0"/>
  </r>
  <r>
    <x v="17646"/>
    <s v="Margaret Dougherty"/>
    <x v="10"/>
    <x v="1"/>
    <x v="4"/>
    <x v="4"/>
    <x v="194"/>
    <x v="13358"/>
    <x v="15498"/>
    <x v="2"/>
    <n v="19850.289799999999"/>
    <n v="481"/>
    <x v="1"/>
    <x v="376"/>
    <x v="3"/>
    <x v="1"/>
  </r>
  <r>
    <x v="17647"/>
    <s v="Gloria Patel"/>
    <x v="32"/>
    <x v="0"/>
    <x v="5"/>
    <x v="1"/>
    <x v="530"/>
    <x v="16011"/>
    <x v="15499"/>
    <x v="4"/>
    <n v="8838.5671999999995"/>
    <n v="336"/>
    <x v="2"/>
    <x v="535"/>
    <x v="4"/>
    <x v="1"/>
  </r>
  <r>
    <x v="17648"/>
    <s v="Anne Fuller"/>
    <x v="8"/>
    <x v="1"/>
    <x v="6"/>
    <x v="2"/>
    <x v="1695"/>
    <x v="16012"/>
    <x v="15500"/>
    <x v="0"/>
    <n v="11300.7238"/>
    <n v="198"/>
    <x v="1"/>
    <x v="418"/>
    <x v="2"/>
    <x v="0"/>
  </r>
  <r>
    <x v="17649"/>
    <s v="Joshua Hernandez"/>
    <x v="55"/>
    <x v="0"/>
    <x v="0"/>
    <x v="5"/>
    <x v="1266"/>
    <x v="16013"/>
    <x v="14191"/>
    <x v="0"/>
    <n v="20554.326000000001"/>
    <n v="179"/>
    <x v="0"/>
    <x v="688"/>
    <x v="1"/>
    <x v="1"/>
  </r>
  <r>
    <x v="17650"/>
    <s v="Tammy Taylor"/>
    <x v="20"/>
    <x v="1"/>
    <x v="3"/>
    <x v="4"/>
    <x v="1243"/>
    <x v="16014"/>
    <x v="15501"/>
    <x v="0"/>
    <n v="38076.603199999998"/>
    <n v="436"/>
    <x v="2"/>
    <x v="455"/>
    <x v="2"/>
    <x v="1"/>
  </r>
  <r>
    <x v="17651"/>
    <s v="Jeffrey Roberts"/>
    <x v="11"/>
    <x v="0"/>
    <x v="6"/>
    <x v="2"/>
    <x v="823"/>
    <x v="16015"/>
    <x v="15502"/>
    <x v="1"/>
    <n v="50604.7333"/>
    <n v="263"/>
    <x v="0"/>
    <x v="1257"/>
    <x v="2"/>
    <x v="1"/>
  </r>
  <r>
    <x v="17652"/>
    <s v="Jennifer Williams"/>
    <x v="7"/>
    <x v="0"/>
    <x v="5"/>
    <x v="3"/>
    <x v="1329"/>
    <x v="5261"/>
    <x v="15503"/>
    <x v="3"/>
    <n v="24350.150900000001"/>
    <n v="411"/>
    <x v="0"/>
    <x v="1532"/>
    <x v="4"/>
    <x v="0"/>
  </r>
  <r>
    <x v="17653"/>
    <s v="Derrick Snyder"/>
    <x v="42"/>
    <x v="1"/>
    <x v="0"/>
    <x v="0"/>
    <x v="316"/>
    <x v="16016"/>
    <x v="835"/>
    <x v="4"/>
    <n v="40580.751199999999"/>
    <n v="213"/>
    <x v="2"/>
    <x v="605"/>
    <x v="3"/>
    <x v="0"/>
  </r>
  <r>
    <x v="17654"/>
    <s v="Mr. Erik Osborne"/>
    <x v="5"/>
    <x v="0"/>
    <x v="7"/>
    <x v="3"/>
    <x v="773"/>
    <x v="16017"/>
    <x v="15504"/>
    <x v="0"/>
    <n v="43473.269399999997"/>
    <n v="123"/>
    <x v="0"/>
    <x v="244"/>
    <x v="2"/>
    <x v="1"/>
  </r>
  <r>
    <x v="17655"/>
    <s v="Alfred Sullivan"/>
    <x v="0"/>
    <x v="0"/>
    <x v="7"/>
    <x v="1"/>
    <x v="798"/>
    <x v="16018"/>
    <x v="15505"/>
    <x v="1"/>
    <n v="29777.896400000001"/>
    <n v="409"/>
    <x v="0"/>
    <x v="1150"/>
    <x v="3"/>
    <x v="0"/>
  </r>
  <r>
    <x v="17656"/>
    <s v="Jared Mitchell"/>
    <x v="47"/>
    <x v="1"/>
    <x v="3"/>
    <x v="2"/>
    <x v="709"/>
    <x v="16019"/>
    <x v="15506"/>
    <x v="4"/>
    <n v="37804.598400000003"/>
    <n v="136"/>
    <x v="0"/>
    <x v="151"/>
    <x v="2"/>
    <x v="1"/>
  </r>
  <r>
    <x v="17657"/>
    <s v="Jennifer Jones"/>
    <x v="45"/>
    <x v="0"/>
    <x v="3"/>
    <x v="2"/>
    <x v="1236"/>
    <x v="16020"/>
    <x v="15507"/>
    <x v="1"/>
    <n v="35794.436800000003"/>
    <n v="224"/>
    <x v="1"/>
    <x v="1489"/>
    <x v="1"/>
    <x v="0"/>
  </r>
  <r>
    <x v="17658"/>
    <s v="Jason Kent"/>
    <x v="19"/>
    <x v="1"/>
    <x v="4"/>
    <x v="0"/>
    <x v="1251"/>
    <x v="16021"/>
    <x v="15508"/>
    <x v="3"/>
    <n v="29993.316299999999"/>
    <n v="369"/>
    <x v="2"/>
    <x v="1253"/>
    <x v="4"/>
    <x v="0"/>
  </r>
  <r>
    <x v="17659"/>
    <s v="Brian Adams"/>
    <x v="62"/>
    <x v="1"/>
    <x v="3"/>
    <x v="1"/>
    <x v="706"/>
    <x v="16022"/>
    <x v="15509"/>
    <x v="0"/>
    <n v="27016.086500000001"/>
    <n v="315"/>
    <x v="0"/>
    <x v="875"/>
    <x v="1"/>
    <x v="2"/>
  </r>
  <r>
    <x v="17660"/>
    <s v="Kyle Anderson"/>
    <x v="33"/>
    <x v="1"/>
    <x v="2"/>
    <x v="2"/>
    <x v="1305"/>
    <x v="16023"/>
    <x v="10036"/>
    <x v="4"/>
    <n v="25145.167700000002"/>
    <n v="351"/>
    <x v="1"/>
    <x v="936"/>
    <x v="0"/>
    <x v="0"/>
  </r>
  <r>
    <x v="17661"/>
    <s v="Dennis Acevedo"/>
    <x v="40"/>
    <x v="1"/>
    <x v="2"/>
    <x v="1"/>
    <x v="1087"/>
    <x v="16024"/>
    <x v="15510"/>
    <x v="3"/>
    <n v="29251.2853"/>
    <n v="243"/>
    <x v="2"/>
    <x v="1047"/>
    <x v="1"/>
    <x v="0"/>
  </r>
  <r>
    <x v="17662"/>
    <s v="Thomas Smith"/>
    <x v="6"/>
    <x v="1"/>
    <x v="3"/>
    <x v="4"/>
    <x v="1559"/>
    <x v="16025"/>
    <x v="15511"/>
    <x v="4"/>
    <n v="11182.1149"/>
    <n v="439"/>
    <x v="1"/>
    <x v="1164"/>
    <x v="3"/>
    <x v="0"/>
  </r>
  <r>
    <x v="17663"/>
    <s v="Tanya Green"/>
    <x v="24"/>
    <x v="1"/>
    <x v="6"/>
    <x v="1"/>
    <x v="1601"/>
    <x v="16026"/>
    <x v="15512"/>
    <x v="4"/>
    <n v="31783.5134"/>
    <n v="478"/>
    <x v="1"/>
    <x v="1621"/>
    <x v="0"/>
    <x v="2"/>
  </r>
  <r>
    <x v="17664"/>
    <s v="Elizabeth Maxwell"/>
    <x v="13"/>
    <x v="1"/>
    <x v="4"/>
    <x v="1"/>
    <x v="258"/>
    <x v="16027"/>
    <x v="15513"/>
    <x v="0"/>
    <n v="12993.275299999999"/>
    <n v="350"/>
    <x v="0"/>
    <x v="401"/>
    <x v="0"/>
    <x v="1"/>
  </r>
  <r>
    <x v="17665"/>
    <s v="Mary Holt"/>
    <x v="14"/>
    <x v="0"/>
    <x v="1"/>
    <x v="2"/>
    <x v="1480"/>
    <x v="16028"/>
    <x v="15514"/>
    <x v="1"/>
    <n v="27833.354500000001"/>
    <n v="214"/>
    <x v="0"/>
    <x v="707"/>
    <x v="4"/>
    <x v="0"/>
  </r>
  <r>
    <x v="17666"/>
    <s v="Alan Richardson"/>
    <x v="8"/>
    <x v="0"/>
    <x v="7"/>
    <x v="3"/>
    <x v="158"/>
    <x v="16029"/>
    <x v="15515"/>
    <x v="0"/>
    <n v="29749.713800000001"/>
    <n v="306"/>
    <x v="0"/>
    <x v="1008"/>
    <x v="1"/>
    <x v="1"/>
  </r>
  <r>
    <x v="17667"/>
    <s v="Michael Nixon"/>
    <x v="52"/>
    <x v="1"/>
    <x v="7"/>
    <x v="5"/>
    <x v="75"/>
    <x v="16030"/>
    <x v="15516"/>
    <x v="4"/>
    <n v="35533.805899999999"/>
    <n v="361"/>
    <x v="2"/>
    <x v="53"/>
    <x v="2"/>
    <x v="0"/>
  </r>
  <r>
    <x v="17668"/>
    <s v="Rebecca Singh"/>
    <x v="35"/>
    <x v="0"/>
    <x v="3"/>
    <x v="1"/>
    <x v="674"/>
    <x v="16031"/>
    <x v="15517"/>
    <x v="0"/>
    <n v="22361.981800000001"/>
    <n v="228"/>
    <x v="2"/>
    <x v="1299"/>
    <x v="0"/>
    <x v="2"/>
  </r>
  <r>
    <x v="17669"/>
    <s v="Deborah Gilmore"/>
    <x v="53"/>
    <x v="1"/>
    <x v="6"/>
    <x v="4"/>
    <x v="1542"/>
    <x v="16032"/>
    <x v="15518"/>
    <x v="0"/>
    <n v="42756.532700000003"/>
    <n v="102"/>
    <x v="2"/>
    <x v="218"/>
    <x v="3"/>
    <x v="2"/>
  </r>
  <r>
    <x v="17670"/>
    <s v="Jasmine Brown"/>
    <x v="61"/>
    <x v="0"/>
    <x v="2"/>
    <x v="1"/>
    <x v="846"/>
    <x v="16033"/>
    <x v="15519"/>
    <x v="0"/>
    <n v="35709.625399999997"/>
    <n v="125"/>
    <x v="1"/>
    <x v="810"/>
    <x v="3"/>
    <x v="1"/>
  </r>
  <r>
    <x v="17671"/>
    <s v="Nicholas White"/>
    <x v="9"/>
    <x v="0"/>
    <x v="4"/>
    <x v="1"/>
    <x v="1514"/>
    <x v="16034"/>
    <x v="15520"/>
    <x v="2"/>
    <n v="26539.094799999999"/>
    <n v="462"/>
    <x v="2"/>
    <x v="539"/>
    <x v="2"/>
    <x v="2"/>
  </r>
  <r>
    <x v="17672"/>
    <s v="Kendra Wolf"/>
    <x v="47"/>
    <x v="0"/>
    <x v="7"/>
    <x v="3"/>
    <x v="313"/>
    <x v="6509"/>
    <x v="15521"/>
    <x v="4"/>
    <n v="32755.578399999999"/>
    <n v="250"/>
    <x v="0"/>
    <x v="892"/>
    <x v="3"/>
    <x v="1"/>
  </r>
  <r>
    <x v="17673"/>
    <s v="Joseph Knox"/>
    <x v="55"/>
    <x v="0"/>
    <x v="1"/>
    <x v="0"/>
    <x v="1570"/>
    <x v="16035"/>
    <x v="15522"/>
    <x v="2"/>
    <n v="22898.516599999999"/>
    <n v="208"/>
    <x v="0"/>
    <x v="1790"/>
    <x v="2"/>
    <x v="0"/>
  </r>
  <r>
    <x v="17674"/>
    <s v="Travis Liu"/>
    <x v="37"/>
    <x v="0"/>
    <x v="1"/>
    <x v="4"/>
    <x v="918"/>
    <x v="16036"/>
    <x v="3603"/>
    <x v="0"/>
    <n v="22570.199199999999"/>
    <n v="476"/>
    <x v="0"/>
    <x v="954"/>
    <x v="3"/>
    <x v="2"/>
  </r>
  <r>
    <x v="17675"/>
    <s v="Dr. Virginia Dunn Md"/>
    <x v="52"/>
    <x v="0"/>
    <x v="0"/>
    <x v="1"/>
    <x v="574"/>
    <x v="16037"/>
    <x v="15523"/>
    <x v="1"/>
    <n v="38648.522499999999"/>
    <n v="243"/>
    <x v="1"/>
    <x v="420"/>
    <x v="3"/>
    <x v="2"/>
  </r>
  <r>
    <x v="17676"/>
    <s v="Erica Hill"/>
    <x v="40"/>
    <x v="0"/>
    <x v="6"/>
    <x v="0"/>
    <x v="1371"/>
    <x v="16038"/>
    <x v="15524"/>
    <x v="4"/>
    <n v="10634.4817"/>
    <n v="302"/>
    <x v="2"/>
    <x v="397"/>
    <x v="4"/>
    <x v="2"/>
  </r>
  <r>
    <x v="17677"/>
    <s v="Kent Burnett"/>
    <x v="26"/>
    <x v="0"/>
    <x v="2"/>
    <x v="3"/>
    <x v="211"/>
    <x v="16039"/>
    <x v="15525"/>
    <x v="2"/>
    <n v="9902.2533000000003"/>
    <n v="200"/>
    <x v="2"/>
    <x v="446"/>
    <x v="0"/>
    <x v="1"/>
  </r>
  <r>
    <x v="17678"/>
    <s v="Angela Torres"/>
    <x v="4"/>
    <x v="0"/>
    <x v="4"/>
    <x v="3"/>
    <x v="1295"/>
    <x v="16040"/>
    <x v="3142"/>
    <x v="4"/>
    <n v="28043.702099999999"/>
    <n v="147"/>
    <x v="0"/>
    <x v="1487"/>
    <x v="1"/>
    <x v="2"/>
  </r>
  <r>
    <x v="17679"/>
    <s v="Jennifer Wagner"/>
    <x v="48"/>
    <x v="0"/>
    <x v="0"/>
    <x v="4"/>
    <x v="1066"/>
    <x v="16041"/>
    <x v="15526"/>
    <x v="0"/>
    <n v="46906.697200000002"/>
    <n v="467"/>
    <x v="1"/>
    <x v="429"/>
    <x v="2"/>
    <x v="1"/>
  </r>
  <r>
    <x v="17680"/>
    <s v="Phillip Shaw"/>
    <x v="18"/>
    <x v="1"/>
    <x v="3"/>
    <x v="5"/>
    <x v="651"/>
    <x v="16042"/>
    <x v="15527"/>
    <x v="4"/>
    <n v="33025.949800000002"/>
    <n v="321"/>
    <x v="2"/>
    <x v="1223"/>
    <x v="1"/>
    <x v="0"/>
  </r>
  <r>
    <x v="17681"/>
    <s v="Christina Reynolds"/>
    <x v="33"/>
    <x v="0"/>
    <x v="4"/>
    <x v="3"/>
    <x v="628"/>
    <x v="16043"/>
    <x v="15528"/>
    <x v="4"/>
    <n v="22433.630700000002"/>
    <n v="447"/>
    <x v="1"/>
    <x v="263"/>
    <x v="2"/>
    <x v="2"/>
  </r>
  <r>
    <x v="17682"/>
    <s v="Summer Sanchez"/>
    <x v="43"/>
    <x v="0"/>
    <x v="1"/>
    <x v="1"/>
    <x v="119"/>
    <x v="16044"/>
    <x v="1053"/>
    <x v="4"/>
    <n v="18188.6944"/>
    <n v="282"/>
    <x v="0"/>
    <x v="1636"/>
    <x v="1"/>
    <x v="1"/>
  </r>
  <r>
    <x v="17683"/>
    <s v="Robert Decker"/>
    <x v="57"/>
    <x v="1"/>
    <x v="0"/>
    <x v="5"/>
    <x v="1652"/>
    <x v="16045"/>
    <x v="15529"/>
    <x v="2"/>
    <n v="30877.216799999998"/>
    <n v="113"/>
    <x v="1"/>
    <x v="1203"/>
    <x v="3"/>
    <x v="0"/>
  </r>
  <r>
    <x v="17684"/>
    <s v="Sandra Wilson"/>
    <x v="19"/>
    <x v="1"/>
    <x v="4"/>
    <x v="3"/>
    <x v="1755"/>
    <x v="16046"/>
    <x v="15530"/>
    <x v="0"/>
    <n v="10192.020699999999"/>
    <n v="146"/>
    <x v="0"/>
    <x v="105"/>
    <x v="4"/>
    <x v="0"/>
  </r>
  <r>
    <x v="17685"/>
    <s v="Paula Davis"/>
    <x v="66"/>
    <x v="1"/>
    <x v="7"/>
    <x v="2"/>
    <x v="1662"/>
    <x v="16047"/>
    <x v="1845"/>
    <x v="3"/>
    <n v="43866.882700000002"/>
    <n v="314"/>
    <x v="2"/>
    <x v="1486"/>
    <x v="3"/>
    <x v="1"/>
  </r>
  <r>
    <x v="17686"/>
    <s v="Christopher Anderson"/>
    <x v="5"/>
    <x v="0"/>
    <x v="2"/>
    <x v="0"/>
    <x v="1450"/>
    <x v="16048"/>
    <x v="1484"/>
    <x v="0"/>
    <n v="7274.6616999999997"/>
    <n v="386"/>
    <x v="1"/>
    <x v="1747"/>
    <x v="1"/>
    <x v="0"/>
  </r>
  <r>
    <x v="17687"/>
    <s v="Miss Doris Bridges"/>
    <x v="47"/>
    <x v="0"/>
    <x v="1"/>
    <x v="3"/>
    <x v="1401"/>
    <x v="16049"/>
    <x v="15531"/>
    <x v="1"/>
    <n v="36827.429900000003"/>
    <n v="329"/>
    <x v="1"/>
    <x v="1614"/>
    <x v="2"/>
    <x v="2"/>
  </r>
  <r>
    <x v="17688"/>
    <s v="Christine Griffin"/>
    <x v="3"/>
    <x v="0"/>
    <x v="4"/>
    <x v="5"/>
    <x v="616"/>
    <x v="16050"/>
    <x v="15532"/>
    <x v="1"/>
    <n v="1596.8300999999999"/>
    <n v="232"/>
    <x v="0"/>
    <x v="1436"/>
    <x v="0"/>
    <x v="1"/>
  </r>
  <r>
    <x v="17689"/>
    <s v="Thomas Thompson"/>
    <x v="63"/>
    <x v="1"/>
    <x v="3"/>
    <x v="4"/>
    <x v="784"/>
    <x v="3854"/>
    <x v="15533"/>
    <x v="3"/>
    <n v="44683.801399999997"/>
    <n v="475"/>
    <x v="0"/>
    <x v="574"/>
    <x v="1"/>
    <x v="2"/>
  </r>
  <r>
    <x v="17690"/>
    <s v="Kristen Morris"/>
    <x v="33"/>
    <x v="1"/>
    <x v="7"/>
    <x v="1"/>
    <x v="1411"/>
    <x v="16051"/>
    <x v="6930"/>
    <x v="4"/>
    <n v="18412.604599999999"/>
    <n v="481"/>
    <x v="1"/>
    <x v="1194"/>
    <x v="3"/>
    <x v="2"/>
  </r>
  <r>
    <x v="17691"/>
    <s v="Christopher Gill"/>
    <x v="26"/>
    <x v="1"/>
    <x v="0"/>
    <x v="0"/>
    <x v="1659"/>
    <x v="16052"/>
    <x v="15534"/>
    <x v="4"/>
    <n v="10595.5165"/>
    <n v="107"/>
    <x v="1"/>
    <x v="1633"/>
    <x v="1"/>
    <x v="1"/>
  </r>
  <r>
    <x v="17692"/>
    <s v="Allison Smith"/>
    <x v="65"/>
    <x v="1"/>
    <x v="3"/>
    <x v="4"/>
    <x v="642"/>
    <x v="16053"/>
    <x v="15535"/>
    <x v="0"/>
    <n v="42314.908199999998"/>
    <n v="347"/>
    <x v="1"/>
    <x v="1847"/>
    <x v="2"/>
    <x v="0"/>
  </r>
  <r>
    <x v="17693"/>
    <s v="Joshua Jones"/>
    <x v="46"/>
    <x v="0"/>
    <x v="7"/>
    <x v="4"/>
    <x v="1410"/>
    <x v="16054"/>
    <x v="15536"/>
    <x v="0"/>
    <n v="35737.374199999998"/>
    <n v="395"/>
    <x v="2"/>
    <x v="501"/>
    <x v="3"/>
    <x v="0"/>
  </r>
  <r>
    <x v="17694"/>
    <s v="Michelle Patterson"/>
    <x v="37"/>
    <x v="1"/>
    <x v="1"/>
    <x v="5"/>
    <x v="660"/>
    <x v="16055"/>
    <x v="15537"/>
    <x v="0"/>
    <n v="1931.7339999999999"/>
    <n v="229"/>
    <x v="0"/>
    <x v="363"/>
    <x v="3"/>
    <x v="2"/>
  </r>
  <r>
    <x v="17695"/>
    <s v="Sean Bennett"/>
    <x v="25"/>
    <x v="1"/>
    <x v="1"/>
    <x v="2"/>
    <x v="1161"/>
    <x v="16056"/>
    <x v="15538"/>
    <x v="3"/>
    <n v="33279.365299999998"/>
    <n v="258"/>
    <x v="1"/>
    <x v="1598"/>
    <x v="2"/>
    <x v="0"/>
  </r>
  <r>
    <x v="17696"/>
    <s v="Stephanie Webster"/>
    <x v="27"/>
    <x v="1"/>
    <x v="3"/>
    <x v="1"/>
    <x v="756"/>
    <x v="16057"/>
    <x v="15539"/>
    <x v="3"/>
    <n v="31936.191900000002"/>
    <n v="123"/>
    <x v="1"/>
    <x v="1446"/>
    <x v="1"/>
    <x v="0"/>
  </r>
  <r>
    <x v="17697"/>
    <s v="Sandra Martinez"/>
    <x v="38"/>
    <x v="1"/>
    <x v="4"/>
    <x v="0"/>
    <x v="1530"/>
    <x v="16058"/>
    <x v="9699"/>
    <x v="2"/>
    <n v="14142.488300000001"/>
    <n v="430"/>
    <x v="0"/>
    <x v="189"/>
    <x v="0"/>
    <x v="0"/>
  </r>
  <r>
    <x v="17698"/>
    <s v="Jeffrey Williams"/>
    <x v="25"/>
    <x v="1"/>
    <x v="1"/>
    <x v="3"/>
    <x v="1488"/>
    <x v="16059"/>
    <x v="14826"/>
    <x v="4"/>
    <n v="47993.712500000001"/>
    <n v="385"/>
    <x v="1"/>
    <x v="670"/>
    <x v="3"/>
    <x v="0"/>
  </r>
  <r>
    <x v="17699"/>
    <s v="Kelly Copeland"/>
    <x v="52"/>
    <x v="1"/>
    <x v="0"/>
    <x v="0"/>
    <x v="831"/>
    <x v="16060"/>
    <x v="15540"/>
    <x v="4"/>
    <n v="22443.938699999999"/>
    <n v="175"/>
    <x v="1"/>
    <x v="719"/>
    <x v="3"/>
    <x v="1"/>
  </r>
  <r>
    <x v="17700"/>
    <s v="Maria Harris"/>
    <x v="53"/>
    <x v="1"/>
    <x v="2"/>
    <x v="0"/>
    <x v="123"/>
    <x v="16061"/>
    <x v="7573"/>
    <x v="0"/>
    <n v="31765.298200000001"/>
    <n v="240"/>
    <x v="0"/>
    <x v="1175"/>
    <x v="1"/>
    <x v="2"/>
  </r>
  <r>
    <x v="17701"/>
    <s v="Gregory Bailey"/>
    <x v="32"/>
    <x v="1"/>
    <x v="0"/>
    <x v="0"/>
    <x v="289"/>
    <x v="16062"/>
    <x v="15541"/>
    <x v="2"/>
    <n v="36836.307500000003"/>
    <n v="215"/>
    <x v="0"/>
    <x v="1437"/>
    <x v="1"/>
    <x v="1"/>
  </r>
  <r>
    <x v="17702"/>
    <s v="Jamie Quinn"/>
    <x v="8"/>
    <x v="1"/>
    <x v="1"/>
    <x v="3"/>
    <x v="1189"/>
    <x v="13230"/>
    <x v="15542"/>
    <x v="1"/>
    <n v="953.32360000000006"/>
    <n v="339"/>
    <x v="1"/>
    <x v="1100"/>
    <x v="3"/>
    <x v="2"/>
  </r>
  <r>
    <x v="17703"/>
    <s v="Tracy Fisher"/>
    <x v="66"/>
    <x v="1"/>
    <x v="7"/>
    <x v="5"/>
    <x v="1604"/>
    <x v="16063"/>
    <x v="15543"/>
    <x v="1"/>
    <n v="21375.550899999998"/>
    <n v="331"/>
    <x v="2"/>
    <x v="1464"/>
    <x v="3"/>
    <x v="2"/>
  </r>
  <r>
    <x v="17704"/>
    <s v="Jacqueline Salinas"/>
    <x v="32"/>
    <x v="1"/>
    <x v="5"/>
    <x v="4"/>
    <x v="1813"/>
    <x v="4233"/>
    <x v="15544"/>
    <x v="1"/>
    <n v="13663.440199999999"/>
    <n v="318"/>
    <x v="2"/>
    <x v="1261"/>
    <x v="0"/>
    <x v="1"/>
  </r>
  <r>
    <x v="17705"/>
    <s v="Sara Gray"/>
    <x v="23"/>
    <x v="1"/>
    <x v="4"/>
    <x v="0"/>
    <x v="847"/>
    <x v="16064"/>
    <x v="15545"/>
    <x v="1"/>
    <n v="25054.385699999999"/>
    <n v="461"/>
    <x v="1"/>
    <x v="1770"/>
    <x v="1"/>
    <x v="0"/>
  </r>
  <r>
    <x v="17706"/>
    <s v="Jeffrey Rowland"/>
    <x v="63"/>
    <x v="1"/>
    <x v="0"/>
    <x v="2"/>
    <x v="613"/>
    <x v="16065"/>
    <x v="15546"/>
    <x v="1"/>
    <n v="35187.660499999998"/>
    <n v="318"/>
    <x v="2"/>
    <x v="88"/>
    <x v="4"/>
    <x v="1"/>
  </r>
  <r>
    <x v="17707"/>
    <s v="Lindsay White"/>
    <x v="9"/>
    <x v="0"/>
    <x v="1"/>
    <x v="5"/>
    <x v="1399"/>
    <x v="16066"/>
    <x v="15547"/>
    <x v="3"/>
    <n v="45794.452899999997"/>
    <n v="183"/>
    <x v="1"/>
    <x v="803"/>
    <x v="1"/>
    <x v="2"/>
  </r>
  <r>
    <x v="17708"/>
    <s v="Jessica Montgomery"/>
    <x v="2"/>
    <x v="0"/>
    <x v="0"/>
    <x v="0"/>
    <x v="101"/>
    <x v="16067"/>
    <x v="15548"/>
    <x v="2"/>
    <n v="9212.7289999999994"/>
    <n v="320"/>
    <x v="1"/>
    <x v="1123"/>
    <x v="3"/>
    <x v="2"/>
  </r>
  <r>
    <x v="17709"/>
    <s v="Christopher Stephens"/>
    <x v="54"/>
    <x v="1"/>
    <x v="4"/>
    <x v="5"/>
    <x v="713"/>
    <x v="8355"/>
    <x v="15549"/>
    <x v="0"/>
    <n v="38982.345099999999"/>
    <n v="284"/>
    <x v="1"/>
    <x v="1169"/>
    <x v="0"/>
    <x v="1"/>
  </r>
  <r>
    <x v="17710"/>
    <s v="Jennifer King"/>
    <x v="46"/>
    <x v="1"/>
    <x v="3"/>
    <x v="1"/>
    <x v="200"/>
    <x v="16068"/>
    <x v="15550"/>
    <x v="3"/>
    <n v="30171.786599999999"/>
    <n v="151"/>
    <x v="1"/>
    <x v="1713"/>
    <x v="1"/>
    <x v="0"/>
  </r>
  <r>
    <x v="17711"/>
    <s v="Stacey Sloan"/>
    <x v="12"/>
    <x v="0"/>
    <x v="4"/>
    <x v="4"/>
    <x v="1232"/>
    <x v="16069"/>
    <x v="835"/>
    <x v="1"/>
    <n v="20177.010600000001"/>
    <n v="359"/>
    <x v="2"/>
    <x v="1192"/>
    <x v="3"/>
    <x v="0"/>
  </r>
  <r>
    <x v="17712"/>
    <s v="Jessica Hughes"/>
    <x v="47"/>
    <x v="1"/>
    <x v="2"/>
    <x v="5"/>
    <x v="1206"/>
    <x v="5361"/>
    <x v="15551"/>
    <x v="3"/>
    <n v="50044.508699999998"/>
    <n v="426"/>
    <x v="0"/>
    <x v="108"/>
    <x v="4"/>
    <x v="2"/>
  </r>
  <r>
    <x v="17713"/>
    <s v="Wendy Harvey"/>
    <x v="42"/>
    <x v="0"/>
    <x v="2"/>
    <x v="3"/>
    <x v="926"/>
    <x v="16070"/>
    <x v="15552"/>
    <x v="2"/>
    <n v="49665.632400000002"/>
    <n v="403"/>
    <x v="0"/>
    <x v="529"/>
    <x v="0"/>
    <x v="1"/>
  </r>
  <r>
    <x v="17714"/>
    <s v="Kenneth Alvarez"/>
    <x v="48"/>
    <x v="0"/>
    <x v="3"/>
    <x v="0"/>
    <x v="1387"/>
    <x v="16071"/>
    <x v="15553"/>
    <x v="4"/>
    <n v="45653.802300000003"/>
    <n v="114"/>
    <x v="2"/>
    <x v="898"/>
    <x v="2"/>
    <x v="0"/>
  </r>
  <r>
    <x v="17715"/>
    <s v="Steven Morgan"/>
    <x v="20"/>
    <x v="1"/>
    <x v="0"/>
    <x v="1"/>
    <x v="941"/>
    <x v="528"/>
    <x v="15554"/>
    <x v="1"/>
    <n v="9357.2216000000008"/>
    <n v="273"/>
    <x v="0"/>
    <x v="1376"/>
    <x v="3"/>
    <x v="2"/>
  </r>
  <r>
    <x v="17716"/>
    <s v="Thomas Marshall"/>
    <x v="41"/>
    <x v="1"/>
    <x v="4"/>
    <x v="4"/>
    <x v="648"/>
    <x v="16072"/>
    <x v="15555"/>
    <x v="3"/>
    <n v="13935.426600000001"/>
    <n v="109"/>
    <x v="2"/>
    <x v="249"/>
    <x v="1"/>
    <x v="2"/>
  </r>
  <r>
    <x v="17717"/>
    <s v="Billy Goodman"/>
    <x v="51"/>
    <x v="1"/>
    <x v="7"/>
    <x v="1"/>
    <x v="1018"/>
    <x v="4747"/>
    <x v="15556"/>
    <x v="2"/>
    <n v="23278.836500000001"/>
    <n v="458"/>
    <x v="2"/>
    <x v="118"/>
    <x v="1"/>
    <x v="0"/>
  </r>
  <r>
    <x v="17718"/>
    <s v="Tami Jackson"/>
    <x v="1"/>
    <x v="0"/>
    <x v="7"/>
    <x v="5"/>
    <x v="284"/>
    <x v="2098"/>
    <x v="15557"/>
    <x v="1"/>
    <n v="1247.6736000000001"/>
    <n v="235"/>
    <x v="2"/>
    <x v="1499"/>
    <x v="1"/>
    <x v="2"/>
  </r>
  <r>
    <x v="17719"/>
    <s v="Linda Hernandez"/>
    <x v="45"/>
    <x v="0"/>
    <x v="0"/>
    <x v="1"/>
    <x v="1374"/>
    <x v="16073"/>
    <x v="15558"/>
    <x v="4"/>
    <n v="40080.935299999997"/>
    <n v="376"/>
    <x v="0"/>
    <x v="1743"/>
    <x v="3"/>
    <x v="2"/>
  </r>
  <r>
    <x v="17720"/>
    <s v="Troy Lowe"/>
    <x v="64"/>
    <x v="1"/>
    <x v="5"/>
    <x v="2"/>
    <x v="635"/>
    <x v="16074"/>
    <x v="1886"/>
    <x v="3"/>
    <n v="20500.1986"/>
    <n v="381"/>
    <x v="0"/>
    <x v="491"/>
    <x v="4"/>
    <x v="0"/>
  </r>
  <r>
    <x v="17721"/>
    <s v="Christopher Hodges"/>
    <x v="21"/>
    <x v="0"/>
    <x v="2"/>
    <x v="3"/>
    <x v="223"/>
    <x v="16075"/>
    <x v="15559"/>
    <x v="1"/>
    <n v="44923.362500000003"/>
    <n v="444"/>
    <x v="1"/>
    <x v="552"/>
    <x v="3"/>
    <x v="0"/>
  </r>
  <r>
    <x v="17722"/>
    <s v="Deanna White"/>
    <x v="40"/>
    <x v="1"/>
    <x v="3"/>
    <x v="5"/>
    <x v="599"/>
    <x v="3536"/>
    <x v="15560"/>
    <x v="0"/>
    <n v="31652.517199999998"/>
    <n v="134"/>
    <x v="0"/>
    <x v="380"/>
    <x v="1"/>
    <x v="1"/>
  </r>
  <r>
    <x v="17723"/>
    <s v="Jessica Palmer"/>
    <x v="22"/>
    <x v="0"/>
    <x v="7"/>
    <x v="1"/>
    <x v="873"/>
    <x v="16076"/>
    <x v="15561"/>
    <x v="3"/>
    <n v="3641.1466999999998"/>
    <n v="421"/>
    <x v="0"/>
    <x v="1389"/>
    <x v="4"/>
    <x v="0"/>
  </r>
  <r>
    <x v="17724"/>
    <s v="Jennifer Burgess"/>
    <x v="10"/>
    <x v="0"/>
    <x v="2"/>
    <x v="0"/>
    <x v="1298"/>
    <x v="16077"/>
    <x v="15562"/>
    <x v="0"/>
    <n v="40810.460500000001"/>
    <n v="250"/>
    <x v="1"/>
    <x v="949"/>
    <x v="3"/>
    <x v="0"/>
  </r>
  <r>
    <x v="17725"/>
    <s v="Timothy Martinez"/>
    <x v="22"/>
    <x v="1"/>
    <x v="4"/>
    <x v="5"/>
    <x v="1294"/>
    <x v="16078"/>
    <x v="15563"/>
    <x v="3"/>
    <n v="9144.1129999999994"/>
    <n v="448"/>
    <x v="1"/>
    <x v="1392"/>
    <x v="1"/>
    <x v="2"/>
  </r>
  <r>
    <x v="17726"/>
    <s v="Helen Faulkner"/>
    <x v="56"/>
    <x v="1"/>
    <x v="2"/>
    <x v="2"/>
    <x v="969"/>
    <x v="16079"/>
    <x v="15564"/>
    <x v="2"/>
    <n v="35632.057500000003"/>
    <n v="350"/>
    <x v="2"/>
    <x v="181"/>
    <x v="0"/>
    <x v="2"/>
  </r>
  <r>
    <x v="17727"/>
    <s v="Michael Day"/>
    <x v="30"/>
    <x v="0"/>
    <x v="1"/>
    <x v="4"/>
    <x v="1158"/>
    <x v="16080"/>
    <x v="15565"/>
    <x v="2"/>
    <n v="47689.815999999999"/>
    <n v="388"/>
    <x v="1"/>
    <x v="1656"/>
    <x v="0"/>
    <x v="0"/>
  </r>
  <r>
    <x v="17728"/>
    <s v="Kyle Mack"/>
    <x v="9"/>
    <x v="0"/>
    <x v="6"/>
    <x v="4"/>
    <x v="1769"/>
    <x v="16081"/>
    <x v="15566"/>
    <x v="4"/>
    <n v="30364.833200000001"/>
    <n v="290"/>
    <x v="2"/>
    <x v="42"/>
    <x v="4"/>
    <x v="1"/>
  </r>
  <r>
    <x v="17729"/>
    <s v="Kimberly Velasquez"/>
    <x v="61"/>
    <x v="1"/>
    <x v="2"/>
    <x v="3"/>
    <x v="10"/>
    <x v="2365"/>
    <x v="15567"/>
    <x v="0"/>
    <n v="43997.605300000003"/>
    <n v="271"/>
    <x v="1"/>
    <x v="1442"/>
    <x v="1"/>
    <x v="2"/>
  </r>
  <r>
    <x v="17730"/>
    <s v="Morgan Young"/>
    <x v="37"/>
    <x v="1"/>
    <x v="4"/>
    <x v="2"/>
    <x v="421"/>
    <x v="16082"/>
    <x v="15568"/>
    <x v="2"/>
    <n v="9606.2350999999999"/>
    <n v="170"/>
    <x v="1"/>
    <x v="824"/>
    <x v="4"/>
    <x v="1"/>
  </r>
  <r>
    <x v="17731"/>
    <s v="Benjamin Mitchell"/>
    <x v="10"/>
    <x v="0"/>
    <x v="0"/>
    <x v="5"/>
    <x v="647"/>
    <x v="4792"/>
    <x v="15569"/>
    <x v="0"/>
    <n v="2579.0056"/>
    <n v="435"/>
    <x v="1"/>
    <x v="919"/>
    <x v="1"/>
    <x v="0"/>
  </r>
  <r>
    <x v="17732"/>
    <s v="Mariah Farmer"/>
    <x v="10"/>
    <x v="0"/>
    <x v="4"/>
    <x v="0"/>
    <x v="54"/>
    <x v="16083"/>
    <x v="15570"/>
    <x v="0"/>
    <n v="18137.888999999999"/>
    <n v="276"/>
    <x v="1"/>
    <x v="846"/>
    <x v="1"/>
    <x v="0"/>
  </r>
  <r>
    <x v="17733"/>
    <s v="Gabrielle Welch"/>
    <x v="19"/>
    <x v="0"/>
    <x v="2"/>
    <x v="3"/>
    <x v="797"/>
    <x v="16084"/>
    <x v="15571"/>
    <x v="2"/>
    <n v="29368.036700000001"/>
    <n v="175"/>
    <x v="0"/>
    <x v="824"/>
    <x v="0"/>
    <x v="0"/>
  </r>
  <r>
    <x v="17734"/>
    <s v="Alicia Webster"/>
    <x v="25"/>
    <x v="1"/>
    <x v="0"/>
    <x v="0"/>
    <x v="1812"/>
    <x v="16085"/>
    <x v="15572"/>
    <x v="3"/>
    <n v="20392.232400000001"/>
    <n v="175"/>
    <x v="2"/>
    <x v="1598"/>
    <x v="2"/>
    <x v="1"/>
  </r>
  <r>
    <x v="17735"/>
    <s v="Ronald Perry Jr."/>
    <x v="9"/>
    <x v="1"/>
    <x v="0"/>
    <x v="0"/>
    <x v="1131"/>
    <x v="16086"/>
    <x v="15573"/>
    <x v="0"/>
    <n v="38697.338600000003"/>
    <n v="304"/>
    <x v="2"/>
    <x v="1453"/>
    <x v="1"/>
    <x v="1"/>
  </r>
  <r>
    <x v="17736"/>
    <s v="Shelly Brown"/>
    <x v="63"/>
    <x v="0"/>
    <x v="7"/>
    <x v="5"/>
    <x v="1349"/>
    <x v="16087"/>
    <x v="15574"/>
    <x v="3"/>
    <n v="30248.387599999998"/>
    <n v="172"/>
    <x v="0"/>
    <x v="1387"/>
    <x v="0"/>
    <x v="2"/>
  </r>
  <r>
    <x v="17737"/>
    <s v="Robert Miles"/>
    <x v="53"/>
    <x v="1"/>
    <x v="6"/>
    <x v="0"/>
    <x v="42"/>
    <x v="16088"/>
    <x v="15575"/>
    <x v="1"/>
    <n v="5393.5931"/>
    <n v="438"/>
    <x v="1"/>
    <x v="497"/>
    <x v="0"/>
    <x v="0"/>
  </r>
  <r>
    <x v="17738"/>
    <s v="Rebecca Clarke"/>
    <x v="63"/>
    <x v="0"/>
    <x v="2"/>
    <x v="3"/>
    <x v="1071"/>
    <x v="16089"/>
    <x v="6389"/>
    <x v="1"/>
    <n v="1939.5871"/>
    <n v="171"/>
    <x v="0"/>
    <x v="67"/>
    <x v="2"/>
    <x v="2"/>
  </r>
  <r>
    <x v="17739"/>
    <s v="Michael Parker"/>
    <x v="52"/>
    <x v="0"/>
    <x v="0"/>
    <x v="1"/>
    <x v="1368"/>
    <x v="7366"/>
    <x v="15576"/>
    <x v="4"/>
    <n v="12279.3797"/>
    <n v="451"/>
    <x v="2"/>
    <x v="1119"/>
    <x v="1"/>
    <x v="2"/>
  </r>
  <r>
    <x v="17740"/>
    <s v="Robert Valdez"/>
    <x v="1"/>
    <x v="0"/>
    <x v="1"/>
    <x v="5"/>
    <x v="639"/>
    <x v="16090"/>
    <x v="15577"/>
    <x v="1"/>
    <n v="46096.5893"/>
    <n v="462"/>
    <x v="2"/>
    <x v="698"/>
    <x v="0"/>
    <x v="2"/>
  </r>
  <r>
    <x v="17741"/>
    <s v="James Brown"/>
    <x v="45"/>
    <x v="1"/>
    <x v="1"/>
    <x v="5"/>
    <x v="824"/>
    <x v="16091"/>
    <x v="15578"/>
    <x v="3"/>
    <n v="16484.9398"/>
    <n v="381"/>
    <x v="2"/>
    <x v="1095"/>
    <x v="2"/>
    <x v="0"/>
  </r>
  <r>
    <x v="17742"/>
    <s v="John Pena"/>
    <x v="6"/>
    <x v="1"/>
    <x v="7"/>
    <x v="4"/>
    <x v="1652"/>
    <x v="4744"/>
    <x v="15579"/>
    <x v="4"/>
    <n v="45030.625500000002"/>
    <n v="467"/>
    <x v="0"/>
    <x v="1767"/>
    <x v="3"/>
    <x v="0"/>
  </r>
  <r>
    <x v="17743"/>
    <s v="Amanda Palmer"/>
    <x v="40"/>
    <x v="0"/>
    <x v="6"/>
    <x v="0"/>
    <x v="774"/>
    <x v="16092"/>
    <x v="15580"/>
    <x v="3"/>
    <n v="4889.4723999999997"/>
    <n v="349"/>
    <x v="2"/>
    <x v="1385"/>
    <x v="2"/>
    <x v="2"/>
  </r>
  <r>
    <x v="17744"/>
    <s v="Linda Willis"/>
    <x v="20"/>
    <x v="0"/>
    <x v="2"/>
    <x v="3"/>
    <x v="528"/>
    <x v="16093"/>
    <x v="15581"/>
    <x v="1"/>
    <n v="4057.9983999999999"/>
    <n v="284"/>
    <x v="2"/>
    <x v="274"/>
    <x v="3"/>
    <x v="1"/>
  </r>
  <r>
    <x v="17745"/>
    <s v="Kimberly Lucas"/>
    <x v="66"/>
    <x v="0"/>
    <x v="3"/>
    <x v="1"/>
    <x v="973"/>
    <x v="16094"/>
    <x v="15582"/>
    <x v="1"/>
    <n v="21746.764999999999"/>
    <n v="330"/>
    <x v="0"/>
    <x v="1073"/>
    <x v="1"/>
    <x v="0"/>
  </r>
  <r>
    <x v="17746"/>
    <s v="Kyle Strickland"/>
    <x v="62"/>
    <x v="0"/>
    <x v="6"/>
    <x v="2"/>
    <x v="119"/>
    <x v="16095"/>
    <x v="15583"/>
    <x v="4"/>
    <n v="28835.850600000002"/>
    <n v="204"/>
    <x v="1"/>
    <x v="1716"/>
    <x v="2"/>
    <x v="0"/>
  </r>
  <r>
    <x v="17747"/>
    <s v="Julian Mitchell"/>
    <x v="56"/>
    <x v="1"/>
    <x v="7"/>
    <x v="1"/>
    <x v="772"/>
    <x v="16096"/>
    <x v="15584"/>
    <x v="0"/>
    <n v="10825.0702"/>
    <n v="298"/>
    <x v="2"/>
    <x v="165"/>
    <x v="4"/>
    <x v="0"/>
  </r>
  <r>
    <x v="17748"/>
    <s v="James Richardson"/>
    <x v="50"/>
    <x v="0"/>
    <x v="4"/>
    <x v="2"/>
    <x v="731"/>
    <x v="16097"/>
    <x v="15585"/>
    <x v="1"/>
    <n v="35471.800799999997"/>
    <n v="481"/>
    <x v="0"/>
    <x v="456"/>
    <x v="4"/>
    <x v="1"/>
  </r>
  <r>
    <x v="17749"/>
    <s v="David Rivas"/>
    <x v="20"/>
    <x v="0"/>
    <x v="1"/>
    <x v="3"/>
    <x v="1470"/>
    <x v="16098"/>
    <x v="15586"/>
    <x v="0"/>
    <n v="33543.531600000002"/>
    <n v="140"/>
    <x v="2"/>
    <x v="1172"/>
    <x v="2"/>
    <x v="1"/>
  </r>
  <r>
    <x v="17750"/>
    <s v="Corey Bass"/>
    <x v="54"/>
    <x v="1"/>
    <x v="7"/>
    <x v="2"/>
    <x v="1294"/>
    <x v="16099"/>
    <x v="15587"/>
    <x v="1"/>
    <n v="17839.017899999999"/>
    <n v="338"/>
    <x v="0"/>
    <x v="940"/>
    <x v="4"/>
    <x v="1"/>
  </r>
  <r>
    <x v="17751"/>
    <s v="Rachel Watson"/>
    <x v="21"/>
    <x v="0"/>
    <x v="2"/>
    <x v="4"/>
    <x v="415"/>
    <x v="16100"/>
    <x v="2775"/>
    <x v="3"/>
    <n v="38536.694199999998"/>
    <n v="196"/>
    <x v="1"/>
    <x v="1150"/>
    <x v="4"/>
    <x v="1"/>
  </r>
  <r>
    <x v="17752"/>
    <s v="Megan Leach"/>
    <x v="40"/>
    <x v="0"/>
    <x v="6"/>
    <x v="5"/>
    <x v="1089"/>
    <x v="16101"/>
    <x v="8045"/>
    <x v="1"/>
    <n v="47047.890899999999"/>
    <n v="395"/>
    <x v="2"/>
    <x v="136"/>
    <x v="4"/>
    <x v="2"/>
  </r>
  <r>
    <x v="17753"/>
    <s v="Crystal Wells"/>
    <x v="30"/>
    <x v="1"/>
    <x v="1"/>
    <x v="3"/>
    <x v="951"/>
    <x v="16102"/>
    <x v="15588"/>
    <x v="0"/>
    <n v="39564.8773"/>
    <n v="202"/>
    <x v="0"/>
    <x v="1835"/>
    <x v="0"/>
    <x v="2"/>
  </r>
  <r>
    <x v="17754"/>
    <s v="Mark Fry"/>
    <x v="53"/>
    <x v="1"/>
    <x v="5"/>
    <x v="0"/>
    <x v="281"/>
    <x v="16103"/>
    <x v="4294"/>
    <x v="2"/>
    <n v="32808.282700000003"/>
    <n v="417"/>
    <x v="2"/>
    <x v="160"/>
    <x v="3"/>
    <x v="0"/>
  </r>
  <r>
    <x v="17755"/>
    <s v="Steven Booker"/>
    <x v="52"/>
    <x v="1"/>
    <x v="5"/>
    <x v="4"/>
    <x v="1285"/>
    <x v="16104"/>
    <x v="15589"/>
    <x v="1"/>
    <n v="5808.6050999999998"/>
    <n v="274"/>
    <x v="2"/>
    <x v="497"/>
    <x v="2"/>
    <x v="1"/>
  </r>
  <r>
    <x v="17756"/>
    <s v="Antonio Brown"/>
    <x v="39"/>
    <x v="0"/>
    <x v="2"/>
    <x v="0"/>
    <x v="265"/>
    <x v="11456"/>
    <x v="15590"/>
    <x v="3"/>
    <n v="47614.903700000003"/>
    <n v="112"/>
    <x v="0"/>
    <x v="622"/>
    <x v="3"/>
    <x v="2"/>
  </r>
  <r>
    <x v="17757"/>
    <s v="William Allen"/>
    <x v="47"/>
    <x v="1"/>
    <x v="6"/>
    <x v="1"/>
    <x v="664"/>
    <x v="16105"/>
    <x v="2737"/>
    <x v="3"/>
    <n v="47220.6976"/>
    <n v="346"/>
    <x v="0"/>
    <x v="398"/>
    <x v="4"/>
    <x v="2"/>
  </r>
  <r>
    <x v="17758"/>
    <s v="Casey Gray"/>
    <x v="47"/>
    <x v="1"/>
    <x v="0"/>
    <x v="0"/>
    <x v="1804"/>
    <x v="16106"/>
    <x v="3366"/>
    <x v="2"/>
    <n v="1106.4776999999999"/>
    <n v="474"/>
    <x v="2"/>
    <x v="10"/>
    <x v="2"/>
    <x v="0"/>
  </r>
  <r>
    <x v="17759"/>
    <s v="Lisa Garcia"/>
    <x v="41"/>
    <x v="0"/>
    <x v="1"/>
    <x v="4"/>
    <x v="843"/>
    <x v="16107"/>
    <x v="15591"/>
    <x v="1"/>
    <n v="24283.2853"/>
    <n v="293"/>
    <x v="2"/>
    <x v="107"/>
    <x v="4"/>
    <x v="1"/>
  </r>
  <r>
    <x v="17760"/>
    <s v="Sarah Mcgee"/>
    <x v="1"/>
    <x v="1"/>
    <x v="1"/>
    <x v="4"/>
    <x v="785"/>
    <x v="2407"/>
    <x v="15592"/>
    <x v="3"/>
    <n v="7605.6044000000002"/>
    <n v="432"/>
    <x v="0"/>
    <x v="180"/>
    <x v="0"/>
    <x v="0"/>
  </r>
  <r>
    <x v="17761"/>
    <s v="Jeff Harrison"/>
    <x v="2"/>
    <x v="1"/>
    <x v="0"/>
    <x v="3"/>
    <x v="1332"/>
    <x v="16108"/>
    <x v="15593"/>
    <x v="2"/>
    <n v="7366.8364000000001"/>
    <n v="439"/>
    <x v="1"/>
    <x v="1005"/>
    <x v="3"/>
    <x v="0"/>
  </r>
  <r>
    <x v="17762"/>
    <s v="Jennifer Boyd"/>
    <x v="7"/>
    <x v="0"/>
    <x v="5"/>
    <x v="3"/>
    <x v="906"/>
    <x v="16109"/>
    <x v="15594"/>
    <x v="4"/>
    <n v="23757.737000000001"/>
    <n v="297"/>
    <x v="2"/>
    <x v="1844"/>
    <x v="0"/>
    <x v="0"/>
  </r>
  <r>
    <x v="17763"/>
    <s v="Leslie Burton"/>
    <x v="38"/>
    <x v="1"/>
    <x v="6"/>
    <x v="0"/>
    <x v="1058"/>
    <x v="8766"/>
    <x v="15595"/>
    <x v="2"/>
    <n v="20436.161"/>
    <n v="480"/>
    <x v="1"/>
    <x v="1551"/>
    <x v="4"/>
    <x v="0"/>
  </r>
  <r>
    <x v="17764"/>
    <s v="Jennifer Lowe"/>
    <x v="32"/>
    <x v="0"/>
    <x v="2"/>
    <x v="5"/>
    <x v="1759"/>
    <x v="14737"/>
    <x v="15596"/>
    <x v="1"/>
    <n v="16127.994500000001"/>
    <n v="105"/>
    <x v="0"/>
    <x v="621"/>
    <x v="4"/>
    <x v="0"/>
  </r>
  <r>
    <x v="17765"/>
    <s v="Julie Chandler"/>
    <x v="0"/>
    <x v="1"/>
    <x v="6"/>
    <x v="0"/>
    <x v="243"/>
    <x v="16110"/>
    <x v="15597"/>
    <x v="3"/>
    <n v="21022.912400000001"/>
    <n v="376"/>
    <x v="2"/>
    <x v="1127"/>
    <x v="2"/>
    <x v="1"/>
  </r>
  <r>
    <x v="17766"/>
    <s v="Sara Lopez"/>
    <x v="0"/>
    <x v="0"/>
    <x v="2"/>
    <x v="1"/>
    <x v="1410"/>
    <x v="16111"/>
    <x v="15598"/>
    <x v="4"/>
    <n v="48682.164299999997"/>
    <n v="162"/>
    <x v="0"/>
    <x v="627"/>
    <x v="3"/>
    <x v="1"/>
  </r>
  <r>
    <x v="17767"/>
    <s v="James Evans"/>
    <x v="6"/>
    <x v="0"/>
    <x v="0"/>
    <x v="5"/>
    <x v="810"/>
    <x v="6792"/>
    <x v="15599"/>
    <x v="4"/>
    <n v="30396.4977"/>
    <n v="102"/>
    <x v="1"/>
    <x v="1004"/>
    <x v="4"/>
    <x v="0"/>
  </r>
  <r>
    <x v="17768"/>
    <s v="Lisa Harris"/>
    <x v="60"/>
    <x v="1"/>
    <x v="7"/>
    <x v="0"/>
    <x v="1192"/>
    <x v="16112"/>
    <x v="832"/>
    <x v="2"/>
    <n v="42011.8822"/>
    <n v="309"/>
    <x v="0"/>
    <x v="1527"/>
    <x v="0"/>
    <x v="2"/>
  </r>
  <r>
    <x v="17769"/>
    <s v="Shane Mitchell"/>
    <x v="47"/>
    <x v="0"/>
    <x v="4"/>
    <x v="2"/>
    <x v="1052"/>
    <x v="16113"/>
    <x v="1517"/>
    <x v="0"/>
    <n v="39577.2094"/>
    <n v="150"/>
    <x v="2"/>
    <x v="633"/>
    <x v="1"/>
    <x v="2"/>
  </r>
  <r>
    <x v="17770"/>
    <s v="Mackenzie Stevens Dvm"/>
    <x v="38"/>
    <x v="1"/>
    <x v="5"/>
    <x v="3"/>
    <x v="439"/>
    <x v="13573"/>
    <x v="15600"/>
    <x v="3"/>
    <n v="7855.6374999999998"/>
    <n v="359"/>
    <x v="1"/>
    <x v="1723"/>
    <x v="4"/>
    <x v="0"/>
  </r>
  <r>
    <x v="17771"/>
    <s v="Jacqueline Coleman"/>
    <x v="56"/>
    <x v="1"/>
    <x v="0"/>
    <x v="5"/>
    <x v="452"/>
    <x v="16114"/>
    <x v="15601"/>
    <x v="1"/>
    <n v="12307.998100000001"/>
    <n v="150"/>
    <x v="2"/>
    <x v="911"/>
    <x v="2"/>
    <x v="2"/>
  </r>
  <r>
    <x v="17772"/>
    <s v="Timothy Smith"/>
    <x v="32"/>
    <x v="1"/>
    <x v="1"/>
    <x v="0"/>
    <x v="836"/>
    <x v="16115"/>
    <x v="15602"/>
    <x v="2"/>
    <n v="39459.167300000001"/>
    <n v="368"/>
    <x v="1"/>
    <x v="1411"/>
    <x v="2"/>
    <x v="1"/>
  </r>
  <r>
    <x v="17773"/>
    <s v="Andrew Miller"/>
    <x v="8"/>
    <x v="1"/>
    <x v="6"/>
    <x v="3"/>
    <x v="192"/>
    <x v="3392"/>
    <x v="15603"/>
    <x v="3"/>
    <n v="47352.312599999997"/>
    <n v="238"/>
    <x v="0"/>
    <x v="163"/>
    <x v="2"/>
    <x v="1"/>
  </r>
  <r>
    <x v="17774"/>
    <s v="Jillian Cooper"/>
    <x v="24"/>
    <x v="1"/>
    <x v="3"/>
    <x v="4"/>
    <x v="1614"/>
    <x v="16116"/>
    <x v="15604"/>
    <x v="0"/>
    <n v="48288.4018"/>
    <n v="142"/>
    <x v="0"/>
    <x v="100"/>
    <x v="0"/>
    <x v="1"/>
  </r>
  <r>
    <x v="17775"/>
    <s v="Joseph Vazquez"/>
    <x v="54"/>
    <x v="0"/>
    <x v="0"/>
    <x v="5"/>
    <x v="695"/>
    <x v="16117"/>
    <x v="15605"/>
    <x v="0"/>
    <n v="23946.110199999999"/>
    <n v="298"/>
    <x v="1"/>
    <x v="1788"/>
    <x v="3"/>
    <x v="1"/>
  </r>
  <r>
    <x v="17776"/>
    <s v="Matthew George"/>
    <x v="17"/>
    <x v="1"/>
    <x v="4"/>
    <x v="1"/>
    <x v="781"/>
    <x v="16118"/>
    <x v="15606"/>
    <x v="3"/>
    <n v="22756.1937"/>
    <n v="336"/>
    <x v="0"/>
    <x v="575"/>
    <x v="0"/>
    <x v="1"/>
  </r>
  <r>
    <x v="17777"/>
    <s v="Kimberly Cook"/>
    <x v="48"/>
    <x v="0"/>
    <x v="6"/>
    <x v="5"/>
    <x v="1375"/>
    <x v="16119"/>
    <x v="15607"/>
    <x v="1"/>
    <n v="7118.6058000000003"/>
    <n v="424"/>
    <x v="0"/>
    <x v="259"/>
    <x v="3"/>
    <x v="2"/>
  </r>
  <r>
    <x v="17778"/>
    <s v="Raymond Chapman"/>
    <x v="34"/>
    <x v="1"/>
    <x v="0"/>
    <x v="1"/>
    <x v="1378"/>
    <x v="16120"/>
    <x v="5068"/>
    <x v="1"/>
    <n v="19158.478899999998"/>
    <n v="460"/>
    <x v="0"/>
    <x v="1514"/>
    <x v="1"/>
    <x v="1"/>
  </r>
  <r>
    <x v="17779"/>
    <s v="Elizabeth Dominguez"/>
    <x v="12"/>
    <x v="1"/>
    <x v="5"/>
    <x v="5"/>
    <x v="399"/>
    <x v="16121"/>
    <x v="15608"/>
    <x v="2"/>
    <n v="45729.387600000002"/>
    <n v="316"/>
    <x v="2"/>
    <x v="789"/>
    <x v="1"/>
    <x v="0"/>
  </r>
  <r>
    <x v="17780"/>
    <s v="Nicholas Jensen"/>
    <x v="2"/>
    <x v="1"/>
    <x v="4"/>
    <x v="0"/>
    <x v="1115"/>
    <x v="16122"/>
    <x v="9622"/>
    <x v="2"/>
    <n v="34946.483699999997"/>
    <n v="237"/>
    <x v="2"/>
    <x v="1108"/>
    <x v="0"/>
    <x v="1"/>
  </r>
  <r>
    <x v="17781"/>
    <s v="Cody Roberts"/>
    <x v="18"/>
    <x v="1"/>
    <x v="5"/>
    <x v="1"/>
    <x v="350"/>
    <x v="16123"/>
    <x v="15609"/>
    <x v="3"/>
    <n v="3526.4272000000001"/>
    <n v="246"/>
    <x v="1"/>
    <x v="196"/>
    <x v="1"/>
    <x v="2"/>
  </r>
  <r>
    <x v="17782"/>
    <s v="Donald Donovan"/>
    <x v="11"/>
    <x v="0"/>
    <x v="4"/>
    <x v="5"/>
    <x v="551"/>
    <x v="16124"/>
    <x v="15610"/>
    <x v="4"/>
    <n v="37860.403200000001"/>
    <n v="346"/>
    <x v="2"/>
    <x v="1732"/>
    <x v="1"/>
    <x v="1"/>
  </r>
  <r>
    <x v="17783"/>
    <s v="Stacey Olson"/>
    <x v="53"/>
    <x v="1"/>
    <x v="7"/>
    <x v="3"/>
    <x v="272"/>
    <x v="16125"/>
    <x v="15611"/>
    <x v="1"/>
    <n v="35407.553200000002"/>
    <n v="326"/>
    <x v="1"/>
    <x v="2"/>
    <x v="0"/>
    <x v="1"/>
  </r>
  <r>
    <x v="17784"/>
    <s v="Scott Jackson"/>
    <x v="53"/>
    <x v="1"/>
    <x v="5"/>
    <x v="0"/>
    <x v="597"/>
    <x v="16126"/>
    <x v="1443"/>
    <x v="4"/>
    <n v="7091.3001999999997"/>
    <n v="314"/>
    <x v="1"/>
    <x v="639"/>
    <x v="4"/>
    <x v="2"/>
  </r>
  <r>
    <x v="17785"/>
    <s v="Patrick Bennett"/>
    <x v="9"/>
    <x v="0"/>
    <x v="6"/>
    <x v="4"/>
    <x v="1199"/>
    <x v="16127"/>
    <x v="15612"/>
    <x v="3"/>
    <n v="12846.752699999999"/>
    <n v="125"/>
    <x v="0"/>
    <x v="1485"/>
    <x v="3"/>
    <x v="1"/>
  </r>
  <r>
    <x v="17786"/>
    <s v="Scott King"/>
    <x v="25"/>
    <x v="1"/>
    <x v="4"/>
    <x v="4"/>
    <x v="620"/>
    <x v="16128"/>
    <x v="15613"/>
    <x v="2"/>
    <n v="2559.8649"/>
    <n v="373"/>
    <x v="2"/>
    <x v="45"/>
    <x v="2"/>
    <x v="2"/>
  </r>
  <r>
    <x v="17787"/>
    <s v="Jennifer Holland"/>
    <x v="4"/>
    <x v="0"/>
    <x v="1"/>
    <x v="5"/>
    <x v="667"/>
    <x v="16129"/>
    <x v="15614"/>
    <x v="3"/>
    <n v="39269.666899999997"/>
    <n v="480"/>
    <x v="1"/>
    <x v="1359"/>
    <x v="2"/>
    <x v="2"/>
  </r>
  <r>
    <x v="17788"/>
    <s v="Timothy Gonzalez"/>
    <x v="25"/>
    <x v="0"/>
    <x v="6"/>
    <x v="5"/>
    <x v="205"/>
    <x v="16130"/>
    <x v="15615"/>
    <x v="0"/>
    <n v="30469.3943"/>
    <n v="110"/>
    <x v="0"/>
    <x v="611"/>
    <x v="4"/>
    <x v="1"/>
  </r>
  <r>
    <x v="17789"/>
    <s v="David West"/>
    <x v="44"/>
    <x v="0"/>
    <x v="0"/>
    <x v="1"/>
    <x v="702"/>
    <x v="16131"/>
    <x v="11996"/>
    <x v="1"/>
    <n v="39092.241399999999"/>
    <n v="356"/>
    <x v="2"/>
    <x v="1062"/>
    <x v="3"/>
    <x v="0"/>
  </r>
  <r>
    <x v="17790"/>
    <s v="Kenneth Hill"/>
    <x v="62"/>
    <x v="1"/>
    <x v="7"/>
    <x v="3"/>
    <x v="1263"/>
    <x v="14853"/>
    <x v="15616"/>
    <x v="1"/>
    <n v="21870.6738"/>
    <n v="330"/>
    <x v="1"/>
    <x v="877"/>
    <x v="1"/>
    <x v="2"/>
  </r>
  <r>
    <x v="17791"/>
    <s v="Kenneth Thompson"/>
    <x v="9"/>
    <x v="1"/>
    <x v="4"/>
    <x v="2"/>
    <x v="666"/>
    <x v="16132"/>
    <x v="15617"/>
    <x v="3"/>
    <n v="35987.521000000001"/>
    <n v="337"/>
    <x v="1"/>
    <x v="283"/>
    <x v="1"/>
    <x v="2"/>
  </r>
  <r>
    <x v="17792"/>
    <s v="Derek Pitts"/>
    <x v="17"/>
    <x v="0"/>
    <x v="0"/>
    <x v="2"/>
    <x v="1763"/>
    <x v="16133"/>
    <x v="15618"/>
    <x v="2"/>
    <n v="13382.391799999999"/>
    <n v="135"/>
    <x v="0"/>
    <x v="1185"/>
    <x v="3"/>
    <x v="0"/>
  </r>
  <r>
    <x v="17793"/>
    <s v="Karen Smith"/>
    <x v="66"/>
    <x v="0"/>
    <x v="1"/>
    <x v="3"/>
    <x v="736"/>
    <x v="10104"/>
    <x v="15619"/>
    <x v="4"/>
    <n v="10961.743899999999"/>
    <n v="335"/>
    <x v="2"/>
    <x v="735"/>
    <x v="3"/>
    <x v="2"/>
  </r>
  <r>
    <x v="17794"/>
    <s v="Jeffrey Gaines"/>
    <x v="17"/>
    <x v="1"/>
    <x v="7"/>
    <x v="4"/>
    <x v="441"/>
    <x v="16134"/>
    <x v="15620"/>
    <x v="2"/>
    <n v="41389.3459"/>
    <n v="249"/>
    <x v="2"/>
    <x v="16"/>
    <x v="1"/>
    <x v="0"/>
  </r>
  <r>
    <x v="17795"/>
    <s v="Scott Harris"/>
    <x v="25"/>
    <x v="1"/>
    <x v="4"/>
    <x v="3"/>
    <x v="435"/>
    <x v="16135"/>
    <x v="15621"/>
    <x v="2"/>
    <n v="44063.561000000002"/>
    <n v="261"/>
    <x v="2"/>
    <x v="253"/>
    <x v="1"/>
    <x v="0"/>
  </r>
  <r>
    <x v="17796"/>
    <s v="Sara Vargas"/>
    <x v="10"/>
    <x v="1"/>
    <x v="3"/>
    <x v="0"/>
    <x v="564"/>
    <x v="16136"/>
    <x v="15622"/>
    <x v="3"/>
    <n v="33492.638099999996"/>
    <n v="469"/>
    <x v="1"/>
    <x v="1409"/>
    <x v="1"/>
    <x v="0"/>
  </r>
  <r>
    <x v="17797"/>
    <s v="Nathan Mata"/>
    <x v="17"/>
    <x v="1"/>
    <x v="1"/>
    <x v="4"/>
    <x v="1507"/>
    <x v="11064"/>
    <x v="15623"/>
    <x v="2"/>
    <n v="3647.7739999999999"/>
    <n v="311"/>
    <x v="1"/>
    <x v="1236"/>
    <x v="4"/>
    <x v="0"/>
  </r>
  <r>
    <x v="17798"/>
    <s v="Tyler Moreno"/>
    <x v="18"/>
    <x v="0"/>
    <x v="4"/>
    <x v="1"/>
    <x v="28"/>
    <x v="16137"/>
    <x v="15624"/>
    <x v="4"/>
    <n v="14641.0298"/>
    <n v="346"/>
    <x v="2"/>
    <x v="1310"/>
    <x v="4"/>
    <x v="2"/>
  </r>
  <r>
    <x v="17799"/>
    <s v="Laurie Griffin"/>
    <x v="52"/>
    <x v="1"/>
    <x v="2"/>
    <x v="1"/>
    <x v="18"/>
    <x v="16138"/>
    <x v="15625"/>
    <x v="1"/>
    <n v="22818.0507"/>
    <n v="451"/>
    <x v="2"/>
    <x v="959"/>
    <x v="1"/>
    <x v="0"/>
  </r>
  <r>
    <x v="17800"/>
    <s v="Jason West"/>
    <x v="11"/>
    <x v="1"/>
    <x v="4"/>
    <x v="4"/>
    <x v="567"/>
    <x v="16139"/>
    <x v="15626"/>
    <x v="0"/>
    <n v="45614.201200000003"/>
    <n v="147"/>
    <x v="0"/>
    <x v="763"/>
    <x v="3"/>
    <x v="0"/>
  </r>
  <r>
    <x v="17801"/>
    <s v="Megan Whitehead"/>
    <x v="54"/>
    <x v="0"/>
    <x v="7"/>
    <x v="5"/>
    <x v="270"/>
    <x v="3063"/>
    <x v="15627"/>
    <x v="1"/>
    <n v="39592.309399999998"/>
    <n v="259"/>
    <x v="0"/>
    <x v="1145"/>
    <x v="4"/>
    <x v="0"/>
  </r>
  <r>
    <x v="17802"/>
    <s v="Isaac Stephenson"/>
    <x v="48"/>
    <x v="1"/>
    <x v="7"/>
    <x v="4"/>
    <x v="1779"/>
    <x v="16140"/>
    <x v="15628"/>
    <x v="1"/>
    <n v="35694.644399999997"/>
    <n v="452"/>
    <x v="2"/>
    <x v="659"/>
    <x v="3"/>
    <x v="0"/>
  </r>
  <r>
    <x v="17803"/>
    <s v="Steven Mendoza"/>
    <x v="54"/>
    <x v="1"/>
    <x v="1"/>
    <x v="3"/>
    <x v="1147"/>
    <x v="16141"/>
    <x v="15629"/>
    <x v="0"/>
    <n v="47099.628900000003"/>
    <n v="347"/>
    <x v="2"/>
    <x v="992"/>
    <x v="3"/>
    <x v="2"/>
  </r>
  <r>
    <x v="17804"/>
    <s v="Jeff King"/>
    <x v="4"/>
    <x v="0"/>
    <x v="0"/>
    <x v="5"/>
    <x v="793"/>
    <x v="12774"/>
    <x v="15630"/>
    <x v="4"/>
    <n v="45239.849800000004"/>
    <n v="163"/>
    <x v="1"/>
    <x v="149"/>
    <x v="0"/>
    <x v="0"/>
  </r>
  <r>
    <x v="17805"/>
    <s v="Jared Carter"/>
    <x v="40"/>
    <x v="1"/>
    <x v="7"/>
    <x v="5"/>
    <x v="202"/>
    <x v="16142"/>
    <x v="15631"/>
    <x v="3"/>
    <n v="15658.0483"/>
    <n v="149"/>
    <x v="0"/>
    <x v="451"/>
    <x v="3"/>
    <x v="2"/>
  </r>
  <r>
    <x v="17806"/>
    <s v="Karen Martinez"/>
    <x v="24"/>
    <x v="1"/>
    <x v="3"/>
    <x v="0"/>
    <x v="1742"/>
    <x v="16143"/>
    <x v="15632"/>
    <x v="3"/>
    <n v="9807.0540000000001"/>
    <n v="370"/>
    <x v="0"/>
    <x v="1050"/>
    <x v="3"/>
    <x v="0"/>
  </r>
  <r>
    <x v="17807"/>
    <s v="Mr. Alexander Henderson"/>
    <x v="40"/>
    <x v="1"/>
    <x v="3"/>
    <x v="0"/>
    <x v="764"/>
    <x v="16144"/>
    <x v="8336"/>
    <x v="0"/>
    <n v="45606.475400000003"/>
    <n v="158"/>
    <x v="0"/>
    <x v="1629"/>
    <x v="2"/>
    <x v="2"/>
  </r>
  <r>
    <x v="17808"/>
    <s v="Alec Fuentes"/>
    <x v="64"/>
    <x v="0"/>
    <x v="2"/>
    <x v="5"/>
    <x v="1546"/>
    <x v="16145"/>
    <x v="15633"/>
    <x v="1"/>
    <n v="13913.0545"/>
    <n v="202"/>
    <x v="0"/>
    <x v="1360"/>
    <x v="3"/>
    <x v="0"/>
  </r>
  <r>
    <x v="17809"/>
    <s v="Mark Valencia"/>
    <x v="62"/>
    <x v="0"/>
    <x v="0"/>
    <x v="2"/>
    <x v="1768"/>
    <x v="16146"/>
    <x v="15634"/>
    <x v="0"/>
    <n v="11867.6585"/>
    <n v="205"/>
    <x v="1"/>
    <x v="1309"/>
    <x v="0"/>
    <x v="2"/>
  </r>
  <r>
    <x v="17810"/>
    <s v="Rebecca Johnson"/>
    <x v="46"/>
    <x v="0"/>
    <x v="0"/>
    <x v="5"/>
    <x v="1628"/>
    <x v="7410"/>
    <x v="15635"/>
    <x v="0"/>
    <n v="27738.373599999999"/>
    <n v="430"/>
    <x v="1"/>
    <x v="555"/>
    <x v="0"/>
    <x v="0"/>
  </r>
  <r>
    <x v="17811"/>
    <s v="Monique Williams"/>
    <x v="33"/>
    <x v="0"/>
    <x v="3"/>
    <x v="3"/>
    <x v="568"/>
    <x v="16147"/>
    <x v="15636"/>
    <x v="1"/>
    <n v="31618.973300000001"/>
    <n v="345"/>
    <x v="0"/>
    <x v="1596"/>
    <x v="4"/>
    <x v="2"/>
  </r>
  <r>
    <x v="17812"/>
    <s v="Thomas Brown"/>
    <x v="36"/>
    <x v="1"/>
    <x v="4"/>
    <x v="3"/>
    <x v="1379"/>
    <x v="16148"/>
    <x v="15637"/>
    <x v="1"/>
    <n v="6322.0127000000002"/>
    <n v="406"/>
    <x v="2"/>
    <x v="1226"/>
    <x v="0"/>
    <x v="1"/>
  </r>
  <r>
    <x v="17813"/>
    <s v="Billy Collins"/>
    <x v="41"/>
    <x v="0"/>
    <x v="1"/>
    <x v="2"/>
    <x v="876"/>
    <x v="16149"/>
    <x v="15638"/>
    <x v="0"/>
    <n v="43405.7909"/>
    <n v="402"/>
    <x v="2"/>
    <x v="771"/>
    <x v="3"/>
    <x v="2"/>
  </r>
  <r>
    <x v="17814"/>
    <s v="Jose Clark"/>
    <x v="56"/>
    <x v="1"/>
    <x v="4"/>
    <x v="5"/>
    <x v="575"/>
    <x v="668"/>
    <x v="15639"/>
    <x v="1"/>
    <n v="32714.8812"/>
    <n v="279"/>
    <x v="0"/>
    <x v="1044"/>
    <x v="0"/>
    <x v="0"/>
  </r>
  <r>
    <x v="17815"/>
    <s v="Nathan Roy"/>
    <x v="36"/>
    <x v="1"/>
    <x v="7"/>
    <x v="4"/>
    <x v="246"/>
    <x v="16150"/>
    <x v="15640"/>
    <x v="3"/>
    <n v="27733.794000000002"/>
    <n v="269"/>
    <x v="2"/>
    <x v="1022"/>
    <x v="3"/>
    <x v="0"/>
  </r>
  <r>
    <x v="17816"/>
    <s v="Robert Parker"/>
    <x v="36"/>
    <x v="0"/>
    <x v="3"/>
    <x v="0"/>
    <x v="1096"/>
    <x v="16151"/>
    <x v="1350"/>
    <x v="4"/>
    <n v="2767.8159999999998"/>
    <n v="242"/>
    <x v="0"/>
    <x v="804"/>
    <x v="2"/>
    <x v="0"/>
  </r>
  <r>
    <x v="17817"/>
    <s v="Michael Hunter"/>
    <x v="58"/>
    <x v="1"/>
    <x v="2"/>
    <x v="0"/>
    <x v="1140"/>
    <x v="16152"/>
    <x v="15641"/>
    <x v="2"/>
    <n v="22962.459500000001"/>
    <n v="452"/>
    <x v="2"/>
    <x v="406"/>
    <x v="4"/>
    <x v="1"/>
  </r>
  <r>
    <x v="17818"/>
    <s v="Eric Weaver"/>
    <x v="39"/>
    <x v="0"/>
    <x v="1"/>
    <x v="5"/>
    <x v="772"/>
    <x v="8065"/>
    <x v="15642"/>
    <x v="1"/>
    <n v="40386.183900000004"/>
    <n v="436"/>
    <x v="0"/>
    <x v="130"/>
    <x v="2"/>
    <x v="2"/>
  </r>
  <r>
    <x v="17819"/>
    <s v="Richard Morrison"/>
    <x v="36"/>
    <x v="0"/>
    <x v="6"/>
    <x v="0"/>
    <x v="1561"/>
    <x v="12992"/>
    <x v="15643"/>
    <x v="3"/>
    <n v="36930.861900000004"/>
    <n v="316"/>
    <x v="2"/>
    <x v="1002"/>
    <x v="0"/>
    <x v="1"/>
  </r>
  <r>
    <x v="17820"/>
    <s v="Edwin Sanchez"/>
    <x v="46"/>
    <x v="1"/>
    <x v="7"/>
    <x v="2"/>
    <x v="199"/>
    <x v="16153"/>
    <x v="1631"/>
    <x v="1"/>
    <n v="8533.5287000000008"/>
    <n v="272"/>
    <x v="1"/>
    <x v="1318"/>
    <x v="1"/>
    <x v="2"/>
  </r>
  <r>
    <x v="17821"/>
    <s v="Linda Knox"/>
    <x v="29"/>
    <x v="1"/>
    <x v="5"/>
    <x v="5"/>
    <x v="552"/>
    <x v="16154"/>
    <x v="15644"/>
    <x v="3"/>
    <n v="12183.9164"/>
    <n v="180"/>
    <x v="2"/>
    <x v="218"/>
    <x v="3"/>
    <x v="1"/>
  </r>
  <r>
    <x v="17822"/>
    <s v="Mark Santos"/>
    <x v="31"/>
    <x v="1"/>
    <x v="0"/>
    <x v="1"/>
    <x v="866"/>
    <x v="16155"/>
    <x v="15645"/>
    <x v="3"/>
    <n v="2238.9389999999999"/>
    <n v="450"/>
    <x v="0"/>
    <x v="66"/>
    <x v="3"/>
    <x v="1"/>
  </r>
  <r>
    <x v="17823"/>
    <s v="Rebecca Hodges"/>
    <x v="3"/>
    <x v="0"/>
    <x v="0"/>
    <x v="1"/>
    <x v="791"/>
    <x v="16156"/>
    <x v="15646"/>
    <x v="3"/>
    <n v="15294.204400000001"/>
    <n v="140"/>
    <x v="1"/>
    <x v="265"/>
    <x v="3"/>
    <x v="1"/>
  </r>
  <r>
    <x v="17824"/>
    <s v="Cheryl Ball"/>
    <x v="2"/>
    <x v="1"/>
    <x v="7"/>
    <x v="5"/>
    <x v="387"/>
    <x v="16157"/>
    <x v="15647"/>
    <x v="3"/>
    <n v="46875.883900000001"/>
    <n v="444"/>
    <x v="0"/>
    <x v="133"/>
    <x v="3"/>
    <x v="2"/>
  </r>
  <r>
    <x v="17825"/>
    <s v="Andrew Sullivan"/>
    <x v="24"/>
    <x v="0"/>
    <x v="4"/>
    <x v="3"/>
    <x v="1047"/>
    <x v="16158"/>
    <x v="14381"/>
    <x v="1"/>
    <n v="28715.4483"/>
    <n v="255"/>
    <x v="1"/>
    <x v="1222"/>
    <x v="2"/>
    <x v="1"/>
  </r>
  <r>
    <x v="17826"/>
    <s v="Michael Hopkins"/>
    <x v="48"/>
    <x v="0"/>
    <x v="5"/>
    <x v="4"/>
    <x v="1697"/>
    <x v="16159"/>
    <x v="15648"/>
    <x v="3"/>
    <n v="4714.1334999999999"/>
    <n v="477"/>
    <x v="0"/>
    <x v="1675"/>
    <x v="1"/>
    <x v="0"/>
  </r>
  <r>
    <x v="17827"/>
    <s v="Heather Kirby"/>
    <x v="59"/>
    <x v="0"/>
    <x v="1"/>
    <x v="4"/>
    <x v="674"/>
    <x v="16160"/>
    <x v="15649"/>
    <x v="0"/>
    <n v="40795.9948"/>
    <n v="355"/>
    <x v="2"/>
    <x v="1720"/>
    <x v="4"/>
    <x v="2"/>
  </r>
  <r>
    <x v="17828"/>
    <s v="Nicholas Walker"/>
    <x v="57"/>
    <x v="0"/>
    <x v="1"/>
    <x v="2"/>
    <x v="773"/>
    <x v="16161"/>
    <x v="15650"/>
    <x v="3"/>
    <n v="42883.443299999999"/>
    <n v="495"/>
    <x v="1"/>
    <x v="305"/>
    <x v="3"/>
    <x v="2"/>
  </r>
  <r>
    <x v="17829"/>
    <s v="Jeffery Bautista"/>
    <x v="9"/>
    <x v="0"/>
    <x v="2"/>
    <x v="5"/>
    <x v="27"/>
    <x v="16162"/>
    <x v="15651"/>
    <x v="2"/>
    <n v="11670.183199999999"/>
    <n v="415"/>
    <x v="2"/>
    <x v="27"/>
    <x v="2"/>
    <x v="1"/>
  </r>
  <r>
    <x v="17830"/>
    <s v="James Lopez"/>
    <x v="21"/>
    <x v="0"/>
    <x v="2"/>
    <x v="3"/>
    <x v="1325"/>
    <x v="16163"/>
    <x v="15652"/>
    <x v="0"/>
    <n v="15928.0095"/>
    <n v="381"/>
    <x v="2"/>
    <x v="844"/>
    <x v="4"/>
    <x v="0"/>
  </r>
  <r>
    <x v="17831"/>
    <s v="Brenda Hall"/>
    <x v="16"/>
    <x v="0"/>
    <x v="1"/>
    <x v="3"/>
    <x v="423"/>
    <x v="16164"/>
    <x v="15653"/>
    <x v="1"/>
    <n v="42429.042600000001"/>
    <n v="294"/>
    <x v="2"/>
    <x v="177"/>
    <x v="1"/>
    <x v="2"/>
  </r>
  <r>
    <x v="17832"/>
    <s v="Ronnie Roberts"/>
    <x v="42"/>
    <x v="1"/>
    <x v="6"/>
    <x v="3"/>
    <x v="464"/>
    <x v="16165"/>
    <x v="15654"/>
    <x v="2"/>
    <n v="19323.337800000001"/>
    <n v="102"/>
    <x v="1"/>
    <x v="762"/>
    <x v="4"/>
    <x v="2"/>
  </r>
  <r>
    <x v="17833"/>
    <s v="Christopher Khan"/>
    <x v="62"/>
    <x v="1"/>
    <x v="7"/>
    <x v="3"/>
    <x v="1773"/>
    <x v="16166"/>
    <x v="15655"/>
    <x v="3"/>
    <n v="45095.450799999999"/>
    <n v="457"/>
    <x v="2"/>
    <x v="1628"/>
    <x v="1"/>
    <x v="1"/>
  </r>
  <r>
    <x v="17834"/>
    <s v="Bridget Dawson"/>
    <x v="48"/>
    <x v="0"/>
    <x v="0"/>
    <x v="4"/>
    <x v="29"/>
    <x v="16167"/>
    <x v="3929"/>
    <x v="3"/>
    <n v="33126.426899999999"/>
    <n v="353"/>
    <x v="2"/>
    <x v="1707"/>
    <x v="2"/>
    <x v="2"/>
  </r>
  <r>
    <x v="17835"/>
    <s v="Edward Arnold"/>
    <x v="29"/>
    <x v="0"/>
    <x v="3"/>
    <x v="0"/>
    <x v="1778"/>
    <x v="16168"/>
    <x v="15656"/>
    <x v="1"/>
    <n v="31088.844499999999"/>
    <n v="489"/>
    <x v="2"/>
    <x v="719"/>
    <x v="3"/>
    <x v="2"/>
  </r>
  <r>
    <x v="17836"/>
    <s v="Kyle Oconnor"/>
    <x v="65"/>
    <x v="0"/>
    <x v="7"/>
    <x v="5"/>
    <x v="786"/>
    <x v="16169"/>
    <x v="15657"/>
    <x v="4"/>
    <n v="7433.8680999999997"/>
    <n v="198"/>
    <x v="1"/>
    <x v="1395"/>
    <x v="4"/>
    <x v="2"/>
  </r>
  <r>
    <x v="17837"/>
    <s v="Nicole Moore"/>
    <x v="67"/>
    <x v="0"/>
    <x v="1"/>
    <x v="4"/>
    <x v="1038"/>
    <x v="8007"/>
    <x v="15658"/>
    <x v="1"/>
    <n v="45251.121899999998"/>
    <n v="460"/>
    <x v="1"/>
    <x v="1292"/>
    <x v="1"/>
    <x v="0"/>
  </r>
  <r>
    <x v="17838"/>
    <s v="Christopher Garcia"/>
    <x v="54"/>
    <x v="1"/>
    <x v="2"/>
    <x v="5"/>
    <x v="1203"/>
    <x v="16170"/>
    <x v="1012"/>
    <x v="0"/>
    <n v="17941.2219"/>
    <n v="318"/>
    <x v="0"/>
    <x v="1486"/>
    <x v="1"/>
    <x v="1"/>
  </r>
  <r>
    <x v="17839"/>
    <s v="Richard Simpson"/>
    <x v="28"/>
    <x v="1"/>
    <x v="3"/>
    <x v="2"/>
    <x v="392"/>
    <x v="16171"/>
    <x v="15659"/>
    <x v="4"/>
    <n v="18648.5268"/>
    <n v="382"/>
    <x v="0"/>
    <x v="1037"/>
    <x v="1"/>
    <x v="2"/>
  </r>
  <r>
    <x v="17840"/>
    <s v="Crystal Garcia"/>
    <x v="40"/>
    <x v="0"/>
    <x v="2"/>
    <x v="0"/>
    <x v="1304"/>
    <x v="16172"/>
    <x v="15660"/>
    <x v="4"/>
    <n v="32280.1204"/>
    <n v="258"/>
    <x v="1"/>
    <x v="1519"/>
    <x v="3"/>
    <x v="2"/>
  </r>
  <r>
    <x v="17841"/>
    <s v="Donald Watts"/>
    <x v="42"/>
    <x v="1"/>
    <x v="6"/>
    <x v="3"/>
    <x v="110"/>
    <x v="16173"/>
    <x v="15661"/>
    <x v="4"/>
    <n v="6970.5501000000004"/>
    <n v="492"/>
    <x v="1"/>
    <x v="870"/>
    <x v="4"/>
    <x v="2"/>
  </r>
  <r>
    <x v="17842"/>
    <s v="Gloria Ibarra"/>
    <x v="16"/>
    <x v="1"/>
    <x v="5"/>
    <x v="2"/>
    <x v="1433"/>
    <x v="16174"/>
    <x v="15662"/>
    <x v="1"/>
    <n v="6828.2329"/>
    <n v="299"/>
    <x v="1"/>
    <x v="1718"/>
    <x v="0"/>
    <x v="0"/>
  </r>
  <r>
    <x v="17843"/>
    <s v="Megan Wilson"/>
    <x v="27"/>
    <x v="1"/>
    <x v="3"/>
    <x v="2"/>
    <x v="952"/>
    <x v="16175"/>
    <x v="15663"/>
    <x v="3"/>
    <n v="19217.338500000002"/>
    <n v="393"/>
    <x v="0"/>
    <x v="803"/>
    <x v="1"/>
    <x v="1"/>
  </r>
  <r>
    <x v="17844"/>
    <s v="William Orozco"/>
    <x v="50"/>
    <x v="0"/>
    <x v="2"/>
    <x v="3"/>
    <x v="434"/>
    <x v="9854"/>
    <x v="15664"/>
    <x v="1"/>
    <n v="21618.468700000001"/>
    <n v="441"/>
    <x v="2"/>
    <x v="65"/>
    <x v="2"/>
    <x v="1"/>
  </r>
  <r>
    <x v="17845"/>
    <s v="Carlos Miller"/>
    <x v="63"/>
    <x v="0"/>
    <x v="7"/>
    <x v="2"/>
    <x v="600"/>
    <x v="11458"/>
    <x v="15665"/>
    <x v="4"/>
    <n v="12998.353999999999"/>
    <n v="412"/>
    <x v="2"/>
    <x v="810"/>
    <x v="1"/>
    <x v="2"/>
  </r>
  <r>
    <x v="17846"/>
    <s v="Tara Walker"/>
    <x v="61"/>
    <x v="0"/>
    <x v="7"/>
    <x v="5"/>
    <x v="706"/>
    <x v="14724"/>
    <x v="15666"/>
    <x v="2"/>
    <n v="26125.463100000001"/>
    <n v="462"/>
    <x v="0"/>
    <x v="1548"/>
    <x v="4"/>
    <x v="2"/>
  </r>
  <r>
    <x v="17847"/>
    <s v="Kimberly Potts"/>
    <x v="16"/>
    <x v="0"/>
    <x v="2"/>
    <x v="5"/>
    <x v="984"/>
    <x v="16176"/>
    <x v="15667"/>
    <x v="3"/>
    <n v="18465.463199999998"/>
    <n v="218"/>
    <x v="2"/>
    <x v="578"/>
    <x v="3"/>
    <x v="0"/>
  </r>
  <r>
    <x v="17848"/>
    <s v="Victoria Richardson"/>
    <x v="27"/>
    <x v="0"/>
    <x v="2"/>
    <x v="3"/>
    <x v="1760"/>
    <x v="16177"/>
    <x v="15668"/>
    <x v="3"/>
    <n v="8330.9357999999993"/>
    <n v="357"/>
    <x v="2"/>
    <x v="1511"/>
    <x v="3"/>
    <x v="1"/>
  </r>
  <r>
    <x v="17849"/>
    <s v="John Smith"/>
    <x v="0"/>
    <x v="0"/>
    <x v="0"/>
    <x v="5"/>
    <x v="1185"/>
    <x v="4915"/>
    <x v="15669"/>
    <x v="1"/>
    <n v="7330.8049000000001"/>
    <n v="309"/>
    <x v="0"/>
    <x v="1108"/>
    <x v="0"/>
    <x v="2"/>
  </r>
  <r>
    <x v="17850"/>
    <s v="Keith Davis"/>
    <x v="26"/>
    <x v="0"/>
    <x v="0"/>
    <x v="4"/>
    <x v="1793"/>
    <x v="16178"/>
    <x v="15670"/>
    <x v="1"/>
    <n v="19571.544399999999"/>
    <n v="208"/>
    <x v="2"/>
    <x v="71"/>
    <x v="0"/>
    <x v="0"/>
  </r>
  <r>
    <x v="17851"/>
    <s v="Catherine Salas"/>
    <x v="59"/>
    <x v="0"/>
    <x v="3"/>
    <x v="5"/>
    <x v="368"/>
    <x v="16179"/>
    <x v="15671"/>
    <x v="2"/>
    <n v="27278.870500000001"/>
    <n v="181"/>
    <x v="1"/>
    <x v="1313"/>
    <x v="3"/>
    <x v="1"/>
  </r>
  <r>
    <x v="17852"/>
    <s v="Brian Williams"/>
    <x v="4"/>
    <x v="1"/>
    <x v="7"/>
    <x v="3"/>
    <x v="689"/>
    <x v="16180"/>
    <x v="15672"/>
    <x v="0"/>
    <n v="14640.006799999999"/>
    <n v="182"/>
    <x v="1"/>
    <x v="686"/>
    <x v="1"/>
    <x v="1"/>
  </r>
  <r>
    <x v="17853"/>
    <s v="Gina Randall Dvm"/>
    <x v="34"/>
    <x v="0"/>
    <x v="2"/>
    <x v="4"/>
    <x v="1796"/>
    <x v="16181"/>
    <x v="15673"/>
    <x v="1"/>
    <n v="9025.6321000000007"/>
    <n v="162"/>
    <x v="2"/>
    <x v="1049"/>
    <x v="0"/>
    <x v="0"/>
  </r>
  <r>
    <x v="17854"/>
    <s v="John Hayes"/>
    <x v="25"/>
    <x v="0"/>
    <x v="7"/>
    <x v="3"/>
    <x v="788"/>
    <x v="16182"/>
    <x v="15674"/>
    <x v="0"/>
    <n v="4496.7394000000004"/>
    <n v="346"/>
    <x v="0"/>
    <x v="16"/>
    <x v="4"/>
    <x v="2"/>
  </r>
  <r>
    <x v="17855"/>
    <s v="Jeffrey Graham"/>
    <x v="58"/>
    <x v="0"/>
    <x v="2"/>
    <x v="3"/>
    <x v="239"/>
    <x v="16183"/>
    <x v="1204"/>
    <x v="0"/>
    <n v="11890.4768"/>
    <n v="160"/>
    <x v="0"/>
    <x v="6"/>
    <x v="2"/>
    <x v="0"/>
  </r>
  <r>
    <x v="17856"/>
    <s v="Jessica Shah"/>
    <x v="47"/>
    <x v="0"/>
    <x v="2"/>
    <x v="3"/>
    <x v="256"/>
    <x v="16184"/>
    <x v="15675"/>
    <x v="0"/>
    <n v="11833.413699999999"/>
    <n v="399"/>
    <x v="0"/>
    <x v="77"/>
    <x v="0"/>
    <x v="0"/>
  </r>
  <r>
    <x v="17857"/>
    <s v="Anthony Robinson"/>
    <x v="50"/>
    <x v="1"/>
    <x v="0"/>
    <x v="3"/>
    <x v="1041"/>
    <x v="3186"/>
    <x v="15676"/>
    <x v="1"/>
    <n v="11448.518"/>
    <n v="286"/>
    <x v="2"/>
    <x v="1653"/>
    <x v="2"/>
    <x v="2"/>
  </r>
  <r>
    <x v="17858"/>
    <s v="Misty Perez"/>
    <x v="37"/>
    <x v="0"/>
    <x v="7"/>
    <x v="3"/>
    <x v="195"/>
    <x v="16185"/>
    <x v="7559"/>
    <x v="1"/>
    <n v="25184.779200000001"/>
    <n v="470"/>
    <x v="0"/>
    <x v="869"/>
    <x v="2"/>
    <x v="0"/>
  </r>
  <r>
    <x v="17859"/>
    <s v="Travis Robles"/>
    <x v="33"/>
    <x v="1"/>
    <x v="1"/>
    <x v="0"/>
    <x v="1559"/>
    <x v="16186"/>
    <x v="15677"/>
    <x v="0"/>
    <n v="45822.313999999998"/>
    <n v="186"/>
    <x v="2"/>
    <x v="732"/>
    <x v="2"/>
    <x v="2"/>
  </r>
  <r>
    <x v="17860"/>
    <s v="Derek Davis"/>
    <x v="50"/>
    <x v="0"/>
    <x v="7"/>
    <x v="0"/>
    <x v="328"/>
    <x v="16187"/>
    <x v="15678"/>
    <x v="1"/>
    <n v="41342.678899999999"/>
    <n v="166"/>
    <x v="1"/>
    <x v="853"/>
    <x v="4"/>
    <x v="0"/>
  </r>
  <r>
    <x v="17861"/>
    <s v="Jennifer Watkins"/>
    <x v="57"/>
    <x v="0"/>
    <x v="1"/>
    <x v="2"/>
    <x v="715"/>
    <x v="11309"/>
    <x v="15679"/>
    <x v="1"/>
    <n v="18360.3073"/>
    <n v="306"/>
    <x v="0"/>
    <x v="1101"/>
    <x v="0"/>
    <x v="2"/>
  </r>
  <r>
    <x v="17862"/>
    <s v="Mrs. Rhonda Powell"/>
    <x v="58"/>
    <x v="0"/>
    <x v="5"/>
    <x v="2"/>
    <x v="1257"/>
    <x v="16188"/>
    <x v="15680"/>
    <x v="1"/>
    <n v="43392.579700000002"/>
    <n v="120"/>
    <x v="0"/>
    <x v="92"/>
    <x v="1"/>
    <x v="0"/>
  </r>
  <r>
    <x v="17863"/>
    <s v="Jeffery Nelson"/>
    <x v="24"/>
    <x v="1"/>
    <x v="0"/>
    <x v="2"/>
    <x v="1074"/>
    <x v="16189"/>
    <x v="10808"/>
    <x v="1"/>
    <n v="3989.8638999999998"/>
    <n v="245"/>
    <x v="1"/>
    <x v="1526"/>
    <x v="2"/>
    <x v="1"/>
  </r>
  <r>
    <x v="17864"/>
    <s v="Andrew Klein"/>
    <x v="48"/>
    <x v="1"/>
    <x v="2"/>
    <x v="1"/>
    <x v="95"/>
    <x v="16190"/>
    <x v="15681"/>
    <x v="2"/>
    <n v="2254.2570999999998"/>
    <n v="488"/>
    <x v="1"/>
    <x v="1441"/>
    <x v="4"/>
    <x v="0"/>
  </r>
  <r>
    <x v="17865"/>
    <s v="Dr. Morgan Elliott Md"/>
    <x v="20"/>
    <x v="0"/>
    <x v="2"/>
    <x v="5"/>
    <x v="1272"/>
    <x v="16191"/>
    <x v="15682"/>
    <x v="4"/>
    <n v="22577.867999999999"/>
    <n v="486"/>
    <x v="1"/>
    <x v="766"/>
    <x v="0"/>
    <x v="2"/>
  </r>
  <r>
    <x v="17866"/>
    <s v="Leonard Greer"/>
    <x v="16"/>
    <x v="0"/>
    <x v="7"/>
    <x v="3"/>
    <x v="577"/>
    <x v="11901"/>
    <x v="15683"/>
    <x v="0"/>
    <n v="46211.996800000001"/>
    <n v="134"/>
    <x v="1"/>
    <x v="1806"/>
    <x v="1"/>
    <x v="1"/>
  </r>
  <r>
    <x v="17867"/>
    <s v="Billy Rhodes"/>
    <x v="21"/>
    <x v="0"/>
    <x v="0"/>
    <x v="3"/>
    <x v="518"/>
    <x v="16192"/>
    <x v="1355"/>
    <x v="4"/>
    <n v="48229.268300000003"/>
    <n v="268"/>
    <x v="2"/>
    <x v="1742"/>
    <x v="4"/>
    <x v="1"/>
  </r>
  <r>
    <x v="17868"/>
    <s v="Bryan Gonzales"/>
    <x v="58"/>
    <x v="0"/>
    <x v="6"/>
    <x v="5"/>
    <x v="1332"/>
    <x v="16193"/>
    <x v="15684"/>
    <x v="2"/>
    <n v="49163.021200000003"/>
    <n v="317"/>
    <x v="1"/>
    <x v="183"/>
    <x v="3"/>
    <x v="2"/>
  </r>
  <r>
    <x v="17869"/>
    <s v="Stacey Carpenter"/>
    <x v="67"/>
    <x v="0"/>
    <x v="7"/>
    <x v="4"/>
    <x v="145"/>
    <x v="16194"/>
    <x v="15685"/>
    <x v="0"/>
    <n v="29635.013800000001"/>
    <n v="313"/>
    <x v="1"/>
    <x v="1646"/>
    <x v="1"/>
    <x v="0"/>
  </r>
  <r>
    <x v="17870"/>
    <s v="Matthew Lozano Jr."/>
    <x v="22"/>
    <x v="0"/>
    <x v="6"/>
    <x v="0"/>
    <x v="1567"/>
    <x v="16195"/>
    <x v="15686"/>
    <x v="3"/>
    <n v="32637.479500000001"/>
    <n v="216"/>
    <x v="0"/>
    <x v="1416"/>
    <x v="3"/>
    <x v="2"/>
  </r>
  <r>
    <x v="17871"/>
    <s v="Elizabeth Hughes"/>
    <x v="57"/>
    <x v="1"/>
    <x v="6"/>
    <x v="4"/>
    <x v="992"/>
    <x v="16196"/>
    <x v="15687"/>
    <x v="1"/>
    <n v="34057.198600000003"/>
    <n v="352"/>
    <x v="2"/>
    <x v="982"/>
    <x v="2"/>
    <x v="0"/>
  </r>
  <r>
    <x v="17872"/>
    <s v="Oscar Taylor"/>
    <x v="12"/>
    <x v="0"/>
    <x v="0"/>
    <x v="1"/>
    <x v="334"/>
    <x v="16197"/>
    <x v="13194"/>
    <x v="4"/>
    <n v="1999.3832"/>
    <n v="170"/>
    <x v="2"/>
    <x v="607"/>
    <x v="4"/>
    <x v="0"/>
  </r>
  <r>
    <x v="17873"/>
    <s v="Jesus Montgomery"/>
    <x v="55"/>
    <x v="0"/>
    <x v="2"/>
    <x v="5"/>
    <x v="1736"/>
    <x v="16198"/>
    <x v="15688"/>
    <x v="3"/>
    <n v="14235.2426"/>
    <n v="367"/>
    <x v="1"/>
    <x v="757"/>
    <x v="2"/>
    <x v="1"/>
  </r>
  <r>
    <x v="17874"/>
    <s v="Kayla Bright"/>
    <x v="62"/>
    <x v="0"/>
    <x v="1"/>
    <x v="2"/>
    <x v="1173"/>
    <x v="16199"/>
    <x v="15689"/>
    <x v="1"/>
    <n v="7174.0353999999998"/>
    <n v="179"/>
    <x v="2"/>
    <x v="1714"/>
    <x v="1"/>
    <x v="2"/>
  </r>
  <r>
    <x v="17875"/>
    <s v="William Ware"/>
    <x v="62"/>
    <x v="0"/>
    <x v="7"/>
    <x v="2"/>
    <x v="1214"/>
    <x v="16200"/>
    <x v="15690"/>
    <x v="2"/>
    <n v="49479.474300000002"/>
    <n v="281"/>
    <x v="0"/>
    <x v="355"/>
    <x v="2"/>
    <x v="2"/>
  </r>
  <r>
    <x v="17876"/>
    <s v="Edwin Miller"/>
    <x v="34"/>
    <x v="0"/>
    <x v="4"/>
    <x v="3"/>
    <x v="1104"/>
    <x v="16201"/>
    <x v="15691"/>
    <x v="4"/>
    <n v="44094.055699999997"/>
    <n v="327"/>
    <x v="1"/>
    <x v="407"/>
    <x v="0"/>
    <x v="0"/>
  </r>
  <r>
    <x v="17877"/>
    <s v="Christopher Griffith"/>
    <x v="21"/>
    <x v="1"/>
    <x v="7"/>
    <x v="3"/>
    <x v="1030"/>
    <x v="7550"/>
    <x v="337"/>
    <x v="1"/>
    <n v="35451.087"/>
    <n v="128"/>
    <x v="2"/>
    <x v="60"/>
    <x v="0"/>
    <x v="2"/>
  </r>
  <r>
    <x v="17878"/>
    <s v="Alicia Smith"/>
    <x v="54"/>
    <x v="1"/>
    <x v="7"/>
    <x v="5"/>
    <x v="197"/>
    <x v="16202"/>
    <x v="14542"/>
    <x v="4"/>
    <n v="16661.136900000001"/>
    <n v="424"/>
    <x v="2"/>
    <x v="1572"/>
    <x v="2"/>
    <x v="2"/>
  </r>
  <r>
    <x v="17879"/>
    <s v="James Hall"/>
    <x v="20"/>
    <x v="1"/>
    <x v="5"/>
    <x v="5"/>
    <x v="1283"/>
    <x v="16203"/>
    <x v="15692"/>
    <x v="1"/>
    <n v="40730.312100000003"/>
    <n v="167"/>
    <x v="2"/>
    <x v="813"/>
    <x v="1"/>
    <x v="2"/>
  </r>
  <r>
    <x v="17880"/>
    <s v="Steven Wallace"/>
    <x v="28"/>
    <x v="0"/>
    <x v="4"/>
    <x v="1"/>
    <x v="1371"/>
    <x v="16204"/>
    <x v="15693"/>
    <x v="2"/>
    <n v="39678.009100000003"/>
    <n v="363"/>
    <x v="0"/>
    <x v="859"/>
    <x v="0"/>
    <x v="1"/>
  </r>
  <r>
    <x v="17881"/>
    <s v="Sandra Jones"/>
    <x v="48"/>
    <x v="0"/>
    <x v="2"/>
    <x v="4"/>
    <x v="1104"/>
    <x v="16205"/>
    <x v="15694"/>
    <x v="3"/>
    <n v="18231.8979"/>
    <n v="163"/>
    <x v="2"/>
    <x v="404"/>
    <x v="2"/>
    <x v="2"/>
  </r>
  <r>
    <x v="17882"/>
    <s v="Sharon Thompson"/>
    <x v="47"/>
    <x v="1"/>
    <x v="2"/>
    <x v="0"/>
    <x v="1506"/>
    <x v="16206"/>
    <x v="7044"/>
    <x v="1"/>
    <n v="21353.731800000001"/>
    <n v="488"/>
    <x v="2"/>
    <x v="319"/>
    <x v="1"/>
    <x v="1"/>
  </r>
  <r>
    <x v="17883"/>
    <s v="Matthew Hughes"/>
    <x v="41"/>
    <x v="1"/>
    <x v="1"/>
    <x v="0"/>
    <x v="616"/>
    <x v="16207"/>
    <x v="15695"/>
    <x v="3"/>
    <n v="7314.3540000000003"/>
    <n v="283"/>
    <x v="0"/>
    <x v="937"/>
    <x v="4"/>
    <x v="0"/>
  </r>
  <r>
    <x v="17884"/>
    <s v="John Moore"/>
    <x v="41"/>
    <x v="0"/>
    <x v="1"/>
    <x v="0"/>
    <x v="1154"/>
    <x v="16208"/>
    <x v="15696"/>
    <x v="2"/>
    <n v="2426.2064999999998"/>
    <n v="327"/>
    <x v="2"/>
    <x v="827"/>
    <x v="0"/>
    <x v="1"/>
  </r>
  <r>
    <x v="17885"/>
    <s v="Joseph Brandt"/>
    <x v="63"/>
    <x v="0"/>
    <x v="3"/>
    <x v="1"/>
    <x v="760"/>
    <x v="16209"/>
    <x v="15697"/>
    <x v="4"/>
    <n v="11782.2562"/>
    <n v="428"/>
    <x v="1"/>
    <x v="1738"/>
    <x v="1"/>
    <x v="1"/>
  </r>
  <r>
    <x v="17886"/>
    <s v="Jenny Olson"/>
    <x v="44"/>
    <x v="0"/>
    <x v="3"/>
    <x v="0"/>
    <x v="478"/>
    <x v="444"/>
    <x v="15698"/>
    <x v="0"/>
    <n v="27126.240699999998"/>
    <n v="174"/>
    <x v="1"/>
    <x v="1459"/>
    <x v="4"/>
    <x v="0"/>
  </r>
  <r>
    <x v="17887"/>
    <s v="Donna Bates"/>
    <x v="48"/>
    <x v="1"/>
    <x v="5"/>
    <x v="2"/>
    <x v="1705"/>
    <x v="16210"/>
    <x v="15699"/>
    <x v="0"/>
    <n v="42789.756999999998"/>
    <n v="491"/>
    <x v="1"/>
    <x v="1705"/>
    <x v="1"/>
    <x v="0"/>
  </r>
  <r>
    <x v="17888"/>
    <s v="Sharon Fleming"/>
    <x v="53"/>
    <x v="0"/>
    <x v="5"/>
    <x v="5"/>
    <x v="655"/>
    <x v="16211"/>
    <x v="15700"/>
    <x v="0"/>
    <n v="16833.581600000001"/>
    <n v="392"/>
    <x v="2"/>
    <x v="339"/>
    <x v="2"/>
    <x v="2"/>
  </r>
  <r>
    <x v="17889"/>
    <s v="Michael Davis"/>
    <x v="47"/>
    <x v="0"/>
    <x v="1"/>
    <x v="5"/>
    <x v="483"/>
    <x v="16212"/>
    <x v="15701"/>
    <x v="4"/>
    <n v="13682.908100000001"/>
    <n v="233"/>
    <x v="0"/>
    <x v="1773"/>
    <x v="4"/>
    <x v="1"/>
  </r>
  <r>
    <x v="17890"/>
    <s v="John Delacruz"/>
    <x v="41"/>
    <x v="1"/>
    <x v="6"/>
    <x v="0"/>
    <x v="690"/>
    <x v="16213"/>
    <x v="15702"/>
    <x v="4"/>
    <n v="13630.349700000001"/>
    <n v="272"/>
    <x v="2"/>
    <x v="1696"/>
    <x v="0"/>
    <x v="2"/>
  </r>
  <r>
    <x v="17891"/>
    <s v="Devin Adams"/>
    <x v="49"/>
    <x v="0"/>
    <x v="7"/>
    <x v="2"/>
    <x v="1329"/>
    <x v="16214"/>
    <x v="15703"/>
    <x v="4"/>
    <n v="30643.675500000001"/>
    <n v="108"/>
    <x v="1"/>
    <x v="781"/>
    <x v="3"/>
    <x v="0"/>
  </r>
  <r>
    <x v="17892"/>
    <s v="Rebecca Hunter"/>
    <x v="22"/>
    <x v="0"/>
    <x v="1"/>
    <x v="4"/>
    <x v="1716"/>
    <x v="7316"/>
    <x v="15704"/>
    <x v="0"/>
    <n v="10841.837299999999"/>
    <n v="108"/>
    <x v="0"/>
    <x v="1494"/>
    <x v="0"/>
    <x v="1"/>
  </r>
  <r>
    <x v="17893"/>
    <s v="Thomas Brown"/>
    <x v="7"/>
    <x v="0"/>
    <x v="0"/>
    <x v="0"/>
    <x v="1819"/>
    <x v="16215"/>
    <x v="15705"/>
    <x v="3"/>
    <n v="40827.280100000004"/>
    <n v="348"/>
    <x v="0"/>
    <x v="304"/>
    <x v="3"/>
    <x v="1"/>
  </r>
  <r>
    <x v="17894"/>
    <s v="Andrew Miles"/>
    <x v="42"/>
    <x v="0"/>
    <x v="7"/>
    <x v="4"/>
    <x v="758"/>
    <x v="16216"/>
    <x v="15706"/>
    <x v="0"/>
    <n v="22623.46"/>
    <n v="494"/>
    <x v="2"/>
    <x v="650"/>
    <x v="2"/>
    <x v="1"/>
  </r>
  <r>
    <x v="17895"/>
    <s v="Luis Nguyen"/>
    <x v="36"/>
    <x v="0"/>
    <x v="3"/>
    <x v="3"/>
    <x v="1641"/>
    <x v="16217"/>
    <x v="9226"/>
    <x v="3"/>
    <n v="47519.877099999998"/>
    <n v="108"/>
    <x v="1"/>
    <x v="1387"/>
    <x v="1"/>
    <x v="0"/>
  </r>
  <r>
    <x v="17896"/>
    <s v="Robert Williams"/>
    <x v="67"/>
    <x v="0"/>
    <x v="1"/>
    <x v="5"/>
    <x v="630"/>
    <x v="16218"/>
    <x v="15707"/>
    <x v="1"/>
    <n v="44705.687299999998"/>
    <n v="402"/>
    <x v="1"/>
    <x v="731"/>
    <x v="2"/>
    <x v="2"/>
  </r>
  <r>
    <x v="17897"/>
    <s v="Dylan Walsh"/>
    <x v="54"/>
    <x v="0"/>
    <x v="6"/>
    <x v="1"/>
    <x v="998"/>
    <x v="16219"/>
    <x v="15708"/>
    <x v="0"/>
    <n v="45371.811600000001"/>
    <n v="203"/>
    <x v="1"/>
    <x v="240"/>
    <x v="3"/>
    <x v="1"/>
  </r>
  <r>
    <x v="17898"/>
    <s v="Michael Blake"/>
    <x v="36"/>
    <x v="1"/>
    <x v="2"/>
    <x v="3"/>
    <x v="494"/>
    <x v="16220"/>
    <x v="15709"/>
    <x v="1"/>
    <n v="25293.168600000001"/>
    <n v="225"/>
    <x v="1"/>
    <x v="653"/>
    <x v="1"/>
    <x v="2"/>
  </r>
  <r>
    <x v="17899"/>
    <s v="Amy White"/>
    <x v="20"/>
    <x v="1"/>
    <x v="7"/>
    <x v="2"/>
    <x v="403"/>
    <x v="16221"/>
    <x v="15710"/>
    <x v="4"/>
    <n v="34345.909"/>
    <n v="258"/>
    <x v="2"/>
    <x v="1843"/>
    <x v="3"/>
    <x v="0"/>
  </r>
  <r>
    <x v="17900"/>
    <s v="David Maldonado"/>
    <x v="12"/>
    <x v="0"/>
    <x v="4"/>
    <x v="5"/>
    <x v="1526"/>
    <x v="16222"/>
    <x v="15711"/>
    <x v="0"/>
    <n v="14990.9789"/>
    <n v="276"/>
    <x v="2"/>
    <x v="123"/>
    <x v="4"/>
    <x v="1"/>
  </r>
  <r>
    <x v="17901"/>
    <s v="Rhonda Bell"/>
    <x v="4"/>
    <x v="1"/>
    <x v="0"/>
    <x v="4"/>
    <x v="485"/>
    <x v="16223"/>
    <x v="15712"/>
    <x v="0"/>
    <n v="29172.717799999999"/>
    <n v="283"/>
    <x v="0"/>
    <x v="1536"/>
    <x v="4"/>
    <x v="1"/>
  </r>
  <r>
    <x v="17902"/>
    <s v="David Ray"/>
    <x v="15"/>
    <x v="1"/>
    <x v="2"/>
    <x v="4"/>
    <x v="1639"/>
    <x v="11466"/>
    <x v="2476"/>
    <x v="3"/>
    <n v="49225.625"/>
    <n v="114"/>
    <x v="0"/>
    <x v="622"/>
    <x v="4"/>
    <x v="2"/>
  </r>
  <r>
    <x v="17903"/>
    <s v="Maria Perez"/>
    <x v="36"/>
    <x v="0"/>
    <x v="0"/>
    <x v="4"/>
    <x v="447"/>
    <x v="16224"/>
    <x v="15713"/>
    <x v="3"/>
    <n v="34995.805500000002"/>
    <n v="140"/>
    <x v="2"/>
    <x v="378"/>
    <x v="4"/>
    <x v="2"/>
  </r>
  <r>
    <x v="17904"/>
    <s v="Elizabeth Perkins"/>
    <x v="35"/>
    <x v="0"/>
    <x v="2"/>
    <x v="0"/>
    <x v="686"/>
    <x v="16225"/>
    <x v="15714"/>
    <x v="0"/>
    <n v="26430.278600000001"/>
    <n v="344"/>
    <x v="0"/>
    <x v="445"/>
    <x v="1"/>
    <x v="1"/>
  </r>
  <r>
    <x v="17905"/>
    <s v="Michael Rowe"/>
    <x v="56"/>
    <x v="0"/>
    <x v="4"/>
    <x v="2"/>
    <x v="1051"/>
    <x v="16226"/>
    <x v="15715"/>
    <x v="3"/>
    <n v="18626.820100000001"/>
    <n v="401"/>
    <x v="0"/>
    <x v="1818"/>
    <x v="1"/>
    <x v="2"/>
  </r>
  <r>
    <x v="17906"/>
    <s v="Jermaine Young"/>
    <x v="62"/>
    <x v="1"/>
    <x v="4"/>
    <x v="2"/>
    <x v="732"/>
    <x v="16227"/>
    <x v="1699"/>
    <x v="2"/>
    <n v="25306.0929"/>
    <n v="284"/>
    <x v="2"/>
    <x v="188"/>
    <x v="3"/>
    <x v="0"/>
  </r>
  <r>
    <x v="17907"/>
    <s v="Darren Hernandez"/>
    <x v="67"/>
    <x v="1"/>
    <x v="0"/>
    <x v="1"/>
    <x v="354"/>
    <x v="177"/>
    <x v="15716"/>
    <x v="2"/>
    <n v="5608.8190000000004"/>
    <n v="361"/>
    <x v="0"/>
    <x v="169"/>
    <x v="1"/>
    <x v="1"/>
  </r>
  <r>
    <x v="17908"/>
    <s v="Luke Johnson"/>
    <x v="67"/>
    <x v="0"/>
    <x v="4"/>
    <x v="5"/>
    <x v="574"/>
    <x v="11575"/>
    <x v="15717"/>
    <x v="0"/>
    <n v="4056.3299000000002"/>
    <n v="495"/>
    <x v="2"/>
    <x v="911"/>
    <x v="4"/>
    <x v="1"/>
  </r>
  <r>
    <x v="17909"/>
    <s v="Tammy Thompson"/>
    <x v="52"/>
    <x v="0"/>
    <x v="5"/>
    <x v="4"/>
    <x v="1335"/>
    <x v="16228"/>
    <x v="15718"/>
    <x v="4"/>
    <n v="12573.7431"/>
    <n v="232"/>
    <x v="0"/>
    <x v="1577"/>
    <x v="1"/>
    <x v="0"/>
  </r>
  <r>
    <x v="17910"/>
    <s v="Anna Morales"/>
    <x v="43"/>
    <x v="1"/>
    <x v="0"/>
    <x v="4"/>
    <x v="1804"/>
    <x v="16229"/>
    <x v="15719"/>
    <x v="1"/>
    <n v="40191.874300000003"/>
    <n v="321"/>
    <x v="0"/>
    <x v="10"/>
    <x v="2"/>
    <x v="2"/>
  </r>
  <r>
    <x v="17911"/>
    <s v="Matthew Sellers"/>
    <x v="66"/>
    <x v="1"/>
    <x v="7"/>
    <x v="0"/>
    <x v="1813"/>
    <x v="16230"/>
    <x v="15720"/>
    <x v="3"/>
    <n v="47566.507799999999"/>
    <n v="400"/>
    <x v="1"/>
    <x v="1412"/>
    <x v="1"/>
    <x v="2"/>
  </r>
  <r>
    <x v="17912"/>
    <s v="Michelle Myers"/>
    <x v="4"/>
    <x v="1"/>
    <x v="4"/>
    <x v="1"/>
    <x v="831"/>
    <x v="16231"/>
    <x v="15721"/>
    <x v="2"/>
    <n v="35515.248200000002"/>
    <n v="446"/>
    <x v="0"/>
    <x v="1178"/>
    <x v="3"/>
    <x v="2"/>
  </r>
  <r>
    <x v="17913"/>
    <s v="Deborah Walker"/>
    <x v="58"/>
    <x v="0"/>
    <x v="3"/>
    <x v="5"/>
    <x v="3"/>
    <x v="16232"/>
    <x v="15722"/>
    <x v="2"/>
    <n v="48768.112800000003"/>
    <n v="269"/>
    <x v="1"/>
    <x v="308"/>
    <x v="2"/>
    <x v="2"/>
  </r>
  <r>
    <x v="17914"/>
    <s v="Cynthia Luna"/>
    <x v="36"/>
    <x v="1"/>
    <x v="5"/>
    <x v="4"/>
    <x v="749"/>
    <x v="7276"/>
    <x v="15723"/>
    <x v="4"/>
    <n v="42721.583400000003"/>
    <n v="403"/>
    <x v="0"/>
    <x v="339"/>
    <x v="3"/>
    <x v="2"/>
  </r>
  <r>
    <x v="17915"/>
    <s v="Sonya Smith"/>
    <x v="52"/>
    <x v="0"/>
    <x v="0"/>
    <x v="0"/>
    <x v="273"/>
    <x v="16233"/>
    <x v="15724"/>
    <x v="4"/>
    <n v="29717.589800000002"/>
    <n v="423"/>
    <x v="2"/>
    <x v="589"/>
    <x v="3"/>
    <x v="0"/>
  </r>
  <r>
    <x v="17916"/>
    <s v="Taylor Escobar"/>
    <x v="64"/>
    <x v="1"/>
    <x v="5"/>
    <x v="4"/>
    <x v="536"/>
    <x v="16234"/>
    <x v="15725"/>
    <x v="0"/>
    <n v="10132.191999999999"/>
    <n v="422"/>
    <x v="0"/>
    <x v="266"/>
    <x v="1"/>
    <x v="0"/>
  </r>
  <r>
    <x v="17917"/>
    <s v="Katie Snyder"/>
    <x v="28"/>
    <x v="1"/>
    <x v="3"/>
    <x v="0"/>
    <x v="650"/>
    <x v="16235"/>
    <x v="15726"/>
    <x v="0"/>
    <n v="24443.9319"/>
    <n v="398"/>
    <x v="2"/>
    <x v="1565"/>
    <x v="0"/>
    <x v="0"/>
  </r>
  <r>
    <x v="17918"/>
    <s v="Dalton Carpenter Iii"/>
    <x v="67"/>
    <x v="0"/>
    <x v="4"/>
    <x v="3"/>
    <x v="1024"/>
    <x v="16236"/>
    <x v="15727"/>
    <x v="2"/>
    <n v="28500.074799999999"/>
    <n v="103"/>
    <x v="0"/>
    <x v="781"/>
    <x v="2"/>
    <x v="2"/>
  </r>
  <r>
    <x v="17919"/>
    <s v="Russell Gonzalez"/>
    <x v="44"/>
    <x v="1"/>
    <x v="1"/>
    <x v="1"/>
    <x v="764"/>
    <x v="16237"/>
    <x v="7968"/>
    <x v="4"/>
    <n v="48793.187400000003"/>
    <n v="378"/>
    <x v="0"/>
    <x v="1388"/>
    <x v="1"/>
    <x v="1"/>
  </r>
  <r>
    <x v="17920"/>
    <s v="Brenda Miller"/>
    <x v="59"/>
    <x v="1"/>
    <x v="1"/>
    <x v="2"/>
    <x v="273"/>
    <x v="16238"/>
    <x v="15728"/>
    <x v="3"/>
    <n v="45833.170400000003"/>
    <n v="189"/>
    <x v="1"/>
    <x v="1068"/>
    <x v="3"/>
    <x v="2"/>
  </r>
  <r>
    <x v="17921"/>
    <s v="Danielle Joseph"/>
    <x v="59"/>
    <x v="0"/>
    <x v="3"/>
    <x v="1"/>
    <x v="74"/>
    <x v="5237"/>
    <x v="15729"/>
    <x v="0"/>
    <n v="29889.099900000001"/>
    <n v="453"/>
    <x v="2"/>
    <x v="126"/>
    <x v="1"/>
    <x v="0"/>
  </r>
  <r>
    <x v="17922"/>
    <s v="Connie Blake"/>
    <x v="2"/>
    <x v="1"/>
    <x v="6"/>
    <x v="4"/>
    <x v="1352"/>
    <x v="16239"/>
    <x v="15730"/>
    <x v="4"/>
    <n v="47365.866399999999"/>
    <n v="104"/>
    <x v="0"/>
    <x v="653"/>
    <x v="3"/>
    <x v="1"/>
  </r>
  <r>
    <x v="17923"/>
    <s v="Amy Riley"/>
    <x v="1"/>
    <x v="0"/>
    <x v="3"/>
    <x v="4"/>
    <x v="1187"/>
    <x v="16240"/>
    <x v="15731"/>
    <x v="2"/>
    <n v="46015.924899999998"/>
    <n v="119"/>
    <x v="1"/>
    <x v="1596"/>
    <x v="0"/>
    <x v="2"/>
  </r>
  <r>
    <x v="17924"/>
    <s v="Travis Baker"/>
    <x v="31"/>
    <x v="0"/>
    <x v="6"/>
    <x v="4"/>
    <x v="683"/>
    <x v="16241"/>
    <x v="15732"/>
    <x v="1"/>
    <n v="27091.028200000001"/>
    <n v="382"/>
    <x v="0"/>
    <x v="1559"/>
    <x v="2"/>
    <x v="2"/>
  </r>
  <r>
    <x v="17925"/>
    <s v="Danielle Cannon"/>
    <x v="34"/>
    <x v="1"/>
    <x v="4"/>
    <x v="4"/>
    <x v="889"/>
    <x v="16242"/>
    <x v="15733"/>
    <x v="1"/>
    <n v="10593.415999999999"/>
    <n v="447"/>
    <x v="2"/>
    <x v="724"/>
    <x v="1"/>
    <x v="0"/>
  </r>
  <r>
    <x v="17926"/>
    <s v="Travis Parsons"/>
    <x v="50"/>
    <x v="1"/>
    <x v="5"/>
    <x v="5"/>
    <x v="618"/>
    <x v="16243"/>
    <x v="15734"/>
    <x v="1"/>
    <n v="35884.965700000001"/>
    <n v="355"/>
    <x v="1"/>
    <x v="1556"/>
    <x v="3"/>
    <x v="0"/>
  </r>
  <r>
    <x v="17927"/>
    <s v="Garrett Miller"/>
    <x v="20"/>
    <x v="1"/>
    <x v="3"/>
    <x v="5"/>
    <x v="975"/>
    <x v="16244"/>
    <x v="15735"/>
    <x v="3"/>
    <n v="42113.877699999997"/>
    <n v="265"/>
    <x v="1"/>
    <x v="1233"/>
    <x v="2"/>
    <x v="2"/>
  </r>
  <r>
    <x v="17928"/>
    <s v="Patricia Pacheco"/>
    <x v="8"/>
    <x v="1"/>
    <x v="5"/>
    <x v="2"/>
    <x v="116"/>
    <x v="16245"/>
    <x v="15736"/>
    <x v="2"/>
    <n v="43212.247900000002"/>
    <n v="221"/>
    <x v="0"/>
    <x v="1279"/>
    <x v="2"/>
    <x v="0"/>
  </r>
  <r>
    <x v="17929"/>
    <s v="Cassandra Smith"/>
    <x v="14"/>
    <x v="1"/>
    <x v="5"/>
    <x v="1"/>
    <x v="1103"/>
    <x v="16246"/>
    <x v="15737"/>
    <x v="0"/>
    <n v="27420.568500000001"/>
    <n v="215"/>
    <x v="0"/>
    <x v="793"/>
    <x v="3"/>
    <x v="1"/>
  </r>
  <r>
    <x v="17930"/>
    <s v="Laura Kennedy"/>
    <x v="56"/>
    <x v="0"/>
    <x v="7"/>
    <x v="4"/>
    <x v="75"/>
    <x v="16247"/>
    <x v="15738"/>
    <x v="0"/>
    <n v="17696.906200000001"/>
    <n v="173"/>
    <x v="2"/>
    <x v="725"/>
    <x v="1"/>
    <x v="0"/>
  </r>
  <r>
    <x v="17931"/>
    <s v="Julie Green"/>
    <x v="64"/>
    <x v="0"/>
    <x v="7"/>
    <x v="5"/>
    <x v="1684"/>
    <x v="16248"/>
    <x v="15739"/>
    <x v="0"/>
    <n v="2746.0535"/>
    <n v="140"/>
    <x v="0"/>
    <x v="432"/>
    <x v="0"/>
    <x v="1"/>
  </r>
  <r>
    <x v="17932"/>
    <s v="Darren Pratt"/>
    <x v="35"/>
    <x v="1"/>
    <x v="6"/>
    <x v="1"/>
    <x v="1380"/>
    <x v="11618"/>
    <x v="15740"/>
    <x v="1"/>
    <n v="43000.181799999998"/>
    <n v="416"/>
    <x v="1"/>
    <x v="584"/>
    <x v="3"/>
    <x v="2"/>
  </r>
  <r>
    <x v="17933"/>
    <s v="Donald Collins"/>
    <x v="67"/>
    <x v="0"/>
    <x v="4"/>
    <x v="4"/>
    <x v="1274"/>
    <x v="16249"/>
    <x v="15741"/>
    <x v="4"/>
    <n v="759.18460000000005"/>
    <n v="136"/>
    <x v="2"/>
    <x v="297"/>
    <x v="3"/>
    <x v="2"/>
  </r>
  <r>
    <x v="17934"/>
    <s v="Sherri Smith"/>
    <x v="2"/>
    <x v="0"/>
    <x v="0"/>
    <x v="5"/>
    <x v="399"/>
    <x v="16250"/>
    <x v="15742"/>
    <x v="3"/>
    <n v="27566.492200000001"/>
    <n v="403"/>
    <x v="0"/>
    <x v="875"/>
    <x v="1"/>
    <x v="1"/>
  </r>
  <r>
    <x v="17935"/>
    <s v="Lindsey Sandoval"/>
    <x v="14"/>
    <x v="0"/>
    <x v="7"/>
    <x v="5"/>
    <x v="1725"/>
    <x v="16251"/>
    <x v="15743"/>
    <x v="1"/>
    <n v="18998.226299999998"/>
    <n v="317"/>
    <x v="2"/>
    <x v="247"/>
    <x v="3"/>
    <x v="0"/>
  </r>
  <r>
    <x v="17936"/>
    <s v="Laura Johnson Phd"/>
    <x v="41"/>
    <x v="0"/>
    <x v="6"/>
    <x v="0"/>
    <x v="624"/>
    <x v="16252"/>
    <x v="15744"/>
    <x v="3"/>
    <n v="19393.504099999998"/>
    <n v="487"/>
    <x v="1"/>
    <x v="530"/>
    <x v="0"/>
    <x v="1"/>
  </r>
  <r>
    <x v="17937"/>
    <s v="Jennifer Mills"/>
    <x v="14"/>
    <x v="0"/>
    <x v="6"/>
    <x v="4"/>
    <x v="1218"/>
    <x v="15902"/>
    <x v="15745"/>
    <x v="2"/>
    <n v="37249.776700000002"/>
    <n v="417"/>
    <x v="0"/>
    <x v="1826"/>
    <x v="0"/>
    <x v="2"/>
  </r>
  <r>
    <x v="17938"/>
    <s v="Edward Bailey"/>
    <x v="42"/>
    <x v="0"/>
    <x v="4"/>
    <x v="2"/>
    <x v="1599"/>
    <x v="4019"/>
    <x v="15746"/>
    <x v="4"/>
    <n v="30515.137599999998"/>
    <n v="250"/>
    <x v="0"/>
    <x v="1817"/>
    <x v="2"/>
    <x v="1"/>
  </r>
  <r>
    <x v="17939"/>
    <s v="Michelle Berger"/>
    <x v="33"/>
    <x v="1"/>
    <x v="7"/>
    <x v="3"/>
    <x v="889"/>
    <x v="16253"/>
    <x v="15747"/>
    <x v="2"/>
    <n v="2505.1165999999998"/>
    <n v="265"/>
    <x v="0"/>
    <x v="1217"/>
    <x v="0"/>
    <x v="2"/>
  </r>
  <r>
    <x v="17940"/>
    <s v="Tyrone Jones"/>
    <x v="19"/>
    <x v="1"/>
    <x v="6"/>
    <x v="1"/>
    <x v="1688"/>
    <x v="14295"/>
    <x v="15748"/>
    <x v="2"/>
    <n v="26129.997100000001"/>
    <n v="147"/>
    <x v="1"/>
    <x v="1378"/>
    <x v="0"/>
    <x v="2"/>
  </r>
  <r>
    <x v="17941"/>
    <s v="Deborah Hammond"/>
    <x v="0"/>
    <x v="1"/>
    <x v="2"/>
    <x v="3"/>
    <x v="1818"/>
    <x v="16254"/>
    <x v="15749"/>
    <x v="2"/>
    <n v="38595.261200000001"/>
    <n v="175"/>
    <x v="0"/>
    <x v="1664"/>
    <x v="4"/>
    <x v="0"/>
  </r>
  <r>
    <x v="17942"/>
    <s v="Vanessa Wilson"/>
    <x v="22"/>
    <x v="0"/>
    <x v="1"/>
    <x v="1"/>
    <x v="1117"/>
    <x v="16255"/>
    <x v="15750"/>
    <x v="0"/>
    <n v="22004.562600000001"/>
    <n v="341"/>
    <x v="2"/>
    <x v="3"/>
    <x v="4"/>
    <x v="1"/>
  </r>
  <r>
    <x v="17943"/>
    <s v="Rebekah Patrick"/>
    <x v="13"/>
    <x v="0"/>
    <x v="0"/>
    <x v="4"/>
    <x v="326"/>
    <x v="16256"/>
    <x v="15751"/>
    <x v="2"/>
    <n v="26996.528999999999"/>
    <n v="458"/>
    <x v="2"/>
    <x v="1741"/>
    <x v="3"/>
    <x v="0"/>
  </r>
  <r>
    <x v="17944"/>
    <s v="Alexander Singh"/>
    <x v="39"/>
    <x v="1"/>
    <x v="1"/>
    <x v="5"/>
    <x v="1107"/>
    <x v="16257"/>
    <x v="15752"/>
    <x v="3"/>
    <n v="4760.2870000000003"/>
    <n v="342"/>
    <x v="2"/>
    <x v="1531"/>
    <x v="2"/>
    <x v="0"/>
  </r>
  <r>
    <x v="17945"/>
    <s v="Robin Cruz"/>
    <x v="48"/>
    <x v="0"/>
    <x v="5"/>
    <x v="1"/>
    <x v="348"/>
    <x v="9770"/>
    <x v="15753"/>
    <x v="0"/>
    <n v="37179.6512"/>
    <n v="250"/>
    <x v="1"/>
    <x v="8"/>
    <x v="0"/>
    <x v="0"/>
  </r>
  <r>
    <x v="17946"/>
    <s v="Alexandra Clayton"/>
    <x v="29"/>
    <x v="1"/>
    <x v="2"/>
    <x v="0"/>
    <x v="1586"/>
    <x v="16258"/>
    <x v="11345"/>
    <x v="1"/>
    <n v="16474.3246"/>
    <n v="489"/>
    <x v="2"/>
    <x v="1361"/>
    <x v="2"/>
    <x v="0"/>
  </r>
  <r>
    <x v="17947"/>
    <s v="Pamela Price"/>
    <x v="51"/>
    <x v="1"/>
    <x v="7"/>
    <x v="3"/>
    <x v="701"/>
    <x v="16259"/>
    <x v="15754"/>
    <x v="4"/>
    <n v="8056.0812999999998"/>
    <n v="250"/>
    <x v="1"/>
    <x v="163"/>
    <x v="3"/>
    <x v="1"/>
  </r>
  <r>
    <x v="17948"/>
    <s v="Elizabeth Smith"/>
    <x v="53"/>
    <x v="1"/>
    <x v="7"/>
    <x v="4"/>
    <x v="940"/>
    <x v="16260"/>
    <x v="15755"/>
    <x v="0"/>
    <n v="41057.759400000003"/>
    <n v="165"/>
    <x v="2"/>
    <x v="1209"/>
    <x v="2"/>
    <x v="2"/>
  </r>
  <r>
    <x v="17949"/>
    <s v="Justin Gibson"/>
    <x v="22"/>
    <x v="0"/>
    <x v="6"/>
    <x v="5"/>
    <x v="1694"/>
    <x v="16261"/>
    <x v="15756"/>
    <x v="1"/>
    <n v="6394.4282000000003"/>
    <n v="227"/>
    <x v="0"/>
    <x v="1572"/>
    <x v="2"/>
    <x v="1"/>
  </r>
  <r>
    <x v="17950"/>
    <s v="Jason Fowler"/>
    <x v="7"/>
    <x v="1"/>
    <x v="1"/>
    <x v="0"/>
    <x v="432"/>
    <x v="536"/>
    <x v="15757"/>
    <x v="0"/>
    <n v="6866.6203999999998"/>
    <n v="291"/>
    <x v="1"/>
    <x v="1658"/>
    <x v="0"/>
    <x v="0"/>
  </r>
  <r>
    <x v="17951"/>
    <s v="Paul Henry"/>
    <x v="15"/>
    <x v="1"/>
    <x v="0"/>
    <x v="3"/>
    <x v="244"/>
    <x v="5699"/>
    <x v="15758"/>
    <x v="4"/>
    <n v="5908.1967999999997"/>
    <n v="435"/>
    <x v="1"/>
    <x v="656"/>
    <x v="4"/>
    <x v="0"/>
  </r>
  <r>
    <x v="17952"/>
    <s v="Adam Maxwell"/>
    <x v="32"/>
    <x v="0"/>
    <x v="0"/>
    <x v="4"/>
    <x v="1049"/>
    <x v="16262"/>
    <x v="15759"/>
    <x v="3"/>
    <n v="45377.700400000002"/>
    <n v="221"/>
    <x v="2"/>
    <x v="827"/>
    <x v="3"/>
    <x v="0"/>
  </r>
  <r>
    <x v="17953"/>
    <s v="Robert Stokes"/>
    <x v="49"/>
    <x v="0"/>
    <x v="2"/>
    <x v="0"/>
    <x v="814"/>
    <x v="8255"/>
    <x v="15760"/>
    <x v="4"/>
    <n v="20291.3593"/>
    <n v="258"/>
    <x v="2"/>
    <x v="1111"/>
    <x v="2"/>
    <x v="2"/>
  </r>
  <r>
    <x v="17954"/>
    <s v="Karen Valdez"/>
    <x v="10"/>
    <x v="1"/>
    <x v="1"/>
    <x v="1"/>
    <x v="895"/>
    <x v="16263"/>
    <x v="15761"/>
    <x v="2"/>
    <n v="38401.388200000001"/>
    <n v="450"/>
    <x v="2"/>
    <x v="1510"/>
    <x v="1"/>
    <x v="2"/>
  </r>
  <r>
    <x v="17955"/>
    <s v="Erin Frost Md"/>
    <x v="57"/>
    <x v="1"/>
    <x v="1"/>
    <x v="5"/>
    <x v="1690"/>
    <x v="16264"/>
    <x v="15762"/>
    <x v="1"/>
    <n v="35284.1751"/>
    <n v="146"/>
    <x v="2"/>
    <x v="1772"/>
    <x v="3"/>
    <x v="0"/>
  </r>
  <r>
    <x v="17956"/>
    <s v="Tiffany Davis"/>
    <x v="41"/>
    <x v="1"/>
    <x v="0"/>
    <x v="3"/>
    <x v="664"/>
    <x v="16265"/>
    <x v="15763"/>
    <x v="2"/>
    <n v="28038.052100000001"/>
    <n v="175"/>
    <x v="1"/>
    <x v="1102"/>
    <x v="4"/>
    <x v="0"/>
  </r>
  <r>
    <x v="17957"/>
    <s v="Michael Ford"/>
    <x v="57"/>
    <x v="0"/>
    <x v="7"/>
    <x v="1"/>
    <x v="713"/>
    <x v="16266"/>
    <x v="3423"/>
    <x v="4"/>
    <n v="46292.303500000002"/>
    <n v="146"/>
    <x v="2"/>
    <x v="1536"/>
    <x v="2"/>
    <x v="1"/>
  </r>
  <r>
    <x v="17958"/>
    <s v="Derek Johnson"/>
    <x v="44"/>
    <x v="0"/>
    <x v="7"/>
    <x v="5"/>
    <x v="1531"/>
    <x v="8013"/>
    <x v="15764"/>
    <x v="0"/>
    <n v="24653.629700000001"/>
    <n v="435"/>
    <x v="0"/>
    <x v="1242"/>
    <x v="1"/>
    <x v="1"/>
  </r>
  <r>
    <x v="17959"/>
    <s v="Jessica Johnson"/>
    <x v="64"/>
    <x v="0"/>
    <x v="5"/>
    <x v="4"/>
    <x v="16"/>
    <x v="16267"/>
    <x v="15765"/>
    <x v="4"/>
    <n v="39042.050900000002"/>
    <n v="380"/>
    <x v="1"/>
    <x v="936"/>
    <x v="3"/>
    <x v="1"/>
  </r>
  <r>
    <x v="17960"/>
    <s v="Jessica Scott"/>
    <x v="53"/>
    <x v="0"/>
    <x v="2"/>
    <x v="5"/>
    <x v="49"/>
    <x v="16268"/>
    <x v="1145"/>
    <x v="2"/>
    <n v="13916.844999999999"/>
    <n v="283"/>
    <x v="1"/>
    <x v="267"/>
    <x v="0"/>
    <x v="1"/>
  </r>
  <r>
    <x v="17961"/>
    <s v="Kim Mendez"/>
    <x v="12"/>
    <x v="0"/>
    <x v="6"/>
    <x v="5"/>
    <x v="727"/>
    <x v="16269"/>
    <x v="15766"/>
    <x v="1"/>
    <n v="22511.718099999998"/>
    <n v="415"/>
    <x v="0"/>
    <x v="1518"/>
    <x v="3"/>
    <x v="2"/>
  </r>
  <r>
    <x v="17962"/>
    <s v="Mike Weber"/>
    <x v="19"/>
    <x v="0"/>
    <x v="2"/>
    <x v="1"/>
    <x v="1442"/>
    <x v="16270"/>
    <x v="15767"/>
    <x v="2"/>
    <n v="31137.735199999999"/>
    <n v="280"/>
    <x v="2"/>
    <x v="340"/>
    <x v="3"/>
    <x v="0"/>
  </r>
  <r>
    <x v="17963"/>
    <s v="Lori Torres"/>
    <x v="38"/>
    <x v="1"/>
    <x v="7"/>
    <x v="0"/>
    <x v="1297"/>
    <x v="16271"/>
    <x v="15768"/>
    <x v="4"/>
    <n v="12795.522499999999"/>
    <n v="293"/>
    <x v="0"/>
    <x v="325"/>
    <x v="4"/>
    <x v="1"/>
  </r>
  <r>
    <x v="17964"/>
    <s v="William Howard"/>
    <x v="45"/>
    <x v="0"/>
    <x v="7"/>
    <x v="1"/>
    <x v="1036"/>
    <x v="16272"/>
    <x v="15769"/>
    <x v="3"/>
    <n v="15959.3076"/>
    <n v="319"/>
    <x v="2"/>
    <x v="129"/>
    <x v="4"/>
    <x v="1"/>
  </r>
  <r>
    <x v="17965"/>
    <s v="Susan Thompson"/>
    <x v="43"/>
    <x v="0"/>
    <x v="4"/>
    <x v="2"/>
    <x v="779"/>
    <x v="16273"/>
    <x v="15770"/>
    <x v="1"/>
    <n v="17730.9856"/>
    <n v="480"/>
    <x v="1"/>
    <x v="1003"/>
    <x v="3"/>
    <x v="0"/>
  </r>
  <r>
    <x v="17966"/>
    <s v="Derek Harris"/>
    <x v="19"/>
    <x v="1"/>
    <x v="7"/>
    <x v="3"/>
    <x v="1277"/>
    <x v="16274"/>
    <x v="1724"/>
    <x v="2"/>
    <n v="44340.076099999998"/>
    <n v="229"/>
    <x v="0"/>
    <x v="712"/>
    <x v="0"/>
    <x v="1"/>
  </r>
  <r>
    <x v="17967"/>
    <s v="Cynthia Turner"/>
    <x v="15"/>
    <x v="0"/>
    <x v="4"/>
    <x v="3"/>
    <x v="994"/>
    <x v="4099"/>
    <x v="7377"/>
    <x v="3"/>
    <n v="5575.8972000000003"/>
    <n v="498"/>
    <x v="2"/>
    <x v="439"/>
    <x v="0"/>
    <x v="0"/>
  </r>
  <r>
    <x v="17968"/>
    <s v="Austin Cohen"/>
    <x v="0"/>
    <x v="1"/>
    <x v="1"/>
    <x v="4"/>
    <x v="1084"/>
    <x v="16275"/>
    <x v="15771"/>
    <x v="0"/>
    <n v="32061.835999999999"/>
    <n v="462"/>
    <x v="0"/>
    <x v="324"/>
    <x v="3"/>
    <x v="0"/>
  </r>
  <r>
    <x v="17969"/>
    <s v="Sheila Park"/>
    <x v="55"/>
    <x v="0"/>
    <x v="1"/>
    <x v="0"/>
    <x v="1474"/>
    <x v="8760"/>
    <x v="15772"/>
    <x v="3"/>
    <n v="18241.5592"/>
    <n v="375"/>
    <x v="0"/>
    <x v="838"/>
    <x v="2"/>
    <x v="0"/>
  </r>
  <r>
    <x v="17970"/>
    <s v="James Patel"/>
    <x v="28"/>
    <x v="1"/>
    <x v="6"/>
    <x v="5"/>
    <x v="978"/>
    <x v="16276"/>
    <x v="3020"/>
    <x v="2"/>
    <n v="30795.512599999998"/>
    <n v="458"/>
    <x v="2"/>
    <x v="274"/>
    <x v="3"/>
    <x v="1"/>
  </r>
  <r>
    <x v="17971"/>
    <s v="Amanda Mann"/>
    <x v="35"/>
    <x v="0"/>
    <x v="0"/>
    <x v="5"/>
    <x v="1196"/>
    <x v="16277"/>
    <x v="15773"/>
    <x v="3"/>
    <n v="16375.662"/>
    <n v="166"/>
    <x v="0"/>
    <x v="561"/>
    <x v="2"/>
    <x v="1"/>
  </r>
  <r>
    <x v="17972"/>
    <s v="Sean Hunter"/>
    <x v="8"/>
    <x v="1"/>
    <x v="4"/>
    <x v="3"/>
    <x v="70"/>
    <x v="15990"/>
    <x v="15774"/>
    <x v="0"/>
    <n v="27837.560600000001"/>
    <n v="467"/>
    <x v="2"/>
    <x v="1276"/>
    <x v="4"/>
    <x v="1"/>
  </r>
  <r>
    <x v="17973"/>
    <s v="Kevin Torres"/>
    <x v="44"/>
    <x v="0"/>
    <x v="0"/>
    <x v="4"/>
    <x v="1748"/>
    <x v="16278"/>
    <x v="7025"/>
    <x v="4"/>
    <n v="2626.8031999999998"/>
    <n v="120"/>
    <x v="0"/>
    <x v="890"/>
    <x v="0"/>
    <x v="0"/>
  </r>
  <r>
    <x v="17974"/>
    <s v="Donald Ramsey"/>
    <x v="53"/>
    <x v="0"/>
    <x v="0"/>
    <x v="1"/>
    <x v="1340"/>
    <x v="16279"/>
    <x v="11153"/>
    <x v="0"/>
    <n v="12868.968800000001"/>
    <n v="324"/>
    <x v="2"/>
    <x v="1541"/>
    <x v="0"/>
    <x v="0"/>
  </r>
  <r>
    <x v="17975"/>
    <s v="Emily Lee"/>
    <x v="46"/>
    <x v="0"/>
    <x v="3"/>
    <x v="0"/>
    <x v="1242"/>
    <x v="16280"/>
    <x v="15775"/>
    <x v="1"/>
    <n v="45313.629000000001"/>
    <n v="165"/>
    <x v="2"/>
    <x v="462"/>
    <x v="1"/>
    <x v="1"/>
  </r>
  <r>
    <x v="17976"/>
    <s v="Carl Knight"/>
    <x v="15"/>
    <x v="1"/>
    <x v="7"/>
    <x v="3"/>
    <x v="939"/>
    <x v="16281"/>
    <x v="11885"/>
    <x v="3"/>
    <n v="40340.943500000001"/>
    <n v="317"/>
    <x v="0"/>
    <x v="287"/>
    <x v="1"/>
    <x v="2"/>
  </r>
  <r>
    <x v="17977"/>
    <s v="Jeanne Miller"/>
    <x v="60"/>
    <x v="0"/>
    <x v="0"/>
    <x v="1"/>
    <x v="649"/>
    <x v="16282"/>
    <x v="4717"/>
    <x v="3"/>
    <n v="21019.337800000001"/>
    <n v="418"/>
    <x v="2"/>
    <x v="1269"/>
    <x v="4"/>
    <x v="0"/>
  </r>
  <r>
    <x v="17978"/>
    <s v="Jerry Wood"/>
    <x v="15"/>
    <x v="1"/>
    <x v="4"/>
    <x v="2"/>
    <x v="1496"/>
    <x v="16283"/>
    <x v="15776"/>
    <x v="0"/>
    <n v="24362.9745"/>
    <n v="404"/>
    <x v="1"/>
    <x v="1764"/>
    <x v="4"/>
    <x v="1"/>
  </r>
  <r>
    <x v="17979"/>
    <s v="Cynthia Rivera"/>
    <x v="0"/>
    <x v="0"/>
    <x v="1"/>
    <x v="4"/>
    <x v="95"/>
    <x v="16284"/>
    <x v="15777"/>
    <x v="0"/>
    <n v="31146.669300000001"/>
    <n v="316"/>
    <x v="0"/>
    <x v="1221"/>
    <x v="1"/>
    <x v="1"/>
  </r>
  <r>
    <x v="17980"/>
    <s v="Michael Bell"/>
    <x v="50"/>
    <x v="0"/>
    <x v="7"/>
    <x v="4"/>
    <x v="1569"/>
    <x v="16285"/>
    <x v="15778"/>
    <x v="2"/>
    <n v="33150.184500000003"/>
    <n v="363"/>
    <x v="0"/>
    <x v="607"/>
    <x v="4"/>
    <x v="1"/>
  </r>
  <r>
    <x v="17981"/>
    <s v="Christine Reynolds"/>
    <x v="58"/>
    <x v="1"/>
    <x v="6"/>
    <x v="3"/>
    <x v="672"/>
    <x v="16286"/>
    <x v="8545"/>
    <x v="3"/>
    <n v="4958.0063"/>
    <n v="203"/>
    <x v="2"/>
    <x v="894"/>
    <x v="0"/>
    <x v="1"/>
  </r>
  <r>
    <x v="17982"/>
    <s v="Shane Castro"/>
    <x v="46"/>
    <x v="0"/>
    <x v="6"/>
    <x v="3"/>
    <x v="941"/>
    <x v="16287"/>
    <x v="15779"/>
    <x v="0"/>
    <n v="15992.380999999999"/>
    <n v="114"/>
    <x v="1"/>
    <x v="693"/>
    <x v="2"/>
    <x v="2"/>
  </r>
  <r>
    <x v="17983"/>
    <s v="Joseph Stone"/>
    <x v="25"/>
    <x v="1"/>
    <x v="1"/>
    <x v="3"/>
    <x v="1061"/>
    <x v="16288"/>
    <x v="15780"/>
    <x v="2"/>
    <n v="15998.743899999999"/>
    <n v="102"/>
    <x v="1"/>
    <x v="550"/>
    <x v="1"/>
    <x v="0"/>
  </r>
  <r>
    <x v="17984"/>
    <s v="William Rogers"/>
    <x v="29"/>
    <x v="1"/>
    <x v="2"/>
    <x v="3"/>
    <x v="885"/>
    <x v="16289"/>
    <x v="15781"/>
    <x v="3"/>
    <n v="35460.394"/>
    <n v="243"/>
    <x v="2"/>
    <x v="471"/>
    <x v="2"/>
    <x v="1"/>
  </r>
  <r>
    <x v="17985"/>
    <s v="Carolyn Gomez"/>
    <x v="23"/>
    <x v="1"/>
    <x v="6"/>
    <x v="3"/>
    <x v="1105"/>
    <x v="16290"/>
    <x v="15782"/>
    <x v="1"/>
    <n v="20162.1656"/>
    <n v="277"/>
    <x v="2"/>
    <x v="1134"/>
    <x v="0"/>
    <x v="0"/>
  </r>
  <r>
    <x v="17986"/>
    <s v="Olivia Blair"/>
    <x v="3"/>
    <x v="1"/>
    <x v="6"/>
    <x v="3"/>
    <x v="1570"/>
    <x v="16291"/>
    <x v="15783"/>
    <x v="4"/>
    <n v="20763.896499999999"/>
    <n v="299"/>
    <x v="0"/>
    <x v="1262"/>
    <x v="1"/>
    <x v="0"/>
  </r>
  <r>
    <x v="17987"/>
    <s v="Wesley Martinez"/>
    <x v="12"/>
    <x v="1"/>
    <x v="4"/>
    <x v="2"/>
    <x v="1613"/>
    <x v="16292"/>
    <x v="15784"/>
    <x v="0"/>
    <n v="41180.888099999996"/>
    <n v="173"/>
    <x v="1"/>
    <x v="1405"/>
    <x v="3"/>
    <x v="1"/>
  </r>
  <r>
    <x v="17988"/>
    <s v="Karen Smith"/>
    <x v="32"/>
    <x v="1"/>
    <x v="3"/>
    <x v="4"/>
    <x v="1485"/>
    <x v="76"/>
    <x v="15785"/>
    <x v="0"/>
    <n v="29333.811600000001"/>
    <n v="450"/>
    <x v="2"/>
    <x v="839"/>
    <x v="0"/>
    <x v="1"/>
  </r>
  <r>
    <x v="17989"/>
    <s v="Ryan Jenkins"/>
    <x v="43"/>
    <x v="1"/>
    <x v="5"/>
    <x v="3"/>
    <x v="1762"/>
    <x v="8796"/>
    <x v="15786"/>
    <x v="3"/>
    <n v="27455.879400000002"/>
    <n v="155"/>
    <x v="1"/>
    <x v="1619"/>
    <x v="0"/>
    <x v="1"/>
  </r>
  <r>
    <x v="17990"/>
    <s v="Vanessa Flores"/>
    <x v="52"/>
    <x v="1"/>
    <x v="0"/>
    <x v="5"/>
    <x v="273"/>
    <x v="16293"/>
    <x v="15787"/>
    <x v="0"/>
    <n v="30409.014500000001"/>
    <n v="118"/>
    <x v="1"/>
    <x v="770"/>
    <x v="1"/>
    <x v="2"/>
  </r>
  <r>
    <x v="17991"/>
    <s v="Jeremy Hoover"/>
    <x v="61"/>
    <x v="0"/>
    <x v="4"/>
    <x v="2"/>
    <x v="1764"/>
    <x v="16294"/>
    <x v="15788"/>
    <x v="0"/>
    <n v="27734.023099999999"/>
    <n v="188"/>
    <x v="1"/>
    <x v="317"/>
    <x v="3"/>
    <x v="1"/>
  </r>
  <r>
    <x v="17992"/>
    <s v="Danny Carroll"/>
    <x v="10"/>
    <x v="1"/>
    <x v="2"/>
    <x v="4"/>
    <x v="129"/>
    <x v="16295"/>
    <x v="15789"/>
    <x v="4"/>
    <n v="3190.5735"/>
    <n v="431"/>
    <x v="0"/>
    <x v="1125"/>
    <x v="0"/>
    <x v="1"/>
  </r>
  <r>
    <x v="17993"/>
    <s v="Howard Perry"/>
    <x v="24"/>
    <x v="1"/>
    <x v="1"/>
    <x v="2"/>
    <x v="581"/>
    <x v="16296"/>
    <x v="15790"/>
    <x v="1"/>
    <n v="30114.393800000002"/>
    <n v="117"/>
    <x v="1"/>
    <x v="201"/>
    <x v="2"/>
    <x v="2"/>
  </r>
  <r>
    <x v="17994"/>
    <s v="Spencer Leblanc"/>
    <x v="48"/>
    <x v="0"/>
    <x v="3"/>
    <x v="4"/>
    <x v="1346"/>
    <x v="16297"/>
    <x v="151"/>
    <x v="4"/>
    <n v="23309.746599999999"/>
    <n v="107"/>
    <x v="1"/>
    <x v="1701"/>
    <x v="1"/>
    <x v="1"/>
  </r>
  <r>
    <x v="17995"/>
    <s v="Tiffany Wilkerson"/>
    <x v="26"/>
    <x v="0"/>
    <x v="5"/>
    <x v="0"/>
    <x v="938"/>
    <x v="16298"/>
    <x v="15791"/>
    <x v="0"/>
    <n v="42760.106699999997"/>
    <n v="117"/>
    <x v="2"/>
    <x v="1006"/>
    <x v="2"/>
    <x v="2"/>
  </r>
  <r>
    <x v="17996"/>
    <s v="Joel Flores"/>
    <x v="34"/>
    <x v="1"/>
    <x v="3"/>
    <x v="1"/>
    <x v="463"/>
    <x v="16299"/>
    <x v="12061"/>
    <x v="1"/>
    <n v="21686.420399999999"/>
    <n v="386"/>
    <x v="0"/>
    <x v="1167"/>
    <x v="2"/>
    <x v="1"/>
  </r>
  <r>
    <x v="17997"/>
    <s v="Emily Ashley"/>
    <x v="38"/>
    <x v="1"/>
    <x v="7"/>
    <x v="4"/>
    <x v="761"/>
    <x v="16300"/>
    <x v="15792"/>
    <x v="3"/>
    <n v="1650.1965"/>
    <n v="218"/>
    <x v="2"/>
    <x v="190"/>
    <x v="2"/>
    <x v="1"/>
  </r>
  <r>
    <x v="17998"/>
    <s v="Anna Cardenas"/>
    <x v="47"/>
    <x v="1"/>
    <x v="1"/>
    <x v="5"/>
    <x v="1651"/>
    <x v="6655"/>
    <x v="15793"/>
    <x v="4"/>
    <n v="28734.298999999999"/>
    <n v="413"/>
    <x v="2"/>
    <x v="1128"/>
    <x v="1"/>
    <x v="0"/>
  </r>
  <r>
    <x v="17999"/>
    <s v="James Kaiser"/>
    <x v="17"/>
    <x v="0"/>
    <x v="4"/>
    <x v="5"/>
    <x v="499"/>
    <x v="10174"/>
    <x v="15794"/>
    <x v="3"/>
    <n v="50200.027600000001"/>
    <n v="461"/>
    <x v="1"/>
    <x v="128"/>
    <x v="1"/>
    <x v="2"/>
  </r>
  <r>
    <x v="18000"/>
    <s v="Andre Vasquez"/>
    <x v="8"/>
    <x v="1"/>
    <x v="3"/>
    <x v="0"/>
    <x v="1695"/>
    <x v="16301"/>
    <x v="15795"/>
    <x v="3"/>
    <n v="34904.237200000003"/>
    <n v="368"/>
    <x v="2"/>
    <x v="1806"/>
    <x v="2"/>
    <x v="2"/>
  </r>
  <r>
    <x v="18001"/>
    <s v="Jeffrey Phillips"/>
    <x v="4"/>
    <x v="0"/>
    <x v="0"/>
    <x v="1"/>
    <x v="837"/>
    <x v="16302"/>
    <x v="15796"/>
    <x v="3"/>
    <n v="32827.663999999997"/>
    <n v="363"/>
    <x v="0"/>
    <x v="1311"/>
    <x v="3"/>
    <x v="1"/>
  </r>
  <r>
    <x v="18002"/>
    <s v="David Black"/>
    <x v="31"/>
    <x v="0"/>
    <x v="4"/>
    <x v="5"/>
    <x v="676"/>
    <x v="16303"/>
    <x v="15797"/>
    <x v="4"/>
    <n v="10911.4792"/>
    <n v="201"/>
    <x v="1"/>
    <x v="584"/>
    <x v="4"/>
    <x v="1"/>
  </r>
  <r>
    <x v="18003"/>
    <s v="Kenneth Miller"/>
    <x v="11"/>
    <x v="0"/>
    <x v="1"/>
    <x v="1"/>
    <x v="1247"/>
    <x v="16304"/>
    <x v="15798"/>
    <x v="0"/>
    <n v="36139.307000000001"/>
    <n v="195"/>
    <x v="2"/>
    <x v="1279"/>
    <x v="4"/>
    <x v="2"/>
  </r>
  <r>
    <x v="18004"/>
    <s v="Timothy Mccann"/>
    <x v="12"/>
    <x v="1"/>
    <x v="1"/>
    <x v="3"/>
    <x v="868"/>
    <x v="16305"/>
    <x v="15799"/>
    <x v="3"/>
    <n v="23827.309600000001"/>
    <n v="309"/>
    <x v="2"/>
    <x v="1101"/>
    <x v="2"/>
    <x v="2"/>
  </r>
  <r>
    <x v="18005"/>
    <s v="Barbara Ramirez"/>
    <x v="64"/>
    <x v="1"/>
    <x v="1"/>
    <x v="5"/>
    <x v="923"/>
    <x v="16306"/>
    <x v="15800"/>
    <x v="2"/>
    <n v="31921.690999999999"/>
    <n v="221"/>
    <x v="0"/>
    <x v="1026"/>
    <x v="2"/>
    <x v="0"/>
  </r>
  <r>
    <x v="18006"/>
    <s v="Kristin Johnson"/>
    <x v="64"/>
    <x v="0"/>
    <x v="0"/>
    <x v="5"/>
    <x v="816"/>
    <x v="16307"/>
    <x v="15801"/>
    <x v="1"/>
    <n v="39513.915200000003"/>
    <n v="167"/>
    <x v="1"/>
    <x v="366"/>
    <x v="2"/>
    <x v="2"/>
  </r>
  <r>
    <x v="18007"/>
    <s v="Christopher Morrison"/>
    <x v="12"/>
    <x v="1"/>
    <x v="7"/>
    <x v="2"/>
    <x v="1642"/>
    <x v="16308"/>
    <x v="15802"/>
    <x v="0"/>
    <n v="5729.0906000000004"/>
    <n v="210"/>
    <x v="0"/>
    <x v="779"/>
    <x v="1"/>
    <x v="0"/>
  </r>
  <r>
    <x v="18008"/>
    <s v="Patricia Mcmahon"/>
    <x v="48"/>
    <x v="0"/>
    <x v="2"/>
    <x v="4"/>
    <x v="1625"/>
    <x v="16309"/>
    <x v="15803"/>
    <x v="2"/>
    <n v="3360.6900999999998"/>
    <n v="483"/>
    <x v="2"/>
    <x v="1583"/>
    <x v="4"/>
    <x v="1"/>
  </r>
  <r>
    <x v="18009"/>
    <s v="Joseph Moore"/>
    <x v="64"/>
    <x v="0"/>
    <x v="2"/>
    <x v="2"/>
    <x v="198"/>
    <x v="5096"/>
    <x v="15804"/>
    <x v="0"/>
    <n v="32927.698299999996"/>
    <n v="122"/>
    <x v="1"/>
    <x v="927"/>
    <x v="3"/>
    <x v="2"/>
  </r>
  <r>
    <x v="18010"/>
    <s v="Kelli Proctor"/>
    <x v="62"/>
    <x v="0"/>
    <x v="6"/>
    <x v="3"/>
    <x v="533"/>
    <x v="16310"/>
    <x v="15805"/>
    <x v="2"/>
    <n v="11525.463100000001"/>
    <n v="194"/>
    <x v="1"/>
    <x v="1425"/>
    <x v="2"/>
    <x v="0"/>
  </r>
  <r>
    <x v="18011"/>
    <s v="Joseph Greene"/>
    <x v="29"/>
    <x v="1"/>
    <x v="5"/>
    <x v="0"/>
    <x v="933"/>
    <x v="16311"/>
    <x v="7780"/>
    <x v="4"/>
    <n v="45072.181700000001"/>
    <n v="327"/>
    <x v="1"/>
    <x v="654"/>
    <x v="4"/>
    <x v="1"/>
  </r>
  <r>
    <x v="18012"/>
    <s v="Megan Fletcher"/>
    <x v="11"/>
    <x v="0"/>
    <x v="1"/>
    <x v="5"/>
    <x v="138"/>
    <x v="16312"/>
    <x v="15806"/>
    <x v="2"/>
    <n v="40481.031999999999"/>
    <n v="446"/>
    <x v="0"/>
    <x v="971"/>
    <x v="1"/>
    <x v="2"/>
  </r>
  <r>
    <x v="18013"/>
    <s v="Kenneth Welch"/>
    <x v="7"/>
    <x v="1"/>
    <x v="0"/>
    <x v="0"/>
    <x v="597"/>
    <x v="16313"/>
    <x v="1502"/>
    <x v="3"/>
    <n v="23755.0344"/>
    <n v="357"/>
    <x v="2"/>
    <x v="1727"/>
    <x v="4"/>
    <x v="1"/>
  </r>
  <r>
    <x v="18014"/>
    <s v="Brittney Fuller"/>
    <x v="61"/>
    <x v="0"/>
    <x v="6"/>
    <x v="0"/>
    <x v="214"/>
    <x v="16314"/>
    <x v="15807"/>
    <x v="3"/>
    <n v="26518.055899999999"/>
    <n v="444"/>
    <x v="1"/>
    <x v="207"/>
    <x v="2"/>
    <x v="2"/>
  </r>
  <r>
    <x v="18015"/>
    <s v="Mark Wilson"/>
    <x v="6"/>
    <x v="1"/>
    <x v="1"/>
    <x v="4"/>
    <x v="984"/>
    <x v="16315"/>
    <x v="15808"/>
    <x v="3"/>
    <n v="35694.983800000002"/>
    <n v="430"/>
    <x v="0"/>
    <x v="1574"/>
    <x v="2"/>
    <x v="2"/>
  </r>
  <r>
    <x v="18016"/>
    <s v="Sarah Grant"/>
    <x v="1"/>
    <x v="0"/>
    <x v="4"/>
    <x v="3"/>
    <x v="1611"/>
    <x v="16316"/>
    <x v="15809"/>
    <x v="1"/>
    <n v="30743.218199999999"/>
    <n v="320"/>
    <x v="2"/>
    <x v="591"/>
    <x v="3"/>
    <x v="1"/>
  </r>
  <r>
    <x v="18017"/>
    <s v="Stacy Campbell"/>
    <x v="4"/>
    <x v="0"/>
    <x v="2"/>
    <x v="3"/>
    <x v="180"/>
    <x v="16317"/>
    <x v="9050"/>
    <x v="3"/>
    <n v="42398.702700000002"/>
    <n v="434"/>
    <x v="2"/>
    <x v="788"/>
    <x v="0"/>
    <x v="0"/>
  </r>
  <r>
    <x v="18018"/>
    <s v="Alyssa Gardner"/>
    <x v="4"/>
    <x v="0"/>
    <x v="7"/>
    <x v="4"/>
    <x v="42"/>
    <x v="16318"/>
    <x v="15810"/>
    <x v="0"/>
    <n v="8966.0280000000002"/>
    <n v="267"/>
    <x v="1"/>
    <x v="1777"/>
    <x v="3"/>
    <x v="2"/>
  </r>
  <r>
    <x v="18019"/>
    <s v="Adam Reid"/>
    <x v="63"/>
    <x v="0"/>
    <x v="6"/>
    <x v="5"/>
    <x v="272"/>
    <x v="16319"/>
    <x v="7069"/>
    <x v="0"/>
    <n v="29049.893899999999"/>
    <n v="303"/>
    <x v="0"/>
    <x v="1237"/>
    <x v="4"/>
    <x v="1"/>
  </r>
  <r>
    <x v="18020"/>
    <s v="Angela Williams"/>
    <x v="20"/>
    <x v="1"/>
    <x v="7"/>
    <x v="2"/>
    <x v="430"/>
    <x v="16320"/>
    <x v="15811"/>
    <x v="4"/>
    <n v="32486.489699999998"/>
    <n v="371"/>
    <x v="0"/>
    <x v="1687"/>
    <x v="4"/>
    <x v="0"/>
  </r>
  <r>
    <x v="18021"/>
    <s v="Rhonda Ortiz"/>
    <x v="35"/>
    <x v="1"/>
    <x v="5"/>
    <x v="3"/>
    <x v="1804"/>
    <x v="16321"/>
    <x v="15812"/>
    <x v="1"/>
    <n v="9656.8299000000006"/>
    <n v="414"/>
    <x v="0"/>
    <x v="16"/>
    <x v="3"/>
    <x v="0"/>
  </r>
  <r>
    <x v="18022"/>
    <s v="Colin Pineda"/>
    <x v="4"/>
    <x v="1"/>
    <x v="7"/>
    <x v="0"/>
    <x v="1005"/>
    <x v="16322"/>
    <x v="15813"/>
    <x v="2"/>
    <n v="2290.21"/>
    <n v="119"/>
    <x v="1"/>
    <x v="401"/>
    <x v="4"/>
    <x v="0"/>
  </r>
  <r>
    <x v="18023"/>
    <s v="Carlos Zamora"/>
    <x v="18"/>
    <x v="1"/>
    <x v="5"/>
    <x v="5"/>
    <x v="872"/>
    <x v="16323"/>
    <x v="15814"/>
    <x v="1"/>
    <n v="26505.1299"/>
    <n v="363"/>
    <x v="2"/>
    <x v="979"/>
    <x v="3"/>
    <x v="1"/>
  </r>
  <r>
    <x v="18024"/>
    <s v="Robert Rivers"/>
    <x v="62"/>
    <x v="0"/>
    <x v="5"/>
    <x v="5"/>
    <x v="512"/>
    <x v="5134"/>
    <x v="11252"/>
    <x v="0"/>
    <n v="7080.9062999999996"/>
    <n v="245"/>
    <x v="2"/>
    <x v="1789"/>
    <x v="1"/>
    <x v="0"/>
  </r>
  <r>
    <x v="18025"/>
    <s v="Katherine Chan"/>
    <x v="45"/>
    <x v="0"/>
    <x v="2"/>
    <x v="1"/>
    <x v="292"/>
    <x v="386"/>
    <x v="15815"/>
    <x v="1"/>
    <n v="20631.3"/>
    <n v="143"/>
    <x v="2"/>
    <x v="1545"/>
    <x v="2"/>
    <x v="2"/>
  </r>
  <r>
    <x v="18026"/>
    <s v="Kathleen Russell"/>
    <x v="19"/>
    <x v="0"/>
    <x v="7"/>
    <x v="4"/>
    <x v="644"/>
    <x v="16324"/>
    <x v="394"/>
    <x v="3"/>
    <n v="39699.887600000002"/>
    <n v="384"/>
    <x v="2"/>
    <x v="554"/>
    <x v="0"/>
    <x v="1"/>
  </r>
  <r>
    <x v="18027"/>
    <s v="Erik Frank"/>
    <x v="9"/>
    <x v="0"/>
    <x v="2"/>
    <x v="1"/>
    <x v="1010"/>
    <x v="16325"/>
    <x v="15816"/>
    <x v="0"/>
    <n v="51306.630499999999"/>
    <n v="249"/>
    <x v="1"/>
    <x v="1668"/>
    <x v="2"/>
    <x v="2"/>
  </r>
  <r>
    <x v="18028"/>
    <s v="James Miller"/>
    <x v="15"/>
    <x v="0"/>
    <x v="1"/>
    <x v="3"/>
    <x v="1755"/>
    <x v="16326"/>
    <x v="1847"/>
    <x v="0"/>
    <n v="18663.9908"/>
    <n v="359"/>
    <x v="1"/>
    <x v="1216"/>
    <x v="4"/>
    <x v="0"/>
  </r>
  <r>
    <x v="18029"/>
    <s v="Gregory Moore"/>
    <x v="65"/>
    <x v="1"/>
    <x v="2"/>
    <x v="4"/>
    <x v="57"/>
    <x v="16327"/>
    <x v="15817"/>
    <x v="2"/>
    <n v="16440.792600000001"/>
    <n v="113"/>
    <x v="1"/>
    <x v="38"/>
    <x v="4"/>
    <x v="0"/>
  </r>
  <r>
    <x v="18030"/>
    <s v="Shawn Anderson Dds"/>
    <x v="46"/>
    <x v="0"/>
    <x v="3"/>
    <x v="1"/>
    <x v="1643"/>
    <x v="9034"/>
    <x v="15818"/>
    <x v="0"/>
    <n v="16499.190200000001"/>
    <n v="304"/>
    <x v="1"/>
    <x v="65"/>
    <x v="3"/>
    <x v="1"/>
  </r>
  <r>
    <x v="18031"/>
    <s v="Brittany Nguyen"/>
    <x v="64"/>
    <x v="0"/>
    <x v="7"/>
    <x v="0"/>
    <x v="460"/>
    <x v="16328"/>
    <x v="15819"/>
    <x v="4"/>
    <n v="3028.3962000000001"/>
    <n v="441"/>
    <x v="0"/>
    <x v="459"/>
    <x v="4"/>
    <x v="2"/>
  </r>
  <r>
    <x v="18032"/>
    <s v="Susan Gentry"/>
    <x v="53"/>
    <x v="1"/>
    <x v="2"/>
    <x v="3"/>
    <x v="1757"/>
    <x v="16329"/>
    <x v="15820"/>
    <x v="1"/>
    <n v="34703.550999999999"/>
    <n v="261"/>
    <x v="2"/>
    <x v="795"/>
    <x v="2"/>
    <x v="1"/>
  </r>
  <r>
    <x v="18033"/>
    <s v="Gina Douglas"/>
    <x v="7"/>
    <x v="0"/>
    <x v="5"/>
    <x v="0"/>
    <x v="1262"/>
    <x v="16330"/>
    <x v="15821"/>
    <x v="1"/>
    <n v="25937.104200000002"/>
    <n v="265"/>
    <x v="1"/>
    <x v="1550"/>
    <x v="0"/>
    <x v="1"/>
  </r>
  <r>
    <x v="18034"/>
    <s v="Timothy Smith"/>
    <x v="57"/>
    <x v="1"/>
    <x v="3"/>
    <x v="3"/>
    <x v="318"/>
    <x v="16331"/>
    <x v="15822"/>
    <x v="4"/>
    <n v="47949.749499999998"/>
    <n v="136"/>
    <x v="2"/>
    <x v="1155"/>
    <x v="4"/>
    <x v="1"/>
  </r>
  <r>
    <x v="18035"/>
    <s v="Francisco Ayala"/>
    <x v="30"/>
    <x v="1"/>
    <x v="6"/>
    <x v="5"/>
    <x v="1378"/>
    <x v="16332"/>
    <x v="1259"/>
    <x v="4"/>
    <n v="28833.585899999998"/>
    <n v="476"/>
    <x v="2"/>
    <x v="805"/>
    <x v="4"/>
    <x v="1"/>
  </r>
  <r>
    <x v="18036"/>
    <s v="Brian Simon"/>
    <x v="31"/>
    <x v="1"/>
    <x v="5"/>
    <x v="5"/>
    <x v="1067"/>
    <x v="16333"/>
    <x v="15823"/>
    <x v="4"/>
    <n v="18983.992999999999"/>
    <n v="357"/>
    <x v="2"/>
    <x v="1146"/>
    <x v="0"/>
    <x v="0"/>
  </r>
  <r>
    <x v="18037"/>
    <s v="Danielle Long"/>
    <x v="66"/>
    <x v="1"/>
    <x v="2"/>
    <x v="1"/>
    <x v="1318"/>
    <x v="16334"/>
    <x v="15824"/>
    <x v="2"/>
    <n v="47764.511200000001"/>
    <n v="288"/>
    <x v="2"/>
    <x v="1581"/>
    <x v="4"/>
    <x v="2"/>
  </r>
  <r>
    <x v="18038"/>
    <s v="Tracy Humphrey"/>
    <x v="1"/>
    <x v="1"/>
    <x v="5"/>
    <x v="5"/>
    <x v="1421"/>
    <x v="16335"/>
    <x v="15825"/>
    <x v="1"/>
    <n v="27323.8181"/>
    <n v="334"/>
    <x v="2"/>
    <x v="1748"/>
    <x v="3"/>
    <x v="1"/>
  </r>
  <r>
    <x v="18039"/>
    <s v="Tara Hernandez"/>
    <x v="33"/>
    <x v="0"/>
    <x v="3"/>
    <x v="2"/>
    <x v="308"/>
    <x v="16336"/>
    <x v="15826"/>
    <x v="3"/>
    <n v="24893.250800000002"/>
    <n v="312"/>
    <x v="2"/>
    <x v="630"/>
    <x v="1"/>
    <x v="2"/>
  </r>
  <r>
    <x v="18040"/>
    <s v="Michael Parker"/>
    <x v="63"/>
    <x v="0"/>
    <x v="5"/>
    <x v="3"/>
    <x v="1565"/>
    <x v="16337"/>
    <x v="15827"/>
    <x v="2"/>
    <n v="41149.318700000003"/>
    <n v="257"/>
    <x v="2"/>
    <x v="344"/>
    <x v="0"/>
    <x v="0"/>
  </r>
  <r>
    <x v="18041"/>
    <s v="Julia Keith"/>
    <x v="62"/>
    <x v="0"/>
    <x v="5"/>
    <x v="0"/>
    <x v="609"/>
    <x v="12881"/>
    <x v="15828"/>
    <x v="2"/>
    <n v="26349.0867"/>
    <n v="179"/>
    <x v="0"/>
    <x v="1197"/>
    <x v="0"/>
    <x v="0"/>
  </r>
  <r>
    <x v="18042"/>
    <s v="Xavier Mitchell"/>
    <x v="43"/>
    <x v="0"/>
    <x v="0"/>
    <x v="4"/>
    <x v="169"/>
    <x v="16338"/>
    <x v="15829"/>
    <x v="0"/>
    <n v="41364.041400000002"/>
    <n v="217"/>
    <x v="1"/>
    <x v="948"/>
    <x v="0"/>
    <x v="1"/>
  </r>
  <r>
    <x v="18043"/>
    <s v="Erica Henderson"/>
    <x v="40"/>
    <x v="0"/>
    <x v="3"/>
    <x v="3"/>
    <x v="93"/>
    <x v="1680"/>
    <x v="15830"/>
    <x v="4"/>
    <n v="50374.080600000001"/>
    <n v="139"/>
    <x v="2"/>
    <x v="470"/>
    <x v="3"/>
    <x v="1"/>
  </r>
  <r>
    <x v="18044"/>
    <s v="Susan Tate"/>
    <x v="9"/>
    <x v="0"/>
    <x v="2"/>
    <x v="2"/>
    <x v="124"/>
    <x v="16339"/>
    <x v="15831"/>
    <x v="1"/>
    <n v="9434.4627999999993"/>
    <n v="149"/>
    <x v="0"/>
    <x v="579"/>
    <x v="3"/>
    <x v="0"/>
  </r>
  <r>
    <x v="18045"/>
    <s v="Jennifer Brewer"/>
    <x v="6"/>
    <x v="1"/>
    <x v="0"/>
    <x v="5"/>
    <x v="193"/>
    <x v="16340"/>
    <x v="297"/>
    <x v="3"/>
    <n v="45830.852700000003"/>
    <n v="296"/>
    <x v="2"/>
    <x v="253"/>
    <x v="1"/>
    <x v="2"/>
  </r>
  <r>
    <x v="18046"/>
    <s v="Rita Johnson"/>
    <x v="66"/>
    <x v="1"/>
    <x v="6"/>
    <x v="4"/>
    <x v="177"/>
    <x v="16341"/>
    <x v="4450"/>
    <x v="0"/>
    <n v="32172.816200000001"/>
    <n v="487"/>
    <x v="1"/>
    <x v="821"/>
    <x v="0"/>
    <x v="2"/>
  </r>
  <r>
    <x v="18047"/>
    <s v="Chris Brown"/>
    <x v="64"/>
    <x v="0"/>
    <x v="6"/>
    <x v="1"/>
    <x v="759"/>
    <x v="16342"/>
    <x v="15832"/>
    <x v="4"/>
    <n v="33927.914199999999"/>
    <n v="370"/>
    <x v="0"/>
    <x v="55"/>
    <x v="3"/>
    <x v="2"/>
  </r>
  <r>
    <x v="18048"/>
    <s v="Thomas Rodriguez"/>
    <x v="44"/>
    <x v="0"/>
    <x v="3"/>
    <x v="3"/>
    <x v="1294"/>
    <x v="16343"/>
    <x v="15833"/>
    <x v="4"/>
    <n v="46536.0749"/>
    <n v="445"/>
    <x v="1"/>
    <x v="1549"/>
    <x v="0"/>
    <x v="1"/>
  </r>
  <r>
    <x v="18049"/>
    <s v="Angela Berry"/>
    <x v="8"/>
    <x v="1"/>
    <x v="5"/>
    <x v="2"/>
    <x v="1511"/>
    <x v="16344"/>
    <x v="15834"/>
    <x v="2"/>
    <n v="3305.1059"/>
    <n v="498"/>
    <x v="1"/>
    <x v="1293"/>
    <x v="2"/>
    <x v="1"/>
  </r>
  <r>
    <x v="18050"/>
    <s v="Jonathan Hernandez"/>
    <x v="15"/>
    <x v="1"/>
    <x v="2"/>
    <x v="1"/>
    <x v="888"/>
    <x v="16345"/>
    <x v="15835"/>
    <x v="4"/>
    <n v="35555.452299999997"/>
    <n v="306"/>
    <x v="1"/>
    <x v="448"/>
    <x v="3"/>
    <x v="2"/>
  </r>
  <r>
    <x v="18051"/>
    <s v="Amy Wade"/>
    <x v="53"/>
    <x v="0"/>
    <x v="7"/>
    <x v="0"/>
    <x v="862"/>
    <x v="16346"/>
    <x v="15836"/>
    <x v="4"/>
    <n v="1311.4383"/>
    <n v="500"/>
    <x v="2"/>
    <x v="552"/>
    <x v="2"/>
    <x v="1"/>
  </r>
  <r>
    <x v="18052"/>
    <s v="Benjamin Brown"/>
    <x v="27"/>
    <x v="1"/>
    <x v="3"/>
    <x v="1"/>
    <x v="1256"/>
    <x v="16347"/>
    <x v="15837"/>
    <x v="2"/>
    <n v="47098.86"/>
    <n v="253"/>
    <x v="0"/>
    <x v="94"/>
    <x v="0"/>
    <x v="1"/>
  </r>
  <r>
    <x v="18053"/>
    <s v="Erik Daniels"/>
    <x v="65"/>
    <x v="0"/>
    <x v="1"/>
    <x v="2"/>
    <x v="1690"/>
    <x v="16348"/>
    <x v="15838"/>
    <x v="0"/>
    <n v="31435.274600000001"/>
    <n v="382"/>
    <x v="1"/>
    <x v="1684"/>
    <x v="4"/>
    <x v="0"/>
  </r>
  <r>
    <x v="18054"/>
    <s v="April Carpenter"/>
    <x v="55"/>
    <x v="1"/>
    <x v="0"/>
    <x v="5"/>
    <x v="670"/>
    <x v="16349"/>
    <x v="15839"/>
    <x v="2"/>
    <n v="49647.642099999997"/>
    <n v="198"/>
    <x v="0"/>
    <x v="518"/>
    <x v="2"/>
    <x v="0"/>
  </r>
  <r>
    <x v="18055"/>
    <s v="Brandon Mendez"/>
    <x v="1"/>
    <x v="1"/>
    <x v="5"/>
    <x v="5"/>
    <x v="1700"/>
    <x v="16350"/>
    <x v="15840"/>
    <x v="3"/>
    <n v="28063.847699999998"/>
    <n v="374"/>
    <x v="1"/>
    <x v="678"/>
    <x v="2"/>
    <x v="2"/>
  </r>
  <r>
    <x v="18056"/>
    <s v="Mark Lee"/>
    <x v="54"/>
    <x v="0"/>
    <x v="6"/>
    <x v="2"/>
    <x v="1808"/>
    <x v="16351"/>
    <x v="15841"/>
    <x v="3"/>
    <n v="37778.789199999999"/>
    <n v="246"/>
    <x v="2"/>
    <x v="696"/>
    <x v="3"/>
    <x v="0"/>
  </r>
  <r>
    <x v="18057"/>
    <s v="Lucas Blankenship"/>
    <x v="56"/>
    <x v="1"/>
    <x v="2"/>
    <x v="3"/>
    <x v="1402"/>
    <x v="16352"/>
    <x v="15842"/>
    <x v="4"/>
    <n v="12226.4444"/>
    <n v="232"/>
    <x v="2"/>
    <x v="722"/>
    <x v="2"/>
    <x v="0"/>
  </r>
  <r>
    <x v="18058"/>
    <s v="Kyle Wood Md"/>
    <x v="29"/>
    <x v="0"/>
    <x v="3"/>
    <x v="5"/>
    <x v="319"/>
    <x v="6434"/>
    <x v="15843"/>
    <x v="2"/>
    <n v="13649.6278"/>
    <n v="452"/>
    <x v="2"/>
    <x v="1522"/>
    <x v="3"/>
    <x v="0"/>
  </r>
  <r>
    <x v="18059"/>
    <s v="Mark Spears"/>
    <x v="18"/>
    <x v="1"/>
    <x v="5"/>
    <x v="4"/>
    <x v="1088"/>
    <x v="16353"/>
    <x v="15844"/>
    <x v="3"/>
    <n v="28005.292799999999"/>
    <n v="169"/>
    <x v="0"/>
    <x v="1541"/>
    <x v="4"/>
    <x v="1"/>
  </r>
  <r>
    <x v="18060"/>
    <s v="Steven Meyer"/>
    <x v="33"/>
    <x v="1"/>
    <x v="5"/>
    <x v="0"/>
    <x v="1768"/>
    <x v="16354"/>
    <x v="15845"/>
    <x v="0"/>
    <n v="49028.830199999997"/>
    <n v="491"/>
    <x v="1"/>
    <x v="1513"/>
    <x v="1"/>
    <x v="1"/>
  </r>
  <r>
    <x v="18061"/>
    <s v="George Turner"/>
    <x v="57"/>
    <x v="1"/>
    <x v="0"/>
    <x v="0"/>
    <x v="481"/>
    <x v="16355"/>
    <x v="15846"/>
    <x v="0"/>
    <n v="6316.8683000000001"/>
    <n v="341"/>
    <x v="2"/>
    <x v="1020"/>
    <x v="3"/>
    <x v="0"/>
  </r>
  <r>
    <x v="18062"/>
    <s v="Kelly Scott"/>
    <x v="48"/>
    <x v="1"/>
    <x v="4"/>
    <x v="1"/>
    <x v="40"/>
    <x v="16356"/>
    <x v="15847"/>
    <x v="1"/>
    <n v="29495.129199999999"/>
    <n v="208"/>
    <x v="1"/>
    <x v="247"/>
    <x v="4"/>
    <x v="0"/>
  </r>
  <r>
    <x v="18063"/>
    <s v="Kelly Hall"/>
    <x v="2"/>
    <x v="0"/>
    <x v="0"/>
    <x v="4"/>
    <x v="1155"/>
    <x v="16357"/>
    <x v="3493"/>
    <x v="3"/>
    <n v="15902.0679"/>
    <n v="171"/>
    <x v="0"/>
    <x v="1375"/>
    <x v="4"/>
    <x v="0"/>
  </r>
  <r>
    <x v="18064"/>
    <s v="Amy Thompson"/>
    <x v="19"/>
    <x v="0"/>
    <x v="4"/>
    <x v="0"/>
    <x v="744"/>
    <x v="16358"/>
    <x v="15848"/>
    <x v="1"/>
    <n v="24053.732199999999"/>
    <n v="429"/>
    <x v="1"/>
    <x v="644"/>
    <x v="3"/>
    <x v="2"/>
  </r>
  <r>
    <x v="18065"/>
    <s v="Lisa Anderson"/>
    <x v="29"/>
    <x v="0"/>
    <x v="0"/>
    <x v="0"/>
    <x v="1540"/>
    <x v="16359"/>
    <x v="15849"/>
    <x v="2"/>
    <n v="38586.903599999998"/>
    <n v="225"/>
    <x v="2"/>
    <x v="534"/>
    <x v="1"/>
    <x v="2"/>
  </r>
  <r>
    <x v="18066"/>
    <s v="Jessica Kim"/>
    <x v="17"/>
    <x v="1"/>
    <x v="1"/>
    <x v="2"/>
    <x v="1321"/>
    <x v="5162"/>
    <x v="15850"/>
    <x v="2"/>
    <n v="40618.118699999999"/>
    <n v="260"/>
    <x v="2"/>
    <x v="1285"/>
    <x v="2"/>
    <x v="1"/>
  </r>
  <r>
    <x v="18067"/>
    <s v="Brianna Fernandez"/>
    <x v="27"/>
    <x v="1"/>
    <x v="5"/>
    <x v="0"/>
    <x v="302"/>
    <x v="10234"/>
    <x v="15851"/>
    <x v="2"/>
    <n v="37559.724800000004"/>
    <n v="302"/>
    <x v="1"/>
    <x v="240"/>
    <x v="3"/>
    <x v="1"/>
  </r>
  <r>
    <x v="18068"/>
    <s v="Matthew Keller"/>
    <x v="5"/>
    <x v="1"/>
    <x v="5"/>
    <x v="3"/>
    <x v="1678"/>
    <x v="16360"/>
    <x v="15852"/>
    <x v="2"/>
    <n v="35414.792800000003"/>
    <n v="463"/>
    <x v="2"/>
    <x v="1684"/>
    <x v="0"/>
    <x v="0"/>
  </r>
  <r>
    <x v="18069"/>
    <s v="Matthew Gould"/>
    <x v="27"/>
    <x v="1"/>
    <x v="0"/>
    <x v="5"/>
    <x v="1248"/>
    <x v="16361"/>
    <x v="15853"/>
    <x v="2"/>
    <n v="40447.693099999997"/>
    <n v="421"/>
    <x v="1"/>
    <x v="1265"/>
    <x v="2"/>
    <x v="2"/>
  </r>
  <r>
    <x v="18070"/>
    <s v="Victor Jackson"/>
    <x v="0"/>
    <x v="1"/>
    <x v="1"/>
    <x v="0"/>
    <x v="297"/>
    <x v="10944"/>
    <x v="15854"/>
    <x v="3"/>
    <n v="20641.387299999999"/>
    <n v="439"/>
    <x v="2"/>
    <x v="1522"/>
    <x v="1"/>
    <x v="0"/>
  </r>
  <r>
    <x v="18071"/>
    <s v="Leslie Frederick"/>
    <x v="9"/>
    <x v="0"/>
    <x v="1"/>
    <x v="2"/>
    <x v="724"/>
    <x v="16362"/>
    <x v="15855"/>
    <x v="2"/>
    <n v="13029.1358"/>
    <n v="169"/>
    <x v="2"/>
    <x v="1253"/>
    <x v="2"/>
    <x v="2"/>
  </r>
  <r>
    <x v="18072"/>
    <s v="William Martinez"/>
    <x v="5"/>
    <x v="0"/>
    <x v="1"/>
    <x v="2"/>
    <x v="1182"/>
    <x v="16363"/>
    <x v="15856"/>
    <x v="3"/>
    <n v="14889.7911"/>
    <n v="401"/>
    <x v="2"/>
    <x v="478"/>
    <x v="2"/>
    <x v="1"/>
  </r>
  <r>
    <x v="18073"/>
    <s v="Cameron Williams"/>
    <x v="14"/>
    <x v="0"/>
    <x v="5"/>
    <x v="1"/>
    <x v="164"/>
    <x v="16364"/>
    <x v="15857"/>
    <x v="2"/>
    <n v="20312.730100000001"/>
    <n v="122"/>
    <x v="1"/>
    <x v="286"/>
    <x v="2"/>
    <x v="2"/>
  </r>
  <r>
    <x v="18074"/>
    <s v="Kelly Smith"/>
    <x v="13"/>
    <x v="0"/>
    <x v="0"/>
    <x v="3"/>
    <x v="21"/>
    <x v="16365"/>
    <x v="15858"/>
    <x v="0"/>
    <n v="15215.8001"/>
    <n v="386"/>
    <x v="2"/>
    <x v="1764"/>
    <x v="1"/>
    <x v="2"/>
  </r>
  <r>
    <x v="18075"/>
    <s v="Dana Collins"/>
    <x v="13"/>
    <x v="1"/>
    <x v="6"/>
    <x v="5"/>
    <x v="1447"/>
    <x v="16366"/>
    <x v="15859"/>
    <x v="2"/>
    <n v="32952.318399999996"/>
    <n v="198"/>
    <x v="1"/>
    <x v="433"/>
    <x v="1"/>
    <x v="0"/>
  </r>
  <r>
    <x v="18076"/>
    <s v="Jennifer Oliver"/>
    <x v="59"/>
    <x v="0"/>
    <x v="3"/>
    <x v="3"/>
    <x v="1071"/>
    <x v="16367"/>
    <x v="7559"/>
    <x v="1"/>
    <n v="6043.7015000000001"/>
    <n v="301"/>
    <x v="0"/>
    <x v="1009"/>
    <x v="0"/>
    <x v="0"/>
  </r>
  <r>
    <x v="18077"/>
    <s v="Ashley Chavez"/>
    <x v="30"/>
    <x v="0"/>
    <x v="2"/>
    <x v="2"/>
    <x v="474"/>
    <x v="108"/>
    <x v="15860"/>
    <x v="2"/>
    <n v="28090.025699999998"/>
    <n v="288"/>
    <x v="0"/>
    <x v="954"/>
    <x v="3"/>
    <x v="0"/>
  </r>
  <r>
    <x v="18078"/>
    <s v="Sarah Turner"/>
    <x v="63"/>
    <x v="0"/>
    <x v="0"/>
    <x v="1"/>
    <x v="449"/>
    <x v="16368"/>
    <x v="15861"/>
    <x v="2"/>
    <n v="8583.5185000000001"/>
    <n v="320"/>
    <x v="0"/>
    <x v="885"/>
    <x v="2"/>
    <x v="2"/>
  </r>
  <r>
    <x v="18079"/>
    <s v="Cheryl Olson"/>
    <x v="15"/>
    <x v="0"/>
    <x v="7"/>
    <x v="0"/>
    <x v="1271"/>
    <x v="16369"/>
    <x v="788"/>
    <x v="2"/>
    <n v="18751.213299999999"/>
    <n v="276"/>
    <x v="2"/>
    <x v="1466"/>
    <x v="3"/>
    <x v="2"/>
  </r>
  <r>
    <x v="18080"/>
    <s v="Scott Miller"/>
    <x v="57"/>
    <x v="0"/>
    <x v="7"/>
    <x v="4"/>
    <x v="521"/>
    <x v="16370"/>
    <x v="9385"/>
    <x v="0"/>
    <n v="39949.212"/>
    <n v="168"/>
    <x v="2"/>
    <x v="208"/>
    <x v="0"/>
    <x v="0"/>
  </r>
  <r>
    <x v="18081"/>
    <s v="Charles Rodriguez"/>
    <x v="59"/>
    <x v="1"/>
    <x v="4"/>
    <x v="0"/>
    <x v="944"/>
    <x v="16371"/>
    <x v="15862"/>
    <x v="3"/>
    <n v="31936.987700000001"/>
    <n v="291"/>
    <x v="2"/>
    <x v="522"/>
    <x v="4"/>
    <x v="1"/>
  </r>
  <r>
    <x v="18082"/>
    <s v="Victoria Ramos"/>
    <x v="4"/>
    <x v="1"/>
    <x v="6"/>
    <x v="1"/>
    <x v="56"/>
    <x v="16372"/>
    <x v="15863"/>
    <x v="3"/>
    <n v="14072.0481"/>
    <n v="150"/>
    <x v="1"/>
    <x v="330"/>
    <x v="4"/>
    <x v="1"/>
  </r>
  <r>
    <x v="18083"/>
    <s v="Antonio Sharp"/>
    <x v="23"/>
    <x v="1"/>
    <x v="4"/>
    <x v="4"/>
    <x v="397"/>
    <x v="16373"/>
    <x v="1466"/>
    <x v="0"/>
    <n v="25696.592100000002"/>
    <n v="492"/>
    <x v="0"/>
    <x v="1403"/>
    <x v="3"/>
    <x v="0"/>
  </r>
  <r>
    <x v="18084"/>
    <s v="Kathy Kirk"/>
    <x v="19"/>
    <x v="1"/>
    <x v="4"/>
    <x v="5"/>
    <x v="109"/>
    <x v="16374"/>
    <x v="15864"/>
    <x v="0"/>
    <n v="10097.151400000001"/>
    <n v="144"/>
    <x v="0"/>
    <x v="1335"/>
    <x v="2"/>
    <x v="2"/>
  </r>
  <r>
    <x v="18085"/>
    <s v="Jennifer Davis"/>
    <x v="46"/>
    <x v="1"/>
    <x v="1"/>
    <x v="2"/>
    <x v="1743"/>
    <x v="16375"/>
    <x v="433"/>
    <x v="1"/>
    <n v="34312.457900000001"/>
    <n v="268"/>
    <x v="0"/>
    <x v="1187"/>
    <x v="2"/>
    <x v="1"/>
  </r>
  <r>
    <x v="18086"/>
    <s v="Deborah Lopez"/>
    <x v="52"/>
    <x v="0"/>
    <x v="6"/>
    <x v="1"/>
    <x v="1421"/>
    <x v="16376"/>
    <x v="9664"/>
    <x v="4"/>
    <n v="47906.897599999997"/>
    <n v="221"/>
    <x v="2"/>
    <x v="1782"/>
    <x v="0"/>
    <x v="1"/>
  </r>
  <r>
    <x v="18087"/>
    <s v="Carol Hall"/>
    <x v="6"/>
    <x v="1"/>
    <x v="4"/>
    <x v="1"/>
    <x v="889"/>
    <x v="16377"/>
    <x v="1466"/>
    <x v="4"/>
    <n v="45213.8364"/>
    <n v="143"/>
    <x v="2"/>
    <x v="1732"/>
    <x v="3"/>
    <x v="2"/>
  </r>
  <r>
    <x v="18088"/>
    <s v="Makayla Mcdaniel"/>
    <x v="50"/>
    <x v="0"/>
    <x v="3"/>
    <x v="0"/>
    <x v="699"/>
    <x v="16378"/>
    <x v="10590"/>
    <x v="3"/>
    <n v="17229.0461"/>
    <n v="154"/>
    <x v="2"/>
    <x v="1556"/>
    <x v="2"/>
    <x v="2"/>
  </r>
  <r>
    <x v="18089"/>
    <s v="Francis Hansen"/>
    <x v="23"/>
    <x v="1"/>
    <x v="5"/>
    <x v="0"/>
    <x v="1072"/>
    <x v="16379"/>
    <x v="15865"/>
    <x v="3"/>
    <n v="4953.5198"/>
    <n v="371"/>
    <x v="0"/>
    <x v="146"/>
    <x v="4"/>
    <x v="0"/>
  </r>
  <r>
    <x v="18090"/>
    <s v="Adam Lara"/>
    <x v="45"/>
    <x v="1"/>
    <x v="6"/>
    <x v="4"/>
    <x v="86"/>
    <x v="16380"/>
    <x v="15866"/>
    <x v="0"/>
    <n v="39757.615400000002"/>
    <n v="127"/>
    <x v="1"/>
    <x v="84"/>
    <x v="0"/>
    <x v="1"/>
  </r>
  <r>
    <x v="18091"/>
    <s v="Mark Snow"/>
    <x v="23"/>
    <x v="1"/>
    <x v="0"/>
    <x v="0"/>
    <x v="148"/>
    <x v="16381"/>
    <x v="15867"/>
    <x v="4"/>
    <n v="21772.092400000001"/>
    <n v="463"/>
    <x v="0"/>
    <x v="269"/>
    <x v="4"/>
    <x v="2"/>
  </r>
  <r>
    <x v="18092"/>
    <s v="Julia Juarez"/>
    <x v="3"/>
    <x v="1"/>
    <x v="7"/>
    <x v="5"/>
    <x v="13"/>
    <x v="9271"/>
    <x v="15868"/>
    <x v="1"/>
    <n v="41430.2359"/>
    <n v="259"/>
    <x v="2"/>
    <x v="884"/>
    <x v="1"/>
    <x v="2"/>
  </r>
  <r>
    <x v="18093"/>
    <s v="Misty Williams"/>
    <x v="3"/>
    <x v="0"/>
    <x v="2"/>
    <x v="0"/>
    <x v="1078"/>
    <x v="16382"/>
    <x v="15869"/>
    <x v="3"/>
    <n v="37711.491300000002"/>
    <n v="310"/>
    <x v="2"/>
    <x v="1302"/>
    <x v="2"/>
    <x v="2"/>
  </r>
  <r>
    <x v="18094"/>
    <s v="Jennifer Wallace"/>
    <x v="62"/>
    <x v="0"/>
    <x v="6"/>
    <x v="2"/>
    <x v="1377"/>
    <x v="4825"/>
    <x v="15870"/>
    <x v="1"/>
    <n v="27670.690299999998"/>
    <n v="457"/>
    <x v="2"/>
    <x v="508"/>
    <x v="3"/>
    <x v="0"/>
  </r>
  <r>
    <x v="18095"/>
    <s v="Jonathan Johnson"/>
    <x v="34"/>
    <x v="1"/>
    <x v="0"/>
    <x v="4"/>
    <x v="1809"/>
    <x v="16383"/>
    <x v="15871"/>
    <x v="4"/>
    <n v="1266.1832999999999"/>
    <n v="451"/>
    <x v="0"/>
    <x v="1524"/>
    <x v="2"/>
    <x v="2"/>
  </r>
  <r>
    <x v="18096"/>
    <s v="Victoria Smith"/>
    <x v="39"/>
    <x v="0"/>
    <x v="3"/>
    <x v="0"/>
    <x v="898"/>
    <x v="16384"/>
    <x v="15872"/>
    <x v="2"/>
    <n v="1668.5536999999999"/>
    <n v="418"/>
    <x v="1"/>
    <x v="91"/>
    <x v="2"/>
    <x v="2"/>
  </r>
  <r>
    <x v="18097"/>
    <s v="Sarah Holder"/>
    <x v="62"/>
    <x v="0"/>
    <x v="1"/>
    <x v="4"/>
    <x v="502"/>
    <x v="15464"/>
    <x v="15873"/>
    <x v="0"/>
    <n v="34660.158000000003"/>
    <n v="303"/>
    <x v="0"/>
    <x v="504"/>
    <x v="2"/>
    <x v="2"/>
  </r>
  <r>
    <x v="18098"/>
    <s v="Dylan Fox"/>
    <x v="11"/>
    <x v="0"/>
    <x v="1"/>
    <x v="3"/>
    <x v="1481"/>
    <x v="16385"/>
    <x v="404"/>
    <x v="3"/>
    <n v="28628.581399999999"/>
    <n v="486"/>
    <x v="2"/>
    <x v="1283"/>
    <x v="3"/>
    <x v="1"/>
  </r>
  <r>
    <x v="18099"/>
    <s v="Randy Fletcher"/>
    <x v="4"/>
    <x v="0"/>
    <x v="6"/>
    <x v="0"/>
    <x v="1363"/>
    <x v="2022"/>
    <x v="8597"/>
    <x v="1"/>
    <n v="23872.2804"/>
    <n v="103"/>
    <x v="0"/>
    <x v="1047"/>
    <x v="3"/>
    <x v="1"/>
  </r>
  <r>
    <x v="18100"/>
    <s v="Virginia Kennedy"/>
    <x v="42"/>
    <x v="0"/>
    <x v="2"/>
    <x v="4"/>
    <x v="888"/>
    <x v="13114"/>
    <x v="15874"/>
    <x v="3"/>
    <n v="24897.072899999999"/>
    <n v="476"/>
    <x v="2"/>
    <x v="214"/>
    <x v="3"/>
    <x v="1"/>
  </r>
  <r>
    <x v="18101"/>
    <s v="Nicole Webb Md"/>
    <x v="11"/>
    <x v="1"/>
    <x v="5"/>
    <x v="4"/>
    <x v="415"/>
    <x v="16386"/>
    <x v="15875"/>
    <x v="3"/>
    <n v="24704.373"/>
    <n v="126"/>
    <x v="1"/>
    <x v="1230"/>
    <x v="2"/>
    <x v="1"/>
  </r>
  <r>
    <x v="18102"/>
    <s v="Alexander Fowler"/>
    <x v="18"/>
    <x v="1"/>
    <x v="6"/>
    <x v="4"/>
    <x v="775"/>
    <x v="16387"/>
    <x v="15876"/>
    <x v="0"/>
    <n v="40763.197399999997"/>
    <n v="340"/>
    <x v="1"/>
    <x v="1180"/>
    <x v="0"/>
    <x v="1"/>
  </r>
  <r>
    <x v="18103"/>
    <s v="Dr. Dorothy Carey"/>
    <x v="61"/>
    <x v="0"/>
    <x v="1"/>
    <x v="1"/>
    <x v="1771"/>
    <x v="16388"/>
    <x v="15877"/>
    <x v="3"/>
    <n v="37977.9516"/>
    <n v="264"/>
    <x v="2"/>
    <x v="25"/>
    <x v="4"/>
    <x v="0"/>
  </r>
  <r>
    <x v="18104"/>
    <s v="Christopher Mccoy"/>
    <x v="67"/>
    <x v="1"/>
    <x v="5"/>
    <x v="5"/>
    <x v="1305"/>
    <x v="16389"/>
    <x v="15878"/>
    <x v="2"/>
    <n v="40346.412900000003"/>
    <n v="365"/>
    <x v="2"/>
    <x v="1254"/>
    <x v="1"/>
    <x v="2"/>
  </r>
  <r>
    <x v="18105"/>
    <s v="Charles Dawson"/>
    <x v="57"/>
    <x v="0"/>
    <x v="4"/>
    <x v="3"/>
    <x v="783"/>
    <x v="9212"/>
    <x v="15879"/>
    <x v="3"/>
    <n v="24670.640100000001"/>
    <n v="150"/>
    <x v="2"/>
    <x v="1622"/>
    <x v="0"/>
    <x v="0"/>
  </r>
  <r>
    <x v="18106"/>
    <s v="Jonathan Sherman"/>
    <x v="22"/>
    <x v="1"/>
    <x v="0"/>
    <x v="2"/>
    <x v="1539"/>
    <x v="16390"/>
    <x v="3468"/>
    <x v="3"/>
    <n v="13304.754000000001"/>
    <n v="356"/>
    <x v="0"/>
    <x v="845"/>
    <x v="4"/>
    <x v="2"/>
  </r>
  <r>
    <x v="18107"/>
    <s v="John Humphrey"/>
    <x v="15"/>
    <x v="1"/>
    <x v="3"/>
    <x v="4"/>
    <x v="238"/>
    <x v="16391"/>
    <x v="15880"/>
    <x v="4"/>
    <n v="42613.936699999998"/>
    <n v="488"/>
    <x v="2"/>
    <x v="714"/>
    <x v="0"/>
    <x v="1"/>
  </r>
  <r>
    <x v="18108"/>
    <s v="Kristin Gonzalez"/>
    <x v="0"/>
    <x v="1"/>
    <x v="3"/>
    <x v="5"/>
    <x v="549"/>
    <x v="16392"/>
    <x v="15881"/>
    <x v="2"/>
    <n v="34754.161"/>
    <n v="474"/>
    <x v="2"/>
    <x v="1829"/>
    <x v="3"/>
    <x v="0"/>
  </r>
  <r>
    <x v="18109"/>
    <s v="Evan Gardner"/>
    <x v="31"/>
    <x v="1"/>
    <x v="2"/>
    <x v="5"/>
    <x v="1193"/>
    <x v="16393"/>
    <x v="15882"/>
    <x v="1"/>
    <n v="33342.364800000003"/>
    <n v="136"/>
    <x v="1"/>
    <x v="500"/>
    <x v="3"/>
    <x v="1"/>
  </r>
  <r>
    <x v="18110"/>
    <s v="Tanya Davis"/>
    <x v="8"/>
    <x v="1"/>
    <x v="2"/>
    <x v="4"/>
    <x v="471"/>
    <x v="16394"/>
    <x v="15883"/>
    <x v="3"/>
    <n v="40262.952400000002"/>
    <n v="383"/>
    <x v="2"/>
    <x v="201"/>
    <x v="2"/>
    <x v="2"/>
  </r>
  <r>
    <x v="18111"/>
    <s v="Ethan Mcbride"/>
    <x v="29"/>
    <x v="1"/>
    <x v="3"/>
    <x v="3"/>
    <x v="47"/>
    <x v="16395"/>
    <x v="15884"/>
    <x v="3"/>
    <n v="47648.046600000001"/>
    <n v="271"/>
    <x v="0"/>
    <x v="1556"/>
    <x v="1"/>
    <x v="0"/>
  </r>
  <r>
    <x v="18112"/>
    <s v="Timothy Gamble"/>
    <x v="0"/>
    <x v="1"/>
    <x v="3"/>
    <x v="4"/>
    <x v="972"/>
    <x v="16396"/>
    <x v="15885"/>
    <x v="2"/>
    <n v="11454.5725"/>
    <n v="414"/>
    <x v="2"/>
    <x v="808"/>
    <x v="1"/>
    <x v="0"/>
  </r>
  <r>
    <x v="18113"/>
    <s v="Robin Small"/>
    <x v="51"/>
    <x v="0"/>
    <x v="1"/>
    <x v="1"/>
    <x v="639"/>
    <x v="16397"/>
    <x v="6602"/>
    <x v="1"/>
    <n v="1482.9718"/>
    <n v="330"/>
    <x v="0"/>
    <x v="1422"/>
    <x v="4"/>
    <x v="0"/>
  </r>
  <r>
    <x v="18114"/>
    <s v="Gary Knight"/>
    <x v="30"/>
    <x v="0"/>
    <x v="7"/>
    <x v="5"/>
    <x v="1533"/>
    <x v="12109"/>
    <x v="15886"/>
    <x v="0"/>
    <n v="12468.650100000001"/>
    <n v="226"/>
    <x v="1"/>
    <x v="1359"/>
    <x v="0"/>
    <x v="2"/>
  </r>
  <r>
    <x v="18115"/>
    <s v="Cynthia Martinez"/>
    <x v="28"/>
    <x v="1"/>
    <x v="5"/>
    <x v="1"/>
    <x v="1734"/>
    <x v="16398"/>
    <x v="15887"/>
    <x v="2"/>
    <n v="11556.028899999999"/>
    <n v="432"/>
    <x v="1"/>
    <x v="1445"/>
    <x v="1"/>
    <x v="0"/>
  </r>
  <r>
    <x v="18116"/>
    <s v="Andrew Barnes"/>
    <x v="20"/>
    <x v="0"/>
    <x v="4"/>
    <x v="3"/>
    <x v="1208"/>
    <x v="5346"/>
    <x v="15888"/>
    <x v="2"/>
    <n v="14294.715899999999"/>
    <n v="367"/>
    <x v="1"/>
    <x v="108"/>
    <x v="4"/>
    <x v="2"/>
  </r>
  <r>
    <x v="18117"/>
    <s v="Stephanie Smith"/>
    <x v="6"/>
    <x v="0"/>
    <x v="5"/>
    <x v="1"/>
    <x v="631"/>
    <x v="16399"/>
    <x v="15889"/>
    <x v="1"/>
    <n v="12766.364"/>
    <n v="159"/>
    <x v="2"/>
    <x v="1359"/>
    <x v="0"/>
    <x v="2"/>
  </r>
  <r>
    <x v="18118"/>
    <s v="Leah Gilbert"/>
    <x v="43"/>
    <x v="1"/>
    <x v="4"/>
    <x v="2"/>
    <x v="1723"/>
    <x v="16400"/>
    <x v="15890"/>
    <x v="1"/>
    <n v="32184.5337"/>
    <n v="466"/>
    <x v="1"/>
    <x v="1512"/>
    <x v="0"/>
    <x v="1"/>
  </r>
  <r>
    <x v="18119"/>
    <s v="Victoria Chase"/>
    <x v="32"/>
    <x v="1"/>
    <x v="3"/>
    <x v="4"/>
    <x v="111"/>
    <x v="16401"/>
    <x v="5781"/>
    <x v="1"/>
    <n v="48443.553500000002"/>
    <n v="168"/>
    <x v="2"/>
    <x v="652"/>
    <x v="0"/>
    <x v="1"/>
  </r>
  <r>
    <x v="18120"/>
    <s v="Katherine Flowers"/>
    <x v="44"/>
    <x v="1"/>
    <x v="2"/>
    <x v="3"/>
    <x v="862"/>
    <x v="16402"/>
    <x v="15891"/>
    <x v="4"/>
    <n v="43803.012000000002"/>
    <n v="175"/>
    <x v="1"/>
    <x v="994"/>
    <x v="1"/>
    <x v="2"/>
  </r>
  <r>
    <x v="18121"/>
    <s v="Taylor Best"/>
    <x v="9"/>
    <x v="0"/>
    <x v="2"/>
    <x v="3"/>
    <x v="1152"/>
    <x v="16403"/>
    <x v="15892"/>
    <x v="4"/>
    <n v="48664.879000000001"/>
    <n v="187"/>
    <x v="1"/>
    <x v="146"/>
    <x v="3"/>
    <x v="0"/>
  </r>
  <r>
    <x v="18122"/>
    <s v="Alyssa Olsen"/>
    <x v="4"/>
    <x v="1"/>
    <x v="6"/>
    <x v="3"/>
    <x v="1702"/>
    <x v="16404"/>
    <x v="15893"/>
    <x v="4"/>
    <n v="21138.255300000001"/>
    <n v="244"/>
    <x v="0"/>
    <x v="1419"/>
    <x v="4"/>
    <x v="0"/>
  </r>
  <r>
    <x v="18123"/>
    <s v="Alison Stone"/>
    <x v="45"/>
    <x v="1"/>
    <x v="6"/>
    <x v="5"/>
    <x v="483"/>
    <x v="16405"/>
    <x v="3689"/>
    <x v="3"/>
    <n v="13038.657800000001"/>
    <n v="191"/>
    <x v="0"/>
    <x v="783"/>
    <x v="1"/>
    <x v="2"/>
  </r>
  <r>
    <x v="18124"/>
    <s v="Kevin Johnson"/>
    <x v="67"/>
    <x v="0"/>
    <x v="3"/>
    <x v="2"/>
    <x v="1706"/>
    <x v="16406"/>
    <x v="15894"/>
    <x v="4"/>
    <n v="28693.129099999998"/>
    <n v="270"/>
    <x v="2"/>
    <x v="1080"/>
    <x v="4"/>
    <x v="1"/>
  </r>
  <r>
    <x v="18125"/>
    <s v="Cindy Moore"/>
    <x v="38"/>
    <x v="0"/>
    <x v="3"/>
    <x v="4"/>
    <x v="121"/>
    <x v="16407"/>
    <x v="15895"/>
    <x v="1"/>
    <n v="17439.668900000001"/>
    <n v="366"/>
    <x v="0"/>
    <x v="1414"/>
    <x v="4"/>
    <x v="0"/>
  </r>
  <r>
    <x v="18126"/>
    <s v="Colleen Ramirez"/>
    <x v="13"/>
    <x v="0"/>
    <x v="2"/>
    <x v="1"/>
    <x v="431"/>
    <x v="16408"/>
    <x v="15896"/>
    <x v="4"/>
    <n v="22185.241600000001"/>
    <n v="180"/>
    <x v="1"/>
    <x v="1095"/>
    <x v="2"/>
    <x v="2"/>
  </r>
  <r>
    <x v="18127"/>
    <s v="Christina Gibson Md"/>
    <x v="31"/>
    <x v="1"/>
    <x v="6"/>
    <x v="4"/>
    <x v="474"/>
    <x v="7504"/>
    <x v="15897"/>
    <x v="4"/>
    <n v="9958.0758999999998"/>
    <n v="233"/>
    <x v="1"/>
    <x v="1430"/>
    <x v="2"/>
    <x v="0"/>
  </r>
  <r>
    <x v="18128"/>
    <s v="Eric Martinez"/>
    <x v="12"/>
    <x v="0"/>
    <x v="7"/>
    <x v="5"/>
    <x v="889"/>
    <x v="8013"/>
    <x v="7726"/>
    <x v="4"/>
    <n v="6035.6171999999997"/>
    <n v="445"/>
    <x v="1"/>
    <x v="1294"/>
    <x v="0"/>
    <x v="1"/>
  </r>
  <r>
    <x v="18129"/>
    <s v="Andrew Floyd"/>
    <x v="36"/>
    <x v="0"/>
    <x v="1"/>
    <x v="4"/>
    <x v="1762"/>
    <x v="16409"/>
    <x v="15898"/>
    <x v="4"/>
    <n v="27868.1862"/>
    <n v="278"/>
    <x v="2"/>
    <x v="113"/>
    <x v="2"/>
    <x v="2"/>
  </r>
  <r>
    <x v="18130"/>
    <s v="Adam Shields"/>
    <x v="32"/>
    <x v="0"/>
    <x v="5"/>
    <x v="4"/>
    <x v="1378"/>
    <x v="16410"/>
    <x v="15899"/>
    <x v="0"/>
    <n v="27562.564399999999"/>
    <n v="335"/>
    <x v="0"/>
    <x v="466"/>
    <x v="2"/>
    <x v="0"/>
  </r>
  <r>
    <x v="18131"/>
    <s v="Theresa Fischer"/>
    <x v="59"/>
    <x v="0"/>
    <x v="5"/>
    <x v="3"/>
    <x v="1208"/>
    <x v="16411"/>
    <x v="15900"/>
    <x v="3"/>
    <n v="49223.033499999998"/>
    <n v="226"/>
    <x v="2"/>
    <x v="774"/>
    <x v="3"/>
    <x v="2"/>
  </r>
  <r>
    <x v="18132"/>
    <s v="Jessica Nolan"/>
    <x v="23"/>
    <x v="0"/>
    <x v="1"/>
    <x v="0"/>
    <x v="1781"/>
    <x v="16412"/>
    <x v="15901"/>
    <x v="0"/>
    <n v="49059.404600000002"/>
    <n v="414"/>
    <x v="2"/>
    <x v="1053"/>
    <x v="1"/>
    <x v="2"/>
  </r>
  <r>
    <x v="18133"/>
    <s v="Jeffrey Dillon"/>
    <x v="11"/>
    <x v="1"/>
    <x v="2"/>
    <x v="3"/>
    <x v="782"/>
    <x v="16413"/>
    <x v="15902"/>
    <x v="3"/>
    <n v="41243.696199999998"/>
    <n v="162"/>
    <x v="2"/>
    <x v="313"/>
    <x v="1"/>
    <x v="1"/>
  </r>
  <r>
    <x v="18134"/>
    <s v="Kimberly Bailey Md"/>
    <x v="6"/>
    <x v="0"/>
    <x v="7"/>
    <x v="4"/>
    <x v="579"/>
    <x v="16414"/>
    <x v="15903"/>
    <x v="3"/>
    <n v="13761.8074"/>
    <n v="117"/>
    <x v="2"/>
    <x v="328"/>
    <x v="0"/>
    <x v="0"/>
  </r>
  <r>
    <x v="18135"/>
    <s v="Linda Griffin"/>
    <x v="54"/>
    <x v="1"/>
    <x v="3"/>
    <x v="1"/>
    <x v="1545"/>
    <x v="3233"/>
    <x v="15904"/>
    <x v="2"/>
    <n v="15715.551100000001"/>
    <n v="310"/>
    <x v="1"/>
    <x v="1474"/>
    <x v="4"/>
    <x v="2"/>
  </r>
  <r>
    <x v="18136"/>
    <s v="Annette Williams"/>
    <x v="45"/>
    <x v="0"/>
    <x v="3"/>
    <x v="2"/>
    <x v="1238"/>
    <x v="16415"/>
    <x v="15905"/>
    <x v="4"/>
    <n v="39033.642899999999"/>
    <n v="204"/>
    <x v="1"/>
    <x v="829"/>
    <x v="3"/>
    <x v="0"/>
  </r>
  <r>
    <x v="18137"/>
    <s v="Kara Hernandez"/>
    <x v="3"/>
    <x v="0"/>
    <x v="1"/>
    <x v="1"/>
    <x v="1060"/>
    <x v="16416"/>
    <x v="15906"/>
    <x v="0"/>
    <n v="20612.488399999998"/>
    <n v="199"/>
    <x v="2"/>
    <x v="791"/>
    <x v="4"/>
    <x v="2"/>
  </r>
  <r>
    <x v="18138"/>
    <s v="Laura Fisher"/>
    <x v="39"/>
    <x v="1"/>
    <x v="4"/>
    <x v="5"/>
    <x v="685"/>
    <x v="16417"/>
    <x v="15907"/>
    <x v="1"/>
    <n v="7349.4537"/>
    <n v="248"/>
    <x v="1"/>
    <x v="884"/>
    <x v="3"/>
    <x v="1"/>
  </r>
  <r>
    <x v="18139"/>
    <s v="Robert Johnson"/>
    <x v="24"/>
    <x v="0"/>
    <x v="3"/>
    <x v="2"/>
    <x v="1241"/>
    <x v="16418"/>
    <x v="4976"/>
    <x v="4"/>
    <n v="33628.911"/>
    <n v="403"/>
    <x v="1"/>
    <x v="1331"/>
    <x v="0"/>
    <x v="2"/>
  </r>
  <r>
    <x v="18140"/>
    <s v="Samantha Smith"/>
    <x v="4"/>
    <x v="1"/>
    <x v="3"/>
    <x v="3"/>
    <x v="229"/>
    <x v="16419"/>
    <x v="15908"/>
    <x v="3"/>
    <n v="44528.950799999999"/>
    <n v="365"/>
    <x v="1"/>
    <x v="1520"/>
    <x v="3"/>
    <x v="1"/>
  </r>
  <r>
    <x v="18141"/>
    <s v="Lauren Hubbard"/>
    <x v="12"/>
    <x v="1"/>
    <x v="5"/>
    <x v="5"/>
    <x v="1560"/>
    <x v="16420"/>
    <x v="15909"/>
    <x v="4"/>
    <n v="38142.591800000002"/>
    <n v="284"/>
    <x v="2"/>
    <x v="620"/>
    <x v="0"/>
    <x v="0"/>
  </r>
  <r>
    <x v="18142"/>
    <s v="Katherine Stewart"/>
    <x v="62"/>
    <x v="1"/>
    <x v="7"/>
    <x v="0"/>
    <x v="1184"/>
    <x v="16421"/>
    <x v="15910"/>
    <x v="4"/>
    <n v="20084.465499999998"/>
    <n v="488"/>
    <x v="0"/>
    <x v="349"/>
    <x v="1"/>
    <x v="1"/>
  </r>
  <r>
    <x v="18143"/>
    <s v="Leslie Bryant"/>
    <x v="15"/>
    <x v="0"/>
    <x v="6"/>
    <x v="0"/>
    <x v="1641"/>
    <x v="16422"/>
    <x v="12544"/>
    <x v="0"/>
    <n v="46368.433199999999"/>
    <n v="144"/>
    <x v="0"/>
    <x v="887"/>
    <x v="4"/>
    <x v="0"/>
  </r>
  <r>
    <x v="18144"/>
    <s v="Gerald Camacho Md"/>
    <x v="8"/>
    <x v="1"/>
    <x v="5"/>
    <x v="0"/>
    <x v="994"/>
    <x v="16423"/>
    <x v="15911"/>
    <x v="0"/>
    <n v="47911.381800000003"/>
    <n v="415"/>
    <x v="1"/>
    <x v="772"/>
    <x v="4"/>
    <x v="0"/>
  </r>
  <r>
    <x v="18145"/>
    <s v="Jennifer Scott"/>
    <x v="25"/>
    <x v="1"/>
    <x v="0"/>
    <x v="4"/>
    <x v="1371"/>
    <x v="16424"/>
    <x v="15912"/>
    <x v="4"/>
    <n v="17481.353800000001"/>
    <n v="154"/>
    <x v="0"/>
    <x v="876"/>
    <x v="3"/>
    <x v="0"/>
  </r>
  <r>
    <x v="18146"/>
    <s v="Robert Pierce"/>
    <x v="12"/>
    <x v="0"/>
    <x v="4"/>
    <x v="4"/>
    <x v="244"/>
    <x v="16425"/>
    <x v="15913"/>
    <x v="0"/>
    <n v="15317.8235"/>
    <n v="378"/>
    <x v="1"/>
    <x v="656"/>
    <x v="2"/>
    <x v="1"/>
  </r>
  <r>
    <x v="18147"/>
    <s v="Cody Roberts"/>
    <x v="50"/>
    <x v="0"/>
    <x v="2"/>
    <x v="0"/>
    <x v="838"/>
    <x v="16426"/>
    <x v="7782"/>
    <x v="4"/>
    <n v="23612.3835"/>
    <n v="357"/>
    <x v="0"/>
    <x v="426"/>
    <x v="3"/>
    <x v="2"/>
  </r>
  <r>
    <x v="18148"/>
    <s v="Benjamin Wiggins"/>
    <x v="40"/>
    <x v="1"/>
    <x v="5"/>
    <x v="4"/>
    <x v="556"/>
    <x v="16427"/>
    <x v="510"/>
    <x v="4"/>
    <n v="42016.760499999997"/>
    <n v="232"/>
    <x v="2"/>
    <x v="757"/>
    <x v="4"/>
    <x v="1"/>
  </r>
  <r>
    <x v="18149"/>
    <s v="Kathleen Castillo"/>
    <x v="62"/>
    <x v="0"/>
    <x v="4"/>
    <x v="1"/>
    <x v="421"/>
    <x v="16428"/>
    <x v="15914"/>
    <x v="4"/>
    <n v="21906.518700000001"/>
    <n v="104"/>
    <x v="2"/>
    <x v="1352"/>
    <x v="0"/>
    <x v="1"/>
  </r>
  <r>
    <x v="18150"/>
    <s v="James Turner"/>
    <x v="66"/>
    <x v="1"/>
    <x v="6"/>
    <x v="2"/>
    <x v="451"/>
    <x v="16429"/>
    <x v="12630"/>
    <x v="1"/>
    <n v="25075.677500000002"/>
    <n v="370"/>
    <x v="1"/>
    <x v="275"/>
    <x v="4"/>
    <x v="0"/>
  </r>
  <r>
    <x v="18151"/>
    <s v="Jeffrey Martinez"/>
    <x v="24"/>
    <x v="0"/>
    <x v="2"/>
    <x v="1"/>
    <x v="54"/>
    <x v="3370"/>
    <x v="15915"/>
    <x v="2"/>
    <n v="39409.987800000003"/>
    <n v="190"/>
    <x v="2"/>
    <x v="587"/>
    <x v="4"/>
    <x v="1"/>
  </r>
  <r>
    <x v="18152"/>
    <s v="Ashley Palmer"/>
    <x v="64"/>
    <x v="1"/>
    <x v="4"/>
    <x v="4"/>
    <x v="1642"/>
    <x v="16430"/>
    <x v="15916"/>
    <x v="3"/>
    <n v="27882.258099999999"/>
    <n v="394"/>
    <x v="0"/>
    <x v="1641"/>
    <x v="1"/>
    <x v="1"/>
  </r>
  <r>
    <x v="18153"/>
    <s v="Jennifer Cole"/>
    <x v="65"/>
    <x v="1"/>
    <x v="2"/>
    <x v="3"/>
    <x v="803"/>
    <x v="16431"/>
    <x v="15917"/>
    <x v="2"/>
    <n v="36897.511299999998"/>
    <n v="392"/>
    <x v="2"/>
    <x v="1305"/>
    <x v="3"/>
    <x v="2"/>
  </r>
  <r>
    <x v="18154"/>
    <s v="Andrea Richardson"/>
    <x v="62"/>
    <x v="0"/>
    <x v="1"/>
    <x v="1"/>
    <x v="559"/>
    <x v="16432"/>
    <x v="15918"/>
    <x v="3"/>
    <n v="9922.5437000000002"/>
    <n v="354"/>
    <x v="0"/>
    <x v="750"/>
    <x v="2"/>
    <x v="1"/>
  </r>
  <r>
    <x v="18155"/>
    <s v="Eric Elliott"/>
    <x v="0"/>
    <x v="0"/>
    <x v="1"/>
    <x v="1"/>
    <x v="747"/>
    <x v="16433"/>
    <x v="15919"/>
    <x v="4"/>
    <n v="42048.753900000003"/>
    <n v="208"/>
    <x v="1"/>
    <x v="1319"/>
    <x v="0"/>
    <x v="2"/>
  </r>
  <r>
    <x v="18156"/>
    <s v="Kenneth Macdonald"/>
    <x v="38"/>
    <x v="1"/>
    <x v="3"/>
    <x v="4"/>
    <x v="957"/>
    <x v="16434"/>
    <x v="15920"/>
    <x v="0"/>
    <n v="47615.763299999999"/>
    <n v="426"/>
    <x v="2"/>
    <x v="393"/>
    <x v="0"/>
    <x v="0"/>
  </r>
  <r>
    <x v="18157"/>
    <s v="James Harris"/>
    <x v="33"/>
    <x v="1"/>
    <x v="1"/>
    <x v="2"/>
    <x v="799"/>
    <x v="16435"/>
    <x v="15921"/>
    <x v="3"/>
    <n v="3417.038"/>
    <n v="329"/>
    <x v="2"/>
    <x v="1267"/>
    <x v="0"/>
    <x v="0"/>
  </r>
  <r>
    <x v="18158"/>
    <s v="Rachel Calhoun"/>
    <x v="3"/>
    <x v="0"/>
    <x v="6"/>
    <x v="3"/>
    <x v="28"/>
    <x v="16436"/>
    <x v="15922"/>
    <x v="4"/>
    <n v="1557.6223"/>
    <n v="378"/>
    <x v="2"/>
    <x v="755"/>
    <x v="4"/>
    <x v="1"/>
  </r>
  <r>
    <x v="18159"/>
    <s v="Evan Ferguson"/>
    <x v="35"/>
    <x v="1"/>
    <x v="2"/>
    <x v="4"/>
    <x v="785"/>
    <x v="16437"/>
    <x v="3873"/>
    <x v="1"/>
    <n v="43613.626900000003"/>
    <n v="435"/>
    <x v="0"/>
    <x v="483"/>
    <x v="2"/>
    <x v="1"/>
  </r>
  <r>
    <x v="18160"/>
    <s v="Kyle Vance"/>
    <x v="39"/>
    <x v="1"/>
    <x v="3"/>
    <x v="4"/>
    <x v="119"/>
    <x v="16438"/>
    <x v="15923"/>
    <x v="1"/>
    <n v="46523.281499999997"/>
    <n v="218"/>
    <x v="1"/>
    <x v="41"/>
    <x v="3"/>
    <x v="2"/>
  </r>
  <r>
    <x v="18161"/>
    <s v="Amanda Diaz"/>
    <x v="2"/>
    <x v="0"/>
    <x v="7"/>
    <x v="0"/>
    <x v="185"/>
    <x v="16439"/>
    <x v="15924"/>
    <x v="4"/>
    <n v="30671.368699999999"/>
    <n v="231"/>
    <x v="2"/>
    <x v="1482"/>
    <x v="1"/>
    <x v="2"/>
  </r>
  <r>
    <x v="18162"/>
    <s v="David Wheeler"/>
    <x v="16"/>
    <x v="1"/>
    <x v="6"/>
    <x v="3"/>
    <x v="1488"/>
    <x v="16440"/>
    <x v="15925"/>
    <x v="3"/>
    <n v="24805.252"/>
    <n v="339"/>
    <x v="1"/>
    <x v="1742"/>
    <x v="4"/>
    <x v="0"/>
  </r>
  <r>
    <x v="18163"/>
    <s v="John Solomon"/>
    <x v="0"/>
    <x v="0"/>
    <x v="2"/>
    <x v="4"/>
    <x v="1166"/>
    <x v="16441"/>
    <x v="15006"/>
    <x v="2"/>
    <n v="20488.105599999999"/>
    <n v="366"/>
    <x v="2"/>
    <x v="1549"/>
    <x v="0"/>
    <x v="0"/>
  </r>
  <r>
    <x v="18164"/>
    <s v="Evelyn Sandoval"/>
    <x v="9"/>
    <x v="0"/>
    <x v="7"/>
    <x v="0"/>
    <x v="1153"/>
    <x v="16442"/>
    <x v="15926"/>
    <x v="3"/>
    <n v="30402.743900000001"/>
    <n v="156"/>
    <x v="1"/>
    <x v="683"/>
    <x v="0"/>
    <x v="0"/>
  </r>
  <r>
    <x v="18165"/>
    <s v="Jason Lutz"/>
    <x v="57"/>
    <x v="1"/>
    <x v="2"/>
    <x v="4"/>
    <x v="593"/>
    <x v="16443"/>
    <x v="15927"/>
    <x v="4"/>
    <n v="28416.812900000001"/>
    <n v="120"/>
    <x v="0"/>
    <x v="1659"/>
    <x v="2"/>
    <x v="0"/>
  </r>
  <r>
    <x v="18166"/>
    <s v="Karen Jensen"/>
    <x v="64"/>
    <x v="0"/>
    <x v="3"/>
    <x v="2"/>
    <x v="130"/>
    <x v="16444"/>
    <x v="15928"/>
    <x v="1"/>
    <n v="37068.4355"/>
    <n v="496"/>
    <x v="0"/>
    <x v="1594"/>
    <x v="3"/>
    <x v="1"/>
  </r>
  <r>
    <x v="18167"/>
    <s v="Mitchell Wallace"/>
    <x v="34"/>
    <x v="1"/>
    <x v="7"/>
    <x v="1"/>
    <x v="904"/>
    <x v="16445"/>
    <x v="3092"/>
    <x v="4"/>
    <n v="44709.568200000002"/>
    <n v="439"/>
    <x v="0"/>
    <x v="674"/>
    <x v="1"/>
    <x v="2"/>
  </r>
  <r>
    <x v="18168"/>
    <s v="Renee Russell"/>
    <x v="10"/>
    <x v="0"/>
    <x v="6"/>
    <x v="5"/>
    <x v="1530"/>
    <x v="16446"/>
    <x v="15929"/>
    <x v="4"/>
    <n v="33503.329400000002"/>
    <n v="395"/>
    <x v="0"/>
    <x v="1669"/>
    <x v="1"/>
    <x v="1"/>
  </r>
  <r>
    <x v="18169"/>
    <s v="Chris Townsend"/>
    <x v="20"/>
    <x v="1"/>
    <x v="0"/>
    <x v="1"/>
    <x v="936"/>
    <x v="4658"/>
    <x v="15930"/>
    <x v="4"/>
    <n v="33751.125899999999"/>
    <n v="218"/>
    <x v="0"/>
    <x v="1546"/>
    <x v="1"/>
    <x v="1"/>
  </r>
  <r>
    <x v="18170"/>
    <s v="Brenda Duncan"/>
    <x v="66"/>
    <x v="1"/>
    <x v="2"/>
    <x v="2"/>
    <x v="842"/>
    <x v="16447"/>
    <x v="15931"/>
    <x v="3"/>
    <n v="30311.447100000001"/>
    <n v="316"/>
    <x v="2"/>
    <x v="800"/>
    <x v="4"/>
    <x v="1"/>
  </r>
  <r>
    <x v="18171"/>
    <s v="Cynthia Bentley"/>
    <x v="6"/>
    <x v="0"/>
    <x v="0"/>
    <x v="5"/>
    <x v="310"/>
    <x v="16448"/>
    <x v="15932"/>
    <x v="0"/>
    <n v="17132.1456"/>
    <n v="112"/>
    <x v="2"/>
    <x v="1386"/>
    <x v="1"/>
    <x v="2"/>
  </r>
  <r>
    <x v="18172"/>
    <s v="Charlene Lopez"/>
    <x v="57"/>
    <x v="1"/>
    <x v="4"/>
    <x v="0"/>
    <x v="63"/>
    <x v="16449"/>
    <x v="15933"/>
    <x v="4"/>
    <n v="4338.9724999999999"/>
    <n v="295"/>
    <x v="0"/>
    <x v="341"/>
    <x v="3"/>
    <x v="2"/>
  </r>
  <r>
    <x v="18173"/>
    <s v="Courtney Brown Md"/>
    <x v="23"/>
    <x v="1"/>
    <x v="3"/>
    <x v="4"/>
    <x v="1207"/>
    <x v="16450"/>
    <x v="15934"/>
    <x v="2"/>
    <n v="31083.679400000001"/>
    <n v="172"/>
    <x v="2"/>
    <x v="1512"/>
    <x v="0"/>
    <x v="0"/>
  </r>
  <r>
    <x v="18174"/>
    <s v="Brian Gonzales"/>
    <x v="31"/>
    <x v="0"/>
    <x v="4"/>
    <x v="0"/>
    <x v="1526"/>
    <x v="16451"/>
    <x v="15935"/>
    <x v="2"/>
    <n v="23412.3495"/>
    <n v="337"/>
    <x v="2"/>
    <x v="1684"/>
    <x v="1"/>
    <x v="1"/>
  </r>
  <r>
    <x v="18175"/>
    <s v="Stephanie Robinson"/>
    <x v="8"/>
    <x v="1"/>
    <x v="7"/>
    <x v="3"/>
    <x v="1270"/>
    <x v="13233"/>
    <x v="15936"/>
    <x v="3"/>
    <n v="45707.882700000002"/>
    <n v="168"/>
    <x v="1"/>
    <x v="1767"/>
    <x v="1"/>
    <x v="2"/>
  </r>
  <r>
    <x v="18176"/>
    <s v="Paul Ford"/>
    <x v="55"/>
    <x v="1"/>
    <x v="4"/>
    <x v="4"/>
    <x v="1468"/>
    <x v="16452"/>
    <x v="15937"/>
    <x v="0"/>
    <n v="42140.217400000001"/>
    <n v="419"/>
    <x v="0"/>
    <x v="837"/>
    <x v="1"/>
    <x v="1"/>
  </r>
  <r>
    <x v="18177"/>
    <s v="Mason Roberson"/>
    <x v="12"/>
    <x v="1"/>
    <x v="0"/>
    <x v="2"/>
    <x v="1649"/>
    <x v="16453"/>
    <x v="15938"/>
    <x v="1"/>
    <n v="19321.984799999998"/>
    <n v="392"/>
    <x v="0"/>
    <x v="475"/>
    <x v="3"/>
    <x v="0"/>
  </r>
  <r>
    <x v="18178"/>
    <s v="David Nixon"/>
    <x v="31"/>
    <x v="0"/>
    <x v="6"/>
    <x v="2"/>
    <x v="1691"/>
    <x v="2428"/>
    <x v="15939"/>
    <x v="1"/>
    <n v="7826.1165000000001"/>
    <n v="370"/>
    <x v="1"/>
    <x v="1824"/>
    <x v="0"/>
    <x v="1"/>
  </r>
  <r>
    <x v="18179"/>
    <s v="Betty Smith"/>
    <x v="66"/>
    <x v="1"/>
    <x v="7"/>
    <x v="0"/>
    <x v="264"/>
    <x v="16454"/>
    <x v="15940"/>
    <x v="2"/>
    <n v="14151.6088"/>
    <n v="264"/>
    <x v="1"/>
    <x v="473"/>
    <x v="0"/>
    <x v="0"/>
  </r>
  <r>
    <x v="18180"/>
    <s v="Kathryn Blake"/>
    <x v="59"/>
    <x v="0"/>
    <x v="2"/>
    <x v="2"/>
    <x v="1691"/>
    <x v="16455"/>
    <x v="9567"/>
    <x v="1"/>
    <n v="31774.1702"/>
    <n v="471"/>
    <x v="1"/>
    <x v="239"/>
    <x v="1"/>
    <x v="0"/>
  </r>
  <r>
    <x v="18181"/>
    <s v="Christopher Pena"/>
    <x v="55"/>
    <x v="0"/>
    <x v="4"/>
    <x v="0"/>
    <x v="544"/>
    <x v="16456"/>
    <x v="15941"/>
    <x v="3"/>
    <n v="41208.301800000001"/>
    <n v="393"/>
    <x v="2"/>
    <x v="1449"/>
    <x v="0"/>
    <x v="0"/>
  </r>
  <r>
    <x v="18182"/>
    <s v="Jeremy Frost"/>
    <x v="11"/>
    <x v="1"/>
    <x v="5"/>
    <x v="1"/>
    <x v="1176"/>
    <x v="16457"/>
    <x v="15942"/>
    <x v="2"/>
    <n v="24908.4689"/>
    <n v="456"/>
    <x v="0"/>
    <x v="1452"/>
    <x v="1"/>
    <x v="0"/>
  </r>
  <r>
    <x v="18183"/>
    <s v="Christopher Webster"/>
    <x v="15"/>
    <x v="1"/>
    <x v="2"/>
    <x v="1"/>
    <x v="1609"/>
    <x v="16458"/>
    <x v="15943"/>
    <x v="0"/>
    <n v="9179.1414999999997"/>
    <n v="237"/>
    <x v="2"/>
    <x v="553"/>
    <x v="0"/>
    <x v="0"/>
  </r>
  <r>
    <x v="18184"/>
    <s v="Ann Wolf"/>
    <x v="41"/>
    <x v="1"/>
    <x v="6"/>
    <x v="2"/>
    <x v="269"/>
    <x v="16459"/>
    <x v="15944"/>
    <x v="1"/>
    <n v="42993.072399999997"/>
    <n v="345"/>
    <x v="2"/>
    <x v="1848"/>
    <x v="0"/>
    <x v="2"/>
  </r>
  <r>
    <x v="18185"/>
    <s v="Aaron Medina Md"/>
    <x v="8"/>
    <x v="0"/>
    <x v="7"/>
    <x v="4"/>
    <x v="827"/>
    <x v="16460"/>
    <x v="2962"/>
    <x v="2"/>
    <n v="1990.4090000000001"/>
    <n v="411"/>
    <x v="2"/>
    <x v="1539"/>
    <x v="1"/>
    <x v="2"/>
  </r>
  <r>
    <x v="18186"/>
    <s v="Thomas Harrison"/>
    <x v="28"/>
    <x v="0"/>
    <x v="0"/>
    <x v="1"/>
    <x v="949"/>
    <x v="16461"/>
    <x v="15945"/>
    <x v="0"/>
    <n v="23392.1639"/>
    <n v="217"/>
    <x v="0"/>
    <x v="701"/>
    <x v="0"/>
    <x v="0"/>
  </r>
  <r>
    <x v="18187"/>
    <s v="Megan Davis"/>
    <x v="57"/>
    <x v="1"/>
    <x v="7"/>
    <x v="1"/>
    <x v="1372"/>
    <x v="10778"/>
    <x v="11476"/>
    <x v="4"/>
    <n v="23311.4555"/>
    <n v="371"/>
    <x v="0"/>
    <x v="1471"/>
    <x v="3"/>
    <x v="0"/>
  </r>
  <r>
    <x v="18188"/>
    <s v="Michael Petty"/>
    <x v="33"/>
    <x v="1"/>
    <x v="2"/>
    <x v="5"/>
    <x v="1694"/>
    <x v="7472"/>
    <x v="15946"/>
    <x v="2"/>
    <n v="14354.7248"/>
    <n v="103"/>
    <x v="1"/>
    <x v="194"/>
    <x v="2"/>
    <x v="1"/>
  </r>
  <r>
    <x v="18189"/>
    <s v="Carol Green"/>
    <x v="59"/>
    <x v="1"/>
    <x v="3"/>
    <x v="5"/>
    <x v="75"/>
    <x v="16462"/>
    <x v="15947"/>
    <x v="2"/>
    <n v="46230.128199999999"/>
    <n v="279"/>
    <x v="0"/>
    <x v="956"/>
    <x v="3"/>
    <x v="2"/>
  </r>
  <r>
    <x v="18190"/>
    <s v="Brian Miller"/>
    <x v="48"/>
    <x v="1"/>
    <x v="7"/>
    <x v="4"/>
    <x v="1151"/>
    <x v="16463"/>
    <x v="207"/>
    <x v="2"/>
    <n v="39348.7068"/>
    <n v="208"/>
    <x v="2"/>
    <x v="374"/>
    <x v="2"/>
    <x v="0"/>
  </r>
  <r>
    <x v="18191"/>
    <s v="Scott Wilson"/>
    <x v="16"/>
    <x v="0"/>
    <x v="7"/>
    <x v="0"/>
    <x v="455"/>
    <x v="16464"/>
    <x v="10808"/>
    <x v="0"/>
    <n v="31876.751"/>
    <n v="322"/>
    <x v="0"/>
    <x v="1042"/>
    <x v="0"/>
    <x v="1"/>
  </r>
  <r>
    <x v="18192"/>
    <s v="Brenda Smith"/>
    <x v="2"/>
    <x v="1"/>
    <x v="2"/>
    <x v="0"/>
    <x v="945"/>
    <x v="16465"/>
    <x v="8810"/>
    <x v="1"/>
    <n v="16079.26"/>
    <n v="465"/>
    <x v="1"/>
    <x v="16"/>
    <x v="2"/>
    <x v="1"/>
  </r>
  <r>
    <x v="18193"/>
    <s v="Nicole Snyder"/>
    <x v="17"/>
    <x v="1"/>
    <x v="1"/>
    <x v="3"/>
    <x v="65"/>
    <x v="16466"/>
    <x v="15948"/>
    <x v="3"/>
    <n v="29923.5694"/>
    <n v="472"/>
    <x v="1"/>
    <x v="499"/>
    <x v="4"/>
    <x v="1"/>
  </r>
  <r>
    <x v="18194"/>
    <s v="Linda Dickerson"/>
    <x v="47"/>
    <x v="1"/>
    <x v="2"/>
    <x v="1"/>
    <x v="1594"/>
    <x v="16467"/>
    <x v="15949"/>
    <x v="0"/>
    <n v="34873.669199999997"/>
    <n v="389"/>
    <x v="2"/>
    <x v="266"/>
    <x v="0"/>
    <x v="1"/>
  </r>
  <r>
    <x v="18195"/>
    <s v="Melissa Tucker"/>
    <x v="51"/>
    <x v="0"/>
    <x v="3"/>
    <x v="4"/>
    <x v="991"/>
    <x v="16468"/>
    <x v="15950"/>
    <x v="4"/>
    <n v="30812.941599999998"/>
    <n v="477"/>
    <x v="1"/>
    <x v="1485"/>
    <x v="1"/>
    <x v="2"/>
  </r>
  <r>
    <x v="18196"/>
    <s v="Haley Patterson"/>
    <x v="18"/>
    <x v="1"/>
    <x v="5"/>
    <x v="5"/>
    <x v="1112"/>
    <x v="16469"/>
    <x v="15951"/>
    <x v="3"/>
    <n v="48242.9948"/>
    <n v="366"/>
    <x v="2"/>
    <x v="1180"/>
    <x v="1"/>
    <x v="1"/>
  </r>
  <r>
    <x v="18197"/>
    <s v="Matthew Lucero"/>
    <x v="3"/>
    <x v="1"/>
    <x v="0"/>
    <x v="0"/>
    <x v="1040"/>
    <x v="16470"/>
    <x v="15952"/>
    <x v="1"/>
    <n v="6668.9125999999997"/>
    <n v="136"/>
    <x v="1"/>
    <x v="1042"/>
    <x v="4"/>
    <x v="0"/>
  </r>
  <r>
    <x v="18198"/>
    <s v="Melissa Hughes"/>
    <x v="30"/>
    <x v="0"/>
    <x v="5"/>
    <x v="5"/>
    <x v="370"/>
    <x v="16471"/>
    <x v="5535"/>
    <x v="1"/>
    <n v="16824.8027"/>
    <n v="125"/>
    <x v="1"/>
    <x v="1407"/>
    <x v="3"/>
    <x v="2"/>
  </r>
  <r>
    <x v="18199"/>
    <s v="Dennis Bailey"/>
    <x v="49"/>
    <x v="1"/>
    <x v="0"/>
    <x v="3"/>
    <x v="1683"/>
    <x v="16472"/>
    <x v="15953"/>
    <x v="2"/>
    <n v="50926.212399999997"/>
    <n v="124"/>
    <x v="1"/>
    <x v="1298"/>
    <x v="3"/>
    <x v="1"/>
  </r>
  <r>
    <x v="18200"/>
    <s v="Steven Carroll"/>
    <x v="39"/>
    <x v="0"/>
    <x v="0"/>
    <x v="0"/>
    <x v="219"/>
    <x v="16473"/>
    <x v="15954"/>
    <x v="2"/>
    <n v="30562.439299999998"/>
    <n v="474"/>
    <x v="0"/>
    <x v="1230"/>
    <x v="2"/>
    <x v="0"/>
  </r>
  <r>
    <x v="18201"/>
    <s v="Brian Nguyen"/>
    <x v="38"/>
    <x v="0"/>
    <x v="6"/>
    <x v="0"/>
    <x v="1703"/>
    <x v="16474"/>
    <x v="3682"/>
    <x v="3"/>
    <n v="10589.2178"/>
    <n v="306"/>
    <x v="0"/>
    <x v="1657"/>
    <x v="0"/>
    <x v="0"/>
  </r>
  <r>
    <x v="18202"/>
    <s v="Daniel Harrell"/>
    <x v="64"/>
    <x v="1"/>
    <x v="7"/>
    <x v="3"/>
    <x v="701"/>
    <x v="16475"/>
    <x v="15955"/>
    <x v="0"/>
    <n v="7753.4612999999999"/>
    <n v="297"/>
    <x v="1"/>
    <x v="1848"/>
    <x v="4"/>
    <x v="1"/>
  </r>
  <r>
    <x v="18203"/>
    <s v="Alexandra Powell"/>
    <x v="60"/>
    <x v="0"/>
    <x v="4"/>
    <x v="4"/>
    <x v="1250"/>
    <x v="16476"/>
    <x v="15956"/>
    <x v="2"/>
    <n v="6240.2728999999999"/>
    <n v="320"/>
    <x v="0"/>
    <x v="1093"/>
    <x v="2"/>
    <x v="1"/>
  </r>
  <r>
    <x v="18204"/>
    <s v="Frank Bowen"/>
    <x v="39"/>
    <x v="1"/>
    <x v="0"/>
    <x v="2"/>
    <x v="611"/>
    <x v="16477"/>
    <x v="3334"/>
    <x v="1"/>
    <n v="44256.169800000003"/>
    <n v="263"/>
    <x v="2"/>
    <x v="1322"/>
    <x v="3"/>
    <x v="1"/>
  </r>
  <r>
    <x v="18205"/>
    <s v="Shane Adams"/>
    <x v="28"/>
    <x v="1"/>
    <x v="5"/>
    <x v="5"/>
    <x v="1027"/>
    <x v="16478"/>
    <x v="15957"/>
    <x v="0"/>
    <n v="22913.246999999999"/>
    <n v="126"/>
    <x v="2"/>
    <x v="1650"/>
    <x v="3"/>
    <x v="1"/>
  </r>
  <r>
    <x v="18206"/>
    <s v="Michael Howell"/>
    <x v="64"/>
    <x v="0"/>
    <x v="4"/>
    <x v="0"/>
    <x v="1112"/>
    <x v="3193"/>
    <x v="3043"/>
    <x v="2"/>
    <n v="48651.769500000002"/>
    <n v="380"/>
    <x v="0"/>
    <x v="961"/>
    <x v="4"/>
    <x v="0"/>
  </r>
  <r>
    <x v="18207"/>
    <s v="Shelby Smith"/>
    <x v="8"/>
    <x v="0"/>
    <x v="7"/>
    <x v="4"/>
    <x v="613"/>
    <x v="16479"/>
    <x v="15958"/>
    <x v="1"/>
    <n v="19456.262299999999"/>
    <n v="114"/>
    <x v="0"/>
    <x v="1340"/>
    <x v="1"/>
    <x v="2"/>
  </r>
  <r>
    <x v="18208"/>
    <s v="Rebecca Haas"/>
    <x v="20"/>
    <x v="0"/>
    <x v="7"/>
    <x v="1"/>
    <x v="907"/>
    <x v="1345"/>
    <x v="12252"/>
    <x v="1"/>
    <n v="39927.619899999998"/>
    <n v="109"/>
    <x v="0"/>
    <x v="1560"/>
    <x v="1"/>
    <x v="1"/>
  </r>
  <r>
    <x v="18209"/>
    <s v="Anthony Mason"/>
    <x v="8"/>
    <x v="0"/>
    <x v="4"/>
    <x v="4"/>
    <x v="1585"/>
    <x v="7272"/>
    <x v="15959"/>
    <x v="4"/>
    <n v="6164.7581"/>
    <n v="128"/>
    <x v="0"/>
    <x v="642"/>
    <x v="4"/>
    <x v="2"/>
  </r>
  <r>
    <x v="18210"/>
    <s v="Jamie Ho"/>
    <x v="19"/>
    <x v="0"/>
    <x v="2"/>
    <x v="0"/>
    <x v="1793"/>
    <x v="16480"/>
    <x v="15960"/>
    <x v="0"/>
    <n v="3157.8591000000001"/>
    <n v="183"/>
    <x v="1"/>
    <x v="1794"/>
    <x v="3"/>
    <x v="0"/>
  </r>
  <r>
    <x v="18211"/>
    <s v="Edward Williams"/>
    <x v="43"/>
    <x v="0"/>
    <x v="6"/>
    <x v="2"/>
    <x v="1069"/>
    <x v="16481"/>
    <x v="15961"/>
    <x v="4"/>
    <n v="38036.140599999999"/>
    <n v="152"/>
    <x v="0"/>
    <x v="1096"/>
    <x v="4"/>
    <x v="1"/>
  </r>
  <r>
    <x v="18212"/>
    <s v="Justin Rios"/>
    <x v="15"/>
    <x v="0"/>
    <x v="0"/>
    <x v="2"/>
    <x v="1487"/>
    <x v="16482"/>
    <x v="15962"/>
    <x v="1"/>
    <n v="39551.772799999999"/>
    <n v="288"/>
    <x v="1"/>
    <x v="1591"/>
    <x v="3"/>
    <x v="2"/>
  </r>
  <r>
    <x v="18213"/>
    <s v="Richard Dean"/>
    <x v="24"/>
    <x v="0"/>
    <x v="0"/>
    <x v="5"/>
    <x v="459"/>
    <x v="16483"/>
    <x v="2378"/>
    <x v="4"/>
    <n v="24104.8482"/>
    <n v="316"/>
    <x v="1"/>
    <x v="263"/>
    <x v="2"/>
    <x v="2"/>
  </r>
  <r>
    <x v="18214"/>
    <s v="Robert Caldwell"/>
    <x v="16"/>
    <x v="0"/>
    <x v="0"/>
    <x v="0"/>
    <x v="495"/>
    <x v="16484"/>
    <x v="15963"/>
    <x v="2"/>
    <n v="46027.017800000001"/>
    <n v="217"/>
    <x v="2"/>
    <x v="1702"/>
    <x v="4"/>
    <x v="0"/>
  </r>
  <r>
    <x v="18215"/>
    <s v="Heather Hicks"/>
    <x v="61"/>
    <x v="0"/>
    <x v="5"/>
    <x v="0"/>
    <x v="86"/>
    <x v="16485"/>
    <x v="15964"/>
    <x v="1"/>
    <n v="48774.3966"/>
    <n v="464"/>
    <x v="0"/>
    <x v="878"/>
    <x v="3"/>
    <x v="2"/>
  </r>
  <r>
    <x v="18216"/>
    <s v="Amy Conley"/>
    <x v="4"/>
    <x v="0"/>
    <x v="5"/>
    <x v="4"/>
    <x v="1246"/>
    <x v="16486"/>
    <x v="15965"/>
    <x v="1"/>
    <n v="25701.800299999999"/>
    <n v="110"/>
    <x v="2"/>
    <x v="1671"/>
    <x v="3"/>
    <x v="0"/>
  </r>
  <r>
    <x v="18217"/>
    <s v="Ariel Schaefer"/>
    <x v="45"/>
    <x v="0"/>
    <x v="5"/>
    <x v="4"/>
    <x v="188"/>
    <x v="6887"/>
    <x v="15966"/>
    <x v="0"/>
    <n v="40556.665300000001"/>
    <n v="329"/>
    <x v="0"/>
    <x v="558"/>
    <x v="0"/>
    <x v="2"/>
  </r>
  <r>
    <x v="18218"/>
    <s v="Danielle Davis"/>
    <x v="48"/>
    <x v="0"/>
    <x v="0"/>
    <x v="5"/>
    <x v="963"/>
    <x v="16487"/>
    <x v="9523"/>
    <x v="3"/>
    <n v="8061.9777000000004"/>
    <n v="433"/>
    <x v="0"/>
    <x v="1613"/>
    <x v="0"/>
    <x v="0"/>
  </r>
  <r>
    <x v="18219"/>
    <s v="Kimberly Benson"/>
    <x v="14"/>
    <x v="0"/>
    <x v="7"/>
    <x v="2"/>
    <x v="6"/>
    <x v="16488"/>
    <x v="15967"/>
    <x v="0"/>
    <n v="29591.322800000002"/>
    <n v="316"/>
    <x v="1"/>
    <x v="411"/>
    <x v="0"/>
    <x v="0"/>
  </r>
  <r>
    <x v="18220"/>
    <s v="Jonathan Kelley"/>
    <x v="48"/>
    <x v="1"/>
    <x v="0"/>
    <x v="4"/>
    <x v="475"/>
    <x v="16489"/>
    <x v="15968"/>
    <x v="0"/>
    <n v="68.909700000000001"/>
    <n v="376"/>
    <x v="1"/>
    <x v="148"/>
    <x v="2"/>
    <x v="2"/>
  </r>
  <r>
    <x v="18221"/>
    <s v="Christopher Moreno"/>
    <x v="67"/>
    <x v="1"/>
    <x v="4"/>
    <x v="3"/>
    <x v="1539"/>
    <x v="6400"/>
    <x v="15969"/>
    <x v="3"/>
    <n v="37984.955300000001"/>
    <n v="162"/>
    <x v="1"/>
    <x v="1518"/>
    <x v="4"/>
    <x v="2"/>
  </r>
  <r>
    <x v="18222"/>
    <s v="Ryan Frazier"/>
    <x v="61"/>
    <x v="1"/>
    <x v="6"/>
    <x v="3"/>
    <x v="393"/>
    <x v="16490"/>
    <x v="15970"/>
    <x v="1"/>
    <n v="46658.270400000001"/>
    <n v="437"/>
    <x v="0"/>
    <x v="257"/>
    <x v="0"/>
    <x v="2"/>
  </r>
  <r>
    <x v="18223"/>
    <s v="Stephanie Suarez"/>
    <x v="60"/>
    <x v="0"/>
    <x v="0"/>
    <x v="5"/>
    <x v="1029"/>
    <x v="16491"/>
    <x v="5079"/>
    <x v="3"/>
    <n v="44884.627699999997"/>
    <n v="190"/>
    <x v="2"/>
    <x v="1688"/>
    <x v="4"/>
    <x v="2"/>
  </r>
  <r>
    <x v="18224"/>
    <s v="Alicia Ryan"/>
    <x v="67"/>
    <x v="1"/>
    <x v="7"/>
    <x v="4"/>
    <x v="1630"/>
    <x v="16492"/>
    <x v="15971"/>
    <x v="0"/>
    <n v="29331.656299999999"/>
    <n v="270"/>
    <x v="2"/>
    <x v="949"/>
    <x v="4"/>
    <x v="1"/>
  </r>
  <r>
    <x v="18225"/>
    <s v="Lori Leach"/>
    <x v="14"/>
    <x v="0"/>
    <x v="7"/>
    <x v="5"/>
    <x v="1797"/>
    <x v="16493"/>
    <x v="5305"/>
    <x v="0"/>
    <n v="3406.5158000000001"/>
    <n v="331"/>
    <x v="2"/>
    <x v="1192"/>
    <x v="2"/>
    <x v="0"/>
  </r>
  <r>
    <x v="18226"/>
    <s v="Jacob Foley"/>
    <x v="65"/>
    <x v="0"/>
    <x v="4"/>
    <x v="1"/>
    <x v="1081"/>
    <x v="16494"/>
    <x v="15972"/>
    <x v="2"/>
    <n v="31868.7425"/>
    <n v="336"/>
    <x v="1"/>
    <x v="1708"/>
    <x v="3"/>
    <x v="2"/>
  </r>
  <r>
    <x v="18227"/>
    <s v="Christopher Patterson"/>
    <x v="36"/>
    <x v="0"/>
    <x v="3"/>
    <x v="4"/>
    <x v="794"/>
    <x v="16495"/>
    <x v="15973"/>
    <x v="2"/>
    <n v="25534.662499999999"/>
    <n v="412"/>
    <x v="1"/>
    <x v="1338"/>
    <x v="3"/>
    <x v="2"/>
  </r>
  <r>
    <x v="18228"/>
    <s v="Lynn Wilson"/>
    <x v="24"/>
    <x v="0"/>
    <x v="5"/>
    <x v="2"/>
    <x v="1615"/>
    <x v="16496"/>
    <x v="15974"/>
    <x v="2"/>
    <n v="38346.752500000002"/>
    <n v="402"/>
    <x v="0"/>
    <x v="1787"/>
    <x v="2"/>
    <x v="2"/>
  </r>
  <r>
    <x v="18229"/>
    <s v="Danielle Duncan"/>
    <x v="45"/>
    <x v="0"/>
    <x v="5"/>
    <x v="5"/>
    <x v="1804"/>
    <x v="16497"/>
    <x v="15975"/>
    <x v="4"/>
    <n v="43863.597800000003"/>
    <n v="251"/>
    <x v="1"/>
    <x v="505"/>
    <x v="4"/>
    <x v="0"/>
  </r>
  <r>
    <x v="18230"/>
    <s v="Kevin Bradley"/>
    <x v="16"/>
    <x v="0"/>
    <x v="0"/>
    <x v="3"/>
    <x v="1407"/>
    <x v="16498"/>
    <x v="15976"/>
    <x v="4"/>
    <n v="13383.622799999999"/>
    <n v="420"/>
    <x v="0"/>
    <x v="1618"/>
    <x v="1"/>
    <x v="2"/>
  </r>
  <r>
    <x v="18231"/>
    <s v="Karen Tran"/>
    <x v="53"/>
    <x v="0"/>
    <x v="7"/>
    <x v="4"/>
    <x v="1596"/>
    <x v="16499"/>
    <x v="15977"/>
    <x v="2"/>
    <n v="49767.693500000001"/>
    <n v="157"/>
    <x v="0"/>
    <x v="504"/>
    <x v="4"/>
    <x v="1"/>
  </r>
  <r>
    <x v="18232"/>
    <s v="Roger Hill"/>
    <x v="27"/>
    <x v="1"/>
    <x v="2"/>
    <x v="5"/>
    <x v="224"/>
    <x v="16500"/>
    <x v="15978"/>
    <x v="3"/>
    <n v="46999.3606"/>
    <n v="227"/>
    <x v="1"/>
    <x v="572"/>
    <x v="1"/>
    <x v="0"/>
  </r>
  <r>
    <x v="18233"/>
    <s v="Tiffany Pruitt"/>
    <x v="62"/>
    <x v="1"/>
    <x v="1"/>
    <x v="2"/>
    <x v="1106"/>
    <x v="16501"/>
    <x v="15979"/>
    <x v="4"/>
    <n v="23421.606400000001"/>
    <n v="129"/>
    <x v="0"/>
    <x v="1366"/>
    <x v="1"/>
    <x v="2"/>
  </r>
  <r>
    <x v="18234"/>
    <s v="Denise Lamb"/>
    <x v="65"/>
    <x v="0"/>
    <x v="2"/>
    <x v="0"/>
    <x v="822"/>
    <x v="16502"/>
    <x v="15980"/>
    <x v="2"/>
    <n v="30817.891500000002"/>
    <n v="263"/>
    <x v="2"/>
    <x v="1480"/>
    <x v="1"/>
    <x v="1"/>
  </r>
  <r>
    <x v="18235"/>
    <s v="Kayla Mccoy"/>
    <x v="51"/>
    <x v="0"/>
    <x v="7"/>
    <x v="3"/>
    <x v="661"/>
    <x v="16503"/>
    <x v="8531"/>
    <x v="3"/>
    <n v="3163.0954999999999"/>
    <n v="246"/>
    <x v="1"/>
    <x v="613"/>
    <x v="4"/>
    <x v="2"/>
  </r>
  <r>
    <x v="18236"/>
    <s v="Alyssa Howard"/>
    <x v="39"/>
    <x v="1"/>
    <x v="5"/>
    <x v="4"/>
    <x v="253"/>
    <x v="16504"/>
    <x v="15981"/>
    <x v="1"/>
    <n v="12599.8683"/>
    <n v="244"/>
    <x v="2"/>
    <x v="33"/>
    <x v="2"/>
    <x v="0"/>
  </r>
  <r>
    <x v="18237"/>
    <s v="Roberto Wallace"/>
    <x v="45"/>
    <x v="1"/>
    <x v="6"/>
    <x v="0"/>
    <x v="846"/>
    <x v="16505"/>
    <x v="13203"/>
    <x v="1"/>
    <n v="8474.5365999999995"/>
    <n v="215"/>
    <x v="0"/>
    <x v="1370"/>
    <x v="1"/>
    <x v="2"/>
  </r>
  <r>
    <x v="18238"/>
    <s v="Richard Hart"/>
    <x v="48"/>
    <x v="0"/>
    <x v="5"/>
    <x v="2"/>
    <x v="388"/>
    <x v="16506"/>
    <x v="15982"/>
    <x v="0"/>
    <n v="28586.733499999998"/>
    <n v="393"/>
    <x v="2"/>
    <x v="1773"/>
    <x v="0"/>
    <x v="0"/>
  </r>
  <r>
    <x v="18239"/>
    <s v="Morgan Singh"/>
    <x v="7"/>
    <x v="0"/>
    <x v="4"/>
    <x v="2"/>
    <x v="635"/>
    <x v="15286"/>
    <x v="6592"/>
    <x v="1"/>
    <n v="19484.1538"/>
    <n v="376"/>
    <x v="0"/>
    <x v="1004"/>
    <x v="0"/>
    <x v="2"/>
  </r>
  <r>
    <x v="18240"/>
    <s v="Caroline Reed"/>
    <x v="2"/>
    <x v="1"/>
    <x v="5"/>
    <x v="1"/>
    <x v="1126"/>
    <x v="16507"/>
    <x v="15983"/>
    <x v="1"/>
    <n v="49389.283100000001"/>
    <n v="468"/>
    <x v="1"/>
    <x v="1797"/>
    <x v="4"/>
    <x v="2"/>
  </r>
  <r>
    <x v="18241"/>
    <s v="Tanner Graves"/>
    <x v="67"/>
    <x v="1"/>
    <x v="1"/>
    <x v="3"/>
    <x v="1262"/>
    <x v="16508"/>
    <x v="15984"/>
    <x v="0"/>
    <n v="45975.057800000002"/>
    <n v="312"/>
    <x v="1"/>
    <x v="695"/>
    <x v="0"/>
    <x v="2"/>
  </r>
  <r>
    <x v="18242"/>
    <s v="Victoria Morris"/>
    <x v="34"/>
    <x v="1"/>
    <x v="5"/>
    <x v="2"/>
    <x v="140"/>
    <x v="16509"/>
    <x v="15985"/>
    <x v="0"/>
    <n v="11418.0254"/>
    <n v="228"/>
    <x v="1"/>
    <x v="1219"/>
    <x v="1"/>
    <x v="1"/>
  </r>
  <r>
    <x v="18243"/>
    <s v="Brenda Edwards"/>
    <x v="60"/>
    <x v="1"/>
    <x v="0"/>
    <x v="2"/>
    <x v="417"/>
    <x v="16510"/>
    <x v="15986"/>
    <x v="2"/>
    <n v="46373.864300000001"/>
    <n v="322"/>
    <x v="1"/>
    <x v="1745"/>
    <x v="0"/>
    <x v="2"/>
  </r>
  <r>
    <x v="18244"/>
    <s v="Christopher Thornton"/>
    <x v="7"/>
    <x v="1"/>
    <x v="3"/>
    <x v="2"/>
    <x v="232"/>
    <x v="10056"/>
    <x v="15987"/>
    <x v="1"/>
    <n v="435.56549999999999"/>
    <n v="259"/>
    <x v="2"/>
    <x v="1230"/>
    <x v="0"/>
    <x v="0"/>
  </r>
  <r>
    <x v="18245"/>
    <s v="Gavin Conway"/>
    <x v="25"/>
    <x v="1"/>
    <x v="2"/>
    <x v="3"/>
    <x v="731"/>
    <x v="16511"/>
    <x v="15988"/>
    <x v="3"/>
    <n v="29691.815200000001"/>
    <n v="115"/>
    <x v="2"/>
    <x v="283"/>
    <x v="0"/>
    <x v="0"/>
  </r>
  <r>
    <x v="18246"/>
    <s v="Cody Thomas"/>
    <x v="56"/>
    <x v="1"/>
    <x v="7"/>
    <x v="0"/>
    <x v="160"/>
    <x v="9975"/>
    <x v="15989"/>
    <x v="0"/>
    <n v="20014.1093"/>
    <n v="349"/>
    <x v="0"/>
    <x v="1666"/>
    <x v="4"/>
    <x v="1"/>
  </r>
  <r>
    <x v="18247"/>
    <s v="Samantha Villegas"/>
    <x v="15"/>
    <x v="1"/>
    <x v="7"/>
    <x v="4"/>
    <x v="1754"/>
    <x v="16512"/>
    <x v="8327"/>
    <x v="1"/>
    <n v="20639.2873"/>
    <n v="291"/>
    <x v="2"/>
    <x v="825"/>
    <x v="2"/>
    <x v="0"/>
  </r>
  <r>
    <x v="18248"/>
    <s v="Joseph Hendricks"/>
    <x v="31"/>
    <x v="0"/>
    <x v="5"/>
    <x v="4"/>
    <x v="1648"/>
    <x v="10627"/>
    <x v="15990"/>
    <x v="2"/>
    <n v="2939.1754000000001"/>
    <n v="393"/>
    <x v="0"/>
    <x v="1501"/>
    <x v="2"/>
    <x v="2"/>
  </r>
  <r>
    <x v="18249"/>
    <s v="Jonathan Nielsen"/>
    <x v="62"/>
    <x v="1"/>
    <x v="1"/>
    <x v="3"/>
    <x v="892"/>
    <x v="16513"/>
    <x v="5623"/>
    <x v="1"/>
    <n v="46461.252200000003"/>
    <n v="277"/>
    <x v="1"/>
    <x v="1748"/>
    <x v="1"/>
    <x v="0"/>
  </r>
  <r>
    <x v="18250"/>
    <s v="Matthew Hall"/>
    <x v="13"/>
    <x v="0"/>
    <x v="5"/>
    <x v="5"/>
    <x v="1512"/>
    <x v="16514"/>
    <x v="15991"/>
    <x v="4"/>
    <n v="39123.350200000001"/>
    <n v="220"/>
    <x v="2"/>
    <x v="217"/>
    <x v="0"/>
    <x v="2"/>
  </r>
  <r>
    <x v="18251"/>
    <s v="Linda Martin"/>
    <x v="48"/>
    <x v="1"/>
    <x v="0"/>
    <x v="5"/>
    <x v="1108"/>
    <x v="16515"/>
    <x v="15992"/>
    <x v="4"/>
    <n v="12357.0969"/>
    <n v="319"/>
    <x v="1"/>
    <x v="1223"/>
    <x v="2"/>
    <x v="1"/>
  </r>
  <r>
    <x v="18252"/>
    <s v="Kimberly Taylor"/>
    <x v="2"/>
    <x v="1"/>
    <x v="1"/>
    <x v="5"/>
    <x v="957"/>
    <x v="16516"/>
    <x v="15993"/>
    <x v="4"/>
    <n v="32765.760699999999"/>
    <n v="300"/>
    <x v="2"/>
    <x v="683"/>
    <x v="0"/>
    <x v="1"/>
  </r>
  <r>
    <x v="18253"/>
    <s v="Sarah Mathews"/>
    <x v="49"/>
    <x v="0"/>
    <x v="1"/>
    <x v="5"/>
    <x v="1812"/>
    <x v="16517"/>
    <x v="15994"/>
    <x v="4"/>
    <n v="10324.2618"/>
    <n v="213"/>
    <x v="2"/>
    <x v="1505"/>
    <x v="4"/>
    <x v="2"/>
  </r>
  <r>
    <x v="18254"/>
    <s v="Sara Perez"/>
    <x v="52"/>
    <x v="1"/>
    <x v="1"/>
    <x v="0"/>
    <x v="50"/>
    <x v="16518"/>
    <x v="15995"/>
    <x v="4"/>
    <n v="24400.865600000001"/>
    <n v="177"/>
    <x v="2"/>
    <x v="197"/>
    <x v="3"/>
    <x v="1"/>
  </r>
  <r>
    <x v="18255"/>
    <s v="Michael Curry"/>
    <x v="32"/>
    <x v="1"/>
    <x v="2"/>
    <x v="5"/>
    <x v="997"/>
    <x v="4262"/>
    <x v="15996"/>
    <x v="1"/>
    <n v="16707.962"/>
    <n v="410"/>
    <x v="2"/>
    <x v="1295"/>
    <x v="0"/>
    <x v="0"/>
  </r>
  <r>
    <x v="18256"/>
    <s v="Jordan Acosta"/>
    <x v="27"/>
    <x v="1"/>
    <x v="3"/>
    <x v="4"/>
    <x v="947"/>
    <x v="16519"/>
    <x v="15997"/>
    <x v="4"/>
    <n v="37712.075100000002"/>
    <n v="493"/>
    <x v="2"/>
    <x v="105"/>
    <x v="3"/>
    <x v="2"/>
  </r>
  <r>
    <x v="18257"/>
    <s v="Jeremy Wright"/>
    <x v="31"/>
    <x v="0"/>
    <x v="7"/>
    <x v="3"/>
    <x v="1222"/>
    <x v="15954"/>
    <x v="15998"/>
    <x v="1"/>
    <n v="43566.8557"/>
    <n v="268"/>
    <x v="0"/>
    <x v="261"/>
    <x v="4"/>
    <x v="2"/>
  </r>
  <r>
    <x v="18258"/>
    <s v="Bonnie Cox"/>
    <x v="5"/>
    <x v="1"/>
    <x v="5"/>
    <x v="0"/>
    <x v="524"/>
    <x v="16520"/>
    <x v="4654"/>
    <x v="4"/>
    <n v="33297.883300000001"/>
    <n v="405"/>
    <x v="2"/>
    <x v="727"/>
    <x v="1"/>
    <x v="2"/>
  </r>
  <r>
    <x v="18259"/>
    <s v="William Castro"/>
    <x v="23"/>
    <x v="0"/>
    <x v="6"/>
    <x v="0"/>
    <x v="1807"/>
    <x v="16521"/>
    <x v="15999"/>
    <x v="1"/>
    <n v="36903.348299999998"/>
    <n v="101"/>
    <x v="0"/>
    <x v="746"/>
    <x v="2"/>
    <x v="2"/>
  </r>
  <r>
    <x v="18260"/>
    <s v="Anthony Ferguson"/>
    <x v="65"/>
    <x v="0"/>
    <x v="1"/>
    <x v="2"/>
    <x v="1530"/>
    <x v="2683"/>
    <x v="16000"/>
    <x v="0"/>
    <n v="12702.4157"/>
    <n v="497"/>
    <x v="1"/>
    <x v="525"/>
    <x v="0"/>
    <x v="2"/>
  </r>
  <r>
    <x v="18261"/>
    <s v="Robin Dennis"/>
    <x v="67"/>
    <x v="0"/>
    <x v="2"/>
    <x v="5"/>
    <x v="544"/>
    <x v="16522"/>
    <x v="16001"/>
    <x v="4"/>
    <n v="26785.734899999999"/>
    <n v="496"/>
    <x v="2"/>
    <x v="1335"/>
    <x v="3"/>
    <x v="2"/>
  </r>
  <r>
    <x v="18262"/>
    <s v="Laura Roman"/>
    <x v="32"/>
    <x v="1"/>
    <x v="0"/>
    <x v="5"/>
    <x v="420"/>
    <x v="16523"/>
    <x v="16002"/>
    <x v="0"/>
    <n v="15240.873"/>
    <n v="480"/>
    <x v="0"/>
    <x v="692"/>
    <x v="3"/>
    <x v="0"/>
  </r>
  <r>
    <x v="18263"/>
    <s v="Mario Salazar"/>
    <x v="61"/>
    <x v="0"/>
    <x v="5"/>
    <x v="3"/>
    <x v="292"/>
    <x v="1199"/>
    <x v="16003"/>
    <x v="1"/>
    <n v="49929.895600000003"/>
    <n v="264"/>
    <x v="1"/>
    <x v="231"/>
    <x v="0"/>
    <x v="2"/>
  </r>
  <r>
    <x v="18264"/>
    <s v="Jeremiah Jones"/>
    <x v="6"/>
    <x v="1"/>
    <x v="6"/>
    <x v="2"/>
    <x v="1581"/>
    <x v="16524"/>
    <x v="16004"/>
    <x v="3"/>
    <n v="11000.384700000001"/>
    <n v="360"/>
    <x v="1"/>
    <x v="491"/>
    <x v="4"/>
    <x v="1"/>
  </r>
  <r>
    <x v="18265"/>
    <s v="John Norman"/>
    <x v="17"/>
    <x v="0"/>
    <x v="0"/>
    <x v="5"/>
    <x v="1655"/>
    <x v="16525"/>
    <x v="16005"/>
    <x v="2"/>
    <n v="37836.004999999997"/>
    <n v="127"/>
    <x v="1"/>
    <x v="1055"/>
    <x v="2"/>
    <x v="2"/>
  </r>
  <r>
    <x v="18266"/>
    <s v="Keith Johnson"/>
    <x v="48"/>
    <x v="1"/>
    <x v="2"/>
    <x v="3"/>
    <x v="956"/>
    <x v="16526"/>
    <x v="16006"/>
    <x v="1"/>
    <n v="37480.750999999997"/>
    <n v="259"/>
    <x v="0"/>
    <x v="1416"/>
    <x v="0"/>
    <x v="1"/>
  </r>
  <r>
    <x v="18267"/>
    <s v="Amy Chavez"/>
    <x v="20"/>
    <x v="1"/>
    <x v="6"/>
    <x v="0"/>
    <x v="732"/>
    <x v="16527"/>
    <x v="16007"/>
    <x v="4"/>
    <n v="7500.0927000000001"/>
    <n v="202"/>
    <x v="2"/>
    <x v="1458"/>
    <x v="0"/>
    <x v="0"/>
  </r>
  <r>
    <x v="18268"/>
    <s v="William Bryant"/>
    <x v="48"/>
    <x v="0"/>
    <x v="5"/>
    <x v="0"/>
    <x v="797"/>
    <x v="16528"/>
    <x v="16008"/>
    <x v="3"/>
    <n v="32208.955900000001"/>
    <n v="264"/>
    <x v="2"/>
    <x v="827"/>
    <x v="1"/>
    <x v="2"/>
  </r>
  <r>
    <x v="18269"/>
    <s v="Anthony Lopez Phd"/>
    <x v="6"/>
    <x v="0"/>
    <x v="3"/>
    <x v="0"/>
    <x v="1239"/>
    <x v="2294"/>
    <x v="16009"/>
    <x v="3"/>
    <n v="44175.131399999998"/>
    <n v="102"/>
    <x v="2"/>
    <x v="199"/>
    <x v="0"/>
    <x v="1"/>
  </r>
  <r>
    <x v="18270"/>
    <s v="Jason Johnson"/>
    <x v="9"/>
    <x v="0"/>
    <x v="2"/>
    <x v="5"/>
    <x v="396"/>
    <x v="16529"/>
    <x v="16010"/>
    <x v="3"/>
    <n v="7669.4220999999998"/>
    <n v="497"/>
    <x v="2"/>
    <x v="563"/>
    <x v="3"/>
    <x v="0"/>
  </r>
  <r>
    <x v="18271"/>
    <s v="Claudia Powell"/>
    <x v="32"/>
    <x v="1"/>
    <x v="3"/>
    <x v="1"/>
    <x v="813"/>
    <x v="16530"/>
    <x v="11735"/>
    <x v="2"/>
    <n v="22904.7582"/>
    <n v="496"/>
    <x v="0"/>
    <x v="1372"/>
    <x v="1"/>
    <x v="2"/>
  </r>
  <r>
    <x v="18272"/>
    <s v="Marc Peterson"/>
    <x v="25"/>
    <x v="1"/>
    <x v="2"/>
    <x v="2"/>
    <x v="350"/>
    <x v="16531"/>
    <x v="16011"/>
    <x v="0"/>
    <n v="35911.262300000002"/>
    <n v="145"/>
    <x v="0"/>
    <x v="883"/>
    <x v="1"/>
    <x v="1"/>
  </r>
  <r>
    <x v="18273"/>
    <s v="Cindy Larson"/>
    <x v="62"/>
    <x v="0"/>
    <x v="0"/>
    <x v="1"/>
    <x v="667"/>
    <x v="16532"/>
    <x v="12119"/>
    <x v="2"/>
    <n v="50530.738899999997"/>
    <n v="479"/>
    <x v="0"/>
    <x v="50"/>
    <x v="0"/>
    <x v="0"/>
  </r>
  <r>
    <x v="18274"/>
    <s v="Randall Russell"/>
    <x v="10"/>
    <x v="1"/>
    <x v="4"/>
    <x v="4"/>
    <x v="1780"/>
    <x v="16533"/>
    <x v="16012"/>
    <x v="2"/>
    <n v="2669.0695000000001"/>
    <n v="129"/>
    <x v="1"/>
    <x v="811"/>
    <x v="1"/>
    <x v="0"/>
  </r>
  <r>
    <x v="18275"/>
    <s v="Daniel Jackson"/>
    <x v="55"/>
    <x v="0"/>
    <x v="7"/>
    <x v="3"/>
    <x v="664"/>
    <x v="16534"/>
    <x v="1123"/>
    <x v="3"/>
    <n v="6407.3814000000002"/>
    <n v="441"/>
    <x v="0"/>
    <x v="1153"/>
    <x v="3"/>
    <x v="0"/>
  </r>
  <r>
    <x v="18276"/>
    <s v="Stacey Willis"/>
    <x v="16"/>
    <x v="0"/>
    <x v="2"/>
    <x v="0"/>
    <x v="1257"/>
    <x v="16535"/>
    <x v="16013"/>
    <x v="2"/>
    <n v="5301.4120000000003"/>
    <n v="477"/>
    <x v="0"/>
    <x v="187"/>
    <x v="1"/>
    <x v="0"/>
  </r>
  <r>
    <x v="18277"/>
    <s v="Steven Roach"/>
    <x v="20"/>
    <x v="0"/>
    <x v="4"/>
    <x v="0"/>
    <x v="418"/>
    <x v="16536"/>
    <x v="16014"/>
    <x v="1"/>
    <n v="13137.2768"/>
    <n v="336"/>
    <x v="1"/>
    <x v="778"/>
    <x v="4"/>
    <x v="1"/>
  </r>
  <r>
    <x v="18278"/>
    <s v="Cathy Williams"/>
    <x v="37"/>
    <x v="0"/>
    <x v="0"/>
    <x v="2"/>
    <x v="928"/>
    <x v="14671"/>
    <x v="1869"/>
    <x v="1"/>
    <n v="34014.462800000001"/>
    <n v="273"/>
    <x v="2"/>
    <x v="605"/>
    <x v="2"/>
    <x v="1"/>
  </r>
  <r>
    <x v="18279"/>
    <s v="Thomas Wells"/>
    <x v="47"/>
    <x v="1"/>
    <x v="4"/>
    <x v="5"/>
    <x v="867"/>
    <x v="16537"/>
    <x v="16015"/>
    <x v="1"/>
    <n v="25476.3776"/>
    <n v="432"/>
    <x v="1"/>
    <x v="1010"/>
    <x v="2"/>
    <x v="2"/>
  </r>
  <r>
    <x v="18280"/>
    <s v="Richard Hensley"/>
    <x v="46"/>
    <x v="1"/>
    <x v="6"/>
    <x v="5"/>
    <x v="211"/>
    <x v="16538"/>
    <x v="16016"/>
    <x v="3"/>
    <n v="15046.0062"/>
    <n v="216"/>
    <x v="1"/>
    <x v="1514"/>
    <x v="4"/>
    <x v="0"/>
  </r>
  <r>
    <x v="18281"/>
    <s v="Charles Hoffman"/>
    <x v="1"/>
    <x v="0"/>
    <x v="2"/>
    <x v="1"/>
    <x v="885"/>
    <x v="13150"/>
    <x v="16017"/>
    <x v="3"/>
    <n v="16944.4843"/>
    <n v="200"/>
    <x v="1"/>
    <x v="170"/>
    <x v="0"/>
    <x v="0"/>
  </r>
  <r>
    <x v="18282"/>
    <s v="Patrick West"/>
    <x v="29"/>
    <x v="1"/>
    <x v="0"/>
    <x v="3"/>
    <x v="1654"/>
    <x v="16539"/>
    <x v="16018"/>
    <x v="2"/>
    <n v="8090.8612000000003"/>
    <n v="474"/>
    <x v="2"/>
    <x v="8"/>
    <x v="3"/>
    <x v="0"/>
  </r>
  <r>
    <x v="18283"/>
    <s v="Lindsey Frey"/>
    <x v="14"/>
    <x v="0"/>
    <x v="1"/>
    <x v="3"/>
    <x v="1449"/>
    <x v="16540"/>
    <x v="16019"/>
    <x v="2"/>
    <n v="20445.9133"/>
    <n v="420"/>
    <x v="2"/>
    <x v="583"/>
    <x v="3"/>
    <x v="1"/>
  </r>
  <r>
    <x v="18284"/>
    <s v="Stephen Macdonald"/>
    <x v="51"/>
    <x v="1"/>
    <x v="6"/>
    <x v="1"/>
    <x v="227"/>
    <x v="16541"/>
    <x v="5163"/>
    <x v="1"/>
    <n v="5035.7645000000002"/>
    <n v="339"/>
    <x v="2"/>
    <x v="458"/>
    <x v="2"/>
    <x v="0"/>
  </r>
  <r>
    <x v="18285"/>
    <s v="Gail Wilkerson"/>
    <x v="41"/>
    <x v="1"/>
    <x v="4"/>
    <x v="0"/>
    <x v="210"/>
    <x v="11841"/>
    <x v="16020"/>
    <x v="0"/>
    <n v="42706.518600000003"/>
    <n v="192"/>
    <x v="1"/>
    <x v="1489"/>
    <x v="1"/>
    <x v="1"/>
  </r>
  <r>
    <x v="18286"/>
    <s v="Bruce Nelson"/>
    <x v="25"/>
    <x v="0"/>
    <x v="6"/>
    <x v="1"/>
    <x v="1452"/>
    <x v="16542"/>
    <x v="16021"/>
    <x v="1"/>
    <n v="8380.6957999999995"/>
    <n v="329"/>
    <x v="1"/>
    <x v="562"/>
    <x v="0"/>
    <x v="1"/>
  </r>
  <r>
    <x v="18287"/>
    <s v="Emily Dominguez"/>
    <x v="37"/>
    <x v="1"/>
    <x v="4"/>
    <x v="2"/>
    <x v="776"/>
    <x v="16543"/>
    <x v="16022"/>
    <x v="3"/>
    <n v="5207.4423999999999"/>
    <n v="298"/>
    <x v="2"/>
    <x v="1804"/>
    <x v="2"/>
    <x v="1"/>
  </r>
  <r>
    <x v="18288"/>
    <s v="Alan Ward"/>
    <x v="62"/>
    <x v="1"/>
    <x v="1"/>
    <x v="4"/>
    <x v="482"/>
    <x v="16544"/>
    <x v="16023"/>
    <x v="4"/>
    <n v="11935.609"/>
    <n v="297"/>
    <x v="0"/>
    <x v="75"/>
    <x v="3"/>
    <x v="0"/>
  </r>
  <r>
    <x v="18289"/>
    <s v="Alyssa Kennedy"/>
    <x v="31"/>
    <x v="1"/>
    <x v="2"/>
    <x v="4"/>
    <x v="1227"/>
    <x v="16545"/>
    <x v="16024"/>
    <x v="1"/>
    <n v="13397.7832"/>
    <n v="347"/>
    <x v="1"/>
    <x v="825"/>
    <x v="1"/>
    <x v="0"/>
  </r>
  <r>
    <x v="18290"/>
    <s v="Justin Anderson"/>
    <x v="1"/>
    <x v="1"/>
    <x v="2"/>
    <x v="5"/>
    <x v="243"/>
    <x v="16546"/>
    <x v="2616"/>
    <x v="0"/>
    <n v="8330.8063000000002"/>
    <n v="327"/>
    <x v="2"/>
    <x v="69"/>
    <x v="3"/>
    <x v="2"/>
  </r>
  <r>
    <x v="18291"/>
    <s v="Derek Lee"/>
    <x v="10"/>
    <x v="1"/>
    <x v="1"/>
    <x v="2"/>
    <x v="460"/>
    <x v="16547"/>
    <x v="16025"/>
    <x v="0"/>
    <n v="35319.222999999998"/>
    <n v="383"/>
    <x v="0"/>
    <x v="611"/>
    <x v="1"/>
    <x v="0"/>
  </r>
  <r>
    <x v="18292"/>
    <s v="Anna Gonzalez"/>
    <x v="62"/>
    <x v="0"/>
    <x v="3"/>
    <x v="4"/>
    <x v="142"/>
    <x v="16548"/>
    <x v="16026"/>
    <x v="0"/>
    <n v="9332.1946000000007"/>
    <n v="208"/>
    <x v="1"/>
    <x v="1396"/>
    <x v="4"/>
    <x v="0"/>
  </r>
  <r>
    <x v="18293"/>
    <s v="Christina Garcia"/>
    <x v="27"/>
    <x v="0"/>
    <x v="4"/>
    <x v="3"/>
    <x v="1466"/>
    <x v="16549"/>
    <x v="16027"/>
    <x v="3"/>
    <n v="13039.9082"/>
    <n v="430"/>
    <x v="2"/>
    <x v="1164"/>
    <x v="0"/>
    <x v="0"/>
  </r>
  <r>
    <x v="18294"/>
    <s v="Jason Crawford"/>
    <x v="44"/>
    <x v="1"/>
    <x v="1"/>
    <x v="5"/>
    <x v="749"/>
    <x v="16550"/>
    <x v="16028"/>
    <x v="4"/>
    <n v="8816.8053"/>
    <n v="301"/>
    <x v="0"/>
    <x v="328"/>
    <x v="3"/>
    <x v="1"/>
  </r>
  <r>
    <x v="18295"/>
    <s v="Andrew Lopez"/>
    <x v="45"/>
    <x v="0"/>
    <x v="5"/>
    <x v="1"/>
    <x v="1569"/>
    <x v="16551"/>
    <x v="16029"/>
    <x v="4"/>
    <n v="21187.741699999999"/>
    <n v="284"/>
    <x v="0"/>
    <x v="645"/>
    <x v="1"/>
    <x v="2"/>
  </r>
  <r>
    <x v="18296"/>
    <s v="Alicia Jennings"/>
    <x v="50"/>
    <x v="0"/>
    <x v="4"/>
    <x v="1"/>
    <x v="797"/>
    <x v="1952"/>
    <x v="16030"/>
    <x v="2"/>
    <n v="26458.905999999999"/>
    <n v="122"/>
    <x v="1"/>
    <x v="786"/>
    <x v="0"/>
    <x v="2"/>
  </r>
  <r>
    <x v="18297"/>
    <s v="Victoria King"/>
    <x v="49"/>
    <x v="1"/>
    <x v="0"/>
    <x v="1"/>
    <x v="855"/>
    <x v="16552"/>
    <x v="16031"/>
    <x v="1"/>
    <n v="43114.419399999999"/>
    <n v="207"/>
    <x v="2"/>
    <x v="1051"/>
    <x v="1"/>
    <x v="2"/>
  </r>
  <r>
    <x v="18298"/>
    <s v="Veronica Matthews"/>
    <x v="64"/>
    <x v="1"/>
    <x v="0"/>
    <x v="1"/>
    <x v="244"/>
    <x v="16553"/>
    <x v="16032"/>
    <x v="3"/>
    <n v="43560.674299999999"/>
    <n v="126"/>
    <x v="2"/>
    <x v="741"/>
    <x v="1"/>
    <x v="1"/>
  </r>
  <r>
    <x v="18299"/>
    <s v="Scott Walker"/>
    <x v="42"/>
    <x v="0"/>
    <x v="6"/>
    <x v="3"/>
    <x v="1016"/>
    <x v="15626"/>
    <x v="16033"/>
    <x v="2"/>
    <n v="12392.5888"/>
    <n v="119"/>
    <x v="1"/>
    <x v="1125"/>
    <x v="3"/>
    <x v="0"/>
  </r>
  <r>
    <x v="18300"/>
    <s v="Deanna Henderson"/>
    <x v="17"/>
    <x v="0"/>
    <x v="2"/>
    <x v="3"/>
    <x v="1038"/>
    <x v="0"/>
    <x v="16034"/>
    <x v="1"/>
    <n v="40097.198600000003"/>
    <n v="433"/>
    <x v="0"/>
    <x v="6"/>
    <x v="4"/>
    <x v="0"/>
  </r>
  <r>
    <x v="18301"/>
    <s v="Thomas Long"/>
    <x v="58"/>
    <x v="0"/>
    <x v="7"/>
    <x v="0"/>
    <x v="164"/>
    <x v="16554"/>
    <x v="16035"/>
    <x v="0"/>
    <n v="44843.613100000002"/>
    <n v="469"/>
    <x v="0"/>
    <x v="1573"/>
    <x v="3"/>
    <x v="2"/>
  </r>
  <r>
    <x v="18302"/>
    <s v="Brent Thompson"/>
    <x v="12"/>
    <x v="0"/>
    <x v="3"/>
    <x v="5"/>
    <x v="1745"/>
    <x v="1680"/>
    <x v="16036"/>
    <x v="4"/>
    <n v="15878.128000000001"/>
    <n v="296"/>
    <x v="0"/>
    <x v="1829"/>
    <x v="3"/>
    <x v="0"/>
  </r>
  <r>
    <x v="18303"/>
    <s v="Richard Carlson"/>
    <x v="30"/>
    <x v="1"/>
    <x v="3"/>
    <x v="1"/>
    <x v="1318"/>
    <x v="16555"/>
    <x v="16037"/>
    <x v="3"/>
    <n v="7047.4034000000001"/>
    <n v="302"/>
    <x v="2"/>
    <x v="1151"/>
    <x v="0"/>
    <x v="2"/>
  </r>
  <r>
    <x v="18304"/>
    <s v="Melissa Mack"/>
    <x v="57"/>
    <x v="0"/>
    <x v="7"/>
    <x v="0"/>
    <x v="1150"/>
    <x v="7480"/>
    <x v="714"/>
    <x v="2"/>
    <n v="9181.8052000000007"/>
    <n v="252"/>
    <x v="2"/>
    <x v="1438"/>
    <x v="3"/>
    <x v="2"/>
  </r>
  <r>
    <x v="18305"/>
    <s v="Erik Molina"/>
    <x v="62"/>
    <x v="1"/>
    <x v="5"/>
    <x v="2"/>
    <x v="1248"/>
    <x v="16556"/>
    <x v="16038"/>
    <x v="0"/>
    <n v="37022.093399999998"/>
    <n v="253"/>
    <x v="2"/>
    <x v="771"/>
    <x v="0"/>
    <x v="1"/>
  </r>
  <r>
    <x v="18306"/>
    <s v="Anthony Romero"/>
    <x v="28"/>
    <x v="0"/>
    <x v="5"/>
    <x v="3"/>
    <x v="1138"/>
    <x v="16557"/>
    <x v="16039"/>
    <x v="0"/>
    <n v="8143.4310999999998"/>
    <n v="154"/>
    <x v="2"/>
    <x v="76"/>
    <x v="2"/>
    <x v="1"/>
  </r>
  <r>
    <x v="18307"/>
    <s v="Mrs. Anna Evans"/>
    <x v="26"/>
    <x v="1"/>
    <x v="7"/>
    <x v="4"/>
    <x v="631"/>
    <x v="16558"/>
    <x v="3675"/>
    <x v="4"/>
    <n v="47202.171900000001"/>
    <n v="499"/>
    <x v="2"/>
    <x v="1640"/>
    <x v="3"/>
    <x v="0"/>
  </r>
  <r>
    <x v="18308"/>
    <s v="Gregory Taylor"/>
    <x v="3"/>
    <x v="1"/>
    <x v="0"/>
    <x v="1"/>
    <x v="1369"/>
    <x v="16559"/>
    <x v="16040"/>
    <x v="0"/>
    <n v="3824.6622000000002"/>
    <n v="184"/>
    <x v="0"/>
    <x v="1799"/>
    <x v="1"/>
    <x v="2"/>
  </r>
  <r>
    <x v="18309"/>
    <s v="Walter Turner"/>
    <x v="32"/>
    <x v="1"/>
    <x v="1"/>
    <x v="3"/>
    <x v="1232"/>
    <x v="16560"/>
    <x v="16041"/>
    <x v="3"/>
    <n v="10345.6513"/>
    <n v="426"/>
    <x v="1"/>
    <x v="398"/>
    <x v="2"/>
    <x v="2"/>
  </r>
  <r>
    <x v="18310"/>
    <s v="Amy Johnson"/>
    <x v="51"/>
    <x v="0"/>
    <x v="1"/>
    <x v="3"/>
    <x v="375"/>
    <x v="16561"/>
    <x v="16042"/>
    <x v="2"/>
    <n v="42193.7143"/>
    <n v="490"/>
    <x v="1"/>
    <x v="1632"/>
    <x v="4"/>
    <x v="0"/>
  </r>
  <r>
    <x v="18311"/>
    <s v="Maxwell Jones"/>
    <x v="54"/>
    <x v="1"/>
    <x v="4"/>
    <x v="0"/>
    <x v="631"/>
    <x v="16562"/>
    <x v="16043"/>
    <x v="2"/>
    <n v="43701.215100000001"/>
    <n v="400"/>
    <x v="2"/>
    <x v="1816"/>
    <x v="3"/>
    <x v="1"/>
  </r>
  <r>
    <x v="18312"/>
    <s v="Mark Burnett"/>
    <x v="39"/>
    <x v="1"/>
    <x v="3"/>
    <x v="3"/>
    <x v="404"/>
    <x v="10635"/>
    <x v="5858"/>
    <x v="0"/>
    <n v="3214.1711"/>
    <n v="256"/>
    <x v="2"/>
    <x v="1025"/>
    <x v="0"/>
    <x v="2"/>
  </r>
  <r>
    <x v="18313"/>
    <s v="Shannon Ibarra"/>
    <x v="67"/>
    <x v="1"/>
    <x v="0"/>
    <x v="4"/>
    <x v="1485"/>
    <x v="16563"/>
    <x v="16044"/>
    <x v="2"/>
    <n v="20516.0183"/>
    <n v="214"/>
    <x v="1"/>
    <x v="557"/>
    <x v="1"/>
    <x v="2"/>
  </r>
  <r>
    <x v="18314"/>
    <s v="Brandon Sanchez"/>
    <x v="65"/>
    <x v="0"/>
    <x v="3"/>
    <x v="5"/>
    <x v="1654"/>
    <x v="16564"/>
    <x v="1959"/>
    <x v="4"/>
    <n v="42987.959300000002"/>
    <n v="195"/>
    <x v="1"/>
    <x v="315"/>
    <x v="1"/>
    <x v="1"/>
  </r>
  <r>
    <x v="18315"/>
    <s v="Charles Jones"/>
    <x v="56"/>
    <x v="1"/>
    <x v="2"/>
    <x v="4"/>
    <x v="1408"/>
    <x v="4188"/>
    <x v="2076"/>
    <x v="0"/>
    <n v="6275.5910999999996"/>
    <n v="392"/>
    <x v="0"/>
    <x v="1452"/>
    <x v="4"/>
    <x v="1"/>
  </r>
  <r>
    <x v="18316"/>
    <s v="Diana Ortega"/>
    <x v="30"/>
    <x v="0"/>
    <x v="6"/>
    <x v="3"/>
    <x v="153"/>
    <x v="16565"/>
    <x v="16045"/>
    <x v="0"/>
    <n v="46230.247000000003"/>
    <n v="326"/>
    <x v="0"/>
    <x v="492"/>
    <x v="0"/>
    <x v="2"/>
  </r>
  <r>
    <x v="18317"/>
    <s v="Anthony Simpson"/>
    <x v="1"/>
    <x v="0"/>
    <x v="2"/>
    <x v="0"/>
    <x v="364"/>
    <x v="16566"/>
    <x v="16046"/>
    <x v="2"/>
    <n v="32859.521500000003"/>
    <n v="323"/>
    <x v="2"/>
    <x v="1759"/>
    <x v="0"/>
    <x v="1"/>
  </r>
  <r>
    <x v="18318"/>
    <s v="Chad Perry"/>
    <x v="15"/>
    <x v="0"/>
    <x v="3"/>
    <x v="1"/>
    <x v="1335"/>
    <x v="13873"/>
    <x v="16047"/>
    <x v="0"/>
    <n v="47558.087099999997"/>
    <n v="188"/>
    <x v="0"/>
    <x v="1676"/>
    <x v="4"/>
    <x v="0"/>
  </r>
  <r>
    <x v="18319"/>
    <s v="Tommy Martinez"/>
    <x v="48"/>
    <x v="0"/>
    <x v="5"/>
    <x v="5"/>
    <x v="955"/>
    <x v="16567"/>
    <x v="16048"/>
    <x v="2"/>
    <n v="8017.8765999999996"/>
    <n v="141"/>
    <x v="0"/>
    <x v="1184"/>
    <x v="3"/>
    <x v="1"/>
  </r>
  <r>
    <x v="18320"/>
    <s v="Jennifer Gomez"/>
    <x v="61"/>
    <x v="1"/>
    <x v="5"/>
    <x v="3"/>
    <x v="382"/>
    <x v="16568"/>
    <x v="16049"/>
    <x v="1"/>
    <n v="43749.113599999997"/>
    <n v="331"/>
    <x v="2"/>
    <x v="769"/>
    <x v="4"/>
    <x v="1"/>
  </r>
  <r>
    <x v="18321"/>
    <s v="Crystal Marshall"/>
    <x v="17"/>
    <x v="0"/>
    <x v="7"/>
    <x v="5"/>
    <x v="208"/>
    <x v="16569"/>
    <x v="16050"/>
    <x v="3"/>
    <n v="15131.1227"/>
    <n v="496"/>
    <x v="1"/>
    <x v="1011"/>
    <x v="1"/>
    <x v="1"/>
  </r>
  <r>
    <x v="18322"/>
    <s v="Tyler Wong"/>
    <x v="55"/>
    <x v="1"/>
    <x v="1"/>
    <x v="4"/>
    <x v="1792"/>
    <x v="16570"/>
    <x v="16051"/>
    <x v="4"/>
    <n v="39543.982400000001"/>
    <n v="239"/>
    <x v="0"/>
    <x v="1405"/>
    <x v="1"/>
    <x v="1"/>
  </r>
  <r>
    <x v="18323"/>
    <s v="Wayne Harris"/>
    <x v="45"/>
    <x v="1"/>
    <x v="7"/>
    <x v="0"/>
    <x v="683"/>
    <x v="16571"/>
    <x v="16052"/>
    <x v="0"/>
    <n v="6306.1124"/>
    <n v="421"/>
    <x v="1"/>
    <x v="1271"/>
    <x v="2"/>
    <x v="2"/>
  </r>
  <r>
    <x v="18324"/>
    <s v="Scott Adams"/>
    <x v="27"/>
    <x v="0"/>
    <x v="2"/>
    <x v="3"/>
    <x v="917"/>
    <x v="16572"/>
    <x v="16053"/>
    <x v="4"/>
    <n v="32966.894099999998"/>
    <n v="307"/>
    <x v="2"/>
    <x v="1280"/>
    <x v="3"/>
    <x v="2"/>
  </r>
  <r>
    <x v="18325"/>
    <s v="Jennifer Lowery"/>
    <x v="31"/>
    <x v="0"/>
    <x v="3"/>
    <x v="2"/>
    <x v="396"/>
    <x v="4546"/>
    <x v="16054"/>
    <x v="2"/>
    <n v="28799.125499999998"/>
    <n v="342"/>
    <x v="1"/>
    <x v="1089"/>
    <x v="1"/>
    <x v="1"/>
  </r>
  <r>
    <x v="18326"/>
    <s v="Stanley Williams"/>
    <x v="3"/>
    <x v="0"/>
    <x v="1"/>
    <x v="5"/>
    <x v="533"/>
    <x v="16573"/>
    <x v="16055"/>
    <x v="4"/>
    <n v="21417.4274"/>
    <n v="329"/>
    <x v="2"/>
    <x v="1130"/>
    <x v="4"/>
    <x v="2"/>
  </r>
  <r>
    <x v="18327"/>
    <s v="Robert Rios"/>
    <x v="11"/>
    <x v="0"/>
    <x v="2"/>
    <x v="1"/>
    <x v="1537"/>
    <x v="9904"/>
    <x v="16056"/>
    <x v="0"/>
    <n v="37449.965799999998"/>
    <n v="112"/>
    <x v="0"/>
    <x v="1033"/>
    <x v="3"/>
    <x v="0"/>
  </r>
  <r>
    <x v="18328"/>
    <s v="Cassandra Green"/>
    <x v="32"/>
    <x v="1"/>
    <x v="1"/>
    <x v="1"/>
    <x v="726"/>
    <x v="16574"/>
    <x v="16057"/>
    <x v="0"/>
    <n v="16603.516500000002"/>
    <n v="395"/>
    <x v="1"/>
    <x v="1472"/>
    <x v="1"/>
    <x v="0"/>
  </r>
  <r>
    <x v="18329"/>
    <s v="Tonya Anderson"/>
    <x v="43"/>
    <x v="0"/>
    <x v="3"/>
    <x v="2"/>
    <x v="372"/>
    <x v="16575"/>
    <x v="2893"/>
    <x v="0"/>
    <n v="19464.7821"/>
    <n v="431"/>
    <x v="1"/>
    <x v="935"/>
    <x v="3"/>
    <x v="0"/>
  </r>
  <r>
    <x v="18330"/>
    <s v="Lisa Miller"/>
    <x v="54"/>
    <x v="1"/>
    <x v="0"/>
    <x v="1"/>
    <x v="640"/>
    <x v="16576"/>
    <x v="2027"/>
    <x v="4"/>
    <n v="48450.938800000004"/>
    <n v="459"/>
    <x v="1"/>
    <x v="1406"/>
    <x v="1"/>
    <x v="1"/>
  </r>
  <r>
    <x v="18331"/>
    <s v="Shane Smith"/>
    <x v="24"/>
    <x v="0"/>
    <x v="6"/>
    <x v="4"/>
    <x v="1100"/>
    <x v="16577"/>
    <x v="16058"/>
    <x v="2"/>
    <n v="34046.6149"/>
    <n v="102"/>
    <x v="2"/>
    <x v="1115"/>
    <x v="0"/>
    <x v="1"/>
  </r>
  <r>
    <x v="18332"/>
    <s v="Robin Newman"/>
    <x v="34"/>
    <x v="0"/>
    <x v="0"/>
    <x v="0"/>
    <x v="1009"/>
    <x v="2021"/>
    <x v="16059"/>
    <x v="4"/>
    <n v="46885.425000000003"/>
    <n v="473"/>
    <x v="0"/>
    <x v="1009"/>
    <x v="0"/>
    <x v="1"/>
  </r>
  <r>
    <x v="18333"/>
    <s v="Darrell Blankenship"/>
    <x v="10"/>
    <x v="0"/>
    <x v="3"/>
    <x v="4"/>
    <x v="504"/>
    <x v="16578"/>
    <x v="16060"/>
    <x v="3"/>
    <n v="14424.554"/>
    <n v="492"/>
    <x v="0"/>
    <x v="901"/>
    <x v="3"/>
    <x v="0"/>
  </r>
  <r>
    <x v="18334"/>
    <s v="Jennifer Marshall"/>
    <x v="58"/>
    <x v="1"/>
    <x v="6"/>
    <x v="1"/>
    <x v="1398"/>
    <x v="16579"/>
    <x v="232"/>
    <x v="4"/>
    <n v="3890.5527999999999"/>
    <n v="258"/>
    <x v="0"/>
    <x v="374"/>
    <x v="4"/>
    <x v="0"/>
  </r>
  <r>
    <x v="18335"/>
    <s v="Evelyn Schwartz"/>
    <x v="8"/>
    <x v="0"/>
    <x v="0"/>
    <x v="1"/>
    <x v="974"/>
    <x v="16580"/>
    <x v="16061"/>
    <x v="1"/>
    <n v="5939.1287000000002"/>
    <n v="167"/>
    <x v="1"/>
    <x v="983"/>
    <x v="2"/>
    <x v="2"/>
  </r>
  <r>
    <x v="18336"/>
    <s v="Shannon Thompson"/>
    <x v="16"/>
    <x v="1"/>
    <x v="3"/>
    <x v="3"/>
    <x v="524"/>
    <x v="16581"/>
    <x v="16062"/>
    <x v="2"/>
    <n v="6983.5153"/>
    <n v="185"/>
    <x v="1"/>
    <x v="656"/>
    <x v="0"/>
    <x v="1"/>
  </r>
  <r>
    <x v="18337"/>
    <s v="Scott Gibson"/>
    <x v="64"/>
    <x v="1"/>
    <x v="3"/>
    <x v="2"/>
    <x v="944"/>
    <x v="16582"/>
    <x v="16063"/>
    <x v="4"/>
    <n v="12658.8189"/>
    <n v="277"/>
    <x v="0"/>
    <x v="1642"/>
    <x v="0"/>
    <x v="1"/>
  </r>
  <r>
    <x v="18338"/>
    <s v="Yvonne Pierce"/>
    <x v="5"/>
    <x v="1"/>
    <x v="5"/>
    <x v="1"/>
    <x v="67"/>
    <x v="16583"/>
    <x v="16064"/>
    <x v="4"/>
    <n v="7312.5564000000004"/>
    <n v="449"/>
    <x v="1"/>
    <x v="834"/>
    <x v="1"/>
    <x v="1"/>
  </r>
  <r>
    <x v="18339"/>
    <s v="Kaitlyn Anderson"/>
    <x v="39"/>
    <x v="0"/>
    <x v="0"/>
    <x v="3"/>
    <x v="380"/>
    <x v="16584"/>
    <x v="16065"/>
    <x v="1"/>
    <n v="19986.4666"/>
    <n v="375"/>
    <x v="2"/>
    <x v="1028"/>
    <x v="2"/>
    <x v="2"/>
  </r>
  <r>
    <x v="18340"/>
    <s v="Mark Sanders"/>
    <x v="23"/>
    <x v="1"/>
    <x v="2"/>
    <x v="3"/>
    <x v="768"/>
    <x v="16585"/>
    <x v="16066"/>
    <x v="2"/>
    <n v="12860.0506"/>
    <n v="490"/>
    <x v="2"/>
    <x v="559"/>
    <x v="3"/>
    <x v="1"/>
  </r>
  <r>
    <x v="18341"/>
    <s v="Nicole Cunningham"/>
    <x v="58"/>
    <x v="0"/>
    <x v="7"/>
    <x v="2"/>
    <x v="1190"/>
    <x v="16586"/>
    <x v="16067"/>
    <x v="4"/>
    <n v="6708.5484999999999"/>
    <n v="321"/>
    <x v="1"/>
    <x v="1364"/>
    <x v="4"/>
    <x v="2"/>
  </r>
  <r>
    <x v="18342"/>
    <s v="Julia Booth"/>
    <x v="24"/>
    <x v="1"/>
    <x v="7"/>
    <x v="4"/>
    <x v="1781"/>
    <x v="16587"/>
    <x v="7508"/>
    <x v="3"/>
    <n v="16170.6862"/>
    <n v="326"/>
    <x v="0"/>
    <x v="642"/>
    <x v="2"/>
    <x v="2"/>
  </r>
  <r>
    <x v="18343"/>
    <s v="Douglas Torres"/>
    <x v="22"/>
    <x v="0"/>
    <x v="2"/>
    <x v="1"/>
    <x v="1413"/>
    <x v="16588"/>
    <x v="16068"/>
    <x v="1"/>
    <n v="31781.081200000001"/>
    <n v="412"/>
    <x v="2"/>
    <x v="250"/>
    <x v="0"/>
    <x v="2"/>
  </r>
  <r>
    <x v="18344"/>
    <s v="Mandy Burns"/>
    <x v="59"/>
    <x v="0"/>
    <x v="6"/>
    <x v="5"/>
    <x v="1205"/>
    <x v="16589"/>
    <x v="3780"/>
    <x v="1"/>
    <n v="12418.926799999999"/>
    <n v="446"/>
    <x v="1"/>
    <x v="1002"/>
    <x v="4"/>
    <x v="2"/>
  </r>
  <r>
    <x v="18345"/>
    <s v="Brent Wong"/>
    <x v="12"/>
    <x v="0"/>
    <x v="4"/>
    <x v="2"/>
    <x v="639"/>
    <x v="16590"/>
    <x v="828"/>
    <x v="4"/>
    <n v="28459.688399999999"/>
    <n v="477"/>
    <x v="2"/>
    <x v="490"/>
    <x v="0"/>
    <x v="2"/>
  </r>
  <r>
    <x v="18346"/>
    <s v="Kevin Vance"/>
    <x v="64"/>
    <x v="0"/>
    <x v="2"/>
    <x v="4"/>
    <x v="1135"/>
    <x v="16591"/>
    <x v="16069"/>
    <x v="3"/>
    <n v="13293.235699999999"/>
    <n v="159"/>
    <x v="1"/>
    <x v="760"/>
    <x v="1"/>
    <x v="1"/>
  </r>
  <r>
    <x v="18347"/>
    <s v="Jeff Rogers"/>
    <x v="10"/>
    <x v="1"/>
    <x v="2"/>
    <x v="2"/>
    <x v="519"/>
    <x v="16521"/>
    <x v="599"/>
    <x v="0"/>
    <n v="29782.5831"/>
    <n v="382"/>
    <x v="0"/>
    <x v="1274"/>
    <x v="0"/>
    <x v="1"/>
  </r>
  <r>
    <x v="18348"/>
    <s v="Elizabeth Osborne"/>
    <x v="48"/>
    <x v="0"/>
    <x v="6"/>
    <x v="0"/>
    <x v="71"/>
    <x v="16592"/>
    <x v="16070"/>
    <x v="0"/>
    <n v="18898.869299999998"/>
    <n v="121"/>
    <x v="1"/>
    <x v="114"/>
    <x v="1"/>
    <x v="1"/>
  </r>
  <r>
    <x v="18349"/>
    <s v="Rodney White"/>
    <x v="64"/>
    <x v="0"/>
    <x v="2"/>
    <x v="2"/>
    <x v="396"/>
    <x v="16593"/>
    <x v="16071"/>
    <x v="3"/>
    <n v="40422.043100000003"/>
    <n v="339"/>
    <x v="2"/>
    <x v="1095"/>
    <x v="3"/>
    <x v="2"/>
  </r>
  <r>
    <x v="18350"/>
    <s v="Lisa Hill"/>
    <x v="56"/>
    <x v="0"/>
    <x v="4"/>
    <x v="3"/>
    <x v="1698"/>
    <x v="16594"/>
    <x v="16072"/>
    <x v="4"/>
    <n v="27340.3622"/>
    <n v="489"/>
    <x v="0"/>
    <x v="765"/>
    <x v="2"/>
    <x v="2"/>
  </r>
  <r>
    <x v="18351"/>
    <s v="Michelle Hughes"/>
    <x v="7"/>
    <x v="1"/>
    <x v="3"/>
    <x v="3"/>
    <x v="510"/>
    <x v="16595"/>
    <x v="16073"/>
    <x v="2"/>
    <n v="37659.017899999999"/>
    <n v="261"/>
    <x v="2"/>
    <x v="971"/>
    <x v="1"/>
    <x v="2"/>
  </r>
  <r>
    <x v="18352"/>
    <s v="Christopher Hooper"/>
    <x v="37"/>
    <x v="1"/>
    <x v="4"/>
    <x v="3"/>
    <x v="1083"/>
    <x v="16596"/>
    <x v="16074"/>
    <x v="3"/>
    <n v="29579.9571"/>
    <n v="352"/>
    <x v="1"/>
    <x v="1698"/>
    <x v="2"/>
    <x v="0"/>
  </r>
  <r>
    <x v="18353"/>
    <s v="Alexandra Cook"/>
    <x v="63"/>
    <x v="1"/>
    <x v="0"/>
    <x v="5"/>
    <x v="580"/>
    <x v="16597"/>
    <x v="16075"/>
    <x v="4"/>
    <n v="5479.6733000000004"/>
    <n v="391"/>
    <x v="1"/>
    <x v="1602"/>
    <x v="1"/>
    <x v="0"/>
  </r>
  <r>
    <x v="18354"/>
    <s v="Julia Frazier"/>
    <x v="3"/>
    <x v="0"/>
    <x v="2"/>
    <x v="2"/>
    <x v="331"/>
    <x v="16598"/>
    <x v="16076"/>
    <x v="3"/>
    <n v="13093.172399999999"/>
    <n v="383"/>
    <x v="2"/>
    <x v="320"/>
    <x v="4"/>
    <x v="2"/>
  </r>
  <r>
    <x v="18355"/>
    <s v="William Singleton Md"/>
    <x v="63"/>
    <x v="1"/>
    <x v="5"/>
    <x v="2"/>
    <x v="672"/>
    <x v="16599"/>
    <x v="16077"/>
    <x v="3"/>
    <n v="6333.8963999999996"/>
    <n v="347"/>
    <x v="0"/>
    <x v="384"/>
    <x v="4"/>
    <x v="0"/>
  </r>
  <r>
    <x v="18356"/>
    <s v="Christian Gonzalez"/>
    <x v="15"/>
    <x v="1"/>
    <x v="6"/>
    <x v="4"/>
    <x v="639"/>
    <x v="16600"/>
    <x v="3330"/>
    <x v="2"/>
    <n v="27068.626700000001"/>
    <n v="194"/>
    <x v="2"/>
    <x v="1360"/>
    <x v="1"/>
    <x v="2"/>
  </r>
  <r>
    <x v="18357"/>
    <s v="Ryan Gomez"/>
    <x v="28"/>
    <x v="0"/>
    <x v="7"/>
    <x v="1"/>
    <x v="149"/>
    <x v="3406"/>
    <x v="16078"/>
    <x v="1"/>
    <n v="13761.285"/>
    <n v="308"/>
    <x v="0"/>
    <x v="1630"/>
    <x v="1"/>
    <x v="1"/>
  </r>
  <r>
    <x v="18358"/>
    <s v="Christopher Atkinson"/>
    <x v="21"/>
    <x v="1"/>
    <x v="2"/>
    <x v="0"/>
    <x v="1544"/>
    <x v="16601"/>
    <x v="16079"/>
    <x v="3"/>
    <n v="29827.398700000002"/>
    <n v="189"/>
    <x v="0"/>
    <x v="227"/>
    <x v="1"/>
    <x v="0"/>
  </r>
  <r>
    <x v="18359"/>
    <s v="Joshua Robbins"/>
    <x v="49"/>
    <x v="1"/>
    <x v="6"/>
    <x v="1"/>
    <x v="497"/>
    <x v="16602"/>
    <x v="9648"/>
    <x v="2"/>
    <n v="30850.4431"/>
    <n v="440"/>
    <x v="2"/>
    <x v="1835"/>
    <x v="3"/>
    <x v="1"/>
  </r>
  <r>
    <x v="18360"/>
    <s v="Mr. Donald Carney"/>
    <x v="8"/>
    <x v="0"/>
    <x v="6"/>
    <x v="1"/>
    <x v="1113"/>
    <x v="16603"/>
    <x v="16080"/>
    <x v="0"/>
    <n v="30529.306799999998"/>
    <n v="360"/>
    <x v="0"/>
    <x v="793"/>
    <x v="4"/>
    <x v="0"/>
  </r>
  <r>
    <x v="18361"/>
    <s v="Eric Williams"/>
    <x v="14"/>
    <x v="1"/>
    <x v="6"/>
    <x v="1"/>
    <x v="683"/>
    <x v="16604"/>
    <x v="16081"/>
    <x v="0"/>
    <n v="12933.310600000001"/>
    <n v="485"/>
    <x v="0"/>
    <x v="1543"/>
    <x v="0"/>
    <x v="1"/>
  </r>
  <r>
    <x v="18362"/>
    <s v="Brian Wilson"/>
    <x v="51"/>
    <x v="1"/>
    <x v="3"/>
    <x v="5"/>
    <x v="1206"/>
    <x v="16605"/>
    <x v="8887"/>
    <x v="2"/>
    <n v="9375.7045999999991"/>
    <n v="466"/>
    <x v="0"/>
    <x v="1548"/>
    <x v="4"/>
    <x v="0"/>
  </r>
  <r>
    <x v="18363"/>
    <s v="Nichole Chaney"/>
    <x v="24"/>
    <x v="0"/>
    <x v="4"/>
    <x v="3"/>
    <x v="1537"/>
    <x v="16606"/>
    <x v="10290"/>
    <x v="1"/>
    <n v="1580.9018000000001"/>
    <n v="294"/>
    <x v="1"/>
    <x v="1807"/>
    <x v="2"/>
    <x v="2"/>
  </r>
  <r>
    <x v="18364"/>
    <s v="Kristi Collins"/>
    <x v="59"/>
    <x v="0"/>
    <x v="6"/>
    <x v="0"/>
    <x v="56"/>
    <x v="16607"/>
    <x v="16082"/>
    <x v="3"/>
    <n v="16622.266199999998"/>
    <n v="488"/>
    <x v="2"/>
    <x v="265"/>
    <x v="3"/>
    <x v="1"/>
  </r>
  <r>
    <x v="18365"/>
    <s v="Linda Mendoza"/>
    <x v="50"/>
    <x v="1"/>
    <x v="1"/>
    <x v="2"/>
    <x v="1369"/>
    <x v="16608"/>
    <x v="16083"/>
    <x v="3"/>
    <n v="3795.1414"/>
    <n v="262"/>
    <x v="1"/>
    <x v="691"/>
    <x v="1"/>
    <x v="0"/>
  </r>
  <r>
    <x v="18366"/>
    <s v="Gary Morris"/>
    <x v="64"/>
    <x v="0"/>
    <x v="7"/>
    <x v="1"/>
    <x v="414"/>
    <x v="16609"/>
    <x v="16084"/>
    <x v="3"/>
    <n v="32181.383900000001"/>
    <n v="207"/>
    <x v="1"/>
    <x v="1402"/>
    <x v="3"/>
    <x v="0"/>
  </r>
  <r>
    <x v="18367"/>
    <s v="Charles Collier"/>
    <x v="54"/>
    <x v="0"/>
    <x v="2"/>
    <x v="3"/>
    <x v="1209"/>
    <x v="16610"/>
    <x v="16085"/>
    <x v="3"/>
    <n v="34590.046000000002"/>
    <n v="499"/>
    <x v="1"/>
    <x v="824"/>
    <x v="2"/>
    <x v="2"/>
  </r>
  <r>
    <x v="18368"/>
    <s v="Barry Campbell Jr."/>
    <x v="11"/>
    <x v="1"/>
    <x v="5"/>
    <x v="0"/>
    <x v="1628"/>
    <x v="16611"/>
    <x v="16086"/>
    <x v="3"/>
    <n v="17337.674200000001"/>
    <n v="129"/>
    <x v="0"/>
    <x v="614"/>
    <x v="1"/>
    <x v="2"/>
  </r>
  <r>
    <x v="18369"/>
    <s v="Andrew Hill"/>
    <x v="31"/>
    <x v="0"/>
    <x v="2"/>
    <x v="1"/>
    <x v="412"/>
    <x v="16612"/>
    <x v="16087"/>
    <x v="1"/>
    <n v="39471.282899999998"/>
    <n v="438"/>
    <x v="0"/>
    <x v="569"/>
    <x v="1"/>
    <x v="1"/>
  </r>
  <r>
    <x v="18370"/>
    <s v="Tyler Stewart"/>
    <x v="19"/>
    <x v="0"/>
    <x v="3"/>
    <x v="2"/>
    <x v="731"/>
    <x v="16613"/>
    <x v="16088"/>
    <x v="2"/>
    <n v="3849.4499000000001"/>
    <n v="241"/>
    <x v="0"/>
    <x v="1161"/>
    <x v="2"/>
    <x v="0"/>
  </r>
  <r>
    <x v="18371"/>
    <s v="Jason Ibarra"/>
    <x v="48"/>
    <x v="1"/>
    <x v="0"/>
    <x v="4"/>
    <x v="1034"/>
    <x v="16614"/>
    <x v="16089"/>
    <x v="0"/>
    <n v="20352.800599999999"/>
    <n v="141"/>
    <x v="1"/>
    <x v="197"/>
    <x v="1"/>
    <x v="2"/>
  </r>
  <r>
    <x v="18372"/>
    <s v="Alice Berg"/>
    <x v="8"/>
    <x v="1"/>
    <x v="4"/>
    <x v="5"/>
    <x v="606"/>
    <x v="1533"/>
    <x v="16090"/>
    <x v="3"/>
    <n v="40137.963100000001"/>
    <n v="105"/>
    <x v="0"/>
    <x v="1463"/>
    <x v="0"/>
    <x v="0"/>
  </r>
  <r>
    <x v="18373"/>
    <s v="Christopher Gray"/>
    <x v="17"/>
    <x v="0"/>
    <x v="1"/>
    <x v="3"/>
    <x v="1319"/>
    <x v="16615"/>
    <x v="16091"/>
    <x v="0"/>
    <n v="35332.797400000003"/>
    <n v="183"/>
    <x v="0"/>
    <x v="1155"/>
    <x v="3"/>
    <x v="1"/>
  </r>
  <r>
    <x v="18374"/>
    <s v="Edward Jackson"/>
    <x v="30"/>
    <x v="0"/>
    <x v="7"/>
    <x v="3"/>
    <x v="309"/>
    <x v="16616"/>
    <x v="16092"/>
    <x v="3"/>
    <n v="28307.185099999999"/>
    <n v="153"/>
    <x v="2"/>
    <x v="1575"/>
    <x v="1"/>
    <x v="2"/>
  </r>
  <r>
    <x v="18375"/>
    <s v="Caleb Wood"/>
    <x v="18"/>
    <x v="0"/>
    <x v="3"/>
    <x v="5"/>
    <x v="253"/>
    <x v="16617"/>
    <x v="2822"/>
    <x v="2"/>
    <n v="25703.094799999999"/>
    <n v="281"/>
    <x v="1"/>
    <x v="843"/>
    <x v="3"/>
    <x v="2"/>
  </r>
  <r>
    <x v="18376"/>
    <s v="Rhonda Perez"/>
    <x v="36"/>
    <x v="1"/>
    <x v="1"/>
    <x v="4"/>
    <x v="18"/>
    <x v="16618"/>
    <x v="16093"/>
    <x v="2"/>
    <n v="31781.433099999998"/>
    <n v="369"/>
    <x v="2"/>
    <x v="729"/>
    <x v="3"/>
    <x v="1"/>
  </r>
  <r>
    <x v="18377"/>
    <s v="Daniel Cruz"/>
    <x v="13"/>
    <x v="0"/>
    <x v="3"/>
    <x v="3"/>
    <x v="1151"/>
    <x v="16619"/>
    <x v="16094"/>
    <x v="4"/>
    <n v="2812.2417"/>
    <n v="188"/>
    <x v="0"/>
    <x v="491"/>
    <x v="3"/>
    <x v="1"/>
  </r>
  <r>
    <x v="18378"/>
    <s v="Randall Washington"/>
    <x v="30"/>
    <x v="0"/>
    <x v="1"/>
    <x v="5"/>
    <x v="92"/>
    <x v="16620"/>
    <x v="16095"/>
    <x v="4"/>
    <n v="20271.250599999999"/>
    <n v="387"/>
    <x v="1"/>
    <x v="351"/>
    <x v="4"/>
    <x v="2"/>
  </r>
  <r>
    <x v="18379"/>
    <s v="Shawn Esparza"/>
    <x v="32"/>
    <x v="1"/>
    <x v="2"/>
    <x v="2"/>
    <x v="1779"/>
    <x v="16621"/>
    <x v="8622"/>
    <x v="0"/>
    <n v="5269.0324000000001"/>
    <n v="207"/>
    <x v="0"/>
    <x v="1751"/>
    <x v="1"/>
    <x v="0"/>
  </r>
  <r>
    <x v="18380"/>
    <s v="Jasmine Hubbard"/>
    <x v="12"/>
    <x v="1"/>
    <x v="7"/>
    <x v="1"/>
    <x v="432"/>
    <x v="16622"/>
    <x v="16096"/>
    <x v="4"/>
    <n v="11096.051299999999"/>
    <n v="408"/>
    <x v="0"/>
    <x v="1413"/>
    <x v="4"/>
    <x v="2"/>
  </r>
  <r>
    <x v="18381"/>
    <s v="Mr. Derek Tucker"/>
    <x v="21"/>
    <x v="0"/>
    <x v="0"/>
    <x v="3"/>
    <x v="1034"/>
    <x v="16623"/>
    <x v="16097"/>
    <x v="2"/>
    <n v="15459.4303"/>
    <n v="336"/>
    <x v="2"/>
    <x v="696"/>
    <x v="1"/>
    <x v="0"/>
  </r>
  <r>
    <x v="18382"/>
    <s v="Sherri Beck"/>
    <x v="10"/>
    <x v="0"/>
    <x v="2"/>
    <x v="5"/>
    <x v="51"/>
    <x v="16624"/>
    <x v="16098"/>
    <x v="3"/>
    <n v="31299.5317"/>
    <n v="380"/>
    <x v="1"/>
    <x v="1047"/>
    <x v="1"/>
    <x v="2"/>
  </r>
  <r>
    <x v="18383"/>
    <s v="Sara Page"/>
    <x v="46"/>
    <x v="0"/>
    <x v="6"/>
    <x v="4"/>
    <x v="1543"/>
    <x v="16625"/>
    <x v="16099"/>
    <x v="1"/>
    <n v="10978.6199"/>
    <n v="291"/>
    <x v="0"/>
    <x v="1318"/>
    <x v="1"/>
    <x v="1"/>
  </r>
  <r>
    <x v="18384"/>
    <s v="Sarah Waller"/>
    <x v="56"/>
    <x v="0"/>
    <x v="7"/>
    <x v="3"/>
    <x v="636"/>
    <x v="16626"/>
    <x v="16100"/>
    <x v="3"/>
    <n v="48860.3024"/>
    <n v="409"/>
    <x v="0"/>
    <x v="114"/>
    <x v="0"/>
    <x v="1"/>
  </r>
  <r>
    <x v="18385"/>
    <s v="Tonya Hensley"/>
    <x v="58"/>
    <x v="0"/>
    <x v="1"/>
    <x v="3"/>
    <x v="1235"/>
    <x v="16627"/>
    <x v="13270"/>
    <x v="1"/>
    <n v="26195.387599999998"/>
    <n v="303"/>
    <x v="1"/>
    <x v="1608"/>
    <x v="3"/>
    <x v="2"/>
  </r>
  <r>
    <x v="18386"/>
    <s v="Christine Thomas"/>
    <x v="45"/>
    <x v="1"/>
    <x v="5"/>
    <x v="5"/>
    <x v="147"/>
    <x v="5699"/>
    <x v="16101"/>
    <x v="3"/>
    <n v="6453.7677999999996"/>
    <n v="217"/>
    <x v="1"/>
    <x v="1042"/>
    <x v="0"/>
    <x v="0"/>
  </r>
  <r>
    <x v="18387"/>
    <s v="Theodore Flores"/>
    <x v="22"/>
    <x v="1"/>
    <x v="3"/>
    <x v="2"/>
    <x v="186"/>
    <x v="16628"/>
    <x v="16102"/>
    <x v="3"/>
    <n v="33839.491000000002"/>
    <n v="133"/>
    <x v="0"/>
    <x v="1195"/>
    <x v="3"/>
    <x v="1"/>
  </r>
  <r>
    <x v="18388"/>
    <s v="Brooke Richardson"/>
    <x v="32"/>
    <x v="1"/>
    <x v="0"/>
    <x v="0"/>
    <x v="1610"/>
    <x v="16629"/>
    <x v="875"/>
    <x v="2"/>
    <n v="5354.6000999999997"/>
    <n v="366"/>
    <x v="0"/>
    <x v="439"/>
    <x v="4"/>
    <x v="2"/>
  </r>
  <r>
    <x v="18389"/>
    <s v="Mr. Adam Ferguson"/>
    <x v="14"/>
    <x v="0"/>
    <x v="7"/>
    <x v="4"/>
    <x v="1563"/>
    <x v="7410"/>
    <x v="1077"/>
    <x v="2"/>
    <n v="20827.0916"/>
    <n v="474"/>
    <x v="0"/>
    <x v="329"/>
    <x v="1"/>
    <x v="1"/>
  </r>
  <r>
    <x v="18390"/>
    <s v="Emily Williams"/>
    <x v="12"/>
    <x v="0"/>
    <x v="2"/>
    <x v="3"/>
    <x v="83"/>
    <x v="16630"/>
    <x v="16103"/>
    <x v="2"/>
    <n v="43258.141499999998"/>
    <n v="347"/>
    <x v="0"/>
    <x v="32"/>
    <x v="4"/>
    <x v="1"/>
  </r>
  <r>
    <x v="18391"/>
    <s v="Nancy Reed"/>
    <x v="49"/>
    <x v="1"/>
    <x v="0"/>
    <x v="2"/>
    <x v="1129"/>
    <x v="16631"/>
    <x v="16104"/>
    <x v="2"/>
    <n v="18331.306199999999"/>
    <n v="201"/>
    <x v="2"/>
    <x v="507"/>
    <x v="2"/>
    <x v="0"/>
  </r>
  <r>
    <x v="18392"/>
    <s v="Vickie Gomez"/>
    <x v="36"/>
    <x v="0"/>
    <x v="0"/>
    <x v="4"/>
    <x v="809"/>
    <x v="16632"/>
    <x v="16105"/>
    <x v="2"/>
    <n v="35158.303200000002"/>
    <n v="395"/>
    <x v="2"/>
    <x v="997"/>
    <x v="3"/>
    <x v="1"/>
  </r>
  <r>
    <x v="18393"/>
    <s v="Emily Brown"/>
    <x v="62"/>
    <x v="1"/>
    <x v="6"/>
    <x v="3"/>
    <x v="802"/>
    <x v="16633"/>
    <x v="16106"/>
    <x v="1"/>
    <n v="18492.019499999999"/>
    <n v="372"/>
    <x v="2"/>
    <x v="235"/>
    <x v="3"/>
    <x v="0"/>
  </r>
  <r>
    <x v="18394"/>
    <s v="Brian Allen"/>
    <x v="54"/>
    <x v="0"/>
    <x v="2"/>
    <x v="4"/>
    <x v="1689"/>
    <x v="16634"/>
    <x v="16107"/>
    <x v="0"/>
    <n v="31204.1734"/>
    <n v="319"/>
    <x v="0"/>
    <x v="1263"/>
    <x v="2"/>
    <x v="0"/>
  </r>
  <r>
    <x v="18395"/>
    <s v="Thomas Green"/>
    <x v="42"/>
    <x v="1"/>
    <x v="3"/>
    <x v="4"/>
    <x v="1764"/>
    <x v="974"/>
    <x v="7229"/>
    <x v="4"/>
    <n v="9399.0537000000004"/>
    <n v="257"/>
    <x v="1"/>
    <x v="349"/>
    <x v="0"/>
    <x v="1"/>
  </r>
  <r>
    <x v="18396"/>
    <s v="Courtney Boyd"/>
    <x v="18"/>
    <x v="1"/>
    <x v="5"/>
    <x v="5"/>
    <x v="412"/>
    <x v="16635"/>
    <x v="535"/>
    <x v="2"/>
    <n v="30458.330600000001"/>
    <n v="112"/>
    <x v="1"/>
    <x v="541"/>
    <x v="0"/>
    <x v="1"/>
  </r>
  <r>
    <x v="18397"/>
    <s v="Richard Johnson"/>
    <x v="1"/>
    <x v="0"/>
    <x v="5"/>
    <x v="1"/>
    <x v="1545"/>
    <x v="16636"/>
    <x v="6613"/>
    <x v="3"/>
    <n v="29077.235499999999"/>
    <n v="430"/>
    <x v="0"/>
    <x v="557"/>
    <x v="3"/>
    <x v="2"/>
  </r>
  <r>
    <x v="18398"/>
    <s v="Louis Grant"/>
    <x v="56"/>
    <x v="0"/>
    <x v="1"/>
    <x v="5"/>
    <x v="930"/>
    <x v="16637"/>
    <x v="174"/>
    <x v="0"/>
    <n v="44186.249400000001"/>
    <n v="344"/>
    <x v="2"/>
    <x v="975"/>
    <x v="2"/>
    <x v="2"/>
  </r>
  <r>
    <x v="18399"/>
    <s v="Joseph Ward"/>
    <x v="2"/>
    <x v="1"/>
    <x v="0"/>
    <x v="3"/>
    <x v="1757"/>
    <x v="16638"/>
    <x v="16108"/>
    <x v="4"/>
    <n v="24973.397099999998"/>
    <n v="476"/>
    <x v="0"/>
    <x v="773"/>
    <x v="4"/>
    <x v="2"/>
  </r>
  <r>
    <x v="18400"/>
    <s v="Jeremy Figueroa"/>
    <x v="29"/>
    <x v="1"/>
    <x v="7"/>
    <x v="4"/>
    <x v="575"/>
    <x v="16639"/>
    <x v="16109"/>
    <x v="4"/>
    <n v="33539.083200000001"/>
    <n v="225"/>
    <x v="1"/>
    <x v="710"/>
    <x v="0"/>
    <x v="1"/>
  </r>
  <r>
    <x v="18401"/>
    <s v="Eric Lopez"/>
    <x v="14"/>
    <x v="0"/>
    <x v="6"/>
    <x v="3"/>
    <x v="691"/>
    <x v="16640"/>
    <x v="16110"/>
    <x v="1"/>
    <n v="13474.1963"/>
    <n v="357"/>
    <x v="1"/>
    <x v="347"/>
    <x v="0"/>
    <x v="1"/>
  </r>
  <r>
    <x v="18402"/>
    <s v="Roger Rollins"/>
    <x v="0"/>
    <x v="0"/>
    <x v="0"/>
    <x v="0"/>
    <x v="1650"/>
    <x v="16641"/>
    <x v="16111"/>
    <x v="2"/>
    <n v="29741.906200000001"/>
    <n v="481"/>
    <x v="0"/>
    <x v="1617"/>
    <x v="4"/>
    <x v="1"/>
  </r>
  <r>
    <x v="18403"/>
    <s v="Patrick Mitchell"/>
    <x v="51"/>
    <x v="0"/>
    <x v="4"/>
    <x v="1"/>
    <x v="508"/>
    <x v="16642"/>
    <x v="16112"/>
    <x v="1"/>
    <n v="25656.960899999998"/>
    <n v="318"/>
    <x v="2"/>
    <x v="1047"/>
    <x v="0"/>
    <x v="1"/>
  </r>
  <r>
    <x v="18404"/>
    <s v="Kevin Rodriguez"/>
    <x v="37"/>
    <x v="0"/>
    <x v="0"/>
    <x v="3"/>
    <x v="1009"/>
    <x v="16643"/>
    <x v="16113"/>
    <x v="3"/>
    <n v="44561.473899999997"/>
    <n v="144"/>
    <x v="0"/>
    <x v="462"/>
    <x v="1"/>
    <x v="2"/>
  </r>
  <r>
    <x v="18405"/>
    <s v="Christina Perez"/>
    <x v="56"/>
    <x v="1"/>
    <x v="7"/>
    <x v="5"/>
    <x v="3"/>
    <x v="16644"/>
    <x v="2776"/>
    <x v="1"/>
    <n v="10766.322"/>
    <n v="425"/>
    <x v="0"/>
    <x v="1824"/>
    <x v="4"/>
    <x v="1"/>
  </r>
  <r>
    <x v="18406"/>
    <s v="Steven Avery"/>
    <x v="12"/>
    <x v="0"/>
    <x v="7"/>
    <x v="2"/>
    <x v="982"/>
    <x v="16645"/>
    <x v="16114"/>
    <x v="4"/>
    <n v="8760.4141999999993"/>
    <n v="135"/>
    <x v="1"/>
    <x v="561"/>
    <x v="4"/>
    <x v="0"/>
  </r>
  <r>
    <x v="18407"/>
    <s v="Robert Bean"/>
    <x v="58"/>
    <x v="1"/>
    <x v="7"/>
    <x v="3"/>
    <x v="370"/>
    <x v="2893"/>
    <x v="16115"/>
    <x v="1"/>
    <n v="13233.659799999999"/>
    <n v="427"/>
    <x v="2"/>
    <x v="1641"/>
    <x v="4"/>
    <x v="1"/>
  </r>
  <r>
    <x v="18408"/>
    <s v="Jacob White"/>
    <x v="62"/>
    <x v="1"/>
    <x v="2"/>
    <x v="3"/>
    <x v="154"/>
    <x v="16646"/>
    <x v="16116"/>
    <x v="3"/>
    <n v="3553.4148"/>
    <n v="158"/>
    <x v="1"/>
    <x v="616"/>
    <x v="0"/>
    <x v="0"/>
  </r>
  <r>
    <x v="18409"/>
    <s v="Christopher Mitchell"/>
    <x v="41"/>
    <x v="1"/>
    <x v="4"/>
    <x v="2"/>
    <x v="309"/>
    <x v="16647"/>
    <x v="16117"/>
    <x v="0"/>
    <n v="31132.858400000001"/>
    <n v="300"/>
    <x v="0"/>
    <x v="1339"/>
    <x v="1"/>
    <x v="2"/>
  </r>
  <r>
    <x v="18410"/>
    <s v="Xavier Molina"/>
    <x v="5"/>
    <x v="0"/>
    <x v="0"/>
    <x v="2"/>
    <x v="240"/>
    <x v="16648"/>
    <x v="6866"/>
    <x v="4"/>
    <n v="31344.371800000001"/>
    <n v="409"/>
    <x v="0"/>
    <x v="512"/>
    <x v="4"/>
    <x v="2"/>
  </r>
  <r>
    <x v="18411"/>
    <s v="Casey Smith"/>
    <x v="35"/>
    <x v="1"/>
    <x v="2"/>
    <x v="4"/>
    <x v="1019"/>
    <x v="16649"/>
    <x v="16118"/>
    <x v="1"/>
    <n v="4591.8239000000003"/>
    <n v="402"/>
    <x v="0"/>
    <x v="1140"/>
    <x v="1"/>
    <x v="1"/>
  </r>
  <r>
    <x v="18412"/>
    <s v="Eric Taylor"/>
    <x v="13"/>
    <x v="0"/>
    <x v="0"/>
    <x v="2"/>
    <x v="358"/>
    <x v="16650"/>
    <x v="16119"/>
    <x v="3"/>
    <n v="1287.5464999999999"/>
    <n v="182"/>
    <x v="2"/>
    <x v="1270"/>
    <x v="4"/>
    <x v="2"/>
  </r>
  <r>
    <x v="18413"/>
    <s v="Preston Aguilar"/>
    <x v="62"/>
    <x v="0"/>
    <x v="1"/>
    <x v="3"/>
    <x v="1585"/>
    <x v="16651"/>
    <x v="7416"/>
    <x v="1"/>
    <n v="16829.567200000001"/>
    <n v="202"/>
    <x v="0"/>
    <x v="571"/>
    <x v="3"/>
    <x v="1"/>
  </r>
  <r>
    <x v="18414"/>
    <s v="Jeanette Peterson"/>
    <x v="36"/>
    <x v="0"/>
    <x v="4"/>
    <x v="5"/>
    <x v="309"/>
    <x v="7257"/>
    <x v="16120"/>
    <x v="0"/>
    <n v="10735.627500000001"/>
    <n v="183"/>
    <x v="0"/>
    <x v="222"/>
    <x v="3"/>
    <x v="1"/>
  </r>
  <r>
    <x v="18415"/>
    <s v="Christina Pierce"/>
    <x v="58"/>
    <x v="1"/>
    <x v="5"/>
    <x v="5"/>
    <x v="123"/>
    <x v="16652"/>
    <x v="16121"/>
    <x v="2"/>
    <n v="28334.1273"/>
    <n v="447"/>
    <x v="2"/>
    <x v="1220"/>
    <x v="0"/>
    <x v="0"/>
  </r>
  <r>
    <x v="18416"/>
    <s v="Kimberly Ramirez"/>
    <x v="2"/>
    <x v="1"/>
    <x v="5"/>
    <x v="3"/>
    <x v="33"/>
    <x v="16653"/>
    <x v="16122"/>
    <x v="2"/>
    <n v="17092.6793"/>
    <n v="134"/>
    <x v="2"/>
    <x v="796"/>
    <x v="3"/>
    <x v="1"/>
  </r>
  <r>
    <x v="18417"/>
    <s v="Sean Watson"/>
    <x v="8"/>
    <x v="0"/>
    <x v="7"/>
    <x v="5"/>
    <x v="264"/>
    <x v="16654"/>
    <x v="16123"/>
    <x v="0"/>
    <n v="26780.643400000001"/>
    <n v="122"/>
    <x v="1"/>
    <x v="785"/>
    <x v="0"/>
    <x v="0"/>
  </r>
  <r>
    <x v="18418"/>
    <s v="Pamela Salazar"/>
    <x v="19"/>
    <x v="1"/>
    <x v="2"/>
    <x v="1"/>
    <x v="95"/>
    <x v="16655"/>
    <x v="16124"/>
    <x v="4"/>
    <n v="42626.748399999997"/>
    <n v="330"/>
    <x v="1"/>
    <x v="1631"/>
    <x v="2"/>
    <x v="0"/>
  </r>
  <r>
    <x v="18419"/>
    <s v="Mr. Raymond Morris Ii"/>
    <x v="64"/>
    <x v="0"/>
    <x v="7"/>
    <x v="4"/>
    <x v="1680"/>
    <x v="16656"/>
    <x v="11285"/>
    <x v="2"/>
    <n v="10962.740299999999"/>
    <n v="344"/>
    <x v="2"/>
    <x v="391"/>
    <x v="4"/>
    <x v="1"/>
  </r>
  <r>
    <x v="18420"/>
    <s v="Jacob Moore"/>
    <x v="30"/>
    <x v="0"/>
    <x v="3"/>
    <x v="0"/>
    <x v="1437"/>
    <x v="16657"/>
    <x v="16125"/>
    <x v="2"/>
    <n v="38412.800600000002"/>
    <n v="249"/>
    <x v="0"/>
    <x v="695"/>
    <x v="4"/>
    <x v="1"/>
  </r>
  <r>
    <x v="18421"/>
    <s v="Jeremy Fowler"/>
    <x v="19"/>
    <x v="0"/>
    <x v="7"/>
    <x v="2"/>
    <x v="1310"/>
    <x v="16658"/>
    <x v="16126"/>
    <x v="0"/>
    <n v="27497.263999999999"/>
    <n v="151"/>
    <x v="0"/>
    <x v="1621"/>
    <x v="2"/>
    <x v="1"/>
  </r>
  <r>
    <x v="18422"/>
    <s v="Anthony Jackson"/>
    <x v="47"/>
    <x v="1"/>
    <x v="3"/>
    <x v="1"/>
    <x v="1011"/>
    <x v="12774"/>
    <x v="16127"/>
    <x v="0"/>
    <n v="36667.048199999997"/>
    <n v="444"/>
    <x v="1"/>
    <x v="1330"/>
    <x v="4"/>
    <x v="0"/>
  </r>
  <r>
    <x v="18423"/>
    <s v="Sophia Friedman"/>
    <x v="4"/>
    <x v="1"/>
    <x v="4"/>
    <x v="4"/>
    <x v="774"/>
    <x v="16659"/>
    <x v="16128"/>
    <x v="2"/>
    <n v="5923.1050999999998"/>
    <n v="192"/>
    <x v="1"/>
    <x v="156"/>
    <x v="1"/>
    <x v="2"/>
  </r>
  <r>
    <x v="18424"/>
    <s v="Jose Sutton"/>
    <x v="38"/>
    <x v="0"/>
    <x v="0"/>
    <x v="1"/>
    <x v="883"/>
    <x v="2516"/>
    <x v="16129"/>
    <x v="0"/>
    <n v="41526.190799999997"/>
    <n v="304"/>
    <x v="2"/>
    <x v="162"/>
    <x v="4"/>
    <x v="0"/>
  </r>
  <r>
    <x v="18425"/>
    <s v="Brenda White"/>
    <x v="13"/>
    <x v="1"/>
    <x v="5"/>
    <x v="4"/>
    <x v="1706"/>
    <x v="16660"/>
    <x v="16130"/>
    <x v="0"/>
    <n v="30907.004000000001"/>
    <n v="365"/>
    <x v="0"/>
    <x v="1438"/>
    <x v="3"/>
    <x v="1"/>
  </r>
  <r>
    <x v="18426"/>
    <s v="John Donaldson"/>
    <x v="43"/>
    <x v="1"/>
    <x v="0"/>
    <x v="2"/>
    <x v="1770"/>
    <x v="16661"/>
    <x v="944"/>
    <x v="0"/>
    <n v="23549.4568"/>
    <n v="121"/>
    <x v="0"/>
    <x v="1842"/>
    <x v="3"/>
    <x v="0"/>
  </r>
  <r>
    <x v="18427"/>
    <s v="Jennifer Rivera"/>
    <x v="11"/>
    <x v="0"/>
    <x v="6"/>
    <x v="0"/>
    <x v="883"/>
    <x v="16662"/>
    <x v="16131"/>
    <x v="0"/>
    <n v="23738.407999999999"/>
    <n v="147"/>
    <x v="0"/>
    <x v="811"/>
    <x v="3"/>
    <x v="2"/>
  </r>
  <r>
    <x v="18428"/>
    <s v="Miss Jamie Long Dds"/>
    <x v="57"/>
    <x v="1"/>
    <x v="3"/>
    <x v="4"/>
    <x v="1301"/>
    <x v="16663"/>
    <x v="16132"/>
    <x v="0"/>
    <n v="28346.8766"/>
    <n v="297"/>
    <x v="0"/>
    <x v="180"/>
    <x v="4"/>
    <x v="2"/>
  </r>
  <r>
    <x v="18429"/>
    <s v="Nicole Robinson"/>
    <x v="10"/>
    <x v="1"/>
    <x v="4"/>
    <x v="1"/>
    <x v="991"/>
    <x v="16664"/>
    <x v="16133"/>
    <x v="4"/>
    <n v="30389.862000000001"/>
    <n v="468"/>
    <x v="0"/>
    <x v="526"/>
    <x v="0"/>
    <x v="1"/>
  </r>
  <r>
    <x v="18430"/>
    <s v="Dorothy Lin"/>
    <x v="13"/>
    <x v="0"/>
    <x v="7"/>
    <x v="5"/>
    <x v="910"/>
    <x v="16665"/>
    <x v="16134"/>
    <x v="4"/>
    <n v="33908.775000000001"/>
    <n v="192"/>
    <x v="2"/>
    <x v="1711"/>
    <x v="1"/>
    <x v="0"/>
  </r>
  <r>
    <x v="18431"/>
    <s v="Michael Cochran"/>
    <x v="23"/>
    <x v="0"/>
    <x v="0"/>
    <x v="4"/>
    <x v="1137"/>
    <x v="4104"/>
    <x v="16135"/>
    <x v="0"/>
    <n v="15209.642"/>
    <n v="139"/>
    <x v="1"/>
    <x v="1375"/>
    <x v="0"/>
    <x v="0"/>
  </r>
  <r>
    <x v="18432"/>
    <s v="Martha Hall"/>
    <x v="42"/>
    <x v="0"/>
    <x v="7"/>
    <x v="5"/>
    <x v="736"/>
    <x v="16666"/>
    <x v="16136"/>
    <x v="0"/>
    <n v="38176.509299999998"/>
    <n v="355"/>
    <x v="2"/>
    <x v="793"/>
    <x v="2"/>
    <x v="2"/>
  </r>
  <r>
    <x v="18433"/>
    <s v="Veronica Weeks"/>
    <x v="10"/>
    <x v="1"/>
    <x v="4"/>
    <x v="3"/>
    <x v="1768"/>
    <x v="16667"/>
    <x v="6960"/>
    <x v="4"/>
    <n v="15337.876200000001"/>
    <n v="183"/>
    <x v="2"/>
    <x v="217"/>
    <x v="1"/>
    <x v="1"/>
  </r>
  <r>
    <x v="18434"/>
    <s v="Melanie Fuller"/>
    <x v="0"/>
    <x v="1"/>
    <x v="1"/>
    <x v="3"/>
    <x v="1627"/>
    <x v="16668"/>
    <x v="15034"/>
    <x v="1"/>
    <n v="40085.078399999999"/>
    <n v="301"/>
    <x v="0"/>
    <x v="1137"/>
    <x v="0"/>
    <x v="1"/>
  </r>
  <r>
    <x v="18435"/>
    <s v="Mark Warren"/>
    <x v="37"/>
    <x v="1"/>
    <x v="2"/>
    <x v="1"/>
    <x v="653"/>
    <x v="16669"/>
    <x v="16137"/>
    <x v="0"/>
    <n v="3940.3580999999999"/>
    <n v="210"/>
    <x v="2"/>
    <x v="385"/>
    <x v="2"/>
    <x v="2"/>
  </r>
  <r>
    <x v="18436"/>
    <s v="Beverly Webb"/>
    <x v="29"/>
    <x v="1"/>
    <x v="7"/>
    <x v="1"/>
    <x v="317"/>
    <x v="16670"/>
    <x v="16138"/>
    <x v="3"/>
    <n v="4993.6332000000002"/>
    <n v="200"/>
    <x v="2"/>
    <x v="1501"/>
    <x v="3"/>
    <x v="2"/>
  </r>
  <r>
    <x v="18437"/>
    <s v="Nicholas Kim"/>
    <x v="22"/>
    <x v="0"/>
    <x v="0"/>
    <x v="1"/>
    <x v="394"/>
    <x v="16671"/>
    <x v="16139"/>
    <x v="4"/>
    <n v="16750.125199999999"/>
    <n v="267"/>
    <x v="0"/>
    <x v="386"/>
    <x v="1"/>
    <x v="2"/>
  </r>
  <r>
    <x v="18438"/>
    <s v="Nicole Benson"/>
    <x v="57"/>
    <x v="0"/>
    <x v="0"/>
    <x v="2"/>
    <x v="230"/>
    <x v="16672"/>
    <x v="16140"/>
    <x v="4"/>
    <n v="38059.545700000002"/>
    <n v="234"/>
    <x v="2"/>
    <x v="1773"/>
    <x v="1"/>
    <x v="2"/>
  </r>
  <r>
    <x v="18439"/>
    <s v="Andrea Frederick"/>
    <x v="30"/>
    <x v="0"/>
    <x v="5"/>
    <x v="1"/>
    <x v="536"/>
    <x v="16673"/>
    <x v="16141"/>
    <x v="3"/>
    <n v="23140.6204"/>
    <n v="407"/>
    <x v="0"/>
    <x v="332"/>
    <x v="0"/>
    <x v="1"/>
  </r>
  <r>
    <x v="18440"/>
    <s v="Bruce Rhodes"/>
    <x v="14"/>
    <x v="1"/>
    <x v="2"/>
    <x v="0"/>
    <x v="933"/>
    <x v="16674"/>
    <x v="16142"/>
    <x v="4"/>
    <n v="27919.478899999998"/>
    <n v="106"/>
    <x v="0"/>
    <x v="1282"/>
    <x v="2"/>
    <x v="2"/>
  </r>
  <r>
    <x v="18441"/>
    <s v="Thomas Williams"/>
    <x v="8"/>
    <x v="1"/>
    <x v="7"/>
    <x v="2"/>
    <x v="19"/>
    <x v="16675"/>
    <x v="6170"/>
    <x v="3"/>
    <n v="15446.3634"/>
    <n v="304"/>
    <x v="1"/>
    <x v="1340"/>
    <x v="4"/>
    <x v="0"/>
  </r>
  <r>
    <x v="18442"/>
    <s v="Timothy Briggs"/>
    <x v="32"/>
    <x v="1"/>
    <x v="1"/>
    <x v="5"/>
    <x v="196"/>
    <x v="16676"/>
    <x v="16143"/>
    <x v="3"/>
    <n v="3081.2156"/>
    <n v="290"/>
    <x v="1"/>
    <x v="892"/>
    <x v="4"/>
    <x v="1"/>
  </r>
  <r>
    <x v="18443"/>
    <s v="Mark Becker"/>
    <x v="40"/>
    <x v="0"/>
    <x v="1"/>
    <x v="5"/>
    <x v="1118"/>
    <x v="8754"/>
    <x v="16144"/>
    <x v="4"/>
    <n v="11803.9023"/>
    <n v="430"/>
    <x v="0"/>
    <x v="729"/>
    <x v="2"/>
    <x v="2"/>
  </r>
  <r>
    <x v="18444"/>
    <s v="Robin Adkins"/>
    <x v="28"/>
    <x v="0"/>
    <x v="7"/>
    <x v="4"/>
    <x v="679"/>
    <x v="16677"/>
    <x v="16145"/>
    <x v="1"/>
    <n v="17014.974200000001"/>
    <n v="356"/>
    <x v="2"/>
    <x v="1135"/>
    <x v="2"/>
    <x v="0"/>
  </r>
  <r>
    <x v="18445"/>
    <s v="Jessica Hutchinson"/>
    <x v="3"/>
    <x v="1"/>
    <x v="7"/>
    <x v="2"/>
    <x v="1500"/>
    <x v="16678"/>
    <x v="1916"/>
    <x v="1"/>
    <n v="38849.366099999999"/>
    <n v="220"/>
    <x v="2"/>
    <x v="1574"/>
    <x v="4"/>
    <x v="2"/>
  </r>
  <r>
    <x v="18446"/>
    <s v="Jennifer Hernandez"/>
    <x v="66"/>
    <x v="0"/>
    <x v="3"/>
    <x v="4"/>
    <x v="983"/>
    <x v="16679"/>
    <x v="16146"/>
    <x v="1"/>
    <n v="30416.0128"/>
    <n v="376"/>
    <x v="2"/>
    <x v="1504"/>
    <x v="4"/>
    <x v="1"/>
  </r>
  <r>
    <x v="18447"/>
    <s v="Michael Brown"/>
    <x v="5"/>
    <x v="0"/>
    <x v="4"/>
    <x v="4"/>
    <x v="1574"/>
    <x v="16680"/>
    <x v="16147"/>
    <x v="0"/>
    <n v="42423.599600000001"/>
    <n v="109"/>
    <x v="0"/>
    <x v="637"/>
    <x v="1"/>
    <x v="1"/>
  </r>
  <r>
    <x v="18448"/>
    <s v="Monique Higgins"/>
    <x v="62"/>
    <x v="0"/>
    <x v="3"/>
    <x v="4"/>
    <x v="1109"/>
    <x v="667"/>
    <x v="16148"/>
    <x v="4"/>
    <n v="30896.7317"/>
    <n v="194"/>
    <x v="0"/>
    <x v="1144"/>
    <x v="3"/>
    <x v="1"/>
  </r>
  <r>
    <x v="18449"/>
    <s v="Jeffrey Sloan"/>
    <x v="42"/>
    <x v="1"/>
    <x v="4"/>
    <x v="5"/>
    <x v="1443"/>
    <x v="16681"/>
    <x v="16149"/>
    <x v="2"/>
    <n v="31736.568200000002"/>
    <n v="463"/>
    <x v="2"/>
    <x v="826"/>
    <x v="2"/>
    <x v="2"/>
  </r>
  <r>
    <x v="18450"/>
    <s v="Stephanie Wilson Dds"/>
    <x v="38"/>
    <x v="1"/>
    <x v="0"/>
    <x v="0"/>
    <x v="1221"/>
    <x v="16682"/>
    <x v="16150"/>
    <x v="3"/>
    <n v="24299.327600000001"/>
    <n v="465"/>
    <x v="1"/>
    <x v="1170"/>
    <x v="1"/>
    <x v="2"/>
  </r>
  <r>
    <x v="18451"/>
    <s v="Anthony Weaver"/>
    <x v="63"/>
    <x v="1"/>
    <x v="1"/>
    <x v="4"/>
    <x v="307"/>
    <x v="16683"/>
    <x v="12396"/>
    <x v="2"/>
    <n v="29128.714499999998"/>
    <n v="246"/>
    <x v="2"/>
    <x v="1148"/>
    <x v="0"/>
    <x v="0"/>
  </r>
  <r>
    <x v="18452"/>
    <s v="Gabriel Patel"/>
    <x v="46"/>
    <x v="0"/>
    <x v="7"/>
    <x v="2"/>
    <x v="488"/>
    <x v="16684"/>
    <x v="16151"/>
    <x v="2"/>
    <n v="46109.131600000001"/>
    <n v="489"/>
    <x v="2"/>
    <x v="772"/>
    <x v="2"/>
    <x v="2"/>
  </r>
  <r>
    <x v="18453"/>
    <s v="Tammy Hammond"/>
    <x v="61"/>
    <x v="1"/>
    <x v="2"/>
    <x v="3"/>
    <x v="720"/>
    <x v="16685"/>
    <x v="16152"/>
    <x v="2"/>
    <n v="39308.714399999997"/>
    <n v="144"/>
    <x v="2"/>
    <x v="1224"/>
    <x v="0"/>
    <x v="0"/>
  </r>
  <r>
    <x v="18454"/>
    <s v="Adam Romero"/>
    <x v="16"/>
    <x v="1"/>
    <x v="3"/>
    <x v="4"/>
    <x v="36"/>
    <x v="16686"/>
    <x v="16026"/>
    <x v="3"/>
    <n v="28710.907599999999"/>
    <n v="411"/>
    <x v="1"/>
    <x v="115"/>
    <x v="0"/>
    <x v="0"/>
  </r>
  <r>
    <x v="18455"/>
    <s v="Gabriella Williams"/>
    <x v="66"/>
    <x v="0"/>
    <x v="3"/>
    <x v="0"/>
    <x v="258"/>
    <x v="16687"/>
    <x v="16153"/>
    <x v="4"/>
    <n v="30759.194599999999"/>
    <n v="185"/>
    <x v="0"/>
    <x v="1831"/>
    <x v="3"/>
    <x v="2"/>
  </r>
  <r>
    <x v="18456"/>
    <s v="Kenneth Lawrence"/>
    <x v="43"/>
    <x v="0"/>
    <x v="5"/>
    <x v="3"/>
    <x v="1657"/>
    <x v="16688"/>
    <x v="16154"/>
    <x v="4"/>
    <n v="46934.221100000002"/>
    <n v="479"/>
    <x v="1"/>
    <x v="1571"/>
    <x v="4"/>
    <x v="2"/>
  </r>
  <r>
    <x v="18457"/>
    <s v="Jason Johnson"/>
    <x v="42"/>
    <x v="0"/>
    <x v="1"/>
    <x v="1"/>
    <x v="139"/>
    <x v="16689"/>
    <x v="16155"/>
    <x v="2"/>
    <n v="19136.710200000001"/>
    <n v="312"/>
    <x v="0"/>
    <x v="423"/>
    <x v="2"/>
    <x v="0"/>
  </r>
  <r>
    <x v="18458"/>
    <s v="Amber Marshall"/>
    <x v="52"/>
    <x v="1"/>
    <x v="5"/>
    <x v="2"/>
    <x v="16"/>
    <x v="16690"/>
    <x v="16156"/>
    <x v="1"/>
    <n v="12025.9365"/>
    <n v="277"/>
    <x v="1"/>
    <x v="240"/>
    <x v="4"/>
    <x v="2"/>
  </r>
  <r>
    <x v="18459"/>
    <s v="Zachary Clark"/>
    <x v="17"/>
    <x v="1"/>
    <x v="5"/>
    <x v="0"/>
    <x v="938"/>
    <x v="16691"/>
    <x v="16157"/>
    <x v="4"/>
    <n v="9813.2625000000007"/>
    <n v="281"/>
    <x v="1"/>
    <x v="1175"/>
    <x v="1"/>
    <x v="0"/>
  </r>
  <r>
    <x v="18460"/>
    <s v="Dustin Goodwin"/>
    <x v="0"/>
    <x v="0"/>
    <x v="2"/>
    <x v="1"/>
    <x v="1822"/>
    <x v="16692"/>
    <x v="16158"/>
    <x v="0"/>
    <n v="26011.431499999999"/>
    <n v="393"/>
    <x v="2"/>
    <x v="1812"/>
    <x v="2"/>
    <x v="1"/>
  </r>
  <r>
    <x v="18461"/>
    <s v="Steven Washington"/>
    <x v="22"/>
    <x v="0"/>
    <x v="7"/>
    <x v="0"/>
    <x v="1068"/>
    <x v="16693"/>
    <x v="16159"/>
    <x v="1"/>
    <n v="29406.753199999999"/>
    <n v="468"/>
    <x v="1"/>
    <x v="244"/>
    <x v="0"/>
    <x v="0"/>
  </r>
  <r>
    <x v="18462"/>
    <s v="Laurie Cain"/>
    <x v="7"/>
    <x v="1"/>
    <x v="5"/>
    <x v="1"/>
    <x v="1645"/>
    <x v="16694"/>
    <x v="16160"/>
    <x v="4"/>
    <n v="33967.3537"/>
    <n v="188"/>
    <x v="1"/>
    <x v="429"/>
    <x v="3"/>
    <x v="2"/>
  </r>
  <r>
    <x v="18463"/>
    <s v="Allen Austin"/>
    <x v="67"/>
    <x v="0"/>
    <x v="4"/>
    <x v="0"/>
    <x v="739"/>
    <x v="16695"/>
    <x v="16161"/>
    <x v="2"/>
    <n v="776.34860000000003"/>
    <n v="425"/>
    <x v="2"/>
    <x v="519"/>
    <x v="0"/>
    <x v="1"/>
  </r>
  <r>
    <x v="18464"/>
    <s v="Tonya Bonilla"/>
    <x v="31"/>
    <x v="1"/>
    <x v="0"/>
    <x v="5"/>
    <x v="704"/>
    <x v="10876"/>
    <x v="16162"/>
    <x v="2"/>
    <n v="40128.589200000002"/>
    <n v="425"/>
    <x v="2"/>
    <x v="1822"/>
    <x v="0"/>
    <x v="1"/>
  </r>
  <r>
    <x v="18465"/>
    <s v="James Shelton"/>
    <x v="61"/>
    <x v="1"/>
    <x v="4"/>
    <x v="4"/>
    <x v="118"/>
    <x v="1419"/>
    <x v="16163"/>
    <x v="3"/>
    <n v="42758.364399999999"/>
    <n v="364"/>
    <x v="1"/>
    <x v="1824"/>
    <x v="2"/>
    <x v="0"/>
  </r>
  <r>
    <x v="18466"/>
    <s v="Michael Rodgers"/>
    <x v="57"/>
    <x v="1"/>
    <x v="7"/>
    <x v="3"/>
    <x v="688"/>
    <x v="4729"/>
    <x v="1192"/>
    <x v="3"/>
    <n v="23085.813900000001"/>
    <n v="173"/>
    <x v="1"/>
    <x v="313"/>
    <x v="0"/>
    <x v="0"/>
  </r>
  <r>
    <x v="18467"/>
    <s v="Laura Gonzales"/>
    <x v="47"/>
    <x v="0"/>
    <x v="0"/>
    <x v="2"/>
    <x v="1382"/>
    <x v="16696"/>
    <x v="16164"/>
    <x v="3"/>
    <n v="23991.123"/>
    <n v="212"/>
    <x v="1"/>
    <x v="1536"/>
    <x v="4"/>
    <x v="1"/>
  </r>
  <r>
    <x v="18468"/>
    <s v="Patricia Johnson"/>
    <x v="27"/>
    <x v="0"/>
    <x v="6"/>
    <x v="3"/>
    <x v="784"/>
    <x v="1575"/>
    <x v="16165"/>
    <x v="3"/>
    <n v="44863.564200000001"/>
    <n v="322"/>
    <x v="0"/>
    <x v="768"/>
    <x v="2"/>
    <x v="1"/>
  </r>
  <r>
    <x v="18469"/>
    <s v="Paul Sutton"/>
    <x v="19"/>
    <x v="0"/>
    <x v="4"/>
    <x v="1"/>
    <x v="441"/>
    <x v="7660"/>
    <x v="3468"/>
    <x v="3"/>
    <n v="17810.121899999998"/>
    <n v="310"/>
    <x v="0"/>
    <x v="1604"/>
    <x v="4"/>
    <x v="0"/>
  </r>
  <r>
    <x v="18470"/>
    <s v="Dawn Gonzalez"/>
    <x v="27"/>
    <x v="1"/>
    <x v="0"/>
    <x v="3"/>
    <x v="1206"/>
    <x v="16697"/>
    <x v="16166"/>
    <x v="3"/>
    <n v="27309.264299999999"/>
    <n v="435"/>
    <x v="0"/>
    <x v="1800"/>
    <x v="1"/>
    <x v="2"/>
  </r>
  <r>
    <x v="18471"/>
    <s v="Tina Andrews"/>
    <x v="42"/>
    <x v="0"/>
    <x v="6"/>
    <x v="3"/>
    <x v="1782"/>
    <x v="16698"/>
    <x v="2737"/>
    <x v="0"/>
    <n v="14972.6837"/>
    <n v="112"/>
    <x v="1"/>
    <x v="1303"/>
    <x v="4"/>
    <x v="1"/>
  </r>
  <r>
    <x v="18472"/>
    <s v="Michelle Melton"/>
    <x v="22"/>
    <x v="1"/>
    <x v="1"/>
    <x v="4"/>
    <x v="1177"/>
    <x v="3051"/>
    <x v="16167"/>
    <x v="3"/>
    <n v="31766.737400000002"/>
    <n v="212"/>
    <x v="1"/>
    <x v="328"/>
    <x v="1"/>
    <x v="0"/>
  </r>
  <r>
    <x v="18473"/>
    <s v="Kendra Singh"/>
    <x v="49"/>
    <x v="0"/>
    <x v="5"/>
    <x v="0"/>
    <x v="909"/>
    <x v="16699"/>
    <x v="11115"/>
    <x v="4"/>
    <n v="28085.037899999999"/>
    <n v="218"/>
    <x v="1"/>
    <x v="410"/>
    <x v="4"/>
    <x v="0"/>
  </r>
  <r>
    <x v="18474"/>
    <s v="Michele Lin"/>
    <x v="47"/>
    <x v="1"/>
    <x v="6"/>
    <x v="5"/>
    <x v="1087"/>
    <x v="16700"/>
    <x v="16168"/>
    <x v="0"/>
    <n v="3851.3865000000001"/>
    <n v="494"/>
    <x v="0"/>
    <x v="43"/>
    <x v="0"/>
    <x v="0"/>
  </r>
  <r>
    <x v="18475"/>
    <s v="Melissa Carter"/>
    <x v="43"/>
    <x v="1"/>
    <x v="2"/>
    <x v="4"/>
    <x v="706"/>
    <x v="12381"/>
    <x v="16169"/>
    <x v="0"/>
    <n v="3806.4868999999999"/>
    <n v="245"/>
    <x v="0"/>
    <x v="437"/>
    <x v="2"/>
    <x v="0"/>
  </r>
  <r>
    <x v="18476"/>
    <s v="Patrick Gates"/>
    <x v="62"/>
    <x v="1"/>
    <x v="4"/>
    <x v="3"/>
    <x v="978"/>
    <x v="16701"/>
    <x v="16170"/>
    <x v="4"/>
    <n v="9010.9545999999991"/>
    <n v="358"/>
    <x v="2"/>
    <x v="394"/>
    <x v="3"/>
    <x v="0"/>
  </r>
  <r>
    <x v="18477"/>
    <s v="Monica Wolfe"/>
    <x v="29"/>
    <x v="0"/>
    <x v="4"/>
    <x v="1"/>
    <x v="1362"/>
    <x v="16702"/>
    <x v="16171"/>
    <x v="3"/>
    <n v="1504.9086"/>
    <n v="392"/>
    <x v="1"/>
    <x v="250"/>
    <x v="2"/>
    <x v="2"/>
  </r>
  <r>
    <x v="18478"/>
    <s v="Mary Chen"/>
    <x v="47"/>
    <x v="1"/>
    <x v="3"/>
    <x v="3"/>
    <x v="1434"/>
    <x v="16703"/>
    <x v="16172"/>
    <x v="3"/>
    <n v="22322.1842"/>
    <n v="330"/>
    <x v="2"/>
    <x v="1460"/>
    <x v="4"/>
    <x v="0"/>
  </r>
  <r>
    <x v="18479"/>
    <s v="Pamela Flores"/>
    <x v="10"/>
    <x v="1"/>
    <x v="5"/>
    <x v="3"/>
    <x v="613"/>
    <x v="16704"/>
    <x v="16173"/>
    <x v="3"/>
    <n v="31875.620900000002"/>
    <n v="262"/>
    <x v="1"/>
    <x v="645"/>
    <x v="2"/>
    <x v="1"/>
  </r>
  <r>
    <x v="18480"/>
    <s v="Eric Parker"/>
    <x v="20"/>
    <x v="1"/>
    <x v="1"/>
    <x v="1"/>
    <x v="883"/>
    <x v="16705"/>
    <x v="16174"/>
    <x v="2"/>
    <n v="32410.779500000001"/>
    <n v="393"/>
    <x v="1"/>
    <x v="870"/>
    <x v="1"/>
    <x v="0"/>
  </r>
  <r>
    <x v="18481"/>
    <s v="Dylan Sanchez"/>
    <x v="62"/>
    <x v="0"/>
    <x v="5"/>
    <x v="1"/>
    <x v="419"/>
    <x v="16706"/>
    <x v="16175"/>
    <x v="2"/>
    <n v="36920.923600000002"/>
    <n v="181"/>
    <x v="0"/>
    <x v="154"/>
    <x v="3"/>
    <x v="0"/>
  </r>
  <r>
    <x v="18482"/>
    <s v="Jonathan Brown"/>
    <x v="49"/>
    <x v="1"/>
    <x v="4"/>
    <x v="5"/>
    <x v="882"/>
    <x v="514"/>
    <x v="16176"/>
    <x v="4"/>
    <n v="1558.1989000000001"/>
    <n v="253"/>
    <x v="2"/>
    <x v="393"/>
    <x v="1"/>
    <x v="1"/>
  </r>
  <r>
    <x v="18483"/>
    <s v="Jason Johnson"/>
    <x v="52"/>
    <x v="0"/>
    <x v="6"/>
    <x v="1"/>
    <x v="418"/>
    <x v="16707"/>
    <x v="16177"/>
    <x v="0"/>
    <n v="39358.841999999997"/>
    <n v="149"/>
    <x v="2"/>
    <x v="276"/>
    <x v="4"/>
    <x v="0"/>
  </r>
  <r>
    <x v="18484"/>
    <s v="Alexis Hartman"/>
    <x v="50"/>
    <x v="1"/>
    <x v="7"/>
    <x v="2"/>
    <x v="507"/>
    <x v="16708"/>
    <x v="16178"/>
    <x v="2"/>
    <n v="23573.6126"/>
    <n v="415"/>
    <x v="0"/>
    <x v="7"/>
    <x v="4"/>
    <x v="0"/>
  </r>
  <r>
    <x v="18485"/>
    <s v="Dawn Smith"/>
    <x v="25"/>
    <x v="1"/>
    <x v="0"/>
    <x v="1"/>
    <x v="518"/>
    <x v="16709"/>
    <x v="10105"/>
    <x v="0"/>
    <n v="34996.410600000003"/>
    <n v="486"/>
    <x v="1"/>
    <x v="1742"/>
    <x v="2"/>
    <x v="2"/>
  </r>
  <r>
    <x v="18486"/>
    <s v="Sarah Ramirez"/>
    <x v="1"/>
    <x v="0"/>
    <x v="1"/>
    <x v="1"/>
    <x v="639"/>
    <x v="16710"/>
    <x v="16179"/>
    <x v="1"/>
    <n v="29300.8158"/>
    <n v="430"/>
    <x v="2"/>
    <x v="1129"/>
    <x v="2"/>
    <x v="2"/>
  </r>
  <r>
    <x v="18487"/>
    <s v="Sean Rogers"/>
    <x v="5"/>
    <x v="0"/>
    <x v="1"/>
    <x v="5"/>
    <x v="1021"/>
    <x v="16711"/>
    <x v="16180"/>
    <x v="2"/>
    <n v="44846.227700000003"/>
    <n v="420"/>
    <x v="2"/>
    <x v="302"/>
    <x v="0"/>
    <x v="0"/>
  </r>
  <r>
    <x v="18488"/>
    <s v="Ashley Nichols"/>
    <x v="14"/>
    <x v="0"/>
    <x v="7"/>
    <x v="5"/>
    <x v="711"/>
    <x v="16712"/>
    <x v="16181"/>
    <x v="3"/>
    <n v="28911.771700000001"/>
    <n v="444"/>
    <x v="1"/>
    <x v="62"/>
    <x v="1"/>
    <x v="1"/>
  </r>
  <r>
    <x v="18489"/>
    <s v="Alexander Fletcher"/>
    <x v="51"/>
    <x v="1"/>
    <x v="6"/>
    <x v="5"/>
    <x v="1581"/>
    <x v="16713"/>
    <x v="16182"/>
    <x v="3"/>
    <n v="39732.029499999997"/>
    <n v="285"/>
    <x v="0"/>
    <x v="470"/>
    <x v="2"/>
    <x v="2"/>
  </r>
  <r>
    <x v="18490"/>
    <s v="Bethany Cuevas"/>
    <x v="57"/>
    <x v="1"/>
    <x v="7"/>
    <x v="3"/>
    <x v="910"/>
    <x v="16714"/>
    <x v="9699"/>
    <x v="4"/>
    <n v="22423.8429"/>
    <n v="154"/>
    <x v="1"/>
    <x v="408"/>
    <x v="0"/>
    <x v="1"/>
  </r>
  <r>
    <x v="18491"/>
    <s v="Casey Taylor"/>
    <x v="11"/>
    <x v="1"/>
    <x v="2"/>
    <x v="2"/>
    <x v="1245"/>
    <x v="16715"/>
    <x v="16183"/>
    <x v="2"/>
    <n v="47389.005100000002"/>
    <n v="399"/>
    <x v="2"/>
    <x v="1216"/>
    <x v="4"/>
    <x v="0"/>
  </r>
  <r>
    <x v="18492"/>
    <s v="Victor Cooley"/>
    <x v="30"/>
    <x v="0"/>
    <x v="0"/>
    <x v="0"/>
    <x v="798"/>
    <x v="16581"/>
    <x v="16184"/>
    <x v="2"/>
    <n v="3982.2224999999999"/>
    <n v="377"/>
    <x v="1"/>
    <x v="953"/>
    <x v="0"/>
    <x v="0"/>
  </r>
  <r>
    <x v="18493"/>
    <s v="Daniel Houston"/>
    <x v="27"/>
    <x v="1"/>
    <x v="7"/>
    <x v="1"/>
    <x v="516"/>
    <x v="16716"/>
    <x v="16185"/>
    <x v="1"/>
    <n v="4689.3651"/>
    <n v="229"/>
    <x v="1"/>
    <x v="423"/>
    <x v="0"/>
    <x v="1"/>
  </r>
  <r>
    <x v="18494"/>
    <s v="Michael Thompson"/>
    <x v="27"/>
    <x v="1"/>
    <x v="0"/>
    <x v="4"/>
    <x v="372"/>
    <x v="12101"/>
    <x v="16186"/>
    <x v="4"/>
    <n v="9592.3348000000005"/>
    <n v="303"/>
    <x v="1"/>
    <x v="596"/>
    <x v="0"/>
    <x v="1"/>
  </r>
  <r>
    <x v="18495"/>
    <s v="Laura Poole"/>
    <x v="19"/>
    <x v="1"/>
    <x v="5"/>
    <x v="4"/>
    <x v="362"/>
    <x v="1694"/>
    <x v="16187"/>
    <x v="2"/>
    <n v="30659.921699999999"/>
    <n v="113"/>
    <x v="2"/>
    <x v="1758"/>
    <x v="0"/>
    <x v="1"/>
  </r>
  <r>
    <x v="18496"/>
    <s v="Vincent King"/>
    <x v="27"/>
    <x v="0"/>
    <x v="2"/>
    <x v="3"/>
    <x v="90"/>
    <x v="16717"/>
    <x v="16188"/>
    <x v="3"/>
    <n v="31931.535400000001"/>
    <n v="449"/>
    <x v="2"/>
    <x v="95"/>
    <x v="1"/>
    <x v="0"/>
  </r>
  <r>
    <x v="18497"/>
    <s v="Christine Clark"/>
    <x v="59"/>
    <x v="0"/>
    <x v="4"/>
    <x v="1"/>
    <x v="607"/>
    <x v="16718"/>
    <x v="16189"/>
    <x v="4"/>
    <n v="1950.7646"/>
    <n v="312"/>
    <x v="2"/>
    <x v="386"/>
    <x v="2"/>
    <x v="0"/>
  </r>
  <r>
    <x v="18498"/>
    <s v="Mariah Rhodes"/>
    <x v="38"/>
    <x v="1"/>
    <x v="7"/>
    <x v="1"/>
    <x v="369"/>
    <x v="16719"/>
    <x v="835"/>
    <x v="0"/>
    <n v="25306.0458"/>
    <n v="363"/>
    <x v="2"/>
    <x v="759"/>
    <x v="1"/>
    <x v="1"/>
  </r>
  <r>
    <x v="18499"/>
    <s v="Kimberly Perez"/>
    <x v="22"/>
    <x v="0"/>
    <x v="7"/>
    <x v="4"/>
    <x v="1692"/>
    <x v="14774"/>
    <x v="1600"/>
    <x v="2"/>
    <n v="11755.5882"/>
    <n v="482"/>
    <x v="1"/>
    <x v="70"/>
    <x v="4"/>
    <x v="1"/>
  </r>
  <r>
    <x v="18500"/>
    <s v="Jeremy Gillespie"/>
    <x v="29"/>
    <x v="1"/>
    <x v="4"/>
    <x v="0"/>
    <x v="746"/>
    <x v="16720"/>
    <x v="16190"/>
    <x v="4"/>
    <n v="41525.161099999998"/>
    <n v="380"/>
    <x v="1"/>
    <x v="434"/>
    <x v="3"/>
    <x v="0"/>
  </r>
  <r>
    <x v="18501"/>
    <s v="Garrett Gonzalez"/>
    <x v="25"/>
    <x v="1"/>
    <x v="0"/>
    <x v="4"/>
    <x v="641"/>
    <x v="1720"/>
    <x v="16191"/>
    <x v="0"/>
    <n v="34370.789599999996"/>
    <n v="249"/>
    <x v="1"/>
    <x v="1731"/>
    <x v="2"/>
    <x v="1"/>
  </r>
  <r>
    <x v="18502"/>
    <s v="Thomas Terry"/>
    <x v="0"/>
    <x v="0"/>
    <x v="3"/>
    <x v="0"/>
    <x v="555"/>
    <x v="9565"/>
    <x v="16192"/>
    <x v="2"/>
    <n v="16911.418600000001"/>
    <n v="468"/>
    <x v="2"/>
    <x v="179"/>
    <x v="4"/>
    <x v="0"/>
  </r>
  <r>
    <x v="18503"/>
    <s v="Sarah Carter"/>
    <x v="32"/>
    <x v="1"/>
    <x v="2"/>
    <x v="2"/>
    <x v="1003"/>
    <x v="16721"/>
    <x v="16193"/>
    <x v="3"/>
    <n v="1243.4717000000001"/>
    <n v="147"/>
    <x v="2"/>
    <x v="653"/>
    <x v="0"/>
    <x v="0"/>
  </r>
  <r>
    <x v="18504"/>
    <s v="Jamie Zamora"/>
    <x v="30"/>
    <x v="0"/>
    <x v="5"/>
    <x v="1"/>
    <x v="1205"/>
    <x v="16722"/>
    <x v="4618"/>
    <x v="2"/>
    <n v="39265.358500000002"/>
    <n v="391"/>
    <x v="2"/>
    <x v="1055"/>
    <x v="1"/>
    <x v="2"/>
  </r>
  <r>
    <x v="18505"/>
    <s v="Dustin Todd"/>
    <x v="34"/>
    <x v="0"/>
    <x v="2"/>
    <x v="5"/>
    <x v="1155"/>
    <x v="9452"/>
    <x v="12052"/>
    <x v="2"/>
    <n v="12026.0512"/>
    <n v="343"/>
    <x v="0"/>
    <x v="1391"/>
    <x v="2"/>
    <x v="0"/>
  </r>
  <r>
    <x v="18506"/>
    <s v="Kelly Sweeney"/>
    <x v="48"/>
    <x v="0"/>
    <x v="5"/>
    <x v="2"/>
    <x v="1147"/>
    <x v="16723"/>
    <x v="16194"/>
    <x v="0"/>
    <n v="18283.955600000001"/>
    <n v="177"/>
    <x v="2"/>
    <x v="1371"/>
    <x v="2"/>
    <x v="2"/>
  </r>
  <r>
    <x v="18507"/>
    <s v="Michael Johnson"/>
    <x v="52"/>
    <x v="1"/>
    <x v="2"/>
    <x v="3"/>
    <x v="1083"/>
    <x v="16724"/>
    <x v="16195"/>
    <x v="3"/>
    <n v="37352.707000000002"/>
    <n v="368"/>
    <x v="2"/>
    <x v="1698"/>
    <x v="1"/>
    <x v="2"/>
  </r>
  <r>
    <x v="18508"/>
    <s v="Carol Phillips"/>
    <x v="17"/>
    <x v="1"/>
    <x v="6"/>
    <x v="4"/>
    <x v="1714"/>
    <x v="7430"/>
    <x v="16196"/>
    <x v="3"/>
    <n v="45755.449000000001"/>
    <n v="234"/>
    <x v="0"/>
    <x v="146"/>
    <x v="2"/>
    <x v="0"/>
  </r>
  <r>
    <x v="18509"/>
    <s v="Ryan Johnson"/>
    <x v="22"/>
    <x v="0"/>
    <x v="2"/>
    <x v="4"/>
    <x v="668"/>
    <x v="16725"/>
    <x v="16197"/>
    <x v="0"/>
    <n v="8530.5167999999994"/>
    <n v="418"/>
    <x v="0"/>
    <x v="1604"/>
    <x v="4"/>
    <x v="0"/>
  </r>
  <r>
    <x v="18510"/>
    <s v="Christian Roberts"/>
    <x v="50"/>
    <x v="1"/>
    <x v="1"/>
    <x v="4"/>
    <x v="1504"/>
    <x v="16726"/>
    <x v="16198"/>
    <x v="1"/>
    <n v="45658.472199999997"/>
    <n v="245"/>
    <x v="0"/>
    <x v="245"/>
    <x v="4"/>
    <x v="0"/>
  </r>
  <r>
    <x v="18511"/>
    <s v="Brandon Martin"/>
    <x v="50"/>
    <x v="0"/>
    <x v="3"/>
    <x v="5"/>
    <x v="1671"/>
    <x v="16727"/>
    <x v="16199"/>
    <x v="4"/>
    <n v="16651.686099999999"/>
    <n v="484"/>
    <x v="1"/>
    <x v="1334"/>
    <x v="4"/>
    <x v="0"/>
  </r>
  <r>
    <x v="18512"/>
    <s v="Justin Pittman"/>
    <x v="1"/>
    <x v="1"/>
    <x v="4"/>
    <x v="1"/>
    <x v="947"/>
    <x v="16728"/>
    <x v="6399"/>
    <x v="2"/>
    <n v="5335.2469000000001"/>
    <n v="137"/>
    <x v="0"/>
    <x v="392"/>
    <x v="4"/>
    <x v="2"/>
  </r>
  <r>
    <x v="18513"/>
    <s v="Lori Lucas"/>
    <x v="34"/>
    <x v="0"/>
    <x v="4"/>
    <x v="3"/>
    <x v="1454"/>
    <x v="16729"/>
    <x v="16200"/>
    <x v="3"/>
    <n v="12402.4077"/>
    <n v="267"/>
    <x v="1"/>
    <x v="978"/>
    <x v="2"/>
    <x v="0"/>
  </r>
  <r>
    <x v="18514"/>
    <s v="Ricardo Gutierrez"/>
    <x v="67"/>
    <x v="0"/>
    <x v="0"/>
    <x v="2"/>
    <x v="421"/>
    <x v="16730"/>
    <x v="3956"/>
    <x v="3"/>
    <n v="19328.124899999999"/>
    <n v="432"/>
    <x v="0"/>
    <x v="543"/>
    <x v="2"/>
    <x v="2"/>
  </r>
  <r>
    <x v="18515"/>
    <s v="Valerie Diaz"/>
    <x v="8"/>
    <x v="1"/>
    <x v="6"/>
    <x v="2"/>
    <x v="1325"/>
    <x v="15667"/>
    <x v="16201"/>
    <x v="1"/>
    <n v="48368.839200000002"/>
    <n v="271"/>
    <x v="2"/>
    <x v="9"/>
    <x v="4"/>
    <x v="0"/>
  </r>
  <r>
    <x v="18516"/>
    <s v="Jeffrey Cobb"/>
    <x v="2"/>
    <x v="1"/>
    <x v="6"/>
    <x v="5"/>
    <x v="1783"/>
    <x v="16731"/>
    <x v="16202"/>
    <x v="2"/>
    <n v="9122.3471000000009"/>
    <n v="147"/>
    <x v="0"/>
    <x v="1718"/>
    <x v="4"/>
    <x v="0"/>
  </r>
  <r>
    <x v="18517"/>
    <s v="Christopher Lewis"/>
    <x v="30"/>
    <x v="1"/>
    <x v="0"/>
    <x v="0"/>
    <x v="1318"/>
    <x v="9161"/>
    <x v="4908"/>
    <x v="0"/>
    <n v="13614.424300000001"/>
    <n v="182"/>
    <x v="2"/>
    <x v="747"/>
    <x v="0"/>
    <x v="0"/>
  </r>
  <r>
    <x v="18518"/>
    <s v="Chad Miller"/>
    <x v="32"/>
    <x v="1"/>
    <x v="7"/>
    <x v="3"/>
    <x v="1051"/>
    <x v="16732"/>
    <x v="16203"/>
    <x v="3"/>
    <n v="29724.399000000001"/>
    <n v="486"/>
    <x v="1"/>
    <x v="1150"/>
    <x v="0"/>
    <x v="1"/>
  </r>
  <r>
    <x v="18519"/>
    <s v="Molly Stevens"/>
    <x v="36"/>
    <x v="1"/>
    <x v="0"/>
    <x v="3"/>
    <x v="524"/>
    <x v="16733"/>
    <x v="16204"/>
    <x v="1"/>
    <n v="41183.622900000002"/>
    <n v="222"/>
    <x v="0"/>
    <x v="656"/>
    <x v="1"/>
    <x v="0"/>
  </r>
  <r>
    <x v="18520"/>
    <s v="Alexa Ward"/>
    <x v="50"/>
    <x v="1"/>
    <x v="4"/>
    <x v="4"/>
    <x v="327"/>
    <x v="16734"/>
    <x v="16205"/>
    <x v="1"/>
    <n v="2507.3535999999999"/>
    <n v="425"/>
    <x v="1"/>
    <x v="551"/>
    <x v="2"/>
    <x v="0"/>
  </r>
  <r>
    <x v="18521"/>
    <s v="William Zavala"/>
    <x v="52"/>
    <x v="1"/>
    <x v="1"/>
    <x v="1"/>
    <x v="1529"/>
    <x v="16735"/>
    <x v="16206"/>
    <x v="4"/>
    <n v="23073.309700000002"/>
    <n v="369"/>
    <x v="1"/>
    <x v="1194"/>
    <x v="0"/>
    <x v="2"/>
  </r>
  <r>
    <x v="18522"/>
    <s v="Brittney Miller"/>
    <x v="40"/>
    <x v="0"/>
    <x v="4"/>
    <x v="0"/>
    <x v="904"/>
    <x v="16736"/>
    <x v="16207"/>
    <x v="1"/>
    <n v="15867.1682"/>
    <n v="342"/>
    <x v="1"/>
    <x v="456"/>
    <x v="1"/>
    <x v="2"/>
  </r>
  <r>
    <x v="18523"/>
    <s v="Christopher Keith"/>
    <x v="52"/>
    <x v="1"/>
    <x v="1"/>
    <x v="3"/>
    <x v="1"/>
    <x v="16737"/>
    <x v="16208"/>
    <x v="4"/>
    <n v="15212.258599999999"/>
    <n v="243"/>
    <x v="1"/>
    <x v="1707"/>
    <x v="2"/>
    <x v="1"/>
  </r>
  <r>
    <x v="18524"/>
    <s v="Sandra Burnett"/>
    <x v="0"/>
    <x v="1"/>
    <x v="1"/>
    <x v="2"/>
    <x v="431"/>
    <x v="16738"/>
    <x v="16209"/>
    <x v="0"/>
    <n v="20969.884399999999"/>
    <n v="189"/>
    <x v="2"/>
    <x v="601"/>
    <x v="3"/>
    <x v="2"/>
  </r>
  <r>
    <x v="18525"/>
    <s v="Jo Hunter"/>
    <x v="4"/>
    <x v="1"/>
    <x v="6"/>
    <x v="1"/>
    <x v="1541"/>
    <x v="16739"/>
    <x v="16210"/>
    <x v="0"/>
    <n v="9994.5118999999995"/>
    <n v="401"/>
    <x v="1"/>
    <x v="17"/>
    <x v="0"/>
    <x v="2"/>
  </r>
  <r>
    <x v="18526"/>
    <s v="Kyle Simpson"/>
    <x v="6"/>
    <x v="0"/>
    <x v="4"/>
    <x v="4"/>
    <x v="1817"/>
    <x v="16740"/>
    <x v="16211"/>
    <x v="0"/>
    <n v="27050.246200000001"/>
    <n v="414"/>
    <x v="2"/>
    <x v="1761"/>
    <x v="1"/>
    <x v="1"/>
  </r>
  <r>
    <x v="18527"/>
    <s v="Jay Powers"/>
    <x v="67"/>
    <x v="1"/>
    <x v="2"/>
    <x v="3"/>
    <x v="1516"/>
    <x v="16741"/>
    <x v="16212"/>
    <x v="4"/>
    <n v="29523.499299999999"/>
    <n v="386"/>
    <x v="2"/>
    <x v="602"/>
    <x v="3"/>
    <x v="2"/>
  </r>
  <r>
    <x v="18528"/>
    <s v="Matthew Caldwell"/>
    <x v="46"/>
    <x v="1"/>
    <x v="1"/>
    <x v="1"/>
    <x v="883"/>
    <x v="16742"/>
    <x v="16213"/>
    <x v="3"/>
    <n v="22196.147400000002"/>
    <n v="242"/>
    <x v="2"/>
    <x v="110"/>
    <x v="3"/>
    <x v="1"/>
  </r>
  <r>
    <x v="18529"/>
    <s v="Matthew Green"/>
    <x v="53"/>
    <x v="1"/>
    <x v="1"/>
    <x v="3"/>
    <x v="961"/>
    <x v="16743"/>
    <x v="16214"/>
    <x v="4"/>
    <n v="44527.366300000002"/>
    <n v="254"/>
    <x v="2"/>
    <x v="800"/>
    <x v="4"/>
    <x v="2"/>
  </r>
  <r>
    <x v="18530"/>
    <s v="Judy Davis"/>
    <x v="11"/>
    <x v="1"/>
    <x v="7"/>
    <x v="1"/>
    <x v="1224"/>
    <x v="16744"/>
    <x v="16215"/>
    <x v="2"/>
    <n v="48444.859199999999"/>
    <n v="474"/>
    <x v="2"/>
    <x v="293"/>
    <x v="0"/>
    <x v="2"/>
  </r>
  <r>
    <x v="18531"/>
    <s v="Joseph Hebert"/>
    <x v="54"/>
    <x v="0"/>
    <x v="2"/>
    <x v="3"/>
    <x v="1077"/>
    <x v="16745"/>
    <x v="16216"/>
    <x v="2"/>
    <n v="2568.3616000000002"/>
    <n v="171"/>
    <x v="0"/>
    <x v="1033"/>
    <x v="4"/>
    <x v="2"/>
  </r>
  <r>
    <x v="18532"/>
    <s v="Yolanda Howard"/>
    <x v="35"/>
    <x v="0"/>
    <x v="1"/>
    <x v="0"/>
    <x v="806"/>
    <x v="16746"/>
    <x v="8385"/>
    <x v="2"/>
    <n v="20397.823799999998"/>
    <n v="147"/>
    <x v="1"/>
    <x v="1716"/>
    <x v="2"/>
    <x v="2"/>
  </r>
  <r>
    <x v="18533"/>
    <s v="Scott Green"/>
    <x v="23"/>
    <x v="1"/>
    <x v="6"/>
    <x v="1"/>
    <x v="372"/>
    <x v="16747"/>
    <x v="16217"/>
    <x v="0"/>
    <n v="47795.814599999998"/>
    <n v="276"/>
    <x v="2"/>
    <x v="1666"/>
    <x v="3"/>
    <x v="0"/>
  </r>
  <r>
    <x v="18534"/>
    <s v="Heidi Hernandez"/>
    <x v="20"/>
    <x v="0"/>
    <x v="0"/>
    <x v="2"/>
    <x v="845"/>
    <x v="12302"/>
    <x v="16218"/>
    <x v="2"/>
    <n v="38735.439299999998"/>
    <n v="108"/>
    <x v="2"/>
    <x v="1250"/>
    <x v="0"/>
    <x v="1"/>
  </r>
  <r>
    <x v="18535"/>
    <s v="Christina Wright"/>
    <x v="47"/>
    <x v="1"/>
    <x v="6"/>
    <x v="5"/>
    <x v="348"/>
    <x v="16748"/>
    <x v="16219"/>
    <x v="1"/>
    <n v="16320.054400000001"/>
    <n v="469"/>
    <x v="2"/>
    <x v="1128"/>
    <x v="2"/>
    <x v="1"/>
  </r>
  <r>
    <x v="18536"/>
    <s v="Peter Cruz"/>
    <x v="24"/>
    <x v="0"/>
    <x v="7"/>
    <x v="2"/>
    <x v="88"/>
    <x v="16749"/>
    <x v="16220"/>
    <x v="1"/>
    <n v="37935.548600000002"/>
    <n v="345"/>
    <x v="2"/>
    <x v="445"/>
    <x v="0"/>
    <x v="1"/>
  </r>
  <r>
    <x v="18537"/>
    <s v="James Johnson"/>
    <x v="21"/>
    <x v="0"/>
    <x v="2"/>
    <x v="3"/>
    <x v="954"/>
    <x v="16750"/>
    <x v="16221"/>
    <x v="0"/>
    <n v="24973.3105"/>
    <n v="475"/>
    <x v="1"/>
    <x v="75"/>
    <x v="4"/>
    <x v="0"/>
  </r>
  <r>
    <x v="18538"/>
    <s v="Dana Weaver"/>
    <x v="3"/>
    <x v="0"/>
    <x v="2"/>
    <x v="4"/>
    <x v="39"/>
    <x v="3881"/>
    <x v="16222"/>
    <x v="2"/>
    <n v="7122.6871000000001"/>
    <n v="453"/>
    <x v="2"/>
    <x v="14"/>
    <x v="2"/>
    <x v="1"/>
  </r>
  <r>
    <x v="18539"/>
    <s v="Steven Cox"/>
    <x v="9"/>
    <x v="0"/>
    <x v="0"/>
    <x v="2"/>
    <x v="1770"/>
    <x v="16751"/>
    <x v="16223"/>
    <x v="4"/>
    <n v="35486.946100000001"/>
    <n v="184"/>
    <x v="1"/>
    <x v="1524"/>
    <x v="4"/>
    <x v="2"/>
  </r>
  <r>
    <x v="18540"/>
    <s v="Anthony Singh"/>
    <x v="50"/>
    <x v="1"/>
    <x v="2"/>
    <x v="3"/>
    <x v="1613"/>
    <x v="16752"/>
    <x v="16224"/>
    <x v="3"/>
    <n v="15291.721299999999"/>
    <n v="352"/>
    <x v="2"/>
    <x v="1307"/>
    <x v="3"/>
    <x v="0"/>
  </r>
  <r>
    <x v="18541"/>
    <s v="Katie Silva"/>
    <x v="3"/>
    <x v="1"/>
    <x v="1"/>
    <x v="0"/>
    <x v="254"/>
    <x v="16753"/>
    <x v="16225"/>
    <x v="3"/>
    <n v="36740.859400000001"/>
    <n v="369"/>
    <x v="0"/>
    <x v="178"/>
    <x v="3"/>
    <x v="1"/>
  </r>
  <r>
    <x v="18542"/>
    <s v="Connor Gordon"/>
    <x v="1"/>
    <x v="0"/>
    <x v="1"/>
    <x v="4"/>
    <x v="1621"/>
    <x v="16754"/>
    <x v="16226"/>
    <x v="2"/>
    <n v="42225.093800000002"/>
    <n v="250"/>
    <x v="2"/>
    <x v="1525"/>
    <x v="2"/>
    <x v="1"/>
  </r>
  <r>
    <x v="18543"/>
    <s v="Tracey Myers"/>
    <x v="2"/>
    <x v="1"/>
    <x v="1"/>
    <x v="1"/>
    <x v="1038"/>
    <x v="16755"/>
    <x v="2039"/>
    <x v="4"/>
    <n v="5808.0200999999997"/>
    <n v="327"/>
    <x v="1"/>
    <x v="1823"/>
    <x v="1"/>
    <x v="0"/>
  </r>
  <r>
    <x v="18544"/>
    <s v="Daisy Smith"/>
    <x v="57"/>
    <x v="0"/>
    <x v="5"/>
    <x v="2"/>
    <x v="1501"/>
    <x v="7800"/>
    <x v="16227"/>
    <x v="0"/>
    <n v="42230.897199999999"/>
    <n v="104"/>
    <x v="0"/>
    <x v="1516"/>
    <x v="0"/>
    <x v="1"/>
  </r>
  <r>
    <x v="18545"/>
    <s v="Nathan Schmidt"/>
    <x v="63"/>
    <x v="0"/>
    <x v="1"/>
    <x v="4"/>
    <x v="1595"/>
    <x v="16756"/>
    <x v="16228"/>
    <x v="1"/>
    <n v="49013.894200000002"/>
    <n v="219"/>
    <x v="1"/>
    <x v="1532"/>
    <x v="1"/>
    <x v="1"/>
  </r>
  <r>
    <x v="18546"/>
    <s v="Steven Lynch"/>
    <x v="59"/>
    <x v="1"/>
    <x v="4"/>
    <x v="3"/>
    <x v="1430"/>
    <x v="16757"/>
    <x v="16229"/>
    <x v="3"/>
    <n v="46378.91"/>
    <n v="222"/>
    <x v="1"/>
    <x v="39"/>
    <x v="1"/>
    <x v="2"/>
  </r>
  <r>
    <x v="18547"/>
    <s v="Cynthia Bush"/>
    <x v="15"/>
    <x v="0"/>
    <x v="2"/>
    <x v="5"/>
    <x v="662"/>
    <x v="16758"/>
    <x v="16230"/>
    <x v="4"/>
    <n v="12875.353300000001"/>
    <n v="142"/>
    <x v="2"/>
    <x v="1435"/>
    <x v="1"/>
    <x v="2"/>
  </r>
  <r>
    <x v="18548"/>
    <s v="Shawn Bennett"/>
    <x v="38"/>
    <x v="0"/>
    <x v="2"/>
    <x v="1"/>
    <x v="26"/>
    <x v="16759"/>
    <x v="16231"/>
    <x v="4"/>
    <n v="27551.634300000002"/>
    <n v="280"/>
    <x v="1"/>
    <x v="1408"/>
    <x v="2"/>
    <x v="2"/>
  </r>
  <r>
    <x v="18549"/>
    <s v="Julie George"/>
    <x v="10"/>
    <x v="0"/>
    <x v="0"/>
    <x v="0"/>
    <x v="674"/>
    <x v="16760"/>
    <x v="16232"/>
    <x v="4"/>
    <n v="13422.9946"/>
    <n v="259"/>
    <x v="0"/>
    <x v="816"/>
    <x v="3"/>
    <x v="2"/>
  </r>
  <r>
    <x v="18550"/>
    <s v="Cindy Moran"/>
    <x v="54"/>
    <x v="0"/>
    <x v="2"/>
    <x v="1"/>
    <x v="309"/>
    <x v="14333"/>
    <x v="16233"/>
    <x v="0"/>
    <n v="6162.0780000000004"/>
    <n v="243"/>
    <x v="1"/>
    <x v="1673"/>
    <x v="3"/>
    <x v="1"/>
  </r>
  <r>
    <x v="18551"/>
    <s v="Glenn Williams"/>
    <x v="23"/>
    <x v="0"/>
    <x v="5"/>
    <x v="2"/>
    <x v="673"/>
    <x v="16761"/>
    <x v="16234"/>
    <x v="0"/>
    <n v="26020.838400000001"/>
    <n v="112"/>
    <x v="1"/>
    <x v="1190"/>
    <x v="1"/>
    <x v="2"/>
  </r>
  <r>
    <x v="18552"/>
    <s v="Nancy Clark"/>
    <x v="6"/>
    <x v="0"/>
    <x v="2"/>
    <x v="0"/>
    <x v="1360"/>
    <x v="2816"/>
    <x v="16235"/>
    <x v="2"/>
    <n v="37592.117100000003"/>
    <n v="427"/>
    <x v="0"/>
    <x v="1016"/>
    <x v="1"/>
    <x v="1"/>
  </r>
  <r>
    <x v="18553"/>
    <s v="Stephanie Austin"/>
    <x v="18"/>
    <x v="0"/>
    <x v="2"/>
    <x v="3"/>
    <x v="1126"/>
    <x v="16762"/>
    <x v="16236"/>
    <x v="3"/>
    <n v="47616.587099999997"/>
    <n v="144"/>
    <x v="1"/>
    <x v="730"/>
    <x v="1"/>
    <x v="1"/>
  </r>
  <r>
    <x v="18554"/>
    <s v="Annette Miller"/>
    <x v="29"/>
    <x v="1"/>
    <x v="7"/>
    <x v="0"/>
    <x v="677"/>
    <x v="16763"/>
    <x v="14015"/>
    <x v="4"/>
    <n v="34072.576200000003"/>
    <n v="413"/>
    <x v="2"/>
    <x v="1845"/>
    <x v="3"/>
    <x v="0"/>
  </r>
  <r>
    <x v="18555"/>
    <s v="Christopher Foster"/>
    <x v="27"/>
    <x v="0"/>
    <x v="0"/>
    <x v="4"/>
    <x v="163"/>
    <x v="16764"/>
    <x v="2460"/>
    <x v="2"/>
    <n v="27961.093499999999"/>
    <n v="346"/>
    <x v="2"/>
    <x v="160"/>
    <x v="4"/>
    <x v="0"/>
  </r>
  <r>
    <x v="18556"/>
    <s v="Christopher Williams Md"/>
    <x v="17"/>
    <x v="1"/>
    <x v="1"/>
    <x v="5"/>
    <x v="1065"/>
    <x v="16765"/>
    <x v="16237"/>
    <x v="1"/>
    <n v="16599.459500000001"/>
    <n v="246"/>
    <x v="1"/>
    <x v="1207"/>
    <x v="3"/>
    <x v="0"/>
  </r>
  <r>
    <x v="18557"/>
    <s v="Jeffery Johnson"/>
    <x v="37"/>
    <x v="1"/>
    <x v="3"/>
    <x v="1"/>
    <x v="774"/>
    <x v="2984"/>
    <x v="16238"/>
    <x v="4"/>
    <n v="47005.481399999997"/>
    <n v="250"/>
    <x v="2"/>
    <x v="220"/>
    <x v="1"/>
    <x v="2"/>
  </r>
  <r>
    <x v="18558"/>
    <s v="Michelle Harrington"/>
    <x v="59"/>
    <x v="1"/>
    <x v="3"/>
    <x v="3"/>
    <x v="401"/>
    <x v="16766"/>
    <x v="16239"/>
    <x v="4"/>
    <n v="30682.3537"/>
    <n v="124"/>
    <x v="0"/>
    <x v="542"/>
    <x v="1"/>
    <x v="0"/>
  </r>
  <r>
    <x v="18559"/>
    <s v="Michael Jones Ii"/>
    <x v="16"/>
    <x v="1"/>
    <x v="3"/>
    <x v="5"/>
    <x v="805"/>
    <x v="11860"/>
    <x v="5150"/>
    <x v="1"/>
    <n v="4402.9564"/>
    <n v="296"/>
    <x v="0"/>
    <x v="1518"/>
    <x v="4"/>
    <x v="0"/>
  </r>
  <r>
    <x v="18560"/>
    <s v="Donna Vazquez"/>
    <x v="34"/>
    <x v="1"/>
    <x v="5"/>
    <x v="5"/>
    <x v="1237"/>
    <x v="16767"/>
    <x v="16240"/>
    <x v="4"/>
    <n v="30931.359499999999"/>
    <n v="416"/>
    <x v="0"/>
    <x v="99"/>
    <x v="2"/>
    <x v="1"/>
  </r>
  <r>
    <x v="18561"/>
    <s v="Kathleen Clark"/>
    <x v="48"/>
    <x v="1"/>
    <x v="5"/>
    <x v="2"/>
    <x v="771"/>
    <x v="1369"/>
    <x v="16241"/>
    <x v="0"/>
    <n v="31404.3053"/>
    <n v="424"/>
    <x v="1"/>
    <x v="899"/>
    <x v="3"/>
    <x v="0"/>
  </r>
  <r>
    <x v="18562"/>
    <s v="Catherine Singleton"/>
    <x v="5"/>
    <x v="1"/>
    <x v="2"/>
    <x v="1"/>
    <x v="1282"/>
    <x v="16768"/>
    <x v="16242"/>
    <x v="0"/>
    <n v="23110.867399999999"/>
    <n v="430"/>
    <x v="1"/>
    <x v="1401"/>
    <x v="3"/>
    <x v="1"/>
  </r>
  <r>
    <x v="18563"/>
    <s v="Crystal Hopkins"/>
    <x v="3"/>
    <x v="0"/>
    <x v="4"/>
    <x v="4"/>
    <x v="1021"/>
    <x v="16769"/>
    <x v="16243"/>
    <x v="3"/>
    <n v="29308.6675"/>
    <n v="295"/>
    <x v="2"/>
    <x v="639"/>
    <x v="3"/>
    <x v="0"/>
  </r>
  <r>
    <x v="18564"/>
    <s v="Jose Snyder"/>
    <x v="32"/>
    <x v="1"/>
    <x v="5"/>
    <x v="4"/>
    <x v="899"/>
    <x v="16770"/>
    <x v="16244"/>
    <x v="4"/>
    <n v="34179.0432"/>
    <n v="289"/>
    <x v="1"/>
    <x v="105"/>
    <x v="2"/>
    <x v="0"/>
  </r>
  <r>
    <x v="18565"/>
    <s v="Gregory Craig"/>
    <x v="61"/>
    <x v="1"/>
    <x v="6"/>
    <x v="3"/>
    <x v="508"/>
    <x v="16771"/>
    <x v="16245"/>
    <x v="4"/>
    <n v="1476.6306"/>
    <n v="403"/>
    <x v="1"/>
    <x v="1624"/>
    <x v="4"/>
    <x v="1"/>
  </r>
  <r>
    <x v="18566"/>
    <s v="Tony Oconnor"/>
    <x v="60"/>
    <x v="0"/>
    <x v="0"/>
    <x v="0"/>
    <x v="977"/>
    <x v="16772"/>
    <x v="16246"/>
    <x v="3"/>
    <n v="48197.470600000001"/>
    <n v="406"/>
    <x v="0"/>
    <x v="84"/>
    <x v="4"/>
    <x v="0"/>
  </r>
  <r>
    <x v="18567"/>
    <s v="Timothy Gentry"/>
    <x v="63"/>
    <x v="0"/>
    <x v="3"/>
    <x v="4"/>
    <x v="1025"/>
    <x v="16773"/>
    <x v="16247"/>
    <x v="0"/>
    <n v="23325.210999999999"/>
    <n v="385"/>
    <x v="1"/>
    <x v="13"/>
    <x v="3"/>
    <x v="2"/>
  </r>
  <r>
    <x v="18568"/>
    <s v="Patrick Holland"/>
    <x v="9"/>
    <x v="0"/>
    <x v="7"/>
    <x v="3"/>
    <x v="1671"/>
    <x v="10296"/>
    <x v="16248"/>
    <x v="4"/>
    <n v="14892.466200000001"/>
    <n v="463"/>
    <x v="1"/>
    <x v="783"/>
    <x v="3"/>
    <x v="0"/>
  </r>
  <r>
    <x v="18569"/>
    <s v="Tina Valdez"/>
    <x v="3"/>
    <x v="0"/>
    <x v="6"/>
    <x v="1"/>
    <x v="649"/>
    <x v="16774"/>
    <x v="16249"/>
    <x v="4"/>
    <n v="44869.297899999998"/>
    <n v="350"/>
    <x v="0"/>
    <x v="1634"/>
    <x v="2"/>
    <x v="0"/>
  </r>
  <r>
    <x v="18570"/>
    <s v="Juan Blackwell"/>
    <x v="33"/>
    <x v="0"/>
    <x v="6"/>
    <x v="0"/>
    <x v="1451"/>
    <x v="16775"/>
    <x v="16250"/>
    <x v="0"/>
    <n v="41770.807800000002"/>
    <n v="211"/>
    <x v="2"/>
    <x v="1608"/>
    <x v="2"/>
    <x v="0"/>
  </r>
  <r>
    <x v="18571"/>
    <s v="Kenneth Porter"/>
    <x v="37"/>
    <x v="1"/>
    <x v="6"/>
    <x v="2"/>
    <x v="1460"/>
    <x v="3670"/>
    <x v="16251"/>
    <x v="0"/>
    <n v="36384.792800000003"/>
    <n v="120"/>
    <x v="0"/>
    <x v="379"/>
    <x v="3"/>
    <x v="0"/>
  </r>
  <r>
    <x v="18572"/>
    <s v="Nancy Miller"/>
    <x v="45"/>
    <x v="0"/>
    <x v="0"/>
    <x v="3"/>
    <x v="1472"/>
    <x v="16776"/>
    <x v="16252"/>
    <x v="1"/>
    <n v="19451.821899999999"/>
    <n v="403"/>
    <x v="1"/>
    <x v="1627"/>
    <x v="4"/>
    <x v="1"/>
  </r>
  <r>
    <x v="18573"/>
    <s v="Rachel Bond"/>
    <x v="16"/>
    <x v="0"/>
    <x v="1"/>
    <x v="3"/>
    <x v="1633"/>
    <x v="16777"/>
    <x v="11735"/>
    <x v="1"/>
    <n v="25031.953300000001"/>
    <n v="499"/>
    <x v="0"/>
    <x v="997"/>
    <x v="4"/>
    <x v="2"/>
  </r>
  <r>
    <x v="18574"/>
    <s v="Nicole Anderson"/>
    <x v="6"/>
    <x v="0"/>
    <x v="1"/>
    <x v="0"/>
    <x v="1816"/>
    <x v="16778"/>
    <x v="16253"/>
    <x v="3"/>
    <n v="37553.379399999998"/>
    <n v="116"/>
    <x v="1"/>
    <x v="117"/>
    <x v="3"/>
    <x v="2"/>
  </r>
  <r>
    <x v="18575"/>
    <s v="Anne Hopkins"/>
    <x v="7"/>
    <x v="0"/>
    <x v="2"/>
    <x v="0"/>
    <x v="1296"/>
    <x v="16779"/>
    <x v="16254"/>
    <x v="3"/>
    <n v="21439.198199999999"/>
    <n v="440"/>
    <x v="2"/>
    <x v="1825"/>
    <x v="1"/>
    <x v="2"/>
  </r>
  <r>
    <x v="18576"/>
    <s v="Alexis Mitchell"/>
    <x v="10"/>
    <x v="0"/>
    <x v="5"/>
    <x v="2"/>
    <x v="973"/>
    <x v="16780"/>
    <x v="16255"/>
    <x v="4"/>
    <n v="38596.224800000004"/>
    <n v="457"/>
    <x v="2"/>
    <x v="1765"/>
    <x v="3"/>
    <x v="2"/>
  </r>
  <r>
    <x v="18577"/>
    <s v="Elaine Smith"/>
    <x v="15"/>
    <x v="1"/>
    <x v="6"/>
    <x v="0"/>
    <x v="188"/>
    <x v="16781"/>
    <x v="16256"/>
    <x v="1"/>
    <n v="49208.417399999998"/>
    <n v="231"/>
    <x v="0"/>
    <x v="1384"/>
    <x v="4"/>
    <x v="2"/>
  </r>
  <r>
    <x v="18578"/>
    <s v="Paula Gonzalez"/>
    <x v="6"/>
    <x v="1"/>
    <x v="4"/>
    <x v="0"/>
    <x v="492"/>
    <x v="1433"/>
    <x v="16257"/>
    <x v="4"/>
    <n v="18619.2392"/>
    <n v="147"/>
    <x v="1"/>
    <x v="1507"/>
    <x v="4"/>
    <x v="1"/>
  </r>
  <r>
    <x v="18579"/>
    <s v="Kelly Cooper"/>
    <x v="59"/>
    <x v="1"/>
    <x v="1"/>
    <x v="4"/>
    <x v="934"/>
    <x v="16782"/>
    <x v="1501"/>
    <x v="3"/>
    <n v="46061.580999999998"/>
    <n v="347"/>
    <x v="1"/>
    <x v="107"/>
    <x v="1"/>
    <x v="1"/>
  </r>
  <r>
    <x v="18580"/>
    <s v="Michael Mahoney"/>
    <x v="31"/>
    <x v="0"/>
    <x v="4"/>
    <x v="4"/>
    <x v="740"/>
    <x v="16783"/>
    <x v="16258"/>
    <x v="3"/>
    <n v="33699.422200000001"/>
    <n v="333"/>
    <x v="1"/>
    <x v="513"/>
    <x v="1"/>
    <x v="0"/>
  </r>
  <r>
    <x v="18581"/>
    <s v="Nicole Johnson"/>
    <x v="24"/>
    <x v="1"/>
    <x v="6"/>
    <x v="5"/>
    <x v="181"/>
    <x v="16784"/>
    <x v="16259"/>
    <x v="1"/>
    <n v="25680.657999999999"/>
    <n v="466"/>
    <x v="2"/>
    <x v="1355"/>
    <x v="1"/>
    <x v="0"/>
  </r>
  <r>
    <x v="18582"/>
    <s v="Mrs. Mary Nicholson Md"/>
    <x v="27"/>
    <x v="0"/>
    <x v="0"/>
    <x v="0"/>
    <x v="589"/>
    <x v="16785"/>
    <x v="16260"/>
    <x v="0"/>
    <n v="20618.627700000001"/>
    <n v="203"/>
    <x v="1"/>
    <x v="608"/>
    <x v="0"/>
    <x v="1"/>
  </r>
  <r>
    <x v="18583"/>
    <s v="James Padilla"/>
    <x v="60"/>
    <x v="1"/>
    <x v="5"/>
    <x v="4"/>
    <x v="663"/>
    <x v="16786"/>
    <x v="16261"/>
    <x v="2"/>
    <n v="19612.7762"/>
    <n v="257"/>
    <x v="1"/>
    <x v="107"/>
    <x v="0"/>
    <x v="1"/>
  </r>
  <r>
    <x v="18584"/>
    <s v="Sean Michael"/>
    <x v="15"/>
    <x v="0"/>
    <x v="2"/>
    <x v="3"/>
    <x v="153"/>
    <x v="16787"/>
    <x v="16262"/>
    <x v="0"/>
    <n v="23120.597000000002"/>
    <n v="191"/>
    <x v="2"/>
    <x v="1262"/>
    <x v="3"/>
    <x v="0"/>
  </r>
  <r>
    <x v="18585"/>
    <s v="Maria Brooks"/>
    <x v="41"/>
    <x v="1"/>
    <x v="6"/>
    <x v="4"/>
    <x v="1125"/>
    <x v="16788"/>
    <x v="762"/>
    <x v="4"/>
    <n v="41161.757400000002"/>
    <n v="113"/>
    <x v="1"/>
    <x v="414"/>
    <x v="2"/>
    <x v="1"/>
  </r>
  <r>
    <x v="18586"/>
    <s v="George Green"/>
    <x v="50"/>
    <x v="0"/>
    <x v="3"/>
    <x v="2"/>
    <x v="713"/>
    <x v="7057"/>
    <x v="16263"/>
    <x v="4"/>
    <n v="33198.909500000002"/>
    <n v="118"/>
    <x v="1"/>
    <x v="1217"/>
    <x v="4"/>
    <x v="2"/>
  </r>
  <r>
    <x v="18587"/>
    <s v="Samuel Ball"/>
    <x v="31"/>
    <x v="1"/>
    <x v="3"/>
    <x v="5"/>
    <x v="914"/>
    <x v="11967"/>
    <x v="16264"/>
    <x v="1"/>
    <n v="9571.5334000000003"/>
    <n v="380"/>
    <x v="0"/>
    <x v="1213"/>
    <x v="4"/>
    <x v="1"/>
  </r>
  <r>
    <x v="18588"/>
    <s v="Angela Cummings"/>
    <x v="5"/>
    <x v="0"/>
    <x v="5"/>
    <x v="4"/>
    <x v="989"/>
    <x v="16789"/>
    <x v="16265"/>
    <x v="2"/>
    <n v="37940.103000000003"/>
    <n v="203"/>
    <x v="2"/>
    <x v="614"/>
    <x v="0"/>
    <x v="1"/>
  </r>
  <r>
    <x v="18589"/>
    <s v="Eric Beltran"/>
    <x v="4"/>
    <x v="0"/>
    <x v="5"/>
    <x v="3"/>
    <x v="418"/>
    <x v="16790"/>
    <x v="4309"/>
    <x v="2"/>
    <n v="32151.092799999999"/>
    <n v="426"/>
    <x v="0"/>
    <x v="1718"/>
    <x v="0"/>
    <x v="2"/>
  </r>
  <r>
    <x v="18590"/>
    <s v="Diane Rios"/>
    <x v="63"/>
    <x v="0"/>
    <x v="0"/>
    <x v="5"/>
    <x v="1394"/>
    <x v="16791"/>
    <x v="16266"/>
    <x v="4"/>
    <n v="2718.5916000000002"/>
    <n v="434"/>
    <x v="1"/>
    <x v="1322"/>
    <x v="2"/>
    <x v="2"/>
  </r>
  <r>
    <x v="18591"/>
    <s v="Chris Dickerson"/>
    <x v="47"/>
    <x v="0"/>
    <x v="6"/>
    <x v="2"/>
    <x v="242"/>
    <x v="16792"/>
    <x v="5666"/>
    <x v="0"/>
    <n v="12352.9753"/>
    <n v="278"/>
    <x v="1"/>
    <x v="820"/>
    <x v="0"/>
    <x v="1"/>
  </r>
  <r>
    <x v="18592"/>
    <s v="Elizabeth Clark"/>
    <x v="15"/>
    <x v="1"/>
    <x v="6"/>
    <x v="1"/>
    <x v="977"/>
    <x v="13591"/>
    <x v="16267"/>
    <x v="4"/>
    <n v="41941.932000000001"/>
    <n v="389"/>
    <x v="1"/>
    <x v="935"/>
    <x v="4"/>
    <x v="0"/>
  </r>
  <r>
    <x v="18593"/>
    <s v="Lori Snyder"/>
    <x v="23"/>
    <x v="1"/>
    <x v="1"/>
    <x v="0"/>
    <x v="1523"/>
    <x v="14251"/>
    <x v="16268"/>
    <x v="2"/>
    <n v="50289.380400000002"/>
    <n v="232"/>
    <x v="2"/>
    <x v="50"/>
    <x v="1"/>
    <x v="1"/>
  </r>
  <r>
    <x v="18594"/>
    <s v="Kellie Turner"/>
    <x v="17"/>
    <x v="1"/>
    <x v="3"/>
    <x v="0"/>
    <x v="1301"/>
    <x v="16793"/>
    <x v="16269"/>
    <x v="0"/>
    <n v="11249.8897"/>
    <n v="449"/>
    <x v="1"/>
    <x v="1001"/>
    <x v="4"/>
    <x v="2"/>
  </r>
  <r>
    <x v="18595"/>
    <s v="Stefanie Day"/>
    <x v="54"/>
    <x v="0"/>
    <x v="6"/>
    <x v="3"/>
    <x v="518"/>
    <x v="16794"/>
    <x v="16270"/>
    <x v="3"/>
    <n v="22141.166799999999"/>
    <n v="180"/>
    <x v="0"/>
    <x v="1837"/>
    <x v="2"/>
    <x v="2"/>
  </r>
  <r>
    <x v="18596"/>
    <s v="Stephanie Johnson"/>
    <x v="12"/>
    <x v="1"/>
    <x v="6"/>
    <x v="5"/>
    <x v="541"/>
    <x v="16795"/>
    <x v="16271"/>
    <x v="3"/>
    <n v="43186.643900000003"/>
    <n v="425"/>
    <x v="1"/>
    <x v="324"/>
    <x v="2"/>
    <x v="1"/>
  </r>
  <r>
    <x v="18597"/>
    <s v="James Jones"/>
    <x v="3"/>
    <x v="1"/>
    <x v="1"/>
    <x v="2"/>
    <x v="49"/>
    <x v="10240"/>
    <x v="16272"/>
    <x v="4"/>
    <n v="37952.0694"/>
    <n v="346"/>
    <x v="2"/>
    <x v="1059"/>
    <x v="3"/>
    <x v="0"/>
  </r>
  <r>
    <x v="18598"/>
    <s v="Michael Lewis"/>
    <x v="45"/>
    <x v="0"/>
    <x v="2"/>
    <x v="0"/>
    <x v="509"/>
    <x v="8255"/>
    <x v="668"/>
    <x v="3"/>
    <n v="13919.494199999999"/>
    <n v="499"/>
    <x v="1"/>
    <x v="814"/>
    <x v="2"/>
    <x v="1"/>
  </r>
  <r>
    <x v="18599"/>
    <s v="Ellen Byrd"/>
    <x v="41"/>
    <x v="1"/>
    <x v="6"/>
    <x v="3"/>
    <x v="976"/>
    <x v="16796"/>
    <x v="16273"/>
    <x v="2"/>
    <n v="45406.097300000001"/>
    <n v="170"/>
    <x v="1"/>
    <x v="671"/>
    <x v="0"/>
    <x v="2"/>
  </r>
  <r>
    <x v="18600"/>
    <s v="Charles Roberts"/>
    <x v="2"/>
    <x v="0"/>
    <x v="4"/>
    <x v="5"/>
    <x v="70"/>
    <x v="9706"/>
    <x v="16274"/>
    <x v="3"/>
    <n v="40614.627500000002"/>
    <n v="151"/>
    <x v="0"/>
    <x v="1179"/>
    <x v="2"/>
    <x v="1"/>
  </r>
  <r>
    <x v="18601"/>
    <s v="John Daniel"/>
    <x v="17"/>
    <x v="1"/>
    <x v="1"/>
    <x v="4"/>
    <x v="1396"/>
    <x v="16797"/>
    <x v="16275"/>
    <x v="2"/>
    <n v="6706.9405999999999"/>
    <n v="360"/>
    <x v="0"/>
    <x v="1331"/>
    <x v="3"/>
    <x v="2"/>
  </r>
  <r>
    <x v="18602"/>
    <s v="Kim Hamilton"/>
    <x v="27"/>
    <x v="0"/>
    <x v="7"/>
    <x v="4"/>
    <x v="1170"/>
    <x v="16798"/>
    <x v="16276"/>
    <x v="4"/>
    <n v="44540.904699999999"/>
    <n v="168"/>
    <x v="2"/>
    <x v="155"/>
    <x v="4"/>
    <x v="2"/>
  </r>
  <r>
    <x v="18603"/>
    <s v="Kristin Powell"/>
    <x v="53"/>
    <x v="1"/>
    <x v="7"/>
    <x v="4"/>
    <x v="667"/>
    <x v="16799"/>
    <x v="16277"/>
    <x v="0"/>
    <n v="27580.0301"/>
    <n v="155"/>
    <x v="0"/>
    <x v="1105"/>
    <x v="1"/>
    <x v="1"/>
  </r>
  <r>
    <x v="18604"/>
    <s v="Kristin Zuniga"/>
    <x v="35"/>
    <x v="1"/>
    <x v="4"/>
    <x v="5"/>
    <x v="177"/>
    <x v="16800"/>
    <x v="16278"/>
    <x v="2"/>
    <n v="18099.3079"/>
    <n v="101"/>
    <x v="0"/>
    <x v="245"/>
    <x v="1"/>
    <x v="0"/>
  </r>
  <r>
    <x v="18605"/>
    <s v="Bianca Gonzalez"/>
    <x v="47"/>
    <x v="0"/>
    <x v="6"/>
    <x v="5"/>
    <x v="209"/>
    <x v="16801"/>
    <x v="16279"/>
    <x v="1"/>
    <n v="46263.240100000003"/>
    <n v="377"/>
    <x v="0"/>
    <x v="1201"/>
    <x v="1"/>
    <x v="1"/>
  </r>
  <r>
    <x v="18606"/>
    <s v="Anna Jones"/>
    <x v="13"/>
    <x v="0"/>
    <x v="0"/>
    <x v="1"/>
    <x v="1013"/>
    <x v="16802"/>
    <x v="1000"/>
    <x v="1"/>
    <n v="8245.6586000000007"/>
    <n v="249"/>
    <x v="2"/>
    <x v="1467"/>
    <x v="1"/>
    <x v="1"/>
  </r>
  <r>
    <x v="18607"/>
    <s v="Adrian Juarez"/>
    <x v="48"/>
    <x v="1"/>
    <x v="6"/>
    <x v="0"/>
    <x v="1551"/>
    <x v="16803"/>
    <x v="2881"/>
    <x v="0"/>
    <n v="13821.0437"/>
    <n v="103"/>
    <x v="0"/>
    <x v="1618"/>
    <x v="2"/>
    <x v="1"/>
  </r>
  <r>
    <x v="18608"/>
    <s v="Shelly Santos"/>
    <x v="54"/>
    <x v="0"/>
    <x v="5"/>
    <x v="5"/>
    <x v="870"/>
    <x v="16804"/>
    <x v="7482"/>
    <x v="4"/>
    <n v="48735.847999999998"/>
    <n v="113"/>
    <x v="0"/>
    <x v="1068"/>
    <x v="3"/>
    <x v="2"/>
  </r>
  <r>
    <x v="18609"/>
    <s v="Cassandra Cunningham"/>
    <x v="47"/>
    <x v="0"/>
    <x v="2"/>
    <x v="2"/>
    <x v="481"/>
    <x v="16805"/>
    <x v="4375"/>
    <x v="2"/>
    <n v="9555.33"/>
    <n v="444"/>
    <x v="0"/>
    <x v="271"/>
    <x v="3"/>
    <x v="0"/>
  </r>
  <r>
    <x v="18610"/>
    <s v="Kathleen Johnson"/>
    <x v="51"/>
    <x v="0"/>
    <x v="0"/>
    <x v="4"/>
    <x v="15"/>
    <x v="16806"/>
    <x v="16280"/>
    <x v="4"/>
    <n v="26890.433700000001"/>
    <n v="247"/>
    <x v="0"/>
    <x v="1210"/>
    <x v="4"/>
    <x v="2"/>
  </r>
  <r>
    <x v="18611"/>
    <s v="Jenna King"/>
    <x v="61"/>
    <x v="1"/>
    <x v="1"/>
    <x v="5"/>
    <x v="211"/>
    <x v="16807"/>
    <x v="16281"/>
    <x v="2"/>
    <n v="17128.281999999999"/>
    <n v="431"/>
    <x v="1"/>
    <x v="1464"/>
    <x v="3"/>
    <x v="0"/>
  </r>
  <r>
    <x v="18612"/>
    <s v="Jacqueline Brown"/>
    <x v="66"/>
    <x v="1"/>
    <x v="7"/>
    <x v="0"/>
    <x v="1047"/>
    <x v="16808"/>
    <x v="16282"/>
    <x v="0"/>
    <n v="49274.133000000002"/>
    <n v="223"/>
    <x v="2"/>
    <x v="1845"/>
    <x v="1"/>
    <x v="1"/>
  </r>
  <r>
    <x v="18613"/>
    <s v="Jamie Liu"/>
    <x v="34"/>
    <x v="1"/>
    <x v="3"/>
    <x v="4"/>
    <x v="899"/>
    <x v="13332"/>
    <x v="16283"/>
    <x v="3"/>
    <n v="41931.676200000002"/>
    <n v="402"/>
    <x v="1"/>
    <x v="234"/>
    <x v="3"/>
    <x v="1"/>
  </r>
  <r>
    <x v="18614"/>
    <s v="Heidi Martin"/>
    <x v="33"/>
    <x v="0"/>
    <x v="7"/>
    <x v="1"/>
    <x v="537"/>
    <x v="16809"/>
    <x v="11839"/>
    <x v="0"/>
    <n v="2377.8685"/>
    <n v="331"/>
    <x v="0"/>
    <x v="375"/>
    <x v="1"/>
    <x v="1"/>
  </r>
  <r>
    <x v="18615"/>
    <s v="Terri Lee"/>
    <x v="28"/>
    <x v="0"/>
    <x v="4"/>
    <x v="2"/>
    <x v="998"/>
    <x v="16810"/>
    <x v="16284"/>
    <x v="1"/>
    <n v="13328.3768"/>
    <n v="341"/>
    <x v="2"/>
    <x v="1570"/>
    <x v="0"/>
    <x v="0"/>
  </r>
  <r>
    <x v="18616"/>
    <s v="Andrea Garrett"/>
    <x v="34"/>
    <x v="1"/>
    <x v="3"/>
    <x v="4"/>
    <x v="676"/>
    <x v="16811"/>
    <x v="16285"/>
    <x v="0"/>
    <n v="37199.109499999999"/>
    <n v="209"/>
    <x v="0"/>
    <x v="1065"/>
    <x v="0"/>
    <x v="1"/>
  </r>
  <r>
    <x v="18617"/>
    <s v="Laura Brown"/>
    <x v="65"/>
    <x v="1"/>
    <x v="0"/>
    <x v="5"/>
    <x v="582"/>
    <x v="16812"/>
    <x v="16286"/>
    <x v="0"/>
    <n v="16518.259099999999"/>
    <n v="268"/>
    <x v="2"/>
    <x v="639"/>
    <x v="3"/>
    <x v="0"/>
  </r>
  <r>
    <x v="18618"/>
    <s v="Michelle Kirby Md"/>
    <x v="3"/>
    <x v="1"/>
    <x v="2"/>
    <x v="3"/>
    <x v="1742"/>
    <x v="16813"/>
    <x v="16287"/>
    <x v="0"/>
    <n v="43564.769699999997"/>
    <n v="101"/>
    <x v="0"/>
    <x v="1369"/>
    <x v="1"/>
    <x v="2"/>
  </r>
  <r>
    <x v="18619"/>
    <s v="Jennifer Jones"/>
    <x v="5"/>
    <x v="1"/>
    <x v="3"/>
    <x v="0"/>
    <x v="422"/>
    <x v="16814"/>
    <x v="16288"/>
    <x v="3"/>
    <n v="13654.504199999999"/>
    <n v="452"/>
    <x v="0"/>
    <x v="637"/>
    <x v="4"/>
    <x v="0"/>
  </r>
  <r>
    <x v="18620"/>
    <s v="Stephanie Schultz"/>
    <x v="45"/>
    <x v="1"/>
    <x v="5"/>
    <x v="2"/>
    <x v="898"/>
    <x v="16815"/>
    <x v="16289"/>
    <x v="2"/>
    <n v="30871.424500000001"/>
    <n v="230"/>
    <x v="0"/>
    <x v="690"/>
    <x v="3"/>
    <x v="1"/>
  </r>
  <r>
    <x v="18621"/>
    <s v="Zachary Wang"/>
    <x v="37"/>
    <x v="1"/>
    <x v="0"/>
    <x v="1"/>
    <x v="58"/>
    <x v="16816"/>
    <x v="16290"/>
    <x v="2"/>
    <n v="13903.3986"/>
    <n v="103"/>
    <x v="2"/>
    <x v="1763"/>
    <x v="2"/>
    <x v="1"/>
  </r>
  <r>
    <x v="18622"/>
    <s v="Joe Dickson"/>
    <x v="17"/>
    <x v="0"/>
    <x v="5"/>
    <x v="2"/>
    <x v="927"/>
    <x v="16817"/>
    <x v="16291"/>
    <x v="4"/>
    <n v="13767.803599999999"/>
    <n v="388"/>
    <x v="1"/>
    <x v="327"/>
    <x v="1"/>
    <x v="1"/>
  </r>
  <r>
    <x v="18623"/>
    <s v="Nicholas Coleman"/>
    <x v="1"/>
    <x v="1"/>
    <x v="3"/>
    <x v="0"/>
    <x v="1095"/>
    <x v="16818"/>
    <x v="8853"/>
    <x v="3"/>
    <n v="31980.868600000002"/>
    <n v="350"/>
    <x v="2"/>
    <x v="1195"/>
    <x v="3"/>
    <x v="0"/>
  </r>
  <r>
    <x v="18624"/>
    <s v="Spencer Mitchell"/>
    <x v="22"/>
    <x v="1"/>
    <x v="3"/>
    <x v="5"/>
    <x v="766"/>
    <x v="2039"/>
    <x v="16292"/>
    <x v="0"/>
    <n v="47656.6034"/>
    <n v="119"/>
    <x v="2"/>
    <x v="836"/>
    <x v="1"/>
    <x v="2"/>
  </r>
  <r>
    <x v="18625"/>
    <s v="Andrea Williams"/>
    <x v="36"/>
    <x v="1"/>
    <x v="5"/>
    <x v="5"/>
    <x v="1526"/>
    <x v="16819"/>
    <x v="12061"/>
    <x v="2"/>
    <n v="11004.9599"/>
    <n v="403"/>
    <x v="1"/>
    <x v="434"/>
    <x v="4"/>
    <x v="0"/>
  </r>
  <r>
    <x v="18626"/>
    <s v="Christopher Orozco"/>
    <x v="29"/>
    <x v="1"/>
    <x v="2"/>
    <x v="2"/>
    <x v="1431"/>
    <x v="16820"/>
    <x v="6303"/>
    <x v="3"/>
    <n v="21313.882900000001"/>
    <n v="346"/>
    <x v="2"/>
    <x v="1786"/>
    <x v="4"/>
    <x v="2"/>
  </r>
  <r>
    <x v="18627"/>
    <s v="Aaron Cook"/>
    <x v="59"/>
    <x v="1"/>
    <x v="6"/>
    <x v="2"/>
    <x v="199"/>
    <x v="16821"/>
    <x v="4120"/>
    <x v="3"/>
    <n v="43824.209000000003"/>
    <n v="298"/>
    <x v="2"/>
    <x v="1162"/>
    <x v="1"/>
    <x v="1"/>
  </r>
  <r>
    <x v="18628"/>
    <s v="Robert Hayes"/>
    <x v="53"/>
    <x v="1"/>
    <x v="5"/>
    <x v="5"/>
    <x v="1549"/>
    <x v="8495"/>
    <x v="16293"/>
    <x v="3"/>
    <n v="3821.0562"/>
    <n v="351"/>
    <x v="0"/>
    <x v="847"/>
    <x v="3"/>
    <x v="0"/>
  </r>
  <r>
    <x v="18629"/>
    <s v="Kathy Booth"/>
    <x v="56"/>
    <x v="1"/>
    <x v="0"/>
    <x v="1"/>
    <x v="15"/>
    <x v="16822"/>
    <x v="16294"/>
    <x v="2"/>
    <n v="1078.921"/>
    <n v="173"/>
    <x v="2"/>
    <x v="1778"/>
    <x v="3"/>
    <x v="0"/>
  </r>
  <r>
    <x v="18630"/>
    <s v="Travis Ruiz"/>
    <x v="23"/>
    <x v="0"/>
    <x v="3"/>
    <x v="3"/>
    <x v="852"/>
    <x v="12292"/>
    <x v="6033"/>
    <x v="4"/>
    <n v="23034.542700000002"/>
    <n v="159"/>
    <x v="0"/>
    <x v="1147"/>
    <x v="3"/>
    <x v="1"/>
  </r>
  <r>
    <x v="18631"/>
    <s v="Kiara Simpson"/>
    <x v="26"/>
    <x v="1"/>
    <x v="6"/>
    <x v="3"/>
    <x v="1050"/>
    <x v="16823"/>
    <x v="16295"/>
    <x v="1"/>
    <n v="36225.3874"/>
    <n v="391"/>
    <x v="1"/>
    <x v="993"/>
    <x v="3"/>
    <x v="1"/>
  </r>
  <r>
    <x v="18632"/>
    <s v="Dr. Pamela Thompson"/>
    <x v="40"/>
    <x v="0"/>
    <x v="0"/>
    <x v="3"/>
    <x v="294"/>
    <x v="2928"/>
    <x v="16296"/>
    <x v="3"/>
    <n v="35101.846400000002"/>
    <n v="117"/>
    <x v="2"/>
    <x v="288"/>
    <x v="2"/>
    <x v="0"/>
  </r>
  <r>
    <x v="18633"/>
    <s v="Michael King"/>
    <x v="64"/>
    <x v="1"/>
    <x v="5"/>
    <x v="1"/>
    <x v="1369"/>
    <x v="16824"/>
    <x v="3833"/>
    <x v="2"/>
    <n v="40009.813099999999"/>
    <n v="198"/>
    <x v="2"/>
    <x v="1644"/>
    <x v="1"/>
    <x v="2"/>
  </r>
  <r>
    <x v="18634"/>
    <s v="Peter White"/>
    <x v="37"/>
    <x v="0"/>
    <x v="5"/>
    <x v="3"/>
    <x v="961"/>
    <x v="16825"/>
    <x v="16297"/>
    <x v="4"/>
    <n v="47156.936000000002"/>
    <n v="441"/>
    <x v="2"/>
    <x v="751"/>
    <x v="1"/>
    <x v="1"/>
  </r>
  <r>
    <x v="18635"/>
    <s v="Brittany Rodriguez"/>
    <x v="37"/>
    <x v="1"/>
    <x v="5"/>
    <x v="0"/>
    <x v="710"/>
    <x v="16826"/>
    <x v="1000"/>
    <x v="4"/>
    <n v="34662.847600000001"/>
    <n v="255"/>
    <x v="2"/>
    <x v="1188"/>
    <x v="0"/>
    <x v="0"/>
  </r>
  <r>
    <x v="18636"/>
    <s v="Tina Elliott"/>
    <x v="2"/>
    <x v="1"/>
    <x v="1"/>
    <x v="3"/>
    <x v="387"/>
    <x v="16827"/>
    <x v="9171"/>
    <x v="1"/>
    <n v="42164.829599999997"/>
    <n v="174"/>
    <x v="2"/>
    <x v="42"/>
    <x v="0"/>
    <x v="1"/>
  </r>
  <r>
    <x v="18637"/>
    <s v="Riley Tran"/>
    <x v="66"/>
    <x v="1"/>
    <x v="6"/>
    <x v="5"/>
    <x v="691"/>
    <x v="16828"/>
    <x v="16298"/>
    <x v="1"/>
    <n v="15829.948700000001"/>
    <n v="323"/>
    <x v="2"/>
    <x v="984"/>
    <x v="4"/>
    <x v="1"/>
  </r>
  <r>
    <x v="18638"/>
    <s v="Ashley Jones"/>
    <x v="26"/>
    <x v="1"/>
    <x v="6"/>
    <x v="1"/>
    <x v="1508"/>
    <x v="16829"/>
    <x v="16299"/>
    <x v="1"/>
    <n v="3720.8796000000002"/>
    <n v="226"/>
    <x v="2"/>
    <x v="939"/>
    <x v="3"/>
    <x v="2"/>
  </r>
  <r>
    <x v="18639"/>
    <s v="Amy Bailey"/>
    <x v="58"/>
    <x v="1"/>
    <x v="0"/>
    <x v="1"/>
    <x v="1300"/>
    <x v="16830"/>
    <x v="6033"/>
    <x v="2"/>
    <n v="37508.907099999997"/>
    <n v="215"/>
    <x v="0"/>
    <x v="816"/>
    <x v="3"/>
    <x v="2"/>
  </r>
  <r>
    <x v="18640"/>
    <s v="Timothy Fowler"/>
    <x v="0"/>
    <x v="0"/>
    <x v="3"/>
    <x v="0"/>
    <x v="1170"/>
    <x v="16831"/>
    <x v="16300"/>
    <x v="0"/>
    <n v="47597.1829"/>
    <n v="121"/>
    <x v="1"/>
    <x v="155"/>
    <x v="0"/>
    <x v="2"/>
  </r>
  <r>
    <x v="18641"/>
    <s v="Nicole Ellis"/>
    <x v="25"/>
    <x v="1"/>
    <x v="3"/>
    <x v="5"/>
    <x v="661"/>
    <x v="16832"/>
    <x v="16301"/>
    <x v="1"/>
    <n v="26439.2922"/>
    <n v="479"/>
    <x v="1"/>
    <x v="138"/>
    <x v="3"/>
    <x v="0"/>
  </r>
  <r>
    <x v="18642"/>
    <s v="Tony Galvan"/>
    <x v="41"/>
    <x v="0"/>
    <x v="7"/>
    <x v="2"/>
    <x v="926"/>
    <x v="16833"/>
    <x v="16302"/>
    <x v="4"/>
    <n v="25992.906800000001"/>
    <n v="186"/>
    <x v="2"/>
    <x v="949"/>
    <x v="3"/>
    <x v="1"/>
  </r>
  <r>
    <x v="18643"/>
    <s v="Jose Daniels"/>
    <x v="28"/>
    <x v="0"/>
    <x v="0"/>
    <x v="1"/>
    <x v="1337"/>
    <x v="16834"/>
    <x v="16303"/>
    <x v="4"/>
    <n v="12614.8578"/>
    <n v="287"/>
    <x v="2"/>
    <x v="85"/>
    <x v="2"/>
    <x v="2"/>
  </r>
  <r>
    <x v="18644"/>
    <s v="Donald Lawrence"/>
    <x v="18"/>
    <x v="1"/>
    <x v="7"/>
    <x v="5"/>
    <x v="557"/>
    <x v="16835"/>
    <x v="16304"/>
    <x v="3"/>
    <n v="38741.124000000003"/>
    <n v="373"/>
    <x v="0"/>
    <x v="862"/>
    <x v="1"/>
    <x v="2"/>
  </r>
  <r>
    <x v="18645"/>
    <s v="Justin Wood"/>
    <x v="26"/>
    <x v="1"/>
    <x v="7"/>
    <x v="0"/>
    <x v="837"/>
    <x v="16836"/>
    <x v="2863"/>
    <x v="4"/>
    <n v="50756.958899999998"/>
    <n v="267"/>
    <x v="0"/>
    <x v="541"/>
    <x v="1"/>
    <x v="1"/>
  </r>
  <r>
    <x v="18646"/>
    <s v="Willie Flynn"/>
    <x v="51"/>
    <x v="1"/>
    <x v="0"/>
    <x v="4"/>
    <x v="1035"/>
    <x v="16837"/>
    <x v="6455"/>
    <x v="0"/>
    <n v="704.62980000000005"/>
    <n v="447"/>
    <x v="2"/>
    <x v="986"/>
    <x v="2"/>
    <x v="1"/>
  </r>
  <r>
    <x v="18647"/>
    <s v="Joshua Flores"/>
    <x v="45"/>
    <x v="0"/>
    <x v="0"/>
    <x v="0"/>
    <x v="1790"/>
    <x v="16838"/>
    <x v="1901"/>
    <x v="0"/>
    <n v="15045.117399999999"/>
    <n v="374"/>
    <x v="2"/>
    <x v="642"/>
    <x v="4"/>
    <x v="0"/>
  </r>
  <r>
    <x v="18648"/>
    <s v="Nicole Coleman"/>
    <x v="36"/>
    <x v="1"/>
    <x v="5"/>
    <x v="4"/>
    <x v="1280"/>
    <x v="16839"/>
    <x v="16305"/>
    <x v="1"/>
    <n v="2538.9780000000001"/>
    <n v="319"/>
    <x v="1"/>
    <x v="497"/>
    <x v="1"/>
    <x v="1"/>
  </r>
  <r>
    <x v="18649"/>
    <s v="Anna Rodriguez"/>
    <x v="36"/>
    <x v="0"/>
    <x v="1"/>
    <x v="4"/>
    <x v="1647"/>
    <x v="4753"/>
    <x v="1178"/>
    <x v="2"/>
    <n v="40189.430999999997"/>
    <n v="267"/>
    <x v="1"/>
    <x v="945"/>
    <x v="4"/>
    <x v="2"/>
  </r>
  <r>
    <x v="18650"/>
    <s v="Teresa Smith"/>
    <x v="22"/>
    <x v="1"/>
    <x v="0"/>
    <x v="3"/>
    <x v="500"/>
    <x v="16840"/>
    <x v="16306"/>
    <x v="4"/>
    <n v="21946.763599999998"/>
    <n v="318"/>
    <x v="2"/>
    <x v="440"/>
    <x v="1"/>
    <x v="0"/>
  </r>
  <r>
    <x v="18651"/>
    <s v="Steven Mclean"/>
    <x v="35"/>
    <x v="1"/>
    <x v="2"/>
    <x v="1"/>
    <x v="21"/>
    <x v="16841"/>
    <x v="16307"/>
    <x v="2"/>
    <n v="35019.064899999998"/>
    <n v="398"/>
    <x v="2"/>
    <x v="703"/>
    <x v="0"/>
    <x v="2"/>
  </r>
  <r>
    <x v="18652"/>
    <s v="Victor Thompson"/>
    <x v="0"/>
    <x v="0"/>
    <x v="3"/>
    <x v="4"/>
    <x v="1107"/>
    <x v="16842"/>
    <x v="16308"/>
    <x v="0"/>
    <n v="26467.4604"/>
    <n v="195"/>
    <x v="2"/>
    <x v="1530"/>
    <x v="0"/>
    <x v="1"/>
  </r>
  <r>
    <x v="18653"/>
    <s v="Christopher Smith"/>
    <x v="25"/>
    <x v="0"/>
    <x v="1"/>
    <x v="1"/>
    <x v="1347"/>
    <x v="3762"/>
    <x v="16309"/>
    <x v="4"/>
    <n v="22074.535"/>
    <n v="289"/>
    <x v="2"/>
    <x v="284"/>
    <x v="3"/>
    <x v="0"/>
  </r>
  <r>
    <x v="18654"/>
    <s v="Denise James"/>
    <x v="9"/>
    <x v="1"/>
    <x v="0"/>
    <x v="2"/>
    <x v="263"/>
    <x v="16843"/>
    <x v="16310"/>
    <x v="0"/>
    <n v="16037.3343"/>
    <n v="179"/>
    <x v="1"/>
    <x v="114"/>
    <x v="3"/>
    <x v="0"/>
  </r>
  <r>
    <x v="18655"/>
    <s v="Holly Bell"/>
    <x v="34"/>
    <x v="1"/>
    <x v="0"/>
    <x v="1"/>
    <x v="1338"/>
    <x v="16844"/>
    <x v="16311"/>
    <x v="1"/>
    <n v="5417.4036999999998"/>
    <n v="260"/>
    <x v="0"/>
    <x v="1"/>
    <x v="2"/>
    <x v="0"/>
  </r>
  <r>
    <x v="18656"/>
    <s v="Katelyn Wolf"/>
    <x v="9"/>
    <x v="1"/>
    <x v="1"/>
    <x v="4"/>
    <x v="163"/>
    <x v="16845"/>
    <x v="16312"/>
    <x v="4"/>
    <n v="32682.798599999998"/>
    <n v="271"/>
    <x v="1"/>
    <x v="1660"/>
    <x v="1"/>
    <x v="2"/>
  </r>
  <r>
    <x v="18657"/>
    <s v="Marcia Delgado"/>
    <x v="41"/>
    <x v="0"/>
    <x v="1"/>
    <x v="0"/>
    <x v="1229"/>
    <x v="16846"/>
    <x v="16313"/>
    <x v="1"/>
    <n v="42820.830699999999"/>
    <n v="234"/>
    <x v="1"/>
    <x v="1218"/>
    <x v="2"/>
    <x v="2"/>
  </r>
  <r>
    <x v="18658"/>
    <s v="Amanda Thornton"/>
    <x v="42"/>
    <x v="1"/>
    <x v="5"/>
    <x v="0"/>
    <x v="1"/>
    <x v="16847"/>
    <x v="16314"/>
    <x v="0"/>
    <n v="44677.919099999999"/>
    <n v="428"/>
    <x v="0"/>
    <x v="1354"/>
    <x v="4"/>
    <x v="2"/>
  </r>
  <r>
    <x v="18659"/>
    <s v="Rhonda Davis"/>
    <x v="54"/>
    <x v="1"/>
    <x v="6"/>
    <x v="5"/>
    <x v="1531"/>
    <x v="16848"/>
    <x v="16315"/>
    <x v="2"/>
    <n v="44587.345399999998"/>
    <n v="192"/>
    <x v="1"/>
    <x v="629"/>
    <x v="1"/>
    <x v="1"/>
  </r>
  <r>
    <x v="18660"/>
    <s v="Donald Peterson Dds"/>
    <x v="16"/>
    <x v="1"/>
    <x v="0"/>
    <x v="4"/>
    <x v="109"/>
    <x v="3828"/>
    <x v="16316"/>
    <x v="2"/>
    <n v="26590.689900000001"/>
    <n v="172"/>
    <x v="0"/>
    <x v="1337"/>
    <x v="0"/>
    <x v="0"/>
  </r>
  <r>
    <x v="18661"/>
    <s v="Sherry Hall"/>
    <x v="0"/>
    <x v="0"/>
    <x v="4"/>
    <x v="4"/>
    <x v="751"/>
    <x v="16849"/>
    <x v="16317"/>
    <x v="0"/>
    <n v="48052.873399999997"/>
    <n v="404"/>
    <x v="0"/>
    <x v="1310"/>
    <x v="3"/>
    <x v="0"/>
  </r>
  <r>
    <x v="18662"/>
    <s v="Jody Austin"/>
    <x v="25"/>
    <x v="1"/>
    <x v="3"/>
    <x v="5"/>
    <x v="419"/>
    <x v="16850"/>
    <x v="15631"/>
    <x v="2"/>
    <n v="6481.6427999999996"/>
    <n v="410"/>
    <x v="2"/>
    <x v="1117"/>
    <x v="1"/>
    <x v="2"/>
  </r>
  <r>
    <x v="18663"/>
    <s v="Deanna Murray"/>
    <x v="39"/>
    <x v="1"/>
    <x v="7"/>
    <x v="5"/>
    <x v="700"/>
    <x v="14963"/>
    <x v="16318"/>
    <x v="3"/>
    <n v="35902.370000000003"/>
    <n v="228"/>
    <x v="0"/>
    <x v="1674"/>
    <x v="3"/>
    <x v="1"/>
  </r>
  <r>
    <x v="18664"/>
    <s v="Justin Hart"/>
    <x v="13"/>
    <x v="1"/>
    <x v="3"/>
    <x v="1"/>
    <x v="517"/>
    <x v="16851"/>
    <x v="11735"/>
    <x v="1"/>
    <n v="35971.806799999998"/>
    <n v="329"/>
    <x v="1"/>
    <x v="1390"/>
    <x v="2"/>
    <x v="2"/>
  </r>
  <r>
    <x v="18665"/>
    <s v="Chelsey Nguyen"/>
    <x v="32"/>
    <x v="1"/>
    <x v="0"/>
    <x v="4"/>
    <x v="1113"/>
    <x v="16852"/>
    <x v="16319"/>
    <x v="1"/>
    <n v="784.84"/>
    <n v="294"/>
    <x v="1"/>
    <x v="909"/>
    <x v="1"/>
    <x v="0"/>
  </r>
  <r>
    <x v="18666"/>
    <s v="Mckenzie Welch"/>
    <x v="42"/>
    <x v="0"/>
    <x v="7"/>
    <x v="0"/>
    <x v="1636"/>
    <x v="4737"/>
    <x v="16320"/>
    <x v="0"/>
    <n v="15860.6325"/>
    <n v="228"/>
    <x v="1"/>
    <x v="1155"/>
    <x v="4"/>
    <x v="0"/>
  </r>
  <r>
    <x v="18667"/>
    <s v="Katherine Santiago"/>
    <x v="22"/>
    <x v="0"/>
    <x v="5"/>
    <x v="0"/>
    <x v="1268"/>
    <x v="16853"/>
    <x v="16321"/>
    <x v="2"/>
    <n v="7650.0572000000002"/>
    <n v="453"/>
    <x v="2"/>
    <x v="743"/>
    <x v="3"/>
    <x v="0"/>
  </r>
  <r>
    <x v="18668"/>
    <s v="April Owens"/>
    <x v="0"/>
    <x v="0"/>
    <x v="4"/>
    <x v="0"/>
    <x v="382"/>
    <x v="16854"/>
    <x v="16322"/>
    <x v="0"/>
    <n v="38892.476600000002"/>
    <n v="128"/>
    <x v="1"/>
    <x v="174"/>
    <x v="4"/>
    <x v="1"/>
  </r>
  <r>
    <x v="18669"/>
    <s v="Patricia Zamora"/>
    <x v="17"/>
    <x v="1"/>
    <x v="3"/>
    <x v="4"/>
    <x v="1733"/>
    <x v="16855"/>
    <x v="16323"/>
    <x v="3"/>
    <n v="33806.960200000001"/>
    <n v="404"/>
    <x v="2"/>
    <x v="1336"/>
    <x v="0"/>
    <x v="0"/>
  </r>
  <r>
    <x v="18670"/>
    <s v="Michele Allen"/>
    <x v="40"/>
    <x v="0"/>
    <x v="6"/>
    <x v="0"/>
    <x v="1443"/>
    <x v="16856"/>
    <x v="4906"/>
    <x v="3"/>
    <n v="22558.3308"/>
    <n v="471"/>
    <x v="0"/>
    <x v="1070"/>
    <x v="2"/>
    <x v="0"/>
  </r>
  <r>
    <x v="18671"/>
    <s v="Michael Coleman"/>
    <x v="26"/>
    <x v="0"/>
    <x v="5"/>
    <x v="4"/>
    <x v="624"/>
    <x v="7381"/>
    <x v="16324"/>
    <x v="3"/>
    <n v="34888.063399999999"/>
    <n v="165"/>
    <x v="2"/>
    <x v="621"/>
    <x v="4"/>
    <x v="1"/>
  </r>
  <r>
    <x v="18672"/>
    <s v="Joseph Cummings"/>
    <x v="19"/>
    <x v="0"/>
    <x v="6"/>
    <x v="4"/>
    <x v="1737"/>
    <x v="16857"/>
    <x v="16325"/>
    <x v="2"/>
    <n v="47784.960299999999"/>
    <n v="104"/>
    <x v="0"/>
    <x v="789"/>
    <x v="1"/>
    <x v="0"/>
  </r>
  <r>
    <x v="18673"/>
    <s v="Holly Blair"/>
    <x v="63"/>
    <x v="1"/>
    <x v="5"/>
    <x v="5"/>
    <x v="1191"/>
    <x v="9376"/>
    <x v="16326"/>
    <x v="0"/>
    <n v="25948.196199999998"/>
    <n v="289"/>
    <x v="2"/>
    <x v="663"/>
    <x v="1"/>
    <x v="1"/>
  </r>
  <r>
    <x v="18674"/>
    <s v="Laura Wilson"/>
    <x v="60"/>
    <x v="1"/>
    <x v="1"/>
    <x v="4"/>
    <x v="342"/>
    <x v="8483"/>
    <x v="16327"/>
    <x v="0"/>
    <n v="25772.665300000001"/>
    <n v="449"/>
    <x v="1"/>
    <x v="228"/>
    <x v="0"/>
    <x v="2"/>
  </r>
  <r>
    <x v="18675"/>
    <s v="William Price Jr."/>
    <x v="37"/>
    <x v="0"/>
    <x v="3"/>
    <x v="5"/>
    <x v="1350"/>
    <x v="16858"/>
    <x v="16328"/>
    <x v="2"/>
    <n v="32223.631000000001"/>
    <n v="328"/>
    <x v="0"/>
    <x v="1370"/>
    <x v="3"/>
    <x v="1"/>
  </r>
  <r>
    <x v="18676"/>
    <s v="Michael Davenport"/>
    <x v="54"/>
    <x v="0"/>
    <x v="3"/>
    <x v="3"/>
    <x v="565"/>
    <x v="16859"/>
    <x v="16329"/>
    <x v="0"/>
    <n v="32348.551800000001"/>
    <n v="476"/>
    <x v="2"/>
    <x v="1527"/>
    <x v="1"/>
    <x v="2"/>
  </r>
  <r>
    <x v="18677"/>
    <s v="Matthew Martinez"/>
    <x v="21"/>
    <x v="1"/>
    <x v="7"/>
    <x v="2"/>
    <x v="35"/>
    <x v="16860"/>
    <x v="16330"/>
    <x v="3"/>
    <n v="51198.118499999997"/>
    <n v="473"/>
    <x v="0"/>
    <x v="598"/>
    <x v="0"/>
    <x v="2"/>
  </r>
  <r>
    <x v="18678"/>
    <s v="James Potter"/>
    <x v="15"/>
    <x v="1"/>
    <x v="3"/>
    <x v="4"/>
    <x v="1383"/>
    <x v="16861"/>
    <x v="1029"/>
    <x v="3"/>
    <n v="12614.016100000001"/>
    <n v="426"/>
    <x v="1"/>
    <x v="549"/>
    <x v="2"/>
    <x v="0"/>
  </r>
  <r>
    <x v="18679"/>
    <s v="Bryan Schmidt"/>
    <x v="6"/>
    <x v="1"/>
    <x v="1"/>
    <x v="1"/>
    <x v="742"/>
    <x v="16862"/>
    <x v="1272"/>
    <x v="1"/>
    <n v="42116.904900000001"/>
    <n v="423"/>
    <x v="0"/>
    <x v="1181"/>
    <x v="3"/>
    <x v="2"/>
  </r>
  <r>
    <x v="18680"/>
    <s v="Roger Johnson"/>
    <x v="2"/>
    <x v="1"/>
    <x v="3"/>
    <x v="2"/>
    <x v="1143"/>
    <x v="16863"/>
    <x v="16331"/>
    <x v="0"/>
    <n v="2657.6669999999999"/>
    <n v="123"/>
    <x v="2"/>
    <x v="1747"/>
    <x v="2"/>
    <x v="0"/>
  </r>
  <r>
    <x v="18681"/>
    <s v="Rebecca Lopez"/>
    <x v="14"/>
    <x v="0"/>
    <x v="2"/>
    <x v="2"/>
    <x v="1030"/>
    <x v="16864"/>
    <x v="16332"/>
    <x v="1"/>
    <n v="6343.9013000000004"/>
    <n v="286"/>
    <x v="0"/>
    <x v="223"/>
    <x v="1"/>
    <x v="0"/>
  </r>
  <r>
    <x v="18682"/>
    <s v="Thomas Salazar"/>
    <x v="25"/>
    <x v="0"/>
    <x v="7"/>
    <x v="1"/>
    <x v="1584"/>
    <x v="16865"/>
    <x v="16333"/>
    <x v="4"/>
    <n v="16604.6358"/>
    <n v="352"/>
    <x v="0"/>
    <x v="848"/>
    <x v="4"/>
    <x v="0"/>
  </r>
  <r>
    <x v="18683"/>
    <s v="Jeffrey Knapp"/>
    <x v="0"/>
    <x v="1"/>
    <x v="3"/>
    <x v="2"/>
    <x v="241"/>
    <x v="14945"/>
    <x v="912"/>
    <x v="2"/>
    <n v="40039.081599999998"/>
    <n v="223"/>
    <x v="2"/>
    <x v="683"/>
    <x v="3"/>
    <x v="2"/>
  </r>
  <r>
    <x v="18684"/>
    <s v="Tammy Torres"/>
    <x v="41"/>
    <x v="1"/>
    <x v="2"/>
    <x v="0"/>
    <x v="1173"/>
    <x v="16866"/>
    <x v="16334"/>
    <x v="3"/>
    <n v="4560.6959999999999"/>
    <n v="166"/>
    <x v="2"/>
    <x v="755"/>
    <x v="2"/>
    <x v="0"/>
  </r>
  <r>
    <x v="18685"/>
    <s v="Mario Morgan"/>
    <x v="37"/>
    <x v="0"/>
    <x v="1"/>
    <x v="2"/>
    <x v="1046"/>
    <x v="16867"/>
    <x v="16335"/>
    <x v="1"/>
    <n v="46568.379800000002"/>
    <n v="430"/>
    <x v="2"/>
    <x v="1739"/>
    <x v="2"/>
    <x v="2"/>
  </r>
  <r>
    <x v="18686"/>
    <s v="Amy Decker"/>
    <x v="26"/>
    <x v="0"/>
    <x v="0"/>
    <x v="5"/>
    <x v="356"/>
    <x v="16868"/>
    <x v="16336"/>
    <x v="1"/>
    <n v="23118.7762"/>
    <n v="306"/>
    <x v="1"/>
    <x v="839"/>
    <x v="3"/>
    <x v="2"/>
  </r>
  <r>
    <x v="18687"/>
    <s v="Robin Hayes"/>
    <x v="31"/>
    <x v="0"/>
    <x v="6"/>
    <x v="5"/>
    <x v="154"/>
    <x v="16869"/>
    <x v="16337"/>
    <x v="1"/>
    <n v="48098.558599999997"/>
    <n v="159"/>
    <x v="1"/>
    <x v="419"/>
    <x v="0"/>
    <x v="0"/>
  </r>
  <r>
    <x v="18688"/>
    <s v="Brad Roberts"/>
    <x v="5"/>
    <x v="0"/>
    <x v="3"/>
    <x v="5"/>
    <x v="697"/>
    <x v="787"/>
    <x v="16338"/>
    <x v="0"/>
    <n v="48241.113100000002"/>
    <n v="250"/>
    <x v="2"/>
    <x v="707"/>
    <x v="2"/>
    <x v="0"/>
  </r>
  <r>
    <x v="18689"/>
    <s v="Roberta Miller"/>
    <x v="11"/>
    <x v="1"/>
    <x v="3"/>
    <x v="0"/>
    <x v="335"/>
    <x v="12397"/>
    <x v="14477"/>
    <x v="0"/>
    <n v="323.82010000000002"/>
    <n v="252"/>
    <x v="1"/>
    <x v="324"/>
    <x v="4"/>
    <x v="1"/>
  </r>
  <r>
    <x v="18690"/>
    <s v="Richard Diaz"/>
    <x v="35"/>
    <x v="0"/>
    <x v="6"/>
    <x v="3"/>
    <x v="417"/>
    <x v="16870"/>
    <x v="3693"/>
    <x v="1"/>
    <n v="49651.496800000001"/>
    <n v="259"/>
    <x v="0"/>
    <x v="117"/>
    <x v="2"/>
    <x v="1"/>
  </r>
  <r>
    <x v="18691"/>
    <s v="Ryan Jackson"/>
    <x v="28"/>
    <x v="1"/>
    <x v="2"/>
    <x v="0"/>
    <x v="695"/>
    <x v="16871"/>
    <x v="16339"/>
    <x v="4"/>
    <n v="32866.8871"/>
    <n v="471"/>
    <x v="1"/>
    <x v="1483"/>
    <x v="4"/>
    <x v="1"/>
  </r>
  <r>
    <x v="18692"/>
    <s v="Elizabeth Suarez"/>
    <x v="15"/>
    <x v="1"/>
    <x v="0"/>
    <x v="1"/>
    <x v="215"/>
    <x v="16872"/>
    <x v="16340"/>
    <x v="0"/>
    <n v="35472.357600000003"/>
    <n v="408"/>
    <x v="1"/>
    <x v="517"/>
    <x v="2"/>
    <x v="1"/>
  </r>
  <r>
    <x v="18693"/>
    <s v="Richard Greer"/>
    <x v="66"/>
    <x v="1"/>
    <x v="3"/>
    <x v="0"/>
    <x v="662"/>
    <x v="16873"/>
    <x v="2415"/>
    <x v="1"/>
    <n v="12302.5519"/>
    <n v="248"/>
    <x v="2"/>
    <x v="1027"/>
    <x v="3"/>
    <x v="2"/>
  </r>
  <r>
    <x v="18694"/>
    <s v="Suzanne Martin"/>
    <x v="28"/>
    <x v="1"/>
    <x v="2"/>
    <x v="0"/>
    <x v="1816"/>
    <x v="16874"/>
    <x v="16341"/>
    <x v="4"/>
    <n v="23760.909"/>
    <n v="316"/>
    <x v="1"/>
    <x v="1292"/>
    <x v="4"/>
    <x v="1"/>
  </r>
  <r>
    <x v="18695"/>
    <s v="Suzanne Huynh"/>
    <x v="3"/>
    <x v="1"/>
    <x v="3"/>
    <x v="4"/>
    <x v="1137"/>
    <x v="16875"/>
    <x v="16342"/>
    <x v="2"/>
    <n v="9665.2433999999994"/>
    <n v="174"/>
    <x v="2"/>
    <x v="414"/>
    <x v="4"/>
    <x v="0"/>
  </r>
  <r>
    <x v="18696"/>
    <s v="Amanda White"/>
    <x v="50"/>
    <x v="1"/>
    <x v="5"/>
    <x v="4"/>
    <x v="789"/>
    <x v="16876"/>
    <x v="16343"/>
    <x v="4"/>
    <n v="46586.995199999998"/>
    <n v="119"/>
    <x v="2"/>
    <x v="1818"/>
    <x v="4"/>
    <x v="0"/>
  </r>
  <r>
    <x v="18697"/>
    <s v="Diana Lewis"/>
    <x v="21"/>
    <x v="0"/>
    <x v="3"/>
    <x v="2"/>
    <x v="801"/>
    <x v="5247"/>
    <x v="16344"/>
    <x v="3"/>
    <n v="35287.171399999999"/>
    <n v="478"/>
    <x v="0"/>
    <x v="1275"/>
    <x v="0"/>
    <x v="1"/>
  </r>
  <r>
    <x v="18698"/>
    <s v="Christopher Day"/>
    <x v="61"/>
    <x v="0"/>
    <x v="6"/>
    <x v="2"/>
    <x v="1770"/>
    <x v="16877"/>
    <x v="16345"/>
    <x v="1"/>
    <n v="39720.753799999999"/>
    <n v="213"/>
    <x v="1"/>
    <x v="195"/>
    <x v="4"/>
    <x v="2"/>
  </r>
  <r>
    <x v="18699"/>
    <s v="Gloria Powell"/>
    <x v="15"/>
    <x v="0"/>
    <x v="5"/>
    <x v="5"/>
    <x v="466"/>
    <x v="16878"/>
    <x v="16346"/>
    <x v="4"/>
    <n v="42424.039599999996"/>
    <n v="424"/>
    <x v="2"/>
    <x v="1374"/>
    <x v="2"/>
    <x v="2"/>
  </r>
  <r>
    <x v="18700"/>
    <s v="Angel Sanford"/>
    <x v="61"/>
    <x v="1"/>
    <x v="4"/>
    <x v="1"/>
    <x v="1399"/>
    <x v="2242"/>
    <x v="16347"/>
    <x v="0"/>
    <n v="12724.9413"/>
    <n v="128"/>
    <x v="0"/>
    <x v="1814"/>
    <x v="3"/>
    <x v="1"/>
  </r>
  <r>
    <x v="18701"/>
    <s v="Leslie Miller"/>
    <x v="50"/>
    <x v="0"/>
    <x v="6"/>
    <x v="4"/>
    <x v="1657"/>
    <x v="1470"/>
    <x v="16348"/>
    <x v="0"/>
    <n v="26103.630099999998"/>
    <n v="101"/>
    <x v="0"/>
    <x v="1482"/>
    <x v="4"/>
    <x v="0"/>
  </r>
  <r>
    <x v="18702"/>
    <s v="Scott Gill"/>
    <x v="41"/>
    <x v="1"/>
    <x v="1"/>
    <x v="1"/>
    <x v="1578"/>
    <x v="16879"/>
    <x v="16349"/>
    <x v="3"/>
    <n v="23046.794099999999"/>
    <n v="495"/>
    <x v="1"/>
    <x v="1609"/>
    <x v="4"/>
    <x v="2"/>
  </r>
  <r>
    <x v="18703"/>
    <s v="Erin Powell"/>
    <x v="56"/>
    <x v="0"/>
    <x v="5"/>
    <x v="1"/>
    <x v="1679"/>
    <x v="16880"/>
    <x v="16350"/>
    <x v="0"/>
    <n v="29854.295399999999"/>
    <n v="209"/>
    <x v="2"/>
    <x v="1677"/>
    <x v="3"/>
    <x v="2"/>
  </r>
  <r>
    <x v="18704"/>
    <s v="Annette Richards"/>
    <x v="26"/>
    <x v="0"/>
    <x v="3"/>
    <x v="5"/>
    <x v="1442"/>
    <x v="16881"/>
    <x v="16351"/>
    <x v="3"/>
    <n v="35754.421199999997"/>
    <n v="350"/>
    <x v="2"/>
    <x v="47"/>
    <x v="3"/>
    <x v="2"/>
  </r>
  <r>
    <x v="18705"/>
    <s v="Robert Sanchez"/>
    <x v="22"/>
    <x v="0"/>
    <x v="4"/>
    <x v="2"/>
    <x v="1279"/>
    <x v="16882"/>
    <x v="16352"/>
    <x v="0"/>
    <n v="38402.371400000004"/>
    <n v="249"/>
    <x v="2"/>
    <x v="1470"/>
    <x v="0"/>
    <x v="1"/>
  </r>
  <r>
    <x v="18706"/>
    <s v="Christina Garcia"/>
    <x v="61"/>
    <x v="0"/>
    <x v="7"/>
    <x v="2"/>
    <x v="1028"/>
    <x v="16883"/>
    <x v="16353"/>
    <x v="2"/>
    <n v="27103.139299999999"/>
    <n v="415"/>
    <x v="2"/>
    <x v="1745"/>
    <x v="3"/>
    <x v="2"/>
  </r>
  <r>
    <x v="18707"/>
    <s v="Denise Keith"/>
    <x v="53"/>
    <x v="0"/>
    <x v="7"/>
    <x v="0"/>
    <x v="863"/>
    <x v="16884"/>
    <x v="16354"/>
    <x v="2"/>
    <n v="24338.895700000001"/>
    <n v="107"/>
    <x v="2"/>
    <x v="1723"/>
    <x v="4"/>
    <x v="0"/>
  </r>
  <r>
    <x v="18708"/>
    <s v="Dave Hudson"/>
    <x v="51"/>
    <x v="1"/>
    <x v="3"/>
    <x v="4"/>
    <x v="1787"/>
    <x v="16885"/>
    <x v="16355"/>
    <x v="1"/>
    <n v="17691.824700000001"/>
    <n v="116"/>
    <x v="0"/>
    <x v="1511"/>
    <x v="2"/>
    <x v="1"/>
  </r>
  <r>
    <x v="18709"/>
    <s v="Daryl Cox"/>
    <x v="45"/>
    <x v="1"/>
    <x v="3"/>
    <x v="5"/>
    <x v="54"/>
    <x v="16886"/>
    <x v="16356"/>
    <x v="1"/>
    <n v="36201.287100000001"/>
    <n v="362"/>
    <x v="2"/>
    <x v="145"/>
    <x v="1"/>
    <x v="2"/>
  </r>
  <r>
    <x v="18710"/>
    <s v="Lee Carter"/>
    <x v="29"/>
    <x v="1"/>
    <x v="5"/>
    <x v="3"/>
    <x v="1442"/>
    <x v="16887"/>
    <x v="16357"/>
    <x v="4"/>
    <n v="24557.412499999999"/>
    <n v="466"/>
    <x v="2"/>
    <x v="99"/>
    <x v="2"/>
    <x v="0"/>
  </r>
  <r>
    <x v="18711"/>
    <s v="Ashley Evans"/>
    <x v="53"/>
    <x v="0"/>
    <x v="4"/>
    <x v="0"/>
    <x v="1363"/>
    <x v="16888"/>
    <x v="9437"/>
    <x v="3"/>
    <n v="20598.501100000001"/>
    <n v="218"/>
    <x v="1"/>
    <x v="1816"/>
    <x v="3"/>
    <x v="1"/>
  </r>
  <r>
    <x v="18712"/>
    <s v="Joy Allen"/>
    <x v="49"/>
    <x v="0"/>
    <x v="1"/>
    <x v="4"/>
    <x v="728"/>
    <x v="15563"/>
    <x v="16358"/>
    <x v="3"/>
    <n v="51350.512799999997"/>
    <n v="295"/>
    <x v="2"/>
    <x v="669"/>
    <x v="2"/>
    <x v="2"/>
  </r>
  <r>
    <x v="18713"/>
    <s v="Laura King"/>
    <x v="47"/>
    <x v="0"/>
    <x v="3"/>
    <x v="1"/>
    <x v="1799"/>
    <x v="9907"/>
    <x v="2973"/>
    <x v="2"/>
    <n v="48530.616300000002"/>
    <n v="199"/>
    <x v="0"/>
    <x v="102"/>
    <x v="1"/>
    <x v="2"/>
  </r>
  <r>
    <x v="18714"/>
    <s v="Ryan Hudson"/>
    <x v="12"/>
    <x v="0"/>
    <x v="4"/>
    <x v="0"/>
    <x v="190"/>
    <x v="16889"/>
    <x v="16359"/>
    <x v="3"/>
    <n v="4810.9050999999999"/>
    <n v="372"/>
    <x v="0"/>
    <x v="868"/>
    <x v="4"/>
    <x v="1"/>
  </r>
  <r>
    <x v="18715"/>
    <s v="Tara Evans"/>
    <x v="67"/>
    <x v="0"/>
    <x v="5"/>
    <x v="5"/>
    <x v="710"/>
    <x v="16890"/>
    <x v="16360"/>
    <x v="4"/>
    <n v="3854.0902000000001"/>
    <n v="440"/>
    <x v="2"/>
    <x v="440"/>
    <x v="0"/>
    <x v="1"/>
  </r>
  <r>
    <x v="18716"/>
    <s v="Kathy Bridges"/>
    <x v="13"/>
    <x v="0"/>
    <x v="6"/>
    <x v="1"/>
    <x v="210"/>
    <x v="9549"/>
    <x v="16361"/>
    <x v="0"/>
    <n v="37385.1561"/>
    <n v="173"/>
    <x v="1"/>
    <x v="204"/>
    <x v="2"/>
    <x v="1"/>
  </r>
  <r>
    <x v="18717"/>
    <s v="Natasha Frazier"/>
    <x v="35"/>
    <x v="0"/>
    <x v="6"/>
    <x v="1"/>
    <x v="277"/>
    <x v="16891"/>
    <x v="14622"/>
    <x v="0"/>
    <n v="33615.625800000002"/>
    <n v="348"/>
    <x v="0"/>
    <x v="217"/>
    <x v="0"/>
    <x v="0"/>
  </r>
  <r>
    <x v="18718"/>
    <s v="Samantha Patterson"/>
    <x v="10"/>
    <x v="1"/>
    <x v="2"/>
    <x v="0"/>
    <x v="1566"/>
    <x v="16892"/>
    <x v="16362"/>
    <x v="2"/>
    <n v="560.38049999999998"/>
    <n v="303"/>
    <x v="2"/>
    <x v="360"/>
    <x v="2"/>
    <x v="0"/>
  </r>
  <r>
    <x v="18719"/>
    <s v="Edward Fletcher"/>
    <x v="14"/>
    <x v="1"/>
    <x v="0"/>
    <x v="2"/>
    <x v="166"/>
    <x v="16893"/>
    <x v="16363"/>
    <x v="3"/>
    <n v="40870.745900000002"/>
    <n v="355"/>
    <x v="1"/>
    <x v="1217"/>
    <x v="3"/>
    <x v="2"/>
  </r>
  <r>
    <x v="18720"/>
    <s v="Lynn Jacobs"/>
    <x v="15"/>
    <x v="1"/>
    <x v="4"/>
    <x v="2"/>
    <x v="1418"/>
    <x v="16894"/>
    <x v="16364"/>
    <x v="1"/>
    <n v="45628.140700000004"/>
    <n v="129"/>
    <x v="1"/>
    <x v="320"/>
    <x v="4"/>
    <x v="2"/>
  </r>
  <r>
    <x v="18721"/>
    <s v="Jared Miller"/>
    <x v="33"/>
    <x v="1"/>
    <x v="7"/>
    <x v="1"/>
    <x v="320"/>
    <x v="11984"/>
    <x v="16066"/>
    <x v="3"/>
    <n v="14239.172699999999"/>
    <n v="187"/>
    <x v="1"/>
    <x v="1410"/>
    <x v="1"/>
    <x v="0"/>
  </r>
  <r>
    <x v="18722"/>
    <s v="Joseph Adams"/>
    <x v="16"/>
    <x v="1"/>
    <x v="2"/>
    <x v="4"/>
    <x v="20"/>
    <x v="16895"/>
    <x v="2686"/>
    <x v="0"/>
    <n v="49806.1901"/>
    <n v="262"/>
    <x v="0"/>
    <x v="1213"/>
    <x v="3"/>
    <x v="0"/>
  </r>
  <r>
    <x v="18723"/>
    <s v="Phillip Carter"/>
    <x v="15"/>
    <x v="0"/>
    <x v="6"/>
    <x v="3"/>
    <x v="532"/>
    <x v="16896"/>
    <x v="16365"/>
    <x v="4"/>
    <n v="36504.608"/>
    <n v="480"/>
    <x v="0"/>
    <x v="1485"/>
    <x v="2"/>
    <x v="2"/>
  </r>
  <r>
    <x v="18724"/>
    <s v="Laura Morgan"/>
    <x v="28"/>
    <x v="0"/>
    <x v="3"/>
    <x v="1"/>
    <x v="295"/>
    <x v="3272"/>
    <x v="16366"/>
    <x v="0"/>
    <n v="23588.365600000001"/>
    <n v="106"/>
    <x v="1"/>
    <x v="1517"/>
    <x v="0"/>
    <x v="0"/>
  </r>
  <r>
    <x v="18725"/>
    <s v="Marie Williams"/>
    <x v="7"/>
    <x v="1"/>
    <x v="3"/>
    <x v="2"/>
    <x v="315"/>
    <x v="16897"/>
    <x v="16367"/>
    <x v="3"/>
    <n v="24625.7752"/>
    <n v="408"/>
    <x v="1"/>
    <x v="1570"/>
    <x v="1"/>
    <x v="2"/>
  </r>
  <r>
    <x v="18726"/>
    <s v="Teresa Roberts"/>
    <x v="34"/>
    <x v="1"/>
    <x v="1"/>
    <x v="4"/>
    <x v="137"/>
    <x v="16898"/>
    <x v="16368"/>
    <x v="2"/>
    <n v="45095.642500000002"/>
    <n v="397"/>
    <x v="0"/>
    <x v="375"/>
    <x v="0"/>
    <x v="2"/>
  </r>
  <r>
    <x v="18727"/>
    <s v="Wendy Wood"/>
    <x v="25"/>
    <x v="0"/>
    <x v="2"/>
    <x v="1"/>
    <x v="1301"/>
    <x v="16899"/>
    <x v="16369"/>
    <x v="4"/>
    <n v="47484.234900000003"/>
    <n v="295"/>
    <x v="0"/>
    <x v="345"/>
    <x v="4"/>
    <x v="0"/>
  </r>
  <r>
    <x v="18728"/>
    <s v="Jeffery Martin"/>
    <x v="48"/>
    <x v="1"/>
    <x v="3"/>
    <x v="0"/>
    <x v="309"/>
    <x v="16900"/>
    <x v="16370"/>
    <x v="4"/>
    <n v="22685.479299999999"/>
    <n v="172"/>
    <x v="0"/>
    <x v="260"/>
    <x v="3"/>
    <x v="1"/>
  </r>
  <r>
    <x v="18729"/>
    <s v="Mark Harrison"/>
    <x v="50"/>
    <x v="0"/>
    <x v="3"/>
    <x v="5"/>
    <x v="648"/>
    <x v="16901"/>
    <x v="16371"/>
    <x v="2"/>
    <n v="5963.6628000000001"/>
    <n v="293"/>
    <x v="2"/>
    <x v="716"/>
    <x v="2"/>
    <x v="0"/>
  </r>
  <r>
    <x v="18730"/>
    <s v="Theresa Jones"/>
    <x v="34"/>
    <x v="0"/>
    <x v="3"/>
    <x v="2"/>
    <x v="1139"/>
    <x v="16902"/>
    <x v="16372"/>
    <x v="4"/>
    <n v="35171.350700000003"/>
    <n v="206"/>
    <x v="0"/>
    <x v="1587"/>
    <x v="1"/>
    <x v="0"/>
  </r>
  <r>
    <x v="18731"/>
    <s v="Lindsey Blair"/>
    <x v="40"/>
    <x v="0"/>
    <x v="2"/>
    <x v="0"/>
    <x v="489"/>
    <x v="5089"/>
    <x v="16373"/>
    <x v="4"/>
    <n v="25448.522799999999"/>
    <n v="353"/>
    <x v="0"/>
    <x v="1010"/>
    <x v="3"/>
    <x v="1"/>
  </r>
  <r>
    <x v="18732"/>
    <s v="Jacob Nash"/>
    <x v="44"/>
    <x v="1"/>
    <x v="4"/>
    <x v="5"/>
    <x v="834"/>
    <x v="16903"/>
    <x v="16374"/>
    <x v="2"/>
    <n v="15701.6276"/>
    <n v="319"/>
    <x v="2"/>
    <x v="86"/>
    <x v="4"/>
    <x v="1"/>
  </r>
  <r>
    <x v="18733"/>
    <s v="Barbara Murphy"/>
    <x v="16"/>
    <x v="0"/>
    <x v="2"/>
    <x v="3"/>
    <x v="1439"/>
    <x v="16904"/>
    <x v="16375"/>
    <x v="4"/>
    <n v="33624.221400000002"/>
    <n v="278"/>
    <x v="1"/>
    <x v="1785"/>
    <x v="0"/>
    <x v="2"/>
  </r>
  <r>
    <x v="18734"/>
    <s v="Kevin Thompson"/>
    <x v="67"/>
    <x v="0"/>
    <x v="6"/>
    <x v="0"/>
    <x v="1609"/>
    <x v="16905"/>
    <x v="836"/>
    <x v="3"/>
    <n v="6537.5772999999999"/>
    <n v="156"/>
    <x v="0"/>
    <x v="758"/>
    <x v="0"/>
    <x v="1"/>
  </r>
  <r>
    <x v="18735"/>
    <s v="David Cooper"/>
    <x v="29"/>
    <x v="1"/>
    <x v="1"/>
    <x v="5"/>
    <x v="37"/>
    <x v="16906"/>
    <x v="16376"/>
    <x v="1"/>
    <n v="30077.203399999999"/>
    <n v="367"/>
    <x v="1"/>
    <x v="1043"/>
    <x v="2"/>
    <x v="0"/>
  </r>
  <r>
    <x v="18736"/>
    <s v="Patrick Nguyen"/>
    <x v="38"/>
    <x v="1"/>
    <x v="1"/>
    <x v="3"/>
    <x v="1583"/>
    <x v="16907"/>
    <x v="16377"/>
    <x v="0"/>
    <n v="49514.291499999999"/>
    <n v="190"/>
    <x v="0"/>
    <x v="1570"/>
    <x v="4"/>
    <x v="2"/>
  </r>
  <r>
    <x v="18737"/>
    <s v="Tara Young"/>
    <x v="14"/>
    <x v="0"/>
    <x v="7"/>
    <x v="2"/>
    <x v="1721"/>
    <x v="16908"/>
    <x v="16378"/>
    <x v="0"/>
    <n v="41024.547899999998"/>
    <n v="459"/>
    <x v="2"/>
    <x v="1089"/>
    <x v="4"/>
    <x v="2"/>
  </r>
  <r>
    <x v="18738"/>
    <s v="Shawn Rodriguez"/>
    <x v="61"/>
    <x v="0"/>
    <x v="4"/>
    <x v="1"/>
    <x v="821"/>
    <x v="16909"/>
    <x v="16379"/>
    <x v="0"/>
    <n v="41914.091699999997"/>
    <n v="132"/>
    <x v="0"/>
    <x v="1641"/>
    <x v="3"/>
    <x v="0"/>
  </r>
  <r>
    <x v="18739"/>
    <s v="Marcus Parks"/>
    <x v="17"/>
    <x v="0"/>
    <x v="1"/>
    <x v="1"/>
    <x v="312"/>
    <x v="16910"/>
    <x v="16380"/>
    <x v="2"/>
    <n v="3811.1325000000002"/>
    <n v="118"/>
    <x v="2"/>
    <x v="794"/>
    <x v="2"/>
    <x v="2"/>
  </r>
  <r>
    <x v="18740"/>
    <s v="Brenda Knight"/>
    <x v="62"/>
    <x v="1"/>
    <x v="3"/>
    <x v="1"/>
    <x v="178"/>
    <x v="16911"/>
    <x v="16381"/>
    <x v="0"/>
    <n v="40877.9133"/>
    <n v="321"/>
    <x v="0"/>
    <x v="1538"/>
    <x v="2"/>
    <x v="1"/>
  </r>
  <r>
    <x v="18741"/>
    <s v="Jenna Savage"/>
    <x v="63"/>
    <x v="1"/>
    <x v="5"/>
    <x v="2"/>
    <x v="1475"/>
    <x v="16912"/>
    <x v="16382"/>
    <x v="4"/>
    <n v="13112.7168"/>
    <n v="310"/>
    <x v="1"/>
    <x v="425"/>
    <x v="3"/>
    <x v="1"/>
  </r>
  <r>
    <x v="18742"/>
    <s v="Anne Obrien"/>
    <x v="67"/>
    <x v="0"/>
    <x v="5"/>
    <x v="2"/>
    <x v="456"/>
    <x v="16913"/>
    <x v="16383"/>
    <x v="4"/>
    <n v="17226.775300000001"/>
    <n v="475"/>
    <x v="2"/>
    <x v="998"/>
    <x v="4"/>
    <x v="2"/>
  </r>
  <r>
    <x v="18743"/>
    <s v="Vicki Harding"/>
    <x v="1"/>
    <x v="1"/>
    <x v="7"/>
    <x v="4"/>
    <x v="1609"/>
    <x v="16914"/>
    <x v="16384"/>
    <x v="0"/>
    <n v="8692.7037999999993"/>
    <n v="473"/>
    <x v="2"/>
    <x v="1436"/>
    <x v="3"/>
    <x v="0"/>
  </r>
  <r>
    <x v="18744"/>
    <s v="Patricia Gamble"/>
    <x v="32"/>
    <x v="1"/>
    <x v="0"/>
    <x v="2"/>
    <x v="1611"/>
    <x v="16915"/>
    <x v="16385"/>
    <x v="3"/>
    <n v="38764.226199999997"/>
    <n v="131"/>
    <x v="1"/>
    <x v="1609"/>
    <x v="0"/>
    <x v="0"/>
  </r>
  <r>
    <x v="18745"/>
    <s v="Gregory Pierce"/>
    <x v="51"/>
    <x v="0"/>
    <x v="1"/>
    <x v="1"/>
    <x v="33"/>
    <x v="16916"/>
    <x v="16386"/>
    <x v="0"/>
    <n v="6277.3073000000004"/>
    <n v="145"/>
    <x v="1"/>
    <x v="1296"/>
    <x v="0"/>
    <x v="0"/>
  </r>
  <r>
    <x v="18746"/>
    <s v="Vanessa Long"/>
    <x v="42"/>
    <x v="0"/>
    <x v="3"/>
    <x v="0"/>
    <x v="1791"/>
    <x v="16917"/>
    <x v="16387"/>
    <x v="4"/>
    <n v="43535.317600000002"/>
    <n v="273"/>
    <x v="0"/>
    <x v="1239"/>
    <x v="0"/>
    <x v="0"/>
  </r>
  <r>
    <x v="18747"/>
    <s v="Mr. Justin Kane"/>
    <x v="38"/>
    <x v="0"/>
    <x v="3"/>
    <x v="1"/>
    <x v="556"/>
    <x v="16918"/>
    <x v="16388"/>
    <x v="0"/>
    <n v="18452.136699999999"/>
    <n v="191"/>
    <x v="1"/>
    <x v="148"/>
    <x v="3"/>
    <x v="0"/>
  </r>
  <r>
    <x v="18748"/>
    <s v="Jamie Smith"/>
    <x v="15"/>
    <x v="0"/>
    <x v="3"/>
    <x v="5"/>
    <x v="547"/>
    <x v="5579"/>
    <x v="16389"/>
    <x v="4"/>
    <n v="37180.621299999999"/>
    <n v="234"/>
    <x v="1"/>
    <x v="1592"/>
    <x v="2"/>
    <x v="1"/>
  </r>
  <r>
    <x v="18749"/>
    <s v="Darryl Johnson"/>
    <x v="33"/>
    <x v="1"/>
    <x v="2"/>
    <x v="5"/>
    <x v="425"/>
    <x v="11903"/>
    <x v="16390"/>
    <x v="3"/>
    <n v="32966.207000000002"/>
    <n v="472"/>
    <x v="0"/>
    <x v="1391"/>
    <x v="0"/>
    <x v="1"/>
  </r>
  <r>
    <x v="18750"/>
    <s v="Zachary Reyes"/>
    <x v="21"/>
    <x v="0"/>
    <x v="2"/>
    <x v="4"/>
    <x v="283"/>
    <x v="16919"/>
    <x v="16391"/>
    <x v="2"/>
    <n v="2672.4133000000002"/>
    <n v="344"/>
    <x v="0"/>
    <x v="1260"/>
    <x v="2"/>
    <x v="0"/>
  </r>
  <r>
    <x v="18751"/>
    <s v="Mr. William Moyer"/>
    <x v="20"/>
    <x v="1"/>
    <x v="3"/>
    <x v="4"/>
    <x v="1187"/>
    <x v="16920"/>
    <x v="16392"/>
    <x v="0"/>
    <n v="1598.3128999999999"/>
    <n v="326"/>
    <x v="0"/>
    <x v="215"/>
    <x v="3"/>
    <x v="1"/>
  </r>
  <r>
    <x v="18752"/>
    <s v="Noah Reed"/>
    <x v="4"/>
    <x v="1"/>
    <x v="3"/>
    <x v="4"/>
    <x v="32"/>
    <x v="16921"/>
    <x v="16393"/>
    <x v="3"/>
    <n v="21077.0749"/>
    <n v="338"/>
    <x v="2"/>
    <x v="665"/>
    <x v="0"/>
    <x v="2"/>
  </r>
  <r>
    <x v="18753"/>
    <s v="Elizabeth Davis"/>
    <x v="8"/>
    <x v="1"/>
    <x v="0"/>
    <x v="5"/>
    <x v="1623"/>
    <x v="16922"/>
    <x v="16394"/>
    <x v="1"/>
    <n v="23746.560000000001"/>
    <n v="461"/>
    <x v="1"/>
    <x v="416"/>
    <x v="1"/>
    <x v="2"/>
  </r>
  <r>
    <x v="18754"/>
    <s v="Brittany Jones"/>
    <x v="35"/>
    <x v="0"/>
    <x v="4"/>
    <x v="2"/>
    <x v="618"/>
    <x v="16923"/>
    <x v="16395"/>
    <x v="2"/>
    <n v="28040.7212"/>
    <n v="375"/>
    <x v="0"/>
    <x v="427"/>
    <x v="2"/>
    <x v="2"/>
  </r>
  <r>
    <x v="18755"/>
    <s v="Thomas Hill"/>
    <x v="63"/>
    <x v="0"/>
    <x v="1"/>
    <x v="5"/>
    <x v="1582"/>
    <x v="16924"/>
    <x v="16396"/>
    <x v="3"/>
    <n v="1233.9954"/>
    <n v="215"/>
    <x v="1"/>
    <x v="1405"/>
    <x v="4"/>
    <x v="2"/>
  </r>
  <r>
    <x v="18756"/>
    <s v="Erica Strong"/>
    <x v="24"/>
    <x v="0"/>
    <x v="0"/>
    <x v="4"/>
    <x v="1687"/>
    <x v="16925"/>
    <x v="16397"/>
    <x v="4"/>
    <n v="22351.267"/>
    <n v="320"/>
    <x v="0"/>
    <x v="888"/>
    <x v="0"/>
    <x v="2"/>
  </r>
  <r>
    <x v="18757"/>
    <s v="Vincent Charles"/>
    <x v="47"/>
    <x v="1"/>
    <x v="6"/>
    <x v="5"/>
    <x v="178"/>
    <x v="16926"/>
    <x v="16398"/>
    <x v="0"/>
    <n v="49602.383600000001"/>
    <n v="292"/>
    <x v="1"/>
    <x v="1802"/>
    <x v="0"/>
    <x v="0"/>
  </r>
  <r>
    <x v="18758"/>
    <s v="Stephanie Dudley"/>
    <x v="31"/>
    <x v="1"/>
    <x v="7"/>
    <x v="5"/>
    <x v="1263"/>
    <x v="16927"/>
    <x v="16399"/>
    <x v="1"/>
    <n v="8901.3243999999995"/>
    <n v="205"/>
    <x v="0"/>
    <x v="618"/>
    <x v="4"/>
    <x v="2"/>
  </r>
  <r>
    <x v="18759"/>
    <s v="Mathew Smith"/>
    <x v="67"/>
    <x v="0"/>
    <x v="4"/>
    <x v="1"/>
    <x v="1680"/>
    <x v="16928"/>
    <x v="16400"/>
    <x v="4"/>
    <n v="36337.978999999999"/>
    <n v="260"/>
    <x v="1"/>
    <x v="1619"/>
    <x v="3"/>
    <x v="2"/>
  </r>
  <r>
    <x v="18760"/>
    <s v="Kyle Allen"/>
    <x v="39"/>
    <x v="1"/>
    <x v="2"/>
    <x v="3"/>
    <x v="1168"/>
    <x v="16929"/>
    <x v="16401"/>
    <x v="4"/>
    <n v="23550.756700000002"/>
    <n v="367"/>
    <x v="1"/>
    <x v="557"/>
    <x v="4"/>
    <x v="0"/>
  </r>
  <r>
    <x v="18761"/>
    <s v="Daniel Carroll"/>
    <x v="1"/>
    <x v="0"/>
    <x v="7"/>
    <x v="1"/>
    <x v="1111"/>
    <x v="16930"/>
    <x v="6786"/>
    <x v="4"/>
    <n v="7886.0664999999999"/>
    <n v="128"/>
    <x v="2"/>
    <x v="442"/>
    <x v="1"/>
    <x v="1"/>
  </r>
  <r>
    <x v="18762"/>
    <s v="Michael Kent"/>
    <x v="1"/>
    <x v="1"/>
    <x v="1"/>
    <x v="0"/>
    <x v="823"/>
    <x v="16931"/>
    <x v="16402"/>
    <x v="4"/>
    <n v="45253.1348"/>
    <n v="254"/>
    <x v="0"/>
    <x v="1257"/>
    <x v="2"/>
    <x v="0"/>
  </r>
  <r>
    <x v="18763"/>
    <s v="Sabrina Carroll"/>
    <x v="0"/>
    <x v="0"/>
    <x v="2"/>
    <x v="4"/>
    <x v="224"/>
    <x v="16932"/>
    <x v="16403"/>
    <x v="1"/>
    <n v="24045.951000000001"/>
    <n v="180"/>
    <x v="0"/>
    <x v="269"/>
    <x v="1"/>
    <x v="1"/>
  </r>
  <r>
    <x v="18764"/>
    <s v="Douglas Chavez"/>
    <x v="33"/>
    <x v="0"/>
    <x v="3"/>
    <x v="5"/>
    <x v="160"/>
    <x v="2375"/>
    <x v="937"/>
    <x v="2"/>
    <n v="35174.792399999998"/>
    <n v="347"/>
    <x v="1"/>
    <x v="606"/>
    <x v="2"/>
    <x v="1"/>
  </r>
  <r>
    <x v="18765"/>
    <s v="Christopher Martinez"/>
    <x v="4"/>
    <x v="0"/>
    <x v="2"/>
    <x v="4"/>
    <x v="963"/>
    <x v="16933"/>
    <x v="16404"/>
    <x v="3"/>
    <n v="46270.564200000001"/>
    <n v="298"/>
    <x v="1"/>
    <x v="121"/>
    <x v="2"/>
    <x v="2"/>
  </r>
  <r>
    <x v="18766"/>
    <s v="Robert Massey"/>
    <x v="52"/>
    <x v="1"/>
    <x v="4"/>
    <x v="5"/>
    <x v="149"/>
    <x v="16934"/>
    <x v="16405"/>
    <x v="1"/>
    <n v="29698.025799999999"/>
    <n v="275"/>
    <x v="1"/>
    <x v="532"/>
    <x v="4"/>
    <x v="2"/>
  </r>
  <r>
    <x v="18767"/>
    <s v="Diane Ferguson"/>
    <x v="37"/>
    <x v="1"/>
    <x v="6"/>
    <x v="2"/>
    <x v="1481"/>
    <x v="16935"/>
    <x v="16406"/>
    <x v="1"/>
    <n v="29582.5226"/>
    <n v="381"/>
    <x v="1"/>
    <x v="571"/>
    <x v="1"/>
    <x v="0"/>
  </r>
  <r>
    <x v="18768"/>
    <s v="Michael Rice"/>
    <x v="44"/>
    <x v="0"/>
    <x v="6"/>
    <x v="1"/>
    <x v="1481"/>
    <x v="16936"/>
    <x v="16407"/>
    <x v="2"/>
    <n v="38968.166799999999"/>
    <n v="137"/>
    <x v="1"/>
    <x v="1326"/>
    <x v="0"/>
    <x v="0"/>
  </r>
  <r>
    <x v="18769"/>
    <s v="Laura Barber"/>
    <x v="35"/>
    <x v="0"/>
    <x v="1"/>
    <x v="1"/>
    <x v="1013"/>
    <x v="16937"/>
    <x v="4442"/>
    <x v="1"/>
    <n v="17889.719799999999"/>
    <n v="468"/>
    <x v="0"/>
    <x v="1060"/>
    <x v="3"/>
    <x v="2"/>
  </r>
  <r>
    <x v="18770"/>
    <s v="Katherine Cox"/>
    <x v="33"/>
    <x v="0"/>
    <x v="0"/>
    <x v="2"/>
    <x v="901"/>
    <x v="16938"/>
    <x v="16408"/>
    <x v="2"/>
    <n v="47562.593000000001"/>
    <n v="126"/>
    <x v="0"/>
    <x v="1582"/>
    <x v="3"/>
    <x v="2"/>
  </r>
  <r>
    <x v="18771"/>
    <s v="Carol Baker"/>
    <x v="13"/>
    <x v="0"/>
    <x v="4"/>
    <x v="1"/>
    <x v="249"/>
    <x v="16939"/>
    <x v="16409"/>
    <x v="1"/>
    <n v="22065.9166"/>
    <n v="135"/>
    <x v="1"/>
    <x v="710"/>
    <x v="0"/>
    <x v="0"/>
  </r>
  <r>
    <x v="18772"/>
    <s v="Mark Robinson"/>
    <x v="63"/>
    <x v="0"/>
    <x v="7"/>
    <x v="3"/>
    <x v="432"/>
    <x v="16940"/>
    <x v="16410"/>
    <x v="2"/>
    <n v="28777.081200000001"/>
    <n v="487"/>
    <x v="2"/>
    <x v="1181"/>
    <x v="4"/>
    <x v="0"/>
  </r>
  <r>
    <x v="18773"/>
    <s v="Richard Adams"/>
    <x v="49"/>
    <x v="1"/>
    <x v="2"/>
    <x v="0"/>
    <x v="1163"/>
    <x v="16941"/>
    <x v="16411"/>
    <x v="2"/>
    <n v="45278.824099999998"/>
    <n v="455"/>
    <x v="1"/>
    <x v="1142"/>
    <x v="4"/>
    <x v="1"/>
  </r>
  <r>
    <x v="18774"/>
    <s v="Stephanie Hanson"/>
    <x v="58"/>
    <x v="1"/>
    <x v="2"/>
    <x v="4"/>
    <x v="523"/>
    <x v="2721"/>
    <x v="16412"/>
    <x v="4"/>
    <n v="22256.9699"/>
    <n v="403"/>
    <x v="1"/>
    <x v="664"/>
    <x v="0"/>
    <x v="2"/>
  </r>
  <r>
    <x v="18775"/>
    <s v="Deborah Morales"/>
    <x v="26"/>
    <x v="0"/>
    <x v="1"/>
    <x v="0"/>
    <x v="10"/>
    <x v="16942"/>
    <x v="16413"/>
    <x v="3"/>
    <n v="46917.642699999997"/>
    <n v="273"/>
    <x v="0"/>
    <x v="1442"/>
    <x v="2"/>
    <x v="2"/>
  </r>
  <r>
    <x v="18776"/>
    <s v="Rebecca Hinton"/>
    <x v="45"/>
    <x v="0"/>
    <x v="3"/>
    <x v="3"/>
    <x v="1757"/>
    <x v="16943"/>
    <x v="16414"/>
    <x v="1"/>
    <n v="12565.7443"/>
    <n v="133"/>
    <x v="0"/>
    <x v="39"/>
    <x v="4"/>
    <x v="0"/>
  </r>
  <r>
    <x v="18777"/>
    <s v="Michael Little"/>
    <x v="61"/>
    <x v="0"/>
    <x v="6"/>
    <x v="4"/>
    <x v="70"/>
    <x v="16944"/>
    <x v="16415"/>
    <x v="0"/>
    <n v="15728.8616"/>
    <n v="329"/>
    <x v="0"/>
    <x v="1119"/>
    <x v="1"/>
    <x v="2"/>
  </r>
  <r>
    <x v="18778"/>
    <s v="Shane Hicks"/>
    <x v="19"/>
    <x v="1"/>
    <x v="5"/>
    <x v="1"/>
    <x v="1252"/>
    <x v="16945"/>
    <x v="16416"/>
    <x v="3"/>
    <n v="26338.563099999999"/>
    <n v="150"/>
    <x v="1"/>
    <x v="631"/>
    <x v="4"/>
    <x v="0"/>
  </r>
  <r>
    <x v="18779"/>
    <s v="Jennifer Estes"/>
    <x v="35"/>
    <x v="0"/>
    <x v="2"/>
    <x v="3"/>
    <x v="348"/>
    <x v="16946"/>
    <x v="16417"/>
    <x v="3"/>
    <n v="21448.7781"/>
    <n v="335"/>
    <x v="2"/>
    <x v="805"/>
    <x v="2"/>
    <x v="0"/>
  </r>
  <r>
    <x v="18780"/>
    <s v="Lisa Martin"/>
    <x v="45"/>
    <x v="1"/>
    <x v="6"/>
    <x v="4"/>
    <x v="429"/>
    <x v="16947"/>
    <x v="16418"/>
    <x v="3"/>
    <n v="18924.088899999999"/>
    <n v="358"/>
    <x v="2"/>
    <x v="1279"/>
    <x v="4"/>
    <x v="2"/>
  </r>
  <r>
    <x v="18781"/>
    <s v="Cheryl Walker"/>
    <x v="2"/>
    <x v="0"/>
    <x v="6"/>
    <x v="2"/>
    <x v="301"/>
    <x v="1177"/>
    <x v="1840"/>
    <x v="4"/>
    <n v="33231.120300000002"/>
    <n v="359"/>
    <x v="2"/>
    <x v="1817"/>
    <x v="0"/>
    <x v="0"/>
  </r>
  <r>
    <x v="18782"/>
    <s v="James Weeks"/>
    <x v="38"/>
    <x v="0"/>
    <x v="7"/>
    <x v="0"/>
    <x v="833"/>
    <x v="10588"/>
    <x v="16419"/>
    <x v="4"/>
    <n v="30617.112700000001"/>
    <n v="407"/>
    <x v="0"/>
    <x v="228"/>
    <x v="4"/>
    <x v="1"/>
  </r>
  <r>
    <x v="18783"/>
    <s v="Ray Blackburn"/>
    <x v="34"/>
    <x v="1"/>
    <x v="1"/>
    <x v="5"/>
    <x v="63"/>
    <x v="16948"/>
    <x v="16420"/>
    <x v="0"/>
    <n v="5446.0963000000002"/>
    <n v="474"/>
    <x v="1"/>
    <x v="169"/>
    <x v="4"/>
    <x v="2"/>
  </r>
  <r>
    <x v="18784"/>
    <s v="Brian Harrison"/>
    <x v="58"/>
    <x v="1"/>
    <x v="4"/>
    <x v="3"/>
    <x v="1443"/>
    <x v="16949"/>
    <x v="16421"/>
    <x v="1"/>
    <n v="29580.502100000002"/>
    <n v="446"/>
    <x v="2"/>
    <x v="1564"/>
    <x v="0"/>
    <x v="0"/>
  </r>
  <r>
    <x v="18785"/>
    <s v="Jennifer Bradley"/>
    <x v="18"/>
    <x v="1"/>
    <x v="2"/>
    <x v="0"/>
    <x v="1174"/>
    <x v="8016"/>
    <x v="7491"/>
    <x v="1"/>
    <n v="49321.903899999998"/>
    <n v="475"/>
    <x v="0"/>
    <x v="1602"/>
    <x v="3"/>
    <x v="0"/>
  </r>
  <r>
    <x v="18786"/>
    <s v="Megan Pearson"/>
    <x v="9"/>
    <x v="0"/>
    <x v="6"/>
    <x v="4"/>
    <x v="484"/>
    <x v="16950"/>
    <x v="16422"/>
    <x v="2"/>
    <n v="22359.895799999998"/>
    <n v="346"/>
    <x v="1"/>
    <x v="160"/>
    <x v="2"/>
    <x v="1"/>
  </r>
  <r>
    <x v="18787"/>
    <s v="Edward Phillips"/>
    <x v="10"/>
    <x v="1"/>
    <x v="1"/>
    <x v="1"/>
    <x v="954"/>
    <x v="16951"/>
    <x v="215"/>
    <x v="0"/>
    <n v="12738.058999999999"/>
    <n v="295"/>
    <x v="2"/>
    <x v="811"/>
    <x v="3"/>
    <x v="1"/>
  </r>
  <r>
    <x v="18788"/>
    <s v="Michele Hanson"/>
    <x v="38"/>
    <x v="1"/>
    <x v="6"/>
    <x v="2"/>
    <x v="1001"/>
    <x v="16952"/>
    <x v="16423"/>
    <x v="3"/>
    <n v="6114.1511"/>
    <n v="452"/>
    <x v="1"/>
    <x v="1796"/>
    <x v="1"/>
    <x v="0"/>
  </r>
  <r>
    <x v="18789"/>
    <s v="Jeremy Cobb"/>
    <x v="46"/>
    <x v="0"/>
    <x v="0"/>
    <x v="0"/>
    <x v="847"/>
    <x v="16953"/>
    <x v="16424"/>
    <x v="0"/>
    <n v="18060.080300000001"/>
    <n v="347"/>
    <x v="1"/>
    <x v="340"/>
    <x v="2"/>
    <x v="2"/>
  </r>
  <r>
    <x v="18790"/>
    <s v="Kristi Cisneros"/>
    <x v="4"/>
    <x v="1"/>
    <x v="6"/>
    <x v="3"/>
    <x v="1384"/>
    <x v="16954"/>
    <x v="16425"/>
    <x v="2"/>
    <n v="6970.2622000000001"/>
    <n v="235"/>
    <x v="0"/>
    <x v="640"/>
    <x v="2"/>
    <x v="0"/>
  </r>
  <r>
    <x v="18791"/>
    <s v="Daniel Garner"/>
    <x v="45"/>
    <x v="0"/>
    <x v="6"/>
    <x v="0"/>
    <x v="1630"/>
    <x v="16955"/>
    <x v="16426"/>
    <x v="0"/>
    <n v="42684.4087"/>
    <n v="209"/>
    <x v="0"/>
    <x v="332"/>
    <x v="0"/>
    <x v="0"/>
  </r>
  <r>
    <x v="18792"/>
    <s v="Cynthia Zimmerman"/>
    <x v="57"/>
    <x v="0"/>
    <x v="1"/>
    <x v="1"/>
    <x v="1247"/>
    <x v="16956"/>
    <x v="16427"/>
    <x v="3"/>
    <n v="28848.432499999999"/>
    <n v="180"/>
    <x v="1"/>
    <x v="1567"/>
    <x v="2"/>
    <x v="0"/>
  </r>
  <r>
    <x v="18793"/>
    <s v="Joseph Barber"/>
    <x v="19"/>
    <x v="1"/>
    <x v="3"/>
    <x v="5"/>
    <x v="324"/>
    <x v="16957"/>
    <x v="10631"/>
    <x v="1"/>
    <n v="41225.559000000001"/>
    <n v="396"/>
    <x v="0"/>
    <x v="476"/>
    <x v="0"/>
    <x v="2"/>
  </r>
  <r>
    <x v="18794"/>
    <s v="Erin Romero"/>
    <x v="65"/>
    <x v="1"/>
    <x v="7"/>
    <x v="0"/>
    <x v="1728"/>
    <x v="16958"/>
    <x v="16428"/>
    <x v="1"/>
    <n v="4647.6130999999996"/>
    <n v="153"/>
    <x v="1"/>
    <x v="119"/>
    <x v="0"/>
    <x v="1"/>
  </r>
  <r>
    <x v="18795"/>
    <s v="Jeremiah Mendez"/>
    <x v="34"/>
    <x v="0"/>
    <x v="2"/>
    <x v="5"/>
    <x v="13"/>
    <x v="16959"/>
    <x v="16429"/>
    <x v="1"/>
    <n v="48824.195200000002"/>
    <n v="206"/>
    <x v="2"/>
    <x v="403"/>
    <x v="0"/>
    <x v="1"/>
  </r>
  <r>
    <x v="18796"/>
    <s v="Matthew Gonzalez"/>
    <x v="14"/>
    <x v="1"/>
    <x v="0"/>
    <x v="5"/>
    <x v="1532"/>
    <x v="16960"/>
    <x v="4282"/>
    <x v="4"/>
    <n v="699.76419999999996"/>
    <n v="408"/>
    <x v="2"/>
    <x v="1835"/>
    <x v="4"/>
    <x v="2"/>
  </r>
  <r>
    <x v="18797"/>
    <s v="Michael Miller"/>
    <x v="2"/>
    <x v="1"/>
    <x v="4"/>
    <x v="4"/>
    <x v="1452"/>
    <x v="16961"/>
    <x v="16430"/>
    <x v="1"/>
    <n v="20845.1083"/>
    <n v="122"/>
    <x v="1"/>
    <x v="763"/>
    <x v="0"/>
    <x v="0"/>
  </r>
  <r>
    <x v="18798"/>
    <s v="David Wheeler"/>
    <x v="21"/>
    <x v="1"/>
    <x v="3"/>
    <x v="5"/>
    <x v="183"/>
    <x v="16962"/>
    <x v="16431"/>
    <x v="2"/>
    <n v="27233.521000000001"/>
    <n v="115"/>
    <x v="1"/>
    <x v="1782"/>
    <x v="0"/>
    <x v="0"/>
  </r>
  <r>
    <x v="18799"/>
    <s v="James Simmons"/>
    <x v="63"/>
    <x v="0"/>
    <x v="2"/>
    <x v="3"/>
    <x v="1478"/>
    <x v="16963"/>
    <x v="16432"/>
    <x v="4"/>
    <n v="10607.471"/>
    <n v="352"/>
    <x v="1"/>
    <x v="552"/>
    <x v="3"/>
    <x v="0"/>
  </r>
  <r>
    <x v="18800"/>
    <s v="Spencer Morales"/>
    <x v="18"/>
    <x v="0"/>
    <x v="6"/>
    <x v="2"/>
    <x v="1645"/>
    <x v="16964"/>
    <x v="16433"/>
    <x v="2"/>
    <n v="43196.0939"/>
    <n v="278"/>
    <x v="2"/>
    <x v="787"/>
    <x v="0"/>
    <x v="1"/>
  </r>
  <r>
    <x v="18801"/>
    <s v="Scott Gill"/>
    <x v="24"/>
    <x v="0"/>
    <x v="6"/>
    <x v="2"/>
    <x v="545"/>
    <x v="16965"/>
    <x v="16434"/>
    <x v="1"/>
    <n v="14757.1666"/>
    <n v="194"/>
    <x v="0"/>
    <x v="603"/>
    <x v="1"/>
    <x v="1"/>
  </r>
  <r>
    <x v="18802"/>
    <s v="Emma Ramirez"/>
    <x v="49"/>
    <x v="1"/>
    <x v="7"/>
    <x v="2"/>
    <x v="0"/>
    <x v="16966"/>
    <x v="16435"/>
    <x v="3"/>
    <n v="35279.1878"/>
    <n v="469"/>
    <x v="1"/>
    <x v="101"/>
    <x v="2"/>
    <x v="0"/>
  </r>
  <r>
    <x v="18803"/>
    <s v="Kelly Miller"/>
    <x v="28"/>
    <x v="0"/>
    <x v="6"/>
    <x v="2"/>
    <x v="1476"/>
    <x v="16967"/>
    <x v="16436"/>
    <x v="2"/>
    <n v="43792.044099999999"/>
    <n v="424"/>
    <x v="1"/>
    <x v="561"/>
    <x v="0"/>
    <x v="0"/>
  </r>
  <r>
    <x v="18804"/>
    <s v="Jacob Bradshaw"/>
    <x v="51"/>
    <x v="1"/>
    <x v="6"/>
    <x v="2"/>
    <x v="1308"/>
    <x v="16968"/>
    <x v="16437"/>
    <x v="2"/>
    <n v="49306.898399999998"/>
    <n v="159"/>
    <x v="2"/>
    <x v="1166"/>
    <x v="4"/>
    <x v="2"/>
  </r>
  <r>
    <x v="18805"/>
    <s v="Cynthia Long"/>
    <x v="17"/>
    <x v="1"/>
    <x v="5"/>
    <x v="0"/>
    <x v="1554"/>
    <x v="16969"/>
    <x v="2630"/>
    <x v="4"/>
    <n v="26723.223399999999"/>
    <n v="248"/>
    <x v="2"/>
    <x v="1463"/>
    <x v="2"/>
    <x v="1"/>
  </r>
  <r>
    <x v="18806"/>
    <s v="Tina Craig"/>
    <x v="2"/>
    <x v="0"/>
    <x v="3"/>
    <x v="0"/>
    <x v="1284"/>
    <x v="8437"/>
    <x v="16438"/>
    <x v="0"/>
    <n v="39647.794600000001"/>
    <n v="470"/>
    <x v="1"/>
    <x v="244"/>
    <x v="2"/>
    <x v="2"/>
  </r>
  <r>
    <x v="18807"/>
    <s v="Stephanie Tran"/>
    <x v="41"/>
    <x v="0"/>
    <x v="6"/>
    <x v="5"/>
    <x v="350"/>
    <x v="16970"/>
    <x v="16439"/>
    <x v="2"/>
    <n v="44015.432500000003"/>
    <n v="195"/>
    <x v="1"/>
    <x v="1078"/>
    <x v="2"/>
    <x v="0"/>
  </r>
  <r>
    <x v="18808"/>
    <s v="Alyssa Bennett"/>
    <x v="18"/>
    <x v="0"/>
    <x v="4"/>
    <x v="0"/>
    <x v="695"/>
    <x v="16971"/>
    <x v="2279"/>
    <x v="3"/>
    <n v="12616.8745"/>
    <n v="262"/>
    <x v="2"/>
    <x v="1583"/>
    <x v="4"/>
    <x v="2"/>
  </r>
  <r>
    <x v="18809"/>
    <s v="Ashley Church"/>
    <x v="17"/>
    <x v="0"/>
    <x v="2"/>
    <x v="2"/>
    <x v="156"/>
    <x v="16972"/>
    <x v="16440"/>
    <x v="2"/>
    <n v="45968.058799999999"/>
    <n v="469"/>
    <x v="1"/>
    <x v="1772"/>
    <x v="1"/>
    <x v="0"/>
  </r>
  <r>
    <x v="18810"/>
    <s v="Mrs. Maria Newton"/>
    <x v="26"/>
    <x v="1"/>
    <x v="1"/>
    <x v="0"/>
    <x v="1249"/>
    <x v="16973"/>
    <x v="16441"/>
    <x v="4"/>
    <n v="13859.480799999999"/>
    <n v="201"/>
    <x v="2"/>
    <x v="1232"/>
    <x v="4"/>
    <x v="0"/>
  </r>
  <r>
    <x v="18811"/>
    <s v="Marc Cameron"/>
    <x v="62"/>
    <x v="1"/>
    <x v="3"/>
    <x v="5"/>
    <x v="962"/>
    <x v="16974"/>
    <x v="16442"/>
    <x v="1"/>
    <n v="25355.573"/>
    <n v="244"/>
    <x v="2"/>
    <x v="503"/>
    <x v="2"/>
    <x v="2"/>
  </r>
  <r>
    <x v="18812"/>
    <s v="Christine Riley"/>
    <x v="56"/>
    <x v="0"/>
    <x v="5"/>
    <x v="1"/>
    <x v="1072"/>
    <x v="16975"/>
    <x v="16443"/>
    <x v="3"/>
    <n v="36128.952299999997"/>
    <n v="286"/>
    <x v="0"/>
    <x v="1451"/>
    <x v="4"/>
    <x v="1"/>
  </r>
  <r>
    <x v="18813"/>
    <s v="Patricia Dennis"/>
    <x v="66"/>
    <x v="1"/>
    <x v="5"/>
    <x v="3"/>
    <x v="1644"/>
    <x v="16976"/>
    <x v="14201"/>
    <x v="4"/>
    <n v="44198.851799999997"/>
    <n v="126"/>
    <x v="2"/>
    <x v="515"/>
    <x v="0"/>
    <x v="1"/>
  </r>
  <r>
    <x v="18814"/>
    <s v="Ethan Tran"/>
    <x v="49"/>
    <x v="1"/>
    <x v="3"/>
    <x v="3"/>
    <x v="1363"/>
    <x v="16977"/>
    <x v="16444"/>
    <x v="2"/>
    <n v="18119.659800000001"/>
    <n v="431"/>
    <x v="1"/>
    <x v="906"/>
    <x v="1"/>
    <x v="0"/>
  </r>
  <r>
    <x v="18815"/>
    <s v="Michelle Pratt"/>
    <x v="51"/>
    <x v="0"/>
    <x v="1"/>
    <x v="3"/>
    <x v="80"/>
    <x v="16978"/>
    <x v="16445"/>
    <x v="3"/>
    <n v="25291.685300000001"/>
    <n v="462"/>
    <x v="2"/>
    <x v="376"/>
    <x v="2"/>
    <x v="0"/>
  </r>
  <r>
    <x v="18816"/>
    <s v="Joshua Howard"/>
    <x v="28"/>
    <x v="0"/>
    <x v="3"/>
    <x v="4"/>
    <x v="1123"/>
    <x v="16979"/>
    <x v="5218"/>
    <x v="4"/>
    <n v="36458.3583"/>
    <n v="392"/>
    <x v="1"/>
    <x v="939"/>
    <x v="2"/>
    <x v="0"/>
  </r>
  <r>
    <x v="18817"/>
    <s v="Brian Anderson"/>
    <x v="15"/>
    <x v="0"/>
    <x v="3"/>
    <x v="5"/>
    <x v="1435"/>
    <x v="16980"/>
    <x v="16446"/>
    <x v="3"/>
    <n v="7857.174"/>
    <n v="174"/>
    <x v="1"/>
    <x v="685"/>
    <x v="3"/>
    <x v="2"/>
  </r>
  <r>
    <x v="18818"/>
    <s v="Jeffery Ellis"/>
    <x v="62"/>
    <x v="1"/>
    <x v="2"/>
    <x v="2"/>
    <x v="1503"/>
    <x v="16981"/>
    <x v="16447"/>
    <x v="2"/>
    <n v="46154.797400000003"/>
    <n v="467"/>
    <x v="0"/>
    <x v="315"/>
    <x v="1"/>
    <x v="0"/>
  </r>
  <r>
    <x v="18819"/>
    <s v="Anthony Bailey"/>
    <x v="63"/>
    <x v="1"/>
    <x v="6"/>
    <x v="1"/>
    <x v="945"/>
    <x v="16982"/>
    <x v="16448"/>
    <x v="2"/>
    <n v="10266.525600000001"/>
    <n v="290"/>
    <x v="1"/>
    <x v="662"/>
    <x v="2"/>
    <x v="2"/>
  </r>
  <r>
    <x v="18820"/>
    <s v="Dawn Crawford"/>
    <x v="2"/>
    <x v="1"/>
    <x v="6"/>
    <x v="5"/>
    <x v="1499"/>
    <x v="16983"/>
    <x v="13230"/>
    <x v="4"/>
    <n v="33822.964800000002"/>
    <n v="437"/>
    <x v="2"/>
    <x v="726"/>
    <x v="2"/>
    <x v="0"/>
  </r>
  <r>
    <x v="18821"/>
    <s v="Erica Ortiz"/>
    <x v="57"/>
    <x v="0"/>
    <x v="0"/>
    <x v="5"/>
    <x v="546"/>
    <x v="16984"/>
    <x v="16449"/>
    <x v="4"/>
    <n v="15293.3482"/>
    <n v="303"/>
    <x v="0"/>
    <x v="787"/>
    <x v="1"/>
    <x v="2"/>
  </r>
  <r>
    <x v="18822"/>
    <s v="Taylor Williams"/>
    <x v="48"/>
    <x v="1"/>
    <x v="2"/>
    <x v="0"/>
    <x v="274"/>
    <x v="16985"/>
    <x v="16450"/>
    <x v="3"/>
    <n v="23868.393700000001"/>
    <n v="251"/>
    <x v="1"/>
    <x v="1308"/>
    <x v="4"/>
    <x v="0"/>
  </r>
  <r>
    <x v="18823"/>
    <s v="Brandon Diaz"/>
    <x v="52"/>
    <x v="1"/>
    <x v="5"/>
    <x v="3"/>
    <x v="1584"/>
    <x v="16986"/>
    <x v="16451"/>
    <x v="2"/>
    <n v="32808.830900000001"/>
    <n v="268"/>
    <x v="1"/>
    <x v="796"/>
    <x v="2"/>
    <x v="2"/>
  </r>
  <r>
    <x v="18824"/>
    <s v="Sara Mercado"/>
    <x v="39"/>
    <x v="0"/>
    <x v="7"/>
    <x v="1"/>
    <x v="386"/>
    <x v="16987"/>
    <x v="16452"/>
    <x v="4"/>
    <n v="7161.2938999999997"/>
    <n v="160"/>
    <x v="0"/>
    <x v="42"/>
    <x v="3"/>
    <x v="1"/>
  </r>
  <r>
    <x v="18825"/>
    <s v="Matthew Anderson"/>
    <x v="35"/>
    <x v="1"/>
    <x v="0"/>
    <x v="0"/>
    <x v="1071"/>
    <x v="16988"/>
    <x v="16453"/>
    <x v="0"/>
    <n v="22232.928500000002"/>
    <n v="465"/>
    <x v="2"/>
    <x v="1744"/>
    <x v="0"/>
    <x v="2"/>
  </r>
  <r>
    <x v="18826"/>
    <s v="Janet Hanson"/>
    <x v="11"/>
    <x v="0"/>
    <x v="1"/>
    <x v="0"/>
    <x v="999"/>
    <x v="16989"/>
    <x v="16454"/>
    <x v="0"/>
    <n v="19265.8076"/>
    <n v="252"/>
    <x v="1"/>
    <x v="381"/>
    <x v="1"/>
    <x v="0"/>
  </r>
  <r>
    <x v="18827"/>
    <s v="Amanda Mann"/>
    <x v="27"/>
    <x v="1"/>
    <x v="5"/>
    <x v="3"/>
    <x v="849"/>
    <x v="16990"/>
    <x v="16455"/>
    <x v="0"/>
    <n v="47178.6639"/>
    <n v="333"/>
    <x v="2"/>
    <x v="1332"/>
    <x v="1"/>
    <x v="1"/>
  </r>
  <r>
    <x v="18828"/>
    <s v="Patricia Greer"/>
    <x v="25"/>
    <x v="1"/>
    <x v="1"/>
    <x v="1"/>
    <x v="1513"/>
    <x v="16991"/>
    <x v="16456"/>
    <x v="4"/>
    <n v="31765.866999999998"/>
    <n v="196"/>
    <x v="0"/>
    <x v="1132"/>
    <x v="0"/>
    <x v="0"/>
  </r>
  <r>
    <x v="18829"/>
    <s v="Thomas Ford"/>
    <x v="41"/>
    <x v="0"/>
    <x v="7"/>
    <x v="5"/>
    <x v="1011"/>
    <x v="16992"/>
    <x v="16457"/>
    <x v="2"/>
    <n v="47446.267999999996"/>
    <n v="148"/>
    <x v="0"/>
    <x v="323"/>
    <x v="3"/>
    <x v="0"/>
  </r>
  <r>
    <x v="18830"/>
    <s v="Brandi Gray"/>
    <x v="13"/>
    <x v="1"/>
    <x v="5"/>
    <x v="5"/>
    <x v="1314"/>
    <x v="16993"/>
    <x v="16458"/>
    <x v="2"/>
    <n v="38174.504999999997"/>
    <n v="496"/>
    <x v="0"/>
    <x v="773"/>
    <x v="4"/>
    <x v="2"/>
  </r>
  <r>
    <x v="18831"/>
    <s v="Jacob Wong"/>
    <x v="25"/>
    <x v="1"/>
    <x v="7"/>
    <x v="0"/>
    <x v="618"/>
    <x v="16994"/>
    <x v="16459"/>
    <x v="1"/>
    <n v="46830.984900000003"/>
    <n v="274"/>
    <x v="0"/>
    <x v="1251"/>
    <x v="0"/>
    <x v="1"/>
  </r>
  <r>
    <x v="18832"/>
    <s v="Taylor Matthews"/>
    <x v="14"/>
    <x v="1"/>
    <x v="6"/>
    <x v="0"/>
    <x v="1762"/>
    <x v="16995"/>
    <x v="16460"/>
    <x v="4"/>
    <n v="44112.431600000004"/>
    <n v="246"/>
    <x v="0"/>
    <x v="1840"/>
    <x v="0"/>
    <x v="2"/>
  </r>
  <r>
    <x v="18833"/>
    <s v="Caroline Dougherty"/>
    <x v="58"/>
    <x v="0"/>
    <x v="6"/>
    <x v="2"/>
    <x v="299"/>
    <x v="16996"/>
    <x v="16461"/>
    <x v="3"/>
    <n v="30043.6538"/>
    <n v="308"/>
    <x v="0"/>
    <x v="1093"/>
    <x v="3"/>
    <x v="1"/>
  </r>
  <r>
    <x v="18834"/>
    <s v="Sergio Todd"/>
    <x v="12"/>
    <x v="0"/>
    <x v="2"/>
    <x v="2"/>
    <x v="1009"/>
    <x v="16997"/>
    <x v="16462"/>
    <x v="1"/>
    <n v="17458.561399999999"/>
    <n v="333"/>
    <x v="2"/>
    <x v="699"/>
    <x v="1"/>
    <x v="0"/>
  </r>
  <r>
    <x v="18835"/>
    <s v="Amber Rich"/>
    <x v="24"/>
    <x v="0"/>
    <x v="4"/>
    <x v="4"/>
    <x v="1395"/>
    <x v="16998"/>
    <x v="5487"/>
    <x v="0"/>
    <n v="27903.6656"/>
    <n v="142"/>
    <x v="1"/>
    <x v="764"/>
    <x v="4"/>
    <x v="0"/>
  </r>
  <r>
    <x v="18836"/>
    <s v="Felicia Smith"/>
    <x v="12"/>
    <x v="1"/>
    <x v="7"/>
    <x v="2"/>
    <x v="181"/>
    <x v="16999"/>
    <x v="16463"/>
    <x v="1"/>
    <n v="11670.939"/>
    <n v="299"/>
    <x v="0"/>
    <x v="1074"/>
    <x v="2"/>
    <x v="2"/>
  </r>
  <r>
    <x v="18837"/>
    <s v="Kimberly Williams"/>
    <x v="3"/>
    <x v="1"/>
    <x v="2"/>
    <x v="5"/>
    <x v="784"/>
    <x v="17000"/>
    <x v="16464"/>
    <x v="1"/>
    <n v="44624.996200000001"/>
    <n v="367"/>
    <x v="0"/>
    <x v="632"/>
    <x v="0"/>
    <x v="0"/>
  </r>
  <r>
    <x v="18838"/>
    <s v="David Wade"/>
    <x v="44"/>
    <x v="0"/>
    <x v="4"/>
    <x v="0"/>
    <x v="653"/>
    <x v="17001"/>
    <x v="16465"/>
    <x v="2"/>
    <n v="43998.845600000001"/>
    <n v="178"/>
    <x v="1"/>
    <x v="720"/>
    <x v="3"/>
    <x v="0"/>
  </r>
  <r>
    <x v="18839"/>
    <s v="Amber Weaver"/>
    <x v="57"/>
    <x v="1"/>
    <x v="7"/>
    <x v="2"/>
    <x v="1240"/>
    <x v="17002"/>
    <x v="16466"/>
    <x v="1"/>
    <n v="47568.147400000002"/>
    <n v="437"/>
    <x v="0"/>
    <x v="1114"/>
    <x v="2"/>
    <x v="1"/>
  </r>
  <r>
    <x v="18840"/>
    <s v="Amy Flores"/>
    <x v="61"/>
    <x v="0"/>
    <x v="0"/>
    <x v="0"/>
    <x v="1083"/>
    <x v="15527"/>
    <x v="16467"/>
    <x v="3"/>
    <n v="31177.3318"/>
    <n v="266"/>
    <x v="2"/>
    <x v="1592"/>
    <x v="3"/>
    <x v="2"/>
  </r>
  <r>
    <x v="18841"/>
    <s v="Barbara Martin"/>
    <x v="66"/>
    <x v="0"/>
    <x v="4"/>
    <x v="5"/>
    <x v="881"/>
    <x v="17003"/>
    <x v="16468"/>
    <x v="0"/>
    <n v="9609.4845000000005"/>
    <n v="281"/>
    <x v="2"/>
    <x v="1121"/>
    <x v="1"/>
    <x v="0"/>
  </r>
  <r>
    <x v="18842"/>
    <s v="Kaitlyn Olson"/>
    <x v="0"/>
    <x v="0"/>
    <x v="3"/>
    <x v="5"/>
    <x v="886"/>
    <x v="17004"/>
    <x v="16469"/>
    <x v="0"/>
    <n v="18038.066599999998"/>
    <n v="173"/>
    <x v="2"/>
    <x v="707"/>
    <x v="1"/>
    <x v="2"/>
  </r>
  <r>
    <x v="18843"/>
    <s v="Emily Martin"/>
    <x v="47"/>
    <x v="0"/>
    <x v="6"/>
    <x v="0"/>
    <x v="641"/>
    <x v="17005"/>
    <x v="16470"/>
    <x v="0"/>
    <n v="9917.2505000000001"/>
    <n v="185"/>
    <x v="2"/>
    <x v="409"/>
    <x v="4"/>
    <x v="2"/>
  </r>
  <r>
    <x v="18844"/>
    <s v="Laurie Bell"/>
    <x v="58"/>
    <x v="0"/>
    <x v="6"/>
    <x v="4"/>
    <x v="1814"/>
    <x v="17006"/>
    <x v="7639"/>
    <x v="0"/>
    <n v="47400.676599999999"/>
    <n v="188"/>
    <x v="1"/>
    <x v="1772"/>
    <x v="1"/>
    <x v="1"/>
  </r>
  <r>
    <x v="18845"/>
    <s v="Anthony Gomez"/>
    <x v="14"/>
    <x v="0"/>
    <x v="2"/>
    <x v="1"/>
    <x v="1033"/>
    <x v="17007"/>
    <x v="16471"/>
    <x v="2"/>
    <n v="2900.0830000000001"/>
    <n v="450"/>
    <x v="1"/>
    <x v="1377"/>
    <x v="4"/>
    <x v="1"/>
  </r>
  <r>
    <x v="18846"/>
    <s v="Crystal Castillo"/>
    <x v="30"/>
    <x v="0"/>
    <x v="4"/>
    <x v="5"/>
    <x v="992"/>
    <x v="17008"/>
    <x v="16472"/>
    <x v="3"/>
    <n v="37891.563199999997"/>
    <n v="314"/>
    <x v="1"/>
    <x v="1175"/>
    <x v="4"/>
    <x v="1"/>
  </r>
  <r>
    <x v="18847"/>
    <s v="Cheryl Gallagher"/>
    <x v="51"/>
    <x v="0"/>
    <x v="2"/>
    <x v="0"/>
    <x v="808"/>
    <x v="17009"/>
    <x v="16473"/>
    <x v="2"/>
    <n v="44501.449200000003"/>
    <n v="183"/>
    <x v="0"/>
    <x v="790"/>
    <x v="2"/>
    <x v="1"/>
  </r>
  <r>
    <x v="18848"/>
    <s v="Felicia Beltran"/>
    <x v="57"/>
    <x v="1"/>
    <x v="0"/>
    <x v="5"/>
    <x v="1231"/>
    <x v="17010"/>
    <x v="16474"/>
    <x v="1"/>
    <n v="30038.147099999998"/>
    <n v="231"/>
    <x v="1"/>
    <x v="687"/>
    <x v="1"/>
    <x v="1"/>
  </r>
  <r>
    <x v="18849"/>
    <s v="Tanya Christian"/>
    <x v="43"/>
    <x v="0"/>
    <x v="6"/>
    <x v="3"/>
    <x v="1211"/>
    <x v="17011"/>
    <x v="16475"/>
    <x v="1"/>
    <n v="11979.621999999999"/>
    <n v="144"/>
    <x v="1"/>
    <x v="179"/>
    <x v="4"/>
    <x v="1"/>
  </r>
  <r>
    <x v="18850"/>
    <s v="Brent Moreno"/>
    <x v="37"/>
    <x v="1"/>
    <x v="3"/>
    <x v="4"/>
    <x v="212"/>
    <x v="17012"/>
    <x v="5127"/>
    <x v="0"/>
    <n v="9090.5921999999991"/>
    <n v="186"/>
    <x v="1"/>
    <x v="882"/>
    <x v="4"/>
    <x v="2"/>
  </r>
  <r>
    <x v="18851"/>
    <s v="Nicole Moody"/>
    <x v="59"/>
    <x v="1"/>
    <x v="7"/>
    <x v="2"/>
    <x v="1383"/>
    <x v="17013"/>
    <x v="16476"/>
    <x v="3"/>
    <n v="46508.2673"/>
    <n v="127"/>
    <x v="2"/>
    <x v="592"/>
    <x v="1"/>
    <x v="0"/>
  </r>
  <r>
    <x v="18852"/>
    <s v="Amanda Saunders"/>
    <x v="33"/>
    <x v="0"/>
    <x v="5"/>
    <x v="2"/>
    <x v="1181"/>
    <x v="17014"/>
    <x v="16477"/>
    <x v="3"/>
    <n v="50159.312299999998"/>
    <n v="428"/>
    <x v="0"/>
    <x v="1745"/>
    <x v="1"/>
    <x v="1"/>
  </r>
  <r>
    <x v="18853"/>
    <s v="Steve Boyer"/>
    <x v="55"/>
    <x v="0"/>
    <x v="0"/>
    <x v="5"/>
    <x v="1743"/>
    <x v="17015"/>
    <x v="3771"/>
    <x v="2"/>
    <n v="24916.630099999998"/>
    <n v="464"/>
    <x v="1"/>
    <x v="1031"/>
    <x v="2"/>
    <x v="0"/>
  </r>
  <r>
    <x v="18854"/>
    <s v="Lori Harrison"/>
    <x v="29"/>
    <x v="1"/>
    <x v="2"/>
    <x v="2"/>
    <x v="28"/>
    <x v="9067"/>
    <x v="16478"/>
    <x v="3"/>
    <n v="25072.852599999998"/>
    <n v="308"/>
    <x v="0"/>
    <x v="28"/>
    <x v="1"/>
    <x v="2"/>
  </r>
  <r>
    <x v="18855"/>
    <s v="Nancy Ramos"/>
    <x v="60"/>
    <x v="0"/>
    <x v="1"/>
    <x v="2"/>
    <x v="675"/>
    <x v="17016"/>
    <x v="2"/>
    <x v="0"/>
    <n v="50715.341699999997"/>
    <n v="173"/>
    <x v="2"/>
    <x v="1432"/>
    <x v="1"/>
    <x v="1"/>
  </r>
  <r>
    <x v="18856"/>
    <s v="Felicia Smith"/>
    <x v="61"/>
    <x v="1"/>
    <x v="7"/>
    <x v="3"/>
    <x v="146"/>
    <x v="17017"/>
    <x v="11084"/>
    <x v="2"/>
    <n v="45399.171699999999"/>
    <n v="221"/>
    <x v="2"/>
    <x v="1408"/>
    <x v="0"/>
    <x v="1"/>
  </r>
  <r>
    <x v="18857"/>
    <s v="Sydney Taylor"/>
    <x v="16"/>
    <x v="0"/>
    <x v="4"/>
    <x v="1"/>
    <x v="723"/>
    <x v="17018"/>
    <x v="16479"/>
    <x v="4"/>
    <n v="43157.248699999996"/>
    <n v="134"/>
    <x v="0"/>
    <x v="1170"/>
    <x v="3"/>
    <x v="2"/>
  </r>
  <r>
    <x v="18858"/>
    <s v="Robert English"/>
    <x v="23"/>
    <x v="0"/>
    <x v="2"/>
    <x v="3"/>
    <x v="912"/>
    <x v="17019"/>
    <x v="16480"/>
    <x v="0"/>
    <n v="29160.0599"/>
    <n v="271"/>
    <x v="0"/>
    <x v="306"/>
    <x v="3"/>
    <x v="0"/>
  </r>
  <r>
    <x v="18859"/>
    <s v="Rodney Brown"/>
    <x v="49"/>
    <x v="1"/>
    <x v="0"/>
    <x v="4"/>
    <x v="1044"/>
    <x v="17020"/>
    <x v="16481"/>
    <x v="4"/>
    <n v="37509.970399999998"/>
    <n v="355"/>
    <x v="0"/>
    <x v="1815"/>
    <x v="3"/>
    <x v="1"/>
  </r>
  <r>
    <x v="18860"/>
    <s v="Megan Powers"/>
    <x v="31"/>
    <x v="0"/>
    <x v="5"/>
    <x v="2"/>
    <x v="1424"/>
    <x v="17021"/>
    <x v="16482"/>
    <x v="3"/>
    <n v="29534.535599999999"/>
    <n v="426"/>
    <x v="0"/>
    <x v="772"/>
    <x v="4"/>
    <x v="2"/>
  </r>
  <r>
    <x v="18861"/>
    <s v="Carrie Johnson"/>
    <x v="13"/>
    <x v="1"/>
    <x v="5"/>
    <x v="2"/>
    <x v="463"/>
    <x v="17022"/>
    <x v="16483"/>
    <x v="1"/>
    <n v="30051.5213"/>
    <n v="326"/>
    <x v="1"/>
    <x v="679"/>
    <x v="2"/>
    <x v="2"/>
  </r>
  <r>
    <x v="18862"/>
    <s v="Gary Cooper"/>
    <x v="32"/>
    <x v="1"/>
    <x v="6"/>
    <x v="1"/>
    <x v="1217"/>
    <x v="17023"/>
    <x v="16484"/>
    <x v="3"/>
    <n v="12317.5183"/>
    <n v="135"/>
    <x v="0"/>
    <x v="1389"/>
    <x v="4"/>
    <x v="1"/>
  </r>
  <r>
    <x v="18863"/>
    <s v="Kim Mendez"/>
    <x v="62"/>
    <x v="0"/>
    <x v="3"/>
    <x v="3"/>
    <x v="175"/>
    <x v="17024"/>
    <x v="16485"/>
    <x v="4"/>
    <n v="8586.0465999999997"/>
    <n v="419"/>
    <x v="2"/>
    <x v="888"/>
    <x v="2"/>
    <x v="0"/>
  </r>
  <r>
    <x v="18864"/>
    <s v="Philip Mills"/>
    <x v="45"/>
    <x v="1"/>
    <x v="2"/>
    <x v="1"/>
    <x v="1324"/>
    <x v="17025"/>
    <x v="16061"/>
    <x v="2"/>
    <n v="34104.244200000001"/>
    <n v="345"/>
    <x v="0"/>
    <x v="1211"/>
    <x v="4"/>
    <x v="1"/>
  </r>
  <r>
    <x v="18865"/>
    <s v="Charles Woods"/>
    <x v="52"/>
    <x v="0"/>
    <x v="0"/>
    <x v="3"/>
    <x v="534"/>
    <x v="11831"/>
    <x v="1029"/>
    <x v="1"/>
    <n v="4080.0109000000002"/>
    <n v="301"/>
    <x v="2"/>
    <x v="528"/>
    <x v="1"/>
    <x v="1"/>
  </r>
  <r>
    <x v="18866"/>
    <s v="Mr. Juan Freeman"/>
    <x v="44"/>
    <x v="0"/>
    <x v="4"/>
    <x v="2"/>
    <x v="247"/>
    <x v="17026"/>
    <x v="16486"/>
    <x v="0"/>
    <n v="22972.076000000001"/>
    <n v="145"/>
    <x v="0"/>
    <x v="256"/>
    <x v="3"/>
    <x v="2"/>
  </r>
  <r>
    <x v="18867"/>
    <s v="Nicholas Contreras"/>
    <x v="14"/>
    <x v="0"/>
    <x v="4"/>
    <x v="3"/>
    <x v="209"/>
    <x v="17027"/>
    <x v="16487"/>
    <x v="0"/>
    <n v="6915.4853000000003"/>
    <n v="399"/>
    <x v="1"/>
    <x v="639"/>
    <x v="2"/>
    <x v="1"/>
  </r>
  <r>
    <x v="18868"/>
    <s v="Keith Massey"/>
    <x v="23"/>
    <x v="0"/>
    <x v="3"/>
    <x v="0"/>
    <x v="146"/>
    <x v="14017"/>
    <x v="16488"/>
    <x v="3"/>
    <n v="9982.2381000000005"/>
    <n v="223"/>
    <x v="0"/>
    <x v="1490"/>
    <x v="4"/>
    <x v="0"/>
  </r>
  <r>
    <x v="18869"/>
    <s v="Stephen Johnson"/>
    <x v="5"/>
    <x v="1"/>
    <x v="0"/>
    <x v="2"/>
    <x v="719"/>
    <x v="17028"/>
    <x v="16489"/>
    <x v="1"/>
    <n v="48756.184999999998"/>
    <n v="370"/>
    <x v="0"/>
    <x v="621"/>
    <x v="2"/>
    <x v="2"/>
  </r>
  <r>
    <x v="18870"/>
    <s v="Robert Hunt"/>
    <x v="14"/>
    <x v="1"/>
    <x v="0"/>
    <x v="2"/>
    <x v="404"/>
    <x v="17029"/>
    <x v="16490"/>
    <x v="3"/>
    <n v="31142.598999999998"/>
    <n v="320"/>
    <x v="2"/>
    <x v="1798"/>
    <x v="3"/>
    <x v="1"/>
  </r>
  <r>
    <x v="18871"/>
    <s v="Timothy Richardson"/>
    <x v="3"/>
    <x v="0"/>
    <x v="3"/>
    <x v="1"/>
    <x v="1167"/>
    <x v="17030"/>
    <x v="16491"/>
    <x v="1"/>
    <n v="48130.088600000003"/>
    <n v="156"/>
    <x v="0"/>
    <x v="202"/>
    <x v="4"/>
    <x v="0"/>
  </r>
  <r>
    <x v="18872"/>
    <s v="Sarah Ford"/>
    <x v="4"/>
    <x v="1"/>
    <x v="4"/>
    <x v="1"/>
    <x v="195"/>
    <x v="14234"/>
    <x v="2476"/>
    <x v="1"/>
    <n v="7911.1512000000002"/>
    <n v="202"/>
    <x v="2"/>
    <x v="1342"/>
    <x v="4"/>
    <x v="1"/>
  </r>
  <r>
    <x v="18873"/>
    <s v="Paul Mccullough"/>
    <x v="52"/>
    <x v="1"/>
    <x v="5"/>
    <x v="0"/>
    <x v="1244"/>
    <x v="6042"/>
    <x v="16357"/>
    <x v="3"/>
    <n v="31224.616300000002"/>
    <n v="369"/>
    <x v="0"/>
    <x v="321"/>
    <x v="1"/>
    <x v="2"/>
  </r>
  <r>
    <x v="18874"/>
    <s v="David Jones"/>
    <x v="53"/>
    <x v="1"/>
    <x v="6"/>
    <x v="3"/>
    <x v="1683"/>
    <x v="17031"/>
    <x v="16492"/>
    <x v="2"/>
    <n v="47222.392200000002"/>
    <n v="347"/>
    <x v="2"/>
    <x v="24"/>
    <x v="0"/>
    <x v="1"/>
  </r>
  <r>
    <x v="18875"/>
    <s v="Brianna Paul"/>
    <x v="28"/>
    <x v="0"/>
    <x v="6"/>
    <x v="0"/>
    <x v="47"/>
    <x v="17032"/>
    <x v="16493"/>
    <x v="2"/>
    <n v="23629.634300000002"/>
    <n v="104"/>
    <x v="1"/>
    <x v="1542"/>
    <x v="3"/>
    <x v="1"/>
  </r>
  <r>
    <x v="18876"/>
    <s v="Virginia Bailey"/>
    <x v="59"/>
    <x v="1"/>
    <x v="2"/>
    <x v="3"/>
    <x v="154"/>
    <x v="3530"/>
    <x v="16494"/>
    <x v="0"/>
    <n v="4438.5351000000001"/>
    <n v="124"/>
    <x v="2"/>
    <x v="299"/>
    <x v="0"/>
    <x v="2"/>
  </r>
  <r>
    <x v="18877"/>
    <s v="Henry Bradley"/>
    <x v="13"/>
    <x v="0"/>
    <x v="0"/>
    <x v="1"/>
    <x v="1108"/>
    <x v="17033"/>
    <x v="16495"/>
    <x v="0"/>
    <n v="31658.8982"/>
    <n v="192"/>
    <x v="0"/>
    <x v="1211"/>
    <x v="3"/>
    <x v="0"/>
  </r>
  <r>
    <x v="18878"/>
    <s v="Mikayla Powers"/>
    <x v="39"/>
    <x v="0"/>
    <x v="0"/>
    <x v="2"/>
    <x v="668"/>
    <x v="17034"/>
    <x v="16496"/>
    <x v="0"/>
    <n v="2960.4776999999999"/>
    <n v="337"/>
    <x v="1"/>
    <x v="556"/>
    <x v="0"/>
    <x v="1"/>
  </r>
  <r>
    <x v="18879"/>
    <s v="Benjamin Smith"/>
    <x v="46"/>
    <x v="0"/>
    <x v="7"/>
    <x v="5"/>
    <x v="1594"/>
    <x v="17035"/>
    <x v="12165"/>
    <x v="4"/>
    <n v="24616.8681"/>
    <n v="173"/>
    <x v="1"/>
    <x v="1629"/>
    <x v="2"/>
    <x v="2"/>
  </r>
  <r>
    <x v="18880"/>
    <s v="Amanda Knight"/>
    <x v="45"/>
    <x v="0"/>
    <x v="0"/>
    <x v="1"/>
    <x v="493"/>
    <x v="17036"/>
    <x v="16497"/>
    <x v="0"/>
    <n v="7341.8482000000004"/>
    <n v="358"/>
    <x v="1"/>
    <x v="1011"/>
    <x v="0"/>
    <x v="0"/>
  </r>
  <r>
    <x v="18881"/>
    <s v="Ryan Roy"/>
    <x v="31"/>
    <x v="1"/>
    <x v="6"/>
    <x v="5"/>
    <x v="841"/>
    <x v="17037"/>
    <x v="16498"/>
    <x v="4"/>
    <n v="19492.9503"/>
    <n v="251"/>
    <x v="2"/>
    <x v="1068"/>
    <x v="3"/>
    <x v="1"/>
  </r>
  <r>
    <x v="18882"/>
    <s v="Kevin Lewis"/>
    <x v="0"/>
    <x v="1"/>
    <x v="2"/>
    <x v="5"/>
    <x v="853"/>
    <x v="17038"/>
    <x v="16499"/>
    <x v="0"/>
    <n v="34945.140700000004"/>
    <n v="314"/>
    <x v="1"/>
    <x v="779"/>
    <x v="1"/>
    <x v="0"/>
  </r>
  <r>
    <x v="18883"/>
    <s v="Mr. Nathan Heath"/>
    <x v="47"/>
    <x v="1"/>
    <x v="1"/>
    <x v="4"/>
    <x v="1298"/>
    <x v="7697"/>
    <x v="11963"/>
    <x v="3"/>
    <n v="18852.983100000001"/>
    <n v="498"/>
    <x v="1"/>
    <x v="1258"/>
    <x v="0"/>
    <x v="1"/>
  </r>
  <r>
    <x v="18884"/>
    <s v="Aaron Anderson Md"/>
    <x v="7"/>
    <x v="1"/>
    <x v="2"/>
    <x v="4"/>
    <x v="502"/>
    <x v="14413"/>
    <x v="16500"/>
    <x v="3"/>
    <n v="16846.415799999999"/>
    <n v="249"/>
    <x v="2"/>
    <x v="807"/>
    <x v="0"/>
    <x v="2"/>
  </r>
  <r>
    <x v="18885"/>
    <s v="Robert White"/>
    <x v="40"/>
    <x v="0"/>
    <x v="3"/>
    <x v="5"/>
    <x v="1243"/>
    <x v="12487"/>
    <x v="16501"/>
    <x v="0"/>
    <n v="22218.376199999999"/>
    <n v="340"/>
    <x v="0"/>
    <x v="1067"/>
    <x v="4"/>
    <x v="0"/>
  </r>
  <r>
    <x v="18886"/>
    <s v="Howard Clark"/>
    <x v="56"/>
    <x v="1"/>
    <x v="7"/>
    <x v="4"/>
    <x v="1583"/>
    <x v="17039"/>
    <x v="15112"/>
    <x v="3"/>
    <n v="31558.989799999999"/>
    <n v="426"/>
    <x v="0"/>
    <x v="1128"/>
    <x v="2"/>
    <x v="0"/>
  </r>
  <r>
    <x v="18887"/>
    <s v="Ellen Williamson"/>
    <x v="11"/>
    <x v="0"/>
    <x v="5"/>
    <x v="4"/>
    <x v="317"/>
    <x v="17040"/>
    <x v="16502"/>
    <x v="3"/>
    <n v="10622.559300000001"/>
    <n v="228"/>
    <x v="0"/>
    <x v="1716"/>
    <x v="3"/>
    <x v="1"/>
  </r>
  <r>
    <x v="18888"/>
    <s v="Mike Mcclure"/>
    <x v="49"/>
    <x v="0"/>
    <x v="2"/>
    <x v="0"/>
    <x v="578"/>
    <x v="17041"/>
    <x v="16503"/>
    <x v="3"/>
    <n v="27122.900600000001"/>
    <n v="444"/>
    <x v="1"/>
    <x v="405"/>
    <x v="3"/>
    <x v="0"/>
  </r>
  <r>
    <x v="18889"/>
    <s v="Amber Jackson"/>
    <x v="1"/>
    <x v="0"/>
    <x v="6"/>
    <x v="1"/>
    <x v="228"/>
    <x v="17042"/>
    <x v="6208"/>
    <x v="3"/>
    <n v="1186.3779"/>
    <n v="266"/>
    <x v="0"/>
    <x v="1136"/>
    <x v="3"/>
    <x v="2"/>
  </r>
  <r>
    <x v="18890"/>
    <s v="Jennifer Russell"/>
    <x v="47"/>
    <x v="1"/>
    <x v="6"/>
    <x v="0"/>
    <x v="1138"/>
    <x v="17043"/>
    <x v="16504"/>
    <x v="4"/>
    <n v="23049.473600000001"/>
    <n v="162"/>
    <x v="0"/>
    <x v="267"/>
    <x v="1"/>
    <x v="1"/>
  </r>
  <r>
    <x v="18891"/>
    <s v="Melinda Myers"/>
    <x v="21"/>
    <x v="0"/>
    <x v="1"/>
    <x v="2"/>
    <x v="428"/>
    <x v="17044"/>
    <x v="16505"/>
    <x v="1"/>
    <n v="5199.8670000000002"/>
    <n v="222"/>
    <x v="1"/>
    <x v="883"/>
    <x v="3"/>
    <x v="2"/>
  </r>
  <r>
    <x v="18892"/>
    <s v="Emily Wright"/>
    <x v="44"/>
    <x v="0"/>
    <x v="5"/>
    <x v="3"/>
    <x v="1680"/>
    <x v="17045"/>
    <x v="16506"/>
    <x v="0"/>
    <n v="27249.412700000001"/>
    <n v="433"/>
    <x v="1"/>
    <x v="782"/>
    <x v="3"/>
    <x v="2"/>
  </r>
  <r>
    <x v="18893"/>
    <s v="Christy Nguyen"/>
    <x v="23"/>
    <x v="1"/>
    <x v="4"/>
    <x v="4"/>
    <x v="1798"/>
    <x v="17046"/>
    <x v="13380"/>
    <x v="0"/>
    <n v="48117.351900000001"/>
    <n v="282"/>
    <x v="0"/>
    <x v="1328"/>
    <x v="3"/>
    <x v="0"/>
  </r>
  <r>
    <x v="18894"/>
    <s v="William Green"/>
    <x v="40"/>
    <x v="0"/>
    <x v="0"/>
    <x v="0"/>
    <x v="1666"/>
    <x v="17047"/>
    <x v="16507"/>
    <x v="4"/>
    <n v="35512.187899999997"/>
    <n v="271"/>
    <x v="1"/>
    <x v="1794"/>
    <x v="1"/>
    <x v="1"/>
  </r>
  <r>
    <x v="18895"/>
    <s v="Jacqueline Farmer"/>
    <x v="6"/>
    <x v="1"/>
    <x v="1"/>
    <x v="2"/>
    <x v="473"/>
    <x v="17048"/>
    <x v="16508"/>
    <x v="4"/>
    <n v="36667.609100000001"/>
    <n v="346"/>
    <x v="2"/>
    <x v="382"/>
    <x v="1"/>
    <x v="0"/>
  </r>
  <r>
    <x v="18896"/>
    <s v="Tiffany Fisher"/>
    <x v="34"/>
    <x v="0"/>
    <x v="5"/>
    <x v="3"/>
    <x v="1298"/>
    <x v="13629"/>
    <x v="16509"/>
    <x v="1"/>
    <n v="13519.134899999999"/>
    <n v="354"/>
    <x v="2"/>
    <x v="1077"/>
    <x v="1"/>
    <x v="2"/>
  </r>
  <r>
    <x v="18897"/>
    <s v="Brian Brewer"/>
    <x v="13"/>
    <x v="0"/>
    <x v="0"/>
    <x v="0"/>
    <x v="592"/>
    <x v="17049"/>
    <x v="16510"/>
    <x v="0"/>
    <n v="7235.1659"/>
    <n v="241"/>
    <x v="0"/>
    <x v="393"/>
    <x v="3"/>
    <x v="0"/>
  </r>
  <r>
    <x v="18898"/>
    <s v="Michelle Goodwin"/>
    <x v="44"/>
    <x v="1"/>
    <x v="3"/>
    <x v="0"/>
    <x v="1595"/>
    <x v="17050"/>
    <x v="16511"/>
    <x v="1"/>
    <n v="20232.272000000001"/>
    <n v="251"/>
    <x v="1"/>
    <x v="1484"/>
    <x v="1"/>
    <x v="2"/>
  </r>
  <r>
    <x v="18899"/>
    <s v="Michelle Collins"/>
    <x v="25"/>
    <x v="0"/>
    <x v="0"/>
    <x v="1"/>
    <x v="250"/>
    <x v="17051"/>
    <x v="16512"/>
    <x v="1"/>
    <n v="47459.9496"/>
    <n v="378"/>
    <x v="1"/>
    <x v="476"/>
    <x v="0"/>
    <x v="0"/>
  </r>
  <r>
    <x v="18900"/>
    <s v="Brian Howard"/>
    <x v="14"/>
    <x v="0"/>
    <x v="0"/>
    <x v="1"/>
    <x v="1603"/>
    <x v="17052"/>
    <x v="16513"/>
    <x v="3"/>
    <n v="5265.3654999999999"/>
    <n v="231"/>
    <x v="1"/>
    <x v="635"/>
    <x v="2"/>
    <x v="1"/>
  </r>
  <r>
    <x v="18901"/>
    <s v="Philip Davies"/>
    <x v="37"/>
    <x v="1"/>
    <x v="4"/>
    <x v="5"/>
    <x v="152"/>
    <x v="17053"/>
    <x v="16514"/>
    <x v="4"/>
    <n v="12630.1536"/>
    <n v="436"/>
    <x v="0"/>
    <x v="148"/>
    <x v="2"/>
    <x v="1"/>
  </r>
  <r>
    <x v="18902"/>
    <s v="Jerry Morgan"/>
    <x v="46"/>
    <x v="0"/>
    <x v="1"/>
    <x v="0"/>
    <x v="1239"/>
    <x v="5208"/>
    <x v="16515"/>
    <x v="1"/>
    <n v="3361.7393999999999"/>
    <n v="311"/>
    <x v="1"/>
    <x v="877"/>
    <x v="0"/>
    <x v="0"/>
  </r>
  <r>
    <x v="18903"/>
    <s v="David Green"/>
    <x v="40"/>
    <x v="0"/>
    <x v="6"/>
    <x v="4"/>
    <x v="395"/>
    <x v="17054"/>
    <x v="16516"/>
    <x v="3"/>
    <n v="6675.0469999999996"/>
    <n v="318"/>
    <x v="2"/>
    <x v="1312"/>
    <x v="1"/>
    <x v="1"/>
  </r>
  <r>
    <x v="18904"/>
    <s v="Caroline Frye"/>
    <x v="6"/>
    <x v="1"/>
    <x v="4"/>
    <x v="3"/>
    <x v="1718"/>
    <x v="6345"/>
    <x v="3931"/>
    <x v="0"/>
    <n v="40217.203200000004"/>
    <n v="465"/>
    <x v="1"/>
    <x v="1690"/>
    <x v="2"/>
    <x v="0"/>
  </r>
  <r>
    <x v="18905"/>
    <s v="Kristy Jackson"/>
    <x v="47"/>
    <x v="0"/>
    <x v="1"/>
    <x v="4"/>
    <x v="567"/>
    <x v="17055"/>
    <x v="16517"/>
    <x v="2"/>
    <n v="38976.598400000003"/>
    <n v="420"/>
    <x v="1"/>
    <x v="297"/>
    <x v="4"/>
    <x v="0"/>
  </r>
  <r>
    <x v="18906"/>
    <s v="Craig Jones"/>
    <x v="40"/>
    <x v="1"/>
    <x v="0"/>
    <x v="4"/>
    <x v="1612"/>
    <x v="17056"/>
    <x v="16518"/>
    <x v="2"/>
    <n v="19383.204900000001"/>
    <n v="199"/>
    <x v="2"/>
    <x v="1118"/>
    <x v="4"/>
    <x v="2"/>
  </r>
  <r>
    <x v="18907"/>
    <s v="Jessica Perez"/>
    <x v="32"/>
    <x v="0"/>
    <x v="0"/>
    <x v="2"/>
    <x v="1235"/>
    <x v="17057"/>
    <x v="16519"/>
    <x v="4"/>
    <n v="45169.4398"/>
    <n v="306"/>
    <x v="1"/>
    <x v="755"/>
    <x v="2"/>
    <x v="2"/>
  </r>
  <r>
    <x v="18908"/>
    <s v="Crystal Villanueva"/>
    <x v="30"/>
    <x v="0"/>
    <x v="0"/>
    <x v="1"/>
    <x v="1330"/>
    <x v="17058"/>
    <x v="16520"/>
    <x v="4"/>
    <n v="35634.070599999999"/>
    <n v="125"/>
    <x v="1"/>
    <x v="1462"/>
    <x v="4"/>
    <x v="0"/>
  </r>
  <r>
    <x v="18909"/>
    <s v="Mark Phillips"/>
    <x v="66"/>
    <x v="1"/>
    <x v="5"/>
    <x v="4"/>
    <x v="298"/>
    <x v="13532"/>
    <x v="12131"/>
    <x v="2"/>
    <n v="33138.945899999999"/>
    <n v="466"/>
    <x v="1"/>
    <x v="310"/>
    <x v="2"/>
    <x v="0"/>
  </r>
  <r>
    <x v="18910"/>
    <s v="Melissa Barber"/>
    <x v="3"/>
    <x v="0"/>
    <x v="6"/>
    <x v="2"/>
    <x v="642"/>
    <x v="17059"/>
    <x v="6114"/>
    <x v="4"/>
    <n v="23345.483400000001"/>
    <n v="397"/>
    <x v="0"/>
    <x v="351"/>
    <x v="4"/>
    <x v="2"/>
  </r>
  <r>
    <x v="18911"/>
    <s v="Melanie Anderson"/>
    <x v="36"/>
    <x v="0"/>
    <x v="7"/>
    <x v="4"/>
    <x v="697"/>
    <x v="17060"/>
    <x v="16521"/>
    <x v="2"/>
    <n v="45968.616199999997"/>
    <n v="245"/>
    <x v="2"/>
    <x v="521"/>
    <x v="3"/>
    <x v="1"/>
  </r>
  <r>
    <x v="18912"/>
    <s v="Mark Kaiser"/>
    <x v="67"/>
    <x v="1"/>
    <x v="3"/>
    <x v="2"/>
    <x v="24"/>
    <x v="17061"/>
    <x v="16522"/>
    <x v="3"/>
    <n v="14957.5345"/>
    <n v="274"/>
    <x v="0"/>
    <x v="1702"/>
    <x v="4"/>
    <x v="1"/>
  </r>
  <r>
    <x v="18913"/>
    <s v="Patricia Lutz"/>
    <x v="12"/>
    <x v="0"/>
    <x v="6"/>
    <x v="0"/>
    <x v="132"/>
    <x v="17062"/>
    <x v="16523"/>
    <x v="4"/>
    <n v="11412.5972"/>
    <n v="312"/>
    <x v="1"/>
    <x v="254"/>
    <x v="4"/>
    <x v="1"/>
  </r>
  <r>
    <x v="18914"/>
    <s v="Gabriel Taylor"/>
    <x v="61"/>
    <x v="1"/>
    <x v="4"/>
    <x v="3"/>
    <x v="34"/>
    <x v="17063"/>
    <x v="16524"/>
    <x v="0"/>
    <n v="39215.796999999999"/>
    <n v="367"/>
    <x v="0"/>
    <x v="27"/>
    <x v="4"/>
    <x v="1"/>
  </r>
  <r>
    <x v="18915"/>
    <s v="Rachel Green"/>
    <x v="39"/>
    <x v="1"/>
    <x v="5"/>
    <x v="3"/>
    <x v="1228"/>
    <x v="17064"/>
    <x v="16525"/>
    <x v="2"/>
    <n v="30899.422999999999"/>
    <n v="179"/>
    <x v="2"/>
    <x v="268"/>
    <x v="3"/>
    <x v="1"/>
  </r>
  <r>
    <x v="18916"/>
    <s v="Amanda Wilkerson"/>
    <x v="51"/>
    <x v="1"/>
    <x v="1"/>
    <x v="5"/>
    <x v="1021"/>
    <x v="17065"/>
    <x v="12357"/>
    <x v="2"/>
    <n v="14643.4771"/>
    <n v="340"/>
    <x v="0"/>
    <x v="414"/>
    <x v="0"/>
    <x v="0"/>
  </r>
  <r>
    <x v="18917"/>
    <s v="Brian Moore"/>
    <x v="58"/>
    <x v="1"/>
    <x v="4"/>
    <x v="4"/>
    <x v="1146"/>
    <x v="17066"/>
    <x v="16526"/>
    <x v="3"/>
    <n v="19827.798900000002"/>
    <n v="210"/>
    <x v="1"/>
    <x v="1189"/>
    <x v="0"/>
    <x v="2"/>
  </r>
  <r>
    <x v="18918"/>
    <s v="Mary Payne"/>
    <x v="19"/>
    <x v="0"/>
    <x v="3"/>
    <x v="2"/>
    <x v="274"/>
    <x v="17067"/>
    <x v="16527"/>
    <x v="2"/>
    <n v="4898.1316999999999"/>
    <n v="183"/>
    <x v="1"/>
    <x v="982"/>
    <x v="1"/>
    <x v="0"/>
  </r>
  <r>
    <x v="18919"/>
    <s v="Brian Nunez"/>
    <x v="60"/>
    <x v="0"/>
    <x v="1"/>
    <x v="3"/>
    <x v="416"/>
    <x v="17068"/>
    <x v="16528"/>
    <x v="3"/>
    <n v="1574.4409000000001"/>
    <n v="458"/>
    <x v="1"/>
    <x v="855"/>
    <x v="4"/>
    <x v="1"/>
  </r>
  <r>
    <x v="18920"/>
    <s v="Anna French"/>
    <x v="24"/>
    <x v="1"/>
    <x v="2"/>
    <x v="2"/>
    <x v="1693"/>
    <x v="17069"/>
    <x v="16529"/>
    <x v="2"/>
    <n v="35330.813600000001"/>
    <n v="312"/>
    <x v="1"/>
    <x v="1700"/>
    <x v="2"/>
    <x v="0"/>
  </r>
  <r>
    <x v="18921"/>
    <s v="Curtis Briggs"/>
    <x v="59"/>
    <x v="1"/>
    <x v="1"/>
    <x v="5"/>
    <x v="388"/>
    <x v="17070"/>
    <x v="1081"/>
    <x v="3"/>
    <n v="36954.257400000002"/>
    <n v="111"/>
    <x v="0"/>
    <x v="116"/>
    <x v="0"/>
    <x v="1"/>
  </r>
  <r>
    <x v="18922"/>
    <s v="William Meadows"/>
    <x v="14"/>
    <x v="1"/>
    <x v="6"/>
    <x v="3"/>
    <x v="1371"/>
    <x v="17071"/>
    <x v="16530"/>
    <x v="1"/>
    <n v="4199.4165999999996"/>
    <n v="446"/>
    <x v="1"/>
    <x v="1561"/>
    <x v="3"/>
    <x v="2"/>
  </r>
  <r>
    <x v="18923"/>
    <s v="Christopher Young"/>
    <x v="40"/>
    <x v="1"/>
    <x v="5"/>
    <x v="1"/>
    <x v="374"/>
    <x v="17072"/>
    <x v="16531"/>
    <x v="2"/>
    <n v="5316.1048000000001"/>
    <n v="258"/>
    <x v="2"/>
    <x v="890"/>
    <x v="0"/>
    <x v="0"/>
  </r>
  <r>
    <x v="18924"/>
    <s v="James Baldwin"/>
    <x v="36"/>
    <x v="0"/>
    <x v="5"/>
    <x v="1"/>
    <x v="1294"/>
    <x v="17073"/>
    <x v="16532"/>
    <x v="3"/>
    <n v="16050.668"/>
    <n v="338"/>
    <x v="0"/>
    <x v="281"/>
    <x v="4"/>
    <x v="0"/>
  </r>
  <r>
    <x v="18925"/>
    <s v="Victoria Smith"/>
    <x v="37"/>
    <x v="0"/>
    <x v="3"/>
    <x v="2"/>
    <x v="919"/>
    <x v="17074"/>
    <x v="14726"/>
    <x v="1"/>
    <n v="36104.385000000002"/>
    <n v="464"/>
    <x v="2"/>
    <x v="1203"/>
    <x v="0"/>
    <x v="1"/>
  </r>
  <r>
    <x v="18926"/>
    <s v="Caleb Dawson"/>
    <x v="0"/>
    <x v="1"/>
    <x v="2"/>
    <x v="5"/>
    <x v="229"/>
    <x v="17075"/>
    <x v="16533"/>
    <x v="3"/>
    <n v="27714.4797"/>
    <n v="153"/>
    <x v="0"/>
    <x v="1520"/>
    <x v="4"/>
    <x v="1"/>
  </r>
  <r>
    <x v="18927"/>
    <s v="Joshua Davis"/>
    <x v="56"/>
    <x v="1"/>
    <x v="5"/>
    <x v="0"/>
    <x v="438"/>
    <x v="17076"/>
    <x v="16534"/>
    <x v="3"/>
    <n v="23425.196899999999"/>
    <n v="329"/>
    <x v="0"/>
    <x v="1114"/>
    <x v="1"/>
    <x v="2"/>
  </r>
  <r>
    <x v="18928"/>
    <s v="Andrew Luna"/>
    <x v="14"/>
    <x v="0"/>
    <x v="2"/>
    <x v="4"/>
    <x v="155"/>
    <x v="11365"/>
    <x v="16535"/>
    <x v="4"/>
    <n v="31105.838199999998"/>
    <n v="464"/>
    <x v="2"/>
    <x v="1086"/>
    <x v="0"/>
    <x v="2"/>
  </r>
  <r>
    <x v="18929"/>
    <s v="Austin Mckee"/>
    <x v="65"/>
    <x v="0"/>
    <x v="6"/>
    <x v="1"/>
    <x v="697"/>
    <x v="17077"/>
    <x v="16536"/>
    <x v="0"/>
    <n v="11130.055200000001"/>
    <n v="241"/>
    <x v="1"/>
    <x v="1246"/>
    <x v="4"/>
    <x v="0"/>
  </r>
  <r>
    <x v="18930"/>
    <s v="Victoria Allen"/>
    <x v="31"/>
    <x v="1"/>
    <x v="3"/>
    <x v="4"/>
    <x v="1006"/>
    <x v="17078"/>
    <x v="16537"/>
    <x v="2"/>
    <n v="29036.7104"/>
    <n v="380"/>
    <x v="2"/>
    <x v="90"/>
    <x v="3"/>
    <x v="2"/>
  </r>
  <r>
    <x v="18931"/>
    <s v="Evan Abbott"/>
    <x v="13"/>
    <x v="0"/>
    <x v="4"/>
    <x v="2"/>
    <x v="1621"/>
    <x v="17079"/>
    <x v="16538"/>
    <x v="3"/>
    <n v="16606.985100000002"/>
    <n v="317"/>
    <x v="0"/>
    <x v="1173"/>
    <x v="2"/>
    <x v="1"/>
  </r>
  <r>
    <x v="18932"/>
    <s v="Travis Duke"/>
    <x v="34"/>
    <x v="1"/>
    <x v="5"/>
    <x v="4"/>
    <x v="1729"/>
    <x v="2712"/>
    <x v="16539"/>
    <x v="4"/>
    <n v="4803.2755999999999"/>
    <n v="117"/>
    <x v="2"/>
    <x v="1275"/>
    <x v="3"/>
    <x v="1"/>
  </r>
  <r>
    <x v="18933"/>
    <s v="Patricia Kim"/>
    <x v="30"/>
    <x v="1"/>
    <x v="5"/>
    <x v="0"/>
    <x v="442"/>
    <x v="17080"/>
    <x v="16540"/>
    <x v="0"/>
    <n v="16630.433000000001"/>
    <n v="474"/>
    <x v="1"/>
    <x v="157"/>
    <x v="4"/>
    <x v="0"/>
  </r>
  <r>
    <x v="18934"/>
    <s v="Chelsea Newton"/>
    <x v="31"/>
    <x v="0"/>
    <x v="7"/>
    <x v="4"/>
    <x v="1424"/>
    <x v="17081"/>
    <x v="16541"/>
    <x v="1"/>
    <n v="23656.053400000001"/>
    <n v="402"/>
    <x v="1"/>
    <x v="192"/>
    <x v="1"/>
    <x v="0"/>
  </r>
  <r>
    <x v="18935"/>
    <s v="Lori Erickson"/>
    <x v="34"/>
    <x v="0"/>
    <x v="1"/>
    <x v="5"/>
    <x v="1332"/>
    <x v="1176"/>
    <x v="16542"/>
    <x v="0"/>
    <n v="29153.7592"/>
    <n v="381"/>
    <x v="2"/>
    <x v="784"/>
    <x v="0"/>
    <x v="0"/>
  </r>
  <r>
    <x v="18936"/>
    <s v="Jennifer Dunn"/>
    <x v="16"/>
    <x v="1"/>
    <x v="5"/>
    <x v="1"/>
    <x v="1078"/>
    <x v="17082"/>
    <x v="16543"/>
    <x v="2"/>
    <n v="49425.048499999997"/>
    <n v="118"/>
    <x v="0"/>
    <x v="898"/>
    <x v="0"/>
    <x v="0"/>
  </r>
  <r>
    <x v="18937"/>
    <s v="Daniel Stevens"/>
    <x v="26"/>
    <x v="0"/>
    <x v="3"/>
    <x v="2"/>
    <x v="1635"/>
    <x v="17083"/>
    <x v="16544"/>
    <x v="3"/>
    <n v="36398.528100000003"/>
    <n v="148"/>
    <x v="2"/>
    <x v="1578"/>
    <x v="3"/>
    <x v="2"/>
  </r>
  <r>
    <x v="18938"/>
    <s v="Jessica Gordon"/>
    <x v="21"/>
    <x v="1"/>
    <x v="0"/>
    <x v="0"/>
    <x v="1547"/>
    <x v="13589"/>
    <x v="16545"/>
    <x v="4"/>
    <n v="41574.7742"/>
    <n v="127"/>
    <x v="0"/>
    <x v="179"/>
    <x v="4"/>
    <x v="2"/>
  </r>
  <r>
    <x v="18939"/>
    <s v="Amanda Mendoza"/>
    <x v="56"/>
    <x v="1"/>
    <x v="6"/>
    <x v="5"/>
    <x v="1521"/>
    <x v="10358"/>
    <x v="16546"/>
    <x v="2"/>
    <n v="3552.6118999999999"/>
    <n v="260"/>
    <x v="0"/>
    <x v="945"/>
    <x v="3"/>
    <x v="1"/>
  </r>
  <r>
    <x v="18940"/>
    <s v="Belinda Kim"/>
    <x v="49"/>
    <x v="0"/>
    <x v="7"/>
    <x v="2"/>
    <x v="183"/>
    <x v="17084"/>
    <x v="7085"/>
    <x v="1"/>
    <n v="25312.2965"/>
    <n v="470"/>
    <x v="0"/>
    <x v="1518"/>
    <x v="0"/>
    <x v="1"/>
  </r>
  <r>
    <x v="18941"/>
    <s v="Paul Collins"/>
    <x v="64"/>
    <x v="0"/>
    <x v="7"/>
    <x v="4"/>
    <x v="626"/>
    <x v="17085"/>
    <x v="16547"/>
    <x v="2"/>
    <n v="28410.146400000001"/>
    <n v="307"/>
    <x v="0"/>
    <x v="1608"/>
    <x v="1"/>
    <x v="2"/>
  </r>
  <r>
    <x v="18942"/>
    <s v="Judith Adkins"/>
    <x v="28"/>
    <x v="1"/>
    <x v="7"/>
    <x v="5"/>
    <x v="863"/>
    <x v="17086"/>
    <x v="10153"/>
    <x v="2"/>
    <n v="25672.529200000001"/>
    <n v="259"/>
    <x v="2"/>
    <x v="560"/>
    <x v="3"/>
    <x v="2"/>
  </r>
  <r>
    <x v="18943"/>
    <s v="Victor Ryan"/>
    <x v="4"/>
    <x v="0"/>
    <x v="5"/>
    <x v="1"/>
    <x v="1238"/>
    <x v="17087"/>
    <x v="16548"/>
    <x v="0"/>
    <n v="5053.7866000000004"/>
    <n v="163"/>
    <x v="2"/>
    <x v="817"/>
    <x v="3"/>
    <x v="0"/>
  </r>
  <r>
    <x v="18944"/>
    <s v="Michelle Barrett"/>
    <x v="15"/>
    <x v="0"/>
    <x v="5"/>
    <x v="5"/>
    <x v="594"/>
    <x v="17088"/>
    <x v="16549"/>
    <x v="3"/>
    <n v="26149.817599999998"/>
    <n v="227"/>
    <x v="2"/>
    <x v="843"/>
    <x v="0"/>
    <x v="1"/>
  </r>
  <r>
    <x v="18945"/>
    <s v="Victor Hamilton"/>
    <x v="15"/>
    <x v="0"/>
    <x v="3"/>
    <x v="2"/>
    <x v="1418"/>
    <x v="10030"/>
    <x v="16550"/>
    <x v="1"/>
    <n v="20769.9905"/>
    <n v="169"/>
    <x v="0"/>
    <x v="1477"/>
    <x v="0"/>
    <x v="2"/>
  </r>
  <r>
    <x v="18946"/>
    <s v="Laura Parsons"/>
    <x v="29"/>
    <x v="0"/>
    <x v="6"/>
    <x v="3"/>
    <x v="223"/>
    <x v="13072"/>
    <x v="16551"/>
    <x v="3"/>
    <n v="3938.1003999999998"/>
    <n v="443"/>
    <x v="2"/>
    <x v="406"/>
    <x v="3"/>
    <x v="1"/>
  </r>
  <r>
    <x v="18947"/>
    <s v="Mark Dickerson"/>
    <x v="26"/>
    <x v="0"/>
    <x v="7"/>
    <x v="2"/>
    <x v="1372"/>
    <x v="17089"/>
    <x v="16552"/>
    <x v="1"/>
    <n v="17275.0569"/>
    <n v="225"/>
    <x v="1"/>
    <x v="1436"/>
    <x v="2"/>
    <x v="1"/>
  </r>
  <r>
    <x v="18948"/>
    <s v="Elizabeth Williams"/>
    <x v="58"/>
    <x v="1"/>
    <x v="4"/>
    <x v="5"/>
    <x v="1484"/>
    <x v="17090"/>
    <x v="387"/>
    <x v="3"/>
    <n v="38295.553599999999"/>
    <n v="346"/>
    <x v="0"/>
    <x v="1374"/>
    <x v="3"/>
    <x v="2"/>
  </r>
  <r>
    <x v="18949"/>
    <s v="Michael Ramos"/>
    <x v="61"/>
    <x v="0"/>
    <x v="5"/>
    <x v="1"/>
    <x v="631"/>
    <x v="17091"/>
    <x v="16553"/>
    <x v="2"/>
    <n v="16251.822399999999"/>
    <n v="436"/>
    <x v="1"/>
    <x v="1624"/>
    <x v="4"/>
    <x v="2"/>
  </r>
  <r>
    <x v="18950"/>
    <s v="Jodi Collins"/>
    <x v="52"/>
    <x v="0"/>
    <x v="1"/>
    <x v="1"/>
    <x v="472"/>
    <x v="17092"/>
    <x v="16554"/>
    <x v="2"/>
    <n v="9854.7541999999994"/>
    <n v="118"/>
    <x v="1"/>
    <x v="469"/>
    <x v="3"/>
    <x v="1"/>
  </r>
  <r>
    <x v="18951"/>
    <s v="Jennifer Brown"/>
    <x v="39"/>
    <x v="1"/>
    <x v="6"/>
    <x v="3"/>
    <x v="996"/>
    <x v="17093"/>
    <x v="1881"/>
    <x v="0"/>
    <n v="28676.873100000001"/>
    <n v="182"/>
    <x v="0"/>
    <x v="510"/>
    <x v="3"/>
    <x v="1"/>
  </r>
  <r>
    <x v="18952"/>
    <s v="Steven Hart"/>
    <x v="16"/>
    <x v="1"/>
    <x v="5"/>
    <x v="2"/>
    <x v="1669"/>
    <x v="17094"/>
    <x v="16555"/>
    <x v="4"/>
    <n v="27300.186699999998"/>
    <n v="384"/>
    <x v="0"/>
    <x v="1678"/>
    <x v="4"/>
    <x v="2"/>
  </r>
  <r>
    <x v="18953"/>
    <s v="Megan Garcia"/>
    <x v="37"/>
    <x v="1"/>
    <x v="1"/>
    <x v="3"/>
    <x v="1374"/>
    <x v="17095"/>
    <x v="16556"/>
    <x v="3"/>
    <n v="37012.137300000002"/>
    <n v="329"/>
    <x v="0"/>
    <x v="1033"/>
    <x v="2"/>
    <x v="0"/>
  </r>
  <r>
    <x v="18954"/>
    <s v="Zachary Smith Dds"/>
    <x v="11"/>
    <x v="1"/>
    <x v="7"/>
    <x v="1"/>
    <x v="204"/>
    <x v="17096"/>
    <x v="7107"/>
    <x v="3"/>
    <n v="3941.4569000000001"/>
    <n v="193"/>
    <x v="2"/>
    <x v="614"/>
    <x v="4"/>
    <x v="2"/>
  </r>
  <r>
    <x v="18955"/>
    <s v="Charles Perry"/>
    <x v="14"/>
    <x v="1"/>
    <x v="7"/>
    <x v="1"/>
    <x v="1016"/>
    <x v="17097"/>
    <x v="16557"/>
    <x v="4"/>
    <n v="32366.892199999998"/>
    <n v="320"/>
    <x v="1"/>
    <x v="72"/>
    <x v="3"/>
    <x v="0"/>
  </r>
  <r>
    <x v="18956"/>
    <s v="Sherry French"/>
    <x v="51"/>
    <x v="1"/>
    <x v="2"/>
    <x v="4"/>
    <x v="953"/>
    <x v="17098"/>
    <x v="16558"/>
    <x v="2"/>
    <n v="36577.3033"/>
    <n v="238"/>
    <x v="0"/>
    <x v="1156"/>
    <x v="4"/>
    <x v="0"/>
  </r>
  <r>
    <x v="18957"/>
    <s v="Dylan Hunter"/>
    <x v="47"/>
    <x v="1"/>
    <x v="7"/>
    <x v="2"/>
    <x v="1822"/>
    <x v="17099"/>
    <x v="16559"/>
    <x v="1"/>
    <n v="5997.1292999999996"/>
    <n v="375"/>
    <x v="2"/>
    <x v="1711"/>
    <x v="4"/>
    <x v="1"/>
  </r>
  <r>
    <x v="18958"/>
    <s v="Justin Miller"/>
    <x v="64"/>
    <x v="1"/>
    <x v="2"/>
    <x v="4"/>
    <x v="1257"/>
    <x v="17100"/>
    <x v="16560"/>
    <x v="3"/>
    <n v="48688.154000000002"/>
    <n v="223"/>
    <x v="0"/>
    <x v="225"/>
    <x v="4"/>
    <x v="0"/>
  </r>
  <r>
    <x v="18959"/>
    <s v="Christina Serrano"/>
    <x v="66"/>
    <x v="1"/>
    <x v="7"/>
    <x v="1"/>
    <x v="2"/>
    <x v="17101"/>
    <x v="5959"/>
    <x v="2"/>
    <n v="24308.228200000001"/>
    <n v="224"/>
    <x v="2"/>
    <x v="985"/>
    <x v="4"/>
    <x v="0"/>
  </r>
  <r>
    <x v="18960"/>
    <s v="Crystal Cameron"/>
    <x v="31"/>
    <x v="1"/>
    <x v="1"/>
    <x v="3"/>
    <x v="672"/>
    <x v="17102"/>
    <x v="16561"/>
    <x v="4"/>
    <n v="33062.1083"/>
    <n v="430"/>
    <x v="2"/>
    <x v="119"/>
    <x v="0"/>
    <x v="1"/>
  </r>
  <r>
    <x v="18961"/>
    <s v="Edward Rodriguez"/>
    <x v="47"/>
    <x v="1"/>
    <x v="7"/>
    <x v="2"/>
    <x v="1045"/>
    <x v="17103"/>
    <x v="3738"/>
    <x v="1"/>
    <n v="36265.059500000003"/>
    <n v="147"/>
    <x v="0"/>
    <x v="985"/>
    <x v="4"/>
    <x v="1"/>
  </r>
  <r>
    <x v="18962"/>
    <s v="Darrell Ritter"/>
    <x v="41"/>
    <x v="0"/>
    <x v="6"/>
    <x v="2"/>
    <x v="1542"/>
    <x v="5998"/>
    <x v="14816"/>
    <x v="3"/>
    <n v="38285.929199999999"/>
    <n v="103"/>
    <x v="1"/>
    <x v="213"/>
    <x v="4"/>
    <x v="0"/>
  </r>
  <r>
    <x v="18963"/>
    <s v="Karla Ortiz"/>
    <x v="33"/>
    <x v="0"/>
    <x v="6"/>
    <x v="1"/>
    <x v="1363"/>
    <x v="17104"/>
    <x v="16562"/>
    <x v="3"/>
    <n v="20655.7808"/>
    <n v="128"/>
    <x v="1"/>
    <x v="1295"/>
    <x v="1"/>
    <x v="2"/>
  </r>
  <r>
    <x v="18964"/>
    <s v="William Ward"/>
    <x v="52"/>
    <x v="1"/>
    <x v="3"/>
    <x v="1"/>
    <x v="329"/>
    <x v="17105"/>
    <x v="5647"/>
    <x v="0"/>
    <n v="5339.6260000000002"/>
    <n v="416"/>
    <x v="2"/>
    <x v="1034"/>
    <x v="0"/>
    <x v="0"/>
  </r>
  <r>
    <x v="18965"/>
    <s v="Cynthia Peterson"/>
    <x v="36"/>
    <x v="1"/>
    <x v="3"/>
    <x v="2"/>
    <x v="811"/>
    <x v="17106"/>
    <x v="16563"/>
    <x v="0"/>
    <n v="4312.5653000000002"/>
    <n v="293"/>
    <x v="2"/>
    <x v="482"/>
    <x v="0"/>
    <x v="0"/>
  </r>
  <r>
    <x v="18966"/>
    <s v="John Wilson"/>
    <x v="65"/>
    <x v="0"/>
    <x v="5"/>
    <x v="5"/>
    <x v="1356"/>
    <x v="598"/>
    <x v="16564"/>
    <x v="3"/>
    <n v="5433.4736000000003"/>
    <n v="259"/>
    <x v="0"/>
    <x v="1749"/>
    <x v="2"/>
    <x v="0"/>
  </r>
  <r>
    <x v="18967"/>
    <s v="Charles Rodgers"/>
    <x v="4"/>
    <x v="0"/>
    <x v="4"/>
    <x v="0"/>
    <x v="800"/>
    <x v="17107"/>
    <x v="16565"/>
    <x v="4"/>
    <n v="12130.816000000001"/>
    <n v="387"/>
    <x v="0"/>
    <x v="236"/>
    <x v="2"/>
    <x v="0"/>
  </r>
  <r>
    <x v="18968"/>
    <s v="Anthony Stevens"/>
    <x v="20"/>
    <x v="1"/>
    <x v="3"/>
    <x v="4"/>
    <x v="14"/>
    <x v="17108"/>
    <x v="16566"/>
    <x v="3"/>
    <n v="1511.2275"/>
    <n v="368"/>
    <x v="0"/>
    <x v="481"/>
    <x v="0"/>
    <x v="1"/>
  </r>
  <r>
    <x v="18969"/>
    <s v="Travis Bennett"/>
    <x v="46"/>
    <x v="0"/>
    <x v="1"/>
    <x v="0"/>
    <x v="34"/>
    <x v="17109"/>
    <x v="16567"/>
    <x v="0"/>
    <n v="5777.884"/>
    <n v="377"/>
    <x v="0"/>
    <x v="1307"/>
    <x v="0"/>
    <x v="0"/>
  </r>
  <r>
    <x v="18970"/>
    <s v="William Hendricks"/>
    <x v="20"/>
    <x v="1"/>
    <x v="0"/>
    <x v="3"/>
    <x v="1657"/>
    <x v="17110"/>
    <x v="11112"/>
    <x v="0"/>
    <n v="12846.3192"/>
    <n v="280"/>
    <x v="1"/>
    <x v="1432"/>
    <x v="2"/>
    <x v="1"/>
  </r>
  <r>
    <x v="18971"/>
    <s v="Tammy Nguyen"/>
    <x v="62"/>
    <x v="1"/>
    <x v="1"/>
    <x v="4"/>
    <x v="656"/>
    <x v="17111"/>
    <x v="16568"/>
    <x v="3"/>
    <n v="24071.493299999998"/>
    <n v="194"/>
    <x v="0"/>
    <x v="1345"/>
    <x v="2"/>
    <x v="2"/>
  </r>
  <r>
    <x v="18972"/>
    <s v="Karina Johnson"/>
    <x v="27"/>
    <x v="1"/>
    <x v="5"/>
    <x v="0"/>
    <x v="1666"/>
    <x v="17112"/>
    <x v="16569"/>
    <x v="3"/>
    <n v="23578.6623"/>
    <n v="149"/>
    <x v="1"/>
    <x v="1345"/>
    <x v="3"/>
    <x v="1"/>
  </r>
  <r>
    <x v="18973"/>
    <s v="James Nelson"/>
    <x v="66"/>
    <x v="0"/>
    <x v="2"/>
    <x v="3"/>
    <x v="1549"/>
    <x v="17113"/>
    <x v="16570"/>
    <x v="4"/>
    <n v="3399.0009"/>
    <n v="457"/>
    <x v="0"/>
    <x v="1302"/>
    <x v="0"/>
    <x v="1"/>
  </r>
  <r>
    <x v="18974"/>
    <s v="Zachary Cline"/>
    <x v="28"/>
    <x v="1"/>
    <x v="6"/>
    <x v="5"/>
    <x v="366"/>
    <x v="17114"/>
    <x v="16571"/>
    <x v="1"/>
    <n v="45651.140399999997"/>
    <n v="238"/>
    <x v="0"/>
    <x v="1380"/>
    <x v="3"/>
    <x v="2"/>
  </r>
  <r>
    <x v="18975"/>
    <s v="Kerry Garcia"/>
    <x v="36"/>
    <x v="0"/>
    <x v="4"/>
    <x v="2"/>
    <x v="1698"/>
    <x v="17115"/>
    <x v="16572"/>
    <x v="0"/>
    <n v="4470.4989999999998"/>
    <n v="174"/>
    <x v="2"/>
    <x v="461"/>
    <x v="3"/>
    <x v="0"/>
  </r>
  <r>
    <x v="18976"/>
    <s v="Amanda Sullivan"/>
    <x v="38"/>
    <x v="1"/>
    <x v="4"/>
    <x v="4"/>
    <x v="11"/>
    <x v="17116"/>
    <x v="16573"/>
    <x v="1"/>
    <n v="2118.8440999999998"/>
    <n v="237"/>
    <x v="0"/>
    <x v="789"/>
    <x v="3"/>
    <x v="0"/>
  </r>
  <r>
    <x v="18977"/>
    <s v="Tracy Ingram"/>
    <x v="11"/>
    <x v="0"/>
    <x v="4"/>
    <x v="3"/>
    <x v="380"/>
    <x v="17117"/>
    <x v="16574"/>
    <x v="0"/>
    <n v="19716.112499999999"/>
    <n v="458"/>
    <x v="1"/>
    <x v="657"/>
    <x v="2"/>
    <x v="1"/>
  </r>
  <r>
    <x v="18978"/>
    <s v="Dana Cruz Md"/>
    <x v="28"/>
    <x v="1"/>
    <x v="1"/>
    <x v="0"/>
    <x v="1515"/>
    <x v="17118"/>
    <x v="16575"/>
    <x v="0"/>
    <n v="17821.966199999999"/>
    <n v="355"/>
    <x v="1"/>
    <x v="706"/>
    <x v="4"/>
    <x v="1"/>
  </r>
  <r>
    <x v="18979"/>
    <s v="Karen Ho"/>
    <x v="1"/>
    <x v="0"/>
    <x v="3"/>
    <x v="5"/>
    <x v="313"/>
    <x v="17119"/>
    <x v="16576"/>
    <x v="1"/>
    <n v="6108.5454"/>
    <n v="209"/>
    <x v="1"/>
    <x v="121"/>
    <x v="0"/>
    <x v="0"/>
  </r>
  <r>
    <x v="18980"/>
    <s v="Bonnie Wall"/>
    <x v="67"/>
    <x v="0"/>
    <x v="4"/>
    <x v="4"/>
    <x v="1455"/>
    <x v="17120"/>
    <x v="16577"/>
    <x v="3"/>
    <n v="36138.017800000001"/>
    <n v="342"/>
    <x v="1"/>
    <x v="1520"/>
    <x v="0"/>
    <x v="2"/>
  </r>
  <r>
    <x v="18981"/>
    <s v="Kenneth Kelly"/>
    <x v="17"/>
    <x v="0"/>
    <x v="5"/>
    <x v="1"/>
    <x v="1128"/>
    <x v="17121"/>
    <x v="16578"/>
    <x v="2"/>
    <n v="22763.058400000002"/>
    <n v="422"/>
    <x v="2"/>
    <x v="1281"/>
    <x v="2"/>
    <x v="2"/>
  </r>
  <r>
    <x v="18982"/>
    <s v="Laura Holloway"/>
    <x v="53"/>
    <x v="0"/>
    <x v="6"/>
    <x v="4"/>
    <x v="529"/>
    <x v="17122"/>
    <x v="16579"/>
    <x v="2"/>
    <n v="18888.806199999999"/>
    <n v="335"/>
    <x v="1"/>
    <x v="102"/>
    <x v="3"/>
    <x v="0"/>
  </r>
  <r>
    <x v="18983"/>
    <s v="Michelle Dickson"/>
    <x v="7"/>
    <x v="1"/>
    <x v="7"/>
    <x v="5"/>
    <x v="1694"/>
    <x v="17123"/>
    <x v="11346"/>
    <x v="2"/>
    <n v="29592.933099999998"/>
    <n v="475"/>
    <x v="2"/>
    <x v="1418"/>
    <x v="3"/>
    <x v="1"/>
  </r>
  <r>
    <x v="18984"/>
    <s v="Joshua Ali"/>
    <x v="20"/>
    <x v="0"/>
    <x v="0"/>
    <x v="5"/>
    <x v="756"/>
    <x v="17124"/>
    <x v="16580"/>
    <x v="3"/>
    <n v="28716.731899999999"/>
    <n v="477"/>
    <x v="1"/>
    <x v="1290"/>
    <x v="0"/>
    <x v="1"/>
  </r>
  <r>
    <x v="18985"/>
    <s v="James Harrison"/>
    <x v="46"/>
    <x v="1"/>
    <x v="3"/>
    <x v="0"/>
    <x v="622"/>
    <x v="17125"/>
    <x v="16581"/>
    <x v="1"/>
    <n v="17382.8894"/>
    <n v="118"/>
    <x v="2"/>
    <x v="783"/>
    <x v="3"/>
    <x v="2"/>
  </r>
  <r>
    <x v="18986"/>
    <s v="Steven Johnson"/>
    <x v="39"/>
    <x v="1"/>
    <x v="2"/>
    <x v="4"/>
    <x v="521"/>
    <x v="17126"/>
    <x v="16582"/>
    <x v="0"/>
    <n v="14641.618200000001"/>
    <n v="235"/>
    <x v="2"/>
    <x v="714"/>
    <x v="3"/>
    <x v="2"/>
  </r>
  <r>
    <x v="18987"/>
    <s v="Jason Jackson"/>
    <x v="11"/>
    <x v="1"/>
    <x v="2"/>
    <x v="0"/>
    <x v="1358"/>
    <x v="13732"/>
    <x v="7780"/>
    <x v="0"/>
    <n v="15933.699000000001"/>
    <n v="467"/>
    <x v="2"/>
    <x v="1704"/>
    <x v="3"/>
    <x v="1"/>
  </r>
  <r>
    <x v="18988"/>
    <s v="Beth Juarez"/>
    <x v="19"/>
    <x v="0"/>
    <x v="2"/>
    <x v="3"/>
    <x v="1402"/>
    <x v="17127"/>
    <x v="16583"/>
    <x v="4"/>
    <n v="16296.899100000001"/>
    <n v="195"/>
    <x v="2"/>
    <x v="1211"/>
    <x v="3"/>
    <x v="0"/>
  </r>
  <r>
    <x v="18989"/>
    <s v="Justin Tate"/>
    <x v="3"/>
    <x v="1"/>
    <x v="3"/>
    <x v="4"/>
    <x v="1706"/>
    <x v="17128"/>
    <x v="16584"/>
    <x v="1"/>
    <n v="22032.846699999998"/>
    <n v="179"/>
    <x v="1"/>
    <x v="1080"/>
    <x v="1"/>
    <x v="2"/>
  </r>
  <r>
    <x v="18990"/>
    <s v="Adrian Allen"/>
    <x v="52"/>
    <x v="1"/>
    <x v="6"/>
    <x v="4"/>
    <x v="1061"/>
    <x v="17129"/>
    <x v="16585"/>
    <x v="3"/>
    <n v="13377.073200000001"/>
    <n v="281"/>
    <x v="1"/>
    <x v="193"/>
    <x v="0"/>
    <x v="0"/>
  </r>
  <r>
    <x v="18991"/>
    <s v="Rose Barber"/>
    <x v="14"/>
    <x v="0"/>
    <x v="2"/>
    <x v="4"/>
    <x v="1490"/>
    <x v="13847"/>
    <x v="4120"/>
    <x v="4"/>
    <n v="32092.548200000001"/>
    <n v="416"/>
    <x v="1"/>
    <x v="718"/>
    <x v="2"/>
    <x v="0"/>
  </r>
  <r>
    <x v="18992"/>
    <s v="Tara Miller"/>
    <x v="15"/>
    <x v="1"/>
    <x v="3"/>
    <x v="5"/>
    <x v="845"/>
    <x v="17130"/>
    <x v="10496"/>
    <x v="0"/>
    <n v="48199.221400000002"/>
    <n v="481"/>
    <x v="0"/>
    <x v="1650"/>
    <x v="2"/>
    <x v="1"/>
  </r>
  <r>
    <x v="18993"/>
    <s v="Karen Bonilla"/>
    <x v="36"/>
    <x v="0"/>
    <x v="4"/>
    <x v="2"/>
    <x v="190"/>
    <x v="17131"/>
    <x v="16586"/>
    <x v="4"/>
    <n v="43443.900999999998"/>
    <n v="183"/>
    <x v="2"/>
    <x v="1579"/>
    <x v="2"/>
    <x v="1"/>
  </r>
  <r>
    <x v="18994"/>
    <s v="Lisa Mcbride"/>
    <x v="22"/>
    <x v="1"/>
    <x v="1"/>
    <x v="0"/>
    <x v="258"/>
    <x v="17132"/>
    <x v="16587"/>
    <x v="3"/>
    <n v="30695.558499999999"/>
    <n v="246"/>
    <x v="2"/>
    <x v="926"/>
    <x v="3"/>
    <x v="2"/>
  </r>
  <r>
    <x v="18995"/>
    <s v="Jennifer Santiago Md"/>
    <x v="41"/>
    <x v="0"/>
    <x v="5"/>
    <x v="5"/>
    <x v="942"/>
    <x v="17133"/>
    <x v="16588"/>
    <x v="3"/>
    <n v="15538.468500000001"/>
    <n v="183"/>
    <x v="1"/>
    <x v="920"/>
    <x v="4"/>
    <x v="2"/>
  </r>
  <r>
    <x v="18996"/>
    <s v="Connor Clark"/>
    <x v="56"/>
    <x v="0"/>
    <x v="0"/>
    <x v="1"/>
    <x v="1436"/>
    <x v="17134"/>
    <x v="7165"/>
    <x v="2"/>
    <n v="41531.503599999996"/>
    <n v="487"/>
    <x v="0"/>
    <x v="970"/>
    <x v="4"/>
    <x v="0"/>
  </r>
  <r>
    <x v="18997"/>
    <s v="Erin Taylor"/>
    <x v="52"/>
    <x v="1"/>
    <x v="0"/>
    <x v="4"/>
    <x v="1766"/>
    <x v="17135"/>
    <x v="16589"/>
    <x v="4"/>
    <n v="13057.299000000001"/>
    <n v="491"/>
    <x v="1"/>
    <x v="532"/>
    <x v="0"/>
    <x v="2"/>
  </r>
  <r>
    <x v="18998"/>
    <s v="Dana Smith"/>
    <x v="36"/>
    <x v="0"/>
    <x v="6"/>
    <x v="2"/>
    <x v="989"/>
    <x v="17136"/>
    <x v="16590"/>
    <x v="2"/>
    <n v="42991.981"/>
    <n v="101"/>
    <x v="2"/>
    <x v="1442"/>
    <x v="3"/>
    <x v="1"/>
  </r>
  <r>
    <x v="18999"/>
    <s v="Lisa Campbell"/>
    <x v="35"/>
    <x v="0"/>
    <x v="1"/>
    <x v="5"/>
    <x v="1700"/>
    <x v="17137"/>
    <x v="16591"/>
    <x v="0"/>
    <n v="27308.308700000001"/>
    <n v="208"/>
    <x v="0"/>
    <x v="951"/>
    <x v="2"/>
    <x v="2"/>
  </r>
  <r>
    <x v="19000"/>
    <s v="Cindy Gonzales"/>
    <x v="64"/>
    <x v="1"/>
    <x v="3"/>
    <x v="3"/>
    <x v="1439"/>
    <x v="4979"/>
    <x v="10262"/>
    <x v="4"/>
    <n v="39948.380499999999"/>
    <n v="433"/>
    <x v="2"/>
    <x v="500"/>
    <x v="3"/>
    <x v="1"/>
  </r>
  <r>
    <x v="19001"/>
    <s v="Jeremy Rubio"/>
    <x v="23"/>
    <x v="0"/>
    <x v="5"/>
    <x v="0"/>
    <x v="243"/>
    <x v="17138"/>
    <x v="16592"/>
    <x v="0"/>
    <n v="3443.4144000000001"/>
    <n v="102"/>
    <x v="2"/>
    <x v="1820"/>
    <x v="0"/>
    <x v="1"/>
  </r>
  <r>
    <x v="19002"/>
    <s v="Amanda Sandoval"/>
    <x v="50"/>
    <x v="0"/>
    <x v="0"/>
    <x v="3"/>
    <x v="567"/>
    <x v="17139"/>
    <x v="16593"/>
    <x v="0"/>
    <n v="24931.4234"/>
    <n v="293"/>
    <x v="2"/>
    <x v="763"/>
    <x v="2"/>
    <x v="0"/>
  </r>
  <r>
    <x v="19003"/>
    <s v="Lori Perry"/>
    <x v="23"/>
    <x v="0"/>
    <x v="6"/>
    <x v="5"/>
    <x v="1482"/>
    <x v="17140"/>
    <x v="16594"/>
    <x v="0"/>
    <n v="29210.934600000001"/>
    <n v="114"/>
    <x v="1"/>
    <x v="1134"/>
    <x v="2"/>
    <x v="0"/>
  </r>
  <r>
    <x v="19004"/>
    <s v="Joshua Novak"/>
    <x v="67"/>
    <x v="1"/>
    <x v="0"/>
    <x v="1"/>
    <x v="264"/>
    <x v="17141"/>
    <x v="16595"/>
    <x v="2"/>
    <n v="46092.149599999997"/>
    <n v="371"/>
    <x v="1"/>
    <x v="520"/>
    <x v="2"/>
    <x v="2"/>
  </r>
  <r>
    <x v="19005"/>
    <s v="Erin Chapman"/>
    <x v="21"/>
    <x v="0"/>
    <x v="2"/>
    <x v="2"/>
    <x v="418"/>
    <x v="17142"/>
    <x v="16596"/>
    <x v="0"/>
    <n v="6223.2983999999997"/>
    <n v="420"/>
    <x v="1"/>
    <x v="635"/>
    <x v="4"/>
    <x v="0"/>
  </r>
  <r>
    <x v="19006"/>
    <s v="Collin Williams"/>
    <x v="34"/>
    <x v="0"/>
    <x v="3"/>
    <x v="2"/>
    <x v="305"/>
    <x v="17143"/>
    <x v="16597"/>
    <x v="1"/>
    <n v="44413.260999999999"/>
    <n v="217"/>
    <x v="2"/>
    <x v="1097"/>
    <x v="1"/>
    <x v="2"/>
  </r>
  <r>
    <x v="19007"/>
    <s v="Mary Turner"/>
    <x v="11"/>
    <x v="1"/>
    <x v="4"/>
    <x v="4"/>
    <x v="1131"/>
    <x v="17144"/>
    <x v="16598"/>
    <x v="4"/>
    <n v="43153.076000000001"/>
    <n v="495"/>
    <x v="2"/>
    <x v="1831"/>
    <x v="2"/>
    <x v="0"/>
  </r>
  <r>
    <x v="19008"/>
    <s v="Katelyn Torres"/>
    <x v="51"/>
    <x v="0"/>
    <x v="2"/>
    <x v="1"/>
    <x v="568"/>
    <x v="17145"/>
    <x v="8348"/>
    <x v="1"/>
    <n v="27377.399600000001"/>
    <n v="394"/>
    <x v="1"/>
    <x v="1354"/>
    <x v="2"/>
    <x v="2"/>
  </r>
  <r>
    <x v="19009"/>
    <s v="Samuel Bryant"/>
    <x v="52"/>
    <x v="0"/>
    <x v="3"/>
    <x v="5"/>
    <x v="1617"/>
    <x v="17146"/>
    <x v="16599"/>
    <x v="3"/>
    <n v="22303.3462"/>
    <n v="382"/>
    <x v="1"/>
    <x v="1733"/>
    <x v="0"/>
    <x v="2"/>
  </r>
  <r>
    <x v="19010"/>
    <s v="Justin Murphy"/>
    <x v="17"/>
    <x v="1"/>
    <x v="4"/>
    <x v="4"/>
    <x v="537"/>
    <x v="17147"/>
    <x v="11208"/>
    <x v="0"/>
    <n v="33864.883000000002"/>
    <n v="369"/>
    <x v="1"/>
    <x v="608"/>
    <x v="1"/>
    <x v="0"/>
  </r>
  <r>
    <x v="19011"/>
    <s v="Ronald Perez"/>
    <x v="54"/>
    <x v="1"/>
    <x v="6"/>
    <x v="5"/>
    <x v="60"/>
    <x v="17148"/>
    <x v="16600"/>
    <x v="3"/>
    <n v="26475.3138"/>
    <n v="334"/>
    <x v="2"/>
    <x v="225"/>
    <x v="2"/>
    <x v="0"/>
  </r>
  <r>
    <x v="19012"/>
    <s v="Kendra Wilson"/>
    <x v="57"/>
    <x v="0"/>
    <x v="0"/>
    <x v="0"/>
    <x v="27"/>
    <x v="17149"/>
    <x v="16601"/>
    <x v="0"/>
    <n v="49086.613899999997"/>
    <n v="382"/>
    <x v="0"/>
    <x v="488"/>
    <x v="2"/>
    <x v="1"/>
  </r>
  <r>
    <x v="19013"/>
    <s v="Keith Lopez"/>
    <x v="40"/>
    <x v="1"/>
    <x v="7"/>
    <x v="4"/>
    <x v="370"/>
    <x v="3858"/>
    <x v="16602"/>
    <x v="0"/>
    <n v="20714.443899999998"/>
    <n v="297"/>
    <x v="2"/>
    <x v="1769"/>
    <x v="4"/>
    <x v="2"/>
  </r>
  <r>
    <x v="19014"/>
    <s v="Jessica Kennedy"/>
    <x v="14"/>
    <x v="0"/>
    <x v="1"/>
    <x v="2"/>
    <x v="245"/>
    <x v="17150"/>
    <x v="16603"/>
    <x v="3"/>
    <n v="44271.877200000003"/>
    <n v="351"/>
    <x v="2"/>
    <x v="397"/>
    <x v="2"/>
    <x v="2"/>
  </r>
  <r>
    <x v="19015"/>
    <s v="Emily Jones"/>
    <x v="44"/>
    <x v="0"/>
    <x v="7"/>
    <x v="3"/>
    <x v="1343"/>
    <x v="16860"/>
    <x v="16604"/>
    <x v="2"/>
    <n v="4735.4620999999997"/>
    <n v="438"/>
    <x v="0"/>
    <x v="1550"/>
    <x v="4"/>
    <x v="2"/>
  </r>
  <r>
    <x v="19016"/>
    <s v="Dominique May"/>
    <x v="32"/>
    <x v="1"/>
    <x v="3"/>
    <x v="5"/>
    <x v="1525"/>
    <x v="17151"/>
    <x v="835"/>
    <x v="0"/>
    <n v="45088.558400000002"/>
    <n v="459"/>
    <x v="1"/>
    <x v="1082"/>
    <x v="0"/>
    <x v="2"/>
  </r>
  <r>
    <x v="19017"/>
    <s v="Rebecca Matthews"/>
    <x v="61"/>
    <x v="0"/>
    <x v="5"/>
    <x v="2"/>
    <x v="1129"/>
    <x v="17152"/>
    <x v="16605"/>
    <x v="4"/>
    <n v="39033.730199999998"/>
    <n v="470"/>
    <x v="0"/>
    <x v="1106"/>
    <x v="2"/>
    <x v="1"/>
  </r>
  <r>
    <x v="19018"/>
    <s v="Sean Waller"/>
    <x v="21"/>
    <x v="1"/>
    <x v="6"/>
    <x v="5"/>
    <x v="306"/>
    <x v="17153"/>
    <x v="16606"/>
    <x v="2"/>
    <n v="37482.8658"/>
    <n v="443"/>
    <x v="0"/>
    <x v="649"/>
    <x v="2"/>
    <x v="2"/>
  </r>
  <r>
    <x v="19019"/>
    <s v="Heather Lozano"/>
    <x v="32"/>
    <x v="0"/>
    <x v="4"/>
    <x v="4"/>
    <x v="1286"/>
    <x v="17154"/>
    <x v="16607"/>
    <x v="1"/>
    <n v="41157.179900000003"/>
    <n v="383"/>
    <x v="0"/>
    <x v="654"/>
    <x v="0"/>
    <x v="1"/>
  </r>
  <r>
    <x v="19020"/>
    <s v="Haley Briggs"/>
    <x v="28"/>
    <x v="0"/>
    <x v="6"/>
    <x v="5"/>
    <x v="1006"/>
    <x v="17155"/>
    <x v="16608"/>
    <x v="0"/>
    <n v="36306.652099999999"/>
    <n v="287"/>
    <x v="1"/>
    <x v="107"/>
    <x v="1"/>
    <x v="2"/>
  </r>
  <r>
    <x v="19021"/>
    <s v="Gina Banks"/>
    <x v="49"/>
    <x v="1"/>
    <x v="3"/>
    <x v="1"/>
    <x v="754"/>
    <x v="17156"/>
    <x v="16609"/>
    <x v="3"/>
    <n v="44996.25"/>
    <n v="113"/>
    <x v="2"/>
    <x v="944"/>
    <x v="4"/>
    <x v="1"/>
  </r>
  <r>
    <x v="19022"/>
    <s v="Sherry Williams"/>
    <x v="7"/>
    <x v="1"/>
    <x v="0"/>
    <x v="2"/>
    <x v="856"/>
    <x v="17157"/>
    <x v="16610"/>
    <x v="4"/>
    <n v="29765.253700000001"/>
    <n v="386"/>
    <x v="2"/>
    <x v="1386"/>
    <x v="4"/>
    <x v="2"/>
  </r>
  <r>
    <x v="19023"/>
    <s v="Jimmy Sanders"/>
    <x v="32"/>
    <x v="0"/>
    <x v="0"/>
    <x v="4"/>
    <x v="583"/>
    <x v="17158"/>
    <x v="16611"/>
    <x v="2"/>
    <n v="13342.5214"/>
    <n v="380"/>
    <x v="2"/>
    <x v="1173"/>
    <x v="2"/>
    <x v="0"/>
  </r>
  <r>
    <x v="19024"/>
    <s v="Gary Lopez"/>
    <x v="10"/>
    <x v="1"/>
    <x v="4"/>
    <x v="4"/>
    <x v="1343"/>
    <x v="17159"/>
    <x v="16612"/>
    <x v="3"/>
    <n v="40443.545700000002"/>
    <n v="406"/>
    <x v="0"/>
    <x v="411"/>
    <x v="4"/>
    <x v="0"/>
  </r>
  <r>
    <x v="19025"/>
    <s v="Kevin Dennis"/>
    <x v="33"/>
    <x v="0"/>
    <x v="1"/>
    <x v="3"/>
    <x v="473"/>
    <x v="3854"/>
    <x v="16613"/>
    <x v="0"/>
    <n v="20458.419699999999"/>
    <n v="227"/>
    <x v="0"/>
    <x v="1765"/>
    <x v="2"/>
    <x v="2"/>
  </r>
  <r>
    <x v="19026"/>
    <s v="Martin Brown"/>
    <x v="50"/>
    <x v="1"/>
    <x v="5"/>
    <x v="4"/>
    <x v="1485"/>
    <x v="17160"/>
    <x v="3020"/>
    <x v="2"/>
    <n v="25868.449000000001"/>
    <n v="465"/>
    <x v="2"/>
    <x v="1493"/>
    <x v="3"/>
    <x v="1"/>
  </r>
  <r>
    <x v="19027"/>
    <s v="Jason Garcia"/>
    <x v="28"/>
    <x v="0"/>
    <x v="5"/>
    <x v="5"/>
    <x v="1703"/>
    <x v="17161"/>
    <x v="16614"/>
    <x v="2"/>
    <n v="10732.846600000001"/>
    <n v="301"/>
    <x v="0"/>
    <x v="1475"/>
    <x v="4"/>
    <x v="0"/>
  </r>
  <r>
    <x v="19028"/>
    <s v="Andrew Tran"/>
    <x v="36"/>
    <x v="1"/>
    <x v="3"/>
    <x v="3"/>
    <x v="1622"/>
    <x v="17162"/>
    <x v="16615"/>
    <x v="4"/>
    <n v="40848.327799999999"/>
    <n v="495"/>
    <x v="1"/>
    <x v="1660"/>
    <x v="3"/>
    <x v="2"/>
  </r>
  <r>
    <x v="19029"/>
    <s v="Lisa Knox"/>
    <x v="10"/>
    <x v="1"/>
    <x v="0"/>
    <x v="0"/>
    <x v="1240"/>
    <x v="7873"/>
    <x v="16616"/>
    <x v="2"/>
    <n v="5732.6238000000003"/>
    <n v="364"/>
    <x v="0"/>
    <x v="1523"/>
    <x v="1"/>
    <x v="0"/>
  </r>
  <r>
    <x v="19030"/>
    <s v="Chelsea Lee"/>
    <x v="1"/>
    <x v="0"/>
    <x v="5"/>
    <x v="3"/>
    <x v="1234"/>
    <x v="1829"/>
    <x v="16617"/>
    <x v="1"/>
    <n v="13520.2212"/>
    <n v="375"/>
    <x v="2"/>
    <x v="1443"/>
    <x v="3"/>
    <x v="2"/>
  </r>
  <r>
    <x v="19031"/>
    <s v="Ashley Pearson"/>
    <x v="28"/>
    <x v="1"/>
    <x v="3"/>
    <x v="4"/>
    <x v="267"/>
    <x v="4436"/>
    <x v="16618"/>
    <x v="1"/>
    <n v="19513.7637"/>
    <n v="417"/>
    <x v="1"/>
    <x v="791"/>
    <x v="4"/>
    <x v="1"/>
  </r>
  <r>
    <x v="19032"/>
    <s v="Danielle Cain"/>
    <x v="35"/>
    <x v="1"/>
    <x v="3"/>
    <x v="5"/>
    <x v="639"/>
    <x v="17163"/>
    <x v="16619"/>
    <x v="4"/>
    <n v="33254.084600000002"/>
    <n v="330"/>
    <x v="2"/>
    <x v="1240"/>
    <x v="2"/>
    <x v="1"/>
  </r>
  <r>
    <x v="19033"/>
    <s v="Johnny Klein"/>
    <x v="14"/>
    <x v="0"/>
    <x v="1"/>
    <x v="0"/>
    <x v="299"/>
    <x v="17164"/>
    <x v="16620"/>
    <x v="2"/>
    <n v="37103.248899999999"/>
    <n v="426"/>
    <x v="0"/>
    <x v="829"/>
    <x v="3"/>
    <x v="2"/>
  </r>
  <r>
    <x v="19034"/>
    <s v="Lauren Acosta"/>
    <x v="28"/>
    <x v="1"/>
    <x v="5"/>
    <x v="5"/>
    <x v="1576"/>
    <x v="2128"/>
    <x v="4834"/>
    <x v="0"/>
    <n v="11271.931500000001"/>
    <n v="405"/>
    <x v="1"/>
    <x v="417"/>
    <x v="4"/>
    <x v="2"/>
  </r>
  <r>
    <x v="19035"/>
    <s v="Victoria Moss"/>
    <x v="61"/>
    <x v="1"/>
    <x v="0"/>
    <x v="4"/>
    <x v="727"/>
    <x v="17165"/>
    <x v="16621"/>
    <x v="3"/>
    <n v="5894.8918999999996"/>
    <n v="323"/>
    <x v="2"/>
    <x v="37"/>
    <x v="3"/>
    <x v="1"/>
  </r>
  <r>
    <x v="19036"/>
    <s v="Jeffrey English"/>
    <x v="46"/>
    <x v="1"/>
    <x v="4"/>
    <x v="0"/>
    <x v="285"/>
    <x v="17166"/>
    <x v="16622"/>
    <x v="1"/>
    <n v="43694.0579"/>
    <n v="142"/>
    <x v="0"/>
    <x v="939"/>
    <x v="0"/>
    <x v="1"/>
  </r>
  <r>
    <x v="19037"/>
    <s v="Jack Mendez"/>
    <x v="31"/>
    <x v="0"/>
    <x v="1"/>
    <x v="5"/>
    <x v="864"/>
    <x v="17167"/>
    <x v="16623"/>
    <x v="4"/>
    <n v="28720.011200000001"/>
    <n v="250"/>
    <x v="2"/>
    <x v="1596"/>
    <x v="2"/>
    <x v="0"/>
  </r>
  <r>
    <x v="19038"/>
    <s v="Wendy Shaw"/>
    <x v="48"/>
    <x v="1"/>
    <x v="7"/>
    <x v="5"/>
    <x v="439"/>
    <x v="17168"/>
    <x v="16624"/>
    <x v="0"/>
    <n v="20613.199199999999"/>
    <n v="150"/>
    <x v="1"/>
    <x v="417"/>
    <x v="4"/>
    <x v="1"/>
  </r>
  <r>
    <x v="19039"/>
    <s v="Mary Thomas"/>
    <x v="30"/>
    <x v="1"/>
    <x v="7"/>
    <x v="3"/>
    <x v="612"/>
    <x v="13383"/>
    <x v="16625"/>
    <x v="0"/>
    <n v="14716.126200000001"/>
    <n v="346"/>
    <x v="0"/>
    <x v="1832"/>
    <x v="0"/>
    <x v="0"/>
  </r>
  <r>
    <x v="19040"/>
    <s v="Patricia Walker Md"/>
    <x v="65"/>
    <x v="0"/>
    <x v="0"/>
    <x v="4"/>
    <x v="1012"/>
    <x v="17169"/>
    <x v="16626"/>
    <x v="0"/>
    <n v="44934.543799999999"/>
    <n v="430"/>
    <x v="2"/>
    <x v="576"/>
    <x v="3"/>
    <x v="2"/>
  </r>
  <r>
    <x v="19041"/>
    <s v="Robin Davis"/>
    <x v="60"/>
    <x v="1"/>
    <x v="7"/>
    <x v="4"/>
    <x v="394"/>
    <x v="12586"/>
    <x v="16627"/>
    <x v="3"/>
    <n v="36133.366099999999"/>
    <n v="448"/>
    <x v="2"/>
    <x v="1495"/>
    <x v="4"/>
    <x v="0"/>
  </r>
  <r>
    <x v="19042"/>
    <s v="Patricia Price"/>
    <x v="19"/>
    <x v="0"/>
    <x v="7"/>
    <x v="0"/>
    <x v="440"/>
    <x v="17170"/>
    <x v="16628"/>
    <x v="1"/>
    <n v="8699.0486000000001"/>
    <n v="177"/>
    <x v="2"/>
    <x v="432"/>
    <x v="0"/>
    <x v="1"/>
  </r>
  <r>
    <x v="19043"/>
    <s v="David Wu"/>
    <x v="11"/>
    <x v="0"/>
    <x v="3"/>
    <x v="5"/>
    <x v="542"/>
    <x v="17171"/>
    <x v="16629"/>
    <x v="1"/>
    <n v="13973.3616"/>
    <n v="500"/>
    <x v="1"/>
    <x v="1298"/>
    <x v="2"/>
    <x v="2"/>
  </r>
  <r>
    <x v="19044"/>
    <s v="Joseph Fernandez"/>
    <x v="47"/>
    <x v="0"/>
    <x v="0"/>
    <x v="5"/>
    <x v="1624"/>
    <x v="17172"/>
    <x v="16630"/>
    <x v="3"/>
    <n v="3202.9353000000001"/>
    <n v="251"/>
    <x v="0"/>
    <x v="763"/>
    <x v="3"/>
    <x v="1"/>
  </r>
  <r>
    <x v="19045"/>
    <s v="Jocelyn Jenkins"/>
    <x v="20"/>
    <x v="0"/>
    <x v="6"/>
    <x v="1"/>
    <x v="824"/>
    <x v="5040"/>
    <x v="409"/>
    <x v="4"/>
    <n v="12145.888800000001"/>
    <n v="470"/>
    <x v="0"/>
    <x v="1720"/>
    <x v="1"/>
    <x v="0"/>
  </r>
  <r>
    <x v="19046"/>
    <s v="Kenneth Carter"/>
    <x v="2"/>
    <x v="1"/>
    <x v="1"/>
    <x v="2"/>
    <x v="577"/>
    <x v="17173"/>
    <x v="16631"/>
    <x v="3"/>
    <n v="1593.9640999999999"/>
    <n v="267"/>
    <x v="0"/>
    <x v="486"/>
    <x v="0"/>
    <x v="1"/>
  </r>
  <r>
    <x v="19047"/>
    <s v="Eileen Moore"/>
    <x v="17"/>
    <x v="1"/>
    <x v="0"/>
    <x v="3"/>
    <x v="1485"/>
    <x v="17174"/>
    <x v="16632"/>
    <x v="1"/>
    <n v="47881.609199999999"/>
    <n v="399"/>
    <x v="1"/>
    <x v="1584"/>
    <x v="2"/>
    <x v="0"/>
  </r>
  <r>
    <x v="19048"/>
    <s v="Richard Miller"/>
    <x v="8"/>
    <x v="0"/>
    <x v="1"/>
    <x v="4"/>
    <x v="1203"/>
    <x v="17175"/>
    <x v="16633"/>
    <x v="3"/>
    <n v="9480.9447999999993"/>
    <n v="301"/>
    <x v="1"/>
    <x v="1179"/>
    <x v="1"/>
    <x v="1"/>
  </r>
  <r>
    <x v="19049"/>
    <s v="Justin Bailey"/>
    <x v="33"/>
    <x v="1"/>
    <x v="0"/>
    <x v="1"/>
    <x v="594"/>
    <x v="17176"/>
    <x v="16634"/>
    <x v="3"/>
    <n v="10861.0093"/>
    <n v="272"/>
    <x v="2"/>
    <x v="1329"/>
    <x v="0"/>
    <x v="2"/>
  </r>
  <r>
    <x v="19050"/>
    <s v="James Cole"/>
    <x v="20"/>
    <x v="0"/>
    <x v="6"/>
    <x v="2"/>
    <x v="867"/>
    <x v="17177"/>
    <x v="16635"/>
    <x v="2"/>
    <n v="19415.409800000001"/>
    <n v="246"/>
    <x v="0"/>
    <x v="312"/>
    <x v="3"/>
    <x v="1"/>
  </r>
  <r>
    <x v="19051"/>
    <s v="Thomas Casey"/>
    <x v="21"/>
    <x v="0"/>
    <x v="4"/>
    <x v="3"/>
    <x v="631"/>
    <x v="17178"/>
    <x v="16636"/>
    <x v="0"/>
    <n v="43716.830399999999"/>
    <n v="182"/>
    <x v="0"/>
    <x v="18"/>
    <x v="2"/>
    <x v="0"/>
  </r>
  <r>
    <x v="19052"/>
    <s v="Brittany Bryant"/>
    <x v="55"/>
    <x v="0"/>
    <x v="2"/>
    <x v="0"/>
    <x v="1594"/>
    <x v="17179"/>
    <x v="16637"/>
    <x v="4"/>
    <n v="6781.6976000000004"/>
    <n v="438"/>
    <x v="1"/>
    <x v="1388"/>
    <x v="0"/>
    <x v="1"/>
  </r>
  <r>
    <x v="19053"/>
    <s v="Barbara Carpenter"/>
    <x v="4"/>
    <x v="1"/>
    <x v="6"/>
    <x v="1"/>
    <x v="453"/>
    <x v="17180"/>
    <x v="16638"/>
    <x v="1"/>
    <n v="34087.919999999998"/>
    <n v="411"/>
    <x v="1"/>
    <x v="1597"/>
    <x v="2"/>
    <x v="1"/>
  </r>
  <r>
    <x v="19054"/>
    <s v="Heather Herring"/>
    <x v="58"/>
    <x v="0"/>
    <x v="5"/>
    <x v="4"/>
    <x v="1139"/>
    <x v="17181"/>
    <x v="16639"/>
    <x v="4"/>
    <n v="23168.683499999999"/>
    <n v="154"/>
    <x v="2"/>
    <x v="210"/>
    <x v="0"/>
    <x v="2"/>
  </r>
  <r>
    <x v="19055"/>
    <s v="Debbie Sims"/>
    <x v="14"/>
    <x v="1"/>
    <x v="7"/>
    <x v="1"/>
    <x v="232"/>
    <x v="289"/>
    <x v="16640"/>
    <x v="3"/>
    <n v="9575.7978999999996"/>
    <n v="443"/>
    <x v="2"/>
    <x v="967"/>
    <x v="1"/>
    <x v="0"/>
  </r>
  <r>
    <x v="19056"/>
    <s v="Manuel Thornton"/>
    <x v="22"/>
    <x v="0"/>
    <x v="7"/>
    <x v="3"/>
    <x v="656"/>
    <x v="17182"/>
    <x v="16641"/>
    <x v="3"/>
    <n v="45601.8148"/>
    <n v="378"/>
    <x v="0"/>
    <x v="1038"/>
    <x v="1"/>
    <x v="0"/>
  </r>
  <r>
    <x v="19057"/>
    <s v="Crystal Wright"/>
    <x v="47"/>
    <x v="0"/>
    <x v="6"/>
    <x v="0"/>
    <x v="1747"/>
    <x v="16885"/>
    <x v="13806"/>
    <x v="4"/>
    <n v="45789.561999999998"/>
    <n v="354"/>
    <x v="1"/>
    <x v="1111"/>
    <x v="2"/>
    <x v="0"/>
  </r>
  <r>
    <x v="19058"/>
    <s v="Dana Cole"/>
    <x v="37"/>
    <x v="1"/>
    <x v="7"/>
    <x v="4"/>
    <x v="611"/>
    <x v="17183"/>
    <x v="16642"/>
    <x v="1"/>
    <n v="37372.163099999998"/>
    <n v="345"/>
    <x v="0"/>
    <x v="964"/>
    <x v="4"/>
    <x v="0"/>
  </r>
  <r>
    <x v="19059"/>
    <s v="Holly Brown"/>
    <x v="5"/>
    <x v="1"/>
    <x v="5"/>
    <x v="0"/>
    <x v="1495"/>
    <x v="17184"/>
    <x v="16643"/>
    <x v="0"/>
    <n v="48936.520900000003"/>
    <n v="129"/>
    <x v="1"/>
    <x v="685"/>
    <x v="1"/>
    <x v="0"/>
  </r>
  <r>
    <x v="19060"/>
    <s v="William Johnson"/>
    <x v="18"/>
    <x v="1"/>
    <x v="4"/>
    <x v="4"/>
    <x v="640"/>
    <x v="6481"/>
    <x v="16644"/>
    <x v="1"/>
    <n v="10074.166499999999"/>
    <n v="321"/>
    <x v="1"/>
    <x v="233"/>
    <x v="4"/>
    <x v="2"/>
  </r>
  <r>
    <x v="19061"/>
    <s v="Justin Walker"/>
    <x v="45"/>
    <x v="0"/>
    <x v="5"/>
    <x v="5"/>
    <x v="526"/>
    <x v="17185"/>
    <x v="16645"/>
    <x v="4"/>
    <n v="45400.436199999996"/>
    <n v="208"/>
    <x v="2"/>
    <x v="1279"/>
    <x v="3"/>
    <x v="0"/>
  </r>
  <r>
    <x v="19062"/>
    <s v="Samuel King"/>
    <x v="33"/>
    <x v="0"/>
    <x v="7"/>
    <x v="0"/>
    <x v="928"/>
    <x v="17186"/>
    <x v="16646"/>
    <x v="0"/>
    <n v="12969.1649"/>
    <n v="393"/>
    <x v="1"/>
    <x v="435"/>
    <x v="0"/>
    <x v="1"/>
  </r>
  <r>
    <x v="19063"/>
    <s v="Angela Adams"/>
    <x v="11"/>
    <x v="0"/>
    <x v="6"/>
    <x v="2"/>
    <x v="1606"/>
    <x v="17187"/>
    <x v="16647"/>
    <x v="4"/>
    <n v="46408.595399999998"/>
    <n v="212"/>
    <x v="2"/>
    <x v="6"/>
    <x v="0"/>
    <x v="0"/>
  </r>
  <r>
    <x v="19064"/>
    <s v="Cynthia Strickland"/>
    <x v="57"/>
    <x v="1"/>
    <x v="6"/>
    <x v="4"/>
    <x v="298"/>
    <x v="17188"/>
    <x v="16648"/>
    <x v="0"/>
    <n v="45980.339699999997"/>
    <n v="441"/>
    <x v="2"/>
    <x v="355"/>
    <x v="1"/>
    <x v="2"/>
  </r>
  <r>
    <x v="19065"/>
    <s v="Jennifer Griffith"/>
    <x v="26"/>
    <x v="1"/>
    <x v="6"/>
    <x v="0"/>
    <x v="869"/>
    <x v="17189"/>
    <x v="16649"/>
    <x v="1"/>
    <n v="5514.165"/>
    <n v="411"/>
    <x v="0"/>
    <x v="363"/>
    <x v="4"/>
    <x v="2"/>
  </r>
  <r>
    <x v="19066"/>
    <s v="Steven Sandoval"/>
    <x v="49"/>
    <x v="1"/>
    <x v="5"/>
    <x v="3"/>
    <x v="1752"/>
    <x v="17190"/>
    <x v="16650"/>
    <x v="2"/>
    <n v="18748.847699999998"/>
    <n v="144"/>
    <x v="1"/>
    <x v="1744"/>
    <x v="1"/>
    <x v="2"/>
  </r>
  <r>
    <x v="19067"/>
    <s v="Gary Wilson"/>
    <x v="63"/>
    <x v="1"/>
    <x v="2"/>
    <x v="1"/>
    <x v="1277"/>
    <x v="10944"/>
    <x v="16651"/>
    <x v="0"/>
    <n v="42912.536599999999"/>
    <n v="160"/>
    <x v="0"/>
    <x v="1062"/>
    <x v="4"/>
    <x v="1"/>
  </r>
  <r>
    <x v="19068"/>
    <s v="Chad Thompson"/>
    <x v="12"/>
    <x v="0"/>
    <x v="7"/>
    <x v="3"/>
    <x v="1592"/>
    <x v="17191"/>
    <x v="6866"/>
    <x v="4"/>
    <n v="37518.6129"/>
    <n v="440"/>
    <x v="0"/>
    <x v="1037"/>
    <x v="1"/>
    <x v="0"/>
  </r>
  <r>
    <x v="19069"/>
    <s v="Michael Carter"/>
    <x v="58"/>
    <x v="1"/>
    <x v="7"/>
    <x v="5"/>
    <x v="46"/>
    <x v="17192"/>
    <x v="889"/>
    <x v="4"/>
    <n v="14875.2881"/>
    <n v="457"/>
    <x v="2"/>
    <x v="944"/>
    <x v="2"/>
    <x v="0"/>
  </r>
  <r>
    <x v="19070"/>
    <s v="Kelli Price"/>
    <x v="12"/>
    <x v="1"/>
    <x v="2"/>
    <x v="3"/>
    <x v="1241"/>
    <x v="17193"/>
    <x v="16652"/>
    <x v="4"/>
    <n v="20628.284199999998"/>
    <n v="351"/>
    <x v="0"/>
    <x v="328"/>
    <x v="2"/>
    <x v="1"/>
  </r>
  <r>
    <x v="19071"/>
    <s v="Sharon Mcmahon Dds"/>
    <x v="9"/>
    <x v="1"/>
    <x v="4"/>
    <x v="5"/>
    <x v="1718"/>
    <x v="17194"/>
    <x v="16653"/>
    <x v="3"/>
    <n v="42836.189100000003"/>
    <n v="148"/>
    <x v="2"/>
    <x v="1516"/>
    <x v="2"/>
    <x v="2"/>
  </r>
  <r>
    <x v="19072"/>
    <s v="Allison Hudson"/>
    <x v="33"/>
    <x v="0"/>
    <x v="7"/>
    <x v="0"/>
    <x v="964"/>
    <x v="17195"/>
    <x v="16654"/>
    <x v="3"/>
    <n v="1489.1702"/>
    <n v="292"/>
    <x v="2"/>
    <x v="1354"/>
    <x v="3"/>
    <x v="2"/>
  </r>
  <r>
    <x v="19073"/>
    <s v="Joseph Boyle"/>
    <x v="28"/>
    <x v="0"/>
    <x v="4"/>
    <x v="2"/>
    <x v="1742"/>
    <x v="17196"/>
    <x v="16655"/>
    <x v="2"/>
    <n v="19497.945800000001"/>
    <n v="331"/>
    <x v="2"/>
    <x v="833"/>
    <x v="3"/>
    <x v="1"/>
  </r>
  <r>
    <x v="19074"/>
    <s v="Jeffrey Camacho"/>
    <x v="2"/>
    <x v="1"/>
    <x v="5"/>
    <x v="2"/>
    <x v="334"/>
    <x v="17197"/>
    <x v="16656"/>
    <x v="0"/>
    <n v="20949.444100000001"/>
    <n v="137"/>
    <x v="1"/>
    <x v="1578"/>
    <x v="3"/>
    <x v="0"/>
  </r>
  <r>
    <x v="19075"/>
    <s v="Latoya Butler"/>
    <x v="56"/>
    <x v="0"/>
    <x v="2"/>
    <x v="4"/>
    <x v="185"/>
    <x v="17198"/>
    <x v="16657"/>
    <x v="3"/>
    <n v="43171.798000000003"/>
    <n v="337"/>
    <x v="2"/>
    <x v="234"/>
    <x v="1"/>
    <x v="1"/>
  </r>
  <r>
    <x v="19076"/>
    <s v="Andrew Allen"/>
    <x v="10"/>
    <x v="0"/>
    <x v="1"/>
    <x v="1"/>
    <x v="944"/>
    <x v="17199"/>
    <x v="445"/>
    <x v="0"/>
    <n v="4689.7880999999998"/>
    <n v="486"/>
    <x v="2"/>
    <x v="599"/>
    <x v="2"/>
    <x v="0"/>
  </r>
  <r>
    <x v="19077"/>
    <s v="Robert Martinez"/>
    <x v="29"/>
    <x v="0"/>
    <x v="0"/>
    <x v="1"/>
    <x v="176"/>
    <x v="17200"/>
    <x v="16658"/>
    <x v="2"/>
    <n v="23189.810799999999"/>
    <n v="375"/>
    <x v="1"/>
    <x v="1050"/>
    <x v="3"/>
    <x v="0"/>
  </r>
  <r>
    <x v="19078"/>
    <s v="Mary Byrd"/>
    <x v="9"/>
    <x v="0"/>
    <x v="2"/>
    <x v="0"/>
    <x v="1381"/>
    <x v="16794"/>
    <x v="3357"/>
    <x v="0"/>
    <n v="7931.6936999999998"/>
    <n v="329"/>
    <x v="2"/>
    <x v="889"/>
    <x v="3"/>
    <x v="0"/>
  </r>
  <r>
    <x v="19079"/>
    <s v="Patricia Hodges"/>
    <x v="39"/>
    <x v="0"/>
    <x v="7"/>
    <x v="3"/>
    <x v="655"/>
    <x v="17201"/>
    <x v="16659"/>
    <x v="2"/>
    <n v="27421.699000000001"/>
    <n v="204"/>
    <x v="0"/>
    <x v="1026"/>
    <x v="4"/>
    <x v="1"/>
  </r>
  <r>
    <x v="19080"/>
    <s v="Jessica Wilcox"/>
    <x v="33"/>
    <x v="0"/>
    <x v="3"/>
    <x v="5"/>
    <x v="133"/>
    <x v="17202"/>
    <x v="16660"/>
    <x v="3"/>
    <n v="35503.164100000002"/>
    <n v="163"/>
    <x v="2"/>
    <x v="796"/>
    <x v="4"/>
    <x v="1"/>
  </r>
  <r>
    <x v="19081"/>
    <s v="Rebecca Beasley"/>
    <x v="52"/>
    <x v="1"/>
    <x v="0"/>
    <x v="2"/>
    <x v="178"/>
    <x v="17203"/>
    <x v="16661"/>
    <x v="0"/>
    <n v="8610.9161000000004"/>
    <n v="268"/>
    <x v="2"/>
    <x v="501"/>
    <x v="4"/>
    <x v="1"/>
  </r>
  <r>
    <x v="19082"/>
    <s v="Alexander Taylor"/>
    <x v="42"/>
    <x v="0"/>
    <x v="4"/>
    <x v="0"/>
    <x v="1812"/>
    <x v="17204"/>
    <x v="16662"/>
    <x v="1"/>
    <n v="47102.957600000002"/>
    <n v="386"/>
    <x v="0"/>
    <x v="856"/>
    <x v="2"/>
    <x v="0"/>
  </r>
  <r>
    <x v="19083"/>
    <s v="Jodi Sullivan"/>
    <x v="64"/>
    <x v="0"/>
    <x v="3"/>
    <x v="5"/>
    <x v="1262"/>
    <x v="17205"/>
    <x v="16663"/>
    <x v="2"/>
    <n v="44191.616900000001"/>
    <n v="463"/>
    <x v="2"/>
    <x v="1573"/>
    <x v="4"/>
    <x v="0"/>
  </r>
  <r>
    <x v="19084"/>
    <s v="Joshua Blair"/>
    <x v="23"/>
    <x v="1"/>
    <x v="7"/>
    <x v="5"/>
    <x v="1038"/>
    <x v="14638"/>
    <x v="16664"/>
    <x v="2"/>
    <n v="44610.303999999996"/>
    <n v="500"/>
    <x v="2"/>
    <x v="787"/>
    <x v="0"/>
    <x v="2"/>
  </r>
  <r>
    <x v="19085"/>
    <s v="Jeffery Lopez"/>
    <x v="46"/>
    <x v="1"/>
    <x v="1"/>
    <x v="5"/>
    <x v="44"/>
    <x v="7391"/>
    <x v="16665"/>
    <x v="0"/>
    <n v="26404.116600000001"/>
    <n v="336"/>
    <x v="0"/>
    <x v="1588"/>
    <x v="4"/>
    <x v="2"/>
  </r>
  <r>
    <x v="19086"/>
    <s v="James Henry"/>
    <x v="32"/>
    <x v="1"/>
    <x v="6"/>
    <x v="1"/>
    <x v="1666"/>
    <x v="17206"/>
    <x v="16666"/>
    <x v="2"/>
    <n v="46761.088300000003"/>
    <n v="112"/>
    <x v="0"/>
    <x v="471"/>
    <x v="3"/>
    <x v="0"/>
  </r>
  <r>
    <x v="19087"/>
    <s v="Pamela Jones"/>
    <x v="55"/>
    <x v="0"/>
    <x v="4"/>
    <x v="1"/>
    <x v="1661"/>
    <x v="17207"/>
    <x v="16667"/>
    <x v="0"/>
    <n v="47888.998699999996"/>
    <n v="279"/>
    <x v="2"/>
    <x v="1184"/>
    <x v="0"/>
    <x v="1"/>
  </r>
  <r>
    <x v="19088"/>
    <s v="Ariel Larson"/>
    <x v="35"/>
    <x v="1"/>
    <x v="3"/>
    <x v="5"/>
    <x v="640"/>
    <x v="17208"/>
    <x v="16668"/>
    <x v="1"/>
    <n v="46249.490899999997"/>
    <n v="343"/>
    <x v="2"/>
    <x v="435"/>
    <x v="2"/>
    <x v="2"/>
  </r>
  <r>
    <x v="19089"/>
    <s v="Julie Davis"/>
    <x v="17"/>
    <x v="0"/>
    <x v="3"/>
    <x v="4"/>
    <x v="477"/>
    <x v="17209"/>
    <x v="16669"/>
    <x v="4"/>
    <n v="27449.726999999999"/>
    <n v="412"/>
    <x v="1"/>
    <x v="609"/>
    <x v="2"/>
    <x v="0"/>
  </r>
  <r>
    <x v="19090"/>
    <s v="John Aguirre"/>
    <x v="23"/>
    <x v="1"/>
    <x v="3"/>
    <x v="3"/>
    <x v="667"/>
    <x v="17210"/>
    <x v="16670"/>
    <x v="2"/>
    <n v="14681.084800000001"/>
    <n v="215"/>
    <x v="1"/>
    <x v="1239"/>
    <x v="3"/>
    <x v="2"/>
  </r>
  <r>
    <x v="19091"/>
    <s v="Cynthia Jackson"/>
    <x v="65"/>
    <x v="1"/>
    <x v="7"/>
    <x v="2"/>
    <x v="639"/>
    <x v="17211"/>
    <x v="16671"/>
    <x v="1"/>
    <n v="12204.017099999999"/>
    <n v="405"/>
    <x v="1"/>
    <x v="1602"/>
    <x v="1"/>
    <x v="1"/>
  </r>
  <r>
    <x v="19092"/>
    <s v="Brittney Juarez"/>
    <x v="36"/>
    <x v="0"/>
    <x v="2"/>
    <x v="0"/>
    <x v="704"/>
    <x v="17212"/>
    <x v="16672"/>
    <x v="0"/>
    <n v="27241.5877"/>
    <n v="339"/>
    <x v="1"/>
    <x v="634"/>
    <x v="3"/>
    <x v="1"/>
  </r>
  <r>
    <x v="19093"/>
    <s v="Brittany James"/>
    <x v="22"/>
    <x v="1"/>
    <x v="4"/>
    <x v="1"/>
    <x v="1539"/>
    <x v="17213"/>
    <x v="16673"/>
    <x v="4"/>
    <n v="8036.3759"/>
    <n v="378"/>
    <x v="1"/>
    <x v="1645"/>
    <x v="1"/>
    <x v="0"/>
  </r>
  <r>
    <x v="19094"/>
    <s v="Jordan Arnold"/>
    <x v="11"/>
    <x v="0"/>
    <x v="0"/>
    <x v="0"/>
    <x v="1100"/>
    <x v="17214"/>
    <x v="16674"/>
    <x v="1"/>
    <n v="34567.129999999997"/>
    <n v="404"/>
    <x v="0"/>
    <x v="951"/>
    <x v="2"/>
    <x v="0"/>
  </r>
  <r>
    <x v="19095"/>
    <s v="Raymond Oneal"/>
    <x v="38"/>
    <x v="0"/>
    <x v="6"/>
    <x v="4"/>
    <x v="141"/>
    <x v="17215"/>
    <x v="16675"/>
    <x v="2"/>
    <n v="29534.9948"/>
    <n v="359"/>
    <x v="1"/>
    <x v="1438"/>
    <x v="3"/>
    <x v="2"/>
  </r>
  <r>
    <x v="19096"/>
    <s v="Shelby Nunez"/>
    <x v="8"/>
    <x v="0"/>
    <x v="2"/>
    <x v="0"/>
    <x v="1770"/>
    <x v="17216"/>
    <x v="16676"/>
    <x v="3"/>
    <n v="15664.347400000001"/>
    <n v="161"/>
    <x v="2"/>
    <x v="168"/>
    <x v="1"/>
    <x v="0"/>
  </r>
  <r>
    <x v="19097"/>
    <s v="Melissa Rangel"/>
    <x v="25"/>
    <x v="1"/>
    <x v="0"/>
    <x v="3"/>
    <x v="32"/>
    <x v="17217"/>
    <x v="730"/>
    <x v="0"/>
    <n v="24155.5808"/>
    <n v="140"/>
    <x v="0"/>
    <x v="776"/>
    <x v="2"/>
    <x v="0"/>
  </r>
  <r>
    <x v="19098"/>
    <s v="Paula Fisher"/>
    <x v="11"/>
    <x v="1"/>
    <x v="4"/>
    <x v="2"/>
    <x v="1160"/>
    <x v="17218"/>
    <x v="16677"/>
    <x v="1"/>
    <n v="48674.2232"/>
    <n v="114"/>
    <x v="1"/>
    <x v="993"/>
    <x v="2"/>
    <x v="2"/>
  </r>
  <r>
    <x v="19099"/>
    <s v="Jason Taylor"/>
    <x v="14"/>
    <x v="1"/>
    <x v="7"/>
    <x v="3"/>
    <x v="1147"/>
    <x v="17219"/>
    <x v="16678"/>
    <x v="4"/>
    <n v="5320.3051999999998"/>
    <n v="240"/>
    <x v="1"/>
    <x v="64"/>
    <x v="0"/>
    <x v="0"/>
  </r>
  <r>
    <x v="19100"/>
    <s v="Nicole Prince"/>
    <x v="34"/>
    <x v="1"/>
    <x v="7"/>
    <x v="0"/>
    <x v="247"/>
    <x v="17220"/>
    <x v="16679"/>
    <x v="3"/>
    <n v="6724.8959999999997"/>
    <n v="225"/>
    <x v="1"/>
    <x v="539"/>
    <x v="4"/>
    <x v="0"/>
  </r>
  <r>
    <x v="19101"/>
    <s v="Becky Rosales"/>
    <x v="13"/>
    <x v="0"/>
    <x v="5"/>
    <x v="2"/>
    <x v="1729"/>
    <x v="17221"/>
    <x v="9790"/>
    <x v="1"/>
    <n v="37458.5262"/>
    <n v="209"/>
    <x v="1"/>
    <x v="1001"/>
    <x v="0"/>
    <x v="2"/>
  </r>
  <r>
    <x v="19102"/>
    <s v="Jessica Savage"/>
    <x v="12"/>
    <x v="1"/>
    <x v="4"/>
    <x v="2"/>
    <x v="1812"/>
    <x v="17222"/>
    <x v="6905"/>
    <x v="0"/>
    <n v="8191.0811000000003"/>
    <n v="149"/>
    <x v="1"/>
    <x v="1842"/>
    <x v="0"/>
    <x v="1"/>
  </r>
  <r>
    <x v="19103"/>
    <s v="William Stein"/>
    <x v="24"/>
    <x v="0"/>
    <x v="0"/>
    <x v="4"/>
    <x v="1680"/>
    <x v="17223"/>
    <x v="16680"/>
    <x v="3"/>
    <n v="2775.6684"/>
    <n v="387"/>
    <x v="2"/>
    <x v="1261"/>
    <x v="1"/>
    <x v="0"/>
  </r>
  <r>
    <x v="19104"/>
    <s v="Dr. Anna Sanchez"/>
    <x v="60"/>
    <x v="0"/>
    <x v="1"/>
    <x v="5"/>
    <x v="1373"/>
    <x v="17224"/>
    <x v="16681"/>
    <x v="2"/>
    <n v="4846.7174999999997"/>
    <n v="108"/>
    <x v="0"/>
    <x v="543"/>
    <x v="0"/>
    <x v="2"/>
  </r>
  <r>
    <x v="19105"/>
    <s v="Elizabeth Trujillo"/>
    <x v="44"/>
    <x v="0"/>
    <x v="0"/>
    <x v="1"/>
    <x v="1227"/>
    <x v="17225"/>
    <x v="16682"/>
    <x v="2"/>
    <n v="25157.705600000001"/>
    <n v="438"/>
    <x v="2"/>
    <x v="1218"/>
    <x v="3"/>
    <x v="2"/>
  </r>
  <r>
    <x v="19106"/>
    <s v="Courtney Brown"/>
    <x v="65"/>
    <x v="1"/>
    <x v="6"/>
    <x v="0"/>
    <x v="615"/>
    <x v="17226"/>
    <x v="16683"/>
    <x v="2"/>
    <n v="38059.754300000001"/>
    <n v="371"/>
    <x v="1"/>
    <x v="1204"/>
    <x v="1"/>
    <x v="0"/>
  </r>
  <r>
    <x v="19107"/>
    <s v="Paige Taylor"/>
    <x v="11"/>
    <x v="1"/>
    <x v="7"/>
    <x v="2"/>
    <x v="833"/>
    <x v="17227"/>
    <x v="16684"/>
    <x v="2"/>
    <n v="4923.4054999999998"/>
    <n v="281"/>
    <x v="2"/>
    <x v="1576"/>
    <x v="4"/>
    <x v="0"/>
  </r>
  <r>
    <x v="19108"/>
    <s v="Rebecca Yoder"/>
    <x v="66"/>
    <x v="1"/>
    <x v="0"/>
    <x v="3"/>
    <x v="211"/>
    <x v="576"/>
    <x v="16685"/>
    <x v="3"/>
    <n v="22427.4473"/>
    <n v="493"/>
    <x v="2"/>
    <x v="621"/>
    <x v="4"/>
    <x v="0"/>
  </r>
  <r>
    <x v="19109"/>
    <s v="Juan Davidson"/>
    <x v="13"/>
    <x v="0"/>
    <x v="4"/>
    <x v="3"/>
    <x v="1585"/>
    <x v="17228"/>
    <x v="16686"/>
    <x v="4"/>
    <n v="31230.707299999998"/>
    <n v="400"/>
    <x v="1"/>
    <x v="295"/>
    <x v="2"/>
    <x v="1"/>
  </r>
  <r>
    <x v="19110"/>
    <s v="Robyn Estrada"/>
    <x v="11"/>
    <x v="0"/>
    <x v="5"/>
    <x v="5"/>
    <x v="886"/>
    <x v="5586"/>
    <x v="16687"/>
    <x v="1"/>
    <n v="7237.9291999999996"/>
    <n v="174"/>
    <x v="0"/>
    <x v="1070"/>
    <x v="0"/>
    <x v="2"/>
  </r>
  <r>
    <x v="19111"/>
    <s v="Steven Frederick"/>
    <x v="42"/>
    <x v="0"/>
    <x v="6"/>
    <x v="4"/>
    <x v="677"/>
    <x v="17229"/>
    <x v="16688"/>
    <x v="1"/>
    <n v="36834.637600000002"/>
    <n v="124"/>
    <x v="0"/>
    <x v="1325"/>
    <x v="0"/>
    <x v="1"/>
  </r>
  <r>
    <x v="19112"/>
    <s v="Gina Wong"/>
    <x v="48"/>
    <x v="0"/>
    <x v="1"/>
    <x v="4"/>
    <x v="1517"/>
    <x v="2631"/>
    <x v="16689"/>
    <x v="4"/>
    <n v="20839.850200000001"/>
    <n v="451"/>
    <x v="0"/>
    <x v="770"/>
    <x v="4"/>
    <x v="2"/>
  </r>
  <r>
    <x v="19113"/>
    <s v="Gina Barker"/>
    <x v="61"/>
    <x v="0"/>
    <x v="0"/>
    <x v="1"/>
    <x v="1617"/>
    <x v="17230"/>
    <x v="16690"/>
    <x v="3"/>
    <n v="44396.157599999999"/>
    <n v="361"/>
    <x v="2"/>
    <x v="1695"/>
    <x v="1"/>
    <x v="0"/>
  </r>
  <r>
    <x v="19114"/>
    <s v="Stephanie Jones"/>
    <x v="11"/>
    <x v="1"/>
    <x v="1"/>
    <x v="2"/>
    <x v="506"/>
    <x v="17231"/>
    <x v="16691"/>
    <x v="4"/>
    <n v="19417.175899999998"/>
    <n v="163"/>
    <x v="0"/>
    <x v="257"/>
    <x v="4"/>
    <x v="1"/>
  </r>
  <r>
    <x v="19115"/>
    <s v="Amanda Griffin"/>
    <x v="53"/>
    <x v="1"/>
    <x v="1"/>
    <x v="2"/>
    <x v="1016"/>
    <x v="6607"/>
    <x v="16692"/>
    <x v="4"/>
    <n v="7593.0348000000004"/>
    <n v="194"/>
    <x v="0"/>
    <x v="1222"/>
    <x v="3"/>
    <x v="0"/>
  </r>
  <r>
    <x v="19116"/>
    <s v="Julie Perez"/>
    <x v="2"/>
    <x v="0"/>
    <x v="7"/>
    <x v="2"/>
    <x v="1083"/>
    <x v="17232"/>
    <x v="16693"/>
    <x v="2"/>
    <n v="49225.845500000003"/>
    <n v="422"/>
    <x v="0"/>
    <x v="1501"/>
    <x v="1"/>
    <x v="0"/>
  </r>
  <r>
    <x v="19117"/>
    <s v="Joshua Jackson"/>
    <x v="15"/>
    <x v="1"/>
    <x v="2"/>
    <x v="3"/>
    <x v="1362"/>
    <x v="17233"/>
    <x v="16694"/>
    <x v="1"/>
    <n v="10654.5869"/>
    <n v="165"/>
    <x v="2"/>
    <x v="1416"/>
    <x v="2"/>
    <x v="0"/>
  </r>
  <r>
    <x v="19118"/>
    <s v="Joseph Ruiz"/>
    <x v="24"/>
    <x v="1"/>
    <x v="1"/>
    <x v="0"/>
    <x v="1556"/>
    <x v="17234"/>
    <x v="16695"/>
    <x v="0"/>
    <n v="16458.108899999999"/>
    <n v="159"/>
    <x v="1"/>
    <x v="1064"/>
    <x v="3"/>
    <x v="0"/>
  </r>
  <r>
    <x v="19119"/>
    <s v="Brittany Holmes"/>
    <x v="46"/>
    <x v="1"/>
    <x v="2"/>
    <x v="5"/>
    <x v="1796"/>
    <x v="17235"/>
    <x v="4756"/>
    <x v="0"/>
    <n v="44101.538800000002"/>
    <n v="379"/>
    <x v="1"/>
    <x v="1391"/>
    <x v="1"/>
    <x v="0"/>
  </r>
  <r>
    <x v="19120"/>
    <s v="Jacob Long"/>
    <x v="42"/>
    <x v="0"/>
    <x v="1"/>
    <x v="3"/>
    <x v="630"/>
    <x v="17236"/>
    <x v="16696"/>
    <x v="2"/>
    <n v="27481.4162"/>
    <n v="371"/>
    <x v="2"/>
    <x v="229"/>
    <x v="0"/>
    <x v="0"/>
  </r>
  <r>
    <x v="19121"/>
    <s v="Erika Walker"/>
    <x v="33"/>
    <x v="0"/>
    <x v="4"/>
    <x v="4"/>
    <x v="773"/>
    <x v="7622"/>
    <x v="16697"/>
    <x v="1"/>
    <n v="14908.3822"/>
    <n v="316"/>
    <x v="1"/>
    <x v="934"/>
    <x v="3"/>
    <x v="0"/>
  </r>
  <r>
    <x v="19122"/>
    <s v="Gregory Roach"/>
    <x v="7"/>
    <x v="1"/>
    <x v="0"/>
    <x v="1"/>
    <x v="15"/>
    <x v="7454"/>
    <x v="16698"/>
    <x v="0"/>
    <n v="27717.377400000001"/>
    <n v="204"/>
    <x v="2"/>
    <x v="1122"/>
    <x v="4"/>
    <x v="0"/>
  </r>
  <r>
    <x v="19123"/>
    <s v="Tamara Smith"/>
    <x v="51"/>
    <x v="0"/>
    <x v="6"/>
    <x v="2"/>
    <x v="1665"/>
    <x v="17237"/>
    <x v="16699"/>
    <x v="3"/>
    <n v="3958.4148"/>
    <n v="319"/>
    <x v="0"/>
    <x v="1651"/>
    <x v="3"/>
    <x v="0"/>
  </r>
  <r>
    <x v="19124"/>
    <s v="David Kim"/>
    <x v="46"/>
    <x v="0"/>
    <x v="3"/>
    <x v="3"/>
    <x v="1143"/>
    <x v="17238"/>
    <x v="16700"/>
    <x v="3"/>
    <n v="10654.730600000001"/>
    <n v="404"/>
    <x v="2"/>
    <x v="1505"/>
    <x v="4"/>
    <x v="2"/>
  </r>
  <r>
    <x v="19125"/>
    <s v="Marcus Lowe"/>
    <x v="33"/>
    <x v="1"/>
    <x v="1"/>
    <x v="5"/>
    <x v="239"/>
    <x v="17239"/>
    <x v="16701"/>
    <x v="0"/>
    <n v="40225.359100000001"/>
    <n v="300"/>
    <x v="1"/>
    <x v="429"/>
    <x v="2"/>
    <x v="2"/>
  </r>
  <r>
    <x v="19126"/>
    <s v="Sheila Barron"/>
    <x v="50"/>
    <x v="0"/>
    <x v="4"/>
    <x v="5"/>
    <x v="751"/>
    <x v="17240"/>
    <x v="4049"/>
    <x v="1"/>
    <n v="9950.2742999999991"/>
    <n v="424"/>
    <x v="1"/>
    <x v="1632"/>
    <x v="4"/>
    <x v="1"/>
  </r>
  <r>
    <x v="19127"/>
    <s v="Mark Stewart"/>
    <x v="30"/>
    <x v="0"/>
    <x v="4"/>
    <x v="4"/>
    <x v="928"/>
    <x v="17241"/>
    <x v="16702"/>
    <x v="3"/>
    <n v="30704.6417"/>
    <n v="252"/>
    <x v="1"/>
    <x v="1137"/>
    <x v="1"/>
    <x v="1"/>
  </r>
  <r>
    <x v="19128"/>
    <s v="Kristin Simon"/>
    <x v="22"/>
    <x v="1"/>
    <x v="2"/>
    <x v="3"/>
    <x v="1488"/>
    <x v="2873"/>
    <x v="16703"/>
    <x v="2"/>
    <n v="9479.7006000000001"/>
    <n v="155"/>
    <x v="1"/>
    <x v="652"/>
    <x v="4"/>
    <x v="0"/>
  </r>
  <r>
    <x v="19129"/>
    <s v="Christopher Clark"/>
    <x v="20"/>
    <x v="0"/>
    <x v="7"/>
    <x v="3"/>
    <x v="1773"/>
    <x v="17242"/>
    <x v="16704"/>
    <x v="3"/>
    <n v="31666.324799999999"/>
    <n v="384"/>
    <x v="1"/>
    <x v="995"/>
    <x v="1"/>
    <x v="1"/>
  </r>
  <r>
    <x v="19130"/>
    <s v="Victoria Branch"/>
    <x v="52"/>
    <x v="1"/>
    <x v="4"/>
    <x v="0"/>
    <x v="1470"/>
    <x v="17243"/>
    <x v="23"/>
    <x v="2"/>
    <n v="31496.750199999999"/>
    <n v="316"/>
    <x v="0"/>
    <x v="1528"/>
    <x v="3"/>
    <x v="0"/>
  </r>
  <r>
    <x v="19131"/>
    <s v="Michael Fernandez"/>
    <x v="13"/>
    <x v="1"/>
    <x v="0"/>
    <x v="2"/>
    <x v="1007"/>
    <x v="17244"/>
    <x v="16705"/>
    <x v="4"/>
    <n v="8528.3330999999998"/>
    <n v="255"/>
    <x v="1"/>
    <x v="509"/>
    <x v="1"/>
    <x v="2"/>
  </r>
  <r>
    <x v="19132"/>
    <s v="Dawn Jones"/>
    <x v="43"/>
    <x v="1"/>
    <x v="5"/>
    <x v="5"/>
    <x v="318"/>
    <x v="17245"/>
    <x v="16706"/>
    <x v="1"/>
    <n v="39570.622499999998"/>
    <n v="309"/>
    <x v="2"/>
    <x v="1709"/>
    <x v="4"/>
    <x v="0"/>
  </r>
  <r>
    <x v="19133"/>
    <s v="Thomas Lee"/>
    <x v="5"/>
    <x v="0"/>
    <x v="0"/>
    <x v="2"/>
    <x v="1434"/>
    <x v="17246"/>
    <x v="16707"/>
    <x v="2"/>
    <n v="40029.408900000002"/>
    <n v="268"/>
    <x v="2"/>
    <x v="1140"/>
    <x v="4"/>
    <x v="2"/>
  </r>
  <r>
    <x v="19134"/>
    <s v="Lori Cole"/>
    <x v="8"/>
    <x v="0"/>
    <x v="1"/>
    <x v="1"/>
    <x v="496"/>
    <x v="17247"/>
    <x v="16708"/>
    <x v="1"/>
    <n v="21959.976500000001"/>
    <n v="340"/>
    <x v="0"/>
    <x v="1011"/>
    <x v="2"/>
    <x v="0"/>
  </r>
  <r>
    <x v="19135"/>
    <s v="Connie Simpson"/>
    <x v="45"/>
    <x v="0"/>
    <x v="2"/>
    <x v="0"/>
    <x v="698"/>
    <x v="17248"/>
    <x v="16709"/>
    <x v="2"/>
    <n v="19711.2346"/>
    <n v="484"/>
    <x v="2"/>
    <x v="702"/>
    <x v="4"/>
    <x v="0"/>
  </r>
  <r>
    <x v="19136"/>
    <s v="Anna Beck"/>
    <x v="14"/>
    <x v="1"/>
    <x v="2"/>
    <x v="0"/>
    <x v="1779"/>
    <x v="1733"/>
    <x v="761"/>
    <x v="3"/>
    <n v="16061.234"/>
    <n v="371"/>
    <x v="0"/>
    <x v="1005"/>
    <x v="2"/>
    <x v="0"/>
  </r>
  <r>
    <x v="19137"/>
    <s v="Stephanie Stone"/>
    <x v="38"/>
    <x v="1"/>
    <x v="3"/>
    <x v="1"/>
    <x v="1141"/>
    <x v="17249"/>
    <x v="16710"/>
    <x v="1"/>
    <n v="1804.8431"/>
    <n v="459"/>
    <x v="2"/>
    <x v="67"/>
    <x v="2"/>
    <x v="1"/>
  </r>
  <r>
    <x v="19138"/>
    <s v="Christopher Jackson"/>
    <x v="45"/>
    <x v="0"/>
    <x v="0"/>
    <x v="0"/>
    <x v="850"/>
    <x v="17250"/>
    <x v="16711"/>
    <x v="3"/>
    <n v="36585.794600000001"/>
    <n v="458"/>
    <x v="0"/>
    <x v="1768"/>
    <x v="3"/>
    <x v="0"/>
  </r>
  <r>
    <x v="19139"/>
    <s v="Jeffery Velazquez"/>
    <x v="22"/>
    <x v="0"/>
    <x v="6"/>
    <x v="5"/>
    <x v="104"/>
    <x v="17251"/>
    <x v="16712"/>
    <x v="3"/>
    <n v="22695.506600000001"/>
    <n v="145"/>
    <x v="2"/>
    <x v="242"/>
    <x v="2"/>
    <x v="0"/>
  </r>
  <r>
    <x v="19140"/>
    <s v="Joseph Buchanan"/>
    <x v="29"/>
    <x v="1"/>
    <x v="1"/>
    <x v="5"/>
    <x v="818"/>
    <x v="17252"/>
    <x v="16713"/>
    <x v="3"/>
    <n v="19041.7844"/>
    <n v="177"/>
    <x v="2"/>
    <x v="53"/>
    <x v="0"/>
    <x v="2"/>
  </r>
  <r>
    <x v="19141"/>
    <s v="Joshua Cole"/>
    <x v="56"/>
    <x v="0"/>
    <x v="4"/>
    <x v="3"/>
    <x v="300"/>
    <x v="17253"/>
    <x v="15961"/>
    <x v="2"/>
    <n v="6640.0568999999996"/>
    <n v="297"/>
    <x v="0"/>
    <x v="281"/>
    <x v="1"/>
    <x v="0"/>
  </r>
  <r>
    <x v="19142"/>
    <s v="Carrie Gomez"/>
    <x v="4"/>
    <x v="1"/>
    <x v="5"/>
    <x v="2"/>
    <x v="1059"/>
    <x v="17254"/>
    <x v="16714"/>
    <x v="2"/>
    <n v="30326.2307"/>
    <n v="497"/>
    <x v="0"/>
    <x v="1556"/>
    <x v="4"/>
    <x v="0"/>
  </r>
  <r>
    <x v="19143"/>
    <s v="Richard Ruiz"/>
    <x v="39"/>
    <x v="1"/>
    <x v="5"/>
    <x v="0"/>
    <x v="506"/>
    <x v="755"/>
    <x v="16715"/>
    <x v="0"/>
    <n v="29960.953300000001"/>
    <n v="332"/>
    <x v="0"/>
    <x v="854"/>
    <x v="1"/>
    <x v="2"/>
  </r>
  <r>
    <x v="19144"/>
    <s v="Joseph Bradford"/>
    <x v="65"/>
    <x v="0"/>
    <x v="7"/>
    <x v="1"/>
    <x v="469"/>
    <x v="17255"/>
    <x v="3107"/>
    <x v="0"/>
    <n v="39487.161200000002"/>
    <n v="326"/>
    <x v="1"/>
    <x v="466"/>
    <x v="3"/>
    <x v="0"/>
  </r>
  <r>
    <x v="19145"/>
    <s v="Alexandra Martinez"/>
    <x v="24"/>
    <x v="0"/>
    <x v="4"/>
    <x v="3"/>
    <x v="314"/>
    <x v="17256"/>
    <x v="16716"/>
    <x v="2"/>
    <n v="34999.2235"/>
    <n v="123"/>
    <x v="2"/>
    <x v="322"/>
    <x v="0"/>
    <x v="2"/>
  </r>
  <r>
    <x v="19146"/>
    <s v="John Bright"/>
    <x v="0"/>
    <x v="0"/>
    <x v="5"/>
    <x v="5"/>
    <x v="694"/>
    <x v="17257"/>
    <x v="16717"/>
    <x v="1"/>
    <n v="31979.21"/>
    <n v="324"/>
    <x v="2"/>
    <x v="1017"/>
    <x v="2"/>
    <x v="2"/>
  </r>
  <r>
    <x v="19147"/>
    <s v="Isaiah Howard"/>
    <x v="47"/>
    <x v="1"/>
    <x v="1"/>
    <x v="2"/>
    <x v="772"/>
    <x v="17258"/>
    <x v="16718"/>
    <x v="4"/>
    <n v="1445.4119000000001"/>
    <n v="294"/>
    <x v="0"/>
    <x v="1676"/>
    <x v="2"/>
    <x v="1"/>
  </r>
  <r>
    <x v="19148"/>
    <s v="Dr. Patrick Martin"/>
    <x v="10"/>
    <x v="1"/>
    <x v="0"/>
    <x v="1"/>
    <x v="952"/>
    <x v="17259"/>
    <x v="16719"/>
    <x v="4"/>
    <n v="46569.766300000003"/>
    <n v="369"/>
    <x v="1"/>
    <x v="1438"/>
    <x v="1"/>
    <x v="1"/>
  </r>
  <r>
    <x v="19149"/>
    <s v="Robert Mcclain"/>
    <x v="29"/>
    <x v="1"/>
    <x v="4"/>
    <x v="5"/>
    <x v="287"/>
    <x v="17260"/>
    <x v="3771"/>
    <x v="1"/>
    <n v="48512.2114"/>
    <n v="376"/>
    <x v="0"/>
    <x v="1639"/>
    <x v="1"/>
    <x v="2"/>
  </r>
  <r>
    <x v="19150"/>
    <s v="Karen Baldwin"/>
    <x v="25"/>
    <x v="1"/>
    <x v="5"/>
    <x v="3"/>
    <x v="1349"/>
    <x v="17261"/>
    <x v="16720"/>
    <x v="1"/>
    <n v="1640.8966"/>
    <n v="376"/>
    <x v="1"/>
    <x v="1743"/>
    <x v="4"/>
    <x v="0"/>
  </r>
  <r>
    <x v="19151"/>
    <s v="Anthony Nguyen"/>
    <x v="64"/>
    <x v="1"/>
    <x v="6"/>
    <x v="3"/>
    <x v="175"/>
    <x v="17262"/>
    <x v="16721"/>
    <x v="3"/>
    <n v="21379.304800000002"/>
    <n v="144"/>
    <x v="2"/>
    <x v="44"/>
    <x v="2"/>
    <x v="1"/>
  </r>
  <r>
    <x v="19152"/>
    <s v="Vickie Gonzalez"/>
    <x v="50"/>
    <x v="1"/>
    <x v="5"/>
    <x v="0"/>
    <x v="1713"/>
    <x v="17263"/>
    <x v="16722"/>
    <x v="3"/>
    <n v="4207.4125999999997"/>
    <n v="411"/>
    <x v="2"/>
    <x v="294"/>
    <x v="3"/>
    <x v="1"/>
  </r>
  <r>
    <x v="19153"/>
    <s v="Michael Huerta"/>
    <x v="14"/>
    <x v="1"/>
    <x v="4"/>
    <x v="5"/>
    <x v="899"/>
    <x v="17264"/>
    <x v="16723"/>
    <x v="3"/>
    <n v="8064.5169999999998"/>
    <n v="300"/>
    <x v="2"/>
    <x v="392"/>
    <x v="0"/>
    <x v="1"/>
  </r>
  <r>
    <x v="19154"/>
    <s v="Chelsea Turner"/>
    <x v="2"/>
    <x v="1"/>
    <x v="4"/>
    <x v="3"/>
    <x v="1651"/>
    <x v="8398"/>
    <x v="16724"/>
    <x v="4"/>
    <n v="12712.407300000001"/>
    <n v="342"/>
    <x v="2"/>
    <x v="672"/>
    <x v="0"/>
    <x v="1"/>
  </r>
  <r>
    <x v="19155"/>
    <s v="Michele Rojas"/>
    <x v="28"/>
    <x v="1"/>
    <x v="1"/>
    <x v="2"/>
    <x v="1556"/>
    <x v="17265"/>
    <x v="16725"/>
    <x v="0"/>
    <n v="49004.934399999998"/>
    <n v="187"/>
    <x v="0"/>
    <x v="1094"/>
    <x v="2"/>
    <x v="2"/>
  </r>
  <r>
    <x v="19156"/>
    <s v="James Johnson"/>
    <x v="55"/>
    <x v="0"/>
    <x v="5"/>
    <x v="0"/>
    <x v="1481"/>
    <x v="14451"/>
    <x v="16726"/>
    <x v="0"/>
    <n v="18359.578799999999"/>
    <n v="383"/>
    <x v="1"/>
    <x v="673"/>
    <x v="4"/>
    <x v="2"/>
  </r>
  <r>
    <x v="19157"/>
    <s v="Nicholas Simmons"/>
    <x v="40"/>
    <x v="1"/>
    <x v="2"/>
    <x v="0"/>
    <x v="1071"/>
    <x v="17266"/>
    <x v="6277"/>
    <x v="4"/>
    <n v="24293.903200000001"/>
    <n v="484"/>
    <x v="2"/>
    <x v="987"/>
    <x v="3"/>
    <x v="1"/>
  </r>
  <r>
    <x v="19158"/>
    <s v="Kathryn Montgomery"/>
    <x v="47"/>
    <x v="0"/>
    <x v="1"/>
    <x v="5"/>
    <x v="385"/>
    <x v="17267"/>
    <x v="16727"/>
    <x v="1"/>
    <n v="48869.329299999998"/>
    <n v="341"/>
    <x v="2"/>
    <x v="1698"/>
    <x v="4"/>
    <x v="2"/>
  </r>
  <r>
    <x v="19159"/>
    <s v="Lisa Mason"/>
    <x v="23"/>
    <x v="0"/>
    <x v="4"/>
    <x v="4"/>
    <x v="1457"/>
    <x v="17268"/>
    <x v="16728"/>
    <x v="4"/>
    <n v="23022.845799999999"/>
    <n v="283"/>
    <x v="1"/>
    <x v="1163"/>
    <x v="0"/>
    <x v="0"/>
  </r>
  <r>
    <x v="19160"/>
    <s v="Susan Shepherd"/>
    <x v="11"/>
    <x v="0"/>
    <x v="5"/>
    <x v="5"/>
    <x v="1672"/>
    <x v="17269"/>
    <x v="16729"/>
    <x v="0"/>
    <n v="22020.8426"/>
    <n v="216"/>
    <x v="0"/>
    <x v="1000"/>
    <x v="2"/>
    <x v="2"/>
  </r>
  <r>
    <x v="19161"/>
    <s v="Andrew Goodwin"/>
    <x v="14"/>
    <x v="1"/>
    <x v="7"/>
    <x v="4"/>
    <x v="1415"/>
    <x v="17270"/>
    <x v="16730"/>
    <x v="1"/>
    <n v="48468.6826"/>
    <n v="222"/>
    <x v="1"/>
    <x v="1297"/>
    <x v="2"/>
    <x v="2"/>
  </r>
  <r>
    <x v="19162"/>
    <s v="Christopher Brown"/>
    <x v="12"/>
    <x v="1"/>
    <x v="1"/>
    <x v="3"/>
    <x v="877"/>
    <x v="17271"/>
    <x v="16731"/>
    <x v="1"/>
    <n v="35661.78"/>
    <n v="172"/>
    <x v="1"/>
    <x v="1560"/>
    <x v="0"/>
    <x v="0"/>
  </r>
  <r>
    <x v="19163"/>
    <s v="Tanya Lewis"/>
    <x v="54"/>
    <x v="1"/>
    <x v="1"/>
    <x v="5"/>
    <x v="1503"/>
    <x v="17272"/>
    <x v="11618"/>
    <x v="4"/>
    <n v="14736.3879"/>
    <n v="437"/>
    <x v="0"/>
    <x v="1087"/>
    <x v="0"/>
    <x v="0"/>
  </r>
  <r>
    <x v="19164"/>
    <s v="Crystal Nelson"/>
    <x v="51"/>
    <x v="1"/>
    <x v="5"/>
    <x v="4"/>
    <x v="1663"/>
    <x v="17273"/>
    <x v="16732"/>
    <x v="4"/>
    <n v="25069.6368"/>
    <n v="216"/>
    <x v="0"/>
    <x v="1790"/>
    <x v="0"/>
    <x v="0"/>
  </r>
  <r>
    <x v="19165"/>
    <s v="Javier Henson"/>
    <x v="46"/>
    <x v="1"/>
    <x v="5"/>
    <x v="0"/>
    <x v="962"/>
    <x v="17274"/>
    <x v="16733"/>
    <x v="4"/>
    <n v="37469.424299999999"/>
    <n v="257"/>
    <x v="2"/>
    <x v="764"/>
    <x v="2"/>
    <x v="0"/>
  </r>
  <r>
    <x v="19166"/>
    <s v="Victoria Smith"/>
    <x v="8"/>
    <x v="1"/>
    <x v="1"/>
    <x v="4"/>
    <x v="512"/>
    <x v="17275"/>
    <x v="16734"/>
    <x v="3"/>
    <n v="18907.362700000001"/>
    <n v="105"/>
    <x v="0"/>
    <x v="1090"/>
    <x v="2"/>
    <x v="0"/>
  </r>
  <r>
    <x v="19167"/>
    <s v="David Johnston"/>
    <x v="16"/>
    <x v="1"/>
    <x v="2"/>
    <x v="0"/>
    <x v="936"/>
    <x v="17276"/>
    <x v="16735"/>
    <x v="4"/>
    <n v="9173.8403999999991"/>
    <n v="321"/>
    <x v="2"/>
    <x v="545"/>
    <x v="2"/>
    <x v="0"/>
  </r>
  <r>
    <x v="19168"/>
    <s v="Ronald Turner"/>
    <x v="38"/>
    <x v="0"/>
    <x v="3"/>
    <x v="1"/>
    <x v="599"/>
    <x v="17277"/>
    <x v="16736"/>
    <x v="3"/>
    <n v="8799.0167000000001"/>
    <n v="416"/>
    <x v="1"/>
    <x v="251"/>
    <x v="0"/>
    <x v="2"/>
  </r>
  <r>
    <x v="19169"/>
    <s v="Brandy Baker"/>
    <x v="6"/>
    <x v="1"/>
    <x v="7"/>
    <x v="0"/>
    <x v="1525"/>
    <x v="17278"/>
    <x v="16737"/>
    <x v="2"/>
    <n v="23177.632699999998"/>
    <n v="102"/>
    <x v="0"/>
    <x v="14"/>
    <x v="2"/>
    <x v="1"/>
  </r>
  <r>
    <x v="19170"/>
    <s v="Mrs. Denise Williamson"/>
    <x v="12"/>
    <x v="1"/>
    <x v="5"/>
    <x v="4"/>
    <x v="515"/>
    <x v="17279"/>
    <x v="16738"/>
    <x v="1"/>
    <n v="44186.659800000001"/>
    <n v="224"/>
    <x v="2"/>
    <x v="1578"/>
    <x v="2"/>
    <x v="1"/>
  </r>
  <r>
    <x v="19171"/>
    <s v="Haley Gentry"/>
    <x v="24"/>
    <x v="1"/>
    <x v="7"/>
    <x v="0"/>
    <x v="878"/>
    <x v="17280"/>
    <x v="16739"/>
    <x v="2"/>
    <n v="36269.811099999999"/>
    <n v="360"/>
    <x v="0"/>
    <x v="184"/>
    <x v="4"/>
    <x v="0"/>
  </r>
  <r>
    <x v="19172"/>
    <s v="William Stephens"/>
    <x v="32"/>
    <x v="1"/>
    <x v="4"/>
    <x v="3"/>
    <x v="361"/>
    <x v="17281"/>
    <x v="16740"/>
    <x v="4"/>
    <n v="45159.76"/>
    <n v="192"/>
    <x v="1"/>
    <x v="299"/>
    <x v="0"/>
    <x v="0"/>
  </r>
  <r>
    <x v="19173"/>
    <s v="Sarah Edwards"/>
    <x v="63"/>
    <x v="0"/>
    <x v="3"/>
    <x v="5"/>
    <x v="190"/>
    <x v="17282"/>
    <x v="16741"/>
    <x v="2"/>
    <n v="36446.480000000003"/>
    <n v="378"/>
    <x v="1"/>
    <x v="675"/>
    <x v="4"/>
    <x v="1"/>
  </r>
  <r>
    <x v="19174"/>
    <s v="Sharon Downs"/>
    <x v="67"/>
    <x v="0"/>
    <x v="2"/>
    <x v="5"/>
    <x v="654"/>
    <x v="17283"/>
    <x v="16742"/>
    <x v="3"/>
    <n v="36215.653700000003"/>
    <n v="160"/>
    <x v="2"/>
    <x v="134"/>
    <x v="1"/>
    <x v="2"/>
  </r>
  <r>
    <x v="19175"/>
    <s v="Michael Chase"/>
    <x v="27"/>
    <x v="0"/>
    <x v="6"/>
    <x v="2"/>
    <x v="162"/>
    <x v="17284"/>
    <x v="2164"/>
    <x v="1"/>
    <n v="10913.0406"/>
    <n v="211"/>
    <x v="0"/>
    <x v="606"/>
    <x v="2"/>
    <x v="2"/>
  </r>
  <r>
    <x v="19176"/>
    <s v="Tony Thomas"/>
    <x v="56"/>
    <x v="1"/>
    <x v="7"/>
    <x v="2"/>
    <x v="574"/>
    <x v="17285"/>
    <x v="16743"/>
    <x v="1"/>
    <n v="49480.489300000001"/>
    <n v="284"/>
    <x v="1"/>
    <x v="619"/>
    <x v="3"/>
    <x v="0"/>
  </r>
  <r>
    <x v="19177"/>
    <s v="Carolyn Coleman"/>
    <x v="61"/>
    <x v="1"/>
    <x v="5"/>
    <x v="2"/>
    <x v="1296"/>
    <x v="17286"/>
    <x v="16744"/>
    <x v="2"/>
    <n v="42086.109700000001"/>
    <n v="366"/>
    <x v="2"/>
    <x v="1359"/>
    <x v="2"/>
    <x v="0"/>
  </r>
  <r>
    <x v="19178"/>
    <s v="Jeffrey Ward"/>
    <x v="52"/>
    <x v="0"/>
    <x v="7"/>
    <x v="3"/>
    <x v="491"/>
    <x v="17287"/>
    <x v="12544"/>
    <x v="1"/>
    <n v="35852.7261"/>
    <n v="442"/>
    <x v="1"/>
    <x v="788"/>
    <x v="4"/>
    <x v="0"/>
  </r>
  <r>
    <x v="19179"/>
    <s v="Beth Nguyen"/>
    <x v="41"/>
    <x v="1"/>
    <x v="2"/>
    <x v="4"/>
    <x v="183"/>
    <x v="17288"/>
    <x v="16745"/>
    <x v="0"/>
    <n v="46282.216"/>
    <n v="151"/>
    <x v="1"/>
    <x v="439"/>
    <x v="3"/>
    <x v="1"/>
  </r>
  <r>
    <x v="19180"/>
    <s v="Pamela Myers"/>
    <x v="20"/>
    <x v="1"/>
    <x v="3"/>
    <x v="5"/>
    <x v="1325"/>
    <x v="1018"/>
    <x v="16746"/>
    <x v="1"/>
    <n v="8511.7548000000006"/>
    <n v="381"/>
    <x v="0"/>
    <x v="201"/>
    <x v="2"/>
    <x v="1"/>
  </r>
  <r>
    <x v="19181"/>
    <s v="Thomas Duarte"/>
    <x v="27"/>
    <x v="1"/>
    <x v="3"/>
    <x v="1"/>
    <x v="793"/>
    <x v="17289"/>
    <x v="16747"/>
    <x v="2"/>
    <n v="38497.189899999998"/>
    <n v="407"/>
    <x v="2"/>
    <x v="578"/>
    <x v="0"/>
    <x v="0"/>
  </r>
  <r>
    <x v="19182"/>
    <s v="Robin Evans"/>
    <x v="22"/>
    <x v="0"/>
    <x v="1"/>
    <x v="1"/>
    <x v="800"/>
    <x v="17290"/>
    <x v="16748"/>
    <x v="1"/>
    <n v="43341.506200000003"/>
    <n v="322"/>
    <x v="0"/>
    <x v="224"/>
    <x v="1"/>
    <x v="1"/>
  </r>
  <r>
    <x v="19183"/>
    <s v="Robert Jensen"/>
    <x v="27"/>
    <x v="1"/>
    <x v="0"/>
    <x v="3"/>
    <x v="1571"/>
    <x v="17291"/>
    <x v="16749"/>
    <x v="2"/>
    <n v="2730.1052"/>
    <n v="127"/>
    <x v="0"/>
    <x v="1761"/>
    <x v="4"/>
    <x v="2"/>
  </r>
  <r>
    <x v="19184"/>
    <s v="Paul Baird"/>
    <x v="21"/>
    <x v="1"/>
    <x v="7"/>
    <x v="1"/>
    <x v="535"/>
    <x v="0"/>
    <x v="16750"/>
    <x v="0"/>
    <n v="18228.098000000002"/>
    <n v="215"/>
    <x v="2"/>
    <x v="689"/>
    <x v="2"/>
    <x v="0"/>
  </r>
  <r>
    <x v="19185"/>
    <s v="Alicia Griffin"/>
    <x v="38"/>
    <x v="1"/>
    <x v="1"/>
    <x v="4"/>
    <x v="172"/>
    <x v="17292"/>
    <x v="16751"/>
    <x v="0"/>
    <n v="33483.82"/>
    <n v="205"/>
    <x v="1"/>
    <x v="333"/>
    <x v="0"/>
    <x v="2"/>
  </r>
  <r>
    <x v="19186"/>
    <s v="Kimberly Higgins"/>
    <x v="50"/>
    <x v="1"/>
    <x v="1"/>
    <x v="1"/>
    <x v="683"/>
    <x v="17293"/>
    <x v="16752"/>
    <x v="3"/>
    <n v="14340.7534"/>
    <n v="400"/>
    <x v="1"/>
    <x v="1543"/>
    <x v="4"/>
    <x v="1"/>
  </r>
  <r>
    <x v="19187"/>
    <s v="Jim Gonzalez"/>
    <x v="16"/>
    <x v="1"/>
    <x v="2"/>
    <x v="4"/>
    <x v="1020"/>
    <x v="17294"/>
    <x v="16753"/>
    <x v="2"/>
    <n v="6456.5319"/>
    <n v="201"/>
    <x v="0"/>
    <x v="1593"/>
    <x v="3"/>
    <x v="0"/>
  </r>
  <r>
    <x v="19188"/>
    <s v="Michael Joseph"/>
    <x v="67"/>
    <x v="1"/>
    <x v="4"/>
    <x v="3"/>
    <x v="1681"/>
    <x v="17295"/>
    <x v="16754"/>
    <x v="0"/>
    <n v="11832.7564"/>
    <n v="119"/>
    <x v="2"/>
    <x v="168"/>
    <x v="3"/>
    <x v="2"/>
  </r>
  <r>
    <x v="19189"/>
    <s v="Debra Hill"/>
    <x v="58"/>
    <x v="0"/>
    <x v="2"/>
    <x v="3"/>
    <x v="1692"/>
    <x v="17296"/>
    <x v="16755"/>
    <x v="1"/>
    <n v="37447.381000000001"/>
    <n v="118"/>
    <x v="0"/>
    <x v="1253"/>
    <x v="1"/>
    <x v="0"/>
  </r>
  <r>
    <x v="19190"/>
    <s v="Stefanie Fields"/>
    <x v="2"/>
    <x v="0"/>
    <x v="1"/>
    <x v="0"/>
    <x v="973"/>
    <x v="17297"/>
    <x v="16756"/>
    <x v="2"/>
    <n v="16590.805700000001"/>
    <n v="467"/>
    <x v="0"/>
    <x v="1813"/>
    <x v="1"/>
    <x v="0"/>
  </r>
  <r>
    <x v="19191"/>
    <s v="Danielle Simmons"/>
    <x v="29"/>
    <x v="0"/>
    <x v="0"/>
    <x v="0"/>
    <x v="237"/>
    <x v="17298"/>
    <x v="16757"/>
    <x v="3"/>
    <n v="46534.618699999999"/>
    <n v="430"/>
    <x v="2"/>
    <x v="1187"/>
    <x v="1"/>
    <x v="2"/>
  </r>
  <r>
    <x v="19192"/>
    <s v="Christopher David"/>
    <x v="37"/>
    <x v="1"/>
    <x v="6"/>
    <x v="1"/>
    <x v="993"/>
    <x v="17299"/>
    <x v="16758"/>
    <x v="4"/>
    <n v="28599.756000000001"/>
    <n v="395"/>
    <x v="2"/>
    <x v="339"/>
    <x v="2"/>
    <x v="0"/>
  </r>
  <r>
    <x v="19193"/>
    <s v="Cory Decker"/>
    <x v="66"/>
    <x v="0"/>
    <x v="6"/>
    <x v="2"/>
    <x v="200"/>
    <x v="17300"/>
    <x v="16759"/>
    <x v="2"/>
    <n v="32849.950499999999"/>
    <n v="380"/>
    <x v="1"/>
    <x v="168"/>
    <x v="4"/>
    <x v="1"/>
  </r>
  <r>
    <x v="19194"/>
    <s v="Jessica Willis"/>
    <x v="22"/>
    <x v="0"/>
    <x v="4"/>
    <x v="5"/>
    <x v="1651"/>
    <x v="17301"/>
    <x v="16760"/>
    <x v="3"/>
    <n v="40221.298600000002"/>
    <n v="489"/>
    <x v="2"/>
    <x v="1562"/>
    <x v="1"/>
    <x v="1"/>
  </r>
  <r>
    <x v="19195"/>
    <s v="Melissa Webster"/>
    <x v="8"/>
    <x v="0"/>
    <x v="7"/>
    <x v="5"/>
    <x v="1476"/>
    <x v="17302"/>
    <x v="16761"/>
    <x v="4"/>
    <n v="10393.2237"/>
    <n v="104"/>
    <x v="0"/>
    <x v="1502"/>
    <x v="3"/>
    <x v="0"/>
  </r>
  <r>
    <x v="19196"/>
    <s v="Cynthia Martinez"/>
    <x v="48"/>
    <x v="1"/>
    <x v="5"/>
    <x v="2"/>
    <x v="1450"/>
    <x v="17303"/>
    <x v="16762"/>
    <x v="1"/>
    <n v="11766.4455"/>
    <n v="357"/>
    <x v="2"/>
    <x v="702"/>
    <x v="1"/>
    <x v="1"/>
  </r>
  <r>
    <x v="19197"/>
    <s v="Christopher Scott"/>
    <x v="11"/>
    <x v="1"/>
    <x v="0"/>
    <x v="1"/>
    <x v="1432"/>
    <x v="17304"/>
    <x v="16763"/>
    <x v="3"/>
    <n v="38432.803800000002"/>
    <n v="402"/>
    <x v="0"/>
    <x v="1769"/>
    <x v="4"/>
    <x v="0"/>
  </r>
  <r>
    <x v="19198"/>
    <s v="Richard Mann"/>
    <x v="42"/>
    <x v="1"/>
    <x v="4"/>
    <x v="2"/>
    <x v="1316"/>
    <x v="17305"/>
    <x v="16764"/>
    <x v="0"/>
    <n v="15509.558199999999"/>
    <n v="362"/>
    <x v="1"/>
    <x v="346"/>
    <x v="4"/>
    <x v="0"/>
  </r>
  <r>
    <x v="19199"/>
    <s v="Jason Lee"/>
    <x v="5"/>
    <x v="1"/>
    <x v="2"/>
    <x v="1"/>
    <x v="554"/>
    <x v="17306"/>
    <x v="16765"/>
    <x v="1"/>
    <n v="32201.082299999998"/>
    <n v="371"/>
    <x v="2"/>
    <x v="219"/>
    <x v="4"/>
    <x v="2"/>
  </r>
  <r>
    <x v="19200"/>
    <s v="Donna Perry"/>
    <x v="65"/>
    <x v="0"/>
    <x v="5"/>
    <x v="3"/>
    <x v="1642"/>
    <x v="17307"/>
    <x v="16766"/>
    <x v="3"/>
    <n v="19737.6505"/>
    <n v="140"/>
    <x v="2"/>
    <x v="168"/>
    <x v="0"/>
    <x v="1"/>
  </r>
  <r>
    <x v="19201"/>
    <s v="John Christensen"/>
    <x v="8"/>
    <x v="1"/>
    <x v="2"/>
    <x v="2"/>
    <x v="706"/>
    <x v="17308"/>
    <x v="16767"/>
    <x v="4"/>
    <n v="39239.598299999998"/>
    <n v="175"/>
    <x v="2"/>
    <x v="84"/>
    <x v="3"/>
    <x v="1"/>
  </r>
  <r>
    <x v="19202"/>
    <s v="Elizabeth Morris"/>
    <x v="45"/>
    <x v="1"/>
    <x v="3"/>
    <x v="0"/>
    <x v="671"/>
    <x v="17309"/>
    <x v="16768"/>
    <x v="0"/>
    <n v="30467.371599999999"/>
    <n v="455"/>
    <x v="2"/>
    <x v="1459"/>
    <x v="3"/>
    <x v="0"/>
  </r>
  <r>
    <x v="19203"/>
    <s v="Kelly Palmer"/>
    <x v="6"/>
    <x v="0"/>
    <x v="2"/>
    <x v="0"/>
    <x v="1447"/>
    <x v="2961"/>
    <x v="16769"/>
    <x v="1"/>
    <n v="19682.053800000002"/>
    <n v="396"/>
    <x v="2"/>
    <x v="1552"/>
    <x v="1"/>
    <x v="0"/>
  </r>
  <r>
    <x v="19204"/>
    <s v="Rhonda Davidson"/>
    <x v="30"/>
    <x v="1"/>
    <x v="6"/>
    <x v="1"/>
    <x v="1091"/>
    <x v="17310"/>
    <x v="16770"/>
    <x v="1"/>
    <n v="5664.2286000000004"/>
    <n v="272"/>
    <x v="1"/>
    <x v="1438"/>
    <x v="4"/>
    <x v="1"/>
  </r>
  <r>
    <x v="19205"/>
    <s v="James Brown"/>
    <x v="36"/>
    <x v="0"/>
    <x v="2"/>
    <x v="1"/>
    <x v="679"/>
    <x v="17311"/>
    <x v="16771"/>
    <x v="2"/>
    <n v="24639.155999999999"/>
    <n v="165"/>
    <x v="0"/>
    <x v="1174"/>
    <x v="1"/>
    <x v="1"/>
  </r>
  <r>
    <x v="19206"/>
    <s v="Bruce Harvey"/>
    <x v="19"/>
    <x v="1"/>
    <x v="4"/>
    <x v="4"/>
    <x v="934"/>
    <x v="6441"/>
    <x v="16772"/>
    <x v="2"/>
    <n v="23686.7323"/>
    <n v="197"/>
    <x v="0"/>
    <x v="1774"/>
    <x v="1"/>
    <x v="2"/>
  </r>
  <r>
    <x v="19207"/>
    <s v="Kellie Castillo"/>
    <x v="25"/>
    <x v="0"/>
    <x v="0"/>
    <x v="5"/>
    <x v="1339"/>
    <x v="17312"/>
    <x v="889"/>
    <x v="1"/>
    <n v="19689.244299999998"/>
    <n v="190"/>
    <x v="0"/>
    <x v="295"/>
    <x v="3"/>
    <x v="1"/>
  </r>
  <r>
    <x v="19208"/>
    <s v="Alyssa Williams"/>
    <x v="57"/>
    <x v="0"/>
    <x v="2"/>
    <x v="0"/>
    <x v="1689"/>
    <x v="17313"/>
    <x v="16773"/>
    <x v="2"/>
    <n v="26033.1996"/>
    <n v="284"/>
    <x v="0"/>
    <x v="240"/>
    <x v="1"/>
    <x v="2"/>
  </r>
  <r>
    <x v="19209"/>
    <s v="Ashley Alexander"/>
    <x v="17"/>
    <x v="0"/>
    <x v="5"/>
    <x v="5"/>
    <x v="736"/>
    <x v="17314"/>
    <x v="16774"/>
    <x v="0"/>
    <n v="13998.2438"/>
    <n v="334"/>
    <x v="1"/>
    <x v="112"/>
    <x v="3"/>
    <x v="1"/>
  </r>
  <r>
    <x v="19210"/>
    <s v="Jason Scott"/>
    <x v="10"/>
    <x v="1"/>
    <x v="1"/>
    <x v="4"/>
    <x v="1255"/>
    <x v="17315"/>
    <x v="16775"/>
    <x v="1"/>
    <n v="14990.549300000001"/>
    <n v="466"/>
    <x v="0"/>
    <x v="188"/>
    <x v="1"/>
    <x v="1"/>
  </r>
  <r>
    <x v="19211"/>
    <s v="Patrick Griffin"/>
    <x v="35"/>
    <x v="1"/>
    <x v="4"/>
    <x v="0"/>
    <x v="1777"/>
    <x v="17316"/>
    <x v="11621"/>
    <x v="2"/>
    <n v="9100.7772999999997"/>
    <n v="106"/>
    <x v="1"/>
    <x v="348"/>
    <x v="3"/>
    <x v="0"/>
  </r>
  <r>
    <x v="19212"/>
    <s v="Peter Day"/>
    <x v="56"/>
    <x v="0"/>
    <x v="2"/>
    <x v="5"/>
    <x v="1528"/>
    <x v="17317"/>
    <x v="4144"/>
    <x v="3"/>
    <n v="47574.417300000001"/>
    <n v="372"/>
    <x v="2"/>
    <x v="698"/>
    <x v="4"/>
    <x v="1"/>
  </r>
  <r>
    <x v="19213"/>
    <s v="Jessica Meyer"/>
    <x v="61"/>
    <x v="1"/>
    <x v="2"/>
    <x v="3"/>
    <x v="479"/>
    <x v="17318"/>
    <x v="16776"/>
    <x v="3"/>
    <n v="31082.533100000001"/>
    <n v="313"/>
    <x v="1"/>
    <x v="913"/>
    <x v="2"/>
    <x v="2"/>
  </r>
  <r>
    <x v="19214"/>
    <s v="Edward Hansen"/>
    <x v="13"/>
    <x v="1"/>
    <x v="4"/>
    <x v="5"/>
    <x v="1243"/>
    <x v="17319"/>
    <x v="16777"/>
    <x v="3"/>
    <n v="28300.085899999998"/>
    <n v="345"/>
    <x v="1"/>
    <x v="813"/>
    <x v="2"/>
    <x v="2"/>
  </r>
  <r>
    <x v="19215"/>
    <s v="Robert Jarvis"/>
    <x v="57"/>
    <x v="1"/>
    <x v="2"/>
    <x v="0"/>
    <x v="250"/>
    <x v="17320"/>
    <x v="16778"/>
    <x v="1"/>
    <n v="34725.095800000003"/>
    <n v="447"/>
    <x v="2"/>
    <x v="1746"/>
    <x v="3"/>
    <x v="0"/>
  </r>
  <r>
    <x v="19216"/>
    <s v="Zachary Wood"/>
    <x v="67"/>
    <x v="1"/>
    <x v="6"/>
    <x v="3"/>
    <x v="1222"/>
    <x v="17321"/>
    <x v="16779"/>
    <x v="1"/>
    <n v="21424.534100000001"/>
    <n v="401"/>
    <x v="2"/>
    <x v="809"/>
    <x v="1"/>
    <x v="2"/>
  </r>
  <r>
    <x v="19217"/>
    <s v="Samantha Taylor"/>
    <x v="37"/>
    <x v="1"/>
    <x v="6"/>
    <x v="4"/>
    <x v="1015"/>
    <x v="17322"/>
    <x v="16780"/>
    <x v="4"/>
    <n v="8826.6311999999998"/>
    <n v="418"/>
    <x v="2"/>
    <x v="485"/>
    <x v="3"/>
    <x v="1"/>
  </r>
  <r>
    <x v="19218"/>
    <s v="Vanessa Murray"/>
    <x v="17"/>
    <x v="0"/>
    <x v="2"/>
    <x v="2"/>
    <x v="66"/>
    <x v="17323"/>
    <x v="16781"/>
    <x v="2"/>
    <n v="9182.0118999999995"/>
    <n v="198"/>
    <x v="0"/>
    <x v="1805"/>
    <x v="4"/>
    <x v="1"/>
  </r>
  <r>
    <x v="19219"/>
    <s v="Anthony Garrett"/>
    <x v="51"/>
    <x v="1"/>
    <x v="4"/>
    <x v="2"/>
    <x v="417"/>
    <x v="17324"/>
    <x v="16782"/>
    <x v="0"/>
    <n v="46024.7981"/>
    <n v="179"/>
    <x v="0"/>
    <x v="1824"/>
    <x v="2"/>
    <x v="2"/>
  </r>
  <r>
    <x v="19220"/>
    <s v="Tracy Schmidt"/>
    <x v="49"/>
    <x v="1"/>
    <x v="1"/>
    <x v="2"/>
    <x v="1153"/>
    <x v="17325"/>
    <x v="8336"/>
    <x v="1"/>
    <n v="31301.066200000001"/>
    <n v="364"/>
    <x v="0"/>
    <x v="1025"/>
    <x v="3"/>
    <x v="2"/>
  </r>
  <r>
    <x v="19221"/>
    <s v="Madison Mccarthy"/>
    <x v="14"/>
    <x v="1"/>
    <x v="3"/>
    <x v="0"/>
    <x v="879"/>
    <x v="17326"/>
    <x v="8560"/>
    <x v="0"/>
    <n v="1208.5814"/>
    <n v="455"/>
    <x v="0"/>
    <x v="300"/>
    <x v="4"/>
    <x v="1"/>
  </r>
  <r>
    <x v="19222"/>
    <s v="Paul Jackson"/>
    <x v="5"/>
    <x v="1"/>
    <x v="5"/>
    <x v="4"/>
    <x v="1092"/>
    <x v="17327"/>
    <x v="16783"/>
    <x v="3"/>
    <n v="1667.5528999999999"/>
    <n v="172"/>
    <x v="0"/>
    <x v="1503"/>
    <x v="2"/>
    <x v="0"/>
  </r>
  <r>
    <x v="19223"/>
    <s v="John Peterson"/>
    <x v="56"/>
    <x v="1"/>
    <x v="4"/>
    <x v="5"/>
    <x v="406"/>
    <x v="17328"/>
    <x v="16784"/>
    <x v="3"/>
    <n v="23251.597399999999"/>
    <n v="334"/>
    <x v="2"/>
    <x v="1627"/>
    <x v="2"/>
    <x v="2"/>
  </r>
  <r>
    <x v="19224"/>
    <s v="Joshua Morales"/>
    <x v="41"/>
    <x v="0"/>
    <x v="2"/>
    <x v="3"/>
    <x v="1254"/>
    <x v="17329"/>
    <x v="16785"/>
    <x v="0"/>
    <n v="16777.759300000002"/>
    <n v="473"/>
    <x v="1"/>
    <x v="889"/>
    <x v="4"/>
    <x v="2"/>
  </r>
  <r>
    <x v="19225"/>
    <s v="Michael Merritt"/>
    <x v="31"/>
    <x v="1"/>
    <x v="5"/>
    <x v="1"/>
    <x v="866"/>
    <x v="1240"/>
    <x v="16786"/>
    <x v="1"/>
    <n v="32849.2808"/>
    <n v="307"/>
    <x v="1"/>
    <x v="1775"/>
    <x v="3"/>
    <x v="0"/>
  </r>
  <r>
    <x v="19226"/>
    <s v="Melanie Neal"/>
    <x v="56"/>
    <x v="0"/>
    <x v="1"/>
    <x v="1"/>
    <x v="798"/>
    <x v="17330"/>
    <x v="16787"/>
    <x v="1"/>
    <n v="9168.9696000000004"/>
    <n v="499"/>
    <x v="2"/>
    <x v="56"/>
    <x v="0"/>
    <x v="0"/>
  </r>
  <r>
    <x v="19227"/>
    <s v="Sean Clark"/>
    <x v="11"/>
    <x v="0"/>
    <x v="4"/>
    <x v="1"/>
    <x v="635"/>
    <x v="17331"/>
    <x v="16788"/>
    <x v="1"/>
    <n v="17593.462800000001"/>
    <n v="149"/>
    <x v="1"/>
    <x v="1813"/>
    <x v="3"/>
    <x v="1"/>
  </r>
  <r>
    <x v="19228"/>
    <s v="William Miller"/>
    <x v="30"/>
    <x v="0"/>
    <x v="3"/>
    <x v="1"/>
    <x v="737"/>
    <x v="17332"/>
    <x v="16789"/>
    <x v="2"/>
    <n v="3649.4823000000001"/>
    <n v="285"/>
    <x v="0"/>
    <x v="1719"/>
    <x v="3"/>
    <x v="2"/>
  </r>
  <r>
    <x v="19229"/>
    <s v="Christina King"/>
    <x v="45"/>
    <x v="1"/>
    <x v="6"/>
    <x v="3"/>
    <x v="266"/>
    <x v="17333"/>
    <x v="788"/>
    <x v="3"/>
    <n v="39402.964800000002"/>
    <n v="477"/>
    <x v="1"/>
    <x v="703"/>
    <x v="1"/>
    <x v="1"/>
  </r>
  <r>
    <x v="19230"/>
    <s v="Angela Alexander"/>
    <x v="16"/>
    <x v="1"/>
    <x v="1"/>
    <x v="3"/>
    <x v="799"/>
    <x v="17334"/>
    <x v="6376"/>
    <x v="2"/>
    <n v="2624.6970000000001"/>
    <n v="226"/>
    <x v="2"/>
    <x v="939"/>
    <x v="2"/>
    <x v="0"/>
  </r>
  <r>
    <x v="19231"/>
    <s v="Loretta Fleming"/>
    <x v="57"/>
    <x v="0"/>
    <x v="3"/>
    <x v="4"/>
    <x v="1690"/>
    <x v="17335"/>
    <x v="442"/>
    <x v="1"/>
    <n v="19992.592400000001"/>
    <n v="173"/>
    <x v="1"/>
    <x v="857"/>
    <x v="3"/>
    <x v="1"/>
  </r>
  <r>
    <x v="19232"/>
    <s v="Linda Romero"/>
    <x v="3"/>
    <x v="1"/>
    <x v="6"/>
    <x v="4"/>
    <x v="1407"/>
    <x v="11142"/>
    <x v="16550"/>
    <x v="4"/>
    <n v="47653.3845"/>
    <n v="484"/>
    <x v="2"/>
    <x v="1563"/>
    <x v="2"/>
    <x v="1"/>
  </r>
  <r>
    <x v="19233"/>
    <s v="Jonathan Dickerson"/>
    <x v="59"/>
    <x v="0"/>
    <x v="3"/>
    <x v="4"/>
    <x v="1064"/>
    <x v="17336"/>
    <x v="16790"/>
    <x v="4"/>
    <n v="40772.479099999997"/>
    <n v="396"/>
    <x v="2"/>
    <x v="1512"/>
    <x v="4"/>
    <x v="0"/>
  </r>
  <r>
    <x v="19234"/>
    <s v="Erika Jones"/>
    <x v="51"/>
    <x v="0"/>
    <x v="7"/>
    <x v="3"/>
    <x v="268"/>
    <x v="17337"/>
    <x v="16791"/>
    <x v="3"/>
    <n v="38373.910199999998"/>
    <n v="290"/>
    <x v="0"/>
    <x v="891"/>
    <x v="2"/>
    <x v="1"/>
  </r>
  <r>
    <x v="19235"/>
    <s v="Caroline Brown"/>
    <x v="15"/>
    <x v="0"/>
    <x v="3"/>
    <x v="2"/>
    <x v="1654"/>
    <x v="17338"/>
    <x v="16792"/>
    <x v="3"/>
    <n v="4836.8576999999996"/>
    <n v="338"/>
    <x v="1"/>
    <x v="1431"/>
    <x v="3"/>
    <x v="2"/>
  </r>
  <r>
    <x v="19236"/>
    <s v="Taylor Davila"/>
    <x v="4"/>
    <x v="1"/>
    <x v="1"/>
    <x v="4"/>
    <x v="1735"/>
    <x v="432"/>
    <x v="218"/>
    <x v="3"/>
    <n v="11583.9815"/>
    <n v="158"/>
    <x v="1"/>
    <x v="835"/>
    <x v="3"/>
    <x v="1"/>
  </r>
  <r>
    <x v="19237"/>
    <s v="Jimmy Richardson"/>
    <x v="30"/>
    <x v="1"/>
    <x v="6"/>
    <x v="3"/>
    <x v="887"/>
    <x v="17339"/>
    <x v="16793"/>
    <x v="2"/>
    <n v="40691.078999999998"/>
    <n v="135"/>
    <x v="1"/>
    <x v="551"/>
    <x v="3"/>
    <x v="1"/>
  </r>
  <r>
    <x v="19238"/>
    <s v="Teresa Gilbert"/>
    <x v="20"/>
    <x v="1"/>
    <x v="1"/>
    <x v="5"/>
    <x v="1281"/>
    <x v="17340"/>
    <x v="16794"/>
    <x v="0"/>
    <n v="45960.419800000003"/>
    <n v="227"/>
    <x v="2"/>
    <x v="1231"/>
    <x v="1"/>
    <x v="2"/>
  </r>
  <r>
    <x v="19239"/>
    <s v="Christine Davies"/>
    <x v="54"/>
    <x v="0"/>
    <x v="6"/>
    <x v="4"/>
    <x v="1214"/>
    <x v="17341"/>
    <x v="16795"/>
    <x v="2"/>
    <n v="31331.101500000001"/>
    <n v="202"/>
    <x v="2"/>
    <x v="365"/>
    <x v="3"/>
    <x v="1"/>
  </r>
  <r>
    <x v="19240"/>
    <s v="Robert Cruz"/>
    <x v="6"/>
    <x v="0"/>
    <x v="7"/>
    <x v="2"/>
    <x v="494"/>
    <x v="621"/>
    <x v="6462"/>
    <x v="1"/>
    <n v="3206.6203"/>
    <n v="439"/>
    <x v="1"/>
    <x v="410"/>
    <x v="4"/>
    <x v="0"/>
  </r>
  <r>
    <x v="19241"/>
    <s v="Stefanie Rodriguez Md"/>
    <x v="53"/>
    <x v="0"/>
    <x v="4"/>
    <x v="2"/>
    <x v="380"/>
    <x v="17342"/>
    <x v="3833"/>
    <x v="4"/>
    <n v="20849.741000000002"/>
    <n v="220"/>
    <x v="0"/>
    <x v="722"/>
    <x v="4"/>
    <x v="0"/>
  </r>
  <r>
    <x v="19242"/>
    <s v="Steven Curry"/>
    <x v="11"/>
    <x v="0"/>
    <x v="5"/>
    <x v="3"/>
    <x v="1365"/>
    <x v="17343"/>
    <x v="16796"/>
    <x v="4"/>
    <n v="45980.276299999998"/>
    <n v="188"/>
    <x v="2"/>
    <x v="717"/>
    <x v="2"/>
    <x v="1"/>
  </r>
  <r>
    <x v="19243"/>
    <s v="Amanda Jones"/>
    <x v="14"/>
    <x v="1"/>
    <x v="5"/>
    <x v="3"/>
    <x v="1042"/>
    <x v="17344"/>
    <x v="5503"/>
    <x v="0"/>
    <n v="20682.739300000001"/>
    <n v="446"/>
    <x v="2"/>
    <x v="544"/>
    <x v="0"/>
    <x v="1"/>
  </r>
  <r>
    <x v="19244"/>
    <s v="Katherine Peterson"/>
    <x v="53"/>
    <x v="0"/>
    <x v="0"/>
    <x v="1"/>
    <x v="1696"/>
    <x v="17345"/>
    <x v="16797"/>
    <x v="3"/>
    <n v="4424.2309999999998"/>
    <n v="189"/>
    <x v="0"/>
    <x v="567"/>
    <x v="4"/>
    <x v="1"/>
  </r>
  <r>
    <x v="19245"/>
    <s v="Mr. Brian Keller"/>
    <x v="36"/>
    <x v="1"/>
    <x v="7"/>
    <x v="5"/>
    <x v="1810"/>
    <x v="17346"/>
    <x v="15626"/>
    <x v="0"/>
    <n v="26997.313699999999"/>
    <n v="164"/>
    <x v="2"/>
    <x v="511"/>
    <x v="2"/>
    <x v="1"/>
  </r>
  <r>
    <x v="19246"/>
    <s v="Meghan Jordan"/>
    <x v="60"/>
    <x v="0"/>
    <x v="1"/>
    <x v="0"/>
    <x v="313"/>
    <x v="17347"/>
    <x v="16061"/>
    <x v="1"/>
    <n v="26828.1643"/>
    <n v="153"/>
    <x v="2"/>
    <x v="203"/>
    <x v="2"/>
    <x v="1"/>
  </r>
  <r>
    <x v="19247"/>
    <s v="Kathryn Barron"/>
    <x v="1"/>
    <x v="1"/>
    <x v="7"/>
    <x v="5"/>
    <x v="1196"/>
    <x v="11174"/>
    <x v="16798"/>
    <x v="1"/>
    <n v="34886.696799999998"/>
    <n v="399"/>
    <x v="1"/>
    <x v="788"/>
    <x v="4"/>
    <x v="2"/>
  </r>
  <r>
    <x v="19248"/>
    <s v="Nicole Wood"/>
    <x v="13"/>
    <x v="0"/>
    <x v="3"/>
    <x v="5"/>
    <x v="893"/>
    <x v="17348"/>
    <x v="16799"/>
    <x v="1"/>
    <n v="30944.138299999999"/>
    <n v="398"/>
    <x v="0"/>
    <x v="1627"/>
    <x v="4"/>
    <x v="2"/>
  </r>
  <r>
    <x v="19249"/>
    <s v="Timothy Walker"/>
    <x v="13"/>
    <x v="1"/>
    <x v="6"/>
    <x v="4"/>
    <x v="189"/>
    <x v="17349"/>
    <x v="11115"/>
    <x v="2"/>
    <n v="4588.7617"/>
    <n v="458"/>
    <x v="1"/>
    <x v="1451"/>
    <x v="4"/>
    <x v="2"/>
  </r>
  <r>
    <x v="19250"/>
    <s v="Richard Stewart"/>
    <x v="20"/>
    <x v="0"/>
    <x v="1"/>
    <x v="5"/>
    <x v="188"/>
    <x v="17350"/>
    <x v="16800"/>
    <x v="1"/>
    <n v="47402.833200000001"/>
    <n v="280"/>
    <x v="2"/>
    <x v="392"/>
    <x v="1"/>
    <x v="2"/>
  </r>
  <r>
    <x v="19251"/>
    <s v="Olivia Thompson"/>
    <x v="21"/>
    <x v="1"/>
    <x v="3"/>
    <x v="0"/>
    <x v="1475"/>
    <x v="17351"/>
    <x v="16801"/>
    <x v="3"/>
    <n v="31618.996599999999"/>
    <n v="247"/>
    <x v="1"/>
    <x v="652"/>
    <x v="4"/>
    <x v="0"/>
  </r>
  <r>
    <x v="19252"/>
    <s v="Rebecca Fleming"/>
    <x v="15"/>
    <x v="0"/>
    <x v="1"/>
    <x v="2"/>
    <x v="1346"/>
    <x v="17352"/>
    <x v="16802"/>
    <x v="3"/>
    <n v="35600.135799999996"/>
    <n v="352"/>
    <x v="2"/>
    <x v="537"/>
    <x v="1"/>
    <x v="2"/>
  </r>
  <r>
    <x v="19253"/>
    <s v="Mr. Bryan Vaughn"/>
    <x v="14"/>
    <x v="1"/>
    <x v="4"/>
    <x v="1"/>
    <x v="1002"/>
    <x v="17353"/>
    <x v="16803"/>
    <x v="4"/>
    <n v="31281.491000000002"/>
    <n v="124"/>
    <x v="0"/>
    <x v="675"/>
    <x v="3"/>
    <x v="1"/>
  </r>
  <r>
    <x v="19254"/>
    <s v="Alexander Davidson"/>
    <x v="47"/>
    <x v="1"/>
    <x v="2"/>
    <x v="4"/>
    <x v="1800"/>
    <x v="17354"/>
    <x v="16804"/>
    <x v="0"/>
    <n v="21284.947100000001"/>
    <n v="263"/>
    <x v="0"/>
    <x v="1080"/>
    <x v="2"/>
    <x v="0"/>
  </r>
  <r>
    <x v="19255"/>
    <s v="Samuel Thomas"/>
    <x v="8"/>
    <x v="1"/>
    <x v="1"/>
    <x v="2"/>
    <x v="30"/>
    <x v="17355"/>
    <x v="16805"/>
    <x v="3"/>
    <n v="13121.16"/>
    <n v="311"/>
    <x v="0"/>
    <x v="275"/>
    <x v="2"/>
    <x v="1"/>
  </r>
  <r>
    <x v="19256"/>
    <s v="Nicholas Brown"/>
    <x v="56"/>
    <x v="1"/>
    <x v="0"/>
    <x v="3"/>
    <x v="427"/>
    <x v="17356"/>
    <x v="13434"/>
    <x v="4"/>
    <n v="8780.1406999999999"/>
    <n v="317"/>
    <x v="0"/>
    <x v="983"/>
    <x v="1"/>
    <x v="0"/>
  </r>
  <r>
    <x v="19257"/>
    <s v="Austin Holloway"/>
    <x v="35"/>
    <x v="1"/>
    <x v="4"/>
    <x v="2"/>
    <x v="547"/>
    <x v="17357"/>
    <x v="16806"/>
    <x v="4"/>
    <n v="42014.049800000001"/>
    <n v="369"/>
    <x v="1"/>
    <x v="1599"/>
    <x v="4"/>
    <x v="0"/>
  </r>
  <r>
    <x v="19258"/>
    <s v="Antonio Bradley"/>
    <x v="22"/>
    <x v="1"/>
    <x v="3"/>
    <x v="0"/>
    <x v="1040"/>
    <x v="17358"/>
    <x v="16807"/>
    <x v="1"/>
    <n v="5337.9421000000002"/>
    <n v="279"/>
    <x v="0"/>
    <x v="1725"/>
    <x v="1"/>
    <x v="2"/>
  </r>
  <r>
    <x v="19259"/>
    <s v="Tina Wilson"/>
    <x v="20"/>
    <x v="1"/>
    <x v="6"/>
    <x v="3"/>
    <x v="146"/>
    <x v="17359"/>
    <x v="16808"/>
    <x v="0"/>
    <n v="16283.3397"/>
    <n v="433"/>
    <x v="0"/>
    <x v="1090"/>
    <x v="1"/>
    <x v="0"/>
  </r>
  <r>
    <x v="19260"/>
    <s v="Ann Palmer"/>
    <x v="0"/>
    <x v="0"/>
    <x v="4"/>
    <x v="1"/>
    <x v="2"/>
    <x v="17360"/>
    <x v="16809"/>
    <x v="3"/>
    <n v="18261.7942"/>
    <n v="114"/>
    <x v="0"/>
    <x v="1626"/>
    <x v="0"/>
    <x v="1"/>
  </r>
  <r>
    <x v="19261"/>
    <s v="Monica Mckenzie"/>
    <x v="49"/>
    <x v="1"/>
    <x v="1"/>
    <x v="0"/>
    <x v="299"/>
    <x v="17361"/>
    <x v="16810"/>
    <x v="4"/>
    <n v="49817.066599999998"/>
    <n v="237"/>
    <x v="1"/>
    <x v="495"/>
    <x v="4"/>
    <x v="2"/>
  </r>
  <r>
    <x v="19262"/>
    <s v="Vanessa Alvarez"/>
    <x v="36"/>
    <x v="1"/>
    <x v="4"/>
    <x v="2"/>
    <x v="1197"/>
    <x v="17362"/>
    <x v="16811"/>
    <x v="3"/>
    <n v="14340.9187"/>
    <n v="187"/>
    <x v="1"/>
    <x v="1568"/>
    <x v="2"/>
    <x v="1"/>
  </r>
  <r>
    <x v="19263"/>
    <s v="Nathaniel Harrison"/>
    <x v="30"/>
    <x v="1"/>
    <x v="4"/>
    <x v="5"/>
    <x v="1"/>
    <x v="11092"/>
    <x v="16812"/>
    <x v="2"/>
    <n v="35972.837800000001"/>
    <n v="159"/>
    <x v="0"/>
    <x v="119"/>
    <x v="2"/>
    <x v="1"/>
  </r>
  <r>
    <x v="19264"/>
    <s v="Evan Caldwell"/>
    <x v="48"/>
    <x v="1"/>
    <x v="7"/>
    <x v="4"/>
    <x v="203"/>
    <x v="17363"/>
    <x v="16813"/>
    <x v="2"/>
    <n v="45547.4257"/>
    <n v="161"/>
    <x v="2"/>
    <x v="1365"/>
    <x v="2"/>
    <x v="1"/>
  </r>
  <r>
    <x v="19265"/>
    <s v="Angela Santos"/>
    <x v="7"/>
    <x v="0"/>
    <x v="0"/>
    <x v="3"/>
    <x v="357"/>
    <x v="17364"/>
    <x v="16814"/>
    <x v="3"/>
    <n v="22331.6185"/>
    <n v="436"/>
    <x v="1"/>
    <x v="205"/>
    <x v="1"/>
    <x v="2"/>
  </r>
  <r>
    <x v="19266"/>
    <s v="Julie Morgan"/>
    <x v="31"/>
    <x v="1"/>
    <x v="7"/>
    <x v="0"/>
    <x v="589"/>
    <x v="415"/>
    <x v="16815"/>
    <x v="0"/>
    <n v="7747.4593999999997"/>
    <n v="313"/>
    <x v="2"/>
    <x v="909"/>
    <x v="1"/>
    <x v="1"/>
  </r>
  <r>
    <x v="19267"/>
    <s v="Alicia Horne"/>
    <x v="60"/>
    <x v="0"/>
    <x v="2"/>
    <x v="5"/>
    <x v="634"/>
    <x v="17365"/>
    <x v="16816"/>
    <x v="2"/>
    <n v="26715.276399999999"/>
    <n v="151"/>
    <x v="1"/>
    <x v="994"/>
    <x v="2"/>
    <x v="2"/>
  </r>
  <r>
    <x v="19268"/>
    <s v="Amanda Foster"/>
    <x v="17"/>
    <x v="1"/>
    <x v="3"/>
    <x v="1"/>
    <x v="461"/>
    <x v="17366"/>
    <x v="16817"/>
    <x v="4"/>
    <n v="48837.329100000003"/>
    <n v="208"/>
    <x v="1"/>
    <x v="760"/>
    <x v="4"/>
    <x v="2"/>
  </r>
  <r>
    <x v="19269"/>
    <s v="Stacey Barnes"/>
    <x v="57"/>
    <x v="1"/>
    <x v="0"/>
    <x v="4"/>
    <x v="1738"/>
    <x v="17367"/>
    <x v="16818"/>
    <x v="4"/>
    <n v="5576.0829999999996"/>
    <n v="291"/>
    <x v="2"/>
    <x v="1829"/>
    <x v="3"/>
    <x v="0"/>
  </r>
  <r>
    <x v="19270"/>
    <s v="Dan Fox"/>
    <x v="18"/>
    <x v="1"/>
    <x v="5"/>
    <x v="2"/>
    <x v="1269"/>
    <x v="3403"/>
    <x v="16819"/>
    <x v="0"/>
    <n v="18998.7153"/>
    <n v="138"/>
    <x v="2"/>
    <x v="936"/>
    <x v="1"/>
    <x v="0"/>
  </r>
  <r>
    <x v="19271"/>
    <s v="Patrick Fields"/>
    <x v="7"/>
    <x v="0"/>
    <x v="7"/>
    <x v="4"/>
    <x v="605"/>
    <x v="17368"/>
    <x v="889"/>
    <x v="3"/>
    <n v="38773.756000000001"/>
    <n v="113"/>
    <x v="2"/>
    <x v="356"/>
    <x v="2"/>
    <x v="2"/>
  </r>
  <r>
    <x v="19272"/>
    <s v="Bridget Reeves"/>
    <x v="41"/>
    <x v="0"/>
    <x v="5"/>
    <x v="1"/>
    <x v="15"/>
    <x v="15300"/>
    <x v="16820"/>
    <x v="4"/>
    <n v="40288.069300000003"/>
    <n v="486"/>
    <x v="1"/>
    <x v="15"/>
    <x v="2"/>
    <x v="0"/>
  </r>
  <r>
    <x v="19273"/>
    <s v="Dr. Mark Cameron"/>
    <x v="13"/>
    <x v="0"/>
    <x v="0"/>
    <x v="5"/>
    <x v="1171"/>
    <x v="17369"/>
    <x v="16821"/>
    <x v="2"/>
    <n v="9130.8976000000002"/>
    <n v="236"/>
    <x v="0"/>
    <x v="858"/>
    <x v="4"/>
    <x v="2"/>
  </r>
  <r>
    <x v="19274"/>
    <s v="Steve Davis"/>
    <x v="55"/>
    <x v="0"/>
    <x v="3"/>
    <x v="5"/>
    <x v="769"/>
    <x v="17370"/>
    <x v="5787"/>
    <x v="4"/>
    <n v="10449.7521"/>
    <n v="407"/>
    <x v="1"/>
    <x v="363"/>
    <x v="2"/>
    <x v="2"/>
  </r>
  <r>
    <x v="19275"/>
    <s v="Erik Gibson"/>
    <x v="56"/>
    <x v="1"/>
    <x v="4"/>
    <x v="4"/>
    <x v="480"/>
    <x v="17371"/>
    <x v="16822"/>
    <x v="4"/>
    <n v="15605.8953"/>
    <n v="139"/>
    <x v="2"/>
    <x v="558"/>
    <x v="4"/>
    <x v="1"/>
  </r>
  <r>
    <x v="19276"/>
    <s v="Frank Johnson"/>
    <x v="12"/>
    <x v="0"/>
    <x v="4"/>
    <x v="3"/>
    <x v="988"/>
    <x v="17372"/>
    <x v="16823"/>
    <x v="3"/>
    <n v="23138.587299999999"/>
    <n v="219"/>
    <x v="0"/>
    <x v="1159"/>
    <x v="2"/>
    <x v="2"/>
  </r>
  <r>
    <x v="19277"/>
    <s v="Joseph Fields"/>
    <x v="15"/>
    <x v="0"/>
    <x v="7"/>
    <x v="1"/>
    <x v="1105"/>
    <x v="17373"/>
    <x v="16824"/>
    <x v="1"/>
    <n v="8781.0774999999994"/>
    <n v="335"/>
    <x v="2"/>
    <x v="227"/>
    <x v="2"/>
    <x v="2"/>
  </r>
  <r>
    <x v="19278"/>
    <s v="Ross Chapman"/>
    <x v="19"/>
    <x v="0"/>
    <x v="3"/>
    <x v="5"/>
    <x v="1764"/>
    <x v="6021"/>
    <x v="16825"/>
    <x v="4"/>
    <n v="4969.3194000000003"/>
    <n v="111"/>
    <x v="2"/>
    <x v="983"/>
    <x v="1"/>
    <x v="0"/>
  </r>
  <r>
    <x v="19279"/>
    <s v="Joel Santiago"/>
    <x v="25"/>
    <x v="0"/>
    <x v="6"/>
    <x v="1"/>
    <x v="1552"/>
    <x v="11501"/>
    <x v="16826"/>
    <x v="0"/>
    <n v="37592.753599999996"/>
    <n v="107"/>
    <x v="2"/>
    <x v="159"/>
    <x v="2"/>
    <x v="2"/>
  </r>
  <r>
    <x v="19280"/>
    <s v="Jenna Dominguez"/>
    <x v="62"/>
    <x v="1"/>
    <x v="1"/>
    <x v="2"/>
    <x v="1073"/>
    <x v="17374"/>
    <x v="3695"/>
    <x v="2"/>
    <n v="44075.491099999999"/>
    <n v="161"/>
    <x v="2"/>
    <x v="999"/>
    <x v="3"/>
    <x v="0"/>
  </r>
  <r>
    <x v="19281"/>
    <s v="Taylor Kelly"/>
    <x v="45"/>
    <x v="1"/>
    <x v="3"/>
    <x v="2"/>
    <x v="1734"/>
    <x v="1882"/>
    <x v="16827"/>
    <x v="1"/>
    <n v="37633.398500000003"/>
    <n v="309"/>
    <x v="1"/>
    <x v="425"/>
    <x v="2"/>
    <x v="2"/>
  </r>
  <r>
    <x v="19282"/>
    <s v="Margaret Nicholson"/>
    <x v="23"/>
    <x v="0"/>
    <x v="5"/>
    <x v="0"/>
    <x v="1037"/>
    <x v="17375"/>
    <x v="16828"/>
    <x v="2"/>
    <n v="49147.161800000002"/>
    <n v="478"/>
    <x v="1"/>
    <x v="1222"/>
    <x v="4"/>
    <x v="1"/>
  </r>
  <r>
    <x v="19283"/>
    <s v="Kimberly Merritt"/>
    <x v="30"/>
    <x v="0"/>
    <x v="0"/>
    <x v="1"/>
    <x v="892"/>
    <x v="17376"/>
    <x v="16829"/>
    <x v="4"/>
    <n v="34600.180800000002"/>
    <n v="209"/>
    <x v="2"/>
    <x v="1748"/>
    <x v="4"/>
    <x v="0"/>
  </r>
  <r>
    <x v="19284"/>
    <s v="William Johnson"/>
    <x v="2"/>
    <x v="0"/>
    <x v="0"/>
    <x v="0"/>
    <x v="1742"/>
    <x v="17377"/>
    <x v="10373"/>
    <x v="1"/>
    <n v="4753.0282999999999"/>
    <n v="410"/>
    <x v="2"/>
    <x v="833"/>
    <x v="3"/>
    <x v="1"/>
  </r>
  <r>
    <x v="19285"/>
    <s v="Taylor Sanchez"/>
    <x v="7"/>
    <x v="1"/>
    <x v="2"/>
    <x v="4"/>
    <x v="987"/>
    <x v="6509"/>
    <x v="16830"/>
    <x v="3"/>
    <n v="26624.736400000002"/>
    <n v="159"/>
    <x v="1"/>
    <x v="1486"/>
    <x v="1"/>
    <x v="1"/>
  </r>
  <r>
    <x v="19286"/>
    <s v="Jonathan Fields"/>
    <x v="15"/>
    <x v="0"/>
    <x v="3"/>
    <x v="0"/>
    <x v="492"/>
    <x v="17378"/>
    <x v="6984"/>
    <x v="3"/>
    <n v="15370.587"/>
    <n v="140"/>
    <x v="0"/>
    <x v="1589"/>
    <x v="1"/>
    <x v="2"/>
  </r>
  <r>
    <x v="19287"/>
    <s v="Sandra Fuentes"/>
    <x v="25"/>
    <x v="1"/>
    <x v="5"/>
    <x v="1"/>
    <x v="1750"/>
    <x v="17379"/>
    <x v="10177"/>
    <x v="4"/>
    <n v="41723.534399999997"/>
    <n v="168"/>
    <x v="2"/>
    <x v="1370"/>
    <x v="1"/>
    <x v="0"/>
  </r>
  <r>
    <x v="19288"/>
    <s v="Allison Grant"/>
    <x v="59"/>
    <x v="0"/>
    <x v="1"/>
    <x v="1"/>
    <x v="632"/>
    <x v="17380"/>
    <x v="16831"/>
    <x v="3"/>
    <n v="2095.1961999999999"/>
    <n v="119"/>
    <x v="1"/>
    <x v="482"/>
    <x v="4"/>
    <x v="0"/>
  </r>
  <r>
    <x v="19289"/>
    <s v="Scott Walsh"/>
    <x v="6"/>
    <x v="1"/>
    <x v="1"/>
    <x v="0"/>
    <x v="1547"/>
    <x v="17381"/>
    <x v="16832"/>
    <x v="4"/>
    <n v="8432.6790999999994"/>
    <n v="257"/>
    <x v="1"/>
    <x v="712"/>
    <x v="2"/>
    <x v="1"/>
  </r>
  <r>
    <x v="19290"/>
    <s v="Carlos Mcdaniel"/>
    <x v="10"/>
    <x v="0"/>
    <x v="5"/>
    <x v="4"/>
    <x v="411"/>
    <x v="17382"/>
    <x v="16833"/>
    <x v="3"/>
    <n v="33202.513099999996"/>
    <n v="265"/>
    <x v="1"/>
    <x v="1153"/>
    <x v="1"/>
    <x v="0"/>
  </r>
  <r>
    <x v="19291"/>
    <s v="Emily Berry"/>
    <x v="43"/>
    <x v="1"/>
    <x v="1"/>
    <x v="5"/>
    <x v="985"/>
    <x v="17383"/>
    <x v="356"/>
    <x v="2"/>
    <n v="23123.016500000002"/>
    <n v="487"/>
    <x v="1"/>
    <x v="503"/>
    <x v="1"/>
    <x v="0"/>
  </r>
  <r>
    <x v="19292"/>
    <s v="Steven Smith"/>
    <x v="10"/>
    <x v="0"/>
    <x v="1"/>
    <x v="2"/>
    <x v="69"/>
    <x v="17384"/>
    <x v="2235"/>
    <x v="2"/>
    <n v="18543.334699999999"/>
    <n v="325"/>
    <x v="0"/>
    <x v="18"/>
    <x v="3"/>
    <x v="2"/>
  </r>
  <r>
    <x v="19293"/>
    <s v="David Williams"/>
    <x v="16"/>
    <x v="1"/>
    <x v="1"/>
    <x v="0"/>
    <x v="1268"/>
    <x v="17385"/>
    <x v="16834"/>
    <x v="3"/>
    <n v="35090.307699999998"/>
    <n v="330"/>
    <x v="1"/>
    <x v="844"/>
    <x v="4"/>
    <x v="0"/>
  </r>
  <r>
    <x v="19294"/>
    <s v="Susan Parker"/>
    <x v="4"/>
    <x v="1"/>
    <x v="3"/>
    <x v="1"/>
    <x v="831"/>
    <x v="17386"/>
    <x v="16835"/>
    <x v="3"/>
    <n v="39701.0504"/>
    <n v="271"/>
    <x v="1"/>
    <x v="903"/>
    <x v="1"/>
    <x v="2"/>
  </r>
  <r>
    <x v="19295"/>
    <s v="Tara Pugh"/>
    <x v="9"/>
    <x v="0"/>
    <x v="0"/>
    <x v="2"/>
    <x v="766"/>
    <x v="17387"/>
    <x v="16836"/>
    <x v="1"/>
    <n v="15910.705400000001"/>
    <n v="458"/>
    <x v="0"/>
    <x v="1107"/>
    <x v="3"/>
    <x v="2"/>
  </r>
  <r>
    <x v="19296"/>
    <s v="Lisa Hull"/>
    <x v="13"/>
    <x v="0"/>
    <x v="7"/>
    <x v="1"/>
    <x v="351"/>
    <x v="1768"/>
    <x v="16837"/>
    <x v="4"/>
    <n v="41068.563800000004"/>
    <n v="346"/>
    <x v="2"/>
    <x v="654"/>
    <x v="0"/>
    <x v="2"/>
  </r>
  <r>
    <x v="19297"/>
    <s v="Harold Sanchez"/>
    <x v="23"/>
    <x v="0"/>
    <x v="3"/>
    <x v="2"/>
    <x v="567"/>
    <x v="17388"/>
    <x v="16838"/>
    <x v="2"/>
    <n v="10227.4998"/>
    <n v="368"/>
    <x v="0"/>
    <x v="232"/>
    <x v="4"/>
    <x v="0"/>
  </r>
  <r>
    <x v="19298"/>
    <s v="Russell Boyd"/>
    <x v="61"/>
    <x v="0"/>
    <x v="4"/>
    <x v="2"/>
    <x v="1434"/>
    <x v="17389"/>
    <x v="9876"/>
    <x v="2"/>
    <n v="22449.004300000001"/>
    <n v="121"/>
    <x v="1"/>
    <x v="1690"/>
    <x v="4"/>
    <x v="2"/>
  </r>
  <r>
    <x v="19299"/>
    <s v="Mallory Watson"/>
    <x v="39"/>
    <x v="0"/>
    <x v="5"/>
    <x v="1"/>
    <x v="1489"/>
    <x v="17390"/>
    <x v="16839"/>
    <x v="2"/>
    <n v="20957.6034"/>
    <n v="141"/>
    <x v="1"/>
    <x v="671"/>
    <x v="4"/>
    <x v="2"/>
  </r>
  <r>
    <x v="19300"/>
    <s v="Gerald Lee"/>
    <x v="49"/>
    <x v="0"/>
    <x v="0"/>
    <x v="1"/>
    <x v="619"/>
    <x v="17391"/>
    <x v="16840"/>
    <x v="1"/>
    <n v="15633.9763"/>
    <n v="192"/>
    <x v="1"/>
    <x v="101"/>
    <x v="1"/>
    <x v="0"/>
  </r>
  <r>
    <x v="19301"/>
    <s v="Nicholas Espinoza"/>
    <x v="19"/>
    <x v="0"/>
    <x v="0"/>
    <x v="4"/>
    <x v="806"/>
    <x v="17392"/>
    <x v="16841"/>
    <x v="3"/>
    <n v="35850.442199999998"/>
    <n v="178"/>
    <x v="0"/>
    <x v="1639"/>
    <x v="0"/>
    <x v="2"/>
  </r>
  <r>
    <x v="19302"/>
    <s v="Karen Daniel"/>
    <x v="52"/>
    <x v="0"/>
    <x v="6"/>
    <x v="3"/>
    <x v="1315"/>
    <x v="17393"/>
    <x v="16842"/>
    <x v="2"/>
    <n v="28332.559300000001"/>
    <n v="413"/>
    <x v="1"/>
    <x v="1515"/>
    <x v="0"/>
    <x v="2"/>
  </r>
  <r>
    <x v="19303"/>
    <s v="Angela Rhodes"/>
    <x v="39"/>
    <x v="0"/>
    <x v="1"/>
    <x v="5"/>
    <x v="785"/>
    <x v="17394"/>
    <x v="3493"/>
    <x v="0"/>
    <n v="18034.9424"/>
    <n v="297"/>
    <x v="1"/>
    <x v="525"/>
    <x v="4"/>
    <x v="0"/>
  </r>
  <r>
    <x v="19304"/>
    <s v="Kerry Mason"/>
    <x v="0"/>
    <x v="0"/>
    <x v="5"/>
    <x v="5"/>
    <x v="958"/>
    <x v="17395"/>
    <x v="16843"/>
    <x v="0"/>
    <n v="16040.000899999999"/>
    <n v="167"/>
    <x v="0"/>
    <x v="1320"/>
    <x v="0"/>
    <x v="2"/>
  </r>
  <r>
    <x v="19305"/>
    <s v="Carol Sims Dds"/>
    <x v="56"/>
    <x v="0"/>
    <x v="3"/>
    <x v="1"/>
    <x v="1184"/>
    <x v="17396"/>
    <x v="16844"/>
    <x v="4"/>
    <n v="18960.7438"/>
    <n v="230"/>
    <x v="2"/>
    <x v="1491"/>
    <x v="4"/>
    <x v="2"/>
  </r>
  <r>
    <x v="19306"/>
    <s v="Julia Nichols"/>
    <x v="27"/>
    <x v="0"/>
    <x v="4"/>
    <x v="4"/>
    <x v="1125"/>
    <x v="17397"/>
    <x v="4179"/>
    <x v="2"/>
    <n v="34328.971400000002"/>
    <n v="312"/>
    <x v="1"/>
    <x v="1631"/>
    <x v="3"/>
    <x v="0"/>
  </r>
  <r>
    <x v="19307"/>
    <s v="Jacob Guzman"/>
    <x v="38"/>
    <x v="1"/>
    <x v="6"/>
    <x v="0"/>
    <x v="500"/>
    <x v="17398"/>
    <x v="16845"/>
    <x v="4"/>
    <n v="11807.1801"/>
    <n v="241"/>
    <x v="0"/>
    <x v="108"/>
    <x v="0"/>
    <x v="0"/>
  </r>
  <r>
    <x v="19308"/>
    <s v="Herbert Frederick"/>
    <x v="14"/>
    <x v="1"/>
    <x v="1"/>
    <x v="2"/>
    <x v="722"/>
    <x v="11914"/>
    <x v="16846"/>
    <x v="3"/>
    <n v="7242.2543999999998"/>
    <n v="480"/>
    <x v="0"/>
    <x v="415"/>
    <x v="0"/>
    <x v="1"/>
  </r>
  <r>
    <x v="19309"/>
    <s v="John Underwood"/>
    <x v="13"/>
    <x v="0"/>
    <x v="7"/>
    <x v="2"/>
    <x v="1623"/>
    <x v="17399"/>
    <x v="16847"/>
    <x v="1"/>
    <n v="44861.107199999999"/>
    <n v="382"/>
    <x v="1"/>
    <x v="1749"/>
    <x v="3"/>
    <x v="2"/>
  </r>
  <r>
    <x v="19310"/>
    <s v="Matthew Ryan"/>
    <x v="40"/>
    <x v="1"/>
    <x v="1"/>
    <x v="2"/>
    <x v="1079"/>
    <x v="17400"/>
    <x v="16848"/>
    <x v="2"/>
    <n v="34691.205800000003"/>
    <n v="476"/>
    <x v="1"/>
    <x v="1421"/>
    <x v="2"/>
    <x v="0"/>
  </r>
  <r>
    <x v="19311"/>
    <s v="Crystal Singh"/>
    <x v="8"/>
    <x v="0"/>
    <x v="2"/>
    <x v="3"/>
    <x v="808"/>
    <x v="17401"/>
    <x v="16849"/>
    <x v="4"/>
    <n v="22450.860199999999"/>
    <n v="301"/>
    <x v="1"/>
    <x v="804"/>
    <x v="4"/>
    <x v="1"/>
  </r>
  <r>
    <x v="19312"/>
    <s v="Deborah Clark"/>
    <x v="57"/>
    <x v="0"/>
    <x v="0"/>
    <x v="1"/>
    <x v="106"/>
    <x v="17402"/>
    <x v="16850"/>
    <x v="0"/>
    <n v="2220.2952"/>
    <n v="140"/>
    <x v="1"/>
    <x v="961"/>
    <x v="3"/>
    <x v="0"/>
  </r>
  <r>
    <x v="19313"/>
    <s v="Jacqueline White"/>
    <x v="61"/>
    <x v="1"/>
    <x v="4"/>
    <x v="5"/>
    <x v="83"/>
    <x v="17403"/>
    <x v="16851"/>
    <x v="1"/>
    <n v="34751.962500000001"/>
    <n v="453"/>
    <x v="1"/>
    <x v="1432"/>
    <x v="3"/>
    <x v="1"/>
  </r>
  <r>
    <x v="19314"/>
    <s v="David Wall"/>
    <x v="60"/>
    <x v="0"/>
    <x v="3"/>
    <x v="4"/>
    <x v="407"/>
    <x v="17404"/>
    <x v="16852"/>
    <x v="0"/>
    <n v="26555.300299999999"/>
    <n v="470"/>
    <x v="2"/>
    <x v="395"/>
    <x v="4"/>
    <x v="2"/>
  </r>
  <r>
    <x v="19315"/>
    <s v="Colleen Anderson"/>
    <x v="50"/>
    <x v="0"/>
    <x v="0"/>
    <x v="0"/>
    <x v="1469"/>
    <x v="17405"/>
    <x v="16853"/>
    <x v="1"/>
    <n v="1722.4861000000001"/>
    <n v="298"/>
    <x v="0"/>
    <x v="1058"/>
    <x v="3"/>
    <x v="1"/>
  </r>
  <r>
    <x v="19316"/>
    <s v="Kathy Romero"/>
    <x v="14"/>
    <x v="1"/>
    <x v="1"/>
    <x v="1"/>
    <x v="992"/>
    <x v="17406"/>
    <x v="16854"/>
    <x v="1"/>
    <n v="3941.0978"/>
    <n v="356"/>
    <x v="0"/>
    <x v="1388"/>
    <x v="2"/>
    <x v="0"/>
  </r>
  <r>
    <x v="19317"/>
    <s v="Alison Summers"/>
    <x v="58"/>
    <x v="0"/>
    <x v="4"/>
    <x v="1"/>
    <x v="1170"/>
    <x v="17407"/>
    <x v="16855"/>
    <x v="0"/>
    <n v="36296.707999999999"/>
    <n v="436"/>
    <x v="2"/>
    <x v="576"/>
    <x v="3"/>
    <x v="0"/>
  </r>
  <r>
    <x v="19318"/>
    <s v="Caitlin Miller"/>
    <x v="14"/>
    <x v="0"/>
    <x v="7"/>
    <x v="2"/>
    <x v="254"/>
    <x v="17408"/>
    <x v="16856"/>
    <x v="4"/>
    <n v="19086.666399999998"/>
    <n v="137"/>
    <x v="2"/>
    <x v="65"/>
    <x v="2"/>
    <x v="0"/>
  </r>
  <r>
    <x v="19319"/>
    <s v="Emily Wilson"/>
    <x v="58"/>
    <x v="0"/>
    <x v="7"/>
    <x v="5"/>
    <x v="957"/>
    <x v="17409"/>
    <x v="16857"/>
    <x v="2"/>
    <n v="7555.2497000000003"/>
    <n v="183"/>
    <x v="1"/>
    <x v="19"/>
    <x v="2"/>
    <x v="2"/>
  </r>
  <r>
    <x v="19320"/>
    <s v="Martin Stewart"/>
    <x v="26"/>
    <x v="0"/>
    <x v="2"/>
    <x v="5"/>
    <x v="223"/>
    <x v="17410"/>
    <x v="16858"/>
    <x v="1"/>
    <n v="31612.550800000001"/>
    <n v="249"/>
    <x v="1"/>
    <x v="1754"/>
    <x v="1"/>
    <x v="2"/>
  </r>
  <r>
    <x v="19321"/>
    <s v="Colin Phillips"/>
    <x v="43"/>
    <x v="0"/>
    <x v="2"/>
    <x v="2"/>
    <x v="1766"/>
    <x v="17411"/>
    <x v="16859"/>
    <x v="1"/>
    <n v="24450.188200000001"/>
    <n v="258"/>
    <x v="0"/>
    <x v="552"/>
    <x v="0"/>
    <x v="2"/>
  </r>
  <r>
    <x v="19322"/>
    <s v="Ebony Miller"/>
    <x v="16"/>
    <x v="0"/>
    <x v="3"/>
    <x v="4"/>
    <x v="21"/>
    <x v="17412"/>
    <x v="16860"/>
    <x v="3"/>
    <n v="40939.785199999998"/>
    <n v="379"/>
    <x v="0"/>
    <x v="1595"/>
    <x v="3"/>
    <x v="1"/>
  </r>
  <r>
    <x v="19323"/>
    <s v="Bryan Peters"/>
    <x v="29"/>
    <x v="0"/>
    <x v="4"/>
    <x v="5"/>
    <x v="1151"/>
    <x v="17413"/>
    <x v="16861"/>
    <x v="2"/>
    <n v="11226.171"/>
    <n v="436"/>
    <x v="0"/>
    <x v="817"/>
    <x v="1"/>
    <x v="0"/>
  </r>
  <r>
    <x v="19324"/>
    <s v="Emma Oneal"/>
    <x v="62"/>
    <x v="1"/>
    <x v="5"/>
    <x v="3"/>
    <x v="1065"/>
    <x v="17414"/>
    <x v="16862"/>
    <x v="4"/>
    <n v="23272.037"/>
    <n v="212"/>
    <x v="2"/>
    <x v="1577"/>
    <x v="4"/>
    <x v="0"/>
  </r>
  <r>
    <x v="19325"/>
    <s v="Melissa Richmond"/>
    <x v="39"/>
    <x v="1"/>
    <x v="4"/>
    <x v="5"/>
    <x v="1469"/>
    <x v="17415"/>
    <x v="16863"/>
    <x v="4"/>
    <n v="3783.328"/>
    <n v="211"/>
    <x v="2"/>
    <x v="1520"/>
    <x v="1"/>
    <x v="2"/>
  </r>
  <r>
    <x v="19326"/>
    <s v="Kevin Parker"/>
    <x v="19"/>
    <x v="0"/>
    <x v="1"/>
    <x v="0"/>
    <x v="262"/>
    <x v="17416"/>
    <x v="16864"/>
    <x v="1"/>
    <n v="31961.469799999999"/>
    <n v="496"/>
    <x v="2"/>
    <x v="1648"/>
    <x v="2"/>
    <x v="0"/>
  </r>
  <r>
    <x v="19327"/>
    <s v="Russell Mclaughlin"/>
    <x v="2"/>
    <x v="1"/>
    <x v="3"/>
    <x v="2"/>
    <x v="1659"/>
    <x v="10331"/>
    <x v="16865"/>
    <x v="2"/>
    <n v="44798.709199999998"/>
    <n v="464"/>
    <x v="1"/>
    <x v="1120"/>
    <x v="3"/>
    <x v="2"/>
  </r>
  <r>
    <x v="19328"/>
    <s v="Tracy Reynolds"/>
    <x v="10"/>
    <x v="0"/>
    <x v="4"/>
    <x v="0"/>
    <x v="198"/>
    <x v="17417"/>
    <x v="16866"/>
    <x v="4"/>
    <n v="14298.933199999999"/>
    <n v="199"/>
    <x v="0"/>
    <x v="834"/>
    <x v="3"/>
    <x v="1"/>
  </r>
  <r>
    <x v="19329"/>
    <s v="Brooke Johnson"/>
    <x v="38"/>
    <x v="0"/>
    <x v="6"/>
    <x v="3"/>
    <x v="721"/>
    <x v="1036"/>
    <x v="999"/>
    <x v="4"/>
    <n v="29635.036100000001"/>
    <n v="191"/>
    <x v="0"/>
    <x v="1501"/>
    <x v="2"/>
    <x v="1"/>
  </r>
  <r>
    <x v="19330"/>
    <s v="Nicole Williams"/>
    <x v="24"/>
    <x v="1"/>
    <x v="7"/>
    <x v="3"/>
    <x v="621"/>
    <x v="17418"/>
    <x v="16867"/>
    <x v="1"/>
    <n v="46690.935100000002"/>
    <n v="344"/>
    <x v="1"/>
    <x v="615"/>
    <x v="3"/>
    <x v="1"/>
  </r>
  <r>
    <x v="19331"/>
    <s v="Angel Wyatt"/>
    <x v="46"/>
    <x v="1"/>
    <x v="4"/>
    <x v="2"/>
    <x v="30"/>
    <x v="11254"/>
    <x v="16868"/>
    <x v="2"/>
    <n v="37686.878499999999"/>
    <n v="233"/>
    <x v="0"/>
    <x v="208"/>
    <x v="3"/>
    <x v="2"/>
  </r>
  <r>
    <x v="19332"/>
    <s v="Travis Leonard"/>
    <x v="14"/>
    <x v="0"/>
    <x v="4"/>
    <x v="2"/>
    <x v="999"/>
    <x v="12167"/>
    <x v="16869"/>
    <x v="4"/>
    <n v="7314.0694999999996"/>
    <n v="301"/>
    <x v="0"/>
    <x v="5"/>
    <x v="3"/>
    <x v="0"/>
  </r>
  <r>
    <x v="19333"/>
    <s v="Joanna Rodriguez"/>
    <x v="7"/>
    <x v="1"/>
    <x v="5"/>
    <x v="5"/>
    <x v="622"/>
    <x v="17419"/>
    <x v="16870"/>
    <x v="3"/>
    <n v="23890.0229"/>
    <n v="166"/>
    <x v="1"/>
    <x v="737"/>
    <x v="1"/>
    <x v="2"/>
  </r>
  <r>
    <x v="19334"/>
    <s v="Cynthia Lewis"/>
    <x v="52"/>
    <x v="0"/>
    <x v="3"/>
    <x v="1"/>
    <x v="687"/>
    <x v="17420"/>
    <x v="16871"/>
    <x v="4"/>
    <n v="21816.7791"/>
    <n v="412"/>
    <x v="1"/>
    <x v="58"/>
    <x v="3"/>
    <x v="0"/>
  </r>
  <r>
    <x v="19335"/>
    <s v="Stephanie Green"/>
    <x v="66"/>
    <x v="0"/>
    <x v="1"/>
    <x v="4"/>
    <x v="878"/>
    <x v="17421"/>
    <x v="16872"/>
    <x v="3"/>
    <n v="17391.177899999999"/>
    <n v="364"/>
    <x v="2"/>
    <x v="19"/>
    <x v="1"/>
    <x v="1"/>
  </r>
  <r>
    <x v="19336"/>
    <s v="Raymond Mercado"/>
    <x v="28"/>
    <x v="0"/>
    <x v="7"/>
    <x v="1"/>
    <x v="1670"/>
    <x v="17422"/>
    <x v="16873"/>
    <x v="4"/>
    <n v="31858.5658"/>
    <n v="157"/>
    <x v="0"/>
    <x v="1737"/>
    <x v="4"/>
    <x v="0"/>
  </r>
  <r>
    <x v="19337"/>
    <s v="Julie Merritt"/>
    <x v="39"/>
    <x v="0"/>
    <x v="2"/>
    <x v="5"/>
    <x v="736"/>
    <x v="17423"/>
    <x v="16874"/>
    <x v="4"/>
    <n v="50711.727200000001"/>
    <n v="356"/>
    <x v="1"/>
    <x v="494"/>
    <x v="1"/>
    <x v="0"/>
  </r>
  <r>
    <x v="19338"/>
    <s v="Monique Martin"/>
    <x v="33"/>
    <x v="0"/>
    <x v="5"/>
    <x v="3"/>
    <x v="1789"/>
    <x v="17424"/>
    <x v="16875"/>
    <x v="4"/>
    <n v="27434.5448"/>
    <n v="344"/>
    <x v="0"/>
    <x v="1075"/>
    <x v="1"/>
    <x v="2"/>
  </r>
  <r>
    <x v="19339"/>
    <s v="David Garcia"/>
    <x v="44"/>
    <x v="0"/>
    <x v="2"/>
    <x v="0"/>
    <x v="194"/>
    <x v="10382"/>
    <x v="16876"/>
    <x v="2"/>
    <n v="31507.137599999998"/>
    <n v="421"/>
    <x v="2"/>
    <x v="1734"/>
    <x v="3"/>
    <x v="1"/>
  </r>
  <r>
    <x v="19340"/>
    <s v="Dustin Russo"/>
    <x v="23"/>
    <x v="1"/>
    <x v="5"/>
    <x v="5"/>
    <x v="1316"/>
    <x v="17425"/>
    <x v="16877"/>
    <x v="0"/>
    <n v="36859.7952"/>
    <n v="279"/>
    <x v="0"/>
    <x v="1433"/>
    <x v="4"/>
    <x v="1"/>
  </r>
  <r>
    <x v="19341"/>
    <s v="Rebecca Reyes"/>
    <x v="7"/>
    <x v="0"/>
    <x v="2"/>
    <x v="5"/>
    <x v="1063"/>
    <x v="17426"/>
    <x v="16878"/>
    <x v="2"/>
    <n v="43229.877200000003"/>
    <n v="206"/>
    <x v="2"/>
    <x v="800"/>
    <x v="0"/>
    <x v="0"/>
  </r>
  <r>
    <x v="19342"/>
    <s v="Andrew Smith"/>
    <x v="55"/>
    <x v="1"/>
    <x v="5"/>
    <x v="4"/>
    <x v="307"/>
    <x v="3179"/>
    <x v="16879"/>
    <x v="0"/>
    <n v="8565.2088000000003"/>
    <n v="371"/>
    <x v="2"/>
    <x v="1664"/>
    <x v="4"/>
    <x v="0"/>
  </r>
  <r>
    <x v="19343"/>
    <s v="Terry Collins"/>
    <x v="23"/>
    <x v="0"/>
    <x v="5"/>
    <x v="2"/>
    <x v="1474"/>
    <x v="17427"/>
    <x v="16880"/>
    <x v="3"/>
    <n v="48270.068599999999"/>
    <n v="351"/>
    <x v="0"/>
    <x v="461"/>
    <x v="0"/>
    <x v="2"/>
  </r>
  <r>
    <x v="19344"/>
    <s v="Anthony Gould"/>
    <x v="27"/>
    <x v="0"/>
    <x v="6"/>
    <x v="1"/>
    <x v="1421"/>
    <x v="17428"/>
    <x v="3830"/>
    <x v="4"/>
    <n v="37673.611799999999"/>
    <n v="283"/>
    <x v="0"/>
    <x v="1782"/>
    <x v="0"/>
    <x v="1"/>
  </r>
  <r>
    <x v="19345"/>
    <s v="Alicia Sosa"/>
    <x v="44"/>
    <x v="0"/>
    <x v="7"/>
    <x v="0"/>
    <x v="1629"/>
    <x v="17429"/>
    <x v="3826"/>
    <x v="1"/>
    <n v="42303.968699999998"/>
    <n v="372"/>
    <x v="2"/>
    <x v="61"/>
    <x v="4"/>
    <x v="1"/>
  </r>
  <r>
    <x v="19346"/>
    <s v="Antonio Williams"/>
    <x v="41"/>
    <x v="1"/>
    <x v="7"/>
    <x v="2"/>
    <x v="1407"/>
    <x v="17430"/>
    <x v="16881"/>
    <x v="2"/>
    <n v="33437.3105"/>
    <n v="321"/>
    <x v="0"/>
    <x v="970"/>
    <x v="3"/>
    <x v="1"/>
  </r>
  <r>
    <x v="19347"/>
    <s v="Krista Hoover"/>
    <x v="7"/>
    <x v="0"/>
    <x v="1"/>
    <x v="0"/>
    <x v="153"/>
    <x v="17431"/>
    <x v="8757"/>
    <x v="2"/>
    <n v="2012.1642999999999"/>
    <n v="421"/>
    <x v="1"/>
    <x v="858"/>
    <x v="4"/>
    <x v="1"/>
  </r>
  <r>
    <x v="19348"/>
    <s v="Curtis Patel"/>
    <x v="28"/>
    <x v="1"/>
    <x v="3"/>
    <x v="2"/>
    <x v="1743"/>
    <x v="17432"/>
    <x v="14049"/>
    <x v="0"/>
    <n v="36035.193399999996"/>
    <n v="322"/>
    <x v="0"/>
    <x v="250"/>
    <x v="1"/>
    <x v="1"/>
  </r>
  <r>
    <x v="19349"/>
    <s v="Thomas Rivera"/>
    <x v="67"/>
    <x v="1"/>
    <x v="7"/>
    <x v="5"/>
    <x v="1372"/>
    <x v="17433"/>
    <x v="16882"/>
    <x v="3"/>
    <n v="4950.0945000000002"/>
    <n v="413"/>
    <x v="1"/>
    <x v="609"/>
    <x v="1"/>
    <x v="1"/>
  </r>
  <r>
    <x v="19350"/>
    <s v="Melinda Kim"/>
    <x v="35"/>
    <x v="0"/>
    <x v="6"/>
    <x v="0"/>
    <x v="1579"/>
    <x v="17434"/>
    <x v="16883"/>
    <x v="0"/>
    <n v="5153.5672999999997"/>
    <n v="500"/>
    <x v="1"/>
    <x v="868"/>
    <x v="3"/>
    <x v="1"/>
  </r>
  <r>
    <x v="19351"/>
    <s v="Keith Garcia"/>
    <x v="21"/>
    <x v="1"/>
    <x v="1"/>
    <x v="5"/>
    <x v="1275"/>
    <x v="17435"/>
    <x v="16884"/>
    <x v="2"/>
    <n v="16289.6466"/>
    <n v="209"/>
    <x v="1"/>
    <x v="212"/>
    <x v="1"/>
    <x v="2"/>
  </r>
  <r>
    <x v="19352"/>
    <s v="Nancy Green"/>
    <x v="29"/>
    <x v="0"/>
    <x v="5"/>
    <x v="1"/>
    <x v="1826"/>
    <x v="17436"/>
    <x v="16885"/>
    <x v="4"/>
    <n v="47716.883999999998"/>
    <n v="359"/>
    <x v="0"/>
    <x v="707"/>
    <x v="1"/>
    <x v="2"/>
  </r>
  <r>
    <x v="19353"/>
    <s v="Amber Miller"/>
    <x v="46"/>
    <x v="1"/>
    <x v="4"/>
    <x v="1"/>
    <x v="1236"/>
    <x v="17437"/>
    <x v="16886"/>
    <x v="3"/>
    <n v="30679.3269"/>
    <n v="477"/>
    <x v="1"/>
    <x v="383"/>
    <x v="1"/>
    <x v="0"/>
  </r>
  <r>
    <x v="19354"/>
    <s v="Mrs. Jennifer Farmer"/>
    <x v="7"/>
    <x v="1"/>
    <x v="7"/>
    <x v="1"/>
    <x v="263"/>
    <x v="17438"/>
    <x v="16887"/>
    <x v="3"/>
    <n v="23103.981400000001"/>
    <n v="382"/>
    <x v="2"/>
    <x v="381"/>
    <x v="1"/>
    <x v="1"/>
  </r>
  <r>
    <x v="19355"/>
    <s v="Katrina Wilson"/>
    <x v="65"/>
    <x v="0"/>
    <x v="4"/>
    <x v="2"/>
    <x v="200"/>
    <x v="17439"/>
    <x v="16888"/>
    <x v="2"/>
    <n v="42368.835299999999"/>
    <n v="392"/>
    <x v="2"/>
    <x v="1690"/>
    <x v="0"/>
    <x v="1"/>
  </r>
  <r>
    <x v="19356"/>
    <s v="Sheri Wells"/>
    <x v="66"/>
    <x v="0"/>
    <x v="3"/>
    <x v="1"/>
    <x v="1279"/>
    <x v="17440"/>
    <x v="16889"/>
    <x v="3"/>
    <n v="12730.096"/>
    <n v="488"/>
    <x v="2"/>
    <x v="1333"/>
    <x v="1"/>
    <x v="0"/>
  </r>
  <r>
    <x v="19357"/>
    <s v="Barbara Brown"/>
    <x v="26"/>
    <x v="0"/>
    <x v="4"/>
    <x v="5"/>
    <x v="1563"/>
    <x v="17441"/>
    <x v="16890"/>
    <x v="1"/>
    <n v="35626.739800000003"/>
    <n v="473"/>
    <x v="2"/>
    <x v="303"/>
    <x v="0"/>
    <x v="2"/>
  </r>
  <r>
    <x v="19358"/>
    <s v="Adam Jones"/>
    <x v="27"/>
    <x v="0"/>
    <x v="7"/>
    <x v="0"/>
    <x v="1452"/>
    <x v="17442"/>
    <x v="16891"/>
    <x v="3"/>
    <n v="10690.8583"/>
    <n v="490"/>
    <x v="0"/>
    <x v="456"/>
    <x v="4"/>
    <x v="0"/>
  </r>
  <r>
    <x v="19359"/>
    <s v="Brad Dorsey"/>
    <x v="4"/>
    <x v="0"/>
    <x v="7"/>
    <x v="1"/>
    <x v="1266"/>
    <x v="17443"/>
    <x v="16892"/>
    <x v="0"/>
    <n v="18577.95"/>
    <n v="346"/>
    <x v="0"/>
    <x v="1444"/>
    <x v="2"/>
    <x v="2"/>
  </r>
  <r>
    <x v="19360"/>
    <s v="Angela Andersen"/>
    <x v="5"/>
    <x v="0"/>
    <x v="0"/>
    <x v="1"/>
    <x v="1058"/>
    <x v="72"/>
    <x v="16893"/>
    <x v="2"/>
    <n v="45789.964999999997"/>
    <n v="234"/>
    <x v="1"/>
    <x v="502"/>
    <x v="0"/>
    <x v="0"/>
  </r>
  <r>
    <x v="19361"/>
    <s v="Kyle Fields"/>
    <x v="34"/>
    <x v="0"/>
    <x v="7"/>
    <x v="3"/>
    <x v="364"/>
    <x v="17444"/>
    <x v="797"/>
    <x v="3"/>
    <n v="23526.298900000002"/>
    <n v="363"/>
    <x v="1"/>
    <x v="1580"/>
    <x v="1"/>
    <x v="1"/>
  </r>
  <r>
    <x v="19362"/>
    <s v="Benjamin Mendoza"/>
    <x v="7"/>
    <x v="0"/>
    <x v="1"/>
    <x v="5"/>
    <x v="1386"/>
    <x v="17445"/>
    <x v="16894"/>
    <x v="0"/>
    <n v="16964.227599999998"/>
    <n v="314"/>
    <x v="2"/>
    <x v="745"/>
    <x v="2"/>
    <x v="2"/>
  </r>
  <r>
    <x v="19363"/>
    <s v="Kimberly Allen"/>
    <x v="2"/>
    <x v="1"/>
    <x v="6"/>
    <x v="2"/>
    <x v="853"/>
    <x v="7317"/>
    <x v="16895"/>
    <x v="4"/>
    <n v="19869.9244"/>
    <n v="301"/>
    <x v="1"/>
    <x v="1030"/>
    <x v="3"/>
    <x v="1"/>
  </r>
  <r>
    <x v="19364"/>
    <s v="Steven Cohen"/>
    <x v="59"/>
    <x v="1"/>
    <x v="5"/>
    <x v="1"/>
    <x v="1704"/>
    <x v="3691"/>
    <x v="4148"/>
    <x v="4"/>
    <n v="13622.8382"/>
    <n v="282"/>
    <x v="1"/>
    <x v="1621"/>
    <x v="2"/>
    <x v="2"/>
  </r>
  <r>
    <x v="19365"/>
    <s v="William Newton"/>
    <x v="41"/>
    <x v="1"/>
    <x v="6"/>
    <x v="0"/>
    <x v="919"/>
    <x v="17446"/>
    <x v="16896"/>
    <x v="0"/>
    <n v="15315.337799999999"/>
    <n v="440"/>
    <x v="1"/>
    <x v="669"/>
    <x v="4"/>
    <x v="0"/>
  </r>
  <r>
    <x v="19366"/>
    <s v="Brandy Collier"/>
    <x v="8"/>
    <x v="0"/>
    <x v="4"/>
    <x v="1"/>
    <x v="212"/>
    <x v="17447"/>
    <x v="16897"/>
    <x v="3"/>
    <n v="15077.490400000001"/>
    <n v="312"/>
    <x v="0"/>
    <x v="1770"/>
    <x v="0"/>
    <x v="0"/>
  </r>
  <r>
    <x v="19367"/>
    <s v="Rachel Russo"/>
    <x v="54"/>
    <x v="1"/>
    <x v="3"/>
    <x v="5"/>
    <x v="1686"/>
    <x v="17448"/>
    <x v="16898"/>
    <x v="2"/>
    <n v="25258.515200000002"/>
    <n v="445"/>
    <x v="2"/>
    <x v="1648"/>
    <x v="0"/>
    <x v="2"/>
  </r>
  <r>
    <x v="19368"/>
    <s v="Brianna White"/>
    <x v="11"/>
    <x v="0"/>
    <x v="0"/>
    <x v="3"/>
    <x v="625"/>
    <x v="17449"/>
    <x v="16899"/>
    <x v="0"/>
    <n v="16933.616600000001"/>
    <n v="434"/>
    <x v="1"/>
    <x v="223"/>
    <x v="4"/>
    <x v="0"/>
  </r>
  <r>
    <x v="19369"/>
    <s v="Vanessa Wood"/>
    <x v="20"/>
    <x v="0"/>
    <x v="4"/>
    <x v="4"/>
    <x v="143"/>
    <x v="11654"/>
    <x v="1192"/>
    <x v="1"/>
    <n v="23815.420900000001"/>
    <n v="331"/>
    <x v="2"/>
    <x v="140"/>
    <x v="3"/>
    <x v="0"/>
  </r>
  <r>
    <x v="19370"/>
    <s v="Amanda Hoover"/>
    <x v="38"/>
    <x v="1"/>
    <x v="4"/>
    <x v="4"/>
    <x v="1536"/>
    <x v="17450"/>
    <x v="1309"/>
    <x v="3"/>
    <n v="26371.202600000001"/>
    <n v="345"/>
    <x v="2"/>
    <x v="1077"/>
    <x v="1"/>
    <x v="1"/>
  </r>
  <r>
    <x v="19371"/>
    <s v="Lance Jennings"/>
    <x v="25"/>
    <x v="1"/>
    <x v="7"/>
    <x v="3"/>
    <x v="1328"/>
    <x v="17451"/>
    <x v="16900"/>
    <x v="0"/>
    <n v="26489.183000000001"/>
    <n v="152"/>
    <x v="2"/>
    <x v="1026"/>
    <x v="0"/>
    <x v="2"/>
  </r>
  <r>
    <x v="19372"/>
    <s v="Ronald Alexander"/>
    <x v="49"/>
    <x v="0"/>
    <x v="5"/>
    <x v="1"/>
    <x v="1494"/>
    <x v="17452"/>
    <x v="16901"/>
    <x v="3"/>
    <n v="16669.127"/>
    <n v="445"/>
    <x v="1"/>
    <x v="638"/>
    <x v="1"/>
    <x v="1"/>
  </r>
  <r>
    <x v="19373"/>
    <s v="Brian Jordan"/>
    <x v="28"/>
    <x v="1"/>
    <x v="4"/>
    <x v="5"/>
    <x v="886"/>
    <x v="17453"/>
    <x v="5256"/>
    <x v="3"/>
    <n v="40122.517599999999"/>
    <n v="253"/>
    <x v="2"/>
    <x v="682"/>
    <x v="3"/>
    <x v="0"/>
  </r>
  <r>
    <x v="19374"/>
    <s v="Amy Martin"/>
    <x v="64"/>
    <x v="0"/>
    <x v="7"/>
    <x v="4"/>
    <x v="256"/>
    <x v="17454"/>
    <x v="15003"/>
    <x v="2"/>
    <n v="25135.966700000001"/>
    <n v="273"/>
    <x v="2"/>
    <x v="77"/>
    <x v="3"/>
    <x v="1"/>
  </r>
  <r>
    <x v="19375"/>
    <s v="Christopher Ramirez"/>
    <x v="53"/>
    <x v="0"/>
    <x v="7"/>
    <x v="4"/>
    <x v="1654"/>
    <x v="17455"/>
    <x v="16902"/>
    <x v="2"/>
    <n v="41659.565499999997"/>
    <n v="172"/>
    <x v="0"/>
    <x v="754"/>
    <x v="0"/>
    <x v="2"/>
  </r>
  <r>
    <x v="19376"/>
    <s v="Megan Wilkerson"/>
    <x v="4"/>
    <x v="1"/>
    <x v="2"/>
    <x v="2"/>
    <x v="252"/>
    <x v="17456"/>
    <x v="16903"/>
    <x v="4"/>
    <n v="6978.3748999999998"/>
    <n v="433"/>
    <x v="2"/>
    <x v="246"/>
    <x v="0"/>
    <x v="1"/>
  </r>
  <r>
    <x v="19377"/>
    <s v="Katelyn Smith"/>
    <x v="33"/>
    <x v="0"/>
    <x v="6"/>
    <x v="5"/>
    <x v="25"/>
    <x v="17457"/>
    <x v="16904"/>
    <x v="4"/>
    <n v="12936.1801"/>
    <n v="154"/>
    <x v="0"/>
    <x v="574"/>
    <x v="1"/>
    <x v="2"/>
  </r>
  <r>
    <x v="19378"/>
    <s v="Scott Willis"/>
    <x v="59"/>
    <x v="0"/>
    <x v="3"/>
    <x v="4"/>
    <x v="705"/>
    <x v="6976"/>
    <x v="16905"/>
    <x v="3"/>
    <n v="35980.920899999997"/>
    <n v="347"/>
    <x v="0"/>
    <x v="1506"/>
    <x v="3"/>
    <x v="0"/>
  </r>
  <r>
    <x v="19379"/>
    <s v="Kari Perez"/>
    <x v="0"/>
    <x v="1"/>
    <x v="6"/>
    <x v="1"/>
    <x v="1750"/>
    <x v="17458"/>
    <x v="16906"/>
    <x v="4"/>
    <n v="10019.161099999999"/>
    <n v="132"/>
    <x v="2"/>
    <x v="837"/>
    <x v="2"/>
    <x v="2"/>
  </r>
  <r>
    <x v="19380"/>
    <s v="Sarah Crane"/>
    <x v="60"/>
    <x v="1"/>
    <x v="0"/>
    <x v="1"/>
    <x v="497"/>
    <x v="17459"/>
    <x v="16907"/>
    <x v="4"/>
    <n v="2659.1210999999998"/>
    <n v="239"/>
    <x v="1"/>
    <x v="486"/>
    <x v="3"/>
    <x v="0"/>
  </r>
  <r>
    <x v="19381"/>
    <s v="Tammie Yoder"/>
    <x v="33"/>
    <x v="1"/>
    <x v="4"/>
    <x v="4"/>
    <x v="943"/>
    <x v="17460"/>
    <x v="16908"/>
    <x v="0"/>
    <n v="46242.882400000002"/>
    <n v="296"/>
    <x v="2"/>
    <x v="325"/>
    <x v="0"/>
    <x v="2"/>
  </r>
  <r>
    <x v="19382"/>
    <s v="Michael Hughes"/>
    <x v="46"/>
    <x v="1"/>
    <x v="0"/>
    <x v="4"/>
    <x v="1720"/>
    <x v="17461"/>
    <x v="16909"/>
    <x v="0"/>
    <n v="32823.671999999999"/>
    <n v="311"/>
    <x v="1"/>
    <x v="1662"/>
    <x v="4"/>
    <x v="0"/>
  </r>
  <r>
    <x v="19383"/>
    <s v="Richard Fitzpatrick"/>
    <x v="34"/>
    <x v="1"/>
    <x v="0"/>
    <x v="5"/>
    <x v="523"/>
    <x v="17462"/>
    <x v="2777"/>
    <x v="3"/>
    <n v="47356.621099999997"/>
    <n v="445"/>
    <x v="1"/>
    <x v="1693"/>
    <x v="0"/>
    <x v="2"/>
  </r>
  <r>
    <x v="19384"/>
    <s v="Lee Evans"/>
    <x v="49"/>
    <x v="0"/>
    <x v="4"/>
    <x v="5"/>
    <x v="39"/>
    <x v="6760"/>
    <x v="16910"/>
    <x v="1"/>
    <n v="26656.163499999999"/>
    <n v="392"/>
    <x v="2"/>
    <x v="1091"/>
    <x v="4"/>
    <x v="2"/>
  </r>
  <r>
    <x v="19385"/>
    <s v="Bruce Hill"/>
    <x v="31"/>
    <x v="1"/>
    <x v="4"/>
    <x v="4"/>
    <x v="28"/>
    <x v="17463"/>
    <x v="4768"/>
    <x v="1"/>
    <n v="39775.361400000002"/>
    <n v="203"/>
    <x v="1"/>
    <x v="412"/>
    <x v="0"/>
    <x v="0"/>
  </r>
  <r>
    <x v="19386"/>
    <s v="David Rocha"/>
    <x v="20"/>
    <x v="0"/>
    <x v="7"/>
    <x v="3"/>
    <x v="1383"/>
    <x v="17464"/>
    <x v="16911"/>
    <x v="4"/>
    <n v="27649.855899999999"/>
    <n v="240"/>
    <x v="0"/>
    <x v="222"/>
    <x v="0"/>
    <x v="2"/>
  </r>
  <r>
    <x v="19387"/>
    <s v="Julia Hanna"/>
    <x v="14"/>
    <x v="0"/>
    <x v="3"/>
    <x v="2"/>
    <x v="457"/>
    <x v="17465"/>
    <x v="16912"/>
    <x v="3"/>
    <n v="35927.190199999997"/>
    <n v="233"/>
    <x v="0"/>
    <x v="452"/>
    <x v="3"/>
    <x v="1"/>
  </r>
  <r>
    <x v="19388"/>
    <s v="Brian Lewis"/>
    <x v="31"/>
    <x v="1"/>
    <x v="7"/>
    <x v="4"/>
    <x v="1769"/>
    <x v="17466"/>
    <x v="16913"/>
    <x v="4"/>
    <n v="3285.6127999999999"/>
    <n v="317"/>
    <x v="0"/>
    <x v="947"/>
    <x v="4"/>
    <x v="1"/>
  </r>
  <r>
    <x v="19389"/>
    <s v="Justin Vazquez"/>
    <x v="57"/>
    <x v="1"/>
    <x v="4"/>
    <x v="0"/>
    <x v="65"/>
    <x v="17467"/>
    <x v="16914"/>
    <x v="1"/>
    <n v="42098.071300000003"/>
    <n v="111"/>
    <x v="1"/>
    <x v="679"/>
    <x v="0"/>
    <x v="1"/>
  </r>
  <r>
    <x v="19390"/>
    <s v="Matthew Navarro"/>
    <x v="3"/>
    <x v="0"/>
    <x v="4"/>
    <x v="4"/>
    <x v="283"/>
    <x v="17468"/>
    <x v="16915"/>
    <x v="0"/>
    <n v="4147.2704999999996"/>
    <n v="168"/>
    <x v="0"/>
    <x v="1330"/>
    <x v="3"/>
    <x v="2"/>
  </r>
  <r>
    <x v="19391"/>
    <s v="Shawn Campbell"/>
    <x v="14"/>
    <x v="0"/>
    <x v="5"/>
    <x v="5"/>
    <x v="246"/>
    <x v="17469"/>
    <x v="16916"/>
    <x v="2"/>
    <n v="45612.472900000001"/>
    <n v="402"/>
    <x v="2"/>
    <x v="1573"/>
    <x v="3"/>
    <x v="2"/>
  </r>
  <r>
    <x v="19392"/>
    <s v="Victoria Moore"/>
    <x v="52"/>
    <x v="0"/>
    <x v="3"/>
    <x v="3"/>
    <x v="309"/>
    <x v="17470"/>
    <x v="16917"/>
    <x v="0"/>
    <n v="40225.430399999997"/>
    <n v="397"/>
    <x v="1"/>
    <x v="813"/>
    <x v="0"/>
    <x v="1"/>
  </r>
  <r>
    <x v="19393"/>
    <s v="Richard Morales"/>
    <x v="10"/>
    <x v="0"/>
    <x v="0"/>
    <x v="3"/>
    <x v="4"/>
    <x v="17471"/>
    <x v="16918"/>
    <x v="4"/>
    <n v="22412.1538"/>
    <n v="204"/>
    <x v="2"/>
    <x v="1758"/>
    <x v="1"/>
    <x v="1"/>
  </r>
  <r>
    <x v="19394"/>
    <s v="Patrick Molina"/>
    <x v="15"/>
    <x v="1"/>
    <x v="3"/>
    <x v="3"/>
    <x v="946"/>
    <x v="17472"/>
    <x v="16919"/>
    <x v="1"/>
    <n v="44398.804799999998"/>
    <n v="342"/>
    <x v="1"/>
    <x v="1310"/>
    <x v="0"/>
    <x v="0"/>
  </r>
  <r>
    <x v="19395"/>
    <s v="Travis Wallace"/>
    <x v="25"/>
    <x v="0"/>
    <x v="2"/>
    <x v="2"/>
    <x v="255"/>
    <x v="7588"/>
    <x v="16920"/>
    <x v="4"/>
    <n v="38653.127200000003"/>
    <n v="404"/>
    <x v="2"/>
    <x v="627"/>
    <x v="4"/>
    <x v="0"/>
  </r>
  <r>
    <x v="19396"/>
    <s v="James Hall"/>
    <x v="62"/>
    <x v="1"/>
    <x v="2"/>
    <x v="4"/>
    <x v="1669"/>
    <x v="17473"/>
    <x v="16921"/>
    <x v="3"/>
    <n v="27118.8537"/>
    <n v="498"/>
    <x v="2"/>
    <x v="1588"/>
    <x v="3"/>
    <x v="0"/>
  </r>
  <r>
    <x v="19397"/>
    <s v="Stephanie Johnson"/>
    <x v="44"/>
    <x v="0"/>
    <x v="0"/>
    <x v="3"/>
    <x v="1708"/>
    <x v="17474"/>
    <x v="14006"/>
    <x v="4"/>
    <n v="44694.780500000001"/>
    <n v="454"/>
    <x v="1"/>
    <x v="853"/>
    <x v="3"/>
    <x v="2"/>
  </r>
  <r>
    <x v="19398"/>
    <s v="Katrina Conrad"/>
    <x v="42"/>
    <x v="1"/>
    <x v="1"/>
    <x v="4"/>
    <x v="137"/>
    <x v="17475"/>
    <x v="16922"/>
    <x v="4"/>
    <n v="2888.9076"/>
    <n v="394"/>
    <x v="2"/>
    <x v="1358"/>
    <x v="4"/>
    <x v="0"/>
  </r>
  <r>
    <x v="19399"/>
    <s v="Jeff Schultz"/>
    <x v="3"/>
    <x v="0"/>
    <x v="4"/>
    <x v="1"/>
    <x v="1691"/>
    <x v="8259"/>
    <x v="2885"/>
    <x v="4"/>
    <n v="13712.647499999999"/>
    <n v="438"/>
    <x v="2"/>
    <x v="1755"/>
    <x v="2"/>
    <x v="1"/>
  </r>
  <r>
    <x v="19400"/>
    <s v="Ryan Bradley"/>
    <x v="45"/>
    <x v="1"/>
    <x v="2"/>
    <x v="2"/>
    <x v="513"/>
    <x v="17476"/>
    <x v="16923"/>
    <x v="4"/>
    <n v="39656.489200000004"/>
    <n v="133"/>
    <x v="0"/>
    <x v="1453"/>
    <x v="3"/>
    <x v="2"/>
  </r>
  <r>
    <x v="19401"/>
    <s v="Tiffany Schmidt"/>
    <x v="67"/>
    <x v="0"/>
    <x v="5"/>
    <x v="5"/>
    <x v="10"/>
    <x v="17477"/>
    <x v="16924"/>
    <x v="3"/>
    <n v="34398.158799999997"/>
    <n v="289"/>
    <x v="2"/>
    <x v="1459"/>
    <x v="0"/>
    <x v="0"/>
  </r>
  <r>
    <x v="19402"/>
    <s v="Melanie Walker"/>
    <x v="60"/>
    <x v="0"/>
    <x v="5"/>
    <x v="1"/>
    <x v="1345"/>
    <x v="17478"/>
    <x v="1501"/>
    <x v="0"/>
    <n v="39805.7808"/>
    <n v="411"/>
    <x v="1"/>
    <x v="1390"/>
    <x v="4"/>
    <x v="2"/>
  </r>
  <r>
    <x v="19403"/>
    <s v="Jonathan Cunningham Md"/>
    <x v="19"/>
    <x v="1"/>
    <x v="0"/>
    <x v="3"/>
    <x v="514"/>
    <x v="2297"/>
    <x v="16925"/>
    <x v="1"/>
    <n v="32341.176299999999"/>
    <n v="425"/>
    <x v="2"/>
    <x v="510"/>
    <x v="2"/>
    <x v="1"/>
  </r>
  <r>
    <x v="19404"/>
    <s v="Matthew Friedman"/>
    <x v="53"/>
    <x v="0"/>
    <x v="2"/>
    <x v="4"/>
    <x v="1378"/>
    <x v="17479"/>
    <x v="16926"/>
    <x v="1"/>
    <n v="16509.4287"/>
    <n v="325"/>
    <x v="2"/>
    <x v="1431"/>
    <x v="0"/>
    <x v="2"/>
  </r>
  <r>
    <x v="19405"/>
    <s v="Andrew Larson"/>
    <x v="46"/>
    <x v="1"/>
    <x v="5"/>
    <x v="2"/>
    <x v="914"/>
    <x v="17480"/>
    <x v="16927"/>
    <x v="3"/>
    <n v="47702.888099999996"/>
    <n v="222"/>
    <x v="0"/>
    <x v="1274"/>
    <x v="0"/>
    <x v="2"/>
  </r>
  <r>
    <x v="19406"/>
    <s v="Stacey Coffey"/>
    <x v="20"/>
    <x v="0"/>
    <x v="7"/>
    <x v="2"/>
    <x v="1658"/>
    <x v="17481"/>
    <x v="16928"/>
    <x v="0"/>
    <n v="35185.882700000002"/>
    <n v="288"/>
    <x v="0"/>
    <x v="1184"/>
    <x v="1"/>
    <x v="1"/>
  </r>
  <r>
    <x v="19407"/>
    <s v="Michael Dunn"/>
    <x v="46"/>
    <x v="1"/>
    <x v="7"/>
    <x v="3"/>
    <x v="1134"/>
    <x v="17482"/>
    <x v="16929"/>
    <x v="2"/>
    <n v="25897.367099999999"/>
    <n v="426"/>
    <x v="2"/>
    <x v="70"/>
    <x v="3"/>
    <x v="0"/>
  </r>
  <r>
    <x v="19408"/>
    <s v="Timothy Gomez"/>
    <x v="17"/>
    <x v="0"/>
    <x v="5"/>
    <x v="1"/>
    <x v="159"/>
    <x v="17483"/>
    <x v="16930"/>
    <x v="2"/>
    <n v="10656.136"/>
    <n v="491"/>
    <x v="2"/>
    <x v="1027"/>
    <x v="3"/>
    <x v="0"/>
  </r>
  <r>
    <x v="19409"/>
    <s v="Corey Morton"/>
    <x v="52"/>
    <x v="1"/>
    <x v="7"/>
    <x v="3"/>
    <x v="1497"/>
    <x v="17484"/>
    <x v="14161"/>
    <x v="1"/>
    <n v="41931.385199999997"/>
    <n v="264"/>
    <x v="2"/>
    <x v="1135"/>
    <x v="0"/>
    <x v="2"/>
  </r>
  <r>
    <x v="19410"/>
    <s v="Melanie Hughes"/>
    <x v="17"/>
    <x v="0"/>
    <x v="4"/>
    <x v="1"/>
    <x v="1809"/>
    <x v="17485"/>
    <x v="16931"/>
    <x v="4"/>
    <n v="7808.8267999999998"/>
    <n v="200"/>
    <x v="0"/>
    <x v="609"/>
    <x v="3"/>
    <x v="2"/>
  </r>
  <r>
    <x v="19411"/>
    <s v="Tamara Smith"/>
    <x v="57"/>
    <x v="1"/>
    <x v="2"/>
    <x v="4"/>
    <x v="1026"/>
    <x v="17486"/>
    <x v="16932"/>
    <x v="3"/>
    <n v="11853.118200000001"/>
    <n v="185"/>
    <x v="0"/>
    <x v="467"/>
    <x v="4"/>
    <x v="1"/>
  </r>
  <r>
    <x v="19412"/>
    <s v="Christina Hayes"/>
    <x v="2"/>
    <x v="0"/>
    <x v="0"/>
    <x v="0"/>
    <x v="692"/>
    <x v="3065"/>
    <x v="16933"/>
    <x v="3"/>
    <n v="46212.207399999999"/>
    <n v="308"/>
    <x v="2"/>
    <x v="1282"/>
    <x v="3"/>
    <x v="1"/>
  </r>
  <r>
    <x v="19413"/>
    <s v="Kelly Bass"/>
    <x v="23"/>
    <x v="0"/>
    <x v="0"/>
    <x v="2"/>
    <x v="132"/>
    <x v="17487"/>
    <x v="16934"/>
    <x v="3"/>
    <n v="15774.5623"/>
    <n v="336"/>
    <x v="2"/>
    <x v="1676"/>
    <x v="0"/>
    <x v="2"/>
  </r>
  <r>
    <x v="19414"/>
    <s v="Jordan Duffy"/>
    <x v="23"/>
    <x v="0"/>
    <x v="1"/>
    <x v="2"/>
    <x v="1819"/>
    <x v="17488"/>
    <x v="16935"/>
    <x v="1"/>
    <n v="25503.893"/>
    <n v="208"/>
    <x v="1"/>
    <x v="1640"/>
    <x v="4"/>
    <x v="1"/>
  </r>
  <r>
    <x v="19415"/>
    <s v="David Kelley"/>
    <x v="26"/>
    <x v="1"/>
    <x v="5"/>
    <x v="0"/>
    <x v="1716"/>
    <x v="17489"/>
    <x v="16936"/>
    <x v="1"/>
    <n v="34460.470399999998"/>
    <n v="123"/>
    <x v="1"/>
    <x v="796"/>
    <x v="0"/>
    <x v="0"/>
  </r>
  <r>
    <x v="19416"/>
    <s v="Susan Rodriguez"/>
    <x v="35"/>
    <x v="1"/>
    <x v="3"/>
    <x v="5"/>
    <x v="1500"/>
    <x v="3968"/>
    <x v="7235"/>
    <x v="1"/>
    <n v="31018.7958"/>
    <n v="389"/>
    <x v="2"/>
    <x v="1377"/>
    <x v="2"/>
    <x v="0"/>
  </r>
  <r>
    <x v="19417"/>
    <s v="Benjamin Monroe"/>
    <x v="9"/>
    <x v="0"/>
    <x v="0"/>
    <x v="0"/>
    <x v="1556"/>
    <x v="17490"/>
    <x v="2639"/>
    <x v="1"/>
    <n v="49375.424700000003"/>
    <n v="464"/>
    <x v="2"/>
    <x v="708"/>
    <x v="3"/>
    <x v="2"/>
  </r>
  <r>
    <x v="19418"/>
    <s v="Timothy Francis"/>
    <x v="58"/>
    <x v="0"/>
    <x v="1"/>
    <x v="1"/>
    <x v="203"/>
    <x v="17491"/>
    <x v="16937"/>
    <x v="1"/>
    <n v="17589.3213"/>
    <n v="274"/>
    <x v="1"/>
    <x v="744"/>
    <x v="2"/>
    <x v="0"/>
  </r>
  <r>
    <x v="19419"/>
    <s v="Shane Gray"/>
    <x v="40"/>
    <x v="0"/>
    <x v="2"/>
    <x v="5"/>
    <x v="593"/>
    <x v="17492"/>
    <x v="16938"/>
    <x v="0"/>
    <n v="22118.224999999999"/>
    <n v="128"/>
    <x v="0"/>
    <x v="230"/>
    <x v="4"/>
    <x v="2"/>
  </r>
  <r>
    <x v="19420"/>
    <s v="Blake Wilcox"/>
    <x v="11"/>
    <x v="0"/>
    <x v="1"/>
    <x v="5"/>
    <x v="1600"/>
    <x v="17493"/>
    <x v="16939"/>
    <x v="1"/>
    <n v="48774.809500000003"/>
    <n v="246"/>
    <x v="0"/>
    <x v="1322"/>
    <x v="3"/>
    <x v="2"/>
  </r>
  <r>
    <x v="19421"/>
    <s v="Tony Steele"/>
    <x v="2"/>
    <x v="0"/>
    <x v="0"/>
    <x v="3"/>
    <x v="794"/>
    <x v="17494"/>
    <x v="16940"/>
    <x v="0"/>
    <n v="18742.1535"/>
    <n v="101"/>
    <x v="0"/>
    <x v="1456"/>
    <x v="3"/>
    <x v="1"/>
  </r>
  <r>
    <x v="19422"/>
    <s v="Ronald Mitchell"/>
    <x v="51"/>
    <x v="0"/>
    <x v="5"/>
    <x v="2"/>
    <x v="1420"/>
    <x v="14127"/>
    <x v="16941"/>
    <x v="4"/>
    <n v="12650.869699999999"/>
    <n v="143"/>
    <x v="2"/>
    <x v="223"/>
    <x v="3"/>
    <x v="0"/>
  </r>
  <r>
    <x v="19423"/>
    <s v="Amanda Torres"/>
    <x v="66"/>
    <x v="0"/>
    <x v="5"/>
    <x v="3"/>
    <x v="1577"/>
    <x v="17495"/>
    <x v="16942"/>
    <x v="0"/>
    <n v="16934.978500000001"/>
    <n v="473"/>
    <x v="2"/>
    <x v="1331"/>
    <x v="0"/>
    <x v="0"/>
  </r>
  <r>
    <x v="19424"/>
    <s v="Elizabeth Rogers"/>
    <x v="34"/>
    <x v="0"/>
    <x v="5"/>
    <x v="3"/>
    <x v="1638"/>
    <x v="1908"/>
    <x v="16943"/>
    <x v="3"/>
    <n v="11270.8194"/>
    <n v="372"/>
    <x v="2"/>
    <x v="830"/>
    <x v="0"/>
    <x v="0"/>
  </r>
  <r>
    <x v="19425"/>
    <s v="Ann Wright"/>
    <x v="46"/>
    <x v="1"/>
    <x v="0"/>
    <x v="4"/>
    <x v="1716"/>
    <x v="17496"/>
    <x v="16944"/>
    <x v="1"/>
    <n v="44724.792699999998"/>
    <n v="433"/>
    <x v="2"/>
    <x v="720"/>
    <x v="2"/>
    <x v="0"/>
  </r>
  <r>
    <x v="19426"/>
    <s v="Andrew Washington"/>
    <x v="25"/>
    <x v="0"/>
    <x v="5"/>
    <x v="0"/>
    <x v="1258"/>
    <x v="17497"/>
    <x v="540"/>
    <x v="1"/>
    <n v="24483.168900000001"/>
    <n v="324"/>
    <x v="1"/>
    <x v="1165"/>
    <x v="3"/>
    <x v="1"/>
  </r>
  <r>
    <x v="19427"/>
    <s v="Taylor Harmon Dds"/>
    <x v="60"/>
    <x v="1"/>
    <x v="2"/>
    <x v="1"/>
    <x v="708"/>
    <x v="17498"/>
    <x v="8367"/>
    <x v="2"/>
    <n v="10015.4071"/>
    <n v="472"/>
    <x v="0"/>
    <x v="1759"/>
    <x v="4"/>
    <x v="1"/>
  </r>
  <r>
    <x v="19428"/>
    <s v="Dawn Stephens"/>
    <x v="27"/>
    <x v="0"/>
    <x v="6"/>
    <x v="3"/>
    <x v="20"/>
    <x v="17499"/>
    <x v="16945"/>
    <x v="1"/>
    <n v="26808.370200000001"/>
    <n v="330"/>
    <x v="2"/>
    <x v="182"/>
    <x v="4"/>
    <x v="2"/>
  </r>
  <r>
    <x v="19429"/>
    <s v="Christopher Jensen"/>
    <x v="21"/>
    <x v="0"/>
    <x v="4"/>
    <x v="1"/>
    <x v="1347"/>
    <x v="17500"/>
    <x v="297"/>
    <x v="1"/>
    <n v="3876.2629999999999"/>
    <n v="469"/>
    <x v="1"/>
    <x v="1355"/>
    <x v="4"/>
    <x v="1"/>
  </r>
  <r>
    <x v="19430"/>
    <s v="Steve Mullins"/>
    <x v="38"/>
    <x v="1"/>
    <x v="3"/>
    <x v="3"/>
    <x v="213"/>
    <x v="17501"/>
    <x v="16946"/>
    <x v="0"/>
    <n v="10600.051299999999"/>
    <n v="353"/>
    <x v="1"/>
    <x v="206"/>
    <x v="0"/>
    <x v="0"/>
  </r>
  <r>
    <x v="19431"/>
    <s v="Chad Ramos"/>
    <x v="30"/>
    <x v="1"/>
    <x v="3"/>
    <x v="4"/>
    <x v="604"/>
    <x v="17502"/>
    <x v="16947"/>
    <x v="3"/>
    <n v="29744.1721"/>
    <n v="193"/>
    <x v="2"/>
    <x v="747"/>
    <x v="1"/>
    <x v="2"/>
  </r>
  <r>
    <x v="19432"/>
    <s v="Benjamin Hull"/>
    <x v="3"/>
    <x v="0"/>
    <x v="4"/>
    <x v="3"/>
    <x v="743"/>
    <x v="17503"/>
    <x v="16948"/>
    <x v="4"/>
    <n v="17284.730299999999"/>
    <n v="469"/>
    <x v="1"/>
    <x v="1789"/>
    <x v="1"/>
    <x v="0"/>
  </r>
  <r>
    <x v="19433"/>
    <s v="Michelle Carter Dvm"/>
    <x v="7"/>
    <x v="0"/>
    <x v="1"/>
    <x v="0"/>
    <x v="1754"/>
    <x v="17504"/>
    <x v="16949"/>
    <x v="1"/>
    <n v="44268.145900000003"/>
    <n v="283"/>
    <x v="1"/>
    <x v="1806"/>
    <x v="2"/>
    <x v="0"/>
  </r>
  <r>
    <x v="19434"/>
    <s v="Samantha Gibbs"/>
    <x v="44"/>
    <x v="1"/>
    <x v="5"/>
    <x v="1"/>
    <x v="197"/>
    <x v="17505"/>
    <x v="16950"/>
    <x v="2"/>
    <n v="34492.677000000003"/>
    <n v="473"/>
    <x v="1"/>
    <x v="149"/>
    <x v="4"/>
    <x v="0"/>
  </r>
  <r>
    <x v="19435"/>
    <s v="Jose Richardson"/>
    <x v="61"/>
    <x v="1"/>
    <x v="7"/>
    <x v="1"/>
    <x v="1223"/>
    <x v="17506"/>
    <x v="16951"/>
    <x v="2"/>
    <n v="44983.464800000002"/>
    <n v="458"/>
    <x v="0"/>
    <x v="1331"/>
    <x v="3"/>
    <x v="2"/>
  </r>
  <r>
    <x v="19436"/>
    <s v="Olivia Smith"/>
    <x v="18"/>
    <x v="0"/>
    <x v="3"/>
    <x v="5"/>
    <x v="1575"/>
    <x v="17507"/>
    <x v="1649"/>
    <x v="0"/>
    <n v="50773.792399999998"/>
    <n v="186"/>
    <x v="0"/>
    <x v="139"/>
    <x v="0"/>
    <x v="0"/>
  </r>
  <r>
    <x v="19437"/>
    <s v="James Deleon"/>
    <x v="48"/>
    <x v="1"/>
    <x v="3"/>
    <x v="5"/>
    <x v="123"/>
    <x v="17508"/>
    <x v="16952"/>
    <x v="0"/>
    <n v="14331.8995"/>
    <n v="214"/>
    <x v="0"/>
    <x v="526"/>
    <x v="2"/>
    <x v="2"/>
  </r>
  <r>
    <x v="19438"/>
    <s v="Thomas Wilcox"/>
    <x v="23"/>
    <x v="1"/>
    <x v="0"/>
    <x v="0"/>
    <x v="290"/>
    <x v="17509"/>
    <x v="6329"/>
    <x v="3"/>
    <n v="19706.1142"/>
    <n v="434"/>
    <x v="1"/>
    <x v="1488"/>
    <x v="2"/>
    <x v="2"/>
  </r>
  <r>
    <x v="19439"/>
    <s v="Eric Acosta"/>
    <x v="38"/>
    <x v="0"/>
    <x v="0"/>
    <x v="2"/>
    <x v="1538"/>
    <x v="17510"/>
    <x v="1631"/>
    <x v="4"/>
    <n v="24598.118299999998"/>
    <n v="242"/>
    <x v="1"/>
    <x v="1008"/>
    <x v="0"/>
    <x v="1"/>
  </r>
  <r>
    <x v="19440"/>
    <s v="Jonathon Turner"/>
    <x v="38"/>
    <x v="0"/>
    <x v="2"/>
    <x v="4"/>
    <x v="1280"/>
    <x v="17511"/>
    <x v="16953"/>
    <x v="0"/>
    <n v="5301.7235000000001"/>
    <n v="368"/>
    <x v="0"/>
    <x v="743"/>
    <x v="1"/>
    <x v="0"/>
  </r>
  <r>
    <x v="19441"/>
    <s v="Christina Morris"/>
    <x v="52"/>
    <x v="0"/>
    <x v="4"/>
    <x v="4"/>
    <x v="1300"/>
    <x v="17512"/>
    <x v="16954"/>
    <x v="0"/>
    <n v="4829.1859000000004"/>
    <n v="392"/>
    <x v="0"/>
    <x v="356"/>
    <x v="3"/>
    <x v="0"/>
  </r>
  <r>
    <x v="19442"/>
    <s v="Allison Anderson"/>
    <x v="37"/>
    <x v="0"/>
    <x v="0"/>
    <x v="3"/>
    <x v="1651"/>
    <x v="17513"/>
    <x v="16955"/>
    <x v="2"/>
    <n v="35263.527900000001"/>
    <n v="282"/>
    <x v="1"/>
    <x v="466"/>
    <x v="1"/>
    <x v="0"/>
  </r>
  <r>
    <x v="19443"/>
    <s v="Kyle Villegas"/>
    <x v="59"/>
    <x v="1"/>
    <x v="0"/>
    <x v="4"/>
    <x v="251"/>
    <x v="17514"/>
    <x v="16956"/>
    <x v="1"/>
    <n v="6327.4638999999997"/>
    <n v="111"/>
    <x v="2"/>
    <x v="1605"/>
    <x v="1"/>
    <x v="0"/>
  </r>
  <r>
    <x v="19444"/>
    <s v="Steve Sanchez"/>
    <x v="1"/>
    <x v="1"/>
    <x v="4"/>
    <x v="2"/>
    <x v="1089"/>
    <x v="2253"/>
    <x v="3056"/>
    <x v="0"/>
    <n v="36823.309300000001"/>
    <n v="321"/>
    <x v="0"/>
    <x v="403"/>
    <x v="0"/>
    <x v="2"/>
  </r>
  <r>
    <x v="19445"/>
    <s v="Joseph Fleming"/>
    <x v="4"/>
    <x v="0"/>
    <x v="6"/>
    <x v="5"/>
    <x v="829"/>
    <x v="17515"/>
    <x v="16957"/>
    <x v="1"/>
    <n v="11754.3295"/>
    <n v="127"/>
    <x v="1"/>
    <x v="538"/>
    <x v="4"/>
    <x v="2"/>
  </r>
  <r>
    <x v="19446"/>
    <s v="Sheila Keller"/>
    <x v="35"/>
    <x v="1"/>
    <x v="0"/>
    <x v="2"/>
    <x v="1155"/>
    <x v="4531"/>
    <x v="16958"/>
    <x v="4"/>
    <n v="18052.923999999999"/>
    <n v="426"/>
    <x v="0"/>
    <x v="121"/>
    <x v="2"/>
    <x v="2"/>
  </r>
  <r>
    <x v="19447"/>
    <s v="Lisa Krause"/>
    <x v="14"/>
    <x v="1"/>
    <x v="2"/>
    <x v="2"/>
    <x v="242"/>
    <x v="10228"/>
    <x v="16959"/>
    <x v="1"/>
    <n v="45270.5141"/>
    <n v="294"/>
    <x v="0"/>
    <x v="587"/>
    <x v="2"/>
    <x v="2"/>
  </r>
  <r>
    <x v="19448"/>
    <s v="Kyle Lee"/>
    <x v="1"/>
    <x v="0"/>
    <x v="2"/>
    <x v="2"/>
    <x v="509"/>
    <x v="17516"/>
    <x v="16960"/>
    <x v="3"/>
    <n v="7637.4790000000003"/>
    <n v="357"/>
    <x v="1"/>
    <x v="1164"/>
    <x v="2"/>
    <x v="0"/>
  </r>
  <r>
    <x v="19449"/>
    <s v="Candace Gonzalez"/>
    <x v="36"/>
    <x v="1"/>
    <x v="1"/>
    <x v="5"/>
    <x v="1356"/>
    <x v="17517"/>
    <x v="16961"/>
    <x v="1"/>
    <n v="6370.8311999999996"/>
    <n v="262"/>
    <x v="0"/>
    <x v="1035"/>
    <x v="2"/>
    <x v="1"/>
  </r>
  <r>
    <x v="19450"/>
    <s v="Patty Sullivan"/>
    <x v="43"/>
    <x v="0"/>
    <x v="2"/>
    <x v="2"/>
    <x v="1484"/>
    <x v="17518"/>
    <x v="12025"/>
    <x v="3"/>
    <n v="11892.9586"/>
    <n v="468"/>
    <x v="0"/>
    <x v="1457"/>
    <x v="1"/>
    <x v="2"/>
  </r>
  <r>
    <x v="19451"/>
    <s v="Sharon Kennedy"/>
    <x v="28"/>
    <x v="0"/>
    <x v="2"/>
    <x v="2"/>
    <x v="1224"/>
    <x v="17519"/>
    <x v="9326"/>
    <x v="4"/>
    <n v="9142.5256000000008"/>
    <n v="271"/>
    <x v="1"/>
    <x v="1472"/>
    <x v="2"/>
    <x v="2"/>
  </r>
  <r>
    <x v="19452"/>
    <s v="Mitchell Knight"/>
    <x v="37"/>
    <x v="0"/>
    <x v="3"/>
    <x v="3"/>
    <x v="593"/>
    <x v="17520"/>
    <x v="16962"/>
    <x v="2"/>
    <n v="35489.3776"/>
    <n v="472"/>
    <x v="1"/>
    <x v="361"/>
    <x v="1"/>
    <x v="2"/>
  </r>
  <r>
    <x v="19453"/>
    <s v="Shelley Brown"/>
    <x v="2"/>
    <x v="0"/>
    <x v="6"/>
    <x v="2"/>
    <x v="619"/>
    <x v="17521"/>
    <x v="16963"/>
    <x v="1"/>
    <n v="14176.075199999999"/>
    <n v="191"/>
    <x v="0"/>
    <x v="706"/>
    <x v="1"/>
    <x v="1"/>
  </r>
  <r>
    <x v="19454"/>
    <s v="Brandon Garrison"/>
    <x v="59"/>
    <x v="1"/>
    <x v="5"/>
    <x v="0"/>
    <x v="214"/>
    <x v="10440"/>
    <x v="16964"/>
    <x v="2"/>
    <n v="37706.341399999998"/>
    <n v="264"/>
    <x v="1"/>
    <x v="1619"/>
    <x v="4"/>
    <x v="1"/>
  </r>
  <r>
    <x v="19455"/>
    <s v="Tiffany Rowland"/>
    <x v="15"/>
    <x v="1"/>
    <x v="3"/>
    <x v="2"/>
    <x v="1579"/>
    <x v="17522"/>
    <x v="16965"/>
    <x v="0"/>
    <n v="8821.1725999999999"/>
    <n v="386"/>
    <x v="1"/>
    <x v="435"/>
    <x v="1"/>
    <x v="0"/>
  </r>
  <r>
    <x v="19456"/>
    <s v="Mark Chapman"/>
    <x v="24"/>
    <x v="1"/>
    <x v="4"/>
    <x v="2"/>
    <x v="903"/>
    <x v="17523"/>
    <x v="16966"/>
    <x v="1"/>
    <n v="34215.386200000001"/>
    <n v="130"/>
    <x v="0"/>
    <x v="1109"/>
    <x v="3"/>
    <x v="2"/>
  </r>
  <r>
    <x v="19457"/>
    <s v="Scott Jones"/>
    <x v="67"/>
    <x v="0"/>
    <x v="2"/>
    <x v="0"/>
    <x v="1500"/>
    <x v="17524"/>
    <x v="16967"/>
    <x v="4"/>
    <n v="9979.1723000000002"/>
    <n v="289"/>
    <x v="1"/>
    <x v="45"/>
    <x v="0"/>
    <x v="0"/>
  </r>
  <r>
    <x v="19458"/>
    <s v="Valerie Griffith"/>
    <x v="36"/>
    <x v="1"/>
    <x v="1"/>
    <x v="4"/>
    <x v="270"/>
    <x v="1059"/>
    <x v="16968"/>
    <x v="3"/>
    <n v="43667.475200000001"/>
    <n v="439"/>
    <x v="1"/>
    <x v="679"/>
    <x v="0"/>
    <x v="0"/>
  </r>
  <r>
    <x v="19459"/>
    <s v="Zachary Gill"/>
    <x v="8"/>
    <x v="0"/>
    <x v="0"/>
    <x v="4"/>
    <x v="268"/>
    <x v="17525"/>
    <x v="16969"/>
    <x v="2"/>
    <n v="12116.5754"/>
    <n v="303"/>
    <x v="0"/>
    <x v="1547"/>
    <x v="0"/>
    <x v="1"/>
  </r>
  <r>
    <x v="19460"/>
    <s v="Jerry Gross"/>
    <x v="1"/>
    <x v="0"/>
    <x v="1"/>
    <x v="2"/>
    <x v="1604"/>
    <x v="17526"/>
    <x v="16970"/>
    <x v="4"/>
    <n v="25201.823199999999"/>
    <n v="310"/>
    <x v="1"/>
    <x v="1087"/>
    <x v="1"/>
    <x v="2"/>
  </r>
  <r>
    <x v="19461"/>
    <s v="Tammie Bradley"/>
    <x v="17"/>
    <x v="1"/>
    <x v="5"/>
    <x v="2"/>
    <x v="579"/>
    <x v="17527"/>
    <x v="5351"/>
    <x v="4"/>
    <n v="32115.163400000001"/>
    <n v="345"/>
    <x v="1"/>
    <x v="731"/>
    <x v="1"/>
    <x v="1"/>
  </r>
  <r>
    <x v="19462"/>
    <s v="Cindy West Dvm"/>
    <x v="6"/>
    <x v="1"/>
    <x v="0"/>
    <x v="5"/>
    <x v="1263"/>
    <x v="17528"/>
    <x v="16971"/>
    <x v="1"/>
    <n v="2569.6882000000001"/>
    <n v="193"/>
    <x v="2"/>
    <x v="1055"/>
    <x v="0"/>
    <x v="1"/>
  </r>
  <r>
    <x v="19463"/>
    <s v="Jonathan Galloway"/>
    <x v="13"/>
    <x v="0"/>
    <x v="0"/>
    <x v="4"/>
    <x v="413"/>
    <x v="17529"/>
    <x v="16972"/>
    <x v="3"/>
    <n v="38672.106800000001"/>
    <n v="149"/>
    <x v="1"/>
    <x v="881"/>
    <x v="3"/>
    <x v="2"/>
  </r>
  <r>
    <x v="19464"/>
    <s v="Michael Gonzalez"/>
    <x v="6"/>
    <x v="1"/>
    <x v="6"/>
    <x v="4"/>
    <x v="963"/>
    <x v="17530"/>
    <x v="16973"/>
    <x v="3"/>
    <n v="7869.7254999999996"/>
    <n v="231"/>
    <x v="1"/>
    <x v="431"/>
    <x v="2"/>
    <x v="0"/>
  </r>
  <r>
    <x v="19465"/>
    <s v="Kevin Kaufman"/>
    <x v="35"/>
    <x v="1"/>
    <x v="5"/>
    <x v="0"/>
    <x v="731"/>
    <x v="17531"/>
    <x v="7618"/>
    <x v="3"/>
    <n v="39037.337500000001"/>
    <n v="350"/>
    <x v="0"/>
    <x v="562"/>
    <x v="3"/>
    <x v="1"/>
  </r>
  <r>
    <x v="19466"/>
    <s v="Elizabeth Crosby"/>
    <x v="23"/>
    <x v="1"/>
    <x v="6"/>
    <x v="5"/>
    <x v="479"/>
    <x v="17532"/>
    <x v="16974"/>
    <x v="1"/>
    <n v="43342.4519"/>
    <n v="263"/>
    <x v="1"/>
    <x v="289"/>
    <x v="3"/>
    <x v="1"/>
  </r>
  <r>
    <x v="19467"/>
    <s v="Robert Griffin"/>
    <x v="62"/>
    <x v="1"/>
    <x v="6"/>
    <x v="0"/>
    <x v="1213"/>
    <x v="17533"/>
    <x v="7726"/>
    <x v="1"/>
    <n v="5888.9197000000004"/>
    <n v="292"/>
    <x v="1"/>
    <x v="1741"/>
    <x v="3"/>
    <x v="2"/>
  </r>
  <r>
    <x v="19468"/>
    <s v="Patricia Brown"/>
    <x v="56"/>
    <x v="1"/>
    <x v="2"/>
    <x v="3"/>
    <x v="1092"/>
    <x v="17534"/>
    <x v="16975"/>
    <x v="0"/>
    <n v="4130.2237999999998"/>
    <n v="277"/>
    <x v="0"/>
    <x v="1122"/>
    <x v="3"/>
    <x v="1"/>
  </r>
  <r>
    <x v="19469"/>
    <s v="Terry Smith"/>
    <x v="19"/>
    <x v="1"/>
    <x v="7"/>
    <x v="4"/>
    <x v="600"/>
    <x v="17535"/>
    <x v="5867"/>
    <x v="1"/>
    <n v="41959.708299999998"/>
    <n v="379"/>
    <x v="0"/>
    <x v="1012"/>
    <x v="1"/>
    <x v="0"/>
  </r>
  <r>
    <x v="19470"/>
    <s v="Alexis Acosta"/>
    <x v="54"/>
    <x v="1"/>
    <x v="1"/>
    <x v="0"/>
    <x v="1293"/>
    <x v="17536"/>
    <x v="16976"/>
    <x v="0"/>
    <n v="4931.3073000000004"/>
    <n v="133"/>
    <x v="1"/>
    <x v="1803"/>
    <x v="0"/>
    <x v="2"/>
  </r>
  <r>
    <x v="19471"/>
    <s v="Mrs. Debra Sanders"/>
    <x v="48"/>
    <x v="0"/>
    <x v="1"/>
    <x v="2"/>
    <x v="213"/>
    <x v="17537"/>
    <x v="16977"/>
    <x v="1"/>
    <n v="32570.437399999999"/>
    <n v="349"/>
    <x v="0"/>
    <x v="1299"/>
    <x v="3"/>
    <x v="0"/>
  </r>
  <r>
    <x v="19472"/>
    <s v="Caleb Ashley"/>
    <x v="45"/>
    <x v="1"/>
    <x v="1"/>
    <x v="0"/>
    <x v="1153"/>
    <x v="17538"/>
    <x v="16978"/>
    <x v="4"/>
    <n v="35522.672400000003"/>
    <n v="496"/>
    <x v="2"/>
    <x v="19"/>
    <x v="4"/>
    <x v="2"/>
  </r>
  <r>
    <x v="19473"/>
    <s v="Molly White"/>
    <x v="6"/>
    <x v="0"/>
    <x v="0"/>
    <x v="2"/>
    <x v="39"/>
    <x v="16920"/>
    <x v="16979"/>
    <x v="2"/>
    <n v="17719.4702"/>
    <n v="219"/>
    <x v="1"/>
    <x v="1531"/>
    <x v="0"/>
    <x v="2"/>
  </r>
  <r>
    <x v="19474"/>
    <s v="Melinda Campbell"/>
    <x v="34"/>
    <x v="0"/>
    <x v="5"/>
    <x v="5"/>
    <x v="821"/>
    <x v="17539"/>
    <x v="16980"/>
    <x v="1"/>
    <n v="35327.8243"/>
    <n v="274"/>
    <x v="1"/>
    <x v="396"/>
    <x v="1"/>
    <x v="2"/>
  </r>
  <r>
    <x v="19475"/>
    <s v="Lisa Hernandez"/>
    <x v="54"/>
    <x v="1"/>
    <x v="0"/>
    <x v="5"/>
    <x v="151"/>
    <x v="17540"/>
    <x v="16981"/>
    <x v="1"/>
    <n v="10578.0054"/>
    <n v="439"/>
    <x v="2"/>
    <x v="1056"/>
    <x v="3"/>
    <x v="1"/>
  </r>
  <r>
    <x v="19476"/>
    <s v="William Webster"/>
    <x v="3"/>
    <x v="0"/>
    <x v="7"/>
    <x v="4"/>
    <x v="693"/>
    <x v="17541"/>
    <x v="16982"/>
    <x v="2"/>
    <n v="33322.874199999998"/>
    <n v="378"/>
    <x v="2"/>
    <x v="1124"/>
    <x v="2"/>
    <x v="0"/>
  </r>
  <r>
    <x v="19477"/>
    <s v="Corey Mann"/>
    <x v="42"/>
    <x v="1"/>
    <x v="6"/>
    <x v="2"/>
    <x v="289"/>
    <x v="17542"/>
    <x v="16983"/>
    <x v="4"/>
    <n v="28930.245299999999"/>
    <n v="293"/>
    <x v="1"/>
    <x v="405"/>
    <x v="2"/>
    <x v="2"/>
  </r>
  <r>
    <x v="19478"/>
    <s v="Jessica Wells"/>
    <x v="65"/>
    <x v="0"/>
    <x v="1"/>
    <x v="2"/>
    <x v="204"/>
    <x v="3646"/>
    <x v="16984"/>
    <x v="0"/>
    <n v="34908.920100000003"/>
    <n v="231"/>
    <x v="1"/>
    <x v="1377"/>
    <x v="1"/>
    <x v="1"/>
  </r>
  <r>
    <x v="19479"/>
    <s v="Mark Drake"/>
    <x v="50"/>
    <x v="1"/>
    <x v="3"/>
    <x v="3"/>
    <x v="433"/>
    <x v="6810"/>
    <x v="16985"/>
    <x v="3"/>
    <n v="48550.850200000001"/>
    <n v="118"/>
    <x v="1"/>
    <x v="1324"/>
    <x v="4"/>
    <x v="2"/>
  </r>
  <r>
    <x v="19480"/>
    <s v="Robert Davis"/>
    <x v="63"/>
    <x v="1"/>
    <x v="0"/>
    <x v="5"/>
    <x v="1087"/>
    <x v="17543"/>
    <x v="16986"/>
    <x v="0"/>
    <n v="10342.1286"/>
    <n v="356"/>
    <x v="0"/>
    <x v="1588"/>
    <x v="4"/>
    <x v="0"/>
  </r>
  <r>
    <x v="19481"/>
    <s v="Megan Kent"/>
    <x v="9"/>
    <x v="1"/>
    <x v="6"/>
    <x v="2"/>
    <x v="1577"/>
    <x v="17544"/>
    <x v="16987"/>
    <x v="0"/>
    <n v="27216.830900000001"/>
    <n v="270"/>
    <x v="0"/>
    <x v="1736"/>
    <x v="2"/>
    <x v="2"/>
  </r>
  <r>
    <x v="19482"/>
    <s v="Kimberly Walker"/>
    <x v="42"/>
    <x v="1"/>
    <x v="4"/>
    <x v="4"/>
    <x v="954"/>
    <x v="1898"/>
    <x v="16988"/>
    <x v="4"/>
    <n v="6309.6670999999997"/>
    <n v="491"/>
    <x v="0"/>
    <x v="1234"/>
    <x v="2"/>
    <x v="0"/>
  </r>
  <r>
    <x v="19483"/>
    <s v="Anthony Dawson"/>
    <x v="66"/>
    <x v="0"/>
    <x v="5"/>
    <x v="0"/>
    <x v="142"/>
    <x v="17545"/>
    <x v="16989"/>
    <x v="1"/>
    <n v="38405.827700000002"/>
    <n v="466"/>
    <x v="2"/>
    <x v="1400"/>
    <x v="4"/>
    <x v="2"/>
  </r>
  <r>
    <x v="19484"/>
    <s v="Mary Wright"/>
    <x v="0"/>
    <x v="1"/>
    <x v="5"/>
    <x v="0"/>
    <x v="551"/>
    <x v="17546"/>
    <x v="16990"/>
    <x v="2"/>
    <n v="42862.693399999996"/>
    <n v="270"/>
    <x v="2"/>
    <x v="546"/>
    <x v="4"/>
    <x v="0"/>
  </r>
  <r>
    <x v="19485"/>
    <s v="Corey Keith"/>
    <x v="40"/>
    <x v="0"/>
    <x v="0"/>
    <x v="5"/>
    <x v="1139"/>
    <x v="17547"/>
    <x v="16991"/>
    <x v="3"/>
    <n v="34757.013700000003"/>
    <n v="307"/>
    <x v="2"/>
    <x v="814"/>
    <x v="4"/>
    <x v="2"/>
  </r>
  <r>
    <x v="19486"/>
    <s v="Gabrielle Tucker"/>
    <x v="42"/>
    <x v="0"/>
    <x v="4"/>
    <x v="2"/>
    <x v="930"/>
    <x v="17548"/>
    <x v="9073"/>
    <x v="0"/>
    <n v="11869.142400000001"/>
    <n v="414"/>
    <x v="1"/>
    <x v="975"/>
    <x v="2"/>
    <x v="0"/>
  </r>
  <r>
    <x v="19487"/>
    <s v="Mr. Paul Wilson"/>
    <x v="43"/>
    <x v="1"/>
    <x v="5"/>
    <x v="0"/>
    <x v="426"/>
    <x v="17549"/>
    <x v="16992"/>
    <x v="4"/>
    <n v="47251.065699999999"/>
    <n v="491"/>
    <x v="1"/>
    <x v="647"/>
    <x v="0"/>
    <x v="0"/>
  </r>
  <r>
    <x v="19488"/>
    <s v="David Melendez"/>
    <x v="28"/>
    <x v="0"/>
    <x v="1"/>
    <x v="0"/>
    <x v="707"/>
    <x v="17550"/>
    <x v="16993"/>
    <x v="3"/>
    <n v="33056.820299999999"/>
    <n v="227"/>
    <x v="1"/>
    <x v="569"/>
    <x v="3"/>
    <x v="0"/>
  </r>
  <r>
    <x v="19489"/>
    <s v="Sheila Douglas"/>
    <x v="46"/>
    <x v="1"/>
    <x v="6"/>
    <x v="2"/>
    <x v="277"/>
    <x v="17551"/>
    <x v="16994"/>
    <x v="1"/>
    <n v="17746.4238"/>
    <n v="411"/>
    <x v="2"/>
    <x v="1035"/>
    <x v="1"/>
    <x v="2"/>
  </r>
  <r>
    <x v="19490"/>
    <s v="Brian Sullivan"/>
    <x v="55"/>
    <x v="1"/>
    <x v="4"/>
    <x v="3"/>
    <x v="848"/>
    <x v="17552"/>
    <x v="16995"/>
    <x v="4"/>
    <n v="6091.3415000000005"/>
    <n v="337"/>
    <x v="2"/>
    <x v="408"/>
    <x v="2"/>
    <x v="1"/>
  </r>
  <r>
    <x v="19491"/>
    <s v="Susan Mcintyre Dds"/>
    <x v="35"/>
    <x v="0"/>
    <x v="2"/>
    <x v="4"/>
    <x v="474"/>
    <x v="17553"/>
    <x v="16996"/>
    <x v="4"/>
    <n v="27806.5599"/>
    <n v="285"/>
    <x v="2"/>
    <x v="1056"/>
    <x v="1"/>
    <x v="2"/>
  </r>
  <r>
    <x v="19492"/>
    <s v="Jose Stewart"/>
    <x v="28"/>
    <x v="1"/>
    <x v="6"/>
    <x v="2"/>
    <x v="582"/>
    <x v="17554"/>
    <x v="16997"/>
    <x v="2"/>
    <n v="23563.1414"/>
    <n v="330"/>
    <x v="2"/>
    <x v="1201"/>
    <x v="3"/>
    <x v="1"/>
  </r>
  <r>
    <x v="19493"/>
    <s v="Lydia Watkins"/>
    <x v="35"/>
    <x v="0"/>
    <x v="0"/>
    <x v="1"/>
    <x v="129"/>
    <x v="17555"/>
    <x v="16998"/>
    <x v="0"/>
    <n v="9424.1849999999995"/>
    <n v="234"/>
    <x v="1"/>
    <x v="274"/>
    <x v="0"/>
    <x v="1"/>
  </r>
  <r>
    <x v="19494"/>
    <s v="Erica Warren"/>
    <x v="31"/>
    <x v="0"/>
    <x v="6"/>
    <x v="3"/>
    <x v="1380"/>
    <x v="17556"/>
    <x v="16999"/>
    <x v="2"/>
    <n v="36729.055999999997"/>
    <n v="204"/>
    <x v="2"/>
    <x v="1409"/>
    <x v="3"/>
    <x v="2"/>
  </r>
  <r>
    <x v="19495"/>
    <s v="Michelle Santiago"/>
    <x v="35"/>
    <x v="0"/>
    <x v="4"/>
    <x v="1"/>
    <x v="317"/>
    <x v="17557"/>
    <x v="4604"/>
    <x v="2"/>
    <n v="45601.732300000003"/>
    <n v="329"/>
    <x v="2"/>
    <x v="690"/>
    <x v="1"/>
    <x v="0"/>
  </r>
  <r>
    <x v="19496"/>
    <s v="Felicia Vargas"/>
    <x v="10"/>
    <x v="0"/>
    <x v="7"/>
    <x v="3"/>
    <x v="1188"/>
    <x v="4415"/>
    <x v="17000"/>
    <x v="3"/>
    <n v="46165.195399999997"/>
    <n v="370"/>
    <x v="2"/>
    <x v="535"/>
    <x v="3"/>
    <x v="0"/>
  </r>
  <r>
    <x v="19497"/>
    <s v="Melissa Figueroa"/>
    <x v="16"/>
    <x v="0"/>
    <x v="4"/>
    <x v="5"/>
    <x v="1055"/>
    <x v="10179"/>
    <x v="17001"/>
    <x v="2"/>
    <n v="12915.2662"/>
    <n v="148"/>
    <x v="2"/>
    <x v="1406"/>
    <x v="3"/>
    <x v="1"/>
  </r>
  <r>
    <x v="19498"/>
    <s v="Natalie Hall"/>
    <x v="8"/>
    <x v="1"/>
    <x v="3"/>
    <x v="1"/>
    <x v="59"/>
    <x v="17558"/>
    <x v="17002"/>
    <x v="2"/>
    <n v="4707.7523000000001"/>
    <n v="128"/>
    <x v="2"/>
    <x v="160"/>
    <x v="0"/>
    <x v="0"/>
  </r>
  <r>
    <x v="19499"/>
    <s v="Natalie Robbins Md"/>
    <x v="42"/>
    <x v="0"/>
    <x v="4"/>
    <x v="2"/>
    <x v="595"/>
    <x v="17559"/>
    <x v="17003"/>
    <x v="1"/>
    <n v="47868.216999999997"/>
    <n v="466"/>
    <x v="0"/>
    <x v="665"/>
    <x v="4"/>
    <x v="1"/>
  </r>
  <r>
    <x v="19500"/>
    <s v="Donna Allen"/>
    <x v="34"/>
    <x v="1"/>
    <x v="3"/>
    <x v="4"/>
    <x v="174"/>
    <x v="17560"/>
    <x v="17004"/>
    <x v="0"/>
    <n v="32517.365099999999"/>
    <n v="478"/>
    <x v="0"/>
    <x v="1196"/>
    <x v="0"/>
    <x v="0"/>
  </r>
  <r>
    <x v="19501"/>
    <s v="James Dunn"/>
    <x v="30"/>
    <x v="1"/>
    <x v="3"/>
    <x v="2"/>
    <x v="605"/>
    <x v="17561"/>
    <x v="17005"/>
    <x v="3"/>
    <n v="48902.7137"/>
    <n v="289"/>
    <x v="0"/>
    <x v="601"/>
    <x v="1"/>
    <x v="2"/>
  </r>
  <r>
    <x v="19502"/>
    <s v="Daniel Burch"/>
    <x v="33"/>
    <x v="0"/>
    <x v="5"/>
    <x v="4"/>
    <x v="1564"/>
    <x v="17562"/>
    <x v="17006"/>
    <x v="3"/>
    <n v="16148.056"/>
    <n v="472"/>
    <x v="1"/>
    <x v="372"/>
    <x v="1"/>
    <x v="0"/>
  </r>
  <r>
    <x v="19503"/>
    <s v="Rebekah Parker"/>
    <x v="52"/>
    <x v="1"/>
    <x v="1"/>
    <x v="1"/>
    <x v="1531"/>
    <x v="17563"/>
    <x v="17007"/>
    <x v="4"/>
    <n v="27961.9084"/>
    <n v="484"/>
    <x v="0"/>
    <x v="1123"/>
    <x v="2"/>
    <x v="0"/>
  </r>
  <r>
    <x v="19504"/>
    <s v="Alexis Mitchell"/>
    <x v="64"/>
    <x v="1"/>
    <x v="1"/>
    <x v="1"/>
    <x v="473"/>
    <x v="17564"/>
    <x v="17008"/>
    <x v="4"/>
    <n v="31317.646700000001"/>
    <n v="205"/>
    <x v="0"/>
    <x v="880"/>
    <x v="1"/>
    <x v="1"/>
  </r>
  <r>
    <x v="19505"/>
    <s v="Melanie Payne"/>
    <x v="56"/>
    <x v="0"/>
    <x v="4"/>
    <x v="5"/>
    <x v="167"/>
    <x v="17565"/>
    <x v="17009"/>
    <x v="1"/>
    <n v="34937.814599999998"/>
    <n v="186"/>
    <x v="0"/>
    <x v="828"/>
    <x v="0"/>
    <x v="2"/>
  </r>
  <r>
    <x v="19506"/>
    <s v="Jackie Silva"/>
    <x v="15"/>
    <x v="1"/>
    <x v="6"/>
    <x v="2"/>
    <x v="1757"/>
    <x v="17566"/>
    <x v="17010"/>
    <x v="0"/>
    <n v="6040.5645999999997"/>
    <n v="121"/>
    <x v="1"/>
    <x v="1411"/>
    <x v="2"/>
    <x v="2"/>
  </r>
  <r>
    <x v="19507"/>
    <s v="Heather French"/>
    <x v="34"/>
    <x v="0"/>
    <x v="0"/>
    <x v="3"/>
    <x v="352"/>
    <x v="17567"/>
    <x v="17011"/>
    <x v="1"/>
    <n v="30342.1783"/>
    <n v="252"/>
    <x v="1"/>
    <x v="1191"/>
    <x v="2"/>
    <x v="1"/>
  </r>
  <r>
    <x v="19508"/>
    <s v="James Cruz"/>
    <x v="54"/>
    <x v="0"/>
    <x v="2"/>
    <x v="1"/>
    <x v="1762"/>
    <x v="14919"/>
    <x v="17012"/>
    <x v="4"/>
    <n v="30767.102500000001"/>
    <n v="331"/>
    <x v="2"/>
    <x v="782"/>
    <x v="3"/>
    <x v="0"/>
  </r>
  <r>
    <x v="19509"/>
    <s v="Samuel Johnson Md"/>
    <x v="61"/>
    <x v="1"/>
    <x v="4"/>
    <x v="1"/>
    <x v="1284"/>
    <x v="17568"/>
    <x v="1959"/>
    <x v="1"/>
    <n v="32625.6819"/>
    <n v="205"/>
    <x v="0"/>
    <x v="756"/>
    <x v="1"/>
    <x v="1"/>
  </r>
  <r>
    <x v="19510"/>
    <s v="Troy Reed"/>
    <x v="34"/>
    <x v="0"/>
    <x v="5"/>
    <x v="5"/>
    <x v="504"/>
    <x v="7964"/>
    <x v="175"/>
    <x v="3"/>
    <n v="32927.241600000001"/>
    <n v="294"/>
    <x v="1"/>
    <x v="1258"/>
    <x v="3"/>
    <x v="1"/>
  </r>
  <r>
    <x v="19511"/>
    <s v="Wendy Lowe"/>
    <x v="11"/>
    <x v="1"/>
    <x v="0"/>
    <x v="2"/>
    <x v="849"/>
    <x v="17569"/>
    <x v="17013"/>
    <x v="0"/>
    <n v="2477.7462999999998"/>
    <n v="176"/>
    <x v="1"/>
    <x v="942"/>
    <x v="1"/>
    <x v="1"/>
  </r>
  <r>
    <x v="19512"/>
    <s v="Richard Washington"/>
    <x v="29"/>
    <x v="1"/>
    <x v="4"/>
    <x v="0"/>
    <x v="286"/>
    <x v="6561"/>
    <x v="13549"/>
    <x v="3"/>
    <n v="49421.110200000003"/>
    <n v="391"/>
    <x v="1"/>
    <x v="392"/>
    <x v="4"/>
    <x v="1"/>
  </r>
  <r>
    <x v="19513"/>
    <s v="Jeffrey Thomas"/>
    <x v="29"/>
    <x v="1"/>
    <x v="7"/>
    <x v="2"/>
    <x v="1268"/>
    <x v="17570"/>
    <x v="17014"/>
    <x v="4"/>
    <n v="10733.1201"/>
    <n v="179"/>
    <x v="1"/>
    <x v="497"/>
    <x v="4"/>
    <x v="1"/>
  </r>
  <r>
    <x v="19514"/>
    <s v="Karina Cardenas"/>
    <x v="34"/>
    <x v="0"/>
    <x v="3"/>
    <x v="1"/>
    <x v="605"/>
    <x v="17571"/>
    <x v="17015"/>
    <x v="2"/>
    <n v="2471.9441000000002"/>
    <n v="221"/>
    <x v="2"/>
    <x v="467"/>
    <x v="3"/>
    <x v="2"/>
  </r>
  <r>
    <x v="19515"/>
    <s v="Mercedes Maldonado"/>
    <x v="47"/>
    <x v="0"/>
    <x v="2"/>
    <x v="4"/>
    <x v="157"/>
    <x v="17572"/>
    <x v="17016"/>
    <x v="4"/>
    <n v="9629.9114000000009"/>
    <n v="373"/>
    <x v="0"/>
    <x v="1647"/>
    <x v="2"/>
    <x v="0"/>
  </r>
  <r>
    <x v="19516"/>
    <s v="Daniel English"/>
    <x v="62"/>
    <x v="0"/>
    <x v="7"/>
    <x v="0"/>
    <x v="920"/>
    <x v="17573"/>
    <x v="17017"/>
    <x v="2"/>
    <n v="33794.579400000002"/>
    <n v="296"/>
    <x v="0"/>
    <x v="895"/>
    <x v="2"/>
    <x v="2"/>
  </r>
  <r>
    <x v="19517"/>
    <s v="Zachary Hutchinson"/>
    <x v="30"/>
    <x v="1"/>
    <x v="6"/>
    <x v="5"/>
    <x v="555"/>
    <x v="17574"/>
    <x v="17018"/>
    <x v="4"/>
    <n v="24696.324799999999"/>
    <n v="284"/>
    <x v="1"/>
    <x v="1438"/>
    <x v="4"/>
    <x v="2"/>
  </r>
  <r>
    <x v="19518"/>
    <s v="Courtney White"/>
    <x v="51"/>
    <x v="0"/>
    <x v="2"/>
    <x v="2"/>
    <x v="15"/>
    <x v="17575"/>
    <x v="17019"/>
    <x v="4"/>
    <n v="45088.391799999998"/>
    <n v="344"/>
    <x v="1"/>
    <x v="1455"/>
    <x v="0"/>
    <x v="2"/>
  </r>
  <r>
    <x v="19519"/>
    <s v="Melissa Owen"/>
    <x v="67"/>
    <x v="1"/>
    <x v="6"/>
    <x v="2"/>
    <x v="1615"/>
    <x v="17576"/>
    <x v="17020"/>
    <x v="3"/>
    <n v="8602.8366000000005"/>
    <n v="378"/>
    <x v="2"/>
    <x v="1148"/>
    <x v="3"/>
    <x v="0"/>
  </r>
  <r>
    <x v="19520"/>
    <s v="Robert Lee"/>
    <x v="0"/>
    <x v="0"/>
    <x v="3"/>
    <x v="1"/>
    <x v="1649"/>
    <x v="17577"/>
    <x v="1479"/>
    <x v="0"/>
    <n v="45900.432000000001"/>
    <n v="222"/>
    <x v="0"/>
    <x v="578"/>
    <x v="2"/>
    <x v="1"/>
  </r>
  <r>
    <x v="19521"/>
    <s v="Carl Taylor"/>
    <x v="48"/>
    <x v="1"/>
    <x v="6"/>
    <x v="0"/>
    <x v="1803"/>
    <x v="17578"/>
    <x v="17021"/>
    <x v="1"/>
    <n v="6624.7358999999997"/>
    <n v="459"/>
    <x v="0"/>
    <x v="1248"/>
    <x v="2"/>
    <x v="1"/>
  </r>
  <r>
    <x v="19522"/>
    <s v="Christina Robinson"/>
    <x v="40"/>
    <x v="1"/>
    <x v="3"/>
    <x v="0"/>
    <x v="810"/>
    <x v="17579"/>
    <x v="17022"/>
    <x v="3"/>
    <n v="42727.506699999998"/>
    <n v="256"/>
    <x v="2"/>
    <x v="1835"/>
    <x v="4"/>
    <x v="2"/>
  </r>
  <r>
    <x v="19523"/>
    <s v="Daniel Barker"/>
    <x v="57"/>
    <x v="0"/>
    <x v="4"/>
    <x v="2"/>
    <x v="1451"/>
    <x v="17580"/>
    <x v="17023"/>
    <x v="4"/>
    <n v="47480.179499999998"/>
    <n v="454"/>
    <x v="1"/>
    <x v="1265"/>
    <x v="0"/>
    <x v="2"/>
  </r>
  <r>
    <x v="19524"/>
    <s v="Heather Gonzalez"/>
    <x v="31"/>
    <x v="1"/>
    <x v="1"/>
    <x v="0"/>
    <x v="39"/>
    <x v="17581"/>
    <x v="17024"/>
    <x v="3"/>
    <n v="28678.641500000002"/>
    <n v="330"/>
    <x v="2"/>
    <x v="402"/>
    <x v="4"/>
    <x v="2"/>
  </r>
  <r>
    <x v="19525"/>
    <s v="Philip Gomez"/>
    <x v="24"/>
    <x v="1"/>
    <x v="0"/>
    <x v="2"/>
    <x v="883"/>
    <x v="17582"/>
    <x v="17025"/>
    <x v="2"/>
    <n v="32902.4499"/>
    <n v="471"/>
    <x v="1"/>
    <x v="922"/>
    <x v="0"/>
    <x v="1"/>
  </r>
  <r>
    <x v="19526"/>
    <s v="Sherry Hensley"/>
    <x v="42"/>
    <x v="1"/>
    <x v="0"/>
    <x v="0"/>
    <x v="6"/>
    <x v="3482"/>
    <x v="17026"/>
    <x v="4"/>
    <n v="606.07320000000004"/>
    <n v="411"/>
    <x v="2"/>
    <x v="873"/>
    <x v="1"/>
    <x v="1"/>
  </r>
  <r>
    <x v="19527"/>
    <s v="Michelle Taylor"/>
    <x v="59"/>
    <x v="0"/>
    <x v="5"/>
    <x v="0"/>
    <x v="1373"/>
    <x v="17583"/>
    <x v="17027"/>
    <x v="0"/>
    <n v="41491.351999999999"/>
    <n v="364"/>
    <x v="2"/>
    <x v="1371"/>
    <x v="4"/>
    <x v="0"/>
  </r>
  <r>
    <x v="19528"/>
    <s v="Nicole Pollard"/>
    <x v="50"/>
    <x v="0"/>
    <x v="3"/>
    <x v="2"/>
    <x v="1655"/>
    <x v="17584"/>
    <x v="808"/>
    <x v="0"/>
    <n v="3331.9304000000002"/>
    <n v="498"/>
    <x v="1"/>
    <x v="1675"/>
    <x v="1"/>
    <x v="1"/>
  </r>
  <r>
    <x v="19529"/>
    <s v="Tracy Harmon"/>
    <x v="61"/>
    <x v="0"/>
    <x v="7"/>
    <x v="4"/>
    <x v="116"/>
    <x v="17585"/>
    <x v="14345"/>
    <x v="2"/>
    <n v="10361.2415"/>
    <n v="199"/>
    <x v="0"/>
    <x v="1724"/>
    <x v="4"/>
    <x v="0"/>
  </r>
  <r>
    <x v="19530"/>
    <s v="Kenneth Rice"/>
    <x v="4"/>
    <x v="1"/>
    <x v="7"/>
    <x v="5"/>
    <x v="268"/>
    <x v="17586"/>
    <x v="17028"/>
    <x v="4"/>
    <n v="24569.925999999999"/>
    <n v="435"/>
    <x v="2"/>
    <x v="1298"/>
    <x v="0"/>
    <x v="0"/>
  </r>
  <r>
    <x v="19531"/>
    <s v="Michelle Bell"/>
    <x v="22"/>
    <x v="1"/>
    <x v="5"/>
    <x v="4"/>
    <x v="1672"/>
    <x v="17587"/>
    <x v="17029"/>
    <x v="3"/>
    <n v="16806.0543"/>
    <n v="246"/>
    <x v="2"/>
    <x v="1684"/>
    <x v="3"/>
    <x v="1"/>
  </r>
  <r>
    <x v="19532"/>
    <s v="Amanda Nunez"/>
    <x v="25"/>
    <x v="1"/>
    <x v="0"/>
    <x v="0"/>
    <x v="450"/>
    <x v="10756"/>
    <x v="17030"/>
    <x v="1"/>
    <n v="16473.312900000001"/>
    <n v="441"/>
    <x v="1"/>
    <x v="1122"/>
    <x v="3"/>
    <x v="1"/>
  </r>
  <r>
    <x v="19533"/>
    <s v="Karen Jordan"/>
    <x v="60"/>
    <x v="0"/>
    <x v="7"/>
    <x v="3"/>
    <x v="134"/>
    <x v="17588"/>
    <x v="17031"/>
    <x v="1"/>
    <n v="6379.2169000000004"/>
    <n v="436"/>
    <x v="2"/>
    <x v="130"/>
    <x v="2"/>
    <x v="0"/>
  </r>
  <r>
    <x v="19534"/>
    <s v="Frank Smith"/>
    <x v="22"/>
    <x v="0"/>
    <x v="6"/>
    <x v="5"/>
    <x v="372"/>
    <x v="17589"/>
    <x v="1463"/>
    <x v="2"/>
    <n v="35601.729399999997"/>
    <n v="312"/>
    <x v="0"/>
    <x v="84"/>
    <x v="1"/>
    <x v="0"/>
  </r>
  <r>
    <x v="19535"/>
    <s v="Jason Skinner"/>
    <x v="24"/>
    <x v="0"/>
    <x v="7"/>
    <x v="2"/>
    <x v="970"/>
    <x v="17590"/>
    <x v="17032"/>
    <x v="4"/>
    <n v="36819.1106"/>
    <n v="340"/>
    <x v="0"/>
    <x v="550"/>
    <x v="2"/>
    <x v="2"/>
  </r>
  <r>
    <x v="19536"/>
    <s v="Carl Hernandez"/>
    <x v="8"/>
    <x v="1"/>
    <x v="2"/>
    <x v="4"/>
    <x v="94"/>
    <x v="12168"/>
    <x v="17033"/>
    <x v="0"/>
    <n v="6108.9573"/>
    <n v="330"/>
    <x v="0"/>
    <x v="1611"/>
    <x v="3"/>
    <x v="1"/>
  </r>
  <r>
    <x v="19537"/>
    <s v="Emily Sullivan"/>
    <x v="10"/>
    <x v="0"/>
    <x v="5"/>
    <x v="0"/>
    <x v="1577"/>
    <x v="17591"/>
    <x v="17034"/>
    <x v="4"/>
    <n v="37684.692499999997"/>
    <n v="227"/>
    <x v="1"/>
    <x v="1736"/>
    <x v="3"/>
    <x v="1"/>
  </r>
  <r>
    <x v="19538"/>
    <s v="Calvin Parker"/>
    <x v="19"/>
    <x v="1"/>
    <x v="3"/>
    <x v="5"/>
    <x v="649"/>
    <x v="17592"/>
    <x v="17035"/>
    <x v="1"/>
    <n v="41604.540099999998"/>
    <n v="147"/>
    <x v="0"/>
    <x v="1669"/>
    <x v="4"/>
    <x v="1"/>
  </r>
  <r>
    <x v="19539"/>
    <s v="Ricardo Johnson"/>
    <x v="24"/>
    <x v="0"/>
    <x v="3"/>
    <x v="1"/>
    <x v="1297"/>
    <x v="14723"/>
    <x v="11573"/>
    <x v="0"/>
    <n v="2154.9632000000001"/>
    <n v="495"/>
    <x v="1"/>
    <x v="416"/>
    <x v="0"/>
    <x v="0"/>
  </r>
  <r>
    <x v="19540"/>
    <s v="Ronald Morgan"/>
    <x v="48"/>
    <x v="1"/>
    <x v="3"/>
    <x v="3"/>
    <x v="1300"/>
    <x v="1549"/>
    <x v="17036"/>
    <x v="1"/>
    <n v="15894.276"/>
    <n v="444"/>
    <x v="0"/>
    <x v="1050"/>
    <x v="4"/>
    <x v="0"/>
  </r>
  <r>
    <x v="19541"/>
    <s v="Anthony Harvey"/>
    <x v="30"/>
    <x v="0"/>
    <x v="5"/>
    <x v="1"/>
    <x v="677"/>
    <x v="17593"/>
    <x v="17037"/>
    <x v="2"/>
    <n v="6399.7831999999999"/>
    <n v="259"/>
    <x v="2"/>
    <x v="1046"/>
    <x v="2"/>
    <x v="1"/>
  </r>
  <r>
    <x v="19542"/>
    <s v="Kimberly Roy"/>
    <x v="32"/>
    <x v="0"/>
    <x v="1"/>
    <x v="1"/>
    <x v="1515"/>
    <x v="17594"/>
    <x v="17038"/>
    <x v="3"/>
    <n v="47200.1155"/>
    <n v="417"/>
    <x v="1"/>
    <x v="1317"/>
    <x v="4"/>
    <x v="2"/>
  </r>
  <r>
    <x v="19543"/>
    <s v="John Hayes"/>
    <x v="52"/>
    <x v="1"/>
    <x v="7"/>
    <x v="1"/>
    <x v="1158"/>
    <x v="17595"/>
    <x v="17039"/>
    <x v="0"/>
    <n v="14247.5332"/>
    <n v="281"/>
    <x v="2"/>
    <x v="178"/>
    <x v="2"/>
    <x v="0"/>
  </r>
  <r>
    <x v="19544"/>
    <s v="Elizabeth Shea"/>
    <x v="18"/>
    <x v="1"/>
    <x v="3"/>
    <x v="3"/>
    <x v="1383"/>
    <x v="17596"/>
    <x v="10404"/>
    <x v="3"/>
    <n v="44546.155599999998"/>
    <n v="182"/>
    <x v="1"/>
    <x v="479"/>
    <x v="3"/>
    <x v="0"/>
  </r>
  <r>
    <x v="19545"/>
    <s v="Steven Stephens"/>
    <x v="40"/>
    <x v="1"/>
    <x v="7"/>
    <x v="1"/>
    <x v="1141"/>
    <x v="17597"/>
    <x v="17040"/>
    <x v="4"/>
    <n v="11203.3946"/>
    <n v="313"/>
    <x v="2"/>
    <x v="1101"/>
    <x v="2"/>
    <x v="2"/>
  </r>
  <r>
    <x v="19546"/>
    <s v="Chad James"/>
    <x v="23"/>
    <x v="1"/>
    <x v="4"/>
    <x v="5"/>
    <x v="1308"/>
    <x v="17598"/>
    <x v="17041"/>
    <x v="2"/>
    <n v="19877.3619"/>
    <n v="278"/>
    <x v="2"/>
    <x v="914"/>
    <x v="3"/>
    <x v="2"/>
  </r>
  <r>
    <x v="19547"/>
    <s v="Michael Torres"/>
    <x v="34"/>
    <x v="0"/>
    <x v="2"/>
    <x v="5"/>
    <x v="1781"/>
    <x v="17599"/>
    <x v="17042"/>
    <x v="2"/>
    <n v="27688.564299999998"/>
    <n v="213"/>
    <x v="1"/>
    <x v="673"/>
    <x v="2"/>
    <x v="1"/>
  </r>
  <r>
    <x v="19548"/>
    <s v="Todd Nelson"/>
    <x v="9"/>
    <x v="0"/>
    <x v="5"/>
    <x v="5"/>
    <x v="1401"/>
    <x v="17600"/>
    <x v="17043"/>
    <x v="1"/>
    <n v="33964.436000000002"/>
    <n v="117"/>
    <x v="1"/>
    <x v="1593"/>
    <x v="0"/>
    <x v="2"/>
  </r>
  <r>
    <x v="19549"/>
    <s v="Logan Shaw Iii"/>
    <x v="5"/>
    <x v="0"/>
    <x v="6"/>
    <x v="5"/>
    <x v="1611"/>
    <x v="17601"/>
    <x v="17044"/>
    <x v="2"/>
    <n v="44626.106200000002"/>
    <n v="241"/>
    <x v="1"/>
    <x v="72"/>
    <x v="2"/>
    <x v="0"/>
  </r>
  <r>
    <x v="19550"/>
    <s v="Devon Gomez"/>
    <x v="42"/>
    <x v="1"/>
    <x v="0"/>
    <x v="5"/>
    <x v="349"/>
    <x v="17602"/>
    <x v="9278"/>
    <x v="0"/>
    <n v="15639.7515"/>
    <n v="273"/>
    <x v="2"/>
    <x v="211"/>
    <x v="2"/>
    <x v="1"/>
  </r>
  <r>
    <x v="19551"/>
    <s v="Tyler Rice"/>
    <x v="56"/>
    <x v="0"/>
    <x v="6"/>
    <x v="1"/>
    <x v="841"/>
    <x v="6529"/>
    <x v="9376"/>
    <x v="4"/>
    <n v="45795.295299999998"/>
    <n v="445"/>
    <x v="1"/>
    <x v="1146"/>
    <x v="3"/>
    <x v="0"/>
  </r>
  <r>
    <x v="19552"/>
    <s v="Courtney Caldwell"/>
    <x v="12"/>
    <x v="0"/>
    <x v="3"/>
    <x v="4"/>
    <x v="1668"/>
    <x v="17603"/>
    <x v="17045"/>
    <x v="3"/>
    <n v="7039.5563000000002"/>
    <n v="387"/>
    <x v="2"/>
    <x v="1660"/>
    <x v="2"/>
    <x v="1"/>
  </r>
  <r>
    <x v="19553"/>
    <s v="Claire Garcia"/>
    <x v="11"/>
    <x v="0"/>
    <x v="7"/>
    <x v="4"/>
    <x v="1450"/>
    <x v="17604"/>
    <x v="17046"/>
    <x v="3"/>
    <n v="5555.4090999999999"/>
    <n v="321"/>
    <x v="2"/>
    <x v="776"/>
    <x v="0"/>
    <x v="1"/>
  </r>
  <r>
    <x v="19554"/>
    <s v="David Sharp"/>
    <x v="65"/>
    <x v="1"/>
    <x v="5"/>
    <x v="2"/>
    <x v="1632"/>
    <x v="5562"/>
    <x v="17047"/>
    <x v="3"/>
    <n v="17296.276900000001"/>
    <n v="220"/>
    <x v="1"/>
    <x v="1439"/>
    <x v="0"/>
    <x v="2"/>
  </r>
  <r>
    <x v="19555"/>
    <s v="Richard Jacobson"/>
    <x v="48"/>
    <x v="1"/>
    <x v="0"/>
    <x v="5"/>
    <x v="520"/>
    <x v="17605"/>
    <x v="17048"/>
    <x v="1"/>
    <n v="21538.773799999999"/>
    <n v="443"/>
    <x v="0"/>
    <x v="1141"/>
    <x v="4"/>
    <x v="1"/>
  </r>
  <r>
    <x v="19556"/>
    <s v="Amber Simmons"/>
    <x v="23"/>
    <x v="0"/>
    <x v="7"/>
    <x v="5"/>
    <x v="1071"/>
    <x v="17606"/>
    <x v="17049"/>
    <x v="2"/>
    <n v="26168.166399999998"/>
    <n v="213"/>
    <x v="2"/>
    <x v="506"/>
    <x v="0"/>
    <x v="2"/>
  </r>
  <r>
    <x v="19557"/>
    <s v="Michelle Hoover"/>
    <x v="67"/>
    <x v="0"/>
    <x v="0"/>
    <x v="2"/>
    <x v="649"/>
    <x v="17560"/>
    <x v="17050"/>
    <x v="2"/>
    <n v="24079.588899999999"/>
    <n v="304"/>
    <x v="1"/>
    <x v="1001"/>
    <x v="3"/>
    <x v="2"/>
  </r>
  <r>
    <x v="19558"/>
    <s v="Jennifer Perkins"/>
    <x v="66"/>
    <x v="0"/>
    <x v="0"/>
    <x v="1"/>
    <x v="1448"/>
    <x v="17607"/>
    <x v="1000"/>
    <x v="2"/>
    <n v="24833.377400000001"/>
    <n v="390"/>
    <x v="2"/>
    <x v="13"/>
    <x v="4"/>
    <x v="1"/>
  </r>
  <r>
    <x v="19559"/>
    <s v="Michaela Washington"/>
    <x v="7"/>
    <x v="1"/>
    <x v="0"/>
    <x v="2"/>
    <x v="338"/>
    <x v="17608"/>
    <x v="17051"/>
    <x v="1"/>
    <n v="21770.976500000001"/>
    <n v="370"/>
    <x v="1"/>
    <x v="879"/>
    <x v="1"/>
    <x v="2"/>
  </r>
  <r>
    <x v="19560"/>
    <s v="David Rodriguez"/>
    <x v="36"/>
    <x v="0"/>
    <x v="7"/>
    <x v="2"/>
    <x v="531"/>
    <x v="17609"/>
    <x v="17052"/>
    <x v="1"/>
    <n v="45618.055800000002"/>
    <n v="192"/>
    <x v="1"/>
    <x v="386"/>
    <x v="0"/>
    <x v="0"/>
  </r>
  <r>
    <x v="19561"/>
    <s v="Virginia Aguirre"/>
    <x v="24"/>
    <x v="1"/>
    <x v="7"/>
    <x v="4"/>
    <x v="1310"/>
    <x v="17610"/>
    <x v="17053"/>
    <x v="0"/>
    <n v="33289.415300000001"/>
    <n v="370"/>
    <x v="1"/>
    <x v="1753"/>
    <x v="1"/>
    <x v="1"/>
  </r>
  <r>
    <x v="19562"/>
    <s v="Joshua Bennett"/>
    <x v="13"/>
    <x v="0"/>
    <x v="2"/>
    <x v="3"/>
    <x v="751"/>
    <x v="380"/>
    <x v="17054"/>
    <x v="2"/>
    <n v="12509.1495"/>
    <n v="436"/>
    <x v="2"/>
    <x v="1006"/>
    <x v="3"/>
    <x v="2"/>
  </r>
  <r>
    <x v="19563"/>
    <s v="Steven Johnson"/>
    <x v="64"/>
    <x v="1"/>
    <x v="3"/>
    <x v="4"/>
    <x v="1518"/>
    <x v="17611"/>
    <x v="4784"/>
    <x v="1"/>
    <n v="3882.9585000000002"/>
    <n v="239"/>
    <x v="2"/>
    <x v="1585"/>
    <x v="0"/>
    <x v="0"/>
  </r>
  <r>
    <x v="19564"/>
    <s v="James Gardner"/>
    <x v="4"/>
    <x v="1"/>
    <x v="6"/>
    <x v="4"/>
    <x v="55"/>
    <x v="17612"/>
    <x v="17055"/>
    <x v="0"/>
    <n v="32643.063900000001"/>
    <n v="439"/>
    <x v="0"/>
    <x v="1842"/>
    <x v="1"/>
    <x v="1"/>
  </r>
  <r>
    <x v="19565"/>
    <s v="Janet Gallagher"/>
    <x v="29"/>
    <x v="0"/>
    <x v="2"/>
    <x v="3"/>
    <x v="1229"/>
    <x v="17613"/>
    <x v="700"/>
    <x v="3"/>
    <n v="8555.1947999999993"/>
    <n v="124"/>
    <x v="1"/>
    <x v="1400"/>
    <x v="3"/>
    <x v="2"/>
  </r>
  <r>
    <x v="19566"/>
    <s v="Kelly Fisher"/>
    <x v="31"/>
    <x v="0"/>
    <x v="2"/>
    <x v="5"/>
    <x v="1005"/>
    <x v="17614"/>
    <x v="17056"/>
    <x v="3"/>
    <n v="11656.188399999999"/>
    <n v="248"/>
    <x v="2"/>
    <x v="963"/>
    <x v="3"/>
    <x v="2"/>
  </r>
  <r>
    <x v="19567"/>
    <s v="Kelsey Dominguez"/>
    <x v="55"/>
    <x v="1"/>
    <x v="0"/>
    <x v="2"/>
    <x v="388"/>
    <x v="17615"/>
    <x v="17057"/>
    <x v="4"/>
    <n v="47366.789499999999"/>
    <n v="337"/>
    <x v="0"/>
    <x v="349"/>
    <x v="4"/>
    <x v="2"/>
  </r>
  <r>
    <x v="19568"/>
    <s v="Carolyn James"/>
    <x v="6"/>
    <x v="1"/>
    <x v="6"/>
    <x v="1"/>
    <x v="1568"/>
    <x v="17616"/>
    <x v="17058"/>
    <x v="3"/>
    <n v="5327.7276000000002"/>
    <n v="233"/>
    <x v="1"/>
    <x v="1069"/>
    <x v="0"/>
    <x v="1"/>
  </r>
  <r>
    <x v="19569"/>
    <s v="Logan Gutierrez"/>
    <x v="67"/>
    <x v="1"/>
    <x v="2"/>
    <x v="0"/>
    <x v="520"/>
    <x v="17617"/>
    <x v="3947"/>
    <x v="2"/>
    <n v="2183.2568000000001"/>
    <n v="150"/>
    <x v="0"/>
    <x v="881"/>
    <x v="2"/>
    <x v="1"/>
  </r>
  <r>
    <x v="19570"/>
    <s v="Katie Lamb"/>
    <x v="46"/>
    <x v="1"/>
    <x v="5"/>
    <x v="5"/>
    <x v="1791"/>
    <x v="17618"/>
    <x v="17059"/>
    <x v="2"/>
    <n v="25171.534599999999"/>
    <n v="395"/>
    <x v="1"/>
    <x v="1346"/>
    <x v="3"/>
    <x v="1"/>
  </r>
  <r>
    <x v="19571"/>
    <s v="Nathan Hall"/>
    <x v="63"/>
    <x v="0"/>
    <x v="7"/>
    <x v="4"/>
    <x v="210"/>
    <x v="17619"/>
    <x v="17060"/>
    <x v="3"/>
    <n v="22069.878499999999"/>
    <n v="327"/>
    <x v="0"/>
    <x v="791"/>
    <x v="1"/>
    <x v="1"/>
  </r>
  <r>
    <x v="19572"/>
    <s v="Tyler Joseph"/>
    <x v="16"/>
    <x v="0"/>
    <x v="2"/>
    <x v="3"/>
    <x v="927"/>
    <x v="17620"/>
    <x v="17061"/>
    <x v="1"/>
    <n v="24652.499400000001"/>
    <n v="285"/>
    <x v="2"/>
    <x v="911"/>
    <x v="0"/>
    <x v="0"/>
  </r>
  <r>
    <x v="19573"/>
    <s v="James Graham"/>
    <x v="52"/>
    <x v="1"/>
    <x v="3"/>
    <x v="5"/>
    <x v="1414"/>
    <x v="17621"/>
    <x v="17062"/>
    <x v="0"/>
    <n v="16246.698399999999"/>
    <n v="485"/>
    <x v="1"/>
    <x v="473"/>
    <x v="2"/>
    <x v="1"/>
  </r>
  <r>
    <x v="19574"/>
    <s v="Nicholas Walker"/>
    <x v="50"/>
    <x v="1"/>
    <x v="2"/>
    <x v="5"/>
    <x v="1384"/>
    <x v="17622"/>
    <x v="339"/>
    <x v="0"/>
    <n v="47998.894800000002"/>
    <n v="269"/>
    <x v="0"/>
    <x v="1421"/>
    <x v="4"/>
    <x v="2"/>
  </r>
  <r>
    <x v="19575"/>
    <s v="Robert Stone"/>
    <x v="16"/>
    <x v="0"/>
    <x v="4"/>
    <x v="1"/>
    <x v="1189"/>
    <x v="17623"/>
    <x v="17063"/>
    <x v="4"/>
    <n v="22009.908599999999"/>
    <n v="112"/>
    <x v="1"/>
    <x v="811"/>
    <x v="0"/>
    <x v="2"/>
  </r>
  <r>
    <x v="19576"/>
    <s v="Brian Ross"/>
    <x v="33"/>
    <x v="1"/>
    <x v="0"/>
    <x v="5"/>
    <x v="228"/>
    <x v="17624"/>
    <x v="17064"/>
    <x v="2"/>
    <n v="28946.8714"/>
    <n v="286"/>
    <x v="1"/>
    <x v="1534"/>
    <x v="3"/>
    <x v="0"/>
  </r>
  <r>
    <x v="19577"/>
    <s v="Haley Moran"/>
    <x v="1"/>
    <x v="0"/>
    <x v="7"/>
    <x v="3"/>
    <x v="5"/>
    <x v="17625"/>
    <x v="17065"/>
    <x v="3"/>
    <n v="17075.4676"/>
    <n v="288"/>
    <x v="1"/>
    <x v="171"/>
    <x v="1"/>
    <x v="1"/>
  </r>
  <r>
    <x v="19578"/>
    <s v="Susan Klein"/>
    <x v="45"/>
    <x v="0"/>
    <x v="2"/>
    <x v="3"/>
    <x v="1370"/>
    <x v="17626"/>
    <x v="17066"/>
    <x v="2"/>
    <n v="13104.5016"/>
    <n v="169"/>
    <x v="0"/>
    <x v="408"/>
    <x v="1"/>
    <x v="2"/>
  </r>
  <r>
    <x v="19579"/>
    <s v="Douglas Wilson"/>
    <x v="67"/>
    <x v="1"/>
    <x v="0"/>
    <x v="4"/>
    <x v="12"/>
    <x v="239"/>
    <x v="8560"/>
    <x v="4"/>
    <n v="24705.71"/>
    <n v="367"/>
    <x v="2"/>
    <x v="1837"/>
    <x v="3"/>
    <x v="1"/>
  </r>
  <r>
    <x v="19580"/>
    <s v="Angela Moore"/>
    <x v="32"/>
    <x v="0"/>
    <x v="3"/>
    <x v="1"/>
    <x v="1468"/>
    <x v="17627"/>
    <x v="17067"/>
    <x v="1"/>
    <n v="12391.5754"/>
    <n v="103"/>
    <x v="2"/>
    <x v="863"/>
    <x v="3"/>
    <x v="0"/>
  </r>
  <r>
    <x v="19581"/>
    <s v="Lisa Lang"/>
    <x v="42"/>
    <x v="0"/>
    <x v="2"/>
    <x v="5"/>
    <x v="1556"/>
    <x v="14980"/>
    <x v="17068"/>
    <x v="0"/>
    <n v="28794.372599999999"/>
    <n v="287"/>
    <x v="1"/>
    <x v="1430"/>
    <x v="3"/>
    <x v="1"/>
  </r>
  <r>
    <x v="19582"/>
    <s v="Christina Evans"/>
    <x v="28"/>
    <x v="0"/>
    <x v="1"/>
    <x v="5"/>
    <x v="1792"/>
    <x v="17628"/>
    <x v="17069"/>
    <x v="2"/>
    <n v="38148.318500000001"/>
    <n v="464"/>
    <x v="1"/>
    <x v="1149"/>
    <x v="1"/>
    <x v="1"/>
  </r>
  <r>
    <x v="19583"/>
    <s v="Jeremiah Cooper Md"/>
    <x v="54"/>
    <x v="1"/>
    <x v="6"/>
    <x v="3"/>
    <x v="1364"/>
    <x v="17629"/>
    <x v="17070"/>
    <x v="4"/>
    <n v="41421.872300000003"/>
    <n v="239"/>
    <x v="0"/>
    <x v="1459"/>
    <x v="2"/>
    <x v="0"/>
  </r>
  <r>
    <x v="19584"/>
    <s v="Jamie Harrison"/>
    <x v="25"/>
    <x v="0"/>
    <x v="0"/>
    <x v="3"/>
    <x v="291"/>
    <x v="17630"/>
    <x v="17071"/>
    <x v="1"/>
    <n v="13814.4095"/>
    <n v="453"/>
    <x v="0"/>
    <x v="182"/>
    <x v="0"/>
    <x v="1"/>
  </r>
  <r>
    <x v="19585"/>
    <s v="Todd Martin"/>
    <x v="0"/>
    <x v="1"/>
    <x v="0"/>
    <x v="1"/>
    <x v="359"/>
    <x v="17631"/>
    <x v="17072"/>
    <x v="2"/>
    <n v="42098.466099999998"/>
    <n v="232"/>
    <x v="1"/>
    <x v="38"/>
    <x v="1"/>
    <x v="1"/>
  </r>
  <r>
    <x v="19586"/>
    <s v="Ryan Savage"/>
    <x v="65"/>
    <x v="0"/>
    <x v="1"/>
    <x v="2"/>
    <x v="1668"/>
    <x v="17632"/>
    <x v="17073"/>
    <x v="3"/>
    <n v="25552.1535"/>
    <n v="421"/>
    <x v="2"/>
    <x v="923"/>
    <x v="1"/>
    <x v="0"/>
  </r>
  <r>
    <x v="19587"/>
    <s v="Cynthia Knight"/>
    <x v="29"/>
    <x v="0"/>
    <x v="4"/>
    <x v="5"/>
    <x v="782"/>
    <x v="17633"/>
    <x v="8560"/>
    <x v="1"/>
    <n v="29565.8534"/>
    <n v="500"/>
    <x v="0"/>
    <x v="1840"/>
    <x v="4"/>
    <x v="0"/>
  </r>
  <r>
    <x v="19588"/>
    <s v="Tamara Davis"/>
    <x v="46"/>
    <x v="1"/>
    <x v="4"/>
    <x v="5"/>
    <x v="1175"/>
    <x v="17634"/>
    <x v="17074"/>
    <x v="3"/>
    <n v="31698.833299999998"/>
    <n v="123"/>
    <x v="2"/>
    <x v="1275"/>
    <x v="0"/>
    <x v="0"/>
  </r>
  <r>
    <x v="19589"/>
    <s v="Renee Lane"/>
    <x v="22"/>
    <x v="0"/>
    <x v="1"/>
    <x v="2"/>
    <x v="1451"/>
    <x v="17635"/>
    <x v="17075"/>
    <x v="4"/>
    <n v="11657.8081"/>
    <n v="297"/>
    <x v="0"/>
    <x v="1381"/>
    <x v="0"/>
    <x v="1"/>
  </r>
  <r>
    <x v="19590"/>
    <s v="Jamie Gordon"/>
    <x v="52"/>
    <x v="0"/>
    <x v="1"/>
    <x v="1"/>
    <x v="309"/>
    <x v="17636"/>
    <x v="17076"/>
    <x v="1"/>
    <n v="28225.027099999999"/>
    <n v="326"/>
    <x v="2"/>
    <x v="761"/>
    <x v="1"/>
    <x v="2"/>
  </r>
  <r>
    <x v="19591"/>
    <s v="Kristina Peterson"/>
    <x v="33"/>
    <x v="0"/>
    <x v="0"/>
    <x v="2"/>
    <x v="1198"/>
    <x v="17637"/>
    <x v="17077"/>
    <x v="1"/>
    <n v="2477.6761000000001"/>
    <n v="273"/>
    <x v="2"/>
    <x v="335"/>
    <x v="3"/>
    <x v="0"/>
  </r>
  <r>
    <x v="19592"/>
    <s v="James Ryan"/>
    <x v="57"/>
    <x v="0"/>
    <x v="7"/>
    <x v="0"/>
    <x v="555"/>
    <x v="17638"/>
    <x v="2608"/>
    <x v="3"/>
    <n v="20821.702700000002"/>
    <n v="382"/>
    <x v="1"/>
    <x v="1190"/>
    <x v="3"/>
    <x v="0"/>
  </r>
  <r>
    <x v="19593"/>
    <s v="Harold Taylor"/>
    <x v="18"/>
    <x v="0"/>
    <x v="6"/>
    <x v="3"/>
    <x v="451"/>
    <x v="17639"/>
    <x v="17078"/>
    <x v="3"/>
    <n v="31059.877199999999"/>
    <n v="500"/>
    <x v="1"/>
    <x v="263"/>
    <x v="2"/>
    <x v="2"/>
  </r>
  <r>
    <x v="19594"/>
    <s v="Randy Johnson"/>
    <x v="66"/>
    <x v="0"/>
    <x v="3"/>
    <x v="5"/>
    <x v="163"/>
    <x v="17640"/>
    <x v="356"/>
    <x v="0"/>
    <n v="30701.0062"/>
    <n v="256"/>
    <x v="0"/>
    <x v="263"/>
    <x v="4"/>
    <x v="1"/>
  </r>
  <r>
    <x v="19595"/>
    <s v="Kathryn Griffin"/>
    <x v="35"/>
    <x v="0"/>
    <x v="2"/>
    <x v="4"/>
    <x v="325"/>
    <x v="17641"/>
    <x v="3148"/>
    <x v="0"/>
    <n v="6885.9489999999996"/>
    <n v="150"/>
    <x v="0"/>
    <x v="1080"/>
    <x v="1"/>
    <x v="2"/>
  </r>
  <r>
    <x v="19596"/>
    <s v="Christopher Williams"/>
    <x v="1"/>
    <x v="0"/>
    <x v="5"/>
    <x v="3"/>
    <x v="489"/>
    <x v="17642"/>
    <x v="17079"/>
    <x v="4"/>
    <n v="6210.9044000000004"/>
    <n v="353"/>
    <x v="0"/>
    <x v="1340"/>
    <x v="1"/>
    <x v="1"/>
  </r>
  <r>
    <x v="19597"/>
    <s v="Daniel Acosta"/>
    <x v="57"/>
    <x v="0"/>
    <x v="1"/>
    <x v="2"/>
    <x v="921"/>
    <x v="17643"/>
    <x v="17080"/>
    <x v="2"/>
    <n v="22419.2029"/>
    <n v="200"/>
    <x v="2"/>
    <x v="1140"/>
    <x v="2"/>
    <x v="2"/>
  </r>
  <r>
    <x v="19598"/>
    <s v="Tracy Patterson"/>
    <x v="60"/>
    <x v="0"/>
    <x v="2"/>
    <x v="3"/>
    <x v="734"/>
    <x v="7319"/>
    <x v="17081"/>
    <x v="4"/>
    <n v="24553.1237"/>
    <n v="274"/>
    <x v="2"/>
    <x v="916"/>
    <x v="0"/>
    <x v="1"/>
  </r>
  <r>
    <x v="19599"/>
    <s v="Allison Moore"/>
    <x v="37"/>
    <x v="0"/>
    <x v="7"/>
    <x v="1"/>
    <x v="1704"/>
    <x v="15335"/>
    <x v="17082"/>
    <x v="4"/>
    <n v="23298.387699999999"/>
    <n v="346"/>
    <x v="1"/>
    <x v="1522"/>
    <x v="3"/>
    <x v="2"/>
  </r>
  <r>
    <x v="19600"/>
    <s v="Louis Lewis"/>
    <x v="26"/>
    <x v="0"/>
    <x v="2"/>
    <x v="2"/>
    <x v="396"/>
    <x v="17644"/>
    <x v="9731"/>
    <x v="0"/>
    <n v="36672.463799999998"/>
    <n v="309"/>
    <x v="1"/>
    <x v="1356"/>
    <x v="2"/>
    <x v="0"/>
  </r>
  <r>
    <x v="19601"/>
    <s v="Christopher Garcia"/>
    <x v="12"/>
    <x v="0"/>
    <x v="1"/>
    <x v="1"/>
    <x v="926"/>
    <x v="17645"/>
    <x v="17083"/>
    <x v="1"/>
    <n v="17204.737099999998"/>
    <n v="422"/>
    <x v="2"/>
    <x v="1258"/>
    <x v="0"/>
    <x v="2"/>
  </r>
  <r>
    <x v="19602"/>
    <s v="Daniel Bailey"/>
    <x v="3"/>
    <x v="0"/>
    <x v="7"/>
    <x v="3"/>
    <x v="68"/>
    <x v="17646"/>
    <x v="17084"/>
    <x v="3"/>
    <n v="41016.4041"/>
    <n v="491"/>
    <x v="0"/>
    <x v="1014"/>
    <x v="1"/>
    <x v="1"/>
  </r>
  <r>
    <x v="19603"/>
    <s v="Michael Abbott"/>
    <x v="64"/>
    <x v="1"/>
    <x v="6"/>
    <x v="4"/>
    <x v="1322"/>
    <x v="2653"/>
    <x v="17085"/>
    <x v="3"/>
    <n v="22729.011900000001"/>
    <n v="120"/>
    <x v="2"/>
    <x v="1213"/>
    <x v="4"/>
    <x v="2"/>
  </r>
  <r>
    <x v="19604"/>
    <s v="Kimberly Meyer"/>
    <x v="63"/>
    <x v="1"/>
    <x v="2"/>
    <x v="1"/>
    <x v="172"/>
    <x v="17647"/>
    <x v="17086"/>
    <x v="1"/>
    <n v="47500.455499999996"/>
    <n v="431"/>
    <x v="1"/>
    <x v="1409"/>
    <x v="3"/>
    <x v="1"/>
  </r>
  <r>
    <x v="19605"/>
    <s v="Mr. Tyler Garcia"/>
    <x v="25"/>
    <x v="1"/>
    <x v="1"/>
    <x v="5"/>
    <x v="1010"/>
    <x v="17648"/>
    <x v="17087"/>
    <x v="4"/>
    <n v="29065.932199999999"/>
    <n v="171"/>
    <x v="0"/>
    <x v="747"/>
    <x v="0"/>
    <x v="0"/>
  </r>
  <r>
    <x v="19606"/>
    <s v="Tammy Martinez"/>
    <x v="13"/>
    <x v="0"/>
    <x v="0"/>
    <x v="3"/>
    <x v="868"/>
    <x v="17649"/>
    <x v="17088"/>
    <x v="4"/>
    <n v="17349.646100000002"/>
    <n v="491"/>
    <x v="0"/>
    <x v="1009"/>
    <x v="4"/>
    <x v="0"/>
  </r>
  <r>
    <x v="19607"/>
    <s v="Mr. David Carr"/>
    <x v="60"/>
    <x v="0"/>
    <x v="5"/>
    <x v="3"/>
    <x v="726"/>
    <x v="17650"/>
    <x v="17089"/>
    <x v="1"/>
    <n v="40001.523999999998"/>
    <n v="310"/>
    <x v="2"/>
    <x v="1060"/>
    <x v="2"/>
    <x v="2"/>
  </r>
  <r>
    <x v="19608"/>
    <s v="Sophia Riley"/>
    <x v="9"/>
    <x v="1"/>
    <x v="6"/>
    <x v="2"/>
    <x v="1758"/>
    <x v="17651"/>
    <x v="17090"/>
    <x v="1"/>
    <n v="1585.5891999999999"/>
    <n v="416"/>
    <x v="2"/>
    <x v="138"/>
    <x v="4"/>
    <x v="1"/>
  </r>
  <r>
    <x v="19609"/>
    <s v="Jennifer Hart"/>
    <x v="67"/>
    <x v="0"/>
    <x v="5"/>
    <x v="5"/>
    <x v="797"/>
    <x v="17652"/>
    <x v="17091"/>
    <x v="4"/>
    <n v="1319.2002"/>
    <n v="372"/>
    <x v="0"/>
    <x v="942"/>
    <x v="3"/>
    <x v="1"/>
  </r>
  <r>
    <x v="19610"/>
    <s v="Alexandra King"/>
    <x v="2"/>
    <x v="0"/>
    <x v="2"/>
    <x v="2"/>
    <x v="253"/>
    <x v="3648"/>
    <x v="17092"/>
    <x v="0"/>
    <n v="41313.9663"/>
    <n v="221"/>
    <x v="2"/>
    <x v="1575"/>
    <x v="2"/>
    <x v="2"/>
  </r>
  <r>
    <x v="19611"/>
    <s v="Alexander Padilla"/>
    <x v="52"/>
    <x v="0"/>
    <x v="4"/>
    <x v="1"/>
    <x v="716"/>
    <x v="17653"/>
    <x v="17093"/>
    <x v="2"/>
    <n v="28130.8259"/>
    <n v="421"/>
    <x v="1"/>
    <x v="600"/>
    <x v="2"/>
    <x v="1"/>
  </r>
  <r>
    <x v="19612"/>
    <s v="Donald Lam"/>
    <x v="36"/>
    <x v="0"/>
    <x v="2"/>
    <x v="0"/>
    <x v="37"/>
    <x v="17654"/>
    <x v="17094"/>
    <x v="2"/>
    <n v="42450.882799999999"/>
    <n v="376"/>
    <x v="1"/>
    <x v="887"/>
    <x v="3"/>
    <x v="0"/>
  </r>
  <r>
    <x v="19613"/>
    <s v="Jessica Rogers"/>
    <x v="62"/>
    <x v="0"/>
    <x v="4"/>
    <x v="4"/>
    <x v="1331"/>
    <x v="1389"/>
    <x v="4619"/>
    <x v="3"/>
    <n v="42894.073900000003"/>
    <n v="349"/>
    <x v="0"/>
    <x v="85"/>
    <x v="2"/>
    <x v="0"/>
  </r>
  <r>
    <x v="19614"/>
    <s v="Megan Woods"/>
    <x v="19"/>
    <x v="0"/>
    <x v="3"/>
    <x v="0"/>
    <x v="590"/>
    <x v="17655"/>
    <x v="17095"/>
    <x v="1"/>
    <n v="45699.549200000001"/>
    <n v="481"/>
    <x v="2"/>
    <x v="1344"/>
    <x v="0"/>
    <x v="2"/>
  </r>
  <r>
    <x v="19615"/>
    <s v="Amy Robbins"/>
    <x v="51"/>
    <x v="1"/>
    <x v="7"/>
    <x v="5"/>
    <x v="842"/>
    <x v="17656"/>
    <x v="17096"/>
    <x v="3"/>
    <n v="39036.055099999998"/>
    <n v="397"/>
    <x v="2"/>
    <x v="266"/>
    <x v="4"/>
    <x v="1"/>
  </r>
  <r>
    <x v="19616"/>
    <s v="James Thompson"/>
    <x v="9"/>
    <x v="1"/>
    <x v="6"/>
    <x v="4"/>
    <x v="131"/>
    <x v="17657"/>
    <x v="11434"/>
    <x v="1"/>
    <n v="14808.745000000001"/>
    <n v="191"/>
    <x v="1"/>
    <x v="1418"/>
    <x v="3"/>
    <x v="2"/>
  </r>
  <r>
    <x v="19617"/>
    <s v="Robert Johnson Jr."/>
    <x v="17"/>
    <x v="0"/>
    <x v="6"/>
    <x v="5"/>
    <x v="522"/>
    <x v="17658"/>
    <x v="17097"/>
    <x v="4"/>
    <n v="16244.133099999999"/>
    <n v="491"/>
    <x v="1"/>
    <x v="642"/>
    <x v="3"/>
    <x v="2"/>
  </r>
  <r>
    <x v="19618"/>
    <s v="Cathy Johnson"/>
    <x v="37"/>
    <x v="1"/>
    <x v="2"/>
    <x v="5"/>
    <x v="1624"/>
    <x v="17659"/>
    <x v="17098"/>
    <x v="4"/>
    <n v="10364.195299999999"/>
    <n v="247"/>
    <x v="0"/>
    <x v="679"/>
    <x v="2"/>
    <x v="2"/>
  </r>
  <r>
    <x v="19619"/>
    <s v="Amy Heath"/>
    <x v="19"/>
    <x v="1"/>
    <x v="6"/>
    <x v="0"/>
    <x v="260"/>
    <x v="3624"/>
    <x v="17099"/>
    <x v="4"/>
    <n v="7110.4952000000003"/>
    <n v="251"/>
    <x v="1"/>
    <x v="249"/>
    <x v="0"/>
    <x v="0"/>
  </r>
  <r>
    <x v="19620"/>
    <s v="Crystal Meyer"/>
    <x v="41"/>
    <x v="0"/>
    <x v="1"/>
    <x v="4"/>
    <x v="144"/>
    <x v="17660"/>
    <x v="1473"/>
    <x v="2"/>
    <n v="44651.023399999998"/>
    <n v="317"/>
    <x v="0"/>
    <x v="1224"/>
    <x v="4"/>
    <x v="0"/>
  </r>
  <r>
    <x v="19621"/>
    <s v="Randy Miller"/>
    <x v="44"/>
    <x v="0"/>
    <x v="5"/>
    <x v="0"/>
    <x v="500"/>
    <x v="17661"/>
    <x v="17100"/>
    <x v="4"/>
    <n v="42451.176599999999"/>
    <n v="172"/>
    <x v="0"/>
    <x v="11"/>
    <x v="2"/>
    <x v="0"/>
  </r>
  <r>
    <x v="19622"/>
    <s v="Stephen Neal"/>
    <x v="39"/>
    <x v="0"/>
    <x v="4"/>
    <x v="5"/>
    <x v="938"/>
    <x v="17662"/>
    <x v="17101"/>
    <x v="4"/>
    <n v="27878.6083"/>
    <n v="228"/>
    <x v="0"/>
    <x v="1171"/>
    <x v="4"/>
    <x v="2"/>
  </r>
  <r>
    <x v="19623"/>
    <s v="Lauren Martinez"/>
    <x v="60"/>
    <x v="1"/>
    <x v="2"/>
    <x v="4"/>
    <x v="915"/>
    <x v="17663"/>
    <x v="17102"/>
    <x v="0"/>
    <n v="34100.719100000002"/>
    <n v="186"/>
    <x v="2"/>
    <x v="222"/>
    <x v="3"/>
    <x v="1"/>
  </r>
  <r>
    <x v="19624"/>
    <s v="Christopher Gentry"/>
    <x v="25"/>
    <x v="0"/>
    <x v="2"/>
    <x v="1"/>
    <x v="337"/>
    <x v="17664"/>
    <x v="17103"/>
    <x v="0"/>
    <n v="16433.977599999998"/>
    <n v="230"/>
    <x v="2"/>
    <x v="1409"/>
    <x v="0"/>
    <x v="0"/>
  </r>
  <r>
    <x v="19625"/>
    <s v="William Gregory"/>
    <x v="58"/>
    <x v="0"/>
    <x v="1"/>
    <x v="5"/>
    <x v="462"/>
    <x v="17665"/>
    <x v="17104"/>
    <x v="3"/>
    <n v="11185.688899999999"/>
    <n v="105"/>
    <x v="2"/>
    <x v="354"/>
    <x v="2"/>
    <x v="0"/>
  </r>
  <r>
    <x v="19626"/>
    <s v="Jennifer Johns"/>
    <x v="28"/>
    <x v="0"/>
    <x v="5"/>
    <x v="2"/>
    <x v="1198"/>
    <x v="17666"/>
    <x v="12942"/>
    <x v="3"/>
    <n v="30934.989000000001"/>
    <n v="425"/>
    <x v="0"/>
    <x v="739"/>
    <x v="2"/>
    <x v="1"/>
  </r>
  <r>
    <x v="19627"/>
    <s v="Brenda Perry"/>
    <x v="40"/>
    <x v="1"/>
    <x v="2"/>
    <x v="1"/>
    <x v="183"/>
    <x v="17667"/>
    <x v="17105"/>
    <x v="4"/>
    <n v="35172.4372"/>
    <n v="488"/>
    <x v="1"/>
    <x v="1275"/>
    <x v="3"/>
    <x v="1"/>
  </r>
  <r>
    <x v="19628"/>
    <s v="Jerry Tucker"/>
    <x v="64"/>
    <x v="1"/>
    <x v="6"/>
    <x v="0"/>
    <x v="891"/>
    <x v="17668"/>
    <x v="17106"/>
    <x v="3"/>
    <n v="46055.472600000001"/>
    <n v="342"/>
    <x v="0"/>
    <x v="1583"/>
    <x v="3"/>
    <x v="1"/>
  </r>
  <r>
    <x v="19629"/>
    <s v="Jerry Lee"/>
    <x v="55"/>
    <x v="1"/>
    <x v="4"/>
    <x v="2"/>
    <x v="404"/>
    <x v="17669"/>
    <x v="17107"/>
    <x v="2"/>
    <n v="36737.776299999998"/>
    <n v="164"/>
    <x v="0"/>
    <x v="899"/>
    <x v="3"/>
    <x v="2"/>
  </r>
  <r>
    <x v="19630"/>
    <s v="Michael Huff"/>
    <x v="54"/>
    <x v="0"/>
    <x v="6"/>
    <x v="3"/>
    <x v="269"/>
    <x v="17670"/>
    <x v="17108"/>
    <x v="3"/>
    <n v="20139.027999999998"/>
    <n v="197"/>
    <x v="0"/>
    <x v="1275"/>
    <x v="0"/>
    <x v="1"/>
  </r>
  <r>
    <x v="19631"/>
    <s v="Terri Johnson"/>
    <x v="20"/>
    <x v="1"/>
    <x v="5"/>
    <x v="2"/>
    <x v="144"/>
    <x v="17671"/>
    <x v="17109"/>
    <x v="3"/>
    <n v="34218.341699999997"/>
    <n v="378"/>
    <x v="2"/>
    <x v="133"/>
    <x v="0"/>
    <x v="1"/>
  </r>
  <r>
    <x v="19632"/>
    <s v="Emily Wong"/>
    <x v="6"/>
    <x v="1"/>
    <x v="7"/>
    <x v="1"/>
    <x v="1702"/>
    <x v="17672"/>
    <x v="7025"/>
    <x v="0"/>
    <n v="13672.734399999999"/>
    <n v="150"/>
    <x v="0"/>
    <x v="776"/>
    <x v="3"/>
    <x v="1"/>
  </r>
  <r>
    <x v="19633"/>
    <s v="Danielle Sanchez"/>
    <x v="45"/>
    <x v="1"/>
    <x v="5"/>
    <x v="5"/>
    <x v="381"/>
    <x v="17673"/>
    <x v="17110"/>
    <x v="4"/>
    <n v="12699.319600000001"/>
    <n v="185"/>
    <x v="0"/>
    <x v="1594"/>
    <x v="3"/>
    <x v="2"/>
  </r>
  <r>
    <x v="19634"/>
    <s v="Kristen Reed"/>
    <x v="38"/>
    <x v="0"/>
    <x v="1"/>
    <x v="5"/>
    <x v="394"/>
    <x v="17674"/>
    <x v="17111"/>
    <x v="3"/>
    <n v="3702.2592"/>
    <n v="377"/>
    <x v="2"/>
    <x v="1787"/>
    <x v="0"/>
    <x v="1"/>
  </r>
  <r>
    <x v="19635"/>
    <s v="Rachel Thomas"/>
    <x v="15"/>
    <x v="0"/>
    <x v="7"/>
    <x v="2"/>
    <x v="462"/>
    <x v="806"/>
    <x v="17112"/>
    <x v="4"/>
    <n v="31402.444800000001"/>
    <n v="315"/>
    <x v="0"/>
    <x v="595"/>
    <x v="2"/>
    <x v="2"/>
  </r>
  <r>
    <x v="19636"/>
    <s v="Colton Gonzalez"/>
    <x v="12"/>
    <x v="1"/>
    <x v="1"/>
    <x v="3"/>
    <x v="980"/>
    <x v="17675"/>
    <x v="17113"/>
    <x v="0"/>
    <n v="17064.1194"/>
    <n v="213"/>
    <x v="1"/>
    <x v="1199"/>
    <x v="4"/>
    <x v="1"/>
  </r>
  <r>
    <x v="19637"/>
    <s v="Lisa Davis"/>
    <x v="19"/>
    <x v="0"/>
    <x v="4"/>
    <x v="0"/>
    <x v="190"/>
    <x v="17676"/>
    <x v="17114"/>
    <x v="2"/>
    <n v="48387.046499999997"/>
    <n v="382"/>
    <x v="0"/>
    <x v="1177"/>
    <x v="4"/>
    <x v="1"/>
  </r>
  <r>
    <x v="19638"/>
    <s v="Carmen Brady"/>
    <x v="1"/>
    <x v="1"/>
    <x v="3"/>
    <x v="0"/>
    <x v="1247"/>
    <x v="17677"/>
    <x v="17115"/>
    <x v="3"/>
    <n v="2421.9711000000002"/>
    <n v="391"/>
    <x v="2"/>
    <x v="465"/>
    <x v="2"/>
    <x v="2"/>
  </r>
  <r>
    <x v="19639"/>
    <s v="Sean Tyler"/>
    <x v="15"/>
    <x v="0"/>
    <x v="0"/>
    <x v="0"/>
    <x v="862"/>
    <x v="17678"/>
    <x v="17116"/>
    <x v="2"/>
    <n v="19310.2618"/>
    <n v="387"/>
    <x v="1"/>
    <x v="1117"/>
    <x v="2"/>
    <x v="2"/>
  </r>
  <r>
    <x v="19640"/>
    <s v="Wesley Miller"/>
    <x v="65"/>
    <x v="0"/>
    <x v="0"/>
    <x v="0"/>
    <x v="1046"/>
    <x v="17679"/>
    <x v="17117"/>
    <x v="2"/>
    <n v="27988.012599999998"/>
    <n v="213"/>
    <x v="1"/>
    <x v="1697"/>
    <x v="2"/>
    <x v="0"/>
  </r>
  <r>
    <x v="19641"/>
    <s v="Cathy Cox"/>
    <x v="24"/>
    <x v="0"/>
    <x v="6"/>
    <x v="5"/>
    <x v="1534"/>
    <x v="17680"/>
    <x v="17118"/>
    <x v="2"/>
    <n v="17024.376700000001"/>
    <n v="187"/>
    <x v="2"/>
    <x v="1608"/>
    <x v="3"/>
    <x v="1"/>
  </r>
  <r>
    <x v="19642"/>
    <s v="Roberto Hunter"/>
    <x v="22"/>
    <x v="0"/>
    <x v="7"/>
    <x v="5"/>
    <x v="1461"/>
    <x v="17681"/>
    <x v="17119"/>
    <x v="4"/>
    <n v="1721.4906000000001"/>
    <n v="254"/>
    <x v="0"/>
    <x v="260"/>
    <x v="0"/>
    <x v="1"/>
  </r>
  <r>
    <x v="19643"/>
    <s v="Felicia Church"/>
    <x v="29"/>
    <x v="1"/>
    <x v="4"/>
    <x v="4"/>
    <x v="1005"/>
    <x v="17682"/>
    <x v="17120"/>
    <x v="3"/>
    <n v="13091.904"/>
    <n v="250"/>
    <x v="2"/>
    <x v="252"/>
    <x v="4"/>
    <x v="2"/>
  </r>
  <r>
    <x v="19644"/>
    <s v="John Cruz"/>
    <x v="7"/>
    <x v="0"/>
    <x v="6"/>
    <x v="3"/>
    <x v="1743"/>
    <x v="17683"/>
    <x v="17121"/>
    <x v="3"/>
    <n v="4325.3666999999996"/>
    <n v="175"/>
    <x v="0"/>
    <x v="117"/>
    <x v="4"/>
    <x v="2"/>
  </r>
  <r>
    <x v="19645"/>
    <s v="Joann Thompson"/>
    <x v="42"/>
    <x v="0"/>
    <x v="5"/>
    <x v="4"/>
    <x v="612"/>
    <x v="17684"/>
    <x v="17122"/>
    <x v="4"/>
    <n v="24549.236700000001"/>
    <n v="482"/>
    <x v="0"/>
    <x v="1714"/>
    <x v="0"/>
    <x v="1"/>
  </r>
  <r>
    <x v="19646"/>
    <s v="Samuel Kim"/>
    <x v="9"/>
    <x v="0"/>
    <x v="0"/>
    <x v="3"/>
    <x v="327"/>
    <x v="17685"/>
    <x v="14050"/>
    <x v="2"/>
    <n v="31938.008300000001"/>
    <n v="473"/>
    <x v="0"/>
    <x v="1282"/>
    <x v="3"/>
    <x v="0"/>
  </r>
  <r>
    <x v="19647"/>
    <s v="Danielle Thompson"/>
    <x v="17"/>
    <x v="0"/>
    <x v="0"/>
    <x v="3"/>
    <x v="1248"/>
    <x v="17686"/>
    <x v="17123"/>
    <x v="1"/>
    <n v="49023.1423"/>
    <n v="345"/>
    <x v="0"/>
    <x v="108"/>
    <x v="1"/>
    <x v="2"/>
  </r>
  <r>
    <x v="19648"/>
    <s v="Kayla Miller"/>
    <x v="63"/>
    <x v="0"/>
    <x v="5"/>
    <x v="0"/>
    <x v="915"/>
    <x v="10015"/>
    <x v="17124"/>
    <x v="0"/>
    <n v="19810.9846"/>
    <n v="223"/>
    <x v="1"/>
    <x v="1361"/>
    <x v="4"/>
    <x v="0"/>
  </r>
  <r>
    <x v="19649"/>
    <s v="Emily Taylor"/>
    <x v="57"/>
    <x v="1"/>
    <x v="5"/>
    <x v="1"/>
    <x v="1699"/>
    <x v="17687"/>
    <x v="17125"/>
    <x v="4"/>
    <n v="4567.2420000000002"/>
    <n v="340"/>
    <x v="2"/>
    <x v="1210"/>
    <x v="4"/>
    <x v="2"/>
  </r>
  <r>
    <x v="19650"/>
    <s v="Ricardo Williams"/>
    <x v="67"/>
    <x v="0"/>
    <x v="6"/>
    <x v="5"/>
    <x v="66"/>
    <x v="17688"/>
    <x v="4215"/>
    <x v="1"/>
    <n v="4256.2046"/>
    <n v="446"/>
    <x v="0"/>
    <x v="1415"/>
    <x v="4"/>
    <x v="2"/>
  </r>
  <r>
    <x v="19651"/>
    <s v="Andrew Cooper"/>
    <x v="47"/>
    <x v="0"/>
    <x v="5"/>
    <x v="2"/>
    <x v="1175"/>
    <x v="17689"/>
    <x v="14438"/>
    <x v="4"/>
    <n v="26105.95"/>
    <n v="263"/>
    <x v="0"/>
    <x v="1557"/>
    <x v="4"/>
    <x v="0"/>
  </r>
  <r>
    <x v="19652"/>
    <s v="Timothy Sims"/>
    <x v="36"/>
    <x v="1"/>
    <x v="1"/>
    <x v="3"/>
    <x v="1563"/>
    <x v="17690"/>
    <x v="17126"/>
    <x v="4"/>
    <n v="38975.4476"/>
    <n v="340"/>
    <x v="2"/>
    <x v="995"/>
    <x v="0"/>
    <x v="1"/>
  </r>
  <r>
    <x v="19653"/>
    <s v="Gabrielle Black"/>
    <x v="9"/>
    <x v="0"/>
    <x v="6"/>
    <x v="5"/>
    <x v="1056"/>
    <x v="14790"/>
    <x v="17127"/>
    <x v="2"/>
    <n v="39123.506000000001"/>
    <n v="175"/>
    <x v="1"/>
    <x v="533"/>
    <x v="3"/>
    <x v="2"/>
  </r>
  <r>
    <x v="19654"/>
    <s v="William Carrillo"/>
    <x v="49"/>
    <x v="0"/>
    <x v="2"/>
    <x v="2"/>
    <x v="1559"/>
    <x v="17691"/>
    <x v="17128"/>
    <x v="4"/>
    <n v="39237.675300000003"/>
    <n v="277"/>
    <x v="2"/>
    <x v="618"/>
    <x v="4"/>
    <x v="1"/>
  </r>
  <r>
    <x v="19655"/>
    <s v="Laura Graves Dds"/>
    <x v="51"/>
    <x v="0"/>
    <x v="2"/>
    <x v="4"/>
    <x v="1249"/>
    <x v="17692"/>
    <x v="17129"/>
    <x v="4"/>
    <n v="40191.687400000003"/>
    <n v="498"/>
    <x v="1"/>
    <x v="1089"/>
    <x v="1"/>
    <x v="2"/>
  </r>
  <r>
    <x v="19656"/>
    <s v="Erik Mcclain"/>
    <x v="20"/>
    <x v="0"/>
    <x v="1"/>
    <x v="0"/>
    <x v="1624"/>
    <x v="17693"/>
    <x v="17130"/>
    <x v="0"/>
    <n v="20043.116000000002"/>
    <n v="355"/>
    <x v="0"/>
    <x v="674"/>
    <x v="4"/>
    <x v="2"/>
  </r>
  <r>
    <x v="19657"/>
    <s v="Steven Ross"/>
    <x v="1"/>
    <x v="0"/>
    <x v="0"/>
    <x v="3"/>
    <x v="725"/>
    <x v="3549"/>
    <x v="17131"/>
    <x v="2"/>
    <n v="20800.858700000001"/>
    <n v="328"/>
    <x v="1"/>
    <x v="268"/>
    <x v="3"/>
    <x v="2"/>
  </r>
  <r>
    <x v="19658"/>
    <s v="Cory Palmer"/>
    <x v="52"/>
    <x v="0"/>
    <x v="2"/>
    <x v="3"/>
    <x v="329"/>
    <x v="16491"/>
    <x v="17132"/>
    <x v="2"/>
    <n v="16259.2768"/>
    <n v="252"/>
    <x v="0"/>
    <x v="1013"/>
    <x v="0"/>
    <x v="1"/>
  </r>
  <r>
    <x v="19659"/>
    <s v="Brian Rodriguez"/>
    <x v="12"/>
    <x v="0"/>
    <x v="0"/>
    <x v="3"/>
    <x v="539"/>
    <x v="17694"/>
    <x v="17133"/>
    <x v="3"/>
    <n v="34617.680899999999"/>
    <n v="186"/>
    <x v="1"/>
    <x v="549"/>
    <x v="4"/>
    <x v="2"/>
  </r>
  <r>
    <x v="19660"/>
    <s v="Shawn Yu"/>
    <x v="6"/>
    <x v="0"/>
    <x v="3"/>
    <x v="1"/>
    <x v="1136"/>
    <x v="5450"/>
    <x v="14126"/>
    <x v="1"/>
    <n v="31256.54"/>
    <n v="158"/>
    <x v="1"/>
    <x v="1387"/>
    <x v="0"/>
    <x v="0"/>
  </r>
  <r>
    <x v="19661"/>
    <s v="James Smith"/>
    <x v="17"/>
    <x v="1"/>
    <x v="7"/>
    <x v="1"/>
    <x v="697"/>
    <x v="17695"/>
    <x v="17134"/>
    <x v="4"/>
    <n v="5157.0820000000003"/>
    <n v="492"/>
    <x v="2"/>
    <x v="521"/>
    <x v="3"/>
    <x v="1"/>
  </r>
  <r>
    <x v="19662"/>
    <s v="Nicholas Blanchard"/>
    <x v="37"/>
    <x v="0"/>
    <x v="6"/>
    <x v="5"/>
    <x v="538"/>
    <x v="17696"/>
    <x v="17135"/>
    <x v="1"/>
    <n v="45844.378799999999"/>
    <n v="224"/>
    <x v="0"/>
    <x v="838"/>
    <x v="4"/>
    <x v="1"/>
  </r>
  <r>
    <x v="19663"/>
    <s v="Anthony Hampton"/>
    <x v="22"/>
    <x v="1"/>
    <x v="0"/>
    <x v="1"/>
    <x v="202"/>
    <x v="17697"/>
    <x v="17136"/>
    <x v="4"/>
    <n v="27892.156599999998"/>
    <n v="359"/>
    <x v="2"/>
    <x v="197"/>
    <x v="2"/>
    <x v="2"/>
  </r>
  <r>
    <x v="19664"/>
    <s v="Edward Johnson"/>
    <x v="14"/>
    <x v="1"/>
    <x v="1"/>
    <x v="2"/>
    <x v="875"/>
    <x v="17698"/>
    <x v="17137"/>
    <x v="3"/>
    <n v="32589.633900000001"/>
    <n v="401"/>
    <x v="0"/>
    <x v="1837"/>
    <x v="2"/>
    <x v="2"/>
  </r>
  <r>
    <x v="19665"/>
    <s v="Matthew Vasquez"/>
    <x v="40"/>
    <x v="1"/>
    <x v="7"/>
    <x v="4"/>
    <x v="1342"/>
    <x v="17699"/>
    <x v="17138"/>
    <x v="4"/>
    <n v="651.92470000000003"/>
    <n v="140"/>
    <x v="0"/>
    <x v="1422"/>
    <x v="4"/>
    <x v="1"/>
  </r>
  <r>
    <x v="19666"/>
    <s v="John Cortez"/>
    <x v="6"/>
    <x v="0"/>
    <x v="4"/>
    <x v="5"/>
    <x v="1654"/>
    <x v="17700"/>
    <x v="17139"/>
    <x v="3"/>
    <n v="47367.227800000001"/>
    <n v="173"/>
    <x v="1"/>
    <x v="1741"/>
    <x v="4"/>
    <x v="0"/>
  </r>
  <r>
    <x v="19667"/>
    <s v="Jeffrey Butler"/>
    <x v="41"/>
    <x v="1"/>
    <x v="5"/>
    <x v="0"/>
    <x v="417"/>
    <x v="17701"/>
    <x v="652"/>
    <x v="2"/>
    <n v="39492.995199999998"/>
    <n v="203"/>
    <x v="0"/>
    <x v="988"/>
    <x v="2"/>
    <x v="2"/>
  </r>
  <r>
    <x v="19668"/>
    <s v="Jennifer Williams"/>
    <x v="10"/>
    <x v="1"/>
    <x v="4"/>
    <x v="5"/>
    <x v="590"/>
    <x v="16476"/>
    <x v="17140"/>
    <x v="1"/>
    <n v="30125.0478"/>
    <n v="363"/>
    <x v="1"/>
    <x v="1418"/>
    <x v="3"/>
    <x v="1"/>
  </r>
  <r>
    <x v="19669"/>
    <s v="Renee Salinas"/>
    <x v="4"/>
    <x v="0"/>
    <x v="7"/>
    <x v="5"/>
    <x v="1272"/>
    <x v="5210"/>
    <x v="17141"/>
    <x v="0"/>
    <n v="45027.464599999999"/>
    <n v="450"/>
    <x v="1"/>
    <x v="649"/>
    <x v="0"/>
    <x v="2"/>
  </r>
  <r>
    <x v="19670"/>
    <s v="Brittany Austin"/>
    <x v="23"/>
    <x v="1"/>
    <x v="0"/>
    <x v="2"/>
    <x v="571"/>
    <x v="13847"/>
    <x v="17142"/>
    <x v="3"/>
    <n v="19298.839"/>
    <n v="470"/>
    <x v="2"/>
    <x v="686"/>
    <x v="0"/>
    <x v="0"/>
  </r>
  <r>
    <x v="19671"/>
    <s v="David Ross"/>
    <x v="58"/>
    <x v="0"/>
    <x v="1"/>
    <x v="2"/>
    <x v="1345"/>
    <x v="17702"/>
    <x v="944"/>
    <x v="2"/>
    <n v="36981.676899999999"/>
    <n v="257"/>
    <x v="2"/>
    <x v="749"/>
    <x v="4"/>
    <x v="0"/>
  </r>
  <r>
    <x v="19672"/>
    <s v="Christopher Wolf"/>
    <x v="56"/>
    <x v="0"/>
    <x v="1"/>
    <x v="4"/>
    <x v="328"/>
    <x v="17703"/>
    <x v="17143"/>
    <x v="0"/>
    <n v="37163.050900000002"/>
    <n v="313"/>
    <x v="0"/>
    <x v="413"/>
    <x v="3"/>
    <x v="2"/>
  </r>
  <r>
    <x v="19673"/>
    <s v="David Thomas"/>
    <x v="9"/>
    <x v="0"/>
    <x v="4"/>
    <x v="5"/>
    <x v="1812"/>
    <x v="17704"/>
    <x v="17144"/>
    <x v="2"/>
    <n v="29461.4817"/>
    <n v="159"/>
    <x v="0"/>
    <x v="1795"/>
    <x v="3"/>
    <x v="1"/>
  </r>
  <r>
    <x v="19674"/>
    <s v="Jeffrey Walker"/>
    <x v="38"/>
    <x v="0"/>
    <x v="0"/>
    <x v="3"/>
    <x v="1647"/>
    <x v="17705"/>
    <x v="17145"/>
    <x v="1"/>
    <n v="14491.4612"/>
    <n v="187"/>
    <x v="2"/>
    <x v="1462"/>
    <x v="2"/>
    <x v="1"/>
  </r>
  <r>
    <x v="19675"/>
    <s v="James Chase"/>
    <x v="30"/>
    <x v="1"/>
    <x v="4"/>
    <x v="1"/>
    <x v="1530"/>
    <x v="17706"/>
    <x v="17146"/>
    <x v="2"/>
    <n v="37660.103000000003"/>
    <n v="327"/>
    <x v="2"/>
    <x v="277"/>
    <x v="3"/>
    <x v="0"/>
  </r>
  <r>
    <x v="19676"/>
    <s v="Erin Wilson"/>
    <x v="18"/>
    <x v="0"/>
    <x v="5"/>
    <x v="0"/>
    <x v="1313"/>
    <x v="17707"/>
    <x v="17147"/>
    <x v="1"/>
    <n v="33995.683299999997"/>
    <n v="336"/>
    <x v="2"/>
    <x v="1544"/>
    <x v="2"/>
    <x v="2"/>
  </r>
  <r>
    <x v="19677"/>
    <s v="Lisa Glenn"/>
    <x v="31"/>
    <x v="1"/>
    <x v="2"/>
    <x v="3"/>
    <x v="645"/>
    <x v="17708"/>
    <x v="17148"/>
    <x v="3"/>
    <n v="15631.5661"/>
    <n v="280"/>
    <x v="1"/>
    <x v="1836"/>
    <x v="2"/>
    <x v="1"/>
  </r>
  <r>
    <x v="19678"/>
    <s v="Colleen Duran"/>
    <x v="49"/>
    <x v="1"/>
    <x v="6"/>
    <x v="5"/>
    <x v="995"/>
    <x v="17709"/>
    <x v="17149"/>
    <x v="4"/>
    <n v="1921.9794999999999"/>
    <n v="404"/>
    <x v="1"/>
    <x v="557"/>
    <x v="2"/>
    <x v="0"/>
  </r>
  <r>
    <x v="19679"/>
    <s v="Hannah Bradshaw"/>
    <x v="53"/>
    <x v="0"/>
    <x v="7"/>
    <x v="1"/>
    <x v="81"/>
    <x v="1758"/>
    <x v="14483"/>
    <x v="1"/>
    <n v="48083.262199999997"/>
    <n v="399"/>
    <x v="0"/>
    <x v="79"/>
    <x v="1"/>
    <x v="0"/>
  </r>
  <r>
    <x v="19680"/>
    <s v="Sarah Morales"/>
    <x v="58"/>
    <x v="1"/>
    <x v="4"/>
    <x v="1"/>
    <x v="952"/>
    <x v="10729"/>
    <x v="17150"/>
    <x v="1"/>
    <n v="17874.273300000001"/>
    <n v="171"/>
    <x v="1"/>
    <x v="927"/>
    <x v="1"/>
    <x v="2"/>
  </r>
  <r>
    <x v="19681"/>
    <s v="Ronald Nguyen"/>
    <x v="38"/>
    <x v="1"/>
    <x v="7"/>
    <x v="5"/>
    <x v="1432"/>
    <x v="17710"/>
    <x v="17151"/>
    <x v="1"/>
    <n v="48418.842199999999"/>
    <n v="266"/>
    <x v="2"/>
    <x v="758"/>
    <x v="4"/>
    <x v="2"/>
  </r>
  <r>
    <x v="19682"/>
    <s v="Nicole Anderson"/>
    <x v="28"/>
    <x v="0"/>
    <x v="2"/>
    <x v="1"/>
    <x v="557"/>
    <x v="17711"/>
    <x v="17152"/>
    <x v="2"/>
    <n v="15516.290199999999"/>
    <n v="464"/>
    <x v="1"/>
    <x v="368"/>
    <x v="1"/>
    <x v="0"/>
  </r>
  <r>
    <x v="19683"/>
    <s v="Jill Martin"/>
    <x v="58"/>
    <x v="0"/>
    <x v="6"/>
    <x v="5"/>
    <x v="100"/>
    <x v="843"/>
    <x v="17153"/>
    <x v="3"/>
    <n v="19504.566699999999"/>
    <n v="265"/>
    <x v="1"/>
    <x v="1571"/>
    <x v="0"/>
    <x v="1"/>
  </r>
  <r>
    <x v="19684"/>
    <s v="Richard Hall"/>
    <x v="33"/>
    <x v="1"/>
    <x v="6"/>
    <x v="2"/>
    <x v="1420"/>
    <x v="17712"/>
    <x v="17154"/>
    <x v="4"/>
    <n v="6212.8980000000001"/>
    <n v="376"/>
    <x v="1"/>
    <x v="1015"/>
    <x v="4"/>
    <x v="0"/>
  </r>
  <r>
    <x v="19685"/>
    <s v="Kim Walker"/>
    <x v="8"/>
    <x v="0"/>
    <x v="3"/>
    <x v="0"/>
    <x v="1122"/>
    <x v="14865"/>
    <x v="523"/>
    <x v="1"/>
    <n v="37512.302799999998"/>
    <n v="125"/>
    <x v="2"/>
    <x v="1247"/>
    <x v="0"/>
    <x v="2"/>
  </r>
  <r>
    <x v="19686"/>
    <s v="Wesley Morris"/>
    <x v="45"/>
    <x v="0"/>
    <x v="3"/>
    <x v="1"/>
    <x v="728"/>
    <x v="17713"/>
    <x v="151"/>
    <x v="1"/>
    <n v="4399.7307000000001"/>
    <n v="301"/>
    <x v="0"/>
    <x v="851"/>
    <x v="2"/>
    <x v="0"/>
  </r>
  <r>
    <x v="19687"/>
    <s v="Ian Wright"/>
    <x v="15"/>
    <x v="0"/>
    <x v="3"/>
    <x v="4"/>
    <x v="587"/>
    <x v="17714"/>
    <x v="13281"/>
    <x v="2"/>
    <n v="50728.806900000003"/>
    <n v="424"/>
    <x v="0"/>
    <x v="1631"/>
    <x v="0"/>
    <x v="2"/>
  </r>
  <r>
    <x v="19688"/>
    <s v="Joseph Coleman"/>
    <x v="59"/>
    <x v="0"/>
    <x v="4"/>
    <x v="3"/>
    <x v="1214"/>
    <x v="17715"/>
    <x v="1845"/>
    <x v="2"/>
    <n v="4055.5527999999999"/>
    <n v="361"/>
    <x v="0"/>
    <x v="431"/>
    <x v="0"/>
    <x v="1"/>
  </r>
  <r>
    <x v="19689"/>
    <s v="Patricia Johnson"/>
    <x v="55"/>
    <x v="1"/>
    <x v="5"/>
    <x v="2"/>
    <x v="136"/>
    <x v="17716"/>
    <x v="17155"/>
    <x v="3"/>
    <n v="11599.1625"/>
    <n v="478"/>
    <x v="1"/>
    <x v="1820"/>
    <x v="3"/>
    <x v="0"/>
  </r>
  <r>
    <x v="19690"/>
    <s v="Andrew Williams"/>
    <x v="52"/>
    <x v="1"/>
    <x v="1"/>
    <x v="1"/>
    <x v="445"/>
    <x v="17717"/>
    <x v="17156"/>
    <x v="3"/>
    <n v="27508.199400000001"/>
    <n v="198"/>
    <x v="1"/>
    <x v="180"/>
    <x v="1"/>
    <x v="1"/>
  </r>
  <r>
    <x v="19691"/>
    <s v="Jillian Smith"/>
    <x v="45"/>
    <x v="1"/>
    <x v="4"/>
    <x v="0"/>
    <x v="805"/>
    <x v="17718"/>
    <x v="17157"/>
    <x v="4"/>
    <n v="45296.648200000003"/>
    <n v="455"/>
    <x v="1"/>
    <x v="439"/>
    <x v="3"/>
    <x v="0"/>
  </r>
  <r>
    <x v="19692"/>
    <s v="Christopher Mcdaniel"/>
    <x v="2"/>
    <x v="1"/>
    <x v="6"/>
    <x v="3"/>
    <x v="1799"/>
    <x v="17719"/>
    <x v="17158"/>
    <x v="1"/>
    <n v="19105.021799999999"/>
    <n v="256"/>
    <x v="2"/>
    <x v="1664"/>
    <x v="3"/>
    <x v="1"/>
  </r>
  <r>
    <x v="19693"/>
    <s v="Darryl Johnson Dds"/>
    <x v="28"/>
    <x v="1"/>
    <x v="5"/>
    <x v="2"/>
    <x v="272"/>
    <x v="17720"/>
    <x v="17159"/>
    <x v="0"/>
    <n v="41372.071199999998"/>
    <n v="212"/>
    <x v="2"/>
    <x v="1744"/>
    <x v="0"/>
    <x v="1"/>
  </r>
  <r>
    <x v="19694"/>
    <s v="Robert Sims"/>
    <x v="59"/>
    <x v="1"/>
    <x v="4"/>
    <x v="5"/>
    <x v="11"/>
    <x v="819"/>
    <x v="17160"/>
    <x v="2"/>
    <n v="31584.674500000001"/>
    <n v="436"/>
    <x v="1"/>
    <x v="774"/>
    <x v="0"/>
    <x v="2"/>
  </r>
  <r>
    <x v="19695"/>
    <s v="Raymond Hall"/>
    <x v="13"/>
    <x v="1"/>
    <x v="6"/>
    <x v="2"/>
    <x v="477"/>
    <x v="7437"/>
    <x v="17161"/>
    <x v="4"/>
    <n v="3979.4634999999998"/>
    <n v="337"/>
    <x v="0"/>
    <x v="1528"/>
    <x v="2"/>
    <x v="2"/>
  </r>
  <r>
    <x v="19696"/>
    <s v="Joseph Salazar"/>
    <x v="28"/>
    <x v="1"/>
    <x v="1"/>
    <x v="4"/>
    <x v="1638"/>
    <x v="17721"/>
    <x v="17162"/>
    <x v="4"/>
    <n v="14402.468500000001"/>
    <n v="196"/>
    <x v="1"/>
    <x v="788"/>
    <x v="1"/>
    <x v="2"/>
  </r>
  <r>
    <x v="19697"/>
    <s v="Shannon Cruz"/>
    <x v="54"/>
    <x v="0"/>
    <x v="4"/>
    <x v="3"/>
    <x v="33"/>
    <x v="2886"/>
    <x v="17163"/>
    <x v="4"/>
    <n v="31089.755300000001"/>
    <n v="421"/>
    <x v="2"/>
    <x v="915"/>
    <x v="3"/>
    <x v="2"/>
  </r>
  <r>
    <x v="19698"/>
    <s v="Bruce Everett"/>
    <x v="19"/>
    <x v="1"/>
    <x v="1"/>
    <x v="0"/>
    <x v="1413"/>
    <x v="17722"/>
    <x v="339"/>
    <x v="3"/>
    <n v="21924.786800000002"/>
    <n v="215"/>
    <x v="2"/>
    <x v="1196"/>
    <x v="3"/>
    <x v="1"/>
  </r>
  <r>
    <x v="19699"/>
    <s v="Justin Pena"/>
    <x v="47"/>
    <x v="0"/>
    <x v="4"/>
    <x v="2"/>
    <x v="1154"/>
    <x v="17723"/>
    <x v="9887"/>
    <x v="2"/>
    <n v="11059.507"/>
    <n v="353"/>
    <x v="0"/>
    <x v="1783"/>
    <x v="3"/>
    <x v="0"/>
  </r>
  <r>
    <x v="19700"/>
    <s v="Paula Hubbard"/>
    <x v="15"/>
    <x v="0"/>
    <x v="6"/>
    <x v="0"/>
    <x v="931"/>
    <x v="17724"/>
    <x v="16953"/>
    <x v="2"/>
    <n v="7971.5046000000002"/>
    <n v="209"/>
    <x v="0"/>
    <x v="521"/>
    <x v="4"/>
    <x v="2"/>
  </r>
  <r>
    <x v="19701"/>
    <s v="Maureen Olson"/>
    <x v="37"/>
    <x v="0"/>
    <x v="6"/>
    <x v="1"/>
    <x v="1253"/>
    <x v="17191"/>
    <x v="17164"/>
    <x v="1"/>
    <n v="7304.3855999999996"/>
    <n v="310"/>
    <x v="1"/>
    <x v="946"/>
    <x v="4"/>
    <x v="2"/>
  </r>
  <r>
    <x v="19702"/>
    <s v="Kimberly Morris"/>
    <x v="9"/>
    <x v="1"/>
    <x v="4"/>
    <x v="4"/>
    <x v="277"/>
    <x v="17725"/>
    <x v="14817"/>
    <x v="0"/>
    <n v="32316.450799999999"/>
    <n v="449"/>
    <x v="1"/>
    <x v="1075"/>
    <x v="3"/>
    <x v="2"/>
  </r>
  <r>
    <x v="19703"/>
    <s v="Sean Francis"/>
    <x v="24"/>
    <x v="0"/>
    <x v="2"/>
    <x v="2"/>
    <x v="1460"/>
    <x v="17726"/>
    <x v="17165"/>
    <x v="4"/>
    <n v="3495.4414000000002"/>
    <n v="287"/>
    <x v="0"/>
    <x v="940"/>
    <x v="0"/>
    <x v="2"/>
  </r>
  <r>
    <x v="19704"/>
    <s v="Shannon Copeland"/>
    <x v="23"/>
    <x v="0"/>
    <x v="6"/>
    <x v="1"/>
    <x v="907"/>
    <x v="17727"/>
    <x v="17166"/>
    <x v="4"/>
    <n v="42382.050900000002"/>
    <n v="105"/>
    <x v="1"/>
    <x v="696"/>
    <x v="2"/>
    <x v="0"/>
  </r>
  <r>
    <x v="19705"/>
    <s v="Teresa Martin"/>
    <x v="59"/>
    <x v="1"/>
    <x v="7"/>
    <x v="4"/>
    <x v="790"/>
    <x v="17728"/>
    <x v="17167"/>
    <x v="2"/>
    <n v="7032.9903000000004"/>
    <n v="288"/>
    <x v="1"/>
    <x v="999"/>
    <x v="2"/>
    <x v="1"/>
  </r>
  <r>
    <x v="19706"/>
    <s v="Michael Gonzalez"/>
    <x v="11"/>
    <x v="1"/>
    <x v="0"/>
    <x v="0"/>
    <x v="138"/>
    <x v="1680"/>
    <x v="17168"/>
    <x v="2"/>
    <n v="30317.016"/>
    <n v="200"/>
    <x v="2"/>
    <x v="51"/>
    <x v="4"/>
    <x v="2"/>
  </r>
  <r>
    <x v="19707"/>
    <s v="Jeffery Ramos"/>
    <x v="20"/>
    <x v="1"/>
    <x v="2"/>
    <x v="5"/>
    <x v="28"/>
    <x v="17729"/>
    <x v="17169"/>
    <x v="1"/>
    <n v="44116.048600000002"/>
    <n v="254"/>
    <x v="1"/>
    <x v="1537"/>
    <x v="3"/>
    <x v="0"/>
  </r>
  <r>
    <x v="19708"/>
    <s v="Frank Smith"/>
    <x v="31"/>
    <x v="1"/>
    <x v="7"/>
    <x v="3"/>
    <x v="1068"/>
    <x v="17730"/>
    <x v="154"/>
    <x v="0"/>
    <n v="11964.1029"/>
    <n v="209"/>
    <x v="2"/>
    <x v="80"/>
    <x v="0"/>
    <x v="0"/>
  </r>
  <r>
    <x v="19709"/>
    <s v="Edward Miller"/>
    <x v="52"/>
    <x v="1"/>
    <x v="1"/>
    <x v="1"/>
    <x v="1112"/>
    <x v="17731"/>
    <x v="10063"/>
    <x v="1"/>
    <n v="49281.587800000001"/>
    <n v="497"/>
    <x v="0"/>
    <x v="1281"/>
    <x v="1"/>
    <x v="1"/>
  </r>
  <r>
    <x v="19710"/>
    <s v="Donna Haynes"/>
    <x v="48"/>
    <x v="0"/>
    <x v="0"/>
    <x v="2"/>
    <x v="705"/>
    <x v="17732"/>
    <x v="17170"/>
    <x v="3"/>
    <n v="37632.632299999997"/>
    <n v="460"/>
    <x v="1"/>
    <x v="1349"/>
    <x v="4"/>
    <x v="1"/>
  </r>
  <r>
    <x v="19711"/>
    <s v="Dylan Wilkerson"/>
    <x v="24"/>
    <x v="1"/>
    <x v="6"/>
    <x v="3"/>
    <x v="758"/>
    <x v="17733"/>
    <x v="17171"/>
    <x v="4"/>
    <n v="9724.3045000000002"/>
    <n v="496"/>
    <x v="2"/>
    <x v="728"/>
    <x v="1"/>
    <x v="2"/>
  </r>
  <r>
    <x v="19712"/>
    <s v="Christopher Cruz"/>
    <x v="1"/>
    <x v="0"/>
    <x v="2"/>
    <x v="1"/>
    <x v="1255"/>
    <x v="13323"/>
    <x v="17172"/>
    <x v="4"/>
    <n v="38434.582399999999"/>
    <n v="463"/>
    <x v="0"/>
    <x v="828"/>
    <x v="1"/>
    <x v="2"/>
  </r>
  <r>
    <x v="19713"/>
    <s v="Charles Brennan"/>
    <x v="16"/>
    <x v="0"/>
    <x v="2"/>
    <x v="1"/>
    <x v="1308"/>
    <x v="17734"/>
    <x v="17173"/>
    <x v="2"/>
    <n v="7011.1514999999999"/>
    <n v="154"/>
    <x v="2"/>
    <x v="1172"/>
    <x v="3"/>
    <x v="2"/>
  </r>
  <r>
    <x v="19714"/>
    <s v="Michael Weaver"/>
    <x v="31"/>
    <x v="0"/>
    <x v="2"/>
    <x v="2"/>
    <x v="193"/>
    <x v="17735"/>
    <x v="17174"/>
    <x v="4"/>
    <n v="23222.194599999999"/>
    <n v="243"/>
    <x v="2"/>
    <x v="1063"/>
    <x v="2"/>
    <x v="0"/>
  </r>
  <r>
    <x v="19715"/>
    <s v="Paul Williams"/>
    <x v="22"/>
    <x v="0"/>
    <x v="4"/>
    <x v="4"/>
    <x v="1338"/>
    <x v="6279"/>
    <x v="17175"/>
    <x v="2"/>
    <n v="22024.062399999999"/>
    <n v="327"/>
    <x v="2"/>
    <x v="288"/>
    <x v="3"/>
    <x v="0"/>
  </r>
  <r>
    <x v="19716"/>
    <s v="Gregory Alvarez"/>
    <x v="58"/>
    <x v="0"/>
    <x v="4"/>
    <x v="4"/>
    <x v="256"/>
    <x v="17736"/>
    <x v="17176"/>
    <x v="2"/>
    <n v="13551.904500000001"/>
    <n v="362"/>
    <x v="2"/>
    <x v="1573"/>
    <x v="1"/>
    <x v="1"/>
  </r>
  <r>
    <x v="19717"/>
    <s v="Bradley Padilla"/>
    <x v="55"/>
    <x v="1"/>
    <x v="4"/>
    <x v="4"/>
    <x v="738"/>
    <x v="17737"/>
    <x v="3044"/>
    <x v="4"/>
    <n v="18567.2644"/>
    <n v="479"/>
    <x v="2"/>
    <x v="273"/>
    <x v="4"/>
    <x v="2"/>
  </r>
  <r>
    <x v="19718"/>
    <s v="Amy Reynolds"/>
    <x v="12"/>
    <x v="0"/>
    <x v="7"/>
    <x v="4"/>
    <x v="1653"/>
    <x v="17738"/>
    <x v="1248"/>
    <x v="3"/>
    <n v="36305.395600000003"/>
    <n v="435"/>
    <x v="0"/>
    <x v="660"/>
    <x v="1"/>
    <x v="1"/>
  </r>
  <r>
    <x v="19719"/>
    <s v="Peggy Pena"/>
    <x v="21"/>
    <x v="0"/>
    <x v="7"/>
    <x v="5"/>
    <x v="436"/>
    <x v="17739"/>
    <x v="11065"/>
    <x v="4"/>
    <n v="33307.498699999996"/>
    <n v="489"/>
    <x v="0"/>
    <x v="944"/>
    <x v="4"/>
    <x v="1"/>
  </r>
  <r>
    <x v="19720"/>
    <s v="Tyler Henderson"/>
    <x v="21"/>
    <x v="1"/>
    <x v="6"/>
    <x v="5"/>
    <x v="376"/>
    <x v="17740"/>
    <x v="17177"/>
    <x v="0"/>
    <n v="28453.471399999999"/>
    <n v="491"/>
    <x v="0"/>
    <x v="106"/>
    <x v="3"/>
    <x v="2"/>
  </r>
  <r>
    <x v="19721"/>
    <s v="Robert Kelley"/>
    <x v="26"/>
    <x v="1"/>
    <x v="1"/>
    <x v="4"/>
    <x v="130"/>
    <x v="17741"/>
    <x v="17178"/>
    <x v="1"/>
    <n v="22645.626899999999"/>
    <n v="403"/>
    <x v="2"/>
    <x v="1838"/>
    <x v="3"/>
    <x v="2"/>
  </r>
  <r>
    <x v="19722"/>
    <s v="Michael Richardson"/>
    <x v="32"/>
    <x v="0"/>
    <x v="3"/>
    <x v="2"/>
    <x v="449"/>
    <x v="17742"/>
    <x v="17179"/>
    <x v="3"/>
    <n v="13417.356599999999"/>
    <n v="212"/>
    <x v="0"/>
    <x v="943"/>
    <x v="0"/>
    <x v="1"/>
  </r>
  <r>
    <x v="19723"/>
    <s v="Daniel Porter"/>
    <x v="15"/>
    <x v="0"/>
    <x v="7"/>
    <x v="2"/>
    <x v="1258"/>
    <x v="17743"/>
    <x v="17180"/>
    <x v="3"/>
    <n v="36257.627099999998"/>
    <n v="105"/>
    <x v="2"/>
    <x v="1119"/>
    <x v="4"/>
    <x v="1"/>
  </r>
  <r>
    <x v="19724"/>
    <s v="David Patterson"/>
    <x v="33"/>
    <x v="0"/>
    <x v="1"/>
    <x v="5"/>
    <x v="1452"/>
    <x v="17744"/>
    <x v="17181"/>
    <x v="3"/>
    <n v="34622.000999999997"/>
    <n v="250"/>
    <x v="0"/>
    <x v="1583"/>
    <x v="2"/>
    <x v="2"/>
  </r>
  <r>
    <x v="19725"/>
    <s v="Anna Bennett"/>
    <x v="20"/>
    <x v="0"/>
    <x v="4"/>
    <x v="5"/>
    <x v="902"/>
    <x v="16112"/>
    <x v="17182"/>
    <x v="3"/>
    <n v="19567.407299999999"/>
    <n v="382"/>
    <x v="0"/>
    <x v="106"/>
    <x v="2"/>
    <x v="1"/>
  </r>
  <r>
    <x v="19726"/>
    <s v="Daniel Hardy"/>
    <x v="26"/>
    <x v="1"/>
    <x v="3"/>
    <x v="5"/>
    <x v="1498"/>
    <x v="17745"/>
    <x v="10105"/>
    <x v="1"/>
    <n v="1136.0643"/>
    <n v="214"/>
    <x v="2"/>
    <x v="1250"/>
    <x v="4"/>
    <x v="1"/>
  </r>
  <r>
    <x v="19727"/>
    <s v="Christopher Flowers"/>
    <x v="54"/>
    <x v="0"/>
    <x v="1"/>
    <x v="4"/>
    <x v="945"/>
    <x v="17746"/>
    <x v="7768"/>
    <x v="2"/>
    <n v="49560.512000000002"/>
    <n v="337"/>
    <x v="2"/>
    <x v="1353"/>
    <x v="3"/>
    <x v="1"/>
  </r>
  <r>
    <x v="19728"/>
    <s v="Bradley Blair"/>
    <x v="45"/>
    <x v="0"/>
    <x v="7"/>
    <x v="5"/>
    <x v="718"/>
    <x v="17747"/>
    <x v="17183"/>
    <x v="4"/>
    <n v="6481.9663"/>
    <n v="490"/>
    <x v="1"/>
    <x v="1291"/>
    <x v="3"/>
    <x v="2"/>
  </r>
  <r>
    <x v="19729"/>
    <s v="Amy King"/>
    <x v="36"/>
    <x v="0"/>
    <x v="3"/>
    <x v="1"/>
    <x v="412"/>
    <x v="17748"/>
    <x v="4965"/>
    <x v="2"/>
    <n v="13226.641600000001"/>
    <n v="449"/>
    <x v="0"/>
    <x v="744"/>
    <x v="1"/>
    <x v="1"/>
  </r>
  <r>
    <x v="19730"/>
    <s v="Rachel Hahn"/>
    <x v="6"/>
    <x v="1"/>
    <x v="1"/>
    <x v="5"/>
    <x v="855"/>
    <x v="17749"/>
    <x v="17184"/>
    <x v="2"/>
    <n v="11262.869699999999"/>
    <n v="156"/>
    <x v="0"/>
    <x v="38"/>
    <x v="3"/>
    <x v="2"/>
  </r>
  <r>
    <x v="19731"/>
    <s v="Stephanie Estrada"/>
    <x v="25"/>
    <x v="1"/>
    <x v="4"/>
    <x v="0"/>
    <x v="1559"/>
    <x v="6945"/>
    <x v="1009"/>
    <x v="1"/>
    <n v="26328.963100000001"/>
    <n v="260"/>
    <x v="2"/>
    <x v="1002"/>
    <x v="2"/>
    <x v="1"/>
  </r>
  <r>
    <x v="19732"/>
    <s v="Terry Jones"/>
    <x v="11"/>
    <x v="1"/>
    <x v="6"/>
    <x v="4"/>
    <x v="265"/>
    <x v="17750"/>
    <x v="17185"/>
    <x v="1"/>
    <n v="38260.416599999997"/>
    <n v="368"/>
    <x v="2"/>
    <x v="1485"/>
    <x v="4"/>
    <x v="0"/>
  </r>
  <r>
    <x v="19733"/>
    <s v="Ashley Harris"/>
    <x v="5"/>
    <x v="1"/>
    <x v="4"/>
    <x v="5"/>
    <x v="1430"/>
    <x v="17751"/>
    <x v="15578"/>
    <x v="0"/>
    <n v="27632.027999999998"/>
    <n v="478"/>
    <x v="2"/>
    <x v="659"/>
    <x v="4"/>
    <x v="1"/>
  </r>
  <r>
    <x v="19734"/>
    <s v="Nathan White"/>
    <x v="34"/>
    <x v="0"/>
    <x v="0"/>
    <x v="5"/>
    <x v="589"/>
    <x v="17752"/>
    <x v="17186"/>
    <x v="4"/>
    <n v="49975.486199999999"/>
    <n v="461"/>
    <x v="1"/>
    <x v="735"/>
    <x v="0"/>
    <x v="0"/>
  </r>
  <r>
    <x v="19735"/>
    <s v="Tracy Perez"/>
    <x v="17"/>
    <x v="1"/>
    <x v="0"/>
    <x v="3"/>
    <x v="92"/>
    <x v="17753"/>
    <x v="17187"/>
    <x v="1"/>
    <n v="8135.4323999999997"/>
    <n v="117"/>
    <x v="2"/>
    <x v="968"/>
    <x v="4"/>
    <x v="0"/>
  </r>
  <r>
    <x v="19736"/>
    <s v="Tammy Hogan"/>
    <x v="9"/>
    <x v="0"/>
    <x v="0"/>
    <x v="3"/>
    <x v="465"/>
    <x v="17754"/>
    <x v="17188"/>
    <x v="1"/>
    <n v="7185.0290999999997"/>
    <n v="143"/>
    <x v="0"/>
    <x v="462"/>
    <x v="1"/>
    <x v="1"/>
  </r>
  <r>
    <x v="19737"/>
    <s v="Christina Blackburn"/>
    <x v="60"/>
    <x v="1"/>
    <x v="7"/>
    <x v="0"/>
    <x v="921"/>
    <x v="17755"/>
    <x v="17189"/>
    <x v="3"/>
    <n v="43344.705800000003"/>
    <n v="380"/>
    <x v="1"/>
    <x v="268"/>
    <x v="4"/>
    <x v="1"/>
  </r>
  <r>
    <x v="19738"/>
    <s v="Wendy Cox"/>
    <x v="30"/>
    <x v="1"/>
    <x v="4"/>
    <x v="4"/>
    <x v="302"/>
    <x v="17756"/>
    <x v="17190"/>
    <x v="3"/>
    <n v="14028.731"/>
    <n v="306"/>
    <x v="0"/>
    <x v="307"/>
    <x v="3"/>
    <x v="2"/>
  </r>
  <r>
    <x v="19739"/>
    <s v="Gary Rivas"/>
    <x v="20"/>
    <x v="0"/>
    <x v="5"/>
    <x v="0"/>
    <x v="1061"/>
    <x v="17757"/>
    <x v="17191"/>
    <x v="1"/>
    <n v="26309.3325"/>
    <n v="355"/>
    <x v="0"/>
    <x v="1074"/>
    <x v="4"/>
    <x v="2"/>
  </r>
  <r>
    <x v="19740"/>
    <s v="Omar Walter"/>
    <x v="31"/>
    <x v="0"/>
    <x v="4"/>
    <x v="3"/>
    <x v="5"/>
    <x v="17758"/>
    <x v="14127"/>
    <x v="2"/>
    <n v="25888.094799999999"/>
    <n v="362"/>
    <x v="1"/>
    <x v="574"/>
    <x v="4"/>
    <x v="1"/>
  </r>
  <r>
    <x v="19741"/>
    <s v="Amy Lewis"/>
    <x v="12"/>
    <x v="0"/>
    <x v="1"/>
    <x v="0"/>
    <x v="390"/>
    <x v="17759"/>
    <x v="17192"/>
    <x v="3"/>
    <n v="47875.738299999997"/>
    <n v="258"/>
    <x v="1"/>
    <x v="570"/>
    <x v="2"/>
    <x v="0"/>
  </r>
  <r>
    <x v="19742"/>
    <s v="Anthony Little"/>
    <x v="3"/>
    <x v="1"/>
    <x v="6"/>
    <x v="4"/>
    <x v="269"/>
    <x v="17760"/>
    <x v="17193"/>
    <x v="2"/>
    <n v="6407.1898000000001"/>
    <n v="479"/>
    <x v="2"/>
    <x v="262"/>
    <x v="2"/>
    <x v="2"/>
  </r>
  <r>
    <x v="19743"/>
    <s v="Robin Mann"/>
    <x v="31"/>
    <x v="0"/>
    <x v="7"/>
    <x v="4"/>
    <x v="1477"/>
    <x v="5225"/>
    <x v="17194"/>
    <x v="4"/>
    <n v="33013.435700000002"/>
    <n v="361"/>
    <x v="2"/>
    <x v="250"/>
    <x v="2"/>
    <x v="2"/>
  </r>
  <r>
    <x v="19744"/>
    <s v="Lynn Rice"/>
    <x v="60"/>
    <x v="1"/>
    <x v="0"/>
    <x v="0"/>
    <x v="1799"/>
    <x v="17761"/>
    <x v="17195"/>
    <x v="0"/>
    <n v="43962.423499999997"/>
    <n v="355"/>
    <x v="0"/>
    <x v="726"/>
    <x v="4"/>
    <x v="0"/>
  </r>
  <r>
    <x v="19745"/>
    <s v="Angela Salazar"/>
    <x v="13"/>
    <x v="1"/>
    <x v="0"/>
    <x v="5"/>
    <x v="391"/>
    <x v="17762"/>
    <x v="17196"/>
    <x v="4"/>
    <n v="41313.214699999997"/>
    <n v="444"/>
    <x v="0"/>
    <x v="1291"/>
    <x v="0"/>
    <x v="0"/>
  </r>
  <r>
    <x v="19746"/>
    <s v="Sean Reynolds"/>
    <x v="1"/>
    <x v="1"/>
    <x v="1"/>
    <x v="3"/>
    <x v="1466"/>
    <x v="17763"/>
    <x v="1642"/>
    <x v="4"/>
    <n v="49262.508099999999"/>
    <n v="415"/>
    <x v="1"/>
    <x v="931"/>
    <x v="3"/>
    <x v="1"/>
  </r>
  <r>
    <x v="19747"/>
    <s v="Patricia Stewart"/>
    <x v="15"/>
    <x v="1"/>
    <x v="2"/>
    <x v="0"/>
    <x v="521"/>
    <x v="17764"/>
    <x v="17197"/>
    <x v="0"/>
    <n v="34071.183499999999"/>
    <n v="217"/>
    <x v="0"/>
    <x v="624"/>
    <x v="3"/>
    <x v="1"/>
  </r>
  <r>
    <x v="19748"/>
    <s v="Lindsey Shaffer"/>
    <x v="37"/>
    <x v="0"/>
    <x v="5"/>
    <x v="2"/>
    <x v="1248"/>
    <x v="3357"/>
    <x v="17198"/>
    <x v="2"/>
    <n v="46754.896800000002"/>
    <n v="472"/>
    <x v="2"/>
    <x v="641"/>
    <x v="1"/>
    <x v="0"/>
  </r>
  <r>
    <x v="19749"/>
    <s v="Ryan Boyle"/>
    <x v="36"/>
    <x v="1"/>
    <x v="0"/>
    <x v="4"/>
    <x v="111"/>
    <x v="17765"/>
    <x v="17199"/>
    <x v="3"/>
    <n v="26962.774000000001"/>
    <n v="253"/>
    <x v="0"/>
    <x v="63"/>
    <x v="0"/>
    <x v="1"/>
  </r>
  <r>
    <x v="19750"/>
    <s v="Donna Davis"/>
    <x v="47"/>
    <x v="1"/>
    <x v="5"/>
    <x v="3"/>
    <x v="1708"/>
    <x v="17766"/>
    <x v="512"/>
    <x v="1"/>
    <n v="34487.039199999999"/>
    <n v="475"/>
    <x v="1"/>
    <x v="377"/>
    <x v="3"/>
    <x v="2"/>
  </r>
  <r>
    <x v="19751"/>
    <s v="Tiffany Lewis"/>
    <x v="22"/>
    <x v="0"/>
    <x v="2"/>
    <x v="4"/>
    <x v="300"/>
    <x v="17767"/>
    <x v="17200"/>
    <x v="0"/>
    <n v="38709.352599999998"/>
    <n v="176"/>
    <x v="1"/>
    <x v="1406"/>
    <x v="4"/>
    <x v="2"/>
  </r>
  <r>
    <x v="19752"/>
    <s v="Kyle Grant"/>
    <x v="16"/>
    <x v="0"/>
    <x v="5"/>
    <x v="0"/>
    <x v="720"/>
    <x v="17768"/>
    <x v="17201"/>
    <x v="1"/>
    <n v="2022.8643"/>
    <n v="306"/>
    <x v="1"/>
    <x v="686"/>
    <x v="2"/>
    <x v="2"/>
  </r>
  <r>
    <x v="19753"/>
    <s v="Edward Perkins"/>
    <x v="37"/>
    <x v="1"/>
    <x v="5"/>
    <x v="4"/>
    <x v="707"/>
    <x v="17769"/>
    <x v="17202"/>
    <x v="2"/>
    <n v="1018.4235"/>
    <n v="184"/>
    <x v="2"/>
    <x v="1256"/>
    <x v="0"/>
    <x v="1"/>
  </r>
  <r>
    <x v="19754"/>
    <s v="Jason Harris"/>
    <x v="50"/>
    <x v="1"/>
    <x v="7"/>
    <x v="3"/>
    <x v="384"/>
    <x v="13722"/>
    <x v="17203"/>
    <x v="4"/>
    <n v="1425.2472"/>
    <n v="195"/>
    <x v="1"/>
    <x v="1659"/>
    <x v="1"/>
    <x v="2"/>
  </r>
  <r>
    <x v="19755"/>
    <s v="Christopher Hill Md"/>
    <x v="1"/>
    <x v="1"/>
    <x v="2"/>
    <x v="4"/>
    <x v="1790"/>
    <x v="10419"/>
    <x v="10111"/>
    <x v="1"/>
    <n v="14709.6122"/>
    <n v="101"/>
    <x v="2"/>
    <x v="94"/>
    <x v="2"/>
    <x v="1"/>
  </r>
  <r>
    <x v="19756"/>
    <s v="Christopher Goodwin"/>
    <x v="52"/>
    <x v="0"/>
    <x v="2"/>
    <x v="5"/>
    <x v="242"/>
    <x v="17770"/>
    <x v="17204"/>
    <x v="0"/>
    <n v="37905.309600000001"/>
    <n v="313"/>
    <x v="1"/>
    <x v="587"/>
    <x v="2"/>
    <x v="1"/>
  </r>
  <r>
    <x v="19757"/>
    <s v="Jessica Rogers"/>
    <x v="65"/>
    <x v="1"/>
    <x v="7"/>
    <x v="0"/>
    <x v="975"/>
    <x v="7936"/>
    <x v="7993"/>
    <x v="0"/>
    <n v="18597.113000000001"/>
    <n v="391"/>
    <x v="1"/>
    <x v="1638"/>
    <x v="4"/>
    <x v="1"/>
  </r>
  <r>
    <x v="19758"/>
    <s v="Katie Gilbert"/>
    <x v="29"/>
    <x v="0"/>
    <x v="5"/>
    <x v="0"/>
    <x v="1694"/>
    <x v="17771"/>
    <x v="17205"/>
    <x v="3"/>
    <n v="42087.830399999999"/>
    <n v="404"/>
    <x v="1"/>
    <x v="16"/>
    <x v="3"/>
    <x v="1"/>
  </r>
  <r>
    <x v="19759"/>
    <s v="Michael Mcdaniel"/>
    <x v="18"/>
    <x v="0"/>
    <x v="1"/>
    <x v="1"/>
    <x v="599"/>
    <x v="17772"/>
    <x v="17206"/>
    <x v="0"/>
    <n v="4821.8647000000001"/>
    <n v="311"/>
    <x v="2"/>
    <x v="843"/>
    <x v="2"/>
    <x v="1"/>
  </r>
  <r>
    <x v="19760"/>
    <s v="Cheyenne Trujillo"/>
    <x v="42"/>
    <x v="1"/>
    <x v="5"/>
    <x v="3"/>
    <x v="812"/>
    <x v="17773"/>
    <x v="17207"/>
    <x v="0"/>
    <n v="37348.140200000002"/>
    <n v="357"/>
    <x v="1"/>
    <x v="1547"/>
    <x v="3"/>
    <x v="0"/>
  </r>
  <r>
    <x v="19761"/>
    <s v="Amber King"/>
    <x v="29"/>
    <x v="1"/>
    <x v="3"/>
    <x v="4"/>
    <x v="1363"/>
    <x v="17774"/>
    <x v="1339"/>
    <x v="0"/>
    <n v="40846.701000000001"/>
    <n v="161"/>
    <x v="2"/>
    <x v="850"/>
    <x v="2"/>
    <x v="0"/>
  </r>
  <r>
    <x v="19762"/>
    <s v="Patricia Cole"/>
    <x v="26"/>
    <x v="0"/>
    <x v="6"/>
    <x v="1"/>
    <x v="634"/>
    <x v="17775"/>
    <x v="17208"/>
    <x v="3"/>
    <n v="32032.851699999999"/>
    <n v="316"/>
    <x v="0"/>
    <x v="1791"/>
    <x v="2"/>
    <x v="1"/>
  </r>
  <r>
    <x v="19763"/>
    <s v="Briana Mcclure"/>
    <x v="15"/>
    <x v="0"/>
    <x v="6"/>
    <x v="0"/>
    <x v="240"/>
    <x v="17776"/>
    <x v="17209"/>
    <x v="4"/>
    <n v="27395.898799999999"/>
    <n v="129"/>
    <x v="2"/>
    <x v="930"/>
    <x v="1"/>
    <x v="2"/>
  </r>
  <r>
    <x v="19764"/>
    <s v="Mr. Joseph Smith"/>
    <x v="39"/>
    <x v="0"/>
    <x v="3"/>
    <x v="1"/>
    <x v="1453"/>
    <x v="17777"/>
    <x v="17210"/>
    <x v="2"/>
    <n v="47985.392800000001"/>
    <n v="210"/>
    <x v="2"/>
    <x v="1371"/>
    <x v="2"/>
    <x v="0"/>
  </r>
  <r>
    <x v="19765"/>
    <s v="Joshua Decker"/>
    <x v="63"/>
    <x v="1"/>
    <x v="4"/>
    <x v="4"/>
    <x v="225"/>
    <x v="17778"/>
    <x v="17211"/>
    <x v="4"/>
    <n v="40410.809399999998"/>
    <n v="314"/>
    <x v="1"/>
    <x v="80"/>
    <x v="2"/>
    <x v="0"/>
  </r>
  <r>
    <x v="19766"/>
    <s v="Lauren White"/>
    <x v="39"/>
    <x v="1"/>
    <x v="3"/>
    <x v="5"/>
    <x v="1030"/>
    <x v="9067"/>
    <x v="17212"/>
    <x v="1"/>
    <n v="32984.534399999997"/>
    <n v="402"/>
    <x v="0"/>
    <x v="564"/>
    <x v="0"/>
    <x v="0"/>
  </r>
  <r>
    <x v="19767"/>
    <s v="Angelica Leon"/>
    <x v="24"/>
    <x v="0"/>
    <x v="7"/>
    <x v="0"/>
    <x v="1604"/>
    <x v="17779"/>
    <x v="17213"/>
    <x v="4"/>
    <n v="22344.5753"/>
    <n v="286"/>
    <x v="2"/>
    <x v="1212"/>
    <x v="0"/>
    <x v="1"/>
  </r>
  <r>
    <x v="19768"/>
    <s v="Stacy Mccall"/>
    <x v="45"/>
    <x v="1"/>
    <x v="1"/>
    <x v="4"/>
    <x v="245"/>
    <x v="17780"/>
    <x v="15112"/>
    <x v="1"/>
    <n v="51958.1302"/>
    <n v="312"/>
    <x v="1"/>
    <x v="641"/>
    <x v="0"/>
    <x v="1"/>
  </r>
  <r>
    <x v="19769"/>
    <s v="Amber Clark"/>
    <x v="28"/>
    <x v="1"/>
    <x v="1"/>
    <x v="0"/>
    <x v="1205"/>
    <x v="17781"/>
    <x v="17214"/>
    <x v="2"/>
    <n v="35917.572099999998"/>
    <n v="157"/>
    <x v="0"/>
    <x v="578"/>
    <x v="1"/>
    <x v="1"/>
  </r>
  <r>
    <x v="19770"/>
    <s v="Mackenzie Murphy"/>
    <x v="12"/>
    <x v="0"/>
    <x v="3"/>
    <x v="4"/>
    <x v="153"/>
    <x v="17782"/>
    <x v="17215"/>
    <x v="0"/>
    <n v="45641.088499999998"/>
    <n v="103"/>
    <x v="0"/>
    <x v="1597"/>
    <x v="1"/>
    <x v="0"/>
  </r>
  <r>
    <x v="19771"/>
    <s v="Karen Logan"/>
    <x v="9"/>
    <x v="1"/>
    <x v="7"/>
    <x v="4"/>
    <x v="27"/>
    <x v="17783"/>
    <x v="17216"/>
    <x v="3"/>
    <n v="10823.9316"/>
    <n v="411"/>
    <x v="0"/>
    <x v="430"/>
    <x v="4"/>
    <x v="0"/>
  </r>
  <r>
    <x v="19772"/>
    <s v="Alexis Johnson"/>
    <x v="31"/>
    <x v="1"/>
    <x v="6"/>
    <x v="1"/>
    <x v="1763"/>
    <x v="17784"/>
    <x v="17217"/>
    <x v="0"/>
    <n v="34771.038"/>
    <n v="118"/>
    <x v="0"/>
    <x v="1404"/>
    <x v="0"/>
    <x v="0"/>
  </r>
  <r>
    <x v="19773"/>
    <s v="Michele Williams"/>
    <x v="21"/>
    <x v="1"/>
    <x v="4"/>
    <x v="1"/>
    <x v="285"/>
    <x v="17785"/>
    <x v="17218"/>
    <x v="1"/>
    <n v="33014.900399999999"/>
    <n v="323"/>
    <x v="1"/>
    <x v="1270"/>
    <x v="0"/>
    <x v="0"/>
  </r>
  <r>
    <x v="19774"/>
    <s v="Jamie Ellis"/>
    <x v="1"/>
    <x v="0"/>
    <x v="4"/>
    <x v="1"/>
    <x v="189"/>
    <x v="17786"/>
    <x v="6277"/>
    <x v="1"/>
    <n v="44943.712500000001"/>
    <n v="420"/>
    <x v="2"/>
    <x v="1811"/>
    <x v="0"/>
    <x v="0"/>
  </r>
  <r>
    <x v="19775"/>
    <s v="Andrew Keith"/>
    <x v="64"/>
    <x v="1"/>
    <x v="3"/>
    <x v="0"/>
    <x v="238"/>
    <x v="17787"/>
    <x v="17219"/>
    <x v="4"/>
    <n v="13705.3814"/>
    <n v="217"/>
    <x v="1"/>
    <x v="681"/>
    <x v="1"/>
    <x v="0"/>
  </r>
  <r>
    <x v="19776"/>
    <s v="Sharon Vasquez"/>
    <x v="11"/>
    <x v="1"/>
    <x v="2"/>
    <x v="3"/>
    <x v="1564"/>
    <x v="17788"/>
    <x v="17220"/>
    <x v="2"/>
    <n v="29357.0897"/>
    <n v="220"/>
    <x v="2"/>
    <x v="1213"/>
    <x v="3"/>
    <x v="2"/>
  </r>
  <r>
    <x v="19777"/>
    <s v="Francisco Ruiz"/>
    <x v="25"/>
    <x v="0"/>
    <x v="2"/>
    <x v="0"/>
    <x v="294"/>
    <x v="17789"/>
    <x v="397"/>
    <x v="2"/>
    <n v="30729.7039"/>
    <n v="215"/>
    <x v="2"/>
    <x v="615"/>
    <x v="0"/>
    <x v="1"/>
  </r>
  <r>
    <x v="19778"/>
    <s v="Jason Montgomery"/>
    <x v="57"/>
    <x v="1"/>
    <x v="3"/>
    <x v="5"/>
    <x v="709"/>
    <x v="17790"/>
    <x v="17221"/>
    <x v="1"/>
    <n v="15423.0923"/>
    <n v="233"/>
    <x v="2"/>
    <x v="1497"/>
    <x v="1"/>
    <x v="2"/>
  </r>
  <r>
    <x v="19779"/>
    <s v="John Lyons"/>
    <x v="6"/>
    <x v="0"/>
    <x v="6"/>
    <x v="4"/>
    <x v="1777"/>
    <x v="17791"/>
    <x v="17222"/>
    <x v="4"/>
    <n v="42594.978000000003"/>
    <n v="403"/>
    <x v="2"/>
    <x v="362"/>
    <x v="4"/>
    <x v="2"/>
  </r>
  <r>
    <x v="19780"/>
    <s v="Gary Ferguson"/>
    <x v="65"/>
    <x v="0"/>
    <x v="4"/>
    <x v="4"/>
    <x v="442"/>
    <x v="17792"/>
    <x v="17223"/>
    <x v="3"/>
    <n v="20404.4539"/>
    <n v="390"/>
    <x v="0"/>
    <x v="1157"/>
    <x v="1"/>
    <x v="0"/>
  </r>
  <r>
    <x v="19781"/>
    <s v="Joseph Romero"/>
    <x v="44"/>
    <x v="1"/>
    <x v="6"/>
    <x v="5"/>
    <x v="11"/>
    <x v="17793"/>
    <x v="17224"/>
    <x v="3"/>
    <n v="21692.1538"/>
    <n v="174"/>
    <x v="0"/>
    <x v="1444"/>
    <x v="2"/>
    <x v="2"/>
  </r>
  <r>
    <x v="19782"/>
    <s v="Mr. Thomas Obrien Dds"/>
    <x v="38"/>
    <x v="0"/>
    <x v="4"/>
    <x v="5"/>
    <x v="1568"/>
    <x v="17794"/>
    <x v="2595"/>
    <x v="3"/>
    <n v="14381.1533"/>
    <n v="482"/>
    <x v="0"/>
    <x v="1044"/>
    <x v="3"/>
    <x v="0"/>
  </r>
  <r>
    <x v="19783"/>
    <s v="Daniel Wagner"/>
    <x v="4"/>
    <x v="0"/>
    <x v="0"/>
    <x v="1"/>
    <x v="1061"/>
    <x v="17795"/>
    <x v="17225"/>
    <x v="3"/>
    <n v="12388.7909"/>
    <n v="216"/>
    <x v="1"/>
    <x v="284"/>
    <x v="0"/>
    <x v="0"/>
  </r>
  <r>
    <x v="19784"/>
    <s v="Michael Perez"/>
    <x v="32"/>
    <x v="0"/>
    <x v="5"/>
    <x v="5"/>
    <x v="770"/>
    <x v="17796"/>
    <x v="17226"/>
    <x v="0"/>
    <n v="39300.428800000002"/>
    <n v="312"/>
    <x v="2"/>
    <x v="1537"/>
    <x v="4"/>
    <x v="2"/>
  </r>
  <r>
    <x v="19785"/>
    <s v="Kevin Williams"/>
    <x v="3"/>
    <x v="0"/>
    <x v="3"/>
    <x v="0"/>
    <x v="698"/>
    <x v="17797"/>
    <x v="17227"/>
    <x v="3"/>
    <n v="44182.987000000001"/>
    <n v="219"/>
    <x v="2"/>
    <x v="1281"/>
    <x v="1"/>
    <x v="2"/>
  </r>
  <r>
    <x v="19786"/>
    <s v="Maria Peterson"/>
    <x v="50"/>
    <x v="1"/>
    <x v="1"/>
    <x v="5"/>
    <x v="276"/>
    <x v="17798"/>
    <x v="17228"/>
    <x v="2"/>
    <n v="39891.816299999999"/>
    <n v="286"/>
    <x v="0"/>
    <x v="1040"/>
    <x v="3"/>
    <x v="2"/>
  </r>
  <r>
    <x v="19787"/>
    <s v="Renee Callahan"/>
    <x v="14"/>
    <x v="0"/>
    <x v="4"/>
    <x v="4"/>
    <x v="1400"/>
    <x v="17799"/>
    <x v="17229"/>
    <x v="4"/>
    <n v="7168.8738999999996"/>
    <n v="193"/>
    <x v="2"/>
    <x v="791"/>
    <x v="3"/>
    <x v="1"/>
  </r>
  <r>
    <x v="19788"/>
    <s v="Heather Carter"/>
    <x v="61"/>
    <x v="1"/>
    <x v="0"/>
    <x v="5"/>
    <x v="254"/>
    <x v="12747"/>
    <x v="17230"/>
    <x v="0"/>
    <n v="9873.3924999999999"/>
    <n v="453"/>
    <x v="1"/>
    <x v="919"/>
    <x v="3"/>
    <x v="2"/>
  </r>
  <r>
    <x v="19789"/>
    <s v="April Perez"/>
    <x v="21"/>
    <x v="0"/>
    <x v="1"/>
    <x v="1"/>
    <x v="418"/>
    <x v="17800"/>
    <x v="17231"/>
    <x v="1"/>
    <n v="35763.123699999996"/>
    <n v="344"/>
    <x v="1"/>
    <x v="1718"/>
    <x v="1"/>
    <x v="2"/>
  </r>
  <r>
    <x v="19790"/>
    <s v="Robert Lewis"/>
    <x v="58"/>
    <x v="1"/>
    <x v="3"/>
    <x v="1"/>
    <x v="436"/>
    <x v="17801"/>
    <x v="17232"/>
    <x v="4"/>
    <n v="15998.203100000001"/>
    <n v="182"/>
    <x v="1"/>
    <x v="244"/>
    <x v="4"/>
    <x v="2"/>
  </r>
  <r>
    <x v="19791"/>
    <s v="Lori Powell"/>
    <x v="61"/>
    <x v="0"/>
    <x v="7"/>
    <x v="2"/>
    <x v="1766"/>
    <x v="17802"/>
    <x v="17233"/>
    <x v="2"/>
    <n v="38651.929700000001"/>
    <n v="310"/>
    <x v="2"/>
    <x v="1671"/>
    <x v="1"/>
    <x v="1"/>
  </r>
  <r>
    <x v="19792"/>
    <s v="Tiffany Krause"/>
    <x v="50"/>
    <x v="1"/>
    <x v="3"/>
    <x v="3"/>
    <x v="1422"/>
    <x v="17803"/>
    <x v="17234"/>
    <x v="2"/>
    <n v="12431.6203"/>
    <n v="110"/>
    <x v="2"/>
    <x v="298"/>
    <x v="3"/>
    <x v="2"/>
  </r>
  <r>
    <x v="19793"/>
    <s v="Tonya Johnson"/>
    <x v="16"/>
    <x v="1"/>
    <x v="5"/>
    <x v="2"/>
    <x v="1200"/>
    <x v="17804"/>
    <x v="2564"/>
    <x v="1"/>
    <n v="41901.380299999997"/>
    <n v="117"/>
    <x v="1"/>
    <x v="792"/>
    <x v="4"/>
    <x v="0"/>
  </r>
  <r>
    <x v="19794"/>
    <s v="Aaron Lopez"/>
    <x v="8"/>
    <x v="0"/>
    <x v="3"/>
    <x v="3"/>
    <x v="255"/>
    <x v="17805"/>
    <x v="17235"/>
    <x v="4"/>
    <n v="1104.2098000000001"/>
    <n v="342"/>
    <x v="1"/>
    <x v="1648"/>
    <x v="0"/>
    <x v="2"/>
  </r>
  <r>
    <x v="19795"/>
    <s v="Scott Butler"/>
    <x v="10"/>
    <x v="0"/>
    <x v="2"/>
    <x v="4"/>
    <x v="1413"/>
    <x v="17806"/>
    <x v="1029"/>
    <x v="0"/>
    <n v="36080.779399999999"/>
    <n v="159"/>
    <x v="0"/>
    <x v="695"/>
    <x v="4"/>
    <x v="1"/>
  </r>
  <r>
    <x v="19796"/>
    <s v="Eric Hines"/>
    <x v="18"/>
    <x v="1"/>
    <x v="0"/>
    <x v="5"/>
    <x v="1804"/>
    <x v="17807"/>
    <x v="2164"/>
    <x v="3"/>
    <n v="43777.451999999997"/>
    <n v="210"/>
    <x v="0"/>
    <x v="343"/>
    <x v="3"/>
    <x v="1"/>
  </r>
  <r>
    <x v="19797"/>
    <s v="Emily Murphy"/>
    <x v="5"/>
    <x v="1"/>
    <x v="6"/>
    <x v="2"/>
    <x v="850"/>
    <x v="11481"/>
    <x v="404"/>
    <x v="4"/>
    <n v="20916.537400000001"/>
    <n v="117"/>
    <x v="2"/>
    <x v="1723"/>
    <x v="1"/>
    <x v="0"/>
  </r>
  <r>
    <x v="19798"/>
    <s v="Shelia Murray"/>
    <x v="11"/>
    <x v="0"/>
    <x v="5"/>
    <x v="1"/>
    <x v="1164"/>
    <x v="17808"/>
    <x v="17236"/>
    <x v="2"/>
    <n v="31746.188600000001"/>
    <n v="207"/>
    <x v="2"/>
    <x v="1658"/>
    <x v="3"/>
    <x v="2"/>
  </r>
  <r>
    <x v="19799"/>
    <s v="Gloria Robinson"/>
    <x v="54"/>
    <x v="0"/>
    <x v="6"/>
    <x v="1"/>
    <x v="43"/>
    <x v="17809"/>
    <x v="17237"/>
    <x v="4"/>
    <n v="7551.1593999999996"/>
    <n v="456"/>
    <x v="0"/>
    <x v="454"/>
    <x v="2"/>
    <x v="1"/>
  </r>
  <r>
    <x v="19800"/>
    <s v="Eric Thompson"/>
    <x v="64"/>
    <x v="1"/>
    <x v="6"/>
    <x v="3"/>
    <x v="1405"/>
    <x v="17810"/>
    <x v="17238"/>
    <x v="1"/>
    <n v="704.97109999999998"/>
    <n v="286"/>
    <x v="1"/>
    <x v="843"/>
    <x v="0"/>
    <x v="1"/>
  </r>
  <r>
    <x v="19801"/>
    <s v="Dennis Miranda"/>
    <x v="9"/>
    <x v="1"/>
    <x v="0"/>
    <x v="2"/>
    <x v="1484"/>
    <x v="17811"/>
    <x v="10828"/>
    <x v="0"/>
    <n v="6774.1004000000003"/>
    <n v="293"/>
    <x v="1"/>
    <x v="1803"/>
    <x v="2"/>
    <x v="2"/>
  </r>
  <r>
    <x v="19802"/>
    <s v="Elizabeth Andrews"/>
    <x v="56"/>
    <x v="0"/>
    <x v="6"/>
    <x v="0"/>
    <x v="107"/>
    <x v="9542"/>
    <x v="17239"/>
    <x v="2"/>
    <n v="20189.501"/>
    <n v="189"/>
    <x v="0"/>
    <x v="991"/>
    <x v="3"/>
    <x v="2"/>
  </r>
  <r>
    <x v="19803"/>
    <s v="Angela Lang"/>
    <x v="51"/>
    <x v="1"/>
    <x v="4"/>
    <x v="2"/>
    <x v="1404"/>
    <x v="17812"/>
    <x v="17240"/>
    <x v="4"/>
    <n v="38248.393600000003"/>
    <n v="238"/>
    <x v="2"/>
    <x v="467"/>
    <x v="3"/>
    <x v="2"/>
  </r>
  <r>
    <x v="19804"/>
    <s v="Wayne Dean"/>
    <x v="32"/>
    <x v="1"/>
    <x v="4"/>
    <x v="3"/>
    <x v="651"/>
    <x v="17813"/>
    <x v="17241"/>
    <x v="1"/>
    <n v="33460.670100000003"/>
    <n v="204"/>
    <x v="1"/>
    <x v="29"/>
    <x v="4"/>
    <x v="2"/>
  </r>
  <r>
    <x v="19805"/>
    <s v="Jerome Santos"/>
    <x v="45"/>
    <x v="0"/>
    <x v="5"/>
    <x v="2"/>
    <x v="804"/>
    <x v="17814"/>
    <x v="17242"/>
    <x v="0"/>
    <n v="4016.6864"/>
    <n v="342"/>
    <x v="0"/>
    <x v="1147"/>
    <x v="3"/>
    <x v="0"/>
  </r>
  <r>
    <x v="19806"/>
    <s v="Nathan Davis"/>
    <x v="22"/>
    <x v="1"/>
    <x v="7"/>
    <x v="5"/>
    <x v="1524"/>
    <x v="17815"/>
    <x v="17243"/>
    <x v="0"/>
    <n v="25412.000199999999"/>
    <n v="224"/>
    <x v="0"/>
    <x v="272"/>
    <x v="3"/>
    <x v="2"/>
  </r>
  <r>
    <x v="19807"/>
    <s v="Eric Cordova"/>
    <x v="24"/>
    <x v="1"/>
    <x v="6"/>
    <x v="0"/>
    <x v="1456"/>
    <x v="17816"/>
    <x v="492"/>
    <x v="2"/>
    <n v="18118.0514"/>
    <n v="277"/>
    <x v="1"/>
    <x v="1607"/>
    <x v="3"/>
    <x v="1"/>
  </r>
  <r>
    <x v="19808"/>
    <s v="Colin Johnson"/>
    <x v="53"/>
    <x v="0"/>
    <x v="5"/>
    <x v="1"/>
    <x v="215"/>
    <x v="17817"/>
    <x v="17244"/>
    <x v="2"/>
    <n v="25185.786800000002"/>
    <n v="175"/>
    <x v="2"/>
    <x v="907"/>
    <x v="3"/>
    <x v="2"/>
  </r>
  <r>
    <x v="19809"/>
    <s v="Michelle Miller"/>
    <x v="19"/>
    <x v="0"/>
    <x v="2"/>
    <x v="0"/>
    <x v="480"/>
    <x v="17818"/>
    <x v="17245"/>
    <x v="4"/>
    <n v="47500.885999999999"/>
    <n v="235"/>
    <x v="1"/>
    <x v="1384"/>
    <x v="4"/>
    <x v="0"/>
  </r>
  <r>
    <x v="19810"/>
    <s v="Benjamin Gutierrez"/>
    <x v="28"/>
    <x v="0"/>
    <x v="7"/>
    <x v="2"/>
    <x v="248"/>
    <x v="17819"/>
    <x v="17246"/>
    <x v="0"/>
    <n v="6773.3636999999999"/>
    <n v="257"/>
    <x v="2"/>
    <x v="910"/>
    <x v="3"/>
    <x v="0"/>
  </r>
  <r>
    <x v="19811"/>
    <s v="Joshua Adams"/>
    <x v="57"/>
    <x v="1"/>
    <x v="4"/>
    <x v="0"/>
    <x v="670"/>
    <x v="17820"/>
    <x v="17247"/>
    <x v="0"/>
    <n v="4618.4170000000004"/>
    <n v="244"/>
    <x v="0"/>
    <x v="1326"/>
    <x v="0"/>
    <x v="1"/>
  </r>
  <r>
    <x v="19812"/>
    <s v="Tanner Villa"/>
    <x v="18"/>
    <x v="1"/>
    <x v="4"/>
    <x v="2"/>
    <x v="896"/>
    <x v="2356"/>
    <x v="17248"/>
    <x v="0"/>
    <n v="28021.314399999999"/>
    <n v="123"/>
    <x v="1"/>
    <x v="1545"/>
    <x v="4"/>
    <x v="0"/>
  </r>
  <r>
    <x v="19813"/>
    <s v="Kelly Miller"/>
    <x v="54"/>
    <x v="1"/>
    <x v="3"/>
    <x v="2"/>
    <x v="1414"/>
    <x v="17821"/>
    <x v="17249"/>
    <x v="0"/>
    <n v="28348.827399999998"/>
    <n v="137"/>
    <x v="2"/>
    <x v="727"/>
    <x v="0"/>
    <x v="2"/>
  </r>
  <r>
    <x v="19814"/>
    <s v="Jared Hinton"/>
    <x v="24"/>
    <x v="0"/>
    <x v="5"/>
    <x v="0"/>
    <x v="1535"/>
    <x v="11765"/>
    <x v="17250"/>
    <x v="0"/>
    <n v="12266.7605"/>
    <n v="114"/>
    <x v="1"/>
    <x v="1478"/>
    <x v="3"/>
    <x v="0"/>
  </r>
  <r>
    <x v="19815"/>
    <s v="Allison Leach"/>
    <x v="56"/>
    <x v="0"/>
    <x v="4"/>
    <x v="4"/>
    <x v="911"/>
    <x v="17822"/>
    <x v="17251"/>
    <x v="4"/>
    <n v="32427.4725"/>
    <n v="430"/>
    <x v="0"/>
    <x v="636"/>
    <x v="3"/>
    <x v="1"/>
  </r>
  <r>
    <x v="19816"/>
    <s v="Douglas Evans"/>
    <x v="49"/>
    <x v="0"/>
    <x v="5"/>
    <x v="0"/>
    <x v="700"/>
    <x v="17823"/>
    <x v="17252"/>
    <x v="3"/>
    <n v="46303.071900000003"/>
    <n v="123"/>
    <x v="1"/>
    <x v="351"/>
    <x v="3"/>
    <x v="0"/>
  </r>
  <r>
    <x v="19817"/>
    <s v="James Floyd"/>
    <x v="51"/>
    <x v="1"/>
    <x v="0"/>
    <x v="2"/>
    <x v="1500"/>
    <x v="17824"/>
    <x v="17253"/>
    <x v="0"/>
    <n v="2597.1541000000002"/>
    <n v="158"/>
    <x v="0"/>
    <x v="738"/>
    <x v="2"/>
    <x v="1"/>
  </r>
  <r>
    <x v="19818"/>
    <s v="Dana Davis"/>
    <x v="2"/>
    <x v="0"/>
    <x v="1"/>
    <x v="3"/>
    <x v="1676"/>
    <x v="17825"/>
    <x v="17254"/>
    <x v="4"/>
    <n v="39231.229700000004"/>
    <n v="449"/>
    <x v="2"/>
    <x v="1196"/>
    <x v="4"/>
    <x v="1"/>
  </r>
  <r>
    <x v="19819"/>
    <s v="Jeffrey Dean"/>
    <x v="64"/>
    <x v="0"/>
    <x v="4"/>
    <x v="3"/>
    <x v="981"/>
    <x v="17826"/>
    <x v="17255"/>
    <x v="2"/>
    <n v="4596.3836000000001"/>
    <n v="339"/>
    <x v="1"/>
    <x v="1099"/>
    <x v="4"/>
    <x v="0"/>
  </r>
  <r>
    <x v="19820"/>
    <s v="Matthew Jackson"/>
    <x v="38"/>
    <x v="1"/>
    <x v="3"/>
    <x v="5"/>
    <x v="538"/>
    <x v="17827"/>
    <x v="17256"/>
    <x v="4"/>
    <n v="34693.198400000001"/>
    <n v="222"/>
    <x v="0"/>
    <x v="1159"/>
    <x v="3"/>
    <x v="2"/>
  </r>
  <r>
    <x v="19821"/>
    <s v="Allison Cochran"/>
    <x v="9"/>
    <x v="1"/>
    <x v="6"/>
    <x v="4"/>
    <x v="1429"/>
    <x v="17828"/>
    <x v="16958"/>
    <x v="4"/>
    <n v="28575.321899999999"/>
    <n v="234"/>
    <x v="0"/>
    <x v="903"/>
    <x v="2"/>
    <x v="1"/>
  </r>
  <r>
    <x v="19822"/>
    <s v="Elizabeth Anderson"/>
    <x v="1"/>
    <x v="0"/>
    <x v="5"/>
    <x v="0"/>
    <x v="157"/>
    <x v="17829"/>
    <x v="17257"/>
    <x v="1"/>
    <n v="18759.3763"/>
    <n v="496"/>
    <x v="0"/>
    <x v="528"/>
    <x v="2"/>
    <x v="0"/>
  </r>
  <r>
    <x v="19823"/>
    <s v="Brian Hart"/>
    <x v="43"/>
    <x v="1"/>
    <x v="1"/>
    <x v="3"/>
    <x v="969"/>
    <x v="17830"/>
    <x v="17258"/>
    <x v="3"/>
    <n v="37503.830600000001"/>
    <n v="263"/>
    <x v="1"/>
    <x v="511"/>
    <x v="1"/>
    <x v="2"/>
  </r>
  <r>
    <x v="19824"/>
    <s v="Janet Thomas"/>
    <x v="12"/>
    <x v="1"/>
    <x v="0"/>
    <x v="4"/>
    <x v="1744"/>
    <x v="17831"/>
    <x v="17259"/>
    <x v="3"/>
    <n v="32000.506700000002"/>
    <n v="201"/>
    <x v="0"/>
    <x v="1000"/>
    <x v="2"/>
    <x v="2"/>
  </r>
  <r>
    <x v="19825"/>
    <s v="Matthew Wright"/>
    <x v="38"/>
    <x v="0"/>
    <x v="1"/>
    <x v="3"/>
    <x v="159"/>
    <x v="17832"/>
    <x v="17260"/>
    <x v="4"/>
    <n v="12614.0982"/>
    <n v="122"/>
    <x v="1"/>
    <x v="970"/>
    <x v="4"/>
    <x v="1"/>
  </r>
  <r>
    <x v="19826"/>
    <s v="Rebecca Watkins"/>
    <x v="12"/>
    <x v="1"/>
    <x v="7"/>
    <x v="3"/>
    <x v="1695"/>
    <x v="17833"/>
    <x v="17261"/>
    <x v="3"/>
    <n v="43448.366300000002"/>
    <n v="367"/>
    <x v="0"/>
    <x v="790"/>
    <x v="4"/>
    <x v="1"/>
  </r>
  <r>
    <x v="19827"/>
    <s v="Christine Ross"/>
    <x v="48"/>
    <x v="0"/>
    <x v="5"/>
    <x v="4"/>
    <x v="1655"/>
    <x v="17834"/>
    <x v="17262"/>
    <x v="2"/>
    <n v="5081.2572"/>
    <n v="305"/>
    <x v="0"/>
    <x v="1164"/>
    <x v="1"/>
    <x v="1"/>
  </r>
  <r>
    <x v="19828"/>
    <s v="Judy Coleman"/>
    <x v="29"/>
    <x v="0"/>
    <x v="2"/>
    <x v="2"/>
    <x v="935"/>
    <x v="17835"/>
    <x v="17263"/>
    <x v="3"/>
    <n v="3760.7118999999998"/>
    <n v="344"/>
    <x v="1"/>
    <x v="1731"/>
    <x v="2"/>
    <x v="0"/>
  </r>
  <r>
    <x v="19829"/>
    <s v="Johnathan Cooley"/>
    <x v="14"/>
    <x v="1"/>
    <x v="5"/>
    <x v="4"/>
    <x v="1130"/>
    <x v="17836"/>
    <x v="17264"/>
    <x v="4"/>
    <n v="32312.985499999999"/>
    <n v="459"/>
    <x v="1"/>
    <x v="1831"/>
    <x v="4"/>
    <x v="2"/>
  </r>
  <r>
    <x v="19830"/>
    <s v="Edward Gray"/>
    <x v="51"/>
    <x v="0"/>
    <x v="5"/>
    <x v="0"/>
    <x v="1482"/>
    <x v="12788"/>
    <x v="17265"/>
    <x v="1"/>
    <n v="2322.5587999999998"/>
    <n v="479"/>
    <x v="2"/>
    <x v="147"/>
    <x v="0"/>
    <x v="2"/>
  </r>
  <r>
    <x v="19831"/>
    <s v="Todd Fox"/>
    <x v="9"/>
    <x v="1"/>
    <x v="6"/>
    <x v="2"/>
    <x v="262"/>
    <x v="17837"/>
    <x v="2822"/>
    <x v="0"/>
    <n v="6686.4079000000002"/>
    <n v="309"/>
    <x v="1"/>
    <x v="1340"/>
    <x v="2"/>
    <x v="0"/>
  </r>
  <r>
    <x v="19832"/>
    <s v="Deanna Wallace"/>
    <x v="35"/>
    <x v="1"/>
    <x v="1"/>
    <x v="3"/>
    <x v="391"/>
    <x v="17838"/>
    <x v="17266"/>
    <x v="1"/>
    <n v="9437.7965000000004"/>
    <n v="198"/>
    <x v="1"/>
    <x v="251"/>
    <x v="4"/>
    <x v="1"/>
  </r>
  <r>
    <x v="19833"/>
    <s v="Samantha Perez"/>
    <x v="8"/>
    <x v="0"/>
    <x v="2"/>
    <x v="5"/>
    <x v="1547"/>
    <x v="17839"/>
    <x v="6631"/>
    <x v="4"/>
    <n v="31012.815999999999"/>
    <n v="412"/>
    <x v="1"/>
    <x v="625"/>
    <x v="4"/>
    <x v="2"/>
  </r>
  <r>
    <x v="19834"/>
    <s v="Courtney Baker"/>
    <x v="31"/>
    <x v="0"/>
    <x v="7"/>
    <x v="2"/>
    <x v="818"/>
    <x v="17840"/>
    <x v="17267"/>
    <x v="3"/>
    <n v="1711.2176999999999"/>
    <n v="443"/>
    <x v="2"/>
    <x v="412"/>
    <x v="1"/>
    <x v="2"/>
  </r>
  <r>
    <x v="19835"/>
    <s v="William Sheppard"/>
    <x v="9"/>
    <x v="1"/>
    <x v="4"/>
    <x v="5"/>
    <x v="1242"/>
    <x v="17841"/>
    <x v="232"/>
    <x v="2"/>
    <n v="34920.480300000003"/>
    <n v="224"/>
    <x v="0"/>
    <x v="1239"/>
    <x v="2"/>
    <x v="0"/>
  </r>
  <r>
    <x v="19836"/>
    <s v="Cynthia Erickson"/>
    <x v="53"/>
    <x v="1"/>
    <x v="5"/>
    <x v="1"/>
    <x v="1713"/>
    <x v="17842"/>
    <x v="17268"/>
    <x v="1"/>
    <n v="9726.8475999999991"/>
    <n v="411"/>
    <x v="2"/>
    <x v="233"/>
    <x v="2"/>
    <x v="2"/>
  </r>
  <r>
    <x v="19837"/>
    <s v="Christopher Lopez"/>
    <x v="22"/>
    <x v="1"/>
    <x v="2"/>
    <x v="4"/>
    <x v="313"/>
    <x v="8013"/>
    <x v="17269"/>
    <x v="2"/>
    <n v="49547.336000000003"/>
    <n v="380"/>
    <x v="0"/>
    <x v="292"/>
    <x v="4"/>
    <x v="1"/>
  </r>
  <r>
    <x v="19838"/>
    <s v="Barry Murphy"/>
    <x v="29"/>
    <x v="0"/>
    <x v="4"/>
    <x v="2"/>
    <x v="530"/>
    <x v="17843"/>
    <x v="17270"/>
    <x v="1"/>
    <n v="40752.353999999999"/>
    <n v="220"/>
    <x v="2"/>
    <x v="535"/>
    <x v="4"/>
    <x v="1"/>
  </r>
  <r>
    <x v="19839"/>
    <s v="Brian Hernandez"/>
    <x v="3"/>
    <x v="1"/>
    <x v="2"/>
    <x v="2"/>
    <x v="1526"/>
    <x v="3451"/>
    <x v="7677"/>
    <x v="4"/>
    <n v="11082.261"/>
    <n v="179"/>
    <x v="1"/>
    <x v="1373"/>
    <x v="4"/>
    <x v="0"/>
  </r>
  <r>
    <x v="19840"/>
    <s v="Sarah Lowe"/>
    <x v="25"/>
    <x v="0"/>
    <x v="7"/>
    <x v="5"/>
    <x v="1362"/>
    <x v="17844"/>
    <x v="17271"/>
    <x v="4"/>
    <n v="27043.381600000001"/>
    <n v="413"/>
    <x v="1"/>
    <x v="1322"/>
    <x v="2"/>
    <x v="1"/>
  </r>
  <r>
    <x v="19841"/>
    <s v="Jennifer White"/>
    <x v="67"/>
    <x v="0"/>
    <x v="5"/>
    <x v="0"/>
    <x v="1087"/>
    <x v="12297"/>
    <x v="17272"/>
    <x v="0"/>
    <n v="12195.203600000001"/>
    <n v="273"/>
    <x v="2"/>
    <x v="1010"/>
    <x v="3"/>
    <x v="1"/>
  </r>
  <r>
    <x v="19842"/>
    <s v="Brenda Ross"/>
    <x v="26"/>
    <x v="1"/>
    <x v="5"/>
    <x v="2"/>
    <x v="1656"/>
    <x v="17845"/>
    <x v="17273"/>
    <x v="4"/>
    <n v="31707.414199999999"/>
    <n v="196"/>
    <x v="2"/>
    <x v="323"/>
    <x v="4"/>
    <x v="2"/>
  </r>
  <r>
    <x v="19843"/>
    <s v="Todd Rangel"/>
    <x v="40"/>
    <x v="1"/>
    <x v="1"/>
    <x v="2"/>
    <x v="993"/>
    <x v="17846"/>
    <x v="17274"/>
    <x v="0"/>
    <n v="27253.6018"/>
    <n v="213"/>
    <x v="2"/>
    <x v="1007"/>
    <x v="0"/>
    <x v="0"/>
  </r>
  <r>
    <x v="19844"/>
    <s v="Betty Ortiz"/>
    <x v="33"/>
    <x v="1"/>
    <x v="0"/>
    <x v="5"/>
    <x v="629"/>
    <x v="17847"/>
    <x v="17275"/>
    <x v="3"/>
    <n v="12739.2389"/>
    <n v="339"/>
    <x v="0"/>
    <x v="1289"/>
    <x v="0"/>
    <x v="2"/>
  </r>
  <r>
    <x v="19845"/>
    <s v="Jonathan Colon"/>
    <x v="34"/>
    <x v="0"/>
    <x v="4"/>
    <x v="5"/>
    <x v="1373"/>
    <x v="17848"/>
    <x v="17276"/>
    <x v="4"/>
    <n v="16286.492899999999"/>
    <n v="402"/>
    <x v="1"/>
    <x v="1421"/>
    <x v="0"/>
    <x v="1"/>
  </r>
  <r>
    <x v="19846"/>
    <s v="Dean Thomas"/>
    <x v="66"/>
    <x v="1"/>
    <x v="7"/>
    <x v="4"/>
    <x v="279"/>
    <x v="17849"/>
    <x v="17277"/>
    <x v="0"/>
    <n v="32078.947"/>
    <n v="464"/>
    <x v="2"/>
    <x v="855"/>
    <x v="1"/>
    <x v="1"/>
  </r>
  <r>
    <x v="19847"/>
    <s v="Ryan Rodriguez"/>
    <x v="11"/>
    <x v="0"/>
    <x v="5"/>
    <x v="5"/>
    <x v="1498"/>
    <x v="17850"/>
    <x v="17278"/>
    <x v="0"/>
    <n v="19743.1319"/>
    <n v="483"/>
    <x v="1"/>
    <x v="966"/>
    <x v="3"/>
    <x v="2"/>
  </r>
  <r>
    <x v="19848"/>
    <s v="Dustin Rush"/>
    <x v="26"/>
    <x v="0"/>
    <x v="5"/>
    <x v="5"/>
    <x v="400"/>
    <x v="17851"/>
    <x v="17279"/>
    <x v="2"/>
    <n v="35079.8194"/>
    <n v="247"/>
    <x v="0"/>
    <x v="1102"/>
    <x v="2"/>
    <x v="1"/>
  </r>
  <r>
    <x v="19849"/>
    <s v="Michael Johnson Md"/>
    <x v="64"/>
    <x v="1"/>
    <x v="5"/>
    <x v="5"/>
    <x v="1316"/>
    <x v="17852"/>
    <x v="17280"/>
    <x v="0"/>
    <n v="8771.1895999999997"/>
    <n v="248"/>
    <x v="2"/>
    <x v="212"/>
    <x v="3"/>
    <x v="1"/>
  </r>
  <r>
    <x v="19850"/>
    <s v="Jonathan Garcia"/>
    <x v="52"/>
    <x v="0"/>
    <x v="6"/>
    <x v="4"/>
    <x v="605"/>
    <x v="17853"/>
    <x v="17281"/>
    <x v="2"/>
    <n v="31821.4948"/>
    <n v="320"/>
    <x v="2"/>
    <x v="356"/>
    <x v="4"/>
    <x v="1"/>
  </r>
  <r>
    <x v="19851"/>
    <s v="Derrick Fowler"/>
    <x v="21"/>
    <x v="1"/>
    <x v="4"/>
    <x v="1"/>
    <x v="169"/>
    <x v="365"/>
    <x v="17282"/>
    <x v="4"/>
    <n v="30823.149399999998"/>
    <n v="376"/>
    <x v="1"/>
    <x v="351"/>
    <x v="1"/>
    <x v="2"/>
  </r>
  <r>
    <x v="19852"/>
    <s v="Debra Harris"/>
    <x v="53"/>
    <x v="0"/>
    <x v="1"/>
    <x v="1"/>
    <x v="1048"/>
    <x v="17854"/>
    <x v="3356"/>
    <x v="1"/>
    <n v="26580.041000000001"/>
    <n v="122"/>
    <x v="1"/>
    <x v="304"/>
    <x v="1"/>
    <x v="0"/>
  </r>
  <r>
    <x v="19853"/>
    <s v="Rachel Rivera"/>
    <x v="10"/>
    <x v="1"/>
    <x v="1"/>
    <x v="0"/>
    <x v="471"/>
    <x v="17855"/>
    <x v="17283"/>
    <x v="0"/>
    <n v="44816.891000000003"/>
    <n v="103"/>
    <x v="2"/>
    <x v="1131"/>
    <x v="3"/>
    <x v="1"/>
  </r>
  <r>
    <x v="19854"/>
    <s v="Jason Lewis"/>
    <x v="60"/>
    <x v="1"/>
    <x v="2"/>
    <x v="4"/>
    <x v="1647"/>
    <x v="4435"/>
    <x v="17284"/>
    <x v="0"/>
    <n v="7098.0550000000003"/>
    <n v="392"/>
    <x v="0"/>
    <x v="206"/>
    <x v="0"/>
    <x v="1"/>
  </r>
  <r>
    <x v="19855"/>
    <s v="Christopher Butler"/>
    <x v="67"/>
    <x v="0"/>
    <x v="1"/>
    <x v="4"/>
    <x v="54"/>
    <x v="17856"/>
    <x v="3301"/>
    <x v="2"/>
    <n v="22711.570299999999"/>
    <n v="435"/>
    <x v="1"/>
    <x v="820"/>
    <x v="1"/>
    <x v="2"/>
  </r>
  <r>
    <x v="19856"/>
    <s v="Michael Reid"/>
    <x v="61"/>
    <x v="0"/>
    <x v="2"/>
    <x v="4"/>
    <x v="624"/>
    <x v="17857"/>
    <x v="17285"/>
    <x v="4"/>
    <n v="43382.780200000001"/>
    <n v="380"/>
    <x v="0"/>
    <x v="1215"/>
    <x v="4"/>
    <x v="0"/>
  </r>
  <r>
    <x v="19857"/>
    <s v="Christopher Hunt"/>
    <x v="49"/>
    <x v="1"/>
    <x v="7"/>
    <x v="0"/>
    <x v="1482"/>
    <x v="17858"/>
    <x v="17286"/>
    <x v="3"/>
    <n v="15616.742899999999"/>
    <n v="203"/>
    <x v="1"/>
    <x v="254"/>
    <x v="2"/>
    <x v="2"/>
  </r>
  <r>
    <x v="19858"/>
    <s v="Brittany Valenzuela"/>
    <x v="21"/>
    <x v="1"/>
    <x v="1"/>
    <x v="1"/>
    <x v="881"/>
    <x v="17859"/>
    <x v="2118"/>
    <x v="0"/>
    <n v="8861.8539000000001"/>
    <n v="355"/>
    <x v="1"/>
    <x v="499"/>
    <x v="1"/>
    <x v="2"/>
  </r>
  <r>
    <x v="19859"/>
    <s v="Patrick Smith"/>
    <x v="45"/>
    <x v="0"/>
    <x v="6"/>
    <x v="3"/>
    <x v="474"/>
    <x v="17860"/>
    <x v="17287"/>
    <x v="1"/>
    <n v="4686.7991000000002"/>
    <n v="413"/>
    <x v="1"/>
    <x v="1114"/>
    <x v="2"/>
    <x v="1"/>
  </r>
  <r>
    <x v="19860"/>
    <s v="Amanda Barton"/>
    <x v="10"/>
    <x v="0"/>
    <x v="0"/>
    <x v="4"/>
    <x v="1118"/>
    <x v="17861"/>
    <x v="17288"/>
    <x v="0"/>
    <n v="21062.3773"/>
    <n v="370"/>
    <x v="1"/>
    <x v="841"/>
    <x v="2"/>
    <x v="2"/>
  </r>
  <r>
    <x v="19861"/>
    <s v="Christopher Wilson"/>
    <x v="33"/>
    <x v="1"/>
    <x v="0"/>
    <x v="5"/>
    <x v="1449"/>
    <x v="17862"/>
    <x v="17289"/>
    <x v="0"/>
    <n v="8653.0349999999999"/>
    <n v="143"/>
    <x v="2"/>
    <x v="1268"/>
    <x v="4"/>
    <x v="1"/>
  </r>
  <r>
    <x v="19862"/>
    <s v="Maria Ford"/>
    <x v="53"/>
    <x v="0"/>
    <x v="0"/>
    <x v="0"/>
    <x v="505"/>
    <x v="17863"/>
    <x v="17290"/>
    <x v="0"/>
    <n v="38186.159899999999"/>
    <n v="280"/>
    <x v="0"/>
    <x v="922"/>
    <x v="0"/>
    <x v="0"/>
  </r>
  <r>
    <x v="19863"/>
    <s v="Kevin Reynolds"/>
    <x v="63"/>
    <x v="1"/>
    <x v="7"/>
    <x v="0"/>
    <x v="217"/>
    <x v="17864"/>
    <x v="17291"/>
    <x v="1"/>
    <n v="43701.757700000002"/>
    <n v="134"/>
    <x v="2"/>
    <x v="24"/>
    <x v="3"/>
    <x v="1"/>
  </r>
  <r>
    <x v="19864"/>
    <s v="Courtney Evans"/>
    <x v="64"/>
    <x v="0"/>
    <x v="0"/>
    <x v="1"/>
    <x v="156"/>
    <x v="17865"/>
    <x v="17292"/>
    <x v="3"/>
    <n v="12405.306200000001"/>
    <n v="441"/>
    <x v="0"/>
    <x v="1475"/>
    <x v="0"/>
    <x v="1"/>
  </r>
  <r>
    <x v="19865"/>
    <s v="Taylor Miller"/>
    <x v="32"/>
    <x v="1"/>
    <x v="6"/>
    <x v="2"/>
    <x v="1269"/>
    <x v="17866"/>
    <x v="2822"/>
    <x v="0"/>
    <n v="38761.482499999998"/>
    <n v="166"/>
    <x v="0"/>
    <x v="1562"/>
    <x v="2"/>
    <x v="0"/>
  </r>
  <r>
    <x v="19866"/>
    <s v="Steven Walker"/>
    <x v="44"/>
    <x v="0"/>
    <x v="0"/>
    <x v="1"/>
    <x v="1819"/>
    <x v="17867"/>
    <x v="17293"/>
    <x v="1"/>
    <n v="41094.815999999999"/>
    <n v="464"/>
    <x v="0"/>
    <x v="1802"/>
    <x v="4"/>
    <x v="1"/>
  </r>
  <r>
    <x v="19867"/>
    <s v="Jeremiah Dorsey"/>
    <x v="17"/>
    <x v="1"/>
    <x v="7"/>
    <x v="2"/>
    <x v="1253"/>
    <x v="17868"/>
    <x v="17294"/>
    <x v="1"/>
    <n v="43625.386299999998"/>
    <n v="277"/>
    <x v="2"/>
    <x v="1618"/>
    <x v="2"/>
    <x v="1"/>
  </r>
  <r>
    <x v="19868"/>
    <s v="Austin Green"/>
    <x v="20"/>
    <x v="0"/>
    <x v="6"/>
    <x v="0"/>
    <x v="1812"/>
    <x v="17869"/>
    <x v="17295"/>
    <x v="0"/>
    <n v="2777.8951000000002"/>
    <n v="124"/>
    <x v="2"/>
    <x v="1617"/>
    <x v="3"/>
    <x v="0"/>
  </r>
  <r>
    <x v="19869"/>
    <s v="Alexandra Herman"/>
    <x v="5"/>
    <x v="1"/>
    <x v="2"/>
    <x v="4"/>
    <x v="1773"/>
    <x v="17870"/>
    <x v="5673"/>
    <x v="1"/>
    <n v="11414.436"/>
    <n v="134"/>
    <x v="1"/>
    <x v="99"/>
    <x v="2"/>
    <x v="1"/>
  </r>
  <r>
    <x v="19870"/>
    <s v="Logan Dougherty"/>
    <x v="59"/>
    <x v="1"/>
    <x v="7"/>
    <x v="2"/>
    <x v="227"/>
    <x v="17871"/>
    <x v="17296"/>
    <x v="0"/>
    <n v="49115.088799999998"/>
    <n v="372"/>
    <x v="0"/>
    <x v="322"/>
    <x v="2"/>
    <x v="0"/>
  </r>
  <r>
    <x v="19871"/>
    <s v="Jessica Swanson"/>
    <x v="4"/>
    <x v="1"/>
    <x v="3"/>
    <x v="1"/>
    <x v="19"/>
    <x v="12312"/>
    <x v="7094"/>
    <x v="1"/>
    <n v="44038.843500000003"/>
    <n v="217"/>
    <x v="0"/>
    <x v="88"/>
    <x v="4"/>
    <x v="1"/>
  </r>
  <r>
    <x v="19872"/>
    <s v="Austin Pierce"/>
    <x v="40"/>
    <x v="1"/>
    <x v="3"/>
    <x v="2"/>
    <x v="1146"/>
    <x v="17872"/>
    <x v="2822"/>
    <x v="2"/>
    <n v="20546.379199999999"/>
    <n v="406"/>
    <x v="1"/>
    <x v="1685"/>
    <x v="0"/>
    <x v="2"/>
  </r>
  <r>
    <x v="19873"/>
    <s v="Jeffrey Gonzalez"/>
    <x v="16"/>
    <x v="0"/>
    <x v="7"/>
    <x v="4"/>
    <x v="1639"/>
    <x v="17873"/>
    <x v="17297"/>
    <x v="3"/>
    <n v="29174.468199999999"/>
    <n v="491"/>
    <x v="2"/>
    <x v="397"/>
    <x v="1"/>
    <x v="1"/>
  </r>
  <r>
    <x v="19874"/>
    <s v="Amanda Curtis"/>
    <x v="0"/>
    <x v="1"/>
    <x v="3"/>
    <x v="2"/>
    <x v="218"/>
    <x v="17874"/>
    <x v="3136"/>
    <x v="1"/>
    <n v="11158.7066"/>
    <n v="445"/>
    <x v="2"/>
    <x v="1097"/>
    <x v="4"/>
    <x v="1"/>
  </r>
  <r>
    <x v="19875"/>
    <s v="Lisa Glenn"/>
    <x v="12"/>
    <x v="1"/>
    <x v="3"/>
    <x v="1"/>
    <x v="1099"/>
    <x v="17875"/>
    <x v="17298"/>
    <x v="0"/>
    <n v="11540.062"/>
    <n v="498"/>
    <x v="1"/>
    <x v="1502"/>
    <x v="1"/>
    <x v="0"/>
  </r>
  <r>
    <x v="19876"/>
    <s v="Suzanne Hendricks"/>
    <x v="43"/>
    <x v="0"/>
    <x v="3"/>
    <x v="0"/>
    <x v="1447"/>
    <x v="17876"/>
    <x v="17299"/>
    <x v="2"/>
    <n v="29780.9905"/>
    <n v="395"/>
    <x v="0"/>
    <x v="1340"/>
    <x v="4"/>
    <x v="1"/>
  </r>
  <r>
    <x v="19877"/>
    <s v="Victoria Turner"/>
    <x v="51"/>
    <x v="1"/>
    <x v="2"/>
    <x v="3"/>
    <x v="1258"/>
    <x v="17877"/>
    <x v="17300"/>
    <x v="3"/>
    <n v="39319.258800000003"/>
    <n v="457"/>
    <x v="2"/>
    <x v="163"/>
    <x v="3"/>
    <x v="1"/>
  </r>
  <r>
    <x v="19878"/>
    <s v="Dr. Sean Walters"/>
    <x v="21"/>
    <x v="1"/>
    <x v="2"/>
    <x v="4"/>
    <x v="1368"/>
    <x v="17878"/>
    <x v="17301"/>
    <x v="2"/>
    <n v="7233.0609000000004"/>
    <n v="474"/>
    <x v="2"/>
    <x v="510"/>
    <x v="4"/>
    <x v="1"/>
  </r>
  <r>
    <x v="19879"/>
    <s v="Rhonda Hull"/>
    <x v="44"/>
    <x v="1"/>
    <x v="2"/>
    <x v="0"/>
    <x v="440"/>
    <x v="17879"/>
    <x v="17302"/>
    <x v="2"/>
    <n v="15543.6528"/>
    <n v="191"/>
    <x v="1"/>
    <x v="1027"/>
    <x v="0"/>
    <x v="0"/>
  </r>
  <r>
    <x v="19880"/>
    <s v="Edward Romero"/>
    <x v="55"/>
    <x v="0"/>
    <x v="2"/>
    <x v="5"/>
    <x v="288"/>
    <x v="17880"/>
    <x v="5555"/>
    <x v="0"/>
    <n v="21044.161599999999"/>
    <n v="351"/>
    <x v="1"/>
    <x v="668"/>
    <x v="0"/>
    <x v="0"/>
  </r>
  <r>
    <x v="19881"/>
    <s v="Dawn Green"/>
    <x v="56"/>
    <x v="0"/>
    <x v="3"/>
    <x v="4"/>
    <x v="1720"/>
    <x v="17881"/>
    <x v="17303"/>
    <x v="2"/>
    <n v="21979.292799999999"/>
    <n v="157"/>
    <x v="0"/>
    <x v="332"/>
    <x v="4"/>
    <x v="2"/>
  </r>
  <r>
    <x v="19882"/>
    <s v="Robert Lewis"/>
    <x v="33"/>
    <x v="1"/>
    <x v="3"/>
    <x v="3"/>
    <x v="332"/>
    <x v="17882"/>
    <x v="714"/>
    <x v="3"/>
    <n v="18535.912199999999"/>
    <n v="452"/>
    <x v="2"/>
    <x v="359"/>
    <x v="4"/>
    <x v="1"/>
  </r>
  <r>
    <x v="19883"/>
    <s v="Kevin White"/>
    <x v="55"/>
    <x v="1"/>
    <x v="4"/>
    <x v="1"/>
    <x v="513"/>
    <x v="17883"/>
    <x v="17304"/>
    <x v="1"/>
    <n v="25223.5779"/>
    <n v="240"/>
    <x v="1"/>
    <x v="329"/>
    <x v="0"/>
    <x v="0"/>
  </r>
  <r>
    <x v="19884"/>
    <s v="Joseph Oliver"/>
    <x v="57"/>
    <x v="0"/>
    <x v="6"/>
    <x v="5"/>
    <x v="1173"/>
    <x v="17884"/>
    <x v="17305"/>
    <x v="2"/>
    <n v="15985.7304"/>
    <n v="435"/>
    <x v="2"/>
    <x v="220"/>
    <x v="3"/>
    <x v="2"/>
  </r>
  <r>
    <x v="19885"/>
    <s v="Robert Simon"/>
    <x v="56"/>
    <x v="1"/>
    <x v="6"/>
    <x v="0"/>
    <x v="918"/>
    <x v="17885"/>
    <x v="17306"/>
    <x v="1"/>
    <n v="35711.946600000003"/>
    <n v="146"/>
    <x v="0"/>
    <x v="1530"/>
    <x v="3"/>
    <x v="1"/>
  </r>
  <r>
    <x v="19886"/>
    <s v="James Davis"/>
    <x v="20"/>
    <x v="1"/>
    <x v="7"/>
    <x v="0"/>
    <x v="51"/>
    <x v="17886"/>
    <x v="17307"/>
    <x v="2"/>
    <n v="29353.7713"/>
    <n v="423"/>
    <x v="1"/>
    <x v="1273"/>
    <x v="0"/>
    <x v="2"/>
  </r>
  <r>
    <x v="19887"/>
    <s v="Melissa Howard"/>
    <x v="29"/>
    <x v="0"/>
    <x v="3"/>
    <x v="5"/>
    <x v="1366"/>
    <x v="1322"/>
    <x v="17308"/>
    <x v="2"/>
    <n v="47248.782399999996"/>
    <n v="201"/>
    <x v="1"/>
    <x v="94"/>
    <x v="4"/>
    <x v="0"/>
  </r>
  <r>
    <x v="19888"/>
    <s v="Claudia Maxwell"/>
    <x v="41"/>
    <x v="1"/>
    <x v="7"/>
    <x v="2"/>
    <x v="63"/>
    <x v="17887"/>
    <x v="17309"/>
    <x v="4"/>
    <n v="20006.8452"/>
    <n v="433"/>
    <x v="0"/>
    <x v="931"/>
    <x v="4"/>
    <x v="0"/>
  </r>
  <r>
    <x v="19889"/>
    <s v="James Williams"/>
    <x v="30"/>
    <x v="1"/>
    <x v="0"/>
    <x v="5"/>
    <x v="1262"/>
    <x v="17888"/>
    <x v="2256"/>
    <x v="1"/>
    <n v="38797.781499999997"/>
    <n v="324"/>
    <x v="1"/>
    <x v="1196"/>
    <x v="4"/>
    <x v="1"/>
  </r>
  <r>
    <x v="19890"/>
    <s v="Barbara Thornton"/>
    <x v="4"/>
    <x v="0"/>
    <x v="0"/>
    <x v="5"/>
    <x v="1203"/>
    <x v="17889"/>
    <x v="17310"/>
    <x v="4"/>
    <n v="33577.076099999998"/>
    <n v="128"/>
    <x v="2"/>
    <x v="155"/>
    <x v="4"/>
    <x v="1"/>
  </r>
  <r>
    <x v="19891"/>
    <s v="Chelsea Torres"/>
    <x v="25"/>
    <x v="1"/>
    <x v="5"/>
    <x v="3"/>
    <x v="1815"/>
    <x v="6560"/>
    <x v="17311"/>
    <x v="0"/>
    <n v="43051.087099999997"/>
    <n v="297"/>
    <x v="0"/>
    <x v="1676"/>
    <x v="3"/>
    <x v="1"/>
  </r>
  <r>
    <x v="19892"/>
    <s v="Thomas Sellers"/>
    <x v="62"/>
    <x v="1"/>
    <x v="7"/>
    <x v="5"/>
    <x v="1386"/>
    <x v="17890"/>
    <x v="879"/>
    <x v="1"/>
    <n v="1909.5397"/>
    <n v="181"/>
    <x v="1"/>
    <x v="20"/>
    <x v="4"/>
    <x v="2"/>
  </r>
  <r>
    <x v="19893"/>
    <s v="Cynthia Mcclain"/>
    <x v="2"/>
    <x v="0"/>
    <x v="1"/>
    <x v="2"/>
    <x v="579"/>
    <x v="17891"/>
    <x v="17312"/>
    <x v="2"/>
    <n v="22232.218400000002"/>
    <n v="426"/>
    <x v="0"/>
    <x v="1026"/>
    <x v="1"/>
    <x v="2"/>
  </r>
  <r>
    <x v="19894"/>
    <s v="Mrs. Valerie Blair"/>
    <x v="22"/>
    <x v="0"/>
    <x v="3"/>
    <x v="2"/>
    <x v="1800"/>
    <x v="4080"/>
    <x v="17313"/>
    <x v="0"/>
    <n v="7342.6697000000004"/>
    <n v="152"/>
    <x v="2"/>
    <x v="178"/>
    <x v="1"/>
    <x v="2"/>
  </r>
  <r>
    <x v="19895"/>
    <s v="Kayla Watson"/>
    <x v="10"/>
    <x v="1"/>
    <x v="5"/>
    <x v="3"/>
    <x v="42"/>
    <x v="17892"/>
    <x v="17314"/>
    <x v="2"/>
    <n v="25104.5491"/>
    <n v="174"/>
    <x v="2"/>
    <x v="497"/>
    <x v="0"/>
    <x v="1"/>
  </r>
  <r>
    <x v="19896"/>
    <s v="Hannah Bryant"/>
    <x v="47"/>
    <x v="0"/>
    <x v="0"/>
    <x v="2"/>
    <x v="273"/>
    <x v="17893"/>
    <x v="17315"/>
    <x v="4"/>
    <n v="44001.367599999998"/>
    <n v="356"/>
    <x v="2"/>
    <x v="1525"/>
    <x v="2"/>
    <x v="0"/>
  </r>
  <r>
    <x v="19897"/>
    <s v="Robert Herrera"/>
    <x v="46"/>
    <x v="0"/>
    <x v="0"/>
    <x v="0"/>
    <x v="87"/>
    <x v="17894"/>
    <x v="17316"/>
    <x v="1"/>
    <n v="4689.0995000000003"/>
    <n v="276"/>
    <x v="2"/>
    <x v="1717"/>
    <x v="4"/>
    <x v="1"/>
  </r>
  <r>
    <x v="19898"/>
    <s v="Luis Carpenter"/>
    <x v="53"/>
    <x v="1"/>
    <x v="1"/>
    <x v="1"/>
    <x v="1412"/>
    <x v="17895"/>
    <x v="17317"/>
    <x v="1"/>
    <n v="39663.909"/>
    <n v="250"/>
    <x v="0"/>
    <x v="89"/>
    <x v="3"/>
    <x v="1"/>
  </r>
  <r>
    <x v="19899"/>
    <s v="Laurie Mckinney"/>
    <x v="17"/>
    <x v="0"/>
    <x v="0"/>
    <x v="2"/>
    <x v="182"/>
    <x v="4390"/>
    <x v="17318"/>
    <x v="2"/>
    <n v="33822.468200000003"/>
    <n v="205"/>
    <x v="0"/>
    <x v="1682"/>
    <x v="2"/>
    <x v="0"/>
  </r>
  <r>
    <x v="19900"/>
    <s v="Crystal Johnson"/>
    <x v="38"/>
    <x v="1"/>
    <x v="2"/>
    <x v="5"/>
    <x v="1397"/>
    <x v="17896"/>
    <x v="17319"/>
    <x v="0"/>
    <n v="3947.2390999999998"/>
    <n v="209"/>
    <x v="0"/>
    <x v="1683"/>
    <x v="3"/>
    <x v="1"/>
  </r>
  <r>
    <x v="19901"/>
    <s v="Justin Pitts"/>
    <x v="17"/>
    <x v="0"/>
    <x v="4"/>
    <x v="1"/>
    <x v="494"/>
    <x v="17897"/>
    <x v="17320"/>
    <x v="0"/>
    <n v="11878.4308"/>
    <n v="342"/>
    <x v="0"/>
    <x v="342"/>
    <x v="3"/>
    <x v="0"/>
  </r>
  <r>
    <x v="19902"/>
    <s v="Melissa Mercer"/>
    <x v="41"/>
    <x v="0"/>
    <x v="4"/>
    <x v="4"/>
    <x v="1453"/>
    <x v="17898"/>
    <x v="17321"/>
    <x v="4"/>
    <n v="19974.050599999999"/>
    <n v="415"/>
    <x v="1"/>
    <x v="1332"/>
    <x v="4"/>
    <x v="1"/>
  </r>
  <r>
    <x v="19903"/>
    <s v="Darrell Salinas"/>
    <x v="27"/>
    <x v="1"/>
    <x v="6"/>
    <x v="5"/>
    <x v="1330"/>
    <x v="17899"/>
    <x v="17322"/>
    <x v="3"/>
    <n v="16639.027300000002"/>
    <n v="421"/>
    <x v="1"/>
    <x v="206"/>
    <x v="0"/>
    <x v="2"/>
  </r>
  <r>
    <x v="19904"/>
    <s v="Brian Bass"/>
    <x v="36"/>
    <x v="1"/>
    <x v="4"/>
    <x v="1"/>
    <x v="388"/>
    <x v="17900"/>
    <x v="17323"/>
    <x v="0"/>
    <n v="35844.591800000002"/>
    <n v="106"/>
    <x v="0"/>
    <x v="349"/>
    <x v="0"/>
    <x v="2"/>
  </r>
  <r>
    <x v="19905"/>
    <s v="Alexandra Thomas"/>
    <x v="26"/>
    <x v="0"/>
    <x v="1"/>
    <x v="0"/>
    <x v="1171"/>
    <x v="17901"/>
    <x v="17324"/>
    <x v="3"/>
    <n v="32047.904900000001"/>
    <n v="271"/>
    <x v="1"/>
    <x v="1615"/>
    <x v="1"/>
    <x v="0"/>
  </r>
  <r>
    <x v="19906"/>
    <s v="Michelle Daniel"/>
    <x v="12"/>
    <x v="1"/>
    <x v="1"/>
    <x v="2"/>
    <x v="1303"/>
    <x v="17902"/>
    <x v="10396"/>
    <x v="0"/>
    <n v="43000.760999999999"/>
    <n v="426"/>
    <x v="0"/>
    <x v="1520"/>
    <x v="2"/>
    <x v="1"/>
  </r>
  <r>
    <x v="19907"/>
    <s v="Aaron Guzman"/>
    <x v="6"/>
    <x v="1"/>
    <x v="6"/>
    <x v="3"/>
    <x v="1208"/>
    <x v="17903"/>
    <x v="3237"/>
    <x v="3"/>
    <n v="33348.123200000002"/>
    <n v="181"/>
    <x v="2"/>
    <x v="1083"/>
    <x v="4"/>
    <x v="1"/>
  </r>
  <r>
    <x v="19908"/>
    <s v="Jasmin Lewis"/>
    <x v="7"/>
    <x v="0"/>
    <x v="5"/>
    <x v="1"/>
    <x v="1404"/>
    <x v="2246"/>
    <x v="8403"/>
    <x v="0"/>
    <n v="47486.216200000003"/>
    <n v="101"/>
    <x v="0"/>
    <x v="1642"/>
    <x v="4"/>
    <x v="0"/>
  </r>
  <r>
    <x v="19909"/>
    <s v="Roger Grant"/>
    <x v="49"/>
    <x v="1"/>
    <x v="6"/>
    <x v="5"/>
    <x v="40"/>
    <x v="17904"/>
    <x v="17325"/>
    <x v="4"/>
    <n v="12720.2384"/>
    <n v="117"/>
    <x v="0"/>
    <x v="1764"/>
    <x v="0"/>
    <x v="2"/>
  </r>
  <r>
    <x v="19910"/>
    <s v="Frederick Meza"/>
    <x v="57"/>
    <x v="0"/>
    <x v="5"/>
    <x v="3"/>
    <x v="655"/>
    <x v="7814"/>
    <x v="17326"/>
    <x v="1"/>
    <n v="40518.1273"/>
    <n v="487"/>
    <x v="0"/>
    <x v="741"/>
    <x v="0"/>
    <x v="1"/>
  </r>
  <r>
    <x v="19911"/>
    <s v="Cody Bowman"/>
    <x v="35"/>
    <x v="1"/>
    <x v="7"/>
    <x v="0"/>
    <x v="404"/>
    <x v="14028"/>
    <x v="17327"/>
    <x v="4"/>
    <n v="34479.544099999999"/>
    <n v="399"/>
    <x v="0"/>
    <x v="1470"/>
    <x v="2"/>
    <x v="0"/>
  </r>
  <r>
    <x v="19912"/>
    <s v="Debra Lopez"/>
    <x v="23"/>
    <x v="1"/>
    <x v="2"/>
    <x v="5"/>
    <x v="622"/>
    <x v="17905"/>
    <x v="17328"/>
    <x v="1"/>
    <n v="38540.230000000003"/>
    <n v="183"/>
    <x v="0"/>
    <x v="1661"/>
    <x v="3"/>
    <x v="0"/>
  </r>
  <r>
    <x v="19913"/>
    <s v="Louis Mcintosh"/>
    <x v="51"/>
    <x v="1"/>
    <x v="4"/>
    <x v="2"/>
    <x v="75"/>
    <x v="17906"/>
    <x v="4131"/>
    <x v="1"/>
    <n v="15094.122499999999"/>
    <n v="324"/>
    <x v="0"/>
    <x v="332"/>
    <x v="3"/>
    <x v="2"/>
  </r>
  <r>
    <x v="19914"/>
    <s v="Jason Holmes"/>
    <x v="28"/>
    <x v="0"/>
    <x v="1"/>
    <x v="3"/>
    <x v="1562"/>
    <x v="17907"/>
    <x v="17329"/>
    <x v="3"/>
    <n v="21906.482400000001"/>
    <n v="335"/>
    <x v="2"/>
    <x v="953"/>
    <x v="4"/>
    <x v="0"/>
  </r>
  <r>
    <x v="19915"/>
    <s v="Christopher Richmond"/>
    <x v="22"/>
    <x v="1"/>
    <x v="5"/>
    <x v="4"/>
    <x v="746"/>
    <x v="7619"/>
    <x v="17330"/>
    <x v="0"/>
    <n v="45018.0648"/>
    <n v="237"/>
    <x v="2"/>
    <x v="194"/>
    <x v="1"/>
    <x v="1"/>
  </r>
  <r>
    <x v="19916"/>
    <s v="Courtney Shannon"/>
    <x v="4"/>
    <x v="1"/>
    <x v="3"/>
    <x v="3"/>
    <x v="654"/>
    <x v="17908"/>
    <x v="17331"/>
    <x v="4"/>
    <n v="47169.737800000003"/>
    <n v="269"/>
    <x v="1"/>
    <x v="280"/>
    <x v="1"/>
    <x v="0"/>
  </r>
  <r>
    <x v="19917"/>
    <s v="Kimberly Robinson"/>
    <x v="26"/>
    <x v="1"/>
    <x v="0"/>
    <x v="2"/>
    <x v="313"/>
    <x v="17909"/>
    <x v="17332"/>
    <x v="4"/>
    <n v="18021.799299999999"/>
    <n v="255"/>
    <x v="2"/>
    <x v="355"/>
    <x v="0"/>
    <x v="0"/>
  </r>
  <r>
    <x v="19918"/>
    <s v="Tiffany Wright"/>
    <x v="59"/>
    <x v="1"/>
    <x v="7"/>
    <x v="4"/>
    <x v="1612"/>
    <x v="17910"/>
    <x v="17333"/>
    <x v="2"/>
    <n v="19245.6158"/>
    <n v="239"/>
    <x v="2"/>
    <x v="1688"/>
    <x v="4"/>
    <x v="1"/>
  </r>
  <r>
    <x v="19919"/>
    <s v="Alejandra Rogers"/>
    <x v="40"/>
    <x v="0"/>
    <x v="5"/>
    <x v="2"/>
    <x v="327"/>
    <x v="17911"/>
    <x v="17334"/>
    <x v="3"/>
    <n v="6567.9016000000001"/>
    <n v="171"/>
    <x v="2"/>
    <x v="551"/>
    <x v="3"/>
    <x v="1"/>
  </r>
  <r>
    <x v="19920"/>
    <s v="Billy Ellis"/>
    <x v="8"/>
    <x v="0"/>
    <x v="1"/>
    <x v="2"/>
    <x v="516"/>
    <x v="17912"/>
    <x v="17335"/>
    <x v="2"/>
    <n v="18474.409299999999"/>
    <n v="131"/>
    <x v="0"/>
    <x v="1570"/>
    <x v="2"/>
    <x v="2"/>
  </r>
  <r>
    <x v="19921"/>
    <s v="Paul Watson"/>
    <x v="63"/>
    <x v="1"/>
    <x v="5"/>
    <x v="4"/>
    <x v="1704"/>
    <x v="17913"/>
    <x v="6807"/>
    <x v="4"/>
    <n v="13217.604300000001"/>
    <n v="327"/>
    <x v="0"/>
    <x v="1555"/>
    <x v="0"/>
    <x v="1"/>
  </r>
  <r>
    <x v="19922"/>
    <s v="Tammy Brown"/>
    <x v="59"/>
    <x v="1"/>
    <x v="1"/>
    <x v="1"/>
    <x v="847"/>
    <x v="3409"/>
    <x v="17336"/>
    <x v="2"/>
    <n v="29392.7595"/>
    <n v="428"/>
    <x v="1"/>
    <x v="205"/>
    <x v="2"/>
    <x v="1"/>
  </r>
  <r>
    <x v="19923"/>
    <s v="Amanda Smith"/>
    <x v="0"/>
    <x v="0"/>
    <x v="4"/>
    <x v="1"/>
    <x v="738"/>
    <x v="13087"/>
    <x v="17337"/>
    <x v="4"/>
    <n v="23173.458699999999"/>
    <n v="402"/>
    <x v="0"/>
    <x v="1264"/>
    <x v="1"/>
    <x v="1"/>
  </r>
  <r>
    <x v="19924"/>
    <s v="Renee Sutton"/>
    <x v="19"/>
    <x v="1"/>
    <x v="5"/>
    <x v="3"/>
    <x v="760"/>
    <x v="17914"/>
    <x v="17338"/>
    <x v="2"/>
    <n v="1201.0627999999999"/>
    <n v="195"/>
    <x v="1"/>
    <x v="488"/>
    <x v="1"/>
    <x v="1"/>
  </r>
  <r>
    <x v="19925"/>
    <s v="Destiny Brown"/>
    <x v="25"/>
    <x v="0"/>
    <x v="5"/>
    <x v="1"/>
    <x v="1286"/>
    <x v="17915"/>
    <x v="17339"/>
    <x v="0"/>
    <n v="44660.886400000003"/>
    <n v="178"/>
    <x v="0"/>
    <x v="1455"/>
    <x v="4"/>
    <x v="0"/>
  </r>
  <r>
    <x v="19926"/>
    <s v="Stephanie Scott"/>
    <x v="22"/>
    <x v="0"/>
    <x v="2"/>
    <x v="3"/>
    <x v="591"/>
    <x v="17916"/>
    <x v="17340"/>
    <x v="0"/>
    <n v="9433.8397000000004"/>
    <n v="421"/>
    <x v="1"/>
    <x v="1218"/>
    <x v="0"/>
    <x v="0"/>
  </r>
  <r>
    <x v="19927"/>
    <s v="Carolyn Hayden"/>
    <x v="40"/>
    <x v="1"/>
    <x v="6"/>
    <x v="0"/>
    <x v="291"/>
    <x v="17917"/>
    <x v="2601"/>
    <x v="0"/>
    <n v="18661.614399999999"/>
    <n v="447"/>
    <x v="1"/>
    <x v="1571"/>
    <x v="4"/>
    <x v="2"/>
  </r>
  <r>
    <x v="19928"/>
    <s v="Daniel Thomas"/>
    <x v="2"/>
    <x v="0"/>
    <x v="4"/>
    <x v="1"/>
    <x v="385"/>
    <x v="17918"/>
    <x v="9421"/>
    <x v="1"/>
    <n v="6457.4197000000004"/>
    <n v="293"/>
    <x v="2"/>
    <x v="1833"/>
    <x v="2"/>
    <x v="0"/>
  </r>
  <r>
    <x v="19929"/>
    <s v="Joe Brown"/>
    <x v="23"/>
    <x v="0"/>
    <x v="2"/>
    <x v="4"/>
    <x v="1321"/>
    <x v="17919"/>
    <x v="13300"/>
    <x v="2"/>
    <n v="18056.955300000001"/>
    <n v="269"/>
    <x v="0"/>
    <x v="858"/>
    <x v="0"/>
    <x v="1"/>
  </r>
  <r>
    <x v="19930"/>
    <s v="Christopher Santiago"/>
    <x v="28"/>
    <x v="0"/>
    <x v="2"/>
    <x v="2"/>
    <x v="1784"/>
    <x v="17920"/>
    <x v="9268"/>
    <x v="1"/>
    <n v="30877.362000000001"/>
    <n v="356"/>
    <x v="2"/>
    <x v="640"/>
    <x v="4"/>
    <x v="1"/>
  </r>
  <r>
    <x v="19931"/>
    <s v="Gary Sherman"/>
    <x v="41"/>
    <x v="1"/>
    <x v="6"/>
    <x v="5"/>
    <x v="740"/>
    <x v="17921"/>
    <x v="17341"/>
    <x v="0"/>
    <n v="23870.0118"/>
    <n v="282"/>
    <x v="0"/>
    <x v="61"/>
    <x v="0"/>
    <x v="1"/>
  </r>
  <r>
    <x v="19932"/>
    <s v="Diane Lutz"/>
    <x v="8"/>
    <x v="1"/>
    <x v="5"/>
    <x v="0"/>
    <x v="397"/>
    <x v="17922"/>
    <x v="17342"/>
    <x v="1"/>
    <n v="4554.5385999999999"/>
    <n v="450"/>
    <x v="0"/>
    <x v="1067"/>
    <x v="2"/>
    <x v="2"/>
  </r>
  <r>
    <x v="19933"/>
    <s v="Kathleen Willis"/>
    <x v="51"/>
    <x v="1"/>
    <x v="6"/>
    <x v="2"/>
    <x v="118"/>
    <x v="14036"/>
    <x v="17343"/>
    <x v="3"/>
    <n v="43382.171999999999"/>
    <n v="355"/>
    <x v="2"/>
    <x v="435"/>
    <x v="3"/>
    <x v="1"/>
  </r>
  <r>
    <x v="19934"/>
    <s v="Neil Black"/>
    <x v="4"/>
    <x v="1"/>
    <x v="7"/>
    <x v="2"/>
    <x v="1449"/>
    <x v="17923"/>
    <x v="17344"/>
    <x v="0"/>
    <n v="3633.2530999999999"/>
    <n v="175"/>
    <x v="0"/>
    <x v="825"/>
    <x v="1"/>
    <x v="0"/>
  </r>
  <r>
    <x v="19935"/>
    <s v="Sylvia Bryant"/>
    <x v="48"/>
    <x v="0"/>
    <x v="4"/>
    <x v="5"/>
    <x v="601"/>
    <x v="11422"/>
    <x v="17345"/>
    <x v="4"/>
    <n v="22911.723600000001"/>
    <n v="342"/>
    <x v="2"/>
    <x v="215"/>
    <x v="4"/>
    <x v="1"/>
  </r>
  <r>
    <x v="19936"/>
    <s v="James Parker"/>
    <x v="45"/>
    <x v="1"/>
    <x v="7"/>
    <x v="2"/>
    <x v="177"/>
    <x v="17924"/>
    <x v="17346"/>
    <x v="1"/>
    <n v="36538.283199999998"/>
    <n v="144"/>
    <x v="1"/>
    <x v="1208"/>
    <x v="3"/>
    <x v="0"/>
  </r>
  <r>
    <x v="19937"/>
    <s v="Xavier Hernandez"/>
    <x v="41"/>
    <x v="0"/>
    <x v="2"/>
    <x v="4"/>
    <x v="382"/>
    <x v="4381"/>
    <x v="17347"/>
    <x v="4"/>
    <n v="21572.784199999998"/>
    <n v="375"/>
    <x v="0"/>
    <x v="161"/>
    <x v="2"/>
    <x v="2"/>
  </r>
  <r>
    <x v="19938"/>
    <s v="Melissa Christian"/>
    <x v="18"/>
    <x v="0"/>
    <x v="0"/>
    <x v="0"/>
    <x v="1188"/>
    <x v="478"/>
    <x v="17348"/>
    <x v="1"/>
    <n v="31033.0887"/>
    <n v="210"/>
    <x v="0"/>
    <x v="1762"/>
    <x v="1"/>
    <x v="1"/>
  </r>
  <r>
    <x v="19939"/>
    <s v="Theresa Johnson"/>
    <x v="29"/>
    <x v="0"/>
    <x v="6"/>
    <x v="1"/>
    <x v="406"/>
    <x v="17925"/>
    <x v="17349"/>
    <x v="2"/>
    <n v="51316.621299999999"/>
    <n v="459"/>
    <x v="0"/>
    <x v="784"/>
    <x v="1"/>
    <x v="1"/>
  </r>
  <r>
    <x v="19940"/>
    <s v="Sarah Molina"/>
    <x v="58"/>
    <x v="1"/>
    <x v="1"/>
    <x v="2"/>
    <x v="1196"/>
    <x v="17926"/>
    <x v="17350"/>
    <x v="1"/>
    <n v="34384.684999999998"/>
    <n v="168"/>
    <x v="2"/>
    <x v="1336"/>
    <x v="2"/>
    <x v="0"/>
  </r>
  <r>
    <x v="19941"/>
    <s v="Christopher Cruz"/>
    <x v="5"/>
    <x v="0"/>
    <x v="3"/>
    <x v="4"/>
    <x v="1086"/>
    <x v="17927"/>
    <x v="17351"/>
    <x v="0"/>
    <n v="7973.9282000000003"/>
    <n v="108"/>
    <x v="1"/>
    <x v="1836"/>
    <x v="3"/>
    <x v="0"/>
  </r>
  <r>
    <x v="19942"/>
    <s v="Cassandra Miller"/>
    <x v="42"/>
    <x v="0"/>
    <x v="0"/>
    <x v="4"/>
    <x v="787"/>
    <x v="17928"/>
    <x v="17352"/>
    <x v="3"/>
    <n v="35071.832600000002"/>
    <n v="338"/>
    <x v="1"/>
    <x v="1598"/>
    <x v="4"/>
    <x v="1"/>
  </r>
  <r>
    <x v="19943"/>
    <s v="Meagan Martinez"/>
    <x v="13"/>
    <x v="1"/>
    <x v="0"/>
    <x v="4"/>
    <x v="1207"/>
    <x v="3652"/>
    <x v="17353"/>
    <x v="1"/>
    <n v="12462.133599999999"/>
    <n v="393"/>
    <x v="1"/>
    <x v="59"/>
    <x v="1"/>
    <x v="1"/>
  </r>
  <r>
    <x v="19944"/>
    <s v="Christopher Bruce"/>
    <x v="53"/>
    <x v="0"/>
    <x v="3"/>
    <x v="2"/>
    <x v="1434"/>
    <x v="17929"/>
    <x v="17354"/>
    <x v="2"/>
    <n v="29293.126100000001"/>
    <n v="136"/>
    <x v="1"/>
    <x v="603"/>
    <x v="0"/>
    <x v="1"/>
  </r>
  <r>
    <x v="19945"/>
    <s v="Mary Cobb"/>
    <x v="36"/>
    <x v="0"/>
    <x v="7"/>
    <x v="1"/>
    <x v="1814"/>
    <x v="6176"/>
    <x v="17355"/>
    <x v="0"/>
    <n v="34339.242400000003"/>
    <n v="380"/>
    <x v="2"/>
    <x v="1376"/>
    <x v="4"/>
    <x v="2"/>
  </r>
  <r>
    <x v="19946"/>
    <s v="Lawrence Brown"/>
    <x v="47"/>
    <x v="0"/>
    <x v="4"/>
    <x v="4"/>
    <x v="596"/>
    <x v="17930"/>
    <x v="17356"/>
    <x v="4"/>
    <n v="38119.652800000003"/>
    <n v="118"/>
    <x v="0"/>
    <x v="694"/>
    <x v="0"/>
    <x v="1"/>
  </r>
  <r>
    <x v="19947"/>
    <s v="Shawn Torres"/>
    <x v="51"/>
    <x v="1"/>
    <x v="6"/>
    <x v="0"/>
    <x v="313"/>
    <x v="17931"/>
    <x v="17357"/>
    <x v="4"/>
    <n v="33309.341899999999"/>
    <n v="198"/>
    <x v="2"/>
    <x v="973"/>
    <x v="3"/>
    <x v="2"/>
  </r>
  <r>
    <x v="19948"/>
    <s v="Tonya Diaz"/>
    <x v="4"/>
    <x v="0"/>
    <x v="0"/>
    <x v="3"/>
    <x v="1291"/>
    <x v="1703"/>
    <x v="17358"/>
    <x v="2"/>
    <n v="1641.7433000000001"/>
    <n v="352"/>
    <x v="0"/>
    <x v="1101"/>
    <x v="0"/>
    <x v="0"/>
  </r>
  <r>
    <x v="19949"/>
    <s v="Taylor Manning"/>
    <x v="48"/>
    <x v="1"/>
    <x v="1"/>
    <x v="0"/>
    <x v="1623"/>
    <x v="17932"/>
    <x v="17359"/>
    <x v="1"/>
    <n v="1299.1181999999999"/>
    <n v="416"/>
    <x v="0"/>
    <x v="217"/>
    <x v="1"/>
    <x v="0"/>
  </r>
  <r>
    <x v="19950"/>
    <s v="Kenneth Peters"/>
    <x v="47"/>
    <x v="0"/>
    <x v="3"/>
    <x v="1"/>
    <x v="514"/>
    <x v="17933"/>
    <x v="17360"/>
    <x v="4"/>
    <n v="38195.710899999998"/>
    <n v="141"/>
    <x v="1"/>
    <x v="500"/>
    <x v="3"/>
    <x v="0"/>
  </r>
  <r>
    <x v="19951"/>
    <s v="Curtis Hines"/>
    <x v="6"/>
    <x v="0"/>
    <x v="7"/>
    <x v="3"/>
    <x v="838"/>
    <x v="17934"/>
    <x v="13786"/>
    <x v="3"/>
    <n v="23144.793000000001"/>
    <n v="120"/>
    <x v="1"/>
    <x v="138"/>
    <x v="4"/>
    <x v="1"/>
  </r>
  <r>
    <x v="19952"/>
    <s v="Frank Boyer"/>
    <x v="36"/>
    <x v="1"/>
    <x v="1"/>
    <x v="0"/>
    <x v="1404"/>
    <x v="17935"/>
    <x v="17361"/>
    <x v="0"/>
    <n v="45677.8442"/>
    <n v="358"/>
    <x v="1"/>
    <x v="562"/>
    <x v="2"/>
    <x v="0"/>
  </r>
  <r>
    <x v="19953"/>
    <s v="Sara Padilla"/>
    <x v="19"/>
    <x v="0"/>
    <x v="7"/>
    <x v="0"/>
    <x v="1216"/>
    <x v="17936"/>
    <x v="17362"/>
    <x v="3"/>
    <n v="46766.8557"/>
    <n v="336"/>
    <x v="2"/>
    <x v="1446"/>
    <x v="1"/>
    <x v="1"/>
  </r>
  <r>
    <x v="19954"/>
    <s v="Joseph Jacobs"/>
    <x v="43"/>
    <x v="1"/>
    <x v="4"/>
    <x v="4"/>
    <x v="1016"/>
    <x v="17937"/>
    <x v="17363"/>
    <x v="4"/>
    <n v="2921.1032"/>
    <n v="103"/>
    <x v="1"/>
    <x v="1142"/>
    <x v="2"/>
    <x v="0"/>
  </r>
  <r>
    <x v="19955"/>
    <s v="Alicia Franklin"/>
    <x v="14"/>
    <x v="1"/>
    <x v="1"/>
    <x v="1"/>
    <x v="1264"/>
    <x v="17938"/>
    <x v="17364"/>
    <x v="2"/>
    <n v="27437.349600000001"/>
    <n v="329"/>
    <x v="2"/>
    <x v="1314"/>
    <x v="3"/>
    <x v="2"/>
  </r>
  <r>
    <x v="19956"/>
    <s v="David Griffith"/>
    <x v="23"/>
    <x v="1"/>
    <x v="0"/>
    <x v="5"/>
    <x v="819"/>
    <x v="17939"/>
    <x v="17365"/>
    <x v="4"/>
    <n v="45023.122499999998"/>
    <n v="257"/>
    <x v="2"/>
    <x v="571"/>
    <x v="2"/>
    <x v="1"/>
  </r>
  <r>
    <x v="19957"/>
    <s v="Nicole Reed"/>
    <x v="39"/>
    <x v="0"/>
    <x v="3"/>
    <x v="5"/>
    <x v="1651"/>
    <x v="17940"/>
    <x v="17366"/>
    <x v="2"/>
    <n v="13380.213299999999"/>
    <n v="337"/>
    <x v="1"/>
    <x v="1476"/>
    <x v="1"/>
    <x v="1"/>
  </r>
  <r>
    <x v="19958"/>
    <s v="Dennis Hall"/>
    <x v="5"/>
    <x v="0"/>
    <x v="2"/>
    <x v="0"/>
    <x v="360"/>
    <x v="4575"/>
    <x v="17367"/>
    <x v="3"/>
    <n v="19997.580399999999"/>
    <n v="204"/>
    <x v="0"/>
    <x v="869"/>
    <x v="4"/>
    <x v="2"/>
  </r>
  <r>
    <x v="19959"/>
    <s v="Jennifer Foster"/>
    <x v="41"/>
    <x v="0"/>
    <x v="1"/>
    <x v="4"/>
    <x v="1330"/>
    <x v="14069"/>
    <x v="17368"/>
    <x v="1"/>
    <n v="40566.504800000002"/>
    <n v="463"/>
    <x v="0"/>
    <x v="1369"/>
    <x v="3"/>
    <x v="1"/>
  </r>
  <r>
    <x v="19960"/>
    <s v="Jeremy Miller"/>
    <x v="53"/>
    <x v="0"/>
    <x v="0"/>
    <x v="3"/>
    <x v="1257"/>
    <x v="17941"/>
    <x v="9526"/>
    <x v="2"/>
    <n v="24856.806100000002"/>
    <n v="452"/>
    <x v="0"/>
    <x v="187"/>
    <x v="1"/>
    <x v="0"/>
  </r>
  <r>
    <x v="19961"/>
    <s v="Felicia Owens"/>
    <x v="64"/>
    <x v="0"/>
    <x v="1"/>
    <x v="2"/>
    <x v="430"/>
    <x v="17942"/>
    <x v="17369"/>
    <x v="0"/>
    <n v="9171.8896999999997"/>
    <n v="109"/>
    <x v="2"/>
    <x v="315"/>
    <x v="1"/>
    <x v="0"/>
  </r>
  <r>
    <x v="19962"/>
    <s v="David Reynolds"/>
    <x v="20"/>
    <x v="0"/>
    <x v="4"/>
    <x v="1"/>
    <x v="1477"/>
    <x v="17943"/>
    <x v="17370"/>
    <x v="0"/>
    <n v="39609.817000000003"/>
    <n v="339"/>
    <x v="1"/>
    <x v="239"/>
    <x v="2"/>
    <x v="0"/>
  </r>
  <r>
    <x v="19963"/>
    <s v="Robert Schwartz"/>
    <x v="62"/>
    <x v="0"/>
    <x v="3"/>
    <x v="4"/>
    <x v="1455"/>
    <x v="17944"/>
    <x v="17371"/>
    <x v="4"/>
    <n v="11034.842000000001"/>
    <n v="107"/>
    <x v="1"/>
    <x v="786"/>
    <x v="3"/>
    <x v="0"/>
  </r>
  <r>
    <x v="19964"/>
    <s v="David Blake"/>
    <x v="17"/>
    <x v="1"/>
    <x v="4"/>
    <x v="5"/>
    <x v="706"/>
    <x v="17945"/>
    <x v="5675"/>
    <x v="4"/>
    <n v="20762.0301"/>
    <n v="485"/>
    <x v="2"/>
    <x v="11"/>
    <x v="1"/>
    <x v="0"/>
  </r>
  <r>
    <x v="19965"/>
    <s v="Veronica Burns"/>
    <x v="1"/>
    <x v="0"/>
    <x v="6"/>
    <x v="2"/>
    <x v="1073"/>
    <x v="17946"/>
    <x v="17372"/>
    <x v="4"/>
    <n v="12014.612300000001"/>
    <n v="237"/>
    <x v="2"/>
    <x v="54"/>
    <x v="1"/>
    <x v="0"/>
  </r>
  <r>
    <x v="19966"/>
    <s v="Calvin Armstrong"/>
    <x v="48"/>
    <x v="1"/>
    <x v="0"/>
    <x v="3"/>
    <x v="1753"/>
    <x v="17947"/>
    <x v="17373"/>
    <x v="4"/>
    <n v="36100.467400000001"/>
    <n v="490"/>
    <x v="1"/>
    <x v="440"/>
    <x v="4"/>
    <x v="2"/>
  </r>
  <r>
    <x v="19967"/>
    <s v="Nicholas Taylor"/>
    <x v="50"/>
    <x v="1"/>
    <x v="7"/>
    <x v="5"/>
    <x v="1363"/>
    <x v="17948"/>
    <x v="17374"/>
    <x v="1"/>
    <n v="14528.572399999999"/>
    <n v="260"/>
    <x v="2"/>
    <x v="1372"/>
    <x v="3"/>
    <x v="2"/>
  </r>
  <r>
    <x v="19968"/>
    <s v="Joseph Jones"/>
    <x v="33"/>
    <x v="1"/>
    <x v="4"/>
    <x v="1"/>
    <x v="580"/>
    <x v="17949"/>
    <x v="17375"/>
    <x v="3"/>
    <n v="26772.392400000001"/>
    <n v="174"/>
    <x v="0"/>
    <x v="1401"/>
    <x v="3"/>
    <x v="0"/>
  </r>
  <r>
    <x v="19969"/>
    <s v="Diana Rodriguez"/>
    <x v="23"/>
    <x v="0"/>
    <x v="6"/>
    <x v="3"/>
    <x v="729"/>
    <x v="17950"/>
    <x v="17376"/>
    <x v="1"/>
    <n v="40534.3897"/>
    <n v="362"/>
    <x v="0"/>
    <x v="414"/>
    <x v="2"/>
    <x v="0"/>
  </r>
  <r>
    <x v="19970"/>
    <s v="Michael Vaughan"/>
    <x v="51"/>
    <x v="0"/>
    <x v="4"/>
    <x v="4"/>
    <x v="1071"/>
    <x v="17951"/>
    <x v="17377"/>
    <x v="2"/>
    <n v="45542.905599999998"/>
    <n v="289"/>
    <x v="2"/>
    <x v="669"/>
    <x v="1"/>
    <x v="0"/>
  </r>
  <r>
    <x v="19971"/>
    <s v="Lori Gray"/>
    <x v="5"/>
    <x v="1"/>
    <x v="6"/>
    <x v="2"/>
    <x v="898"/>
    <x v="17952"/>
    <x v="17378"/>
    <x v="2"/>
    <n v="7646.4336999999996"/>
    <n v="107"/>
    <x v="1"/>
    <x v="804"/>
    <x v="4"/>
    <x v="0"/>
  </r>
  <r>
    <x v="19972"/>
    <s v="Barry Ortiz"/>
    <x v="27"/>
    <x v="0"/>
    <x v="2"/>
    <x v="5"/>
    <x v="1167"/>
    <x v="0"/>
    <x v="17379"/>
    <x v="2"/>
    <n v="47219.6613"/>
    <n v="133"/>
    <x v="0"/>
    <x v="698"/>
    <x v="0"/>
    <x v="0"/>
  </r>
  <r>
    <x v="19973"/>
    <s v="Andrew Vasquez"/>
    <x v="48"/>
    <x v="1"/>
    <x v="5"/>
    <x v="5"/>
    <x v="651"/>
    <x v="17953"/>
    <x v="17380"/>
    <x v="0"/>
    <n v="21379.180799999998"/>
    <n v="367"/>
    <x v="0"/>
    <x v="664"/>
    <x v="4"/>
    <x v="0"/>
  </r>
  <r>
    <x v="19974"/>
    <s v="Stephen Lynch"/>
    <x v="15"/>
    <x v="0"/>
    <x v="1"/>
    <x v="3"/>
    <x v="592"/>
    <x v="17954"/>
    <x v="17381"/>
    <x v="0"/>
    <n v="28922.5497"/>
    <n v="279"/>
    <x v="0"/>
    <x v="1345"/>
    <x v="3"/>
    <x v="1"/>
  </r>
  <r>
    <x v="19975"/>
    <s v="Ralph Mitchell"/>
    <x v="17"/>
    <x v="0"/>
    <x v="0"/>
    <x v="4"/>
    <x v="875"/>
    <x v="17955"/>
    <x v="17382"/>
    <x v="3"/>
    <n v="23454.9329"/>
    <n v="334"/>
    <x v="1"/>
    <x v="1837"/>
    <x v="4"/>
    <x v="2"/>
  </r>
  <r>
    <x v="19976"/>
    <s v="Mary Wilson"/>
    <x v="49"/>
    <x v="0"/>
    <x v="6"/>
    <x v="2"/>
    <x v="1186"/>
    <x v="17956"/>
    <x v="17383"/>
    <x v="1"/>
    <n v="50542.146800000002"/>
    <n v="236"/>
    <x v="2"/>
    <x v="182"/>
    <x v="4"/>
    <x v="1"/>
  </r>
  <r>
    <x v="19977"/>
    <s v="Michelle Daniel"/>
    <x v="50"/>
    <x v="1"/>
    <x v="1"/>
    <x v="5"/>
    <x v="771"/>
    <x v="17957"/>
    <x v="17384"/>
    <x v="3"/>
    <n v="12150.3902"/>
    <n v="125"/>
    <x v="1"/>
    <x v="1843"/>
    <x v="3"/>
    <x v="1"/>
  </r>
  <r>
    <x v="19978"/>
    <s v="Lori Davis"/>
    <x v="59"/>
    <x v="1"/>
    <x v="7"/>
    <x v="0"/>
    <x v="1434"/>
    <x v="17958"/>
    <x v="17385"/>
    <x v="2"/>
    <n v="21714.060399999998"/>
    <n v="209"/>
    <x v="0"/>
    <x v="900"/>
    <x v="2"/>
    <x v="2"/>
  </r>
  <r>
    <x v="19979"/>
    <s v="Elizabeth Patrick"/>
    <x v="61"/>
    <x v="0"/>
    <x v="7"/>
    <x v="4"/>
    <x v="82"/>
    <x v="17959"/>
    <x v="17386"/>
    <x v="1"/>
    <n v="23396.676599999999"/>
    <n v="286"/>
    <x v="0"/>
    <x v="219"/>
    <x v="1"/>
    <x v="2"/>
  </r>
  <r>
    <x v="19980"/>
    <s v="Destiny Whitehead"/>
    <x v="64"/>
    <x v="0"/>
    <x v="3"/>
    <x v="3"/>
    <x v="1769"/>
    <x v="17960"/>
    <x v="17387"/>
    <x v="4"/>
    <n v="10770.492399999999"/>
    <n v="393"/>
    <x v="1"/>
    <x v="1581"/>
    <x v="3"/>
    <x v="1"/>
  </r>
  <r>
    <x v="19981"/>
    <s v="Julie Green"/>
    <x v="7"/>
    <x v="1"/>
    <x v="4"/>
    <x v="0"/>
    <x v="922"/>
    <x v="578"/>
    <x v="17388"/>
    <x v="1"/>
    <n v="1306.9385"/>
    <n v="263"/>
    <x v="1"/>
    <x v="225"/>
    <x v="0"/>
    <x v="1"/>
  </r>
  <r>
    <x v="19982"/>
    <s v="Colleen Ford"/>
    <x v="6"/>
    <x v="1"/>
    <x v="2"/>
    <x v="4"/>
    <x v="628"/>
    <x v="17961"/>
    <x v="17389"/>
    <x v="4"/>
    <n v="11312.5708"/>
    <n v="161"/>
    <x v="0"/>
    <x v="263"/>
    <x v="1"/>
    <x v="0"/>
  </r>
  <r>
    <x v="19983"/>
    <s v="Timothy Gray"/>
    <x v="27"/>
    <x v="1"/>
    <x v="3"/>
    <x v="5"/>
    <x v="1245"/>
    <x v="16270"/>
    <x v="2368"/>
    <x v="3"/>
    <n v="25174.192800000001"/>
    <n v="473"/>
    <x v="0"/>
    <x v="585"/>
    <x v="4"/>
    <x v="2"/>
  </r>
  <r>
    <x v="19984"/>
    <s v="Shawn Rollins"/>
    <x v="44"/>
    <x v="0"/>
    <x v="7"/>
    <x v="4"/>
    <x v="36"/>
    <x v="17962"/>
    <x v="17390"/>
    <x v="1"/>
    <n v="20907.835899999998"/>
    <n v="242"/>
    <x v="1"/>
    <x v="1276"/>
    <x v="1"/>
    <x v="0"/>
  </r>
  <r>
    <x v="19985"/>
    <s v="Alexis Johnson"/>
    <x v="18"/>
    <x v="0"/>
    <x v="7"/>
    <x v="4"/>
    <x v="438"/>
    <x v="2401"/>
    <x v="17391"/>
    <x v="3"/>
    <n v="21314.5288"/>
    <n v="371"/>
    <x v="2"/>
    <x v="1097"/>
    <x v="0"/>
    <x v="0"/>
  </r>
  <r>
    <x v="19986"/>
    <s v="Allison Burns"/>
    <x v="12"/>
    <x v="0"/>
    <x v="1"/>
    <x v="5"/>
    <x v="1457"/>
    <x v="17963"/>
    <x v="17392"/>
    <x v="1"/>
    <n v="35805.163200000003"/>
    <n v="227"/>
    <x v="2"/>
    <x v="170"/>
    <x v="3"/>
    <x v="1"/>
  </r>
  <r>
    <x v="19987"/>
    <s v="Laurie Floyd"/>
    <x v="46"/>
    <x v="0"/>
    <x v="4"/>
    <x v="3"/>
    <x v="1285"/>
    <x v="11618"/>
    <x v="17393"/>
    <x v="4"/>
    <n v="31903.829600000001"/>
    <n v="236"/>
    <x v="1"/>
    <x v="269"/>
    <x v="2"/>
    <x v="1"/>
  </r>
  <r>
    <x v="19988"/>
    <s v="Lisa Wright"/>
    <x v="61"/>
    <x v="0"/>
    <x v="4"/>
    <x v="4"/>
    <x v="1025"/>
    <x v="10059"/>
    <x v="17394"/>
    <x v="2"/>
    <n v="43405.808499999999"/>
    <n v="212"/>
    <x v="2"/>
    <x v="934"/>
    <x v="0"/>
    <x v="1"/>
  </r>
  <r>
    <x v="19989"/>
    <s v="Lisa Reid"/>
    <x v="57"/>
    <x v="1"/>
    <x v="1"/>
    <x v="3"/>
    <x v="370"/>
    <x v="17964"/>
    <x v="17395"/>
    <x v="2"/>
    <n v="17809.637299999999"/>
    <n v="151"/>
    <x v="2"/>
    <x v="54"/>
    <x v="0"/>
    <x v="1"/>
  </r>
  <r>
    <x v="19990"/>
    <s v="James Arroyo"/>
    <x v="44"/>
    <x v="1"/>
    <x v="6"/>
    <x v="0"/>
    <x v="1113"/>
    <x v="9560"/>
    <x v="17396"/>
    <x v="4"/>
    <n v="43391.352099999996"/>
    <n v="480"/>
    <x v="0"/>
    <x v="1212"/>
    <x v="3"/>
    <x v="1"/>
  </r>
  <r>
    <x v="19991"/>
    <s v="John Thompson"/>
    <x v="62"/>
    <x v="1"/>
    <x v="5"/>
    <x v="3"/>
    <x v="116"/>
    <x v="17965"/>
    <x v="17397"/>
    <x v="0"/>
    <n v="29991.231800000001"/>
    <n v="138"/>
    <x v="1"/>
    <x v="150"/>
    <x v="0"/>
    <x v="2"/>
  </r>
  <r>
    <x v="19992"/>
    <s v="Christine Krueger"/>
    <x v="2"/>
    <x v="1"/>
    <x v="2"/>
    <x v="3"/>
    <x v="1683"/>
    <x v="17966"/>
    <x v="17398"/>
    <x v="0"/>
    <n v="15242.9858"/>
    <n v="332"/>
    <x v="1"/>
    <x v="475"/>
    <x v="0"/>
    <x v="1"/>
  </r>
  <r>
    <x v="19993"/>
    <s v="Steven Kane"/>
    <x v="5"/>
    <x v="0"/>
    <x v="1"/>
    <x v="0"/>
    <x v="478"/>
    <x v="17967"/>
    <x v="17399"/>
    <x v="3"/>
    <n v="46362.940199999997"/>
    <n v="175"/>
    <x v="2"/>
    <x v="214"/>
    <x v="3"/>
    <x v="2"/>
  </r>
  <r>
    <x v="19994"/>
    <s v="Ruth Williams"/>
    <x v="34"/>
    <x v="1"/>
    <x v="5"/>
    <x v="0"/>
    <x v="369"/>
    <x v="17968"/>
    <x v="17400"/>
    <x v="1"/>
    <n v="40490.278400000003"/>
    <n v="124"/>
    <x v="2"/>
    <x v="274"/>
    <x v="1"/>
    <x v="0"/>
  </r>
  <r>
    <x v="19995"/>
    <s v="Teresa Becker"/>
    <x v="42"/>
    <x v="0"/>
    <x v="3"/>
    <x v="2"/>
    <x v="131"/>
    <x v="17969"/>
    <x v="996"/>
    <x v="3"/>
    <n v="31824.779399999999"/>
    <n v="146"/>
    <x v="2"/>
    <x v="952"/>
    <x v="3"/>
    <x v="1"/>
  </r>
  <r>
    <x v="19996"/>
    <s v="Timothy Anderson"/>
    <x v="38"/>
    <x v="0"/>
    <x v="1"/>
    <x v="4"/>
    <x v="339"/>
    <x v="17970"/>
    <x v="17401"/>
    <x v="3"/>
    <n v="31221.696800000002"/>
    <n v="330"/>
    <x v="0"/>
    <x v="272"/>
    <x v="0"/>
    <x v="0"/>
  </r>
  <r>
    <x v="19997"/>
    <s v="Alyssa Mayer"/>
    <x v="3"/>
    <x v="1"/>
    <x v="6"/>
    <x v="3"/>
    <x v="481"/>
    <x v="17971"/>
    <x v="17402"/>
    <x v="1"/>
    <n v="49144.002699999997"/>
    <n v="409"/>
    <x v="1"/>
    <x v="694"/>
    <x v="2"/>
    <x v="0"/>
  </r>
  <r>
    <x v="19998"/>
    <s v="Matthew Jones"/>
    <x v="43"/>
    <x v="1"/>
    <x v="0"/>
    <x v="3"/>
    <x v="1467"/>
    <x v="17972"/>
    <x v="17403"/>
    <x v="3"/>
    <n v="43091.348100000003"/>
    <n v="180"/>
    <x v="1"/>
    <x v="390"/>
    <x v="2"/>
    <x v="0"/>
  </r>
  <r>
    <x v="19999"/>
    <s v="Kristie Stewart"/>
    <x v="33"/>
    <x v="1"/>
    <x v="4"/>
    <x v="0"/>
    <x v="1402"/>
    <x v="17973"/>
    <x v="17404"/>
    <x v="2"/>
    <n v="25284.390100000001"/>
    <n v="367"/>
    <x v="1"/>
    <x v="753"/>
    <x v="3"/>
    <x v="0"/>
  </r>
  <r>
    <x v="20000"/>
    <s v="Terry Hamilton"/>
    <x v="62"/>
    <x v="1"/>
    <x v="7"/>
    <x v="1"/>
    <x v="625"/>
    <x v="17974"/>
    <x v="17405"/>
    <x v="1"/>
    <n v="3051.4272000000001"/>
    <n v="480"/>
    <x v="2"/>
    <x v="1240"/>
    <x v="0"/>
    <x v="2"/>
  </r>
  <r>
    <x v="20001"/>
    <s v="Christopher Rice"/>
    <x v="42"/>
    <x v="0"/>
    <x v="0"/>
    <x v="2"/>
    <x v="281"/>
    <x v="17975"/>
    <x v="17406"/>
    <x v="1"/>
    <n v="7537.1229000000003"/>
    <n v="261"/>
    <x v="2"/>
    <x v="30"/>
    <x v="0"/>
    <x v="2"/>
  </r>
  <r>
    <x v="20002"/>
    <s v="Luis Olsen"/>
    <x v="2"/>
    <x v="0"/>
    <x v="6"/>
    <x v="4"/>
    <x v="1561"/>
    <x v="17976"/>
    <x v="17407"/>
    <x v="4"/>
    <n v="45993.541599999997"/>
    <n v="493"/>
    <x v="1"/>
    <x v="194"/>
    <x v="1"/>
    <x v="0"/>
  </r>
  <r>
    <x v="20003"/>
    <s v="John Schultz"/>
    <x v="37"/>
    <x v="1"/>
    <x v="3"/>
    <x v="1"/>
    <x v="1494"/>
    <x v="17844"/>
    <x v="17408"/>
    <x v="3"/>
    <n v="44832.779199999997"/>
    <n v="361"/>
    <x v="1"/>
    <x v="855"/>
    <x v="3"/>
    <x v="2"/>
  </r>
  <r>
    <x v="20004"/>
    <s v="Kelly Wilson"/>
    <x v="14"/>
    <x v="1"/>
    <x v="1"/>
    <x v="5"/>
    <x v="335"/>
    <x v="48"/>
    <x v="6752"/>
    <x v="1"/>
    <n v="42269.125500000002"/>
    <n v="117"/>
    <x v="2"/>
    <x v="142"/>
    <x v="3"/>
    <x v="0"/>
  </r>
  <r>
    <x v="20005"/>
    <s v="Joseph Rodriguez"/>
    <x v="36"/>
    <x v="1"/>
    <x v="1"/>
    <x v="3"/>
    <x v="686"/>
    <x v="17977"/>
    <x v="17409"/>
    <x v="2"/>
    <n v="4091.0716000000002"/>
    <n v="223"/>
    <x v="0"/>
    <x v="330"/>
    <x v="2"/>
    <x v="2"/>
  </r>
  <r>
    <x v="20006"/>
    <s v="Ryan Reed"/>
    <x v="20"/>
    <x v="1"/>
    <x v="4"/>
    <x v="1"/>
    <x v="1522"/>
    <x v="17978"/>
    <x v="17410"/>
    <x v="3"/>
    <n v="26242.645400000001"/>
    <n v="153"/>
    <x v="2"/>
    <x v="506"/>
    <x v="3"/>
    <x v="2"/>
  </r>
  <r>
    <x v="20007"/>
    <s v="Bryan Rhodes"/>
    <x v="66"/>
    <x v="1"/>
    <x v="1"/>
    <x v="1"/>
    <x v="1419"/>
    <x v="17979"/>
    <x v="17411"/>
    <x v="0"/>
    <n v="11638.9625"/>
    <n v="156"/>
    <x v="1"/>
    <x v="570"/>
    <x v="1"/>
    <x v="0"/>
  </r>
  <r>
    <x v="20008"/>
    <s v="Lisa Walker"/>
    <x v="45"/>
    <x v="0"/>
    <x v="7"/>
    <x v="4"/>
    <x v="1212"/>
    <x v="17980"/>
    <x v="17412"/>
    <x v="0"/>
    <n v="11779.4746"/>
    <n v="172"/>
    <x v="1"/>
    <x v="551"/>
    <x v="4"/>
    <x v="0"/>
  </r>
  <r>
    <x v="20009"/>
    <s v="Molly Smith"/>
    <x v="66"/>
    <x v="1"/>
    <x v="4"/>
    <x v="5"/>
    <x v="640"/>
    <x v="4012"/>
    <x v="17413"/>
    <x v="4"/>
    <n v="11376.986800000001"/>
    <n v="274"/>
    <x v="0"/>
    <x v="1718"/>
    <x v="3"/>
    <x v="1"/>
  </r>
  <r>
    <x v="20010"/>
    <s v="Tara Thornton"/>
    <x v="46"/>
    <x v="1"/>
    <x v="7"/>
    <x v="0"/>
    <x v="129"/>
    <x v="17981"/>
    <x v="17414"/>
    <x v="1"/>
    <n v="40174.559600000001"/>
    <n v="138"/>
    <x v="1"/>
    <x v="481"/>
    <x v="2"/>
    <x v="2"/>
  </r>
  <r>
    <x v="20011"/>
    <s v="Anthony Alvarez"/>
    <x v="12"/>
    <x v="1"/>
    <x v="6"/>
    <x v="5"/>
    <x v="1074"/>
    <x v="17982"/>
    <x v="17415"/>
    <x v="3"/>
    <n v="16121.481100000001"/>
    <n v="380"/>
    <x v="1"/>
    <x v="569"/>
    <x v="1"/>
    <x v="1"/>
  </r>
  <r>
    <x v="20012"/>
    <s v="Paul Sharp"/>
    <x v="57"/>
    <x v="1"/>
    <x v="1"/>
    <x v="4"/>
    <x v="837"/>
    <x v="17983"/>
    <x v="17416"/>
    <x v="1"/>
    <n v="38957.782899999998"/>
    <n v="309"/>
    <x v="0"/>
    <x v="1507"/>
    <x v="1"/>
    <x v="0"/>
  </r>
  <r>
    <x v="20013"/>
    <s v="Erica Lopez"/>
    <x v="6"/>
    <x v="1"/>
    <x v="7"/>
    <x v="4"/>
    <x v="1754"/>
    <x v="17984"/>
    <x v="17417"/>
    <x v="1"/>
    <n v="26518.7124"/>
    <n v="161"/>
    <x v="1"/>
    <x v="1813"/>
    <x v="4"/>
    <x v="2"/>
  </r>
  <r>
    <x v="20014"/>
    <s v="Christopher Peterson"/>
    <x v="63"/>
    <x v="0"/>
    <x v="0"/>
    <x v="5"/>
    <x v="413"/>
    <x v="17985"/>
    <x v="17418"/>
    <x v="1"/>
    <n v="32005.179100000001"/>
    <n v="301"/>
    <x v="0"/>
    <x v="422"/>
    <x v="0"/>
    <x v="0"/>
  </r>
  <r>
    <x v="20015"/>
    <s v="Heather Kim"/>
    <x v="50"/>
    <x v="1"/>
    <x v="2"/>
    <x v="5"/>
    <x v="777"/>
    <x v="17986"/>
    <x v="17419"/>
    <x v="3"/>
    <n v="3288.4011"/>
    <n v="312"/>
    <x v="1"/>
    <x v="1383"/>
    <x v="2"/>
    <x v="1"/>
  </r>
  <r>
    <x v="20016"/>
    <s v="Yvonne Bennett"/>
    <x v="56"/>
    <x v="0"/>
    <x v="5"/>
    <x v="5"/>
    <x v="469"/>
    <x v="15451"/>
    <x v="17420"/>
    <x v="3"/>
    <n v="29755.005300000001"/>
    <n v="174"/>
    <x v="0"/>
    <x v="805"/>
    <x v="0"/>
    <x v="0"/>
  </r>
  <r>
    <x v="20017"/>
    <s v="Craig Watts"/>
    <x v="3"/>
    <x v="0"/>
    <x v="0"/>
    <x v="0"/>
    <x v="720"/>
    <x v="15172"/>
    <x v="17421"/>
    <x v="0"/>
    <n v="18553.025300000001"/>
    <n v="242"/>
    <x v="2"/>
    <x v="1252"/>
    <x v="0"/>
    <x v="0"/>
  </r>
  <r>
    <x v="20018"/>
    <s v="Alexander Little"/>
    <x v="44"/>
    <x v="0"/>
    <x v="2"/>
    <x v="4"/>
    <x v="1224"/>
    <x v="17987"/>
    <x v="17422"/>
    <x v="4"/>
    <n v="18846.186699999998"/>
    <n v="231"/>
    <x v="1"/>
    <x v="1564"/>
    <x v="4"/>
    <x v="0"/>
  </r>
  <r>
    <x v="20019"/>
    <s v="David Lopez"/>
    <x v="5"/>
    <x v="0"/>
    <x v="3"/>
    <x v="5"/>
    <x v="1113"/>
    <x v="16593"/>
    <x v="17423"/>
    <x v="1"/>
    <n v="42242.437899999997"/>
    <n v="388"/>
    <x v="1"/>
    <x v="454"/>
    <x v="3"/>
    <x v="2"/>
  </r>
  <r>
    <x v="20020"/>
    <s v="Jamie Gray Md"/>
    <x v="14"/>
    <x v="0"/>
    <x v="1"/>
    <x v="2"/>
    <x v="572"/>
    <x v="17988"/>
    <x v="17424"/>
    <x v="3"/>
    <n v="19523.637500000001"/>
    <n v="272"/>
    <x v="2"/>
    <x v="1219"/>
    <x v="3"/>
    <x v="0"/>
  </r>
  <r>
    <x v="20021"/>
    <s v="Alexander Hall"/>
    <x v="29"/>
    <x v="1"/>
    <x v="7"/>
    <x v="3"/>
    <x v="298"/>
    <x v="17989"/>
    <x v="17425"/>
    <x v="2"/>
    <n v="42864.803800000002"/>
    <n v="425"/>
    <x v="0"/>
    <x v="355"/>
    <x v="4"/>
    <x v="1"/>
  </r>
  <r>
    <x v="20022"/>
    <s v="Seth Williams"/>
    <x v="58"/>
    <x v="0"/>
    <x v="4"/>
    <x v="5"/>
    <x v="1513"/>
    <x v="11637"/>
    <x v="17426"/>
    <x v="4"/>
    <n v="43485.311999999998"/>
    <n v="376"/>
    <x v="1"/>
    <x v="1114"/>
    <x v="0"/>
    <x v="2"/>
  </r>
  <r>
    <x v="20023"/>
    <s v="Eddie Miller"/>
    <x v="11"/>
    <x v="1"/>
    <x v="1"/>
    <x v="3"/>
    <x v="119"/>
    <x v="17990"/>
    <x v="17427"/>
    <x v="0"/>
    <n v="37268.840799999998"/>
    <n v="160"/>
    <x v="1"/>
    <x v="1396"/>
    <x v="4"/>
    <x v="1"/>
  </r>
  <r>
    <x v="20024"/>
    <s v="Christian Jacobson"/>
    <x v="25"/>
    <x v="1"/>
    <x v="6"/>
    <x v="2"/>
    <x v="233"/>
    <x v="17991"/>
    <x v="17428"/>
    <x v="0"/>
    <n v="33781.568299999999"/>
    <n v="266"/>
    <x v="2"/>
    <x v="1521"/>
    <x v="0"/>
    <x v="2"/>
  </r>
  <r>
    <x v="20025"/>
    <s v="Darrell Mann"/>
    <x v="12"/>
    <x v="0"/>
    <x v="6"/>
    <x v="2"/>
    <x v="298"/>
    <x v="17992"/>
    <x v="17429"/>
    <x v="2"/>
    <n v="29179.969000000001"/>
    <n v="396"/>
    <x v="0"/>
    <x v="1753"/>
    <x v="1"/>
    <x v="1"/>
  </r>
  <r>
    <x v="20026"/>
    <s v="Brian Martin"/>
    <x v="53"/>
    <x v="1"/>
    <x v="0"/>
    <x v="2"/>
    <x v="1255"/>
    <x v="2221"/>
    <x v="17430"/>
    <x v="0"/>
    <n v="23878.3135"/>
    <n v="260"/>
    <x v="0"/>
    <x v="1496"/>
    <x v="3"/>
    <x v="2"/>
  </r>
  <r>
    <x v="20027"/>
    <s v="James Robinson"/>
    <x v="27"/>
    <x v="1"/>
    <x v="1"/>
    <x v="5"/>
    <x v="762"/>
    <x v="7410"/>
    <x v="17431"/>
    <x v="3"/>
    <n v="7371.6792999999998"/>
    <n v="448"/>
    <x v="0"/>
    <x v="293"/>
    <x v="2"/>
    <x v="2"/>
  </r>
  <r>
    <x v="20028"/>
    <s v="Donald Harris"/>
    <x v="7"/>
    <x v="0"/>
    <x v="4"/>
    <x v="0"/>
    <x v="965"/>
    <x v="17993"/>
    <x v="17432"/>
    <x v="3"/>
    <n v="44260.004699999998"/>
    <n v="304"/>
    <x v="2"/>
    <x v="942"/>
    <x v="4"/>
    <x v="2"/>
  </r>
  <r>
    <x v="20029"/>
    <s v="Jeffrey Martin"/>
    <x v="23"/>
    <x v="0"/>
    <x v="4"/>
    <x v="4"/>
    <x v="599"/>
    <x v="17994"/>
    <x v="7482"/>
    <x v="3"/>
    <n v="5151.3302000000003"/>
    <n v="220"/>
    <x v="2"/>
    <x v="1684"/>
    <x v="1"/>
    <x v="2"/>
  </r>
  <r>
    <x v="20030"/>
    <s v="Vincent Perry"/>
    <x v="6"/>
    <x v="0"/>
    <x v="6"/>
    <x v="1"/>
    <x v="116"/>
    <x v="17995"/>
    <x v="17433"/>
    <x v="4"/>
    <n v="26768.41"/>
    <n v="121"/>
    <x v="1"/>
    <x v="150"/>
    <x v="2"/>
    <x v="2"/>
  </r>
  <r>
    <x v="20031"/>
    <s v="Sandra Yoder"/>
    <x v="16"/>
    <x v="1"/>
    <x v="5"/>
    <x v="4"/>
    <x v="906"/>
    <x v="17996"/>
    <x v="17434"/>
    <x v="3"/>
    <n v="8023.3471"/>
    <n v="413"/>
    <x v="0"/>
    <x v="1851"/>
    <x v="4"/>
    <x v="2"/>
  </r>
  <r>
    <x v="20032"/>
    <s v="William Stephens"/>
    <x v="58"/>
    <x v="1"/>
    <x v="1"/>
    <x v="5"/>
    <x v="1027"/>
    <x v="17997"/>
    <x v="17435"/>
    <x v="2"/>
    <n v="26910.5936"/>
    <n v="246"/>
    <x v="1"/>
    <x v="1035"/>
    <x v="0"/>
    <x v="0"/>
  </r>
  <r>
    <x v="20033"/>
    <s v="Jason Sutton"/>
    <x v="37"/>
    <x v="0"/>
    <x v="4"/>
    <x v="0"/>
    <x v="423"/>
    <x v="17998"/>
    <x v="17436"/>
    <x v="3"/>
    <n v="246.7004"/>
    <n v="216"/>
    <x v="1"/>
    <x v="21"/>
    <x v="1"/>
    <x v="1"/>
  </r>
  <r>
    <x v="20034"/>
    <s v="Javier Clark"/>
    <x v="22"/>
    <x v="0"/>
    <x v="1"/>
    <x v="2"/>
    <x v="1319"/>
    <x v="17999"/>
    <x v="17437"/>
    <x v="4"/>
    <n v="32974.150800000003"/>
    <n v="313"/>
    <x v="1"/>
    <x v="1279"/>
    <x v="2"/>
    <x v="2"/>
  </r>
  <r>
    <x v="20035"/>
    <s v="Marie Johnson"/>
    <x v="58"/>
    <x v="1"/>
    <x v="2"/>
    <x v="1"/>
    <x v="444"/>
    <x v="18000"/>
    <x v="17438"/>
    <x v="4"/>
    <n v="36915.694100000001"/>
    <n v="362"/>
    <x v="1"/>
    <x v="1252"/>
    <x v="0"/>
    <x v="0"/>
  </r>
  <r>
    <x v="20036"/>
    <s v="Carol Burns"/>
    <x v="50"/>
    <x v="1"/>
    <x v="3"/>
    <x v="2"/>
    <x v="397"/>
    <x v="18001"/>
    <x v="17439"/>
    <x v="0"/>
    <n v="38214.922599999998"/>
    <n v="182"/>
    <x v="0"/>
    <x v="1018"/>
    <x v="4"/>
    <x v="0"/>
  </r>
  <r>
    <x v="20037"/>
    <s v="Breanna Dougherty"/>
    <x v="54"/>
    <x v="0"/>
    <x v="1"/>
    <x v="3"/>
    <x v="429"/>
    <x v="13726"/>
    <x v="17440"/>
    <x v="1"/>
    <n v="27930.1286"/>
    <n v="221"/>
    <x v="2"/>
    <x v="377"/>
    <x v="3"/>
    <x v="0"/>
  </r>
  <r>
    <x v="20038"/>
    <s v="Yolanda Howard"/>
    <x v="39"/>
    <x v="1"/>
    <x v="4"/>
    <x v="5"/>
    <x v="1334"/>
    <x v="18002"/>
    <x v="17441"/>
    <x v="0"/>
    <n v="42982.810599999997"/>
    <n v="127"/>
    <x v="2"/>
    <x v="238"/>
    <x v="2"/>
    <x v="2"/>
  </r>
  <r>
    <x v="20039"/>
    <s v="Brent Mccall"/>
    <x v="4"/>
    <x v="0"/>
    <x v="7"/>
    <x v="4"/>
    <x v="600"/>
    <x v="842"/>
    <x v="1910"/>
    <x v="4"/>
    <n v="34584.4421"/>
    <n v="423"/>
    <x v="1"/>
    <x v="863"/>
    <x v="3"/>
    <x v="2"/>
  </r>
  <r>
    <x v="20040"/>
    <s v="Robert Salazar"/>
    <x v="13"/>
    <x v="1"/>
    <x v="3"/>
    <x v="0"/>
    <x v="830"/>
    <x v="18003"/>
    <x v="17442"/>
    <x v="3"/>
    <n v="47704.989399999999"/>
    <n v="393"/>
    <x v="2"/>
    <x v="714"/>
    <x v="0"/>
    <x v="0"/>
  </r>
  <r>
    <x v="20041"/>
    <s v="Nicole Ellis"/>
    <x v="60"/>
    <x v="1"/>
    <x v="1"/>
    <x v="3"/>
    <x v="783"/>
    <x v="17225"/>
    <x v="17443"/>
    <x v="2"/>
    <n v="30424.521499999999"/>
    <n v="335"/>
    <x v="2"/>
    <x v="970"/>
    <x v="0"/>
    <x v="0"/>
  </r>
  <r>
    <x v="20042"/>
    <s v="Cody Moss"/>
    <x v="46"/>
    <x v="1"/>
    <x v="4"/>
    <x v="0"/>
    <x v="1211"/>
    <x v="18004"/>
    <x v="17444"/>
    <x v="1"/>
    <n v="25615.886699999999"/>
    <n v="344"/>
    <x v="1"/>
    <x v="685"/>
    <x v="2"/>
    <x v="2"/>
  </r>
  <r>
    <x v="20043"/>
    <s v="Kevin Lopez"/>
    <x v="37"/>
    <x v="0"/>
    <x v="2"/>
    <x v="4"/>
    <x v="576"/>
    <x v="18005"/>
    <x v="17445"/>
    <x v="2"/>
    <n v="14462.405699999999"/>
    <n v="177"/>
    <x v="2"/>
    <x v="236"/>
    <x v="4"/>
    <x v="2"/>
  </r>
  <r>
    <x v="20044"/>
    <s v="Savannah Duran"/>
    <x v="55"/>
    <x v="0"/>
    <x v="6"/>
    <x v="3"/>
    <x v="1479"/>
    <x v="18006"/>
    <x v="17446"/>
    <x v="4"/>
    <n v="33479.2886"/>
    <n v="308"/>
    <x v="1"/>
    <x v="581"/>
    <x v="3"/>
    <x v="0"/>
  </r>
  <r>
    <x v="20045"/>
    <s v="Peter Sanders"/>
    <x v="32"/>
    <x v="0"/>
    <x v="5"/>
    <x v="4"/>
    <x v="1024"/>
    <x v="9565"/>
    <x v="17447"/>
    <x v="1"/>
    <n v="1979.0844999999999"/>
    <n v="273"/>
    <x v="0"/>
    <x v="1367"/>
    <x v="0"/>
    <x v="1"/>
  </r>
  <r>
    <x v="20046"/>
    <s v="Alexandra Smith"/>
    <x v="48"/>
    <x v="1"/>
    <x v="5"/>
    <x v="4"/>
    <x v="601"/>
    <x v="18007"/>
    <x v="17448"/>
    <x v="2"/>
    <n v="2976.9767999999999"/>
    <n v="447"/>
    <x v="1"/>
    <x v="1162"/>
    <x v="0"/>
    <x v="1"/>
  </r>
  <r>
    <x v="20047"/>
    <s v="Edward Moreno"/>
    <x v="36"/>
    <x v="0"/>
    <x v="4"/>
    <x v="1"/>
    <x v="843"/>
    <x v="9748"/>
    <x v="5177"/>
    <x v="3"/>
    <n v="16145.0142"/>
    <n v="109"/>
    <x v="1"/>
    <x v="985"/>
    <x v="1"/>
    <x v="0"/>
  </r>
  <r>
    <x v="20048"/>
    <s v="Stacy Bailey"/>
    <x v="41"/>
    <x v="1"/>
    <x v="6"/>
    <x v="4"/>
    <x v="1380"/>
    <x v="18008"/>
    <x v="17449"/>
    <x v="3"/>
    <n v="27625.869600000002"/>
    <n v="334"/>
    <x v="0"/>
    <x v="655"/>
    <x v="4"/>
    <x v="1"/>
  </r>
  <r>
    <x v="20049"/>
    <s v="Angela Jackson"/>
    <x v="5"/>
    <x v="1"/>
    <x v="3"/>
    <x v="0"/>
    <x v="885"/>
    <x v="18009"/>
    <x v="17450"/>
    <x v="0"/>
    <n v="18192.214"/>
    <n v="371"/>
    <x v="2"/>
    <x v="71"/>
    <x v="4"/>
    <x v="0"/>
  </r>
  <r>
    <x v="20050"/>
    <s v="Raymond Bartlett"/>
    <x v="47"/>
    <x v="1"/>
    <x v="5"/>
    <x v="2"/>
    <x v="1092"/>
    <x v="18010"/>
    <x v="17451"/>
    <x v="3"/>
    <n v="11630.314200000001"/>
    <n v="186"/>
    <x v="1"/>
    <x v="15"/>
    <x v="4"/>
    <x v="1"/>
  </r>
  <r>
    <x v="20051"/>
    <s v="Corey Holmes"/>
    <x v="38"/>
    <x v="1"/>
    <x v="2"/>
    <x v="4"/>
    <x v="1454"/>
    <x v="18011"/>
    <x v="17452"/>
    <x v="4"/>
    <n v="17245.420999999998"/>
    <n v="438"/>
    <x v="1"/>
    <x v="933"/>
    <x v="0"/>
    <x v="1"/>
  </r>
  <r>
    <x v="20052"/>
    <s v="Lauren Jones"/>
    <x v="58"/>
    <x v="0"/>
    <x v="0"/>
    <x v="5"/>
    <x v="491"/>
    <x v="17199"/>
    <x v="17453"/>
    <x v="2"/>
    <n v="846.00009999999997"/>
    <n v="132"/>
    <x v="2"/>
    <x v="1321"/>
    <x v="2"/>
    <x v="1"/>
  </r>
  <r>
    <x v="20053"/>
    <s v="Troy Cole"/>
    <x v="49"/>
    <x v="0"/>
    <x v="3"/>
    <x v="2"/>
    <x v="753"/>
    <x v="18012"/>
    <x v="17454"/>
    <x v="0"/>
    <n v="24012.538"/>
    <n v="242"/>
    <x v="0"/>
    <x v="474"/>
    <x v="1"/>
    <x v="1"/>
  </r>
  <r>
    <x v="20054"/>
    <s v="Katrina Dyer"/>
    <x v="15"/>
    <x v="0"/>
    <x v="4"/>
    <x v="1"/>
    <x v="663"/>
    <x v="18013"/>
    <x v="17455"/>
    <x v="1"/>
    <n v="30471.839599999999"/>
    <n v="423"/>
    <x v="2"/>
    <x v="1626"/>
    <x v="1"/>
    <x v="2"/>
  </r>
  <r>
    <x v="20055"/>
    <s v="Angela Rivera"/>
    <x v="11"/>
    <x v="1"/>
    <x v="1"/>
    <x v="0"/>
    <x v="563"/>
    <x v="18014"/>
    <x v="17456"/>
    <x v="3"/>
    <n v="3609.6188000000002"/>
    <n v="343"/>
    <x v="2"/>
    <x v="936"/>
    <x v="4"/>
    <x v="2"/>
  </r>
  <r>
    <x v="20056"/>
    <s v="Courtney Hamilton"/>
    <x v="24"/>
    <x v="0"/>
    <x v="0"/>
    <x v="1"/>
    <x v="1568"/>
    <x v="18015"/>
    <x v="1916"/>
    <x v="0"/>
    <n v="7207.0108"/>
    <n v="346"/>
    <x v="0"/>
    <x v="721"/>
    <x v="4"/>
    <x v="2"/>
  </r>
  <r>
    <x v="20057"/>
    <s v="Donald Doyle"/>
    <x v="54"/>
    <x v="0"/>
    <x v="7"/>
    <x v="0"/>
    <x v="916"/>
    <x v="18016"/>
    <x v="17457"/>
    <x v="0"/>
    <n v="1550.2333000000001"/>
    <n v="250"/>
    <x v="1"/>
    <x v="285"/>
    <x v="2"/>
    <x v="2"/>
  </r>
  <r>
    <x v="20058"/>
    <s v="Melissa Sanchez"/>
    <x v="18"/>
    <x v="1"/>
    <x v="3"/>
    <x v="5"/>
    <x v="1241"/>
    <x v="18017"/>
    <x v="17458"/>
    <x v="3"/>
    <n v="34807.549800000001"/>
    <n v="139"/>
    <x v="1"/>
    <x v="1122"/>
    <x v="3"/>
    <x v="1"/>
  </r>
  <r>
    <x v="20059"/>
    <s v="Maria Cunningham"/>
    <x v="19"/>
    <x v="1"/>
    <x v="7"/>
    <x v="3"/>
    <x v="436"/>
    <x v="1426"/>
    <x v="17459"/>
    <x v="0"/>
    <n v="24565.9807"/>
    <n v="393"/>
    <x v="1"/>
    <x v="944"/>
    <x v="0"/>
    <x v="0"/>
  </r>
  <r>
    <x v="20060"/>
    <s v="David Norton"/>
    <x v="32"/>
    <x v="1"/>
    <x v="2"/>
    <x v="4"/>
    <x v="171"/>
    <x v="18018"/>
    <x v="17460"/>
    <x v="4"/>
    <n v="48195.893600000003"/>
    <n v="299"/>
    <x v="2"/>
    <x v="1769"/>
    <x v="0"/>
    <x v="2"/>
  </r>
  <r>
    <x v="20061"/>
    <s v="Gregory Ware"/>
    <x v="66"/>
    <x v="1"/>
    <x v="3"/>
    <x v="4"/>
    <x v="1256"/>
    <x v="2049"/>
    <x v="17461"/>
    <x v="3"/>
    <n v="43023.4"/>
    <n v="443"/>
    <x v="1"/>
    <x v="1152"/>
    <x v="3"/>
    <x v="1"/>
  </r>
  <r>
    <x v="20062"/>
    <s v="Kimberly Thomas"/>
    <x v="34"/>
    <x v="1"/>
    <x v="3"/>
    <x v="4"/>
    <x v="129"/>
    <x v="18019"/>
    <x v="17462"/>
    <x v="3"/>
    <n v="37956.304799999998"/>
    <n v="144"/>
    <x v="2"/>
    <x v="594"/>
    <x v="4"/>
    <x v="1"/>
  </r>
  <r>
    <x v="20063"/>
    <s v="Kathy Butler"/>
    <x v="24"/>
    <x v="1"/>
    <x v="4"/>
    <x v="4"/>
    <x v="299"/>
    <x v="18020"/>
    <x v="17463"/>
    <x v="4"/>
    <n v="27452.7359"/>
    <n v="327"/>
    <x v="0"/>
    <x v="749"/>
    <x v="3"/>
    <x v="0"/>
  </r>
  <r>
    <x v="20064"/>
    <s v="Brittney Weiss"/>
    <x v="26"/>
    <x v="1"/>
    <x v="5"/>
    <x v="0"/>
    <x v="1236"/>
    <x v="18021"/>
    <x v="17464"/>
    <x v="3"/>
    <n v="43683.8"/>
    <n v="202"/>
    <x v="1"/>
    <x v="383"/>
    <x v="4"/>
    <x v="2"/>
  </r>
  <r>
    <x v="20065"/>
    <s v="Jessica Whitehead"/>
    <x v="38"/>
    <x v="0"/>
    <x v="2"/>
    <x v="5"/>
    <x v="862"/>
    <x v="18022"/>
    <x v="17465"/>
    <x v="3"/>
    <n v="18048.096399999999"/>
    <n v="277"/>
    <x v="1"/>
    <x v="216"/>
    <x v="0"/>
    <x v="1"/>
  </r>
  <r>
    <x v="20066"/>
    <s v="Betty Lynch"/>
    <x v="50"/>
    <x v="1"/>
    <x v="1"/>
    <x v="5"/>
    <x v="1693"/>
    <x v="18023"/>
    <x v="17466"/>
    <x v="4"/>
    <n v="24285.363000000001"/>
    <n v="425"/>
    <x v="1"/>
    <x v="990"/>
    <x v="0"/>
    <x v="1"/>
  </r>
  <r>
    <x v="20067"/>
    <s v="Kristen Ritter"/>
    <x v="8"/>
    <x v="1"/>
    <x v="6"/>
    <x v="5"/>
    <x v="843"/>
    <x v="18024"/>
    <x v="17467"/>
    <x v="3"/>
    <n v="22924.049800000001"/>
    <n v="341"/>
    <x v="0"/>
    <x v="1722"/>
    <x v="1"/>
    <x v="0"/>
  </r>
  <r>
    <x v="20068"/>
    <s v="Richard Garcia Md"/>
    <x v="12"/>
    <x v="0"/>
    <x v="6"/>
    <x v="4"/>
    <x v="590"/>
    <x v="18025"/>
    <x v="17468"/>
    <x v="2"/>
    <n v="18034.750599999999"/>
    <n v="392"/>
    <x v="0"/>
    <x v="1604"/>
    <x v="4"/>
    <x v="0"/>
  </r>
  <r>
    <x v="20069"/>
    <s v="Daniel Lin"/>
    <x v="10"/>
    <x v="0"/>
    <x v="1"/>
    <x v="5"/>
    <x v="93"/>
    <x v="18026"/>
    <x v="17469"/>
    <x v="4"/>
    <n v="44262.772499999999"/>
    <n v="166"/>
    <x v="0"/>
    <x v="1813"/>
    <x v="0"/>
    <x v="0"/>
  </r>
  <r>
    <x v="20070"/>
    <s v="Justin Black"/>
    <x v="52"/>
    <x v="1"/>
    <x v="7"/>
    <x v="3"/>
    <x v="1322"/>
    <x v="17478"/>
    <x v="17470"/>
    <x v="2"/>
    <n v="1599.2333000000001"/>
    <n v="348"/>
    <x v="2"/>
    <x v="584"/>
    <x v="0"/>
    <x v="2"/>
  </r>
  <r>
    <x v="20071"/>
    <s v="Tracy Montgomery"/>
    <x v="48"/>
    <x v="1"/>
    <x v="7"/>
    <x v="0"/>
    <x v="473"/>
    <x v="18027"/>
    <x v="17471"/>
    <x v="0"/>
    <n v="42748.460700000003"/>
    <n v="285"/>
    <x v="1"/>
    <x v="1507"/>
    <x v="1"/>
    <x v="1"/>
  </r>
  <r>
    <x v="20072"/>
    <s v="Richard Wells"/>
    <x v="62"/>
    <x v="0"/>
    <x v="1"/>
    <x v="3"/>
    <x v="891"/>
    <x v="18028"/>
    <x v="17472"/>
    <x v="3"/>
    <n v="41243.148699999998"/>
    <n v="308"/>
    <x v="0"/>
    <x v="35"/>
    <x v="1"/>
    <x v="1"/>
  </r>
  <r>
    <x v="20073"/>
    <s v="Jennifer Moore Md"/>
    <x v="48"/>
    <x v="0"/>
    <x v="5"/>
    <x v="0"/>
    <x v="1443"/>
    <x v="18029"/>
    <x v="17473"/>
    <x v="3"/>
    <n v="13058.026"/>
    <n v="102"/>
    <x v="0"/>
    <x v="959"/>
    <x v="1"/>
    <x v="2"/>
  </r>
  <r>
    <x v="20074"/>
    <s v="David Brown"/>
    <x v="47"/>
    <x v="0"/>
    <x v="2"/>
    <x v="4"/>
    <x v="897"/>
    <x v="18030"/>
    <x v="17474"/>
    <x v="4"/>
    <n v="18097.339100000001"/>
    <n v="377"/>
    <x v="0"/>
    <x v="1107"/>
    <x v="0"/>
    <x v="0"/>
  </r>
  <r>
    <x v="20075"/>
    <s v="Gerald Reynolds"/>
    <x v="48"/>
    <x v="0"/>
    <x v="6"/>
    <x v="2"/>
    <x v="476"/>
    <x v="536"/>
    <x v="17475"/>
    <x v="0"/>
    <n v="8790.4297000000006"/>
    <n v="387"/>
    <x v="1"/>
    <x v="460"/>
    <x v="0"/>
    <x v="2"/>
  </r>
  <r>
    <x v="20076"/>
    <s v="Jonathan Delgado"/>
    <x v="60"/>
    <x v="1"/>
    <x v="6"/>
    <x v="5"/>
    <x v="1090"/>
    <x v="6109"/>
    <x v="17476"/>
    <x v="0"/>
    <n v="7362.125"/>
    <n v="462"/>
    <x v="0"/>
    <x v="395"/>
    <x v="4"/>
    <x v="1"/>
  </r>
  <r>
    <x v="20077"/>
    <s v="Leslie Blanchard"/>
    <x v="26"/>
    <x v="1"/>
    <x v="5"/>
    <x v="2"/>
    <x v="1200"/>
    <x v="18031"/>
    <x v="17477"/>
    <x v="2"/>
    <n v="30477.943299999999"/>
    <n v="270"/>
    <x v="0"/>
    <x v="213"/>
    <x v="0"/>
    <x v="0"/>
  </r>
  <r>
    <x v="20078"/>
    <s v="Sarah Nichols"/>
    <x v="32"/>
    <x v="1"/>
    <x v="3"/>
    <x v="4"/>
    <x v="1611"/>
    <x v="18032"/>
    <x v="2278"/>
    <x v="2"/>
    <n v="11218.6958"/>
    <n v="185"/>
    <x v="0"/>
    <x v="1198"/>
    <x v="3"/>
    <x v="1"/>
  </r>
  <r>
    <x v="20079"/>
    <s v="Andrea Curry"/>
    <x v="42"/>
    <x v="0"/>
    <x v="4"/>
    <x v="0"/>
    <x v="1437"/>
    <x v="18033"/>
    <x v="17478"/>
    <x v="1"/>
    <n v="30401.8815"/>
    <n v="302"/>
    <x v="2"/>
    <x v="1343"/>
    <x v="0"/>
    <x v="1"/>
  </r>
  <r>
    <x v="20080"/>
    <s v="Jason Romero"/>
    <x v="1"/>
    <x v="0"/>
    <x v="5"/>
    <x v="4"/>
    <x v="214"/>
    <x v="18034"/>
    <x v="17479"/>
    <x v="1"/>
    <n v="18300.261600000002"/>
    <n v="165"/>
    <x v="0"/>
    <x v="1271"/>
    <x v="0"/>
    <x v="1"/>
  </r>
  <r>
    <x v="20081"/>
    <s v="Stephanie Thornton"/>
    <x v="0"/>
    <x v="1"/>
    <x v="7"/>
    <x v="4"/>
    <x v="50"/>
    <x v="18035"/>
    <x v="17480"/>
    <x v="2"/>
    <n v="3780.3841000000002"/>
    <n v="269"/>
    <x v="2"/>
    <x v="344"/>
    <x v="1"/>
    <x v="0"/>
  </r>
  <r>
    <x v="20082"/>
    <s v="Dr. Michael Adams Md"/>
    <x v="27"/>
    <x v="1"/>
    <x v="2"/>
    <x v="3"/>
    <x v="1756"/>
    <x v="18036"/>
    <x v="3873"/>
    <x v="4"/>
    <n v="44723.163999999997"/>
    <n v="356"/>
    <x v="0"/>
    <x v="1144"/>
    <x v="4"/>
    <x v="1"/>
  </r>
  <r>
    <x v="20083"/>
    <s v="Sarah Lopez"/>
    <x v="26"/>
    <x v="1"/>
    <x v="6"/>
    <x v="1"/>
    <x v="1309"/>
    <x v="18037"/>
    <x v="17481"/>
    <x v="3"/>
    <n v="4397.8518999999997"/>
    <n v="163"/>
    <x v="0"/>
    <x v="1121"/>
    <x v="3"/>
    <x v="1"/>
  </r>
  <r>
    <x v="20084"/>
    <s v="Jaclyn Paul"/>
    <x v="25"/>
    <x v="1"/>
    <x v="6"/>
    <x v="1"/>
    <x v="1297"/>
    <x v="18038"/>
    <x v="4450"/>
    <x v="0"/>
    <n v="13948.9154"/>
    <n v="267"/>
    <x v="2"/>
    <x v="413"/>
    <x v="0"/>
    <x v="2"/>
  </r>
  <r>
    <x v="20085"/>
    <s v="Michael Diaz"/>
    <x v="39"/>
    <x v="1"/>
    <x v="0"/>
    <x v="1"/>
    <x v="1033"/>
    <x v="18039"/>
    <x v="17482"/>
    <x v="1"/>
    <n v="29011.594799999999"/>
    <n v="205"/>
    <x v="1"/>
    <x v="1377"/>
    <x v="2"/>
    <x v="0"/>
  </r>
  <r>
    <x v="20086"/>
    <s v="Charles Brown"/>
    <x v="37"/>
    <x v="1"/>
    <x v="1"/>
    <x v="5"/>
    <x v="1824"/>
    <x v="18040"/>
    <x v="16706"/>
    <x v="0"/>
    <n v="36146.2673"/>
    <n v="474"/>
    <x v="2"/>
    <x v="1697"/>
    <x v="4"/>
    <x v="0"/>
  </r>
  <r>
    <x v="20087"/>
    <s v="John Donaldson"/>
    <x v="53"/>
    <x v="0"/>
    <x v="6"/>
    <x v="2"/>
    <x v="887"/>
    <x v="18041"/>
    <x v="17483"/>
    <x v="4"/>
    <n v="21784.863099999999"/>
    <n v="388"/>
    <x v="2"/>
    <x v="1415"/>
    <x v="4"/>
    <x v="0"/>
  </r>
  <r>
    <x v="20088"/>
    <s v="Christopher Mejia"/>
    <x v="51"/>
    <x v="1"/>
    <x v="0"/>
    <x v="0"/>
    <x v="155"/>
    <x v="18042"/>
    <x v="17484"/>
    <x v="4"/>
    <n v="44188.545599999998"/>
    <n v="402"/>
    <x v="1"/>
    <x v="410"/>
    <x v="1"/>
    <x v="0"/>
  </r>
  <r>
    <x v="20089"/>
    <s v="Danielle Simmons"/>
    <x v="38"/>
    <x v="1"/>
    <x v="1"/>
    <x v="5"/>
    <x v="114"/>
    <x v="18043"/>
    <x v="10924"/>
    <x v="3"/>
    <n v="23440.2284"/>
    <n v="286"/>
    <x v="1"/>
    <x v="768"/>
    <x v="2"/>
    <x v="2"/>
  </r>
  <r>
    <x v="20090"/>
    <s v="Kayla Williams"/>
    <x v="45"/>
    <x v="1"/>
    <x v="3"/>
    <x v="4"/>
    <x v="247"/>
    <x v="18044"/>
    <x v="17485"/>
    <x v="2"/>
    <n v="47361.557999999997"/>
    <n v="322"/>
    <x v="0"/>
    <x v="1455"/>
    <x v="0"/>
    <x v="2"/>
  </r>
  <r>
    <x v="20091"/>
    <s v="Jennifer Rose"/>
    <x v="62"/>
    <x v="0"/>
    <x v="1"/>
    <x v="1"/>
    <x v="1547"/>
    <x v="18045"/>
    <x v="8231"/>
    <x v="1"/>
    <n v="31433.1522"/>
    <n v="239"/>
    <x v="1"/>
    <x v="121"/>
    <x v="0"/>
    <x v="0"/>
  </r>
  <r>
    <x v="20092"/>
    <s v="Erin Rodriguez"/>
    <x v="52"/>
    <x v="1"/>
    <x v="2"/>
    <x v="2"/>
    <x v="776"/>
    <x v="18046"/>
    <x v="17486"/>
    <x v="3"/>
    <n v="20257.525000000001"/>
    <n v="393"/>
    <x v="0"/>
    <x v="1644"/>
    <x v="1"/>
    <x v="0"/>
  </r>
  <r>
    <x v="20093"/>
    <s v="Kathryn Carter"/>
    <x v="14"/>
    <x v="1"/>
    <x v="2"/>
    <x v="4"/>
    <x v="861"/>
    <x v="18047"/>
    <x v="17487"/>
    <x v="1"/>
    <n v="30461.0311"/>
    <n v="155"/>
    <x v="0"/>
    <x v="1348"/>
    <x v="1"/>
    <x v="2"/>
  </r>
  <r>
    <x v="20094"/>
    <s v="Neil Smith"/>
    <x v="57"/>
    <x v="0"/>
    <x v="4"/>
    <x v="0"/>
    <x v="1729"/>
    <x v="18048"/>
    <x v="17488"/>
    <x v="0"/>
    <n v="6204.07"/>
    <n v="318"/>
    <x v="2"/>
    <x v="1275"/>
    <x v="0"/>
    <x v="2"/>
  </r>
  <r>
    <x v="20095"/>
    <s v="Christopher Chen"/>
    <x v="14"/>
    <x v="1"/>
    <x v="4"/>
    <x v="0"/>
    <x v="307"/>
    <x v="18049"/>
    <x v="6435"/>
    <x v="1"/>
    <n v="2267.4119000000001"/>
    <n v="112"/>
    <x v="0"/>
    <x v="601"/>
    <x v="0"/>
    <x v="0"/>
  </r>
  <r>
    <x v="20096"/>
    <s v="Melissa Montoya"/>
    <x v="65"/>
    <x v="1"/>
    <x v="6"/>
    <x v="0"/>
    <x v="310"/>
    <x v="18050"/>
    <x v="17489"/>
    <x v="1"/>
    <n v="32383.9529"/>
    <n v="215"/>
    <x v="0"/>
    <x v="837"/>
    <x v="0"/>
    <x v="2"/>
  </r>
  <r>
    <x v="20097"/>
    <s v="Teresa Gilbert"/>
    <x v="7"/>
    <x v="1"/>
    <x v="7"/>
    <x v="4"/>
    <x v="1205"/>
    <x v="18051"/>
    <x v="17490"/>
    <x v="3"/>
    <n v="3077.9971"/>
    <n v="166"/>
    <x v="2"/>
    <x v="371"/>
    <x v="4"/>
    <x v="1"/>
  </r>
  <r>
    <x v="20098"/>
    <s v="Stephanie Barnes"/>
    <x v="14"/>
    <x v="0"/>
    <x v="5"/>
    <x v="5"/>
    <x v="1658"/>
    <x v="18052"/>
    <x v="17491"/>
    <x v="4"/>
    <n v="35566.466999999997"/>
    <n v="403"/>
    <x v="0"/>
    <x v="148"/>
    <x v="0"/>
    <x v="2"/>
  </r>
  <r>
    <x v="20099"/>
    <s v="Kristin Allen"/>
    <x v="19"/>
    <x v="1"/>
    <x v="0"/>
    <x v="2"/>
    <x v="368"/>
    <x v="18053"/>
    <x v="17492"/>
    <x v="3"/>
    <n v="16424.0726"/>
    <n v="121"/>
    <x v="1"/>
    <x v="1244"/>
    <x v="0"/>
    <x v="2"/>
  </r>
  <r>
    <x v="20100"/>
    <s v="Lisa Clark"/>
    <x v="36"/>
    <x v="1"/>
    <x v="7"/>
    <x v="0"/>
    <x v="1303"/>
    <x v="18054"/>
    <x v="9803"/>
    <x v="2"/>
    <n v="-556.11509999999998"/>
    <n v="309"/>
    <x v="0"/>
    <x v="1048"/>
    <x v="1"/>
    <x v="2"/>
  </r>
  <r>
    <x v="20101"/>
    <s v="Susan Wilson"/>
    <x v="18"/>
    <x v="0"/>
    <x v="3"/>
    <x v="0"/>
    <x v="1216"/>
    <x v="18055"/>
    <x v="17493"/>
    <x v="1"/>
    <n v="39403.597900000001"/>
    <n v="243"/>
    <x v="1"/>
    <x v="630"/>
    <x v="1"/>
    <x v="0"/>
  </r>
  <r>
    <x v="20102"/>
    <s v="Kristie Benson"/>
    <x v="18"/>
    <x v="1"/>
    <x v="6"/>
    <x v="3"/>
    <x v="1738"/>
    <x v="18056"/>
    <x v="17494"/>
    <x v="2"/>
    <n v="37872.558599999997"/>
    <n v="222"/>
    <x v="0"/>
    <x v="670"/>
    <x v="4"/>
    <x v="1"/>
  </r>
  <r>
    <x v="20103"/>
    <s v="Dean Bean"/>
    <x v="12"/>
    <x v="1"/>
    <x v="2"/>
    <x v="3"/>
    <x v="966"/>
    <x v="18057"/>
    <x v="17495"/>
    <x v="2"/>
    <n v="16402.812300000001"/>
    <n v="195"/>
    <x v="2"/>
    <x v="425"/>
    <x v="3"/>
    <x v="0"/>
  </r>
  <r>
    <x v="20104"/>
    <s v="Michelle Collins"/>
    <x v="61"/>
    <x v="0"/>
    <x v="3"/>
    <x v="1"/>
    <x v="1573"/>
    <x v="18058"/>
    <x v="4991"/>
    <x v="0"/>
    <n v="36441.526599999997"/>
    <n v="334"/>
    <x v="2"/>
    <x v="529"/>
    <x v="4"/>
    <x v="1"/>
  </r>
  <r>
    <x v="20105"/>
    <s v="Priscilla Castillo"/>
    <x v="49"/>
    <x v="1"/>
    <x v="2"/>
    <x v="2"/>
    <x v="857"/>
    <x v="18059"/>
    <x v="17496"/>
    <x v="0"/>
    <n v="36091.525000000001"/>
    <n v="458"/>
    <x v="0"/>
    <x v="35"/>
    <x v="4"/>
    <x v="0"/>
  </r>
  <r>
    <x v="20106"/>
    <s v="Richard Mueller"/>
    <x v="29"/>
    <x v="0"/>
    <x v="4"/>
    <x v="4"/>
    <x v="1484"/>
    <x v="18060"/>
    <x v="17497"/>
    <x v="1"/>
    <n v="30604.1672"/>
    <n v="244"/>
    <x v="2"/>
    <x v="1730"/>
    <x v="2"/>
    <x v="2"/>
  </r>
  <r>
    <x v="20107"/>
    <s v="Todd Payne"/>
    <x v="2"/>
    <x v="1"/>
    <x v="6"/>
    <x v="1"/>
    <x v="673"/>
    <x v="18061"/>
    <x v="17498"/>
    <x v="3"/>
    <n v="9161.9845999999998"/>
    <n v="351"/>
    <x v="2"/>
    <x v="573"/>
    <x v="4"/>
    <x v="1"/>
  </r>
  <r>
    <x v="20108"/>
    <s v="Christopher Salazar"/>
    <x v="25"/>
    <x v="0"/>
    <x v="7"/>
    <x v="3"/>
    <x v="435"/>
    <x v="18062"/>
    <x v="17499"/>
    <x v="2"/>
    <n v="20358.737000000001"/>
    <n v="101"/>
    <x v="0"/>
    <x v="925"/>
    <x v="1"/>
    <x v="1"/>
  </r>
  <r>
    <x v="20109"/>
    <s v="Heather Stevens"/>
    <x v="24"/>
    <x v="1"/>
    <x v="1"/>
    <x v="5"/>
    <x v="1042"/>
    <x v="18063"/>
    <x v="17500"/>
    <x v="4"/>
    <n v="45220.510799999996"/>
    <n v="330"/>
    <x v="0"/>
    <x v="283"/>
    <x v="0"/>
    <x v="1"/>
  </r>
  <r>
    <x v="20110"/>
    <s v="Catherine Miller"/>
    <x v="41"/>
    <x v="0"/>
    <x v="6"/>
    <x v="0"/>
    <x v="990"/>
    <x v="18064"/>
    <x v="17501"/>
    <x v="1"/>
    <n v="24183.192899999998"/>
    <n v="306"/>
    <x v="0"/>
    <x v="749"/>
    <x v="0"/>
    <x v="2"/>
  </r>
  <r>
    <x v="20111"/>
    <s v="Stephen Morales"/>
    <x v="47"/>
    <x v="1"/>
    <x v="2"/>
    <x v="0"/>
    <x v="1330"/>
    <x v="1166"/>
    <x v="17502"/>
    <x v="4"/>
    <n v="46623.294099999999"/>
    <n v="132"/>
    <x v="0"/>
    <x v="599"/>
    <x v="2"/>
    <x v="0"/>
  </r>
  <r>
    <x v="20112"/>
    <s v="Michelle Day"/>
    <x v="8"/>
    <x v="1"/>
    <x v="6"/>
    <x v="1"/>
    <x v="735"/>
    <x v="18065"/>
    <x v="17503"/>
    <x v="0"/>
    <n v="31174.650099999999"/>
    <n v="341"/>
    <x v="1"/>
    <x v="1079"/>
    <x v="4"/>
    <x v="0"/>
  </r>
  <r>
    <x v="20113"/>
    <s v="Rose Johnson"/>
    <x v="19"/>
    <x v="1"/>
    <x v="5"/>
    <x v="0"/>
    <x v="643"/>
    <x v="18066"/>
    <x v="17504"/>
    <x v="2"/>
    <n v="5867.4342999999999"/>
    <n v="455"/>
    <x v="0"/>
    <x v="629"/>
    <x v="3"/>
    <x v="0"/>
  </r>
  <r>
    <x v="20114"/>
    <s v="Christopher Davis"/>
    <x v="15"/>
    <x v="1"/>
    <x v="0"/>
    <x v="0"/>
    <x v="97"/>
    <x v="18067"/>
    <x v="17505"/>
    <x v="3"/>
    <n v="37816.6276"/>
    <n v="287"/>
    <x v="2"/>
    <x v="228"/>
    <x v="3"/>
    <x v="2"/>
  </r>
  <r>
    <x v="20115"/>
    <s v="Christopher Williams"/>
    <x v="45"/>
    <x v="1"/>
    <x v="5"/>
    <x v="1"/>
    <x v="206"/>
    <x v="18068"/>
    <x v="17506"/>
    <x v="4"/>
    <n v="18791.0638"/>
    <n v="440"/>
    <x v="2"/>
    <x v="100"/>
    <x v="0"/>
    <x v="0"/>
  </r>
  <r>
    <x v="20116"/>
    <s v="Kerri Richardson"/>
    <x v="21"/>
    <x v="1"/>
    <x v="2"/>
    <x v="5"/>
    <x v="462"/>
    <x v="18069"/>
    <x v="13701"/>
    <x v="1"/>
    <n v="49013.4015"/>
    <n v="217"/>
    <x v="0"/>
    <x v="833"/>
    <x v="1"/>
    <x v="2"/>
  </r>
  <r>
    <x v="20117"/>
    <s v="Emily Davenport"/>
    <x v="10"/>
    <x v="1"/>
    <x v="4"/>
    <x v="4"/>
    <x v="1649"/>
    <x v="4667"/>
    <x v="17507"/>
    <x v="3"/>
    <n v="3642.7894000000001"/>
    <n v="393"/>
    <x v="2"/>
    <x v="214"/>
    <x v="4"/>
    <x v="0"/>
  </r>
  <r>
    <x v="20118"/>
    <s v="Hailey Martinez"/>
    <x v="62"/>
    <x v="1"/>
    <x v="2"/>
    <x v="5"/>
    <x v="945"/>
    <x v="18070"/>
    <x v="17508"/>
    <x v="3"/>
    <n v="16302.229600000001"/>
    <n v="149"/>
    <x v="1"/>
    <x v="556"/>
    <x v="1"/>
    <x v="2"/>
  </r>
  <r>
    <x v="20119"/>
    <s v="Joel Gordon"/>
    <x v="5"/>
    <x v="0"/>
    <x v="5"/>
    <x v="5"/>
    <x v="350"/>
    <x v="18071"/>
    <x v="10724"/>
    <x v="3"/>
    <n v="21946.4974"/>
    <n v="259"/>
    <x v="0"/>
    <x v="436"/>
    <x v="0"/>
    <x v="1"/>
  </r>
  <r>
    <x v="20120"/>
    <s v="Veronica Hughes"/>
    <x v="25"/>
    <x v="0"/>
    <x v="6"/>
    <x v="3"/>
    <x v="1605"/>
    <x v="18072"/>
    <x v="17509"/>
    <x v="0"/>
    <n v="33827.582699999999"/>
    <n v="176"/>
    <x v="1"/>
    <x v="82"/>
    <x v="4"/>
    <x v="1"/>
  </r>
  <r>
    <x v="20121"/>
    <s v="Jacob Jones"/>
    <x v="26"/>
    <x v="0"/>
    <x v="0"/>
    <x v="1"/>
    <x v="1074"/>
    <x v="18073"/>
    <x v="17510"/>
    <x v="2"/>
    <n v="39092.777199999997"/>
    <n v="499"/>
    <x v="0"/>
    <x v="790"/>
    <x v="3"/>
    <x v="0"/>
  </r>
  <r>
    <x v="20122"/>
    <s v="Paul Smith"/>
    <x v="1"/>
    <x v="0"/>
    <x v="3"/>
    <x v="2"/>
    <x v="1253"/>
    <x v="18074"/>
    <x v="17350"/>
    <x v="3"/>
    <n v="3383.7184000000002"/>
    <n v="408"/>
    <x v="0"/>
    <x v="36"/>
    <x v="3"/>
    <x v="2"/>
  </r>
  <r>
    <x v="20123"/>
    <s v="Mrs. Nichole Sharp"/>
    <x v="32"/>
    <x v="1"/>
    <x v="4"/>
    <x v="5"/>
    <x v="519"/>
    <x v="18075"/>
    <x v="17511"/>
    <x v="0"/>
    <n v="42615.243799999997"/>
    <n v="142"/>
    <x v="0"/>
    <x v="961"/>
    <x v="2"/>
    <x v="0"/>
  </r>
  <r>
    <x v="20124"/>
    <s v="Ivan Hoffman"/>
    <x v="18"/>
    <x v="0"/>
    <x v="1"/>
    <x v="3"/>
    <x v="1608"/>
    <x v="12180"/>
    <x v="17512"/>
    <x v="4"/>
    <n v="36765.421000000002"/>
    <n v="371"/>
    <x v="1"/>
    <x v="341"/>
    <x v="4"/>
    <x v="0"/>
  </r>
  <r>
    <x v="20125"/>
    <s v="Shawn Williams"/>
    <x v="4"/>
    <x v="0"/>
    <x v="6"/>
    <x v="4"/>
    <x v="1654"/>
    <x v="4045"/>
    <x v="17513"/>
    <x v="3"/>
    <n v="11624.460300000001"/>
    <n v="413"/>
    <x v="2"/>
    <x v="1087"/>
    <x v="3"/>
    <x v="1"/>
  </r>
  <r>
    <x v="20126"/>
    <s v="Pamela Craig"/>
    <x v="45"/>
    <x v="1"/>
    <x v="2"/>
    <x v="4"/>
    <x v="1591"/>
    <x v="18076"/>
    <x v="17514"/>
    <x v="0"/>
    <n v="1857.4822999999999"/>
    <n v="297"/>
    <x v="1"/>
    <x v="1592"/>
    <x v="2"/>
    <x v="0"/>
  </r>
  <r>
    <x v="20127"/>
    <s v="Valerie Woodard"/>
    <x v="20"/>
    <x v="1"/>
    <x v="0"/>
    <x v="5"/>
    <x v="1317"/>
    <x v="14414"/>
    <x v="9717"/>
    <x v="1"/>
    <n v="35828.949500000002"/>
    <n v="314"/>
    <x v="1"/>
    <x v="1077"/>
    <x v="1"/>
    <x v="1"/>
  </r>
  <r>
    <x v="20128"/>
    <s v="Martha Garner"/>
    <x v="13"/>
    <x v="0"/>
    <x v="0"/>
    <x v="1"/>
    <x v="1585"/>
    <x v="18077"/>
    <x v="17515"/>
    <x v="2"/>
    <n v="32868.533199999998"/>
    <n v="315"/>
    <x v="0"/>
    <x v="812"/>
    <x v="3"/>
    <x v="0"/>
  </r>
  <r>
    <x v="20129"/>
    <s v="Kathleen Brown Dds"/>
    <x v="34"/>
    <x v="0"/>
    <x v="2"/>
    <x v="2"/>
    <x v="454"/>
    <x v="18078"/>
    <x v="17516"/>
    <x v="3"/>
    <n v="35218.738400000002"/>
    <n v="435"/>
    <x v="1"/>
    <x v="677"/>
    <x v="1"/>
    <x v="2"/>
  </r>
  <r>
    <x v="20130"/>
    <s v="Erin Perez"/>
    <x v="49"/>
    <x v="0"/>
    <x v="5"/>
    <x v="2"/>
    <x v="1053"/>
    <x v="18079"/>
    <x v="17517"/>
    <x v="2"/>
    <n v="12320.8069"/>
    <n v="115"/>
    <x v="1"/>
    <x v="161"/>
    <x v="1"/>
    <x v="2"/>
  </r>
  <r>
    <x v="20131"/>
    <s v="Shawn Wells"/>
    <x v="28"/>
    <x v="1"/>
    <x v="3"/>
    <x v="2"/>
    <x v="1604"/>
    <x v="18080"/>
    <x v="17518"/>
    <x v="2"/>
    <n v="29489.609899999999"/>
    <n v="343"/>
    <x v="2"/>
    <x v="1099"/>
    <x v="4"/>
    <x v="0"/>
  </r>
  <r>
    <x v="20132"/>
    <s v="Tamara Hansen"/>
    <x v="28"/>
    <x v="1"/>
    <x v="1"/>
    <x v="3"/>
    <x v="1223"/>
    <x v="18081"/>
    <x v="17519"/>
    <x v="1"/>
    <n v="8642.6088999999993"/>
    <n v="432"/>
    <x v="1"/>
    <x v="1007"/>
    <x v="0"/>
    <x v="2"/>
  </r>
  <r>
    <x v="20133"/>
    <s v="Craig Green"/>
    <x v="17"/>
    <x v="0"/>
    <x v="7"/>
    <x v="3"/>
    <x v="377"/>
    <x v="18082"/>
    <x v="17520"/>
    <x v="2"/>
    <n v="16385.806400000001"/>
    <n v="434"/>
    <x v="1"/>
    <x v="164"/>
    <x v="2"/>
    <x v="2"/>
  </r>
  <r>
    <x v="20134"/>
    <s v="Michael Snyder"/>
    <x v="58"/>
    <x v="1"/>
    <x v="5"/>
    <x v="3"/>
    <x v="1186"/>
    <x v="18083"/>
    <x v="8531"/>
    <x v="4"/>
    <n v="45640.673900000002"/>
    <n v="491"/>
    <x v="1"/>
    <x v="1333"/>
    <x v="3"/>
    <x v="1"/>
  </r>
  <r>
    <x v="20135"/>
    <s v="Victoria Thomas"/>
    <x v="1"/>
    <x v="0"/>
    <x v="7"/>
    <x v="5"/>
    <x v="857"/>
    <x v="18084"/>
    <x v="17521"/>
    <x v="1"/>
    <n v="16992.3295"/>
    <n v="375"/>
    <x v="0"/>
    <x v="1495"/>
    <x v="0"/>
    <x v="1"/>
  </r>
  <r>
    <x v="20136"/>
    <s v="Beth Ruiz"/>
    <x v="30"/>
    <x v="1"/>
    <x v="7"/>
    <x v="3"/>
    <x v="1141"/>
    <x v="4208"/>
    <x v="17522"/>
    <x v="3"/>
    <n v="11771.1101"/>
    <n v="212"/>
    <x v="1"/>
    <x v="107"/>
    <x v="3"/>
    <x v="2"/>
  </r>
  <r>
    <x v="20137"/>
    <s v="Tracy Brown"/>
    <x v="39"/>
    <x v="1"/>
    <x v="6"/>
    <x v="5"/>
    <x v="8"/>
    <x v="18085"/>
    <x v="17523"/>
    <x v="1"/>
    <n v="22364.04"/>
    <n v="397"/>
    <x v="0"/>
    <x v="1061"/>
    <x v="3"/>
    <x v="1"/>
  </r>
  <r>
    <x v="20138"/>
    <s v="Ashley Sexton"/>
    <x v="13"/>
    <x v="0"/>
    <x v="6"/>
    <x v="2"/>
    <x v="672"/>
    <x v="18086"/>
    <x v="17524"/>
    <x v="4"/>
    <n v="42817.4931"/>
    <n v="330"/>
    <x v="2"/>
    <x v="1720"/>
    <x v="0"/>
    <x v="0"/>
  </r>
  <r>
    <x v="20139"/>
    <s v="Amy Cowan"/>
    <x v="37"/>
    <x v="1"/>
    <x v="6"/>
    <x v="1"/>
    <x v="1273"/>
    <x v="18087"/>
    <x v="1000"/>
    <x v="2"/>
    <n v="12428.667600000001"/>
    <n v="374"/>
    <x v="0"/>
    <x v="151"/>
    <x v="4"/>
    <x v="0"/>
  </r>
  <r>
    <x v="20140"/>
    <s v="Claudia Cain"/>
    <x v="15"/>
    <x v="0"/>
    <x v="4"/>
    <x v="2"/>
    <x v="1304"/>
    <x v="18088"/>
    <x v="17525"/>
    <x v="2"/>
    <n v="37086.784599999999"/>
    <n v="334"/>
    <x v="2"/>
    <x v="1045"/>
    <x v="3"/>
    <x v="2"/>
  </r>
  <r>
    <x v="20141"/>
    <s v="Savannah English"/>
    <x v="45"/>
    <x v="1"/>
    <x v="2"/>
    <x v="1"/>
    <x v="1410"/>
    <x v="13966"/>
    <x v="9082"/>
    <x v="1"/>
    <n v="19238.804800000002"/>
    <n v="251"/>
    <x v="0"/>
    <x v="501"/>
    <x v="2"/>
    <x v="2"/>
  </r>
  <r>
    <x v="20142"/>
    <s v="Rebecca Foster"/>
    <x v="58"/>
    <x v="1"/>
    <x v="1"/>
    <x v="4"/>
    <x v="584"/>
    <x v="16001"/>
    <x v="17526"/>
    <x v="3"/>
    <n v="11310.1816"/>
    <n v="494"/>
    <x v="0"/>
    <x v="1389"/>
    <x v="2"/>
    <x v="1"/>
  </r>
  <r>
    <x v="20143"/>
    <s v="Ryan Davis"/>
    <x v="12"/>
    <x v="0"/>
    <x v="4"/>
    <x v="1"/>
    <x v="874"/>
    <x v="18089"/>
    <x v="17527"/>
    <x v="4"/>
    <n v="12937.6201"/>
    <n v="344"/>
    <x v="0"/>
    <x v="214"/>
    <x v="1"/>
    <x v="2"/>
  </r>
  <r>
    <x v="20144"/>
    <s v="Sheena Ray"/>
    <x v="15"/>
    <x v="0"/>
    <x v="3"/>
    <x v="0"/>
    <x v="1193"/>
    <x v="18090"/>
    <x v="17528"/>
    <x v="4"/>
    <n v="5468.8663999999999"/>
    <n v="457"/>
    <x v="0"/>
    <x v="1634"/>
    <x v="1"/>
    <x v="2"/>
  </r>
  <r>
    <x v="20145"/>
    <s v="William Craig"/>
    <x v="41"/>
    <x v="0"/>
    <x v="2"/>
    <x v="1"/>
    <x v="1097"/>
    <x v="18091"/>
    <x v="17529"/>
    <x v="4"/>
    <n v="20581.678"/>
    <n v="352"/>
    <x v="0"/>
    <x v="172"/>
    <x v="0"/>
    <x v="1"/>
  </r>
  <r>
    <x v="20146"/>
    <s v="Christopher Krueger"/>
    <x v="3"/>
    <x v="1"/>
    <x v="6"/>
    <x v="4"/>
    <x v="1685"/>
    <x v="18092"/>
    <x v="17530"/>
    <x v="3"/>
    <n v="17717.109100000001"/>
    <n v="150"/>
    <x v="0"/>
    <x v="821"/>
    <x v="1"/>
    <x v="2"/>
  </r>
  <r>
    <x v="20147"/>
    <s v="Brian Morrison"/>
    <x v="21"/>
    <x v="1"/>
    <x v="3"/>
    <x v="0"/>
    <x v="749"/>
    <x v="18093"/>
    <x v="17531"/>
    <x v="0"/>
    <n v="35603.157599999999"/>
    <n v="150"/>
    <x v="2"/>
    <x v="1648"/>
    <x v="1"/>
    <x v="1"/>
  </r>
  <r>
    <x v="20148"/>
    <s v="Mary Taylor"/>
    <x v="61"/>
    <x v="0"/>
    <x v="6"/>
    <x v="0"/>
    <x v="1659"/>
    <x v="2582"/>
    <x v="1845"/>
    <x v="3"/>
    <n v="31822.464199999999"/>
    <n v="296"/>
    <x v="2"/>
    <x v="1166"/>
    <x v="0"/>
    <x v="0"/>
  </r>
  <r>
    <x v="20149"/>
    <s v="Phillip Gonzalez"/>
    <x v="0"/>
    <x v="1"/>
    <x v="5"/>
    <x v="5"/>
    <x v="616"/>
    <x v="18094"/>
    <x v="17532"/>
    <x v="2"/>
    <n v="10090.4992"/>
    <n v="188"/>
    <x v="1"/>
    <x v="408"/>
    <x v="3"/>
    <x v="1"/>
  </r>
  <r>
    <x v="20150"/>
    <s v="Ryan Alvarez"/>
    <x v="43"/>
    <x v="0"/>
    <x v="1"/>
    <x v="4"/>
    <x v="52"/>
    <x v="6719"/>
    <x v="17533"/>
    <x v="4"/>
    <n v="34714.845600000001"/>
    <n v="286"/>
    <x v="2"/>
    <x v="135"/>
    <x v="4"/>
    <x v="0"/>
  </r>
  <r>
    <x v="20151"/>
    <s v="Christie Lane"/>
    <x v="10"/>
    <x v="0"/>
    <x v="7"/>
    <x v="1"/>
    <x v="655"/>
    <x v="18095"/>
    <x v="4768"/>
    <x v="4"/>
    <n v="35905.35"/>
    <n v="169"/>
    <x v="0"/>
    <x v="1191"/>
    <x v="0"/>
    <x v="1"/>
  </r>
  <r>
    <x v="20152"/>
    <s v="Jason Hickman"/>
    <x v="67"/>
    <x v="1"/>
    <x v="6"/>
    <x v="2"/>
    <x v="918"/>
    <x v="3439"/>
    <x v="17534"/>
    <x v="2"/>
    <n v="16999.798599999998"/>
    <n v="309"/>
    <x v="1"/>
    <x v="1097"/>
    <x v="2"/>
    <x v="2"/>
  </r>
  <r>
    <x v="20153"/>
    <s v="John Wall"/>
    <x v="11"/>
    <x v="1"/>
    <x v="7"/>
    <x v="0"/>
    <x v="1323"/>
    <x v="18096"/>
    <x v="17535"/>
    <x v="0"/>
    <n v="47462.611900000004"/>
    <n v="249"/>
    <x v="1"/>
    <x v="518"/>
    <x v="4"/>
    <x v="2"/>
  </r>
  <r>
    <x v="20154"/>
    <s v="Ann Bonilla"/>
    <x v="42"/>
    <x v="1"/>
    <x v="0"/>
    <x v="2"/>
    <x v="483"/>
    <x v="18097"/>
    <x v="17536"/>
    <x v="4"/>
    <n v="36428.875999999997"/>
    <n v="491"/>
    <x v="0"/>
    <x v="299"/>
    <x v="1"/>
    <x v="1"/>
  </r>
  <r>
    <x v="20155"/>
    <s v="Theresa Davis"/>
    <x v="15"/>
    <x v="0"/>
    <x v="4"/>
    <x v="0"/>
    <x v="396"/>
    <x v="3802"/>
    <x v="17537"/>
    <x v="4"/>
    <n v="28517.451000000001"/>
    <n v="193"/>
    <x v="1"/>
    <x v="1707"/>
    <x v="2"/>
    <x v="2"/>
  </r>
  <r>
    <x v="20156"/>
    <s v="Kent Beck"/>
    <x v="21"/>
    <x v="1"/>
    <x v="6"/>
    <x v="4"/>
    <x v="1085"/>
    <x v="18098"/>
    <x v="17538"/>
    <x v="0"/>
    <n v="27917.884900000001"/>
    <n v="137"/>
    <x v="0"/>
    <x v="1117"/>
    <x v="1"/>
    <x v="1"/>
  </r>
  <r>
    <x v="20157"/>
    <s v="Lori Hanson"/>
    <x v="54"/>
    <x v="1"/>
    <x v="5"/>
    <x v="2"/>
    <x v="1122"/>
    <x v="18099"/>
    <x v="17539"/>
    <x v="2"/>
    <n v="49530.1659"/>
    <n v="475"/>
    <x v="2"/>
    <x v="1559"/>
    <x v="3"/>
    <x v="1"/>
  </r>
  <r>
    <x v="20158"/>
    <s v="Brianna Rowland"/>
    <x v="19"/>
    <x v="1"/>
    <x v="1"/>
    <x v="3"/>
    <x v="1680"/>
    <x v="4153"/>
    <x v="17540"/>
    <x v="2"/>
    <n v="3347.3741"/>
    <n v="208"/>
    <x v="2"/>
    <x v="1463"/>
    <x v="2"/>
    <x v="1"/>
  </r>
  <r>
    <x v="20159"/>
    <s v="Michael Carter"/>
    <x v="50"/>
    <x v="0"/>
    <x v="7"/>
    <x v="1"/>
    <x v="1710"/>
    <x v="18100"/>
    <x v="17541"/>
    <x v="2"/>
    <n v="42418.889300000003"/>
    <n v="128"/>
    <x v="0"/>
    <x v="1769"/>
    <x v="3"/>
    <x v="2"/>
  </r>
  <r>
    <x v="20160"/>
    <s v="Leonard Johnson"/>
    <x v="24"/>
    <x v="0"/>
    <x v="7"/>
    <x v="5"/>
    <x v="1579"/>
    <x v="9486"/>
    <x v="17542"/>
    <x v="3"/>
    <n v="16839.167000000001"/>
    <n v="109"/>
    <x v="2"/>
    <x v="146"/>
    <x v="2"/>
    <x v="2"/>
  </r>
  <r>
    <x v="20161"/>
    <s v="Melissa Robbins"/>
    <x v="17"/>
    <x v="0"/>
    <x v="6"/>
    <x v="0"/>
    <x v="631"/>
    <x v="18101"/>
    <x v="767"/>
    <x v="1"/>
    <n v="24571.028200000001"/>
    <n v="128"/>
    <x v="2"/>
    <x v="1295"/>
    <x v="2"/>
    <x v="2"/>
  </r>
  <r>
    <x v="20162"/>
    <s v="Michele Palmer"/>
    <x v="53"/>
    <x v="1"/>
    <x v="7"/>
    <x v="0"/>
    <x v="1036"/>
    <x v="18102"/>
    <x v="17543"/>
    <x v="0"/>
    <n v="10760.6162"/>
    <n v="258"/>
    <x v="2"/>
    <x v="1521"/>
    <x v="0"/>
    <x v="0"/>
  </r>
  <r>
    <x v="20163"/>
    <s v="Latoya Jones"/>
    <x v="25"/>
    <x v="0"/>
    <x v="3"/>
    <x v="5"/>
    <x v="1081"/>
    <x v="14703"/>
    <x v="17544"/>
    <x v="4"/>
    <n v="22056.860400000001"/>
    <n v="493"/>
    <x v="1"/>
    <x v="27"/>
    <x v="0"/>
    <x v="2"/>
  </r>
  <r>
    <x v="20164"/>
    <s v="Lisa West"/>
    <x v="29"/>
    <x v="0"/>
    <x v="3"/>
    <x v="1"/>
    <x v="311"/>
    <x v="18103"/>
    <x v="17545"/>
    <x v="1"/>
    <n v="10641.2989"/>
    <n v="324"/>
    <x v="2"/>
    <x v="1578"/>
    <x v="3"/>
    <x v="1"/>
  </r>
  <r>
    <x v="20165"/>
    <s v="Dawn James"/>
    <x v="32"/>
    <x v="0"/>
    <x v="7"/>
    <x v="0"/>
    <x v="1044"/>
    <x v="18104"/>
    <x v="17546"/>
    <x v="1"/>
    <n v="27593.933400000002"/>
    <n v="270"/>
    <x v="2"/>
    <x v="1815"/>
    <x v="3"/>
    <x v="0"/>
  </r>
  <r>
    <x v="20166"/>
    <s v="Brian Schwartz"/>
    <x v="47"/>
    <x v="1"/>
    <x v="7"/>
    <x v="5"/>
    <x v="456"/>
    <x v="12484"/>
    <x v="17547"/>
    <x v="0"/>
    <n v="38752.243999999999"/>
    <n v="426"/>
    <x v="2"/>
    <x v="1071"/>
    <x v="3"/>
    <x v="2"/>
  </r>
  <r>
    <x v="20167"/>
    <s v="Jennifer Richard"/>
    <x v="65"/>
    <x v="1"/>
    <x v="6"/>
    <x v="5"/>
    <x v="877"/>
    <x v="18105"/>
    <x v="2786"/>
    <x v="2"/>
    <n v="24613.686600000001"/>
    <n v="102"/>
    <x v="2"/>
    <x v="401"/>
    <x v="2"/>
    <x v="1"/>
  </r>
  <r>
    <x v="20168"/>
    <s v="Anthony Hardin"/>
    <x v="65"/>
    <x v="0"/>
    <x v="6"/>
    <x v="2"/>
    <x v="84"/>
    <x v="18106"/>
    <x v="1602"/>
    <x v="3"/>
    <n v="7487.9188000000004"/>
    <n v="285"/>
    <x v="2"/>
    <x v="127"/>
    <x v="2"/>
    <x v="0"/>
  </r>
  <r>
    <x v="20169"/>
    <s v="Lisa Ortiz"/>
    <x v="29"/>
    <x v="1"/>
    <x v="4"/>
    <x v="2"/>
    <x v="1752"/>
    <x v="7728"/>
    <x v="17548"/>
    <x v="2"/>
    <n v="1276.5419999999999"/>
    <n v="163"/>
    <x v="1"/>
    <x v="1237"/>
    <x v="1"/>
    <x v="1"/>
  </r>
  <r>
    <x v="20170"/>
    <s v="Herbert Espinoza"/>
    <x v="36"/>
    <x v="0"/>
    <x v="7"/>
    <x v="1"/>
    <x v="504"/>
    <x v="18107"/>
    <x v="17549"/>
    <x v="3"/>
    <n v="39107.726499999997"/>
    <n v="285"/>
    <x v="0"/>
    <x v="901"/>
    <x v="1"/>
    <x v="1"/>
  </r>
  <r>
    <x v="20171"/>
    <s v="Robert Romero"/>
    <x v="42"/>
    <x v="1"/>
    <x v="0"/>
    <x v="2"/>
    <x v="584"/>
    <x v="18108"/>
    <x v="8045"/>
    <x v="1"/>
    <n v="42671.780500000001"/>
    <n v="317"/>
    <x v="2"/>
    <x v="1766"/>
    <x v="4"/>
    <x v="1"/>
  </r>
  <r>
    <x v="20172"/>
    <s v="Collin Yu"/>
    <x v="15"/>
    <x v="0"/>
    <x v="4"/>
    <x v="1"/>
    <x v="635"/>
    <x v="18109"/>
    <x v="17550"/>
    <x v="0"/>
    <n v="32594.5255"/>
    <n v="232"/>
    <x v="2"/>
    <x v="504"/>
    <x v="1"/>
    <x v="1"/>
  </r>
  <r>
    <x v="20173"/>
    <s v="Cameron Phillips"/>
    <x v="26"/>
    <x v="1"/>
    <x v="2"/>
    <x v="4"/>
    <x v="1682"/>
    <x v="536"/>
    <x v="17551"/>
    <x v="4"/>
    <n v="5636.2093000000004"/>
    <n v="435"/>
    <x v="2"/>
    <x v="667"/>
    <x v="0"/>
    <x v="2"/>
  </r>
  <r>
    <x v="20174"/>
    <s v="Amy Lee"/>
    <x v="15"/>
    <x v="1"/>
    <x v="5"/>
    <x v="0"/>
    <x v="1751"/>
    <x v="3412"/>
    <x v="17552"/>
    <x v="1"/>
    <n v="19556.005399999998"/>
    <n v="128"/>
    <x v="0"/>
    <x v="1260"/>
    <x v="2"/>
    <x v="2"/>
  </r>
  <r>
    <x v="20175"/>
    <s v="Michael Stevens"/>
    <x v="22"/>
    <x v="0"/>
    <x v="2"/>
    <x v="5"/>
    <x v="645"/>
    <x v="18110"/>
    <x v="168"/>
    <x v="0"/>
    <n v="31452.672500000001"/>
    <n v="214"/>
    <x v="0"/>
    <x v="676"/>
    <x v="3"/>
    <x v="2"/>
  </r>
  <r>
    <x v="20176"/>
    <s v="Thomas Hays"/>
    <x v="40"/>
    <x v="0"/>
    <x v="3"/>
    <x v="5"/>
    <x v="41"/>
    <x v="13264"/>
    <x v="17553"/>
    <x v="0"/>
    <n v="31229.772700000001"/>
    <n v="122"/>
    <x v="0"/>
    <x v="1408"/>
    <x v="2"/>
    <x v="2"/>
  </r>
  <r>
    <x v="20177"/>
    <s v="Rachel Parker"/>
    <x v="58"/>
    <x v="0"/>
    <x v="7"/>
    <x v="1"/>
    <x v="564"/>
    <x v="18111"/>
    <x v="17554"/>
    <x v="2"/>
    <n v="5656.7281999999996"/>
    <n v="183"/>
    <x v="0"/>
    <x v="1409"/>
    <x v="2"/>
    <x v="2"/>
  </r>
  <r>
    <x v="20178"/>
    <s v="Eugene Adams"/>
    <x v="22"/>
    <x v="1"/>
    <x v="0"/>
    <x v="5"/>
    <x v="1094"/>
    <x v="7534"/>
    <x v="17555"/>
    <x v="0"/>
    <n v="40550.297899999998"/>
    <n v="118"/>
    <x v="2"/>
    <x v="1185"/>
    <x v="4"/>
    <x v="2"/>
  </r>
  <r>
    <x v="20179"/>
    <s v="Heather Moore"/>
    <x v="59"/>
    <x v="0"/>
    <x v="5"/>
    <x v="2"/>
    <x v="498"/>
    <x v="6460"/>
    <x v="17556"/>
    <x v="3"/>
    <n v="39368.406499999997"/>
    <n v="274"/>
    <x v="0"/>
    <x v="582"/>
    <x v="1"/>
    <x v="2"/>
  </r>
  <r>
    <x v="20180"/>
    <s v="Shannon Lara"/>
    <x v="14"/>
    <x v="1"/>
    <x v="7"/>
    <x v="2"/>
    <x v="492"/>
    <x v="9278"/>
    <x v="17557"/>
    <x v="3"/>
    <n v="44417.142399999997"/>
    <n v="232"/>
    <x v="0"/>
    <x v="1093"/>
    <x v="4"/>
    <x v="2"/>
  </r>
  <r>
    <x v="20181"/>
    <s v="Ryan Pitts"/>
    <x v="21"/>
    <x v="0"/>
    <x v="5"/>
    <x v="1"/>
    <x v="163"/>
    <x v="2288"/>
    <x v="17558"/>
    <x v="1"/>
    <n v="16483.324499999999"/>
    <n v="422"/>
    <x v="2"/>
    <x v="1145"/>
    <x v="3"/>
    <x v="0"/>
  </r>
  <r>
    <x v="20182"/>
    <s v="Jacqueline Kim"/>
    <x v="0"/>
    <x v="0"/>
    <x v="0"/>
    <x v="4"/>
    <x v="1499"/>
    <x v="5966"/>
    <x v="17559"/>
    <x v="4"/>
    <n v="12088.3999"/>
    <n v="181"/>
    <x v="0"/>
    <x v="35"/>
    <x v="1"/>
    <x v="0"/>
  </r>
  <r>
    <x v="20183"/>
    <s v="Alexis Murray"/>
    <x v="35"/>
    <x v="0"/>
    <x v="7"/>
    <x v="0"/>
    <x v="493"/>
    <x v="18112"/>
    <x v="17560"/>
    <x v="3"/>
    <n v="5309.3598000000002"/>
    <n v="226"/>
    <x v="0"/>
    <x v="620"/>
    <x v="1"/>
    <x v="2"/>
  </r>
  <r>
    <x v="20184"/>
    <s v="Amanda Anderson"/>
    <x v="31"/>
    <x v="1"/>
    <x v="2"/>
    <x v="4"/>
    <x v="1401"/>
    <x v="18113"/>
    <x v="17561"/>
    <x v="4"/>
    <n v="19723.719099999998"/>
    <n v="444"/>
    <x v="2"/>
    <x v="1022"/>
    <x v="1"/>
    <x v="1"/>
  </r>
  <r>
    <x v="20185"/>
    <s v="Mark Clark"/>
    <x v="67"/>
    <x v="0"/>
    <x v="4"/>
    <x v="5"/>
    <x v="960"/>
    <x v="18114"/>
    <x v="17562"/>
    <x v="4"/>
    <n v="2417.5466999999999"/>
    <n v="282"/>
    <x v="1"/>
    <x v="1343"/>
    <x v="3"/>
    <x v="2"/>
  </r>
  <r>
    <x v="20186"/>
    <s v="Lisa Welch"/>
    <x v="67"/>
    <x v="1"/>
    <x v="2"/>
    <x v="4"/>
    <x v="761"/>
    <x v="18115"/>
    <x v="6448"/>
    <x v="3"/>
    <n v="4767.1863999999996"/>
    <n v="342"/>
    <x v="2"/>
    <x v="454"/>
    <x v="2"/>
    <x v="2"/>
  </r>
  <r>
    <x v="20187"/>
    <s v="Darrell Powell"/>
    <x v="64"/>
    <x v="1"/>
    <x v="4"/>
    <x v="0"/>
    <x v="1718"/>
    <x v="18116"/>
    <x v="17563"/>
    <x v="0"/>
    <n v="42144.587500000001"/>
    <n v="255"/>
    <x v="2"/>
    <x v="1617"/>
    <x v="4"/>
    <x v="1"/>
  </r>
  <r>
    <x v="20188"/>
    <s v="Tammy George"/>
    <x v="57"/>
    <x v="0"/>
    <x v="4"/>
    <x v="3"/>
    <x v="1681"/>
    <x v="6272"/>
    <x v="10844"/>
    <x v="1"/>
    <n v="17096.531599999998"/>
    <n v="494"/>
    <x v="0"/>
    <x v="195"/>
    <x v="1"/>
    <x v="1"/>
  </r>
  <r>
    <x v="20189"/>
    <s v="Vincent Schmidt"/>
    <x v="26"/>
    <x v="1"/>
    <x v="3"/>
    <x v="3"/>
    <x v="573"/>
    <x v="18117"/>
    <x v="6657"/>
    <x v="4"/>
    <n v="13761.1445"/>
    <n v="434"/>
    <x v="2"/>
    <x v="208"/>
    <x v="2"/>
    <x v="0"/>
  </r>
  <r>
    <x v="20190"/>
    <s v="Brendan Webb"/>
    <x v="33"/>
    <x v="0"/>
    <x v="1"/>
    <x v="3"/>
    <x v="836"/>
    <x v="18118"/>
    <x v="17564"/>
    <x v="3"/>
    <n v="41354.460200000001"/>
    <n v="178"/>
    <x v="0"/>
    <x v="1005"/>
    <x v="1"/>
    <x v="2"/>
  </r>
  <r>
    <x v="20191"/>
    <s v="Regina Lucas"/>
    <x v="52"/>
    <x v="0"/>
    <x v="3"/>
    <x v="3"/>
    <x v="522"/>
    <x v="18119"/>
    <x v="17565"/>
    <x v="0"/>
    <n v="21984.345499999999"/>
    <n v="174"/>
    <x v="1"/>
    <x v="518"/>
    <x v="0"/>
    <x v="1"/>
  </r>
  <r>
    <x v="20192"/>
    <s v="Heather White"/>
    <x v="26"/>
    <x v="0"/>
    <x v="5"/>
    <x v="1"/>
    <x v="999"/>
    <x v="18120"/>
    <x v="17566"/>
    <x v="0"/>
    <n v="47839.914299999997"/>
    <n v="188"/>
    <x v="0"/>
    <x v="1173"/>
    <x v="2"/>
    <x v="2"/>
  </r>
  <r>
    <x v="20193"/>
    <s v="Kathleen Cole"/>
    <x v="32"/>
    <x v="1"/>
    <x v="3"/>
    <x v="5"/>
    <x v="1641"/>
    <x v="4194"/>
    <x v="3973"/>
    <x v="3"/>
    <n v="35040.295299999998"/>
    <n v="342"/>
    <x v="2"/>
    <x v="1113"/>
    <x v="3"/>
    <x v="1"/>
  </r>
  <r>
    <x v="20194"/>
    <s v="Luke Bell"/>
    <x v="28"/>
    <x v="1"/>
    <x v="7"/>
    <x v="1"/>
    <x v="323"/>
    <x v="18121"/>
    <x v="17567"/>
    <x v="3"/>
    <n v="17974.693899999998"/>
    <n v="179"/>
    <x v="0"/>
    <x v="391"/>
    <x v="4"/>
    <x v="1"/>
  </r>
  <r>
    <x v="20195"/>
    <s v="Steven Mendoza"/>
    <x v="53"/>
    <x v="1"/>
    <x v="1"/>
    <x v="2"/>
    <x v="1145"/>
    <x v="18122"/>
    <x v="7150"/>
    <x v="0"/>
    <n v="33067.337399999997"/>
    <n v="194"/>
    <x v="1"/>
    <x v="93"/>
    <x v="2"/>
    <x v="2"/>
  </r>
  <r>
    <x v="20196"/>
    <s v="Betty Zavala"/>
    <x v="27"/>
    <x v="0"/>
    <x v="0"/>
    <x v="3"/>
    <x v="144"/>
    <x v="18123"/>
    <x v="17568"/>
    <x v="0"/>
    <n v="34174.332499999997"/>
    <n v="490"/>
    <x v="0"/>
    <x v="868"/>
    <x v="0"/>
    <x v="0"/>
  </r>
  <r>
    <x v="20197"/>
    <s v="Arthur Clark"/>
    <x v="32"/>
    <x v="0"/>
    <x v="0"/>
    <x v="4"/>
    <x v="100"/>
    <x v="18124"/>
    <x v="14484"/>
    <x v="1"/>
    <n v="32600.366000000002"/>
    <n v="380"/>
    <x v="2"/>
    <x v="105"/>
    <x v="1"/>
    <x v="2"/>
  </r>
  <r>
    <x v="20198"/>
    <s v="Olivia Boyd"/>
    <x v="62"/>
    <x v="1"/>
    <x v="6"/>
    <x v="2"/>
    <x v="1542"/>
    <x v="18125"/>
    <x v="17569"/>
    <x v="2"/>
    <n v="38771.440399999999"/>
    <n v="471"/>
    <x v="2"/>
    <x v="218"/>
    <x v="4"/>
    <x v="1"/>
  </r>
  <r>
    <x v="20199"/>
    <s v="Jordan Hunter"/>
    <x v="26"/>
    <x v="1"/>
    <x v="1"/>
    <x v="5"/>
    <x v="130"/>
    <x v="18126"/>
    <x v="17570"/>
    <x v="1"/>
    <n v="12536.3871"/>
    <n v="487"/>
    <x v="1"/>
    <x v="352"/>
    <x v="0"/>
    <x v="2"/>
  </r>
  <r>
    <x v="20200"/>
    <s v="Steven Hill"/>
    <x v="64"/>
    <x v="0"/>
    <x v="1"/>
    <x v="3"/>
    <x v="1005"/>
    <x v="10988"/>
    <x v="1330"/>
    <x v="0"/>
    <n v="15846.938200000001"/>
    <n v="298"/>
    <x v="2"/>
    <x v="537"/>
    <x v="4"/>
    <x v="2"/>
  </r>
  <r>
    <x v="20201"/>
    <s v="Matthew Flores"/>
    <x v="44"/>
    <x v="1"/>
    <x v="5"/>
    <x v="3"/>
    <x v="589"/>
    <x v="18127"/>
    <x v="17571"/>
    <x v="3"/>
    <n v="37885.640399999997"/>
    <n v="465"/>
    <x v="0"/>
    <x v="735"/>
    <x v="0"/>
    <x v="1"/>
  </r>
  <r>
    <x v="20202"/>
    <s v="Michael Bolton"/>
    <x v="9"/>
    <x v="0"/>
    <x v="6"/>
    <x v="0"/>
    <x v="499"/>
    <x v="18128"/>
    <x v="17572"/>
    <x v="0"/>
    <n v="883.01189999999997"/>
    <n v="122"/>
    <x v="1"/>
    <x v="1475"/>
    <x v="0"/>
    <x v="0"/>
  </r>
  <r>
    <x v="20203"/>
    <s v="Abigail Long"/>
    <x v="4"/>
    <x v="0"/>
    <x v="3"/>
    <x v="4"/>
    <x v="615"/>
    <x v="18129"/>
    <x v="17573"/>
    <x v="0"/>
    <n v="33087.803200000002"/>
    <n v="379"/>
    <x v="0"/>
    <x v="1180"/>
    <x v="0"/>
    <x v="0"/>
  </r>
  <r>
    <x v="20204"/>
    <s v="Sean Hahn"/>
    <x v="3"/>
    <x v="0"/>
    <x v="1"/>
    <x v="4"/>
    <x v="1563"/>
    <x v="18130"/>
    <x v="17574"/>
    <x v="3"/>
    <n v="4550.7403000000004"/>
    <n v="371"/>
    <x v="1"/>
    <x v="340"/>
    <x v="3"/>
    <x v="2"/>
  </r>
  <r>
    <x v="20205"/>
    <s v="Jacqueline Landry"/>
    <x v="66"/>
    <x v="0"/>
    <x v="7"/>
    <x v="4"/>
    <x v="39"/>
    <x v="18131"/>
    <x v="17575"/>
    <x v="0"/>
    <n v="11718.35"/>
    <n v="361"/>
    <x v="0"/>
    <x v="1402"/>
    <x v="1"/>
    <x v="1"/>
  </r>
  <r>
    <x v="20206"/>
    <s v="Isaac Harris"/>
    <x v="7"/>
    <x v="1"/>
    <x v="5"/>
    <x v="0"/>
    <x v="126"/>
    <x v="18132"/>
    <x v="17576"/>
    <x v="2"/>
    <n v="21556.574700000001"/>
    <n v="466"/>
    <x v="1"/>
    <x v="858"/>
    <x v="2"/>
    <x v="0"/>
  </r>
  <r>
    <x v="20207"/>
    <s v="Derek Rivera"/>
    <x v="55"/>
    <x v="1"/>
    <x v="7"/>
    <x v="5"/>
    <x v="410"/>
    <x v="18133"/>
    <x v="17577"/>
    <x v="0"/>
    <n v="40513.955999999998"/>
    <n v="294"/>
    <x v="1"/>
    <x v="398"/>
    <x v="4"/>
    <x v="0"/>
  </r>
  <r>
    <x v="20208"/>
    <s v="Adam Matthews"/>
    <x v="63"/>
    <x v="1"/>
    <x v="5"/>
    <x v="4"/>
    <x v="1764"/>
    <x v="18134"/>
    <x v="3859"/>
    <x v="3"/>
    <n v="9504.8662999999997"/>
    <n v="455"/>
    <x v="2"/>
    <x v="1496"/>
    <x v="0"/>
    <x v="2"/>
  </r>
  <r>
    <x v="20209"/>
    <s v="Michael Mckay"/>
    <x v="32"/>
    <x v="0"/>
    <x v="7"/>
    <x v="0"/>
    <x v="362"/>
    <x v="18135"/>
    <x v="4282"/>
    <x v="3"/>
    <n v="9043.1939999999995"/>
    <n v="112"/>
    <x v="0"/>
    <x v="1652"/>
    <x v="0"/>
    <x v="0"/>
  </r>
  <r>
    <x v="20210"/>
    <s v="David Guerrero"/>
    <x v="6"/>
    <x v="0"/>
    <x v="0"/>
    <x v="4"/>
    <x v="623"/>
    <x v="18136"/>
    <x v="17578"/>
    <x v="1"/>
    <n v="10781.1639"/>
    <n v="272"/>
    <x v="2"/>
    <x v="1401"/>
    <x v="4"/>
    <x v="2"/>
  </r>
  <r>
    <x v="20211"/>
    <s v="Ralph Powell"/>
    <x v="30"/>
    <x v="0"/>
    <x v="1"/>
    <x v="0"/>
    <x v="1185"/>
    <x v="18137"/>
    <x v="17579"/>
    <x v="4"/>
    <n v="36680.2264"/>
    <n v="279"/>
    <x v="0"/>
    <x v="1400"/>
    <x v="0"/>
    <x v="0"/>
  </r>
  <r>
    <x v="20212"/>
    <s v="John Graves"/>
    <x v="48"/>
    <x v="0"/>
    <x v="2"/>
    <x v="3"/>
    <x v="1327"/>
    <x v="18138"/>
    <x v="7007"/>
    <x v="1"/>
    <n v="17331.603800000001"/>
    <n v="446"/>
    <x v="1"/>
    <x v="1"/>
    <x v="2"/>
    <x v="2"/>
  </r>
  <r>
    <x v="20213"/>
    <s v="James Newman"/>
    <x v="60"/>
    <x v="0"/>
    <x v="1"/>
    <x v="2"/>
    <x v="1235"/>
    <x v="18139"/>
    <x v="17580"/>
    <x v="3"/>
    <n v="38399.399299999997"/>
    <n v="426"/>
    <x v="2"/>
    <x v="73"/>
    <x v="0"/>
    <x v="0"/>
  </r>
  <r>
    <x v="20214"/>
    <s v="Brian Cisneros"/>
    <x v="8"/>
    <x v="0"/>
    <x v="2"/>
    <x v="1"/>
    <x v="532"/>
    <x v="7924"/>
    <x v="17581"/>
    <x v="3"/>
    <n v="24045.747299999999"/>
    <n v="162"/>
    <x v="1"/>
    <x v="412"/>
    <x v="3"/>
    <x v="2"/>
  </r>
  <r>
    <x v="20215"/>
    <s v="Patrick Bowen"/>
    <x v="64"/>
    <x v="0"/>
    <x v="6"/>
    <x v="5"/>
    <x v="1293"/>
    <x v="18140"/>
    <x v="17582"/>
    <x v="1"/>
    <n v="19176.7111"/>
    <n v="445"/>
    <x v="0"/>
    <x v="1807"/>
    <x v="1"/>
    <x v="0"/>
  </r>
  <r>
    <x v="20216"/>
    <s v="Justin Decker"/>
    <x v="27"/>
    <x v="1"/>
    <x v="0"/>
    <x v="4"/>
    <x v="1110"/>
    <x v="18141"/>
    <x v="17583"/>
    <x v="0"/>
    <n v="6430.5657000000001"/>
    <n v="366"/>
    <x v="2"/>
    <x v="281"/>
    <x v="4"/>
    <x v="0"/>
  </r>
  <r>
    <x v="20217"/>
    <s v="Ricardo Gallagher"/>
    <x v="37"/>
    <x v="0"/>
    <x v="0"/>
    <x v="3"/>
    <x v="128"/>
    <x v="18142"/>
    <x v="2396"/>
    <x v="1"/>
    <n v="26925.929199999999"/>
    <n v="147"/>
    <x v="1"/>
    <x v="1230"/>
    <x v="2"/>
    <x v="1"/>
  </r>
  <r>
    <x v="20218"/>
    <s v="Tammy Jones"/>
    <x v="42"/>
    <x v="1"/>
    <x v="6"/>
    <x v="5"/>
    <x v="1533"/>
    <x v="18143"/>
    <x v="17584"/>
    <x v="4"/>
    <n v="5226.6621999999998"/>
    <n v="103"/>
    <x v="1"/>
    <x v="645"/>
    <x v="4"/>
    <x v="2"/>
  </r>
  <r>
    <x v="20219"/>
    <s v="Jennifer Moore"/>
    <x v="59"/>
    <x v="0"/>
    <x v="4"/>
    <x v="0"/>
    <x v="666"/>
    <x v="18144"/>
    <x v="17585"/>
    <x v="1"/>
    <n v="18747.967799999999"/>
    <n v="426"/>
    <x v="0"/>
    <x v="1660"/>
    <x v="2"/>
    <x v="0"/>
  </r>
  <r>
    <x v="20220"/>
    <s v="John Gonzalez"/>
    <x v="24"/>
    <x v="1"/>
    <x v="1"/>
    <x v="0"/>
    <x v="1664"/>
    <x v="18145"/>
    <x v="17586"/>
    <x v="2"/>
    <n v="47641.316400000003"/>
    <n v="489"/>
    <x v="2"/>
    <x v="1144"/>
    <x v="1"/>
    <x v="0"/>
  </r>
  <r>
    <x v="20221"/>
    <s v="Marissa Miller"/>
    <x v="21"/>
    <x v="0"/>
    <x v="3"/>
    <x v="0"/>
    <x v="792"/>
    <x v="18146"/>
    <x v="17587"/>
    <x v="1"/>
    <n v="16196.3658"/>
    <n v="398"/>
    <x v="2"/>
    <x v="955"/>
    <x v="0"/>
    <x v="0"/>
  </r>
  <r>
    <x v="20222"/>
    <s v="Matthew Miller"/>
    <x v="15"/>
    <x v="0"/>
    <x v="2"/>
    <x v="4"/>
    <x v="1120"/>
    <x v="18147"/>
    <x v="17588"/>
    <x v="3"/>
    <n v="36464.411899999999"/>
    <n v="224"/>
    <x v="1"/>
    <x v="1125"/>
    <x v="1"/>
    <x v="1"/>
  </r>
  <r>
    <x v="20223"/>
    <s v="Michael Flowers"/>
    <x v="37"/>
    <x v="0"/>
    <x v="1"/>
    <x v="4"/>
    <x v="374"/>
    <x v="16320"/>
    <x v="17589"/>
    <x v="2"/>
    <n v="42395.2863"/>
    <n v="137"/>
    <x v="1"/>
    <x v="792"/>
    <x v="2"/>
    <x v="2"/>
  </r>
  <r>
    <x v="20224"/>
    <s v="Brian Owens"/>
    <x v="24"/>
    <x v="1"/>
    <x v="4"/>
    <x v="5"/>
    <x v="1460"/>
    <x v="18148"/>
    <x v="17590"/>
    <x v="2"/>
    <n v="48031.557200000003"/>
    <n v="370"/>
    <x v="1"/>
    <x v="1581"/>
    <x v="2"/>
    <x v="1"/>
  </r>
  <r>
    <x v="20225"/>
    <s v="Blake Jackson"/>
    <x v="38"/>
    <x v="1"/>
    <x v="4"/>
    <x v="4"/>
    <x v="1319"/>
    <x v="18149"/>
    <x v="17591"/>
    <x v="3"/>
    <n v="31011.7474"/>
    <n v="157"/>
    <x v="0"/>
    <x v="983"/>
    <x v="2"/>
    <x v="0"/>
  </r>
  <r>
    <x v="20226"/>
    <s v="Laura Fernandez"/>
    <x v="32"/>
    <x v="0"/>
    <x v="6"/>
    <x v="2"/>
    <x v="1663"/>
    <x v="18150"/>
    <x v="17592"/>
    <x v="1"/>
    <n v="21794.5622"/>
    <n v="249"/>
    <x v="2"/>
    <x v="1790"/>
    <x v="1"/>
    <x v="0"/>
  </r>
  <r>
    <x v="20227"/>
    <s v="Debra Cannon"/>
    <x v="35"/>
    <x v="1"/>
    <x v="5"/>
    <x v="2"/>
    <x v="580"/>
    <x v="18151"/>
    <x v="17593"/>
    <x v="4"/>
    <n v="21053.011299999998"/>
    <n v="390"/>
    <x v="1"/>
    <x v="1039"/>
    <x v="2"/>
    <x v="1"/>
  </r>
  <r>
    <x v="20228"/>
    <s v="Brenda Solis"/>
    <x v="57"/>
    <x v="0"/>
    <x v="7"/>
    <x v="2"/>
    <x v="94"/>
    <x v="3123"/>
    <x v="1069"/>
    <x v="4"/>
    <n v="36695.124300000003"/>
    <n v="146"/>
    <x v="0"/>
    <x v="1211"/>
    <x v="2"/>
    <x v="2"/>
  </r>
  <r>
    <x v="20229"/>
    <s v="Patricia Lawson"/>
    <x v="56"/>
    <x v="1"/>
    <x v="7"/>
    <x v="3"/>
    <x v="790"/>
    <x v="18152"/>
    <x v="17594"/>
    <x v="1"/>
    <n v="6453.0816999999997"/>
    <n v="219"/>
    <x v="0"/>
    <x v="1058"/>
    <x v="3"/>
    <x v="0"/>
  </r>
  <r>
    <x v="20230"/>
    <s v="Andrew Snyder"/>
    <x v="4"/>
    <x v="0"/>
    <x v="5"/>
    <x v="1"/>
    <x v="1244"/>
    <x v="18153"/>
    <x v="17595"/>
    <x v="0"/>
    <n v="49469.955900000001"/>
    <n v="464"/>
    <x v="0"/>
    <x v="261"/>
    <x v="3"/>
    <x v="0"/>
  </r>
  <r>
    <x v="20231"/>
    <s v="Robin Barajas Md"/>
    <x v="48"/>
    <x v="1"/>
    <x v="0"/>
    <x v="2"/>
    <x v="644"/>
    <x v="10557"/>
    <x v="17596"/>
    <x v="2"/>
    <n v="26848.320299999999"/>
    <n v="407"/>
    <x v="2"/>
    <x v="200"/>
    <x v="1"/>
    <x v="2"/>
  </r>
  <r>
    <x v="20232"/>
    <s v="Carla Mcguire"/>
    <x v="52"/>
    <x v="1"/>
    <x v="0"/>
    <x v="0"/>
    <x v="524"/>
    <x v="5246"/>
    <x v="17597"/>
    <x v="2"/>
    <n v="14671.3649"/>
    <n v="380"/>
    <x v="2"/>
    <x v="640"/>
    <x v="4"/>
    <x v="0"/>
  </r>
  <r>
    <x v="20233"/>
    <s v="William Montoya"/>
    <x v="1"/>
    <x v="0"/>
    <x v="7"/>
    <x v="3"/>
    <x v="1141"/>
    <x v="18154"/>
    <x v="17598"/>
    <x v="1"/>
    <n v="8850.6514999999999"/>
    <n v="366"/>
    <x v="2"/>
    <x v="987"/>
    <x v="4"/>
    <x v="1"/>
  </r>
  <r>
    <x v="20234"/>
    <s v="Austin Chen"/>
    <x v="43"/>
    <x v="1"/>
    <x v="2"/>
    <x v="3"/>
    <x v="1697"/>
    <x v="18155"/>
    <x v="17599"/>
    <x v="1"/>
    <n v="8434.8412000000008"/>
    <n v="307"/>
    <x v="1"/>
    <x v="371"/>
    <x v="0"/>
    <x v="0"/>
  </r>
  <r>
    <x v="20235"/>
    <s v="Jessica Villegas"/>
    <x v="31"/>
    <x v="1"/>
    <x v="2"/>
    <x v="5"/>
    <x v="1039"/>
    <x v="3373"/>
    <x v="17600"/>
    <x v="1"/>
    <n v="22471.1391"/>
    <n v="397"/>
    <x v="1"/>
    <x v="479"/>
    <x v="0"/>
    <x v="0"/>
  </r>
  <r>
    <x v="20236"/>
    <s v="Charles Robinson"/>
    <x v="43"/>
    <x v="0"/>
    <x v="4"/>
    <x v="2"/>
    <x v="73"/>
    <x v="18156"/>
    <x v="17601"/>
    <x v="0"/>
    <n v="21158.5543"/>
    <n v="479"/>
    <x v="1"/>
    <x v="388"/>
    <x v="4"/>
    <x v="1"/>
  </r>
  <r>
    <x v="20237"/>
    <s v="Amy Nelson"/>
    <x v="62"/>
    <x v="1"/>
    <x v="7"/>
    <x v="0"/>
    <x v="1017"/>
    <x v="18157"/>
    <x v="17602"/>
    <x v="4"/>
    <n v="39648.617299999998"/>
    <n v="187"/>
    <x v="0"/>
    <x v="850"/>
    <x v="3"/>
    <x v="0"/>
  </r>
  <r>
    <x v="20238"/>
    <s v="Alexis Washington"/>
    <x v="45"/>
    <x v="0"/>
    <x v="0"/>
    <x v="3"/>
    <x v="1802"/>
    <x v="18158"/>
    <x v="17603"/>
    <x v="0"/>
    <n v="48795.443800000001"/>
    <n v="166"/>
    <x v="2"/>
    <x v="1815"/>
    <x v="0"/>
    <x v="0"/>
  </r>
  <r>
    <x v="20239"/>
    <s v="Jason Mccarthy"/>
    <x v="7"/>
    <x v="1"/>
    <x v="5"/>
    <x v="2"/>
    <x v="1430"/>
    <x v="18159"/>
    <x v="6044"/>
    <x v="1"/>
    <n v="6395.5562"/>
    <n v="500"/>
    <x v="0"/>
    <x v="1192"/>
    <x v="0"/>
    <x v="0"/>
  </r>
  <r>
    <x v="20240"/>
    <s v="Brandon Garcia"/>
    <x v="4"/>
    <x v="1"/>
    <x v="3"/>
    <x v="1"/>
    <x v="169"/>
    <x v="18160"/>
    <x v="17604"/>
    <x v="4"/>
    <n v="35658.057699999998"/>
    <n v="153"/>
    <x v="0"/>
    <x v="4"/>
    <x v="0"/>
    <x v="2"/>
  </r>
  <r>
    <x v="20241"/>
    <s v="Billy Jones"/>
    <x v="31"/>
    <x v="0"/>
    <x v="7"/>
    <x v="4"/>
    <x v="1309"/>
    <x v="18161"/>
    <x v="10837"/>
    <x v="1"/>
    <n v="12240.7917"/>
    <n v="207"/>
    <x v="2"/>
    <x v="1121"/>
    <x v="3"/>
    <x v="2"/>
  </r>
  <r>
    <x v="20242"/>
    <s v="Katelyn Webb"/>
    <x v="3"/>
    <x v="0"/>
    <x v="6"/>
    <x v="0"/>
    <x v="1410"/>
    <x v="18162"/>
    <x v="17605"/>
    <x v="2"/>
    <n v="10207.999"/>
    <n v="136"/>
    <x v="2"/>
    <x v="1397"/>
    <x v="3"/>
    <x v="0"/>
  </r>
  <r>
    <x v="20243"/>
    <s v="Alexandra Rogers"/>
    <x v="57"/>
    <x v="0"/>
    <x v="2"/>
    <x v="5"/>
    <x v="106"/>
    <x v="2447"/>
    <x v="17606"/>
    <x v="1"/>
    <n v="9475.3595000000005"/>
    <n v="360"/>
    <x v="2"/>
    <x v="105"/>
    <x v="2"/>
    <x v="0"/>
  </r>
  <r>
    <x v="20244"/>
    <s v="Tamara Harper"/>
    <x v="51"/>
    <x v="1"/>
    <x v="7"/>
    <x v="0"/>
    <x v="352"/>
    <x v="18163"/>
    <x v="17607"/>
    <x v="0"/>
    <n v="27013.500800000002"/>
    <n v="421"/>
    <x v="2"/>
    <x v="1282"/>
    <x v="3"/>
    <x v="0"/>
  </r>
  <r>
    <x v="20245"/>
    <s v="Eric Griffin"/>
    <x v="21"/>
    <x v="1"/>
    <x v="5"/>
    <x v="4"/>
    <x v="1516"/>
    <x v="18164"/>
    <x v="17608"/>
    <x v="4"/>
    <n v="36342.709799999997"/>
    <n v="352"/>
    <x v="2"/>
    <x v="1846"/>
    <x v="1"/>
    <x v="1"/>
  </r>
  <r>
    <x v="20246"/>
    <s v="Chris Phillips"/>
    <x v="9"/>
    <x v="0"/>
    <x v="0"/>
    <x v="0"/>
    <x v="1040"/>
    <x v="2943"/>
    <x v="17609"/>
    <x v="4"/>
    <n v="5882.3087999999998"/>
    <n v="288"/>
    <x v="0"/>
    <x v="450"/>
    <x v="0"/>
    <x v="0"/>
  </r>
  <r>
    <x v="20247"/>
    <s v="William Ramirez"/>
    <x v="28"/>
    <x v="1"/>
    <x v="7"/>
    <x v="5"/>
    <x v="1367"/>
    <x v="18165"/>
    <x v="6978"/>
    <x v="0"/>
    <n v="3421.6314000000002"/>
    <n v="229"/>
    <x v="2"/>
    <x v="595"/>
    <x v="4"/>
    <x v="1"/>
  </r>
  <r>
    <x v="20248"/>
    <s v="Tiffany Taylor"/>
    <x v="64"/>
    <x v="0"/>
    <x v="3"/>
    <x v="0"/>
    <x v="694"/>
    <x v="18166"/>
    <x v="17610"/>
    <x v="3"/>
    <n v="3080.2489999999998"/>
    <n v="500"/>
    <x v="2"/>
    <x v="1034"/>
    <x v="0"/>
    <x v="0"/>
  </r>
  <r>
    <x v="20249"/>
    <s v="Corey Perez"/>
    <x v="7"/>
    <x v="1"/>
    <x v="7"/>
    <x v="3"/>
    <x v="31"/>
    <x v="18167"/>
    <x v="17611"/>
    <x v="4"/>
    <n v="13592.341"/>
    <n v="241"/>
    <x v="2"/>
    <x v="311"/>
    <x v="2"/>
    <x v="0"/>
  </r>
  <r>
    <x v="20250"/>
    <s v="Sarah Griffin"/>
    <x v="45"/>
    <x v="0"/>
    <x v="5"/>
    <x v="0"/>
    <x v="1214"/>
    <x v="18168"/>
    <x v="17612"/>
    <x v="4"/>
    <n v="2352.1179999999999"/>
    <n v="146"/>
    <x v="0"/>
    <x v="92"/>
    <x v="2"/>
    <x v="0"/>
  </r>
  <r>
    <x v="20251"/>
    <s v="Raymond Lee"/>
    <x v="65"/>
    <x v="0"/>
    <x v="0"/>
    <x v="0"/>
    <x v="1659"/>
    <x v="18169"/>
    <x v="17613"/>
    <x v="3"/>
    <n v="2793.482"/>
    <n v="456"/>
    <x v="2"/>
    <x v="1172"/>
    <x v="1"/>
    <x v="2"/>
  </r>
  <r>
    <x v="20252"/>
    <s v="Julie Romero"/>
    <x v="23"/>
    <x v="0"/>
    <x v="1"/>
    <x v="0"/>
    <x v="1668"/>
    <x v="18170"/>
    <x v="17614"/>
    <x v="2"/>
    <n v="44097.583899999998"/>
    <n v="414"/>
    <x v="2"/>
    <x v="273"/>
    <x v="0"/>
    <x v="0"/>
  </r>
  <r>
    <x v="20253"/>
    <s v="Mary Vasquez"/>
    <x v="59"/>
    <x v="0"/>
    <x v="0"/>
    <x v="3"/>
    <x v="663"/>
    <x v="18171"/>
    <x v="17615"/>
    <x v="0"/>
    <n v="48851.881600000001"/>
    <n v="250"/>
    <x v="1"/>
    <x v="948"/>
    <x v="1"/>
    <x v="1"/>
  </r>
  <r>
    <x v="20254"/>
    <s v="Anna Santana"/>
    <x v="11"/>
    <x v="1"/>
    <x v="3"/>
    <x v="5"/>
    <x v="646"/>
    <x v="11184"/>
    <x v="17616"/>
    <x v="2"/>
    <n v="42378.924200000001"/>
    <n v="233"/>
    <x v="0"/>
    <x v="384"/>
    <x v="2"/>
    <x v="2"/>
  </r>
  <r>
    <x v="20255"/>
    <s v="John Walton"/>
    <x v="66"/>
    <x v="0"/>
    <x v="2"/>
    <x v="4"/>
    <x v="422"/>
    <x v="18172"/>
    <x v="17617"/>
    <x v="4"/>
    <n v="40665.948499999999"/>
    <n v="446"/>
    <x v="0"/>
    <x v="477"/>
    <x v="2"/>
    <x v="2"/>
  </r>
  <r>
    <x v="20256"/>
    <s v="Jerry Smith"/>
    <x v="55"/>
    <x v="1"/>
    <x v="1"/>
    <x v="3"/>
    <x v="1624"/>
    <x v="18173"/>
    <x v="17618"/>
    <x v="1"/>
    <n v="39310.4277"/>
    <n v="216"/>
    <x v="2"/>
    <x v="1167"/>
    <x v="2"/>
    <x v="0"/>
  </r>
  <r>
    <x v="20257"/>
    <s v="Robert Sandoval"/>
    <x v="52"/>
    <x v="0"/>
    <x v="2"/>
    <x v="2"/>
    <x v="1664"/>
    <x v="18174"/>
    <x v="17619"/>
    <x v="3"/>
    <n v="48790.835899999998"/>
    <n v="168"/>
    <x v="2"/>
    <x v="1694"/>
    <x v="2"/>
    <x v="2"/>
  </r>
  <r>
    <x v="20258"/>
    <s v="John Morales"/>
    <x v="15"/>
    <x v="1"/>
    <x v="5"/>
    <x v="5"/>
    <x v="1161"/>
    <x v="18175"/>
    <x v="17620"/>
    <x v="4"/>
    <n v="49976.0144"/>
    <n v="238"/>
    <x v="1"/>
    <x v="867"/>
    <x v="3"/>
    <x v="0"/>
  </r>
  <r>
    <x v="20259"/>
    <s v="James Jackson"/>
    <x v="67"/>
    <x v="1"/>
    <x v="1"/>
    <x v="1"/>
    <x v="208"/>
    <x v="18176"/>
    <x v="17621"/>
    <x v="0"/>
    <n v="47793.973400000003"/>
    <n v="488"/>
    <x v="0"/>
    <x v="295"/>
    <x v="1"/>
    <x v="1"/>
  </r>
  <r>
    <x v="20260"/>
    <s v="Christian Ellis"/>
    <x v="50"/>
    <x v="1"/>
    <x v="6"/>
    <x v="4"/>
    <x v="418"/>
    <x v="18177"/>
    <x v="17622"/>
    <x v="0"/>
    <n v="41341.803699999997"/>
    <n v="210"/>
    <x v="0"/>
    <x v="1292"/>
    <x v="2"/>
    <x v="0"/>
  </r>
  <r>
    <x v="20261"/>
    <s v="Kevin Johnson"/>
    <x v="50"/>
    <x v="0"/>
    <x v="3"/>
    <x v="2"/>
    <x v="10"/>
    <x v="18178"/>
    <x v="17623"/>
    <x v="3"/>
    <n v="17966.368600000002"/>
    <n v="433"/>
    <x v="2"/>
    <x v="802"/>
    <x v="2"/>
    <x v="0"/>
  </r>
  <r>
    <x v="20262"/>
    <s v="Anthony Jenkins Dds"/>
    <x v="2"/>
    <x v="0"/>
    <x v="5"/>
    <x v="5"/>
    <x v="958"/>
    <x v="6318"/>
    <x v="13230"/>
    <x v="1"/>
    <n v="31232.381099999999"/>
    <n v="171"/>
    <x v="2"/>
    <x v="481"/>
    <x v="4"/>
    <x v="0"/>
  </r>
  <r>
    <x v="20263"/>
    <s v="Eric Craig"/>
    <x v="5"/>
    <x v="0"/>
    <x v="1"/>
    <x v="5"/>
    <x v="310"/>
    <x v="18179"/>
    <x v="17624"/>
    <x v="2"/>
    <n v="42099.15"/>
    <n v="491"/>
    <x v="0"/>
    <x v="329"/>
    <x v="4"/>
    <x v="0"/>
  </r>
  <r>
    <x v="20264"/>
    <s v="Michael Burgess"/>
    <x v="19"/>
    <x v="1"/>
    <x v="0"/>
    <x v="2"/>
    <x v="1465"/>
    <x v="18180"/>
    <x v="17625"/>
    <x v="4"/>
    <n v="16101.4337"/>
    <n v="336"/>
    <x v="0"/>
    <x v="1828"/>
    <x v="4"/>
    <x v="0"/>
  </r>
  <r>
    <x v="20265"/>
    <s v="Daniel Williams"/>
    <x v="21"/>
    <x v="1"/>
    <x v="1"/>
    <x v="4"/>
    <x v="428"/>
    <x v="18181"/>
    <x v="17626"/>
    <x v="3"/>
    <n v="27703.011999999999"/>
    <n v="171"/>
    <x v="0"/>
    <x v="436"/>
    <x v="1"/>
    <x v="0"/>
  </r>
  <r>
    <x v="20266"/>
    <s v="Brandon Smith"/>
    <x v="61"/>
    <x v="1"/>
    <x v="2"/>
    <x v="2"/>
    <x v="243"/>
    <x v="18182"/>
    <x v="17627"/>
    <x v="4"/>
    <n v="31375.092000000001"/>
    <n v="285"/>
    <x v="1"/>
    <x v="1229"/>
    <x v="0"/>
    <x v="1"/>
  </r>
  <r>
    <x v="20267"/>
    <s v="Lisa Roach"/>
    <x v="12"/>
    <x v="0"/>
    <x v="7"/>
    <x v="0"/>
    <x v="231"/>
    <x v="18183"/>
    <x v="17628"/>
    <x v="2"/>
    <n v="20445.6711"/>
    <n v="117"/>
    <x v="2"/>
    <x v="1059"/>
    <x v="0"/>
    <x v="2"/>
  </r>
  <r>
    <x v="20268"/>
    <s v="Tanya Navarro"/>
    <x v="27"/>
    <x v="0"/>
    <x v="1"/>
    <x v="3"/>
    <x v="1572"/>
    <x v="18184"/>
    <x v="6866"/>
    <x v="3"/>
    <n v="36980.612300000001"/>
    <n v="476"/>
    <x v="1"/>
    <x v="1076"/>
    <x v="0"/>
    <x v="0"/>
  </r>
  <r>
    <x v="20269"/>
    <s v="Christopher Cross"/>
    <x v="13"/>
    <x v="0"/>
    <x v="7"/>
    <x v="3"/>
    <x v="1160"/>
    <x v="18185"/>
    <x v="17629"/>
    <x v="1"/>
    <n v="22082.429499999998"/>
    <n v="270"/>
    <x v="2"/>
    <x v="1522"/>
    <x v="4"/>
    <x v="1"/>
  </r>
  <r>
    <x v="20270"/>
    <s v="Debra Buck"/>
    <x v="39"/>
    <x v="1"/>
    <x v="3"/>
    <x v="3"/>
    <x v="521"/>
    <x v="18186"/>
    <x v="17630"/>
    <x v="2"/>
    <n v="36137.027099999999"/>
    <n v="378"/>
    <x v="0"/>
    <x v="562"/>
    <x v="4"/>
    <x v="2"/>
  </r>
  <r>
    <x v="20271"/>
    <s v="Steven Taylor"/>
    <x v="26"/>
    <x v="0"/>
    <x v="1"/>
    <x v="1"/>
    <x v="1045"/>
    <x v="18187"/>
    <x v="17631"/>
    <x v="3"/>
    <n v="35687.147799999999"/>
    <n v="296"/>
    <x v="1"/>
    <x v="948"/>
    <x v="1"/>
    <x v="2"/>
  </r>
  <r>
    <x v="20272"/>
    <s v="Curtis Bray"/>
    <x v="7"/>
    <x v="1"/>
    <x v="4"/>
    <x v="4"/>
    <x v="468"/>
    <x v="18188"/>
    <x v="17632"/>
    <x v="0"/>
    <n v="23052.8217"/>
    <n v="159"/>
    <x v="0"/>
    <x v="1506"/>
    <x v="4"/>
    <x v="0"/>
  </r>
  <r>
    <x v="20273"/>
    <s v="Vickie Smith"/>
    <x v="7"/>
    <x v="1"/>
    <x v="5"/>
    <x v="3"/>
    <x v="1219"/>
    <x v="18189"/>
    <x v="17633"/>
    <x v="1"/>
    <n v="29140.441500000001"/>
    <n v="254"/>
    <x v="1"/>
    <x v="911"/>
    <x v="1"/>
    <x v="0"/>
  </r>
  <r>
    <x v="20274"/>
    <s v="Allison Torres"/>
    <x v="40"/>
    <x v="1"/>
    <x v="1"/>
    <x v="3"/>
    <x v="581"/>
    <x v="18190"/>
    <x v="17634"/>
    <x v="2"/>
    <n v="36669.349399999999"/>
    <n v="160"/>
    <x v="1"/>
    <x v="1456"/>
    <x v="2"/>
    <x v="0"/>
  </r>
  <r>
    <x v="20275"/>
    <s v="Catherine Thomas"/>
    <x v="18"/>
    <x v="1"/>
    <x v="1"/>
    <x v="0"/>
    <x v="1720"/>
    <x v="18191"/>
    <x v="5276"/>
    <x v="4"/>
    <n v="28784.262599999998"/>
    <n v="243"/>
    <x v="0"/>
    <x v="532"/>
    <x v="3"/>
    <x v="2"/>
  </r>
  <r>
    <x v="20276"/>
    <s v="Melissa Austin"/>
    <x v="18"/>
    <x v="1"/>
    <x v="2"/>
    <x v="4"/>
    <x v="33"/>
    <x v="18192"/>
    <x v="17635"/>
    <x v="4"/>
    <n v="43656.573299999996"/>
    <n v="137"/>
    <x v="2"/>
    <x v="366"/>
    <x v="2"/>
    <x v="0"/>
  </r>
  <r>
    <x v="20277"/>
    <s v="Katrina Harris"/>
    <x v="37"/>
    <x v="0"/>
    <x v="7"/>
    <x v="0"/>
    <x v="377"/>
    <x v="18193"/>
    <x v="17636"/>
    <x v="1"/>
    <n v="24089.240600000001"/>
    <n v="290"/>
    <x v="1"/>
    <x v="537"/>
    <x v="1"/>
    <x v="1"/>
  </r>
  <r>
    <x v="20278"/>
    <s v="Ashley Ray"/>
    <x v="58"/>
    <x v="1"/>
    <x v="2"/>
    <x v="1"/>
    <x v="816"/>
    <x v="3762"/>
    <x v="17637"/>
    <x v="4"/>
    <n v="13641.152700000001"/>
    <n v="306"/>
    <x v="0"/>
    <x v="1079"/>
    <x v="0"/>
    <x v="2"/>
  </r>
  <r>
    <x v="20279"/>
    <s v="Katherine Allen"/>
    <x v="26"/>
    <x v="0"/>
    <x v="6"/>
    <x v="4"/>
    <x v="141"/>
    <x v="18194"/>
    <x v="17638"/>
    <x v="3"/>
    <n v="49919.5887"/>
    <n v="126"/>
    <x v="2"/>
    <x v="302"/>
    <x v="3"/>
    <x v="2"/>
  </r>
  <r>
    <x v="20280"/>
    <s v="Melissa Holt"/>
    <x v="45"/>
    <x v="1"/>
    <x v="7"/>
    <x v="3"/>
    <x v="378"/>
    <x v="6394"/>
    <x v="17639"/>
    <x v="2"/>
    <n v="17730.6149"/>
    <n v="319"/>
    <x v="0"/>
    <x v="717"/>
    <x v="3"/>
    <x v="2"/>
  </r>
  <r>
    <x v="20281"/>
    <s v="Cynthia Sanders"/>
    <x v="63"/>
    <x v="0"/>
    <x v="1"/>
    <x v="3"/>
    <x v="1290"/>
    <x v="18195"/>
    <x v="17640"/>
    <x v="0"/>
    <n v="47003.086300000003"/>
    <n v="282"/>
    <x v="1"/>
    <x v="1377"/>
    <x v="4"/>
    <x v="0"/>
  </r>
  <r>
    <x v="20282"/>
    <s v="Amy Palmer"/>
    <x v="17"/>
    <x v="0"/>
    <x v="5"/>
    <x v="0"/>
    <x v="850"/>
    <x v="18196"/>
    <x v="17641"/>
    <x v="2"/>
    <n v="12502.4746"/>
    <n v="412"/>
    <x v="2"/>
    <x v="1757"/>
    <x v="0"/>
    <x v="0"/>
  </r>
  <r>
    <x v="20283"/>
    <s v="Lisa Miller"/>
    <x v="10"/>
    <x v="0"/>
    <x v="3"/>
    <x v="2"/>
    <x v="68"/>
    <x v="18197"/>
    <x v="17642"/>
    <x v="1"/>
    <n v="36555.466800000002"/>
    <n v="182"/>
    <x v="0"/>
    <x v="20"/>
    <x v="0"/>
    <x v="1"/>
  </r>
  <r>
    <x v="20284"/>
    <s v="Kimberly Jackson"/>
    <x v="14"/>
    <x v="1"/>
    <x v="5"/>
    <x v="4"/>
    <x v="551"/>
    <x v="18198"/>
    <x v="17643"/>
    <x v="0"/>
    <n v="44803.042200000004"/>
    <n v="315"/>
    <x v="1"/>
    <x v="1732"/>
    <x v="1"/>
    <x v="0"/>
  </r>
  <r>
    <x v="20285"/>
    <s v="Charles Davis"/>
    <x v="37"/>
    <x v="1"/>
    <x v="6"/>
    <x v="4"/>
    <x v="1664"/>
    <x v="17761"/>
    <x v="17644"/>
    <x v="3"/>
    <n v="42941.447099999998"/>
    <n v="116"/>
    <x v="2"/>
    <x v="117"/>
    <x v="2"/>
    <x v="1"/>
  </r>
  <r>
    <x v="20286"/>
    <s v="Jesse Wilson"/>
    <x v="44"/>
    <x v="1"/>
    <x v="6"/>
    <x v="5"/>
    <x v="285"/>
    <x v="18199"/>
    <x v="17645"/>
    <x v="1"/>
    <n v="9755.4573"/>
    <n v="248"/>
    <x v="1"/>
    <x v="1165"/>
    <x v="0"/>
    <x v="0"/>
  </r>
  <r>
    <x v="20287"/>
    <s v="Olivia Freeman"/>
    <x v="41"/>
    <x v="0"/>
    <x v="4"/>
    <x v="0"/>
    <x v="1200"/>
    <x v="18200"/>
    <x v="17646"/>
    <x v="0"/>
    <n v="42778.935899999997"/>
    <n v="102"/>
    <x v="2"/>
    <x v="947"/>
    <x v="1"/>
    <x v="2"/>
  </r>
  <r>
    <x v="20288"/>
    <s v="Aaron Hart"/>
    <x v="43"/>
    <x v="0"/>
    <x v="0"/>
    <x v="0"/>
    <x v="566"/>
    <x v="18201"/>
    <x v="17647"/>
    <x v="2"/>
    <n v="13895.550999999999"/>
    <n v="260"/>
    <x v="1"/>
    <x v="1398"/>
    <x v="0"/>
    <x v="2"/>
  </r>
  <r>
    <x v="20289"/>
    <s v="Nicole Stone"/>
    <x v="53"/>
    <x v="0"/>
    <x v="4"/>
    <x v="0"/>
    <x v="452"/>
    <x v="18202"/>
    <x v="17648"/>
    <x v="1"/>
    <n v="40178.790099999998"/>
    <n v="308"/>
    <x v="0"/>
    <x v="376"/>
    <x v="4"/>
    <x v="0"/>
  </r>
  <r>
    <x v="20290"/>
    <s v="Mark Cox"/>
    <x v="22"/>
    <x v="1"/>
    <x v="6"/>
    <x v="5"/>
    <x v="207"/>
    <x v="18203"/>
    <x v="17649"/>
    <x v="4"/>
    <n v="21582.125400000001"/>
    <n v="325"/>
    <x v="1"/>
    <x v="448"/>
    <x v="4"/>
    <x v="1"/>
  </r>
  <r>
    <x v="20291"/>
    <s v="Leslie Russell"/>
    <x v="53"/>
    <x v="1"/>
    <x v="6"/>
    <x v="4"/>
    <x v="647"/>
    <x v="18204"/>
    <x v="17650"/>
    <x v="3"/>
    <n v="45515.100100000003"/>
    <n v="272"/>
    <x v="1"/>
    <x v="285"/>
    <x v="1"/>
    <x v="1"/>
  </r>
  <r>
    <x v="20292"/>
    <s v="Dennis Hampton"/>
    <x v="21"/>
    <x v="0"/>
    <x v="0"/>
    <x v="3"/>
    <x v="792"/>
    <x v="18205"/>
    <x v="17651"/>
    <x v="3"/>
    <n v="30728.213100000001"/>
    <n v="457"/>
    <x v="1"/>
    <x v="1642"/>
    <x v="1"/>
    <x v="1"/>
  </r>
  <r>
    <x v="20293"/>
    <s v="David Gonzalez"/>
    <x v="66"/>
    <x v="1"/>
    <x v="2"/>
    <x v="2"/>
    <x v="790"/>
    <x v="12264"/>
    <x v="17652"/>
    <x v="0"/>
    <n v="18230.847000000002"/>
    <n v="272"/>
    <x v="1"/>
    <x v="1460"/>
    <x v="2"/>
    <x v="0"/>
  </r>
  <r>
    <x v="20294"/>
    <s v="Brandi Brown"/>
    <x v="16"/>
    <x v="0"/>
    <x v="2"/>
    <x v="2"/>
    <x v="458"/>
    <x v="18206"/>
    <x v="17653"/>
    <x v="0"/>
    <n v="30157.323400000001"/>
    <n v="415"/>
    <x v="0"/>
    <x v="114"/>
    <x v="0"/>
    <x v="2"/>
  </r>
  <r>
    <x v="20295"/>
    <s v="Jennifer Bean"/>
    <x v="13"/>
    <x v="0"/>
    <x v="1"/>
    <x v="0"/>
    <x v="1826"/>
    <x v="18207"/>
    <x v="1142"/>
    <x v="4"/>
    <n v="13778.4074"/>
    <n v="321"/>
    <x v="1"/>
    <x v="313"/>
    <x v="0"/>
    <x v="2"/>
  </r>
  <r>
    <x v="20296"/>
    <s v="Jennifer Savage"/>
    <x v="18"/>
    <x v="1"/>
    <x v="7"/>
    <x v="0"/>
    <x v="638"/>
    <x v="18208"/>
    <x v="17654"/>
    <x v="1"/>
    <n v="25901.3135"/>
    <n v="453"/>
    <x v="2"/>
    <x v="1523"/>
    <x v="0"/>
    <x v="0"/>
  </r>
  <r>
    <x v="20297"/>
    <s v="Anna Martinez"/>
    <x v="46"/>
    <x v="1"/>
    <x v="5"/>
    <x v="5"/>
    <x v="1578"/>
    <x v="18209"/>
    <x v="16686"/>
    <x v="4"/>
    <n v="11137.2983"/>
    <n v="351"/>
    <x v="2"/>
    <x v="1234"/>
    <x v="2"/>
    <x v="1"/>
  </r>
  <r>
    <x v="20298"/>
    <s v="Michael Kim"/>
    <x v="55"/>
    <x v="1"/>
    <x v="1"/>
    <x v="3"/>
    <x v="1533"/>
    <x v="16093"/>
    <x v="7339"/>
    <x v="4"/>
    <n v="24555.394199999999"/>
    <n v="149"/>
    <x v="2"/>
    <x v="501"/>
    <x v="0"/>
    <x v="0"/>
  </r>
  <r>
    <x v="20299"/>
    <s v="Brittney Barry"/>
    <x v="54"/>
    <x v="1"/>
    <x v="3"/>
    <x v="0"/>
    <x v="1444"/>
    <x v="18210"/>
    <x v="2001"/>
    <x v="4"/>
    <n v="33150.5357"/>
    <n v="217"/>
    <x v="1"/>
    <x v="1388"/>
    <x v="2"/>
    <x v="1"/>
  </r>
  <r>
    <x v="20300"/>
    <s v="Patrick Bradley"/>
    <x v="60"/>
    <x v="1"/>
    <x v="1"/>
    <x v="4"/>
    <x v="758"/>
    <x v="18211"/>
    <x v="17655"/>
    <x v="0"/>
    <n v="40717.288999999997"/>
    <n v="399"/>
    <x v="2"/>
    <x v="1245"/>
    <x v="2"/>
    <x v="2"/>
  </r>
  <r>
    <x v="20301"/>
    <s v="Karen Simpson"/>
    <x v="15"/>
    <x v="0"/>
    <x v="0"/>
    <x v="3"/>
    <x v="729"/>
    <x v="18212"/>
    <x v="17656"/>
    <x v="2"/>
    <n v="23023.1571"/>
    <n v="423"/>
    <x v="1"/>
    <x v="193"/>
    <x v="0"/>
    <x v="1"/>
  </r>
  <r>
    <x v="20302"/>
    <s v="Shelly Davis"/>
    <x v="24"/>
    <x v="1"/>
    <x v="2"/>
    <x v="5"/>
    <x v="445"/>
    <x v="18213"/>
    <x v="17657"/>
    <x v="4"/>
    <n v="36201.841500000002"/>
    <n v="143"/>
    <x v="1"/>
    <x v="1803"/>
    <x v="2"/>
    <x v="2"/>
  </r>
  <r>
    <x v="20303"/>
    <s v="Darrell Sellers"/>
    <x v="21"/>
    <x v="1"/>
    <x v="3"/>
    <x v="0"/>
    <x v="825"/>
    <x v="18214"/>
    <x v="17658"/>
    <x v="4"/>
    <n v="18808.106299999999"/>
    <n v="164"/>
    <x v="2"/>
    <x v="1775"/>
    <x v="4"/>
    <x v="1"/>
  </r>
  <r>
    <x v="20304"/>
    <s v="Sheila Walker"/>
    <x v="21"/>
    <x v="1"/>
    <x v="5"/>
    <x v="5"/>
    <x v="1751"/>
    <x v="18215"/>
    <x v="17659"/>
    <x v="4"/>
    <n v="47553.394399999997"/>
    <n v="400"/>
    <x v="1"/>
    <x v="378"/>
    <x v="0"/>
    <x v="1"/>
  </r>
  <r>
    <x v="20305"/>
    <s v="Bethany Newman"/>
    <x v="67"/>
    <x v="0"/>
    <x v="6"/>
    <x v="4"/>
    <x v="1377"/>
    <x v="18216"/>
    <x v="17660"/>
    <x v="3"/>
    <n v="35722.308900000004"/>
    <n v="124"/>
    <x v="1"/>
    <x v="482"/>
    <x v="3"/>
    <x v="2"/>
  </r>
  <r>
    <x v="20306"/>
    <s v="Amanda Alvarado"/>
    <x v="63"/>
    <x v="1"/>
    <x v="3"/>
    <x v="4"/>
    <x v="871"/>
    <x v="18217"/>
    <x v="17661"/>
    <x v="4"/>
    <n v="48906.738100000002"/>
    <n v="281"/>
    <x v="1"/>
    <x v="1677"/>
    <x v="4"/>
    <x v="0"/>
  </r>
  <r>
    <x v="20307"/>
    <s v="Tara Warren"/>
    <x v="39"/>
    <x v="0"/>
    <x v="1"/>
    <x v="5"/>
    <x v="647"/>
    <x v="18218"/>
    <x v="17662"/>
    <x v="2"/>
    <n v="33992.568099999997"/>
    <n v="391"/>
    <x v="1"/>
    <x v="65"/>
    <x v="0"/>
    <x v="1"/>
  </r>
  <r>
    <x v="20308"/>
    <s v="Victoria Patel"/>
    <x v="11"/>
    <x v="1"/>
    <x v="4"/>
    <x v="5"/>
    <x v="272"/>
    <x v="18219"/>
    <x v="17663"/>
    <x v="2"/>
    <n v="44947.064599999998"/>
    <n v="458"/>
    <x v="2"/>
    <x v="1678"/>
    <x v="4"/>
    <x v="2"/>
  </r>
  <r>
    <x v="20309"/>
    <s v="Seth Nichols"/>
    <x v="65"/>
    <x v="0"/>
    <x v="2"/>
    <x v="3"/>
    <x v="657"/>
    <x v="18220"/>
    <x v="17664"/>
    <x v="1"/>
    <n v="14036.4337"/>
    <n v="169"/>
    <x v="2"/>
    <x v="272"/>
    <x v="4"/>
    <x v="1"/>
  </r>
  <r>
    <x v="20310"/>
    <s v="Bradley Morris"/>
    <x v="15"/>
    <x v="0"/>
    <x v="5"/>
    <x v="4"/>
    <x v="1215"/>
    <x v="18221"/>
    <x v="17665"/>
    <x v="2"/>
    <n v="16497.200499999999"/>
    <n v="124"/>
    <x v="2"/>
    <x v="1550"/>
    <x v="2"/>
    <x v="1"/>
  </r>
  <r>
    <x v="20311"/>
    <s v="Robin Calhoun"/>
    <x v="27"/>
    <x v="0"/>
    <x v="3"/>
    <x v="5"/>
    <x v="20"/>
    <x v="13337"/>
    <x v="17666"/>
    <x v="1"/>
    <n v="42768.682000000001"/>
    <n v="139"/>
    <x v="0"/>
    <x v="105"/>
    <x v="0"/>
    <x v="1"/>
  </r>
  <r>
    <x v="20312"/>
    <s v="John Hansen"/>
    <x v="51"/>
    <x v="1"/>
    <x v="2"/>
    <x v="4"/>
    <x v="226"/>
    <x v="18222"/>
    <x v="17667"/>
    <x v="0"/>
    <n v="33805.923699999999"/>
    <n v="134"/>
    <x v="1"/>
    <x v="1385"/>
    <x v="0"/>
    <x v="2"/>
  </r>
  <r>
    <x v="20313"/>
    <s v="Tracy Blackburn"/>
    <x v="59"/>
    <x v="0"/>
    <x v="4"/>
    <x v="1"/>
    <x v="321"/>
    <x v="18223"/>
    <x v="17668"/>
    <x v="4"/>
    <n v="30881.998"/>
    <n v="217"/>
    <x v="0"/>
    <x v="534"/>
    <x v="4"/>
    <x v="2"/>
  </r>
  <r>
    <x v="20314"/>
    <s v="Crystal Hunter"/>
    <x v="40"/>
    <x v="1"/>
    <x v="6"/>
    <x v="5"/>
    <x v="1263"/>
    <x v="12043"/>
    <x v="4706"/>
    <x v="4"/>
    <n v="12015.578600000001"/>
    <n v="439"/>
    <x v="1"/>
    <x v="877"/>
    <x v="1"/>
    <x v="1"/>
  </r>
  <r>
    <x v="20315"/>
    <s v="Linda Jackson Dvm"/>
    <x v="29"/>
    <x v="0"/>
    <x v="7"/>
    <x v="2"/>
    <x v="1555"/>
    <x v="9120"/>
    <x v="17669"/>
    <x v="2"/>
    <n v="48851.896099999998"/>
    <n v="419"/>
    <x v="2"/>
    <x v="1376"/>
    <x v="2"/>
    <x v="2"/>
  </r>
  <r>
    <x v="20316"/>
    <s v="Mr. Philip Arroyo"/>
    <x v="26"/>
    <x v="1"/>
    <x v="0"/>
    <x v="1"/>
    <x v="1415"/>
    <x v="18224"/>
    <x v="17670"/>
    <x v="3"/>
    <n v="23015.7287"/>
    <n v="481"/>
    <x v="1"/>
    <x v="1312"/>
    <x v="4"/>
    <x v="0"/>
  </r>
  <r>
    <x v="20317"/>
    <s v="Erin Hanson"/>
    <x v="28"/>
    <x v="1"/>
    <x v="5"/>
    <x v="4"/>
    <x v="279"/>
    <x v="18225"/>
    <x v="17671"/>
    <x v="2"/>
    <n v="38147.799800000001"/>
    <n v="317"/>
    <x v="1"/>
    <x v="689"/>
    <x v="1"/>
    <x v="2"/>
  </r>
  <r>
    <x v="20318"/>
    <s v="Daniel Russell"/>
    <x v="29"/>
    <x v="1"/>
    <x v="2"/>
    <x v="4"/>
    <x v="1455"/>
    <x v="18226"/>
    <x v="17672"/>
    <x v="3"/>
    <n v="34269.552000000003"/>
    <n v="168"/>
    <x v="0"/>
    <x v="1332"/>
    <x v="4"/>
    <x v="1"/>
  </r>
  <r>
    <x v="20319"/>
    <s v="Cheryl Dawson"/>
    <x v="63"/>
    <x v="1"/>
    <x v="3"/>
    <x v="2"/>
    <x v="984"/>
    <x v="18227"/>
    <x v="17673"/>
    <x v="3"/>
    <n v="6103.7512999999999"/>
    <n v="290"/>
    <x v="0"/>
    <x v="578"/>
    <x v="4"/>
    <x v="1"/>
  </r>
  <r>
    <x v="20320"/>
    <s v="Jacqueline Harris"/>
    <x v="31"/>
    <x v="0"/>
    <x v="1"/>
    <x v="5"/>
    <x v="1094"/>
    <x v="18228"/>
    <x v="17674"/>
    <x v="2"/>
    <n v="13822.733899999999"/>
    <n v="425"/>
    <x v="2"/>
    <x v="971"/>
    <x v="4"/>
    <x v="0"/>
  </r>
  <r>
    <x v="20321"/>
    <s v="Sarah Lowe"/>
    <x v="64"/>
    <x v="1"/>
    <x v="1"/>
    <x v="1"/>
    <x v="795"/>
    <x v="18229"/>
    <x v="17675"/>
    <x v="1"/>
    <n v="31543.597600000001"/>
    <n v="179"/>
    <x v="0"/>
    <x v="1626"/>
    <x v="1"/>
    <x v="1"/>
  </r>
  <r>
    <x v="20322"/>
    <s v="Evan Williams"/>
    <x v="41"/>
    <x v="0"/>
    <x v="0"/>
    <x v="4"/>
    <x v="654"/>
    <x v="18230"/>
    <x v="17676"/>
    <x v="0"/>
    <n v="15293.1"/>
    <n v="118"/>
    <x v="2"/>
    <x v="410"/>
    <x v="3"/>
    <x v="0"/>
  </r>
  <r>
    <x v="20323"/>
    <s v="Carolyn Perry"/>
    <x v="35"/>
    <x v="0"/>
    <x v="5"/>
    <x v="1"/>
    <x v="1412"/>
    <x v="18231"/>
    <x v="17677"/>
    <x v="0"/>
    <n v="23156.285899999999"/>
    <n v="310"/>
    <x v="0"/>
    <x v="1402"/>
    <x v="3"/>
    <x v="2"/>
  </r>
  <r>
    <x v="20324"/>
    <s v="James Davis"/>
    <x v="28"/>
    <x v="1"/>
    <x v="0"/>
    <x v="3"/>
    <x v="39"/>
    <x v="18232"/>
    <x v="17678"/>
    <x v="3"/>
    <n v="17388.493200000001"/>
    <n v="136"/>
    <x v="1"/>
    <x v="89"/>
    <x v="3"/>
    <x v="2"/>
  </r>
  <r>
    <x v="20325"/>
    <s v="Kevin Fernandez"/>
    <x v="15"/>
    <x v="0"/>
    <x v="6"/>
    <x v="3"/>
    <x v="572"/>
    <x v="18233"/>
    <x v="17679"/>
    <x v="0"/>
    <n v="42241.489800000003"/>
    <n v="337"/>
    <x v="1"/>
    <x v="1299"/>
    <x v="3"/>
    <x v="0"/>
  </r>
  <r>
    <x v="20326"/>
    <s v="Laura Rowe"/>
    <x v="56"/>
    <x v="1"/>
    <x v="7"/>
    <x v="1"/>
    <x v="473"/>
    <x v="8558"/>
    <x v="17680"/>
    <x v="2"/>
    <n v="2193.2143999999998"/>
    <n v="394"/>
    <x v="2"/>
    <x v="382"/>
    <x v="4"/>
    <x v="1"/>
  </r>
  <r>
    <x v="20327"/>
    <s v="Victoria Khan"/>
    <x v="67"/>
    <x v="1"/>
    <x v="5"/>
    <x v="3"/>
    <x v="1688"/>
    <x v="18234"/>
    <x v="17681"/>
    <x v="1"/>
    <n v="30586.525399999999"/>
    <n v="157"/>
    <x v="2"/>
    <x v="752"/>
    <x v="2"/>
    <x v="0"/>
  </r>
  <r>
    <x v="20328"/>
    <s v="Alyssa Jones"/>
    <x v="34"/>
    <x v="0"/>
    <x v="1"/>
    <x v="0"/>
    <x v="1298"/>
    <x v="173"/>
    <x v="17682"/>
    <x v="0"/>
    <n v="32853.040800000002"/>
    <n v="124"/>
    <x v="0"/>
    <x v="800"/>
    <x v="1"/>
    <x v="0"/>
  </r>
  <r>
    <x v="20329"/>
    <s v="Marie Marshall"/>
    <x v="31"/>
    <x v="0"/>
    <x v="6"/>
    <x v="4"/>
    <x v="1054"/>
    <x v="18235"/>
    <x v="17683"/>
    <x v="0"/>
    <n v="8977.6787000000004"/>
    <n v="265"/>
    <x v="0"/>
    <x v="750"/>
    <x v="2"/>
    <x v="0"/>
  </r>
  <r>
    <x v="20330"/>
    <s v="Donald Hopkins Md"/>
    <x v="6"/>
    <x v="0"/>
    <x v="2"/>
    <x v="3"/>
    <x v="893"/>
    <x v="18236"/>
    <x v="17684"/>
    <x v="2"/>
    <n v="15276.300300000001"/>
    <n v="376"/>
    <x v="2"/>
    <x v="1654"/>
    <x v="3"/>
    <x v="2"/>
  </r>
  <r>
    <x v="20331"/>
    <s v="Alexander Avila"/>
    <x v="11"/>
    <x v="0"/>
    <x v="5"/>
    <x v="4"/>
    <x v="506"/>
    <x v="18237"/>
    <x v="2672"/>
    <x v="3"/>
    <n v="37601.2356"/>
    <n v="290"/>
    <x v="1"/>
    <x v="196"/>
    <x v="3"/>
    <x v="1"/>
  </r>
  <r>
    <x v="20332"/>
    <s v="Richard Gilmore"/>
    <x v="37"/>
    <x v="1"/>
    <x v="5"/>
    <x v="4"/>
    <x v="979"/>
    <x v="18238"/>
    <x v="17685"/>
    <x v="3"/>
    <n v="40774.946499999998"/>
    <n v="415"/>
    <x v="2"/>
    <x v="282"/>
    <x v="2"/>
    <x v="1"/>
  </r>
  <r>
    <x v="20333"/>
    <s v="Richard Chang"/>
    <x v="22"/>
    <x v="1"/>
    <x v="3"/>
    <x v="1"/>
    <x v="793"/>
    <x v="18239"/>
    <x v="17686"/>
    <x v="3"/>
    <n v="4599.8099000000002"/>
    <n v="233"/>
    <x v="0"/>
    <x v="1054"/>
    <x v="0"/>
    <x v="2"/>
  </r>
  <r>
    <x v="20334"/>
    <s v="Lauren Thomas"/>
    <x v="19"/>
    <x v="0"/>
    <x v="4"/>
    <x v="0"/>
    <x v="879"/>
    <x v="18240"/>
    <x v="17687"/>
    <x v="3"/>
    <n v="6313.0537000000004"/>
    <n v="172"/>
    <x v="2"/>
    <x v="969"/>
    <x v="1"/>
    <x v="1"/>
  </r>
  <r>
    <x v="20335"/>
    <s v="Shannon Love"/>
    <x v="39"/>
    <x v="0"/>
    <x v="5"/>
    <x v="5"/>
    <x v="1770"/>
    <x v="18241"/>
    <x v="17688"/>
    <x v="3"/>
    <n v="22128.686600000001"/>
    <n v="226"/>
    <x v="1"/>
    <x v="268"/>
    <x v="4"/>
    <x v="0"/>
  </r>
  <r>
    <x v="20336"/>
    <s v="Kelly Cummings"/>
    <x v="19"/>
    <x v="0"/>
    <x v="6"/>
    <x v="0"/>
    <x v="1413"/>
    <x v="18242"/>
    <x v="1029"/>
    <x v="2"/>
    <n v="21451.218400000002"/>
    <n v="125"/>
    <x v="1"/>
    <x v="1328"/>
    <x v="1"/>
    <x v="0"/>
  </r>
  <r>
    <x v="20337"/>
    <s v="Katherine Williams"/>
    <x v="28"/>
    <x v="0"/>
    <x v="1"/>
    <x v="5"/>
    <x v="150"/>
    <x v="18243"/>
    <x v="17689"/>
    <x v="0"/>
    <n v="42551.585899999998"/>
    <n v="203"/>
    <x v="1"/>
    <x v="429"/>
    <x v="3"/>
    <x v="2"/>
  </r>
  <r>
    <x v="20338"/>
    <s v="Kelly Myers"/>
    <x v="44"/>
    <x v="1"/>
    <x v="2"/>
    <x v="4"/>
    <x v="994"/>
    <x v="18244"/>
    <x v="1869"/>
    <x v="4"/>
    <n v="39643.5645"/>
    <n v="230"/>
    <x v="2"/>
    <x v="1807"/>
    <x v="0"/>
    <x v="0"/>
  </r>
  <r>
    <x v="20339"/>
    <s v="Kimberly Mccarty"/>
    <x v="18"/>
    <x v="1"/>
    <x v="6"/>
    <x v="1"/>
    <x v="693"/>
    <x v="836"/>
    <x v="2239"/>
    <x v="4"/>
    <n v="41507.371599999999"/>
    <n v="378"/>
    <x v="1"/>
    <x v="719"/>
    <x v="0"/>
    <x v="0"/>
  </r>
  <r>
    <x v="20340"/>
    <s v="Lisa Fields"/>
    <x v="3"/>
    <x v="1"/>
    <x v="0"/>
    <x v="1"/>
    <x v="987"/>
    <x v="18245"/>
    <x v="17690"/>
    <x v="4"/>
    <n v="8942.9341000000004"/>
    <n v="494"/>
    <x v="1"/>
    <x v="300"/>
    <x v="4"/>
    <x v="0"/>
  </r>
  <r>
    <x v="20341"/>
    <s v="Tracy Smith"/>
    <x v="47"/>
    <x v="0"/>
    <x v="4"/>
    <x v="4"/>
    <x v="1388"/>
    <x v="18246"/>
    <x v="17691"/>
    <x v="3"/>
    <n v="6870.8387000000002"/>
    <n v="312"/>
    <x v="2"/>
    <x v="548"/>
    <x v="4"/>
    <x v="1"/>
  </r>
  <r>
    <x v="20342"/>
    <s v="Julia Grant"/>
    <x v="25"/>
    <x v="1"/>
    <x v="2"/>
    <x v="5"/>
    <x v="168"/>
    <x v="18247"/>
    <x v="17692"/>
    <x v="4"/>
    <n v="47288.846100000002"/>
    <n v="459"/>
    <x v="0"/>
    <x v="1339"/>
    <x v="1"/>
    <x v="1"/>
  </r>
  <r>
    <x v="20343"/>
    <s v="Russell Butler"/>
    <x v="4"/>
    <x v="0"/>
    <x v="6"/>
    <x v="3"/>
    <x v="900"/>
    <x v="18248"/>
    <x v="17693"/>
    <x v="2"/>
    <n v="31601.973000000002"/>
    <n v="228"/>
    <x v="1"/>
    <x v="587"/>
    <x v="3"/>
    <x v="1"/>
  </r>
  <r>
    <x v="20344"/>
    <s v="Katrina Smith"/>
    <x v="15"/>
    <x v="1"/>
    <x v="5"/>
    <x v="5"/>
    <x v="1165"/>
    <x v="7763"/>
    <x v="17694"/>
    <x v="3"/>
    <n v="24644.039199999999"/>
    <n v="335"/>
    <x v="1"/>
    <x v="1175"/>
    <x v="3"/>
    <x v="2"/>
  </r>
  <r>
    <x v="20345"/>
    <s v="Tim Dominguez"/>
    <x v="54"/>
    <x v="0"/>
    <x v="1"/>
    <x v="1"/>
    <x v="271"/>
    <x v="11344"/>
    <x v="17695"/>
    <x v="0"/>
    <n v="4268.7983000000004"/>
    <n v="104"/>
    <x v="2"/>
    <x v="1246"/>
    <x v="3"/>
    <x v="1"/>
  </r>
  <r>
    <x v="20346"/>
    <s v="Dale Lynch"/>
    <x v="63"/>
    <x v="1"/>
    <x v="6"/>
    <x v="0"/>
    <x v="805"/>
    <x v="18249"/>
    <x v="17696"/>
    <x v="4"/>
    <n v="30725.043900000001"/>
    <n v="290"/>
    <x v="2"/>
    <x v="1484"/>
    <x v="3"/>
    <x v="2"/>
  </r>
  <r>
    <x v="20347"/>
    <s v="Laura Brown"/>
    <x v="50"/>
    <x v="1"/>
    <x v="5"/>
    <x v="5"/>
    <x v="877"/>
    <x v="5796"/>
    <x v="17697"/>
    <x v="3"/>
    <n v="14461.425999999999"/>
    <n v="428"/>
    <x v="1"/>
    <x v="401"/>
    <x v="3"/>
    <x v="2"/>
  </r>
  <r>
    <x v="20348"/>
    <s v="Emily Lynch"/>
    <x v="17"/>
    <x v="0"/>
    <x v="5"/>
    <x v="3"/>
    <x v="1820"/>
    <x v="18250"/>
    <x v="2024"/>
    <x v="0"/>
    <n v="32082.642"/>
    <n v="177"/>
    <x v="1"/>
    <x v="574"/>
    <x v="0"/>
    <x v="0"/>
  </r>
  <r>
    <x v="20349"/>
    <s v="Dawn Graves"/>
    <x v="59"/>
    <x v="0"/>
    <x v="4"/>
    <x v="0"/>
    <x v="721"/>
    <x v="18251"/>
    <x v="17698"/>
    <x v="2"/>
    <n v="44066.600700000003"/>
    <n v="475"/>
    <x v="2"/>
    <x v="1073"/>
    <x v="0"/>
    <x v="1"/>
  </r>
  <r>
    <x v="20350"/>
    <s v="Amanda Bridges"/>
    <x v="27"/>
    <x v="0"/>
    <x v="3"/>
    <x v="1"/>
    <x v="346"/>
    <x v="18252"/>
    <x v="17699"/>
    <x v="2"/>
    <n v="18624.760900000001"/>
    <n v="411"/>
    <x v="1"/>
    <x v="1602"/>
    <x v="0"/>
    <x v="2"/>
  </r>
  <r>
    <x v="20351"/>
    <s v="Joseph Mason"/>
    <x v="5"/>
    <x v="1"/>
    <x v="3"/>
    <x v="4"/>
    <x v="1631"/>
    <x v="18253"/>
    <x v="2176"/>
    <x v="4"/>
    <n v="12658.746300000001"/>
    <n v="421"/>
    <x v="0"/>
    <x v="667"/>
    <x v="0"/>
    <x v="0"/>
  </r>
  <r>
    <x v="20352"/>
    <s v="Sarah Washington"/>
    <x v="39"/>
    <x v="0"/>
    <x v="3"/>
    <x v="2"/>
    <x v="436"/>
    <x v="18254"/>
    <x v="17700"/>
    <x v="4"/>
    <n v="15267.872499999999"/>
    <n v="437"/>
    <x v="2"/>
    <x v="756"/>
    <x v="3"/>
    <x v="2"/>
  </r>
  <r>
    <x v="20353"/>
    <s v="Jessica Jones"/>
    <x v="15"/>
    <x v="1"/>
    <x v="5"/>
    <x v="1"/>
    <x v="260"/>
    <x v="18255"/>
    <x v="14339"/>
    <x v="0"/>
    <n v="19824.793600000001"/>
    <n v="133"/>
    <x v="2"/>
    <x v="147"/>
    <x v="4"/>
    <x v="1"/>
  </r>
  <r>
    <x v="20354"/>
    <s v="Jose Ingram"/>
    <x v="52"/>
    <x v="0"/>
    <x v="1"/>
    <x v="2"/>
    <x v="398"/>
    <x v="18256"/>
    <x v="1000"/>
    <x v="0"/>
    <n v="40255.8652"/>
    <n v="393"/>
    <x v="0"/>
    <x v="836"/>
    <x v="4"/>
    <x v="1"/>
  </r>
  <r>
    <x v="20355"/>
    <s v="Amy Carlson"/>
    <x v="36"/>
    <x v="1"/>
    <x v="3"/>
    <x v="5"/>
    <x v="1462"/>
    <x v="18257"/>
    <x v="17701"/>
    <x v="1"/>
    <n v="3197.8425000000002"/>
    <n v="151"/>
    <x v="1"/>
    <x v="487"/>
    <x v="4"/>
    <x v="0"/>
  </r>
  <r>
    <x v="20356"/>
    <s v="Joy Davies"/>
    <x v="44"/>
    <x v="1"/>
    <x v="1"/>
    <x v="4"/>
    <x v="462"/>
    <x v="18258"/>
    <x v="17702"/>
    <x v="3"/>
    <n v="37074.775199999996"/>
    <n v="417"/>
    <x v="0"/>
    <x v="615"/>
    <x v="3"/>
    <x v="1"/>
  </r>
  <r>
    <x v="20357"/>
    <s v="Julia Bartlett"/>
    <x v="30"/>
    <x v="0"/>
    <x v="0"/>
    <x v="2"/>
    <x v="1307"/>
    <x v="18259"/>
    <x v="17703"/>
    <x v="2"/>
    <n v="24218.480599999999"/>
    <n v="114"/>
    <x v="1"/>
    <x v="1425"/>
    <x v="2"/>
    <x v="0"/>
  </r>
  <r>
    <x v="20358"/>
    <s v="Tonya Nelson"/>
    <x v="2"/>
    <x v="0"/>
    <x v="7"/>
    <x v="1"/>
    <x v="1207"/>
    <x v="18260"/>
    <x v="14211"/>
    <x v="4"/>
    <n v="33499.386700000003"/>
    <n v="483"/>
    <x v="2"/>
    <x v="1533"/>
    <x v="1"/>
    <x v="0"/>
  </r>
  <r>
    <x v="20359"/>
    <s v="Jermaine Patterson"/>
    <x v="18"/>
    <x v="0"/>
    <x v="0"/>
    <x v="0"/>
    <x v="79"/>
    <x v="18261"/>
    <x v="17704"/>
    <x v="2"/>
    <n v="11209.0959"/>
    <n v="164"/>
    <x v="0"/>
    <x v="1187"/>
    <x v="0"/>
    <x v="1"/>
  </r>
  <r>
    <x v="20360"/>
    <s v="Kelly Duran"/>
    <x v="17"/>
    <x v="1"/>
    <x v="1"/>
    <x v="0"/>
    <x v="1337"/>
    <x v="10355"/>
    <x v="17705"/>
    <x v="1"/>
    <n v="17530.194899999999"/>
    <n v="383"/>
    <x v="0"/>
    <x v="326"/>
    <x v="2"/>
    <x v="0"/>
  </r>
  <r>
    <x v="20361"/>
    <s v="Karen Merritt"/>
    <x v="59"/>
    <x v="1"/>
    <x v="7"/>
    <x v="3"/>
    <x v="748"/>
    <x v="18262"/>
    <x v="17706"/>
    <x v="2"/>
    <n v="33770.618600000002"/>
    <n v="294"/>
    <x v="0"/>
    <x v="993"/>
    <x v="2"/>
    <x v="0"/>
  </r>
  <r>
    <x v="20362"/>
    <s v="Darryl Johnson"/>
    <x v="15"/>
    <x v="1"/>
    <x v="3"/>
    <x v="4"/>
    <x v="736"/>
    <x v="9983"/>
    <x v="17707"/>
    <x v="3"/>
    <n v="48789.819499999998"/>
    <n v="363"/>
    <x v="0"/>
    <x v="909"/>
    <x v="2"/>
    <x v="0"/>
  </r>
  <r>
    <x v="20363"/>
    <s v="Denise Smith"/>
    <x v="42"/>
    <x v="0"/>
    <x v="2"/>
    <x v="4"/>
    <x v="1230"/>
    <x v="18263"/>
    <x v="17708"/>
    <x v="2"/>
    <n v="35299.683599999997"/>
    <n v="211"/>
    <x v="2"/>
    <x v="1544"/>
    <x v="0"/>
    <x v="1"/>
  </r>
  <r>
    <x v="20364"/>
    <s v="Stanley Howard"/>
    <x v="12"/>
    <x v="1"/>
    <x v="0"/>
    <x v="1"/>
    <x v="1501"/>
    <x v="18264"/>
    <x v="17709"/>
    <x v="4"/>
    <n v="37741.190399999999"/>
    <n v="397"/>
    <x v="0"/>
    <x v="1524"/>
    <x v="1"/>
    <x v="2"/>
  </r>
  <r>
    <x v="20365"/>
    <s v="Richard Murphy"/>
    <x v="33"/>
    <x v="0"/>
    <x v="2"/>
    <x v="1"/>
    <x v="95"/>
    <x v="18265"/>
    <x v="17710"/>
    <x v="0"/>
    <n v="36451.230199999998"/>
    <n v="135"/>
    <x v="0"/>
    <x v="1382"/>
    <x v="3"/>
    <x v="2"/>
  </r>
  <r>
    <x v="20366"/>
    <s v="Carla Wheeler"/>
    <x v="34"/>
    <x v="1"/>
    <x v="4"/>
    <x v="3"/>
    <x v="1304"/>
    <x v="18266"/>
    <x v="17711"/>
    <x v="3"/>
    <n v="27884.107899999999"/>
    <n v="134"/>
    <x v="2"/>
    <x v="1739"/>
    <x v="2"/>
    <x v="0"/>
  </r>
  <r>
    <x v="20367"/>
    <s v="James Williams"/>
    <x v="7"/>
    <x v="0"/>
    <x v="5"/>
    <x v="2"/>
    <x v="504"/>
    <x v="18267"/>
    <x v="1652"/>
    <x v="0"/>
    <n v="16220.026099999999"/>
    <n v="239"/>
    <x v="0"/>
    <x v="982"/>
    <x v="3"/>
    <x v="0"/>
  </r>
  <r>
    <x v="20368"/>
    <s v="Rebecca Johnson"/>
    <x v="1"/>
    <x v="0"/>
    <x v="7"/>
    <x v="5"/>
    <x v="239"/>
    <x v="18268"/>
    <x v="17712"/>
    <x v="4"/>
    <n v="17650.993999999999"/>
    <n v="217"/>
    <x v="1"/>
    <x v="276"/>
    <x v="3"/>
    <x v="1"/>
  </r>
  <r>
    <x v="20369"/>
    <s v="Christian Allen"/>
    <x v="12"/>
    <x v="0"/>
    <x v="2"/>
    <x v="4"/>
    <x v="724"/>
    <x v="18269"/>
    <x v="17713"/>
    <x v="4"/>
    <n v="45755.491199999997"/>
    <n v="280"/>
    <x v="2"/>
    <x v="1304"/>
    <x v="1"/>
    <x v="0"/>
  </r>
  <r>
    <x v="20370"/>
    <s v="Blake Morrow"/>
    <x v="57"/>
    <x v="1"/>
    <x v="3"/>
    <x v="3"/>
    <x v="1129"/>
    <x v="18270"/>
    <x v="17714"/>
    <x v="2"/>
    <n v="27701.842400000001"/>
    <n v="224"/>
    <x v="2"/>
    <x v="1422"/>
    <x v="0"/>
    <x v="2"/>
  </r>
  <r>
    <x v="20371"/>
    <s v="Donna Turner"/>
    <x v="3"/>
    <x v="0"/>
    <x v="2"/>
    <x v="2"/>
    <x v="1406"/>
    <x v="18271"/>
    <x v="696"/>
    <x v="3"/>
    <n v="43375.446600000003"/>
    <n v="231"/>
    <x v="0"/>
    <x v="294"/>
    <x v="2"/>
    <x v="0"/>
  </r>
  <r>
    <x v="20372"/>
    <s v="Emily Martinez"/>
    <x v="17"/>
    <x v="1"/>
    <x v="5"/>
    <x v="0"/>
    <x v="1003"/>
    <x v="18272"/>
    <x v="7998"/>
    <x v="0"/>
    <n v="18190.9349"/>
    <n v="283"/>
    <x v="2"/>
    <x v="1135"/>
    <x v="3"/>
    <x v="0"/>
  </r>
  <r>
    <x v="20373"/>
    <s v="Jennifer Anderson"/>
    <x v="30"/>
    <x v="1"/>
    <x v="0"/>
    <x v="2"/>
    <x v="1666"/>
    <x v="16035"/>
    <x v="1892"/>
    <x v="3"/>
    <n v="46720.770199999999"/>
    <n v="225"/>
    <x v="2"/>
    <x v="333"/>
    <x v="2"/>
    <x v="0"/>
  </r>
  <r>
    <x v="20374"/>
    <s v="Dr. Matthew Medina"/>
    <x v="54"/>
    <x v="1"/>
    <x v="7"/>
    <x v="1"/>
    <x v="372"/>
    <x v="18273"/>
    <x v="17715"/>
    <x v="1"/>
    <n v="48158.698400000001"/>
    <n v="160"/>
    <x v="1"/>
    <x v="774"/>
    <x v="3"/>
    <x v="0"/>
  </r>
  <r>
    <x v="20375"/>
    <s v="Angela Hansen"/>
    <x v="22"/>
    <x v="1"/>
    <x v="2"/>
    <x v="1"/>
    <x v="1190"/>
    <x v="18274"/>
    <x v="17716"/>
    <x v="0"/>
    <n v="19684.1715"/>
    <n v="165"/>
    <x v="0"/>
    <x v="609"/>
    <x v="1"/>
    <x v="1"/>
  </r>
  <r>
    <x v="20376"/>
    <s v="Jorge Hughes"/>
    <x v="39"/>
    <x v="0"/>
    <x v="7"/>
    <x v="5"/>
    <x v="149"/>
    <x v="18275"/>
    <x v="17717"/>
    <x v="1"/>
    <n v="5747.7336999999998"/>
    <n v="429"/>
    <x v="1"/>
    <x v="1643"/>
    <x v="2"/>
    <x v="2"/>
  </r>
  <r>
    <x v="20377"/>
    <s v="Cory Klein"/>
    <x v="67"/>
    <x v="1"/>
    <x v="3"/>
    <x v="1"/>
    <x v="444"/>
    <x v="9716"/>
    <x v="17718"/>
    <x v="4"/>
    <n v="42534.457600000002"/>
    <n v="334"/>
    <x v="1"/>
    <x v="446"/>
    <x v="4"/>
    <x v="1"/>
  </r>
  <r>
    <x v="20378"/>
    <s v="Robert Hughes"/>
    <x v="46"/>
    <x v="0"/>
    <x v="3"/>
    <x v="4"/>
    <x v="345"/>
    <x v="18276"/>
    <x v="17719"/>
    <x v="0"/>
    <n v="27484.871999999999"/>
    <n v="448"/>
    <x v="0"/>
    <x v="789"/>
    <x v="0"/>
    <x v="0"/>
  </r>
  <r>
    <x v="20379"/>
    <s v="Shannon Martinez"/>
    <x v="15"/>
    <x v="0"/>
    <x v="3"/>
    <x v="3"/>
    <x v="1687"/>
    <x v="18277"/>
    <x v="17720"/>
    <x v="0"/>
    <n v="18745.639500000001"/>
    <n v="289"/>
    <x v="0"/>
    <x v="1609"/>
    <x v="1"/>
    <x v="2"/>
  </r>
  <r>
    <x v="20380"/>
    <s v="Christopher Jackson"/>
    <x v="14"/>
    <x v="0"/>
    <x v="2"/>
    <x v="0"/>
    <x v="100"/>
    <x v="18278"/>
    <x v="979"/>
    <x v="4"/>
    <n v="10834.026"/>
    <n v="111"/>
    <x v="1"/>
    <x v="1539"/>
    <x v="1"/>
    <x v="0"/>
  </r>
  <r>
    <x v="20381"/>
    <s v="Jordan Reeves"/>
    <x v="27"/>
    <x v="1"/>
    <x v="6"/>
    <x v="0"/>
    <x v="1005"/>
    <x v="18279"/>
    <x v="17721"/>
    <x v="0"/>
    <n v="21565.565399999999"/>
    <n v="210"/>
    <x v="1"/>
    <x v="1831"/>
    <x v="0"/>
    <x v="1"/>
  </r>
  <r>
    <x v="20382"/>
    <s v="Ashley Owens"/>
    <x v="63"/>
    <x v="0"/>
    <x v="1"/>
    <x v="4"/>
    <x v="617"/>
    <x v="1778"/>
    <x v="17589"/>
    <x v="0"/>
    <n v="23553.06"/>
    <n v="185"/>
    <x v="0"/>
    <x v="1311"/>
    <x v="1"/>
    <x v="0"/>
  </r>
  <r>
    <x v="20383"/>
    <s v="Joshua Bradley Dds"/>
    <x v="0"/>
    <x v="1"/>
    <x v="0"/>
    <x v="3"/>
    <x v="1375"/>
    <x v="18280"/>
    <x v="1130"/>
    <x v="4"/>
    <n v="36056.724900000001"/>
    <n v="464"/>
    <x v="2"/>
    <x v="764"/>
    <x v="4"/>
    <x v="0"/>
  </r>
  <r>
    <x v="20384"/>
    <s v="Zachary Chandler"/>
    <x v="13"/>
    <x v="0"/>
    <x v="6"/>
    <x v="2"/>
    <x v="1547"/>
    <x v="18281"/>
    <x v="11521"/>
    <x v="0"/>
    <n v="41114.9156"/>
    <n v="465"/>
    <x v="0"/>
    <x v="1682"/>
    <x v="0"/>
    <x v="2"/>
  </r>
  <r>
    <x v="20385"/>
    <s v="Sarah Norris"/>
    <x v="0"/>
    <x v="0"/>
    <x v="7"/>
    <x v="0"/>
    <x v="422"/>
    <x v="18282"/>
    <x v="7849"/>
    <x v="1"/>
    <n v="45033.101900000001"/>
    <n v="450"/>
    <x v="1"/>
    <x v="59"/>
    <x v="1"/>
    <x v="2"/>
  </r>
  <r>
    <x v="20386"/>
    <s v="Kenneth Thomas"/>
    <x v="55"/>
    <x v="0"/>
    <x v="4"/>
    <x v="4"/>
    <x v="1525"/>
    <x v="18283"/>
    <x v="17722"/>
    <x v="4"/>
    <n v="16797.6738"/>
    <n v="101"/>
    <x v="0"/>
    <x v="1082"/>
    <x v="3"/>
    <x v="2"/>
  </r>
  <r>
    <x v="20387"/>
    <s v="Kathryn Torres"/>
    <x v="20"/>
    <x v="1"/>
    <x v="2"/>
    <x v="5"/>
    <x v="1121"/>
    <x v="18284"/>
    <x v="17723"/>
    <x v="2"/>
    <n v="30029.5059"/>
    <n v="147"/>
    <x v="2"/>
    <x v="1541"/>
    <x v="2"/>
    <x v="1"/>
  </r>
  <r>
    <x v="20388"/>
    <s v="Theresa Beck"/>
    <x v="6"/>
    <x v="1"/>
    <x v="3"/>
    <x v="4"/>
    <x v="1449"/>
    <x v="18285"/>
    <x v="17724"/>
    <x v="0"/>
    <n v="7731.2137000000002"/>
    <n v="356"/>
    <x v="2"/>
    <x v="569"/>
    <x v="4"/>
    <x v="0"/>
  </r>
  <r>
    <x v="20389"/>
    <s v="Antonio Gallegos"/>
    <x v="56"/>
    <x v="1"/>
    <x v="1"/>
    <x v="2"/>
    <x v="1318"/>
    <x v="3549"/>
    <x v="1828"/>
    <x v="3"/>
    <n v="13800.8603"/>
    <n v="370"/>
    <x v="2"/>
    <x v="446"/>
    <x v="2"/>
    <x v="2"/>
  </r>
  <r>
    <x v="20390"/>
    <s v="Eric West"/>
    <x v="3"/>
    <x v="1"/>
    <x v="2"/>
    <x v="1"/>
    <x v="828"/>
    <x v="2165"/>
    <x v="17725"/>
    <x v="0"/>
    <n v="30937.3246"/>
    <n v="264"/>
    <x v="0"/>
    <x v="417"/>
    <x v="4"/>
    <x v="1"/>
  </r>
  <r>
    <x v="20391"/>
    <s v="Yolanda Clay"/>
    <x v="59"/>
    <x v="1"/>
    <x v="0"/>
    <x v="1"/>
    <x v="468"/>
    <x v="18286"/>
    <x v="17726"/>
    <x v="2"/>
    <n v="28680.412400000001"/>
    <n v="173"/>
    <x v="0"/>
    <x v="1075"/>
    <x v="0"/>
    <x v="1"/>
  </r>
  <r>
    <x v="20392"/>
    <s v="Mr. David Doyle Phd"/>
    <x v="49"/>
    <x v="1"/>
    <x v="3"/>
    <x v="4"/>
    <x v="235"/>
    <x v="18287"/>
    <x v="17727"/>
    <x v="3"/>
    <n v="30777.2336"/>
    <n v="366"/>
    <x v="1"/>
    <x v="1372"/>
    <x v="0"/>
    <x v="2"/>
  </r>
  <r>
    <x v="20393"/>
    <s v="Sarah Meyer"/>
    <x v="19"/>
    <x v="0"/>
    <x v="5"/>
    <x v="2"/>
    <x v="1669"/>
    <x v="18288"/>
    <x v="17728"/>
    <x v="0"/>
    <n v="8327.0434999999998"/>
    <n v="127"/>
    <x v="0"/>
    <x v="506"/>
    <x v="2"/>
    <x v="1"/>
  </r>
  <r>
    <x v="20394"/>
    <s v="Tyler Allen"/>
    <x v="11"/>
    <x v="0"/>
    <x v="6"/>
    <x v="2"/>
    <x v="1734"/>
    <x v="18289"/>
    <x v="17729"/>
    <x v="0"/>
    <n v="18247.022300000001"/>
    <n v="481"/>
    <x v="1"/>
    <x v="1837"/>
    <x v="0"/>
    <x v="1"/>
  </r>
  <r>
    <x v="20395"/>
    <s v="Amy Brown"/>
    <x v="5"/>
    <x v="1"/>
    <x v="5"/>
    <x v="4"/>
    <x v="1277"/>
    <x v="18290"/>
    <x v="17730"/>
    <x v="3"/>
    <n v="23680.162100000001"/>
    <n v="435"/>
    <x v="0"/>
    <x v="1201"/>
    <x v="0"/>
    <x v="0"/>
  </r>
  <r>
    <x v="20396"/>
    <s v="Russell Powell"/>
    <x v="53"/>
    <x v="0"/>
    <x v="4"/>
    <x v="1"/>
    <x v="194"/>
    <x v="18291"/>
    <x v="17731"/>
    <x v="0"/>
    <n v="25253.5016"/>
    <n v="363"/>
    <x v="2"/>
    <x v="133"/>
    <x v="3"/>
    <x v="1"/>
  </r>
  <r>
    <x v="20397"/>
    <s v="Zachary Holmes"/>
    <x v="28"/>
    <x v="0"/>
    <x v="6"/>
    <x v="0"/>
    <x v="1100"/>
    <x v="18292"/>
    <x v="17732"/>
    <x v="3"/>
    <n v="16307.4426"/>
    <n v="414"/>
    <x v="1"/>
    <x v="37"/>
    <x v="2"/>
    <x v="2"/>
  </r>
  <r>
    <x v="20398"/>
    <s v="James Mercer"/>
    <x v="38"/>
    <x v="0"/>
    <x v="3"/>
    <x v="1"/>
    <x v="1508"/>
    <x v="18293"/>
    <x v="17733"/>
    <x v="3"/>
    <n v="12798.8398"/>
    <n v="178"/>
    <x v="0"/>
    <x v="1815"/>
    <x v="3"/>
    <x v="0"/>
  </r>
  <r>
    <x v="20399"/>
    <s v="Christian Smith"/>
    <x v="53"/>
    <x v="1"/>
    <x v="4"/>
    <x v="2"/>
    <x v="515"/>
    <x v="18294"/>
    <x v="17734"/>
    <x v="2"/>
    <n v="35882.520900000003"/>
    <n v="477"/>
    <x v="2"/>
    <x v="241"/>
    <x v="1"/>
    <x v="1"/>
  </r>
  <r>
    <x v="20400"/>
    <s v="Michael Hull"/>
    <x v="49"/>
    <x v="1"/>
    <x v="1"/>
    <x v="5"/>
    <x v="1473"/>
    <x v="18295"/>
    <x v="17735"/>
    <x v="4"/>
    <n v="20912.469799999999"/>
    <n v="239"/>
    <x v="0"/>
    <x v="997"/>
    <x v="4"/>
    <x v="0"/>
  </r>
  <r>
    <x v="20401"/>
    <s v="Carla Hamilton"/>
    <x v="7"/>
    <x v="0"/>
    <x v="6"/>
    <x v="2"/>
    <x v="750"/>
    <x v="2882"/>
    <x v="17736"/>
    <x v="2"/>
    <n v="11383.2021"/>
    <n v="216"/>
    <x v="1"/>
    <x v="210"/>
    <x v="3"/>
    <x v="1"/>
  </r>
  <r>
    <x v="20402"/>
    <s v="Michael Jones"/>
    <x v="10"/>
    <x v="1"/>
    <x v="7"/>
    <x v="4"/>
    <x v="1706"/>
    <x v="18296"/>
    <x v="3520"/>
    <x v="4"/>
    <n v="6238.9447"/>
    <n v="214"/>
    <x v="0"/>
    <x v="613"/>
    <x v="2"/>
    <x v="2"/>
  </r>
  <r>
    <x v="20403"/>
    <s v="Jaime Mathews"/>
    <x v="54"/>
    <x v="1"/>
    <x v="1"/>
    <x v="5"/>
    <x v="1612"/>
    <x v="2288"/>
    <x v="17737"/>
    <x v="2"/>
    <n v="29042.462299999999"/>
    <n v="463"/>
    <x v="2"/>
    <x v="925"/>
    <x v="2"/>
    <x v="2"/>
  </r>
  <r>
    <x v="20404"/>
    <s v="Jennifer Estrada"/>
    <x v="34"/>
    <x v="0"/>
    <x v="5"/>
    <x v="4"/>
    <x v="1358"/>
    <x v="18297"/>
    <x v="17738"/>
    <x v="4"/>
    <n v="24306.315699999999"/>
    <n v="236"/>
    <x v="2"/>
    <x v="1287"/>
    <x v="1"/>
    <x v="0"/>
  </r>
  <r>
    <x v="20405"/>
    <s v="Emily Green"/>
    <x v="65"/>
    <x v="0"/>
    <x v="0"/>
    <x v="5"/>
    <x v="1347"/>
    <x v="18298"/>
    <x v="17739"/>
    <x v="1"/>
    <n v="25532.572400000001"/>
    <n v="442"/>
    <x v="2"/>
    <x v="426"/>
    <x v="0"/>
    <x v="2"/>
  </r>
  <r>
    <x v="20406"/>
    <s v="Nicole Noble"/>
    <x v="27"/>
    <x v="1"/>
    <x v="5"/>
    <x v="1"/>
    <x v="531"/>
    <x v="2942"/>
    <x v="17740"/>
    <x v="1"/>
    <n v="25191.784199999998"/>
    <n v="314"/>
    <x v="0"/>
    <x v="894"/>
    <x v="4"/>
    <x v="1"/>
  </r>
  <r>
    <x v="20407"/>
    <s v="Joshua Kelley"/>
    <x v="46"/>
    <x v="1"/>
    <x v="5"/>
    <x v="1"/>
    <x v="21"/>
    <x v="18299"/>
    <x v="17741"/>
    <x v="2"/>
    <n v="29374.469099999998"/>
    <n v="180"/>
    <x v="1"/>
    <x v="1764"/>
    <x v="4"/>
    <x v="1"/>
  </r>
  <r>
    <x v="20408"/>
    <s v="Bethany Banks"/>
    <x v="33"/>
    <x v="1"/>
    <x v="5"/>
    <x v="1"/>
    <x v="673"/>
    <x v="18300"/>
    <x v="17742"/>
    <x v="1"/>
    <n v="15300.134"/>
    <n v="358"/>
    <x v="0"/>
    <x v="550"/>
    <x v="4"/>
    <x v="1"/>
  </r>
  <r>
    <x v="20409"/>
    <s v="Mark Morales"/>
    <x v="43"/>
    <x v="1"/>
    <x v="1"/>
    <x v="4"/>
    <x v="1226"/>
    <x v="18301"/>
    <x v="17743"/>
    <x v="1"/>
    <n v="37749.956599999998"/>
    <n v="258"/>
    <x v="1"/>
    <x v="899"/>
    <x v="1"/>
    <x v="0"/>
  </r>
  <r>
    <x v="20410"/>
    <s v="Barbara Welch"/>
    <x v="67"/>
    <x v="1"/>
    <x v="4"/>
    <x v="4"/>
    <x v="1492"/>
    <x v="2943"/>
    <x v="17744"/>
    <x v="3"/>
    <n v="42374.674200000001"/>
    <n v="328"/>
    <x v="1"/>
    <x v="572"/>
    <x v="4"/>
    <x v="0"/>
  </r>
  <r>
    <x v="20411"/>
    <s v="Karen Ramirez"/>
    <x v="40"/>
    <x v="1"/>
    <x v="7"/>
    <x v="4"/>
    <x v="430"/>
    <x v="18302"/>
    <x v="17745"/>
    <x v="2"/>
    <n v="37822.179600000003"/>
    <n v="141"/>
    <x v="1"/>
    <x v="375"/>
    <x v="0"/>
    <x v="1"/>
  </r>
  <r>
    <x v="20412"/>
    <s v="Michele Wilson"/>
    <x v="44"/>
    <x v="1"/>
    <x v="7"/>
    <x v="0"/>
    <x v="82"/>
    <x v="18303"/>
    <x v="17746"/>
    <x v="1"/>
    <n v="46382.238599999997"/>
    <n v="338"/>
    <x v="2"/>
    <x v="290"/>
    <x v="2"/>
    <x v="1"/>
  </r>
  <r>
    <x v="20413"/>
    <s v="Amanda Adams"/>
    <x v="36"/>
    <x v="1"/>
    <x v="7"/>
    <x v="4"/>
    <x v="1639"/>
    <x v="18304"/>
    <x v="17747"/>
    <x v="2"/>
    <n v="10750.8262"/>
    <n v="483"/>
    <x v="0"/>
    <x v="1832"/>
    <x v="2"/>
    <x v="0"/>
  </r>
  <r>
    <x v="20414"/>
    <s v="Claire Flores"/>
    <x v="37"/>
    <x v="0"/>
    <x v="0"/>
    <x v="3"/>
    <x v="746"/>
    <x v="18305"/>
    <x v="17748"/>
    <x v="4"/>
    <n v="47512.185799999999"/>
    <n v="427"/>
    <x v="1"/>
    <x v="556"/>
    <x v="2"/>
    <x v="0"/>
  </r>
  <r>
    <x v="20415"/>
    <s v="Thomas Smith"/>
    <x v="26"/>
    <x v="0"/>
    <x v="6"/>
    <x v="4"/>
    <x v="909"/>
    <x v="18306"/>
    <x v="7476"/>
    <x v="0"/>
    <n v="32757.791399999998"/>
    <n v="265"/>
    <x v="0"/>
    <x v="1321"/>
    <x v="1"/>
    <x v="0"/>
  </r>
  <r>
    <x v="20416"/>
    <s v="Jerry Rivera"/>
    <x v="50"/>
    <x v="0"/>
    <x v="2"/>
    <x v="5"/>
    <x v="807"/>
    <x v="18307"/>
    <x v="17749"/>
    <x v="0"/>
    <n v="17817.213800000001"/>
    <n v="377"/>
    <x v="0"/>
    <x v="1843"/>
    <x v="0"/>
    <x v="0"/>
  </r>
  <r>
    <x v="20417"/>
    <s v="Steven Norton"/>
    <x v="3"/>
    <x v="0"/>
    <x v="6"/>
    <x v="3"/>
    <x v="0"/>
    <x v="18308"/>
    <x v="17750"/>
    <x v="0"/>
    <n v="40853.659899999999"/>
    <n v="118"/>
    <x v="1"/>
    <x v="248"/>
    <x v="1"/>
    <x v="1"/>
  </r>
  <r>
    <x v="20418"/>
    <s v="Dr. Jacob Davis"/>
    <x v="25"/>
    <x v="0"/>
    <x v="7"/>
    <x v="2"/>
    <x v="697"/>
    <x v="18309"/>
    <x v="17751"/>
    <x v="4"/>
    <n v="49888.5985"/>
    <n v="467"/>
    <x v="2"/>
    <x v="1271"/>
    <x v="3"/>
    <x v="1"/>
  </r>
  <r>
    <x v="20419"/>
    <s v="Alan Coleman"/>
    <x v="38"/>
    <x v="1"/>
    <x v="4"/>
    <x v="3"/>
    <x v="1597"/>
    <x v="18310"/>
    <x v="17752"/>
    <x v="4"/>
    <n v="3313.4459000000002"/>
    <n v="176"/>
    <x v="2"/>
    <x v="835"/>
    <x v="2"/>
    <x v="1"/>
  </r>
  <r>
    <x v="20420"/>
    <s v="Larry Trevino"/>
    <x v="61"/>
    <x v="1"/>
    <x v="4"/>
    <x v="3"/>
    <x v="1815"/>
    <x v="7410"/>
    <x v="17753"/>
    <x v="1"/>
    <n v="22723.554800000002"/>
    <n v="270"/>
    <x v="2"/>
    <x v="317"/>
    <x v="2"/>
    <x v="0"/>
  </r>
  <r>
    <x v="20421"/>
    <s v="Scott Valdez"/>
    <x v="41"/>
    <x v="0"/>
    <x v="6"/>
    <x v="5"/>
    <x v="535"/>
    <x v="18311"/>
    <x v="17754"/>
    <x v="4"/>
    <n v="24415.5697"/>
    <n v="200"/>
    <x v="0"/>
    <x v="407"/>
    <x v="1"/>
    <x v="1"/>
  </r>
  <r>
    <x v="20422"/>
    <s v="Derrick Arroyo"/>
    <x v="52"/>
    <x v="1"/>
    <x v="1"/>
    <x v="4"/>
    <x v="1780"/>
    <x v="18312"/>
    <x v="17755"/>
    <x v="1"/>
    <n v="9079.5095000000001"/>
    <n v="368"/>
    <x v="2"/>
    <x v="270"/>
    <x v="0"/>
    <x v="2"/>
  </r>
  <r>
    <x v="20423"/>
    <s v="Sara Kelly"/>
    <x v="15"/>
    <x v="0"/>
    <x v="0"/>
    <x v="2"/>
    <x v="296"/>
    <x v="18313"/>
    <x v="17756"/>
    <x v="2"/>
    <n v="14137.1783"/>
    <n v="261"/>
    <x v="2"/>
    <x v="305"/>
    <x v="4"/>
    <x v="0"/>
  </r>
  <r>
    <x v="20424"/>
    <s v="Emma Gillespie"/>
    <x v="62"/>
    <x v="0"/>
    <x v="3"/>
    <x v="0"/>
    <x v="1609"/>
    <x v="18314"/>
    <x v="17757"/>
    <x v="0"/>
    <n v="16791.514999999999"/>
    <n v="468"/>
    <x v="0"/>
    <x v="1713"/>
    <x v="0"/>
    <x v="2"/>
  </r>
  <r>
    <x v="20425"/>
    <s v="Michael Carpenter"/>
    <x v="60"/>
    <x v="0"/>
    <x v="3"/>
    <x v="4"/>
    <x v="157"/>
    <x v="18315"/>
    <x v="17758"/>
    <x v="4"/>
    <n v="15957.6896"/>
    <n v="256"/>
    <x v="1"/>
    <x v="1564"/>
    <x v="3"/>
    <x v="2"/>
  </r>
  <r>
    <x v="20426"/>
    <s v="Raymond Ball"/>
    <x v="44"/>
    <x v="1"/>
    <x v="5"/>
    <x v="0"/>
    <x v="534"/>
    <x v="12919"/>
    <x v="17759"/>
    <x v="0"/>
    <n v="25506.862499999999"/>
    <n v="309"/>
    <x v="1"/>
    <x v="56"/>
    <x v="1"/>
    <x v="0"/>
  </r>
  <r>
    <x v="20427"/>
    <s v="Bill Duran"/>
    <x v="46"/>
    <x v="0"/>
    <x v="0"/>
    <x v="0"/>
    <x v="1034"/>
    <x v="9926"/>
    <x v="17760"/>
    <x v="4"/>
    <n v="7969.9994999999999"/>
    <n v="353"/>
    <x v="2"/>
    <x v="252"/>
    <x v="0"/>
    <x v="2"/>
  </r>
  <r>
    <x v="20428"/>
    <s v="Brent Thomas"/>
    <x v="48"/>
    <x v="1"/>
    <x v="2"/>
    <x v="5"/>
    <x v="301"/>
    <x v="18316"/>
    <x v="17761"/>
    <x v="0"/>
    <n v="23864.382600000001"/>
    <n v="264"/>
    <x v="0"/>
    <x v="1053"/>
    <x v="2"/>
    <x v="1"/>
  </r>
  <r>
    <x v="20429"/>
    <s v="Douglas Miller"/>
    <x v="61"/>
    <x v="0"/>
    <x v="6"/>
    <x v="5"/>
    <x v="728"/>
    <x v="18317"/>
    <x v="17762"/>
    <x v="3"/>
    <n v="40251.438999999998"/>
    <n v="184"/>
    <x v="1"/>
    <x v="1515"/>
    <x v="4"/>
    <x v="0"/>
  </r>
  <r>
    <x v="20430"/>
    <s v="Michael Williams"/>
    <x v="11"/>
    <x v="1"/>
    <x v="0"/>
    <x v="2"/>
    <x v="664"/>
    <x v="18318"/>
    <x v="17763"/>
    <x v="4"/>
    <n v="19751.999500000002"/>
    <n v="392"/>
    <x v="1"/>
    <x v="1153"/>
    <x v="0"/>
    <x v="1"/>
  </r>
  <r>
    <x v="20431"/>
    <s v="Denise Goodwin"/>
    <x v="7"/>
    <x v="0"/>
    <x v="3"/>
    <x v="2"/>
    <x v="270"/>
    <x v="18319"/>
    <x v="17764"/>
    <x v="4"/>
    <n v="33531.4041"/>
    <n v="214"/>
    <x v="1"/>
    <x v="160"/>
    <x v="0"/>
    <x v="0"/>
  </r>
  <r>
    <x v="20432"/>
    <s v="Kenneth Edwards"/>
    <x v="42"/>
    <x v="0"/>
    <x v="3"/>
    <x v="3"/>
    <x v="1556"/>
    <x v="18320"/>
    <x v="17765"/>
    <x v="3"/>
    <n v="29840.881799999999"/>
    <n v="274"/>
    <x v="1"/>
    <x v="1531"/>
    <x v="1"/>
    <x v="0"/>
  </r>
  <r>
    <x v="20433"/>
    <s v="Aaron Rowe"/>
    <x v="47"/>
    <x v="1"/>
    <x v="0"/>
    <x v="0"/>
    <x v="1031"/>
    <x v="18321"/>
    <x v="12607"/>
    <x v="2"/>
    <n v="28559.939900000001"/>
    <n v="173"/>
    <x v="2"/>
    <x v="619"/>
    <x v="2"/>
    <x v="0"/>
  </r>
  <r>
    <x v="20434"/>
    <s v="Kimberly Hunter"/>
    <x v="32"/>
    <x v="1"/>
    <x v="6"/>
    <x v="4"/>
    <x v="98"/>
    <x v="18322"/>
    <x v="11265"/>
    <x v="2"/>
    <n v="9119.6005999999998"/>
    <n v="116"/>
    <x v="0"/>
    <x v="987"/>
    <x v="1"/>
    <x v="0"/>
  </r>
  <r>
    <x v="20435"/>
    <s v="David Davis"/>
    <x v="32"/>
    <x v="1"/>
    <x v="1"/>
    <x v="0"/>
    <x v="1511"/>
    <x v="18323"/>
    <x v="17766"/>
    <x v="3"/>
    <n v="1119.6505"/>
    <n v="411"/>
    <x v="1"/>
    <x v="1584"/>
    <x v="1"/>
    <x v="0"/>
  </r>
  <r>
    <x v="20436"/>
    <s v="Dennis Oliver"/>
    <x v="10"/>
    <x v="0"/>
    <x v="4"/>
    <x v="2"/>
    <x v="1269"/>
    <x v="18324"/>
    <x v="17767"/>
    <x v="1"/>
    <n v="11094.181399999999"/>
    <n v="127"/>
    <x v="1"/>
    <x v="672"/>
    <x v="0"/>
    <x v="2"/>
  </r>
  <r>
    <x v="20437"/>
    <s v="Cody Avery"/>
    <x v="64"/>
    <x v="1"/>
    <x v="2"/>
    <x v="4"/>
    <x v="527"/>
    <x v="18325"/>
    <x v="17768"/>
    <x v="0"/>
    <n v="41421.665399999998"/>
    <n v="447"/>
    <x v="0"/>
    <x v="264"/>
    <x v="2"/>
    <x v="1"/>
  </r>
  <r>
    <x v="20438"/>
    <s v="Laura Rice"/>
    <x v="45"/>
    <x v="0"/>
    <x v="0"/>
    <x v="3"/>
    <x v="893"/>
    <x v="18326"/>
    <x v="17769"/>
    <x v="4"/>
    <n v="22120.8652"/>
    <n v="384"/>
    <x v="0"/>
    <x v="1469"/>
    <x v="2"/>
    <x v="0"/>
  </r>
  <r>
    <x v="20439"/>
    <s v="Antonio Torres"/>
    <x v="62"/>
    <x v="1"/>
    <x v="3"/>
    <x v="3"/>
    <x v="172"/>
    <x v="18327"/>
    <x v="17770"/>
    <x v="0"/>
    <n v="20313.814299999998"/>
    <n v="186"/>
    <x v="0"/>
    <x v="278"/>
    <x v="1"/>
    <x v="2"/>
  </r>
  <r>
    <x v="20440"/>
    <s v="Bianca Smith"/>
    <x v="26"/>
    <x v="1"/>
    <x v="3"/>
    <x v="3"/>
    <x v="1114"/>
    <x v="18328"/>
    <x v="17771"/>
    <x v="1"/>
    <n v="29455.569800000001"/>
    <n v="414"/>
    <x v="2"/>
    <x v="1325"/>
    <x v="2"/>
    <x v="0"/>
  </r>
  <r>
    <x v="20441"/>
    <s v="Michael Smith Dds"/>
    <x v="42"/>
    <x v="1"/>
    <x v="3"/>
    <x v="4"/>
    <x v="833"/>
    <x v="18329"/>
    <x v="8262"/>
    <x v="2"/>
    <n v="6092.0720000000001"/>
    <n v="305"/>
    <x v="2"/>
    <x v="228"/>
    <x v="2"/>
    <x v="0"/>
  </r>
  <r>
    <x v="20442"/>
    <s v="Mary Vargas"/>
    <x v="51"/>
    <x v="0"/>
    <x v="5"/>
    <x v="3"/>
    <x v="951"/>
    <x v="18330"/>
    <x v="17772"/>
    <x v="1"/>
    <n v="28640.883399999999"/>
    <n v="250"/>
    <x v="1"/>
    <x v="382"/>
    <x v="4"/>
    <x v="0"/>
  </r>
  <r>
    <x v="20443"/>
    <s v="Craig Wright"/>
    <x v="23"/>
    <x v="1"/>
    <x v="7"/>
    <x v="3"/>
    <x v="1768"/>
    <x v="18331"/>
    <x v="17773"/>
    <x v="0"/>
    <n v="44647.322899999999"/>
    <n v="309"/>
    <x v="1"/>
    <x v="1506"/>
    <x v="2"/>
    <x v="1"/>
  </r>
  <r>
    <x v="20444"/>
    <s v="Valerie Houston"/>
    <x v="49"/>
    <x v="0"/>
    <x v="2"/>
    <x v="5"/>
    <x v="83"/>
    <x v="18332"/>
    <x v="17774"/>
    <x v="4"/>
    <n v="21922.342000000001"/>
    <n v="329"/>
    <x v="2"/>
    <x v="1585"/>
    <x v="3"/>
    <x v="2"/>
  </r>
  <r>
    <x v="20445"/>
    <s v="Nicole Lee"/>
    <x v="42"/>
    <x v="1"/>
    <x v="1"/>
    <x v="4"/>
    <x v="1513"/>
    <x v="18333"/>
    <x v="17775"/>
    <x v="2"/>
    <n v="10255.507299999999"/>
    <n v="300"/>
    <x v="1"/>
    <x v="1530"/>
    <x v="3"/>
    <x v="0"/>
  </r>
  <r>
    <x v="20446"/>
    <s v="Alan Duran"/>
    <x v="2"/>
    <x v="0"/>
    <x v="0"/>
    <x v="2"/>
    <x v="239"/>
    <x v="18334"/>
    <x v="17776"/>
    <x v="1"/>
    <n v="36088.2186"/>
    <n v="277"/>
    <x v="0"/>
    <x v="233"/>
    <x v="0"/>
    <x v="0"/>
  </r>
  <r>
    <x v="20447"/>
    <s v="Kevin Ortiz"/>
    <x v="30"/>
    <x v="1"/>
    <x v="4"/>
    <x v="1"/>
    <x v="1662"/>
    <x v="18335"/>
    <x v="17777"/>
    <x v="1"/>
    <n v="47997.1803"/>
    <n v="389"/>
    <x v="1"/>
    <x v="7"/>
    <x v="0"/>
    <x v="1"/>
  </r>
  <r>
    <x v="20448"/>
    <s v="John Rivera"/>
    <x v="65"/>
    <x v="0"/>
    <x v="4"/>
    <x v="1"/>
    <x v="1225"/>
    <x v="17359"/>
    <x v="17778"/>
    <x v="2"/>
    <n v="30164.259300000002"/>
    <n v="394"/>
    <x v="2"/>
    <x v="254"/>
    <x v="3"/>
    <x v="2"/>
  </r>
  <r>
    <x v="20449"/>
    <s v="Kimberly Schmidt"/>
    <x v="64"/>
    <x v="0"/>
    <x v="3"/>
    <x v="5"/>
    <x v="1045"/>
    <x v="18336"/>
    <x v="17779"/>
    <x v="4"/>
    <n v="14255.394899999999"/>
    <n v="114"/>
    <x v="1"/>
    <x v="1744"/>
    <x v="3"/>
    <x v="0"/>
  </r>
  <r>
    <x v="20450"/>
    <s v="Zachary Christian"/>
    <x v="27"/>
    <x v="1"/>
    <x v="1"/>
    <x v="4"/>
    <x v="1482"/>
    <x v="18337"/>
    <x v="17780"/>
    <x v="1"/>
    <n v="2634.3226"/>
    <n v="491"/>
    <x v="2"/>
    <x v="1839"/>
    <x v="1"/>
    <x v="1"/>
  </r>
  <r>
    <x v="20451"/>
    <s v="Linda Short"/>
    <x v="13"/>
    <x v="1"/>
    <x v="2"/>
    <x v="4"/>
    <x v="51"/>
    <x v="18338"/>
    <x v="2616"/>
    <x v="4"/>
    <n v="37749.909599999999"/>
    <n v="420"/>
    <x v="1"/>
    <x v="906"/>
    <x v="2"/>
    <x v="1"/>
  </r>
  <r>
    <x v="20452"/>
    <s v="Desiree Miller"/>
    <x v="7"/>
    <x v="0"/>
    <x v="6"/>
    <x v="2"/>
    <x v="1755"/>
    <x v="18339"/>
    <x v="17781"/>
    <x v="2"/>
    <n v="30292.73"/>
    <n v="173"/>
    <x v="0"/>
    <x v="683"/>
    <x v="1"/>
    <x v="0"/>
  </r>
  <r>
    <x v="20453"/>
    <s v="Sara Russell"/>
    <x v="38"/>
    <x v="1"/>
    <x v="7"/>
    <x v="5"/>
    <x v="1475"/>
    <x v="18340"/>
    <x v="17782"/>
    <x v="4"/>
    <n v="50088.604299999999"/>
    <n v="173"/>
    <x v="2"/>
    <x v="395"/>
    <x v="0"/>
    <x v="0"/>
  </r>
  <r>
    <x v="20454"/>
    <s v="Lisa Dixon"/>
    <x v="7"/>
    <x v="0"/>
    <x v="0"/>
    <x v="5"/>
    <x v="346"/>
    <x v="18341"/>
    <x v="17783"/>
    <x v="2"/>
    <n v="24513.084800000001"/>
    <n v="435"/>
    <x v="2"/>
    <x v="1566"/>
    <x v="3"/>
    <x v="1"/>
  </r>
  <r>
    <x v="20455"/>
    <s v="Angie Richardson"/>
    <x v="51"/>
    <x v="1"/>
    <x v="5"/>
    <x v="3"/>
    <x v="368"/>
    <x v="18342"/>
    <x v="17784"/>
    <x v="3"/>
    <n v="6137.8566000000001"/>
    <n v="103"/>
    <x v="1"/>
    <x v="490"/>
    <x v="4"/>
    <x v="1"/>
  </r>
  <r>
    <x v="20456"/>
    <s v="Eric Barnett"/>
    <x v="6"/>
    <x v="0"/>
    <x v="4"/>
    <x v="0"/>
    <x v="1195"/>
    <x v="7414"/>
    <x v="17785"/>
    <x v="2"/>
    <n v="48776.8773"/>
    <n v="286"/>
    <x v="0"/>
    <x v="1068"/>
    <x v="4"/>
    <x v="2"/>
  </r>
  <r>
    <x v="20457"/>
    <s v="Edwin Brock"/>
    <x v="46"/>
    <x v="1"/>
    <x v="7"/>
    <x v="5"/>
    <x v="1712"/>
    <x v="4988"/>
    <x v="17786"/>
    <x v="4"/>
    <n v="31223.2533"/>
    <n v="281"/>
    <x v="2"/>
    <x v="270"/>
    <x v="1"/>
    <x v="0"/>
  </r>
  <r>
    <x v="20458"/>
    <s v="Karen Gray"/>
    <x v="30"/>
    <x v="1"/>
    <x v="1"/>
    <x v="0"/>
    <x v="1656"/>
    <x v="18343"/>
    <x v="2054"/>
    <x v="3"/>
    <n v="39936.578200000004"/>
    <n v="481"/>
    <x v="0"/>
    <x v="1397"/>
    <x v="1"/>
    <x v="0"/>
  </r>
  <r>
    <x v="20459"/>
    <s v="Philip Phillips"/>
    <x v="8"/>
    <x v="0"/>
    <x v="1"/>
    <x v="2"/>
    <x v="1535"/>
    <x v="18344"/>
    <x v="17787"/>
    <x v="3"/>
    <n v="33213.596799999999"/>
    <n v="190"/>
    <x v="2"/>
    <x v="1773"/>
    <x v="3"/>
    <x v="0"/>
  </r>
  <r>
    <x v="20460"/>
    <s v="Jane Miller"/>
    <x v="35"/>
    <x v="0"/>
    <x v="3"/>
    <x v="5"/>
    <x v="1498"/>
    <x v="18345"/>
    <x v="17788"/>
    <x v="3"/>
    <n v="29100.556400000001"/>
    <n v="104"/>
    <x v="1"/>
    <x v="279"/>
    <x v="4"/>
    <x v="2"/>
  </r>
  <r>
    <x v="20461"/>
    <s v="Rebecca Diaz"/>
    <x v="50"/>
    <x v="0"/>
    <x v="5"/>
    <x v="5"/>
    <x v="1495"/>
    <x v="18346"/>
    <x v="17789"/>
    <x v="1"/>
    <n v="33458.043100000003"/>
    <n v="394"/>
    <x v="2"/>
    <x v="1057"/>
    <x v="1"/>
    <x v="2"/>
  </r>
  <r>
    <x v="20462"/>
    <s v="Willie Singh"/>
    <x v="3"/>
    <x v="0"/>
    <x v="2"/>
    <x v="0"/>
    <x v="1546"/>
    <x v="18347"/>
    <x v="17790"/>
    <x v="2"/>
    <n v="48004.089099999997"/>
    <n v="340"/>
    <x v="0"/>
    <x v="60"/>
    <x v="0"/>
    <x v="2"/>
  </r>
  <r>
    <x v="20463"/>
    <s v="Lisa Mitchell"/>
    <x v="24"/>
    <x v="1"/>
    <x v="0"/>
    <x v="1"/>
    <x v="531"/>
    <x v="18348"/>
    <x v="17791"/>
    <x v="3"/>
    <n v="6379.1786000000002"/>
    <n v="482"/>
    <x v="2"/>
    <x v="1363"/>
    <x v="1"/>
    <x v="1"/>
  </r>
  <r>
    <x v="20464"/>
    <s v="Bryan Robinson"/>
    <x v="67"/>
    <x v="0"/>
    <x v="2"/>
    <x v="2"/>
    <x v="1452"/>
    <x v="18349"/>
    <x v="17792"/>
    <x v="1"/>
    <n v="5922.098"/>
    <n v="265"/>
    <x v="1"/>
    <x v="232"/>
    <x v="4"/>
    <x v="2"/>
  </r>
  <r>
    <x v="20465"/>
    <s v="Mary Stewart"/>
    <x v="10"/>
    <x v="0"/>
    <x v="5"/>
    <x v="1"/>
    <x v="1785"/>
    <x v="10880"/>
    <x v="5094"/>
    <x v="1"/>
    <n v="18679.2968"/>
    <n v="127"/>
    <x v="0"/>
    <x v="1"/>
    <x v="4"/>
    <x v="2"/>
  </r>
  <r>
    <x v="20466"/>
    <s v="Scott Butler"/>
    <x v="10"/>
    <x v="0"/>
    <x v="0"/>
    <x v="1"/>
    <x v="526"/>
    <x v="18350"/>
    <x v="17793"/>
    <x v="1"/>
    <n v="11689.465899999999"/>
    <n v="299"/>
    <x v="2"/>
    <x v="158"/>
    <x v="2"/>
    <x v="0"/>
  </r>
  <r>
    <x v="20467"/>
    <s v="Michelle Gray Phd"/>
    <x v="48"/>
    <x v="0"/>
    <x v="1"/>
    <x v="5"/>
    <x v="1007"/>
    <x v="18351"/>
    <x v="17794"/>
    <x v="1"/>
    <n v="13315.474099999999"/>
    <n v="484"/>
    <x v="1"/>
    <x v="753"/>
    <x v="0"/>
    <x v="0"/>
  </r>
  <r>
    <x v="20468"/>
    <s v="Laura Weiss"/>
    <x v="67"/>
    <x v="0"/>
    <x v="2"/>
    <x v="4"/>
    <x v="1158"/>
    <x v="18352"/>
    <x v="2863"/>
    <x v="1"/>
    <n v="29432.767800000001"/>
    <n v="158"/>
    <x v="1"/>
    <x v="65"/>
    <x v="2"/>
    <x v="2"/>
  </r>
  <r>
    <x v="20469"/>
    <s v="Veronica Martin"/>
    <x v="20"/>
    <x v="1"/>
    <x v="7"/>
    <x v="2"/>
    <x v="492"/>
    <x v="18353"/>
    <x v="17795"/>
    <x v="1"/>
    <n v="33335.917200000004"/>
    <n v="105"/>
    <x v="2"/>
    <x v="1004"/>
    <x v="4"/>
    <x v="2"/>
  </r>
  <r>
    <x v="20470"/>
    <s v="Joshua Kaufman"/>
    <x v="64"/>
    <x v="1"/>
    <x v="2"/>
    <x v="3"/>
    <x v="281"/>
    <x v="18354"/>
    <x v="17796"/>
    <x v="3"/>
    <n v="21724.604200000002"/>
    <n v="359"/>
    <x v="2"/>
    <x v="681"/>
    <x v="0"/>
    <x v="1"/>
  </r>
  <r>
    <x v="20471"/>
    <s v="John Graham"/>
    <x v="27"/>
    <x v="0"/>
    <x v="0"/>
    <x v="3"/>
    <x v="859"/>
    <x v="18355"/>
    <x v="17797"/>
    <x v="0"/>
    <n v="1579.037"/>
    <n v="175"/>
    <x v="2"/>
    <x v="840"/>
    <x v="4"/>
    <x v="0"/>
  </r>
  <r>
    <x v="20472"/>
    <s v="Lindsey Ford"/>
    <x v="31"/>
    <x v="1"/>
    <x v="6"/>
    <x v="1"/>
    <x v="887"/>
    <x v="18356"/>
    <x v="17798"/>
    <x v="2"/>
    <n v="25610.1158"/>
    <n v="394"/>
    <x v="1"/>
    <x v="328"/>
    <x v="2"/>
    <x v="1"/>
  </r>
  <r>
    <x v="20473"/>
    <s v="Matthew Gonzalez"/>
    <x v="48"/>
    <x v="0"/>
    <x v="2"/>
    <x v="0"/>
    <x v="781"/>
    <x v="18357"/>
    <x v="17799"/>
    <x v="0"/>
    <n v="16284.377399999999"/>
    <n v="113"/>
    <x v="1"/>
    <x v="1259"/>
    <x v="4"/>
    <x v="2"/>
  </r>
  <r>
    <x v="20474"/>
    <s v="Tamara Hart"/>
    <x v="34"/>
    <x v="1"/>
    <x v="7"/>
    <x v="5"/>
    <x v="515"/>
    <x v="2193"/>
    <x v="2705"/>
    <x v="3"/>
    <n v="1801.0346"/>
    <n v="224"/>
    <x v="0"/>
    <x v="627"/>
    <x v="1"/>
    <x v="1"/>
  </r>
  <r>
    <x v="20475"/>
    <s v="Isaac Kim"/>
    <x v="48"/>
    <x v="1"/>
    <x v="6"/>
    <x v="2"/>
    <x v="123"/>
    <x v="18358"/>
    <x v="17800"/>
    <x v="0"/>
    <n v="26472.774000000001"/>
    <n v="216"/>
    <x v="2"/>
    <x v="1139"/>
    <x v="3"/>
    <x v="2"/>
  </r>
  <r>
    <x v="20476"/>
    <s v="Alexandra Olsen"/>
    <x v="5"/>
    <x v="1"/>
    <x v="3"/>
    <x v="0"/>
    <x v="1447"/>
    <x v="18359"/>
    <x v="5094"/>
    <x v="4"/>
    <n v="48739.192999999999"/>
    <n v="138"/>
    <x v="2"/>
    <x v="1378"/>
    <x v="3"/>
    <x v="0"/>
  </r>
  <r>
    <x v="20477"/>
    <s v="Kenneth Campbell"/>
    <x v="27"/>
    <x v="0"/>
    <x v="6"/>
    <x v="3"/>
    <x v="1112"/>
    <x v="18360"/>
    <x v="17801"/>
    <x v="2"/>
    <n v="27046.078099999999"/>
    <n v="252"/>
    <x v="1"/>
    <x v="1274"/>
    <x v="0"/>
    <x v="0"/>
  </r>
  <r>
    <x v="20478"/>
    <s v="Jennifer Stone"/>
    <x v="16"/>
    <x v="1"/>
    <x v="2"/>
    <x v="4"/>
    <x v="1708"/>
    <x v="15417"/>
    <x v="17802"/>
    <x v="2"/>
    <n v="29615.209200000001"/>
    <n v="426"/>
    <x v="1"/>
    <x v="1279"/>
    <x v="4"/>
    <x v="2"/>
  </r>
  <r>
    <x v="20479"/>
    <s v="Karen Hebert"/>
    <x v="41"/>
    <x v="1"/>
    <x v="0"/>
    <x v="2"/>
    <x v="237"/>
    <x v="18361"/>
    <x v="17803"/>
    <x v="3"/>
    <n v="32958.390099999997"/>
    <n v="441"/>
    <x v="1"/>
    <x v="77"/>
    <x v="3"/>
    <x v="1"/>
  </r>
  <r>
    <x v="20480"/>
    <s v="Connor Wilkinson"/>
    <x v="16"/>
    <x v="1"/>
    <x v="3"/>
    <x v="5"/>
    <x v="141"/>
    <x v="18362"/>
    <x v="17804"/>
    <x v="3"/>
    <n v="48488.170299999998"/>
    <n v="239"/>
    <x v="1"/>
    <x v="1201"/>
    <x v="1"/>
    <x v="2"/>
  </r>
  <r>
    <x v="20481"/>
    <s v="Jonathan Flores"/>
    <x v="29"/>
    <x v="0"/>
    <x v="2"/>
    <x v="4"/>
    <x v="392"/>
    <x v="18363"/>
    <x v="17805"/>
    <x v="2"/>
    <n v="36243.188499999997"/>
    <n v="198"/>
    <x v="2"/>
    <x v="823"/>
    <x v="3"/>
    <x v="2"/>
  </r>
  <r>
    <x v="20482"/>
    <s v="Mark Bryant"/>
    <x v="14"/>
    <x v="0"/>
    <x v="5"/>
    <x v="1"/>
    <x v="1553"/>
    <x v="18364"/>
    <x v="1501"/>
    <x v="4"/>
    <n v="8231.4609"/>
    <n v="468"/>
    <x v="0"/>
    <x v="1003"/>
    <x v="1"/>
    <x v="0"/>
  </r>
  <r>
    <x v="20483"/>
    <s v="William Kelly"/>
    <x v="64"/>
    <x v="0"/>
    <x v="3"/>
    <x v="0"/>
    <x v="1027"/>
    <x v="18365"/>
    <x v="17806"/>
    <x v="4"/>
    <n v="20900.4113"/>
    <n v="303"/>
    <x v="0"/>
    <x v="104"/>
    <x v="4"/>
    <x v="1"/>
  </r>
  <r>
    <x v="20484"/>
    <s v="Lauren Johnson"/>
    <x v="4"/>
    <x v="1"/>
    <x v="3"/>
    <x v="1"/>
    <x v="1052"/>
    <x v="18366"/>
    <x v="17807"/>
    <x v="0"/>
    <n v="13098.170599999999"/>
    <n v="224"/>
    <x v="0"/>
    <x v="1578"/>
    <x v="0"/>
    <x v="2"/>
  </r>
  <r>
    <x v="20485"/>
    <s v="Nicole Moore"/>
    <x v="10"/>
    <x v="1"/>
    <x v="4"/>
    <x v="3"/>
    <x v="1773"/>
    <x v="18367"/>
    <x v="17678"/>
    <x v="4"/>
    <n v="22798.2706"/>
    <n v="121"/>
    <x v="2"/>
    <x v="1242"/>
    <x v="0"/>
    <x v="1"/>
  </r>
  <r>
    <x v="20486"/>
    <s v="Michael Zuniga"/>
    <x v="58"/>
    <x v="1"/>
    <x v="5"/>
    <x v="2"/>
    <x v="1660"/>
    <x v="18368"/>
    <x v="17808"/>
    <x v="1"/>
    <n v="47541.516199999998"/>
    <n v="257"/>
    <x v="1"/>
    <x v="1836"/>
    <x v="3"/>
    <x v="0"/>
  </r>
  <r>
    <x v="20487"/>
    <s v="Veronica Williams"/>
    <x v="56"/>
    <x v="1"/>
    <x v="2"/>
    <x v="1"/>
    <x v="921"/>
    <x v="18369"/>
    <x v="17809"/>
    <x v="4"/>
    <n v="20545.2896"/>
    <n v="259"/>
    <x v="2"/>
    <x v="1040"/>
    <x v="4"/>
    <x v="2"/>
  </r>
  <r>
    <x v="20488"/>
    <s v="Richard Walker"/>
    <x v="1"/>
    <x v="0"/>
    <x v="5"/>
    <x v="3"/>
    <x v="1437"/>
    <x v="18370"/>
    <x v="17810"/>
    <x v="1"/>
    <n v="41358.664199999999"/>
    <n v="113"/>
    <x v="2"/>
    <x v="605"/>
    <x v="4"/>
    <x v="0"/>
  </r>
  <r>
    <x v="20489"/>
    <s v="Michael Robbins"/>
    <x v="48"/>
    <x v="1"/>
    <x v="2"/>
    <x v="2"/>
    <x v="1511"/>
    <x v="8297"/>
    <x v="17811"/>
    <x v="2"/>
    <n v="25807.4961"/>
    <n v="422"/>
    <x v="0"/>
    <x v="936"/>
    <x v="3"/>
    <x v="0"/>
  </r>
  <r>
    <x v="20490"/>
    <s v="Nicholas Henry"/>
    <x v="60"/>
    <x v="0"/>
    <x v="4"/>
    <x v="2"/>
    <x v="180"/>
    <x v="18371"/>
    <x v="17812"/>
    <x v="2"/>
    <n v="47057.8171"/>
    <n v="369"/>
    <x v="0"/>
    <x v="151"/>
    <x v="1"/>
    <x v="2"/>
  </r>
  <r>
    <x v="20491"/>
    <s v="Joshua Santos"/>
    <x v="10"/>
    <x v="1"/>
    <x v="1"/>
    <x v="1"/>
    <x v="404"/>
    <x v="18372"/>
    <x v="835"/>
    <x v="4"/>
    <n v="24722.111799999999"/>
    <n v="115"/>
    <x v="1"/>
    <x v="864"/>
    <x v="3"/>
    <x v="0"/>
  </r>
  <r>
    <x v="20492"/>
    <s v="Hannah Morris"/>
    <x v="62"/>
    <x v="0"/>
    <x v="6"/>
    <x v="5"/>
    <x v="205"/>
    <x v="18373"/>
    <x v="2159"/>
    <x v="3"/>
    <n v="49222.233200000002"/>
    <n v="495"/>
    <x v="0"/>
    <x v="1435"/>
    <x v="2"/>
    <x v="0"/>
  </r>
  <r>
    <x v="20493"/>
    <s v="Terri Sosa"/>
    <x v="49"/>
    <x v="1"/>
    <x v="7"/>
    <x v="0"/>
    <x v="1140"/>
    <x v="18374"/>
    <x v="17813"/>
    <x v="0"/>
    <n v="22478.994999999999"/>
    <n v="393"/>
    <x v="2"/>
    <x v="1525"/>
    <x v="1"/>
    <x v="1"/>
  </r>
  <r>
    <x v="20494"/>
    <s v="Sheila Stone Phd"/>
    <x v="15"/>
    <x v="0"/>
    <x v="3"/>
    <x v="3"/>
    <x v="1119"/>
    <x v="18375"/>
    <x v="17814"/>
    <x v="2"/>
    <n v="22786.298900000002"/>
    <n v="224"/>
    <x v="2"/>
    <x v="1831"/>
    <x v="4"/>
    <x v="2"/>
  </r>
  <r>
    <x v="20495"/>
    <s v="Nicholas Jones"/>
    <x v="56"/>
    <x v="1"/>
    <x v="5"/>
    <x v="1"/>
    <x v="316"/>
    <x v="18376"/>
    <x v="17815"/>
    <x v="1"/>
    <n v="35165.472500000003"/>
    <n v="453"/>
    <x v="2"/>
    <x v="873"/>
    <x v="3"/>
    <x v="1"/>
  </r>
  <r>
    <x v="20496"/>
    <s v="Timothy Hamilton"/>
    <x v="27"/>
    <x v="1"/>
    <x v="3"/>
    <x v="3"/>
    <x v="1619"/>
    <x v="18377"/>
    <x v="17816"/>
    <x v="1"/>
    <n v="7563.6872000000003"/>
    <n v="330"/>
    <x v="2"/>
    <x v="519"/>
    <x v="0"/>
    <x v="1"/>
  </r>
  <r>
    <x v="20497"/>
    <s v="Mark Malone"/>
    <x v="5"/>
    <x v="0"/>
    <x v="5"/>
    <x v="0"/>
    <x v="1663"/>
    <x v="18378"/>
    <x v="17817"/>
    <x v="2"/>
    <n v="34466.525699999998"/>
    <n v="130"/>
    <x v="0"/>
    <x v="1655"/>
    <x v="0"/>
    <x v="2"/>
  </r>
  <r>
    <x v="20498"/>
    <s v="Amber Murphy"/>
    <x v="54"/>
    <x v="1"/>
    <x v="5"/>
    <x v="5"/>
    <x v="1317"/>
    <x v="18379"/>
    <x v="17818"/>
    <x v="0"/>
    <n v="48627.0579"/>
    <n v="159"/>
    <x v="2"/>
    <x v="1117"/>
    <x v="2"/>
    <x v="0"/>
  </r>
  <r>
    <x v="20499"/>
    <s v="Allison Andrews"/>
    <x v="41"/>
    <x v="0"/>
    <x v="0"/>
    <x v="0"/>
    <x v="236"/>
    <x v="18380"/>
    <x v="17819"/>
    <x v="1"/>
    <n v="39114.181100000002"/>
    <n v="290"/>
    <x v="1"/>
    <x v="1199"/>
    <x v="3"/>
    <x v="0"/>
  </r>
  <r>
    <x v="20500"/>
    <s v="Daniel Torres"/>
    <x v="25"/>
    <x v="0"/>
    <x v="6"/>
    <x v="2"/>
    <x v="1608"/>
    <x v="18381"/>
    <x v="17820"/>
    <x v="2"/>
    <n v="946.06050000000005"/>
    <n v="468"/>
    <x v="1"/>
    <x v="1300"/>
    <x v="2"/>
    <x v="2"/>
  </r>
  <r>
    <x v="20501"/>
    <s v="Mrs. Jessica Adams"/>
    <x v="62"/>
    <x v="1"/>
    <x v="2"/>
    <x v="4"/>
    <x v="235"/>
    <x v="18382"/>
    <x v="17821"/>
    <x v="1"/>
    <n v="41795.577100000002"/>
    <n v="489"/>
    <x v="1"/>
    <x v="645"/>
    <x v="2"/>
    <x v="1"/>
  </r>
  <r>
    <x v="20502"/>
    <s v="David Bautista"/>
    <x v="37"/>
    <x v="0"/>
    <x v="6"/>
    <x v="1"/>
    <x v="380"/>
    <x v="18383"/>
    <x v="17822"/>
    <x v="4"/>
    <n v="41955.701399999998"/>
    <n v="397"/>
    <x v="1"/>
    <x v="713"/>
    <x v="0"/>
    <x v="0"/>
  </r>
  <r>
    <x v="20503"/>
    <s v="Steven Cook"/>
    <x v="21"/>
    <x v="0"/>
    <x v="0"/>
    <x v="2"/>
    <x v="1822"/>
    <x v="18384"/>
    <x v="17823"/>
    <x v="4"/>
    <n v="6076.1459999999997"/>
    <n v="319"/>
    <x v="1"/>
    <x v="942"/>
    <x v="1"/>
    <x v="2"/>
  </r>
  <r>
    <x v="20504"/>
    <s v="William Cordova"/>
    <x v="40"/>
    <x v="0"/>
    <x v="2"/>
    <x v="1"/>
    <x v="1220"/>
    <x v="18385"/>
    <x v="16447"/>
    <x v="0"/>
    <n v="49582.752"/>
    <n v="363"/>
    <x v="2"/>
    <x v="636"/>
    <x v="1"/>
    <x v="0"/>
  </r>
  <r>
    <x v="20505"/>
    <s v="Maria Franklin"/>
    <x v="10"/>
    <x v="1"/>
    <x v="4"/>
    <x v="5"/>
    <x v="825"/>
    <x v="18386"/>
    <x v="17824"/>
    <x v="2"/>
    <n v="36126.905299999999"/>
    <n v="163"/>
    <x v="1"/>
    <x v="1679"/>
    <x v="0"/>
    <x v="1"/>
  </r>
  <r>
    <x v="20506"/>
    <s v="Benjamin Conway"/>
    <x v="58"/>
    <x v="0"/>
    <x v="0"/>
    <x v="4"/>
    <x v="1149"/>
    <x v="18387"/>
    <x v="17825"/>
    <x v="1"/>
    <n v="5937.8959000000004"/>
    <n v="344"/>
    <x v="0"/>
    <x v="1426"/>
    <x v="3"/>
    <x v="0"/>
  </r>
  <r>
    <x v="20507"/>
    <s v="Jocelyn David"/>
    <x v="1"/>
    <x v="0"/>
    <x v="5"/>
    <x v="5"/>
    <x v="730"/>
    <x v="11532"/>
    <x v="17826"/>
    <x v="4"/>
    <n v="17906.909800000001"/>
    <n v="140"/>
    <x v="0"/>
    <x v="868"/>
    <x v="3"/>
    <x v="1"/>
  </r>
  <r>
    <x v="20508"/>
    <s v="John Mueller"/>
    <x v="31"/>
    <x v="1"/>
    <x v="3"/>
    <x v="2"/>
    <x v="1426"/>
    <x v="18388"/>
    <x v="17827"/>
    <x v="3"/>
    <n v="28972.5216"/>
    <n v="190"/>
    <x v="1"/>
    <x v="536"/>
    <x v="2"/>
    <x v="2"/>
  </r>
  <r>
    <x v="20509"/>
    <s v="Kristina Bailey"/>
    <x v="6"/>
    <x v="1"/>
    <x v="3"/>
    <x v="3"/>
    <x v="1"/>
    <x v="18389"/>
    <x v="17828"/>
    <x v="3"/>
    <n v="49202.419699999999"/>
    <n v="203"/>
    <x v="2"/>
    <x v="1700"/>
    <x v="0"/>
    <x v="1"/>
  </r>
  <r>
    <x v="20510"/>
    <s v="Linda Merritt"/>
    <x v="53"/>
    <x v="1"/>
    <x v="1"/>
    <x v="4"/>
    <x v="1350"/>
    <x v="18390"/>
    <x v="832"/>
    <x v="2"/>
    <n v="13924.838599999999"/>
    <n v="269"/>
    <x v="2"/>
    <x v="252"/>
    <x v="0"/>
    <x v="1"/>
  </r>
  <r>
    <x v="20511"/>
    <s v="Brittany Mason"/>
    <x v="65"/>
    <x v="1"/>
    <x v="6"/>
    <x v="0"/>
    <x v="427"/>
    <x v="18391"/>
    <x v="17829"/>
    <x v="1"/>
    <n v="48264.862300000001"/>
    <n v="105"/>
    <x v="1"/>
    <x v="497"/>
    <x v="0"/>
    <x v="1"/>
  </r>
  <r>
    <x v="20512"/>
    <s v="Tammy Myers Phd"/>
    <x v="23"/>
    <x v="0"/>
    <x v="4"/>
    <x v="0"/>
    <x v="107"/>
    <x v="18392"/>
    <x v="17830"/>
    <x v="0"/>
    <n v="8029.47"/>
    <n v="194"/>
    <x v="2"/>
    <x v="1135"/>
    <x v="3"/>
    <x v="0"/>
  </r>
  <r>
    <x v="20513"/>
    <s v="Victoria Morris"/>
    <x v="53"/>
    <x v="1"/>
    <x v="3"/>
    <x v="4"/>
    <x v="610"/>
    <x v="18393"/>
    <x v="17831"/>
    <x v="2"/>
    <n v="34379.879999999997"/>
    <n v="140"/>
    <x v="0"/>
    <x v="1516"/>
    <x v="2"/>
    <x v="0"/>
  </r>
  <r>
    <x v="20514"/>
    <s v="Elizabeth Payne"/>
    <x v="39"/>
    <x v="1"/>
    <x v="6"/>
    <x v="4"/>
    <x v="1034"/>
    <x v="859"/>
    <x v="17832"/>
    <x v="4"/>
    <n v="20028.743600000002"/>
    <n v="253"/>
    <x v="1"/>
    <x v="996"/>
    <x v="1"/>
    <x v="2"/>
  </r>
  <r>
    <x v="20515"/>
    <s v="Christopher Johnson"/>
    <x v="48"/>
    <x v="0"/>
    <x v="2"/>
    <x v="4"/>
    <x v="774"/>
    <x v="18394"/>
    <x v="17833"/>
    <x v="3"/>
    <n v="13750.174800000001"/>
    <n v="467"/>
    <x v="2"/>
    <x v="220"/>
    <x v="2"/>
    <x v="0"/>
  </r>
  <r>
    <x v="20516"/>
    <s v="Jack Gutierrez"/>
    <x v="14"/>
    <x v="1"/>
    <x v="7"/>
    <x v="2"/>
    <x v="399"/>
    <x v="18395"/>
    <x v="17834"/>
    <x v="1"/>
    <n v="17660.1001"/>
    <n v="276"/>
    <x v="1"/>
    <x v="774"/>
    <x v="3"/>
    <x v="1"/>
  </r>
  <r>
    <x v="20517"/>
    <s v="Robert Padilla"/>
    <x v="35"/>
    <x v="0"/>
    <x v="4"/>
    <x v="5"/>
    <x v="736"/>
    <x v="18396"/>
    <x v="15159"/>
    <x v="4"/>
    <n v="950.47289999999998"/>
    <n v="149"/>
    <x v="1"/>
    <x v="621"/>
    <x v="2"/>
    <x v="0"/>
  </r>
  <r>
    <x v="20518"/>
    <s v="Gregory Warren"/>
    <x v="26"/>
    <x v="0"/>
    <x v="4"/>
    <x v="0"/>
    <x v="244"/>
    <x v="18397"/>
    <x v="17835"/>
    <x v="3"/>
    <n v="31522.11"/>
    <n v="104"/>
    <x v="0"/>
    <x v="1446"/>
    <x v="0"/>
    <x v="1"/>
  </r>
  <r>
    <x v="20519"/>
    <s v="Madeline Schroeder"/>
    <x v="44"/>
    <x v="1"/>
    <x v="5"/>
    <x v="4"/>
    <x v="707"/>
    <x v="18398"/>
    <x v="17836"/>
    <x v="0"/>
    <n v="45864.871299999999"/>
    <n v="195"/>
    <x v="0"/>
    <x v="1108"/>
    <x v="4"/>
    <x v="0"/>
  </r>
  <r>
    <x v="20520"/>
    <s v="Kevin Meza"/>
    <x v="59"/>
    <x v="0"/>
    <x v="7"/>
    <x v="2"/>
    <x v="1066"/>
    <x v="18399"/>
    <x v="13423"/>
    <x v="0"/>
    <n v="49047.392599999999"/>
    <n v="458"/>
    <x v="0"/>
    <x v="540"/>
    <x v="3"/>
    <x v="1"/>
  </r>
  <r>
    <x v="20521"/>
    <s v="William Murillo"/>
    <x v="17"/>
    <x v="1"/>
    <x v="2"/>
    <x v="4"/>
    <x v="1052"/>
    <x v="18400"/>
    <x v="17837"/>
    <x v="1"/>
    <n v="19996.629799999999"/>
    <n v="217"/>
    <x v="0"/>
    <x v="501"/>
    <x v="4"/>
    <x v="0"/>
  </r>
  <r>
    <x v="20522"/>
    <s v="John Carter"/>
    <x v="59"/>
    <x v="1"/>
    <x v="5"/>
    <x v="0"/>
    <x v="1190"/>
    <x v="18401"/>
    <x v="17838"/>
    <x v="1"/>
    <n v="34924.7673"/>
    <n v="315"/>
    <x v="1"/>
    <x v="1352"/>
    <x v="4"/>
    <x v="0"/>
  </r>
  <r>
    <x v="20523"/>
    <s v="Paul Rogers"/>
    <x v="67"/>
    <x v="1"/>
    <x v="0"/>
    <x v="0"/>
    <x v="1634"/>
    <x v="18402"/>
    <x v="17839"/>
    <x v="2"/>
    <n v="42821.694100000001"/>
    <n v="481"/>
    <x v="2"/>
    <x v="1638"/>
    <x v="3"/>
    <x v="1"/>
  </r>
  <r>
    <x v="20524"/>
    <s v="Michelle Johnson"/>
    <x v="43"/>
    <x v="0"/>
    <x v="7"/>
    <x v="1"/>
    <x v="1686"/>
    <x v="18403"/>
    <x v="17840"/>
    <x v="1"/>
    <n v="38827.1823"/>
    <n v="389"/>
    <x v="1"/>
    <x v="256"/>
    <x v="2"/>
    <x v="2"/>
  </r>
  <r>
    <x v="20525"/>
    <s v="Lisa Sanchez"/>
    <x v="67"/>
    <x v="0"/>
    <x v="5"/>
    <x v="0"/>
    <x v="1408"/>
    <x v="18404"/>
    <x v="4738"/>
    <x v="3"/>
    <n v="19653.2228"/>
    <n v="266"/>
    <x v="2"/>
    <x v="383"/>
    <x v="2"/>
    <x v="2"/>
  </r>
  <r>
    <x v="20526"/>
    <s v="Robert Jones"/>
    <x v="41"/>
    <x v="1"/>
    <x v="1"/>
    <x v="4"/>
    <x v="1367"/>
    <x v="9586"/>
    <x v="17841"/>
    <x v="3"/>
    <n v="31498.995500000001"/>
    <n v="123"/>
    <x v="0"/>
    <x v="1318"/>
    <x v="4"/>
    <x v="2"/>
  </r>
  <r>
    <x v="20527"/>
    <s v="Melissa Scott"/>
    <x v="56"/>
    <x v="1"/>
    <x v="7"/>
    <x v="1"/>
    <x v="989"/>
    <x v="2128"/>
    <x v="17842"/>
    <x v="3"/>
    <n v="20084.2287"/>
    <n v="422"/>
    <x v="1"/>
    <x v="614"/>
    <x v="0"/>
    <x v="1"/>
  </r>
  <r>
    <x v="20528"/>
    <s v="Deanna Li"/>
    <x v="24"/>
    <x v="0"/>
    <x v="5"/>
    <x v="4"/>
    <x v="505"/>
    <x v="18405"/>
    <x v="4294"/>
    <x v="0"/>
    <n v="11432.018700000001"/>
    <n v="313"/>
    <x v="2"/>
    <x v="270"/>
    <x v="0"/>
    <x v="2"/>
  </r>
  <r>
    <x v="20529"/>
    <s v="Jessica Powell"/>
    <x v="7"/>
    <x v="0"/>
    <x v="5"/>
    <x v="1"/>
    <x v="981"/>
    <x v="18406"/>
    <x v="17843"/>
    <x v="0"/>
    <n v="13214.5172"/>
    <n v="231"/>
    <x v="0"/>
    <x v="272"/>
    <x v="0"/>
    <x v="1"/>
  </r>
  <r>
    <x v="20530"/>
    <s v="Sherry Lester"/>
    <x v="18"/>
    <x v="1"/>
    <x v="1"/>
    <x v="2"/>
    <x v="1568"/>
    <x v="18407"/>
    <x v="17844"/>
    <x v="2"/>
    <n v="1888.6864"/>
    <n v="403"/>
    <x v="2"/>
    <x v="1532"/>
    <x v="1"/>
    <x v="2"/>
  </r>
  <r>
    <x v="20531"/>
    <s v="Dana Pineda"/>
    <x v="39"/>
    <x v="1"/>
    <x v="7"/>
    <x v="5"/>
    <x v="1013"/>
    <x v="18408"/>
    <x v="3739"/>
    <x v="0"/>
    <n v="30479.404299999998"/>
    <n v="153"/>
    <x v="1"/>
    <x v="1559"/>
    <x v="3"/>
    <x v="0"/>
  </r>
  <r>
    <x v="20532"/>
    <s v="Fernando Sullivan"/>
    <x v="25"/>
    <x v="0"/>
    <x v="6"/>
    <x v="5"/>
    <x v="1601"/>
    <x v="18409"/>
    <x v="17845"/>
    <x v="1"/>
    <n v="22746.658299999999"/>
    <n v="214"/>
    <x v="0"/>
    <x v="409"/>
    <x v="3"/>
    <x v="0"/>
  </r>
  <r>
    <x v="20533"/>
    <s v="Victoria Reyes"/>
    <x v="31"/>
    <x v="1"/>
    <x v="4"/>
    <x v="2"/>
    <x v="0"/>
    <x v="18410"/>
    <x v="2373"/>
    <x v="4"/>
    <n v="16749.554100000001"/>
    <n v="308"/>
    <x v="2"/>
    <x v="1126"/>
    <x v="1"/>
    <x v="0"/>
  </r>
  <r>
    <x v="20534"/>
    <s v="Carl Vaughn"/>
    <x v="62"/>
    <x v="1"/>
    <x v="6"/>
    <x v="1"/>
    <x v="59"/>
    <x v="18411"/>
    <x v="16294"/>
    <x v="3"/>
    <n v="9314.7237000000005"/>
    <n v="123"/>
    <x v="2"/>
    <x v="58"/>
    <x v="4"/>
    <x v="1"/>
  </r>
  <r>
    <x v="20535"/>
    <s v="Peggy Martin"/>
    <x v="51"/>
    <x v="0"/>
    <x v="6"/>
    <x v="4"/>
    <x v="1722"/>
    <x v="18412"/>
    <x v="17846"/>
    <x v="3"/>
    <n v="36621.902999999998"/>
    <n v="195"/>
    <x v="2"/>
    <x v="211"/>
    <x v="2"/>
    <x v="1"/>
  </r>
  <r>
    <x v="20536"/>
    <s v="Vicki Smith"/>
    <x v="13"/>
    <x v="1"/>
    <x v="6"/>
    <x v="4"/>
    <x v="1459"/>
    <x v="8449"/>
    <x v="7604"/>
    <x v="3"/>
    <n v="30366.999"/>
    <n v="157"/>
    <x v="2"/>
    <x v="901"/>
    <x v="2"/>
    <x v="1"/>
  </r>
  <r>
    <x v="20537"/>
    <s v="Corey Buck"/>
    <x v="43"/>
    <x v="1"/>
    <x v="0"/>
    <x v="0"/>
    <x v="1786"/>
    <x v="16109"/>
    <x v="3693"/>
    <x v="1"/>
    <n v="17210.236499999999"/>
    <n v="193"/>
    <x v="0"/>
    <x v="227"/>
    <x v="0"/>
    <x v="1"/>
  </r>
  <r>
    <x v="20538"/>
    <s v="Kelsey Miller"/>
    <x v="65"/>
    <x v="1"/>
    <x v="5"/>
    <x v="5"/>
    <x v="591"/>
    <x v="18413"/>
    <x v="17847"/>
    <x v="2"/>
    <n v="41121.431400000001"/>
    <n v="218"/>
    <x v="1"/>
    <x v="400"/>
    <x v="1"/>
    <x v="2"/>
  </r>
  <r>
    <x v="20539"/>
    <s v="Melissa Watts"/>
    <x v="16"/>
    <x v="0"/>
    <x v="6"/>
    <x v="0"/>
    <x v="88"/>
    <x v="18414"/>
    <x v="17848"/>
    <x v="2"/>
    <n v="20496.98"/>
    <n v="125"/>
    <x v="0"/>
    <x v="673"/>
    <x v="4"/>
    <x v="0"/>
  </r>
  <r>
    <x v="20540"/>
    <s v="Laura Carroll"/>
    <x v="12"/>
    <x v="1"/>
    <x v="2"/>
    <x v="3"/>
    <x v="1224"/>
    <x v="18415"/>
    <x v="17849"/>
    <x v="0"/>
    <n v="22473.8128"/>
    <n v="218"/>
    <x v="1"/>
    <x v="959"/>
    <x v="4"/>
    <x v="1"/>
  </r>
  <r>
    <x v="20541"/>
    <s v="Kathryn Gutierrez"/>
    <x v="10"/>
    <x v="1"/>
    <x v="1"/>
    <x v="1"/>
    <x v="1067"/>
    <x v="18416"/>
    <x v="17850"/>
    <x v="4"/>
    <n v="47235.033799999997"/>
    <n v="415"/>
    <x v="2"/>
    <x v="1146"/>
    <x v="2"/>
    <x v="0"/>
  </r>
  <r>
    <x v="20542"/>
    <s v="Michelle Powell"/>
    <x v="61"/>
    <x v="1"/>
    <x v="5"/>
    <x v="4"/>
    <x v="623"/>
    <x v="18417"/>
    <x v="7366"/>
    <x v="2"/>
    <n v="21926.1109"/>
    <n v="261"/>
    <x v="1"/>
    <x v="1244"/>
    <x v="3"/>
    <x v="0"/>
  </r>
  <r>
    <x v="20543"/>
    <s v="Jesse Oconnell"/>
    <x v="16"/>
    <x v="1"/>
    <x v="1"/>
    <x v="3"/>
    <x v="842"/>
    <x v="18418"/>
    <x v="17851"/>
    <x v="2"/>
    <n v="38146.489800000003"/>
    <n v="372"/>
    <x v="0"/>
    <x v="1535"/>
    <x v="4"/>
    <x v="1"/>
  </r>
  <r>
    <x v="20544"/>
    <s v="Ashley Turner"/>
    <x v="34"/>
    <x v="1"/>
    <x v="7"/>
    <x v="2"/>
    <x v="813"/>
    <x v="18419"/>
    <x v="17852"/>
    <x v="0"/>
    <n v="37180.6077"/>
    <n v="486"/>
    <x v="1"/>
    <x v="501"/>
    <x v="1"/>
    <x v="2"/>
  </r>
  <r>
    <x v="20545"/>
    <s v="Peter Taylor"/>
    <x v="55"/>
    <x v="0"/>
    <x v="1"/>
    <x v="5"/>
    <x v="69"/>
    <x v="18420"/>
    <x v="17853"/>
    <x v="3"/>
    <n v="19685.452399999998"/>
    <n v="455"/>
    <x v="1"/>
    <x v="1793"/>
    <x v="0"/>
    <x v="0"/>
  </r>
  <r>
    <x v="20546"/>
    <s v="Stephen Thomas"/>
    <x v="17"/>
    <x v="1"/>
    <x v="4"/>
    <x v="4"/>
    <x v="535"/>
    <x v="18421"/>
    <x v="17854"/>
    <x v="1"/>
    <n v="23907.480200000002"/>
    <n v="442"/>
    <x v="2"/>
    <x v="1284"/>
    <x v="2"/>
    <x v="0"/>
  </r>
  <r>
    <x v="20547"/>
    <s v="Michael Valenzuela"/>
    <x v="45"/>
    <x v="0"/>
    <x v="4"/>
    <x v="0"/>
    <x v="1036"/>
    <x v="18422"/>
    <x v="17855"/>
    <x v="3"/>
    <n v="43758.06"/>
    <n v="157"/>
    <x v="0"/>
    <x v="188"/>
    <x v="3"/>
    <x v="1"/>
  </r>
  <r>
    <x v="20548"/>
    <s v="Juan Robinson"/>
    <x v="26"/>
    <x v="0"/>
    <x v="4"/>
    <x v="3"/>
    <x v="1402"/>
    <x v="18423"/>
    <x v="17856"/>
    <x v="4"/>
    <n v="47926.193500000001"/>
    <n v="425"/>
    <x v="0"/>
    <x v="1028"/>
    <x v="3"/>
    <x v="1"/>
  </r>
  <r>
    <x v="20549"/>
    <s v="Kristin Newton"/>
    <x v="10"/>
    <x v="1"/>
    <x v="1"/>
    <x v="2"/>
    <x v="1770"/>
    <x v="18424"/>
    <x v="17857"/>
    <x v="4"/>
    <n v="5957.7443999999996"/>
    <n v="249"/>
    <x v="1"/>
    <x v="1030"/>
    <x v="4"/>
    <x v="0"/>
  </r>
  <r>
    <x v="20550"/>
    <s v="Angela Jefferson"/>
    <x v="36"/>
    <x v="1"/>
    <x v="0"/>
    <x v="5"/>
    <x v="815"/>
    <x v="18425"/>
    <x v="17858"/>
    <x v="1"/>
    <n v="15048.8279"/>
    <n v="280"/>
    <x v="1"/>
    <x v="219"/>
    <x v="3"/>
    <x v="2"/>
  </r>
  <r>
    <x v="20551"/>
    <s v="Jennifer Wright"/>
    <x v="22"/>
    <x v="0"/>
    <x v="5"/>
    <x v="3"/>
    <x v="450"/>
    <x v="2635"/>
    <x v="17357"/>
    <x v="0"/>
    <n v="4284.9165000000003"/>
    <n v="119"/>
    <x v="2"/>
    <x v="1397"/>
    <x v="4"/>
    <x v="1"/>
  </r>
  <r>
    <x v="20552"/>
    <s v="Angel Martinez"/>
    <x v="17"/>
    <x v="1"/>
    <x v="5"/>
    <x v="3"/>
    <x v="1253"/>
    <x v="18426"/>
    <x v="5382"/>
    <x v="2"/>
    <n v="36033.759599999998"/>
    <n v="179"/>
    <x v="1"/>
    <x v="1270"/>
    <x v="0"/>
    <x v="0"/>
  </r>
  <r>
    <x v="20553"/>
    <s v="Theresa Wagner"/>
    <x v="22"/>
    <x v="1"/>
    <x v="3"/>
    <x v="2"/>
    <x v="1481"/>
    <x v="18427"/>
    <x v="17859"/>
    <x v="4"/>
    <n v="16326.492399999999"/>
    <n v="124"/>
    <x v="1"/>
    <x v="1313"/>
    <x v="4"/>
    <x v="2"/>
  </r>
  <r>
    <x v="20554"/>
    <s v="Jamie Lopez"/>
    <x v="43"/>
    <x v="0"/>
    <x v="3"/>
    <x v="1"/>
    <x v="1349"/>
    <x v="18428"/>
    <x v="17860"/>
    <x v="2"/>
    <n v="10307.821900000001"/>
    <n v="127"/>
    <x v="0"/>
    <x v="1748"/>
    <x v="2"/>
    <x v="1"/>
  </r>
  <r>
    <x v="20555"/>
    <s v="Crystal Cohen"/>
    <x v="17"/>
    <x v="1"/>
    <x v="0"/>
    <x v="5"/>
    <x v="1453"/>
    <x v="18429"/>
    <x v="17861"/>
    <x v="2"/>
    <n v="14118.214"/>
    <n v="322"/>
    <x v="1"/>
    <x v="1421"/>
    <x v="0"/>
    <x v="2"/>
  </r>
  <r>
    <x v="20556"/>
    <s v="Heather West"/>
    <x v="33"/>
    <x v="0"/>
    <x v="2"/>
    <x v="5"/>
    <x v="863"/>
    <x v="18430"/>
    <x v="17862"/>
    <x v="1"/>
    <n v="17767.936699999998"/>
    <n v="420"/>
    <x v="1"/>
    <x v="430"/>
    <x v="4"/>
    <x v="0"/>
  </r>
  <r>
    <x v="20557"/>
    <s v="Juan Smith"/>
    <x v="29"/>
    <x v="1"/>
    <x v="5"/>
    <x v="3"/>
    <x v="274"/>
    <x v="18431"/>
    <x v="17863"/>
    <x v="4"/>
    <n v="11302.6078"/>
    <n v="433"/>
    <x v="1"/>
    <x v="235"/>
    <x v="2"/>
    <x v="2"/>
  </r>
  <r>
    <x v="20558"/>
    <s v="Tony Cameron"/>
    <x v="53"/>
    <x v="0"/>
    <x v="5"/>
    <x v="0"/>
    <x v="300"/>
    <x v="10433"/>
    <x v="10403"/>
    <x v="2"/>
    <n v="2979.0648999999999"/>
    <n v="344"/>
    <x v="2"/>
    <x v="1549"/>
    <x v="4"/>
    <x v="1"/>
  </r>
  <r>
    <x v="20559"/>
    <s v="Daniel Goodman"/>
    <x v="54"/>
    <x v="1"/>
    <x v="6"/>
    <x v="4"/>
    <x v="256"/>
    <x v="4295"/>
    <x v="17864"/>
    <x v="1"/>
    <n v="31979.9467"/>
    <n v="395"/>
    <x v="1"/>
    <x v="77"/>
    <x v="3"/>
    <x v="1"/>
  </r>
  <r>
    <x v="20560"/>
    <s v="Shawn Mccoy"/>
    <x v="23"/>
    <x v="1"/>
    <x v="3"/>
    <x v="4"/>
    <x v="582"/>
    <x v="18432"/>
    <x v="17865"/>
    <x v="0"/>
    <n v="50415.253499999999"/>
    <n v="199"/>
    <x v="2"/>
    <x v="1057"/>
    <x v="4"/>
    <x v="2"/>
  </r>
  <r>
    <x v="20561"/>
    <s v="Brandy Morales"/>
    <x v="56"/>
    <x v="1"/>
    <x v="5"/>
    <x v="3"/>
    <x v="1575"/>
    <x v="18433"/>
    <x v="14086"/>
    <x v="3"/>
    <n v="32165.022700000001"/>
    <n v="394"/>
    <x v="0"/>
    <x v="91"/>
    <x v="0"/>
    <x v="2"/>
  </r>
  <r>
    <x v="20562"/>
    <s v="Gail Brown"/>
    <x v="40"/>
    <x v="0"/>
    <x v="6"/>
    <x v="5"/>
    <x v="872"/>
    <x v="18434"/>
    <x v="17866"/>
    <x v="4"/>
    <n v="26715.368600000002"/>
    <n v="455"/>
    <x v="1"/>
    <x v="251"/>
    <x v="0"/>
    <x v="0"/>
  </r>
  <r>
    <x v="20563"/>
    <s v="Karen Abbott"/>
    <x v="46"/>
    <x v="0"/>
    <x v="4"/>
    <x v="0"/>
    <x v="1701"/>
    <x v="18435"/>
    <x v="1579"/>
    <x v="1"/>
    <n v="47366.7883"/>
    <n v="206"/>
    <x v="2"/>
    <x v="1"/>
    <x v="1"/>
    <x v="2"/>
  </r>
  <r>
    <x v="20564"/>
    <s v="Jeffrey Becker"/>
    <x v="58"/>
    <x v="0"/>
    <x v="7"/>
    <x v="3"/>
    <x v="1386"/>
    <x v="18436"/>
    <x v="17867"/>
    <x v="3"/>
    <n v="2464.6284000000001"/>
    <n v="412"/>
    <x v="0"/>
    <x v="1291"/>
    <x v="4"/>
    <x v="2"/>
  </r>
  <r>
    <x v="20565"/>
    <s v="Matthew Mcdaniel"/>
    <x v="20"/>
    <x v="1"/>
    <x v="3"/>
    <x v="2"/>
    <x v="763"/>
    <x v="18437"/>
    <x v="14927"/>
    <x v="3"/>
    <n v="5330.7862999999998"/>
    <n v="228"/>
    <x v="2"/>
    <x v="1544"/>
    <x v="4"/>
    <x v="2"/>
  </r>
  <r>
    <x v="20566"/>
    <s v="Angela Hawkins"/>
    <x v="19"/>
    <x v="1"/>
    <x v="7"/>
    <x v="3"/>
    <x v="1035"/>
    <x v="5205"/>
    <x v="17868"/>
    <x v="3"/>
    <n v="38908.026100000003"/>
    <n v="400"/>
    <x v="0"/>
    <x v="584"/>
    <x v="3"/>
    <x v="0"/>
  </r>
  <r>
    <x v="20567"/>
    <s v="Melinda Foster"/>
    <x v="1"/>
    <x v="1"/>
    <x v="6"/>
    <x v="4"/>
    <x v="454"/>
    <x v="9025"/>
    <x v="7271"/>
    <x v="3"/>
    <n v="18242.981100000001"/>
    <n v="324"/>
    <x v="0"/>
    <x v="673"/>
    <x v="3"/>
    <x v="2"/>
  </r>
  <r>
    <x v="20568"/>
    <s v="Raymond Mcknight"/>
    <x v="59"/>
    <x v="0"/>
    <x v="4"/>
    <x v="2"/>
    <x v="1355"/>
    <x v="18438"/>
    <x v="5680"/>
    <x v="2"/>
    <n v="35779.3197"/>
    <n v="264"/>
    <x v="0"/>
    <x v="1404"/>
    <x v="3"/>
    <x v="2"/>
  </r>
  <r>
    <x v="20569"/>
    <s v="Donald Thomas"/>
    <x v="17"/>
    <x v="1"/>
    <x v="4"/>
    <x v="3"/>
    <x v="1335"/>
    <x v="18439"/>
    <x v="17869"/>
    <x v="2"/>
    <n v="48081.544500000004"/>
    <n v="171"/>
    <x v="1"/>
    <x v="1496"/>
    <x v="1"/>
    <x v="2"/>
  </r>
  <r>
    <x v="20570"/>
    <s v="Sierra Smith"/>
    <x v="66"/>
    <x v="0"/>
    <x v="3"/>
    <x v="3"/>
    <x v="1590"/>
    <x v="2755"/>
    <x v="17870"/>
    <x v="1"/>
    <n v="11017.5661"/>
    <n v="111"/>
    <x v="1"/>
    <x v="541"/>
    <x v="4"/>
    <x v="1"/>
  </r>
  <r>
    <x v="20571"/>
    <s v="Paul Haas"/>
    <x v="19"/>
    <x v="1"/>
    <x v="3"/>
    <x v="1"/>
    <x v="1441"/>
    <x v="18440"/>
    <x v="17871"/>
    <x v="3"/>
    <n v="45654.988400000002"/>
    <n v="268"/>
    <x v="1"/>
    <x v="1412"/>
    <x v="3"/>
    <x v="1"/>
  </r>
  <r>
    <x v="20572"/>
    <s v="Jose Boyd"/>
    <x v="19"/>
    <x v="0"/>
    <x v="6"/>
    <x v="2"/>
    <x v="591"/>
    <x v="18441"/>
    <x v="17872"/>
    <x v="3"/>
    <n v="6418.2448999999997"/>
    <n v="383"/>
    <x v="1"/>
    <x v="897"/>
    <x v="0"/>
    <x v="2"/>
  </r>
  <r>
    <x v="20573"/>
    <s v="Joseph Chen"/>
    <x v="57"/>
    <x v="0"/>
    <x v="4"/>
    <x v="2"/>
    <x v="790"/>
    <x v="18442"/>
    <x v="17873"/>
    <x v="2"/>
    <n v="18565.7778"/>
    <n v="160"/>
    <x v="2"/>
    <x v="1528"/>
    <x v="4"/>
    <x v="0"/>
  </r>
  <r>
    <x v="20574"/>
    <s v="Christine Collins"/>
    <x v="21"/>
    <x v="0"/>
    <x v="4"/>
    <x v="1"/>
    <x v="1750"/>
    <x v="18443"/>
    <x v="17874"/>
    <x v="4"/>
    <n v="4091.4052999999999"/>
    <n v="390"/>
    <x v="2"/>
    <x v="545"/>
    <x v="4"/>
    <x v="2"/>
  </r>
  <r>
    <x v="20575"/>
    <s v="Linda Rivera"/>
    <x v="63"/>
    <x v="1"/>
    <x v="0"/>
    <x v="4"/>
    <x v="1219"/>
    <x v="18444"/>
    <x v="4908"/>
    <x v="3"/>
    <n v="9764.9753000000001"/>
    <n v="469"/>
    <x v="2"/>
    <x v="454"/>
    <x v="3"/>
    <x v="0"/>
  </r>
  <r>
    <x v="20576"/>
    <s v="James Floyd"/>
    <x v="42"/>
    <x v="1"/>
    <x v="3"/>
    <x v="3"/>
    <x v="1483"/>
    <x v="18445"/>
    <x v="17875"/>
    <x v="4"/>
    <n v="38297.459799999997"/>
    <n v="318"/>
    <x v="0"/>
    <x v="1067"/>
    <x v="0"/>
    <x v="0"/>
  </r>
  <r>
    <x v="20577"/>
    <s v="Chad Butler"/>
    <x v="22"/>
    <x v="0"/>
    <x v="2"/>
    <x v="4"/>
    <x v="503"/>
    <x v="11639"/>
    <x v="17876"/>
    <x v="3"/>
    <n v="44435.240299999998"/>
    <n v="222"/>
    <x v="2"/>
    <x v="903"/>
    <x v="3"/>
    <x v="1"/>
  </r>
  <r>
    <x v="20578"/>
    <s v="Amanda Navarro"/>
    <x v="9"/>
    <x v="1"/>
    <x v="2"/>
    <x v="1"/>
    <x v="748"/>
    <x v="11219"/>
    <x v="14634"/>
    <x v="4"/>
    <n v="34902.695099999997"/>
    <n v="397"/>
    <x v="1"/>
    <x v="431"/>
    <x v="0"/>
    <x v="1"/>
  </r>
  <r>
    <x v="20579"/>
    <s v="Brandon Avery"/>
    <x v="52"/>
    <x v="1"/>
    <x v="3"/>
    <x v="1"/>
    <x v="1090"/>
    <x v="18446"/>
    <x v="17877"/>
    <x v="1"/>
    <n v="16982.536899999999"/>
    <n v="110"/>
    <x v="2"/>
    <x v="907"/>
    <x v="3"/>
    <x v="2"/>
  </r>
  <r>
    <x v="20580"/>
    <s v="Cassandra Schneider"/>
    <x v="41"/>
    <x v="1"/>
    <x v="4"/>
    <x v="1"/>
    <x v="860"/>
    <x v="18447"/>
    <x v="17878"/>
    <x v="2"/>
    <n v="5276.7111000000004"/>
    <n v="288"/>
    <x v="0"/>
    <x v="1634"/>
    <x v="1"/>
    <x v="0"/>
  </r>
  <r>
    <x v="20581"/>
    <s v="Angela Rogers"/>
    <x v="27"/>
    <x v="0"/>
    <x v="1"/>
    <x v="2"/>
    <x v="1418"/>
    <x v="18448"/>
    <x v="17879"/>
    <x v="4"/>
    <n v="40239.7399"/>
    <n v="199"/>
    <x v="2"/>
    <x v="674"/>
    <x v="1"/>
    <x v="1"/>
  </r>
  <r>
    <x v="20582"/>
    <s v="Jessica Mitchell"/>
    <x v="66"/>
    <x v="1"/>
    <x v="1"/>
    <x v="5"/>
    <x v="1160"/>
    <x v="18449"/>
    <x v="17880"/>
    <x v="1"/>
    <n v="47411.589200000002"/>
    <n v="429"/>
    <x v="0"/>
    <x v="1382"/>
    <x v="3"/>
    <x v="2"/>
  </r>
  <r>
    <x v="20583"/>
    <s v="Deborah Harding"/>
    <x v="20"/>
    <x v="1"/>
    <x v="4"/>
    <x v="3"/>
    <x v="599"/>
    <x v="18450"/>
    <x v="17881"/>
    <x v="4"/>
    <n v="46589.150399999999"/>
    <n v="436"/>
    <x v="1"/>
    <x v="857"/>
    <x v="3"/>
    <x v="0"/>
  </r>
  <r>
    <x v="20584"/>
    <s v="Samuel Mckinney"/>
    <x v="0"/>
    <x v="0"/>
    <x v="0"/>
    <x v="1"/>
    <x v="1457"/>
    <x v="18451"/>
    <x v="17882"/>
    <x v="1"/>
    <n v="8932.5282000000007"/>
    <n v="268"/>
    <x v="0"/>
    <x v="808"/>
    <x v="2"/>
    <x v="2"/>
  </r>
  <r>
    <x v="20585"/>
    <s v="Cassandra Richardson"/>
    <x v="40"/>
    <x v="0"/>
    <x v="3"/>
    <x v="0"/>
    <x v="34"/>
    <x v="18452"/>
    <x v="17883"/>
    <x v="3"/>
    <n v="38039.605799999998"/>
    <n v="421"/>
    <x v="2"/>
    <x v="27"/>
    <x v="0"/>
    <x v="2"/>
  </r>
  <r>
    <x v="20586"/>
    <s v="Susan Sanchez"/>
    <x v="19"/>
    <x v="1"/>
    <x v="5"/>
    <x v="5"/>
    <x v="597"/>
    <x v="18448"/>
    <x v="17884"/>
    <x v="4"/>
    <n v="34835.9208"/>
    <n v="126"/>
    <x v="1"/>
    <x v="639"/>
    <x v="0"/>
    <x v="1"/>
  </r>
  <r>
    <x v="20587"/>
    <s v="James Martinez"/>
    <x v="58"/>
    <x v="1"/>
    <x v="6"/>
    <x v="5"/>
    <x v="1542"/>
    <x v="18453"/>
    <x v="17885"/>
    <x v="1"/>
    <n v="42346.692900000002"/>
    <n v="456"/>
    <x v="1"/>
    <x v="1252"/>
    <x v="1"/>
    <x v="0"/>
  </r>
  <r>
    <x v="20588"/>
    <s v="Margaret Greene"/>
    <x v="5"/>
    <x v="0"/>
    <x v="4"/>
    <x v="3"/>
    <x v="1037"/>
    <x v="18454"/>
    <x v="17886"/>
    <x v="1"/>
    <n v="28592.5834"/>
    <n v="166"/>
    <x v="0"/>
    <x v="432"/>
    <x v="1"/>
    <x v="2"/>
  </r>
  <r>
    <x v="20589"/>
    <s v="Stephanie Snyder"/>
    <x v="61"/>
    <x v="1"/>
    <x v="3"/>
    <x v="5"/>
    <x v="1020"/>
    <x v="18455"/>
    <x v="17887"/>
    <x v="1"/>
    <n v="9292.6074000000008"/>
    <n v="313"/>
    <x v="0"/>
    <x v="769"/>
    <x v="4"/>
    <x v="0"/>
  </r>
  <r>
    <x v="20590"/>
    <s v="Sean Hall"/>
    <x v="4"/>
    <x v="0"/>
    <x v="2"/>
    <x v="0"/>
    <x v="1605"/>
    <x v="18388"/>
    <x v="3349"/>
    <x v="4"/>
    <n v="48682.085200000001"/>
    <n v="347"/>
    <x v="1"/>
    <x v="1351"/>
    <x v="3"/>
    <x v="1"/>
  </r>
  <r>
    <x v="20591"/>
    <s v="Charles Smith Jr."/>
    <x v="45"/>
    <x v="1"/>
    <x v="0"/>
    <x v="4"/>
    <x v="261"/>
    <x v="18456"/>
    <x v="17888"/>
    <x v="4"/>
    <n v="8087.0441000000001"/>
    <n v="279"/>
    <x v="2"/>
    <x v="1013"/>
    <x v="4"/>
    <x v="2"/>
  </r>
  <r>
    <x v="20592"/>
    <s v="Brian Odonnell"/>
    <x v="9"/>
    <x v="0"/>
    <x v="7"/>
    <x v="3"/>
    <x v="1123"/>
    <x v="18457"/>
    <x v="17889"/>
    <x v="2"/>
    <n v="39280.001400000001"/>
    <n v="499"/>
    <x v="1"/>
    <x v="1848"/>
    <x v="3"/>
    <x v="0"/>
  </r>
  <r>
    <x v="20593"/>
    <s v="Matthew Davis"/>
    <x v="45"/>
    <x v="0"/>
    <x v="3"/>
    <x v="5"/>
    <x v="402"/>
    <x v="18458"/>
    <x v="17890"/>
    <x v="3"/>
    <n v="4427.8554000000004"/>
    <n v="496"/>
    <x v="1"/>
    <x v="682"/>
    <x v="4"/>
    <x v="2"/>
  </r>
  <r>
    <x v="20594"/>
    <s v="Danielle Morris"/>
    <x v="20"/>
    <x v="1"/>
    <x v="4"/>
    <x v="5"/>
    <x v="1418"/>
    <x v="18459"/>
    <x v="17891"/>
    <x v="0"/>
    <n v="30431.198199999999"/>
    <n v="237"/>
    <x v="0"/>
    <x v="544"/>
    <x v="3"/>
    <x v="2"/>
  </r>
  <r>
    <x v="20595"/>
    <s v="Monique Baker"/>
    <x v="30"/>
    <x v="1"/>
    <x v="7"/>
    <x v="3"/>
    <x v="1072"/>
    <x v="18460"/>
    <x v="17892"/>
    <x v="2"/>
    <n v="47940.583400000003"/>
    <n v="343"/>
    <x v="0"/>
    <x v="146"/>
    <x v="4"/>
    <x v="1"/>
  </r>
  <r>
    <x v="20596"/>
    <s v="Anthony Simpson"/>
    <x v="26"/>
    <x v="1"/>
    <x v="5"/>
    <x v="3"/>
    <x v="1285"/>
    <x v="18461"/>
    <x v="232"/>
    <x v="3"/>
    <n v="3836.5978"/>
    <n v="328"/>
    <x v="0"/>
    <x v="1749"/>
    <x v="4"/>
    <x v="2"/>
  </r>
  <r>
    <x v="20597"/>
    <s v="Theodore Hansen"/>
    <x v="54"/>
    <x v="1"/>
    <x v="4"/>
    <x v="5"/>
    <x v="59"/>
    <x v="18462"/>
    <x v="3453"/>
    <x v="0"/>
    <n v="34320.610099999998"/>
    <n v="172"/>
    <x v="0"/>
    <x v="517"/>
    <x v="0"/>
    <x v="2"/>
  </r>
  <r>
    <x v="20598"/>
    <s v="Jordan Zavala"/>
    <x v="45"/>
    <x v="1"/>
    <x v="3"/>
    <x v="3"/>
    <x v="561"/>
    <x v="18463"/>
    <x v="17893"/>
    <x v="1"/>
    <n v="7804.9736999999996"/>
    <n v="190"/>
    <x v="1"/>
    <x v="479"/>
    <x v="3"/>
    <x v="0"/>
  </r>
  <r>
    <x v="20599"/>
    <s v="Wesley Marshall"/>
    <x v="59"/>
    <x v="0"/>
    <x v="2"/>
    <x v="1"/>
    <x v="1196"/>
    <x v="11796"/>
    <x v="3392"/>
    <x v="0"/>
    <n v="41053.394500000002"/>
    <n v="348"/>
    <x v="1"/>
    <x v="561"/>
    <x v="3"/>
    <x v="2"/>
  </r>
  <r>
    <x v="20600"/>
    <s v="Grant Barton"/>
    <x v="52"/>
    <x v="1"/>
    <x v="2"/>
    <x v="2"/>
    <x v="957"/>
    <x v="13278"/>
    <x v="17894"/>
    <x v="1"/>
    <n v="16470.954600000001"/>
    <n v="232"/>
    <x v="0"/>
    <x v="1274"/>
    <x v="1"/>
    <x v="2"/>
  </r>
  <r>
    <x v="20601"/>
    <s v="Courtney Gomez"/>
    <x v="50"/>
    <x v="1"/>
    <x v="4"/>
    <x v="4"/>
    <x v="1712"/>
    <x v="18464"/>
    <x v="17895"/>
    <x v="2"/>
    <n v="43639.944600000003"/>
    <n v="338"/>
    <x v="0"/>
    <x v="962"/>
    <x v="2"/>
    <x v="0"/>
  </r>
  <r>
    <x v="20602"/>
    <s v="Donna Nelson"/>
    <x v="9"/>
    <x v="0"/>
    <x v="2"/>
    <x v="3"/>
    <x v="1072"/>
    <x v="18465"/>
    <x v="17896"/>
    <x v="4"/>
    <n v="13916.3987"/>
    <n v="420"/>
    <x v="2"/>
    <x v="868"/>
    <x v="3"/>
    <x v="0"/>
  </r>
  <r>
    <x v="20603"/>
    <s v="Yolanda Eaton"/>
    <x v="49"/>
    <x v="1"/>
    <x v="4"/>
    <x v="5"/>
    <x v="103"/>
    <x v="18466"/>
    <x v="17897"/>
    <x v="4"/>
    <n v="36323.602200000001"/>
    <n v="209"/>
    <x v="2"/>
    <x v="1756"/>
    <x v="1"/>
    <x v="0"/>
  </r>
  <r>
    <x v="20604"/>
    <s v="Scott Cervantes"/>
    <x v="40"/>
    <x v="0"/>
    <x v="3"/>
    <x v="2"/>
    <x v="199"/>
    <x v="18467"/>
    <x v="17898"/>
    <x v="2"/>
    <n v="28392.3917"/>
    <n v="109"/>
    <x v="2"/>
    <x v="1761"/>
    <x v="1"/>
    <x v="1"/>
  </r>
  <r>
    <x v="20605"/>
    <s v="Bill Galloway"/>
    <x v="41"/>
    <x v="0"/>
    <x v="5"/>
    <x v="1"/>
    <x v="877"/>
    <x v="18468"/>
    <x v="17899"/>
    <x v="3"/>
    <n v="47928.922899999998"/>
    <n v="358"/>
    <x v="1"/>
    <x v="537"/>
    <x v="0"/>
    <x v="2"/>
  </r>
  <r>
    <x v="20606"/>
    <s v="Kathleen Ferguson"/>
    <x v="54"/>
    <x v="0"/>
    <x v="3"/>
    <x v="5"/>
    <x v="588"/>
    <x v="18469"/>
    <x v="17900"/>
    <x v="3"/>
    <n v="7029.5973999999997"/>
    <n v="363"/>
    <x v="2"/>
    <x v="321"/>
    <x v="3"/>
    <x v="2"/>
  </r>
  <r>
    <x v="20607"/>
    <s v="Crystal Hensley"/>
    <x v="3"/>
    <x v="0"/>
    <x v="0"/>
    <x v="2"/>
    <x v="1687"/>
    <x v="18470"/>
    <x v="17901"/>
    <x v="4"/>
    <n v="49307.7932"/>
    <n v="381"/>
    <x v="1"/>
    <x v="75"/>
    <x v="3"/>
    <x v="0"/>
  </r>
  <r>
    <x v="20608"/>
    <s v="Melissa Green"/>
    <x v="15"/>
    <x v="1"/>
    <x v="3"/>
    <x v="4"/>
    <x v="1563"/>
    <x v="16004"/>
    <x v="17902"/>
    <x v="2"/>
    <n v="44935.395100000002"/>
    <n v="468"/>
    <x v="0"/>
    <x v="329"/>
    <x v="1"/>
    <x v="2"/>
  </r>
  <r>
    <x v="20609"/>
    <s v="Dr. Jerome Williams"/>
    <x v="2"/>
    <x v="1"/>
    <x v="7"/>
    <x v="1"/>
    <x v="739"/>
    <x v="18471"/>
    <x v="17903"/>
    <x v="3"/>
    <n v="35500.575900000003"/>
    <n v="264"/>
    <x v="2"/>
    <x v="1596"/>
    <x v="3"/>
    <x v="2"/>
  </r>
  <r>
    <x v="20610"/>
    <s v="Nancy Gutierrez"/>
    <x v="36"/>
    <x v="1"/>
    <x v="0"/>
    <x v="2"/>
    <x v="174"/>
    <x v="8450"/>
    <x v="17904"/>
    <x v="2"/>
    <n v="13094.1446"/>
    <n v="267"/>
    <x v="0"/>
    <x v="1196"/>
    <x v="2"/>
    <x v="0"/>
  </r>
  <r>
    <x v="20611"/>
    <s v="Stephen Jones"/>
    <x v="17"/>
    <x v="1"/>
    <x v="7"/>
    <x v="3"/>
    <x v="502"/>
    <x v="18472"/>
    <x v="17905"/>
    <x v="0"/>
    <n v="16887.3541"/>
    <n v="123"/>
    <x v="1"/>
    <x v="880"/>
    <x v="1"/>
    <x v="2"/>
  </r>
  <r>
    <x v="20612"/>
    <s v="Susan Espinoza"/>
    <x v="63"/>
    <x v="1"/>
    <x v="0"/>
    <x v="5"/>
    <x v="1451"/>
    <x v="720"/>
    <x v="17906"/>
    <x v="0"/>
    <n v="3786.2867999999999"/>
    <n v="118"/>
    <x v="2"/>
    <x v="1832"/>
    <x v="4"/>
    <x v="1"/>
  </r>
  <r>
    <x v="20613"/>
    <s v="Jacqueline Berry"/>
    <x v="37"/>
    <x v="0"/>
    <x v="4"/>
    <x v="1"/>
    <x v="26"/>
    <x v="18473"/>
    <x v="17907"/>
    <x v="3"/>
    <n v="42822.4306"/>
    <n v="221"/>
    <x v="1"/>
    <x v="287"/>
    <x v="0"/>
    <x v="0"/>
  </r>
  <r>
    <x v="20614"/>
    <s v="David Alvarez"/>
    <x v="61"/>
    <x v="0"/>
    <x v="1"/>
    <x v="1"/>
    <x v="1206"/>
    <x v="18474"/>
    <x v="17908"/>
    <x v="4"/>
    <n v="15165.1302"/>
    <n v="187"/>
    <x v="2"/>
    <x v="1794"/>
    <x v="2"/>
    <x v="0"/>
  </r>
  <r>
    <x v="20615"/>
    <s v="David Edwards"/>
    <x v="38"/>
    <x v="1"/>
    <x v="2"/>
    <x v="4"/>
    <x v="979"/>
    <x v="18475"/>
    <x v="17909"/>
    <x v="2"/>
    <n v="45875.909800000001"/>
    <n v="249"/>
    <x v="0"/>
    <x v="1082"/>
    <x v="2"/>
    <x v="1"/>
  </r>
  <r>
    <x v="20616"/>
    <s v="Taylor Haas"/>
    <x v="39"/>
    <x v="1"/>
    <x v="6"/>
    <x v="0"/>
    <x v="27"/>
    <x v="18476"/>
    <x v="17910"/>
    <x v="2"/>
    <n v="29388.759300000002"/>
    <n v="120"/>
    <x v="0"/>
    <x v="430"/>
    <x v="2"/>
    <x v="0"/>
  </r>
  <r>
    <x v="20617"/>
    <s v="Dale Guzman"/>
    <x v="13"/>
    <x v="1"/>
    <x v="2"/>
    <x v="2"/>
    <x v="331"/>
    <x v="18477"/>
    <x v="17911"/>
    <x v="0"/>
    <n v="46408.703399999999"/>
    <n v="450"/>
    <x v="2"/>
    <x v="562"/>
    <x v="4"/>
    <x v="2"/>
  </r>
  <r>
    <x v="20618"/>
    <s v="Luis Wright"/>
    <x v="55"/>
    <x v="0"/>
    <x v="1"/>
    <x v="2"/>
    <x v="748"/>
    <x v="18478"/>
    <x v="16237"/>
    <x v="4"/>
    <n v="33042.415999999997"/>
    <n v="193"/>
    <x v="2"/>
    <x v="1391"/>
    <x v="1"/>
    <x v="0"/>
  </r>
  <r>
    <x v="20619"/>
    <s v="Lauren Barnes"/>
    <x v="33"/>
    <x v="1"/>
    <x v="5"/>
    <x v="5"/>
    <x v="1442"/>
    <x v="18479"/>
    <x v="17912"/>
    <x v="4"/>
    <n v="22841.061099999999"/>
    <n v="259"/>
    <x v="2"/>
    <x v="1386"/>
    <x v="4"/>
    <x v="2"/>
  </r>
  <r>
    <x v="20620"/>
    <s v="Thomas Roberts"/>
    <x v="41"/>
    <x v="0"/>
    <x v="5"/>
    <x v="5"/>
    <x v="1039"/>
    <x v="18480"/>
    <x v="17913"/>
    <x v="0"/>
    <n v="31431.835899999998"/>
    <n v="175"/>
    <x v="0"/>
    <x v="554"/>
    <x v="3"/>
    <x v="1"/>
  </r>
  <r>
    <x v="20621"/>
    <s v="Steven Hendrix"/>
    <x v="42"/>
    <x v="0"/>
    <x v="4"/>
    <x v="1"/>
    <x v="417"/>
    <x v="2049"/>
    <x v="17914"/>
    <x v="4"/>
    <n v="42039.6852"/>
    <n v="322"/>
    <x v="2"/>
    <x v="411"/>
    <x v="1"/>
    <x v="1"/>
  </r>
  <r>
    <x v="20622"/>
    <s v="Wayne Stein"/>
    <x v="48"/>
    <x v="1"/>
    <x v="4"/>
    <x v="4"/>
    <x v="419"/>
    <x v="18481"/>
    <x v="17915"/>
    <x v="1"/>
    <n v="4756.2889999999998"/>
    <n v="285"/>
    <x v="2"/>
    <x v="1127"/>
    <x v="0"/>
    <x v="0"/>
  </r>
  <r>
    <x v="20623"/>
    <s v="Warren Scott"/>
    <x v="47"/>
    <x v="0"/>
    <x v="3"/>
    <x v="1"/>
    <x v="41"/>
    <x v="18482"/>
    <x v="17916"/>
    <x v="4"/>
    <n v="28081.691900000002"/>
    <n v="156"/>
    <x v="1"/>
    <x v="151"/>
    <x v="1"/>
    <x v="2"/>
  </r>
  <r>
    <x v="20624"/>
    <s v="Pamela Perez"/>
    <x v="8"/>
    <x v="1"/>
    <x v="3"/>
    <x v="5"/>
    <x v="1312"/>
    <x v="18483"/>
    <x v="17917"/>
    <x v="2"/>
    <n v="45881.815600000002"/>
    <n v="150"/>
    <x v="2"/>
    <x v="765"/>
    <x v="0"/>
    <x v="0"/>
  </r>
  <r>
    <x v="20625"/>
    <s v="Lori Phillips"/>
    <x v="29"/>
    <x v="1"/>
    <x v="1"/>
    <x v="5"/>
    <x v="1681"/>
    <x v="8479"/>
    <x v="17918"/>
    <x v="1"/>
    <n v="20139.180400000001"/>
    <n v="451"/>
    <x v="2"/>
    <x v="168"/>
    <x v="3"/>
    <x v="2"/>
  </r>
  <r>
    <x v="20626"/>
    <s v="Carlos Mills"/>
    <x v="23"/>
    <x v="0"/>
    <x v="2"/>
    <x v="2"/>
    <x v="949"/>
    <x v="18484"/>
    <x v="17919"/>
    <x v="4"/>
    <n v="6626.5519999999997"/>
    <n v="213"/>
    <x v="1"/>
    <x v="1647"/>
    <x v="0"/>
    <x v="1"/>
  </r>
  <r>
    <x v="20627"/>
    <s v="Tina Ross"/>
    <x v="5"/>
    <x v="1"/>
    <x v="3"/>
    <x v="3"/>
    <x v="225"/>
    <x v="18485"/>
    <x v="17920"/>
    <x v="1"/>
    <n v="46834.049400000004"/>
    <n v="276"/>
    <x v="1"/>
    <x v="651"/>
    <x v="1"/>
    <x v="1"/>
  </r>
  <r>
    <x v="20628"/>
    <s v="William Macias"/>
    <x v="48"/>
    <x v="1"/>
    <x v="6"/>
    <x v="3"/>
    <x v="1281"/>
    <x v="6103"/>
    <x v="3312"/>
    <x v="1"/>
    <n v="48861.941099999996"/>
    <n v="353"/>
    <x v="1"/>
    <x v="1454"/>
    <x v="1"/>
    <x v="2"/>
  </r>
  <r>
    <x v="20629"/>
    <s v="Dennis Hernandez"/>
    <x v="58"/>
    <x v="0"/>
    <x v="1"/>
    <x v="4"/>
    <x v="434"/>
    <x v="18486"/>
    <x v="17921"/>
    <x v="2"/>
    <n v="29937.416399999998"/>
    <n v="211"/>
    <x v="0"/>
    <x v="1287"/>
    <x v="3"/>
    <x v="2"/>
  </r>
  <r>
    <x v="20630"/>
    <s v="Susan Bryant"/>
    <x v="16"/>
    <x v="1"/>
    <x v="1"/>
    <x v="3"/>
    <x v="1213"/>
    <x v="18487"/>
    <x v="17922"/>
    <x v="1"/>
    <n v="37227.533199999998"/>
    <n v="254"/>
    <x v="1"/>
    <x v="423"/>
    <x v="2"/>
    <x v="0"/>
  </r>
  <r>
    <x v="20631"/>
    <s v="Kimberly Holden"/>
    <x v="49"/>
    <x v="1"/>
    <x v="4"/>
    <x v="3"/>
    <x v="440"/>
    <x v="18488"/>
    <x v="17923"/>
    <x v="4"/>
    <n v="4138.8029999999999"/>
    <n v="303"/>
    <x v="1"/>
    <x v="970"/>
    <x v="1"/>
    <x v="0"/>
  </r>
  <r>
    <x v="20632"/>
    <s v="Scott Diaz"/>
    <x v="10"/>
    <x v="0"/>
    <x v="3"/>
    <x v="2"/>
    <x v="1675"/>
    <x v="18489"/>
    <x v="17924"/>
    <x v="0"/>
    <n v="24763.4637"/>
    <n v="309"/>
    <x v="1"/>
    <x v="1743"/>
    <x v="0"/>
    <x v="0"/>
  </r>
  <r>
    <x v="20633"/>
    <s v="Hannah Pruitt"/>
    <x v="61"/>
    <x v="1"/>
    <x v="4"/>
    <x v="0"/>
    <x v="1372"/>
    <x v="18490"/>
    <x v="17925"/>
    <x v="1"/>
    <n v="22084.943200000002"/>
    <n v="274"/>
    <x v="1"/>
    <x v="438"/>
    <x v="2"/>
    <x v="2"/>
  </r>
  <r>
    <x v="20634"/>
    <s v="Christopher Oneal"/>
    <x v="57"/>
    <x v="0"/>
    <x v="1"/>
    <x v="3"/>
    <x v="105"/>
    <x v="18491"/>
    <x v="17926"/>
    <x v="4"/>
    <n v="31808.482599999999"/>
    <n v="143"/>
    <x v="2"/>
    <x v="1390"/>
    <x v="3"/>
    <x v="2"/>
  </r>
  <r>
    <x v="20635"/>
    <s v="David Olsen"/>
    <x v="44"/>
    <x v="1"/>
    <x v="0"/>
    <x v="1"/>
    <x v="817"/>
    <x v="18492"/>
    <x v="17927"/>
    <x v="1"/>
    <n v="39475.179799999998"/>
    <n v="103"/>
    <x v="0"/>
    <x v="1717"/>
    <x v="1"/>
    <x v="0"/>
  </r>
  <r>
    <x v="20636"/>
    <s v="Sean Shaw"/>
    <x v="41"/>
    <x v="0"/>
    <x v="4"/>
    <x v="2"/>
    <x v="1269"/>
    <x v="18493"/>
    <x v="879"/>
    <x v="2"/>
    <n v="25158.130700000002"/>
    <n v="244"/>
    <x v="0"/>
    <x v="1476"/>
    <x v="4"/>
    <x v="0"/>
  </r>
  <r>
    <x v="20637"/>
    <s v="Thomas Adams"/>
    <x v="4"/>
    <x v="0"/>
    <x v="4"/>
    <x v="3"/>
    <x v="742"/>
    <x v="10240"/>
    <x v="17928"/>
    <x v="2"/>
    <n v="23008.976299999998"/>
    <n v="383"/>
    <x v="2"/>
    <x v="1294"/>
    <x v="1"/>
    <x v="0"/>
  </r>
  <r>
    <x v="20638"/>
    <s v="Eric Walsh"/>
    <x v="63"/>
    <x v="0"/>
    <x v="5"/>
    <x v="3"/>
    <x v="538"/>
    <x v="1832"/>
    <x v="17929"/>
    <x v="2"/>
    <n v="8956.7669999999998"/>
    <n v="450"/>
    <x v="1"/>
    <x v="261"/>
    <x v="3"/>
    <x v="0"/>
  </r>
  <r>
    <x v="20639"/>
    <s v="Kevin Lynch"/>
    <x v="21"/>
    <x v="0"/>
    <x v="6"/>
    <x v="2"/>
    <x v="266"/>
    <x v="18494"/>
    <x v="17930"/>
    <x v="1"/>
    <n v="31553.826499999999"/>
    <n v="240"/>
    <x v="0"/>
    <x v="1361"/>
    <x v="2"/>
    <x v="0"/>
  </r>
  <r>
    <x v="20640"/>
    <s v="Timothy Huynh"/>
    <x v="24"/>
    <x v="0"/>
    <x v="4"/>
    <x v="2"/>
    <x v="403"/>
    <x v="18495"/>
    <x v="17931"/>
    <x v="1"/>
    <n v="18248.1659"/>
    <n v="435"/>
    <x v="1"/>
    <x v="1345"/>
    <x v="1"/>
    <x v="1"/>
  </r>
  <r>
    <x v="20641"/>
    <s v="Christopher Austin"/>
    <x v="67"/>
    <x v="0"/>
    <x v="0"/>
    <x v="1"/>
    <x v="1360"/>
    <x v="12788"/>
    <x v="879"/>
    <x v="2"/>
    <n v="40883.653299999998"/>
    <n v="440"/>
    <x v="1"/>
    <x v="435"/>
    <x v="0"/>
    <x v="2"/>
  </r>
  <r>
    <x v="20642"/>
    <s v="Kristina Jimenez"/>
    <x v="31"/>
    <x v="1"/>
    <x v="5"/>
    <x v="1"/>
    <x v="656"/>
    <x v="18496"/>
    <x v="17932"/>
    <x v="2"/>
    <n v="27574.929"/>
    <n v="184"/>
    <x v="2"/>
    <x v="1163"/>
    <x v="2"/>
    <x v="2"/>
  </r>
  <r>
    <x v="20643"/>
    <s v="Michael George"/>
    <x v="26"/>
    <x v="0"/>
    <x v="0"/>
    <x v="2"/>
    <x v="172"/>
    <x v="18497"/>
    <x v="17933"/>
    <x v="3"/>
    <n v="9955.3547999999992"/>
    <n v="349"/>
    <x v="1"/>
    <x v="230"/>
    <x v="3"/>
    <x v="0"/>
  </r>
  <r>
    <x v="20644"/>
    <s v="Gina Sosa"/>
    <x v="4"/>
    <x v="1"/>
    <x v="3"/>
    <x v="4"/>
    <x v="1535"/>
    <x v="18498"/>
    <x v="17934"/>
    <x v="0"/>
    <n v="16948.938900000001"/>
    <n v="410"/>
    <x v="2"/>
    <x v="1207"/>
    <x v="4"/>
    <x v="0"/>
  </r>
  <r>
    <x v="20645"/>
    <s v="Michael Jones"/>
    <x v="38"/>
    <x v="1"/>
    <x v="5"/>
    <x v="5"/>
    <x v="658"/>
    <x v="18499"/>
    <x v="17935"/>
    <x v="3"/>
    <n v="37155.163399999998"/>
    <n v="444"/>
    <x v="2"/>
    <x v="630"/>
    <x v="2"/>
    <x v="1"/>
  </r>
  <r>
    <x v="20646"/>
    <s v="Kristen Fuller"/>
    <x v="35"/>
    <x v="0"/>
    <x v="0"/>
    <x v="0"/>
    <x v="545"/>
    <x v="18500"/>
    <x v="1807"/>
    <x v="4"/>
    <n v="39843.720600000001"/>
    <n v="480"/>
    <x v="2"/>
    <x v="1585"/>
    <x v="1"/>
    <x v="1"/>
  </r>
  <r>
    <x v="20647"/>
    <s v="Gabriel Ramirez"/>
    <x v="20"/>
    <x v="0"/>
    <x v="7"/>
    <x v="3"/>
    <x v="489"/>
    <x v="18501"/>
    <x v="4768"/>
    <x v="2"/>
    <n v="8532.9346000000005"/>
    <n v="382"/>
    <x v="1"/>
    <x v="1793"/>
    <x v="0"/>
    <x v="0"/>
  </r>
  <r>
    <x v="20648"/>
    <s v="Brooke Beltran"/>
    <x v="57"/>
    <x v="1"/>
    <x v="7"/>
    <x v="5"/>
    <x v="580"/>
    <x v="6173"/>
    <x v="17936"/>
    <x v="3"/>
    <n v="34635.091699999997"/>
    <n v="473"/>
    <x v="0"/>
    <x v="1053"/>
    <x v="1"/>
    <x v="2"/>
  </r>
  <r>
    <x v="20649"/>
    <s v="Pamela Duffy"/>
    <x v="18"/>
    <x v="1"/>
    <x v="7"/>
    <x v="0"/>
    <x v="1561"/>
    <x v="8750"/>
    <x v="17937"/>
    <x v="3"/>
    <n v="7925.4551000000001"/>
    <n v="171"/>
    <x v="0"/>
    <x v="10"/>
    <x v="3"/>
    <x v="1"/>
  </r>
  <r>
    <x v="20650"/>
    <s v="John Gibbs"/>
    <x v="5"/>
    <x v="0"/>
    <x v="3"/>
    <x v="3"/>
    <x v="538"/>
    <x v="18502"/>
    <x v="17938"/>
    <x v="2"/>
    <n v="43347.1728"/>
    <n v="109"/>
    <x v="2"/>
    <x v="1302"/>
    <x v="0"/>
    <x v="1"/>
  </r>
  <r>
    <x v="20651"/>
    <s v="Shawn Moses"/>
    <x v="66"/>
    <x v="1"/>
    <x v="0"/>
    <x v="2"/>
    <x v="1684"/>
    <x v="18503"/>
    <x v="5509"/>
    <x v="4"/>
    <n v="42040.772100000002"/>
    <n v="493"/>
    <x v="0"/>
    <x v="270"/>
    <x v="1"/>
    <x v="0"/>
  </r>
  <r>
    <x v="20652"/>
    <s v="Matthew Thomas"/>
    <x v="22"/>
    <x v="0"/>
    <x v="4"/>
    <x v="5"/>
    <x v="1453"/>
    <x v="18504"/>
    <x v="17939"/>
    <x v="1"/>
    <n v="44565.280899999998"/>
    <n v="147"/>
    <x v="0"/>
    <x v="640"/>
    <x v="2"/>
    <x v="2"/>
  </r>
  <r>
    <x v="20653"/>
    <s v="Gregory Wolf"/>
    <x v="46"/>
    <x v="1"/>
    <x v="2"/>
    <x v="1"/>
    <x v="1280"/>
    <x v="18505"/>
    <x v="17940"/>
    <x v="4"/>
    <n v="32743.214800000002"/>
    <n v="346"/>
    <x v="0"/>
    <x v="198"/>
    <x v="2"/>
    <x v="0"/>
  </r>
  <r>
    <x v="20654"/>
    <s v="Deborah Pearson"/>
    <x v="57"/>
    <x v="0"/>
    <x v="1"/>
    <x v="1"/>
    <x v="507"/>
    <x v="11901"/>
    <x v="17941"/>
    <x v="0"/>
    <n v="25051.501400000001"/>
    <n v="144"/>
    <x v="2"/>
    <x v="1557"/>
    <x v="0"/>
    <x v="0"/>
  </r>
  <r>
    <x v="20655"/>
    <s v="Edward Jordan"/>
    <x v="64"/>
    <x v="0"/>
    <x v="1"/>
    <x v="1"/>
    <x v="511"/>
    <x v="18506"/>
    <x v="11047"/>
    <x v="2"/>
    <n v="36851.356099999997"/>
    <n v="124"/>
    <x v="0"/>
    <x v="1604"/>
    <x v="1"/>
    <x v="2"/>
  </r>
  <r>
    <x v="20656"/>
    <s v="Rebecca Parks"/>
    <x v="15"/>
    <x v="0"/>
    <x v="5"/>
    <x v="5"/>
    <x v="1172"/>
    <x v="18507"/>
    <x v="17942"/>
    <x v="4"/>
    <n v="36377.962399999997"/>
    <n v="261"/>
    <x v="2"/>
    <x v="1099"/>
    <x v="2"/>
    <x v="2"/>
  </r>
  <r>
    <x v="20657"/>
    <s v="Jennifer Johnson"/>
    <x v="29"/>
    <x v="1"/>
    <x v="6"/>
    <x v="2"/>
    <x v="490"/>
    <x v="18508"/>
    <x v="11604"/>
    <x v="2"/>
    <n v="10943.1495"/>
    <n v="253"/>
    <x v="1"/>
    <x v="1779"/>
    <x v="0"/>
    <x v="1"/>
  </r>
  <r>
    <x v="20658"/>
    <s v="Amanda Williams"/>
    <x v="31"/>
    <x v="1"/>
    <x v="1"/>
    <x v="4"/>
    <x v="1267"/>
    <x v="18509"/>
    <x v="5074"/>
    <x v="4"/>
    <n v="48828.0167"/>
    <n v="199"/>
    <x v="1"/>
    <x v="1480"/>
    <x v="1"/>
    <x v="2"/>
  </r>
  <r>
    <x v="20659"/>
    <s v="Valerie Ward"/>
    <x v="61"/>
    <x v="0"/>
    <x v="6"/>
    <x v="1"/>
    <x v="1523"/>
    <x v="18510"/>
    <x v="17943"/>
    <x v="2"/>
    <n v="38340.441400000003"/>
    <n v="217"/>
    <x v="1"/>
    <x v="1793"/>
    <x v="2"/>
    <x v="2"/>
  </r>
  <r>
    <x v="20660"/>
    <s v="Lawrence Garcia"/>
    <x v="53"/>
    <x v="0"/>
    <x v="4"/>
    <x v="4"/>
    <x v="906"/>
    <x v="18511"/>
    <x v="17944"/>
    <x v="1"/>
    <n v="2331.9209000000001"/>
    <n v="280"/>
    <x v="2"/>
    <x v="401"/>
    <x v="4"/>
    <x v="1"/>
  </r>
  <r>
    <x v="20661"/>
    <s v="Steven Torres"/>
    <x v="54"/>
    <x v="0"/>
    <x v="0"/>
    <x v="2"/>
    <x v="607"/>
    <x v="9531"/>
    <x v="17945"/>
    <x v="0"/>
    <n v="30230.148799999999"/>
    <n v="141"/>
    <x v="1"/>
    <x v="288"/>
    <x v="0"/>
    <x v="1"/>
  </r>
  <r>
    <x v="20662"/>
    <s v="Edward Vasquez"/>
    <x v="54"/>
    <x v="0"/>
    <x v="3"/>
    <x v="2"/>
    <x v="1659"/>
    <x v="18512"/>
    <x v="17946"/>
    <x v="0"/>
    <n v="46983.56"/>
    <n v="136"/>
    <x v="2"/>
    <x v="1120"/>
    <x v="3"/>
    <x v="1"/>
  </r>
  <r>
    <x v="20663"/>
    <s v="James Barrera"/>
    <x v="1"/>
    <x v="1"/>
    <x v="1"/>
    <x v="0"/>
    <x v="1822"/>
    <x v="18513"/>
    <x v="17947"/>
    <x v="3"/>
    <n v="27521.270499999999"/>
    <n v="144"/>
    <x v="0"/>
    <x v="1048"/>
    <x v="2"/>
    <x v="1"/>
  </r>
  <r>
    <x v="20664"/>
    <s v="Joshua Hodge"/>
    <x v="42"/>
    <x v="0"/>
    <x v="1"/>
    <x v="1"/>
    <x v="1415"/>
    <x v="18514"/>
    <x v="17948"/>
    <x v="2"/>
    <n v="43300.340400000001"/>
    <n v="103"/>
    <x v="2"/>
    <x v="999"/>
    <x v="0"/>
    <x v="2"/>
  </r>
  <r>
    <x v="20665"/>
    <s v="Jerry Valentine"/>
    <x v="10"/>
    <x v="1"/>
    <x v="7"/>
    <x v="5"/>
    <x v="340"/>
    <x v="18515"/>
    <x v="7379"/>
    <x v="1"/>
    <n v="10625.761"/>
    <n v="425"/>
    <x v="0"/>
    <x v="1036"/>
    <x v="3"/>
    <x v="0"/>
  </r>
  <r>
    <x v="20666"/>
    <s v="Austin Smith"/>
    <x v="51"/>
    <x v="1"/>
    <x v="2"/>
    <x v="2"/>
    <x v="643"/>
    <x v="18516"/>
    <x v="17949"/>
    <x v="0"/>
    <n v="39840.870199999998"/>
    <n v="448"/>
    <x v="0"/>
    <x v="1071"/>
    <x v="0"/>
    <x v="2"/>
  </r>
  <r>
    <x v="20667"/>
    <s v="Mark Rose"/>
    <x v="39"/>
    <x v="0"/>
    <x v="6"/>
    <x v="2"/>
    <x v="550"/>
    <x v="18517"/>
    <x v="17950"/>
    <x v="2"/>
    <n v="25913.929599999999"/>
    <n v="223"/>
    <x v="1"/>
    <x v="49"/>
    <x v="3"/>
    <x v="2"/>
  </r>
  <r>
    <x v="20668"/>
    <s v="Suzanne Ford"/>
    <x v="61"/>
    <x v="0"/>
    <x v="7"/>
    <x v="5"/>
    <x v="286"/>
    <x v="18518"/>
    <x v="3136"/>
    <x v="0"/>
    <n v="30051.233100000001"/>
    <n v="411"/>
    <x v="2"/>
    <x v="1470"/>
    <x v="2"/>
    <x v="1"/>
  </r>
  <r>
    <x v="20669"/>
    <s v="Dennis Montgomery"/>
    <x v="3"/>
    <x v="1"/>
    <x v="5"/>
    <x v="0"/>
    <x v="114"/>
    <x v="18519"/>
    <x v="16325"/>
    <x v="4"/>
    <n v="47803.855799999998"/>
    <n v="269"/>
    <x v="2"/>
    <x v="1776"/>
    <x v="2"/>
    <x v="1"/>
  </r>
  <r>
    <x v="20670"/>
    <s v="William Kent"/>
    <x v="10"/>
    <x v="0"/>
    <x v="3"/>
    <x v="2"/>
    <x v="1166"/>
    <x v="18520"/>
    <x v="17951"/>
    <x v="2"/>
    <n v="30215.7932"/>
    <n v="129"/>
    <x v="1"/>
    <x v="635"/>
    <x v="4"/>
    <x v="1"/>
  </r>
  <r>
    <x v="20671"/>
    <s v="Lauren Reid"/>
    <x v="45"/>
    <x v="0"/>
    <x v="6"/>
    <x v="5"/>
    <x v="1356"/>
    <x v="18521"/>
    <x v="17952"/>
    <x v="3"/>
    <n v="21718.2739"/>
    <n v="482"/>
    <x v="1"/>
    <x v="853"/>
    <x v="1"/>
    <x v="2"/>
  </r>
  <r>
    <x v="20672"/>
    <s v="Jenna White"/>
    <x v="23"/>
    <x v="0"/>
    <x v="1"/>
    <x v="3"/>
    <x v="44"/>
    <x v="18522"/>
    <x v="17953"/>
    <x v="4"/>
    <n v="26338.5507"/>
    <n v="471"/>
    <x v="2"/>
    <x v="711"/>
    <x v="3"/>
    <x v="2"/>
  </r>
  <r>
    <x v="20673"/>
    <s v="Steven Jones"/>
    <x v="10"/>
    <x v="0"/>
    <x v="3"/>
    <x v="0"/>
    <x v="1731"/>
    <x v="18523"/>
    <x v="17954"/>
    <x v="1"/>
    <n v="43716.106"/>
    <n v="210"/>
    <x v="0"/>
    <x v="96"/>
    <x v="2"/>
    <x v="0"/>
  </r>
  <r>
    <x v="20674"/>
    <s v="Stephanie Lucas"/>
    <x v="21"/>
    <x v="1"/>
    <x v="2"/>
    <x v="3"/>
    <x v="607"/>
    <x v="18524"/>
    <x v="17955"/>
    <x v="4"/>
    <n v="10513.1924"/>
    <n v="118"/>
    <x v="0"/>
    <x v="1219"/>
    <x v="2"/>
    <x v="0"/>
  </r>
  <r>
    <x v="20675"/>
    <s v="Leonard Villarreal"/>
    <x v="9"/>
    <x v="1"/>
    <x v="4"/>
    <x v="5"/>
    <x v="1387"/>
    <x v="18525"/>
    <x v="17956"/>
    <x v="0"/>
    <n v="3135.9616000000001"/>
    <n v="469"/>
    <x v="0"/>
    <x v="364"/>
    <x v="4"/>
    <x v="1"/>
  </r>
  <r>
    <x v="20676"/>
    <s v="Karen Hughes"/>
    <x v="46"/>
    <x v="1"/>
    <x v="6"/>
    <x v="4"/>
    <x v="694"/>
    <x v="18526"/>
    <x v="17957"/>
    <x v="3"/>
    <n v="22953.880700000002"/>
    <n v="224"/>
    <x v="0"/>
    <x v="1480"/>
    <x v="0"/>
    <x v="1"/>
  </r>
  <r>
    <x v="20677"/>
    <s v="Jennifer Burch"/>
    <x v="3"/>
    <x v="1"/>
    <x v="0"/>
    <x v="4"/>
    <x v="496"/>
    <x v="18527"/>
    <x v="6210"/>
    <x v="4"/>
    <n v="11056.9048"/>
    <n v="380"/>
    <x v="0"/>
    <x v="1240"/>
    <x v="4"/>
    <x v="2"/>
  </r>
  <r>
    <x v="20678"/>
    <s v="Leslie Williams"/>
    <x v="0"/>
    <x v="1"/>
    <x v="3"/>
    <x v="2"/>
    <x v="1086"/>
    <x v="18528"/>
    <x v="17958"/>
    <x v="0"/>
    <n v="37027.029499999997"/>
    <n v="316"/>
    <x v="1"/>
    <x v="1282"/>
    <x v="0"/>
    <x v="2"/>
  </r>
  <r>
    <x v="20679"/>
    <s v="Tammy Lucas"/>
    <x v="53"/>
    <x v="1"/>
    <x v="5"/>
    <x v="2"/>
    <x v="884"/>
    <x v="18529"/>
    <x v="15865"/>
    <x v="4"/>
    <n v="8361.0188999999991"/>
    <n v="402"/>
    <x v="2"/>
    <x v="1081"/>
    <x v="2"/>
    <x v="2"/>
  </r>
  <r>
    <x v="20680"/>
    <s v="Deanna Hayes"/>
    <x v="35"/>
    <x v="0"/>
    <x v="5"/>
    <x v="5"/>
    <x v="1195"/>
    <x v="2165"/>
    <x v="17959"/>
    <x v="1"/>
    <n v="5991.06"/>
    <n v="248"/>
    <x v="0"/>
    <x v="1173"/>
    <x v="1"/>
    <x v="1"/>
  </r>
  <r>
    <x v="20681"/>
    <s v="Kelly Ramirez"/>
    <x v="8"/>
    <x v="0"/>
    <x v="5"/>
    <x v="4"/>
    <x v="450"/>
    <x v="18530"/>
    <x v="16642"/>
    <x v="4"/>
    <n v="3967.8436000000002"/>
    <n v="330"/>
    <x v="1"/>
    <x v="1330"/>
    <x v="2"/>
    <x v="1"/>
  </r>
  <r>
    <x v="20682"/>
    <s v="Mr. Nicholas Brown"/>
    <x v="35"/>
    <x v="0"/>
    <x v="4"/>
    <x v="4"/>
    <x v="1571"/>
    <x v="18531"/>
    <x v="17960"/>
    <x v="2"/>
    <n v="38201.2647"/>
    <n v="252"/>
    <x v="1"/>
    <x v="509"/>
    <x v="2"/>
    <x v="2"/>
  </r>
  <r>
    <x v="20683"/>
    <s v="Mitchell Hughes"/>
    <x v="11"/>
    <x v="1"/>
    <x v="0"/>
    <x v="0"/>
    <x v="1506"/>
    <x v="18532"/>
    <x v="17961"/>
    <x v="1"/>
    <n v="33508.132400000002"/>
    <n v="339"/>
    <x v="2"/>
    <x v="555"/>
    <x v="4"/>
    <x v="0"/>
  </r>
  <r>
    <x v="20684"/>
    <s v="Melissa Davis"/>
    <x v="17"/>
    <x v="1"/>
    <x v="6"/>
    <x v="1"/>
    <x v="1143"/>
    <x v="18533"/>
    <x v="17962"/>
    <x v="2"/>
    <n v="14338.8308"/>
    <n v="449"/>
    <x v="2"/>
    <x v="1266"/>
    <x v="1"/>
    <x v="0"/>
  </r>
  <r>
    <x v="20685"/>
    <s v="Brandi Porter"/>
    <x v="58"/>
    <x v="1"/>
    <x v="6"/>
    <x v="2"/>
    <x v="674"/>
    <x v="18534"/>
    <x v="6433"/>
    <x v="4"/>
    <n v="33536.398200000003"/>
    <n v="283"/>
    <x v="0"/>
    <x v="610"/>
    <x v="1"/>
    <x v="2"/>
  </r>
  <r>
    <x v="20686"/>
    <s v="Russell Garcia"/>
    <x v="6"/>
    <x v="1"/>
    <x v="1"/>
    <x v="4"/>
    <x v="1020"/>
    <x v="18535"/>
    <x v="17963"/>
    <x v="3"/>
    <n v="12563.586799999999"/>
    <n v="469"/>
    <x v="1"/>
    <x v="1550"/>
    <x v="3"/>
    <x v="2"/>
  </r>
  <r>
    <x v="20687"/>
    <s v="Richard Roberts Jr."/>
    <x v="62"/>
    <x v="0"/>
    <x v="0"/>
    <x v="3"/>
    <x v="834"/>
    <x v="18536"/>
    <x v="17964"/>
    <x v="4"/>
    <n v="49615.597099999999"/>
    <n v="462"/>
    <x v="0"/>
    <x v="449"/>
    <x v="0"/>
    <x v="2"/>
  </r>
  <r>
    <x v="20688"/>
    <s v="Lindsay Green"/>
    <x v="18"/>
    <x v="1"/>
    <x v="1"/>
    <x v="0"/>
    <x v="952"/>
    <x v="18537"/>
    <x v="17965"/>
    <x v="2"/>
    <n v="13869.446900000001"/>
    <n v="470"/>
    <x v="0"/>
    <x v="1656"/>
    <x v="4"/>
    <x v="0"/>
  </r>
  <r>
    <x v="20689"/>
    <s v="Matthew Ray"/>
    <x v="66"/>
    <x v="0"/>
    <x v="6"/>
    <x v="2"/>
    <x v="687"/>
    <x v="18538"/>
    <x v="17966"/>
    <x v="0"/>
    <n v="49138.361799999999"/>
    <n v="207"/>
    <x v="2"/>
    <x v="1226"/>
    <x v="0"/>
    <x v="2"/>
  </r>
  <r>
    <x v="20690"/>
    <s v="Charles Schroeder"/>
    <x v="29"/>
    <x v="1"/>
    <x v="1"/>
    <x v="2"/>
    <x v="1441"/>
    <x v="18539"/>
    <x v="17967"/>
    <x v="1"/>
    <n v="48682.974399999999"/>
    <n v="420"/>
    <x v="2"/>
    <x v="938"/>
    <x v="1"/>
    <x v="1"/>
  </r>
  <r>
    <x v="20691"/>
    <s v="Thomas Espinoza"/>
    <x v="12"/>
    <x v="1"/>
    <x v="1"/>
    <x v="3"/>
    <x v="879"/>
    <x v="3710"/>
    <x v="17968"/>
    <x v="2"/>
    <n v="39532.937100000003"/>
    <n v="218"/>
    <x v="1"/>
    <x v="684"/>
    <x v="3"/>
    <x v="2"/>
  </r>
  <r>
    <x v="20692"/>
    <s v="Karen Mendez"/>
    <x v="58"/>
    <x v="1"/>
    <x v="7"/>
    <x v="5"/>
    <x v="133"/>
    <x v="18540"/>
    <x v="17969"/>
    <x v="1"/>
    <n v="19951.499"/>
    <n v="116"/>
    <x v="2"/>
    <x v="554"/>
    <x v="2"/>
    <x v="2"/>
  </r>
  <r>
    <x v="20693"/>
    <s v="Ashley Benson"/>
    <x v="35"/>
    <x v="0"/>
    <x v="7"/>
    <x v="1"/>
    <x v="1411"/>
    <x v="18541"/>
    <x v="17970"/>
    <x v="0"/>
    <n v="43318.216899999999"/>
    <n v="241"/>
    <x v="1"/>
    <x v="1412"/>
    <x v="0"/>
    <x v="0"/>
  </r>
  <r>
    <x v="20694"/>
    <s v="John Wright"/>
    <x v="32"/>
    <x v="0"/>
    <x v="6"/>
    <x v="1"/>
    <x v="773"/>
    <x v="18542"/>
    <x v="17971"/>
    <x v="0"/>
    <n v="40593.599099999999"/>
    <n v="250"/>
    <x v="0"/>
    <x v="219"/>
    <x v="2"/>
    <x v="2"/>
  </r>
  <r>
    <x v="20695"/>
    <s v="Douglas Hill"/>
    <x v="12"/>
    <x v="1"/>
    <x v="7"/>
    <x v="3"/>
    <x v="990"/>
    <x v="18543"/>
    <x v="17972"/>
    <x v="3"/>
    <n v="16349.1183"/>
    <n v="320"/>
    <x v="2"/>
    <x v="1060"/>
    <x v="0"/>
    <x v="1"/>
  </r>
  <r>
    <x v="20696"/>
    <s v="Julie Wright"/>
    <x v="49"/>
    <x v="1"/>
    <x v="5"/>
    <x v="3"/>
    <x v="1658"/>
    <x v="18544"/>
    <x v="17973"/>
    <x v="4"/>
    <n v="30408.591400000001"/>
    <n v="393"/>
    <x v="2"/>
    <x v="688"/>
    <x v="4"/>
    <x v="1"/>
  </r>
  <r>
    <x v="20697"/>
    <s v="Donna Ramsey"/>
    <x v="21"/>
    <x v="0"/>
    <x v="7"/>
    <x v="3"/>
    <x v="786"/>
    <x v="18545"/>
    <x v="17974"/>
    <x v="2"/>
    <n v="14155.926600000001"/>
    <n v="427"/>
    <x v="0"/>
    <x v="1064"/>
    <x v="2"/>
    <x v="1"/>
  </r>
  <r>
    <x v="20698"/>
    <s v="Richard Stein Jr."/>
    <x v="2"/>
    <x v="0"/>
    <x v="5"/>
    <x v="5"/>
    <x v="570"/>
    <x v="18546"/>
    <x v="17975"/>
    <x v="3"/>
    <n v="32064.423200000001"/>
    <n v="393"/>
    <x v="1"/>
    <x v="507"/>
    <x v="4"/>
    <x v="1"/>
  </r>
  <r>
    <x v="20699"/>
    <s v="Sara Martinez"/>
    <x v="38"/>
    <x v="1"/>
    <x v="7"/>
    <x v="0"/>
    <x v="1076"/>
    <x v="18547"/>
    <x v="17976"/>
    <x v="1"/>
    <n v="5381.5775000000003"/>
    <n v="386"/>
    <x v="0"/>
    <x v="1735"/>
    <x v="4"/>
    <x v="1"/>
  </r>
  <r>
    <x v="20700"/>
    <s v="Susan Cardenas"/>
    <x v="30"/>
    <x v="1"/>
    <x v="7"/>
    <x v="2"/>
    <x v="252"/>
    <x v="18548"/>
    <x v="5259"/>
    <x v="1"/>
    <n v="9793.0264999999999"/>
    <n v="177"/>
    <x v="0"/>
    <x v="246"/>
    <x v="3"/>
    <x v="0"/>
  </r>
  <r>
    <x v="20701"/>
    <s v="Rachel Grimes"/>
    <x v="0"/>
    <x v="1"/>
    <x v="3"/>
    <x v="3"/>
    <x v="1073"/>
    <x v="18549"/>
    <x v="17977"/>
    <x v="1"/>
    <n v="39720.092100000002"/>
    <n v="251"/>
    <x v="2"/>
    <x v="1689"/>
    <x v="1"/>
    <x v="0"/>
  </r>
  <r>
    <x v="20702"/>
    <s v="Daniel Smith"/>
    <x v="14"/>
    <x v="0"/>
    <x v="5"/>
    <x v="4"/>
    <x v="922"/>
    <x v="18550"/>
    <x v="17978"/>
    <x v="2"/>
    <n v="34774.448100000001"/>
    <n v="280"/>
    <x v="0"/>
    <x v="1555"/>
    <x v="4"/>
    <x v="1"/>
  </r>
  <r>
    <x v="20703"/>
    <s v="Brenda Best"/>
    <x v="10"/>
    <x v="0"/>
    <x v="6"/>
    <x v="2"/>
    <x v="597"/>
    <x v="11202"/>
    <x v="17979"/>
    <x v="3"/>
    <n v="49756.375099999997"/>
    <n v="374"/>
    <x v="0"/>
    <x v="1074"/>
    <x v="1"/>
    <x v="2"/>
  </r>
  <r>
    <x v="20704"/>
    <s v="Christopher Norris"/>
    <x v="11"/>
    <x v="0"/>
    <x v="5"/>
    <x v="5"/>
    <x v="753"/>
    <x v="18551"/>
    <x v="10036"/>
    <x v="1"/>
    <n v="9072.1270999999997"/>
    <n v="452"/>
    <x v="1"/>
    <x v="741"/>
    <x v="3"/>
    <x v="0"/>
  </r>
  <r>
    <x v="20705"/>
    <s v="Victoria Cisneros"/>
    <x v="2"/>
    <x v="1"/>
    <x v="5"/>
    <x v="0"/>
    <x v="144"/>
    <x v="18552"/>
    <x v="17980"/>
    <x v="2"/>
    <n v="47249.541400000002"/>
    <n v="305"/>
    <x v="2"/>
    <x v="1215"/>
    <x v="4"/>
    <x v="1"/>
  </r>
  <r>
    <x v="20706"/>
    <s v="Marissa Vaughan"/>
    <x v="35"/>
    <x v="1"/>
    <x v="0"/>
    <x v="2"/>
    <x v="1405"/>
    <x v="18553"/>
    <x v="17981"/>
    <x v="1"/>
    <n v="42776.487800000003"/>
    <n v="136"/>
    <x v="0"/>
    <x v="1329"/>
    <x v="0"/>
    <x v="2"/>
  </r>
  <r>
    <x v="20707"/>
    <s v="Blake Collins"/>
    <x v="46"/>
    <x v="1"/>
    <x v="2"/>
    <x v="4"/>
    <x v="932"/>
    <x v="18554"/>
    <x v="17982"/>
    <x v="3"/>
    <n v="48425.206899999997"/>
    <n v="235"/>
    <x v="2"/>
    <x v="1281"/>
    <x v="4"/>
    <x v="1"/>
  </r>
  <r>
    <x v="20708"/>
    <s v="Ashley Garcia"/>
    <x v="7"/>
    <x v="0"/>
    <x v="4"/>
    <x v="0"/>
    <x v="705"/>
    <x v="18555"/>
    <x v="17983"/>
    <x v="0"/>
    <n v="38049.986499999999"/>
    <n v="369"/>
    <x v="2"/>
    <x v="1636"/>
    <x v="4"/>
    <x v="2"/>
  </r>
  <r>
    <x v="20709"/>
    <s v="Christina Jenkins"/>
    <x v="33"/>
    <x v="1"/>
    <x v="3"/>
    <x v="2"/>
    <x v="1098"/>
    <x v="18556"/>
    <x v="17984"/>
    <x v="1"/>
    <n v="11181.9113"/>
    <n v="325"/>
    <x v="1"/>
    <x v="52"/>
    <x v="1"/>
    <x v="0"/>
  </r>
  <r>
    <x v="20710"/>
    <s v="Chad Daniels"/>
    <x v="17"/>
    <x v="1"/>
    <x v="3"/>
    <x v="0"/>
    <x v="655"/>
    <x v="18557"/>
    <x v="17985"/>
    <x v="1"/>
    <n v="32841.152999999998"/>
    <n v="159"/>
    <x v="2"/>
    <x v="980"/>
    <x v="3"/>
    <x v="0"/>
  </r>
  <r>
    <x v="20711"/>
    <s v="Travis Henderson"/>
    <x v="41"/>
    <x v="0"/>
    <x v="5"/>
    <x v="2"/>
    <x v="714"/>
    <x v="18558"/>
    <x v="17986"/>
    <x v="1"/>
    <n v="25052.430799999998"/>
    <n v="259"/>
    <x v="2"/>
    <x v="1534"/>
    <x v="0"/>
    <x v="0"/>
  </r>
  <r>
    <x v="20712"/>
    <s v="Stanley Mcdonald"/>
    <x v="64"/>
    <x v="0"/>
    <x v="4"/>
    <x v="1"/>
    <x v="1666"/>
    <x v="95"/>
    <x v="17987"/>
    <x v="4"/>
    <n v="49245.540500000003"/>
    <n v="118"/>
    <x v="0"/>
    <x v="1065"/>
    <x v="0"/>
    <x v="0"/>
  </r>
  <r>
    <x v="20713"/>
    <s v="Kelly Nelson"/>
    <x v="43"/>
    <x v="1"/>
    <x v="3"/>
    <x v="5"/>
    <x v="648"/>
    <x v="10912"/>
    <x v="17988"/>
    <x v="0"/>
    <n v="6856.3158999999996"/>
    <n v="260"/>
    <x v="0"/>
    <x v="402"/>
    <x v="2"/>
    <x v="2"/>
  </r>
  <r>
    <x v="20714"/>
    <s v="Tracy Bentley"/>
    <x v="59"/>
    <x v="1"/>
    <x v="7"/>
    <x v="0"/>
    <x v="1795"/>
    <x v="18559"/>
    <x v="14338"/>
    <x v="0"/>
    <n v="5377.3837000000003"/>
    <n v="222"/>
    <x v="2"/>
    <x v="1314"/>
    <x v="4"/>
    <x v="1"/>
  </r>
  <r>
    <x v="20715"/>
    <s v="Matthew Parsons"/>
    <x v="61"/>
    <x v="1"/>
    <x v="4"/>
    <x v="0"/>
    <x v="1381"/>
    <x v="18560"/>
    <x v="16128"/>
    <x v="0"/>
    <n v="12285.201999999999"/>
    <n v="292"/>
    <x v="1"/>
    <x v="1475"/>
    <x v="4"/>
    <x v="0"/>
  </r>
  <r>
    <x v="20716"/>
    <s v="Jason Morris"/>
    <x v="21"/>
    <x v="0"/>
    <x v="6"/>
    <x v="1"/>
    <x v="93"/>
    <x v="18561"/>
    <x v="17989"/>
    <x v="0"/>
    <n v="43919.4755"/>
    <n v="468"/>
    <x v="2"/>
    <x v="1813"/>
    <x v="2"/>
    <x v="0"/>
  </r>
  <r>
    <x v="20717"/>
    <s v="Jeffrey Garcia"/>
    <x v="58"/>
    <x v="1"/>
    <x v="2"/>
    <x v="4"/>
    <x v="858"/>
    <x v="18562"/>
    <x v="17990"/>
    <x v="4"/>
    <n v="36116.208700000003"/>
    <n v="473"/>
    <x v="0"/>
    <x v="764"/>
    <x v="1"/>
    <x v="2"/>
  </r>
  <r>
    <x v="20718"/>
    <s v="Christina Mccormick"/>
    <x v="54"/>
    <x v="0"/>
    <x v="5"/>
    <x v="4"/>
    <x v="183"/>
    <x v="18563"/>
    <x v="17991"/>
    <x v="0"/>
    <n v="32233.346099999999"/>
    <n v="284"/>
    <x v="1"/>
    <x v="969"/>
    <x v="1"/>
    <x v="2"/>
  </r>
  <r>
    <x v="20719"/>
    <s v="Kimberly Gonzalez"/>
    <x v="25"/>
    <x v="1"/>
    <x v="5"/>
    <x v="2"/>
    <x v="926"/>
    <x v="18564"/>
    <x v="17992"/>
    <x v="1"/>
    <n v="33396.150800000003"/>
    <n v="423"/>
    <x v="0"/>
    <x v="120"/>
    <x v="2"/>
    <x v="2"/>
  </r>
  <r>
    <x v="20720"/>
    <s v="Robert Stevens"/>
    <x v="67"/>
    <x v="0"/>
    <x v="1"/>
    <x v="2"/>
    <x v="1641"/>
    <x v="18565"/>
    <x v="17993"/>
    <x v="3"/>
    <n v="19047.768400000001"/>
    <n v="445"/>
    <x v="2"/>
    <x v="1113"/>
    <x v="1"/>
    <x v="2"/>
  </r>
  <r>
    <x v="20721"/>
    <s v="Alison Mcdonald"/>
    <x v="60"/>
    <x v="1"/>
    <x v="3"/>
    <x v="4"/>
    <x v="1384"/>
    <x v="18566"/>
    <x v="17994"/>
    <x v="4"/>
    <n v="18160.164000000001"/>
    <n v="392"/>
    <x v="1"/>
    <x v="1371"/>
    <x v="2"/>
    <x v="2"/>
  </r>
  <r>
    <x v="20722"/>
    <s v="Breanna Frazier"/>
    <x v="4"/>
    <x v="1"/>
    <x v="6"/>
    <x v="5"/>
    <x v="125"/>
    <x v="18567"/>
    <x v="17995"/>
    <x v="2"/>
    <n v="33934.335500000001"/>
    <n v="243"/>
    <x v="0"/>
    <x v="945"/>
    <x v="0"/>
    <x v="0"/>
  </r>
  <r>
    <x v="20723"/>
    <s v="Matthew Murray"/>
    <x v="40"/>
    <x v="1"/>
    <x v="5"/>
    <x v="5"/>
    <x v="790"/>
    <x v="18568"/>
    <x v="17996"/>
    <x v="1"/>
    <n v="24594.706699999999"/>
    <n v="160"/>
    <x v="1"/>
    <x v="1471"/>
    <x v="4"/>
    <x v="0"/>
  </r>
  <r>
    <x v="20724"/>
    <s v="Eric Kramer"/>
    <x v="35"/>
    <x v="0"/>
    <x v="4"/>
    <x v="2"/>
    <x v="1396"/>
    <x v="18569"/>
    <x v="17997"/>
    <x v="3"/>
    <n v="12229.907800000001"/>
    <n v="419"/>
    <x v="0"/>
    <x v="256"/>
    <x v="4"/>
    <x v="1"/>
  </r>
  <r>
    <x v="20725"/>
    <s v="Richard Rogers"/>
    <x v="24"/>
    <x v="1"/>
    <x v="0"/>
    <x v="1"/>
    <x v="1241"/>
    <x v="18570"/>
    <x v="32"/>
    <x v="4"/>
    <n v="40726.412400000001"/>
    <n v="333"/>
    <x v="1"/>
    <x v="1612"/>
    <x v="4"/>
    <x v="1"/>
  </r>
  <r>
    <x v="20726"/>
    <s v="Mary Wade"/>
    <x v="42"/>
    <x v="0"/>
    <x v="2"/>
    <x v="5"/>
    <x v="550"/>
    <x v="18571"/>
    <x v="17998"/>
    <x v="0"/>
    <n v="20744.6914"/>
    <n v="173"/>
    <x v="0"/>
    <x v="837"/>
    <x v="0"/>
    <x v="1"/>
  </r>
  <r>
    <x v="20727"/>
    <s v="Angie Dalton"/>
    <x v="23"/>
    <x v="1"/>
    <x v="3"/>
    <x v="1"/>
    <x v="1056"/>
    <x v="18572"/>
    <x v="17999"/>
    <x v="2"/>
    <n v="5095.7464"/>
    <n v="262"/>
    <x v="0"/>
    <x v="1039"/>
    <x v="0"/>
    <x v="0"/>
  </r>
  <r>
    <x v="20728"/>
    <s v="Catherine Johnson"/>
    <x v="14"/>
    <x v="0"/>
    <x v="5"/>
    <x v="1"/>
    <x v="1175"/>
    <x v="12805"/>
    <x v="18000"/>
    <x v="4"/>
    <n v="47802.583200000001"/>
    <n v="486"/>
    <x v="2"/>
    <x v="1179"/>
    <x v="1"/>
    <x v="1"/>
  </r>
  <r>
    <x v="20729"/>
    <s v="Victor Thompson"/>
    <x v="49"/>
    <x v="0"/>
    <x v="6"/>
    <x v="4"/>
    <x v="626"/>
    <x v="18573"/>
    <x v="3451"/>
    <x v="3"/>
    <n v="25023.476999999999"/>
    <n v="239"/>
    <x v="0"/>
    <x v="925"/>
    <x v="0"/>
    <x v="2"/>
  </r>
  <r>
    <x v="20730"/>
    <s v="Paul Ruiz"/>
    <x v="52"/>
    <x v="1"/>
    <x v="5"/>
    <x v="0"/>
    <x v="1431"/>
    <x v="18574"/>
    <x v="18001"/>
    <x v="3"/>
    <n v="44509.591"/>
    <n v="277"/>
    <x v="0"/>
    <x v="477"/>
    <x v="2"/>
    <x v="0"/>
  </r>
  <r>
    <x v="20731"/>
    <s v="Emily Anderson"/>
    <x v="28"/>
    <x v="1"/>
    <x v="0"/>
    <x v="4"/>
    <x v="1772"/>
    <x v="18575"/>
    <x v="18002"/>
    <x v="3"/>
    <n v="6854.7002000000002"/>
    <n v="364"/>
    <x v="1"/>
    <x v="253"/>
    <x v="2"/>
    <x v="2"/>
  </r>
  <r>
    <x v="20732"/>
    <s v="Jeffrey Campbell"/>
    <x v="41"/>
    <x v="0"/>
    <x v="2"/>
    <x v="1"/>
    <x v="283"/>
    <x v="18576"/>
    <x v="18003"/>
    <x v="1"/>
    <n v="11874.9704"/>
    <n v="277"/>
    <x v="0"/>
    <x v="229"/>
    <x v="2"/>
    <x v="2"/>
  </r>
  <r>
    <x v="20733"/>
    <s v="Robin Kramer"/>
    <x v="20"/>
    <x v="1"/>
    <x v="0"/>
    <x v="5"/>
    <x v="39"/>
    <x v="14197"/>
    <x v="18004"/>
    <x v="4"/>
    <n v="6985.3905000000004"/>
    <n v="367"/>
    <x v="2"/>
    <x v="402"/>
    <x v="1"/>
    <x v="1"/>
  </r>
  <r>
    <x v="20734"/>
    <s v="Donald Hoffman"/>
    <x v="28"/>
    <x v="0"/>
    <x v="4"/>
    <x v="4"/>
    <x v="1066"/>
    <x v="11422"/>
    <x v="3334"/>
    <x v="0"/>
    <n v="8398.2327999999998"/>
    <n v="305"/>
    <x v="0"/>
    <x v="1509"/>
    <x v="4"/>
    <x v="1"/>
  </r>
  <r>
    <x v="20735"/>
    <s v="Justin Cohen"/>
    <x v="38"/>
    <x v="1"/>
    <x v="0"/>
    <x v="5"/>
    <x v="1134"/>
    <x v="18577"/>
    <x v="18005"/>
    <x v="3"/>
    <n v="43366.159899999999"/>
    <n v="398"/>
    <x v="1"/>
    <x v="1082"/>
    <x v="2"/>
    <x v="0"/>
  </r>
  <r>
    <x v="20736"/>
    <s v="Joseph Payne"/>
    <x v="49"/>
    <x v="1"/>
    <x v="6"/>
    <x v="0"/>
    <x v="1154"/>
    <x v="18578"/>
    <x v="18006"/>
    <x v="4"/>
    <n v="21696.806400000001"/>
    <n v="458"/>
    <x v="2"/>
    <x v="1332"/>
    <x v="4"/>
    <x v="2"/>
  </r>
  <r>
    <x v="20737"/>
    <s v="Mr. Bryan Harris"/>
    <x v="26"/>
    <x v="1"/>
    <x v="1"/>
    <x v="4"/>
    <x v="1114"/>
    <x v="18579"/>
    <x v="18007"/>
    <x v="0"/>
    <n v="43023.084199999998"/>
    <n v="137"/>
    <x v="1"/>
    <x v="1046"/>
    <x v="1"/>
    <x v="2"/>
  </r>
  <r>
    <x v="20738"/>
    <s v="Aaron Cantu"/>
    <x v="43"/>
    <x v="0"/>
    <x v="1"/>
    <x v="1"/>
    <x v="1278"/>
    <x v="18580"/>
    <x v="18008"/>
    <x v="0"/>
    <n v="44959.4833"/>
    <n v="275"/>
    <x v="0"/>
    <x v="1176"/>
    <x v="0"/>
    <x v="1"/>
  </r>
  <r>
    <x v="20739"/>
    <s v="Danielle Reyes"/>
    <x v="2"/>
    <x v="1"/>
    <x v="0"/>
    <x v="2"/>
    <x v="628"/>
    <x v="18581"/>
    <x v="18009"/>
    <x v="3"/>
    <n v="7458.0655999999999"/>
    <n v="354"/>
    <x v="1"/>
    <x v="598"/>
    <x v="0"/>
    <x v="1"/>
  </r>
  <r>
    <x v="20740"/>
    <s v="Francisco Johnson"/>
    <x v="52"/>
    <x v="0"/>
    <x v="4"/>
    <x v="4"/>
    <x v="1488"/>
    <x v="18582"/>
    <x v="218"/>
    <x v="4"/>
    <n v="12727.803099999999"/>
    <n v="177"/>
    <x v="0"/>
    <x v="566"/>
    <x v="2"/>
    <x v="1"/>
  </r>
  <r>
    <x v="20741"/>
    <s v="Daniel Cook"/>
    <x v="46"/>
    <x v="1"/>
    <x v="4"/>
    <x v="4"/>
    <x v="1263"/>
    <x v="18583"/>
    <x v="18010"/>
    <x v="2"/>
    <n v="1859.7648999999999"/>
    <n v="438"/>
    <x v="2"/>
    <x v="1572"/>
    <x v="1"/>
    <x v="1"/>
  </r>
  <r>
    <x v="20742"/>
    <s v="Eric Johnson"/>
    <x v="36"/>
    <x v="1"/>
    <x v="7"/>
    <x v="4"/>
    <x v="1754"/>
    <x v="18249"/>
    <x v="18011"/>
    <x v="1"/>
    <n v="41661.204700000002"/>
    <n v="315"/>
    <x v="2"/>
    <x v="1443"/>
    <x v="2"/>
    <x v="2"/>
  </r>
  <r>
    <x v="20743"/>
    <s v="Gary Vega"/>
    <x v="21"/>
    <x v="0"/>
    <x v="3"/>
    <x v="3"/>
    <x v="543"/>
    <x v="18584"/>
    <x v="18012"/>
    <x v="2"/>
    <n v="31227.661199999999"/>
    <n v="109"/>
    <x v="0"/>
    <x v="38"/>
    <x v="1"/>
    <x v="2"/>
  </r>
  <r>
    <x v="20744"/>
    <s v="Mrs. Molly Moore"/>
    <x v="52"/>
    <x v="1"/>
    <x v="3"/>
    <x v="1"/>
    <x v="274"/>
    <x v="18585"/>
    <x v="18013"/>
    <x v="0"/>
    <n v="39213.707300000002"/>
    <n v="189"/>
    <x v="0"/>
    <x v="960"/>
    <x v="3"/>
    <x v="1"/>
  </r>
  <r>
    <x v="20745"/>
    <s v="Kenneth Smith"/>
    <x v="13"/>
    <x v="1"/>
    <x v="6"/>
    <x v="1"/>
    <x v="233"/>
    <x v="18586"/>
    <x v="18014"/>
    <x v="0"/>
    <n v="16045.165000000001"/>
    <n v="132"/>
    <x v="2"/>
    <x v="1458"/>
    <x v="4"/>
    <x v="2"/>
  </r>
  <r>
    <x v="20746"/>
    <s v="Kyle Martin"/>
    <x v="63"/>
    <x v="1"/>
    <x v="5"/>
    <x v="2"/>
    <x v="146"/>
    <x v="18587"/>
    <x v="18015"/>
    <x v="4"/>
    <n v="10341.718699999999"/>
    <n v="273"/>
    <x v="2"/>
    <x v="694"/>
    <x v="3"/>
    <x v="2"/>
  </r>
  <r>
    <x v="20747"/>
    <s v="Sean Mclean"/>
    <x v="9"/>
    <x v="1"/>
    <x v="5"/>
    <x v="2"/>
    <x v="374"/>
    <x v="18588"/>
    <x v="1800"/>
    <x v="0"/>
    <n v="31108.661700000001"/>
    <n v="210"/>
    <x v="0"/>
    <x v="1098"/>
    <x v="2"/>
    <x v="1"/>
  </r>
  <r>
    <x v="20748"/>
    <s v="Kathryn Bowers"/>
    <x v="1"/>
    <x v="1"/>
    <x v="1"/>
    <x v="1"/>
    <x v="1107"/>
    <x v="18589"/>
    <x v="18016"/>
    <x v="1"/>
    <n v="24945.137599999998"/>
    <n v="229"/>
    <x v="0"/>
    <x v="227"/>
    <x v="2"/>
    <x v="1"/>
  </r>
  <r>
    <x v="20749"/>
    <s v="Robin Reid"/>
    <x v="28"/>
    <x v="1"/>
    <x v="0"/>
    <x v="3"/>
    <x v="1247"/>
    <x v="18590"/>
    <x v="17422"/>
    <x v="0"/>
    <n v="8843.4797999999992"/>
    <n v="483"/>
    <x v="0"/>
    <x v="983"/>
    <x v="4"/>
    <x v="2"/>
  </r>
  <r>
    <x v="20750"/>
    <s v="Jamie Aguilar"/>
    <x v="49"/>
    <x v="1"/>
    <x v="6"/>
    <x v="1"/>
    <x v="823"/>
    <x v="18591"/>
    <x v="7904"/>
    <x v="4"/>
    <n v="35338.593399999998"/>
    <n v="496"/>
    <x v="2"/>
    <x v="806"/>
    <x v="3"/>
    <x v="0"/>
  </r>
  <r>
    <x v="20751"/>
    <s v="Blake Murphy"/>
    <x v="6"/>
    <x v="1"/>
    <x v="6"/>
    <x v="2"/>
    <x v="840"/>
    <x v="12485"/>
    <x v="445"/>
    <x v="1"/>
    <n v="18006.599300000002"/>
    <n v="373"/>
    <x v="0"/>
    <x v="669"/>
    <x v="1"/>
    <x v="1"/>
  </r>
  <r>
    <x v="20752"/>
    <s v="Melanie Miles"/>
    <x v="56"/>
    <x v="1"/>
    <x v="0"/>
    <x v="0"/>
    <x v="43"/>
    <x v="18592"/>
    <x v="18017"/>
    <x v="3"/>
    <n v="21660.0684"/>
    <n v="243"/>
    <x v="1"/>
    <x v="494"/>
    <x v="2"/>
    <x v="2"/>
  </r>
  <r>
    <x v="20753"/>
    <s v="Heather Gonzalez"/>
    <x v="60"/>
    <x v="0"/>
    <x v="6"/>
    <x v="5"/>
    <x v="1176"/>
    <x v="18593"/>
    <x v="18018"/>
    <x v="2"/>
    <n v="19654.139899999998"/>
    <n v="409"/>
    <x v="1"/>
    <x v="204"/>
    <x v="1"/>
    <x v="1"/>
  </r>
  <r>
    <x v="20754"/>
    <s v="Bonnie Wilson"/>
    <x v="42"/>
    <x v="1"/>
    <x v="7"/>
    <x v="3"/>
    <x v="1365"/>
    <x v="18594"/>
    <x v="18019"/>
    <x v="3"/>
    <n v="13683.2835"/>
    <n v="137"/>
    <x v="0"/>
    <x v="166"/>
    <x v="1"/>
    <x v="2"/>
  </r>
  <r>
    <x v="20755"/>
    <s v="John Blanchard"/>
    <x v="9"/>
    <x v="0"/>
    <x v="6"/>
    <x v="5"/>
    <x v="1718"/>
    <x v="18595"/>
    <x v="16946"/>
    <x v="2"/>
    <n v="33566.111199999999"/>
    <n v="309"/>
    <x v="1"/>
    <x v="1511"/>
    <x v="2"/>
    <x v="1"/>
  </r>
  <r>
    <x v="20756"/>
    <s v="Jamie Atkins"/>
    <x v="36"/>
    <x v="0"/>
    <x v="0"/>
    <x v="3"/>
    <x v="733"/>
    <x v="18596"/>
    <x v="18020"/>
    <x v="3"/>
    <n v="14663.3868"/>
    <n v="379"/>
    <x v="2"/>
    <x v="718"/>
    <x v="1"/>
    <x v="2"/>
  </r>
  <r>
    <x v="20757"/>
    <s v="Karl Russell"/>
    <x v="18"/>
    <x v="1"/>
    <x v="0"/>
    <x v="0"/>
    <x v="1070"/>
    <x v="18597"/>
    <x v="18021"/>
    <x v="2"/>
    <n v="19371.845300000001"/>
    <n v="161"/>
    <x v="1"/>
    <x v="1415"/>
    <x v="2"/>
    <x v="1"/>
  </r>
  <r>
    <x v="20758"/>
    <s v="Katie Henderson"/>
    <x v="59"/>
    <x v="1"/>
    <x v="5"/>
    <x v="2"/>
    <x v="188"/>
    <x v="18598"/>
    <x v="18022"/>
    <x v="0"/>
    <n v="25070.322100000001"/>
    <n v="232"/>
    <x v="1"/>
    <x v="1038"/>
    <x v="0"/>
    <x v="1"/>
  </r>
  <r>
    <x v="20759"/>
    <s v="Jasmine Harrison"/>
    <x v="21"/>
    <x v="1"/>
    <x v="3"/>
    <x v="3"/>
    <x v="915"/>
    <x v="14000"/>
    <x v="782"/>
    <x v="1"/>
    <n v="35750.958200000001"/>
    <n v="279"/>
    <x v="1"/>
    <x v="366"/>
    <x v="4"/>
    <x v="2"/>
  </r>
  <r>
    <x v="20760"/>
    <s v="Ryan Garrett"/>
    <x v="4"/>
    <x v="1"/>
    <x v="5"/>
    <x v="2"/>
    <x v="1446"/>
    <x v="16201"/>
    <x v="18023"/>
    <x v="1"/>
    <n v="6603.5706"/>
    <n v="144"/>
    <x v="0"/>
    <x v="744"/>
    <x v="3"/>
    <x v="2"/>
  </r>
  <r>
    <x v="20761"/>
    <s v="Mike Ross"/>
    <x v="38"/>
    <x v="1"/>
    <x v="0"/>
    <x v="2"/>
    <x v="321"/>
    <x v="18599"/>
    <x v="18024"/>
    <x v="1"/>
    <n v="37155.254500000003"/>
    <n v="372"/>
    <x v="0"/>
    <x v="1795"/>
    <x v="2"/>
    <x v="0"/>
  </r>
  <r>
    <x v="20762"/>
    <s v="Austin Reynolds"/>
    <x v="63"/>
    <x v="1"/>
    <x v="2"/>
    <x v="0"/>
    <x v="731"/>
    <x v="18600"/>
    <x v="18025"/>
    <x v="0"/>
    <n v="1809.7492999999999"/>
    <n v="119"/>
    <x v="0"/>
    <x v="275"/>
    <x v="3"/>
    <x v="1"/>
  </r>
  <r>
    <x v="20763"/>
    <s v="Anthony Taylor"/>
    <x v="64"/>
    <x v="0"/>
    <x v="5"/>
    <x v="2"/>
    <x v="1519"/>
    <x v="11145"/>
    <x v="18026"/>
    <x v="1"/>
    <n v="14891.7101"/>
    <n v="215"/>
    <x v="1"/>
    <x v="937"/>
    <x v="0"/>
    <x v="0"/>
  </r>
  <r>
    <x v="20764"/>
    <s v="Victoria Adkins"/>
    <x v="57"/>
    <x v="1"/>
    <x v="7"/>
    <x v="0"/>
    <x v="695"/>
    <x v="18601"/>
    <x v="7030"/>
    <x v="4"/>
    <n v="41452.449500000002"/>
    <n v="271"/>
    <x v="2"/>
    <x v="58"/>
    <x v="0"/>
    <x v="0"/>
  </r>
  <r>
    <x v="20765"/>
    <s v="Amanda Craig"/>
    <x v="21"/>
    <x v="0"/>
    <x v="3"/>
    <x v="4"/>
    <x v="630"/>
    <x v="1413"/>
    <x v="18027"/>
    <x v="3"/>
    <n v="7605.9875000000002"/>
    <n v="293"/>
    <x v="0"/>
    <x v="323"/>
    <x v="0"/>
    <x v="0"/>
  </r>
  <r>
    <x v="20766"/>
    <s v="Heather Young"/>
    <x v="30"/>
    <x v="1"/>
    <x v="7"/>
    <x v="3"/>
    <x v="625"/>
    <x v="18602"/>
    <x v="18028"/>
    <x v="4"/>
    <n v="50715.877200000003"/>
    <n v="151"/>
    <x v="0"/>
    <x v="1566"/>
    <x v="1"/>
    <x v="0"/>
  </r>
  <r>
    <x v="20767"/>
    <s v="Ronald Sullivan"/>
    <x v="25"/>
    <x v="1"/>
    <x v="2"/>
    <x v="2"/>
    <x v="1113"/>
    <x v="18603"/>
    <x v="18029"/>
    <x v="2"/>
    <n v="40863.867299999998"/>
    <n v="495"/>
    <x v="0"/>
    <x v="1668"/>
    <x v="1"/>
    <x v="0"/>
  </r>
  <r>
    <x v="20768"/>
    <s v="Stephen Nelson"/>
    <x v="21"/>
    <x v="1"/>
    <x v="1"/>
    <x v="5"/>
    <x v="1328"/>
    <x v="18604"/>
    <x v="18030"/>
    <x v="1"/>
    <n v="23116.92"/>
    <n v="335"/>
    <x v="2"/>
    <x v="15"/>
    <x v="4"/>
    <x v="1"/>
  </r>
  <r>
    <x v="20769"/>
    <s v="Susan Smith"/>
    <x v="18"/>
    <x v="1"/>
    <x v="6"/>
    <x v="2"/>
    <x v="1471"/>
    <x v="10273"/>
    <x v="18031"/>
    <x v="2"/>
    <n v="21832.3537"/>
    <n v="425"/>
    <x v="2"/>
    <x v="908"/>
    <x v="0"/>
    <x v="0"/>
  </r>
  <r>
    <x v="20770"/>
    <s v="James Smith"/>
    <x v="19"/>
    <x v="1"/>
    <x v="1"/>
    <x v="2"/>
    <x v="563"/>
    <x v="18605"/>
    <x v="18032"/>
    <x v="3"/>
    <n v="24258.7899"/>
    <n v="491"/>
    <x v="2"/>
    <x v="1493"/>
    <x v="2"/>
    <x v="2"/>
  </r>
  <r>
    <x v="20771"/>
    <s v="Daniel Herring"/>
    <x v="33"/>
    <x v="1"/>
    <x v="5"/>
    <x v="5"/>
    <x v="137"/>
    <x v="3136"/>
    <x v="5255"/>
    <x v="3"/>
    <n v="41511.445099999997"/>
    <n v="357"/>
    <x v="1"/>
    <x v="454"/>
    <x v="2"/>
    <x v="1"/>
  </r>
  <r>
    <x v="20772"/>
    <s v="Kyle Young"/>
    <x v="37"/>
    <x v="1"/>
    <x v="0"/>
    <x v="1"/>
    <x v="1693"/>
    <x v="18606"/>
    <x v="1898"/>
    <x v="0"/>
    <n v="39585.993199999997"/>
    <n v="236"/>
    <x v="2"/>
    <x v="722"/>
    <x v="3"/>
    <x v="2"/>
  </r>
  <r>
    <x v="20773"/>
    <s v="Deborah Massey"/>
    <x v="64"/>
    <x v="1"/>
    <x v="4"/>
    <x v="4"/>
    <x v="820"/>
    <x v="18607"/>
    <x v="18033"/>
    <x v="0"/>
    <n v="38576.268700000001"/>
    <n v="187"/>
    <x v="1"/>
    <x v="1591"/>
    <x v="4"/>
    <x v="2"/>
  </r>
  <r>
    <x v="20774"/>
    <s v="Robert Gonzalez"/>
    <x v="57"/>
    <x v="1"/>
    <x v="0"/>
    <x v="4"/>
    <x v="589"/>
    <x v="11873"/>
    <x v="1523"/>
    <x v="4"/>
    <n v="14611.365900000001"/>
    <n v="469"/>
    <x v="0"/>
    <x v="1151"/>
    <x v="4"/>
    <x v="1"/>
  </r>
  <r>
    <x v="20775"/>
    <s v="Brenda Bolton"/>
    <x v="12"/>
    <x v="1"/>
    <x v="2"/>
    <x v="3"/>
    <x v="145"/>
    <x v="18608"/>
    <x v="18034"/>
    <x v="3"/>
    <n v="13026.277400000001"/>
    <n v="317"/>
    <x v="1"/>
    <x v="201"/>
    <x v="1"/>
    <x v="0"/>
  </r>
  <r>
    <x v="20776"/>
    <s v="Allison Peters"/>
    <x v="30"/>
    <x v="1"/>
    <x v="2"/>
    <x v="1"/>
    <x v="1561"/>
    <x v="18609"/>
    <x v="18035"/>
    <x v="3"/>
    <n v="1962.6270999999999"/>
    <n v="486"/>
    <x v="0"/>
    <x v="1601"/>
    <x v="3"/>
    <x v="2"/>
  </r>
  <r>
    <x v="20777"/>
    <s v="Charlotte Patterson"/>
    <x v="63"/>
    <x v="1"/>
    <x v="5"/>
    <x v="3"/>
    <x v="1183"/>
    <x v="18610"/>
    <x v="18036"/>
    <x v="4"/>
    <n v="38916.191099999996"/>
    <n v="146"/>
    <x v="2"/>
    <x v="681"/>
    <x v="0"/>
    <x v="2"/>
  </r>
  <r>
    <x v="20778"/>
    <s v="Sara Murphy"/>
    <x v="64"/>
    <x v="0"/>
    <x v="1"/>
    <x v="0"/>
    <x v="645"/>
    <x v="18611"/>
    <x v="18037"/>
    <x v="3"/>
    <n v="11638.1913"/>
    <n v="428"/>
    <x v="2"/>
    <x v="1752"/>
    <x v="2"/>
    <x v="1"/>
  </r>
  <r>
    <x v="20779"/>
    <s v="Amanda Smith"/>
    <x v="39"/>
    <x v="0"/>
    <x v="6"/>
    <x v="3"/>
    <x v="1155"/>
    <x v="18612"/>
    <x v="18038"/>
    <x v="3"/>
    <n v="4614.1445999999996"/>
    <n v="236"/>
    <x v="0"/>
    <x v="193"/>
    <x v="2"/>
    <x v="0"/>
  </r>
  <r>
    <x v="20780"/>
    <s v="Anthony Patterson"/>
    <x v="32"/>
    <x v="0"/>
    <x v="2"/>
    <x v="0"/>
    <x v="857"/>
    <x v="18613"/>
    <x v="18039"/>
    <x v="4"/>
    <n v="9465.3997999999992"/>
    <n v="136"/>
    <x v="2"/>
    <x v="1107"/>
    <x v="0"/>
    <x v="1"/>
  </r>
  <r>
    <x v="20781"/>
    <s v="Angela Richardson"/>
    <x v="60"/>
    <x v="0"/>
    <x v="5"/>
    <x v="5"/>
    <x v="201"/>
    <x v="18614"/>
    <x v="18040"/>
    <x v="3"/>
    <n v="2647.6927999999998"/>
    <n v="393"/>
    <x v="1"/>
    <x v="65"/>
    <x v="4"/>
    <x v="2"/>
  </r>
  <r>
    <x v="20782"/>
    <s v="Thomas Fisher"/>
    <x v="38"/>
    <x v="0"/>
    <x v="0"/>
    <x v="4"/>
    <x v="70"/>
    <x v="18615"/>
    <x v="18041"/>
    <x v="0"/>
    <n v="46441.132100000003"/>
    <n v="165"/>
    <x v="2"/>
    <x v="1618"/>
    <x v="4"/>
    <x v="2"/>
  </r>
  <r>
    <x v="20783"/>
    <s v="Stephanie Cardenas"/>
    <x v="26"/>
    <x v="0"/>
    <x v="3"/>
    <x v="4"/>
    <x v="1520"/>
    <x v="18616"/>
    <x v="5094"/>
    <x v="2"/>
    <n v="27560.431799999998"/>
    <n v="191"/>
    <x v="0"/>
    <x v="5"/>
    <x v="0"/>
    <x v="1"/>
  </r>
  <r>
    <x v="20784"/>
    <s v="Kenneth Brown"/>
    <x v="47"/>
    <x v="0"/>
    <x v="2"/>
    <x v="5"/>
    <x v="1409"/>
    <x v="18617"/>
    <x v="18042"/>
    <x v="4"/>
    <n v="32360.8786"/>
    <n v="460"/>
    <x v="0"/>
    <x v="356"/>
    <x v="2"/>
    <x v="2"/>
  </r>
  <r>
    <x v="20785"/>
    <s v="John Hodges"/>
    <x v="16"/>
    <x v="1"/>
    <x v="0"/>
    <x v="3"/>
    <x v="666"/>
    <x v="18618"/>
    <x v="8758"/>
    <x v="0"/>
    <n v="18788.212500000001"/>
    <n v="157"/>
    <x v="1"/>
    <x v="275"/>
    <x v="3"/>
    <x v="2"/>
  </r>
  <r>
    <x v="20786"/>
    <s v="Joseph Johnson"/>
    <x v="48"/>
    <x v="1"/>
    <x v="1"/>
    <x v="5"/>
    <x v="1147"/>
    <x v="18619"/>
    <x v="18043"/>
    <x v="0"/>
    <n v="7798.8144000000002"/>
    <n v="158"/>
    <x v="0"/>
    <x v="337"/>
    <x v="1"/>
    <x v="1"/>
  </r>
  <r>
    <x v="20787"/>
    <s v="William Johnson"/>
    <x v="28"/>
    <x v="0"/>
    <x v="1"/>
    <x v="1"/>
    <x v="811"/>
    <x v="18620"/>
    <x v="10383"/>
    <x v="3"/>
    <n v="9639.3688000000002"/>
    <n v="294"/>
    <x v="0"/>
    <x v="252"/>
    <x v="4"/>
    <x v="2"/>
  </r>
  <r>
    <x v="20788"/>
    <s v="Joseph Reid"/>
    <x v="24"/>
    <x v="1"/>
    <x v="3"/>
    <x v="3"/>
    <x v="887"/>
    <x v="18621"/>
    <x v="1714"/>
    <x v="3"/>
    <n v="6008.8824999999997"/>
    <n v="170"/>
    <x v="0"/>
    <x v="862"/>
    <x v="4"/>
    <x v="0"/>
  </r>
  <r>
    <x v="20789"/>
    <s v="Matthew Brown"/>
    <x v="30"/>
    <x v="1"/>
    <x v="7"/>
    <x v="4"/>
    <x v="1061"/>
    <x v="18622"/>
    <x v="3617"/>
    <x v="0"/>
    <n v="20607.597399999999"/>
    <n v="364"/>
    <x v="0"/>
    <x v="193"/>
    <x v="1"/>
    <x v="1"/>
  </r>
  <r>
    <x v="20790"/>
    <s v="Ethan Cooper"/>
    <x v="13"/>
    <x v="0"/>
    <x v="7"/>
    <x v="3"/>
    <x v="64"/>
    <x v="18623"/>
    <x v="72"/>
    <x v="1"/>
    <n v="10785.1206"/>
    <n v="422"/>
    <x v="2"/>
    <x v="499"/>
    <x v="4"/>
    <x v="1"/>
  </r>
  <r>
    <x v="20791"/>
    <s v="Virginia Martinez"/>
    <x v="59"/>
    <x v="1"/>
    <x v="5"/>
    <x v="1"/>
    <x v="356"/>
    <x v="18624"/>
    <x v="9191"/>
    <x v="3"/>
    <n v="35375.255499999999"/>
    <n v="491"/>
    <x v="0"/>
    <x v="1254"/>
    <x v="1"/>
    <x v="2"/>
  </r>
  <r>
    <x v="20792"/>
    <s v="Bryan Morales"/>
    <x v="10"/>
    <x v="0"/>
    <x v="6"/>
    <x v="1"/>
    <x v="169"/>
    <x v="5139"/>
    <x v="14537"/>
    <x v="0"/>
    <n v="23263.142500000002"/>
    <n v="249"/>
    <x v="1"/>
    <x v="948"/>
    <x v="1"/>
    <x v="2"/>
  </r>
  <r>
    <x v="20793"/>
    <s v="Jose Salinas"/>
    <x v="53"/>
    <x v="1"/>
    <x v="5"/>
    <x v="0"/>
    <x v="740"/>
    <x v="18625"/>
    <x v="18044"/>
    <x v="2"/>
    <n v="35968.442799999997"/>
    <n v="209"/>
    <x v="2"/>
    <x v="305"/>
    <x v="0"/>
    <x v="1"/>
  </r>
  <r>
    <x v="20794"/>
    <s v="Brandon Moss"/>
    <x v="3"/>
    <x v="1"/>
    <x v="5"/>
    <x v="1"/>
    <x v="1016"/>
    <x v="18626"/>
    <x v="18045"/>
    <x v="3"/>
    <n v="22894.483199999999"/>
    <n v="235"/>
    <x v="1"/>
    <x v="1222"/>
    <x v="1"/>
    <x v="1"/>
  </r>
  <r>
    <x v="20795"/>
    <s v="Kevin Wilson"/>
    <x v="38"/>
    <x v="0"/>
    <x v="4"/>
    <x v="2"/>
    <x v="923"/>
    <x v="18627"/>
    <x v="18046"/>
    <x v="3"/>
    <n v="26078.178599999999"/>
    <n v="396"/>
    <x v="2"/>
    <x v="1026"/>
    <x v="3"/>
    <x v="1"/>
  </r>
  <r>
    <x v="20796"/>
    <s v="Dr. Amber Weaver"/>
    <x v="37"/>
    <x v="0"/>
    <x v="7"/>
    <x v="0"/>
    <x v="819"/>
    <x v="18628"/>
    <x v="18047"/>
    <x v="1"/>
    <n v="36248.595999999998"/>
    <n v="409"/>
    <x v="2"/>
    <x v="1283"/>
    <x v="2"/>
    <x v="2"/>
  </r>
  <r>
    <x v="20797"/>
    <s v="Warren Owens"/>
    <x v="34"/>
    <x v="0"/>
    <x v="1"/>
    <x v="5"/>
    <x v="1428"/>
    <x v="18629"/>
    <x v="5401"/>
    <x v="1"/>
    <n v="8423.8518999999997"/>
    <n v="357"/>
    <x v="2"/>
    <x v="1439"/>
    <x v="3"/>
    <x v="0"/>
  </r>
  <r>
    <x v="20798"/>
    <s v="Robert Henderson"/>
    <x v="17"/>
    <x v="1"/>
    <x v="6"/>
    <x v="2"/>
    <x v="34"/>
    <x v="18630"/>
    <x v="18048"/>
    <x v="1"/>
    <n v="4422.7367999999997"/>
    <n v="200"/>
    <x v="0"/>
    <x v="1183"/>
    <x v="1"/>
    <x v="0"/>
  </r>
  <r>
    <x v="20799"/>
    <s v="Craig Cooper"/>
    <x v="24"/>
    <x v="0"/>
    <x v="3"/>
    <x v="3"/>
    <x v="1610"/>
    <x v="2995"/>
    <x v="18049"/>
    <x v="3"/>
    <n v="1794.7592"/>
    <n v="336"/>
    <x v="0"/>
    <x v="1069"/>
    <x v="4"/>
    <x v="2"/>
  </r>
  <r>
    <x v="20800"/>
    <s v="William Daniels"/>
    <x v="65"/>
    <x v="0"/>
    <x v="2"/>
    <x v="5"/>
    <x v="350"/>
    <x v="18631"/>
    <x v="18050"/>
    <x v="2"/>
    <n v="30165.141299999999"/>
    <n v="135"/>
    <x v="1"/>
    <x v="453"/>
    <x v="0"/>
    <x v="1"/>
  </r>
  <r>
    <x v="20801"/>
    <s v="Paul Delgado"/>
    <x v="45"/>
    <x v="1"/>
    <x v="4"/>
    <x v="1"/>
    <x v="1180"/>
    <x v="18632"/>
    <x v="18051"/>
    <x v="1"/>
    <n v="13794.7976"/>
    <n v="115"/>
    <x v="0"/>
    <x v="704"/>
    <x v="3"/>
    <x v="1"/>
  </r>
  <r>
    <x v="20802"/>
    <s v="Patrick Logan"/>
    <x v="4"/>
    <x v="0"/>
    <x v="5"/>
    <x v="5"/>
    <x v="185"/>
    <x v="10330"/>
    <x v="16905"/>
    <x v="0"/>
    <n v="24076.482400000001"/>
    <n v="278"/>
    <x v="0"/>
    <x v="1176"/>
    <x v="4"/>
    <x v="2"/>
  </r>
  <r>
    <x v="20803"/>
    <s v="Matthew Padilla"/>
    <x v="15"/>
    <x v="0"/>
    <x v="7"/>
    <x v="5"/>
    <x v="1070"/>
    <x v="18633"/>
    <x v="18052"/>
    <x v="4"/>
    <n v="10545.123299999999"/>
    <n v="127"/>
    <x v="0"/>
    <x v="328"/>
    <x v="3"/>
    <x v="2"/>
  </r>
  <r>
    <x v="20804"/>
    <s v="Jeff Fields"/>
    <x v="9"/>
    <x v="0"/>
    <x v="5"/>
    <x v="5"/>
    <x v="1609"/>
    <x v="2238"/>
    <x v="18053"/>
    <x v="2"/>
    <n v="19248.976500000001"/>
    <n v="341"/>
    <x v="0"/>
    <x v="1725"/>
    <x v="2"/>
    <x v="1"/>
  </r>
  <r>
    <x v="20805"/>
    <s v="Eric Wheeler"/>
    <x v="13"/>
    <x v="1"/>
    <x v="4"/>
    <x v="5"/>
    <x v="542"/>
    <x v="18634"/>
    <x v="18054"/>
    <x v="3"/>
    <n v="21543.835599999999"/>
    <n v="479"/>
    <x v="2"/>
    <x v="1468"/>
    <x v="2"/>
    <x v="2"/>
  </r>
  <r>
    <x v="20806"/>
    <s v="Patricia Johnson"/>
    <x v="63"/>
    <x v="0"/>
    <x v="5"/>
    <x v="5"/>
    <x v="1439"/>
    <x v="10944"/>
    <x v="18055"/>
    <x v="2"/>
    <n v="31695.3413"/>
    <n v="185"/>
    <x v="1"/>
    <x v="1143"/>
    <x v="4"/>
    <x v="0"/>
  </r>
  <r>
    <x v="20807"/>
    <s v="Juan Stewart"/>
    <x v="16"/>
    <x v="0"/>
    <x v="6"/>
    <x v="1"/>
    <x v="1799"/>
    <x v="18635"/>
    <x v="18056"/>
    <x v="4"/>
    <n v="18307.035100000001"/>
    <n v="137"/>
    <x v="0"/>
    <x v="910"/>
    <x v="0"/>
    <x v="0"/>
  </r>
  <r>
    <x v="20808"/>
    <s v="Andrea Singleton"/>
    <x v="65"/>
    <x v="0"/>
    <x v="7"/>
    <x v="5"/>
    <x v="1768"/>
    <x v="18636"/>
    <x v="18057"/>
    <x v="1"/>
    <n v="17234.8786"/>
    <n v="369"/>
    <x v="2"/>
    <x v="1155"/>
    <x v="4"/>
    <x v="2"/>
  </r>
  <r>
    <x v="20809"/>
    <s v="Bridget Wiggins"/>
    <x v="67"/>
    <x v="0"/>
    <x v="3"/>
    <x v="5"/>
    <x v="1395"/>
    <x v="18637"/>
    <x v="18058"/>
    <x v="3"/>
    <n v="23635.135699999999"/>
    <n v="163"/>
    <x v="1"/>
    <x v="1500"/>
    <x v="3"/>
    <x v="0"/>
  </r>
  <r>
    <x v="20810"/>
    <s v="Dana Wright"/>
    <x v="22"/>
    <x v="0"/>
    <x v="3"/>
    <x v="0"/>
    <x v="1783"/>
    <x v="18638"/>
    <x v="10520"/>
    <x v="2"/>
    <n v="5532.3612000000003"/>
    <n v="491"/>
    <x v="0"/>
    <x v="276"/>
    <x v="0"/>
    <x v="0"/>
  </r>
  <r>
    <x v="20811"/>
    <s v="Charles Mccarty"/>
    <x v="65"/>
    <x v="0"/>
    <x v="6"/>
    <x v="0"/>
    <x v="967"/>
    <x v="18639"/>
    <x v="18059"/>
    <x v="0"/>
    <n v="31544.679400000001"/>
    <n v="343"/>
    <x v="2"/>
    <x v="1312"/>
    <x v="3"/>
    <x v="1"/>
  </r>
  <r>
    <x v="20812"/>
    <s v="Victor Anderson"/>
    <x v="40"/>
    <x v="0"/>
    <x v="6"/>
    <x v="2"/>
    <x v="1273"/>
    <x v="18640"/>
    <x v="18060"/>
    <x v="1"/>
    <n v="4628.1055999999999"/>
    <n v="297"/>
    <x v="1"/>
    <x v="487"/>
    <x v="4"/>
    <x v="2"/>
  </r>
  <r>
    <x v="20813"/>
    <s v="Mr. Adam Murphy"/>
    <x v="21"/>
    <x v="1"/>
    <x v="2"/>
    <x v="5"/>
    <x v="1543"/>
    <x v="48"/>
    <x v="18061"/>
    <x v="4"/>
    <n v="21071.511399999999"/>
    <n v="402"/>
    <x v="2"/>
    <x v="1611"/>
    <x v="3"/>
    <x v="2"/>
  </r>
  <r>
    <x v="20814"/>
    <s v="Shawn Turner"/>
    <x v="35"/>
    <x v="0"/>
    <x v="5"/>
    <x v="4"/>
    <x v="1581"/>
    <x v="18641"/>
    <x v="18062"/>
    <x v="4"/>
    <n v="11246.511699999999"/>
    <n v="175"/>
    <x v="0"/>
    <x v="1638"/>
    <x v="4"/>
    <x v="1"/>
  </r>
  <r>
    <x v="20815"/>
    <s v="Frederick Wilson"/>
    <x v="24"/>
    <x v="0"/>
    <x v="7"/>
    <x v="0"/>
    <x v="672"/>
    <x v="18642"/>
    <x v="4475"/>
    <x v="1"/>
    <n v="46904.7713"/>
    <n v="270"/>
    <x v="0"/>
    <x v="989"/>
    <x v="4"/>
    <x v="2"/>
  </r>
  <r>
    <x v="20816"/>
    <s v="Tara Stephens"/>
    <x v="17"/>
    <x v="1"/>
    <x v="5"/>
    <x v="1"/>
    <x v="665"/>
    <x v="18643"/>
    <x v="18063"/>
    <x v="1"/>
    <n v="17762.296999999999"/>
    <n v="367"/>
    <x v="1"/>
    <x v="333"/>
    <x v="4"/>
    <x v="1"/>
  </r>
  <r>
    <x v="20817"/>
    <s v="Sherry Hull"/>
    <x v="44"/>
    <x v="0"/>
    <x v="2"/>
    <x v="5"/>
    <x v="889"/>
    <x v="18644"/>
    <x v="18064"/>
    <x v="0"/>
    <n v="1519.9837"/>
    <n v="423"/>
    <x v="1"/>
    <x v="996"/>
    <x v="4"/>
    <x v="0"/>
  </r>
  <r>
    <x v="20818"/>
    <s v="David Kelley"/>
    <x v="54"/>
    <x v="0"/>
    <x v="2"/>
    <x v="1"/>
    <x v="1795"/>
    <x v="5419"/>
    <x v="18065"/>
    <x v="0"/>
    <n v="15781.637500000001"/>
    <n v="211"/>
    <x v="0"/>
    <x v="790"/>
    <x v="2"/>
    <x v="1"/>
  </r>
  <r>
    <x v="20819"/>
    <s v="Mike Solomon"/>
    <x v="2"/>
    <x v="1"/>
    <x v="3"/>
    <x v="0"/>
    <x v="351"/>
    <x v="18645"/>
    <x v="18066"/>
    <x v="0"/>
    <n v="13211.864600000001"/>
    <n v="394"/>
    <x v="0"/>
    <x v="980"/>
    <x v="4"/>
    <x v="2"/>
  </r>
  <r>
    <x v="20820"/>
    <s v="Kimberly King"/>
    <x v="40"/>
    <x v="0"/>
    <x v="5"/>
    <x v="3"/>
    <x v="1820"/>
    <x v="18646"/>
    <x v="18067"/>
    <x v="0"/>
    <n v="26206.435000000001"/>
    <n v="293"/>
    <x v="0"/>
    <x v="453"/>
    <x v="4"/>
    <x v="1"/>
  </r>
  <r>
    <x v="20821"/>
    <s v="Christopher Dennis"/>
    <x v="33"/>
    <x v="0"/>
    <x v="2"/>
    <x v="0"/>
    <x v="520"/>
    <x v="18647"/>
    <x v="16059"/>
    <x v="1"/>
    <n v="8034.0320000000002"/>
    <n v="131"/>
    <x v="0"/>
    <x v="1680"/>
    <x v="0"/>
    <x v="1"/>
  </r>
  <r>
    <x v="20822"/>
    <s v="Joshua Stevenson"/>
    <x v="40"/>
    <x v="1"/>
    <x v="6"/>
    <x v="0"/>
    <x v="1225"/>
    <x v="18648"/>
    <x v="18068"/>
    <x v="2"/>
    <n v="28343.439999999999"/>
    <n v="206"/>
    <x v="2"/>
    <x v="1478"/>
    <x v="3"/>
    <x v="2"/>
  </r>
  <r>
    <x v="20823"/>
    <s v="Mr. Jeffrey Kim"/>
    <x v="55"/>
    <x v="0"/>
    <x v="1"/>
    <x v="0"/>
    <x v="294"/>
    <x v="18649"/>
    <x v="6697"/>
    <x v="2"/>
    <n v="16986.237099999998"/>
    <n v="237"/>
    <x v="0"/>
    <x v="29"/>
    <x v="0"/>
    <x v="2"/>
  </r>
  <r>
    <x v="20824"/>
    <s v="Sarah Miles"/>
    <x v="32"/>
    <x v="1"/>
    <x v="4"/>
    <x v="2"/>
    <x v="1527"/>
    <x v="11954"/>
    <x v="18069"/>
    <x v="2"/>
    <n v="43706.04"/>
    <n v="165"/>
    <x v="2"/>
    <x v="50"/>
    <x v="4"/>
    <x v="1"/>
  </r>
  <r>
    <x v="20825"/>
    <s v="Shawn Gates"/>
    <x v="54"/>
    <x v="1"/>
    <x v="4"/>
    <x v="0"/>
    <x v="362"/>
    <x v="18650"/>
    <x v="18070"/>
    <x v="4"/>
    <n v="28594.5785"/>
    <n v="270"/>
    <x v="0"/>
    <x v="55"/>
    <x v="0"/>
    <x v="0"/>
  </r>
  <r>
    <x v="20826"/>
    <s v="David Baker"/>
    <x v="26"/>
    <x v="0"/>
    <x v="1"/>
    <x v="5"/>
    <x v="1117"/>
    <x v="18651"/>
    <x v="18071"/>
    <x v="1"/>
    <n v="39849.6584"/>
    <n v="482"/>
    <x v="0"/>
    <x v="1830"/>
    <x v="3"/>
    <x v="1"/>
  </r>
  <r>
    <x v="20827"/>
    <s v="Albert Wright"/>
    <x v="55"/>
    <x v="1"/>
    <x v="5"/>
    <x v="0"/>
    <x v="1032"/>
    <x v="18652"/>
    <x v="1847"/>
    <x v="3"/>
    <n v="48400.121500000001"/>
    <n v="308"/>
    <x v="1"/>
    <x v="266"/>
    <x v="0"/>
    <x v="0"/>
  </r>
  <r>
    <x v="20828"/>
    <s v="Matthew Brown"/>
    <x v="48"/>
    <x v="0"/>
    <x v="1"/>
    <x v="2"/>
    <x v="929"/>
    <x v="18653"/>
    <x v="15100"/>
    <x v="4"/>
    <n v="15350.019399999999"/>
    <n v="303"/>
    <x v="1"/>
    <x v="557"/>
    <x v="2"/>
    <x v="2"/>
  </r>
  <r>
    <x v="20829"/>
    <s v="Zachary Parrish"/>
    <x v="62"/>
    <x v="0"/>
    <x v="0"/>
    <x v="3"/>
    <x v="1245"/>
    <x v="18654"/>
    <x v="18072"/>
    <x v="1"/>
    <n v="4278.0695999999998"/>
    <n v="433"/>
    <x v="0"/>
    <x v="1176"/>
    <x v="3"/>
    <x v="0"/>
  </r>
  <r>
    <x v="20830"/>
    <s v="Shelby Taylor"/>
    <x v="26"/>
    <x v="1"/>
    <x v="4"/>
    <x v="4"/>
    <x v="737"/>
    <x v="18655"/>
    <x v="18073"/>
    <x v="0"/>
    <n v="19422.802599999999"/>
    <n v="132"/>
    <x v="1"/>
    <x v="1387"/>
    <x v="0"/>
    <x v="2"/>
  </r>
  <r>
    <x v="20831"/>
    <s v="Nathan Carter"/>
    <x v="46"/>
    <x v="0"/>
    <x v="1"/>
    <x v="2"/>
    <x v="1069"/>
    <x v="18656"/>
    <x v="18074"/>
    <x v="2"/>
    <n v="13987.714400000001"/>
    <n v="196"/>
    <x v="1"/>
    <x v="1561"/>
    <x v="1"/>
    <x v="2"/>
  </r>
  <r>
    <x v="20832"/>
    <s v="Alyssa Baker"/>
    <x v="48"/>
    <x v="0"/>
    <x v="5"/>
    <x v="2"/>
    <x v="724"/>
    <x v="18657"/>
    <x v="8020"/>
    <x v="4"/>
    <n v="37093.455399999999"/>
    <n v="173"/>
    <x v="0"/>
    <x v="1082"/>
    <x v="0"/>
    <x v="2"/>
  </r>
  <r>
    <x v="20833"/>
    <s v="Samuel Hernandez"/>
    <x v="1"/>
    <x v="0"/>
    <x v="5"/>
    <x v="3"/>
    <x v="1255"/>
    <x v="18658"/>
    <x v="18075"/>
    <x v="2"/>
    <n v="43425.758500000004"/>
    <n v="113"/>
    <x v="1"/>
    <x v="954"/>
    <x v="0"/>
    <x v="0"/>
  </r>
  <r>
    <x v="20834"/>
    <s v="Diana Bray"/>
    <x v="7"/>
    <x v="1"/>
    <x v="6"/>
    <x v="2"/>
    <x v="437"/>
    <x v="18659"/>
    <x v="18076"/>
    <x v="0"/>
    <n v="34696.708400000003"/>
    <n v="284"/>
    <x v="0"/>
    <x v="843"/>
    <x v="4"/>
    <x v="1"/>
  </r>
  <r>
    <x v="20835"/>
    <s v="Terry Green"/>
    <x v="11"/>
    <x v="1"/>
    <x v="2"/>
    <x v="0"/>
    <x v="1331"/>
    <x v="18660"/>
    <x v="18077"/>
    <x v="0"/>
    <n v="10011.7608"/>
    <n v="283"/>
    <x v="1"/>
    <x v="1274"/>
    <x v="2"/>
    <x v="1"/>
  </r>
  <r>
    <x v="20836"/>
    <s v="Jessica Monroe"/>
    <x v="47"/>
    <x v="1"/>
    <x v="5"/>
    <x v="1"/>
    <x v="175"/>
    <x v="18661"/>
    <x v="18078"/>
    <x v="4"/>
    <n v="51102.178899999999"/>
    <n v="496"/>
    <x v="2"/>
    <x v="75"/>
    <x v="0"/>
    <x v="0"/>
  </r>
  <r>
    <x v="20837"/>
    <s v="Bradley Murphy"/>
    <x v="22"/>
    <x v="1"/>
    <x v="2"/>
    <x v="1"/>
    <x v="1432"/>
    <x v="18662"/>
    <x v="4114"/>
    <x v="0"/>
    <n v="10211.3914"/>
    <n v="164"/>
    <x v="2"/>
    <x v="168"/>
    <x v="2"/>
    <x v="0"/>
  </r>
  <r>
    <x v="20838"/>
    <s v="Donald Butler"/>
    <x v="57"/>
    <x v="1"/>
    <x v="4"/>
    <x v="4"/>
    <x v="1609"/>
    <x v="18663"/>
    <x v="18079"/>
    <x v="3"/>
    <n v="25525.993299999998"/>
    <n v="179"/>
    <x v="1"/>
    <x v="54"/>
    <x v="3"/>
    <x v="1"/>
  </r>
  <r>
    <x v="20839"/>
    <s v="Katherine Gray"/>
    <x v="33"/>
    <x v="1"/>
    <x v="7"/>
    <x v="0"/>
    <x v="1148"/>
    <x v="18664"/>
    <x v="18080"/>
    <x v="3"/>
    <n v="25011.024600000001"/>
    <n v="411"/>
    <x v="2"/>
    <x v="896"/>
    <x v="3"/>
    <x v="1"/>
  </r>
  <r>
    <x v="20840"/>
    <s v="Kristie Navarro"/>
    <x v="65"/>
    <x v="0"/>
    <x v="3"/>
    <x v="3"/>
    <x v="1773"/>
    <x v="18665"/>
    <x v="1221"/>
    <x v="1"/>
    <n v="19594.935700000002"/>
    <n v="298"/>
    <x v="2"/>
    <x v="1028"/>
    <x v="0"/>
    <x v="2"/>
  </r>
  <r>
    <x v="20841"/>
    <s v="Ryan Banks"/>
    <x v="53"/>
    <x v="1"/>
    <x v="3"/>
    <x v="3"/>
    <x v="1826"/>
    <x v="18666"/>
    <x v="7369"/>
    <x v="0"/>
    <n v="18107.420900000001"/>
    <n v="252"/>
    <x v="0"/>
    <x v="1004"/>
    <x v="4"/>
    <x v="0"/>
  </r>
  <r>
    <x v="20842"/>
    <s v="Kelsey Taylor"/>
    <x v="37"/>
    <x v="1"/>
    <x v="2"/>
    <x v="3"/>
    <x v="1675"/>
    <x v="18667"/>
    <x v="18081"/>
    <x v="4"/>
    <n v="28466.106199999998"/>
    <n v="346"/>
    <x v="1"/>
    <x v="511"/>
    <x v="0"/>
    <x v="1"/>
  </r>
  <r>
    <x v="20843"/>
    <s v="Erika Hill"/>
    <x v="45"/>
    <x v="0"/>
    <x v="1"/>
    <x v="3"/>
    <x v="1794"/>
    <x v="18668"/>
    <x v="18082"/>
    <x v="4"/>
    <n v="14409.340700000001"/>
    <n v="130"/>
    <x v="0"/>
    <x v="949"/>
    <x v="3"/>
    <x v="0"/>
  </r>
  <r>
    <x v="20844"/>
    <s v="Brian Travis"/>
    <x v="16"/>
    <x v="1"/>
    <x v="1"/>
    <x v="0"/>
    <x v="1794"/>
    <x v="18669"/>
    <x v="18083"/>
    <x v="2"/>
    <n v="35766.941599999998"/>
    <n v="379"/>
    <x v="2"/>
    <x v="220"/>
    <x v="0"/>
    <x v="2"/>
  </r>
  <r>
    <x v="20845"/>
    <s v="Paul Wilson"/>
    <x v="42"/>
    <x v="1"/>
    <x v="2"/>
    <x v="0"/>
    <x v="334"/>
    <x v="18670"/>
    <x v="18084"/>
    <x v="2"/>
    <n v="45459.589800000002"/>
    <n v="427"/>
    <x v="1"/>
    <x v="1007"/>
    <x v="2"/>
    <x v="0"/>
  </r>
  <r>
    <x v="20846"/>
    <s v="Marcia Davis"/>
    <x v="64"/>
    <x v="1"/>
    <x v="0"/>
    <x v="0"/>
    <x v="333"/>
    <x v="12243"/>
    <x v="4939"/>
    <x v="0"/>
    <n v="33053.589699999997"/>
    <n v="245"/>
    <x v="1"/>
    <x v="204"/>
    <x v="4"/>
    <x v="0"/>
  </r>
  <r>
    <x v="20847"/>
    <s v="Hannah Meadows"/>
    <x v="9"/>
    <x v="0"/>
    <x v="6"/>
    <x v="1"/>
    <x v="1807"/>
    <x v="18671"/>
    <x v="15902"/>
    <x v="3"/>
    <n v="33911.515599999999"/>
    <n v="344"/>
    <x v="2"/>
    <x v="1722"/>
    <x v="1"/>
    <x v="0"/>
  </r>
  <r>
    <x v="20848"/>
    <s v="Dr. Kristy Scott"/>
    <x v="18"/>
    <x v="1"/>
    <x v="0"/>
    <x v="0"/>
    <x v="212"/>
    <x v="7264"/>
    <x v="5201"/>
    <x v="2"/>
    <n v="24079.321499999998"/>
    <n v="182"/>
    <x v="2"/>
    <x v="1335"/>
    <x v="1"/>
    <x v="0"/>
  </r>
  <r>
    <x v="20849"/>
    <s v="Michael Allen"/>
    <x v="25"/>
    <x v="1"/>
    <x v="5"/>
    <x v="4"/>
    <x v="705"/>
    <x v="18672"/>
    <x v="18085"/>
    <x v="0"/>
    <n v="29962.5484"/>
    <n v="284"/>
    <x v="1"/>
    <x v="743"/>
    <x v="2"/>
    <x v="2"/>
  </r>
  <r>
    <x v="20850"/>
    <s v="Carla Campos"/>
    <x v="51"/>
    <x v="0"/>
    <x v="4"/>
    <x v="2"/>
    <x v="1124"/>
    <x v="18673"/>
    <x v="1193"/>
    <x v="3"/>
    <n v="19350.084299999999"/>
    <n v="476"/>
    <x v="0"/>
    <x v="88"/>
    <x v="4"/>
    <x v="2"/>
  </r>
  <r>
    <x v="20851"/>
    <s v="Ryan Vasquez"/>
    <x v="33"/>
    <x v="0"/>
    <x v="5"/>
    <x v="5"/>
    <x v="997"/>
    <x v="18674"/>
    <x v="18086"/>
    <x v="3"/>
    <n v="13955.3084"/>
    <n v="207"/>
    <x v="0"/>
    <x v="1239"/>
    <x v="0"/>
    <x v="0"/>
  </r>
  <r>
    <x v="20852"/>
    <s v="Debra Wade"/>
    <x v="64"/>
    <x v="1"/>
    <x v="2"/>
    <x v="4"/>
    <x v="1168"/>
    <x v="18675"/>
    <x v="18087"/>
    <x v="2"/>
    <n v="45404.568500000001"/>
    <n v="161"/>
    <x v="2"/>
    <x v="1570"/>
    <x v="3"/>
    <x v="1"/>
  </r>
  <r>
    <x v="20853"/>
    <s v="Jonathan Hall"/>
    <x v="9"/>
    <x v="0"/>
    <x v="4"/>
    <x v="5"/>
    <x v="430"/>
    <x v="18545"/>
    <x v="18088"/>
    <x v="4"/>
    <n v="6476.9511000000002"/>
    <n v="185"/>
    <x v="0"/>
    <x v="1151"/>
    <x v="0"/>
    <x v="0"/>
  </r>
  <r>
    <x v="20854"/>
    <s v="Anthony Zamora"/>
    <x v="62"/>
    <x v="0"/>
    <x v="5"/>
    <x v="3"/>
    <x v="577"/>
    <x v="18676"/>
    <x v="18089"/>
    <x v="3"/>
    <n v="23143.512599999998"/>
    <n v="491"/>
    <x v="2"/>
    <x v="1365"/>
    <x v="0"/>
    <x v="1"/>
  </r>
  <r>
    <x v="20855"/>
    <s v="Nicole Matthews"/>
    <x v="44"/>
    <x v="0"/>
    <x v="2"/>
    <x v="1"/>
    <x v="1101"/>
    <x v="18677"/>
    <x v="18090"/>
    <x v="4"/>
    <n v="28631.502100000002"/>
    <n v="294"/>
    <x v="0"/>
    <x v="1853"/>
    <x v="1"/>
    <x v="2"/>
  </r>
  <r>
    <x v="20856"/>
    <s v="Melissa Solomon"/>
    <x v="58"/>
    <x v="0"/>
    <x v="7"/>
    <x v="3"/>
    <x v="239"/>
    <x v="18678"/>
    <x v="18091"/>
    <x v="4"/>
    <n v="14111.847599999999"/>
    <n v="312"/>
    <x v="0"/>
    <x v="118"/>
    <x v="3"/>
    <x v="2"/>
  </r>
  <r>
    <x v="20857"/>
    <s v="Chelsea Mcdonald"/>
    <x v="58"/>
    <x v="0"/>
    <x v="7"/>
    <x v="5"/>
    <x v="1804"/>
    <x v="18679"/>
    <x v="6198"/>
    <x v="2"/>
    <n v="37208.059000000001"/>
    <n v="303"/>
    <x v="1"/>
    <x v="492"/>
    <x v="0"/>
    <x v="1"/>
  </r>
  <r>
    <x v="20858"/>
    <s v="Sara Fischer"/>
    <x v="22"/>
    <x v="1"/>
    <x v="4"/>
    <x v="2"/>
    <x v="152"/>
    <x v="18680"/>
    <x v="18092"/>
    <x v="0"/>
    <n v="28000.857100000001"/>
    <n v="305"/>
    <x v="2"/>
    <x v="1444"/>
    <x v="4"/>
    <x v="2"/>
  </r>
  <r>
    <x v="20859"/>
    <s v="Christopher Leon"/>
    <x v="0"/>
    <x v="1"/>
    <x v="6"/>
    <x v="2"/>
    <x v="1283"/>
    <x v="18681"/>
    <x v="18093"/>
    <x v="1"/>
    <n v="6359.9474"/>
    <n v="225"/>
    <x v="2"/>
    <x v="1018"/>
    <x v="0"/>
    <x v="2"/>
  </r>
  <r>
    <x v="20860"/>
    <s v="Wendy Vasquez"/>
    <x v="50"/>
    <x v="1"/>
    <x v="4"/>
    <x v="4"/>
    <x v="1680"/>
    <x v="18682"/>
    <x v="18094"/>
    <x v="0"/>
    <n v="43772.561800000003"/>
    <n v="401"/>
    <x v="1"/>
    <x v="1619"/>
    <x v="3"/>
    <x v="2"/>
  </r>
  <r>
    <x v="20861"/>
    <s v="John Peters"/>
    <x v="52"/>
    <x v="1"/>
    <x v="5"/>
    <x v="5"/>
    <x v="1815"/>
    <x v="18683"/>
    <x v="18095"/>
    <x v="4"/>
    <n v="1031.6161999999999"/>
    <n v="490"/>
    <x v="1"/>
    <x v="130"/>
    <x v="3"/>
    <x v="0"/>
  </r>
  <r>
    <x v="20862"/>
    <s v="Stephanie Brown"/>
    <x v="60"/>
    <x v="1"/>
    <x v="3"/>
    <x v="3"/>
    <x v="1299"/>
    <x v="18684"/>
    <x v="24"/>
    <x v="2"/>
    <n v="14273.9236"/>
    <n v="340"/>
    <x v="0"/>
    <x v="972"/>
    <x v="1"/>
    <x v="0"/>
  </r>
  <r>
    <x v="20863"/>
    <s v="Sheena Hickman"/>
    <x v="20"/>
    <x v="0"/>
    <x v="6"/>
    <x v="3"/>
    <x v="298"/>
    <x v="18685"/>
    <x v="18096"/>
    <x v="4"/>
    <n v="45797.215499999998"/>
    <n v="486"/>
    <x v="0"/>
    <x v="712"/>
    <x v="4"/>
    <x v="2"/>
  </r>
  <r>
    <x v="20864"/>
    <s v="Michael Bryan"/>
    <x v="56"/>
    <x v="0"/>
    <x v="2"/>
    <x v="0"/>
    <x v="1641"/>
    <x v="18686"/>
    <x v="18097"/>
    <x v="0"/>
    <n v="23726.893199999999"/>
    <n v="151"/>
    <x v="1"/>
    <x v="887"/>
    <x v="2"/>
    <x v="1"/>
  </r>
  <r>
    <x v="20865"/>
    <s v="Sharon Johnson"/>
    <x v="64"/>
    <x v="0"/>
    <x v="1"/>
    <x v="2"/>
    <x v="1415"/>
    <x v="18687"/>
    <x v="18098"/>
    <x v="3"/>
    <n v="5677.1518999999998"/>
    <n v="420"/>
    <x v="2"/>
    <x v="1487"/>
    <x v="3"/>
    <x v="2"/>
  </r>
  <r>
    <x v="20866"/>
    <s v="Amy Leonard"/>
    <x v="30"/>
    <x v="0"/>
    <x v="7"/>
    <x v="5"/>
    <x v="1151"/>
    <x v="18688"/>
    <x v="18099"/>
    <x v="2"/>
    <n v="35079.694600000003"/>
    <n v="326"/>
    <x v="1"/>
    <x v="1311"/>
    <x v="0"/>
    <x v="0"/>
  </r>
  <r>
    <x v="20867"/>
    <s v="Jason Williams"/>
    <x v="65"/>
    <x v="1"/>
    <x v="3"/>
    <x v="4"/>
    <x v="97"/>
    <x v="18689"/>
    <x v="18100"/>
    <x v="4"/>
    <n v="41516.429799999998"/>
    <n v="161"/>
    <x v="1"/>
    <x v="1678"/>
    <x v="1"/>
    <x v="1"/>
  </r>
  <r>
    <x v="20868"/>
    <s v="Barry Franklin"/>
    <x v="3"/>
    <x v="0"/>
    <x v="6"/>
    <x v="0"/>
    <x v="1101"/>
    <x v="3260"/>
    <x v="18101"/>
    <x v="3"/>
    <n v="20520.280599999998"/>
    <n v="395"/>
    <x v="1"/>
    <x v="1697"/>
    <x v="0"/>
    <x v="0"/>
  </r>
  <r>
    <x v="20869"/>
    <s v="Mark Mueller"/>
    <x v="21"/>
    <x v="0"/>
    <x v="2"/>
    <x v="3"/>
    <x v="308"/>
    <x v="18690"/>
    <x v="18102"/>
    <x v="1"/>
    <n v="39605.808700000001"/>
    <n v="475"/>
    <x v="1"/>
    <x v="1417"/>
    <x v="4"/>
    <x v="0"/>
  </r>
  <r>
    <x v="20870"/>
    <s v="Dawn Flynn"/>
    <x v="52"/>
    <x v="1"/>
    <x v="7"/>
    <x v="5"/>
    <x v="35"/>
    <x v="18691"/>
    <x v="18103"/>
    <x v="4"/>
    <n v="22262.1751"/>
    <n v="358"/>
    <x v="2"/>
    <x v="945"/>
    <x v="1"/>
    <x v="0"/>
  </r>
  <r>
    <x v="20871"/>
    <s v="Benjamin Bates"/>
    <x v="62"/>
    <x v="0"/>
    <x v="4"/>
    <x v="2"/>
    <x v="259"/>
    <x v="18692"/>
    <x v="18104"/>
    <x v="1"/>
    <n v="48238.555899999999"/>
    <n v="312"/>
    <x v="2"/>
    <x v="1688"/>
    <x v="3"/>
    <x v="2"/>
  </r>
  <r>
    <x v="20872"/>
    <s v="Daniel Ortiz"/>
    <x v="16"/>
    <x v="0"/>
    <x v="2"/>
    <x v="0"/>
    <x v="380"/>
    <x v="18693"/>
    <x v="18105"/>
    <x v="3"/>
    <n v="29129.394700000001"/>
    <n v="278"/>
    <x v="2"/>
    <x v="47"/>
    <x v="2"/>
    <x v="0"/>
  </r>
  <r>
    <x v="20873"/>
    <s v="Jason Jones"/>
    <x v="63"/>
    <x v="0"/>
    <x v="6"/>
    <x v="3"/>
    <x v="711"/>
    <x v="2633"/>
    <x v="18106"/>
    <x v="1"/>
    <n v="31953.922299999998"/>
    <n v="311"/>
    <x v="2"/>
    <x v="720"/>
    <x v="2"/>
    <x v="2"/>
  </r>
  <r>
    <x v="20874"/>
    <s v="Lisa Dixon"/>
    <x v="58"/>
    <x v="0"/>
    <x v="2"/>
    <x v="5"/>
    <x v="487"/>
    <x v="18694"/>
    <x v="18107"/>
    <x v="4"/>
    <n v="2622.54"/>
    <n v="258"/>
    <x v="2"/>
    <x v="895"/>
    <x v="0"/>
    <x v="1"/>
  </r>
  <r>
    <x v="20875"/>
    <s v="Jesse Brooks"/>
    <x v="63"/>
    <x v="1"/>
    <x v="2"/>
    <x v="5"/>
    <x v="1583"/>
    <x v="18695"/>
    <x v="15542"/>
    <x v="0"/>
    <n v="9927.2829999999994"/>
    <n v="439"/>
    <x v="1"/>
    <x v="1128"/>
    <x v="1"/>
    <x v="2"/>
  </r>
  <r>
    <x v="20876"/>
    <s v="Heather Cowan"/>
    <x v="9"/>
    <x v="1"/>
    <x v="0"/>
    <x v="4"/>
    <x v="892"/>
    <x v="18696"/>
    <x v="18108"/>
    <x v="0"/>
    <n v="6152.7617"/>
    <n v="291"/>
    <x v="1"/>
    <x v="1719"/>
    <x v="2"/>
    <x v="2"/>
  </r>
  <r>
    <x v="20877"/>
    <s v="Nathan Griffin"/>
    <x v="55"/>
    <x v="1"/>
    <x v="2"/>
    <x v="4"/>
    <x v="1083"/>
    <x v="13759"/>
    <x v="18109"/>
    <x v="3"/>
    <n v="23916.710599999999"/>
    <n v="269"/>
    <x v="1"/>
    <x v="400"/>
    <x v="0"/>
    <x v="1"/>
  </r>
  <r>
    <x v="20878"/>
    <s v="Diana Arias"/>
    <x v="63"/>
    <x v="1"/>
    <x v="0"/>
    <x v="2"/>
    <x v="815"/>
    <x v="18697"/>
    <x v="18110"/>
    <x v="0"/>
    <n v="35868.900199999996"/>
    <n v="282"/>
    <x v="2"/>
    <x v="290"/>
    <x v="4"/>
    <x v="1"/>
  </r>
  <r>
    <x v="20879"/>
    <s v="Robert Spence"/>
    <x v="19"/>
    <x v="0"/>
    <x v="3"/>
    <x v="3"/>
    <x v="1528"/>
    <x v="18698"/>
    <x v="18111"/>
    <x v="0"/>
    <n v="44907.078699999998"/>
    <n v="268"/>
    <x v="0"/>
    <x v="295"/>
    <x v="3"/>
    <x v="1"/>
  </r>
  <r>
    <x v="20880"/>
    <s v="Patricia Cooper"/>
    <x v="59"/>
    <x v="1"/>
    <x v="5"/>
    <x v="5"/>
    <x v="1346"/>
    <x v="18699"/>
    <x v="18112"/>
    <x v="1"/>
    <n v="16294.565000000001"/>
    <n v="153"/>
    <x v="0"/>
    <x v="537"/>
    <x v="2"/>
    <x v="1"/>
  </r>
  <r>
    <x v="20881"/>
    <s v="Michael Roman"/>
    <x v="13"/>
    <x v="0"/>
    <x v="6"/>
    <x v="1"/>
    <x v="1663"/>
    <x v="18700"/>
    <x v="18113"/>
    <x v="2"/>
    <n v="24030.893599999999"/>
    <n v="450"/>
    <x v="2"/>
    <x v="662"/>
    <x v="4"/>
    <x v="2"/>
  </r>
  <r>
    <x v="20882"/>
    <s v="Kelly Grant"/>
    <x v="60"/>
    <x v="1"/>
    <x v="7"/>
    <x v="1"/>
    <x v="435"/>
    <x v="18701"/>
    <x v="18114"/>
    <x v="3"/>
    <n v="19806.0154"/>
    <n v="353"/>
    <x v="1"/>
    <x v="956"/>
    <x v="2"/>
    <x v="2"/>
  </r>
  <r>
    <x v="20883"/>
    <s v="Katie Taylor"/>
    <x v="52"/>
    <x v="0"/>
    <x v="0"/>
    <x v="1"/>
    <x v="222"/>
    <x v="7965"/>
    <x v="18115"/>
    <x v="4"/>
    <n v="7655.9364999999998"/>
    <n v="252"/>
    <x v="2"/>
    <x v="303"/>
    <x v="0"/>
    <x v="1"/>
  </r>
  <r>
    <x v="20884"/>
    <s v="Norma Brandt"/>
    <x v="15"/>
    <x v="0"/>
    <x v="7"/>
    <x v="0"/>
    <x v="400"/>
    <x v="10228"/>
    <x v="18116"/>
    <x v="0"/>
    <n v="43087.709300000002"/>
    <n v="201"/>
    <x v="0"/>
    <x v="126"/>
    <x v="2"/>
    <x v="2"/>
  </r>
  <r>
    <x v="20885"/>
    <s v="Daniel Jackson"/>
    <x v="43"/>
    <x v="0"/>
    <x v="5"/>
    <x v="1"/>
    <x v="1374"/>
    <x v="18702"/>
    <x v="18117"/>
    <x v="1"/>
    <n v="7525.0554000000002"/>
    <n v="180"/>
    <x v="2"/>
    <x v="439"/>
    <x v="3"/>
    <x v="0"/>
  </r>
  <r>
    <x v="20886"/>
    <s v="Cole Ramirez"/>
    <x v="60"/>
    <x v="1"/>
    <x v="3"/>
    <x v="0"/>
    <x v="102"/>
    <x v="18703"/>
    <x v="3531"/>
    <x v="2"/>
    <n v="13969.2904"/>
    <n v="274"/>
    <x v="2"/>
    <x v="1108"/>
    <x v="1"/>
    <x v="2"/>
  </r>
  <r>
    <x v="20887"/>
    <s v="Kimberly Harrington"/>
    <x v="66"/>
    <x v="1"/>
    <x v="1"/>
    <x v="1"/>
    <x v="1546"/>
    <x v="18704"/>
    <x v="18118"/>
    <x v="2"/>
    <n v="12526.9586"/>
    <n v="461"/>
    <x v="2"/>
    <x v="866"/>
    <x v="2"/>
    <x v="1"/>
  </r>
  <r>
    <x v="20888"/>
    <s v="Lisa Padilla"/>
    <x v="39"/>
    <x v="1"/>
    <x v="1"/>
    <x v="0"/>
    <x v="1353"/>
    <x v="18705"/>
    <x v="10537"/>
    <x v="1"/>
    <n v="16276.2927"/>
    <n v="253"/>
    <x v="2"/>
    <x v="9"/>
    <x v="1"/>
    <x v="0"/>
  </r>
  <r>
    <x v="20889"/>
    <s v="Kimberly Ferguson"/>
    <x v="0"/>
    <x v="1"/>
    <x v="2"/>
    <x v="1"/>
    <x v="1575"/>
    <x v="18706"/>
    <x v="8846"/>
    <x v="2"/>
    <n v="30043.678199999998"/>
    <n v="383"/>
    <x v="1"/>
    <x v="1268"/>
    <x v="2"/>
    <x v="1"/>
  </r>
  <r>
    <x v="20890"/>
    <s v="Terry Anderson"/>
    <x v="38"/>
    <x v="0"/>
    <x v="6"/>
    <x v="3"/>
    <x v="1644"/>
    <x v="2470"/>
    <x v="18119"/>
    <x v="0"/>
    <n v="49488.989000000001"/>
    <n v="409"/>
    <x v="1"/>
    <x v="1445"/>
    <x v="3"/>
    <x v="0"/>
  </r>
  <r>
    <x v="20891"/>
    <s v="Tammy Ramos"/>
    <x v="52"/>
    <x v="0"/>
    <x v="7"/>
    <x v="4"/>
    <x v="1425"/>
    <x v="772"/>
    <x v="3226"/>
    <x v="1"/>
    <n v="47187.125500000002"/>
    <n v="482"/>
    <x v="0"/>
    <x v="1207"/>
    <x v="0"/>
    <x v="2"/>
  </r>
  <r>
    <x v="20892"/>
    <s v="Corey Smith"/>
    <x v="50"/>
    <x v="1"/>
    <x v="2"/>
    <x v="3"/>
    <x v="696"/>
    <x v="18707"/>
    <x v="18120"/>
    <x v="1"/>
    <n v="7511.0492999999997"/>
    <n v="398"/>
    <x v="1"/>
    <x v="1194"/>
    <x v="1"/>
    <x v="1"/>
  </r>
  <r>
    <x v="20893"/>
    <s v="Karen Kelly"/>
    <x v="12"/>
    <x v="1"/>
    <x v="5"/>
    <x v="1"/>
    <x v="71"/>
    <x v="18708"/>
    <x v="18121"/>
    <x v="1"/>
    <n v="5585.6458000000002"/>
    <n v="465"/>
    <x v="2"/>
    <x v="1735"/>
    <x v="3"/>
    <x v="2"/>
  </r>
  <r>
    <x v="20894"/>
    <s v="Bonnie Shaffer"/>
    <x v="21"/>
    <x v="0"/>
    <x v="6"/>
    <x v="3"/>
    <x v="1171"/>
    <x v="18709"/>
    <x v="18122"/>
    <x v="4"/>
    <n v="40442.900999999998"/>
    <n v="337"/>
    <x v="0"/>
    <x v="952"/>
    <x v="3"/>
    <x v="1"/>
  </r>
  <r>
    <x v="20895"/>
    <s v="Raymond Jimenez"/>
    <x v="62"/>
    <x v="0"/>
    <x v="1"/>
    <x v="2"/>
    <x v="269"/>
    <x v="18710"/>
    <x v="9622"/>
    <x v="2"/>
    <n v="35236.624400000001"/>
    <n v="301"/>
    <x v="0"/>
    <x v="1669"/>
    <x v="2"/>
    <x v="2"/>
  </r>
  <r>
    <x v="20896"/>
    <s v="Sherri Anderson"/>
    <x v="56"/>
    <x v="1"/>
    <x v="1"/>
    <x v="5"/>
    <x v="119"/>
    <x v="18711"/>
    <x v="18123"/>
    <x v="0"/>
    <n v="13593.9146"/>
    <n v="269"/>
    <x v="0"/>
    <x v="279"/>
    <x v="2"/>
    <x v="0"/>
  </r>
  <r>
    <x v="20897"/>
    <s v="Tyler Blankenship"/>
    <x v="45"/>
    <x v="0"/>
    <x v="3"/>
    <x v="3"/>
    <x v="52"/>
    <x v="18712"/>
    <x v="18124"/>
    <x v="3"/>
    <n v="5545.8696"/>
    <n v="122"/>
    <x v="1"/>
    <x v="847"/>
    <x v="0"/>
    <x v="2"/>
  </r>
  <r>
    <x v="20898"/>
    <s v="Crystal Mcbride"/>
    <x v="17"/>
    <x v="0"/>
    <x v="7"/>
    <x v="0"/>
    <x v="1463"/>
    <x v="18713"/>
    <x v="18125"/>
    <x v="2"/>
    <n v="24136.883600000001"/>
    <n v="167"/>
    <x v="0"/>
    <x v="1438"/>
    <x v="0"/>
    <x v="1"/>
  </r>
  <r>
    <x v="20899"/>
    <s v="Jeffrey Pitts"/>
    <x v="61"/>
    <x v="0"/>
    <x v="6"/>
    <x v="4"/>
    <x v="1292"/>
    <x v="2227"/>
    <x v="535"/>
    <x v="0"/>
    <n v="24493.195400000001"/>
    <n v="348"/>
    <x v="1"/>
    <x v="1019"/>
    <x v="3"/>
    <x v="1"/>
  </r>
  <r>
    <x v="20900"/>
    <s v="Tara Boone"/>
    <x v="66"/>
    <x v="1"/>
    <x v="1"/>
    <x v="0"/>
    <x v="1479"/>
    <x v="14726"/>
    <x v="18126"/>
    <x v="2"/>
    <n v="30013.636999999999"/>
    <n v="465"/>
    <x v="2"/>
    <x v="1645"/>
    <x v="3"/>
    <x v="1"/>
  </r>
  <r>
    <x v="20901"/>
    <s v="Linda Carney"/>
    <x v="25"/>
    <x v="0"/>
    <x v="4"/>
    <x v="0"/>
    <x v="1242"/>
    <x v="13847"/>
    <x v="18127"/>
    <x v="3"/>
    <n v="45321.719899999996"/>
    <n v="470"/>
    <x v="0"/>
    <x v="628"/>
    <x v="1"/>
    <x v="2"/>
  </r>
  <r>
    <x v="20902"/>
    <s v="Lori Fernandez"/>
    <x v="12"/>
    <x v="1"/>
    <x v="5"/>
    <x v="1"/>
    <x v="1162"/>
    <x v="18714"/>
    <x v="18128"/>
    <x v="1"/>
    <n v="22652.423599999998"/>
    <n v="210"/>
    <x v="2"/>
    <x v="976"/>
    <x v="0"/>
    <x v="0"/>
  </r>
  <r>
    <x v="20903"/>
    <s v="Mitchell Rios"/>
    <x v="26"/>
    <x v="0"/>
    <x v="0"/>
    <x v="3"/>
    <x v="1647"/>
    <x v="18715"/>
    <x v="18129"/>
    <x v="2"/>
    <n v="50190.056600000004"/>
    <n v="102"/>
    <x v="2"/>
    <x v="122"/>
    <x v="2"/>
    <x v="0"/>
  </r>
  <r>
    <x v="20904"/>
    <s v="Jennifer Vazquez"/>
    <x v="57"/>
    <x v="1"/>
    <x v="7"/>
    <x v="3"/>
    <x v="448"/>
    <x v="18716"/>
    <x v="18130"/>
    <x v="4"/>
    <n v="46790.504800000002"/>
    <n v="128"/>
    <x v="0"/>
    <x v="535"/>
    <x v="3"/>
    <x v="1"/>
  </r>
  <r>
    <x v="20905"/>
    <s v="Caitlyn Rush"/>
    <x v="31"/>
    <x v="0"/>
    <x v="3"/>
    <x v="4"/>
    <x v="391"/>
    <x v="18717"/>
    <x v="7627"/>
    <x v="4"/>
    <n v="10503.568499999999"/>
    <n v="151"/>
    <x v="0"/>
    <x v="1764"/>
    <x v="0"/>
    <x v="0"/>
  </r>
  <r>
    <x v="20906"/>
    <s v="Robert Berry"/>
    <x v="20"/>
    <x v="0"/>
    <x v="0"/>
    <x v="2"/>
    <x v="1136"/>
    <x v="18718"/>
    <x v="18131"/>
    <x v="1"/>
    <n v="31134.102599999998"/>
    <n v="335"/>
    <x v="1"/>
    <x v="1645"/>
    <x v="0"/>
    <x v="0"/>
  </r>
  <r>
    <x v="20907"/>
    <s v="Michael Harding"/>
    <x v="59"/>
    <x v="0"/>
    <x v="0"/>
    <x v="4"/>
    <x v="122"/>
    <x v="5410"/>
    <x v="18132"/>
    <x v="4"/>
    <n v="49713.596299999997"/>
    <n v="263"/>
    <x v="0"/>
    <x v="432"/>
    <x v="0"/>
    <x v="0"/>
  </r>
  <r>
    <x v="20908"/>
    <s v="John Bell"/>
    <x v="12"/>
    <x v="0"/>
    <x v="2"/>
    <x v="4"/>
    <x v="1243"/>
    <x v="18719"/>
    <x v="18133"/>
    <x v="0"/>
    <n v="36401.016600000003"/>
    <n v="400"/>
    <x v="1"/>
    <x v="1361"/>
    <x v="1"/>
    <x v="2"/>
  </r>
  <r>
    <x v="20909"/>
    <s v="Steven Warren"/>
    <x v="5"/>
    <x v="0"/>
    <x v="1"/>
    <x v="5"/>
    <x v="375"/>
    <x v="18720"/>
    <x v="1869"/>
    <x v="2"/>
    <n v="10768.8431"/>
    <n v="138"/>
    <x v="1"/>
    <x v="397"/>
    <x v="0"/>
    <x v="1"/>
  </r>
  <r>
    <x v="20910"/>
    <s v="Kevin Martin"/>
    <x v="48"/>
    <x v="0"/>
    <x v="5"/>
    <x v="0"/>
    <x v="587"/>
    <x v="18721"/>
    <x v="18134"/>
    <x v="0"/>
    <n v="12344.454599999999"/>
    <n v="296"/>
    <x v="0"/>
    <x v="431"/>
    <x v="4"/>
    <x v="0"/>
  </r>
  <r>
    <x v="20911"/>
    <s v="Todd Bush"/>
    <x v="57"/>
    <x v="0"/>
    <x v="3"/>
    <x v="0"/>
    <x v="1050"/>
    <x v="18722"/>
    <x v="18135"/>
    <x v="0"/>
    <n v="20853.807199999999"/>
    <n v="209"/>
    <x v="1"/>
    <x v="691"/>
    <x v="2"/>
    <x v="2"/>
  </r>
  <r>
    <x v="20912"/>
    <s v="Lauren Smith"/>
    <x v="25"/>
    <x v="0"/>
    <x v="3"/>
    <x v="1"/>
    <x v="374"/>
    <x v="18723"/>
    <x v="23"/>
    <x v="0"/>
    <n v="37574.784099999997"/>
    <n v="173"/>
    <x v="1"/>
    <x v="363"/>
    <x v="1"/>
    <x v="2"/>
  </r>
  <r>
    <x v="20913"/>
    <s v="Christian Wilkins"/>
    <x v="9"/>
    <x v="0"/>
    <x v="6"/>
    <x v="1"/>
    <x v="331"/>
    <x v="18724"/>
    <x v="18136"/>
    <x v="2"/>
    <n v="34138.900099999999"/>
    <n v="401"/>
    <x v="2"/>
    <x v="1664"/>
    <x v="1"/>
    <x v="1"/>
  </r>
  <r>
    <x v="20914"/>
    <s v="Mr. Lance Russell"/>
    <x v="61"/>
    <x v="1"/>
    <x v="5"/>
    <x v="2"/>
    <x v="538"/>
    <x v="18725"/>
    <x v="18137"/>
    <x v="4"/>
    <n v="39695.755499999999"/>
    <n v="417"/>
    <x v="2"/>
    <x v="997"/>
    <x v="3"/>
    <x v="0"/>
  </r>
  <r>
    <x v="20915"/>
    <s v="Marcus Mcintosh Dvm"/>
    <x v="34"/>
    <x v="1"/>
    <x v="0"/>
    <x v="5"/>
    <x v="279"/>
    <x v="18726"/>
    <x v="312"/>
    <x v="4"/>
    <n v="38840.348899999997"/>
    <n v="297"/>
    <x v="2"/>
    <x v="507"/>
    <x v="3"/>
    <x v="0"/>
  </r>
  <r>
    <x v="20916"/>
    <s v="Tim Edwards"/>
    <x v="51"/>
    <x v="0"/>
    <x v="2"/>
    <x v="4"/>
    <x v="1371"/>
    <x v="18727"/>
    <x v="18138"/>
    <x v="3"/>
    <n v="21229.174200000001"/>
    <n v="254"/>
    <x v="1"/>
    <x v="1542"/>
    <x v="4"/>
    <x v="2"/>
  </r>
  <r>
    <x v="20917"/>
    <s v="Benjamin Le"/>
    <x v="21"/>
    <x v="0"/>
    <x v="7"/>
    <x v="0"/>
    <x v="215"/>
    <x v="18728"/>
    <x v="18139"/>
    <x v="0"/>
    <n v="10547.4771"/>
    <n v="137"/>
    <x v="0"/>
    <x v="297"/>
    <x v="2"/>
    <x v="0"/>
  </r>
  <r>
    <x v="20918"/>
    <s v="Carrie Dougherty"/>
    <x v="60"/>
    <x v="0"/>
    <x v="1"/>
    <x v="0"/>
    <x v="1079"/>
    <x v="18729"/>
    <x v="18140"/>
    <x v="0"/>
    <n v="47886.611299999997"/>
    <n v="482"/>
    <x v="2"/>
    <x v="1371"/>
    <x v="1"/>
    <x v="1"/>
  </r>
  <r>
    <x v="20919"/>
    <s v="John Graham"/>
    <x v="47"/>
    <x v="1"/>
    <x v="5"/>
    <x v="0"/>
    <x v="1244"/>
    <x v="2626"/>
    <x v="18141"/>
    <x v="0"/>
    <n v="39985.492700000003"/>
    <n v="302"/>
    <x v="1"/>
    <x v="971"/>
    <x v="0"/>
    <x v="0"/>
  </r>
  <r>
    <x v="20920"/>
    <s v="Chad Johnson"/>
    <x v="3"/>
    <x v="1"/>
    <x v="4"/>
    <x v="0"/>
    <x v="26"/>
    <x v="18730"/>
    <x v="18142"/>
    <x v="0"/>
    <n v="22766.592000000001"/>
    <n v="352"/>
    <x v="0"/>
    <x v="26"/>
    <x v="4"/>
    <x v="1"/>
  </r>
  <r>
    <x v="20921"/>
    <s v="Daniel Frazier"/>
    <x v="0"/>
    <x v="0"/>
    <x v="4"/>
    <x v="1"/>
    <x v="286"/>
    <x v="18731"/>
    <x v="18143"/>
    <x v="3"/>
    <n v="8412.9971999999998"/>
    <n v="287"/>
    <x v="2"/>
    <x v="393"/>
    <x v="1"/>
    <x v="1"/>
  </r>
  <r>
    <x v="20922"/>
    <s v="John Olson"/>
    <x v="64"/>
    <x v="0"/>
    <x v="1"/>
    <x v="0"/>
    <x v="425"/>
    <x v="12919"/>
    <x v="18144"/>
    <x v="2"/>
    <n v="34957.777499999997"/>
    <n v="269"/>
    <x v="1"/>
    <x v="431"/>
    <x v="1"/>
    <x v="0"/>
  </r>
  <r>
    <x v="20923"/>
    <s v="Kaitlin Hill"/>
    <x v="66"/>
    <x v="0"/>
    <x v="3"/>
    <x v="0"/>
    <x v="615"/>
    <x v="18732"/>
    <x v="18145"/>
    <x v="0"/>
    <n v="4726.1719000000003"/>
    <n v="139"/>
    <x v="2"/>
    <x v="961"/>
    <x v="0"/>
    <x v="1"/>
  </r>
  <r>
    <x v="20924"/>
    <s v="Emily Marshall"/>
    <x v="64"/>
    <x v="0"/>
    <x v="6"/>
    <x v="5"/>
    <x v="816"/>
    <x v="2593"/>
    <x v="18146"/>
    <x v="4"/>
    <n v="42315.310100000002"/>
    <n v="446"/>
    <x v="0"/>
    <x v="1067"/>
    <x v="3"/>
    <x v="1"/>
  </r>
  <r>
    <x v="20925"/>
    <s v="Oscar Sims"/>
    <x v="59"/>
    <x v="1"/>
    <x v="1"/>
    <x v="1"/>
    <x v="910"/>
    <x v="12182"/>
    <x v="18147"/>
    <x v="4"/>
    <n v="29326.259600000001"/>
    <n v="112"/>
    <x v="2"/>
    <x v="1172"/>
    <x v="3"/>
    <x v="0"/>
  </r>
  <r>
    <x v="20926"/>
    <s v="Julie Garcia"/>
    <x v="37"/>
    <x v="0"/>
    <x v="4"/>
    <x v="4"/>
    <x v="271"/>
    <x v="17367"/>
    <x v="198"/>
    <x v="4"/>
    <n v="38241.674899999998"/>
    <n v="398"/>
    <x v="0"/>
    <x v="1543"/>
    <x v="4"/>
    <x v="2"/>
  </r>
  <r>
    <x v="20927"/>
    <s v="Jeffrey Lindsey"/>
    <x v="14"/>
    <x v="0"/>
    <x v="5"/>
    <x v="3"/>
    <x v="818"/>
    <x v="18733"/>
    <x v="18148"/>
    <x v="3"/>
    <n v="23584.1283"/>
    <n v="261"/>
    <x v="1"/>
    <x v="1006"/>
    <x v="0"/>
    <x v="0"/>
  </r>
  <r>
    <x v="20928"/>
    <s v="Michael Pierce"/>
    <x v="4"/>
    <x v="1"/>
    <x v="4"/>
    <x v="5"/>
    <x v="1096"/>
    <x v="18734"/>
    <x v="18149"/>
    <x v="2"/>
    <n v="37788.2399"/>
    <n v="349"/>
    <x v="0"/>
    <x v="1365"/>
    <x v="0"/>
    <x v="2"/>
  </r>
  <r>
    <x v="20929"/>
    <s v="Jessica Young"/>
    <x v="16"/>
    <x v="0"/>
    <x v="1"/>
    <x v="5"/>
    <x v="1121"/>
    <x v="18735"/>
    <x v="18150"/>
    <x v="0"/>
    <n v="957.45060000000001"/>
    <n v="382"/>
    <x v="1"/>
    <x v="1065"/>
    <x v="1"/>
    <x v="2"/>
  </r>
  <r>
    <x v="20930"/>
    <s v="Melanie Reyes"/>
    <x v="42"/>
    <x v="0"/>
    <x v="2"/>
    <x v="1"/>
    <x v="501"/>
    <x v="5162"/>
    <x v="18151"/>
    <x v="1"/>
    <n v="20008.024799999999"/>
    <n v="286"/>
    <x v="2"/>
    <x v="446"/>
    <x v="4"/>
    <x v="2"/>
  </r>
  <r>
    <x v="20931"/>
    <s v="Linda Diaz"/>
    <x v="38"/>
    <x v="0"/>
    <x v="6"/>
    <x v="5"/>
    <x v="575"/>
    <x v="18736"/>
    <x v="18152"/>
    <x v="2"/>
    <n v="48550.257799999999"/>
    <n v="277"/>
    <x v="2"/>
    <x v="849"/>
    <x v="3"/>
    <x v="0"/>
  </r>
  <r>
    <x v="20932"/>
    <s v="Amy Jensen"/>
    <x v="24"/>
    <x v="0"/>
    <x v="7"/>
    <x v="5"/>
    <x v="1762"/>
    <x v="18737"/>
    <x v="18153"/>
    <x v="3"/>
    <n v="41904.249300000003"/>
    <n v="351"/>
    <x v="1"/>
    <x v="1619"/>
    <x v="0"/>
    <x v="0"/>
  </r>
  <r>
    <x v="20933"/>
    <s v="Ryan Turner"/>
    <x v="41"/>
    <x v="0"/>
    <x v="7"/>
    <x v="3"/>
    <x v="1293"/>
    <x v="11901"/>
    <x v="18154"/>
    <x v="2"/>
    <n v="17169.4925"/>
    <n v="461"/>
    <x v="0"/>
    <x v="1730"/>
    <x v="3"/>
    <x v="1"/>
  </r>
  <r>
    <x v="20934"/>
    <s v="Antonio Rodriguez"/>
    <x v="52"/>
    <x v="1"/>
    <x v="4"/>
    <x v="4"/>
    <x v="404"/>
    <x v="18738"/>
    <x v="18155"/>
    <x v="4"/>
    <n v="36973.7189"/>
    <n v="272"/>
    <x v="2"/>
    <x v="19"/>
    <x v="4"/>
    <x v="0"/>
  </r>
  <r>
    <x v="20935"/>
    <s v="Brian Smith"/>
    <x v="31"/>
    <x v="0"/>
    <x v="7"/>
    <x v="3"/>
    <x v="62"/>
    <x v="18739"/>
    <x v="18156"/>
    <x v="4"/>
    <n v="47435.2238"/>
    <n v="302"/>
    <x v="1"/>
    <x v="1039"/>
    <x v="2"/>
    <x v="2"/>
  </r>
  <r>
    <x v="20936"/>
    <s v="Joseph Schroeder"/>
    <x v="4"/>
    <x v="0"/>
    <x v="3"/>
    <x v="5"/>
    <x v="1078"/>
    <x v="18740"/>
    <x v="2296"/>
    <x v="4"/>
    <n v="37217.839699999997"/>
    <n v="475"/>
    <x v="1"/>
    <x v="1569"/>
    <x v="4"/>
    <x v="2"/>
  </r>
  <r>
    <x v="20937"/>
    <s v="Christy Zimmerman"/>
    <x v="45"/>
    <x v="0"/>
    <x v="0"/>
    <x v="0"/>
    <x v="1483"/>
    <x v="18741"/>
    <x v="18157"/>
    <x v="3"/>
    <n v="25016.377499999999"/>
    <n v="148"/>
    <x v="1"/>
    <x v="455"/>
    <x v="4"/>
    <x v="2"/>
  </r>
  <r>
    <x v="20938"/>
    <s v="Eric Cox"/>
    <x v="34"/>
    <x v="0"/>
    <x v="6"/>
    <x v="4"/>
    <x v="954"/>
    <x v="18742"/>
    <x v="18158"/>
    <x v="4"/>
    <n v="32458.059000000001"/>
    <n v="281"/>
    <x v="0"/>
    <x v="594"/>
    <x v="3"/>
    <x v="0"/>
  </r>
  <r>
    <x v="20939"/>
    <s v="Lynn Adams"/>
    <x v="41"/>
    <x v="1"/>
    <x v="6"/>
    <x v="1"/>
    <x v="55"/>
    <x v="18743"/>
    <x v="18159"/>
    <x v="2"/>
    <n v="17323.7745"/>
    <n v="321"/>
    <x v="2"/>
    <x v="54"/>
    <x v="0"/>
    <x v="0"/>
  </r>
  <r>
    <x v="20940"/>
    <s v="Thomas Myers"/>
    <x v="32"/>
    <x v="0"/>
    <x v="2"/>
    <x v="2"/>
    <x v="1180"/>
    <x v="18744"/>
    <x v="18160"/>
    <x v="2"/>
    <n v="33768.3874"/>
    <n v="123"/>
    <x v="0"/>
    <x v="1260"/>
    <x v="3"/>
    <x v="2"/>
  </r>
  <r>
    <x v="20941"/>
    <s v="Earl Leblanc"/>
    <x v="49"/>
    <x v="0"/>
    <x v="1"/>
    <x v="0"/>
    <x v="488"/>
    <x v="18745"/>
    <x v="18161"/>
    <x v="3"/>
    <n v="3589.1"/>
    <n v="148"/>
    <x v="1"/>
    <x v="180"/>
    <x v="2"/>
    <x v="1"/>
  </r>
  <r>
    <x v="20942"/>
    <s v="Dr. Andrew Anderson"/>
    <x v="65"/>
    <x v="0"/>
    <x v="4"/>
    <x v="2"/>
    <x v="766"/>
    <x v="1692"/>
    <x v="18162"/>
    <x v="0"/>
    <n v="13371.6728"/>
    <n v="302"/>
    <x v="2"/>
    <x v="1369"/>
    <x v="3"/>
    <x v="0"/>
  </r>
  <r>
    <x v="20943"/>
    <s v="Michelle Short"/>
    <x v="16"/>
    <x v="1"/>
    <x v="6"/>
    <x v="0"/>
    <x v="338"/>
    <x v="18746"/>
    <x v="18163"/>
    <x v="1"/>
    <n v="49348.909399999997"/>
    <n v="467"/>
    <x v="1"/>
    <x v="326"/>
    <x v="3"/>
    <x v="1"/>
  </r>
  <r>
    <x v="20944"/>
    <s v="Pam Walsh"/>
    <x v="31"/>
    <x v="1"/>
    <x v="0"/>
    <x v="0"/>
    <x v="1246"/>
    <x v="18747"/>
    <x v="18164"/>
    <x v="3"/>
    <n v="4830.8222999999998"/>
    <n v="463"/>
    <x v="0"/>
    <x v="994"/>
    <x v="3"/>
    <x v="2"/>
  </r>
  <r>
    <x v="20945"/>
    <s v="Karen Fowler"/>
    <x v="24"/>
    <x v="0"/>
    <x v="7"/>
    <x v="2"/>
    <x v="606"/>
    <x v="3295"/>
    <x v="18165"/>
    <x v="4"/>
    <n v="4078.8416999999999"/>
    <n v="117"/>
    <x v="2"/>
    <x v="264"/>
    <x v="1"/>
    <x v="2"/>
  </r>
  <r>
    <x v="20946"/>
    <s v="Benjamin Potter"/>
    <x v="60"/>
    <x v="0"/>
    <x v="0"/>
    <x v="3"/>
    <x v="112"/>
    <x v="18748"/>
    <x v="18166"/>
    <x v="0"/>
    <n v="36008.3125"/>
    <n v="106"/>
    <x v="2"/>
    <x v="715"/>
    <x v="0"/>
    <x v="1"/>
  </r>
  <r>
    <x v="20947"/>
    <s v="Eddie Patterson"/>
    <x v="56"/>
    <x v="0"/>
    <x v="1"/>
    <x v="5"/>
    <x v="455"/>
    <x v="5592"/>
    <x v="18167"/>
    <x v="2"/>
    <n v="5149.2686999999996"/>
    <n v="219"/>
    <x v="1"/>
    <x v="85"/>
    <x v="2"/>
    <x v="0"/>
  </r>
  <r>
    <x v="20948"/>
    <s v="Cody Howe"/>
    <x v="63"/>
    <x v="1"/>
    <x v="4"/>
    <x v="2"/>
    <x v="1750"/>
    <x v="18749"/>
    <x v="18168"/>
    <x v="4"/>
    <n v="28090.646499999999"/>
    <n v="359"/>
    <x v="2"/>
    <x v="1685"/>
    <x v="0"/>
    <x v="2"/>
  </r>
  <r>
    <x v="20949"/>
    <s v="Tony Peterson"/>
    <x v="63"/>
    <x v="1"/>
    <x v="1"/>
    <x v="5"/>
    <x v="1258"/>
    <x v="16294"/>
    <x v="18169"/>
    <x v="2"/>
    <n v="39207.533499999998"/>
    <n v="424"/>
    <x v="2"/>
    <x v="463"/>
    <x v="4"/>
    <x v="2"/>
  </r>
  <r>
    <x v="20950"/>
    <s v="Elizabeth Gill"/>
    <x v="55"/>
    <x v="1"/>
    <x v="6"/>
    <x v="5"/>
    <x v="1000"/>
    <x v="18750"/>
    <x v="7782"/>
    <x v="3"/>
    <n v="30593.8433"/>
    <n v="331"/>
    <x v="2"/>
    <x v="1616"/>
    <x v="3"/>
    <x v="2"/>
  </r>
  <r>
    <x v="20951"/>
    <s v="Matthew Estes"/>
    <x v="11"/>
    <x v="1"/>
    <x v="2"/>
    <x v="2"/>
    <x v="1013"/>
    <x v="18751"/>
    <x v="18170"/>
    <x v="1"/>
    <n v="19472.4247"/>
    <n v="113"/>
    <x v="0"/>
    <x v="1233"/>
    <x v="1"/>
    <x v="2"/>
  </r>
  <r>
    <x v="20952"/>
    <s v="Madison Bailey"/>
    <x v="11"/>
    <x v="0"/>
    <x v="4"/>
    <x v="4"/>
    <x v="1723"/>
    <x v="18752"/>
    <x v="18171"/>
    <x v="2"/>
    <n v="18307.615099999999"/>
    <n v="309"/>
    <x v="2"/>
    <x v="1512"/>
    <x v="3"/>
    <x v="1"/>
  </r>
  <r>
    <x v="20953"/>
    <s v="Debbie King"/>
    <x v="44"/>
    <x v="0"/>
    <x v="1"/>
    <x v="2"/>
    <x v="1081"/>
    <x v="18753"/>
    <x v="4706"/>
    <x v="4"/>
    <n v="23599.840400000001"/>
    <n v="153"/>
    <x v="2"/>
    <x v="1149"/>
    <x v="1"/>
    <x v="0"/>
  </r>
  <r>
    <x v="20954"/>
    <s v="Rose Nelson"/>
    <x v="32"/>
    <x v="1"/>
    <x v="0"/>
    <x v="5"/>
    <x v="831"/>
    <x v="18754"/>
    <x v="18172"/>
    <x v="0"/>
    <n v="12471.5785"/>
    <n v="247"/>
    <x v="1"/>
    <x v="364"/>
    <x v="3"/>
    <x v="2"/>
  </r>
  <r>
    <x v="20955"/>
    <s v="Christopher Andersen"/>
    <x v="47"/>
    <x v="0"/>
    <x v="5"/>
    <x v="3"/>
    <x v="1205"/>
    <x v="18755"/>
    <x v="49"/>
    <x v="2"/>
    <n v="44359.883900000001"/>
    <n v="124"/>
    <x v="2"/>
    <x v="502"/>
    <x v="4"/>
    <x v="1"/>
  </r>
  <r>
    <x v="20956"/>
    <s v="Frank Mclean"/>
    <x v="37"/>
    <x v="0"/>
    <x v="7"/>
    <x v="5"/>
    <x v="1205"/>
    <x v="18756"/>
    <x v="18173"/>
    <x v="3"/>
    <n v="32697.641800000001"/>
    <n v="361"/>
    <x v="1"/>
    <x v="1377"/>
    <x v="4"/>
    <x v="1"/>
  </r>
  <r>
    <x v="20957"/>
    <s v="Anne Frazier"/>
    <x v="20"/>
    <x v="0"/>
    <x v="5"/>
    <x v="0"/>
    <x v="69"/>
    <x v="18757"/>
    <x v="18174"/>
    <x v="0"/>
    <n v="44748.172299999998"/>
    <n v="126"/>
    <x v="0"/>
    <x v="1101"/>
    <x v="1"/>
    <x v="0"/>
  </r>
  <r>
    <x v="20958"/>
    <s v="Kenneth Howard"/>
    <x v="40"/>
    <x v="0"/>
    <x v="2"/>
    <x v="0"/>
    <x v="253"/>
    <x v="18758"/>
    <x v="18175"/>
    <x v="2"/>
    <n v="28604.859499999999"/>
    <n v="425"/>
    <x v="1"/>
    <x v="1595"/>
    <x v="2"/>
    <x v="0"/>
  </r>
  <r>
    <x v="20959"/>
    <s v="Amanda Cooper"/>
    <x v="64"/>
    <x v="1"/>
    <x v="6"/>
    <x v="2"/>
    <x v="264"/>
    <x v="18759"/>
    <x v="11550"/>
    <x v="3"/>
    <n v="48654.7019"/>
    <n v="390"/>
    <x v="2"/>
    <x v="473"/>
    <x v="3"/>
    <x v="0"/>
  </r>
  <r>
    <x v="20960"/>
    <s v="Julie Palmer"/>
    <x v="33"/>
    <x v="0"/>
    <x v="0"/>
    <x v="2"/>
    <x v="1229"/>
    <x v="18760"/>
    <x v="18176"/>
    <x v="2"/>
    <n v="26685.083900000001"/>
    <n v="377"/>
    <x v="0"/>
    <x v="1218"/>
    <x v="2"/>
    <x v="1"/>
  </r>
  <r>
    <x v="20961"/>
    <s v="Jason Curry"/>
    <x v="13"/>
    <x v="1"/>
    <x v="7"/>
    <x v="1"/>
    <x v="1115"/>
    <x v="18761"/>
    <x v="18177"/>
    <x v="3"/>
    <n v="37851.985999999997"/>
    <n v="315"/>
    <x v="2"/>
    <x v="690"/>
    <x v="0"/>
    <x v="0"/>
  </r>
  <r>
    <x v="20962"/>
    <s v="Joel Williamson"/>
    <x v="63"/>
    <x v="1"/>
    <x v="4"/>
    <x v="1"/>
    <x v="236"/>
    <x v="18762"/>
    <x v="18178"/>
    <x v="4"/>
    <n v="20811.072800000002"/>
    <n v="344"/>
    <x v="0"/>
    <x v="361"/>
    <x v="3"/>
    <x v="2"/>
  </r>
  <r>
    <x v="20963"/>
    <s v="Daniel Mahoney"/>
    <x v="58"/>
    <x v="0"/>
    <x v="6"/>
    <x v="1"/>
    <x v="1643"/>
    <x v="18763"/>
    <x v="3044"/>
    <x v="1"/>
    <n v="41241.8891"/>
    <n v="321"/>
    <x v="1"/>
    <x v="0"/>
    <x v="3"/>
    <x v="2"/>
  </r>
  <r>
    <x v="20964"/>
    <s v="Amy Valencia"/>
    <x v="31"/>
    <x v="0"/>
    <x v="3"/>
    <x v="5"/>
    <x v="1478"/>
    <x v="18764"/>
    <x v="18179"/>
    <x v="2"/>
    <n v="33981.334699999999"/>
    <n v="368"/>
    <x v="0"/>
    <x v="1629"/>
    <x v="3"/>
    <x v="1"/>
  </r>
  <r>
    <x v="20965"/>
    <s v="Nicholas Koch"/>
    <x v="56"/>
    <x v="0"/>
    <x v="2"/>
    <x v="0"/>
    <x v="1305"/>
    <x v="18765"/>
    <x v="18180"/>
    <x v="4"/>
    <n v="16608.540799999999"/>
    <n v="300"/>
    <x v="2"/>
    <x v="1480"/>
    <x v="2"/>
    <x v="2"/>
  </r>
  <r>
    <x v="20966"/>
    <s v="Monique Gonzalez"/>
    <x v="22"/>
    <x v="0"/>
    <x v="2"/>
    <x v="5"/>
    <x v="1381"/>
    <x v="18766"/>
    <x v="18181"/>
    <x v="2"/>
    <n v="7244.3575000000001"/>
    <n v="301"/>
    <x v="1"/>
    <x v="1679"/>
    <x v="4"/>
    <x v="1"/>
  </r>
  <r>
    <x v="20967"/>
    <s v="Sandra Tucker"/>
    <x v="61"/>
    <x v="1"/>
    <x v="4"/>
    <x v="1"/>
    <x v="1470"/>
    <x v="18767"/>
    <x v="18182"/>
    <x v="3"/>
    <n v="16188.5453"/>
    <n v="454"/>
    <x v="1"/>
    <x v="1058"/>
    <x v="0"/>
    <x v="1"/>
  </r>
  <r>
    <x v="20968"/>
    <s v="John Bryant"/>
    <x v="15"/>
    <x v="0"/>
    <x v="5"/>
    <x v="4"/>
    <x v="384"/>
    <x v="18768"/>
    <x v="18183"/>
    <x v="1"/>
    <n v="35662.880100000002"/>
    <n v="492"/>
    <x v="1"/>
    <x v="1554"/>
    <x v="3"/>
    <x v="1"/>
  </r>
  <r>
    <x v="20969"/>
    <s v="Troy Bailey"/>
    <x v="17"/>
    <x v="0"/>
    <x v="1"/>
    <x v="2"/>
    <x v="1770"/>
    <x v="18769"/>
    <x v="18184"/>
    <x v="2"/>
    <n v="20968.5933"/>
    <n v="111"/>
    <x v="0"/>
    <x v="597"/>
    <x v="3"/>
    <x v="0"/>
  </r>
  <r>
    <x v="20970"/>
    <s v="Karen Wright"/>
    <x v="28"/>
    <x v="1"/>
    <x v="2"/>
    <x v="0"/>
    <x v="642"/>
    <x v="18770"/>
    <x v="12118"/>
    <x v="2"/>
    <n v="49177.341699999997"/>
    <n v="490"/>
    <x v="2"/>
    <x v="1652"/>
    <x v="2"/>
    <x v="0"/>
  </r>
  <r>
    <x v="20971"/>
    <s v="Cindy Garcia"/>
    <x v="35"/>
    <x v="0"/>
    <x v="4"/>
    <x v="0"/>
    <x v="1577"/>
    <x v="18771"/>
    <x v="18185"/>
    <x v="4"/>
    <n v="36749.214800000002"/>
    <n v="404"/>
    <x v="2"/>
    <x v="930"/>
    <x v="0"/>
    <x v="2"/>
  </r>
  <r>
    <x v="20972"/>
    <s v="Sandra Martinez"/>
    <x v="3"/>
    <x v="1"/>
    <x v="2"/>
    <x v="0"/>
    <x v="508"/>
    <x v="18772"/>
    <x v="18186"/>
    <x v="1"/>
    <n v="19608.8243"/>
    <n v="346"/>
    <x v="2"/>
    <x v="1340"/>
    <x v="2"/>
    <x v="0"/>
  </r>
  <r>
    <x v="20973"/>
    <s v="Melinda Elliott"/>
    <x v="39"/>
    <x v="0"/>
    <x v="6"/>
    <x v="0"/>
    <x v="62"/>
    <x v="18773"/>
    <x v="18187"/>
    <x v="1"/>
    <n v="33115.917099999999"/>
    <n v="178"/>
    <x v="2"/>
    <x v="677"/>
    <x v="4"/>
    <x v="1"/>
  </r>
  <r>
    <x v="20974"/>
    <s v="Stephen Oliver"/>
    <x v="11"/>
    <x v="1"/>
    <x v="7"/>
    <x v="0"/>
    <x v="1553"/>
    <x v="18774"/>
    <x v="18188"/>
    <x v="3"/>
    <n v="3318.4249"/>
    <n v="239"/>
    <x v="2"/>
    <x v="425"/>
    <x v="3"/>
    <x v="2"/>
  </r>
  <r>
    <x v="20975"/>
    <s v="Joanne Nixon"/>
    <x v="24"/>
    <x v="0"/>
    <x v="5"/>
    <x v="1"/>
    <x v="1270"/>
    <x v="18775"/>
    <x v="18189"/>
    <x v="2"/>
    <n v="44183.6976"/>
    <n v="358"/>
    <x v="2"/>
    <x v="752"/>
    <x v="1"/>
    <x v="0"/>
  </r>
  <r>
    <x v="20976"/>
    <s v="Anthony Johnson"/>
    <x v="15"/>
    <x v="0"/>
    <x v="2"/>
    <x v="4"/>
    <x v="274"/>
    <x v="18776"/>
    <x v="18190"/>
    <x v="2"/>
    <n v="22274.368299999998"/>
    <n v="231"/>
    <x v="2"/>
    <x v="529"/>
    <x v="1"/>
    <x v="1"/>
  </r>
  <r>
    <x v="20977"/>
    <s v="Jacob Phillips"/>
    <x v="38"/>
    <x v="1"/>
    <x v="7"/>
    <x v="4"/>
    <x v="563"/>
    <x v="18777"/>
    <x v="18191"/>
    <x v="3"/>
    <n v="36337.212800000001"/>
    <n v="323"/>
    <x v="1"/>
    <x v="136"/>
    <x v="0"/>
    <x v="2"/>
  </r>
  <r>
    <x v="20978"/>
    <s v="Nicole Calhoun"/>
    <x v="19"/>
    <x v="1"/>
    <x v="2"/>
    <x v="1"/>
    <x v="372"/>
    <x v="18778"/>
    <x v="18192"/>
    <x v="1"/>
    <n v="20076.9323"/>
    <n v="319"/>
    <x v="0"/>
    <x v="437"/>
    <x v="2"/>
    <x v="0"/>
  </r>
  <r>
    <x v="20979"/>
    <s v="Dawn Harris"/>
    <x v="25"/>
    <x v="1"/>
    <x v="6"/>
    <x v="3"/>
    <x v="917"/>
    <x v="18779"/>
    <x v="15505"/>
    <x v="0"/>
    <n v="43689.036200000002"/>
    <n v="220"/>
    <x v="1"/>
    <x v="784"/>
    <x v="3"/>
    <x v="1"/>
  </r>
  <r>
    <x v="20980"/>
    <s v="Yvonne Green"/>
    <x v="25"/>
    <x v="0"/>
    <x v="6"/>
    <x v="4"/>
    <x v="1701"/>
    <x v="18780"/>
    <x v="18193"/>
    <x v="3"/>
    <n v="49454.610500000003"/>
    <n v="381"/>
    <x v="0"/>
    <x v="1028"/>
    <x v="2"/>
    <x v="2"/>
  </r>
  <r>
    <x v="20981"/>
    <s v="Samantha Fox"/>
    <x v="37"/>
    <x v="1"/>
    <x v="0"/>
    <x v="2"/>
    <x v="490"/>
    <x v="18781"/>
    <x v="18194"/>
    <x v="0"/>
    <n v="12754.7503"/>
    <n v="266"/>
    <x v="2"/>
    <x v="167"/>
    <x v="4"/>
    <x v="0"/>
  </r>
  <r>
    <x v="20982"/>
    <s v="Brandon Wright"/>
    <x v="15"/>
    <x v="0"/>
    <x v="5"/>
    <x v="1"/>
    <x v="857"/>
    <x v="18782"/>
    <x v="779"/>
    <x v="2"/>
    <n v="16878.409800000001"/>
    <n v="450"/>
    <x v="2"/>
    <x v="386"/>
    <x v="3"/>
    <x v="0"/>
  </r>
  <r>
    <x v="20983"/>
    <s v="Alyssa Pham"/>
    <x v="63"/>
    <x v="1"/>
    <x v="1"/>
    <x v="3"/>
    <x v="773"/>
    <x v="18783"/>
    <x v="18195"/>
    <x v="3"/>
    <n v="24720.438300000002"/>
    <n v="265"/>
    <x v="2"/>
    <x v="934"/>
    <x v="0"/>
    <x v="2"/>
  </r>
  <r>
    <x v="20984"/>
    <s v="Charles Clarke"/>
    <x v="32"/>
    <x v="0"/>
    <x v="6"/>
    <x v="2"/>
    <x v="1440"/>
    <x v="18784"/>
    <x v="18196"/>
    <x v="3"/>
    <n v="18882.934799999999"/>
    <n v="139"/>
    <x v="2"/>
    <x v="631"/>
    <x v="3"/>
    <x v="0"/>
  </r>
  <r>
    <x v="20985"/>
    <s v="Calvin Brown"/>
    <x v="67"/>
    <x v="1"/>
    <x v="6"/>
    <x v="4"/>
    <x v="1314"/>
    <x v="18785"/>
    <x v="18197"/>
    <x v="2"/>
    <n v="39194.543799999999"/>
    <n v="286"/>
    <x v="2"/>
    <x v="1304"/>
    <x v="4"/>
    <x v="0"/>
  </r>
  <r>
    <x v="20986"/>
    <s v="David Garrett"/>
    <x v="59"/>
    <x v="1"/>
    <x v="5"/>
    <x v="0"/>
    <x v="1070"/>
    <x v="18786"/>
    <x v="18198"/>
    <x v="2"/>
    <n v="36312.369100000004"/>
    <n v="351"/>
    <x v="2"/>
    <x v="551"/>
    <x v="0"/>
    <x v="2"/>
  </r>
  <r>
    <x v="20987"/>
    <s v="Sean Barajas"/>
    <x v="6"/>
    <x v="0"/>
    <x v="6"/>
    <x v="3"/>
    <x v="8"/>
    <x v="18787"/>
    <x v="18199"/>
    <x v="1"/>
    <n v="35541.088499999998"/>
    <n v="384"/>
    <x v="2"/>
    <x v="1687"/>
    <x v="1"/>
    <x v="1"/>
  </r>
  <r>
    <x v="20988"/>
    <s v="Gerald Valenzuela"/>
    <x v="10"/>
    <x v="0"/>
    <x v="5"/>
    <x v="5"/>
    <x v="833"/>
    <x v="18788"/>
    <x v="18200"/>
    <x v="4"/>
    <n v="13438.2453"/>
    <n v="462"/>
    <x v="2"/>
    <x v="1401"/>
    <x v="3"/>
    <x v="2"/>
  </r>
  <r>
    <x v="20989"/>
    <s v="Laura Garcia"/>
    <x v="38"/>
    <x v="0"/>
    <x v="6"/>
    <x v="0"/>
    <x v="550"/>
    <x v="18789"/>
    <x v="18201"/>
    <x v="3"/>
    <n v="45908.800999999999"/>
    <n v="354"/>
    <x v="2"/>
    <x v="629"/>
    <x v="1"/>
    <x v="1"/>
  </r>
  <r>
    <x v="20990"/>
    <s v="Mercedes Mueller Md"/>
    <x v="66"/>
    <x v="1"/>
    <x v="2"/>
    <x v="2"/>
    <x v="924"/>
    <x v="16566"/>
    <x v="18202"/>
    <x v="0"/>
    <n v="33163.266600000003"/>
    <n v="480"/>
    <x v="1"/>
    <x v="1457"/>
    <x v="1"/>
    <x v="2"/>
  </r>
  <r>
    <x v="20991"/>
    <s v="Mitchell Moore"/>
    <x v="62"/>
    <x v="0"/>
    <x v="5"/>
    <x v="3"/>
    <x v="1080"/>
    <x v="18790"/>
    <x v="18203"/>
    <x v="3"/>
    <n v="24757.703399999999"/>
    <n v="404"/>
    <x v="2"/>
    <x v="775"/>
    <x v="0"/>
    <x v="2"/>
  </r>
  <r>
    <x v="20992"/>
    <s v="Jack Clements"/>
    <x v="2"/>
    <x v="1"/>
    <x v="1"/>
    <x v="5"/>
    <x v="1730"/>
    <x v="18791"/>
    <x v="18204"/>
    <x v="4"/>
    <n v="11716.1615"/>
    <n v="302"/>
    <x v="1"/>
    <x v="880"/>
    <x v="4"/>
    <x v="1"/>
  </r>
  <r>
    <x v="20993"/>
    <s v="Phillip Hansen"/>
    <x v="58"/>
    <x v="1"/>
    <x v="5"/>
    <x v="2"/>
    <x v="1691"/>
    <x v="18792"/>
    <x v="18205"/>
    <x v="4"/>
    <n v="31265.758300000001"/>
    <n v="186"/>
    <x v="0"/>
    <x v="117"/>
    <x v="1"/>
    <x v="2"/>
  </r>
  <r>
    <x v="20994"/>
    <s v="Christy Rush"/>
    <x v="64"/>
    <x v="0"/>
    <x v="2"/>
    <x v="0"/>
    <x v="251"/>
    <x v="18793"/>
    <x v="18206"/>
    <x v="4"/>
    <n v="2307.7199999999998"/>
    <n v="324"/>
    <x v="2"/>
    <x v="132"/>
    <x v="3"/>
    <x v="2"/>
  </r>
  <r>
    <x v="20995"/>
    <s v="Tina Miller"/>
    <x v="24"/>
    <x v="1"/>
    <x v="5"/>
    <x v="5"/>
    <x v="1328"/>
    <x v="18794"/>
    <x v="18207"/>
    <x v="0"/>
    <n v="39900.342499999999"/>
    <n v="249"/>
    <x v="2"/>
    <x v="93"/>
    <x v="2"/>
    <x v="0"/>
  </r>
  <r>
    <x v="20996"/>
    <s v="Daniel Richards"/>
    <x v="13"/>
    <x v="1"/>
    <x v="4"/>
    <x v="4"/>
    <x v="1673"/>
    <x v="18795"/>
    <x v="979"/>
    <x v="0"/>
    <n v="14539.8236"/>
    <n v="395"/>
    <x v="2"/>
    <x v="1613"/>
    <x v="3"/>
    <x v="1"/>
  </r>
  <r>
    <x v="20997"/>
    <s v="John Morris"/>
    <x v="65"/>
    <x v="1"/>
    <x v="0"/>
    <x v="4"/>
    <x v="1127"/>
    <x v="1340"/>
    <x v="18208"/>
    <x v="0"/>
    <n v="43504.345300000001"/>
    <n v="489"/>
    <x v="2"/>
    <x v="1105"/>
    <x v="0"/>
    <x v="1"/>
  </r>
  <r>
    <x v="20998"/>
    <s v="Stephanie Berry"/>
    <x v="0"/>
    <x v="0"/>
    <x v="1"/>
    <x v="0"/>
    <x v="1384"/>
    <x v="18796"/>
    <x v="3451"/>
    <x v="3"/>
    <n v="38889.569300000003"/>
    <n v="227"/>
    <x v="2"/>
    <x v="1783"/>
    <x v="0"/>
    <x v="0"/>
  </r>
  <r>
    <x v="20999"/>
    <s v="Samantha Koch"/>
    <x v="20"/>
    <x v="0"/>
    <x v="0"/>
    <x v="1"/>
    <x v="445"/>
    <x v="18797"/>
    <x v="18209"/>
    <x v="3"/>
    <n v="46186.991099999999"/>
    <n v="451"/>
    <x v="2"/>
    <x v="181"/>
    <x v="3"/>
    <x v="2"/>
  </r>
  <r>
    <x v="21000"/>
    <s v="Sierra Kaufman"/>
    <x v="42"/>
    <x v="0"/>
    <x v="3"/>
    <x v="1"/>
    <x v="790"/>
    <x v="18798"/>
    <x v="18210"/>
    <x v="3"/>
    <n v="43341.939700000003"/>
    <n v="278"/>
    <x v="1"/>
    <x v="438"/>
    <x v="0"/>
    <x v="0"/>
  </r>
  <r>
    <x v="21001"/>
    <s v="Brenda Woods"/>
    <x v="41"/>
    <x v="0"/>
    <x v="6"/>
    <x v="1"/>
    <x v="805"/>
    <x v="18799"/>
    <x v="18211"/>
    <x v="0"/>
    <n v="16691.740699999998"/>
    <n v="164"/>
    <x v="2"/>
    <x v="567"/>
    <x v="0"/>
    <x v="2"/>
  </r>
  <r>
    <x v="21002"/>
    <s v="Billy Ford"/>
    <x v="29"/>
    <x v="0"/>
    <x v="1"/>
    <x v="5"/>
    <x v="183"/>
    <x v="1331"/>
    <x v="18212"/>
    <x v="4"/>
    <n v="3878.8134"/>
    <n v="313"/>
    <x v="1"/>
    <x v="1782"/>
    <x v="0"/>
    <x v="0"/>
  </r>
  <r>
    <x v="21003"/>
    <s v="Eric Sutton"/>
    <x v="18"/>
    <x v="1"/>
    <x v="7"/>
    <x v="0"/>
    <x v="1617"/>
    <x v="18800"/>
    <x v="18213"/>
    <x v="2"/>
    <n v="24396.0857"/>
    <n v="222"/>
    <x v="2"/>
    <x v="1733"/>
    <x v="3"/>
    <x v="2"/>
  </r>
  <r>
    <x v="21004"/>
    <s v="Joshua Garner Dds"/>
    <x v="23"/>
    <x v="1"/>
    <x v="2"/>
    <x v="1"/>
    <x v="1771"/>
    <x v="18801"/>
    <x v="3172"/>
    <x v="0"/>
    <n v="26074.386699999999"/>
    <n v="328"/>
    <x v="0"/>
    <x v="114"/>
    <x v="4"/>
    <x v="1"/>
  </r>
  <r>
    <x v="21005"/>
    <s v="Tina White"/>
    <x v="32"/>
    <x v="0"/>
    <x v="5"/>
    <x v="2"/>
    <x v="329"/>
    <x v="18802"/>
    <x v="18214"/>
    <x v="3"/>
    <n v="38157.779600000002"/>
    <n v="461"/>
    <x v="2"/>
    <x v="80"/>
    <x v="2"/>
    <x v="0"/>
  </r>
  <r>
    <x v="21006"/>
    <s v="Jeffery Lewis"/>
    <x v="10"/>
    <x v="0"/>
    <x v="0"/>
    <x v="1"/>
    <x v="788"/>
    <x v="18803"/>
    <x v="18215"/>
    <x v="3"/>
    <n v="11031.5203"/>
    <n v="319"/>
    <x v="2"/>
    <x v="16"/>
    <x v="1"/>
    <x v="2"/>
  </r>
  <r>
    <x v="21007"/>
    <s v="Tracey Meyer"/>
    <x v="29"/>
    <x v="1"/>
    <x v="3"/>
    <x v="2"/>
    <x v="622"/>
    <x v="18804"/>
    <x v="18216"/>
    <x v="0"/>
    <n v="39342.2595"/>
    <n v="220"/>
    <x v="0"/>
    <x v="150"/>
    <x v="4"/>
    <x v="1"/>
  </r>
  <r>
    <x v="21008"/>
    <s v="Scott Jones"/>
    <x v="47"/>
    <x v="1"/>
    <x v="1"/>
    <x v="3"/>
    <x v="1814"/>
    <x v="18805"/>
    <x v="18217"/>
    <x v="3"/>
    <n v="15203.374400000001"/>
    <n v="109"/>
    <x v="2"/>
    <x v="1790"/>
    <x v="3"/>
    <x v="2"/>
  </r>
  <r>
    <x v="21009"/>
    <s v="Regina Cook"/>
    <x v="22"/>
    <x v="1"/>
    <x v="1"/>
    <x v="5"/>
    <x v="1630"/>
    <x v="18806"/>
    <x v="18218"/>
    <x v="3"/>
    <n v="42658.053999999996"/>
    <n v="454"/>
    <x v="2"/>
    <x v="1535"/>
    <x v="4"/>
    <x v="0"/>
  </r>
  <r>
    <x v="21010"/>
    <s v="Charles Hicks"/>
    <x v="52"/>
    <x v="0"/>
    <x v="1"/>
    <x v="4"/>
    <x v="861"/>
    <x v="18807"/>
    <x v="18219"/>
    <x v="1"/>
    <n v="20148.715100000001"/>
    <n v="468"/>
    <x v="1"/>
    <x v="1645"/>
    <x v="0"/>
    <x v="2"/>
  </r>
  <r>
    <x v="21011"/>
    <s v="Betty Moreno"/>
    <x v="3"/>
    <x v="0"/>
    <x v="3"/>
    <x v="5"/>
    <x v="1430"/>
    <x v="18808"/>
    <x v="18220"/>
    <x v="0"/>
    <n v="44439.371400000004"/>
    <n v="183"/>
    <x v="2"/>
    <x v="708"/>
    <x v="0"/>
    <x v="0"/>
  </r>
  <r>
    <x v="21012"/>
    <s v="Jeffrey Collins"/>
    <x v="28"/>
    <x v="1"/>
    <x v="6"/>
    <x v="3"/>
    <x v="320"/>
    <x v="18809"/>
    <x v="18221"/>
    <x v="4"/>
    <n v="27729.206999999999"/>
    <n v="480"/>
    <x v="2"/>
    <x v="1601"/>
    <x v="1"/>
    <x v="0"/>
  </r>
  <r>
    <x v="21013"/>
    <s v="Summer Richardson"/>
    <x v="39"/>
    <x v="0"/>
    <x v="1"/>
    <x v="0"/>
    <x v="388"/>
    <x v="18810"/>
    <x v="18222"/>
    <x v="1"/>
    <n v="37664.423300000002"/>
    <n v="475"/>
    <x v="0"/>
    <x v="616"/>
    <x v="1"/>
    <x v="1"/>
  </r>
  <r>
    <x v="21014"/>
    <s v="Frank Harris"/>
    <x v="33"/>
    <x v="0"/>
    <x v="2"/>
    <x v="0"/>
    <x v="949"/>
    <x v="18811"/>
    <x v="18223"/>
    <x v="3"/>
    <n v="41891.3606"/>
    <n v="108"/>
    <x v="2"/>
    <x v="1247"/>
    <x v="4"/>
    <x v="0"/>
  </r>
  <r>
    <x v="21015"/>
    <s v="Gerald Richardson"/>
    <x v="24"/>
    <x v="0"/>
    <x v="7"/>
    <x v="0"/>
    <x v="423"/>
    <x v="13748"/>
    <x v="18224"/>
    <x v="4"/>
    <n v="49215.585500000001"/>
    <n v="199"/>
    <x v="1"/>
    <x v="287"/>
    <x v="1"/>
    <x v="0"/>
  </r>
  <r>
    <x v="21016"/>
    <s v="Eric Haas"/>
    <x v="0"/>
    <x v="1"/>
    <x v="5"/>
    <x v="1"/>
    <x v="186"/>
    <x v="18812"/>
    <x v="18225"/>
    <x v="1"/>
    <n v="1986.7983999999999"/>
    <n v="335"/>
    <x v="0"/>
    <x v="140"/>
    <x v="1"/>
    <x v="0"/>
  </r>
  <r>
    <x v="21017"/>
    <s v="Henry Smith"/>
    <x v="47"/>
    <x v="0"/>
    <x v="3"/>
    <x v="4"/>
    <x v="212"/>
    <x v="18813"/>
    <x v="18226"/>
    <x v="4"/>
    <n v="28914.5877"/>
    <n v="298"/>
    <x v="2"/>
    <x v="1335"/>
    <x v="4"/>
    <x v="0"/>
  </r>
  <r>
    <x v="21018"/>
    <s v="Lauren Johnson"/>
    <x v="55"/>
    <x v="1"/>
    <x v="3"/>
    <x v="4"/>
    <x v="1316"/>
    <x v="18814"/>
    <x v="18227"/>
    <x v="4"/>
    <n v="34033.504500000003"/>
    <n v="469"/>
    <x v="1"/>
    <x v="1723"/>
    <x v="4"/>
    <x v="0"/>
  </r>
  <r>
    <x v="21019"/>
    <s v="Emma Fisher"/>
    <x v="39"/>
    <x v="1"/>
    <x v="4"/>
    <x v="2"/>
    <x v="650"/>
    <x v="18815"/>
    <x v="5515"/>
    <x v="1"/>
    <n v="6192.2861000000003"/>
    <n v="132"/>
    <x v="0"/>
    <x v="952"/>
    <x v="1"/>
    <x v="0"/>
  </r>
  <r>
    <x v="21020"/>
    <s v="Austin Romero"/>
    <x v="64"/>
    <x v="0"/>
    <x v="6"/>
    <x v="0"/>
    <x v="374"/>
    <x v="18816"/>
    <x v="18228"/>
    <x v="0"/>
    <n v="19792.281999999999"/>
    <n v="297"/>
    <x v="0"/>
    <x v="1451"/>
    <x v="4"/>
    <x v="1"/>
  </r>
  <r>
    <x v="21021"/>
    <s v="Trevor Lucero"/>
    <x v="41"/>
    <x v="1"/>
    <x v="0"/>
    <x v="5"/>
    <x v="1496"/>
    <x v="18817"/>
    <x v="11848"/>
    <x v="2"/>
    <n v="48957.725599999998"/>
    <n v="485"/>
    <x v="2"/>
    <x v="1764"/>
    <x v="2"/>
    <x v="2"/>
  </r>
  <r>
    <x v="21022"/>
    <s v="David Collins"/>
    <x v="51"/>
    <x v="1"/>
    <x v="6"/>
    <x v="2"/>
    <x v="206"/>
    <x v="18818"/>
    <x v="18229"/>
    <x v="4"/>
    <n v="22278.974300000002"/>
    <n v="257"/>
    <x v="1"/>
    <x v="1349"/>
    <x v="4"/>
    <x v="1"/>
  </r>
  <r>
    <x v="21023"/>
    <s v="Brandon Martinez"/>
    <x v="31"/>
    <x v="0"/>
    <x v="3"/>
    <x v="2"/>
    <x v="794"/>
    <x v="18819"/>
    <x v="18230"/>
    <x v="4"/>
    <n v="9481.5218000000004"/>
    <n v="121"/>
    <x v="0"/>
    <x v="1724"/>
    <x v="3"/>
    <x v="0"/>
  </r>
  <r>
    <x v="21024"/>
    <s v="Sabrina Powell"/>
    <x v="57"/>
    <x v="0"/>
    <x v="1"/>
    <x v="1"/>
    <x v="1609"/>
    <x v="18820"/>
    <x v="18231"/>
    <x v="2"/>
    <n v="45004.292500000003"/>
    <n v="350"/>
    <x v="1"/>
    <x v="1030"/>
    <x v="4"/>
    <x v="1"/>
  </r>
  <r>
    <x v="21025"/>
    <s v="Robert Boyd"/>
    <x v="16"/>
    <x v="1"/>
    <x v="7"/>
    <x v="1"/>
    <x v="281"/>
    <x v="4779"/>
    <x v="13308"/>
    <x v="1"/>
    <n v="22108.920900000001"/>
    <n v="296"/>
    <x v="2"/>
    <x v="1788"/>
    <x v="2"/>
    <x v="0"/>
  </r>
  <r>
    <x v="21026"/>
    <s v="Kathleen Young"/>
    <x v="48"/>
    <x v="0"/>
    <x v="0"/>
    <x v="1"/>
    <x v="468"/>
    <x v="18821"/>
    <x v="18232"/>
    <x v="0"/>
    <n v="37278.383999999998"/>
    <n v="338"/>
    <x v="2"/>
    <x v="1513"/>
    <x v="3"/>
    <x v="0"/>
  </r>
  <r>
    <x v="21027"/>
    <s v="Christopher Montgomery"/>
    <x v="37"/>
    <x v="0"/>
    <x v="1"/>
    <x v="3"/>
    <x v="917"/>
    <x v="18822"/>
    <x v="18233"/>
    <x v="4"/>
    <n v="184.04169999999999"/>
    <n v="169"/>
    <x v="2"/>
    <x v="394"/>
    <x v="1"/>
    <x v="0"/>
  </r>
  <r>
    <x v="21028"/>
    <s v="Jeffrey Gordon"/>
    <x v="12"/>
    <x v="0"/>
    <x v="0"/>
    <x v="3"/>
    <x v="860"/>
    <x v="18823"/>
    <x v="18234"/>
    <x v="4"/>
    <n v="2674.7361000000001"/>
    <n v="301"/>
    <x v="0"/>
    <x v="155"/>
    <x v="4"/>
    <x v="2"/>
  </r>
  <r>
    <x v="21029"/>
    <s v="Keith Hernandez"/>
    <x v="31"/>
    <x v="1"/>
    <x v="6"/>
    <x v="2"/>
    <x v="1677"/>
    <x v="18824"/>
    <x v="18235"/>
    <x v="0"/>
    <n v="272.34879999999998"/>
    <n v="465"/>
    <x v="2"/>
    <x v="509"/>
    <x v="2"/>
    <x v="1"/>
  </r>
  <r>
    <x v="21030"/>
    <s v="Amber Diaz"/>
    <x v="18"/>
    <x v="1"/>
    <x v="0"/>
    <x v="4"/>
    <x v="379"/>
    <x v="18825"/>
    <x v="18236"/>
    <x v="0"/>
    <n v="29595.769400000001"/>
    <n v="411"/>
    <x v="0"/>
    <x v="741"/>
    <x v="1"/>
    <x v="1"/>
  </r>
  <r>
    <x v="21031"/>
    <s v="Michael Morales"/>
    <x v="53"/>
    <x v="0"/>
    <x v="7"/>
    <x v="3"/>
    <x v="1384"/>
    <x v="18826"/>
    <x v="18237"/>
    <x v="0"/>
    <n v="7074.8359"/>
    <n v="247"/>
    <x v="1"/>
    <x v="942"/>
    <x v="0"/>
    <x v="2"/>
  </r>
  <r>
    <x v="21032"/>
    <s v="Andrew Decker"/>
    <x v="15"/>
    <x v="0"/>
    <x v="1"/>
    <x v="4"/>
    <x v="55"/>
    <x v="18827"/>
    <x v="18238"/>
    <x v="2"/>
    <n v="43773.159599999999"/>
    <n v="112"/>
    <x v="1"/>
    <x v="597"/>
    <x v="3"/>
    <x v="2"/>
  </r>
  <r>
    <x v="21033"/>
    <s v="Michael George"/>
    <x v="11"/>
    <x v="0"/>
    <x v="7"/>
    <x v="0"/>
    <x v="1116"/>
    <x v="18828"/>
    <x v="18239"/>
    <x v="1"/>
    <n v="34980.940799999997"/>
    <n v="300"/>
    <x v="2"/>
    <x v="1228"/>
    <x v="4"/>
    <x v="2"/>
  </r>
  <r>
    <x v="21034"/>
    <s v="Rachel Baker"/>
    <x v="31"/>
    <x v="1"/>
    <x v="6"/>
    <x v="0"/>
    <x v="22"/>
    <x v="18829"/>
    <x v="18240"/>
    <x v="1"/>
    <n v="38221.545599999998"/>
    <n v="410"/>
    <x v="0"/>
    <x v="362"/>
    <x v="4"/>
    <x v="1"/>
  </r>
  <r>
    <x v="21035"/>
    <s v="Christopher Fitzgerald"/>
    <x v="2"/>
    <x v="1"/>
    <x v="6"/>
    <x v="2"/>
    <x v="366"/>
    <x v="18830"/>
    <x v="18241"/>
    <x v="3"/>
    <n v="30719.7631"/>
    <n v="201"/>
    <x v="2"/>
    <x v="1737"/>
    <x v="0"/>
    <x v="1"/>
  </r>
  <r>
    <x v="21036"/>
    <s v="James Taylor"/>
    <x v="7"/>
    <x v="0"/>
    <x v="6"/>
    <x v="0"/>
    <x v="506"/>
    <x v="18831"/>
    <x v="2159"/>
    <x v="4"/>
    <n v="37113.031499999997"/>
    <n v="458"/>
    <x v="0"/>
    <x v="647"/>
    <x v="0"/>
    <x v="2"/>
  </r>
  <r>
    <x v="21037"/>
    <s v="Morgan Valentine"/>
    <x v="55"/>
    <x v="1"/>
    <x v="7"/>
    <x v="0"/>
    <x v="425"/>
    <x v="152"/>
    <x v="18242"/>
    <x v="4"/>
    <n v="27520.953300000001"/>
    <n v="145"/>
    <x v="0"/>
    <x v="431"/>
    <x v="1"/>
    <x v="1"/>
  </r>
  <r>
    <x v="21038"/>
    <s v="Rebecca West"/>
    <x v="40"/>
    <x v="1"/>
    <x v="0"/>
    <x v="3"/>
    <x v="1532"/>
    <x v="18832"/>
    <x v="18243"/>
    <x v="0"/>
    <n v="14713.9414"/>
    <n v="344"/>
    <x v="1"/>
    <x v="374"/>
    <x v="2"/>
    <x v="0"/>
  </r>
  <r>
    <x v="21039"/>
    <s v="Christopher Mills"/>
    <x v="9"/>
    <x v="0"/>
    <x v="6"/>
    <x v="4"/>
    <x v="256"/>
    <x v="18833"/>
    <x v="18244"/>
    <x v="0"/>
    <n v="15370.8559"/>
    <n v="331"/>
    <x v="2"/>
    <x v="1144"/>
    <x v="2"/>
    <x v="2"/>
  </r>
  <r>
    <x v="21040"/>
    <s v="Dr. Thomas Dixon Md"/>
    <x v="1"/>
    <x v="1"/>
    <x v="7"/>
    <x v="1"/>
    <x v="74"/>
    <x v="18834"/>
    <x v="18245"/>
    <x v="3"/>
    <n v="11980.4005"/>
    <n v="325"/>
    <x v="1"/>
    <x v="44"/>
    <x v="0"/>
    <x v="2"/>
  </r>
  <r>
    <x v="21041"/>
    <s v="Margaret Cowan"/>
    <x v="54"/>
    <x v="1"/>
    <x v="3"/>
    <x v="2"/>
    <x v="1224"/>
    <x v="18835"/>
    <x v="18246"/>
    <x v="2"/>
    <n v="3396.9632000000001"/>
    <n v="258"/>
    <x v="2"/>
    <x v="707"/>
    <x v="2"/>
    <x v="2"/>
  </r>
  <r>
    <x v="21042"/>
    <s v="Kimberly Quinn"/>
    <x v="36"/>
    <x v="0"/>
    <x v="6"/>
    <x v="0"/>
    <x v="1204"/>
    <x v="18836"/>
    <x v="18247"/>
    <x v="3"/>
    <n v="5203.0546999999997"/>
    <n v="355"/>
    <x v="2"/>
    <x v="1676"/>
    <x v="2"/>
    <x v="2"/>
  </r>
  <r>
    <x v="21043"/>
    <s v="Richard Smith"/>
    <x v="11"/>
    <x v="1"/>
    <x v="5"/>
    <x v="2"/>
    <x v="173"/>
    <x v="18837"/>
    <x v="3163"/>
    <x v="4"/>
    <n v="28030.400900000001"/>
    <n v="429"/>
    <x v="1"/>
    <x v="1317"/>
    <x v="3"/>
    <x v="0"/>
  </r>
  <r>
    <x v="21044"/>
    <s v="Peter Burke"/>
    <x v="30"/>
    <x v="1"/>
    <x v="1"/>
    <x v="3"/>
    <x v="1160"/>
    <x v="18838"/>
    <x v="18248"/>
    <x v="2"/>
    <n v="33895.6535"/>
    <n v="297"/>
    <x v="0"/>
    <x v="579"/>
    <x v="2"/>
    <x v="1"/>
  </r>
  <r>
    <x v="21045"/>
    <s v="Mary Rivera"/>
    <x v="34"/>
    <x v="0"/>
    <x v="6"/>
    <x v="3"/>
    <x v="833"/>
    <x v="18839"/>
    <x v="18249"/>
    <x v="4"/>
    <n v="25815.201700000001"/>
    <n v="394"/>
    <x v="2"/>
    <x v="228"/>
    <x v="4"/>
    <x v="1"/>
  </r>
  <r>
    <x v="21046"/>
    <s v="Kevin Knight"/>
    <x v="60"/>
    <x v="0"/>
    <x v="1"/>
    <x v="2"/>
    <x v="526"/>
    <x v="18840"/>
    <x v="18250"/>
    <x v="4"/>
    <n v="42996.621200000001"/>
    <n v="191"/>
    <x v="0"/>
    <x v="1334"/>
    <x v="0"/>
    <x v="1"/>
  </r>
  <r>
    <x v="21047"/>
    <s v="Kenneth Reed"/>
    <x v="7"/>
    <x v="0"/>
    <x v="3"/>
    <x v="0"/>
    <x v="413"/>
    <x v="18841"/>
    <x v="18251"/>
    <x v="2"/>
    <n v="4309.0842000000002"/>
    <n v="119"/>
    <x v="0"/>
    <x v="1560"/>
    <x v="4"/>
    <x v="1"/>
  </r>
  <r>
    <x v="21048"/>
    <s v="Samantha Swanson"/>
    <x v="6"/>
    <x v="0"/>
    <x v="7"/>
    <x v="4"/>
    <x v="76"/>
    <x v="18842"/>
    <x v="7006"/>
    <x v="4"/>
    <n v="14324.6008"/>
    <n v="268"/>
    <x v="0"/>
    <x v="1564"/>
    <x v="4"/>
    <x v="0"/>
  </r>
  <r>
    <x v="21049"/>
    <s v="Dale Henderson Jr."/>
    <x v="21"/>
    <x v="1"/>
    <x v="1"/>
    <x v="4"/>
    <x v="1116"/>
    <x v="18843"/>
    <x v="18252"/>
    <x v="3"/>
    <n v="38341.038399999998"/>
    <n v="258"/>
    <x v="0"/>
    <x v="1302"/>
    <x v="4"/>
    <x v="0"/>
  </r>
  <r>
    <x v="21050"/>
    <s v="Derrick Montoya"/>
    <x v="43"/>
    <x v="1"/>
    <x v="6"/>
    <x v="4"/>
    <x v="1361"/>
    <x v="18844"/>
    <x v="540"/>
    <x v="3"/>
    <n v="4238.3311000000003"/>
    <n v="394"/>
    <x v="2"/>
    <x v="890"/>
    <x v="0"/>
    <x v="1"/>
  </r>
  <r>
    <x v="21051"/>
    <s v="Steven Gonzalez"/>
    <x v="59"/>
    <x v="1"/>
    <x v="7"/>
    <x v="3"/>
    <x v="632"/>
    <x v="18845"/>
    <x v="18253"/>
    <x v="1"/>
    <n v="24173.586599999999"/>
    <n v="422"/>
    <x v="1"/>
    <x v="1327"/>
    <x v="2"/>
    <x v="0"/>
  </r>
  <r>
    <x v="21052"/>
    <s v="Anthony Wood"/>
    <x v="5"/>
    <x v="1"/>
    <x v="1"/>
    <x v="0"/>
    <x v="598"/>
    <x v="18846"/>
    <x v="18254"/>
    <x v="1"/>
    <n v="26283.781599999998"/>
    <n v="426"/>
    <x v="0"/>
    <x v="1845"/>
    <x v="2"/>
    <x v="0"/>
  </r>
  <r>
    <x v="21053"/>
    <s v="Mr. Jared Blake"/>
    <x v="12"/>
    <x v="1"/>
    <x v="3"/>
    <x v="5"/>
    <x v="645"/>
    <x v="18847"/>
    <x v="18255"/>
    <x v="4"/>
    <n v="34103.066299999999"/>
    <n v="368"/>
    <x v="2"/>
    <x v="980"/>
    <x v="3"/>
    <x v="2"/>
  </r>
  <r>
    <x v="21054"/>
    <s v="Richard Diaz"/>
    <x v="15"/>
    <x v="0"/>
    <x v="4"/>
    <x v="2"/>
    <x v="1346"/>
    <x v="18848"/>
    <x v="18256"/>
    <x v="4"/>
    <n v="29879.7058"/>
    <n v="386"/>
    <x v="0"/>
    <x v="1536"/>
    <x v="0"/>
    <x v="0"/>
  </r>
  <r>
    <x v="21055"/>
    <s v="Anthony Duran"/>
    <x v="62"/>
    <x v="1"/>
    <x v="2"/>
    <x v="2"/>
    <x v="41"/>
    <x v="18849"/>
    <x v="17201"/>
    <x v="0"/>
    <n v="23356.723399999999"/>
    <n v="270"/>
    <x v="2"/>
    <x v="507"/>
    <x v="2"/>
    <x v="0"/>
  </r>
  <r>
    <x v="21056"/>
    <s v="Allen Smith"/>
    <x v="35"/>
    <x v="0"/>
    <x v="4"/>
    <x v="5"/>
    <x v="794"/>
    <x v="18850"/>
    <x v="5040"/>
    <x v="2"/>
    <n v="5919.1828999999998"/>
    <n v="417"/>
    <x v="2"/>
    <x v="416"/>
    <x v="4"/>
    <x v="1"/>
  </r>
  <r>
    <x v="21057"/>
    <s v="Wayne Moss"/>
    <x v="14"/>
    <x v="1"/>
    <x v="4"/>
    <x v="4"/>
    <x v="752"/>
    <x v="18851"/>
    <x v="18257"/>
    <x v="1"/>
    <n v="44182.7935"/>
    <n v="187"/>
    <x v="0"/>
    <x v="315"/>
    <x v="2"/>
    <x v="2"/>
  </r>
  <r>
    <x v="21058"/>
    <s v="Rebecca Byrd"/>
    <x v="52"/>
    <x v="0"/>
    <x v="1"/>
    <x v="1"/>
    <x v="936"/>
    <x v="18852"/>
    <x v="18258"/>
    <x v="0"/>
    <n v="26755.21"/>
    <n v="317"/>
    <x v="2"/>
    <x v="1370"/>
    <x v="0"/>
    <x v="1"/>
  </r>
  <r>
    <x v="21059"/>
    <s v="Kenneth King"/>
    <x v="51"/>
    <x v="1"/>
    <x v="1"/>
    <x v="1"/>
    <x v="1803"/>
    <x v="18632"/>
    <x v="18259"/>
    <x v="4"/>
    <n v="31686.619699999999"/>
    <n v="274"/>
    <x v="2"/>
    <x v="343"/>
    <x v="0"/>
    <x v="2"/>
  </r>
  <r>
    <x v="21060"/>
    <s v="Andrew Burns"/>
    <x v="35"/>
    <x v="1"/>
    <x v="5"/>
    <x v="0"/>
    <x v="1695"/>
    <x v="2193"/>
    <x v="2886"/>
    <x v="1"/>
    <n v="40421.191099999996"/>
    <n v="455"/>
    <x v="2"/>
    <x v="723"/>
    <x v="3"/>
    <x v="0"/>
  </r>
  <r>
    <x v="21061"/>
    <s v="Joseph Warner"/>
    <x v="35"/>
    <x v="1"/>
    <x v="0"/>
    <x v="4"/>
    <x v="1355"/>
    <x v="18853"/>
    <x v="18260"/>
    <x v="2"/>
    <n v="17593.026399999999"/>
    <n v="374"/>
    <x v="1"/>
    <x v="1387"/>
    <x v="1"/>
    <x v="2"/>
  </r>
  <r>
    <x v="21062"/>
    <s v="Andrew Reid"/>
    <x v="23"/>
    <x v="1"/>
    <x v="1"/>
    <x v="2"/>
    <x v="1314"/>
    <x v="18854"/>
    <x v="18261"/>
    <x v="0"/>
    <n v="9596.0445"/>
    <n v="226"/>
    <x v="2"/>
    <x v="1822"/>
    <x v="4"/>
    <x v="2"/>
  </r>
  <r>
    <x v="21063"/>
    <s v="James Logan"/>
    <x v="25"/>
    <x v="0"/>
    <x v="4"/>
    <x v="1"/>
    <x v="347"/>
    <x v="18855"/>
    <x v="18262"/>
    <x v="2"/>
    <n v="25953.853299999999"/>
    <n v="478"/>
    <x v="0"/>
    <x v="110"/>
    <x v="0"/>
    <x v="2"/>
  </r>
  <r>
    <x v="21064"/>
    <s v="Paula Frye"/>
    <x v="57"/>
    <x v="0"/>
    <x v="4"/>
    <x v="2"/>
    <x v="91"/>
    <x v="18856"/>
    <x v="18263"/>
    <x v="4"/>
    <n v="43634.015599999999"/>
    <n v="337"/>
    <x v="1"/>
    <x v="1523"/>
    <x v="4"/>
    <x v="0"/>
  </r>
  <r>
    <x v="21065"/>
    <s v="Darlene Sloan"/>
    <x v="50"/>
    <x v="0"/>
    <x v="0"/>
    <x v="3"/>
    <x v="523"/>
    <x v="18857"/>
    <x v="18264"/>
    <x v="2"/>
    <n v="47331.94"/>
    <n v="298"/>
    <x v="2"/>
    <x v="563"/>
    <x v="2"/>
    <x v="1"/>
  </r>
  <r>
    <x v="21066"/>
    <s v="Rebecca Blankenship"/>
    <x v="8"/>
    <x v="1"/>
    <x v="5"/>
    <x v="5"/>
    <x v="88"/>
    <x v="4760"/>
    <x v="18265"/>
    <x v="0"/>
    <n v="12952.479799999999"/>
    <n v="265"/>
    <x v="0"/>
    <x v="1277"/>
    <x v="3"/>
    <x v="0"/>
  </r>
  <r>
    <x v="21067"/>
    <s v="Dale Franklin"/>
    <x v="49"/>
    <x v="0"/>
    <x v="2"/>
    <x v="0"/>
    <x v="1436"/>
    <x v="18858"/>
    <x v="18266"/>
    <x v="3"/>
    <n v="16467.577499999999"/>
    <n v="394"/>
    <x v="2"/>
    <x v="576"/>
    <x v="2"/>
    <x v="1"/>
  </r>
  <r>
    <x v="21068"/>
    <s v="Nicole Maldonado"/>
    <x v="40"/>
    <x v="1"/>
    <x v="0"/>
    <x v="4"/>
    <x v="1780"/>
    <x v="18859"/>
    <x v="14031"/>
    <x v="1"/>
    <n v="40067.982300000003"/>
    <n v="124"/>
    <x v="0"/>
    <x v="811"/>
    <x v="4"/>
    <x v="1"/>
  </r>
  <r>
    <x v="21069"/>
    <s v="James Sullivan"/>
    <x v="64"/>
    <x v="0"/>
    <x v="5"/>
    <x v="5"/>
    <x v="1727"/>
    <x v="18860"/>
    <x v="7627"/>
    <x v="2"/>
    <n v="25868.2844"/>
    <n v="426"/>
    <x v="0"/>
    <x v="903"/>
    <x v="2"/>
    <x v="2"/>
  </r>
  <r>
    <x v="21070"/>
    <s v="Victoria Scott"/>
    <x v="41"/>
    <x v="1"/>
    <x v="6"/>
    <x v="5"/>
    <x v="997"/>
    <x v="18861"/>
    <x v="18267"/>
    <x v="3"/>
    <n v="373.02550000000002"/>
    <n v="299"/>
    <x v="2"/>
    <x v="50"/>
    <x v="1"/>
    <x v="0"/>
  </r>
  <r>
    <x v="21071"/>
    <s v="Stephen Bishop"/>
    <x v="31"/>
    <x v="0"/>
    <x v="7"/>
    <x v="0"/>
    <x v="646"/>
    <x v="18862"/>
    <x v="18268"/>
    <x v="4"/>
    <n v="23508.969700000001"/>
    <n v="306"/>
    <x v="0"/>
    <x v="29"/>
    <x v="4"/>
    <x v="1"/>
  </r>
  <r>
    <x v="21072"/>
    <s v="Lindsay Perez"/>
    <x v="15"/>
    <x v="1"/>
    <x v="5"/>
    <x v="3"/>
    <x v="909"/>
    <x v="18863"/>
    <x v="18269"/>
    <x v="1"/>
    <n v="19674.069599999999"/>
    <n v="305"/>
    <x v="0"/>
    <x v="1020"/>
    <x v="1"/>
    <x v="1"/>
  </r>
  <r>
    <x v="21073"/>
    <s v="Corey Martinez"/>
    <x v="58"/>
    <x v="0"/>
    <x v="4"/>
    <x v="1"/>
    <x v="1630"/>
    <x v="18864"/>
    <x v="18270"/>
    <x v="4"/>
    <n v="8263.7000000000007"/>
    <n v="222"/>
    <x v="0"/>
    <x v="1632"/>
    <x v="3"/>
    <x v="0"/>
  </r>
  <r>
    <x v="21074"/>
    <s v="Edward Davis"/>
    <x v="47"/>
    <x v="1"/>
    <x v="1"/>
    <x v="0"/>
    <x v="604"/>
    <x v="18865"/>
    <x v="18271"/>
    <x v="0"/>
    <n v="21057.647700000001"/>
    <n v="179"/>
    <x v="0"/>
    <x v="793"/>
    <x v="0"/>
    <x v="1"/>
  </r>
  <r>
    <x v="21075"/>
    <s v="Phillip Walker"/>
    <x v="50"/>
    <x v="0"/>
    <x v="1"/>
    <x v="2"/>
    <x v="1737"/>
    <x v="18866"/>
    <x v="11364"/>
    <x v="4"/>
    <n v="10711.118200000001"/>
    <n v="109"/>
    <x v="2"/>
    <x v="393"/>
    <x v="3"/>
    <x v="2"/>
  </r>
  <r>
    <x v="21076"/>
    <s v="Adam Kelly"/>
    <x v="12"/>
    <x v="0"/>
    <x v="7"/>
    <x v="4"/>
    <x v="1314"/>
    <x v="18867"/>
    <x v="18272"/>
    <x v="4"/>
    <n v="34031.730600000003"/>
    <n v="256"/>
    <x v="2"/>
    <x v="1064"/>
    <x v="3"/>
    <x v="2"/>
  </r>
  <r>
    <x v="21077"/>
    <s v="Danielle Mayo"/>
    <x v="18"/>
    <x v="0"/>
    <x v="6"/>
    <x v="5"/>
    <x v="1175"/>
    <x v="18868"/>
    <x v="18273"/>
    <x v="0"/>
    <n v="46628.351300000002"/>
    <n v="472"/>
    <x v="1"/>
    <x v="1275"/>
    <x v="1"/>
    <x v="2"/>
  </r>
  <r>
    <x v="21078"/>
    <s v="Regina Vaughn"/>
    <x v="48"/>
    <x v="0"/>
    <x v="3"/>
    <x v="0"/>
    <x v="1561"/>
    <x v="18869"/>
    <x v="18274"/>
    <x v="4"/>
    <n v="34029.392200000002"/>
    <n v="493"/>
    <x v="0"/>
    <x v="424"/>
    <x v="0"/>
    <x v="2"/>
  </r>
  <r>
    <x v="21079"/>
    <s v="John Espinoza"/>
    <x v="36"/>
    <x v="1"/>
    <x v="6"/>
    <x v="2"/>
    <x v="1817"/>
    <x v="18870"/>
    <x v="18275"/>
    <x v="2"/>
    <n v="37408.323600000003"/>
    <n v="397"/>
    <x v="1"/>
    <x v="643"/>
    <x v="3"/>
    <x v="1"/>
  </r>
  <r>
    <x v="21080"/>
    <s v="Adam Whitehead"/>
    <x v="12"/>
    <x v="0"/>
    <x v="5"/>
    <x v="2"/>
    <x v="734"/>
    <x v="18871"/>
    <x v="18276"/>
    <x v="1"/>
    <n v="9445.8631000000005"/>
    <n v="500"/>
    <x v="2"/>
    <x v="1305"/>
    <x v="0"/>
    <x v="2"/>
  </r>
  <r>
    <x v="21081"/>
    <s v="Michelle West"/>
    <x v="23"/>
    <x v="1"/>
    <x v="2"/>
    <x v="1"/>
    <x v="462"/>
    <x v="18872"/>
    <x v="18277"/>
    <x v="4"/>
    <n v="40810.209600000002"/>
    <n v="116"/>
    <x v="2"/>
    <x v="173"/>
    <x v="3"/>
    <x v="1"/>
  </r>
  <r>
    <x v="21082"/>
    <s v="John Lawson"/>
    <x v="45"/>
    <x v="1"/>
    <x v="7"/>
    <x v="5"/>
    <x v="748"/>
    <x v="18873"/>
    <x v="18278"/>
    <x v="0"/>
    <n v="25322.478500000001"/>
    <n v="484"/>
    <x v="1"/>
    <x v="338"/>
    <x v="0"/>
    <x v="2"/>
  </r>
  <r>
    <x v="21083"/>
    <s v="Thomas Barton"/>
    <x v="52"/>
    <x v="1"/>
    <x v="2"/>
    <x v="1"/>
    <x v="173"/>
    <x v="18874"/>
    <x v="18279"/>
    <x v="2"/>
    <n v="26729.075000000001"/>
    <n v="360"/>
    <x v="2"/>
    <x v="1182"/>
    <x v="2"/>
    <x v="0"/>
  </r>
  <r>
    <x v="21084"/>
    <s v="Jennifer Jones"/>
    <x v="39"/>
    <x v="1"/>
    <x v="5"/>
    <x v="1"/>
    <x v="1356"/>
    <x v="8882"/>
    <x v="11390"/>
    <x v="3"/>
    <n v="40547.985699999997"/>
    <n v="376"/>
    <x v="1"/>
    <x v="1661"/>
    <x v="1"/>
    <x v="2"/>
  </r>
  <r>
    <x v="21085"/>
    <s v="Erin Mueller"/>
    <x v="54"/>
    <x v="1"/>
    <x v="2"/>
    <x v="1"/>
    <x v="359"/>
    <x v="18875"/>
    <x v="18280"/>
    <x v="0"/>
    <n v="48550.392200000002"/>
    <n v="101"/>
    <x v="2"/>
    <x v="908"/>
    <x v="4"/>
    <x v="0"/>
  </r>
  <r>
    <x v="21086"/>
    <s v="Troy Stewart"/>
    <x v="24"/>
    <x v="1"/>
    <x v="6"/>
    <x v="4"/>
    <x v="1019"/>
    <x v="18876"/>
    <x v="18281"/>
    <x v="4"/>
    <n v="48594.883600000001"/>
    <n v="141"/>
    <x v="0"/>
    <x v="538"/>
    <x v="3"/>
    <x v="1"/>
  </r>
  <r>
    <x v="21087"/>
    <s v="David Wilcox"/>
    <x v="22"/>
    <x v="1"/>
    <x v="4"/>
    <x v="0"/>
    <x v="680"/>
    <x v="18877"/>
    <x v="18282"/>
    <x v="3"/>
    <n v="27523.718400000002"/>
    <n v="407"/>
    <x v="1"/>
    <x v="987"/>
    <x v="1"/>
    <x v="2"/>
  </r>
  <r>
    <x v="21088"/>
    <s v="John Johnson"/>
    <x v="57"/>
    <x v="0"/>
    <x v="7"/>
    <x v="2"/>
    <x v="637"/>
    <x v="18878"/>
    <x v="975"/>
    <x v="4"/>
    <n v="28363.273499999999"/>
    <n v="424"/>
    <x v="1"/>
    <x v="1825"/>
    <x v="1"/>
    <x v="2"/>
  </r>
  <r>
    <x v="21089"/>
    <s v="Tommy Jenkins"/>
    <x v="17"/>
    <x v="1"/>
    <x v="0"/>
    <x v="0"/>
    <x v="479"/>
    <x v="18879"/>
    <x v="18283"/>
    <x v="2"/>
    <n v="29584.258000000002"/>
    <n v="440"/>
    <x v="2"/>
    <x v="1644"/>
    <x v="1"/>
    <x v="1"/>
  </r>
  <r>
    <x v="21090"/>
    <s v="Justin Mckee"/>
    <x v="50"/>
    <x v="0"/>
    <x v="0"/>
    <x v="4"/>
    <x v="53"/>
    <x v="18880"/>
    <x v="18284"/>
    <x v="4"/>
    <n v="17529.560000000001"/>
    <n v="392"/>
    <x v="1"/>
    <x v="1083"/>
    <x v="4"/>
    <x v="1"/>
  </r>
  <r>
    <x v="21091"/>
    <s v="Robert Hernandez"/>
    <x v="9"/>
    <x v="0"/>
    <x v="3"/>
    <x v="0"/>
    <x v="844"/>
    <x v="10975"/>
    <x v="18285"/>
    <x v="3"/>
    <n v="46671.784599999999"/>
    <n v="150"/>
    <x v="1"/>
    <x v="1337"/>
    <x v="3"/>
    <x v="0"/>
  </r>
  <r>
    <x v="21092"/>
    <s v="Christina Wright"/>
    <x v="41"/>
    <x v="1"/>
    <x v="5"/>
    <x v="5"/>
    <x v="1132"/>
    <x v="18881"/>
    <x v="18286"/>
    <x v="0"/>
    <n v="23727.159199999998"/>
    <n v="143"/>
    <x v="2"/>
    <x v="1756"/>
    <x v="4"/>
    <x v="2"/>
  </r>
  <r>
    <x v="21093"/>
    <s v="Robert Peck"/>
    <x v="30"/>
    <x v="1"/>
    <x v="0"/>
    <x v="5"/>
    <x v="709"/>
    <x v="18882"/>
    <x v="14809"/>
    <x v="2"/>
    <n v="1308.4525000000001"/>
    <n v="112"/>
    <x v="1"/>
    <x v="830"/>
    <x v="4"/>
    <x v="1"/>
  </r>
  <r>
    <x v="21094"/>
    <s v="Emma Brooks"/>
    <x v="21"/>
    <x v="0"/>
    <x v="2"/>
    <x v="0"/>
    <x v="1424"/>
    <x v="18883"/>
    <x v="18287"/>
    <x v="4"/>
    <n v="8643.4326000000001"/>
    <n v="450"/>
    <x v="0"/>
    <x v="511"/>
    <x v="2"/>
    <x v="1"/>
  </r>
  <r>
    <x v="21095"/>
    <s v="Jonathan Roberts"/>
    <x v="37"/>
    <x v="1"/>
    <x v="4"/>
    <x v="2"/>
    <x v="157"/>
    <x v="18884"/>
    <x v="18288"/>
    <x v="0"/>
    <n v="22222.1158"/>
    <n v="150"/>
    <x v="0"/>
    <x v="1647"/>
    <x v="3"/>
    <x v="2"/>
  </r>
  <r>
    <x v="21096"/>
    <s v="Susan Zavala"/>
    <x v="3"/>
    <x v="0"/>
    <x v="3"/>
    <x v="4"/>
    <x v="1667"/>
    <x v="18885"/>
    <x v="18289"/>
    <x v="2"/>
    <n v="5346.7461999999996"/>
    <n v="351"/>
    <x v="1"/>
    <x v="138"/>
    <x v="0"/>
    <x v="2"/>
  </r>
  <r>
    <x v="21097"/>
    <s v="Tanner Giles"/>
    <x v="45"/>
    <x v="0"/>
    <x v="4"/>
    <x v="2"/>
    <x v="372"/>
    <x v="18886"/>
    <x v="18290"/>
    <x v="4"/>
    <n v="5052.1516000000001"/>
    <n v="359"/>
    <x v="1"/>
    <x v="667"/>
    <x v="2"/>
    <x v="0"/>
  </r>
  <r>
    <x v="21098"/>
    <s v="Luis Marquez"/>
    <x v="48"/>
    <x v="0"/>
    <x v="0"/>
    <x v="4"/>
    <x v="695"/>
    <x v="18887"/>
    <x v="18291"/>
    <x v="1"/>
    <n v="28131.443800000001"/>
    <n v="427"/>
    <x v="0"/>
    <x v="1161"/>
    <x v="3"/>
    <x v="0"/>
  </r>
  <r>
    <x v="21099"/>
    <s v="Lisa Garcia"/>
    <x v="31"/>
    <x v="0"/>
    <x v="7"/>
    <x v="2"/>
    <x v="1370"/>
    <x v="2590"/>
    <x v="18292"/>
    <x v="3"/>
    <n v="14239.494000000001"/>
    <n v="119"/>
    <x v="0"/>
    <x v="1352"/>
    <x v="4"/>
    <x v="1"/>
  </r>
  <r>
    <x v="21100"/>
    <s v="Daniel Lopez"/>
    <x v="33"/>
    <x v="1"/>
    <x v="4"/>
    <x v="1"/>
    <x v="760"/>
    <x v="18888"/>
    <x v="18293"/>
    <x v="4"/>
    <n v="47890.953999999998"/>
    <n v="337"/>
    <x v="2"/>
    <x v="1398"/>
    <x v="2"/>
    <x v="0"/>
  </r>
  <r>
    <x v="21101"/>
    <s v="Frank Bradford"/>
    <x v="0"/>
    <x v="1"/>
    <x v="2"/>
    <x v="0"/>
    <x v="107"/>
    <x v="18889"/>
    <x v="12544"/>
    <x v="2"/>
    <n v="4278.1121000000003"/>
    <n v="341"/>
    <x v="2"/>
    <x v="259"/>
    <x v="0"/>
    <x v="0"/>
  </r>
  <r>
    <x v="21102"/>
    <s v="Philip Smith Iii"/>
    <x v="60"/>
    <x v="0"/>
    <x v="3"/>
    <x v="0"/>
    <x v="1049"/>
    <x v="18890"/>
    <x v="18294"/>
    <x v="4"/>
    <n v="27752.817999999999"/>
    <n v="273"/>
    <x v="0"/>
    <x v="1633"/>
    <x v="3"/>
    <x v="2"/>
  </r>
  <r>
    <x v="21103"/>
    <s v="Kelly Nixon"/>
    <x v="35"/>
    <x v="1"/>
    <x v="3"/>
    <x v="3"/>
    <x v="345"/>
    <x v="18891"/>
    <x v="1107"/>
    <x v="0"/>
    <n v="18085.9987"/>
    <n v="257"/>
    <x v="1"/>
    <x v="440"/>
    <x v="4"/>
    <x v="0"/>
  </r>
  <r>
    <x v="21104"/>
    <s v="Michael Shah"/>
    <x v="59"/>
    <x v="1"/>
    <x v="6"/>
    <x v="4"/>
    <x v="1333"/>
    <x v="18892"/>
    <x v="18295"/>
    <x v="4"/>
    <n v="34562.844299999997"/>
    <n v="298"/>
    <x v="1"/>
    <x v="1020"/>
    <x v="3"/>
    <x v="1"/>
  </r>
  <r>
    <x v="21105"/>
    <s v="Jesse White"/>
    <x v="8"/>
    <x v="1"/>
    <x v="6"/>
    <x v="5"/>
    <x v="6"/>
    <x v="3428"/>
    <x v="18296"/>
    <x v="1"/>
    <n v="7111.0895"/>
    <n v="246"/>
    <x v="1"/>
    <x v="308"/>
    <x v="1"/>
    <x v="2"/>
  </r>
  <r>
    <x v="21106"/>
    <s v="Jodi Green"/>
    <x v="65"/>
    <x v="0"/>
    <x v="1"/>
    <x v="4"/>
    <x v="1528"/>
    <x v="18893"/>
    <x v="18297"/>
    <x v="4"/>
    <n v="12045.456399999999"/>
    <n v="372"/>
    <x v="2"/>
    <x v="677"/>
    <x v="0"/>
    <x v="0"/>
  </r>
  <r>
    <x v="21107"/>
    <s v="Chelsea Brooks"/>
    <x v="36"/>
    <x v="0"/>
    <x v="7"/>
    <x v="2"/>
    <x v="1038"/>
    <x v="18894"/>
    <x v="18298"/>
    <x v="0"/>
    <n v="43390.592600000004"/>
    <n v="500"/>
    <x v="0"/>
    <x v="314"/>
    <x v="4"/>
    <x v="2"/>
  </r>
  <r>
    <x v="21108"/>
    <s v="April Montgomery"/>
    <x v="44"/>
    <x v="0"/>
    <x v="5"/>
    <x v="0"/>
    <x v="987"/>
    <x v="18895"/>
    <x v="18299"/>
    <x v="0"/>
    <n v="10758.6219"/>
    <n v="265"/>
    <x v="0"/>
    <x v="1119"/>
    <x v="4"/>
    <x v="1"/>
  </r>
  <r>
    <x v="21109"/>
    <s v="Sheri Vargas"/>
    <x v="5"/>
    <x v="1"/>
    <x v="5"/>
    <x v="1"/>
    <x v="52"/>
    <x v="18896"/>
    <x v="18300"/>
    <x v="3"/>
    <n v="39111.516100000001"/>
    <n v="291"/>
    <x v="2"/>
    <x v="764"/>
    <x v="0"/>
    <x v="1"/>
  </r>
  <r>
    <x v="21110"/>
    <s v="Valerie Moss"/>
    <x v="25"/>
    <x v="0"/>
    <x v="1"/>
    <x v="0"/>
    <x v="76"/>
    <x v="18897"/>
    <x v="18301"/>
    <x v="0"/>
    <n v="9507.2129000000004"/>
    <n v="421"/>
    <x v="1"/>
    <x v="984"/>
    <x v="3"/>
    <x v="1"/>
  </r>
  <r>
    <x v="21111"/>
    <s v="Nicole Logan"/>
    <x v="44"/>
    <x v="1"/>
    <x v="0"/>
    <x v="3"/>
    <x v="1714"/>
    <x v="18898"/>
    <x v="580"/>
    <x v="1"/>
    <n v="20873.865300000001"/>
    <n v="234"/>
    <x v="1"/>
    <x v="778"/>
    <x v="1"/>
    <x v="1"/>
  </r>
  <r>
    <x v="21112"/>
    <s v="Christine Aguirre"/>
    <x v="24"/>
    <x v="1"/>
    <x v="0"/>
    <x v="2"/>
    <x v="769"/>
    <x v="18899"/>
    <x v="18302"/>
    <x v="1"/>
    <n v="14460.9377"/>
    <n v="146"/>
    <x v="2"/>
    <x v="112"/>
    <x v="3"/>
    <x v="2"/>
  </r>
  <r>
    <x v="21113"/>
    <s v="Brandon Chaney"/>
    <x v="29"/>
    <x v="0"/>
    <x v="3"/>
    <x v="4"/>
    <x v="532"/>
    <x v="18900"/>
    <x v="18303"/>
    <x v="3"/>
    <n v="37965.249000000003"/>
    <n v="164"/>
    <x v="0"/>
    <x v="1310"/>
    <x v="4"/>
    <x v="0"/>
  </r>
  <r>
    <x v="21114"/>
    <s v="Michelle Miller"/>
    <x v="16"/>
    <x v="1"/>
    <x v="2"/>
    <x v="0"/>
    <x v="1286"/>
    <x v="18901"/>
    <x v="18304"/>
    <x v="3"/>
    <n v="23338.258600000001"/>
    <n v="227"/>
    <x v="2"/>
    <x v="368"/>
    <x v="2"/>
    <x v="2"/>
  </r>
  <r>
    <x v="21115"/>
    <s v="Gina Patterson"/>
    <x v="17"/>
    <x v="1"/>
    <x v="6"/>
    <x v="2"/>
    <x v="1558"/>
    <x v="18902"/>
    <x v="10141"/>
    <x v="2"/>
    <n v="28065.873200000002"/>
    <n v="369"/>
    <x v="1"/>
    <x v="961"/>
    <x v="3"/>
    <x v="2"/>
  </r>
  <r>
    <x v="21116"/>
    <s v="Justin Hampton"/>
    <x v="53"/>
    <x v="0"/>
    <x v="7"/>
    <x v="5"/>
    <x v="172"/>
    <x v="12351"/>
    <x v="18305"/>
    <x v="4"/>
    <n v="5010.1706000000004"/>
    <n v="337"/>
    <x v="0"/>
    <x v="230"/>
    <x v="3"/>
    <x v="1"/>
  </r>
  <r>
    <x v="21117"/>
    <s v="Dominique Smith"/>
    <x v="32"/>
    <x v="1"/>
    <x v="6"/>
    <x v="0"/>
    <x v="757"/>
    <x v="18903"/>
    <x v="18306"/>
    <x v="3"/>
    <n v="48345.9182"/>
    <n v="228"/>
    <x v="0"/>
    <x v="1627"/>
    <x v="2"/>
    <x v="2"/>
  </r>
  <r>
    <x v="21118"/>
    <s v="Brandon Aguilar"/>
    <x v="16"/>
    <x v="1"/>
    <x v="3"/>
    <x v="1"/>
    <x v="1395"/>
    <x v="18904"/>
    <x v="18307"/>
    <x v="4"/>
    <n v="32984.175900000002"/>
    <n v="283"/>
    <x v="1"/>
    <x v="321"/>
    <x v="4"/>
    <x v="2"/>
  </r>
  <r>
    <x v="21119"/>
    <s v="Elizabeth Calhoun"/>
    <x v="18"/>
    <x v="0"/>
    <x v="6"/>
    <x v="3"/>
    <x v="1216"/>
    <x v="5687"/>
    <x v="18308"/>
    <x v="4"/>
    <n v="21530.248"/>
    <n v="444"/>
    <x v="0"/>
    <x v="786"/>
    <x v="2"/>
    <x v="0"/>
  </r>
  <r>
    <x v="21120"/>
    <s v="James Wright"/>
    <x v="64"/>
    <x v="1"/>
    <x v="2"/>
    <x v="1"/>
    <x v="236"/>
    <x v="18905"/>
    <x v="18309"/>
    <x v="2"/>
    <n v="40629.294900000001"/>
    <n v="250"/>
    <x v="0"/>
    <x v="688"/>
    <x v="1"/>
    <x v="1"/>
  </r>
  <r>
    <x v="21121"/>
    <s v="Erin Wolf"/>
    <x v="33"/>
    <x v="0"/>
    <x v="7"/>
    <x v="1"/>
    <x v="855"/>
    <x v="18906"/>
    <x v="18310"/>
    <x v="0"/>
    <n v="46041.361199999999"/>
    <n v="236"/>
    <x v="0"/>
    <x v="488"/>
    <x v="1"/>
    <x v="2"/>
  </r>
  <r>
    <x v="21122"/>
    <s v="Roger Valencia"/>
    <x v="40"/>
    <x v="1"/>
    <x v="7"/>
    <x v="4"/>
    <x v="804"/>
    <x v="1691"/>
    <x v="18311"/>
    <x v="2"/>
    <n v="28210.720099999999"/>
    <n v="225"/>
    <x v="2"/>
    <x v="1"/>
    <x v="0"/>
    <x v="1"/>
  </r>
  <r>
    <x v="21123"/>
    <s v="Mary Coleman"/>
    <x v="41"/>
    <x v="0"/>
    <x v="6"/>
    <x v="4"/>
    <x v="1439"/>
    <x v="18907"/>
    <x v="18312"/>
    <x v="3"/>
    <n v="33812.832000000002"/>
    <n v="406"/>
    <x v="1"/>
    <x v="922"/>
    <x v="2"/>
    <x v="0"/>
  </r>
  <r>
    <x v="21124"/>
    <s v="Andre Rivas"/>
    <x v="15"/>
    <x v="1"/>
    <x v="1"/>
    <x v="3"/>
    <x v="793"/>
    <x v="18908"/>
    <x v="18313"/>
    <x v="4"/>
    <n v="12594.7462"/>
    <n v="178"/>
    <x v="1"/>
    <x v="1418"/>
    <x v="0"/>
    <x v="0"/>
  </r>
  <r>
    <x v="21125"/>
    <s v="Zachary Finley"/>
    <x v="20"/>
    <x v="0"/>
    <x v="1"/>
    <x v="1"/>
    <x v="1752"/>
    <x v="18909"/>
    <x v="18314"/>
    <x v="0"/>
    <n v="44875.905599999998"/>
    <n v="231"/>
    <x v="2"/>
    <x v="1678"/>
    <x v="2"/>
    <x v="0"/>
  </r>
  <r>
    <x v="21126"/>
    <s v="Michael Anderson"/>
    <x v="7"/>
    <x v="1"/>
    <x v="1"/>
    <x v="3"/>
    <x v="1539"/>
    <x v="18910"/>
    <x v="18315"/>
    <x v="4"/>
    <n v="22990.493200000001"/>
    <n v="265"/>
    <x v="1"/>
    <x v="1730"/>
    <x v="4"/>
    <x v="0"/>
  </r>
  <r>
    <x v="21127"/>
    <s v="Wesley Marsh"/>
    <x v="22"/>
    <x v="0"/>
    <x v="6"/>
    <x v="0"/>
    <x v="577"/>
    <x v="18911"/>
    <x v="6208"/>
    <x v="0"/>
    <n v="43708.903599999998"/>
    <n v="267"/>
    <x v="2"/>
    <x v="1765"/>
    <x v="0"/>
    <x v="1"/>
  </r>
  <r>
    <x v="21128"/>
    <s v="Joseph Davis"/>
    <x v="31"/>
    <x v="0"/>
    <x v="5"/>
    <x v="0"/>
    <x v="671"/>
    <x v="18912"/>
    <x v="18316"/>
    <x v="3"/>
    <n v="25110.349900000001"/>
    <n v="350"/>
    <x v="1"/>
    <x v="10"/>
    <x v="3"/>
    <x v="2"/>
  </r>
  <r>
    <x v="21129"/>
    <s v="Nathan Johnson"/>
    <x v="58"/>
    <x v="1"/>
    <x v="3"/>
    <x v="0"/>
    <x v="94"/>
    <x v="18913"/>
    <x v="18317"/>
    <x v="1"/>
    <n v="35731.079299999998"/>
    <n v="407"/>
    <x v="2"/>
    <x v="1354"/>
    <x v="1"/>
    <x v="1"/>
  </r>
  <r>
    <x v="21130"/>
    <s v="Jeffrey Owens"/>
    <x v="52"/>
    <x v="0"/>
    <x v="7"/>
    <x v="5"/>
    <x v="422"/>
    <x v="18914"/>
    <x v="18318"/>
    <x v="0"/>
    <n v="30718.187600000001"/>
    <n v="467"/>
    <x v="0"/>
    <x v="602"/>
    <x v="1"/>
    <x v="1"/>
  </r>
  <r>
    <x v="21131"/>
    <s v="Nicholas Owen"/>
    <x v="47"/>
    <x v="0"/>
    <x v="7"/>
    <x v="2"/>
    <x v="1194"/>
    <x v="18915"/>
    <x v="18319"/>
    <x v="4"/>
    <n v="51280.446400000001"/>
    <n v="256"/>
    <x v="2"/>
    <x v="233"/>
    <x v="2"/>
    <x v="0"/>
  </r>
  <r>
    <x v="21132"/>
    <s v="Michael Castaneda"/>
    <x v="55"/>
    <x v="1"/>
    <x v="1"/>
    <x v="2"/>
    <x v="1014"/>
    <x v="18916"/>
    <x v="18320"/>
    <x v="1"/>
    <n v="-224.63239999999999"/>
    <n v="179"/>
    <x v="1"/>
    <x v="640"/>
    <x v="3"/>
    <x v="1"/>
  </r>
  <r>
    <x v="21133"/>
    <s v="Amy Mccormick"/>
    <x v="6"/>
    <x v="0"/>
    <x v="7"/>
    <x v="0"/>
    <x v="482"/>
    <x v="18917"/>
    <x v="18321"/>
    <x v="1"/>
    <n v="34130.837099999997"/>
    <n v="421"/>
    <x v="0"/>
    <x v="594"/>
    <x v="4"/>
    <x v="2"/>
  </r>
  <r>
    <x v="21134"/>
    <s v="Brandon Duran"/>
    <x v="66"/>
    <x v="1"/>
    <x v="7"/>
    <x v="2"/>
    <x v="1622"/>
    <x v="18918"/>
    <x v="18322"/>
    <x v="3"/>
    <n v="50690.2811"/>
    <n v="376"/>
    <x v="0"/>
    <x v="111"/>
    <x v="3"/>
    <x v="1"/>
  </r>
  <r>
    <x v="21135"/>
    <s v="Laura Caldwell"/>
    <x v="50"/>
    <x v="0"/>
    <x v="0"/>
    <x v="1"/>
    <x v="462"/>
    <x v="14859"/>
    <x v="18323"/>
    <x v="1"/>
    <n v="2255.0043999999998"/>
    <n v="367"/>
    <x v="0"/>
    <x v="989"/>
    <x v="0"/>
    <x v="2"/>
  </r>
  <r>
    <x v="21136"/>
    <s v="Jessica Hall"/>
    <x v="39"/>
    <x v="0"/>
    <x v="3"/>
    <x v="5"/>
    <x v="1377"/>
    <x v="18919"/>
    <x v="18324"/>
    <x v="3"/>
    <n v="21542.181799999998"/>
    <n v="234"/>
    <x v="2"/>
    <x v="197"/>
    <x v="2"/>
    <x v="2"/>
  </r>
  <r>
    <x v="21137"/>
    <s v="Patrick Sanders"/>
    <x v="45"/>
    <x v="0"/>
    <x v="5"/>
    <x v="5"/>
    <x v="715"/>
    <x v="18763"/>
    <x v="18325"/>
    <x v="1"/>
    <n v="42638.691800000001"/>
    <n v="410"/>
    <x v="2"/>
    <x v="711"/>
    <x v="3"/>
    <x v="0"/>
  </r>
  <r>
    <x v="21138"/>
    <s v="Tracy York"/>
    <x v="47"/>
    <x v="1"/>
    <x v="5"/>
    <x v="1"/>
    <x v="1595"/>
    <x v="18920"/>
    <x v="7724"/>
    <x v="0"/>
    <n v="20034.8632"/>
    <n v="186"/>
    <x v="2"/>
    <x v="1771"/>
    <x v="3"/>
    <x v="1"/>
  </r>
  <r>
    <x v="21139"/>
    <s v="Shelly Hoffman"/>
    <x v="18"/>
    <x v="0"/>
    <x v="0"/>
    <x v="5"/>
    <x v="906"/>
    <x v="18921"/>
    <x v="18326"/>
    <x v="3"/>
    <n v="33244.518700000001"/>
    <n v="109"/>
    <x v="0"/>
    <x v="1732"/>
    <x v="4"/>
    <x v="1"/>
  </r>
  <r>
    <x v="21140"/>
    <s v="Beth Brown"/>
    <x v="48"/>
    <x v="0"/>
    <x v="5"/>
    <x v="5"/>
    <x v="15"/>
    <x v="18922"/>
    <x v="18327"/>
    <x v="1"/>
    <n v="36931.8315"/>
    <n v="285"/>
    <x v="2"/>
    <x v="1778"/>
    <x v="1"/>
    <x v="1"/>
  </r>
  <r>
    <x v="21141"/>
    <s v="Patrick Peters"/>
    <x v="0"/>
    <x v="0"/>
    <x v="4"/>
    <x v="5"/>
    <x v="1643"/>
    <x v="8176"/>
    <x v="18328"/>
    <x v="3"/>
    <n v="20191.071499999998"/>
    <n v="450"/>
    <x v="0"/>
    <x v="1078"/>
    <x v="1"/>
    <x v="1"/>
  </r>
  <r>
    <x v="21142"/>
    <s v="Samantha Roman"/>
    <x v="52"/>
    <x v="0"/>
    <x v="5"/>
    <x v="0"/>
    <x v="1785"/>
    <x v="7480"/>
    <x v="18329"/>
    <x v="3"/>
    <n v="35455.208700000003"/>
    <n v="295"/>
    <x v="2"/>
    <x v="1162"/>
    <x v="4"/>
    <x v="2"/>
  </r>
  <r>
    <x v="21143"/>
    <s v="Lori Anderson"/>
    <x v="31"/>
    <x v="1"/>
    <x v="1"/>
    <x v="5"/>
    <x v="932"/>
    <x v="18923"/>
    <x v="18330"/>
    <x v="3"/>
    <n v="34083.478799999997"/>
    <n v="120"/>
    <x v="1"/>
    <x v="1216"/>
    <x v="3"/>
    <x v="2"/>
  </r>
  <r>
    <x v="21144"/>
    <s v="Jonathan Ferguson"/>
    <x v="34"/>
    <x v="1"/>
    <x v="1"/>
    <x v="5"/>
    <x v="1388"/>
    <x v="18924"/>
    <x v="13283"/>
    <x v="0"/>
    <n v="20308.423500000001"/>
    <n v="223"/>
    <x v="2"/>
    <x v="9"/>
    <x v="4"/>
    <x v="1"/>
  </r>
  <r>
    <x v="21145"/>
    <s v="James Vega"/>
    <x v="64"/>
    <x v="0"/>
    <x v="6"/>
    <x v="5"/>
    <x v="324"/>
    <x v="18925"/>
    <x v="18331"/>
    <x v="2"/>
    <n v="20565.4221"/>
    <n v="312"/>
    <x v="0"/>
    <x v="1545"/>
    <x v="3"/>
    <x v="1"/>
  </r>
  <r>
    <x v="21146"/>
    <s v="Margaret Garcia"/>
    <x v="17"/>
    <x v="0"/>
    <x v="3"/>
    <x v="2"/>
    <x v="1586"/>
    <x v="18926"/>
    <x v="18332"/>
    <x v="4"/>
    <n v="44518.991099999999"/>
    <n v="432"/>
    <x v="2"/>
    <x v="1673"/>
    <x v="3"/>
    <x v="1"/>
  </r>
  <r>
    <x v="21147"/>
    <s v="Sarah Taylor Dds"/>
    <x v="40"/>
    <x v="1"/>
    <x v="0"/>
    <x v="4"/>
    <x v="597"/>
    <x v="18927"/>
    <x v="18333"/>
    <x v="4"/>
    <n v="41899.120499999997"/>
    <n v="268"/>
    <x v="0"/>
    <x v="1201"/>
    <x v="2"/>
    <x v="0"/>
  </r>
  <r>
    <x v="21148"/>
    <s v="Dean Hampton"/>
    <x v="17"/>
    <x v="0"/>
    <x v="2"/>
    <x v="1"/>
    <x v="470"/>
    <x v="18928"/>
    <x v="18334"/>
    <x v="1"/>
    <n v="24764.482800000002"/>
    <n v="454"/>
    <x v="1"/>
    <x v="620"/>
    <x v="2"/>
    <x v="2"/>
  </r>
  <r>
    <x v="21149"/>
    <s v="Evan Meyer"/>
    <x v="60"/>
    <x v="0"/>
    <x v="7"/>
    <x v="4"/>
    <x v="735"/>
    <x v="18929"/>
    <x v="18335"/>
    <x v="4"/>
    <n v="27186.169900000001"/>
    <n v="230"/>
    <x v="1"/>
    <x v="455"/>
    <x v="4"/>
    <x v="2"/>
  </r>
  <r>
    <x v="21150"/>
    <s v="Raymond Edwards"/>
    <x v="11"/>
    <x v="0"/>
    <x v="2"/>
    <x v="2"/>
    <x v="386"/>
    <x v="18930"/>
    <x v="18336"/>
    <x v="0"/>
    <n v="25149.652099999999"/>
    <n v="343"/>
    <x v="0"/>
    <x v="1224"/>
    <x v="4"/>
    <x v="1"/>
  </r>
  <r>
    <x v="21151"/>
    <s v="Chelsea Bailey"/>
    <x v="13"/>
    <x v="1"/>
    <x v="0"/>
    <x v="0"/>
    <x v="1014"/>
    <x v="2084"/>
    <x v="18337"/>
    <x v="4"/>
    <n v="2906.0005999999998"/>
    <n v="481"/>
    <x v="1"/>
    <x v="1371"/>
    <x v="3"/>
    <x v="1"/>
  </r>
  <r>
    <x v="21152"/>
    <s v="Diane Spence"/>
    <x v="11"/>
    <x v="0"/>
    <x v="7"/>
    <x v="5"/>
    <x v="1250"/>
    <x v="10671"/>
    <x v="18338"/>
    <x v="3"/>
    <n v="7077.0099"/>
    <n v="296"/>
    <x v="1"/>
    <x v="1589"/>
    <x v="4"/>
    <x v="1"/>
  </r>
  <r>
    <x v="21153"/>
    <s v="Tammy Lucas"/>
    <x v="45"/>
    <x v="1"/>
    <x v="7"/>
    <x v="5"/>
    <x v="1351"/>
    <x v="18931"/>
    <x v="18339"/>
    <x v="4"/>
    <n v="43610.2762"/>
    <n v="195"/>
    <x v="0"/>
    <x v="533"/>
    <x v="0"/>
    <x v="1"/>
  </r>
  <r>
    <x v="21154"/>
    <s v="Isaac Myers"/>
    <x v="9"/>
    <x v="0"/>
    <x v="7"/>
    <x v="4"/>
    <x v="945"/>
    <x v="18932"/>
    <x v="18340"/>
    <x v="3"/>
    <n v="19965.407999999999"/>
    <n v="214"/>
    <x v="2"/>
    <x v="343"/>
    <x v="1"/>
    <x v="2"/>
  </r>
  <r>
    <x v="21155"/>
    <s v="Roger Allen"/>
    <x v="8"/>
    <x v="1"/>
    <x v="4"/>
    <x v="0"/>
    <x v="1333"/>
    <x v="18933"/>
    <x v="18341"/>
    <x v="4"/>
    <n v="22906.745299999999"/>
    <n v="267"/>
    <x v="0"/>
    <x v="348"/>
    <x v="2"/>
    <x v="1"/>
  </r>
  <r>
    <x v="21156"/>
    <s v="Mike Johnson"/>
    <x v="23"/>
    <x v="0"/>
    <x v="4"/>
    <x v="3"/>
    <x v="948"/>
    <x v="18934"/>
    <x v="18342"/>
    <x v="4"/>
    <n v="14906.214"/>
    <n v="324"/>
    <x v="0"/>
    <x v="1075"/>
    <x v="0"/>
    <x v="2"/>
  </r>
  <r>
    <x v="21157"/>
    <s v="Sharon Oneill"/>
    <x v="4"/>
    <x v="0"/>
    <x v="1"/>
    <x v="1"/>
    <x v="940"/>
    <x v="3745"/>
    <x v="18343"/>
    <x v="2"/>
    <n v="49412.574200000003"/>
    <n v="428"/>
    <x v="0"/>
    <x v="1404"/>
    <x v="0"/>
    <x v="2"/>
  </r>
  <r>
    <x v="21158"/>
    <s v="Michael Brooks"/>
    <x v="28"/>
    <x v="1"/>
    <x v="2"/>
    <x v="1"/>
    <x v="1566"/>
    <x v="18935"/>
    <x v="18344"/>
    <x v="0"/>
    <n v="40858.070599999999"/>
    <n v="159"/>
    <x v="0"/>
    <x v="1758"/>
    <x v="3"/>
    <x v="0"/>
  </r>
  <r>
    <x v="21159"/>
    <s v="Caleb Ramirez"/>
    <x v="7"/>
    <x v="1"/>
    <x v="1"/>
    <x v="4"/>
    <x v="817"/>
    <x v="18936"/>
    <x v="18345"/>
    <x v="2"/>
    <n v="40503.2549"/>
    <n v="410"/>
    <x v="2"/>
    <x v="1717"/>
    <x v="0"/>
    <x v="1"/>
  </r>
  <r>
    <x v="21160"/>
    <s v="Scott Schneider"/>
    <x v="11"/>
    <x v="0"/>
    <x v="4"/>
    <x v="3"/>
    <x v="406"/>
    <x v="5045"/>
    <x v="18346"/>
    <x v="3"/>
    <n v="19732.203799999999"/>
    <n v="212"/>
    <x v="2"/>
    <x v="759"/>
    <x v="2"/>
    <x v="0"/>
  </r>
  <r>
    <x v="21161"/>
    <s v="Peggy Johnson"/>
    <x v="67"/>
    <x v="1"/>
    <x v="0"/>
    <x v="1"/>
    <x v="1046"/>
    <x v="18937"/>
    <x v="3675"/>
    <x v="2"/>
    <n v="48680.149700000002"/>
    <n v="281"/>
    <x v="1"/>
    <x v="696"/>
    <x v="2"/>
    <x v="0"/>
  </r>
  <r>
    <x v="21162"/>
    <s v="Angel Salas"/>
    <x v="51"/>
    <x v="1"/>
    <x v="5"/>
    <x v="2"/>
    <x v="1715"/>
    <x v="18938"/>
    <x v="18347"/>
    <x v="1"/>
    <n v="29589.705699999999"/>
    <n v="472"/>
    <x v="0"/>
    <x v="1306"/>
    <x v="4"/>
    <x v="0"/>
  </r>
  <r>
    <x v="21163"/>
    <s v="Dr. Kevin Lewis"/>
    <x v="2"/>
    <x v="1"/>
    <x v="6"/>
    <x v="5"/>
    <x v="1085"/>
    <x v="18939"/>
    <x v="18348"/>
    <x v="4"/>
    <n v="18029.3446"/>
    <n v="324"/>
    <x v="1"/>
    <x v="1146"/>
    <x v="0"/>
    <x v="2"/>
  </r>
  <r>
    <x v="21164"/>
    <s v="Lisa Kelley"/>
    <x v="36"/>
    <x v="1"/>
    <x v="2"/>
    <x v="4"/>
    <x v="78"/>
    <x v="18940"/>
    <x v="18349"/>
    <x v="3"/>
    <n v="11185.091"/>
    <n v="213"/>
    <x v="0"/>
    <x v="892"/>
    <x v="0"/>
    <x v="2"/>
  </r>
  <r>
    <x v="21165"/>
    <s v="Andrea Turner"/>
    <x v="18"/>
    <x v="1"/>
    <x v="7"/>
    <x v="0"/>
    <x v="1481"/>
    <x v="16558"/>
    <x v="18350"/>
    <x v="1"/>
    <n v="20627.7071"/>
    <n v="205"/>
    <x v="1"/>
    <x v="812"/>
    <x v="3"/>
    <x v="0"/>
  </r>
  <r>
    <x v="21166"/>
    <s v="Chris Stewart"/>
    <x v="24"/>
    <x v="0"/>
    <x v="7"/>
    <x v="0"/>
    <x v="250"/>
    <x v="18941"/>
    <x v="18351"/>
    <x v="4"/>
    <n v="11585.6708"/>
    <n v="119"/>
    <x v="0"/>
    <x v="231"/>
    <x v="0"/>
    <x v="1"/>
  </r>
  <r>
    <x v="21167"/>
    <s v="Matthew Porter"/>
    <x v="53"/>
    <x v="1"/>
    <x v="2"/>
    <x v="4"/>
    <x v="1195"/>
    <x v="18942"/>
    <x v="18352"/>
    <x v="0"/>
    <n v="42043.213100000001"/>
    <n v="141"/>
    <x v="2"/>
    <x v="527"/>
    <x v="3"/>
    <x v="1"/>
  </r>
  <r>
    <x v="21168"/>
    <s v="Richard Perez"/>
    <x v="64"/>
    <x v="0"/>
    <x v="2"/>
    <x v="0"/>
    <x v="541"/>
    <x v="18943"/>
    <x v="14971"/>
    <x v="2"/>
    <n v="19009.906599999998"/>
    <n v="368"/>
    <x v="2"/>
    <x v="533"/>
    <x v="2"/>
    <x v="1"/>
  </r>
  <r>
    <x v="21169"/>
    <s v="William Rodriguez"/>
    <x v="14"/>
    <x v="0"/>
    <x v="6"/>
    <x v="5"/>
    <x v="980"/>
    <x v="17141"/>
    <x v="18353"/>
    <x v="3"/>
    <n v="17777.585999999999"/>
    <n v="475"/>
    <x v="1"/>
    <x v="667"/>
    <x v="3"/>
    <x v="2"/>
  </r>
  <r>
    <x v="21170"/>
    <s v="Sandra Thompson"/>
    <x v="8"/>
    <x v="1"/>
    <x v="0"/>
    <x v="2"/>
    <x v="434"/>
    <x v="18944"/>
    <x v="18354"/>
    <x v="2"/>
    <n v="41992.018199999999"/>
    <n v="310"/>
    <x v="0"/>
    <x v="138"/>
    <x v="3"/>
    <x v="0"/>
  </r>
  <r>
    <x v="21171"/>
    <s v="Kylie Mack"/>
    <x v="54"/>
    <x v="1"/>
    <x v="3"/>
    <x v="5"/>
    <x v="1432"/>
    <x v="18945"/>
    <x v="18355"/>
    <x v="3"/>
    <n v="39305.957399999999"/>
    <n v="156"/>
    <x v="1"/>
    <x v="1407"/>
    <x v="0"/>
    <x v="0"/>
  </r>
  <r>
    <x v="21172"/>
    <s v="Eduardo Luna"/>
    <x v="6"/>
    <x v="0"/>
    <x v="6"/>
    <x v="4"/>
    <x v="1568"/>
    <x v="18946"/>
    <x v="18356"/>
    <x v="1"/>
    <n v="23271.231"/>
    <n v="413"/>
    <x v="1"/>
    <x v="439"/>
    <x v="3"/>
    <x v="0"/>
  </r>
  <r>
    <x v="21173"/>
    <s v="Michael Rodriguez"/>
    <x v="66"/>
    <x v="1"/>
    <x v="1"/>
    <x v="0"/>
    <x v="161"/>
    <x v="18947"/>
    <x v="18357"/>
    <x v="3"/>
    <n v="44084.3128"/>
    <n v="150"/>
    <x v="0"/>
    <x v="118"/>
    <x v="2"/>
    <x v="2"/>
  </r>
  <r>
    <x v="21174"/>
    <s v="Christina Smith"/>
    <x v="15"/>
    <x v="0"/>
    <x v="4"/>
    <x v="0"/>
    <x v="704"/>
    <x v="9791"/>
    <x v="18358"/>
    <x v="2"/>
    <n v="11606.147499999999"/>
    <n v="335"/>
    <x v="0"/>
    <x v="1304"/>
    <x v="4"/>
    <x v="2"/>
  </r>
  <r>
    <x v="21175"/>
    <s v="Elizabeth Willis"/>
    <x v="37"/>
    <x v="1"/>
    <x v="1"/>
    <x v="2"/>
    <x v="1265"/>
    <x v="18948"/>
    <x v="18359"/>
    <x v="0"/>
    <n v="12737.8642"/>
    <n v="456"/>
    <x v="2"/>
    <x v="1252"/>
    <x v="1"/>
    <x v="2"/>
  </r>
  <r>
    <x v="21176"/>
    <s v="Mr. Paul Alexander"/>
    <x v="52"/>
    <x v="1"/>
    <x v="0"/>
    <x v="2"/>
    <x v="574"/>
    <x v="18949"/>
    <x v="18360"/>
    <x v="1"/>
    <n v="22854.820299999999"/>
    <n v="301"/>
    <x v="1"/>
    <x v="530"/>
    <x v="2"/>
    <x v="2"/>
  </r>
  <r>
    <x v="21177"/>
    <s v="Kenneth Howell"/>
    <x v="25"/>
    <x v="1"/>
    <x v="7"/>
    <x v="3"/>
    <x v="636"/>
    <x v="2689"/>
    <x v="18361"/>
    <x v="0"/>
    <n v="4761.7242999999999"/>
    <n v="319"/>
    <x v="0"/>
    <x v="1525"/>
    <x v="2"/>
    <x v="1"/>
  </r>
  <r>
    <x v="21178"/>
    <s v="Alan Gates"/>
    <x v="58"/>
    <x v="0"/>
    <x v="4"/>
    <x v="5"/>
    <x v="1279"/>
    <x v="18950"/>
    <x v="18362"/>
    <x v="1"/>
    <n v="20580.079000000002"/>
    <n v="322"/>
    <x v="0"/>
    <x v="372"/>
    <x v="3"/>
    <x v="0"/>
  </r>
  <r>
    <x v="21179"/>
    <s v="Jessica Bowers"/>
    <x v="28"/>
    <x v="1"/>
    <x v="7"/>
    <x v="5"/>
    <x v="405"/>
    <x v="18951"/>
    <x v="18363"/>
    <x v="0"/>
    <n v="38601.781999999999"/>
    <n v="481"/>
    <x v="2"/>
    <x v="1649"/>
    <x v="4"/>
    <x v="0"/>
  </r>
  <r>
    <x v="21180"/>
    <s v="Pamela Jackson"/>
    <x v="48"/>
    <x v="0"/>
    <x v="0"/>
    <x v="1"/>
    <x v="1536"/>
    <x v="18952"/>
    <x v="18364"/>
    <x v="1"/>
    <n v="38759.559399999998"/>
    <n v="385"/>
    <x v="2"/>
    <x v="5"/>
    <x v="0"/>
    <x v="1"/>
  </r>
  <r>
    <x v="21181"/>
    <s v="Joseph Powell"/>
    <x v="45"/>
    <x v="1"/>
    <x v="1"/>
    <x v="2"/>
    <x v="1361"/>
    <x v="18953"/>
    <x v="18365"/>
    <x v="2"/>
    <n v="32809.784"/>
    <n v="311"/>
    <x v="0"/>
    <x v="1686"/>
    <x v="1"/>
    <x v="0"/>
  </r>
  <r>
    <x v="21182"/>
    <s v="Jamie Cochran"/>
    <x v="34"/>
    <x v="1"/>
    <x v="3"/>
    <x v="2"/>
    <x v="87"/>
    <x v="18954"/>
    <x v="18366"/>
    <x v="4"/>
    <n v="3658.4657000000002"/>
    <n v="147"/>
    <x v="2"/>
    <x v="760"/>
    <x v="3"/>
    <x v="2"/>
  </r>
  <r>
    <x v="21183"/>
    <s v="Sonia Mcknight"/>
    <x v="37"/>
    <x v="1"/>
    <x v="0"/>
    <x v="2"/>
    <x v="1243"/>
    <x v="18955"/>
    <x v="18367"/>
    <x v="0"/>
    <n v="13270.1782"/>
    <n v="213"/>
    <x v="2"/>
    <x v="652"/>
    <x v="4"/>
    <x v="1"/>
  </r>
  <r>
    <x v="21184"/>
    <s v="Caroline Lewis"/>
    <x v="0"/>
    <x v="0"/>
    <x v="7"/>
    <x v="5"/>
    <x v="1211"/>
    <x v="18956"/>
    <x v="18368"/>
    <x v="1"/>
    <n v="35999.955800000003"/>
    <n v="464"/>
    <x v="2"/>
    <x v="1682"/>
    <x v="1"/>
    <x v="1"/>
  </r>
  <r>
    <x v="21185"/>
    <s v="Austin Jimenez"/>
    <x v="4"/>
    <x v="1"/>
    <x v="0"/>
    <x v="1"/>
    <x v="1278"/>
    <x v="18957"/>
    <x v="18369"/>
    <x v="1"/>
    <n v="7792.1810999999998"/>
    <n v="458"/>
    <x v="1"/>
    <x v="1133"/>
    <x v="0"/>
    <x v="1"/>
  </r>
  <r>
    <x v="21186"/>
    <s v="Erin Cisneros"/>
    <x v="35"/>
    <x v="0"/>
    <x v="5"/>
    <x v="5"/>
    <x v="335"/>
    <x v="18958"/>
    <x v="2396"/>
    <x v="1"/>
    <n v="38001.714599999999"/>
    <n v="148"/>
    <x v="2"/>
    <x v="1106"/>
    <x v="2"/>
    <x v="1"/>
  </r>
  <r>
    <x v="21187"/>
    <s v="Rachel Aguirre"/>
    <x v="41"/>
    <x v="1"/>
    <x v="2"/>
    <x v="5"/>
    <x v="1637"/>
    <x v="18959"/>
    <x v="10590"/>
    <x v="3"/>
    <n v="28429.3861"/>
    <n v="139"/>
    <x v="2"/>
    <x v="1378"/>
    <x v="0"/>
    <x v="2"/>
  </r>
  <r>
    <x v="21188"/>
    <s v="Regina Johnson"/>
    <x v="20"/>
    <x v="1"/>
    <x v="3"/>
    <x v="5"/>
    <x v="1397"/>
    <x v="18960"/>
    <x v="5375"/>
    <x v="4"/>
    <n v="30402.896799999999"/>
    <n v="101"/>
    <x v="2"/>
    <x v="1243"/>
    <x v="3"/>
    <x v="1"/>
  </r>
  <r>
    <x v="21189"/>
    <s v="Lisa Avery"/>
    <x v="8"/>
    <x v="0"/>
    <x v="3"/>
    <x v="2"/>
    <x v="1502"/>
    <x v="18961"/>
    <x v="18370"/>
    <x v="4"/>
    <n v="39015.816599999998"/>
    <n v="194"/>
    <x v="1"/>
    <x v="1629"/>
    <x v="1"/>
    <x v="0"/>
  </r>
  <r>
    <x v="21190"/>
    <s v="Evelyn Hutchinson"/>
    <x v="46"/>
    <x v="0"/>
    <x v="1"/>
    <x v="5"/>
    <x v="1300"/>
    <x v="18962"/>
    <x v="18371"/>
    <x v="4"/>
    <n v="19267.657800000001"/>
    <n v="245"/>
    <x v="0"/>
    <x v="421"/>
    <x v="4"/>
    <x v="0"/>
  </r>
  <r>
    <x v="21191"/>
    <s v="Jonathan Floyd"/>
    <x v="33"/>
    <x v="1"/>
    <x v="2"/>
    <x v="0"/>
    <x v="578"/>
    <x v="18963"/>
    <x v="18372"/>
    <x v="0"/>
    <n v="14225.3298"/>
    <n v="391"/>
    <x v="0"/>
    <x v="443"/>
    <x v="1"/>
    <x v="1"/>
  </r>
  <r>
    <x v="21192"/>
    <s v="Carol Anderson"/>
    <x v="23"/>
    <x v="0"/>
    <x v="0"/>
    <x v="5"/>
    <x v="1495"/>
    <x v="18964"/>
    <x v="5802"/>
    <x v="3"/>
    <n v="30057.4097"/>
    <n v="419"/>
    <x v="0"/>
    <x v="590"/>
    <x v="4"/>
    <x v="0"/>
  </r>
  <r>
    <x v="21193"/>
    <s v="Taylor Mitchell"/>
    <x v="53"/>
    <x v="1"/>
    <x v="0"/>
    <x v="1"/>
    <x v="160"/>
    <x v="18965"/>
    <x v="18373"/>
    <x v="0"/>
    <n v="15659.458699999999"/>
    <n v="167"/>
    <x v="2"/>
    <x v="1096"/>
    <x v="1"/>
    <x v="0"/>
  </r>
  <r>
    <x v="21194"/>
    <s v="Margaret Curry"/>
    <x v="32"/>
    <x v="0"/>
    <x v="6"/>
    <x v="0"/>
    <x v="770"/>
    <x v="18966"/>
    <x v="18374"/>
    <x v="0"/>
    <n v="26545.835299999999"/>
    <n v="481"/>
    <x v="1"/>
    <x v="526"/>
    <x v="1"/>
    <x v="0"/>
  </r>
  <r>
    <x v="21195"/>
    <s v="Dr. Alexis Mccarty"/>
    <x v="11"/>
    <x v="1"/>
    <x v="2"/>
    <x v="1"/>
    <x v="581"/>
    <x v="18967"/>
    <x v="18375"/>
    <x v="4"/>
    <n v="20024.9061"/>
    <n v="476"/>
    <x v="1"/>
    <x v="201"/>
    <x v="1"/>
    <x v="0"/>
  </r>
  <r>
    <x v="21196"/>
    <s v="Mikayla Martinez"/>
    <x v="41"/>
    <x v="0"/>
    <x v="6"/>
    <x v="3"/>
    <x v="1703"/>
    <x v="18968"/>
    <x v="18376"/>
    <x v="3"/>
    <n v="20688.338100000001"/>
    <n v="428"/>
    <x v="1"/>
    <x v="1418"/>
    <x v="1"/>
    <x v="0"/>
  </r>
  <r>
    <x v="21197"/>
    <s v="Terry Romero"/>
    <x v="11"/>
    <x v="0"/>
    <x v="1"/>
    <x v="2"/>
    <x v="991"/>
    <x v="7266"/>
    <x v="18377"/>
    <x v="3"/>
    <n v="49358.951099999998"/>
    <n v="449"/>
    <x v="1"/>
    <x v="412"/>
    <x v="4"/>
    <x v="0"/>
  </r>
  <r>
    <x v="21198"/>
    <s v="Katie Stout"/>
    <x v="1"/>
    <x v="0"/>
    <x v="4"/>
    <x v="4"/>
    <x v="1298"/>
    <x v="4814"/>
    <x v="225"/>
    <x v="1"/>
    <n v="13200.408799999999"/>
    <n v="115"/>
    <x v="2"/>
    <x v="1662"/>
    <x v="2"/>
    <x v="1"/>
  </r>
  <r>
    <x v="21199"/>
    <s v="Janice Gonzalez"/>
    <x v="50"/>
    <x v="0"/>
    <x v="6"/>
    <x v="0"/>
    <x v="839"/>
    <x v="18969"/>
    <x v="18378"/>
    <x v="1"/>
    <n v="47822.883000000002"/>
    <n v="169"/>
    <x v="2"/>
    <x v="233"/>
    <x v="1"/>
    <x v="2"/>
  </r>
  <r>
    <x v="21200"/>
    <s v="Nichole Carrillo"/>
    <x v="8"/>
    <x v="0"/>
    <x v="4"/>
    <x v="5"/>
    <x v="1817"/>
    <x v="18970"/>
    <x v="18379"/>
    <x v="4"/>
    <n v="46136.6734"/>
    <n v="219"/>
    <x v="1"/>
    <x v="823"/>
    <x v="4"/>
    <x v="0"/>
  </r>
  <r>
    <x v="21201"/>
    <s v="David Rodriguez"/>
    <x v="51"/>
    <x v="0"/>
    <x v="0"/>
    <x v="5"/>
    <x v="1522"/>
    <x v="18971"/>
    <x v="18380"/>
    <x v="1"/>
    <n v="30756.602800000001"/>
    <n v="480"/>
    <x v="0"/>
    <x v="360"/>
    <x v="3"/>
    <x v="0"/>
  </r>
  <r>
    <x v="21202"/>
    <s v="Michaela Flores"/>
    <x v="55"/>
    <x v="1"/>
    <x v="4"/>
    <x v="2"/>
    <x v="1813"/>
    <x v="18972"/>
    <x v="18381"/>
    <x v="0"/>
    <n v="8413.0949999999993"/>
    <n v="349"/>
    <x v="1"/>
    <x v="521"/>
    <x v="1"/>
    <x v="2"/>
  </r>
  <r>
    <x v="21203"/>
    <s v="Cynthia Vaughn"/>
    <x v="8"/>
    <x v="1"/>
    <x v="7"/>
    <x v="2"/>
    <x v="78"/>
    <x v="18973"/>
    <x v="18382"/>
    <x v="0"/>
    <n v="46950.912100000001"/>
    <n v="474"/>
    <x v="2"/>
    <x v="550"/>
    <x v="4"/>
    <x v="1"/>
  </r>
  <r>
    <x v="21204"/>
    <s v="Tamara Rodriguez"/>
    <x v="59"/>
    <x v="0"/>
    <x v="6"/>
    <x v="4"/>
    <x v="443"/>
    <x v="18974"/>
    <x v="18383"/>
    <x v="3"/>
    <n v="39435.965799999998"/>
    <n v="190"/>
    <x v="2"/>
    <x v="229"/>
    <x v="4"/>
    <x v="0"/>
  </r>
  <r>
    <x v="21205"/>
    <s v="Charles Mcintosh"/>
    <x v="14"/>
    <x v="1"/>
    <x v="6"/>
    <x v="0"/>
    <x v="425"/>
    <x v="18975"/>
    <x v="18384"/>
    <x v="1"/>
    <n v="32907.260799999996"/>
    <n v="482"/>
    <x v="0"/>
    <x v="365"/>
    <x v="0"/>
    <x v="0"/>
  </r>
  <r>
    <x v="21206"/>
    <s v="Roger Wang"/>
    <x v="63"/>
    <x v="1"/>
    <x v="4"/>
    <x v="1"/>
    <x v="68"/>
    <x v="15796"/>
    <x v="16100"/>
    <x v="4"/>
    <n v="25720.410400000001"/>
    <n v="156"/>
    <x v="2"/>
    <x v="979"/>
    <x v="2"/>
    <x v="2"/>
  </r>
  <r>
    <x v="21207"/>
    <s v="Christopher Vazquez"/>
    <x v="7"/>
    <x v="1"/>
    <x v="4"/>
    <x v="0"/>
    <x v="1760"/>
    <x v="18976"/>
    <x v="18385"/>
    <x v="4"/>
    <n v="18408.986499999999"/>
    <n v="357"/>
    <x v="1"/>
    <x v="1769"/>
    <x v="1"/>
    <x v="1"/>
  </r>
  <r>
    <x v="21208"/>
    <s v="Michael Jackson"/>
    <x v="15"/>
    <x v="1"/>
    <x v="3"/>
    <x v="2"/>
    <x v="416"/>
    <x v="18977"/>
    <x v="18386"/>
    <x v="0"/>
    <n v="32790.412700000001"/>
    <n v="295"/>
    <x v="0"/>
    <x v="410"/>
    <x v="2"/>
    <x v="2"/>
  </r>
  <r>
    <x v="21209"/>
    <s v="Joseph Mcdowell"/>
    <x v="52"/>
    <x v="0"/>
    <x v="3"/>
    <x v="5"/>
    <x v="1173"/>
    <x v="596"/>
    <x v="18387"/>
    <x v="4"/>
    <n v="46478.275000000001"/>
    <n v="115"/>
    <x v="0"/>
    <x v="876"/>
    <x v="1"/>
    <x v="0"/>
  </r>
  <r>
    <x v="21210"/>
    <s v="Laura Anderson"/>
    <x v="33"/>
    <x v="0"/>
    <x v="5"/>
    <x v="3"/>
    <x v="1135"/>
    <x v="18560"/>
    <x v="18388"/>
    <x v="2"/>
    <n v="29823.142599999999"/>
    <n v="487"/>
    <x v="2"/>
    <x v="1281"/>
    <x v="1"/>
    <x v="2"/>
  </r>
  <r>
    <x v="21211"/>
    <s v="Darlene Martin"/>
    <x v="12"/>
    <x v="0"/>
    <x v="1"/>
    <x v="5"/>
    <x v="423"/>
    <x v="18978"/>
    <x v="18389"/>
    <x v="4"/>
    <n v="26669.61"/>
    <n v="216"/>
    <x v="2"/>
    <x v="87"/>
    <x v="0"/>
    <x v="0"/>
  </r>
  <r>
    <x v="21212"/>
    <s v="Jeremy Butler"/>
    <x v="59"/>
    <x v="0"/>
    <x v="1"/>
    <x v="0"/>
    <x v="1173"/>
    <x v="18979"/>
    <x v="18390"/>
    <x v="0"/>
    <n v="44306.147199999999"/>
    <n v="103"/>
    <x v="1"/>
    <x v="925"/>
    <x v="4"/>
    <x v="2"/>
  </r>
  <r>
    <x v="21213"/>
    <s v="Lisa Adams"/>
    <x v="20"/>
    <x v="1"/>
    <x v="4"/>
    <x v="2"/>
    <x v="51"/>
    <x v="18980"/>
    <x v="18391"/>
    <x v="3"/>
    <n v="11829.054599999999"/>
    <n v="260"/>
    <x v="0"/>
    <x v="628"/>
    <x v="4"/>
    <x v="2"/>
  </r>
  <r>
    <x v="21214"/>
    <s v="Jonathan Jacobson"/>
    <x v="25"/>
    <x v="0"/>
    <x v="3"/>
    <x v="5"/>
    <x v="1480"/>
    <x v="18981"/>
    <x v="18392"/>
    <x v="0"/>
    <n v="28156.0118"/>
    <n v="459"/>
    <x v="2"/>
    <x v="600"/>
    <x v="0"/>
    <x v="1"/>
  </r>
  <r>
    <x v="21215"/>
    <s v="Laurie Gomez"/>
    <x v="8"/>
    <x v="0"/>
    <x v="6"/>
    <x v="5"/>
    <x v="71"/>
    <x v="18982"/>
    <x v="18393"/>
    <x v="1"/>
    <n v="32462.544300000001"/>
    <n v="286"/>
    <x v="1"/>
    <x v="589"/>
    <x v="3"/>
    <x v="2"/>
  </r>
  <r>
    <x v="21216"/>
    <s v="Leon Fields"/>
    <x v="62"/>
    <x v="0"/>
    <x v="3"/>
    <x v="1"/>
    <x v="213"/>
    <x v="18983"/>
    <x v="5597"/>
    <x v="3"/>
    <n v="38480.186199999996"/>
    <n v="369"/>
    <x v="0"/>
    <x v="1414"/>
    <x v="0"/>
    <x v="1"/>
  </r>
  <r>
    <x v="21217"/>
    <s v="Christopher Barron"/>
    <x v="38"/>
    <x v="1"/>
    <x v="7"/>
    <x v="1"/>
    <x v="1026"/>
    <x v="6298"/>
    <x v="18394"/>
    <x v="0"/>
    <n v="43072.853799999997"/>
    <n v="122"/>
    <x v="1"/>
    <x v="544"/>
    <x v="2"/>
    <x v="1"/>
  </r>
  <r>
    <x v="21218"/>
    <s v="Cassandra Cook"/>
    <x v="53"/>
    <x v="0"/>
    <x v="0"/>
    <x v="3"/>
    <x v="657"/>
    <x v="18984"/>
    <x v="18395"/>
    <x v="3"/>
    <n v="11403.3055"/>
    <n v="121"/>
    <x v="0"/>
    <x v="255"/>
    <x v="0"/>
    <x v="2"/>
  </r>
  <r>
    <x v="21219"/>
    <s v="Donald Yoder"/>
    <x v="13"/>
    <x v="0"/>
    <x v="5"/>
    <x v="4"/>
    <x v="1148"/>
    <x v="18985"/>
    <x v="18396"/>
    <x v="1"/>
    <n v="10973.0432"/>
    <n v="140"/>
    <x v="0"/>
    <x v="313"/>
    <x v="2"/>
    <x v="0"/>
  </r>
  <r>
    <x v="21220"/>
    <s v="Sylvia Moore"/>
    <x v="49"/>
    <x v="0"/>
    <x v="1"/>
    <x v="4"/>
    <x v="548"/>
    <x v="18986"/>
    <x v="18397"/>
    <x v="1"/>
    <n v="42328.333500000001"/>
    <n v="438"/>
    <x v="1"/>
    <x v="363"/>
    <x v="3"/>
    <x v="2"/>
  </r>
  <r>
    <x v="21221"/>
    <s v="Susan Thomas"/>
    <x v="39"/>
    <x v="0"/>
    <x v="0"/>
    <x v="2"/>
    <x v="536"/>
    <x v="18987"/>
    <x v="18398"/>
    <x v="1"/>
    <n v="45892.125099999997"/>
    <n v="162"/>
    <x v="1"/>
    <x v="846"/>
    <x v="2"/>
    <x v="1"/>
  </r>
  <r>
    <x v="21222"/>
    <s v="Marc Hill"/>
    <x v="22"/>
    <x v="1"/>
    <x v="7"/>
    <x v="1"/>
    <x v="1589"/>
    <x v="18988"/>
    <x v="12969"/>
    <x v="3"/>
    <n v="10072.4005"/>
    <n v="441"/>
    <x v="0"/>
    <x v="776"/>
    <x v="4"/>
    <x v="0"/>
  </r>
  <r>
    <x v="21223"/>
    <s v="David Pace"/>
    <x v="15"/>
    <x v="1"/>
    <x v="7"/>
    <x v="3"/>
    <x v="727"/>
    <x v="18989"/>
    <x v="18399"/>
    <x v="2"/>
    <n v="13874.677600000001"/>
    <n v="324"/>
    <x v="0"/>
    <x v="1069"/>
    <x v="2"/>
    <x v="1"/>
  </r>
  <r>
    <x v="21224"/>
    <s v="Wendy Elliott"/>
    <x v="2"/>
    <x v="1"/>
    <x v="2"/>
    <x v="1"/>
    <x v="945"/>
    <x v="18990"/>
    <x v="18400"/>
    <x v="1"/>
    <n v="22394.052299999999"/>
    <n v="149"/>
    <x v="2"/>
    <x v="872"/>
    <x v="0"/>
    <x v="0"/>
  </r>
  <r>
    <x v="21225"/>
    <s v="Michael Clark"/>
    <x v="54"/>
    <x v="1"/>
    <x v="1"/>
    <x v="0"/>
    <x v="923"/>
    <x v="18991"/>
    <x v="18401"/>
    <x v="3"/>
    <n v="13325.406999999999"/>
    <n v="155"/>
    <x v="1"/>
    <x v="1330"/>
    <x v="0"/>
    <x v="2"/>
  </r>
  <r>
    <x v="21226"/>
    <s v="Michele Phillips"/>
    <x v="27"/>
    <x v="0"/>
    <x v="0"/>
    <x v="4"/>
    <x v="1682"/>
    <x v="18992"/>
    <x v="18402"/>
    <x v="0"/>
    <n v="5006.3356999999996"/>
    <n v="378"/>
    <x v="0"/>
    <x v="440"/>
    <x v="3"/>
    <x v="1"/>
  </r>
  <r>
    <x v="21227"/>
    <s v="Linda Ibarra"/>
    <x v="37"/>
    <x v="0"/>
    <x v="4"/>
    <x v="2"/>
    <x v="866"/>
    <x v="10494"/>
    <x v="18403"/>
    <x v="1"/>
    <n v="17271.216899999999"/>
    <n v="362"/>
    <x v="1"/>
    <x v="166"/>
    <x v="0"/>
    <x v="1"/>
  </r>
  <r>
    <x v="21228"/>
    <s v="Samantha Rogers"/>
    <x v="24"/>
    <x v="0"/>
    <x v="7"/>
    <x v="5"/>
    <x v="294"/>
    <x v="18993"/>
    <x v="13184"/>
    <x v="2"/>
    <n v="25032.106199999998"/>
    <n v="175"/>
    <x v="0"/>
    <x v="1354"/>
    <x v="1"/>
    <x v="0"/>
  </r>
  <r>
    <x v="21229"/>
    <s v="Stacey Soto"/>
    <x v="18"/>
    <x v="0"/>
    <x v="7"/>
    <x v="3"/>
    <x v="1142"/>
    <x v="18994"/>
    <x v="18404"/>
    <x v="1"/>
    <n v="1945.5320999999999"/>
    <n v="414"/>
    <x v="2"/>
    <x v="83"/>
    <x v="0"/>
    <x v="2"/>
  </r>
  <r>
    <x v="21230"/>
    <s v="Matthew Parker"/>
    <x v="18"/>
    <x v="1"/>
    <x v="6"/>
    <x v="5"/>
    <x v="137"/>
    <x v="18995"/>
    <x v="10545"/>
    <x v="3"/>
    <n v="19586.191200000001"/>
    <n v="209"/>
    <x v="1"/>
    <x v="78"/>
    <x v="4"/>
    <x v="1"/>
  </r>
  <r>
    <x v="21231"/>
    <s v="Paul Carlson"/>
    <x v="14"/>
    <x v="0"/>
    <x v="0"/>
    <x v="4"/>
    <x v="228"/>
    <x v="18996"/>
    <x v="18405"/>
    <x v="3"/>
    <n v="37877.871700000003"/>
    <n v="303"/>
    <x v="1"/>
    <x v="352"/>
    <x v="0"/>
    <x v="0"/>
  </r>
  <r>
    <x v="21232"/>
    <s v="Lauren Miller"/>
    <x v="10"/>
    <x v="0"/>
    <x v="7"/>
    <x v="4"/>
    <x v="273"/>
    <x v="18997"/>
    <x v="18406"/>
    <x v="1"/>
    <n v="22038.18"/>
    <n v="230"/>
    <x v="2"/>
    <x v="1229"/>
    <x v="3"/>
    <x v="0"/>
  </r>
  <r>
    <x v="21233"/>
    <s v="Jessica Torres"/>
    <x v="12"/>
    <x v="0"/>
    <x v="5"/>
    <x v="5"/>
    <x v="1109"/>
    <x v="18998"/>
    <x v="11974"/>
    <x v="1"/>
    <n v="4495.8508000000002"/>
    <n v="124"/>
    <x v="1"/>
    <x v="1144"/>
    <x v="1"/>
    <x v="2"/>
  </r>
  <r>
    <x v="21234"/>
    <s v="Pamela Quinn"/>
    <x v="53"/>
    <x v="1"/>
    <x v="2"/>
    <x v="3"/>
    <x v="162"/>
    <x v="18999"/>
    <x v="18407"/>
    <x v="4"/>
    <n v="21883.540499999999"/>
    <n v="471"/>
    <x v="1"/>
    <x v="159"/>
    <x v="4"/>
    <x v="1"/>
  </r>
  <r>
    <x v="21235"/>
    <s v="Heather Arroyo"/>
    <x v="50"/>
    <x v="0"/>
    <x v="6"/>
    <x v="0"/>
    <x v="910"/>
    <x v="19000"/>
    <x v="18408"/>
    <x v="1"/>
    <n v="22522.557100000002"/>
    <n v="148"/>
    <x v="0"/>
    <x v="1048"/>
    <x v="0"/>
    <x v="0"/>
  </r>
  <r>
    <x v="21236"/>
    <s v="Katie Willis"/>
    <x v="38"/>
    <x v="0"/>
    <x v="6"/>
    <x v="5"/>
    <x v="153"/>
    <x v="8808"/>
    <x v="18409"/>
    <x v="1"/>
    <n v="34784.781799999997"/>
    <n v="110"/>
    <x v="2"/>
    <x v="123"/>
    <x v="0"/>
    <x v="2"/>
  </r>
  <r>
    <x v="21237"/>
    <s v="Kelly Cameron"/>
    <x v="24"/>
    <x v="0"/>
    <x v="0"/>
    <x v="0"/>
    <x v="1141"/>
    <x v="19001"/>
    <x v="3053"/>
    <x v="3"/>
    <n v="5546.9889999999996"/>
    <n v="376"/>
    <x v="0"/>
    <x v="1225"/>
    <x v="3"/>
    <x v="0"/>
  </r>
  <r>
    <x v="21238"/>
    <s v="Amber Lee"/>
    <x v="8"/>
    <x v="0"/>
    <x v="1"/>
    <x v="5"/>
    <x v="560"/>
    <x v="19002"/>
    <x v="18410"/>
    <x v="1"/>
    <n v="15495.3519"/>
    <n v="215"/>
    <x v="0"/>
    <x v="779"/>
    <x v="4"/>
    <x v="1"/>
  </r>
  <r>
    <x v="21239"/>
    <s v="Joshua Saunders"/>
    <x v="49"/>
    <x v="1"/>
    <x v="6"/>
    <x v="4"/>
    <x v="1090"/>
    <x v="19003"/>
    <x v="18411"/>
    <x v="1"/>
    <n v="20075.4434"/>
    <n v="370"/>
    <x v="2"/>
    <x v="472"/>
    <x v="3"/>
    <x v="1"/>
  </r>
  <r>
    <x v="21240"/>
    <s v="Jacqueline Spencer"/>
    <x v="33"/>
    <x v="1"/>
    <x v="2"/>
    <x v="4"/>
    <x v="1203"/>
    <x v="19004"/>
    <x v="18412"/>
    <x v="4"/>
    <n v="33658.105900000002"/>
    <n v="369"/>
    <x v="1"/>
    <x v="1634"/>
    <x v="4"/>
    <x v="0"/>
  </r>
  <r>
    <x v="21241"/>
    <s v="Joseph Bailey"/>
    <x v="64"/>
    <x v="0"/>
    <x v="0"/>
    <x v="0"/>
    <x v="53"/>
    <x v="19005"/>
    <x v="18413"/>
    <x v="3"/>
    <n v="29119.998500000002"/>
    <n v="263"/>
    <x v="2"/>
    <x v="1586"/>
    <x v="0"/>
    <x v="1"/>
  </r>
  <r>
    <x v="21242"/>
    <s v="Sarah Sims"/>
    <x v="12"/>
    <x v="0"/>
    <x v="3"/>
    <x v="3"/>
    <x v="1664"/>
    <x v="19006"/>
    <x v="4654"/>
    <x v="3"/>
    <n v="20953.6109"/>
    <n v="425"/>
    <x v="2"/>
    <x v="1187"/>
    <x v="4"/>
    <x v="1"/>
  </r>
  <r>
    <x v="21243"/>
    <s v="Daniel Hernandez"/>
    <x v="41"/>
    <x v="0"/>
    <x v="0"/>
    <x v="2"/>
    <x v="1746"/>
    <x v="19007"/>
    <x v="9745"/>
    <x v="4"/>
    <n v="20318.433000000001"/>
    <n v="429"/>
    <x v="0"/>
    <x v="1547"/>
    <x v="3"/>
    <x v="1"/>
  </r>
  <r>
    <x v="21244"/>
    <s v="William Reid Md"/>
    <x v="62"/>
    <x v="0"/>
    <x v="2"/>
    <x v="1"/>
    <x v="947"/>
    <x v="19008"/>
    <x v="18414"/>
    <x v="0"/>
    <n v="26405.262900000002"/>
    <n v="454"/>
    <x v="0"/>
    <x v="278"/>
    <x v="3"/>
    <x v="2"/>
  </r>
  <r>
    <x v="21245"/>
    <s v="Jeffrey Ford"/>
    <x v="40"/>
    <x v="1"/>
    <x v="5"/>
    <x v="4"/>
    <x v="985"/>
    <x v="19009"/>
    <x v="18415"/>
    <x v="0"/>
    <n v="42182.896999999997"/>
    <n v="194"/>
    <x v="1"/>
    <x v="1302"/>
    <x v="0"/>
    <x v="2"/>
  </r>
  <r>
    <x v="21246"/>
    <s v="Sarah Stanton"/>
    <x v="41"/>
    <x v="0"/>
    <x v="6"/>
    <x v="2"/>
    <x v="861"/>
    <x v="19010"/>
    <x v="18416"/>
    <x v="4"/>
    <n v="4859.4759000000004"/>
    <n v="477"/>
    <x v="0"/>
    <x v="849"/>
    <x v="1"/>
    <x v="0"/>
  </r>
  <r>
    <x v="21247"/>
    <s v="Madison Valencia"/>
    <x v="6"/>
    <x v="0"/>
    <x v="6"/>
    <x v="2"/>
    <x v="1682"/>
    <x v="19011"/>
    <x v="18417"/>
    <x v="1"/>
    <n v="39753.785799999998"/>
    <n v="250"/>
    <x v="0"/>
    <x v="878"/>
    <x v="1"/>
    <x v="0"/>
  </r>
  <r>
    <x v="21248"/>
    <s v="Katherine Carter"/>
    <x v="22"/>
    <x v="0"/>
    <x v="1"/>
    <x v="5"/>
    <x v="1545"/>
    <x v="19012"/>
    <x v="18418"/>
    <x v="2"/>
    <n v="17956.697700000001"/>
    <n v="204"/>
    <x v="2"/>
    <x v="1255"/>
    <x v="4"/>
    <x v="1"/>
  </r>
  <r>
    <x v="21249"/>
    <s v="Patricia Adams"/>
    <x v="47"/>
    <x v="0"/>
    <x v="2"/>
    <x v="5"/>
    <x v="5"/>
    <x v="19013"/>
    <x v="18419"/>
    <x v="0"/>
    <n v="23751.280999999999"/>
    <n v="362"/>
    <x v="2"/>
    <x v="406"/>
    <x v="2"/>
    <x v="0"/>
  </r>
  <r>
    <x v="21250"/>
    <s v="Matthew Hansen"/>
    <x v="2"/>
    <x v="0"/>
    <x v="5"/>
    <x v="5"/>
    <x v="747"/>
    <x v="9201"/>
    <x v="18420"/>
    <x v="4"/>
    <n v="47835.217700000001"/>
    <n v="207"/>
    <x v="0"/>
    <x v="1319"/>
    <x v="1"/>
    <x v="2"/>
  </r>
  <r>
    <x v="21251"/>
    <s v="Dr. Tammy Colon Dds"/>
    <x v="34"/>
    <x v="0"/>
    <x v="6"/>
    <x v="0"/>
    <x v="39"/>
    <x v="19014"/>
    <x v="18421"/>
    <x v="4"/>
    <n v="2240.1520999999998"/>
    <n v="417"/>
    <x v="0"/>
    <x v="708"/>
    <x v="3"/>
    <x v="0"/>
  </r>
  <r>
    <x v="21252"/>
    <s v="Rodney Coleman"/>
    <x v="17"/>
    <x v="0"/>
    <x v="3"/>
    <x v="0"/>
    <x v="1732"/>
    <x v="19015"/>
    <x v="18422"/>
    <x v="2"/>
    <n v="10631.4193"/>
    <n v="215"/>
    <x v="2"/>
    <x v="749"/>
    <x v="3"/>
    <x v="0"/>
  </r>
  <r>
    <x v="21253"/>
    <s v="Kayla Walls"/>
    <x v="1"/>
    <x v="1"/>
    <x v="7"/>
    <x v="1"/>
    <x v="1298"/>
    <x v="19016"/>
    <x v="9349"/>
    <x v="3"/>
    <n v="33573.756800000003"/>
    <n v="238"/>
    <x v="0"/>
    <x v="1630"/>
    <x v="1"/>
    <x v="1"/>
  </r>
  <r>
    <x v="21254"/>
    <s v="Sandy Camacho"/>
    <x v="19"/>
    <x v="1"/>
    <x v="7"/>
    <x v="5"/>
    <x v="1415"/>
    <x v="19017"/>
    <x v="18423"/>
    <x v="0"/>
    <n v="13492.7608"/>
    <n v="105"/>
    <x v="1"/>
    <x v="1312"/>
    <x v="0"/>
    <x v="1"/>
  </r>
  <r>
    <x v="21255"/>
    <s v="Kevin Marshall"/>
    <x v="0"/>
    <x v="0"/>
    <x v="2"/>
    <x v="5"/>
    <x v="335"/>
    <x v="19018"/>
    <x v="18424"/>
    <x v="0"/>
    <n v="8186.2703000000001"/>
    <n v="413"/>
    <x v="1"/>
    <x v="865"/>
    <x v="2"/>
    <x v="1"/>
  </r>
  <r>
    <x v="21256"/>
    <s v="Jacob Rose"/>
    <x v="4"/>
    <x v="0"/>
    <x v="4"/>
    <x v="3"/>
    <x v="204"/>
    <x v="19019"/>
    <x v="18425"/>
    <x v="2"/>
    <n v="12366.2338"/>
    <n v="297"/>
    <x v="2"/>
    <x v="1574"/>
    <x v="4"/>
    <x v="2"/>
  </r>
  <r>
    <x v="21257"/>
    <s v="Bobby Davis"/>
    <x v="34"/>
    <x v="0"/>
    <x v="2"/>
    <x v="4"/>
    <x v="0"/>
    <x v="19020"/>
    <x v="18426"/>
    <x v="4"/>
    <n v="28927.745900000002"/>
    <n v="300"/>
    <x v="0"/>
    <x v="138"/>
    <x v="4"/>
    <x v="1"/>
  </r>
  <r>
    <x v="21258"/>
    <s v="David Coleman"/>
    <x v="45"/>
    <x v="1"/>
    <x v="2"/>
    <x v="3"/>
    <x v="394"/>
    <x v="19021"/>
    <x v="9371"/>
    <x v="0"/>
    <n v="46834.097999999998"/>
    <n v="433"/>
    <x v="2"/>
    <x v="1720"/>
    <x v="2"/>
    <x v="1"/>
  </r>
  <r>
    <x v="21259"/>
    <s v="Kevin Gates"/>
    <x v="55"/>
    <x v="0"/>
    <x v="6"/>
    <x v="4"/>
    <x v="1556"/>
    <x v="17430"/>
    <x v="18427"/>
    <x v="1"/>
    <n v="3137.7053000000001"/>
    <n v="428"/>
    <x v="2"/>
    <x v="1430"/>
    <x v="4"/>
    <x v="2"/>
  </r>
  <r>
    <x v="21260"/>
    <s v="Melissa Miller"/>
    <x v="5"/>
    <x v="0"/>
    <x v="3"/>
    <x v="3"/>
    <x v="1357"/>
    <x v="19022"/>
    <x v="18428"/>
    <x v="0"/>
    <n v="39012.083100000003"/>
    <n v="483"/>
    <x v="1"/>
    <x v="936"/>
    <x v="0"/>
    <x v="2"/>
  </r>
  <r>
    <x v="21261"/>
    <s v="Daniel Sanchez"/>
    <x v="53"/>
    <x v="1"/>
    <x v="6"/>
    <x v="4"/>
    <x v="835"/>
    <x v="8491"/>
    <x v="18429"/>
    <x v="1"/>
    <n v="17176.6649"/>
    <n v="171"/>
    <x v="0"/>
    <x v="1040"/>
    <x v="2"/>
    <x v="1"/>
  </r>
  <r>
    <x v="21262"/>
    <s v="Amy Robinson"/>
    <x v="35"/>
    <x v="1"/>
    <x v="7"/>
    <x v="0"/>
    <x v="344"/>
    <x v="19023"/>
    <x v="18430"/>
    <x v="4"/>
    <n v="49018.851499999997"/>
    <n v="457"/>
    <x v="1"/>
    <x v="235"/>
    <x v="2"/>
    <x v="0"/>
  </r>
  <r>
    <x v="21263"/>
    <s v="Patrick Oneal"/>
    <x v="60"/>
    <x v="0"/>
    <x v="3"/>
    <x v="2"/>
    <x v="1727"/>
    <x v="13169"/>
    <x v="18431"/>
    <x v="3"/>
    <n v="3173.1190999999999"/>
    <n v="424"/>
    <x v="0"/>
    <x v="668"/>
    <x v="3"/>
    <x v="0"/>
  </r>
  <r>
    <x v="21264"/>
    <s v="Jessica Bradshaw"/>
    <x v="59"/>
    <x v="1"/>
    <x v="5"/>
    <x v="3"/>
    <x v="1597"/>
    <x v="15414"/>
    <x v="18432"/>
    <x v="3"/>
    <n v="44556.693500000001"/>
    <n v="408"/>
    <x v="1"/>
    <x v="1596"/>
    <x v="0"/>
    <x v="0"/>
  </r>
  <r>
    <x v="21265"/>
    <s v="Grace Gregory"/>
    <x v="67"/>
    <x v="0"/>
    <x v="4"/>
    <x v="5"/>
    <x v="440"/>
    <x v="19024"/>
    <x v="1000"/>
    <x v="1"/>
    <n v="15666.4421"/>
    <n v="336"/>
    <x v="0"/>
    <x v="623"/>
    <x v="2"/>
    <x v="1"/>
  </r>
  <r>
    <x v="21266"/>
    <s v="Danielle Thompson"/>
    <x v="28"/>
    <x v="1"/>
    <x v="6"/>
    <x v="4"/>
    <x v="196"/>
    <x v="19025"/>
    <x v="18433"/>
    <x v="3"/>
    <n v="8852.6425999999992"/>
    <n v="390"/>
    <x v="0"/>
    <x v="1465"/>
    <x v="1"/>
    <x v="0"/>
  </r>
  <r>
    <x v="21267"/>
    <s v="Jeffrey Mckenzie"/>
    <x v="67"/>
    <x v="1"/>
    <x v="0"/>
    <x v="0"/>
    <x v="993"/>
    <x v="19026"/>
    <x v="9731"/>
    <x v="2"/>
    <n v="4904.3710000000001"/>
    <n v="270"/>
    <x v="2"/>
    <x v="1778"/>
    <x v="0"/>
    <x v="0"/>
  </r>
  <r>
    <x v="21268"/>
    <s v="Heather Martin"/>
    <x v="39"/>
    <x v="1"/>
    <x v="0"/>
    <x v="2"/>
    <x v="1105"/>
    <x v="19027"/>
    <x v="18434"/>
    <x v="1"/>
    <n v="9588.4699000000001"/>
    <n v="245"/>
    <x v="0"/>
    <x v="1134"/>
    <x v="2"/>
    <x v="1"/>
  </r>
  <r>
    <x v="21269"/>
    <s v="Susan Acosta"/>
    <x v="9"/>
    <x v="0"/>
    <x v="2"/>
    <x v="2"/>
    <x v="333"/>
    <x v="19028"/>
    <x v="18435"/>
    <x v="2"/>
    <n v="31927.324799999999"/>
    <n v="287"/>
    <x v="2"/>
    <x v="1115"/>
    <x v="0"/>
    <x v="2"/>
  </r>
  <r>
    <x v="21270"/>
    <s v="Dorothy Woodward"/>
    <x v="28"/>
    <x v="0"/>
    <x v="5"/>
    <x v="4"/>
    <x v="632"/>
    <x v="19029"/>
    <x v="18436"/>
    <x v="0"/>
    <n v="11525.889499999999"/>
    <n v="330"/>
    <x v="2"/>
    <x v="508"/>
    <x v="3"/>
    <x v="2"/>
  </r>
  <r>
    <x v="21271"/>
    <s v="Lisa Miller"/>
    <x v="41"/>
    <x v="0"/>
    <x v="4"/>
    <x v="4"/>
    <x v="882"/>
    <x v="19030"/>
    <x v="18437"/>
    <x v="3"/>
    <n v="17932.749899999999"/>
    <n v="360"/>
    <x v="2"/>
    <x v="1345"/>
    <x v="0"/>
    <x v="0"/>
  </r>
  <r>
    <x v="21272"/>
    <s v="Vanessa Hogan Dds"/>
    <x v="67"/>
    <x v="0"/>
    <x v="0"/>
    <x v="4"/>
    <x v="1687"/>
    <x v="19031"/>
    <x v="18438"/>
    <x v="2"/>
    <n v="6533.8217000000004"/>
    <n v="228"/>
    <x v="1"/>
    <x v="75"/>
    <x v="0"/>
    <x v="1"/>
  </r>
  <r>
    <x v="21273"/>
    <s v="Anna Barnett"/>
    <x v="36"/>
    <x v="0"/>
    <x v="5"/>
    <x v="1"/>
    <x v="105"/>
    <x v="3584"/>
    <x v="2955"/>
    <x v="2"/>
    <n v="11015.136500000001"/>
    <n v="403"/>
    <x v="1"/>
    <x v="293"/>
    <x v="4"/>
    <x v="1"/>
  </r>
  <r>
    <x v="21274"/>
    <s v="Steven Walker"/>
    <x v="50"/>
    <x v="0"/>
    <x v="2"/>
    <x v="2"/>
    <x v="457"/>
    <x v="19032"/>
    <x v="18439"/>
    <x v="0"/>
    <n v="21037.952799999999"/>
    <n v="305"/>
    <x v="1"/>
    <x v="751"/>
    <x v="1"/>
    <x v="0"/>
  </r>
  <r>
    <x v="21275"/>
    <s v="Joseph Martinez"/>
    <x v="62"/>
    <x v="0"/>
    <x v="0"/>
    <x v="3"/>
    <x v="1316"/>
    <x v="11860"/>
    <x v="18440"/>
    <x v="3"/>
    <n v="-32.348700000000001"/>
    <n v="415"/>
    <x v="0"/>
    <x v="1398"/>
    <x v="2"/>
    <x v="0"/>
  </r>
  <r>
    <x v="21276"/>
    <s v="Sara Potter"/>
    <x v="44"/>
    <x v="1"/>
    <x v="1"/>
    <x v="4"/>
    <x v="736"/>
    <x v="19033"/>
    <x v="18441"/>
    <x v="3"/>
    <n v="3385.9335000000001"/>
    <n v="402"/>
    <x v="0"/>
    <x v="1215"/>
    <x v="0"/>
    <x v="0"/>
  </r>
  <r>
    <x v="21277"/>
    <s v="Jessica Johnson"/>
    <x v="46"/>
    <x v="1"/>
    <x v="1"/>
    <x v="1"/>
    <x v="1027"/>
    <x v="13807"/>
    <x v="18442"/>
    <x v="4"/>
    <n v="40238.388200000001"/>
    <n v="122"/>
    <x v="2"/>
    <x v="198"/>
    <x v="1"/>
    <x v="0"/>
  </r>
  <r>
    <x v="21278"/>
    <s v="Michael Dickerson"/>
    <x v="56"/>
    <x v="1"/>
    <x v="5"/>
    <x v="3"/>
    <x v="257"/>
    <x v="19034"/>
    <x v="18443"/>
    <x v="0"/>
    <n v="23640.159899999999"/>
    <n v="467"/>
    <x v="0"/>
    <x v="1684"/>
    <x v="2"/>
    <x v="1"/>
  </r>
  <r>
    <x v="21279"/>
    <s v="Jacob Lutz"/>
    <x v="53"/>
    <x v="0"/>
    <x v="5"/>
    <x v="0"/>
    <x v="1823"/>
    <x v="19035"/>
    <x v="18444"/>
    <x v="0"/>
    <n v="14578.8586"/>
    <n v="151"/>
    <x v="1"/>
    <x v="163"/>
    <x v="4"/>
    <x v="1"/>
  </r>
  <r>
    <x v="21280"/>
    <s v="Brian Spencer"/>
    <x v="31"/>
    <x v="1"/>
    <x v="3"/>
    <x v="5"/>
    <x v="725"/>
    <x v="19036"/>
    <x v="18445"/>
    <x v="3"/>
    <n v="10336.0306"/>
    <n v="143"/>
    <x v="2"/>
    <x v="534"/>
    <x v="3"/>
    <x v="1"/>
  </r>
  <r>
    <x v="21281"/>
    <s v="Scott Mendoza Jr."/>
    <x v="56"/>
    <x v="0"/>
    <x v="1"/>
    <x v="3"/>
    <x v="569"/>
    <x v="19037"/>
    <x v="18446"/>
    <x v="1"/>
    <n v="22179.445299999999"/>
    <n v="376"/>
    <x v="1"/>
    <x v="453"/>
    <x v="2"/>
    <x v="2"/>
  </r>
  <r>
    <x v="21282"/>
    <s v="Zachary Garcia"/>
    <x v="26"/>
    <x v="1"/>
    <x v="1"/>
    <x v="4"/>
    <x v="1074"/>
    <x v="19038"/>
    <x v="18447"/>
    <x v="3"/>
    <n v="42752.1777"/>
    <n v="135"/>
    <x v="1"/>
    <x v="1501"/>
    <x v="4"/>
    <x v="1"/>
  </r>
  <r>
    <x v="21283"/>
    <s v="Denise Bryant"/>
    <x v="32"/>
    <x v="1"/>
    <x v="4"/>
    <x v="4"/>
    <x v="1038"/>
    <x v="19039"/>
    <x v="1248"/>
    <x v="3"/>
    <n v="18532.665099999998"/>
    <n v="204"/>
    <x v="2"/>
    <x v="1509"/>
    <x v="4"/>
    <x v="2"/>
  </r>
  <r>
    <x v="21284"/>
    <s v="Kara Ferguson"/>
    <x v="8"/>
    <x v="1"/>
    <x v="5"/>
    <x v="0"/>
    <x v="281"/>
    <x v="19040"/>
    <x v="18448"/>
    <x v="4"/>
    <n v="30152.1181"/>
    <n v="378"/>
    <x v="0"/>
    <x v="232"/>
    <x v="4"/>
    <x v="1"/>
  </r>
  <r>
    <x v="21285"/>
    <s v="Brandon Mann"/>
    <x v="35"/>
    <x v="1"/>
    <x v="7"/>
    <x v="0"/>
    <x v="1453"/>
    <x v="19041"/>
    <x v="18449"/>
    <x v="3"/>
    <n v="11025.224899999999"/>
    <n v="437"/>
    <x v="1"/>
    <x v="520"/>
    <x v="4"/>
    <x v="2"/>
  </r>
  <r>
    <x v="21286"/>
    <s v="Hannah Johns"/>
    <x v="6"/>
    <x v="0"/>
    <x v="2"/>
    <x v="4"/>
    <x v="838"/>
    <x v="19042"/>
    <x v="18450"/>
    <x v="0"/>
    <n v="27115.005499999999"/>
    <n v="454"/>
    <x v="1"/>
    <x v="590"/>
    <x v="4"/>
    <x v="1"/>
  </r>
  <r>
    <x v="21287"/>
    <s v="Jessica Bush"/>
    <x v="11"/>
    <x v="1"/>
    <x v="1"/>
    <x v="3"/>
    <x v="1714"/>
    <x v="19043"/>
    <x v="454"/>
    <x v="4"/>
    <n v="46071.228000000003"/>
    <n v="377"/>
    <x v="0"/>
    <x v="1137"/>
    <x v="0"/>
    <x v="1"/>
  </r>
  <r>
    <x v="21288"/>
    <s v="Lauren Hayes"/>
    <x v="35"/>
    <x v="1"/>
    <x v="5"/>
    <x v="1"/>
    <x v="713"/>
    <x v="19044"/>
    <x v="2751"/>
    <x v="2"/>
    <n v="23423.441900000002"/>
    <n v="104"/>
    <x v="2"/>
    <x v="941"/>
    <x v="0"/>
    <x v="2"/>
  </r>
  <r>
    <x v="21289"/>
    <s v="Robin Davis"/>
    <x v="39"/>
    <x v="1"/>
    <x v="0"/>
    <x v="1"/>
    <x v="1501"/>
    <x v="19045"/>
    <x v="18451"/>
    <x v="1"/>
    <n v="41957.987699999998"/>
    <n v="340"/>
    <x v="0"/>
    <x v="296"/>
    <x v="3"/>
    <x v="2"/>
  </r>
  <r>
    <x v="21290"/>
    <s v="Nicole Lawson Dds"/>
    <x v="31"/>
    <x v="1"/>
    <x v="0"/>
    <x v="1"/>
    <x v="72"/>
    <x v="17181"/>
    <x v="18452"/>
    <x v="2"/>
    <n v="21993.6086"/>
    <n v="477"/>
    <x v="1"/>
    <x v="577"/>
    <x v="4"/>
    <x v="1"/>
  </r>
  <r>
    <x v="21291"/>
    <s v="Paul Webster"/>
    <x v="49"/>
    <x v="1"/>
    <x v="0"/>
    <x v="5"/>
    <x v="703"/>
    <x v="19046"/>
    <x v="18453"/>
    <x v="4"/>
    <n v="8651.3348000000005"/>
    <n v="296"/>
    <x v="1"/>
    <x v="818"/>
    <x v="1"/>
    <x v="2"/>
  </r>
  <r>
    <x v="21292"/>
    <s v="Michael Lucas"/>
    <x v="64"/>
    <x v="0"/>
    <x v="3"/>
    <x v="4"/>
    <x v="725"/>
    <x v="1526"/>
    <x v="18454"/>
    <x v="0"/>
    <n v="6133.5164000000004"/>
    <n v="247"/>
    <x v="0"/>
    <x v="1677"/>
    <x v="0"/>
    <x v="1"/>
  </r>
  <r>
    <x v="21293"/>
    <s v="Stephen Parker"/>
    <x v="64"/>
    <x v="1"/>
    <x v="7"/>
    <x v="2"/>
    <x v="1187"/>
    <x v="19047"/>
    <x v="18455"/>
    <x v="1"/>
    <n v="38942.26"/>
    <n v="247"/>
    <x v="2"/>
    <x v="1089"/>
    <x v="0"/>
    <x v="1"/>
  </r>
  <r>
    <x v="21294"/>
    <s v="Eric Fields"/>
    <x v="32"/>
    <x v="1"/>
    <x v="6"/>
    <x v="0"/>
    <x v="1482"/>
    <x v="19048"/>
    <x v="18456"/>
    <x v="0"/>
    <n v="4137.9795999999997"/>
    <n v="369"/>
    <x v="1"/>
    <x v="1132"/>
    <x v="2"/>
    <x v="0"/>
  </r>
  <r>
    <x v="21295"/>
    <s v="Lydia Little"/>
    <x v="42"/>
    <x v="0"/>
    <x v="4"/>
    <x v="0"/>
    <x v="1742"/>
    <x v="19049"/>
    <x v="18457"/>
    <x v="3"/>
    <n v="51174.742599999998"/>
    <n v="377"/>
    <x v="2"/>
    <x v="421"/>
    <x v="1"/>
    <x v="1"/>
  </r>
  <r>
    <x v="21296"/>
    <s v="Robert Williams"/>
    <x v="43"/>
    <x v="1"/>
    <x v="1"/>
    <x v="3"/>
    <x v="1178"/>
    <x v="19050"/>
    <x v="18458"/>
    <x v="1"/>
    <n v="2274.3499000000002"/>
    <n v="158"/>
    <x v="1"/>
    <x v="70"/>
    <x v="1"/>
    <x v="2"/>
  </r>
  <r>
    <x v="21297"/>
    <s v="Nicole Hendrix"/>
    <x v="51"/>
    <x v="1"/>
    <x v="3"/>
    <x v="4"/>
    <x v="1461"/>
    <x v="19051"/>
    <x v="18459"/>
    <x v="0"/>
    <n v="46542.029000000002"/>
    <n v="313"/>
    <x v="0"/>
    <x v="1296"/>
    <x v="3"/>
    <x v="1"/>
  </r>
  <r>
    <x v="21298"/>
    <s v="Jason Carter"/>
    <x v="12"/>
    <x v="1"/>
    <x v="0"/>
    <x v="2"/>
    <x v="543"/>
    <x v="17213"/>
    <x v="18460"/>
    <x v="3"/>
    <n v="15489.585800000001"/>
    <n v="313"/>
    <x v="1"/>
    <x v="38"/>
    <x v="2"/>
    <x v="1"/>
  </r>
  <r>
    <x v="21299"/>
    <s v="Gabriela Rodriguez"/>
    <x v="32"/>
    <x v="1"/>
    <x v="0"/>
    <x v="4"/>
    <x v="873"/>
    <x v="19052"/>
    <x v="18461"/>
    <x v="3"/>
    <n v="39636.475400000003"/>
    <n v="490"/>
    <x v="0"/>
    <x v="991"/>
    <x v="0"/>
    <x v="2"/>
  </r>
  <r>
    <x v="21300"/>
    <s v="Kathy Andersen"/>
    <x v="54"/>
    <x v="1"/>
    <x v="3"/>
    <x v="5"/>
    <x v="835"/>
    <x v="19053"/>
    <x v="18462"/>
    <x v="2"/>
    <n v="43342.475899999998"/>
    <n v="207"/>
    <x v="0"/>
    <x v="311"/>
    <x v="0"/>
    <x v="2"/>
  </r>
  <r>
    <x v="21301"/>
    <s v="Melissa Anderson"/>
    <x v="33"/>
    <x v="1"/>
    <x v="4"/>
    <x v="2"/>
    <x v="726"/>
    <x v="19054"/>
    <x v="18463"/>
    <x v="1"/>
    <n v="10787.33"/>
    <n v="368"/>
    <x v="1"/>
    <x v="959"/>
    <x v="3"/>
    <x v="0"/>
  </r>
  <r>
    <x v="21302"/>
    <s v="Patricia Marquez"/>
    <x v="38"/>
    <x v="0"/>
    <x v="3"/>
    <x v="2"/>
    <x v="1742"/>
    <x v="19055"/>
    <x v="18464"/>
    <x v="0"/>
    <n v="33044.503499999999"/>
    <n v="279"/>
    <x v="0"/>
    <x v="1787"/>
    <x v="4"/>
    <x v="1"/>
  </r>
  <r>
    <x v="21303"/>
    <s v="Kelly Gordon"/>
    <x v="26"/>
    <x v="0"/>
    <x v="3"/>
    <x v="0"/>
    <x v="70"/>
    <x v="19056"/>
    <x v="3228"/>
    <x v="0"/>
    <n v="41403.0962"/>
    <n v="375"/>
    <x v="0"/>
    <x v="684"/>
    <x v="0"/>
    <x v="1"/>
  </r>
  <r>
    <x v="21304"/>
    <s v="Suzanne Munoz"/>
    <x v="53"/>
    <x v="0"/>
    <x v="6"/>
    <x v="1"/>
    <x v="1637"/>
    <x v="3055"/>
    <x v="18465"/>
    <x v="2"/>
    <n v="23505.958500000001"/>
    <n v="130"/>
    <x v="0"/>
    <x v="1047"/>
    <x v="3"/>
    <x v="1"/>
  </r>
  <r>
    <x v="21305"/>
    <s v="Jeremy Davis"/>
    <x v="41"/>
    <x v="0"/>
    <x v="0"/>
    <x v="4"/>
    <x v="363"/>
    <x v="19057"/>
    <x v="6567"/>
    <x v="0"/>
    <n v="43076.690600000002"/>
    <n v="290"/>
    <x v="1"/>
    <x v="865"/>
    <x v="1"/>
    <x v="1"/>
  </r>
  <r>
    <x v="21306"/>
    <s v="Ricardo Bell"/>
    <x v="23"/>
    <x v="0"/>
    <x v="7"/>
    <x v="4"/>
    <x v="890"/>
    <x v="19058"/>
    <x v="18466"/>
    <x v="4"/>
    <n v="21930.7853"/>
    <n v="385"/>
    <x v="1"/>
    <x v="651"/>
    <x v="2"/>
    <x v="0"/>
  </r>
  <r>
    <x v="21307"/>
    <s v="Shawn Dillon"/>
    <x v="27"/>
    <x v="1"/>
    <x v="4"/>
    <x v="1"/>
    <x v="1613"/>
    <x v="5570"/>
    <x v="18467"/>
    <x v="0"/>
    <n v="11213.5928"/>
    <n v="113"/>
    <x v="2"/>
    <x v="1779"/>
    <x v="0"/>
    <x v="2"/>
  </r>
  <r>
    <x v="21308"/>
    <s v="Terri King"/>
    <x v="19"/>
    <x v="1"/>
    <x v="7"/>
    <x v="4"/>
    <x v="1219"/>
    <x v="19059"/>
    <x v="18468"/>
    <x v="0"/>
    <n v="45653.863100000002"/>
    <n v="174"/>
    <x v="0"/>
    <x v="446"/>
    <x v="3"/>
    <x v="2"/>
  </r>
  <r>
    <x v="21309"/>
    <s v="Jeffery Kelly"/>
    <x v="55"/>
    <x v="0"/>
    <x v="7"/>
    <x v="4"/>
    <x v="367"/>
    <x v="19060"/>
    <x v="18469"/>
    <x v="4"/>
    <n v="3532.0488999999998"/>
    <n v="131"/>
    <x v="1"/>
    <x v="1088"/>
    <x v="3"/>
    <x v="0"/>
  </r>
  <r>
    <x v="21310"/>
    <s v="Willie Wagner"/>
    <x v="3"/>
    <x v="1"/>
    <x v="1"/>
    <x v="0"/>
    <x v="274"/>
    <x v="4294"/>
    <x v="18470"/>
    <x v="0"/>
    <n v="48397.186600000001"/>
    <n v="151"/>
    <x v="2"/>
    <x v="1643"/>
    <x v="4"/>
    <x v="1"/>
  </r>
  <r>
    <x v="21311"/>
    <s v="Tracey Wilkerson"/>
    <x v="23"/>
    <x v="0"/>
    <x v="3"/>
    <x v="4"/>
    <x v="712"/>
    <x v="19061"/>
    <x v="18471"/>
    <x v="1"/>
    <n v="20581.5209"/>
    <n v="190"/>
    <x v="1"/>
    <x v="1187"/>
    <x v="3"/>
    <x v="1"/>
  </r>
  <r>
    <x v="21312"/>
    <s v="Jessica Fletcher"/>
    <x v="15"/>
    <x v="0"/>
    <x v="3"/>
    <x v="3"/>
    <x v="1133"/>
    <x v="19062"/>
    <x v="18472"/>
    <x v="1"/>
    <n v="24271.483199999999"/>
    <n v="478"/>
    <x v="1"/>
    <x v="533"/>
    <x v="2"/>
    <x v="2"/>
  </r>
  <r>
    <x v="21313"/>
    <s v="Jessica Diaz Md"/>
    <x v="65"/>
    <x v="1"/>
    <x v="4"/>
    <x v="0"/>
    <x v="1463"/>
    <x v="19063"/>
    <x v="18473"/>
    <x v="4"/>
    <n v="40392.5942"/>
    <n v="254"/>
    <x v="0"/>
    <x v="981"/>
    <x v="0"/>
    <x v="0"/>
  </r>
  <r>
    <x v="21314"/>
    <s v="Brian Hoffman"/>
    <x v="64"/>
    <x v="1"/>
    <x v="5"/>
    <x v="4"/>
    <x v="534"/>
    <x v="19064"/>
    <x v="18474"/>
    <x v="2"/>
    <n v="16871.345600000001"/>
    <n v="362"/>
    <x v="1"/>
    <x v="1412"/>
    <x v="3"/>
    <x v="1"/>
  </r>
  <r>
    <x v="21315"/>
    <s v="Sandra Hensley"/>
    <x v="18"/>
    <x v="1"/>
    <x v="4"/>
    <x v="1"/>
    <x v="1342"/>
    <x v="19065"/>
    <x v="18475"/>
    <x v="0"/>
    <n v="40576.109499999999"/>
    <n v="127"/>
    <x v="1"/>
    <x v="60"/>
    <x v="3"/>
    <x v="2"/>
  </r>
  <r>
    <x v="21316"/>
    <s v="Christopher Thomas"/>
    <x v="11"/>
    <x v="1"/>
    <x v="4"/>
    <x v="5"/>
    <x v="1025"/>
    <x v="19066"/>
    <x v="18476"/>
    <x v="3"/>
    <n v="41745.393300000003"/>
    <n v="470"/>
    <x v="2"/>
    <x v="1017"/>
    <x v="4"/>
    <x v="1"/>
  </r>
  <r>
    <x v="21317"/>
    <s v="Chelsea Vincent"/>
    <x v="10"/>
    <x v="1"/>
    <x v="7"/>
    <x v="1"/>
    <x v="638"/>
    <x v="19067"/>
    <x v="18477"/>
    <x v="2"/>
    <n v="16451.739099999999"/>
    <n v="429"/>
    <x v="0"/>
    <x v="428"/>
    <x v="0"/>
    <x v="1"/>
  </r>
  <r>
    <x v="21318"/>
    <s v="Dawn Johnson"/>
    <x v="23"/>
    <x v="1"/>
    <x v="6"/>
    <x v="1"/>
    <x v="397"/>
    <x v="19068"/>
    <x v="3392"/>
    <x v="4"/>
    <n v="17318.5684"/>
    <n v="497"/>
    <x v="2"/>
    <x v="1742"/>
    <x v="0"/>
    <x v="1"/>
  </r>
  <r>
    <x v="21319"/>
    <s v="Bonnie Simmons"/>
    <x v="0"/>
    <x v="1"/>
    <x v="7"/>
    <x v="2"/>
    <x v="550"/>
    <x v="1630"/>
    <x v="18478"/>
    <x v="0"/>
    <n v="6509.1223"/>
    <n v="204"/>
    <x v="1"/>
    <x v="837"/>
    <x v="4"/>
    <x v="0"/>
  </r>
  <r>
    <x v="21320"/>
    <s v="Michael Olson"/>
    <x v="39"/>
    <x v="0"/>
    <x v="0"/>
    <x v="3"/>
    <x v="1770"/>
    <x v="19069"/>
    <x v="18479"/>
    <x v="2"/>
    <n v="19373.7781"/>
    <n v="464"/>
    <x v="1"/>
    <x v="597"/>
    <x v="1"/>
    <x v="0"/>
  </r>
  <r>
    <x v="21321"/>
    <s v="Robin Kim"/>
    <x v="3"/>
    <x v="0"/>
    <x v="5"/>
    <x v="4"/>
    <x v="894"/>
    <x v="19070"/>
    <x v="18480"/>
    <x v="0"/>
    <n v="26594.412400000001"/>
    <n v="149"/>
    <x v="0"/>
    <x v="1392"/>
    <x v="0"/>
    <x v="0"/>
  </r>
  <r>
    <x v="21322"/>
    <s v="Daniel Foster"/>
    <x v="24"/>
    <x v="0"/>
    <x v="1"/>
    <x v="1"/>
    <x v="1099"/>
    <x v="19071"/>
    <x v="136"/>
    <x v="1"/>
    <n v="28396.926299999999"/>
    <n v="132"/>
    <x v="2"/>
    <x v="1086"/>
    <x v="0"/>
    <x v="0"/>
  </r>
  <r>
    <x v="21323"/>
    <s v="William Hammond"/>
    <x v="37"/>
    <x v="1"/>
    <x v="0"/>
    <x v="0"/>
    <x v="1270"/>
    <x v="19072"/>
    <x v="18481"/>
    <x v="2"/>
    <n v="35689.944900000002"/>
    <n v="253"/>
    <x v="0"/>
    <x v="987"/>
    <x v="1"/>
    <x v="0"/>
  </r>
  <r>
    <x v="21324"/>
    <s v="Kelly Matthews"/>
    <x v="29"/>
    <x v="1"/>
    <x v="2"/>
    <x v="3"/>
    <x v="782"/>
    <x v="18659"/>
    <x v="18482"/>
    <x v="3"/>
    <n v="9973.0385000000006"/>
    <n v="193"/>
    <x v="0"/>
    <x v="17"/>
    <x v="1"/>
    <x v="0"/>
  </r>
  <r>
    <x v="21325"/>
    <s v="Mitchell Glover"/>
    <x v="63"/>
    <x v="0"/>
    <x v="7"/>
    <x v="0"/>
    <x v="919"/>
    <x v="19073"/>
    <x v="18483"/>
    <x v="3"/>
    <n v="3611.8325"/>
    <n v="217"/>
    <x v="0"/>
    <x v="943"/>
    <x v="3"/>
    <x v="2"/>
  </r>
  <r>
    <x v="21326"/>
    <s v="Cynthia Salas"/>
    <x v="6"/>
    <x v="0"/>
    <x v="2"/>
    <x v="3"/>
    <x v="85"/>
    <x v="19074"/>
    <x v="18484"/>
    <x v="1"/>
    <n v="49047.6391"/>
    <n v="134"/>
    <x v="2"/>
    <x v="818"/>
    <x v="4"/>
    <x v="0"/>
  </r>
  <r>
    <x v="21327"/>
    <s v="Gregory Lee"/>
    <x v="16"/>
    <x v="0"/>
    <x v="2"/>
    <x v="3"/>
    <x v="1481"/>
    <x v="19075"/>
    <x v="18485"/>
    <x v="3"/>
    <n v="24646.840199999999"/>
    <n v="180"/>
    <x v="1"/>
    <x v="831"/>
    <x v="4"/>
    <x v="1"/>
  </r>
  <r>
    <x v="21328"/>
    <s v="Grace Clark"/>
    <x v="27"/>
    <x v="1"/>
    <x v="6"/>
    <x v="2"/>
    <x v="1128"/>
    <x v="19076"/>
    <x v="3961"/>
    <x v="3"/>
    <n v="38814.7837"/>
    <n v="389"/>
    <x v="1"/>
    <x v="1432"/>
    <x v="2"/>
    <x v="1"/>
  </r>
  <r>
    <x v="21329"/>
    <s v="Kimberly Carr"/>
    <x v="22"/>
    <x v="0"/>
    <x v="3"/>
    <x v="0"/>
    <x v="723"/>
    <x v="12475"/>
    <x v="18486"/>
    <x v="3"/>
    <n v="40922.280599999998"/>
    <n v="214"/>
    <x v="0"/>
    <x v="1307"/>
    <x v="4"/>
    <x v="2"/>
  </r>
  <r>
    <x v="21330"/>
    <s v="Kenneth Frazier"/>
    <x v="58"/>
    <x v="1"/>
    <x v="0"/>
    <x v="0"/>
    <x v="815"/>
    <x v="16200"/>
    <x v="18487"/>
    <x v="3"/>
    <n v="42880.600299999998"/>
    <n v="442"/>
    <x v="2"/>
    <x v="1017"/>
    <x v="3"/>
    <x v="1"/>
  </r>
  <r>
    <x v="21331"/>
    <s v="John Smith"/>
    <x v="61"/>
    <x v="0"/>
    <x v="5"/>
    <x v="1"/>
    <x v="904"/>
    <x v="19077"/>
    <x v="18488"/>
    <x v="0"/>
    <n v="6931.1270999999997"/>
    <n v="262"/>
    <x v="2"/>
    <x v="1788"/>
    <x v="2"/>
    <x v="1"/>
  </r>
  <r>
    <x v="21332"/>
    <s v="William Harris"/>
    <x v="6"/>
    <x v="0"/>
    <x v="1"/>
    <x v="2"/>
    <x v="215"/>
    <x v="19078"/>
    <x v="18489"/>
    <x v="1"/>
    <n v="30906.551299999999"/>
    <n v="222"/>
    <x v="0"/>
    <x v="273"/>
    <x v="1"/>
    <x v="2"/>
  </r>
  <r>
    <x v="21333"/>
    <s v="Stephanie Dillon"/>
    <x v="20"/>
    <x v="0"/>
    <x v="5"/>
    <x v="3"/>
    <x v="1396"/>
    <x v="1955"/>
    <x v="3044"/>
    <x v="0"/>
    <n v="7576.5138999999999"/>
    <n v="451"/>
    <x v="0"/>
    <x v="1397"/>
    <x v="2"/>
    <x v="2"/>
  </r>
  <r>
    <x v="21334"/>
    <s v="Tara Ward"/>
    <x v="7"/>
    <x v="0"/>
    <x v="0"/>
    <x v="1"/>
    <x v="12"/>
    <x v="19079"/>
    <x v="18490"/>
    <x v="1"/>
    <n v="41199.788800000002"/>
    <n v="315"/>
    <x v="1"/>
    <x v="1403"/>
    <x v="4"/>
    <x v="1"/>
  </r>
  <r>
    <x v="21335"/>
    <s v="Tina Hawkins"/>
    <x v="2"/>
    <x v="1"/>
    <x v="7"/>
    <x v="4"/>
    <x v="323"/>
    <x v="4869"/>
    <x v="18491"/>
    <x v="0"/>
    <n v="7988.143"/>
    <n v="231"/>
    <x v="0"/>
    <x v="17"/>
    <x v="1"/>
    <x v="2"/>
  </r>
  <r>
    <x v="21336"/>
    <s v="Erin Powers"/>
    <x v="22"/>
    <x v="0"/>
    <x v="7"/>
    <x v="0"/>
    <x v="378"/>
    <x v="19080"/>
    <x v="18492"/>
    <x v="1"/>
    <n v="35157.107600000003"/>
    <n v="205"/>
    <x v="1"/>
    <x v="260"/>
    <x v="3"/>
    <x v="1"/>
  </r>
  <r>
    <x v="21337"/>
    <s v="Ashley Morgan"/>
    <x v="65"/>
    <x v="1"/>
    <x v="2"/>
    <x v="4"/>
    <x v="238"/>
    <x v="19081"/>
    <x v="18493"/>
    <x v="1"/>
    <n v="28831.992399999999"/>
    <n v="240"/>
    <x v="0"/>
    <x v="1583"/>
    <x v="3"/>
    <x v="1"/>
  </r>
  <r>
    <x v="21338"/>
    <s v="Destiny Rasmussen"/>
    <x v="66"/>
    <x v="1"/>
    <x v="7"/>
    <x v="1"/>
    <x v="973"/>
    <x v="19082"/>
    <x v="18494"/>
    <x v="3"/>
    <n v="7019.8541999999998"/>
    <n v="348"/>
    <x v="0"/>
    <x v="470"/>
    <x v="4"/>
    <x v="0"/>
  </r>
  <r>
    <x v="21339"/>
    <s v="Lauren Jones"/>
    <x v="45"/>
    <x v="1"/>
    <x v="3"/>
    <x v="3"/>
    <x v="317"/>
    <x v="19083"/>
    <x v="18495"/>
    <x v="2"/>
    <n v="43000.677600000003"/>
    <n v="129"/>
    <x v="0"/>
    <x v="1606"/>
    <x v="0"/>
    <x v="1"/>
  </r>
  <r>
    <x v="21340"/>
    <s v="Brianna Rice"/>
    <x v="60"/>
    <x v="1"/>
    <x v="5"/>
    <x v="0"/>
    <x v="1292"/>
    <x v="19084"/>
    <x v="18496"/>
    <x v="0"/>
    <n v="30899.434600000001"/>
    <n v="442"/>
    <x v="2"/>
    <x v="1526"/>
    <x v="2"/>
    <x v="1"/>
  </r>
  <r>
    <x v="21341"/>
    <s v="Lisa Myers"/>
    <x v="56"/>
    <x v="1"/>
    <x v="6"/>
    <x v="4"/>
    <x v="329"/>
    <x v="19085"/>
    <x v="18497"/>
    <x v="1"/>
    <n v="3389.3121999999998"/>
    <n v="220"/>
    <x v="0"/>
    <x v="672"/>
    <x v="3"/>
    <x v="0"/>
  </r>
  <r>
    <x v="21342"/>
    <s v="Stephanie Marsh"/>
    <x v="1"/>
    <x v="0"/>
    <x v="5"/>
    <x v="1"/>
    <x v="616"/>
    <x v="19086"/>
    <x v="18498"/>
    <x v="2"/>
    <n v="43658.053200000002"/>
    <n v="174"/>
    <x v="2"/>
    <x v="1471"/>
    <x v="1"/>
    <x v="2"/>
  </r>
  <r>
    <x v="21343"/>
    <s v="Alexis Travis"/>
    <x v="20"/>
    <x v="0"/>
    <x v="5"/>
    <x v="0"/>
    <x v="1289"/>
    <x v="19087"/>
    <x v="18499"/>
    <x v="4"/>
    <n v="43233.569100000001"/>
    <n v="156"/>
    <x v="1"/>
    <x v="1262"/>
    <x v="0"/>
    <x v="0"/>
  </r>
  <r>
    <x v="21344"/>
    <s v="Barbara Acevedo"/>
    <x v="59"/>
    <x v="1"/>
    <x v="5"/>
    <x v="1"/>
    <x v="546"/>
    <x v="19088"/>
    <x v="4689"/>
    <x v="1"/>
    <n v="39136.5"/>
    <n v="170"/>
    <x v="0"/>
    <x v="294"/>
    <x v="3"/>
    <x v="1"/>
  </r>
  <r>
    <x v="21345"/>
    <s v="Marco Houston"/>
    <x v="42"/>
    <x v="1"/>
    <x v="2"/>
    <x v="4"/>
    <x v="1426"/>
    <x v="19089"/>
    <x v="18500"/>
    <x v="3"/>
    <n v="32713.03"/>
    <n v="102"/>
    <x v="1"/>
    <x v="38"/>
    <x v="4"/>
    <x v="1"/>
  </r>
  <r>
    <x v="21346"/>
    <s v="Charles Lopez"/>
    <x v="52"/>
    <x v="0"/>
    <x v="2"/>
    <x v="2"/>
    <x v="182"/>
    <x v="19090"/>
    <x v="18501"/>
    <x v="3"/>
    <n v="40859.952599999997"/>
    <n v="364"/>
    <x v="0"/>
    <x v="1375"/>
    <x v="4"/>
    <x v="0"/>
  </r>
  <r>
    <x v="21347"/>
    <s v="Nicole White"/>
    <x v="35"/>
    <x v="0"/>
    <x v="1"/>
    <x v="1"/>
    <x v="1200"/>
    <x v="19091"/>
    <x v="18502"/>
    <x v="3"/>
    <n v="21229.267199999998"/>
    <n v="185"/>
    <x v="2"/>
    <x v="868"/>
    <x v="4"/>
    <x v="1"/>
  </r>
  <r>
    <x v="21348"/>
    <s v="Brandon Mckenzie"/>
    <x v="36"/>
    <x v="1"/>
    <x v="1"/>
    <x v="5"/>
    <x v="1305"/>
    <x v="4603"/>
    <x v="18503"/>
    <x v="1"/>
    <n v="34216.626400000001"/>
    <n v="167"/>
    <x v="0"/>
    <x v="423"/>
    <x v="4"/>
    <x v="2"/>
  </r>
  <r>
    <x v="21349"/>
    <s v="Sarah Hurst"/>
    <x v="28"/>
    <x v="0"/>
    <x v="1"/>
    <x v="5"/>
    <x v="1515"/>
    <x v="19092"/>
    <x v="6376"/>
    <x v="2"/>
    <n v="49058.649100000002"/>
    <n v="457"/>
    <x v="1"/>
    <x v="770"/>
    <x v="4"/>
    <x v="0"/>
  </r>
  <r>
    <x v="21350"/>
    <s v="Angela Fisher"/>
    <x v="17"/>
    <x v="0"/>
    <x v="2"/>
    <x v="0"/>
    <x v="6"/>
    <x v="19093"/>
    <x v="12480"/>
    <x v="1"/>
    <n v="27854.711599999999"/>
    <n v="254"/>
    <x v="2"/>
    <x v="157"/>
    <x v="2"/>
    <x v="1"/>
  </r>
  <r>
    <x v="21351"/>
    <s v="Justin Morgan"/>
    <x v="66"/>
    <x v="0"/>
    <x v="2"/>
    <x v="0"/>
    <x v="610"/>
    <x v="19094"/>
    <x v="18504"/>
    <x v="2"/>
    <n v="5043.7502000000004"/>
    <n v="447"/>
    <x v="0"/>
    <x v="1140"/>
    <x v="1"/>
    <x v="1"/>
  </r>
  <r>
    <x v="21352"/>
    <s v="Tiffany Ayala"/>
    <x v="58"/>
    <x v="0"/>
    <x v="2"/>
    <x v="4"/>
    <x v="158"/>
    <x v="2674"/>
    <x v="18505"/>
    <x v="2"/>
    <n v="40295.595500000003"/>
    <n v="449"/>
    <x v="0"/>
    <x v="1558"/>
    <x v="4"/>
    <x v="1"/>
  </r>
  <r>
    <x v="21353"/>
    <s v="Ronald Ward"/>
    <x v="28"/>
    <x v="1"/>
    <x v="3"/>
    <x v="5"/>
    <x v="910"/>
    <x v="1703"/>
    <x v="18506"/>
    <x v="1"/>
    <n v="9348.4259000000002"/>
    <n v="427"/>
    <x v="0"/>
    <x v="1808"/>
    <x v="3"/>
    <x v="2"/>
  </r>
  <r>
    <x v="21354"/>
    <s v="Christopher Aguirre"/>
    <x v="13"/>
    <x v="1"/>
    <x v="3"/>
    <x v="5"/>
    <x v="1164"/>
    <x v="19095"/>
    <x v="12866"/>
    <x v="2"/>
    <n v="40086.6106"/>
    <n v="219"/>
    <x v="0"/>
    <x v="1701"/>
    <x v="2"/>
    <x v="1"/>
  </r>
  <r>
    <x v="21355"/>
    <s v="Brian Hughes"/>
    <x v="27"/>
    <x v="1"/>
    <x v="4"/>
    <x v="3"/>
    <x v="1557"/>
    <x v="19096"/>
    <x v="18507"/>
    <x v="1"/>
    <n v="3064.5475999999999"/>
    <n v="159"/>
    <x v="0"/>
    <x v="897"/>
    <x v="4"/>
    <x v="0"/>
  </r>
  <r>
    <x v="21356"/>
    <s v="Michael Lyons"/>
    <x v="37"/>
    <x v="1"/>
    <x v="6"/>
    <x v="4"/>
    <x v="1113"/>
    <x v="19097"/>
    <x v="5177"/>
    <x v="0"/>
    <n v="36704.4784"/>
    <n v="396"/>
    <x v="0"/>
    <x v="909"/>
    <x v="1"/>
    <x v="0"/>
  </r>
  <r>
    <x v="21357"/>
    <s v="Tara Fritz"/>
    <x v="54"/>
    <x v="0"/>
    <x v="5"/>
    <x v="3"/>
    <x v="168"/>
    <x v="19098"/>
    <x v="18508"/>
    <x v="3"/>
    <n v="21062.6931"/>
    <n v="210"/>
    <x v="2"/>
    <x v="1420"/>
    <x v="2"/>
    <x v="0"/>
  </r>
  <r>
    <x v="21358"/>
    <s v="Carolyn Lee"/>
    <x v="62"/>
    <x v="0"/>
    <x v="6"/>
    <x v="0"/>
    <x v="425"/>
    <x v="19099"/>
    <x v="18509"/>
    <x v="3"/>
    <n v="31062.642500000002"/>
    <n v="131"/>
    <x v="2"/>
    <x v="892"/>
    <x v="3"/>
    <x v="0"/>
  </r>
  <r>
    <x v="21359"/>
    <s v="Jane Dean"/>
    <x v="56"/>
    <x v="0"/>
    <x v="4"/>
    <x v="0"/>
    <x v="12"/>
    <x v="19100"/>
    <x v="18510"/>
    <x v="3"/>
    <n v="33456.583299999998"/>
    <n v="328"/>
    <x v="1"/>
    <x v="813"/>
    <x v="4"/>
    <x v="2"/>
  </r>
  <r>
    <x v="21360"/>
    <s v="Christopher Dawson"/>
    <x v="50"/>
    <x v="1"/>
    <x v="7"/>
    <x v="5"/>
    <x v="1356"/>
    <x v="19101"/>
    <x v="18511"/>
    <x v="3"/>
    <n v="9919.9392000000007"/>
    <n v="178"/>
    <x v="1"/>
    <x v="150"/>
    <x v="0"/>
    <x v="2"/>
  </r>
  <r>
    <x v="21361"/>
    <s v="Justin Jones"/>
    <x v="38"/>
    <x v="1"/>
    <x v="4"/>
    <x v="0"/>
    <x v="1712"/>
    <x v="19102"/>
    <x v="18512"/>
    <x v="3"/>
    <n v="9818.8647000000001"/>
    <n v="349"/>
    <x v="2"/>
    <x v="1198"/>
    <x v="2"/>
    <x v="2"/>
  </r>
  <r>
    <x v="21362"/>
    <s v="Sandra Harvey"/>
    <x v="44"/>
    <x v="1"/>
    <x v="2"/>
    <x v="0"/>
    <x v="1066"/>
    <x v="19103"/>
    <x v="18513"/>
    <x v="4"/>
    <n v="43227.6034"/>
    <n v="406"/>
    <x v="0"/>
    <x v="929"/>
    <x v="1"/>
    <x v="1"/>
  </r>
  <r>
    <x v="21363"/>
    <s v="Tiffany Castillo"/>
    <x v="20"/>
    <x v="1"/>
    <x v="3"/>
    <x v="4"/>
    <x v="1773"/>
    <x v="19104"/>
    <x v="16899"/>
    <x v="2"/>
    <n v="22237.2736"/>
    <n v="189"/>
    <x v="0"/>
    <x v="1028"/>
    <x v="0"/>
    <x v="0"/>
  </r>
  <r>
    <x v="21364"/>
    <s v="Tony Chandler"/>
    <x v="14"/>
    <x v="1"/>
    <x v="1"/>
    <x v="4"/>
    <x v="1"/>
    <x v="19105"/>
    <x v="2490"/>
    <x v="4"/>
    <n v="48947.434500000003"/>
    <n v="436"/>
    <x v="0"/>
    <x v="1356"/>
    <x v="4"/>
    <x v="2"/>
  </r>
  <r>
    <x v="21365"/>
    <s v="Kelly Rose"/>
    <x v="44"/>
    <x v="0"/>
    <x v="2"/>
    <x v="5"/>
    <x v="980"/>
    <x v="19106"/>
    <x v="18514"/>
    <x v="1"/>
    <n v="44164.9614"/>
    <n v="145"/>
    <x v="0"/>
    <x v="774"/>
    <x v="1"/>
    <x v="0"/>
  </r>
  <r>
    <x v="21366"/>
    <s v="Brittany Adams"/>
    <x v="42"/>
    <x v="1"/>
    <x v="5"/>
    <x v="0"/>
    <x v="1690"/>
    <x v="19107"/>
    <x v="18515"/>
    <x v="0"/>
    <n v="23404.155599999998"/>
    <n v="422"/>
    <x v="1"/>
    <x v="1684"/>
    <x v="3"/>
    <x v="2"/>
  </r>
  <r>
    <x v="21367"/>
    <s v="Raymond Hayes"/>
    <x v="63"/>
    <x v="1"/>
    <x v="6"/>
    <x v="2"/>
    <x v="489"/>
    <x v="19108"/>
    <x v="18516"/>
    <x v="3"/>
    <n v="25169.060600000001"/>
    <n v="148"/>
    <x v="1"/>
    <x v="1640"/>
    <x v="1"/>
    <x v="1"/>
  </r>
  <r>
    <x v="21368"/>
    <s v="Lisa White"/>
    <x v="53"/>
    <x v="0"/>
    <x v="3"/>
    <x v="4"/>
    <x v="201"/>
    <x v="19109"/>
    <x v="18517"/>
    <x v="0"/>
    <n v="29714.312300000001"/>
    <n v="168"/>
    <x v="2"/>
    <x v="768"/>
    <x v="0"/>
    <x v="2"/>
  </r>
  <r>
    <x v="21369"/>
    <s v="Danielle Goodman"/>
    <x v="15"/>
    <x v="1"/>
    <x v="7"/>
    <x v="3"/>
    <x v="663"/>
    <x v="19110"/>
    <x v="18518"/>
    <x v="3"/>
    <n v="5543.7209000000003"/>
    <n v="112"/>
    <x v="0"/>
    <x v="1626"/>
    <x v="4"/>
    <x v="2"/>
  </r>
  <r>
    <x v="21370"/>
    <s v="Deanna Greene"/>
    <x v="20"/>
    <x v="0"/>
    <x v="4"/>
    <x v="3"/>
    <x v="931"/>
    <x v="19111"/>
    <x v="18519"/>
    <x v="3"/>
    <n v="3430.2898"/>
    <n v="419"/>
    <x v="2"/>
    <x v="1261"/>
    <x v="3"/>
    <x v="0"/>
  </r>
  <r>
    <x v="21371"/>
    <s v="Wendy Chavez"/>
    <x v="22"/>
    <x v="0"/>
    <x v="6"/>
    <x v="3"/>
    <x v="655"/>
    <x v="19112"/>
    <x v="1076"/>
    <x v="2"/>
    <n v="14510.759599999999"/>
    <n v="347"/>
    <x v="1"/>
    <x v="378"/>
    <x v="2"/>
    <x v="1"/>
  </r>
  <r>
    <x v="21372"/>
    <s v="William Ho"/>
    <x v="48"/>
    <x v="0"/>
    <x v="6"/>
    <x v="5"/>
    <x v="562"/>
    <x v="19113"/>
    <x v="18520"/>
    <x v="3"/>
    <n v="17974.029200000001"/>
    <n v="311"/>
    <x v="1"/>
    <x v="1245"/>
    <x v="0"/>
    <x v="1"/>
  </r>
  <r>
    <x v="21373"/>
    <s v="Diane Garcia"/>
    <x v="65"/>
    <x v="1"/>
    <x v="0"/>
    <x v="1"/>
    <x v="136"/>
    <x v="19114"/>
    <x v="18521"/>
    <x v="1"/>
    <n v="34365.964800000002"/>
    <n v="283"/>
    <x v="2"/>
    <x v="436"/>
    <x v="3"/>
    <x v="2"/>
  </r>
  <r>
    <x v="21374"/>
    <s v="Betty Flores"/>
    <x v="67"/>
    <x v="0"/>
    <x v="4"/>
    <x v="0"/>
    <x v="1311"/>
    <x v="19115"/>
    <x v="18522"/>
    <x v="1"/>
    <n v="43462.537199999999"/>
    <n v="483"/>
    <x v="0"/>
    <x v="1803"/>
    <x v="0"/>
    <x v="2"/>
  </r>
  <r>
    <x v="21375"/>
    <s v="Kenneth Randolph"/>
    <x v="15"/>
    <x v="0"/>
    <x v="0"/>
    <x v="4"/>
    <x v="1275"/>
    <x v="19116"/>
    <x v="18523"/>
    <x v="2"/>
    <n v="36210.133999999998"/>
    <n v="324"/>
    <x v="1"/>
    <x v="1779"/>
    <x v="0"/>
    <x v="0"/>
  </r>
  <r>
    <x v="21376"/>
    <s v="Debra Farrell"/>
    <x v="4"/>
    <x v="1"/>
    <x v="3"/>
    <x v="1"/>
    <x v="1033"/>
    <x v="19117"/>
    <x v="18524"/>
    <x v="4"/>
    <n v="19055.587200000002"/>
    <n v="249"/>
    <x v="0"/>
    <x v="319"/>
    <x v="4"/>
    <x v="0"/>
  </r>
  <r>
    <x v="21377"/>
    <s v="Kathleen Glover"/>
    <x v="60"/>
    <x v="0"/>
    <x v="4"/>
    <x v="1"/>
    <x v="945"/>
    <x v="19118"/>
    <x v="18525"/>
    <x v="0"/>
    <n v="40456.2929"/>
    <n v="249"/>
    <x v="2"/>
    <x v="505"/>
    <x v="1"/>
    <x v="1"/>
  </r>
  <r>
    <x v="21378"/>
    <s v="Cheryl Jones"/>
    <x v="27"/>
    <x v="1"/>
    <x v="5"/>
    <x v="1"/>
    <x v="95"/>
    <x v="19119"/>
    <x v="18315"/>
    <x v="2"/>
    <n v="47579.965400000001"/>
    <n v="393"/>
    <x v="2"/>
    <x v="431"/>
    <x v="4"/>
    <x v="2"/>
  </r>
  <r>
    <x v="21379"/>
    <s v="Christopher Adams"/>
    <x v="60"/>
    <x v="0"/>
    <x v="6"/>
    <x v="5"/>
    <x v="1403"/>
    <x v="19120"/>
    <x v="18526"/>
    <x v="1"/>
    <n v="23787.612300000001"/>
    <n v="364"/>
    <x v="2"/>
    <x v="677"/>
    <x v="2"/>
    <x v="2"/>
  </r>
  <r>
    <x v="21380"/>
    <s v="Benjamin Reed"/>
    <x v="52"/>
    <x v="1"/>
    <x v="5"/>
    <x v="2"/>
    <x v="1612"/>
    <x v="19121"/>
    <x v="246"/>
    <x v="0"/>
    <n v="6821.6828999999998"/>
    <n v="121"/>
    <x v="1"/>
    <x v="1139"/>
    <x v="2"/>
    <x v="0"/>
  </r>
  <r>
    <x v="21381"/>
    <s v="Maria Rivas"/>
    <x v="60"/>
    <x v="1"/>
    <x v="2"/>
    <x v="1"/>
    <x v="1624"/>
    <x v="19122"/>
    <x v="1029"/>
    <x v="4"/>
    <n v="626.40260000000001"/>
    <n v="247"/>
    <x v="0"/>
    <x v="517"/>
    <x v="3"/>
    <x v="1"/>
  </r>
  <r>
    <x v="21382"/>
    <s v="Michelle Walsh"/>
    <x v="25"/>
    <x v="1"/>
    <x v="6"/>
    <x v="4"/>
    <x v="31"/>
    <x v="19123"/>
    <x v="18527"/>
    <x v="3"/>
    <n v="15782.6494"/>
    <n v="409"/>
    <x v="0"/>
    <x v="1747"/>
    <x v="0"/>
    <x v="2"/>
  </r>
  <r>
    <x v="21383"/>
    <s v="Richard Jarvis"/>
    <x v="30"/>
    <x v="0"/>
    <x v="2"/>
    <x v="4"/>
    <x v="305"/>
    <x v="19124"/>
    <x v="18528"/>
    <x v="4"/>
    <n v="5748.8685999999998"/>
    <n v="153"/>
    <x v="2"/>
    <x v="1544"/>
    <x v="2"/>
    <x v="1"/>
  </r>
  <r>
    <x v="21384"/>
    <s v="Samuel Glass"/>
    <x v="38"/>
    <x v="0"/>
    <x v="6"/>
    <x v="4"/>
    <x v="998"/>
    <x v="19125"/>
    <x v="18529"/>
    <x v="3"/>
    <n v="41273.146399999998"/>
    <n v="424"/>
    <x v="2"/>
    <x v="423"/>
    <x v="4"/>
    <x v="0"/>
  </r>
  <r>
    <x v="21385"/>
    <s v="Adam Rodriguez"/>
    <x v="15"/>
    <x v="1"/>
    <x v="7"/>
    <x v="2"/>
    <x v="724"/>
    <x v="19126"/>
    <x v="18530"/>
    <x v="3"/>
    <n v="28692.7287"/>
    <n v="426"/>
    <x v="0"/>
    <x v="1651"/>
    <x v="0"/>
    <x v="2"/>
  </r>
  <r>
    <x v="21386"/>
    <s v="Ann Smith"/>
    <x v="66"/>
    <x v="0"/>
    <x v="6"/>
    <x v="5"/>
    <x v="449"/>
    <x v="19127"/>
    <x v="18531"/>
    <x v="1"/>
    <n v="49197.337"/>
    <n v="256"/>
    <x v="0"/>
    <x v="851"/>
    <x v="2"/>
    <x v="0"/>
  </r>
  <r>
    <x v="21387"/>
    <s v="Michael Nguyen"/>
    <x v="18"/>
    <x v="1"/>
    <x v="5"/>
    <x v="0"/>
    <x v="222"/>
    <x v="19128"/>
    <x v="2863"/>
    <x v="2"/>
    <n v="3832.9029"/>
    <n v="253"/>
    <x v="2"/>
    <x v="1162"/>
    <x v="2"/>
    <x v="1"/>
  </r>
  <r>
    <x v="21388"/>
    <s v="Matthew Moore"/>
    <x v="23"/>
    <x v="1"/>
    <x v="6"/>
    <x v="0"/>
    <x v="1544"/>
    <x v="3665"/>
    <x v="18532"/>
    <x v="2"/>
    <n v="22690.569500000001"/>
    <n v="455"/>
    <x v="1"/>
    <x v="1531"/>
    <x v="3"/>
    <x v="1"/>
  </r>
  <r>
    <x v="21389"/>
    <s v="Timothy White"/>
    <x v="41"/>
    <x v="1"/>
    <x v="0"/>
    <x v="0"/>
    <x v="1089"/>
    <x v="19129"/>
    <x v="1338"/>
    <x v="3"/>
    <n v="14902.1057"/>
    <n v="431"/>
    <x v="1"/>
    <x v="651"/>
    <x v="4"/>
    <x v="1"/>
  </r>
  <r>
    <x v="21390"/>
    <s v="Sarah Johnson"/>
    <x v="14"/>
    <x v="1"/>
    <x v="0"/>
    <x v="5"/>
    <x v="1341"/>
    <x v="19130"/>
    <x v="7390"/>
    <x v="4"/>
    <n v="21844.535500000002"/>
    <n v="482"/>
    <x v="2"/>
    <x v="1286"/>
    <x v="1"/>
    <x v="0"/>
  </r>
  <r>
    <x v="21391"/>
    <s v="Leonard Martinez"/>
    <x v="2"/>
    <x v="0"/>
    <x v="0"/>
    <x v="0"/>
    <x v="1404"/>
    <x v="19131"/>
    <x v="18533"/>
    <x v="4"/>
    <n v="10475.066199999999"/>
    <n v="413"/>
    <x v="2"/>
    <x v="598"/>
    <x v="1"/>
    <x v="2"/>
  </r>
  <r>
    <x v="21392"/>
    <s v="Lonnie Davis Dds"/>
    <x v="0"/>
    <x v="0"/>
    <x v="5"/>
    <x v="5"/>
    <x v="672"/>
    <x v="19132"/>
    <x v="18534"/>
    <x v="0"/>
    <n v="6669.0267999999996"/>
    <n v="245"/>
    <x v="2"/>
    <x v="989"/>
    <x v="3"/>
    <x v="0"/>
  </r>
  <r>
    <x v="21393"/>
    <s v="Elizabeth Moore"/>
    <x v="31"/>
    <x v="0"/>
    <x v="4"/>
    <x v="1"/>
    <x v="438"/>
    <x v="5099"/>
    <x v="18535"/>
    <x v="3"/>
    <n v="24218.513500000001"/>
    <n v="388"/>
    <x v="1"/>
    <x v="1097"/>
    <x v="2"/>
    <x v="1"/>
  </r>
  <r>
    <x v="21394"/>
    <s v="Derek Tran"/>
    <x v="32"/>
    <x v="1"/>
    <x v="2"/>
    <x v="0"/>
    <x v="1753"/>
    <x v="19133"/>
    <x v="18536"/>
    <x v="0"/>
    <n v="49426.381500000003"/>
    <n v="327"/>
    <x v="0"/>
    <x v="1542"/>
    <x v="2"/>
    <x v="2"/>
  </r>
  <r>
    <x v="21395"/>
    <s v="Kimberly Conrad"/>
    <x v="10"/>
    <x v="1"/>
    <x v="6"/>
    <x v="2"/>
    <x v="1253"/>
    <x v="19134"/>
    <x v="8465"/>
    <x v="3"/>
    <n v="24018.716400000001"/>
    <n v="311"/>
    <x v="1"/>
    <x v="649"/>
    <x v="4"/>
    <x v="0"/>
  </r>
  <r>
    <x v="21396"/>
    <s v="Amber Phillips"/>
    <x v="66"/>
    <x v="0"/>
    <x v="1"/>
    <x v="3"/>
    <x v="395"/>
    <x v="19135"/>
    <x v="15667"/>
    <x v="0"/>
    <n v="21190.145100000002"/>
    <n v="208"/>
    <x v="2"/>
    <x v="1366"/>
    <x v="4"/>
    <x v="2"/>
  </r>
  <r>
    <x v="21397"/>
    <s v="Maurice Duncan"/>
    <x v="63"/>
    <x v="0"/>
    <x v="4"/>
    <x v="1"/>
    <x v="264"/>
    <x v="19136"/>
    <x v="18537"/>
    <x v="3"/>
    <n v="22090.640299999999"/>
    <n v="116"/>
    <x v="0"/>
    <x v="630"/>
    <x v="0"/>
    <x v="2"/>
  </r>
  <r>
    <x v="21398"/>
    <s v="James Bender"/>
    <x v="20"/>
    <x v="1"/>
    <x v="7"/>
    <x v="3"/>
    <x v="772"/>
    <x v="18836"/>
    <x v="18538"/>
    <x v="0"/>
    <n v="16738.822199999999"/>
    <n v="105"/>
    <x v="2"/>
    <x v="1466"/>
    <x v="3"/>
    <x v="0"/>
  </r>
  <r>
    <x v="21399"/>
    <s v="Angel Moody"/>
    <x v="38"/>
    <x v="1"/>
    <x v="7"/>
    <x v="3"/>
    <x v="654"/>
    <x v="16017"/>
    <x v="18539"/>
    <x v="3"/>
    <n v="40712.433199999999"/>
    <n v="312"/>
    <x v="1"/>
    <x v="788"/>
    <x v="0"/>
    <x v="2"/>
  </r>
  <r>
    <x v="21400"/>
    <s v="Brandon Reilly"/>
    <x v="21"/>
    <x v="1"/>
    <x v="0"/>
    <x v="2"/>
    <x v="859"/>
    <x v="19137"/>
    <x v="18540"/>
    <x v="1"/>
    <n v="9618.3544999999995"/>
    <n v="118"/>
    <x v="1"/>
    <x v="1257"/>
    <x v="4"/>
    <x v="1"/>
  </r>
  <r>
    <x v="21401"/>
    <s v="Austin Gonzalez"/>
    <x v="66"/>
    <x v="1"/>
    <x v="6"/>
    <x v="1"/>
    <x v="1079"/>
    <x v="19138"/>
    <x v="18541"/>
    <x v="4"/>
    <n v="2038.1989000000001"/>
    <n v="182"/>
    <x v="2"/>
    <x v="992"/>
    <x v="0"/>
    <x v="0"/>
  </r>
  <r>
    <x v="21402"/>
    <s v="Kimberly Freeman"/>
    <x v="65"/>
    <x v="0"/>
    <x v="5"/>
    <x v="2"/>
    <x v="1029"/>
    <x v="19139"/>
    <x v="18542"/>
    <x v="3"/>
    <n v="17624.107100000001"/>
    <n v="123"/>
    <x v="0"/>
    <x v="73"/>
    <x v="0"/>
    <x v="2"/>
  </r>
  <r>
    <x v="21403"/>
    <s v="Mr. Terry Williams Phd"/>
    <x v="4"/>
    <x v="0"/>
    <x v="5"/>
    <x v="2"/>
    <x v="1006"/>
    <x v="19140"/>
    <x v="18543"/>
    <x v="3"/>
    <n v="13356.090399999999"/>
    <n v="230"/>
    <x v="0"/>
    <x v="1678"/>
    <x v="1"/>
    <x v="2"/>
  </r>
  <r>
    <x v="21404"/>
    <s v="John Hughes"/>
    <x v="25"/>
    <x v="0"/>
    <x v="3"/>
    <x v="5"/>
    <x v="448"/>
    <x v="17153"/>
    <x v="18544"/>
    <x v="4"/>
    <n v="17449.809700000002"/>
    <n v="225"/>
    <x v="1"/>
    <x v="1377"/>
    <x v="1"/>
    <x v="0"/>
  </r>
  <r>
    <x v="21405"/>
    <s v="Jason Osborn"/>
    <x v="59"/>
    <x v="1"/>
    <x v="4"/>
    <x v="4"/>
    <x v="662"/>
    <x v="19141"/>
    <x v="18545"/>
    <x v="0"/>
    <n v="2557.1035999999999"/>
    <n v="239"/>
    <x v="2"/>
    <x v="1027"/>
    <x v="0"/>
    <x v="2"/>
  </r>
  <r>
    <x v="21406"/>
    <s v="Christian Evans"/>
    <x v="1"/>
    <x v="0"/>
    <x v="1"/>
    <x v="0"/>
    <x v="430"/>
    <x v="11480"/>
    <x v="18546"/>
    <x v="4"/>
    <n v="22188.8848"/>
    <n v="479"/>
    <x v="2"/>
    <x v="530"/>
    <x v="2"/>
    <x v="1"/>
  </r>
  <r>
    <x v="21407"/>
    <s v="Kristin Ford"/>
    <x v="50"/>
    <x v="1"/>
    <x v="2"/>
    <x v="0"/>
    <x v="1672"/>
    <x v="13347"/>
    <x v="18547"/>
    <x v="4"/>
    <n v="47345.774899999997"/>
    <n v="195"/>
    <x v="2"/>
    <x v="889"/>
    <x v="1"/>
    <x v="2"/>
  </r>
  <r>
    <x v="21408"/>
    <s v="Anthony Short"/>
    <x v="60"/>
    <x v="0"/>
    <x v="3"/>
    <x v="4"/>
    <x v="1471"/>
    <x v="19142"/>
    <x v="23"/>
    <x v="1"/>
    <n v="9238.5282999999999"/>
    <n v="246"/>
    <x v="1"/>
    <x v="346"/>
    <x v="2"/>
    <x v="0"/>
  </r>
  <r>
    <x v="21409"/>
    <s v="Natalie Phillips"/>
    <x v="60"/>
    <x v="1"/>
    <x v="3"/>
    <x v="3"/>
    <x v="1143"/>
    <x v="19143"/>
    <x v="18548"/>
    <x v="4"/>
    <n v="43559.319199999998"/>
    <n v="197"/>
    <x v="0"/>
    <x v="1448"/>
    <x v="2"/>
    <x v="2"/>
  </r>
  <r>
    <x v="21410"/>
    <s v="Kevin Thomas"/>
    <x v="55"/>
    <x v="0"/>
    <x v="5"/>
    <x v="5"/>
    <x v="1618"/>
    <x v="19144"/>
    <x v="18549"/>
    <x v="1"/>
    <n v="20868.877499999999"/>
    <n v="356"/>
    <x v="2"/>
    <x v="1296"/>
    <x v="3"/>
    <x v="2"/>
  </r>
  <r>
    <x v="21411"/>
    <s v="Richard Mclean"/>
    <x v="58"/>
    <x v="0"/>
    <x v="4"/>
    <x v="2"/>
    <x v="994"/>
    <x v="19145"/>
    <x v="18550"/>
    <x v="1"/>
    <n v="16056.336799999999"/>
    <n v="328"/>
    <x v="1"/>
    <x v="181"/>
    <x v="0"/>
    <x v="1"/>
  </r>
  <r>
    <x v="21412"/>
    <s v="Denise Ortega"/>
    <x v="19"/>
    <x v="0"/>
    <x v="2"/>
    <x v="5"/>
    <x v="1667"/>
    <x v="19146"/>
    <x v="18551"/>
    <x v="3"/>
    <n v="14085.2621"/>
    <n v="331"/>
    <x v="1"/>
    <x v="573"/>
    <x v="1"/>
    <x v="1"/>
  </r>
  <r>
    <x v="21413"/>
    <s v="James Smith"/>
    <x v="26"/>
    <x v="1"/>
    <x v="4"/>
    <x v="4"/>
    <x v="301"/>
    <x v="18668"/>
    <x v="18552"/>
    <x v="0"/>
    <n v="40994.0628"/>
    <n v="211"/>
    <x v="0"/>
    <x v="1326"/>
    <x v="0"/>
    <x v="0"/>
  </r>
  <r>
    <x v="21414"/>
    <s v="Jacqueline King"/>
    <x v="8"/>
    <x v="0"/>
    <x v="3"/>
    <x v="3"/>
    <x v="554"/>
    <x v="19147"/>
    <x v="18553"/>
    <x v="1"/>
    <n v="32179.835800000001"/>
    <n v="188"/>
    <x v="2"/>
    <x v="934"/>
    <x v="1"/>
    <x v="1"/>
  </r>
  <r>
    <x v="21415"/>
    <s v="Lisa Thornton"/>
    <x v="37"/>
    <x v="1"/>
    <x v="2"/>
    <x v="2"/>
    <x v="90"/>
    <x v="19148"/>
    <x v="18554"/>
    <x v="0"/>
    <n v="8985.9964999999993"/>
    <n v="164"/>
    <x v="2"/>
    <x v="850"/>
    <x v="4"/>
    <x v="0"/>
  </r>
  <r>
    <x v="21416"/>
    <s v="George Martin"/>
    <x v="33"/>
    <x v="0"/>
    <x v="6"/>
    <x v="2"/>
    <x v="1132"/>
    <x v="19149"/>
    <x v="18555"/>
    <x v="1"/>
    <n v="38792.929600000003"/>
    <n v="243"/>
    <x v="2"/>
    <x v="25"/>
    <x v="1"/>
    <x v="0"/>
  </r>
  <r>
    <x v="21417"/>
    <s v="Luis Williams"/>
    <x v="41"/>
    <x v="0"/>
    <x v="1"/>
    <x v="4"/>
    <x v="1629"/>
    <x v="19150"/>
    <x v="18556"/>
    <x v="1"/>
    <n v="34137.2408"/>
    <n v="158"/>
    <x v="1"/>
    <x v="1298"/>
    <x v="1"/>
    <x v="2"/>
  </r>
  <r>
    <x v="21418"/>
    <s v="Diana Fuentes"/>
    <x v="6"/>
    <x v="0"/>
    <x v="1"/>
    <x v="5"/>
    <x v="96"/>
    <x v="19151"/>
    <x v="1826"/>
    <x v="1"/>
    <n v="21698.949100000002"/>
    <n v="176"/>
    <x v="1"/>
    <x v="1288"/>
    <x v="1"/>
    <x v="2"/>
  </r>
  <r>
    <x v="21419"/>
    <s v="Harold Lopez"/>
    <x v="9"/>
    <x v="1"/>
    <x v="6"/>
    <x v="4"/>
    <x v="913"/>
    <x v="19152"/>
    <x v="18557"/>
    <x v="2"/>
    <n v="8052.9105"/>
    <n v="434"/>
    <x v="0"/>
    <x v="1679"/>
    <x v="4"/>
    <x v="2"/>
  </r>
  <r>
    <x v="21420"/>
    <s v="Justin Goodwin"/>
    <x v="18"/>
    <x v="0"/>
    <x v="3"/>
    <x v="3"/>
    <x v="1604"/>
    <x v="19153"/>
    <x v="18558"/>
    <x v="0"/>
    <n v="3820.3121000000001"/>
    <n v="472"/>
    <x v="2"/>
    <x v="1562"/>
    <x v="3"/>
    <x v="0"/>
  </r>
  <r>
    <x v="21421"/>
    <s v="Amanda Alvarez"/>
    <x v="37"/>
    <x v="0"/>
    <x v="7"/>
    <x v="4"/>
    <x v="1526"/>
    <x v="5479"/>
    <x v="18559"/>
    <x v="4"/>
    <n v="48939.501600000003"/>
    <n v="169"/>
    <x v="1"/>
    <x v="434"/>
    <x v="2"/>
    <x v="1"/>
  </r>
  <r>
    <x v="21422"/>
    <s v="Dana Washington"/>
    <x v="57"/>
    <x v="1"/>
    <x v="2"/>
    <x v="1"/>
    <x v="168"/>
    <x v="19154"/>
    <x v="18560"/>
    <x v="3"/>
    <n v="31347.847099999999"/>
    <n v="250"/>
    <x v="0"/>
    <x v="1361"/>
    <x v="4"/>
    <x v="0"/>
  </r>
  <r>
    <x v="21423"/>
    <s v="Kevin Townsend"/>
    <x v="40"/>
    <x v="0"/>
    <x v="7"/>
    <x v="3"/>
    <x v="1164"/>
    <x v="19155"/>
    <x v="18561"/>
    <x v="0"/>
    <n v="574.51229999999998"/>
    <n v="298"/>
    <x v="1"/>
    <x v="1851"/>
    <x v="2"/>
    <x v="2"/>
  </r>
  <r>
    <x v="21424"/>
    <s v="Gabrielle Cunningham"/>
    <x v="33"/>
    <x v="1"/>
    <x v="4"/>
    <x v="2"/>
    <x v="685"/>
    <x v="19156"/>
    <x v="18562"/>
    <x v="3"/>
    <n v="32945.833200000001"/>
    <n v="480"/>
    <x v="1"/>
    <x v="45"/>
    <x v="4"/>
    <x v="0"/>
  </r>
  <r>
    <x v="21425"/>
    <s v="Vickie Johnson"/>
    <x v="4"/>
    <x v="0"/>
    <x v="1"/>
    <x v="4"/>
    <x v="507"/>
    <x v="19157"/>
    <x v="18563"/>
    <x v="2"/>
    <n v="35391.243399999999"/>
    <n v="217"/>
    <x v="1"/>
    <x v="1001"/>
    <x v="4"/>
    <x v="2"/>
  </r>
  <r>
    <x v="21426"/>
    <s v="Isaac Moore"/>
    <x v="33"/>
    <x v="1"/>
    <x v="0"/>
    <x v="3"/>
    <x v="989"/>
    <x v="14853"/>
    <x v="18564"/>
    <x v="0"/>
    <n v="48883.9084"/>
    <n v="114"/>
    <x v="0"/>
    <x v="877"/>
    <x v="0"/>
    <x v="0"/>
  </r>
  <r>
    <x v="21427"/>
    <s v="Tiffany Lyons"/>
    <x v="63"/>
    <x v="0"/>
    <x v="7"/>
    <x v="1"/>
    <x v="248"/>
    <x v="19158"/>
    <x v="18565"/>
    <x v="0"/>
    <n v="43318.499199999998"/>
    <n v="275"/>
    <x v="1"/>
    <x v="102"/>
    <x v="0"/>
    <x v="2"/>
  </r>
  <r>
    <x v="21428"/>
    <s v="Michael Terrell"/>
    <x v="48"/>
    <x v="0"/>
    <x v="4"/>
    <x v="5"/>
    <x v="1287"/>
    <x v="19159"/>
    <x v="18566"/>
    <x v="3"/>
    <n v="48655.0026"/>
    <n v="321"/>
    <x v="0"/>
    <x v="342"/>
    <x v="2"/>
    <x v="0"/>
  </r>
  <r>
    <x v="21429"/>
    <s v="Candace Olsen"/>
    <x v="47"/>
    <x v="0"/>
    <x v="5"/>
    <x v="5"/>
    <x v="254"/>
    <x v="19160"/>
    <x v="563"/>
    <x v="0"/>
    <n v="28940.955099999999"/>
    <n v="169"/>
    <x v="2"/>
    <x v="426"/>
    <x v="4"/>
    <x v="0"/>
  </r>
  <r>
    <x v="21430"/>
    <s v="Christina Herman"/>
    <x v="56"/>
    <x v="1"/>
    <x v="2"/>
    <x v="5"/>
    <x v="606"/>
    <x v="19161"/>
    <x v="18567"/>
    <x v="3"/>
    <n v="7115.6495000000004"/>
    <n v="204"/>
    <x v="0"/>
    <x v="782"/>
    <x v="1"/>
    <x v="1"/>
  </r>
  <r>
    <x v="21431"/>
    <s v="Collin Cook"/>
    <x v="18"/>
    <x v="1"/>
    <x v="0"/>
    <x v="5"/>
    <x v="1527"/>
    <x v="19162"/>
    <x v="18568"/>
    <x v="3"/>
    <n v="11620.707899999999"/>
    <n v="333"/>
    <x v="0"/>
    <x v="1372"/>
    <x v="4"/>
    <x v="2"/>
  </r>
  <r>
    <x v="21432"/>
    <s v="Erika Alvarez"/>
    <x v="32"/>
    <x v="1"/>
    <x v="4"/>
    <x v="1"/>
    <x v="1280"/>
    <x v="19163"/>
    <x v="2750"/>
    <x v="3"/>
    <n v="2517.2442999999998"/>
    <n v="246"/>
    <x v="1"/>
    <x v="1349"/>
    <x v="2"/>
    <x v="1"/>
  </r>
  <r>
    <x v="21433"/>
    <s v="Kevin Burgess"/>
    <x v="47"/>
    <x v="1"/>
    <x v="1"/>
    <x v="2"/>
    <x v="265"/>
    <x v="19164"/>
    <x v="18569"/>
    <x v="3"/>
    <n v="34555.491699999999"/>
    <n v="160"/>
    <x v="2"/>
    <x v="46"/>
    <x v="3"/>
    <x v="1"/>
  </r>
  <r>
    <x v="21434"/>
    <s v="Victoria Anderson"/>
    <x v="46"/>
    <x v="1"/>
    <x v="2"/>
    <x v="3"/>
    <x v="3"/>
    <x v="19165"/>
    <x v="18570"/>
    <x v="4"/>
    <n v="3970.7595999999999"/>
    <n v="500"/>
    <x v="1"/>
    <x v="1031"/>
    <x v="3"/>
    <x v="1"/>
  </r>
  <r>
    <x v="21435"/>
    <s v="Daniel Jones"/>
    <x v="17"/>
    <x v="1"/>
    <x v="0"/>
    <x v="3"/>
    <x v="345"/>
    <x v="19166"/>
    <x v="18571"/>
    <x v="1"/>
    <n v="9122.1347999999998"/>
    <n v="165"/>
    <x v="2"/>
    <x v="71"/>
    <x v="4"/>
    <x v="1"/>
  </r>
  <r>
    <x v="21436"/>
    <s v="Jennifer Cook"/>
    <x v="58"/>
    <x v="0"/>
    <x v="2"/>
    <x v="4"/>
    <x v="567"/>
    <x v="19167"/>
    <x v="18572"/>
    <x v="3"/>
    <n v="14294.8982"/>
    <n v="457"/>
    <x v="0"/>
    <x v="544"/>
    <x v="0"/>
    <x v="0"/>
  </r>
  <r>
    <x v="21437"/>
    <s v="Charles May"/>
    <x v="21"/>
    <x v="0"/>
    <x v="7"/>
    <x v="4"/>
    <x v="986"/>
    <x v="19168"/>
    <x v="18573"/>
    <x v="0"/>
    <n v="8755.1386999999995"/>
    <n v="135"/>
    <x v="0"/>
    <x v="1152"/>
    <x v="2"/>
    <x v="2"/>
  </r>
  <r>
    <x v="21438"/>
    <s v="David Burton"/>
    <x v="34"/>
    <x v="1"/>
    <x v="6"/>
    <x v="4"/>
    <x v="1129"/>
    <x v="19169"/>
    <x v="18574"/>
    <x v="2"/>
    <n v="23666.0098"/>
    <n v="434"/>
    <x v="2"/>
    <x v="865"/>
    <x v="1"/>
    <x v="0"/>
  </r>
  <r>
    <x v="21439"/>
    <s v="Debbie Baxter"/>
    <x v="54"/>
    <x v="1"/>
    <x v="1"/>
    <x v="4"/>
    <x v="564"/>
    <x v="19170"/>
    <x v="1845"/>
    <x v="4"/>
    <n v="20032.686600000001"/>
    <n v="231"/>
    <x v="2"/>
    <x v="1163"/>
    <x v="0"/>
    <x v="1"/>
  </r>
  <r>
    <x v="21440"/>
    <s v="Dawn Avila"/>
    <x v="65"/>
    <x v="0"/>
    <x v="7"/>
    <x v="4"/>
    <x v="1305"/>
    <x v="19171"/>
    <x v="18575"/>
    <x v="0"/>
    <n v="32418.940399999999"/>
    <n v="246"/>
    <x v="0"/>
    <x v="1584"/>
    <x v="1"/>
    <x v="2"/>
  </r>
  <r>
    <x v="21441"/>
    <s v="Laura Swanson"/>
    <x v="67"/>
    <x v="1"/>
    <x v="3"/>
    <x v="4"/>
    <x v="716"/>
    <x v="19172"/>
    <x v="18576"/>
    <x v="1"/>
    <n v="4257.5744999999997"/>
    <n v="355"/>
    <x v="1"/>
    <x v="826"/>
    <x v="1"/>
    <x v="0"/>
  </r>
  <r>
    <x v="21442"/>
    <s v="Christopher Conrad"/>
    <x v="41"/>
    <x v="0"/>
    <x v="2"/>
    <x v="4"/>
    <x v="1427"/>
    <x v="19173"/>
    <x v="18577"/>
    <x v="1"/>
    <n v="20968.545099999999"/>
    <n v="491"/>
    <x v="1"/>
    <x v="441"/>
    <x v="0"/>
    <x v="2"/>
  </r>
  <r>
    <x v="21443"/>
    <s v="Michael Franklin"/>
    <x v="50"/>
    <x v="1"/>
    <x v="6"/>
    <x v="5"/>
    <x v="1288"/>
    <x v="19174"/>
    <x v="2822"/>
    <x v="3"/>
    <n v="28934.9015"/>
    <n v="495"/>
    <x v="0"/>
    <x v="538"/>
    <x v="1"/>
    <x v="2"/>
  </r>
  <r>
    <x v="21444"/>
    <s v="Whitney Rodriguez"/>
    <x v="48"/>
    <x v="0"/>
    <x v="5"/>
    <x v="4"/>
    <x v="362"/>
    <x v="19175"/>
    <x v="177"/>
    <x v="4"/>
    <n v="47828.131399999998"/>
    <n v="121"/>
    <x v="2"/>
    <x v="351"/>
    <x v="0"/>
    <x v="0"/>
  </r>
  <r>
    <x v="21445"/>
    <s v="Michael Wang"/>
    <x v="19"/>
    <x v="1"/>
    <x v="7"/>
    <x v="5"/>
    <x v="1816"/>
    <x v="19176"/>
    <x v="18578"/>
    <x v="4"/>
    <n v="16274.596"/>
    <n v="220"/>
    <x v="0"/>
    <x v="1416"/>
    <x v="1"/>
    <x v="0"/>
  </r>
  <r>
    <x v="21446"/>
    <s v="James Wolf"/>
    <x v="57"/>
    <x v="1"/>
    <x v="1"/>
    <x v="5"/>
    <x v="778"/>
    <x v="7112"/>
    <x v="8929"/>
    <x v="0"/>
    <n v="11629.668600000001"/>
    <n v="389"/>
    <x v="2"/>
    <x v="1627"/>
    <x v="3"/>
    <x v="2"/>
  </r>
  <r>
    <x v="21447"/>
    <s v="Julie James"/>
    <x v="33"/>
    <x v="0"/>
    <x v="1"/>
    <x v="5"/>
    <x v="1532"/>
    <x v="19177"/>
    <x v="18579"/>
    <x v="1"/>
    <n v="40607.294500000004"/>
    <n v="107"/>
    <x v="0"/>
    <x v="1821"/>
    <x v="2"/>
    <x v="1"/>
  </r>
  <r>
    <x v="21448"/>
    <s v="Valerie Zimmerman"/>
    <x v="26"/>
    <x v="1"/>
    <x v="4"/>
    <x v="4"/>
    <x v="1805"/>
    <x v="19178"/>
    <x v="18580"/>
    <x v="1"/>
    <n v="45830.967600000004"/>
    <n v="453"/>
    <x v="2"/>
    <x v="1592"/>
    <x v="4"/>
    <x v="1"/>
  </r>
  <r>
    <x v="21449"/>
    <s v="Andrew Holland"/>
    <x v="50"/>
    <x v="0"/>
    <x v="1"/>
    <x v="5"/>
    <x v="1079"/>
    <x v="19179"/>
    <x v="18581"/>
    <x v="3"/>
    <n v="37271.0887"/>
    <n v="439"/>
    <x v="0"/>
    <x v="1371"/>
    <x v="1"/>
    <x v="0"/>
  </r>
  <r>
    <x v="21450"/>
    <s v="Ryan Myers"/>
    <x v="64"/>
    <x v="1"/>
    <x v="3"/>
    <x v="5"/>
    <x v="1611"/>
    <x v="19180"/>
    <x v="18582"/>
    <x v="1"/>
    <n v="24748.762500000001"/>
    <n v="222"/>
    <x v="2"/>
    <x v="1222"/>
    <x v="4"/>
    <x v="0"/>
  </r>
  <r>
    <x v="21451"/>
    <s v="Robert Berry"/>
    <x v="49"/>
    <x v="1"/>
    <x v="7"/>
    <x v="4"/>
    <x v="1376"/>
    <x v="19181"/>
    <x v="18583"/>
    <x v="3"/>
    <n v="23680.0861"/>
    <n v="399"/>
    <x v="2"/>
    <x v="788"/>
    <x v="4"/>
    <x v="0"/>
  </r>
  <r>
    <x v="21452"/>
    <s v="Andrea Compton"/>
    <x v="23"/>
    <x v="0"/>
    <x v="2"/>
    <x v="1"/>
    <x v="473"/>
    <x v="19182"/>
    <x v="18584"/>
    <x v="3"/>
    <n v="22342.2683"/>
    <n v="279"/>
    <x v="1"/>
    <x v="1443"/>
    <x v="2"/>
    <x v="2"/>
  </r>
  <r>
    <x v="21453"/>
    <s v="Michael James"/>
    <x v="6"/>
    <x v="1"/>
    <x v="1"/>
    <x v="1"/>
    <x v="44"/>
    <x v="19183"/>
    <x v="18585"/>
    <x v="4"/>
    <n v="7455.0898999999999"/>
    <n v="442"/>
    <x v="2"/>
    <x v="1225"/>
    <x v="3"/>
    <x v="0"/>
  </r>
  <r>
    <x v="21454"/>
    <s v="Christopher Bishop"/>
    <x v="42"/>
    <x v="0"/>
    <x v="6"/>
    <x v="0"/>
    <x v="1625"/>
    <x v="19184"/>
    <x v="18586"/>
    <x v="4"/>
    <n v="26860.400399999999"/>
    <n v="160"/>
    <x v="2"/>
    <x v="1088"/>
    <x v="4"/>
    <x v="0"/>
  </r>
  <r>
    <x v="21455"/>
    <s v="James Richard"/>
    <x v="42"/>
    <x v="0"/>
    <x v="7"/>
    <x v="0"/>
    <x v="984"/>
    <x v="19185"/>
    <x v="18587"/>
    <x v="3"/>
    <n v="5611.7403999999997"/>
    <n v="319"/>
    <x v="1"/>
    <x v="448"/>
    <x v="3"/>
    <x v="0"/>
  </r>
  <r>
    <x v="21456"/>
    <s v="Jo Hale"/>
    <x v="36"/>
    <x v="1"/>
    <x v="5"/>
    <x v="2"/>
    <x v="53"/>
    <x v="19186"/>
    <x v="18588"/>
    <x v="1"/>
    <n v="29539.8904"/>
    <n v="290"/>
    <x v="2"/>
    <x v="859"/>
    <x v="1"/>
    <x v="2"/>
  </r>
  <r>
    <x v="21457"/>
    <s v="Thomas Ward"/>
    <x v="56"/>
    <x v="0"/>
    <x v="0"/>
    <x v="3"/>
    <x v="807"/>
    <x v="19187"/>
    <x v="18589"/>
    <x v="1"/>
    <n v="47908.922400000003"/>
    <n v="360"/>
    <x v="0"/>
    <x v="986"/>
    <x v="0"/>
    <x v="2"/>
  </r>
  <r>
    <x v="21458"/>
    <s v="Kristine Krause"/>
    <x v="19"/>
    <x v="1"/>
    <x v="0"/>
    <x v="1"/>
    <x v="1183"/>
    <x v="19188"/>
    <x v="18590"/>
    <x v="0"/>
    <n v="31189.2307"/>
    <n v="182"/>
    <x v="2"/>
    <x v="1642"/>
    <x v="0"/>
    <x v="2"/>
  </r>
  <r>
    <x v="21459"/>
    <s v="Robert Frost"/>
    <x v="1"/>
    <x v="0"/>
    <x v="6"/>
    <x v="4"/>
    <x v="6"/>
    <x v="19189"/>
    <x v="18591"/>
    <x v="1"/>
    <n v="17118.6158"/>
    <n v="224"/>
    <x v="2"/>
    <x v="605"/>
    <x v="1"/>
    <x v="0"/>
  </r>
  <r>
    <x v="21460"/>
    <s v="Jeffrey Rivas"/>
    <x v="18"/>
    <x v="0"/>
    <x v="2"/>
    <x v="4"/>
    <x v="712"/>
    <x v="19190"/>
    <x v="18592"/>
    <x v="4"/>
    <n v="23901.054400000001"/>
    <n v="108"/>
    <x v="0"/>
    <x v="695"/>
    <x v="4"/>
    <x v="0"/>
  </r>
  <r>
    <x v="21461"/>
    <s v="Dr. Thomas Cox Dds"/>
    <x v="2"/>
    <x v="1"/>
    <x v="6"/>
    <x v="5"/>
    <x v="1132"/>
    <x v="19191"/>
    <x v="2205"/>
    <x v="0"/>
    <n v="16825.528999999999"/>
    <n v="123"/>
    <x v="1"/>
    <x v="196"/>
    <x v="1"/>
    <x v="2"/>
  </r>
  <r>
    <x v="21462"/>
    <s v="Amanda Quinn"/>
    <x v="32"/>
    <x v="0"/>
    <x v="6"/>
    <x v="1"/>
    <x v="467"/>
    <x v="19192"/>
    <x v="18593"/>
    <x v="1"/>
    <n v="43007.116399999999"/>
    <n v="485"/>
    <x v="0"/>
    <x v="722"/>
    <x v="0"/>
    <x v="2"/>
  </r>
  <r>
    <x v="21463"/>
    <s v="Ariel Miller"/>
    <x v="56"/>
    <x v="0"/>
    <x v="0"/>
    <x v="1"/>
    <x v="869"/>
    <x v="8050"/>
    <x v="18594"/>
    <x v="4"/>
    <n v="46016.104700000004"/>
    <n v="335"/>
    <x v="1"/>
    <x v="1721"/>
    <x v="0"/>
    <x v="0"/>
  </r>
  <r>
    <x v="21464"/>
    <s v="Angela Allen"/>
    <x v="42"/>
    <x v="0"/>
    <x v="5"/>
    <x v="5"/>
    <x v="936"/>
    <x v="19193"/>
    <x v="8217"/>
    <x v="3"/>
    <n v="29671.340499999998"/>
    <n v="303"/>
    <x v="1"/>
    <x v="1327"/>
    <x v="1"/>
    <x v="0"/>
  </r>
  <r>
    <x v="21465"/>
    <s v="Richard Coleman"/>
    <x v="50"/>
    <x v="1"/>
    <x v="0"/>
    <x v="5"/>
    <x v="787"/>
    <x v="19194"/>
    <x v="18595"/>
    <x v="4"/>
    <n v="14460.6801"/>
    <n v="110"/>
    <x v="0"/>
    <x v="311"/>
    <x v="2"/>
    <x v="2"/>
  </r>
  <r>
    <x v="21466"/>
    <s v="Tina Holmes"/>
    <x v="58"/>
    <x v="1"/>
    <x v="2"/>
    <x v="3"/>
    <x v="609"/>
    <x v="19195"/>
    <x v="18596"/>
    <x v="2"/>
    <n v="39037.593800000002"/>
    <n v="188"/>
    <x v="0"/>
    <x v="1799"/>
    <x v="4"/>
    <x v="2"/>
  </r>
  <r>
    <x v="21467"/>
    <s v="Mr. James Kelly"/>
    <x v="12"/>
    <x v="0"/>
    <x v="6"/>
    <x v="4"/>
    <x v="1446"/>
    <x v="10189"/>
    <x v="1537"/>
    <x v="2"/>
    <n v="22781.796600000001"/>
    <n v="252"/>
    <x v="0"/>
    <x v="1250"/>
    <x v="4"/>
    <x v="0"/>
  </r>
  <r>
    <x v="21468"/>
    <s v="Jessica White"/>
    <x v="16"/>
    <x v="1"/>
    <x v="7"/>
    <x v="3"/>
    <x v="259"/>
    <x v="19196"/>
    <x v="18597"/>
    <x v="4"/>
    <n v="37009.987399999998"/>
    <n v="365"/>
    <x v="2"/>
    <x v="641"/>
    <x v="3"/>
    <x v="2"/>
  </r>
  <r>
    <x v="21469"/>
    <s v="Stacy Bray"/>
    <x v="22"/>
    <x v="1"/>
    <x v="7"/>
    <x v="2"/>
    <x v="716"/>
    <x v="19197"/>
    <x v="18598"/>
    <x v="0"/>
    <n v="10711.1327"/>
    <n v="273"/>
    <x v="2"/>
    <x v="17"/>
    <x v="3"/>
    <x v="1"/>
  </r>
  <r>
    <x v="21470"/>
    <s v="Janet Walker"/>
    <x v="23"/>
    <x v="0"/>
    <x v="6"/>
    <x v="4"/>
    <x v="1355"/>
    <x v="18969"/>
    <x v="18599"/>
    <x v="1"/>
    <n v="15241.314200000001"/>
    <n v="476"/>
    <x v="1"/>
    <x v="1044"/>
    <x v="1"/>
    <x v="0"/>
  </r>
  <r>
    <x v="21471"/>
    <s v="Heather Becker"/>
    <x v="42"/>
    <x v="0"/>
    <x v="6"/>
    <x v="5"/>
    <x v="1176"/>
    <x v="19198"/>
    <x v="18600"/>
    <x v="3"/>
    <n v="11798.700999999999"/>
    <n v="192"/>
    <x v="2"/>
    <x v="51"/>
    <x v="1"/>
    <x v="0"/>
  </r>
  <r>
    <x v="21472"/>
    <s v="Kayla Snyder"/>
    <x v="50"/>
    <x v="0"/>
    <x v="0"/>
    <x v="0"/>
    <x v="1290"/>
    <x v="19199"/>
    <x v="6101"/>
    <x v="3"/>
    <n v="28730.1973"/>
    <n v="385"/>
    <x v="0"/>
    <x v="319"/>
    <x v="0"/>
    <x v="1"/>
  </r>
  <r>
    <x v="21473"/>
    <s v="Steven Johnson"/>
    <x v="9"/>
    <x v="1"/>
    <x v="4"/>
    <x v="2"/>
    <x v="776"/>
    <x v="10492"/>
    <x v="18601"/>
    <x v="3"/>
    <n v="9610.0795999999991"/>
    <n v="148"/>
    <x v="2"/>
    <x v="1362"/>
    <x v="1"/>
    <x v="1"/>
  </r>
  <r>
    <x v="21474"/>
    <s v="Kevin Perry"/>
    <x v="61"/>
    <x v="0"/>
    <x v="6"/>
    <x v="3"/>
    <x v="1757"/>
    <x v="1607"/>
    <x v="18602"/>
    <x v="1"/>
    <n v="18132.369299999998"/>
    <n v="421"/>
    <x v="1"/>
    <x v="1411"/>
    <x v="2"/>
    <x v="1"/>
  </r>
  <r>
    <x v="21475"/>
    <s v="Mark Morris"/>
    <x v="14"/>
    <x v="0"/>
    <x v="6"/>
    <x v="2"/>
    <x v="1195"/>
    <x v="19200"/>
    <x v="18603"/>
    <x v="0"/>
    <n v="6452.0183999999999"/>
    <n v="280"/>
    <x v="2"/>
    <x v="770"/>
    <x v="1"/>
    <x v="1"/>
  </r>
  <r>
    <x v="21476"/>
    <s v="Guy Navarro"/>
    <x v="51"/>
    <x v="1"/>
    <x v="3"/>
    <x v="3"/>
    <x v="1660"/>
    <x v="19201"/>
    <x v="18604"/>
    <x v="4"/>
    <n v="22466.9764"/>
    <n v="382"/>
    <x v="0"/>
    <x v="1612"/>
    <x v="3"/>
    <x v="0"/>
  </r>
  <r>
    <x v="21477"/>
    <s v="Gina Woodard"/>
    <x v="33"/>
    <x v="1"/>
    <x v="5"/>
    <x v="5"/>
    <x v="1347"/>
    <x v="19202"/>
    <x v="5558"/>
    <x v="0"/>
    <n v="47313.138299999999"/>
    <n v="140"/>
    <x v="0"/>
    <x v="550"/>
    <x v="0"/>
    <x v="2"/>
  </r>
  <r>
    <x v="21478"/>
    <s v="Shane Maxwell"/>
    <x v="18"/>
    <x v="0"/>
    <x v="6"/>
    <x v="2"/>
    <x v="82"/>
    <x v="19203"/>
    <x v="3997"/>
    <x v="4"/>
    <n v="45732.016199999998"/>
    <n v="173"/>
    <x v="1"/>
    <x v="489"/>
    <x v="2"/>
    <x v="2"/>
  </r>
  <r>
    <x v="21479"/>
    <s v="Todd Thornton"/>
    <x v="25"/>
    <x v="0"/>
    <x v="7"/>
    <x v="1"/>
    <x v="349"/>
    <x v="19204"/>
    <x v="18605"/>
    <x v="1"/>
    <n v="27250.958299999998"/>
    <n v="185"/>
    <x v="2"/>
    <x v="1676"/>
    <x v="1"/>
    <x v="1"/>
  </r>
  <r>
    <x v="21480"/>
    <s v="Rachel Phillips"/>
    <x v="19"/>
    <x v="1"/>
    <x v="2"/>
    <x v="1"/>
    <x v="818"/>
    <x v="12385"/>
    <x v="18606"/>
    <x v="1"/>
    <n v="37800.7742"/>
    <n v="401"/>
    <x v="1"/>
    <x v="120"/>
    <x v="3"/>
    <x v="2"/>
  </r>
  <r>
    <x v="21481"/>
    <s v="Gregory Dean"/>
    <x v="6"/>
    <x v="0"/>
    <x v="7"/>
    <x v="1"/>
    <x v="1364"/>
    <x v="19205"/>
    <x v="18607"/>
    <x v="4"/>
    <n v="45086.932800000002"/>
    <n v="456"/>
    <x v="0"/>
    <x v="732"/>
    <x v="3"/>
    <x v="2"/>
  </r>
  <r>
    <x v="21482"/>
    <s v="Rebecca Heath"/>
    <x v="53"/>
    <x v="1"/>
    <x v="3"/>
    <x v="3"/>
    <x v="28"/>
    <x v="14582"/>
    <x v="18608"/>
    <x v="1"/>
    <n v="26711.820500000002"/>
    <n v="353"/>
    <x v="1"/>
    <x v="1527"/>
    <x v="0"/>
    <x v="0"/>
  </r>
  <r>
    <x v="21483"/>
    <s v="Russell Carroll"/>
    <x v="48"/>
    <x v="1"/>
    <x v="1"/>
    <x v="1"/>
    <x v="48"/>
    <x v="19206"/>
    <x v="18609"/>
    <x v="0"/>
    <n v="32633.311099999999"/>
    <n v="331"/>
    <x v="0"/>
    <x v="998"/>
    <x v="4"/>
    <x v="2"/>
  </r>
  <r>
    <x v="21484"/>
    <s v="Mrs. Krista Morrow"/>
    <x v="67"/>
    <x v="1"/>
    <x v="0"/>
    <x v="2"/>
    <x v="531"/>
    <x v="10405"/>
    <x v="18610"/>
    <x v="4"/>
    <n v="16922.585899999998"/>
    <n v="168"/>
    <x v="2"/>
    <x v="1050"/>
    <x v="4"/>
    <x v="1"/>
  </r>
  <r>
    <x v="21485"/>
    <s v="Steven Jones"/>
    <x v="55"/>
    <x v="0"/>
    <x v="6"/>
    <x v="1"/>
    <x v="1662"/>
    <x v="19207"/>
    <x v="18611"/>
    <x v="3"/>
    <n v="5679.9988000000003"/>
    <n v="203"/>
    <x v="0"/>
    <x v="1486"/>
    <x v="4"/>
    <x v="2"/>
  </r>
  <r>
    <x v="21486"/>
    <s v="Jeffrey Clark"/>
    <x v="30"/>
    <x v="0"/>
    <x v="5"/>
    <x v="2"/>
    <x v="1608"/>
    <x v="19208"/>
    <x v="18612"/>
    <x v="2"/>
    <n v="26762.934099999999"/>
    <n v="282"/>
    <x v="1"/>
    <x v="1702"/>
    <x v="3"/>
    <x v="1"/>
  </r>
  <r>
    <x v="21487"/>
    <s v="Mark Mcguire"/>
    <x v="38"/>
    <x v="1"/>
    <x v="1"/>
    <x v="3"/>
    <x v="950"/>
    <x v="4496"/>
    <x v="18613"/>
    <x v="1"/>
    <n v="44542.728300000002"/>
    <n v="231"/>
    <x v="2"/>
    <x v="586"/>
    <x v="3"/>
    <x v="1"/>
  </r>
  <r>
    <x v="21488"/>
    <s v="Jasmine Smith"/>
    <x v="63"/>
    <x v="0"/>
    <x v="0"/>
    <x v="0"/>
    <x v="97"/>
    <x v="19209"/>
    <x v="18614"/>
    <x v="3"/>
    <n v="42689.505299999997"/>
    <n v="142"/>
    <x v="1"/>
    <x v="1758"/>
    <x v="4"/>
    <x v="1"/>
  </r>
  <r>
    <x v="21489"/>
    <s v="Lawrence Brown"/>
    <x v="58"/>
    <x v="1"/>
    <x v="1"/>
    <x v="4"/>
    <x v="489"/>
    <x v="19210"/>
    <x v="18615"/>
    <x v="1"/>
    <n v="22280.568899999998"/>
    <n v="399"/>
    <x v="1"/>
    <x v="1359"/>
    <x v="4"/>
    <x v="0"/>
  </r>
  <r>
    <x v="21490"/>
    <s v="Charlotte Watson"/>
    <x v="18"/>
    <x v="0"/>
    <x v="4"/>
    <x v="4"/>
    <x v="1809"/>
    <x v="19211"/>
    <x v="18616"/>
    <x v="3"/>
    <n v="39364.729099999997"/>
    <n v="167"/>
    <x v="0"/>
    <x v="609"/>
    <x v="0"/>
    <x v="1"/>
  </r>
  <r>
    <x v="21491"/>
    <s v="Robert Webb"/>
    <x v="27"/>
    <x v="1"/>
    <x v="3"/>
    <x v="4"/>
    <x v="139"/>
    <x v="19212"/>
    <x v="15063"/>
    <x v="4"/>
    <n v="20054.0566"/>
    <n v="220"/>
    <x v="1"/>
    <x v="1712"/>
    <x v="4"/>
    <x v="1"/>
  </r>
  <r>
    <x v="21492"/>
    <s v="Jerry Brown"/>
    <x v="63"/>
    <x v="0"/>
    <x v="1"/>
    <x v="5"/>
    <x v="1650"/>
    <x v="19213"/>
    <x v="18617"/>
    <x v="1"/>
    <n v="49299.554199999999"/>
    <n v="338"/>
    <x v="0"/>
    <x v="268"/>
    <x v="3"/>
    <x v="1"/>
  </r>
  <r>
    <x v="21493"/>
    <s v="Sheryl Evans"/>
    <x v="6"/>
    <x v="1"/>
    <x v="1"/>
    <x v="3"/>
    <x v="1131"/>
    <x v="289"/>
    <x v="18618"/>
    <x v="2"/>
    <n v="12207.178400000001"/>
    <n v="317"/>
    <x v="0"/>
    <x v="1453"/>
    <x v="0"/>
    <x v="2"/>
  </r>
  <r>
    <x v="21494"/>
    <s v="Annette Morgan"/>
    <x v="32"/>
    <x v="1"/>
    <x v="2"/>
    <x v="5"/>
    <x v="1362"/>
    <x v="19214"/>
    <x v="18619"/>
    <x v="2"/>
    <n v="24919.653999999999"/>
    <n v="327"/>
    <x v="1"/>
    <x v="1031"/>
    <x v="4"/>
    <x v="2"/>
  </r>
  <r>
    <x v="21495"/>
    <s v="Justin Hart"/>
    <x v="50"/>
    <x v="1"/>
    <x v="5"/>
    <x v="3"/>
    <x v="1059"/>
    <x v="19215"/>
    <x v="18620"/>
    <x v="1"/>
    <n v="32955.362399999998"/>
    <n v="241"/>
    <x v="1"/>
    <x v="925"/>
    <x v="0"/>
    <x v="1"/>
  </r>
  <r>
    <x v="21496"/>
    <s v="Brandon Newman"/>
    <x v="26"/>
    <x v="0"/>
    <x v="6"/>
    <x v="2"/>
    <x v="118"/>
    <x v="19216"/>
    <x v="1479"/>
    <x v="1"/>
    <n v="25247.5779"/>
    <n v="320"/>
    <x v="2"/>
    <x v="1292"/>
    <x v="0"/>
    <x v="1"/>
  </r>
  <r>
    <x v="21497"/>
    <s v="Lisa Raymond"/>
    <x v="49"/>
    <x v="1"/>
    <x v="0"/>
    <x v="2"/>
    <x v="14"/>
    <x v="9030"/>
    <x v="18621"/>
    <x v="2"/>
    <n v="18931.807400000002"/>
    <n v="121"/>
    <x v="1"/>
    <x v="398"/>
    <x v="1"/>
    <x v="0"/>
  </r>
  <r>
    <x v="21498"/>
    <s v="Margaret Patterson"/>
    <x v="32"/>
    <x v="0"/>
    <x v="0"/>
    <x v="5"/>
    <x v="8"/>
    <x v="19217"/>
    <x v="18622"/>
    <x v="4"/>
    <n v="18540.9221"/>
    <n v="114"/>
    <x v="1"/>
    <x v="237"/>
    <x v="4"/>
    <x v="1"/>
  </r>
  <r>
    <x v="21499"/>
    <s v="Anthony Cortez"/>
    <x v="39"/>
    <x v="0"/>
    <x v="6"/>
    <x v="5"/>
    <x v="379"/>
    <x v="19218"/>
    <x v="18623"/>
    <x v="4"/>
    <n v="8072.4922999999999"/>
    <n v="325"/>
    <x v="2"/>
    <x v="980"/>
    <x v="2"/>
    <x v="2"/>
  </r>
  <r>
    <x v="21500"/>
    <s v="Heather Horton"/>
    <x v="46"/>
    <x v="1"/>
    <x v="4"/>
    <x v="4"/>
    <x v="1608"/>
    <x v="19219"/>
    <x v="18624"/>
    <x v="1"/>
    <n v="5387.8071"/>
    <n v="409"/>
    <x v="0"/>
    <x v="136"/>
    <x v="4"/>
    <x v="1"/>
  </r>
  <r>
    <x v="21501"/>
    <s v="Harry Wilson"/>
    <x v="50"/>
    <x v="0"/>
    <x v="2"/>
    <x v="4"/>
    <x v="1288"/>
    <x v="19220"/>
    <x v="18625"/>
    <x v="3"/>
    <n v="8416.5701000000008"/>
    <n v="103"/>
    <x v="1"/>
    <x v="1498"/>
    <x v="3"/>
    <x v="0"/>
  </r>
  <r>
    <x v="21502"/>
    <s v="Justin Wood"/>
    <x v="55"/>
    <x v="0"/>
    <x v="7"/>
    <x v="5"/>
    <x v="1284"/>
    <x v="19221"/>
    <x v="18626"/>
    <x v="3"/>
    <n v="32772.120999999999"/>
    <n v="217"/>
    <x v="0"/>
    <x v="1712"/>
    <x v="3"/>
    <x v="0"/>
  </r>
  <r>
    <x v="21503"/>
    <s v="Samantha Mason"/>
    <x v="13"/>
    <x v="0"/>
    <x v="5"/>
    <x v="5"/>
    <x v="1399"/>
    <x v="19222"/>
    <x v="2805"/>
    <x v="0"/>
    <n v="36324.407299999999"/>
    <n v="292"/>
    <x v="0"/>
    <x v="1656"/>
    <x v="0"/>
    <x v="1"/>
  </r>
  <r>
    <x v="21504"/>
    <s v="Benjamin Cardenas"/>
    <x v="17"/>
    <x v="1"/>
    <x v="1"/>
    <x v="3"/>
    <x v="1632"/>
    <x v="19223"/>
    <x v="18627"/>
    <x v="0"/>
    <n v="12449.1193"/>
    <n v="177"/>
    <x v="0"/>
    <x v="463"/>
    <x v="3"/>
    <x v="1"/>
  </r>
  <r>
    <x v="21505"/>
    <s v="Kelly Harris"/>
    <x v="5"/>
    <x v="0"/>
    <x v="6"/>
    <x v="5"/>
    <x v="215"/>
    <x v="3289"/>
    <x v="18628"/>
    <x v="3"/>
    <n v="4080.2127999999998"/>
    <n v="160"/>
    <x v="0"/>
    <x v="1553"/>
    <x v="4"/>
    <x v="0"/>
  </r>
  <r>
    <x v="21506"/>
    <s v="Jody White"/>
    <x v="20"/>
    <x v="0"/>
    <x v="1"/>
    <x v="3"/>
    <x v="1710"/>
    <x v="19224"/>
    <x v="9533"/>
    <x v="0"/>
    <n v="29982.560799999999"/>
    <n v="231"/>
    <x v="0"/>
    <x v="1795"/>
    <x v="1"/>
    <x v="2"/>
  </r>
  <r>
    <x v="21507"/>
    <s v="Kimberly Elliott"/>
    <x v="5"/>
    <x v="1"/>
    <x v="1"/>
    <x v="5"/>
    <x v="64"/>
    <x v="19225"/>
    <x v="797"/>
    <x v="0"/>
    <n v="3664.1511999999998"/>
    <n v="215"/>
    <x v="0"/>
    <x v="1829"/>
    <x v="1"/>
    <x v="0"/>
  </r>
  <r>
    <x v="21508"/>
    <s v="Catherine Dean"/>
    <x v="53"/>
    <x v="0"/>
    <x v="4"/>
    <x v="1"/>
    <x v="1449"/>
    <x v="12943"/>
    <x v="692"/>
    <x v="3"/>
    <n v="11565.0672"/>
    <n v="144"/>
    <x v="0"/>
    <x v="1806"/>
    <x v="4"/>
    <x v="1"/>
  </r>
  <r>
    <x v="21509"/>
    <s v="Mary Carter"/>
    <x v="61"/>
    <x v="0"/>
    <x v="6"/>
    <x v="1"/>
    <x v="301"/>
    <x v="19226"/>
    <x v="18629"/>
    <x v="0"/>
    <n v="28827.992300000002"/>
    <n v="323"/>
    <x v="1"/>
    <x v="1566"/>
    <x v="3"/>
    <x v="1"/>
  </r>
  <r>
    <x v="21510"/>
    <s v="James Schaefer"/>
    <x v="15"/>
    <x v="1"/>
    <x v="6"/>
    <x v="1"/>
    <x v="1147"/>
    <x v="19227"/>
    <x v="5636"/>
    <x v="1"/>
    <n v="32159.540300000001"/>
    <n v="326"/>
    <x v="1"/>
    <x v="1836"/>
    <x v="0"/>
    <x v="2"/>
  </r>
  <r>
    <x v="21511"/>
    <s v="Miss Melissa Dean"/>
    <x v="10"/>
    <x v="1"/>
    <x v="2"/>
    <x v="0"/>
    <x v="1021"/>
    <x v="19228"/>
    <x v="18630"/>
    <x v="2"/>
    <n v="2964.7986000000001"/>
    <n v="432"/>
    <x v="1"/>
    <x v="1074"/>
    <x v="4"/>
    <x v="1"/>
  </r>
  <r>
    <x v="21512"/>
    <s v="Sean Jordan"/>
    <x v="57"/>
    <x v="0"/>
    <x v="0"/>
    <x v="0"/>
    <x v="917"/>
    <x v="19229"/>
    <x v="14151"/>
    <x v="0"/>
    <n v="27347.665099999998"/>
    <n v="236"/>
    <x v="1"/>
    <x v="1635"/>
    <x v="0"/>
    <x v="0"/>
  </r>
  <r>
    <x v="21513"/>
    <s v="Christopher Norris"/>
    <x v="3"/>
    <x v="1"/>
    <x v="0"/>
    <x v="5"/>
    <x v="792"/>
    <x v="4042"/>
    <x v="18631"/>
    <x v="3"/>
    <n v="32375.664000000001"/>
    <n v="447"/>
    <x v="0"/>
    <x v="1553"/>
    <x v="3"/>
    <x v="1"/>
  </r>
  <r>
    <x v="21514"/>
    <s v="Nicole Crawford"/>
    <x v="52"/>
    <x v="0"/>
    <x v="4"/>
    <x v="1"/>
    <x v="1179"/>
    <x v="19230"/>
    <x v="18632"/>
    <x v="3"/>
    <n v="19726.408599999999"/>
    <n v="317"/>
    <x v="0"/>
    <x v="144"/>
    <x v="4"/>
    <x v="0"/>
  </r>
  <r>
    <x v="21515"/>
    <s v="Caroline Matthews"/>
    <x v="57"/>
    <x v="0"/>
    <x v="2"/>
    <x v="1"/>
    <x v="1565"/>
    <x v="19231"/>
    <x v="18633"/>
    <x v="0"/>
    <n v="42789.670700000002"/>
    <n v="199"/>
    <x v="1"/>
    <x v="340"/>
    <x v="2"/>
    <x v="2"/>
  </r>
  <r>
    <x v="21516"/>
    <s v="Daniel Richards"/>
    <x v="13"/>
    <x v="0"/>
    <x v="4"/>
    <x v="4"/>
    <x v="1375"/>
    <x v="19232"/>
    <x v="1204"/>
    <x v="3"/>
    <n v="23088.0821"/>
    <n v="283"/>
    <x v="2"/>
    <x v="898"/>
    <x v="3"/>
    <x v="1"/>
  </r>
  <r>
    <x v="21517"/>
    <s v="Paul Carter"/>
    <x v="6"/>
    <x v="1"/>
    <x v="6"/>
    <x v="1"/>
    <x v="1446"/>
    <x v="16015"/>
    <x v="18634"/>
    <x v="0"/>
    <n v="13071.049300000001"/>
    <n v="466"/>
    <x v="0"/>
    <x v="1636"/>
    <x v="2"/>
    <x v="2"/>
  </r>
  <r>
    <x v="21518"/>
    <s v="Michelle Rodriguez"/>
    <x v="48"/>
    <x v="0"/>
    <x v="3"/>
    <x v="3"/>
    <x v="1094"/>
    <x v="19233"/>
    <x v="18635"/>
    <x v="2"/>
    <n v="11506.802600000001"/>
    <n v="348"/>
    <x v="1"/>
    <x v="1043"/>
    <x v="0"/>
    <x v="2"/>
  </r>
  <r>
    <x v="21519"/>
    <s v="Garrett Brandt"/>
    <x v="52"/>
    <x v="0"/>
    <x v="6"/>
    <x v="5"/>
    <x v="808"/>
    <x v="19234"/>
    <x v="18636"/>
    <x v="0"/>
    <n v="17323.014299999999"/>
    <n v="320"/>
    <x v="0"/>
    <x v="100"/>
    <x v="4"/>
    <x v="0"/>
  </r>
  <r>
    <x v="21520"/>
    <s v="Robert Lindsey"/>
    <x v="33"/>
    <x v="1"/>
    <x v="1"/>
    <x v="1"/>
    <x v="131"/>
    <x v="19235"/>
    <x v="18637"/>
    <x v="1"/>
    <n v="9836.3785000000007"/>
    <n v="476"/>
    <x v="1"/>
    <x v="952"/>
    <x v="0"/>
    <x v="1"/>
  </r>
  <r>
    <x v="21521"/>
    <s v="William Hudson"/>
    <x v="39"/>
    <x v="1"/>
    <x v="6"/>
    <x v="2"/>
    <x v="1729"/>
    <x v="8298"/>
    <x v="13283"/>
    <x v="3"/>
    <n v="7477.7527"/>
    <n v="318"/>
    <x v="1"/>
    <x v="1428"/>
    <x v="2"/>
    <x v="0"/>
  </r>
  <r>
    <x v="21522"/>
    <s v="Elizabeth Ward"/>
    <x v="66"/>
    <x v="1"/>
    <x v="7"/>
    <x v="0"/>
    <x v="271"/>
    <x v="19236"/>
    <x v="18638"/>
    <x v="2"/>
    <n v="18496.085800000001"/>
    <n v="211"/>
    <x v="0"/>
    <x v="1647"/>
    <x v="4"/>
    <x v="2"/>
  </r>
  <r>
    <x v="21523"/>
    <s v="Paul Wilkerson"/>
    <x v="38"/>
    <x v="0"/>
    <x v="4"/>
    <x v="3"/>
    <x v="134"/>
    <x v="19237"/>
    <x v="18639"/>
    <x v="0"/>
    <n v="15674.2042"/>
    <n v="196"/>
    <x v="1"/>
    <x v="1424"/>
    <x v="4"/>
    <x v="1"/>
  </r>
  <r>
    <x v="21524"/>
    <s v="Julie Beard"/>
    <x v="36"/>
    <x v="1"/>
    <x v="4"/>
    <x v="0"/>
    <x v="329"/>
    <x v="19238"/>
    <x v="18640"/>
    <x v="4"/>
    <n v="8946.7126000000007"/>
    <n v="222"/>
    <x v="0"/>
    <x v="839"/>
    <x v="3"/>
    <x v="0"/>
  </r>
  <r>
    <x v="21525"/>
    <s v="Terri Stein"/>
    <x v="7"/>
    <x v="0"/>
    <x v="3"/>
    <x v="3"/>
    <x v="764"/>
    <x v="621"/>
    <x v="18641"/>
    <x v="0"/>
    <n v="32552.832399999999"/>
    <n v="499"/>
    <x v="1"/>
    <x v="820"/>
    <x v="0"/>
    <x v="0"/>
  </r>
  <r>
    <x v="21526"/>
    <s v="Regina Leblanc"/>
    <x v="51"/>
    <x v="0"/>
    <x v="4"/>
    <x v="1"/>
    <x v="606"/>
    <x v="5540"/>
    <x v="18642"/>
    <x v="1"/>
    <n v="11042.5118"/>
    <n v="112"/>
    <x v="2"/>
    <x v="957"/>
    <x v="0"/>
    <x v="0"/>
  </r>
  <r>
    <x v="21527"/>
    <s v="Arthur Fuentes"/>
    <x v="52"/>
    <x v="1"/>
    <x v="1"/>
    <x v="1"/>
    <x v="1313"/>
    <x v="19239"/>
    <x v="18643"/>
    <x v="3"/>
    <n v="27759.8923"/>
    <n v="112"/>
    <x v="1"/>
    <x v="1056"/>
    <x v="1"/>
    <x v="1"/>
  </r>
  <r>
    <x v="21528"/>
    <s v="Clifford Simpson"/>
    <x v="5"/>
    <x v="1"/>
    <x v="2"/>
    <x v="4"/>
    <x v="1816"/>
    <x v="19240"/>
    <x v="18644"/>
    <x v="1"/>
    <n v="50535.7909"/>
    <n v="333"/>
    <x v="1"/>
    <x v="1416"/>
    <x v="3"/>
    <x v="2"/>
  </r>
  <r>
    <x v="21529"/>
    <s v="Daniel Wall Dds"/>
    <x v="46"/>
    <x v="0"/>
    <x v="3"/>
    <x v="2"/>
    <x v="126"/>
    <x v="19241"/>
    <x v="18645"/>
    <x v="4"/>
    <n v="46552.176299999999"/>
    <n v="193"/>
    <x v="1"/>
    <x v="1679"/>
    <x v="3"/>
    <x v="0"/>
  </r>
  <r>
    <x v="21530"/>
    <s v="Nancy George"/>
    <x v="4"/>
    <x v="1"/>
    <x v="5"/>
    <x v="3"/>
    <x v="1276"/>
    <x v="19242"/>
    <x v="18646"/>
    <x v="3"/>
    <n v="18340.159"/>
    <n v="276"/>
    <x v="1"/>
    <x v="1081"/>
    <x v="1"/>
    <x v="0"/>
  </r>
  <r>
    <x v="21531"/>
    <s v="Jeffrey Terry"/>
    <x v="35"/>
    <x v="0"/>
    <x v="0"/>
    <x v="5"/>
    <x v="363"/>
    <x v="19243"/>
    <x v="18647"/>
    <x v="3"/>
    <n v="14504.6157"/>
    <n v="477"/>
    <x v="0"/>
    <x v="1136"/>
    <x v="0"/>
    <x v="1"/>
  </r>
  <r>
    <x v="21532"/>
    <s v="Cynthia Romero"/>
    <x v="23"/>
    <x v="0"/>
    <x v="3"/>
    <x v="0"/>
    <x v="389"/>
    <x v="19244"/>
    <x v="18648"/>
    <x v="4"/>
    <n v="31759.710200000001"/>
    <n v="402"/>
    <x v="2"/>
    <x v="474"/>
    <x v="3"/>
    <x v="1"/>
  </r>
  <r>
    <x v="21533"/>
    <s v="Nicole Kim"/>
    <x v="20"/>
    <x v="0"/>
    <x v="7"/>
    <x v="4"/>
    <x v="518"/>
    <x v="10779"/>
    <x v="18649"/>
    <x v="1"/>
    <n v="39865.349900000001"/>
    <n v="334"/>
    <x v="2"/>
    <x v="670"/>
    <x v="3"/>
    <x v="0"/>
  </r>
  <r>
    <x v="21534"/>
    <s v="Brian Bruce"/>
    <x v="23"/>
    <x v="1"/>
    <x v="5"/>
    <x v="0"/>
    <x v="1599"/>
    <x v="19245"/>
    <x v="18650"/>
    <x v="1"/>
    <n v="42699.744299999998"/>
    <n v="385"/>
    <x v="1"/>
    <x v="86"/>
    <x v="0"/>
    <x v="1"/>
  </r>
  <r>
    <x v="21535"/>
    <s v="Richard Davis"/>
    <x v="0"/>
    <x v="0"/>
    <x v="2"/>
    <x v="0"/>
    <x v="804"/>
    <x v="19246"/>
    <x v="18651"/>
    <x v="1"/>
    <n v="42492.891799999998"/>
    <n v="453"/>
    <x v="0"/>
    <x v="1242"/>
    <x v="0"/>
    <x v="2"/>
  </r>
  <r>
    <x v="21536"/>
    <s v="Kathy Huber"/>
    <x v="60"/>
    <x v="0"/>
    <x v="7"/>
    <x v="1"/>
    <x v="839"/>
    <x v="19247"/>
    <x v="18652"/>
    <x v="1"/>
    <n v="26809.7163"/>
    <n v="456"/>
    <x v="0"/>
    <x v="1549"/>
    <x v="0"/>
    <x v="0"/>
  </r>
  <r>
    <x v="21537"/>
    <s v="Michael Barber"/>
    <x v="22"/>
    <x v="1"/>
    <x v="0"/>
    <x v="4"/>
    <x v="674"/>
    <x v="19248"/>
    <x v="18653"/>
    <x v="0"/>
    <n v="20587.906500000001"/>
    <n v="365"/>
    <x v="0"/>
    <x v="595"/>
    <x v="1"/>
    <x v="2"/>
  </r>
  <r>
    <x v="21538"/>
    <s v="Wanda Moses"/>
    <x v="11"/>
    <x v="0"/>
    <x v="1"/>
    <x v="0"/>
    <x v="366"/>
    <x v="19249"/>
    <x v="18654"/>
    <x v="2"/>
    <n v="14447.2325"/>
    <n v="177"/>
    <x v="2"/>
    <x v="1533"/>
    <x v="0"/>
    <x v="0"/>
  </r>
  <r>
    <x v="21539"/>
    <s v="Kaylee Russell"/>
    <x v="25"/>
    <x v="1"/>
    <x v="7"/>
    <x v="0"/>
    <x v="59"/>
    <x v="10919"/>
    <x v="18655"/>
    <x v="3"/>
    <n v="2279.6904"/>
    <n v="319"/>
    <x v="1"/>
    <x v="674"/>
    <x v="3"/>
    <x v="1"/>
  </r>
  <r>
    <x v="21540"/>
    <s v="Jeffery Lewis"/>
    <x v="6"/>
    <x v="0"/>
    <x v="7"/>
    <x v="4"/>
    <x v="355"/>
    <x v="19250"/>
    <x v="18656"/>
    <x v="0"/>
    <n v="24446.863700000002"/>
    <n v="284"/>
    <x v="2"/>
    <x v="507"/>
    <x v="0"/>
    <x v="0"/>
  </r>
  <r>
    <x v="21541"/>
    <s v="Jesus Sutton"/>
    <x v="27"/>
    <x v="1"/>
    <x v="2"/>
    <x v="5"/>
    <x v="1453"/>
    <x v="19251"/>
    <x v="18657"/>
    <x v="2"/>
    <n v="14551.5615"/>
    <n v="299"/>
    <x v="1"/>
    <x v="236"/>
    <x v="1"/>
    <x v="1"/>
  </r>
  <r>
    <x v="21542"/>
    <s v="Jim Morris"/>
    <x v="48"/>
    <x v="0"/>
    <x v="7"/>
    <x v="5"/>
    <x v="1311"/>
    <x v="19252"/>
    <x v="18658"/>
    <x v="4"/>
    <n v="13504.1486"/>
    <n v="293"/>
    <x v="0"/>
    <x v="1743"/>
    <x v="1"/>
    <x v="2"/>
  </r>
  <r>
    <x v="21543"/>
    <s v="Elizabeth Mcclain"/>
    <x v="63"/>
    <x v="0"/>
    <x v="4"/>
    <x v="1"/>
    <x v="526"/>
    <x v="19253"/>
    <x v="18659"/>
    <x v="4"/>
    <n v="45285.665699999998"/>
    <n v="282"/>
    <x v="1"/>
    <x v="176"/>
    <x v="1"/>
    <x v="1"/>
  </r>
  <r>
    <x v="21544"/>
    <s v="Lori Gonzalez"/>
    <x v="23"/>
    <x v="0"/>
    <x v="4"/>
    <x v="3"/>
    <x v="1226"/>
    <x v="9853"/>
    <x v="18660"/>
    <x v="4"/>
    <n v="4676.2923000000001"/>
    <n v="412"/>
    <x v="1"/>
    <x v="917"/>
    <x v="4"/>
    <x v="1"/>
  </r>
  <r>
    <x v="21545"/>
    <s v="Joshua Morris"/>
    <x v="27"/>
    <x v="0"/>
    <x v="6"/>
    <x v="1"/>
    <x v="548"/>
    <x v="19254"/>
    <x v="18661"/>
    <x v="1"/>
    <n v="14763.8496"/>
    <n v="326"/>
    <x v="1"/>
    <x v="379"/>
    <x v="2"/>
    <x v="2"/>
  </r>
  <r>
    <x v="21546"/>
    <s v="Lauren Bates"/>
    <x v="52"/>
    <x v="1"/>
    <x v="6"/>
    <x v="1"/>
    <x v="375"/>
    <x v="19255"/>
    <x v="18662"/>
    <x v="0"/>
    <n v="22012.930799999998"/>
    <n v="167"/>
    <x v="2"/>
    <x v="1527"/>
    <x v="3"/>
    <x v="1"/>
  </r>
  <r>
    <x v="21547"/>
    <s v="Joe Joyce"/>
    <x v="17"/>
    <x v="0"/>
    <x v="5"/>
    <x v="3"/>
    <x v="846"/>
    <x v="4792"/>
    <x v="2503"/>
    <x v="3"/>
    <n v="31308.270499999999"/>
    <n v="442"/>
    <x v="0"/>
    <x v="837"/>
    <x v="1"/>
    <x v="2"/>
  </r>
  <r>
    <x v="21548"/>
    <s v="Mr. Adam Blackburn"/>
    <x v="60"/>
    <x v="0"/>
    <x v="0"/>
    <x v="4"/>
    <x v="1127"/>
    <x v="14740"/>
    <x v="18663"/>
    <x v="4"/>
    <n v="11051.6032"/>
    <n v="305"/>
    <x v="0"/>
    <x v="67"/>
    <x v="1"/>
    <x v="0"/>
  </r>
  <r>
    <x v="21549"/>
    <s v="Marcus Clements"/>
    <x v="30"/>
    <x v="0"/>
    <x v="6"/>
    <x v="3"/>
    <x v="795"/>
    <x v="19256"/>
    <x v="18664"/>
    <x v="1"/>
    <n v="26992.0929"/>
    <n v="250"/>
    <x v="2"/>
    <x v="851"/>
    <x v="3"/>
    <x v="0"/>
  </r>
  <r>
    <x v="21550"/>
    <s v="Mitchell Fitzpatrick"/>
    <x v="56"/>
    <x v="1"/>
    <x v="0"/>
    <x v="5"/>
    <x v="573"/>
    <x v="19257"/>
    <x v="2525"/>
    <x v="3"/>
    <n v="34633.667600000001"/>
    <n v="102"/>
    <x v="0"/>
    <x v="1264"/>
    <x v="3"/>
    <x v="2"/>
  </r>
  <r>
    <x v="21551"/>
    <s v="Nicole Ross"/>
    <x v="1"/>
    <x v="1"/>
    <x v="2"/>
    <x v="2"/>
    <x v="1133"/>
    <x v="19258"/>
    <x v="4282"/>
    <x v="1"/>
    <n v="12969.034799999999"/>
    <n v="434"/>
    <x v="1"/>
    <x v="86"/>
    <x v="0"/>
    <x v="0"/>
  </r>
  <r>
    <x v="21552"/>
    <s v="Scott Brown"/>
    <x v="15"/>
    <x v="1"/>
    <x v="1"/>
    <x v="2"/>
    <x v="1434"/>
    <x v="19259"/>
    <x v="7578"/>
    <x v="4"/>
    <n v="17316.516599999999"/>
    <n v="203"/>
    <x v="0"/>
    <x v="538"/>
    <x v="1"/>
    <x v="1"/>
  </r>
  <r>
    <x v="21553"/>
    <s v="Robert Pena"/>
    <x v="53"/>
    <x v="1"/>
    <x v="1"/>
    <x v="2"/>
    <x v="1195"/>
    <x v="19260"/>
    <x v="18665"/>
    <x v="2"/>
    <n v="18728.3737"/>
    <n v="432"/>
    <x v="1"/>
    <x v="171"/>
    <x v="1"/>
    <x v="1"/>
  </r>
  <r>
    <x v="21554"/>
    <s v="Robert Mcguire"/>
    <x v="36"/>
    <x v="0"/>
    <x v="1"/>
    <x v="3"/>
    <x v="437"/>
    <x v="19261"/>
    <x v="18666"/>
    <x v="2"/>
    <n v="30231.729800000001"/>
    <n v="131"/>
    <x v="2"/>
    <x v="1565"/>
    <x v="1"/>
    <x v="2"/>
  </r>
  <r>
    <x v="21555"/>
    <s v="Lisa Martin"/>
    <x v="6"/>
    <x v="1"/>
    <x v="3"/>
    <x v="3"/>
    <x v="1296"/>
    <x v="19262"/>
    <x v="18667"/>
    <x v="2"/>
    <n v="38951.969799999999"/>
    <n v="373"/>
    <x v="0"/>
    <x v="1492"/>
    <x v="2"/>
    <x v="0"/>
  </r>
  <r>
    <x v="21556"/>
    <s v="Debra Adams"/>
    <x v="59"/>
    <x v="1"/>
    <x v="0"/>
    <x v="0"/>
    <x v="1290"/>
    <x v="19263"/>
    <x v="7578"/>
    <x v="1"/>
    <n v="17586.686300000001"/>
    <n v="286"/>
    <x v="1"/>
    <x v="1248"/>
    <x v="3"/>
    <x v="2"/>
  </r>
  <r>
    <x v="21557"/>
    <s v="John Williams"/>
    <x v="67"/>
    <x v="0"/>
    <x v="0"/>
    <x v="3"/>
    <x v="71"/>
    <x v="19264"/>
    <x v="835"/>
    <x v="4"/>
    <n v="6509.4034000000001"/>
    <n v="138"/>
    <x v="2"/>
    <x v="69"/>
    <x v="2"/>
    <x v="0"/>
  </r>
  <r>
    <x v="21558"/>
    <s v="Roger Griffin"/>
    <x v="39"/>
    <x v="0"/>
    <x v="6"/>
    <x v="4"/>
    <x v="1650"/>
    <x v="7544"/>
    <x v="18668"/>
    <x v="3"/>
    <n v="14260.6414"/>
    <n v="151"/>
    <x v="0"/>
    <x v="603"/>
    <x v="1"/>
    <x v="2"/>
  </r>
  <r>
    <x v="21559"/>
    <s v="Nicole Morris"/>
    <x v="64"/>
    <x v="0"/>
    <x v="6"/>
    <x v="2"/>
    <x v="1669"/>
    <x v="19265"/>
    <x v="18669"/>
    <x v="2"/>
    <n v="25593.000700000001"/>
    <n v="173"/>
    <x v="0"/>
    <x v="943"/>
    <x v="2"/>
    <x v="0"/>
  </r>
  <r>
    <x v="21560"/>
    <s v="Nicole Larsen"/>
    <x v="33"/>
    <x v="1"/>
    <x v="6"/>
    <x v="4"/>
    <x v="1221"/>
    <x v="19266"/>
    <x v="1778"/>
    <x v="3"/>
    <n v="17451.5298"/>
    <n v="201"/>
    <x v="1"/>
    <x v="1149"/>
    <x v="3"/>
    <x v="2"/>
  </r>
  <r>
    <x v="21561"/>
    <s v="Heather Lopez"/>
    <x v="67"/>
    <x v="1"/>
    <x v="1"/>
    <x v="0"/>
    <x v="503"/>
    <x v="19267"/>
    <x v="18670"/>
    <x v="0"/>
    <n v="19996.164199999999"/>
    <n v="355"/>
    <x v="2"/>
    <x v="1228"/>
    <x v="4"/>
    <x v="1"/>
  </r>
  <r>
    <x v="21562"/>
    <s v="Edgar Ward"/>
    <x v="50"/>
    <x v="1"/>
    <x v="6"/>
    <x v="4"/>
    <x v="1151"/>
    <x v="19268"/>
    <x v="18671"/>
    <x v="1"/>
    <n v="10740.2747"/>
    <n v="148"/>
    <x v="2"/>
    <x v="1073"/>
    <x v="0"/>
    <x v="2"/>
  </r>
  <r>
    <x v="21563"/>
    <s v="Angelica Calderon"/>
    <x v="40"/>
    <x v="0"/>
    <x v="3"/>
    <x v="5"/>
    <x v="1357"/>
    <x v="19269"/>
    <x v="18672"/>
    <x v="2"/>
    <n v="25326.147199999999"/>
    <n v="244"/>
    <x v="1"/>
    <x v="1584"/>
    <x v="2"/>
    <x v="2"/>
  </r>
  <r>
    <x v="21564"/>
    <s v="Rachel White"/>
    <x v="18"/>
    <x v="1"/>
    <x v="5"/>
    <x v="5"/>
    <x v="762"/>
    <x v="16651"/>
    <x v="18673"/>
    <x v="0"/>
    <n v="17283.758000000002"/>
    <n v="258"/>
    <x v="1"/>
    <x v="391"/>
    <x v="2"/>
    <x v="0"/>
  </r>
  <r>
    <x v="21565"/>
    <s v="April Alexander"/>
    <x v="42"/>
    <x v="0"/>
    <x v="4"/>
    <x v="0"/>
    <x v="952"/>
    <x v="19270"/>
    <x v="18674"/>
    <x v="4"/>
    <n v="49489.296699999999"/>
    <n v="353"/>
    <x v="0"/>
    <x v="1656"/>
    <x v="2"/>
    <x v="2"/>
  </r>
  <r>
    <x v="21566"/>
    <s v="Jeffrey Johnson"/>
    <x v="44"/>
    <x v="1"/>
    <x v="0"/>
    <x v="3"/>
    <x v="380"/>
    <x v="19271"/>
    <x v="7415"/>
    <x v="4"/>
    <n v="41373.652199999997"/>
    <n v="321"/>
    <x v="1"/>
    <x v="1147"/>
    <x v="3"/>
    <x v="2"/>
  </r>
  <r>
    <x v="21567"/>
    <s v="Sarah Rogers"/>
    <x v="10"/>
    <x v="0"/>
    <x v="4"/>
    <x v="2"/>
    <x v="1546"/>
    <x v="19272"/>
    <x v="5126"/>
    <x v="3"/>
    <n v="15618.9316"/>
    <n v="442"/>
    <x v="1"/>
    <x v="295"/>
    <x v="4"/>
    <x v="1"/>
  </r>
  <r>
    <x v="21568"/>
    <s v="Sara Mendoza"/>
    <x v="60"/>
    <x v="0"/>
    <x v="3"/>
    <x v="5"/>
    <x v="1689"/>
    <x v="19273"/>
    <x v="18675"/>
    <x v="0"/>
    <n v="22142.503199999999"/>
    <n v="186"/>
    <x v="2"/>
    <x v="420"/>
    <x v="0"/>
    <x v="0"/>
  </r>
  <r>
    <x v="21569"/>
    <s v="Christine Gonzalez"/>
    <x v="55"/>
    <x v="1"/>
    <x v="2"/>
    <x v="2"/>
    <x v="213"/>
    <x v="19274"/>
    <x v="14242"/>
    <x v="3"/>
    <n v="36007.79"/>
    <n v="500"/>
    <x v="1"/>
    <x v="836"/>
    <x v="0"/>
    <x v="0"/>
  </r>
  <r>
    <x v="21570"/>
    <s v="Jamie Alvarez"/>
    <x v="11"/>
    <x v="0"/>
    <x v="1"/>
    <x v="3"/>
    <x v="1617"/>
    <x v="19275"/>
    <x v="18676"/>
    <x v="1"/>
    <n v="13231.6474"/>
    <n v="186"/>
    <x v="1"/>
    <x v="1733"/>
    <x v="0"/>
    <x v="1"/>
  </r>
  <r>
    <x v="21571"/>
    <s v="Elizabeth Larsen"/>
    <x v="31"/>
    <x v="0"/>
    <x v="0"/>
    <x v="3"/>
    <x v="441"/>
    <x v="19276"/>
    <x v="18677"/>
    <x v="1"/>
    <n v="29423.426599999999"/>
    <n v="332"/>
    <x v="1"/>
    <x v="728"/>
    <x v="4"/>
    <x v="2"/>
  </r>
  <r>
    <x v="21572"/>
    <s v="Stephanie Lewis"/>
    <x v="34"/>
    <x v="1"/>
    <x v="3"/>
    <x v="2"/>
    <x v="1038"/>
    <x v="2858"/>
    <x v="1155"/>
    <x v="3"/>
    <n v="25901.942299999999"/>
    <n v="318"/>
    <x v="1"/>
    <x v="1760"/>
    <x v="4"/>
    <x v="1"/>
  </r>
  <r>
    <x v="21573"/>
    <s v="Eric Williams"/>
    <x v="23"/>
    <x v="0"/>
    <x v="7"/>
    <x v="1"/>
    <x v="1054"/>
    <x v="19277"/>
    <x v="18678"/>
    <x v="1"/>
    <n v="24292.660199999998"/>
    <n v="239"/>
    <x v="2"/>
    <x v="336"/>
    <x v="4"/>
    <x v="0"/>
  </r>
  <r>
    <x v="21574"/>
    <s v="Barbara Barton"/>
    <x v="14"/>
    <x v="1"/>
    <x v="5"/>
    <x v="0"/>
    <x v="278"/>
    <x v="118"/>
    <x v="18679"/>
    <x v="1"/>
    <n v="11384.648999999999"/>
    <n v="344"/>
    <x v="0"/>
    <x v="1138"/>
    <x v="3"/>
    <x v="1"/>
  </r>
  <r>
    <x v="21575"/>
    <s v="Richard Hawkins"/>
    <x v="65"/>
    <x v="1"/>
    <x v="6"/>
    <x v="3"/>
    <x v="1154"/>
    <x v="19278"/>
    <x v="18680"/>
    <x v="1"/>
    <n v="34210.178899999999"/>
    <n v="290"/>
    <x v="0"/>
    <x v="656"/>
    <x v="3"/>
    <x v="0"/>
  </r>
  <r>
    <x v="21576"/>
    <s v="Glenn Jones"/>
    <x v="24"/>
    <x v="0"/>
    <x v="1"/>
    <x v="4"/>
    <x v="655"/>
    <x v="14638"/>
    <x v="18681"/>
    <x v="4"/>
    <n v="31629.902399999999"/>
    <n v="142"/>
    <x v="1"/>
    <x v="1315"/>
    <x v="0"/>
    <x v="0"/>
  </r>
  <r>
    <x v="21577"/>
    <s v="Veronica Livingston"/>
    <x v="24"/>
    <x v="1"/>
    <x v="4"/>
    <x v="1"/>
    <x v="1010"/>
    <x v="19279"/>
    <x v="18682"/>
    <x v="2"/>
    <n v="35243.377800000002"/>
    <n v="192"/>
    <x v="2"/>
    <x v="890"/>
    <x v="3"/>
    <x v="0"/>
  </r>
  <r>
    <x v="21578"/>
    <s v="Connie Hunt"/>
    <x v="50"/>
    <x v="0"/>
    <x v="1"/>
    <x v="1"/>
    <x v="1629"/>
    <x v="19280"/>
    <x v="18683"/>
    <x v="2"/>
    <n v="45423.445800000001"/>
    <n v="356"/>
    <x v="2"/>
    <x v="931"/>
    <x v="3"/>
    <x v="0"/>
  </r>
  <r>
    <x v="21579"/>
    <s v="John Carlson"/>
    <x v="28"/>
    <x v="0"/>
    <x v="2"/>
    <x v="4"/>
    <x v="1183"/>
    <x v="19281"/>
    <x v="18684"/>
    <x v="1"/>
    <n v="32377.270799999998"/>
    <n v="255"/>
    <x v="2"/>
    <x v="242"/>
    <x v="0"/>
    <x v="2"/>
  </r>
  <r>
    <x v="21580"/>
    <s v="Michael Liu"/>
    <x v="39"/>
    <x v="0"/>
    <x v="1"/>
    <x v="1"/>
    <x v="1645"/>
    <x v="19282"/>
    <x v="18685"/>
    <x v="4"/>
    <n v="31082.660400000001"/>
    <n v="184"/>
    <x v="1"/>
    <x v="294"/>
    <x v="2"/>
    <x v="1"/>
  </r>
  <r>
    <x v="21581"/>
    <s v="Ashley Mccall"/>
    <x v="48"/>
    <x v="0"/>
    <x v="2"/>
    <x v="0"/>
    <x v="889"/>
    <x v="19283"/>
    <x v="18686"/>
    <x v="4"/>
    <n v="49004.565900000001"/>
    <n v="311"/>
    <x v="0"/>
    <x v="1045"/>
    <x v="0"/>
    <x v="1"/>
  </r>
  <r>
    <x v="21582"/>
    <s v="Kayla Williams"/>
    <x v="54"/>
    <x v="0"/>
    <x v="5"/>
    <x v="1"/>
    <x v="641"/>
    <x v="19284"/>
    <x v="18687"/>
    <x v="2"/>
    <n v="36269.2235"/>
    <n v="359"/>
    <x v="0"/>
    <x v="1737"/>
    <x v="0"/>
    <x v="0"/>
  </r>
  <r>
    <x v="21583"/>
    <s v="Lisa Todd"/>
    <x v="61"/>
    <x v="1"/>
    <x v="7"/>
    <x v="3"/>
    <x v="1690"/>
    <x v="19285"/>
    <x v="18688"/>
    <x v="3"/>
    <n v="48701.936500000003"/>
    <n v="192"/>
    <x v="2"/>
    <x v="1790"/>
    <x v="0"/>
    <x v="1"/>
  </r>
  <r>
    <x v="21584"/>
    <s v="Timothy Gibson"/>
    <x v="3"/>
    <x v="0"/>
    <x v="6"/>
    <x v="0"/>
    <x v="307"/>
    <x v="14191"/>
    <x v="18689"/>
    <x v="2"/>
    <n v="36388.233699999997"/>
    <n v="313"/>
    <x v="2"/>
    <x v="1664"/>
    <x v="2"/>
    <x v="2"/>
  </r>
  <r>
    <x v="21585"/>
    <s v="Francisco Hampton"/>
    <x v="26"/>
    <x v="0"/>
    <x v="7"/>
    <x v="4"/>
    <x v="24"/>
    <x v="19286"/>
    <x v="18690"/>
    <x v="3"/>
    <n v="32192.681400000001"/>
    <n v="405"/>
    <x v="1"/>
    <x v="1298"/>
    <x v="2"/>
    <x v="0"/>
  </r>
  <r>
    <x v="21586"/>
    <s v="Jordan King"/>
    <x v="31"/>
    <x v="1"/>
    <x v="5"/>
    <x v="0"/>
    <x v="1126"/>
    <x v="19287"/>
    <x v="18691"/>
    <x v="0"/>
    <n v="40127.0075"/>
    <n v="120"/>
    <x v="0"/>
    <x v="291"/>
    <x v="0"/>
    <x v="0"/>
  </r>
  <r>
    <x v="21587"/>
    <s v="Douglas Phillips"/>
    <x v="35"/>
    <x v="0"/>
    <x v="0"/>
    <x v="5"/>
    <x v="867"/>
    <x v="19288"/>
    <x v="18692"/>
    <x v="3"/>
    <n v="16298.903"/>
    <n v="274"/>
    <x v="1"/>
    <x v="1434"/>
    <x v="3"/>
    <x v="1"/>
  </r>
  <r>
    <x v="21588"/>
    <s v="Victoria Durham"/>
    <x v="21"/>
    <x v="0"/>
    <x v="0"/>
    <x v="3"/>
    <x v="1131"/>
    <x v="19289"/>
    <x v="18693"/>
    <x v="2"/>
    <n v="20463.931400000001"/>
    <n v="260"/>
    <x v="0"/>
    <x v="252"/>
    <x v="3"/>
    <x v="0"/>
  </r>
  <r>
    <x v="21589"/>
    <s v="Michael Murray"/>
    <x v="60"/>
    <x v="1"/>
    <x v="3"/>
    <x v="5"/>
    <x v="779"/>
    <x v="19290"/>
    <x v="1350"/>
    <x v="0"/>
    <n v="18524.207999999999"/>
    <n v="343"/>
    <x v="2"/>
    <x v="1660"/>
    <x v="2"/>
    <x v="1"/>
  </r>
  <r>
    <x v="21590"/>
    <s v="Amanda Ramirez"/>
    <x v="21"/>
    <x v="1"/>
    <x v="5"/>
    <x v="1"/>
    <x v="707"/>
    <x v="19291"/>
    <x v="18694"/>
    <x v="1"/>
    <n v="43132.489800000003"/>
    <n v="345"/>
    <x v="2"/>
    <x v="744"/>
    <x v="1"/>
    <x v="2"/>
  </r>
  <r>
    <x v="21591"/>
    <s v="Elaine Conway"/>
    <x v="5"/>
    <x v="0"/>
    <x v="4"/>
    <x v="1"/>
    <x v="775"/>
    <x v="19292"/>
    <x v="18695"/>
    <x v="0"/>
    <n v="8207.7144000000008"/>
    <n v="163"/>
    <x v="0"/>
    <x v="31"/>
    <x v="2"/>
    <x v="2"/>
  </r>
  <r>
    <x v="21592"/>
    <s v="Jennifer Goodwin"/>
    <x v="43"/>
    <x v="1"/>
    <x v="3"/>
    <x v="3"/>
    <x v="1458"/>
    <x v="19293"/>
    <x v="18696"/>
    <x v="1"/>
    <n v="29231.100999999999"/>
    <n v="324"/>
    <x v="2"/>
    <x v="858"/>
    <x v="0"/>
    <x v="1"/>
  </r>
  <r>
    <x v="21593"/>
    <s v="Amy Mills"/>
    <x v="16"/>
    <x v="0"/>
    <x v="7"/>
    <x v="1"/>
    <x v="522"/>
    <x v="19294"/>
    <x v="18697"/>
    <x v="4"/>
    <n v="4008.1401999999998"/>
    <n v="417"/>
    <x v="2"/>
    <x v="449"/>
    <x v="2"/>
    <x v="1"/>
  </r>
  <r>
    <x v="21594"/>
    <s v="Donna Moore"/>
    <x v="55"/>
    <x v="0"/>
    <x v="5"/>
    <x v="5"/>
    <x v="390"/>
    <x v="19295"/>
    <x v="1819"/>
    <x v="0"/>
    <n v="3628.5309999999999"/>
    <n v="243"/>
    <x v="1"/>
    <x v="947"/>
    <x v="2"/>
    <x v="0"/>
  </r>
  <r>
    <x v="21595"/>
    <s v="Loretta Roberts"/>
    <x v="67"/>
    <x v="1"/>
    <x v="1"/>
    <x v="4"/>
    <x v="1388"/>
    <x v="19296"/>
    <x v="6967"/>
    <x v="0"/>
    <n v="28546.679700000001"/>
    <n v="373"/>
    <x v="1"/>
    <x v="139"/>
    <x v="4"/>
    <x v="1"/>
  </r>
  <r>
    <x v="21596"/>
    <s v="Karen Stuart"/>
    <x v="34"/>
    <x v="0"/>
    <x v="4"/>
    <x v="1"/>
    <x v="509"/>
    <x v="19297"/>
    <x v="18698"/>
    <x v="2"/>
    <n v="25896.905999999999"/>
    <n v="161"/>
    <x v="2"/>
    <x v="1377"/>
    <x v="0"/>
    <x v="0"/>
  </r>
  <r>
    <x v="21597"/>
    <s v="Isaac Wiggins"/>
    <x v="39"/>
    <x v="1"/>
    <x v="4"/>
    <x v="4"/>
    <x v="1617"/>
    <x v="19298"/>
    <x v="18699"/>
    <x v="0"/>
    <n v="45417.314200000001"/>
    <n v="359"/>
    <x v="1"/>
    <x v="568"/>
    <x v="3"/>
    <x v="0"/>
  </r>
  <r>
    <x v="21598"/>
    <s v="Rachel Cruz"/>
    <x v="40"/>
    <x v="0"/>
    <x v="6"/>
    <x v="5"/>
    <x v="689"/>
    <x v="19299"/>
    <x v="18700"/>
    <x v="0"/>
    <n v="5884.7263000000003"/>
    <n v="395"/>
    <x v="0"/>
    <x v="218"/>
    <x v="0"/>
    <x v="1"/>
  </r>
  <r>
    <x v="21599"/>
    <s v="Justin Black"/>
    <x v="5"/>
    <x v="1"/>
    <x v="5"/>
    <x v="2"/>
    <x v="901"/>
    <x v="19300"/>
    <x v="18701"/>
    <x v="0"/>
    <n v="24004.439200000001"/>
    <n v="305"/>
    <x v="0"/>
    <x v="983"/>
    <x v="0"/>
    <x v="2"/>
  </r>
  <r>
    <x v="21600"/>
    <s v="Eric Irwin"/>
    <x v="11"/>
    <x v="0"/>
    <x v="5"/>
    <x v="1"/>
    <x v="1403"/>
    <x v="11545"/>
    <x v="2701"/>
    <x v="2"/>
    <n v="18406.205000000002"/>
    <n v="176"/>
    <x v="2"/>
    <x v="1422"/>
    <x v="1"/>
    <x v="1"/>
  </r>
  <r>
    <x v="21601"/>
    <s v="Brett Lutz"/>
    <x v="28"/>
    <x v="1"/>
    <x v="7"/>
    <x v="2"/>
    <x v="221"/>
    <x v="19301"/>
    <x v="18702"/>
    <x v="1"/>
    <n v="33627.664199999999"/>
    <n v="239"/>
    <x v="0"/>
    <x v="199"/>
    <x v="2"/>
    <x v="2"/>
  </r>
  <r>
    <x v="21602"/>
    <s v="Daniel Bauer"/>
    <x v="20"/>
    <x v="1"/>
    <x v="4"/>
    <x v="4"/>
    <x v="628"/>
    <x v="19302"/>
    <x v="18703"/>
    <x v="0"/>
    <n v="41135.851300000002"/>
    <n v="148"/>
    <x v="1"/>
    <x v="1272"/>
    <x v="2"/>
    <x v="0"/>
  </r>
  <r>
    <x v="21603"/>
    <s v="Colton Carroll"/>
    <x v="47"/>
    <x v="1"/>
    <x v="0"/>
    <x v="0"/>
    <x v="889"/>
    <x v="616"/>
    <x v="18704"/>
    <x v="3"/>
    <n v="39792.423499999997"/>
    <n v="172"/>
    <x v="1"/>
    <x v="164"/>
    <x v="4"/>
    <x v="1"/>
  </r>
  <r>
    <x v="21604"/>
    <s v="Patricia James"/>
    <x v="51"/>
    <x v="0"/>
    <x v="1"/>
    <x v="2"/>
    <x v="1719"/>
    <x v="19303"/>
    <x v="18705"/>
    <x v="2"/>
    <n v="18521.381799999999"/>
    <n v="136"/>
    <x v="1"/>
    <x v="111"/>
    <x v="2"/>
    <x v="0"/>
  </r>
  <r>
    <x v="21605"/>
    <s v="Justin Case"/>
    <x v="47"/>
    <x v="0"/>
    <x v="4"/>
    <x v="4"/>
    <x v="798"/>
    <x v="19304"/>
    <x v="18706"/>
    <x v="2"/>
    <n v="17764.733800000002"/>
    <n v="254"/>
    <x v="2"/>
    <x v="967"/>
    <x v="1"/>
    <x v="1"/>
  </r>
  <r>
    <x v="21606"/>
    <s v="Tony Garcia"/>
    <x v="50"/>
    <x v="0"/>
    <x v="3"/>
    <x v="3"/>
    <x v="1719"/>
    <x v="19305"/>
    <x v="18707"/>
    <x v="2"/>
    <n v="24475.8717"/>
    <n v="467"/>
    <x v="2"/>
    <x v="1729"/>
    <x v="0"/>
    <x v="2"/>
  </r>
  <r>
    <x v="21607"/>
    <s v="Aaron Lee"/>
    <x v="30"/>
    <x v="1"/>
    <x v="5"/>
    <x v="5"/>
    <x v="1654"/>
    <x v="19306"/>
    <x v="18708"/>
    <x v="3"/>
    <n v="17042.751700000001"/>
    <n v="407"/>
    <x v="1"/>
    <x v="272"/>
    <x v="2"/>
    <x v="2"/>
  </r>
  <r>
    <x v="21608"/>
    <s v="Jessica Riley"/>
    <x v="31"/>
    <x v="0"/>
    <x v="7"/>
    <x v="1"/>
    <x v="173"/>
    <x v="19307"/>
    <x v="18709"/>
    <x v="1"/>
    <n v="20312.7654"/>
    <n v="408"/>
    <x v="1"/>
    <x v="69"/>
    <x v="3"/>
    <x v="0"/>
  </r>
  <r>
    <x v="21609"/>
    <s v="Holly Parsons"/>
    <x v="25"/>
    <x v="0"/>
    <x v="2"/>
    <x v="3"/>
    <x v="1085"/>
    <x v="19308"/>
    <x v="18710"/>
    <x v="4"/>
    <n v="6620.6239999999998"/>
    <n v="327"/>
    <x v="0"/>
    <x v="1008"/>
    <x v="1"/>
    <x v="1"/>
  </r>
  <r>
    <x v="21610"/>
    <s v="Melissa Ramirez"/>
    <x v="35"/>
    <x v="1"/>
    <x v="3"/>
    <x v="3"/>
    <x v="452"/>
    <x v="19309"/>
    <x v="18711"/>
    <x v="3"/>
    <n v="46923.164499999999"/>
    <n v="313"/>
    <x v="2"/>
    <x v="735"/>
    <x v="3"/>
    <x v="1"/>
  </r>
  <r>
    <x v="21611"/>
    <s v="Patrick Leon"/>
    <x v="26"/>
    <x v="1"/>
    <x v="4"/>
    <x v="3"/>
    <x v="1305"/>
    <x v="1062"/>
    <x v="18712"/>
    <x v="3"/>
    <n v="33123.933700000001"/>
    <n v="383"/>
    <x v="0"/>
    <x v="403"/>
    <x v="1"/>
    <x v="1"/>
  </r>
  <r>
    <x v="21612"/>
    <s v="Shane Li"/>
    <x v="52"/>
    <x v="0"/>
    <x v="7"/>
    <x v="1"/>
    <x v="1170"/>
    <x v="19310"/>
    <x v="5181"/>
    <x v="1"/>
    <n v="40557.0677"/>
    <n v="333"/>
    <x v="2"/>
    <x v="1205"/>
    <x v="2"/>
    <x v="0"/>
  </r>
  <r>
    <x v="21613"/>
    <s v="Breanna Kemp"/>
    <x v="4"/>
    <x v="0"/>
    <x v="2"/>
    <x v="0"/>
    <x v="1107"/>
    <x v="19311"/>
    <x v="18713"/>
    <x v="2"/>
    <n v="1890.1014"/>
    <n v="129"/>
    <x v="1"/>
    <x v="1839"/>
    <x v="0"/>
    <x v="1"/>
  </r>
  <r>
    <x v="21614"/>
    <s v="Paul Herrera"/>
    <x v="12"/>
    <x v="0"/>
    <x v="5"/>
    <x v="1"/>
    <x v="590"/>
    <x v="19312"/>
    <x v="18714"/>
    <x v="0"/>
    <n v="17787.5579"/>
    <n v="344"/>
    <x v="1"/>
    <x v="199"/>
    <x v="3"/>
    <x v="2"/>
  </r>
  <r>
    <x v="21615"/>
    <s v="Kimberly Schwartz"/>
    <x v="20"/>
    <x v="0"/>
    <x v="2"/>
    <x v="3"/>
    <x v="1100"/>
    <x v="8168"/>
    <x v="152"/>
    <x v="0"/>
    <n v="6917.4630999999999"/>
    <n v="375"/>
    <x v="0"/>
    <x v="37"/>
    <x v="0"/>
    <x v="2"/>
  </r>
  <r>
    <x v="21616"/>
    <s v="Jennifer Harris"/>
    <x v="38"/>
    <x v="1"/>
    <x v="5"/>
    <x v="5"/>
    <x v="1373"/>
    <x v="19313"/>
    <x v="18715"/>
    <x v="4"/>
    <n v="24073.7016"/>
    <n v="271"/>
    <x v="1"/>
    <x v="520"/>
    <x v="3"/>
    <x v="1"/>
  </r>
  <r>
    <x v="21617"/>
    <s v="Diane Gray"/>
    <x v="55"/>
    <x v="1"/>
    <x v="4"/>
    <x v="2"/>
    <x v="199"/>
    <x v="19314"/>
    <x v="18716"/>
    <x v="0"/>
    <n v="24680.055899999999"/>
    <n v="480"/>
    <x v="1"/>
    <x v="1242"/>
    <x v="2"/>
    <x v="1"/>
  </r>
  <r>
    <x v="21618"/>
    <s v="Mark Mendoza"/>
    <x v="66"/>
    <x v="1"/>
    <x v="0"/>
    <x v="3"/>
    <x v="1202"/>
    <x v="19315"/>
    <x v="18717"/>
    <x v="0"/>
    <n v="8537.1764999999996"/>
    <n v="367"/>
    <x v="2"/>
    <x v="764"/>
    <x v="3"/>
    <x v="0"/>
  </r>
  <r>
    <x v="21619"/>
    <s v="Stephen Vaughan"/>
    <x v="37"/>
    <x v="0"/>
    <x v="7"/>
    <x v="1"/>
    <x v="1303"/>
    <x v="19316"/>
    <x v="18718"/>
    <x v="3"/>
    <n v="26376.567999999999"/>
    <n v="318"/>
    <x v="1"/>
    <x v="224"/>
    <x v="4"/>
    <x v="0"/>
  </r>
  <r>
    <x v="21620"/>
    <s v="Peter Williamson"/>
    <x v="1"/>
    <x v="1"/>
    <x v="1"/>
    <x v="3"/>
    <x v="141"/>
    <x v="14220"/>
    <x v="18719"/>
    <x v="2"/>
    <n v="19926.02"/>
    <n v="142"/>
    <x v="2"/>
    <x v="973"/>
    <x v="1"/>
    <x v="2"/>
  </r>
  <r>
    <x v="21621"/>
    <s v="Nancy Cobb"/>
    <x v="16"/>
    <x v="1"/>
    <x v="0"/>
    <x v="3"/>
    <x v="1241"/>
    <x v="19317"/>
    <x v="14417"/>
    <x v="0"/>
    <n v="41501.335299999999"/>
    <n v="146"/>
    <x v="1"/>
    <x v="328"/>
    <x v="1"/>
    <x v="2"/>
  </r>
  <r>
    <x v="21622"/>
    <s v="Stephanie Mathis"/>
    <x v="15"/>
    <x v="0"/>
    <x v="2"/>
    <x v="4"/>
    <x v="1254"/>
    <x v="733"/>
    <x v="18720"/>
    <x v="2"/>
    <n v="38999.542699999998"/>
    <n v="315"/>
    <x v="1"/>
    <x v="1655"/>
    <x v="4"/>
    <x v="0"/>
  </r>
  <r>
    <x v="21623"/>
    <s v="Stephanie Page"/>
    <x v="66"/>
    <x v="1"/>
    <x v="0"/>
    <x v="2"/>
    <x v="781"/>
    <x v="19318"/>
    <x v="3832"/>
    <x v="0"/>
    <n v="36499.711000000003"/>
    <n v="349"/>
    <x v="1"/>
    <x v="1672"/>
    <x v="1"/>
    <x v="2"/>
  </r>
  <r>
    <x v="21624"/>
    <s v="Mason Roberts"/>
    <x v="20"/>
    <x v="0"/>
    <x v="3"/>
    <x v="5"/>
    <x v="1588"/>
    <x v="19319"/>
    <x v="18721"/>
    <x v="2"/>
    <n v="23172.878100000002"/>
    <n v="486"/>
    <x v="0"/>
    <x v="1261"/>
    <x v="2"/>
    <x v="2"/>
  </r>
  <r>
    <x v="21625"/>
    <s v="Jill Gonzalez"/>
    <x v="21"/>
    <x v="0"/>
    <x v="3"/>
    <x v="3"/>
    <x v="42"/>
    <x v="19320"/>
    <x v="18722"/>
    <x v="0"/>
    <n v="99.933599999999998"/>
    <n v="326"/>
    <x v="0"/>
    <x v="966"/>
    <x v="4"/>
    <x v="0"/>
  </r>
  <r>
    <x v="21626"/>
    <s v="Darren Jacobs Ii"/>
    <x v="20"/>
    <x v="0"/>
    <x v="2"/>
    <x v="5"/>
    <x v="37"/>
    <x v="19321"/>
    <x v="18723"/>
    <x v="4"/>
    <n v="16117.820400000001"/>
    <n v="395"/>
    <x v="2"/>
    <x v="567"/>
    <x v="0"/>
    <x v="1"/>
  </r>
  <r>
    <x v="21627"/>
    <s v="Michael Fisher"/>
    <x v="28"/>
    <x v="1"/>
    <x v="0"/>
    <x v="4"/>
    <x v="971"/>
    <x v="19322"/>
    <x v="1029"/>
    <x v="2"/>
    <n v="8287.5702000000001"/>
    <n v="262"/>
    <x v="0"/>
    <x v="981"/>
    <x v="4"/>
    <x v="0"/>
  </r>
  <r>
    <x v="21628"/>
    <s v="Kathy Gomez"/>
    <x v="47"/>
    <x v="0"/>
    <x v="7"/>
    <x v="1"/>
    <x v="1407"/>
    <x v="19323"/>
    <x v="4826"/>
    <x v="2"/>
    <n v="8771.5836999999992"/>
    <n v="205"/>
    <x v="1"/>
    <x v="1257"/>
    <x v="4"/>
    <x v="2"/>
  </r>
  <r>
    <x v="21629"/>
    <s v="Renee Raymond"/>
    <x v="61"/>
    <x v="0"/>
    <x v="0"/>
    <x v="4"/>
    <x v="1102"/>
    <x v="19324"/>
    <x v="1221"/>
    <x v="4"/>
    <n v="14303.6631"/>
    <n v="231"/>
    <x v="0"/>
    <x v="763"/>
    <x v="2"/>
    <x v="1"/>
  </r>
  <r>
    <x v="21630"/>
    <s v="Kara Franklin"/>
    <x v="35"/>
    <x v="0"/>
    <x v="7"/>
    <x v="5"/>
    <x v="198"/>
    <x v="7446"/>
    <x v="18724"/>
    <x v="0"/>
    <n v="18776.290799999999"/>
    <n v="175"/>
    <x v="0"/>
    <x v="860"/>
    <x v="4"/>
    <x v="2"/>
  </r>
  <r>
    <x v="21631"/>
    <s v="Brandon Davis"/>
    <x v="16"/>
    <x v="0"/>
    <x v="0"/>
    <x v="3"/>
    <x v="148"/>
    <x v="19325"/>
    <x v="15245"/>
    <x v="2"/>
    <n v="30709.1891"/>
    <n v="397"/>
    <x v="1"/>
    <x v="1724"/>
    <x v="4"/>
    <x v="2"/>
  </r>
  <r>
    <x v="21632"/>
    <s v="Rachel Randolph"/>
    <x v="32"/>
    <x v="0"/>
    <x v="4"/>
    <x v="0"/>
    <x v="492"/>
    <x v="19326"/>
    <x v="18725"/>
    <x v="2"/>
    <n v="42672.085299999999"/>
    <n v="493"/>
    <x v="1"/>
    <x v="382"/>
    <x v="0"/>
    <x v="0"/>
  </r>
  <r>
    <x v="21633"/>
    <s v="Jeffrey Flores"/>
    <x v="66"/>
    <x v="0"/>
    <x v="2"/>
    <x v="5"/>
    <x v="1122"/>
    <x v="19327"/>
    <x v="18726"/>
    <x v="4"/>
    <n v="44589.726799999997"/>
    <n v="404"/>
    <x v="1"/>
    <x v="1246"/>
    <x v="3"/>
    <x v="2"/>
  </r>
  <r>
    <x v="21634"/>
    <s v="Sarah Moore"/>
    <x v="67"/>
    <x v="1"/>
    <x v="5"/>
    <x v="3"/>
    <x v="515"/>
    <x v="19328"/>
    <x v="18727"/>
    <x v="1"/>
    <n v="24480.9143"/>
    <n v="180"/>
    <x v="1"/>
    <x v="627"/>
    <x v="4"/>
    <x v="2"/>
  </r>
  <r>
    <x v="21635"/>
    <s v="Jodi Lopez"/>
    <x v="5"/>
    <x v="1"/>
    <x v="1"/>
    <x v="5"/>
    <x v="1553"/>
    <x v="19329"/>
    <x v="18728"/>
    <x v="2"/>
    <n v="23048.502400000001"/>
    <n v="229"/>
    <x v="2"/>
    <x v="273"/>
    <x v="0"/>
    <x v="1"/>
  </r>
  <r>
    <x v="21636"/>
    <s v="Tammy Murray"/>
    <x v="11"/>
    <x v="1"/>
    <x v="2"/>
    <x v="4"/>
    <x v="976"/>
    <x v="15117"/>
    <x v="7189"/>
    <x v="1"/>
    <n v="3467.8523"/>
    <n v="173"/>
    <x v="2"/>
    <x v="1818"/>
    <x v="3"/>
    <x v="1"/>
  </r>
  <r>
    <x v="21637"/>
    <s v="Lisa Lowery"/>
    <x v="62"/>
    <x v="0"/>
    <x v="2"/>
    <x v="1"/>
    <x v="968"/>
    <x v="19330"/>
    <x v="1261"/>
    <x v="0"/>
    <n v="48123.727899999998"/>
    <n v="150"/>
    <x v="0"/>
    <x v="79"/>
    <x v="0"/>
    <x v="0"/>
  </r>
  <r>
    <x v="21638"/>
    <s v="Brittany Bailey"/>
    <x v="67"/>
    <x v="1"/>
    <x v="7"/>
    <x v="1"/>
    <x v="792"/>
    <x v="17801"/>
    <x v="18729"/>
    <x v="2"/>
    <n v="14133.6641"/>
    <n v="394"/>
    <x v="1"/>
    <x v="1161"/>
    <x v="2"/>
    <x v="0"/>
  </r>
  <r>
    <x v="21639"/>
    <s v="Hayley Randall"/>
    <x v="50"/>
    <x v="0"/>
    <x v="7"/>
    <x v="2"/>
    <x v="1434"/>
    <x v="19331"/>
    <x v="18730"/>
    <x v="4"/>
    <n v="391.55119999999999"/>
    <n v="190"/>
    <x v="2"/>
    <x v="1524"/>
    <x v="3"/>
    <x v="1"/>
  </r>
  <r>
    <x v="21640"/>
    <s v="Alexa Young"/>
    <x v="48"/>
    <x v="1"/>
    <x v="0"/>
    <x v="3"/>
    <x v="1318"/>
    <x v="19332"/>
    <x v="18375"/>
    <x v="1"/>
    <n v="3438.4364"/>
    <n v="215"/>
    <x v="0"/>
    <x v="1215"/>
    <x v="0"/>
    <x v="1"/>
  </r>
  <r>
    <x v="21641"/>
    <s v="Matthew Griffin"/>
    <x v="0"/>
    <x v="0"/>
    <x v="0"/>
    <x v="1"/>
    <x v="1355"/>
    <x v="19333"/>
    <x v="18731"/>
    <x v="3"/>
    <n v="40181.6397"/>
    <n v="173"/>
    <x v="1"/>
    <x v="781"/>
    <x v="2"/>
    <x v="2"/>
  </r>
  <r>
    <x v="21642"/>
    <s v="Johnny Rodriguez"/>
    <x v="28"/>
    <x v="1"/>
    <x v="2"/>
    <x v="0"/>
    <x v="878"/>
    <x v="19334"/>
    <x v="18732"/>
    <x v="2"/>
    <n v="31348.578099999999"/>
    <n v="151"/>
    <x v="1"/>
    <x v="184"/>
    <x v="2"/>
    <x v="0"/>
  </r>
  <r>
    <x v="21643"/>
    <s v="Nicole Ford"/>
    <x v="64"/>
    <x v="1"/>
    <x v="2"/>
    <x v="2"/>
    <x v="807"/>
    <x v="19335"/>
    <x v="7415"/>
    <x v="2"/>
    <n v="36744.427799999998"/>
    <n v="187"/>
    <x v="1"/>
    <x v="1843"/>
    <x v="1"/>
    <x v="2"/>
  </r>
  <r>
    <x v="21644"/>
    <s v="Tracy Moore"/>
    <x v="42"/>
    <x v="0"/>
    <x v="2"/>
    <x v="3"/>
    <x v="245"/>
    <x v="19336"/>
    <x v="18733"/>
    <x v="0"/>
    <n v="16810.2893"/>
    <n v="184"/>
    <x v="0"/>
    <x v="28"/>
    <x v="4"/>
    <x v="2"/>
  </r>
  <r>
    <x v="21645"/>
    <s v="Madison Thomas"/>
    <x v="6"/>
    <x v="1"/>
    <x v="7"/>
    <x v="5"/>
    <x v="1402"/>
    <x v="19337"/>
    <x v="18734"/>
    <x v="1"/>
    <n v="13836.1548"/>
    <n v="159"/>
    <x v="1"/>
    <x v="1596"/>
    <x v="0"/>
    <x v="0"/>
  </r>
  <r>
    <x v="21646"/>
    <s v="Kristen Sheppard"/>
    <x v="64"/>
    <x v="0"/>
    <x v="3"/>
    <x v="5"/>
    <x v="1600"/>
    <x v="19338"/>
    <x v="18735"/>
    <x v="4"/>
    <n v="44920.938699999999"/>
    <n v="419"/>
    <x v="2"/>
    <x v="1187"/>
    <x v="0"/>
    <x v="2"/>
  </r>
  <r>
    <x v="21647"/>
    <s v="Jesse Scott Phd"/>
    <x v="1"/>
    <x v="0"/>
    <x v="2"/>
    <x v="2"/>
    <x v="192"/>
    <x v="3481"/>
    <x v="11259"/>
    <x v="3"/>
    <n v="4635.2816999999995"/>
    <n v="338"/>
    <x v="0"/>
    <x v="463"/>
    <x v="2"/>
    <x v="0"/>
  </r>
  <r>
    <x v="21648"/>
    <s v="Angela Martin"/>
    <x v="48"/>
    <x v="1"/>
    <x v="3"/>
    <x v="3"/>
    <x v="964"/>
    <x v="19339"/>
    <x v="18736"/>
    <x v="0"/>
    <n v="5645.7718000000004"/>
    <n v="308"/>
    <x v="0"/>
    <x v="610"/>
    <x v="1"/>
    <x v="2"/>
  </r>
  <r>
    <x v="21649"/>
    <s v="Willie Wilson Dds"/>
    <x v="63"/>
    <x v="0"/>
    <x v="5"/>
    <x v="2"/>
    <x v="826"/>
    <x v="19340"/>
    <x v="18737"/>
    <x v="0"/>
    <n v="29565.7585"/>
    <n v="417"/>
    <x v="0"/>
    <x v="1833"/>
    <x v="0"/>
    <x v="2"/>
  </r>
  <r>
    <x v="21650"/>
    <s v="Ashley Gentry"/>
    <x v="21"/>
    <x v="1"/>
    <x v="6"/>
    <x v="3"/>
    <x v="116"/>
    <x v="19341"/>
    <x v="18738"/>
    <x v="0"/>
    <n v="8206.5120999999999"/>
    <n v="212"/>
    <x v="0"/>
    <x v="983"/>
    <x v="4"/>
    <x v="1"/>
  </r>
  <r>
    <x v="21651"/>
    <s v="Joseph Stark"/>
    <x v="6"/>
    <x v="0"/>
    <x v="4"/>
    <x v="4"/>
    <x v="1365"/>
    <x v="19342"/>
    <x v="11275"/>
    <x v="2"/>
    <n v="14376.835300000001"/>
    <n v="234"/>
    <x v="1"/>
    <x v="703"/>
    <x v="3"/>
    <x v="2"/>
  </r>
  <r>
    <x v="21652"/>
    <s v="Teresa Hansen"/>
    <x v="32"/>
    <x v="1"/>
    <x v="6"/>
    <x v="5"/>
    <x v="1133"/>
    <x v="19343"/>
    <x v="18739"/>
    <x v="3"/>
    <n v="11916.353999999999"/>
    <n v="108"/>
    <x v="1"/>
    <x v="1244"/>
    <x v="2"/>
    <x v="1"/>
  </r>
  <r>
    <x v="21653"/>
    <s v="Logan Gill"/>
    <x v="11"/>
    <x v="1"/>
    <x v="4"/>
    <x v="1"/>
    <x v="711"/>
    <x v="19344"/>
    <x v="18740"/>
    <x v="0"/>
    <n v="33651.2889"/>
    <n v="326"/>
    <x v="0"/>
    <x v="395"/>
    <x v="0"/>
    <x v="2"/>
  </r>
  <r>
    <x v="21654"/>
    <s v="Wanda Durham"/>
    <x v="33"/>
    <x v="0"/>
    <x v="0"/>
    <x v="1"/>
    <x v="868"/>
    <x v="19345"/>
    <x v="14103"/>
    <x v="3"/>
    <n v="3700.0907999999999"/>
    <n v="136"/>
    <x v="0"/>
    <x v="1678"/>
    <x v="2"/>
    <x v="1"/>
  </r>
  <r>
    <x v="21655"/>
    <s v="Diana Reed"/>
    <x v="8"/>
    <x v="1"/>
    <x v="4"/>
    <x v="4"/>
    <x v="223"/>
    <x v="19346"/>
    <x v="18741"/>
    <x v="1"/>
    <n v="35214.981599999999"/>
    <n v="378"/>
    <x v="2"/>
    <x v="1699"/>
    <x v="1"/>
    <x v="0"/>
  </r>
  <r>
    <x v="21656"/>
    <s v="Lisa Anderson"/>
    <x v="53"/>
    <x v="0"/>
    <x v="4"/>
    <x v="0"/>
    <x v="616"/>
    <x v="19347"/>
    <x v="18742"/>
    <x v="0"/>
    <n v="1547.8907999999999"/>
    <n v="380"/>
    <x v="1"/>
    <x v="1352"/>
    <x v="1"/>
    <x v="2"/>
  </r>
  <r>
    <x v="21657"/>
    <s v="Tina Garza"/>
    <x v="31"/>
    <x v="0"/>
    <x v="0"/>
    <x v="0"/>
    <x v="489"/>
    <x v="19348"/>
    <x v="14186"/>
    <x v="2"/>
    <n v="42289.594799999999"/>
    <n v="296"/>
    <x v="2"/>
    <x v="1624"/>
    <x v="4"/>
    <x v="2"/>
  </r>
  <r>
    <x v="21658"/>
    <s v="Kurt Weaver"/>
    <x v="25"/>
    <x v="0"/>
    <x v="5"/>
    <x v="2"/>
    <x v="1763"/>
    <x v="18643"/>
    <x v="18743"/>
    <x v="0"/>
    <n v="35971.705199999997"/>
    <n v="379"/>
    <x v="0"/>
    <x v="1023"/>
    <x v="4"/>
    <x v="0"/>
  </r>
  <r>
    <x v="21659"/>
    <s v="Andrew Sanchez"/>
    <x v="52"/>
    <x v="0"/>
    <x v="3"/>
    <x v="4"/>
    <x v="1056"/>
    <x v="19349"/>
    <x v="18744"/>
    <x v="2"/>
    <n v="32253.5834"/>
    <n v="182"/>
    <x v="2"/>
    <x v="677"/>
    <x v="1"/>
    <x v="1"/>
  </r>
  <r>
    <x v="21660"/>
    <s v="Trevor Powell"/>
    <x v="22"/>
    <x v="1"/>
    <x v="0"/>
    <x v="0"/>
    <x v="1503"/>
    <x v="13820"/>
    <x v="18745"/>
    <x v="1"/>
    <n v="28217.736000000001"/>
    <n v="296"/>
    <x v="1"/>
    <x v="1668"/>
    <x v="4"/>
    <x v="0"/>
  </r>
  <r>
    <x v="21661"/>
    <s v="Caitlin Cole"/>
    <x v="5"/>
    <x v="0"/>
    <x v="0"/>
    <x v="1"/>
    <x v="1095"/>
    <x v="19350"/>
    <x v="6399"/>
    <x v="1"/>
    <n v="48331.98"/>
    <n v="456"/>
    <x v="1"/>
    <x v="1625"/>
    <x v="2"/>
    <x v="1"/>
  </r>
  <r>
    <x v="21662"/>
    <s v="Jennifer Roth"/>
    <x v="17"/>
    <x v="0"/>
    <x v="0"/>
    <x v="5"/>
    <x v="1231"/>
    <x v="19351"/>
    <x v="18746"/>
    <x v="4"/>
    <n v="33066.078200000004"/>
    <n v="378"/>
    <x v="0"/>
    <x v="1365"/>
    <x v="2"/>
    <x v="0"/>
  </r>
  <r>
    <x v="21663"/>
    <s v="Tara Lewis"/>
    <x v="22"/>
    <x v="0"/>
    <x v="3"/>
    <x v="3"/>
    <x v="822"/>
    <x v="19352"/>
    <x v="9125"/>
    <x v="1"/>
    <n v="41173.5124"/>
    <n v="449"/>
    <x v="0"/>
    <x v="1480"/>
    <x v="2"/>
    <x v="2"/>
  </r>
  <r>
    <x v="21664"/>
    <s v="Rebecca Moss"/>
    <x v="29"/>
    <x v="0"/>
    <x v="1"/>
    <x v="4"/>
    <x v="923"/>
    <x v="19353"/>
    <x v="5488"/>
    <x v="4"/>
    <n v="48296.994400000003"/>
    <n v="481"/>
    <x v="0"/>
    <x v="15"/>
    <x v="2"/>
    <x v="0"/>
  </r>
  <r>
    <x v="21665"/>
    <s v="Lindsay Pham"/>
    <x v="61"/>
    <x v="1"/>
    <x v="4"/>
    <x v="1"/>
    <x v="1006"/>
    <x v="19354"/>
    <x v="18747"/>
    <x v="2"/>
    <n v="3594.9598999999998"/>
    <n v="326"/>
    <x v="2"/>
    <x v="2"/>
    <x v="1"/>
    <x v="2"/>
  </r>
  <r>
    <x v="21666"/>
    <s v="Kelly Kelley"/>
    <x v="56"/>
    <x v="0"/>
    <x v="4"/>
    <x v="3"/>
    <x v="1211"/>
    <x v="3785"/>
    <x v="18748"/>
    <x v="0"/>
    <n v="43904.710500000001"/>
    <n v="452"/>
    <x v="0"/>
    <x v="613"/>
    <x v="4"/>
    <x v="2"/>
  </r>
  <r>
    <x v="21667"/>
    <s v="Dennis Bender Dds"/>
    <x v="15"/>
    <x v="1"/>
    <x v="0"/>
    <x v="4"/>
    <x v="1520"/>
    <x v="19355"/>
    <x v="18749"/>
    <x v="1"/>
    <n v="14901.7379"/>
    <n v="453"/>
    <x v="2"/>
    <x v="1425"/>
    <x v="0"/>
    <x v="1"/>
  </r>
  <r>
    <x v="21668"/>
    <s v="Kenneth Wilson"/>
    <x v="5"/>
    <x v="1"/>
    <x v="5"/>
    <x v="3"/>
    <x v="1753"/>
    <x v="19356"/>
    <x v="1584"/>
    <x v="0"/>
    <n v="7082.5352000000003"/>
    <n v="429"/>
    <x v="1"/>
    <x v="1542"/>
    <x v="0"/>
    <x v="2"/>
  </r>
  <r>
    <x v="21669"/>
    <s v="Deborah Bryant"/>
    <x v="35"/>
    <x v="1"/>
    <x v="0"/>
    <x v="0"/>
    <x v="1220"/>
    <x v="13871"/>
    <x v="18233"/>
    <x v="1"/>
    <n v="31123.823"/>
    <n v="240"/>
    <x v="1"/>
    <x v="1673"/>
    <x v="2"/>
    <x v="0"/>
  </r>
  <r>
    <x v="21670"/>
    <s v="Alexis Hardy"/>
    <x v="58"/>
    <x v="1"/>
    <x v="5"/>
    <x v="4"/>
    <x v="1031"/>
    <x v="19357"/>
    <x v="18750"/>
    <x v="3"/>
    <n v="48944.9473"/>
    <n v="257"/>
    <x v="0"/>
    <x v="272"/>
    <x v="4"/>
    <x v="1"/>
  </r>
  <r>
    <x v="21671"/>
    <s v="Dr. Luis Arias Dds"/>
    <x v="39"/>
    <x v="0"/>
    <x v="7"/>
    <x v="0"/>
    <x v="1198"/>
    <x v="19358"/>
    <x v="18751"/>
    <x v="1"/>
    <n v="48009.069000000003"/>
    <n v="307"/>
    <x v="0"/>
    <x v="1017"/>
    <x v="1"/>
    <x v="1"/>
  </r>
  <r>
    <x v="21672"/>
    <s v="Kathleen Valencia"/>
    <x v="9"/>
    <x v="1"/>
    <x v="6"/>
    <x v="0"/>
    <x v="1739"/>
    <x v="19359"/>
    <x v="18752"/>
    <x v="1"/>
    <n v="29348.728200000001"/>
    <n v="271"/>
    <x v="1"/>
    <x v="1446"/>
    <x v="1"/>
    <x v="2"/>
  </r>
  <r>
    <x v="21673"/>
    <s v="Stephanie Coleman"/>
    <x v="55"/>
    <x v="0"/>
    <x v="4"/>
    <x v="1"/>
    <x v="288"/>
    <x v="19360"/>
    <x v="18753"/>
    <x v="0"/>
    <n v="10012.455400000001"/>
    <n v="473"/>
    <x v="2"/>
    <x v="561"/>
    <x v="4"/>
    <x v="2"/>
  </r>
  <r>
    <x v="21674"/>
    <s v="Matthew Lloyd"/>
    <x v="9"/>
    <x v="0"/>
    <x v="5"/>
    <x v="4"/>
    <x v="573"/>
    <x v="19361"/>
    <x v="18754"/>
    <x v="3"/>
    <n v="38856.839200000002"/>
    <n v="223"/>
    <x v="2"/>
    <x v="111"/>
    <x v="1"/>
    <x v="2"/>
  </r>
  <r>
    <x v="21675"/>
    <s v="Andrea Hansen"/>
    <x v="47"/>
    <x v="0"/>
    <x v="3"/>
    <x v="0"/>
    <x v="1623"/>
    <x v="4057"/>
    <x v="7030"/>
    <x v="4"/>
    <n v="40026.764000000003"/>
    <n v="254"/>
    <x v="2"/>
    <x v="1709"/>
    <x v="0"/>
    <x v="0"/>
  </r>
  <r>
    <x v="21676"/>
    <s v="Melinda Allen Md"/>
    <x v="57"/>
    <x v="0"/>
    <x v="5"/>
    <x v="1"/>
    <x v="642"/>
    <x v="19362"/>
    <x v="18755"/>
    <x v="4"/>
    <n v="34325.324200000003"/>
    <n v="276"/>
    <x v="2"/>
    <x v="373"/>
    <x v="0"/>
    <x v="2"/>
  </r>
  <r>
    <x v="21677"/>
    <s v="Jorge Young"/>
    <x v="12"/>
    <x v="1"/>
    <x v="3"/>
    <x v="2"/>
    <x v="1176"/>
    <x v="12706"/>
    <x v="18756"/>
    <x v="0"/>
    <n v="49447.280899999998"/>
    <n v="167"/>
    <x v="0"/>
    <x v="1113"/>
    <x v="0"/>
    <x v="1"/>
  </r>
  <r>
    <x v="21678"/>
    <s v="Zoe Jackson"/>
    <x v="11"/>
    <x v="0"/>
    <x v="2"/>
    <x v="3"/>
    <x v="336"/>
    <x v="5494"/>
    <x v="3834"/>
    <x v="2"/>
    <n v="16668.258900000001"/>
    <n v="476"/>
    <x v="0"/>
    <x v="1703"/>
    <x v="2"/>
    <x v="1"/>
  </r>
  <r>
    <x v="21679"/>
    <s v="William Floyd"/>
    <x v="48"/>
    <x v="1"/>
    <x v="3"/>
    <x v="0"/>
    <x v="1099"/>
    <x v="19363"/>
    <x v="18757"/>
    <x v="4"/>
    <n v="32411.879300000001"/>
    <n v="104"/>
    <x v="1"/>
    <x v="348"/>
    <x v="1"/>
    <x v="1"/>
  </r>
  <r>
    <x v="21680"/>
    <s v="Michael Le"/>
    <x v="1"/>
    <x v="0"/>
    <x v="1"/>
    <x v="2"/>
    <x v="382"/>
    <x v="19364"/>
    <x v="18758"/>
    <x v="4"/>
    <n v="48975.6659"/>
    <n v="410"/>
    <x v="1"/>
    <x v="1072"/>
    <x v="2"/>
    <x v="1"/>
  </r>
  <r>
    <x v="21681"/>
    <s v="Jessica Campbell Dvm"/>
    <x v="61"/>
    <x v="1"/>
    <x v="1"/>
    <x v="3"/>
    <x v="65"/>
    <x v="19365"/>
    <x v="5182"/>
    <x v="4"/>
    <n v="18213.544399999999"/>
    <n v="390"/>
    <x v="2"/>
    <x v="1780"/>
    <x v="3"/>
    <x v="1"/>
  </r>
  <r>
    <x v="21682"/>
    <s v="Jessica Bradley"/>
    <x v="15"/>
    <x v="0"/>
    <x v="2"/>
    <x v="3"/>
    <x v="1719"/>
    <x v="19366"/>
    <x v="18759"/>
    <x v="4"/>
    <n v="27006.941299999999"/>
    <n v="437"/>
    <x v="0"/>
    <x v="263"/>
    <x v="1"/>
    <x v="0"/>
  </r>
  <r>
    <x v="21683"/>
    <s v="Chase Watson"/>
    <x v="32"/>
    <x v="0"/>
    <x v="0"/>
    <x v="4"/>
    <x v="1814"/>
    <x v="19367"/>
    <x v="18760"/>
    <x v="0"/>
    <n v="45981.229700000004"/>
    <n v="169"/>
    <x v="1"/>
    <x v="889"/>
    <x v="3"/>
    <x v="1"/>
  </r>
  <r>
    <x v="21684"/>
    <s v="Kimberly Garcia"/>
    <x v="36"/>
    <x v="1"/>
    <x v="7"/>
    <x v="2"/>
    <x v="600"/>
    <x v="19368"/>
    <x v="18761"/>
    <x v="2"/>
    <n v="42914.387000000002"/>
    <n v="495"/>
    <x v="2"/>
    <x v="1761"/>
    <x v="1"/>
    <x v="1"/>
  </r>
  <r>
    <x v="21685"/>
    <s v="Lisa Gutierrez"/>
    <x v="59"/>
    <x v="1"/>
    <x v="5"/>
    <x v="2"/>
    <x v="914"/>
    <x v="19369"/>
    <x v="18762"/>
    <x v="2"/>
    <n v="45263.371200000001"/>
    <n v="397"/>
    <x v="0"/>
    <x v="105"/>
    <x v="0"/>
    <x v="2"/>
  </r>
  <r>
    <x v="21686"/>
    <s v="Donald Martin"/>
    <x v="43"/>
    <x v="1"/>
    <x v="7"/>
    <x v="3"/>
    <x v="857"/>
    <x v="19370"/>
    <x v="18763"/>
    <x v="3"/>
    <n v="44089.168400000002"/>
    <n v="429"/>
    <x v="0"/>
    <x v="1107"/>
    <x v="0"/>
    <x v="0"/>
  </r>
  <r>
    <x v="21687"/>
    <s v="Jeffery Smith"/>
    <x v="14"/>
    <x v="0"/>
    <x v="0"/>
    <x v="5"/>
    <x v="400"/>
    <x v="19371"/>
    <x v="18764"/>
    <x v="0"/>
    <n v="27725.941900000002"/>
    <n v="221"/>
    <x v="2"/>
    <x v="398"/>
    <x v="0"/>
    <x v="2"/>
  </r>
  <r>
    <x v="21688"/>
    <s v="Victor Contreras"/>
    <x v="45"/>
    <x v="0"/>
    <x v="2"/>
    <x v="2"/>
    <x v="1334"/>
    <x v="8125"/>
    <x v="18765"/>
    <x v="0"/>
    <n v="48625.045599999998"/>
    <n v="323"/>
    <x v="0"/>
    <x v="1265"/>
    <x v="0"/>
    <x v="1"/>
  </r>
  <r>
    <x v="21689"/>
    <s v="Thomas Sellers"/>
    <x v="44"/>
    <x v="1"/>
    <x v="6"/>
    <x v="5"/>
    <x v="887"/>
    <x v="11156"/>
    <x v="18766"/>
    <x v="3"/>
    <n v="3504.8683999999998"/>
    <n v="102"/>
    <x v="0"/>
    <x v="1371"/>
    <x v="2"/>
    <x v="2"/>
  </r>
  <r>
    <x v="21690"/>
    <s v="Annette Foley"/>
    <x v="51"/>
    <x v="1"/>
    <x v="6"/>
    <x v="4"/>
    <x v="1243"/>
    <x v="19372"/>
    <x v="3453"/>
    <x v="4"/>
    <n v="29798.848699999999"/>
    <n v="453"/>
    <x v="0"/>
    <x v="1403"/>
    <x v="4"/>
    <x v="1"/>
  </r>
  <r>
    <x v="21691"/>
    <s v="Mark Jones"/>
    <x v="30"/>
    <x v="0"/>
    <x v="1"/>
    <x v="1"/>
    <x v="191"/>
    <x v="5089"/>
    <x v="18767"/>
    <x v="2"/>
    <n v="15992.655699999999"/>
    <n v="321"/>
    <x v="1"/>
    <x v="1221"/>
    <x v="3"/>
    <x v="0"/>
  </r>
  <r>
    <x v="21692"/>
    <s v="Joshua Andersen"/>
    <x v="52"/>
    <x v="0"/>
    <x v="6"/>
    <x v="0"/>
    <x v="1199"/>
    <x v="19373"/>
    <x v="18768"/>
    <x v="3"/>
    <n v="19394.585500000001"/>
    <n v="167"/>
    <x v="1"/>
    <x v="1006"/>
    <x v="2"/>
    <x v="1"/>
  </r>
  <r>
    <x v="21693"/>
    <s v="Christian Martin"/>
    <x v="47"/>
    <x v="1"/>
    <x v="5"/>
    <x v="2"/>
    <x v="932"/>
    <x v="19374"/>
    <x v="18769"/>
    <x v="0"/>
    <n v="1148.2759000000001"/>
    <n v="377"/>
    <x v="1"/>
    <x v="1450"/>
    <x v="0"/>
    <x v="1"/>
  </r>
  <r>
    <x v="21694"/>
    <s v="Courtney Chang"/>
    <x v="40"/>
    <x v="0"/>
    <x v="5"/>
    <x v="0"/>
    <x v="769"/>
    <x v="19375"/>
    <x v="18770"/>
    <x v="4"/>
    <n v="50583.799599999998"/>
    <n v="360"/>
    <x v="2"/>
    <x v="686"/>
    <x v="0"/>
    <x v="0"/>
  </r>
  <r>
    <x v="21695"/>
    <s v="Daniel Keller"/>
    <x v="40"/>
    <x v="0"/>
    <x v="3"/>
    <x v="0"/>
    <x v="1736"/>
    <x v="19376"/>
    <x v="18771"/>
    <x v="4"/>
    <n v="18328.5337"/>
    <n v="448"/>
    <x v="2"/>
    <x v="876"/>
    <x v="2"/>
    <x v="1"/>
  </r>
  <r>
    <x v="21696"/>
    <s v="Kara Roberts"/>
    <x v="42"/>
    <x v="0"/>
    <x v="2"/>
    <x v="4"/>
    <x v="1718"/>
    <x v="19377"/>
    <x v="18772"/>
    <x v="4"/>
    <n v="31074.6967"/>
    <n v="232"/>
    <x v="2"/>
    <x v="1140"/>
    <x v="4"/>
    <x v="1"/>
  </r>
  <r>
    <x v="21697"/>
    <s v="Christopher Mathis"/>
    <x v="34"/>
    <x v="1"/>
    <x v="6"/>
    <x v="5"/>
    <x v="922"/>
    <x v="19378"/>
    <x v="18773"/>
    <x v="3"/>
    <n v="22088.523399999998"/>
    <n v="187"/>
    <x v="2"/>
    <x v="1104"/>
    <x v="0"/>
    <x v="0"/>
  </r>
  <r>
    <x v="21698"/>
    <s v="Jamie Ayers"/>
    <x v="62"/>
    <x v="0"/>
    <x v="5"/>
    <x v="1"/>
    <x v="1214"/>
    <x v="19379"/>
    <x v="18774"/>
    <x v="3"/>
    <n v="48493.570899999999"/>
    <n v="466"/>
    <x v="0"/>
    <x v="1201"/>
    <x v="2"/>
    <x v="0"/>
  </r>
  <r>
    <x v="21699"/>
    <s v="Michael Dalton"/>
    <x v="40"/>
    <x v="0"/>
    <x v="6"/>
    <x v="0"/>
    <x v="1122"/>
    <x v="1429"/>
    <x v="1570"/>
    <x v="0"/>
    <n v="27675.249599999999"/>
    <n v="344"/>
    <x v="1"/>
    <x v="1781"/>
    <x v="3"/>
    <x v="2"/>
  </r>
  <r>
    <x v="21700"/>
    <s v="Jerry Martin"/>
    <x v="32"/>
    <x v="0"/>
    <x v="0"/>
    <x v="4"/>
    <x v="519"/>
    <x v="19380"/>
    <x v="18775"/>
    <x v="2"/>
    <n v="8315.1326000000008"/>
    <n v="385"/>
    <x v="2"/>
    <x v="864"/>
    <x v="3"/>
    <x v="1"/>
  </r>
  <r>
    <x v="21701"/>
    <s v="Patricia Fox"/>
    <x v="23"/>
    <x v="1"/>
    <x v="0"/>
    <x v="3"/>
    <x v="963"/>
    <x v="19381"/>
    <x v="16426"/>
    <x v="3"/>
    <n v="43054.637499999997"/>
    <n v="198"/>
    <x v="1"/>
    <x v="1382"/>
    <x v="0"/>
    <x v="2"/>
  </r>
  <r>
    <x v="21702"/>
    <s v="Angela Ortiz Md"/>
    <x v="53"/>
    <x v="0"/>
    <x v="2"/>
    <x v="3"/>
    <x v="131"/>
    <x v="18856"/>
    <x v="18776"/>
    <x v="0"/>
    <n v="40145.2906"/>
    <n v="143"/>
    <x v="1"/>
    <x v="1565"/>
    <x v="4"/>
    <x v="1"/>
  </r>
  <r>
    <x v="21703"/>
    <s v="Joshua Christian"/>
    <x v="62"/>
    <x v="1"/>
    <x v="7"/>
    <x v="3"/>
    <x v="473"/>
    <x v="19382"/>
    <x v="18777"/>
    <x v="2"/>
    <n v="15519.6646"/>
    <n v="110"/>
    <x v="2"/>
    <x v="880"/>
    <x v="1"/>
    <x v="0"/>
  </r>
  <r>
    <x v="21704"/>
    <s v="Justin Sullivan"/>
    <x v="45"/>
    <x v="1"/>
    <x v="7"/>
    <x v="5"/>
    <x v="434"/>
    <x v="19383"/>
    <x v="18778"/>
    <x v="2"/>
    <n v="6310.2160999999996"/>
    <n v="486"/>
    <x v="1"/>
    <x v="138"/>
    <x v="1"/>
    <x v="0"/>
  </r>
  <r>
    <x v="21705"/>
    <s v="Lisa Perez"/>
    <x v="61"/>
    <x v="0"/>
    <x v="2"/>
    <x v="0"/>
    <x v="1284"/>
    <x v="19384"/>
    <x v="18779"/>
    <x v="4"/>
    <n v="3899.1774999999998"/>
    <n v="259"/>
    <x v="2"/>
    <x v="884"/>
    <x v="3"/>
    <x v="1"/>
  </r>
  <r>
    <x v="21706"/>
    <s v="Lydia Jackson"/>
    <x v="2"/>
    <x v="1"/>
    <x v="5"/>
    <x v="1"/>
    <x v="1229"/>
    <x v="19385"/>
    <x v="18780"/>
    <x v="1"/>
    <n v="29637.750800000002"/>
    <n v="146"/>
    <x v="0"/>
    <x v="1813"/>
    <x v="4"/>
    <x v="0"/>
  </r>
  <r>
    <x v="21707"/>
    <s v="Timothy Stewart"/>
    <x v="56"/>
    <x v="1"/>
    <x v="4"/>
    <x v="5"/>
    <x v="419"/>
    <x v="19386"/>
    <x v="18781"/>
    <x v="4"/>
    <n v="49824.9306"/>
    <n v="261"/>
    <x v="1"/>
    <x v="552"/>
    <x v="4"/>
    <x v="1"/>
  </r>
  <r>
    <x v="21708"/>
    <s v="Robert Anderson"/>
    <x v="54"/>
    <x v="1"/>
    <x v="5"/>
    <x v="4"/>
    <x v="1529"/>
    <x v="19387"/>
    <x v="18782"/>
    <x v="1"/>
    <n v="12548.909900000001"/>
    <n v="139"/>
    <x v="0"/>
    <x v="1433"/>
    <x v="0"/>
    <x v="2"/>
  </r>
  <r>
    <x v="21709"/>
    <s v="Jamie Luna"/>
    <x v="37"/>
    <x v="1"/>
    <x v="3"/>
    <x v="0"/>
    <x v="283"/>
    <x v="9347"/>
    <x v="18783"/>
    <x v="4"/>
    <n v="32237.439600000002"/>
    <n v="491"/>
    <x v="0"/>
    <x v="256"/>
    <x v="4"/>
    <x v="2"/>
  </r>
  <r>
    <x v="21710"/>
    <s v="Christopher Taylor"/>
    <x v="1"/>
    <x v="1"/>
    <x v="0"/>
    <x v="2"/>
    <x v="333"/>
    <x v="19388"/>
    <x v="5864"/>
    <x v="1"/>
    <n v="17898.0468"/>
    <n v="175"/>
    <x v="2"/>
    <x v="997"/>
    <x v="2"/>
    <x v="1"/>
  </r>
  <r>
    <x v="21711"/>
    <s v="Anthony Rodriguez"/>
    <x v="35"/>
    <x v="1"/>
    <x v="5"/>
    <x v="2"/>
    <x v="84"/>
    <x v="19389"/>
    <x v="18784"/>
    <x v="1"/>
    <n v="27844.485000000001"/>
    <n v="351"/>
    <x v="0"/>
    <x v="1106"/>
    <x v="4"/>
    <x v="0"/>
  </r>
  <r>
    <x v="21712"/>
    <s v="Shelly Shepherd"/>
    <x v="34"/>
    <x v="1"/>
    <x v="1"/>
    <x v="1"/>
    <x v="575"/>
    <x v="19390"/>
    <x v="18785"/>
    <x v="3"/>
    <n v="49615.452299999997"/>
    <n v="373"/>
    <x v="0"/>
    <x v="1489"/>
    <x v="1"/>
    <x v="1"/>
  </r>
  <r>
    <x v="21713"/>
    <s v="Andrea Kelly"/>
    <x v="18"/>
    <x v="1"/>
    <x v="5"/>
    <x v="4"/>
    <x v="486"/>
    <x v="19391"/>
    <x v="18786"/>
    <x v="0"/>
    <n v="13292.1914"/>
    <n v="453"/>
    <x v="2"/>
    <x v="1613"/>
    <x v="3"/>
    <x v="0"/>
  </r>
  <r>
    <x v="21714"/>
    <s v="Jessica Robinson"/>
    <x v="27"/>
    <x v="0"/>
    <x v="7"/>
    <x v="1"/>
    <x v="1752"/>
    <x v="19392"/>
    <x v="18787"/>
    <x v="0"/>
    <n v="24575.172200000001"/>
    <n v="380"/>
    <x v="0"/>
    <x v="1744"/>
    <x v="4"/>
    <x v="0"/>
  </r>
  <r>
    <x v="21715"/>
    <s v="Manuel Campos"/>
    <x v="54"/>
    <x v="0"/>
    <x v="1"/>
    <x v="1"/>
    <x v="890"/>
    <x v="3182"/>
    <x v="18788"/>
    <x v="2"/>
    <n v="44856.869899999998"/>
    <n v="233"/>
    <x v="0"/>
    <x v="1607"/>
    <x v="0"/>
    <x v="0"/>
  </r>
  <r>
    <x v="21716"/>
    <s v="Kenneth Hernandez"/>
    <x v="18"/>
    <x v="0"/>
    <x v="7"/>
    <x v="5"/>
    <x v="1244"/>
    <x v="6338"/>
    <x v="1294"/>
    <x v="3"/>
    <n v="29494.4198"/>
    <n v="113"/>
    <x v="0"/>
    <x v="1302"/>
    <x v="2"/>
    <x v="2"/>
  </r>
  <r>
    <x v="21717"/>
    <s v="Corey Michael"/>
    <x v="10"/>
    <x v="0"/>
    <x v="4"/>
    <x v="1"/>
    <x v="43"/>
    <x v="13811"/>
    <x v="18789"/>
    <x v="2"/>
    <n v="31509.4431"/>
    <n v="498"/>
    <x v="0"/>
    <x v="379"/>
    <x v="2"/>
    <x v="1"/>
  </r>
  <r>
    <x v="21718"/>
    <s v="David Hernandez"/>
    <x v="15"/>
    <x v="1"/>
    <x v="0"/>
    <x v="2"/>
    <x v="1020"/>
    <x v="11885"/>
    <x v="18790"/>
    <x v="3"/>
    <n v="46199.313399999999"/>
    <n v="487"/>
    <x v="1"/>
    <x v="1307"/>
    <x v="4"/>
    <x v="0"/>
  </r>
  <r>
    <x v="21719"/>
    <s v="Connie Kelley"/>
    <x v="9"/>
    <x v="0"/>
    <x v="1"/>
    <x v="3"/>
    <x v="1661"/>
    <x v="19393"/>
    <x v="18791"/>
    <x v="4"/>
    <n v="36515.311699999998"/>
    <n v="367"/>
    <x v="2"/>
    <x v="1461"/>
    <x v="4"/>
    <x v="1"/>
  </r>
  <r>
    <x v="21720"/>
    <s v="Brian Nguyen"/>
    <x v="21"/>
    <x v="1"/>
    <x v="3"/>
    <x v="1"/>
    <x v="888"/>
    <x v="19394"/>
    <x v="18792"/>
    <x v="1"/>
    <n v="31220.584699999999"/>
    <n v="184"/>
    <x v="2"/>
    <x v="1248"/>
    <x v="0"/>
    <x v="2"/>
  </r>
  <r>
    <x v="21721"/>
    <s v="Ashley Anderson"/>
    <x v="16"/>
    <x v="1"/>
    <x v="7"/>
    <x v="4"/>
    <x v="725"/>
    <x v="19395"/>
    <x v="18793"/>
    <x v="2"/>
    <n v="768.60829999999999"/>
    <n v="432"/>
    <x v="0"/>
    <x v="1795"/>
    <x v="3"/>
    <x v="0"/>
  </r>
  <r>
    <x v="21722"/>
    <s v="Mr. David Herman"/>
    <x v="62"/>
    <x v="1"/>
    <x v="7"/>
    <x v="4"/>
    <x v="1301"/>
    <x v="19396"/>
    <x v="18794"/>
    <x v="1"/>
    <n v="39378.580800000003"/>
    <n v="103"/>
    <x v="0"/>
    <x v="1439"/>
    <x v="0"/>
    <x v="0"/>
  </r>
  <r>
    <x v="21723"/>
    <s v="Richard Newton"/>
    <x v="57"/>
    <x v="1"/>
    <x v="7"/>
    <x v="4"/>
    <x v="1158"/>
    <x v="19397"/>
    <x v="18795"/>
    <x v="2"/>
    <n v="34694.455399999999"/>
    <n v="492"/>
    <x v="2"/>
    <x v="768"/>
    <x v="3"/>
    <x v="2"/>
  </r>
  <r>
    <x v="21724"/>
    <s v="Kristen Monroe"/>
    <x v="8"/>
    <x v="0"/>
    <x v="6"/>
    <x v="5"/>
    <x v="171"/>
    <x v="19398"/>
    <x v="18796"/>
    <x v="0"/>
    <n v="14255.8611"/>
    <n v="309"/>
    <x v="0"/>
    <x v="1297"/>
    <x v="2"/>
    <x v="0"/>
  </r>
  <r>
    <x v="21725"/>
    <s v="Thomas Rodriguez"/>
    <x v="50"/>
    <x v="1"/>
    <x v="0"/>
    <x v="4"/>
    <x v="1611"/>
    <x v="19399"/>
    <x v="404"/>
    <x v="4"/>
    <n v="13970.847100000001"/>
    <n v="374"/>
    <x v="1"/>
    <x v="594"/>
    <x v="2"/>
    <x v="1"/>
  </r>
  <r>
    <x v="21726"/>
    <s v="Stacy Conley"/>
    <x v="39"/>
    <x v="1"/>
    <x v="2"/>
    <x v="2"/>
    <x v="793"/>
    <x v="19400"/>
    <x v="18797"/>
    <x v="3"/>
    <n v="27661.438200000001"/>
    <n v="397"/>
    <x v="2"/>
    <x v="1587"/>
    <x v="2"/>
    <x v="2"/>
  </r>
  <r>
    <x v="21727"/>
    <s v="Diana Mcguire"/>
    <x v="17"/>
    <x v="0"/>
    <x v="3"/>
    <x v="4"/>
    <x v="843"/>
    <x v="19401"/>
    <x v="18798"/>
    <x v="1"/>
    <n v="25963.4676"/>
    <n v="377"/>
    <x v="2"/>
    <x v="1588"/>
    <x v="1"/>
    <x v="1"/>
  </r>
  <r>
    <x v="21728"/>
    <s v="Matthew Johnson"/>
    <x v="63"/>
    <x v="1"/>
    <x v="4"/>
    <x v="1"/>
    <x v="1731"/>
    <x v="19402"/>
    <x v="18799"/>
    <x v="0"/>
    <n v="6978.4425000000001"/>
    <n v="254"/>
    <x v="1"/>
    <x v="270"/>
    <x v="0"/>
    <x v="1"/>
  </r>
  <r>
    <x v="21729"/>
    <s v="Lisa Lee"/>
    <x v="45"/>
    <x v="1"/>
    <x v="6"/>
    <x v="4"/>
    <x v="412"/>
    <x v="19403"/>
    <x v="18800"/>
    <x v="4"/>
    <n v="23645.969700000001"/>
    <n v="262"/>
    <x v="1"/>
    <x v="1806"/>
    <x v="2"/>
    <x v="0"/>
  </r>
  <r>
    <x v="21730"/>
    <s v="Keith Waller"/>
    <x v="9"/>
    <x v="1"/>
    <x v="4"/>
    <x v="4"/>
    <x v="578"/>
    <x v="19404"/>
    <x v="18801"/>
    <x v="3"/>
    <n v="13546.892400000001"/>
    <n v="233"/>
    <x v="2"/>
    <x v="1721"/>
    <x v="3"/>
    <x v="0"/>
  </r>
  <r>
    <x v="21731"/>
    <s v="Veronica Wright"/>
    <x v="40"/>
    <x v="1"/>
    <x v="4"/>
    <x v="5"/>
    <x v="106"/>
    <x v="19405"/>
    <x v="18802"/>
    <x v="3"/>
    <n v="34072.5245"/>
    <n v="180"/>
    <x v="1"/>
    <x v="1133"/>
    <x v="4"/>
    <x v="0"/>
  </r>
  <r>
    <x v="21732"/>
    <s v="Luis Gray"/>
    <x v="38"/>
    <x v="0"/>
    <x v="1"/>
    <x v="0"/>
    <x v="1088"/>
    <x v="19406"/>
    <x v="18803"/>
    <x v="0"/>
    <n v="17815.916300000001"/>
    <n v="317"/>
    <x v="0"/>
    <x v="372"/>
    <x v="4"/>
    <x v="2"/>
  </r>
  <r>
    <x v="21733"/>
    <s v="Steven Mcmahon"/>
    <x v="17"/>
    <x v="1"/>
    <x v="6"/>
    <x v="4"/>
    <x v="1336"/>
    <x v="4537"/>
    <x v="18804"/>
    <x v="4"/>
    <n v="15900.3035"/>
    <n v="405"/>
    <x v="1"/>
    <x v="284"/>
    <x v="4"/>
    <x v="1"/>
  </r>
  <r>
    <x v="21734"/>
    <s v="Joel Jones"/>
    <x v="53"/>
    <x v="1"/>
    <x v="7"/>
    <x v="2"/>
    <x v="1134"/>
    <x v="19407"/>
    <x v="18805"/>
    <x v="4"/>
    <n v="14824.934800000001"/>
    <n v="443"/>
    <x v="1"/>
    <x v="1402"/>
    <x v="4"/>
    <x v="2"/>
  </r>
  <r>
    <x v="21735"/>
    <s v="Samantha Knox"/>
    <x v="35"/>
    <x v="1"/>
    <x v="2"/>
    <x v="2"/>
    <x v="1750"/>
    <x v="19408"/>
    <x v="18806"/>
    <x v="3"/>
    <n v="22076.394499999999"/>
    <n v="248"/>
    <x v="2"/>
    <x v="593"/>
    <x v="3"/>
    <x v="2"/>
  </r>
  <r>
    <x v="21736"/>
    <s v="Rachel Alexander"/>
    <x v="53"/>
    <x v="0"/>
    <x v="7"/>
    <x v="0"/>
    <x v="770"/>
    <x v="19409"/>
    <x v="18807"/>
    <x v="0"/>
    <n v="44807.607400000001"/>
    <n v="481"/>
    <x v="2"/>
    <x v="641"/>
    <x v="4"/>
    <x v="1"/>
  </r>
  <r>
    <x v="21737"/>
    <s v="Michael King"/>
    <x v="31"/>
    <x v="0"/>
    <x v="3"/>
    <x v="5"/>
    <x v="1507"/>
    <x v="19410"/>
    <x v="3830"/>
    <x v="3"/>
    <n v="20185.7523"/>
    <n v="443"/>
    <x v="2"/>
    <x v="1846"/>
    <x v="1"/>
    <x v="0"/>
  </r>
  <r>
    <x v="21738"/>
    <s v="Robin Hobbs"/>
    <x v="0"/>
    <x v="1"/>
    <x v="3"/>
    <x v="2"/>
    <x v="770"/>
    <x v="19411"/>
    <x v="18808"/>
    <x v="2"/>
    <n v="21590.3374"/>
    <n v="476"/>
    <x v="1"/>
    <x v="1556"/>
    <x v="4"/>
    <x v="2"/>
  </r>
  <r>
    <x v="21739"/>
    <s v="Patrick Suarez"/>
    <x v="65"/>
    <x v="1"/>
    <x v="2"/>
    <x v="0"/>
    <x v="1525"/>
    <x v="19412"/>
    <x v="18809"/>
    <x v="3"/>
    <n v="35300.8056"/>
    <n v="401"/>
    <x v="0"/>
    <x v="1603"/>
    <x v="3"/>
    <x v="2"/>
  </r>
  <r>
    <x v="21740"/>
    <s v="Jeffrey Nelson"/>
    <x v="42"/>
    <x v="0"/>
    <x v="7"/>
    <x v="2"/>
    <x v="1476"/>
    <x v="19413"/>
    <x v="18810"/>
    <x v="4"/>
    <n v="25609.088800000001"/>
    <n v="343"/>
    <x v="0"/>
    <x v="898"/>
    <x v="2"/>
    <x v="2"/>
  </r>
  <r>
    <x v="21741"/>
    <s v="Kristy Allen"/>
    <x v="21"/>
    <x v="1"/>
    <x v="5"/>
    <x v="5"/>
    <x v="1302"/>
    <x v="19414"/>
    <x v="18811"/>
    <x v="4"/>
    <n v="28111.163199999999"/>
    <n v="161"/>
    <x v="2"/>
    <x v="251"/>
    <x v="2"/>
    <x v="0"/>
  </r>
  <r>
    <x v="21742"/>
    <s v="Jimmy Peterson"/>
    <x v="64"/>
    <x v="1"/>
    <x v="6"/>
    <x v="0"/>
    <x v="1234"/>
    <x v="19415"/>
    <x v="18812"/>
    <x v="3"/>
    <n v="48145.0075"/>
    <n v="401"/>
    <x v="2"/>
    <x v="1443"/>
    <x v="3"/>
    <x v="2"/>
  </r>
  <r>
    <x v="21743"/>
    <s v="Brenda Weber"/>
    <x v="51"/>
    <x v="1"/>
    <x v="7"/>
    <x v="4"/>
    <x v="585"/>
    <x v="19416"/>
    <x v="18813"/>
    <x v="2"/>
    <n v="12192.8364"/>
    <n v="372"/>
    <x v="1"/>
    <x v="716"/>
    <x v="4"/>
    <x v="1"/>
  </r>
  <r>
    <x v="21744"/>
    <s v="Jason Owen"/>
    <x v="29"/>
    <x v="1"/>
    <x v="6"/>
    <x v="4"/>
    <x v="40"/>
    <x v="1064"/>
    <x v="18732"/>
    <x v="0"/>
    <n v="-100.6036"/>
    <n v="354"/>
    <x v="2"/>
    <x v="843"/>
    <x v="0"/>
    <x v="1"/>
  </r>
  <r>
    <x v="21745"/>
    <s v="Raymond Anderson"/>
    <x v="19"/>
    <x v="0"/>
    <x v="4"/>
    <x v="2"/>
    <x v="1173"/>
    <x v="2224"/>
    <x v="18814"/>
    <x v="2"/>
    <n v="24670.3537"/>
    <n v="209"/>
    <x v="2"/>
    <x v="1608"/>
    <x v="3"/>
    <x v="2"/>
  </r>
  <r>
    <x v="21746"/>
    <s v="Tiffany Bradford"/>
    <x v="25"/>
    <x v="0"/>
    <x v="1"/>
    <x v="4"/>
    <x v="1556"/>
    <x v="19417"/>
    <x v="18815"/>
    <x v="3"/>
    <n v="9514.4524000000001"/>
    <n v="153"/>
    <x v="2"/>
    <x v="1531"/>
    <x v="1"/>
    <x v="1"/>
  </r>
  <r>
    <x v="21747"/>
    <s v="Gregory Walker"/>
    <x v="52"/>
    <x v="1"/>
    <x v="4"/>
    <x v="5"/>
    <x v="1"/>
    <x v="2984"/>
    <x v="18816"/>
    <x v="0"/>
    <n v="20638.149300000001"/>
    <n v="473"/>
    <x v="2"/>
    <x v="1232"/>
    <x v="1"/>
    <x v="0"/>
  </r>
  <r>
    <x v="21748"/>
    <s v="Kari Alexander"/>
    <x v="51"/>
    <x v="0"/>
    <x v="2"/>
    <x v="0"/>
    <x v="1542"/>
    <x v="19418"/>
    <x v="18817"/>
    <x v="3"/>
    <n v="13459.659"/>
    <n v="339"/>
    <x v="1"/>
    <x v="715"/>
    <x v="2"/>
    <x v="1"/>
  </r>
  <r>
    <x v="21749"/>
    <s v="Tommy Washington"/>
    <x v="39"/>
    <x v="0"/>
    <x v="0"/>
    <x v="1"/>
    <x v="696"/>
    <x v="19419"/>
    <x v="18818"/>
    <x v="3"/>
    <n v="21022.6289"/>
    <n v="306"/>
    <x v="1"/>
    <x v="528"/>
    <x v="3"/>
    <x v="1"/>
  </r>
  <r>
    <x v="21750"/>
    <s v="Carrie Carey"/>
    <x v="59"/>
    <x v="0"/>
    <x v="6"/>
    <x v="5"/>
    <x v="588"/>
    <x v="19420"/>
    <x v="14869"/>
    <x v="3"/>
    <n v="21521.0065"/>
    <n v="356"/>
    <x v="0"/>
    <x v="1748"/>
    <x v="4"/>
    <x v="0"/>
  </r>
  <r>
    <x v="21751"/>
    <s v="Ethan Chandler"/>
    <x v="29"/>
    <x v="1"/>
    <x v="6"/>
    <x v="4"/>
    <x v="1481"/>
    <x v="19421"/>
    <x v="18819"/>
    <x v="4"/>
    <n v="12243.716399999999"/>
    <n v="213"/>
    <x v="2"/>
    <x v="1244"/>
    <x v="4"/>
    <x v="2"/>
  </r>
  <r>
    <x v="21752"/>
    <s v="Dr. Robert Wilson Jr."/>
    <x v="5"/>
    <x v="0"/>
    <x v="1"/>
    <x v="2"/>
    <x v="662"/>
    <x v="19422"/>
    <x v="18820"/>
    <x v="3"/>
    <n v="7186.4813000000004"/>
    <n v="331"/>
    <x v="0"/>
    <x v="946"/>
    <x v="0"/>
    <x v="0"/>
  </r>
  <r>
    <x v="21753"/>
    <s v="Patricia Hernandez"/>
    <x v="51"/>
    <x v="0"/>
    <x v="0"/>
    <x v="2"/>
    <x v="190"/>
    <x v="13421"/>
    <x v="18821"/>
    <x v="2"/>
    <n v="4308.5910999999996"/>
    <n v="367"/>
    <x v="0"/>
    <x v="686"/>
    <x v="3"/>
    <x v="2"/>
  </r>
  <r>
    <x v="21754"/>
    <s v="Carol Cline"/>
    <x v="15"/>
    <x v="1"/>
    <x v="1"/>
    <x v="3"/>
    <x v="354"/>
    <x v="19423"/>
    <x v="753"/>
    <x v="3"/>
    <n v="8593.8171999999995"/>
    <n v="267"/>
    <x v="1"/>
    <x v="756"/>
    <x v="1"/>
    <x v="0"/>
  </r>
  <r>
    <x v="21755"/>
    <s v="Andrew Hart"/>
    <x v="53"/>
    <x v="0"/>
    <x v="6"/>
    <x v="4"/>
    <x v="1697"/>
    <x v="19424"/>
    <x v="18822"/>
    <x v="3"/>
    <n v="35114.236900000004"/>
    <n v="434"/>
    <x v="1"/>
    <x v="1574"/>
    <x v="1"/>
    <x v="0"/>
  </r>
  <r>
    <x v="21756"/>
    <s v="Mr. Samuel May Dds"/>
    <x v="13"/>
    <x v="1"/>
    <x v="1"/>
    <x v="4"/>
    <x v="228"/>
    <x v="19425"/>
    <x v="18823"/>
    <x v="3"/>
    <n v="30092.275099999999"/>
    <n v="319"/>
    <x v="0"/>
    <x v="1602"/>
    <x v="4"/>
    <x v="2"/>
  </r>
  <r>
    <x v="21757"/>
    <s v="Timothy Richmond"/>
    <x v="49"/>
    <x v="1"/>
    <x v="4"/>
    <x v="5"/>
    <x v="640"/>
    <x v="19426"/>
    <x v="18824"/>
    <x v="1"/>
    <n v="32495.931700000001"/>
    <n v="316"/>
    <x v="1"/>
    <x v="233"/>
    <x v="3"/>
    <x v="1"/>
  </r>
  <r>
    <x v="21758"/>
    <s v="Jonathan Richard"/>
    <x v="38"/>
    <x v="0"/>
    <x v="3"/>
    <x v="1"/>
    <x v="545"/>
    <x v="19427"/>
    <x v="18825"/>
    <x v="1"/>
    <n v="6524.5977999999996"/>
    <n v="145"/>
    <x v="1"/>
    <x v="1511"/>
    <x v="3"/>
    <x v="1"/>
  </r>
  <r>
    <x v="21759"/>
    <s v="Justin Vaughan"/>
    <x v="26"/>
    <x v="1"/>
    <x v="6"/>
    <x v="0"/>
    <x v="59"/>
    <x v="19428"/>
    <x v="18826"/>
    <x v="3"/>
    <n v="27733.9617"/>
    <n v="263"/>
    <x v="0"/>
    <x v="456"/>
    <x v="1"/>
    <x v="0"/>
  </r>
  <r>
    <x v="21760"/>
    <s v="Marissa Robertson"/>
    <x v="54"/>
    <x v="1"/>
    <x v="0"/>
    <x v="1"/>
    <x v="1720"/>
    <x v="19429"/>
    <x v="18827"/>
    <x v="2"/>
    <n v="44671.501600000003"/>
    <n v="360"/>
    <x v="0"/>
    <x v="587"/>
    <x v="3"/>
    <x v="0"/>
  </r>
  <r>
    <x v="21761"/>
    <s v="Scott Rangel"/>
    <x v="46"/>
    <x v="1"/>
    <x v="4"/>
    <x v="5"/>
    <x v="783"/>
    <x v="19430"/>
    <x v="18828"/>
    <x v="4"/>
    <n v="8692.8291000000008"/>
    <n v="450"/>
    <x v="0"/>
    <x v="946"/>
    <x v="1"/>
    <x v="0"/>
  </r>
  <r>
    <x v="21762"/>
    <s v="Nicole Hurst Dvm"/>
    <x v="4"/>
    <x v="1"/>
    <x v="4"/>
    <x v="1"/>
    <x v="1449"/>
    <x v="19431"/>
    <x v="18829"/>
    <x v="3"/>
    <n v="-211.28370000000001"/>
    <n v="213"/>
    <x v="0"/>
    <x v="486"/>
    <x v="0"/>
    <x v="1"/>
  </r>
  <r>
    <x v="21763"/>
    <s v="Christopher Liu"/>
    <x v="14"/>
    <x v="0"/>
    <x v="2"/>
    <x v="3"/>
    <x v="1690"/>
    <x v="19432"/>
    <x v="772"/>
    <x v="0"/>
    <n v="41882.3439"/>
    <n v="492"/>
    <x v="2"/>
    <x v="1706"/>
    <x v="1"/>
    <x v="2"/>
  </r>
  <r>
    <x v="21764"/>
    <s v="Heather Rose"/>
    <x v="45"/>
    <x v="0"/>
    <x v="6"/>
    <x v="4"/>
    <x v="1032"/>
    <x v="19433"/>
    <x v="18830"/>
    <x v="0"/>
    <n v="46410.966800000002"/>
    <n v="300"/>
    <x v="2"/>
    <x v="1308"/>
    <x v="3"/>
    <x v="0"/>
  </r>
  <r>
    <x v="21765"/>
    <s v="Erin Franklin"/>
    <x v="64"/>
    <x v="1"/>
    <x v="4"/>
    <x v="4"/>
    <x v="1286"/>
    <x v="19434"/>
    <x v="18831"/>
    <x v="2"/>
    <n v="46607.381399999998"/>
    <n v="342"/>
    <x v="1"/>
    <x v="736"/>
    <x v="4"/>
    <x v="2"/>
  </r>
  <r>
    <x v="21766"/>
    <s v="Jennifer Cooper"/>
    <x v="11"/>
    <x v="0"/>
    <x v="2"/>
    <x v="4"/>
    <x v="759"/>
    <x v="19435"/>
    <x v="4640"/>
    <x v="2"/>
    <n v="26508.477599999998"/>
    <n v="115"/>
    <x v="0"/>
    <x v="90"/>
    <x v="4"/>
    <x v="0"/>
  </r>
  <r>
    <x v="21767"/>
    <s v="Corey Brown"/>
    <x v="55"/>
    <x v="0"/>
    <x v="7"/>
    <x v="1"/>
    <x v="984"/>
    <x v="19436"/>
    <x v="18832"/>
    <x v="1"/>
    <n v="15090.752200000001"/>
    <n v="375"/>
    <x v="1"/>
    <x v="614"/>
    <x v="3"/>
    <x v="0"/>
  </r>
  <r>
    <x v="21768"/>
    <s v="Samuel Hall"/>
    <x v="46"/>
    <x v="1"/>
    <x v="2"/>
    <x v="2"/>
    <x v="201"/>
    <x v="19437"/>
    <x v="18833"/>
    <x v="0"/>
    <n v="42197.847900000001"/>
    <n v="125"/>
    <x v="0"/>
    <x v="65"/>
    <x v="1"/>
    <x v="2"/>
  </r>
  <r>
    <x v="21769"/>
    <s v="James Moore"/>
    <x v="63"/>
    <x v="1"/>
    <x v="4"/>
    <x v="2"/>
    <x v="480"/>
    <x v="19438"/>
    <x v="18834"/>
    <x v="3"/>
    <n v="16949.1937"/>
    <n v="403"/>
    <x v="1"/>
    <x v="558"/>
    <x v="3"/>
    <x v="2"/>
  </r>
  <r>
    <x v="21770"/>
    <s v="Vanessa Jones"/>
    <x v="53"/>
    <x v="1"/>
    <x v="4"/>
    <x v="1"/>
    <x v="289"/>
    <x v="19439"/>
    <x v="18835"/>
    <x v="1"/>
    <n v="8817.6633000000002"/>
    <n v="168"/>
    <x v="1"/>
    <x v="276"/>
    <x v="3"/>
    <x v="0"/>
  </r>
  <r>
    <x v="21771"/>
    <s v="Jennifer Barnett"/>
    <x v="7"/>
    <x v="1"/>
    <x v="0"/>
    <x v="5"/>
    <x v="1579"/>
    <x v="19440"/>
    <x v="18836"/>
    <x v="0"/>
    <n v="48639.096899999997"/>
    <n v="372"/>
    <x v="0"/>
    <x v="1718"/>
    <x v="0"/>
    <x v="0"/>
  </r>
  <r>
    <x v="21772"/>
    <s v="Barbara Baird"/>
    <x v="0"/>
    <x v="0"/>
    <x v="7"/>
    <x v="2"/>
    <x v="982"/>
    <x v="8984"/>
    <x v="18837"/>
    <x v="3"/>
    <n v="23693.977500000001"/>
    <n v="206"/>
    <x v="0"/>
    <x v="364"/>
    <x v="3"/>
    <x v="0"/>
  </r>
  <r>
    <x v="21773"/>
    <s v="Charles Hart"/>
    <x v="27"/>
    <x v="0"/>
    <x v="4"/>
    <x v="2"/>
    <x v="473"/>
    <x v="19441"/>
    <x v="18838"/>
    <x v="4"/>
    <n v="24208.589199999999"/>
    <n v="243"/>
    <x v="0"/>
    <x v="740"/>
    <x v="2"/>
    <x v="2"/>
  </r>
  <r>
    <x v="21774"/>
    <s v="Robert Cook"/>
    <x v="39"/>
    <x v="0"/>
    <x v="5"/>
    <x v="4"/>
    <x v="876"/>
    <x v="19442"/>
    <x v="4283"/>
    <x v="3"/>
    <n v="44378.201999999997"/>
    <n v="290"/>
    <x v="2"/>
    <x v="46"/>
    <x v="0"/>
    <x v="1"/>
  </r>
  <r>
    <x v="21775"/>
    <s v="Steve Burke"/>
    <x v="17"/>
    <x v="0"/>
    <x v="0"/>
    <x v="4"/>
    <x v="1061"/>
    <x v="19443"/>
    <x v="18839"/>
    <x v="2"/>
    <n v="31118.019499999999"/>
    <n v="109"/>
    <x v="1"/>
    <x v="1092"/>
    <x v="2"/>
    <x v="2"/>
  </r>
  <r>
    <x v="21776"/>
    <s v="Amanda Barrett"/>
    <x v="21"/>
    <x v="0"/>
    <x v="1"/>
    <x v="5"/>
    <x v="808"/>
    <x v="19444"/>
    <x v="18840"/>
    <x v="2"/>
    <n v="38818.302100000001"/>
    <n v="484"/>
    <x v="2"/>
    <x v="1639"/>
    <x v="2"/>
    <x v="2"/>
  </r>
  <r>
    <x v="21777"/>
    <s v="Cheryl Wagner"/>
    <x v="24"/>
    <x v="1"/>
    <x v="1"/>
    <x v="3"/>
    <x v="1131"/>
    <x v="1027"/>
    <x v="18841"/>
    <x v="0"/>
    <n v="26308.293699999998"/>
    <n v="459"/>
    <x v="2"/>
    <x v="1294"/>
    <x v="0"/>
    <x v="1"/>
  </r>
  <r>
    <x v="21778"/>
    <s v="Marvin Sloan"/>
    <x v="65"/>
    <x v="0"/>
    <x v="0"/>
    <x v="5"/>
    <x v="734"/>
    <x v="19445"/>
    <x v="12548"/>
    <x v="4"/>
    <n v="18150.398399999998"/>
    <n v="328"/>
    <x v="0"/>
    <x v="348"/>
    <x v="0"/>
    <x v="2"/>
  </r>
  <r>
    <x v="21779"/>
    <s v="Benjamin Mendoza"/>
    <x v="43"/>
    <x v="0"/>
    <x v="0"/>
    <x v="3"/>
    <x v="1275"/>
    <x v="19446"/>
    <x v="5990"/>
    <x v="1"/>
    <n v="2955.5565999999999"/>
    <n v="461"/>
    <x v="0"/>
    <x v="1194"/>
    <x v="2"/>
    <x v="2"/>
  </r>
  <r>
    <x v="21780"/>
    <s v="Michelle Brown"/>
    <x v="15"/>
    <x v="0"/>
    <x v="3"/>
    <x v="5"/>
    <x v="915"/>
    <x v="19447"/>
    <x v="18842"/>
    <x v="3"/>
    <n v="43748.744299999998"/>
    <n v="461"/>
    <x v="2"/>
    <x v="1067"/>
    <x v="2"/>
    <x v="0"/>
  </r>
  <r>
    <x v="21781"/>
    <s v="Darryl Holder"/>
    <x v="6"/>
    <x v="1"/>
    <x v="4"/>
    <x v="4"/>
    <x v="287"/>
    <x v="19448"/>
    <x v="18843"/>
    <x v="0"/>
    <n v="21852.314399999999"/>
    <n v="316"/>
    <x v="2"/>
    <x v="419"/>
    <x v="4"/>
    <x v="0"/>
  </r>
  <r>
    <x v="21782"/>
    <s v="Jacqueline Torres"/>
    <x v="18"/>
    <x v="1"/>
    <x v="0"/>
    <x v="0"/>
    <x v="8"/>
    <x v="19449"/>
    <x v="18844"/>
    <x v="0"/>
    <n v="38063.048699999999"/>
    <n v="428"/>
    <x v="1"/>
    <x v="1227"/>
    <x v="3"/>
    <x v="1"/>
  </r>
  <r>
    <x v="21783"/>
    <s v="Joshua Maynard"/>
    <x v="48"/>
    <x v="1"/>
    <x v="0"/>
    <x v="3"/>
    <x v="1524"/>
    <x v="19450"/>
    <x v="18845"/>
    <x v="3"/>
    <n v="8175.3940000000002"/>
    <n v="305"/>
    <x v="2"/>
    <x v="1160"/>
    <x v="0"/>
    <x v="1"/>
  </r>
  <r>
    <x v="21784"/>
    <s v="Brooke Poole"/>
    <x v="43"/>
    <x v="1"/>
    <x v="3"/>
    <x v="4"/>
    <x v="1021"/>
    <x v="19451"/>
    <x v="18846"/>
    <x v="0"/>
    <n v="40618.696100000001"/>
    <n v="326"/>
    <x v="2"/>
    <x v="193"/>
    <x v="1"/>
    <x v="0"/>
  </r>
  <r>
    <x v="21785"/>
    <s v="Anthony Young"/>
    <x v="56"/>
    <x v="1"/>
    <x v="4"/>
    <x v="2"/>
    <x v="148"/>
    <x v="19452"/>
    <x v="18847"/>
    <x v="3"/>
    <n v="45636.330600000001"/>
    <n v="148"/>
    <x v="2"/>
    <x v="416"/>
    <x v="4"/>
    <x v="2"/>
  </r>
  <r>
    <x v="21786"/>
    <s v="Hannah Jones"/>
    <x v="13"/>
    <x v="0"/>
    <x v="1"/>
    <x v="0"/>
    <x v="1413"/>
    <x v="19453"/>
    <x v="18848"/>
    <x v="2"/>
    <n v="2314.9810000000002"/>
    <n v="210"/>
    <x v="1"/>
    <x v="1031"/>
    <x v="2"/>
    <x v="1"/>
  </r>
  <r>
    <x v="21787"/>
    <s v="Luis Lee"/>
    <x v="59"/>
    <x v="0"/>
    <x v="4"/>
    <x v="2"/>
    <x v="119"/>
    <x v="19454"/>
    <x v="18849"/>
    <x v="2"/>
    <n v="14828.4537"/>
    <n v="309"/>
    <x v="1"/>
    <x v="1646"/>
    <x v="3"/>
    <x v="1"/>
  </r>
  <r>
    <x v="21788"/>
    <s v="Samantha Campbell"/>
    <x v="61"/>
    <x v="0"/>
    <x v="6"/>
    <x v="4"/>
    <x v="1463"/>
    <x v="19455"/>
    <x v="18850"/>
    <x v="1"/>
    <n v="24389.430700000001"/>
    <n v="307"/>
    <x v="1"/>
    <x v="1190"/>
    <x v="4"/>
    <x v="1"/>
  </r>
  <r>
    <x v="21789"/>
    <s v="Jennifer Barr"/>
    <x v="22"/>
    <x v="0"/>
    <x v="2"/>
    <x v="1"/>
    <x v="1569"/>
    <x v="2186"/>
    <x v="18851"/>
    <x v="4"/>
    <n v="6690.3096999999998"/>
    <n v="129"/>
    <x v="2"/>
    <x v="1640"/>
    <x v="2"/>
    <x v="1"/>
  </r>
  <r>
    <x v="21790"/>
    <s v="Caitlin Gibbs"/>
    <x v="11"/>
    <x v="0"/>
    <x v="5"/>
    <x v="5"/>
    <x v="1108"/>
    <x v="19456"/>
    <x v="18852"/>
    <x v="4"/>
    <n v="43788.536699999997"/>
    <n v="342"/>
    <x v="1"/>
    <x v="1827"/>
    <x v="3"/>
    <x v="0"/>
  </r>
  <r>
    <x v="21791"/>
    <s v="Michael Curtis"/>
    <x v="47"/>
    <x v="1"/>
    <x v="4"/>
    <x v="2"/>
    <x v="379"/>
    <x v="19457"/>
    <x v="18853"/>
    <x v="2"/>
    <n v="27533.943599999999"/>
    <n v="411"/>
    <x v="2"/>
    <x v="1282"/>
    <x v="1"/>
    <x v="0"/>
  </r>
  <r>
    <x v="21792"/>
    <s v="Michael Johnson"/>
    <x v="15"/>
    <x v="0"/>
    <x v="5"/>
    <x v="2"/>
    <x v="699"/>
    <x v="19458"/>
    <x v="18854"/>
    <x v="4"/>
    <n v="30672.8043"/>
    <n v="441"/>
    <x v="2"/>
    <x v="493"/>
    <x v="2"/>
    <x v="2"/>
  </r>
  <r>
    <x v="21793"/>
    <s v="Jennifer Meyer"/>
    <x v="30"/>
    <x v="0"/>
    <x v="0"/>
    <x v="3"/>
    <x v="627"/>
    <x v="19459"/>
    <x v="18855"/>
    <x v="3"/>
    <n v="40946.5887"/>
    <n v="365"/>
    <x v="0"/>
    <x v="1254"/>
    <x v="1"/>
    <x v="0"/>
  </r>
  <r>
    <x v="21794"/>
    <s v="Joel Carter"/>
    <x v="47"/>
    <x v="0"/>
    <x v="7"/>
    <x v="2"/>
    <x v="645"/>
    <x v="19460"/>
    <x v="18856"/>
    <x v="0"/>
    <n v="21281.640299999999"/>
    <n v="458"/>
    <x v="1"/>
    <x v="368"/>
    <x v="1"/>
    <x v="1"/>
  </r>
  <r>
    <x v="21795"/>
    <s v="Edward Moore"/>
    <x v="64"/>
    <x v="0"/>
    <x v="0"/>
    <x v="3"/>
    <x v="1400"/>
    <x v="19461"/>
    <x v="8995"/>
    <x v="3"/>
    <n v="4483.6275999999998"/>
    <n v="270"/>
    <x v="0"/>
    <x v="974"/>
    <x v="0"/>
    <x v="0"/>
  </r>
  <r>
    <x v="21796"/>
    <s v="Erin Watkins"/>
    <x v="20"/>
    <x v="0"/>
    <x v="2"/>
    <x v="3"/>
    <x v="1107"/>
    <x v="19462"/>
    <x v="18857"/>
    <x v="4"/>
    <n v="9362.2150999999994"/>
    <n v="361"/>
    <x v="2"/>
    <x v="1402"/>
    <x v="3"/>
    <x v="1"/>
  </r>
  <r>
    <x v="21797"/>
    <s v="Sherry Harris"/>
    <x v="5"/>
    <x v="0"/>
    <x v="5"/>
    <x v="4"/>
    <x v="816"/>
    <x v="19463"/>
    <x v="18858"/>
    <x v="1"/>
    <n v="11726.626899999999"/>
    <n v="452"/>
    <x v="2"/>
    <x v="703"/>
    <x v="3"/>
    <x v="1"/>
  </r>
  <r>
    <x v="21798"/>
    <s v="John Wallace"/>
    <x v="47"/>
    <x v="0"/>
    <x v="5"/>
    <x v="2"/>
    <x v="932"/>
    <x v="19464"/>
    <x v="18859"/>
    <x v="1"/>
    <n v="10334.961600000001"/>
    <n v="368"/>
    <x v="2"/>
    <x v="31"/>
    <x v="0"/>
    <x v="1"/>
  </r>
  <r>
    <x v="21799"/>
    <s v="Michael Robinson"/>
    <x v="25"/>
    <x v="0"/>
    <x v="2"/>
    <x v="2"/>
    <x v="658"/>
    <x v="3530"/>
    <x v="18860"/>
    <x v="0"/>
    <n v="18002.069299999999"/>
    <n v="182"/>
    <x v="1"/>
    <x v="1417"/>
    <x v="0"/>
    <x v="1"/>
  </r>
  <r>
    <x v="21800"/>
    <s v="Earl Griffin"/>
    <x v="56"/>
    <x v="0"/>
    <x v="2"/>
    <x v="1"/>
    <x v="1645"/>
    <x v="19465"/>
    <x v="18861"/>
    <x v="0"/>
    <n v="45701.703500000003"/>
    <n v="463"/>
    <x v="0"/>
    <x v="429"/>
    <x v="1"/>
    <x v="2"/>
  </r>
  <r>
    <x v="21801"/>
    <s v="Megan Kelley"/>
    <x v="7"/>
    <x v="0"/>
    <x v="3"/>
    <x v="0"/>
    <x v="1169"/>
    <x v="19466"/>
    <x v="18862"/>
    <x v="4"/>
    <n v="13250.8987"/>
    <n v="167"/>
    <x v="0"/>
    <x v="1127"/>
    <x v="2"/>
    <x v="2"/>
  </r>
  <r>
    <x v="21802"/>
    <s v="Misty Randolph"/>
    <x v="65"/>
    <x v="1"/>
    <x v="4"/>
    <x v="2"/>
    <x v="1186"/>
    <x v="19467"/>
    <x v="18863"/>
    <x v="4"/>
    <n v="6224.1041999999998"/>
    <n v="177"/>
    <x v="0"/>
    <x v="182"/>
    <x v="3"/>
    <x v="1"/>
  </r>
  <r>
    <x v="21803"/>
    <s v="Mark Neal"/>
    <x v="57"/>
    <x v="1"/>
    <x v="0"/>
    <x v="2"/>
    <x v="1146"/>
    <x v="19468"/>
    <x v="18864"/>
    <x v="4"/>
    <n v="38482.549500000001"/>
    <n v="481"/>
    <x v="0"/>
    <x v="1071"/>
    <x v="4"/>
    <x v="2"/>
  </r>
  <r>
    <x v="21804"/>
    <s v="Morgan Frazier"/>
    <x v="0"/>
    <x v="1"/>
    <x v="1"/>
    <x v="2"/>
    <x v="419"/>
    <x v="15998"/>
    <x v="18865"/>
    <x v="2"/>
    <n v="22340.9653"/>
    <n v="197"/>
    <x v="0"/>
    <x v="1229"/>
    <x v="3"/>
    <x v="2"/>
  </r>
  <r>
    <x v="21805"/>
    <s v="Ashley Hughes Phd"/>
    <x v="33"/>
    <x v="0"/>
    <x v="2"/>
    <x v="0"/>
    <x v="1777"/>
    <x v="19469"/>
    <x v="18866"/>
    <x v="3"/>
    <n v="39512.968500000003"/>
    <n v="215"/>
    <x v="2"/>
    <x v="1135"/>
    <x v="4"/>
    <x v="1"/>
  </r>
  <r>
    <x v="21806"/>
    <s v="Patrick Jones"/>
    <x v="28"/>
    <x v="1"/>
    <x v="5"/>
    <x v="5"/>
    <x v="198"/>
    <x v="19470"/>
    <x v="18867"/>
    <x v="0"/>
    <n v="4034.3517999999999"/>
    <n v="198"/>
    <x v="0"/>
    <x v="178"/>
    <x v="2"/>
    <x v="2"/>
  </r>
  <r>
    <x v="21807"/>
    <s v="Michelle Gonzalez"/>
    <x v="5"/>
    <x v="0"/>
    <x v="3"/>
    <x v="3"/>
    <x v="1436"/>
    <x v="19471"/>
    <x v="18868"/>
    <x v="4"/>
    <n v="42634.010300000002"/>
    <n v="260"/>
    <x v="1"/>
    <x v="500"/>
    <x v="3"/>
    <x v="0"/>
  </r>
  <r>
    <x v="21808"/>
    <s v="Vicki Yates"/>
    <x v="51"/>
    <x v="1"/>
    <x v="0"/>
    <x v="5"/>
    <x v="379"/>
    <x v="19472"/>
    <x v="18869"/>
    <x v="0"/>
    <n v="23292.6306"/>
    <n v="453"/>
    <x v="1"/>
    <x v="64"/>
    <x v="4"/>
    <x v="1"/>
  </r>
  <r>
    <x v="21809"/>
    <s v="Timothy Robertson"/>
    <x v="37"/>
    <x v="1"/>
    <x v="0"/>
    <x v="5"/>
    <x v="1815"/>
    <x v="19473"/>
    <x v="18870"/>
    <x v="1"/>
    <n v="18266.380700000002"/>
    <n v="383"/>
    <x v="0"/>
    <x v="616"/>
    <x v="1"/>
    <x v="1"/>
  </r>
  <r>
    <x v="21810"/>
    <s v="Sean Garner"/>
    <x v="19"/>
    <x v="0"/>
    <x v="7"/>
    <x v="5"/>
    <x v="1744"/>
    <x v="19474"/>
    <x v="18871"/>
    <x v="2"/>
    <n v="22464.217799999999"/>
    <n v="459"/>
    <x v="0"/>
    <x v="247"/>
    <x v="3"/>
    <x v="2"/>
  </r>
  <r>
    <x v="21811"/>
    <s v="Kyle West"/>
    <x v="45"/>
    <x v="0"/>
    <x v="4"/>
    <x v="3"/>
    <x v="850"/>
    <x v="19475"/>
    <x v="18872"/>
    <x v="2"/>
    <n v="35194.740700000002"/>
    <n v="412"/>
    <x v="2"/>
    <x v="488"/>
    <x v="3"/>
    <x v="1"/>
  </r>
  <r>
    <x v="21812"/>
    <s v="Natasha Smith"/>
    <x v="24"/>
    <x v="0"/>
    <x v="4"/>
    <x v="4"/>
    <x v="1124"/>
    <x v="19476"/>
    <x v="8810"/>
    <x v="0"/>
    <n v="11991.774799999999"/>
    <n v="477"/>
    <x v="2"/>
    <x v="1010"/>
    <x v="0"/>
    <x v="2"/>
  </r>
  <r>
    <x v="21813"/>
    <s v="Elizabeth Orr"/>
    <x v="56"/>
    <x v="1"/>
    <x v="7"/>
    <x v="3"/>
    <x v="1342"/>
    <x v="19477"/>
    <x v="18873"/>
    <x v="0"/>
    <n v="22917.146799999999"/>
    <n v="339"/>
    <x v="2"/>
    <x v="533"/>
    <x v="4"/>
    <x v="2"/>
  </r>
  <r>
    <x v="21814"/>
    <s v="Rachel Romero"/>
    <x v="58"/>
    <x v="1"/>
    <x v="1"/>
    <x v="4"/>
    <x v="582"/>
    <x v="19478"/>
    <x v="18874"/>
    <x v="4"/>
    <n v="44966.092700000001"/>
    <n v="421"/>
    <x v="2"/>
    <x v="365"/>
    <x v="0"/>
    <x v="1"/>
  </r>
  <r>
    <x v="21815"/>
    <s v="Brandon Nash"/>
    <x v="14"/>
    <x v="1"/>
    <x v="0"/>
    <x v="4"/>
    <x v="152"/>
    <x v="19479"/>
    <x v="5041"/>
    <x v="0"/>
    <n v="30348.502199999999"/>
    <n v="336"/>
    <x v="1"/>
    <x v="1381"/>
    <x v="2"/>
    <x v="2"/>
  </r>
  <r>
    <x v="21816"/>
    <s v="Carmen Lopez"/>
    <x v="39"/>
    <x v="0"/>
    <x v="4"/>
    <x v="4"/>
    <x v="1025"/>
    <x v="19480"/>
    <x v="16432"/>
    <x v="4"/>
    <n v="24285.278200000001"/>
    <n v="335"/>
    <x v="0"/>
    <x v="700"/>
    <x v="2"/>
    <x v="2"/>
  </r>
  <r>
    <x v="21817"/>
    <s v="Matthew Jimenez"/>
    <x v="19"/>
    <x v="1"/>
    <x v="4"/>
    <x v="1"/>
    <x v="412"/>
    <x v="19481"/>
    <x v="1499"/>
    <x v="4"/>
    <n v="29357.0949"/>
    <n v="229"/>
    <x v="2"/>
    <x v="541"/>
    <x v="0"/>
    <x v="0"/>
  </r>
  <r>
    <x v="21818"/>
    <s v="Seth Cline"/>
    <x v="27"/>
    <x v="0"/>
    <x v="4"/>
    <x v="1"/>
    <x v="1730"/>
    <x v="19482"/>
    <x v="18875"/>
    <x v="4"/>
    <n v="738.57650000000001"/>
    <n v="127"/>
    <x v="2"/>
    <x v="1443"/>
    <x v="3"/>
    <x v="1"/>
  </r>
  <r>
    <x v="21819"/>
    <s v="Melissa Nelson"/>
    <x v="38"/>
    <x v="0"/>
    <x v="5"/>
    <x v="1"/>
    <x v="1235"/>
    <x v="19483"/>
    <x v="18876"/>
    <x v="3"/>
    <n v="11282.6639"/>
    <n v="382"/>
    <x v="2"/>
    <x v="626"/>
    <x v="0"/>
    <x v="0"/>
  </r>
  <r>
    <x v="21820"/>
    <s v="Peter Cooper"/>
    <x v="8"/>
    <x v="0"/>
    <x v="1"/>
    <x v="4"/>
    <x v="429"/>
    <x v="19484"/>
    <x v="18877"/>
    <x v="0"/>
    <n v="35765.138899999998"/>
    <n v="182"/>
    <x v="2"/>
    <x v="269"/>
    <x v="1"/>
    <x v="2"/>
  </r>
  <r>
    <x v="21821"/>
    <s v="Brian Cruz"/>
    <x v="1"/>
    <x v="0"/>
    <x v="0"/>
    <x v="0"/>
    <x v="1407"/>
    <x v="19485"/>
    <x v="18878"/>
    <x v="3"/>
    <n v="7505.1759000000002"/>
    <n v="495"/>
    <x v="1"/>
    <x v="1785"/>
    <x v="4"/>
    <x v="2"/>
  </r>
  <r>
    <x v="21822"/>
    <s v="Laura Henderson"/>
    <x v="32"/>
    <x v="0"/>
    <x v="0"/>
    <x v="4"/>
    <x v="1136"/>
    <x v="11915"/>
    <x v="18879"/>
    <x v="1"/>
    <n v="21168.651000000002"/>
    <n v="260"/>
    <x v="0"/>
    <x v="1748"/>
    <x v="3"/>
    <x v="0"/>
  </r>
  <r>
    <x v="21823"/>
    <s v="Gregory Williams"/>
    <x v="20"/>
    <x v="0"/>
    <x v="2"/>
    <x v="5"/>
    <x v="1322"/>
    <x v="19486"/>
    <x v="18880"/>
    <x v="4"/>
    <n v="12709.8415"/>
    <n v="196"/>
    <x v="2"/>
    <x v="899"/>
    <x v="3"/>
    <x v="0"/>
  </r>
  <r>
    <x v="21824"/>
    <s v="Mr. Matthew Collins"/>
    <x v="1"/>
    <x v="0"/>
    <x v="4"/>
    <x v="5"/>
    <x v="1260"/>
    <x v="19487"/>
    <x v="4528"/>
    <x v="3"/>
    <n v="8521.1659"/>
    <n v="123"/>
    <x v="2"/>
    <x v="352"/>
    <x v="4"/>
    <x v="1"/>
  </r>
  <r>
    <x v="21825"/>
    <s v="Andrea Oliver"/>
    <x v="35"/>
    <x v="1"/>
    <x v="4"/>
    <x v="5"/>
    <x v="1750"/>
    <x v="19488"/>
    <x v="18881"/>
    <x v="4"/>
    <n v="34410.286999999997"/>
    <n v="485"/>
    <x v="0"/>
    <x v="593"/>
    <x v="2"/>
    <x v="2"/>
  </r>
  <r>
    <x v="21826"/>
    <s v="Robert Torres"/>
    <x v="31"/>
    <x v="1"/>
    <x v="4"/>
    <x v="2"/>
    <x v="195"/>
    <x v="19489"/>
    <x v="18882"/>
    <x v="3"/>
    <n v="7151.3653999999997"/>
    <n v="156"/>
    <x v="2"/>
    <x v="719"/>
    <x v="3"/>
    <x v="2"/>
  </r>
  <r>
    <x v="21827"/>
    <s v="Michael Espinoza"/>
    <x v="9"/>
    <x v="1"/>
    <x v="6"/>
    <x v="1"/>
    <x v="812"/>
    <x v="2248"/>
    <x v="18883"/>
    <x v="0"/>
    <n v="34715.630100000002"/>
    <n v="323"/>
    <x v="2"/>
    <x v="884"/>
    <x v="2"/>
    <x v="0"/>
  </r>
  <r>
    <x v="21828"/>
    <s v="Lance Carter"/>
    <x v="47"/>
    <x v="1"/>
    <x v="0"/>
    <x v="0"/>
    <x v="1252"/>
    <x v="19490"/>
    <x v="18884"/>
    <x v="3"/>
    <n v="25163.380099999998"/>
    <n v="125"/>
    <x v="1"/>
    <x v="486"/>
    <x v="2"/>
    <x v="1"/>
  </r>
  <r>
    <x v="21829"/>
    <s v="Jackson Nolan"/>
    <x v="3"/>
    <x v="1"/>
    <x v="4"/>
    <x v="0"/>
    <x v="1010"/>
    <x v="19491"/>
    <x v="18885"/>
    <x v="1"/>
    <n v="7414.0541000000003"/>
    <n v="430"/>
    <x v="1"/>
    <x v="1734"/>
    <x v="1"/>
    <x v="0"/>
  </r>
  <r>
    <x v="21830"/>
    <s v="Cindy Walls"/>
    <x v="8"/>
    <x v="1"/>
    <x v="5"/>
    <x v="2"/>
    <x v="1711"/>
    <x v="19492"/>
    <x v="18886"/>
    <x v="4"/>
    <n v="10238.8187"/>
    <n v="128"/>
    <x v="1"/>
    <x v="617"/>
    <x v="3"/>
    <x v="0"/>
  </r>
  <r>
    <x v="21831"/>
    <s v="Dennis Castillo"/>
    <x v="66"/>
    <x v="0"/>
    <x v="6"/>
    <x v="4"/>
    <x v="1565"/>
    <x v="19493"/>
    <x v="18887"/>
    <x v="3"/>
    <n v="16255.585800000001"/>
    <n v="440"/>
    <x v="1"/>
    <x v="837"/>
    <x v="4"/>
    <x v="2"/>
  </r>
  <r>
    <x v="21832"/>
    <s v="Kayla Reed"/>
    <x v="24"/>
    <x v="0"/>
    <x v="7"/>
    <x v="2"/>
    <x v="666"/>
    <x v="3439"/>
    <x v="18888"/>
    <x v="2"/>
    <n v="31738.365600000001"/>
    <n v="302"/>
    <x v="2"/>
    <x v="283"/>
    <x v="4"/>
    <x v="0"/>
  </r>
  <r>
    <x v="21833"/>
    <s v="Steven Jones"/>
    <x v="64"/>
    <x v="1"/>
    <x v="2"/>
    <x v="4"/>
    <x v="1093"/>
    <x v="19494"/>
    <x v="18889"/>
    <x v="0"/>
    <n v="11026.426100000001"/>
    <n v="343"/>
    <x v="1"/>
    <x v="673"/>
    <x v="3"/>
    <x v="0"/>
  </r>
  <r>
    <x v="21834"/>
    <s v="Michael Kaiser"/>
    <x v="45"/>
    <x v="0"/>
    <x v="1"/>
    <x v="5"/>
    <x v="601"/>
    <x v="19495"/>
    <x v="2878"/>
    <x v="4"/>
    <n v="48071.960200000001"/>
    <n v="115"/>
    <x v="2"/>
    <x v="1700"/>
    <x v="0"/>
    <x v="2"/>
  </r>
  <r>
    <x v="21835"/>
    <s v="Jessica Reeves"/>
    <x v="2"/>
    <x v="1"/>
    <x v="0"/>
    <x v="3"/>
    <x v="52"/>
    <x v="19496"/>
    <x v="18890"/>
    <x v="2"/>
    <n v="6820.9324999999999"/>
    <n v="403"/>
    <x v="2"/>
    <x v="204"/>
    <x v="0"/>
    <x v="2"/>
  </r>
  <r>
    <x v="21836"/>
    <s v="Beverly Hill"/>
    <x v="0"/>
    <x v="0"/>
    <x v="1"/>
    <x v="4"/>
    <x v="1338"/>
    <x v="19497"/>
    <x v="18891"/>
    <x v="3"/>
    <n v="12248.281999999999"/>
    <n v="111"/>
    <x v="2"/>
    <x v="1596"/>
    <x v="4"/>
    <x v="2"/>
  </r>
  <r>
    <x v="21837"/>
    <s v="Chad Black"/>
    <x v="37"/>
    <x v="1"/>
    <x v="7"/>
    <x v="5"/>
    <x v="54"/>
    <x v="6751"/>
    <x v="9950"/>
    <x v="0"/>
    <n v="752.64689999999996"/>
    <n v="127"/>
    <x v="0"/>
    <x v="120"/>
    <x v="0"/>
    <x v="0"/>
  </r>
  <r>
    <x v="21838"/>
    <s v="Darren Proctor"/>
    <x v="0"/>
    <x v="1"/>
    <x v="0"/>
    <x v="3"/>
    <x v="980"/>
    <x v="19498"/>
    <x v="18892"/>
    <x v="3"/>
    <n v="17311.711899999998"/>
    <n v="315"/>
    <x v="0"/>
    <x v="660"/>
    <x v="3"/>
    <x v="0"/>
  </r>
  <r>
    <x v="21839"/>
    <s v="Robin White"/>
    <x v="10"/>
    <x v="1"/>
    <x v="7"/>
    <x v="4"/>
    <x v="291"/>
    <x v="19499"/>
    <x v="11941"/>
    <x v="3"/>
    <n v="41728.218000000001"/>
    <n v="221"/>
    <x v="2"/>
    <x v="961"/>
    <x v="4"/>
    <x v="1"/>
  </r>
  <r>
    <x v="21840"/>
    <s v="Nancy Reed"/>
    <x v="0"/>
    <x v="1"/>
    <x v="2"/>
    <x v="5"/>
    <x v="1172"/>
    <x v="19500"/>
    <x v="18893"/>
    <x v="2"/>
    <n v="39020.297899999998"/>
    <n v="198"/>
    <x v="2"/>
    <x v="190"/>
    <x v="0"/>
    <x v="1"/>
  </r>
  <r>
    <x v="21841"/>
    <s v="Cynthia Stokes"/>
    <x v="65"/>
    <x v="0"/>
    <x v="3"/>
    <x v="1"/>
    <x v="796"/>
    <x v="19501"/>
    <x v="16048"/>
    <x v="2"/>
    <n v="2651.2991000000002"/>
    <n v="420"/>
    <x v="2"/>
    <x v="1603"/>
    <x v="1"/>
    <x v="1"/>
  </r>
  <r>
    <x v="21842"/>
    <s v="Jerry Brown"/>
    <x v="59"/>
    <x v="1"/>
    <x v="6"/>
    <x v="5"/>
    <x v="1630"/>
    <x v="3946"/>
    <x v="18894"/>
    <x v="4"/>
    <n v="41985.111700000001"/>
    <n v="408"/>
    <x v="0"/>
    <x v="1440"/>
    <x v="1"/>
    <x v="1"/>
  </r>
  <r>
    <x v="21843"/>
    <s v="Heather Watts"/>
    <x v="62"/>
    <x v="1"/>
    <x v="0"/>
    <x v="4"/>
    <x v="524"/>
    <x v="19502"/>
    <x v="18895"/>
    <x v="1"/>
    <n v="34066.661699999997"/>
    <n v="443"/>
    <x v="0"/>
    <x v="644"/>
    <x v="2"/>
    <x v="1"/>
  </r>
  <r>
    <x v="21844"/>
    <s v="Matthew Gonzales"/>
    <x v="10"/>
    <x v="1"/>
    <x v="6"/>
    <x v="0"/>
    <x v="1768"/>
    <x v="19503"/>
    <x v="18896"/>
    <x v="2"/>
    <n v="13447.876700000001"/>
    <n v="300"/>
    <x v="2"/>
    <x v="497"/>
    <x v="1"/>
    <x v="1"/>
  </r>
  <r>
    <x v="21845"/>
    <s v="Cameron Murphy"/>
    <x v="66"/>
    <x v="1"/>
    <x v="0"/>
    <x v="1"/>
    <x v="1408"/>
    <x v="19504"/>
    <x v="18897"/>
    <x v="0"/>
    <n v="42225.729599999999"/>
    <n v="295"/>
    <x v="0"/>
    <x v="1023"/>
    <x v="0"/>
    <x v="1"/>
  </r>
  <r>
    <x v="21846"/>
    <s v="Janet Williams"/>
    <x v="16"/>
    <x v="0"/>
    <x v="5"/>
    <x v="4"/>
    <x v="100"/>
    <x v="19505"/>
    <x v="6009"/>
    <x v="1"/>
    <n v="5417.2429000000002"/>
    <n v="356"/>
    <x v="0"/>
    <x v="1025"/>
    <x v="3"/>
    <x v="0"/>
  </r>
  <r>
    <x v="21847"/>
    <s v="Rebecca Hopkins"/>
    <x v="12"/>
    <x v="0"/>
    <x v="3"/>
    <x v="5"/>
    <x v="1670"/>
    <x v="19506"/>
    <x v="1009"/>
    <x v="2"/>
    <n v="22627.254199999999"/>
    <n v="308"/>
    <x v="2"/>
    <x v="1737"/>
    <x v="0"/>
    <x v="1"/>
  </r>
  <r>
    <x v="21848"/>
    <s v="Christopher Ponce"/>
    <x v="24"/>
    <x v="0"/>
    <x v="2"/>
    <x v="3"/>
    <x v="1609"/>
    <x v="8302"/>
    <x v="18898"/>
    <x v="1"/>
    <n v="20808.268599999999"/>
    <n v="356"/>
    <x v="1"/>
    <x v="195"/>
    <x v="2"/>
    <x v="0"/>
  </r>
  <r>
    <x v="21849"/>
    <s v="Susan Townsend"/>
    <x v="35"/>
    <x v="1"/>
    <x v="1"/>
    <x v="5"/>
    <x v="397"/>
    <x v="3820"/>
    <x v="3900"/>
    <x v="1"/>
    <n v="49247.689100000003"/>
    <n v="199"/>
    <x v="0"/>
    <x v="717"/>
    <x v="2"/>
    <x v="1"/>
  </r>
  <r>
    <x v="21850"/>
    <s v="Michael Harper"/>
    <x v="36"/>
    <x v="0"/>
    <x v="6"/>
    <x v="0"/>
    <x v="110"/>
    <x v="19507"/>
    <x v="18899"/>
    <x v="2"/>
    <n v="22784.948499999999"/>
    <n v="125"/>
    <x v="0"/>
    <x v="591"/>
    <x v="3"/>
    <x v="1"/>
  </r>
  <r>
    <x v="21851"/>
    <s v="Dr. Kimberly Melendez"/>
    <x v="51"/>
    <x v="1"/>
    <x v="3"/>
    <x v="3"/>
    <x v="1205"/>
    <x v="19508"/>
    <x v="18900"/>
    <x v="0"/>
    <n v="13566.057500000001"/>
    <n v="491"/>
    <x v="1"/>
    <x v="1410"/>
    <x v="3"/>
    <x v="0"/>
  </r>
  <r>
    <x v="21852"/>
    <s v="William Young"/>
    <x v="19"/>
    <x v="0"/>
    <x v="7"/>
    <x v="1"/>
    <x v="683"/>
    <x v="19509"/>
    <x v="18901"/>
    <x v="1"/>
    <n v="13778.233099999999"/>
    <n v="343"/>
    <x v="1"/>
    <x v="391"/>
    <x v="0"/>
    <x v="0"/>
  </r>
  <r>
    <x v="21853"/>
    <s v="Bridget Young"/>
    <x v="37"/>
    <x v="1"/>
    <x v="4"/>
    <x v="2"/>
    <x v="728"/>
    <x v="3372"/>
    <x v="18902"/>
    <x v="4"/>
    <n v="43278.725400000003"/>
    <n v="490"/>
    <x v="2"/>
    <x v="799"/>
    <x v="0"/>
    <x v="0"/>
  </r>
  <r>
    <x v="21854"/>
    <s v="Alexander Dennis"/>
    <x v="22"/>
    <x v="0"/>
    <x v="4"/>
    <x v="3"/>
    <x v="575"/>
    <x v="19510"/>
    <x v="18903"/>
    <x v="3"/>
    <n v="17662.6338"/>
    <n v="422"/>
    <x v="1"/>
    <x v="1348"/>
    <x v="4"/>
    <x v="0"/>
  </r>
  <r>
    <x v="21855"/>
    <s v="Aaron Moyer"/>
    <x v="62"/>
    <x v="1"/>
    <x v="4"/>
    <x v="4"/>
    <x v="1035"/>
    <x v="19511"/>
    <x v="18904"/>
    <x v="1"/>
    <n v="30779.928400000001"/>
    <n v="337"/>
    <x v="2"/>
    <x v="361"/>
    <x v="4"/>
    <x v="0"/>
  </r>
  <r>
    <x v="21856"/>
    <s v="Brandon Nguyen"/>
    <x v="43"/>
    <x v="1"/>
    <x v="1"/>
    <x v="4"/>
    <x v="54"/>
    <x v="19512"/>
    <x v="18905"/>
    <x v="4"/>
    <n v="5843.2407000000003"/>
    <n v="200"/>
    <x v="2"/>
    <x v="53"/>
    <x v="1"/>
    <x v="2"/>
  </r>
  <r>
    <x v="21857"/>
    <s v="Connor Oneal"/>
    <x v="51"/>
    <x v="0"/>
    <x v="0"/>
    <x v="1"/>
    <x v="1821"/>
    <x v="11110"/>
    <x v="18906"/>
    <x v="2"/>
    <n v="47358.088000000003"/>
    <n v="116"/>
    <x v="1"/>
    <x v="1078"/>
    <x v="1"/>
    <x v="2"/>
  </r>
  <r>
    <x v="21858"/>
    <s v="Sarah Yu"/>
    <x v="55"/>
    <x v="0"/>
    <x v="5"/>
    <x v="5"/>
    <x v="1176"/>
    <x v="19513"/>
    <x v="18907"/>
    <x v="0"/>
    <n v="15463.8794"/>
    <n v="229"/>
    <x v="2"/>
    <x v="971"/>
    <x v="0"/>
    <x v="0"/>
  </r>
  <r>
    <x v="21859"/>
    <s v="Katherine Greene"/>
    <x v="67"/>
    <x v="1"/>
    <x v="2"/>
    <x v="2"/>
    <x v="1403"/>
    <x v="19514"/>
    <x v="18908"/>
    <x v="0"/>
    <n v="11443.405000000001"/>
    <n v="449"/>
    <x v="0"/>
    <x v="533"/>
    <x v="1"/>
    <x v="0"/>
  </r>
  <r>
    <x v="21860"/>
    <s v="Tracy Rice"/>
    <x v="34"/>
    <x v="0"/>
    <x v="3"/>
    <x v="5"/>
    <x v="1707"/>
    <x v="19515"/>
    <x v="18909"/>
    <x v="0"/>
    <n v="8879.1543999999994"/>
    <n v="113"/>
    <x v="1"/>
    <x v="913"/>
    <x v="0"/>
    <x v="0"/>
  </r>
  <r>
    <x v="21861"/>
    <s v="Michael Ashley"/>
    <x v="19"/>
    <x v="0"/>
    <x v="6"/>
    <x v="2"/>
    <x v="414"/>
    <x v="19516"/>
    <x v="18910"/>
    <x v="1"/>
    <n v="15459.3889"/>
    <n v="188"/>
    <x v="0"/>
    <x v="1651"/>
    <x v="0"/>
    <x v="1"/>
  </r>
  <r>
    <x v="21862"/>
    <s v="Sarah Hayes"/>
    <x v="19"/>
    <x v="0"/>
    <x v="1"/>
    <x v="4"/>
    <x v="1704"/>
    <x v="14203"/>
    <x v="18911"/>
    <x v="1"/>
    <n v="34203.289799999999"/>
    <n v="412"/>
    <x v="1"/>
    <x v="1508"/>
    <x v="2"/>
    <x v="2"/>
  </r>
  <r>
    <x v="21863"/>
    <s v="Margaret Brown"/>
    <x v="48"/>
    <x v="0"/>
    <x v="5"/>
    <x v="2"/>
    <x v="820"/>
    <x v="19517"/>
    <x v="18912"/>
    <x v="2"/>
    <n v="47565.279199999997"/>
    <n v="244"/>
    <x v="1"/>
    <x v="901"/>
    <x v="1"/>
    <x v="1"/>
  </r>
  <r>
    <x v="21864"/>
    <s v="Willie Brown"/>
    <x v="67"/>
    <x v="1"/>
    <x v="2"/>
    <x v="4"/>
    <x v="1397"/>
    <x v="19518"/>
    <x v="18913"/>
    <x v="2"/>
    <n v="2688.7957999999999"/>
    <n v="311"/>
    <x v="2"/>
    <x v="1768"/>
    <x v="2"/>
    <x v="0"/>
  </r>
  <r>
    <x v="21865"/>
    <s v="Mandy Vang"/>
    <x v="29"/>
    <x v="0"/>
    <x v="6"/>
    <x v="2"/>
    <x v="392"/>
    <x v="19519"/>
    <x v="18914"/>
    <x v="1"/>
    <n v="26685.600999999999"/>
    <n v="483"/>
    <x v="2"/>
    <x v="1071"/>
    <x v="4"/>
    <x v="0"/>
  </r>
  <r>
    <x v="21866"/>
    <s v="Lance Smith Dds"/>
    <x v="21"/>
    <x v="1"/>
    <x v="3"/>
    <x v="0"/>
    <x v="554"/>
    <x v="19520"/>
    <x v="18915"/>
    <x v="1"/>
    <n v="16046.8266"/>
    <n v="188"/>
    <x v="1"/>
    <x v="61"/>
    <x v="3"/>
    <x v="1"/>
  </r>
  <r>
    <x v="21867"/>
    <s v="Madison Sanchez"/>
    <x v="17"/>
    <x v="0"/>
    <x v="6"/>
    <x v="1"/>
    <x v="1778"/>
    <x v="19521"/>
    <x v="12783"/>
    <x v="0"/>
    <n v="42420.716399999998"/>
    <n v="225"/>
    <x v="0"/>
    <x v="719"/>
    <x v="2"/>
    <x v="1"/>
  </r>
  <r>
    <x v="21868"/>
    <s v="Jason Sanchez"/>
    <x v="67"/>
    <x v="0"/>
    <x v="3"/>
    <x v="1"/>
    <x v="184"/>
    <x v="5201"/>
    <x v="2387"/>
    <x v="2"/>
    <n v="41327.825700000001"/>
    <n v="470"/>
    <x v="2"/>
    <x v="180"/>
    <x v="1"/>
    <x v="1"/>
  </r>
  <r>
    <x v="21869"/>
    <s v="Donna Velasquez"/>
    <x v="3"/>
    <x v="1"/>
    <x v="3"/>
    <x v="4"/>
    <x v="495"/>
    <x v="19522"/>
    <x v="2694"/>
    <x v="3"/>
    <n v="8256.4716000000008"/>
    <n v="382"/>
    <x v="2"/>
    <x v="700"/>
    <x v="2"/>
    <x v="2"/>
  </r>
  <r>
    <x v="21870"/>
    <s v="Holly Owens"/>
    <x v="19"/>
    <x v="0"/>
    <x v="4"/>
    <x v="3"/>
    <x v="410"/>
    <x v="19523"/>
    <x v="18916"/>
    <x v="3"/>
    <n v="37520.457499999997"/>
    <n v="419"/>
    <x v="2"/>
    <x v="1100"/>
    <x v="3"/>
    <x v="1"/>
  </r>
  <r>
    <x v="21871"/>
    <s v="Miranda Hunter"/>
    <x v="60"/>
    <x v="0"/>
    <x v="6"/>
    <x v="5"/>
    <x v="595"/>
    <x v="19524"/>
    <x v="1916"/>
    <x v="0"/>
    <n v="11565.567300000001"/>
    <n v="338"/>
    <x v="1"/>
    <x v="1705"/>
    <x v="0"/>
    <x v="0"/>
  </r>
  <r>
    <x v="21872"/>
    <s v="Michael Hubbard"/>
    <x v="28"/>
    <x v="0"/>
    <x v="6"/>
    <x v="3"/>
    <x v="1576"/>
    <x v="19525"/>
    <x v="18917"/>
    <x v="1"/>
    <n v="36887.5147"/>
    <n v="255"/>
    <x v="1"/>
    <x v="1550"/>
    <x v="0"/>
    <x v="0"/>
  </r>
  <r>
    <x v="21873"/>
    <s v="Amanda Spears"/>
    <x v="44"/>
    <x v="1"/>
    <x v="2"/>
    <x v="4"/>
    <x v="1826"/>
    <x v="19526"/>
    <x v="18918"/>
    <x v="3"/>
    <n v="16137.7168"/>
    <n v="294"/>
    <x v="2"/>
    <x v="896"/>
    <x v="0"/>
    <x v="0"/>
  </r>
  <r>
    <x v="21874"/>
    <s v="Anthony Peterson"/>
    <x v="43"/>
    <x v="1"/>
    <x v="4"/>
    <x v="3"/>
    <x v="1051"/>
    <x v="4595"/>
    <x v="18919"/>
    <x v="4"/>
    <n v="6705.7755999999999"/>
    <n v="184"/>
    <x v="2"/>
    <x v="38"/>
    <x v="2"/>
    <x v="0"/>
  </r>
  <r>
    <x v="21875"/>
    <s v="Misty Williams"/>
    <x v="1"/>
    <x v="0"/>
    <x v="4"/>
    <x v="2"/>
    <x v="568"/>
    <x v="19527"/>
    <x v="7639"/>
    <x v="1"/>
    <n v="16614.958600000002"/>
    <n v="106"/>
    <x v="0"/>
    <x v="119"/>
    <x v="2"/>
    <x v="0"/>
  </r>
  <r>
    <x v="21876"/>
    <s v="Mary Walker"/>
    <x v="0"/>
    <x v="1"/>
    <x v="0"/>
    <x v="3"/>
    <x v="1382"/>
    <x v="19528"/>
    <x v="18920"/>
    <x v="1"/>
    <n v="29291.4277"/>
    <n v="226"/>
    <x v="2"/>
    <x v="537"/>
    <x v="2"/>
    <x v="2"/>
  </r>
  <r>
    <x v="21877"/>
    <s v="Alexander Perez"/>
    <x v="53"/>
    <x v="1"/>
    <x v="2"/>
    <x v="0"/>
    <x v="475"/>
    <x v="19529"/>
    <x v="18921"/>
    <x v="2"/>
    <n v="49320.887000000002"/>
    <n v="406"/>
    <x v="2"/>
    <x v="1096"/>
    <x v="4"/>
    <x v="2"/>
  </r>
  <r>
    <x v="21878"/>
    <s v="Stanley Kelly"/>
    <x v="60"/>
    <x v="1"/>
    <x v="7"/>
    <x v="1"/>
    <x v="328"/>
    <x v="19530"/>
    <x v="18922"/>
    <x v="2"/>
    <n v="49944.341699999997"/>
    <n v="365"/>
    <x v="2"/>
    <x v="299"/>
    <x v="4"/>
    <x v="1"/>
  </r>
  <r>
    <x v="21879"/>
    <s v="Curtis Wu"/>
    <x v="17"/>
    <x v="1"/>
    <x v="0"/>
    <x v="2"/>
    <x v="1785"/>
    <x v="19531"/>
    <x v="18923"/>
    <x v="1"/>
    <n v="23007.7287"/>
    <n v="362"/>
    <x v="1"/>
    <x v="1354"/>
    <x v="4"/>
    <x v="2"/>
  </r>
  <r>
    <x v="21880"/>
    <s v="Jessica Ortiz"/>
    <x v="22"/>
    <x v="1"/>
    <x v="1"/>
    <x v="3"/>
    <x v="435"/>
    <x v="19532"/>
    <x v="18924"/>
    <x v="1"/>
    <n v="4659.7939999999999"/>
    <n v="305"/>
    <x v="2"/>
    <x v="771"/>
    <x v="1"/>
    <x v="0"/>
  </r>
  <r>
    <x v="21881"/>
    <s v="James Smith"/>
    <x v="64"/>
    <x v="1"/>
    <x v="4"/>
    <x v="2"/>
    <x v="1074"/>
    <x v="19533"/>
    <x v="18925"/>
    <x v="0"/>
    <n v="35092.008600000001"/>
    <n v="298"/>
    <x v="0"/>
    <x v="1256"/>
    <x v="1"/>
    <x v="0"/>
  </r>
  <r>
    <x v="21882"/>
    <s v="Ariana Moss"/>
    <x v="48"/>
    <x v="0"/>
    <x v="7"/>
    <x v="1"/>
    <x v="1684"/>
    <x v="10660"/>
    <x v="18926"/>
    <x v="4"/>
    <n v="43470.370499999997"/>
    <n v="362"/>
    <x v="0"/>
    <x v="172"/>
    <x v="0"/>
    <x v="0"/>
  </r>
  <r>
    <x v="21883"/>
    <s v="Joseph Dorsey"/>
    <x v="66"/>
    <x v="1"/>
    <x v="1"/>
    <x v="2"/>
    <x v="1747"/>
    <x v="19534"/>
    <x v="18927"/>
    <x v="4"/>
    <n v="40284.030200000001"/>
    <n v="283"/>
    <x v="0"/>
    <x v="1094"/>
    <x v="2"/>
    <x v="1"/>
  </r>
  <r>
    <x v="21884"/>
    <s v="Jeffery Brandt"/>
    <x v="27"/>
    <x v="1"/>
    <x v="6"/>
    <x v="0"/>
    <x v="770"/>
    <x v="19535"/>
    <x v="109"/>
    <x v="3"/>
    <n v="28774.809799999999"/>
    <n v="271"/>
    <x v="1"/>
    <x v="220"/>
    <x v="0"/>
    <x v="1"/>
  </r>
  <r>
    <x v="21885"/>
    <s v="Jessica Morales"/>
    <x v="58"/>
    <x v="1"/>
    <x v="3"/>
    <x v="5"/>
    <x v="1485"/>
    <x v="19536"/>
    <x v="18928"/>
    <x v="3"/>
    <n v="39101.659599999999"/>
    <n v="420"/>
    <x v="0"/>
    <x v="936"/>
    <x v="0"/>
    <x v="2"/>
  </r>
  <r>
    <x v="21886"/>
    <s v="Sharon Flores"/>
    <x v="11"/>
    <x v="0"/>
    <x v="5"/>
    <x v="5"/>
    <x v="970"/>
    <x v="19537"/>
    <x v="2878"/>
    <x v="4"/>
    <n v="30790.921699999999"/>
    <n v="121"/>
    <x v="2"/>
    <x v="685"/>
    <x v="4"/>
    <x v="2"/>
  </r>
  <r>
    <x v="21887"/>
    <s v="Katherine Jackson"/>
    <x v="52"/>
    <x v="1"/>
    <x v="6"/>
    <x v="5"/>
    <x v="444"/>
    <x v="19538"/>
    <x v="12061"/>
    <x v="1"/>
    <n v="25982.942599999998"/>
    <n v="464"/>
    <x v="1"/>
    <x v="363"/>
    <x v="4"/>
    <x v="1"/>
  </r>
  <r>
    <x v="21888"/>
    <s v="Vincent Williams"/>
    <x v="56"/>
    <x v="0"/>
    <x v="1"/>
    <x v="1"/>
    <x v="1583"/>
    <x v="19539"/>
    <x v="1221"/>
    <x v="0"/>
    <n v="791.31179999999995"/>
    <n v="462"/>
    <x v="0"/>
    <x v="1128"/>
    <x v="0"/>
    <x v="0"/>
  </r>
  <r>
    <x v="21889"/>
    <s v="Donna Williams"/>
    <x v="49"/>
    <x v="1"/>
    <x v="0"/>
    <x v="3"/>
    <x v="1210"/>
    <x v="19540"/>
    <x v="18929"/>
    <x v="3"/>
    <n v="20105.2156"/>
    <n v="183"/>
    <x v="2"/>
    <x v="265"/>
    <x v="2"/>
    <x v="2"/>
  </r>
  <r>
    <x v="21890"/>
    <s v="Logan Barnes"/>
    <x v="23"/>
    <x v="1"/>
    <x v="5"/>
    <x v="0"/>
    <x v="1555"/>
    <x v="19541"/>
    <x v="18930"/>
    <x v="0"/>
    <n v="49130.535199999998"/>
    <n v="149"/>
    <x v="1"/>
    <x v="1565"/>
    <x v="0"/>
    <x v="2"/>
  </r>
  <r>
    <x v="21891"/>
    <s v="Emily Bass"/>
    <x v="56"/>
    <x v="0"/>
    <x v="6"/>
    <x v="3"/>
    <x v="1381"/>
    <x v="19542"/>
    <x v="18931"/>
    <x v="2"/>
    <n v="33758.091200000003"/>
    <n v="403"/>
    <x v="1"/>
    <x v="1285"/>
    <x v="1"/>
    <x v="0"/>
  </r>
  <r>
    <x v="21892"/>
    <s v="Juan Moore"/>
    <x v="34"/>
    <x v="1"/>
    <x v="7"/>
    <x v="1"/>
    <x v="445"/>
    <x v="19543"/>
    <x v="3312"/>
    <x v="3"/>
    <n v="44502.263700000003"/>
    <n v="261"/>
    <x v="2"/>
    <x v="163"/>
    <x v="1"/>
    <x v="2"/>
  </r>
  <r>
    <x v="21893"/>
    <s v="Melanie Davis"/>
    <x v="39"/>
    <x v="1"/>
    <x v="6"/>
    <x v="4"/>
    <x v="1073"/>
    <x v="19544"/>
    <x v="18932"/>
    <x v="1"/>
    <n v="45523.874600000003"/>
    <n v="207"/>
    <x v="1"/>
    <x v="1436"/>
    <x v="1"/>
    <x v="1"/>
  </r>
  <r>
    <x v="21894"/>
    <s v="Wendy Day"/>
    <x v="48"/>
    <x v="1"/>
    <x v="5"/>
    <x v="0"/>
    <x v="192"/>
    <x v="4729"/>
    <x v="2608"/>
    <x v="0"/>
    <n v="31095.428899999999"/>
    <n v="402"/>
    <x v="0"/>
    <x v="1267"/>
    <x v="0"/>
    <x v="0"/>
  </r>
  <r>
    <x v="21895"/>
    <s v="Kevin Montgomery"/>
    <x v="26"/>
    <x v="0"/>
    <x v="5"/>
    <x v="1"/>
    <x v="774"/>
    <x v="19545"/>
    <x v="4115"/>
    <x v="1"/>
    <n v="44113.356599999999"/>
    <n v="138"/>
    <x v="1"/>
    <x v="1714"/>
    <x v="3"/>
    <x v="0"/>
  </r>
  <r>
    <x v="21896"/>
    <s v="Aaron Smith"/>
    <x v="15"/>
    <x v="1"/>
    <x v="0"/>
    <x v="1"/>
    <x v="641"/>
    <x v="82"/>
    <x v="2059"/>
    <x v="4"/>
    <n v="8340.9670999999998"/>
    <n v="307"/>
    <x v="2"/>
    <x v="1792"/>
    <x v="2"/>
    <x v="2"/>
  </r>
  <r>
    <x v="21897"/>
    <s v="Emma Lucero"/>
    <x v="47"/>
    <x v="0"/>
    <x v="3"/>
    <x v="3"/>
    <x v="181"/>
    <x v="7601"/>
    <x v="18933"/>
    <x v="4"/>
    <n v="38836.483899999999"/>
    <n v="215"/>
    <x v="1"/>
    <x v="1355"/>
    <x v="0"/>
    <x v="1"/>
  </r>
  <r>
    <x v="21898"/>
    <s v="Juan Ward"/>
    <x v="35"/>
    <x v="0"/>
    <x v="6"/>
    <x v="4"/>
    <x v="303"/>
    <x v="19546"/>
    <x v="7905"/>
    <x v="4"/>
    <n v="29681.328600000001"/>
    <n v="470"/>
    <x v="0"/>
    <x v="1617"/>
    <x v="1"/>
    <x v="0"/>
  </r>
  <r>
    <x v="21899"/>
    <s v="John Gonzalez"/>
    <x v="52"/>
    <x v="0"/>
    <x v="1"/>
    <x v="2"/>
    <x v="970"/>
    <x v="19547"/>
    <x v="18934"/>
    <x v="1"/>
    <n v="27348.551899999999"/>
    <n v="272"/>
    <x v="2"/>
    <x v="973"/>
    <x v="4"/>
    <x v="2"/>
  </r>
  <r>
    <x v="21900"/>
    <s v="James Chan Phd"/>
    <x v="57"/>
    <x v="0"/>
    <x v="4"/>
    <x v="1"/>
    <x v="27"/>
    <x v="6196"/>
    <x v="18935"/>
    <x v="1"/>
    <n v="48113.035900000003"/>
    <n v="123"/>
    <x v="1"/>
    <x v="346"/>
    <x v="4"/>
    <x v="0"/>
  </r>
  <r>
    <x v="21901"/>
    <s v="Timothy Cole"/>
    <x v="43"/>
    <x v="0"/>
    <x v="7"/>
    <x v="1"/>
    <x v="90"/>
    <x v="19548"/>
    <x v="18936"/>
    <x v="2"/>
    <n v="39834.3145"/>
    <n v="384"/>
    <x v="0"/>
    <x v="462"/>
    <x v="1"/>
    <x v="0"/>
  </r>
  <r>
    <x v="21902"/>
    <s v="Andrew Rodriguez"/>
    <x v="7"/>
    <x v="0"/>
    <x v="7"/>
    <x v="3"/>
    <x v="1134"/>
    <x v="4493"/>
    <x v="18937"/>
    <x v="1"/>
    <n v="34099.346299999997"/>
    <n v="242"/>
    <x v="1"/>
    <x v="1651"/>
    <x v="1"/>
    <x v="2"/>
  </r>
  <r>
    <x v="21903"/>
    <s v="Scott Johnson"/>
    <x v="44"/>
    <x v="1"/>
    <x v="0"/>
    <x v="3"/>
    <x v="1403"/>
    <x v="7552"/>
    <x v="18938"/>
    <x v="2"/>
    <n v="22744.1116"/>
    <n v="448"/>
    <x v="2"/>
    <x v="334"/>
    <x v="1"/>
    <x v="2"/>
  </r>
  <r>
    <x v="21904"/>
    <s v="Tonya Lyons"/>
    <x v="11"/>
    <x v="0"/>
    <x v="5"/>
    <x v="0"/>
    <x v="1715"/>
    <x v="19549"/>
    <x v="18939"/>
    <x v="1"/>
    <n v="13130.6623"/>
    <n v="476"/>
    <x v="0"/>
    <x v="954"/>
    <x v="3"/>
    <x v="1"/>
  </r>
  <r>
    <x v="21905"/>
    <s v="John Barber"/>
    <x v="34"/>
    <x v="1"/>
    <x v="1"/>
    <x v="0"/>
    <x v="443"/>
    <x v="19550"/>
    <x v="18940"/>
    <x v="3"/>
    <n v="12842.7863"/>
    <n v="413"/>
    <x v="1"/>
    <x v="1538"/>
    <x v="4"/>
    <x v="2"/>
  </r>
  <r>
    <x v="21906"/>
    <s v="Amy Griffith"/>
    <x v="41"/>
    <x v="1"/>
    <x v="5"/>
    <x v="0"/>
    <x v="509"/>
    <x v="19551"/>
    <x v="18941"/>
    <x v="3"/>
    <n v="16186.145699999999"/>
    <n v="468"/>
    <x v="2"/>
    <x v="475"/>
    <x v="1"/>
    <x v="2"/>
  </r>
  <r>
    <x v="21907"/>
    <s v="Jill Nelson"/>
    <x v="7"/>
    <x v="0"/>
    <x v="6"/>
    <x v="1"/>
    <x v="139"/>
    <x v="19552"/>
    <x v="18942"/>
    <x v="2"/>
    <n v="4186.6979000000001"/>
    <n v="185"/>
    <x v="0"/>
    <x v="1480"/>
    <x v="3"/>
    <x v="1"/>
  </r>
  <r>
    <x v="21908"/>
    <s v="Joseph Armstrong"/>
    <x v="36"/>
    <x v="1"/>
    <x v="2"/>
    <x v="0"/>
    <x v="1440"/>
    <x v="19553"/>
    <x v="12016"/>
    <x v="4"/>
    <n v="31354.7448"/>
    <n v="105"/>
    <x v="2"/>
    <x v="1319"/>
    <x v="1"/>
    <x v="2"/>
  </r>
  <r>
    <x v="21909"/>
    <s v="Bryan Moore"/>
    <x v="21"/>
    <x v="1"/>
    <x v="0"/>
    <x v="3"/>
    <x v="1692"/>
    <x v="19554"/>
    <x v="18943"/>
    <x v="0"/>
    <n v="5251.9692999999997"/>
    <n v="430"/>
    <x v="0"/>
    <x v="795"/>
    <x v="0"/>
    <x v="0"/>
  </r>
  <r>
    <x v="21910"/>
    <s v="Carol Leach"/>
    <x v="45"/>
    <x v="0"/>
    <x v="0"/>
    <x v="1"/>
    <x v="818"/>
    <x v="19555"/>
    <x v="8781"/>
    <x v="1"/>
    <n v="8988.3127000000004"/>
    <n v="303"/>
    <x v="0"/>
    <x v="1608"/>
    <x v="2"/>
    <x v="1"/>
  </r>
  <r>
    <x v="21911"/>
    <s v="James Newman"/>
    <x v="29"/>
    <x v="0"/>
    <x v="3"/>
    <x v="0"/>
    <x v="1135"/>
    <x v="19556"/>
    <x v="901"/>
    <x v="3"/>
    <n v="16143.527"/>
    <n v="462"/>
    <x v="0"/>
    <x v="1281"/>
    <x v="0"/>
    <x v="2"/>
  </r>
  <r>
    <x v="21912"/>
    <s v="Mark Johnson"/>
    <x v="22"/>
    <x v="1"/>
    <x v="6"/>
    <x v="0"/>
    <x v="673"/>
    <x v="19557"/>
    <x v="7829"/>
    <x v="0"/>
    <n v="25543.947800000002"/>
    <n v="271"/>
    <x v="2"/>
    <x v="590"/>
    <x v="3"/>
    <x v="2"/>
  </r>
  <r>
    <x v="21913"/>
    <s v="Jeanette Brooks"/>
    <x v="16"/>
    <x v="1"/>
    <x v="7"/>
    <x v="0"/>
    <x v="968"/>
    <x v="19558"/>
    <x v="18944"/>
    <x v="2"/>
    <n v="42887.517"/>
    <n v="445"/>
    <x v="2"/>
    <x v="1540"/>
    <x v="4"/>
    <x v="2"/>
  </r>
  <r>
    <x v="21914"/>
    <s v="Michael Evans"/>
    <x v="28"/>
    <x v="1"/>
    <x v="0"/>
    <x v="3"/>
    <x v="710"/>
    <x v="19559"/>
    <x v="6943"/>
    <x v="1"/>
    <n v="14088.98"/>
    <n v="425"/>
    <x v="1"/>
    <x v="606"/>
    <x v="0"/>
    <x v="2"/>
  </r>
  <r>
    <x v="21915"/>
    <s v="Edward Andrews"/>
    <x v="10"/>
    <x v="0"/>
    <x v="2"/>
    <x v="2"/>
    <x v="1476"/>
    <x v="19560"/>
    <x v="13351"/>
    <x v="4"/>
    <n v="35918.5818"/>
    <n v="438"/>
    <x v="1"/>
    <x v="668"/>
    <x v="4"/>
    <x v="0"/>
  </r>
  <r>
    <x v="21916"/>
    <s v="Austin Wheeler"/>
    <x v="16"/>
    <x v="0"/>
    <x v="1"/>
    <x v="2"/>
    <x v="862"/>
    <x v="19561"/>
    <x v="18945"/>
    <x v="3"/>
    <n v="37223.207600000002"/>
    <n v="310"/>
    <x v="1"/>
    <x v="1077"/>
    <x v="4"/>
    <x v="2"/>
  </r>
  <r>
    <x v="21917"/>
    <s v="Andrew Anderson"/>
    <x v="29"/>
    <x v="0"/>
    <x v="7"/>
    <x v="0"/>
    <x v="1801"/>
    <x v="19562"/>
    <x v="18946"/>
    <x v="0"/>
    <n v="27332.756700000002"/>
    <n v="359"/>
    <x v="1"/>
    <x v="1513"/>
    <x v="4"/>
    <x v="0"/>
  </r>
  <r>
    <x v="21918"/>
    <s v="Allison King"/>
    <x v="31"/>
    <x v="1"/>
    <x v="2"/>
    <x v="4"/>
    <x v="335"/>
    <x v="19563"/>
    <x v="8894"/>
    <x v="2"/>
    <n v="17298.172500000001"/>
    <n v="101"/>
    <x v="0"/>
    <x v="142"/>
    <x v="0"/>
    <x v="2"/>
  </r>
  <r>
    <x v="21919"/>
    <s v="Andrea Hughes"/>
    <x v="13"/>
    <x v="1"/>
    <x v="3"/>
    <x v="1"/>
    <x v="123"/>
    <x v="19564"/>
    <x v="18947"/>
    <x v="1"/>
    <n v="12601.717699999999"/>
    <n v="152"/>
    <x v="2"/>
    <x v="1368"/>
    <x v="4"/>
    <x v="1"/>
  </r>
  <r>
    <x v="21920"/>
    <s v="Rachel Hayes"/>
    <x v="18"/>
    <x v="0"/>
    <x v="5"/>
    <x v="2"/>
    <x v="149"/>
    <x v="19565"/>
    <x v="18948"/>
    <x v="1"/>
    <n v="41602.570500000002"/>
    <n v="389"/>
    <x v="2"/>
    <x v="1791"/>
    <x v="0"/>
    <x v="2"/>
  </r>
  <r>
    <x v="21921"/>
    <s v="Sarah Johnson"/>
    <x v="33"/>
    <x v="1"/>
    <x v="2"/>
    <x v="3"/>
    <x v="703"/>
    <x v="19566"/>
    <x v="18949"/>
    <x v="4"/>
    <n v="13832.376700000001"/>
    <n v="295"/>
    <x v="1"/>
    <x v="213"/>
    <x v="0"/>
    <x v="0"/>
  </r>
  <r>
    <x v="21922"/>
    <s v="Jennifer Bryant"/>
    <x v="6"/>
    <x v="1"/>
    <x v="0"/>
    <x v="3"/>
    <x v="671"/>
    <x v="19567"/>
    <x v="18950"/>
    <x v="2"/>
    <n v="24190.0033"/>
    <n v="134"/>
    <x v="2"/>
    <x v="877"/>
    <x v="3"/>
    <x v="2"/>
  </r>
  <r>
    <x v="21923"/>
    <s v="Blake Harrison"/>
    <x v="37"/>
    <x v="0"/>
    <x v="3"/>
    <x v="3"/>
    <x v="1713"/>
    <x v="19568"/>
    <x v="18951"/>
    <x v="0"/>
    <n v="40033.008099999999"/>
    <n v="476"/>
    <x v="1"/>
    <x v="929"/>
    <x v="1"/>
    <x v="1"/>
  </r>
  <r>
    <x v="21924"/>
    <s v="Elizabeth Sims"/>
    <x v="57"/>
    <x v="1"/>
    <x v="6"/>
    <x v="4"/>
    <x v="1537"/>
    <x v="19569"/>
    <x v="18952"/>
    <x v="4"/>
    <n v="47341.334799999997"/>
    <n v="366"/>
    <x v="0"/>
    <x v="1301"/>
    <x v="1"/>
    <x v="0"/>
  </r>
  <r>
    <x v="21925"/>
    <s v="Jonathan Torres"/>
    <x v="60"/>
    <x v="1"/>
    <x v="5"/>
    <x v="5"/>
    <x v="1260"/>
    <x v="19570"/>
    <x v="18953"/>
    <x v="1"/>
    <n v="19156.066599999998"/>
    <n v="310"/>
    <x v="1"/>
    <x v="202"/>
    <x v="3"/>
    <x v="2"/>
  </r>
  <r>
    <x v="21926"/>
    <s v="Kara Cook"/>
    <x v="27"/>
    <x v="1"/>
    <x v="5"/>
    <x v="5"/>
    <x v="577"/>
    <x v="19571"/>
    <x v="18954"/>
    <x v="4"/>
    <n v="4153.326"/>
    <n v="200"/>
    <x v="0"/>
    <x v="1821"/>
    <x v="0"/>
    <x v="0"/>
  </r>
  <r>
    <x v="21927"/>
    <s v="Dr. Rachael Martin"/>
    <x v="9"/>
    <x v="0"/>
    <x v="2"/>
    <x v="1"/>
    <x v="1347"/>
    <x v="19572"/>
    <x v="18955"/>
    <x v="0"/>
    <n v="20945.0517"/>
    <n v="376"/>
    <x v="2"/>
    <x v="590"/>
    <x v="4"/>
    <x v="1"/>
  </r>
  <r>
    <x v="21928"/>
    <s v="Lucas Thomas"/>
    <x v="22"/>
    <x v="1"/>
    <x v="3"/>
    <x v="2"/>
    <x v="1266"/>
    <x v="19573"/>
    <x v="18956"/>
    <x v="3"/>
    <n v="27452.6155"/>
    <n v="277"/>
    <x v="2"/>
    <x v="986"/>
    <x v="0"/>
    <x v="0"/>
  </r>
  <r>
    <x v="21929"/>
    <s v="Diane Gill"/>
    <x v="26"/>
    <x v="0"/>
    <x v="1"/>
    <x v="1"/>
    <x v="1436"/>
    <x v="7578"/>
    <x v="6208"/>
    <x v="0"/>
    <n v="12055.263199999999"/>
    <n v="405"/>
    <x v="1"/>
    <x v="1179"/>
    <x v="2"/>
    <x v="1"/>
  </r>
  <r>
    <x v="21930"/>
    <s v="Austin Chapman"/>
    <x v="39"/>
    <x v="1"/>
    <x v="6"/>
    <x v="0"/>
    <x v="547"/>
    <x v="19574"/>
    <x v="18957"/>
    <x v="4"/>
    <n v="24389.967799999999"/>
    <n v="275"/>
    <x v="1"/>
    <x v="817"/>
    <x v="2"/>
    <x v="2"/>
  </r>
  <r>
    <x v="21931"/>
    <s v="Mark Perry"/>
    <x v="12"/>
    <x v="0"/>
    <x v="0"/>
    <x v="5"/>
    <x v="114"/>
    <x v="19575"/>
    <x v="18958"/>
    <x v="0"/>
    <n v="47005.950400000002"/>
    <n v="382"/>
    <x v="2"/>
    <x v="25"/>
    <x v="1"/>
    <x v="0"/>
  </r>
  <r>
    <x v="21932"/>
    <s v="Allen Pierce"/>
    <x v="10"/>
    <x v="0"/>
    <x v="1"/>
    <x v="0"/>
    <x v="1436"/>
    <x v="19576"/>
    <x v="4935"/>
    <x v="3"/>
    <n v="27898.683499999999"/>
    <n v="329"/>
    <x v="2"/>
    <x v="623"/>
    <x v="2"/>
    <x v="1"/>
  </r>
  <r>
    <x v="21933"/>
    <s v="Ashley Odonnell"/>
    <x v="41"/>
    <x v="1"/>
    <x v="3"/>
    <x v="4"/>
    <x v="1003"/>
    <x v="19577"/>
    <x v="18959"/>
    <x v="0"/>
    <n v="43508.487999999998"/>
    <n v="488"/>
    <x v="2"/>
    <x v="280"/>
    <x v="1"/>
    <x v="1"/>
  </r>
  <r>
    <x v="21934"/>
    <s v="David Mitchell"/>
    <x v="26"/>
    <x v="0"/>
    <x v="7"/>
    <x v="0"/>
    <x v="1049"/>
    <x v="19578"/>
    <x v="18960"/>
    <x v="3"/>
    <n v="13957.0702"/>
    <n v="492"/>
    <x v="2"/>
    <x v="1808"/>
    <x v="4"/>
    <x v="2"/>
  </r>
  <r>
    <x v="21935"/>
    <s v="Joseph Harris"/>
    <x v="3"/>
    <x v="1"/>
    <x v="7"/>
    <x v="5"/>
    <x v="1673"/>
    <x v="5507"/>
    <x v="18961"/>
    <x v="0"/>
    <n v="14387.2852"/>
    <n v="295"/>
    <x v="0"/>
    <x v="355"/>
    <x v="0"/>
    <x v="1"/>
  </r>
  <r>
    <x v="21936"/>
    <s v="Ronald Cox"/>
    <x v="43"/>
    <x v="0"/>
    <x v="2"/>
    <x v="5"/>
    <x v="1160"/>
    <x v="19579"/>
    <x v="6617"/>
    <x v="0"/>
    <n v="43746.851699999999"/>
    <n v="454"/>
    <x v="1"/>
    <x v="1737"/>
    <x v="4"/>
    <x v="1"/>
  </r>
  <r>
    <x v="21937"/>
    <s v="Willie Ewing"/>
    <x v="12"/>
    <x v="1"/>
    <x v="6"/>
    <x v="3"/>
    <x v="936"/>
    <x v="19580"/>
    <x v="18962"/>
    <x v="0"/>
    <n v="38906.983399999997"/>
    <n v="338"/>
    <x v="2"/>
    <x v="1327"/>
    <x v="2"/>
    <x v="2"/>
  </r>
  <r>
    <x v="21938"/>
    <s v="Joshua Garcia"/>
    <x v="30"/>
    <x v="0"/>
    <x v="6"/>
    <x v="3"/>
    <x v="428"/>
    <x v="19581"/>
    <x v="18963"/>
    <x v="4"/>
    <n v="31737.258999999998"/>
    <n v="387"/>
    <x v="0"/>
    <x v="1656"/>
    <x v="0"/>
    <x v="1"/>
  </r>
  <r>
    <x v="21939"/>
    <s v="Vickie Rogers"/>
    <x v="38"/>
    <x v="1"/>
    <x v="2"/>
    <x v="4"/>
    <x v="613"/>
    <x v="19582"/>
    <x v="18964"/>
    <x v="3"/>
    <n v="10898.382100000001"/>
    <n v="196"/>
    <x v="2"/>
    <x v="607"/>
    <x v="1"/>
    <x v="1"/>
  </r>
  <r>
    <x v="21940"/>
    <s v="Jeffrey Chang"/>
    <x v="37"/>
    <x v="1"/>
    <x v="1"/>
    <x v="4"/>
    <x v="848"/>
    <x v="19583"/>
    <x v="18965"/>
    <x v="3"/>
    <n v="19116.598600000001"/>
    <n v="347"/>
    <x v="0"/>
    <x v="236"/>
    <x v="0"/>
    <x v="2"/>
  </r>
  <r>
    <x v="21941"/>
    <s v="Devin Miller"/>
    <x v="18"/>
    <x v="0"/>
    <x v="0"/>
    <x v="1"/>
    <x v="1800"/>
    <x v="8996"/>
    <x v="18966"/>
    <x v="4"/>
    <n v="15040.0322"/>
    <n v="147"/>
    <x v="2"/>
    <x v="902"/>
    <x v="4"/>
    <x v="1"/>
  </r>
  <r>
    <x v="21942"/>
    <s v="Tanner Brown"/>
    <x v="1"/>
    <x v="1"/>
    <x v="1"/>
    <x v="2"/>
    <x v="1495"/>
    <x v="11466"/>
    <x v="18967"/>
    <x v="1"/>
    <n v="23674.244699999999"/>
    <n v="311"/>
    <x v="1"/>
    <x v="625"/>
    <x v="1"/>
    <x v="1"/>
  </r>
  <r>
    <x v="21943"/>
    <s v="Lindsay Allison"/>
    <x v="23"/>
    <x v="1"/>
    <x v="6"/>
    <x v="5"/>
    <x v="106"/>
    <x v="19584"/>
    <x v="5636"/>
    <x v="3"/>
    <n v="32240.2664"/>
    <n v="399"/>
    <x v="2"/>
    <x v="1180"/>
    <x v="2"/>
    <x v="1"/>
  </r>
  <r>
    <x v="21944"/>
    <s v="Angelica Williams"/>
    <x v="0"/>
    <x v="1"/>
    <x v="3"/>
    <x v="5"/>
    <x v="1379"/>
    <x v="19585"/>
    <x v="18968"/>
    <x v="0"/>
    <n v="4989.7263000000003"/>
    <n v="390"/>
    <x v="1"/>
    <x v="1553"/>
    <x v="1"/>
    <x v="1"/>
  </r>
  <r>
    <x v="21945"/>
    <s v="Brittany Wilson"/>
    <x v="22"/>
    <x v="1"/>
    <x v="4"/>
    <x v="5"/>
    <x v="803"/>
    <x v="10586"/>
    <x v="18969"/>
    <x v="0"/>
    <n v="30146.973300000001"/>
    <n v="366"/>
    <x v="2"/>
    <x v="1691"/>
    <x v="4"/>
    <x v="2"/>
  </r>
  <r>
    <x v="21946"/>
    <s v="John Wade"/>
    <x v="31"/>
    <x v="0"/>
    <x v="1"/>
    <x v="4"/>
    <x v="1246"/>
    <x v="19586"/>
    <x v="18970"/>
    <x v="2"/>
    <n v="29218.951700000001"/>
    <n v="308"/>
    <x v="1"/>
    <x v="532"/>
    <x v="1"/>
    <x v="0"/>
  </r>
  <r>
    <x v="21947"/>
    <s v="Dawn Haynes"/>
    <x v="43"/>
    <x v="0"/>
    <x v="0"/>
    <x v="1"/>
    <x v="95"/>
    <x v="19587"/>
    <x v="18971"/>
    <x v="2"/>
    <n v="2416.3946000000001"/>
    <n v="368"/>
    <x v="0"/>
    <x v="203"/>
    <x v="1"/>
    <x v="1"/>
  </r>
  <r>
    <x v="21948"/>
    <s v="Christopher Nguyen"/>
    <x v="59"/>
    <x v="0"/>
    <x v="7"/>
    <x v="0"/>
    <x v="861"/>
    <x v="19588"/>
    <x v="18972"/>
    <x v="1"/>
    <n v="20214.485799999999"/>
    <n v="478"/>
    <x v="1"/>
    <x v="1518"/>
    <x v="4"/>
    <x v="0"/>
  </r>
  <r>
    <x v="21949"/>
    <s v="Jason Norris"/>
    <x v="7"/>
    <x v="1"/>
    <x v="0"/>
    <x v="4"/>
    <x v="1118"/>
    <x v="8882"/>
    <x v="18973"/>
    <x v="4"/>
    <n v="5984.6799000000001"/>
    <n v="435"/>
    <x v="1"/>
    <x v="1835"/>
    <x v="3"/>
    <x v="0"/>
  </r>
  <r>
    <x v="21950"/>
    <s v="Lindsey Allen"/>
    <x v="63"/>
    <x v="0"/>
    <x v="5"/>
    <x v="3"/>
    <x v="1560"/>
    <x v="19589"/>
    <x v="18974"/>
    <x v="2"/>
    <n v="31703.901000000002"/>
    <n v="485"/>
    <x v="2"/>
    <x v="1106"/>
    <x v="3"/>
    <x v="2"/>
  </r>
  <r>
    <x v="21951"/>
    <s v="Steven Gamble"/>
    <x v="49"/>
    <x v="0"/>
    <x v="3"/>
    <x v="3"/>
    <x v="73"/>
    <x v="19590"/>
    <x v="18975"/>
    <x v="2"/>
    <n v="23260.395700000001"/>
    <n v="418"/>
    <x v="1"/>
    <x v="1541"/>
    <x v="2"/>
    <x v="2"/>
  </r>
  <r>
    <x v="21952"/>
    <s v="Tammy Hardin"/>
    <x v="61"/>
    <x v="0"/>
    <x v="0"/>
    <x v="0"/>
    <x v="280"/>
    <x v="19591"/>
    <x v="18976"/>
    <x v="2"/>
    <n v="6531.5641999999998"/>
    <n v="299"/>
    <x v="0"/>
    <x v="1464"/>
    <x v="2"/>
    <x v="1"/>
  </r>
  <r>
    <x v="21953"/>
    <s v="Monica Long"/>
    <x v="40"/>
    <x v="0"/>
    <x v="6"/>
    <x v="1"/>
    <x v="1609"/>
    <x v="18340"/>
    <x v="8821"/>
    <x v="3"/>
    <n v="19671.5759"/>
    <n v="289"/>
    <x v="2"/>
    <x v="1460"/>
    <x v="1"/>
    <x v="0"/>
  </r>
  <r>
    <x v="21954"/>
    <s v="Sara Smith"/>
    <x v="20"/>
    <x v="1"/>
    <x v="6"/>
    <x v="3"/>
    <x v="75"/>
    <x v="19592"/>
    <x v="18977"/>
    <x v="4"/>
    <n v="7019.6391000000003"/>
    <n v="312"/>
    <x v="2"/>
    <x v="412"/>
    <x v="1"/>
    <x v="1"/>
  </r>
  <r>
    <x v="21955"/>
    <s v="Juan Welch"/>
    <x v="1"/>
    <x v="0"/>
    <x v="6"/>
    <x v="2"/>
    <x v="1188"/>
    <x v="19593"/>
    <x v="18978"/>
    <x v="1"/>
    <n v="20988.261699999999"/>
    <n v="251"/>
    <x v="1"/>
    <x v="1298"/>
    <x v="4"/>
    <x v="1"/>
  </r>
  <r>
    <x v="21956"/>
    <s v="Sierra Mendez"/>
    <x v="33"/>
    <x v="1"/>
    <x v="5"/>
    <x v="5"/>
    <x v="651"/>
    <x v="19594"/>
    <x v="18979"/>
    <x v="0"/>
    <n v="48362.290800000002"/>
    <n v="481"/>
    <x v="2"/>
    <x v="1827"/>
    <x v="3"/>
    <x v="2"/>
  </r>
  <r>
    <x v="21957"/>
    <s v="William Horton"/>
    <x v="10"/>
    <x v="0"/>
    <x v="6"/>
    <x v="4"/>
    <x v="1551"/>
    <x v="19595"/>
    <x v="1338"/>
    <x v="3"/>
    <n v="4553.1435000000001"/>
    <n v="266"/>
    <x v="0"/>
    <x v="36"/>
    <x v="1"/>
    <x v="2"/>
  </r>
  <r>
    <x v="21958"/>
    <s v="Robin Watts"/>
    <x v="17"/>
    <x v="1"/>
    <x v="3"/>
    <x v="3"/>
    <x v="1156"/>
    <x v="19596"/>
    <x v="9348"/>
    <x v="1"/>
    <n v="43268.902099999999"/>
    <n v="133"/>
    <x v="0"/>
    <x v="1785"/>
    <x v="1"/>
    <x v="1"/>
  </r>
  <r>
    <x v="21959"/>
    <s v="Maurice Munoz"/>
    <x v="28"/>
    <x v="0"/>
    <x v="3"/>
    <x v="0"/>
    <x v="368"/>
    <x v="19597"/>
    <x v="18980"/>
    <x v="0"/>
    <n v="5751.6306999999997"/>
    <n v="375"/>
    <x v="2"/>
    <x v="1244"/>
    <x v="0"/>
    <x v="2"/>
  </r>
  <r>
    <x v="21960"/>
    <s v="George Jackson"/>
    <x v="55"/>
    <x v="0"/>
    <x v="5"/>
    <x v="2"/>
    <x v="1752"/>
    <x v="19598"/>
    <x v="18981"/>
    <x v="3"/>
    <n v="14024.8007"/>
    <n v="107"/>
    <x v="0"/>
    <x v="1590"/>
    <x v="3"/>
    <x v="0"/>
  </r>
  <r>
    <x v="21961"/>
    <s v="Melissa Harvey"/>
    <x v="49"/>
    <x v="1"/>
    <x v="6"/>
    <x v="4"/>
    <x v="377"/>
    <x v="19599"/>
    <x v="18982"/>
    <x v="0"/>
    <n v="28175.1345"/>
    <n v="481"/>
    <x v="2"/>
    <x v="537"/>
    <x v="2"/>
    <x v="0"/>
  </r>
  <r>
    <x v="21962"/>
    <s v="Michael Clark"/>
    <x v="38"/>
    <x v="0"/>
    <x v="3"/>
    <x v="4"/>
    <x v="762"/>
    <x v="19600"/>
    <x v="18983"/>
    <x v="0"/>
    <n v="27784.998500000002"/>
    <n v="382"/>
    <x v="0"/>
    <x v="1638"/>
    <x v="0"/>
    <x v="1"/>
  </r>
  <r>
    <x v="21963"/>
    <s v="Sarah Oliver"/>
    <x v="52"/>
    <x v="0"/>
    <x v="7"/>
    <x v="4"/>
    <x v="1242"/>
    <x v="5633"/>
    <x v="18984"/>
    <x v="0"/>
    <n v="45684.507599999997"/>
    <n v="253"/>
    <x v="1"/>
    <x v="799"/>
    <x v="1"/>
    <x v="2"/>
  </r>
  <r>
    <x v="21964"/>
    <s v="William Perez"/>
    <x v="13"/>
    <x v="1"/>
    <x v="6"/>
    <x v="4"/>
    <x v="901"/>
    <x v="19601"/>
    <x v="18985"/>
    <x v="3"/>
    <n v="1021.0998"/>
    <n v="363"/>
    <x v="1"/>
    <x v="1703"/>
    <x v="4"/>
    <x v="2"/>
  </r>
  <r>
    <x v="21965"/>
    <s v="Angela Lara"/>
    <x v="42"/>
    <x v="0"/>
    <x v="0"/>
    <x v="4"/>
    <x v="1317"/>
    <x v="19602"/>
    <x v="18986"/>
    <x v="4"/>
    <n v="28765.553100000001"/>
    <n v="354"/>
    <x v="1"/>
    <x v="1591"/>
    <x v="0"/>
    <x v="0"/>
  </r>
  <r>
    <x v="21966"/>
    <s v="Scott Nelson"/>
    <x v="46"/>
    <x v="1"/>
    <x v="1"/>
    <x v="3"/>
    <x v="1290"/>
    <x v="19603"/>
    <x v="18987"/>
    <x v="1"/>
    <n v="3361.2215000000001"/>
    <n v="171"/>
    <x v="0"/>
    <x v="319"/>
    <x v="1"/>
    <x v="1"/>
  </r>
  <r>
    <x v="21967"/>
    <s v="Ricardo Griffith"/>
    <x v="26"/>
    <x v="0"/>
    <x v="4"/>
    <x v="1"/>
    <x v="635"/>
    <x v="19604"/>
    <x v="18988"/>
    <x v="0"/>
    <n v="16049.8531"/>
    <n v="158"/>
    <x v="1"/>
    <x v="1004"/>
    <x v="1"/>
    <x v="2"/>
  </r>
  <r>
    <x v="21968"/>
    <s v="Kelly Gallagher"/>
    <x v="66"/>
    <x v="1"/>
    <x v="7"/>
    <x v="2"/>
    <x v="1207"/>
    <x v="19605"/>
    <x v="18989"/>
    <x v="4"/>
    <n v="23782.645400000001"/>
    <n v="391"/>
    <x v="0"/>
    <x v="602"/>
    <x v="4"/>
    <x v="1"/>
  </r>
  <r>
    <x v="21969"/>
    <s v="Courtney Thompson"/>
    <x v="36"/>
    <x v="1"/>
    <x v="0"/>
    <x v="3"/>
    <x v="902"/>
    <x v="19606"/>
    <x v="18990"/>
    <x v="1"/>
    <n v="45072.747000000003"/>
    <n v="138"/>
    <x v="1"/>
    <x v="668"/>
    <x v="3"/>
    <x v="0"/>
  </r>
  <r>
    <x v="21970"/>
    <s v="Erin Martin"/>
    <x v="22"/>
    <x v="0"/>
    <x v="2"/>
    <x v="1"/>
    <x v="156"/>
    <x v="19607"/>
    <x v="18991"/>
    <x v="4"/>
    <n v="30257.889500000001"/>
    <n v="103"/>
    <x v="1"/>
    <x v="251"/>
    <x v="2"/>
    <x v="0"/>
  </r>
  <r>
    <x v="21971"/>
    <s v="Francisco Mcguire"/>
    <x v="66"/>
    <x v="0"/>
    <x v="3"/>
    <x v="1"/>
    <x v="1772"/>
    <x v="19608"/>
    <x v="18992"/>
    <x v="3"/>
    <n v="23794.633000000002"/>
    <n v="379"/>
    <x v="2"/>
    <x v="1561"/>
    <x v="4"/>
    <x v="0"/>
  </r>
  <r>
    <x v="21972"/>
    <s v="Dr. William Chen"/>
    <x v="66"/>
    <x v="0"/>
    <x v="4"/>
    <x v="2"/>
    <x v="763"/>
    <x v="19609"/>
    <x v="18993"/>
    <x v="2"/>
    <n v="15722.9481"/>
    <n v="421"/>
    <x v="0"/>
    <x v="1024"/>
    <x v="2"/>
    <x v="0"/>
  </r>
  <r>
    <x v="21973"/>
    <s v="Russell Webb"/>
    <x v="6"/>
    <x v="1"/>
    <x v="4"/>
    <x v="3"/>
    <x v="1799"/>
    <x v="19610"/>
    <x v="18994"/>
    <x v="0"/>
    <n v="20045.024799999999"/>
    <n v="213"/>
    <x v="0"/>
    <x v="599"/>
    <x v="2"/>
    <x v="0"/>
  </r>
  <r>
    <x v="21974"/>
    <s v="Cole Lee"/>
    <x v="19"/>
    <x v="1"/>
    <x v="6"/>
    <x v="1"/>
    <x v="438"/>
    <x v="19611"/>
    <x v="18995"/>
    <x v="1"/>
    <n v="28063.571"/>
    <n v="449"/>
    <x v="2"/>
    <x v="1402"/>
    <x v="3"/>
    <x v="1"/>
  </r>
  <r>
    <x v="21975"/>
    <s v="Tracy Martinez"/>
    <x v="54"/>
    <x v="0"/>
    <x v="0"/>
    <x v="1"/>
    <x v="1364"/>
    <x v="19612"/>
    <x v="18996"/>
    <x v="2"/>
    <n v="40173.371400000004"/>
    <n v="484"/>
    <x v="1"/>
    <x v="475"/>
    <x v="2"/>
    <x v="2"/>
  </r>
  <r>
    <x v="21976"/>
    <s v="Alexandria Howard Dvm"/>
    <x v="49"/>
    <x v="0"/>
    <x v="1"/>
    <x v="5"/>
    <x v="1537"/>
    <x v="19613"/>
    <x v="17548"/>
    <x v="0"/>
    <n v="34325.472699999998"/>
    <n v="207"/>
    <x v="0"/>
    <x v="1429"/>
    <x v="3"/>
    <x v="2"/>
  </r>
  <r>
    <x v="21977"/>
    <s v="Tara Harrison"/>
    <x v="65"/>
    <x v="0"/>
    <x v="6"/>
    <x v="3"/>
    <x v="1728"/>
    <x v="19614"/>
    <x v="18997"/>
    <x v="1"/>
    <n v="9740.1151000000009"/>
    <n v="163"/>
    <x v="0"/>
    <x v="1211"/>
    <x v="0"/>
    <x v="2"/>
  </r>
  <r>
    <x v="21978"/>
    <s v="Christine Price"/>
    <x v="58"/>
    <x v="0"/>
    <x v="2"/>
    <x v="4"/>
    <x v="1714"/>
    <x v="19615"/>
    <x v="18998"/>
    <x v="3"/>
    <n v="4183.5946000000004"/>
    <n v="270"/>
    <x v="0"/>
    <x v="873"/>
    <x v="0"/>
    <x v="0"/>
  </r>
  <r>
    <x v="21979"/>
    <s v="Jonathan Adams"/>
    <x v="32"/>
    <x v="0"/>
    <x v="4"/>
    <x v="4"/>
    <x v="1698"/>
    <x v="19616"/>
    <x v="18999"/>
    <x v="1"/>
    <n v="25435.190600000002"/>
    <n v="398"/>
    <x v="0"/>
    <x v="461"/>
    <x v="2"/>
    <x v="2"/>
  </r>
  <r>
    <x v="21980"/>
    <s v="Jennifer Ruiz"/>
    <x v="56"/>
    <x v="0"/>
    <x v="0"/>
    <x v="5"/>
    <x v="919"/>
    <x v="18606"/>
    <x v="19000"/>
    <x v="2"/>
    <n v="47254.054900000003"/>
    <n v="206"/>
    <x v="0"/>
    <x v="1722"/>
    <x v="2"/>
    <x v="1"/>
  </r>
  <r>
    <x v="21981"/>
    <s v="Diana Rivera"/>
    <x v="53"/>
    <x v="1"/>
    <x v="0"/>
    <x v="0"/>
    <x v="1135"/>
    <x v="19617"/>
    <x v="19001"/>
    <x v="4"/>
    <n v="26458.861199999999"/>
    <n v="154"/>
    <x v="1"/>
    <x v="585"/>
    <x v="3"/>
    <x v="2"/>
  </r>
  <r>
    <x v="21982"/>
    <s v="John Smith"/>
    <x v="1"/>
    <x v="0"/>
    <x v="2"/>
    <x v="4"/>
    <x v="389"/>
    <x v="19618"/>
    <x v="19002"/>
    <x v="2"/>
    <n v="29091.1191"/>
    <n v="409"/>
    <x v="1"/>
    <x v="736"/>
    <x v="0"/>
    <x v="1"/>
  </r>
  <r>
    <x v="21983"/>
    <s v="Cody Martinez"/>
    <x v="58"/>
    <x v="1"/>
    <x v="7"/>
    <x v="0"/>
    <x v="164"/>
    <x v="19619"/>
    <x v="19003"/>
    <x v="3"/>
    <n v="22630.044600000001"/>
    <n v="326"/>
    <x v="1"/>
    <x v="1830"/>
    <x v="1"/>
    <x v="2"/>
  </r>
  <r>
    <x v="21984"/>
    <s v="Jasmine Charles"/>
    <x v="8"/>
    <x v="1"/>
    <x v="3"/>
    <x v="4"/>
    <x v="114"/>
    <x v="1240"/>
    <x v="19004"/>
    <x v="1"/>
    <n v="35047.344799999999"/>
    <n v="226"/>
    <x v="2"/>
    <x v="706"/>
    <x v="2"/>
    <x v="2"/>
  </r>
  <r>
    <x v="21985"/>
    <s v="Miranda Lopez"/>
    <x v="67"/>
    <x v="0"/>
    <x v="1"/>
    <x v="3"/>
    <x v="307"/>
    <x v="19620"/>
    <x v="24"/>
    <x v="4"/>
    <n v="41015.538999999997"/>
    <n v="405"/>
    <x v="1"/>
    <x v="833"/>
    <x v="2"/>
    <x v="0"/>
  </r>
  <r>
    <x v="21986"/>
    <s v="Andrew Medina"/>
    <x v="21"/>
    <x v="1"/>
    <x v="2"/>
    <x v="4"/>
    <x v="61"/>
    <x v="19621"/>
    <x v="19005"/>
    <x v="4"/>
    <n v="280.39069999999998"/>
    <n v="442"/>
    <x v="2"/>
    <x v="142"/>
    <x v="2"/>
    <x v="2"/>
  </r>
  <r>
    <x v="21987"/>
    <s v="Jason Burke"/>
    <x v="41"/>
    <x v="0"/>
    <x v="4"/>
    <x v="1"/>
    <x v="1395"/>
    <x v="19622"/>
    <x v="19006"/>
    <x v="0"/>
    <n v="36080.686500000003"/>
    <n v="363"/>
    <x v="1"/>
    <x v="1302"/>
    <x v="0"/>
    <x v="0"/>
  </r>
  <r>
    <x v="21988"/>
    <s v="Suzanne Bush"/>
    <x v="67"/>
    <x v="1"/>
    <x v="2"/>
    <x v="2"/>
    <x v="1179"/>
    <x v="19623"/>
    <x v="2686"/>
    <x v="4"/>
    <n v="6925.9772000000003"/>
    <n v="270"/>
    <x v="1"/>
    <x v="41"/>
    <x v="4"/>
    <x v="0"/>
  </r>
  <r>
    <x v="21989"/>
    <s v="Elizabeth Ross"/>
    <x v="63"/>
    <x v="0"/>
    <x v="3"/>
    <x v="2"/>
    <x v="1118"/>
    <x v="19624"/>
    <x v="19007"/>
    <x v="4"/>
    <n v="48108.2186"/>
    <n v="199"/>
    <x v="0"/>
    <x v="1599"/>
    <x v="4"/>
    <x v="2"/>
  </r>
  <r>
    <x v="21990"/>
    <s v="Timothy Martinez"/>
    <x v="37"/>
    <x v="1"/>
    <x v="1"/>
    <x v="0"/>
    <x v="1334"/>
    <x v="19625"/>
    <x v="19008"/>
    <x v="0"/>
    <n v="48108.466800000002"/>
    <n v="135"/>
    <x v="2"/>
    <x v="626"/>
    <x v="2"/>
    <x v="0"/>
  </r>
  <r>
    <x v="21991"/>
    <s v="Scott Arias"/>
    <x v="35"/>
    <x v="1"/>
    <x v="7"/>
    <x v="5"/>
    <x v="141"/>
    <x v="19626"/>
    <x v="19009"/>
    <x v="1"/>
    <n v="28650.757000000001"/>
    <n v="136"/>
    <x v="0"/>
    <x v="1355"/>
    <x v="4"/>
    <x v="0"/>
  </r>
  <r>
    <x v="21992"/>
    <s v="Ashley Hood"/>
    <x v="61"/>
    <x v="1"/>
    <x v="7"/>
    <x v="3"/>
    <x v="1053"/>
    <x v="11876"/>
    <x v="19010"/>
    <x v="3"/>
    <n v="49959.259100000003"/>
    <n v="361"/>
    <x v="0"/>
    <x v="821"/>
    <x v="3"/>
    <x v="1"/>
  </r>
  <r>
    <x v="21993"/>
    <s v="Thomas Henderson"/>
    <x v="13"/>
    <x v="1"/>
    <x v="6"/>
    <x v="3"/>
    <x v="1096"/>
    <x v="19627"/>
    <x v="19011"/>
    <x v="1"/>
    <n v="42015.382799999999"/>
    <n v="165"/>
    <x v="2"/>
    <x v="583"/>
    <x v="4"/>
    <x v="1"/>
  </r>
  <r>
    <x v="21994"/>
    <s v="Mr. Mark Oliver Md"/>
    <x v="16"/>
    <x v="1"/>
    <x v="4"/>
    <x v="1"/>
    <x v="1414"/>
    <x v="19628"/>
    <x v="19012"/>
    <x v="4"/>
    <n v="21029.547999999999"/>
    <n v="437"/>
    <x v="2"/>
    <x v="1352"/>
    <x v="2"/>
    <x v="2"/>
  </r>
  <r>
    <x v="21995"/>
    <s v="Christopher Jackson Dds"/>
    <x v="29"/>
    <x v="1"/>
    <x v="6"/>
    <x v="4"/>
    <x v="1277"/>
    <x v="19629"/>
    <x v="19013"/>
    <x v="1"/>
    <n v="18790.3446"/>
    <n v="500"/>
    <x v="0"/>
    <x v="973"/>
    <x v="0"/>
    <x v="0"/>
  </r>
  <r>
    <x v="21996"/>
    <s v="Jason Aguilar"/>
    <x v="46"/>
    <x v="1"/>
    <x v="6"/>
    <x v="3"/>
    <x v="612"/>
    <x v="19630"/>
    <x v="3015"/>
    <x v="1"/>
    <n v="32229.817800000001"/>
    <n v="216"/>
    <x v="0"/>
    <x v="1542"/>
    <x v="1"/>
    <x v="0"/>
  </r>
  <r>
    <x v="21997"/>
    <s v="Ryan Schroeder"/>
    <x v="44"/>
    <x v="1"/>
    <x v="0"/>
    <x v="5"/>
    <x v="592"/>
    <x v="19631"/>
    <x v="72"/>
    <x v="2"/>
    <n v="27661.4761"/>
    <n v="170"/>
    <x v="2"/>
    <x v="1798"/>
    <x v="4"/>
    <x v="0"/>
  </r>
  <r>
    <x v="21998"/>
    <s v="Matthew Cox"/>
    <x v="10"/>
    <x v="1"/>
    <x v="5"/>
    <x v="0"/>
    <x v="738"/>
    <x v="19632"/>
    <x v="16061"/>
    <x v="4"/>
    <n v="7500.7806"/>
    <n v="397"/>
    <x v="1"/>
    <x v="907"/>
    <x v="2"/>
    <x v="0"/>
  </r>
  <r>
    <x v="21999"/>
    <s v="Corey Flores"/>
    <x v="46"/>
    <x v="0"/>
    <x v="7"/>
    <x v="5"/>
    <x v="1695"/>
    <x v="19633"/>
    <x v="19014"/>
    <x v="4"/>
    <n v="25700.447499999998"/>
    <n v="409"/>
    <x v="2"/>
    <x v="91"/>
    <x v="3"/>
    <x v="1"/>
  </r>
  <r>
    <x v="22000"/>
    <s v="Michael Vang"/>
    <x v="28"/>
    <x v="1"/>
    <x v="0"/>
    <x v="0"/>
    <x v="1195"/>
    <x v="19634"/>
    <x v="19015"/>
    <x v="2"/>
    <n v="18913.334900000002"/>
    <n v="120"/>
    <x v="0"/>
    <x v="1229"/>
    <x v="0"/>
    <x v="1"/>
  </r>
  <r>
    <x v="22001"/>
    <s v="Angela Logan"/>
    <x v="21"/>
    <x v="1"/>
    <x v="0"/>
    <x v="4"/>
    <x v="698"/>
    <x v="7819"/>
    <x v="3312"/>
    <x v="1"/>
    <n v="29716.204600000001"/>
    <n v="150"/>
    <x v="0"/>
    <x v="1450"/>
    <x v="2"/>
    <x v="0"/>
  </r>
  <r>
    <x v="22002"/>
    <s v="Dr. Eric Schaefer"/>
    <x v="65"/>
    <x v="0"/>
    <x v="0"/>
    <x v="3"/>
    <x v="775"/>
    <x v="19635"/>
    <x v="95"/>
    <x v="0"/>
    <n v="42637.929799999998"/>
    <n v="476"/>
    <x v="0"/>
    <x v="1231"/>
    <x v="1"/>
    <x v="1"/>
  </r>
  <r>
    <x v="22003"/>
    <s v="Lucas Price"/>
    <x v="31"/>
    <x v="1"/>
    <x v="0"/>
    <x v="4"/>
    <x v="1387"/>
    <x v="19636"/>
    <x v="19016"/>
    <x v="2"/>
    <n v="7609.1410999999998"/>
    <n v="167"/>
    <x v="2"/>
    <x v="668"/>
    <x v="1"/>
    <x v="0"/>
  </r>
  <r>
    <x v="22004"/>
    <s v="Patrick Erickson"/>
    <x v="51"/>
    <x v="0"/>
    <x v="3"/>
    <x v="0"/>
    <x v="1204"/>
    <x v="19637"/>
    <x v="19017"/>
    <x v="0"/>
    <n v="15930.5046"/>
    <n v="361"/>
    <x v="2"/>
    <x v="1207"/>
    <x v="3"/>
    <x v="2"/>
  </r>
  <r>
    <x v="22005"/>
    <s v="John Howard"/>
    <x v="27"/>
    <x v="0"/>
    <x v="4"/>
    <x v="2"/>
    <x v="972"/>
    <x v="19638"/>
    <x v="19018"/>
    <x v="3"/>
    <n v="17641.124100000001"/>
    <n v="341"/>
    <x v="0"/>
    <x v="961"/>
    <x v="3"/>
    <x v="2"/>
  </r>
  <r>
    <x v="22006"/>
    <s v="Dr. Michele Rose"/>
    <x v="47"/>
    <x v="1"/>
    <x v="0"/>
    <x v="1"/>
    <x v="1065"/>
    <x v="19639"/>
    <x v="19019"/>
    <x v="1"/>
    <n v="935.50699999999995"/>
    <n v="303"/>
    <x v="0"/>
    <x v="1491"/>
    <x v="2"/>
    <x v="2"/>
  </r>
  <r>
    <x v="22007"/>
    <s v="Tyler Livingston"/>
    <x v="22"/>
    <x v="0"/>
    <x v="6"/>
    <x v="5"/>
    <x v="1785"/>
    <x v="19640"/>
    <x v="19020"/>
    <x v="0"/>
    <n v="9541.2577999999994"/>
    <n v="326"/>
    <x v="2"/>
    <x v="595"/>
    <x v="2"/>
    <x v="1"/>
  </r>
  <r>
    <x v="22008"/>
    <s v="Erica Sanders"/>
    <x v="60"/>
    <x v="1"/>
    <x v="3"/>
    <x v="5"/>
    <x v="962"/>
    <x v="19641"/>
    <x v="19021"/>
    <x v="4"/>
    <n v="31982.285199999998"/>
    <n v="117"/>
    <x v="0"/>
    <x v="321"/>
    <x v="2"/>
    <x v="1"/>
  </r>
  <r>
    <x v="22009"/>
    <s v="Jonathan Mora"/>
    <x v="27"/>
    <x v="0"/>
    <x v="0"/>
    <x v="3"/>
    <x v="45"/>
    <x v="19642"/>
    <x v="19022"/>
    <x v="3"/>
    <n v="10073.408299999999"/>
    <n v="295"/>
    <x v="1"/>
    <x v="811"/>
    <x v="2"/>
    <x v="1"/>
  </r>
  <r>
    <x v="22010"/>
    <s v="Jorge Murphy"/>
    <x v="18"/>
    <x v="0"/>
    <x v="0"/>
    <x v="3"/>
    <x v="871"/>
    <x v="19643"/>
    <x v="19023"/>
    <x v="3"/>
    <n v="2255.2523999999999"/>
    <n v="448"/>
    <x v="0"/>
    <x v="1677"/>
    <x v="0"/>
    <x v="1"/>
  </r>
  <r>
    <x v="22011"/>
    <s v="John Rice"/>
    <x v="40"/>
    <x v="0"/>
    <x v="7"/>
    <x v="4"/>
    <x v="82"/>
    <x v="19644"/>
    <x v="19024"/>
    <x v="3"/>
    <n v="42928.673699999999"/>
    <n v="491"/>
    <x v="0"/>
    <x v="80"/>
    <x v="2"/>
    <x v="2"/>
  </r>
  <r>
    <x v="22012"/>
    <s v="Matthew Moore"/>
    <x v="50"/>
    <x v="1"/>
    <x v="5"/>
    <x v="2"/>
    <x v="534"/>
    <x v="19645"/>
    <x v="19025"/>
    <x v="2"/>
    <n v="7328.3393999999998"/>
    <n v="174"/>
    <x v="0"/>
    <x v="1230"/>
    <x v="0"/>
    <x v="0"/>
  </r>
  <r>
    <x v="22013"/>
    <s v="Wendy Smith"/>
    <x v="11"/>
    <x v="0"/>
    <x v="4"/>
    <x v="4"/>
    <x v="1400"/>
    <x v="19646"/>
    <x v="19026"/>
    <x v="3"/>
    <n v="46667.131399999998"/>
    <n v="261"/>
    <x v="2"/>
    <x v="387"/>
    <x v="0"/>
    <x v="2"/>
  </r>
  <r>
    <x v="22014"/>
    <s v="Anna Huber"/>
    <x v="7"/>
    <x v="0"/>
    <x v="6"/>
    <x v="0"/>
    <x v="756"/>
    <x v="19647"/>
    <x v="19027"/>
    <x v="3"/>
    <n v="28865.241600000001"/>
    <n v="228"/>
    <x v="0"/>
    <x v="1783"/>
    <x v="4"/>
    <x v="2"/>
  </r>
  <r>
    <x v="22015"/>
    <s v="Raven Smith"/>
    <x v="47"/>
    <x v="1"/>
    <x v="6"/>
    <x v="2"/>
    <x v="1056"/>
    <x v="19648"/>
    <x v="15257"/>
    <x v="3"/>
    <n v="20441.329699999998"/>
    <n v="475"/>
    <x v="2"/>
    <x v="1326"/>
    <x v="2"/>
    <x v="2"/>
  </r>
  <r>
    <x v="22016"/>
    <s v="Nicholas Leon"/>
    <x v="54"/>
    <x v="1"/>
    <x v="0"/>
    <x v="2"/>
    <x v="2"/>
    <x v="19649"/>
    <x v="19028"/>
    <x v="2"/>
    <n v="26675.3871"/>
    <n v="271"/>
    <x v="1"/>
    <x v="1767"/>
    <x v="4"/>
    <x v="2"/>
  </r>
  <r>
    <x v="22017"/>
    <s v="Tina White"/>
    <x v="21"/>
    <x v="1"/>
    <x v="0"/>
    <x v="2"/>
    <x v="188"/>
    <x v="4217"/>
    <x v="19029"/>
    <x v="2"/>
    <n v="28872.069500000001"/>
    <n v="422"/>
    <x v="2"/>
    <x v="655"/>
    <x v="4"/>
    <x v="0"/>
  </r>
  <r>
    <x v="22018"/>
    <s v="John Williams"/>
    <x v="24"/>
    <x v="1"/>
    <x v="1"/>
    <x v="3"/>
    <x v="1328"/>
    <x v="19650"/>
    <x v="2776"/>
    <x v="3"/>
    <n v="16284.1214"/>
    <n v="320"/>
    <x v="0"/>
    <x v="1007"/>
    <x v="3"/>
    <x v="1"/>
  </r>
  <r>
    <x v="22019"/>
    <s v="Timothy Nunez"/>
    <x v="22"/>
    <x v="1"/>
    <x v="6"/>
    <x v="0"/>
    <x v="175"/>
    <x v="19651"/>
    <x v="19030"/>
    <x v="4"/>
    <n v="32842.158900000002"/>
    <n v="454"/>
    <x v="1"/>
    <x v="1568"/>
    <x v="0"/>
    <x v="2"/>
  </r>
  <r>
    <x v="22020"/>
    <s v="John Lopez"/>
    <x v="52"/>
    <x v="0"/>
    <x v="1"/>
    <x v="5"/>
    <x v="816"/>
    <x v="19652"/>
    <x v="19031"/>
    <x v="3"/>
    <n v="23873.266500000002"/>
    <n v="258"/>
    <x v="0"/>
    <x v="166"/>
    <x v="0"/>
    <x v="1"/>
  </r>
  <r>
    <x v="22021"/>
    <s v="Mark Rodriguez"/>
    <x v="60"/>
    <x v="1"/>
    <x v="4"/>
    <x v="3"/>
    <x v="1039"/>
    <x v="19653"/>
    <x v="17295"/>
    <x v="4"/>
    <n v="6459.3894"/>
    <n v="112"/>
    <x v="1"/>
    <x v="1079"/>
    <x v="2"/>
    <x v="1"/>
  </r>
  <r>
    <x v="22022"/>
    <s v="Michael Reyes"/>
    <x v="63"/>
    <x v="0"/>
    <x v="2"/>
    <x v="2"/>
    <x v="999"/>
    <x v="19654"/>
    <x v="19032"/>
    <x v="4"/>
    <n v="11340.731599999999"/>
    <n v="430"/>
    <x v="0"/>
    <x v="69"/>
    <x v="2"/>
    <x v="1"/>
  </r>
  <r>
    <x v="22023"/>
    <s v="Megan Burnett"/>
    <x v="32"/>
    <x v="0"/>
    <x v="4"/>
    <x v="3"/>
    <x v="732"/>
    <x v="19655"/>
    <x v="19033"/>
    <x v="0"/>
    <n v="11957.6878"/>
    <n v="333"/>
    <x v="0"/>
    <x v="1521"/>
    <x v="4"/>
    <x v="2"/>
  </r>
  <r>
    <x v="22024"/>
    <s v="Angela Franco"/>
    <x v="56"/>
    <x v="0"/>
    <x v="2"/>
    <x v="1"/>
    <x v="1526"/>
    <x v="19656"/>
    <x v="19034"/>
    <x v="0"/>
    <n v="11246.4738"/>
    <n v="192"/>
    <x v="2"/>
    <x v="1329"/>
    <x v="3"/>
    <x v="2"/>
  </r>
  <r>
    <x v="22025"/>
    <s v="Donald Patrick"/>
    <x v="33"/>
    <x v="1"/>
    <x v="4"/>
    <x v="4"/>
    <x v="1362"/>
    <x v="19657"/>
    <x v="19035"/>
    <x v="2"/>
    <n v="1701.5927999999999"/>
    <n v="119"/>
    <x v="1"/>
    <x v="117"/>
    <x v="4"/>
    <x v="0"/>
  </r>
  <r>
    <x v="22026"/>
    <s v="Donald Walker"/>
    <x v="46"/>
    <x v="1"/>
    <x v="2"/>
    <x v="2"/>
    <x v="641"/>
    <x v="19658"/>
    <x v="19036"/>
    <x v="2"/>
    <n v="36619.131000000001"/>
    <n v="151"/>
    <x v="2"/>
    <x v="1726"/>
    <x v="1"/>
    <x v="0"/>
  </r>
  <r>
    <x v="22027"/>
    <s v="Nicholas Wong"/>
    <x v="67"/>
    <x v="1"/>
    <x v="5"/>
    <x v="5"/>
    <x v="988"/>
    <x v="19659"/>
    <x v="19037"/>
    <x v="3"/>
    <n v="42576.361499999999"/>
    <n v="339"/>
    <x v="2"/>
    <x v="496"/>
    <x v="0"/>
    <x v="0"/>
  </r>
  <r>
    <x v="22028"/>
    <s v="Robert Park"/>
    <x v="52"/>
    <x v="1"/>
    <x v="5"/>
    <x v="4"/>
    <x v="656"/>
    <x v="19660"/>
    <x v="4934"/>
    <x v="4"/>
    <n v="48431.638099999996"/>
    <n v="264"/>
    <x v="1"/>
    <x v="1409"/>
    <x v="2"/>
    <x v="1"/>
  </r>
  <r>
    <x v="22029"/>
    <s v="Jennifer Stephenson"/>
    <x v="2"/>
    <x v="1"/>
    <x v="3"/>
    <x v="4"/>
    <x v="1814"/>
    <x v="19661"/>
    <x v="9075"/>
    <x v="3"/>
    <n v="34960.621200000001"/>
    <n v="178"/>
    <x v="2"/>
    <x v="858"/>
    <x v="3"/>
    <x v="2"/>
  </r>
  <r>
    <x v="22030"/>
    <s v="Karen Bailey"/>
    <x v="5"/>
    <x v="0"/>
    <x v="6"/>
    <x v="0"/>
    <x v="83"/>
    <x v="19662"/>
    <x v="19038"/>
    <x v="1"/>
    <n v="3494.6379000000002"/>
    <n v="187"/>
    <x v="0"/>
    <x v="588"/>
    <x v="1"/>
    <x v="2"/>
  </r>
  <r>
    <x v="22031"/>
    <s v="Joseph Mack"/>
    <x v="32"/>
    <x v="0"/>
    <x v="7"/>
    <x v="3"/>
    <x v="920"/>
    <x v="6400"/>
    <x v="19039"/>
    <x v="4"/>
    <n v="20719.445"/>
    <n v="205"/>
    <x v="2"/>
    <x v="995"/>
    <x v="1"/>
    <x v="0"/>
  </r>
  <r>
    <x v="22032"/>
    <s v="Edgar White"/>
    <x v="4"/>
    <x v="0"/>
    <x v="3"/>
    <x v="3"/>
    <x v="227"/>
    <x v="19663"/>
    <x v="19040"/>
    <x v="0"/>
    <n v="19270.900099999999"/>
    <n v="282"/>
    <x v="2"/>
    <x v="20"/>
    <x v="0"/>
    <x v="1"/>
  </r>
  <r>
    <x v="22033"/>
    <s v="Amanda Goodman"/>
    <x v="59"/>
    <x v="1"/>
    <x v="6"/>
    <x v="0"/>
    <x v="1682"/>
    <x v="19664"/>
    <x v="19041"/>
    <x v="1"/>
    <n v="36128.250899999999"/>
    <n v="171"/>
    <x v="0"/>
    <x v="859"/>
    <x v="0"/>
    <x v="1"/>
  </r>
  <r>
    <x v="22034"/>
    <s v="Steven Taylor"/>
    <x v="43"/>
    <x v="1"/>
    <x v="4"/>
    <x v="4"/>
    <x v="944"/>
    <x v="19665"/>
    <x v="19042"/>
    <x v="3"/>
    <n v="39057.941800000001"/>
    <n v="236"/>
    <x v="0"/>
    <x v="1623"/>
    <x v="4"/>
    <x v="2"/>
  </r>
  <r>
    <x v="22035"/>
    <s v="Zachary Sanchez"/>
    <x v="2"/>
    <x v="0"/>
    <x v="4"/>
    <x v="5"/>
    <x v="1391"/>
    <x v="1134"/>
    <x v="19043"/>
    <x v="3"/>
    <n v="9162.0606000000007"/>
    <n v="150"/>
    <x v="1"/>
    <x v="1040"/>
    <x v="4"/>
    <x v="1"/>
  </r>
  <r>
    <x v="22036"/>
    <s v="Cristina Thomas"/>
    <x v="14"/>
    <x v="0"/>
    <x v="2"/>
    <x v="2"/>
    <x v="1712"/>
    <x v="19666"/>
    <x v="19044"/>
    <x v="2"/>
    <n v="16495.374199999998"/>
    <n v="328"/>
    <x v="2"/>
    <x v="1654"/>
    <x v="4"/>
    <x v="2"/>
  </r>
  <r>
    <x v="22037"/>
    <s v="Donna Palmer"/>
    <x v="48"/>
    <x v="1"/>
    <x v="1"/>
    <x v="4"/>
    <x v="1752"/>
    <x v="174"/>
    <x v="19045"/>
    <x v="0"/>
    <n v="6302.6716999999999"/>
    <n v="324"/>
    <x v="1"/>
    <x v="1652"/>
    <x v="2"/>
    <x v="0"/>
  </r>
  <r>
    <x v="22038"/>
    <s v="Megan Mejia"/>
    <x v="2"/>
    <x v="0"/>
    <x v="0"/>
    <x v="1"/>
    <x v="1404"/>
    <x v="6166"/>
    <x v="19046"/>
    <x v="3"/>
    <n v="15692.302600000001"/>
    <n v="219"/>
    <x v="2"/>
    <x v="102"/>
    <x v="1"/>
    <x v="2"/>
  </r>
  <r>
    <x v="22039"/>
    <s v="David Hernandez"/>
    <x v="27"/>
    <x v="0"/>
    <x v="4"/>
    <x v="0"/>
    <x v="1154"/>
    <x v="19667"/>
    <x v="19047"/>
    <x v="1"/>
    <n v="47736.593099999998"/>
    <n v="341"/>
    <x v="1"/>
    <x v="727"/>
    <x v="1"/>
    <x v="1"/>
  </r>
  <r>
    <x v="22040"/>
    <s v="Stephanie Castaneda"/>
    <x v="27"/>
    <x v="0"/>
    <x v="4"/>
    <x v="1"/>
    <x v="860"/>
    <x v="19668"/>
    <x v="19048"/>
    <x v="0"/>
    <n v="11840.4828"/>
    <n v="186"/>
    <x v="0"/>
    <x v="1826"/>
    <x v="1"/>
    <x v="1"/>
  </r>
  <r>
    <x v="22041"/>
    <s v="Spencer Newman"/>
    <x v="47"/>
    <x v="1"/>
    <x v="0"/>
    <x v="4"/>
    <x v="340"/>
    <x v="19669"/>
    <x v="19049"/>
    <x v="2"/>
    <n v="21016.316299999999"/>
    <n v="112"/>
    <x v="2"/>
    <x v="1037"/>
    <x v="3"/>
    <x v="0"/>
  </r>
  <r>
    <x v="22042"/>
    <s v="James Wood"/>
    <x v="63"/>
    <x v="0"/>
    <x v="5"/>
    <x v="3"/>
    <x v="750"/>
    <x v="1000"/>
    <x v="19050"/>
    <x v="0"/>
    <n v="11991.1312"/>
    <n v="460"/>
    <x v="2"/>
    <x v="1442"/>
    <x v="2"/>
    <x v="2"/>
  </r>
  <r>
    <x v="22043"/>
    <s v="Holly Lopez"/>
    <x v="27"/>
    <x v="1"/>
    <x v="0"/>
    <x v="4"/>
    <x v="1253"/>
    <x v="19670"/>
    <x v="19051"/>
    <x v="4"/>
    <n v="38745.614699999998"/>
    <n v="360"/>
    <x v="0"/>
    <x v="946"/>
    <x v="1"/>
    <x v="2"/>
  </r>
  <r>
    <x v="22044"/>
    <s v="Dawn Jenkins"/>
    <x v="6"/>
    <x v="0"/>
    <x v="0"/>
    <x v="4"/>
    <x v="1361"/>
    <x v="19671"/>
    <x v="19052"/>
    <x v="4"/>
    <n v="15998.679099999999"/>
    <n v="499"/>
    <x v="2"/>
    <x v="1200"/>
    <x v="0"/>
    <x v="2"/>
  </r>
  <r>
    <x v="22045"/>
    <s v="Timothy Patterson"/>
    <x v="64"/>
    <x v="1"/>
    <x v="4"/>
    <x v="5"/>
    <x v="1628"/>
    <x v="19672"/>
    <x v="19053"/>
    <x v="1"/>
    <n v="45969.742599999998"/>
    <n v="320"/>
    <x v="2"/>
    <x v="794"/>
    <x v="3"/>
    <x v="1"/>
  </r>
  <r>
    <x v="22046"/>
    <s v="William Baker"/>
    <x v="15"/>
    <x v="0"/>
    <x v="5"/>
    <x v="3"/>
    <x v="527"/>
    <x v="19348"/>
    <x v="19054"/>
    <x v="3"/>
    <n v="20008.138500000001"/>
    <n v="408"/>
    <x v="0"/>
    <x v="1619"/>
    <x v="1"/>
    <x v="1"/>
  </r>
  <r>
    <x v="22047"/>
    <s v="Bryan Whitehead Jr."/>
    <x v="11"/>
    <x v="1"/>
    <x v="6"/>
    <x v="4"/>
    <x v="1412"/>
    <x v="19673"/>
    <x v="19055"/>
    <x v="3"/>
    <n v="17282.703600000001"/>
    <n v="132"/>
    <x v="2"/>
    <x v="1094"/>
    <x v="2"/>
    <x v="2"/>
  </r>
  <r>
    <x v="22048"/>
    <s v="Melissa Knight"/>
    <x v="22"/>
    <x v="1"/>
    <x v="2"/>
    <x v="0"/>
    <x v="199"/>
    <x v="19674"/>
    <x v="19056"/>
    <x v="4"/>
    <n v="24737.652600000001"/>
    <n v="403"/>
    <x v="1"/>
    <x v="722"/>
    <x v="3"/>
    <x v="1"/>
  </r>
  <r>
    <x v="22049"/>
    <s v="Corey Brown"/>
    <x v="5"/>
    <x v="1"/>
    <x v="0"/>
    <x v="5"/>
    <x v="428"/>
    <x v="13226"/>
    <x v="19057"/>
    <x v="4"/>
    <n v="18517.158200000002"/>
    <n v="149"/>
    <x v="2"/>
    <x v="1735"/>
    <x v="0"/>
    <x v="2"/>
  </r>
  <r>
    <x v="22050"/>
    <s v="Mr. Jesse West"/>
    <x v="60"/>
    <x v="1"/>
    <x v="4"/>
    <x v="1"/>
    <x v="1528"/>
    <x v="19675"/>
    <x v="19058"/>
    <x v="1"/>
    <n v="6837.4524000000001"/>
    <n v="101"/>
    <x v="2"/>
    <x v="533"/>
    <x v="1"/>
    <x v="1"/>
  </r>
  <r>
    <x v="22051"/>
    <s v="James Ray"/>
    <x v="42"/>
    <x v="1"/>
    <x v="0"/>
    <x v="3"/>
    <x v="1097"/>
    <x v="19676"/>
    <x v="19059"/>
    <x v="1"/>
    <n v="9130.6851999999999"/>
    <n v="313"/>
    <x v="0"/>
    <x v="591"/>
    <x v="3"/>
    <x v="2"/>
  </r>
  <r>
    <x v="22052"/>
    <s v="Chris Martin"/>
    <x v="8"/>
    <x v="0"/>
    <x v="4"/>
    <x v="4"/>
    <x v="504"/>
    <x v="19677"/>
    <x v="15644"/>
    <x v="1"/>
    <n v="21959.264599999999"/>
    <n v="274"/>
    <x v="0"/>
    <x v="800"/>
    <x v="1"/>
    <x v="0"/>
  </r>
  <r>
    <x v="22053"/>
    <s v="Heather Ward"/>
    <x v="15"/>
    <x v="0"/>
    <x v="7"/>
    <x v="5"/>
    <x v="1109"/>
    <x v="19678"/>
    <x v="19060"/>
    <x v="2"/>
    <n v="9405.6034"/>
    <n v="212"/>
    <x v="2"/>
    <x v="1144"/>
    <x v="1"/>
    <x v="2"/>
  </r>
  <r>
    <x v="22054"/>
    <s v="Brandi Mcdaniel"/>
    <x v="58"/>
    <x v="0"/>
    <x v="4"/>
    <x v="1"/>
    <x v="1292"/>
    <x v="19679"/>
    <x v="6711"/>
    <x v="3"/>
    <n v="23939.248100000001"/>
    <n v="354"/>
    <x v="0"/>
    <x v="309"/>
    <x v="1"/>
    <x v="1"/>
  </r>
  <r>
    <x v="22055"/>
    <s v="Jason Jackson"/>
    <x v="56"/>
    <x v="1"/>
    <x v="1"/>
    <x v="3"/>
    <x v="1479"/>
    <x v="19680"/>
    <x v="19061"/>
    <x v="2"/>
    <n v="23141.452399999998"/>
    <n v="322"/>
    <x v="0"/>
    <x v="974"/>
    <x v="3"/>
    <x v="1"/>
  </r>
  <r>
    <x v="22056"/>
    <s v="Courtney King"/>
    <x v="56"/>
    <x v="0"/>
    <x v="0"/>
    <x v="3"/>
    <x v="698"/>
    <x v="19681"/>
    <x v="19062"/>
    <x v="4"/>
    <n v="19626.489300000001"/>
    <n v="279"/>
    <x v="2"/>
    <x v="1176"/>
    <x v="4"/>
    <x v="1"/>
  </r>
  <r>
    <x v="22057"/>
    <s v="Michael Crawford"/>
    <x v="20"/>
    <x v="0"/>
    <x v="1"/>
    <x v="5"/>
    <x v="389"/>
    <x v="19682"/>
    <x v="19063"/>
    <x v="1"/>
    <n v="4109.558"/>
    <n v="403"/>
    <x v="0"/>
    <x v="378"/>
    <x v="3"/>
    <x v="2"/>
  </r>
  <r>
    <x v="22058"/>
    <s v="Christopher Beck"/>
    <x v="14"/>
    <x v="0"/>
    <x v="3"/>
    <x v="4"/>
    <x v="1620"/>
    <x v="19683"/>
    <x v="19064"/>
    <x v="4"/>
    <n v="20603.599900000001"/>
    <n v="134"/>
    <x v="2"/>
    <x v="1456"/>
    <x v="3"/>
    <x v="0"/>
  </r>
  <r>
    <x v="22059"/>
    <s v="Christopher Smith"/>
    <x v="66"/>
    <x v="0"/>
    <x v="6"/>
    <x v="5"/>
    <x v="624"/>
    <x v="19684"/>
    <x v="19065"/>
    <x v="1"/>
    <n v="4578.9166999999998"/>
    <n v="318"/>
    <x v="1"/>
    <x v="1464"/>
    <x v="0"/>
    <x v="0"/>
  </r>
  <r>
    <x v="22060"/>
    <s v="Chad Dixon"/>
    <x v="1"/>
    <x v="0"/>
    <x v="3"/>
    <x v="5"/>
    <x v="253"/>
    <x v="19685"/>
    <x v="19066"/>
    <x v="2"/>
    <n v="18081.588899999999"/>
    <n v="114"/>
    <x v="1"/>
    <x v="66"/>
    <x v="1"/>
    <x v="2"/>
  </r>
  <r>
    <x v="22061"/>
    <s v="Alexis Moore"/>
    <x v="37"/>
    <x v="1"/>
    <x v="0"/>
    <x v="5"/>
    <x v="320"/>
    <x v="18892"/>
    <x v="19067"/>
    <x v="3"/>
    <n v="16867.793600000001"/>
    <n v="216"/>
    <x v="0"/>
    <x v="578"/>
    <x v="2"/>
    <x v="2"/>
  </r>
  <r>
    <x v="22062"/>
    <s v="Mark Lee"/>
    <x v="56"/>
    <x v="0"/>
    <x v="2"/>
    <x v="0"/>
    <x v="991"/>
    <x v="19686"/>
    <x v="11023"/>
    <x v="1"/>
    <n v="31252.1692"/>
    <n v="140"/>
    <x v="2"/>
    <x v="1310"/>
    <x v="2"/>
    <x v="0"/>
  </r>
  <r>
    <x v="22063"/>
    <s v="Danny Webb"/>
    <x v="61"/>
    <x v="1"/>
    <x v="2"/>
    <x v="5"/>
    <x v="304"/>
    <x v="2508"/>
    <x v="19068"/>
    <x v="1"/>
    <n v="44156.513800000001"/>
    <n v="441"/>
    <x v="2"/>
    <x v="1167"/>
    <x v="1"/>
    <x v="2"/>
  </r>
  <r>
    <x v="22064"/>
    <s v="Rebecca Waters"/>
    <x v="37"/>
    <x v="1"/>
    <x v="5"/>
    <x v="1"/>
    <x v="1401"/>
    <x v="19687"/>
    <x v="19069"/>
    <x v="2"/>
    <n v="22981.843099999998"/>
    <n v="428"/>
    <x v="1"/>
    <x v="1149"/>
    <x v="2"/>
    <x v="0"/>
  </r>
  <r>
    <x v="22065"/>
    <s v="Cheyenne Smith"/>
    <x v="28"/>
    <x v="0"/>
    <x v="1"/>
    <x v="3"/>
    <x v="766"/>
    <x v="19688"/>
    <x v="19070"/>
    <x v="3"/>
    <n v="38967.475599999998"/>
    <n v="238"/>
    <x v="1"/>
    <x v="894"/>
    <x v="4"/>
    <x v="2"/>
  </r>
  <r>
    <x v="22066"/>
    <s v="John Holloway"/>
    <x v="46"/>
    <x v="0"/>
    <x v="2"/>
    <x v="3"/>
    <x v="1096"/>
    <x v="19689"/>
    <x v="19071"/>
    <x v="0"/>
    <n v="8003.8006999999998"/>
    <n v="409"/>
    <x v="2"/>
    <x v="1365"/>
    <x v="4"/>
    <x v="0"/>
  </r>
  <r>
    <x v="22067"/>
    <s v="Eric Davis"/>
    <x v="51"/>
    <x v="0"/>
    <x v="0"/>
    <x v="0"/>
    <x v="758"/>
    <x v="19690"/>
    <x v="19072"/>
    <x v="1"/>
    <n v="28538.9293"/>
    <n v="256"/>
    <x v="0"/>
    <x v="693"/>
    <x v="4"/>
    <x v="1"/>
  </r>
  <r>
    <x v="22068"/>
    <s v="Kimberly Lamb"/>
    <x v="64"/>
    <x v="1"/>
    <x v="5"/>
    <x v="5"/>
    <x v="490"/>
    <x v="10626"/>
    <x v="19073"/>
    <x v="0"/>
    <n v="24980.731800000001"/>
    <n v="320"/>
    <x v="1"/>
    <x v="1149"/>
    <x v="0"/>
    <x v="0"/>
  </r>
  <r>
    <x v="22069"/>
    <s v="Vicki Thompson"/>
    <x v="23"/>
    <x v="0"/>
    <x v="5"/>
    <x v="4"/>
    <x v="1342"/>
    <x v="19691"/>
    <x v="12240"/>
    <x v="3"/>
    <n v="6521.5766999999996"/>
    <n v="487"/>
    <x v="2"/>
    <x v="604"/>
    <x v="3"/>
    <x v="2"/>
  </r>
  <r>
    <x v="22070"/>
    <s v="Adam Jensen"/>
    <x v="13"/>
    <x v="1"/>
    <x v="1"/>
    <x v="2"/>
    <x v="74"/>
    <x v="14435"/>
    <x v="19074"/>
    <x v="0"/>
    <n v="14690.4959"/>
    <n v="387"/>
    <x v="0"/>
    <x v="1081"/>
    <x v="3"/>
    <x v="2"/>
  </r>
  <r>
    <x v="22071"/>
    <s v="Alex Lewis"/>
    <x v="17"/>
    <x v="1"/>
    <x v="6"/>
    <x v="0"/>
    <x v="185"/>
    <x v="19692"/>
    <x v="19075"/>
    <x v="2"/>
    <n v="41781.422400000003"/>
    <n v="184"/>
    <x v="2"/>
    <x v="1180"/>
    <x v="2"/>
    <x v="0"/>
  </r>
  <r>
    <x v="22072"/>
    <s v="Roger Curtis"/>
    <x v="1"/>
    <x v="1"/>
    <x v="7"/>
    <x v="3"/>
    <x v="368"/>
    <x v="5066"/>
    <x v="19076"/>
    <x v="4"/>
    <n v="17312.743999999999"/>
    <n v="315"/>
    <x v="0"/>
    <x v="866"/>
    <x v="4"/>
    <x v="1"/>
  </r>
  <r>
    <x v="22073"/>
    <s v="Ryan Baker"/>
    <x v="8"/>
    <x v="1"/>
    <x v="3"/>
    <x v="5"/>
    <x v="460"/>
    <x v="7876"/>
    <x v="19077"/>
    <x v="2"/>
    <n v="38224.498599999999"/>
    <n v="138"/>
    <x v="2"/>
    <x v="500"/>
    <x v="1"/>
    <x v="1"/>
  </r>
  <r>
    <x v="22074"/>
    <s v="Melvin Smith"/>
    <x v="30"/>
    <x v="1"/>
    <x v="3"/>
    <x v="5"/>
    <x v="977"/>
    <x v="19693"/>
    <x v="19078"/>
    <x v="3"/>
    <n v="3058.1857"/>
    <n v="313"/>
    <x v="1"/>
    <x v="596"/>
    <x v="4"/>
    <x v="1"/>
  </r>
  <r>
    <x v="22075"/>
    <s v="Ann Wood"/>
    <x v="65"/>
    <x v="1"/>
    <x v="3"/>
    <x v="3"/>
    <x v="1061"/>
    <x v="19694"/>
    <x v="19079"/>
    <x v="2"/>
    <n v="33133.426599999999"/>
    <n v="303"/>
    <x v="2"/>
    <x v="1062"/>
    <x v="4"/>
    <x v="2"/>
  </r>
  <r>
    <x v="22076"/>
    <s v="Terri Jensen"/>
    <x v="19"/>
    <x v="1"/>
    <x v="6"/>
    <x v="3"/>
    <x v="419"/>
    <x v="19695"/>
    <x v="19080"/>
    <x v="4"/>
    <n v="46515.059300000001"/>
    <n v="284"/>
    <x v="2"/>
    <x v="1529"/>
    <x v="4"/>
    <x v="1"/>
  </r>
  <r>
    <x v="22077"/>
    <s v="Sharon Hopkins"/>
    <x v="50"/>
    <x v="1"/>
    <x v="4"/>
    <x v="0"/>
    <x v="1173"/>
    <x v="12805"/>
    <x v="19081"/>
    <x v="0"/>
    <n v="10651.756299999999"/>
    <n v="277"/>
    <x v="1"/>
    <x v="457"/>
    <x v="4"/>
    <x v="1"/>
  </r>
  <r>
    <x v="22078"/>
    <s v="Linda Hoffman"/>
    <x v="20"/>
    <x v="1"/>
    <x v="4"/>
    <x v="0"/>
    <x v="318"/>
    <x v="19696"/>
    <x v="19082"/>
    <x v="2"/>
    <n v="34447.113400000002"/>
    <n v="446"/>
    <x v="1"/>
    <x v="1567"/>
    <x v="0"/>
    <x v="1"/>
  </r>
  <r>
    <x v="22079"/>
    <s v="Jenna Farmer"/>
    <x v="67"/>
    <x v="0"/>
    <x v="3"/>
    <x v="4"/>
    <x v="1053"/>
    <x v="19697"/>
    <x v="10381"/>
    <x v="3"/>
    <n v="31608.580999999998"/>
    <n v="282"/>
    <x v="1"/>
    <x v="174"/>
    <x v="1"/>
    <x v="2"/>
  </r>
  <r>
    <x v="22080"/>
    <s v="Brian Brown"/>
    <x v="7"/>
    <x v="0"/>
    <x v="4"/>
    <x v="0"/>
    <x v="1513"/>
    <x v="19698"/>
    <x v="19083"/>
    <x v="4"/>
    <n v="43225.950599999996"/>
    <n v="439"/>
    <x v="2"/>
    <x v="402"/>
    <x v="1"/>
    <x v="0"/>
  </r>
  <r>
    <x v="22081"/>
    <s v="Cole Taylor"/>
    <x v="15"/>
    <x v="1"/>
    <x v="0"/>
    <x v="3"/>
    <x v="423"/>
    <x v="19699"/>
    <x v="19084"/>
    <x v="4"/>
    <n v="27716.725900000001"/>
    <n v="243"/>
    <x v="0"/>
    <x v="280"/>
    <x v="3"/>
    <x v="0"/>
  </r>
  <r>
    <x v="22082"/>
    <s v="Michele Morales"/>
    <x v="18"/>
    <x v="0"/>
    <x v="2"/>
    <x v="1"/>
    <x v="1204"/>
    <x v="19700"/>
    <x v="19085"/>
    <x v="4"/>
    <n v="10848.5522"/>
    <n v="118"/>
    <x v="1"/>
    <x v="22"/>
    <x v="1"/>
    <x v="2"/>
  </r>
  <r>
    <x v="22083"/>
    <s v="Anthony Byrd"/>
    <x v="66"/>
    <x v="0"/>
    <x v="5"/>
    <x v="1"/>
    <x v="349"/>
    <x v="19701"/>
    <x v="19086"/>
    <x v="4"/>
    <n v="29026.5717"/>
    <n v="374"/>
    <x v="0"/>
    <x v="828"/>
    <x v="3"/>
    <x v="2"/>
  </r>
  <r>
    <x v="22084"/>
    <s v="Shari Wilkinson"/>
    <x v="19"/>
    <x v="1"/>
    <x v="4"/>
    <x v="3"/>
    <x v="92"/>
    <x v="2767"/>
    <x v="19087"/>
    <x v="1"/>
    <n v="21669.369200000001"/>
    <n v="408"/>
    <x v="1"/>
    <x v="1401"/>
    <x v="2"/>
    <x v="0"/>
  </r>
  <r>
    <x v="22085"/>
    <s v="Christopher Holmes"/>
    <x v="46"/>
    <x v="1"/>
    <x v="3"/>
    <x v="5"/>
    <x v="184"/>
    <x v="19702"/>
    <x v="19088"/>
    <x v="4"/>
    <n v="4376.5001000000002"/>
    <n v="447"/>
    <x v="2"/>
    <x v="1267"/>
    <x v="3"/>
    <x v="0"/>
  </r>
  <r>
    <x v="22086"/>
    <s v="Charles Riddle"/>
    <x v="5"/>
    <x v="0"/>
    <x v="2"/>
    <x v="5"/>
    <x v="17"/>
    <x v="19703"/>
    <x v="19089"/>
    <x v="3"/>
    <n v="43875.4974"/>
    <n v="460"/>
    <x v="2"/>
    <x v="650"/>
    <x v="4"/>
    <x v="1"/>
  </r>
  <r>
    <x v="22087"/>
    <s v="Pamela Morris"/>
    <x v="41"/>
    <x v="1"/>
    <x v="6"/>
    <x v="1"/>
    <x v="1526"/>
    <x v="19704"/>
    <x v="19090"/>
    <x v="2"/>
    <n v="47219.695099999997"/>
    <n v="194"/>
    <x v="1"/>
    <x v="1373"/>
    <x v="0"/>
    <x v="1"/>
  </r>
  <r>
    <x v="22088"/>
    <s v="James Rice"/>
    <x v="12"/>
    <x v="0"/>
    <x v="1"/>
    <x v="1"/>
    <x v="769"/>
    <x v="19705"/>
    <x v="19091"/>
    <x v="2"/>
    <n v="1804.3082999999999"/>
    <n v="322"/>
    <x v="0"/>
    <x v="715"/>
    <x v="0"/>
    <x v="0"/>
  </r>
  <r>
    <x v="22089"/>
    <s v="Andrew Smith"/>
    <x v="20"/>
    <x v="1"/>
    <x v="2"/>
    <x v="0"/>
    <x v="825"/>
    <x v="19706"/>
    <x v="10520"/>
    <x v="1"/>
    <n v="23901.058799999999"/>
    <n v="257"/>
    <x v="1"/>
    <x v="733"/>
    <x v="4"/>
    <x v="0"/>
  </r>
  <r>
    <x v="22090"/>
    <s v="Keith Watson"/>
    <x v="47"/>
    <x v="1"/>
    <x v="0"/>
    <x v="4"/>
    <x v="1372"/>
    <x v="12024"/>
    <x v="19092"/>
    <x v="2"/>
    <n v="10504.1484"/>
    <n v="166"/>
    <x v="1"/>
    <x v="1460"/>
    <x v="2"/>
    <x v="2"/>
  </r>
  <r>
    <x v="22091"/>
    <s v="Karen Bailey"/>
    <x v="51"/>
    <x v="0"/>
    <x v="0"/>
    <x v="0"/>
    <x v="1477"/>
    <x v="19082"/>
    <x v="19093"/>
    <x v="2"/>
    <n v="8704.1232999999993"/>
    <n v="486"/>
    <x v="1"/>
    <x v="250"/>
    <x v="0"/>
    <x v="0"/>
  </r>
  <r>
    <x v="22092"/>
    <s v="Rebecca Chang"/>
    <x v="8"/>
    <x v="1"/>
    <x v="5"/>
    <x v="1"/>
    <x v="314"/>
    <x v="19707"/>
    <x v="19094"/>
    <x v="1"/>
    <n v="49017.973299999998"/>
    <n v="348"/>
    <x v="1"/>
    <x v="592"/>
    <x v="1"/>
    <x v="1"/>
  </r>
  <r>
    <x v="22093"/>
    <s v="Carol Campbell"/>
    <x v="48"/>
    <x v="1"/>
    <x v="5"/>
    <x v="3"/>
    <x v="348"/>
    <x v="19708"/>
    <x v="19095"/>
    <x v="4"/>
    <n v="28219.337"/>
    <n v="374"/>
    <x v="0"/>
    <x v="1255"/>
    <x v="1"/>
    <x v="2"/>
  </r>
  <r>
    <x v="22094"/>
    <s v="Carol Hammond"/>
    <x v="30"/>
    <x v="1"/>
    <x v="1"/>
    <x v="5"/>
    <x v="210"/>
    <x v="19709"/>
    <x v="19096"/>
    <x v="1"/>
    <n v="40355.290399999998"/>
    <n v="421"/>
    <x v="0"/>
    <x v="51"/>
    <x v="3"/>
    <x v="1"/>
  </r>
  <r>
    <x v="22095"/>
    <s v="Mary Foster"/>
    <x v="63"/>
    <x v="0"/>
    <x v="4"/>
    <x v="3"/>
    <x v="265"/>
    <x v="19710"/>
    <x v="19097"/>
    <x v="2"/>
    <n v="5925.7415000000001"/>
    <n v="301"/>
    <x v="2"/>
    <x v="1688"/>
    <x v="3"/>
    <x v="0"/>
  </r>
  <r>
    <x v="22096"/>
    <s v="Andrea Larsen"/>
    <x v="6"/>
    <x v="1"/>
    <x v="0"/>
    <x v="4"/>
    <x v="1622"/>
    <x v="19711"/>
    <x v="19098"/>
    <x v="0"/>
    <n v="48956.9139"/>
    <n v="295"/>
    <x v="0"/>
    <x v="1729"/>
    <x v="0"/>
    <x v="2"/>
  </r>
  <r>
    <x v="22097"/>
    <s v="Sarah Valdez"/>
    <x v="65"/>
    <x v="0"/>
    <x v="5"/>
    <x v="0"/>
    <x v="1032"/>
    <x v="19712"/>
    <x v="8583"/>
    <x v="4"/>
    <n v="38565.681400000001"/>
    <n v="377"/>
    <x v="1"/>
    <x v="1308"/>
    <x v="4"/>
    <x v="1"/>
  </r>
  <r>
    <x v="22098"/>
    <s v="David Jackson"/>
    <x v="12"/>
    <x v="0"/>
    <x v="2"/>
    <x v="2"/>
    <x v="1146"/>
    <x v="19713"/>
    <x v="19099"/>
    <x v="1"/>
    <n v="6104.5891000000001"/>
    <n v="229"/>
    <x v="0"/>
    <x v="1071"/>
    <x v="3"/>
    <x v="1"/>
  </r>
  <r>
    <x v="22099"/>
    <s v="Hannah Galvan"/>
    <x v="9"/>
    <x v="1"/>
    <x v="6"/>
    <x v="0"/>
    <x v="1343"/>
    <x v="19714"/>
    <x v="19100"/>
    <x v="3"/>
    <n v="22728.586599999999"/>
    <n v="315"/>
    <x v="0"/>
    <x v="1187"/>
    <x v="1"/>
    <x v="1"/>
  </r>
  <r>
    <x v="22100"/>
    <s v="Robert Tyler"/>
    <x v="51"/>
    <x v="1"/>
    <x v="4"/>
    <x v="4"/>
    <x v="1529"/>
    <x v="17094"/>
    <x v="19101"/>
    <x v="0"/>
    <n v="22482.725900000001"/>
    <n v="261"/>
    <x v="1"/>
    <x v="1154"/>
    <x v="1"/>
    <x v="2"/>
  </r>
  <r>
    <x v="22101"/>
    <s v="Jade Brewer"/>
    <x v="63"/>
    <x v="0"/>
    <x v="3"/>
    <x v="2"/>
    <x v="186"/>
    <x v="11838"/>
    <x v="19102"/>
    <x v="2"/>
    <n v="9972.0977999999996"/>
    <n v="360"/>
    <x v="2"/>
    <x v="140"/>
    <x v="1"/>
    <x v="1"/>
  </r>
  <r>
    <x v="22102"/>
    <s v="Edward Norton"/>
    <x v="46"/>
    <x v="0"/>
    <x v="2"/>
    <x v="3"/>
    <x v="85"/>
    <x v="19715"/>
    <x v="4309"/>
    <x v="4"/>
    <n v="38199.023000000001"/>
    <n v="250"/>
    <x v="1"/>
    <x v="1721"/>
    <x v="2"/>
    <x v="0"/>
  </r>
  <r>
    <x v="22103"/>
    <s v="Philip Beltran"/>
    <x v="6"/>
    <x v="0"/>
    <x v="5"/>
    <x v="0"/>
    <x v="1182"/>
    <x v="19716"/>
    <x v="19103"/>
    <x v="4"/>
    <n v="34831.684999999998"/>
    <n v="183"/>
    <x v="0"/>
    <x v="392"/>
    <x v="2"/>
    <x v="2"/>
  </r>
  <r>
    <x v="22104"/>
    <s v="Mary Smith"/>
    <x v="38"/>
    <x v="1"/>
    <x v="3"/>
    <x v="4"/>
    <x v="668"/>
    <x v="19717"/>
    <x v="19104"/>
    <x v="4"/>
    <n v="2069.1462999999999"/>
    <n v="407"/>
    <x v="2"/>
    <x v="858"/>
    <x v="4"/>
    <x v="0"/>
  </r>
  <r>
    <x v="22105"/>
    <s v="Mark Huynh"/>
    <x v="46"/>
    <x v="0"/>
    <x v="5"/>
    <x v="1"/>
    <x v="943"/>
    <x v="19718"/>
    <x v="19105"/>
    <x v="4"/>
    <n v="12129.242899999999"/>
    <n v="211"/>
    <x v="0"/>
    <x v="783"/>
    <x v="2"/>
    <x v="1"/>
  </r>
  <r>
    <x v="22106"/>
    <s v="William Buchanan"/>
    <x v="20"/>
    <x v="1"/>
    <x v="1"/>
    <x v="5"/>
    <x v="1681"/>
    <x v="19719"/>
    <x v="19106"/>
    <x v="2"/>
    <n v="21337.236799999999"/>
    <n v="334"/>
    <x v="0"/>
    <x v="999"/>
    <x v="4"/>
    <x v="1"/>
  </r>
  <r>
    <x v="22107"/>
    <s v="Ashley Hernandez"/>
    <x v="58"/>
    <x v="0"/>
    <x v="6"/>
    <x v="1"/>
    <x v="286"/>
    <x v="19720"/>
    <x v="19107"/>
    <x v="1"/>
    <n v="40217.448199999999"/>
    <n v="121"/>
    <x v="2"/>
    <x v="666"/>
    <x v="0"/>
    <x v="1"/>
  </r>
  <r>
    <x v="22108"/>
    <s v="Gail Moran"/>
    <x v="66"/>
    <x v="1"/>
    <x v="7"/>
    <x v="2"/>
    <x v="511"/>
    <x v="19721"/>
    <x v="19108"/>
    <x v="1"/>
    <n v="1793.3163"/>
    <n v="456"/>
    <x v="1"/>
    <x v="858"/>
    <x v="4"/>
    <x v="2"/>
  </r>
  <r>
    <x v="22109"/>
    <s v="David Garcia"/>
    <x v="30"/>
    <x v="0"/>
    <x v="1"/>
    <x v="4"/>
    <x v="290"/>
    <x v="19722"/>
    <x v="19109"/>
    <x v="0"/>
    <n v="12813.1626"/>
    <n v="253"/>
    <x v="0"/>
    <x v="750"/>
    <x v="1"/>
    <x v="0"/>
  </r>
  <r>
    <x v="22110"/>
    <s v="Tammy Hicks"/>
    <x v="27"/>
    <x v="0"/>
    <x v="7"/>
    <x v="4"/>
    <x v="749"/>
    <x v="19723"/>
    <x v="19110"/>
    <x v="2"/>
    <n v="7078.1460999999999"/>
    <n v="188"/>
    <x v="1"/>
    <x v="323"/>
    <x v="0"/>
    <x v="2"/>
  </r>
  <r>
    <x v="22111"/>
    <s v="Rachel Jackson"/>
    <x v="58"/>
    <x v="0"/>
    <x v="7"/>
    <x v="1"/>
    <x v="1278"/>
    <x v="19724"/>
    <x v="19111"/>
    <x v="3"/>
    <n v="35047.889600000002"/>
    <n v="439"/>
    <x v="1"/>
    <x v="702"/>
    <x v="1"/>
    <x v="1"/>
  </r>
  <r>
    <x v="22112"/>
    <s v="Darrell Wilson"/>
    <x v="40"/>
    <x v="1"/>
    <x v="7"/>
    <x v="2"/>
    <x v="874"/>
    <x v="19725"/>
    <x v="19112"/>
    <x v="2"/>
    <n v="11403.0365"/>
    <n v="197"/>
    <x v="2"/>
    <x v="475"/>
    <x v="4"/>
    <x v="1"/>
  </r>
  <r>
    <x v="22113"/>
    <s v="Michael Shelton"/>
    <x v="55"/>
    <x v="1"/>
    <x v="0"/>
    <x v="3"/>
    <x v="1451"/>
    <x v="19726"/>
    <x v="19113"/>
    <x v="4"/>
    <n v="39801.803"/>
    <n v="291"/>
    <x v="0"/>
    <x v="771"/>
    <x v="0"/>
    <x v="0"/>
  </r>
  <r>
    <x v="22114"/>
    <s v="Stacey Simpson"/>
    <x v="34"/>
    <x v="1"/>
    <x v="3"/>
    <x v="1"/>
    <x v="1512"/>
    <x v="19727"/>
    <x v="2776"/>
    <x v="2"/>
    <n v="42571.421399999999"/>
    <n v="219"/>
    <x v="2"/>
    <x v="1709"/>
    <x v="4"/>
    <x v="1"/>
  </r>
  <r>
    <x v="22115"/>
    <s v="Dustin Martinez Dds"/>
    <x v="56"/>
    <x v="0"/>
    <x v="5"/>
    <x v="0"/>
    <x v="1647"/>
    <x v="19728"/>
    <x v="19114"/>
    <x v="3"/>
    <n v="9937.2934000000005"/>
    <n v="166"/>
    <x v="0"/>
    <x v="356"/>
    <x v="3"/>
    <x v="0"/>
  </r>
  <r>
    <x v="22116"/>
    <s v="Rachael Roberts"/>
    <x v="42"/>
    <x v="0"/>
    <x v="4"/>
    <x v="5"/>
    <x v="550"/>
    <x v="19729"/>
    <x v="19115"/>
    <x v="2"/>
    <n v="33108.418700000002"/>
    <n v="476"/>
    <x v="1"/>
    <x v="835"/>
    <x v="3"/>
    <x v="0"/>
  </r>
  <r>
    <x v="22117"/>
    <s v="Paula Zimmerman"/>
    <x v="24"/>
    <x v="1"/>
    <x v="4"/>
    <x v="5"/>
    <x v="1741"/>
    <x v="19730"/>
    <x v="19116"/>
    <x v="4"/>
    <n v="44852.792500000003"/>
    <n v="378"/>
    <x v="1"/>
    <x v="369"/>
    <x v="2"/>
    <x v="0"/>
  </r>
  <r>
    <x v="22118"/>
    <s v="Alicia Taylor"/>
    <x v="42"/>
    <x v="1"/>
    <x v="3"/>
    <x v="5"/>
    <x v="1639"/>
    <x v="19731"/>
    <x v="6745"/>
    <x v="0"/>
    <n v="30272.6"/>
    <n v="476"/>
    <x v="2"/>
    <x v="1556"/>
    <x v="3"/>
    <x v="2"/>
  </r>
  <r>
    <x v="22119"/>
    <s v="Ashley Schmidt"/>
    <x v="49"/>
    <x v="1"/>
    <x v="7"/>
    <x v="2"/>
    <x v="627"/>
    <x v="19732"/>
    <x v="19117"/>
    <x v="4"/>
    <n v="37330.408199999998"/>
    <n v="416"/>
    <x v="1"/>
    <x v="369"/>
    <x v="0"/>
    <x v="2"/>
  </r>
  <r>
    <x v="22120"/>
    <s v="Jacqueline Ayers"/>
    <x v="43"/>
    <x v="1"/>
    <x v="2"/>
    <x v="5"/>
    <x v="1198"/>
    <x v="19733"/>
    <x v="9348"/>
    <x v="3"/>
    <n v="3392.1089000000002"/>
    <n v="500"/>
    <x v="0"/>
    <x v="335"/>
    <x v="1"/>
    <x v="2"/>
  </r>
  <r>
    <x v="22121"/>
    <s v="Shelley Mitchell"/>
    <x v="2"/>
    <x v="1"/>
    <x v="6"/>
    <x v="4"/>
    <x v="722"/>
    <x v="19734"/>
    <x v="19118"/>
    <x v="0"/>
    <n v="41187.339399999997"/>
    <n v="282"/>
    <x v="1"/>
    <x v="1080"/>
    <x v="0"/>
    <x v="1"/>
  </r>
  <r>
    <x v="22122"/>
    <s v="Monica Walker"/>
    <x v="11"/>
    <x v="0"/>
    <x v="4"/>
    <x v="1"/>
    <x v="1049"/>
    <x v="19735"/>
    <x v="19119"/>
    <x v="1"/>
    <n v="26049.385399999999"/>
    <n v="135"/>
    <x v="0"/>
    <x v="801"/>
    <x v="0"/>
    <x v="2"/>
  </r>
  <r>
    <x v="22123"/>
    <s v="John Schmidt"/>
    <x v="16"/>
    <x v="1"/>
    <x v="5"/>
    <x v="1"/>
    <x v="811"/>
    <x v="19736"/>
    <x v="19120"/>
    <x v="2"/>
    <n v="40637.793400000002"/>
    <n v="463"/>
    <x v="2"/>
    <x v="832"/>
    <x v="4"/>
    <x v="2"/>
  </r>
  <r>
    <x v="22124"/>
    <s v="Catherine Gutierrez"/>
    <x v="19"/>
    <x v="1"/>
    <x v="0"/>
    <x v="4"/>
    <x v="1499"/>
    <x v="2626"/>
    <x v="6212"/>
    <x v="0"/>
    <n v="7534.8373000000001"/>
    <n v="381"/>
    <x v="0"/>
    <x v="122"/>
    <x v="3"/>
    <x v="0"/>
  </r>
  <r>
    <x v="22125"/>
    <s v="Cathy Hernandez"/>
    <x v="27"/>
    <x v="1"/>
    <x v="7"/>
    <x v="4"/>
    <x v="1479"/>
    <x v="3174"/>
    <x v="19121"/>
    <x v="1"/>
    <n v="10451.1625"/>
    <n v="438"/>
    <x v="1"/>
    <x v="1387"/>
    <x v="1"/>
    <x v="0"/>
  </r>
  <r>
    <x v="22126"/>
    <s v="Susan Hall"/>
    <x v="0"/>
    <x v="0"/>
    <x v="2"/>
    <x v="5"/>
    <x v="1591"/>
    <x v="19737"/>
    <x v="19122"/>
    <x v="2"/>
    <n v="34734.657399999996"/>
    <n v="289"/>
    <x v="1"/>
    <x v="1765"/>
    <x v="4"/>
    <x v="1"/>
  </r>
  <r>
    <x v="22127"/>
    <s v="Heather Velasquez"/>
    <x v="20"/>
    <x v="0"/>
    <x v="7"/>
    <x v="3"/>
    <x v="1431"/>
    <x v="8449"/>
    <x v="19123"/>
    <x v="1"/>
    <n v="27398.6708"/>
    <n v="240"/>
    <x v="0"/>
    <x v="1809"/>
    <x v="3"/>
    <x v="1"/>
  </r>
  <r>
    <x v="22128"/>
    <s v="Taylor Walker"/>
    <x v="61"/>
    <x v="1"/>
    <x v="2"/>
    <x v="0"/>
    <x v="850"/>
    <x v="19738"/>
    <x v="19124"/>
    <x v="3"/>
    <n v="21618.300800000001"/>
    <n v="235"/>
    <x v="0"/>
    <x v="1593"/>
    <x v="4"/>
    <x v="2"/>
  </r>
  <r>
    <x v="22129"/>
    <s v="Chelsea Little"/>
    <x v="55"/>
    <x v="0"/>
    <x v="6"/>
    <x v="4"/>
    <x v="6"/>
    <x v="19739"/>
    <x v="19125"/>
    <x v="0"/>
    <n v="15104.107099999999"/>
    <n v="175"/>
    <x v="1"/>
    <x v="286"/>
    <x v="2"/>
    <x v="1"/>
  </r>
  <r>
    <x v="22130"/>
    <s v="Andrew Morse"/>
    <x v="45"/>
    <x v="1"/>
    <x v="4"/>
    <x v="2"/>
    <x v="181"/>
    <x v="19740"/>
    <x v="19126"/>
    <x v="4"/>
    <n v="41840.816899999998"/>
    <n v="315"/>
    <x v="2"/>
    <x v="590"/>
    <x v="2"/>
    <x v="1"/>
  </r>
  <r>
    <x v="22131"/>
    <s v="Mallory Glass"/>
    <x v="0"/>
    <x v="1"/>
    <x v="2"/>
    <x v="5"/>
    <x v="410"/>
    <x v="6208"/>
    <x v="17391"/>
    <x v="1"/>
    <n v="48892.091"/>
    <n v="433"/>
    <x v="1"/>
    <x v="594"/>
    <x v="0"/>
    <x v="1"/>
  </r>
  <r>
    <x v="22132"/>
    <s v="Emily Williams Dds"/>
    <x v="19"/>
    <x v="0"/>
    <x v="5"/>
    <x v="2"/>
    <x v="544"/>
    <x v="19741"/>
    <x v="19127"/>
    <x v="3"/>
    <n v="46070.400600000001"/>
    <n v="432"/>
    <x v="2"/>
    <x v="252"/>
    <x v="3"/>
    <x v="0"/>
  </r>
  <r>
    <x v="22133"/>
    <s v="Mr. Jeffrey Stone"/>
    <x v="32"/>
    <x v="0"/>
    <x v="5"/>
    <x v="5"/>
    <x v="1465"/>
    <x v="19742"/>
    <x v="19128"/>
    <x v="3"/>
    <n v="9912.5008999999991"/>
    <n v="310"/>
    <x v="0"/>
    <x v="188"/>
    <x v="0"/>
    <x v="0"/>
  </r>
  <r>
    <x v="22134"/>
    <s v="Sandra Williams"/>
    <x v="3"/>
    <x v="0"/>
    <x v="0"/>
    <x v="5"/>
    <x v="523"/>
    <x v="322"/>
    <x v="19129"/>
    <x v="1"/>
    <n v="13694.409299999999"/>
    <n v="266"/>
    <x v="0"/>
    <x v="753"/>
    <x v="1"/>
    <x v="2"/>
  </r>
  <r>
    <x v="22135"/>
    <s v="Erika Rodriguez"/>
    <x v="58"/>
    <x v="1"/>
    <x v="1"/>
    <x v="0"/>
    <x v="1179"/>
    <x v="19743"/>
    <x v="19130"/>
    <x v="2"/>
    <n v="47865.099000000002"/>
    <n v="127"/>
    <x v="1"/>
    <x v="1250"/>
    <x v="3"/>
    <x v="0"/>
  </r>
  <r>
    <x v="22136"/>
    <s v="Ralph Drake"/>
    <x v="10"/>
    <x v="0"/>
    <x v="4"/>
    <x v="1"/>
    <x v="1035"/>
    <x v="19744"/>
    <x v="19131"/>
    <x v="2"/>
    <n v="18363.241099999999"/>
    <n v="249"/>
    <x v="1"/>
    <x v="230"/>
    <x v="4"/>
    <x v="0"/>
  </r>
  <r>
    <x v="22137"/>
    <s v="Shannon Horton"/>
    <x v="18"/>
    <x v="1"/>
    <x v="4"/>
    <x v="5"/>
    <x v="1084"/>
    <x v="19745"/>
    <x v="19132"/>
    <x v="1"/>
    <n v="2500.2356"/>
    <n v="187"/>
    <x v="0"/>
    <x v="82"/>
    <x v="4"/>
    <x v="1"/>
  </r>
  <r>
    <x v="22138"/>
    <s v="Jill Calhoun"/>
    <x v="40"/>
    <x v="1"/>
    <x v="7"/>
    <x v="3"/>
    <x v="388"/>
    <x v="19746"/>
    <x v="19133"/>
    <x v="4"/>
    <n v="14631.955099999999"/>
    <n v="178"/>
    <x v="1"/>
    <x v="299"/>
    <x v="3"/>
    <x v="2"/>
  </r>
  <r>
    <x v="22139"/>
    <s v="Katherine Roberts"/>
    <x v="29"/>
    <x v="0"/>
    <x v="6"/>
    <x v="2"/>
    <x v="979"/>
    <x v="9446"/>
    <x v="19134"/>
    <x v="4"/>
    <n v="28199.235000000001"/>
    <n v="125"/>
    <x v="1"/>
    <x v="795"/>
    <x v="0"/>
    <x v="0"/>
  </r>
  <r>
    <x v="22140"/>
    <s v="Colleen Kennedy"/>
    <x v="31"/>
    <x v="1"/>
    <x v="6"/>
    <x v="5"/>
    <x v="900"/>
    <x v="19747"/>
    <x v="18044"/>
    <x v="3"/>
    <n v="44659.954599999997"/>
    <n v="452"/>
    <x v="0"/>
    <x v="1537"/>
    <x v="2"/>
    <x v="1"/>
  </r>
  <r>
    <x v="22141"/>
    <s v="Andrew Merritt"/>
    <x v="16"/>
    <x v="0"/>
    <x v="0"/>
    <x v="4"/>
    <x v="1028"/>
    <x v="6042"/>
    <x v="19135"/>
    <x v="2"/>
    <n v="28836.735499999999"/>
    <n v="383"/>
    <x v="1"/>
    <x v="1031"/>
    <x v="0"/>
    <x v="0"/>
  </r>
  <r>
    <x v="22142"/>
    <s v="Gerald Rodgers"/>
    <x v="27"/>
    <x v="1"/>
    <x v="2"/>
    <x v="2"/>
    <x v="702"/>
    <x v="1176"/>
    <x v="19136"/>
    <x v="0"/>
    <n v="17724.4784"/>
    <n v="447"/>
    <x v="0"/>
    <x v="1465"/>
    <x v="1"/>
    <x v="0"/>
  </r>
  <r>
    <x v="22143"/>
    <s v="Whitney Ruiz"/>
    <x v="41"/>
    <x v="0"/>
    <x v="4"/>
    <x v="0"/>
    <x v="1644"/>
    <x v="19748"/>
    <x v="19137"/>
    <x v="0"/>
    <n v="49757.8024"/>
    <n v="277"/>
    <x v="2"/>
    <x v="1079"/>
    <x v="4"/>
    <x v="0"/>
  </r>
  <r>
    <x v="22144"/>
    <s v="Crystal Wallace"/>
    <x v="31"/>
    <x v="0"/>
    <x v="5"/>
    <x v="0"/>
    <x v="954"/>
    <x v="19749"/>
    <x v="19138"/>
    <x v="2"/>
    <n v="8693.7558000000008"/>
    <n v="484"/>
    <x v="1"/>
    <x v="1081"/>
    <x v="3"/>
    <x v="1"/>
  </r>
  <r>
    <x v="22145"/>
    <s v="Justin Johnson"/>
    <x v="61"/>
    <x v="0"/>
    <x v="6"/>
    <x v="3"/>
    <x v="981"/>
    <x v="19750"/>
    <x v="19139"/>
    <x v="2"/>
    <n v="29205.4244"/>
    <n v="180"/>
    <x v="2"/>
    <x v="8"/>
    <x v="3"/>
    <x v="2"/>
  </r>
  <r>
    <x v="22146"/>
    <s v="David Calhoun"/>
    <x v="67"/>
    <x v="0"/>
    <x v="3"/>
    <x v="3"/>
    <x v="993"/>
    <x v="19751"/>
    <x v="19140"/>
    <x v="2"/>
    <n v="29848.9185"/>
    <n v="423"/>
    <x v="1"/>
    <x v="1805"/>
    <x v="1"/>
    <x v="0"/>
  </r>
  <r>
    <x v="22147"/>
    <s v="Sandra Stout"/>
    <x v="9"/>
    <x v="0"/>
    <x v="3"/>
    <x v="0"/>
    <x v="1741"/>
    <x v="19752"/>
    <x v="19141"/>
    <x v="4"/>
    <n v="38992.268499999998"/>
    <n v="386"/>
    <x v="2"/>
    <x v="672"/>
    <x v="1"/>
    <x v="1"/>
  </r>
  <r>
    <x v="22148"/>
    <s v="Michael Gutierrez"/>
    <x v="55"/>
    <x v="1"/>
    <x v="1"/>
    <x v="2"/>
    <x v="1635"/>
    <x v="19753"/>
    <x v="19142"/>
    <x v="3"/>
    <n v="12073.8228"/>
    <n v="293"/>
    <x v="2"/>
    <x v="645"/>
    <x v="4"/>
    <x v="2"/>
  </r>
  <r>
    <x v="22149"/>
    <s v="Austin Church"/>
    <x v="60"/>
    <x v="0"/>
    <x v="1"/>
    <x v="0"/>
    <x v="998"/>
    <x v="19754"/>
    <x v="19143"/>
    <x v="2"/>
    <n v="314.06009999999998"/>
    <n v="254"/>
    <x v="2"/>
    <x v="423"/>
    <x v="4"/>
    <x v="2"/>
  </r>
  <r>
    <x v="22150"/>
    <s v="Jose Wallace"/>
    <x v="33"/>
    <x v="0"/>
    <x v="3"/>
    <x v="5"/>
    <x v="360"/>
    <x v="19755"/>
    <x v="19144"/>
    <x v="2"/>
    <n v="29749.5753"/>
    <n v="323"/>
    <x v="1"/>
    <x v="1305"/>
    <x v="3"/>
    <x v="1"/>
  </r>
  <r>
    <x v="22151"/>
    <s v="Shelby Gonzalez"/>
    <x v="27"/>
    <x v="1"/>
    <x v="4"/>
    <x v="1"/>
    <x v="203"/>
    <x v="14353"/>
    <x v="19145"/>
    <x v="0"/>
    <n v="1709.0597"/>
    <n v="210"/>
    <x v="0"/>
    <x v="1639"/>
    <x v="0"/>
    <x v="1"/>
  </r>
  <r>
    <x v="22152"/>
    <s v="James Anderson"/>
    <x v="60"/>
    <x v="1"/>
    <x v="5"/>
    <x v="2"/>
    <x v="1819"/>
    <x v="19756"/>
    <x v="19146"/>
    <x v="0"/>
    <n v="4987.3251"/>
    <n v="238"/>
    <x v="1"/>
    <x v="607"/>
    <x v="4"/>
    <x v="2"/>
  </r>
  <r>
    <x v="22153"/>
    <s v="Amber Johnson"/>
    <x v="31"/>
    <x v="0"/>
    <x v="6"/>
    <x v="1"/>
    <x v="662"/>
    <x v="19757"/>
    <x v="19147"/>
    <x v="4"/>
    <n v="28708.539100000002"/>
    <n v="112"/>
    <x v="0"/>
    <x v="611"/>
    <x v="1"/>
    <x v="1"/>
  </r>
  <r>
    <x v="22154"/>
    <s v="David Valenzuela"/>
    <x v="61"/>
    <x v="0"/>
    <x v="1"/>
    <x v="2"/>
    <x v="487"/>
    <x v="19758"/>
    <x v="6062"/>
    <x v="4"/>
    <n v="45673.458899999998"/>
    <n v="295"/>
    <x v="2"/>
    <x v="643"/>
    <x v="0"/>
    <x v="0"/>
  </r>
  <r>
    <x v="22155"/>
    <s v="Spencer Wood"/>
    <x v="3"/>
    <x v="0"/>
    <x v="4"/>
    <x v="5"/>
    <x v="741"/>
    <x v="19759"/>
    <x v="3603"/>
    <x v="2"/>
    <n v="15274.5347"/>
    <n v="164"/>
    <x v="0"/>
    <x v="504"/>
    <x v="1"/>
    <x v="0"/>
  </r>
  <r>
    <x v="22156"/>
    <s v="Christina Austin"/>
    <x v="32"/>
    <x v="0"/>
    <x v="2"/>
    <x v="5"/>
    <x v="1690"/>
    <x v="19760"/>
    <x v="5680"/>
    <x v="3"/>
    <n v="8900.9869999999992"/>
    <n v="193"/>
    <x v="1"/>
    <x v="1565"/>
    <x v="3"/>
    <x v="0"/>
  </r>
  <r>
    <x v="22157"/>
    <s v="Richard Miles"/>
    <x v="57"/>
    <x v="0"/>
    <x v="2"/>
    <x v="4"/>
    <x v="1248"/>
    <x v="19761"/>
    <x v="19148"/>
    <x v="4"/>
    <n v="8043.2035999999998"/>
    <n v="117"/>
    <x v="0"/>
    <x v="28"/>
    <x v="1"/>
    <x v="1"/>
  </r>
  <r>
    <x v="22158"/>
    <s v="Crystal Flores"/>
    <x v="5"/>
    <x v="1"/>
    <x v="4"/>
    <x v="2"/>
    <x v="503"/>
    <x v="8675"/>
    <x v="19149"/>
    <x v="1"/>
    <n v="2138.6763000000001"/>
    <n v="189"/>
    <x v="1"/>
    <x v="348"/>
    <x v="1"/>
    <x v="1"/>
  </r>
  <r>
    <x v="22159"/>
    <s v="Brian Lee"/>
    <x v="13"/>
    <x v="0"/>
    <x v="5"/>
    <x v="5"/>
    <x v="1571"/>
    <x v="5144"/>
    <x v="19150"/>
    <x v="4"/>
    <n v="12904.583000000001"/>
    <n v="150"/>
    <x v="2"/>
    <x v="1223"/>
    <x v="2"/>
    <x v="0"/>
  </r>
  <r>
    <x v="22160"/>
    <s v="James Cabrera"/>
    <x v="21"/>
    <x v="1"/>
    <x v="4"/>
    <x v="4"/>
    <x v="1272"/>
    <x v="19762"/>
    <x v="19151"/>
    <x v="3"/>
    <n v="11923.3025"/>
    <n v="413"/>
    <x v="0"/>
    <x v="36"/>
    <x v="2"/>
    <x v="0"/>
  </r>
  <r>
    <x v="22161"/>
    <s v="Brittany Williams"/>
    <x v="26"/>
    <x v="0"/>
    <x v="3"/>
    <x v="3"/>
    <x v="1516"/>
    <x v="2006"/>
    <x v="19152"/>
    <x v="2"/>
    <n v="25084.425299999999"/>
    <n v="497"/>
    <x v="1"/>
    <x v="1197"/>
    <x v="2"/>
    <x v="1"/>
  </r>
  <r>
    <x v="22162"/>
    <s v="Katie Avila"/>
    <x v="24"/>
    <x v="1"/>
    <x v="7"/>
    <x v="4"/>
    <x v="1060"/>
    <x v="19763"/>
    <x v="19153"/>
    <x v="0"/>
    <n v="28433.2228"/>
    <n v="121"/>
    <x v="2"/>
    <x v="531"/>
    <x v="3"/>
    <x v="2"/>
  </r>
  <r>
    <x v="22163"/>
    <s v="Tanya Benson"/>
    <x v="59"/>
    <x v="0"/>
    <x v="2"/>
    <x v="4"/>
    <x v="1088"/>
    <x v="19764"/>
    <x v="19154"/>
    <x v="4"/>
    <n v="28400.081600000001"/>
    <n v="139"/>
    <x v="1"/>
    <x v="1076"/>
    <x v="3"/>
    <x v="2"/>
  </r>
  <r>
    <x v="22164"/>
    <s v="James Burns"/>
    <x v="19"/>
    <x v="1"/>
    <x v="0"/>
    <x v="0"/>
    <x v="1490"/>
    <x v="19765"/>
    <x v="19155"/>
    <x v="1"/>
    <n v="13271.860500000001"/>
    <n v="494"/>
    <x v="2"/>
    <x v="599"/>
    <x v="1"/>
    <x v="1"/>
  </r>
  <r>
    <x v="22165"/>
    <s v="Julie Sanchez"/>
    <x v="25"/>
    <x v="0"/>
    <x v="2"/>
    <x v="1"/>
    <x v="1476"/>
    <x v="19766"/>
    <x v="19156"/>
    <x v="2"/>
    <n v="3060.7247000000002"/>
    <n v="123"/>
    <x v="0"/>
    <x v="898"/>
    <x v="1"/>
    <x v="1"/>
  </r>
  <r>
    <x v="22166"/>
    <s v="Tammy Dean"/>
    <x v="63"/>
    <x v="1"/>
    <x v="4"/>
    <x v="3"/>
    <x v="156"/>
    <x v="19767"/>
    <x v="7505"/>
    <x v="1"/>
    <n v="41436.634700000002"/>
    <n v="171"/>
    <x v="0"/>
    <x v="1329"/>
    <x v="4"/>
    <x v="0"/>
  </r>
  <r>
    <x v="22167"/>
    <s v="Nicole Wood"/>
    <x v="17"/>
    <x v="1"/>
    <x v="5"/>
    <x v="1"/>
    <x v="1450"/>
    <x v="19768"/>
    <x v="19157"/>
    <x v="1"/>
    <n v="7945.5317999999997"/>
    <n v="227"/>
    <x v="0"/>
    <x v="1281"/>
    <x v="1"/>
    <x v="1"/>
  </r>
  <r>
    <x v="22168"/>
    <s v="Danielle Alvarez"/>
    <x v="36"/>
    <x v="1"/>
    <x v="2"/>
    <x v="1"/>
    <x v="907"/>
    <x v="19769"/>
    <x v="2387"/>
    <x v="3"/>
    <n v="4025.6747999999998"/>
    <n v="265"/>
    <x v="1"/>
    <x v="963"/>
    <x v="3"/>
    <x v="2"/>
  </r>
  <r>
    <x v="22169"/>
    <s v="Jennifer Conley"/>
    <x v="11"/>
    <x v="1"/>
    <x v="6"/>
    <x v="0"/>
    <x v="1629"/>
    <x v="12127"/>
    <x v="19158"/>
    <x v="0"/>
    <n v="24358.782599999999"/>
    <n v="254"/>
    <x v="1"/>
    <x v="944"/>
    <x v="4"/>
    <x v="2"/>
  </r>
  <r>
    <x v="22170"/>
    <s v="Erin Jimenez"/>
    <x v="30"/>
    <x v="0"/>
    <x v="1"/>
    <x v="1"/>
    <x v="1299"/>
    <x v="19770"/>
    <x v="19159"/>
    <x v="1"/>
    <n v="42680.742899999997"/>
    <n v="325"/>
    <x v="2"/>
    <x v="892"/>
    <x v="2"/>
    <x v="0"/>
  </r>
  <r>
    <x v="22171"/>
    <s v="David Welch"/>
    <x v="25"/>
    <x v="0"/>
    <x v="1"/>
    <x v="5"/>
    <x v="472"/>
    <x v="19771"/>
    <x v="19160"/>
    <x v="0"/>
    <n v="39804.644"/>
    <n v="328"/>
    <x v="1"/>
    <x v="357"/>
    <x v="2"/>
    <x v="0"/>
  </r>
  <r>
    <x v="22172"/>
    <s v="Sandra Johnson"/>
    <x v="22"/>
    <x v="0"/>
    <x v="7"/>
    <x v="1"/>
    <x v="1098"/>
    <x v="19772"/>
    <x v="19161"/>
    <x v="0"/>
    <n v="36349.707300000002"/>
    <n v="289"/>
    <x v="0"/>
    <x v="148"/>
    <x v="0"/>
    <x v="2"/>
  </r>
  <r>
    <x v="22173"/>
    <s v="Eric Henry"/>
    <x v="25"/>
    <x v="0"/>
    <x v="4"/>
    <x v="2"/>
    <x v="538"/>
    <x v="1146"/>
    <x v="19162"/>
    <x v="4"/>
    <n v="9326.2489999999998"/>
    <n v="233"/>
    <x v="0"/>
    <x v="997"/>
    <x v="3"/>
    <x v="0"/>
  </r>
  <r>
    <x v="22174"/>
    <s v="Matthew Allen"/>
    <x v="7"/>
    <x v="1"/>
    <x v="6"/>
    <x v="4"/>
    <x v="1108"/>
    <x v="4390"/>
    <x v="19163"/>
    <x v="0"/>
    <n v="40285.483800000002"/>
    <n v="146"/>
    <x v="0"/>
    <x v="215"/>
    <x v="3"/>
    <x v="2"/>
  </r>
  <r>
    <x v="22175"/>
    <s v="Derrick Patterson"/>
    <x v="1"/>
    <x v="1"/>
    <x v="7"/>
    <x v="1"/>
    <x v="267"/>
    <x v="15196"/>
    <x v="19164"/>
    <x v="2"/>
    <n v="46453.396999999997"/>
    <n v="303"/>
    <x v="2"/>
    <x v="951"/>
    <x v="3"/>
    <x v="0"/>
  </r>
  <r>
    <x v="22176"/>
    <s v="Samuel Johnson"/>
    <x v="61"/>
    <x v="1"/>
    <x v="6"/>
    <x v="2"/>
    <x v="889"/>
    <x v="19773"/>
    <x v="19165"/>
    <x v="3"/>
    <n v="44286.9611"/>
    <n v="278"/>
    <x v="2"/>
    <x v="401"/>
    <x v="4"/>
    <x v="1"/>
  </r>
  <r>
    <x v="22177"/>
    <s v="Phyllis Klein"/>
    <x v="18"/>
    <x v="1"/>
    <x v="1"/>
    <x v="4"/>
    <x v="1700"/>
    <x v="19774"/>
    <x v="19166"/>
    <x v="3"/>
    <n v="18651.670300000002"/>
    <n v="438"/>
    <x v="0"/>
    <x v="204"/>
    <x v="4"/>
    <x v="0"/>
  </r>
  <r>
    <x v="22178"/>
    <s v="Laura Strickland"/>
    <x v="57"/>
    <x v="1"/>
    <x v="1"/>
    <x v="0"/>
    <x v="136"/>
    <x v="19775"/>
    <x v="19167"/>
    <x v="3"/>
    <n v="21473.944500000001"/>
    <n v="258"/>
    <x v="2"/>
    <x v="453"/>
    <x v="3"/>
    <x v="2"/>
  </r>
  <r>
    <x v="22179"/>
    <s v="Ray Rodriguez"/>
    <x v="16"/>
    <x v="1"/>
    <x v="3"/>
    <x v="2"/>
    <x v="829"/>
    <x v="19776"/>
    <x v="19168"/>
    <x v="0"/>
    <n v="9021.7582000000002"/>
    <n v="431"/>
    <x v="2"/>
    <x v="534"/>
    <x v="3"/>
    <x v="1"/>
  </r>
  <r>
    <x v="22180"/>
    <s v="Rebecca Dean"/>
    <x v="35"/>
    <x v="0"/>
    <x v="1"/>
    <x v="3"/>
    <x v="1170"/>
    <x v="1468"/>
    <x v="232"/>
    <x v="2"/>
    <n v="1955.3685"/>
    <n v="331"/>
    <x v="1"/>
    <x v="1785"/>
    <x v="4"/>
    <x v="0"/>
  </r>
  <r>
    <x v="22181"/>
    <s v="Amanda Harris"/>
    <x v="14"/>
    <x v="1"/>
    <x v="2"/>
    <x v="5"/>
    <x v="407"/>
    <x v="19777"/>
    <x v="19169"/>
    <x v="4"/>
    <n v="4874.6673000000001"/>
    <n v="398"/>
    <x v="1"/>
    <x v="1740"/>
    <x v="4"/>
    <x v="0"/>
  </r>
  <r>
    <x v="22182"/>
    <s v="Bethany Ray"/>
    <x v="45"/>
    <x v="0"/>
    <x v="7"/>
    <x v="3"/>
    <x v="480"/>
    <x v="19778"/>
    <x v="19170"/>
    <x v="4"/>
    <n v="2991.5527000000002"/>
    <n v="104"/>
    <x v="1"/>
    <x v="98"/>
    <x v="0"/>
    <x v="1"/>
  </r>
  <r>
    <x v="22183"/>
    <s v="Lindsay Jones"/>
    <x v="28"/>
    <x v="0"/>
    <x v="3"/>
    <x v="5"/>
    <x v="58"/>
    <x v="19779"/>
    <x v="19171"/>
    <x v="4"/>
    <n v="34329.899599999997"/>
    <n v="334"/>
    <x v="0"/>
    <x v="1763"/>
    <x v="2"/>
    <x v="2"/>
  </r>
  <r>
    <x v="22184"/>
    <s v="Helen Foster"/>
    <x v="3"/>
    <x v="1"/>
    <x v="7"/>
    <x v="3"/>
    <x v="12"/>
    <x v="19780"/>
    <x v="19172"/>
    <x v="0"/>
    <n v="7906.0126"/>
    <n v="140"/>
    <x v="2"/>
    <x v="1494"/>
    <x v="1"/>
    <x v="1"/>
  </r>
  <r>
    <x v="22185"/>
    <s v="Micheal Schwartz"/>
    <x v="42"/>
    <x v="1"/>
    <x v="5"/>
    <x v="1"/>
    <x v="176"/>
    <x v="19781"/>
    <x v="19173"/>
    <x v="0"/>
    <n v="10879.8588"/>
    <n v="476"/>
    <x v="1"/>
    <x v="1299"/>
    <x v="3"/>
    <x v="2"/>
  </r>
  <r>
    <x v="22186"/>
    <s v="Amy Lee Phd"/>
    <x v="28"/>
    <x v="0"/>
    <x v="4"/>
    <x v="1"/>
    <x v="1689"/>
    <x v="19782"/>
    <x v="19174"/>
    <x v="4"/>
    <n v="20831.832600000002"/>
    <n v="264"/>
    <x v="1"/>
    <x v="1562"/>
    <x v="2"/>
    <x v="1"/>
  </r>
  <r>
    <x v="22187"/>
    <s v="Zachary Potter"/>
    <x v="51"/>
    <x v="0"/>
    <x v="4"/>
    <x v="5"/>
    <x v="808"/>
    <x v="19783"/>
    <x v="19175"/>
    <x v="3"/>
    <n v="47707.423699999999"/>
    <n v="286"/>
    <x v="2"/>
    <x v="1526"/>
    <x v="0"/>
    <x v="1"/>
  </r>
  <r>
    <x v="22188"/>
    <s v="Jeffrey Allen"/>
    <x v="1"/>
    <x v="0"/>
    <x v="4"/>
    <x v="1"/>
    <x v="1742"/>
    <x v="19784"/>
    <x v="19176"/>
    <x v="1"/>
    <n v="48465.394999999997"/>
    <n v="353"/>
    <x v="1"/>
    <x v="894"/>
    <x v="1"/>
    <x v="0"/>
  </r>
  <r>
    <x v="22189"/>
    <s v="Michele Macias"/>
    <x v="51"/>
    <x v="0"/>
    <x v="0"/>
    <x v="5"/>
    <x v="1047"/>
    <x v="9158"/>
    <x v="1907"/>
    <x v="3"/>
    <n v="6573.1327000000001"/>
    <n v="281"/>
    <x v="2"/>
    <x v="594"/>
    <x v="1"/>
    <x v="2"/>
  </r>
  <r>
    <x v="22190"/>
    <s v="Christina Madden"/>
    <x v="53"/>
    <x v="1"/>
    <x v="3"/>
    <x v="3"/>
    <x v="1287"/>
    <x v="19785"/>
    <x v="19177"/>
    <x v="4"/>
    <n v="4769.3973999999998"/>
    <n v="240"/>
    <x v="0"/>
    <x v="151"/>
    <x v="0"/>
    <x v="0"/>
  </r>
  <r>
    <x v="22191"/>
    <s v="Zachary Peterson"/>
    <x v="41"/>
    <x v="1"/>
    <x v="3"/>
    <x v="5"/>
    <x v="1756"/>
    <x v="19786"/>
    <x v="19178"/>
    <x v="3"/>
    <n v="14764.458500000001"/>
    <n v="181"/>
    <x v="0"/>
    <x v="370"/>
    <x v="4"/>
    <x v="0"/>
  </r>
  <r>
    <x v="22192"/>
    <s v="Pamela Hernandez"/>
    <x v="29"/>
    <x v="0"/>
    <x v="5"/>
    <x v="3"/>
    <x v="1283"/>
    <x v="19787"/>
    <x v="19179"/>
    <x v="3"/>
    <n v="42731.812899999997"/>
    <n v="172"/>
    <x v="0"/>
    <x v="1403"/>
    <x v="3"/>
    <x v="0"/>
  </r>
  <r>
    <x v="22193"/>
    <s v="Donna Luna"/>
    <x v="10"/>
    <x v="0"/>
    <x v="7"/>
    <x v="2"/>
    <x v="1792"/>
    <x v="1389"/>
    <x v="19180"/>
    <x v="3"/>
    <n v="46818.464500000002"/>
    <n v="307"/>
    <x v="1"/>
    <x v="1208"/>
    <x v="0"/>
    <x v="2"/>
  </r>
  <r>
    <x v="22194"/>
    <s v="Daniel Figueroa"/>
    <x v="7"/>
    <x v="0"/>
    <x v="7"/>
    <x v="4"/>
    <x v="793"/>
    <x v="19788"/>
    <x v="5201"/>
    <x v="4"/>
    <n v="1422.1904999999999"/>
    <n v="153"/>
    <x v="2"/>
    <x v="1551"/>
    <x v="3"/>
    <x v="0"/>
  </r>
  <r>
    <x v="22195"/>
    <s v="William Dean"/>
    <x v="42"/>
    <x v="0"/>
    <x v="7"/>
    <x v="3"/>
    <x v="856"/>
    <x v="19789"/>
    <x v="19181"/>
    <x v="3"/>
    <n v="35233.475299999998"/>
    <n v="167"/>
    <x v="2"/>
    <x v="1386"/>
    <x v="2"/>
    <x v="0"/>
  </r>
  <r>
    <x v="22196"/>
    <s v="Thomas Cline"/>
    <x v="27"/>
    <x v="0"/>
    <x v="1"/>
    <x v="4"/>
    <x v="1197"/>
    <x v="19790"/>
    <x v="2363"/>
    <x v="0"/>
    <n v="22617.106400000001"/>
    <n v="181"/>
    <x v="1"/>
    <x v="591"/>
    <x v="0"/>
    <x v="2"/>
  </r>
  <r>
    <x v="22197"/>
    <s v="Rachel Thomas"/>
    <x v="51"/>
    <x v="1"/>
    <x v="4"/>
    <x v="3"/>
    <x v="809"/>
    <x v="19791"/>
    <x v="19182"/>
    <x v="3"/>
    <n v="14076.602699999999"/>
    <n v="221"/>
    <x v="1"/>
    <x v="321"/>
    <x v="4"/>
    <x v="2"/>
  </r>
  <r>
    <x v="22198"/>
    <s v="Derrick Parks"/>
    <x v="26"/>
    <x v="1"/>
    <x v="6"/>
    <x v="1"/>
    <x v="769"/>
    <x v="19792"/>
    <x v="1466"/>
    <x v="2"/>
    <n v="31994.134300000002"/>
    <n v="230"/>
    <x v="0"/>
    <x v="112"/>
    <x v="4"/>
    <x v="1"/>
  </r>
  <r>
    <x v="22199"/>
    <s v="Roberta Livingston"/>
    <x v="58"/>
    <x v="1"/>
    <x v="6"/>
    <x v="1"/>
    <x v="1117"/>
    <x v="9468"/>
    <x v="11305"/>
    <x v="0"/>
    <n v="42630.732400000001"/>
    <n v="124"/>
    <x v="1"/>
    <x v="476"/>
    <x v="3"/>
    <x v="0"/>
  </r>
  <r>
    <x v="22200"/>
    <s v="John Carter"/>
    <x v="22"/>
    <x v="0"/>
    <x v="0"/>
    <x v="5"/>
    <x v="1758"/>
    <x v="1798"/>
    <x v="4604"/>
    <x v="0"/>
    <n v="18545.232499999998"/>
    <n v="243"/>
    <x v="0"/>
    <x v="550"/>
    <x v="0"/>
    <x v="2"/>
  </r>
  <r>
    <x v="22201"/>
    <s v="Lisa Aguirre"/>
    <x v="48"/>
    <x v="0"/>
    <x v="5"/>
    <x v="5"/>
    <x v="516"/>
    <x v="19793"/>
    <x v="19183"/>
    <x v="2"/>
    <n v="43793.335500000001"/>
    <n v="292"/>
    <x v="1"/>
    <x v="335"/>
    <x v="2"/>
    <x v="1"/>
  </r>
  <r>
    <x v="22202"/>
    <s v="Richard Werner"/>
    <x v="53"/>
    <x v="1"/>
    <x v="2"/>
    <x v="4"/>
    <x v="1038"/>
    <x v="19794"/>
    <x v="103"/>
    <x v="2"/>
    <n v="35072.163200000003"/>
    <n v="380"/>
    <x v="1"/>
    <x v="117"/>
    <x v="2"/>
    <x v="0"/>
  </r>
  <r>
    <x v="22203"/>
    <s v="Michael King"/>
    <x v="10"/>
    <x v="1"/>
    <x v="1"/>
    <x v="5"/>
    <x v="536"/>
    <x v="19795"/>
    <x v="19184"/>
    <x v="3"/>
    <n v="44924.232199999999"/>
    <n v="126"/>
    <x v="0"/>
    <x v="978"/>
    <x v="3"/>
    <x v="0"/>
  </r>
  <r>
    <x v="22204"/>
    <s v="Ronald Taylor"/>
    <x v="7"/>
    <x v="0"/>
    <x v="0"/>
    <x v="5"/>
    <x v="806"/>
    <x v="10716"/>
    <x v="19185"/>
    <x v="0"/>
    <n v="24682.839"/>
    <n v="347"/>
    <x v="0"/>
    <x v="1716"/>
    <x v="2"/>
    <x v="1"/>
  </r>
  <r>
    <x v="22205"/>
    <s v="James Harmon"/>
    <x v="4"/>
    <x v="1"/>
    <x v="7"/>
    <x v="3"/>
    <x v="411"/>
    <x v="19796"/>
    <x v="19186"/>
    <x v="3"/>
    <n v="42676.383099999999"/>
    <n v="242"/>
    <x v="1"/>
    <x v="1153"/>
    <x v="0"/>
    <x v="2"/>
  </r>
  <r>
    <x v="22206"/>
    <s v="James Nash"/>
    <x v="1"/>
    <x v="1"/>
    <x v="5"/>
    <x v="0"/>
    <x v="1588"/>
    <x v="19797"/>
    <x v="19187"/>
    <x v="1"/>
    <n v="32386.9388"/>
    <n v="164"/>
    <x v="0"/>
    <x v="1261"/>
    <x v="2"/>
    <x v="0"/>
  </r>
  <r>
    <x v="22207"/>
    <s v="Crystal Dalton"/>
    <x v="53"/>
    <x v="1"/>
    <x v="6"/>
    <x v="1"/>
    <x v="702"/>
    <x v="19798"/>
    <x v="19188"/>
    <x v="0"/>
    <n v="22694.524000000001"/>
    <n v="179"/>
    <x v="2"/>
    <x v="981"/>
    <x v="2"/>
    <x v="1"/>
  </r>
  <r>
    <x v="22208"/>
    <s v="Danielle Robinson"/>
    <x v="0"/>
    <x v="0"/>
    <x v="5"/>
    <x v="3"/>
    <x v="674"/>
    <x v="19799"/>
    <x v="312"/>
    <x v="0"/>
    <n v="20469.376"/>
    <n v="448"/>
    <x v="0"/>
    <x v="524"/>
    <x v="2"/>
    <x v="0"/>
  </r>
  <r>
    <x v="22209"/>
    <s v="Patrick Goodman"/>
    <x v="67"/>
    <x v="1"/>
    <x v="2"/>
    <x v="2"/>
    <x v="163"/>
    <x v="19800"/>
    <x v="19031"/>
    <x v="2"/>
    <n v="17675.590899999999"/>
    <n v="486"/>
    <x v="2"/>
    <x v="1226"/>
    <x v="4"/>
    <x v="1"/>
  </r>
  <r>
    <x v="22210"/>
    <s v="Joshua Johnson"/>
    <x v="57"/>
    <x v="0"/>
    <x v="3"/>
    <x v="5"/>
    <x v="1780"/>
    <x v="19801"/>
    <x v="19189"/>
    <x v="4"/>
    <n v="39630.117400000003"/>
    <n v="491"/>
    <x v="0"/>
    <x v="162"/>
    <x v="3"/>
    <x v="1"/>
  </r>
  <r>
    <x v="22211"/>
    <s v="Debra Galloway"/>
    <x v="3"/>
    <x v="1"/>
    <x v="1"/>
    <x v="4"/>
    <x v="1717"/>
    <x v="19802"/>
    <x v="2213"/>
    <x v="3"/>
    <n v="4939.8251"/>
    <n v="283"/>
    <x v="1"/>
    <x v="457"/>
    <x v="2"/>
    <x v="1"/>
  </r>
  <r>
    <x v="22212"/>
    <s v="Jonathan Wheeler"/>
    <x v="49"/>
    <x v="0"/>
    <x v="4"/>
    <x v="0"/>
    <x v="164"/>
    <x v="19803"/>
    <x v="19190"/>
    <x v="3"/>
    <n v="16363.4537"/>
    <n v="329"/>
    <x v="2"/>
    <x v="1328"/>
    <x v="3"/>
    <x v="0"/>
  </r>
  <r>
    <x v="22213"/>
    <s v="Nathan Romero Dvm"/>
    <x v="51"/>
    <x v="1"/>
    <x v="6"/>
    <x v="0"/>
    <x v="1494"/>
    <x v="19804"/>
    <x v="19191"/>
    <x v="2"/>
    <n v="44919.775699999998"/>
    <n v="217"/>
    <x v="0"/>
    <x v="177"/>
    <x v="0"/>
    <x v="0"/>
  </r>
  <r>
    <x v="22214"/>
    <s v="Morgan Harmon"/>
    <x v="66"/>
    <x v="0"/>
    <x v="2"/>
    <x v="0"/>
    <x v="1613"/>
    <x v="7953"/>
    <x v="19192"/>
    <x v="0"/>
    <n v="38484.594599999997"/>
    <n v="444"/>
    <x v="0"/>
    <x v="1830"/>
    <x v="0"/>
    <x v="1"/>
  </r>
  <r>
    <x v="22215"/>
    <s v="Kayla Ward"/>
    <x v="42"/>
    <x v="1"/>
    <x v="4"/>
    <x v="3"/>
    <x v="252"/>
    <x v="19805"/>
    <x v="19193"/>
    <x v="4"/>
    <n v="7130.3209999999999"/>
    <n v="119"/>
    <x v="1"/>
    <x v="246"/>
    <x v="3"/>
    <x v="2"/>
  </r>
  <r>
    <x v="22216"/>
    <s v="Amanda Gordon"/>
    <x v="18"/>
    <x v="1"/>
    <x v="2"/>
    <x v="5"/>
    <x v="1237"/>
    <x v="19806"/>
    <x v="5490"/>
    <x v="4"/>
    <n v="25599.190399999999"/>
    <n v="500"/>
    <x v="0"/>
    <x v="99"/>
    <x v="1"/>
    <x v="0"/>
  </r>
  <r>
    <x v="22217"/>
    <s v="Cody Smith"/>
    <x v="30"/>
    <x v="0"/>
    <x v="1"/>
    <x v="2"/>
    <x v="21"/>
    <x v="19807"/>
    <x v="5211"/>
    <x v="0"/>
    <n v="19911.0726"/>
    <n v="161"/>
    <x v="0"/>
    <x v="636"/>
    <x v="2"/>
    <x v="1"/>
  </r>
  <r>
    <x v="22218"/>
    <s v="Michael Fletcher"/>
    <x v="17"/>
    <x v="1"/>
    <x v="2"/>
    <x v="1"/>
    <x v="820"/>
    <x v="19808"/>
    <x v="1872"/>
    <x v="0"/>
    <n v="45290.951500000003"/>
    <n v="489"/>
    <x v="1"/>
    <x v="1504"/>
    <x v="0"/>
    <x v="0"/>
  </r>
  <r>
    <x v="22219"/>
    <s v="Monica Sanchez"/>
    <x v="32"/>
    <x v="0"/>
    <x v="3"/>
    <x v="4"/>
    <x v="1799"/>
    <x v="19809"/>
    <x v="19194"/>
    <x v="4"/>
    <n v="48391.618499999997"/>
    <n v="150"/>
    <x v="2"/>
    <x v="122"/>
    <x v="1"/>
    <x v="2"/>
  </r>
  <r>
    <x v="22220"/>
    <s v="Adam Bean"/>
    <x v="10"/>
    <x v="1"/>
    <x v="6"/>
    <x v="4"/>
    <x v="1611"/>
    <x v="19810"/>
    <x v="19195"/>
    <x v="3"/>
    <n v="28349.444800000001"/>
    <n v="214"/>
    <x v="0"/>
    <x v="75"/>
    <x v="3"/>
    <x v="0"/>
  </r>
  <r>
    <x v="22221"/>
    <s v="Melissa Sandoval"/>
    <x v="23"/>
    <x v="1"/>
    <x v="3"/>
    <x v="0"/>
    <x v="1204"/>
    <x v="19811"/>
    <x v="14971"/>
    <x v="0"/>
    <n v="17166.7228"/>
    <n v="182"/>
    <x v="1"/>
    <x v="1676"/>
    <x v="1"/>
    <x v="0"/>
  </r>
  <r>
    <x v="22222"/>
    <s v="Brittany Oneal"/>
    <x v="37"/>
    <x v="1"/>
    <x v="4"/>
    <x v="4"/>
    <x v="633"/>
    <x v="19812"/>
    <x v="19196"/>
    <x v="4"/>
    <n v="6234.4973"/>
    <n v="268"/>
    <x v="1"/>
    <x v="368"/>
    <x v="1"/>
    <x v="0"/>
  </r>
  <r>
    <x v="22223"/>
    <s v="Sean Johnson"/>
    <x v="18"/>
    <x v="0"/>
    <x v="2"/>
    <x v="0"/>
    <x v="1261"/>
    <x v="19813"/>
    <x v="19197"/>
    <x v="0"/>
    <n v="17514.1859"/>
    <n v="338"/>
    <x v="1"/>
    <x v="205"/>
    <x v="2"/>
    <x v="0"/>
  </r>
  <r>
    <x v="22224"/>
    <s v="David Yu"/>
    <x v="35"/>
    <x v="1"/>
    <x v="0"/>
    <x v="2"/>
    <x v="300"/>
    <x v="19814"/>
    <x v="19198"/>
    <x v="3"/>
    <n v="50407.503799999999"/>
    <n v="363"/>
    <x v="1"/>
    <x v="281"/>
    <x v="0"/>
    <x v="2"/>
  </r>
  <r>
    <x v="22225"/>
    <s v="David Perry"/>
    <x v="41"/>
    <x v="1"/>
    <x v="6"/>
    <x v="5"/>
    <x v="503"/>
    <x v="19815"/>
    <x v="19199"/>
    <x v="1"/>
    <n v="36129.838300000003"/>
    <n v="269"/>
    <x v="2"/>
    <x v="991"/>
    <x v="4"/>
    <x v="1"/>
  </r>
  <r>
    <x v="22226"/>
    <s v="Catherine Diaz"/>
    <x v="22"/>
    <x v="0"/>
    <x v="4"/>
    <x v="4"/>
    <x v="1148"/>
    <x v="11202"/>
    <x v="19200"/>
    <x v="1"/>
    <n v="3349.7406000000001"/>
    <n v="281"/>
    <x v="1"/>
    <x v="707"/>
    <x v="0"/>
    <x v="0"/>
  </r>
  <r>
    <x v="22227"/>
    <s v="Destiny Ward"/>
    <x v="30"/>
    <x v="0"/>
    <x v="5"/>
    <x v="3"/>
    <x v="1209"/>
    <x v="19816"/>
    <x v="6901"/>
    <x v="1"/>
    <n v="41225.398699999998"/>
    <n v="310"/>
    <x v="2"/>
    <x v="975"/>
    <x v="1"/>
    <x v="1"/>
  </r>
  <r>
    <x v="22228"/>
    <s v="Jimmy Robinson"/>
    <x v="16"/>
    <x v="0"/>
    <x v="6"/>
    <x v="3"/>
    <x v="821"/>
    <x v="48"/>
    <x v="19201"/>
    <x v="2"/>
    <n v="25565.766199999998"/>
    <n v="230"/>
    <x v="1"/>
    <x v="1058"/>
    <x v="0"/>
    <x v="0"/>
  </r>
  <r>
    <x v="22229"/>
    <s v="Kimberly Huerta"/>
    <x v="28"/>
    <x v="1"/>
    <x v="1"/>
    <x v="5"/>
    <x v="193"/>
    <x v="19817"/>
    <x v="19202"/>
    <x v="4"/>
    <n v="3721.4720000000002"/>
    <n v="421"/>
    <x v="0"/>
    <x v="46"/>
    <x v="3"/>
    <x v="2"/>
  </r>
  <r>
    <x v="22230"/>
    <s v="Kenneth Peters"/>
    <x v="17"/>
    <x v="0"/>
    <x v="5"/>
    <x v="1"/>
    <x v="603"/>
    <x v="19818"/>
    <x v="19203"/>
    <x v="4"/>
    <n v="39775.7091"/>
    <n v="104"/>
    <x v="0"/>
    <x v="562"/>
    <x v="0"/>
    <x v="0"/>
  </r>
  <r>
    <x v="22231"/>
    <s v="Ms. Jackie Richardson"/>
    <x v="23"/>
    <x v="0"/>
    <x v="2"/>
    <x v="3"/>
    <x v="1271"/>
    <x v="19819"/>
    <x v="5181"/>
    <x v="4"/>
    <n v="22695.387900000002"/>
    <n v="330"/>
    <x v="2"/>
    <x v="1214"/>
    <x v="4"/>
    <x v="0"/>
  </r>
  <r>
    <x v="22232"/>
    <s v="Shelly Gilmore"/>
    <x v="2"/>
    <x v="0"/>
    <x v="5"/>
    <x v="1"/>
    <x v="272"/>
    <x v="19820"/>
    <x v="136"/>
    <x v="3"/>
    <n v="9164.2561000000005"/>
    <n v="160"/>
    <x v="1"/>
    <x v="1722"/>
    <x v="2"/>
    <x v="2"/>
  </r>
  <r>
    <x v="22233"/>
    <s v="Anthony Kirby"/>
    <x v="50"/>
    <x v="1"/>
    <x v="2"/>
    <x v="5"/>
    <x v="671"/>
    <x v="19821"/>
    <x v="19204"/>
    <x v="3"/>
    <n v="46038.576200000003"/>
    <n v="208"/>
    <x v="0"/>
    <x v="732"/>
    <x v="0"/>
    <x v="2"/>
  </r>
  <r>
    <x v="22234"/>
    <s v="Joseph Thompson"/>
    <x v="6"/>
    <x v="1"/>
    <x v="7"/>
    <x v="5"/>
    <x v="501"/>
    <x v="5988"/>
    <x v="19205"/>
    <x v="3"/>
    <n v="13929.365"/>
    <n v="181"/>
    <x v="2"/>
    <x v="494"/>
    <x v="4"/>
    <x v="0"/>
  </r>
  <r>
    <x v="22235"/>
    <s v="Stacy Dennis"/>
    <x v="8"/>
    <x v="0"/>
    <x v="0"/>
    <x v="4"/>
    <x v="1533"/>
    <x v="19822"/>
    <x v="19206"/>
    <x v="1"/>
    <n v="16450.346300000001"/>
    <n v="418"/>
    <x v="0"/>
    <x v="501"/>
    <x v="1"/>
    <x v="0"/>
  </r>
  <r>
    <x v="22236"/>
    <s v="Kelly Torres"/>
    <x v="7"/>
    <x v="0"/>
    <x v="3"/>
    <x v="1"/>
    <x v="456"/>
    <x v="19823"/>
    <x v="19207"/>
    <x v="1"/>
    <n v="16682.103299999999"/>
    <n v="442"/>
    <x v="2"/>
    <x v="932"/>
    <x v="4"/>
    <x v="2"/>
  </r>
  <r>
    <x v="22237"/>
    <s v="Alexandra Mcgrath"/>
    <x v="42"/>
    <x v="1"/>
    <x v="6"/>
    <x v="5"/>
    <x v="1617"/>
    <x v="19824"/>
    <x v="19208"/>
    <x v="0"/>
    <n v="40844.879800000002"/>
    <n v="488"/>
    <x v="2"/>
    <x v="1711"/>
    <x v="2"/>
    <x v="1"/>
  </r>
  <r>
    <x v="22238"/>
    <s v="Natalie Rivas"/>
    <x v="6"/>
    <x v="1"/>
    <x v="3"/>
    <x v="4"/>
    <x v="333"/>
    <x v="19825"/>
    <x v="19209"/>
    <x v="0"/>
    <n v="26918.1394"/>
    <n v="348"/>
    <x v="2"/>
    <x v="1023"/>
    <x v="2"/>
    <x v="0"/>
  </r>
  <r>
    <x v="22239"/>
    <s v="Amber Alexander"/>
    <x v="12"/>
    <x v="1"/>
    <x v="7"/>
    <x v="2"/>
    <x v="1450"/>
    <x v="16871"/>
    <x v="6592"/>
    <x v="1"/>
    <n v="40472.157099999997"/>
    <n v="148"/>
    <x v="0"/>
    <x v="585"/>
    <x v="2"/>
    <x v="2"/>
  </r>
  <r>
    <x v="22240"/>
    <s v="Michael Smith"/>
    <x v="43"/>
    <x v="1"/>
    <x v="3"/>
    <x v="3"/>
    <x v="67"/>
    <x v="19826"/>
    <x v="2"/>
    <x v="0"/>
    <n v="14618.801100000001"/>
    <n v="216"/>
    <x v="2"/>
    <x v="613"/>
    <x v="4"/>
    <x v="1"/>
  </r>
  <r>
    <x v="22241"/>
    <s v="Jay Bryant"/>
    <x v="21"/>
    <x v="1"/>
    <x v="3"/>
    <x v="3"/>
    <x v="1818"/>
    <x v="19827"/>
    <x v="19210"/>
    <x v="4"/>
    <n v="33490.555099999998"/>
    <n v="213"/>
    <x v="1"/>
    <x v="726"/>
    <x v="2"/>
    <x v="2"/>
  </r>
  <r>
    <x v="22242"/>
    <s v="Daniel Smith"/>
    <x v="40"/>
    <x v="1"/>
    <x v="6"/>
    <x v="2"/>
    <x v="1801"/>
    <x v="19828"/>
    <x v="19211"/>
    <x v="2"/>
    <n v="17722.837200000002"/>
    <n v="374"/>
    <x v="0"/>
    <x v="1506"/>
    <x v="4"/>
    <x v="2"/>
  </r>
  <r>
    <x v="22243"/>
    <s v="Cindy Stewart"/>
    <x v="8"/>
    <x v="0"/>
    <x v="7"/>
    <x v="2"/>
    <x v="300"/>
    <x v="19829"/>
    <x v="19212"/>
    <x v="4"/>
    <n v="33284.913800000002"/>
    <n v="164"/>
    <x v="0"/>
    <x v="565"/>
    <x v="4"/>
    <x v="0"/>
  </r>
  <r>
    <x v="22244"/>
    <s v="Samantha Jensen"/>
    <x v="21"/>
    <x v="0"/>
    <x v="6"/>
    <x v="0"/>
    <x v="919"/>
    <x v="19830"/>
    <x v="16781"/>
    <x v="1"/>
    <n v="1832.1727000000001"/>
    <n v="413"/>
    <x v="2"/>
    <x v="669"/>
    <x v="2"/>
    <x v="0"/>
  </r>
  <r>
    <x v="22245"/>
    <s v="Jeffrey Woodward"/>
    <x v="8"/>
    <x v="1"/>
    <x v="6"/>
    <x v="2"/>
    <x v="1200"/>
    <x v="19831"/>
    <x v="19213"/>
    <x v="0"/>
    <n v="27816.168600000001"/>
    <n v="416"/>
    <x v="2"/>
    <x v="1686"/>
    <x v="0"/>
    <x v="0"/>
  </r>
  <r>
    <x v="22246"/>
    <s v="Matthew Nguyen"/>
    <x v="3"/>
    <x v="0"/>
    <x v="4"/>
    <x v="1"/>
    <x v="236"/>
    <x v="19832"/>
    <x v="19214"/>
    <x v="1"/>
    <n v="33854.679600000003"/>
    <n v="487"/>
    <x v="0"/>
    <x v="596"/>
    <x v="0"/>
    <x v="2"/>
  </r>
  <r>
    <x v="22247"/>
    <s v="Jesse Green"/>
    <x v="14"/>
    <x v="1"/>
    <x v="2"/>
    <x v="2"/>
    <x v="605"/>
    <x v="8059"/>
    <x v="19215"/>
    <x v="2"/>
    <n v="10025.997799999999"/>
    <n v="193"/>
    <x v="1"/>
    <x v="522"/>
    <x v="0"/>
    <x v="1"/>
  </r>
  <r>
    <x v="22248"/>
    <s v="Randall Wright"/>
    <x v="7"/>
    <x v="1"/>
    <x v="3"/>
    <x v="5"/>
    <x v="800"/>
    <x v="6108"/>
    <x v="19216"/>
    <x v="2"/>
    <n v="19179.7251"/>
    <n v="283"/>
    <x v="1"/>
    <x v="1520"/>
    <x v="3"/>
    <x v="2"/>
  </r>
  <r>
    <x v="22249"/>
    <s v="Joseph Sanchez"/>
    <x v="58"/>
    <x v="1"/>
    <x v="6"/>
    <x v="5"/>
    <x v="170"/>
    <x v="19833"/>
    <x v="19217"/>
    <x v="2"/>
    <n v="2942.4816000000001"/>
    <n v="267"/>
    <x v="1"/>
    <x v="1550"/>
    <x v="4"/>
    <x v="1"/>
  </r>
  <r>
    <x v="22250"/>
    <s v="Jesse Hammond"/>
    <x v="62"/>
    <x v="1"/>
    <x v="6"/>
    <x v="3"/>
    <x v="1352"/>
    <x v="19834"/>
    <x v="19218"/>
    <x v="3"/>
    <n v="25538.524700000002"/>
    <n v="293"/>
    <x v="2"/>
    <x v="1124"/>
    <x v="4"/>
    <x v="2"/>
  </r>
  <r>
    <x v="22251"/>
    <s v="Dennis Kelley"/>
    <x v="8"/>
    <x v="1"/>
    <x v="5"/>
    <x v="0"/>
    <x v="644"/>
    <x v="19835"/>
    <x v="6526"/>
    <x v="4"/>
    <n v="34343.429799999998"/>
    <n v="325"/>
    <x v="1"/>
    <x v="915"/>
    <x v="4"/>
    <x v="0"/>
  </r>
  <r>
    <x v="22252"/>
    <s v="Carolyn Walker"/>
    <x v="15"/>
    <x v="1"/>
    <x v="4"/>
    <x v="3"/>
    <x v="1579"/>
    <x v="19836"/>
    <x v="4141"/>
    <x v="0"/>
    <n v="9671.5180999999993"/>
    <n v="111"/>
    <x v="0"/>
    <x v="1718"/>
    <x v="0"/>
    <x v="2"/>
  </r>
  <r>
    <x v="22253"/>
    <s v="Matthew Lopez"/>
    <x v="9"/>
    <x v="1"/>
    <x v="2"/>
    <x v="4"/>
    <x v="1636"/>
    <x v="19837"/>
    <x v="19219"/>
    <x v="3"/>
    <n v="46189.767999999996"/>
    <n v="282"/>
    <x v="0"/>
    <x v="1456"/>
    <x v="0"/>
    <x v="1"/>
  </r>
  <r>
    <x v="22254"/>
    <s v="Adam Hernandez"/>
    <x v="1"/>
    <x v="0"/>
    <x v="2"/>
    <x v="0"/>
    <x v="1560"/>
    <x v="19838"/>
    <x v="4309"/>
    <x v="1"/>
    <n v="36833.766900000002"/>
    <n v="459"/>
    <x v="0"/>
    <x v="82"/>
    <x v="1"/>
    <x v="1"/>
  </r>
  <r>
    <x v="22255"/>
    <s v="Keith Le"/>
    <x v="39"/>
    <x v="1"/>
    <x v="6"/>
    <x v="3"/>
    <x v="1485"/>
    <x v="19839"/>
    <x v="19220"/>
    <x v="2"/>
    <n v="43835.122799999997"/>
    <n v="215"/>
    <x v="0"/>
    <x v="307"/>
    <x v="1"/>
    <x v="0"/>
  </r>
  <r>
    <x v="22256"/>
    <s v="Suzanne Brown"/>
    <x v="3"/>
    <x v="1"/>
    <x v="1"/>
    <x v="1"/>
    <x v="920"/>
    <x v="2128"/>
    <x v="19221"/>
    <x v="3"/>
    <n v="41136.174299999999"/>
    <n v="499"/>
    <x v="2"/>
    <x v="1012"/>
    <x v="2"/>
    <x v="2"/>
  </r>
  <r>
    <x v="22257"/>
    <s v="Michael Boyd"/>
    <x v="11"/>
    <x v="0"/>
    <x v="3"/>
    <x v="2"/>
    <x v="1445"/>
    <x v="19840"/>
    <x v="19222"/>
    <x v="0"/>
    <n v="40425.947399999997"/>
    <n v="335"/>
    <x v="0"/>
    <x v="165"/>
    <x v="0"/>
    <x v="0"/>
  </r>
  <r>
    <x v="22258"/>
    <s v="Richard Weaver"/>
    <x v="10"/>
    <x v="1"/>
    <x v="1"/>
    <x v="4"/>
    <x v="1083"/>
    <x v="19841"/>
    <x v="19223"/>
    <x v="3"/>
    <n v="20780.138299999999"/>
    <n v="354"/>
    <x v="2"/>
    <x v="825"/>
    <x v="1"/>
    <x v="2"/>
  </r>
  <r>
    <x v="22259"/>
    <s v="Cynthia Santiago"/>
    <x v="48"/>
    <x v="0"/>
    <x v="0"/>
    <x v="1"/>
    <x v="1795"/>
    <x v="19842"/>
    <x v="19224"/>
    <x v="4"/>
    <n v="47586.473599999998"/>
    <n v="137"/>
    <x v="1"/>
    <x v="468"/>
    <x v="2"/>
    <x v="2"/>
  </r>
  <r>
    <x v="22260"/>
    <s v="Chase Walker"/>
    <x v="17"/>
    <x v="1"/>
    <x v="2"/>
    <x v="3"/>
    <x v="1016"/>
    <x v="19843"/>
    <x v="7907"/>
    <x v="4"/>
    <n v="36839.9202"/>
    <n v="316"/>
    <x v="1"/>
    <x v="1609"/>
    <x v="0"/>
    <x v="2"/>
  </r>
  <r>
    <x v="22261"/>
    <s v="Kristin Merritt"/>
    <x v="64"/>
    <x v="0"/>
    <x v="5"/>
    <x v="1"/>
    <x v="773"/>
    <x v="19844"/>
    <x v="19225"/>
    <x v="1"/>
    <n v="25462.774099999999"/>
    <n v="401"/>
    <x v="1"/>
    <x v="305"/>
    <x v="4"/>
    <x v="0"/>
  </r>
  <r>
    <x v="22262"/>
    <s v="Kristina Smith"/>
    <x v="29"/>
    <x v="1"/>
    <x v="4"/>
    <x v="2"/>
    <x v="66"/>
    <x v="5210"/>
    <x v="19226"/>
    <x v="0"/>
    <n v="26468.712"/>
    <n v="250"/>
    <x v="1"/>
    <x v="301"/>
    <x v="0"/>
    <x v="1"/>
  </r>
  <r>
    <x v="22263"/>
    <s v="Heather Stewart"/>
    <x v="3"/>
    <x v="1"/>
    <x v="6"/>
    <x v="2"/>
    <x v="41"/>
    <x v="19845"/>
    <x v="19227"/>
    <x v="0"/>
    <n v="24304.244900000002"/>
    <n v="161"/>
    <x v="2"/>
    <x v="221"/>
    <x v="1"/>
    <x v="0"/>
  </r>
  <r>
    <x v="22264"/>
    <s v="Dawn Mcguire"/>
    <x v="21"/>
    <x v="0"/>
    <x v="1"/>
    <x v="1"/>
    <x v="1114"/>
    <x v="19846"/>
    <x v="18047"/>
    <x v="2"/>
    <n v="39645.323600000003"/>
    <n v="358"/>
    <x v="0"/>
    <x v="96"/>
    <x v="4"/>
    <x v="1"/>
  </r>
  <r>
    <x v="22265"/>
    <s v="Monique Jones"/>
    <x v="27"/>
    <x v="1"/>
    <x v="4"/>
    <x v="3"/>
    <x v="1623"/>
    <x v="19847"/>
    <x v="19228"/>
    <x v="1"/>
    <n v="45772.852200000001"/>
    <n v="342"/>
    <x v="1"/>
    <x v="325"/>
    <x v="0"/>
    <x v="1"/>
  </r>
  <r>
    <x v="22266"/>
    <s v="Charlene Jones"/>
    <x v="31"/>
    <x v="1"/>
    <x v="6"/>
    <x v="3"/>
    <x v="884"/>
    <x v="19848"/>
    <x v="11938"/>
    <x v="3"/>
    <n v="41783.9012"/>
    <n v="480"/>
    <x v="0"/>
    <x v="155"/>
    <x v="4"/>
    <x v="2"/>
  </r>
  <r>
    <x v="22267"/>
    <s v="Valerie Hernandez"/>
    <x v="17"/>
    <x v="0"/>
    <x v="6"/>
    <x v="0"/>
    <x v="1736"/>
    <x v="19849"/>
    <x v="19229"/>
    <x v="2"/>
    <n v="1781.6927000000001"/>
    <n v="222"/>
    <x v="1"/>
    <x v="1381"/>
    <x v="4"/>
    <x v="0"/>
  </r>
  <r>
    <x v="22268"/>
    <s v="Arthur Dixon"/>
    <x v="60"/>
    <x v="1"/>
    <x v="2"/>
    <x v="0"/>
    <x v="121"/>
    <x v="5204"/>
    <x v="1594"/>
    <x v="2"/>
    <n v="46382.830199999997"/>
    <n v="367"/>
    <x v="1"/>
    <x v="610"/>
    <x v="0"/>
    <x v="2"/>
  </r>
  <r>
    <x v="22269"/>
    <s v="Amanda Johnson"/>
    <x v="4"/>
    <x v="1"/>
    <x v="4"/>
    <x v="5"/>
    <x v="1450"/>
    <x v="19850"/>
    <x v="5150"/>
    <x v="1"/>
    <n v="24213.1319"/>
    <n v="160"/>
    <x v="2"/>
    <x v="1717"/>
    <x v="0"/>
    <x v="1"/>
  </r>
  <r>
    <x v="22270"/>
    <s v="Tanya Moran"/>
    <x v="33"/>
    <x v="1"/>
    <x v="4"/>
    <x v="3"/>
    <x v="310"/>
    <x v="16981"/>
    <x v="9239"/>
    <x v="0"/>
    <n v="14721.198200000001"/>
    <n v="168"/>
    <x v="1"/>
    <x v="863"/>
    <x v="2"/>
    <x v="1"/>
  </r>
  <r>
    <x v="22271"/>
    <s v="Stacey Pacheco"/>
    <x v="24"/>
    <x v="1"/>
    <x v="3"/>
    <x v="1"/>
    <x v="547"/>
    <x v="19851"/>
    <x v="19230"/>
    <x v="1"/>
    <n v="17603.4879"/>
    <n v="271"/>
    <x v="2"/>
    <x v="817"/>
    <x v="2"/>
    <x v="0"/>
  </r>
  <r>
    <x v="22272"/>
    <s v="Gabrielle Decker"/>
    <x v="53"/>
    <x v="0"/>
    <x v="5"/>
    <x v="5"/>
    <x v="1048"/>
    <x v="19852"/>
    <x v="19231"/>
    <x v="4"/>
    <n v="-676.85249999999996"/>
    <n v="354"/>
    <x v="0"/>
    <x v="1378"/>
    <x v="3"/>
    <x v="0"/>
  </r>
  <r>
    <x v="22273"/>
    <s v="Brian Robles"/>
    <x v="45"/>
    <x v="1"/>
    <x v="1"/>
    <x v="4"/>
    <x v="798"/>
    <x v="4566"/>
    <x v="19232"/>
    <x v="2"/>
    <n v="44221.202499999999"/>
    <n v="198"/>
    <x v="2"/>
    <x v="646"/>
    <x v="2"/>
    <x v="0"/>
  </r>
  <r>
    <x v="22274"/>
    <s v="Kerry Krueger"/>
    <x v="39"/>
    <x v="0"/>
    <x v="5"/>
    <x v="4"/>
    <x v="645"/>
    <x v="19853"/>
    <x v="19233"/>
    <x v="2"/>
    <n v="17361.037"/>
    <n v="214"/>
    <x v="2"/>
    <x v="697"/>
    <x v="4"/>
    <x v="2"/>
  </r>
  <r>
    <x v="22275"/>
    <s v="Amy Bowers"/>
    <x v="52"/>
    <x v="1"/>
    <x v="4"/>
    <x v="0"/>
    <x v="394"/>
    <x v="19854"/>
    <x v="19234"/>
    <x v="0"/>
    <n v="27575.517199999998"/>
    <n v="133"/>
    <x v="0"/>
    <x v="1787"/>
    <x v="1"/>
    <x v="2"/>
  </r>
  <r>
    <x v="22276"/>
    <s v="Aaron Adams"/>
    <x v="11"/>
    <x v="1"/>
    <x v="7"/>
    <x v="0"/>
    <x v="323"/>
    <x v="19855"/>
    <x v="2295"/>
    <x v="3"/>
    <n v="26052.106400000001"/>
    <n v="363"/>
    <x v="2"/>
    <x v="748"/>
    <x v="4"/>
    <x v="1"/>
  </r>
  <r>
    <x v="22277"/>
    <s v="Janet Rios"/>
    <x v="21"/>
    <x v="0"/>
    <x v="2"/>
    <x v="4"/>
    <x v="463"/>
    <x v="19856"/>
    <x v="19235"/>
    <x v="2"/>
    <n v="19936.008300000001"/>
    <n v="464"/>
    <x v="0"/>
    <x v="124"/>
    <x v="3"/>
    <x v="0"/>
  </r>
  <r>
    <x v="22278"/>
    <s v="Lindsay Hanson"/>
    <x v="57"/>
    <x v="1"/>
    <x v="3"/>
    <x v="5"/>
    <x v="776"/>
    <x v="19857"/>
    <x v="19236"/>
    <x v="4"/>
    <n v="27457.668799999999"/>
    <n v="289"/>
    <x v="0"/>
    <x v="409"/>
    <x v="4"/>
    <x v="2"/>
  </r>
  <r>
    <x v="22279"/>
    <s v="Preston Crawford"/>
    <x v="39"/>
    <x v="0"/>
    <x v="4"/>
    <x v="3"/>
    <x v="1517"/>
    <x v="19858"/>
    <x v="19237"/>
    <x v="4"/>
    <n v="39006.728900000002"/>
    <n v="346"/>
    <x v="2"/>
    <x v="1117"/>
    <x v="4"/>
    <x v="0"/>
  </r>
  <r>
    <x v="22280"/>
    <s v="Stephanie Washington"/>
    <x v="48"/>
    <x v="1"/>
    <x v="4"/>
    <x v="1"/>
    <x v="64"/>
    <x v="1755"/>
    <x v="19238"/>
    <x v="4"/>
    <n v="24474.127499999999"/>
    <n v="422"/>
    <x v="0"/>
    <x v="1660"/>
    <x v="0"/>
    <x v="2"/>
  </r>
  <r>
    <x v="22281"/>
    <s v="Tracy Duffy"/>
    <x v="43"/>
    <x v="0"/>
    <x v="5"/>
    <x v="5"/>
    <x v="489"/>
    <x v="19859"/>
    <x v="19239"/>
    <x v="4"/>
    <n v="7184.2785999999996"/>
    <n v="215"/>
    <x v="2"/>
    <x v="1010"/>
    <x v="0"/>
    <x v="1"/>
  </r>
  <r>
    <x v="22282"/>
    <s v="Jordan Vazquez"/>
    <x v="26"/>
    <x v="0"/>
    <x v="6"/>
    <x v="5"/>
    <x v="972"/>
    <x v="19860"/>
    <x v="3158"/>
    <x v="4"/>
    <n v="7307.3552"/>
    <n v="460"/>
    <x v="2"/>
    <x v="1384"/>
    <x v="3"/>
    <x v="1"/>
  </r>
  <r>
    <x v="22283"/>
    <s v="Jessica Cook"/>
    <x v="39"/>
    <x v="1"/>
    <x v="1"/>
    <x v="1"/>
    <x v="289"/>
    <x v="19861"/>
    <x v="19240"/>
    <x v="4"/>
    <n v="15874.579900000001"/>
    <n v="208"/>
    <x v="0"/>
    <x v="1509"/>
    <x v="4"/>
    <x v="0"/>
  </r>
  <r>
    <x v="22284"/>
    <s v="Chad Hill"/>
    <x v="36"/>
    <x v="1"/>
    <x v="0"/>
    <x v="3"/>
    <x v="1176"/>
    <x v="19862"/>
    <x v="19241"/>
    <x v="3"/>
    <n v="32163.087899999999"/>
    <n v="101"/>
    <x v="1"/>
    <x v="135"/>
    <x v="0"/>
    <x v="1"/>
  </r>
  <r>
    <x v="22285"/>
    <s v="Ryan Dunlap"/>
    <x v="33"/>
    <x v="1"/>
    <x v="6"/>
    <x v="5"/>
    <x v="1790"/>
    <x v="19863"/>
    <x v="19242"/>
    <x v="4"/>
    <n v="491.26190000000003"/>
    <n v="431"/>
    <x v="2"/>
    <x v="330"/>
    <x v="4"/>
    <x v="0"/>
  </r>
  <r>
    <x v="22286"/>
    <s v="Jeremy Sanders"/>
    <x v="59"/>
    <x v="1"/>
    <x v="2"/>
    <x v="3"/>
    <x v="415"/>
    <x v="19864"/>
    <x v="19243"/>
    <x v="2"/>
    <n v="49361.096700000002"/>
    <n v="336"/>
    <x v="1"/>
    <x v="1150"/>
    <x v="0"/>
    <x v="2"/>
  </r>
  <r>
    <x v="22287"/>
    <s v="Lisa Robinson"/>
    <x v="12"/>
    <x v="1"/>
    <x v="3"/>
    <x v="3"/>
    <x v="418"/>
    <x v="19865"/>
    <x v="12108"/>
    <x v="2"/>
    <n v="23560.294699999999"/>
    <n v="416"/>
    <x v="2"/>
    <x v="1137"/>
    <x v="0"/>
    <x v="0"/>
  </r>
  <r>
    <x v="22288"/>
    <s v="David Wallace"/>
    <x v="33"/>
    <x v="1"/>
    <x v="5"/>
    <x v="0"/>
    <x v="288"/>
    <x v="19866"/>
    <x v="19244"/>
    <x v="2"/>
    <n v="5354.1958999999997"/>
    <n v="306"/>
    <x v="1"/>
    <x v="1502"/>
    <x v="1"/>
    <x v="1"/>
  </r>
  <r>
    <x v="22289"/>
    <s v="Ian Cunningham"/>
    <x v="4"/>
    <x v="1"/>
    <x v="2"/>
    <x v="1"/>
    <x v="959"/>
    <x v="5843"/>
    <x v="19245"/>
    <x v="3"/>
    <n v="11005.885200000001"/>
    <n v="199"/>
    <x v="0"/>
    <x v="669"/>
    <x v="3"/>
    <x v="0"/>
  </r>
  <r>
    <x v="22290"/>
    <s v="Evan Krause"/>
    <x v="50"/>
    <x v="0"/>
    <x v="7"/>
    <x v="2"/>
    <x v="1427"/>
    <x v="19867"/>
    <x v="19246"/>
    <x v="4"/>
    <n v="21586.1875"/>
    <n v="472"/>
    <x v="0"/>
    <x v="1434"/>
    <x v="2"/>
    <x v="2"/>
  </r>
  <r>
    <x v="22291"/>
    <s v="Yvette Mendoza"/>
    <x v="64"/>
    <x v="0"/>
    <x v="5"/>
    <x v="4"/>
    <x v="734"/>
    <x v="8804"/>
    <x v="19247"/>
    <x v="3"/>
    <n v="16543.526000000002"/>
    <n v="290"/>
    <x v="0"/>
    <x v="719"/>
    <x v="4"/>
    <x v="2"/>
  </r>
  <r>
    <x v="22292"/>
    <s v="Grace Parker"/>
    <x v="31"/>
    <x v="1"/>
    <x v="6"/>
    <x v="4"/>
    <x v="724"/>
    <x v="19868"/>
    <x v="19248"/>
    <x v="3"/>
    <n v="24529.292700000002"/>
    <n v="320"/>
    <x v="0"/>
    <x v="1411"/>
    <x v="2"/>
    <x v="1"/>
  </r>
  <r>
    <x v="22293"/>
    <s v="Calvin Bennett"/>
    <x v="52"/>
    <x v="1"/>
    <x v="6"/>
    <x v="4"/>
    <x v="1594"/>
    <x v="6613"/>
    <x v="19249"/>
    <x v="0"/>
    <n v="20364.469300000001"/>
    <n v="442"/>
    <x v="1"/>
    <x v="1139"/>
    <x v="0"/>
    <x v="2"/>
  </r>
  <r>
    <x v="22294"/>
    <s v="Laura Yates"/>
    <x v="10"/>
    <x v="1"/>
    <x v="0"/>
    <x v="5"/>
    <x v="642"/>
    <x v="19869"/>
    <x v="19250"/>
    <x v="2"/>
    <n v="9330.0967000000001"/>
    <n v="381"/>
    <x v="1"/>
    <x v="55"/>
    <x v="2"/>
    <x v="1"/>
  </r>
  <r>
    <x v="22295"/>
    <s v="Darin Smith"/>
    <x v="60"/>
    <x v="1"/>
    <x v="4"/>
    <x v="0"/>
    <x v="1284"/>
    <x v="19870"/>
    <x v="4793"/>
    <x v="2"/>
    <n v="40656.122000000003"/>
    <n v="242"/>
    <x v="1"/>
    <x v="1607"/>
    <x v="0"/>
    <x v="1"/>
  </r>
  <r>
    <x v="22296"/>
    <s v="Isaiah Brown"/>
    <x v="13"/>
    <x v="0"/>
    <x v="3"/>
    <x v="2"/>
    <x v="1412"/>
    <x v="19871"/>
    <x v="2650"/>
    <x v="2"/>
    <n v="10398.9398"/>
    <n v="241"/>
    <x v="1"/>
    <x v="1728"/>
    <x v="1"/>
    <x v="2"/>
  </r>
  <r>
    <x v="22297"/>
    <s v="Kendra Guerrero"/>
    <x v="16"/>
    <x v="0"/>
    <x v="1"/>
    <x v="3"/>
    <x v="1085"/>
    <x v="14096"/>
    <x v="2737"/>
    <x v="4"/>
    <n v="37820.489300000001"/>
    <n v="132"/>
    <x v="2"/>
    <x v="1229"/>
    <x v="2"/>
    <x v="2"/>
  </r>
  <r>
    <x v="22298"/>
    <s v="Daniel Robertson"/>
    <x v="61"/>
    <x v="0"/>
    <x v="4"/>
    <x v="2"/>
    <x v="99"/>
    <x v="19872"/>
    <x v="19251"/>
    <x v="4"/>
    <n v="4442.7033000000001"/>
    <n v="258"/>
    <x v="1"/>
    <x v="507"/>
    <x v="3"/>
    <x v="2"/>
  </r>
  <r>
    <x v="22299"/>
    <s v="Gregory Farmer"/>
    <x v="50"/>
    <x v="0"/>
    <x v="6"/>
    <x v="2"/>
    <x v="988"/>
    <x v="19873"/>
    <x v="19252"/>
    <x v="0"/>
    <n v="30612.618399999999"/>
    <n v="158"/>
    <x v="1"/>
    <x v="1259"/>
    <x v="1"/>
    <x v="1"/>
  </r>
  <r>
    <x v="22300"/>
    <s v="Denise Hunt"/>
    <x v="65"/>
    <x v="0"/>
    <x v="1"/>
    <x v="5"/>
    <x v="512"/>
    <x v="19874"/>
    <x v="8037"/>
    <x v="2"/>
    <n v="27721.1659"/>
    <n v="309"/>
    <x v="0"/>
    <x v="1838"/>
    <x v="3"/>
    <x v="2"/>
  </r>
  <r>
    <x v="22301"/>
    <s v="Michelle Lowe"/>
    <x v="44"/>
    <x v="1"/>
    <x v="6"/>
    <x v="1"/>
    <x v="1550"/>
    <x v="19875"/>
    <x v="19253"/>
    <x v="0"/>
    <n v="26292.327700000002"/>
    <n v="190"/>
    <x v="1"/>
    <x v="48"/>
    <x v="2"/>
    <x v="1"/>
  </r>
  <r>
    <x v="22302"/>
    <s v="Frances Choi"/>
    <x v="39"/>
    <x v="0"/>
    <x v="2"/>
    <x v="3"/>
    <x v="76"/>
    <x v="19876"/>
    <x v="19254"/>
    <x v="2"/>
    <n v="36283.176200000002"/>
    <n v="265"/>
    <x v="0"/>
    <x v="56"/>
    <x v="3"/>
    <x v="2"/>
  </r>
  <r>
    <x v="22303"/>
    <s v="Mrs. Melissa Villarreal"/>
    <x v="43"/>
    <x v="0"/>
    <x v="5"/>
    <x v="4"/>
    <x v="825"/>
    <x v="19877"/>
    <x v="9437"/>
    <x v="0"/>
    <n v="17980.079600000001"/>
    <n v="438"/>
    <x v="1"/>
    <x v="848"/>
    <x v="1"/>
    <x v="2"/>
  </r>
  <r>
    <x v="22304"/>
    <s v="David Espinoza"/>
    <x v="59"/>
    <x v="0"/>
    <x v="7"/>
    <x v="5"/>
    <x v="1290"/>
    <x v="19878"/>
    <x v="19255"/>
    <x v="0"/>
    <n v="2420.3357999999998"/>
    <n v="326"/>
    <x v="0"/>
    <x v="1762"/>
    <x v="0"/>
    <x v="2"/>
  </r>
  <r>
    <x v="22305"/>
    <s v="Misty Hall"/>
    <x v="30"/>
    <x v="0"/>
    <x v="5"/>
    <x v="4"/>
    <x v="1417"/>
    <x v="19879"/>
    <x v="3453"/>
    <x v="2"/>
    <n v="34248.361199999999"/>
    <n v="434"/>
    <x v="1"/>
    <x v="507"/>
    <x v="0"/>
    <x v="1"/>
  </r>
  <r>
    <x v="22306"/>
    <s v="John Brown"/>
    <x v="9"/>
    <x v="0"/>
    <x v="3"/>
    <x v="4"/>
    <x v="1557"/>
    <x v="19880"/>
    <x v="19256"/>
    <x v="2"/>
    <n v="22295.687399999999"/>
    <n v="481"/>
    <x v="2"/>
    <x v="743"/>
    <x v="2"/>
    <x v="2"/>
  </r>
  <r>
    <x v="22307"/>
    <s v="Rita Dennis"/>
    <x v="45"/>
    <x v="1"/>
    <x v="7"/>
    <x v="4"/>
    <x v="1702"/>
    <x v="13561"/>
    <x v="13875"/>
    <x v="3"/>
    <n v="29585.907800000001"/>
    <n v="234"/>
    <x v="1"/>
    <x v="81"/>
    <x v="4"/>
    <x v="1"/>
  </r>
  <r>
    <x v="22308"/>
    <s v="Jacqueline Hendrix"/>
    <x v="14"/>
    <x v="0"/>
    <x v="0"/>
    <x v="0"/>
    <x v="1048"/>
    <x v="19881"/>
    <x v="19257"/>
    <x v="2"/>
    <n v="9966.2489999999998"/>
    <n v="301"/>
    <x v="0"/>
    <x v="850"/>
    <x v="0"/>
    <x v="2"/>
  </r>
  <r>
    <x v="22309"/>
    <s v="Nicholas Weber"/>
    <x v="46"/>
    <x v="0"/>
    <x v="2"/>
    <x v="4"/>
    <x v="454"/>
    <x v="19882"/>
    <x v="19258"/>
    <x v="4"/>
    <n v="19923.323899999999"/>
    <n v="395"/>
    <x v="2"/>
    <x v="812"/>
    <x v="3"/>
    <x v="1"/>
  </r>
  <r>
    <x v="22310"/>
    <s v="Todd Blair"/>
    <x v="64"/>
    <x v="0"/>
    <x v="2"/>
    <x v="4"/>
    <x v="260"/>
    <x v="19883"/>
    <x v="19259"/>
    <x v="2"/>
    <n v="44431.8413"/>
    <n v="193"/>
    <x v="2"/>
    <x v="1097"/>
    <x v="1"/>
    <x v="2"/>
  </r>
  <r>
    <x v="22311"/>
    <s v="Derek Richardson"/>
    <x v="50"/>
    <x v="1"/>
    <x v="6"/>
    <x v="4"/>
    <x v="1387"/>
    <x v="5232"/>
    <x v="19260"/>
    <x v="3"/>
    <n v="49582.6296"/>
    <n v="197"/>
    <x v="0"/>
    <x v="991"/>
    <x v="2"/>
    <x v="0"/>
  </r>
  <r>
    <x v="22312"/>
    <s v="Angela Clayton"/>
    <x v="11"/>
    <x v="1"/>
    <x v="7"/>
    <x v="5"/>
    <x v="123"/>
    <x v="19884"/>
    <x v="19261"/>
    <x v="1"/>
    <n v="30655.705999999998"/>
    <n v="450"/>
    <x v="1"/>
    <x v="1175"/>
    <x v="0"/>
    <x v="2"/>
  </r>
  <r>
    <x v="22313"/>
    <s v="Michael Lawrence"/>
    <x v="34"/>
    <x v="1"/>
    <x v="3"/>
    <x v="2"/>
    <x v="1066"/>
    <x v="14775"/>
    <x v="19262"/>
    <x v="1"/>
    <n v="9623.5033000000003"/>
    <n v="470"/>
    <x v="2"/>
    <x v="1406"/>
    <x v="0"/>
    <x v="1"/>
  </r>
  <r>
    <x v="22314"/>
    <s v="Kathryn Hester"/>
    <x v="62"/>
    <x v="0"/>
    <x v="2"/>
    <x v="4"/>
    <x v="1269"/>
    <x v="10783"/>
    <x v="12607"/>
    <x v="3"/>
    <n v="17092.300299999999"/>
    <n v="455"/>
    <x v="1"/>
    <x v="1254"/>
    <x v="3"/>
    <x v="1"/>
  </r>
  <r>
    <x v="22315"/>
    <s v="Adam Tucker"/>
    <x v="48"/>
    <x v="1"/>
    <x v="0"/>
    <x v="3"/>
    <x v="1719"/>
    <x v="19885"/>
    <x v="19263"/>
    <x v="0"/>
    <n v="16760.031900000002"/>
    <n v="177"/>
    <x v="0"/>
    <x v="263"/>
    <x v="0"/>
    <x v="1"/>
  </r>
  <r>
    <x v="22316"/>
    <s v="Tracy Stafford"/>
    <x v="21"/>
    <x v="0"/>
    <x v="1"/>
    <x v="5"/>
    <x v="192"/>
    <x v="19886"/>
    <x v="5736"/>
    <x v="0"/>
    <n v="15104.165999999999"/>
    <n v="130"/>
    <x v="2"/>
    <x v="1681"/>
    <x v="4"/>
    <x v="0"/>
  </r>
  <r>
    <x v="22317"/>
    <s v="John Mason"/>
    <x v="32"/>
    <x v="0"/>
    <x v="4"/>
    <x v="5"/>
    <x v="1538"/>
    <x v="19887"/>
    <x v="19264"/>
    <x v="0"/>
    <n v="30235.007099999999"/>
    <n v="119"/>
    <x v="2"/>
    <x v="1127"/>
    <x v="3"/>
    <x v="1"/>
  </r>
  <r>
    <x v="22318"/>
    <s v="Mark Perez"/>
    <x v="23"/>
    <x v="1"/>
    <x v="2"/>
    <x v="0"/>
    <x v="5"/>
    <x v="19888"/>
    <x v="19265"/>
    <x v="1"/>
    <n v="39992.4395"/>
    <n v="186"/>
    <x v="0"/>
    <x v="171"/>
    <x v="2"/>
    <x v="2"/>
  </r>
  <r>
    <x v="22319"/>
    <s v="Bryan Nelson"/>
    <x v="5"/>
    <x v="0"/>
    <x v="2"/>
    <x v="1"/>
    <x v="621"/>
    <x v="19889"/>
    <x v="19266"/>
    <x v="0"/>
    <n v="23437.7477"/>
    <n v="117"/>
    <x v="0"/>
    <x v="1095"/>
    <x v="4"/>
    <x v="1"/>
  </r>
  <r>
    <x v="22320"/>
    <s v="Jeffrey White"/>
    <x v="64"/>
    <x v="1"/>
    <x v="0"/>
    <x v="2"/>
    <x v="549"/>
    <x v="19890"/>
    <x v="19267"/>
    <x v="3"/>
    <n v="20755.5288"/>
    <n v="463"/>
    <x v="1"/>
    <x v="566"/>
    <x v="4"/>
    <x v="0"/>
  </r>
  <r>
    <x v="22321"/>
    <s v="David Cabrera"/>
    <x v="2"/>
    <x v="0"/>
    <x v="3"/>
    <x v="0"/>
    <x v="1598"/>
    <x v="19891"/>
    <x v="19268"/>
    <x v="2"/>
    <n v="39728.199800000002"/>
    <n v="177"/>
    <x v="1"/>
    <x v="255"/>
    <x v="3"/>
    <x v="2"/>
  </r>
  <r>
    <x v="22322"/>
    <s v="Mrs. Amy Hensley"/>
    <x v="43"/>
    <x v="0"/>
    <x v="4"/>
    <x v="2"/>
    <x v="360"/>
    <x v="19892"/>
    <x v="19269"/>
    <x v="3"/>
    <n v="6499.6374999999998"/>
    <n v="156"/>
    <x v="1"/>
    <x v="694"/>
    <x v="2"/>
    <x v="2"/>
  </r>
  <r>
    <x v="22323"/>
    <s v="Julia Burgess"/>
    <x v="17"/>
    <x v="0"/>
    <x v="2"/>
    <x v="0"/>
    <x v="1718"/>
    <x v="19893"/>
    <x v="19270"/>
    <x v="3"/>
    <n v="20384.410500000002"/>
    <n v="140"/>
    <x v="0"/>
    <x v="603"/>
    <x v="2"/>
    <x v="1"/>
  </r>
  <r>
    <x v="22324"/>
    <s v="Ernest Wheeler"/>
    <x v="8"/>
    <x v="0"/>
    <x v="1"/>
    <x v="2"/>
    <x v="1038"/>
    <x v="19894"/>
    <x v="19271"/>
    <x v="3"/>
    <n v="43896.682200000003"/>
    <n v="418"/>
    <x v="2"/>
    <x v="233"/>
    <x v="4"/>
    <x v="0"/>
  </r>
  <r>
    <x v="22325"/>
    <s v="Heather Edwards"/>
    <x v="56"/>
    <x v="0"/>
    <x v="4"/>
    <x v="2"/>
    <x v="1467"/>
    <x v="7610"/>
    <x v="19272"/>
    <x v="0"/>
    <n v="47416.631399999998"/>
    <n v="256"/>
    <x v="2"/>
    <x v="276"/>
    <x v="4"/>
    <x v="1"/>
  </r>
  <r>
    <x v="22326"/>
    <s v="Samantha Lawrence"/>
    <x v="9"/>
    <x v="1"/>
    <x v="7"/>
    <x v="2"/>
    <x v="66"/>
    <x v="19895"/>
    <x v="19273"/>
    <x v="0"/>
    <n v="31953.7359"/>
    <n v="385"/>
    <x v="2"/>
    <x v="1455"/>
    <x v="2"/>
    <x v="1"/>
  </r>
  <r>
    <x v="22327"/>
    <s v="Marc Brown"/>
    <x v="23"/>
    <x v="0"/>
    <x v="7"/>
    <x v="1"/>
    <x v="29"/>
    <x v="19896"/>
    <x v="19274"/>
    <x v="4"/>
    <n v="28397.7127"/>
    <n v="427"/>
    <x v="1"/>
    <x v="354"/>
    <x v="0"/>
    <x v="1"/>
  </r>
  <r>
    <x v="22328"/>
    <s v="Mary Lynch"/>
    <x v="21"/>
    <x v="1"/>
    <x v="1"/>
    <x v="0"/>
    <x v="835"/>
    <x v="7528"/>
    <x v="19275"/>
    <x v="4"/>
    <n v="30616.929800000002"/>
    <n v="344"/>
    <x v="0"/>
    <x v="900"/>
    <x v="1"/>
    <x v="0"/>
  </r>
  <r>
    <x v="22329"/>
    <s v="Phillip Wright"/>
    <x v="33"/>
    <x v="0"/>
    <x v="2"/>
    <x v="2"/>
    <x v="835"/>
    <x v="19897"/>
    <x v="10780"/>
    <x v="1"/>
    <n v="4234.8478999999998"/>
    <n v="248"/>
    <x v="2"/>
    <x v="867"/>
    <x v="4"/>
    <x v="1"/>
  </r>
  <r>
    <x v="22330"/>
    <s v="Tonya Bradley"/>
    <x v="51"/>
    <x v="1"/>
    <x v="4"/>
    <x v="4"/>
    <x v="762"/>
    <x v="19898"/>
    <x v="19276"/>
    <x v="3"/>
    <n v="6050.2012999999997"/>
    <n v="398"/>
    <x v="0"/>
    <x v="896"/>
    <x v="0"/>
    <x v="2"/>
  </r>
  <r>
    <x v="22331"/>
    <s v="Cindy Kennedy"/>
    <x v="5"/>
    <x v="0"/>
    <x v="0"/>
    <x v="5"/>
    <x v="182"/>
    <x v="19899"/>
    <x v="215"/>
    <x v="2"/>
    <n v="21907.6466"/>
    <n v="246"/>
    <x v="1"/>
    <x v="1074"/>
    <x v="4"/>
    <x v="2"/>
  </r>
  <r>
    <x v="22332"/>
    <s v="Kristen Hensley"/>
    <x v="55"/>
    <x v="0"/>
    <x v="3"/>
    <x v="5"/>
    <x v="672"/>
    <x v="19900"/>
    <x v="3676"/>
    <x v="2"/>
    <n v="36526.015700000004"/>
    <n v="225"/>
    <x v="0"/>
    <x v="1414"/>
    <x v="4"/>
    <x v="2"/>
  </r>
  <r>
    <x v="22333"/>
    <s v="Erica Smith"/>
    <x v="64"/>
    <x v="1"/>
    <x v="6"/>
    <x v="2"/>
    <x v="1204"/>
    <x v="19901"/>
    <x v="19277"/>
    <x v="1"/>
    <n v="12192.4095"/>
    <n v="210"/>
    <x v="1"/>
    <x v="1709"/>
    <x v="4"/>
    <x v="1"/>
  </r>
  <r>
    <x v="22334"/>
    <s v="Randy Caldwell"/>
    <x v="36"/>
    <x v="1"/>
    <x v="7"/>
    <x v="2"/>
    <x v="1721"/>
    <x v="19902"/>
    <x v="19278"/>
    <x v="1"/>
    <n v="26480.053899999999"/>
    <n v="437"/>
    <x v="1"/>
    <x v="894"/>
    <x v="0"/>
    <x v="0"/>
  </r>
  <r>
    <x v="22335"/>
    <s v="Michelle Morton"/>
    <x v="16"/>
    <x v="0"/>
    <x v="5"/>
    <x v="2"/>
    <x v="1155"/>
    <x v="19903"/>
    <x v="19279"/>
    <x v="0"/>
    <n v="41886.708500000001"/>
    <n v="279"/>
    <x v="0"/>
    <x v="1555"/>
    <x v="4"/>
    <x v="0"/>
  </r>
  <r>
    <x v="22336"/>
    <s v="Jason Farmer"/>
    <x v="31"/>
    <x v="0"/>
    <x v="2"/>
    <x v="0"/>
    <x v="611"/>
    <x v="14775"/>
    <x v="19280"/>
    <x v="0"/>
    <n v="24118.7173"/>
    <n v="296"/>
    <x v="0"/>
    <x v="1052"/>
    <x v="0"/>
    <x v="2"/>
  </r>
  <r>
    <x v="22337"/>
    <s v="Trevor Powell"/>
    <x v="44"/>
    <x v="0"/>
    <x v="6"/>
    <x v="4"/>
    <x v="452"/>
    <x v="19904"/>
    <x v="19281"/>
    <x v="0"/>
    <n v="1697.7707"/>
    <n v="443"/>
    <x v="0"/>
    <x v="454"/>
    <x v="4"/>
    <x v="1"/>
  </r>
  <r>
    <x v="22338"/>
    <s v="Laura Miller"/>
    <x v="36"/>
    <x v="0"/>
    <x v="4"/>
    <x v="3"/>
    <x v="1489"/>
    <x v="9039"/>
    <x v="19282"/>
    <x v="3"/>
    <n v="11522.999400000001"/>
    <n v="256"/>
    <x v="2"/>
    <x v="56"/>
    <x v="0"/>
    <x v="0"/>
  </r>
  <r>
    <x v="22339"/>
    <s v="Ryan Smith"/>
    <x v="49"/>
    <x v="1"/>
    <x v="1"/>
    <x v="3"/>
    <x v="890"/>
    <x v="19905"/>
    <x v="11766"/>
    <x v="0"/>
    <n v="17778.2644"/>
    <n v="495"/>
    <x v="0"/>
    <x v="934"/>
    <x v="1"/>
    <x v="1"/>
  </r>
  <r>
    <x v="22340"/>
    <s v="Leslie Thornton"/>
    <x v="0"/>
    <x v="1"/>
    <x v="0"/>
    <x v="1"/>
    <x v="1319"/>
    <x v="17824"/>
    <x v="19283"/>
    <x v="1"/>
    <n v="44404.856800000001"/>
    <n v="465"/>
    <x v="1"/>
    <x v="1279"/>
    <x v="3"/>
    <x v="0"/>
  </r>
  <r>
    <x v="22341"/>
    <s v="Amber Yates"/>
    <x v="18"/>
    <x v="0"/>
    <x v="7"/>
    <x v="5"/>
    <x v="300"/>
    <x v="12746"/>
    <x v="19284"/>
    <x v="0"/>
    <n v="10489.7407"/>
    <n v="304"/>
    <x v="0"/>
    <x v="818"/>
    <x v="4"/>
    <x v="0"/>
  </r>
  <r>
    <x v="22342"/>
    <s v="Lisa Miller"/>
    <x v="58"/>
    <x v="0"/>
    <x v="7"/>
    <x v="5"/>
    <x v="849"/>
    <x v="19906"/>
    <x v="19285"/>
    <x v="0"/>
    <n v="42385.5141"/>
    <n v="312"/>
    <x v="2"/>
    <x v="1446"/>
    <x v="0"/>
    <x v="1"/>
  </r>
  <r>
    <x v="22343"/>
    <s v="Emma Silva"/>
    <x v="43"/>
    <x v="0"/>
    <x v="4"/>
    <x v="4"/>
    <x v="1707"/>
    <x v="19907"/>
    <x v="19286"/>
    <x v="0"/>
    <n v="39703.095800000003"/>
    <n v="194"/>
    <x v="0"/>
    <x v="1809"/>
    <x v="2"/>
    <x v="1"/>
  </r>
  <r>
    <x v="22344"/>
    <s v="Brittany Johnson"/>
    <x v="20"/>
    <x v="0"/>
    <x v="3"/>
    <x v="5"/>
    <x v="976"/>
    <x v="19908"/>
    <x v="19287"/>
    <x v="3"/>
    <n v="42097.395100000002"/>
    <n v="332"/>
    <x v="2"/>
    <x v="938"/>
    <x v="1"/>
    <x v="1"/>
  </r>
  <r>
    <x v="22345"/>
    <s v="Derrick Blake"/>
    <x v="27"/>
    <x v="1"/>
    <x v="0"/>
    <x v="3"/>
    <x v="197"/>
    <x v="19909"/>
    <x v="19288"/>
    <x v="2"/>
    <n v="12118.121999999999"/>
    <n v="102"/>
    <x v="2"/>
    <x v="1418"/>
    <x v="3"/>
    <x v="1"/>
  </r>
  <r>
    <x v="22346"/>
    <s v="Kevin Nichols"/>
    <x v="5"/>
    <x v="1"/>
    <x v="3"/>
    <x v="5"/>
    <x v="1400"/>
    <x v="19910"/>
    <x v="19289"/>
    <x v="1"/>
    <n v="18445.68"/>
    <n v="391"/>
    <x v="1"/>
    <x v="37"/>
    <x v="1"/>
    <x v="0"/>
  </r>
  <r>
    <x v="22347"/>
    <s v="Amy Alvarez"/>
    <x v="58"/>
    <x v="0"/>
    <x v="1"/>
    <x v="1"/>
    <x v="1288"/>
    <x v="6734"/>
    <x v="19290"/>
    <x v="0"/>
    <n v="22418.407200000001"/>
    <n v="225"/>
    <x v="1"/>
    <x v="85"/>
    <x v="1"/>
    <x v="2"/>
  </r>
  <r>
    <x v="22348"/>
    <s v="Amanda Jennings"/>
    <x v="61"/>
    <x v="0"/>
    <x v="6"/>
    <x v="5"/>
    <x v="828"/>
    <x v="19911"/>
    <x v="19291"/>
    <x v="2"/>
    <n v="22457.591199999999"/>
    <n v="462"/>
    <x v="1"/>
    <x v="488"/>
    <x v="2"/>
    <x v="0"/>
  </r>
  <r>
    <x v="22349"/>
    <s v="Timothy Smith"/>
    <x v="57"/>
    <x v="0"/>
    <x v="6"/>
    <x v="4"/>
    <x v="424"/>
    <x v="19912"/>
    <x v="19292"/>
    <x v="1"/>
    <n v="37368.158100000001"/>
    <n v="178"/>
    <x v="0"/>
    <x v="912"/>
    <x v="1"/>
    <x v="1"/>
  </r>
  <r>
    <x v="22350"/>
    <s v="Steven Austin"/>
    <x v="12"/>
    <x v="0"/>
    <x v="4"/>
    <x v="5"/>
    <x v="1561"/>
    <x v="19913"/>
    <x v="19293"/>
    <x v="0"/>
    <n v="15902.3424"/>
    <n v="214"/>
    <x v="1"/>
    <x v="1551"/>
    <x v="1"/>
    <x v="0"/>
  </r>
  <r>
    <x v="22351"/>
    <s v="William Flores"/>
    <x v="49"/>
    <x v="1"/>
    <x v="6"/>
    <x v="5"/>
    <x v="1492"/>
    <x v="19914"/>
    <x v="19294"/>
    <x v="3"/>
    <n v="40868.613899999997"/>
    <n v="378"/>
    <x v="2"/>
    <x v="9"/>
    <x v="0"/>
    <x v="1"/>
  </r>
  <r>
    <x v="22352"/>
    <s v="Melissa Shelton"/>
    <x v="66"/>
    <x v="1"/>
    <x v="0"/>
    <x v="2"/>
    <x v="171"/>
    <x v="19915"/>
    <x v="19295"/>
    <x v="2"/>
    <n v="20448.383900000001"/>
    <n v="446"/>
    <x v="1"/>
    <x v="1725"/>
    <x v="2"/>
    <x v="2"/>
  </r>
  <r>
    <x v="22353"/>
    <s v="Kevin Nichols"/>
    <x v="57"/>
    <x v="0"/>
    <x v="6"/>
    <x v="5"/>
    <x v="662"/>
    <x v="9189"/>
    <x v="19296"/>
    <x v="3"/>
    <n v="18660.785800000001"/>
    <n v="250"/>
    <x v="1"/>
    <x v="922"/>
    <x v="3"/>
    <x v="1"/>
  </r>
  <r>
    <x v="22354"/>
    <s v="Kimberly Rodriguez"/>
    <x v="62"/>
    <x v="1"/>
    <x v="6"/>
    <x v="5"/>
    <x v="1787"/>
    <x v="19916"/>
    <x v="19297"/>
    <x v="3"/>
    <n v="4832.2151000000003"/>
    <n v="331"/>
    <x v="2"/>
    <x v="195"/>
    <x v="0"/>
    <x v="2"/>
  </r>
  <r>
    <x v="22355"/>
    <s v="Susan Taylor"/>
    <x v="34"/>
    <x v="0"/>
    <x v="7"/>
    <x v="2"/>
    <x v="1558"/>
    <x v="19917"/>
    <x v="19298"/>
    <x v="1"/>
    <n v="20494.153900000001"/>
    <n v="302"/>
    <x v="1"/>
    <x v="1176"/>
    <x v="2"/>
    <x v="2"/>
  </r>
  <r>
    <x v="22356"/>
    <s v="Donald Elliott"/>
    <x v="29"/>
    <x v="1"/>
    <x v="4"/>
    <x v="1"/>
    <x v="589"/>
    <x v="19918"/>
    <x v="4834"/>
    <x v="2"/>
    <n v="3827.8609000000001"/>
    <n v="114"/>
    <x v="1"/>
    <x v="619"/>
    <x v="3"/>
    <x v="0"/>
  </r>
  <r>
    <x v="22357"/>
    <s v="Mr. Daniel Robinson"/>
    <x v="3"/>
    <x v="0"/>
    <x v="6"/>
    <x v="0"/>
    <x v="754"/>
    <x v="3838"/>
    <x v="19299"/>
    <x v="0"/>
    <n v="10281.0445"/>
    <n v="297"/>
    <x v="0"/>
    <x v="24"/>
    <x v="4"/>
    <x v="0"/>
  </r>
  <r>
    <x v="22358"/>
    <s v="Joanna Pierce"/>
    <x v="38"/>
    <x v="1"/>
    <x v="3"/>
    <x v="4"/>
    <x v="131"/>
    <x v="19919"/>
    <x v="19300"/>
    <x v="0"/>
    <n v="44873.569799999997"/>
    <n v="351"/>
    <x v="0"/>
    <x v="1475"/>
    <x v="1"/>
    <x v="1"/>
  </r>
  <r>
    <x v="22359"/>
    <s v="Morgan Lucero"/>
    <x v="46"/>
    <x v="1"/>
    <x v="6"/>
    <x v="3"/>
    <x v="370"/>
    <x v="19920"/>
    <x v="19301"/>
    <x v="0"/>
    <n v="10872.770200000001"/>
    <n v="117"/>
    <x v="1"/>
    <x v="438"/>
    <x v="0"/>
    <x v="2"/>
  </r>
  <r>
    <x v="22360"/>
    <s v="Joshua Gamble"/>
    <x v="58"/>
    <x v="0"/>
    <x v="6"/>
    <x v="5"/>
    <x v="1509"/>
    <x v="19921"/>
    <x v="19302"/>
    <x v="4"/>
    <n v="47690.329899999997"/>
    <n v="105"/>
    <x v="1"/>
    <x v="797"/>
    <x v="0"/>
    <x v="1"/>
  </r>
  <r>
    <x v="22361"/>
    <s v="Michael Pollard"/>
    <x v="41"/>
    <x v="1"/>
    <x v="4"/>
    <x v="2"/>
    <x v="1206"/>
    <x v="19922"/>
    <x v="19303"/>
    <x v="4"/>
    <n v="35190.496700000003"/>
    <n v="115"/>
    <x v="0"/>
    <x v="1184"/>
    <x v="4"/>
    <x v="2"/>
  </r>
  <r>
    <x v="22362"/>
    <s v="Brittany Allen"/>
    <x v="38"/>
    <x v="0"/>
    <x v="7"/>
    <x v="5"/>
    <x v="783"/>
    <x v="19923"/>
    <x v="19304"/>
    <x v="1"/>
    <n v="1428.2836"/>
    <n v="252"/>
    <x v="1"/>
    <x v="7"/>
    <x v="2"/>
    <x v="2"/>
  </r>
  <r>
    <x v="22363"/>
    <s v="Mary Jordan"/>
    <x v="37"/>
    <x v="0"/>
    <x v="6"/>
    <x v="3"/>
    <x v="452"/>
    <x v="19924"/>
    <x v="19305"/>
    <x v="1"/>
    <n v="42558.069000000003"/>
    <n v="412"/>
    <x v="0"/>
    <x v="909"/>
    <x v="3"/>
    <x v="0"/>
  </r>
  <r>
    <x v="22364"/>
    <s v="Gabrielle Wilson"/>
    <x v="55"/>
    <x v="0"/>
    <x v="6"/>
    <x v="0"/>
    <x v="1012"/>
    <x v="8330"/>
    <x v="8090"/>
    <x v="3"/>
    <n v="23073.244999999999"/>
    <n v="379"/>
    <x v="2"/>
    <x v="1198"/>
    <x v="0"/>
    <x v="0"/>
  </r>
  <r>
    <x v="22365"/>
    <s v="Travis Payne"/>
    <x v="51"/>
    <x v="0"/>
    <x v="3"/>
    <x v="4"/>
    <x v="374"/>
    <x v="12631"/>
    <x v="8571"/>
    <x v="1"/>
    <n v="5598.8842000000004"/>
    <n v="219"/>
    <x v="1"/>
    <x v="1200"/>
    <x v="3"/>
    <x v="2"/>
  </r>
  <r>
    <x v="22366"/>
    <s v="Lisa Moore"/>
    <x v="20"/>
    <x v="0"/>
    <x v="6"/>
    <x v="0"/>
    <x v="945"/>
    <x v="3606"/>
    <x v="19306"/>
    <x v="4"/>
    <n v="5877.3315000000002"/>
    <n v="209"/>
    <x v="2"/>
    <x v="858"/>
    <x v="4"/>
    <x v="0"/>
  </r>
  <r>
    <x v="22367"/>
    <s v="Joshua Hudson"/>
    <x v="55"/>
    <x v="1"/>
    <x v="7"/>
    <x v="0"/>
    <x v="259"/>
    <x v="19925"/>
    <x v="19307"/>
    <x v="1"/>
    <n v="35479.599399999999"/>
    <n v="154"/>
    <x v="2"/>
    <x v="1118"/>
    <x v="4"/>
    <x v="1"/>
  </r>
  <r>
    <x v="22368"/>
    <s v="Marc Frazier"/>
    <x v="41"/>
    <x v="0"/>
    <x v="3"/>
    <x v="3"/>
    <x v="499"/>
    <x v="1878"/>
    <x v="19308"/>
    <x v="2"/>
    <n v="13839.1839"/>
    <n v="323"/>
    <x v="2"/>
    <x v="505"/>
    <x v="2"/>
    <x v="2"/>
  </r>
  <r>
    <x v="22369"/>
    <s v="Michael Sanchez"/>
    <x v="53"/>
    <x v="0"/>
    <x v="4"/>
    <x v="5"/>
    <x v="853"/>
    <x v="19926"/>
    <x v="1599"/>
    <x v="1"/>
    <n v="4928.4744000000001"/>
    <n v="453"/>
    <x v="1"/>
    <x v="1312"/>
    <x v="3"/>
    <x v="0"/>
  </r>
  <r>
    <x v="22370"/>
    <s v="Peter Ibarra Dvm"/>
    <x v="50"/>
    <x v="1"/>
    <x v="4"/>
    <x v="3"/>
    <x v="913"/>
    <x v="19927"/>
    <x v="19309"/>
    <x v="1"/>
    <n v="22352.527300000002"/>
    <n v="395"/>
    <x v="2"/>
    <x v="1418"/>
    <x v="1"/>
    <x v="1"/>
  </r>
  <r>
    <x v="22371"/>
    <s v="Chad Smith"/>
    <x v="23"/>
    <x v="0"/>
    <x v="7"/>
    <x v="2"/>
    <x v="460"/>
    <x v="10687"/>
    <x v="19310"/>
    <x v="1"/>
    <n v="27213.8292"/>
    <n v="151"/>
    <x v="1"/>
    <x v="115"/>
    <x v="0"/>
    <x v="0"/>
  </r>
  <r>
    <x v="22372"/>
    <s v="Jennifer Armstrong"/>
    <x v="29"/>
    <x v="0"/>
    <x v="3"/>
    <x v="3"/>
    <x v="981"/>
    <x v="19928"/>
    <x v="19311"/>
    <x v="0"/>
    <n v="4178.6314000000002"/>
    <n v="125"/>
    <x v="0"/>
    <x v="1087"/>
    <x v="2"/>
    <x v="0"/>
  </r>
  <r>
    <x v="22373"/>
    <s v="Melissa Johnson"/>
    <x v="57"/>
    <x v="0"/>
    <x v="7"/>
    <x v="2"/>
    <x v="21"/>
    <x v="5168"/>
    <x v="19312"/>
    <x v="2"/>
    <n v="10907.691000000001"/>
    <n v="428"/>
    <x v="2"/>
    <x v="66"/>
    <x v="2"/>
    <x v="2"/>
  </r>
  <r>
    <x v="22374"/>
    <s v="Natalie Owens"/>
    <x v="2"/>
    <x v="1"/>
    <x v="7"/>
    <x v="2"/>
    <x v="71"/>
    <x v="19929"/>
    <x v="19313"/>
    <x v="1"/>
    <n v="2964.3017"/>
    <n v="235"/>
    <x v="0"/>
    <x v="574"/>
    <x v="0"/>
    <x v="0"/>
  </r>
  <r>
    <x v="22375"/>
    <s v="Allison Lester"/>
    <x v="18"/>
    <x v="0"/>
    <x v="1"/>
    <x v="1"/>
    <x v="1511"/>
    <x v="19930"/>
    <x v="19314"/>
    <x v="1"/>
    <n v="19673.503700000001"/>
    <n v="442"/>
    <x v="2"/>
    <x v="839"/>
    <x v="0"/>
    <x v="1"/>
  </r>
  <r>
    <x v="22376"/>
    <s v="Cameron Smith Jr."/>
    <x v="42"/>
    <x v="0"/>
    <x v="2"/>
    <x v="4"/>
    <x v="387"/>
    <x v="19931"/>
    <x v="19315"/>
    <x v="3"/>
    <n v="25663.444100000001"/>
    <n v="395"/>
    <x v="0"/>
    <x v="1160"/>
    <x v="2"/>
    <x v="1"/>
  </r>
  <r>
    <x v="22377"/>
    <s v="Rachel Randolph"/>
    <x v="41"/>
    <x v="1"/>
    <x v="6"/>
    <x v="4"/>
    <x v="456"/>
    <x v="19932"/>
    <x v="19316"/>
    <x v="2"/>
    <n v="22867.5949"/>
    <n v="353"/>
    <x v="1"/>
    <x v="205"/>
    <x v="1"/>
    <x v="2"/>
  </r>
  <r>
    <x v="22378"/>
    <s v="Trevor Beck"/>
    <x v="9"/>
    <x v="1"/>
    <x v="6"/>
    <x v="1"/>
    <x v="1186"/>
    <x v="19933"/>
    <x v="19317"/>
    <x v="0"/>
    <n v="43601.288999999997"/>
    <n v="441"/>
    <x v="0"/>
    <x v="1025"/>
    <x v="3"/>
    <x v="2"/>
  </r>
  <r>
    <x v="22379"/>
    <s v="Michael Moreno"/>
    <x v="52"/>
    <x v="0"/>
    <x v="5"/>
    <x v="2"/>
    <x v="1005"/>
    <x v="19934"/>
    <x v="19318"/>
    <x v="3"/>
    <n v="32911.0314"/>
    <n v="315"/>
    <x v="1"/>
    <x v="1335"/>
    <x v="1"/>
    <x v="0"/>
  </r>
  <r>
    <x v="22380"/>
    <s v="Kellie Smith"/>
    <x v="9"/>
    <x v="0"/>
    <x v="0"/>
    <x v="2"/>
    <x v="206"/>
    <x v="4269"/>
    <x v="19319"/>
    <x v="1"/>
    <n v="6285.0309999999999"/>
    <n v="138"/>
    <x v="2"/>
    <x v="1019"/>
    <x v="0"/>
    <x v="1"/>
  </r>
  <r>
    <x v="22381"/>
    <s v="Peter Campos"/>
    <x v="7"/>
    <x v="1"/>
    <x v="7"/>
    <x v="2"/>
    <x v="978"/>
    <x v="8093"/>
    <x v="19320"/>
    <x v="2"/>
    <n v="47488.883600000001"/>
    <n v="342"/>
    <x v="0"/>
    <x v="1046"/>
    <x v="4"/>
    <x v="1"/>
  </r>
  <r>
    <x v="22382"/>
    <s v="Holly Miller"/>
    <x v="52"/>
    <x v="1"/>
    <x v="7"/>
    <x v="2"/>
    <x v="1390"/>
    <x v="19935"/>
    <x v="19321"/>
    <x v="2"/>
    <n v="51055.705600000001"/>
    <n v="125"/>
    <x v="2"/>
    <x v="1395"/>
    <x v="0"/>
    <x v="0"/>
  </r>
  <r>
    <x v="22383"/>
    <s v="Travis Aguirre"/>
    <x v="49"/>
    <x v="1"/>
    <x v="6"/>
    <x v="2"/>
    <x v="1058"/>
    <x v="19936"/>
    <x v="19322"/>
    <x v="3"/>
    <n v="32527.5612"/>
    <n v="147"/>
    <x v="2"/>
    <x v="1587"/>
    <x v="0"/>
    <x v="2"/>
  </r>
  <r>
    <x v="22384"/>
    <s v="Alicia Blackburn"/>
    <x v="46"/>
    <x v="0"/>
    <x v="1"/>
    <x v="3"/>
    <x v="206"/>
    <x v="19937"/>
    <x v="7428"/>
    <x v="3"/>
    <n v="6702.0762000000004"/>
    <n v="117"/>
    <x v="2"/>
    <x v="468"/>
    <x v="4"/>
    <x v="1"/>
  </r>
  <r>
    <x v="22385"/>
    <s v="Betty Johnson"/>
    <x v="59"/>
    <x v="0"/>
    <x v="0"/>
    <x v="1"/>
    <x v="451"/>
    <x v="19938"/>
    <x v="19323"/>
    <x v="3"/>
    <n v="16193.948"/>
    <n v="467"/>
    <x v="1"/>
    <x v="30"/>
    <x v="3"/>
    <x v="0"/>
  </r>
  <r>
    <x v="22386"/>
    <s v="Zachary Pierce"/>
    <x v="20"/>
    <x v="0"/>
    <x v="4"/>
    <x v="0"/>
    <x v="724"/>
    <x v="10240"/>
    <x v="19324"/>
    <x v="3"/>
    <n v="6480.7873"/>
    <n v="116"/>
    <x v="2"/>
    <x v="795"/>
    <x v="0"/>
    <x v="1"/>
  </r>
  <r>
    <x v="22387"/>
    <s v="Andrew Hunt"/>
    <x v="30"/>
    <x v="1"/>
    <x v="6"/>
    <x v="4"/>
    <x v="1605"/>
    <x v="19939"/>
    <x v="19325"/>
    <x v="3"/>
    <n v="47296.796199999997"/>
    <n v="407"/>
    <x v="2"/>
    <x v="82"/>
    <x v="0"/>
    <x v="2"/>
  </r>
  <r>
    <x v="22388"/>
    <s v="Tiffany Fleming"/>
    <x v="12"/>
    <x v="1"/>
    <x v="6"/>
    <x v="4"/>
    <x v="464"/>
    <x v="12936"/>
    <x v="11275"/>
    <x v="1"/>
    <n v="18300.963400000001"/>
    <n v="134"/>
    <x v="2"/>
    <x v="1209"/>
    <x v="4"/>
    <x v="2"/>
  </r>
  <r>
    <x v="22389"/>
    <s v="Michelle Kelley"/>
    <x v="57"/>
    <x v="0"/>
    <x v="4"/>
    <x v="2"/>
    <x v="347"/>
    <x v="19940"/>
    <x v="19326"/>
    <x v="0"/>
    <n v="41226.587599999999"/>
    <n v="145"/>
    <x v="0"/>
    <x v="871"/>
    <x v="2"/>
    <x v="1"/>
  </r>
  <r>
    <x v="22390"/>
    <s v="Wendy Davis"/>
    <x v="60"/>
    <x v="0"/>
    <x v="1"/>
    <x v="2"/>
    <x v="569"/>
    <x v="19941"/>
    <x v="19327"/>
    <x v="4"/>
    <n v="34189.277199999997"/>
    <n v="368"/>
    <x v="2"/>
    <x v="1605"/>
    <x v="0"/>
    <x v="1"/>
  </r>
  <r>
    <x v="22391"/>
    <s v="Cody Riggs"/>
    <x v="45"/>
    <x v="0"/>
    <x v="4"/>
    <x v="2"/>
    <x v="1361"/>
    <x v="19942"/>
    <x v="19328"/>
    <x v="0"/>
    <n v="7092.3761999999997"/>
    <n v="447"/>
    <x v="2"/>
    <x v="621"/>
    <x v="2"/>
    <x v="1"/>
  </r>
  <r>
    <x v="22392"/>
    <s v="Tommy Evans Md"/>
    <x v="14"/>
    <x v="1"/>
    <x v="6"/>
    <x v="1"/>
    <x v="1148"/>
    <x v="19943"/>
    <x v="19329"/>
    <x v="0"/>
    <n v="28980.424800000001"/>
    <n v="146"/>
    <x v="1"/>
    <x v="729"/>
    <x v="0"/>
    <x v="0"/>
  </r>
  <r>
    <x v="22393"/>
    <s v="Tyler Mack"/>
    <x v="63"/>
    <x v="0"/>
    <x v="0"/>
    <x v="4"/>
    <x v="71"/>
    <x v="5836"/>
    <x v="19330"/>
    <x v="1"/>
    <n v="12486.919400000001"/>
    <n v="124"/>
    <x v="2"/>
    <x v="854"/>
    <x v="1"/>
    <x v="1"/>
  </r>
  <r>
    <x v="22394"/>
    <s v="Lucas Walker"/>
    <x v="39"/>
    <x v="0"/>
    <x v="3"/>
    <x v="2"/>
    <x v="311"/>
    <x v="19944"/>
    <x v="19331"/>
    <x v="4"/>
    <n v="30683.54"/>
    <n v="368"/>
    <x v="0"/>
    <x v="1346"/>
    <x v="0"/>
    <x v="1"/>
  </r>
  <r>
    <x v="22395"/>
    <s v="Chris Murray"/>
    <x v="66"/>
    <x v="1"/>
    <x v="5"/>
    <x v="1"/>
    <x v="1130"/>
    <x v="19945"/>
    <x v="19332"/>
    <x v="1"/>
    <n v="46565.2667"/>
    <n v="375"/>
    <x v="0"/>
    <x v="963"/>
    <x v="2"/>
    <x v="0"/>
  </r>
  <r>
    <x v="22396"/>
    <s v="Peter White"/>
    <x v="29"/>
    <x v="1"/>
    <x v="2"/>
    <x v="1"/>
    <x v="1231"/>
    <x v="19946"/>
    <x v="19333"/>
    <x v="1"/>
    <n v="32216.388999999999"/>
    <n v="467"/>
    <x v="1"/>
    <x v="1131"/>
    <x v="1"/>
    <x v="1"/>
  </r>
  <r>
    <x v="22397"/>
    <s v="Eric Howard"/>
    <x v="3"/>
    <x v="1"/>
    <x v="0"/>
    <x v="4"/>
    <x v="726"/>
    <x v="19947"/>
    <x v="19334"/>
    <x v="1"/>
    <n v="45764.875200000002"/>
    <n v="278"/>
    <x v="0"/>
    <x v="896"/>
    <x v="3"/>
    <x v="1"/>
  </r>
  <r>
    <x v="22398"/>
    <s v="Patricia Walker"/>
    <x v="0"/>
    <x v="1"/>
    <x v="1"/>
    <x v="5"/>
    <x v="861"/>
    <x v="19948"/>
    <x v="19335"/>
    <x v="3"/>
    <n v="37168.452299999997"/>
    <n v="165"/>
    <x v="2"/>
    <x v="887"/>
    <x v="2"/>
    <x v="1"/>
  </r>
  <r>
    <x v="22399"/>
    <s v="William Wall"/>
    <x v="2"/>
    <x v="0"/>
    <x v="5"/>
    <x v="3"/>
    <x v="1313"/>
    <x v="19949"/>
    <x v="19336"/>
    <x v="4"/>
    <n v="26508.041300000001"/>
    <n v="141"/>
    <x v="1"/>
    <x v="1303"/>
    <x v="0"/>
    <x v="2"/>
  </r>
  <r>
    <x v="22400"/>
    <s v="David Clark"/>
    <x v="53"/>
    <x v="1"/>
    <x v="7"/>
    <x v="1"/>
    <x v="554"/>
    <x v="19950"/>
    <x v="19337"/>
    <x v="2"/>
    <n v="5378.9180999999999"/>
    <n v="353"/>
    <x v="0"/>
    <x v="290"/>
    <x v="2"/>
    <x v="2"/>
  </r>
  <r>
    <x v="22401"/>
    <s v="Mckenzie Mason"/>
    <x v="40"/>
    <x v="1"/>
    <x v="1"/>
    <x v="2"/>
    <x v="55"/>
    <x v="19951"/>
    <x v="1192"/>
    <x v="1"/>
    <n v="18422.0749"/>
    <n v="401"/>
    <x v="1"/>
    <x v="246"/>
    <x v="4"/>
    <x v="1"/>
  </r>
  <r>
    <x v="22402"/>
    <s v="Suzanne Marsh"/>
    <x v="57"/>
    <x v="1"/>
    <x v="4"/>
    <x v="0"/>
    <x v="1465"/>
    <x v="19952"/>
    <x v="19338"/>
    <x v="2"/>
    <n v="26158.489600000001"/>
    <n v="224"/>
    <x v="2"/>
    <x v="1488"/>
    <x v="3"/>
    <x v="2"/>
  </r>
  <r>
    <x v="22403"/>
    <s v="Emily Sandoval"/>
    <x v="26"/>
    <x v="1"/>
    <x v="1"/>
    <x v="5"/>
    <x v="842"/>
    <x v="19953"/>
    <x v="19339"/>
    <x v="4"/>
    <n v="32157.035199999998"/>
    <n v="425"/>
    <x v="1"/>
    <x v="145"/>
    <x v="0"/>
    <x v="2"/>
  </r>
  <r>
    <x v="22404"/>
    <s v="William Watson"/>
    <x v="33"/>
    <x v="0"/>
    <x v="5"/>
    <x v="2"/>
    <x v="82"/>
    <x v="13591"/>
    <x v="19340"/>
    <x v="0"/>
    <n v="45956.0645"/>
    <n v="256"/>
    <x v="2"/>
    <x v="700"/>
    <x v="4"/>
    <x v="2"/>
  </r>
  <r>
    <x v="22405"/>
    <s v="Michael Montgomery"/>
    <x v="51"/>
    <x v="0"/>
    <x v="3"/>
    <x v="5"/>
    <x v="1560"/>
    <x v="19954"/>
    <x v="19341"/>
    <x v="3"/>
    <n v="4040.1367"/>
    <n v="349"/>
    <x v="2"/>
    <x v="689"/>
    <x v="0"/>
    <x v="1"/>
  </r>
  <r>
    <x v="22406"/>
    <s v="Daniel Hughes"/>
    <x v="26"/>
    <x v="1"/>
    <x v="4"/>
    <x v="1"/>
    <x v="209"/>
    <x v="170"/>
    <x v="19342"/>
    <x v="2"/>
    <n v="28460.595399999998"/>
    <n v="291"/>
    <x v="1"/>
    <x v="355"/>
    <x v="2"/>
    <x v="2"/>
  </r>
  <r>
    <x v="22407"/>
    <s v="Michael Harris"/>
    <x v="13"/>
    <x v="0"/>
    <x v="7"/>
    <x v="5"/>
    <x v="1759"/>
    <x v="19955"/>
    <x v="19343"/>
    <x v="4"/>
    <n v="27022.779200000001"/>
    <n v="265"/>
    <x v="1"/>
    <x v="792"/>
    <x v="1"/>
    <x v="1"/>
  </r>
  <r>
    <x v="22408"/>
    <s v="Amy Li"/>
    <x v="20"/>
    <x v="1"/>
    <x v="0"/>
    <x v="0"/>
    <x v="1333"/>
    <x v="19956"/>
    <x v="1910"/>
    <x v="3"/>
    <n v="48206.501799999998"/>
    <n v="182"/>
    <x v="1"/>
    <x v="668"/>
    <x v="0"/>
    <x v="2"/>
  </r>
  <r>
    <x v="22409"/>
    <s v="Nathan Johnson"/>
    <x v="5"/>
    <x v="0"/>
    <x v="4"/>
    <x v="0"/>
    <x v="1500"/>
    <x v="19957"/>
    <x v="19344"/>
    <x v="2"/>
    <n v="28132.414799999999"/>
    <n v="367"/>
    <x v="2"/>
    <x v="814"/>
    <x v="3"/>
    <x v="0"/>
  </r>
  <r>
    <x v="22410"/>
    <s v="Catherine Thomas"/>
    <x v="47"/>
    <x v="1"/>
    <x v="4"/>
    <x v="0"/>
    <x v="150"/>
    <x v="19958"/>
    <x v="19345"/>
    <x v="2"/>
    <n v="24135.937300000001"/>
    <n v="481"/>
    <x v="0"/>
    <x v="1715"/>
    <x v="0"/>
    <x v="1"/>
  </r>
  <r>
    <x v="22411"/>
    <s v="Micheal Hoffman"/>
    <x v="2"/>
    <x v="1"/>
    <x v="1"/>
    <x v="0"/>
    <x v="692"/>
    <x v="19959"/>
    <x v="19346"/>
    <x v="3"/>
    <n v="31039.113799999999"/>
    <n v="121"/>
    <x v="1"/>
    <x v="656"/>
    <x v="4"/>
    <x v="2"/>
  </r>
  <r>
    <x v="22412"/>
    <s v="Margaret Thompson"/>
    <x v="15"/>
    <x v="0"/>
    <x v="6"/>
    <x v="1"/>
    <x v="12"/>
    <x v="19960"/>
    <x v="2850"/>
    <x v="1"/>
    <n v="1807.9416000000001"/>
    <n v="313"/>
    <x v="1"/>
    <x v="1278"/>
    <x v="2"/>
    <x v="2"/>
  </r>
  <r>
    <x v="22413"/>
    <s v="Kelly Atkinson"/>
    <x v="52"/>
    <x v="1"/>
    <x v="0"/>
    <x v="4"/>
    <x v="1522"/>
    <x v="19961"/>
    <x v="19347"/>
    <x v="1"/>
    <n v="5107.5757999999996"/>
    <n v="412"/>
    <x v="2"/>
    <x v="1237"/>
    <x v="0"/>
    <x v="1"/>
  </r>
  <r>
    <x v="22414"/>
    <s v="Andrea Lee"/>
    <x v="56"/>
    <x v="0"/>
    <x v="4"/>
    <x v="3"/>
    <x v="50"/>
    <x v="19962"/>
    <x v="19348"/>
    <x v="0"/>
    <n v="28372.783500000001"/>
    <n v="322"/>
    <x v="1"/>
    <x v="895"/>
    <x v="3"/>
    <x v="0"/>
  </r>
  <r>
    <x v="22415"/>
    <s v="Tara Williams"/>
    <x v="37"/>
    <x v="1"/>
    <x v="5"/>
    <x v="2"/>
    <x v="1345"/>
    <x v="19963"/>
    <x v="832"/>
    <x v="2"/>
    <n v="33210.229299999999"/>
    <n v="110"/>
    <x v="0"/>
    <x v="391"/>
    <x v="2"/>
    <x v="1"/>
  </r>
  <r>
    <x v="22416"/>
    <s v="Mr. John Donaldson"/>
    <x v="47"/>
    <x v="0"/>
    <x v="5"/>
    <x v="1"/>
    <x v="1733"/>
    <x v="5699"/>
    <x v="19349"/>
    <x v="2"/>
    <n v="1937.9259999999999"/>
    <n v="334"/>
    <x v="2"/>
    <x v="342"/>
    <x v="2"/>
    <x v="0"/>
  </r>
  <r>
    <x v="22417"/>
    <s v="Robert Thompson"/>
    <x v="18"/>
    <x v="1"/>
    <x v="0"/>
    <x v="0"/>
    <x v="1101"/>
    <x v="19964"/>
    <x v="19350"/>
    <x v="2"/>
    <n v="33374.883300000001"/>
    <n v="194"/>
    <x v="1"/>
    <x v="1665"/>
    <x v="1"/>
    <x v="2"/>
  </r>
  <r>
    <x v="22418"/>
    <s v="Terry Sanchez"/>
    <x v="14"/>
    <x v="0"/>
    <x v="3"/>
    <x v="5"/>
    <x v="1340"/>
    <x v="19965"/>
    <x v="3301"/>
    <x v="4"/>
    <n v="42342.931799999998"/>
    <n v="202"/>
    <x v="0"/>
    <x v="1461"/>
    <x v="1"/>
    <x v="1"/>
  </r>
  <r>
    <x v="22419"/>
    <s v="Amanda Castillo"/>
    <x v="11"/>
    <x v="0"/>
    <x v="6"/>
    <x v="5"/>
    <x v="1112"/>
    <x v="19966"/>
    <x v="19351"/>
    <x v="1"/>
    <n v="21424.913400000001"/>
    <n v="462"/>
    <x v="2"/>
    <x v="899"/>
    <x v="4"/>
    <x v="2"/>
  </r>
  <r>
    <x v="22420"/>
    <s v="Linda Mcbride"/>
    <x v="28"/>
    <x v="0"/>
    <x v="6"/>
    <x v="0"/>
    <x v="883"/>
    <x v="6903"/>
    <x v="19352"/>
    <x v="1"/>
    <n v="1810.3053"/>
    <n v="451"/>
    <x v="1"/>
    <x v="870"/>
    <x v="0"/>
    <x v="2"/>
  </r>
  <r>
    <x v="22421"/>
    <s v="Richard Shields"/>
    <x v="50"/>
    <x v="0"/>
    <x v="4"/>
    <x v="3"/>
    <x v="349"/>
    <x v="19967"/>
    <x v="19353"/>
    <x v="4"/>
    <n v="43011.356699999997"/>
    <n v="271"/>
    <x v="0"/>
    <x v="147"/>
    <x v="0"/>
    <x v="0"/>
  </r>
  <r>
    <x v="22422"/>
    <s v="Gregory Davis"/>
    <x v="59"/>
    <x v="0"/>
    <x v="4"/>
    <x v="2"/>
    <x v="1077"/>
    <x v="19968"/>
    <x v="19354"/>
    <x v="4"/>
    <n v="41762.506500000003"/>
    <n v="471"/>
    <x v="1"/>
    <x v="1730"/>
    <x v="0"/>
    <x v="0"/>
  </r>
  <r>
    <x v="22423"/>
    <s v="Michael Alexander"/>
    <x v="37"/>
    <x v="1"/>
    <x v="2"/>
    <x v="5"/>
    <x v="414"/>
    <x v="19969"/>
    <x v="19355"/>
    <x v="2"/>
    <n v="8604.0287000000008"/>
    <n v="233"/>
    <x v="0"/>
    <x v="773"/>
    <x v="3"/>
    <x v="0"/>
  </r>
  <r>
    <x v="22424"/>
    <s v="Samantha Hicks"/>
    <x v="55"/>
    <x v="0"/>
    <x v="5"/>
    <x v="1"/>
    <x v="345"/>
    <x v="19970"/>
    <x v="5546"/>
    <x v="1"/>
    <n v="44757.152300000002"/>
    <n v="261"/>
    <x v="2"/>
    <x v="1076"/>
    <x v="3"/>
    <x v="1"/>
  </r>
  <r>
    <x v="22425"/>
    <s v="Matthew Day"/>
    <x v="0"/>
    <x v="0"/>
    <x v="4"/>
    <x v="1"/>
    <x v="1472"/>
    <x v="19971"/>
    <x v="19356"/>
    <x v="1"/>
    <n v="17637.481400000001"/>
    <n v="348"/>
    <x v="1"/>
    <x v="759"/>
    <x v="2"/>
    <x v="2"/>
  </r>
  <r>
    <x v="22426"/>
    <s v="Lisa Smith"/>
    <x v="19"/>
    <x v="1"/>
    <x v="4"/>
    <x v="2"/>
    <x v="1086"/>
    <x v="19972"/>
    <x v="19357"/>
    <x v="3"/>
    <n v="26343.6495"/>
    <n v="480"/>
    <x v="2"/>
    <x v="785"/>
    <x v="2"/>
    <x v="0"/>
  </r>
  <r>
    <x v="22427"/>
    <s v="Ross Sanders"/>
    <x v="2"/>
    <x v="0"/>
    <x v="0"/>
    <x v="3"/>
    <x v="220"/>
    <x v="691"/>
    <x v="4877"/>
    <x v="0"/>
    <n v="32328.155900000002"/>
    <n v="163"/>
    <x v="1"/>
    <x v="213"/>
    <x v="4"/>
    <x v="2"/>
  </r>
  <r>
    <x v="22428"/>
    <s v="Jackson Howell"/>
    <x v="51"/>
    <x v="1"/>
    <x v="1"/>
    <x v="5"/>
    <x v="1180"/>
    <x v="19973"/>
    <x v="2252"/>
    <x v="2"/>
    <n v="39727.298999999999"/>
    <n v="289"/>
    <x v="2"/>
    <x v="1778"/>
    <x v="2"/>
    <x v="0"/>
  </r>
  <r>
    <x v="22429"/>
    <s v="Donna Fischer"/>
    <x v="46"/>
    <x v="0"/>
    <x v="4"/>
    <x v="2"/>
    <x v="442"/>
    <x v="8935"/>
    <x v="19358"/>
    <x v="1"/>
    <n v="32043.82"/>
    <n v="110"/>
    <x v="0"/>
    <x v="1755"/>
    <x v="4"/>
    <x v="2"/>
  </r>
  <r>
    <x v="22430"/>
    <s v="Kayla Barrera"/>
    <x v="21"/>
    <x v="1"/>
    <x v="3"/>
    <x v="4"/>
    <x v="204"/>
    <x v="19974"/>
    <x v="19359"/>
    <x v="2"/>
    <n v="7643.7888000000003"/>
    <n v="235"/>
    <x v="1"/>
    <x v="1572"/>
    <x v="3"/>
    <x v="1"/>
  </r>
  <r>
    <x v="22431"/>
    <s v="Lisa Perkins"/>
    <x v="18"/>
    <x v="0"/>
    <x v="4"/>
    <x v="1"/>
    <x v="1775"/>
    <x v="12454"/>
    <x v="19360"/>
    <x v="0"/>
    <n v="40259.410499999998"/>
    <n v="350"/>
    <x v="0"/>
    <x v="954"/>
    <x v="2"/>
    <x v="1"/>
  </r>
  <r>
    <x v="22432"/>
    <s v="Deborah White"/>
    <x v="10"/>
    <x v="0"/>
    <x v="4"/>
    <x v="3"/>
    <x v="1664"/>
    <x v="19782"/>
    <x v="19361"/>
    <x v="4"/>
    <n v="31221.651099999999"/>
    <n v="267"/>
    <x v="0"/>
    <x v="1144"/>
    <x v="0"/>
    <x v="0"/>
  </r>
  <r>
    <x v="22433"/>
    <s v="Sarah Johnson"/>
    <x v="48"/>
    <x v="1"/>
    <x v="7"/>
    <x v="0"/>
    <x v="1239"/>
    <x v="19975"/>
    <x v="3495"/>
    <x v="3"/>
    <n v="31233.645199999999"/>
    <n v="238"/>
    <x v="2"/>
    <x v="1002"/>
    <x v="3"/>
    <x v="1"/>
  </r>
  <r>
    <x v="22434"/>
    <s v="Samantha Stokes"/>
    <x v="25"/>
    <x v="0"/>
    <x v="7"/>
    <x v="5"/>
    <x v="676"/>
    <x v="8540"/>
    <x v="19362"/>
    <x v="2"/>
    <n v="48955.398800000003"/>
    <n v="158"/>
    <x v="0"/>
    <x v="1384"/>
    <x v="4"/>
    <x v="1"/>
  </r>
  <r>
    <x v="22435"/>
    <s v="Calvin Hunt"/>
    <x v="38"/>
    <x v="1"/>
    <x v="1"/>
    <x v="5"/>
    <x v="625"/>
    <x v="19976"/>
    <x v="13384"/>
    <x v="4"/>
    <n v="7063.3665000000001"/>
    <n v="211"/>
    <x v="2"/>
    <x v="604"/>
    <x v="4"/>
    <x v="2"/>
  </r>
  <r>
    <x v="22436"/>
    <s v="Ashley Brown Dds"/>
    <x v="5"/>
    <x v="1"/>
    <x v="2"/>
    <x v="3"/>
    <x v="299"/>
    <x v="19977"/>
    <x v="19363"/>
    <x v="4"/>
    <n v="44019.512999999999"/>
    <n v="228"/>
    <x v="0"/>
    <x v="749"/>
    <x v="3"/>
    <x v="0"/>
  </r>
  <r>
    <x v="22437"/>
    <s v="Joseph Rodgers"/>
    <x v="37"/>
    <x v="0"/>
    <x v="7"/>
    <x v="2"/>
    <x v="849"/>
    <x v="19978"/>
    <x v="19364"/>
    <x v="1"/>
    <n v="31995.132600000001"/>
    <n v="490"/>
    <x v="1"/>
    <x v="1315"/>
    <x v="1"/>
    <x v="0"/>
  </r>
  <r>
    <x v="22438"/>
    <s v="Whitney Ramirez"/>
    <x v="26"/>
    <x v="1"/>
    <x v="4"/>
    <x v="5"/>
    <x v="1617"/>
    <x v="19979"/>
    <x v="19365"/>
    <x v="1"/>
    <n v="9402.3873000000003"/>
    <n v="352"/>
    <x v="0"/>
    <x v="1633"/>
    <x v="2"/>
    <x v="0"/>
  </r>
  <r>
    <x v="22439"/>
    <s v="Tony Ortiz"/>
    <x v="4"/>
    <x v="0"/>
    <x v="7"/>
    <x v="5"/>
    <x v="505"/>
    <x v="7122"/>
    <x v="19366"/>
    <x v="1"/>
    <n v="17088.782599999999"/>
    <n v="230"/>
    <x v="0"/>
    <x v="576"/>
    <x v="4"/>
    <x v="0"/>
  </r>
  <r>
    <x v="22440"/>
    <s v="Bianca Walker"/>
    <x v="31"/>
    <x v="1"/>
    <x v="2"/>
    <x v="3"/>
    <x v="96"/>
    <x v="19980"/>
    <x v="19367"/>
    <x v="4"/>
    <n v="22471.3956"/>
    <n v="413"/>
    <x v="0"/>
    <x v="501"/>
    <x v="4"/>
    <x v="0"/>
  </r>
  <r>
    <x v="22441"/>
    <s v="Andrea Jordan"/>
    <x v="38"/>
    <x v="0"/>
    <x v="6"/>
    <x v="0"/>
    <x v="1419"/>
    <x v="19981"/>
    <x v="19368"/>
    <x v="2"/>
    <n v="41675.428099999997"/>
    <n v="139"/>
    <x v="0"/>
    <x v="940"/>
    <x v="0"/>
    <x v="0"/>
  </r>
  <r>
    <x v="22442"/>
    <s v="Samantha Wilson"/>
    <x v="20"/>
    <x v="0"/>
    <x v="1"/>
    <x v="5"/>
    <x v="1557"/>
    <x v="19982"/>
    <x v="19369"/>
    <x v="1"/>
    <n v="15816.017599999999"/>
    <n v="483"/>
    <x v="2"/>
    <x v="139"/>
    <x v="2"/>
    <x v="1"/>
  </r>
  <r>
    <x v="22443"/>
    <s v="Alison Miles"/>
    <x v="53"/>
    <x v="0"/>
    <x v="3"/>
    <x v="0"/>
    <x v="1815"/>
    <x v="19983"/>
    <x v="12252"/>
    <x v="4"/>
    <n v="11490.3941"/>
    <n v="348"/>
    <x v="1"/>
    <x v="377"/>
    <x v="2"/>
    <x v="2"/>
  </r>
  <r>
    <x v="22444"/>
    <s v="Chelsea Barton"/>
    <x v="57"/>
    <x v="0"/>
    <x v="7"/>
    <x v="5"/>
    <x v="1225"/>
    <x v="19984"/>
    <x v="11115"/>
    <x v="1"/>
    <n v="17107.752199999999"/>
    <n v="207"/>
    <x v="0"/>
    <x v="1466"/>
    <x v="1"/>
    <x v="0"/>
  </r>
  <r>
    <x v="22445"/>
    <s v="Kendra Sanchez"/>
    <x v="47"/>
    <x v="1"/>
    <x v="3"/>
    <x v="0"/>
    <x v="1152"/>
    <x v="19985"/>
    <x v="19370"/>
    <x v="2"/>
    <n v="45364.548799999997"/>
    <n v="324"/>
    <x v="2"/>
    <x v="1796"/>
    <x v="2"/>
    <x v="1"/>
  </r>
  <r>
    <x v="22446"/>
    <s v="Joyce Patterson"/>
    <x v="40"/>
    <x v="1"/>
    <x v="5"/>
    <x v="1"/>
    <x v="382"/>
    <x v="19986"/>
    <x v="19371"/>
    <x v="1"/>
    <n v="25415.6024"/>
    <n v="151"/>
    <x v="2"/>
    <x v="769"/>
    <x v="2"/>
    <x v="0"/>
  </r>
  <r>
    <x v="22447"/>
    <s v="Brian Young"/>
    <x v="30"/>
    <x v="0"/>
    <x v="1"/>
    <x v="1"/>
    <x v="1308"/>
    <x v="19987"/>
    <x v="6901"/>
    <x v="2"/>
    <n v="33557.095800000003"/>
    <n v="195"/>
    <x v="2"/>
    <x v="1471"/>
    <x v="1"/>
    <x v="2"/>
  </r>
  <r>
    <x v="22448"/>
    <s v="Christopher Salazar"/>
    <x v="67"/>
    <x v="1"/>
    <x v="3"/>
    <x v="1"/>
    <x v="799"/>
    <x v="19988"/>
    <x v="19372"/>
    <x v="3"/>
    <n v="29872.663199999999"/>
    <n v="142"/>
    <x v="1"/>
    <x v="684"/>
    <x v="4"/>
    <x v="0"/>
  </r>
  <r>
    <x v="22449"/>
    <s v="Tracy Davis"/>
    <x v="21"/>
    <x v="1"/>
    <x v="4"/>
    <x v="2"/>
    <x v="1203"/>
    <x v="19989"/>
    <x v="19373"/>
    <x v="4"/>
    <n v="15031.3593"/>
    <n v="184"/>
    <x v="2"/>
    <x v="36"/>
    <x v="2"/>
    <x v="2"/>
  </r>
  <r>
    <x v="22450"/>
    <s v="John Roberson"/>
    <x v="55"/>
    <x v="1"/>
    <x v="3"/>
    <x v="1"/>
    <x v="310"/>
    <x v="19990"/>
    <x v="19374"/>
    <x v="1"/>
    <n v="40357.552199999998"/>
    <n v="436"/>
    <x v="1"/>
    <x v="1685"/>
    <x v="2"/>
    <x v="2"/>
  </r>
  <r>
    <x v="22451"/>
    <s v="Kathryn Olson"/>
    <x v="47"/>
    <x v="1"/>
    <x v="3"/>
    <x v="2"/>
    <x v="750"/>
    <x v="19991"/>
    <x v="19375"/>
    <x v="4"/>
    <n v="27968.259399999999"/>
    <n v="225"/>
    <x v="2"/>
    <x v="1377"/>
    <x v="4"/>
    <x v="2"/>
  </r>
  <r>
    <x v="22452"/>
    <s v="William Roberts"/>
    <x v="42"/>
    <x v="0"/>
    <x v="0"/>
    <x v="2"/>
    <x v="708"/>
    <x v="16554"/>
    <x v="19376"/>
    <x v="4"/>
    <n v="46128.4519"/>
    <n v="233"/>
    <x v="1"/>
    <x v="1759"/>
    <x v="3"/>
    <x v="2"/>
  </r>
  <r>
    <x v="22453"/>
    <s v="Regina Riley"/>
    <x v="44"/>
    <x v="0"/>
    <x v="1"/>
    <x v="0"/>
    <x v="1701"/>
    <x v="19992"/>
    <x v="19377"/>
    <x v="4"/>
    <n v="37980.1103"/>
    <n v="311"/>
    <x v="2"/>
    <x v="1223"/>
    <x v="4"/>
    <x v="1"/>
  </r>
  <r>
    <x v="22454"/>
    <s v="Henry Evans"/>
    <x v="43"/>
    <x v="0"/>
    <x v="7"/>
    <x v="5"/>
    <x v="1521"/>
    <x v="19993"/>
    <x v="19378"/>
    <x v="3"/>
    <n v="29962.760699999999"/>
    <n v="151"/>
    <x v="2"/>
    <x v="1653"/>
    <x v="3"/>
    <x v="2"/>
  </r>
  <r>
    <x v="22455"/>
    <s v="Joanne Murray"/>
    <x v="57"/>
    <x v="1"/>
    <x v="6"/>
    <x v="5"/>
    <x v="1081"/>
    <x v="14661"/>
    <x v="16743"/>
    <x v="4"/>
    <n v="7166.7248"/>
    <n v="442"/>
    <x v="1"/>
    <x v="1738"/>
    <x v="0"/>
    <x v="2"/>
  </r>
  <r>
    <x v="22456"/>
    <s v="Cheryl Williams"/>
    <x v="38"/>
    <x v="0"/>
    <x v="5"/>
    <x v="1"/>
    <x v="1214"/>
    <x v="19994"/>
    <x v="19379"/>
    <x v="2"/>
    <n v="16460.694899999999"/>
    <n v="396"/>
    <x v="1"/>
    <x v="625"/>
    <x v="3"/>
    <x v="1"/>
  </r>
  <r>
    <x v="22457"/>
    <s v="Russell Cline"/>
    <x v="17"/>
    <x v="0"/>
    <x v="6"/>
    <x v="2"/>
    <x v="159"/>
    <x v="19995"/>
    <x v="19380"/>
    <x v="3"/>
    <n v="518.9117"/>
    <n v="120"/>
    <x v="1"/>
    <x v="766"/>
    <x v="3"/>
    <x v="2"/>
  </r>
  <r>
    <x v="22458"/>
    <s v="Michael Kelly"/>
    <x v="9"/>
    <x v="1"/>
    <x v="1"/>
    <x v="4"/>
    <x v="1129"/>
    <x v="19996"/>
    <x v="46"/>
    <x v="2"/>
    <n v="34505.173000000003"/>
    <n v="355"/>
    <x v="1"/>
    <x v="1015"/>
    <x v="3"/>
    <x v="1"/>
  </r>
  <r>
    <x v="22459"/>
    <s v="Dr. Aaron Robertson"/>
    <x v="38"/>
    <x v="1"/>
    <x v="5"/>
    <x v="1"/>
    <x v="1069"/>
    <x v="19997"/>
    <x v="19381"/>
    <x v="4"/>
    <n v="43424.907399999996"/>
    <n v="439"/>
    <x v="0"/>
    <x v="876"/>
    <x v="3"/>
    <x v="2"/>
  </r>
  <r>
    <x v="22460"/>
    <s v="Ronald Mcintyre"/>
    <x v="32"/>
    <x v="1"/>
    <x v="1"/>
    <x v="1"/>
    <x v="719"/>
    <x v="3230"/>
    <x v="19382"/>
    <x v="3"/>
    <n v="20353.452000000001"/>
    <n v="282"/>
    <x v="2"/>
    <x v="141"/>
    <x v="4"/>
    <x v="0"/>
  </r>
  <r>
    <x v="22461"/>
    <s v="Rachel Wells"/>
    <x v="8"/>
    <x v="1"/>
    <x v="6"/>
    <x v="0"/>
    <x v="284"/>
    <x v="19998"/>
    <x v="19383"/>
    <x v="0"/>
    <n v="31275.4692"/>
    <n v="440"/>
    <x v="0"/>
    <x v="1406"/>
    <x v="2"/>
    <x v="0"/>
  </r>
  <r>
    <x v="22462"/>
    <s v="Sarah Warner"/>
    <x v="21"/>
    <x v="0"/>
    <x v="2"/>
    <x v="0"/>
    <x v="1431"/>
    <x v="16941"/>
    <x v="19384"/>
    <x v="1"/>
    <n v="49017.438600000001"/>
    <n v="340"/>
    <x v="1"/>
    <x v="353"/>
    <x v="1"/>
    <x v="0"/>
  </r>
  <r>
    <x v="22463"/>
    <s v="Tim Salazar"/>
    <x v="9"/>
    <x v="1"/>
    <x v="6"/>
    <x v="3"/>
    <x v="352"/>
    <x v="19999"/>
    <x v="19385"/>
    <x v="0"/>
    <n v="35343.306499999999"/>
    <n v="256"/>
    <x v="2"/>
    <x v="474"/>
    <x v="2"/>
    <x v="2"/>
  </r>
  <r>
    <x v="22464"/>
    <s v="Christina Thomas"/>
    <x v="56"/>
    <x v="0"/>
    <x v="1"/>
    <x v="5"/>
    <x v="1385"/>
    <x v="20000"/>
    <x v="19386"/>
    <x v="4"/>
    <n v="42695.535499999998"/>
    <n v="486"/>
    <x v="0"/>
    <x v="34"/>
    <x v="4"/>
    <x v="0"/>
  </r>
  <r>
    <x v="22465"/>
    <s v="Michael White"/>
    <x v="65"/>
    <x v="0"/>
    <x v="4"/>
    <x v="2"/>
    <x v="112"/>
    <x v="20001"/>
    <x v="19387"/>
    <x v="3"/>
    <n v="42074.838600000003"/>
    <n v="190"/>
    <x v="0"/>
    <x v="112"/>
    <x v="1"/>
    <x v="1"/>
  </r>
  <r>
    <x v="22466"/>
    <s v="Mr. Jacob Taylor"/>
    <x v="36"/>
    <x v="1"/>
    <x v="5"/>
    <x v="1"/>
    <x v="563"/>
    <x v="12431"/>
    <x v="19388"/>
    <x v="1"/>
    <n v="10297.521500000001"/>
    <n v="414"/>
    <x v="1"/>
    <x v="1254"/>
    <x v="3"/>
    <x v="2"/>
  </r>
  <r>
    <x v="22467"/>
    <s v="Scott Oconnor"/>
    <x v="14"/>
    <x v="0"/>
    <x v="1"/>
    <x v="1"/>
    <x v="360"/>
    <x v="20002"/>
    <x v="19389"/>
    <x v="1"/>
    <n v="18806.024399999998"/>
    <n v="206"/>
    <x v="0"/>
    <x v="480"/>
    <x v="3"/>
    <x v="1"/>
  </r>
  <r>
    <x v="22468"/>
    <s v="Donald Foster"/>
    <x v="14"/>
    <x v="0"/>
    <x v="3"/>
    <x v="1"/>
    <x v="911"/>
    <x v="20003"/>
    <x v="708"/>
    <x v="2"/>
    <n v="8317.4753999999994"/>
    <n v="251"/>
    <x v="2"/>
    <x v="366"/>
    <x v="2"/>
    <x v="0"/>
  </r>
  <r>
    <x v="22469"/>
    <s v="Mark Lewis"/>
    <x v="40"/>
    <x v="1"/>
    <x v="7"/>
    <x v="5"/>
    <x v="846"/>
    <x v="20004"/>
    <x v="19390"/>
    <x v="3"/>
    <n v="42324.122499999998"/>
    <n v="439"/>
    <x v="0"/>
    <x v="1327"/>
    <x v="1"/>
    <x v="1"/>
  </r>
  <r>
    <x v="22470"/>
    <s v="Ralph Dixon"/>
    <x v="25"/>
    <x v="0"/>
    <x v="6"/>
    <x v="1"/>
    <x v="710"/>
    <x v="15061"/>
    <x v="12973"/>
    <x v="4"/>
    <n v="1069.6045999999999"/>
    <n v="377"/>
    <x v="2"/>
    <x v="935"/>
    <x v="0"/>
    <x v="1"/>
  </r>
  <r>
    <x v="22471"/>
    <s v="Jonathan Kelly"/>
    <x v="23"/>
    <x v="1"/>
    <x v="0"/>
    <x v="3"/>
    <x v="1009"/>
    <x v="20005"/>
    <x v="19391"/>
    <x v="1"/>
    <n v="16755.2363"/>
    <n v="234"/>
    <x v="0"/>
    <x v="1323"/>
    <x v="1"/>
    <x v="2"/>
  </r>
  <r>
    <x v="22472"/>
    <s v="Michael Hahn"/>
    <x v="25"/>
    <x v="1"/>
    <x v="7"/>
    <x v="5"/>
    <x v="1462"/>
    <x v="20006"/>
    <x v="19392"/>
    <x v="4"/>
    <n v="16836.165199999999"/>
    <n v="387"/>
    <x v="1"/>
    <x v="620"/>
    <x v="1"/>
    <x v="0"/>
  </r>
  <r>
    <x v="22473"/>
    <s v="James Singleton"/>
    <x v="29"/>
    <x v="0"/>
    <x v="2"/>
    <x v="2"/>
    <x v="1245"/>
    <x v="20007"/>
    <x v="19393"/>
    <x v="2"/>
    <n v="41384.113499999999"/>
    <n v="310"/>
    <x v="1"/>
    <x v="879"/>
    <x v="4"/>
    <x v="0"/>
  </r>
  <r>
    <x v="22474"/>
    <s v="David Acevedo"/>
    <x v="58"/>
    <x v="1"/>
    <x v="1"/>
    <x v="5"/>
    <x v="766"/>
    <x v="20008"/>
    <x v="19394"/>
    <x v="3"/>
    <n v="36979.883600000001"/>
    <n v="187"/>
    <x v="2"/>
    <x v="1363"/>
    <x v="2"/>
    <x v="1"/>
  </r>
  <r>
    <x v="22475"/>
    <s v="Alison Lewis"/>
    <x v="60"/>
    <x v="0"/>
    <x v="5"/>
    <x v="1"/>
    <x v="1040"/>
    <x v="7036"/>
    <x v="19395"/>
    <x v="3"/>
    <n v="5216.6808000000001"/>
    <n v="377"/>
    <x v="2"/>
    <x v="1383"/>
    <x v="2"/>
    <x v="1"/>
  </r>
  <r>
    <x v="22476"/>
    <s v="Mark Anderson"/>
    <x v="13"/>
    <x v="0"/>
    <x v="6"/>
    <x v="3"/>
    <x v="649"/>
    <x v="20009"/>
    <x v="19396"/>
    <x v="1"/>
    <n v="43716.770799999998"/>
    <n v="220"/>
    <x v="0"/>
    <x v="946"/>
    <x v="2"/>
    <x v="1"/>
  </r>
  <r>
    <x v="22477"/>
    <s v="Amanda Haas"/>
    <x v="13"/>
    <x v="0"/>
    <x v="3"/>
    <x v="2"/>
    <x v="397"/>
    <x v="20010"/>
    <x v="19397"/>
    <x v="0"/>
    <n v="19265.176200000002"/>
    <n v="158"/>
    <x v="0"/>
    <x v="1481"/>
    <x v="1"/>
    <x v="0"/>
  </r>
  <r>
    <x v="22478"/>
    <s v="Monica Boyd"/>
    <x v="4"/>
    <x v="1"/>
    <x v="0"/>
    <x v="3"/>
    <x v="1088"/>
    <x v="20011"/>
    <x v="19398"/>
    <x v="0"/>
    <n v="21784.970799999999"/>
    <n v="389"/>
    <x v="0"/>
    <x v="1659"/>
    <x v="0"/>
    <x v="1"/>
  </r>
  <r>
    <x v="22479"/>
    <s v="Jason Hayes"/>
    <x v="18"/>
    <x v="1"/>
    <x v="2"/>
    <x v="1"/>
    <x v="878"/>
    <x v="20012"/>
    <x v="19399"/>
    <x v="1"/>
    <n v="18668.9565"/>
    <n v="463"/>
    <x v="1"/>
    <x v="917"/>
    <x v="2"/>
    <x v="1"/>
  </r>
  <r>
    <x v="22480"/>
    <s v="Anne Smith"/>
    <x v="67"/>
    <x v="1"/>
    <x v="7"/>
    <x v="5"/>
    <x v="1165"/>
    <x v="1005"/>
    <x v="19400"/>
    <x v="2"/>
    <n v="50125.850100000003"/>
    <n v="233"/>
    <x v="2"/>
    <x v="1116"/>
    <x v="4"/>
    <x v="2"/>
  </r>
  <r>
    <x v="22481"/>
    <s v="Lori Morton"/>
    <x v="38"/>
    <x v="1"/>
    <x v="5"/>
    <x v="5"/>
    <x v="1376"/>
    <x v="20013"/>
    <x v="19401"/>
    <x v="3"/>
    <n v="26494.613499999999"/>
    <n v="232"/>
    <x v="2"/>
    <x v="1020"/>
    <x v="4"/>
    <x v="0"/>
  </r>
  <r>
    <x v="22482"/>
    <s v="Levi Hernandez"/>
    <x v="38"/>
    <x v="0"/>
    <x v="1"/>
    <x v="2"/>
    <x v="1814"/>
    <x v="20014"/>
    <x v="19402"/>
    <x v="0"/>
    <n v="707.21169999999995"/>
    <n v="262"/>
    <x v="0"/>
    <x v="1376"/>
    <x v="2"/>
    <x v="0"/>
  </r>
  <r>
    <x v="22483"/>
    <s v="Madeline Baker"/>
    <x v="32"/>
    <x v="0"/>
    <x v="1"/>
    <x v="0"/>
    <x v="451"/>
    <x v="20015"/>
    <x v="19403"/>
    <x v="4"/>
    <n v="3840.7404000000001"/>
    <n v="144"/>
    <x v="1"/>
    <x v="472"/>
    <x v="0"/>
    <x v="1"/>
  </r>
  <r>
    <x v="22484"/>
    <s v="Adrian Perkins"/>
    <x v="40"/>
    <x v="0"/>
    <x v="6"/>
    <x v="1"/>
    <x v="1512"/>
    <x v="20016"/>
    <x v="19404"/>
    <x v="3"/>
    <n v="39119.118999999999"/>
    <n v="206"/>
    <x v="1"/>
    <x v="1309"/>
    <x v="1"/>
    <x v="1"/>
  </r>
  <r>
    <x v="22485"/>
    <s v="Latasha Morales"/>
    <x v="3"/>
    <x v="1"/>
    <x v="1"/>
    <x v="3"/>
    <x v="1788"/>
    <x v="16972"/>
    <x v="10868"/>
    <x v="3"/>
    <n v="21478.850999999999"/>
    <n v="209"/>
    <x v="0"/>
    <x v="274"/>
    <x v="3"/>
    <x v="0"/>
  </r>
  <r>
    <x v="22486"/>
    <s v="Joshua Zavala"/>
    <x v="23"/>
    <x v="1"/>
    <x v="2"/>
    <x v="4"/>
    <x v="1424"/>
    <x v="20017"/>
    <x v="674"/>
    <x v="0"/>
    <n v="47595.124400000001"/>
    <n v="480"/>
    <x v="0"/>
    <x v="483"/>
    <x v="2"/>
    <x v="0"/>
  </r>
  <r>
    <x v="22487"/>
    <s v="Michael Franklin"/>
    <x v="46"/>
    <x v="1"/>
    <x v="3"/>
    <x v="2"/>
    <x v="1078"/>
    <x v="20018"/>
    <x v="19405"/>
    <x v="4"/>
    <n v="4755.9615000000003"/>
    <n v="228"/>
    <x v="2"/>
    <x v="1259"/>
    <x v="4"/>
    <x v="1"/>
  </r>
  <r>
    <x v="22488"/>
    <s v="Mariah Arias"/>
    <x v="38"/>
    <x v="1"/>
    <x v="7"/>
    <x v="4"/>
    <x v="11"/>
    <x v="20019"/>
    <x v="19406"/>
    <x v="3"/>
    <n v="2894.0338999999999"/>
    <n v="344"/>
    <x v="0"/>
    <x v="986"/>
    <x v="1"/>
    <x v="1"/>
  </r>
  <r>
    <x v="22489"/>
    <s v="Jacob Trevino"/>
    <x v="17"/>
    <x v="1"/>
    <x v="0"/>
    <x v="0"/>
    <x v="358"/>
    <x v="20020"/>
    <x v="5706"/>
    <x v="1"/>
    <n v="18281.617300000002"/>
    <n v="370"/>
    <x v="0"/>
    <x v="181"/>
    <x v="3"/>
    <x v="1"/>
  </r>
  <r>
    <x v="22490"/>
    <s v="Joshua Colon"/>
    <x v="63"/>
    <x v="1"/>
    <x v="2"/>
    <x v="1"/>
    <x v="1036"/>
    <x v="20021"/>
    <x v="3676"/>
    <x v="4"/>
    <n v="29903.947100000001"/>
    <n v="231"/>
    <x v="0"/>
    <x v="1828"/>
    <x v="4"/>
    <x v="1"/>
  </r>
  <r>
    <x v="22491"/>
    <s v="Heather Graham"/>
    <x v="36"/>
    <x v="0"/>
    <x v="6"/>
    <x v="0"/>
    <x v="1269"/>
    <x v="20022"/>
    <x v="19407"/>
    <x v="2"/>
    <n v="11896.3578"/>
    <n v="431"/>
    <x v="0"/>
    <x v="327"/>
    <x v="0"/>
    <x v="1"/>
  </r>
  <r>
    <x v="22492"/>
    <s v="Dustin Patterson"/>
    <x v="26"/>
    <x v="1"/>
    <x v="2"/>
    <x v="1"/>
    <x v="220"/>
    <x v="20023"/>
    <x v="19408"/>
    <x v="1"/>
    <n v="24292.3079"/>
    <n v="242"/>
    <x v="0"/>
    <x v="675"/>
    <x v="4"/>
    <x v="1"/>
  </r>
  <r>
    <x v="22493"/>
    <s v="Roy Miller"/>
    <x v="29"/>
    <x v="0"/>
    <x v="4"/>
    <x v="5"/>
    <x v="879"/>
    <x v="20024"/>
    <x v="19409"/>
    <x v="4"/>
    <n v="35345.459000000003"/>
    <n v="164"/>
    <x v="0"/>
    <x v="1557"/>
    <x v="0"/>
    <x v="2"/>
  </r>
  <r>
    <x v="22494"/>
    <s v="Luke Rodriguez"/>
    <x v="64"/>
    <x v="0"/>
    <x v="2"/>
    <x v="5"/>
    <x v="655"/>
    <x v="20025"/>
    <x v="2863"/>
    <x v="2"/>
    <n v="15588.4547"/>
    <n v="426"/>
    <x v="2"/>
    <x v="736"/>
    <x v="4"/>
    <x v="2"/>
  </r>
  <r>
    <x v="22495"/>
    <s v="Andrew Lamb"/>
    <x v="38"/>
    <x v="1"/>
    <x v="1"/>
    <x v="2"/>
    <x v="222"/>
    <x v="20026"/>
    <x v="19410"/>
    <x v="4"/>
    <n v="30413.856299999999"/>
    <n v="114"/>
    <x v="0"/>
    <x v="1318"/>
    <x v="2"/>
    <x v="0"/>
  </r>
  <r>
    <x v="22496"/>
    <s v="Cody Wright"/>
    <x v="21"/>
    <x v="1"/>
    <x v="1"/>
    <x v="1"/>
    <x v="238"/>
    <x v="20027"/>
    <x v="1642"/>
    <x v="0"/>
    <n v="35533.994200000001"/>
    <n v="179"/>
    <x v="1"/>
    <x v="58"/>
    <x v="4"/>
    <x v="0"/>
  </r>
  <r>
    <x v="22497"/>
    <s v="Lauren Schneider"/>
    <x v="8"/>
    <x v="0"/>
    <x v="6"/>
    <x v="5"/>
    <x v="31"/>
    <x v="20028"/>
    <x v="19411"/>
    <x v="0"/>
    <n v="29442.7225"/>
    <n v="175"/>
    <x v="2"/>
    <x v="1717"/>
    <x v="1"/>
    <x v="2"/>
  </r>
  <r>
    <x v="22498"/>
    <s v="Lisa Rowland"/>
    <x v="39"/>
    <x v="1"/>
    <x v="5"/>
    <x v="4"/>
    <x v="1339"/>
    <x v="20029"/>
    <x v="19412"/>
    <x v="4"/>
    <n v="24785.120299999999"/>
    <n v="243"/>
    <x v="1"/>
    <x v="1817"/>
    <x v="4"/>
    <x v="2"/>
  </r>
  <r>
    <x v="22499"/>
    <s v="Cynthia Davis"/>
    <x v="37"/>
    <x v="1"/>
    <x v="2"/>
    <x v="1"/>
    <x v="1728"/>
    <x v="20030"/>
    <x v="19413"/>
    <x v="2"/>
    <n v="1189.7763"/>
    <n v="390"/>
    <x v="0"/>
    <x v="722"/>
    <x v="4"/>
    <x v="0"/>
  </r>
  <r>
    <x v="22500"/>
    <s v="Karen Briggs"/>
    <x v="61"/>
    <x v="0"/>
    <x v="4"/>
    <x v="5"/>
    <x v="560"/>
    <x v="20031"/>
    <x v="19414"/>
    <x v="4"/>
    <n v="43489.627699999997"/>
    <n v="310"/>
    <x v="1"/>
    <x v="553"/>
    <x v="2"/>
    <x v="0"/>
  </r>
  <r>
    <x v="22501"/>
    <s v="Elizabeth Garner"/>
    <x v="35"/>
    <x v="0"/>
    <x v="1"/>
    <x v="3"/>
    <x v="1195"/>
    <x v="20032"/>
    <x v="19415"/>
    <x v="3"/>
    <n v="20140.753000000001"/>
    <n v="165"/>
    <x v="1"/>
    <x v="1127"/>
    <x v="2"/>
    <x v="1"/>
  </r>
  <r>
    <x v="22502"/>
    <s v="Charles Walton"/>
    <x v="8"/>
    <x v="0"/>
    <x v="2"/>
    <x v="2"/>
    <x v="1497"/>
    <x v="20033"/>
    <x v="19416"/>
    <x v="0"/>
    <n v="47411.683799999999"/>
    <n v="188"/>
    <x v="1"/>
    <x v="1020"/>
    <x v="4"/>
    <x v="2"/>
  </r>
  <r>
    <x v="22503"/>
    <s v="Robert Holloway"/>
    <x v="50"/>
    <x v="0"/>
    <x v="6"/>
    <x v="0"/>
    <x v="931"/>
    <x v="20034"/>
    <x v="19417"/>
    <x v="3"/>
    <n v="40006.450599999996"/>
    <n v="386"/>
    <x v="2"/>
    <x v="967"/>
    <x v="4"/>
    <x v="0"/>
  </r>
  <r>
    <x v="22504"/>
    <s v="Gabriella Hill"/>
    <x v="36"/>
    <x v="1"/>
    <x v="0"/>
    <x v="0"/>
    <x v="90"/>
    <x v="20035"/>
    <x v="19418"/>
    <x v="2"/>
    <n v="32777.335800000001"/>
    <n v="185"/>
    <x v="1"/>
    <x v="1109"/>
    <x v="2"/>
    <x v="0"/>
  </r>
  <r>
    <x v="22505"/>
    <s v="David Thompson"/>
    <x v="5"/>
    <x v="1"/>
    <x v="2"/>
    <x v="5"/>
    <x v="776"/>
    <x v="20036"/>
    <x v="19419"/>
    <x v="4"/>
    <n v="35225.392999999996"/>
    <n v="192"/>
    <x v="1"/>
    <x v="1362"/>
    <x v="4"/>
    <x v="0"/>
  </r>
  <r>
    <x v="22506"/>
    <s v="Wendy Bailey"/>
    <x v="24"/>
    <x v="0"/>
    <x v="4"/>
    <x v="2"/>
    <x v="10"/>
    <x v="7032"/>
    <x v="19420"/>
    <x v="1"/>
    <n v="48131.466500000002"/>
    <n v="448"/>
    <x v="1"/>
    <x v="802"/>
    <x v="1"/>
    <x v="0"/>
  </r>
  <r>
    <x v="22507"/>
    <s v="Richard Butler"/>
    <x v="48"/>
    <x v="0"/>
    <x v="6"/>
    <x v="5"/>
    <x v="686"/>
    <x v="20037"/>
    <x v="19421"/>
    <x v="1"/>
    <n v="28619.715899999999"/>
    <n v="378"/>
    <x v="2"/>
    <x v="1652"/>
    <x v="4"/>
    <x v="1"/>
  </r>
  <r>
    <x v="22508"/>
    <s v="Danielle Patterson"/>
    <x v="44"/>
    <x v="1"/>
    <x v="3"/>
    <x v="1"/>
    <x v="929"/>
    <x v="20038"/>
    <x v="19422"/>
    <x v="2"/>
    <n v="21539.215199999999"/>
    <n v="467"/>
    <x v="1"/>
    <x v="335"/>
    <x v="1"/>
    <x v="0"/>
  </r>
  <r>
    <x v="22509"/>
    <s v="Jonathan Mckinney"/>
    <x v="52"/>
    <x v="0"/>
    <x v="6"/>
    <x v="5"/>
    <x v="1200"/>
    <x v="20039"/>
    <x v="19423"/>
    <x v="0"/>
    <n v="32966.076699999998"/>
    <n v="162"/>
    <x v="2"/>
    <x v="792"/>
    <x v="0"/>
    <x v="1"/>
  </r>
  <r>
    <x v="22510"/>
    <s v="Andrew Hall"/>
    <x v="65"/>
    <x v="0"/>
    <x v="1"/>
    <x v="4"/>
    <x v="1806"/>
    <x v="20040"/>
    <x v="1259"/>
    <x v="2"/>
    <n v="45352.436300000001"/>
    <n v="430"/>
    <x v="0"/>
    <x v="993"/>
    <x v="4"/>
    <x v="0"/>
  </r>
  <r>
    <x v="22511"/>
    <s v="Jacqueline Robbins"/>
    <x v="18"/>
    <x v="0"/>
    <x v="4"/>
    <x v="5"/>
    <x v="1163"/>
    <x v="20041"/>
    <x v="19424"/>
    <x v="1"/>
    <n v="27851.8325"/>
    <n v="367"/>
    <x v="2"/>
    <x v="1609"/>
    <x v="3"/>
    <x v="0"/>
  </r>
  <r>
    <x v="22512"/>
    <s v="Teresa Sanchez"/>
    <x v="58"/>
    <x v="0"/>
    <x v="6"/>
    <x v="0"/>
    <x v="1310"/>
    <x v="20042"/>
    <x v="19425"/>
    <x v="2"/>
    <n v="46056.914700000001"/>
    <n v="413"/>
    <x v="2"/>
    <x v="1797"/>
    <x v="0"/>
    <x v="1"/>
  </r>
  <r>
    <x v="22513"/>
    <s v="Jody White"/>
    <x v="29"/>
    <x v="0"/>
    <x v="7"/>
    <x v="4"/>
    <x v="1473"/>
    <x v="16666"/>
    <x v="4148"/>
    <x v="2"/>
    <n v="29143.573100000001"/>
    <n v="301"/>
    <x v="0"/>
    <x v="1033"/>
    <x v="2"/>
    <x v="2"/>
  </r>
  <r>
    <x v="22514"/>
    <s v="Zachary Ferguson"/>
    <x v="61"/>
    <x v="1"/>
    <x v="7"/>
    <x v="0"/>
    <x v="786"/>
    <x v="20043"/>
    <x v="2844"/>
    <x v="1"/>
    <n v="25883.534800000001"/>
    <n v="213"/>
    <x v="0"/>
    <x v="70"/>
    <x v="0"/>
    <x v="2"/>
  </r>
  <r>
    <x v="22515"/>
    <s v="Charles Jones"/>
    <x v="67"/>
    <x v="0"/>
    <x v="1"/>
    <x v="2"/>
    <x v="302"/>
    <x v="18870"/>
    <x v="19426"/>
    <x v="2"/>
    <n v="25538.8649"/>
    <n v="385"/>
    <x v="1"/>
    <x v="557"/>
    <x v="2"/>
    <x v="1"/>
  </r>
  <r>
    <x v="22516"/>
    <s v="Maria Parker"/>
    <x v="28"/>
    <x v="1"/>
    <x v="5"/>
    <x v="4"/>
    <x v="634"/>
    <x v="20044"/>
    <x v="4911"/>
    <x v="3"/>
    <n v="17523.2117"/>
    <n v="155"/>
    <x v="2"/>
    <x v="1308"/>
    <x v="1"/>
    <x v="0"/>
  </r>
  <r>
    <x v="22517"/>
    <s v="Ashley Nelson"/>
    <x v="7"/>
    <x v="0"/>
    <x v="3"/>
    <x v="1"/>
    <x v="1677"/>
    <x v="20045"/>
    <x v="19427"/>
    <x v="2"/>
    <n v="47823.743399999999"/>
    <n v="302"/>
    <x v="2"/>
    <x v="464"/>
    <x v="3"/>
    <x v="1"/>
  </r>
  <r>
    <x v="22518"/>
    <s v="Lucas Anthony"/>
    <x v="17"/>
    <x v="0"/>
    <x v="3"/>
    <x v="1"/>
    <x v="1152"/>
    <x v="20046"/>
    <x v="19428"/>
    <x v="4"/>
    <n v="6597.3078999999998"/>
    <n v="107"/>
    <x v="1"/>
    <x v="778"/>
    <x v="0"/>
    <x v="2"/>
  </r>
  <r>
    <x v="22519"/>
    <s v="Katie Miller"/>
    <x v="34"/>
    <x v="1"/>
    <x v="0"/>
    <x v="1"/>
    <x v="1732"/>
    <x v="20047"/>
    <x v="19429"/>
    <x v="1"/>
    <n v="50802.0893"/>
    <n v="407"/>
    <x v="1"/>
    <x v="103"/>
    <x v="0"/>
    <x v="2"/>
  </r>
  <r>
    <x v="22520"/>
    <s v="Arthur Reynolds"/>
    <x v="64"/>
    <x v="0"/>
    <x v="5"/>
    <x v="1"/>
    <x v="675"/>
    <x v="20048"/>
    <x v="6895"/>
    <x v="3"/>
    <n v="18290.5628"/>
    <n v="152"/>
    <x v="1"/>
    <x v="1112"/>
    <x v="0"/>
    <x v="1"/>
  </r>
  <r>
    <x v="22521"/>
    <s v="Luis Harris Dds"/>
    <x v="64"/>
    <x v="1"/>
    <x v="4"/>
    <x v="4"/>
    <x v="36"/>
    <x v="20049"/>
    <x v="19430"/>
    <x v="0"/>
    <n v="16130.5252"/>
    <n v="347"/>
    <x v="1"/>
    <x v="611"/>
    <x v="4"/>
    <x v="2"/>
  </r>
  <r>
    <x v="22522"/>
    <s v="Nathan Kline"/>
    <x v="43"/>
    <x v="1"/>
    <x v="4"/>
    <x v="0"/>
    <x v="1164"/>
    <x v="20050"/>
    <x v="19431"/>
    <x v="3"/>
    <n v="8452.1774999999998"/>
    <n v="371"/>
    <x v="0"/>
    <x v="1851"/>
    <x v="2"/>
    <x v="2"/>
  </r>
  <r>
    <x v="22523"/>
    <s v="Carlos Stout"/>
    <x v="24"/>
    <x v="1"/>
    <x v="2"/>
    <x v="3"/>
    <x v="1814"/>
    <x v="20051"/>
    <x v="19432"/>
    <x v="0"/>
    <n v="39679.297700000003"/>
    <n v="497"/>
    <x v="1"/>
    <x v="1772"/>
    <x v="4"/>
    <x v="2"/>
  </r>
  <r>
    <x v="22524"/>
    <s v="Mr. Dominic Adkins Md"/>
    <x v="26"/>
    <x v="0"/>
    <x v="7"/>
    <x v="4"/>
    <x v="1013"/>
    <x v="20052"/>
    <x v="19433"/>
    <x v="3"/>
    <n v="24101.200099999998"/>
    <n v="160"/>
    <x v="0"/>
    <x v="391"/>
    <x v="1"/>
    <x v="1"/>
  </r>
  <r>
    <x v="22525"/>
    <s v="Carrie Garcia"/>
    <x v="64"/>
    <x v="1"/>
    <x v="1"/>
    <x v="3"/>
    <x v="335"/>
    <x v="20053"/>
    <x v="772"/>
    <x v="2"/>
    <n v="6140.6687000000002"/>
    <n v="371"/>
    <x v="1"/>
    <x v="1039"/>
    <x v="3"/>
    <x v="1"/>
  </r>
  <r>
    <x v="22526"/>
    <s v="Andrew Lawson"/>
    <x v="18"/>
    <x v="0"/>
    <x v="2"/>
    <x v="0"/>
    <x v="1716"/>
    <x v="20054"/>
    <x v="7968"/>
    <x v="1"/>
    <n v="10351.6648"/>
    <n v="225"/>
    <x v="1"/>
    <x v="455"/>
    <x v="3"/>
    <x v="2"/>
  </r>
  <r>
    <x v="22527"/>
    <s v="Derek Hobbs"/>
    <x v="23"/>
    <x v="0"/>
    <x v="0"/>
    <x v="2"/>
    <x v="1817"/>
    <x v="20055"/>
    <x v="3780"/>
    <x v="0"/>
    <n v="34347.318899999998"/>
    <n v="146"/>
    <x v="1"/>
    <x v="340"/>
    <x v="2"/>
    <x v="2"/>
  </r>
  <r>
    <x v="22528"/>
    <s v="Thomas Reyes"/>
    <x v="50"/>
    <x v="0"/>
    <x v="3"/>
    <x v="4"/>
    <x v="402"/>
    <x v="20056"/>
    <x v="19434"/>
    <x v="3"/>
    <n v="469.52530000000002"/>
    <n v="150"/>
    <x v="1"/>
    <x v="1271"/>
    <x v="0"/>
    <x v="0"/>
  </r>
  <r>
    <x v="22529"/>
    <s v="Alexis Phillips"/>
    <x v="64"/>
    <x v="0"/>
    <x v="4"/>
    <x v="4"/>
    <x v="121"/>
    <x v="20057"/>
    <x v="19435"/>
    <x v="4"/>
    <n v="24840.296200000001"/>
    <n v="333"/>
    <x v="2"/>
    <x v="524"/>
    <x v="1"/>
    <x v="1"/>
  </r>
  <r>
    <x v="22530"/>
    <s v="Paul Malone"/>
    <x v="6"/>
    <x v="1"/>
    <x v="4"/>
    <x v="5"/>
    <x v="327"/>
    <x v="20058"/>
    <x v="19436"/>
    <x v="0"/>
    <n v="16866.708200000001"/>
    <n v="377"/>
    <x v="2"/>
    <x v="378"/>
    <x v="3"/>
    <x v="1"/>
  </r>
  <r>
    <x v="22531"/>
    <s v="Troy Miller"/>
    <x v="29"/>
    <x v="1"/>
    <x v="2"/>
    <x v="0"/>
    <x v="1687"/>
    <x v="20059"/>
    <x v="6208"/>
    <x v="2"/>
    <n v="15480.790800000001"/>
    <n v="192"/>
    <x v="1"/>
    <x v="594"/>
    <x v="1"/>
    <x v="0"/>
  </r>
  <r>
    <x v="22532"/>
    <s v="Clinton Wolfe"/>
    <x v="11"/>
    <x v="1"/>
    <x v="0"/>
    <x v="3"/>
    <x v="873"/>
    <x v="20060"/>
    <x v="12754"/>
    <x v="3"/>
    <n v="12484.4154"/>
    <n v="214"/>
    <x v="2"/>
    <x v="809"/>
    <x v="2"/>
    <x v="0"/>
  </r>
  <r>
    <x v="22533"/>
    <s v="Danielle Allen"/>
    <x v="2"/>
    <x v="0"/>
    <x v="3"/>
    <x v="2"/>
    <x v="356"/>
    <x v="20061"/>
    <x v="19437"/>
    <x v="0"/>
    <n v="43196.650199999996"/>
    <n v="116"/>
    <x v="1"/>
    <x v="136"/>
    <x v="2"/>
    <x v="1"/>
  </r>
  <r>
    <x v="22534"/>
    <s v="Jesse Greene"/>
    <x v="42"/>
    <x v="0"/>
    <x v="5"/>
    <x v="4"/>
    <x v="849"/>
    <x v="20062"/>
    <x v="19438"/>
    <x v="1"/>
    <n v="39316.783799999997"/>
    <n v="284"/>
    <x v="1"/>
    <x v="236"/>
    <x v="4"/>
    <x v="2"/>
  </r>
  <r>
    <x v="22535"/>
    <s v="Samuel Miller"/>
    <x v="52"/>
    <x v="0"/>
    <x v="0"/>
    <x v="1"/>
    <x v="757"/>
    <x v="20063"/>
    <x v="19439"/>
    <x v="1"/>
    <n v="22652.306499999999"/>
    <n v="412"/>
    <x v="1"/>
    <x v="1320"/>
    <x v="2"/>
    <x v="0"/>
  </r>
  <r>
    <x v="22536"/>
    <s v="Andrew Hanna"/>
    <x v="23"/>
    <x v="0"/>
    <x v="3"/>
    <x v="4"/>
    <x v="67"/>
    <x v="20064"/>
    <x v="19440"/>
    <x v="1"/>
    <n v="14038.703600000001"/>
    <n v="262"/>
    <x v="1"/>
    <x v="1074"/>
    <x v="3"/>
    <x v="2"/>
  </r>
  <r>
    <x v="22537"/>
    <s v="Amy Johnson Md"/>
    <x v="47"/>
    <x v="1"/>
    <x v="4"/>
    <x v="3"/>
    <x v="204"/>
    <x v="20065"/>
    <x v="19441"/>
    <x v="0"/>
    <n v="10178.729799999999"/>
    <n v="212"/>
    <x v="2"/>
    <x v="877"/>
    <x v="0"/>
    <x v="0"/>
  </r>
  <r>
    <x v="22538"/>
    <s v="Michael Phillips"/>
    <x v="41"/>
    <x v="0"/>
    <x v="0"/>
    <x v="1"/>
    <x v="397"/>
    <x v="20066"/>
    <x v="19442"/>
    <x v="4"/>
    <n v="4117.0351000000001"/>
    <n v="204"/>
    <x v="2"/>
    <x v="549"/>
    <x v="4"/>
    <x v="0"/>
  </r>
  <r>
    <x v="22539"/>
    <s v="James Taylor"/>
    <x v="34"/>
    <x v="0"/>
    <x v="1"/>
    <x v="0"/>
    <x v="134"/>
    <x v="20067"/>
    <x v="19443"/>
    <x v="2"/>
    <n v="35840.406199999998"/>
    <n v="106"/>
    <x v="2"/>
    <x v="920"/>
    <x v="3"/>
    <x v="2"/>
  </r>
  <r>
    <x v="22540"/>
    <s v="Zachary Williams"/>
    <x v="28"/>
    <x v="1"/>
    <x v="3"/>
    <x v="5"/>
    <x v="1358"/>
    <x v="20068"/>
    <x v="19444"/>
    <x v="4"/>
    <n v="36948.486100000002"/>
    <n v="118"/>
    <x v="1"/>
    <x v="447"/>
    <x v="2"/>
    <x v="2"/>
  </r>
  <r>
    <x v="22541"/>
    <s v="Diana Shelton"/>
    <x v="31"/>
    <x v="1"/>
    <x v="1"/>
    <x v="2"/>
    <x v="215"/>
    <x v="20069"/>
    <x v="1402"/>
    <x v="4"/>
    <n v="44445.032899999998"/>
    <n v="219"/>
    <x v="0"/>
    <x v="1264"/>
    <x v="4"/>
    <x v="2"/>
  </r>
  <r>
    <x v="22542"/>
    <s v="Joseph Hart"/>
    <x v="47"/>
    <x v="0"/>
    <x v="5"/>
    <x v="2"/>
    <x v="1471"/>
    <x v="20070"/>
    <x v="15355"/>
    <x v="1"/>
    <n v="38232.342900000003"/>
    <n v="226"/>
    <x v="2"/>
    <x v="27"/>
    <x v="2"/>
    <x v="1"/>
  </r>
  <r>
    <x v="22543"/>
    <s v="Beverly Castillo"/>
    <x v="4"/>
    <x v="0"/>
    <x v="6"/>
    <x v="2"/>
    <x v="1562"/>
    <x v="20071"/>
    <x v="19445"/>
    <x v="1"/>
    <n v="37981.088799999998"/>
    <n v="146"/>
    <x v="0"/>
    <x v="1316"/>
    <x v="2"/>
    <x v="0"/>
  </r>
  <r>
    <x v="22544"/>
    <s v="Cody Gonzalez"/>
    <x v="24"/>
    <x v="1"/>
    <x v="2"/>
    <x v="0"/>
    <x v="583"/>
    <x v="20072"/>
    <x v="19446"/>
    <x v="0"/>
    <n v="36556.4666"/>
    <n v="436"/>
    <x v="2"/>
    <x v="216"/>
    <x v="0"/>
    <x v="2"/>
  </r>
  <r>
    <x v="22545"/>
    <s v="Nancy Suarez"/>
    <x v="58"/>
    <x v="1"/>
    <x v="2"/>
    <x v="4"/>
    <x v="1717"/>
    <x v="20073"/>
    <x v="19447"/>
    <x v="1"/>
    <n v="26522.588400000001"/>
    <n v="148"/>
    <x v="2"/>
    <x v="457"/>
    <x v="2"/>
    <x v="1"/>
  </r>
  <r>
    <x v="22546"/>
    <s v="Marie Rivera"/>
    <x v="26"/>
    <x v="0"/>
    <x v="5"/>
    <x v="3"/>
    <x v="1639"/>
    <x v="3493"/>
    <x v="19448"/>
    <x v="3"/>
    <n v="25035.6106"/>
    <n v="423"/>
    <x v="2"/>
    <x v="253"/>
    <x v="0"/>
    <x v="2"/>
  </r>
  <r>
    <x v="22547"/>
    <s v="Kathryn Carter"/>
    <x v="25"/>
    <x v="1"/>
    <x v="0"/>
    <x v="2"/>
    <x v="183"/>
    <x v="20074"/>
    <x v="1818"/>
    <x v="0"/>
    <n v="21811.429"/>
    <n v="117"/>
    <x v="0"/>
    <x v="262"/>
    <x v="0"/>
    <x v="1"/>
  </r>
  <r>
    <x v="22548"/>
    <s v="Erica Powell"/>
    <x v="3"/>
    <x v="1"/>
    <x v="1"/>
    <x v="1"/>
    <x v="269"/>
    <x v="20075"/>
    <x v="49"/>
    <x v="0"/>
    <n v="48032.672400000003"/>
    <n v="468"/>
    <x v="0"/>
    <x v="345"/>
    <x v="2"/>
    <x v="1"/>
  </r>
  <r>
    <x v="22549"/>
    <s v="Jennifer Boyd Dds"/>
    <x v="64"/>
    <x v="0"/>
    <x v="5"/>
    <x v="2"/>
    <x v="476"/>
    <x v="20076"/>
    <x v="19449"/>
    <x v="1"/>
    <n v="47060.876700000001"/>
    <n v="466"/>
    <x v="2"/>
    <x v="923"/>
    <x v="2"/>
    <x v="2"/>
  </r>
  <r>
    <x v="22550"/>
    <s v="Jillian Melton Md"/>
    <x v="19"/>
    <x v="1"/>
    <x v="5"/>
    <x v="5"/>
    <x v="740"/>
    <x v="20077"/>
    <x v="19450"/>
    <x v="1"/>
    <n v="31792.73"/>
    <n v="477"/>
    <x v="1"/>
    <x v="513"/>
    <x v="4"/>
    <x v="1"/>
  </r>
  <r>
    <x v="22551"/>
    <s v="John Hanna"/>
    <x v="23"/>
    <x v="1"/>
    <x v="2"/>
    <x v="1"/>
    <x v="1200"/>
    <x v="20078"/>
    <x v="19451"/>
    <x v="3"/>
    <n v="41602.822099999998"/>
    <n v="207"/>
    <x v="1"/>
    <x v="1581"/>
    <x v="2"/>
    <x v="1"/>
  </r>
  <r>
    <x v="22552"/>
    <s v="Debra Brennan"/>
    <x v="23"/>
    <x v="1"/>
    <x v="3"/>
    <x v="5"/>
    <x v="169"/>
    <x v="20079"/>
    <x v="19452"/>
    <x v="1"/>
    <n v="38249.5458"/>
    <n v="264"/>
    <x v="2"/>
    <x v="1847"/>
    <x v="0"/>
    <x v="2"/>
  </r>
  <r>
    <x v="22553"/>
    <s v="Dylan Neal"/>
    <x v="45"/>
    <x v="1"/>
    <x v="0"/>
    <x v="4"/>
    <x v="22"/>
    <x v="20080"/>
    <x v="19453"/>
    <x v="3"/>
    <n v="10228.502699999999"/>
    <n v="257"/>
    <x v="0"/>
    <x v="668"/>
    <x v="2"/>
    <x v="0"/>
  </r>
  <r>
    <x v="22554"/>
    <s v="Megan Jones"/>
    <x v="4"/>
    <x v="0"/>
    <x v="3"/>
    <x v="5"/>
    <x v="349"/>
    <x v="20081"/>
    <x v="19454"/>
    <x v="1"/>
    <n v="10308.0591"/>
    <n v="481"/>
    <x v="1"/>
    <x v="254"/>
    <x v="3"/>
    <x v="0"/>
  </r>
  <r>
    <x v="22555"/>
    <s v="Christina Andrews"/>
    <x v="7"/>
    <x v="1"/>
    <x v="2"/>
    <x v="0"/>
    <x v="810"/>
    <x v="15354"/>
    <x v="19455"/>
    <x v="4"/>
    <n v="48846.570399999997"/>
    <n v="493"/>
    <x v="2"/>
    <x v="1599"/>
    <x v="2"/>
    <x v="1"/>
  </r>
  <r>
    <x v="22556"/>
    <s v="Susan Kim"/>
    <x v="22"/>
    <x v="0"/>
    <x v="5"/>
    <x v="4"/>
    <x v="1542"/>
    <x v="20082"/>
    <x v="19456"/>
    <x v="3"/>
    <n v="40745.247799999997"/>
    <n v="328"/>
    <x v="0"/>
    <x v="405"/>
    <x v="4"/>
    <x v="2"/>
  </r>
  <r>
    <x v="22557"/>
    <s v="Mr. Frederick Lee"/>
    <x v="51"/>
    <x v="0"/>
    <x v="2"/>
    <x v="2"/>
    <x v="1400"/>
    <x v="20083"/>
    <x v="2351"/>
    <x v="2"/>
    <n v="11206.055899999999"/>
    <n v="480"/>
    <x v="0"/>
    <x v="1185"/>
    <x v="2"/>
    <x v="0"/>
  </r>
  <r>
    <x v="22558"/>
    <s v="Cheryl Fisher"/>
    <x v="22"/>
    <x v="0"/>
    <x v="7"/>
    <x v="5"/>
    <x v="340"/>
    <x v="20084"/>
    <x v="19457"/>
    <x v="0"/>
    <n v="21242.7814"/>
    <n v="106"/>
    <x v="0"/>
    <x v="629"/>
    <x v="2"/>
    <x v="1"/>
  </r>
  <r>
    <x v="22559"/>
    <s v="Lori Davis"/>
    <x v="35"/>
    <x v="0"/>
    <x v="6"/>
    <x v="0"/>
    <x v="1730"/>
    <x v="20085"/>
    <x v="19458"/>
    <x v="1"/>
    <n v="12663.7408"/>
    <n v="401"/>
    <x v="1"/>
    <x v="804"/>
    <x v="3"/>
    <x v="1"/>
  </r>
  <r>
    <x v="22560"/>
    <s v="Zachary Webster"/>
    <x v="66"/>
    <x v="0"/>
    <x v="5"/>
    <x v="2"/>
    <x v="1287"/>
    <x v="20086"/>
    <x v="19459"/>
    <x v="2"/>
    <n v="35843.448700000001"/>
    <n v="237"/>
    <x v="0"/>
    <x v="151"/>
    <x v="4"/>
    <x v="1"/>
  </r>
  <r>
    <x v="22561"/>
    <s v="Jeanette Smith"/>
    <x v="53"/>
    <x v="1"/>
    <x v="4"/>
    <x v="1"/>
    <x v="748"/>
    <x v="20087"/>
    <x v="19460"/>
    <x v="0"/>
    <n v="48211.474600000001"/>
    <n v="453"/>
    <x v="2"/>
    <x v="1512"/>
    <x v="3"/>
    <x v="2"/>
  </r>
  <r>
    <x v="22562"/>
    <s v="Darrell Price"/>
    <x v="18"/>
    <x v="1"/>
    <x v="1"/>
    <x v="3"/>
    <x v="1514"/>
    <x v="20088"/>
    <x v="19461"/>
    <x v="2"/>
    <n v="37166.654499999997"/>
    <n v="321"/>
    <x v="1"/>
    <x v="1736"/>
    <x v="2"/>
    <x v="1"/>
  </r>
  <r>
    <x v="22563"/>
    <s v="Leslie Hatfield"/>
    <x v="4"/>
    <x v="0"/>
    <x v="0"/>
    <x v="0"/>
    <x v="372"/>
    <x v="20089"/>
    <x v="19462"/>
    <x v="3"/>
    <n v="27713.651699999999"/>
    <n v="427"/>
    <x v="0"/>
    <x v="667"/>
    <x v="2"/>
    <x v="1"/>
  </r>
  <r>
    <x v="22564"/>
    <s v="Jennifer Webb"/>
    <x v="40"/>
    <x v="0"/>
    <x v="4"/>
    <x v="4"/>
    <x v="998"/>
    <x v="20090"/>
    <x v="19463"/>
    <x v="0"/>
    <n v="23294.929199999999"/>
    <n v="257"/>
    <x v="1"/>
    <x v="318"/>
    <x v="3"/>
    <x v="0"/>
  </r>
  <r>
    <x v="22565"/>
    <s v="Adam Rush"/>
    <x v="55"/>
    <x v="1"/>
    <x v="3"/>
    <x v="4"/>
    <x v="1732"/>
    <x v="20091"/>
    <x v="19464"/>
    <x v="3"/>
    <n v="36850.235800000002"/>
    <n v="327"/>
    <x v="1"/>
    <x v="740"/>
    <x v="3"/>
    <x v="2"/>
  </r>
  <r>
    <x v="22566"/>
    <s v="Patricia Berg"/>
    <x v="18"/>
    <x v="0"/>
    <x v="7"/>
    <x v="2"/>
    <x v="923"/>
    <x v="20092"/>
    <x v="13361"/>
    <x v="0"/>
    <n v="30764.448799999998"/>
    <n v="193"/>
    <x v="1"/>
    <x v="368"/>
    <x v="3"/>
    <x v="0"/>
  </r>
  <r>
    <x v="22567"/>
    <s v="William Williams"/>
    <x v="49"/>
    <x v="1"/>
    <x v="4"/>
    <x v="5"/>
    <x v="1134"/>
    <x v="20093"/>
    <x v="11756"/>
    <x v="3"/>
    <n v="746.71410000000003"/>
    <n v="486"/>
    <x v="2"/>
    <x v="1531"/>
    <x v="1"/>
    <x v="0"/>
  </r>
  <r>
    <x v="22568"/>
    <s v="Kenneth Quinn"/>
    <x v="18"/>
    <x v="1"/>
    <x v="1"/>
    <x v="1"/>
    <x v="896"/>
    <x v="20094"/>
    <x v="19465"/>
    <x v="2"/>
    <n v="16128.7328"/>
    <n v="274"/>
    <x v="1"/>
    <x v="117"/>
    <x v="1"/>
    <x v="0"/>
  </r>
  <r>
    <x v="22569"/>
    <s v="Ashley Middleton"/>
    <x v="13"/>
    <x v="1"/>
    <x v="1"/>
    <x v="2"/>
    <x v="1748"/>
    <x v="20095"/>
    <x v="19466"/>
    <x v="4"/>
    <n v="26346.4051"/>
    <n v="121"/>
    <x v="2"/>
    <x v="1579"/>
    <x v="0"/>
    <x v="0"/>
  </r>
  <r>
    <x v="22570"/>
    <s v="Michelle Vazquez"/>
    <x v="18"/>
    <x v="1"/>
    <x v="1"/>
    <x v="1"/>
    <x v="600"/>
    <x v="20096"/>
    <x v="19467"/>
    <x v="3"/>
    <n v="26625.317599999998"/>
    <n v="496"/>
    <x v="1"/>
    <x v="1685"/>
    <x v="0"/>
    <x v="0"/>
  </r>
  <r>
    <x v="22571"/>
    <s v="Matthew Espinoza"/>
    <x v="18"/>
    <x v="0"/>
    <x v="2"/>
    <x v="5"/>
    <x v="904"/>
    <x v="20097"/>
    <x v="19468"/>
    <x v="1"/>
    <n v="22998.409899999999"/>
    <n v="409"/>
    <x v="2"/>
    <x v="63"/>
    <x v="4"/>
    <x v="2"/>
  </r>
  <r>
    <x v="22572"/>
    <s v="Austin Schneider"/>
    <x v="48"/>
    <x v="1"/>
    <x v="2"/>
    <x v="2"/>
    <x v="1084"/>
    <x v="20098"/>
    <x v="19469"/>
    <x v="0"/>
    <n v="40504.478600000002"/>
    <n v="275"/>
    <x v="2"/>
    <x v="404"/>
    <x v="3"/>
    <x v="1"/>
  </r>
  <r>
    <x v="22573"/>
    <s v="Monica Mccoy"/>
    <x v="44"/>
    <x v="1"/>
    <x v="1"/>
    <x v="2"/>
    <x v="208"/>
    <x v="20099"/>
    <x v="19470"/>
    <x v="0"/>
    <n v="43821.4136"/>
    <n v="264"/>
    <x v="1"/>
    <x v="352"/>
    <x v="2"/>
    <x v="0"/>
  </r>
  <r>
    <x v="22574"/>
    <s v="Spencer Henderson"/>
    <x v="25"/>
    <x v="1"/>
    <x v="3"/>
    <x v="5"/>
    <x v="748"/>
    <x v="20100"/>
    <x v="19471"/>
    <x v="0"/>
    <n v="21926.8848"/>
    <n v="159"/>
    <x v="2"/>
    <x v="92"/>
    <x v="1"/>
    <x v="2"/>
  </r>
  <r>
    <x v="22575"/>
    <s v="Monique Fitzpatrick"/>
    <x v="51"/>
    <x v="1"/>
    <x v="7"/>
    <x v="1"/>
    <x v="477"/>
    <x v="20101"/>
    <x v="19472"/>
    <x v="4"/>
    <n v="33853.131999999998"/>
    <n v="389"/>
    <x v="2"/>
    <x v="1366"/>
    <x v="1"/>
    <x v="2"/>
  </r>
  <r>
    <x v="22576"/>
    <s v="Angela Park"/>
    <x v="57"/>
    <x v="0"/>
    <x v="6"/>
    <x v="5"/>
    <x v="1598"/>
    <x v="20102"/>
    <x v="19473"/>
    <x v="3"/>
    <n v="26446.2778"/>
    <n v="256"/>
    <x v="2"/>
    <x v="327"/>
    <x v="3"/>
    <x v="0"/>
  </r>
  <r>
    <x v="22577"/>
    <s v="Sonya Weaver"/>
    <x v="20"/>
    <x v="0"/>
    <x v="3"/>
    <x v="3"/>
    <x v="524"/>
    <x v="20103"/>
    <x v="19474"/>
    <x v="2"/>
    <n v="33566.259700000002"/>
    <n v="301"/>
    <x v="0"/>
    <x v="1332"/>
    <x v="2"/>
    <x v="0"/>
  </r>
  <r>
    <x v="22578"/>
    <s v="Sharon Williams"/>
    <x v="37"/>
    <x v="1"/>
    <x v="4"/>
    <x v="5"/>
    <x v="203"/>
    <x v="20104"/>
    <x v="19475"/>
    <x v="2"/>
    <n v="29449.129499999999"/>
    <n v="124"/>
    <x v="0"/>
    <x v="1716"/>
    <x v="0"/>
    <x v="2"/>
  </r>
  <r>
    <x v="22579"/>
    <s v="Peggy Stewart"/>
    <x v="4"/>
    <x v="1"/>
    <x v="0"/>
    <x v="5"/>
    <x v="774"/>
    <x v="20105"/>
    <x v="19476"/>
    <x v="2"/>
    <n v="23682.403300000002"/>
    <n v="196"/>
    <x v="0"/>
    <x v="925"/>
    <x v="3"/>
    <x v="2"/>
  </r>
  <r>
    <x v="22580"/>
    <s v="Paul Mack"/>
    <x v="53"/>
    <x v="0"/>
    <x v="0"/>
    <x v="3"/>
    <x v="804"/>
    <x v="20106"/>
    <x v="19477"/>
    <x v="0"/>
    <n v="34705.052000000003"/>
    <n v="498"/>
    <x v="1"/>
    <x v="1211"/>
    <x v="1"/>
    <x v="0"/>
  </r>
  <r>
    <x v="22581"/>
    <s v="Brandon Edwards"/>
    <x v="11"/>
    <x v="0"/>
    <x v="4"/>
    <x v="4"/>
    <x v="460"/>
    <x v="1830"/>
    <x v="19478"/>
    <x v="3"/>
    <n v="14950.5759"/>
    <n v="490"/>
    <x v="1"/>
    <x v="115"/>
    <x v="1"/>
    <x v="1"/>
  </r>
  <r>
    <x v="22582"/>
    <s v="Dennis Williams"/>
    <x v="45"/>
    <x v="0"/>
    <x v="5"/>
    <x v="4"/>
    <x v="1322"/>
    <x v="20107"/>
    <x v="19479"/>
    <x v="3"/>
    <n v="24674.470399999998"/>
    <n v="458"/>
    <x v="2"/>
    <x v="1539"/>
    <x v="0"/>
    <x v="2"/>
  </r>
  <r>
    <x v="22583"/>
    <s v="Allison Fitzgerald"/>
    <x v="25"/>
    <x v="1"/>
    <x v="4"/>
    <x v="2"/>
    <x v="219"/>
    <x v="20108"/>
    <x v="19480"/>
    <x v="4"/>
    <n v="14902.9049"/>
    <n v="160"/>
    <x v="1"/>
    <x v="938"/>
    <x v="1"/>
    <x v="1"/>
  </r>
  <r>
    <x v="22584"/>
    <s v="James Manning"/>
    <x v="3"/>
    <x v="1"/>
    <x v="1"/>
    <x v="5"/>
    <x v="966"/>
    <x v="20109"/>
    <x v="19481"/>
    <x v="4"/>
    <n v="29790.704699999998"/>
    <n v="205"/>
    <x v="2"/>
    <x v="1324"/>
    <x v="3"/>
    <x v="0"/>
  </r>
  <r>
    <x v="22585"/>
    <s v="Brett Moore"/>
    <x v="10"/>
    <x v="0"/>
    <x v="2"/>
    <x v="3"/>
    <x v="291"/>
    <x v="20110"/>
    <x v="19482"/>
    <x v="2"/>
    <n v="3934.9515000000001"/>
    <n v="386"/>
    <x v="0"/>
    <x v="1554"/>
    <x v="1"/>
    <x v="2"/>
  </r>
  <r>
    <x v="22586"/>
    <s v="Brian Hurley"/>
    <x v="47"/>
    <x v="1"/>
    <x v="6"/>
    <x v="3"/>
    <x v="495"/>
    <x v="20111"/>
    <x v="19483"/>
    <x v="0"/>
    <n v="48690.317300000002"/>
    <n v="259"/>
    <x v="2"/>
    <x v="1350"/>
    <x v="2"/>
    <x v="1"/>
  </r>
  <r>
    <x v="22587"/>
    <s v="David Randolph"/>
    <x v="16"/>
    <x v="0"/>
    <x v="2"/>
    <x v="2"/>
    <x v="1244"/>
    <x v="20112"/>
    <x v="19484"/>
    <x v="2"/>
    <n v="32783.263099999996"/>
    <n v="152"/>
    <x v="0"/>
    <x v="1500"/>
    <x v="1"/>
    <x v="1"/>
  </r>
  <r>
    <x v="22588"/>
    <s v="Laura Tate"/>
    <x v="6"/>
    <x v="0"/>
    <x v="2"/>
    <x v="1"/>
    <x v="456"/>
    <x v="20113"/>
    <x v="19485"/>
    <x v="4"/>
    <n v="47836.020900000003"/>
    <n v="213"/>
    <x v="2"/>
    <x v="863"/>
    <x v="4"/>
    <x v="2"/>
  </r>
  <r>
    <x v="22589"/>
    <s v="Regina Ross"/>
    <x v="27"/>
    <x v="1"/>
    <x v="1"/>
    <x v="1"/>
    <x v="266"/>
    <x v="20114"/>
    <x v="19486"/>
    <x v="1"/>
    <n v="19046.4283"/>
    <n v="307"/>
    <x v="1"/>
    <x v="636"/>
    <x v="1"/>
    <x v="0"/>
  </r>
  <r>
    <x v="22590"/>
    <s v="Billy Chapman"/>
    <x v="59"/>
    <x v="0"/>
    <x v="5"/>
    <x v="5"/>
    <x v="1179"/>
    <x v="7516"/>
    <x v="19487"/>
    <x v="1"/>
    <n v="43839.904199999997"/>
    <n v="334"/>
    <x v="2"/>
    <x v="1801"/>
    <x v="2"/>
    <x v="0"/>
  </r>
  <r>
    <x v="22591"/>
    <s v="Amanda Rodriguez"/>
    <x v="5"/>
    <x v="0"/>
    <x v="7"/>
    <x v="4"/>
    <x v="139"/>
    <x v="20115"/>
    <x v="8841"/>
    <x v="1"/>
    <n v="21028.219300000001"/>
    <n v="189"/>
    <x v="0"/>
    <x v="335"/>
    <x v="0"/>
    <x v="1"/>
  </r>
  <r>
    <x v="22592"/>
    <s v="Alyssa Henderson"/>
    <x v="54"/>
    <x v="1"/>
    <x v="2"/>
    <x v="4"/>
    <x v="1424"/>
    <x v="20116"/>
    <x v="19488"/>
    <x v="4"/>
    <n v="20634.704000000002"/>
    <n v="460"/>
    <x v="2"/>
    <x v="1275"/>
    <x v="0"/>
    <x v="2"/>
  </r>
  <r>
    <x v="22593"/>
    <s v="Debbie Ramos"/>
    <x v="15"/>
    <x v="1"/>
    <x v="7"/>
    <x v="3"/>
    <x v="287"/>
    <x v="20117"/>
    <x v="19489"/>
    <x v="3"/>
    <n v="37617.7428"/>
    <n v="104"/>
    <x v="0"/>
    <x v="1338"/>
    <x v="3"/>
    <x v="2"/>
  </r>
  <r>
    <x v="22594"/>
    <s v="Kelly Alvarez"/>
    <x v="16"/>
    <x v="1"/>
    <x v="3"/>
    <x v="3"/>
    <x v="981"/>
    <x v="20118"/>
    <x v="18731"/>
    <x v="0"/>
    <n v="22783.560799999999"/>
    <n v="146"/>
    <x v="2"/>
    <x v="1431"/>
    <x v="4"/>
    <x v="0"/>
  </r>
  <r>
    <x v="22595"/>
    <s v="Kimberly Rose"/>
    <x v="0"/>
    <x v="1"/>
    <x v="7"/>
    <x v="4"/>
    <x v="1390"/>
    <x v="20119"/>
    <x v="19490"/>
    <x v="4"/>
    <n v="25343.437900000001"/>
    <n v="301"/>
    <x v="0"/>
    <x v="1728"/>
    <x v="2"/>
    <x v="2"/>
  </r>
  <r>
    <x v="22596"/>
    <s v="Becky Travis"/>
    <x v="22"/>
    <x v="0"/>
    <x v="3"/>
    <x v="0"/>
    <x v="452"/>
    <x v="20120"/>
    <x v="19491"/>
    <x v="2"/>
    <n v="3949.7986000000001"/>
    <n v="159"/>
    <x v="1"/>
    <x v="1212"/>
    <x v="0"/>
    <x v="0"/>
  </r>
  <r>
    <x v="22597"/>
    <s v="Jacqueline Sullivan"/>
    <x v="57"/>
    <x v="0"/>
    <x v="3"/>
    <x v="4"/>
    <x v="1775"/>
    <x v="20121"/>
    <x v="9293"/>
    <x v="1"/>
    <n v="4191.9013000000004"/>
    <n v="210"/>
    <x v="2"/>
    <x v="1111"/>
    <x v="4"/>
    <x v="0"/>
  </r>
  <r>
    <x v="22598"/>
    <s v="Lisa Adams Dvm"/>
    <x v="9"/>
    <x v="1"/>
    <x v="3"/>
    <x v="4"/>
    <x v="483"/>
    <x v="20122"/>
    <x v="19492"/>
    <x v="0"/>
    <n v="44705.765500000001"/>
    <n v="191"/>
    <x v="0"/>
    <x v="1357"/>
    <x v="2"/>
    <x v="0"/>
  </r>
  <r>
    <x v="22599"/>
    <s v="Jared Ward"/>
    <x v="45"/>
    <x v="1"/>
    <x v="1"/>
    <x v="1"/>
    <x v="879"/>
    <x v="14655"/>
    <x v="19493"/>
    <x v="3"/>
    <n v="37977.533300000003"/>
    <n v="239"/>
    <x v="2"/>
    <x v="969"/>
    <x v="3"/>
    <x v="2"/>
  </r>
  <r>
    <x v="22600"/>
    <s v="Brian Hatfield"/>
    <x v="44"/>
    <x v="1"/>
    <x v="1"/>
    <x v="1"/>
    <x v="841"/>
    <x v="4864"/>
    <x v="19494"/>
    <x v="3"/>
    <n v="28109.0978"/>
    <n v="409"/>
    <x v="2"/>
    <x v="381"/>
    <x v="0"/>
    <x v="2"/>
  </r>
  <r>
    <x v="22601"/>
    <s v="Mary Villanueva"/>
    <x v="43"/>
    <x v="1"/>
    <x v="3"/>
    <x v="1"/>
    <x v="237"/>
    <x v="20123"/>
    <x v="2446"/>
    <x v="2"/>
    <n v="44491.910100000001"/>
    <n v="238"/>
    <x v="0"/>
    <x v="250"/>
    <x v="1"/>
    <x v="2"/>
  </r>
  <r>
    <x v="22602"/>
    <s v="Anita Flores"/>
    <x v="13"/>
    <x v="1"/>
    <x v="6"/>
    <x v="2"/>
    <x v="26"/>
    <x v="20124"/>
    <x v="19495"/>
    <x v="2"/>
    <n v="6007.2939999999999"/>
    <n v="430"/>
    <x v="2"/>
    <x v="1408"/>
    <x v="1"/>
    <x v="2"/>
  </r>
  <r>
    <x v="22603"/>
    <s v="John Brown"/>
    <x v="28"/>
    <x v="1"/>
    <x v="2"/>
    <x v="2"/>
    <x v="1472"/>
    <x v="20125"/>
    <x v="19496"/>
    <x v="0"/>
    <n v="36535.703699999998"/>
    <n v="454"/>
    <x v="0"/>
    <x v="481"/>
    <x v="1"/>
    <x v="2"/>
  </r>
  <r>
    <x v="22604"/>
    <s v="Kathryn Sandoval"/>
    <x v="48"/>
    <x v="0"/>
    <x v="0"/>
    <x v="0"/>
    <x v="852"/>
    <x v="18362"/>
    <x v="19497"/>
    <x v="1"/>
    <n v="14780.2531"/>
    <n v="170"/>
    <x v="0"/>
    <x v="1028"/>
    <x v="3"/>
    <x v="1"/>
  </r>
  <r>
    <x v="22605"/>
    <s v="April Smith"/>
    <x v="52"/>
    <x v="0"/>
    <x v="2"/>
    <x v="4"/>
    <x v="1814"/>
    <x v="15514"/>
    <x v="19498"/>
    <x v="1"/>
    <n v="13383.634400000001"/>
    <n v="405"/>
    <x v="0"/>
    <x v="745"/>
    <x v="2"/>
    <x v="2"/>
  </r>
  <r>
    <x v="22606"/>
    <s v="Gary Matthews"/>
    <x v="59"/>
    <x v="0"/>
    <x v="4"/>
    <x v="0"/>
    <x v="913"/>
    <x v="20126"/>
    <x v="19499"/>
    <x v="2"/>
    <n v="12374.385399999999"/>
    <n v="277"/>
    <x v="1"/>
    <x v="1679"/>
    <x v="2"/>
    <x v="1"/>
  </r>
  <r>
    <x v="22607"/>
    <s v="Adrienne Young"/>
    <x v="22"/>
    <x v="0"/>
    <x v="4"/>
    <x v="1"/>
    <x v="568"/>
    <x v="20127"/>
    <x v="19500"/>
    <x v="4"/>
    <n v="13572.0447"/>
    <n v="321"/>
    <x v="2"/>
    <x v="1827"/>
    <x v="1"/>
    <x v="1"/>
  </r>
  <r>
    <x v="22608"/>
    <s v="John Miller"/>
    <x v="20"/>
    <x v="1"/>
    <x v="5"/>
    <x v="0"/>
    <x v="390"/>
    <x v="20128"/>
    <x v="19501"/>
    <x v="3"/>
    <n v="6738.2809999999999"/>
    <n v="282"/>
    <x v="1"/>
    <x v="443"/>
    <x v="1"/>
    <x v="1"/>
  </r>
  <r>
    <x v="22609"/>
    <s v="Sheryl Lopez"/>
    <x v="20"/>
    <x v="0"/>
    <x v="3"/>
    <x v="5"/>
    <x v="1309"/>
    <x v="20129"/>
    <x v="13916"/>
    <x v="0"/>
    <n v="6987.7482"/>
    <n v="339"/>
    <x v="2"/>
    <x v="670"/>
    <x v="3"/>
    <x v="0"/>
  </r>
  <r>
    <x v="22610"/>
    <s v="Karen Hall"/>
    <x v="45"/>
    <x v="1"/>
    <x v="7"/>
    <x v="0"/>
    <x v="1234"/>
    <x v="20130"/>
    <x v="19502"/>
    <x v="0"/>
    <n v="7202.1617999999999"/>
    <n v="122"/>
    <x v="0"/>
    <x v="1698"/>
    <x v="2"/>
    <x v="0"/>
  </r>
  <r>
    <x v="22611"/>
    <s v="Emily Gonzalez"/>
    <x v="65"/>
    <x v="0"/>
    <x v="7"/>
    <x v="2"/>
    <x v="552"/>
    <x v="17968"/>
    <x v="19503"/>
    <x v="0"/>
    <n v="35624.819499999998"/>
    <n v="200"/>
    <x v="0"/>
    <x v="1098"/>
    <x v="1"/>
    <x v="2"/>
  </r>
  <r>
    <x v="22612"/>
    <s v="Jonathan Sullivan"/>
    <x v="15"/>
    <x v="1"/>
    <x v="2"/>
    <x v="5"/>
    <x v="740"/>
    <x v="20131"/>
    <x v="19504"/>
    <x v="1"/>
    <n v="32926.832199999997"/>
    <n v="181"/>
    <x v="2"/>
    <x v="307"/>
    <x v="1"/>
    <x v="2"/>
  </r>
  <r>
    <x v="22613"/>
    <s v="Sharon Romero"/>
    <x v="3"/>
    <x v="1"/>
    <x v="6"/>
    <x v="1"/>
    <x v="625"/>
    <x v="20132"/>
    <x v="19505"/>
    <x v="4"/>
    <n v="14728.668100000001"/>
    <n v="487"/>
    <x v="0"/>
    <x v="82"/>
    <x v="0"/>
    <x v="1"/>
  </r>
  <r>
    <x v="22614"/>
    <s v="James Bonilla"/>
    <x v="1"/>
    <x v="0"/>
    <x v="4"/>
    <x v="1"/>
    <x v="384"/>
    <x v="7912"/>
    <x v="19506"/>
    <x v="1"/>
    <n v="35748.737000000001"/>
    <n v="295"/>
    <x v="2"/>
    <x v="1843"/>
    <x v="1"/>
    <x v="2"/>
  </r>
  <r>
    <x v="22615"/>
    <s v="Sonya Allen"/>
    <x v="14"/>
    <x v="1"/>
    <x v="1"/>
    <x v="4"/>
    <x v="478"/>
    <x v="20133"/>
    <x v="19507"/>
    <x v="1"/>
    <n v="22318.205300000001"/>
    <n v="162"/>
    <x v="0"/>
    <x v="1675"/>
    <x v="1"/>
    <x v="2"/>
  </r>
  <r>
    <x v="22616"/>
    <s v="Whitney Mata"/>
    <x v="13"/>
    <x v="1"/>
    <x v="1"/>
    <x v="2"/>
    <x v="1691"/>
    <x v="20134"/>
    <x v="1466"/>
    <x v="3"/>
    <n v="7671.3005999999996"/>
    <n v="401"/>
    <x v="0"/>
    <x v="239"/>
    <x v="2"/>
    <x v="2"/>
  </r>
  <r>
    <x v="22617"/>
    <s v="Brian Brown"/>
    <x v="52"/>
    <x v="0"/>
    <x v="7"/>
    <x v="3"/>
    <x v="1201"/>
    <x v="20135"/>
    <x v="12046"/>
    <x v="2"/>
    <n v="30649.664700000001"/>
    <n v="305"/>
    <x v="1"/>
    <x v="991"/>
    <x v="0"/>
    <x v="1"/>
  </r>
  <r>
    <x v="22618"/>
    <s v="Chris Hunter"/>
    <x v="35"/>
    <x v="1"/>
    <x v="4"/>
    <x v="2"/>
    <x v="1115"/>
    <x v="4325"/>
    <x v="4524"/>
    <x v="2"/>
    <n v="28292.423200000001"/>
    <n v="292"/>
    <x v="1"/>
    <x v="400"/>
    <x v="2"/>
    <x v="0"/>
  </r>
  <r>
    <x v="22619"/>
    <s v="Heather Gilbert"/>
    <x v="25"/>
    <x v="0"/>
    <x v="5"/>
    <x v="1"/>
    <x v="218"/>
    <x v="20136"/>
    <x v="19508"/>
    <x v="4"/>
    <n v="4967.0416999999998"/>
    <n v="392"/>
    <x v="1"/>
    <x v="336"/>
    <x v="0"/>
    <x v="2"/>
  </r>
  <r>
    <x v="22620"/>
    <s v="Melanie Jones"/>
    <x v="25"/>
    <x v="0"/>
    <x v="6"/>
    <x v="3"/>
    <x v="984"/>
    <x v="13672"/>
    <x v="19509"/>
    <x v="0"/>
    <n v="28361.351500000001"/>
    <n v="158"/>
    <x v="2"/>
    <x v="1442"/>
    <x v="1"/>
    <x v="2"/>
  </r>
  <r>
    <x v="22621"/>
    <s v="Kevin Weaver"/>
    <x v="57"/>
    <x v="0"/>
    <x v="1"/>
    <x v="5"/>
    <x v="649"/>
    <x v="20137"/>
    <x v="19510"/>
    <x v="1"/>
    <n v="13316.8078"/>
    <n v="172"/>
    <x v="1"/>
    <x v="806"/>
    <x v="1"/>
    <x v="0"/>
  </r>
  <r>
    <x v="22622"/>
    <s v="Susan Meyers"/>
    <x v="6"/>
    <x v="0"/>
    <x v="0"/>
    <x v="5"/>
    <x v="1301"/>
    <x v="20138"/>
    <x v="7559"/>
    <x v="0"/>
    <n v="4549.5047000000004"/>
    <n v="298"/>
    <x v="2"/>
    <x v="163"/>
    <x v="2"/>
    <x v="1"/>
  </r>
  <r>
    <x v="22623"/>
    <s v="Tom Hernandez"/>
    <x v="60"/>
    <x v="0"/>
    <x v="5"/>
    <x v="1"/>
    <x v="611"/>
    <x v="20139"/>
    <x v="19511"/>
    <x v="1"/>
    <n v="28777.2068"/>
    <n v="338"/>
    <x v="0"/>
    <x v="1137"/>
    <x v="0"/>
    <x v="2"/>
  </r>
  <r>
    <x v="22624"/>
    <s v="Jamie Richardson"/>
    <x v="53"/>
    <x v="0"/>
    <x v="2"/>
    <x v="5"/>
    <x v="1451"/>
    <x v="20140"/>
    <x v="19512"/>
    <x v="3"/>
    <n v="34060.2497"/>
    <n v="412"/>
    <x v="2"/>
    <x v="46"/>
    <x v="1"/>
    <x v="1"/>
  </r>
  <r>
    <x v="22625"/>
    <s v="Amy Davis"/>
    <x v="16"/>
    <x v="1"/>
    <x v="5"/>
    <x v="4"/>
    <x v="778"/>
    <x v="20141"/>
    <x v="19513"/>
    <x v="2"/>
    <n v="41745.759299999998"/>
    <n v="178"/>
    <x v="0"/>
    <x v="1249"/>
    <x v="3"/>
    <x v="1"/>
  </r>
  <r>
    <x v="22626"/>
    <s v="Lynn Patel"/>
    <x v="12"/>
    <x v="0"/>
    <x v="5"/>
    <x v="0"/>
    <x v="1315"/>
    <x v="20142"/>
    <x v="19514"/>
    <x v="1"/>
    <n v="10282.5533"/>
    <n v="213"/>
    <x v="1"/>
    <x v="43"/>
    <x v="1"/>
    <x v="2"/>
  </r>
  <r>
    <x v="22627"/>
    <s v="Anna Landry Md"/>
    <x v="19"/>
    <x v="0"/>
    <x v="2"/>
    <x v="1"/>
    <x v="500"/>
    <x v="19222"/>
    <x v="19515"/>
    <x v="3"/>
    <n v="8017.3253999999997"/>
    <n v="230"/>
    <x v="0"/>
    <x v="1083"/>
    <x v="4"/>
    <x v="1"/>
  </r>
  <r>
    <x v="22628"/>
    <s v="George Martin"/>
    <x v="12"/>
    <x v="0"/>
    <x v="6"/>
    <x v="3"/>
    <x v="277"/>
    <x v="7964"/>
    <x v="19516"/>
    <x v="0"/>
    <n v="19110.872599999999"/>
    <n v="320"/>
    <x v="0"/>
    <x v="1338"/>
    <x v="0"/>
    <x v="2"/>
  </r>
  <r>
    <x v="22629"/>
    <s v="Mark Ryan"/>
    <x v="55"/>
    <x v="1"/>
    <x v="0"/>
    <x v="0"/>
    <x v="1101"/>
    <x v="20143"/>
    <x v="19517"/>
    <x v="3"/>
    <n v="18372.036199999999"/>
    <n v="120"/>
    <x v="2"/>
    <x v="422"/>
    <x v="4"/>
    <x v="1"/>
  </r>
  <r>
    <x v="22630"/>
    <s v="William Perry"/>
    <x v="43"/>
    <x v="0"/>
    <x v="5"/>
    <x v="4"/>
    <x v="397"/>
    <x v="20144"/>
    <x v="19518"/>
    <x v="3"/>
    <n v="18048.757300000001"/>
    <n v="392"/>
    <x v="2"/>
    <x v="761"/>
    <x v="2"/>
    <x v="1"/>
  </r>
  <r>
    <x v="22631"/>
    <s v="Brett Rogers"/>
    <x v="21"/>
    <x v="1"/>
    <x v="6"/>
    <x v="5"/>
    <x v="1060"/>
    <x v="20145"/>
    <x v="19519"/>
    <x v="2"/>
    <n v="35792.303999999996"/>
    <n v="272"/>
    <x v="2"/>
    <x v="1185"/>
    <x v="2"/>
    <x v="2"/>
  </r>
  <r>
    <x v="22632"/>
    <s v="Dr. Todd Norris"/>
    <x v="11"/>
    <x v="1"/>
    <x v="7"/>
    <x v="3"/>
    <x v="348"/>
    <x v="20146"/>
    <x v="19520"/>
    <x v="3"/>
    <n v="40896.4833"/>
    <n v="122"/>
    <x v="0"/>
    <x v="57"/>
    <x v="2"/>
    <x v="2"/>
  </r>
  <r>
    <x v="22633"/>
    <s v="Ronald Massey"/>
    <x v="18"/>
    <x v="0"/>
    <x v="6"/>
    <x v="3"/>
    <x v="1325"/>
    <x v="615"/>
    <x v="19521"/>
    <x v="3"/>
    <n v="17925.885699999999"/>
    <n v="442"/>
    <x v="1"/>
    <x v="1506"/>
    <x v="4"/>
    <x v="2"/>
  </r>
  <r>
    <x v="22634"/>
    <s v="Joshua Cooley"/>
    <x v="4"/>
    <x v="0"/>
    <x v="4"/>
    <x v="1"/>
    <x v="1241"/>
    <x v="545"/>
    <x v="248"/>
    <x v="3"/>
    <n v="11385.929400000001"/>
    <n v="130"/>
    <x v="1"/>
    <x v="15"/>
    <x v="3"/>
    <x v="0"/>
  </r>
  <r>
    <x v="22635"/>
    <s v="Carol Lee"/>
    <x v="44"/>
    <x v="1"/>
    <x v="2"/>
    <x v="2"/>
    <x v="973"/>
    <x v="20147"/>
    <x v="19522"/>
    <x v="4"/>
    <n v="8850.0486999999994"/>
    <n v="336"/>
    <x v="0"/>
    <x v="1443"/>
    <x v="3"/>
    <x v="0"/>
  </r>
  <r>
    <x v="22636"/>
    <s v="Laura Lopez"/>
    <x v="52"/>
    <x v="1"/>
    <x v="3"/>
    <x v="2"/>
    <x v="805"/>
    <x v="20148"/>
    <x v="19523"/>
    <x v="0"/>
    <n v="5828.9809999999998"/>
    <n v="421"/>
    <x v="1"/>
    <x v="1387"/>
    <x v="2"/>
    <x v="2"/>
  </r>
  <r>
    <x v="22637"/>
    <s v="Sarah Simpson"/>
    <x v="49"/>
    <x v="0"/>
    <x v="1"/>
    <x v="2"/>
    <x v="1153"/>
    <x v="20149"/>
    <x v="708"/>
    <x v="1"/>
    <n v="31598.489300000001"/>
    <n v="160"/>
    <x v="1"/>
    <x v="1158"/>
    <x v="0"/>
    <x v="0"/>
  </r>
  <r>
    <x v="22638"/>
    <s v="Shannon Oneal"/>
    <x v="23"/>
    <x v="1"/>
    <x v="2"/>
    <x v="2"/>
    <x v="863"/>
    <x v="20150"/>
    <x v="19524"/>
    <x v="3"/>
    <n v="44587.0167"/>
    <n v="311"/>
    <x v="1"/>
    <x v="560"/>
    <x v="3"/>
    <x v="1"/>
  </r>
  <r>
    <x v="22639"/>
    <s v="Charlene Hopkins"/>
    <x v="7"/>
    <x v="1"/>
    <x v="5"/>
    <x v="5"/>
    <x v="384"/>
    <x v="20151"/>
    <x v="761"/>
    <x v="3"/>
    <n v="44666.330699999999"/>
    <n v="127"/>
    <x v="0"/>
    <x v="234"/>
    <x v="1"/>
    <x v="1"/>
  </r>
  <r>
    <x v="22640"/>
    <s v="Evan Lee Dds"/>
    <x v="54"/>
    <x v="0"/>
    <x v="1"/>
    <x v="0"/>
    <x v="1475"/>
    <x v="20152"/>
    <x v="19525"/>
    <x v="1"/>
    <n v="20155.379499999999"/>
    <n v="411"/>
    <x v="2"/>
    <x v="652"/>
    <x v="0"/>
    <x v="2"/>
  </r>
  <r>
    <x v="22641"/>
    <s v="Hannah Carney"/>
    <x v="45"/>
    <x v="1"/>
    <x v="6"/>
    <x v="5"/>
    <x v="1822"/>
    <x v="19443"/>
    <x v="19526"/>
    <x v="1"/>
    <n v="16496.585599999999"/>
    <n v="264"/>
    <x v="0"/>
    <x v="824"/>
    <x v="4"/>
    <x v="1"/>
  </r>
  <r>
    <x v="22642"/>
    <s v="Sean Rodriguez"/>
    <x v="9"/>
    <x v="0"/>
    <x v="3"/>
    <x v="5"/>
    <x v="1558"/>
    <x v="20153"/>
    <x v="19527"/>
    <x v="1"/>
    <n v="29040.3318"/>
    <n v="206"/>
    <x v="1"/>
    <x v="899"/>
    <x v="0"/>
    <x v="1"/>
  </r>
  <r>
    <x v="22643"/>
    <s v="Timothy Hernandez"/>
    <x v="32"/>
    <x v="0"/>
    <x v="5"/>
    <x v="2"/>
    <x v="488"/>
    <x v="20154"/>
    <x v="19528"/>
    <x v="3"/>
    <n v="31438.482199999999"/>
    <n v="239"/>
    <x v="1"/>
    <x v="684"/>
    <x v="1"/>
    <x v="1"/>
  </r>
  <r>
    <x v="22644"/>
    <s v="Rhonda Peterson"/>
    <x v="16"/>
    <x v="0"/>
    <x v="5"/>
    <x v="2"/>
    <x v="959"/>
    <x v="20155"/>
    <x v="19529"/>
    <x v="2"/>
    <n v="37603.290500000003"/>
    <n v="337"/>
    <x v="2"/>
    <x v="1678"/>
    <x v="4"/>
    <x v="2"/>
  </r>
  <r>
    <x v="22645"/>
    <s v="Annette Combs"/>
    <x v="9"/>
    <x v="0"/>
    <x v="7"/>
    <x v="2"/>
    <x v="272"/>
    <x v="20156"/>
    <x v="19530"/>
    <x v="4"/>
    <n v="43244.439200000001"/>
    <n v="310"/>
    <x v="2"/>
    <x v="819"/>
    <x v="4"/>
    <x v="0"/>
  </r>
  <r>
    <x v="22646"/>
    <s v="Robert Scott"/>
    <x v="9"/>
    <x v="0"/>
    <x v="5"/>
    <x v="3"/>
    <x v="943"/>
    <x v="11052"/>
    <x v="16946"/>
    <x v="1"/>
    <n v="25870.3325"/>
    <n v="337"/>
    <x v="2"/>
    <x v="1155"/>
    <x v="4"/>
    <x v="2"/>
  </r>
  <r>
    <x v="22647"/>
    <s v="Anthony Pena"/>
    <x v="50"/>
    <x v="1"/>
    <x v="7"/>
    <x v="3"/>
    <x v="1797"/>
    <x v="13711"/>
    <x v="19531"/>
    <x v="3"/>
    <n v="6892.1149999999998"/>
    <n v="124"/>
    <x v="1"/>
    <x v="1651"/>
    <x v="4"/>
    <x v="0"/>
  </r>
  <r>
    <x v="22648"/>
    <s v="Shane Williams"/>
    <x v="44"/>
    <x v="1"/>
    <x v="3"/>
    <x v="0"/>
    <x v="1040"/>
    <x v="20157"/>
    <x v="19532"/>
    <x v="4"/>
    <n v="10666.7618"/>
    <n v="315"/>
    <x v="2"/>
    <x v="1516"/>
    <x v="2"/>
    <x v="0"/>
  </r>
  <r>
    <x v="22649"/>
    <s v="Jillian Baker"/>
    <x v="34"/>
    <x v="1"/>
    <x v="2"/>
    <x v="3"/>
    <x v="1149"/>
    <x v="6744"/>
    <x v="19533"/>
    <x v="2"/>
    <n v="25970.632699999998"/>
    <n v="464"/>
    <x v="1"/>
    <x v="56"/>
    <x v="4"/>
    <x v="2"/>
  </r>
  <r>
    <x v="22650"/>
    <s v="Brooke Maxwell"/>
    <x v="12"/>
    <x v="0"/>
    <x v="7"/>
    <x v="0"/>
    <x v="1146"/>
    <x v="20158"/>
    <x v="19534"/>
    <x v="3"/>
    <n v="47934.986599999997"/>
    <n v="410"/>
    <x v="0"/>
    <x v="451"/>
    <x v="2"/>
    <x v="2"/>
  </r>
  <r>
    <x v="22651"/>
    <s v="Dylan Decker"/>
    <x v="6"/>
    <x v="0"/>
    <x v="4"/>
    <x v="5"/>
    <x v="1287"/>
    <x v="20159"/>
    <x v="19535"/>
    <x v="1"/>
    <n v="48441.552199999998"/>
    <n v="214"/>
    <x v="0"/>
    <x v="87"/>
    <x v="4"/>
    <x v="1"/>
  </r>
  <r>
    <x v="22652"/>
    <s v="Jonathan Duncan"/>
    <x v="39"/>
    <x v="1"/>
    <x v="0"/>
    <x v="3"/>
    <x v="116"/>
    <x v="20160"/>
    <x v="19536"/>
    <x v="2"/>
    <n v="4428.1989999999996"/>
    <n v="208"/>
    <x v="1"/>
    <x v="1075"/>
    <x v="0"/>
    <x v="2"/>
  </r>
  <r>
    <x v="22653"/>
    <s v="Brandon Michael"/>
    <x v="55"/>
    <x v="0"/>
    <x v="1"/>
    <x v="0"/>
    <x v="883"/>
    <x v="20161"/>
    <x v="19537"/>
    <x v="0"/>
    <n v="18161.214199999999"/>
    <n v="321"/>
    <x v="1"/>
    <x v="1143"/>
    <x v="2"/>
    <x v="2"/>
  </r>
  <r>
    <x v="22654"/>
    <s v="Reginald Ingram"/>
    <x v="21"/>
    <x v="1"/>
    <x v="7"/>
    <x v="2"/>
    <x v="1147"/>
    <x v="20162"/>
    <x v="19538"/>
    <x v="0"/>
    <n v="43557.64"/>
    <n v="173"/>
    <x v="0"/>
    <x v="676"/>
    <x v="3"/>
    <x v="2"/>
  </r>
  <r>
    <x v="22655"/>
    <s v="John Wood"/>
    <x v="42"/>
    <x v="0"/>
    <x v="4"/>
    <x v="3"/>
    <x v="20"/>
    <x v="244"/>
    <x v="6602"/>
    <x v="0"/>
    <n v="46749.169000000002"/>
    <n v="139"/>
    <x v="0"/>
    <x v="864"/>
    <x v="0"/>
    <x v="1"/>
  </r>
  <r>
    <x v="22656"/>
    <s v="Christine Trevino"/>
    <x v="29"/>
    <x v="0"/>
    <x v="2"/>
    <x v="5"/>
    <x v="1704"/>
    <x v="20163"/>
    <x v="7766"/>
    <x v="4"/>
    <n v="42265.049400000004"/>
    <n v="139"/>
    <x v="0"/>
    <x v="92"/>
    <x v="0"/>
    <x v="0"/>
  </r>
  <r>
    <x v="22657"/>
    <s v="Angela Myers"/>
    <x v="45"/>
    <x v="0"/>
    <x v="4"/>
    <x v="0"/>
    <x v="1616"/>
    <x v="20164"/>
    <x v="19539"/>
    <x v="0"/>
    <n v="26589.1633"/>
    <n v="291"/>
    <x v="0"/>
    <x v="926"/>
    <x v="3"/>
    <x v="1"/>
  </r>
  <r>
    <x v="22658"/>
    <s v="Maria Dunn"/>
    <x v="61"/>
    <x v="1"/>
    <x v="0"/>
    <x v="1"/>
    <x v="587"/>
    <x v="20165"/>
    <x v="19540"/>
    <x v="0"/>
    <n v="13412.601000000001"/>
    <n v="372"/>
    <x v="0"/>
    <x v="291"/>
    <x v="2"/>
    <x v="0"/>
  </r>
  <r>
    <x v="22659"/>
    <s v="Glenn Ball"/>
    <x v="53"/>
    <x v="1"/>
    <x v="1"/>
    <x v="3"/>
    <x v="1167"/>
    <x v="12782"/>
    <x v="19541"/>
    <x v="4"/>
    <n v="1837.6221"/>
    <n v="320"/>
    <x v="0"/>
    <x v="1152"/>
    <x v="1"/>
    <x v="2"/>
  </r>
  <r>
    <x v="22660"/>
    <s v="Justin Oliver"/>
    <x v="67"/>
    <x v="1"/>
    <x v="3"/>
    <x v="1"/>
    <x v="994"/>
    <x v="7541"/>
    <x v="19542"/>
    <x v="3"/>
    <n v="16927.609400000001"/>
    <n v="370"/>
    <x v="2"/>
    <x v="1807"/>
    <x v="1"/>
    <x v="0"/>
  </r>
  <r>
    <x v="22661"/>
    <s v="Jennifer Morgan"/>
    <x v="26"/>
    <x v="1"/>
    <x v="5"/>
    <x v="4"/>
    <x v="1127"/>
    <x v="20166"/>
    <x v="3559"/>
    <x v="1"/>
    <n v="41468.564599999998"/>
    <n v="222"/>
    <x v="2"/>
    <x v="906"/>
    <x v="3"/>
    <x v="2"/>
  </r>
  <r>
    <x v="22662"/>
    <s v="Erica Hays"/>
    <x v="45"/>
    <x v="0"/>
    <x v="6"/>
    <x v="5"/>
    <x v="341"/>
    <x v="20167"/>
    <x v="14151"/>
    <x v="1"/>
    <n v="39486.281300000002"/>
    <n v="295"/>
    <x v="1"/>
    <x v="1316"/>
    <x v="3"/>
    <x v="2"/>
  </r>
  <r>
    <x v="22663"/>
    <s v="Elizabeth Weber"/>
    <x v="58"/>
    <x v="0"/>
    <x v="5"/>
    <x v="5"/>
    <x v="1534"/>
    <x v="20168"/>
    <x v="19543"/>
    <x v="0"/>
    <n v="10986.8405"/>
    <n v="268"/>
    <x v="1"/>
    <x v="612"/>
    <x v="2"/>
    <x v="2"/>
  </r>
  <r>
    <x v="22664"/>
    <s v="Melanie Smith"/>
    <x v="31"/>
    <x v="0"/>
    <x v="3"/>
    <x v="5"/>
    <x v="563"/>
    <x v="6871"/>
    <x v="19544"/>
    <x v="1"/>
    <n v="32685.3976"/>
    <n v="244"/>
    <x v="2"/>
    <x v="1061"/>
    <x v="4"/>
    <x v="2"/>
  </r>
  <r>
    <x v="22665"/>
    <s v="Abigail Petty"/>
    <x v="63"/>
    <x v="1"/>
    <x v="4"/>
    <x v="2"/>
    <x v="363"/>
    <x v="20169"/>
    <x v="19545"/>
    <x v="4"/>
    <n v="47231.094799999999"/>
    <n v="293"/>
    <x v="1"/>
    <x v="1422"/>
    <x v="4"/>
    <x v="2"/>
  </r>
  <r>
    <x v="22666"/>
    <s v="Lisa Harris"/>
    <x v="58"/>
    <x v="1"/>
    <x v="4"/>
    <x v="1"/>
    <x v="1332"/>
    <x v="1272"/>
    <x v="19546"/>
    <x v="0"/>
    <n v="17271.795999999998"/>
    <n v="387"/>
    <x v="0"/>
    <x v="1411"/>
    <x v="2"/>
    <x v="0"/>
  </r>
  <r>
    <x v="22667"/>
    <s v="Edward Edwards"/>
    <x v="4"/>
    <x v="1"/>
    <x v="6"/>
    <x v="1"/>
    <x v="667"/>
    <x v="16076"/>
    <x v="19547"/>
    <x v="1"/>
    <n v="30217.7019"/>
    <n v="294"/>
    <x v="1"/>
    <x v="1323"/>
    <x v="0"/>
    <x v="2"/>
  </r>
  <r>
    <x v="22668"/>
    <s v="Chad Guerra"/>
    <x v="44"/>
    <x v="0"/>
    <x v="2"/>
    <x v="0"/>
    <x v="1310"/>
    <x v="20170"/>
    <x v="1778"/>
    <x v="0"/>
    <n v="33607.413699999997"/>
    <n v="367"/>
    <x v="0"/>
    <x v="993"/>
    <x v="1"/>
    <x v="1"/>
  </r>
  <r>
    <x v="22669"/>
    <s v="Leslie Davis"/>
    <x v="5"/>
    <x v="1"/>
    <x v="1"/>
    <x v="3"/>
    <x v="475"/>
    <x v="20171"/>
    <x v="19548"/>
    <x v="1"/>
    <n v="42349.006800000003"/>
    <n v="264"/>
    <x v="1"/>
    <x v="108"/>
    <x v="1"/>
    <x v="1"/>
  </r>
  <r>
    <x v="22670"/>
    <s v="Joshua Banks"/>
    <x v="37"/>
    <x v="1"/>
    <x v="1"/>
    <x v="5"/>
    <x v="1251"/>
    <x v="20172"/>
    <x v="11648"/>
    <x v="3"/>
    <n v="2895.6062999999999"/>
    <n v="404"/>
    <x v="0"/>
    <x v="634"/>
    <x v="1"/>
    <x v="2"/>
  </r>
  <r>
    <x v="22671"/>
    <s v="Mitchell Thomas"/>
    <x v="33"/>
    <x v="1"/>
    <x v="2"/>
    <x v="0"/>
    <x v="202"/>
    <x v="10689"/>
    <x v="19549"/>
    <x v="0"/>
    <n v="45097.944000000003"/>
    <n v="142"/>
    <x v="0"/>
    <x v="832"/>
    <x v="0"/>
    <x v="0"/>
  </r>
  <r>
    <x v="22672"/>
    <s v="Todd Webb"/>
    <x v="26"/>
    <x v="1"/>
    <x v="2"/>
    <x v="1"/>
    <x v="1379"/>
    <x v="20173"/>
    <x v="19550"/>
    <x v="3"/>
    <n v="22790.018800000002"/>
    <n v="229"/>
    <x v="0"/>
    <x v="124"/>
    <x v="3"/>
    <x v="0"/>
  </r>
  <r>
    <x v="22673"/>
    <s v="Richard Smith"/>
    <x v="31"/>
    <x v="0"/>
    <x v="1"/>
    <x v="4"/>
    <x v="1210"/>
    <x v="20174"/>
    <x v="378"/>
    <x v="1"/>
    <n v="17657.750800000002"/>
    <n v="416"/>
    <x v="2"/>
    <x v="265"/>
    <x v="2"/>
    <x v="2"/>
  </r>
  <r>
    <x v="22674"/>
    <s v="Justin Stephens"/>
    <x v="57"/>
    <x v="0"/>
    <x v="3"/>
    <x v="5"/>
    <x v="185"/>
    <x v="20175"/>
    <x v="19551"/>
    <x v="4"/>
    <n v="35104.349300000002"/>
    <n v="392"/>
    <x v="0"/>
    <x v="478"/>
    <x v="0"/>
    <x v="1"/>
  </r>
  <r>
    <x v="22675"/>
    <s v="Elizabeth Adams"/>
    <x v="62"/>
    <x v="1"/>
    <x v="4"/>
    <x v="1"/>
    <x v="665"/>
    <x v="16429"/>
    <x v="19552"/>
    <x v="3"/>
    <n v="6036.8208000000004"/>
    <n v="233"/>
    <x v="2"/>
    <x v="1184"/>
    <x v="3"/>
    <x v="2"/>
  </r>
  <r>
    <x v="22676"/>
    <s v="Carrie Armstrong"/>
    <x v="0"/>
    <x v="1"/>
    <x v="1"/>
    <x v="3"/>
    <x v="209"/>
    <x v="20176"/>
    <x v="19553"/>
    <x v="2"/>
    <n v="9015.8775000000005"/>
    <n v="268"/>
    <x v="0"/>
    <x v="1613"/>
    <x v="4"/>
    <x v="2"/>
  </r>
  <r>
    <x v="22677"/>
    <s v="Joshua Miller"/>
    <x v="27"/>
    <x v="0"/>
    <x v="2"/>
    <x v="1"/>
    <x v="732"/>
    <x v="20177"/>
    <x v="19554"/>
    <x v="3"/>
    <n v="4656.8751000000002"/>
    <n v="456"/>
    <x v="2"/>
    <x v="1488"/>
    <x v="3"/>
    <x v="0"/>
  </r>
  <r>
    <x v="22678"/>
    <s v="Jack Cain"/>
    <x v="2"/>
    <x v="0"/>
    <x v="5"/>
    <x v="1"/>
    <x v="1795"/>
    <x v="20178"/>
    <x v="19555"/>
    <x v="3"/>
    <n v="26980.4758"/>
    <n v="336"/>
    <x v="2"/>
    <x v="1035"/>
    <x v="1"/>
    <x v="1"/>
  </r>
  <r>
    <x v="22679"/>
    <s v="Melissa Cooper"/>
    <x v="59"/>
    <x v="1"/>
    <x v="2"/>
    <x v="5"/>
    <x v="965"/>
    <x v="20179"/>
    <x v="19556"/>
    <x v="4"/>
    <n v="23137.045099999999"/>
    <n v="174"/>
    <x v="0"/>
    <x v="644"/>
    <x v="2"/>
    <x v="1"/>
  </r>
  <r>
    <x v="22680"/>
    <s v="Diane Lawson"/>
    <x v="29"/>
    <x v="0"/>
    <x v="7"/>
    <x v="2"/>
    <x v="1761"/>
    <x v="20180"/>
    <x v="19557"/>
    <x v="0"/>
    <n v="27574.497800000001"/>
    <n v="255"/>
    <x v="0"/>
    <x v="750"/>
    <x v="3"/>
    <x v="1"/>
  </r>
  <r>
    <x v="22681"/>
    <s v="Pamela Heath"/>
    <x v="0"/>
    <x v="0"/>
    <x v="7"/>
    <x v="5"/>
    <x v="1107"/>
    <x v="20181"/>
    <x v="5403"/>
    <x v="0"/>
    <n v="32132.9791"/>
    <n v="453"/>
    <x v="2"/>
    <x v="1531"/>
    <x v="4"/>
    <x v="0"/>
  </r>
  <r>
    <x v="22682"/>
    <s v="Charles Turner"/>
    <x v="20"/>
    <x v="0"/>
    <x v="4"/>
    <x v="2"/>
    <x v="1186"/>
    <x v="20182"/>
    <x v="14762"/>
    <x v="4"/>
    <n v="39131.145100000002"/>
    <n v="174"/>
    <x v="0"/>
    <x v="1432"/>
    <x v="0"/>
    <x v="1"/>
  </r>
  <r>
    <x v="22683"/>
    <s v="Brandon Mendoza"/>
    <x v="22"/>
    <x v="1"/>
    <x v="6"/>
    <x v="0"/>
    <x v="1343"/>
    <x v="20183"/>
    <x v="19558"/>
    <x v="1"/>
    <n v="17060.068800000001"/>
    <n v="406"/>
    <x v="0"/>
    <x v="370"/>
    <x v="0"/>
    <x v="2"/>
  </r>
  <r>
    <x v="22684"/>
    <s v="Valerie Kelley"/>
    <x v="19"/>
    <x v="1"/>
    <x v="3"/>
    <x v="0"/>
    <x v="1670"/>
    <x v="20184"/>
    <x v="3353"/>
    <x v="3"/>
    <n v="15594.8323"/>
    <n v="480"/>
    <x v="1"/>
    <x v="338"/>
    <x v="1"/>
    <x v="0"/>
  </r>
  <r>
    <x v="22685"/>
    <s v="Mary Gibbs"/>
    <x v="29"/>
    <x v="1"/>
    <x v="2"/>
    <x v="3"/>
    <x v="548"/>
    <x v="20185"/>
    <x v="19559"/>
    <x v="4"/>
    <n v="46426.075400000002"/>
    <n v="418"/>
    <x v="2"/>
    <x v="218"/>
    <x v="1"/>
    <x v="1"/>
  </r>
  <r>
    <x v="22686"/>
    <s v="Cassandra Green"/>
    <x v="3"/>
    <x v="0"/>
    <x v="4"/>
    <x v="5"/>
    <x v="557"/>
    <x v="20186"/>
    <x v="19560"/>
    <x v="0"/>
    <n v="20403.402099999999"/>
    <n v="387"/>
    <x v="2"/>
    <x v="862"/>
    <x v="1"/>
    <x v="2"/>
  </r>
  <r>
    <x v="22687"/>
    <s v="Taylor Jones"/>
    <x v="22"/>
    <x v="1"/>
    <x v="7"/>
    <x v="2"/>
    <x v="1597"/>
    <x v="20187"/>
    <x v="17844"/>
    <x v="1"/>
    <n v="48461.811800000003"/>
    <n v="295"/>
    <x v="1"/>
    <x v="1692"/>
    <x v="2"/>
    <x v="1"/>
  </r>
  <r>
    <x v="22688"/>
    <s v="Thomas Soto"/>
    <x v="53"/>
    <x v="1"/>
    <x v="6"/>
    <x v="4"/>
    <x v="196"/>
    <x v="20188"/>
    <x v="19561"/>
    <x v="3"/>
    <n v="42323.581700000002"/>
    <n v="202"/>
    <x v="2"/>
    <x v="76"/>
    <x v="2"/>
    <x v="0"/>
  </r>
  <r>
    <x v="22689"/>
    <s v="Kaitlyn Patel"/>
    <x v="3"/>
    <x v="1"/>
    <x v="7"/>
    <x v="4"/>
    <x v="38"/>
    <x v="20189"/>
    <x v="7130"/>
    <x v="4"/>
    <n v="40669.188399999999"/>
    <n v="378"/>
    <x v="2"/>
    <x v="34"/>
    <x v="1"/>
    <x v="1"/>
  </r>
  <r>
    <x v="22690"/>
    <s v="Kaylee Smith"/>
    <x v="49"/>
    <x v="1"/>
    <x v="6"/>
    <x v="3"/>
    <x v="105"/>
    <x v="20190"/>
    <x v="19562"/>
    <x v="3"/>
    <n v="8269.2302"/>
    <n v="112"/>
    <x v="2"/>
    <x v="682"/>
    <x v="3"/>
    <x v="2"/>
  </r>
  <r>
    <x v="22691"/>
    <s v="Rebecca Martin"/>
    <x v="38"/>
    <x v="1"/>
    <x v="3"/>
    <x v="2"/>
    <x v="1561"/>
    <x v="20191"/>
    <x v="19563"/>
    <x v="1"/>
    <n v="43121.962800000001"/>
    <n v="500"/>
    <x v="1"/>
    <x v="199"/>
    <x v="1"/>
    <x v="1"/>
  </r>
  <r>
    <x v="22692"/>
    <s v="Travis Sanchez"/>
    <x v="63"/>
    <x v="1"/>
    <x v="2"/>
    <x v="5"/>
    <x v="419"/>
    <x v="20192"/>
    <x v="2213"/>
    <x v="4"/>
    <n v="14861.558300000001"/>
    <n v="361"/>
    <x v="0"/>
    <x v="5"/>
    <x v="3"/>
    <x v="0"/>
  </r>
  <r>
    <x v="22693"/>
    <s v="Scott West"/>
    <x v="42"/>
    <x v="0"/>
    <x v="0"/>
    <x v="1"/>
    <x v="1264"/>
    <x v="20193"/>
    <x v="19564"/>
    <x v="2"/>
    <n v="48098.358899999999"/>
    <n v="196"/>
    <x v="2"/>
    <x v="1639"/>
    <x v="3"/>
    <x v="1"/>
  </r>
  <r>
    <x v="22694"/>
    <s v="Johnny Moore"/>
    <x v="52"/>
    <x v="0"/>
    <x v="5"/>
    <x v="0"/>
    <x v="1591"/>
    <x v="20194"/>
    <x v="19565"/>
    <x v="0"/>
    <n v="3978.3762000000002"/>
    <n v="450"/>
    <x v="2"/>
    <x v="841"/>
    <x v="4"/>
    <x v="0"/>
  </r>
  <r>
    <x v="22695"/>
    <s v="Barry Duncan"/>
    <x v="36"/>
    <x v="0"/>
    <x v="7"/>
    <x v="1"/>
    <x v="353"/>
    <x v="20195"/>
    <x v="19566"/>
    <x v="1"/>
    <n v="31865.154699999999"/>
    <n v="445"/>
    <x v="2"/>
    <x v="1628"/>
    <x v="4"/>
    <x v="2"/>
  </r>
  <r>
    <x v="22696"/>
    <s v="Edward Hardin"/>
    <x v="23"/>
    <x v="1"/>
    <x v="6"/>
    <x v="4"/>
    <x v="735"/>
    <x v="20196"/>
    <x v="339"/>
    <x v="0"/>
    <n v="22561.6198"/>
    <n v="227"/>
    <x v="0"/>
    <x v="1837"/>
    <x v="0"/>
    <x v="2"/>
  </r>
  <r>
    <x v="22697"/>
    <s v="Danielle Sanchez"/>
    <x v="0"/>
    <x v="0"/>
    <x v="4"/>
    <x v="5"/>
    <x v="345"/>
    <x v="20197"/>
    <x v="19567"/>
    <x v="1"/>
    <n v="30902.609"/>
    <n v="331"/>
    <x v="2"/>
    <x v="660"/>
    <x v="0"/>
    <x v="1"/>
  </r>
  <r>
    <x v="22698"/>
    <s v="Todd Savage"/>
    <x v="23"/>
    <x v="1"/>
    <x v="6"/>
    <x v="2"/>
    <x v="561"/>
    <x v="20198"/>
    <x v="8481"/>
    <x v="4"/>
    <n v="15824.7371"/>
    <n v="305"/>
    <x v="0"/>
    <x v="918"/>
    <x v="2"/>
    <x v="2"/>
  </r>
  <r>
    <x v="22699"/>
    <s v="Blake Vance"/>
    <x v="22"/>
    <x v="1"/>
    <x v="0"/>
    <x v="3"/>
    <x v="517"/>
    <x v="20199"/>
    <x v="19568"/>
    <x v="0"/>
    <n v="35426.355100000001"/>
    <n v="215"/>
    <x v="2"/>
    <x v="749"/>
    <x v="0"/>
    <x v="1"/>
  </r>
  <r>
    <x v="22700"/>
    <s v="Tiffany Malone"/>
    <x v="8"/>
    <x v="0"/>
    <x v="5"/>
    <x v="3"/>
    <x v="984"/>
    <x v="20200"/>
    <x v="12131"/>
    <x v="3"/>
    <n v="4361.5034999999998"/>
    <n v="330"/>
    <x v="0"/>
    <x v="1002"/>
    <x v="0"/>
    <x v="1"/>
  </r>
  <r>
    <x v="22701"/>
    <s v="Rachel Hawkins"/>
    <x v="6"/>
    <x v="0"/>
    <x v="5"/>
    <x v="2"/>
    <x v="743"/>
    <x v="20201"/>
    <x v="19569"/>
    <x v="4"/>
    <n v="3786.4904999999999"/>
    <n v="222"/>
    <x v="2"/>
    <x v="1566"/>
    <x v="1"/>
    <x v="0"/>
  </r>
  <r>
    <x v="22702"/>
    <s v="George Espinoza"/>
    <x v="64"/>
    <x v="1"/>
    <x v="6"/>
    <x v="4"/>
    <x v="1545"/>
    <x v="20202"/>
    <x v="19570"/>
    <x v="1"/>
    <n v="44289.151599999997"/>
    <n v="458"/>
    <x v="2"/>
    <x v="423"/>
    <x v="2"/>
    <x v="1"/>
  </r>
  <r>
    <x v="22703"/>
    <s v="Kathy Hanson"/>
    <x v="34"/>
    <x v="0"/>
    <x v="7"/>
    <x v="3"/>
    <x v="1150"/>
    <x v="20203"/>
    <x v="19571"/>
    <x v="4"/>
    <n v="27841.378000000001"/>
    <n v="405"/>
    <x v="0"/>
    <x v="1727"/>
    <x v="1"/>
    <x v="2"/>
  </r>
  <r>
    <x v="22704"/>
    <s v="Michael Mcintosh"/>
    <x v="60"/>
    <x v="0"/>
    <x v="6"/>
    <x v="3"/>
    <x v="1755"/>
    <x v="6597"/>
    <x v="2650"/>
    <x v="2"/>
    <n v="15995.755800000001"/>
    <n v="180"/>
    <x v="0"/>
    <x v="105"/>
    <x v="2"/>
    <x v="1"/>
  </r>
  <r>
    <x v="22705"/>
    <s v="Sheri Hernandez"/>
    <x v="58"/>
    <x v="0"/>
    <x v="1"/>
    <x v="2"/>
    <x v="1375"/>
    <x v="20204"/>
    <x v="19572"/>
    <x v="1"/>
    <n v="5379.6741000000002"/>
    <n v="267"/>
    <x v="1"/>
    <x v="1159"/>
    <x v="2"/>
    <x v="1"/>
  </r>
  <r>
    <x v="22706"/>
    <s v="Robert Smith"/>
    <x v="18"/>
    <x v="0"/>
    <x v="5"/>
    <x v="3"/>
    <x v="1285"/>
    <x v="20205"/>
    <x v="19573"/>
    <x v="3"/>
    <n v="33378.043100000003"/>
    <n v="154"/>
    <x v="2"/>
    <x v="1567"/>
    <x v="4"/>
    <x v="1"/>
  </r>
  <r>
    <x v="22707"/>
    <s v="Robert Frey"/>
    <x v="62"/>
    <x v="0"/>
    <x v="0"/>
    <x v="5"/>
    <x v="91"/>
    <x v="20206"/>
    <x v="19574"/>
    <x v="3"/>
    <n v="25784.205000000002"/>
    <n v="346"/>
    <x v="2"/>
    <x v="1430"/>
    <x v="0"/>
    <x v="0"/>
  </r>
  <r>
    <x v="22708"/>
    <s v="Madison Robertson"/>
    <x v="65"/>
    <x v="0"/>
    <x v="1"/>
    <x v="1"/>
    <x v="1216"/>
    <x v="20207"/>
    <x v="19575"/>
    <x v="0"/>
    <n v="20723.7536"/>
    <n v="460"/>
    <x v="2"/>
    <x v="520"/>
    <x v="3"/>
    <x v="2"/>
  </r>
  <r>
    <x v="22709"/>
    <s v="Robert King"/>
    <x v="63"/>
    <x v="0"/>
    <x v="3"/>
    <x v="5"/>
    <x v="151"/>
    <x v="20208"/>
    <x v="19576"/>
    <x v="0"/>
    <n v="35811.1541"/>
    <n v="339"/>
    <x v="0"/>
    <x v="165"/>
    <x v="0"/>
    <x v="2"/>
  </r>
  <r>
    <x v="22710"/>
    <s v="Thomas Hawkins"/>
    <x v="25"/>
    <x v="0"/>
    <x v="5"/>
    <x v="0"/>
    <x v="1711"/>
    <x v="20209"/>
    <x v="19577"/>
    <x v="4"/>
    <n v="2513.6842000000001"/>
    <n v="411"/>
    <x v="2"/>
    <x v="510"/>
    <x v="2"/>
    <x v="2"/>
  </r>
  <r>
    <x v="22711"/>
    <s v="Ryan Brown"/>
    <x v="65"/>
    <x v="1"/>
    <x v="1"/>
    <x v="1"/>
    <x v="1419"/>
    <x v="20210"/>
    <x v="19578"/>
    <x v="1"/>
    <n v="13081.007799999999"/>
    <n v="438"/>
    <x v="1"/>
    <x v="1341"/>
    <x v="3"/>
    <x v="0"/>
  </r>
  <r>
    <x v="22712"/>
    <s v="Michael Gutierrez"/>
    <x v="14"/>
    <x v="0"/>
    <x v="5"/>
    <x v="2"/>
    <x v="167"/>
    <x v="20211"/>
    <x v="19579"/>
    <x v="2"/>
    <n v="13167.854799999999"/>
    <n v="246"/>
    <x v="2"/>
    <x v="828"/>
    <x v="4"/>
    <x v="2"/>
  </r>
  <r>
    <x v="22713"/>
    <s v="Regina Hughes"/>
    <x v="18"/>
    <x v="0"/>
    <x v="3"/>
    <x v="5"/>
    <x v="302"/>
    <x v="20212"/>
    <x v="18007"/>
    <x v="0"/>
    <n v="10482.942999999999"/>
    <n v="463"/>
    <x v="1"/>
    <x v="1255"/>
    <x v="2"/>
    <x v="0"/>
  </r>
  <r>
    <x v="22714"/>
    <s v="Alexa Peters"/>
    <x v="53"/>
    <x v="0"/>
    <x v="1"/>
    <x v="4"/>
    <x v="387"/>
    <x v="20213"/>
    <x v="19580"/>
    <x v="1"/>
    <n v="14831.7184"/>
    <n v="340"/>
    <x v="2"/>
    <x v="1358"/>
    <x v="0"/>
    <x v="2"/>
  </r>
  <r>
    <x v="22715"/>
    <s v="Randy Simmons"/>
    <x v="16"/>
    <x v="0"/>
    <x v="3"/>
    <x v="0"/>
    <x v="1266"/>
    <x v="20214"/>
    <x v="19581"/>
    <x v="4"/>
    <n v="11795.4522"/>
    <n v="277"/>
    <x v="1"/>
    <x v="935"/>
    <x v="3"/>
    <x v="0"/>
  </r>
  <r>
    <x v="22716"/>
    <s v="Joel Vargas"/>
    <x v="5"/>
    <x v="1"/>
    <x v="1"/>
    <x v="0"/>
    <x v="349"/>
    <x v="19890"/>
    <x v="3503"/>
    <x v="1"/>
    <n v="36759.798900000002"/>
    <n v="214"/>
    <x v="0"/>
    <x v="1132"/>
    <x v="3"/>
    <x v="2"/>
  </r>
  <r>
    <x v="22717"/>
    <s v="Mr. Zachary Thomas"/>
    <x v="12"/>
    <x v="1"/>
    <x v="3"/>
    <x v="2"/>
    <x v="441"/>
    <x v="20215"/>
    <x v="19582"/>
    <x v="4"/>
    <n v="23031.139899999998"/>
    <n v="213"/>
    <x v="0"/>
    <x v="1604"/>
    <x v="3"/>
    <x v="1"/>
  </r>
  <r>
    <x v="22718"/>
    <s v="George Ball"/>
    <x v="31"/>
    <x v="0"/>
    <x v="4"/>
    <x v="1"/>
    <x v="641"/>
    <x v="14162"/>
    <x v="17799"/>
    <x v="0"/>
    <n v="7876.4906000000001"/>
    <n v="439"/>
    <x v="0"/>
    <x v="225"/>
    <x v="1"/>
    <x v="1"/>
  </r>
  <r>
    <x v="22719"/>
    <s v="Henry Carey"/>
    <x v="29"/>
    <x v="1"/>
    <x v="2"/>
    <x v="3"/>
    <x v="696"/>
    <x v="20216"/>
    <x v="19583"/>
    <x v="1"/>
    <n v="33605.602899999998"/>
    <n v="428"/>
    <x v="1"/>
    <x v="1667"/>
    <x v="4"/>
    <x v="0"/>
  </r>
  <r>
    <x v="22720"/>
    <s v="Edward Taylor"/>
    <x v="53"/>
    <x v="0"/>
    <x v="0"/>
    <x v="1"/>
    <x v="278"/>
    <x v="14811"/>
    <x v="19584"/>
    <x v="3"/>
    <n v="43041.468699999998"/>
    <n v="117"/>
    <x v="1"/>
    <x v="389"/>
    <x v="0"/>
    <x v="2"/>
  </r>
  <r>
    <x v="22721"/>
    <s v="Robert Newman"/>
    <x v="19"/>
    <x v="0"/>
    <x v="3"/>
    <x v="1"/>
    <x v="133"/>
    <x v="20217"/>
    <x v="19585"/>
    <x v="2"/>
    <n v="15989.079900000001"/>
    <n v="301"/>
    <x v="2"/>
    <x v="479"/>
    <x v="0"/>
    <x v="2"/>
  </r>
  <r>
    <x v="22722"/>
    <s v="Ernest Hernandez"/>
    <x v="13"/>
    <x v="0"/>
    <x v="0"/>
    <x v="2"/>
    <x v="225"/>
    <x v="20218"/>
    <x v="19586"/>
    <x v="0"/>
    <n v="10248.3613"/>
    <n v="265"/>
    <x v="2"/>
    <x v="244"/>
    <x v="2"/>
    <x v="2"/>
  </r>
  <r>
    <x v="22723"/>
    <s v="Calvin Burnett"/>
    <x v="22"/>
    <x v="0"/>
    <x v="0"/>
    <x v="2"/>
    <x v="861"/>
    <x v="20219"/>
    <x v="19587"/>
    <x v="2"/>
    <n v="21604.873299999999"/>
    <n v="183"/>
    <x v="2"/>
    <x v="845"/>
    <x v="1"/>
    <x v="1"/>
  </r>
  <r>
    <x v="22724"/>
    <s v="Jodi Ryan"/>
    <x v="13"/>
    <x v="1"/>
    <x v="2"/>
    <x v="2"/>
    <x v="1474"/>
    <x v="20220"/>
    <x v="15054"/>
    <x v="4"/>
    <n v="43919.229399999997"/>
    <n v="102"/>
    <x v="1"/>
    <x v="719"/>
    <x v="2"/>
    <x v="2"/>
  </r>
  <r>
    <x v="22725"/>
    <s v="Christopher Weber"/>
    <x v="14"/>
    <x v="0"/>
    <x v="5"/>
    <x v="5"/>
    <x v="446"/>
    <x v="20221"/>
    <x v="19588"/>
    <x v="4"/>
    <n v="24980.048999999999"/>
    <n v="185"/>
    <x v="2"/>
    <x v="471"/>
    <x v="0"/>
    <x v="1"/>
  </r>
  <r>
    <x v="22726"/>
    <s v="Julie Valdez"/>
    <x v="34"/>
    <x v="1"/>
    <x v="2"/>
    <x v="2"/>
    <x v="1457"/>
    <x v="20222"/>
    <x v="3833"/>
    <x v="2"/>
    <n v="47248.251300000004"/>
    <n v="363"/>
    <x v="2"/>
    <x v="1213"/>
    <x v="0"/>
    <x v="0"/>
  </r>
  <r>
    <x v="22727"/>
    <s v="Mr. Benjamin Anderson Md"/>
    <x v="45"/>
    <x v="1"/>
    <x v="5"/>
    <x v="3"/>
    <x v="528"/>
    <x v="20223"/>
    <x v="19589"/>
    <x v="3"/>
    <n v="47801.076099999998"/>
    <n v="399"/>
    <x v="1"/>
    <x v="140"/>
    <x v="3"/>
    <x v="2"/>
  </r>
  <r>
    <x v="22728"/>
    <s v="Michael Torres"/>
    <x v="40"/>
    <x v="0"/>
    <x v="3"/>
    <x v="4"/>
    <x v="38"/>
    <x v="20224"/>
    <x v="19590"/>
    <x v="3"/>
    <n v="38114.5164"/>
    <n v="152"/>
    <x v="0"/>
    <x v="1194"/>
    <x v="3"/>
    <x v="2"/>
  </r>
  <r>
    <x v="22729"/>
    <s v="Mitchell Mcclain"/>
    <x v="49"/>
    <x v="0"/>
    <x v="3"/>
    <x v="4"/>
    <x v="1216"/>
    <x v="4097"/>
    <x v="19591"/>
    <x v="2"/>
    <n v="21412.925299999999"/>
    <n v="400"/>
    <x v="0"/>
    <x v="1812"/>
    <x v="3"/>
    <x v="2"/>
  </r>
  <r>
    <x v="22730"/>
    <s v="Jennifer Terry"/>
    <x v="65"/>
    <x v="1"/>
    <x v="5"/>
    <x v="2"/>
    <x v="1052"/>
    <x v="8462"/>
    <x v="7107"/>
    <x v="3"/>
    <n v="49460.921900000001"/>
    <n v="472"/>
    <x v="0"/>
    <x v="1340"/>
    <x v="0"/>
    <x v="0"/>
  </r>
  <r>
    <x v="22731"/>
    <s v="Heather Figueroa"/>
    <x v="1"/>
    <x v="1"/>
    <x v="7"/>
    <x v="3"/>
    <x v="803"/>
    <x v="20225"/>
    <x v="19592"/>
    <x v="4"/>
    <n v="13415.124400000001"/>
    <n v="317"/>
    <x v="0"/>
    <x v="1020"/>
    <x v="4"/>
    <x v="2"/>
  </r>
  <r>
    <x v="22732"/>
    <s v="Crystal Lambert"/>
    <x v="7"/>
    <x v="1"/>
    <x v="7"/>
    <x v="5"/>
    <x v="1695"/>
    <x v="17710"/>
    <x v="6303"/>
    <x v="0"/>
    <n v="21806.494500000001"/>
    <n v="164"/>
    <x v="1"/>
    <x v="1606"/>
    <x v="3"/>
    <x v="2"/>
  </r>
  <r>
    <x v="22733"/>
    <s v="Patricia Mejia"/>
    <x v="1"/>
    <x v="0"/>
    <x v="1"/>
    <x v="4"/>
    <x v="787"/>
    <x v="20226"/>
    <x v="19593"/>
    <x v="2"/>
    <n v="36050.112399999998"/>
    <n v="361"/>
    <x v="2"/>
    <x v="1040"/>
    <x v="1"/>
    <x v="0"/>
  </r>
  <r>
    <x v="22734"/>
    <s v="David Davis"/>
    <x v="48"/>
    <x v="1"/>
    <x v="2"/>
    <x v="5"/>
    <x v="882"/>
    <x v="20227"/>
    <x v="19594"/>
    <x v="1"/>
    <n v="28479.861499999999"/>
    <n v="257"/>
    <x v="0"/>
    <x v="1076"/>
    <x v="0"/>
    <x v="0"/>
  </r>
  <r>
    <x v="22735"/>
    <s v="John Long"/>
    <x v="1"/>
    <x v="1"/>
    <x v="2"/>
    <x v="0"/>
    <x v="1614"/>
    <x v="20228"/>
    <x v="19595"/>
    <x v="1"/>
    <n v="30219.633399999999"/>
    <n v="123"/>
    <x v="0"/>
    <x v="1365"/>
    <x v="1"/>
    <x v="0"/>
  </r>
  <r>
    <x v="22736"/>
    <s v="Valerie Miller"/>
    <x v="23"/>
    <x v="0"/>
    <x v="0"/>
    <x v="4"/>
    <x v="1541"/>
    <x v="2755"/>
    <x v="19596"/>
    <x v="3"/>
    <n v="33147.859600000003"/>
    <n v="442"/>
    <x v="2"/>
    <x v="1619"/>
    <x v="1"/>
    <x v="0"/>
  </r>
  <r>
    <x v="22737"/>
    <s v="Taylor Krause"/>
    <x v="29"/>
    <x v="1"/>
    <x v="3"/>
    <x v="4"/>
    <x v="961"/>
    <x v="20229"/>
    <x v="16080"/>
    <x v="2"/>
    <n v="3827.1399000000001"/>
    <n v="431"/>
    <x v="2"/>
    <x v="1139"/>
    <x v="0"/>
    <x v="2"/>
  </r>
  <r>
    <x v="22738"/>
    <s v="Ian Mitchell"/>
    <x v="44"/>
    <x v="0"/>
    <x v="2"/>
    <x v="1"/>
    <x v="759"/>
    <x v="20230"/>
    <x v="19597"/>
    <x v="0"/>
    <n v="38250.252399999998"/>
    <n v="189"/>
    <x v="1"/>
    <x v="1678"/>
    <x v="4"/>
    <x v="1"/>
  </r>
  <r>
    <x v="22739"/>
    <s v="Adam Tanner"/>
    <x v="38"/>
    <x v="1"/>
    <x v="7"/>
    <x v="3"/>
    <x v="552"/>
    <x v="20231"/>
    <x v="19598"/>
    <x v="2"/>
    <n v="30495.112799999999"/>
    <n v="405"/>
    <x v="2"/>
    <x v="675"/>
    <x v="0"/>
    <x v="0"/>
  </r>
  <r>
    <x v="22740"/>
    <s v="Heather Brown"/>
    <x v="11"/>
    <x v="0"/>
    <x v="3"/>
    <x v="4"/>
    <x v="982"/>
    <x v="20232"/>
    <x v="6246"/>
    <x v="3"/>
    <n v="41484.0648"/>
    <n v="205"/>
    <x v="0"/>
    <x v="1020"/>
    <x v="3"/>
    <x v="1"/>
  </r>
  <r>
    <x v="22741"/>
    <s v="Beverly Johnson"/>
    <x v="60"/>
    <x v="0"/>
    <x v="4"/>
    <x v="3"/>
    <x v="583"/>
    <x v="20233"/>
    <x v="19599"/>
    <x v="0"/>
    <n v="40532.852099999996"/>
    <n v="467"/>
    <x v="2"/>
    <x v="79"/>
    <x v="0"/>
    <x v="2"/>
  </r>
  <r>
    <x v="22742"/>
    <s v="Michael Martin"/>
    <x v="42"/>
    <x v="1"/>
    <x v="0"/>
    <x v="0"/>
    <x v="905"/>
    <x v="7477"/>
    <x v="19600"/>
    <x v="4"/>
    <n v="45926.977800000001"/>
    <n v="482"/>
    <x v="2"/>
    <x v="1477"/>
    <x v="0"/>
    <x v="1"/>
  </r>
  <r>
    <x v="22743"/>
    <s v="Hector Smith"/>
    <x v="32"/>
    <x v="0"/>
    <x v="1"/>
    <x v="1"/>
    <x v="400"/>
    <x v="20234"/>
    <x v="19601"/>
    <x v="3"/>
    <n v="40056.0962"/>
    <n v="111"/>
    <x v="1"/>
    <x v="1234"/>
    <x v="2"/>
    <x v="0"/>
  </r>
  <r>
    <x v="22744"/>
    <s v="Dean Flores"/>
    <x v="4"/>
    <x v="1"/>
    <x v="4"/>
    <x v="1"/>
    <x v="933"/>
    <x v="10017"/>
    <x v="19602"/>
    <x v="2"/>
    <n v="11962.4231"/>
    <n v="301"/>
    <x v="2"/>
    <x v="827"/>
    <x v="3"/>
    <x v="2"/>
  </r>
  <r>
    <x v="22745"/>
    <s v="Gary Aguilar"/>
    <x v="10"/>
    <x v="1"/>
    <x v="5"/>
    <x v="3"/>
    <x v="1443"/>
    <x v="20235"/>
    <x v="19603"/>
    <x v="0"/>
    <n v="41913.183900000004"/>
    <n v="418"/>
    <x v="2"/>
    <x v="707"/>
    <x v="4"/>
    <x v="2"/>
  </r>
  <r>
    <x v="22746"/>
    <s v="Natalie Bowman"/>
    <x v="60"/>
    <x v="1"/>
    <x v="4"/>
    <x v="5"/>
    <x v="1780"/>
    <x v="20236"/>
    <x v="19604"/>
    <x v="3"/>
    <n v="29873.080399999999"/>
    <n v="425"/>
    <x v="2"/>
    <x v="1815"/>
    <x v="0"/>
    <x v="0"/>
  </r>
  <r>
    <x v="22747"/>
    <s v="Duane Bauer"/>
    <x v="26"/>
    <x v="0"/>
    <x v="0"/>
    <x v="2"/>
    <x v="144"/>
    <x v="20237"/>
    <x v="19605"/>
    <x v="1"/>
    <n v="10261.472400000001"/>
    <n v="324"/>
    <x v="0"/>
    <x v="1177"/>
    <x v="2"/>
    <x v="1"/>
  </r>
  <r>
    <x v="22748"/>
    <s v="Lauren Ruiz"/>
    <x v="32"/>
    <x v="0"/>
    <x v="4"/>
    <x v="5"/>
    <x v="1707"/>
    <x v="20238"/>
    <x v="19606"/>
    <x v="3"/>
    <n v="48421.1227"/>
    <n v="406"/>
    <x v="1"/>
    <x v="1197"/>
    <x v="1"/>
    <x v="1"/>
  </r>
  <r>
    <x v="22749"/>
    <s v="Jennifer Abbott"/>
    <x v="64"/>
    <x v="0"/>
    <x v="7"/>
    <x v="1"/>
    <x v="1573"/>
    <x v="20239"/>
    <x v="19607"/>
    <x v="1"/>
    <n v="35598.850200000001"/>
    <n v="429"/>
    <x v="2"/>
    <x v="846"/>
    <x v="3"/>
    <x v="0"/>
  </r>
  <r>
    <x v="22750"/>
    <s v="Gloria Ruiz"/>
    <x v="6"/>
    <x v="0"/>
    <x v="7"/>
    <x v="0"/>
    <x v="608"/>
    <x v="20240"/>
    <x v="5724"/>
    <x v="4"/>
    <n v="29574.6299"/>
    <n v="449"/>
    <x v="0"/>
    <x v="977"/>
    <x v="4"/>
    <x v="1"/>
  </r>
  <r>
    <x v="22751"/>
    <s v="Shannon Francis"/>
    <x v="45"/>
    <x v="1"/>
    <x v="6"/>
    <x v="5"/>
    <x v="929"/>
    <x v="20241"/>
    <x v="19608"/>
    <x v="4"/>
    <n v="34436.3511"/>
    <n v="287"/>
    <x v="1"/>
    <x v="936"/>
    <x v="4"/>
    <x v="1"/>
  </r>
  <r>
    <x v="22752"/>
    <s v="Patrick Ali"/>
    <x v="45"/>
    <x v="0"/>
    <x v="0"/>
    <x v="1"/>
    <x v="235"/>
    <x v="8176"/>
    <x v="19609"/>
    <x v="2"/>
    <n v="35882.820099999997"/>
    <n v="373"/>
    <x v="1"/>
    <x v="1288"/>
    <x v="0"/>
    <x v="0"/>
  </r>
  <r>
    <x v="22753"/>
    <s v="Brianna Banks"/>
    <x v="57"/>
    <x v="1"/>
    <x v="3"/>
    <x v="4"/>
    <x v="686"/>
    <x v="20242"/>
    <x v="19610"/>
    <x v="0"/>
    <n v="36679.193899999998"/>
    <n v="243"/>
    <x v="2"/>
    <x v="90"/>
    <x v="4"/>
    <x v="2"/>
  </r>
  <r>
    <x v="22754"/>
    <s v="Bobby Doyle"/>
    <x v="17"/>
    <x v="0"/>
    <x v="4"/>
    <x v="5"/>
    <x v="1432"/>
    <x v="1290"/>
    <x v="19611"/>
    <x v="3"/>
    <n v="45688.762199999997"/>
    <n v="382"/>
    <x v="0"/>
    <x v="1769"/>
    <x v="1"/>
    <x v="1"/>
  </r>
  <r>
    <x v="22755"/>
    <s v="Jeffery Bell"/>
    <x v="17"/>
    <x v="1"/>
    <x v="5"/>
    <x v="5"/>
    <x v="945"/>
    <x v="20243"/>
    <x v="19612"/>
    <x v="1"/>
    <n v="29365.386399999999"/>
    <n v="495"/>
    <x v="0"/>
    <x v="952"/>
    <x v="3"/>
    <x v="1"/>
  </r>
  <r>
    <x v="22756"/>
    <s v="George Rodriguez"/>
    <x v="26"/>
    <x v="1"/>
    <x v="6"/>
    <x v="1"/>
    <x v="1421"/>
    <x v="20244"/>
    <x v="19613"/>
    <x v="1"/>
    <n v="22989.948799999998"/>
    <n v="104"/>
    <x v="2"/>
    <x v="1301"/>
    <x v="4"/>
    <x v="1"/>
  </r>
  <r>
    <x v="22757"/>
    <s v="Kelly Garcia"/>
    <x v="67"/>
    <x v="0"/>
    <x v="2"/>
    <x v="1"/>
    <x v="1364"/>
    <x v="20245"/>
    <x v="19614"/>
    <x v="4"/>
    <n v="38624.046300000002"/>
    <n v="488"/>
    <x v="2"/>
    <x v="1510"/>
    <x v="1"/>
    <x v="1"/>
  </r>
  <r>
    <x v="22758"/>
    <s v="William Curtis"/>
    <x v="30"/>
    <x v="0"/>
    <x v="7"/>
    <x v="1"/>
    <x v="1217"/>
    <x v="20246"/>
    <x v="19615"/>
    <x v="0"/>
    <n v="4893.0646999999999"/>
    <n v="109"/>
    <x v="2"/>
    <x v="838"/>
    <x v="2"/>
    <x v="1"/>
  </r>
  <r>
    <x v="22759"/>
    <s v="Christopher Warner"/>
    <x v="47"/>
    <x v="0"/>
    <x v="3"/>
    <x v="0"/>
    <x v="43"/>
    <x v="20247"/>
    <x v="19616"/>
    <x v="2"/>
    <n v="46537.337800000001"/>
    <n v="453"/>
    <x v="2"/>
    <x v="1581"/>
    <x v="0"/>
    <x v="0"/>
  </r>
  <r>
    <x v="22760"/>
    <s v="Samuel Wells"/>
    <x v="59"/>
    <x v="1"/>
    <x v="5"/>
    <x v="3"/>
    <x v="1662"/>
    <x v="20248"/>
    <x v="19617"/>
    <x v="4"/>
    <n v="24783.836599999999"/>
    <n v="274"/>
    <x v="2"/>
    <x v="500"/>
    <x v="2"/>
    <x v="1"/>
  </r>
  <r>
    <x v="22761"/>
    <s v="Natalie Salazar"/>
    <x v="27"/>
    <x v="1"/>
    <x v="2"/>
    <x v="4"/>
    <x v="659"/>
    <x v="20249"/>
    <x v="19618"/>
    <x v="3"/>
    <n v="10483.926100000001"/>
    <n v="484"/>
    <x v="2"/>
    <x v="270"/>
    <x v="0"/>
    <x v="1"/>
  </r>
  <r>
    <x v="22762"/>
    <s v="David Sanchez"/>
    <x v="7"/>
    <x v="1"/>
    <x v="1"/>
    <x v="3"/>
    <x v="1062"/>
    <x v="20250"/>
    <x v="19619"/>
    <x v="0"/>
    <n v="5332.4498000000003"/>
    <n v="418"/>
    <x v="0"/>
    <x v="1364"/>
    <x v="4"/>
    <x v="0"/>
  </r>
  <r>
    <x v="22763"/>
    <s v="Mathew Villarreal"/>
    <x v="42"/>
    <x v="0"/>
    <x v="3"/>
    <x v="3"/>
    <x v="672"/>
    <x v="20251"/>
    <x v="6815"/>
    <x v="3"/>
    <n v="33448.703300000001"/>
    <n v="215"/>
    <x v="1"/>
    <x v="1029"/>
    <x v="0"/>
    <x v="0"/>
  </r>
  <r>
    <x v="22764"/>
    <s v="Leah Cook"/>
    <x v="30"/>
    <x v="1"/>
    <x v="6"/>
    <x v="4"/>
    <x v="579"/>
    <x v="20252"/>
    <x v="19620"/>
    <x v="3"/>
    <n v="32706.851500000001"/>
    <n v="168"/>
    <x v="0"/>
    <x v="368"/>
    <x v="1"/>
    <x v="2"/>
  </r>
  <r>
    <x v="22765"/>
    <s v="Brandon Cummings"/>
    <x v="65"/>
    <x v="0"/>
    <x v="0"/>
    <x v="0"/>
    <x v="513"/>
    <x v="20253"/>
    <x v="19621"/>
    <x v="0"/>
    <n v="19828.837"/>
    <n v="471"/>
    <x v="0"/>
    <x v="1453"/>
    <x v="3"/>
    <x v="2"/>
  </r>
  <r>
    <x v="22766"/>
    <s v="Leslie Bullock"/>
    <x v="4"/>
    <x v="0"/>
    <x v="0"/>
    <x v="4"/>
    <x v="886"/>
    <x v="20254"/>
    <x v="19622"/>
    <x v="4"/>
    <n v="46603.047400000003"/>
    <n v="338"/>
    <x v="1"/>
    <x v="1070"/>
    <x v="2"/>
    <x v="2"/>
  </r>
  <r>
    <x v="22767"/>
    <s v="Tiffany Patterson"/>
    <x v="2"/>
    <x v="0"/>
    <x v="6"/>
    <x v="1"/>
    <x v="98"/>
    <x v="20255"/>
    <x v="19623"/>
    <x v="0"/>
    <n v="12910.852800000001"/>
    <n v="287"/>
    <x v="1"/>
    <x v="1434"/>
    <x v="1"/>
    <x v="1"/>
  </r>
  <r>
    <x v="22768"/>
    <s v="Kelsey Jones"/>
    <x v="52"/>
    <x v="0"/>
    <x v="1"/>
    <x v="5"/>
    <x v="120"/>
    <x v="20256"/>
    <x v="2973"/>
    <x v="0"/>
    <n v="28662.4326"/>
    <n v="249"/>
    <x v="1"/>
    <x v="605"/>
    <x v="3"/>
    <x v="0"/>
  </r>
  <r>
    <x v="22769"/>
    <s v="James Santos"/>
    <x v="14"/>
    <x v="1"/>
    <x v="2"/>
    <x v="0"/>
    <x v="1658"/>
    <x v="20257"/>
    <x v="19624"/>
    <x v="1"/>
    <n v="41645.220800000003"/>
    <n v="257"/>
    <x v="2"/>
    <x v="493"/>
    <x v="0"/>
    <x v="2"/>
  </r>
  <r>
    <x v="22770"/>
    <s v="Haley Beltran"/>
    <x v="32"/>
    <x v="1"/>
    <x v="1"/>
    <x v="3"/>
    <x v="1260"/>
    <x v="20258"/>
    <x v="19625"/>
    <x v="0"/>
    <n v="11483.379300000001"/>
    <n v="419"/>
    <x v="0"/>
    <x v="1053"/>
    <x v="2"/>
    <x v="1"/>
  </r>
  <r>
    <x v="22771"/>
    <s v="James Mccoy"/>
    <x v="30"/>
    <x v="1"/>
    <x v="4"/>
    <x v="3"/>
    <x v="1555"/>
    <x v="20259"/>
    <x v="5351"/>
    <x v="1"/>
    <n v="16424.4031"/>
    <n v="205"/>
    <x v="0"/>
    <x v="1706"/>
    <x v="1"/>
    <x v="0"/>
  </r>
  <r>
    <x v="22772"/>
    <s v="Justin White"/>
    <x v="36"/>
    <x v="0"/>
    <x v="0"/>
    <x v="2"/>
    <x v="308"/>
    <x v="20260"/>
    <x v="19626"/>
    <x v="3"/>
    <n v="21840.612799999999"/>
    <n v="348"/>
    <x v="2"/>
    <x v="520"/>
    <x v="3"/>
    <x v="0"/>
  </r>
  <r>
    <x v="22773"/>
    <s v="Deborah Gonzalez"/>
    <x v="20"/>
    <x v="0"/>
    <x v="6"/>
    <x v="1"/>
    <x v="410"/>
    <x v="20261"/>
    <x v="13444"/>
    <x v="1"/>
    <n v="7139.5762000000004"/>
    <n v="215"/>
    <x v="2"/>
    <x v="274"/>
    <x v="1"/>
    <x v="2"/>
  </r>
  <r>
    <x v="22774"/>
    <s v="Loretta Wells"/>
    <x v="15"/>
    <x v="1"/>
    <x v="4"/>
    <x v="2"/>
    <x v="1187"/>
    <x v="20262"/>
    <x v="19627"/>
    <x v="0"/>
    <n v="43051.373599999999"/>
    <n v="479"/>
    <x v="0"/>
    <x v="119"/>
    <x v="3"/>
    <x v="1"/>
  </r>
  <r>
    <x v="22775"/>
    <s v="Jeffrey Mclean"/>
    <x v="37"/>
    <x v="1"/>
    <x v="2"/>
    <x v="4"/>
    <x v="838"/>
    <x v="1845"/>
    <x v="19628"/>
    <x v="0"/>
    <n v="34797.2788"/>
    <n v="406"/>
    <x v="2"/>
    <x v="178"/>
    <x v="1"/>
    <x v="1"/>
  </r>
  <r>
    <x v="22776"/>
    <s v="Elizabeth Miles"/>
    <x v="39"/>
    <x v="1"/>
    <x v="5"/>
    <x v="2"/>
    <x v="356"/>
    <x v="20263"/>
    <x v="19629"/>
    <x v="0"/>
    <n v="21104.417000000001"/>
    <n v="247"/>
    <x v="2"/>
    <x v="318"/>
    <x v="2"/>
    <x v="0"/>
  </r>
  <r>
    <x v="22777"/>
    <s v="Thomas Graham"/>
    <x v="35"/>
    <x v="1"/>
    <x v="2"/>
    <x v="5"/>
    <x v="845"/>
    <x v="20264"/>
    <x v="19630"/>
    <x v="1"/>
    <n v="16322.939200000001"/>
    <n v="151"/>
    <x v="1"/>
    <x v="279"/>
    <x v="0"/>
    <x v="2"/>
  </r>
  <r>
    <x v="22778"/>
    <s v="Laura Moore"/>
    <x v="39"/>
    <x v="0"/>
    <x v="4"/>
    <x v="0"/>
    <x v="1076"/>
    <x v="20190"/>
    <x v="19631"/>
    <x v="0"/>
    <n v="20367.226999999999"/>
    <n v="339"/>
    <x v="0"/>
    <x v="1525"/>
    <x v="0"/>
    <x v="2"/>
  </r>
  <r>
    <x v="22779"/>
    <s v="Stacey Melendez"/>
    <x v="3"/>
    <x v="1"/>
    <x v="6"/>
    <x v="0"/>
    <x v="98"/>
    <x v="20265"/>
    <x v="19632"/>
    <x v="4"/>
    <n v="23398.858"/>
    <n v="223"/>
    <x v="1"/>
    <x v="987"/>
    <x v="1"/>
    <x v="2"/>
  </r>
  <r>
    <x v="22780"/>
    <s v="Zachary Olsen"/>
    <x v="32"/>
    <x v="0"/>
    <x v="0"/>
    <x v="4"/>
    <x v="823"/>
    <x v="20266"/>
    <x v="404"/>
    <x v="1"/>
    <n v="10264.8904"/>
    <n v="170"/>
    <x v="0"/>
    <x v="1257"/>
    <x v="1"/>
    <x v="2"/>
  </r>
  <r>
    <x v="22781"/>
    <s v="Samantha Lang"/>
    <x v="31"/>
    <x v="0"/>
    <x v="4"/>
    <x v="1"/>
    <x v="538"/>
    <x v="20267"/>
    <x v="19633"/>
    <x v="2"/>
    <n v="19527.081300000002"/>
    <n v="415"/>
    <x v="0"/>
    <x v="971"/>
    <x v="3"/>
    <x v="2"/>
  </r>
  <r>
    <x v="22782"/>
    <s v="Martha King"/>
    <x v="16"/>
    <x v="0"/>
    <x v="6"/>
    <x v="5"/>
    <x v="1709"/>
    <x v="20268"/>
    <x v="19634"/>
    <x v="4"/>
    <n v="19894.8884"/>
    <n v="431"/>
    <x v="1"/>
    <x v="1484"/>
    <x v="1"/>
    <x v="1"/>
  </r>
  <r>
    <x v="22783"/>
    <s v="Jennifer Montgomery"/>
    <x v="38"/>
    <x v="0"/>
    <x v="1"/>
    <x v="5"/>
    <x v="972"/>
    <x v="20269"/>
    <x v="937"/>
    <x v="0"/>
    <n v="30767.355"/>
    <n v="208"/>
    <x v="1"/>
    <x v="666"/>
    <x v="2"/>
    <x v="1"/>
  </r>
  <r>
    <x v="22784"/>
    <s v="Mr. Joshua Smith Md"/>
    <x v="65"/>
    <x v="0"/>
    <x v="0"/>
    <x v="5"/>
    <x v="176"/>
    <x v="20270"/>
    <x v="19635"/>
    <x v="0"/>
    <n v="46575.852400000003"/>
    <n v="271"/>
    <x v="0"/>
    <x v="1414"/>
    <x v="3"/>
    <x v="0"/>
  </r>
  <r>
    <x v="22785"/>
    <s v="Tony Davis"/>
    <x v="63"/>
    <x v="1"/>
    <x v="0"/>
    <x v="1"/>
    <x v="179"/>
    <x v="20271"/>
    <x v="19636"/>
    <x v="1"/>
    <n v="42106.198900000003"/>
    <n v="256"/>
    <x v="2"/>
    <x v="413"/>
    <x v="2"/>
    <x v="1"/>
  </r>
  <r>
    <x v="22786"/>
    <s v="Ann Contreras"/>
    <x v="11"/>
    <x v="1"/>
    <x v="7"/>
    <x v="3"/>
    <x v="1173"/>
    <x v="20272"/>
    <x v="19637"/>
    <x v="0"/>
    <n v="36222.482799999998"/>
    <n v="114"/>
    <x v="0"/>
    <x v="925"/>
    <x v="1"/>
    <x v="2"/>
  </r>
  <r>
    <x v="22787"/>
    <s v="Tim Spears"/>
    <x v="56"/>
    <x v="1"/>
    <x v="3"/>
    <x v="5"/>
    <x v="1697"/>
    <x v="20273"/>
    <x v="19638"/>
    <x v="3"/>
    <n v="38151.2235"/>
    <n v="179"/>
    <x v="2"/>
    <x v="1663"/>
    <x v="1"/>
    <x v="2"/>
  </r>
  <r>
    <x v="22788"/>
    <s v="Brooke Knight"/>
    <x v="27"/>
    <x v="0"/>
    <x v="3"/>
    <x v="1"/>
    <x v="994"/>
    <x v="20274"/>
    <x v="19639"/>
    <x v="0"/>
    <n v="45144.4738"/>
    <n v="363"/>
    <x v="2"/>
    <x v="262"/>
    <x v="1"/>
    <x v="2"/>
  </r>
  <r>
    <x v="22789"/>
    <s v="Michelle Thomas"/>
    <x v="4"/>
    <x v="1"/>
    <x v="1"/>
    <x v="1"/>
    <x v="192"/>
    <x v="20275"/>
    <x v="19640"/>
    <x v="0"/>
    <n v="36395.541700000002"/>
    <n v="246"/>
    <x v="2"/>
    <x v="939"/>
    <x v="2"/>
    <x v="0"/>
  </r>
  <r>
    <x v="22790"/>
    <s v="Mr. Paul Nunez"/>
    <x v="20"/>
    <x v="0"/>
    <x v="4"/>
    <x v="0"/>
    <x v="1152"/>
    <x v="20276"/>
    <x v="14545"/>
    <x v="0"/>
    <n v="13925.892400000001"/>
    <n v="106"/>
    <x v="1"/>
    <x v="778"/>
    <x v="2"/>
    <x v="1"/>
  </r>
  <r>
    <x v="22791"/>
    <s v="Gabriel Blair"/>
    <x v="31"/>
    <x v="0"/>
    <x v="6"/>
    <x v="5"/>
    <x v="170"/>
    <x v="20277"/>
    <x v="11469"/>
    <x v="4"/>
    <n v="21715.521499999999"/>
    <n v="131"/>
    <x v="0"/>
    <x v="1149"/>
    <x v="4"/>
    <x v="2"/>
  </r>
  <r>
    <x v="22792"/>
    <s v="Erik Douglas"/>
    <x v="14"/>
    <x v="1"/>
    <x v="2"/>
    <x v="2"/>
    <x v="1086"/>
    <x v="20278"/>
    <x v="19641"/>
    <x v="1"/>
    <n v="30443.0118"/>
    <n v="268"/>
    <x v="1"/>
    <x v="258"/>
    <x v="0"/>
    <x v="1"/>
  </r>
  <r>
    <x v="22793"/>
    <s v="Daniel Parks"/>
    <x v="49"/>
    <x v="0"/>
    <x v="5"/>
    <x v="2"/>
    <x v="761"/>
    <x v="20279"/>
    <x v="19642"/>
    <x v="4"/>
    <n v="30692.155999999999"/>
    <n v="291"/>
    <x v="2"/>
    <x v="1464"/>
    <x v="1"/>
    <x v="1"/>
  </r>
  <r>
    <x v="22794"/>
    <s v="Donald Maxwell"/>
    <x v="49"/>
    <x v="1"/>
    <x v="6"/>
    <x v="3"/>
    <x v="314"/>
    <x v="20280"/>
    <x v="19643"/>
    <x v="0"/>
    <n v="841.23239999999998"/>
    <n v="133"/>
    <x v="0"/>
    <x v="200"/>
    <x v="3"/>
    <x v="2"/>
  </r>
  <r>
    <x v="22795"/>
    <s v="Eric Gates"/>
    <x v="1"/>
    <x v="1"/>
    <x v="1"/>
    <x v="2"/>
    <x v="1710"/>
    <x v="6175"/>
    <x v="19644"/>
    <x v="1"/>
    <n v="15092.236800000001"/>
    <n v="232"/>
    <x v="0"/>
    <x v="438"/>
    <x v="1"/>
    <x v="0"/>
  </r>
  <r>
    <x v="22796"/>
    <s v="Matthew Daniels"/>
    <x v="52"/>
    <x v="1"/>
    <x v="0"/>
    <x v="5"/>
    <x v="1102"/>
    <x v="9565"/>
    <x v="19645"/>
    <x v="0"/>
    <n v="20236.0481"/>
    <n v="351"/>
    <x v="2"/>
    <x v="714"/>
    <x v="1"/>
    <x v="2"/>
  </r>
  <r>
    <x v="22797"/>
    <s v="Brian Franklin"/>
    <x v="38"/>
    <x v="0"/>
    <x v="3"/>
    <x v="5"/>
    <x v="1346"/>
    <x v="20281"/>
    <x v="24"/>
    <x v="4"/>
    <n v="8820.6890000000003"/>
    <n v="334"/>
    <x v="1"/>
    <x v="1851"/>
    <x v="0"/>
    <x v="1"/>
  </r>
  <r>
    <x v="22798"/>
    <s v="Mr. Mike Obrien"/>
    <x v="0"/>
    <x v="1"/>
    <x v="0"/>
    <x v="1"/>
    <x v="1073"/>
    <x v="20282"/>
    <x v="20"/>
    <x v="4"/>
    <n v="38270.314899999998"/>
    <n v="178"/>
    <x v="2"/>
    <x v="268"/>
    <x v="1"/>
    <x v="2"/>
  </r>
  <r>
    <x v="22799"/>
    <s v="Sarah Young"/>
    <x v="56"/>
    <x v="0"/>
    <x v="3"/>
    <x v="4"/>
    <x v="1116"/>
    <x v="20283"/>
    <x v="828"/>
    <x v="1"/>
    <n v="30982.6558"/>
    <n v="350"/>
    <x v="2"/>
    <x v="259"/>
    <x v="1"/>
    <x v="1"/>
  </r>
  <r>
    <x v="22800"/>
    <s v="Sarah Thompson"/>
    <x v="34"/>
    <x v="1"/>
    <x v="0"/>
    <x v="0"/>
    <x v="1113"/>
    <x v="20284"/>
    <x v="19646"/>
    <x v="3"/>
    <n v="9725.2657999999992"/>
    <n v="369"/>
    <x v="0"/>
    <x v="1464"/>
    <x v="4"/>
    <x v="1"/>
  </r>
  <r>
    <x v="22801"/>
    <s v="Mary Nelson"/>
    <x v="19"/>
    <x v="1"/>
    <x v="0"/>
    <x v="4"/>
    <x v="692"/>
    <x v="20285"/>
    <x v="19647"/>
    <x v="2"/>
    <n v="21887.080600000001"/>
    <n v="333"/>
    <x v="0"/>
    <x v="1836"/>
    <x v="1"/>
    <x v="1"/>
  </r>
  <r>
    <x v="22802"/>
    <s v="Howard Alexander"/>
    <x v="28"/>
    <x v="0"/>
    <x v="0"/>
    <x v="3"/>
    <x v="1178"/>
    <x v="20286"/>
    <x v="1913"/>
    <x v="2"/>
    <n v="34406.920299999998"/>
    <n v="269"/>
    <x v="1"/>
    <x v="1153"/>
    <x v="0"/>
    <x v="0"/>
  </r>
  <r>
    <x v="22803"/>
    <s v="Erica Booker"/>
    <x v="16"/>
    <x v="1"/>
    <x v="5"/>
    <x v="0"/>
    <x v="724"/>
    <x v="20287"/>
    <x v="19648"/>
    <x v="2"/>
    <n v="48469.438900000001"/>
    <n v="262"/>
    <x v="2"/>
    <x v="577"/>
    <x v="2"/>
    <x v="0"/>
  </r>
  <r>
    <x v="22804"/>
    <s v="Joshua Blake"/>
    <x v="17"/>
    <x v="1"/>
    <x v="0"/>
    <x v="0"/>
    <x v="874"/>
    <x v="20288"/>
    <x v="19649"/>
    <x v="1"/>
    <n v="34765.181400000001"/>
    <n v="360"/>
    <x v="2"/>
    <x v="210"/>
    <x v="1"/>
    <x v="1"/>
  </r>
  <r>
    <x v="22805"/>
    <s v="Diane Stevenson"/>
    <x v="32"/>
    <x v="1"/>
    <x v="1"/>
    <x v="2"/>
    <x v="1682"/>
    <x v="20289"/>
    <x v="19650"/>
    <x v="2"/>
    <n v="37545.3603"/>
    <n v="208"/>
    <x v="1"/>
    <x v="1188"/>
    <x v="3"/>
    <x v="1"/>
  </r>
  <r>
    <x v="22806"/>
    <s v="Keith Hall"/>
    <x v="57"/>
    <x v="0"/>
    <x v="0"/>
    <x v="5"/>
    <x v="326"/>
    <x v="20290"/>
    <x v="19651"/>
    <x v="0"/>
    <n v="21776.6394"/>
    <n v="426"/>
    <x v="0"/>
    <x v="240"/>
    <x v="2"/>
    <x v="0"/>
  </r>
  <r>
    <x v="22807"/>
    <s v="Ryan Cohen"/>
    <x v="59"/>
    <x v="1"/>
    <x v="2"/>
    <x v="4"/>
    <x v="380"/>
    <x v="17478"/>
    <x v="19652"/>
    <x v="0"/>
    <n v="44028.9637"/>
    <n v="434"/>
    <x v="2"/>
    <x v="47"/>
    <x v="0"/>
    <x v="1"/>
  </r>
  <r>
    <x v="22808"/>
    <s v="Barbara Carter"/>
    <x v="46"/>
    <x v="1"/>
    <x v="1"/>
    <x v="0"/>
    <x v="1104"/>
    <x v="11797"/>
    <x v="19653"/>
    <x v="3"/>
    <n v="31081.2932"/>
    <n v="162"/>
    <x v="1"/>
    <x v="1351"/>
    <x v="4"/>
    <x v="2"/>
  </r>
  <r>
    <x v="22809"/>
    <s v="Jill Morales"/>
    <x v="56"/>
    <x v="1"/>
    <x v="5"/>
    <x v="1"/>
    <x v="512"/>
    <x v="20291"/>
    <x v="19654"/>
    <x v="4"/>
    <n v="2248.8200000000002"/>
    <n v="328"/>
    <x v="2"/>
    <x v="287"/>
    <x v="4"/>
    <x v="1"/>
  </r>
  <r>
    <x v="22810"/>
    <s v="Corey Brooks"/>
    <x v="47"/>
    <x v="1"/>
    <x v="5"/>
    <x v="0"/>
    <x v="845"/>
    <x v="20292"/>
    <x v="19655"/>
    <x v="3"/>
    <n v="17759.663100000002"/>
    <n v="226"/>
    <x v="2"/>
    <x v="687"/>
    <x v="3"/>
    <x v="2"/>
  </r>
  <r>
    <x v="22811"/>
    <s v="Melissa Scott"/>
    <x v="32"/>
    <x v="0"/>
    <x v="4"/>
    <x v="5"/>
    <x v="1040"/>
    <x v="20293"/>
    <x v="19656"/>
    <x v="4"/>
    <n v="30902.6741"/>
    <n v="254"/>
    <x v="1"/>
    <x v="268"/>
    <x v="3"/>
    <x v="2"/>
  </r>
  <r>
    <x v="22812"/>
    <s v="Dr. Tammy Garcia Dds"/>
    <x v="34"/>
    <x v="1"/>
    <x v="7"/>
    <x v="3"/>
    <x v="224"/>
    <x v="5455"/>
    <x v="12890"/>
    <x v="0"/>
    <n v="7321.1143000000002"/>
    <n v="363"/>
    <x v="0"/>
    <x v="1035"/>
    <x v="1"/>
    <x v="2"/>
  </r>
  <r>
    <x v="22813"/>
    <s v="Brandon Reynolds"/>
    <x v="5"/>
    <x v="1"/>
    <x v="0"/>
    <x v="3"/>
    <x v="951"/>
    <x v="20294"/>
    <x v="19657"/>
    <x v="1"/>
    <n v="8045.3702000000003"/>
    <n v="152"/>
    <x v="0"/>
    <x v="1840"/>
    <x v="3"/>
    <x v="1"/>
  </r>
  <r>
    <x v="22814"/>
    <s v="Stacey Patel"/>
    <x v="31"/>
    <x v="1"/>
    <x v="1"/>
    <x v="2"/>
    <x v="243"/>
    <x v="20295"/>
    <x v="19658"/>
    <x v="3"/>
    <n v="34626.581299999998"/>
    <n v="348"/>
    <x v="0"/>
    <x v="1735"/>
    <x v="3"/>
    <x v="2"/>
  </r>
  <r>
    <x v="22815"/>
    <s v="Terry Chavez"/>
    <x v="54"/>
    <x v="1"/>
    <x v="4"/>
    <x v="5"/>
    <x v="1039"/>
    <x v="20296"/>
    <x v="19659"/>
    <x v="3"/>
    <n v="44980.434999999998"/>
    <n v="173"/>
    <x v="0"/>
    <x v="1673"/>
    <x v="2"/>
    <x v="1"/>
  </r>
  <r>
    <x v="22816"/>
    <s v="Rachel Jackson"/>
    <x v="13"/>
    <x v="0"/>
    <x v="5"/>
    <x v="0"/>
    <x v="627"/>
    <x v="20297"/>
    <x v="19660"/>
    <x v="1"/>
    <n v="45213.135499999997"/>
    <n v="336"/>
    <x v="0"/>
    <x v="57"/>
    <x v="4"/>
    <x v="2"/>
  </r>
  <r>
    <x v="22817"/>
    <s v="Michelle Johnson"/>
    <x v="55"/>
    <x v="0"/>
    <x v="3"/>
    <x v="3"/>
    <x v="1191"/>
    <x v="20298"/>
    <x v="19661"/>
    <x v="1"/>
    <n v="12978.7358"/>
    <n v="482"/>
    <x v="1"/>
    <x v="506"/>
    <x v="2"/>
    <x v="1"/>
  </r>
  <r>
    <x v="22818"/>
    <s v="Bonnie Briggs"/>
    <x v="24"/>
    <x v="0"/>
    <x v="4"/>
    <x v="0"/>
    <x v="1731"/>
    <x v="2601"/>
    <x v="19662"/>
    <x v="2"/>
    <n v="1886.7681"/>
    <n v="423"/>
    <x v="0"/>
    <x v="1234"/>
    <x v="4"/>
    <x v="0"/>
  </r>
  <r>
    <x v="22819"/>
    <s v="Michelle Neal"/>
    <x v="63"/>
    <x v="0"/>
    <x v="6"/>
    <x v="2"/>
    <x v="1669"/>
    <x v="2146"/>
    <x v="19663"/>
    <x v="4"/>
    <n v="45268.691400000003"/>
    <n v="164"/>
    <x v="0"/>
    <x v="1678"/>
    <x v="3"/>
    <x v="0"/>
  </r>
  <r>
    <x v="22820"/>
    <s v="Timothy Harris"/>
    <x v="2"/>
    <x v="1"/>
    <x v="6"/>
    <x v="1"/>
    <x v="568"/>
    <x v="20299"/>
    <x v="6137"/>
    <x v="1"/>
    <n v="39908.878900000003"/>
    <n v="114"/>
    <x v="2"/>
    <x v="1162"/>
    <x v="0"/>
    <x v="2"/>
  </r>
  <r>
    <x v="22821"/>
    <s v="Julie Schroeder"/>
    <x v="11"/>
    <x v="1"/>
    <x v="3"/>
    <x v="5"/>
    <x v="390"/>
    <x v="20300"/>
    <x v="19664"/>
    <x v="2"/>
    <n v="47372.945200000002"/>
    <n v="439"/>
    <x v="0"/>
    <x v="675"/>
    <x v="4"/>
    <x v="2"/>
  </r>
  <r>
    <x v="22822"/>
    <s v="Aaron Lopez"/>
    <x v="15"/>
    <x v="1"/>
    <x v="3"/>
    <x v="5"/>
    <x v="1711"/>
    <x v="20301"/>
    <x v="19665"/>
    <x v="2"/>
    <n v="11405.487800000001"/>
    <n v="139"/>
    <x v="2"/>
    <x v="1681"/>
    <x v="2"/>
    <x v="2"/>
  </r>
  <r>
    <x v="22823"/>
    <s v="Michael Oconnell"/>
    <x v="17"/>
    <x v="1"/>
    <x v="1"/>
    <x v="4"/>
    <x v="1404"/>
    <x v="20302"/>
    <x v="19666"/>
    <x v="2"/>
    <n v="15246.0589"/>
    <n v="396"/>
    <x v="0"/>
    <x v="598"/>
    <x v="3"/>
    <x v="2"/>
  </r>
  <r>
    <x v="22824"/>
    <s v="James Holmes"/>
    <x v="30"/>
    <x v="1"/>
    <x v="1"/>
    <x v="4"/>
    <x v="1625"/>
    <x v="19047"/>
    <x v="990"/>
    <x v="0"/>
    <n v="14697.339599999999"/>
    <n v="472"/>
    <x v="2"/>
    <x v="714"/>
    <x v="1"/>
    <x v="0"/>
  </r>
  <r>
    <x v="22825"/>
    <s v="Courtney Bates"/>
    <x v="66"/>
    <x v="1"/>
    <x v="7"/>
    <x v="2"/>
    <x v="620"/>
    <x v="20303"/>
    <x v="1029"/>
    <x v="3"/>
    <n v="43244.747100000001"/>
    <n v="366"/>
    <x v="0"/>
    <x v="1002"/>
    <x v="2"/>
    <x v="1"/>
  </r>
  <r>
    <x v="22826"/>
    <s v="Steven Cole"/>
    <x v="12"/>
    <x v="1"/>
    <x v="7"/>
    <x v="4"/>
    <x v="41"/>
    <x v="20304"/>
    <x v="19667"/>
    <x v="1"/>
    <n v="45039.996800000001"/>
    <n v="252"/>
    <x v="1"/>
    <x v="82"/>
    <x v="1"/>
    <x v="1"/>
  </r>
  <r>
    <x v="22827"/>
    <s v="John Ellison"/>
    <x v="40"/>
    <x v="0"/>
    <x v="3"/>
    <x v="2"/>
    <x v="1154"/>
    <x v="20305"/>
    <x v="19668"/>
    <x v="3"/>
    <n v="4285.4093000000003"/>
    <n v="136"/>
    <x v="2"/>
    <x v="736"/>
    <x v="0"/>
    <x v="2"/>
  </r>
  <r>
    <x v="22828"/>
    <s v="Janet Martinez"/>
    <x v="7"/>
    <x v="0"/>
    <x v="4"/>
    <x v="3"/>
    <x v="803"/>
    <x v="20306"/>
    <x v="3847"/>
    <x v="4"/>
    <n v="29930.119600000002"/>
    <n v="439"/>
    <x v="0"/>
    <x v="1174"/>
    <x v="3"/>
    <x v="2"/>
  </r>
  <r>
    <x v="22829"/>
    <s v="Matthew Hernandez"/>
    <x v="39"/>
    <x v="0"/>
    <x v="6"/>
    <x v="5"/>
    <x v="16"/>
    <x v="20307"/>
    <x v="3353"/>
    <x v="1"/>
    <n v="5358.3328000000001"/>
    <n v="186"/>
    <x v="1"/>
    <x v="237"/>
    <x v="3"/>
    <x v="1"/>
  </r>
  <r>
    <x v="22830"/>
    <s v="Mrs. Susan Lozano Dds"/>
    <x v="63"/>
    <x v="1"/>
    <x v="5"/>
    <x v="5"/>
    <x v="931"/>
    <x v="20308"/>
    <x v="17891"/>
    <x v="2"/>
    <n v="44247.505299999997"/>
    <n v="325"/>
    <x v="1"/>
    <x v="1543"/>
    <x v="2"/>
    <x v="0"/>
  </r>
  <r>
    <x v="22831"/>
    <s v="Casey Jones"/>
    <x v="5"/>
    <x v="1"/>
    <x v="0"/>
    <x v="1"/>
    <x v="604"/>
    <x v="3499"/>
    <x v="19669"/>
    <x v="0"/>
    <n v="26618.741900000001"/>
    <n v="358"/>
    <x v="1"/>
    <x v="1514"/>
    <x v="2"/>
    <x v="1"/>
  </r>
  <r>
    <x v="22832"/>
    <s v="Mr. Curtis Hudson Jr."/>
    <x v="28"/>
    <x v="0"/>
    <x v="1"/>
    <x v="0"/>
    <x v="1803"/>
    <x v="20309"/>
    <x v="8912"/>
    <x v="1"/>
    <n v="17037.067500000001"/>
    <n v="471"/>
    <x v="0"/>
    <x v="371"/>
    <x v="2"/>
    <x v="2"/>
  </r>
  <r>
    <x v="22833"/>
    <s v="Craig Kennedy"/>
    <x v="57"/>
    <x v="1"/>
    <x v="2"/>
    <x v="1"/>
    <x v="888"/>
    <x v="20310"/>
    <x v="19670"/>
    <x v="0"/>
    <n v="24085.294699999999"/>
    <n v="325"/>
    <x v="0"/>
    <x v="877"/>
    <x v="0"/>
    <x v="0"/>
  </r>
  <r>
    <x v="22834"/>
    <s v="Amanda Wood"/>
    <x v="26"/>
    <x v="0"/>
    <x v="2"/>
    <x v="0"/>
    <x v="253"/>
    <x v="20311"/>
    <x v="10358"/>
    <x v="4"/>
    <n v="27759.658599999999"/>
    <n v="235"/>
    <x v="2"/>
    <x v="1000"/>
    <x v="4"/>
    <x v="1"/>
  </r>
  <r>
    <x v="22835"/>
    <s v="Stacy Holmes"/>
    <x v="30"/>
    <x v="0"/>
    <x v="4"/>
    <x v="0"/>
    <x v="1318"/>
    <x v="9377"/>
    <x v="19671"/>
    <x v="0"/>
    <n v="48663.928699999997"/>
    <n v="267"/>
    <x v="2"/>
    <x v="1151"/>
    <x v="1"/>
    <x v="2"/>
  </r>
  <r>
    <x v="22836"/>
    <s v="Charles Adams"/>
    <x v="31"/>
    <x v="0"/>
    <x v="0"/>
    <x v="2"/>
    <x v="1809"/>
    <x v="13012"/>
    <x v="19672"/>
    <x v="1"/>
    <n v="24519.0664"/>
    <n v="238"/>
    <x v="2"/>
    <x v="1769"/>
    <x v="2"/>
    <x v="2"/>
  </r>
  <r>
    <x v="22837"/>
    <s v="David Powell"/>
    <x v="36"/>
    <x v="0"/>
    <x v="1"/>
    <x v="1"/>
    <x v="1074"/>
    <x v="10609"/>
    <x v="19673"/>
    <x v="0"/>
    <n v="22779.379499999999"/>
    <n v="109"/>
    <x v="1"/>
    <x v="1716"/>
    <x v="0"/>
    <x v="0"/>
  </r>
  <r>
    <x v="22838"/>
    <s v="Ashley Galloway"/>
    <x v="10"/>
    <x v="0"/>
    <x v="7"/>
    <x v="0"/>
    <x v="1284"/>
    <x v="20312"/>
    <x v="19674"/>
    <x v="1"/>
    <n v="26759.9967"/>
    <n v="474"/>
    <x v="1"/>
    <x v="80"/>
    <x v="2"/>
    <x v="1"/>
  </r>
  <r>
    <x v="22839"/>
    <s v="Alice Montes"/>
    <x v="63"/>
    <x v="1"/>
    <x v="2"/>
    <x v="3"/>
    <x v="1334"/>
    <x v="20313"/>
    <x v="19675"/>
    <x v="1"/>
    <n v="29630.953099999999"/>
    <n v="449"/>
    <x v="2"/>
    <x v="1381"/>
    <x v="3"/>
    <x v="0"/>
  </r>
  <r>
    <x v="22840"/>
    <s v="Sheryl White"/>
    <x v="61"/>
    <x v="1"/>
    <x v="7"/>
    <x v="0"/>
    <x v="1713"/>
    <x v="20314"/>
    <x v="19676"/>
    <x v="2"/>
    <n v="20951.383699999998"/>
    <n v="440"/>
    <x v="0"/>
    <x v="435"/>
    <x v="4"/>
    <x v="1"/>
  </r>
  <r>
    <x v="22841"/>
    <s v="Keith Valenzuela"/>
    <x v="64"/>
    <x v="0"/>
    <x v="1"/>
    <x v="2"/>
    <x v="1560"/>
    <x v="20315"/>
    <x v="8912"/>
    <x v="3"/>
    <n v="7163.8802999999998"/>
    <n v="139"/>
    <x v="2"/>
    <x v="1497"/>
    <x v="4"/>
    <x v="0"/>
  </r>
  <r>
    <x v="22842"/>
    <s v="Alison Long"/>
    <x v="14"/>
    <x v="1"/>
    <x v="5"/>
    <x v="5"/>
    <x v="698"/>
    <x v="20316"/>
    <x v="19677"/>
    <x v="1"/>
    <n v="9299.0336000000007"/>
    <n v="315"/>
    <x v="2"/>
    <x v="1482"/>
    <x v="3"/>
    <x v="2"/>
  </r>
  <r>
    <x v="22843"/>
    <s v="Anna Davis"/>
    <x v="57"/>
    <x v="0"/>
    <x v="6"/>
    <x v="3"/>
    <x v="1114"/>
    <x v="20317"/>
    <x v="19678"/>
    <x v="0"/>
    <n v="26058.544099999999"/>
    <n v="478"/>
    <x v="2"/>
    <x v="1125"/>
    <x v="0"/>
    <x v="1"/>
  </r>
  <r>
    <x v="22844"/>
    <s v="Anthony Williams"/>
    <x v="0"/>
    <x v="1"/>
    <x v="4"/>
    <x v="3"/>
    <x v="56"/>
    <x v="5901"/>
    <x v="19679"/>
    <x v="0"/>
    <n v="51018.726699999999"/>
    <n v="342"/>
    <x v="1"/>
    <x v="985"/>
    <x v="3"/>
    <x v="0"/>
  </r>
  <r>
    <x v="22845"/>
    <s v="Brittany Young"/>
    <x v="39"/>
    <x v="1"/>
    <x v="6"/>
    <x v="2"/>
    <x v="62"/>
    <x v="20318"/>
    <x v="19680"/>
    <x v="0"/>
    <n v="26703.8737"/>
    <n v="212"/>
    <x v="2"/>
    <x v="1360"/>
    <x v="2"/>
    <x v="0"/>
  </r>
  <r>
    <x v="22846"/>
    <s v="Maria Kaiser"/>
    <x v="37"/>
    <x v="1"/>
    <x v="6"/>
    <x v="2"/>
    <x v="1406"/>
    <x v="20319"/>
    <x v="19681"/>
    <x v="1"/>
    <n v="34417.3223"/>
    <n v="320"/>
    <x v="2"/>
    <x v="1292"/>
    <x v="4"/>
    <x v="0"/>
  </r>
  <r>
    <x v="22847"/>
    <s v="Jennifer Anderson"/>
    <x v="10"/>
    <x v="0"/>
    <x v="7"/>
    <x v="5"/>
    <x v="289"/>
    <x v="18927"/>
    <x v="19682"/>
    <x v="3"/>
    <n v="17642.193299999999"/>
    <n v="410"/>
    <x v="0"/>
    <x v="429"/>
    <x v="1"/>
    <x v="1"/>
  </r>
  <r>
    <x v="22848"/>
    <s v="Christine Gutierrez"/>
    <x v="38"/>
    <x v="1"/>
    <x v="7"/>
    <x v="5"/>
    <x v="1014"/>
    <x v="20320"/>
    <x v="19683"/>
    <x v="2"/>
    <n v="1390.7208000000001"/>
    <n v="240"/>
    <x v="0"/>
    <x v="656"/>
    <x v="2"/>
    <x v="2"/>
  </r>
  <r>
    <x v="22849"/>
    <s v="Edwin Barnes"/>
    <x v="30"/>
    <x v="0"/>
    <x v="5"/>
    <x v="5"/>
    <x v="793"/>
    <x v="1014"/>
    <x v="7874"/>
    <x v="2"/>
    <n v="34875.173999999999"/>
    <n v="449"/>
    <x v="1"/>
    <x v="199"/>
    <x v="4"/>
    <x v="2"/>
  </r>
  <r>
    <x v="22850"/>
    <s v="Duane Goodman"/>
    <x v="13"/>
    <x v="1"/>
    <x v="4"/>
    <x v="2"/>
    <x v="159"/>
    <x v="20321"/>
    <x v="19684"/>
    <x v="0"/>
    <n v="27207.120599999998"/>
    <n v="427"/>
    <x v="2"/>
    <x v="68"/>
    <x v="0"/>
    <x v="0"/>
  </r>
  <r>
    <x v="22851"/>
    <s v="William Mclaughlin"/>
    <x v="27"/>
    <x v="1"/>
    <x v="0"/>
    <x v="5"/>
    <x v="1809"/>
    <x v="20322"/>
    <x v="19685"/>
    <x v="4"/>
    <n v="38127.657099999997"/>
    <n v="190"/>
    <x v="1"/>
    <x v="438"/>
    <x v="0"/>
    <x v="2"/>
  </r>
  <r>
    <x v="22852"/>
    <s v="Jennifer Jones"/>
    <x v="65"/>
    <x v="1"/>
    <x v="4"/>
    <x v="3"/>
    <x v="1"/>
    <x v="20323"/>
    <x v="19686"/>
    <x v="4"/>
    <n v="7702.6930000000002"/>
    <n v="373"/>
    <x v="1"/>
    <x v="288"/>
    <x v="2"/>
    <x v="1"/>
  </r>
  <r>
    <x v="22853"/>
    <s v="Lindsey Scott"/>
    <x v="8"/>
    <x v="1"/>
    <x v="0"/>
    <x v="3"/>
    <x v="459"/>
    <x v="18388"/>
    <x v="8755"/>
    <x v="0"/>
    <n v="48756.859100000001"/>
    <n v="272"/>
    <x v="2"/>
    <x v="517"/>
    <x v="3"/>
    <x v="1"/>
  </r>
  <r>
    <x v="22854"/>
    <s v="Jamie Johnson"/>
    <x v="45"/>
    <x v="1"/>
    <x v="6"/>
    <x v="3"/>
    <x v="949"/>
    <x v="20324"/>
    <x v="19687"/>
    <x v="2"/>
    <n v="47611.164100000002"/>
    <n v="464"/>
    <x v="1"/>
    <x v="782"/>
    <x v="1"/>
    <x v="2"/>
  </r>
  <r>
    <x v="22855"/>
    <s v="Stephen Huerta"/>
    <x v="20"/>
    <x v="0"/>
    <x v="5"/>
    <x v="1"/>
    <x v="1654"/>
    <x v="8849"/>
    <x v="19688"/>
    <x v="0"/>
    <n v="41595.434699999998"/>
    <n v="285"/>
    <x v="1"/>
    <x v="1255"/>
    <x v="4"/>
    <x v="2"/>
  </r>
  <r>
    <x v="22856"/>
    <s v="James Oneill"/>
    <x v="44"/>
    <x v="0"/>
    <x v="1"/>
    <x v="3"/>
    <x v="846"/>
    <x v="20325"/>
    <x v="19689"/>
    <x v="0"/>
    <n v="10396.019399999999"/>
    <n v="423"/>
    <x v="0"/>
    <x v="1370"/>
    <x v="3"/>
    <x v="1"/>
  </r>
  <r>
    <x v="22857"/>
    <s v="Victoria Donovan"/>
    <x v="1"/>
    <x v="0"/>
    <x v="2"/>
    <x v="0"/>
    <x v="403"/>
    <x v="13984"/>
    <x v="19690"/>
    <x v="4"/>
    <n v="30953.5147"/>
    <n v="196"/>
    <x v="1"/>
    <x v="961"/>
    <x v="0"/>
    <x v="2"/>
  </r>
  <r>
    <x v="22858"/>
    <s v="Natasha Farrell"/>
    <x v="2"/>
    <x v="0"/>
    <x v="6"/>
    <x v="3"/>
    <x v="1079"/>
    <x v="11679"/>
    <x v="19691"/>
    <x v="4"/>
    <n v="40470.827899999997"/>
    <n v="420"/>
    <x v="0"/>
    <x v="697"/>
    <x v="2"/>
    <x v="1"/>
  </r>
  <r>
    <x v="22859"/>
    <s v="Jennifer Madden"/>
    <x v="61"/>
    <x v="1"/>
    <x v="6"/>
    <x v="2"/>
    <x v="1129"/>
    <x v="1515"/>
    <x v="19692"/>
    <x v="0"/>
    <n v="20122.484"/>
    <n v="231"/>
    <x v="1"/>
    <x v="1240"/>
    <x v="2"/>
    <x v="2"/>
  </r>
  <r>
    <x v="22860"/>
    <s v="Tracy Walsh"/>
    <x v="17"/>
    <x v="0"/>
    <x v="7"/>
    <x v="2"/>
    <x v="1111"/>
    <x v="20326"/>
    <x v="478"/>
    <x v="4"/>
    <n v="18763.741300000002"/>
    <n v="461"/>
    <x v="0"/>
    <x v="1552"/>
    <x v="2"/>
    <x v="1"/>
  </r>
  <r>
    <x v="22861"/>
    <s v="Mark Griffin"/>
    <x v="55"/>
    <x v="0"/>
    <x v="2"/>
    <x v="1"/>
    <x v="512"/>
    <x v="20327"/>
    <x v="9731"/>
    <x v="4"/>
    <n v="7578.9341999999997"/>
    <n v="118"/>
    <x v="1"/>
    <x v="324"/>
    <x v="0"/>
    <x v="0"/>
  </r>
  <r>
    <x v="22862"/>
    <s v="Joshua Mccullough"/>
    <x v="56"/>
    <x v="0"/>
    <x v="2"/>
    <x v="2"/>
    <x v="561"/>
    <x v="4737"/>
    <x v="19693"/>
    <x v="1"/>
    <n v="16484.632799999999"/>
    <n v="465"/>
    <x v="1"/>
    <x v="857"/>
    <x v="0"/>
    <x v="1"/>
  </r>
  <r>
    <x v="22863"/>
    <s v="Jennifer Hernandez"/>
    <x v="54"/>
    <x v="0"/>
    <x v="3"/>
    <x v="0"/>
    <x v="565"/>
    <x v="20328"/>
    <x v="19694"/>
    <x v="3"/>
    <n v="44829.734299999996"/>
    <n v="359"/>
    <x v="2"/>
    <x v="1556"/>
    <x v="1"/>
    <x v="0"/>
  </r>
  <r>
    <x v="22864"/>
    <s v="Ryan Reynolds"/>
    <x v="1"/>
    <x v="0"/>
    <x v="5"/>
    <x v="0"/>
    <x v="244"/>
    <x v="20329"/>
    <x v="19695"/>
    <x v="1"/>
    <n v="46870.975599999998"/>
    <n v="472"/>
    <x v="0"/>
    <x v="1332"/>
    <x v="0"/>
    <x v="1"/>
  </r>
  <r>
    <x v="22865"/>
    <s v="Andrew Carr"/>
    <x v="0"/>
    <x v="1"/>
    <x v="6"/>
    <x v="2"/>
    <x v="1076"/>
    <x v="20330"/>
    <x v="8586"/>
    <x v="3"/>
    <n v="1178.7737999999999"/>
    <n v="467"/>
    <x v="0"/>
    <x v="1008"/>
    <x v="3"/>
    <x v="1"/>
  </r>
  <r>
    <x v="22866"/>
    <s v="Dustin Ryan"/>
    <x v="9"/>
    <x v="0"/>
    <x v="0"/>
    <x v="5"/>
    <x v="1207"/>
    <x v="9566"/>
    <x v="19696"/>
    <x v="0"/>
    <n v="28124.0013"/>
    <n v="304"/>
    <x v="2"/>
    <x v="1512"/>
    <x v="3"/>
    <x v="0"/>
  </r>
  <r>
    <x v="22867"/>
    <s v="Brandi Hess"/>
    <x v="1"/>
    <x v="1"/>
    <x v="7"/>
    <x v="0"/>
    <x v="1277"/>
    <x v="20331"/>
    <x v="19697"/>
    <x v="3"/>
    <n v="17060.008999999998"/>
    <n v="473"/>
    <x v="1"/>
    <x v="730"/>
    <x v="3"/>
    <x v="2"/>
  </r>
  <r>
    <x v="22868"/>
    <s v="Catherine Patterson"/>
    <x v="31"/>
    <x v="0"/>
    <x v="6"/>
    <x v="0"/>
    <x v="910"/>
    <x v="20332"/>
    <x v="19698"/>
    <x v="1"/>
    <n v="38242.206299999998"/>
    <n v="137"/>
    <x v="0"/>
    <x v="568"/>
    <x v="4"/>
    <x v="2"/>
  </r>
  <r>
    <x v="22869"/>
    <s v="Laurie Haynes"/>
    <x v="29"/>
    <x v="1"/>
    <x v="5"/>
    <x v="0"/>
    <x v="109"/>
    <x v="20333"/>
    <x v="19699"/>
    <x v="0"/>
    <n v="45973.196000000004"/>
    <n v="165"/>
    <x v="2"/>
    <x v="861"/>
    <x v="1"/>
    <x v="1"/>
  </r>
  <r>
    <x v="22870"/>
    <s v="Gregory Mercado"/>
    <x v="38"/>
    <x v="1"/>
    <x v="4"/>
    <x v="4"/>
    <x v="1592"/>
    <x v="20334"/>
    <x v="19700"/>
    <x v="2"/>
    <n v="17446.421200000001"/>
    <n v="233"/>
    <x v="2"/>
    <x v="657"/>
    <x v="2"/>
    <x v="2"/>
  </r>
  <r>
    <x v="22871"/>
    <s v="Wesley Patterson"/>
    <x v="33"/>
    <x v="0"/>
    <x v="5"/>
    <x v="5"/>
    <x v="67"/>
    <x v="20335"/>
    <x v="19701"/>
    <x v="2"/>
    <n v="9258.7600999999995"/>
    <n v="213"/>
    <x v="0"/>
    <x v="1190"/>
    <x v="0"/>
    <x v="1"/>
  </r>
  <r>
    <x v="22872"/>
    <s v="Amy Jones"/>
    <x v="33"/>
    <x v="1"/>
    <x v="4"/>
    <x v="4"/>
    <x v="87"/>
    <x v="20336"/>
    <x v="19702"/>
    <x v="2"/>
    <n v="28498.261299999998"/>
    <n v="281"/>
    <x v="0"/>
    <x v="1450"/>
    <x v="3"/>
    <x v="2"/>
  </r>
  <r>
    <x v="22873"/>
    <s v="James Morris"/>
    <x v="33"/>
    <x v="1"/>
    <x v="4"/>
    <x v="3"/>
    <x v="582"/>
    <x v="20337"/>
    <x v="19703"/>
    <x v="1"/>
    <n v="46426.9372"/>
    <n v="160"/>
    <x v="2"/>
    <x v="1289"/>
    <x v="2"/>
    <x v="1"/>
  </r>
  <r>
    <x v="22874"/>
    <s v="Isaac Jones"/>
    <x v="15"/>
    <x v="1"/>
    <x v="2"/>
    <x v="1"/>
    <x v="895"/>
    <x v="20338"/>
    <x v="19704"/>
    <x v="4"/>
    <n v="16606.612499999999"/>
    <n v="113"/>
    <x v="0"/>
    <x v="61"/>
    <x v="3"/>
    <x v="2"/>
  </r>
  <r>
    <x v="22875"/>
    <s v="Michael Young"/>
    <x v="8"/>
    <x v="1"/>
    <x v="6"/>
    <x v="2"/>
    <x v="605"/>
    <x v="20339"/>
    <x v="19705"/>
    <x v="0"/>
    <n v="9355.3320999999996"/>
    <n v="487"/>
    <x v="2"/>
    <x v="1495"/>
    <x v="0"/>
    <x v="0"/>
  </r>
  <r>
    <x v="22876"/>
    <s v="Michael Carter"/>
    <x v="19"/>
    <x v="1"/>
    <x v="6"/>
    <x v="1"/>
    <x v="1186"/>
    <x v="20340"/>
    <x v="19706"/>
    <x v="1"/>
    <n v="18198.9352"/>
    <n v="136"/>
    <x v="0"/>
    <x v="1333"/>
    <x v="4"/>
    <x v="1"/>
  </r>
  <r>
    <x v="22877"/>
    <s v="Michele Chase"/>
    <x v="2"/>
    <x v="0"/>
    <x v="3"/>
    <x v="2"/>
    <x v="1395"/>
    <x v="20341"/>
    <x v="14069"/>
    <x v="3"/>
    <n v="22797.527600000001"/>
    <n v="188"/>
    <x v="1"/>
    <x v="1452"/>
    <x v="0"/>
    <x v="1"/>
  </r>
  <r>
    <x v="22878"/>
    <s v="Tonya Davis"/>
    <x v="64"/>
    <x v="1"/>
    <x v="4"/>
    <x v="1"/>
    <x v="6"/>
    <x v="20342"/>
    <x v="17186"/>
    <x v="3"/>
    <n v="40216.136500000001"/>
    <n v="393"/>
    <x v="2"/>
    <x v="286"/>
    <x v="2"/>
    <x v="1"/>
  </r>
  <r>
    <x v="22879"/>
    <s v="Cory Ramirez"/>
    <x v="32"/>
    <x v="0"/>
    <x v="1"/>
    <x v="2"/>
    <x v="1653"/>
    <x v="20343"/>
    <x v="18819"/>
    <x v="1"/>
    <n v="20411.808400000002"/>
    <n v="102"/>
    <x v="0"/>
    <x v="688"/>
    <x v="1"/>
    <x v="2"/>
  </r>
  <r>
    <x v="22880"/>
    <s v="Kenneth Curtis"/>
    <x v="12"/>
    <x v="0"/>
    <x v="6"/>
    <x v="0"/>
    <x v="1107"/>
    <x v="4294"/>
    <x v="4148"/>
    <x v="1"/>
    <n v="7225.8498"/>
    <n v="477"/>
    <x v="1"/>
    <x v="1402"/>
    <x v="4"/>
    <x v="1"/>
  </r>
  <r>
    <x v="22881"/>
    <s v="Brenda Mccarthy"/>
    <x v="24"/>
    <x v="1"/>
    <x v="7"/>
    <x v="1"/>
    <x v="968"/>
    <x v="20344"/>
    <x v="19707"/>
    <x v="2"/>
    <n v="49438.554300000003"/>
    <n v="420"/>
    <x v="2"/>
    <x v="406"/>
    <x v="4"/>
    <x v="1"/>
  </r>
  <r>
    <x v="22882"/>
    <s v="Jessica Gomez"/>
    <x v="45"/>
    <x v="1"/>
    <x v="1"/>
    <x v="1"/>
    <x v="1576"/>
    <x v="20345"/>
    <x v="19708"/>
    <x v="2"/>
    <n v="22682.8541"/>
    <n v="290"/>
    <x v="1"/>
    <x v="1779"/>
    <x v="1"/>
    <x v="0"/>
  </r>
  <r>
    <x v="22883"/>
    <s v="Jeanne Hopkins"/>
    <x v="14"/>
    <x v="1"/>
    <x v="1"/>
    <x v="0"/>
    <x v="1668"/>
    <x v="20339"/>
    <x v="19709"/>
    <x v="3"/>
    <n v="6705.0412999999999"/>
    <n v="392"/>
    <x v="0"/>
    <x v="1780"/>
    <x v="4"/>
    <x v="2"/>
  </r>
  <r>
    <x v="22884"/>
    <s v="Kayla Davis"/>
    <x v="31"/>
    <x v="0"/>
    <x v="5"/>
    <x v="0"/>
    <x v="68"/>
    <x v="20346"/>
    <x v="19710"/>
    <x v="0"/>
    <n v="29742.588599999999"/>
    <n v="380"/>
    <x v="1"/>
    <x v="918"/>
    <x v="1"/>
    <x v="2"/>
  </r>
  <r>
    <x v="22885"/>
    <s v="Mark Flowers"/>
    <x v="67"/>
    <x v="1"/>
    <x v="4"/>
    <x v="1"/>
    <x v="1392"/>
    <x v="16015"/>
    <x v="12267"/>
    <x v="3"/>
    <n v="39821.731099999997"/>
    <n v="414"/>
    <x v="0"/>
    <x v="208"/>
    <x v="1"/>
    <x v="2"/>
  </r>
  <r>
    <x v="22886"/>
    <s v="Eric Wang"/>
    <x v="26"/>
    <x v="1"/>
    <x v="2"/>
    <x v="1"/>
    <x v="891"/>
    <x v="20347"/>
    <x v="19711"/>
    <x v="4"/>
    <n v="48720.518400000001"/>
    <n v="339"/>
    <x v="2"/>
    <x v="544"/>
    <x v="1"/>
    <x v="2"/>
  </r>
  <r>
    <x v="22887"/>
    <s v="Timothy Jones"/>
    <x v="18"/>
    <x v="0"/>
    <x v="0"/>
    <x v="5"/>
    <x v="1044"/>
    <x v="13690"/>
    <x v="19712"/>
    <x v="2"/>
    <n v="18573.1142"/>
    <n v="431"/>
    <x v="0"/>
    <x v="115"/>
    <x v="4"/>
    <x v="2"/>
  </r>
  <r>
    <x v="22888"/>
    <s v="Kelly Curry"/>
    <x v="61"/>
    <x v="1"/>
    <x v="0"/>
    <x v="4"/>
    <x v="645"/>
    <x v="20348"/>
    <x v="19713"/>
    <x v="1"/>
    <n v="44017.032899999998"/>
    <n v="241"/>
    <x v="1"/>
    <x v="520"/>
    <x v="2"/>
    <x v="1"/>
  </r>
  <r>
    <x v="22889"/>
    <s v="Joseph West"/>
    <x v="60"/>
    <x v="1"/>
    <x v="4"/>
    <x v="2"/>
    <x v="376"/>
    <x v="20349"/>
    <x v="19714"/>
    <x v="1"/>
    <n v="33877.382400000002"/>
    <n v="385"/>
    <x v="2"/>
    <x v="765"/>
    <x v="0"/>
    <x v="1"/>
  </r>
  <r>
    <x v="22890"/>
    <s v="Miguel Fox"/>
    <x v="12"/>
    <x v="1"/>
    <x v="0"/>
    <x v="2"/>
    <x v="1365"/>
    <x v="12986"/>
    <x v="19715"/>
    <x v="0"/>
    <n v="33831.255599999997"/>
    <n v="152"/>
    <x v="1"/>
    <x v="1324"/>
    <x v="0"/>
    <x v="1"/>
  </r>
  <r>
    <x v="22891"/>
    <s v="Martin Brown"/>
    <x v="57"/>
    <x v="0"/>
    <x v="5"/>
    <x v="3"/>
    <x v="93"/>
    <x v="20350"/>
    <x v="4524"/>
    <x v="0"/>
    <n v="32585.107"/>
    <n v="169"/>
    <x v="0"/>
    <x v="374"/>
    <x v="2"/>
    <x v="1"/>
  </r>
  <r>
    <x v="22892"/>
    <s v="Christina Brown"/>
    <x v="36"/>
    <x v="0"/>
    <x v="4"/>
    <x v="1"/>
    <x v="492"/>
    <x v="20351"/>
    <x v="11342"/>
    <x v="1"/>
    <n v="23368.050899999998"/>
    <n v="167"/>
    <x v="0"/>
    <x v="313"/>
    <x v="2"/>
    <x v="0"/>
  </r>
  <r>
    <x v="22893"/>
    <s v="Lacey Clayton"/>
    <x v="32"/>
    <x v="1"/>
    <x v="3"/>
    <x v="5"/>
    <x v="1568"/>
    <x v="20352"/>
    <x v="19716"/>
    <x v="3"/>
    <n v="39219.810599999997"/>
    <n v="196"/>
    <x v="0"/>
    <x v="483"/>
    <x v="1"/>
    <x v="0"/>
  </r>
  <r>
    <x v="22894"/>
    <s v="Richard Brown"/>
    <x v="12"/>
    <x v="1"/>
    <x v="0"/>
    <x v="1"/>
    <x v="1477"/>
    <x v="20353"/>
    <x v="2292"/>
    <x v="0"/>
    <n v="45909.604899999998"/>
    <n v="487"/>
    <x v="1"/>
    <x v="893"/>
    <x v="2"/>
    <x v="2"/>
  </r>
  <r>
    <x v="22895"/>
    <s v="Alan Wheeler"/>
    <x v="9"/>
    <x v="1"/>
    <x v="3"/>
    <x v="3"/>
    <x v="576"/>
    <x v="20354"/>
    <x v="19717"/>
    <x v="4"/>
    <n v="43878.027900000001"/>
    <n v="358"/>
    <x v="2"/>
    <x v="827"/>
    <x v="1"/>
    <x v="1"/>
  </r>
  <r>
    <x v="22896"/>
    <s v="Diane Colon"/>
    <x v="51"/>
    <x v="1"/>
    <x v="0"/>
    <x v="5"/>
    <x v="1370"/>
    <x v="20355"/>
    <x v="19718"/>
    <x v="2"/>
    <n v="6639.2330000000002"/>
    <n v="113"/>
    <x v="1"/>
    <x v="1733"/>
    <x v="4"/>
    <x v="2"/>
  </r>
  <r>
    <x v="22897"/>
    <s v="Mrs. Julia Shaw"/>
    <x v="45"/>
    <x v="0"/>
    <x v="5"/>
    <x v="2"/>
    <x v="1132"/>
    <x v="10689"/>
    <x v="15228"/>
    <x v="4"/>
    <n v="18566.8478"/>
    <n v="260"/>
    <x v="1"/>
    <x v="768"/>
    <x v="0"/>
    <x v="0"/>
  </r>
  <r>
    <x v="22898"/>
    <s v="John Smith"/>
    <x v="8"/>
    <x v="1"/>
    <x v="0"/>
    <x v="0"/>
    <x v="643"/>
    <x v="20356"/>
    <x v="19719"/>
    <x v="0"/>
    <n v="30649.380799999999"/>
    <n v="287"/>
    <x v="1"/>
    <x v="998"/>
    <x v="3"/>
    <x v="1"/>
  </r>
  <r>
    <x v="22899"/>
    <s v="Thomas Jones"/>
    <x v="64"/>
    <x v="1"/>
    <x v="4"/>
    <x v="5"/>
    <x v="1525"/>
    <x v="20357"/>
    <x v="19720"/>
    <x v="3"/>
    <n v="42817.363400000002"/>
    <n v="279"/>
    <x v="1"/>
    <x v="274"/>
    <x v="2"/>
    <x v="0"/>
  </r>
  <r>
    <x v="22900"/>
    <s v="Tammy Ingram"/>
    <x v="39"/>
    <x v="0"/>
    <x v="6"/>
    <x v="5"/>
    <x v="185"/>
    <x v="20358"/>
    <x v="19721"/>
    <x v="1"/>
    <n v="22001.803400000001"/>
    <n v="440"/>
    <x v="0"/>
    <x v="1571"/>
    <x v="1"/>
    <x v="1"/>
  </r>
  <r>
    <x v="22901"/>
    <s v="Dawn Yates"/>
    <x v="58"/>
    <x v="0"/>
    <x v="4"/>
    <x v="3"/>
    <x v="814"/>
    <x v="20359"/>
    <x v="5802"/>
    <x v="4"/>
    <n v="5643.9067999999997"/>
    <n v="433"/>
    <x v="1"/>
    <x v="1091"/>
    <x v="1"/>
    <x v="1"/>
  </r>
  <r>
    <x v="22902"/>
    <s v="Adam Smith"/>
    <x v="20"/>
    <x v="1"/>
    <x v="2"/>
    <x v="5"/>
    <x v="460"/>
    <x v="4866"/>
    <x v="19722"/>
    <x v="2"/>
    <n v="18233.005499999999"/>
    <n v="439"/>
    <x v="1"/>
    <x v="1670"/>
    <x v="1"/>
    <x v="1"/>
  </r>
  <r>
    <x v="22903"/>
    <s v="Amanda Perez"/>
    <x v="29"/>
    <x v="1"/>
    <x v="6"/>
    <x v="1"/>
    <x v="1160"/>
    <x v="16279"/>
    <x v="19723"/>
    <x v="1"/>
    <n v="1634.0797"/>
    <n v="130"/>
    <x v="2"/>
    <x v="1522"/>
    <x v="3"/>
    <x v="1"/>
  </r>
  <r>
    <x v="22904"/>
    <s v="Mary Watkins"/>
    <x v="42"/>
    <x v="1"/>
    <x v="0"/>
    <x v="2"/>
    <x v="1434"/>
    <x v="20360"/>
    <x v="19724"/>
    <x v="0"/>
    <n v="20253.248100000001"/>
    <n v="386"/>
    <x v="1"/>
    <x v="603"/>
    <x v="1"/>
    <x v="0"/>
  </r>
  <r>
    <x v="22905"/>
    <s v="Michelle Clark"/>
    <x v="39"/>
    <x v="0"/>
    <x v="6"/>
    <x v="5"/>
    <x v="1686"/>
    <x v="20361"/>
    <x v="19725"/>
    <x v="1"/>
    <n v="40948.248299999999"/>
    <n v="366"/>
    <x v="0"/>
    <x v="731"/>
    <x v="3"/>
    <x v="2"/>
  </r>
  <r>
    <x v="22906"/>
    <s v="Julia Flores"/>
    <x v="21"/>
    <x v="0"/>
    <x v="6"/>
    <x v="5"/>
    <x v="964"/>
    <x v="20362"/>
    <x v="19726"/>
    <x v="2"/>
    <n v="4858.9737999999998"/>
    <n v="429"/>
    <x v="1"/>
    <x v="173"/>
    <x v="3"/>
    <x v="2"/>
  </r>
  <r>
    <x v="22907"/>
    <s v="Bill Archer"/>
    <x v="19"/>
    <x v="1"/>
    <x v="7"/>
    <x v="5"/>
    <x v="1368"/>
    <x v="20363"/>
    <x v="19727"/>
    <x v="1"/>
    <n v="25636.3452"/>
    <n v="437"/>
    <x v="0"/>
    <x v="1771"/>
    <x v="2"/>
    <x v="2"/>
  </r>
  <r>
    <x v="22908"/>
    <s v="Joseph Harris"/>
    <x v="25"/>
    <x v="1"/>
    <x v="3"/>
    <x v="2"/>
    <x v="480"/>
    <x v="4575"/>
    <x v="19728"/>
    <x v="1"/>
    <n v="46471.842199999999"/>
    <n v="400"/>
    <x v="2"/>
    <x v="19"/>
    <x v="4"/>
    <x v="2"/>
  </r>
  <r>
    <x v="22909"/>
    <s v="Jason Boyd"/>
    <x v="32"/>
    <x v="1"/>
    <x v="6"/>
    <x v="4"/>
    <x v="610"/>
    <x v="20364"/>
    <x v="19729"/>
    <x v="0"/>
    <n v="36259.355499999998"/>
    <n v="397"/>
    <x v="2"/>
    <x v="268"/>
    <x v="0"/>
    <x v="2"/>
  </r>
  <r>
    <x v="22910"/>
    <s v="Stephanie Sanders"/>
    <x v="66"/>
    <x v="0"/>
    <x v="3"/>
    <x v="2"/>
    <x v="281"/>
    <x v="20365"/>
    <x v="19730"/>
    <x v="4"/>
    <n v="5991.5720000000001"/>
    <n v="217"/>
    <x v="0"/>
    <x v="208"/>
    <x v="1"/>
    <x v="1"/>
  </r>
  <r>
    <x v="22911"/>
    <s v="Lori Moore"/>
    <x v="4"/>
    <x v="1"/>
    <x v="7"/>
    <x v="4"/>
    <x v="564"/>
    <x v="20366"/>
    <x v="19731"/>
    <x v="3"/>
    <n v="38460.685100000002"/>
    <n v="252"/>
    <x v="1"/>
    <x v="1659"/>
    <x v="0"/>
    <x v="2"/>
  </r>
  <r>
    <x v="22912"/>
    <s v="Dr. James Rodriguez Dds"/>
    <x v="17"/>
    <x v="0"/>
    <x v="1"/>
    <x v="4"/>
    <x v="546"/>
    <x v="20367"/>
    <x v="19732"/>
    <x v="0"/>
    <n v="36122.890399999997"/>
    <n v="215"/>
    <x v="1"/>
    <x v="6"/>
    <x v="1"/>
    <x v="1"/>
  </r>
  <r>
    <x v="22913"/>
    <s v="Heidi Rivera"/>
    <x v="35"/>
    <x v="0"/>
    <x v="1"/>
    <x v="3"/>
    <x v="987"/>
    <x v="20368"/>
    <x v="19733"/>
    <x v="4"/>
    <n v="32008.2919"/>
    <n v="204"/>
    <x v="0"/>
    <x v="1563"/>
    <x v="2"/>
    <x v="0"/>
  </r>
  <r>
    <x v="22914"/>
    <s v="Alexander Hart"/>
    <x v="62"/>
    <x v="0"/>
    <x v="6"/>
    <x v="1"/>
    <x v="1665"/>
    <x v="20369"/>
    <x v="19734"/>
    <x v="0"/>
    <n v="34875.9807"/>
    <n v="399"/>
    <x v="1"/>
    <x v="1411"/>
    <x v="1"/>
    <x v="0"/>
  </r>
  <r>
    <x v="22915"/>
    <s v="David Cortez"/>
    <x v="46"/>
    <x v="0"/>
    <x v="0"/>
    <x v="1"/>
    <x v="952"/>
    <x v="20370"/>
    <x v="13655"/>
    <x v="1"/>
    <n v="24496.939399999999"/>
    <n v="404"/>
    <x v="1"/>
    <x v="1727"/>
    <x v="4"/>
    <x v="2"/>
  </r>
  <r>
    <x v="22916"/>
    <s v="Charles Zimmerman"/>
    <x v="30"/>
    <x v="1"/>
    <x v="6"/>
    <x v="2"/>
    <x v="948"/>
    <x v="20371"/>
    <x v="19735"/>
    <x v="3"/>
    <n v="22704.769100000001"/>
    <n v="367"/>
    <x v="1"/>
    <x v="1661"/>
    <x v="4"/>
    <x v="0"/>
  </r>
  <r>
    <x v="22917"/>
    <s v="Dawn Martin"/>
    <x v="18"/>
    <x v="1"/>
    <x v="6"/>
    <x v="2"/>
    <x v="1404"/>
    <x v="20372"/>
    <x v="19736"/>
    <x v="0"/>
    <n v="26144.008000000002"/>
    <n v="459"/>
    <x v="1"/>
    <x v="562"/>
    <x v="3"/>
    <x v="1"/>
  </r>
  <r>
    <x v="22918"/>
    <s v="Tanya Brown"/>
    <x v="43"/>
    <x v="1"/>
    <x v="4"/>
    <x v="0"/>
    <x v="675"/>
    <x v="20373"/>
    <x v="1907"/>
    <x v="3"/>
    <n v="44798.051200000002"/>
    <n v="105"/>
    <x v="2"/>
    <x v="85"/>
    <x v="1"/>
    <x v="2"/>
  </r>
  <r>
    <x v="22919"/>
    <s v="Edward Simpson"/>
    <x v="23"/>
    <x v="0"/>
    <x v="2"/>
    <x v="5"/>
    <x v="796"/>
    <x v="20374"/>
    <x v="19737"/>
    <x v="0"/>
    <n v="16997.374199999998"/>
    <n v="323"/>
    <x v="1"/>
    <x v="70"/>
    <x v="4"/>
    <x v="2"/>
  </r>
  <r>
    <x v="22920"/>
    <s v="Matthew Lee"/>
    <x v="59"/>
    <x v="1"/>
    <x v="4"/>
    <x v="1"/>
    <x v="1260"/>
    <x v="20375"/>
    <x v="7919"/>
    <x v="4"/>
    <n v="47094.515299999999"/>
    <n v="226"/>
    <x v="1"/>
    <x v="1152"/>
    <x v="0"/>
    <x v="0"/>
  </r>
  <r>
    <x v="22921"/>
    <s v="Henry Leon"/>
    <x v="29"/>
    <x v="0"/>
    <x v="7"/>
    <x v="4"/>
    <x v="1749"/>
    <x v="20376"/>
    <x v="19738"/>
    <x v="2"/>
    <n v="33215.884700000002"/>
    <n v="123"/>
    <x v="2"/>
    <x v="394"/>
    <x v="1"/>
    <x v="0"/>
  </r>
  <r>
    <x v="22922"/>
    <s v="Amanda Hamilton"/>
    <x v="49"/>
    <x v="1"/>
    <x v="3"/>
    <x v="3"/>
    <x v="1378"/>
    <x v="20377"/>
    <x v="19739"/>
    <x v="0"/>
    <n v="36276.761599999998"/>
    <n v="285"/>
    <x v="2"/>
    <x v="805"/>
    <x v="4"/>
    <x v="1"/>
  </r>
  <r>
    <x v="22923"/>
    <s v="Anthony Henderson"/>
    <x v="44"/>
    <x v="0"/>
    <x v="4"/>
    <x v="3"/>
    <x v="670"/>
    <x v="20378"/>
    <x v="19740"/>
    <x v="2"/>
    <n v="24125.9061"/>
    <n v="267"/>
    <x v="2"/>
    <x v="1576"/>
    <x v="4"/>
    <x v="2"/>
  </r>
  <r>
    <x v="22924"/>
    <s v="Daniel Watkins"/>
    <x v="14"/>
    <x v="0"/>
    <x v="0"/>
    <x v="4"/>
    <x v="1367"/>
    <x v="20379"/>
    <x v="19741"/>
    <x v="0"/>
    <n v="40250.547599999998"/>
    <n v="381"/>
    <x v="2"/>
    <x v="1700"/>
    <x v="4"/>
    <x v="0"/>
  </r>
  <r>
    <x v="22925"/>
    <s v="Daisy Golden"/>
    <x v="39"/>
    <x v="0"/>
    <x v="3"/>
    <x v="0"/>
    <x v="773"/>
    <x v="20380"/>
    <x v="19742"/>
    <x v="1"/>
    <n v="11038.231100000001"/>
    <n v="488"/>
    <x v="0"/>
    <x v="756"/>
    <x v="3"/>
    <x v="1"/>
  </r>
  <r>
    <x v="22926"/>
    <s v="Michael Brady"/>
    <x v="28"/>
    <x v="0"/>
    <x v="4"/>
    <x v="2"/>
    <x v="1056"/>
    <x v="20381"/>
    <x v="2027"/>
    <x v="2"/>
    <n v="21592.760699999999"/>
    <n v="421"/>
    <x v="0"/>
    <x v="357"/>
    <x v="0"/>
    <x v="1"/>
  </r>
  <r>
    <x v="22927"/>
    <s v="James Kelly"/>
    <x v="54"/>
    <x v="0"/>
    <x v="5"/>
    <x v="0"/>
    <x v="555"/>
    <x v="20382"/>
    <x v="19743"/>
    <x v="2"/>
    <n v="42959.559000000001"/>
    <n v="196"/>
    <x v="1"/>
    <x v="613"/>
    <x v="1"/>
    <x v="2"/>
  </r>
  <r>
    <x v="22928"/>
    <s v="William Williams"/>
    <x v="13"/>
    <x v="1"/>
    <x v="6"/>
    <x v="2"/>
    <x v="1055"/>
    <x v="20383"/>
    <x v="19744"/>
    <x v="1"/>
    <n v="27654.507799999999"/>
    <n v="211"/>
    <x v="0"/>
    <x v="1715"/>
    <x v="0"/>
    <x v="2"/>
  </r>
  <r>
    <x v="22929"/>
    <s v="Mark Moore"/>
    <x v="44"/>
    <x v="0"/>
    <x v="1"/>
    <x v="5"/>
    <x v="837"/>
    <x v="20384"/>
    <x v="19745"/>
    <x v="1"/>
    <n v="44920.724900000001"/>
    <n v="228"/>
    <x v="0"/>
    <x v="491"/>
    <x v="4"/>
    <x v="1"/>
  </r>
  <r>
    <x v="22930"/>
    <s v="Cheryl Figueroa"/>
    <x v="36"/>
    <x v="1"/>
    <x v="7"/>
    <x v="0"/>
    <x v="1228"/>
    <x v="20385"/>
    <x v="13420"/>
    <x v="1"/>
    <n v="3855.7188000000001"/>
    <n v="383"/>
    <x v="1"/>
    <x v="1040"/>
    <x v="0"/>
    <x v="1"/>
  </r>
  <r>
    <x v="22931"/>
    <s v="Charles Lee"/>
    <x v="59"/>
    <x v="1"/>
    <x v="2"/>
    <x v="1"/>
    <x v="1177"/>
    <x v="20386"/>
    <x v="6866"/>
    <x v="2"/>
    <n v="17136.080699999999"/>
    <n v="147"/>
    <x v="0"/>
    <x v="930"/>
    <x v="3"/>
    <x v="1"/>
  </r>
  <r>
    <x v="22932"/>
    <s v="Jared Coleman"/>
    <x v="41"/>
    <x v="0"/>
    <x v="4"/>
    <x v="1"/>
    <x v="1623"/>
    <x v="20387"/>
    <x v="19746"/>
    <x v="0"/>
    <n v="1789.9041999999999"/>
    <n v="478"/>
    <x v="2"/>
    <x v="1703"/>
    <x v="1"/>
    <x v="0"/>
  </r>
  <r>
    <x v="22933"/>
    <s v="Jared Parker"/>
    <x v="31"/>
    <x v="0"/>
    <x v="5"/>
    <x v="3"/>
    <x v="960"/>
    <x v="14404"/>
    <x v="14531"/>
    <x v="4"/>
    <n v="23154.834999999999"/>
    <n v="317"/>
    <x v="2"/>
    <x v="1745"/>
    <x v="3"/>
    <x v="1"/>
  </r>
  <r>
    <x v="22934"/>
    <s v="Austin Morton"/>
    <x v="36"/>
    <x v="1"/>
    <x v="2"/>
    <x v="1"/>
    <x v="404"/>
    <x v="20388"/>
    <x v="19747"/>
    <x v="3"/>
    <n v="24030.680899999999"/>
    <n v="313"/>
    <x v="2"/>
    <x v="1176"/>
    <x v="2"/>
    <x v="1"/>
  </r>
  <r>
    <x v="22935"/>
    <s v="Michael Wolfe"/>
    <x v="0"/>
    <x v="0"/>
    <x v="0"/>
    <x v="3"/>
    <x v="1092"/>
    <x v="20389"/>
    <x v="3689"/>
    <x v="0"/>
    <n v="35162.050000000003"/>
    <n v="354"/>
    <x v="0"/>
    <x v="1007"/>
    <x v="1"/>
    <x v="0"/>
  </r>
  <r>
    <x v="22936"/>
    <s v="Michael Campbell"/>
    <x v="3"/>
    <x v="0"/>
    <x v="2"/>
    <x v="1"/>
    <x v="1715"/>
    <x v="20390"/>
    <x v="1221"/>
    <x v="2"/>
    <n v="14332.9823"/>
    <n v="233"/>
    <x v="1"/>
    <x v="1839"/>
    <x v="1"/>
    <x v="1"/>
  </r>
  <r>
    <x v="22937"/>
    <s v="Donald Parker"/>
    <x v="54"/>
    <x v="0"/>
    <x v="6"/>
    <x v="2"/>
    <x v="795"/>
    <x v="20391"/>
    <x v="19748"/>
    <x v="3"/>
    <n v="45431.623200000002"/>
    <n v="143"/>
    <x v="0"/>
    <x v="1588"/>
    <x v="1"/>
    <x v="0"/>
  </r>
  <r>
    <x v="22938"/>
    <s v="Shaun Hernandez"/>
    <x v="63"/>
    <x v="1"/>
    <x v="1"/>
    <x v="4"/>
    <x v="1813"/>
    <x v="20392"/>
    <x v="12600"/>
    <x v="4"/>
    <n v="12472.3922"/>
    <n v="371"/>
    <x v="0"/>
    <x v="1463"/>
    <x v="0"/>
    <x v="0"/>
  </r>
  <r>
    <x v="22939"/>
    <s v="Mallory Ramirez"/>
    <x v="57"/>
    <x v="1"/>
    <x v="1"/>
    <x v="2"/>
    <x v="798"/>
    <x v="20393"/>
    <x v="19749"/>
    <x v="0"/>
    <n v="4624.4982"/>
    <n v="130"/>
    <x v="1"/>
    <x v="646"/>
    <x v="2"/>
    <x v="2"/>
  </r>
  <r>
    <x v="22940"/>
    <s v="Mary Duncan"/>
    <x v="60"/>
    <x v="1"/>
    <x v="5"/>
    <x v="4"/>
    <x v="283"/>
    <x v="10008"/>
    <x v="19750"/>
    <x v="2"/>
    <n v="10415.7775"/>
    <n v="376"/>
    <x v="2"/>
    <x v="93"/>
    <x v="1"/>
    <x v="1"/>
  </r>
  <r>
    <x v="22941"/>
    <s v="Kelly Knight"/>
    <x v="14"/>
    <x v="1"/>
    <x v="5"/>
    <x v="2"/>
    <x v="1432"/>
    <x v="20394"/>
    <x v="2455"/>
    <x v="2"/>
    <n v="6867.1921000000002"/>
    <n v="359"/>
    <x v="0"/>
    <x v="553"/>
    <x v="3"/>
    <x v="1"/>
  </r>
  <r>
    <x v="22942"/>
    <s v="Dawn Harris"/>
    <x v="7"/>
    <x v="0"/>
    <x v="5"/>
    <x v="1"/>
    <x v="1353"/>
    <x v="6875"/>
    <x v="5084"/>
    <x v="3"/>
    <n v="31530.014599999999"/>
    <n v="105"/>
    <x v="2"/>
    <x v="1019"/>
    <x v="1"/>
    <x v="1"/>
  </r>
  <r>
    <x v="22943"/>
    <s v="Erika Williams"/>
    <x v="20"/>
    <x v="1"/>
    <x v="3"/>
    <x v="2"/>
    <x v="490"/>
    <x v="20395"/>
    <x v="19751"/>
    <x v="2"/>
    <n v="1156.0777"/>
    <n v="403"/>
    <x v="0"/>
    <x v="1550"/>
    <x v="2"/>
    <x v="2"/>
  </r>
  <r>
    <x v="22944"/>
    <s v="Michael Huynh"/>
    <x v="12"/>
    <x v="1"/>
    <x v="3"/>
    <x v="3"/>
    <x v="1446"/>
    <x v="20396"/>
    <x v="19752"/>
    <x v="4"/>
    <n v="30514.751899999999"/>
    <n v="336"/>
    <x v="1"/>
    <x v="1349"/>
    <x v="3"/>
    <x v="0"/>
  </r>
  <r>
    <x v="22945"/>
    <s v="Mark Thomas"/>
    <x v="22"/>
    <x v="0"/>
    <x v="2"/>
    <x v="0"/>
    <x v="748"/>
    <x v="20397"/>
    <x v="19753"/>
    <x v="4"/>
    <n v="27203.489099999999"/>
    <n v="155"/>
    <x v="1"/>
    <x v="730"/>
    <x v="1"/>
    <x v="2"/>
  </r>
  <r>
    <x v="22946"/>
    <s v="Brian Smith"/>
    <x v="38"/>
    <x v="1"/>
    <x v="0"/>
    <x v="4"/>
    <x v="1359"/>
    <x v="20398"/>
    <x v="19754"/>
    <x v="1"/>
    <n v="16656.878100000002"/>
    <n v="457"/>
    <x v="0"/>
    <x v="431"/>
    <x v="2"/>
    <x v="2"/>
  </r>
  <r>
    <x v="22947"/>
    <s v="Richard Morrison"/>
    <x v="4"/>
    <x v="1"/>
    <x v="5"/>
    <x v="3"/>
    <x v="1120"/>
    <x v="20399"/>
    <x v="7482"/>
    <x v="1"/>
    <n v="14613.8688"/>
    <n v="490"/>
    <x v="1"/>
    <x v="784"/>
    <x v="2"/>
    <x v="1"/>
  </r>
  <r>
    <x v="22948"/>
    <s v="Carlos Robertson"/>
    <x v="34"/>
    <x v="0"/>
    <x v="0"/>
    <x v="4"/>
    <x v="371"/>
    <x v="20400"/>
    <x v="19755"/>
    <x v="3"/>
    <n v="44252.2186"/>
    <n v="409"/>
    <x v="2"/>
    <x v="359"/>
    <x v="1"/>
    <x v="1"/>
  </r>
  <r>
    <x v="22949"/>
    <s v="Dalton Powell"/>
    <x v="0"/>
    <x v="0"/>
    <x v="7"/>
    <x v="0"/>
    <x v="1314"/>
    <x v="20401"/>
    <x v="19756"/>
    <x v="4"/>
    <n v="41242.6181"/>
    <n v="345"/>
    <x v="2"/>
    <x v="1625"/>
    <x v="3"/>
    <x v="0"/>
  </r>
  <r>
    <x v="22950"/>
    <s v="Monica Warren"/>
    <x v="43"/>
    <x v="1"/>
    <x v="4"/>
    <x v="1"/>
    <x v="1455"/>
    <x v="20402"/>
    <x v="19757"/>
    <x v="3"/>
    <n v="5369.3320000000003"/>
    <n v="368"/>
    <x v="0"/>
    <x v="224"/>
    <x v="0"/>
    <x v="1"/>
  </r>
  <r>
    <x v="22951"/>
    <s v="Javier Wright"/>
    <x v="10"/>
    <x v="0"/>
    <x v="3"/>
    <x v="3"/>
    <x v="1300"/>
    <x v="20403"/>
    <x v="19758"/>
    <x v="0"/>
    <n v="19206.115300000001"/>
    <n v="119"/>
    <x v="1"/>
    <x v="910"/>
    <x v="2"/>
    <x v="1"/>
  </r>
  <r>
    <x v="22952"/>
    <s v="Monica Owens"/>
    <x v="15"/>
    <x v="1"/>
    <x v="4"/>
    <x v="4"/>
    <x v="1114"/>
    <x v="20404"/>
    <x v="19759"/>
    <x v="0"/>
    <n v="29944.011900000001"/>
    <n v="278"/>
    <x v="1"/>
    <x v="1635"/>
    <x v="3"/>
    <x v="0"/>
  </r>
  <r>
    <x v="22953"/>
    <s v="Kristen Allen"/>
    <x v="50"/>
    <x v="0"/>
    <x v="1"/>
    <x v="5"/>
    <x v="527"/>
    <x v="20405"/>
    <x v="19760"/>
    <x v="3"/>
    <n v="43485.741600000001"/>
    <n v="170"/>
    <x v="1"/>
    <x v="1247"/>
    <x v="2"/>
    <x v="0"/>
  </r>
  <r>
    <x v="22954"/>
    <s v="Riley Mata"/>
    <x v="19"/>
    <x v="1"/>
    <x v="0"/>
    <x v="2"/>
    <x v="424"/>
    <x v="20406"/>
    <x v="2260"/>
    <x v="2"/>
    <n v="29730.587100000001"/>
    <n v="129"/>
    <x v="2"/>
    <x v="331"/>
    <x v="3"/>
    <x v="0"/>
  </r>
  <r>
    <x v="22955"/>
    <s v="Jessica Hutchinson"/>
    <x v="64"/>
    <x v="0"/>
    <x v="4"/>
    <x v="1"/>
    <x v="677"/>
    <x v="20407"/>
    <x v="6538"/>
    <x v="2"/>
    <n v="30315.781500000001"/>
    <n v="192"/>
    <x v="0"/>
    <x v="1635"/>
    <x v="2"/>
    <x v="0"/>
  </r>
  <r>
    <x v="22956"/>
    <s v="Christopher Wallace"/>
    <x v="39"/>
    <x v="1"/>
    <x v="0"/>
    <x v="3"/>
    <x v="1498"/>
    <x v="20408"/>
    <x v="19761"/>
    <x v="1"/>
    <n v="27769.710899999998"/>
    <n v="462"/>
    <x v="1"/>
    <x v="201"/>
    <x v="4"/>
    <x v="0"/>
  </r>
  <r>
    <x v="22957"/>
    <s v="Amanda Bryant"/>
    <x v="9"/>
    <x v="1"/>
    <x v="7"/>
    <x v="0"/>
    <x v="722"/>
    <x v="11150"/>
    <x v="19762"/>
    <x v="1"/>
    <n v="7164.2864"/>
    <n v="269"/>
    <x v="1"/>
    <x v="415"/>
    <x v="0"/>
    <x v="2"/>
  </r>
  <r>
    <x v="22958"/>
    <s v="Alicia Case"/>
    <x v="42"/>
    <x v="1"/>
    <x v="0"/>
    <x v="3"/>
    <x v="559"/>
    <x v="20409"/>
    <x v="19763"/>
    <x v="2"/>
    <n v="8215.9886000000006"/>
    <n v="329"/>
    <x v="2"/>
    <x v="165"/>
    <x v="1"/>
    <x v="1"/>
  </r>
  <r>
    <x v="22959"/>
    <s v="Alyssa Anderson"/>
    <x v="5"/>
    <x v="0"/>
    <x v="0"/>
    <x v="0"/>
    <x v="442"/>
    <x v="20410"/>
    <x v="19764"/>
    <x v="4"/>
    <n v="19066.0694"/>
    <n v="323"/>
    <x v="2"/>
    <x v="294"/>
    <x v="2"/>
    <x v="2"/>
  </r>
  <r>
    <x v="22960"/>
    <s v="Kyle Butler"/>
    <x v="27"/>
    <x v="1"/>
    <x v="4"/>
    <x v="5"/>
    <x v="443"/>
    <x v="20411"/>
    <x v="19765"/>
    <x v="2"/>
    <n v="27744.85"/>
    <n v="369"/>
    <x v="2"/>
    <x v="1492"/>
    <x v="3"/>
    <x v="1"/>
  </r>
  <r>
    <x v="22961"/>
    <s v="Charles Patel"/>
    <x v="54"/>
    <x v="1"/>
    <x v="2"/>
    <x v="3"/>
    <x v="1507"/>
    <x v="7700"/>
    <x v="6901"/>
    <x v="3"/>
    <n v="29359.960899999998"/>
    <n v="425"/>
    <x v="1"/>
    <x v="1621"/>
    <x v="3"/>
    <x v="0"/>
  </r>
  <r>
    <x v="22962"/>
    <s v="Kathryn Coffey"/>
    <x v="56"/>
    <x v="1"/>
    <x v="3"/>
    <x v="5"/>
    <x v="1505"/>
    <x v="155"/>
    <x v="19766"/>
    <x v="0"/>
    <n v="47502.161800000002"/>
    <n v="248"/>
    <x v="2"/>
    <x v="850"/>
    <x v="2"/>
    <x v="1"/>
  </r>
  <r>
    <x v="22963"/>
    <s v="Charles Morgan"/>
    <x v="50"/>
    <x v="0"/>
    <x v="5"/>
    <x v="0"/>
    <x v="1538"/>
    <x v="20412"/>
    <x v="19767"/>
    <x v="0"/>
    <n v="11446.5656"/>
    <n v="417"/>
    <x v="1"/>
    <x v="1754"/>
    <x v="4"/>
    <x v="2"/>
  </r>
  <r>
    <x v="22964"/>
    <s v="Maureen Franklin"/>
    <x v="53"/>
    <x v="0"/>
    <x v="5"/>
    <x v="3"/>
    <x v="966"/>
    <x v="20413"/>
    <x v="19768"/>
    <x v="2"/>
    <n v="41128.602400000003"/>
    <n v="218"/>
    <x v="2"/>
    <x v="425"/>
    <x v="1"/>
    <x v="0"/>
  </r>
  <r>
    <x v="22965"/>
    <s v="Jacob Lee"/>
    <x v="55"/>
    <x v="0"/>
    <x v="0"/>
    <x v="4"/>
    <x v="1655"/>
    <x v="20414"/>
    <x v="19769"/>
    <x v="0"/>
    <n v="39101.8171"/>
    <n v="414"/>
    <x v="0"/>
    <x v="1298"/>
    <x v="3"/>
    <x v="0"/>
  </r>
  <r>
    <x v="22966"/>
    <s v="Thomas Sanchez"/>
    <x v="11"/>
    <x v="1"/>
    <x v="7"/>
    <x v="5"/>
    <x v="651"/>
    <x v="152"/>
    <x v="19770"/>
    <x v="0"/>
    <n v="7488.0771999999997"/>
    <n v="486"/>
    <x v="2"/>
    <x v="990"/>
    <x v="1"/>
    <x v="0"/>
  </r>
  <r>
    <x v="22967"/>
    <s v="David Douglas"/>
    <x v="66"/>
    <x v="0"/>
    <x v="3"/>
    <x v="4"/>
    <x v="1020"/>
    <x v="20415"/>
    <x v="19771"/>
    <x v="4"/>
    <n v="10160.2063"/>
    <n v="426"/>
    <x v="2"/>
    <x v="1723"/>
    <x v="4"/>
    <x v="0"/>
  </r>
  <r>
    <x v="22968"/>
    <s v="Tyler Johnson"/>
    <x v="42"/>
    <x v="0"/>
    <x v="5"/>
    <x v="0"/>
    <x v="1407"/>
    <x v="20416"/>
    <x v="19772"/>
    <x v="1"/>
    <n v="34601.532599999999"/>
    <n v="112"/>
    <x v="0"/>
    <x v="1669"/>
    <x v="3"/>
    <x v="1"/>
  </r>
  <r>
    <x v="22969"/>
    <s v="Michael Morgan"/>
    <x v="4"/>
    <x v="0"/>
    <x v="0"/>
    <x v="3"/>
    <x v="1069"/>
    <x v="20417"/>
    <x v="13175"/>
    <x v="4"/>
    <n v="22889.992900000001"/>
    <n v="148"/>
    <x v="2"/>
    <x v="1714"/>
    <x v="0"/>
    <x v="2"/>
  </r>
  <r>
    <x v="22970"/>
    <s v="Diana Perez"/>
    <x v="67"/>
    <x v="0"/>
    <x v="3"/>
    <x v="5"/>
    <x v="1264"/>
    <x v="20418"/>
    <x v="19773"/>
    <x v="2"/>
    <n v="31094.7228"/>
    <n v="493"/>
    <x v="1"/>
    <x v="309"/>
    <x v="3"/>
    <x v="1"/>
  </r>
  <r>
    <x v="22971"/>
    <s v="Elizabeth Hudson"/>
    <x v="42"/>
    <x v="1"/>
    <x v="1"/>
    <x v="5"/>
    <x v="412"/>
    <x v="20419"/>
    <x v="19774"/>
    <x v="0"/>
    <n v="41791.683700000001"/>
    <n v="359"/>
    <x v="0"/>
    <x v="825"/>
    <x v="1"/>
    <x v="0"/>
  </r>
  <r>
    <x v="22972"/>
    <s v="Kylie Taylor"/>
    <x v="50"/>
    <x v="0"/>
    <x v="5"/>
    <x v="5"/>
    <x v="1340"/>
    <x v="20420"/>
    <x v="19775"/>
    <x v="1"/>
    <n v="34895.982199999999"/>
    <n v="295"/>
    <x v="1"/>
    <x v="1345"/>
    <x v="1"/>
    <x v="2"/>
  </r>
  <r>
    <x v="22973"/>
    <s v="Emily Matthews"/>
    <x v="63"/>
    <x v="0"/>
    <x v="0"/>
    <x v="1"/>
    <x v="868"/>
    <x v="8027"/>
    <x v="19776"/>
    <x v="0"/>
    <n v="47545.976600000002"/>
    <n v="477"/>
    <x v="2"/>
    <x v="1590"/>
    <x v="4"/>
    <x v="1"/>
  </r>
  <r>
    <x v="22974"/>
    <s v="Lisa Brown"/>
    <x v="8"/>
    <x v="1"/>
    <x v="3"/>
    <x v="1"/>
    <x v="1402"/>
    <x v="20421"/>
    <x v="19777"/>
    <x v="4"/>
    <n v="39960.483999999997"/>
    <n v="307"/>
    <x v="0"/>
    <x v="1028"/>
    <x v="1"/>
    <x v="2"/>
  </r>
  <r>
    <x v="22975"/>
    <s v="April Moreno"/>
    <x v="20"/>
    <x v="1"/>
    <x v="3"/>
    <x v="1"/>
    <x v="1016"/>
    <x v="20422"/>
    <x v="19778"/>
    <x v="0"/>
    <n v="41523.423300000002"/>
    <n v="383"/>
    <x v="2"/>
    <x v="1649"/>
    <x v="2"/>
    <x v="1"/>
  </r>
  <r>
    <x v="22976"/>
    <s v="Michael Cooper"/>
    <x v="65"/>
    <x v="0"/>
    <x v="2"/>
    <x v="4"/>
    <x v="1573"/>
    <x v="20423"/>
    <x v="19779"/>
    <x v="4"/>
    <n v="33541.567900000002"/>
    <n v="202"/>
    <x v="1"/>
    <x v="978"/>
    <x v="1"/>
    <x v="2"/>
  </r>
  <r>
    <x v="22977"/>
    <s v="Abigail Williams"/>
    <x v="18"/>
    <x v="1"/>
    <x v="6"/>
    <x v="3"/>
    <x v="613"/>
    <x v="20424"/>
    <x v="19780"/>
    <x v="0"/>
    <n v="35556.999100000001"/>
    <n v="381"/>
    <x v="2"/>
    <x v="607"/>
    <x v="3"/>
    <x v="0"/>
  </r>
  <r>
    <x v="22978"/>
    <s v="Nicole Henry"/>
    <x v="51"/>
    <x v="1"/>
    <x v="3"/>
    <x v="4"/>
    <x v="1804"/>
    <x v="20425"/>
    <x v="19781"/>
    <x v="3"/>
    <n v="27401.674500000001"/>
    <n v="416"/>
    <x v="2"/>
    <x v="1344"/>
    <x v="1"/>
    <x v="1"/>
  </r>
  <r>
    <x v="22979"/>
    <s v="Christopher Shepherd"/>
    <x v="10"/>
    <x v="1"/>
    <x v="5"/>
    <x v="1"/>
    <x v="664"/>
    <x v="362"/>
    <x v="3068"/>
    <x v="0"/>
    <n v="33341.708700000003"/>
    <n v="301"/>
    <x v="0"/>
    <x v="1195"/>
    <x v="4"/>
    <x v="2"/>
  </r>
  <r>
    <x v="22980"/>
    <s v="Justin Taylor"/>
    <x v="66"/>
    <x v="0"/>
    <x v="4"/>
    <x v="4"/>
    <x v="401"/>
    <x v="20426"/>
    <x v="3381"/>
    <x v="2"/>
    <n v="47260.107600000003"/>
    <n v="322"/>
    <x v="0"/>
    <x v="1549"/>
    <x v="2"/>
    <x v="2"/>
  </r>
  <r>
    <x v="22981"/>
    <s v="Richard Lee"/>
    <x v="4"/>
    <x v="0"/>
    <x v="7"/>
    <x v="3"/>
    <x v="493"/>
    <x v="20427"/>
    <x v="19782"/>
    <x v="1"/>
    <n v="38139.742100000003"/>
    <n v="153"/>
    <x v="2"/>
    <x v="865"/>
    <x v="4"/>
    <x v="0"/>
  </r>
  <r>
    <x v="22982"/>
    <s v="Jessica Fuller"/>
    <x v="6"/>
    <x v="0"/>
    <x v="1"/>
    <x v="1"/>
    <x v="589"/>
    <x v="10506"/>
    <x v="19783"/>
    <x v="0"/>
    <n v="14877.352500000001"/>
    <n v="254"/>
    <x v="1"/>
    <x v="420"/>
    <x v="2"/>
    <x v="2"/>
  </r>
  <r>
    <x v="22983"/>
    <s v="Marcus Terrell"/>
    <x v="17"/>
    <x v="0"/>
    <x v="5"/>
    <x v="5"/>
    <x v="210"/>
    <x v="20428"/>
    <x v="19784"/>
    <x v="4"/>
    <n v="47804.528200000001"/>
    <n v="337"/>
    <x v="1"/>
    <x v="1645"/>
    <x v="3"/>
    <x v="1"/>
  </r>
  <r>
    <x v="22984"/>
    <s v="Jacob Cummings"/>
    <x v="17"/>
    <x v="1"/>
    <x v="1"/>
    <x v="1"/>
    <x v="65"/>
    <x v="20429"/>
    <x v="13444"/>
    <x v="2"/>
    <n v="29259.160800000001"/>
    <n v="434"/>
    <x v="2"/>
    <x v="367"/>
    <x v="2"/>
    <x v="1"/>
  </r>
  <r>
    <x v="22985"/>
    <s v="Michael Callahan"/>
    <x v="21"/>
    <x v="0"/>
    <x v="2"/>
    <x v="5"/>
    <x v="121"/>
    <x v="2328"/>
    <x v="19785"/>
    <x v="1"/>
    <n v="47512.904199999997"/>
    <n v="379"/>
    <x v="0"/>
    <x v="833"/>
    <x v="3"/>
    <x v="1"/>
  </r>
  <r>
    <x v="22986"/>
    <s v="Jessica Fields"/>
    <x v="12"/>
    <x v="1"/>
    <x v="4"/>
    <x v="0"/>
    <x v="1728"/>
    <x v="8604"/>
    <x v="19786"/>
    <x v="4"/>
    <n v="23216.194200000002"/>
    <n v="369"/>
    <x v="0"/>
    <x v="563"/>
    <x v="4"/>
    <x v="2"/>
  </r>
  <r>
    <x v="22987"/>
    <s v="James Fox"/>
    <x v="47"/>
    <x v="0"/>
    <x v="4"/>
    <x v="4"/>
    <x v="1044"/>
    <x v="20430"/>
    <x v="2511"/>
    <x v="1"/>
    <n v="37762.041599999997"/>
    <n v="212"/>
    <x v="1"/>
    <x v="1179"/>
    <x v="3"/>
    <x v="1"/>
  </r>
  <r>
    <x v="22988"/>
    <s v="Sara Lewis"/>
    <x v="12"/>
    <x v="1"/>
    <x v="1"/>
    <x v="2"/>
    <x v="1559"/>
    <x v="9067"/>
    <x v="19787"/>
    <x v="0"/>
    <n v="6201.8987999999999"/>
    <n v="424"/>
    <x v="0"/>
    <x v="1054"/>
    <x v="0"/>
    <x v="2"/>
  </r>
  <r>
    <x v="22989"/>
    <s v="Haley Davis"/>
    <x v="4"/>
    <x v="1"/>
    <x v="0"/>
    <x v="2"/>
    <x v="946"/>
    <x v="4718"/>
    <x v="16172"/>
    <x v="1"/>
    <n v="3119.7863000000002"/>
    <n v="134"/>
    <x v="2"/>
    <x v="1116"/>
    <x v="1"/>
    <x v="2"/>
  </r>
  <r>
    <x v="22990"/>
    <s v="Alyssa Holt"/>
    <x v="66"/>
    <x v="1"/>
    <x v="4"/>
    <x v="3"/>
    <x v="1607"/>
    <x v="20431"/>
    <x v="19788"/>
    <x v="2"/>
    <n v="28451.1751"/>
    <n v="114"/>
    <x v="0"/>
    <x v="437"/>
    <x v="4"/>
    <x v="1"/>
  </r>
  <r>
    <x v="22991"/>
    <s v="Taylor Collins"/>
    <x v="47"/>
    <x v="0"/>
    <x v="2"/>
    <x v="0"/>
    <x v="1651"/>
    <x v="20432"/>
    <x v="9469"/>
    <x v="3"/>
    <n v="38330.7552"/>
    <n v="346"/>
    <x v="1"/>
    <x v="1687"/>
    <x v="2"/>
    <x v="2"/>
  </r>
  <r>
    <x v="22992"/>
    <s v="Janice Garcia"/>
    <x v="58"/>
    <x v="1"/>
    <x v="7"/>
    <x v="2"/>
    <x v="1411"/>
    <x v="20433"/>
    <x v="19789"/>
    <x v="1"/>
    <n v="24804.679"/>
    <n v="474"/>
    <x v="0"/>
    <x v="1246"/>
    <x v="1"/>
    <x v="1"/>
  </r>
  <r>
    <x v="22993"/>
    <s v="Dominique Rogers"/>
    <x v="2"/>
    <x v="0"/>
    <x v="3"/>
    <x v="5"/>
    <x v="1322"/>
    <x v="20434"/>
    <x v="19790"/>
    <x v="1"/>
    <n v="49403.971299999997"/>
    <n v="387"/>
    <x v="1"/>
    <x v="899"/>
    <x v="1"/>
    <x v="0"/>
  </r>
  <r>
    <x v="22994"/>
    <s v="Mindy Taylor"/>
    <x v="3"/>
    <x v="1"/>
    <x v="2"/>
    <x v="1"/>
    <x v="1138"/>
    <x v="20435"/>
    <x v="19791"/>
    <x v="2"/>
    <n v="16893.6878"/>
    <n v="301"/>
    <x v="2"/>
    <x v="365"/>
    <x v="2"/>
    <x v="1"/>
  </r>
  <r>
    <x v="22995"/>
    <s v="Meghan Bailey"/>
    <x v="20"/>
    <x v="0"/>
    <x v="5"/>
    <x v="5"/>
    <x v="124"/>
    <x v="20436"/>
    <x v="19792"/>
    <x v="0"/>
    <n v="4628.0465000000004"/>
    <n v="371"/>
    <x v="1"/>
    <x v="973"/>
    <x v="4"/>
    <x v="2"/>
  </r>
  <r>
    <x v="22996"/>
    <s v="Shane Aguilar"/>
    <x v="34"/>
    <x v="1"/>
    <x v="3"/>
    <x v="1"/>
    <x v="1736"/>
    <x v="20437"/>
    <x v="19793"/>
    <x v="2"/>
    <n v="8334.0864999999994"/>
    <n v="156"/>
    <x v="0"/>
    <x v="1381"/>
    <x v="2"/>
    <x v="0"/>
  </r>
  <r>
    <x v="22997"/>
    <s v="Anna Mays"/>
    <x v="29"/>
    <x v="0"/>
    <x v="0"/>
    <x v="2"/>
    <x v="403"/>
    <x v="20438"/>
    <x v="19794"/>
    <x v="0"/>
    <n v="27826.239300000001"/>
    <n v="332"/>
    <x v="0"/>
    <x v="655"/>
    <x v="0"/>
    <x v="2"/>
  </r>
  <r>
    <x v="22998"/>
    <s v="Kimberly Olsen"/>
    <x v="49"/>
    <x v="1"/>
    <x v="2"/>
    <x v="3"/>
    <x v="612"/>
    <x v="20439"/>
    <x v="19795"/>
    <x v="4"/>
    <n v="37466.539700000001"/>
    <n v="213"/>
    <x v="2"/>
    <x v="859"/>
    <x v="0"/>
    <x v="0"/>
  </r>
  <r>
    <x v="22999"/>
    <s v="Ryan Allen"/>
    <x v="17"/>
    <x v="0"/>
    <x v="0"/>
    <x v="2"/>
    <x v="72"/>
    <x v="20440"/>
    <x v="19796"/>
    <x v="4"/>
    <n v="35896.811500000003"/>
    <n v="231"/>
    <x v="2"/>
    <x v="1253"/>
    <x v="1"/>
    <x v="0"/>
  </r>
  <r>
    <x v="23000"/>
    <s v="Felicia Peters"/>
    <x v="45"/>
    <x v="1"/>
    <x v="6"/>
    <x v="1"/>
    <x v="171"/>
    <x v="20441"/>
    <x v="19797"/>
    <x v="1"/>
    <n v="26670.7693"/>
    <n v="119"/>
    <x v="0"/>
    <x v="1690"/>
    <x v="0"/>
    <x v="2"/>
  </r>
  <r>
    <x v="23001"/>
    <s v="Kayla Hurley"/>
    <x v="12"/>
    <x v="1"/>
    <x v="7"/>
    <x v="1"/>
    <x v="1034"/>
    <x v="20442"/>
    <x v="19798"/>
    <x v="0"/>
    <n v="22286.6728"/>
    <n v="257"/>
    <x v="2"/>
    <x v="832"/>
    <x v="1"/>
    <x v="0"/>
  </r>
  <r>
    <x v="23002"/>
    <s v="Steven Harris"/>
    <x v="41"/>
    <x v="1"/>
    <x v="7"/>
    <x v="1"/>
    <x v="606"/>
    <x v="20443"/>
    <x v="19799"/>
    <x v="0"/>
    <n v="14728.3663"/>
    <n v="201"/>
    <x v="1"/>
    <x v="1070"/>
    <x v="3"/>
    <x v="1"/>
  </r>
  <r>
    <x v="23003"/>
    <s v="Laura Olson"/>
    <x v="2"/>
    <x v="0"/>
    <x v="7"/>
    <x v="5"/>
    <x v="163"/>
    <x v="20444"/>
    <x v="19800"/>
    <x v="4"/>
    <n v="3449.3620999999998"/>
    <n v="403"/>
    <x v="2"/>
    <x v="1226"/>
    <x v="4"/>
    <x v="2"/>
  </r>
  <r>
    <x v="23004"/>
    <s v="Barbara Chandler"/>
    <x v="43"/>
    <x v="0"/>
    <x v="5"/>
    <x v="5"/>
    <x v="538"/>
    <x v="20445"/>
    <x v="7861"/>
    <x v="1"/>
    <n v="32393.114600000001"/>
    <n v="124"/>
    <x v="0"/>
    <x v="387"/>
    <x v="2"/>
    <x v="0"/>
  </r>
  <r>
    <x v="23005"/>
    <s v="Joel Wright"/>
    <x v="2"/>
    <x v="0"/>
    <x v="1"/>
    <x v="0"/>
    <x v="1145"/>
    <x v="20446"/>
    <x v="19801"/>
    <x v="4"/>
    <n v="29334.974099999999"/>
    <n v="374"/>
    <x v="0"/>
    <x v="229"/>
    <x v="4"/>
    <x v="1"/>
  </r>
  <r>
    <x v="23006"/>
    <s v="Robert Cabrera"/>
    <x v="64"/>
    <x v="1"/>
    <x v="3"/>
    <x v="1"/>
    <x v="343"/>
    <x v="20447"/>
    <x v="2205"/>
    <x v="3"/>
    <n v="20880.870599999998"/>
    <n v="304"/>
    <x v="0"/>
    <x v="271"/>
    <x v="1"/>
    <x v="2"/>
  </r>
  <r>
    <x v="23007"/>
    <s v="Dustin Joseph"/>
    <x v="43"/>
    <x v="1"/>
    <x v="1"/>
    <x v="1"/>
    <x v="1424"/>
    <x v="20448"/>
    <x v="19802"/>
    <x v="2"/>
    <n v="31592.338299999999"/>
    <n v="189"/>
    <x v="1"/>
    <x v="684"/>
    <x v="2"/>
    <x v="1"/>
  </r>
  <r>
    <x v="23008"/>
    <s v="Summer Hammond"/>
    <x v="26"/>
    <x v="0"/>
    <x v="7"/>
    <x v="1"/>
    <x v="133"/>
    <x v="20449"/>
    <x v="19803"/>
    <x v="0"/>
    <n v="38041.392"/>
    <n v="274"/>
    <x v="0"/>
    <x v="20"/>
    <x v="4"/>
    <x v="2"/>
  </r>
  <r>
    <x v="23009"/>
    <s v="Dennis Phelps"/>
    <x v="13"/>
    <x v="1"/>
    <x v="6"/>
    <x v="5"/>
    <x v="1361"/>
    <x v="3820"/>
    <x v="14990"/>
    <x v="4"/>
    <n v="19296.964"/>
    <n v="496"/>
    <x v="2"/>
    <x v="1341"/>
    <x v="4"/>
    <x v="0"/>
  </r>
  <r>
    <x v="23010"/>
    <s v="Christopher Spears Jr."/>
    <x v="62"/>
    <x v="0"/>
    <x v="1"/>
    <x v="2"/>
    <x v="220"/>
    <x v="20450"/>
    <x v="13789"/>
    <x v="2"/>
    <n v="16052.075999999999"/>
    <n v="143"/>
    <x v="1"/>
    <x v="218"/>
    <x v="1"/>
    <x v="1"/>
  </r>
  <r>
    <x v="23011"/>
    <s v="Darrell Reed"/>
    <x v="2"/>
    <x v="0"/>
    <x v="3"/>
    <x v="3"/>
    <x v="131"/>
    <x v="20451"/>
    <x v="19804"/>
    <x v="2"/>
    <n v="20025.240099999999"/>
    <n v="375"/>
    <x v="2"/>
    <x v="858"/>
    <x v="0"/>
    <x v="2"/>
  </r>
  <r>
    <x v="23012"/>
    <s v="Joseph Smith"/>
    <x v="23"/>
    <x v="0"/>
    <x v="6"/>
    <x v="2"/>
    <x v="1747"/>
    <x v="20452"/>
    <x v="19805"/>
    <x v="2"/>
    <n v="36911.822399999997"/>
    <n v="164"/>
    <x v="2"/>
    <x v="1064"/>
    <x v="1"/>
    <x v="2"/>
  </r>
  <r>
    <x v="23013"/>
    <s v="Jodi Riley"/>
    <x v="43"/>
    <x v="0"/>
    <x v="1"/>
    <x v="2"/>
    <x v="709"/>
    <x v="3065"/>
    <x v="19806"/>
    <x v="3"/>
    <n v="48546.297700000003"/>
    <n v="129"/>
    <x v="0"/>
    <x v="410"/>
    <x v="0"/>
    <x v="2"/>
  </r>
  <r>
    <x v="23014"/>
    <s v="Alejandro Dixon"/>
    <x v="32"/>
    <x v="0"/>
    <x v="7"/>
    <x v="3"/>
    <x v="852"/>
    <x v="20453"/>
    <x v="19807"/>
    <x v="0"/>
    <n v="46702.144999999997"/>
    <n v="432"/>
    <x v="0"/>
    <x v="464"/>
    <x v="2"/>
    <x v="2"/>
  </r>
  <r>
    <x v="23015"/>
    <s v="Luke Bryant"/>
    <x v="2"/>
    <x v="0"/>
    <x v="3"/>
    <x v="5"/>
    <x v="184"/>
    <x v="20454"/>
    <x v="19808"/>
    <x v="0"/>
    <n v="23839.939699999999"/>
    <n v="383"/>
    <x v="0"/>
    <x v="1428"/>
    <x v="3"/>
    <x v="2"/>
  </r>
  <r>
    <x v="23016"/>
    <s v="Shannon Calderon"/>
    <x v="67"/>
    <x v="1"/>
    <x v="3"/>
    <x v="1"/>
    <x v="111"/>
    <x v="20455"/>
    <x v="19809"/>
    <x v="1"/>
    <n v="34530.548300000002"/>
    <n v="348"/>
    <x v="2"/>
    <x v="1121"/>
    <x v="2"/>
    <x v="1"/>
  </r>
  <r>
    <x v="23017"/>
    <s v="Kristin Gilbert"/>
    <x v="7"/>
    <x v="1"/>
    <x v="4"/>
    <x v="3"/>
    <x v="1295"/>
    <x v="20456"/>
    <x v="13308"/>
    <x v="1"/>
    <n v="37253.0023"/>
    <n v="446"/>
    <x v="0"/>
    <x v="1460"/>
    <x v="3"/>
    <x v="0"/>
  </r>
  <r>
    <x v="23018"/>
    <s v="Justin Castro"/>
    <x v="38"/>
    <x v="0"/>
    <x v="4"/>
    <x v="2"/>
    <x v="1675"/>
    <x v="20457"/>
    <x v="19810"/>
    <x v="1"/>
    <n v="7936.3945000000003"/>
    <n v="479"/>
    <x v="0"/>
    <x v="1429"/>
    <x v="2"/>
    <x v="1"/>
  </r>
  <r>
    <x v="23019"/>
    <s v="Ryan Chang"/>
    <x v="40"/>
    <x v="1"/>
    <x v="1"/>
    <x v="0"/>
    <x v="709"/>
    <x v="20458"/>
    <x v="19811"/>
    <x v="1"/>
    <n v="19687.809600000001"/>
    <n v="391"/>
    <x v="2"/>
    <x v="151"/>
    <x v="3"/>
    <x v="1"/>
  </r>
  <r>
    <x v="23020"/>
    <s v="Russell Smith"/>
    <x v="58"/>
    <x v="1"/>
    <x v="1"/>
    <x v="2"/>
    <x v="455"/>
    <x v="20459"/>
    <x v="2292"/>
    <x v="0"/>
    <n v="26338.0726"/>
    <n v="476"/>
    <x v="2"/>
    <x v="1399"/>
    <x v="1"/>
    <x v="0"/>
  </r>
  <r>
    <x v="23021"/>
    <s v="Donna Frey"/>
    <x v="62"/>
    <x v="1"/>
    <x v="1"/>
    <x v="1"/>
    <x v="1444"/>
    <x v="20460"/>
    <x v="19812"/>
    <x v="2"/>
    <n v="34711.621299999999"/>
    <n v="396"/>
    <x v="1"/>
    <x v="120"/>
    <x v="1"/>
    <x v="0"/>
  </r>
  <r>
    <x v="23022"/>
    <s v="Rebecca Torres"/>
    <x v="22"/>
    <x v="1"/>
    <x v="1"/>
    <x v="4"/>
    <x v="1381"/>
    <x v="20461"/>
    <x v="19813"/>
    <x v="2"/>
    <n v="5880.1262999999999"/>
    <n v="231"/>
    <x v="1"/>
    <x v="728"/>
    <x v="0"/>
    <x v="0"/>
  </r>
  <r>
    <x v="23023"/>
    <s v="Andrew Alexander"/>
    <x v="33"/>
    <x v="0"/>
    <x v="3"/>
    <x v="2"/>
    <x v="1799"/>
    <x v="6911"/>
    <x v="19814"/>
    <x v="1"/>
    <n v="19634.476999999999"/>
    <n v="125"/>
    <x v="1"/>
    <x v="122"/>
    <x v="2"/>
    <x v="2"/>
  </r>
  <r>
    <x v="23024"/>
    <s v="Karen Payne"/>
    <x v="64"/>
    <x v="0"/>
    <x v="1"/>
    <x v="0"/>
    <x v="223"/>
    <x v="20462"/>
    <x v="19815"/>
    <x v="1"/>
    <n v="33467.200700000001"/>
    <n v="175"/>
    <x v="2"/>
    <x v="1699"/>
    <x v="3"/>
    <x v="0"/>
  </r>
  <r>
    <x v="23025"/>
    <s v="Tammy Jacobs"/>
    <x v="55"/>
    <x v="1"/>
    <x v="3"/>
    <x v="0"/>
    <x v="1114"/>
    <x v="10126"/>
    <x v="19816"/>
    <x v="1"/>
    <n v="40015.176299999999"/>
    <n v="417"/>
    <x v="0"/>
    <x v="1081"/>
    <x v="4"/>
    <x v="1"/>
  </r>
  <r>
    <x v="23026"/>
    <s v="Susan Ellis"/>
    <x v="3"/>
    <x v="0"/>
    <x v="3"/>
    <x v="4"/>
    <x v="953"/>
    <x v="20463"/>
    <x v="19817"/>
    <x v="3"/>
    <n v="-130.86750000000001"/>
    <n v="451"/>
    <x v="2"/>
    <x v="1018"/>
    <x v="4"/>
    <x v="1"/>
  </r>
  <r>
    <x v="23027"/>
    <s v="Lisa Valenzuela"/>
    <x v="48"/>
    <x v="1"/>
    <x v="7"/>
    <x v="5"/>
    <x v="1258"/>
    <x v="20464"/>
    <x v="19818"/>
    <x v="2"/>
    <n v="9080.3346000000001"/>
    <n v="480"/>
    <x v="2"/>
    <x v="772"/>
    <x v="2"/>
    <x v="2"/>
  </r>
  <r>
    <x v="23028"/>
    <s v="Rachel Jones"/>
    <x v="2"/>
    <x v="0"/>
    <x v="4"/>
    <x v="1"/>
    <x v="1504"/>
    <x v="19918"/>
    <x v="19819"/>
    <x v="0"/>
    <n v="46165.374199999998"/>
    <n v="413"/>
    <x v="2"/>
    <x v="1405"/>
    <x v="3"/>
    <x v="2"/>
  </r>
  <r>
    <x v="23029"/>
    <s v="Steven Kelly"/>
    <x v="33"/>
    <x v="1"/>
    <x v="3"/>
    <x v="1"/>
    <x v="452"/>
    <x v="20465"/>
    <x v="19820"/>
    <x v="1"/>
    <n v="25539.051599999999"/>
    <n v="430"/>
    <x v="2"/>
    <x v="1668"/>
    <x v="0"/>
    <x v="1"/>
  </r>
  <r>
    <x v="23030"/>
    <s v="Carrie Wilcox"/>
    <x v="66"/>
    <x v="1"/>
    <x v="1"/>
    <x v="5"/>
    <x v="246"/>
    <x v="20466"/>
    <x v="19821"/>
    <x v="1"/>
    <n v="3955.7833000000001"/>
    <n v="412"/>
    <x v="0"/>
    <x v="1187"/>
    <x v="1"/>
    <x v="1"/>
  </r>
  <r>
    <x v="23031"/>
    <s v="Danielle Johnson"/>
    <x v="50"/>
    <x v="0"/>
    <x v="0"/>
    <x v="4"/>
    <x v="1682"/>
    <x v="6175"/>
    <x v="19822"/>
    <x v="2"/>
    <n v="30977.903999999999"/>
    <n v="461"/>
    <x v="2"/>
    <x v="1188"/>
    <x v="2"/>
    <x v="1"/>
  </r>
  <r>
    <x v="23032"/>
    <s v="Juan Ross"/>
    <x v="9"/>
    <x v="0"/>
    <x v="4"/>
    <x v="3"/>
    <x v="1072"/>
    <x v="20467"/>
    <x v="19823"/>
    <x v="3"/>
    <n v="29436.9676"/>
    <n v="448"/>
    <x v="2"/>
    <x v="1451"/>
    <x v="1"/>
    <x v="1"/>
  </r>
  <r>
    <x v="23033"/>
    <s v="Corey Owens"/>
    <x v="38"/>
    <x v="0"/>
    <x v="4"/>
    <x v="2"/>
    <x v="1361"/>
    <x v="20468"/>
    <x v="19824"/>
    <x v="1"/>
    <n v="33533.931700000001"/>
    <n v="240"/>
    <x v="0"/>
    <x v="1215"/>
    <x v="1"/>
    <x v="0"/>
  </r>
  <r>
    <x v="23034"/>
    <s v="Joshua Aguilar"/>
    <x v="19"/>
    <x v="0"/>
    <x v="3"/>
    <x v="4"/>
    <x v="585"/>
    <x v="20469"/>
    <x v="17335"/>
    <x v="1"/>
    <n v="9134.6398000000008"/>
    <n v="212"/>
    <x v="2"/>
    <x v="1523"/>
    <x v="1"/>
    <x v="1"/>
  </r>
  <r>
    <x v="23035"/>
    <s v="Jennifer Thomas"/>
    <x v="16"/>
    <x v="0"/>
    <x v="3"/>
    <x v="5"/>
    <x v="1006"/>
    <x v="20470"/>
    <x v="19825"/>
    <x v="2"/>
    <n v="41449.157500000001"/>
    <n v="446"/>
    <x v="0"/>
    <x v="642"/>
    <x v="4"/>
    <x v="1"/>
  </r>
  <r>
    <x v="23036"/>
    <s v="Stephen Russell"/>
    <x v="67"/>
    <x v="1"/>
    <x v="5"/>
    <x v="3"/>
    <x v="969"/>
    <x v="20471"/>
    <x v="19826"/>
    <x v="0"/>
    <n v="5461.3769000000002"/>
    <n v="152"/>
    <x v="0"/>
    <x v="525"/>
    <x v="3"/>
    <x v="0"/>
  </r>
  <r>
    <x v="23037"/>
    <s v="Lori Reed"/>
    <x v="62"/>
    <x v="0"/>
    <x v="4"/>
    <x v="2"/>
    <x v="71"/>
    <x v="20472"/>
    <x v="19827"/>
    <x v="1"/>
    <n v="10841.7947"/>
    <n v="358"/>
    <x v="2"/>
    <x v="1146"/>
    <x v="2"/>
    <x v="2"/>
  </r>
  <r>
    <x v="23038"/>
    <s v="Shari Williams"/>
    <x v="24"/>
    <x v="0"/>
    <x v="3"/>
    <x v="2"/>
    <x v="1230"/>
    <x v="20473"/>
    <x v="19828"/>
    <x v="1"/>
    <n v="32098.1937"/>
    <n v="188"/>
    <x v="0"/>
    <x v="828"/>
    <x v="0"/>
    <x v="1"/>
  </r>
  <r>
    <x v="23039"/>
    <s v="Joel Doyle"/>
    <x v="15"/>
    <x v="0"/>
    <x v="5"/>
    <x v="2"/>
    <x v="573"/>
    <x v="20474"/>
    <x v="1221"/>
    <x v="3"/>
    <n v="13236.43"/>
    <n v="388"/>
    <x v="1"/>
    <x v="775"/>
    <x v="4"/>
    <x v="1"/>
  </r>
  <r>
    <x v="23040"/>
    <s v="James Mccoy"/>
    <x v="57"/>
    <x v="1"/>
    <x v="5"/>
    <x v="3"/>
    <x v="534"/>
    <x v="20475"/>
    <x v="19829"/>
    <x v="2"/>
    <n v="33032.679300000003"/>
    <n v="437"/>
    <x v="1"/>
    <x v="1247"/>
    <x v="0"/>
    <x v="1"/>
  </r>
  <r>
    <x v="23041"/>
    <s v="Angela Jones"/>
    <x v="60"/>
    <x v="0"/>
    <x v="5"/>
    <x v="5"/>
    <x v="1593"/>
    <x v="20476"/>
    <x v="19830"/>
    <x v="3"/>
    <n v="37959.867599999998"/>
    <n v="224"/>
    <x v="1"/>
    <x v="1332"/>
    <x v="0"/>
    <x v="1"/>
  </r>
  <r>
    <x v="23042"/>
    <s v="Joseph Walker"/>
    <x v="26"/>
    <x v="0"/>
    <x v="0"/>
    <x v="3"/>
    <x v="78"/>
    <x v="9137"/>
    <x v="19831"/>
    <x v="3"/>
    <n v="39706.650999999998"/>
    <n v="486"/>
    <x v="1"/>
    <x v="1613"/>
    <x v="1"/>
    <x v="1"/>
  </r>
  <r>
    <x v="23043"/>
    <s v="Nicole Johnson"/>
    <x v="60"/>
    <x v="1"/>
    <x v="7"/>
    <x v="0"/>
    <x v="405"/>
    <x v="20477"/>
    <x v="19832"/>
    <x v="0"/>
    <n v="30441.449199999999"/>
    <n v="308"/>
    <x v="1"/>
    <x v="1125"/>
    <x v="3"/>
    <x v="1"/>
  </r>
  <r>
    <x v="23044"/>
    <s v="Karen Rodriguez"/>
    <x v="36"/>
    <x v="0"/>
    <x v="7"/>
    <x v="3"/>
    <x v="491"/>
    <x v="20478"/>
    <x v="19833"/>
    <x v="2"/>
    <n v="22734.456999999999"/>
    <n v="310"/>
    <x v="0"/>
    <x v="1174"/>
    <x v="0"/>
    <x v="2"/>
  </r>
  <r>
    <x v="23045"/>
    <s v="Alicia Brown"/>
    <x v="65"/>
    <x v="0"/>
    <x v="2"/>
    <x v="5"/>
    <x v="1559"/>
    <x v="20479"/>
    <x v="19834"/>
    <x v="3"/>
    <n v="10560.8002"/>
    <n v="447"/>
    <x v="1"/>
    <x v="1344"/>
    <x v="4"/>
    <x v="0"/>
  </r>
  <r>
    <x v="23046"/>
    <s v="Terry Long"/>
    <x v="40"/>
    <x v="0"/>
    <x v="4"/>
    <x v="1"/>
    <x v="1474"/>
    <x v="20297"/>
    <x v="19835"/>
    <x v="0"/>
    <n v="5735.1903000000002"/>
    <n v="186"/>
    <x v="1"/>
    <x v="1342"/>
    <x v="2"/>
    <x v="1"/>
  </r>
  <r>
    <x v="23047"/>
    <s v="Keith Nelson"/>
    <x v="51"/>
    <x v="1"/>
    <x v="0"/>
    <x v="1"/>
    <x v="557"/>
    <x v="20480"/>
    <x v="19836"/>
    <x v="0"/>
    <n v="28508.398499999999"/>
    <n v="102"/>
    <x v="1"/>
    <x v="1503"/>
    <x v="4"/>
    <x v="2"/>
  </r>
  <r>
    <x v="23048"/>
    <s v="Haley Alvarez"/>
    <x v="40"/>
    <x v="0"/>
    <x v="3"/>
    <x v="4"/>
    <x v="1196"/>
    <x v="20481"/>
    <x v="19837"/>
    <x v="2"/>
    <n v="32736.5942"/>
    <n v="257"/>
    <x v="0"/>
    <x v="280"/>
    <x v="2"/>
    <x v="1"/>
  </r>
  <r>
    <x v="23049"/>
    <s v="Monica Scott"/>
    <x v="0"/>
    <x v="0"/>
    <x v="6"/>
    <x v="2"/>
    <x v="1730"/>
    <x v="20482"/>
    <x v="19838"/>
    <x v="2"/>
    <n v="37144.354200000002"/>
    <n v="359"/>
    <x v="0"/>
    <x v="1443"/>
    <x v="1"/>
    <x v="0"/>
  </r>
  <r>
    <x v="23050"/>
    <s v="Daniel Ho"/>
    <x v="14"/>
    <x v="1"/>
    <x v="6"/>
    <x v="2"/>
    <x v="1000"/>
    <x v="20483"/>
    <x v="19839"/>
    <x v="1"/>
    <n v="23930.2886"/>
    <n v="440"/>
    <x v="0"/>
    <x v="469"/>
    <x v="0"/>
    <x v="2"/>
  </r>
  <r>
    <x v="23051"/>
    <s v="James Mann"/>
    <x v="59"/>
    <x v="1"/>
    <x v="4"/>
    <x v="5"/>
    <x v="894"/>
    <x v="20484"/>
    <x v="19840"/>
    <x v="2"/>
    <n v="15245.157300000001"/>
    <n v="361"/>
    <x v="2"/>
    <x v="379"/>
    <x v="0"/>
    <x v="2"/>
  </r>
  <r>
    <x v="23052"/>
    <s v="Erin Bailey"/>
    <x v="56"/>
    <x v="0"/>
    <x v="7"/>
    <x v="0"/>
    <x v="428"/>
    <x v="20485"/>
    <x v="19841"/>
    <x v="3"/>
    <n v="44443.741099999999"/>
    <n v="318"/>
    <x v="0"/>
    <x v="1126"/>
    <x v="4"/>
    <x v="0"/>
  </r>
  <r>
    <x v="23053"/>
    <s v="Mark Ho"/>
    <x v="45"/>
    <x v="1"/>
    <x v="5"/>
    <x v="2"/>
    <x v="1037"/>
    <x v="5413"/>
    <x v="19842"/>
    <x v="2"/>
    <n v="40805.862699999998"/>
    <n v="470"/>
    <x v="0"/>
    <x v="661"/>
    <x v="3"/>
    <x v="0"/>
  </r>
  <r>
    <x v="23054"/>
    <s v="Jessica Jones"/>
    <x v="17"/>
    <x v="1"/>
    <x v="4"/>
    <x v="1"/>
    <x v="122"/>
    <x v="12378"/>
    <x v="19843"/>
    <x v="2"/>
    <n v="41300.729599999999"/>
    <n v="271"/>
    <x v="2"/>
    <x v="1198"/>
    <x v="1"/>
    <x v="1"/>
  </r>
  <r>
    <x v="23055"/>
    <s v="Sierra Davis"/>
    <x v="13"/>
    <x v="0"/>
    <x v="0"/>
    <x v="5"/>
    <x v="915"/>
    <x v="20486"/>
    <x v="14971"/>
    <x v="4"/>
    <n v="44078.397700000001"/>
    <n v="120"/>
    <x v="1"/>
    <x v="458"/>
    <x v="2"/>
    <x v="1"/>
  </r>
  <r>
    <x v="23056"/>
    <s v="Jason Alvarado"/>
    <x v="30"/>
    <x v="1"/>
    <x v="0"/>
    <x v="3"/>
    <x v="480"/>
    <x v="1571"/>
    <x v="19844"/>
    <x v="3"/>
    <n v="9080.2451000000001"/>
    <n v="213"/>
    <x v="0"/>
    <x v="808"/>
    <x v="4"/>
    <x v="0"/>
  </r>
  <r>
    <x v="23057"/>
    <s v="Alex Leblanc Ii"/>
    <x v="11"/>
    <x v="1"/>
    <x v="2"/>
    <x v="3"/>
    <x v="207"/>
    <x v="20487"/>
    <x v="19845"/>
    <x v="2"/>
    <n v="49723.468200000003"/>
    <n v="153"/>
    <x v="1"/>
    <x v="1002"/>
    <x v="1"/>
    <x v="0"/>
  </r>
  <r>
    <x v="23058"/>
    <s v="Jennifer Raymond"/>
    <x v="51"/>
    <x v="0"/>
    <x v="1"/>
    <x v="3"/>
    <x v="1586"/>
    <x v="20488"/>
    <x v="17651"/>
    <x v="3"/>
    <n v="25775.3603"/>
    <n v="125"/>
    <x v="1"/>
    <x v="1339"/>
    <x v="0"/>
    <x v="1"/>
  </r>
  <r>
    <x v="23059"/>
    <s v="Shelby Maxwell"/>
    <x v="42"/>
    <x v="1"/>
    <x v="7"/>
    <x v="5"/>
    <x v="11"/>
    <x v="20489"/>
    <x v="19846"/>
    <x v="0"/>
    <n v="4711.6265999999996"/>
    <n v="136"/>
    <x v="0"/>
    <x v="1666"/>
    <x v="2"/>
    <x v="0"/>
  </r>
  <r>
    <x v="23060"/>
    <s v="Steven Woods"/>
    <x v="21"/>
    <x v="0"/>
    <x v="4"/>
    <x v="4"/>
    <x v="1608"/>
    <x v="20490"/>
    <x v="19847"/>
    <x v="1"/>
    <n v="21060.0998"/>
    <n v="293"/>
    <x v="0"/>
    <x v="1300"/>
    <x v="1"/>
    <x v="0"/>
  </r>
  <r>
    <x v="23061"/>
    <s v="Taylor Mcgee"/>
    <x v="29"/>
    <x v="0"/>
    <x v="6"/>
    <x v="1"/>
    <x v="614"/>
    <x v="20491"/>
    <x v="19848"/>
    <x v="3"/>
    <n v="33606.0726"/>
    <n v="341"/>
    <x v="2"/>
    <x v="1763"/>
    <x v="0"/>
    <x v="0"/>
  </r>
  <r>
    <x v="23062"/>
    <s v="Caleb Lawson"/>
    <x v="41"/>
    <x v="0"/>
    <x v="3"/>
    <x v="4"/>
    <x v="575"/>
    <x v="20492"/>
    <x v="19849"/>
    <x v="4"/>
    <n v="19964.020400000001"/>
    <n v="493"/>
    <x v="1"/>
    <x v="1044"/>
    <x v="2"/>
    <x v="2"/>
  </r>
  <r>
    <x v="23063"/>
    <s v="Angela Wells"/>
    <x v="8"/>
    <x v="1"/>
    <x v="4"/>
    <x v="5"/>
    <x v="1151"/>
    <x v="20493"/>
    <x v="19850"/>
    <x v="0"/>
    <n v="7988.41"/>
    <n v="193"/>
    <x v="1"/>
    <x v="374"/>
    <x v="1"/>
    <x v="2"/>
  </r>
  <r>
    <x v="23064"/>
    <s v="William Jones"/>
    <x v="20"/>
    <x v="1"/>
    <x v="1"/>
    <x v="4"/>
    <x v="824"/>
    <x v="20494"/>
    <x v="19851"/>
    <x v="3"/>
    <n v="14279.6566"/>
    <n v="145"/>
    <x v="2"/>
    <x v="894"/>
    <x v="2"/>
    <x v="2"/>
  </r>
  <r>
    <x v="23065"/>
    <s v="Dylan Fleming"/>
    <x v="31"/>
    <x v="0"/>
    <x v="5"/>
    <x v="2"/>
    <x v="1418"/>
    <x v="3755"/>
    <x v="19852"/>
    <x v="2"/>
    <n v="7165.0781999999999"/>
    <n v="416"/>
    <x v="2"/>
    <x v="1161"/>
    <x v="1"/>
    <x v="1"/>
  </r>
  <r>
    <x v="23066"/>
    <s v="James Farley"/>
    <x v="23"/>
    <x v="0"/>
    <x v="5"/>
    <x v="0"/>
    <x v="1255"/>
    <x v="20495"/>
    <x v="19853"/>
    <x v="0"/>
    <n v="35337.450900000003"/>
    <n v="321"/>
    <x v="1"/>
    <x v="1132"/>
    <x v="1"/>
    <x v="0"/>
  </r>
  <r>
    <x v="23067"/>
    <s v="Manuel Bonilla"/>
    <x v="43"/>
    <x v="1"/>
    <x v="5"/>
    <x v="3"/>
    <x v="1284"/>
    <x v="20496"/>
    <x v="19854"/>
    <x v="2"/>
    <n v="30766.3181"/>
    <n v="271"/>
    <x v="0"/>
    <x v="756"/>
    <x v="3"/>
    <x v="1"/>
  </r>
  <r>
    <x v="23068"/>
    <s v="Carolyn Evans"/>
    <x v="21"/>
    <x v="0"/>
    <x v="5"/>
    <x v="3"/>
    <x v="612"/>
    <x v="20497"/>
    <x v="19855"/>
    <x v="1"/>
    <n v="21847.701799999999"/>
    <n v="166"/>
    <x v="0"/>
    <x v="1381"/>
    <x v="2"/>
    <x v="1"/>
  </r>
  <r>
    <x v="23069"/>
    <s v="Erica Williams"/>
    <x v="23"/>
    <x v="1"/>
    <x v="5"/>
    <x v="4"/>
    <x v="757"/>
    <x v="20498"/>
    <x v="19856"/>
    <x v="3"/>
    <n v="47508.820500000002"/>
    <n v="389"/>
    <x v="0"/>
    <x v="1411"/>
    <x v="0"/>
    <x v="0"/>
  </r>
  <r>
    <x v="23070"/>
    <s v="Brian Cunningham"/>
    <x v="65"/>
    <x v="1"/>
    <x v="5"/>
    <x v="3"/>
    <x v="223"/>
    <x v="14066"/>
    <x v="19857"/>
    <x v="0"/>
    <n v="48916.805800000002"/>
    <n v="113"/>
    <x v="1"/>
    <x v="1425"/>
    <x v="3"/>
    <x v="0"/>
  </r>
  <r>
    <x v="23071"/>
    <s v="Mark Richards"/>
    <x v="23"/>
    <x v="1"/>
    <x v="5"/>
    <x v="0"/>
    <x v="1400"/>
    <x v="20499"/>
    <x v="19858"/>
    <x v="1"/>
    <n v="20656.380700000002"/>
    <n v="356"/>
    <x v="1"/>
    <x v="1719"/>
    <x v="3"/>
    <x v="2"/>
  </r>
  <r>
    <x v="23072"/>
    <s v="Stuart Jones"/>
    <x v="42"/>
    <x v="0"/>
    <x v="7"/>
    <x v="2"/>
    <x v="299"/>
    <x v="20500"/>
    <x v="17196"/>
    <x v="1"/>
    <n v="25029.514999999999"/>
    <n v="463"/>
    <x v="2"/>
    <x v="841"/>
    <x v="3"/>
    <x v="1"/>
  </r>
  <r>
    <x v="23073"/>
    <s v="Terry Herrera"/>
    <x v="32"/>
    <x v="0"/>
    <x v="7"/>
    <x v="1"/>
    <x v="3"/>
    <x v="20501"/>
    <x v="19859"/>
    <x v="4"/>
    <n v="40020.599499999997"/>
    <n v="388"/>
    <x v="0"/>
    <x v="1144"/>
    <x v="3"/>
    <x v="1"/>
  </r>
  <r>
    <x v="23074"/>
    <s v="Mr. Jonathan Oconnor"/>
    <x v="10"/>
    <x v="0"/>
    <x v="2"/>
    <x v="2"/>
    <x v="1123"/>
    <x v="20502"/>
    <x v="19860"/>
    <x v="4"/>
    <n v="12332.6957"/>
    <n v="196"/>
    <x v="1"/>
    <x v="300"/>
    <x v="0"/>
    <x v="0"/>
  </r>
  <r>
    <x v="23075"/>
    <s v="William Ball"/>
    <x v="28"/>
    <x v="0"/>
    <x v="5"/>
    <x v="0"/>
    <x v="1173"/>
    <x v="9374"/>
    <x v="6483"/>
    <x v="3"/>
    <n v="10338.9889"/>
    <n v="126"/>
    <x v="1"/>
    <x v="559"/>
    <x v="2"/>
    <x v="2"/>
  </r>
  <r>
    <x v="23076"/>
    <s v="Vanessa Roach"/>
    <x v="41"/>
    <x v="0"/>
    <x v="1"/>
    <x v="1"/>
    <x v="1490"/>
    <x v="4503"/>
    <x v="19861"/>
    <x v="1"/>
    <n v="29320.3884"/>
    <n v="224"/>
    <x v="2"/>
    <x v="718"/>
    <x v="0"/>
    <x v="1"/>
  </r>
  <r>
    <x v="23077"/>
    <s v="Mary Sanders"/>
    <x v="5"/>
    <x v="0"/>
    <x v="4"/>
    <x v="4"/>
    <x v="156"/>
    <x v="20503"/>
    <x v="19862"/>
    <x v="2"/>
    <n v="3568.9294"/>
    <n v="386"/>
    <x v="0"/>
    <x v="662"/>
    <x v="2"/>
    <x v="0"/>
  </r>
  <r>
    <x v="23078"/>
    <s v="Katelyn Powell"/>
    <x v="24"/>
    <x v="0"/>
    <x v="7"/>
    <x v="0"/>
    <x v="894"/>
    <x v="20504"/>
    <x v="19863"/>
    <x v="1"/>
    <n v="21782.0864"/>
    <n v="480"/>
    <x v="1"/>
    <x v="1098"/>
    <x v="3"/>
    <x v="1"/>
  </r>
  <r>
    <x v="23079"/>
    <s v="Leslie Carter"/>
    <x v="9"/>
    <x v="1"/>
    <x v="3"/>
    <x v="1"/>
    <x v="194"/>
    <x v="20505"/>
    <x v="19864"/>
    <x v="1"/>
    <n v="18828.138800000001"/>
    <n v="272"/>
    <x v="1"/>
    <x v="1514"/>
    <x v="4"/>
    <x v="2"/>
  </r>
  <r>
    <x v="23080"/>
    <s v="Judith Mendoza"/>
    <x v="47"/>
    <x v="1"/>
    <x v="5"/>
    <x v="2"/>
    <x v="141"/>
    <x v="20506"/>
    <x v="19865"/>
    <x v="3"/>
    <n v="47277.608"/>
    <n v="241"/>
    <x v="2"/>
    <x v="138"/>
    <x v="0"/>
    <x v="0"/>
  </r>
  <r>
    <x v="23081"/>
    <s v="Daniel Garcia"/>
    <x v="30"/>
    <x v="0"/>
    <x v="0"/>
    <x v="0"/>
    <x v="1765"/>
    <x v="20507"/>
    <x v="7839"/>
    <x v="3"/>
    <n v="49907.101000000002"/>
    <n v="101"/>
    <x v="0"/>
    <x v="1456"/>
    <x v="1"/>
    <x v="1"/>
  </r>
  <r>
    <x v="23082"/>
    <s v="Michael Harris"/>
    <x v="10"/>
    <x v="0"/>
    <x v="5"/>
    <x v="2"/>
    <x v="706"/>
    <x v="536"/>
    <x v="19866"/>
    <x v="4"/>
    <n v="9105.6020000000008"/>
    <n v="366"/>
    <x v="1"/>
    <x v="230"/>
    <x v="1"/>
    <x v="2"/>
  </r>
  <r>
    <x v="23083"/>
    <s v="Miranda Ramirez"/>
    <x v="9"/>
    <x v="0"/>
    <x v="0"/>
    <x v="2"/>
    <x v="277"/>
    <x v="20508"/>
    <x v="19567"/>
    <x v="4"/>
    <n v="2987.0349999999999"/>
    <n v="222"/>
    <x v="2"/>
    <x v="1035"/>
    <x v="1"/>
    <x v="0"/>
  </r>
  <r>
    <x v="23084"/>
    <s v="Derrick Graves"/>
    <x v="49"/>
    <x v="1"/>
    <x v="1"/>
    <x v="0"/>
    <x v="1265"/>
    <x v="20509"/>
    <x v="19867"/>
    <x v="3"/>
    <n v="30463.5815"/>
    <n v="426"/>
    <x v="1"/>
    <x v="141"/>
    <x v="2"/>
    <x v="2"/>
  </r>
  <r>
    <x v="23085"/>
    <s v="Mark Huynh"/>
    <x v="30"/>
    <x v="0"/>
    <x v="4"/>
    <x v="0"/>
    <x v="321"/>
    <x v="5621"/>
    <x v="19868"/>
    <x v="2"/>
    <n v="39384.825299999997"/>
    <n v="487"/>
    <x v="2"/>
    <x v="760"/>
    <x v="0"/>
    <x v="2"/>
  </r>
  <r>
    <x v="23086"/>
    <s v="Aimee Lawrence"/>
    <x v="55"/>
    <x v="1"/>
    <x v="3"/>
    <x v="1"/>
    <x v="319"/>
    <x v="20510"/>
    <x v="19869"/>
    <x v="2"/>
    <n v="25302.322499999998"/>
    <n v="471"/>
    <x v="2"/>
    <x v="48"/>
    <x v="2"/>
    <x v="1"/>
  </r>
  <r>
    <x v="23087"/>
    <s v="Ryan Lee"/>
    <x v="40"/>
    <x v="1"/>
    <x v="0"/>
    <x v="5"/>
    <x v="1655"/>
    <x v="20511"/>
    <x v="19870"/>
    <x v="1"/>
    <n v="28017.871200000001"/>
    <n v="395"/>
    <x v="2"/>
    <x v="1442"/>
    <x v="0"/>
    <x v="0"/>
  </r>
  <r>
    <x v="23088"/>
    <s v="Kara Friedman"/>
    <x v="42"/>
    <x v="0"/>
    <x v="6"/>
    <x v="0"/>
    <x v="1240"/>
    <x v="20512"/>
    <x v="19871"/>
    <x v="4"/>
    <n v="22281.911499999998"/>
    <n v="423"/>
    <x v="0"/>
    <x v="89"/>
    <x v="0"/>
    <x v="1"/>
  </r>
  <r>
    <x v="23089"/>
    <s v="Travis Rogers"/>
    <x v="30"/>
    <x v="1"/>
    <x v="6"/>
    <x v="5"/>
    <x v="253"/>
    <x v="20513"/>
    <x v="19872"/>
    <x v="3"/>
    <n v="3947.8029999999999"/>
    <n v="455"/>
    <x v="2"/>
    <x v="857"/>
    <x v="4"/>
    <x v="0"/>
  </r>
  <r>
    <x v="23090"/>
    <s v="Travis Lewis"/>
    <x v="16"/>
    <x v="1"/>
    <x v="0"/>
    <x v="1"/>
    <x v="647"/>
    <x v="20514"/>
    <x v="19873"/>
    <x v="1"/>
    <n v="3225.5212000000001"/>
    <n v="223"/>
    <x v="0"/>
    <x v="138"/>
    <x v="2"/>
    <x v="0"/>
  </r>
  <r>
    <x v="23091"/>
    <s v="Shannon Clark"/>
    <x v="32"/>
    <x v="0"/>
    <x v="1"/>
    <x v="5"/>
    <x v="260"/>
    <x v="20515"/>
    <x v="19874"/>
    <x v="2"/>
    <n v="2620.6929"/>
    <n v="347"/>
    <x v="2"/>
    <x v="1134"/>
    <x v="2"/>
    <x v="0"/>
  </r>
  <r>
    <x v="23092"/>
    <s v="Jennifer Allen"/>
    <x v="56"/>
    <x v="0"/>
    <x v="3"/>
    <x v="4"/>
    <x v="1774"/>
    <x v="2508"/>
    <x v="19875"/>
    <x v="2"/>
    <n v="13504.447"/>
    <n v="403"/>
    <x v="1"/>
    <x v="1618"/>
    <x v="3"/>
    <x v="2"/>
  </r>
  <r>
    <x v="23093"/>
    <s v="Luis Peterson"/>
    <x v="49"/>
    <x v="0"/>
    <x v="5"/>
    <x v="0"/>
    <x v="3"/>
    <x v="20516"/>
    <x v="3682"/>
    <x v="0"/>
    <n v="32102.524399999998"/>
    <n v="480"/>
    <x v="0"/>
    <x v="1545"/>
    <x v="3"/>
    <x v="1"/>
  </r>
  <r>
    <x v="23094"/>
    <s v="Daniel Craig"/>
    <x v="18"/>
    <x v="1"/>
    <x v="0"/>
    <x v="4"/>
    <x v="7"/>
    <x v="20517"/>
    <x v="19876"/>
    <x v="1"/>
    <n v="16294.3968"/>
    <n v="105"/>
    <x v="2"/>
    <x v="1785"/>
    <x v="1"/>
    <x v="0"/>
  </r>
  <r>
    <x v="23095"/>
    <s v="David Diaz"/>
    <x v="30"/>
    <x v="0"/>
    <x v="0"/>
    <x v="2"/>
    <x v="455"/>
    <x v="20518"/>
    <x v="19877"/>
    <x v="2"/>
    <n v="44512.330199999997"/>
    <n v="303"/>
    <x v="0"/>
    <x v="1266"/>
    <x v="4"/>
    <x v="1"/>
  </r>
  <r>
    <x v="23096"/>
    <s v="Terri Escobar"/>
    <x v="62"/>
    <x v="1"/>
    <x v="4"/>
    <x v="3"/>
    <x v="953"/>
    <x v="20519"/>
    <x v="12828"/>
    <x v="2"/>
    <n v="33232.133600000001"/>
    <n v="475"/>
    <x v="1"/>
    <x v="720"/>
    <x v="2"/>
    <x v="1"/>
  </r>
  <r>
    <x v="23097"/>
    <s v="Mary Torres"/>
    <x v="10"/>
    <x v="1"/>
    <x v="5"/>
    <x v="2"/>
    <x v="885"/>
    <x v="20520"/>
    <x v="19878"/>
    <x v="2"/>
    <n v="9461.5823"/>
    <n v="209"/>
    <x v="2"/>
    <x v="1103"/>
    <x v="4"/>
    <x v="0"/>
  </r>
  <r>
    <x v="23098"/>
    <s v="Diana Rollins"/>
    <x v="3"/>
    <x v="0"/>
    <x v="7"/>
    <x v="4"/>
    <x v="897"/>
    <x v="20521"/>
    <x v="19879"/>
    <x v="2"/>
    <n v="37267.885699999999"/>
    <n v="461"/>
    <x v="2"/>
    <x v="1787"/>
    <x v="2"/>
    <x v="2"/>
  </r>
  <r>
    <x v="23099"/>
    <s v="Colton Lee"/>
    <x v="22"/>
    <x v="1"/>
    <x v="7"/>
    <x v="1"/>
    <x v="888"/>
    <x v="20522"/>
    <x v="1847"/>
    <x v="2"/>
    <n v="39607.768300000003"/>
    <n v="272"/>
    <x v="2"/>
    <x v="732"/>
    <x v="2"/>
    <x v="2"/>
  </r>
  <r>
    <x v="23100"/>
    <s v="Carly Collins"/>
    <x v="6"/>
    <x v="0"/>
    <x v="0"/>
    <x v="0"/>
    <x v="1420"/>
    <x v="20523"/>
    <x v="19880"/>
    <x v="0"/>
    <n v="41623.492599999998"/>
    <n v="182"/>
    <x v="2"/>
    <x v="1789"/>
    <x v="1"/>
    <x v="1"/>
  </r>
  <r>
    <x v="23101"/>
    <s v="Charlotte Brown"/>
    <x v="23"/>
    <x v="0"/>
    <x v="7"/>
    <x v="1"/>
    <x v="786"/>
    <x v="20524"/>
    <x v="19881"/>
    <x v="2"/>
    <n v="40508.530299999999"/>
    <n v="278"/>
    <x v="1"/>
    <x v="358"/>
    <x v="2"/>
    <x v="0"/>
  </r>
  <r>
    <x v="23102"/>
    <s v="Anthony Santos"/>
    <x v="46"/>
    <x v="1"/>
    <x v="4"/>
    <x v="1"/>
    <x v="1536"/>
    <x v="5455"/>
    <x v="19882"/>
    <x v="4"/>
    <n v="49547.8992"/>
    <n v="354"/>
    <x v="2"/>
    <x v="552"/>
    <x v="2"/>
    <x v="2"/>
  </r>
  <r>
    <x v="23103"/>
    <s v="Justin French"/>
    <x v="15"/>
    <x v="0"/>
    <x v="7"/>
    <x v="0"/>
    <x v="208"/>
    <x v="20525"/>
    <x v="19883"/>
    <x v="1"/>
    <n v="29421.077099999999"/>
    <n v="457"/>
    <x v="0"/>
    <x v="1011"/>
    <x v="2"/>
    <x v="1"/>
  </r>
  <r>
    <x v="23104"/>
    <s v="James Chen"/>
    <x v="13"/>
    <x v="0"/>
    <x v="6"/>
    <x v="1"/>
    <x v="74"/>
    <x v="20526"/>
    <x v="12228"/>
    <x v="3"/>
    <n v="11679.3568"/>
    <n v="166"/>
    <x v="1"/>
    <x v="44"/>
    <x v="3"/>
    <x v="1"/>
  </r>
  <r>
    <x v="23105"/>
    <s v="Courtney Johnson"/>
    <x v="40"/>
    <x v="0"/>
    <x v="3"/>
    <x v="1"/>
    <x v="1134"/>
    <x v="20527"/>
    <x v="19884"/>
    <x v="1"/>
    <n v="17675.2225"/>
    <n v="379"/>
    <x v="1"/>
    <x v="648"/>
    <x v="0"/>
    <x v="2"/>
  </r>
  <r>
    <x v="23106"/>
    <s v="Christopher Decker"/>
    <x v="65"/>
    <x v="1"/>
    <x v="2"/>
    <x v="0"/>
    <x v="639"/>
    <x v="20528"/>
    <x v="19885"/>
    <x v="3"/>
    <n v="47748.1299"/>
    <n v="208"/>
    <x v="2"/>
    <x v="223"/>
    <x v="4"/>
    <x v="2"/>
  </r>
  <r>
    <x v="23107"/>
    <s v="James Jones"/>
    <x v="49"/>
    <x v="1"/>
    <x v="2"/>
    <x v="0"/>
    <x v="1607"/>
    <x v="20529"/>
    <x v="6475"/>
    <x v="2"/>
    <n v="37398.402800000003"/>
    <n v="315"/>
    <x v="2"/>
    <x v="878"/>
    <x v="1"/>
    <x v="0"/>
  </r>
  <r>
    <x v="23108"/>
    <s v="Samuel King"/>
    <x v="35"/>
    <x v="0"/>
    <x v="6"/>
    <x v="4"/>
    <x v="259"/>
    <x v="20530"/>
    <x v="19886"/>
    <x v="2"/>
    <n v="5814.7452000000003"/>
    <n v="230"/>
    <x v="2"/>
    <x v="925"/>
    <x v="4"/>
    <x v="0"/>
  </r>
  <r>
    <x v="23109"/>
    <s v="Lisa Conrad"/>
    <x v="2"/>
    <x v="0"/>
    <x v="0"/>
    <x v="0"/>
    <x v="1408"/>
    <x v="20531"/>
    <x v="19887"/>
    <x v="3"/>
    <n v="39904.300900000002"/>
    <n v="145"/>
    <x v="0"/>
    <x v="1185"/>
    <x v="0"/>
    <x v="2"/>
  </r>
  <r>
    <x v="23110"/>
    <s v="Jessica Porter"/>
    <x v="40"/>
    <x v="1"/>
    <x v="0"/>
    <x v="0"/>
    <x v="1714"/>
    <x v="20532"/>
    <x v="7277"/>
    <x v="1"/>
    <n v="49602.161500000002"/>
    <n v="199"/>
    <x v="2"/>
    <x v="1715"/>
    <x v="3"/>
    <x v="0"/>
  </r>
  <r>
    <x v="23111"/>
    <s v="Karina Parker"/>
    <x v="11"/>
    <x v="1"/>
    <x v="0"/>
    <x v="3"/>
    <x v="583"/>
    <x v="20533"/>
    <x v="19888"/>
    <x v="2"/>
    <n v="9497.8575000000001"/>
    <n v="472"/>
    <x v="2"/>
    <x v="586"/>
    <x v="1"/>
    <x v="0"/>
  </r>
  <r>
    <x v="23112"/>
    <s v="Sara Tran"/>
    <x v="8"/>
    <x v="0"/>
    <x v="3"/>
    <x v="4"/>
    <x v="164"/>
    <x v="20534"/>
    <x v="19889"/>
    <x v="3"/>
    <n v="15142.042799999999"/>
    <n v="351"/>
    <x v="0"/>
    <x v="250"/>
    <x v="4"/>
    <x v="1"/>
  </r>
  <r>
    <x v="23113"/>
    <s v="Audrey Brewer"/>
    <x v="57"/>
    <x v="0"/>
    <x v="4"/>
    <x v="4"/>
    <x v="1388"/>
    <x v="20535"/>
    <x v="19890"/>
    <x v="0"/>
    <n v="20033.754499999999"/>
    <n v="359"/>
    <x v="0"/>
    <x v="104"/>
    <x v="3"/>
    <x v="0"/>
  </r>
  <r>
    <x v="23114"/>
    <s v="Amy Owen"/>
    <x v="29"/>
    <x v="1"/>
    <x v="2"/>
    <x v="5"/>
    <x v="341"/>
    <x v="20536"/>
    <x v="13145"/>
    <x v="0"/>
    <n v="42678.555899999999"/>
    <n v="194"/>
    <x v="1"/>
    <x v="346"/>
    <x v="3"/>
    <x v="2"/>
  </r>
  <r>
    <x v="23115"/>
    <s v="Elizabeth May"/>
    <x v="26"/>
    <x v="0"/>
    <x v="6"/>
    <x v="2"/>
    <x v="134"/>
    <x v="12134"/>
    <x v="19891"/>
    <x v="1"/>
    <n v="20458.545900000001"/>
    <n v="394"/>
    <x v="2"/>
    <x v="1286"/>
    <x v="3"/>
    <x v="0"/>
  </r>
  <r>
    <x v="23116"/>
    <s v="Carol Cunningham"/>
    <x v="13"/>
    <x v="0"/>
    <x v="2"/>
    <x v="0"/>
    <x v="1467"/>
    <x v="20537"/>
    <x v="19892"/>
    <x v="0"/>
    <n v="19209.2039"/>
    <n v="365"/>
    <x v="0"/>
    <x v="778"/>
    <x v="0"/>
    <x v="0"/>
  </r>
  <r>
    <x v="23117"/>
    <s v="Grant Allen"/>
    <x v="22"/>
    <x v="1"/>
    <x v="2"/>
    <x v="4"/>
    <x v="296"/>
    <x v="20538"/>
    <x v="19893"/>
    <x v="1"/>
    <n v="26436.389800000001"/>
    <n v="474"/>
    <x v="0"/>
    <x v="839"/>
    <x v="4"/>
    <x v="1"/>
  </r>
  <r>
    <x v="23118"/>
    <s v="Collin Mcfarland"/>
    <x v="14"/>
    <x v="0"/>
    <x v="4"/>
    <x v="1"/>
    <x v="712"/>
    <x v="20539"/>
    <x v="19894"/>
    <x v="3"/>
    <n v="8645.6473000000005"/>
    <n v="244"/>
    <x v="2"/>
    <x v="1683"/>
    <x v="2"/>
    <x v="1"/>
  </r>
  <r>
    <x v="23119"/>
    <s v="Christopher Smith Md"/>
    <x v="38"/>
    <x v="0"/>
    <x v="6"/>
    <x v="0"/>
    <x v="1338"/>
    <x v="20540"/>
    <x v="19895"/>
    <x v="4"/>
    <n v="27566.554599999999"/>
    <n v="405"/>
    <x v="2"/>
    <x v="1693"/>
    <x v="4"/>
    <x v="2"/>
  </r>
  <r>
    <x v="23120"/>
    <s v="Sierra Curtis"/>
    <x v="30"/>
    <x v="1"/>
    <x v="5"/>
    <x v="4"/>
    <x v="1438"/>
    <x v="20541"/>
    <x v="6659"/>
    <x v="0"/>
    <n v="17337.966799999998"/>
    <n v="400"/>
    <x v="1"/>
    <x v="430"/>
    <x v="3"/>
    <x v="2"/>
  </r>
  <r>
    <x v="23121"/>
    <s v="James Ferguson"/>
    <x v="38"/>
    <x v="0"/>
    <x v="1"/>
    <x v="1"/>
    <x v="445"/>
    <x v="13460"/>
    <x v="19896"/>
    <x v="3"/>
    <n v="33086.309399999998"/>
    <n v="197"/>
    <x v="1"/>
    <x v="1730"/>
    <x v="3"/>
    <x v="2"/>
  </r>
  <r>
    <x v="23122"/>
    <s v="Alison Hall"/>
    <x v="6"/>
    <x v="0"/>
    <x v="5"/>
    <x v="2"/>
    <x v="1795"/>
    <x v="20542"/>
    <x v="11300"/>
    <x v="2"/>
    <n v="26573.569800000001"/>
    <n v="186"/>
    <x v="0"/>
    <x v="790"/>
    <x v="4"/>
    <x v="2"/>
  </r>
  <r>
    <x v="23123"/>
    <s v="Leonard Flores"/>
    <x v="22"/>
    <x v="1"/>
    <x v="3"/>
    <x v="5"/>
    <x v="1075"/>
    <x v="16996"/>
    <x v="19897"/>
    <x v="1"/>
    <n v="2658.9418000000001"/>
    <n v="292"/>
    <x v="2"/>
    <x v="566"/>
    <x v="4"/>
    <x v="1"/>
  </r>
  <r>
    <x v="23124"/>
    <s v="Joshua Nguyen"/>
    <x v="41"/>
    <x v="1"/>
    <x v="7"/>
    <x v="4"/>
    <x v="248"/>
    <x v="20543"/>
    <x v="19898"/>
    <x v="2"/>
    <n v="13936.0155"/>
    <n v="131"/>
    <x v="0"/>
    <x v="1148"/>
    <x v="2"/>
    <x v="0"/>
  </r>
  <r>
    <x v="23125"/>
    <s v="Heather Lee"/>
    <x v="37"/>
    <x v="1"/>
    <x v="1"/>
    <x v="1"/>
    <x v="1191"/>
    <x v="20544"/>
    <x v="19899"/>
    <x v="1"/>
    <n v="10045.0609"/>
    <n v="165"/>
    <x v="0"/>
    <x v="943"/>
    <x v="3"/>
    <x v="2"/>
  </r>
  <r>
    <x v="23126"/>
    <s v="Christopher Carter Phd"/>
    <x v="20"/>
    <x v="1"/>
    <x v="4"/>
    <x v="4"/>
    <x v="771"/>
    <x v="2198"/>
    <x v="19900"/>
    <x v="2"/>
    <n v="23864.8832"/>
    <n v="211"/>
    <x v="1"/>
    <x v="899"/>
    <x v="1"/>
    <x v="2"/>
  </r>
  <r>
    <x v="23127"/>
    <s v="Brandon Taylor"/>
    <x v="10"/>
    <x v="1"/>
    <x v="1"/>
    <x v="5"/>
    <x v="154"/>
    <x v="20545"/>
    <x v="19901"/>
    <x v="2"/>
    <n v="45452.419399999999"/>
    <n v="333"/>
    <x v="1"/>
    <x v="616"/>
    <x v="2"/>
    <x v="1"/>
  </r>
  <r>
    <x v="23128"/>
    <s v="Kelly Jenkins"/>
    <x v="56"/>
    <x v="0"/>
    <x v="4"/>
    <x v="3"/>
    <x v="332"/>
    <x v="20546"/>
    <x v="19902"/>
    <x v="2"/>
    <n v="4632.0922"/>
    <n v="416"/>
    <x v="1"/>
    <x v="1741"/>
    <x v="0"/>
    <x v="1"/>
  </r>
  <r>
    <x v="23129"/>
    <s v="Tammy Owens"/>
    <x v="66"/>
    <x v="0"/>
    <x v="7"/>
    <x v="3"/>
    <x v="489"/>
    <x v="20547"/>
    <x v="19903"/>
    <x v="1"/>
    <n v="49874.667800000003"/>
    <n v="393"/>
    <x v="1"/>
    <x v="1492"/>
    <x v="2"/>
    <x v="1"/>
  </r>
  <r>
    <x v="23130"/>
    <s v="Nicole Moore"/>
    <x v="17"/>
    <x v="0"/>
    <x v="1"/>
    <x v="1"/>
    <x v="269"/>
    <x v="20548"/>
    <x v="19904"/>
    <x v="1"/>
    <n v="42321.593399999998"/>
    <n v="132"/>
    <x v="2"/>
    <x v="277"/>
    <x v="4"/>
    <x v="2"/>
  </r>
  <r>
    <x v="23131"/>
    <s v="Janet Bradley"/>
    <x v="43"/>
    <x v="0"/>
    <x v="2"/>
    <x v="1"/>
    <x v="84"/>
    <x v="20549"/>
    <x v="19905"/>
    <x v="3"/>
    <n v="16982.543900000001"/>
    <n v="184"/>
    <x v="1"/>
    <x v="1838"/>
    <x v="3"/>
    <x v="0"/>
  </r>
  <r>
    <x v="23132"/>
    <s v="Veronica Murphy"/>
    <x v="31"/>
    <x v="0"/>
    <x v="0"/>
    <x v="4"/>
    <x v="87"/>
    <x v="7694"/>
    <x v="19906"/>
    <x v="2"/>
    <n v="48754.8508"/>
    <n v="394"/>
    <x v="0"/>
    <x v="1399"/>
    <x v="1"/>
    <x v="1"/>
  </r>
  <r>
    <x v="23133"/>
    <s v="Julia Vincent"/>
    <x v="54"/>
    <x v="0"/>
    <x v="4"/>
    <x v="0"/>
    <x v="225"/>
    <x v="20550"/>
    <x v="19907"/>
    <x v="3"/>
    <n v="21300.108"/>
    <n v="274"/>
    <x v="2"/>
    <x v="489"/>
    <x v="1"/>
    <x v="2"/>
  </r>
  <r>
    <x v="23134"/>
    <s v="Joseph Garcia"/>
    <x v="67"/>
    <x v="0"/>
    <x v="7"/>
    <x v="4"/>
    <x v="30"/>
    <x v="20551"/>
    <x v="19908"/>
    <x v="3"/>
    <n v="39148.672599999998"/>
    <n v="181"/>
    <x v="1"/>
    <x v="160"/>
    <x v="3"/>
    <x v="0"/>
  </r>
  <r>
    <x v="23135"/>
    <s v="Bradley Harrington"/>
    <x v="53"/>
    <x v="0"/>
    <x v="7"/>
    <x v="1"/>
    <x v="1105"/>
    <x v="14612"/>
    <x v="19909"/>
    <x v="1"/>
    <n v="34313.286"/>
    <n v="330"/>
    <x v="0"/>
    <x v="402"/>
    <x v="3"/>
    <x v="2"/>
  </r>
  <r>
    <x v="23136"/>
    <s v="Laura Shepherd"/>
    <x v="8"/>
    <x v="1"/>
    <x v="4"/>
    <x v="1"/>
    <x v="1527"/>
    <x v="20552"/>
    <x v="8179"/>
    <x v="2"/>
    <n v="44378.243699999999"/>
    <n v="200"/>
    <x v="1"/>
    <x v="312"/>
    <x v="3"/>
    <x v="1"/>
  </r>
  <r>
    <x v="23137"/>
    <s v="Veronica Thomas"/>
    <x v="14"/>
    <x v="0"/>
    <x v="5"/>
    <x v="1"/>
    <x v="112"/>
    <x v="4901"/>
    <x v="19910"/>
    <x v="2"/>
    <n v="35398.182000000001"/>
    <n v="223"/>
    <x v="2"/>
    <x v="454"/>
    <x v="1"/>
    <x v="0"/>
  </r>
  <r>
    <x v="23138"/>
    <s v="Nicole Briggs"/>
    <x v="40"/>
    <x v="1"/>
    <x v="7"/>
    <x v="1"/>
    <x v="1507"/>
    <x v="20553"/>
    <x v="19911"/>
    <x v="2"/>
    <n v="7307.3368"/>
    <n v="170"/>
    <x v="0"/>
    <x v="353"/>
    <x v="4"/>
    <x v="0"/>
  </r>
  <r>
    <x v="23139"/>
    <s v="Michael Kennedy"/>
    <x v="25"/>
    <x v="0"/>
    <x v="0"/>
    <x v="2"/>
    <x v="1175"/>
    <x v="20554"/>
    <x v="19912"/>
    <x v="3"/>
    <n v="2918.9681"/>
    <n v="149"/>
    <x v="1"/>
    <x v="189"/>
    <x v="2"/>
    <x v="0"/>
  </r>
  <r>
    <x v="23140"/>
    <s v="Tina Simmons"/>
    <x v="53"/>
    <x v="0"/>
    <x v="1"/>
    <x v="2"/>
    <x v="1139"/>
    <x v="20555"/>
    <x v="19913"/>
    <x v="0"/>
    <n v="25661.042399999998"/>
    <n v="306"/>
    <x v="2"/>
    <x v="1663"/>
    <x v="4"/>
    <x v="0"/>
  </r>
  <r>
    <x v="23141"/>
    <s v="Russell Sutton"/>
    <x v="16"/>
    <x v="0"/>
    <x v="7"/>
    <x v="0"/>
    <x v="398"/>
    <x v="20556"/>
    <x v="19914"/>
    <x v="1"/>
    <n v="20996.757000000001"/>
    <n v="211"/>
    <x v="2"/>
    <x v="1232"/>
    <x v="0"/>
    <x v="2"/>
  </r>
  <r>
    <x v="23142"/>
    <s v="Samuel Morrow"/>
    <x v="5"/>
    <x v="1"/>
    <x v="7"/>
    <x v="1"/>
    <x v="874"/>
    <x v="20557"/>
    <x v="19915"/>
    <x v="2"/>
    <n v="39054.5337"/>
    <n v="395"/>
    <x v="0"/>
    <x v="1574"/>
    <x v="0"/>
    <x v="0"/>
  </r>
  <r>
    <x v="23143"/>
    <s v="Katelyn Reeves"/>
    <x v="38"/>
    <x v="1"/>
    <x v="0"/>
    <x v="4"/>
    <x v="850"/>
    <x v="20558"/>
    <x v="5074"/>
    <x v="3"/>
    <n v="42722.199800000002"/>
    <n v="173"/>
    <x v="0"/>
    <x v="1550"/>
    <x v="1"/>
    <x v="2"/>
  </r>
  <r>
    <x v="23144"/>
    <s v="Aaron Fernandez"/>
    <x v="26"/>
    <x v="0"/>
    <x v="1"/>
    <x v="3"/>
    <x v="1742"/>
    <x v="12655"/>
    <x v="19916"/>
    <x v="0"/>
    <n v="18902.584699999999"/>
    <n v="481"/>
    <x v="2"/>
    <x v="206"/>
    <x v="1"/>
    <x v="2"/>
  </r>
  <r>
    <x v="23145"/>
    <s v="Jeff Dawson Dds"/>
    <x v="6"/>
    <x v="0"/>
    <x v="1"/>
    <x v="3"/>
    <x v="484"/>
    <x v="4246"/>
    <x v="19917"/>
    <x v="1"/>
    <n v="16357.748600000001"/>
    <n v="214"/>
    <x v="2"/>
    <x v="775"/>
    <x v="3"/>
    <x v="1"/>
  </r>
  <r>
    <x v="23146"/>
    <s v="Michele Brown"/>
    <x v="62"/>
    <x v="0"/>
    <x v="5"/>
    <x v="1"/>
    <x v="748"/>
    <x v="20559"/>
    <x v="19918"/>
    <x v="0"/>
    <n v="43502.032200000001"/>
    <n v="349"/>
    <x v="2"/>
    <x v="1202"/>
    <x v="2"/>
    <x v="1"/>
  </r>
  <r>
    <x v="23147"/>
    <s v="Christopher Jones"/>
    <x v="56"/>
    <x v="0"/>
    <x v="2"/>
    <x v="1"/>
    <x v="976"/>
    <x v="9662"/>
    <x v="19919"/>
    <x v="4"/>
    <n v="29199.374"/>
    <n v="151"/>
    <x v="0"/>
    <x v="1818"/>
    <x v="4"/>
    <x v="1"/>
  </r>
  <r>
    <x v="23148"/>
    <s v="Alicia Moore"/>
    <x v="12"/>
    <x v="0"/>
    <x v="4"/>
    <x v="0"/>
    <x v="321"/>
    <x v="20560"/>
    <x v="19920"/>
    <x v="1"/>
    <n v="44283.559600000001"/>
    <n v="497"/>
    <x v="2"/>
    <x v="760"/>
    <x v="0"/>
    <x v="0"/>
  </r>
  <r>
    <x v="23149"/>
    <s v="Jesse Sanchez"/>
    <x v="35"/>
    <x v="1"/>
    <x v="4"/>
    <x v="1"/>
    <x v="488"/>
    <x v="20561"/>
    <x v="19921"/>
    <x v="4"/>
    <n v="22815.445599999999"/>
    <n v="475"/>
    <x v="2"/>
    <x v="1001"/>
    <x v="3"/>
    <x v="0"/>
  </r>
  <r>
    <x v="23150"/>
    <s v="Luis Robinson"/>
    <x v="63"/>
    <x v="0"/>
    <x v="7"/>
    <x v="2"/>
    <x v="1321"/>
    <x v="20562"/>
    <x v="19922"/>
    <x v="1"/>
    <n v="47126.099300000002"/>
    <n v="447"/>
    <x v="0"/>
    <x v="1572"/>
    <x v="3"/>
    <x v="1"/>
  </r>
  <r>
    <x v="23151"/>
    <s v="Tracy Kennedy"/>
    <x v="18"/>
    <x v="0"/>
    <x v="6"/>
    <x v="1"/>
    <x v="1668"/>
    <x v="20563"/>
    <x v="19923"/>
    <x v="1"/>
    <n v="31470.3285"/>
    <n v="138"/>
    <x v="1"/>
    <x v="566"/>
    <x v="0"/>
    <x v="2"/>
  </r>
  <r>
    <x v="23152"/>
    <s v="Sandra Washington"/>
    <x v="55"/>
    <x v="0"/>
    <x v="3"/>
    <x v="5"/>
    <x v="1494"/>
    <x v="20564"/>
    <x v="1882"/>
    <x v="3"/>
    <n v="33545.930899999999"/>
    <n v="133"/>
    <x v="0"/>
    <x v="142"/>
    <x v="1"/>
    <x v="0"/>
  </r>
  <r>
    <x v="23153"/>
    <s v="Timothy Morris"/>
    <x v="19"/>
    <x v="0"/>
    <x v="0"/>
    <x v="1"/>
    <x v="347"/>
    <x v="20565"/>
    <x v="19924"/>
    <x v="2"/>
    <n v="4648.4817999999996"/>
    <n v="397"/>
    <x v="1"/>
    <x v="1142"/>
    <x v="3"/>
    <x v="1"/>
  </r>
  <r>
    <x v="23154"/>
    <s v="Troy Keller"/>
    <x v="9"/>
    <x v="0"/>
    <x v="2"/>
    <x v="2"/>
    <x v="1777"/>
    <x v="20566"/>
    <x v="19925"/>
    <x v="0"/>
    <n v="18702.677299999999"/>
    <n v="486"/>
    <x v="2"/>
    <x v="362"/>
    <x v="4"/>
    <x v="0"/>
  </r>
  <r>
    <x v="23155"/>
    <s v="Michael White"/>
    <x v="47"/>
    <x v="0"/>
    <x v="3"/>
    <x v="5"/>
    <x v="1178"/>
    <x v="20567"/>
    <x v="19926"/>
    <x v="3"/>
    <n v="24611.9827"/>
    <n v="163"/>
    <x v="0"/>
    <x v="1102"/>
    <x v="4"/>
    <x v="0"/>
  </r>
  <r>
    <x v="23156"/>
    <s v="Monica Durham"/>
    <x v="21"/>
    <x v="1"/>
    <x v="3"/>
    <x v="3"/>
    <x v="763"/>
    <x v="20568"/>
    <x v="19927"/>
    <x v="3"/>
    <n v="854.51229999999998"/>
    <n v="370"/>
    <x v="0"/>
    <x v="1306"/>
    <x v="0"/>
    <x v="2"/>
  </r>
  <r>
    <x v="23157"/>
    <s v="Lisa Aguilar"/>
    <x v="67"/>
    <x v="0"/>
    <x v="5"/>
    <x v="2"/>
    <x v="949"/>
    <x v="20569"/>
    <x v="19928"/>
    <x v="0"/>
    <n v="38880.131500000003"/>
    <n v="198"/>
    <x v="2"/>
    <x v="1647"/>
    <x v="3"/>
    <x v="0"/>
  </r>
  <r>
    <x v="23158"/>
    <s v="Kathy Fritz"/>
    <x v="66"/>
    <x v="0"/>
    <x v="0"/>
    <x v="4"/>
    <x v="619"/>
    <x v="20570"/>
    <x v="1882"/>
    <x v="1"/>
    <n v="40006.515599999999"/>
    <n v="129"/>
    <x v="0"/>
    <x v="0"/>
    <x v="2"/>
    <x v="0"/>
  </r>
  <r>
    <x v="23159"/>
    <s v="John Jackson"/>
    <x v="4"/>
    <x v="1"/>
    <x v="5"/>
    <x v="0"/>
    <x v="689"/>
    <x v="1536"/>
    <x v="2063"/>
    <x v="3"/>
    <n v="2661.3172"/>
    <n v="301"/>
    <x v="1"/>
    <x v="542"/>
    <x v="4"/>
    <x v="1"/>
  </r>
  <r>
    <x v="23160"/>
    <s v="Lisa Barron"/>
    <x v="44"/>
    <x v="1"/>
    <x v="0"/>
    <x v="1"/>
    <x v="1118"/>
    <x v="14456"/>
    <x v="8674"/>
    <x v="0"/>
    <n v="13194.9429"/>
    <n v="246"/>
    <x v="0"/>
    <x v="841"/>
    <x v="1"/>
    <x v="0"/>
  </r>
  <r>
    <x v="23161"/>
    <s v="Steven Webb"/>
    <x v="65"/>
    <x v="1"/>
    <x v="1"/>
    <x v="4"/>
    <x v="1445"/>
    <x v="20571"/>
    <x v="19929"/>
    <x v="2"/>
    <n v="30963.118200000001"/>
    <n v="239"/>
    <x v="0"/>
    <x v="1488"/>
    <x v="4"/>
    <x v="1"/>
  </r>
  <r>
    <x v="23162"/>
    <s v="Danielle Lin"/>
    <x v="28"/>
    <x v="1"/>
    <x v="1"/>
    <x v="5"/>
    <x v="1076"/>
    <x v="20572"/>
    <x v="19930"/>
    <x v="0"/>
    <n v="36749.639199999998"/>
    <n v="151"/>
    <x v="1"/>
    <x v="589"/>
    <x v="3"/>
    <x v="2"/>
  </r>
  <r>
    <x v="23163"/>
    <s v="Brian Miller"/>
    <x v="65"/>
    <x v="0"/>
    <x v="1"/>
    <x v="3"/>
    <x v="1181"/>
    <x v="20573"/>
    <x v="19931"/>
    <x v="4"/>
    <n v="17540.175999999999"/>
    <n v="484"/>
    <x v="1"/>
    <x v="6"/>
    <x v="0"/>
    <x v="0"/>
  </r>
  <r>
    <x v="23164"/>
    <s v="John Perez"/>
    <x v="61"/>
    <x v="1"/>
    <x v="7"/>
    <x v="1"/>
    <x v="292"/>
    <x v="20574"/>
    <x v="19932"/>
    <x v="0"/>
    <n v="17831.966899999999"/>
    <n v="191"/>
    <x v="2"/>
    <x v="1824"/>
    <x v="4"/>
    <x v="1"/>
  </r>
  <r>
    <x v="23165"/>
    <s v="Margaret Crawford"/>
    <x v="50"/>
    <x v="1"/>
    <x v="6"/>
    <x v="2"/>
    <x v="69"/>
    <x v="11938"/>
    <x v="6431"/>
    <x v="2"/>
    <n v="22019.719099999998"/>
    <n v="350"/>
    <x v="2"/>
    <x v="1101"/>
    <x v="1"/>
    <x v="2"/>
  </r>
  <r>
    <x v="23166"/>
    <s v="Gloria Davis"/>
    <x v="9"/>
    <x v="1"/>
    <x v="2"/>
    <x v="3"/>
    <x v="1187"/>
    <x v="5403"/>
    <x v="19933"/>
    <x v="0"/>
    <n v="19408.272099999998"/>
    <n v="304"/>
    <x v="1"/>
    <x v="519"/>
    <x v="1"/>
    <x v="1"/>
  </r>
  <r>
    <x v="23167"/>
    <s v="Stephen Ross"/>
    <x v="50"/>
    <x v="0"/>
    <x v="7"/>
    <x v="0"/>
    <x v="137"/>
    <x v="20575"/>
    <x v="4525"/>
    <x v="2"/>
    <n v="40281.861299999997"/>
    <n v="365"/>
    <x v="2"/>
    <x v="1514"/>
    <x v="4"/>
    <x v="2"/>
  </r>
  <r>
    <x v="23168"/>
    <s v="Billy Roberson"/>
    <x v="0"/>
    <x v="0"/>
    <x v="1"/>
    <x v="4"/>
    <x v="1660"/>
    <x v="20576"/>
    <x v="19934"/>
    <x v="0"/>
    <n v="42260.670100000003"/>
    <n v="264"/>
    <x v="0"/>
    <x v="1421"/>
    <x v="3"/>
    <x v="2"/>
  </r>
  <r>
    <x v="23169"/>
    <s v="Anthony Ramos"/>
    <x v="31"/>
    <x v="1"/>
    <x v="5"/>
    <x v="0"/>
    <x v="132"/>
    <x v="20577"/>
    <x v="19935"/>
    <x v="3"/>
    <n v="30676.550200000001"/>
    <n v="200"/>
    <x v="1"/>
    <x v="1496"/>
    <x v="3"/>
    <x v="0"/>
  </r>
  <r>
    <x v="23170"/>
    <s v="Laurie Duncan"/>
    <x v="56"/>
    <x v="1"/>
    <x v="3"/>
    <x v="5"/>
    <x v="1115"/>
    <x v="20578"/>
    <x v="19936"/>
    <x v="1"/>
    <n v="41800.669300000001"/>
    <n v="443"/>
    <x v="1"/>
    <x v="804"/>
    <x v="0"/>
    <x v="0"/>
  </r>
  <r>
    <x v="23171"/>
    <s v="Jason Coleman"/>
    <x v="6"/>
    <x v="0"/>
    <x v="2"/>
    <x v="4"/>
    <x v="1492"/>
    <x v="13171"/>
    <x v="418"/>
    <x v="0"/>
    <n v="42676.910300000003"/>
    <n v="420"/>
    <x v="2"/>
    <x v="279"/>
    <x v="1"/>
    <x v="2"/>
  </r>
  <r>
    <x v="23172"/>
    <s v="David Stone"/>
    <x v="21"/>
    <x v="0"/>
    <x v="2"/>
    <x v="2"/>
    <x v="108"/>
    <x v="20579"/>
    <x v="6198"/>
    <x v="0"/>
    <n v="15865.3038"/>
    <n v="239"/>
    <x v="0"/>
    <x v="159"/>
    <x v="1"/>
    <x v="1"/>
  </r>
  <r>
    <x v="23173"/>
    <s v="Ronald Lopez"/>
    <x v="62"/>
    <x v="1"/>
    <x v="1"/>
    <x v="4"/>
    <x v="1519"/>
    <x v="3404"/>
    <x v="19937"/>
    <x v="0"/>
    <n v="43987.5317"/>
    <n v="158"/>
    <x v="1"/>
    <x v="1733"/>
    <x v="0"/>
    <x v="2"/>
  </r>
  <r>
    <x v="23174"/>
    <s v="Dustin Perez"/>
    <x v="50"/>
    <x v="0"/>
    <x v="6"/>
    <x v="2"/>
    <x v="132"/>
    <x v="1542"/>
    <x v="14294"/>
    <x v="0"/>
    <n v="4289.0598"/>
    <n v="178"/>
    <x v="1"/>
    <x v="211"/>
    <x v="1"/>
    <x v="2"/>
  </r>
  <r>
    <x v="23175"/>
    <s v="William Ward"/>
    <x v="30"/>
    <x v="0"/>
    <x v="7"/>
    <x v="0"/>
    <x v="458"/>
    <x v="11748"/>
    <x v="6171"/>
    <x v="4"/>
    <n v="41759.063800000004"/>
    <n v="186"/>
    <x v="0"/>
    <x v="132"/>
    <x v="0"/>
    <x v="1"/>
  </r>
  <r>
    <x v="23176"/>
    <s v="Heather Miller"/>
    <x v="9"/>
    <x v="0"/>
    <x v="2"/>
    <x v="0"/>
    <x v="1263"/>
    <x v="20580"/>
    <x v="19938"/>
    <x v="0"/>
    <n v="24868.3109"/>
    <n v="487"/>
    <x v="2"/>
    <x v="618"/>
    <x v="1"/>
    <x v="2"/>
  </r>
  <r>
    <x v="23177"/>
    <s v="Angela Meyer"/>
    <x v="15"/>
    <x v="1"/>
    <x v="0"/>
    <x v="3"/>
    <x v="750"/>
    <x v="2146"/>
    <x v="19939"/>
    <x v="2"/>
    <n v="22196.881799999999"/>
    <n v="478"/>
    <x v="2"/>
    <x v="1377"/>
    <x v="0"/>
    <x v="0"/>
  </r>
  <r>
    <x v="23178"/>
    <s v="Patrick Boyle"/>
    <x v="53"/>
    <x v="0"/>
    <x v="5"/>
    <x v="5"/>
    <x v="824"/>
    <x v="4301"/>
    <x v="19940"/>
    <x v="3"/>
    <n v="32452.1158"/>
    <n v="445"/>
    <x v="1"/>
    <x v="173"/>
    <x v="3"/>
    <x v="0"/>
  </r>
  <r>
    <x v="23179"/>
    <s v="Lawrence Fields"/>
    <x v="46"/>
    <x v="0"/>
    <x v="7"/>
    <x v="5"/>
    <x v="1278"/>
    <x v="20581"/>
    <x v="19941"/>
    <x v="1"/>
    <n v="30427.898499999999"/>
    <n v="115"/>
    <x v="2"/>
    <x v="105"/>
    <x v="2"/>
    <x v="0"/>
  </r>
  <r>
    <x v="23180"/>
    <s v="Robert Carroll"/>
    <x v="16"/>
    <x v="0"/>
    <x v="6"/>
    <x v="2"/>
    <x v="1456"/>
    <x v="20582"/>
    <x v="19942"/>
    <x v="2"/>
    <n v="25018.1502"/>
    <n v="472"/>
    <x v="2"/>
    <x v="756"/>
    <x v="4"/>
    <x v="1"/>
  </r>
  <r>
    <x v="23181"/>
    <s v="Emma Miller"/>
    <x v="8"/>
    <x v="0"/>
    <x v="5"/>
    <x v="5"/>
    <x v="1432"/>
    <x v="20583"/>
    <x v="10520"/>
    <x v="2"/>
    <n v="27058.377400000001"/>
    <n v="350"/>
    <x v="2"/>
    <x v="1066"/>
    <x v="1"/>
    <x v="2"/>
  </r>
  <r>
    <x v="23182"/>
    <s v="Dennis Fischer"/>
    <x v="21"/>
    <x v="1"/>
    <x v="2"/>
    <x v="2"/>
    <x v="1186"/>
    <x v="20584"/>
    <x v="19943"/>
    <x v="3"/>
    <n v="41512.609799999998"/>
    <n v="139"/>
    <x v="2"/>
    <x v="1705"/>
    <x v="0"/>
    <x v="2"/>
  </r>
  <r>
    <x v="23183"/>
    <s v="Sherri Walker"/>
    <x v="35"/>
    <x v="1"/>
    <x v="2"/>
    <x v="0"/>
    <x v="73"/>
    <x v="20585"/>
    <x v="19944"/>
    <x v="1"/>
    <n v="4269.3293000000003"/>
    <n v="489"/>
    <x v="2"/>
    <x v="1541"/>
    <x v="0"/>
    <x v="1"/>
  </r>
  <r>
    <x v="23184"/>
    <s v="Anthony Perry"/>
    <x v="52"/>
    <x v="1"/>
    <x v="5"/>
    <x v="2"/>
    <x v="1634"/>
    <x v="2140"/>
    <x v="19945"/>
    <x v="0"/>
    <n v="36337.364399999999"/>
    <n v="500"/>
    <x v="1"/>
    <x v="1589"/>
    <x v="3"/>
    <x v="0"/>
  </r>
  <r>
    <x v="23185"/>
    <s v="Elaine Bryant"/>
    <x v="13"/>
    <x v="0"/>
    <x v="1"/>
    <x v="0"/>
    <x v="784"/>
    <x v="20586"/>
    <x v="19946"/>
    <x v="4"/>
    <n v="40312.749000000003"/>
    <n v="475"/>
    <x v="0"/>
    <x v="706"/>
    <x v="4"/>
    <x v="2"/>
  </r>
  <r>
    <x v="23186"/>
    <s v="Brenda Bowers"/>
    <x v="45"/>
    <x v="1"/>
    <x v="0"/>
    <x v="1"/>
    <x v="1380"/>
    <x v="20587"/>
    <x v="19947"/>
    <x v="0"/>
    <n v="36185.6973"/>
    <n v="213"/>
    <x v="1"/>
    <x v="392"/>
    <x v="2"/>
    <x v="2"/>
  </r>
  <r>
    <x v="23187"/>
    <s v="Pedro Poole"/>
    <x v="60"/>
    <x v="0"/>
    <x v="7"/>
    <x v="3"/>
    <x v="1741"/>
    <x v="20588"/>
    <x v="19948"/>
    <x v="1"/>
    <n v="8520.2301000000007"/>
    <n v="463"/>
    <x v="2"/>
    <x v="359"/>
    <x v="0"/>
    <x v="0"/>
  </r>
  <r>
    <x v="23188"/>
    <s v="Carla Welch"/>
    <x v="59"/>
    <x v="0"/>
    <x v="3"/>
    <x v="1"/>
    <x v="1788"/>
    <x v="5684"/>
    <x v="19949"/>
    <x v="0"/>
    <n v="48237.396399999998"/>
    <n v="339"/>
    <x v="2"/>
    <x v="183"/>
    <x v="1"/>
    <x v="2"/>
  </r>
  <r>
    <x v="23189"/>
    <s v="Scott Clark"/>
    <x v="40"/>
    <x v="0"/>
    <x v="1"/>
    <x v="0"/>
    <x v="91"/>
    <x v="20589"/>
    <x v="19950"/>
    <x v="3"/>
    <n v="3710.5787"/>
    <n v="332"/>
    <x v="0"/>
    <x v="1530"/>
    <x v="1"/>
    <x v="0"/>
  </r>
  <r>
    <x v="23190"/>
    <s v="Alexandra Montgomery"/>
    <x v="4"/>
    <x v="1"/>
    <x v="0"/>
    <x v="3"/>
    <x v="1414"/>
    <x v="20590"/>
    <x v="19951"/>
    <x v="1"/>
    <n v="3028.5374999999999"/>
    <n v="363"/>
    <x v="2"/>
    <x v="1783"/>
    <x v="2"/>
    <x v="2"/>
  </r>
  <r>
    <x v="23191"/>
    <s v="Steven Thompson"/>
    <x v="57"/>
    <x v="1"/>
    <x v="4"/>
    <x v="0"/>
    <x v="446"/>
    <x v="20591"/>
    <x v="6248"/>
    <x v="4"/>
    <n v="37617.778100000003"/>
    <n v="356"/>
    <x v="1"/>
    <x v="789"/>
    <x v="2"/>
    <x v="1"/>
  </r>
  <r>
    <x v="23192"/>
    <s v="Evelyn Le"/>
    <x v="12"/>
    <x v="0"/>
    <x v="4"/>
    <x v="0"/>
    <x v="980"/>
    <x v="20592"/>
    <x v="3733"/>
    <x v="2"/>
    <n v="47637.604700000004"/>
    <n v="135"/>
    <x v="0"/>
    <x v="596"/>
    <x v="4"/>
    <x v="1"/>
  </r>
  <r>
    <x v="23193"/>
    <s v="Natasha Rogers"/>
    <x v="26"/>
    <x v="0"/>
    <x v="2"/>
    <x v="0"/>
    <x v="622"/>
    <x v="20593"/>
    <x v="512"/>
    <x v="2"/>
    <n v="21127.959299999999"/>
    <n v="443"/>
    <x v="0"/>
    <x v="144"/>
    <x v="0"/>
    <x v="1"/>
  </r>
  <r>
    <x v="23194"/>
    <s v="Bryan Ruiz"/>
    <x v="44"/>
    <x v="0"/>
    <x v="6"/>
    <x v="1"/>
    <x v="1432"/>
    <x v="20594"/>
    <x v="19952"/>
    <x v="3"/>
    <n v="34359.685799999999"/>
    <n v="237"/>
    <x v="0"/>
    <x v="1383"/>
    <x v="4"/>
    <x v="2"/>
  </r>
  <r>
    <x v="23195"/>
    <s v="Heather Taylor"/>
    <x v="0"/>
    <x v="1"/>
    <x v="7"/>
    <x v="3"/>
    <x v="870"/>
    <x v="20595"/>
    <x v="19953"/>
    <x v="4"/>
    <n v="3404.7251000000001"/>
    <n v="489"/>
    <x v="1"/>
    <x v="1525"/>
    <x v="0"/>
    <x v="1"/>
  </r>
  <r>
    <x v="23196"/>
    <s v="Joshua Reed"/>
    <x v="65"/>
    <x v="0"/>
    <x v="0"/>
    <x v="2"/>
    <x v="1761"/>
    <x v="2557"/>
    <x v="19954"/>
    <x v="0"/>
    <n v="47621.063099999999"/>
    <n v="217"/>
    <x v="0"/>
    <x v="1473"/>
    <x v="3"/>
    <x v="2"/>
  </r>
  <r>
    <x v="23197"/>
    <s v="Destiny King"/>
    <x v="26"/>
    <x v="0"/>
    <x v="1"/>
    <x v="5"/>
    <x v="158"/>
    <x v="20596"/>
    <x v="19955"/>
    <x v="0"/>
    <n v="33604.904600000002"/>
    <n v="174"/>
    <x v="0"/>
    <x v="1008"/>
    <x v="4"/>
    <x v="1"/>
  </r>
  <r>
    <x v="23198"/>
    <s v="Alicia Adams"/>
    <x v="57"/>
    <x v="0"/>
    <x v="4"/>
    <x v="3"/>
    <x v="1031"/>
    <x v="20597"/>
    <x v="5720"/>
    <x v="3"/>
    <n v="5086.5947999999999"/>
    <n v="461"/>
    <x v="2"/>
    <x v="315"/>
    <x v="3"/>
    <x v="0"/>
  </r>
  <r>
    <x v="23199"/>
    <s v="Caitlin Owens"/>
    <x v="51"/>
    <x v="1"/>
    <x v="6"/>
    <x v="4"/>
    <x v="212"/>
    <x v="20598"/>
    <x v="19956"/>
    <x v="1"/>
    <n v="40354.4018"/>
    <n v="338"/>
    <x v="0"/>
    <x v="482"/>
    <x v="4"/>
    <x v="1"/>
  </r>
  <r>
    <x v="23200"/>
    <s v="Jennifer Bryant"/>
    <x v="46"/>
    <x v="0"/>
    <x v="0"/>
    <x v="2"/>
    <x v="1273"/>
    <x v="20599"/>
    <x v="19957"/>
    <x v="3"/>
    <n v="16780.166700000002"/>
    <n v="465"/>
    <x v="1"/>
    <x v="407"/>
    <x v="2"/>
    <x v="0"/>
  </r>
  <r>
    <x v="23201"/>
    <s v="Jenna Mercado"/>
    <x v="23"/>
    <x v="1"/>
    <x v="7"/>
    <x v="4"/>
    <x v="1735"/>
    <x v="20600"/>
    <x v="19958"/>
    <x v="2"/>
    <n v="29653.1067"/>
    <n v="270"/>
    <x v="2"/>
    <x v="303"/>
    <x v="0"/>
    <x v="0"/>
  </r>
  <r>
    <x v="23202"/>
    <s v="Paul Holmes"/>
    <x v="46"/>
    <x v="0"/>
    <x v="5"/>
    <x v="0"/>
    <x v="671"/>
    <x v="8724"/>
    <x v="19959"/>
    <x v="4"/>
    <n v="46532.071499999998"/>
    <n v="306"/>
    <x v="2"/>
    <x v="523"/>
    <x v="4"/>
    <x v="0"/>
  </r>
  <r>
    <x v="23203"/>
    <s v="Andrew Glass"/>
    <x v="66"/>
    <x v="1"/>
    <x v="4"/>
    <x v="4"/>
    <x v="922"/>
    <x v="20601"/>
    <x v="19960"/>
    <x v="1"/>
    <n v="22790.0625"/>
    <n v="315"/>
    <x v="2"/>
    <x v="1202"/>
    <x v="1"/>
    <x v="1"/>
  </r>
  <r>
    <x v="23204"/>
    <s v="Courtney Rodriguez"/>
    <x v="32"/>
    <x v="0"/>
    <x v="7"/>
    <x v="3"/>
    <x v="442"/>
    <x v="20602"/>
    <x v="19961"/>
    <x v="3"/>
    <n v="7408.1652000000004"/>
    <n v="370"/>
    <x v="0"/>
    <x v="146"/>
    <x v="4"/>
    <x v="0"/>
  </r>
  <r>
    <x v="23205"/>
    <s v="Jerry Jackson"/>
    <x v="15"/>
    <x v="0"/>
    <x v="0"/>
    <x v="0"/>
    <x v="107"/>
    <x v="20603"/>
    <x v="19962"/>
    <x v="3"/>
    <n v="47740.309200000003"/>
    <n v="331"/>
    <x v="1"/>
    <x v="898"/>
    <x v="0"/>
    <x v="2"/>
  </r>
  <r>
    <x v="23206"/>
    <s v="Ms. Tina Tran"/>
    <x v="17"/>
    <x v="1"/>
    <x v="1"/>
    <x v="1"/>
    <x v="1059"/>
    <x v="20604"/>
    <x v="19963"/>
    <x v="0"/>
    <n v="32132.800299999999"/>
    <n v="371"/>
    <x v="2"/>
    <x v="956"/>
    <x v="2"/>
    <x v="0"/>
  </r>
  <r>
    <x v="23207"/>
    <s v="Becky Douglas"/>
    <x v="50"/>
    <x v="0"/>
    <x v="5"/>
    <x v="0"/>
    <x v="152"/>
    <x v="20605"/>
    <x v="7430"/>
    <x v="3"/>
    <n v="47689.083100000003"/>
    <n v="282"/>
    <x v="2"/>
    <x v="1381"/>
    <x v="2"/>
    <x v="0"/>
  </r>
  <r>
    <x v="23208"/>
    <s v="Angela Chase"/>
    <x v="67"/>
    <x v="1"/>
    <x v="7"/>
    <x v="0"/>
    <x v="1187"/>
    <x v="20606"/>
    <x v="19964"/>
    <x v="3"/>
    <n v="41372.496599999999"/>
    <n v="256"/>
    <x v="1"/>
    <x v="815"/>
    <x v="0"/>
    <x v="0"/>
  </r>
  <r>
    <x v="23209"/>
    <s v="Anna Krueger"/>
    <x v="13"/>
    <x v="0"/>
    <x v="4"/>
    <x v="1"/>
    <x v="1659"/>
    <x v="20607"/>
    <x v="19965"/>
    <x v="2"/>
    <n v="17716.574000000001"/>
    <n v="272"/>
    <x v="2"/>
    <x v="1297"/>
    <x v="3"/>
    <x v="2"/>
  </r>
  <r>
    <x v="23210"/>
    <s v="Richard Murillo"/>
    <x v="46"/>
    <x v="0"/>
    <x v="2"/>
    <x v="5"/>
    <x v="531"/>
    <x v="20608"/>
    <x v="14523"/>
    <x v="4"/>
    <n v="45498.652999999998"/>
    <n v="151"/>
    <x v="1"/>
    <x v="1787"/>
    <x v="3"/>
    <x v="1"/>
  </r>
  <r>
    <x v="23211"/>
    <s v="Olivia Davis"/>
    <x v="18"/>
    <x v="1"/>
    <x v="5"/>
    <x v="4"/>
    <x v="857"/>
    <x v="2084"/>
    <x v="19966"/>
    <x v="3"/>
    <n v="31211.200499999999"/>
    <n v="271"/>
    <x v="2"/>
    <x v="599"/>
    <x v="3"/>
    <x v="0"/>
  </r>
  <r>
    <x v="23212"/>
    <s v="Jennifer Cain"/>
    <x v="64"/>
    <x v="0"/>
    <x v="0"/>
    <x v="2"/>
    <x v="367"/>
    <x v="20609"/>
    <x v="19967"/>
    <x v="2"/>
    <n v="31634.195500000002"/>
    <n v="368"/>
    <x v="0"/>
    <x v="1050"/>
    <x v="3"/>
    <x v="1"/>
  </r>
  <r>
    <x v="23213"/>
    <s v="Kimberly Fritz"/>
    <x v="3"/>
    <x v="0"/>
    <x v="1"/>
    <x v="0"/>
    <x v="736"/>
    <x v="20610"/>
    <x v="535"/>
    <x v="2"/>
    <n v="29478.679100000001"/>
    <n v="171"/>
    <x v="0"/>
    <x v="1464"/>
    <x v="4"/>
    <x v="1"/>
  </r>
  <r>
    <x v="23214"/>
    <s v="David Thompson"/>
    <x v="48"/>
    <x v="1"/>
    <x v="1"/>
    <x v="0"/>
    <x v="971"/>
    <x v="20611"/>
    <x v="19968"/>
    <x v="1"/>
    <n v="27449.615000000002"/>
    <n v="253"/>
    <x v="0"/>
    <x v="919"/>
    <x v="3"/>
    <x v="2"/>
  </r>
  <r>
    <x v="23215"/>
    <s v="Mark Saunders"/>
    <x v="65"/>
    <x v="1"/>
    <x v="7"/>
    <x v="4"/>
    <x v="499"/>
    <x v="20612"/>
    <x v="19969"/>
    <x v="2"/>
    <n v="21644.5203"/>
    <n v="397"/>
    <x v="2"/>
    <x v="1285"/>
    <x v="3"/>
    <x v="1"/>
  </r>
  <r>
    <x v="23216"/>
    <s v="Taylor Berry"/>
    <x v="64"/>
    <x v="0"/>
    <x v="0"/>
    <x v="0"/>
    <x v="328"/>
    <x v="20613"/>
    <x v="19970"/>
    <x v="3"/>
    <n v="14760.5676"/>
    <n v="468"/>
    <x v="2"/>
    <x v="325"/>
    <x v="1"/>
    <x v="2"/>
  </r>
  <r>
    <x v="23217"/>
    <s v="Tina Quinn"/>
    <x v="19"/>
    <x v="0"/>
    <x v="7"/>
    <x v="1"/>
    <x v="1793"/>
    <x v="20614"/>
    <x v="19971"/>
    <x v="1"/>
    <n v="31583.8501"/>
    <n v="195"/>
    <x v="1"/>
    <x v="596"/>
    <x v="1"/>
    <x v="2"/>
  </r>
  <r>
    <x v="23218"/>
    <s v="Jack Lewis"/>
    <x v="59"/>
    <x v="0"/>
    <x v="4"/>
    <x v="1"/>
    <x v="1054"/>
    <x v="20615"/>
    <x v="19972"/>
    <x v="4"/>
    <n v="32755.297399999999"/>
    <n v="252"/>
    <x v="1"/>
    <x v="1488"/>
    <x v="1"/>
    <x v="1"/>
  </r>
  <r>
    <x v="23219"/>
    <s v="Joshua Rogers"/>
    <x v="10"/>
    <x v="0"/>
    <x v="6"/>
    <x v="1"/>
    <x v="1659"/>
    <x v="20616"/>
    <x v="19973"/>
    <x v="3"/>
    <n v="13677.980600000001"/>
    <n v="469"/>
    <x v="0"/>
    <x v="1633"/>
    <x v="1"/>
    <x v="1"/>
  </r>
  <r>
    <x v="23220"/>
    <s v="Douglas Thompson"/>
    <x v="31"/>
    <x v="0"/>
    <x v="6"/>
    <x v="0"/>
    <x v="1258"/>
    <x v="20617"/>
    <x v="19974"/>
    <x v="1"/>
    <n v="11227.4769"/>
    <n v="419"/>
    <x v="1"/>
    <x v="189"/>
    <x v="2"/>
    <x v="0"/>
  </r>
  <r>
    <x v="23221"/>
    <s v="Thomas Cardenas"/>
    <x v="37"/>
    <x v="0"/>
    <x v="5"/>
    <x v="4"/>
    <x v="1807"/>
    <x v="9105"/>
    <x v="19975"/>
    <x v="0"/>
    <n v="42652.394999999997"/>
    <n v="201"/>
    <x v="0"/>
    <x v="2"/>
    <x v="1"/>
    <x v="1"/>
  </r>
  <r>
    <x v="23222"/>
    <s v="Johnny Cross"/>
    <x v="38"/>
    <x v="1"/>
    <x v="6"/>
    <x v="1"/>
    <x v="1323"/>
    <x v="20618"/>
    <x v="19976"/>
    <x v="3"/>
    <n v="11317.126"/>
    <n v="383"/>
    <x v="0"/>
    <x v="90"/>
    <x v="1"/>
    <x v="2"/>
  </r>
  <r>
    <x v="23223"/>
    <s v="Dylan Norton"/>
    <x v="15"/>
    <x v="1"/>
    <x v="2"/>
    <x v="2"/>
    <x v="1816"/>
    <x v="20619"/>
    <x v="19977"/>
    <x v="2"/>
    <n v="14160.481100000001"/>
    <n v="242"/>
    <x v="0"/>
    <x v="250"/>
    <x v="2"/>
    <x v="1"/>
  </r>
  <r>
    <x v="23224"/>
    <s v="Lisa Stokes"/>
    <x v="10"/>
    <x v="0"/>
    <x v="0"/>
    <x v="5"/>
    <x v="332"/>
    <x v="20620"/>
    <x v="10537"/>
    <x v="0"/>
    <n v="43235.367899999997"/>
    <n v="411"/>
    <x v="2"/>
    <x v="466"/>
    <x v="2"/>
    <x v="1"/>
  </r>
  <r>
    <x v="23225"/>
    <s v="Nathaniel Fleming"/>
    <x v="19"/>
    <x v="1"/>
    <x v="4"/>
    <x v="0"/>
    <x v="287"/>
    <x v="20621"/>
    <x v="19978"/>
    <x v="0"/>
    <n v="44648.483500000002"/>
    <n v="392"/>
    <x v="2"/>
    <x v="269"/>
    <x v="2"/>
    <x v="1"/>
  </r>
  <r>
    <x v="23226"/>
    <s v="Kimberly Gilbert"/>
    <x v="51"/>
    <x v="0"/>
    <x v="5"/>
    <x v="4"/>
    <x v="481"/>
    <x v="20622"/>
    <x v="19979"/>
    <x v="0"/>
    <n v="8641.2342000000008"/>
    <n v="153"/>
    <x v="1"/>
    <x v="177"/>
    <x v="3"/>
    <x v="0"/>
  </r>
  <r>
    <x v="23227"/>
    <s v="Barry Burns"/>
    <x v="39"/>
    <x v="0"/>
    <x v="5"/>
    <x v="4"/>
    <x v="357"/>
    <x v="20623"/>
    <x v="4624"/>
    <x v="4"/>
    <n v="47408.137199999997"/>
    <n v="405"/>
    <x v="1"/>
    <x v="696"/>
    <x v="0"/>
    <x v="0"/>
  </r>
  <r>
    <x v="23228"/>
    <s v="Allison Underwood"/>
    <x v="16"/>
    <x v="1"/>
    <x v="4"/>
    <x v="2"/>
    <x v="1652"/>
    <x v="20624"/>
    <x v="19980"/>
    <x v="2"/>
    <n v="15004.1741"/>
    <n v="409"/>
    <x v="0"/>
    <x v="1674"/>
    <x v="1"/>
    <x v="1"/>
  </r>
  <r>
    <x v="23229"/>
    <s v="Brandon Washington"/>
    <x v="67"/>
    <x v="1"/>
    <x v="2"/>
    <x v="5"/>
    <x v="1462"/>
    <x v="3596"/>
    <x v="1650"/>
    <x v="3"/>
    <n v="42785.9948"/>
    <n v="449"/>
    <x v="0"/>
    <x v="620"/>
    <x v="2"/>
    <x v="2"/>
  </r>
  <r>
    <x v="23230"/>
    <s v="Nicole Combs"/>
    <x v="28"/>
    <x v="0"/>
    <x v="2"/>
    <x v="2"/>
    <x v="530"/>
    <x v="20625"/>
    <x v="19981"/>
    <x v="4"/>
    <n v="19847.2042"/>
    <n v="211"/>
    <x v="0"/>
    <x v="884"/>
    <x v="0"/>
    <x v="0"/>
  </r>
  <r>
    <x v="23231"/>
    <s v="Rebecca Austin"/>
    <x v="24"/>
    <x v="1"/>
    <x v="0"/>
    <x v="1"/>
    <x v="892"/>
    <x v="20626"/>
    <x v="19982"/>
    <x v="2"/>
    <n v="49191.647700000001"/>
    <n v="313"/>
    <x v="1"/>
    <x v="581"/>
    <x v="0"/>
    <x v="0"/>
  </r>
  <r>
    <x v="23232"/>
    <s v="David Reed"/>
    <x v="49"/>
    <x v="1"/>
    <x v="4"/>
    <x v="5"/>
    <x v="409"/>
    <x v="20627"/>
    <x v="19983"/>
    <x v="4"/>
    <n v="7604.0707000000002"/>
    <n v="356"/>
    <x v="0"/>
    <x v="511"/>
    <x v="0"/>
    <x v="0"/>
  </r>
  <r>
    <x v="23233"/>
    <s v="Taylor Shields"/>
    <x v="25"/>
    <x v="0"/>
    <x v="7"/>
    <x v="3"/>
    <x v="456"/>
    <x v="20628"/>
    <x v="19984"/>
    <x v="0"/>
    <n v="27234.418300000001"/>
    <n v="390"/>
    <x v="0"/>
    <x v="593"/>
    <x v="2"/>
    <x v="0"/>
  </r>
  <r>
    <x v="23234"/>
    <s v="Tammy Ballard"/>
    <x v="42"/>
    <x v="1"/>
    <x v="1"/>
    <x v="5"/>
    <x v="660"/>
    <x v="20629"/>
    <x v="19985"/>
    <x v="0"/>
    <n v="17665.3001"/>
    <n v="188"/>
    <x v="2"/>
    <x v="1098"/>
    <x v="2"/>
    <x v="0"/>
  </r>
  <r>
    <x v="23235"/>
    <s v="Kenneth Hamilton"/>
    <x v="22"/>
    <x v="1"/>
    <x v="0"/>
    <x v="1"/>
    <x v="510"/>
    <x v="20630"/>
    <x v="19986"/>
    <x v="1"/>
    <n v="23745.883399999999"/>
    <n v="387"/>
    <x v="1"/>
    <x v="575"/>
    <x v="4"/>
    <x v="1"/>
  </r>
  <r>
    <x v="23236"/>
    <s v="Julie King"/>
    <x v="24"/>
    <x v="0"/>
    <x v="4"/>
    <x v="5"/>
    <x v="757"/>
    <x v="20631"/>
    <x v="19987"/>
    <x v="2"/>
    <n v="16010.4064"/>
    <n v="443"/>
    <x v="1"/>
    <x v="1603"/>
    <x v="2"/>
    <x v="2"/>
  </r>
  <r>
    <x v="23237"/>
    <s v="John Smith"/>
    <x v="35"/>
    <x v="1"/>
    <x v="1"/>
    <x v="3"/>
    <x v="1647"/>
    <x v="2721"/>
    <x v="19988"/>
    <x v="3"/>
    <n v="17330.881700000002"/>
    <n v="333"/>
    <x v="0"/>
    <x v="836"/>
    <x v="1"/>
    <x v="2"/>
  </r>
  <r>
    <x v="23238"/>
    <s v="Jonathan Edwards"/>
    <x v="4"/>
    <x v="0"/>
    <x v="2"/>
    <x v="0"/>
    <x v="523"/>
    <x v="18273"/>
    <x v="19989"/>
    <x v="0"/>
    <n v="20578.791000000001"/>
    <n v="372"/>
    <x v="1"/>
    <x v="288"/>
    <x v="2"/>
    <x v="1"/>
  </r>
  <r>
    <x v="23239"/>
    <s v="Jade White"/>
    <x v="12"/>
    <x v="1"/>
    <x v="3"/>
    <x v="4"/>
    <x v="1328"/>
    <x v="20632"/>
    <x v="3695"/>
    <x v="2"/>
    <n v="19363.493399999999"/>
    <n v="279"/>
    <x v="2"/>
    <x v="1455"/>
    <x v="3"/>
    <x v="0"/>
  </r>
  <r>
    <x v="23240"/>
    <s v="Ariana Becker"/>
    <x v="12"/>
    <x v="0"/>
    <x v="7"/>
    <x v="3"/>
    <x v="1078"/>
    <x v="20633"/>
    <x v="19990"/>
    <x v="3"/>
    <n v="3554.0859"/>
    <n v="499"/>
    <x v="0"/>
    <x v="847"/>
    <x v="3"/>
    <x v="0"/>
  </r>
  <r>
    <x v="23241"/>
    <s v="Michael Fox"/>
    <x v="14"/>
    <x v="0"/>
    <x v="4"/>
    <x v="4"/>
    <x v="1697"/>
    <x v="20634"/>
    <x v="19991"/>
    <x v="3"/>
    <n v="10701.2222"/>
    <n v="437"/>
    <x v="2"/>
    <x v="1442"/>
    <x v="4"/>
    <x v="0"/>
  </r>
  <r>
    <x v="23242"/>
    <s v="Christopher Williams"/>
    <x v="9"/>
    <x v="1"/>
    <x v="2"/>
    <x v="2"/>
    <x v="830"/>
    <x v="20635"/>
    <x v="19992"/>
    <x v="0"/>
    <n v="41814.314400000003"/>
    <n v="297"/>
    <x v="2"/>
    <x v="102"/>
    <x v="2"/>
    <x v="1"/>
  </r>
  <r>
    <x v="23243"/>
    <s v="Kristen Robinson"/>
    <x v="67"/>
    <x v="0"/>
    <x v="2"/>
    <x v="2"/>
    <x v="1535"/>
    <x v="15252"/>
    <x v="19993"/>
    <x v="2"/>
    <n v="42932.377399999998"/>
    <n v="216"/>
    <x v="1"/>
    <x v="1132"/>
    <x v="1"/>
    <x v="2"/>
  </r>
  <r>
    <x v="23244"/>
    <s v="David Castillo"/>
    <x v="21"/>
    <x v="0"/>
    <x v="0"/>
    <x v="0"/>
    <x v="952"/>
    <x v="20636"/>
    <x v="19994"/>
    <x v="4"/>
    <n v="9638.6386999999995"/>
    <n v="325"/>
    <x v="0"/>
    <x v="132"/>
    <x v="0"/>
    <x v="0"/>
  </r>
  <r>
    <x v="23245"/>
    <s v="Shannon Taylor"/>
    <x v="60"/>
    <x v="1"/>
    <x v="0"/>
    <x v="2"/>
    <x v="1407"/>
    <x v="20637"/>
    <x v="19995"/>
    <x v="2"/>
    <n v="41706.282099999997"/>
    <n v="248"/>
    <x v="1"/>
    <x v="649"/>
    <x v="1"/>
    <x v="1"/>
  </r>
  <r>
    <x v="23246"/>
    <s v="Robert Johnson"/>
    <x v="31"/>
    <x v="1"/>
    <x v="5"/>
    <x v="2"/>
    <x v="496"/>
    <x v="20638"/>
    <x v="19996"/>
    <x v="4"/>
    <n v="14038.2212"/>
    <n v="112"/>
    <x v="2"/>
    <x v="1129"/>
    <x v="4"/>
    <x v="1"/>
  </r>
  <r>
    <x v="23247"/>
    <s v="Jeff Rivers"/>
    <x v="12"/>
    <x v="1"/>
    <x v="4"/>
    <x v="2"/>
    <x v="975"/>
    <x v="20639"/>
    <x v="4885"/>
    <x v="0"/>
    <n v="6683.1333999999997"/>
    <n v="222"/>
    <x v="2"/>
    <x v="1599"/>
    <x v="0"/>
    <x v="2"/>
  </r>
  <r>
    <x v="23248"/>
    <s v="Courtney Fisher"/>
    <x v="28"/>
    <x v="0"/>
    <x v="2"/>
    <x v="5"/>
    <x v="54"/>
    <x v="20640"/>
    <x v="19997"/>
    <x v="2"/>
    <n v="5568.8490000000002"/>
    <n v="262"/>
    <x v="0"/>
    <x v="800"/>
    <x v="3"/>
    <x v="1"/>
  </r>
  <r>
    <x v="23249"/>
    <s v="Monica Thomas"/>
    <x v="9"/>
    <x v="1"/>
    <x v="4"/>
    <x v="0"/>
    <x v="1079"/>
    <x v="20641"/>
    <x v="19998"/>
    <x v="3"/>
    <n v="10837.4213"/>
    <n v="213"/>
    <x v="0"/>
    <x v="785"/>
    <x v="4"/>
    <x v="1"/>
  </r>
  <r>
    <x v="23250"/>
    <s v="Emily Hale"/>
    <x v="44"/>
    <x v="1"/>
    <x v="6"/>
    <x v="0"/>
    <x v="620"/>
    <x v="20642"/>
    <x v="19999"/>
    <x v="2"/>
    <n v="11527.6374"/>
    <n v="367"/>
    <x v="2"/>
    <x v="523"/>
    <x v="1"/>
    <x v="0"/>
  </r>
  <r>
    <x v="23251"/>
    <s v="Joshua Carrillo"/>
    <x v="60"/>
    <x v="0"/>
    <x v="4"/>
    <x v="3"/>
    <x v="1119"/>
    <x v="20643"/>
    <x v="20000"/>
    <x v="2"/>
    <n v="45659.0674"/>
    <n v="135"/>
    <x v="1"/>
    <x v="1037"/>
    <x v="0"/>
    <x v="1"/>
  </r>
  <r>
    <x v="23252"/>
    <s v="Denise Santos"/>
    <x v="2"/>
    <x v="1"/>
    <x v="0"/>
    <x v="4"/>
    <x v="1539"/>
    <x v="20644"/>
    <x v="2252"/>
    <x v="2"/>
    <n v="40968.239600000001"/>
    <n v="416"/>
    <x v="2"/>
    <x v="439"/>
    <x v="2"/>
    <x v="2"/>
  </r>
  <r>
    <x v="23253"/>
    <s v="Donna Patton"/>
    <x v="23"/>
    <x v="0"/>
    <x v="1"/>
    <x v="3"/>
    <x v="1425"/>
    <x v="20645"/>
    <x v="20001"/>
    <x v="0"/>
    <n v="45582.056400000001"/>
    <n v="474"/>
    <x v="2"/>
    <x v="129"/>
    <x v="1"/>
    <x v="0"/>
  </r>
  <r>
    <x v="23254"/>
    <s v="Lindsey Flynn"/>
    <x v="1"/>
    <x v="0"/>
    <x v="5"/>
    <x v="0"/>
    <x v="573"/>
    <x v="20646"/>
    <x v="20002"/>
    <x v="2"/>
    <n v="18364.496999999999"/>
    <n v="497"/>
    <x v="0"/>
    <x v="1264"/>
    <x v="0"/>
    <x v="2"/>
  </r>
  <r>
    <x v="23255"/>
    <s v="Charles Hernandez"/>
    <x v="2"/>
    <x v="1"/>
    <x v="4"/>
    <x v="0"/>
    <x v="1423"/>
    <x v="12888"/>
    <x v="20003"/>
    <x v="2"/>
    <n v="33940.977899999998"/>
    <n v="449"/>
    <x v="2"/>
    <x v="251"/>
    <x v="0"/>
    <x v="1"/>
  </r>
  <r>
    <x v="23256"/>
    <s v="Isaiah Wallace"/>
    <x v="25"/>
    <x v="1"/>
    <x v="4"/>
    <x v="5"/>
    <x v="34"/>
    <x v="16561"/>
    <x v="20004"/>
    <x v="4"/>
    <n v="44916.648099999999"/>
    <n v="203"/>
    <x v="1"/>
    <x v="27"/>
    <x v="3"/>
    <x v="2"/>
  </r>
  <r>
    <x v="23257"/>
    <s v="Donna Miller"/>
    <x v="49"/>
    <x v="0"/>
    <x v="1"/>
    <x v="4"/>
    <x v="215"/>
    <x v="20647"/>
    <x v="20005"/>
    <x v="0"/>
    <n v="44211.049700000003"/>
    <n v="258"/>
    <x v="0"/>
    <x v="283"/>
    <x v="0"/>
    <x v="2"/>
  </r>
  <r>
    <x v="23258"/>
    <s v="Briana Brown"/>
    <x v="36"/>
    <x v="0"/>
    <x v="6"/>
    <x v="2"/>
    <x v="1480"/>
    <x v="20648"/>
    <x v="20006"/>
    <x v="3"/>
    <n v="29972.324100000002"/>
    <n v="459"/>
    <x v="2"/>
    <x v="959"/>
    <x v="3"/>
    <x v="2"/>
  </r>
  <r>
    <x v="23259"/>
    <s v="Steve Jones"/>
    <x v="5"/>
    <x v="0"/>
    <x v="6"/>
    <x v="4"/>
    <x v="1602"/>
    <x v="16269"/>
    <x v="20007"/>
    <x v="2"/>
    <n v="15307.671200000001"/>
    <n v="489"/>
    <x v="1"/>
    <x v="1487"/>
    <x v="2"/>
    <x v="1"/>
  </r>
  <r>
    <x v="23260"/>
    <s v="Craig Arias"/>
    <x v="8"/>
    <x v="1"/>
    <x v="2"/>
    <x v="0"/>
    <x v="720"/>
    <x v="20649"/>
    <x v="5537"/>
    <x v="0"/>
    <n v="34127.616800000003"/>
    <n v="214"/>
    <x v="2"/>
    <x v="42"/>
    <x v="2"/>
    <x v="2"/>
  </r>
  <r>
    <x v="23261"/>
    <s v="John Montgomery"/>
    <x v="55"/>
    <x v="0"/>
    <x v="2"/>
    <x v="4"/>
    <x v="85"/>
    <x v="20650"/>
    <x v="20008"/>
    <x v="4"/>
    <n v="44257.107499999998"/>
    <n v="123"/>
    <x v="0"/>
    <x v="1549"/>
    <x v="1"/>
    <x v="1"/>
  </r>
  <r>
    <x v="23262"/>
    <s v="Hannah Dougherty"/>
    <x v="59"/>
    <x v="0"/>
    <x v="4"/>
    <x v="1"/>
    <x v="62"/>
    <x v="20651"/>
    <x v="20009"/>
    <x v="4"/>
    <n v="30731.620200000001"/>
    <n v="312"/>
    <x v="1"/>
    <x v="1602"/>
    <x v="4"/>
    <x v="2"/>
  </r>
  <r>
    <x v="23263"/>
    <s v="Jennifer Harris"/>
    <x v="32"/>
    <x v="1"/>
    <x v="7"/>
    <x v="3"/>
    <x v="808"/>
    <x v="20652"/>
    <x v="20010"/>
    <x v="0"/>
    <n v="40098.327799999999"/>
    <n v="152"/>
    <x v="0"/>
    <x v="1314"/>
    <x v="1"/>
    <x v="2"/>
  </r>
  <r>
    <x v="23264"/>
    <s v="Michele Barrett"/>
    <x v="66"/>
    <x v="0"/>
    <x v="5"/>
    <x v="5"/>
    <x v="4"/>
    <x v="20653"/>
    <x v="20011"/>
    <x v="2"/>
    <n v="50651.670299999998"/>
    <n v="295"/>
    <x v="1"/>
    <x v="642"/>
    <x v="3"/>
    <x v="1"/>
  </r>
  <r>
    <x v="23265"/>
    <s v="Blake White"/>
    <x v="17"/>
    <x v="1"/>
    <x v="6"/>
    <x v="5"/>
    <x v="1160"/>
    <x v="20654"/>
    <x v="20012"/>
    <x v="0"/>
    <n v="38095.0556"/>
    <n v="454"/>
    <x v="1"/>
    <x v="1753"/>
    <x v="2"/>
    <x v="0"/>
  </r>
  <r>
    <x v="23266"/>
    <s v="Chelsea Tate"/>
    <x v="60"/>
    <x v="0"/>
    <x v="1"/>
    <x v="2"/>
    <x v="622"/>
    <x v="20655"/>
    <x v="20013"/>
    <x v="0"/>
    <n v="5676.9889000000003"/>
    <n v="464"/>
    <x v="0"/>
    <x v="116"/>
    <x v="1"/>
    <x v="0"/>
  </r>
  <r>
    <x v="23267"/>
    <s v="Brenda Brewer"/>
    <x v="57"/>
    <x v="0"/>
    <x v="1"/>
    <x v="0"/>
    <x v="1761"/>
    <x v="9560"/>
    <x v="20014"/>
    <x v="1"/>
    <n v="4042.5722999999998"/>
    <n v="123"/>
    <x v="0"/>
    <x v="254"/>
    <x v="2"/>
    <x v="1"/>
  </r>
  <r>
    <x v="23268"/>
    <s v="Destiny Williams"/>
    <x v="31"/>
    <x v="0"/>
    <x v="1"/>
    <x v="0"/>
    <x v="474"/>
    <x v="20656"/>
    <x v="20015"/>
    <x v="2"/>
    <n v="30212.895"/>
    <n v="279"/>
    <x v="1"/>
    <x v="1253"/>
    <x v="2"/>
    <x v="2"/>
  </r>
  <r>
    <x v="23269"/>
    <s v="Thomas Lopez"/>
    <x v="40"/>
    <x v="1"/>
    <x v="2"/>
    <x v="2"/>
    <x v="797"/>
    <x v="20657"/>
    <x v="20016"/>
    <x v="4"/>
    <n v="26261.896499999999"/>
    <n v="458"/>
    <x v="2"/>
    <x v="656"/>
    <x v="2"/>
    <x v="1"/>
  </r>
  <r>
    <x v="23270"/>
    <s v="Jennifer Smith"/>
    <x v="29"/>
    <x v="0"/>
    <x v="4"/>
    <x v="2"/>
    <x v="1337"/>
    <x v="20658"/>
    <x v="20017"/>
    <x v="0"/>
    <n v="13093.887000000001"/>
    <n v="339"/>
    <x v="0"/>
    <x v="1432"/>
    <x v="4"/>
    <x v="0"/>
  </r>
  <r>
    <x v="23271"/>
    <s v="Steven Cooper"/>
    <x v="64"/>
    <x v="1"/>
    <x v="1"/>
    <x v="5"/>
    <x v="1514"/>
    <x v="1875"/>
    <x v="8069"/>
    <x v="2"/>
    <n v="35146.762600000002"/>
    <n v="377"/>
    <x v="1"/>
    <x v="241"/>
    <x v="1"/>
    <x v="2"/>
  </r>
  <r>
    <x v="23272"/>
    <s v="Debra Patel"/>
    <x v="24"/>
    <x v="0"/>
    <x v="6"/>
    <x v="2"/>
    <x v="581"/>
    <x v="20659"/>
    <x v="20018"/>
    <x v="4"/>
    <n v="8725.2199999999993"/>
    <n v="487"/>
    <x v="2"/>
    <x v="1506"/>
    <x v="1"/>
    <x v="2"/>
  </r>
  <r>
    <x v="23273"/>
    <s v="Christopher Owens"/>
    <x v="51"/>
    <x v="1"/>
    <x v="1"/>
    <x v="2"/>
    <x v="842"/>
    <x v="20660"/>
    <x v="20019"/>
    <x v="0"/>
    <n v="14890.4311"/>
    <n v="308"/>
    <x v="0"/>
    <x v="1130"/>
    <x v="3"/>
    <x v="2"/>
  </r>
  <r>
    <x v="23274"/>
    <s v="Kristy Davidson"/>
    <x v="35"/>
    <x v="1"/>
    <x v="6"/>
    <x v="5"/>
    <x v="1699"/>
    <x v="20661"/>
    <x v="20020"/>
    <x v="3"/>
    <n v="44752.761400000003"/>
    <n v="378"/>
    <x v="0"/>
    <x v="501"/>
    <x v="3"/>
    <x v="1"/>
  </r>
  <r>
    <x v="23275"/>
    <s v="Albert Prince"/>
    <x v="55"/>
    <x v="1"/>
    <x v="7"/>
    <x v="1"/>
    <x v="130"/>
    <x v="20662"/>
    <x v="20021"/>
    <x v="0"/>
    <n v="19271.439200000001"/>
    <n v="121"/>
    <x v="0"/>
    <x v="490"/>
    <x v="4"/>
    <x v="2"/>
  </r>
  <r>
    <x v="23276"/>
    <s v="Devin Rivers"/>
    <x v="4"/>
    <x v="1"/>
    <x v="0"/>
    <x v="0"/>
    <x v="1814"/>
    <x v="20663"/>
    <x v="20022"/>
    <x v="2"/>
    <n v="47581.955000000002"/>
    <n v="322"/>
    <x v="2"/>
    <x v="1262"/>
    <x v="3"/>
    <x v="0"/>
  </r>
  <r>
    <x v="23277"/>
    <s v="Douglas Reid"/>
    <x v="19"/>
    <x v="0"/>
    <x v="1"/>
    <x v="0"/>
    <x v="1152"/>
    <x v="20664"/>
    <x v="20023"/>
    <x v="4"/>
    <n v="27416.7084"/>
    <n v="347"/>
    <x v="2"/>
    <x v="924"/>
    <x v="0"/>
    <x v="2"/>
  </r>
  <r>
    <x v="23278"/>
    <s v="Lisa Tucker"/>
    <x v="39"/>
    <x v="1"/>
    <x v="6"/>
    <x v="0"/>
    <x v="1819"/>
    <x v="20665"/>
    <x v="20024"/>
    <x v="1"/>
    <n v="29982.514899999998"/>
    <n v="473"/>
    <x v="0"/>
    <x v="1552"/>
    <x v="2"/>
    <x v="0"/>
  </r>
  <r>
    <x v="23279"/>
    <s v="Christina Miller"/>
    <x v="21"/>
    <x v="0"/>
    <x v="1"/>
    <x v="4"/>
    <x v="726"/>
    <x v="16986"/>
    <x v="11762"/>
    <x v="3"/>
    <n v="46234.516100000001"/>
    <n v="391"/>
    <x v="1"/>
    <x v="1261"/>
    <x v="0"/>
    <x v="0"/>
  </r>
  <r>
    <x v="23280"/>
    <s v="Sara Peterson"/>
    <x v="19"/>
    <x v="1"/>
    <x v="7"/>
    <x v="1"/>
    <x v="118"/>
    <x v="20666"/>
    <x v="20025"/>
    <x v="4"/>
    <n v="6879.2527"/>
    <n v="252"/>
    <x v="2"/>
    <x v="118"/>
    <x v="4"/>
    <x v="0"/>
  </r>
  <r>
    <x v="23281"/>
    <s v="Chad Gonzalez"/>
    <x v="50"/>
    <x v="1"/>
    <x v="5"/>
    <x v="4"/>
    <x v="266"/>
    <x v="20667"/>
    <x v="20026"/>
    <x v="3"/>
    <n v="40791.515099999997"/>
    <n v="241"/>
    <x v="1"/>
    <x v="592"/>
    <x v="1"/>
    <x v="2"/>
  </r>
  <r>
    <x v="23282"/>
    <s v="Jacob Klein"/>
    <x v="18"/>
    <x v="0"/>
    <x v="4"/>
    <x v="3"/>
    <x v="464"/>
    <x v="20668"/>
    <x v="20027"/>
    <x v="1"/>
    <n v="45789.665099999998"/>
    <n v="408"/>
    <x v="1"/>
    <x v="809"/>
    <x v="2"/>
    <x v="1"/>
  </r>
  <r>
    <x v="23283"/>
    <s v="Eric Ramirez"/>
    <x v="13"/>
    <x v="1"/>
    <x v="0"/>
    <x v="3"/>
    <x v="181"/>
    <x v="20669"/>
    <x v="3788"/>
    <x v="1"/>
    <n v="3680.7588999999998"/>
    <n v="494"/>
    <x v="2"/>
    <x v="1092"/>
    <x v="2"/>
    <x v="1"/>
  </r>
  <r>
    <x v="23284"/>
    <s v="Nicole Morris"/>
    <x v="30"/>
    <x v="0"/>
    <x v="5"/>
    <x v="5"/>
    <x v="640"/>
    <x v="20670"/>
    <x v="20028"/>
    <x v="4"/>
    <n v="5969.2464"/>
    <n v="152"/>
    <x v="1"/>
    <x v="787"/>
    <x v="2"/>
    <x v="0"/>
  </r>
  <r>
    <x v="23285"/>
    <s v="Amy Rodriguez"/>
    <x v="41"/>
    <x v="0"/>
    <x v="6"/>
    <x v="3"/>
    <x v="291"/>
    <x v="20671"/>
    <x v="20029"/>
    <x v="1"/>
    <n v="25782.565500000001"/>
    <n v="148"/>
    <x v="1"/>
    <x v="1213"/>
    <x v="1"/>
    <x v="1"/>
  </r>
  <r>
    <x v="23286"/>
    <s v="Paul Booth"/>
    <x v="56"/>
    <x v="0"/>
    <x v="7"/>
    <x v="4"/>
    <x v="1369"/>
    <x v="20672"/>
    <x v="20030"/>
    <x v="1"/>
    <n v="22560.305"/>
    <n v="329"/>
    <x v="0"/>
    <x v="477"/>
    <x v="4"/>
    <x v="0"/>
  </r>
  <r>
    <x v="23287"/>
    <s v="Mr. Steven Wilson"/>
    <x v="4"/>
    <x v="1"/>
    <x v="2"/>
    <x v="3"/>
    <x v="523"/>
    <x v="20673"/>
    <x v="20031"/>
    <x v="1"/>
    <n v="26794.607599999999"/>
    <n v="447"/>
    <x v="1"/>
    <x v="1810"/>
    <x v="0"/>
    <x v="1"/>
  </r>
  <r>
    <x v="23288"/>
    <s v="Steven Davis"/>
    <x v="7"/>
    <x v="1"/>
    <x v="3"/>
    <x v="5"/>
    <x v="168"/>
    <x v="14641"/>
    <x v="20032"/>
    <x v="2"/>
    <n v="15754.849399999999"/>
    <n v="113"/>
    <x v="1"/>
    <x v="1447"/>
    <x v="1"/>
    <x v="0"/>
  </r>
  <r>
    <x v="23289"/>
    <s v="Christine Martin"/>
    <x v="63"/>
    <x v="0"/>
    <x v="5"/>
    <x v="4"/>
    <x v="1351"/>
    <x v="20674"/>
    <x v="20033"/>
    <x v="1"/>
    <n v="14367.014999999999"/>
    <n v="109"/>
    <x v="2"/>
    <x v="1110"/>
    <x v="4"/>
    <x v="2"/>
  </r>
  <r>
    <x v="23290"/>
    <s v="Jacob Jordan"/>
    <x v="51"/>
    <x v="0"/>
    <x v="4"/>
    <x v="1"/>
    <x v="329"/>
    <x v="20675"/>
    <x v="20034"/>
    <x v="4"/>
    <n v="22456.770400000001"/>
    <n v="168"/>
    <x v="2"/>
    <x v="672"/>
    <x v="2"/>
    <x v="0"/>
  </r>
  <r>
    <x v="23291"/>
    <s v="Kayla Williams"/>
    <x v="13"/>
    <x v="0"/>
    <x v="7"/>
    <x v="1"/>
    <x v="1185"/>
    <x v="20676"/>
    <x v="20035"/>
    <x v="4"/>
    <n v="39514.7307"/>
    <n v="292"/>
    <x v="0"/>
    <x v="583"/>
    <x v="4"/>
    <x v="1"/>
  </r>
  <r>
    <x v="23292"/>
    <s v="Rebecca Pennington"/>
    <x v="54"/>
    <x v="0"/>
    <x v="1"/>
    <x v="4"/>
    <x v="1181"/>
    <x v="20677"/>
    <x v="20036"/>
    <x v="0"/>
    <n v="20632.465100000001"/>
    <n v="298"/>
    <x v="1"/>
    <x v="117"/>
    <x v="1"/>
    <x v="1"/>
  </r>
  <r>
    <x v="23293"/>
    <s v="Jeremiah Ramos"/>
    <x v="1"/>
    <x v="0"/>
    <x v="4"/>
    <x v="3"/>
    <x v="734"/>
    <x v="20678"/>
    <x v="20037"/>
    <x v="4"/>
    <n v="30242.183499999999"/>
    <n v="386"/>
    <x v="2"/>
    <x v="348"/>
    <x v="2"/>
    <x v="1"/>
  </r>
  <r>
    <x v="23294"/>
    <s v="Mia Smith"/>
    <x v="43"/>
    <x v="0"/>
    <x v="4"/>
    <x v="3"/>
    <x v="1648"/>
    <x v="20679"/>
    <x v="20038"/>
    <x v="3"/>
    <n v="34268.880499999999"/>
    <n v="279"/>
    <x v="1"/>
    <x v="400"/>
    <x v="2"/>
    <x v="1"/>
  </r>
  <r>
    <x v="23295"/>
    <s v="Veronica Morgan Phd"/>
    <x v="46"/>
    <x v="0"/>
    <x v="0"/>
    <x v="0"/>
    <x v="237"/>
    <x v="20680"/>
    <x v="13499"/>
    <x v="2"/>
    <n v="10942.886"/>
    <n v="214"/>
    <x v="0"/>
    <x v="1328"/>
    <x v="0"/>
    <x v="1"/>
  </r>
  <r>
    <x v="23296"/>
    <s v="Jennifer Romero"/>
    <x v="10"/>
    <x v="0"/>
    <x v="1"/>
    <x v="0"/>
    <x v="89"/>
    <x v="20681"/>
    <x v="20039"/>
    <x v="0"/>
    <n v="11118.5175"/>
    <n v="328"/>
    <x v="0"/>
    <x v="26"/>
    <x v="2"/>
    <x v="1"/>
  </r>
  <r>
    <x v="23297"/>
    <s v="Keith Wilson"/>
    <x v="2"/>
    <x v="0"/>
    <x v="2"/>
    <x v="3"/>
    <x v="1302"/>
    <x v="19917"/>
    <x v="6758"/>
    <x v="2"/>
    <n v="49343.024100000002"/>
    <n v="153"/>
    <x v="1"/>
    <x v="1706"/>
    <x v="2"/>
    <x v="1"/>
  </r>
  <r>
    <x v="23298"/>
    <s v="Stephanie Washington"/>
    <x v="48"/>
    <x v="1"/>
    <x v="2"/>
    <x v="0"/>
    <x v="1201"/>
    <x v="20682"/>
    <x v="20040"/>
    <x v="1"/>
    <n v="29637.5707"/>
    <n v="270"/>
    <x v="0"/>
    <x v="1479"/>
    <x v="2"/>
    <x v="2"/>
  </r>
  <r>
    <x v="23299"/>
    <s v="Evan Oneal"/>
    <x v="12"/>
    <x v="0"/>
    <x v="0"/>
    <x v="5"/>
    <x v="490"/>
    <x v="20683"/>
    <x v="20041"/>
    <x v="4"/>
    <n v="12950.6188"/>
    <n v="388"/>
    <x v="2"/>
    <x v="1723"/>
    <x v="4"/>
    <x v="1"/>
  </r>
  <r>
    <x v="23300"/>
    <s v="Rebekah Scott"/>
    <x v="65"/>
    <x v="1"/>
    <x v="6"/>
    <x v="2"/>
    <x v="711"/>
    <x v="20684"/>
    <x v="20042"/>
    <x v="2"/>
    <n v="9915.2986999999994"/>
    <n v="319"/>
    <x v="2"/>
    <x v="385"/>
    <x v="3"/>
    <x v="1"/>
  </r>
  <r>
    <x v="23301"/>
    <s v="Gabrielle Obrien"/>
    <x v="23"/>
    <x v="1"/>
    <x v="0"/>
    <x v="3"/>
    <x v="1168"/>
    <x v="20685"/>
    <x v="20043"/>
    <x v="1"/>
    <n v="21516.307700000001"/>
    <n v="240"/>
    <x v="2"/>
    <x v="1493"/>
    <x v="0"/>
    <x v="2"/>
  </r>
  <r>
    <x v="23302"/>
    <s v="William Murray"/>
    <x v="28"/>
    <x v="1"/>
    <x v="2"/>
    <x v="4"/>
    <x v="36"/>
    <x v="20686"/>
    <x v="20044"/>
    <x v="4"/>
    <n v="39942.618000000002"/>
    <n v="456"/>
    <x v="1"/>
    <x v="922"/>
    <x v="3"/>
    <x v="2"/>
  </r>
  <r>
    <x v="23303"/>
    <s v="David Williams"/>
    <x v="66"/>
    <x v="1"/>
    <x v="7"/>
    <x v="0"/>
    <x v="1546"/>
    <x v="20687"/>
    <x v="20045"/>
    <x v="1"/>
    <n v="8265.0763000000006"/>
    <n v="389"/>
    <x v="2"/>
    <x v="352"/>
    <x v="4"/>
    <x v="1"/>
  </r>
  <r>
    <x v="23304"/>
    <s v="Sarah Baker"/>
    <x v="59"/>
    <x v="1"/>
    <x v="4"/>
    <x v="3"/>
    <x v="1740"/>
    <x v="20688"/>
    <x v="20046"/>
    <x v="3"/>
    <n v="42896.552100000001"/>
    <n v="456"/>
    <x v="2"/>
    <x v="1194"/>
    <x v="2"/>
    <x v="2"/>
  </r>
  <r>
    <x v="23305"/>
    <s v="Donald Norman"/>
    <x v="47"/>
    <x v="1"/>
    <x v="4"/>
    <x v="1"/>
    <x v="1604"/>
    <x v="20689"/>
    <x v="20047"/>
    <x v="0"/>
    <n v="38656.704100000003"/>
    <n v="175"/>
    <x v="1"/>
    <x v="582"/>
    <x v="0"/>
    <x v="1"/>
  </r>
  <r>
    <x v="23306"/>
    <s v="Grace Smith"/>
    <x v="4"/>
    <x v="0"/>
    <x v="1"/>
    <x v="4"/>
    <x v="1591"/>
    <x v="20690"/>
    <x v="20048"/>
    <x v="3"/>
    <n v="35801.6973"/>
    <n v="372"/>
    <x v="1"/>
    <x v="470"/>
    <x v="3"/>
    <x v="1"/>
  </r>
  <r>
    <x v="23307"/>
    <s v="Gabriel Cline"/>
    <x v="16"/>
    <x v="0"/>
    <x v="7"/>
    <x v="1"/>
    <x v="1797"/>
    <x v="16704"/>
    <x v="20049"/>
    <x v="4"/>
    <n v="11420.861000000001"/>
    <n v="252"/>
    <x v="1"/>
    <x v="428"/>
    <x v="3"/>
    <x v="0"/>
  </r>
  <r>
    <x v="23308"/>
    <s v="Tammy Mcmahon"/>
    <x v="63"/>
    <x v="0"/>
    <x v="5"/>
    <x v="5"/>
    <x v="1506"/>
    <x v="20691"/>
    <x v="20050"/>
    <x v="1"/>
    <n v="34652.456299999998"/>
    <n v="373"/>
    <x v="0"/>
    <x v="1164"/>
    <x v="2"/>
    <x v="0"/>
  </r>
  <r>
    <x v="23309"/>
    <s v="Erin Woodard"/>
    <x v="65"/>
    <x v="1"/>
    <x v="5"/>
    <x v="5"/>
    <x v="1625"/>
    <x v="20692"/>
    <x v="20051"/>
    <x v="3"/>
    <n v="28514.205399999999"/>
    <n v="129"/>
    <x v="1"/>
    <x v="517"/>
    <x v="1"/>
    <x v="1"/>
  </r>
  <r>
    <x v="23310"/>
    <s v="Heather Campbell"/>
    <x v="28"/>
    <x v="0"/>
    <x v="6"/>
    <x v="3"/>
    <x v="1585"/>
    <x v="20693"/>
    <x v="20052"/>
    <x v="1"/>
    <n v="43065.593399999998"/>
    <n v="216"/>
    <x v="1"/>
    <x v="373"/>
    <x v="0"/>
    <x v="1"/>
  </r>
  <r>
    <x v="23311"/>
    <s v="Jennifer Castillo"/>
    <x v="63"/>
    <x v="0"/>
    <x v="7"/>
    <x v="5"/>
    <x v="1659"/>
    <x v="20694"/>
    <x v="20053"/>
    <x v="0"/>
    <n v="3895.1116000000002"/>
    <n v="189"/>
    <x v="2"/>
    <x v="937"/>
    <x v="3"/>
    <x v="1"/>
  </r>
  <r>
    <x v="23312"/>
    <s v="Sarah Sparks"/>
    <x v="55"/>
    <x v="0"/>
    <x v="1"/>
    <x v="3"/>
    <x v="322"/>
    <x v="20695"/>
    <x v="20054"/>
    <x v="2"/>
    <n v="10526.1895"/>
    <n v="336"/>
    <x v="2"/>
    <x v="1578"/>
    <x v="4"/>
    <x v="1"/>
  </r>
  <r>
    <x v="23313"/>
    <s v="Melanie Palmer"/>
    <x v="7"/>
    <x v="1"/>
    <x v="4"/>
    <x v="0"/>
    <x v="1699"/>
    <x v="20696"/>
    <x v="20055"/>
    <x v="0"/>
    <n v="34226.5602"/>
    <n v="118"/>
    <x v="2"/>
    <x v="607"/>
    <x v="0"/>
    <x v="2"/>
  </r>
  <r>
    <x v="23314"/>
    <s v="Andrew Holt"/>
    <x v="65"/>
    <x v="0"/>
    <x v="7"/>
    <x v="4"/>
    <x v="328"/>
    <x v="20697"/>
    <x v="20056"/>
    <x v="1"/>
    <n v="13518.318600000001"/>
    <n v="238"/>
    <x v="0"/>
    <x v="299"/>
    <x v="2"/>
    <x v="0"/>
  </r>
  <r>
    <x v="23315"/>
    <s v="Karen Thomas"/>
    <x v="13"/>
    <x v="0"/>
    <x v="2"/>
    <x v="5"/>
    <x v="1146"/>
    <x v="2496"/>
    <x v="20057"/>
    <x v="0"/>
    <n v="41168.233"/>
    <n v="457"/>
    <x v="1"/>
    <x v="451"/>
    <x v="2"/>
    <x v="2"/>
  </r>
  <r>
    <x v="23316"/>
    <s v="Nicholas Montoya"/>
    <x v="12"/>
    <x v="0"/>
    <x v="4"/>
    <x v="3"/>
    <x v="259"/>
    <x v="20698"/>
    <x v="20058"/>
    <x v="2"/>
    <n v="46930.9139"/>
    <n v="447"/>
    <x v="2"/>
    <x v="771"/>
    <x v="0"/>
    <x v="0"/>
  </r>
  <r>
    <x v="23317"/>
    <s v="Elizabeth Diaz"/>
    <x v="61"/>
    <x v="1"/>
    <x v="3"/>
    <x v="0"/>
    <x v="814"/>
    <x v="20699"/>
    <x v="20059"/>
    <x v="0"/>
    <n v="17275.511399999999"/>
    <n v="371"/>
    <x v="2"/>
    <x v="188"/>
    <x v="1"/>
    <x v="0"/>
  </r>
  <r>
    <x v="23318"/>
    <s v="Ronald Vaughn"/>
    <x v="0"/>
    <x v="0"/>
    <x v="7"/>
    <x v="3"/>
    <x v="402"/>
    <x v="20700"/>
    <x v="20060"/>
    <x v="4"/>
    <n v="3804.6992"/>
    <n v="395"/>
    <x v="0"/>
    <x v="17"/>
    <x v="2"/>
    <x v="2"/>
  </r>
  <r>
    <x v="23319"/>
    <s v="Aaron Garrett"/>
    <x v="63"/>
    <x v="0"/>
    <x v="4"/>
    <x v="5"/>
    <x v="636"/>
    <x v="20701"/>
    <x v="20061"/>
    <x v="1"/>
    <n v="38459.376100000001"/>
    <n v="171"/>
    <x v="1"/>
    <x v="574"/>
    <x v="0"/>
    <x v="0"/>
  </r>
  <r>
    <x v="23320"/>
    <s v="William Smith"/>
    <x v="34"/>
    <x v="0"/>
    <x v="5"/>
    <x v="0"/>
    <x v="733"/>
    <x v="20702"/>
    <x v="20062"/>
    <x v="2"/>
    <n v="17180.6453"/>
    <n v="171"/>
    <x v="1"/>
    <x v="386"/>
    <x v="2"/>
    <x v="0"/>
  </r>
  <r>
    <x v="23321"/>
    <s v="Donna Peterson"/>
    <x v="62"/>
    <x v="1"/>
    <x v="0"/>
    <x v="4"/>
    <x v="831"/>
    <x v="4008"/>
    <x v="5498"/>
    <x v="2"/>
    <n v="35296.154399999999"/>
    <n v="408"/>
    <x v="0"/>
    <x v="1228"/>
    <x v="4"/>
    <x v="1"/>
  </r>
  <r>
    <x v="23322"/>
    <s v="Deborah Wells"/>
    <x v="34"/>
    <x v="1"/>
    <x v="0"/>
    <x v="3"/>
    <x v="844"/>
    <x v="20703"/>
    <x v="20063"/>
    <x v="2"/>
    <n v="18940.017400000001"/>
    <n v="206"/>
    <x v="1"/>
    <x v="1294"/>
    <x v="1"/>
    <x v="0"/>
  </r>
  <r>
    <x v="23323"/>
    <s v="Richard Hunt"/>
    <x v="67"/>
    <x v="0"/>
    <x v="0"/>
    <x v="5"/>
    <x v="108"/>
    <x v="20704"/>
    <x v="20064"/>
    <x v="4"/>
    <n v="18565.547200000001"/>
    <n v="272"/>
    <x v="1"/>
    <x v="606"/>
    <x v="1"/>
    <x v="1"/>
  </r>
  <r>
    <x v="23324"/>
    <s v="Natalie Burns"/>
    <x v="16"/>
    <x v="0"/>
    <x v="0"/>
    <x v="3"/>
    <x v="295"/>
    <x v="20705"/>
    <x v="20065"/>
    <x v="1"/>
    <n v="27409.376199999999"/>
    <n v="484"/>
    <x v="2"/>
    <x v="1731"/>
    <x v="2"/>
    <x v="1"/>
  </r>
  <r>
    <x v="23325"/>
    <s v="Kayla Baker"/>
    <x v="14"/>
    <x v="0"/>
    <x v="6"/>
    <x v="2"/>
    <x v="649"/>
    <x v="17485"/>
    <x v="20066"/>
    <x v="2"/>
    <n v="43627.003400000001"/>
    <n v="251"/>
    <x v="1"/>
    <x v="1270"/>
    <x v="4"/>
    <x v="2"/>
  </r>
  <r>
    <x v="23326"/>
    <s v="Christopher Thompson"/>
    <x v="11"/>
    <x v="1"/>
    <x v="1"/>
    <x v="4"/>
    <x v="1283"/>
    <x v="20706"/>
    <x v="11999"/>
    <x v="1"/>
    <n v="45223.585700000003"/>
    <n v="495"/>
    <x v="0"/>
    <x v="1660"/>
    <x v="0"/>
    <x v="2"/>
  </r>
  <r>
    <x v="23327"/>
    <s v="Alan Barton"/>
    <x v="32"/>
    <x v="1"/>
    <x v="1"/>
    <x v="4"/>
    <x v="22"/>
    <x v="20707"/>
    <x v="20067"/>
    <x v="3"/>
    <n v="27264.3851"/>
    <n v="230"/>
    <x v="2"/>
    <x v="364"/>
    <x v="0"/>
    <x v="1"/>
  </r>
  <r>
    <x v="23328"/>
    <s v="Lisa Kramer"/>
    <x v="51"/>
    <x v="1"/>
    <x v="3"/>
    <x v="1"/>
    <x v="1306"/>
    <x v="20708"/>
    <x v="20068"/>
    <x v="0"/>
    <n v="9100.4923999999992"/>
    <n v="468"/>
    <x v="0"/>
    <x v="636"/>
    <x v="0"/>
    <x v="1"/>
  </r>
  <r>
    <x v="23329"/>
    <s v="Andrew Rice"/>
    <x v="37"/>
    <x v="0"/>
    <x v="6"/>
    <x v="2"/>
    <x v="780"/>
    <x v="20709"/>
    <x v="20069"/>
    <x v="3"/>
    <n v="48728.488700000002"/>
    <n v="316"/>
    <x v="0"/>
    <x v="498"/>
    <x v="2"/>
    <x v="2"/>
  </r>
  <r>
    <x v="23330"/>
    <s v="Jean Reynolds"/>
    <x v="55"/>
    <x v="1"/>
    <x v="3"/>
    <x v="5"/>
    <x v="740"/>
    <x v="20710"/>
    <x v="20070"/>
    <x v="1"/>
    <n v="13002.9354"/>
    <n v="200"/>
    <x v="1"/>
    <x v="341"/>
    <x v="1"/>
    <x v="1"/>
  </r>
  <r>
    <x v="23331"/>
    <s v="Abigail Ruiz"/>
    <x v="1"/>
    <x v="1"/>
    <x v="5"/>
    <x v="0"/>
    <x v="837"/>
    <x v="20711"/>
    <x v="20071"/>
    <x v="4"/>
    <n v="48361.680200000003"/>
    <n v="298"/>
    <x v="0"/>
    <x v="1073"/>
    <x v="4"/>
    <x v="2"/>
  </r>
  <r>
    <x v="23332"/>
    <s v="Rachel Kelly"/>
    <x v="17"/>
    <x v="0"/>
    <x v="4"/>
    <x v="1"/>
    <x v="1136"/>
    <x v="20712"/>
    <x v="20072"/>
    <x v="1"/>
    <n v="21114.61"/>
    <n v="417"/>
    <x v="0"/>
    <x v="1518"/>
    <x v="4"/>
    <x v="2"/>
  </r>
  <r>
    <x v="23333"/>
    <s v="Caitlin Jackson"/>
    <x v="55"/>
    <x v="1"/>
    <x v="5"/>
    <x v="4"/>
    <x v="850"/>
    <x v="20713"/>
    <x v="20073"/>
    <x v="1"/>
    <n v="17147.722900000001"/>
    <n v="278"/>
    <x v="1"/>
    <x v="3"/>
    <x v="2"/>
    <x v="2"/>
  </r>
  <r>
    <x v="23334"/>
    <s v="Charles Wang"/>
    <x v="51"/>
    <x v="1"/>
    <x v="5"/>
    <x v="2"/>
    <x v="819"/>
    <x v="20714"/>
    <x v="20074"/>
    <x v="2"/>
    <n v="33101.469799999999"/>
    <n v="264"/>
    <x v="1"/>
    <x v="1313"/>
    <x v="4"/>
    <x v="2"/>
  </r>
  <r>
    <x v="23335"/>
    <s v="Michael Nicholson"/>
    <x v="61"/>
    <x v="1"/>
    <x v="0"/>
    <x v="5"/>
    <x v="1466"/>
    <x v="20715"/>
    <x v="20075"/>
    <x v="2"/>
    <n v="9564.3595000000005"/>
    <n v="253"/>
    <x v="2"/>
    <x v="614"/>
    <x v="0"/>
    <x v="1"/>
  </r>
  <r>
    <x v="23336"/>
    <s v="Amy Porter"/>
    <x v="65"/>
    <x v="1"/>
    <x v="0"/>
    <x v="0"/>
    <x v="1318"/>
    <x v="20716"/>
    <x v="20076"/>
    <x v="0"/>
    <n v="46717.197200000002"/>
    <n v="112"/>
    <x v="0"/>
    <x v="78"/>
    <x v="3"/>
    <x v="0"/>
  </r>
  <r>
    <x v="23337"/>
    <s v="Alexander Baker"/>
    <x v="31"/>
    <x v="1"/>
    <x v="3"/>
    <x v="0"/>
    <x v="1553"/>
    <x v="20717"/>
    <x v="20077"/>
    <x v="1"/>
    <n v="39846.1374"/>
    <n v="109"/>
    <x v="2"/>
    <x v="566"/>
    <x v="1"/>
    <x v="2"/>
  </r>
  <r>
    <x v="23338"/>
    <s v="Michelle Owen"/>
    <x v="28"/>
    <x v="0"/>
    <x v="7"/>
    <x v="0"/>
    <x v="597"/>
    <x v="20718"/>
    <x v="20078"/>
    <x v="4"/>
    <n v="35476.483699999997"/>
    <n v="439"/>
    <x v="0"/>
    <x v="580"/>
    <x v="2"/>
    <x v="0"/>
  </r>
  <r>
    <x v="23339"/>
    <s v="Sean Butler"/>
    <x v="4"/>
    <x v="0"/>
    <x v="0"/>
    <x v="2"/>
    <x v="587"/>
    <x v="20719"/>
    <x v="20079"/>
    <x v="4"/>
    <n v="19960.474099999999"/>
    <n v="234"/>
    <x v="2"/>
    <x v="1049"/>
    <x v="0"/>
    <x v="0"/>
  </r>
  <r>
    <x v="23340"/>
    <s v="John Woods"/>
    <x v="2"/>
    <x v="0"/>
    <x v="4"/>
    <x v="3"/>
    <x v="737"/>
    <x v="20720"/>
    <x v="8636"/>
    <x v="4"/>
    <n v="1733.9763"/>
    <n v="305"/>
    <x v="2"/>
    <x v="37"/>
    <x v="4"/>
    <x v="0"/>
  </r>
  <r>
    <x v="23341"/>
    <s v="Sarah Green"/>
    <x v="13"/>
    <x v="1"/>
    <x v="7"/>
    <x v="2"/>
    <x v="1006"/>
    <x v="20721"/>
    <x v="20080"/>
    <x v="4"/>
    <n v="25285.113099999999"/>
    <n v="295"/>
    <x v="2"/>
    <x v="642"/>
    <x v="3"/>
    <x v="0"/>
  </r>
  <r>
    <x v="23342"/>
    <s v="Alexandra Rodriguez"/>
    <x v="21"/>
    <x v="1"/>
    <x v="4"/>
    <x v="5"/>
    <x v="1136"/>
    <x v="6254"/>
    <x v="20081"/>
    <x v="2"/>
    <n v="38122.404300000002"/>
    <n v="219"/>
    <x v="2"/>
    <x v="1518"/>
    <x v="1"/>
    <x v="1"/>
  </r>
  <r>
    <x v="23343"/>
    <s v="Michelle Hernandez"/>
    <x v="2"/>
    <x v="0"/>
    <x v="3"/>
    <x v="0"/>
    <x v="1575"/>
    <x v="20722"/>
    <x v="20082"/>
    <x v="3"/>
    <n v="5438.9087"/>
    <n v="386"/>
    <x v="0"/>
    <x v="548"/>
    <x v="1"/>
    <x v="0"/>
  </r>
  <r>
    <x v="23344"/>
    <s v="Steven Powell"/>
    <x v="43"/>
    <x v="0"/>
    <x v="4"/>
    <x v="0"/>
    <x v="499"/>
    <x v="20723"/>
    <x v="18792"/>
    <x v="0"/>
    <n v="19260.129700000001"/>
    <n v="206"/>
    <x v="0"/>
    <x v="1655"/>
    <x v="0"/>
    <x v="2"/>
  </r>
  <r>
    <x v="23345"/>
    <s v="Angela Barnes"/>
    <x v="10"/>
    <x v="1"/>
    <x v="4"/>
    <x v="0"/>
    <x v="413"/>
    <x v="20724"/>
    <x v="2953"/>
    <x v="3"/>
    <n v="33345.305899999999"/>
    <n v="112"/>
    <x v="1"/>
    <x v="1045"/>
    <x v="4"/>
    <x v="2"/>
  </r>
  <r>
    <x v="23346"/>
    <s v="Elizabeth Williams"/>
    <x v="30"/>
    <x v="0"/>
    <x v="5"/>
    <x v="2"/>
    <x v="1664"/>
    <x v="7549"/>
    <x v="20083"/>
    <x v="4"/>
    <n v="32475.7755"/>
    <n v="184"/>
    <x v="0"/>
    <x v="1343"/>
    <x v="0"/>
    <x v="0"/>
  </r>
  <r>
    <x v="23347"/>
    <s v="Aaron Young"/>
    <x v="62"/>
    <x v="1"/>
    <x v="1"/>
    <x v="5"/>
    <x v="1400"/>
    <x v="4722"/>
    <x v="20084"/>
    <x v="4"/>
    <n v="4715.8651"/>
    <n v="295"/>
    <x v="1"/>
    <x v="1489"/>
    <x v="2"/>
    <x v="0"/>
  </r>
  <r>
    <x v="23348"/>
    <s v="Ashley Gonzales"/>
    <x v="26"/>
    <x v="1"/>
    <x v="6"/>
    <x v="2"/>
    <x v="437"/>
    <x v="17060"/>
    <x v="20085"/>
    <x v="1"/>
    <n v="4432.183"/>
    <n v="173"/>
    <x v="0"/>
    <x v="857"/>
    <x v="1"/>
    <x v="2"/>
  </r>
  <r>
    <x v="23349"/>
    <s v="Miguel Salinas"/>
    <x v="19"/>
    <x v="0"/>
    <x v="0"/>
    <x v="2"/>
    <x v="1455"/>
    <x v="20725"/>
    <x v="20086"/>
    <x v="2"/>
    <n v="2267.0826999999999"/>
    <n v="242"/>
    <x v="1"/>
    <x v="1048"/>
    <x v="4"/>
    <x v="1"/>
  </r>
  <r>
    <x v="23350"/>
    <s v="Margaret Ross"/>
    <x v="24"/>
    <x v="0"/>
    <x v="7"/>
    <x v="3"/>
    <x v="1199"/>
    <x v="15982"/>
    <x v="20087"/>
    <x v="2"/>
    <n v="33992.6584"/>
    <n v="219"/>
    <x v="1"/>
    <x v="956"/>
    <x v="0"/>
    <x v="0"/>
  </r>
  <r>
    <x v="23351"/>
    <s v="Luke Brown"/>
    <x v="39"/>
    <x v="1"/>
    <x v="1"/>
    <x v="4"/>
    <x v="239"/>
    <x v="20726"/>
    <x v="20088"/>
    <x v="3"/>
    <n v="15807.6499"/>
    <n v="307"/>
    <x v="0"/>
    <x v="1052"/>
    <x v="1"/>
    <x v="0"/>
  </r>
  <r>
    <x v="23352"/>
    <s v="Jennifer Newton"/>
    <x v="25"/>
    <x v="1"/>
    <x v="2"/>
    <x v="4"/>
    <x v="53"/>
    <x v="20727"/>
    <x v="20089"/>
    <x v="4"/>
    <n v="28168.659800000001"/>
    <n v="467"/>
    <x v="1"/>
    <x v="1096"/>
    <x v="0"/>
    <x v="1"/>
  </r>
  <r>
    <x v="23353"/>
    <s v="Wendy Martinez"/>
    <x v="53"/>
    <x v="1"/>
    <x v="2"/>
    <x v="4"/>
    <x v="621"/>
    <x v="20728"/>
    <x v="20090"/>
    <x v="2"/>
    <n v="22638.4689"/>
    <n v="191"/>
    <x v="2"/>
    <x v="29"/>
    <x v="1"/>
    <x v="1"/>
  </r>
  <r>
    <x v="23354"/>
    <s v="Alexa Brewer Md"/>
    <x v="9"/>
    <x v="0"/>
    <x v="2"/>
    <x v="2"/>
    <x v="1492"/>
    <x v="20729"/>
    <x v="20091"/>
    <x v="3"/>
    <n v="41010.101000000002"/>
    <n v="257"/>
    <x v="1"/>
    <x v="743"/>
    <x v="4"/>
    <x v="0"/>
  </r>
  <r>
    <x v="23355"/>
    <s v="Jay Jenkins"/>
    <x v="56"/>
    <x v="1"/>
    <x v="5"/>
    <x v="2"/>
    <x v="946"/>
    <x v="20730"/>
    <x v="20092"/>
    <x v="4"/>
    <n v="27724.219300000001"/>
    <n v="404"/>
    <x v="1"/>
    <x v="725"/>
    <x v="0"/>
    <x v="2"/>
  </r>
  <r>
    <x v="23356"/>
    <s v="Kenneth Mercer"/>
    <x v="21"/>
    <x v="0"/>
    <x v="6"/>
    <x v="4"/>
    <x v="1202"/>
    <x v="20731"/>
    <x v="20093"/>
    <x v="0"/>
    <n v="4455.4782999999998"/>
    <n v="251"/>
    <x v="2"/>
    <x v="1672"/>
    <x v="2"/>
    <x v="0"/>
  </r>
  <r>
    <x v="23357"/>
    <s v="Jean Brandt"/>
    <x v="59"/>
    <x v="0"/>
    <x v="2"/>
    <x v="0"/>
    <x v="754"/>
    <x v="20732"/>
    <x v="20094"/>
    <x v="1"/>
    <n v="24473.885300000002"/>
    <n v="238"/>
    <x v="1"/>
    <x v="305"/>
    <x v="3"/>
    <x v="0"/>
  </r>
  <r>
    <x v="23358"/>
    <s v="Laura Moore"/>
    <x v="56"/>
    <x v="0"/>
    <x v="2"/>
    <x v="1"/>
    <x v="309"/>
    <x v="20527"/>
    <x v="20095"/>
    <x v="0"/>
    <n v="15252.565399999999"/>
    <n v="392"/>
    <x v="0"/>
    <x v="1575"/>
    <x v="1"/>
    <x v="1"/>
  </r>
  <r>
    <x v="23359"/>
    <s v="Holly Young"/>
    <x v="55"/>
    <x v="1"/>
    <x v="1"/>
    <x v="1"/>
    <x v="1207"/>
    <x v="20733"/>
    <x v="20096"/>
    <x v="1"/>
    <n v="22255.445800000001"/>
    <n v="455"/>
    <x v="0"/>
    <x v="409"/>
    <x v="4"/>
    <x v="1"/>
  </r>
  <r>
    <x v="23360"/>
    <s v="Paula Young"/>
    <x v="2"/>
    <x v="0"/>
    <x v="0"/>
    <x v="1"/>
    <x v="58"/>
    <x v="20040"/>
    <x v="20097"/>
    <x v="4"/>
    <n v="48802.583899999998"/>
    <n v="301"/>
    <x v="2"/>
    <x v="1687"/>
    <x v="1"/>
    <x v="2"/>
  </r>
  <r>
    <x v="23361"/>
    <s v="Laura Douglas"/>
    <x v="1"/>
    <x v="0"/>
    <x v="1"/>
    <x v="0"/>
    <x v="1478"/>
    <x v="20734"/>
    <x v="20098"/>
    <x v="2"/>
    <n v="40117.235800000002"/>
    <n v="213"/>
    <x v="0"/>
    <x v="1077"/>
    <x v="1"/>
    <x v="2"/>
  </r>
  <r>
    <x v="23362"/>
    <s v="Gary Williams"/>
    <x v="46"/>
    <x v="1"/>
    <x v="2"/>
    <x v="4"/>
    <x v="21"/>
    <x v="20735"/>
    <x v="20099"/>
    <x v="2"/>
    <n v="24212.45"/>
    <n v="176"/>
    <x v="0"/>
    <x v="1673"/>
    <x v="3"/>
    <x v="2"/>
  </r>
  <r>
    <x v="23363"/>
    <s v="Kyle Sanders"/>
    <x v="17"/>
    <x v="0"/>
    <x v="1"/>
    <x v="2"/>
    <x v="239"/>
    <x v="20736"/>
    <x v="20100"/>
    <x v="0"/>
    <n v="40058.3482"/>
    <n v="480"/>
    <x v="0"/>
    <x v="1499"/>
    <x v="3"/>
    <x v="2"/>
  </r>
  <r>
    <x v="23364"/>
    <s v="Michelle Steele"/>
    <x v="5"/>
    <x v="1"/>
    <x v="0"/>
    <x v="0"/>
    <x v="1507"/>
    <x v="20737"/>
    <x v="20101"/>
    <x v="4"/>
    <n v="22998.606500000002"/>
    <n v="340"/>
    <x v="1"/>
    <x v="289"/>
    <x v="2"/>
    <x v="1"/>
  </r>
  <r>
    <x v="23365"/>
    <s v="Rick Kelley"/>
    <x v="39"/>
    <x v="1"/>
    <x v="0"/>
    <x v="3"/>
    <x v="925"/>
    <x v="20738"/>
    <x v="20102"/>
    <x v="1"/>
    <n v="14433.819"/>
    <n v="357"/>
    <x v="0"/>
    <x v="1770"/>
    <x v="3"/>
    <x v="2"/>
  </r>
  <r>
    <x v="23366"/>
    <s v="Stacy Marquez"/>
    <x v="31"/>
    <x v="0"/>
    <x v="5"/>
    <x v="4"/>
    <x v="761"/>
    <x v="20739"/>
    <x v="1913"/>
    <x v="1"/>
    <n v="29833.583999999999"/>
    <n v="160"/>
    <x v="1"/>
    <x v="747"/>
    <x v="3"/>
    <x v="1"/>
  </r>
  <r>
    <x v="23367"/>
    <s v="Charles Clark"/>
    <x v="65"/>
    <x v="0"/>
    <x v="3"/>
    <x v="0"/>
    <x v="211"/>
    <x v="20740"/>
    <x v="20103"/>
    <x v="2"/>
    <n v="43072.7552"/>
    <n v="146"/>
    <x v="2"/>
    <x v="530"/>
    <x v="3"/>
    <x v="0"/>
  </r>
  <r>
    <x v="23368"/>
    <s v="Alexandra Davis"/>
    <x v="29"/>
    <x v="1"/>
    <x v="0"/>
    <x v="0"/>
    <x v="1820"/>
    <x v="20741"/>
    <x v="20104"/>
    <x v="4"/>
    <n v="38351.262799999997"/>
    <n v="244"/>
    <x v="1"/>
    <x v="171"/>
    <x v="0"/>
    <x v="0"/>
  </r>
  <r>
    <x v="23369"/>
    <s v="Summer Larsen"/>
    <x v="11"/>
    <x v="1"/>
    <x v="5"/>
    <x v="1"/>
    <x v="325"/>
    <x v="20742"/>
    <x v="20105"/>
    <x v="0"/>
    <n v="44461.710099999997"/>
    <n v="212"/>
    <x v="2"/>
    <x v="132"/>
    <x v="1"/>
    <x v="1"/>
  </r>
  <r>
    <x v="23370"/>
    <s v="Hannah Frank"/>
    <x v="10"/>
    <x v="0"/>
    <x v="0"/>
    <x v="5"/>
    <x v="1044"/>
    <x v="20743"/>
    <x v="20106"/>
    <x v="1"/>
    <n v="18070.492099999999"/>
    <n v="496"/>
    <x v="0"/>
    <x v="649"/>
    <x v="2"/>
    <x v="2"/>
  </r>
  <r>
    <x v="23371"/>
    <s v="Shelley Campbell"/>
    <x v="30"/>
    <x v="1"/>
    <x v="1"/>
    <x v="5"/>
    <x v="457"/>
    <x v="20744"/>
    <x v="4911"/>
    <x v="3"/>
    <n v="32358.423900000002"/>
    <n v="228"/>
    <x v="0"/>
    <x v="901"/>
    <x v="0"/>
    <x v="1"/>
  </r>
  <r>
    <x v="23372"/>
    <s v="Cody Love"/>
    <x v="2"/>
    <x v="0"/>
    <x v="6"/>
    <x v="2"/>
    <x v="945"/>
    <x v="20745"/>
    <x v="20107"/>
    <x v="0"/>
    <n v="18004.242300000002"/>
    <n v="168"/>
    <x v="0"/>
    <x v="1353"/>
    <x v="0"/>
    <x v="2"/>
  </r>
  <r>
    <x v="23373"/>
    <s v="Chelsea Crawford"/>
    <x v="0"/>
    <x v="0"/>
    <x v="7"/>
    <x v="2"/>
    <x v="1701"/>
    <x v="20746"/>
    <x v="20108"/>
    <x v="2"/>
    <n v="8952.6347000000005"/>
    <n v="435"/>
    <x v="2"/>
    <x v="1596"/>
    <x v="0"/>
    <x v="1"/>
  </r>
  <r>
    <x v="23374"/>
    <s v="Wendy Rios"/>
    <x v="43"/>
    <x v="1"/>
    <x v="2"/>
    <x v="2"/>
    <x v="1627"/>
    <x v="20747"/>
    <x v="17708"/>
    <x v="4"/>
    <n v="7396.5667000000003"/>
    <n v="481"/>
    <x v="2"/>
    <x v="153"/>
    <x v="2"/>
    <x v="2"/>
  </r>
  <r>
    <x v="23375"/>
    <s v="Daniel Duarte"/>
    <x v="4"/>
    <x v="1"/>
    <x v="1"/>
    <x v="5"/>
    <x v="378"/>
    <x v="14395"/>
    <x v="20109"/>
    <x v="2"/>
    <n v="15715.4787"/>
    <n v="111"/>
    <x v="0"/>
    <x v="1575"/>
    <x v="0"/>
    <x v="1"/>
  </r>
  <r>
    <x v="23376"/>
    <s v="Frank Moore"/>
    <x v="45"/>
    <x v="0"/>
    <x v="4"/>
    <x v="0"/>
    <x v="1700"/>
    <x v="20748"/>
    <x v="20110"/>
    <x v="0"/>
    <n v="25364.1574"/>
    <n v="128"/>
    <x v="0"/>
    <x v="1185"/>
    <x v="2"/>
    <x v="0"/>
  </r>
  <r>
    <x v="23377"/>
    <s v="Luke Sherman"/>
    <x v="18"/>
    <x v="1"/>
    <x v="2"/>
    <x v="4"/>
    <x v="937"/>
    <x v="20749"/>
    <x v="20111"/>
    <x v="3"/>
    <n v="36943.943599999999"/>
    <n v="183"/>
    <x v="2"/>
    <x v="1341"/>
    <x v="0"/>
    <x v="1"/>
  </r>
  <r>
    <x v="23378"/>
    <s v="Amber Singh"/>
    <x v="57"/>
    <x v="0"/>
    <x v="3"/>
    <x v="4"/>
    <x v="113"/>
    <x v="14414"/>
    <x v="20112"/>
    <x v="2"/>
    <n v="36305.567600000002"/>
    <n v="422"/>
    <x v="0"/>
    <x v="1070"/>
    <x v="3"/>
    <x v="0"/>
  </r>
  <r>
    <x v="23379"/>
    <s v="Linda Pollard"/>
    <x v="56"/>
    <x v="1"/>
    <x v="3"/>
    <x v="3"/>
    <x v="537"/>
    <x v="20750"/>
    <x v="20113"/>
    <x v="3"/>
    <n v="10696.828799999999"/>
    <n v="441"/>
    <x v="1"/>
    <x v="793"/>
    <x v="2"/>
    <x v="2"/>
  </r>
  <r>
    <x v="23380"/>
    <s v="Darrell Lee"/>
    <x v="60"/>
    <x v="0"/>
    <x v="6"/>
    <x v="5"/>
    <x v="768"/>
    <x v="20751"/>
    <x v="20114"/>
    <x v="3"/>
    <n v="32169.3109"/>
    <n v="319"/>
    <x v="0"/>
    <x v="526"/>
    <x v="4"/>
    <x v="0"/>
  </r>
  <r>
    <x v="23381"/>
    <s v="Frances White"/>
    <x v="56"/>
    <x v="1"/>
    <x v="7"/>
    <x v="5"/>
    <x v="496"/>
    <x v="7784"/>
    <x v="20115"/>
    <x v="2"/>
    <n v="15374.3073"/>
    <n v="429"/>
    <x v="1"/>
    <x v="865"/>
    <x v="1"/>
    <x v="1"/>
  </r>
  <r>
    <x v="23382"/>
    <s v="Brandy Stevens"/>
    <x v="65"/>
    <x v="0"/>
    <x v="4"/>
    <x v="0"/>
    <x v="114"/>
    <x v="20752"/>
    <x v="20116"/>
    <x v="3"/>
    <n v="21207.575799999999"/>
    <n v="214"/>
    <x v="0"/>
    <x v="25"/>
    <x v="4"/>
    <x v="1"/>
  </r>
  <r>
    <x v="23383"/>
    <s v="David Grant"/>
    <x v="63"/>
    <x v="1"/>
    <x v="0"/>
    <x v="5"/>
    <x v="1611"/>
    <x v="20753"/>
    <x v="20117"/>
    <x v="1"/>
    <n v="46407.128400000001"/>
    <n v="458"/>
    <x v="1"/>
    <x v="870"/>
    <x v="2"/>
    <x v="1"/>
  </r>
  <r>
    <x v="23384"/>
    <s v="Deborah Parker"/>
    <x v="44"/>
    <x v="1"/>
    <x v="4"/>
    <x v="1"/>
    <x v="1278"/>
    <x v="20754"/>
    <x v="20118"/>
    <x v="1"/>
    <n v="30935.457600000002"/>
    <n v="447"/>
    <x v="2"/>
    <x v="917"/>
    <x v="4"/>
    <x v="1"/>
  </r>
  <r>
    <x v="23385"/>
    <s v="Melissa Hoffman"/>
    <x v="52"/>
    <x v="1"/>
    <x v="7"/>
    <x v="5"/>
    <x v="1085"/>
    <x v="20755"/>
    <x v="387"/>
    <x v="1"/>
    <n v="28802.5622"/>
    <n v="401"/>
    <x v="0"/>
    <x v="1173"/>
    <x v="1"/>
    <x v="0"/>
  </r>
  <r>
    <x v="23386"/>
    <s v="Jeffrey Massey"/>
    <x v="60"/>
    <x v="0"/>
    <x v="4"/>
    <x v="0"/>
    <x v="933"/>
    <x v="20756"/>
    <x v="20119"/>
    <x v="4"/>
    <n v="34854.951200000003"/>
    <n v="267"/>
    <x v="0"/>
    <x v="741"/>
    <x v="3"/>
    <x v="2"/>
  </r>
  <r>
    <x v="23387"/>
    <s v="Michael Shelton"/>
    <x v="65"/>
    <x v="1"/>
    <x v="3"/>
    <x v="4"/>
    <x v="495"/>
    <x v="20757"/>
    <x v="20120"/>
    <x v="1"/>
    <n v="6369.9134000000004"/>
    <n v="400"/>
    <x v="1"/>
    <x v="839"/>
    <x v="3"/>
    <x v="0"/>
  </r>
  <r>
    <x v="23388"/>
    <s v="Andrew Booth"/>
    <x v="56"/>
    <x v="0"/>
    <x v="4"/>
    <x v="4"/>
    <x v="1386"/>
    <x v="20758"/>
    <x v="20121"/>
    <x v="1"/>
    <n v="10514.4593"/>
    <n v="430"/>
    <x v="1"/>
    <x v="251"/>
    <x v="2"/>
    <x v="2"/>
  </r>
  <r>
    <x v="23389"/>
    <s v="David Jordan"/>
    <x v="42"/>
    <x v="1"/>
    <x v="3"/>
    <x v="3"/>
    <x v="1453"/>
    <x v="20759"/>
    <x v="20122"/>
    <x v="1"/>
    <n v="20751.053199999998"/>
    <n v="326"/>
    <x v="0"/>
    <x v="644"/>
    <x v="3"/>
    <x v="0"/>
  </r>
  <r>
    <x v="23390"/>
    <s v="Sandra Payne"/>
    <x v="44"/>
    <x v="0"/>
    <x v="7"/>
    <x v="1"/>
    <x v="578"/>
    <x v="20760"/>
    <x v="20123"/>
    <x v="0"/>
    <n v="12748.127200000001"/>
    <n v="353"/>
    <x v="0"/>
    <x v="1392"/>
    <x v="0"/>
    <x v="2"/>
  </r>
  <r>
    <x v="23391"/>
    <s v="Mr. Kyle Diaz"/>
    <x v="25"/>
    <x v="0"/>
    <x v="5"/>
    <x v="3"/>
    <x v="592"/>
    <x v="20761"/>
    <x v="20124"/>
    <x v="0"/>
    <n v="8676.7641999999996"/>
    <n v="479"/>
    <x v="1"/>
    <x v="1659"/>
    <x v="2"/>
    <x v="0"/>
  </r>
  <r>
    <x v="23392"/>
    <s v="Debra Cummings"/>
    <x v="39"/>
    <x v="0"/>
    <x v="5"/>
    <x v="5"/>
    <x v="1443"/>
    <x v="20762"/>
    <x v="20125"/>
    <x v="2"/>
    <n v="18314.124800000001"/>
    <n v="376"/>
    <x v="1"/>
    <x v="1619"/>
    <x v="4"/>
    <x v="0"/>
  </r>
  <r>
    <x v="23393"/>
    <s v="Billy Reynolds"/>
    <x v="22"/>
    <x v="0"/>
    <x v="1"/>
    <x v="4"/>
    <x v="919"/>
    <x v="20763"/>
    <x v="20126"/>
    <x v="1"/>
    <n v="16382.055399999999"/>
    <n v="139"/>
    <x v="2"/>
    <x v="107"/>
    <x v="0"/>
    <x v="2"/>
  </r>
  <r>
    <x v="23394"/>
    <s v="Rebecca Walker"/>
    <x v="25"/>
    <x v="1"/>
    <x v="0"/>
    <x v="0"/>
    <x v="483"/>
    <x v="17964"/>
    <x v="20127"/>
    <x v="2"/>
    <n v="39657.585200000001"/>
    <n v="187"/>
    <x v="1"/>
    <x v="22"/>
    <x v="4"/>
    <x v="0"/>
  </r>
  <r>
    <x v="23395"/>
    <s v="Jenna Downs"/>
    <x v="11"/>
    <x v="1"/>
    <x v="7"/>
    <x v="3"/>
    <x v="1698"/>
    <x v="20764"/>
    <x v="20128"/>
    <x v="1"/>
    <n v="18845.0543"/>
    <n v="284"/>
    <x v="2"/>
    <x v="496"/>
    <x v="2"/>
    <x v="2"/>
  </r>
  <r>
    <x v="23396"/>
    <s v="Kevin Farrell"/>
    <x v="24"/>
    <x v="0"/>
    <x v="4"/>
    <x v="3"/>
    <x v="1600"/>
    <x v="20765"/>
    <x v="20129"/>
    <x v="1"/>
    <n v="20470.678800000002"/>
    <n v="138"/>
    <x v="2"/>
    <x v="1187"/>
    <x v="3"/>
    <x v="2"/>
  </r>
  <r>
    <x v="23397"/>
    <s v="Erik Johnson"/>
    <x v="3"/>
    <x v="1"/>
    <x v="6"/>
    <x v="2"/>
    <x v="336"/>
    <x v="3968"/>
    <x v="500"/>
    <x v="4"/>
    <n v="25632.302100000001"/>
    <n v="445"/>
    <x v="2"/>
    <x v="299"/>
    <x v="2"/>
    <x v="2"/>
  </r>
  <r>
    <x v="23398"/>
    <s v="Sara Case"/>
    <x v="17"/>
    <x v="1"/>
    <x v="2"/>
    <x v="4"/>
    <x v="950"/>
    <x v="11921"/>
    <x v="20130"/>
    <x v="3"/>
    <n v="16324.3843"/>
    <n v="334"/>
    <x v="1"/>
    <x v="751"/>
    <x v="4"/>
    <x v="1"/>
  </r>
  <r>
    <x v="23399"/>
    <s v="Lauren White"/>
    <x v="63"/>
    <x v="0"/>
    <x v="4"/>
    <x v="5"/>
    <x v="1180"/>
    <x v="17417"/>
    <x v="8972"/>
    <x v="0"/>
    <n v="6046.9866000000002"/>
    <n v="248"/>
    <x v="0"/>
    <x v="339"/>
    <x v="3"/>
    <x v="2"/>
  </r>
  <r>
    <x v="23400"/>
    <s v="Bob Cain"/>
    <x v="3"/>
    <x v="1"/>
    <x v="2"/>
    <x v="2"/>
    <x v="244"/>
    <x v="7848"/>
    <x v="3409"/>
    <x v="1"/>
    <n v="5661.2076999999999"/>
    <n v="156"/>
    <x v="0"/>
    <x v="786"/>
    <x v="0"/>
    <x v="0"/>
  </r>
  <r>
    <x v="23401"/>
    <s v="James Black"/>
    <x v="47"/>
    <x v="1"/>
    <x v="4"/>
    <x v="4"/>
    <x v="708"/>
    <x v="11461"/>
    <x v="20131"/>
    <x v="2"/>
    <n v="10968.895699999999"/>
    <n v="364"/>
    <x v="2"/>
    <x v="1726"/>
    <x v="4"/>
    <x v="2"/>
  </r>
  <r>
    <x v="23402"/>
    <s v="April Phillips"/>
    <x v="20"/>
    <x v="1"/>
    <x v="1"/>
    <x v="2"/>
    <x v="928"/>
    <x v="20766"/>
    <x v="20132"/>
    <x v="1"/>
    <n v="43023.890200000002"/>
    <n v="215"/>
    <x v="0"/>
    <x v="1755"/>
    <x v="4"/>
    <x v="0"/>
  </r>
  <r>
    <x v="23403"/>
    <s v="Stephen Gregory"/>
    <x v="66"/>
    <x v="1"/>
    <x v="5"/>
    <x v="1"/>
    <x v="917"/>
    <x v="20767"/>
    <x v="20133"/>
    <x v="4"/>
    <n v="3508.9866000000002"/>
    <n v="354"/>
    <x v="0"/>
    <x v="659"/>
    <x v="4"/>
    <x v="2"/>
  </r>
  <r>
    <x v="23404"/>
    <s v="Steven Wheeler"/>
    <x v="0"/>
    <x v="0"/>
    <x v="7"/>
    <x v="4"/>
    <x v="4"/>
    <x v="20768"/>
    <x v="20134"/>
    <x v="2"/>
    <n v="27140.999500000002"/>
    <n v="115"/>
    <x v="2"/>
    <x v="107"/>
    <x v="2"/>
    <x v="0"/>
  </r>
  <r>
    <x v="23405"/>
    <s v="Debbie Mendoza"/>
    <x v="59"/>
    <x v="1"/>
    <x v="6"/>
    <x v="5"/>
    <x v="1032"/>
    <x v="16052"/>
    <x v="20135"/>
    <x v="2"/>
    <n v="42733.349699999999"/>
    <n v="167"/>
    <x v="2"/>
    <x v="1535"/>
    <x v="3"/>
    <x v="0"/>
  </r>
  <r>
    <x v="23406"/>
    <s v="Carlos Cox"/>
    <x v="29"/>
    <x v="0"/>
    <x v="0"/>
    <x v="2"/>
    <x v="265"/>
    <x v="20769"/>
    <x v="20136"/>
    <x v="2"/>
    <n v="5372.4535999999998"/>
    <n v="149"/>
    <x v="2"/>
    <x v="238"/>
    <x v="3"/>
    <x v="1"/>
  </r>
  <r>
    <x v="23407"/>
    <s v="Kevin Browning"/>
    <x v="11"/>
    <x v="1"/>
    <x v="0"/>
    <x v="3"/>
    <x v="315"/>
    <x v="20770"/>
    <x v="20137"/>
    <x v="4"/>
    <n v="33649.778599999998"/>
    <n v="106"/>
    <x v="2"/>
    <x v="369"/>
    <x v="0"/>
    <x v="0"/>
  </r>
  <r>
    <x v="23408"/>
    <s v="Elaine James"/>
    <x v="53"/>
    <x v="0"/>
    <x v="3"/>
    <x v="2"/>
    <x v="1587"/>
    <x v="20771"/>
    <x v="20138"/>
    <x v="2"/>
    <n v="35330.408199999998"/>
    <n v="227"/>
    <x v="1"/>
    <x v="1754"/>
    <x v="4"/>
    <x v="0"/>
  </r>
  <r>
    <x v="23409"/>
    <s v="Anna Ellis"/>
    <x v="33"/>
    <x v="0"/>
    <x v="6"/>
    <x v="4"/>
    <x v="1255"/>
    <x v="16103"/>
    <x v="20139"/>
    <x v="1"/>
    <n v="38709.022900000004"/>
    <n v="365"/>
    <x v="2"/>
    <x v="750"/>
    <x v="3"/>
    <x v="1"/>
  </r>
  <r>
    <x v="23410"/>
    <s v="Lance Stout"/>
    <x v="58"/>
    <x v="0"/>
    <x v="7"/>
    <x v="4"/>
    <x v="68"/>
    <x v="20772"/>
    <x v="20140"/>
    <x v="1"/>
    <n v="11258.9812"/>
    <n v="280"/>
    <x v="1"/>
    <x v="1775"/>
    <x v="2"/>
    <x v="2"/>
  </r>
  <r>
    <x v="23411"/>
    <s v="Tyler Morrison"/>
    <x v="13"/>
    <x v="1"/>
    <x v="3"/>
    <x v="4"/>
    <x v="1476"/>
    <x v="20773"/>
    <x v="12625"/>
    <x v="0"/>
    <n v="43471.712200000002"/>
    <n v="478"/>
    <x v="2"/>
    <x v="1228"/>
    <x v="2"/>
    <x v="1"/>
  </r>
  <r>
    <x v="23412"/>
    <s v="Jesse Cannon"/>
    <x v="32"/>
    <x v="0"/>
    <x v="7"/>
    <x v="1"/>
    <x v="950"/>
    <x v="20774"/>
    <x v="15355"/>
    <x v="4"/>
    <n v="33863.082699999999"/>
    <n v="238"/>
    <x v="2"/>
    <x v="751"/>
    <x v="3"/>
    <x v="0"/>
  </r>
  <r>
    <x v="23413"/>
    <s v="Brian Wilson"/>
    <x v="20"/>
    <x v="0"/>
    <x v="4"/>
    <x v="2"/>
    <x v="1562"/>
    <x v="8796"/>
    <x v="20141"/>
    <x v="2"/>
    <n v="28468.183199999999"/>
    <n v="108"/>
    <x v="1"/>
    <x v="908"/>
    <x v="0"/>
    <x v="1"/>
  </r>
  <r>
    <x v="23414"/>
    <s v="Justin Harrison"/>
    <x v="66"/>
    <x v="0"/>
    <x v="3"/>
    <x v="3"/>
    <x v="180"/>
    <x v="20775"/>
    <x v="20142"/>
    <x v="0"/>
    <n v="20124.369699999999"/>
    <n v="400"/>
    <x v="0"/>
    <x v="855"/>
    <x v="1"/>
    <x v="0"/>
  </r>
  <r>
    <x v="23415"/>
    <s v="Megan White"/>
    <x v="17"/>
    <x v="1"/>
    <x v="5"/>
    <x v="0"/>
    <x v="49"/>
    <x v="20776"/>
    <x v="20143"/>
    <x v="2"/>
    <n v="48033.007599999997"/>
    <n v="143"/>
    <x v="1"/>
    <x v="1104"/>
    <x v="1"/>
    <x v="1"/>
  </r>
  <r>
    <x v="23416"/>
    <s v="Nicole West"/>
    <x v="28"/>
    <x v="0"/>
    <x v="2"/>
    <x v="5"/>
    <x v="1313"/>
    <x v="20777"/>
    <x v="1798"/>
    <x v="3"/>
    <n v="45382.213400000001"/>
    <n v="307"/>
    <x v="2"/>
    <x v="1402"/>
    <x v="3"/>
    <x v="0"/>
  </r>
  <r>
    <x v="23417"/>
    <s v="Dennis Young"/>
    <x v="2"/>
    <x v="0"/>
    <x v="1"/>
    <x v="2"/>
    <x v="1162"/>
    <x v="20778"/>
    <x v="20144"/>
    <x v="0"/>
    <n v="42748.657700000003"/>
    <n v="310"/>
    <x v="1"/>
    <x v="847"/>
    <x v="2"/>
    <x v="1"/>
  </r>
  <r>
    <x v="23418"/>
    <s v="Sharon Irwin Dds"/>
    <x v="52"/>
    <x v="0"/>
    <x v="6"/>
    <x v="0"/>
    <x v="558"/>
    <x v="20779"/>
    <x v="20145"/>
    <x v="4"/>
    <n v="457.73070000000001"/>
    <n v="335"/>
    <x v="0"/>
    <x v="1630"/>
    <x v="2"/>
    <x v="1"/>
  </r>
  <r>
    <x v="23419"/>
    <s v="Mr. Tanner Wilson Md"/>
    <x v="1"/>
    <x v="1"/>
    <x v="1"/>
    <x v="3"/>
    <x v="278"/>
    <x v="20780"/>
    <x v="20146"/>
    <x v="3"/>
    <n v="42916.4764"/>
    <n v="464"/>
    <x v="0"/>
    <x v="1081"/>
    <x v="1"/>
    <x v="2"/>
  </r>
  <r>
    <x v="23420"/>
    <s v="Kristi Grant"/>
    <x v="25"/>
    <x v="0"/>
    <x v="7"/>
    <x v="2"/>
    <x v="550"/>
    <x v="15975"/>
    <x v="20147"/>
    <x v="0"/>
    <n v="2032.0152"/>
    <n v="474"/>
    <x v="0"/>
    <x v="823"/>
    <x v="2"/>
    <x v="0"/>
  </r>
  <r>
    <x v="23421"/>
    <s v="Brittney Costa"/>
    <x v="29"/>
    <x v="1"/>
    <x v="6"/>
    <x v="0"/>
    <x v="1631"/>
    <x v="20781"/>
    <x v="20148"/>
    <x v="3"/>
    <n v="32935.2955"/>
    <n v="476"/>
    <x v="2"/>
    <x v="596"/>
    <x v="1"/>
    <x v="2"/>
  </r>
  <r>
    <x v="23422"/>
    <s v="Ryan Owens"/>
    <x v="39"/>
    <x v="1"/>
    <x v="5"/>
    <x v="0"/>
    <x v="1080"/>
    <x v="6784"/>
    <x v="20149"/>
    <x v="2"/>
    <n v="21644.556499999999"/>
    <n v="154"/>
    <x v="0"/>
    <x v="1226"/>
    <x v="2"/>
    <x v="0"/>
  </r>
  <r>
    <x v="23423"/>
    <s v="Sarah Smith"/>
    <x v="28"/>
    <x v="0"/>
    <x v="0"/>
    <x v="0"/>
    <x v="285"/>
    <x v="1992"/>
    <x v="20150"/>
    <x v="2"/>
    <n v="37769.3416"/>
    <n v="390"/>
    <x v="0"/>
    <x v="1269"/>
    <x v="2"/>
    <x v="2"/>
  </r>
  <r>
    <x v="23424"/>
    <s v="Chris Newman"/>
    <x v="10"/>
    <x v="1"/>
    <x v="5"/>
    <x v="4"/>
    <x v="26"/>
    <x v="6488"/>
    <x v="20151"/>
    <x v="2"/>
    <n v="15574.7688"/>
    <n v="381"/>
    <x v="1"/>
    <x v="331"/>
    <x v="0"/>
    <x v="0"/>
  </r>
  <r>
    <x v="23425"/>
    <s v="Kevin Robinson"/>
    <x v="26"/>
    <x v="1"/>
    <x v="0"/>
    <x v="4"/>
    <x v="1155"/>
    <x v="20782"/>
    <x v="2127"/>
    <x v="1"/>
    <n v="39527.705800000003"/>
    <n v="470"/>
    <x v="1"/>
    <x v="267"/>
    <x v="0"/>
    <x v="1"/>
  </r>
  <r>
    <x v="23426"/>
    <s v="Tammy Rodriguez"/>
    <x v="23"/>
    <x v="1"/>
    <x v="7"/>
    <x v="1"/>
    <x v="494"/>
    <x v="11650"/>
    <x v="20152"/>
    <x v="1"/>
    <n v="48229.290099999998"/>
    <n v="160"/>
    <x v="2"/>
    <x v="151"/>
    <x v="0"/>
    <x v="0"/>
  </r>
  <r>
    <x v="23427"/>
    <s v="Tim Thomas"/>
    <x v="43"/>
    <x v="1"/>
    <x v="1"/>
    <x v="1"/>
    <x v="368"/>
    <x v="20783"/>
    <x v="20153"/>
    <x v="0"/>
    <n v="36984.595600000001"/>
    <n v="497"/>
    <x v="2"/>
    <x v="677"/>
    <x v="2"/>
    <x v="1"/>
  </r>
  <r>
    <x v="23428"/>
    <s v="Michele Evans"/>
    <x v="37"/>
    <x v="0"/>
    <x v="0"/>
    <x v="1"/>
    <x v="1748"/>
    <x v="20784"/>
    <x v="20154"/>
    <x v="4"/>
    <n v="3967.2763"/>
    <n v="230"/>
    <x v="0"/>
    <x v="112"/>
    <x v="0"/>
    <x v="0"/>
  </r>
  <r>
    <x v="23429"/>
    <s v="George Moore"/>
    <x v="36"/>
    <x v="1"/>
    <x v="2"/>
    <x v="0"/>
    <x v="1156"/>
    <x v="20785"/>
    <x v="20155"/>
    <x v="2"/>
    <n v="24059.373599999999"/>
    <n v="392"/>
    <x v="0"/>
    <x v="36"/>
    <x v="2"/>
    <x v="0"/>
  </r>
  <r>
    <x v="23430"/>
    <s v="Glenda Williamson"/>
    <x v="3"/>
    <x v="0"/>
    <x v="6"/>
    <x v="0"/>
    <x v="148"/>
    <x v="20786"/>
    <x v="20156"/>
    <x v="0"/>
    <n v="32235.483199999999"/>
    <n v="404"/>
    <x v="1"/>
    <x v="737"/>
    <x v="4"/>
    <x v="0"/>
  </r>
  <r>
    <x v="23431"/>
    <s v="Kimberly Moreno"/>
    <x v="5"/>
    <x v="0"/>
    <x v="3"/>
    <x v="5"/>
    <x v="1546"/>
    <x v="20787"/>
    <x v="20157"/>
    <x v="4"/>
    <n v="48610.010300000002"/>
    <n v="300"/>
    <x v="1"/>
    <x v="1616"/>
    <x v="2"/>
    <x v="0"/>
  </r>
  <r>
    <x v="23432"/>
    <s v="Carolyn Jenkins"/>
    <x v="36"/>
    <x v="0"/>
    <x v="1"/>
    <x v="2"/>
    <x v="221"/>
    <x v="3563"/>
    <x v="17011"/>
    <x v="4"/>
    <n v="10658.9028"/>
    <n v="454"/>
    <x v="0"/>
    <x v="1587"/>
    <x v="4"/>
    <x v="0"/>
  </r>
  <r>
    <x v="23433"/>
    <s v="Dr. Wanda Barnett"/>
    <x v="30"/>
    <x v="0"/>
    <x v="2"/>
    <x v="5"/>
    <x v="1240"/>
    <x v="20788"/>
    <x v="20158"/>
    <x v="0"/>
    <n v="6183.1144999999997"/>
    <n v="336"/>
    <x v="0"/>
    <x v="1064"/>
    <x v="4"/>
    <x v="1"/>
  </r>
  <r>
    <x v="23434"/>
    <s v="Julia Wilkins"/>
    <x v="1"/>
    <x v="0"/>
    <x v="7"/>
    <x v="0"/>
    <x v="596"/>
    <x v="20789"/>
    <x v="10029"/>
    <x v="2"/>
    <n v="36598.299400000004"/>
    <n v="381"/>
    <x v="1"/>
    <x v="855"/>
    <x v="2"/>
    <x v="1"/>
  </r>
  <r>
    <x v="23435"/>
    <s v="Daniel Mora"/>
    <x v="13"/>
    <x v="1"/>
    <x v="0"/>
    <x v="2"/>
    <x v="1271"/>
    <x v="1153"/>
    <x v="20159"/>
    <x v="2"/>
    <n v="49348.810599999997"/>
    <n v="113"/>
    <x v="0"/>
    <x v="1024"/>
    <x v="0"/>
    <x v="1"/>
  </r>
  <r>
    <x v="23436"/>
    <s v="Matthew Collins"/>
    <x v="11"/>
    <x v="1"/>
    <x v="5"/>
    <x v="5"/>
    <x v="653"/>
    <x v="20790"/>
    <x v="20160"/>
    <x v="2"/>
    <n v="43953.851999999999"/>
    <n v="199"/>
    <x v="2"/>
    <x v="652"/>
    <x v="0"/>
    <x v="2"/>
  </r>
  <r>
    <x v="23437"/>
    <s v="Jeffrey Black"/>
    <x v="63"/>
    <x v="0"/>
    <x v="7"/>
    <x v="0"/>
    <x v="1645"/>
    <x v="20251"/>
    <x v="20161"/>
    <x v="2"/>
    <n v="33397.7598"/>
    <n v="390"/>
    <x v="2"/>
    <x v="1718"/>
    <x v="1"/>
    <x v="0"/>
  </r>
  <r>
    <x v="23438"/>
    <s v="Sabrina Jones"/>
    <x v="18"/>
    <x v="1"/>
    <x v="6"/>
    <x v="1"/>
    <x v="1493"/>
    <x v="20791"/>
    <x v="20162"/>
    <x v="0"/>
    <n v="10347.4259"/>
    <n v="442"/>
    <x v="1"/>
    <x v="1448"/>
    <x v="4"/>
    <x v="1"/>
  </r>
  <r>
    <x v="23439"/>
    <s v="Alyssa Carroll"/>
    <x v="20"/>
    <x v="0"/>
    <x v="4"/>
    <x v="1"/>
    <x v="1422"/>
    <x v="20792"/>
    <x v="20163"/>
    <x v="1"/>
    <n v="5409.8679000000002"/>
    <n v="272"/>
    <x v="1"/>
    <x v="954"/>
    <x v="0"/>
    <x v="2"/>
  </r>
  <r>
    <x v="23440"/>
    <s v="Jonathan Marshall"/>
    <x v="66"/>
    <x v="0"/>
    <x v="2"/>
    <x v="0"/>
    <x v="1583"/>
    <x v="20793"/>
    <x v="20164"/>
    <x v="4"/>
    <n v="14030.0101"/>
    <n v="359"/>
    <x v="1"/>
    <x v="1570"/>
    <x v="4"/>
    <x v="0"/>
  </r>
  <r>
    <x v="23441"/>
    <s v="Andrea Smith"/>
    <x v="65"/>
    <x v="0"/>
    <x v="0"/>
    <x v="1"/>
    <x v="1010"/>
    <x v="2015"/>
    <x v="20165"/>
    <x v="0"/>
    <n v="31744.4516"/>
    <n v="432"/>
    <x v="0"/>
    <x v="735"/>
    <x v="2"/>
    <x v="1"/>
  </r>
  <r>
    <x v="23442"/>
    <s v="Brooke Collins"/>
    <x v="53"/>
    <x v="0"/>
    <x v="5"/>
    <x v="2"/>
    <x v="1572"/>
    <x v="8067"/>
    <x v="20166"/>
    <x v="0"/>
    <n v="2071.9303"/>
    <n v="181"/>
    <x v="2"/>
    <x v="1345"/>
    <x v="1"/>
    <x v="1"/>
  </r>
  <r>
    <x v="23443"/>
    <s v="Roger Jones"/>
    <x v="31"/>
    <x v="1"/>
    <x v="3"/>
    <x v="3"/>
    <x v="1043"/>
    <x v="20794"/>
    <x v="20167"/>
    <x v="4"/>
    <n v="24211.6021"/>
    <n v="228"/>
    <x v="1"/>
    <x v="1645"/>
    <x v="1"/>
    <x v="2"/>
  </r>
  <r>
    <x v="23444"/>
    <s v="Sara Robinson"/>
    <x v="37"/>
    <x v="1"/>
    <x v="1"/>
    <x v="4"/>
    <x v="790"/>
    <x v="20795"/>
    <x v="20168"/>
    <x v="4"/>
    <n v="44224.176800000001"/>
    <n v="249"/>
    <x v="2"/>
    <x v="195"/>
    <x v="0"/>
    <x v="1"/>
  </r>
  <r>
    <x v="23445"/>
    <s v="Rebecca Jenkins"/>
    <x v="6"/>
    <x v="0"/>
    <x v="4"/>
    <x v="4"/>
    <x v="1768"/>
    <x v="20796"/>
    <x v="20169"/>
    <x v="4"/>
    <n v="40412.436900000001"/>
    <n v="140"/>
    <x v="1"/>
    <x v="1349"/>
    <x v="1"/>
    <x v="0"/>
  </r>
  <r>
    <x v="23446"/>
    <s v="Melissa Castaneda"/>
    <x v="5"/>
    <x v="0"/>
    <x v="5"/>
    <x v="0"/>
    <x v="1476"/>
    <x v="20797"/>
    <x v="20170"/>
    <x v="1"/>
    <n v="3708.2293"/>
    <n v="228"/>
    <x v="1"/>
    <x v="668"/>
    <x v="0"/>
    <x v="0"/>
  </r>
  <r>
    <x v="23447"/>
    <s v="Christopher Clark"/>
    <x v="45"/>
    <x v="1"/>
    <x v="3"/>
    <x v="0"/>
    <x v="155"/>
    <x v="4341"/>
    <x v="20171"/>
    <x v="3"/>
    <n v="7711.5272000000004"/>
    <n v="211"/>
    <x v="0"/>
    <x v="1819"/>
    <x v="3"/>
    <x v="1"/>
  </r>
  <r>
    <x v="23448"/>
    <s v="Eric Scott"/>
    <x v="23"/>
    <x v="0"/>
    <x v="2"/>
    <x v="1"/>
    <x v="480"/>
    <x v="16519"/>
    <x v="20172"/>
    <x v="1"/>
    <n v="38547.826699999998"/>
    <n v="434"/>
    <x v="0"/>
    <x v="558"/>
    <x v="1"/>
    <x v="1"/>
  </r>
  <r>
    <x v="23449"/>
    <s v="Mandy Livingston"/>
    <x v="22"/>
    <x v="1"/>
    <x v="3"/>
    <x v="5"/>
    <x v="857"/>
    <x v="12509"/>
    <x v="20173"/>
    <x v="0"/>
    <n v="32316.339499999998"/>
    <n v="468"/>
    <x v="2"/>
    <x v="1369"/>
    <x v="1"/>
    <x v="0"/>
  </r>
  <r>
    <x v="23450"/>
    <s v="Miss Jennifer White"/>
    <x v="10"/>
    <x v="1"/>
    <x v="3"/>
    <x v="2"/>
    <x v="1809"/>
    <x v="3373"/>
    <x v="20174"/>
    <x v="0"/>
    <n v="24673.946599999999"/>
    <n v="270"/>
    <x v="1"/>
    <x v="246"/>
    <x v="0"/>
    <x v="2"/>
  </r>
  <r>
    <x v="23451"/>
    <s v="Meghan Reed"/>
    <x v="1"/>
    <x v="1"/>
    <x v="3"/>
    <x v="2"/>
    <x v="1659"/>
    <x v="14214"/>
    <x v="1113"/>
    <x v="0"/>
    <n v="26579.813999999998"/>
    <n v="393"/>
    <x v="0"/>
    <x v="1297"/>
    <x v="2"/>
    <x v="1"/>
  </r>
  <r>
    <x v="23452"/>
    <s v="Lisa Miranda"/>
    <x v="36"/>
    <x v="0"/>
    <x v="1"/>
    <x v="5"/>
    <x v="291"/>
    <x v="20798"/>
    <x v="20175"/>
    <x v="0"/>
    <n v="9683.3935999999994"/>
    <n v="444"/>
    <x v="0"/>
    <x v="1204"/>
    <x v="3"/>
    <x v="1"/>
  </r>
  <r>
    <x v="23453"/>
    <s v="Tristan Patel"/>
    <x v="29"/>
    <x v="0"/>
    <x v="4"/>
    <x v="1"/>
    <x v="1668"/>
    <x v="20799"/>
    <x v="20176"/>
    <x v="1"/>
    <n v="24869.877899999999"/>
    <n v="418"/>
    <x v="0"/>
    <x v="275"/>
    <x v="3"/>
    <x v="0"/>
  </r>
  <r>
    <x v="23454"/>
    <s v="Ronald Nelson"/>
    <x v="54"/>
    <x v="0"/>
    <x v="7"/>
    <x v="3"/>
    <x v="1769"/>
    <x v="20800"/>
    <x v="20177"/>
    <x v="2"/>
    <n v="2264.9798000000001"/>
    <n v="436"/>
    <x v="1"/>
    <x v="1224"/>
    <x v="4"/>
    <x v="0"/>
  </r>
  <r>
    <x v="23455"/>
    <s v="Dennis Williamson"/>
    <x v="35"/>
    <x v="0"/>
    <x v="6"/>
    <x v="4"/>
    <x v="556"/>
    <x v="20801"/>
    <x v="20178"/>
    <x v="4"/>
    <n v="36160.107000000004"/>
    <n v="108"/>
    <x v="1"/>
    <x v="1265"/>
    <x v="0"/>
    <x v="0"/>
  </r>
  <r>
    <x v="23456"/>
    <s v="Meghan Sellers"/>
    <x v="45"/>
    <x v="1"/>
    <x v="3"/>
    <x v="5"/>
    <x v="427"/>
    <x v="20802"/>
    <x v="17060"/>
    <x v="1"/>
    <n v="26474.372899999998"/>
    <n v="391"/>
    <x v="2"/>
    <x v="1155"/>
    <x v="0"/>
    <x v="1"/>
  </r>
  <r>
    <x v="23457"/>
    <s v="Barbara Chavez"/>
    <x v="58"/>
    <x v="1"/>
    <x v="4"/>
    <x v="5"/>
    <x v="1726"/>
    <x v="9818"/>
    <x v="20179"/>
    <x v="1"/>
    <n v="39892.6"/>
    <n v="415"/>
    <x v="1"/>
    <x v="1351"/>
    <x v="0"/>
    <x v="0"/>
  </r>
  <r>
    <x v="23458"/>
    <s v="Jamie Delacruz"/>
    <x v="41"/>
    <x v="0"/>
    <x v="5"/>
    <x v="3"/>
    <x v="976"/>
    <x v="20803"/>
    <x v="20180"/>
    <x v="1"/>
    <n v="20215.8436"/>
    <n v="229"/>
    <x v="0"/>
    <x v="1238"/>
    <x v="0"/>
    <x v="0"/>
  </r>
  <r>
    <x v="23459"/>
    <s v="Andrew Macias"/>
    <x v="0"/>
    <x v="1"/>
    <x v="1"/>
    <x v="5"/>
    <x v="529"/>
    <x v="20804"/>
    <x v="20181"/>
    <x v="2"/>
    <n v="37437.710800000001"/>
    <n v="144"/>
    <x v="1"/>
    <x v="356"/>
    <x v="4"/>
    <x v="1"/>
  </r>
  <r>
    <x v="23460"/>
    <s v="Garrett Duncan"/>
    <x v="26"/>
    <x v="0"/>
    <x v="4"/>
    <x v="5"/>
    <x v="28"/>
    <x v="20805"/>
    <x v="20182"/>
    <x v="3"/>
    <n v="43356.501300000004"/>
    <n v="292"/>
    <x v="2"/>
    <x v="1688"/>
    <x v="4"/>
    <x v="1"/>
  </r>
  <r>
    <x v="23461"/>
    <s v="Jacqueline Higgins"/>
    <x v="42"/>
    <x v="0"/>
    <x v="7"/>
    <x v="3"/>
    <x v="1701"/>
    <x v="20806"/>
    <x v="14837"/>
    <x v="0"/>
    <n v="19623.938399999999"/>
    <n v="471"/>
    <x v="1"/>
    <x v="1211"/>
    <x v="3"/>
    <x v="1"/>
  </r>
  <r>
    <x v="23462"/>
    <s v="Janice Hinton"/>
    <x v="19"/>
    <x v="1"/>
    <x v="5"/>
    <x v="1"/>
    <x v="1328"/>
    <x v="20807"/>
    <x v="20183"/>
    <x v="3"/>
    <n v="24943.134900000001"/>
    <n v="443"/>
    <x v="2"/>
    <x v="1210"/>
    <x v="0"/>
    <x v="0"/>
  </r>
  <r>
    <x v="23463"/>
    <s v="Crystal Turner"/>
    <x v="60"/>
    <x v="0"/>
    <x v="3"/>
    <x v="2"/>
    <x v="1585"/>
    <x v="20808"/>
    <x v="20184"/>
    <x v="3"/>
    <n v="2574.7572"/>
    <n v="159"/>
    <x v="2"/>
    <x v="86"/>
    <x v="1"/>
    <x v="2"/>
  </r>
  <r>
    <x v="23464"/>
    <s v="Eric Clark"/>
    <x v="0"/>
    <x v="1"/>
    <x v="4"/>
    <x v="0"/>
    <x v="365"/>
    <x v="20809"/>
    <x v="20185"/>
    <x v="4"/>
    <n v="34757.255899999996"/>
    <n v="316"/>
    <x v="0"/>
    <x v="1414"/>
    <x v="1"/>
    <x v="1"/>
  </r>
  <r>
    <x v="23465"/>
    <s v="Stephen Smith"/>
    <x v="47"/>
    <x v="0"/>
    <x v="7"/>
    <x v="3"/>
    <x v="1232"/>
    <x v="20810"/>
    <x v="20186"/>
    <x v="0"/>
    <n v="48753.499600000003"/>
    <n v="173"/>
    <x v="0"/>
    <x v="1192"/>
    <x v="3"/>
    <x v="1"/>
  </r>
  <r>
    <x v="23466"/>
    <s v="Christopher Kaiser"/>
    <x v="21"/>
    <x v="0"/>
    <x v="7"/>
    <x v="0"/>
    <x v="1773"/>
    <x v="20811"/>
    <x v="20187"/>
    <x v="4"/>
    <n v="4847.8194000000003"/>
    <n v="419"/>
    <x v="1"/>
    <x v="1596"/>
    <x v="1"/>
    <x v="0"/>
  </r>
  <r>
    <x v="23467"/>
    <s v="Brent Krause"/>
    <x v="26"/>
    <x v="0"/>
    <x v="1"/>
    <x v="1"/>
    <x v="1388"/>
    <x v="664"/>
    <x v="20188"/>
    <x v="0"/>
    <n v="12320.6756"/>
    <n v="360"/>
    <x v="0"/>
    <x v="897"/>
    <x v="1"/>
    <x v="1"/>
  </r>
  <r>
    <x v="23468"/>
    <s v="Katherine Taylor"/>
    <x v="48"/>
    <x v="1"/>
    <x v="4"/>
    <x v="5"/>
    <x v="688"/>
    <x v="20812"/>
    <x v="20189"/>
    <x v="1"/>
    <n v="10081.141900000001"/>
    <n v="319"/>
    <x v="1"/>
    <x v="959"/>
    <x v="4"/>
    <x v="0"/>
  </r>
  <r>
    <x v="23469"/>
    <s v="Jordan Brooks"/>
    <x v="34"/>
    <x v="1"/>
    <x v="4"/>
    <x v="5"/>
    <x v="332"/>
    <x v="5696"/>
    <x v="15312"/>
    <x v="0"/>
    <n v="49849.3298"/>
    <n v="194"/>
    <x v="2"/>
    <x v="327"/>
    <x v="0"/>
    <x v="1"/>
  </r>
  <r>
    <x v="23470"/>
    <s v="Gregory Mcpherson"/>
    <x v="33"/>
    <x v="1"/>
    <x v="7"/>
    <x v="1"/>
    <x v="1074"/>
    <x v="20813"/>
    <x v="20190"/>
    <x v="2"/>
    <n v="26468.7114"/>
    <n v="147"/>
    <x v="1"/>
    <x v="1606"/>
    <x v="2"/>
    <x v="1"/>
  </r>
  <r>
    <x v="23471"/>
    <s v="Karen George"/>
    <x v="2"/>
    <x v="1"/>
    <x v="7"/>
    <x v="0"/>
    <x v="1744"/>
    <x v="20814"/>
    <x v="20191"/>
    <x v="3"/>
    <n v="50003.863499999999"/>
    <n v="497"/>
    <x v="0"/>
    <x v="33"/>
    <x v="1"/>
    <x v="0"/>
  </r>
  <r>
    <x v="23472"/>
    <s v="Jessica Sharp"/>
    <x v="50"/>
    <x v="0"/>
    <x v="2"/>
    <x v="2"/>
    <x v="1282"/>
    <x v="20815"/>
    <x v="20192"/>
    <x v="1"/>
    <n v="38006.300300000003"/>
    <n v="372"/>
    <x v="2"/>
    <x v="94"/>
    <x v="3"/>
    <x v="2"/>
  </r>
  <r>
    <x v="23473"/>
    <s v="Susan Liu"/>
    <x v="53"/>
    <x v="1"/>
    <x v="2"/>
    <x v="5"/>
    <x v="1481"/>
    <x v="20816"/>
    <x v="20193"/>
    <x v="2"/>
    <n v="29559.428"/>
    <n v="145"/>
    <x v="2"/>
    <x v="571"/>
    <x v="2"/>
    <x v="0"/>
  </r>
  <r>
    <x v="23474"/>
    <s v="Patrick White"/>
    <x v="16"/>
    <x v="0"/>
    <x v="5"/>
    <x v="1"/>
    <x v="699"/>
    <x v="20817"/>
    <x v="716"/>
    <x v="1"/>
    <n v="35234.410000000003"/>
    <n v="180"/>
    <x v="0"/>
    <x v="1556"/>
    <x v="4"/>
    <x v="2"/>
  </r>
  <r>
    <x v="23475"/>
    <s v="Joseph Blackburn"/>
    <x v="7"/>
    <x v="0"/>
    <x v="7"/>
    <x v="3"/>
    <x v="790"/>
    <x v="20818"/>
    <x v="20194"/>
    <x v="4"/>
    <n v="28928.057199999999"/>
    <n v="278"/>
    <x v="2"/>
    <x v="999"/>
    <x v="2"/>
    <x v="2"/>
  </r>
  <r>
    <x v="23476"/>
    <s v="Pamela White"/>
    <x v="20"/>
    <x v="0"/>
    <x v="0"/>
    <x v="4"/>
    <x v="102"/>
    <x v="20819"/>
    <x v="20195"/>
    <x v="1"/>
    <n v="51661.012000000002"/>
    <n v="206"/>
    <x v="0"/>
    <x v="104"/>
    <x v="3"/>
    <x v="2"/>
  </r>
  <r>
    <x v="23477"/>
    <s v="Joshua Tucker"/>
    <x v="14"/>
    <x v="0"/>
    <x v="7"/>
    <x v="4"/>
    <x v="921"/>
    <x v="20820"/>
    <x v="20196"/>
    <x v="0"/>
    <n v="38538.521999999997"/>
    <n v="439"/>
    <x v="1"/>
    <x v="900"/>
    <x v="1"/>
    <x v="0"/>
  </r>
  <r>
    <x v="23478"/>
    <s v="Tina Peters"/>
    <x v="11"/>
    <x v="1"/>
    <x v="7"/>
    <x v="1"/>
    <x v="1058"/>
    <x v="20821"/>
    <x v="20197"/>
    <x v="2"/>
    <n v="12507.7518"/>
    <n v="214"/>
    <x v="1"/>
    <x v="1710"/>
    <x v="4"/>
    <x v="2"/>
  </r>
  <r>
    <x v="23479"/>
    <s v="Tracy Miller"/>
    <x v="21"/>
    <x v="0"/>
    <x v="2"/>
    <x v="4"/>
    <x v="847"/>
    <x v="20822"/>
    <x v="20198"/>
    <x v="0"/>
    <n v="37817.964800000002"/>
    <n v="162"/>
    <x v="2"/>
    <x v="1628"/>
    <x v="1"/>
    <x v="1"/>
  </r>
  <r>
    <x v="23480"/>
    <s v="Brian Spencer"/>
    <x v="60"/>
    <x v="1"/>
    <x v="4"/>
    <x v="4"/>
    <x v="1668"/>
    <x v="20823"/>
    <x v="5094"/>
    <x v="3"/>
    <n v="25501.599200000001"/>
    <n v="341"/>
    <x v="2"/>
    <x v="1729"/>
    <x v="4"/>
    <x v="1"/>
  </r>
  <r>
    <x v="23481"/>
    <s v="Mrs. Kathleen Lee"/>
    <x v="55"/>
    <x v="1"/>
    <x v="0"/>
    <x v="0"/>
    <x v="1729"/>
    <x v="20824"/>
    <x v="20199"/>
    <x v="1"/>
    <n v="42038.611199999999"/>
    <n v="152"/>
    <x v="2"/>
    <x v="1428"/>
    <x v="1"/>
    <x v="1"/>
  </r>
  <r>
    <x v="23482"/>
    <s v="Mr. Marvin Hunt"/>
    <x v="45"/>
    <x v="0"/>
    <x v="7"/>
    <x v="2"/>
    <x v="1566"/>
    <x v="20825"/>
    <x v="20200"/>
    <x v="3"/>
    <n v="24083.328799999999"/>
    <n v="345"/>
    <x v="2"/>
    <x v="360"/>
    <x v="4"/>
    <x v="2"/>
  </r>
  <r>
    <x v="23483"/>
    <s v="Corey Schroeder"/>
    <x v="40"/>
    <x v="0"/>
    <x v="7"/>
    <x v="3"/>
    <x v="1649"/>
    <x v="20826"/>
    <x v="7189"/>
    <x v="3"/>
    <n v="21805.161"/>
    <n v="379"/>
    <x v="0"/>
    <x v="371"/>
    <x v="3"/>
    <x v="2"/>
  </r>
  <r>
    <x v="23484"/>
    <s v="Randy Scott"/>
    <x v="44"/>
    <x v="0"/>
    <x v="2"/>
    <x v="2"/>
    <x v="55"/>
    <x v="20827"/>
    <x v="20201"/>
    <x v="4"/>
    <n v="40124.385600000001"/>
    <n v="346"/>
    <x v="2"/>
    <x v="1471"/>
    <x v="1"/>
    <x v="2"/>
  </r>
  <r>
    <x v="23485"/>
    <s v="Stephanie Joseph"/>
    <x v="64"/>
    <x v="0"/>
    <x v="4"/>
    <x v="4"/>
    <x v="645"/>
    <x v="20828"/>
    <x v="20202"/>
    <x v="4"/>
    <n v="39280.716"/>
    <n v="358"/>
    <x v="0"/>
    <x v="644"/>
    <x v="4"/>
    <x v="1"/>
  </r>
  <r>
    <x v="23486"/>
    <s v="Lindsey Mayo"/>
    <x v="18"/>
    <x v="1"/>
    <x v="2"/>
    <x v="4"/>
    <x v="1554"/>
    <x v="20829"/>
    <x v="707"/>
    <x v="4"/>
    <n v="17626.060000000001"/>
    <n v="257"/>
    <x v="1"/>
    <x v="682"/>
    <x v="2"/>
    <x v="0"/>
  </r>
  <r>
    <x v="23487"/>
    <s v="James Ward"/>
    <x v="57"/>
    <x v="0"/>
    <x v="5"/>
    <x v="5"/>
    <x v="519"/>
    <x v="20830"/>
    <x v="20203"/>
    <x v="2"/>
    <n v="34858.176899999999"/>
    <n v="316"/>
    <x v="2"/>
    <x v="808"/>
    <x v="0"/>
    <x v="1"/>
  </r>
  <r>
    <x v="23488"/>
    <s v="Stephen Mclaughlin"/>
    <x v="17"/>
    <x v="1"/>
    <x v="1"/>
    <x v="4"/>
    <x v="1273"/>
    <x v="20831"/>
    <x v="20204"/>
    <x v="4"/>
    <n v="36281.519200000002"/>
    <n v="346"/>
    <x v="2"/>
    <x v="87"/>
    <x v="2"/>
    <x v="2"/>
  </r>
  <r>
    <x v="23489"/>
    <s v="Sarah Campbell"/>
    <x v="59"/>
    <x v="1"/>
    <x v="1"/>
    <x v="4"/>
    <x v="1429"/>
    <x v="20832"/>
    <x v="20205"/>
    <x v="1"/>
    <n v="20523.5674"/>
    <n v="337"/>
    <x v="2"/>
    <x v="348"/>
    <x v="3"/>
    <x v="0"/>
  </r>
  <r>
    <x v="23490"/>
    <s v="Dwayne James"/>
    <x v="48"/>
    <x v="0"/>
    <x v="4"/>
    <x v="5"/>
    <x v="170"/>
    <x v="20833"/>
    <x v="20206"/>
    <x v="1"/>
    <n v="40557.93"/>
    <n v="241"/>
    <x v="0"/>
    <x v="417"/>
    <x v="3"/>
    <x v="2"/>
  </r>
  <r>
    <x v="23491"/>
    <s v="Caitlin Stafford"/>
    <x v="16"/>
    <x v="0"/>
    <x v="5"/>
    <x v="1"/>
    <x v="760"/>
    <x v="20834"/>
    <x v="20207"/>
    <x v="4"/>
    <n v="47985.807099999998"/>
    <n v="476"/>
    <x v="2"/>
    <x v="953"/>
    <x v="4"/>
    <x v="2"/>
  </r>
  <r>
    <x v="23492"/>
    <s v="Katherine Callahan"/>
    <x v="44"/>
    <x v="1"/>
    <x v="0"/>
    <x v="2"/>
    <x v="928"/>
    <x v="15131"/>
    <x v="20208"/>
    <x v="0"/>
    <n v="12358.192300000001"/>
    <n v="251"/>
    <x v="1"/>
    <x v="435"/>
    <x v="1"/>
    <x v="2"/>
  </r>
  <r>
    <x v="23493"/>
    <s v="Brittany Hawkins"/>
    <x v="15"/>
    <x v="1"/>
    <x v="5"/>
    <x v="1"/>
    <x v="1648"/>
    <x v="7848"/>
    <x v="20209"/>
    <x v="3"/>
    <n v="10358.350200000001"/>
    <n v="370"/>
    <x v="1"/>
    <x v="104"/>
    <x v="2"/>
    <x v="2"/>
  </r>
  <r>
    <x v="23494"/>
    <s v="George Donovan"/>
    <x v="7"/>
    <x v="0"/>
    <x v="1"/>
    <x v="2"/>
    <x v="1353"/>
    <x v="20835"/>
    <x v="7030"/>
    <x v="2"/>
    <n v="45813.595600000001"/>
    <n v="360"/>
    <x v="2"/>
    <x v="1639"/>
    <x v="2"/>
    <x v="2"/>
  </r>
  <r>
    <x v="23495"/>
    <s v="Janet Fuller"/>
    <x v="45"/>
    <x v="0"/>
    <x v="0"/>
    <x v="4"/>
    <x v="355"/>
    <x v="20836"/>
    <x v="20210"/>
    <x v="3"/>
    <n v="18654.884099999999"/>
    <n v="232"/>
    <x v="0"/>
    <x v="134"/>
    <x v="0"/>
    <x v="2"/>
  </r>
  <r>
    <x v="23496"/>
    <s v="Erin Hart"/>
    <x v="25"/>
    <x v="0"/>
    <x v="2"/>
    <x v="0"/>
    <x v="368"/>
    <x v="20837"/>
    <x v="20211"/>
    <x v="4"/>
    <n v="39913.102299999999"/>
    <n v="284"/>
    <x v="1"/>
    <x v="1602"/>
    <x v="0"/>
    <x v="1"/>
  </r>
  <r>
    <x v="23497"/>
    <s v="Nancy Lewis"/>
    <x v="63"/>
    <x v="0"/>
    <x v="3"/>
    <x v="1"/>
    <x v="1223"/>
    <x v="20838"/>
    <x v="20212"/>
    <x v="0"/>
    <n v="44140.486599999997"/>
    <n v="407"/>
    <x v="0"/>
    <x v="1612"/>
    <x v="2"/>
    <x v="1"/>
  </r>
  <r>
    <x v="23498"/>
    <s v="Christopher Lewis"/>
    <x v="14"/>
    <x v="0"/>
    <x v="2"/>
    <x v="5"/>
    <x v="600"/>
    <x v="20839"/>
    <x v="20213"/>
    <x v="1"/>
    <n v="34150.736199999999"/>
    <n v="209"/>
    <x v="2"/>
    <x v="835"/>
    <x v="0"/>
    <x v="2"/>
  </r>
  <r>
    <x v="23499"/>
    <s v="Andrea Lee"/>
    <x v="33"/>
    <x v="1"/>
    <x v="6"/>
    <x v="5"/>
    <x v="462"/>
    <x v="20840"/>
    <x v="20214"/>
    <x v="1"/>
    <n v="47098.588499999998"/>
    <n v="249"/>
    <x v="1"/>
    <x v="1810"/>
    <x v="3"/>
    <x v="0"/>
  </r>
  <r>
    <x v="23500"/>
    <s v="Shannon Harrington"/>
    <x v="16"/>
    <x v="1"/>
    <x v="5"/>
    <x v="2"/>
    <x v="1462"/>
    <x v="20841"/>
    <x v="20215"/>
    <x v="0"/>
    <n v="26605.2762"/>
    <n v="244"/>
    <x v="0"/>
    <x v="97"/>
    <x v="1"/>
    <x v="2"/>
  </r>
  <r>
    <x v="23501"/>
    <s v="David Morgan"/>
    <x v="50"/>
    <x v="1"/>
    <x v="3"/>
    <x v="0"/>
    <x v="1244"/>
    <x v="20842"/>
    <x v="6430"/>
    <x v="0"/>
    <n v="4488.3312999999998"/>
    <n v="202"/>
    <x v="0"/>
    <x v="1347"/>
    <x v="3"/>
    <x v="0"/>
  </r>
  <r>
    <x v="23502"/>
    <s v="Cynthia Smith"/>
    <x v="59"/>
    <x v="1"/>
    <x v="6"/>
    <x v="5"/>
    <x v="1640"/>
    <x v="9194"/>
    <x v="20216"/>
    <x v="1"/>
    <n v="14958.220499999999"/>
    <n v="449"/>
    <x v="1"/>
    <x v="50"/>
    <x v="1"/>
    <x v="2"/>
  </r>
  <r>
    <x v="23503"/>
    <s v="Cheryl Deleon"/>
    <x v="19"/>
    <x v="1"/>
    <x v="6"/>
    <x v="5"/>
    <x v="1391"/>
    <x v="3530"/>
    <x v="20217"/>
    <x v="2"/>
    <n v="22650.196800000002"/>
    <n v="150"/>
    <x v="2"/>
    <x v="1505"/>
    <x v="1"/>
    <x v="0"/>
  </r>
  <r>
    <x v="23504"/>
    <s v="John Smith"/>
    <x v="14"/>
    <x v="1"/>
    <x v="2"/>
    <x v="2"/>
    <x v="1413"/>
    <x v="20843"/>
    <x v="20218"/>
    <x v="2"/>
    <n v="33666.588600000003"/>
    <n v="126"/>
    <x v="1"/>
    <x v="1196"/>
    <x v="1"/>
    <x v="1"/>
  </r>
  <r>
    <x v="23505"/>
    <s v="Nicole Williams"/>
    <x v="60"/>
    <x v="0"/>
    <x v="1"/>
    <x v="2"/>
    <x v="570"/>
    <x v="20844"/>
    <x v="5484"/>
    <x v="3"/>
    <n v="23174.2644"/>
    <n v="346"/>
    <x v="2"/>
    <x v="1240"/>
    <x v="0"/>
    <x v="2"/>
  </r>
  <r>
    <x v="23506"/>
    <s v="Keith Swanson"/>
    <x v="52"/>
    <x v="0"/>
    <x v="0"/>
    <x v="2"/>
    <x v="1084"/>
    <x v="20845"/>
    <x v="20219"/>
    <x v="2"/>
    <n v="14242.884400000001"/>
    <n v="373"/>
    <x v="0"/>
    <x v="620"/>
    <x v="4"/>
    <x v="1"/>
  </r>
  <r>
    <x v="23507"/>
    <s v="Anthony Morris"/>
    <x v="46"/>
    <x v="0"/>
    <x v="7"/>
    <x v="2"/>
    <x v="468"/>
    <x v="3151"/>
    <x v="20220"/>
    <x v="2"/>
    <n v="47556.879800000002"/>
    <n v="480"/>
    <x v="2"/>
    <x v="1506"/>
    <x v="0"/>
    <x v="0"/>
  </r>
  <r>
    <x v="23508"/>
    <s v="Kevin Meyer"/>
    <x v="25"/>
    <x v="0"/>
    <x v="6"/>
    <x v="0"/>
    <x v="432"/>
    <x v="20846"/>
    <x v="20221"/>
    <x v="2"/>
    <n v="5974.4039000000002"/>
    <n v="336"/>
    <x v="0"/>
    <x v="401"/>
    <x v="4"/>
    <x v="1"/>
  </r>
  <r>
    <x v="23509"/>
    <s v="Anthony Murray"/>
    <x v="27"/>
    <x v="0"/>
    <x v="1"/>
    <x v="4"/>
    <x v="1163"/>
    <x v="20847"/>
    <x v="4209"/>
    <x v="0"/>
    <n v="1419.4147"/>
    <n v="486"/>
    <x v="1"/>
    <x v="1609"/>
    <x v="3"/>
    <x v="0"/>
  </r>
  <r>
    <x v="23510"/>
    <s v="Brandon Johnson"/>
    <x v="5"/>
    <x v="0"/>
    <x v="5"/>
    <x v="2"/>
    <x v="601"/>
    <x v="20848"/>
    <x v="20222"/>
    <x v="2"/>
    <n v="17705.931100000002"/>
    <n v="297"/>
    <x v="2"/>
    <x v="1354"/>
    <x v="1"/>
    <x v="1"/>
  </r>
  <r>
    <x v="23511"/>
    <s v="Tiffany Arellano"/>
    <x v="18"/>
    <x v="1"/>
    <x v="6"/>
    <x v="2"/>
    <x v="880"/>
    <x v="20849"/>
    <x v="20223"/>
    <x v="3"/>
    <n v="30605.628199999999"/>
    <n v="419"/>
    <x v="0"/>
    <x v="60"/>
    <x v="2"/>
    <x v="0"/>
  </r>
  <r>
    <x v="23512"/>
    <s v="Janice Morris"/>
    <x v="32"/>
    <x v="1"/>
    <x v="7"/>
    <x v="2"/>
    <x v="801"/>
    <x v="20850"/>
    <x v="13474"/>
    <x v="1"/>
    <n v="7738.7942000000003"/>
    <n v="110"/>
    <x v="1"/>
    <x v="1275"/>
    <x v="3"/>
    <x v="0"/>
  </r>
  <r>
    <x v="23513"/>
    <s v="Bonnie Gonzalez"/>
    <x v="59"/>
    <x v="1"/>
    <x v="1"/>
    <x v="4"/>
    <x v="1807"/>
    <x v="20851"/>
    <x v="4375"/>
    <x v="4"/>
    <n v="17941.3184"/>
    <n v="118"/>
    <x v="1"/>
    <x v="943"/>
    <x v="2"/>
    <x v="2"/>
  </r>
  <r>
    <x v="23514"/>
    <s v="Lisa White"/>
    <x v="12"/>
    <x v="0"/>
    <x v="1"/>
    <x v="4"/>
    <x v="156"/>
    <x v="20852"/>
    <x v="20224"/>
    <x v="2"/>
    <n v="46975.208700000003"/>
    <n v="184"/>
    <x v="0"/>
    <x v="1790"/>
    <x v="4"/>
    <x v="2"/>
  </r>
  <r>
    <x v="23515"/>
    <s v="Michael Luna"/>
    <x v="28"/>
    <x v="0"/>
    <x v="5"/>
    <x v="1"/>
    <x v="371"/>
    <x v="20853"/>
    <x v="20225"/>
    <x v="3"/>
    <n v="43471.941200000001"/>
    <n v="463"/>
    <x v="1"/>
    <x v="57"/>
    <x v="2"/>
    <x v="2"/>
  </r>
  <r>
    <x v="23516"/>
    <s v="Samantha Perry"/>
    <x v="51"/>
    <x v="0"/>
    <x v="7"/>
    <x v="0"/>
    <x v="580"/>
    <x v="20854"/>
    <x v="20226"/>
    <x v="3"/>
    <n v="39849.786200000002"/>
    <n v="228"/>
    <x v="0"/>
    <x v="334"/>
    <x v="1"/>
    <x v="1"/>
  </r>
  <r>
    <x v="23517"/>
    <s v="Amber Newton"/>
    <x v="58"/>
    <x v="0"/>
    <x v="4"/>
    <x v="1"/>
    <x v="474"/>
    <x v="20855"/>
    <x v="20227"/>
    <x v="1"/>
    <n v="23914.675800000001"/>
    <n v="452"/>
    <x v="2"/>
    <x v="716"/>
    <x v="0"/>
    <x v="1"/>
  </r>
  <r>
    <x v="23518"/>
    <s v="William Mays"/>
    <x v="2"/>
    <x v="1"/>
    <x v="5"/>
    <x v="5"/>
    <x v="1046"/>
    <x v="20856"/>
    <x v="20228"/>
    <x v="1"/>
    <n v="13676.0085"/>
    <n v="338"/>
    <x v="2"/>
    <x v="1834"/>
    <x v="0"/>
    <x v="0"/>
  </r>
  <r>
    <x v="23519"/>
    <s v="Jennifer Mcfarland"/>
    <x v="15"/>
    <x v="0"/>
    <x v="2"/>
    <x v="0"/>
    <x v="1096"/>
    <x v="20857"/>
    <x v="20229"/>
    <x v="4"/>
    <n v="29875.555499999999"/>
    <n v="197"/>
    <x v="0"/>
    <x v="897"/>
    <x v="1"/>
    <x v="0"/>
  </r>
  <r>
    <x v="23520"/>
    <s v="Curtis Alvarez"/>
    <x v="24"/>
    <x v="1"/>
    <x v="3"/>
    <x v="3"/>
    <x v="693"/>
    <x v="20858"/>
    <x v="20230"/>
    <x v="4"/>
    <n v="35877.729800000001"/>
    <n v="298"/>
    <x v="1"/>
    <x v="1342"/>
    <x v="1"/>
    <x v="0"/>
  </r>
  <r>
    <x v="23521"/>
    <s v="Shannon Maxwell"/>
    <x v="8"/>
    <x v="0"/>
    <x v="7"/>
    <x v="3"/>
    <x v="891"/>
    <x v="9942"/>
    <x v="20231"/>
    <x v="2"/>
    <n v="18916.666000000001"/>
    <n v="321"/>
    <x v="2"/>
    <x v="1623"/>
    <x v="4"/>
    <x v="0"/>
  </r>
  <r>
    <x v="23522"/>
    <s v="Kristin Clarke"/>
    <x v="49"/>
    <x v="0"/>
    <x v="0"/>
    <x v="2"/>
    <x v="322"/>
    <x v="20859"/>
    <x v="20232"/>
    <x v="3"/>
    <n v="22853.970600000001"/>
    <n v="344"/>
    <x v="2"/>
    <x v="88"/>
    <x v="1"/>
    <x v="1"/>
  </r>
  <r>
    <x v="23523"/>
    <s v="Timothy Townsend"/>
    <x v="9"/>
    <x v="1"/>
    <x v="1"/>
    <x v="2"/>
    <x v="1668"/>
    <x v="20860"/>
    <x v="20233"/>
    <x v="1"/>
    <n v="16202.621800000001"/>
    <n v="206"/>
    <x v="0"/>
    <x v="367"/>
    <x v="4"/>
    <x v="2"/>
  </r>
  <r>
    <x v="23524"/>
    <s v="Robert Johnson"/>
    <x v="4"/>
    <x v="0"/>
    <x v="1"/>
    <x v="1"/>
    <x v="956"/>
    <x v="14823"/>
    <x v="20234"/>
    <x v="3"/>
    <n v="8375.8741000000009"/>
    <n v="290"/>
    <x v="1"/>
    <x v="1824"/>
    <x v="3"/>
    <x v="0"/>
  </r>
  <r>
    <x v="23525"/>
    <s v="James Jones"/>
    <x v="49"/>
    <x v="1"/>
    <x v="7"/>
    <x v="2"/>
    <x v="1289"/>
    <x v="20861"/>
    <x v="20235"/>
    <x v="1"/>
    <n v="32596.7834"/>
    <n v="178"/>
    <x v="2"/>
    <x v="1285"/>
    <x v="1"/>
    <x v="0"/>
  </r>
  <r>
    <x v="23526"/>
    <s v="Paul Benson"/>
    <x v="50"/>
    <x v="1"/>
    <x v="6"/>
    <x v="5"/>
    <x v="291"/>
    <x v="5766"/>
    <x v="2686"/>
    <x v="2"/>
    <n v="27684.046900000001"/>
    <n v="283"/>
    <x v="1"/>
    <x v="1539"/>
    <x v="1"/>
    <x v="0"/>
  </r>
  <r>
    <x v="23527"/>
    <s v="Tony Davis"/>
    <x v="61"/>
    <x v="0"/>
    <x v="3"/>
    <x v="3"/>
    <x v="640"/>
    <x v="20862"/>
    <x v="17405"/>
    <x v="0"/>
    <n v="27935.073499999999"/>
    <n v="261"/>
    <x v="1"/>
    <x v="1499"/>
    <x v="3"/>
    <x v="1"/>
  </r>
  <r>
    <x v="23528"/>
    <s v="William Wilson"/>
    <x v="49"/>
    <x v="1"/>
    <x v="2"/>
    <x v="5"/>
    <x v="330"/>
    <x v="20863"/>
    <x v="20236"/>
    <x v="0"/>
    <n v="26644.724300000002"/>
    <n v="362"/>
    <x v="2"/>
    <x v="523"/>
    <x v="2"/>
    <x v="1"/>
  </r>
  <r>
    <x v="23529"/>
    <s v="Brittany Bernard"/>
    <x v="20"/>
    <x v="0"/>
    <x v="6"/>
    <x v="5"/>
    <x v="1786"/>
    <x v="20864"/>
    <x v="20237"/>
    <x v="3"/>
    <n v="30468.186799999999"/>
    <n v="499"/>
    <x v="2"/>
    <x v="1531"/>
    <x v="2"/>
    <x v="0"/>
  </r>
  <r>
    <x v="23530"/>
    <s v="Nathan Cooper"/>
    <x v="53"/>
    <x v="0"/>
    <x v="4"/>
    <x v="5"/>
    <x v="13"/>
    <x v="20865"/>
    <x v="20238"/>
    <x v="3"/>
    <n v="41322.353199999998"/>
    <n v="308"/>
    <x v="0"/>
    <x v="489"/>
    <x v="1"/>
    <x v="0"/>
  </r>
  <r>
    <x v="23531"/>
    <s v="Shannon Dudley"/>
    <x v="11"/>
    <x v="1"/>
    <x v="1"/>
    <x v="0"/>
    <x v="793"/>
    <x v="20866"/>
    <x v="20239"/>
    <x v="1"/>
    <n v="6923.0783000000001"/>
    <n v="365"/>
    <x v="0"/>
    <x v="448"/>
    <x v="2"/>
    <x v="0"/>
  </r>
  <r>
    <x v="23532"/>
    <s v="Ronald Jackson"/>
    <x v="43"/>
    <x v="1"/>
    <x v="1"/>
    <x v="5"/>
    <x v="746"/>
    <x v="20867"/>
    <x v="20240"/>
    <x v="1"/>
    <n v="2200.4755"/>
    <n v="485"/>
    <x v="1"/>
    <x v="662"/>
    <x v="3"/>
    <x v="0"/>
  </r>
  <r>
    <x v="23533"/>
    <s v="Stephen Hernandez"/>
    <x v="51"/>
    <x v="0"/>
    <x v="0"/>
    <x v="0"/>
    <x v="1725"/>
    <x v="20868"/>
    <x v="20241"/>
    <x v="2"/>
    <n v="48811.582799999996"/>
    <n v="186"/>
    <x v="1"/>
    <x v="247"/>
    <x v="3"/>
    <x v="0"/>
  </r>
  <r>
    <x v="23534"/>
    <s v="Rebecca Shaw"/>
    <x v="7"/>
    <x v="0"/>
    <x v="2"/>
    <x v="3"/>
    <x v="4"/>
    <x v="20869"/>
    <x v="20242"/>
    <x v="1"/>
    <n v="33649.4038"/>
    <n v="433"/>
    <x v="2"/>
    <x v="228"/>
    <x v="2"/>
    <x v="0"/>
  </r>
  <r>
    <x v="23535"/>
    <s v="Laura Robinson"/>
    <x v="32"/>
    <x v="1"/>
    <x v="3"/>
    <x v="3"/>
    <x v="1087"/>
    <x v="20870"/>
    <x v="20243"/>
    <x v="0"/>
    <n v="47379.166700000002"/>
    <n v="137"/>
    <x v="2"/>
    <x v="67"/>
    <x v="3"/>
    <x v="1"/>
  </r>
  <r>
    <x v="23536"/>
    <s v="Mrs. Catherine Elliott Md"/>
    <x v="12"/>
    <x v="0"/>
    <x v="6"/>
    <x v="2"/>
    <x v="698"/>
    <x v="20871"/>
    <x v="6703"/>
    <x v="2"/>
    <n v="24416.9064"/>
    <n v="287"/>
    <x v="0"/>
    <x v="1112"/>
    <x v="2"/>
    <x v="0"/>
  </r>
  <r>
    <x v="23537"/>
    <s v="Eric Brown"/>
    <x v="46"/>
    <x v="1"/>
    <x v="6"/>
    <x v="3"/>
    <x v="364"/>
    <x v="3439"/>
    <x v="2378"/>
    <x v="2"/>
    <n v="7170.0959999999995"/>
    <n v="465"/>
    <x v="2"/>
    <x v="1804"/>
    <x v="0"/>
    <x v="2"/>
  </r>
  <r>
    <x v="23538"/>
    <s v="Isaiah Blevins"/>
    <x v="63"/>
    <x v="0"/>
    <x v="6"/>
    <x v="2"/>
    <x v="1304"/>
    <x v="20872"/>
    <x v="20244"/>
    <x v="0"/>
    <n v="41201.085299999999"/>
    <n v="349"/>
    <x v="1"/>
    <x v="1045"/>
    <x v="4"/>
    <x v="2"/>
  </r>
  <r>
    <x v="23539"/>
    <s v="Aaron Lewis"/>
    <x v="2"/>
    <x v="0"/>
    <x v="6"/>
    <x v="2"/>
    <x v="704"/>
    <x v="19206"/>
    <x v="20245"/>
    <x v="3"/>
    <n v="39146.736400000002"/>
    <n v="229"/>
    <x v="0"/>
    <x v="428"/>
    <x v="4"/>
    <x v="2"/>
  </r>
  <r>
    <x v="23540"/>
    <s v="Gabrielle Perry"/>
    <x v="34"/>
    <x v="0"/>
    <x v="2"/>
    <x v="0"/>
    <x v="1167"/>
    <x v="20873"/>
    <x v="20246"/>
    <x v="3"/>
    <n v="25923.6518"/>
    <n v="110"/>
    <x v="2"/>
    <x v="1616"/>
    <x v="1"/>
    <x v="1"/>
  </r>
  <r>
    <x v="23541"/>
    <s v="Damon Green"/>
    <x v="52"/>
    <x v="1"/>
    <x v="3"/>
    <x v="1"/>
    <x v="1135"/>
    <x v="20874"/>
    <x v="20247"/>
    <x v="2"/>
    <n v="27536.3963"/>
    <n v="207"/>
    <x v="2"/>
    <x v="588"/>
    <x v="3"/>
    <x v="2"/>
  </r>
  <r>
    <x v="23542"/>
    <s v="Dawn Roth"/>
    <x v="9"/>
    <x v="0"/>
    <x v="0"/>
    <x v="5"/>
    <x v="66"/>
    <x v="20875"/>
    <x v="20248"/>
    <x v="4"/>
    <n v="21595.293300000001"/>
    <n v="427"/>
    <x v="2"/>
    <x v="1805"/>
    <x v="1"/>
    <x v="2"/>
  </r>
  <r>
    <x v="23543"/>
    <s v="Christopher Moss"/>
    <x v="34"/>
    <x v="0"/>
    <x v="3"/>
    <x v="2"/>
    <x v="1648"/>
    <x v="20876"/>
    <x v="20249"/>
    <x v="1"/>
    <n v="13532.6351"/>
    <n v="206"/>
    <x v="2"/>
    <x v="825"/>
    <x v="0"/>
    <x v="1"/>
  </r>
  <r>
    <x v="23544"/>
    <s v="Katie Noble"/>
    <x v="32"/>
    <x v="0"/>
    <x v="3"/>
    <x v="1"/>
    <x v="1347"/>
    <x v="20877"/>
    <x v="20250"/>
    <x v="0"/>
    <n v="38597.798799999997"/>
    <n v="485"/>
    <x v="1"/>
    <x v="426"/>
    <x v="2"/>
    <x v="1"/>
  </r>
  <r>
    <x v="23545"/>
    <s v="Brittney Gates"/>
    <x v="25"/>
    <x v="1"/>
    <x v="4"/>
    <x v="3"/>
    <x v="307"/>
    <x v="4050"/>
    <x v="20251"/>
    <x v="3"/>
    <n v="37873.544600000001"/>
    <n v="363"/>
    <x v="0"/>
    <x v="836"/>
    <x v="1"/>
    <x v="0"/>
  </r>
  <r>
    <x v="23546"/>
    <s v="Ashley Ramirez"/>
    <x v="28"/>
    <x v="0"/>
    <x v="7"/>
    <x v="4"/>
    <x v="1642"/>
    <x v="20878"/>
    <x v="20252"/>
    <x v="1"/>
    <n v="20316.3406"/>
    <n v="450"/>
    <x v="2"/>
    <x v="1471"/>
    <x v="0"/>
    <x v="2"/>
  </r>
  <r>
    <x v="23547"/>
    <s v="Shane Miller"/>
    <x v="57"/>
    <x v="0"/>
    <x v="7"/>
    <x v="4"/>
    <x v="733"/>
    <x v="20879"/>
    <x v="20253"/>
    <x v="4"/>
    <n v="6480.7763999999997"/>
    <n v="495"/>
    <x v="2"/>
    <x v="1653"/>
    <x v="2"/>
    <x v="1"/>
  </r>
  <r>
    <x v="23548"/>
    <s v="April Spence"/>
    <x v="62"/>
    <x v="1"/>
    <x v="6"/>
    <x v="5"/>
    <x v="465"/>
    <x v="20880"/>
    <x v="20254"/>
    <x v="1"/>
    <n v="23120.2654"/>
    <n v="412"/>
    <x v="2"/>
    <x v="1109"/>
    <x v="3"/>
    <x v="2"/>
  </r>
  <r>
    <x v="23549"/>
    <s v="Eric Dunn"/>
    <x v="18"/>
    <x v="1"/>
    <x v="1"/>
    <x v="4"/>
    <x v="239"/>
    <x v="14849"/>
    <x v="20255"/>
    <x v="0"/>
    <n v="27645.634699999999"/>
    <n v="152"/>
    <x v="2"/>
    <x v="1509"/>
    <x v="3"/>
    <x v="2"/>
  </r>
  <r>
    <x v="23550"/>
    <s v="Rachel Harris"/>
    <x v="57"/>
    <x v="1"/>
    <x v="5"/>
    <x v="3"/>
    <x v="539"/>
    <x v="20881"/>
    <x v="20256"/>
    <x v="0"/>
    <n v="46426.340900000003"/>
    <n v="303"/>
    <x v="1"/>
    <x v="1324"/>
    <x v="2"/>
    <x v="1"/>
  </r>
  <r>
    <x v="23551"/>
    <s v="John Brooks"/>
    <x v="47"/>
    <x v="1"/>
    <x v="2"/>
    <x v="5"/>
    <x v="1465"/>
    <x v="4761"/>
    <x v="20257"/>
    <x v="4"/>
    <n v="48703.740899999997"/>
    <n v="289"/>
    <x v="2"/>
    <x v="1488"/>
    <x v="0"/>
    <x v="0"/>
  </r>
  <r>
    <x v="23552"/>
    <s v="Joshua Griffith"/>
    <x v="15"/>
    <x v="0"/>
    <x v="3"/>
    <x v="0"/>
    <x v="1485"/>
    <x v="20882"/>
    <x v="20258"/>
    <x v="4"/>
    <n v="24097.950499999999"/>
    <n v="132"/>
    <x v="2"/>
    <x v="13"/>
    <x v="2"/>
    <x v="1"/>
  </r>
  <r>
    <x v="23553"/>
    <s v="Rachael Thomas Md"/>
    <x v="54"/>
    <x v="1"/>
    <x v="3"/>
    <x v="2"/>
    <x v="1057"/>
    <x v="20883"/>
    <x v="20259"/>
    <x v="3"/>
    <n v="24075.297500000001"/>
    <n v="280"/>
    <x v="0"/>
    <x v="487"/>
    <x v="1"/>
    <x v="1"/>
  </r>
  <r>
    <x v="23554"/>
    <s v="Julia Graves"/>
    <x v="49"/>
    <x v="1"/>
    <x v="0"/>
    <x v="1"/>
    <x v="227"/>
    <x v="20884"/>
    <x v="20260"/>
    <x v="2"/>
    <n v="40238.242599999998"/>
    <n v="185"/>
    <x v="2"/>
    <x v="761"/>
    <x v="0"/>
    <x v="1"/>
  </r>
  <r>
    <x v="23555"/>
    <s v="Eric Johnson"/>
    <x v="41"/>
    <x v="0"/>
    <x v="1"/>
    <x v="0"/>
    <x v="1648"/>
    <x v="20885"/>
    <x v="20261"/>
    <x v="3"/>
    <n v="28351.169000000002"/>
    <n v="330"/>
    <x v="2"/>
    <x v="400"/>
    <x v="2"/>
    <x v="2"/>
  </r>
  <r>
    <x v="23556"/>
    <s v="Troy May"/>
    <x v="66"/>
    <x v="0"/>
    <x v="6"/>
    <x v="2"/>
    <x v="361"/>
    <x v="20886"/>
    <x v="6761"/>
    <x v="1"/>
    <n v="42018.318800000001"/>
    <n v="118"/>
    <x v="2"/>
    <x v="22"/>
    <x v="1"/>
    <x v="1"/>
  </r>
  <r>
    <x v="23557"/>
    <s v="Jerry Cantu"/>
    <x v="20"/>
    <x v="1"/>
    <x v="3"/>
    <x v="1"/>
    <x v="251"/>
    <x v="20887"/>
    <x v="20262"/>
    <x v="0"/>
    <n v="18747.597600000001"/>
    <n v="332"/>
    <x v="2"/>
    <x v="25"/>
    <x v="3"/>
    <x v="0"/>
  </r>
  <r>
    <x v="23558"/>
    <s v="Edward Thomas"/>
    <x v="65"/>
    <x v="1"/>
    <x v="1"/>
    <x v="1"/>
    <x v="1350"/>
    <x v="20888"/>
    <x v="20263"/>
    <x v="2"/>
    <n v="45799.863100000002"/>
    <n v="354"/>
    <x v="0"/>
    <x v="1831"/>
    <x v="4"/>
    <x v="1"/>
  </r>
  <r>
    <x v="23559"/>
    <s v="Jennifer Carter"/>
    <x v="24"/>
    <x v="1"/>
    <x v="7"/>
    <x v="0"/>
    <x v="1510"/>
    <x v="20889"/>
    <x v="20264"/>
    <x v="1"/>
    <n v="47415.464200000002"/>
    <n v="199"/>
    <x v="2"/>
    <x v="857"/>
    <x v="4"/>
    <x v="2"/>
  </r>
  <r>
    <x v="23560"/>
    <s v="Raymond Harper"/>
    <x v="13"/>
    <x v="1"/>
    <x v="3"/>
    <x v="3"/>
    <x v="1473"/>
    <x v="20890"/>
    <x v="20265"/>
    <x v="1"/>
    <n v="15091.257600000001"/>
    <n v="406"/>
    <x v="1"/>
    <x v="51"/>
    <x v="2"/>
    <x v="2"/>
  </r>
  <r>
    <x v="23561"/>
    <s v="Deanna Smith"/>
    <x v="8"/>
    <x v="1"/>
    <x v="6"/>
    <x v="0"/>
    <x v="981"/>
    <x v="20891"/>
    <x v="20266"/>
    <x v="3"/>
    <n v="1872.2262000000001"/>
    <n v="227"/>
    <x v="0"/>
    <x v="582"/>
    <x v="1"/>
    <x v="2"/>
  </r>
  <r>
    <x v="23562"/>
    <s v="Darren Woodward"/>
    <x v="27"/>
    <x v="0"/>
    <x v="2"/>
    <x v="5"/>
    <x v="1233"/>
    <x v="20892"/>
    <x v="12619"/>
    <x v="4"/>
    <n v="48383.1322"/>
    <n v="178"/>
    <x v="1"/>
    <x v="1750"/>
    <x v="1"/>
    <x v="0"/>
  </r>
  <r>
    <x v="23563"/>
    <s v="Robert Fuller"/>
    <x v="27"/>
    <x v="1"/>
    <x v="7"/>
    <x v="4"/>
    <x v="572"/>
    <x v="6050"/>
    <x v="20267"/>
    <x v="4"/>
    <n v="16935.2346"/>
    <n v="284"/>
    <x v="1"/>
    <x v="386"/>
    <x v="3"/>
    <x v="0"/>
  </r>
  <r>
    <x v="23564"/>
    <s v="Courtney Roberts"/>
    <x v="27"/>
    <x v="0"/>
    <x v="1"/>
    <x v="3"/>
    <x v="1815"/>
    <x v="7326"/>
    <x v="20268"/>
    <x v="3"/>
    <n v="28586.933799999999"/>
    <n v="112"/>
    <x v="0"/>
    <x v="22"/>
    <x v="0"/>
    <x v="1"/>
  </r>
  <r>
    <x v="23565"/>
    <s v="Ashlee Cherry"/>
    <x v="3"/>
    <x v="0"/>
    <x v="1"/>
    <x v="1"/>
    <x v="1555"/>
    <x v="928"/>
    <x v="20269"/>
    <x v="4"/>
    <n v="5078.9144999999999"/>
    <n v="415"/>
    <x v="2"/>
    <x v="1679"/>
    <x v="2"/>
    <x v="2"/>
  </r>
  <r>
    <x v="23566"/>
    <s v="Sarah Butler"/>
    <x v="48"/>
    <x v="1"/>
    <x v="7"/>
    <x v="0"/>
    <x v="335"/>
    <x v="20893"/>
    <x v="20270"/>
    <x v="0"/>
    <n v="10178.4246"/>
    <n v="123"/>
    <x v="2"/>
    <x v="1039"/>
    <x v="1"/>
    <x v="1"/>
  </r>
  <r>
    <x v="23567"/>
    <s v="David Mcdaniel"/>
    <x v="19"/>
    <x v="1"/>
    <x v="6"/>
    <x v="4"/>
    <x v="684"/>
    <x v="20894"/>
    <x v="20271"/>
    <x v="2"/>
    <n v="31338.865600000001"/>
    <n v="199"/>
    <x v="1"/>
    <x v="1299"/>
    <x v="4"/>
    <x v="0"/>
  </r>
  <r>
    <x v="23568"/>
    <s v="Megan Phillips"/>
    <x v="45"/>
    <x v="1"/>
    <x v="7"/>
    <x v="0"/>
    <x v="886"/>
    <x v="20895"/>
    <x v="20272"/>
    <x v="1"/>
    <n v="6896.0140000000001"/>
    <n v="375"/>
    <x v="1"/>
    <x v="17"/>
    <x v="3"/>
    <x v="2"/>
  </r>
  <r>
    <x v="23569"/>
    <s v="James Andrews"/>
    <x v="56"/>
    <x v="1"/>
    <x v="0"/>
    <x v="2"/>
    <x v="1025"/>
    <x v="20896"/>
    <x v="9286"/>
    <x v="1"/>
    <n v="2172.9344999999998"/>
    <n v="382"/>
    <x v="2"/>
    <x v="80"/>
    <x v="2"/>
    <x v="2"/>
  </r>
  <r>
    <x v="23570"/>
    <s v="Nathan Schroeder"/>
    <x v="6"/>
    <x v="0"/>
    <x v="0"/>
    <x v="0"/>
    <x v="394"/>
    <x v="20897"/>
    <x v="15833"/>
    <x v="4"/>
    <n v="28309.685399999998"/>
    <n v="305"/>
    <x v="1"/>
    <x v="910"/>
    <x v="0"/>
    <x v="2"/>
  </r>
  <r>
    <x v="23571"/>
    <s v="Meredith Gross"/>
    <x v="65"/>
    <x v="1"/>
    <x v="2"/>
    <x v="2"/>
    <x v="459"/>
    <x v="20898"/>
    <x v="20273"/>
    <x v="1"/>
    <n v="39325.201699999998"/>
    <n v="465"/>
    <x v="2"/>
    <x v="681"/>
    <x v="3"/>
    <x v="0"/>
  </r>
  <r>
    <x v="23572"/>
    <s v="Paul Schultz"/>
    <x v="18"/>
    <x v="0"/>
    <x v="2"/>
    <x v="3"/>
    <x v="1290"/>
    <x v="19699"/>
    <x v="20274"/>
    <x v="2"/>
    <n v="21861.185700000002"/>
    <n v="131"/>
    <x v="2"/>
    <x v="1377"/>
    <x v="3"/>
    <x v="1"/>
  </r>
  <r>
    <x v="23573"/>
    <s v="Jasmine Austin"/>
    <x v="13"/>
    <x v="0"/>
    <x v="2"/>
    <x v="1"/>
    <x v="1215"/>
    <x v="20899"/>
    <x v="20275"/>
    <x v="3"/>
    <n v="46542.2353"/>
    <n v="382"/>
    <x v="1"/>
    <x v="167"/>
    <x v="3"/>
    <x v="2"/>
  </r>
  <r>
    <x v="23574"/>
    <s v="Jason Bailey"/>
    <x v="50"/>
    <x v="1"/>
    <x v="2"/>
    <x v="2"/>
    <x v="1729"/>
    <x v="20900"/>
    <x v="20276"/>
    <x v="1"/>
    <n v="45650.847500000003"/>
    <n v="333"/>
    <x v="1"/>
    <x v="1275"/>
    <x v="0"/>
    <x v="2"/>
  </r>
  <r>
    <x v="23575"/>
    <s v="Jacob Brown"/>
    <x v="45"/>
    <x v="1"/>
    <x v="7"/>
    <x v="2"/>
    <x v="1200"/>
    <x v="20901"/>
    <x v="20277"/>
    <x v="1"/>
    <n v="14066.4845"/>
    <n v="319"/>
    <x v="0"/>
    <x v="947"/>
    <x v="3"/>
    <x v="1"/>
  </r>
  <r>
    <x v="23576"/>
    <s v="Richard Barker"/>
    <x v="31"/>
    <x v="0"/>
    <x v="7"/>
    <x v="2"/>
    <x v="1796"/>
    <x v="20902"/>
    <x v="20278"/>
    <x v="1"/>
    <n v="45620.1872"/>
    <n v="489"/>
    <x v="2"/>
    <x v="1104"/>
    <x v="2"/>
    <x v="2"/>
  </r>
  <r>
    <x v="23577"/>
    <s v="Regina Wilcox"/>
    <x v="1"/>
    <x v="1"/>
    <x v="3"/>
    <x v="5"/>
    <x v="1485"/>
    <x v="20903"/>
    <x v="20279"/>
    <x v="2"/>
    <n v="31005.333500000001"/>
    <n v="351"/>
    <x v="0"/>
    <x v="513"/>
    <x v="4"/>
    <x v="0"/>
  </r>
  <r>
    <x v="23578"/>
    <s v="Tammy Padilla"/>
    <x v="53"/>
    <x v="0"/>
    <x v="2"/>
    <x v="4"/>
    <x v="1664"/>
    <x v="20904"/>
    <x v="9154"/>
    <x v="4"/>
    <n v="22703.024799999999"/>
    <n v="396"/>
    <x v="2"/>
    <x v="905"/>
    <x v="4"/>
    <x v="2"/>
  </r>
  <r>
    <x v="23579"/>
    <s v="Michael Wallace"/>
    <x v="47"/>
    <x v="0"/>
    <x v="3"/>
    <x v="2"/>
    <x v="1183"/>
    <x v="20905"/>
    <x v="15124"/>
    <x v="0"/>
    <n v="46921.197500000002"/>
    <n v="118"/>
    <x v="1"/>
    <x v="1553"/>
    <x v="3"/>
    <x v="2"/>
  </r>
  <r>
    <x v="23580"/>
    <s v="Mr. Carl Berger"/>
    <x v="12"/>
    <x v="0"/>
    <x v="7"/>
    <x v="4"/>
    <x v="154"/>
    <x v="10805"/>
    <x v="20280"/>
    <x v="2"/>
    <n v="40588.952799999999"/>
    <n v="425"/>
    <x v="1"/>
    <x v="465"/>
    <x v="0"/>
    <x v="0"/>
  </r>
  <r>
    <x v="23581"/>
    <s v="Danielle Shaw"/>
    <x v="51"/>
    <x v="0"/>
    <x v="0"/>
    <x v="5"/>
    <x v="278"/>
    <x v="20906"/>
    <x v="20281"/>
    <x v="1"/>
    <n v="16732.440399999999"/>
    <n v="152"/>
    <x v="0"/>
    <x v="547"/>
    <x v="2"/>
    <x v="2"/>
  </r>
  <r>
    <x v="23582"/>
    <s v="Brandon Williams"/>
    <x v="32"/>
    <x v="1"/>
    <x v="7"/>
    <x v="0"/>
    <x v="1070"/>
    <x v="3910"/>
    <x v="20282"/>
    <x v="3"/>
    <n v="17973.782899999998"/>
    <n v="419"/>
    <x v="0"/>
    <x v="64"/>
    <x v="2"/>
    <x v="2"/>
  </r>
  <r>
    <x v="23583"/>
    <s v="Rachel Goodman"/>
    <x v="10"/>
    <x v="1"/>
    <x v="5"/>
    <x v="0"/>
    <x v="1537"/>
    <x v="20907"/>
    <x v="20283"/>
    <x v="0"/>
    <n v="25356.4764"/>
    <n v="174"/>
    <x v="2"/>
    <x v="721"/>
    <x v="1"/>
    <x v="0"/>
  </r>
  <r>
    <x v="23584"/>
    <s v="Michael Cook"/>
    <x v="11"/>
    <x v="1"/>
    <x v="1"/>
    <x v="0"/>
    <x v="1595"/>
    <x v="20908"/>
    <x v="20284"/>
    <x v="1"/>
    <n v="45700.032599999999"/>
    <n v="458"/>
    <x v="1"/>
    <x v="163"/>
    <x v="0"/>
    <x v="2"/>
  </r>
  <r>
    <x v="23585"/>
    <s v="Kevin Roy"/>
    <x v="61"/>
    <x v="0"/>
    <x v="0"/>
    <x v="1"/>
    <x v="1310"/>
    <x v="20909"/>
    <x v="6770"/>
    <x v="1"/>
    <n v="44227.919399999999"/>
    <n v="456"/>
    <x v="0"/>
    <x v="1846"/>
    <x v="3"/>
    <x v="1"/>
  </r>
  <r>
    <x v="23586"/>
    <s v="Maxwell Olson"/>
    <x v="51"/>
    <x v="0"/>
    <x v="1"/>
    <x v="5"/>
    <x v="1098"/>
    <x v="20910"/>
    <x v="20285"/>
    <x v="3"/>
    <n v="35345.735800000002"/>
    <n v="201"/>
    <x v="2"/>
    <x v="1096"/>
    <x v="1"/>
    <x v="1"/>
  </r>
  <r>
    <x v="23587"/>
    <s v="Karen Smith"/>
    <x v="1"/>
    <x v="1"/>
    <x v="5"/>
    <x v="4"/>
    <x v="1360"/>
    <x v="20911"/>
    <x v="20286"/>
    <x v="2"/>
    <n v="13823.0908"/>
    <n v="426"/>
    <x v="2"/>
    <x v="818"/>
    <x v="4"/>
    <x v="2"/>
  </r>
  <r>
    <x v="23588"/>
    <s v="Michael Caldwell"/>
    <x v="38"/>
    <x v="1"/>
    <x v="0"/>
    <x v="5"/>
    <x v="678"/>
    <x v="20912"/>
    <x v="20287"/>
    <x v="0"/>
    <n v="44360.4084"/>
    <n v="435"/>
    <x v="0"/>
    <x v="159"/>
    <x v="0"/>
    <x v="2"/>
  </r>
  <r>
    <x v="23589"/>
    <s v="Diane Haas"/>
    <x v="32"/>
    <x v="0"/>
    <x v="3"/>
    <x v="4"/>
    <x v="1673"/>
    <x v="20913"/>
    <x v="20288"/>
    <x v="1"/>
    <n v="3276.9724999999999"/>
    <n v="236"/>
    <x v="2"/>
    <x v="1289"/>
    <x v="0"/>
    <x v="0"/>
  </r>
  <r>
    <x v="23590"/>
    <s v="Sharon Peterson"/>
    <x v="36"/>
    <x v="0"/>
    <x v="2"/>
    <x v="4"/>
    <x v="537"/>
    <x v="20914"/>
    <x v="20289"/>
    <x v="4"/>
    <n v="48327.459300000002"/>
    <n v="203"/>
    <x v="2"/>
    <x v="78"/>
    <x v="0"/>
    <x v="1"/>
  </r>
  <r>
    <x v="23591"/>
    <s v="Monica Fisher"/>
    <x v="60"/>
    <x v="0"/>
    <x v="2"/>
    <x v="5"/>
    <x v="959"/>
    <x v="20915"/>
    <x v="724"/>
    <x v="4"/>
    <n v="26410.645799999998"/>
    <n v="171"/>
    <x v="1"/>
    <x v="2"/>
    <x v="4"/>
    <x v="0"/>
  </r>
  <r>
    <x v="23592"/>
    <s v="Erica Stevens"/>
    <x v="66"/>
    <x v="0"/>
    <x v="2"/>
    <x v="3"/>
    <x v="1148"/>
    <x v="20916"/>
    <x v="20290"/>
    <x v="3"/>
    <n v="31513.875499999998"/>
    <n v="151"/>
    <x v="0"/>
    <x v="1319"/>
    <x v="1"/>
    <x v="2"/>
  </r>
  <r>
    <x v="23593"/>
    <s v="Elaine Wood"/>
    <x v="23"/>
    <x v="1"/>
    <x v="0"/>
    <x v="5"/>
    <x v="236"/>
    <x v="20917"/>
    <x v="20291"/>
    <x v="1"/>
    <n v="27626.105599999999"/>
    <n v="201"/>
    <x v="1"/>
    <x v="437"/>
    <x v="2"/>
    <x v="0"/>
  </r>
  <r>
    <x v="23594"/>
    <s v="Danielle Smith"/>
    <x v="17"/>
    <x v="0"/>
    <x v="0"/>
    <x v="1"/>
    <x v="580"/>
    <x v="9226"/>
    <x v="20292"/>
    <x v="3"/>
    <n v="23333.544000000002"/>
    <n v="104"/>
    <x v="2"/>
    <x v="334"/>
    <x v="2"/>
    <x v="0"/>
  </r>
  <r>
    <x v="23595"/>
    <s v="Eric Jackson"/>
    <x v="53"/>
    <x v="1"/>
    <x v="1"/>
    <x v="5"/>
    <x v="384"/>
    <x v="20918"/>
    <x v="20293"/>
    <x v="0"/>
    <n v="15015.726500000001"/>
    <n v="400"/>
    <x v="2"/>
    <x v="372"/>
    <x v="3"/>
    <x v="0"/>
  </r>
  <r>
    <x v="23596"/>
    <s v="Melissa Brooks"/>
    <x v="26"/>
    <x v="0"/>
    <x v="0"/>
    <x v="2"/>
    <x v="849"/>
    <x v="20919"/>
    <x v="20294"/>
    <x v="1"/>
    <n v="37492.684000000001"/>
    <n v="240"/>
    <x v="1"/>
    <x v="874"/>
    <x v="1"/>
    <x v="2"/>
  </r>
  <r>
    <x v="23597"/>
    <s v="Kimberly Parker"/>
    <x v="22"/>
    <x v="1"/>
    <x v="6"/>
    <x v="5"/>
    <x v="158"/>
    <x v="20920"/>
    <x v="20295"/>
    <x v="2"/>
    <n v="7831.4083000000001"/>
    <n v="276"/>
    <x v="0"/>
    <x v="1540"/>
    <x v="4"/>
    <x v="1"/>
  </r>
  <r>
    <x v="23598"/>
    <s v="Heather Reeves"/>
    <x v="44"/>
    <x v="0"/>
    <x v="5"/>
    <x v="0"/>
    <x v="958"/>
    <x v="20921"/>
    <x v="20296"/>
    <x v="3"/>
    <n v="11058.6147"/>
    <n v="165"/>
    <x v="1"/>
    <x v="1125"/>
    <x v="0"/>
    <x v="0"/>
  </r>
  <r>
    <x v="23599"/>
    <s v="David Williams"/>
    <x v="55"/>
    <x v="0"/>
    <x v="4"/>
    <x v="2"/>
    <x v="1174"/>
    <x v="20922"/>
    <x v="10782"/>
    <x v="4"/>
    <n v="38101.102299999999"/>
    <n v="178"/>
    <x v="0"/>
    <x v="1602"/>
    <x v="1"/>
    <x v="0"/>
  </r>
  <r>
    <x v="23600"/>
    <s v="Annette Fields"/>
    <x v="49"/>
    <x v="1"/>
    <x v="3"/>
    <x v="0"/>
    <x v="509"/>
    <x v="20923"/>
    <x v="20297"/>
    <x v="4"/>
    <n v="9633.0917000000009"/>
    <n v="275"/>
    <x v="0"/>
    <x v="1574"/>
    <x v="0"/>
    <x v="1"/>
  </r>
  <r>
    <x v="23601"/>
    <s v="Stephen Carroll"/>
    <x v="10"/>
    <x v="0"/>
    <x v="3"/>
    <x v="1"/>
    <x v="601"/>
    <x v="20924"/>
    <x v="20298"/>
    <x v="3"/>
    <n v="5046.0396000000001"/>
    <n v="387"/>
    <x v="2"/>
    <x v="664"/>
    <x v="1"/>
    <x v="2"/>
  </r>
  <r>
    <x v="23602"/>
    <s v="Charles Burns"/>
    <x v="25"/>
    <x v="1"/>
    <x v="6"/>
    <x v="5"/>
    <x v="327"/>
    <x v="20925"/>
    <x v="20299"/>
    <x v="4"/>
    <n v="38301.682399999998"/>
    <n v="283"/>
    <x v="0"/>
    <x v="676"/>
    <x v="4"/>
    <x v="2"/>
  </r>
  <r>
    <x v="23603"/>
    <s v="Sheena Castillo"/>
    <x v="55"/>
    <x v="0"/>
    <x v="7"/>
    <x v="1"/>
    <x v="586"/>
    <x v="1485"/>
    <x v="572"/>
    <x v="1"/>
    <n v="6164.7067999999999"/>
    <n v="316"/>
    <x v="1"/>
    <x v="618"/>
    <x v="4"/>
    <x v="1"/>
  </r>
  <r>
    <x v="23604"/>
    <s v="Jennifer Jordan"/>
    <x v="14"/>
    <x v="1"/>
    <x v="6"/>
    <x v="1"/>
    <x v="490"/>
    <x v="20926"/>
    <x v="20300"/>
    <x v="3"/>
    <n v="35218.3217"/>
    <n v="230"/>
    <x v="2"/>
    <x v="417"/>
    <x v="3"/>
    <x v="1"/>
  </r>
  <r>
    <x v="23605"/>
    <s v="Kenneth Ortiz"/>
    <x v="64"/>
    <x v="1"/>
    <x v="1"/>
    <x v="1"/>
    <x v="350"/>
    <x v="20927"/>
    <x v="14171"/>
    <x v="1"/>
    <n v="48288.700400000002"/>
    <n v="388"/>
    <x v="0"/>
    <x v="1287"/>
    <x v="2"/>
    <x v="1"/>
  </r>
  <r>
    <x v="23606"/>
    <s v="Calvin Soto"/>
    <x v="3"/>
    <x v="1"/>
    <x v="6"/>
    <x v="0"/>
    <x v="930"/>
    <x v="20928"/>
    <x v="20301"/>
    <x v="2"/>
    <n v="38877.338000000003"/>
    <n v="379"/>
    <x v="2"/>
    <x v="1366"/>
    <x v="0"/>
    <x v="2"/>
  </r>
  <r>
    <x v="23607"/>
    <s v="Scott Bright"/>
    <x v="51"/>
    <x v="0"/>
    <x v="5"/>
    <x v="0"/>
    <x v="1692"/>
    <x v="20929"/>
    <x v="3738"/>
    <x v="0"/>
    <n v="46721.064299999998"/>
    <n v="367"/>
    <x v="2"/>
    <x v="634"/>
    <x v="3"/>
    <x v="0"/>
  </r>
  <r>
    <x v="23608"/>
    <s v="Matthew Smith"/>
    <x v="27"/>
    <x v="0"/>
    <x v="7"/>
    <x v="3"/>
    <x v="796"/>
    <x v="20930"/>
    <x v="20302"/>
    <x v="0"/>
    <n v="12829.2448"/>
    <n v="331"/>
    <x v="0"/>
    <x v="1395"/>
    <x v="3"/>
    <x v="2"/>
  </r>
  <r>
    <x v="23609"/>
    <s v="Bryan Green"/>
    <x v="53"/>
    <x v="0"/>
    <x v="6"/>
    <x v="1"/>
    <x v="1553"/>
    <x v="20931"/>
    <x v="20303"/>
    <x v="2"/>
    <n v="36550.023500000003"/>
    <n v="330"/>
    <x v="0"/>
    <x v="923"/>
    <x v="2"/>
    <x v="2"/>
  </r>
  <r>
    <x v="23610"/>
    <s v="Steven Patrick"/>
    <x v="14"/>
    <x v="1"/>
    <x v="0"/>
    <x v="2"/>
    <x v="1006"/>
    <x v="20932"/>
    <x v="1339"/>
    <x v="0"/>
    <n v="24024.416399999998"/>
    <n v="183"/>
    <x v="2"/>
    <x v="1225"/>
    <x v="1"/>
    <x v="2"/>
  </r>
  <r>
    <x v="23611"/>
    <s v="Terri Curtis"/>
    <x v="5"/>
    <x v="0"/>
    <x v="7"/>
    <x v="0"/>
    <x v="983"/>
    <x v="20933"/>
    <x v="20304"/>
    <x v="0"/>
    <n v="31899.139500000001"/>
    <n v="281"/>
    <x v="0"/>
    <x v="1754"/>
    <x v="2"/>
    <x v="1"/>
  </r>
  <r>
    <x v="23612"/>
    <s v="Michael Keller"/>
    <x v="60"/>
    <x v="0"/>
    <x v="1"/>
    <x v="1"/>
    <x v="1333"/>
    <x v="3045"/>
    <x v="1717"/>
    <x v="4"/>
    <n v="44523.569600000003"/>
    <n v="437"/>
    <x v="1"/>
    <x v="653"/>
    <x v="4"/>
    <x v="0"/>
  </r>
  <r>
    <x v="23613"/>
    <s v="Katie Kennedy"/>
    <x v="37"/>
    <x v="0"/>
    <x v="2"/>
    <x v="2"/>
    <x v="1582"/>
    <x v="8209"/>
    <x v="8729"/>
    <x v="0"/>
    <n v="21287.367699999999"/>
    <n v="271"/>
    <x v="1"/>
    <x v="1243"/>
    <x v="2"/>
    <x v="0"/>
  </r>
  <r>
    <x v="23614"/>
    <s v="Lori Schmidt"/>
    <x v="26"/>
    <x v="1"/>
    <x v="7"/>
    <x v="0"/>
    <x v="176"/>
    <x v="20934"/>
    <x v="9892"/>
    <x v="2"/>
    <n v="3264.3645000000001"/>
    <n v="102"/>
    <x v="1"/>
    <x v="1495"/>
    <x v="4"/>
    <x v="1"/>
  </r>
  <r>
    <x v="23615"/>
    <s v="Marissa Williams"/>
    <x v="47"/>
    <x v="0"/>
    <x v="7"/>
    <x v="1"/>
    <x v="1114"/>
    <x v="20935"/>
    <x v="19367"/>
    <x v="0"/>
    <n v="21247.8285"/>
    <n v="344"/>
    <x v="0"/>
    <x v="591"/>
    <x v="4"/>
    <x v="0"/>
  </r>
  <r>
    <x v="23616"/>
    <s v="Eric Valenzuela"/>
    <x v="62"/>
    <x v="1"/>
    <x v="0"/>
    <x v="0"/>
    <x v="1542"/>
    <x v="20936"/>
    <x v="20305"/>
    <x v="0"/>
    <n v="4441.1935000000003"/>
    <n v="308"/>
    <x v="2"/>
    <x v="185"/>
    <x v="4"/>
    <x v="1"/>
  </r>
  <r>
    <x v="23617"/>
    <s v="Peter Smith"/>
    <x v="34"/>
    <x v="0"/>
    <x v="6"/>
    <x v="3"/>
    <x v="1057"/>
    <x v="20937"/>
    <x v="20306"/>
    <x v="3"/>
    <n v="32687.6482"/>
    <n v="315"/>
    <x v="2"/>
    <x v="40"/>
    <x v="0"/>
    <x v="2"/>
  </r>
  <r>
    <x v="23618"/>
    <s v="Lorraine Smith"/>
    <x v="30"/>
    <x v="1"/>
    <x v="2"/>
    <x v="4"/>
    <x v="1518"/>
    <x v="12265"/>
    <x v="20307"/>
    <x v="1"/>
    <n v="34636.396699999998"/>
    <n v="489"/>
    <x v="1"/>
    <x v="1432"/>
    <x v="3"/>
    <x v="0"/>
  </r>
  <r>
    <x v="23619"/>
    <s v="Jessica Brooks"/>
    <x v="43"/>
    <x v="0"/>
    <x v="1"/>
    <x v="1"/>
    <x v="430"/>
    <x v="20938"/>
    <x v="20308"/>
    <x v="2"/>
    <n v="18660.995200000001"/>
    <n v="223"/>
    <x v="0"/>
    <x v="190"/>
    <x v="4"/>
    <x v="2"/>
  </r>
  <r>
    <x v="23620"/>
    <s v="Gail Morales"/>
    <x v="28"/>
    <x v="0"/>
    <x v="0"/>
    <x v="3"/>
    <x v="1409"/>
    <x v="20939"/>
    <x v="20309"/>
    <x v="3"/>
    <n v="17477.7925"/>
    <n v="287"/>
    <x v="2"/>
    <x v="1107"/>
    <x v="4"/>
    <x v="2"/>
  </r>
  <r>
    <x v="23621"/>
    <s v="Vanessa Peterson"/>
    <x v="14"/>
    <x v="1"/>
    <x v="2"/>
    <x v="2"/>
    <x v="640"/>
    <x v="20940"/>
    <x v="1221"/>
    <x v="4"/>
    <n v="6009.4696000000004"/>
    <n v="104"/>
    <x v="1"/>
    <x v="1157"/>
    <x v="1"/>
    <x v="1"/>
  </r>
  <r>
    <x v="23622"/>
    <s v="Jackie Mayer"/>
    <x v="55"/>
    <x v="0"/>
    <x v="0"/>
    <x v="5"/>
    <x v="953"/>
    <x v="4869"/>
    <x v="20310"/>
    <x v="3"/>
    <n v="40193.253400000001"/>
    <n v="361"/>
    <x v="1"/>
    <x v="499"/>
    <x v="3"/>
    <x v="2"/>
  </r>
  <r>
    <x v="23623"/>
    <s v="Robert Baker"/>
    <x v="56"/>
    <x v="1"/>
    <x v="6"/>
    <x v="3"/>
    <x v="955"/>
    <x v="20941"/>
    <x v="7339"/>
    <x v="1"/>
    <n v="43893.268400000001"/>
    <n v="223"/>
    <x v="2"/>
    <x v="1345"/>
    <x v="1"/>
    <x v="1"/>
  </r>
  <r>
    <x v="23624"/>
    <s v="John Yang"/>
    <x v="61"/>
    <x v="1"/>
    <x v="7"/>
    <x v="1"/>
    <x v="315"/>
    <x v="2984"/>
    <x v="5068"/>
    <x v="4"/>
    <n v="39812.661999999997"/>
    <n v="145"/>
    <x v="1"/>
    <x v="1061"/>
    <x v="2"/>
    <x v="0"/>
  </r>
  <r>
    <x v="23625"/>
    <s v="Edgar Lee"/>
    <x v="2"/>
    <x v="0"/>
    <x v="3"/>
    <x v="5"/>
    <x v="617"/>
    <x v="10993"/>
    <x v="20311"/>
    <x v="2"/>
    <n v="16625.2801"/>
    <n v="412"/>
    <x v="0"/>
    <x v="504"/>
    <x v="1"/>
    <x v="1"/>
  </r>
  <r>
    <x v="23626"/>
    <s v="Barbara Oneill"/>
    <x v="64"/>
    <x v="0"/>
    <x v="0"/>
    <x v="2"/>
    <x v="1362"/>
    <x v="20942"/>
    <x v="20312"/>
    <x v="3"/>
    <n v="41097.691500000001"/>
    <n v="293"/>
    <x v="0"/>
    <x v="1144"/>
    <x v="3"/>
    <x v="0"/>
  </r>
  <r>
    <x v="23627"/>
    <s v="Melissa Johnson"/>
    <x v="61"/>
    <x v="1"/>
    <x v="1"/>
    <x v="4"/>
    <x v="276"/>
    <x v="20943"/>
    <x v="20313"/>
    <x v="1"/>
    <n v="2038.3369"/>
    <n v="195"/>
    <x v="1"/>
    <x v="1690"/>
    <x v="2"/>
    <x v="2"/>
  </r>
  <r>
    <x v="23628"/>
    <s v="Emily Smith"/>
    <x v="21"/>
    <x v="1"/>
    <x v="6"/>
    <x v="3"/>
    <x v="106"/>
    <x v="20944"/>
    <x v="20314"/>
    <x v="2"/>
    <n v="8012.3383000000003"/>
    <n v="343"/>
    <x v="2"/>
    <x v="961"/>
    <x v="0"/>
    <x v="1"/>
  </r>
  <r>
    <x v="23629"/>
    <s v="Alexandra Hill"/>
    <x v="51"/>
    <x v="1"/>
    <x v="0"/>
    <x v="4"/>
    <x v="1393"/>
    <x v="20945"/>
    <x v="20315"/>
    <x v="2"/>
    <n v="13988.5589"/>
    <n v="216"/>
    <x v="0"/>
    <x v="723"/>
    <x v="4"/>
    <x v="2"/>
  </r>
  <r>
    <x v="23630"/>
    <s v="Tracy Wright"/>
    <x v="54"/>
    <x v="0"/>
    <x v="6"/>
    <x v="0"/>
    <x v="313"/>
    <x v="20946"/>
    <x v="20316"/>
    <x v="0"/>
    <n v="42202.196199999998"/>
    <n v="197"/>
    <x v="0"/>
    <x v="179"/>
    <x v="0"/>
    <x v="1"/>
  </r>
  <r>
    <x v="23631"/>
    <s v="Cynthia Herrera"/>
    <x v="6"/>
    <x v="1"/>
    <x v="1"/>
    <x v="1"/>
    <x v="313"/>
    <x v="20947"/>
    <x v="20317"/>
    <x v="4"/>
    <n v="43438.6702"/>
    <n v="211"/>
    <x v="0"/>
    <x v="625"/>
    <x v="3"/>
    <x v="2"/>
  </r>
  <r>
    <x v="23632"/>
    <s v="Mary Daugherty"/>
    <x v="53"/>
    <x v="0"/>
    <x v="5"/>
    <x v="5"/>
    <x v="1545"/>
    <x v="20948"/>
    <x v="20318"/>
    <x v="4"/>
    <n v="23951.625499999998"/>
    <n v="309"/>
    <x v="0"/>
    <x v="1584"/>
    <x v="1"/>
    <x v="1"/>
  </r>
  <r>
    <x v="23633"/>
    <s v="Phillip Rivera"/>
    <x v="43"/>
    <x v="0"/>
    <x v="1"/>
    <x v="4"/>
    <x v="988"/>
    <x v="20949"/>
    <x v="20319"/>
    <x v="1"/>
    <n v="41124.400699999998"/>
    <n v="252"/>
    <x v="2"/>
    <x v="364"/>
    <x v="0"/>
    <x v="0"/>
  </r>
  <r>
    <x v="23634"/>
    <s v="Lisa Harris"/>
    <x v="1"/>
    <x v="0"/>
    <x v="7"/>
    <x v="2"/>
    <x v="1661"/>
    <x v="20950"/>
    <x v="20320"/>
    <x v="0"/>
    <n v="5025.4216999999999"/>
    <n v="444"/>
    <x v="1"/>
    <x v="596"/>
    <x v="1"/>
    <x v="1"/>
  </r>
  <r>
    <x v="23635"/>
    <s v="William Cline"/>
    <x v="5"/>
    <x v="0"/>
    <x v="2"/>
    <x v="2"/>
    <x v="508"/>
    <x v="20951"/>
    <x v="20321"/>
    <x v="1"/>
    <n v="45769.688099999999"/>
    <n v="368"/>
    <x v="0"/>
    <x v="633"/>
    <x v="1"/>
    <x v="1"/>
  </r>
  <r>
    <x v="23636"/>
    <s v="Walter Miles"/>
    <x v="4"/>
    <x v="0"/>
    <x v="3"/>
    <x v="3"/>
    <x v="610"/>
    <x v="20952"/>
    <x v="20322"/>
    <x v="4"/>
    <n v="32928.907099999997"/>
    <n v="459"/>
    <x v="2"/>
    <x v="1505"/>
    <x v="3"/>
    <x v="0"/>
  </r>
  <r>
    <x v="23637"/>
    <s v="Thomas Blackwell"/>
    <x v="37"/>
    <x v="0"/>
    <x v="6"/>
    <x v="0"/>
    <x v="980"/>
    <x v="20953"/>
    <x v="20323"/>
    <x v="4"/>
    <n v="41891.2117"/>
    <n v="466"/>
    <x v="0"/>
    <x v="1794"/>
    <x v="2"/>
    <x v="2"/>
  </r>
  <r>
    <x v="23638"/>
    <s v="Rita Rogers"/>
    <x v="35"/>
    <x v="1"/>
    <x v="0"/>
    <x v="0"/>
    <x v="128"/>
    <x v="13555"/>
    <x v="20324"/>
    <x v="2"/>
    <n v="37267.3577"/>
    <n v="351"/>
    <x v="0"/>
    <x v="1230"/>
    <x v="3"/>
    <x v="0"/>
  </r>
  <r>
    <x v="23639"/>
    <s v="Haley Martin"/>
    <x v="12"/>
    <x v="0"/>
    <x v="4"/>
    <x v="1"/>
    <x v="1081"/>
    <x v="20954"/>
    <x v="20325"/>
    <x v="4"/>
    <n v="35851.787799999998"/>
    <n v="445"/>
    <x v="1"/>
    <x v="1433"/>
    <x v="1"/>
    <x v="1"/>
  </r>
  <r>
    <x v="23640"/>
    <s v="Juan Cook"/>
    <x v="13"/>
    <x v="0"/>
    <x v="6"/>
    <x v="1"/>
    <x v="1401"/>
    <x v="20955"/>
    <x v="20326"/>
    <x v="0"/>
    <n v="40112.58"/>
    <n v="187"/>
    <x v="1"/>
    <x v="1051"/>
    <x v="4"/>
    <x v="1"/>
  </r>
  <r>
    <x v="23641"/>
    <s v="Kellie Gibbs"/>
    <x v="55"/>
    <x v="1"/>
    <x v="1"/>
    <x v="3"/>
    <x v="825"/>
    <x v="20956"/>
    <x v="20327"/>
    <x v="1"/>
    <n v="3111.3701000000001"/>
    <n v="266"/>
    <x v="2"/>
    <x v="1657"/>
    <x v="4"/>
    <x v="2"/>
  </r>
  <r>
    <x v="23642"/>
    <s v="Justin Woods"/>
    <x v="15"/>
    <x v="0"/>
    <x v="3"/>
    <x v="3"/>
    <x v="133"/>
    <x v="20957"/>
    <x v="20328"/>
    <x v="3"/>
    <n v="3648.3915000000002"/>
    <n v="134"/>
    <x v="0"/>
    <x v="247"/>
    <x v="1"/>
    <x v="1"/>
  </r>
  <r>
    <x v="23643"/>
    <s v="Xavier Brown"/>
    <x v="38"/>
    <x v="1"/>
    <x v="4"/>
    <x v="2"/>
    <x v="45"/>
    <x v="20958"/>
    <x v="1502"/>
    <x v="4"/>
    <n v="10075.825800000001"/>
    <n v="269"/>
    <x v="0"/>
    <x v="1081"/>
    <x v="0"/>
    <x v="2"/>
  </r>
  <r>
    <x v="23644"/>
    <s v="Melissa Franklin"/>
    <x v="21"/>
    <x v="1"/>
    <x v="3"/>
    <x v="4"/>
    <x v="1100"/>
    <x v="10870"/>
    <x v="20329"/>
    <x v="1"/>
    <n v="8771.6550000000007"/>
    <n v="424"/>
    <x v="0"/>
    <x v="1023"/>
    <x v="3"/>
    <x v="1"/>
  </r>
  <r>
    <x v="23645"/>
    <s v="Nicholas Lewis"/>
    <x v="55"/>
    <x v="1"/>
    <x v="3"/>
    <x v="4"/>
    <x v="142"/>
    <x v="20959"/>
    <x v="20330"/>
    <x v="4"/>
    <n v="16233.510899999999"/>
    <n v="457"/>
    <x v="1"/>
    <x v="1268"/>
    <x v="3"/>
    <x v="0"/>
  </r>
  <r>
    <x v="23646"/>
    <s v="Jennifer Jones"/>
    <x v="63"/>
    <x v="0"/>
    <x v="1"/>
    <x v="1"/>
    <x v="747"/>
    <x v="20960"/>
    <x v="10403"/>
    <x v="0"/>
    <n v="33944.887499999997"/>
    <n v="266"/>
    <x v="2"/>
    <x v="977"/>
    <x v="3"/>
    <x v="0"/>
  </r>
  <r>
    <x v="23647"/>
    <s v="Jason Diaz"/>
    <x v="19"/>
    <x v="0"/>
    <x v="4"/>
    <x v="0"/>
    <x v="717"/>
    <x v="20961"/>
    <x v="584"/>
    <x v="3"/>
    <n v="11592.1896"/>
    <n v="286"/>
    <x v="2"/>
    <x v="1432"/>
    <x v="0"/>
    <x v="2"/>
  </r>
  <r>
    <x v="23648"/>
    <s v="Kimberly Savage"/>
    <x v="35"/>
    <x v="1"/>
    <x v="7"/>
    <x v="0"/>
    <x v="551"/>
    <x v="20962"/>
    <x v="20331"/>
    <x v="3"/>
    <n v="25947.1404"/>
    <n v="261"/>
    <x v="2"/>
    <x v="1337"/>
    <x v="1"/>
    <x v="0"/>
  </r>
  <r>
    <x v="23649"/>
    <s v="Melissa Barnes"/>
    <x v="64"/>
    <x v="0"/>
    <x v="3"/>
    <x v="3"/>
    <x v="21"/>
    <x v="20963"/>
    <x v="20332"/>
    <x v="3"/>
    <n v="5300.3756999999996"/>
    <n v="185"/>
    <x v="0"/>
    <x v="322"/>
    <x v="3"/>
    <x v="0"/>
  </r>
  <r>
    <x v="23650"/>
    <s v="Brandi Parks"/>
    <x v="6"/>
    <x v="0"/>
    <x v="6"/>
    <x v="0"/>
    <x v="1688"/>
    <x v="20964"/>
    <x v="20333"/>
    <x v="1"/>
    <n v="47499.604200000002"/>
    <n v="158"/>
    <x v="2"/>
    <x v="18"/>
    <x v="3"/>
    <x v="0"/>
  </r>
  <r>
    <x v="23651"/>
    <s v="Matthew Ward"/>
    <x v="35"/>
    <x v="0"/>
    <x v="2"/>
    <x v="1"/>
    <x v="1535"/>
    <x v="20965"/>
    <x v="20334"/>
    <x v="2"/>
    <n v="2772.2537000000002"/>
    <n v="287"/>
    <x v="2"/>
    <x v="1773"/>
    <x v="4"/>
    <x v="0"/>
  </r>
  <r>
    <x v="23652"/>
    <s v="Christy Manning"/>
    <x v="51"/>
    <x v="1"/>
    <x v="2"/>
    <x v="5"/>
    <x v="1158"/>
    <x v="20966"/>
    <x v="20335"/>
    <x v="2"/>
    <n v="40254.061000000002"/>
    <n v="343"/>
    <x v="0"/>
    <x v="1080"/>
    <x v="3"/>
    <x v="2"/>
  </r>
  <r>
    <x v="23653"/>
    <s v="Rachel Bailey"/>
    <x v="20"/>
    <x v="0"/>
    <x v="6"/>
    <x v="3"/>
    <x v="1594"/>
    <x v="44"/>
    <x v="20336"/>
    <x v="4"/>
    <n v="45957.455800000003"/>
    <n v="368"/>
    <x v="2"/>
    <x v="846"/>
    <x v="3"/>
    <x v="1"/>
  </r>
  <r>
    <x v="23654"/>
    <s v="Megan Hayes"/>
    <x v="47"/>
    <x v="1"/>
    <x v="7"/>
    <x v="2"/>
    <x v="1635"/>
    <x v="20967"/>
    <x v="20337"/>
    <x v="0"/>
    <n v="43308.616699999999"/>
    <n v="393"/>
    <x v="2"/>
    <x v="1288"/>
    <x v="2"/>
    <x v="0"/>
  </r>
  <r>
    <x v="23655"/>
    <s v="Brian Snyder"/>
    <x v="18"/>
    <x v="1"/>
    <x v="6"/>
    <x v="3"/>
    <x v="38"/>
    <x v="20968"/>
    <x v="20338"/>
    <x v="0"/>
    <n v="46445.168100000003"/>
    <n v="462"/>
    <x v="0"/>
    <x v="1412"/>
    <x v="3"/>
    <x v="1"/>
  </r>
  <r>
    <x v="23656"/>
    <s v="Courtney King"/>
    <x v="35"/>
    <x v="1"/>
    <x v="1"/>
    <x v="4"/>
    <x v="1745"/>
    <x v="20969"/>
    <x v="20339"/>
    <x v="3"/>
    <n v="42310.452599999997"/>
    <n v="143"/>
    <x v="0"/>
    <x v="208"/>
    <x v="1"/>
    <x v="2"/>
  </r>
  <r>
    <x v="23657"/>
    <s v="Stephen Mcdowell"/>
    <x v="30"/>
    <x v="1"/>
    <x v="6"/>
    <x v="3"/>
    <x v="622"/>
    <x v="20970"/>
    <x v="20340"/>
    <x v="0"/>
    <n v="28734.893599999999"/>
    <n v="142"/>
    <x v="1"/>
    <x v="1279"/>
    <x v="4"/>
    <x v="0"/>
  </r>
  <r>
    <x v="23658"/>
    <s v="Brenda Perez"/>
    <x v="27"/>
    <x v="0"/>
    <x v="4"/>
    <x v="5"/>
    <x v="1770"/>
    <x v="753"/>
    <x v="20341"/>
    <x v="0"/>
    <n v="38402.937299999998"/>
    <n v="414"/>
    <x v="2"/>
    <x v="1516"/>
    <x v="4"/>
    <x v="0"/>
  </r>
  <r>
    <x v="23659"/>
    <s v="Alan Meyer"/>
    <x v="19"/>
    <x v="0"/>
    <x v="6"/>
    <x v="0"/>
    <x v="687"/>
    <x v="20971"/>
    <x v="1029"/>
    <x v="0"/>
    <n v="41418.548199999997"/>
    <n v="170"/>
    <x v="2"/>
    <x v="775"/>
    <x v="4"/>
    <x v="0"/>
  </r>
  <r>
    <x v="23660"/>
    <s v="Jacob Martinez"/>
    <x v="56"/>
    <x v="0"/>
    <x v="4"/>
    <x v="5"/>
    <x v="1695"/>
    <x v="20972"/>
    <x v="6990"/>
    <x v="3"/>
    <n v="4991.1967000000004"/>
    <n v="223"/>
    <x v="1"/>
    <x v="1698"/>
    <x v="1"/>
    <x v="2"/>
  </r>
  <r>
    <x v="23661"/>
    <s v="John Browning"/>
    <x v="15"/>
    <x v="1"/>
    <x v="2"/>
    <x v="2"/>
    <x v="1158"/>
    <x v="20973"/>
    <x v="20342"/>
    <x v="3"/>
    <n v="16107.261200000001"/>
    <n v="142"/>
    <x v="2"/>
    <x v="834"/>
    <x v="2"/>
    <x v="2"/>
  </r>
  <r>
    <x v="23662"/>
    <s v="Kevin Davis"/>
    <x v="23"/>
    <x v="0"/>
    <x v="0"/>
    <x v="5"/>
    <x v="485"/>
    <x v="20974"/>
    <x v="20343"/>
    <x v="4"/>
    <n v="2457.1803"/>
    <n v="249"/>
    <x v="0"/>
    <x v="1453"/>
    <x v="1"/>
    <x v="2"/>
  </r>
  <r>
    <x v="23663"/>
    <s v="Richard Hill"/>
    <x v="53"/>
    <x v="1"/>
    <x v="5"/>
    <x v="4"/>
    <x v="621"/>
    <x v="5833"/>
    <x v="4325"/>
    <x v="2"/>
    <n v="1916.6217999999999"/>
    <n v="293"/>
    <x v="0"/>
    <x v="524"/>
    <x v="3"/>
    <x v="0"/>
  </r>
  <r>
    <x v="23664"/>
    <s v="Lisa Griffin"/>
    <x v="24"/>
    <x v="0"/>
    <x v="0"/>
    <x v="4"/>
    <x v="1597"/>
    <x v="20975"/>
    <x v="20344"/>
    <x v="3"/>
    <n v="7921.1583000000001"/>
    <n v="290"/>
    <x v="0"/>
    <x v="835"/>
    <x v="4"/>
    <x v="0"/>
  </r>
  <r>
    <x v="23665"/>
    <s v="Jessica Chung"/>
    <x v="43"/>
    <x v="0"/>
    <x v="4"/>
    <x v="1"/>
    <x v="261"/>
    <x v="20976"/>
    <x v="20345"/>
    <x v="0"/>
    <n v="32019.9133"/>
    <n v="129"/>
    <x v="0"/>
    <x v="1227"/>
    <x v="2"/>
    <x v="2"/>
  </r>
  <r>
    <x v="23666"/>
    <s v="Kaitlyn Parker"/>
    <x v="54"/>
    <x v="1"/>
    <x v="7"/>
    <x v="5"/>
    <x v="562"/>
    <x v="20977"/>
    <x v="20346"/>
    <x v="3"/>
    <n v="26463.6407"/>
    <n v="179"/>
    <x v="2"/>
    <x v="1054"/>
    <x v="2"/>
    <x v="0"/>
  </r>
  <r>
    <x v="23667"/>
    <s v="Amy Thomas"/>
    <x v="55"/>
    <x v="1"/>
    <x v="3"/>
    <x v="1"/>
    <x v="490"/>
    <x v="20978"/>
    <x v="20347"/>
    <x v="3"/>
    <n v="40923.789700000001"/>
    <n v="158"/>
    <x v="1"/>
    <x v="1593"/>
    <x v="0"/>
    <x v="1"/>
  </r>
  <r>
    <x v="23668"/>
    <s v="Kelly Dunn"/>
    <x v="64"/>
    <x v="1"/>
    <x v="7"/>
    <x v="4"/>
    <x v="1169"/>
    <x v="14925"/>
    <x v="20348"/>
    <x v="2"/>
    <n v="28188.1302"/>
    <n v="437"/>
    <x v="0"/>
    <x v="1784"/>
    <x v="1"/>
    <x v="2"/>
  </r>
  <r>
    <x v="23669"/>
    <s v="Taylor Wright"/>
    <x v="21"/>
    <x v="0"/>
    <x v="3"/>
    <x v="4"/>
    <x v="389"/>
    <x v="20979"/>
    <x v="20349"/>
    <x v="0"/>
    <n v="11377.0916"/>
    <n v="376"/>
    <x v="2"/>
    <x v="862"/>
    <x v="2"/>
    <x v="1"/>
  </r>
  <r>
    <x v="23670"/>
    <s v="Heather Garner"/>
    <x v="19"/>
    <x v="1"/>
    <x v="2"/>
    <x v="5"/>
    <x v="659"/>
    <x v="20980"/>
    <x v="20350"/>
    <x v="2"/>
    <n v="43006.388700000003"/>
    <n v="297"/>
    <x v="2"/>
    <x v="1234"/>
    <x v="4"/>
    <x v="0"/>
  </r>
  <r>
    <x v="23671"/>
    <s v="Darren Douglas"/>
    <x v="35"/>
    <x v="0"/>
    <x v="7"/>
    <x v="5"/>
    <x v="1812"/>
    <x v="7454"/>
    <x v="20351"/>
    <x v="0"/>
    <n v="50160.845500000003"/>
    <n v="101"/>
    <x v="2"/>
    <x v="1689"/>
    <x v="2"/>
    <x v="0"/>
  </r>
  <r>
    <x v="23672"/>
    <s v="Donna Barnes"/>
    <x v="54"/>
    <x v="1"/>
    <x v="5"/>
    <x v="3"/>
    <x v="379"/>
    <x v="20981"/>
    <x v="20352"/>
    <x v="3"/>
    <n v="7294.8914999999997"/>
    <n v="458"/>
    <x v="2"/>
    <x v="1191"/>
    <x v="2"/>
    <x v="0"/>
  </r>
  <r>
    <x v="23673"/>
    <s v="Virginia Harris"/>
    <x v="16"/>
    <x v="1"/>
    <x v="1"/>
    <x v="3"/>
    <x v="1630"/>
    <x v="20982"/>
    <x v="20353"/>
    <x v="2"/>
    <n v="9217.4241000000002"/>
    <n v="469"/>
    <x v="1"/>
    <x v="1368"/>
    <x v="1"/>
    <x v="2"/>
  </r>
  <r>
    <x v="23674"/>
    <s v="Charles Clark"/>
    <x v="27"/>
    <x v="0"/>
    <x v="0"/>
    <x v="1"/>
    <x v="1063"/>
    <x v="20983"/>
    <x v="20354"/>
    <x v="1"/>
    <n v="27828.736099999998"/>
    <n v="428"/>
    <x v="2"/>
    <x v="120"/>
    <x v="1"/>
    <x v="0"/>
  </r>
  <r>
    <x v="23675"/>
    <s v="Mrs. Jacqueline Ruiz"/>
    <x v="66"/>
    <x v="0"/>
    <x v="3"/>
    <x v="5"/>
    <x v="387"/>
    <x v="20984"/>
    <x v="20355"/>
    <x v="2"/>
    <n v="3914.8980000000001"/>
    <n v="377"/>
    <x v="1"/>
    <x v="1224"/>
    <x v="0"/>
    <x v="0"/>
  </r>
  <r>
    <x v="23676"/>
    <s v="Bradley Martinez"/>
    <x v="4"/>
    <x v="0"/>
    <x v="3"/>
    <x v="5"/>
    <x v="1799"/>
    <x v="20985"/>
    <x v="20356"/>
    <x v="0"/>
    <n v="32297.413100000002"/>
    <n v="137"/>
    <x v="2"/>
    <x v="1168"/>
    <x v="1"/>
    <x v="0"/>
  </r>
  <r>
    <x v="23677"/>
    <s v="Angela Chapman"/>
    <x v="26"/>
    <x v="0"/>
    <x v="2"/>
    <x v="4"/>
    <x v="474"/>
    <x v="20986"/>
    <x v="20357"/>
    <x v="2"/>
    <n v="18528.258300000001"/>
    <n v="329"/>
    <x v="1"/>
    <x v="648"/>
    <x v="4"/>
    <x v="2"/>
  </r>
  <r>
    <x v="23678"/>
    <s v="John Marshall"/>
    <x v="49"/>
    <x v="0"/>
    <x v="4"/>
    <x v="2"/>
    <x v="1551"/>
    <x v="20987"/>
    <x v="218"/>
    <x v="3"/>
    <n v="27341.532599999999"/>
    <n v="223"/>
    <x v="0"/>
    <x v="617"/>
    <x v="4"/>
    <x v="1"/>
  </r>
  <r>
    <x v="23679"/>
    <s v="Michael Taylor"/>
    <x v="1"/>
    <x v="0"/>
    <x v="6"/>
    <x v="5"/>
    <x v="391"/>
    <x v="20988"/>
    <x v="20358"/>
    <x v="2"/>
    <n v="40356.576800000003"/>
    <n v="121"/>
    <x v="0"/>
    <x v="1595"/>
    <x v="2"/>
    <x v="0"/>
  </r>
  <r>
    <x v="23680"/>
    <s v="Rachel Anderson"/>
    <x v="27"/>
    <x v="1"/>
    <x v="2"/>
    <x v="4"/>
    <x v="1345"/>
    <x v="20989"/>
    <x v="20359"/>
    <x v="3"/>
    <n v="23973.740600000001"/>
    <n v="186"/>
    <x v="1"/>
    <x v="495"/>
    <x v="1"/>
    <x v="1"/>
  </r>
  <r>
    <x v="23681"/>
    <s v="Jacob Lee"/>
    <x v="50"/>
    <x v="1"/>
    <x v="0"/>
    <x v="5"/>
    <x v="546"/>
    <x v="20990"/>
    <x v="20360"/>
    <x v="1"/>
    <n v="10751.990900000001"/>
    <n v="315"/>
    <x v="1"/>
    <x v="778"/>
    <x v="3"/>
    <x v="1"/>
  </r>
  <r>
    <x v="23682"/>
    <s v="Shelley Casey"/>
    <x v="57"/>
    <x v="1"/>
    <x v="6"/>
    <x v="0"/>
    <x v="1762"/>
    <x v="20991"/>
    <x v="20361"/>
    <x v="3"/>
    <n v="43595.702799999999"/>
    <n v="387"/>
    <x v="1"/>
    <x v="749"/>
    <x v="1"/>
    <x v="1"/>
  </r>
  <r>
    <x v="23683"/>
    <s v="Gregory Aguirre"/>
    <x v="40"/>
    <x v="1"/>
    <x v="1"/>
    <x v="1"/>
    <x v="1649"/>
    <x v="20992"/>
    <x v="20362"/>
    <x v="2"/>
    <n v="9244.4840999999997"/>
    <n v="420"/>
    <x v="0"/>
    <x v="523"/>
    <x v="3"/>
    <x v="1"/>
  </r>
  <r>
    <x v="23684"/>
    <s v="Julie Jacobs"/>
    <x v="23"/>
    <x v="0"/>
    <x v="6"/>
    <x v="1"/>
    <x v="1558"/>
    <x v="20993"/>
    <x v="15228"/>
    <x v="2"/>
    <n v="4464.2878000000001"/>
    <n v="355"/>
    <x v="0"/>
    <x v="234"/>
    <x v="0"/>
    <x v="0"/>
  </r>
  <r>
    <x v="23685"/>
    <s v="Joel Simpson"/>
    <x v="19"/>
    <x v="1"/>
    <x v="0"/>
    <x v="4"/>
    <x v="661"/>
    <x v="20994"/>
    <x v="20363"/>
    <x v="0"/>
    <n v="18727.913499999999"/>
    <n v="465"/>
    <x v="2"/>
    <x v="306"/>
    <x v="2"/>
    <x v="1"/>
  </r>
  <r>
    <x v="23686"/>
    <s v="Shelby Abbott"/>
    <x v="42"/>
    <x v="1"/>
    <x v="0"/>
    <x v="1"/>
    <x v="660"/>
    <x v="20995"/>
    <x v="20364"/>
    <x v="0"/>
    <n v="33141.348899999997"/>
    <n v="314"/>
    <x v="1"/>
    <x v="890"/>
    <x v="2"/>
    <x v="2"/>
  </r>
  <r>
    <x v="23687"/>
    <s v="Christopher Goodman"/>
    <x v="29"/>
    <x v="0"/>
    <x v="0"/>
    <x v="2"/>
    <x v="1163"/>
    <x v="20996"/>
    <x v="20365"/>
    <x v="0"/>
    <n v="42980.7788"/>
    <n v="434"/>
    <x v="0"/>
    <x v="1125"/>
    <x v="2"/>
    <x v="2"/>
  </r>
  <r>
    <x v="23688"/>
    <s v="Joshua Baker"/>
    <x v="17"/>
    <x v="1"/>
    <x v="4"/>
    <x v="0"/>
    <x v="1618"/>
    <x v="9468"/>
    <x v="8981"/>
    <x v="3"/>
    <n v="2310.3548999999998"/>
    <n v="273"/>
    <x v="0"/>
    <x v="1067"/>
    <x v="3"/>
    <x v="1"/>
  </r>
  <r>
    <x v="23689"/>
    <s v="Stephen Stewart"/>
    <x v="40"/>
    <x v="1"/>
    <x v="6"/>
    <x v="2"/>
    <x v="1767"/>
    <x v="20997"/>
    <x v="20366"/>
    <x v="3"/>
    <n v="34482.766799999998"/>
    <n v="263"/>
    <x v="1"/>
    <x v="1793"/>
    <x v="0"/>
    <x v="2"/>
  </r>
  <r>
    <x v="23690"/>
    <s v="Victor West"/>
    <x v="44"/>
    <x v="1"/>
    <x v="6"/>
    <x v="1"/>
    <x v="1255"/>
    <x v="20998"/>
    <x v="20367"/>
    <x v="3"/>
    <n v="20176.947199999999"/>
    <n v="329"/>
    <x v="0"/>
    <x v="1024"/>
    <x v="0"/>
    <x v="2"/>
  </r>
  <r>
    <x v="23691"/>
    <s v="Michelle Meadows"/>
    <x v="67"/>
    <x v="1"/>
    <x v="0"/>
    <x v="5"/>
    <x v="169"/>
    <x v="20999"/>
    <x v="20368"/>
    <x v="4"/>
    <n v="44896.785400000001"/>
    <n v="418"/>
    <x v="1"/>
    <x v="948"/>
    <x v="0"/>
    <x v="0"/>
  </r>
  <r>
    <x v="23692"/>
    <s v="Alex Edwards"/>
    <x v="64"/>
    <x v="0"/>
    <x v="1"/>
    <x v="1"/>
    <x v="1344"/>
    <x v="21000"/>
    <x v="20369"/>
    <x v="0"/>
    <n v="39815.072999999997"/>
    <n v="496"/>
    <x v="0"/>
    <x v="731"/>
    <x v="0"/>
    <x v="1"/>
  </r>
  <r>
    <x v="23693"/>
    <s v="Juan Johnson"/>
    <x v="40"/>
    <x v="0"/>
    <x v="5"/>
    <x v="5"/>
    <x v="246"/>
    <x v="21001"/>
    <x v="20370"/>
    <x v="0"/>
    <n v="551.70219999999995"/>
    <n v="475"/>
    <x v="1"/>
    <x v="1187"/>
    <x v="4"/>
    <x v="0"/>
  </r>
  <r>
    <x v="23694"/>
    <s v="Joshua Steele"/>
    <x v="29"/>
    <x v="0"/>
    <x v="4"/>
    <x v="5"/>
    <x v="127"/>
    <x v="21002"/>
    <x v="20371"/>
    <x v="0"/>
    <n v="37456.665999999997"/>
    <n v="388"/>
    <x v="1"/>
    <x v="160"/>
    <x v="0"/>
    <x v="0"/>
  </r>
  <r>
    <x v="23695"/>
    <s v="Jennifer Morris"/>
    <x v="55"/>
    <x v="0"/>
    <x v="0"/>
    <x v="1"/>
    <x v="1556"/>
    <x v="21003"/>
    <x v="20372"/>
    <x v="0"/>
    <n v="8373.8374000000003"/>
    <n v="470"/>
    <x v="0"/>
    <x v="1625"/>
    <x v="0"/>
    <x v="1"/>
  </r>
  <r>
    <x v="23696"/>
    <s v="Kristin Acevedo"/>
    <x v="52"/>
    <x v="1"/>
    <x v="0"/>
    <x v="1"/>
    <x v="251"/>
    <x v="21004"/>
    <x v="18601"/>
    <x v="0"/>
    <n v="41974.532700000003"/>
    <n v="436"/>
    <x v="0"/>
    <x v="854"/>
    <x v="2"/>
    <x v="1"/>
  </r>
  <r>
    <x v="23697"/>
    <s v="Brian Thompson"/>
    <x v="7"/>
    <x v="1"/>
    <x v="3"/>
    <x v="1"/>
    <x v="1236"/>
    <x v="21005"/>
    <x v="20373"/>
    <x v="1"/>
    <n v="37914.691599999998"/>
    <n v="290"/>
    <x v="2"/>
    <x v="951"/>
    <x v="3"/>
    <x v="1"/>
  </r>
  <r>
    <x v="23698"/>
    <s v="Cynthia Mendoza"/>
    <x v="63"/>
    <x v="0"/>
    <x v="0"/>
    <x v="0"/>
    <x v="559"/>
    <x v="21006"/>
    <x v="20374"/>
    <x v="1"/>
    <n v="27575.592100000002"/>
    <n v="405"/>
    <x v="0"/>
    <x v="176"/>
    <x v="2"/>
    <x v="1"/>
  </r>
  <r>
    <x v="23699"/>
    <s v="Mark Hernandez"/>
    <x v="25"/>
    <x v="1"/>
    <x v="5"/>
    <x v="3"/>
    <x v="458"/>
    <x v="21007"/>
    <x v="20375"/>
    <x v="0"/>
    <n v="49268.236100000002"/>
    <n v="295"/>
    <x v="1"/>
    <x v="1735"/>
    <x v="3"/>
    <x v="2"/>
  </r>
  <r>
    <x v="23700"/>
    <s v="Brenda Salazar"/>
    <x v="53"/>
    <x v="1"/>
    <x v="2"/>
    <x v="0"/>
    <x v="1680"/>
    <x v="21008"/>
    <x v="20376"/>
    <x v="1"/>
    <n v="20183.789799999999"/>
    <n v="236"/>
    <x v="1"/>
    <x v="1070"/>
    <x v="4"/>
    <x v="1"/>
  </r>
  <r>
    <x v="23701"/>
    <s v="Kenneth Brown"/>
    <x v="35"/>
    <x v="1"/>
    <x v="7"/>
    <x v="1"/>
    <x v="183"/>
    <x v="21009"/>
    <x v="20377"/>
    <x v="0"/>
    <n v="3128.6041"/>
    <n v="108"/>
    <x v="2"/>
    <x v="1193"/>
    <x v="0"/>
    <x v="0"/>
  </r>
  <r>
    <x v="23702"/>
    <s v="Tina Williams"/>
    <x v="43"/>
    <x v="1"/>
    <x v="4"/>
    <x v="3"/>
    <x v="275"/>
    <x v="21010"/>
    <x v="20378"/>
    <x v="3"/>
    <n v="40125.204299999998"/>
    <n v="252"/>
    <x v="2"/>
    <x v="302"/>
    <x v="1"/>
    <x v="1"/>
  </r>
  <r>
    <x v="23703"/>
    <s v="Kevin Shaffer"/>
    <x v="8"/>
    <x v="0"/>
    <x v="6"/>
    <x v="4"/>
    <x v="141"/>
    <x v="21011"/>
    <x v="20379"/>
    <x v="0"/>
    <n v="18547.693299999999"/>
    <n v="133"/>
    <x v="2"/>
    <x v="1438"/>
    <x v="4"/>
    <x v="1"/>
  </r>
  <r>
    <x v="23704"/>
    <s v="Elizabeth Stein"/>
    <x v="20"/>
    <x v="0"/>
    <x v="3"/>
    <x v="5"/>
    <x v="240"/>
    <x v="21012"/>
    <x v="987"/>
    <x v="4"/>
    <n v="38216.642599999999"/>
    <n v="293"/>
    <x v="1"/>
    <x v="1331"/>
    <x v="0"/>
    <x v="1"/>
  </r>
  <r>
    <x v="23705"/>
    <s v="Hannah Johnson"/>
    <x v="43"/>
    <x v="1"/>
    <x v="7"/>
    <x v="2"/>
    <x v="1519"/>
    <x v="21013"/>
    <x v="20380"/>
    <x v="0"/>
    <n v="15928.085300000001"/>
    <n v="488"/>
    <x v="1"/>
    <x v="1713"/>
    <x v="1"/>
    <x v="1"/>
  </r>
  <r>
    <x v="23706"/>
    <s v="Michaela Thomas"/>
    <x v="60"/>
    <x v="1"/>
    <x v="2"/>
    <x v="1"/>
    <x v="1627"/>
    <x v="21014"/>
    <x v="10520"/>
    <x v="4"/>
    <n v="38548.360699999997"/>
    <n v="432"/>
    <x v="0"/>
    <x v="605"/>
    <x v="2"/>
    <x v="2"/>
  </r>
  <r>
    <x v="23707"/>
    <s v="Tracey Ortiz"/>
    <x v="41"/>
    <x v="1"/>
    <x v="0"/>
    <x v="5"/>
    <x v="255"/>
    <x v="21015"/>
    <x v="20381"/>
    <x v="4"/>
    <n v="39084.029199999997"/>
    <n v="208"/>
    <x v="1"/>
    <x v="442"/>
    <x v="2"/>
    <x v="2"/>
  </r>
  <r>
    <x v="23708"/>
    <s v="John Bolton"/>
    <x v="32"/>
    <x v="0"/>
    <x v="7"/>
    <x v="5"/>
    <x v="1369"/>
    <x v="21016"/>
    <x v="3636"/>
    <x v="4"/>
    <n v="34678.376799999998"/>
    <n v="173"/>
    <x v="0"/>
    <x v="409"/>
    <x v="1"/>
    <x v="2"/>
  </r>
  <r>
    <x v="23709"/>
    <s v="Linda Pena"/>
    <x v="25"/>
    <x v="0"/>
    <x v="6"/>
    <x v="3"/>
    <x v="1629"/>
    <x v="21017"/>
    <x v="20382"/>
    <x v="2"/>
    <n v="47001.838400000001"/>
    <n v="248"/>
    <x v="1"/>
    <x v="23"/>
    <x v="3"/>
    <x v="2"/>
  </r>
  <r>
    <x v="23710"/>
    <s v="Samuel Camacho"/>
    <x v="15"/>
    <x v="0"/>
    <x v="5"/>
    <x v="2"/>
    <x v="1690"/>
    <x v="21018"/>
    <x v="5074"/>
    <x v="3"/>
    <n v="29759.4031"/>
    <n v="117"/>
    <x v="2"/>
    <x v="843"/>
    <x v="4"/>
    <x v="2"/>
  </r>
  <r>
    <x v="23711"/>
    <s v="Sierra Dickerson"/>
    <x v="4"/>
    <x v="1"/>
    <x v="3"/>
    <x v="2"/>
    <x v="343"/>
    <x v="21019"/>
    <x v="20383"/>
    <x v="4"/>
    <n v="30483.0206"/>
    <n v="161"/>
    <x v="2"/>
    <x v="1379"/>
    <x v="4"/>
    <x v="0"/>
  </r>
  <r>
    <x v="23712"/>
    <s v="Austin Bowen"/>
    <x v="11"/>
    <x v="0"/>
    <x v="7"/>
    <x v="3"/>
    <x v="49"/>
    <x v="21020"/>
    <x v="20384"/>
    <x v="4"/>
    <n v="33909.492899999997"/>
    <n v="440"/>
    <x v="2"/>
    <x v="1382"/>
    <x v="1"/>
    <x v="0"/>
  </r>
  <r>
    <x v="23713"/>
    <s v="Kimberly Miller"/>
    <x v="10"/>
    <x v="1"/>
    <x v="2"/>
    <x v="0"/>
    <x v="1779"/>
    <x v="21021"/>
    <x v="1537"/>
    <x v="2"/>
    <n v="16108.049499999999"/>
    <n v="196"/>
    <x v="2"/>
    <x v="1325"/>
    <x v="1"/>
    <x v="2"/>
  </r>
  <r>
    <x v="23714"/>
    <s v="Tina Moore"/>
    <x v="37"/>
    <x v="1"/>
    <x v="1"/>
    <x v="2"/>
    <x v="1734"/>
    <x v="21022"/>
    <x v="20385"/>
    <x v="1"/>
    <n v="17955.9758"/>
    <n v="457"/>
    <x v="0"/>
    <x v="1445"/>
    <x v="3"/>
    <x v="2"/>
  </r>
  <r>
    <x v="23715"/>
    <s v="David Hodge Dds"/>
    <x v="2"/>
    <x v="1"/>
    <x v="1"/>
    <x v="5"/>
    <x v="715"/>
    <x v="7634"/>
    <x v="13401"/>
    <x v="2"/>
    <n v="1596.7719"/>
    <n v="392"/>
    <x v="0"/>
    <x v="885"/>
    <x v="3"/>
    <x v="1"/>
  </r>
  <r>
    <x v="23716"/>
    <s v="Amanda Dixon"/>
    <x v="43"/>
    <x v="0"/>
    <x v="6"/>
    <x v="2"/>
    <x v="1798"/>
    <x v="21023"/>
    <x v="16848"/>
    <x v="1"/>
    <n v="2824.6048999999998"/>
    <n v="147"/>
    <x v="2"/>
    <x v="1745"/>
    <x v="3"/>
    <x v="0"/>
  </r>
  <r>
    <x v="23717"/>
    <s v="Michael Matthews"/>
    <x v="59"/>
    <x v="0"/>
    <x v="4"/>
    <x v="1"/>
    <x v="1013"/>
    <x v="21024"/>
    <x v="18602"/>
    <x v="1"/>
    <n v="9868.3906000000006"/>
    <n v="332"/>
    <x v="2"/>
    <x v="748"/>
    <x v="0"/>
    <x v="1"/>
  </r>
  <r>
    <x v="23718"/>
    <s v="Lawrence Frazier"/>
    <x v="20"/>
    <x v="0"/>
    <x v="2"/>
    <x v="4"/>
    <x v="682"/>
    <x v="13838"/>
    <x v="1805"/>
    <x v="2"/>
    <n v="45399.2333"/>
    <n v="207"/>
    <x v="2"/>
    <x v="560"/>
    <x v="1"/>
    <x v="1"/>
  </r>
  <r>
    <x v="23719"/>
    <s v="Kevin Martinez"/>
    <x v="53"/>
    <x v="0"/>
    <x v="0"/>
    <x v="2"/>
    <x v="634"/>
    <x v="21025"/>
    <x v="20386"/>
    <x v="0"/>
    <n v="34909.709900000002"/>
    <n v="460"/>
    <x v="2"/>
    <x v="1068"/>
    <x v="0"/>
    <x v="0"/>
  </r>
  <r>
    <x v="23720"/>
    <s v="Dr. Francisco Chavez"/>
    <x v="49"/>
    <x v="0"/>
    <x v="7"/>
    <x v="0"/>
    <x v="949"/>
    <x v="21026"/>
    <x v="20387"/>
    <x v="2"/>
    <n v="18068.323"/>
    <n v="229"/>
    <x v="2"/>
    <x v="1564"/>
    <x v="2"/>
    <x v="2"/>
  </r>
  <r>
    <x v="23721"/>
    <s v="Brad Cole"/>
    <x v="34"/>
    <x v="1"/>
    <x v="0"/>
    <x v="2"/>
    <x v="1751"/>
    <x v="21027"/>
    <x v="20388"/>
    <x v="1"/>
    <n v="26377.392899999999"/>
    <n v="362"/>
    <x v="0"/>
    <x v="1026"/>
    <x v="2"/>
    <x v="1"/>
  </r>
  <r>
    <x v="23722"/>
    <s v="Albert Ryan"/>
    <x v="50"/>
    <x v="1"/>
    <x v="5"/>
    <x v="3"/>
    <x v="1087"/>
    <x v="21028"/>
    <x v="20389"/>
    <x v="0"/>
    <n v="5031.0781999999999"/>
    <n v="371"/>
    <x v="0"/>
    <x v="1515"/>
    <x v="2"/>
    <x v="1"/>
  </r>
  <r>
    <x v="23723"/>
    <s v="Patrick Weber"/>
    <x v="12"/>
    <x v="0"/>
    <x v="0"/>
    <x v="2"/>
    <x v="84"/>
    <x v="21029"/>
    <x v="20390"/>
    <x v="3"/>
    <n v="38835.364500000003"/>
    <n v="329"/>
    <x v="0"/>
    <x v="855"/>
    <x v="0"/>
    <x v="2"/>
  </r>
  <r>
    <x v="23724"/>
    <s v="Laurie Cohen"/>
    <x v="7"/>
    <x v="1"/>
    <x v="7"/>
    <x v="4"/>
    <x v="9"/>
    <x v="21030"/>
    <x v="20391"/>
    <x v="2"/>
    <n v="4432.3966"/>
    <n v="147"/>
    <x v="2"/>
    <x v="100"/>
    <x v="1"/>
    <x v="1"/>
  </r>
  <r>
    <x v="23725"/>
    <s v="Matthew Riley"/>
    <x v="25"/>
    <x v="0"/>
    <x v="7"/>
    <x v="5"/>
    <x v="912"/>
    <x v="1208"/>
    <x v="5412"/>
    <x v="0"/>
    <n v="32177.728800000001"/>
    <n v="125"/>
    <x v="2"/>
    <x v="1441"/>
    <x v="2"/>
    <x v="2"/>
  </r>
  <r>
    <x v="23726"/>
    <s v="Robin Kaufman"/>
    <x v="43"/>
    <x v="0"/>
    <x v="0"/>
    <x v="5"/>
    <x v="993"/>
    <x v="21031"/>
    <x v="20392"/>
    <x v="1"/>
    <n v="40326.058100000002"/>
    <n v="459"/>
    <x v="2"/>
    <x v="1778"/>
    <x v="0"/>
    <x v="0"/>
  </r>
  <r>
    <x v="23727"/>
    <s v="Robert Cox"/>
    <x v="32"/>
    <x v="0"/>
    <x v="6"/>
    <x v="2"/>
    <x v="664"/>
    <x v="21032"/>
    <x v="20393"/>
    <x v="1"/>
    <n v="33589.869100000004"/>
    <n v="483"/>
    <x v="0"/>
    <x v="70"/>
    <x v="0"/>
    <x v="1"/>
  </r>
  <r>
    <x v="23728"/>
    <s v="Michele Duarte"/>
    <x v="45"/>
    <x v="1"/>
    <x v="3"/>
    <x v="3"/>
    <x v="363"/>
    <x v="21033"/>
    <x v="20394"/>
    <x v="4"/>
    <n v="24872.55"/>
    <n v="165"/>
    <x v="1"/>
    <x v="698"/>
    <x v="3"/>
    <x v="1"/>
  </r>
  <r>
    <x v="23729"/>
    <s v="Daniel Wheeler"/>
    <x v="20"/>
    <x v="0"/>
    <x v="1"/>
    <x v="5"/>
    <x v="1591"/>
    <x v="21034"/>
    <x v="20395"/>
    <x v="4"/>
    <n v="17486.932400000002"/>
    <n v="300"/>
    <x v="0"/>
    <x v="1821"/>
    <x v="1"/>
    <x v="2"/>
  </r>
  <r>
    <x v="23730"/>
    <s v="Pamela Douglas"/>
    <x v="23"/>
    <x v="0"/>
    <x v="4"/>
    <x v="5"/>
    <x v="1810"/>
    <x v="21035"/>
    <x v="20396"/>
    <x v="2"/>
    <n v="36211.744200000001"/>
    <n v="248"/>
    <x v="0"/>
    <x v="1600"/>
    <x v="0"/>
    <x v="1"/>
  </r>
  <r>
    <x v="23731"/>
    <s v="Francisco Richards"/>
    <x v="6"/>
    <x v="1"/>
    <x v="5"/>
    <x v="0"/>
    <x v="882"/>
    <x v="21036"/>
    <x v="20397"/>
    <x v="0"/>
    <n v="21205.7399"/>
    <n v="186"/>
    <x v="2"/>
    <x v="558"/>
    <x v="0"/>
    <x v="0"/>
  </r>
  <r>
    <x v="23732"/>
    <s v="Sara Powell"/>
    <x v="51"/>
    <x v="1"/>
    <x v="7"/>
    <x v="0"/>
    <x v="1561"/>
    <x v="21037"/>
    <x v="20398"/>
    <x v="3"/>
    <n v="10372.111999999999"/>
    <n v="350"/>
    <x v="1"/>
    <x v="578"/>
    <x v="0"/>
    <x v="1"/>
  </r>
  <r>
    <x v="23733"/>
    <s v="Janet Farley"/>
    <x v="63"/>
    <x v="0"/>
    <x v="3"/>
    <x v="3"/>
    <x v="1614"/>
    <x v="8395"/>
    <x v="20399"/>
    <x v="2"/>
    <n v="35205.1253"/>
    <n v="251"/>
    <x v="2"/>
    <x v="104"/>
    <x v="1"/>
    <x v="2"/>
  </r>
  <r>
    <x v="23734"/>
    <s v="Jared Espinoza"/>
    <x v="11"/>
    <x v="0"/>
    <x v="5"/>
    <x v="4"/>
    <x v="261"/>
    <x v="21038"/>
    <x v="20400"/>
    <x v="1"/>
    <n v="36283.704100000003"/>
    <n v="175"/>
    <x v="1"/>
    <x v="805"/>
    <x v="0"/>
    <x v="2"/>
  </r>
  <r>
    <x v="23735"/>
    <s v="Charles Terrell"/>
    <x v="10"/>
    <x v="1"/>
    <x v="6"/>
    <x v="4"/>
    <x v="231"/>
    <x v="21039"/>
    <x v="20401"/>
    <x v="4"/>
    <n v="27869.476200000001"/>
    <n v="303"/>
    <x v="0"/>
    <x v="225"/>
    <x v="4"/>
    <x v="1"/>
  </r>
  <r>
    <x v="23736"/>
    <s v="Justin Brooks"/>
    <x v="49"/>
    <x v="1"/>
    <x v="5"/>
    <x v="4"/>
    <x v="357"/>
    <x v="21040"/>
    <x v="20402"/>
    <x v="0"/>
    <n v="12152.0743"/>
    <n v="249"/>
    <x v="2"/>
    <x v="546"/>
    <x v="4"/>
    <x v="0"/>
  </r>
  <r>
    <x v="23737"/>
    <s v="Carlos Lyons"/>
    <x v="37"/>
    <x v="1"/>
    <x v="6"/>
    <x v="3"/>
    <x v="397"/>
    <x v="21041"/>
    <x v="20403"/>
    <x v="1"/>
    <n v="317.8159"/>
    <n v="239"/>
    <x v="0"/>
    <x v="566"/>
    <x v="0"/>
    <x v="1"/>
  </r>
  <r>
    <x v="23738"/>
    <s v="Jason Hamilton"/>
    <x v="38"/>
    <x v="0"/>
    <x v="7"/>
    <x v="0"/>
    <x v="1153"/>
    <x v="4698"/>
    <x v="20404"/>
    <x v="4"/>
    <n v="3537.01"/>
    <n v="427"/>
    <x v="1"/>
    <x v="1133"/>
    <x v="2"/>
    <x v="2"/>
  </r>
  <r>
    <x v="23739"/>
    <s v="Michelle Mcdonald"/>
    <x v="43"/>
    <x v="1"/>
    <x v="5"/>
    <x v="1"/>
    <x v="1263"/>
    <x v="21042"/>
    <x v="20405"/>
    <x v="3"/>
    <n v="2845.5495999999998"/>
    <n v="163"/>
    <x v="2"/>
    <x v="872"/>
    <x v="0"/>
    <x v="0"/>
  </r>
  <r>
    <x v="23740"/>
    <s v="John Flowers"/>
    <x v="12"/>
    <x v="1"/>
    <x v="3"/>
    <x v="5"/>
    <x v="508"/>
    <x v="15390"/>
    <x v="20406"/>
    <x v="0"/>
    <n v="24872.354899999998"/>
    <n v="272"/>
    <x v="0"/>
    <x v="18"/>
    <x v="0"/>
    <x v="2"/>
  </r>
  <r>
    <x v="23741"/>
    <s v="Fernando Allen"/>
    <x v="61"/>
    <x v="1"/>
    <x v="1"/>
    <x v="2"/>
    <x v="506"/>
    <x v="21043"/>
    <x v="20407"/>
    <x v="3"/>
    <n v="43191.886200000001"/>
    <n v="188"/>
    <x v="0"/>
    <x v="171"/>
    <x v="1"/>
    <x v="0"/>
  </r>
  <r>
    <x v="23742"/>
    <s v="Daniel Taylor"/>
    <x v="57"/>
    <x v="0"/>
    <x v="4"/>
    <x v="5"/>
    <x v="1014"/>
    <x v="21044"/>
    <x v="6277"/>
    <x v="4"/>
    <n v="34513.520100000002"/>
    <n v="217"/>
    <x v="2"/>
    <x v="1417"/>
    <x v="4"/>
    <x v="1"/>
  </r>
  <r>
    <x v="23743"/>
    <s v="Stephen Keith Ii"/>
    <x v="57"/>
    <x v="0"/>
    <x v="7"/>
    <x v="4"/>
    <x v="926"/>
    <x v="21045"/>
    <x v="20408"/>
    <x v="2"/>
    <n v="33541.811500000003"/>
    <n v="477"/>
    <x v="1"/>
    <x v="1220"/>
    <x v="2"/>
    <x v="2"/>
  </r>
  <r>
    <x v="23744"/>
    <s v="Amanda Snow"/>
    <x v="1"/>
    <x v="0"/>
    <x v="7"/>
    <x v="3"/>
    <x v="1347"/>
    <x v="21046"/>
    <x v="9423"/>
    <x v="3"/>
    <n v="43882.886599999998"/>
    <n v="114"/>
    <x v="2"/>
    <x v="927"/>
    <x v="1"/>
    <x v="0"/>
  </r>
  <r>
    <x v="23745"/>
    <s v="Teresa Moore Dds"/>
    <x v="38"/>
    <x v="1"/>
    <x v="3"/>
    <x v="4"/>
    <x v="507"/>
    <x v="21047"/>
    <x v="20409"/>
    <x v="2"/>
    <n v="42251.307999999997"/>
    <n v="383"/>
    <x v="0"/>
    <x v="1257"/>
    <x v="4"/>
    <x v="0"/>
  </r>
  <r>
    <x v="23746"/>
    <s v="Andres Adams"/>
    <x v="64"/>
    <x v="1"/>
    <x v="5"/>
    <x v="3"/>
    <x v="1504"/>
    <x v="21048"/>
    <x v="20410"/>
    <x v="1"/>
    <n v="41272.928899999999"/>
    <n v="460"/>
    <x v="1"/>
    <x v="1051"/>
    <x v="4"/>
    <x v="0"/>
  </r>
  <r>
    <x v="23747"/>
    <s v="Roberta Campbell"/>
    <x v="63"/>
    <x v="0"/>
    <x v="3"/>
    <x v="5"/>
    <x v="1744"/>
    <x v="21049"/>
    <x v="20411"/>
    <x v="3"/>
    <n v="5796.0915000000005"/>
    <n v="144"/>
    <x v="2"/>
    <x v="1329"/>
    <x v="4"/>
    <x v="0"/>
  </r>
  <r>
    <x v="23748"/>
    <s v="Brian Burns"/>
    <x v="49"/>
    <x v="1"/>
    <x v="7"/>
    <x v="2"/>
    <x v="103"/>
    <x v="21050"/>
    <x v="13384"/>
    <x v="4"/>
    <n v="32561.849099999999"/>
    <n v="169"/>
    <x v="0"/>
    <x v="436"/>
    <x v="2"/>
    <x v="2"/>
  </r>
  <r>
    <x v="23749"/>
    <s v="Shannon Beard"/>
    <x v="63"/>
    <x v="1"/>
    <x v="2"/>
    <x v="0"/>
    <x v="1041"/>
    <x v="17198"/>
    <x v="20412"/>
    <x v="2"/>
    <n v="24202.589499999998"/>
    <n v="465"/>
    <x v="0"/>
    <x v="1272"/>
    <x v="2"/>
    <x v="1"/>
  </r>
  <r>
    <x v="23750"/>
    <s v="Tamara Smith"/>
    <x v="40"/>
    <x v="1"/>
    <x v="0"/>
    <x v="0"/>
    <x v="44"/>
    <x v="21051"/>
    <x v="20413"/>
    <x v="4"/>
    <n v="45856.728999999999"/>
    <n v="289"/>
    <x v="0"/>
    <x v="669"/>
    <x v="2"/>
    <x v="0"/>
  </r>
  <r>
    <x v="23751"/>
    <s v="James Palmer"/>
    <x v="40"/>
    <x v="0"/>
    <x v="6"/>
    <x v="2"/>
    <x v="1276"/>
    <x v="2328"/>
    <x v="20414"/>
    <x v="3"/>
    <n v="39151.4568"/>
    <n v="296"/>
    <x v="0"/>
    <x v="962"/>
    <x v="4"/>
    <x v="2"/>
  </r>
  <r>
    <x v="23752"/>
    <s v="Johnathan Gibson"/>
    <x v="50"/>
    <x v="0"/>
    <x v="2"/>
    <x v="0"/>
    <x v="1352"/>
    <x v="21052"/>
    <x v="20415"/>
    <x v="0"/>
    <n v="8829.4838999999993"/>
    <n v="371"/>
    <x v="0"/>
    <x v="1135"/>
    <x v="1"/>
    <x v="1"/>
  </r>
  <r>
    <x v="23753"/>
    <s v="Sarah Perry"/>
    <x v="11"/>
    <x v="1"/>
    <x v="5"/>
    <x v="1"/>
    <x v="687"/>
    <x v="21053"/>
    <x v="20416"/>
    <x v="2"/>
    <n v="48672.195200000002"/>
    <n v="176"/>
    <x v="0"/>
    <x v="1583"/>
    <x v="0"/>
    <x v="0"/>
  </r>
  <r>
    <x v="23754"/>
    <s v="Leslie Mccullough"/>
    <x v="47"/>
    <x v="0"/>
    <x v="7"/>
    <x v="3"/>
    <x v="1216"/>
    <x v="21054"/>
    <x v="20417"/>
    <x v="3"/>
    <n v="44777.674599999998"/>
    <n v="413"/>
    <x v="2"/>
    <x v="1421"/>
    <x v="0"/>
    <x v="2"/>
  </r>
  <r>
    <x v="23755"/>
    <s v="Matthew Cox"/>
    <x v="26"/>
    <x v="0"/>
    <x v="4"/>
    <x v="3"/>
    <x v="1215"/>
    <x v="21055"/>
    <x v="20418"/>
    <x v="0"/>
    <n v="1781.172"/>
    <n v="496"/>
    <x v="1"/>
    <x v="988"/>
    <x v="0"/>
    <x v="2"/>
  </r>
  <r>
    <x v="23756"/>
    <s v="Matthew Nelson"/>
    <x v="31"/>
    <x v="0"/>
    <x v="4"/>
    <x v="4"/>
    <x v="1334"/>
    <x v="21056"/>
    <x v="20419"/>
    <x v="2"/>
    <n v="12492.49"/>
    <n v="185"/>
    <x v="0"/>
    <x v="1063"/>
    <x v="2"/>
    <x v="1"/>
  </r>
  <r>
    <x v="23757"/>
    <s v="Raymond Hoffman"/>
    <x v="58"/>
    <x v="0"/>
    <x v="7"/>
    <x v="2"/>
    <x v="1154"/>
    <x v="21057"/>
    <x v="20420"/>
    <x v="4"/>
    <n v="46072.739600000001"/>
    <n v="383"/>
    <x v="2"/>
    <x v="644"/>
    <x v="3"/>
    <x v="2"/>
  </r>
  <r>
    <x v="23758"/>
    <s v="Sarah George"/>
    <x v="7"/>
    <x v="0"/>
    <x v="4"/>
    <x v="5"/>
    <x v="1507"/>
    <x v="149"/>
    <x v="20421"/>
    <x v="1"/>
    <n v="23181.186900000001"/>
    <n v="141"/>
    <x v="0"/>
    <x v="187"/>
    <x v="3"/>
    <x v="1"/>
  </r>
  <r>
    <x v="23759"/>
    <s v="Charles Hopkins Phd"/>
    <x v="22"/>
    <x v="1"/>
    <x v="7"/>
    <x v="0"/>
    <x v="1426"/>
    <x v="4294"/>
    <x v="20422"/>
    <x v="3"/>
    <n v="29775.226699999999"/>
    <n v="488"/>
    <x v="1"/>
    <x v="1398"/>
    <x v="1"/>
    <x v="2"/>
  </r>
  <r>
    <x v="23760"/>
    <s v="Sierra Jackson"/>
    <x v="24"/>
    <x v="0"/>
    <x v="0"/>
    <x v="2"/>
    <x v="732"/>
    <x v="21058"/>
    <x v="11839"/>
    <x v="2"/>
    <n v="11663.36"/>
    <n v="383"/>
    <x v="0"/>
    <x v="648"/>
    <x v="3"/>
    <x v="2"/>
  </r>
  <r>
    <x v="23761"/>
    <s v="Denise Martinez"/>
    <x v="3"/>
    <x v="1"/>
    <x v="0"/>
    <x v="4"/>
    <x v="680"/>
    <x v="21059"/>
    <x v="20423"/>
    <x v="1"/>
    <n v="35038.045400000003"/>
    <n v="454"/>
    <x v="0"/>
    <x v="663"/>
    <x v="1"/>
    <x v="0"/>
  </r>
  <r>
    <x v="23762"/>
    <s v="Michele Martin"/>
    <x v="30"/>
    <x v="1"/>
    <x v="2"/>
    <x v="4"/>
    <x v="1320"/>
    <x v="21060"/>
    <x v="20424"/>
    <x v="2"/>
    <n v="22306.7192"/>
    <n v="405"/>
    <x v="0"/>
    <x v="1256"/>
    <x v="2"/>
    <x v="0"/>
  </r>
  <r>
    <x v="23763"/>
    <s v="Sherry Davis"/>
    <x v="3"/>
    <x v="0"/>
    <x v="2"/>
    <x v="0"/>
    <x v="1418"/>
    <x v="21061"/>
    <x v="20425"/>
    <x v="3"/>
    <n v="31930.292300000001"/>
    <n v="288"/>
    <x v="2"/>
    <x v="1642"/>
    <x v="0"/>
    <x v="0"/>
  </r>
  <r>
    <x v="23764"/>
    <s v="Miranda West"/>
    <x v="66"/>
    <x v="0"/>
    <x v="7"/>
    <x v="4"/>
    <x v="1174"/>
    <x v="21062"/>
    <x v="527"/>
    <x v="3"/>
    <n v="16087.5478"/>
    <n v="398"/>
    <x v="0"/>
    <x v="1039"/>
    <x v="1"/>
    <x v="2"/>
  </r>
  <r>
    <x v="23765"/>
    <s v="Michael Jimenez"/>
    <x v="12"/>
    <x v="1"/>
    <x v="2"/>
    <x v="5"/>
    <x v="1178"/>
    <x v="21063"/>
    <x v="5724"/>
    <x v="2"/>
    <n v="27791.833999999999"/>
    <n v="170"/>
    <x v="1"/>
    <x v="1064"/>
    <x v="2"/>
    <x v="2"/>
  </r>
  <r>
    <x v="23766"/>
    <s v="Corey Brown"/>
    <x v="39"/>
    <x v="0"/>
    <x v="6"/>
    <x v="4"/>
    <x v="1331"/>
    <x v="21064"/>
    <x v="20426"/>
    <x v="4"/>
    <n v="3306.3741"/>
    <n v="309"/>
    <x v="2"/>
    <x v="1266"/>
    <x v="3"/>
    <x v="2"/>
  </r>
  <r>
    <x v="23767"/>
    <s v="Scott Kelly"/>
    <x v="4"/>
    <x v="0"/>
    <x v="1"/>
    <x v="2"/>
    <x v="1799"/>
    <x v="21065"/>
    <x v="20427"/>
    <x v="2"/>
    <n v="30290.6456"/>
    <n v="137"/>
    <x v="1"/>
    <x v="910"/>
    <x v="1"/>
    <x v="2"/>
  </r>
  <r>
    <x v="23768"/>
    <s v="John Moore"/>
    <x v="9"/>
    <x v="1"/>
    <x v="2"/>
    <x v="1"/>
    <x v="1646"/>
    <x v="8008"/>
    <x v="16048"/>
    <x v="1"/>
    <n v="41904.0049"/>
    <n v="400"/>
    <x v="2"/>
    <x v="579"/>
    <x v="3"/>
    <x v="2"/>
  </r>
  <r>
    <x v="23769"/>
    <s v="Colin Hudson"/>
    <x v="8"/>
    <x v="1"/>
    <x v="1"/>
    <x v="1"/>
    <x v="1179"/>
    <x v="21066"/>
    <x v="20428"/>
    <x v="1"/>
    <n v="24518.1525"/>
    <n v="344"/>
    <x v="2"/>
    <x v="1155"/>
    <x v="1"/>
    <x v="0"/>
  </r>
  <r>
    <x v="23770"/>
    <s v="Dr. Kathryn Mitchell"/>
    <x v="30"/>
    <x v="0"/>
    <x v="7"/>
    <x v="0"/>
    <x v="1422"/>
    <x v="21067"/>
    <x v="20429"/>
    <x v="2"/>
    <n v="21709.102200000001"/>
    <n v="268"/>
    <x v="2"/>
    <x v="1521"/>
    <x v="4"/>
    <x v="2"/>
  </r>
  <r>
    <x v="23771"/>
    <s v="Ms. Wanda Wyatt"/>
    <x v="61"/>
    <x v="1"/>
    <x v="4"/>
    <x v="2"/>
    <x v="766"/>
    <x v="21068"/>
    <x v="20430"/>
    <x v="1"/>
    <n v="40962.537799999998"/>
    <n v="137"/>
    <x v="1"/>
    <x v="894"/>
    <x v="2"/>
    <x v="0"/>
  </r>
  <r>
    <x v="23772"/>
    <s v="Mr. Mark Thompson"/>
    <x v="11"/>
    <x v="1"/>
    <x v="7"/>
    <x v="5"/>
    <x v="373"/>
    <x v="1517"/>
    <x v="4315"/>
    <x v="4"/>
    <n v="49897.9545"/>
    <n v="337"/>
    <x v="1"/>
    <x v="1086"/>
    <x v="2"/>
    <x v="0"/>
  </r>
  <r>
    <x v="23773"/>
    <s v="Lauren Novak"/>
    <x v="22"/>
    <x v="0"/>
    <x v="7"/>
    <x v="0"/>
    <x v="949"/>
    <x v="7738"/>
    <x v="20431"/>
    <x v="1"/>
    <n v="34191.2454"/>
    <n v="420"/>
    <x v="0"/>
    <x v="682"/>
    <x v="1"/>
    <x v="0"/>
  </r>
  <r>
    <x v="23774"/>
    <s v="Stephanie Jenkins"/>
    <x v="63"/>
    <x v="1"/>
    <x v="6"/>
    <x v="5"/>
    <x v="1503"/>
    <x v="19953"/>
    <x v="20432"/>
    <x v="2"/>
    <n v="10914.7575"/>
    <n v="160"/>
    <x v="2"/>
    <x v="608"/>
    <x v="3"/>
    <x v="2"/>
  </r>
  <r>
    <x v="23775"/>
    <s v="Anthony Johnson Dds"/>
    <x v="15"/>
    <x v="1"/>
    <x v="3"/>
    <x v="1"/>
    <x v="1004"/>
    <x v="1753"/>
    <x v="20433"/>
    <x v="0"/>
    <n v="1493.5371"/>
    <n v="369"/>
    <x v="2"/>
    <x v="313"/>
    <x v="1"/>
    <x v="0"/>
  </r>
  <r>
    <x v="23776"/>
    <s v="Nathaniel Harrington"/>
    <x v="52"/>
    <x v="1"/>
    <x v="3"/>
    <x v="0"/>
    <x v="889"/>
    <x v="21069"/>
    <x v="20434"/>
    <x v="2"/>
    <n v="39325.627399999998"/>
    <n v="356"/>
    <x v="1"/>
    <x v="1701"/>
    <x v="4"/>
    <x v="2"/>
  </r>
  <r>
    <x v="23777"/>
    <s v="Ian Miller"/>
    <x v="55"/>
    <x v="1"/>
    <x v="5"/>
    <x v="3"/>
    <x v="1061"/>
    <x v="21070"/>
    <x v="20435"/>
    <x v="4"/>
    <n v="28310.215700000001"/>
    <n v="245"/>
    <x v="2"/>
    <x v="306"/>
    <x v="2"/>
    <x v="2"/>
  </r>
  <r>
    <x v="23778"/>
    <s v="Leslie Ortega"/>
    <x v="57"/>
    <x v="1"/>
    <x v="4"/>
    <x v="5"/>
    <x v="646"/>
    <x v="21071"/>
    <x v="20436"/>
    <x v="1"/>
    <n v="27383.5769"/>
    <n v="246"/>
    <x v="1"/>
    <x v="615"/>
    <x v="1"/>
    <x v="2"/>
  </r>
  <r>
    <x v="23779"/>
    <s v="Carl Boyd"/>
    <x v="67"/>
    <x v="1"/>
    <x v="7"/>
    <x v="5"/>
    <x v="989"/>
    <x v="21072"/>
    <x v="5181"/>
    <x v="3"/>
    <n v="24868.595000000001"/>
    <n v="315"/>
    <x v="1"/>
    <x v="614"/>
    <x v="3"/>
    <x v="0"/>
  </r>
  <r>
    <x v="23780"/>
    <s v="David Perez"/>
    <x v="49"/>
    <x v="1"/>
    <x v="2"/>
    <x v="5"/>
    <x v="1147"/>
    <x v="21073"/>
    <x v="20437"/>
    <x v="1"/>
    <n v="37982.569499999998"/>
    <n v="414"/>
    <x v="2"/>
    <x v="630"/>
    <x v="2"/>
    <x v="0"/>
  </r>
  <r>
    <x v="23781"/>
    <s v="Debra Freeman"/>
    <x v="56"/>
    <x v="1"/>
    <x v="7"/>
    <x v="5"/>
    <x v="1578"/>
    <x v="16581"/>
    <x v="20438"/>
    <x v="2"/>
    <n v="8303.08"/>
    <n v="250"/>
    <x v="2"/>
    <x v="389"/>
    <x v="1"/>
    <x v="2"/>
  </r>
  <r>
    <x v="23782"/>
    <s v="Rachel Graves"/>
    <x v="28"/>
    <x v="1"/>
    <x v="5"/>
    <x v="0"/>
    <x v="1712"/>
    <x v="21074"/>
    <x v="20439"/>
    <x v="3"/>
    <n v="5654.4290000000001"/>
    <n v="377"/>
    <x v="2"/>
    <x v="611"/>
    <x v="1"/>
    <x v="1"/>
  </r>
  <r>
    <x v="23783"/>
    <s v="Laurie Vincent"/>
    <x v="30"/>
    <x v="0"/>
    <x v="5"/>
    <x v="2"/>
    <x v="763"/>
    <x v="21075"/>
    <x v="20440"/>
    <x v="2"/>
    <n v="8820.5388999999996"/>
    <n v="304"/>
    <x v="2"/>
    <x v="402"/>
    <x v="4"/>
    <x v="0"/>
  </r>
  <r>
    <x v="23784"/>
    <s v="John Gordon"/>
    <x v="64"/>
    <x v="1"/>
    <x v="7"/>
    <x v="1"/>
    <x v="698"/>
    <x v="21076"/>
    <x v="20441"/>
    <x v="2"/>
    <n v="30507.3079"/>
    <n v="239"/>
    <x v="2"/>
    <x v="1274"/>
    <x v="0"/>
    <x v="2"/>
  </r>
  <r>
    <x v="23785"/>
    <s v="Carol Smith"/>
    <x v="22"/>
    <x v="1"/>
    <x v="3"/>
    <x v="2"/>
    <x v="859"/>
    <x v="21077"/>
    <x v="20442"/>
    <x v="3"/>
    <n v="6497.7695999999996"/>
    <n v="278"/>
    <x v="2"/>
    <x v="115"/>
    <x v="4"/>
    <x v="1"/>
  </r>
  <r>
    <x v="23786"/>
    <s v="David Gregory"/>
    <x v="40"/>
    <x v="0"/>
    <x v="5"/>
    <x v="3"/>
    <x v="226"/>
    <x v="21078"/>
    <x v="20443"/>
    <x v="2"/>
    <n v="48921.305999999997"/>
    <n v="316"/>
    <x v="1"/>
    <x v="641"/>
    <x v="3"/>
    <x v="0"/>
  </r>
  <r>
    <x v="23787"/>
    <s v="Dr. Justin Shelton"/>
    <x v="8"/>
    <x v="1"/>
    <x v="5"/>
    <x v="1"/>
    <x v="1612"/>
    <x v="21079"/>
    <x v="10132"/>
    <x v="0"/>
    <n v="33340.025600000001"/>
    <n v="283"/>
    <x v="0"/>
    <x v="1485"/>
    <x v="3"/>
    <x v="1"/>
  </r>
  <r>
    <x v="23788"/>
    <s v="Jamie Gonzalez"/>
    <x v="28"/>
    <x v="1"/>
    <x v="7"/>
    <x v="0"/>
    <x v="352"/>
    <x v="21080"/>
    <x v="20444"/>
    <x v="0"/>
    <n v="17869.3776"/>
    <n v="117"/>
    <x v="1"/>
    <x v="654"/>
    <x v="4"/>
    <x v="1"/>
  </r>
  <r>
    <x v="23789"/>
    <s v="Sydney Park"/>
    <x v="67"/>
    <x v="0"/>
    <x v="4"/>
    <x v="4"/>
    <x v="577"/>
    <x v="7552"/>
    <x v="20445"/>
    <x v="2"/>
    <n v="30056.4728"/>
    <n v="371"/>
    <x v="1"/>
    <x v="1365"/>
    <x v="0"/>
    <x v="1"/>
  </r>
  <r>
    <x v="23790"/>
    <s v="Todd Crosby"/>
    <x v="27"/>
    <x v="1"/>
    <x v="6"/>
    <x v="2"/>
    <x v="231"/>
    <x v="21081"/>
    <x v="20446"/>
    <x v="4"/>
    <n v="3878.8768"/>
    <n v="142"/>
    <x v="2"/>
    <x v="993"/>
    <x v="2"/>
    <x v="1"/>
  </r>
  <r>
    <x v="23791"/>
    <s v="Tara Smith"/>
    <x v="38"/>
    <x v="1"/>
    <x v="2"/>
    <x v="2"/>
    <x v="647"/>
    <x v="21082"/>
    <x v="20447"/>
    <x v="0"/>
    <n v="46240.534099999997"/>
    <n v="410"/>
    <x v="2"/>
    <x v="647"/>
    <x v="0"/>
    <x v="0"/>
  </r>
  <r>
    <x v="23792"/>
    <s v="Erin Freeman"/>
    <x v="58"/>
    <x v="1"/>
    <x v="5"/>
    <x v="5"/>
    <x v="1076"/>
    <x v="7681"/>
    <x v="20448"/>
    <x v="4"/>
    <n v="33652.4856"/>
    <n v="121"/>
    <x v="1"/>
    <x v="1127"/>
    <x v="1"/>
    <x v="0"/>
  </r>
  <r>
    <x v="23793"/>
    <s v="Katherine Gutierrez"/>
    <x v="19"/>
    <x v="0"/>
    <x v="7"/>
    <x v="5"/>
    <x v="904"/>
    <x v="21083"/>
    <x v="20449"/>
    <x v="3"/>
    <n v="12802.2374"/>
    <n v="231"/>
    <x v="2"/>
    <x v="1226"/>
    <x v="2"/>
    <x v="0"/>
  </r>
  <r>
    <x v="23794"/>
    <s v="Allen Weeks"/>
    <x v="51"/>
    <x v="0"/>
    <x v="4"/>
    <x v="1"/>
    <x v="1249"/>
    <x v="1007"/>
    <x v="9887"/>
    <x v="0"/>
    <n v="44755.6129"/>
    <n v="403"/>
    <x v="0"/>
    <x v="421"/>
    <x v="1"/>
    <x v="0"/>
  </r>
  <r>
    <x v="23795"/>
    <s v="Katrina Reed"/>
    <x v="41"/>
    <x v="1"/>
    <x v="3"/>
    <x v="5"/>
    <x v="58"/>
    <x v="21084"/>
    <x v="20450"/>
    <x v="0"/>
    <n v="9055.7720000000008"/>
    <n v="183"/>
    <x v="2"/>
    <x v="1562"/>
    <x v="0"/>
    <x v="1"/>
  </r>
  <r>
    <x v="23796"/>
    <s v="Richard Gallegos"/>
    <x v="34"/>
    <x v="0"/>
    <x v="4"/>
    <x v="1"/>
    <x v="1228"/>
    <x v="3530"/>
    <x v="20451"/>
    <x v="2"/>
    <n v="33383.154799999997"/>
    <n v="122"/>
    <x v="0"/>
    <x v="1617"/>
    <x v="3"/>
    <x v="2"/>
  </r>
  <r>
    <x v="23797"/>
    <s v="Nicole Chapman"/>
    <x v="38"/>
    <x v="1"/>
    <x v="6"/>
    <x v="2"/>
    <x v="830"/>
    <x v="21085"/>
    <x v="20452"/>
    <x v="2"/>
    <n v="3600.6181999999999"/>
    <n v="116"/>
    <x v="0"/>
    <x v="1477"/>
    <x v="3"/>
    <x v="0"/>
  </r>
  <r>
    <x v="23798"/>
    <s v="Stephen Williams"/>
    <x v="11"/>
    <x v="0"/>
    <x v="4"/>
    <x v="1"/>
    <x v="477"/>
    <x v="21086"/>
    <x v="8011"/>
    <x v="0"/>
    <n v="36572.4784"/>
    <n v="281"/>
    <x v="1"/>
    <x v="224"/>
    <x v="3"/>
    <x v="1"/>
  </r>
  <r>
    <x v="23799"/>
    <s v="Jeremiah Parker"/>
    <x v="56"/>
    <x v="0"/>
    <x v="2"/>
    <x v="5"/>
    <x v="367"/>
    <x v="21087"/>
    <x v="20453"/>
    <x v="1"/>
    <n v="26014.4738"/>
    <n v="372"/>
    <x v="2"/>
    <x v="1168"/>
    <x v="4"/>
    <x v="2"/>
  </r>
  <r>
    <x v="23800"/>
    <s v="Stacy Sanchez"/>
    <x v="17"/>
    <x v="1"/>
    <x v="6"/>
    <x v="2"/>
    <x v="597"/>
    <x v="21088"/>
    <x v="20454"/>
    <x v="2"/>
    <n v="20611.937900000001"/>
    <n v="128"/>
    <x v="0"/>
    <x v="1057"/>
    <x v="0"/>
    <x v="0"/>
  </r>
  <r>
    <x v="23801"/>
    <s v="Christina Miller"/>
    <x v="0"/>
    <x v="0"/>
    <x v="2"/>
    <x v="0"/>
    <x v="720"/>
    <x v="14581"/>
    <x v="20455"/>
    <x v="4"/>
    <n v="7193.4589999999998"/>
    <n v="196"/>
    <x v="1"/>
    <x v="141"/>
    <x v="0"/>
    <x v="2"/>
  </r>
  <r>
    <x v="23802"/>
    <s v="Lori Duffy"/>
    <x v="41"/>
    <x v="0"/>
    <x v="1"/>
    <x v="1"/>
    <x v="805"/>
    <x v="5589"/>
    <x v="20456"/>
    <x v="2"/>
    <n v="11996.7441"/>
    <n v="297"/>
    <x v="1"/>
    <x v="1348"/>
    <x v="4"/>
    <x v="0"/>
  </r>
  <r>
    <x v="23803"/>
    <s v="Christopher Brown"/>
    <x v="1"/>
    <x v="1"/>
    <x v="0"/>
    <x v="5"/>
    <x v="645"/>
    <x v="5248"/>
    <x v="20457"/>
    <x v="3"/>
    <n v="38069.179400000001"/>
    <n v="335"/>
    <x v="1"/>
    <x v="1282"/>
    <x v="4"/>
    <x v="2"/>
  </r>
  <r>
    <x v="23804"/>
    <s v="William Santiago"/>
    <x v="13"/>
    <x v="0"/>
    <x v="4"/>
    <x v="5"/>
    <x v="1265"/>
    <x v="21089"/>
    <x v="20458"/>
    <x v="1"/>
    <n v="11669.7978"/>
    <n v="355"/>
    <x v="2"/>
    <x v="792"/>
    <x v="4"/>
    <x v="1"/>
  </r>
  <r>
    <x v="23805"/>
    <s v="Yolanda Taylor"/>
    <x v="22"/>
    <x v="0"/>
    <x v="5"/>
    <x v="1"/>
    <x v="489"/>
    <x v="10839"/>
    <x v="20459"/>
    <x v="3"/>
    <n v="36556.6702"/>
    <n v="142"/>
    <x v="0"/>
    <x v="304"/>
    <x v="4"/>
    <x v="0"/>
  </r>
  <r>
    <x v="23806"/>
    <s v="Cameron Hayes"/>
    <x v="43"/>
    <x v="1"/>
    <x v="0"/>
    <x v="3"/>
    <x v="1144"/>
    <x v="21090"/>
    <x v="20460"/>
    <x v="3"/>
    <n v="4167.6225000000004"/>
    <n v="275"/>
    <x v="0"/>
    <x v="1434"/>
    <x v="1"/>
    <x v="0"/>
  </r>
  <r>
    <x v="23807"/>
    <s v="Kevin Johnson"/>
    <x v="65"/>
    <x v="0"/>
    <x v="5"/>
    <x v="1"/>
    <x v="598"/>
    <x v="21091"/>
    <x v="20461"/>
    <x v="4"/>
    <n v="32063.346399999999"/>
    <n v="349"/>
    <x v="2"/>
    <x v="1609"/>
    <x v="1"/>
    <x v="0"/>
  </r>
  <r>
    <x v="23808"/>
    <s v="Christine Parsons"/>
    <x v="12"/>
    <x v="1"/>
    <x v="6"/>
    <x v="5"/>
    <x v="1015"/>
    <x v="21092"/>
    <x v="20462"/>
    <x v="3"/>
    <n v="21340.539000000001"/>
    <n v="500"/>
    <x v="1"/>
    <x v="191"/>
    <x v="4"/>
    <x v="2"/>
  </r>
  <r>
    <x v="23809"/>
    <s v="Rachel Rice"/>
    <x v="28"/>
    <x v="0"/>
    <x v="4"/>
    <x v="2"/>
    <x v="1268"/>
    <x v="21093"/>
    <x v="20463"/>
    <x v="2"/>
    <n v="1029.8965000000001"/>
    <n v="398"/>
    <x v="0"/>
    <x v="279"/>
    <x v="2"/>
    <x v="1"/>
  </r>
  <r>
    <x v="23810"/>
    <s v="Susan Potter"/>
    <x v="30"/>
    <x v="1"/>
    <x v="2"/>
    <x v="3"/>
    <x v="145"/>
    <x v="21094"/>
    <x v="20464"/>
    <x v="3"/>
    <n v="12484.713400000001"/>
    <n v="151"/>
    <x v="0"/>
    <x v="279"/>
    <x v="3"/>
    <x v="2"/>
  </r>
  <r>
    <x v="23811"/>
    <s v="Julia Byrd"/>
    <x v="14"/>
    <x v="1"/>
    <x v="3"/>
    <x v="3"/>
    <x v="1210"/>
    <x v="21095"/>
    <x v="18689"/>
    <x v="0"/>
    <n v="41054.004099999998"/>
    <n v="122"/>
    <x v="1"/>
    <x v="746"/>
    <x v="4"/>
    <x v="1"/>
  </r>
  <r>
    <x v="23812"/>
    <s v="Mark Herrera"/>
    <x v="22"/>
    <x v="0"/>
    <x v="0"/>
    <x v="5"/>
    <x v="1171"/>
    <x v="21096"/>
    <x v="10084"/>
    <x v="3"/>
    <n v="22255.8698"/>
    <n v="428"/>
    <x v="2"/>
    <x v="952"/>
    <x v="4"/>
    <x v="1"/>
  </r>
  <r>
    <x v="23813"/>
    <s v="Dr. Alex Stewart"/>
    <x v="8"/>
    <x v="0"/>
    <x v="4"/>
    <x v="3"/>
    <x v="226"/>
    <x v="21097"/>
    <x v="6208"/>
    <x v="2"/>
    <n v="2004.6196"/>
    <n v="192"/>
    <x v="1"/>
    <x v="156"/>
    <x v="3"/>
    <x v="0"/>
  </r>
  <r>
    <x v="23814"/>
    <s v="Dylan White"/>
    <x v="23"/>
    <x v="1"/>
    <x v="2"/>
    <x v="0"/>
    <x v="1605"/>
    <x v="21098"/>
    <x v="20465"/>
    <x v="2"/>
    <n v="47340.5746"/>
    <n v="468"/>
    <x v="1"/>
    <x v="1490"/>
    <x v="2"/>
    <x v="0"/>
  </r>
  <r>
    <x v="23815"/>
    <s v="Leslie Key"/>
    <x v="62"/>
    <x v="0"/>
    <x v="3"/>
    <x v="3"/>
    <x v="361"/>
    <x v="21099"/>
    <x v="20466"/>
    <x v="3"/>
    <n v="40324.826500000003"/>
    <n v="269"/>
    <x v="1"/>
    <x v="1279"/>
    <x v="3"/>
    <x v="1"/>
  </r>
  <r>
    <x v="23816"/>
    <s v="Jacqueline Harris"/>
    <x v="24"/>
    <x v="0"/>
    <x v="6"/>
    <x v="5"/>
    <x v="377"/>
    <x v="3812"/>
    <x v="14852"/>
    <x v="1"/>
    <n v="3733.6640000000002"/>
    <n v="261"/>
    <x v="1"/>
    <x v="1413"/>
    <x v="2"/>
    <x v="2"/>
  </r>
  <r>
    <x v="23817"/>
    <s v="Kelsey Daniels"/>
    <x v="30"/>
    <x v="0"/>
    <x v="2"/>
    <x v="3"/>
    <x v="1643"/>
    <x v="21100"/>
    <x v="20467"/>
    <x v="4"/>
    <n v="46771.446600000003"/>
    <n v="366"/>
    <x v="2"/>
    <x v="426"/>
    <x v="2"/>
    <x v="0"/>
  </r>
  <r>
    <x v="23818"/>
    <s v="Matthew Schmidt"/>
    <x v="52"/>
    <x v="1"/>
    <x v="6"/>
    <x v="3"/>
    <x v="412"/>
    <x v="5504"/>
    <x v="9073"/>
    <x v="0"/>
    <n v="35453.5605"/>
    <n v="277"/>
    <x v="1"/>
    <x v="690"/>
    <x v="3"/>
    <x v="2"/>
  </r>
  <r>
    <x v="23819"/>
    <s v="Justin Harvey"/>
    <x v="10"/>
    <x v="0"/>
    <x v="6"/>
    <x v="5"/>
    <x v="46"/>
    <x v="5440"/>
    <x v="433"/>
    <x v="4"/>
    <n v="13202.4818"/>
    <n v="127"/>
    <x v="1"/>
    <x v="316"/>
    <x v="0"/>
    <x v="0"/>
  </r>
  <r>
    <x v="23820"/>
    <s v="Mr. Jeffrey Hanson"/>
    <x v="2"/>
    <x v="0"/>
    <x v="5"/>
    <x v="2"/>
    <x v="1077"/>
    <x v="21101"/>
    <x v="20468"/>
    <x v="2"/>
    <n v="30699.212500000001"/>
    <n v="361"/>
    <x v="0"/>
    <x v="439"/>
    <x v="3"/>
    <x v="1"/>
  </r>
  <r>
    <x v="23821"/>
    <s v="Diane Fisher"/>
    <x v="26"/>
    <x v="1"/>
    <x v="6"/>
    <x v="2"/>
    <x v="376"/>
    <x v="21102"/>
    <x v="20469"/>
    <x v="1"/>
    <n v="43866.7624"/>
    <n v="250"/>
    <x v="1"/>
    <x v="838"/>
    <x v="2"/>
    <x v="2"/>
  </r>
  <r>
    <x v="23822"/>
    <s v="Brandon Morrison"/>
    <x v="13"/>
    <x v="0"/>
    <x v="6"/>
    <x v="4"/>
    <x v="664"/>
    <x v="21103"/>
    <x v="20470"/>
    <x v="4"/>
    <n v="31904.7461"/>
    <n v="293"/>
    <x v="0"/>
    <x v="140"/>
    <x v="2"/>
    <x v="2"/>
  </r>
  <r>
    <x v="23823"/>
    <s v="Brandi Brown"/>
    <x v="4"/>
    <x v="0"/>
    <x v="6"/>
    <x v="2"/>
    <x v="260"/>
    <x v="21104"/>
    <x v="20471"/>
    <x v="0"/>
    <n v="11127.903200000001"/>
    <n v="464"/>
    <x v="2"/>
    <x v="1496"/>
    <x v="1"/>
    <x v="1"/>
  </r>
  <r>
    <x v="23824"/>
    <s v="Heidi Smith"/>
    <x v="37"/>
    <x v="1"/>
    <x v="4"/>
    <x v="4"/>
    <x v="325"/>
    <x v="21105"/>
    <x v="20472"/>
    <x v="3"/>
    <n v="24744.1495"/>
    <n v="471"/>
    <x v="0"/>
    <x v="1078"/>
    <x v="1"/>
    <x v="1"/>
  </r>
  <r>
    <x v="23825"/>
    <s v="Miss Haley Johnson"/>
    <x v="10"/>
    <x v="0"/>
    <x v="1"/>
    <x v="4"/>
    <x v="1762"/>
    <x v="21106"/>
    <x v="20473"/>
    <x v="1"/>
    <n v="47273.823100000001"/>
    <n v="256"/>
    <x v="2"/>
    <x v="748"/>
    <x v="2"/>
    <x v="0"/>
  </r>
  <r>
    <x v="23826"/>
    <s v="Sergio Lyons"/>
    <x v="46"/>
    <x v="0"/>
    <x v="2"/>
    <x v="0"/>
    <x v="1062"/>
    <x v="21107"/>
    <x v="20474"/>
    <x v="4"/>
    <n v="22710.3295"/>
    <n v="432"/>
    <x v="1"/>
    <x v="1364"/>
    <x v="3"/>
    <x v="1"/>
  </r>
  <r>
    <x v="23827"/>
    <s v="Anna Johnson"/>
    <x v="27"/>
    <x v="1"/>
    <x v="3"/>
    <x v="2"/>
    <x v="1408"/>
    <x v="21108"/>
    <x v="20475"/>
    <x v="3"/>
    <n v="31803.717400000001"/>
    <n v="265"/>
    <x v="2"/>
    <x v="1500"/>
    <x v="4"/>
    <x v="2"/>
  </r>
  <r>
    <x v="23828"/>
    <s v="Brandon Green"/>
    <x v="0"/>
    <x v="1"/>
    <x v="7"/>
    <x v="3"/>
    <x v="513"/>
    <x v="21109"/>
    <x v="20476"/>
    <x v="2"/>
    <n v="24139.1934"/>
    <n v="496"/>
    <x v="2"/>
    <x v="205"/>
    <x v="2"/>
    <x v="0"/>
  </r>
  <r>
    <x v="23829"/>
    <s v="Catherine Velez"/>
    <x v="16"/>
    <x v="1"/>
    <x v="3"/>
    <x v="2"/>
    <x v="554"/>
    <x v="21110"/>
    <x v="20477"/>
    <x v="2"/>
    <n v="34281.173600000002"/>
    <n v="423"/>
    <x v="0"/>
    <x v="24"/>
    <x v="2"/>
    <x v="1"/>
  </r>
  <r>
    <x v="23830"/>
    <s v="Victoria Barber"/>
    <x v="20"/>
    <x v="0"/>
    <x v="4"/>
    <x v="3"/>
    <x v="1182"/>
    <x v="19114"/>
    <x v="20478"/>
    <x v="0"/>
    <n v="5462.5110000000004"/>
    <n v="267"/>
    <x v="1"/>
    <x v="1112"/>
    <x v="1"/>
    <x v="2"/>
  </r>
  <r>
    <x v="23831"/>
    <s v="Tyler Hughes"/>
    <x v="25"/>
    <x v="0"/>
    <x v="2"/>
    <x v="2"/>
    <x v="1214"/>
    <x v="21111"/>
    <x v="1370"/>
    <x v="2"/>
    <n v="2282.1763000000001"/>
    <n v="428"/>
    <x v="0"/>
    <x v="580"/>
    <x v="4"/>
    <x v="0"/>
  </r>
  <r>
    <x v="23832"/>
    <s v="Thomas Welch"/>
    <x v="57"/>
    <x v="0"/>
    <x v="4"/>
    <x v="3"/>
    <x v="811"/>
    <x v="2654"/>
    <x v="20479"/>
    <x v="0"/>
    <n v="33726.152099999999"/>
    <n v="110"/>
    <x v="1"/>
    <x v="252"/>
    <x v="0"/>
    <x v="0"/>
  </r>
  <r>
    <x v="23833"/>
    <s v="Jamie Sparks"/>
    <x v="63"/>
    <x v="1"/>
    <x v="2"/>
    <x v="3"/>
    <x v="496"/>
    <x v="21112"/>
    <x v="20480"/>
    <x v="4"/>
    <n v="21810.8878"/>
    <n v="398"/>
    <x v="1"/>
    <x v="1015"/>
    <x v="4"/>
    <x v="0"/>
  </r>
  <r>
    <x v="23834"/>
    <s v="Chelsea Walters"/>
    <x v="20"/>
    <x v="0"/>
    <x v="5"/>
    <x v="0"/>
    <x v="1290"/>
    <x v="21113"/>
    <x v="20481"/>
    <x v="4"/>
    <n v="37836.752"/>
    <n v="491"/>
    <x v="1"/>
    <x v="45"/>
    <x v="2"/>
    <x v="1"/>
  </r>
  <r>
    <x v="23835"/>
    <s v="Steven Farmer"/>
    <x v="66"/>
    <x v="0"/>
    <x v="4"/>
    <x v="4"/>
    <x v="1245"/>
    <x v="21114"/>
    <x v="20482"/>
    <x v="4"/>
    <n v="37252.222000000002"/>
    <n v="290"/>
    <x v="1"/>
    <x v="81"/>
    <x v="1"/>
    <x v="0"/>
  </r>
  <r>
    <x v="23836"/>
    <s v="Andrew Stokes"/>
    <x v="40"/>
    <x v="0"/>
    <x v="0"/>
    <x v="1"/>
    <x v="227"/>
    <x v="21115"/>
    <x v="20483"/>
    <x v="3"/>
    <n v="29493.717499999999"/>
    <n v="292"/>
    <x v="1"/>
    <x v="247"/>
    <x v="4"/>
    <x v="0"/>
  </r>
  <r>
    <x v="23837"/>
    <s v="Kristen Wallace"/>
    <x v="6"/>
    <x v="1"/>
    <x v="0"/>
    <x v="0"/>
    <x v="1560"/>
    <x v="4760"/>
    <x v="20484"/>
    <x v="0"/>
    <n v="36407.818800000001"/>
    <n v="181"/>
    <x v="1"/>
    <x v="692"/>
    <x v="4"/>
    <x v="0"/>
  </r>
  <r>
    <x v="23838"/>
    <s v="Jordan Lee"/>
    <x v="33"/>
    <x v="1"/>
    <x v="7"/>
    <x v="4"/>
    <x v="1440"/>
    <x v="21116"/>
    <x v="20485"/>
    <x v="1"/>
    <n v="10771.326300000001"/>
    <n v="274"/>
    <x v="0"/>
    <x v="1833"/>
    <x v="2"/>
    <x v="2"/>
  </r>
  <r>
    <x v="23839"/>
    <s v="Jonathon Wright"/>
    <x v="47"/>
    <x v="0"/>
    <x v="0"/>
    <x v="2"/>
    <x v="1815"/>
    <x v="21117"/>
    <x v="20486"/>
    <x v="4"/>
    <n v="8519.0043999999998"/>
    <n v="462"/>
    <x v="0"/>
    <x v="1279"/>
    <x v="3"/>
    <x v="2"/>
  </r>
  <r>
    <x v="23840"/>
    <s v="Joel Tate"/>
    <x v="16"/>
    <x v="0"/>
    <x v="3"/>
    <x v="2"/>
    <x v="787"/>
    <x v="21118"/>
    <x v="2542"/>
    <x v="1"/>
    <n v="48094.147400000002"/>
    <n v="275"/>
    <x v="2"/>
    <x v="1399"/>
    <x v="2"/>
    <x v="2"/>
  </r>
  <r>
    <x v="23841"/>
    <s v="Kaitlyn Jones"/>
    <x v="18"/>
    <x v="1"/>
    <x v="6"/>
    <x v="5"/>
    <x v="1453"/>
    <x v="18336"/>
    <x v="7622"/>
    <x v="4"/>
    <n v="4846.3770000000004"/>
    <n v="274"/>
    <x v="2"/>
    <x v="1812"/>
    <x v="0"/>
    <x v="1"/>
  </r>
  <r>
    <x v="23842"/>
    <s v="Rebecca Coleman"/>
    <x v="36"/>
    <x v="0"/>
    <x v="0"/>
    <x v="3"/>
    <x v="1763"/>
    <x v="21119"/>
    <x v="20487"/>
    <x v="3"/>
    <n v="4511.3073000000004"/>
    <n v="116"/>
    <x v="0"/>
    <x v="974"/>
    <x v="4"/>
    <x v="0"/>
  </r>
  <r>
    <x v="23843"/>
    <s v="Anthony Vazquez"/>
    <x v="4"/>
    <x v="0"/>
    <x v="0"/>
    <x v="1"/>
    <x v="906"/>
    <x v="14031"/>
    <x v="17321"/>
    <x v="1"/>
    <n v="17383.519799999998"/>
    <n v="355"/>
    <x v="2"/>
    <x v="709"/>
    <x v="4"/>
    <x v="0"/>
  </r>
  <r>
    <x v="23844"/>
    <s v="Sandra Calhoun"/>
    <x v="6"/>
    <x v="0"/>
    <x v="2"/>
    <x v="0"/>
    <x v="1467"/>
    <x v="21120"/>
    <x v="864"/>
    <x v="4"/>
    <n v="20702.379300000001"/>
    <n v="110"/>
    <x v="2"/>
    <x v="675"/>
    <x v="0"/>
    <x v="0"/>
  </r>
  <r>
    <x v="23845"/>
    <s v="Nicole Trujillo"/>
    <x v="16"/>
    <x v="1"/>
    <x v="7"/>
    <x v="3"/>
    <x v="677"/>
    <x v="11757"/>
    <x v="20488"/>
    <x v="3"/>
    <n v="23607.4015"/>
    <n v="359"/>
    <x v="1"/>
    <x v="962"/>
    <x v="4"/>
    <x v="0"/>
  </r>
  <r>
    <x v="23846"/>
    <s v="Jonathan Hughes"/>
    <x v="59"/>
    <x v="0"/>
    <x v="0"/>
    <x v="4"/>
    <x v="1243"/>
    <x v="21121"/>
    <x v="20489"/>
    <x v="1"/>
    <n v="2352.3984999999998"/>
    <n v="401"/>
    <x v="0"/>
    <x v="717"/>
    <x v="2"/>
    <x v="1"/>
  </r>
  <r>
    <x v="23847"/>
    <s v="Amy Gilbert"/>
    <x v="26"/>
    <x v="1"/>
    <x v="1"/>
    <x v="3"/>
    <x v="184"/>
    <x v="7593"/>
    <x v="20490"/>
    <x v="1"/>
    <n v="44246.819000000003"/>
    <n v="135"/>
    <x v="2"/>
    <x v="1267"/>
    <x v="2"/>
    <x v="0"/>
  </r>
  <r>
    <x v="23848"/>
    <s v="Michelle Pierce"/>
    <x v="50"/>
    <x v="0"/>
    <x v="1"/>
    <x v="0"/>
    <x v="1590"/>
    <x v="21122"/>
    <x v="20491"/>
    <x v="2"/>
    <n v="7623.4934000000003"/>
    <n v="258"/>
    <x v="2"/>
    <x v="583"/>
    <x v="1"/>
    <x v="0"/>
  </r>
  <r>
    <x v="23849"/>
    <s v="Emily Pearson"/>
    <x v="60"/>
    <x v="1"/>
    <x v="6"/>
    <x v="1"/>
    <x v="998"/>
    <x v="13966"/>
    <x v="20492"/>
    <x v="3"/>
    <n v="18018.443299999999"/>
    <n v="291"/>
    <x v="1"/>
    <x v="1474"/>
    <x v="1"/>
    <x v="2"/>
  </r>
  <r>
    <x v="23850"/>
    <s v="Barbara Moore"/>
    <x v="54"/>
    <x v="1"/>
    <x v="1"/>
    <x v="0"/>
    <x v="729"/>
    <x v="13339"/>
    <x v="20493"/>
    <x v="0"/>
    <n v="1784.3878"/>
    <n v="293"/>
    <x v="2"/>
    <x v="973"/>
    <x v="3"/>
    <x v="1"/>
  </r>
  <r>
    <x v="23851"/>
    <s v="Jennifer Merritt"/>
    <x v="60"/>
    <x v="0"/>
    <x v="1"/>
    <x v="5"/>
    <x v="464"/>
    <x v="20283"/>
    <x v="20494"/>
    <x v="1"/>
    <n v="7851.2384000000002"/>
    <n v="227"/>
    <x v="0"/>
    <x v="847"/>
    <x v="4"/>
    <x v="0"/>
  </r>
  <r>
    <x v="23852"/>
    <s v="Thomas Torres"/>
    <x v="65"/>
    <x v="1"/>
    <x v="2"/>
    <x v="2"/>
    <x v="1130"/>
    <x v="21123"/>
    <x v="20495"/>
    <x v="3"/>
    <n v="12411.723099999999"/>
    <n v="278"/>
    <x v="0"/>
    <x v="1335"/>
    <x v="0"/>
    <x v="1"/>
  </r>
  <r>
    <x v="23853"/>
    <s v="Elizabeth Ryan"/>
    <x v="32"/>
    <x v="0"/>
    <x v="6"/>
    <x v="0"/>
    <x v="211"/>
    <x v="21124"/>
    <x v="20496"/>
    <x v="1"/>
    <n v="14902.947"/>
    <n v="235"/>
    <x v="2"/>
    <x v="112"/>
    <x v="1"/>
    <x v="0"/>
  </r>
  <r>
    <x v="23854"/>
    <s v="Michelle Wilson"/>
    <x v="50"/>
    <x v="0"/>
    <x v="2"/>
    <x v="3"/>
    <x v="415"/>
    <x v="21125"/>
    <x v="20497"/>
    <x v="3"/>
    <n v="20283.5137"/>
    <n v="236"/>
    <x v="0"/>
    <x v="1247"/>
    <x v="3"/>
    <x v="2"/>
  </r>
  <r>
    <x v="23855"/>
    <s v="Cindy Robinson"/>
    <x v="36"/>
    <x v="1"/>
    <x v="7"/>
    <x v="1"/>
    <x v="1086"/>
    <x v="21126"/>
    <x v="20498"/>
    <x v="4"/>
    <n v="5885.4867000000004"/>
    <n v="296"/>
    <x v="0"/>
    <x v="644"/>
    <x v="4"/>
    <x v="0"/>
  </r>
  <r>
    <x v="23856"/>
    <s v="Vanessa Hughes"/>
    <x v="51"/>
    <x v="0"/>
    <x v="2"/>
    <x v="4"/>
    <x v="535"/>
    <x v="2980"/>
    <x v="20499"/>
    <x v="1"/>
    <n v="45462.618000000002"/>
    <n v="139"/>
    <x v="2"/>
    <x v="221"/>
    <x v="4"/>
    <x v="1"/>
  </r>
  <r>
    <x v="23857"/>
    <s v="Michael Shelton"/>
    <x v="61"/>
    <x v="0"/>
    <x v="1"/>
    <x v="2"/>
    <x v="1062"/>
    <x v="21127"/>
    <x v="20500"/>
    <x v="2"/>
    <n v="18281.7781"/>
    <n v="344"/>
    <x v="1"/>
    <x v="1711"/>
    <x v="0"/>
    <x v="0"/>
  </r>
  <r>
    <x v="23858"/>
    <s v="Jessica Becker"/>
    <x v="5"/>
    <x v="0"/>
    <x v="0"/>
    <x v="5"/>
    <x v="779"/>
    <x v="1515"/>
    <x v="20501"/>
    <x v="4"/>
    <n v="35487.7811"/>
    <n v="184"/>
    <x v="2"/>
    <x v="763"/>
    <x v="0"/>
    <x v="2"/>
  </r>
  <r>
    <x v="23859"/>
    <s v="Alison Ruiz"/>
    <x v="46"/>
    <x v="1"/>
    <x v="2"/>
    <x v="3"/>
    <x v="1763"/>
    <x v="21128"/>
    <x v="1847"/>
    <x v="0"/>
    <n v="8849.9586999999992"/>
    <n v="245"/>
    <x v="1"/>
    <x v="1115"/>
    <x v="1"/>
    <x v="1"/>
  </r>
  <r>
    <x v="23860"/>
    <s v="John Casey"/>
    <x v="28"/>
    <x v="1"/>
    <x v="3"/>
    <x v="4"/>
    <x v="474"/>
    <x v="21129"/>
    <x v="20502"/>
    <x v="3"/>
    <n v="50007.345200000003"/>
    <n v="308"/>
    <x v="2"/>
    <x v="89"/>
    <x v="2"/>
    <x v="1"/>
  </r>
  <r>
    <x v="23861"/>
    <s v="Jason Rodriguez"/>
    <x v="11"/>
    <x v="1"/>
    <x v="6"/>
    <x v="1"/>
    <x v="1545"/>
    <x v="21130"/>
    <x v="6895"/>
    <x v="1"/>
    <n v="40273.822999999997"/>
    <n v="137"/>
    <x v="1"/>
    <x v="754"/>
    <x v="2"/>
    <x v="1"/>
  </r>
  <r>
    <x v="23862"/>
    <s v="Wendy Johnson"/>
    <x v="38"/>
    <x v="0"/>
    <x v="4"/>
    <x v="0"/>
    <x v="806"/>
    <x v="21131"/>
    <x v="20503"/>
    <x v="3"/>
    <n v="44894.649299999997"/>
    <n v="379"/>
    <x v="1"/>
    <x v="1526"/>
    <x v="3"/>
    <x v="0"/>
  </r>
  <r>
    <x v="23863"/>
    <s v="Bryan Shaffer"/>
    <x v="49"/>
    <x v="1"/>
    <x v="2"/>
    <x v="3"/>
    <x v="1655"/>
    <x v="21132"/>
    <x v="3656"/>
    <x v="3"/>
    <n v="6909.8645999999999"/>
    <n v="160"/>
    <x v="1"/>
    <x v="371"/>
    <x v="1"/>
    <x v="0"/>
  </r>
  <r>
    <x v="23864"/>
    <s v="Scott Hurst"/>
    <x v="49"/>
    <x v="1"/>
    <x v="0"/>
    <x v="4"/>
    <x v="886"/>
    <x v="1449"/>
    <x v="20504"/>
    <x v="0"/>
    <n v="3925.6909000000001"/>
    <n v="393"/>
    <x v="2"/>
    <x v="1564"/>
    <x v="3"/>
    <x v="1"/>
  </r>
  <r>
    <x v="23865"/>
    <s v="Mary Chen"/>
    <x v="51"/>
    <x v="1"/>
    <x v="5"/>
    <x v="0"/>
    <x v="1421"/>
    <x v="2406"/>
    <x v="20505"/>
    <x v="3"/>
    <n v="43354.706599999998"/>
    <n v="355"/>
    <x v="2"/>
    <x v="1301"/>
    <x v="2"/>
    <x v="2"/>
  </r>
  <r>
    <x v="23866"/>
    <s v="Cody Parker"/>
    <x v="13"/>
    <x v="0"/>
    <x v="2"/>
    <x v="0"/>
    <x v="448"/>
    <x v="21133"/>
    <x v="2317"/>
    <x v="1"/>
    <n v="37961.045299999998"/>
    <n v="216"/>
    <x v="1"/>
    <x v="535"/>
    <x v="0"/>
    <x v="2"/>
  </r>
  <r>
    <x v="23867"/>
    <s v="William Alvarez"/>
    <x v="22"/>
    <x v="0"/>
    <x v="6"/>
    <x v="4"/>
    <x v="45"/>
    <x v="21134"/>
    <x v="20506"/>
    <x v="1"/>
    <n v="31735.142599999999"/>
    <n v="340"/>
    <x v="2"/>
    <x v="1143"/>
    <x v="0"/>
    <x v="1"/>
  </r>
  <r>
    <x v="23868"/>
    <s v="Thomas Williams"/>
    <x v="8"/>
    <x v="1"/>
    <x v="3"/>
    <x v="4"/>
    <x v="166"/>
    <x v="21135"/>
    <x v="1155"/>
    <x v="3"/>
    <n v="3012.3879999999999"/>
    <n v="157"/>
    <x v="1"/>
    <x v="1519"/>
    <x v="1"/>
    <x v="2"/>
  </r>
  <r>
    <x v="23869"/>
    <s v="Kelsey Robinson"/>
    <x v="59"/>
    <x v="1"/>
    <x v="1"/>
    <x v="0"/>
    <x v="130"/>
    <x v="21136"/>
    <x v="20507"/>
    <x v="1"/>
    <n v="10998.240599999999"/>
    <n v="381"/>
    <x v="0"/>
    <x v="352"/>
    <x v="2"/>
    <x v="1"/>
  </r>
  <r>
    <x v="23870"/>
    <s v="Edward Jones"/>
    <x v="4"/>
    <x v="0"/>
    <x v="5"/>
    <x v="5"/>
    <x v="137"/>
    <x v="21137"/>
    <x v="20508"/>
    <x v="2"/>
    <n v="49345.993900000001"/>
    <n v="316"/>
    <x v="1"/>
    <x v="1200"/>
    <x v="4"/>
    <x v="2"/>
  </r>
  <r>
    <x v="23871"/>
    <s v="Edward Mendez"/>
    <x v="20"/>
    <x v="1"/>
    <x v="5"/>
    <x v="0"/>
    <x v="1158"/>
    <x v="21138"/>
    <x v="20509"/>
    <x v="3"/>
    <n v="15350.132900000001"/>
    <n v="446"/>
    <x v="0"/>
    <x v="196"/>
    <x v="1"/>
    <x v="1"/>
  </r>
  <r>
    <x v="23872"/>
    <s v="Mrs. Caitlin Daniel Md"/>
    <x v="15"/>
    <x v="0"/>
    <x v="0"/>
    <x v="4"/>
    <x v="229"/>
    <x v="20629"/>
    <x v="8116"/>
    <x v="1"/>
    <n v="35566.979700000004"/>
    <n v="438"/>
    <x v="1"/>
    <x v="640"/>
    <x v="0"/>
    <x v="0"/>
  </r>
  <r>
    <x v="23873"/>
    <s v="Amy Johnson"/>
    <x v="56"/>
    <x v="1"/>
    <x v="5"/>
    <x v="1"/>
    <x v="1607"/>
    <x v="21139"/>
    <x v="9884"/>
    <x v="0"/>
    <n v="2508.0153"/>
    <n v="411"/>
    <x v="1"/>
    <x v="440"/>
    <x v="2"/>
    <x v="1"/>
  </r>
  <r>
    <x v="23874"/>
    <s v="Jimmy Snyder"/>
    <x v="48"/>
    <x v="1"/>
    <x v="1"/>
    <x v="1"/>
    <x v="1427"/>
    <x v="21140"/>
    <x v="20510"/>
    <x v="1"/>
    <n v="27479.886600000002"/>
    <n v="157"/>
    <x v="1"/>
    <x v="711"/>
    <x v="4"/>
    <x v="2"/>
  </r>
  <r>
    <x v="23875"/>
    <s v="Kenneth Torres"/>
    <x v="20"/>
    <x v="1"/>
    <x v="0"/>
    <x v="5"/>
    <x v="1214"/>
    <x v="19273"/>
    <x v="20511"/>
    <x v="4"/>
    <n v="11753.1283"/>
    <n v="345"/>
    <x v="2"/>
    <x v="712"/>
    <x v="3"/>
    <x v="1"/>
  </r>
  <r>
    <x v="23876"/>
    <s v="Jimmy Flores"/>
    <x v="17"/>
    <x v="1"/>
    <x v="2"/>
    <x v="2"/>
    <x v="1113"/>
    <x v="21141"/>
    <x v="20512"/>
    <x v="0"/>
    <n v="42785.051399999997"/>
    <n v="444"/>
    <x v="2"/>
    <x v="619"/>
    <x v="2"/>
    <x v="0"/>
  </r>
  <r>
    <x v="23877"/>
    <s v="Michael Maldonado"/>
    <x v="8"/>
    <x v="1"/>
    <x v="0"/>
    <x v="0"/>
    <x v="1769"/>
    <x v="4275"/>
    <x v="533"/>
    <x v="3"/>
    <n v="8659.2798999999995"/>
    <n v="491"/>
    <x v="0"/>
    <x v="454"/>
    <x v="4"/>
    <x v="0"/>
  </r>
  <r>
    <x v="23878"/>
    <s v="Steven Hayes"/>
    <x v="48"/>
    <x v="1"/>
    <x v="3"/>
    <x v="5"/>
    <x v="335"/>
    <x v="21142"/>
    <x v="20513"/>
    <x v="3"/>
    <n v="3802.4733000000001"/>
    <n v="445"/>
    <x v="2"/>
    <x v="1789"/>
    <x v="2"/>
    <x v="1"/>
  </r>
  <r>
    <x v="23879"/>
    <s v="Kendra Taylor"/>
    <x v="65"/>
    <x v="0"/>
    <x v="5"/>
    <x v="5"/>
    <x v="650"/>
    <x v="21143"/>
    <x v="20514"/>
    <x v="0"/>
    <n v="39739.752500000002"/>
    <n v="380"/>
    <x v="2"/>
    <x v="745"/>
    <x v="1"/>
    <x v="2"/>
  </r>
  <r>
    <x v="23880"/>
    <s v="Justin Moore"/>
    <x v="23"/>
    <x v="1"/>
    <x v="7"/>
    <x v="2"/>
    <x v="204"/>
    <x v="18941"/>
    <x v="20515"/>
    <x v="4"/>
    <n v="19979.868399999999"/>
    <n v="301"/>
    <x v="0"/>
    <x v="614"/>
    <x v="1"/>
    <x v="2"/>
  </r>
  <r>
    <x v="23881"/>
    <s v="Gary Hendricks"/>
    <x v="64"/>
    <x v="0"/>
    <x v="6"/>
    <x v="1"/>
    <x v="477"/>
    <x v="21144"/>
    <x v="20516"/>
    <x v="4"/>
    <n v="44983.097600000001"/>
    <n v="222"/>
    <x v="1"/>
    <x v="1364"/>
    <x v="4"/>
    <x v="0"/>
  </r>
  <r>
    <x v="23882"/>
    <s v="Bryce Reyes"/>
    <x v="26"/>
    <x v="0"/>
    <x v="5"/>
    <x v="2"/>
    <x v="1798"/>
    <x v="21145"/>
    <x v="4076"/>
    <x v="3"/>
    <n v="36325.7261"/>
    <n v="431"/>
    <x v="0"/>
    <x v="1614"/>
    <x v="1"/>
    <x v="0"/>
  </r>
  <r>
    <x v="23883"/>
    <s v="Shelby Levine"/>
    <x v="11"/>
    <x v="0"/>
    <x v="2"/>
    <x v="2"/>
    <x v="1479"/>
    <x v="21146"/>
    <x v="20517"/>
    <x v="2"/>
    <n v="33562.050300000003"/>
    <n v="459"/>
    <x v="0"/>
    <x v="1044"/>
    <x v="0"/>
    <x v="1"/>
  </r>
  <r>
    <x v="23884"/>
    <s v="Christopher Hatfield"/>
    <x v="3"/>
    <x v="0"/>
    <x v="0"/>
    <x v="3"/>
    <x v="654"/>
    <x v="21147"/>
    <x v="2844"/>
    <x v="1"/>
    <n v="24606.3076"/>
    <n v="148"/>
    <x v="1"/>
    <x v="1305"/>
    <x v="4"/>
    <x v="0"/>
  </r>
  <r>
    <x v="23885"/>
    <s v="Lisa Washington"/>
    <x v="42"/>
    <x v="0"/>
    <x v="7"/>
    <x v="3"/>
    <x v="1244"/>
    <x v="21148"/>
    <x v="20518"/>
    <x v="0"/>
    <n v="21463.4349"/>
    <n v="419"/>
    <x v="2"/>
    <x v="1452"/>
    <x v="4"/>
    <x v="0"/>
  </r>
  <r>
    <x v="23886"/>
    <s v="Danielle Schultz"/>
    <x v="0"/>
    <x v="0"/>
    <x v="5"/>
    <x v="4"/>
    <x v="144"/>
    <x v="21149"/>
    <x v="20519"/>
    <x v="0"/>
    <n v="12680.2857"/>
    <n v="209"/>
    <x v="0"/>
    <x v="218"/>
    <x v="4"/>
    <x v="1"/>
  </r>
  <r>
    <x v="23887"/>
    <s v="Henry Stewart"/>
    <x v="54"/>
    <x v="0"/>
    <x v="5"/>
    <x v="2"/>
    <x v="968"/>
    <x v="21150"/>
    <x v="20520"/>
    <x v="0"/>
    <n v="42700.829899999997"/>
    <n v="333"/>
    <x v="2"/>
    <x v="216"/>
    <x v="2"/>
    <x v="2"/>
  </r>
  <r>
    <x v="23888"/>
    <s v="Ashley Phillips"/>
    <x v="1"/>
    <x v="0"/>
    <x v="4"/>
    <x v="3"/>
    <x v="341"/>
    <x v="21151"/>
    <x v="17176"/>
    <x v="2"/>
    <n v="44647.913"/>
    <n v="399"/>
    <x v="2"/>
    <x v="346"/>
    <x v="1"/>
    <x v="2"/>
  </r>
  <r>
    <x v="23889"/>
    <s v="Michelle Rodriguez"/>
    <x v="22"/>
    <x v="1"/>
    <x v="6"/>
    <x v="5"/>
    <x v="452"/>
    <x v="2871"/>
    <x v="20521"/>
    <x v="4"/>
    <n v="11195.105"/>
    <n v="349"/>
    <x v="0"/>
    <x v="747"/>
    <x v="3"/>
    <x v="1"/>
  </r>
  <r>
    <x v="23890"/>
    <s v="Christy Chaney"/>
    <x v="53"/>
    <x v="1"/>
    <x v="7"/>
    <x v="2"/>
    <x v="264"/>
    <x v="21152"/>
    <x v="20522"/>
    <x v="2"/>
    <n v="5937.4507000000003"/>
    <n v="429"/>
    <x v="1"/>
    <x v="1812"/>
    <x v="0"/>
    <x v="2"/>
  </r>
  <r>
    <x v="23891"/>
    <s v="Isabella Hendricks"/>
    <x v="57"/>
    <x v="0"/>
    <x v="6"/>
    <x v="4"/>
    <x v="355"/>
    <x v="21153"/>
    <x v="20523"/>
    <x v="0"/>
    <n v="15486.5777"/>
    <n v="499"/>
    <x v="2"/>
    <x v="331"/>
    <x v="1"/>
    <x v="2"/>
  </r>
  <r>
    <x v="23892"/>
    <s v="Dennis Soto"/>
    <x v="21"/>
    <x v="0"/>
    <x v="1"/>
    <x v="0"/>
    <x v="69"/>
    <x v="21154"/>
    <x v="20524"/>
    <x v="4"/>
    <n v="50074.228900000002"/>
    <n v="148"/>
    <x v="1"/>
    <x v="1434"/>
    <x v="3"/>
    <x v="2"/>
  </r>
  <r>
    <x v="23893"/>
    <s v="Kelsey Mcguire"/>
    <x v="1"/>
    <x v="0"/>
    <x v="5"/>
    <x v="3"/>
    <x v="110"/>
    <x v="21155"/>
    <x v="16072"/>
    <x v="1"/>
    <n v="3368.3973000000001"/>
    <n v="269"/>
    <x v="0"/>
    <x v="870"/>
    <x v="1"/>
    <x v="2"/>
  </r>
  <r>
    <x v="23894"/>
    <s v="Thomas Ward"/>
    <x v="30"/>
    <x v="0"/>
    <x v="7"/>
    <x v="0"/>
    <x v="710"/>
    <x v="814"/>
    <x v="20525"/>
    <x v="4"/>
    <n v="17852.5062"/>
    <n v="488"/>
    <x v="0"/>
    <x v="1832"/>
    <x v="1"/>
    <x v="2"/>
  </r>
  <r>
    <x v="23895"/>
    <s v="Rhonda Davis"/>
    <x v="65"/>
    <x v="1"/>
    <x v="5"/>
    <x v="0"/>
    <x v="1445"/>
    <x v="21156"/>
    <x v="5079"/>
    <x v="3"/>
    <n v="1197.7306000000001"/>
    <n v="339"/>
    <x v="2"/>
    <x v="750"/>
    <x v="1"/>
    <x v="2"/>
  </r>
  <r>
    <x v="23896"/>
    <s v="Nathaniel White"/>
    <x v="36"/>
    <x v="0"/>
    <x v="7"/>
    <x v="3"/>
    <x v="1059"/>
    <x v="21157"/>
    <x v="20526"/>
    <x v="3"/>
    <n v="14922.5599"/>
    <n v="287"/>
    <x v="0"/>
    <x v="156"/>
    <x v="0"/>
    <x v="1"/>
  </r>
  <r>
    <x v="23897"/>
    <s v="Kyle Thomas"/>
    <x v="30"/>
    <x v="0"/>
    <x v="6"/>
    <x v="0"/>
    <x v="939"/>
    <x v="21158"/>
    <x v="20527"/>
    <x v="4"/>
    <n v="4972.7758999999996"/>
    <n v="339"/>
    <x v="0"/>
    <x v="1490"/>
    <x v="2"/>
    <x v="2"/>
  </r>
  <r>
    <x v="23898"/>
    <s v="Matthew Schmidt Ii"/>
    <x v="53"/>
    <x v="0"/>
    <x v="7"/>
    <x v="5"/>
    <x v="1684"/>
    <x v="21159"/>
    <x v="20528"/>
    <x v="4"/>
    <n v="28597.116099999999"/>
    <n v="408"/>
    <x v="1"/>
    <x v="1198"/>
    <x v="0"/>
    <x v="1"/>
  </r>
  <r>
    <x v="23899"/>
    <s v="Joseph Montgomery"/>
    <x v="29"/>
    <x v="1"/>
    <x v="5"/>
    <x v="5"/>
    <x v="5"/>
    <x v="21160"/>
    <x v="20529"/>
    <x v="3"/>
    <n v="33059.696300000003"/>
    <n v="401"/>
    <x v="1"/>
    <x v="1784"/>
    <x v="3"/>
    <x v="0"/>
  </r>
  <r>
    <x v="23900"/>
    <s v="Christine Knight"/>
    <x v="57"/>
    <x v="1"/>
    <x v="5"/>
    <x v="2"/>
    <x v="165"/>
    <x v="6514"/>
    <x v="20530"/>
    <x v="1"/>
    <n v="7392.8037999999997"/>
    <n v="455"/>
    <x v="2"/>
    <x v="511"/>
    <x v="4"/>
    <x v="0"/>
  </r>
  <r>
    <x v="23901"/>
    <s v="Amanda Bennett"/>
    <x v="26"/>
    <x v="0"/>
    <x v="6"/>
    <x v="2"/>
    <x v="1571"/>
    <x v="21161"/>
    <x v="20531"/>
    <x v="2"/>
    <n v="24307.824799999999"/>
    <n v="454"/>
    <x v="0"/>
    <x v="1028"/>
    <x v="2"/>
    <x v="0"/>
  </r>
  <r>
    <x v="23902"/>
    <s v="Dr. Russell Escobar"/>
    <x v="62"/>
    <x v="1"/>
    <x v="0"/>
    <x v="2"/>
    <x v="884"/>
    <x v="21162"/>
    <x v="2176"/>
    <x v="4"/>
    <n v="23279.508900000001"/>
    <n v="481"/>
    <x v="2"/>
    <x v="1081"/>
    <x v="0"/>
    <x v="0"/>
  </r>
  <r>
    <x v="23903"/>
    <s v="Nicole Short Md"/>
    <x v="13"/>
    <x v="0"/>
    <x v="2"/>
    <x v="4"/>
    <x v="1352"/>
    <x v="21163"/>
    <x v="20532"/>
    <x v="0"/>
    <n v="23164.1721"/>
    <n v="486"/>
    <x v="1"/>
    <x v="21"/>
    <x v="0"/>
    <x v="2"/>
  </r>
  <r>
    <x v="23904"/>
    <s v="Tamara Walker"/>
    <x v="46"/>
    <x v="0"/>
    <x v="2"/>
    <x v="0"/>
    <x v="967"/>
    <x v="21164"/>
    <x v="9094"/>
    <x v="2"/>
    <n v="23841.245999999999"/>
    <n v="458"/>
    <x v="2"/>
    <x v="1520"/>
    <x v="2"/>
    <x v="2"/>
  </r>
  <r>
    <x v="23905"/>
    <s v="Bryan Chase"/>
    <x v="35"/>
    <x v="0"/>
    <x v="1"/>
    <x v="4"/>
    <x v="1765"/>
    <x v="2924"/>
    <x v="20533"/>
    <x v="0"/>
    <n v="14700.3889"/>
    <n v="220"/>
    <x v="0"/>
    <x v="41"/>
    <x v="4"/>
    <x v="1"/>
  </r>
  <r>
    <x v="23906"/>
    <s v="Elizabeth Jenkins"/>
    <x v="50"/>
    <x v="1"/>
    <x v="7"/>
    <x v="4"/>
    <x v="974"/>
    <x v="13041"/>
    <x v="20534"/>
    <x v="0"/>
    <n v="36085.332000000002"/>
    <n v="285"/>
    <x v="1"/>
    <x v="783"/>
    <x v="2"/>
    <x v="0"/>
  </r>
  <r>
    <x v="23907"/>
    <s v="John Peck"/>
    <x v="20"/>
    <x v="0"/>
    <x v="1"/>
    <x v="1"/>
    <x v="293"/>
    <x v="1398"/>
    <x v="20535"/>
    <x v="0"/>
    <n v="9140.3711000000003"/>
    <n v="480"/>
    <x v="1"/>
    <x v="287"/>
    <x v="2"/>
    <x v="0"/>
  </r>
  <r>
    <x v="23908"/>
    <s v="Melissa Fletcher"/>
    <x v="60"/>
    <x v="1"/>
    <x v="1"/>
    <x v="2"/>
    <x v="982"/>
    <x v="21165"/>
    <x v="20536"/>
    <x v="1"/>
    <n v="45165.0867"/>
    <n v="413"/>
    <x v="0"/>
    <x v="1135"/>
    <x v="4"/>
    <x v="0"/>
  </r>
  <r>
    <x v="23909"/>
    <s v="John Gutierrez"/>
    <x v="5"/>
    <x v="0"/>
    <x v="1"/>
    <x v="4"/>
    <x v="1433"/>
    <x v="13372"/>
    <x v="6815"/>
    <x v="1"/>
    <n v="28662.237400000002"/>
    <n v="161"/>
    <x v="1"/>
    <x v="1437"/>
    <x v="4"/>
    <x v="2"/>
  </r>
  <r>
    <x v="23910"/>
    <s v="Kelly Collins"/>
    <x v="2"/>
    <x v="0"/>
    <x v="5"/>
    <x v="1"/>
    <x v="246"/>
    <x v="20352"/>
    <x v="20537"/>
    <x v="2"/>
    <n v="36281.517200000002"/>
    <n v="213"/>
    <x v="1"/>
    <x v="1187"/>
    <x v="0"/>
    <x v="2"/>
  </r>
  <r>
    <x v="23911"/>
    <s v="Dale Jones"/>
    <x v="17"/>
    <x v="0"/>
    <x v="5"/>
    <x v="3"/>
    <x v="832"/>
    <x v="21166"/>
    <x v="20538"/>
    <x v="3"/>
    <n v="6172.03"/>
    <n v="449"/>
    <x v="0"/>
    <x v="47"/>
    <x v="2"/>
    <x v="2"/>
  </r>
  <r>
    <x v="23912"/>
    <s v="Scott House"/>
    <x v="55"/>
    <x v="0"/>
    <x v="2"/>
    <x v="3"/>
    <x v="1258"/>
    <x v="21167"/>
    <x v="20539"/>
    <x v="3"/>
    <n v="39907.855900000002"/>
    <n v="487"/>
    <x v="2"/>
    <x v="189"/>
    <x v="2"/>
    <x v="0"/>
  </r>
  <r>
    <x v="23913"/>
    <s v="Crystal Berry"/>
    <x v="62"/>
    <x v="0"/>
    <x v="6"/>
    <x v="0"/>
    <x v="1081"/>
    <x v="21168"/>
    <x v="20540"/>
    <x v="0"/>
    <n v="34503.121200000001"/>
    <n v="274"/>
    <x v="2"/>
    <x v="417"/>
    <x v="4"/>
    <x v="0"/>
  </r>
  <r>
    <x v="23914"/>
    <s v="Kevin Reynolds"/>
    <x v="32"/>
    <x v="1"/>
    <x v="2"/>
    <x v="5"/>
    <x v="1580"/>
    <x v="21169"/>
    <x v="20541"/>
    <x v="0"/>
    <n v="6278.2743"/>
    <n v="367"/>
    <x v="2"/>
    <x v="169"/>
    <x v="4"/>
    <x v="2"/>
  </r>
  <r>
    <x v="23915"/>
    <s v="Candice Ewing Dvm"/>
    <x v="22"/>
    <x v="0"/>
    <x v="4"/>
    <x v="4"/>
    <x v="1624"/>
    <x v="21170"/>
    <x v="20542"/>
    <x v="3"/>
    <n v="1403.7301"/>
    <n v="222"/>
    <x v="2"/>
    <x v="1264"/>
    <x v="3"/>
    <x v="1"/>
  </r>
  <r>
    <x v="23916"/>
    <s v="Rebecca Turner"/>
    <x v="21"/>
    <x v="1"/>
    <x v="4"/>
    <x v="4"/>
    <x v="202"/>
    <x v="16519"/>
    <x v="20543"/>
    <x v="1"/>
    <n v="38501.6639"/>
    <n v="437"/>
    <x v="0"/>
    <x v="810"/>
    <x v="2"/>
    <x v="2"/>
  </r>
  <r>
    <x v="23917"/>
    <s v="Edwin Huff"/>
    <x v="61"/>
    <x v="1"/>
    <x v="0"/>
    <x v="5"/>
    <x v="797"/>
    <x v="21171"/>
    <x v="20544"/>
    <x v="4"/>
    <n v="27047.1885"/>
    <n v="105"/>
    <x v="0"/>
    <x v="1520"/>
    <x v="1"/>
    <x v="2"/>
  </r>
  <r>
    <x v="23918"/>
    <s v="Cheryl Ellis"/>
    <x v="53"/>
    <x v="1"/>
    <x v="2"/>
    <x v="5"/>
    <x v="268"/>
    <x v="21172"/>
    <x v="20545"/>
    <x v="1"/>
    <n v="46553.212699999996"/>
    <n v="391"/>
    <x v="0"/>
    <x v="891"/>
    <x v="4"/>
    <x v="0"/>
  </r>
  <r>
    <x v="23919"/>
    <s v="Paul Charles"/>
    <x v="62"/>
    <x v="1"/>
    <x v="4"/>
    <x v="1"/>
    <x v="119"/>
    <x v="21173"/>
    <x v="20546"/>
    <x v="2"/>
    <n v="21561.2012"/>
    <n v="396"/>
    <x v="0"/>
    <x v="9"/>
    <x v="4"/>
    <x v="2"/>
  </r>
  <r>
    <x v="23920"/>
    <s v="Christine Owen"/>
    <x v="33"/>
    <x v="1"/>
    <x v="7"/>
    <x v="4"/>
    <x v="184"/>
    <x v="21174"/>
    <x v="1807"/>
    <x v="4"/>
    <n v="8279.4246000000003"/>
    <n v="248"/>
    <x v="2"/>
    <x v="1484"/>
    <x v="0"/>
    <x v="1"/>
  </r>
  <r>
    <x v="23921"/>
    <s v="Kelsey Green"/>
    <x v="23"/>
    <x v="0"/>
    <x v="1"/>
    <x v="3"/>
    <x v="787"/>
    <x v="21175"/>
    <x v="20547"/>
    <x v="0"/>
    <n v="35543.8799"/>
    <n v="449"/>
    <x v="1"/>
    <x v="856"/>
    <x v="3"/>
    <x v="0"/>
  </r>
  <r>
    <x v="23922"/>
    <s v="Jose Everett"/>
    <x v="37"/>
    <x v="0"/>
    <x v="4"/>
    <x v="3"/>
    <x v="528"/>
    <x v="21176"/>
    <x v="20548"/>
    <x v="1"/>
    <n v="34249.514199999998"/>
    <n v="290"/>
    <x v="2"/>
    <x v="1625"/>
    <x v="4"/>
    <x v="1"/>
  </r>
  <r>
    <x v="23923"/>
    <s v="Jason Romero"/>
    <x v="54"/>
    <x v="0"/>
    <x v="3"/>
    <x v="4"/>
    <x v="365"/>
    <x v="21177"/>
    <x v="20549"/>
    <x v="1"/>
    <n v="35798.513599999998"/>
    <n v="124"/>
    <x v="1"/>
    <x v="1095"/>
    <x v="4"/>
    <x v="0"/>
  </r>
  <r>
    <x v="23924"/>
    <s v="Michelle Smith"/>
    <x v="65"/>
    <x v="0"/>
    <x v="0"/>
    <x v="0"/>
    <x v="1759"/>
    <x v="1602"/>
    <x v="2020"/>
    <x v="2"/>
    <n v="36452.170899999997"/>
    <n v="331"/>
    <x v="0"/>
    <x v="133"/>
    <x v="1"/>
    <x v="0"/>
  </r>
  <r>
    <x v="23925"/>
    <s v="Jacob Phelps"/>
    <x v="13"/>
    <x v="0"/>
    <x v="0"/>
    <x v="5"/>
    <x v="1767"/>
    <x v="21178"/>
    <x v="2397"/>
    <x v="3"/>
    <n v="15173.4238"/>
    <n v="345"/>
    <x v="2"/>
    <x v="67"/>
    <x v="4"/>
    <x v="2"/>
  </r>
  <r>
    <x v="23926"/>
    <s v="Kyle Garcia"/>
    <x v="39"/>
    <x v="0"/>
    <x v="6"/>
    <x v="0"/>
    <x v="690"/>
    <x v="21179"/>
    <x v="20550"/>
    <x v="2"/>
    <n v="49373.885199999997"/>
    <n v="416"/>
    <x v="2"/>
    <x v="685"/>
    <x v="2"/>
    <x v="2"/>
  </r>
  <r>
    <x v="23927"/>
    <s v="Andrew Kemp"/>
    <x v="0"/>
    <x v="1"/>
    <x v="4"/>
    <x v="4"/>
    <x v="291"/>
    <x v="21180"/>
    <x v="20551"/>
    <x v="4"/>
    <n v="19148.6512"/>
    <n v="489"/>
    <x v="0"/>
    <x v="392"/>
    <x v="3"/>
    <x v="2"/>
  </r>
  <r>
    <x v="23928"/>
    <s v="Jacqueline Hayes"/>
    <x v="31"/>
    <x v="1"/>
    <x v="4"/>
    <x v="5"/>
    <x v="159"/>
    <x v="13599"/>
    <x v="20552"/>
    <x v="1"/>
    <n v="48072.187599999997"/>
    <n v="433"/>
    <x v="2"/>
    <x v="1138"/>
    <x v="1"/>
    <x v="2"/>
  </r>
  <r>
    <x v="23929"/>
    <s v="Tyrone Foley Dds"/>
    <x v="53"/>
    <x v="0"/>
    <x v="0"/>
    <x v="3"/>
    <x v="433"/>
    <x v="21181"/>
    <x v="20553"/>
    <x v="4"/>
    <n v="21743.4041"/>
    <n v="376"/>
    <x v="0"/>
    <x v="222"/>
    <x v="2"/>
    <x v="1"/>
  </r>
  <r>
    <x v="23930"/>
    <s v="Evan Ortiz"/>
    <x v="43"/>
    <x v="0"/>
    <x v="5"/>
    <x v="0"/>
    <x v="1159"/>
    <x v="21182"/>
    <x v="5603"/>
    <x v="2"/>
    <n v="48805.454400000002"/>
    <n v="265"/>
    <x v="1"/>
    <x v="1337"/>
    <x v="4"/>
    <x v="2"/>
  </r>
  <r>
    <x v="23931"/>
    <s v="Alice Sellers"/>
    <x v="20"/>
    <x v="1"/>
    <x v="7"/>
    <x v="0"/>
    <x v="71"/>
    <x v="21183"/>
    <x v="10868"/>
    <x v="4"/>
    <n v="33750.305800000002"/>
    <n v="279"/>
    <x v="2"/>
    <x v="1605"/>
    <x v="3"/>
    <x v="2"/>
  </r>
  <r>
    <x v="23932"/>
    <s v="Andrea Adams"/>
    <x v="42"/>
    <x v="1"/>
    <x v="4"/>
    <x v="1"/>
    <x v="1079"/>
    <x v="21184"/>
    <x v="20554"/>
    <x v="3"/>
    <n v="13754.7225"/>
    <n v="247"/>
    <x v="2"/>
    <x v="328"/>
    <x v="1"/>
    <x v="1"/>
  </r>
  <r>
    <x v="23933"/>
    <s v="Adam Taylor"/>
    <x v="13"/>
    <x v="1"/>
    <x v="2"/>
    <x v="0"/>
    <x v="1069"/>
    <x v="21185"/>
    <x v="20555"/>
    <x v="0"/>
    <n v="41472.066400000003"/>
    <n v="162"/>
    <x v="1"/>
    <x v="159"/>
    <x v="3"/>
    <x v="1"/>
  </r>
  <r>
    <x v="23934"/>
    <s v="Nicholas Boyd"/>
    <x v="44"/>
    <x v="1"/>
    <x v="3"/>
    <x v="3"/>
    <x v="264"/>
    <x v="21186"/>
    <x v="20556"/>
    <x v="1"/>
    <n v="6067.6705000000002"/>
    <n v="457"/>
    <x v="2"/>
    <x v="1520"/>
    <x v="4"/>
    <x v="0"/>
  </r>
  <r>
    <x v="23935"/>
    <s v="Kyle Peterson"/>
    <x v="43"/>
    <x v="0"/>
    <x v="3"/>
    <x v="5"/>
    <x v="111"/>
    <x v="21187"/>
    <x v="20557"/>
    <x v="0"/>
    <n v="32560.757699999998"/>
    <n v="400"/>
    <x v="2"/>
    <x v="425"/>
    <x v="4"/>
    <x v="0"/>
  </r>
  <r>
    <x v="23936"/>
    <s v="Lisa Robinson"/>
    <x v="22"/>
    <x v="0"/>
    <x v="4"/>
    <x v="5"/>
    <x v="1048"/>
    <x v="21188"/>
    <x v="20558"/>
    <x v="3"/>
    <n v="18127.6414"/>
    <n v="105"/>
    <x v="2"/>
    <x v="1378"/>
    <x v="3"/>
    <x v="0"/>
  </r>
  <r>
    <x v="23937"/>
    <s v="Sydney Lindsey"/>
    <x v="16"/>
    <x v="0"/>
    <x v="4"/>
    <x v="1"/>
    <x v="757"/>
    <x v="12182"/>
    <x v="4255"/>
    <x v="2"/>
    <n v="952.92909999999995"/>
    <n v="225"/>
    <x v="2"/>
    <x v="1625"/>
    <x v="0"/>
    <x v="1"/>
  </r>
  <r>
    <x v="23938"/>
    <s v="Jennifer Perry"/>
    <x v="28"/>
    <x v="0"/>
    <x v="6"/>
    <x v="1"/>
    <x v="1100"/>
    <x v="16306"/>
    <x v="20559"/>
    <x v="4"/>
    <n v="17867.196199999998"/>
    <n v="369"/>
    <x v="0"/>
    <x v="1500"/>
    <x v="4"/>
    <x v="0"/>
  </r>
  <r>
    <x v="23939"/>
    <s v="Thomas Kaiser"/>
    <x v="38"/>
    <x v="0"/>
    <x v="2"/>
    <x v="0"/>
    <x v="608"/>
    <x v="21189"/>
    <x v="20560"/>
    <x v="2"/>
    <n v="40392.376700000001"/>
    <n v="397"/>
    <x v="1"/>
    <x v="782"/>
    <x v="4"/>
    <x v="1"/>
  </r>
  <r>
    <x v="23940"/>
    <s v="Jason Oneill"/>
    <x v="9"/>
    <x v="1"/>
    <x v="2"/>
    <x v="4"/>
    <x v="743"/>
    <x v="21190"/>
    <x v="20561"/>
    <x v="2"/>
    <n v="8684.2065999999995"/>
    <n v="316"/>
    <x v="0"/>
    <x v="1534"/>
    <x v="2"/>
    <x v="0"/>
  </r>
  <r>
    <x v="23941"/>
    <s v="Ann Rodriguez"/>
    <x v="0"/>
    <x v="1"/>
    <x v="7"/>
    <x v="5"/>
    <x v="1610"/>
    <x v="21191"/>
    <x v="12607"/>
    <x v="3"/>
    <n v="12347.552299999999"/>
    <n v="422"/>
    <x v="2"/>
    <x v="567"/>
    <x v="0"/>
    <x v="0"/>
  </r>
  <r>
    <x v="23942"/>
    <s v="Michelle Ford"/>
    <x v="34"/>
    <x v="1"/>
    <x v="4"/>
    <x v="3"/>
    <x v="1687"/>
    <x v="632"/>
    <x v="20562"/>
    <x v="4"/>
    <n v="15230.3868"/>
    <n v="364"/>
    <x v="0"/>
    <x v="1751"/>
    <x v="1"/>
    <x v="0"/>
  </r>
  <r>
    <x v="23943"/>
    <s v="Rhonda Jones"/>
    <x v="41"/>
    <x v="0"/>
    <x v="4"/>
    <x v="1"/>
    <x v="1696"/>
    <x v="21192"/>
    <x v="20563"/>
    <x v="3"/>
    <n v="33972.973599999998"/>
    <n v="322"/>
    <x v="1"/>
    <x v="243"/>
    <x v="1"/>
    <x v="2"/>
  </r>
  <r>
    <x v="23944"/>
    <s v="Angela Wilson"/>
    <x v="6"/>
    <x v="0"/>
    <x v="6"/>
    <x v="3"/>
    <x v="1732"/>
    <x v="21193"/>
    <x v="10816"/>
    <x v="1"/>
    <n v="44893.342299999997"/>
    <n v="436"/>
    <x v="2"/>
    <x v="896"/>
    <x v="2"/>
    <x v="2"/>
  </r>
  <r>
    <x v="23945"/>
    <s v="Alexis Mcguire"/>
    <x v="18"/>
    <x v="0"/>
    <x v="6"/>
    <x v="2"/>
    <x v="5"/>
    <x v="21194"/>
    <x v="20564"/>
    <x v="3"/>
    <n v="38817.274799999999"/>
    <n v="474"/>
    <x v="1"/>
    <x v="1117"/>
    <x v="1"/>
    <x v="2"/>
  </r>
  <r>
    <x v="23946"/>
    <s v="Gabriel Harris"/>
    <x v="13"/>
    <x v="1"/>
    <x v="2"/>
    <x v="3"/>
    <x v="195"/>
    <x v="21195"/>
    <x v="20565"/>
    <x v="3"/>
    <n v="51280.993000000002"/>
    <n v="392"/>
    <x v="2"/>
    <x v="898"/>
    <x v="2"/>
    <x v="2"/>
  </r>
  <r>
    <x v="23947"/>
    <s v="David Durham"/>
    <x v="28"/>
    <x v="1"/>
    <x v="6"/>
    <x v="5"/>
    <x v="1355"/>
    <x v="21196"/>
    <x v="20566"/>
    <x v="2"/>
    <n v="18849.586200000002"/>
    <n v="402"/>
    <x v="0"/>
    <x v="1348"/>
    <x v="2"/>
    <x v="0"/>
  </r>
  <r>
    <x v="23948"/>
    <s v="Morgan Robbins"/>
    <x v="42"/>
    <x v="1"/>
    <x v="0"/>
    <x v="2"/>
    <x v="1013"/>
    <x v="21197"/>
    <x v="20567"/>
    <x v="0"/>
    <n v="3605.1280999999999"/>
    <n v="488"/>
    <x v="1"/>
    <x v="729"/>
    <x v="4"/>
    <x v="2"/>
  </r>
  <r>
    <x v="23949"/>
    <s v="Mrs. Stephanie Macias"/>
    <x v="6"/>
    <x v="0"/>
    <x v="0"/>
    <x v="2"/>
    <x v="614"/>
    <x v="21198"/>
    <x v="12429"/>
    <x v="1"/>
    <n v="36775.019500000002"/>
    <n v="246"/>
    <x v="1"/>
    <x v="1741"/>
    <x v="0"/>
    <x v="2"/>
  </r>
  <r>
    <x v="23950"/>
    <s v="Krista Wilson"/>
    <x v="8"/>
    <x v="0"/>
    <x v="2"/>
    <x v="3"/>
    <x v="707"/>
    <x v="21199"/>
    <x v="20568"/>
    <x v="4"/>
    <n v="33898.394399999997"/>
    <n v="209"/>
    <x v="0"/>
    <x v="1218"/>
    <x v="1"/>
    <x v="2"/>
  </r>
  <r>
    <x v="23951"/>
    <s v="Daniel Huffman"/>
    <x v="46"/>
    <x v="0"/>
    <x v="3"/>
    <x v="3"/>
    <x v="1097"/>
    <x v="21200"/>
    <x v="20569"/>
    <x v="0"/>
    <n v="50003.8704"/>
    <n v="221"/>
    <x v="0"/>
    <x v="162"/>
    <x v="1"/>
    <x v="1"/>
  </r>
  <r>
    <x v="23952"/>
    <s v="Larry Cantu"/>
    <x v="2"/>
    <x v="1"/>
    <x v="7"/>
    <x v="3"/>
    <x v="1320"/>
    <x v="21201"/>
    <x v="5586"/>
    <x v="1"/>
    <n v="12058.695100000001"/>
    <n v="240"/>
    <x v="2"/>
    <x v="705"/>
    <x v="1"/>
    <x v="1"/>
  </r>
  <r>
    <x v="23953"/>
    <s v="Kyle Hoffman"/>
    <x v="36"/>
    <x v="1"/>
    <x v="7"/>
    <x v="4"/>
    <x v="1631"/>
    <x v="6220"/>
    <x v="20570"/>
    <x v="2"/>
    <n v="49473.082699999999"/>
    <n v="456"/>
    <x v="0"/>
    <x v="688"/>
    <x v="3"/>
    <x v="2"/>
  </r>
  <r>
    <x v="23954"/>
    <s v="Danielle Martinez"/>
    <x v="45"/>
    <x v="1"/>
    <x v="2"/>
    <x v="0"/>
    <x v="1599"/>
    <x v="21202"/>
    <x v="20571"/>
    <x v="2"/>
    <n v="2089.3741"/>
    <n v="461"/>
    <x v="0"/>
    <x v="445"/>
    <x v="2"/>
    <x v="1"/>
  </r>
  <r>
    <x v="23955"/>
    <s v="Sheri Clark"/>
    <x v="37"/>
    <x v="1"/>
    <x v="2"/>
    <x v="0"/>
    <x v="374"/>
    <x v="21203"/>
    <x v="10217"/>
    <x v="0"/>
    <n v="3064.7687999999998"/>
    <n v="447"/>
    <x v="2"/>
    <x v="78"/>
    <x v="4"/>
    <x v="1"/>
  </r>
  <r>
    <x v="23956"/>
    <s v="Jonathan Brown"/>
    <x v="0"/>
    <x v="1"/>
    <x v="5"/>
    <x v="5"/>
    <x v="941"/>
    <x v="21204"/>
    <x v="13721"/>
    <x v="0"/>
    <n v="7706.6922999999997"/>
    <n v="295"/>
    <x v="1"/>
    <x v="1353"/>
    <x v="3"/>
    <x v="0"/>
  </r>
  <r>
    <x v="23957"/>
    <s v="Colleen Beltran"/>
    <x v="26"/>
    <x v="1"/>
    <x v="0"/>
    <x v="5"/>
    <x v="877"/>
    <x v="2061"/>
    <x v="20572"/>
    <x v="3"/>
    <n v="27554.050299999999"/>
    <n v="479"/>
    <x v="1"/>
    <x v="882"/>
    <x v="3"/>
    <x v="0"/>
  </r>
  <r>
    <x v="23958"/>
    <s v="Victor Haynes"/>
    <x v="17"/>
    <x v="0"/>
    <x v="6"/>
    <x v="2"/>
    <x v="550"/>
    <x v="21205"/>
    <x v="137"/>
    <x v="1"/>
    <n v="45874.757700000002"/>
    <n v="135"/>
    <x v="0"/>
    <x v="1123"/>
    <x v="3"/>
    <x v="1"/>
  </r>
  <r>
    <x v="23959"/>
    <s v="Brandon Brooks"/>
    <x v="65"/>
    <x v="1"/>
    <x v="0"/>
    <x v="4"/>
    <x v="1033"/>
    <x v="48"/>
    <x v="20573"/>
    <x v="1"/>
    <n v="22624.587500000001"/>
    <n v="182"/>
    <x v="2"/>
    <x v="732"/>
    <x v="1"/>
    <x v="0"/>
  </r>
  <r>
    <x v="23960"/>
    <s v="Jeffrey Espinoza"/>
    <x v="38"/>
    <x v="0"/>
    <x v="1"/>
    <x v="4"/>
    <x v="1818"/>
    <x v="21206"/>
    <x v="20574"/>
    <x v="3"/>
    <n v="17175.923900000002"/>
    <n v="352"/>
    <x v="1"/>
    <x v="320"/>
    <x v="0"/>
    <x v="0"/>
  </r>
  <r>
    <x v="23961"/>
    <s v="John Thompson"/>
    <x v="5"/>
    <x v="0"/>
    <x v="2"/>
    <x v="4"/>
    <x v="377"/>
    <x v="10929"/>
    <x v="20575"/>
    <x v="0"/>
    <n v="40878.797500000001"/>
    <n v="396"/>
    <x v="0"/>
    <x v="1665"/>
    <x v="2"/>
    <x v="0"/>
  </r>
  <r>
    <x v="23962"/>
    <s v="Erica Watson"/>
    <x v="9"/>
    <x v="1"/>
    <x v="3"/>
    <x v="1"/>
    <x v="1403"/>
    <x v="21207"/>
    <x v="20576"/>
    <x v="1"/>
    <n v="29893.412199999999"/>
    <n v="285"/>
    <x v="0"/>
    <x v="564"/>
    <x v="2"/>
    <x v="1"/>
  </r>
  <r>
    <x v="23963"/>
    <s v="Joseph Jones"/>
    <x v="40"/>
    <x v="0"/>
    <x v="0"/>
    <x v="2"/>
    <x v="1570"/>
    <x v="21208"/>
    <x v="20577"/>
    <x v="2"/>
    <n v="20380.547399999999"/>
    <n v="373"/>
    <x v="2"/>
    <x v="952"/>
    <x v="4"/>
    <x v="1"/>
  </r>
  <r>
    <x v="23964"/>
    <s v="Jonathan Buchanan"/>
    <x v="59"/>
    <x v="0"/>
    <x v="2"/>
    <x v="4"/>
    <x v="526"/>
    <x v="16562"/>
    <x v="20578"/>
    <x v="0"/>
    <n v="4056.75"/>
    <n v="226"/>
    <x v="1"/>
    <x v="158"/>
    <x v="2"/>
    <x v="1"/>
  </r>
  <r>
    <x v="23965"/>
    <s v="Joshua Coleman"/>
    <x v="66"/>
    <x v="1"/>
    <x v="7"/>
    <x v="1"/>
    <x v="674"/>
    <x v="21209"/>
    <x v="20579"/>
    <x v="4"/>
    <n v="14533.364"/>
    <n v="113"/>
    <x v="2"/>
    <x v="356"/>
    <x v="3"/>
    <x v="2"/>
  </r>
  <r>
    <x v="23966"/>
    <s v="Jeffrey King"/>
    <x v="40"/>
    <x v="1"/>
    <x v="3"/>
    <x v="5"/>
    <x v="1251"/>
    <x v="20759"/>
    <x v="20580"/>
    <x v="2"/>
    <n v="45625.587"/>
    <n v="327"/>
    <x v="1"/>
    <x v="1531"/>
    <x v="0"/>
    <x v="0"/>
  </r>
  <r>
    <x v="23967"/>
    <s v="Sean Page"/>
    <x v="53"/>
    <x v="1"/>
    <x v="5"/>
    <x v="3"/>
    <x v="874"/>
    <x v="8663"/>
    <x v="20581"/>
    <x v="3"/>
    <n v="46204.648699999998"/>
    <n v="119"/>
    <x v="1"/>
    <x v="10"/>
    <x v="4"/>
    <x v="2"/>
  </r>
  <r>
    <x v="23968"/>
    <s v="Valerie Smith"/>
    <x v="56"/>
    <x v="1"/>
    <x v="6"/>
    <x v="2"/>
    <x v="1711"/>
    <x v="21210"/>
    <x v="20582"/>
    <x v="2"/>
    <n v="11806.0831"/>
    <n v="187"/>
    <x v="1"/>
    <x v="262"/>
    <x v="2"/>
    <x v="1"/>
  </r>
  <r>
    <x v="23969"/>
    <s v="Kimberly Stephens"/>
    <x v="11"/>
    <x v="0"/>
    <x v="4"/>
    <x v="1"/>
    <x v="342"/>
    <x v="0"/>
    <x v="20583"/>
    <x v="1"/>
    <n v="8950.5547000000006"/>
    <n v="200"/>
    <x v="0"/>
    <x v="1277"/>
    <x v="1"/>
    <x v="1"/>
  </r>
  <r>
    <x v="23970"/>
    <s v="Louis Singh"/>
    <x v="15"/>
    <x v="0"/>
    <x v="4"/>
    <x v="4"/>
    <x v="104"/>
    <x v="21211"/>
    <x v="19317"/>
    <x v="0"/>
    <n v="43527.375800000002"/>
    <n v="161"/>
    <x v="0"/>
    <x v="206"/>
    <x v="2"/>
    <x v="1"/>
  </r>
  <r>
    <x v="23971"/>
    <s v="Jennifer Adams"/>
    <x v="54"/>
    <x v="1"/>
    <x v="6"/>
    <x v="4"/>
    <x v="172"/>
    <x v="2901"/>
    <x v="20584"/>
    <x v="4"/>
    <n v="5365.7915999999996"/>
    <n v="479"/>
    <x v="1"/>
    <x v="1659"/>
    <x v="2"/>
    <x v="0"/>
  </r>
  <r>
    <x v="23972"/>
    <s v="Mrs. Allison Bridges"/>
    <x v="7"/>
    <x v="0"/>
    <x v="7"/>
    <x v="2"/>
    <x v="618"/>
    <x v="21212"/>
    <x v="10611"/>
    <x v="3"/>
    <n v="17236.317800000001"/>
    <n v="292"/>
    <x v="0"/>
    <x v="1381"/>
    <x v="4"/>
    <x v="0"/>
  </r>
  <r>
    <x v="23973"/>
    <s v="Stacy Spence"/>
    <x v="39"/>
    <x v="1"/>
    <x v="4"/>
    <x v="5"/>
    <x v="422"/>
    <x v="21213"/>
    <x v="20585"/>
    <x v="1"/>
    <n v="18455.4202"/>
    <n v="443"/>
    <x v="0"/>
    <x v="602"/>
    <x v="1"/>
    <x v="1"/>
  </r>
  <r>
    <x v="23974"/>
    <s v="Carmen Reyes"/>
    <x v="64"/>
    <x v="0"/>
    <x v="1"/>
    <x v="5"/>
    <x v="1780"/>
    <x v="21214"/>
    <x v="20586"/>
    <x v="0"/>
    <n v="24157.538799999998"/>
    <n v="486"/>
    <x v="1"/>
    <x v="162"/>
    <x v="3"/>
    <x v="2"/>
  </r>
  <r>
    <x v="23975"/>
    <s v="Angela Chapman"/>
    <x v="26"/>
    <x v="1"/>
    <x v="0"/>
    <x v="0"/>
    <x v="1450"/>
    <x v="16525"/>
    <x v="20587"/>
    <x v="0"/>
    <n v="29159.540700000001"/>
    <n v="439"/>
    <x v="0"/>
    <x v="1419"/>
    <x v="2"/>
    <x v="2"/>
  </r>
  <r>
    <x v="23976"/>
    <s v="Tanya Clark"/>
    <x v="34"/>
    <x v="1"/>
    <x v="3"/>
    <x v="2"/>
    <x v="1518"/>
    <x v="21215"/>
    <x v="20588"/>
    <x v="2"/>
    <n v="21348.051200000002"/>
    <n v="401"/>
    <x v="0"/>
    <x v="1266"/>
    <x v="2"/>
    <x v="2"/>
  </r>
  <r>
    <x v="23977"/>
    <s v="Warren Warren"/>
    <x v="64"/>
    <x v="1"/>
    <x v="7"/>
    <x v="1"/>
    <x v="258"/>
    <x v="21216"/>
    <x v="20589"/>
    <x v="1"/>
    <n v="22563.008699999998"/>
    <n v="208"/>
    <x v="1"/>
    <x v="205"/>
    <x v="2"/>
    <x v="0"/>
  </r>
  <r>
    <x v="23978"/>
    <s v="Claudia Jenkins"/>
    <x v="11"/>
    <x v="1"/>
    <x v="6"/>
    <x v="2"/>
    <x v="1345"/>
    <x v="21217"/>
    <x v="20590"/>
    <x v="2"/>
    <n v="42248.356599999999"/>
    <n v="247"/>
    <x v="1"/>
    <x v="382"/>
    <x v="1"/>
    <x v="2"/>
  </r>
  <r>
    <x v="23979"/>
    <s v="Brooke Hammond"/>
    <x v="50"/>
    <x v="1"/>
    <x v="6"/>
    <x v="0"/>
    <x v="1454"/>
    <x v="21218"/>
    <x v="20591"/>
    <x v="4"/>
    <n v="11749.482400000001"/>
    <n v="166"/>
    <x v="0"/>
    <x v="1068"/>
    <x v="1"/>
    <x v="1"/>
  </r>
  <r>
    <x v="23980"/>
    <s v="Stephanie Walker"/>
    <x v="10"/>
    <x v="0"/>
    <x v="0"/>
    <x v="5"/>
    <x v="429"/>
    <x v="11490"/>
    <x v="2230"/>
    <x v="1"/>
    <n v="32474.136299999998"/>
    <n v="181"/>
    <x v="2"/>
    <x v="1773"/>
    <x v="2"/>
    <x v="0"/>
  </r>
  <r>
    <x v="23981"/>
    <s v="Richard May"/>
    <x v="10"/>
    <x v="0"/>
    <x v="5"/>
    <x v="2"/>
    <x v="1722"/>
    <x v="21219"/>
    <x v="20592"/>
    <x v="0"/>
    <n v="10129.61"/>
    <n v="306"/>
    <x v="2"/>
    <x v="1286"/>
    <x v="2"/>
    <x v="1"/>
  </r>
  <r>
    <x v="23982"/>
    <s v="Aaron Burns"/>
    <x v="18"/>
    <x v="0"/>
    <x v="7"/>
    <x v="1"/>
    <x v="1112"/>
    <x v="21220"/>
    <x v="20593"/>
    <x v="2"/>
    <n v="5495.1337999999996"/>
    <n v="156"/>
    <x v="0"/>
    <x v="899"/>
    <x v="0"/>
    <x v="0"/>
  </r>
  <r>
    <x v="23983"/>
    <s v="Cynthia Morris"/>
    <x v="49"/>
    <x v="0"/>
    <x v="0"/>
    <x v="2"/>
    <x v="553"/>
    <x v="21221"/>
    <x v="20594"/>
    <x v="2"/>
    <n v="8669.1206000000002"/>
    <n v="302"/>
    <x v="1"/>
    <x v="260"/>
    <x v="4"/>
    <x v="0"/>
  </r>
  <r>
    <x v="23984"/>
    <s v="Kathryn Pope"/>
    <x v="15"/>
    <x v="1"/>
    <x v="5"/>
    <x v="2"/>
    <x v="883"/>
    <x v="21222"/>
    <x v="20595"/>
    <x v="3"/>
    <n v="28297.4846"/>
    <n v="494"/>
    <x v="1"/>
    <x v="1143"/>
    <x v="2"/>
    <x v="0"/>
  </r>
  <r>
    <x v="23985"/>
    <s v="Christopher Shaw"/>
    <x v="7"/>
    <x v="0"/>
    <x v="7"/>
    <x v="5"/>
    <x v="1073"/>
    <x v="21223"/>
    <x v="20596"/>
    <x v="1"/>
    <n v="24491.705300000001"/>
    <n v="485"/>
    <x v="1"/>
    <x v="168"/>
    <x v="1"/>
    <x v="2"/>
  </r>
  <r>
    <x v="23986"/>
    <s v="Jordan Martinez"/>
    <x v="13"/>
    <x v="1"/>
    <x v="0"/>
    <x v="5"/>
    <x v="488"/>
    <x v="11139"/>
    <x v="20597"/>
    <x v="4"/>
    <n v="39855.766600000003"/>
    <n v="213"/>
    <x v="0"/>
    <x v="180"/>
    <x v="0"/>
    <x v="2"/>
  </r>
  <r>
    <x v="23987"/>
    <s v="Robert Henderson"/>
    <x v="55"/>
    <x v="0"/>
    <x v="2"/>
    <x v="1"/>
    <x v="1120"/>
    <x v="21224"/>
    <x v="337"/>
    <x v="4"/>
    <n v="2502.1323000000002"/>
    <n v="123"/>
    <x v="0"/>
    <x v="1411"/>
    <x v="4"/>
    <x v="0"/>
  </r>
  <r>
    <x v="23988"/>
    <s v="Emily Miller"/>
    <x v="8"/>
    <x v="0"/>
    <x v="7"/>
    <x v="4"/>
    <x v="1534"/>
    <x v="21225"/>
    <x v="20598"/>
    <x v="2"/>
    <n v="8410.8168000000005"/>
    <n v="231"/>
    <x v="0"/>
    <x v="156"/>
    <x v="4"/>
    <x v="2"/>
  </r>
  <r>
    <x v="23989"/>
    <s v="Maria Phillips"/>
    <x v="49"/>
    <x v="1"/>
    <x v="1"/>
    <x v="2"/>
    <x v="46"/>
    <x v="21226"/>
    <x v="20599"/>
    <x v="3"/>
    <n v="32598.7346"/>
    <n v="425"/>
    <x v="2"/>
    <x v="319"/>
    <x v="2"/>
    <x v="1"/>
  </r>
  <r>
    <x v="23990"/>
    <s v="William Holder"/>
    <x v="1"/>
    <x v="1"/>
    <x v="3"/>
    <x v="2"/>
    <x v="1"/>
    <x v="21227"/>
    <x v="20600"/>
    <x v="2"/>
    <n v="33863.054199999999"/>
    <n v="458"/>
    <x v="2"/>
    <x v="1356"/>
    <x v="1"/>
    <x v="0"/>
  </r>
  <r>
    <x v="23991"/>
    <s v="Kara Acevedo"/>
    <x v="32"/>
    <x v="0"/>
    <x v="7"/>
    <x v="2"/>
    <x v="315"/>
    <x v="21228"/>
    <x v="20601"/>
    <x v="2"/>
    <n v="35126.157299999999"/>
    <n v="451"/>
    <x v="2"/>
    <x v="1034"/>
    <x v="2"/>
    <x v="1"/>
  </r>
  <r>
    <x v="23992"/>
    <s v="Lisa Thompson"/>
    <x v="23"/>
    <x v="0"/>
    <x v="3"/>
    <x v="0"/>
    <x v="393"/>
    <x v="21229"/>
    <x v="19518"/>
    <x v="0"/>
    <n v="25629.959500000001"/>
    <n v="471"/>
    <x v="2"/>
    <x v="1317"/>
    <x v="0"/>
    <x v="2"/>
  </r>
  <r>
    <x v="23993"/>
    <s v="Blake Hernandez"/>
    <x v="5"/>
    <x v="1"/>
    <x v="7"/>
    <x v="1"/>
    <x v="1685"/>
    <x v="20705"/>
    <x v="3052"/>
    <x v="4"/>
    <n v="49913.021000000001"/>
    <n v="205"/>
    <x v="0"/>
    <x v="1708"/>
    <x v="2"/>
    <x v="2"/>
  </r>
  <r>
    <x v="23994"/>
    <s v="Cynthia Brown"/>
    <x v="6"/>
    <x v="1"/>
    <x v="2"/>
    <x v="1"/>
    <x v="166"/>
    <x v="3170"/>
    <x v="20602"/>
    <x v="2"/>
    <n v="45800.393700000001"/>
    <n v="490"/>
    <x v="2"/>
    <x v="1732"/>
    <x v="3"/>
    <x v="2"/>
  </r>
  <r>
    <x v="23995"/>
    <s v="Troy Harding"/>
    <x v="15"/>
    <x v="1"/>
    <x v="0"/>
    <x v="3"/>
    <x v="1575"/>
    <x v="4575"/>
    <x v="3826"/>
    <x v="3"/>
    <n v="31483.989399999999"/>
    <n v="202"/>
    <x v="0"/>
    <x v="744"/>
    <x v="3"/>
    <x v="1"/>
  </r>
  <r>
    <x v="23996"/>
    <s v="Ethan Martinez"/>
    <x v="65"/>
    <x v="1"/>
    <x v="3"/>
    <x v="1"/>
    <x v="558"/>
    <x v="21230"/>
    <x v="20603"/>
    <x v="1"/>
    <n v="28081.829900000001"/>
    <n v="121"/>
    <x v="1"/>
    <x v="960"/>
    <x v="2"/>
    <x v="2"/>
  </r>
  <r>
    <x v="23997"/>
    <s v="Taylor Silva"/>
    <x v="5"/>
    <x v="1"/>
    <x v="5"/>
    <x v="1"/>
    <x v="1400"/>
    <x v="21231"/>
    <x v="20604"/>
    <x v="3"/>
    <n v="2390.3719999999998"/>
    <n v="307"/>
    <x v="0"/>
    <x v="51"/>
    <x v="1"/>
    <x v="1"/>
  </r>
  <r>
    <x v="23998"/>
    <s v="Jose Bender"/>
    <x v="45"/>
    <x v="0"/>
    <x v="6"/>
    <x v="4"/>
    <x v="402"/>
    <x v="21232"/>
    <x v="20605"/>
    <x v="3"/>
    <n v="3791.0326"/>
    <n v="133"/>
    <x v="1"/>
    <x v="1559"/>
    <x v="4"/>
    <x v="0"/>
  </r>
  <r>
    <x v="23999"/>
    <s v="Christopher Rodriguez"/>
    <x v="1"/>
    <x v="0"/>
    <x v="5"/>
    <x v="2"/>
    <x v="296"/>
    <x v="21233"/>
    <x v="20606"/>
    <x v="4"/>
    <n v="49832.716899999999"/>
    <n v="422"/>
    <x v="2"/>
    <x v="1350"/>
    <x v="4"/>
    <x v="2"/>
  </r>
  <r>
    <x v="24000"/>
    <s v="Stephen Jimenez"/>
    <x v="42"/>
    <x v="0"/>
    <x v="6"/>
    <x v="3"/>
    <x v="68"/>
    <x v="21234"/>
    <x v="5334"/>
    <x v="1"/>
    <n v="20756.495699999999"/>
    <n v="245"/>
    <x v="2"/>
    <x v="1000"/>
    <x v="4"/>
    <x v="2"/>
  </r>
  <r>
    <x v="24001"/>
    <s v="Rachael Baker"/>
    <x v="29"/>
    <x v="1"/>
    <x v="1"/>
    <x v="0"/>
    <x v="826"/>
    <x v="21235"/>
    <x v="20607"/>
    <x v="4"/>
    <n v="24986.975999999999"/>
    <n v="389"/>
    <x v="1"/>
    <x v="1698"/>
    <x v="1"/>
    <x v="1"/>
  </r>
  <r>
    <x v="24002"/>
    <s v="Susan Williams"/>
    <x v="0"/>
    <x v="0"/>
    <x v="5"/>
    <x v="5"/>
    <x v="352"/>
    <x v="5306"/>
    <x v="20608"/>
    <x v="3"/>
    <n v="17666.801899999999"/>
    <n v="318"/>
    <x v="0"/>
    <x v="378"/>
    <x v="2"/>
    <x v="0"/>
  </r>
  <r>
    <x v="24003"/>
    <s v="Christopher Montoya"/>
    <x v="57"/>
    <x v="1"/>
    <x v="1"/>
    <x v="0"/>
    <x v="212"/>
    <x v="8868"/>
    <x v="14049"/>
    <x v="2"/>
    <n v="43879.663"/>
    <n v="367"/>
    <x v="2"/>
    <x v="1337"/>
    <x v="1"/>
    <x v="1"/>
  </r>
  <r>
    <x v="24004"/>
    <s v="Kelly Huang"/>
    <x v="9"/>
    <x v="0"/>
    <x v="4"/>
    <x v="5"/>
    <x v="1656"/>
    <x v="21236"/>
    <x v="20609"/>
    <x v="4"/>
    <n v="15937.411"/>
    <n v="326"/>
    <x v="1"/>
    <x v="1552"/>
    <x v="2"/>
    <x v="1"/>
  </r>
  <r>
    <x v="24005"/>
    <s v="Lisa King"/>
    <x v="0"/>
    <x v="1"/>
    <x v="5"/>
    <x v="3"/>
    <x v="27"/>
    <x v="17207"/>
    <x v="20610"/>
    <x v="1"/>
    <n v="28512.154999999999"/>
    <n v="458"/>
    <x v="0"/>
    <x v="953"/>
    <x v="0"/>
    <x v="1"/>
  </r>
  <r>
    <x v="24006"/>
    <s v="Brian Johnson"/>
    <x v="10"/>
    <x v="1"/>
    <x v="4"/>
    <x v="0"/>
    <x v="833"/>
    <x v="21237"/>
    <x v="20611"/>
    <x v="1"/>
    <n v="39257.8871"/>
    <n v="295"/>
    <x v="0"/>
    <x v="968"/>
    <x v="0"/>
    <x v="0"/>
  </r>
  <r>
    <x v="24007"/>
    <s v="Scott Weeks"/>
    <x v="23"/>
    <x v="0"/>
    <x v="3"/>
    <x v="0"/>
    <x v="803"/>
    <x v="12066"/>
    <x v="20612"/>
    <x v="3"/>
    <n v="9455.4045999999998"/>
    <n v="397"/>
    <x v="2"/>
    <x v="653"/>
    <x v="0"/>
    <x v="0"/>
  </r>
  <r>
    <x v="24008"/>
    <s v="Patricia Bowman"/>
    <x v="26"/>
    <x v="1"/>
    <x v="2"/>
    <x v="0"/>
    <x v="331"/>
    <x v="21238"/>
    <x v="20613"/>
    <x v="0"/>
    <n v="41105.534500000002"/>
    <n v="332"/>
    <x v="1"/>
    <x v="320"/>
    <x v="2"/>
    <x v="2"/>
  </r>
  <r>
    <x v="24009"/>
    <s v="Shannon Woodard"/>
    <x v="5"/>
    <x v="0"/>
    <x v="0"/>
    <x v="4"/>
    <x v="1769"/>
    <x v="21239"/>
    <x v="20614"/>
    <x v="2"/>
    <n v="49190.944100000001"/>
    <n v="355"/>
    <x v="0"/>
    <x v="454"/>
    <x v="1"/>
    <x v="1"/>
  </r>
  <r>
    <x v="24010"/>
    <s v="Jenna King"/>
    <x v="5"/>
    <x v="0"/>
    <x v="2"/>
    <x v="1"/>
    <x v="1099"/>
    <x v="21240"/>
    <x v="20615"/>
    <x v="2"/>
    <n v="2147.3537999999999"/>
    <n v="318"/>
    <x v="2"/>
    <x v="364"/>
    <x v="1"/>
    <x v="1"/>
  </r>
  <r>
    <x v="24011"/>
    <s v="David Foster"/>
    <x v="8"/>
    <x v="1"/>
    <x v="3"/>
    <x v="5"/>
    <x v="455"/>
    <x v="21241"/>
    <x v="20616"/>
    <x v="1"/>
    <n v="5885.5306"/>
    <n v="441"/>
    <x v="1"/>
    <x v="311"/>
    <x v="4"/>
    <x v="1"/>
  </r>
  <r>
    <x v="24012"/>
    <s v="Justin Beck"/>
    <x v="10"/>
    <x v="1"/>
    <x v="2"/>
    <x v="5"/>
    <x v="992"/>
    <x v="6017"/>
    <x v="20617"/>
    <x v="4"/>
    <n v="41566.373899999999"/>
    <n v="308"/>
    <x v="0"/>
    <x v="452"/>
    <x v="3"/>
    <x v="2"/>
  </r>
  <r>
    <x v="24013"/>
    <s v="Michael Kelly"/>
    <x v="28"/>
    <x v="1"/>
    <x v="2"/>
    <x v="0"/>
    <x v="1549"/>
    <x v="21242"/>
    <x v="15034"/>
    <x v="0"/>
    <n v="9765.9073000000008"/>
    <n v="364"/>
    <x v="1"/>
    <x v="838"/>
    <x v="2"/>
    <x v="2"/>
  </r>
  <r>
    <x v="24014"/>
    <s v="Kent Jones"/>
    <x v="26"/>
    <x v="1"/>
    <x v="7"/>
    <x v="5"/>
    <x v="233"/>
    <x v="21243"/>
    <x v="20618"/>
    <x v="3"/>
    <n v="23004.267"/>
    <n v="314"/>
    <x v="1"/>
    <x v="89"/>
    <x v="4"/>
    <x v="0"/>
  </r>
  <r>
    <x v="24015"/>
    <s v="Lisa Clark"/>
    <x v="29"/>
    <x v="1"/>
    <x v="3"/>
    <x v="5"/>
    <x v="1406"/>
    <x v="21244"/>
    <x v="20619"/>
    <x v="0"/>
    <n v="15504.1024"/>
    <n v="325"/>
    <x v="1"/>
    <x v="294"/>
    <x v="2"/>
    <x v="1"/>
  </r>
  <r>
    <x v="24016"/>
    <s v="Patricia Jones"/>
    <x v="14"/>
    <x v="1"/>
    <x v="0"/>
    <x v="4"/>
    <x v="277"/>
    <x v="21245"/>
    <x v="20620"/>
    <x v="4"/>
    <n v="23388.713400000001"/>
    <n v="308"/>
    <x v="2"/>
    <x v="9"/>
    <x v="2"/>
    <x v="2"/>
  </r>
  <r>
    <x v="24017"/>
    <s v="Daniel Quinn"/>
    <x v="22"/>
    <x v="1"/>
    <x v="1"/>
    <x v="2"/>
    <x v="1194"/>
    <x v="21246"/>
    <x v="20621"/>
    <x v="4"/>
    <n v="31516.835200000001"/>
    <n v="299"/>
    <x v="1"/>
    <x v="1715"/>
    <x v="4"/>
    <x v="0"/>
  </r>
  <r>
    <x v="24018"/>
    <s v="Patrick Romero"/>
    <x v="13"/>
    <x v="1"/>
    <x v="4"/>
    <x v="3"/>
    <x v="1247"/>
    <x v="21247"/>
    <x v="12544"/>
    <x v="1"/>
    <n v="50105.191599999998"/>
    <n v="319"/>
    <x v="0"/>
    <x v="419"/>
    <x v="1"/>
    <x v="0"/>
  </r>
  <r>
    <x v="24019"/>
    <s v="Brenda Rhodes"/>
    <x v="8"/>
    <x v="0"/>
    <x v="2"/>
    <x v="0"/>
    <x v="410"/>
    <x v="21248"/>
    <x v="20622"/>
    <x v="1"/>
    <n v="20077.685399999998"/>
    <n v="234"/>
    <x v="1"/>
    <x v="398"/>
    <x v="3"/>
    <x v="0"/>
  </r>
  <r>
    <x v="24020"/>
    <s v="Sheila Fitzgerald"/>
    <x v="28"/>
    <x v="1"/>
    <x v="7"/>
    <x v="4"/>
    <x v="790"/>
    <x v="21120"/>
    <x v="20623"/>
    <x v="4"/>
    <n v="6735.7676000000001"/>
    <n v="126"/>
    <x v="0"/>
    <x v="1297"/>
    <x v="1"/>
    <x v="0"/>
  </r>
  <r>
    <x v="24021"/>
    <s v="Mark Robinson"/>
    <x v="19"/>
    <x v="1"/>
    <x v="7"/>
    <x v="4"/>
    <x v="830"/>
    <x v="21249"/>
    <x v="9344"/>
    <x v="1"/>
    <n v="24646.487499999999"/>
    <n v="173"/>
    <x v="0"/>
    <x v="945"/>
    <x v="0"/>
    <x v="2"/>
  </r>
  <r>
    <x v="24022"/>
    <s v="Dustin Buck"/>
    <x v="8"/>
    <x v="0"/>
    <x v="5"/>
    <x v="2"/>
    <x v="1018"/>
    <x v="6952"/>
    <x v="20624"/>
    <x v="0"/>
    <n v="7918.527"/>
    <n v="107"/>
    <x v="0"/>
    <x v="1322"/>
    <x v="1"/>
    <x v="2"/>
  </r>
  <r>
    <x v="24023"/>
    <s v="Elizabeth Harris"/>
    <x v="65"/>
    <x v="1"/>
    <x v="2"/>
    <x v="2"/>
    <x v="643"/>
    <x v="21250"/>
    <x v="4383"/>
    <x v="1"/>
    <n v="29350.8429"/>
    <n v="408"/>
    <x v="1"/>
    <x v="837"/>
    <x v="4"/>
    <x v="2"/>
  </r>
  <r>
    <x v="24024"/>
    <s v="Molly Donovan"/>
    <x v="6"/>
    <x v="0"/>
    <x v="6"/>
    <x v="1"/>
    <x v="1412"/>
    <x v="21251"/>
    <x v="20625"/>
    <x v="3"/>
    <n v="4361.2916999999998"/>
    <n v="122"/>
    <x v="1"/>
    <x v="795"/>
    <x v="3"/>
    <x v="1"/>
  </r>
  <r>
    <x v="24025"/>
    <s v="Lauren Evans"/>
    <x v="27"/>
    <x v="1"/>
    <x v="0"/>
    <x v="2"/>
    <x v="1680"/>
    <x v="21252"/>
    <x v="20626"/>
    <x v="0"/>
    <n v="33057.555699999997"/>
    <n v="275"/>
    <x v="2"/>
    <x v="1390"/>
    <x v="2"/>
    <x v="1"/>
  </r>
  <r>
    <x v="24026"/>
    <s v="Destiny Nelson"/>
    <x v="5"/>
    <x v="1"/>
    <x v="1"/>
    <x v="4"/>
    <x v="423"/>
    <x v="21253"/>
    <x v="20627"/>
    <x v="4"/>
    <n v="7741.1509999999998"/>
    <n v="432"/>
    <x v="0"/>
    <x v="1336"/>
    <x v="3"/>
    <x v="1"/>
  </r>
  <r>
    <x v="24027"/>
    <s v="Susan Owens"/>
    <x v="38"/>
    <x v="0"/>
    <x v="0"/>
    <x v="4"/>
    <x v="1098"/>
    <x v="21254"/>
    <x v="20628"/>
    <x v="3"/>
    <n v="48038.397299999997"/>
    <n v="237"/>
    <x v="0"/>
    <x v="1265"/>
    <x v="2"/>
    <x v="1"/>
  </r>
  <r>
    <x v="24028"/>
    <s v="Jennifer Singleton"/>
    <x v="33"/>
    <x v="0"/>
    <x v="1"/>
    <x v="3"/>
    <x v="1674"/>
    <x v="21255"/>
    <x v="20629"/>
    <x v="1"/>
    <n v="32068.704699999998"/>
    <n v="372"/>
    <x v="2"/>
    <x v="1660"/>
    <x v="0"/>
    <x v="0"/>
  </r>
  <r>
    <x v="24029"/>
    <s v="Keith Scott"/>
    <x v="47"/>
    <x v="1"/>
    <x v="6"/>
    <x v="3"/>
    <x v="1205"/>
    <x v="21256"/>
    <x v="20630"/>
    <x v="2"/>
    <n v="21592.0645"/>
    <n v="462"/>
    <x v="0"/>
    <x v="1574"/>
    <x v="0"/>
    <x v="2"/>
  </r>
  <r>
    <x v="24030"/>
    <s v="Daniel Mills"/>
    <x v="10"/>
    <x v="0"/>
    <x v="5"/>
    <x v="0"/>
    <x v="590"/>
    <x v="21257"/>
    <x v="13474"/>
    <x v="0"/>
    <n v="26895.9519"/>
    <n v="157"/>
    <x v="1"/>
    <x v="1410"/>
    <x v="0"/>
    <x v="1"/>
  </r>
  <r>
    <x v="24031"/>
    <s v="William Phillips"/>
    <x v="10"/>
    <x v="1"/>
    <x v="0"/>
    <x v="2"/>
    <x v="630"/>
    <x v="21258"/>
    <x v="20631"/>
    <x v="0"/>
    <n v="4499.3905000000004"/>
    <n v="336"/>
    <x v="2"/>
    <x v="229"/>
    <x v="0"/>
    <x v="1"/>
  </r>
  <r>
    <x v="24032"/>
    <s v="Karen Livingston"/>
    <x v="62"/>
    <x v="1"/>
    <x v="2"/>
    <x v="3"/>
    <x v="855"/>
    <x v="21259"/>
    <x v="20632"/>
    <x v="0"/>
    <n v="21043.267599999999"/>
    <n v="333"/>
    <x v="0"/>
    <x v="1723"/>
    <x v="4"/>
    <x v="1"/>
  </r>
  <r>
    <x v="24033"/>
    <s v="Tasha Jones"/>
    <x v="26"/>
    <x v="0"/>
    <x v="2"/>
    <x v="1"/>
    <x v="1149"/>
    <x v="17885"/>
    <x v="20633"/>
    <x v="4"/>
    <n v="8997.7832999999991"/>
    <n v="278"/>
    <x v="0"/>
    <x v="967"/>
    <x v="1"/>
    <x v="1"/>
  </r>
  <r>
    <x v="24034"/>
    <s v="Kathleen Li"/>
    <x v="23"/>
    <x v="0"/>
    <x v="6"/>
    <x v="3"/>
    <x v="564"/>
    <x v="21260"/>
    <x v="20634"/>
    <x v="4"/>
    <n v="11077.089400000001"/>
    <n v="190"/>
    <x v="1"/>
    <x v="1213"/>
    <x v="3"/>
    <x v="2"/>
  </r>
  <r>
    <x v="24035"/>
    <s v="Charles Stevenson"/>
    <x v="13"/>
    <x v="0"/>
    <x v="2"/>
    <x v="0"/>
    <x v="1654"/>
    <x v="21261"/>
    <x v="2490"/>
    <x v="0"/>
    <n v="39424.276899999997"/>
    <n v="355"/>
    <x v="2"/>
    <x v="1741"/>
    <x v="2"/>
    <x v="2"/>
  </r>
  <r>
    <x v="24036"/>
    <s v="Jimmy Kim"/>
    <x v="14"/>
    <x v="0"/>
    <x v="2"/>
    <x v="0"/>
    <x v="1097"/>
    <x v="21262"/>
    <x v="20635"/>
    <x v="3"/>
    <n v="47398.822999999997"/>
    <n v="375"/>
    <x v="2"/>
    <x v="1046"/>
    <x v="3"/>
    <x v="1"/>
  </r>
  <r>
    <x v="24037"/>
    <s v="Victoria Rangel"/>
    <x v="32"/>
    <x v="0"/>
    <x v="1"/>
    <x v="2"/>
    <x v="959"/>
    <x v="21263"/>
    <x v="13175"/>
    <x v="1"/>
    <n v="47764.342799999999"/>
    <n v="243"/>
    <x v="1"/>
    <x v="1225"/>
    <x v="4"/>
    <x v="1"/>
  </r>
  <r>
    <x v="24038"/>
    <s v="Matthew Lopez"/>
    <x v="60"/>
    <x v="0"/>
    <x v="3"/>
    <x v="4"/>
    <x v="191"/>
    <x v="21264"/>
    <x v="20636"/>
    <x v="0"/>
    <n v="24416.276999999998"/>
    <n v="186"/>
    <x v="1"/>
    <x v="1533"/>
    <x v="3"/>
    <x v="1"/>
  </r>
  <r>
    <x v="24039"/>
    <s v="Michelle Fowler"/>
    <x v="65"/>
    <x v="1"/>
    <x v="6"/>
    <x v="5"/>
    <x v="395"/>
    <x v="21265"/>
    <x v="20637"/>
    <x v="1"/>
    <n v="12717.723900000001"/>
    <n v="309"/>
    <x v="0"/>
    <x v="786"/>
    <x v="2"/>
    <x v="0"/>
  </r>
  <r>
    <x v="24040"/>
    <s v="Becky Jones"/>
    <x v="32"/>
    <x v="1"/>
    <x v="5"/>
    <x v="4"/>
    <x v="523"/>
    <x v="21266"/>
    <x v="20638"/>
    <x v="0"/>
    <n v="26490.651900000001"/>
    <n v="198"/>
    <x v="2"/>
    <x v="1707"/>
    <x v="1"/>
    <x v="0"/>
  </r>
  <r>
    <x v="24041"/>
    <s v="Dawn Jensen"/>
    <x v="10"/>
    <x v="1"/>
    <x v="1"/>
    <x v="4"/>
    <x v="1044"/>
    <x v="16275"/>
    <x v="20639"/>
    <x v="2"/>
    <n v="20766.1155"/>
    <n v="212"/>
    <x v="2"/>
    <x v="500"/>
    <x v="2"/>
    <x v="2"/>
  </r>
  <r>
    <x v="24042"/>
    <s v="Marissa Perkins"/>
    <x v="64"/>
    <x v="1"/>
    <x v="2"/>
    <x v="4"/>
    <x v="1701"/>
    <x v="15467"/>
    <x v="12754"/>
    <x v="4"/>
    <n v="23576.237499999999"/>
    <n v="485"/>
    <x v="2"/>
    <x v="519"/>
    <x v="3"/>
    <x v="2"/>
  </r>
  <r>
    <x v="24043"/>
    <s v="Sheila Mclean"/>
    <x v="3"/>
    <x v="1"/>
    <x v="5"/>
    <x v="4"/>
    <x v="1022"/>
    <x v="21267"/>
    <x v="20640"/>
    <x v="4"/>
    <n v="23607.664400000001"/>
    <n v="454"/>
    <x v="2"/>
    <x v="576"/>
    <x v="4"/>
    <x v="0"/>
  </r>
  <r>
    <x v="24044"/>
    <s v="Teresa Rose"/>
    <x v="5"/>
    <x v="1"/>
    <x v="2"/>
    <x v="2"/>
    <x v="848"/>
    <x v="21268"/>
    <x v="20641"/>
    <x v="4"/>
    <n v="29021.1957"/>
    <n v="123"/>
    <x v="1"/>
    <x v="975"/>
    <x v="1"/>
    <x v="0"/>
  </r>
  <r>
    <x v="24045"/>
    <s v="Christine Wolf"/>
    <x v="67"/>
    <x v="1"/>
    <x v="2"/>
    <x v="0"/>
    <x v="625"/>
    <x v="21269"/>
    <x v="20642"/>
    <x v="1"/>
    <n v="31577.517100000001"/>
    <n v="444"/>
    <x v="1"/>
    <x v="1534"/>
    <x v="4"/>
    <x v="0"/>
  </r>
  <r>
    <x v="24046"/>
    <s v="Tyler Holmes"/>
    <x v="60"/>
    <x v="1"/>
    <x v="5"/>
    <x v="1"/>
    <x v="983"/>
    <x v="21270"/>
    <x v="20643"/>
    <x v="3"/>
    <n v="46414.7048"/>
    <n v="422"/>
    <x v="0"/>
    <x v="586"/>
    <x v="4"/>
    <x v="2"/>
  </r>
  <r>
    <x v="24047"/>
    <s v="Patrick Walters"/>
    <x v="47"/>
    <x v="0"/>
    <x v="2"/>
    <x v="2"/>
    <x v="830"/>
    <x v="11960"/>
    <x v="20644"/>
    <x v="4"/>
    <n v="29754.174900000002"/>
    <n v="170"/>
    <x v="0"/>
    <x v="714"/>
    <x v="4"/>
    <x v="0"/>
  </r>
  <r>
    <x v="24048"/>
    <s v="Robin Farmer"/>
    <x v="47"/>
    <x v="1"/>
    <x v="6"/>
    <x v="2"/>
    <x v="331"/>
    <x v="21271"/>
    <x v="20645"/>
    <x v="3"/>
    <n v="24010.126400000001"/>
    <n v="279"/>
    <x v="1"/>
    <x v="467"/>
    <x v="2"/>
    <x v="1"/>
  </r>
  <r>
    <x v="24049"/>
    <s v="Willie Small"/>
    <x v="18"/>
    <x v="1"/>
    <x v="1"/>
    <x v="5"/>
    <x v="656"/>
    <x v="21272"/>
    <x v="17063"/>
    <x v="2"/>
    <n v="29898.351600000002"/>
    <n v="451"/>
    <x v="1"/>
    <x v="1461"/>
    <x v="3"/>
    <x v="2"/>
  </r>
  <r>
    <x v="24050"/>
    <s v="John Carter"/>
    <x v="42"/>
    <x v="1"/>
    <x v="7"/>
    <x v="3"/>
    <x v="1571"/>
    <x v="21273"/>
    <x v="20646"/>
    <x v="4"/>
    <n v="9306.8232000000007"/>
    <n v="388"/>
    <x v="0"/>
    <x v="99"/>
    <x v="3"/>
    <x v="0"/>
  </r>
  <r>
    <x v="24051"/>
    <s v="Lindsay Mitchell"/>
    <x v="62"/>
    <x v="0"/>
    <x v="7"/>
    <x v="3"/>
    <x v="85"/>
    <x v="21274"/>
    <x v="20647"/>
    <x v="3"/>
    <n v="15591.6919"/>
    <n v="170"/>
    <x v="2"/>
    <x v="868"/>
    <x v="0"/>
    <x v="1"/>
  </r>
  <r>
    <x v="24052"/>
    <s v="Joy Barrett Dds"/>
    <x v="27"/>
    <x v="1"/>
    <x v="3"/>
    <x v="0"/>
    <x v="1555"/>
    <x v="10266"/>
    <x v="20648"/>
    <x v="0"/>
    <n v="41063.938000000002"/>
    <n v="407"/>
    <x v="1"/>
    <x v="650"/>
    <x v="4"/>
    <x v="2"/>
  </r>
  <r>
    <x v="24053"/>
    <s v="Nicole Marquez"/>
    <x v="49"/>
    <x v="0"/>
    <x v="1"/>
    <x v="5"/>
    <x v="894"/>
    <x v="21275"/>
    <x v="1272"/>
    <x v="4"/>
    <n v="13051.0345"/>
    <n v="462"/>
    <x v="2"/>
    <x v="1215"/>
    <x v="3"/>
    <x v="0"/>
  </r>
  <r>
    <x v="24054"/>
    <s v="Jill Watson"/>
    <x v="34"/>
    <x v="1"/>
    <x v="0"/>
    <x v="1"/>
    <x v="1095"/>
    <x v="21276"/>
    <x v="20649"/>
    <x v="2"/>
    <n v="25888.2104"/>
    <n v="116"/>
    <x v="2"/>
    <x v="14"/>
    <x v="0"/>
    <x v="2"/>
  </r>
  <r>
    <x v="24055"/>
    <s v="Teresa Leonard"/>
    <x v="43"/>
    <x v="0"/>
    <x v="7"/>
    <x v="1"/>
    <x v="771"/>
    <x v="20425"/>
    <x v="20650"/>
    <x v="1"/>
    <n v="50102.891300000003"/>
    <n v="264"/>
    <x v="0"/>
    <x v="478"/>
    <x v="1"/>
    <x v="0"/>
  </r>
  <r>
    <x v="24056"/>
    <s v="Kenneth Park"/>
    <x v="31"/>
    <x v="1"/>
    <x v="7"/>
    <x v="3"/>
    <x v="1095"/>
    <x v="21277"/>
    <x v="5645"/>
    <x v="4"/>
    <n v="43971.264000000003"/>
    <n v="281"/>
    <x v="2"/>
    <x v="1195"/>
    <x v="3"/>
    <x v="2"/>
  </r>
  <r>
    <x v="24057"/>
    <s v="Kristen Foster"/>
    <x v="48"/>
    <x v="0"/>
    <x v="1"/>
    <x v="4"/>
    <x v="789"/>
    <x v="21278"/>
    <x v="20651"/>
    <x v="2"/>
    <n v="26334.024700000002"/>
    <n v="145"/>
    <x v="2"/>
    <x v="347"/>
    <x v="3"/>
    <x v="1"/>
  </r>
  <r>
    <x v="24058"/>
    <s v="Todd Weber"/>
    <x v="10"/>
    <x v="1"/>
    <x v="7"/>
    <x v="5"/>
    <x v="1129"/>
    <x v="21279"/>
    <x v="835"/>
    <x v="0"/>
    <n v="11884.356"/>
    <n v="335"/>
    <x v="1"/>
    <x v="1789"/>
    <x v="1"/>
    <x v="2"/>
  </r>
  <r>
    <x v="24059"/>
    <s v="James Wright"/>
    <x v="36"/>
    <x v="0"/>
    <x v="3"/>
    <x v="3"/>
    <x v="1795"/>
    <x v="21280"/>
    <x v="20652"/>
    <x v="1"/>
    <n v="42979.964"/>
    <n v="403"/>
    <x v="0"/>
    <x v="1035"/>
    <x v="1"/>
    <x v="2"/>
  </r>
  <r>
    <x v="24060"/>
    <s v="Devon Myers"/>
    <x v="27"/>
    <x v="0"/>
    <x v="5"/>
    <x v="3"/>
    <x v="1001"/>
    <x v="21281"/>
    <x v="20653"/>
    <x v="0"/>
    <n v="13456.9797"/>
    <n v="352"/>
    <x v="1"/>
    <x v="818"/>
    <x v="1"/>
    <x v="0"/>
  </r>
  <r>
    <x v="24061"/>
    <s v="Clinton Mitchell"/>
    <x v="28"/>
    <x v="0"/>
    <x v="0"/>
    <x v="3"/>
    <x v="825"/>
    <x v="21282"/>
    <x v="20654"/>
    <x v="2"/>
    <n v="7086.1940999999997"/>
    <n v="345"/>
    <x v="1"/>
    <x v="1000"/>
    <x v="4"/>
    <x v="1"/>
  </r>
  <r>
    <x v="24062"/>
    <s v="Wendy Mcgrath"/>
    <x v="2"/>
    <x v="1"/>
    <x v="4"/>
    <x v="1"/>
    <x v="1191"/>
    <x v="18074"/>
    <x v="20655"/>
    <x v="3"/>
    <n v="37489.852899999998"/>
    <n v="160"/>
    <x v="0"/>
    <x v="904"/>
    <x v="3"/>
    <x v="2"/>
  </r>
  <r>
    <x v="24063"/>
    <s v="Pamela Frost"/>
    <x v="52"/>
    <x v="1"/>
    <x v="4"/>
    <x v="5"/>
    <x v="1092"/>
    <x v="2988"/>
    <x v="20656"/>
    <x v="4"/>
    <n v="41860.5429"/>
    <n v="434"/>
    <x v="0"/>
    <x v="368"/>
    <x v="1"/>
    <x v="2"/>
  </r>
  <r>
    <x v="24064"/>
    <s v="Melissa Jones"/>
    <x v="65"/>
    <x v="1"/>
    <x v="3"/>
    <x v="5"/>
    <x v="212"/>
    <x v="21283"/>
    <x v="1338"/>
    <x v="1"/>
    <n v="9003.4843999999994"/>
    <n v="448"/>
    <x v="1"/>
    <x v="1453"/>
    <x v="1"/>
    <x v="0"/>
  </r>
  <r>
    <x v="24065"/>
    <s v="Laura Watkins"/>
    <x v="66"/>
    <x v="1"/>
    <x v="6"/>
    <x v="3"/>
    <x v="88"/>
    <x v="21284"/>
    <x v="20657"/>
    <x v="3"/>
    <n v="26926.216"/>
    <n v="495"/>
    <x v="0"/>
    <x v="295"/>
    <x v="0"/>
    <x v="1"/>
  </r>
  <r>
    <x v="24066"/>
    <s v="Kimberly Hart"/>
    <x v="55"/>
    <x v="0"/>
    <x v="2"/>
    <x v="2"/>
    <x v="417"/>
    <x v="21285"/>
    <x v="20658"/>
    <x v="0"/>
    <n v="43515.710800000001"/>
    <n v="374"/>
    <x v="2"/>
    <x v="231"/>
    <x v="0"/>
    <x v="1"/>
  </r>
  <r>
    <x v="24067"/>
    <s v="Cindy Daniel"/>
    <x v="29"/>
    <x v="0"/>
    <x v="4"/>
    <x v="2"/>
    <x v="96"/>
    <x v="21286"/>
    <x v="20659"/>
    <x v="3"/>
    <n v="45689.322899999999"/>
    <n v="469"/>
    <x v="0"/>
    <x v="1331"/>
    <x v="2"/>
    <x v="1"/>
  </r>
  <r>
    <x v="24068"/>
    <s v="Roger White"/>
    <x v="62"/>
    <x v="0"/>
    <x v="6"/>
    <x v="1"/>
    <x v="1320"/>
    <x v="21287"/>
    <x v="20660"/>
    <x v="2"/>
    <n v="21954.6397"/>
    <n v="282"/>
    <x v="2"/>
    <x v="1311"/>
    <x v="2"/>
    <x v="2"/>
  </r>
  <r>
    <x v="24069"/>
    <s v="Paul Smith"/>
    <x v="34"/>
    <x v="1"/>
    <x v="0"/>
    <x v="1"/>
    <x v="449"/>
    <x v="21288"/>
    <x v="20661"/>
    <x v="3"/>
    <n v="42945.4954"/>
    <n v="366"/>
    <x v="0"/>
    <x v="462"/>
    <x v="2"/>
    <x v="0"/>
  </r>
  <r>
    <x v="24070"/>
    <s v="Stephen Malone"/>
    <x v="4"/>
    <x v="0"/>
    <x v="5"/>
    <x v="0"/>
    <x v="200"/>
    <x v="20761"/>
    <x v="20662"/>
    <x v="1"/>
    <n v="4644.9620999999997"/>
    <n v="464"/>
    <x v="1"/>
    <x v="246"/>
    <x v="0"/>
    <x v="0"/>
  </r>
  <r>
    <x v="24071"/>
    <s v="Patrick Berry"/>
    <x v="64"/>
    <x v="0"/>
    <x v="1"/>
    <x v="2"/>
    <x v="996"/>
    <x v="21289"/>
    <x v="1040"/>
    <x v="2"/>
    <n v="14605.963100000001"/>
    <n v="137"/>
    <x v="2"/>
    <x v="189"/>
    <x v="3"/>
    <x v="1"/>
  </r>
  <r>
    <x v="24072"/>
    <s v="Samuel Weber"/>
    <x v="12"/>
    <x v="1"/>
    <x v="6"/>
    <x v="4"/>
    <x v="825"/>
    <x v="21290"/>
    <x v="20663"/>
    <x v="2"/>
    <n v="9496.0493000000006"/>
    <n v="187"/>
    <x v="1"/>
    <x v="251"/>
    <x v="4"/>
    <x v="0"/>
  </r>
  <r>
    <x v="24073"/>
    <s v="Julie Flynn"/>
    <x v="35"/>
    <x v="0"/>
    <x v="2"/>
    <x v="0"/>
    <x v="580"/>
    <x v="21291"/>
    <x v="20664"/>
    <x v="4"/>
    <n v="11897.379300000001"/>
    <n v="457"/>
    <x v="2"/>
    <x v="202"/>
    <x v="3"/>
    <x v="2"/>
  </r>
  <r>
    <x v="24074"/>
    <s v="Thomas Church"/>
    <x v="40"/>
    <x v="1"/>
    <x v="2"/>
    <x v="3"/>
    <x v="128"/>
    <x v="21292"/>
    <x v="20665"/>
    <x v="1"/>
    <n v="24377.148799999999"/>
    <n v="334"/>
    <x v="0"/>
    <x v="984"/>
    <x v="0"/>
    <x v="2"/>
  </r>
  <r>
    <x v="24075"/>
    <s v="Sean Hanson"/>
    <x v="27"/>
    <x v="1"/>
    <x v="7"/>
    <x v="3"/>
    <x v="1138"/>
    <x v="3775"/>
    <x v="12218"/>
    <x v="4"/>
    <n v="28696.220399999998"/>
    <n v="237"/>
    <x v="1"/>
    <x v="625"/>
    <x v="0"/>
    <x v="0"/>
  </r>
  <r>
    <x v="24076"/>
    <s v="Mr. Christopher Gonzales"/>
    <x v="12"/>
    <x v="0"/>
    <x v="0"/>
    <x v="3"/>
    <x v="1682"/>
    <x v="21293"/>
    <x v="11217"/>
    <x v="4"/>
    <n v="23107.2853"/>
    <n v="363"/>
    <x v="1"/>
    <x v="875"/>
    <x v="4"/>
    <x v="2"/>
  </r>
  <r>
    <x v="24077"/>
    <s v="Andrea Medina"/>
    <x v="15"/>
    <x v="1"/>
    <x v="0"/>
    <x v="0"/>
    <x v="1447"/>
    <x v="21294"/>
    <x v="16895"/>
    <x v="1"/>
    <n v="30998.4202"/>
    <n v="436"/>
    <x v="2"/>
    <x v="1538"/>
    <x v="0"/>
    <x v="0"/>
  </r>
  <r>
    <x v="24078"/>
    <s v="James Winters"/>
    <x v="58"/>
    <x v="1"/>
    <x v="2"/>
    <x v="0"/>
    <x v="1354"/>
    <x v="21295"/>
    <x v="20666"/>
    <x v="2"/>
    <n v="6727.6905999999999"/>
    <n v="139"/>
    <x v="2"/>
    <x v="789"/>
    <x v="2"/>
    <x v="1"/>
  </r>
  <r>
    <x v="24079"/>
    <s v="Mary Cox"/>
    <x v="43"/>
    <x v="1"/>
    <x v="0"/>
    <x v="5"/>
    <x v="553"/>
    <x v="21296"/>
    <x v="20667"/>
    <x v="1"/>
    <n v="39616.740899999997"/>
    <n v="179"/>
    <x v="1"/>
    <x v="717"/>
    <x v="3"/>
    <x v="1"/>
  </r>
  <r>
    <x v="24080"/>
    <s v="Nathan Turner"/>
    <x v="67"/>
    <x v="1"/>
    <x v="0"/>
    <x v="5"/>
    <x v="41"/>
    <x v="2281"/>
    <x v="20668"/>
    <x v="1"/>
    <n v="36091.582799999996"/>
    <n v="245"/>
    <x v="0"/>
    <x v="689"/>
    <x v="1"/>
    <x v="0"/>
  </r>
  <r>
    <x v="24081"/>
    <s v="Valerie Berger"/>
    <x v="40"/>
    <x v="1"/>
    <x v="7"/>
    <x v="3"/>
    <x v="631"/>
    <x v="21297"/>
    <x v="7647"/>
    <x v="4"/>
    <n v="41940.885399999999"/>
    <n v="198"/>
    <x v="2"/>
    <x v="842"/>
    <x v="1"/>
    <x v="0"/>
  </r>
  <r>
    <x v="24082"/>
    <s v="Kenneth Garcia"/>
    <x v="12"/>
    <x v="1"/>
    <x v="2"/>
    <x v="4"/>
    <x v="1344"/>
    <x v="21298"/>
    <x v="20669"/>
    <x v="4"/>
    <n v="24078.621200000001"/>
    <n v="141"/>
    <x v="0"/>
    <x v="474"/>
    <x v="1"/>
    <x v="2"/>
  </r>
  <r>
    <x v="24083"/>
    <s v="Kenneth David"/>
    <x v="32"/>
    <x v="0"/>
    <x v="6"/>
    <x v="0"/>
    <x v="498"/>
    <x v="3164"/>
    <x v="962"/>
    <x v="4"/>
    <n v="19585.129499999999"/>
    <n v="165"/>
    <x v="1"/>
    <x v="1668"/>
    <x v="3"/>
    <x v="2"/>
  </r>
  <r>
    <x v="24084"/>
    <s v="Mr. Lawrence Walter Phd"/>
    <x v="52"/>
    <x v="1"/>
    <x v="2"/>
    <x v="4"/>
    <x v="1221"/>
    <x v="8013"/>
    <x v="20670"/>
    <x v="1"/>
    <n v="20911.111000000001"/>
    <n v="178"/>
    <x v="2"/>
    <x v="1208"/>
    <x v="0"/>
    <x v="2"/>
  </r>
  <r>
    <x v="24085"/>
    <s v="Jessica Davis"/>
    <x v="34"/>
    <x v="0"/>
    <x v="3"/>
    <x v="2"/>
    <x v="917"/>
    <x v="6538"/>
    <x v="20671"/>
    <x v="2"/>
    <n v="4719.5618000000004"/>
    <n v="231"/>
    <x v="1"/>
    <x v="1064"/>
    <x v="2"/>
    <x v="0"/>
  </r>
  <r>
    <x v="24086"/>
    <s v="Ryan Solomon"/>
    <x v="2"/>
    <x v="1"/>
    <x v="2"/>
    <x v="4"/>
    <x v="1183"/>
    <x v="21299"/>
    <x v="20672"/>
    <x v="3"/>
    <n v="42475.0789"/>
    <n v="312"/>
    <x v="1"/>
    <x v="598"/>
    <x v="1"/>
    <x v="0"/>
  </r>
  <r>
    <x v="24087"/>
    <s v="Marissa Holmes"/>
    <x v="34"/>
    <x v="0"/>
    <x v="2"/>
    <x v="1"/>
    <x v="354"/>
    <x v="15327"/>
    <x v="20673"/>
    <x v="2"/>
    <n v="6102.2025000000003"/>
    <n v="458"/>
    <x v="2"/>
    <x v="1702"/>
    <x v="2"/>
    <x v="1"/>
  </r>
  <r>
    <x v="24088"/>
    <s v="Michael Franklin"/>
    <x v="58"/>
    <x v="0"/>
    <x v="0"/>
    <x v="5"/>
    <x v="229"/>
    <x v="21300"/>
    <x v="20674"/>
    <x v="2"/>
    <n v="36864.6446"/>
    <n v="327"/>
    <x v="2"/>
    <x v="824"/>
    <x v="2"/>
    <x v="2"/>
  </r>
  <r>
    <x v="24089"/>
    <s v="Shawn Lyons"/>
    <x v="59"/>
    <x v="1"/>
    <x v="4"/>
    <x v="5"/>
    <x v="1486"/>
    <x v="21301"/>
    <x v="20675"/>
    <x v="4"/>
    <n v="35507.233699999997"/>
    <n v="411"/>
    <x v="1"/>
    <x v="354"/>
    <x v="4"/>
    <x v="2"/>
  </r>
  <r>
    <x v="24090"/>
    <s v="Jeanne Barron"/>
    <x v="39"/>
    <x v="1"/>
    <x v="5"/>
    <x v="3"/>
    <x v="469"/>
    <x v="10918"/>
    <x v="20676"/>
    <x v="4"/>
    <n v="20181.917700000002"/>
    <n v="110"/>
    <x v="0"/>
    <x v="255"/>
    <x v="4"/>
    <x v="2"/>
  </r>
  <r>
    <x v="24091"/>
    <s v="Alejandro Foley"/>
    <x v="33"/>
    <x v="1"/>
    <x v="6"/>
    <x v="2"/>
    <x v="993"/>
    <x v="386"/>
    <x v="4784"/>
    <x v="1"/>
    <n v="8329.4838"/>
    <n v="183"/>
    <x v="0"/>
    <x v="1415"/>
    <x v="2"/>
    <x v="0"/>
  </r>
  <r>
    <x v="24092"/>
    <s v="Shelby Lester"/>
    <x v="45"/>
    <x v="1"/>
    <x v="0"/>
    <x v="2"/>
    <x v="1701"/>
    <x v="21302"/>
    <x v="20677"/>
    <x v="3"/>
    <n v="28056.237000000001"/>
    <n v="471"/>
    <x v="0"/>
    <x v="137"/>
    <x v="4"/>
    <x v="1"/>
  </r>
  <r>
    <x v="24093"/>
    <s v="Samuel Gonzales"/>
    <x v="49"/>
    <x v="0"/>
    <x v="3"/>
    <x v="1"/>
    <x v="1641"/>
    <x v="21303"/>
    <x v="7771"/>
    <x v="2"/>
    <n v="34935.911800000002"/>
    <n v="419"/>
    <x v="1"/>
    <x v="1429"/>
    <x v="3"/>
    <x v="1"/>
  </r>
  <r>
    <x v="24094"/>
    <s v="Richard Walker"/>
    <x v="23"/>
    <x v="0"/>
    <x v="3"/>
    <x v="1"/>
    <x v="116"/>
    <x v="5557"/>
    <x v="20678"/>
    <x v="1"/>
    <n v="27329.868600000002"/>
    <n v="336"/>
    <x v="1"/>
    <x v="1279"/>
    <x v="2"/>
    <x v="1"/>
  </r>
  <r>
    <x v="24095"/>
    <s v="Jerry Dougherty"/>
    <x v="62"/>
    <x v="0"/>
    <x v="6"/>
    <x v="5"/>
    <x v="1722"/>
    <x v="14351"/>
    <x v="20679"/>
    <x v="1"/>
    <n v="18157.621299999999"/>
    <n v="349"/>
    <x v="0"/>
    <x v="129"/>
    <x v="0"/>
    <x v="1"/>
  </r>
  <r>
    <x v="24096"/>
    <s v="Darren Nelson"/>
    <x v="38"/>
    <x v="1"/>
    <x v="2"/>
    <x v="2"/>
    <x v="39"/>
    <x v="7875"/>
    <x v="20680"/>
    <x v="2"/>
    <n v="46011.720399999998"/>
    <n v="378"/>
    <x v="2"/>
    <x v="227"/>
    <x v="4"/>
    <x v="0"/>
  </r>
  <r>
    <x v="24097"/>
    <s v="Jacqueline Frazier"/>
    <x v="67"/>
    <x v="1"/>
    <x v="6"/>
    <x v="4"/>
    <x v="1001"/>
    <x v="21304"/>
    <x v="20681"/>
    <x v="3"/>
    <n v="45212.9522"/>
    <n v="385"/>
    <x v="1"/>
    <x v="1437"/>
    <x v="0"/>
    <x v="0"/>
  </r>
  <r>
    <x v="24098"/>
    <s v="Chase Guerra"/>
    <x v="8"/>
    <x v="1"/>
    <x v="6"/>
    <x v="3"/>
    <x v="1517"/>
    <x v="21305"/>
    <x v="20682"/>
    <x v="1"/>
    <n v="29416.412"/>
    <n v="367"/>
    <x v="1"/>
    <x v="1229"/>
    <x v="2"/>
    <x v="2"/>
  </r>
  <r>
    <x v="24099"/>
    <s v="Michael Chavez"/>
    <x v="29"/>
    <x v="1"/>
    <x v="3"/>
    <x v="4"/>
    <x v="1095"/>
    <x v="21306"/>
    <x v="8186"/>
    <x v="0"/>
    <n v="32606.364600000001"/>
    <n v="101"/>
    <x v="0"/>
    <x v="183"/>
    <x v="3"/>
    <x v="2"/>
  </r>
  <r>
    <x v="24100"/>
    <s v="Sarah Tate"/>
    <x v="7"/>
    <x v="1"/>
    <x v="3"/>
    <x v="3"/>
    <x v="1458"/>
    <x v="21307"/>
    <x v="20683"/>
    <x v="2"/>
    <n v="41252.830399999999"/>
    <n v="256"/>
    <x v="1"/>
    <x v="1376"/>
    <x v="2"/>
    <x v="1"/>
  </r>
  <r>
    <x v="24101"/>
    <s v="Nicole Jordan"/>
    <x v="43"/>
    <x v="1"/>
    <x v="6"/>
    <x v="4"/>
    <x v="1152"/>
    <x v="21308"/>
    <x v="20684"/>
    <x v="1"/>
    <n v="4875.9052000000001"/>
    <n v="164"/>
    <x v="1"/>
    <x v="1718"/>
    <x v="3"/>
    <x v="1"/>
  </r>
  <r>
    <x v="24102"/>
    <s v="Seth Morgan"/>
    <x v="49"/>
    <x v="0"/>
    <x v="0"/>
    <x v="1"/>
    <x v="641"/>
    <x v="9245"/>
    <x v="20685"/>
    <x v="2"/>
    <n v="48314.879200000003"/>
    <n v="213"/>
    <x v="0"/>
    <x v="1759"/>
    <x v="4"/>
    <x v="0"/>
  </r>
  <r>
    <x v="24103"/>
    <s v="Evelyn Prince"/>
    <x v="8"/>
    <x v="1"/>
    <x v="6"/>
    <x v="1"/>
    <x v="1083"/>
    <x v="21309"/>
    <x v="7765"/>
    <x v="2"/>
    <n v="21759.249299999999"/>
    <n v="142"/>
    <x v="1"/>
    <x v="705"/>
    <x v="2"/>
    <x v="0"/>
  </r>
  <r>
    <x v="24104"/>
    <s v="Lisa Moody"/>
    <x v="51"/>
    <x v="1"/>
    <x v="7"/>
    <x v="3"/>
    <x v="686"/>
    <x v="21310"/>
    <x v="20686"/>
    <x v="0"/>
    <n v="32539.688099999999"/>
    <n v="161"/>
    <x v="1"/>
    <x v="1152"/>
    <x v="3"/>
    <x v="1"/>
  </r>
  <r>
    <x v="24105"/>
    <s v="Gerald Jones"/>
    <x v="6"/>
    <x v="1"/>
    <x v="2"/>
    <x v="0"/>
    <x v="343"/>
    <x v="21311"/>
    <x v="20687"/>
    <x v="1"/>
    <n v="25530.037199999999"/>
    <n v="496"/>
    <x v="0"/>
    <x v="342"/>
    <x v="4"/>
    <x v="2"/>
  </r>
  <r>
    <x v="24106"/>
    <s v="Jeffery Levine"/>
    <x v="3"/>
    <x v="1"/>
    <x v="6"/>
    <x v="1"/>
    <x v="1602"/>
    <x v="21312"/>
    <x v="3550"/>
    <x v="0"/>
    <n v="26556.5939"/>
    <n v="344"/>
    <x v="2"/>
    <x v="1166"/>
    <x v="3"/>
    <x v="1"/>
  </r>
  <r>
    <x v="24107"/>
    <s v="Patrick Davis"/>
    <x v="26"/>
    <x v="0"/>
    <x v="0"/>
    <x v="2"/>
    <x v="1722"/>
    <x v="21313"/>
    <x v="20688"/>
    <x v="4"/>
    <n v="16851.1656"/>
    <n v="229"/>
    <x v="0"/>
    <x v="1491"/>
    <x v="3"/>
    <x v="2"/>
  </r>
  <r>
    <x v="24108"/>
    <s v="Sarah Rodriguez"/>
    <x v="53"/>
    <x v="1"/>
    <x v="4"/>
    <x v="3"/>
    <x v="60"/>
    <x v="21314"/>
    <x v="20689"/>
    <x v="4"/>
    <n v="28941.184600000001"/>
    <n v="352"/>
    <x v="0"/>
    <x v="187"/>
    <x v="2"/>
    <x v="1"/>
  </r>
  <r>
    <x v="24109"/>
    <s v="Kelly Hammond"/>
    <x v="52"/>
    <x v="0"/>
    <x v="0"/>
    <x v="5"/>
    <x v="1117"/>
    <x v="14583"/>
    <x v="20690"/>
    <x v="1"/>
    <n v="27903.954600000001"/>
    <n v="326"/>
    <x v="0"/>
    <x v="695"/>
    <x v="0"/>
    <x v="0"/>
  </r>
  <r>
    <x v="24110"/>
    <s v="Autumn Drake"/>
    <x v="62"/>
    <x v="1"/>
    <x v="6"/>
    <x v="0"/>
    <x v="113"/>
    <x v="21315"/>
    <x v="20691"/>
    <x v="4"/>
    <n v="37991.977899999998"/>
    <n v="361"/>
    <x v="1"/>
    <x v="1271"/>
    <x v="2"/>
    <x v="2"/>
  </r>
  <r>
    <x v="24111"/>
    <s v="Adam Gonzalez"/>
    <x v="16"/>
    <x v="0"/>
    <x v="0"/>
    <x v="3"/>
    <x v="1201"/>
    <x v="21316"/>
    <x v="20692"/>
    <x v="3"/>
    <n v="19061.735499999999"/>
    <n v="220"/>
    <x v="1"/>
    <x v="1766"/>
    <x v="1"/>
    <x v="0"/>
  </r>
  <r>
    <x v="24112"/>
    <s v="Joseph Fowler"/>
    <x v="55"/>
    <x v="1"/>
    <x v="4"/>
    <x v="3"/>
    <x v="745"/>
    <x v="21317"/>
    <x v="20693"/>
    <x v="2"/>
    <n v="40166.432699999998"/>
    <n v="455"/>
    <x v="0"/>
    <x v="876"/>
    <x v="4"/>
    <x v="0"/>
  </r>
  <r>
    <x v="24113"/>
    <s v="Dorothy Carroll"/>
    <x v="63"/>
    <x v="0"/>
    <x v="6"/>
    <x v="5"/>
    <x v="1291"/>
    <x v="21318"/>
    <x v="20694"/>
    <x v="1"/>
    <n v="7620.7266"/>
    <n v="258"/>
    <x v="0"/>
    <x v="1047"/>
    <x v="2"/>
    <x v="0"/>
  </r>
  <r>
    <x v="24114"/>
    <s v="Julie Mullins"/>
    <x v="50"/>
    <x v="0"/>
    <x v="2"/>
    <x v="5"/>
    <x v="470"/>
    <x v="21319"/>
    <x v="20695"/>
    <x v="0"/>
    <n v="8323.5712000000003"/>
    <n v="357"/>
    <x v="0"/>
    <x v="1594"/>
    <x v="2"/>
    <x v="0"/>
  </r>
  <r>
    <x v="24115"/>
    <s v="David Wilkerson"/>
    <x v="4"/>
    <x v="1"/>
    <x v="2"/>
    <x v="3"/>
    <x v="292"/>
    <x v="5878"/>
    <x v="20696"/>
    <x v="4"/>
    <n v="29882.499299999999"/>
    <n v="355"/>
    <x v="0"/>
    <x v="1757"/>
    <x v="1"/>
    <x v="0"/>
  </r>
  <r>
    <x v="24116"/>
    <s v="Michelle Lee"/>
    <x v="10"/>
    <x v="1"/>
    <x v="7"/>
    <x v="3"/>
    <x v="1160"/>
    <x v="21320"/>
    <x v="20697"/>
    <x v="2"/>
    <n v="1592.4973"/>
    <n v="167"/>
    <x v="1"/>
    <x v="1580"/>
    <x v="0"/>
    <x v="0"/>
  </r>
  <r>
    <x v="24117"/>
    <s v="Lisa Sexton"/>
    <x v="1"/>
    <x v="0"/>
    <x v="6"/>
    <x v="1"/>
    <x v="734"/>
    <x v="21321"/>
    <x v="20698"/>
    <x v="1"/>
    <n v="39948.843000000001"/>
    <n v="170"/>
    <x v="2"/>
    <x v="561"/>
    <x v="0"/>
    <x v="2"/>
  </r>
  <r>
    <x v="24118"/>
    <s v="Christina Hawkins"/>
    <x v="23"/>
    <x v="1"/>
    <x v="2"/>
    <x v="5"/>
    <x v="891"/>
    <x v="21322"/>
    <x v="20699"/>
    <x v="0"/>
    <n v="50197.900999999998"/>
    <n v="370"/>
    <x v="0"/>
    <x v="624"/>
    <x v="0"/>
    <x v="0"/>
  </r>
  <r>
    <x v="24119"/>
    <s v="Brooke Tran"/>
    <x v="38"/>
    <x v="1"/>
    <x v="4"/>
    <x v="4"/>
    <x v="1288"/>
    <x v="21323"/>
    <x v="2844"/>
    <x v="1"/>
    <n v="24967.0213"/>
    <n v="219"/>
    <x v="2"/>
    <x v="1399"/>
    <x v="3"/>
    <x v="2"/>
  </r>
  <r>
    <x v="24120"/>
    <s v="Patricia Warner"/>
    <x v="3"/>
    <x v="1"/>
    <x v="7"/>
    <x v="2"/>
    <x v="1751"/>
    <x v="21324"/>
    <x v="20700"/>
    <x v="2"/>
    <n v="846.73450000000003"/>
    <n v="300"/>
    <x v="1"/>
    <x v="704"/>
    <x v="2"/>
    <x v="2"/>
  </r>
  <r>
    <x v="24121"/>
    <s v="Collin Ortega"/>
    <x v="19"/>
    <x v="0"/>
    <x v="3"/>
    <x v="4"/>
    <x v="1535"/>
    <x v="21325"/>
    <x v="20701"/>
    <x v="3"/>
    <n v="26967.846099999999"/>
    <n v="132"/>
    <x v="2"/>
    <x v="165"/>
    <x v="0"/>
    <x v="2"/>
  </r>
  <r>
    <x v="24122"/>
    <s v="Taylor Mcintyre"/>
    <x v="36"/>
    <x v="0"/>
    <x v="6"/>
    <x v="0"/>
    <x v="747"/>
    <x v="21326"/>
    <x v="20702"/>
    <x v="3"/>
    <n v="43163.817900000002"/>
    <n v="153"/>
    <x v="1"/>
    <x v="313"/>
    <x v="0"/>
    <x v="0"/>
  </r>
  <r>
    <x v="24123"/>
    <s v="Amanda Torres"/>
    <x v="61"/>
    <x v="0"/>
    <x v="5"/>
    <x v="4"/>
    <x v="1613"/>
    <x v="21327"/>
    <x v="20703"/>
    <x v="2"/>
    <n v="14032.57"/>
    <n v="433"/>
    <x v="2"/>
    <x v="1243"/>
    <x v="3"/>
    <x v="0"/>
  </r>
  <r>
    <x v="24124"/>
    <s v="Cheryl Ryan"/>
    <x v="24"/>
    <x v="1"/>
    <x v="2"/>
    <x v="0"/>
    <x v="614"/>
    <x v="21328"/>
    <x v="20704"/>
    <x v="3"/>
    <n v="46578.909299999999"/>
    <n v="359"/>
    <x v="1"/>
    <x v="327"/>
    <x v="2"/>
    <x v="2"/>
  </r>
  <r>
    <x v="24125"/>
    <s v="Bruce Ballard"/>
    <x v="67"/>
    <x v="1"/>
    <x v="0"/>
    <x v="1"/>
    <x v="652"/>
    <x v="21329"/>
    <x v="20705"/>
    <x v="0"/>
    <n v="17649.074400000001"/>
    <n v="162"/>
    <x v="2"/>
    <x v="1435"/>
    <x v="2"/>
    <x v="0"/>
  </r>
  <r>
    <x v="24126"/>
    <s v="Eric Gross"/>
    <x v="2"/>
    <x v="0"/>
    <x v="6"/>
    <x v="5"/>
    <x v="61"/>
    <x v="12773"/>
    <x v="20706"/>
    <x v="4"/>
    <n v="9609.1173999999992"/>
    <n v="190"/>
    <x v="2"/>
    <x v="287"/>
    <x v="1"/>
    <x v="2"/>
  </r>
  <r>
    <x v="24127"/>
    <s v="Susan Miller"/>
    <x v="1"/>
    <x v="0"/>
    <x v="6"/>
    <x v="2"/>
    <x v="1481"/>
    <x v="21330"/>
    <x v="20707"/>
    <x v="2"/>
    <n v="22738.031299999999"/>
    <n v="459"/>
    <x v="2"/>
    <x v="445"/>
    <x v="1"/>
    <x v="2"/>
  </r>
  <r>
    <x v="24128"/>
    <s v="Joshua Moreno"/>
    <x v="9"/>
    <x v="0"/>
    <x v="4"/>
    <x v="2"/>
    <x v="10"/>
    <x v="21331"/>
    <x v="20708"/>
    <x v="0"/>
    <n v="37161.221700000002"/>
    <n v="413"/>
    <x v="2"/>
    <x v="738"/>
    <x v="1"/>
    <x v="0"/>
  </r>
  <r>
    <x v="24129"/>
    <s v="Gregory Hill"/>
    <x v="26"/>
    <x v="1"/>
    <x v="4"/>
    <x v="1"/>
    <x v="948"/>
    <x v="11095"/>
    <x v="20709"/>
    <x v="2"/>
    <n v="9010.2886999999992"/>
    <n v="225"/>
    <x v="2"/>
    <x v="1338"/>
    <x v="4"/>
    <x v="1"/>
  </r>
  <r>
    <x v="24130"/>
    <s v="Melanie Ellis"/>
    <x v="35"/>
    <x v="0"/>
    <x v="3"/>
    <x v="4"/>
    <x v="154"/>
    <x v="21332"/>
    <x v="4950"/>
    <x v="3"/>
    <n v="37200.7042"/>
    <n v="394"/>
    <x v="0"/>
    <x v="299"/>
    <x v="2"/>
    <x v="0"/>
  </r>
  <r>
    <x v="24131"/>
    <s v="Jorge Ware"/>
    <x v="44"/>
    <x v="0"/>
    <x v="7"/>
    <x v="1"/>
    <x v="57"/>
    <x v="21333"/>
    <x v="18248"/>
    <x v="4"/>
    <n v="29859.244200000001"/>
    <n v="480"/>
    <x v="1"/>
    <x v="1170"/>
    <x v="3"/>
    <x v="0"/>
  </r>
  <r>
    <x v="24132"/>
    <s v="Tyler Davis"/>
    <x v="22"/>
    <x v="0"/>
    <x v="7"/>
    <x v="3"/>
    <x v="31"/>
    <x v="21334"/>
    <x v="20710"/>
    <x v="4"/>
    <n v="11675.168600000001"/>
    <n v="487"/>
    <x v="0"/>
    <x v="326"/>
    <x v="3"/>
    <x v="1"/>
  </r>
  <r>
    <x v="24133"/>
    <s v="Kenneth Phillips"/>
    <x v="36"/>
    <x v="1"/>
    <x v="7"/>
    <x v="3"/>
    <x v="497"/>
    <x v="21335"/>
    <x v="20711"/>
    <x v="0"/>
    <n v="28136.560300000001"/>
    <n v="441"/>
    <x v="0"/>
    <x v="777"/>
    <x v="2"/>
    <x v="0"/>
  </r>
  <r>
    <x v="24134"/>
    <s v="Rhonda Serrano"/>
    <x v="20"/>
    <x v="0"/>
    <x v="0"/>
    <x v="2"/>
    <x v="813"/>
    <x v="21336"/>
    <x v="20712"/>
    <x v="3"/>
    <n v="49632.653100000003"/>
    <n v="443"/>
    <x v="0"/>
    <x v="304"/>
    <x v="4"/>
    <x v="1"/>
  </r>
  <r>
    <x v="24135"/>
    <s v="Kelly David"/>
    <x v="2"/>
    <x v="1"/>
    <x v="2"/>
    <x v="3"/>
    <x v="748"/>
    <x v="21337"/>
    <x v="7787"/>
    <x v="1"/>
    <n v="44303.661099999998"/>
    <n v="135"/>
    <x v="2"/>
    <x v="431"/>
    <x v="2"/>
    <x v="0"/>
  </r>
  <r>
    <x v="24136"/>
    <s v="Lisa Rivera"/>
    <x v="41"/>
    <x v="1"/>
    <x v="5"/>
    <x v="0"/>
    <x v="1671"/>
    <x v="13773"/>
    <x v="20713"/>
    <x v="0"/>
    <n v="5148.1256000000003"/>
    <n v="341"/>
    <x v="2"/>
    <x v="1749"/>
    <x v="1"/>
    <x v="2"/>
  </r>
  <r>
    <x v="24137"/>
    <s v="Gavin Williams"/>
    <x v="62"/>
    <x v="0"/>
    <x v="2"/>
    <x v="2"/>
    <x v="804"/>
    <x v="11055"/>
    <x v="20714"/>
    <x v="2"/>
    <n v="35848.6558"/>
    <n v="339"/>
    <x v="1"/>
    <x v="137"/>
    <x v="3"/>
    <x v="0"/>
  </r>
  <r>
    <x v="24138"/>
    <s v="Lauren Russo"/>
    <x v="66"/>
    <x v="0"/>
    <x v="6"/>
    <x v="2"/>
    <x v="1541"/>
    <x v="15817"/>
    <x v="20715"/>
    <x v="3"/>
    <n v="38445.834799999997"/>
    <n v="149"/>
    <x v="1"/>
    <x v="1564"/>
    <x v="4"/>
    <x v="1"/>
  </r>
  <r>
    <x v="24139"/>
    <s v="Jennifer Reynolds Dds"/>
    <x v="9"/>
    <x v="0"/>
    <x v="4"/>
    <x v="1"/>
    <x v="293"/>
    <x v="21338"/>
    <x v="7651"/>
    <x v="0"/>
    <n v="15795.106599999999"/>
    <n v="348"/>
    <x v="0"/>
    <x v="1408"/>
    <x v="0"/>
    <x v="0"/>
  </r>
  <r>
    <x v="24140"/>
    <s v="Dana Smith"/>
    <x v="47"/>
    <x v="0"/>
    <x v="2"/>
    <x v="5"/>
    <x v="625"/>
    <x v="16525"/>
    <x v="16269"/>
    <x v="4"/>
    <n v="42775.156799999997"/>
    <n v="455"/>
    <x v="2"/>
    <x v="620"/>
    <x v="4"/>
    <x v="2"/>
  </r>
  <r>
    <x v="24141"/>
    <s v="Tonya Harrington"/>
    <x v="11"/>
    <x v="1"/>
    <x v="5"/>
    <x v="3"/>
    <x v="362"/>
    <x v="21339"/>
    <x v="20716"/>
    <x v="2"/>
    <n v="27801.096099999999"/>
    <n v="185"/>
    <x v="2"/>
    <x v="571"/>
    <x v="1"/>
    <x v="1"/>
  </r>
  <r>
    <x v="24142"/>
    <s v="Nichole Martinez"/>
    <x v="30"/>
    <x v="0"/>
    <x v="3"/>
    <x v="1"/>
    <x v="884"/>
    <x v="193"/>
    <x v="20717"/>
    <x v="0"/>
    <n v="43985.081299999998"/>
    <n v="434"/>
    <x v="2"/>
    <x v="871"/>
    <x v="4"/>
    <x v="0"/>
  </r>
  <r>
    <x v="24143"/>
    <s v="Alec Barajas"/>
    <x v="48"/>
    <x v="1"/>
    <x v="3"/>
    <x v="5"/>
    <x v="1818"/>
    <x v="21340"/>
    <x v="20718"/>
    <x v="1"/>
    <n v="43033.835899999998"/>
    <n v="316"/>
    <x v="2"/>
    <x v="102"/>
    <x v="2"/>
    <x v="0"/>
  </r>
  <r>
    <x v="24144"/>
    <s v="Carrie Walters"/>
    <x v="38"/>
    <x v="0"/>
    <x v="3"/>
    <x v="1"/>
    <x v="696"/>
    <x v="21341"/>
    <x v="20719"/>
    <x v="3"/>
    <n v="4459.3049000000001"/>
    <n v="355"/>
    <x v="0"/>
    <x v="346"/>
    <x v="0"/>
    <x v="1"/>
  </r>
  <r>
    <x v="24145"/>
    <s v="David Ward"/>
    <x v="20"/>
    <x v="0"/>
    <x v="3"/>
    <x v="1"/>
    <x v="698"/>
    <x v="3230"/>
    <x v="20720"/>
    <x v="1"/>
    <n v="15275.8524"/>
    <n v="347"/>
    <x v="2"/>
    <x v="1482"/>
    <x v="4"/>
    <x v="0"/>
  </r>
  <r>
    <x v="24146"/>
    <s v="Jillian Bean"/>
    <x v="5"/>
    <x v="0"/>
    <x v="2"/>
    <x v="2"/>
    <x v="886"/>
    <x v="21342"/>
    <x v="5150"/>
    <x v="1"/>
    <n v="42893.555699999997"/>
    <n v="126"/>
    <x v="0"/>
    <x v="226"/>
    <x v="3"/>
    <x v="1"/>
  </r>
  <r>
    <x v="24147"/>
    <s v="Olivia Garcia"/>
    <x v="17"/>
    <x v="1"/>
    <x v="2"/>
    <x v="2"/>
    <x v="284"/>
    <x v="21343"/>
    <x v="20721"/>
    <x v="2"/>
    <n v="3906.1718999999998"/>
    <n v="438"/>
    <x v="1"/>
    <x v="294"/>
    <x v="4"/>
    <x v="2"/>
  </r>
  <r>
    <x v="24148"/>
    <s v="Joshua Abbott"/>
    <x v="6"/>
    <x v="1"/>
    <x v="2"/>
    <x v="0"/>
    <x v="637"/>
    <x v="21344"/>
    <x v="13256"/>
    <x v="2"/>
    <n v="23415.8469"/>
    <n v="243"/>
    <x v="0"/>
    <x v="1816"/>
    <x v="0"/>
    <x v="2"/>
  </r>
  <r>
    <x v="24149"/>
    <s v="Jennifer Martin"/>
    <x v="50"/>
    <x v="0"/>
    <x v="0"/>
    <x v="2"/>
    <x v="237"/>
    <x v="6297"/>
    <x v="346"/>
    <x v="0"/>
    <n v="2714.0119"/>
    <n v="188"/>
    <x v="0"/>
    <x v="1343"/>
    <x v="1"/>
    <x v="2"/>
  </r>
  <r>
    <x v="24150"/>
    <s v="David Wright"/>
    <x v="6"/>
    <x v="1"/>
    <x v="1"/>
    <x v="4"/>
    <x v="816"/>
    <x v="21345"/>
    <x v="7339"/>
    <x v="3"/>
    <n v="21754.136299999998"/>
    <n v="165"/>
    <x v="1"/>
    <x v="1673"/>
    <x v="0"/>
    <x v="1"/>
  </r>
  <r>
    <x v="24151"/>
    <s v="Christopher Padilla"/>
    <x v="9"/>
    <x v="0"/>
    <x v="1"/>
    <x v="3"/>
    <x v="196"/>
    <x v="21346"/>
    <x v="20722"/>
    <x v="3"/>
    <n v="2873.1462999999999"/>
    <n v="274"/>
    <x v="1"/>
    <x v="590"/>
    <x v="4"/>
    <x v="0"/>
  </r>
  <r>
    <x v="24152"/>
    <s v="William Rodgers"/>
    <x v="34"/>
    <x v="0"/>
    <x v="7"/>
    <x v="0"/>
    <x v="1641"/>
    <x v="21347"/>
    <x v="1192"/>
    <x v="1"/>
    <n v="35853.147400000002"/>
    <n v="330"/>
    <x v="2"/>
    <x v="721"/>
    <x v="0"/>
    <x v="0"/>
  </r>
  <r>
    <x v="24153"/>
    <s v="Suzanne Castillo"/>
    <x v="13"/>
    <x v="1"/>
    <x v="0"/>
    <x v="4"/>
    <x v="509"/>
    <x v="17121"/>
    <x v="20723"/>
    <x v="2"/>
    <n v="3752.4544999999998"/>
    <n v="231"/>
    <x v="0"/>
    <x v="24"/>
    <x v="1"/>
    <x v="2"/>
  </r>
  <r>
    <x v="24154"/>
    <s v="Zachary Olson"/>
    <x v="4"/>
    <x v="1"/>
    <x v="2"/>
    <x v="4"/>
    <x v="265"/>
    <x v="21348"/>
    <x v="20724"/>
    <x v="2"/>
    <n v="28444.416000000001"/>
    <n v="481"/>
    <x v="2"/>
    <x v="876"/>
    <x v="1"/>
    <x v="2"/>
  </r>
  <r>
    <x v="24155"/>
    <s v="Jennifer Lopez"/>
    <x v="46"/>
    <x v="0"/>
    <x v="0"/>
    <x v="5"/>
    <x v="614"/>
    <x v="21349"/>
    <x v="11549"/>
    <x v="2"/>
    <n v="42470.378499999999"/>
    <n v="455"/>
    <x v="1"/>
    <x v="1431"/>
    <x v="2"/>
    <x v="0"/>
  </r>
  <r>
    <x v="24156"/>
    <s v="Melissa Murphy"/>
    <x v="38"/>
    <x v="0"/>
    <x v="0"/>
    <x v="1"/>
    <x v="230"/>
    <x v="21350"/>
    <x v="20725"/>
    <x v="3"/>
    <n v="35294.604200000002"/>
    <n v="192"/>
    <x v="0"/>
    <x v="325"/>
    <x v="4"/>
    <x v="2"/>
  </r>
  <r>
    <x v="24157"/>
    <s v="Cynthia Gilbert"/>
    <x v="46"/>
    <x v="0"/>
    <x v="7"/>
    <x v="3"/>
    <x v="766"/>
    <x v="3374"/>
    <x v="20726"/>
    <x v="4"/>
    <n v="39508.575299999997"/>
    <n v="489"/>
    <x v="0"/>
    <x v="1787"/>
    <x v="3"/>
    <x v="1"/>
  </r>
  <r>
    <x v="24158"/>
    <s v="Dr. Kimberly Ballard"/>
    <x v="60"/>
    <x v="1"/>
    <x v="2"/>
    <x v="1"/>
    <x v="1024"/>
    <x v="21351"/>
    <x v="20727"/>
    <x v="1"/>
    <n v="25037.584999999999"/>
    <n v="482"/>
    <x v="2"/>
    <x v="1301"/>
    <x v="1"/>
    <x v="2"/>
  </r>
  <r>
    <x v="24159"/>
    <s v="Sara Wiley"/>
    <x v="47"/>
    <x v="0"/>
    <x v="1"/>
    <x v="0"/>
    <x v="1394"/>
    <x v="21352"/>
    <x v="827"/>
    <x v="2"/>
    <n v="46414.359700000001"/>
    <n v="206"/>
    <x v="0"/>
    <x v="695"/>
    <x v="1"/>
    <x v="1"/>
  </r>
  <r>
    <x v="24160"/>
    <s v="Jessica Haynes"/>
    <x v="6"/>
    <x v="0"/>
    <x v="3"/>
    <x v="4"/>
    <x v="178"/>
    <x v="3849"/>
    <x v="832"/>
    <x v="4"/>
    <n v="14661.6788"/>
    <n v="388"/>
    <x v="1"/>
    <x v="175"/>
    <x v="1"/>
    <x v="0"/>
  </r>
  <r>
    <x v="24161"/>
    <s v="Megan Mcbride"/>
    <x v="17"/>
    <x v="0"/>
    <x v="7"/>
    <x v="5"/>
    <x v="1066"/>
    <x v="21353"/>
    <x v="1631"/>
    <x v="3"/>
    <n v="40092.6895"/>
    <n v="419"/>
    <x v="1"/>
    <x v="964"/>
    <x v="1"/>
    <x v="0"/>
  </r>
  <r>
    <x v="24162"/>
    <s v="Jessica Bird"/>
    <x v="22"/>
    <x v="1"/>
    <x v="0"/>
    <x v="4"/>
    <x v="1194"/>
    <x v="21069"/>
    <x v="3142"/>
    <x v="1"/>
    <n v="16685.839199999999"/>
    <n v="432"/>
    <x v="2"/>
    <x v="429"/>
    <x v="1"/>
    <x v="0"/>
  </r>
  <r>
    <x v="24163"/>
    <s v="Jo Joseph"/>
    <x v="65"/>
    <x v="0"/>
    <x v="6"/>
    <x v="0"/>
    <x v="298"/>
    <x v="21354"/>
    <x v="20728"/>
    <x v="3"/>
    <n v="32624.723600000001"/>
    <n v="398"/>
    <x v="0"/>
    <x v="1221"/>
    <x v="4"/>
    <x v="2"/>
  </r>
  <r>
    <x v="24164"/>
    <s v="Anthony Russell"/>
    <x v="30"/>
    <x v="1"/>
    <x v="7"/>
    <x v="3"/>
    <x v="702"/>
    <x v="21355"/>
    <x v="20729"/>
    <x v="2"/>
    <n v="15892.4753"/>
    <n v="371"/>
    <x v="1"/>
    <x v="1057"/>
    <x v="3"/>
    <x v="2"/>
  </r>
  <r>
    <x v="24165"/>
    <s v="Eric Baldwin"/>
    <x v="9"/>
    <x v="0"/>
    <x v="5"/>
    <x v="2"/>
    <x v="516"/>
    <x v="21356"/>
    <x v="11974"/>
    <x v="3"/>
    <n v="9488.6931000000004"/>
    <n v="175"/>
    <x v="0"/>
    <x v="1034"/>
    <x v="2"/>
    <x v="0"/>
  </r>
  <r>
    <x v="24166"/>
    <s v="Sheila Hamilton"/>
    <x v="25"/>
    <x v="0"/>
    <x v="1"/>
    <x v="3"/>
    <x v="394"/>
    <x v="21357"/>
    <x v="20730"/>
    <x v="0"/>
    <n v="38891.287400000001"/>
    <n v="353"/>
    <x v="2"/>
    <x v="206"/>
    <x v="1"/>
    <x v="0"/>
  </r>
  <r>
    <x v="24167"/>
    <s v="Vanessa Ray"/>
    <x v="47"/>
    <x v="0"/>
    <x v="1"/>
    <x v="4"/>
    <x v="7"/>
    <x v="21358"/>
    <x v="20731"/>
    <x v="4"/>
    <n v="7990.7676000000001"/>
    <n v="132"/>
    <x v="1"/>
    <x v="68"/>
    <x v="4"/>
    <x v="1"/>
  </r>
  <r>
    <x v="24168"/>
    <s v="Kathy Stone"/>
    <x v="24"/>
    <x v="1"/>
    <x v="4"/>
    <x v="0"/>
    <x v="1053"/>
    <x v="21359"/>
    <x v="20732"/>
    <x v="2"/>
    <n v="45240.340799999998"/>
    <n v="310"/>
    <x v="0"/>
    <x v="174"/>
    <x v="1"/>
    <x v="0"/>
  </r>
  <r>
    <x v="24169"/>
    <s v="Sierra Brown"/>
    <x v="10"/>
    <x v="1"/>
    <x v="2"/>
    <x v="0"/>
    <x v="492"/>
    <x v="21360"/>
    <x v="8180"/>
    <x v="2"/>
    <n v="11011.407999999999"/>
    <n v="485"/>
    <x v="0"/>
    <x v="1835"/>
    <x v="0"/>
    <x v="2"/>
  </r>
  <r>
    <x v="24170"/>
    <s v="Sean Davis"/>
    <x v="33"/>
    <x v="1"/>
    <x v="4"/>
    <x v="3"/>
    <x v="209"/>
    <x v="21361"/>
    <x v="12626"/>
    <x v="4"/>
    <n v="26919.7552"/>
    <n v="133"/>
    <x v="0"/>
    <x v="203"/>
    <x v="0"/>
    <x v="0"/>
  </r>
  <r>
    <x v="24171"/>
    <s v="Brittany Mitchell"/>
    <x v="34"/>
    <x v="0"/>
    <x v="6"/>
    <x v="3"/>
    <x v="1819"/>
    <x v="16841"/>
    <x v="20733"/>
    <x v="3"/>
    <n v="33273.472600000001"/>
    <n v="316"/>
    <x v="0"/>
    <x v="1802"/>
    <x v="0"/>
    <x v="2"/>
  </r>
  <r>
    <x v="24172"/>
    <s v="Justin Jones"/>
    <x v="5"/>
    <x v="1"/>
    <x v="1"/>
    <x v="2"/>
    <x v="137"/>
    <x v="21362"/>
    <x v="20734"/>
    <x v="0"/>
    <n v="43325.193399999996"/>
    <n v="136"/>
    <x v="1"/>
    <x v="1341"/>
    <x v="2"/>
    <x v="1"/>
  </r>
  <r>
    <x v="24173"/>
    <s v="Jennifer Gallegos"/>
    <x v="39"/>
    <x v="0"/>
    <x v="4"/>
    <x v="2"/>
    <x v="365"/>
    <x v="21363"/>
    <x v="20735"/>
    <x v="0"/>
    <n v="2788.7026000000001"/>
    <n v="129"/>
    <x v="0"/>
    <x v="1356"/>
    <x v="0"/>
    <x v="0"/>
  </r>
  <r>
    <x v="24174"/>
    <s v="Mary Moore"/>
    <x v="30"/>
    <x v="1"/>
    <x v="1"/>
    <x v="4"/>
    <x v="361"/>
    <x v="21364"/>
    <x v="20736"/>
    <x v="3"/>
    <n v="3277.0473999999999"/>
    <n v="335"/>
    <x v="0"/>
    <x v="416"/>
    <x v="2"/>
    <x v="1"/>
  </r>
  <r>
    <x v="24175"/>
    <s v="Joshua Davis"/>
    <x v="0"/>
    <x v="1"/>
    <x v="0"/>
    <x v="2"/>
    <x v="1664"/>
    <x v="12676"/>
    <x v="20737"/>
    <x v="2"/>
    <n v="24838.363300000001"/>
    <n v="225"/>
    <x v="1"/>
    <x v="873"/>
    <x v="3"/>
    <x v="2"/>
  </r>
  <r>
    <x v="24176"/>
    <s v="Daniel Murray"/>
    <x v="62"/>
    <x v="0"/>
    <x v="3"/>
    <x v="2"/>
    <x v="897"/>
    <x v="21365"/>
    <x v="20738"/>
    <x v="1"/>
    <n v="6517.9642000000003"/>
    <n v="318"/>
    <x v="0"/>
    <x v="356"/>
    <x v="4"/>
    <x v="2"/>
  </r>
  <r>
    <x v="24177"/>
    <s v="Pamela Horton"/>
    <x v="21"/>
    <x v="1"/>
    <x v="0"/>
    <x v="2"/>
    <x v="807"/>
    <x v="21366"/>
    <x v="4396"/>
    <x v="2"/>
    <n v="4578.5833000000002"/>
    <n v="250"/>
    <x v="0"/>
    <x v="388"/>
    <x v="1"/>
    <x v="2"/>
  </r>
  <r>
    <x v="24178"/>
    <s v="Thomas Mooney"/>
    <x v="39"/>
    <x v="1"/>
    <x v="2"/>
    <x v="1"/>
    <x v="1632"/>
    <x v="21367"/>
    <x v="249"/>
    <x v="2"/>
    <n v="42068.085599999999"/>
    <n v="160"/>
    <x v="0"/>
    <x v="684"/>
    <x v="3"/>
    <x v="2"/>
  </r>
  <r>
    <x v="24179"/>
    <s v="Monica Orozco"/>
    <x v="53"/>
    <x v="0"/>
    <x v="5"/>
    <x v="5"/>
    <x v="1119"/>
    <x v="21368"/>
    <x v="20739"/>
    <x v="0"/>
    <n v="26792.175599999999"/>
    <n v="211"/>
    <x v="0"/>
    <x v="932"/>
    <x v="0"/>
    <x v="0"/>
  </r>
  <r>
    <x v="24180"/>
    <s v="Laura Anderson"/>
    <x v="22"/>
    <x v="0"/>
    <x v="4"/>
    <x v="0"/>
    <x v="309"/>
    <x v="21369"/>
    <x v="20740"/>
    <x v="4"/>
    <n v="3485.5378999999998"/>
    <n v="215"/>
    <x v="1"/>
    <x v="1324"/>
    <x v="2"/>
    <x v="0"/>
  </r>
  <r>
    <x v="24181"/>
    <s v="Sylvia Fuller"/>
    <x v="36"/>
    <x v="1"/>
    <x v="4"/>
    <x v="2"/>
    <x v="1128"/>
    <x v="21370"/>
    <x v="20741"/>
    <x v="2"/>
    <n v="38620.1374"/>
    <n v="354"/>
    <x v="1"/>
    <x v="1274"/>
    <x v="2"/>
    <x v="1"/>
  </r>
  <r>
    <x v="24182"/>
    <s v="Rebecca Gibson"/>
    <x v="53"/>
    <x v="0"/>
    <x v="5"/>
    <x v="4"/>
    <x v="629"/>
    <x v="5980"/>
    <x v="20742"/>
    <x v="4"/>
    <n v="26765.440299999998"/>
    <n v="409"/>
    <x v="2"/>
    <x v="138"/>
    <x v="1"/>
    <x v="0"/>
  </r>
  <r>
    <x v="24183"/>
    <s v="Anthony Bradley"/>
    <x v="1"/>
    <x v="0"/>
    <x v="4"/>
    <x v="1"/>
    <x v="505"/>
    <x v="21371"/>
    <x v="20743"/>
    <x v="0"/>
    <n v="19910.636600000002"/>
    <n v="142"/>
    <x v="1"/>
    <x v="576"/>
    <x v="2"/>
    <x v="2"/>
  </r>
  <r>
    <x v="24184"/>
    <s v="Robert Harvey"/>
    <x v="58"/>
    <x v="1"/>
    <x v="3"/>
    <x v="3"/>
    <x v="471"/>
    <x v="2925"/>
    <x v="1718"/>
    <x v="3"/>
    <n v="50410.146399999998"/>
    <n v="136"/>
    <x v="0"/>
    <x v="1396"/>
    <x v="2"/>
    <x v="1"/>
  </r>
  <r>
    <x v="24185"/>
    <s v="Cindy Townsend"/>
    <x v="33"/>
    <x v="0"/>
    <x v="4"/>
    <x v="3"/>
    <x v="73"/>
    <x v="21372"/>
    <x v="20744"/>
    <x v="4"/>
    <n v="44867.103499999997"/>
    <n v="489"/>
    <x v="2"/>
    <x v="388"/>
    <x v="1"/>
    <x v="0"/>
  </r>
  <r>
    <x v="24186"/>
    <s v="Robin Hopkins"/>
    <x v="56"/>
    <x v="0"/>
    <x v="1"/>
    <x v="5"/>
    <x v="591"/>
    <x v="5083"/>
    <x v="10907"/>
    <x v="3"/>
    <n v="40193.994599999998"/>
    <n v="345"/>
    <x v="2"/>
    <x v="1131"/>
    <x v="1"/>
    <x v="0"/>
  </r>
  <r>
    <x v="24187"/>
    <s v="Whitney Walton"/>
    <x v="42"/>
    <x v="0"/>
    <x v="3"/>
    <x v="0"/>
    <x v="409"/>
    <x v="21373"/>
    <x v="20745"/>
    <x v="4"/>
    <n v="35410.116999999998"/>
    <n v="254"/>
    <x v="1"/>
    <x v="1165"/>
    <x v="1"/>
    <x v="0"/>
  </r>
  <r>
    <x v="24188"/>
    <s v="Elizabeth Jackson"/>
    <x v="2"/>
    <x v="1"/>
    <x v="2"/>
    <x v="1"/>
    <x v="335"/>
    <x v="21374"/>
    <x v="20746"/>
    <x v="0"/>
    <n v="19129.818800000001"/>
    <n v="225"/>
    <x v="2"/>
    <x v="324"/>
    <x v="3"/>
    <x v="2"/>
  </r>
  <r>
    <x v="24189"/>
    <s v="Bryan Henry"/>
    <x v="28"/>
    <x v="1"/>
    <x v="5"/>
    <x v="2"/>
    <x v="1699"/>
    <x v="2332"/>
    <x v="20747"/>
    <x v="1"/>
    <n v="1711.0474999999999"/>
    <n v="328"/>
    <x v="0"/>
    <x v="512"/>
    <x v="1"/>
    <x v="0"/>
  </r>
  <r>
    <x v="24190"/>
    <s v="Ryan Brown Phd"/>
    <x v="10"/>
    <x v="1"/>
    <x v="5"/>
    <x v="4"/>
    <x v="1772"/>
    <x v="21375"/>
    <x v="20748"/>
    <x v="1"/>
    <n v="11548.9036"/>
    <n v="327"/>
    <x v="0"/>
    <x v="108"/>
    <x v="3"/>
    <x v="1"/>
  </r>
  <r>
    <x v="24191"/>
    <s v="William Golden"/>
    <x v="50"/>
    <x v="0"/>
    <x v="6"/>
    <x v="0"/>
    <x v="1139"/>
    <x v="21376"/>
    <x v="2054"/>
    <x v="3"/>
    <n v="18199.196400000001"/>
    <n v="315"/>
    <x v="0"/>
    <x v="814"/>
    <x v="1"/>
    <x v="0"/>
  </r>
  <r>
    <x v="24192"/>
    <s v="Joshua Rodriguez"/>
    <x v="12"/>
    <x v="0"/>
    <x v="0"/>
    <x v="2"/>
    <x v="374"/>
    <x v="21377"/>
    <x v="20749"/>
    <x v="4"/>
    <n v="9445.9375"/>
    <n v="282"/>
    <x v="1"/>
    <x v="1579"/>
    <x v="3"/>
    <x v="2"/>
  </r>
  <r>
    <x v="24193"/>
    <s v="Kimberly Green"/>
    <x v="35"/>
    <x v="1"/>
    <x v="6"/>
    <x v="5"/>
    <x v="132"/>
    <x v="21378"/>
    <x v="20750"/>
    <x v="3"/>
    <n v="29464.8933"/>
    <n v="220"/>
    <x v="1"/>
    <x v="750"/>
    <x v="0"/>
    <x v="2"/>
  </r>
  <r>
    <x v="24194"/>
    <s v="Sandra Jennings"/>
    <x v="26"/>
    <x v="1"/>
    <x v="3"/>
    <x v="0"/>
    <x v="1214"/>
    <x v="21379"/>
    <x v="20751"/>
    <x v="2"/>
    <n v="13037.709699999999"/>
    <n v="376"/>
    <x v="2"/>
    <x v="292"/>
    <x v="2"/>
    <x v="0"/>
  </r>
  <r>
    <x v="24195"/>
    <s v="Wesley Anderson"/>
    <x v="16"/>
    <x v="0"/>
    <x v="4"/>
    <x v="5"/>
    <x v="126"/>
    <x v="3657"/>
    <x v="20752"/>
    <x v="0"/>
    <n v="49209.351799999997"/>
    <n v="318"/>
    <x v="0"/>
    <x v="1565"/>
    <x v="4"/>
    <x v="2"/>
  </r>
  <r>
    <x v="24196"/>
    <s v="Erin Singh"/>
    <x v="7"/>
    <x v="0"/>
    <x v="0"/>
    <x v="4"/>
    <x v="1323"/>
    <x v="21380"/>
    <x v="20753"/>
    <x v="0"/>
    <n v="34688.025199999996"/>
    <n v="486"/>
    <x v="2"/>
    <x v="1652"/>
    <x v="0"/>
    <x v="2"/>
  </r>
  <r>
    <x v="24197"/>
    <s v="Jacqueline Boyd"/>
    <x v="42"/>
    <x v="1"/>
    <x v="1"/>
    <x v="2"/>
    <x v="552"/>
    <x v="21381"/>
    <x v="20754"/>
    <x v="1"/>
    <n v="19694.053"/>
    <n v="391"/>
    <x v="1"/>
    <x v="675"/>
    <x v="0"/>
    <x v="1"/>
  </r>
  <r>
    <x v="24198"/>
    <s v="Alicia Patrick"/>
    <x v="15"/>
    <x v="1"/>
    <x v="1"/>
    <x v="3"/>
    <x v="1257"/>
    <x v="18042"/>
    <x v="20755"/>
    <x v="2"/>
    <n v="10408.147999999999"/>
    <n v="447"/>
    <x v="0"/>
    <x v="1382"/>
    <x v="0"/>
    <x v="2"/>
  </r>
  <r>
    <x v="24199"/>
    <s v="Stacy George"/>
    <x v="1"/>
    <x v="1"/>
    <x v="7"/>
    <x v="3"/>
    <x v="596"/>
    <x v="21382"/>
    <x v="20756"/>
    <x v="4"/>
    <n v="32180.186399999999"/>
    <n v="492"/>
    <x v="1"/>
    <x v="1305"/>
    <x v="3"/>
    <x v="0"/>
  </r>
  <r>
    <x v="24200"/>
    <s v="Stephen Martinez"/>
    <x v="53"/>
    <x v="1"/>
    <x v="3"/>
    <x v="5"/>
    <x v="1008"/>
    <x v="17757"/>
    <x v="20757"/>
    <x v="4"/>
    <n v="29822.182499999999"/>
    <n v="433"/>
    <x v="0"/>
    <x v="225"/>
    <x v="2"/>
    <x v="2"/>
  </r>
  <r>
    <x v="24201"/>
    <s v="Dustin Quinn"/>
    <x v="15"/>
    <x v="0"/>
    <x v="5"/>
    <x v="5"/>
    <x v="1025"/>
    <x v="21383"/>
    <x v="20758"/>
    <x v="2"/>
    <n v="12352.3117"/>
    <n v="321"/>
    <x v="2"/>
    <x v="136"/>
    <x v="0"/>
    <x v="1"/>
  </r>
  <r>
    <x v="24202"/>
    <s v="Robert Cook"/>
    <x v="49"/>
    <x v="1"/>
    <x v="0"/>
    <x v="1"/>
    <x v="1096"/>
    <x v="21384"/>
    <x v="20759"/>
    <x v="4"/>
    <n v="20440.4745"/>
    <n v="457"/>
    <x v="1"/>
    <x v="687"/>
    <x v="0"/>
    <x v="1"/>
  </r>
  <r>
    <x v="24203"/>
    <s v="Christopher Palmer"/>
    <x v="52"/>
    <x v="0"/>
    <x v="5"/>
    <x v="3"/>
    <x v="820"/>
    <x v="21385"/>
    <x v="20024"/>
    <x v="4"/>
    <n v="14823.7521"/>
    <n v="305"/>
    <x v="1"/>
    <x v="266"/>
    <x v="2"/>
    <x v="1"/>
  </r>
  <r>
    <x v="24204"/>
    <s v="Jennifer Herrera"/>
    <x v="44"/>
    <x v="1"/>
    <x v="2"/>
    <x v="3"/>
    <x v="1200"/>
    <x v="21386"/>
    <x v="9954"/>
    <x v="3"/>
    <n v="25412.531200000001"/>
    <n v="142"/>
    <x v="1"/>
    <x v="1224"/>
    <x v="2"/>
    <x v="0"/>
  </r>
  <r>
    <x v="24205"/>
    <s v="Amanda Padilla"/>
    <x v="39"/>
    <x v="0"/>
    <x v="4"/>
    <x v="5"/>
    <x v="1365"/>
    <x v="21387"/>
    <x v="20760"/>
    <x v="4"/>
    <n v="40783.531000000003"/>
    <n v="403"/>
    <x v="0"/>
    <x v="813"/>
    <x v="2"/>
    <x v="2"/>
  </r>
  <r>
    <x v="24206"/>
    <s v="Rhonda Murphy"/>
    <x v="16"/>
    <x v="1"/>
    <x v="3"/>
    <x v="3"/>
    <x v="67"/>
    <x v="21388"/>
    <x v="1925"/>
    <x v="0"/>
    <n v="11058.805200000001"/>
    <n v="304"/>
    <x v="1"/>
    <x v="178"/>
    <x v="0"/>
    <x v="2"/>
  </r>
  <r>
    <x v="24207"/>
    <s v="Tina Joseph"/>
    <x v="1"/>
    <x v="0"/>
    <x v="0"/>
    <x v="1"/>
    <x v="1745"/>
    <x v="21389"/>
    <x v="20761"/>
    <x v="3"/>
    <n v="24422.795600000001"/>
    <n v="276"/>
    <x v="1"/>
    <x v="1003"/>
    <x v="0"/>
    <x v="1"/>
  </r>
  <r>
    <x v="24208"/>
    <s v="Colleen Allen"/>
    <x v="48"/>
    <x v="1"/>
    <x v="2"/>
    <x v="0"/>
    <x v="536"/>
    <x v="3530"/>
    <x v="20762"/>
    <x v="4"/>
    <n v="39540.2696"/>
    <n v="234"/>
    <x v="0"/>
    <x v="1662"/>
    <x v="4"/>
    <x v="2"/>
  </r>
  <r>
    <x v="24209"/>
    <s v="Dana Obrien"/>
    <x v="34"/>
    <x v="1"/>
    <x v="2"/>
    <x v="0"/>
    <x v="380"/>
    <x v="21390"/>
    <x v="20763"/>
    <x v="3"/>
    <n v="15996.487499999999"/>
    <n v="161"/>
    <x v="2"/>
    <x v="1827"/>
    <x v="0"/>
    <x v="2"/>
  </r>
  <r>
    <x v="24210"/>
    <s v="Henry Whitaker"/>
    <x v="14"/>
    <x v="1"/>
    <x v="4"/>
    <x v="4"/>
    <x v="1428"/>
    <x v="21391"/>
    <x v="20764"/>
    <x v="3"/>
    <n v="45881.848100000003"/>
    <n v="113"/>
    <x v="0"/>
    <x v="180"/>
    <x v="0"/>
    <x v="1"/>
  </r>
  <r>
    <x v="24211"/>
    <s v="Barbara Williams"/>
    <x v="47"/>
    <x v="0"/>
    <x v="0"/>
    <x v="1"/>
    <x v="1659"/>
    <x v="2463"/>
    <x v="112"/>
    <x v="0"/>
    <n v="43039.830600000001"/>
    <n v="439"/>
    <x v="0"/>
    <x v="1695"/>
    <x v="4"/>
    <x v="1"/>
  </r>
  <r>
    <x v="24212"/>
    <s v="Thomas Morrison"/>
    <x v="33"/>
    <x v="1"/>
    <x v="0"/>
    <x v="0"/>
    <x v="435"/>
    <x v="4453"/>
    <x v="7593"/>
    <x v="4"/>
    <n v="18998.493600000002"/>
    <n v="487"/>
    <x v="2"/>
    <x v="876"/>
    <x v="1"/>
    <x v="0"/>
  </r>
  <r>
    <x v="24213"/>
    <s v="Natalie Fuller"/>
    <x v="34"/>
    <x v="1"/>
    <x v="6"/>
    <x v="3"/>
    <x v="1502"/>
    <x v="21392"/>
    <x v="20765"/>
    <x v="4"/>
    <n v="21632.157999999999"/>
    <n v="239"/>
    <x v="0"/>
    <x v="235"/>
    <x v="0"/>
    <x v="0"/>
  </r>
  <r>
    <x v="24214"/>
    <s v="Sylvia Dunn"/>
    <x v="11"/>
    <x v="1"/>
    <x v="6"/>
    <x v="0"/>
    <x v="229"/>
    <x v="21393"/>
    <x v="20707"/>
    <x v="4"/>
    <n v="41699.693099999997"/>
    <n v="360"/>
    <x v="1"/>
    <x v="786"/>
    <x v="3"/>
    <x v="1"/>
  </r>
  <r>
    <x v="24215"/>
    <s v="Dana Garrison"/>
    <x v="52"/>
    <x v="1"/>
    <x v="7"/>
    <x v="1"/>
    <x v="54"/>
    <x v="21394"/>
    <x v="20766"/>
    <x v="1"/>
    <n v="48239.377999999997"/>
    <n v="147"/>
    <x v="2"/>
    <x v="846"/>
    <x v="1"/>
    <x v="2"/>
  </r>
  <r>
    <x v="24216"/>
    <s v="Robert Wilson"/>
    <x v="55"/>
    <x v="1"/>
    <x v="4"/>
    <x v="4"/>
    <x v="759"/>
    <x v="21395"/>
    <x v="20767"/>
    <x v="4"/>
    <n v="44815.339699999997"/>
    <n v="121"/>
    <x v="1"/>
    <x v="948"/>
    <x v="0"/>
    <x v="1"/>
  </r>
  <r>
    <x v="24217"/>
    <s v="Michelle James"/>
    <x v="18"/>
    <x v="0"/>
    <x v="3"/>
    <x v="0"/>
    <x v="238"/>
    <x v="21396"/>
    <x v="20768"/>
    <x v="3"/>
    <n v="37126.421699999999"/>
    <n v="195"/>
    <x v="2"/>
    <x v="1788"/>
    <x v="0"/>
    <x v="2"/>
  </r>
  <r>
    <x v="24218"/>
    <s v="Peter Peterson"/>
    <x v="0"/>
    <x v="1"/>
    <x v="6"/>
    <x v="5"/>
    <x v="235"/>
    <x v="21397"/>
    <x v="20769"/>
    <x v="4"/>
    <n v="12909.928"/>
    <n v="244"/>
    <x v="2"/>
    <x v="633"/>
    <x v="0"/>
    <x v="0"/>
  </r>
  <r>
    <x v="24219"/>
    <s v="Sharon Robinson"/>
    <x v="49"/>
    <x v="1"/>
    <x v="7"/>
    <x v="2"/>
    <x v="373"/>
    <x v="21398"/>
    <x v="20770"/>
    <x v="4"/>
    <n v="41766.611299999997"/>
    <n v="466"/>
    <x v="2"/>
    <x v="1124"/>
    <x v="0"/>
    <x v="2"/>
  </r>
  <r>
    <x v="24220"/>
    <s v="Joseph Cameron"/>
    <x v="1"/>
    <x v="1"/>
    <x v="6"/>
    <x v="2"/>
    <x v="1189"/>
    <x v="21399"/>
    <x v="20771"/>
    <x v="2"/>
    <n v="24919.011600000002"/>
    <n v="247"/>
    <x v="1"/>
    <x v="1234"/>
    <x v="4"/>
    <x v="0"/>
  </r>
  <r>
    <x v="24221"/>
    <s v="Christopher Brown"/>
    <x v="14"/>
    <x v="1"/>
    <x v="2"/>
    <x v="3"/>
    <x v="990"/>
    <x v="16826"/>
    <x v="20772"/>
    <x v="0"/>
    <n v="39488.501799999998"/>
    <n v="286"/>
    <x v="1"/>
    <x v="103"/>
    <x v="2"/>
    <x v="0"/>
  </r>
  <r>
    <x v="24222"/>
    <s v="Michael Taylor"/>
    <x v="63"/>
    <x v="0"/>
    <x v="2"/>
    <x v="5"/>
    <x v="353"/>
    <x v="4183"/>
    <x v="20773"/>
    <x v="0"/>
    <n v="4615.0461999999998"/>
    <n v="341"/>
    <x v="0"/>
    <x v="1685"/>
    <x v="1"/>
    <x v="0"/>
  </r>
  <r>
    <x v="24223"/>
    <s v="Benjamin Sharp"/>
    <x v="59"/>
    <x v="0"/>
    <x v="7"/>
    <x v="0"/>
    <x v="1781"/>
    <x v="21400"/>
    <x v="3915"/>
    <x v="2"/>
    <n v="30148.783899999999"/>
    <n v="424"/>
    <x v="0"/>
    <x v="1313"/>
    <x v="2"/>
    <x v="0"/>
  </r>
  <r>
    <x v="24224"/>
    <s v="Michael Moore"/>
    <x v="64"/>
    <x v="0"/>
    <x v="3"/>
    <x v="3"/>
    <x v="153"/>
    <x v="21401"/>
    <x v="20774"/>
    <x v="2"/>
    <n v="13781.523499999999"/>
    <n v="171"/>
    <x v="1"/>
    <x v="1772"/>
    <x v="4"/>
    <x v="2"/>
  </r>
  <r>
    <x v="24225"/>
    <s v="Yolanda Graham"/>
    <x v="42"/>
    <x v="0"/>
    <x v="6"/>
    <x v="4"/>
    <x v="1019"/>
    <x v="16698"/>
    <x v="20775"/>
    <x v="2"/>
    <n v="25116.495299999999"/>
    <n v="121"/>
    <x v="2"/>
    <x v="1140"/>
    <x v="2"/>
    <x v="2"/>
  </r>
  <r>
    <x v="24226"/>
    <s v="Ryan Massey"/>
    <x v="58"/>
    <x v="0"/>
    <x v="5"/>
    <x v="4"/>
    <x v="747"/>
    <x v="21402"/>
    <x v="2639"/>
    <x v="3"/>
    <n v="48163.909599999999"/>
    <n v="365"/>
    <x v="0"/>
    <x v="1060"/>
    <x v="2"/>
    <x v="2"/>
  </r>
  <r>
    <x v="24227"/>
    <s v="Joyce Ramirez"/>
    <x v="23"/>
    <x v="1"/>
    <x v="0"/>
    <x v="2"/>
    <x v="671"/>
    <x v="21403"/>
    <x v="20776"/>
    <x v="0"/>
    <n v="5662.9342999999999"/>
    <n v="209"/>
    <x v="1"/>
    <x v="1344"/>
    <x v="0"/>
    <x v="1"/>
  </r>
  <r>
    <x v="24228"/>
    <s v="Manuel Anderson"/>
    <x v="58"/>
    <x v="1"/>
    <x v="4"/>
    <x v="2"/>
    <x v="703"/>
    <x v="19660"/>
    <x v="17701"/>
    <x v="2"/>
    <n v="20514.127400000001"/>
    <n v="472"/>
    <x v="1"/>
    <x v="792"/>
    <x v="0"/>
    <x v="1"/>
  </r>
  <r>
    <x v="24229"/>
    <s v="Amanda Simmons"/>
    <x v="58"/>
    <x v="1"/>
    <x v="4"/>
    <x v="2"/>
    <x v="936"/>
    <x v="21404"/>
    <x v="20777"/>
    <x v="4"/>
    <n v="43621.054100000001"/>
    <n v="483"/>
    <x v="2"/>
    <x v="197"/>
    <x v="3"/>
    <x v="2"/>
  </r>
  <r>
    <x v="24230"/>
    <s v="Jerome Martin"/>
    <x v="65"/>
    <x v="1"/>
    <x v="3"/>
    <x v="3"/>
    <x v="889"/>
    <x v="21405"/>
    <x v="20778"/>
    <x v="0"/>
    <n v="5243.0239000000001"/>
    <n v="466"/>
    <x v="2"/>
    <x v="709"/>
    <x v="2"/>
    <x v="2"/>
  </r>
  <r>
    <x v="24231"/>
    <s v="Ernest Martinez"/>
    <x v="34"/>
    <x v="1"/>
    <x v="2"/>
    <x v="5"/>
    <x v="555"/>
    <x v="21406"/>
    <x v="9894"/>
    <x v="0"/>
    <n v="21229.696199999998"/>
    <n v="405"/>
    <x v="0"/>
    <x v="973"/>
    <x v="4"/>
    <x v="0"/>
  </r>
  <r>
    <x v="24232"/>
    <s v="Maria Anderson"/>
    <x v="63"/>
    <x v="0"/>
    <x v="2"/>
    <x v="0"/>
    <x v="1564"/>
    <x v="21407"/>
    <x v="8912"/>
    <x v="3"/>
    <n v="41977.923699999999"/>
    <n v="114"/>
    <x v="2"/>
    <x v="1539"/>
    <x v="2"/>
    <x v="1"/>
  </r>
  <r>
    <x v="24233"/>
    <s v="Wendy Alvarez"/>
    <x v="57"/>
    <x v="0"/>
    <x v="1"/>
    <x v="5"/>
    <x v="1756"/>
    <x v="1716"/>
    <x v="20779"/>
    <x v="4"/>
    <n v="36344.184800000003"/>
    <n v="302"/>
    <x v="1"/>
    <x v="1144"/>
    <x v="1"/>
    <x v="2"/>
  </r>
  <r>
    <x v="24234"/>
    <s v="Penny Cook"/>
    <x v="54"/>
    <x v="1"/>
    <x v="7"/>
    <x v="1"/>
    <x v="1027"/>
    <x v="21408"/>
    <x v="20780"/>
    <x v="0"/>
    <n v="45132.9571"/>
    <n v="489"/>
    <x v="1"/>
    <x v="743"/>
    <x v="0"/>
    <x v="2"/>
  </r>
  <r>
    <x v="24235"/>
    <s v="Michael Rivers"/>
    <x v="4"/>
    <x v="0"/>
    <x v="1"/>
    <x v="2"/>
    <x v="983"/>
    <x v="21409"/>
    <x v="3119"/>
    <x v="1"/>
    <n v="38917.193399999996"/>
    <n v="241"/>
    <x v="0"/>
    <x v="79"/>
    <x v="2"/>
    <x v="0"/>
  </r>
  <r>
    <x v="24236"/>
    <s v="Victoria Zamora"/>
    <x v="3"/>
    <x v="1"/>
    <x v="3"/>
    <x v="2"/>
    <x v="378"/>
    <x v="21410"/>
    <x v="20781"/>
    <x v="1"/>
    <n v="12708.1553"/>
    <n v="280"/>
    <x v="0"/>
    <x v="1361"/>
    <x v="2"/>
    <x v="2"/>
  </r>
  <r>
    <x v="24237"/>
    <s v="Bruce Ellis"/>
    <x v="44"/>
    <x v="0"/>
    <x v="5"/>
    <x v="2"/>
    <x v="370"/>
    <x v="21411"/>
    <x v="20782"/>
    <x v="3"/>
    <n v="50840.275699999998"/>
    <n v="492"/>
    <x v="1"/>
    <x v="758"/>
    <x v="1"/>
    <x v="1"/>
  </r>
  <r>
    <x v="24238"/>
    <s v="John Oneill"/>
    <x v="34"/>
    <x v="0"/>
    <x v="6"/>
    <x v="5"/>
    <x v="168"/>
    <x v="21412"/>
    <x v="20783"/>
    <x v="0"/>
    <n v="46635.3004"/>
    <n v="228"/>
    <x v="2"/>
    <x v="166"/>
    <x v="1"/>
    <x v="1"/>
  </r>
  <r>
    <x v="24239"/>
    <s v="Jonathan Brown"/>
    <x v="8"/>
    <x v="1"/>
    <x v="3"/>
    <x v="2"/>
    <x v="444"/>
    <x v="21413"/>
    <x v="20784"/>
    <x v="0"/>
    <n v="37356.518700000001"/>
    <n v="472"/>
    <x v="0"/>
    <x v="792"/>
    <x v="0"/>
    <x v="0"/>
  </r>
  <r>
    <x v="24240"/>
    <s v="Melissa Saunders"/>
    <x v="32"/>
    <x v="1"/>
    <x v="7"/>
    <x v="3"/>
    <x v="329"/>
    <x v="21414"/>
    <x v="20785"/>
    <x v="3"/>
    <n v="8474.4922000000006"/>
    <n v="483"/>
    <x v="2"/>
    <x v="1034"/>
    <x v="0"/>
    <x v="1"/>
  </r>
  <r>
    <x v="24241"/>
    <s v="Eric Orr"/>
    <x v="62"/>
    <x v="1"/>
    <x v="2"/>
    <x v="3"/>
    <x v="1238"/>
    <x v="3368"/>
    <x v="2822"/>
    <x v="4"/>
    <n v="26588.262699999999"/>
    <n v="176"/>
    <x v="0"/>
    <x v="829"/>
    <x v="3"/>
    <x v="2"/>
  </r>
  <r>
    <x v="24242"/>
    <s v="Joseph Brown"/>
    <x v="42"/>
    <x v="0"/>
    <x v="0"/>
    <x v="4"/>
    <x v="1010"/>
    <x v="21415"/>
    <x v="20786"/>
    <x v="1"/>
    <n v="18268.5766"/>
    <n v="333"/>
    <x v="2"/>
    <x v="747"/>
    <x v="3"/>
    <x v="2"/>
  </r>
  <r>
    <x v="24243"/>
    <s v="Heidi Dunn"/>
    <x v="58"/>
    <x v="1"/>
    <x v="3"/>
    <x v="0"/>
    <x v="92"/>
    <x v="21416"/>
    <x v="19523"/>
    <x v="3"/>
    <n v="24022.160899999999"/>
    <n v="419"/>
    <x v="2"/>
    <x v="351"/>
    <x v="1"/>
    <x v="2"/>
  </r>
  <r>
    <x v="24244"/>
    <s v="Billy James"/>
    <x v="15"/>
    <x v="0"/>
    <x v="5"/>
    <x v="4"/>
    <x v="266"/>
    <x v="21417"/>
    <x v="20787"/>
    <x v="1"/>
    <n v="29887.657200000001"/>
    <n v="220"/>
    <x v="2"/>
    <x v="554"/>
    <x v="1"/>
    <x v="1"/>
  </r>
  <r>
    <x v="24245"/>
    <s v="Danny Turner"/>
    <x v="48"/>
    <x v="1"/>
    <x v="3"/>
    <x v="2"/>
    <x v="650"/>
    <x v="21418"/>
    <x v="20788"/>
    <x v="2"/>
    <n v="32019.157800000001"/>
    <n v="446"/>
    <x v="0"/>
    <x v="1262"/>
    <x v="4"/>
    <x v="2"/>
  </r>
  <r>
    <x v="24246"/>
    <s v="Lauren Booth"/>
    <x v="19"/>
    <x v="0"/>
    <x v="5"/>
    <x v="3"/>
    <x v="998"/>
    <x v="21419"/>
    <x v="20789"/>
    <x v="3"/>
    <n v="10256.4769"/>
    <n v="381"/>
    <x v="2"/>
    <x v="557"/>
    <x v="1"/>
    <x v="1"/>
  </r>
  <r>
    <x v="24247"/>
    <s v="Mrs. Laurie Johnson Md"/>
    <x v="47"/>
    <x v="0"/>
    <x v="5"/>
    <x v="2"/>
    <x v="347"/>
    <x v="21420"/>
    <x v="20790"/>
    <x v="4"/>
    <n v="45201.519399999997"/>
    <n v="298"/>
    <x v="0"/>
    <x v="459"/>
    <x v="1"/>
    <x v="2"/>
  </r>
  <r>
    <x v="24248"/>
    <s v="Andrew Vargas"/>
    <x v="31"/>
    <x v="0"/>
    <x v="5"/>
    <x v="0"/>
    <x v="167"/>
    <x v="21421"/>
    <x v="20791"/>
    <x v="4"/>
    <n v="42956.846599999997"/>
    <n v="439"/>
    <x v="1"/>
    <x v="1676"/>
    <x v="4"/>
    <x v="2"/>
  </r>
  <r>
    <x v="24249"/>
    <s v="Jacob Cook"/>
    <x v="30"/>
    <x v="0"/>
    <x v="5"/>
    <x v="0"/>
    <x v="353"/>
    <x v="21422"/>
    <x v="3997"/>
    <x v="1"/>
    <n v="20067.182400000002"/>
    <n v="103"/>
    <x v="1"/>
    <x v="1386"/>
    <x v="2"/>
    <x v="2"/>
  </r>
  <r>
    <x v="24250"/>
    <s v="Patrick Miller"/>
    <x v="11"/>
    <x v="1"/>
    <x v="7"/>
    <x v="0"/>
    <x v="1428"/>
    <x v="8688"/>
    <x v="20792"/>
    <x v="3"/>
    <n v="28476.714199999999"/>
    <n v="238"/>
    <x v="0"/>
    <x v="1241"/>
    <x v="1"/>
    <x v="1"/>
  </r>
  <r>
    <x v="24251"/>
    <s v="Eric Bartlett"/>
    <x v="60"/>
    <x v="1"/>
    <x v="3"/>
    <x v="4"/>
    <x v="1079"/>
    <x v="21423"/>
    <x v="20793"/>
    <x v="3"/>
    <n v="44016.527999999998"/>
    <n v="233"/>
    <x v="1"/>
    <x v="736"/>
    <x v="0"/>
    <x v="1"/>
  </r>
  <r>
    <x v="24252"/>
    <s v="Yvonne Adams"/>
    <x v="65"/>
    <x v="1"/>
    <x v="5"/>
    <x v="5"/>
    <x v="854"/>
    <x v="21424"/>
    <x v="20794"/>
    <x v="0"/>
    <n v="41863.703500000003"/>
    <n v="393"/>
    <x v="2"/>
    <x v="285"/>
    <x v="3"/>
    <x v="1"/>
  </r>
  <r>
    <x v="24253"/>
    <s v="Charles Cox"/>
    <x v="36"/>
    <x v="0"/>
    <x v="3"/>
    <x v="1"/>
    <x v="485"/>
    <x v="21425"/>
    <x v="20795"/>
    <x v="3"/>
    <n v="19945.9031"/>
    <n v="398"/>
    <x v="2"/>
    <x v="164"/>
    <x v="3"/>
    <x v="1"/>
  </r>
  <r>
    <x v="24254"/>
    <s v="Kelly Diaz"/>
    <x v="34"/>
    <x v="0"/>
    <x v="3"/>
    <x v="1"/>
    <x v="1579"/>
    <x v="21426"/>
    <x v="20796"/>
    <x v="3"/>
    <n v="14847.610500000001"/>
    <n v="360"/>
    <x v="1"/>
    <x v="443"/>
    <x v="1"/>
    <x v="2"/>
  </r>
  <r>
    <x v="24255"/>
    <s v="Tyrone Williams"/>
    <x v="29"/>
    <x v="0"/>
    <x v="5"/>
    <x v="5"/>
    <x v="1008"/>
    <x v="21427"/>
    <x v="20797"/>
    <x v="4"/>
    <n v="47464.118799999997"/>
    <n v="479"/>
    <x v="0"/>
    <x v="1236"/>
    <x v="0"/>
    <x v="2"/>
  </r>
  <r>
    <x v="24256"/>
    <s v="John Butler"/>
    <x v="7"/>
    <x v="1"/>
    <x v="3"/>
    <x v="1"/>
    <x v="1389"/>
    <x v="21428"/>
    <x v="8595"/>
    <x v="1"/>
    <n v="3884.0974999999999"/>
    <n v="303"/>
    <x v="2"/>
    <x v="404"/>
    <x v="0"/>
    <x v="2"/>
  </r>
  <r>
    <x v="24257"/>
    <s v="Tanya Taylor"/>
    <x v="8"/>
    <x v="0"/>
    <x v="5"/>
    <x v="4"/>
    <x v="1092"/>
    <x v="21429"/>
    <x v="20798"/>
    <x v="0"/>
    <n v="28892.638500000001"/>
    <n v="130"/>
    <x v="0"/>
    <x v="1330"/>
    <x v="1"/>
    <x v="0"/>
  </r>
  <r>
    <x v="24258"/>
    <s v="Laura Ramirez"/>
    <x v="23"/>
    <x v="0"/>
    <x v="6"/>
    <x v="4"/>
    <x v="1169"/>
    <x v="2673"/>
    <x v="20799"/>
    <x v="3"/>
    <n v="50310.405599999998"/>
    <n v="359"/>
    <x v="2"/>
    <x v="854"/>
    <x v="3"/>
    <x v="0"/>
  </r>
  <r>
    <x v="24259"/>
    <s v="Brooke Klein Md"/>
    <x v="26"/>
    <x v="1"/>
    <x v="6"/>
    <x v="5"/>
    <x v="1173"/>
    <x v="1442"/>
    <x v="535"/>
    <x v="1"/>
    <n v="1681.0062"/>
    <n v="300"/>
    <x v="2"/>
    <x v="1561"/>
    <x v="0"/>
    <x v="0"/>
  </r>
  <r>
    <x v="24260"/>
    <s v="Lisa Barr"/>
    <x v="5"/>
    <x v="1"/>
    <x v="5"/>
    <x v="1"/>
    <x v="552"/>
    <x v="21430"/>
    <x v="20800"/>
    <x v="4"/>
    <n v="4506.8055999999997"/>
    <n v="164"/>
    <x v="0"/>
    <x v="570"/>
    <x v="2"/>
    <x v="0"/>
  </r>
  <r>
    <x v="24261"/>
    <s v="Lorraine Rowe"/>
    <x v="46"/>
    <x v="1"/>
    <x v="7"/>
    <x v="4"/>
    <x v="1615"/>
    <x v="21431"/>
    <x v="20801"/>
    <x v="2"/>
    <n v="49570.463000000003"/>
    <n v="404"/>
    <x v="0"/>
    <x v="599"/>
    <x v="1"/>
    <x v="1"/>
  </r>
  <r>
    <x v="24262"/>
    <s v="Robert Lewis"/>
    <x v="18"/>
    <x v="0"/>
    <x v="2"/>
    <x v="1"/>
    <x v="1618"/>
    <x v="21432"/>
    <x v="20802"/>
    <x v="0"/>
    <n v="17121.168399999999"/>
    <n v="242"/>
    <x v="0"/>
    <x v="813"/>
    <x v="0"/>
    <x v="1"/>
  </r>
  <r>
    <x v="24263"/>
    <s v="Jacqueline Cooper"/>
    <x v="35"/>
    <x v="0"/>
    <x v="0"/>
    <x v="0"/>
    <x v="1252"/>
    <x v="21433"/>
    <x v="20803"/>
    <x v="3"/>
    <n v="27763.572899999999"/>
    <n v="124"/>
    <x v="1"/>
    <x v="470"/>
    <x v="0"/>
    <x v="1"/>
  </r>
  <r>
    <x v="24264"/>
    <s v="Calvin Ray"/>
    <x v="5"/>
    <x v="0"/>
    <x v="6"/>
    <x v="4"/>
    <x v="1561"/>
    <x v="21434"/>
    <x v="20804"/>
    <x v="3"/>
    <n v="29004.829600000001"/>
    <n v="128"/>
    <x v="2"/>
    <x v="1054"/>
    <x v="3"/>
    <x v="0"/>
  </r>
  <r>
    <x v="24265"/>
    <s v="Jason Cook"/>
    <x v="57"/>
    <x v="1"/>
    <x v="4"/>
    <x v="1"/>
    <x v="1337"/>
    <x v="20907"/>
    <x v="20805"/>
    <x v="0"/>
    <n v="26361.402900000001"/>
    <n v="180"/>
    <x v="2"/>
    <x v="1505"/>
    <x v="2"/>
    <x v="1"/>
  </r>
  <r>
    <x v="24266"/>
    <s v="Sarah Alexander"/>
    <x v="50"/>
    <x v="0"/>
    <x v="5"/>
    <x v="4"/>
    <x v="214"/>
    <x v="17926"/>
    <x v="20806"/>
    <x v="3"/>
    <n v="20442.359899999999"/>
    <n v="244"/>
    <x v="1"/>
    <x v="1261"/>
    <x v="3"/>
    <x v="1"/>
  </r>
  <r>
    <x v="24267"/>
    <s v="Jennifer Malone"/>
    <x v="65"/>
    <x v="1"/>
    <x v="4"/>
    <x v="3"/>
    <x v="1273"/>
    <x v="21435"/>
    <x v="18950"/>
    <x v="0"/>
    <n v="16911.0828"/>
    <n v="193"/>
    <x v="2"/>
    <x v="271"/>
    <x v="2"/>
    <x v="0"/>
  </r>
  <r>
    <x v="24268"/>
    <s v="Debra Wiggins"/>
    <x v="14"/>
    <x v="1"/>
    <x v="2"/>
    <x v="1"/>
    <x v="975"/>
    <x v="21436"/>
    <x v="20807"/>
    <x v="1"/>
    <n v="29307.1708"/>
    <n v="290"/>
    <x v="1"/>
    <x v="313"/>
    <x v="0"/>
    <x v="1"/>
  </r>
  <r>
    <x v="24269"/>
    <s v="Daniel Short"/>
    <x v="32"/>
    <x v="0"/>
    <x v="4"/>
    <x v="5"/>
    <x v="1336"/>
    <x v="21437"/>
    <x v="20808"/>
    <x v="1"/>
    <n v="39818.353000000003"/>
    <n v="183"/>
    <x v="2"/>
    <x v="196"/>
    <x v="4"/>
    <x v="0"/>
  </r>
  <r>
    <x v="24270"/>
    <s v="Molly Clayton"/>
    <x v="22"/>
    <x v="0"/>
    <x v="3"/>
    <x v="0"/>
    <x v="26"/>
    <x v="3116"/>
    <x v="20809"/>
    <x v="1"/>
    <n v="4341.7249000000002"/>
    <n v="436"/>
    <x v="0"/>
    <x v="1379"/>
    <x v="2"/>
    <x v="0"/>
  </r>
  <r>
    <x v="24271"/>
    <s v="Andrew Torres"/>
    <x v="47"/>
    <x v="0"/>
    <x v="6"/>
    <x v="3"/>
    <x v="1762"/>
    <x v="12741"/>
    <x v="20810"/>
    <x v="3"/>
    <n v="48102.431900000003"/>
    <n v="274"/>
    <x v="1"/>
    <x v="959"/>
    <x v="2"/>
    <x v="1"/>
  </r>
  <r>
    <x v="24272"/>
    <s v="Dr. Ashley Norris"/>
    <x v="6"/>
    <x v="1"/>
    <x v="3"/>
    <x v="3"/>
    <x v="1089"/>
    <x v="17944"/>
    <x v="20811"/>
    <x v="4"/>
    <n v="10576.3665"/>
    <n v="344"/>
    <x v="1"/>
    <x v="513"/>
    <x v="0"/>
    <x v="0"/>
  </r>
  <r>
    <x v="24273"/>
    <s v="Robin Chambers"/>
    <x v="22"/>
    <x v="0"/>
    <x v="5"/>
    <x v="0"/>
    <x v="1598"/>
    <x v="21438"/>
    <x v="20812"/>
    <x v="2"/>
    <n v="20510.017400000001"/>
    <n v="425"/>
    <x v="0"/>
    <x v="1431"/>
    <x v="3"/>
    <x v="0"/>
  </r>
  <r>
    <x v="24274"/>
    <s v="Michael Luna"/>
    <x v="40"/>
    <x v="1"/>
    <x v="4"/>
    <x v="2"/>
    <x v="1220"/>
    <x v="21439"/>
    <x v="20813"/>
    <x v="2"/>
    <n v="43227.6034"/>
    <n v="392"/>
    <x v="2"/>
    <x v="247"/>
    <x v="0"/>
    <x v="2"/>
  </r>
  <r>
    <x v="24275"/>
    <s v="Kelly Weber"/>
    <x v="45"/>
    <x v="0"/>
    <x v="6"/>
    <x v="1"/>
    <x v="372"/>
    <x v="21440"/>
    <x v="20814"/>
    <x v="0"/>
    <n v="5751.6476000000002"/>
    <n v="248"/>
    <x v="0"/>
    <x v="789"/>
    <x v="1"/>
    <x v="2"/>
  </r>
  <r>
    <x v="24276"/>
    <s v="William Peterson"/>
    <x v="34"/>
    <x v="0"/>
    <x v="4"/>
    <x v="1"/>
    <x v="670"/>
    <x v="21441"/>
    <x v="20815"/>
    <x v="3"/>
    <n v="28452.290300000001"/>
    <n v="403"/>
    <x v="2"/>
    <x v="673"/>
    <x v="0"/>
    <x v="2"/>
  </r>
  <r>
    <x v="24277"/>
    <s v="Jill Phillips"/>
    <x v="63"/>
    <x v="1"/>
    <x v="7"/>
    <x v="3"/>
    <x v="159"/>
    <x v="21442"/>
    <x v="20816"/>
    <x v="4"/>
    <n v="13428.386500000001"/>
    <n v="438"/>
    <x v="2"/>
    <x v="1486"/>
    <x v="2"/>
    <x v="2"/>
  </r>
  <r>
    <x v="24278"/>
    <s v="Anna Thomas"/>
    <x v="56"/>
    <x v="1"/>
    <x v="0"/>
    <x v="5"/>
    <x v="130"/>
    <x v="21443"/>
    <x v="18446"/>
    <x v="3"/>
    <n v="45618.285499999998"/>
    <n v="481"/>
    <x v="0"/>
    <x v="533"/>
    <x v="1"/>
    <x v="1"/>
  </r>
  <r>
    <x v="24279"/>
    <s v="Michael Hopkins"/>
    <x v="32"/>
    <x v="1"/>
    <x v="1"/>
    <x v="3"/>
    <x v="706"/>
    <x v="21444"/>
    <x v="20817"/>
    <x v="4"/>
    <n v="24688.634099999999"/>
    <n v="476"/>
    <x v="0"/>
    <x v="789"/>
    <x v="0"/>
    <x v="1"/>
  </r>
  <r>
    <x v="24280"/>
    <s v="Gavin Rodriguez"/>
    <x v="1"/>
    <x v="0"/>
    <x v="0"/>
    <x v="2"/>
    <x v="1176"/>
    <x v="21445"/>
    <x v="20818"/>
    <x v="4"/>
    <n v="10835.2932"/>
    <n v="148"/>
    <x v="2"/>
    <x v="1043"/>
    <x v="4"/>
    <x v="1"/>
  </r>
  <r>
    <x v="24281"/>
    <s v="Kimberly Nichols"/>
    <x v="28"/>
    <x v="0"/>
    <x v="4"/>
    <x v="4"/>
    <x v="1456"/>
    <x v="21446"/>
    <x v="20819"/>
    <x v="3"/>
    <n v="38541.991099999999"/>
    <n v="482"/>
    <x v="2"/>
    <x v="80"/>
    <x v="1"/>
    <x v="0"/>
  </r>
  <r>
    <x v="24282"/>
    <s v="Tiffany Gallegos"/>
    <x v="30"/>
    <x v="0"/>
    <x v="3"/>
    <x v="4"/>
    <x v="1763"/>
    <x v="21447"/>
    <x v="20820"/>
    <x v="2"/>
    <n v="18243.134099999999"/>
    <n v="253"/>
    <x v="1"/>
    <x v="1489"/>
    <x v="0"/>
    <x v="1"/>
  </r>
  <r>
    <x v="24283"/>
    <s v="Alexis Alvarez"/>
    <x v="0"/>
    <x v="0"/>
    <x v="0"/>
    <x v="3"/>
    <x v="1190"/>
    <x v="21448"/>
    <x v="16174"/>
    <x v="3"/>
    <n v="12953.884"/>
    <n v="440"/>
    <x v="0"/>
    <x v="195"/>
    <x v="1"/>
    <x v="1"/>
  </r>
  <r>
    <x v="24284"/>
    <s v="William Stewart"/>
    <x v="4"/>
    <x v="0"/>
    <x v="0"/>
    <x v="5"/>
    <x v="1154"/>
    <x v="21449"/>
    <x v="20821"/>
    <x v="1"/>
    <n v="23593.600600000002"/>
    <n v="246"/>
    <x v="0"/>
    <x v="1421"/>
    <x v="4"/>
    <x v="0"/>
  </r>
  <r>
    <x v="24285"/>
    <s v="Jason Webb"/>
    <x v="50"/>
    <x v="0"/>
    <x v="6"/>
    <x v="3"/>
    <x v="952"/>
    <x v="21450"/>
    <x v="20822"/>
    <x v="3"/>
    <n v="26196.361000000001"/>
    <n v="137"/>
    <x v="0"/>
    <x v="196"/>
    <x v="1"/>
    <x v="1"/>
  </r>
  <r>
    <x v="24286"/>
    <s v="Heather Bryant"/>
    <x v="58"/>
    <x v="1"/>
    <x v="1"/>
    <x v="3"/>
    <x v="1443"/>
    <x v="21451"/>
    <x v="10069"/>
    <x v="3"/>
    <n v="-233.9307"/>
    <n v="289"/>
    <x v="1"/>
    <x v="682"/>
    <x v="3"/>
    <x v="1"/>
  </r>
  <r>
    <x v="24287"/>
    <s v="Joseph Green"/>
    <x v="38"/>
    <x v="1"/>
    <x v="7"/>
    <x v="4"/>
    <x v="1680"/>
    <x v="21452"/>
    <x v="20823"/>
    <x v="2"/>
    <n v="16230.27"/>
    <n v="109"/>
    <x v="2"/>
    <x v="113"/>
    <x v="1"/>
    <x v="2"/>
  </r>
  <r>
    <x v="24288"/>
    <s v="Travis Wright"/>
    <x v="13"/>
    <x v="1"/>
    <x v="5"/>
    <x v="5"/>
    <x v="463"/>
    <x v="21453"/>
    <x v="7622"/>
    <x v="2"/>
    <n v="8171.6167999999998"/>
    <n v="149"/>
    <x v="1"/>
    <x v="283"/>
    <x v="4"/>
    <x v="1"/>
  </r>
  <r>
    <x v="24289"/>
    <s v="Michael Santiago"/>
    <x v="65"/>
    <x v="0"/>
    <x v="2"/>
    <x v="0"/>
    <x v="1600"/>
    <x v="21454"/>
    <x v="20824"/>
    <x v="4"/>
    <n v="28826.1355"/>
    <n v="418"/>
    <x v="1"/>
    <x v="161"/>
    <x v="2"/>
    <x v="1"/>
  </r>
  <r>
    <x v="24290"/>
    <s v="Bryan Stone"/>
    <x v="48"/>
    <x v="0"/>
    <x v="5"/>
    <x v="1"/>
    <x v="624"/>
    <x v="21455"/>
    <x v="20825"/>
    <x v="1"/>
    <n v="47265.2981"/>
    <n v="119"/>
    <x v="0"/>
    <x v="446"/>
    <x v="0"/>
    <x v="0"/>
  </r>
  <r>
    <x v="24291"/>
    <s v="Amy Moore"/>
    <x v="5"/>
    <x v="1"/>
    <x v="1"/>
    <x v="4"/>
    <x v="1648"/>
    <x v="20822"/>
    <x v="20826"/>
    <x v="1"/>
    <n v="5291.2047000000002"/>
    <n v="237"/>
    <x v="2"/>
    <x v="804"/>
    <x v="0"/>
    <x v="1"/>
  </r>
  <r>
    <x v="24292"/>
    <s v="Raymond Bender"/>
    <x v="38"/>
    <x v="0"/>
    <x v="5"/>
    <x v="1"/>
    <x v="517"/>
    <x v="21456"/>
    <x v="20827"/>
    <x v="1"/>
    <n v="46106.108699999997"/>
    <n v="166"/>
    <x v="0"/>
    <x v="1390"/>
    <x v="1"/>
    <x v="1"/>
  </r>
  <r>
    <x v="24293"/>
    <s v="Anthony Vazquez"/>
    <x v="47"/>
    <x v="0"/>
    <x v="0"/>
    <x v="1"/>
    <x v="44"/>
    <x v="7334"/>
    <x v="20828"/>
    <x v="0"/>
    <n v="43456.283600000002"/>
    <n v="236"/>
    <x v="1"/>
    <x v="1237"/>
    <x v="3"/>
    <x v="1"/>
  </r>
  <r>
    <x v="24294"/>
    <s v="Michael Williams"/>
    <x v="42"/>
    <x v="1"/>
    <x v="5"/>
    <x v="0"/>
    <x v="376"/>
    <x v="21457"/>
    <x v="20829"/>
    <x v="0"/>
    <n v="20425.700799999999"/>
    <n v="248"/>
    <x v="2"/>
    <x v="575"/>
    <x v="2"/>
    <x v="0"/>
  </r>
  <r>
    <x v="24295"/>
    <s v="Frank Ross"/>
    <x v="63"/>
    <x v="1"/>
    <x v="0"/>
    <x v="1"/>
    <x v="1136"/>
    <x v="21458"/>
    <x v="20830"/>
    <x v="3"/>
    <n v="4461.9084000000003"/>
    <n v="111"/>
    <x v="0"/>
    <x v="1044"/>
    <x v="0"/>
    <x v="1"/>
  </r>
  <r>
    <x v="24296"/>
    <s v="Jeffrey Lloyd"/>
    <x v="66"/>
    <x v="0"/>
    <x v="5"/>
    <x v="2"/>
    <x v="1489"/>
    <x v="21459"/>
    <x v="13004"/>
    <x v="3"/>
    <n v="2817.9650000000001"/>
    <n v="104"/>
    <x v="2"/>
    <x v="1463"/>
    <x v="4"/>
    <x v="2"/>
  </r>
  <r>
    <x v="24297"/>
    <s v="Derek Murray"/>
    <x v="54"/>
    <x v="0"/>
    <x v="3"/>
    <x v="5"/>
    <x v="1148"/>
    <x v="21460"/>
    <x v="20831"/>
    <x v="2"/>
    <n v="34407.898099999999"/>
    <n v="414"/>
    <x v="2"/>
    <x v="1390"/>
    <x v="4"/>
    <x v="0"/>
  </r>
  <r>
    <x v="24298"/>
    <s v="Luis Macias"/>
    <x v="27"/>
    <x v="1"/>
    <x v="3"/>
    <x v="5"/>
    <x v="554"/>
    <x v="20678"/>
    <x v="20832"/>
    <x v="4"/>
    <n v="4305.3206"/>
    <n v="149"/>
    <x v="1"/>
    <x v="169"/>
    <x v="0"/>
    <x v="0"/>
  </r>
  <r>
    <x v="24299"/>
    <s v="Amanda Pena"/>
    <x v="42"/>
    <x v="1"/>
    <x v="4"/>
    <x v="1"/>
    <x v="262"/>
    <x v="21461"/>
    <x v="20833"/>
    <x v="2"/>
    <n v="41376.511400000003"/>
    <n v="247"/>
    <x v="1"/>
    <x v="1340"/>
    <x v="2"/>
    <x v="1"/>
  </r>
  <r>
    <x v="24300"/>
    <s v="Patricia Hart"/>
    <x v="0"/>
    <x v="1"/>
    <x v="6"/>
    <x v="2"/>
    <x v="1428"/>
    <x v="21462"/>
    <x v="20834"/>
    <x v="3"/>
    <n v="27912.338299999999"/>
    <n v="263"/>
    <x v="2"/>
    <x v="163"/>
    <x v="0"/>
    <x v="2"/>
  </r>
  <r>
    <x v="24301"/>
    <s v="Laurie Spencer"/>
    <x v="46"/>
    <x v="1"/>
    <x v="7"/>
    <x v="1"/>
    <x v="159"/>
    <x v="21463"/>
    <x v="20835"/>
    <x v="2"/>
    <n v="46383.370900000002"/>
    <n v="262"/>
    <x v="2"/>
    <x v="7"/>
    <x v="0"/>
    <x v="2"/>
  </r>
  <r>
    <x v="24302"/>
    <s v="Duane Weaver"/>
    <x v="49"/>
    <x v="1"/>
    <x v="5"/>
    <x v="3"/>
    <x v="833"/>
    <x v="21464"/>
    <x v="20836"/>
    <x v="3"/>
    <n v="7020.3771999999999"/>
    <n v="282"/>
    <x v="1"/>
    <x v="663"/>
    <x v="3"/>
    <x v="0"/>
  </r>
  <r>
    <x v="24303"/>
    <s v="Michelle Graham"/>
    <x v="19"/>
    <x v="0"/>
    <x v="4"/>
    <x v="2"/>
    <x v="1440"/>
    <x v="21465"/>
    <x v="20837"/>
    <x v="4"/>
    <n v="9034.7862999999998"/>
    <n v="411"/>
    <x v="1"/>
    <x v="1592"/>
    <x v="2"/>
    <x v="0"/>
  </r>
  <r>
    <x v="24304"/>
    <s v="Chelsea Roth"/>
    <x v="18"/>
    <x v="1"/>
    <x v="5"/>
    <x v="2"/>
    <x v="720"/>
    <x v="21466"/>
    <x v="10675"/>
    <x v="4"/>
    <n v="5738.3738999999996"/>
    <n v="414"/>
    <x v="2"/>
    <x v="141"/>
    <x v="3"/>
    <x v="2"/>
  </r>
  <r>
    <x v="24305"/>
    <s v="Kevin Herring"/>
    <x v="44"/>
    <x v="1"/>
    <x v="2"/>
    <x v="0"/>
    <x v="348"/>
    <x v="10294"/>
    <x v="20838"/>
    <x v="2"/>
    <n v="35189.190600000002"/>
    <n v="365"/>
    <x v="1"/>
    <x v="57"/>
    <x v="2"/>
    <x v="0"/>
  </r>
  <r>
    <x v="24306"/>
    <s v="Dylan Flores"/>
    <x v="16"/>
    <x v="1"/>
    <x v="1"/>
    <x v="2"/>
    <x v="1733"/>
    <x v="21467"/>
    <x v="20839"/>
    <x v="0"/>
    <n v="34891.385399999999"/>
    <n v="215"/>
    <x v="0"/>
    <x v="26"/>
    <x v="3"/>
    <x v="1"/>
  </r>
  <r>
    <x v="24307"/>
    <s v="Douglas Johnson"/>
    <x v="25"/>
    <x v="0"/>
    <x v="3"/>
    <x v="4"/>
    <x v="743"/>
    <x v="21468"/>
    <x v="20840"/>
    <x v="0"/>
    <n v="10406.489100000001"/>
    <n v="279"/>
    <x v="2"/>
    <x v="533"/>
    <x v="4"/>
    <x v="0"/>
  </r>
  <r>
    <x v="24308"/>
    <s v="William Mercado"/>
    <x v="23"/>
    <x v="0"/>
    <x v="0"/>
    <x v="4"/>
    <x v="11"/>
    <x v="21469"/>
    <x v="20841"/>
    <x v="1"/>
    <n v="41525.573199999999"/>
    <n v="385"/>
    <x v="2"/>
    <x v="660"/>
    <x v="0"/>
    <x v="0"/>
  </r>
  <r>
    <x v="24309"/>
    <s v="Michael Lam"/>
    <x v="46"/>
    <x v="0"/>
    <x v="4"/>
    <x v="0"/>
    <x v="1671"/>
    <x v="21470"/>
    <x v="1410"/>
    <x v="2"/>
    <n v="44259.323499999999"/>
    <n v="382"/>
    <x v="0"/>
    <x v="217"/>
    <x v="0"/>
    <x v="0"/>
  </r>
  <r>
    <x v="24310"/>
    <s v="Thomas Fowler"/>
    <x v="46"/>
    <x v="1"/>
    <x v="7"/>
    <x v="4"/>
    <x v="1110"/>
    <x v="21471"/>
    <x v="20842"/>
    <x v="3"/>
    <n v="40797.120799999997"/>
    <n v="406"/>
    <x v="2"/>
    <x v="294"/>
    <x v="1"/>
    <x v="2"/>
  </r>
  <r>
    <x v="24311"/>
    <s v="Timothy Stewart"/>
    <x v="59"/>
    <x v="0"/>
    <x v="7"/>
    <x v="4"/>
    <x v="608"/>
    <x v="21472"/>
    <x v="20843"/>
    <x v="3"/>
    <n v="3547.5122999999999"/>
    <n v="214"/>
    <x v="0"/>
    <x v="959"/>
    <x v="4"/>
    <x v="2"/>
  </r>
  <r>
    <x v="24312"/>
    <s v="Jeffrey Massey"/>
    <x v="15"/>
    <x v="1"/>
    <x v="1"/>
    <x v="3"/>
    <x v="1477"/>
    <x v="7763"/>
    <x v="20844"/>
    <x v="2"/>
    <n v="19572.415799999999"/>
    <n v="401"/>
    <x v="1"/>
    <x v="1694"/>
    <x v="3"/>
    <x v="0"/>
  </r>
  <r>
    <x v="24313"/>
    <s v="Helen Miller"/>
    <x v="21"/>
    <x v="1"/>
    <x v="6"/>
    <x v="3"/>
    <x v="1723"/>
    <x v="21473"/>
    <x v="20845"/>
    <x v="2"/>
    <n v="35980.9663"/>
    <n v="349"/>
    <x v="1"/>
    <x v="1221"/>
    <x v="1"/>
    <x v="0"/>
  </r>
  <r>
    <x v="24314"/>
    <s v="Kevin Hall"/>
    <x v="51"/>
    <x v="1"/>
    <x v="5"/>
    <x v="5"/>
    <x v="63"/>
    <x v="21474"/>
    <x v="20846"/>
    <x v="0"/>
    <n v="21584.653999999999"/>
    <n v="119"/>
    <x v="1"/>
    <x v="316"/>
    <x v="2"/>
    <x v="1"/>
  </r>
  <r>
    <x v="24315"/>
    <s v="Taylor Thomas"/>
    <x v="2"/>
    <x v="1"/>
    <x v="2"/>
    <x v="3"/>
    <x v="436"/>
    <x v="11636"/>
    <x v="20847"/>
    <x v="1"/>
    <n v="4898.6283999999996"/>
    <n v="319"/>
    <x v="2"/>
    <x v="891"/>
    <x v="2"/>
    <x v="1"/>
  </r>
  <r>
    <x v="24316"/>
    <s v="Jennifer Jennings"/>
    <x v="42"/>
    <x v="0"/>
    <x v="4"/>
    <x v="5"/>
    <x v="420"/>
    <x v="21475"/>
    <x v="4659"/>
    <x v="0"/>
    <n v="22920.828300000001"/>
    <n v="391"/>
    <x v="1"/>
    <x v="1090"/>
    <x v="1"/>
    <x v="0"/>
  </r>
  <r>
    <x v="24317"/>
    <s v="Zachary Mccall"/>
    <x v="50"/>
    <x v="1"/>
    <x v="7"/>
    <x v="5"/>
    <x v="1358"/>
    <x v="21476"/>
    <x v="3960"/>
    <x v="4"/>
    <n v="30343.806400000001"/>
    <n v="379"/>
    <x v="1"/>
    <x v="647"/>
    <x v="2"/>
    <x v="0"/>
  </r>
  <r>
    <x v="24318"/>
    <s v="Eric Lara"/>
    <x v="12"/>
    <x v="1"/>
    <x v="3"/>
    <x v="0"/>
    <x v="1171"/>
    <x v="21477"/>
    <x v="20848"/>
    <x v="4"/>
    <n v="49318.670599999998"/>
    <n v="247"/>
    <x v="1"/>
    <x v="505"/>
    <x v="2"/>
    <x v="1"/>
  </r>
  <r>
    <x v="24319"/>
    <s v="Lynn Reeves"/>
    <x v="62"/>
    <x v="1"/>
    <x v="4"/>
    <x v="4"/>
    <x v="1476"/>
    <x v="21478"/>
    <x v="20849"/>
    <x v="3"/>
    <n v="36755.748800000001"/>
    <n v="302"/>
    <x v="0"/>
    <x v="561"/>
    <x v="1"/>
    <x v="2"/>
  </r>
  <r>
    <x v="24320"/>
    <s v="Jeffery Woods"/>
    <x v="1"/>
    <x v="1"/>
    <x v="1"/>
    <x v="2"/>
    <x v="1124"/>
    <x v="21479"/>
    <x v="5166"/>
    <x v="3"/>
    <n v="44487.162900000003"/>
    <n v="472"/>
    <x v="0"/>
    <x v="851"/>
    <x v="0"/>
    <x v="1"/>
  </r>
  <r>
    <x v="24321"/>
    <s v="Cody Carroll"/>
    <x v="59"/>
    <x v="0"/>
    <x v="5"/>
    <x v="1"/>
    <x v="39"/>
    <x v="21480"/>
    <x v="20850"/>
    <x v="3"/>
    <n v="40700.771500000003"/>
    <n v="392"/>
    <x v="2"/>
    <x v="1091"/>
    <x v="2"/>
    <x v="0"/>
  </r>
  <r>
    <x v="24322"/>
    <s v="Justin Cabrera"/>
    <x v="12"/>
    <x v="0"/>
    <x v="4"/>
    <x v="0"/>
    <x v="1637"/>
    <x v="21481"/>
    <x v="20851"/>
    <x v="1"/>
    <n v="41705.368799999997"/>
    <n v="479"/>
    <x v="0"/>
    <x v="1640"/>
    <x v="2"/>
    <x v="2"/>
  </r>
  <r>
    <x v="24323"/>
    <s v="Sarah Jackson"/>
    <x v="37"/>
    <x v="1"/>
    <x v="1"/>
    <x v="4"/>
    <x v="1047"/>
    <x v="21482"/>
    <x v="20852"/>
    <x v="0"/>
    <n v="42308.763299999999"/>
    <n v="279"/>
    <x v="1"/>
    <x v="1046"/>
    <x v="0"/>
    <x v="0"/>
  </r>
  <r>
    <x v="24324"/>
    <s v="Kathleen Davis"/>
    <x v="48"/>
    <x v="0"/>
    <x v="0"/>
    <x v="5"/>
    <x v="840"/>
    <x v="21483"/>
    <x v="20853"/>
    <x v="4"/>
    <n v="37619.962800000001"/>
    <n v="152"/>
    <x v="0"/>
    <x v="43"/>
    <x v="4"/>
    <x v="0"/>
  </r>
  <r>
    <x v="24325"/>
    <s v="Amanda Ballard"/>
    <x v="61"/>
    <x v="0"/>
    <x v="6"/>
    <x v="5"/>
    <x v="365"/>
    <x v="21484"/>
    <x v="20854"/>
    <x v="4"/>
    <n v="1678.8784000000001"/>
    <n v="454"/>
    <x v="2"/>
    <x v="1414"/>
    <x v="4"/>
    <x v="1"/>
  </r>
  <r>
    <x v="24326"/>
    <s v="Christine Johnston"/>
    <x v="26"/>
    <x v="1"/>
    <x v="7"/>
    <x v="5"/>
    <x v="939"/>
    <x v="21485"/>
    <x v="20855"/>
    <x v="1"/>
    <n v="28356.9041"/>
    <n v="462"/>
    <x v="2"/>
    <x v="1838"/>
    <x v="4"/>
    <x v="0"/>
  </r>
  <r>
    <x v="24327"/>
    <s v="James Jones"/>
    <x v="8"/>
    <x v="1"/>
    <x v="5"/>
    <x v="1"/>
    <x v="616"/>
    <x v="21486"/>
    <x v="20856"/>
    <x v="4"/>
    <n v="10030.904399999999"/>
    <n v="387"/>
    <x v="0"/>
    <x v="1030"/>
    <x v="1"/>
    <x v="0"/>
  </r>
  <r>
    <x v="24328"/>
    <s v="Benjamin Henderson"/>
    <x v="50"/>
    <x v="0"/>
    <x v="7"/>
    <x v="2"/>
    <x v="1222"/>
    <x v="21487"/>
    <x v="20857"/>
    <x v="3"/>
    <n v="31502.149700000002"/>
    <n v="464"/>
    <x v="0"/>
    <x v="976"/>
    <x v="2"/>
    <x v="0"/>
  </r>
  <r>
    <x v="24329"/>
    <s v="Bridget Webb"/>
    <x v="16"/>
    <x v="0"/>
    <x v="2"/>
    <x v="2"/>
    <x v="272"/>
    <x v="21488"/>
    <x v="20858"/>
    <x v="4"/>
    <n v="2878.0023999999999"/>
    <n v="489"/>
    <x v="1"/>
    <x v="904"/>
    <x v="1"/>
    <x v="2"/>
  </r>
  <r>
    <x v="24330"/>
    <s v="Dawn Brown"/>
    <x v="17"/>
    <x v="1"/>
    <x v="2"/>
    <x v="4"/>
    <x v="1325"/>
    <x v="21489"/>
    <x v="20859"/>
    <x v="4"/>
    <n v="16079.6693"/>
    <n v="384"/>
    <x v="0"/>
    <x v="198"/>
    <x v="4"/>
    <x v="2"/>
  </r>
  <r>
    <x v="24331"/>
    <s v="Matthew Daniel"/>
    <x v="63"/>
    <x v="1"/>
    <x v="1"/>
    <x v="1"/>
    <x v="1525"/>
    <x v="21490"/>
    <x v="20860"/>
    <x v="1"/>
    <n v="5411.8716000000004"/>
    <n v="220"/>
    <x v="1"/>
    <x v="481"/>
    <x v="1"/>
    <x v="2"/>
  </r>
  <r>
    <x v="24332"/>
    <s v="Francisco Hill"/>
    <x v="60"/>
    <x v="0"/>
    <x v="3"/>
    <x v="0"/>
    <x v="1011"/>
    <x v="21491"/>
    <x v="20861"/>
    <x v="1"/>
    <n v="25900.519499999999"/>
    <n v="207"/>
    <x v="2"/>
    <x v="328"/>
    <x v="1"/>
    <x v="2"/>
  </r>
  <r>
    <x v="24333"/>
    <s v="Jennifer Garcia"/>
    <x v="37"/>
    <x v="0"/>
    <x v="5"/>
    <x v="5"/>
    <x v="1186"/>
    <x v="21492"/>
    <x v="20490"/>
    <x v="2"/>
    <n v="7917.9117999999999"/>
    <n v="484"/>
    <x v="2"/>
    <x v="1482"/>
    <x v="0"/>
    <x v="1"/>
  </r>
  <r>
    <x v="24334"/>
    <s v="Dr. Madison Smith"/>
    <x v="64"/>
    <x v="1"/>
    <x v="7"/>
    <x v="5"/>
    <x v="1100"/>
    <x v="21493"/>
    <x v="12830"/>
    <x v="3"/>
    <n v="5879.8982999999998"/>
    <n v="231"/>
    <x v="1"/>
    <x v="791"/>
    <x v="4"/>
    <x v="0"/>
  </r>
  <r>
    <x v="24335"/>
    <s v="Kevin Lewis"/>
    <x v="30"/>
    <x v="0"/>
    <x v="4"/>
    <x v="4"/>
    <x v="588"/>
    <x v="21494"/>
    <x v="20862"/>
    <x v="2"/>
    <n v="43844.562100000003"/>
    <n v="102"/>
    <x v="1"/>
    <x v="974"/>
    <x v="3"/>
    <x v="0"/>
  </r>
  <r>
    <x v="24336"/>
    <s v="Susan Alvarez"/>
    <x v="16"/>
    <x v="0"/>
    <x v="3"/>
    <x v="2"/>
    <x v="418"/>
    <x v="21495"/>
    <x v="20863"/>
    <x v="3"/>
    <n v="24382.7189"/>
    <n v="448"/>
    <x v="2"/>
    <x v="635"/>
    <x v="2"/>
    <x v="1"/>
  </r>
  <r>
    <x v="24337"/>
    <s v="Christy Velez"/>
    <x v="52"/>
    <x v="1"/>
    <x v="2"/>
    <x v="5"/>
    <x v="870"/>
    <x v="5096"/>
    <x v="835"/>
    <x v="0"/>
    <n v="43208.755799999999"/>
    <n v="419"/>
    <x v="0"/>
    <x v="453"/>
    <x v="0"/>
    <x v="1"/>
  </r>
  <r>
    <x v="24338"/>
    <s v="Samuel Williamson"/>
    <x v="53"/>
    <x v="1"/>
    <x v="6"/>
    <x v="0"/>
    <x v="322"/>
    <x v="21496"/>
    <x v="20864"/>
    <x v="0"/>
    <n v="27087.0272"/>
    <n v="271"/>
    <x v="0"/>
    <x v="1105"/>
    <x v="0"/>
    <x v="1"/>
  </r>
  <r>
    <x v="24339"/>
    <s v="Kenneth Pace"/>
    <x v="10"/>
    <x v="1"/>
    <x v="4"/>
    <x v="0"/>
    <x v="160"/>
    <x v="21497"/>
    <x v="944"/>
    <x v="2"/>
    <n v="41397.673000000003"/>
    <n v="246"/>
    <x v="1"/>
    <x v="1381"/>
    <x v="4"/>
    <x v="2"/>
  </r>
  <r>
    <x v="24340"/>
    <s v="Kathryn Murphy"/>
    <x v="11"/>
    <x v="1"/>
    <x v="4"/>
    <x v="3"/>
    <x v="202"/>
    <x v="21498"/>
    <x v="1000"/>
    <x v="2"/>
    <n v="4187.8140000000003"/>
    <n v="196"/>
    <x v="1"/>
    <x v="340"/>
    <x v="0"/>
    <x v="0"/>
  </r>
  <r>
    <x v="24341"/>
    <s v="Lisa Fernandez"/>
    <x v="35"/>
    <x v="0"/>
    <x v="2"/>
    <x v="2"/>
    <x v="1288"/>
    <x v="21499"/>
    <x v="20865"/>
    <x v="3"/>
    <n v="41670.799599999998"/>
    <n v="210"/>
    <x v="1"/>
    <x v="1042"/>
    <x v="1"/>
    <x v="0"/>
  </r>
  <r>
    <x v="24342"/>
    <s v="James Smith"/>
    <x v="64"/>
    <x v="1"/>
    <x v="5"/>
    <x v="1"/>
    <x v="330"/>
    <x v="21500"/>
    <x v="20866"/>
    <x v="0"/>
    <n v="48111.589500000002"/>
    <n v="369"/>
    <x v="2"/>
    <x v="1459"/>
    <x v="0"/>
    <x v="1"/>
  </r>
  <r>
    <x v="24343"/>
    <s v="Raymond Moore"/>
    <x v="59"/>
    <x v="0"/>
    <x v="1"/>
    <x v="4"/>
    <x v="11"/>
    <x v="21501"/>
    <x v="20541"/>
    <x v="0"/>
    <n v="29001.613700000002"/>
    <n v="207"/>
    <x v="0"/>
    <x v="667"/>
    <x v="3"/>
    <x v="0"/>
  </r>
  <r>
    <x v="24344"/>
    <s v="Scott Forbes"/>
    <x v="12"/>
    <x v="1"/>
    <x v="2"/>
    <x v="3"/>
    <x v="1402"/>
    <x v="21502"/>
    <x v="20867"/>
    <x v="1"/>
    <n v="24408.157599999999"/>
    <n v="487"/>
    <x v="0"/>
    <x v="1611"/>
    <x v="3"/>
    <x v="0"/>
  </r>
  <r>
    <x v="24345"/>
    <s v="Jerry Hernandez"/>
    <x v="29"/>
    <x v="1"/>
    <x v="5"/>
    <x v="0"/>
    <x v="1300"/>
    <x v="21503"/>
    <x v="20868"/>
    <x v="4"/>
    <n v="28452.029600000002"/>
    <n v="216"/>
    <x v="0"/>
    <x v="1088"/>
    <x v="1"/>
    <x v="2"/>
  </r>
  <r>
    <x v="24346"/>
    <s v="Roger Hart"/>
    <x v="12"/>
    <x v="0"/>
    <x v="7"/>
    <x v="5"/>
    <x v="1376"/>
    <x v="21504"/>
    <x v="20"/>
    <x v="4"/>
    <n v="3306.8362000000002"/>
    <n v="159"/>
    <x v="0"/>
    <x v="364"/>
    <x v="1"/>
    <x v="0"/>
  </r>
  <r>
    <x v="24347"/>
    <s v="Kelly Wright"/>
    <x v="17"/>
    <x v="0"/>
    <x v="2"/>
    <x v="4"/>
    <x v="462"/>
    <x v="21505"/>
    <x v="20869"/>
    <x v="3"/>
    <n v="39253.272900000004"/>
    <n v="214"/>
    <x v="1"/>
    <x v="1219"/>
    <x v="3"/>
    <x v="1"/>
  </r>
  <r>
    <x v="24348"/>
    <s v="Heather Skinner"/>
    <x v="50"/>
    <x v="1"/>
    <x v="0"/>
    <x v="4"/>
    <x v="822"/>
    <x v="21506"/>
    <x v="20870"/>
    <x v="4"/>
    <n v="6730.5343999999996"/>
    <n v="459"/>
    <x v="2"/>
    <x v="327"/>
    <x v="2"/>
    <x v="1"/>
  </r>
  <r>
    <x v="24349"/>
    <s v="Robin Munoz"/>
    <x v="0"/>
    <x v="0"/>
    <x v="6"/>
    <x v="3"/>
    <x v="1382"/>
    <x v="21507"/>
    <x v="1155"/>
    <x v="1"/>
    <n v="31149.5635"/>
    <n v="472"/>
    <x v="2"/>
    <x v="109"/>
    <x v="1"/>
    <x v="1"/>
  </r>
  <r>
    <x v="24350"/>
    <s v="Rachel Coleman"/>
    <x v="15"/>
    <x v="0"/>
    <x v="3"/>
    <x v="1"/>
    <x v="1197"/>
    <x v="9523"/>
    <x v="9180"/>
    <x v="4"/>
    <n v="21574.204300000001"/>
    <n v="311"/>
    <x v="2"/>
    <x v="1654"/>
    <x v="2"/>
    <x v="1"/>
  </r>
  <r>
    <x v="24351"/>
    <s v="Melanie Bell"/>
    <x v="37"/>
    <x v="0"/>
    <x v="1"/>
    <x v="0"/>
    <x v="96"/>
    <x v="21508"/>
    <x v="20871"/>
    <x v="3"/>
    <n v="37214.746200000001"/>
    <n v="171"/>
    <x v="2"/>
    <x v="1825"/>
    <x v="4"/>
    <x v="1"/>
  </r>
  <r>
    <x v="24352"/>
    <s v="Daniel Forbes"/>
    <x v="5"/>
    <x v="0"/>
    <x v="1"/>
    <x v="1"/>
    <x v="1013"/>
    <x v="21509"/>
    <x v="20872"/>
    <x v="4"/>
    <n v="32535.609199999999"/>
    <n v="429"/>
    <x v="0"/>
    <x v="749"/>
    <x v="0"/>
    <x v="0"/>
  </r>
  <r>
    <x v="24353"/>
    <s v="Bradley Mendoza"/>
    <x v="30"/>
    <x v="1"/>
    <x v="2"/>
    <x v="0"/>
    <x v="122"/>
    <x v="21510"/>
    <x v="20873"/>
    <x v="0"/>
    <n v="24747.056700000001"/>
    <n v="185"/>
    <x v="0"/>
    <x v="658"/>
    <x v="0"/>
    <x v="2"/>
  </r>
  <r>
    <x v="24354"/>
    <s v="Lindsey Carter"/>
    <x v="3"/>
    <x v="1"/>
    <x v="7"/>
    <x v="5"/>
    <x v="973"/>
    <x v="21511"/>
    <x v="11219"/>
    <x v="0"/>
    <n v="18320.331900000001"/>
    <n v="291"/>
    <x v="2"/>
    <x v="583"/>
    <x v="3"/>
    <x v="2"/>
  </r>
  <r>
    <x v="24355"/>
    <s v="Brooke Stewart"/>
    <x v="14"/>
    <x v="1"/>
    <x v="6"/>
    <x v="3"/>
    <x v="1332"/>
    <x v="21512"/>
    <x v="20874"/>
    <x v="2"/>
    <n v="47607.2166"/>
    <n v="320"/>
    <x v="1"/>
    <x v="1625"/>
    <x v="3"/>
    <x v="0"/>
  </r>
  <r>
    <x v="24356"/>
    <s v="Evan Clark"/>
    <x v="43"/>
    <x v="0"/>
    <x v="7"/>
    <x v="1"/>
    <x v="655"/>
    <x v="21513"/>
    <x v="11673"/>
    <x v="2"/>
    <n v="25322.281999999999"/>
    <n v="494"/>
    <x v="1"/>
    <x v="1805"/>
    <x v="3"/>
    <x v="2"/>
  </r>
  <r>
    <x v="24357"/>
    <s v="Joseph Gutierrez"/>
    <x v="65"/>
    <x v="0"/>
    <x v="4"/>
    <x v="1"/>
    <x v="332"/>
    <x v="12695"/>
    <x v="20875"/>
    <x v="0"/>
    <n v="14063.43"/>
    <n v="215"/>
    <x v="1"/>
    <x v="1741"/>
    <x v="1"/>
    <x v="0"/>
  </r>
  <r>
    <x v="24358"/>
    <s v="Mary Jordan"/>
    <x v="50"/>
    <x v="1"/>
    <x v="3"/>
    <x v="1"/>
    <x v="1454"/>
    <x v="21514"/>
    <x v="18463"/>
    <x v="3"/>
    <n v="26540.724900000001"/>
    <n v="498"/>
    <x v="0"/>
    <x v="933"/>
    <x v="3"/>
    <x v="2"/>
  </r>
  <r>
    <x v="24359"/>
    <s v="Nathan Adams"/>
    <x v="38"/>
    <x v="1"/>
    <x v="0"/>
    <x v="1"/>
    <x v="1810"/>
    <x v="2463"/>
    <x v="20876"/>
    <x v="1"/>
    <n v="8639.0715"/>
    <n v="268"/>
    <x v="1"/>
    <x v="439"/>
    <x v="4"/>
    <x v="2"/>
  </r>
  <r>
    <x v="24360"/>
    <s v="Elizabeth Cortez"/>
    <x v="12"/>
    <x v="1"/>
    <x v="7"/>
    <x v="2"/>
    <x v="149"/>
    <x v="21515"/>
    <x v="20877"/>
    <x v="3"/>
    <n v="38524.208899999998"/>
    <n v="476"/>
    <x v="2"/>
    <x v="960"/>
    <x v="3"/>
    <x v="0"/>
  </r>
  <r>
    <x v="24361"/>
    <s v="Warren Torres"/>
    <x v="14"/>
    <x v="1"/>
    <x v="6"/>
    <x v="3"/>
    <x v="334"/>
    <x v="21516"/>
    <x v="20878"/>
    <x v="2"/>
    <n v="7009.6111000000001"/>
    <n v="141"/>
    <x v="2"/>
    <x v="256"/>
    <x v="3"/>
    <x v="2"/>
  </r>
  <r>
    <x v="24362"/>
    <s v="Misty May"/>
    <x v="20"/>
    <x v="0"/>
    <x v="1"/>
    <x v="2"/>
    <x v="1025"/>
    <x v="21517"/>
    <x v="20879"/>
    <x v="4"/>
    <n v="9062.1090000000004"/>
    <n v="359"/>
    <x v="2"/>
    <x v="651"/>
    <x v="0"/>
    <x v="2"/>
  </r>
  <r>
    <x v="24363"/>
    <s v="Cheryl Hopkins"/>
    <x v="51"/>
    <x v="0"/>
    <x v="7"/>
    <x v="3"/>
    <x v="1793"/>
    <x v="21518"/>
    <x v="20880"/>
    <x v="0"/>
    <n v="28698.998"/>
    <n v="145"/>
    <x v="2"/>
    <x v="1794"/>
    <x v="1"/>
    <x v="2"/>
  </r>
  <r>
    <x v="24364"/>
    <s v="Debra Skinner"/>
    <x v="17"/>
    <x v="0"/>
    <x v="3"/>
    <x v="4"/>
    <x v="1122"/>
    <x v="11322"/>
    <x v="20881"/>
    <x v="2"/>
    <n v="38573.384299999998"/>
    <n v="217"/>
    <x v="2"/>
    <x v="1246"/>
    <x v="1"/>
    <x v="0"/>
  </r>
  <r>
    <x v="24365"/>
    <s v="Richard Sutton Phd"/>
    <x v="29"/>
    <x v="1"/>
    <x v="0"/>
    <x v="3"/>
    <x v="771"/>
    <x v="21519"/>
    <x v="13228"/>
    <x v="0"/>
    <n v="5598.4148999999998"/>
    <n v="277"/>
    <x v="0"/>
    <x v="1025"/>
    <x v="4"/>
    <x v="0"/>
  </r>
  <r>
    <x v="24366"/>
    <s v="Daniel Smith"/>
    <x v="58"/>
    <x v="0"/>
    <x v="0"/>
    <x v="1"/>
    <x v="1163"/>
    <x v="21520"/>
    <x v="6581"/>
    <x v="3"/>
    <n v="43947.942600000002"/>
    <n v="196"/>
    <x v="1"/>
    <x v="1234"/>
    <x v="1"/>
    <x v="0"/>
  </r>
  <r>
    <x v="24367"/>
    <s v="Crystal Valdez"/>
    <x v="1"/>
    <x v="0"/>
    <x v="4"/>
    <x v="3"/>
    <x v="1360"/>
    <x v="21521"/>
    <x v="20882"/>
    <x v="3"/>
    <n v="22218.5281"/>
    <n v="207"/>
    <x v="1"/>
    <x v="146"/>
    <x v="0"/>
    <x v="1"/>
  </r>
  <r>
    <x v="24368"/>
    <s v="Kimberly Higgins"/>
    <x v="67"/>
    <x v="0"/>
    <x v="2"/>
    <x v="4"/>
    <x v="30"/>
    <x v="21522"/>
    <x v="20883"/>
    <x v="0"/>
    <n v="26725.317299999999"/>
    <n v="248"/>
    <x v="1"/>
    <x v="1272"/>
    <x v="1"/>
    <x v="0"/>
  </r>
  <r>
    <x v="24369"/>
    <s v="Tiffany Russell"/>
    <x v="36"/>
    <x v="0"/>
    <x v="1"/>
    <x v="1"/>
    <x v="1654"/>
    <x v="3653"/>
    <x v="20884"/>
    <x v="3"/>
    <n v="49912.8848"/>
    <n v="406"/>
    <x v="2"/>
    <x v="466"/>
    <x v="3"/>
    <x v="0"/>
  </r>
  <r>
    <x v="24370"/>
    <s v="Jeffrey Gaines"/>
    <x v="17"/>
    <x v="0"/>
    <x v="3"/>
    <x v="0"/>
    <x v="1105"/>
    <x v="21523"/>
    <x v="20885"/>
    <x v="0"/>
    <n v="39476.815799999997"/>
    <n v="110"/>
    <x v="2"/>
    <x v="1134"/>
    <x v="1"/>
    <x v="0"/>
  </r>
  <r>
    <x v="24371"/>
    <s v="Kim Hahn"/>
    <x v="28"/>
    <x v="1"/>
    <x v="2"/>
    <x v="1"/>
    <x v="15"/>
    <x v="21524"/>
    <x v="20886"/>
    <x v="3"/>
    <n v="25395.229599999999"/>
    <n v="447"/>
    <x v="2"/>
    <x v="1210"/>
    <x v="0"/>
    <x v="1"/>
  </r>
  <r>
    <x v="24372"/>
    <s v="Lisa Drake"/>
    <x v="21"/>
    <x v="1"/>
    <x v="4"/>
    <x v="2"/>
    <x v="221"/>
    <x v="21525"/>
    <x v="16864"/>
    <x v="0"/>
    <n v="6373.6169"/>
    <n v="237"/>
    <x v="1"/>
    <x v="343"/>
    <x v="3"/>
    <x v="2"/>
  </r>
  <r>
    <x v="24373"/>
    <s v="Stephen Shaw"/>
    <x v="39"/>
    <x v="0"/>
    <x v="7"/>
    <x v="5"/>
    <x v="1178"/>
    <x v="9189"/>
    <x v="20887"/>
    <x v="2"/>
    <n v="21060.407899999998"/>
    <n v="486"/>
    <x v="1"/>
    <x v="1005"/>
    <x v="1"/>
    <x v="2"/>
  </r>
  <r>
    <x v="24374"/>
    <s v="Beverly Mora"/>
    <x v="28"/>
    <x v="1"/>
    <x v="2"/>
    <x v="3"/>
    <x v="762"/>
    <x v="21526"/>
    <x v="16919"/>
    <x v="3"/>
    <n v="48011.1754"/>
    <n v="272"/>
    <x v="0"/>
    <x v="313"/>
    <x v="4"/>
    <x v="0"/>
  </r>
  <r>
    <x v="24375"/>
    <s v="James Mcmillan"/>
    <x v="19"/>
    <x v="1"/>
    <x v="2"/>
    <x v="5"/>
    <x v="537"/>
    <x v="21527"/>
    <x v="20888"/>
    <x v="2"/>
    <n v="4382.1337999999996"/>
    <n v="246"/>
    <x v="2"/>
    <x v="530"/>
    <x v="3"/>
    <x v="0"/>
  </r>
  <r>
    <x v="24376"/>
    <s v="Sara Hopkins"/>
    <x v="47"/>
    <x v="0"/>
    <x v="5"/>
    <x v="3"/>
    <x v="1182"/>
    <x v="21528"/>
    <x v="3539"/>
    <x v="4"/>
    <n v="48211.5265"/>
    <n v="350"/>
    <x v="1"/>
    <x v="683"/>
    <x v="2"/>
    <x v="2"/>
  </r>
  <r>
    <x v="24377"/>
    <s v="Richard Stephens"/>
    <x v="26"/>
    <x v="0"/>
    <x v="6"/>
    <x v="0"/>
    <x v="1660"/>
    <x v="21529"/>
    <x v="20889"/>
    <x v="4"/>
    <n v="35199.964699999997"/>
    <n v="481"/>
    <x v="1"/>
    <x v="676"/>
    <x v="2"/>
    <x v="2"/>
  </r>
  <r>
    <x v="24378"/>
    <s v="Terri Barrett"/>
    <x v="18"/>
    <x v="0"/>
    <x v="6"/>
    <x v="4"/>
    <x v="1625"/>
    <x v="21530"/>
    <x v="20890"/>
    <x v="1"/>
    <n v="19146.756000000001"/>
    <n v="293"/>
    <x v="0"/>
    <x v="1477"/>
    <x v="2"/>
    <x v="0"/>
  </r>
  <r>
    <x v="24379"/>
    <s v="Clifford Brown"/>
    <x v="65"/>
    <x v="0"/>
    <x v="7"/>
    <x v="0"/>
    <x v="538"/>
    <x v="21531"/>
    <x v="437"/>
    <x v="1"/>
    <n v="46683.515399999997"/>
    <n v="383"/>
    <x v="2"/>
    <x v="1479"/>
    <x v="0"/>
    <x v="0"/>
  </r>
  <r>
    <x v="24380"/>
    <s v="Christina Young"/>
    <x v="30"/>
    <x v="0"/>
    <x v="0"/>
    <x v="2"/>
    <x v="966"/>
    <x v="21532"/>
    <x v="20891"/>
    <x v="1"/>
    <n v="42284.692000000003"/>
    <n v="368"/>
    <x v="1"/>
    <x v="1729"/>
    <x v="2"/>
    <x v="0"/>
  </r>
  <r>
    <x v="24381"/>
    <s v="Bryan Gonzalez"/>
    <x v="9"/>
    <x v="1"/>
    <x v="5"/>
    <x v="2"/>
    <x v="357"/>
    <x v="21533"/>
    <x v="20892"/>
    <x v="1"/>
    <n v="38949.0625"/>
    <n v="229"/>
    <x v="1"/>
    <x v="963"/>
    <x v="1"/>
    <x v="1"/>
  </r>
  <r>
    <x v="24382"/>
    <s v="Kellie Torres"/>
    <x v="5"/>
    <x v="0"/>
    <x v="3"/>
    <x v="2"/>
    <x v="716"/>
    <x v="21534"/>
    <x v="6245"/>
    <x v="0"/>
    <n v="45964.1351"/>
    <n v="201"/>
    <x v="1"/>
    <x v="957"/>
    <x v="2"/>
    <x v="0"/>
  </r>
  <r>
    <x v="24383"/>
    <s v="Brian Hopkins"/>
    <x v="45"/>
    <x v="1"/>
    <x v="7"/>
    <x v="3"/>
    <x v="923"/>
    <x v="6460"/>
    <x v="20893"/>
    <x v="3"/>
    <n v="36036.158900000002"/>
    <n v="480"/>
    <x v="1"/>
    <x v="328"/>
    <x v="0"/>
    <x v="1"/>
  </r>
  <r>
    <x v="24384"/>
    <s v="Russell Donaldson"/>
    <x v="31"/>
    <x v="1"/>
    <x v="5"/>
    <x v="4"/>
    <x v="1113"/>
    <x v="21535"/>
    <x v="3924"/>
    <x v="1"/>
    <n v="9308.3037999999997"/>
    <n v="155"/>
    <x v="2"/>
    <x v="190"/>
    <x v="0"/>
    <x v="1"/>
  </r>
  <r>
    <x v="24385"/>
    <s v="James Wall"/>
    <x v="49"/>
    <x v="0"/>
    <x v="1"/>
    <x v="4"/>
    <x v="343"/>
    <x v="21536"/>
    <x v="20894"/>
    <x v="2"/>
    <n v="34000.651899999997"/>
    <n v="164"/>
    <x v="2"/>
    <x v="407"/>
    <x v="3"/>
    <x v="0"/>
  </r>
  <r>
    <x v="24386"/>
    <s v="Michele Escobar"/>
    <x v="36"/>
    <x v="1"/>
    <x v="5"/>
    <x v="1"/>
    <x v="897"/>
    <x v="504"/>
    <x v="2645"/>
    <x v="3"/>
    <n v="34014.9012"/>
    <n v="232"/>
    <x v="1"/>
    <x v="1462"/>
    <x v="3"/>
    <x v="1"/>
  </r>
  <r>
    <x v="24387"/>
    <s v="Ashley Gomez"/>
    <x v="62"/>
    <x v="0"/>
    <x v="0"/>
    <x v="2"/>
    <x v="1772"/>
    <x v="7465"/>
    <x v="20895"/>
    <x v="4"/>
    <n v="12991.1685"/>
    <n v="288"/>
    <x v="1"/>
    <x v="46"/>
    <x v="3"/>
    <x v="1"/>
  </r>
  <r>
    <x v="24388"/>
    <s v="Michelle Williams"/>
    <x v="46"/>
    <x v="0"/>
    <x v="4"/>
    <x v="3"/>
    <x v="1058"/>
    <x v="21537"/>
    <x v="11257"/>
    <x v="2"/>
    <n v="49356.164599999996"/>
    <n v="354"/>
    <x v="2"/>
    <x v="1710"/>
    <x v="4"/>
    <x v="2"/>
  </r>
  <r>
    <x v="24389"/>
    <s v="Kent Parker"/>
    <x v="60"/>
    <x v="0"/>
    <x v="1"/>
    <x v="2"/>
    <x v="686"/>
    <x v="21538"/>
    <x v="20896"/>
    <x v="1"/>
    <n v="34341.449099999998"/>
    <n v="199"/>
    <x v="2"/>
    <x v="90"/>
    <x v="4"/>
    <x v="0"/>
  </r>
  <r>
    <x v="24390"/>
    <s v="Scott Jones"/>
    <x v="65"/>
    <x v="0"/>
    <x v="5"/>
    <x v="0"/>
    <x v="1063"/>
    <x v="21539"/>
    <x v="20897"/>
    <x v="1"/>
    <n v="7608.9304000000002"/>
    <n v="180"/>
    <x v="0"/>
    <x v="53"/>
    <x v="3"/>
    <x v="2"/>
  </r>
  <r>
    <x v="24391"/>
    <s v="Gregory Harrington"/>
    <x v="53"/>
    <x v="0"/>
    <x v="2"/>
    <x v="2"/>
    <x v="353"/>
    <x v="18388"/>
    <x v="17917"/>
    <x v="0"/>
    <n v="40498.936399999999"/>
    <n v="149"/>
    <x v="2"/>
    <x v="340"/>
    <x v="3"/>
    <x v="0"/>
  </r>
  <r>
    <x v="24392"/>
    <s v="Paula Walker"/>
    <x v="62"/>
    <x v="0"/>
    <x v="5"/>
    <x v="4"/>
    <x v="440"/>
    <x v="21540"/>
    <x v="20898"/>
    <x v="1"/>
    <n v="35376.5766"/>
    <n v="449"/>
    <x v="2"/>
    <x v="1143"/>
    <x v="2"/>
    <x v="2"/>
  </r>
  <r>
    <x v="24393"/>
    <s v="Eric Harper"/>
    <x v="46"/>
    <x v="0"/>
    <x v="1"/>
    <x v="2"/>
    <x v="135"/>
    <x v="21541"/>
    <x v="20899"/>
    <x v="2"/>
    <n v="32248.765800000001"/>
    <n v="401"/>
    <x v="1"/>
    <x v="770"/>
    <x v="1"/>
    <x v="1"/>
  </r>
  <r>
    <x v="24394"/>
    <s v="Mr. Jonathan Gonzalez Jr."/>
    <x v="14"/>
    <x v="0"/>
    <x v="5"/>
    <x v="4"/>
    <x v="1484"/>
    <x v="21542"/>
    <x v="20900"/>
    <x v="4"/>
    <n v="2289.6743000000001"/>
    <n v="456"/>
    <x v="2"/>
    <x v="1600"/>
    <x v="2"/>
    <x v="1"/>
  </r>
  <r>
    <x v="24395"/>
    <s v="Kimberly Gutierrez"/>
    <x v="13"/>
    <x v="0"/>
    <x v="4"/>
    <x v="2"/>
    <x v="1426"/>
    <x v="21543"/>
    <x v="20901"/>
    <x v="2"/>
    <n v="47573.830800000003"/>
    <n v="199"/>
    <x v="2"/>
    <x v="560"/>
    <x v="1"/>
    <x v="0"/>
  </r>
  <r>
    <x v="24396"/>
    <s v="Gregory Carroll"/>
    <x v="11"/>
    <x v="1"/>
    <x v="6"/>
    <x v="4"/>
    <x v="581"/>
    <x v="3706"/>
    <x v="20902"/>
    <x v="4"/>
    <n v="17849.9709"/>
    <n v="207"/>
    <x v="1"/>
    <x v="144"/>
    <x v="0"/>
    <x v="1"/>
  </r>
  <r>
    <x v="24397"/>
    <s v="Taylor Williamson"/>
    <x v="66"/>
    <x v="1"/>
    <x v="2"/>
    <x v="4"/>
    <x v="77"/>
    <x v="21544"/>
    <x v="20903"/>
    <x v="0"/>
    <n v="27100.462899999999"/>
    <n v="253"/>
    <x v="2"/>
    <x v="1609"/>
    <x v="4"/>
    <x v="2"/>
  </r>
  <r>
    <x v="24398"/>
    <s v="Jeffrey Beasley"/>
    <x v="35"/>
    <x v="1"/>
    <x v="6"/>
    <x v="3"/>
    <x v="1486"/>
    <x v="13811"/>
    <x v="20904"/>
    <x v="3"/>
    <n v="10766.4812"/>
    <n v="264"/>
    <x v="0"/>
    <x v="1232"/>
    <x v="4"/>
    <x v="0"/>
  </r>
  <r>
    <x v="24399"/>
    <s v="Brandon Burns"/>
    <x v="45"/>
    <x v="1"/>
    <x v="6"/>
    <x v="2"/>
    <x v="1433"/>
    <x v="21545"/>
    <x v="11345"/>
    <x v="0"/>
    <n v="2959.4360999999999"/>
    <n v="162"/>
    <x v="0"/>
    <x v="1549"/>
    <x v="4"/>
    <x v="2"/>
  </r>
  <r>
    <x v="24400"/>
    <s v="James Hall"/>
    <x v="48"/>
    <x v="0"/>
    <x v="4"/>
    <x v="2"/>
    <x v="1424"/>
    <x v="21546"/>
    <x v="15631"/>
    <x v="1"/>
    <n v="7365.6256999999996"/>
    <n v="366"/>
    <x v="1"/>
    <x v="1771"/>
    <x v="0"/>
    <x v="2"/>
  </r>
  <r>
    <x v="24401"/>
    <s v="Tammy Lee"/>
    <x v="54"/>
    <x v="1"/>
    <x v="7"/>
    <x v="5"/>
    <x v="1124"/>
    <x v="21547"/>
    <x v="20905"/>
    <x v="3"/>
    <n v="45892.394500000002"/>
    <n v="329"/>
    <x v="0"/>
    <x v="1624"/>
    <x v="3"/>
    <x v="1"/>
  </r>
  <r>
    <x v="24402"/>
    <s v="Laura Mclean"/>
    <x v="26"/>
    <x v="1"/>
    <x v="3"/>
    <x v="1"/>
    <x v="1551"/>
    <x v="8013"/>
    <x v="20906"/>
    <x v="1"/>
    <n v="16249.5083"/>
    <n v="466"/>
    <x v="2"/>
    <x v="510"/>
    <x v="3"/>
    <x v="0"/>
  </r>
  <r>
    <x v="24403"/>
    <s v="Marcia Cunningham"/>
    <x v="27"/>
    <x v="1"/>
    <x v="0"/>
    <x v="1"/>
    <x v="51"/>
    <x v="21548"/>
    <x v="20907"/>
    <x v="0"/>
    <n v="15271.108200000001"/>
    <n v="116"/>
    <x v="1"/>
    <x v="851"/>
    <x v="0"/>
    <x v="2"/>
  </r>
  <r>
    <x v="24404"/>
    <s v="Willie Huber"/>
    <x v="60"/>
    <x v="0"/>
    <x v="5"/>
    <x v="2"/>
    <x v="1743"/>
    <x v="21549"/>
    <x v="20908"/>
    <x v="2"/>
    <n v="38212.937299999998"/>
    <n v="420"/>
    <x v="1"/>
    <x v="1745"/>
    <x v="4"/>
    <x v="2"/>
  </r>
  <r>
    <x v="24405"/>
    <s v="Jeffrey Hawkins"/>
    <x v="11"/>
    <x v="0"/>
    <x v="4"/>
    <x v="2"/>
    <x v="1545"/>
    <x v="21550"/>
    <x v="20909"/>
    <x v="2"/>
    <n v="5941.2421000000004"/>
    <n v="205"/>
    <x v="2"/>
    <x v="136"/>
    <x v="4"/>
    <x v="1"/>
  </r>
  <r>
    <x v="24406"/>
    <s v="Jimmy Charles"/>
    <x v="53"/>
    <x v="0"/>
    <x v="2"/>
    <x v="3"/>
    <x v="1453"/>
    <x v="21551"/>
    <x v="20910"/>
    <x v="3"/>
    <n v="42556.249799999998"/>
    <n v="362"/>
    <x v="1"/>
    <x v="258"/>
    <x v="4"/>
    <x v="0"/>
  </r>
  <r>
    <x v="24407"/>
    <s v="Lisa Mcdonald"/>
    <x v="32"/>
    <x v="0"/>
    <x v="7"/>
    <x v="0"/>
    <x v="852"/>
    <x v="21552"/>
    <x v="20911"/>
    <x v="3"/>
    <n v="3563.6583000000001"/>
    <n v="255"/>
    <x v="1"/>
    <x v="563"/>
    <x v="0"/>
    <x v="2"/>
  </r>
  <r>
    <x v="24408"/>
    <s v="Janet Williams"/>
    <x v="16"/>
    <x v="0"/>
    <x v="1"/>
    <x v="4"/>
    <x v="304"/>
    <x v="21553"/>
    <x v="20912"/>
    <x v="2"/>
    <n v="9252.8407000000007"/>
    <n v="362"/>
    <x v="2"/>
    <x v="1553"/>
    <x v="3"/>
    <x v="1"/>
  </r>
  <r>
    <x v="24409"/>
    <s v="Alex Butler"/>
    <x v="15"/>
    <x v="1"/>
    <x v="3"/>
    <x v="2"/>
    <x v="1249"/>
    <x v="21554"/>
    <x v="3434"/>
    <x v="0"/>
    <n v="39006.480799999998"/>
    <n v="340"/>
    <x v="2"/>
    <x v="1414"/>
    <x v="0"/>
    <x v="1"/>
  </r>
  <r>
    <x v="24410"/>
    <s v="Shannon Reyes"/>
    <x v="10"/>
    <x v="1"/>
    <x v="7"/>
    <x v="0"/>
    <x v="1664"/>
    <x v="21555"/>
    <x v="20913"/>
    <x v="1"/>
    <n v="1690.3692000000001"/>
    <n v="462"/>
    <x v="2"/>
    <x v="6"/>
    <x v="4"/>
    <x v="1"/>
  </r>
  <r>
    <x v="24411"/>
    <s v="Emily Campos"/>
    <x v="47"/>
    <x v="0"/>
    <x v="0"/>
    <x v="5"/>
    <x v="1605"/>
    <x v="21556"/>
    <x v="20914"/>
    <x v="3"/>
    <n v="49193.821799999998"/>
    <n v="365"/>
    <x v="2"/>
    <x v="1423"/>
    <x v="2"/>
    <x v="1"/>
  </r>
  <r>
    <x v="24412"/>
    <s v="Jessica Terry"/>
    <x v="25"/>
    <x v="0"/>
    <x v="5"/>
    <x v="4"/>
    <x v="1689"/>
    <x v="2046"/>
    <x v="20915"/>
    <x v="2"/>
    <n v="10172.011500000001"/>
    <n v="477"/>
    <x v="0"/>
    <x v="1431"/>
    <x v="1"/>
    <x v="2"/>
  </r>
  <r>
    <x v="24413"/>
    <s v="Cynthia Mccoy"/>
    <x v="39"/>
    <x v="1"/>
    <x v="6"/>
    <x v="2"/>
    <x v="141"/>
    <x v="21557"/>
    <x v="20916"/>
    <x v="0"/>
    <n v="15254.970499999999"/>
    <n v="343"/>
    <x v="0"/>
    <x v="927"/>
    <x v="4"/>
    <x v="0"/>
  </r>
  <r>
    <x v="24414"/>
    <s v="Peter Phillips"/>
    <x v="1"/>
    <x v="0"/>
    <x v="5"/>
    <x v="3"/>
    <x v="308"/>
    <x v="21558"/>
    <x v="20917"/>
    <x v="1"/>
    <n v="46746.5265"/>
    <n v="439"/>
    <x v="1"/>
    <x v="1282"/>
    <x v="0"/>
    <x v="2"/>
  </r>
  <r>
    <x v="24415"/>
    <s v="Misty Gray"/>
    <x v="46"/>
    <x v="1"/>
    <x v="4"/>
    <x v="5"/>
    <x v="697"/>
    <x v="21559"/>
    <x v="20918"/>
    <x v="2"/>
    <n v="50012.330800000003"/>
    <n v="177"/>
    <x v="0"/>
    <x v="1472"/>
    <x v="1"/>
    <x v="1"/>
  </r>
  <r>
    <x v="24416"/>
    <s v="Joseph Dalton"/>
    <x v="34"/>
    <x v="1"/>
    <x v="0"/>
    <x v="5"/>
    <x v="1541"/>
    <x v="21560"/>
    <x v="20919"/>
    <x v="1"/>
    <n v="6948.0945000000002"/>
    <n v="127"/>
    <x v="1"/>
    <x v="1463"/>
    <x v="1"/>
    <x v="2"/>
  </r>
  <r>
    <x v="24417"/>
    <s v="Melissa Carter"/>
    <x v="38"/>
    <x v="0"/>
    <x v="7"/>
    <x v="2"/>
    <x v="360"/>
    <x v="5753"/>
    <x v="20920"/>
    <x v="1"/>
    <n v="34869.178399999997"/>
    <n v="454"/>
    <x v="0"/>
    <x v="653"/>
    <x v="4"/>
    <x v="0"/>
  </r>
  <r>
    <x v="24418"/>
    <s v="Michelle Lopez"/>
    <x v="14"/>
    <x v="1"/>
    <x v="0"/>
    <x v="4"/>
    <x v="1475"/>
    <x v="21561"/>
    <x v="20921"/>
    <x v="4"/>
    <n v="10514.742399999999"/>
    <n v="168"/>
    <x v="2"/>
    <x v="455"/>
    <x v="3"/>
    <x v="2"/>
  </r>
  <r>
    <x v="24419"/>
    <s v="Cindy Thomas"/>
    <x v="62"/>
    <x v="1"/>
    <x v="1"/>
    <x v="5"/>
    <x v="767"/>
    <x v="21562"/>
    <x v="20922"/>
    <x v="3"/>
    <n v="23867.385399999999"/>
    <n v="260"/>
    <x v="1"/>
    <x v="95"/>
    <x v="3"/>
    <x v="0"/>
  </r>
  <r>
    <x v="24420"/>
    <s v="Katelyn Wright"/>
    <x v="27"/>
    <x v="0"/>
    <x v="1"/>
    <x v="1"/>
    <x v="659"/>
    <x v="21563"/>
    <x v="20923"/>
    <x v="2"/>
    <n v="38281.4084"/>
    <n v="102"/>
    <x v="2"/>
    <x v="110"/>
    <x v="0"/>
    <x v="0"/>
  </r>
  <r>
    <x v="24421"/>
    <s v="Karen Nichols"/>
    <x v="60"/>
    <x v="0"/>
    <x v="7"/>
    <x v="0"/>
    <x v="1188"/>
    <x v="21564"/>
    <x v="20924"/>
    <x v="3"/>
    <n v="46187.249499999998"/>
    <n v="203"/>
    <x v="2"/>
    <x v="944"/>
    <x v="0"/>
    <x v="1"/>
  </r>
  <r>
    <x v="24422"/>
    <s v="Eric Steele"/>
    <x v="66"/>
    <x v="1"/>
    <x v="0"/>
    <x v="2"/>
    <x v="368"/>
    <x v="21565"/>
    <x v="9575"/>
    <x v="0"/>
    <n v="28626.4751"/>
    <n v="303"/>
    <x v="2"/>
    <x v="1326"/>
    <x v="1"/>
    <x v="0"/>
  </r>
  <r>
    <x v="24423"/>
    <s v="Edward Hunt"/>
    <x v="46"/>
    <x v="0"/>
    <x v="7"/>
    <x v="3"/>
    <x v="1800"/>
    <x v="21566"/>
    <x v="20925"/>
    <x v="1"/>
    <n v="37300.531600000002"/>
    <n v="236"/>
    <x v="1"/>
    <x v="1656"/>
    <x v="0"/>
    <x v="2"/>
  </r>
  <r>
    <x v="24424"/>
    <s v="Dakota Jensen"/>
    <x v="14"/>
    <x v="0"/>
    <x v="0"/>
    <x v="0"/>
    <x v="294"/>
    <x v="21567"/>
    <x v="20926"/>
    <x v="0"/>
    <n v="34694.632899999997"/>
    <n v="339"/>
    <x v="2"/>
    <x v="718"/>
    <x v="1"/>
    <x v="0"/>
  </r>
  <r>
    <x v="24425"/>
    <s v="Melissa Johnson"/>
    <x v="37"/>
    <x v="1"/>
    <x v="1"/>
    <x v="1"/>
    <x v="1320"/>
    <x v="21568"/>
    <x v="4917"/>
    <x v="2"/>
    <n v="41684.8629"/>
    <n v="320"/>
    <x v="1"/>
    <x v="1806"/>
    <x v="1"/>
    <x v="0"/>
  </r>
  <r>
    <x v="24426"/>
    <s v="Casey Jennings"/>
    <x v="30"/>
    <x v="0"/>
    <x v="2"/>
    <x v="4"/>
    <x v="89"/>
    <x v="1254"/>
    <x v="20927"/>
    <x v="1"/>
    <n v="21063.441200000001"/>
    <n v="388"/>
    <x v="2"/>
    <x v="1408"/>
    <x v="1"/>
    <x v="0"/>
  </r>
  <r>
    <x v="24427"/>
    <s v="Joshua Webb"/>
    <x v="15"/>
    <x v="0"/>
    <x v="1"/>
    <x v="5"/>
    <x v="1542"/>
    <x v="21569"/>
    <x v="20928"/>
    <x v="2"/>
    <n v="6212.3211000000001"/>
    <n v="108"/>
    <x v="1"/>
    <x v="1016"/>
    <x v="2"/>
    <x v="2"/>
  </r>
  <r>
    <x v="24428"/>
    <s v="Jorge Ho"/>
    <x v="10"/>
    <x v="1"/>
    <x v="1"/>
    <x v="3"/>
    <x v="812"/>
    <x v="21570"/>
    <x v="20929"/>
    <x v="0"/>
    <n v="24722.2608"/>
    <n v="337"/>
    <x v="2"/>
    <x v="1164"/>
    <x v="1"/>
    <x v="0"/>
  </r>
  <r>
    <x v="24429"/>
    <s v="Shannon White"/>
    <x v="34"/>
    <x v="0"/>
    <x v="5"/>
    <x v="4"/>
    <x v="1543"/>
    <x v="21571"/>
    <x v="20930"/>
    <x v="4"/>
    <n v="4750.9083000000001"/>
    <n v="349"/>
    <x v="2"/>
    <x v="1707"/>
    <x v="3"/>
    <x v="0"/>
  </r>
  <r>
    <x v="24430"/>
    <s v="Andrew Smith"/>
    <x v="60"/>
    <x v="1"/>
    <x v="2"/>
    <x v="5"/>
    <x v="14"/>
    <x v="21572"/>
    <x v="20931"/>
    <x v="4"/>
    <n v="20058.188300000002"/>
    <n v="258"/>
    <x v="2"/>
    <x v="1102"/>
    <x v="4"/>
    <x v="1"/>
  </r>
  <r>
    <x v="24431"/>
    <s v="Grant Hensley"/>
    <x v="58"/>
    <x v="0"/>
    <x v="0"/>
    <x v="0"/>
    <x v="901"/>
    <x v="21573"/>
    <x v="20932"/>
    <x v="0"/>
    <n v="44641.819600000003"/>
    <n v="214"/>
    <x v="2"/>
    <x v="1155"/>
    <x v="4"/>
    <x v="1"/>
  </r>
  <r>
    <x v="24432"/>
    <s v="Vanessa Mason"/>
    <x v="48"/>
    <x v="0"/>
    <x v="2"/>
    <x v="2"/>
    <x v="1594"/>
    <x v="16462"/>
    <x v="20933"/>
    <x v="0"/>
    <n v="46398.59"/>
    <n v="487"/>
    <x v="2"/>
    <x v="751"/>
    <x v="0"/>
    <x v="1"/>
  </r>
  <r>
    <x v="24433"/>
    <s v="Ashley Martinez"/>
    <x v="35"/>
    <x v="0"/>
    <x v="0"/>
    <x v="3"/>
    <x v="1552"/>
    <x v="21574"/>
    <x v="20934"/>
    <x v="0"/>
    <n v="36121.5265"/>
    <n v="101"/>
    <x v="0"/>
    <x v="253"/>
    <x v="4"/>
    <x v="0"/>
  </r>
  <r>
    <x v="24434"/>
    <s v="Shirley Jones"/>
    <x v="5"/>
    <x v="1"/>
    <x v="2"/>
    <x v="1"/>
    <x v="893"/>
    <x v="21575"/>
    <x v="13380"/>
    <x v="3"/>
    <n v="26995.288799999998"/>
    <n v="494"/>
    <x v="2"/>
    <x v="742"/>
    <x v="2"/>
    <x v="0"/>
  </r>
  <r>
    <x v="24435"/>
    <s v="Mrs. Veronica Martinez"/>
    <x v="39"/>
    <x v="1"/>
    <x v="1"/>
    <x v="5"/>
    <x v="1752"/>
    <x v="21576"/>
    <x v="20935"/>
    <x v="2"/>
    <n v="19713.4908"/>
    <n v="341"/>
    <x v="1"/>
    <x v="1758"/>
    <x v="2"/>
    <x v="0"/>
  </r>
  <r>
    <x v="24436"/>
    <s v="Janet Smith"/>
    <x v="26"/>
    <x v="0"/>
    <x v="1"/>
    <x v="4"/>
    <x v="157"/>
    <x v="21577"/>
    <x v="20936"/>
    <x v="4"/>
    <n v="38282.318200000002"/>
    <n v="229"/>
    <x v="1"/>
    <x v="1070"/>
    <x v="0"/>
    <x v="0"/>
  </r>
  <r>
    <x v="24437"/>
    <s v="Andrea Bass"/>
    <x v="8"/>
    <x v="1"/>
    <x v="4"/>
    <x v="5"/>
    <x v="1411"/>
    <x v="21578"/>
    <x v="20937"/>
    <x v="3"/>
    <n v="46397.989399999999"/>
    <n v="497"/>
    <x v="2"/>
    <x v="1543"/>
    <x v="2"/>
    <x v="1"/>
  </r>
  <r>
    <x v="24438"/>
    <s v="Rebecca Schmidt"/>
    <x v="38"/>
    <x v="0"/>
    <x v="7"/>
    <x v="0"/>
    <x v="1050"/>
    <x v="6785"/>
    <x v="20938"/>
    <x v="2"/>
    <n v="30229.647499999999"/>
    <n v="168"/>
    <x v="2"/>
    <x v="993"/>
    <x v="2"/>
    <x v="1"/>
  </r>
  <r>
    <x v="24439"/>
    <s v="Nicholas Walton"/>
    <x v="18"/>
    <x v="0"/>
    <x v="3"/>
    <x v="0"/>
    <x v="440"/>
    <x v="21579"/>
    <x v="20939"/>
    <x v="1"/>
    <n v="41815.751400000001"/>
    <n v="255"/>
    <x v="2"/>
    <x v="1198"/>
    <x v="2"/>
    <x v="1"/>
  </r>
  <r>
    <x v="24440"/>
    <s v="Carrie Nguyen"/>
    <x v="26"/>
    <x v="1"/>
    <x v="1"/>
    <x v="4"/>
    <x v="477"/>
    <x v="21580"/>
    <x v="20940"/>
    <x v="2"/>
    <n v="16359.533600000001"/>
    <n v="221"/>
    <x v="0"/>
    <x v="1812"/>
    <x v="0"/>
    <x v="0"/>
  </r>
  <r>
    <x v="24441"/>
    <s v="Taylor Campbell"/>
    <x v="26"/>
    <x v="1"/>
    <x v="7"/>
    <x v="3"/>
    <x v="36"/>
    <x v="21581"/>
    <x v="20941"/>
    <x v="1"/>
    <n v="15513.041300000001"/>
    <n v="290"/>
    <x v="2"/>
    <x v="611"/>
    <x v="2"/>
    <x v="0"/>
  </r>
  <r>
    <x v="24442"/>
    <s v="Alice Wood"/>
    <x v="36"/>
    <x v="1"/>
    <x v="0"/>
    <x v="4"/>
    <x v="303"/>
    <x v="21582"/>
    <x v="12267"/>
    <x v="1"/>
    <n v="19398.899399999998"/>
    <n v="309"/>
    <x v="0"/>
    <x v="603"/>
    <x v="1"/>
    <x v="2"/>
  </r>
  <r>
    <x v="24443"/>
    <s v="Laura Smith"/>
    <x v="41"/>
    <x v="0"/>
    <x v="2"/>
    <x v="2"/>
    <x v="1472"/>
    <x v="187"/>
    <x v="20942"/>
    <x v="1"/>
    <n v="8485.8495000000003"/>
    <n v="463"/>
    <x v="1"/>
    <x v="481"/>
    <x v="3"/>
    <x v="2"/>
  </r>
  <r>
    <x v="24444"/>
    <s v="David Johnson"/>
    <x v="53"/>
    <x v="0"/>
    <x v="5"/>
    <x v="0"/>
    <x v="1397"/>
    <x v="21583"/>
    <x v="20943"/>
    <x v="0"/>
    <n v="47968.784699999997"/>
    <n v="120"/>
    <x v="1"/>
    <x v="905"/>
    <x v="4"/>
    <x v="1"/>
  </r>
  <r>
    <x v="24445"/>
    <s v="Dana Lee"/>
    <x v="11"/>
    <x v="1"/>
    <x v="2"/>
    <x v="3"/>
    <x v="1629"/>
    <x v="21584"/>
    <x v="16075"/>
    <x v="2"/>
    <n v="10032.233399999999"/>
    <n v="194"/>
    <x v="2"/>
    <x v="944"/>
    <x v="0"/>
    <x v="2"/>
  </r>
  <r>
    <x v="24446"/>
    <s v="Michael Ellis"/>
    <x v="18"/>
    <x v="1"/>
    <x v="1"/>
    <x v="1"/>
    <x v="1199"/>
    <x v="21585"/>
    <x v="20944"/>
    <x v="2"/>
    <n v="430.08640000000003"/>
    <n v="304"/>
    <x v="2"/>
    <x v="1175"/>
    <x v="2"/>
    <x v="1"/>
  </r>
  <r>
    <x v="24447"/>
    <s v="Michael Lawrence"/>
    <x v="52"/>
    <x v="0"/>
    <x v="5"/>
    <x v="3"/>
    <x v="280"/>
    <x v="21586"/>
    <x v="20945"/>
    <x v="2"/>
    <n v="12177.447700000001"/>
    <n v="474"/>
    <x v="1"/>
    <x v="1620"/>
    <x v="1"/>
    <x v="1"/>
  </r>
  <r>
    <x v="24448"/>
    <s v="Nathan Cummings"/>
    <x v="13"/>
    <x v="0"/>
    <x v="6"/>
    <x v="0"/>
    <x v="1265"/>
    <x v="21587"/>
    <x v="20946"/>
    <x v="1"/>
    <n v="4210.8576999999996"/>
    <n v="291"/>
    <x v="1"/>
    <x v="363"/>
    <x v="4"/>
    <x v="1"/>
  </r>
  <r>
    <x v="24449"/>
    <s v="Alejandra Patterson"/>
    <x v="52"/>
    <x v="0"/>
    <x v="5"/>
    <x v="3"/>
    <x v="542"/>
    <x v="4819"/>
    <x v="20947"/>
    <x v="1"/>
    <n v="1210.0816"/>
    <n v="274"/>
    <x v="0"/>
    <x v="523"/>
    <x v="4"/>
    <x v="2"/>
  </r>
  <r>
    <x v="24450"/>
    <s v="Kelly Green"/>
    <x v="57"/>
    <x v="1"/>
    <x v="6"/>
    <x v="2"/>
    <x v="485"/>
    <x v="21588"/>
    <x v="20948"/>
    <x v="0"/>
    <n v="22068.564600000002"/>
    <n v="301"/>
    <x v="2"/>
    <x v="832"/>
    <x v="4"/>
    <x v="1"/>
  </r>
  <r>
    <x v="24451"/>
    <s v="Anthony Williams"/>
    <x v="40"/>
    <x v="1"/>
    <x v="0"/>
    <x v="1"/>
    <x v="1572"/>
    <x v="21589"/>
    <x v="20949"/>
    <x v="2"/>
    <n v="33524.168299999998"/>
    <n v="174"/>
    <x v="0"/>
    <x v="875"/>
    <x v="0"/>
    <x v="2"/>
  </r>
  <r>
    <x v="24452"/>
    <s v="Kimberly Weeks"/>
    <x v="3"/>
    <x v="1"/>
    <x v="0"/>
    <x v="5"/>
    <x v="1008"/>
    <x v="21590"/>
    <x v="20950"/>
    <x v="0"/>
    <n v="29649.176800000001"/>
    <n v="296"/>
    <x v="2"/>
    <x v="409"/>
    <x v="1"/>
    <x v="0"/>
  </r>
  <r>
    <x v="24453"/>
    <s v="Michael Ramos"/>
    <x v="64"/>
    <x v="1"/>
    <x v="1"/>
    <x v="3"/>
    <x v="1654"/>
    <x v="13150"/>
    <x v="20951"/>
    <x v="1"/>
    <n v="33329.97"/>
    <n v="337"/>
    <x v="2"/>
    <x v="359"/>
    <x v="4"/>
    <x v="2"/>
  </r>
  <r>
    <x v="24454"/>
    <s v="Derek Washington"/>
    <x v="52"/>
    <x v="0"/>
    <x v="4"/>
    <x v="5"/>
    <x v="157"/>
    <x v="21591"/>
    <x v="20952"/>
    <x v="0"/>
    <n v="9808.2383000000009"/>
    <n v="311"/>
    <x v="1"/>
    <x v="701"/>
    <x v="3"/>
    <x v="1"/>
  </r>
  <r>
    <x v="24455"/>
    <s v="Brian Taylor"/>
    <x v="8"/>
    <x v="1"/>
    <x v="0"/>
    <x v="1"/>
    <x v="1578"/>
    <x v="21592"/>
    <x v="20953"/>
    <x v="3"/>
    <n v="2278.2238000000002"/>
    <n v="152"/>
    <x v="2"/>
    <x v="1205"/>
    <x v="1"/>
    <x v="2"/>
  </r>
  <r>
    <x v="24456"/>
    <s v="Lori Smith"/>
    <x v="45"/>
    <x v="0"/>
    <x v="1"/>
    <x v="3"/>
    <x v="109"/>
    <x v="21585"/>
    <x v="20954"/>
    <x v="2"/>
    <n v="8879.0103999999992"/>
    <n v="191"/>
    <x v="1"/>
    <x v="1337"/>
    <x v="0"/>
    <x v="0"/>
  </r>
  <r>
    <x v="24457"/>
    <s v="Diana Parker"/>
    <x v="61"/>
    <x v="0"/>
    <x v="2"/>
    <x v="0"/>
    <x v="1406"/>
    <x v="21593"/>
    <x v="20955"/>
    <x v="4"/>
    <n v="19588.578600000001"/>
    <n v="164"/>
    <x v="0"/>
    <x v="778"/>
    <x v="4"/>
    <x v="0"/>
  </r>
  <r>
    <x v="24458"/>
    <s v="Sabrina Rivers"/>
    <x v="34"/>
    <x v="1"/>
    <x v="4"/>
    <x v="3"/>
    <x v="930"/>
    <x v="7247"/>
    <x v="20956"/>
    <x v="3"/>
    <n v="38048.707199999997"/>
    <n v="228"/>
    <x v="1"/>
    <x v="224"/>
    <x v="2"/>
    <x v="2"/>
  </r>
  <r>
    <x v="24459"/>
    <s v="Micheal Mathis"/>
    <x v="18"/>
    <x v="0"/>
    <x v="5"/>
    <x v="5"/>
    <x v="640"/>
    <x v="21594"/>
    <x v="20957"/>
    <x v="2"/>
    <n v="30991.650699999998"/>
    <n v="354"/>
    <x v="0"/>
    <x v="1718"/>
    <x v="3"/>
    <x v="2"/>
  </r>
  <r>
    <x v="24460"/>
    <s v="Crystal Clayton"/>
    <x v="11"/>
    <x v="0"/>
    <x v="6"/>
    <x v="0"/>
    <x v="246"/>
    <x v="21595"/>
    <x v="20958"/>
    <x v="2"/>
    <n v="31599.067500000001"/>
    <n v="139"/>
    <x v="0"/>
    <x v="250"/>
    <x v="1"/>
    <x v="0"/>
  </r>
  <r>
    <x v="24461"/>
    <s v="Richard Barnett"/>
    <x v="40"/>
    <x v="1"/>
    <x v="7"/>
    <x v="1"/>
    <x v="1430"/>
    <x v="21596"/>
    <x v="20959"/>
    <x v="0"/>
    <n v="20444.062900000001"/>
    <n v="480"/>
    <x v="0"/>
    <x v="1091"/>
    <x v="3"/>
    <x v="0"/>
  </r>
  <r>
    <x v="24462"/>
    <s v="Dave Farmer"/>
    <x v="29"/>
    <x v="1"/>
    <x v="7"/>
    <x v="0"/>
    <x v="1577"/>
    <x v="21597"/>
    <x v="1916"/>
    <x v="4"/>
    <n v="11551.5761"/>
    <n v="463"/>
    <x v="2"/>
    <x v="433"/>
    <x v="1"/>
    <x v="1"/>
  </r>
  <r>
    <x v="24463"/>
    <s v="Megan Smith"/>
    <x v="51"/>
    <x v="0"/>
    <x v="1"/>
    <x v="2"/>
    <x v="705"/>
    <x v="21598"/>
    <x v="12392"/>
    <x v="3"/>
    <n v="12220.5175"/>
    <n v="414"/>
    <x v="1"/>
    <x v="198"/>
    <x v="1"/>
    <x v="0"/>
  </r>
  <r>
    <x v="24464"/>
    <s v="Frank Thomas"/>
    <x v="65"/>
    <x v="1"/>
    <x v="1"/>
    <x v="2"/>
    <x v="289"/>
    <x v="10604"/>
    <x v="20960"/>
    <x v="3"/>
    <n v="32523.156800000001"/>
    <n v="185"/>
    <x v="1"/>
    <x v="565"/>
    <x v="0"/>
    <x v="0"/>
  </r>
  <r>
    <x v="24465"/>
    <s v="Christy Walker"/>
    <x v="34"/>
    <x v="0"/>
    <x v="2"/>
    <x v="0"/>
    <x v="97"/>
    <x v="11666"/>
    <x v="20961"/>
    <x v="2"/>
    <n v="25939.741699999999"/>
    <n v="467"/>
    <x v="1"/>
    <x v="265"/>
    <x v="4"/>
    <x v="0"/>
  </r>
  <r>
    <x v="24466"/>
    <s v="Mr. Ryan Wilkerson"/>
    <x v="47"/>
    <x v="0"/>
    <x v="5"/>
    <x v="0"/>
    <x v="1701"/>
    <x v="21599"/>
    <x v="20962"/>
    <x v="1"/>
    <n v="37157.732100000001"/>
    <n v="487"/>
    <x v="2"/>
    <x v="1692"/>
    <x v="2"/>
    <x v="2"/>
  </r>
  <r>
    <x v="24467"/>
    <s v="Ashley Figueroa Dds"/>
    <x v="17"/>
    <x v="1"/>
    <x v="2"/>
    <x v="5"/>
    <x v="1484"/>
    <x v="21600"/>
    <x v="6901"/>
    <x v="4"/>
    <n v="8572.0910999999996"/>
    <n v="399"/>
    <x v="0"/>
    <x v="1600"/>
    <x v="1"/>
    <x v="1"/>
  </r>
  <r>
    <x v="24468"/>
    <s v="Thomas Andrews"/>
    <x v="26"/>
    <x v="0"/>
    <x v="3"/>
    <x v="4"/>
    <x v="279"/>
    <x v="21601"/>
    <x v="20963"/>
    <x v="4"/>
    <n v="18375.7592"/>
    <n v="173"/>
    <x v="2"/>
    <x v="1490"/>
    <x v="3"/>
    <x v="0"/>
  </r>
  <r>
    <x v="24469"/>
    <s v="Troy Cain"/>
    <x v="66"/>
    <x v="0"/>
    <x v="0"/>
    <x v="0"/>
    <x v="1632"/>
    <x v="21602"/>
    <x v="20964"/>
    <x v="2"/>
    <n v="46150.779799999997"/>
    <n v="114"/>
    <x v="1"/>
    <x v="1457"/>
    <x v="3"/>
    <x v="2"/>
  </r>
  <r>
    <x v="24470"/>
    <s v="Kristin Jordan"/>
    <x v="62"/>
    <x v="0"/>
    <x v="5"/>
    <x v="3"/>
    <x v="1266"/>
    <x v="21603"/>
    <x v="20965"/>
    <x v="4"/>
    <n v="14025.3922"/>
    <n v="228"/>
    <x v="0"/>
    <x v="1800"/>
    <x v="1"/>
    <x v="0"/>
  </r>
  <r>
    <x v="24471"/>
    <s v="Elizabeth Hawkins"/>
    <x v="61"/>
    <x v="0"/>
    <x v="2"/>
    <x v="1"/>
    <x v="122"/>
    <x v="21604"/>
    <x v="20966"/>
    <x v="2"/>
    <n v="6354.3910999999998"/>
    <n v="134"/>
    <x v="2"/>
    <x v="162"/>
    <x v="1"/>
    <x v="0"/>
  </r>
  <r>
    <x v="24472"/>
    <s v="Janet Allen"/>
    <x v="40"/>
    <x v="0"/>
    <x v="3"/>
    <x v="5"/>
    <x v="1074"/>
    <x v="21605"/>
    <x v="20967"/>
    <x v="1"/>
    <n v="34843.913800000002"/>
    <n v="138"/>
    <x v="2"/>
    <x v="790"/>
    <x v="2"/>
    <x v="0"/>
  </r>
  <r>
    <x v="24473"/>
    <s v="Mary Jordan"/>
    <x v="8"/>
    <x v="1"/>
    <x v="0"/>
    <x v="0"/>
    <x v="439"/>
    <x v="21606"/>
    <x v="20968"/>
    <x v="2"/>
    <n v="12148.8637"/>
    <n v="302"/>
    <x v="2"/>
    <x v="417"/>
    <x v="4"/>
    <x v="0"/>
  </r>
  <r>
    <x v="24474"/>
    <s v="Emily Andrews"/>
    <x v="41"/>
    <x v="1"/>
    <x v="0"/>
    <x v="2"/>
    <x v="711"/>
    <x v="21607"/>
    <x v="20969"/>
    <x v="2"/>
    <n v="48266.209900000002"/>
    <n v="402"/>
    <x v="2"/>
    <x v="761"/>
    <x v="2"/>
    <x v="0"/>
  </r>
  <r>
    <x v="24475"/>
    <s v="Fernando Mathews"/>
    <x v="49"/>
    <x v="0"/>
    <x v="1"/>
    <x v="4"/>
    <x v="1253"/>
    <x v="21608"/>
    <x v="20970"/>
    <x v="3"/>
    <n v="26898.908100000001"/>
    <n v="427"/>
    <x v="1"/>
    <x v="1486"/>
    <x v="1"/>
    <x v="2"/>
  </r>
  <r>
    <x v="24476"/>
    <s v="Margaret Hart"/>
    <x v="39"/>
    <x v="0"/>
    <x v="0"/>
    <x v="1"/>
    <x v="999"/>
    <x v="11826"/>
    <x v="20971"/>
    <x v="1"/>
    <n v="8845.5745999999999"/>
    <n v="372"/>
    <x v="1"/>
    <x v="527"/>
    <x v="0"/>
    <x v="2"/>
  </r>
  <r>
    <x v="24477"/>
    <s v="Ryan Hampton"/>
    <x v="38"/>
    <x v="0"/>
    <x v="0"/>
    <x v="0"/>
    <x v="568"/>
    <x v="21609"/>
    <x v="20972"/>
    <x v="1"/>
    <n v="7614.0065999999997"/>
    <n v="385"/>
    <x v="1"/>
    <x v="1810"/>
    <x v="4"/>
    <x v="2"/>
  </r>
  <r>
    <x v="24478"/>
    <s v="Alyssa Rogers"/>
    <x v="33"/>
    <x v="1"/>
    <x v="0"/>
    <x v="2"/>
    <x v="1693"/>
    <x v="21610"/>
    <x v="20973"/>
    <x v="3"/>
    <n v="37258.052799999998"/>
    <n v="416"/>
    <x v="0"/>
    <x v="1147"/>
    <x v="0"/>
    <x v="0"/>
  </r>
  <r>
    <x v="24479"/>
    <s v="Felicia Foster"/>
    <x v="31"/>
    <x v="0"/>
    <x v="0"/>
    <x v="2"/>
    <x v="1477"/>
    <x v="16051"/>
    <x v="20974"/>
    <x v="0"/>
    <n v="39590.516499999998"/>
    <n v="392"/>
    <x v="1"/>
    <x v="1694"/>
    <x v="1"/>
    <x v="1"/>
  </r>
  <r>
    <x v="24480"/>
    <s v="Gregory Hays"/>
    <x v="34"/>
    <x v="0"/>
    <x v="3"/>
    <x v="2"/>
    <x v="1739"/>
    <x v="21611"/>
    <x v="20975"/>
    <x v="3"/>
    <n v="38677.726499999997"/>
    <n v="403"/>
    <x v="2"/>
    <x v="785"/>
    <x v="4"/>
    <x v="2"/>
  </r>
  <r>
    <x v="24481"/>
    <s v="Andrew Reid"/>
    <x v="5"/>
    <x v="1"/>
    <x v="1"/>
    <x v="1"/>
    <x v="1444"/>
    <x v="21612"/>
    <x v="20976"/>
    <x v="2"/>
    <n v="31813.9581"/>
    <n v="303"/>
    <x v="1"/>
    <x v="1220"/>
    <x v="4"/>
    <x v="1"/>
  </r>
  <r>
    <x v="24482"/>
    <s v="Douglas Davidson"/>
    <x v="7"/>
    <x v="0"/>
    <x v="3"/>
    <x v="5"/>
    <x v="994"/>
    <x v="21613"/>
    <x v="20977"/>
    <x v="0"/>
    <n v="26222.831900000001"/>
    <n v="177"/>
    <x v="1"/>
    <x v="1165"/>
    <x v="4"/>
    <x v="0"/>
  </r>
  <r>
    <x v="24483"/>
    <s v="Jesus Johnson"/>
    <x v="22"/>
    <x v="0"/>
    <x v="0"/>
    <x v="0"/>
    <x v="469"/>
    <x v="21614"/>
    <x v="3997"/>
    <x v="0"/>
    <n v="8218.2276000000002"/>
    <n v="157"/>
    <x v="0"/>
    <x v="1061"/>
    <x v="1"/>
    <x v="1"/>
  </r>
  <r>
    <x v="24484"/>
    <s v="Christy Kelley"/>
    <x v="42"/>
    <x v="1"/>
    <x v="6"/>
    <x v="5"/>
    <x v="1595"/>
    <x v="21615"/>
    <x v="703"/>
    <x v="3"/>
    <n v="3381.17"/>
    <n v="394"/>
    <x v="1"/>
    <x v="1267"/>
    <x v="4"/>
    <x v="1"/>
  </r>
  <r>
    <x v="24485"/>
    <s v="Daniel Meyers"/>
    <x v="38"/>
    <x v="0"/>
    <x v="4"/>
    <x v="2"/>
    <x v="1772"/>
    <x v="21616"/>
    <x v="12632"/>
    <x v="3"/>
    <n v="16866.406800000001"/>
    <n v="167"/>
    <x v="0"/>
    <x v="1556"/>
    <x v="2"/>
    <x v="2"/>
  </r>
  <r>
    <x v="24486"/>
    <s v="William Tucker"/>
    <x v="46"/>
    <x v="1"/>
    <x v="7"/>
    <x v="1"/>
    <x v="241"/>
    <x v="21617"/>
    <x v="20978"/>
    <x v="1"/>
    <n v="38923.233500000002"/>
    <n v="194"/>
    <x v="2"/>
    <x v="19"/>
    <x v="1"/>
    <x v="0"/>
  </r>
  <r>
    <x v="24487"/>
    <s v="Dana Williams"/>
    <x v="24"/>
    <x v="0"/>
    <x v="2"/>
    <x v="3"/>
    <x v="254"/>
    <x v="5727"/>
    <x v="312"/>
    <x v="2"/>
    <n v="8371.7057000000004"/>
    <n v="460"/>
    <x v="1"/>
    <x v="1080"/>
    <x v="1"/>
    <x v="0"/>
  </r>
  <r>
    <x v="24488"/>
    <s v="David Patterson"/>
    <x v="31"/>
    <x v="1"/>
    <x v="7"/>
    <x v="0"/>
    <x v="1029"/>
    <x v="8675"/>
    <x v="20979"/>
    <x v="4"/>
    <n v="27852.213400000001"/>
    <n v="347"/>
    <x v="0"/>
    <x v="1688"/>
    <x v="0"/>
    <x v="0"/>
  </r>
  <r>
    <x v="24489"/>
    <s v="Lawrence Hansen"/>
    <x v="56"/>
    <x v="1"/>
    <x v="0"/>
    <x v="5"/>
    <x v="1030"/>
    <x v="1554"/>
    <x v="4768"/>
    <x v="2"/>
    <n v="38974.614099999999"/>
    <n v="276"/>
    <x v="1"/>
    <x v="1838"/>
    <x v="3"/>
    <x v="0"/>
  </r>
  <r>
    <x v="24490"/>
    <s v="Veronica Jones"/>
    <x v="43"/>
    <x v="0"/>
    <x v="4"/>
    <x v="4"/>
    <x v="1593"/>
    <x v="21618"/>
    <x v="20980"/>
    <x v="3"/>
    <n v="49879.770700000001"/>
    <n v="132"/>
    <x v="2"/>
    <x v="727"/>
    <x v="0"/>
    <x v="0"/>
  </r>
  <r>
    <x v="24491"/>
    <s v="James Cruz"/>
    <x v="28"/>
    <x v="1"/>
    <x v="1"/>
    <x v="0"/>
    <x v="436"/>
    <x v="2623"/>
    <x v="20981"/>
    <x v="2"/>
    <n v="44404.027999999998"/>
    <n v="308"/>
    <x v="0"/>
    <x v="555"/>
    <x v="3"/>
    <x v="2"/>
  </r>
  <r>
    <x v="24492"/>
    <s v="Bryan Watson"/>
    <x v="65"/>
    <x v="1"/>
    <x v="1"/>
    <x v="3"/>
    <x v="68"/>
    <x v="21619"/>
    <x v="4965"/>
    <x v="2"/>
    <n v="16234.960800000001"/>
    <n v="429"/>
    <x v="1"/>
    <x v="1684"/>
    <x v="3"/>
    <x v="2"/>
  </r>
  <r>
    <x v="24493"/>
    <s v="Derek Gill"/>
    <x v="54"/>
    <x v="1"/>
    <x v="5"/>
    <x v="2"/>
    <x v="370"/>
    <x v="7057"/>
    <x v="20982"/>
    <x v="0"/>
    <n v="40847.632700000002"/>
    <n v="308"/>
    <x v="1"/>
    <x v="1524"/>
    <x v="3"/>
    <x v="2"/>
  </r>
  <r>
    <x v="24494"/>
    <s v="Erin Ramirez"/>
    <x v="38"/>
    <x v="1"/>
    <x v="5"/>
    <x v="1"/>
    <x v="771"/>
    <x v="21620"/>
    <x v="20983"/>
    <x v="0"/>
    <n v="39490.340900000003"/>
    <n v="463"/>
    <x v="0"/>
    <x v="19"/>
    <x v="2"/>
    <x v="1"/>
  </r>
  <r>
    <x v="24495"/>
    <s v="Jesse Pena"/>
    <x v="42"/>
    <x v="1"/>
    <x v="7"/>
    <x v="5"/>
    <x v="303"/>
    <x v="21621"/>
    <x v="14869"/>
    <x v="3"/>
    <n v="35613.587399999997"/>
    <n v="149"/>
    <x v="0"/>
    <x v="1795"/>
    <x v="3"/>
    <x v="1"/>
  </r>
  <r>
    <x v="24496"/>
    <s v="Richard Singh"/>
    <x v="58"/>
    <x v="0"/>
    <x v="5"/>
    <x v="3"/>
    <x v="729"/>
    <x v="21622"/>
    <x v="20984"/>
    <x v="4"/>
    <n v="2460.9049"/>
    <n v="486"/>
    <x v="1"/>
    <x v="355"/>
    <x v="0"/>
    <x v="2"/>
  </r>
  <r>
    <x v="24497"/>
    <s v="Christina Rodriguez"/>
    <x v="14"/>
    <x v="1"/>
    <x v="0"/>
    <x v="4"/>
    <x v="660"/>
    <x v="21623"/>
    <x v="5389"/>
    <x v="2"/>
    <n v="26440.887999999999"/>
    <n v="158"/>
    <x v="0"/>
    <x v="133"/>
    <x v="4"/>
    <x v="0"/>
  </r>
  <r>
    <x v="24498"/>
    <s v="Jessica Adams"/>
    <x v="43"/>
    <x v="1"/>
    <x v="5"/>
    <x v="2"/>
    <x v="783"/>
    <x v="21624"/>
    <x v="20985"/>
    <x v="4"/>
    <n v="49029.885699999999"/>
    <n v="416"/>
    <x v="2"/>
    <x v="970"/>
    <x v="4"/>
    <x v="1"/>
  </r>
  <r>
    <x v="24499"/>
    <s v="James Ross"/>
    <x v="66"/>
    <x v="1"/>
    <x v="6"/>
    <x v="2"/>
    <x v="93"/>
    <x v="21625"/>
    <x v="20986"/>
    <x v="3"/>
    <n v="25222.408800000001"/>
    <n v="177"/>
    <x v="2"/>
    <x v="817"/>
    <x v="0"/>
    <x v="0"/>
  </r>
  <r>
    <x v="24500"/>
    <s v="Ashlee Howell"/>
    <x v="9"/>
    <x v="0"/>
    <x v="0"/>
    <x v="4"/>
    <x v="482"/>
    <x v="21626"/>
    <x v="20987"/>
    <x v="0"/>
    <n v="43435.6175"/>
    <n v="415"/>
    <x v="1"/>
    <x v="1081"/>
    <x v="1"/>
    <x v="1"/>
  </r>
  <r>
    <x v="24501"/>
    <s v="Natasha Johnson"/>
    <x v="13"/>
    <x v="0"/>
    <x v="5"/>
    <x v="2"/>
    <x v="1521"/>
    <x v="21627"/>
    <x v="20988"/>
    <x v="2"/>
    <n v="4277.8258999999998"/>
    <n v="179"/>
    <x v="2"/>
    <x v="1107"/>
    <x v="0"/>
    <x v="1"/>
  </r>
  <r>
    <x v="24502"/>
    <s v="Dr. Tina Harris"/>
    <x v="17"/>
    <x v="0"/>
    <x v="1"/>
    <x v="4"/>
    <x v="122"/>
    <x v="21628"/>
    <x v="20989"/>
    <x v="3"/>
    <n v="34247.500899999999"/>
    <n v="485"/>
    <x v="1"/>
    <x v="162"/>
    <x v="3"/>
    <x v="0"/>
  </r>
  <r>
    <x v="24503"/>
    <s v="Lori Pacheco"/>
    <x v="57"/>
    <x v="0"/>
    <x v="3"/>
    <x v="5"/>
    <x v="860"/>
    <x v="21629"/>
    <x v="20990"/>
    <x v="0"/>
    <n v="26066.4876"/>
    <n v="329"/>
    <x v="0"/>
    <x v="115"/>
    <x v="2"/>
    <x v="1"/>
  </r>
  <r>
    <x v="24504"/>
    <s v="Erin Davis"/>
    <x v="29"/>
    <x v="1"/>
    <x v="2"/>
    <x v="0"/>
    <x v="785"/>
    <x v="21630"/>
    <x v="20991"/>
    <x v="0"/>
    <n v="31701.7294"/>
    <n v="324"/>
    <x v="2"/>
    <x v="1241"/>
    <x v="4"/>
    <x v="1"/>
  </r>
  <r>
    <x v="24505"/>
    <s v="Megan Mitchell"/>
    <x v="57"/>
    <x v="0"/>
    <x v="5"/>
    <x v="0"/>
    <x v="827"/>
    <x v="14645"/>
    <x v="20992"/>
    <x v="4"/>
    <n v="3837.1095"/>
    <n v="468"/>
    <x v="2"/>
    <x v="333"/>
    <x v="3"/>
    <x v="1"/>
  </r>
  <r>
    <x v="24506"/>
    <s v="Emily Garcia"/>
    <x v="26"/>
    <x v="1"/>
    <x v="4"/>
    <x v="0"/>
    <x v="1716"/>
    <x v="21631"/>
    <x v="20993"/>
    <x v="2"/>
    <n v="4677.4781999999996"/>
    <n v="353"/>
    <x v="1"/>
    <x v="1494"/>
    <x v="3"/>
    <x v="1"/>
  </r>
  <r>
    <x v="24507"/>
    <s v="Ronnie Shaffer"/>
    <x v="26"/>
    <x v="1"/>
    <x v="4"/>
    <x v="1"/>
    <x v="222"/>
    <x v="21632"/>
    <x v="1243"/>
    <x v="4"/>
    <n v="49954.574800000002"/>
    <n v="182"/>
    <x v="2"/>
    <x v="509"/>
    <x v="2"/>
    <x v="1"/>
  </r>
  <r>
    <x v="24508"/>
    <s v="John Jones"/>
    <x v="50"/>
    <x v="1"/>
    <x v="1"/>
    <x v="4"/>
    <x v="1460"/>
    <x v="21633"/>
    <x v="20575"/>
    <x v="2"/>
    <n v="38164.067799999997"/>
    <n v="209"/>
    <x v="0"/>
    <x v="379"/>
    <x v="1"/>
    <x v="2"/>
  </r>
  <r>
    <x v="24509"/>
    <s v="Danielle Petersen"/>
    <x v="62"/>
    <x v="1"/>
    <x v="4"/>
    <x v="3"/>
    <x v="458"/>
    <x v="21634"/>
    <x v="20994"/>
    <x v="4"/>
    <n v="18104.6561"/>
    <n v="132"/>
    <x v="2"/>
    <x v="436"/>
    <x v="1"/>
    <x v="1"/>
  </r>
  <r>
    <x v="24510"/>
    <s v="Jordan Flores"/>
    <x v="10"/>
    <x v="0"/>
    <x v="1"/>
    <x v="3"/>
    <x v="674"/>
    <x v="21635"/>
    <x v="2378"/>
    <x v="1"/>
    <n v="8654.9642000000003"/>
    <n v="307"/>
    <x v="1"/>
    <x v="610"/>
    <x v="2"/>
    <x v="0"/>
  </r>
  <r>
    <x v="24511"/>
    <s v="Carmen Ferrell"/>
    <x v="42"/>
    <x v="1"/>
    <x v="0"/>
    <x v="5"/>
    <x v="1462"/>
    <x v="21636"/>
    <x v="20995"/>
    <x v="3"/>
    <n v="44802.806799999998"/>
    <n v="365"/>
    <x v="1"/>
    <x v="60"/>
    <x v="3"/>
    <x v="1"/>
  </r>
  <r>
    <x v="24512"/>
    <s v="Brandy Lewis"/>
    <x v="26"/>
    <x v="1"/>
    <x v="0"/>
    <x v="3"/>
    <x v="1798"/>
    <x v="21637"/>
    <x v="3350"/>
    <x v="2"/>
    <n v="2805.5328"/>
    <n v="419"/>
    <x v="1"/>
    <x v="1768"/>
    <x v="4"/>
    <x v="2"/>
  </r>
  <r>
    <x v="24513"/>
    <s v="Michaela Day"/>
    <x v="42"/>
    <x v="0"/>
    <x v="0"/>
    <x v="0"/>
    <x v="1726"/>
    <x v="21638"/>
    <x v="20996"/>
    <x v="3"/>
    <n v="24306.676200000002"/>
    <n v="447"/>
    <x v="1"/>
    <x v="1106"/>
    <x v="3"/>
    <x v="2"/>
  </r>
  <r>
    <x v="24514"/>
    <s v="Joshua Rosario"/>
    <x v="63"/>
    <x v="0"/>
    <x v="0"/>
    <x v="2"/>
    <x v="940"/>
    <x v="21639"/>
    <x v="20997"/>
    <x v="1"/>
    <n v="8072.9701999999997"/>
    <n v="196"/>
    <x v="1"/>
    <x v="581"/>
    <x v="3"/>
    <x v="0"/>
  </r>
  <r>
    <x v="24515"/>
    <s v="Michele Nguyen"/>
    <x v="9"/>
    <x v="1"/>
    <x v="3"/>
    <x v="3"/>
    <x v="1501"/>
    <x v="21640"/>
    <x v="20998"/>
    <x v="2"/>
    <n v="15322.531000000001"/>
    <n v="181"/>
    <x v="2"/>
    <x v="1436"/>
    <x v="3"/>
    <x v="2"/>
  </r>
  <r>
    <x v="24516"/>
    <s v="Scott Vasquez"/>
    <x v="58"/>
    <x v="1"/>
    <x v="7"/>
    <x v="2"/>
    <x v="1448"/>
    <x v="10989"/>
    <x v="20999"/>
    <x v="0"/>
    <n v="22647.925800000001"/>
    <n v="381"/>
    <x v="0"/>
    <x v="80"/>
    <x v="1"/>
    <x v="1"/>
  </r>
  <r>
    <x v="24517"/>
    <s v="Jillian Moreno"/>
    <x v="42"/>
    <x v="1"/>
    <x v="0"/>
    <x v="4"/>
    <x v="69"/>
    <x v="21641"/>
    <x v="21000"/>
    <x v="0"/>
    <n v="31535.770199999999"/>
    <n v="422"/>
    <x v="2"/>
    <x v="1101"/>
    <x v="2"/>
    <x v="0"/>
  </r>
  <r>
    <x v="24518"/>
    <s v="Belinda Kim"/>
    <x v="56"/>
    <x v="0"/>
    <x v="4"/>
    <x v="3"/>
    <x v="1318"/>
    <x v="255"/>
    <x v="12240"/>
    <x v="3"/>
    <n v="21435.2114"/>
    <n v="175"/>
    <x v="0"/>
    <x v="1235"/>
    <x v="3"/>
    <x v="2"/>
  </r>
  <r>
    <x v="24519"/>
    <s v="Amber Morris"/>
    <x v="53"/>
    <x v="0"/>
    <x v="2"/>
    <x v="1"/>
    <x v="5"/>
    <x v="21642"/>
    <x v="21001"/>
    <x v="3"/>
    <n v="16547.637500000001"/>
    <n v="339"/>
    <x v="1"/>
    <x v="1146"/>
    <x v="0"/>
    <x v="0"/>
  </r>
  <r>
    <x v="24520"/>
    <s v="Linda Ballard"/>
    <x v="27"/>
    <x v="0"/>
    <x v="3"/>
    <x v="5"/>
    <x v="1816"/>
    <x v="21643"/>
    <x v="21002"/>
    <x v="4"/>
    <n v="25782.2631"/>
    <n v="139"/>
    <x v="1"/>
    <x v="605"/>
    <x v="3"/>
    <x v="0"/>
  </r>
  <r>
    <x v="24521"/>
    <s v="Nancy Lawrence"/>
    <x v="21"/>
    <x v="1"/>
    <x v="1"/>
    <x v="1"/>
    <x v="1527"/>
    <x v="21644"/>
    <x v="21003"/>
    <x v="2"/>
    <n v="43937.563000000002"/>
    <n v="419"/>
    <x v="2"/>
    <x v="1109"/>
    <x v="4"/>
    <x v="0"/>
  </r>
  <r>
    <x v="24522"/>
    <s v="Anthony Bailey"/>
    <x v="47"/>
    <x v="0"/>
    <x v="2"/>
    <x v="2"/>
    <x v="883"/>
    <x v="21645"/>
    <x v="21004"/>
    <x v="0"/>
    <n v="2468.8083999999999"/>
    <n v="477"/>
    <x v="0"/>
    <x v="1222"/>
    <x v="0"/>
    <x v="0"/>
  </r>
  <r>
    <x v="24523"/>
    <s v="John Pennington"/>
    <x v="22"/>
    <x v="1"/>
    <x v="5"/>
    <x v="0"/>
    <x v="639"/>
    <x v="21646"/>
    <x v="21005"/>
    <x v="3"/>
    <n v="30177.228899999998"/>
    <n v="381"/>
    <x v="2"/>
    <x v="1360"/>
    <x v="0"/>
    <x v="1"/>
  </r>
  <r>
    <x v="24524"/>
    <s v="Justin Sampson"/>
    <x v="19"/>
    <x v="0"/>
    <x v="2"/>
    <x v="4"/>
    <x v="1390"/>
    <x v="3968"/>
    <x v="21006"/>
    <x v="2"/>
    <n v="32079.178500000002"/>
    <n v="149"/>
    <x v="1"/>
    <x v="428"/>
    <x v="4"/>
    <x v="1"/>
  </r>
  <r>
    <x v="24525"/>
    <s v="Cindy Mcdaniel"/>
    <x v="29"/>
    <x v="0"/>
    <x v="1"/>
    <x v="2"/>
    <x v="552"/>
    <x v="21647"/>
    <x v="21007"/>
    <x v="2"/>
    <n v="33689.630700000002"/>
    <n v="144"/>
    <x v="2"/>
    <x v="792"/>
    <x v="4"/>
    <x v="1"/>
  </r>
  <r>
    <x v="24526"/>
    <s v="Jennifer Ware"/>
    <x v="21"/>
    <x v="1"/>
    <x v="1"/>
    <x v="3"/>
    <x v="302"/>
    <x v="21648"/>
    <x v="21008"/>
    <x v="2"/>
    <n v="5388.2156000000004"/>
    <n v="490"/>
    <x v="1"/>
    <x v="335"/>
    <x v="1"/>
    <x v="2"/>
  </r>
  <r>
    <x v="24527"/>
    <s v="Thomas Allen"/>
    <x v="17"/>
    <x v="1"/>
    <x v="7"/>
    <x v="1"/>
    <x v="139"/>
    <x v="21649"/>
    <x v="21009"/>
    <x v="3"/>
    <n v="21145.190399999999"/>
    <n v="211"/>
    <x v="2"/>
    <x v="318"/>
    <x v="4"/>
    <x v="1"/>
  </r>
  <r>
    <x v="24528"/>
    <s v="Anthony Black Md"/>
    <x v="57"/>
    <x v="1"/>
    <x v="3"/>
    <x v="1"/>
    <x v="357"/>
    <x v="7042"/>
    <x v="21010"/>
    <x v="0"/>
    <n v="29946.764800000001"/>
    <n v="451"/>
    <x v="0"/>
    <x v="1370"/>
    <x v="1"/>
    <x v="1"/>
  </r>
  <r>
    <x v="24529"/>
    <s v="Jennifer Coleman"/>
    <x v="62"/>
    <x v="0"/>
    <x v="5"/>
    <x v="4"/>
    <x v="332"/>
    <x v="21650"/>
    <x v="21011"/>
    <x v="2"/>
    <n v="9366.8948999999993"/>
    <n v="413"/>
    <x v="0"/>
    <x v="1687"/>
    <x v="4"/>
    <x v="1"/>
  </r>
  <r>
    <x v="24530"/>
    <s v="Kimberly Harrell"/>
    <x v="6"/>
    <x v="1"/>
    <x v="2"/>
    <x v="3"/>
    <x v="497"/>
    <x v="21651"/>
    <x v="21012"/>
    <x v="1"/>
    <n v="29049.722399999999"/>
    <n v="246"/>
    <x v="0"/>
    <x v="1765"/>
    <x v="4"/>
    <x v="1"/>
  </r>
  <r>
    <x v="24531"/>
    <s v="Jennifer Henry"/>
    <x v="3"/>
    <x v="1"/>
    <x v="1"/>
    <x v="0"/>
    <x v="228"/>
    <x v="8933"/>
    <x v="21013"/>
    <x v="1"/>
    <n v="9550.3271999999997"/>
    <n v="168"/>
    <x v="0"/>
    <x v="677"/>
    <x v="1"/>
    <x v="2"/>
  </r>
  <r>
    <x v="24532"/>
    <s v="Mr. Paul Durham"/>
    <x v="60"/>
    <x v="1"/>
    <x v="2"/>
    <x v="2"/>
    <x v="377"/>
    <x v="21652"/>
    <x v="21014"/>
    <x v="4"/>
    <n v="13527.797699999999"/>
    <n v="415"/>
    <x v="2"/>
    <x v="996"/>
    <x v="1"/>
    <x v="2"/>
  </r>
  <r>
    <x v="24533"/>
    <s v="Michelle Craig"/>
    <x v="65"/>
    <x v="1"/>
    <x v="0"/>
    <x v="5"/>
    <x v="395"/>
    <x v="21653"/>
    <x v="21015"/>
    <x v="4"/>
    <n v="41857.507599999997"/>
    <n v="266"/>
    <x v="0"/>
    <x v="1633"/>
    <x v="1"/>
    <x v="1"/>
  </r>
  <r>
    <x v="24534"/>
    <s v="Heather Garcia"/>
    <x v="18"/>
    <x v="0"/>
    <x v="6"/>
    <x v="4"/>
    <x v="834"/>
    <x v="21654"/>
    <x v="7508"/>
    <x v="0"/>
    <n v="4533.0177000000003"/>
    <n v="184"/>
    <x v="1"/>
    <x v="1152"/>
    <x v="0"/>
    <x v="1"/>
  </r>
  <r>
    <x v="24535"/>
    <s v="Andrew Vaughan"/>
    <x v="52"/>
    <x v="1"/>
    <x v="4"/>
    <x v="1"/>
    <x v="1381"/>
    <x v="1014"/>
    <x v="21016"/>
    <x v="3"/>
    <n v="10060.0211"/>
    <n v="189"/>
    <x v="2"/>
    <x v="745"/>
    <x v="3"/>
    <x v="1"/>
  </r>
  <r>
    <x v="24536"/>
    <s v="Larry Murray"/>
    <x v="19"/>
    <x v="1"/>
    <x v="0"/>
    <x v="1"/>
    <x v="304"/>
    <x v="1116"/>
    <x v="21017"/>
    <x v="1"/>
    <n v="12885.829900000001"/>
    <n v="292"/>
    <x v="2"/>
    <x v="780"/>
    <x v="2"/>
    <x v="1"/>
  </r>
  <r>
    <x v="24537"/>
    <s v="Desiree Sanders"/>
    <x v="39"/>
    <x v="0"/>
    <x v="6"/>
    <x v="5"/>
    <x v="415"/>
    <x v="12134"/>
    <x v="21018"/>
    <x v="4"/>
    <n v="37892.956400000003"/>
    <n v="260"/>
    <x v="0"/>
    <x v="212"/>
    <x v="1"/>
    <x v="1"/>
  </r>
  <r>
    <x v="24538"/>
    <s v="Zachary Powell"/>
    <x v="16"/>
    <x v="1"/>
    <x v="6"/>
    <x v="0"/>
    <x v="366"/>
    <x v="9904"/>
    <x v="21019"/>
    <x v="3"/>
    <n v="41512.873899999999"/>
    <n v="137"/>
    <x v="0"/>
    <x v="1533"/>
    <x v="0"/>
    <x v="1"/>
  </r>
  <r>
    <x v="24539"/>
    <s v="Deborah Graham"/>
    <x v="19"/>
    <x v="1"/>
    <x v="5"/>
    <x v="2"/>
    <x v="798"/>
    <x v="21655"/>
    <x v="21020"/>
    <x v="0"/>
    <n v="31775.844000000001"/>
    <n v="454"/>
    <x v="1"/>
    <x v="938"/>
    <x v="1"/>
    <x v="2"/>
  </r>
  <r>
    <x v="24540"/>
    <s v="Traci Roberts"/>
    <x v="8"/>
    <x v="1"/>
    <x v="3"/>
    <x v="3"/>
    <x v="1345"/>
    <x v="21656"/>
    <x v="10079"/>
    <x v="4"/>
    <n v="35778.142800000001"/>
    <n v="201"/>
    <x v="2"/>
    <x v="1060"/>
    <x v="4"/>
    <x v="1"/>
  </r>
  <r>
    <x v="24541"/>
    <s v="Robert Little"/>
    <x v="67"/>
    <x v="1"/>
    <x v="4"/>
    <x v="3"/>
    <x v="842"/>
    <x v="21657"/>
    <x v="21021"/>
    <x v="0"/>
    <n v="23181.617600000001"/>
    <n v="403"/>
    <x v="1"/>
    <x v="1540"/>
    <x v="3"/>
    <x v="0"/>
  </r>
  <r>
    <x v="24542"/>
    <s v="Justin Griffin"/>
    <x v="23"/>
    <x v="1"/>
    <x v="7"/>
    <x v="5"/>
    <x v="165"/>
    <x v="21658"/>
    <x v="21022"/>
    <x v="2"/>
    <n v="15876.2438"/>
    <n v="322"/>
    <x v="0"/>
    <x v="1730"/>
    <x v="3"/>
    <x v="1"/>
  </r>
  <r>
    <x v="24543"/>
    <s v="Christopher Baldwin"/>
    <x v="56"/>
    <x v="0"/>
    <x v="4"/>
    <x v="3"/>
    <x v="1661"/>
    <x v="21659"/>
    <x v="21023"/>
    <x v="4"/>
    <n v="11137.0622"/>
    <n v="119"/>
    <x v="0"/>
    <x v="170"/>
    <x v="2"/>
    <x v="2"/>
  </r>
  <r>
    <x v="24544"/>
    <s v="Richard Jackson"/>
    <x v="20"/>
    <x v="0"/>
    <x v="6"/>
    <x v="1"/>
    <x v="1710"/>
    <x v="21660"/>
    <x v="16645"/>
    <x v="1"/>
    <n v="39648.9496"/>
    <n v="374"/>
    <x v="2"/>
    <x v="1677"/>
    <x v="2"/>
    <x v="0"/>
  </r>
  <r>
    <x v="24545"/>
    <s v="Brandon Houston"/>
    <x v="62"/>
    <x v="0"/>
    <x v="4"/>
    <x v="4"/>
    <x v="1552"/>
    <x v="21661"/>
    <x v="665"/>
    <x v="4"/>
    <n v="8941.0987999999998"/>
    <n v="467"/>
    <x v="1"/>
    <x v="622"/>
    <x v="0"/>
    <x v="0"/>
  </r>
  <r>
    <x v="24546"/>
    <s v="George Cook"/>
    <x v="25"/>
    <x v="0"/>
    <x v="1"/>
    <x v="4"/>
    <x v="42"/>
    <x v="21662"/>
    <x v="11512"/>
    <x v="4"/>
    <n v="38420.129999999997"/>
    <n v="357"/>
    <x v="0"/>
    <x v="1749"/>
    <x v="1"/>
    <x v="1"/>
  </r>
  <r>
    <x v="24547"/>
    <s v="Timothy Chavez"/>
    <x v="29"/>
    <x v="0"/>
    <x v="2"/>
    <x v="2"/>
    <x v="300"/>
    <x v="21663"/>
    <x v="21024"/>
    <x v="3"/>
    <n v="42808.968999999997"/>
    <n v="414"/>
    <x v="0"/>
    <x v="233"/>
    <x v="3"/>
    <x v="0"/>
  </r>
  <r>
    <x v="24548"/>
    <s v="Justin Smith"/>
    <x v="18"/>
    <x v="1"/>
    <x v="1"/>
    <x v="1"/>
    <x v="1162"/>
    <x v="21664"/>
    <x v="21025"/>
    <x v="3"/>
    <n v="21916.629099999998"/>
    <n v="232"/>
    <x v="1"/>
    <x v="1479"/>
    <x v="1"/>
    <x v="2"/>
  </r>
  <r>
    <x v="24549"/>
    <s v="Dennis Young"/>
    <x v="56"/>
    <x v="1"/>
    <x v="5"/>
    <x v="0"/>
    <x v="39"/>
    <x v="21665"/>
    <x v="21026"/>
    <x v="0"/>
    <n v="23889.891100000001"/>
    <n v="477"/>
    <x v="2"/>
    <x v="1458"/>
    <x v="2"/>
    <x v="1"/>
  </r>
  <r>
    <x v="24550"/>
    <s v="Sydney Moreno"/>
    <x v="46"/>
    <x v="0"/>
    <x v="6"/>
    <x v="4"/>
    <x v="1546"/>
    <x v="21666"/>
    <x v="21027"/>
    <x v="0"/>
    <n v="27066.975900000001"/>
    <n v="437"/>
    <x v="1"/>
    <x v="223"/>
    <x v="1"/>
    <x v="2"/>
  </r>
  <r>
    <x v="24551"/>
    <s v="John Chen"/>
    <x v="53"/>
    <x v="0"/>
    <x v="5"/>
    <x v="3"/>
    <x v="356"/>
    <x v="15158"/>
    <x v="21028"/>
    <x v="1"/>
    <n v="38804.177600000003"/>
    <n v="324"/>
    <x v="2"/>
    <x v="1570"/>
    <x v="3"/>
    <x v="2"/>
  </r>
  <r>
    <x v="24552"/>
    <s v="Emily Cooper"/>
    <x v="6"/>
    <x v="1"/>
    <x v="4"/>
    <x v="1"/>
    <x v="506"/>
    <x v="21667"/>
    <x v="21029"/>
    <x v="1"/>
    <n v="33526.327299999997"/>
    <n v="350"/>
    <x v="2"/>
    <x v="1776"/>
    <x v="2"/>
    <x v="2"/>
  </r>
  <r>
    <x v="24553"/>
    <s v="Kathy White"/>
    <x v="41"/>
    <x v="1"/>
    <x v="0"/>
    <x v="2"/>
    <x v="443"/>
    <x v="21668"/>
    <x v="21030"/>
    <x v="4"/>
    <n v="18146.198199999999"/>
    <n v="154"/>
    <x v="2"/>
    <x v="1105"/>
    <x v="4"/>
    <x v="1"/>
  </r>
  <r>
    <x v="24554"/>
    <s v="Samuel Snow"/>
    <x v="17"/>
    <x v="0"/>
    <x v="5"/>
    <x v="3"/>
    <x v="925"/>
    <x v="21669"/>
    <x v="10755"/>
    <x v="3"/>
    <n v="32941.262900000002"/>
    <n v="433"/>
    <x v="2"/>
    <x v="882"/>
    <x v="2"/>
    <x v="2"/>
  </r>
  <r>
    <x v="24555"/>
    <s v="Michael Rios"/>
    <x v="6"/>
    <x v="1"/>
    <x v="4"/>
    <x v="3"/>
    <x v="1664"/>
    <x v="21670"/>
    <x v="21031"/>
    <x v="3"/>
    <n v="13906.706399999999"/>
    <n v="111"/>
    <x v="2"/>
    <x v="893"/>
    <x v="3"/>
    <x v="0"/>
  </r>
  <r>
    <x v="24556"/>
    <s v="Susan Jenkins"/>
    <x v="7"/>
    <x v="1"/>
    <x v="1"/>
    <x v="1"/>
    <x v="325"/>
    <x v="21671"/>
    <x v="21032"/>
    <x v="1"/>
    <n v="20962.789100000002"/>
    <n v="375"/>
    <x v="1"/>
    <x v="1656"/>
    <x v="2"/>
    <x v="0"/>
  </r>
  <r>
    <x v="24557"/>
    <s v="Katherine Ochoa"/>
    <x v="14"/>
    <x v="1"/>
    <x v="6"/>
    <x v="4"/>
    <x v="1560"/>
    <x v="21672"/>
    <x v="21033"/>
    <x v="0"/>
    <n v="16218.850399999999"/>
    <n v="471"/>
    <x v="1"/>
    <x v="692"/>
    <x v="3"/>
    <x v="1"/>
  </r>
  <r>
    <x v="24558"/>
    <s v="Lori Noble"/>
    <x v="64"/>
    <x v="0"/>
    <x v="4"/>
    <x v="0"/>
    <x v="438"/>
    <x v="6594"/>
    <x v="11022"/>
    <x v="2"/>
    <n v="45777.835700000003"/>
    <n v="167"/>
    <x v="0"/>
    <x v="1097"/>
    <x v="3"/>
    <x v="0"/>
  </r>
  <r>
    <x v="24559"/>
    <s v="Andrea Harvey"/>
    <x v="44"/>
    <x v="1"/>
    <x v="0"/>
    <x v="2"/>
    <x v="1121"/>
    <x v="21673"/>
    <x v="21034"/>
    <x v="2"/>
    <n v="9345.0581999999995"/>
    <n v="282"/>
    <x v="1"/>
    <x v="230"/>
    <x v="1"/>
    <x v="1"/>
  </r>
  <r>
    <x v="24560"/>
    <s v="Amber Hansen"/>
    <x v="43"/>
    <x v="0"/>
    <x v="6"/>
    <x v="0"/>
    <x v="706"/>
    <x v="21674"/>
    <x v="21035"/>
    <x v="0"/>
    <n v="10643.3938"/>
    <n v="244"/>
    <x v="1"/>
    <x v="878"/>
    <x v="1"/>
    <x v="2"/>
  </r>
  <r>
    <x v="24561"/>
    <s v="Rachel Medina"/>
    <x v="13"/>
    <x v="0"/>
    <x v="5"/>
    <x v="4"/>
    <x v="956"/>
    <x v="15859"/>
    <x v="21036"/>
    <x v="1"/>
    <n v="6182.3505999999998"/>
    <n v="425"/>
    <x v="2"/>
    <x v="1637"/>
    <x v="4"/>
    <x v="0"/>
  </r>
  <r>
    <x v="24562"/>
    <s v="Albert Gallagher"/>
    <x v="41"/>
    <x v="1"/>
    <x v="0"/>
    <x v="3"/>
    <x v="1544"/>
    <x v="21675"/>
    <x v="7907"/>
    <x v="1"/>
    <n v="22471.726999999999"/>
    <n v="498"/>
    <x v="2"/>
    <x v="1111"/>
    <x v="0"/>
    <x v="1"/>
  </r>
  <r>
    <x v="24563"/>
    <s v="Richard Rhodes"/>
    <x v="10"/>
    <x v="1"/>
    <x v="6"/>
    <x v="5"/>
    <x v="666"/>
    <x v="21676"/>
    <x v="21037"/>
    <x v="3"/>
    <n v="37155.2186"/>
    <n v="131"/>
    <x v="1"/>
    <x v="63"/>
    <x v="4"/>
    <x v="1"/>
  </r>
  <r>
    <x v="24564"/>
    <s v="Alan Duran"/>
    <x v="20"/>
    <x v="0"/>
    <x v="3"/>
    <x v="3"/>
    <x v="363"/>
    <x v="12138"/>
    <x v="21038"/>
    <x v="4"/>
    <n v="36338.951500000003"/>
    <n v="455"/>
    <x v="2"/>
    <x v="1602"/>
    <x v="4"/>
    <x v="0"/>
  </r>
  <r>
    <x v="24565"/>
    <s v="Mr. Phillip Spears Ii"/>
    <x v="32"/>
    <x v="0"/>
    <x v="3"/>
    <x v="1"/>
    <x v="421"/>
    <x v="21677"/>
    <x v="21039"/>
    <x v="4"/>
    <n v="42695.574999999997"/>
    <n v="271"/>
    <x v="2"/>
    <x v="1366"/>
    <x v="2"/>
    <x v="0"/>
  </r>
  <r>
    <x v="24566"/>
    <s v="Kathleen Boyd"/>
    <x v="43"/>
    <x v="1"/>
    <x v="2"/>
    <x v="4"/>
    <x v="1541"/>
    <x v="21678"/>
    <x v="21040"/>
    <x v="3"/>
    <n v="43811.458400000003"/>
    <n v="313"/>
    <x v="0"/>
    <x v="600"/>
    <x v="3"/>
    <x v="0"/>
  </r>
  <r>
    <x v="24567"/>
    <s v="Russell Lawson"/>
    <x v="21"/>
    <x v="1"/>
    <x v="6"/>
    <x v="0"/>
    <x v="1608"/>
    <x v="21679"/>
    <x v="21041"/>
    <x v="3"/>
    <n v="2070.3339000000001"/>
    <n v="366"/>
    <x v="2"/>
    <x v="1474"/>
    <x v="2"/>
    <x v="2"/>
  </r>
  <r>
    <x v="24568"/>
    <s v="Joseph Carroll"/>
    <x v="47"/>
    <x v="1"/>
    <x v="6"/>
    <x v="2"/>
    <x v="1698"/>
    <x v="9781"/>
    <x v="21042"/>
    <x v="3"/>
    <n v="4753.3936000000003"/>
    <n v="383"/>
    <x v="1"/>
    <x v="898"/>
    <x v="3"/>
    <x v="2"/>
  </r>
  <r>
    <x v="24569"/>
    <s v="Ashley Blair"/>
    <x v="30"/>
    <x v="1"/>
    <x v="2"/>
    <x v="5"/>
    <x v="1135"/>
    <x v="21680"/>
    <x v="21043"/>
    <x v="3"/>
    <n v="32404.7317"/>
    <n v="437"/>
    <x v="1"/>
    <x v="1432"/>
    <x v="2"/>
    <x v="2"/>
  </r>
  <r>
    <x v="24570"/>
    <s v="George Mccarthy"/>
    <x v="52"/>
    <x v="1"/>
    <x v="6"/>
    <x v="0"/>
    <x v="213"/>
    <x v="4278"/>
    <x v="21044"/>
    <x v="2"/>
    <n v="37813.967600000004"/>
    <n v="112"/>
    <x v="2"/>
    <x v="1720"/>
    <x v="0"/>
    <x v="0"/>
  </r>
  <r>
    <x v="24571"/>
    <s v="Nicole Wells"/>
    <x v="52"/>
    <x v="0"/>
    <x v="0"/>
    <x v="0"/>
    <x v="131"/>
    <x v="21681"/>
    <x v="563"/>
    <x v="2"/>
    <n v="26478.403900000001"/>
    <n v="404"/>
    <x v="0"/>
    <x v="194"/>
    <x v="3"/>
    <x v="1"/>
  </r>
  <r>
    <x v="24572"/>
    <s v="Robert Dyer"/>
    <x v="9"/>
    <x v="0"/>
    <x v="5"/>
    <x v="1"/>
    <x v="423"/>
    <x v="21682"/>
    <x v="21045"/>
    <x v="2"/>
    <n v="45825.695"/>
    <n v="362"/>
    <x v="1"/>
    <x v="134"/>
    <x v="3"/>
    <x v="1"/>
  </r>
  <r>
    <x v="24573"/>
    <s v="Mark Lynch"/>
    <x v="41"/>
    <x v="1"/>
    <x v="6"/>
    <x v="5"/>
    <x v="714"/>
    <x v="21683"/>
    <x v="21046"/>
    <x v="4"/>
    <n v="19571.371500000001"/>
    <n v="480"/>
    <x v="1"/>
    <x v="1566"/>
    <x v="0"/>
    <x v="0"/>
  </r>
  <r>
    <x v="24574"/>
    <s v="David Rhodes"/>
    <x v="35"/>
    <x v="1"/>
    <x v="1"/>
    <x v="1"/>
    <x v="1250"/>
    <x v="21684"/>
    <x v="21047"/>
    <x v="1"/>
    <n v="7211.0226000000002"/>
    <n v="238"/>
    <x v="1"/>
    <x v="313"/>
    <x v="2"/>
    <x v="0"/>
  </r>
  <r>
    <x v="24575"/>
    <s v="Patricia Carter"/>
    <x v="28"/>
    <x v="0"/>
    <x v="5"/>
    <x v="3"/>
    <x v="438"/>
    <x v="21685"/>
    <x v="21048"/>
    <x v="0"/>
    <n v="4792.0532999999996"/>
    <n v="283"/>
    <x v="0"/>
    <x v="1395"/>
    <x v="1"/>
    <x v="0"/>
  </r>
  <r>
    <x v="24576"/>
    <s v="Jennifer Lawson"/>
    <x v="3"/>
    <x v="0"/>
    <x v="5"/>
    <x v="3"/>
    <x v="280"/>
    <x v="21686"/>
    <x v="2604"/>
    <x v="4"/>
    <n v="36314.393100000001"/>
    <n v="489"/>
    <x v="2"/>
    <x v="1734"/>
    <x v="4"/>
    <x v="0"/>
  </r>
  <r>
    <x v="24577"/>
    <s v="Dustin Miller"/>
    <x v="18"/>
    <x v="0"/>
    <x v="5"/>
    <x v="5"/>
    <x v="974"/>
    <x v="21687"/>
    <x v="21049"/>
    <x v="2"/>
    <n v="20642.498299999999"/>
    <n v="413"/>
    <x v="0"/>
    <x v="1286"/>
    <x v="3"/>
    <x v="2"/>
  </r>
  <r>
    <x v="24578"/>
    <s v="Ryan Scott"/>
    <x v="9"/>
    <x v="0"/>
    <x v="4"/>
    <x v="2"/>
    <x v="731"/>
    <x v="21688"/>
    <x v="21050"/>
    <x v="1"/>
    <n v="18829.987099999998"/>
    <n v="172"/>
    <x v="1"/>
    <x v="1161"/>
    <x v="1"/>
    <x v="2"/>
  </r>
  <r>
    <x v="24579"/>
    <s v="Tiffany Davis"/>
    <x v="16"/>
    <x v="1"/>
    <x v="3"/>
    <x v="5"/>
    <x v="806"/>
    <x v="21689"/>
    <x v="21051"/>
    <x v="1"/>
    <n v="24357.439900000001"/>
    <n v="209"/>
    <x v="0"/>
    <x v="1218"/>
    <x v="2"/>
    <x v="0"/>
  </r>
  <r>
    <x v="24580"/>
    <s v="Cynthia Davis"/>
    <x v="46"/>
    <x v="1"/>
    <x v="4"/>
    <x v="5"/>
    <x v="791"/>
    <x v="21690"/>
    <x v="21052"/>
    <x v="0"/>
    <n v="45111.159"/>
    <n v="243"/>
    <x v="2"/>
    <x v="107"/>
    <x v="2"/>
    <x v="1"/>
  </r>
  <r>
    <x v="24581"/>
    <s v="Kevin Brown"/>
    <x v="31"/>
    <x v="0"/>
    <x v="2"/>
    <x v="4"/>
    <x v="642"/>
    <x v="21691"/>
    <x v="14191"/>
    <x v="3"/>
    <n v="7017.0953"/>
    <n v="176"/>
    <x v="1"/>
    <x v="904"/>
    <x v="3"/>
    <x v="1"/>
  </r>
  <r>
    <x v="24582"/>
    <s v="Jennifer Martinez Phd"/>
    <x v="57"/>
    <x v="1"/>
    <x v="1"/>
    <x v="5"/>
    <x v="998"/>
    <x v="21692"/>
    <x v="6458"/>
    <x v="1"/>
    <n v="34862.9424"/>
    <n v="373"/>
    <x v="1"/>
    <x v="1128"/>
    <x v="4"/>
    <x v="0"/>
  </r>
  <r>
    <x v="24583"/>
    <s v="Derrick Snyder"/>
    <x v="31"/>
    <x v="0"/>
    <x v="1"/>
    <x v="3"/>
    <x v="81"/>
    <x v="21693"/>
    <x v="21053"/>
    <x v="4"/>
    <n v="33939.436600000001"/>
    <n v="299"/>
    <x v="1"/>
    <x v="820"/>
    <x v="0"/>
    <x v="1"/>
  </r>
  <r>
    <x v="24584"/>
    <s v="Guy Tate"/>
    <x v="21"/>
    <x v="0"/>
    <x v="7"/>
    <x v="3"/>
    <x v="314"/>
    <x v="15677"/>
    <x v="21054"/>
    <x v="4"/>
    <n v="35291.072999999997"/>
    <n v="350"/>
    <x v="0"/>
    <x v="717"/>
    <x v="3"/>
    <x v="2"/>
  </r>
  <r>
    <x v="24585"/>
    <s v="Mr. Aaron Mcpherson Phd"/>
    <x v="17"/>
    <x v="1"/>
    <x v="4"/>
    <x v="3"/>
    <x v="595"/>
    <x v="16989"/>
    <x v="21055"/>
    <x v="3"/>
    <n v="9773.6980000000003"/>
    <n v="229"/>
    <x v="0"/>
    <x v="1419"/>
    <x v="1"/>
    <x v="1"/>
  </r>
  <r>
    <x v="24586"/>
    <s v="Sara Pollard"/>
    <x v="43"/>
    <x v="0"/>
    <x v="2"/>
    <x v="5"/>
    <x v="930"/>
    <x v="21694"/>
    <x v="2854"/>
    <x v="0"/>
    <n v="7774.3990999999996"/>
    <n v="263"/>
    <x v="1"/>
    <x v="473"/>
    <x v="0"/>
    <x v="1"/>
  </r>
  <r>
    <x v="24587"/>
    <s v="Jessica Gray"/>
    <x v="27"/>
    <x v="0"/>
    <x v="0"/>
    <x v="5"/>
    <x v="598"/>
    <x v="21695"/>
    <x v="21056"/>
    <x v="4"/>
    <n v="19074.078600000001"/>
    <n v="441"/>
    <x v="0"/>
    <x v="742"/>
    <x v="0"/>
    <x v="0"/>
  </r>
  <r>
    <x v="24588"/>
    <s v="Ian Johnson"/>
    <x v="55"/>
    <x v="0"/>
    <x v="5"/>
    <x v="3"/>
    <x v="1505"/>
    <x v="21696"/>
    <x v="21057"/>
    <x v="0"/>
    <n v="29995.996500000001"/>
    <n v="499"/>
    <x v="0"/>
    <x v="711"/>
    <x v="2"/>
    <x v="1"/>
  </r>
  <r>
    <x v="24589"/>
    <s v="Matthew Johnson"/>
    <x v="2"/>
    <x v="0"/>
    <x v="6"/>
    <x v="1"/>
    <x v="724"/>
    <x v="21697"/>
    <x v="21058"/>
    <x v="1"/>
    <n v="14510.6021"/>
    <n v="405"/>
    <x v="1"/>
    <x v="1192"/>
    <x v="1"/>
    <x v="1"/>
  </r>
  <r>
    <x v="24590"/>
    <s v="Paul Wilcox"/>
    <x v="15"/>
    <x v="0"/>
    <x v="1"/>
    <x v="0"/>
    <x v="975"/>
    <x v="21698"/>
    <x v="21059"/>
    <x v="3"/>
    <n v="25295.749599999999"/>
    <n v="110"/>
    <x v="0"/>
    <x v="1610"/>
    <x v="2"/>
    <x v="2"/>
  </r>
  <r>
    <x v="24591"/>
    <s v="Jonathan Buchanan"/>
    <x v="58"/>
    <x v="1"/>
    <x v="1"/>
    <x v="5"/>
    <x v="1580"/>
    <x v="4763"/>
    <x v="12150"/>
    <x v="4"/>
    <n v="31296.8472"/>
    <n v="294"/>
    <x v="2"/>
    <x v="738"/>
    <x v="0"/>
    <x v="1"/>
  </r>
  <r>
    <x v="24592"/>
    <s v="Marie Wallace"/>
    <x v="13"/>
    <x v="0"/>
    <x v="6"/>
    <x v="0"/>
    <x v="1634"/>
    <x v="21699"/>
    <x v="21060"/>
    <x v="4"/>
    <n v="30623.4172"/>
    <n v="322"/>
    <x v="1"/>
    <x v="1427"/>
    <x v="3"/>
    <x v="0"/>
  </r>
  <r>
    <x v="24593"/>
    <s v="Michelle Padilla"/>
    <x v="6"/>
    <x v="0"/>
    <x v="6"/>
    <x v="1"/>
    <x v="1156"/>
    <x v="21700"/>
    <x v="21061"/>
    <x v="4"/>
    <n v="20658.314200000001"/>
    <n v="206"/>
    <x v="1"/>
    <x v="1826"/>
    <x v="0"/>
    <x v="0"/>
  </r>
  <r>
    <x v="24594"/>
    <s v="Michael Adams"/>
    <x v="38"/>
    <x v="1"/>
    <x v="2"/>
    <x v="1"/>
    <x v="476"/>
    <x v="21701"/>
    <x v="21062"/>
    <x v="1"/>
    <n v="35333.755799999999"/>
    <n v="297"/>
    <x v="0"/>
    <x v="1742"/>
    <x v="0"/>
    <x v="0"/>
  </r>
  <r>
    <x v="24595"/>
    <s v="Jessica Lee"/>
    <x v="55"/>
    <x v="0"/>
    <x v="2"/>
    <x v="3"/>
    <x v="689"/>
    <x v="21702"/>
    <x v="2875"/>
    <x v="2"/>
    <n v="5703.7842000000001"/>
    <n v="312"/>
    <x v="1"/>
    <x v="42"/>
    <x v="3"/>
    <x v="0"/>
  </r>
  <r>
    <x v="24596"/>
    <s v="Richard Griffin"/>
    <x v="50"/>
    <x v="1"/>
    <x v="0"/>
    <x v="4"/>
    <x v="738"/>
    <x v="21703"/>
    <x v="21063"/>
    <x v="1"/>
    <n v="2870.7298000000001"/>
    <n v="414"/>
    <x v="2"/>
    <x v="1145"/>
    <x v="4"/>
    <x v="0"/>
  </r>
  <r>
    <x v="24597"/>
    <s v="Victoria Fisher"/>
    <x v="51"/>
    <x v="1"/>
    <x v="4"/>
    <x v="1"/>
    <x v="1792"/>
    <x v="21704"/>
    <x v="21064"/>
    <x v="4"/>
    <n v="4859.3797000000004"/>
    <n v="491"/>
    <x v="1"/>
    <x v="1208"/>
    <x v="4"/>
    <x v="0"/>
  </r>
  <r>
    <x v="24598"/>
    <s v="Pamela Garza"/>
    <x v="36"/>
    <x v="1"/>
    <x v="0"/>
    <x v="3"/>
    <x v="773"/>
    <x v="21705"/>
    <x v="21065"/>
    <x v="1"/>
    <n v="26650.042399999998"/>
    <n v="218"/>
    <x v="2"/>
    <x v="316"/>
    <x v="4"/>
    <x v="2"/>
  </r>
  <r>
    <x v="24599"/>
    <s v="Denise Olson"/>
    <x v="40"/>
    <x v="0"/>
    <x v="0"/>
    <x v="5"/>
    <x v="1033"/>
    <x v="21706"/>
    <x v="21066"/>
    <x v="1"/>
    <n v="2564.3582999999999"/>
    <n v="303"/>
    <x v="0"/>
    <x v="614"/>
    <x v="4"/>
    <x v="1"/>
  </r>
  <r>
    <x v="24600"/>
    <s v="Ellen Lee"/>
    <x v="38"/>
    <x v="1"/>
    <x v="3"/>
    <x v="0"/>
    <x v="1133"/>
    <x v="21707"/>
    <x v="2608"/>
    <x v="3"/>
    <n v="38672.281999999999"/>
    <n v="184"/>
    <x v="1"/>
    <x v="1602"/>
    <x v="4"/>
    <x v="0"/>
  </r>
  <r>
    <x v="24601"/>
    <s v="Michael Taylor"/>
    <x v="49"/>
    <x v="1"/>
    <x v="2"/>
    <x v="1"/>
    <x v="1034"/>
    <x v="2361"/>
    <x v="21067"/>
    <x v="1"/>
    <n v="13121.3318"/>
    <n v="282"/>
    <x v="1"/>
    <x v="696"/>
    <x v="0"/>
    <x v="0"/>
  </r>
  <r>
    <x v="24602"/>
    <s v="Heather Santiago"/>
    <x v="31"/>
    <x v="0"/>
    <x v="5"/>
    <x v="0"/>
    <x v="1550"/>
    <x v="21708"/>
    <x v="21068"/>
    <x v="2"/>
    <n v="15313.4375"/>
    <n v="178"/>
    <x v="2"/>
    <x v="1613"/>
    <x v="4"/>
    <x v="0"/>
  </r>
  <r>
    <x v="24603"/>
    <s v="David Martinez"/>
    <x v="13"/>
    <x v="1"/>
    <x v="7"/>
    <x v="3"/>
    <x v="732"/>
    <x v="21709"/>
    <x v="15517"/>
    <x v="3"/>
    <n v="6398.3941999999997"/>
    <n v="328"/>
    <x v="1"/>
    <x v="1458"/>
    <x v="2"/>
    <x v="0"/>
  </r>
  <r>
    <x v="24604"/>
    <s v="Judith Rogers"/>
    <x v="25"/>
    <x v="1"/>
    <x v="0"/>
    <x v="5"/>
    <x v="634"/>
    <x v="21710"/>
    <x v="21069"/>
    <x v="4"/>
    <n v="8383.6381000000001"/>
    <n v="341"/>
    <x v="2"/>
    <x v="1425"/>
    <x v="4"/>
    <x v="0"/>
  </r>
  <r>
    <x v="24605"/>
    <s v="Taylor Hughes"/>
    <x v="12"/>
    <x v="0"/>
    <x v="1"/>
    <x v="5"/>
    <x v="1712"/>
    <x v="16169"/>
    <x v="21070"/>
    <x v="3"/>
    <n v="6052.29"/>
    <n v="467"/>
    <x v="0"/>
    <x v="75"/>
    <x v="0"/>
    <x v="2"/>
  </r>
  <r>
    <x v="24606"/>
    <s v="Roberto Alvarez"/>
    <x v="17"/>
    <x v="0"/>
    <x v="6"/>
    <x v="0"/>
    <x v="163"/>
    <x v="21711"/>
    <x v="1664"/>
    <x v="3"/>
    <n v="13520.955599999999"/>
    <n v="295"/>
    <x v="2"/>
    <x v="263"/>
    <x v="0"/>
    <x v="2"/>
  </r>
  <r>
    <x v="24607"/>
    <s v="Joshua Jones"/>
    <x v="37"/>
    <x v="1"/>
    <x v="4"/>
    <x v="1"/>
    <x v="1672"/>
    <x v="21712"/>
    <x v="21071"/>
    <x v="2"/>
    <n v="32410.101999999999"/>
    <n v="273"/>
    <x v="0"/>
    <x v="1291"/>
    <x v="3"/>
    <x v="1"/>
  </r>
  <r>
    <x v="24608"/>
    <s v="Tim Garrett"/>
    <x v="46"/>
    <x v="0"/>
    <x v="2"/>
    <x v="0"/>
    <x v="1609"/>
    <x v="2803"/>
    <x v="21072"/>
    <x v="2"/>
    <n v="5557.0892000000003"/>
    <n v="128"/>
    <x v="1"/>
    <x v="1511"/>
    <x v="3"/>
    <x v="1"/>
  </r>
  <r>
    <x v="24609"/>
    <s v="Curtis Davis"/>
    <x v="31"/>
    <x v="0"/>
    <x v="2"/>
    <x v="1"/>
    <x v="260"/>
    <x v="21713"/>
    <x v="21073"/>
    <x v="1"/>
    <n v="44756.7906"/>
    <n v="340"/>
    <x v="1"/>
    <x v="188"/>
    <x v="4"/>
    <x v="1"/>
  </r>
  <r>
    <x v="24610"/>
    <s v="Kyle Humphrey"/>
    <x v="54"/>
    <x v="0"/>
    <x v="5"/>
    <x v="2"/>
    <x v="1543"/>
    <x v="1597"/>
    <x v="21074"/>
    <x v="2"/>
    <n v="17061.148499999999"/>
    <n v="336"/>
    <x v="1"/>
    <x v="1162"/>
    <x v="3"/>
    <x v="0"/>
  </r>
  <r>
    <x v="24611"/>
    <s v="Linda Holt"/>
    <x v="2"/>
    <x v="0"/>
    <x v="0"/>
    <x v="2"/>
    <x v="489"/>
    <x v="21714"/>
    <x v="21075"/>
    <x v="0"/>
    <n v="34408.945699999997"/>
    <n v="158"/>
    <x v="1"/>
    <x v="1492"/>
    <x v="3"/>
    <x v="2"/>
  </r>
  <r>
    <x v="24612"/>
    <s v="Barbara Burke"/>
    <x v="19"/>
    <x v="1"/>
    <x v="5"/>
    <x v="1"/>
    <x v="718"/>
    <x v="21715"/>
    <x v="21076"/>
    <x v="3"/>
    <n v="7774.8946999999998"/>
    <n v="383"/>
    <x v="1"/>
    <x v="857"/>
    <x v="3"/>
    <x v="2"/>
  </r>
  <r>
    <x v="24613"/>
    <s v="Ruben Lucas"/>
    <x v="12"/>
    <x v="0"/>
    <x v="0"/>
    <x v="4"/>
    <x v="48"/>
    <x v="21716"/>
    <x v="21077"/>
    <x v="0"/>
    <n v="47286.141100000001"/>
    <n v="367"/>
    <x v="1"/>
    <x v="1318"/>
    <x v="3"/>
    <x v="2"/>
  </r>
  <r>
    <x v="24614"/>
    <s v="Roy Leach"/>
    <x v="40"/>
    <x v="0"/>
    <x v="1"/>
    <x v="2"/>
    <x v="267"/>
    <x v="21717"/>
    <x v="21078"/>
    <x v="2"/>
    <n v="34013.740700000002"/>
    <n v="299"/>
    <x v="1"/>
    <x v="1115"/>
    <x v="1"/>
    <x v="0"/>
  </r>
  <r>
    <x v="24615"/>
    <s v="Scott Phillips"/>
    <x v="57"/>
    <x v="1"/>
    <x v="7"/>
    <x v="0"/>
    <x v="1193"/>
    <x v="6945"/>
    <x v="21079"/>
    <x v="1"/>
    <n v="44007.648099999999"/>
    <n v="244"/>
    <x v="0"/>
    <x v="946"/>
    <x v="4"/>
    <x v="0"/>
  </r>
  <r>
    <x v="24616"/>
    <s v="Jenna Ramirez"/>
    <x v="37"/>
    <x v="1"/>
    <x v="3"/>
    <x v="3"/>
    <x v="510"/>
    <x v="4325"/>
    <x v="21080"/>
    <x v="1"/>
    <n v="5820.0120999999999"/>
    <n v="120"/>
    <x v="2"/>
    <x v="1479"/>
    <x v="2"/>
    <x v="0"/>
  </r>
  <r>
    <x v="24617"/>
    <s v="Kyle Taylor"/>
    <x v="43"/>
    <x v="1"/>
    <x v="1"/>
    <x v="5"/>
    <x v="272"/>
    <x v="6173"/>
    <x v="21081"/>
    <x v="2"/>
    <n v="26164.0206"/>
    <n v="415"/>
    <x v="0"/>
    <x v="441"/>
    <x v="0"/>
    <x v="0"/>
  </r>
  <r>
    <x v="24618"/>
    <s v="Bryan Mills"/>
    <x v="44"/>
    <x v="1"/>
    <x v="4"/>
    <x v="3"/>
    <x v="330"/>
    <x v="21718"/>
    <x v="19808"/>
    <x v="4"/>
    <n v="4324.0803999999998"/>
    <n v="296"/>
    <x v="0"/>
    <x v="814"/>
    <x v="1"/>
    <x v="2"/>
  </r>
  <r>
    <x v="24619"/>
    <s v="Johnny Cordova"/>
    <x v="9"/>
    <x v="1"/>
    <x v="7"/>
    <x v="3"/>
    <x v="925"/>
    <x v="21719"/>
    <x v="21082"/>
    <x v="1"/>
    <n v="36487.948600000003"/>
    <n v="442"/>
    <x v="1"/>
    <x v="882"/>
    <x v="0"/>
    <x v="1"/>
  </r>
  <r>
    <x v="24620"/>
    <s v="Chris Tucker"/>
    <x v="20"/>
    <x v="1"/>
    <x v="7"/>
    <x v="2"/>
    <x v="1209"/>
    <x v="21720"/>
    <x v="6187"/>
    <x v="2"/>
    <n v="40272.945800000001"/>
    <n v="444"/>
    <x v="2"/>
    <x v="1808"/>
    <x v="1"/>
    <x v="1"/>
  </r>
  <r>
    <x v="24621"/>
    <s v="Caleb Fowler"/>
    <x v="29"/>
    <x v="0"/>
    <x v="5"/>
    <x v="0"/>
    <x v="1030"/>
    <x v="8193"/>
    <x v="21083"/>
    <x v="3"/>
    <n v="3162.645"/>
    <n v="296"/>
    <x v="0"/>
    <x v="1789"/>
    <x v="0"/>
    <x v="2"/>
  </r>
  <r>
    <x v="24622"/>
    <s v="Lauren Hill"/>
    <x v="46"/>
    <x v="0"/>
    <x v="7"/>
    <x v="4"/>
    <x v="1144"/>
    <x v="909"/>
    <x v="7227"/>
    <x v="3"/>
    <n v="47694.2192"/>
    <n v="189"/>
    <x v="2"/>
    <x v="1273"/>
    <x v="0"/>
    <x v="2"/>
  </r>
  <r>
    <x v="24623"/>
    <s v="Karen Hardy"/>
    <x v="16"/>
    <x v="1"/>
    <x v="5"/>
    <x v="2"/>
    <x v="237"/>
    <x v="21721"/>
    <x v="21084"/>
    <x v="2"/>
    <n v="42010.946499999998"/>
    <n v="452"/>
    <x v="0"/>
    <x v="905"/>
    <x v="2"/>
    <x v="1"/>
  </r>
  <r>
    <x v="24624"/>
    <s v="Cynthia Lee"/>
    <x v="52"/>
    <x v="0"/>
    <x v="2"/>
    <x v="5"/>
    <x v="1767"/>
    <x v="21722"/>
    <x v="21085"/>
    <x v="2"/>
    <n v="6538.4049000000005"/>
    <n v="266"/>
    <x v="2"/>
    <x v="628"/>
    <x v="4"/>
    <x v="0"/>
  </r>
  <r>
    <x v="24625"/>
    <s v="Vicki Collins"/>
    <x v="17"/>
    <x v="1"/>
    <x v="7"/>
    <x v="3"/>
    <x v="757"/>
    <x v="21723"/>
    <x v="21086"/>
    <x v="0"/>
    <n v="21445.7012"/>
    <n v="299"/>
    <x v="0"/>
    <x v="1822"/>
    <x v="1"/>
    <x v="1"/>
  </r>
  <r>
    <x v="24626"/>
    <s v="Michael Oneill"/>
    <x v="27"/>
    <x v="1"/>
    <x v="2"/>
    <x v="3"/>
    <x v="590"/>
    <x v="15322"/>
    <x v="21087"/>
    <x v="0"/>
    <n v="3462.5987"/>
    <n v="300"/>
    <x v="1"/>
    <x v="650"/>
    <x v="2"/>
    <x v="1"/>
  </r>
  <r>
    <x v="24627"/>
    <s v="Jennifer Arnold"/>
    <x v="25"/>
    <x v="1"/>
    <x v="5"/>
    <x v="2"/>
    <x v="1165"/>
    <x v="3516"/>
    <x v="21088"/>
    <x v="4"/>
    <n v="13253.545599999999"/>
    <n v="262"/>
    <x v="0"/>
    <x v="1662"/>
    <x v="1"/>
    <x v="0"/>
  </r>
  <r>
    <x v="24628"/>
    <s v="Debra Davis"/>
    <x v="56"/>
    <x v="0"/>
    <x v="5"/>
    <x v="2"/>
    <x v="383"/>
    <x v="21724"/>
    <x v="21089"/>
    <x v="1"/>
    <n v="29441.113000000001"/>
    <n v="288"/>
    <x v="2"/>
    <x v="319"/>
    <x v="3"/>
    <x v="0"/>
  </r>
  <r>
    <x v="24629"/>
    <s v="Kimberly Watkins"/>
    <x v="57"/>
    <x v="1"/>
    <x v="7"/>
    <x v="3"/>
    <x v="734"/>
    <x v="21725"/>
    <x v="21090"/>
    <x v="1"/>
    <n v="19206.591100000001"/>
    <n v="302"/>
    <x v="1"/>
    <x v="1691"/>
    <x v="4"/>
    <x v="2"/>
  </r>
  <r>
    <x v="24630"/>
    <s v="Michael Castillo"/>
    <x v="38"/>
    <x v="1"/>
    <x v="5"/>
    <x v="5"/>
    <x v="164"/>
    <x v="21726"/>
    <x v="21091"/>
    <x v="2"/>
    <n v="40695.846899999997"/>
    <n v="390"/>
    <x v="2"/>
    <x v="3"/>
    <x v="1"/>
    <x v="1"/>
  </r>
  <r>
    <x v="24631"/>
    <s v="Larry Peters"/>
    <x v="40"/>
    <x v="0"/>
    <x v="7"/>
    <x v="1"/>
    <x v="101"/>
    <x v="21727"/>
    <x v="381"/>
    <x v="2"/>
    <n v="46518.0936"/>
    <n v="405"/>
    <x v="2"/>
    <x v="958"/>
    <x v="2"/>
    <x v="1"/>
  </r>
  <r>
    <x v="24632"/>
    <s v="Luis May"/>
    <x v="56"/>
    <x v="1"/>
    <x v="1"/>
    <x v="0"/>
    <x v="737"/>
    <x v="21728"/>
    <x v="21092"/>
    <x v="1"/>
    <n v="33035.546399999999"/>
    <n v="370"/>
    <x v="1"/>
    <x v="1043"/>
    <x v="0"/>
    <x v="0"/>
  </r>
  <r>
    <x v="24633"/>
    <s v="Robert Thompson"/>
    <x v="30"/>
    <x v="0"/>
    <x v="3"/>
    <x v="1"/>
    <x v="1815"/>
    <x v="21729"/>
    <x v="21093"/>
    <x v="3"/>
    <n v="2325.9488999999999"/>
    <n v="355"/>
    <x v="1"/>
    <x v="22"/>
    <x v="1"/>
    <x v="0"/>
  </r>
  <r>
    <x v="24634"/>
    <s v="Michael Hayes"/>
    <x v="31"/>
    <x v="0"/>
    <x v="6"/>
    <x v="2"/>
    <x v="1747"/>
    <x v="21730"/>
    <x v="21094"/>
    <x v="4"/>
    <n v="34327.625699999997"/>
    <n v="245"/>
    <x v="2"/>
    <x v="428"/>
    <x v="4"/>
    <x v="2"/>
  </r>
  <r>
    <x v="24635"/>
    <s v="Mackenzie Byrd"/>
    <x v="7"/>
    <x v="0"/>
    <x v="3"/>
    <x v="5"/>
    <x v="50"/>
    <x v="21731"/>
    <x v="1493"/>
    <x v="2"/>
    <n v="6338.3361999999997"/>
    <n v="164"/>
    <x v="1"/>
    <x v="1453"/>
    <x v="2"/>
    <x v="2"/>
  </r>
  <r>
    <x v="24636"/>
    <s v="Tiffany Smith"/>
    <x v="47"/>
    <x v="0"/>
    <x v="6"/>
    <x v="0"/>
    <x v="306"/>
    <x v="21732"/>
    <x v="21095"/>
    <x v="1"/>
    <n v="5221.1503000000002"/>
    <n v="420"/>
    <x v="1"/>
    <x v="969"/>
    <x v="3"/>
    <x v="2"/>
  </r>
  <r>
    <x v="24637"/>
    <s v="Morgan Gregory"/>
    <x v="30"/>
    <x v="0"/>
    <x v="2"/>
    <x v="1"/>
    <x v="1766"/>
    <x v="21733"/>
    <x v="21096"/>
    <x v="2"/>
    <n v="27645.6764"/>
    <n v="281"/>
    <x v="0"/>
    <x v="1504"/>
    <x v="4"/>
    <x v="0"/>
  </r>
  <r>
    <x v="24638"/>
    <s v="Wesley Gilbert"/>
    <x v="57"/>
    <x v="1"/>
    <x v="5"/>
    <x v="3"/>
    <x v="580"/>
    <x v="11618"/>
    <x v="21097"/>
    <x v="3"/>
    <n v="22088.1682"/>
    <n v="214"/>
    <x v="1"/>
    <x v="86"/>
    <x v="3"/>
    <x v="1"/>
  </r>
  <r>
    <x v="24639"/>
    <s v="Steven Miller"/>
    <x v="1"/>
    <x v="0"/>
    <x v="3"/>
    <x v="2"/>
    <x v="1650"/>
    <x v="21734"/>
    <x v="6943"/>
    <x v="1"/>
    <n v="38456.302900000002"/>
    <n v="442"/>
    <x v="0"/>
    <x v="1690"/>
    <x v="4"/>
    <x v="1"/>
  </r>
  <r>
    <x v="24640"/>
    <s v="Ethan Lee"/>
    <x v="11"/>
    <x v="1"/>
    <x v="4"/>
    <x v="0"/>
    <x v="926"/>
    <x v="21735"/>
    <x v="21098"/>
    <x v="2"/>
    <n v="5939.6023999999998"/>
    <n v="162"/>
    <x v="0"/>
    <x v="1388"/>
    <x v="4"/>
    <x v="1"/>
  </r>
  <r>
    <x v="24641"/>
    <s v="Amanda Dunn"/>
    <x v="55"/>
    <x v="1"/>
    <x v="2"/>
    <x v="1"/>
    <x v="1729"/>
    <x v="21736"/>
    <x v="21099"/>
    <x v="3"/>
    <n v="4362.0221000000001"/>
    <n v="107"/>
    <x v="0"/>
    <x v="1600"/>
    <x v="1"/>
    <x v="0"/>
  </r>
  <r>
    <x v="24642"/>
    <s v="Carlos Madden"/>
    <x v="23"/>
    <x v="0"/>
    <x v="7"/>
    <x v="4"/>
    <x v="1628"/>
    <x v="21737"/>
    <x v="21100"/>
    <x v="2"/>
    <n v="18839.911700000001"/>
    <n v="391"/>
    <x v="1"/>
    <x v="794"/>
    <x v="4"/>
    <x v="2"/>
  </r>
  <r>
    <x v="24643"/>
    <s v="Brittany Mitchell"/>
    <x v="18"/>
    <x v="1"/>
    <x v="0"/>
    <x v="4"/>
    <x v="96"/>
    <x v="21738"/>
    <x v="21101"/>
    <x v="1"/>
    <n v="33672.7863"/>
    <n v="396"/>
    <x v="0"/>
    <x v="798"/>
    <x v="4"/>
    <x v="0"/>
  </r>
  <r>
    <x v="24644"/>
    <s v="Christian Cole"/>
    <x v="3"/>
    <x v="0"/>
    <x v="2"/>
    <x v="2"/>
    <x v="337"/>
    <x v="21739"/>
    <x v="21102"/>
    <x v="4"/>
    <n v="19395.015200000002"/>
    <n v="245"/>
    <x v="2"/>
    <x v="278"/>
    <x v="1"/>
    <x v="2"/>
  </r>
  <r>
    <x v="24645"/>
    <s v="Daniel Robinson"/>
    <x v="4"/>
    <x v="0"/>
    <x v="5"/>
    <x v="3"/>
    <x v="1246"/>
    <x v="21740"/>
    <x v="21103"/>
    <x v="3"/>
    <n v="29790.902399999999"/>
    <n v="358"/>
    <x v="0"/>
    <x v="1558"/>
    <x v="4"/>
    <x v="2"/>
  </r>
  <r>
    <x v="24646"/>
    <s v="Christina Martin"/>
    <x v="52"/>
    <x v="0"/>
    <x v="5"/>
    <x v="5"/>
    <x v="68"/>
    <x v="6066"/>
    <x v="21104"/>
    <x v="4"/>
    <n v="28128.616999999998"/>
    <n v="325"/>
    <x v="0"/>
    <x v="66"/>
    <x v="4"/>
    <x v="2"/>
  </r>
  <r>
    <x v="24647"/>
    <s v="Anne Smith"/>
    <x v="10"/>
    <x v="1"/>
    <x v="2"/>
    <x v="5"/>
    <x v="336"/>
    <x v="21741"/>
    <x v="21105"/>
    <x v="2"/>
    <n v="7420.7186000000002"/>
    <n v="395"/>
    <x v="0"/>
    <x v="22"/>
    <x v="3"/>
    <x v="1"/>
  </r>
  <r>
    <x v="24648"/>
    <s v="Danielle Jones"/>
    <x v="37"/>
    <x v="0"/>
    <x v="0"/>
    <x v="0"/>
    <x v="1073"/>
    <x v="21742"/>
    <x v="21106"/>
    <x v="2"/>
    <n v="28432.8292"/>
    <n v="127"/>
    <x v="2"/>
    <x v="538"/>
    <x v="4"/>
    <x v="2"/>
  </r>
  <r>
    <x v="24649"/>
    <s v="Sarah Guzman"/>
    <x v="10"/>
    <x v="0"/>
    <x v="5"/>
    <x v="0"/>
    <x v="1712"/>
    <x v="21743"/>
    <x v="21107"/>
    <x v="4"/>
    <n v="18027.581200000001"/>
    <n v="288"/>
    <x v="2"/>
    <x v="547"/>
    <x v="3"/>
    <x v="1"/>
  </r>
  <r>
    <x v="24650"/>
    <s v="Tonya Thompson"/>
    <x v="54"/>
    <x v="0"/>
    <x v="6"/>
    <x v="3"/>
    <x v="907"/>
    <x v="21744"/>
    <x v="15282"/>
    <x v="1"/>
    <n v="44219.801099999997"/>
    <n v="158"/>
    <x v="1"/>
    <x v="1739"/>
    <x v="4"/>
    <x v="1"/>
  </r>
  <r>
    <x v="24651"/>
    <s v="Brittany Davis"/>
    <x v="43"/>
    <x v="1"/>
    <x v="3"/>
    <x v="2"/>
    <x v="1096"/>
    <x v="21745"/>
    <x v="21108"/>
    <x v="4"/>
    <n v="46107.706599999998"/>
    <n v="350"/>
    <x v="0"/>
    <x v="1218"/>
    <x v="3"/>
    <x v="1"/>
  </r>
  <r>
    <x v="24652"/>
    <s v="Erika Gonzalez"/>
    <x v="22"/>
    <x v="1"/>
    <x v="2"/>
    <x v="3"/>
    <x v="1497"/>
    <x v="21746"/>
    <x v="21109"/>
    <x v="3"/>
    <n v="28422.140800000001"/>
    <n v="301"/>
    <x v="0"/>
    <x v="106"/>
    <x v="4"/>
    <x v="2"/>
  </r>
  <r>
    <x v="24653"/>
    <s v="Sean Pena"/>
    <x v="12"/>
    <x v="0"/>
    <x v="6"/>
    <x v="5"/>
    <x v="529"/>
    <x v="21747"/>
    <x v="21110"/>
    <x v="0"/>
    <n v="6028.5971"/>
    <n v="382"/>
    <x v="1"/>
    <x v="522"/>
    <x v="1"/>
    <x v="0"/>
  </r>
  <r>
    <x v="24654"/>
    <s v="Hayley Turner"/>
    <x v="37"/>
    <x v="0"/>
    <x v="6"/>
    <x v="0"/>
    <x v="1702"/>
    <x v="21748"/>
    <x v="21111"/>
    <x v="3"/>
    <n v="15971.3442"/>
    <n v="397"/>
    <x v="0"/>
    <x v="1705"/>
    <x v="0"/>
    <x v="1"/>
  </r>
  <r>
    <x v="24655"/>
    <s v="Dr. Amber Cardenas"/>
    <x v="47"/>
    <x v="0"/>
    <x v="5"/>
    <x v="4"/>
    <x v="1487"/>
    <x v="21749"/>
    <x v="21112"/>
    <x v="0"/>
    <n v="28904.0566"/>
    <n v="191"/>
    <x v="0"/>
    <x v="1558"/>
    <x v="3"/>
    <x v="2"/>
  </r>
  <r>
    <x v="24656"/>
    <s v="Susan Calhoun"/>
    <x v="33"/>
    <x v="1"/>
    <x v="0"/>
    <x v="2"/>
    <x v="1718"/>
    <x v="21750"/>
    <x v="9945"/>
    <x v="3"/>
    <n v="34591.068899999998"/>
    <n v="297"/>
    <x v="2"/>
    <x v="1690"/>
    <x v="1"/>
    <x v="0"/>
  </r>
  <r>
    <x v="24657"/>
    <s v="Tammie Graham"/>
    <x v="13"/>
    <x v="1"/>
    <x v="0"/>
    <x v="5"/>
    <x v="682"/>
    <x v="21751"/>
    <x v="21113"/>
    <x v="1"/>
    <n v="21528.847099999999"/>
    <n v="480"/>
    <x v="0"/>
    <x v="34"/>
    <x v="0"/>
    <x v="0"/>
  </r>
  <r>
    <x v="24658"/>
    <s v="Amy Thornton"/>
    <x v="26"/>
    <x v="0"/>
    <x v="2"/>
    <x v="4"/>
    <x v="1523"/>
    <x v="21752"/>
    <x v="21114"/>
    <x v="3"/>
    <n v="10649.819100000001"/>
    <n v="322"/>
    <x v="1"/>
    <x v="1295"/>
    <x v="0"/>
    <x v="2"/>
  </r>
  <r>
    <x v="24659"/>
    <s v="Chelsea Oneill"/>
    <x v="0"/>
    <x v="1"/>
    <x v="2"/>
    <x v="4"/>
    <x v="197"/>
    <x v="21753"/>
    <x v="10904"/>
    <x v="2"/>
    <n v="32662.724099999999"/>
    <n v="123"/>
    <x v="1"/>
    <x v="1597"/>
    <x v="0"/>
    <x v="0"/>
  </r>
  <r>
    <x v="24660"/>
    <s v="Kendra Johnson"/>
    <x v="37"/>
    <x v="1"/>
    <x v="4"/>
    <x v="4"/>
    <x v="1129"/>
    <x v="21754"/>
    <x v="18387"/>
    <x v="0"/>
    <n v="13569.417600000001"/>
    <n v="387"/>
    <x v="2"/>
    <x v="1015"/>
    <x v="0"/>
    <x v="1"/>
  </r>
  <r>
    <x v="24661"/>
    <s v="Victoria Bentley"/>
    <x v="27"/>
    <x v="0"/>
    <x v="3"/>
    <x v="5"/>
    <x v="1767"/>
    <x v="21755"/>
    <x v="21115"/>
    <x v="0"/>
    <n v="19728.454000000002"/>
    <n v="113"/>
    <x v="1"/>
    <x v="1203"/>
    <x v="0"/>
    <x v="1"/>
  </r>
  <r>
    <x v="24662"/>
    <s v="Alicia Jones"/>
    <x v="58"/>
    <x v="1"/>
    <x v="7"/>
    <x v="2"/>
    <x v="1283"/>
    <x v="21756"/>
    <x v="21116"/>
    <x v="1"/>
    <n v="10122.426600000001"/>
    <n v="270"/>
    <x v="1"/>
    <x v="1837"/>
    <x v="3"/>
    <x v="0"/>
  </r>
  <r>
    <x v="24663"/>
    <s v="Alexander Andrews"/>
    <x v="33"/>
    <x v="0"/>
    <x v="6"/>
    <x v="2"/>
    <x v="51"/>
    <x v="21757"/>
    <x v="21117"/>
    <x v="1"/>
    <n v="23293.623100000001"/>
    <n v="252"/>
    <x v="0"/>
    <x v="850"/>
    <x v="0"/>
    <x v="1"/>
  </r>
  <r>
    <x v="24664"/>
    <s v="David Osborn"/>
    <x v="58"/>
    <x v="1"/>
    <x v="2"/>
    <x v="4"/>
    <x v="1062"/>
    <x v="21758"/>
    <x v="21118"/>
    <x v="4"/>
    <n v="15256.9043"/>
    <n v="370"/>
    <x v="2"/>
    <x v="1166"/>
    <x v="2"/>
    <x v="1"/>
  </r>
  <r>
    <x v="24665"/>
    <s v="Melinda Foster"/>
    <x v="40"/>
    <x v="0"/>
    <x v="0"/>
    <x v="4"/>
    <x v="276"/>
    <x v="21759"/>
    <x v="8573"/>
    <x v="0"/>
    <n v="49392.677000000003"/>
    <n v="495"/>
    <x v="1"/>
    <x v="1460"/>
    <x v="4"/>
    <x v="0"/>
  </r>
  <r>
    <x v="24666"/>
    <s v="Sharon Wiley"/>
    <x v="13"/>
    <x v="0"/>
    <x v="6"/>
    <x v="5"/>
    <x v="972"/>
    <x v="21760"/>
    <x v="21119"/>
    <x v="0"/>
    <n v="36082.308900000004"/>
    <n v="442"/>
    <x v="1"/>
    <x v="1541"/>
    <x v="3"/>
    <x v="0"/>
  </r>
  <r>
    <x v="24667"/>
    <s v="Andrew Cole"/>
    <x v="34"/>
    <x v="0"/>
    <x v="7"/>
    <x v="0"/>
    <x v="680"/>
    <x v="11493"/>
    <x v="19666"/>
    <x v="2"/>
    <n v="9387.0547000000006"/>
    <n v="193"/>
    <x v="2"/>
    <x v="90"/>
    <x v="4"/>
    <x v="0"/>
  </r>
  <r>
    <x v="24668"/>
    <s v="Dorothy Campbell"/>
    <x v="10"/>
    <x v="0"/>
    <x v="3"/>
    <x v="4"/>
    <x v="11"/>
    <x v="21761"/>
    <x v="550"/>
    <x v="1"/>
    <n v="14950.1075"/>
    <n v="224"/>
    <x v="0"/>
    <x v="1542"/>
    <x v="1"/>
    <x v="0"/>
  </r>
  <r>
    <x v="24669"/>
    <s v="Joseph Griffin"/>
    <x v="6"/>
    <x v="0"/>
    <x v="4"/>
    <x v="4"/>
    <x v="847"/>
    <x v="21762"/>
    <x v="21120"/>
    <x v="2"/>
    <n v="19572.517800000001"/>
    <n v="171"/>
    <x v="1"/>
    <x v="451"/>
    <x v="4"/>
    <x v="0"/>
  </r>
  <r>
    <x v="24670"/>
    <s v="Dr. Richard Jackson"/>
    <x v="42"/>
    <x v="0"/>
    <x v="4"/>
    <x v="2"/>
    <x v="1584"/>
    <x v="21763"/>
    <x v="21121"/>
    <x v="2"/>
    <n v="2866.7143999999998"/>
    <n v="344"/>
    <x v="2"/>
    <x v="1000"/>
    <x v="4"/>
    <x v="0"/>
  </r>
  <r>
    <x v="24671"/>
    <s v="Elizabeth Anderson"/>
    <x v="1"/>
    <x v="1"/>
    <x v="7"/>
    <x v="5"/>
    <x v="790"/>
    <x v="21764"/>
    <x v="14209"/>
    <x v="1"/>
    <n v="1816.8513"/>
    <n v="433"/>
    <x v="2"/>
    <x v="1032"/>
    <x v="0"/>
    <x v="1"/>
  </r>
  <r>
    <x v="24672"/>
    <s v="Karen Lowe"/>
    <x v="45"/>
    <x v="1"/>
    <x v="5"/>
    <x v="4"/>
    <x v="1099"/>
    <x v="2507"/>
    <x v="21122"/>
    <x v="3"/>
    <n v="19553.170600000001"/>
    <n v="292"/>
    <x v="1"/>
    <x v="1259"/>
    <x v="0"/>
    <x v="1"/>
  </r>
  <r>
    <x v="24673"/>
    <s v="Sergio Brennan"/>
    <x v="38"/>
    <x v="0"/>
    <x v="0"/>
    <x v="2"/>
    <x v="514"/>
    <x v="21765"/>
    <x v="838"/>
    <x v="3"/>
    <n v="50207.258199999997"/>
    <n v="446"/>
    <x v="0"/>
    <x v="1557"/>
    <x v="0"/>
    <x v="1"/>
  </r>
  <r>
    <x v="24674"/>
    <s v="Linda Hall"/>
    <x v="31"/>
    <x v="0"/>
    <x v="0"/>
    <x v="5"/>
    <x v="37"/>
    <x v="10866"/>
    <x v="21123"/>
    <x v="2"/>
    <n v="9875.2823000000008"/>
    <n v="291"/>
    <x v="0"/>
    <x v="387"/>
    <x v="1"/>
    <x v="2"/>
  </r>
  <r>
    <x v="24675"/>
    <s v="Jennifer Li"/>
    <x v="49"/>
    <x v="1"/>
    <x v="3"/>
    <x v="1"/>
    <x v="1119"/>
    <x v="21766"/>
    <x v="2895"/>
    <x v="3"/>
    <n v="20078.788700000001"/>
    <n v="163"/>
    <x v="1"/>
    <x v="1335"/>
    <x v="0"/>
    <x v="2"/>
  </r>
  <r>
    <x v="24676"/>
    <s v="Christine Hood"/>
    <x v="41"/>
    <x v="1"/>
    <x v="4"/>
    <x v="4"/>
    <x v="620"/>
    <x v="21767"/>
    <x v="2443"/>
    <x v="4"/>
    <n v="41394.6757"/>
    <n v="460"/>
    <x v="0"/>
    <x v="802"/>
    <x v="0"/>
    <x v="0"/>
  </r>
  <r>
    <x v="24677"/>
    <s v="Lisa Serrano"/>
    <x v="30"/>
    <x v="1"/>
    <x v="5"/>
    <x v="5"/>
    <x v="32"/>
    <x v="21768"/>
    <x v="21124"/>
    <x v="4"/>
    <n v="40043.915999999997"/>
    <n v="420"/>
    <x v="0"/>
    <x v="534"/>
    <x v="4"/>
    <x v="2"/>
  </r>
  <r>
    <x v="24678"/>
    <s v="Jeffrey Patel"/>
    <x v="52"/>
    <x v="1"/>
    <x v="7"/>
    <x v="1"/>
    <x v="1586"/>
    <x v="18870"/>
    <x v="21125"/>
    <x v="2"/>
    <n v="44211.480600000003"/>
    <n v="421"/>
    <x v="0"/>
    <x v="1079"/>
    <x v="2"/>
    <x v="0"/>
  </r>
  <r>
    <x v="24679"/>
    <s v="Michael Williams"/>
    <x v="67"/>
    <x v="0"/>
    <x v="0"/>
    <x v="4"/>
    <x v="259"/>
    <x v="21769"/>
    <x v="21126"/>
    <x v="0"/>
    <n v="7063.0888000000004"/>
    <n v="289"/>
    <x v="0"/>
    <x v="1608"/>
    <x v="4"/>
    <x v="2"/>
  </r>
  <r>
    <x v="24680"/>
    <s v="Louis Richardson"/>
    <x v="54"/>
    <x v="0"/>
    <x v="3"/>
    <x v="0"/>
    <x v="1755"/>
    <x v="21770"/>
    <x v="21127"/>
    <x v="0"/>
    <n v="17822.149000000001"/>
    <n v="435"/>
    <x v="1"/>
    <x v="1274"/>
    <x v="1"/>
    <x v="2"/>
  </r>
  <r>
    <x v="24681"/>
    <s v="Christine Nunez"/>
    <x v="16"/>
    <x v="1"/>
    <x v="1"/>
    <x v="4"/>
    <x v="335"/>
    <x v="21771"/>
    <x v="21128"/>
    <x v="4"/>
    <n v="24677.992099999999"/>
    <n v="241"/>
    <x v="2"/>
    <x v="1039"/>
    <x v="4"/>
    <x v="2"/>
  </r>
  <r>
    <x v="24682"/>
    <s v="Christopher Marshall"/>
    <x v="60"/>
    <x v="0"/>
    <x v="5"/>
    <x v="1"/>
    <x v="1399"/>
    <x v="21772"/>
    <x v="21129"/>
    <x v="1"/>
    <n v="32339.218799999999"/>
    <n v="497"/>
    <x v="0"/>
    <x v="927"/>
    <x v="3"/>
    <x v="1"/>
  </r>
  <r>
    <x v="24683"/>
    <s v="Christopher Clark"/>
    <x v="51"/>
    <x v="1"/>
    <x v="3"/>
    <x v="4"/>
    <x v="1213"/>
    <x v="2533"/>
    <x v="10285"/>
    <x v="4"/>
    <n v="5034.3978999999999"/>
    <n v="145"/>
    <x v="1"/>
    <x v="240"/>
    <x v="3"/>
    <x v="1"/>
  </r>
  <r>
    <x v="24684"/>
    <s v="Amanda Ross"/>
    <x v="47"/>
    <x v="1"/>
    <x v="2"/>
    <x v="1"/>
    <x v="1164"/>
    <x v="21773"/>
    <x v="21130"/>
    <x v="1"/>
    <n v="37218.913399999998"/>
    <n v="262"/>
    <x v="2"/>
    <x v="1169"/>
    <x v="2"/>
    <x v="0"/>
  </r>
  <r>
    <x v="24685"/>
    <s v="Jeffrey Brown"/>
    <x v="67"/>
    <x v="0"/>
    <x v="5"/>
    <x v="0"/>
    <x v="571"/>
    <x v="8294"/>
    <x v="21131"/>
    <x v="3"/>
    <n v="19479.4005"/>
    <n v="160"/>
    <x v="2"/>
    <x v="1721"/>
    <x v="2"/>
    <x v="0"/>
  </r>
  <r>
    <x v="24686"/>
    <s v="Tonya Washington"/>
    <x v="1"/>
    <x v="0"/>
    <x v="1"/>
    <x v="2"/>
    <x v="656"/>
    <x v="21774"/>
    <x v="21132"/>
    <x v="2"/>
    <n v="48174.855000000003"/>
    <n v="113"/>
    <x v="2"/>
    <x v="1199"/>
    <x v="1"/>
    <x v="0"/>
  </r>
  <r>
    <x v="24687"/>
    <s v="Christopher Huynh"/>
    <x v="46"/>
    <x v="0"/>
    <x v="5"/>
    <x v="3"/>
    <x v="496"/>
    <x v="21775"/>
    <x v="4615"/>
    <x v="2"/>
    <n v="35431.859700000001"/>
    <n v="286"/>
    <x v="2"/>
    <x v="1422"/>
    <x v="1"/>
    <x v="0"/>
  </r>
  <r>
    <x v="24688"/>
    <s v="Lindsey Turner Dvm"/>
    <x v="60"/>
    <x v="1"/>
    <x v="0"/>
    <x v="0"/>
    <x v="521"/>
    <x v="21776"/>
    <x v="21133"/>
    <x v="1"/>
    <n v="46490.751100000001"/>
    <n v="264"/>
    <x v="1"/>
    <x v="562"/>
    <x v="1"/>
    <x v="0"/>
  </r>
  <r>
    <x v="24689"/>
    <s v="Mark Thomas"/>
    <x v="32"/>
    <x v="1"/>
    <x v="6"/>
    <x v="4"/>
    <x v="914"/>
    <x v="19556"/>
    <x v="21134"/>
    <x v="0"/>
    <n v="49147.334600000002"/>
    <n v="181"/>
    <x v="2"/>
    <x v="1554"/>
    <x v="4"/>
    <x v="1"/>
  </r>
  <r>
    <x v="24690"/>
    <s v="Charles Young"/>
    <x v="9"/>
    <x v="1"/>
    <x v="0"/>
    <x v="4"/>
    <x v="454"/>
    <x v="21777"/>
    <x v="21135"/>
    <x v="3"/>
    <n v="16810.124800000001"/>
    <n v="402"/>
    <x v="0"/>
    <x v="1534"/>
    <x v="1"/>
    <x v="2"/>
  </r>
  <r>
    <x v="24691"/>
    <s v="John Wood"/>
    <x v="52"/>
    <x v="1"/>
    <x v="5"/>
    <x v="1"/>
    <x v="708"/>
    <x v="21778"/>
    <x v="21136"/>
    <x v="2"/>
    <n v="31810.5612"/>
    <n v="130"/>
    <x v="1"/>
    <x v="1533"/>
    <x v="4"/>
    <x v="1"/>
  </r>
  <r>
    <x v="24692"/>
    <s v="Cheryl Cox"/>
    <x v="1"/>
    <x v="0"/>
    <x v="6"/>
    <x v="1"/>
    <x v="148"/>
    <x v="21779"/>
    <x v="3864"/>
    <x v="4"/>
    <n v="28279.587899999999"/>
    <n v="341"/>
    <x v="2"/>
    <x v="1338"/>
    <x v="3"/>
    <x v="2"/>
  </r>
  <r>
    <x v="24693"/>
    <s v="Nicholas Garcia"/>
    <x v="38"/>
    <x v="0"/>
    <x v="5"/>
    <x v="3"/>
    <x v="107"/>
    <x v="21780"/>
    <x v="21137"/>
    <x v="1"/>
    <n v="33940.904399999999"/>
    <n v="195"/>
    <x v="1"/>
    <x v="485"/>
    <x v="4"/>
    <x v="0"/>
  </r>
  <r>
    <x v="24694"/>
    <s v="Henry Santos"/>
    <x v="26"/>
    <x v="0"/>
    <x v="1"/>
    <x v="0"/>
    <x v="104"/>
    <x v="21781"/>
    <x v="21138"/>
    <x v="4"/>
    <n v="43422.167600000001"/>
    <n v="149"/>
    <x v="2"/>
    <x v="356"/>
    <x v="1"/>
    <x v="2"/>
  </r>
  <r>
    <x v="24695"/>
    <s v="Mckenzie Ryan"/>
    <x v="19"/>
    <x v="1"/>
    <x v="2"/>
    <x v="1"/>
    <x v="1644"/>
    <x v="21782"/>
    <x v="21139"/>
    <x v="0"/>
    <n v="34151.761100000003"/>
    <n v="187"/>
    <x v="2"/>
    <x v="1018"/>
    <x v="4"/>
    <x v="0"/>
  </r>
  <r>
    <x v="24696"/>
    <s v="Joshua Allen"/>
    <x v="35"/>
    <x v="0"/>
    <x v="7"/>
    <x v="2"/>
    <x v="268"/>
    <x v="21783"/>
    <x v="21140"/>
    <x v="1"/>
    <n v="46295.5648"/>
    <n v="442"/>
    <x v="0"/>
    <x v="219"/>
    <x v="4"/>
    <x v="0"/>
  </r>
  <r>
    <x v="24697"/>
    <s v="George King"/>
    <x v="19"/>
    <x v="1"/>
    <x v="3"/>
    <x v="0"/>
    <x v="127"/>
    <x v="21784"/>
    <x v="21141"/>
    <x v="2"/>
    <n v="22350.644899999999"/>
    <n v="408"/>
    <x v="0"/>
    <x v="1583"/>
    <x v="0"/>
    <x v="2"/>
  </r>
  <r>
    <x v="24698"/>
    <s v="Brian Chavez"/>
    <x v="14"/>
    <x v="0"/>
    <x v="3"/>
    <x v="1"/>
    <x v="1672"/>
    <x v="21785"/>
    <x v="21142"/>
    <x v="3"/>
    <n v="40686.909299999999"/>
    <n v="338"/>
    <x v="2"/>
    <x v="848"/>
    <x v="4"/>
    <x v="2"/>
  </r>
  <r>
    <x v="24699"/>
    <s v="Natalie Smith"/>
    <x v="8"/>
    <x v="1"/>
    <x v="4"/>
    <x v="4"/>
    <x v="1499"/>
    <x v="21786"/>
    <x v="21143"/>
    <x v="0"/>
    <n v="40926.7788"/>
    <n v="353"/>
    <x v="0"/>
    <x v="1107"/>
    <x v="3"/>
    <x v="2"/>
  </r>
  <r>
    <x v="24700"/>
    <s v="John Escobar"/>
    <x v="2"/>
    <x v="1"/>
    <x v="1"/>
    <x v="0"/>
    <x v="237"/>
    <x v="21787"/>
    <x v="21144"/>
    <x v="0"/>
    <n v="27647.185099999999"/>
    <n v="157"/>
    <x v="1"/>
    <x v="1694"/>
    <x v="4"/>
    <x v="1"/>
  </r>
  <r>
    <x v="24701"/>
    <s v="Kim Bates"/>
    <x v="49"/>
    <x v="1"/>
    <x v="7"/>
    <x v="4"/>
    <x v="1353"/>
    <x v="21788"/>
    <x v="21145"/>
    <x v="4"/>
    <n v="11601.762500000001"/>
    <n v="375"/>
    <x v="1"/>
    <x v="1777"/>
    <x v="0"/>
    <x v="2"/>
  </r>
  <r>
    <x v="24702"/>
    <s v="Mrs. Cynthia Clark"/>
    <x v="53"/>
    <x v="1"/>
    <x v="0"/>
    <x v="4"/>
    <x v="1281"/>
    <x v="21789"/>
    <x v="21146"/>
    <x v="1"/>
    <n v="11392.979300000001"/>
    <n v="160"/>
    <x v="0"/>
    <x v="1432"/>
    <x v="0"/>
    <x v="2"/>
  </r>
  <r>
    <x v="24703"/>
    <s v="Laurie Austin"/>
    <x v="55"/>
    <x v="0"/>
    <x v="4"/>
    <x v="5"/>
    <x v="1255"/>
    <x v="8027"/>
    <x v="21147"/>
    <x v="3"/>
    <n v="24621.446599999999"/>
    <n v="299"/>
    <x v="2"/>
    <x v="1473"/>
    <x v="4"/>
    <x v="1"/>
  </r>
  <r>
    <x v="24704"/>
    <s v="Anthony Hays"/>
    <x v="33"/>
    <x v="1"/>
    <x v="4"/>
    <x v="4"/>
    <x v="1326"/>
    <x v="21790"/>
    <x v="21148"/>
    <x v="2"/>
    <n v="6743.6724000000004"/>
    <n v="254"/>
    <x v="2"/>
    <x v="161"/>
    <x v="1"/>
    <x v="2"/>
  </r>
  <r>
    <x v="24705"/>
    <s v="Nicholas Simon"/>
    <x v="5"/>
    <x v="0"/>
    <x v="6"/>
    <x v="4"/>
    <x v="1533"/>
    <x v="21791"/>
    <x v="1045"/>
    <x v="4"/>
    <n v="43656.591500000002"/>
    <n v="191"/>
    <x v="0"/>
    <x v="627"/>
    <x v="0"/>
    <x v="2"/>
  </r>
  <r>
    <x v="24706"/>
    <s v="Vanessa Kennedy"/>
    <x v="24"/>
    <x v="1"/>
    <x v="3"/>
    <x v="1"/>
    <x v="203"/>
    <x v="4982"/>
    <x v="3527"/>
    <x v="0"/>
    <n v="47491.244400000003"/>
    <n v="265"/>
    <x v="0"/>
    <x v="1716"/>
    <x v="3"/>
    <x v="1"/>
  </r>
  <r>
    <x v="24707"/>
    <s v="Steven Guzman"/>
    <x v="57"/>
    <x v="1"/>
    <x v="5"/>
    <x v="1"/>
    <x v="516"/>
    <x v="21792"/>
    <x v="21149"/>
    <x v="3"/>
    <n v="8310.0553"/>
    <n v="178"/>
    <x v="2"/>
    <x v="1128"/>
    <x v="4"/>
    <x v="0"/>
  </r>
  <r>
    <x v="24708"/>
    <s v="Michael Boone"/>
    <x v="50"/>
    <x v="1"/>
    <x v="3"/>
    <x v="1"/>
    <x v="247"/>
    <x v="21793"/>
    <x v="21150"/>
    <x v="0"/>
    <n v="8532.9457000000002"/>
    <n v="165"/>
    <x v="2"/>
    <x v="1122"/>
    <x v="2"/>
    <x v="2"/>
  </r>
  <r>
    <x v="24709"/>
    <s v="David Rangel"/>
    <x v="39"/>
    <x v="0"/>
    <x v="1"/>
    <x v="3"/>
    <x v="108"/>
    <x v="21794"/>
    <x v="21151"/>
    <x v="2"/>
    <n v="15231.106100000001"/>
    <n v="258"/>
    <x v="1"/>
    <x v="1666"/>
    <x v="2"/>
    <x v="1"/>
  </r>
  <r>
    <x v="24710"/>
    <s v="Scott Cooper"/>
    <x v="8"/>
    <x v="1"/>
    <x v="6"/>
    <x v="3"/>
    <x v="291"/>
    <x v="21795"/>
    <x v="21152"/>
    <x v="1"/>
    <n v="19613.2222"/>
    <n v="277"/>
    <x v="1"/>
    <x v="1204"/>
    <x v="4"/>
    <x v="2"/>
  </r>
  <r>
    <x v="24711"/>
    <s v="Maria Reed"/>
    <x v="24"/>
    <x v="1"/>
    <x v="7"/>
    <x v="2"/>
    <x v="489"/>
    <x v="5938"/>
    <x v="879"/>
    <x v="4"/>
    <n v="34877.758099999999"/>
    <n v="247"/>
    <x v="2"/>
    <x v="628"/>
    <x v="2"/>
    <x v="1"/>
  </r>
  <r>
    <x v="24712"/>
    <s v="Karen Ford"/>
    <x v="23"/>
    <x v="0"/>
    <x v="2"/>
    <x v="5"/>
    <x v="1749"/>
    <x v="5837"/>
    <x v="21153"/>
    <x v="2"/>
    <n v="4754.2664000000004"/>
    <n v="168"/>
    <x v="0"/>
    <x v="634"/>
    <x v="3"/>
    <x v="1"/>
  </r>
  <r>
    <x v="24713"/>
    <s v="Benjamin Allen"/>
    <x v="45"/>
    <x v="0"/>
    <x v="7"/>
    <x v="5"/>
    <x v="668"/>
    <x v="21796"/>
    <x v="21154"/>
    <x v="0"/>
    <n v="38550.212299999999"/>
    <n v="467"/>
    <x v="2"/>
    <x v="1679"/>
    <x v="3"/>
    <x v="1"/>
  </r>
  <r>
    <x v="24714"/>
    <s v="Elaine Hendricks"/>
    <x v="36"/>
    <x v="0"/>
    <x v="4"/>
    <x v="2"/>
    <x v="565"/>
    <x v="21797"/>
    <x v="20460"/>
    <x v="4"/>
    <n v="43993.103000000003"/>
    <n v="274"/>
    <x v="0"/>
    <x v="1527"/>
    <x v="4"/>
    <x v="2"/>
  </r>
  <r>
    <x v="24715"/>
    <s v="Steven Contreras"/>
    <x v="55"/>
    <x v="0"/>
    <x v="3"/>
    <x v="0"/>
    <x v="1755"/>
    <x v="21798"/>
    <x v="21155"/>
    <x v="2"/>
    <n v="36228.045899999997"/>
    <n v="362"/>
    <x v="0"/>
    <x v="1717"/>
    <x v="3"/>
    <x v="0"/>
  </r>
  <r>
    <x v="24716"/>
    <s v="Ashley Jennings"/>
    <x v="33"/>
    <x v="1"/>
    <x v="0"/>
    <x v="1"/>
    <x v="1627"/>
    <x v="19050"/>
    <x v="8757"/>
    <x v="2"/>
    <n v="18822.997500000001"/>
    <n v="467"/>
    <x v="1"/>
    <x v="924"/>
    <x v="3"/>
    <x v="0"/>
  </r>
  <r>
    <x v="24717"/>
    <s v="Mr. Richard Fowler Dvm"/>
    <x v="63"/>
    <x v="1"/>
    <x v="4"/>
    <x v="3"/>
    <x v="1760"/>
    <x v="21799"/>
    <x v="21156"/>
    <x v="2"/>
    <n v="2672.4151999999999"/>
    <n v="350"/>
    <x v="0"/>
    <x v="1617"/>
    <x v="2"/>
    <x v="1"/>
  </r>
  <r>
    <x v="24718"/>
    <s v="Brian Ingram"/>
    <x v="17"/>
    <x v="1"/>
    <x v="1"/>
    <x v="0"/>
    <x v="401"/>
    <x v="21800"/>
    <x v="3367"/>
    <x v="2"/>
    <n v="28425.585200000001"/>
    <n v="119"/>
    <x v="0"/>
    <x v="1016"/>
    <x v="1"/>
    <x v="1"/>
  </r>
  <r>
    <x v="24719"/>
    <s v="Carrie Chandler"/>
    <x v="48"/>
    <x v="1"/>
    <x v="2"/>
    <x v="5"/>
    <x v="1295"/>
    <x v="21801"/>
    <x v="21157"/>
    <x v="4"/>
    <n v="8790.2361999999994"/>
    <n v="459"/>
    <x v="1"/>
    <x v="1769"/>
    <x v="2"/>
    <x v="2"/>
  </r>
  <r>
    <x v="24720"/>
    <s v="Donald Hill"/>
    <x v="43"/>
    <x v="0"/>
    <x v="4"/>
    <x v="4"/>
    <x v="1266"/>
    <x v="18053"/>
    <x v="21158"/>
    <x v="4"/>
    <n v="46010.7143"/>
    <n v="451"/>
    <x v="1"/>
    <x v="11"/>
    <x v="1"/>
    <x v="2"/>
  </r>
  <r>
    <x v="24721"/>
    <s v="Valerie Miller"/>
    <x v="25"/>
    <x v="0"/>
    <x v="2"/>
    <x v="2"/>
    <x v="1544"/>
    <x v="21802"/>
    <x v="21159"/>
    <x v="1"/>
    <n v="4534.2601000000004"/>
    <n v="497"/>
    <x v="2"/>
    <x v="1523"/>
    <x v="1"/>
    <x v="0"/>
  </r>
  <r>
    <x v="24722"/>
    <s v="Laura Bailey"/>
    <x v="8"/>
    <x v="0"/>
    <x v="1"/>
    <x v="2"/>
    <x v="1618"/>
    <x v="3383"/>
    <x v="21160"/>
    <x v="3"/>
    <n v="41972.982100000001"/>
    <n v="131"/>
    <x v="1"/>
    <x v="425"/>
    <x v="0"/>
    <x v="2"/>
  </r>
  <r>
    <x v="24723"/>
    <s v="Alyssa Russell"/>
    <x v="61"/>
    <x v="1"/>
    <x v="4"/>
    <x v="0"/>
    <x v="1145"/>
    <x v="6154"/>
    <x v="21161"/>
    <x v="4"/>
    <n v="9230.5547000000006"/>
    <n v="460"/>
    <x v="2"/>
    <x v="93"/>
    <x v="3"/>
    <x v="0"/>
  </r>
  <r>
    <x v="24724"/>
    <s v="Shawn Duffy"/>
    <x v="62"/>
    <x v="1"/>
    <x v="1"/>
    <x v="5"/>
    <x v="1054"/>
    <x v="21803"/>
    <x v="9322"/>
    <x v="4"/>
    <n v="44354.904900000001"/>
    <n v="244"/>
    <x v="2"/>
    <x v="1530"/>
    <x v="4"/>
    <x v="1"/>
  </r>
  <r>
    <x v="24725"/>
    <s v="Jonathan Gutierrez"/>
    <x v="24"/>
    <x v="1"/>
    <x v="6"/>
    <x v="3"/>
    <x v="315"/>
    <x v="2084"/>
    <x v="19673"/>
    <x v="2"/>
    <n v="1465.2943"/>
    <n v="348"/>
    <x v="0"/>
    <x v="651"/>
    <x v="3"/>
    <x v="0"/>
  </r>
  <r>
    <x v="24726"/>
    <s v="Amanda Lin"/>
    <x v="0"/>
    <x v="0"/>
    <x v="1"/>
    <x v="4"/>
    <x v="873"/>
    <x v="21804"/>
    <x v="21162"/>
    <x v="4"/>
    <n v="7070.4418999999998"/>
    <n v="405"/>
    <x v="2"/>
    <x v="678"/>
    <x v="0"/>
    <x v="0"/>
  </r>
  <r>
    <x v="24727"/>
    <s v="Alicia Brown"/>
    <x v="0"/>
    <x v="0"/>
    <x v="2"/>
    <x v="1"/>
    <x v="438"/>
    <x v="21805"/>
    <x v="21163"/>
    <x v="0"/>
    <n v="41603.9035"/>
    <n v="464"/>
    <x v="1"/>
    <x v="1091"/>
    <x v="4"/>
    <x v="0"/>
  </r>
  <r>
    <x v="24728"/>
    <s v="Robert Combs"/>
    <x v="8"/>
    <x v="0"/>
    <x v="3"/>
    <x v="1"/>
    <x v="1484"/>
    <x v="21806"/>
    <x v="21164"/>
    <x v="4"/>
    <n v="20258.3338"/>
    <n v="206"/>
    <x v="2"/>
    <x v="1803"/>
    <x v="0"/>
    <x v="1"/>
  </r>
  <r>
    <x v="24729"/>
    <s v="Brooke Smith"/>
    <x v="48"/>
    <x v="0"/>
    <x v="0"/>
    <x v="4"/>
    <x v="143"/>
    <x v="21807"/>
    <x v="21165"/>
    <x v="1"/>
    <n v="21710.657200000001"/>
    <n v="346"/>
    <x v="0"/>
    <x v="358"/>
    <x v="1"/>
    <x v="0"/>
  </r>
  <r>
    <x v="24730"/>
    <s v="Joshua Zuniga"/>
    <x v="16"/>
    <x v="1"/>
    <x v="5"/>
    <x v="3"/>
    <x v="595"/>
    <x v="8093"/>
    <x v="218"/>
    <x v="0"/>
    <n v="34278.839999999997"/>
    <n v="151"/>
    <x v="2"/>
    <x v="1112"/>
    <x v="4"/>
    <x v="1"/>
  </r>
  <r>
    <x v="24731"/>
    <s v="Jeffrey Perkins"/>
    <x v="20"/>
    <x v="1"/>
    <x v="7"/>
    <x v="5"/>
    <x v="784"/>
    <x v="21808"/>
    <x v="21166"/>
    <x v="0"/>
    <n v="35842.881699999998"/>
    <n v="470"/>
    <x v="1"/>
    <x v="589"/>
    <x v="4"/>
    <x v="1"/>
  </r>
  <r>
    <x v="24732"/>
    <s v="Kevin Greene"/>
    <x v="1"/>
    <x v="1"/>
    <x v="4"/>
    <x v="3"/>
    <x v="282"/>
    <x v="21809"/>
    <x v="21167"/>
    <x v="0"/>
    <n v="28498.609700000001"/>
    <n v="129"/>
    <x v="2"/>
    <x v="1142"/>
    <x v="4"/>
    <x v="2"/>
  </r>
  <r>
    <x v="24733"/>
    <s v="Laura Jones"/>
    <x v="28"/>
    <x v="1"/>
    <x v="5"/>
    <x v="2"/>
    <x v="639"/>
    <x v="21810"/>
    <x v="21168"/>
    <x v="3"/>
    <n v="24964.545999999998"/>
    <n v="268"/>
    <x v="0"/>
    <x v="1206"/>
    <x v="3"/>
    <x v="2"/>
  </r>
  <r>
    <x v="24734"/>
    <s v="Claudia Reyes"/>
    <x v="0"/>
    <x v="0"/>
    <x v="3"/>
    <x v="3"/>
    <x v="64"/>
    <x v="21811"/>
    <x v="21169"/>
    <x v="4"/>
    <n v="49054.8292"/>
    <n v="211"/>
    <x v="0"/>
    <x v="1829"/>
    <x v="4"/>
    <x v="2"/>
  </r>
  <r>
    <x v="24735"/>
    <s v="Travis Ross"/>
    <x v="24"/>
    <x v="1"/>
    <x v="0"/>
    <x v="2"/>
    <x v="1299"/>
    <x v="21812"/>
    <x v="21170"/>
    <x v="2"/>
    <n v="18557.216799999998"/>
    <n v="493"/>
    <x v="1"/>
    <x v="306"/>
    <x v="4"/>
    <x v="2"/>
  </r>
  <r>
    <x v="24736"/>
    <s v="Gregory Brewer"/>
    <x v="15"/>
    <x v="1"/>
    <x v="1"/>
    <x v="3"/>
    <x v="662"/>
    <x v="21813"/>
    <x v="21171"/>
    <x v="3"/>
    <n v="26725.300800000001"/>
    <n v="484"/>
    <x v="2"/>
    <x v="1670"/>
    <x v="1"/>
    <x v="1"/>
  </r>
  <r>
    <x v="24737"/>
    <s v="Melanie Combs"/>
    <x v="45"/>
    <x v="0"/>
    <x v="5"/>
    <x v="4"/>
    <x v="242"/>
    <x v="21814"/>
    <x v="21128"/>
    <x v="2"/>
    <n v="32229.308000000001"/>
    <n v="323"/>
    <x v="0"/>
    <x v="1791"/>
    <x v="1"/>
    <x v="1"/>
  </r>
  <r>
    <x v="24738"/>
    <s v="Christine Bell"/>
    <x v="40"/>
    <x v="0"/>
    <x v="6"/>
    <x v="0"/>
    <x v="1300"/>
    <x v="17697"/>
    <x v="21172"/>
    <x v="1"/>
    <n v="3309.5527999999999"/>
    <n v="477"/>
    <x v="1"/>
    <x v="1787"/>
    <x v="3"/>
    <x v="2"/>
  </r>
  <r>
    <x v="24739"/>
    <s v="Christine Johnson"/>
    <x v="56"/>
    <x v="0"/>
    <x v="4"/>
    <x v="4"/>
    <x v="744"/>
    <x v="21815"/>
    <x v="21173"/>
    <x v="4"/>
    <n v="50314.744500000001"/>
    <n v="222"/>
    <x v="2"/>
    <x v="1421"/>
    <x v="4"/>
    <x v="1"/>
  </r>
  <r>
    <x v="24740"/>
    <s v="Elizabeth Griffin"/>
    <x v="7"/>
    <x v="1"/>
    <x v="3"/>
    <x v="3"/>
    <x v="64"/>
    <x v="21816"/>
    <x v="16946"/>
    <x v="3"/>
    <n v="38656.351300000002"/>
    <n v="367"/>
    <x v="1"/>
    <x v="62"/>
    <x v="2"/>
    <x v="1"/>
  </r>
  <r>
    <x v="24741"/>
    <s v="John Williams"/>
    <x v="13"/>
    <x v="1"/>
    <x v="2"/>
    <x v="4"/>
    <x v="831"/>
    <x v="21817"/>
    <x v="21174"/>
    <x v="4"/>
    <n v="22454.2228"/>
    <n v="140"/>
    <x v="1"/>
    <x v="719"/>
    <x v="0"/>
    <x v="0"/>
  </r>
  <r>
    <x v="24742"/>
    <s v="Jessica Powell"/>
    <x v="61"/>
    <x v="0"/>
    <x v="6"/>
    <x v="5"/>
    <x v="1020"/>
    <x v="21818"/>
    <x v="21175"/>
    <x v="1"/>
    <n v="4342.0311000000002"/>
    <n v="383"/>
    <x v="1"/>
    <x v="1208"/>
    <x v="1"/>
    <x v="1"/>
  </r>
  <r>
    <x v="24743"/>
    <s v="Shawn Cameron"/>
    <x v="53"/>
    <x v="1"/>
    <x v="5"/>
    <x v="0"/>
    <x v="1560"/>
    <x v="21819"/>
    <x v="21176"/>
    <x v="4"/>
    <n v="7599.0487999999996"/>
    <n v="158"/>
    <x v="1"/>
    <x v="638"/>
    <x v="3"/>
    <x v="1"/>
  </r>
  <r>
    <x v="24744"/>
    <s v="Lydia Ayala"/>
    <x v="1"/>
    <x v="1"/>
    <x v="7"/>
    <x v="0"/>
    <x v="1691"/>
    <x v="21820"/>
    <x v="4624"/>
    <x v="1"/>
    <n v="11390.652599999999"/>
    <n v="252"/>
    <x v="2"/>
    <x v="1824"/>
    <x v="1"/>
    <x v="2"/>
  </r>
  <r>
    <x v="24745"/>
    <s v="Russell Dodson"/>
    <x v="17"/>
    <x v="1"/>
    <x v="5"/>
    <x v="5"/>
    <x v="1113"/>
    <x v="11797"/>
    <x v="21177"/>
    <x v="0"/>
    <n v="16831.592700000001"/>
    <n v="261"/>
    <x v="1"/>
    <x v="1358"/>
    <x v="4"/>
    <x v="1"/>
  </r>
  <r>
    <x v="24746"/>
    <s v="Toni Nelson"/>
    <x v="64"/>
    <x v="0"/>
    <x v="2"/>
    <x v="5"/>
    <x v="303"/>
    <x v="21821"/>
    <x v="21178"/>
    <x v="1"/>
    <n v="10995.951999999999"/>
    <n v="281"/>
    <x v="0"/>
    <x v="54"/>
    <x v="2"/>
    <x v="2"/>
  </r>
  <r>
    <x v="24747"/>
    <s v="Michelle Walker"/>
    <x v="18"/>
    <x v="1"/>
    <x v="4"/>
    <x v="3"/>
    <x v="849"/>
    <x v="3968"/>
    <x v="21179"/>
    <x v="3"/>
    <n v="24929.519799999998"/>
    <n v="151"/>
    <x v="0"/>
    <x v="258"/>
    <x v="3"/>
    <x v="2"/>
  </r>
  <r>
    <x v="24748"/>
    <s v="Robert Rowe"/>
    <x v="0"/>
    <x v="0"/>
    <x v="6"/>
    <x v="4"/>
    <x v="130"/>
    <x v="21822"/>
    <x v="21180"/>
    <x v="1"/>
    <n v="1786.4172000000001"/>
    <n v="173"/>
    <x v="2"/>
    <x v="352"/>
    <x v="0"/>
    <x v="1"/>
  </r>
  <r>
    <x v="24749"/>
    <s v="Alexa Edwards"/>
    <x v="32"/>
    <x v="1"/>
    <x v="1"/>
    <x v="5"/>
    <x v="567"/>
    <x v="21823"/>
    <x v="21181"/>
    <x v="3"/>
    <n v="49233.428800000002"/>
    <n v="236"/>
    <x v="0"/>
    <x v="1553"/>
    <x v="1"/>
    <x v="0"/>
  </r>
  <r>
    <x v="24750"/>
    <s v="Daniel Berger"/>
    <x v="55"/>
    <x v="0"/>
    <x v="2"/>
    <x v="4"/>
    <x v="527"/>
    <x v="21824"/>
    <x v="19864"/>
    <x v="3"/>
    <n v="44726.355000000003"/>
    <n v="104"/>
    <x v="0"/>
    <x v="1230"/>
    <x v="4"/>
    <x v="1"/>
  </r>
  <r>
    <x v="24751"/>
    <s v="Anthony Edwards"/>
    <x v="32"/>
    <x v="0"/>
    <x v="2"/>
    <x v="5"/>
    <x v="26"/>
    <x v="21825"/>
    <x v="21182"/>
    <x v="3"/>
    <n v="44169.8318"/>
    <n v="255"/>
    <x v="1"/>
    <x v="410"/>
    <x v="2"/>
    <x v="2"/>
  </r>
  <r>
    <x v="24752"/>
    <s v="Michelle Reynolds"/>
    <x v="24"/>
    <x v="1"/>
    <x v="4"/>
    <x v="4"/>
    <x v="650"/>
    <x v="21826"/>
    <x v="21183"/>
    <x v="4"/>
    <n v="49357.0913"/>
    <n v="151"/>
    <x v="0"/>
    <x v="434"/>
    <x v="1"/>
    <x v="2"/>
  </r>
  <r>
    <x v="24753"/>
    <s v="Paige Randolph"/>
    <x v="62"/>
    <x v="1"/>
    <x v="3"/>
    <x v="1"/>
    <x v="672"/>
    <x v="21827"/>
    <x v="21184"/>
    <x v="1"/>
    <n v="38371.0118"/>
    <n v="371"/>
    <x v="0"/>
    <x v="1219"/>
    <x v="0"/>
    <x v="2"/>
  </r>
  <r>
    <x v="24754"/>
    <s v="Daniel Myers"/>
    <x v="63"/>
    <x v="1"/>
    <x v="5"/>
    <x v="5"/>
    <x v="384"/>
    <x v="21828"/>
    <x v="963"/>
    <x v="0"/>
    <n v="37440.987000000001"/>
    <n v="420"/>
    <x v="0"/>
    <x v="1345"/>
    <x v="2"/>
    <x v="1"/>
  </r>
  <r>
    <x v="24755"/>
    <s v="Jennifer Berry"/>
    <x v="48"/>
    <x v="1"/>
    <x v="5"/>
    <x v="0"/>
    <x v="1543"/>
    <x v="21829"/>
    <x v="21185"/>
    <x v="0"/>
    <n v="23270.4378"/>
    <n v="342"/>
    <x v="0"/>
    <x v="1354"/>
    <x v="1"/>
    <x v="0"/>
  </r>
  <r>
    <x v="24756"/>
    <s v="Michael Davis"/>
    <x v="35"/>
    <x v="1"/>
    <x v="5"/>
    <x v="3"/>
    <x v="360"/>
    <x v="21830"/>
    <x v="21186"/>
    <x v="2"/>
    <n v="45699.898800000003"/>
    <n v="325"/>
    <x v="1"/>
    <x v="87"/>
    <x v="0"/>
    <x v="2"/>
  </r>
  <r>
    <x v="24757"/>
    <s v="Pamela Strickland"/>
    <x v="38"/>
    <x v="0"/>
    <x v="1"/>
    <x v="5"/>
    <x v="715"/>
    <x v="11103"/>
    <x v="21187"/>
    <x v="4"/>
    <n v="32417.8397"/>
    <n v="103"/>
    <x v="2"/>
    <x v="1434"/>
    <x v="0"/>
    <x v="1"/>
  </r>
  <r>
    <x v="24758"/>
    <s v="Steven Perry"/>
    <x v="15"/>
    <x v="0"/>
    <x v="6"/>
    <x v="1"/>
    <x v="311"/>
    <x v="21831"/>
    <x v="21188"/>
    <x v="3"/>
    <n v="15815.794099999999"/>
    <n v="400"/>
    <x v="0"/>
    <x v="442"/>
    <x v="2"/>
    <x v="2"/>
  </r>
  <r>
    <x v="24759"/>
    <s v="Michael Luna"/>
    <x v="48"/>
    <x v="1"/>
    <x v="5"/>
    <x v="4"/>
    <x v="1686"/>
    <x v="21832"/>
    <x v="21189"/>
    <x v="3"/>
    <n v="27668.103599999999"/>
    <n v="382"/>
    <x v="2"/>
    <x v="1802"/>
    <x v="4"/>
    <x v="1"/>
  </r>
  <r>
    <x v="24760"/>
    <s v="Cynthia Ross"/>
    <x v="3"/>
    <x v="1"/>
    <x v="3"/>
    <x v="5"/>
    <x v="478"/>
    <x v="21833"/>
    <x v="21190"/>
    <x v="1"/>
    <n v="24996.5429"/>
    <n v="469"/>
    <x v="0"/>
    <x v="1587"/>
    <x v="0"/>
    <x v="2"/>
  </r>
  <r>
    <x v="24761"/>
    <s v="John Boyd"/>
    <x v="8"/>
    <x v="0"/>
    <x v="1"/>
    <x v="4"/>
    <x v="1209"/>
    <x v="1146"/>
    <x v="21191"/>
    <x v="1"/>
    <n v="15998.302100000001"/>
    <n v="264"/>
    <x v="2"/>
    <x v="568"/>
    <x v="1"/>
    <x v="2"/>
  </r>
  <r>
    <x v="24762"/>
    <s v="Maria Martinez"/>
    <x v="54"/>
    <x v="1"/>
    <x v="0"/>
    <x v="2"/>
    <x v="99"/>
    <x v="4994"/>
    <x v="21192"/>
    <x v="1"/>
    <n v="28106.782800000001"/>
    <n v="218"/>
    <x v="2"/>
    <x v="1240"/>
    <x v="3"/>
    <x v="1"/>
  </r>
  <r>
    <x v="24763"/>
    <s v="Joan Gonzales"/>
    <x v="20"/>
    <x v="0"/>
    <x v="7"/>
    <x v="0"/>
    <x v="475"/>
    <x v="11665"/>
    <x v="21193"/>
    <x v="2"/>
    <n v="42822.2592"/>
    <n v="128"/>
    <x v="0"/>
    <x v="108"/>
    <x v="2"/>
    <x v="1"/>
  </r>
  <r>
    <x v="24764"/>
    <s v="Emily Wood"/>
    <x v="31"/>
    <x v="1"/>
    <x v="5"/>
    <x v="3"/>
    <x v="1755"/>
    <x v="13176"/>
    <x v="21194"/>
    <x v="3"/>
    <n v="37038.0147"/>
    <n v="415"/>
    <x v="1"/>
    <x v="31"/>
    <x v="4"/>
    <x v="1"/>
  </r>
  <r>
    <x v="24765"/>
    <s v="Misty Braun"/>
    <x v="42"/>
    <x v="1"/>
    <x v="5"/>
    <x v="5"/>
    <x v="1015"/>
    <x v="21834"/>
    <x v="13175"/>
    <x v="2"/>
    <n v="34620.468800000002"/>
    <n v="345"/>
    <x v="1"/>
    <x v="348"/>
    <x v="2"/>
    <x v="1"/>
  </r>
  <r>
    <x v="24766"/>
    <s v="William Wilkins"/>
    <x v="67"/>
    <x v="1"/>
    <x v="7"/>
    <x v="1"/>
    <x v="47"/>
    <x v="21835"/>
    <x v="21195"/>
    <x v="3"/>
    <n v="32107.263999999999"/>
    <n v="207"/>
    <x v="0"/>
    <x v="622"/>
    <x v="3"/>
    <x v="0"/>
  </r>
  <r>
    <x v="24767"/>
    <s v="Jake Barrera"/>
    <x v="41"/>
    <x v="0"/>
    <x v="5"/>
    <x v="2"/>
    <x v="1072"/>
    <x v="21836"/>
    <x v="21196"/>
    <x v="0"/>
    <n v="7738.0852000000004"/>
    <n v="283"/>
    <x v="2"/>
    <x v="1721"/>
    <x v="4"/>
    <x v="2"/>
  </r>
  <r>
    <x v="24768"/>
    <s v="Brandon Walters"/>
    <x v="64"/>
    <x v="0"/>
    <x v="7"/>
    <x v="3"/>
    <x v="514"/>
    <x v="21837"/>
    <x v="21197"/>
    <x v="4"/>
    <n v="36549.627500000002"/>
    <n v="319"/>
    <x v="1"/>
    <x v="946"/>
    <x v="0"/>
    <x v="2"/>
  </r>
  <r>
    <x v="24769"/>
    <s v="Wayne Atkinson"/>
    <x v="64"/>
    <x v="0"/>
    <x v="5"/>
    <x v="1"/>
    <x v="317"/>
    <x v="21838"/>
    <x v="21198"/>
    <x v="4"/>
    <n v="4271.8841000000002"/>
    <n v="413"/>
    <x v="1"/>
    <x v="100"/>
    <x v="0"/>
    <x v="1"/>
  </r>
  <r>
    <x v="24770"/>
    <s v="Kristine Wagner"/>
    <x v="16"/>
    <x v="1"/>
    <x v="0"/>
    <x v="4"/>
    <x v="460"/>
    <x v="21839"/>
    <x v="2890"/>
    <x v="1"/>
    <n v="33582.991199999997"/>
    <n v="142"/>
    <x v="2"/>
    <x v="1622"/>
    <x v="2"/>
    <x v="2"/>
  </r>
  <r>
    <x v="24771"/>
    <s v="Stephanie Armstrong"/>
    <x v="60"/>
    <x v="1"/>
    <x v="4"/>
    <x v="0"/>
    <x v="119"/>
    <x v="21840"/>
    <x v="21199"/>
    <x v="2"/>
    <n v="13949.370699999999"/>
    <n v="412"/>
    <x v="0"/>
    <x v="1314"/>
    <x v="0"/>
    <x v="1"/>
  </r>
  <r>
    <x v="24772"/>
    <s v="Timothy Fox"/>
    <x v="1"/>
    <x v="0"/>
    <x v="1"/>
    <x v="0"/>
    <x v="1734"/>
    <x v="21841"/>
    <x v="21200"/>
    <x v="3"/>
    <n v="10641.730600000001"/>
    <n v="254"/>
    <x v="1"/>
    <x v="1729"/>
    <x v="4"/>
    <x v="0"/>
  </r>
  <r>
    <x v="24773"/>
    <s v="Mary Phillips"/>
    <x v="11"/>
    <x v="0"/>
    <x v="0"/>
    <x v="3"/>
    <x v="1413"/>
    <x v="21842"/>
    <x v="3228"/>
    <x v="2"/>
    <n v="9454.5102000000006"/>
    <n v="343"/>
    <x v="1"/>
    <x v="1683"/>
    <x v="2"/>
    <x v="0"/>
  </r>
  <r>
    <x v="24774"/>
    <s v="Edward Castillo"/>
    <x v="62"/>
    <x v="1"/>
    <x v="4"/>
    <x v="4"/>
    <x v="1176"/>
    <x v="21843"/>
    <x v="21201"/>
    <x v="4"/>
    <n v="35758.974999999999"/>
    <n v="167"/>
    <x v="0"/>
    <x v="951"/>
    <x v="3"/>
    <x v="0"/>
  </r>
  <r>
    <x v="24775"/>
    <s v="Andrew Taylor"/>
    <x v="67"/>
    <x v="0"/>
    <x v="3"/>
    <x v="3"/>
    <x v="1123"/>
    <x v="21844"/>
    <x v="21202"/>
    <x v="1"/>
    <n v="36396.142"/>
    <n v="493"/>
    <x v="0"/>
    <x v="345"/>
    <x v="0"/>
    <x v="0"/>
  </r>
  <r>
    <x v="24776"/>
    <s v="Tracy Kaiser"/>
    <x v="21"/>
    <x v="1"/>
    <x v="0"/>
    <x v="1"/>
    <x v="947"/>
    <x v="17277"/>
    <x v="2101"/>
    <x v="4"/>
    <n v="12507.1276"/>
    <n v="215"/>
    <x v="0"/>
    <x v="170"/>
    <x v="3"/>
    <x v="2"/>
  </r>
  <r>
    <x v="24777"/>
    <s v="Barbara Adams"/>
    <x v="53"/>
    <x v="0"/>
    <x v="3"/>
    <x v="2"/>
    <x v="748"/>
    <x v="21845"/>
    <x v="21203"/>
    <x v="4"/>
    <n v="42217.008999999998"/>
    <n v="492"/>
    <x v="2"/>
    <x v="1512"/>
    <x v="3"/>
    <x v="1"/>
  </r>
  <r>
    <x v="24778"/>
    <s v="Carl Camacho"/>
    <x v="55"/>
    <x v="0"/>
    <x v="7"/>
    <x v="1"/>
    <x v="1363"/>
    <x v="16015"/>
    <x v="21204"/>
    <x v="2"/>
    <n v="27761.232199999999"/>
    <n v="256"/>
    <x v="2"/>
    <x v="18"/>
    <x v="2"/>
    <x v="1"/>
  </r>
  <r>
    <x v="24779"/>
    <s v="Alex Black"/>
    <x v="22"/>
    <x v="0"/>
    <x v="3"/>
    <x v="2"/>
    <x v="1060"/>
    <x v="3186"/>
    <x v="21205"/>
    <x v="2"/>
    <n v="39525.674899999998"/>
    <n v="246"/>
    <x v="1"/>
    <x v="951"/>
    <x v="2"/>
    <x v="0"/>
  </r>
  <r>
    <x v="24780"/>
    <s v="Tricia Vega"/>
    <x v="10"/>
    <x v="1"/>
    <x v="2"/>
    <x v="3"/>
    <x v="366"/>
    <x v="21846"/>
    <x v="21206"/>
    <x v="1"/>
    <n v="9945.2389999999996"/>
    <n v="185"/>
    <x v="2"/>
    <x v="1380"/>
    <x v="1"/>
    <x v="2"/>
  </r>
  <r>
    <x v="24781"/>
    <s v="Jordan Taylor"/>
    <x v="21"/>
    <x v="1"/>
    <x v="2"/>
    <x v="1"/>
    <x v="1652"/>
    <x v="21847"/>
    <x v="21207"/>
    <x v="1"/>
    <n v="39778.622900000002"/>
    <n v="107"/>
    <x v="0"/>
    <x v="1237"/>
    <x v="4"/>
    <x v="1"/>
  </r>
  <r>
    <x v="24782"/>
    <s v="Johnny Floyd"/>
    <x v="55"/>
    <x v="0"/>
    <x v="3"/>
    <x v="2"/>
    <x v="597"/>
    <x v="21848"/>
    <x v="21208"/>
    <x v="1"/>
    <n v="30926.2958"/>
    <n v="148"/>
    <x v="1"/>
    <x v="284"/>
    <x v="2"/>
    <x v="1"/>
  </r>
  <r>
    <x v="24783"/>
    <s v="Tiffany Smith"/>
    <x v="12"/>
    <x v="0"/>
    <x v="3"/>
    <x v="4"/>
    <x v="626"/>
    <x v="21849"/>
    <x v="21209"/>
    <x v="0"/>
    <n v="2462.6151"/>
    <n v="209"/>
    <x v="2"/>
    <x v="876"/>
    <x v="3"/>
    <x v="2"/>
  </r>
  <r>
    <x v="24784"/>
    <s v="Christopher Johnson"/>
    <x v="58"/>
    <x v="0"/>
    <x v="4"/>
    <x v="2"/>
    <x v="988"/>
    <x v="21850"/>
    <x v="21210"/>
    <x v="2"/>
    <n v="48234.059600000001"/>
    <n v="427"/>
    <x v="0"/>
    <x v="259"/>
    <x v="1"/>
    <x v="1"/>
  </r>
  <r>
    <x v="24785"/>
    <s v="John Vazquez"/>
    <x v="20"/>
    <x v="0"/>
    <x v="5"/>
    <x v="4"/>
    <x v="521"/>
    <x v="2453"/>
    <x v="21211"/>
    <x v="3"/>
    <n v="22112.3269"/>
    <n v="395"/>
    <x v="2"/>
    <x v="763"/>
    <x v="0"/>
    <x v="1"/>
  </r>
  <r>
    <x v="24786"/>
    <s v="Chad Martin"/>
    <x v="48"/>
    <x v="0"/>
    <x v="0"/>
    <x v="4"/>
    <x v="694"/>
    <x v="21851"/>
    <x v="21212"/>
    <x v="0"/>
    <n v="7869.4075000000003"/>
    <n v="237"/>
    <x v="0"/>
    <x v="651"/>
    <x v="3"/>
    <x v="1"/>
  </r>
  <r>
    <x v="24787"/>
    <s v="Kenneth May"/>
    <x v="37"/>
    <x v="0"/>
    <x v="1"/>
    <x v="0"/>
    <x v="606"/>
    <x v="21852"/>
    <x v="21213"/>
    <x v="4"/>
    <n v="1896.9413999999999"/>
    <n v="349"/>
    <x v="0"/>
    <x v="1230"/>
    <x v="4"/>
    <x v="1"/>
  </r>
  <r>
    <x v="24788"/>
    <s v="Sabrina Mccormick"/>
    <x v="6"/>
    <x v="1"/>
    <x v="4"/>
    <x v="1"/>
    <x v="1496"/>
    <x v="21853"/>
    <x v="21214"/>
    <x v="0"/>
    <n v="8508.1095999999998"/>
    <n v="147"/>
    <x v="0"/>
    <x v="554"/>
    <x v="1"/>
    <x v="2"/>
  </r>
  <r>
    <x v="24789"/>
    <s v="Katherine Myers"/>
    <x v="27"/>
    <x v="1"/>
    <x v="6"/>
    <x v="2"/>
    <x v="1571"/>
    <x v="21854"/>
    <x v="20952"/>
    <x v="2"/>
    <n v="1082.0432000000001"/>
    <n v="126"/>
    <x v="1"/>
    <x v="1242"/>
    <x v="1"/>
    <x v="1"/>
  </r>
  <r>
    <x v="24790"/>
    <s v="Karen Howard"/>
    <x v="49"/>
    <x v="0"/>
    <x v="0"/>
    <x v="2"/>
    <x v="207"/>
    <x v="21855"/>
    <x v="21215"/>
    <x v="1"/>
    <n v="15970.7461"/>
    <n v="440"/>
    <x v="2"/>
    <x v="578"/>
    <x v="1"/>
    <x v="0"/>
  </r>
  <r>
    <x v="24791"/>
    <s v="Megan Thompson"/>
    <x v="49"/>
    <x v="1"/>
    <x v="5"/>
    <x v="5"/>
    <x v="1376"/>
    <x v="21856"/>
    <x v="21216"/>
    <x v="4"/>
    <n v="30667.872299999999"/>
    <n v="418"/>
    <x v="1"/>
    <x v="21"/>
    <x v="0"/>
    <x v="1"/>
  </r>
  <r>
    <x v="24792"/>
    <s v="Michael Wilson"/>
    <x v="39"/>
    <x v="1"/>
    <x v="3"/>
    <x v="5"/>
    <x v="1369"/>
    <x v="21857"/>
    <x v="21217"/>
    <x v="3"/>
    <n v="41592.265500000001"/>
    <n v="389"/>
    <x v="0"/>
    <x v="353"/>
    <x v="2"/>
    <x v="1"/>
  </r>
  <r>
    <x v="24793"/>
    <s v="Michael Gonzalez"/>
    <x v="35"/>
    <x v="0"/>
    <x v="6"/>
    <x v="0"/>
    <x v="593"/>
    <x v="21858"/>
    <x v="21218"/>
    <x v="2"/>
    <n v="23922.596600000001"/>
    <n v="150"/>
    <x v="1"/>
    <x v="1103"/>
    <x v="2"/>
    <x v="1"/>
  </r>
  <r>
    <x v="24794"/>
    <s v="Kyle Meadows"/>
    <x v="54"/>
    <x v="1"/>
    <x v="4"/>
    <x v="3"/>
    <x v="622"/>
    <x v="21859"/>
    <x v="21219"/>
    <x v="1"/>
    <n v="28317.7127"/>
    <n v="155"/>
    <x v="2"/>
    <x v="853"/>
    <x v="3"/>
    <x v="2"/>
  </r>
  <r>
    <x v="24795"/>
    <s v="Emily Phillips"/>
    <x v="60"/>
    <x v="0"/>
    <x v="5"/>
    <x v="5"/>
    <x v="174"/>
    <x v="21860"/>
    <x v="21220"/>
    <x v="3"/>
    <n v="23733.450400000002"/>
    <n v="333"/>
    <x v="1"/>
    <x v="695"/>
    <x v="1"/>
    <x v="0"/>
  </r>
  <r>
    <x v="24796"/>
    <s v="Anthony Morales"/>
    <x v="20"/>
    <x v="1"/>
    <x v="1"/>
    <x v="0"/>
    <x v="1200"/>
    <x v="19521"/>
    <x v="21221"/>
    <x v="0"/>
    <n v="43508.982000000004"/>
    <n v="177"/>
    <x v="0"/>
    <x v="112"/>
    <x v="4"/>
    <x v="2"/>
  </r>
  <r>
    <x v="24797"/>
    <s v="Hailey Weeks"/>
    <x v="40"/>
    <x v="0"/>
    <x v="2"/>
    <x v="4"/>
    <x v="460"/>
    <x v="21861"/>
    <x v="21222"/>
    <x v="1"/>
    <n v="9432.8433999999997"/>
    <n v="208"/>
    <x v="0"/>
    <x v="611"/>
    <x v="0"/>
    <x v="0"/>
  </r>
  <r>
    <x v="24798"/>
    <s v="Billy Martinez"/>
    <x v="63"/>
    <x v="0"/>
    <x v="1"/>
    <x v="1"/>
    <x v="1753"/>
    <x v="21862"/>
    <x v="21223"/>
    <x v="2"/>
    <n v="22301.640500000001"/>
    <n v="238"/>
    <x v="0"/>
    <x v="1832"/>
    <x v="1"/>
    <x v="1"/>
  </r>
  <r>
    <x v="24799"/>
    <s v="Hannah Green"/>
    <x v="64"/>
    <x v="1"/>
    <x v="0"/>
    <x v="1"/>
    <x v="1141"/>
    <x v="21863"/>
    <x v="21224"/>
    <x v="1"/>
    <n v="5518.0842000000002"/>
    <n v="140"/>
    <x v="1"/>
    <x v="1323"/>
    <x v="3"/>
    <x v="0"/>
  </r>
  <r>
    <x v="24800"/>
    <s v="Stacy Knight"/>
    <x v="50"/>
    <x v="0"/>
    <x v="7"/>
    <x v="0"/>
    <x v="978"/>
    <x v="19399"/>
    <x v="21225"/>
    <x v="1"/>
    <n v="24670.5828"/>
    <n v="184"/>
    <x v="0"/>
    <x v="358"/>
    <x v="2"/>
    <x v="2"/>
  </r>
  <r>
    <x v="24801"/>
    <s v="Wanda Love"/>
    <x v="64"/>
    <x v="0"/>
    <x v="5"/>
    <x v="5"/>
    <x v="1531"/>
    <x v="14276"/>
    <x v="21226"/>
    <x v="2"/>
    <n v="33555.010499999997"/>
    <n v="245"/>
    <x v="2"/>
    <x v="643"/>
    <x v="2"/>
    <x v="0"/>
  </r>
  <r>
    <x v="24802"/>
    <s v="Steven Medina"/>
    <x v="52"/>
    <x v="1"/>
    <x v="1"/>
    <x v="2"/>
    <x v="3"/>
    <x v="21864"/>
    <x v="21227"/>
    <x v="2"/>
    <n v="26932.795300000002"/>
    <n v="236"/>
    <x v="0"/>
    <x v="988"/>
    <x v="3"/>
    <x v="2"/>
  </r>
  <r>
    <x v="24803"/>
    <s v="Kenneth Mills"/>
    <x v="63"/>
    <x v="1"/>
    <x v="3"/>
    <x v="4"/>
    <x v="1337"/>
    <x v="12396"/>
    <x v="21228"/>
    <x v="0"/>
    <n v="14977.7793"/>
    <n v="253"/>
    <x v="0"/>
    <x v="760"/>
    <x v="0"/>
    <x v="1"/>
  </r>
  <r>
    <x v="24804"/>
    <s v="Melanie Jones"/>
    <x v="17"/>
    <x v="1"/>
    <x v="1"/>
    <x v="2"/>
    <x v="1722"/>
    <x v="4595"/>
    <x v="21229"/>
    <x v="3"/>
    <n v="18350.784100000001"/>
    <n v="409"/>
    <x v="0"/>
    <x v="254"/>
    <x v="4"/>
    <x v="0"/>
  </r>
  <r>
    <x v="24805"/>
    <s v="Deborah Roberts"/>
    <x v="40"/>
    <x v="1"/>
    <x v="0"/>
    <x v="0"/>
    <x v="1009"/>
    <x v="21865"/>
    <x v="21230"/>
    <x v="4"/>
    <n v="17025.86"/>
    <n v="471"/>
    <x v="2"/>
    <x v="851"/>
    <x v="0"/>
    <x v="1"/>
  </r>
  <r>
    <x v="24806"/>
    <s v="Gregory Moore"/>
    <x v="6"/>
    <x v="0"/>
    <x v="6"/>
    <x v="3"/>
    <x v="13"/>
    <x v="21866"/>
    <x v="21231"/>
    <x v="4"/>
    <n v="4672.9092000000001"/>
    <n v="396"/>
    <x v="0"/>
    <x v="1712"/>
    <x v="0"/>
    <x v="1"/>
  </r>
  <r>
    <x v="24807"/>
    <s v="Amanda Mcbride"/>
    <x v="21"/>
    <x v="1"/>
    <x v="3"/>
    <x v="5"/>
    <x v="53"/>
    <x v="21867"/>
    <x v="21232"/>
    <x v="3"/>
    <n v="35571.087399999997"/>
    <n v="154"/>
    <x v="2"/>
    <x v="1096"/>
    <x v="0"/>
    <x v="0"/>
  </r>
  <r>
    <x v="24808"/>
    <s v="Tonya Davis"/>
    <x v="66"/>
    <x v="0"/>
    <x v="3"/>
    <x v="0"/>
    <x v="1557"/>
    <x v="21868"/>
    <x v="21233"/>
    <x v="0"/>
    <n v="45390.446400000001"/>
    <n v="363"/>
    <x v="0"/>
    <x v="1314"/>
    <x v="1"/>
    <x v="1"/>
  </r>
  <r>
    <x v="24809"/>
    <s v="Kirk Weaver"/>
    <x v="31"/>
    <x v="0"/>
    <x v="0"/>
    <x v="1"/>
    <x v="1800"/>
    <x v="21869"/>
    <x v="21234"/>
    <x v="0"/>
    <n v="20337.178599999999"/>
    <n v="294"/>
    <x v="1"/>
    <x v="138"/>
    <x v="1"/>
    <x v="2"/>
  </r>
  <r>
    <x v="24810"/>
    <s v="Wendy Greer"/>
    <x v="66"/>
    <x v="1"/>
    <x v="0"/>
    <x v="0"/>
    <x v="953"/>
    <x v="21870"/>
    <x v="3749"/>
    <x v="0"/>
    <n v="17214.590800000002"/>
    <n v="101"/>
    <x v="0"/>
    <x v="111"/>
    <x v="1"/>
    <x v="0"/>
  </r>
  <r>
    <x v="24811"/>
    <s v="Patricia Moore"/>
    <x v="64"/>
    <x v="1"/>
    <x v="2"/>
    <x v="2"/>
    <x v="87"/>
    <x v="21871"/>
    <x v="21235"/>
    <x v="2"/>
    <n v="27047.831300000002"/>
    <n v="249"/>
    <x v="2"/>
    <x v="450"/>
    <x v="0"/>
    <x v="1"/>
  </r>
  <r>
    <x v="24812"/>
    <s v="Catherine Lee"/>
    <x v="19"/>
    <x v="0"/>
    <x v="4"/>
    <x v="2"/>
    <x v="340"/>
    <x v="21872"/>
    <x v="6602"/>
    <x v="2"/>
    <n v="1903.1737000000001"/>
    <n v="145"/>
    <x v="1"/>
    <x v="1453"/>
    <x v="2"/>
    <x v="0"/>
  </r>
  <r>
    <x v="24813"/>
    <s v="Brandon Hernandez"/>
    <x v="9"/>
    <x v="1"/>
    <x v="4"/>
    <x v="2"/>
    <x v="380"/>
    <x v="21873"/>
    <x v="21236"/>
    <x v="3"/>
    <n v="25737.388200000001"/>
    <n v="294"/>
    <x v="2"/>
    <x v="99"/>
    <x v="1"/>
    <x v="1"/>
  </r>
  <r>
    <x v="24814"/>
    <s v="Daniel Dixon"/>
    <x v="16"/>
    <x v="0"/>
    <x v="7"/>
    <x v="4"/>
    <x v="19"/>
    <x v="21874"/>
    <x v="20258"/>
    <x v="3"/>
    <n v="18995.582600000002"/>
    <n v="252"/>
    <x v="1"/>
    <x v="1105"/>
    <x v="3"/>
    <x v="0"/>
  </r>
  <r>
    <x v="24815"/>
    <s v="Wendy Hendricks"/>
    <x v="23"/>
    <x v="0"/>
    <x v="2"/>
    <x v="2"/>
    <x v="951"/>
    <x v="21875"/>
    <x v="16349"/>
    <x v="3"/>
    <n v="43293.900399999999"/>
    <n v="299"/>
    <x v="0"/>
    <x v="1319"/>
    <x v="4"/>
    <x v="1"/>
  </r>
  <r>
    <x v="24816"/>
    <s v="Erin Miller"/>
    <x v="44"/>
    <x v="1"/>
    <x v="4"/>
    <x v="4"/>
    <x v="1494"/>
    <x v="21876"/>
    <x v="21237"/>
    <x v="3"/>
    <n v="31629.655500000001"/>
    <n v="297"/>
    <x v="0"/>
    <x v="1497"/>
    <x v="0"/>
    <x v="0"/>
  </r>
  <r>
    <x v="24817"/>
    <s v="Richard Howard"/>
    <x v="52"/>
    <x v="1"/>
    <x v="1"/>
    <x v="5"/>
    <x v="997"/>
    <x v="10844"/>
    <x v="21238"/>
    <x v="0"/>
    <n v="35301.145400000001"/>
    <n v="153"/>
    <x v="1"/>
    <x v="1010"/>
    <x v="0"/>
    <x v="2"/>
  </r>
  <r>
    <x v="24818"/>
    <s v="Jeanette Solis"/>
    <x v="59"/>
    <x v="0"/>
    <x v="7"/>
    <x v="4"/>
    <x v="1675"/>
    <x v="4294"/>
    <x v="722"/>
    <x v="3"/>
    <n v="8008.7941000000001"/>
    <n v="310"/>
    <x v="0"/>
    <x v="1807"/>
    <x v="0"/>
    <x v="2"/>
  </r>
  <r>
    <x v="24819"/>
    <s v="Amanda Buchanan"/>
    <x v="55"/>
    <x v="0"/>
    <x v="7"/>
    <x v="4"/>
    <x v="305"/>
    <x v="6492"/>
    <x v="693"/>
    <x v="2"/>
    <n v="46819.1273"/>
    <n v="279"/>
    <x v="2"/>
    <x v="1728"/>
    <x v="1"/>
    <x v="0"/>
  </r>
  <r>
    <x v="24820"/>
    <s v="Derek Garcia"/>
    <x v="59"/>
    <x v="1"/>
    <x v="5"/>
    <x v="3"/>
    <x v="1488"/>
    <x v="21877"/>
    <x v="1521"/>
    <x v="0"/>
    <n v="18772.794699999999"/>
    <n v="323"/>
    <x v="1"/>
    <x v="395"/>
    <x v="0"/>
    <x v="2"/>
  </r>
  <r>
    <x v="24821"/>
    <s v="Melanie Mcpherson"/>
    <x v="9"/>
    <x v="1"/>
    <x v="6"/>
    <x v="1"/>
    <x v="1787"/>
    <x v="21878"/>
    <x v="12707"/>
    <x v="1"/>
    <n v="1542.0352"/>
    <n v="260"/>
    <x v="1"/>
    <x v="1032"/>
    <x v="4"/>
    <x v="0"/>
  </r>
  <r>
    <x v="24822"/>
    <s v="Andrew Ellis"/>
    <x v="55"/>
    <x v="0"/>
    <x v="0"/>
    <x v="1"/>
    <x v="1560"/>
    <x v="21879"/>
    <x v="21239"/>
    <x v="1"/>
    <n v="41778.949399999998"/>
    <n v="141"/>
    <x v="2"/>
    <x v="507"/>
    <x v="3"/>
    <x v="1"/>
  </r>
  <r>
    <x v="24823"/>
    <s v="Brandon Navarro"/>
    <x v="34"/>
    <x v="1"/>
    <x v="4"/>
    <x v="2"/>
    <x v="68"/>
    <x v="21880"/>
    <x v="21240"/>
    <x v="2"/>
    <n v="6443.1273000000001"/>
    <n v="168"/>
    <x v="0"/>
    <x v="1014"/>
    <x v="2"/>
    <x v="2"/>
  </r>
  <r>
    <x v="24824"/>
    <s v="Donald Miller"/>
    <x v="27"/>
    <x v="1"/>
    <x v="3"/>
    <x v="3"/>
    <x v="1050"/>
    <x v="21881"/>
    <x v="21241"/>
    <x v="4"/>
    <n v="16585.519400000001"/>
    <n v="221"/>
    <x v="1"/>
    <x v="409"/>
    <x v="2"/>
    <x v="1"/>
  </r>
  <r>
    <x v="24825"/>
    <s v="Eric Evans"/>
    <x v="11"/>
    <x v="0"/>
    <x v="5"/>
    <x v="2"/>
    <x v="1082"/>
    <x v="21882"/>
    <x v="21242"/>
    <x v="0"/>
    <n v="21999.530599999998"/>
    <n v="129"/>
    <x v="1"/>
    <x v="1543"/>
    <x v="2"/>
    <x v="0"/>
  </r>
  <r>
    <x v="24826"/>
    <s v="Madison Thompson"/>
    <x v="51"/>
    <x v="1"/>
    <x v="1"/>
    <x v="0"/>
    <x v="466"/>
    <x v="21883"/>
    <x v="21243"/>
    <x v="4"/>
    <n v="38052.131999999998"/>
    <n v="306"/>
    <x v="1"/>
    <x v="511"/>
    <x v="3"/>
    <x v="2"/>
  </r>
  <r>
    <x v="24827"/>
    <s v="Bobby Turner"/>
    <x v="34"/>
    <x v="0"/>
    <x v="0"/>
    <x v="3"/>
    <x v="1703"/>
    <x v="21884"/>
    <x v="21244"/>
    <x v="2"/>
    <n v="41313.204899999997"/>
    <n v="162"/>
    <x v="2"/>
    <x v="1655"/>
    <x v="1"/>
    <x v="2"/>
  </r>
  <r>
    <x v="24828"/>
    <s v="David Shaw"/>
    <x v="43"/>
    <x v="1"/>
    <x v="1"/>
    <x v="0"/>
    <x v="628"/>
    <x v="21885"/>
    <x v="16182"/>
    <x v="2"/>
    <n v="9437.8034000000007"/>
    <n v="286"/>
    <x v="1"/>
    <x v="58"/>
    <x v="4"/>
    <x v="2"/>
  </r>
  <r>
    <x v="24829"/>
    <s v="Vickie Patterson"/>
    <x v="52"/>
    <x v="1"/>
    <x v="0"/>
    <x v="0"/>
    <x v="1030"/>
    <x v="21886"/>
    <x v="21245"/>
    <x v="3"/>
    <n v="17086.3105"/>
    <n v="226"/>
    <x v="2"/>
    <x v="324"/>
    <x v="4"/>
    <x v="1"/>
  </r>
  <r>
    <x v="24830"/>
    <s v="Linda Yoder"/>
    <x v="33"/>
    <x v="0"/>
    <x v="1"/>
    <x v="3"/>
    <x v="1021"/>
    <x v="880"/>
    <x v="21246"/>
    <x v="3"/>
    <n v="13163.943799999999"/>
    <n v="213"/>
    <x v="2"/>
    <x v="1682"/>
    <x v="1"/>
    <x v="2"/>
  </r>
  <r>
    <x v="24831"/>
    <s v="Samuel Stephens"/>
    <x v="30"/>
    <x v="0"/>
    <x v="2"/>
    <x v="5"/>
    <x v="918"/>
    <x v="21887"/>
    <x v="21247"/>
    <x v="1"/>
    <n v="30406.500599999999"/>
    <n v="464"/>
    <x v="2"/>
    <x v="298"/>
    <x v="3"/>
    <x v="2"/>
  </r>
  <r>
    <x v="24832"/>
    <s v="Reginald Garza"/>
    <x v="21"/>
    <x v="1"/>
    <x v="7"/>
    <x v="1"/>
    <x v="1598"/>
    <x v="21888"/>
    <x v="21248"/>
    <x v="4"/>
    <n v="30752.2104"/>
    <n v="326"/>
    <x v="2"/>
    <x v="1620"/>
    <x v="4"/>
    <x v="2"/>
  </r>
  <r>
    <x v="24833"/>
    <s v="Tanya Jackson"/>
    <x v="14"/>
    <x v="1"/>
    <x v="2"/>
    <x v="1"/>
    <x v="1461"/>
    <x v="10877"/>
    <x v="21249"/>
    <x v="4"/>
    <n v="39714.912799999998"/>
    <n v="462"/>
    <x v="0"/>
    <x v="479"/>
    <x v="4"/>
    <x v="1"/>
  </r>
  <r>
    <x v="24834"/>
    <s v="Vickie Jordan"/>
    <x v="46"/>
    <x v="0"/>
    <x v="0"/>
    <x v="1"/>
    <x v="1796"/>
    <x v="21889"/>
    <x v="21250"/>
    <x v="0"/>
    <n v="7634.5976000000001"/>
    <n v="299"/>
    <x v="0"/>
    <x v="203"/>
    <x v="4"/>
    <x v="0"/>
  </r>
  <r>
    <x v="24835"/>
    <s v="Brittany Lambert"/>
    <x v="40"/>
    <x v="0"/>
    <x v="2"/>
    <x v="4"/>
    <x v="91"/>
    <x v="21890"/>
    <x v="21251"/>
    <x v="0"/>
    <n v="829.7088"/>
    <n v="345"/>
    <x v="1"/>
    <x v="1530"/>
    <x v="0"/>
    <x v="1"/>
  </r>
  <r>
    <x v="24836"/>
    <s v="Marcus Branch"/>
    <x v="45"/>
    <x v="0"/>
    <x v="3"/>
    <x v="4"/>
    <x v="1358"/>
    <x v="21891"/>
    <x v="21252"/>
    <x v="2"/>
    <n v="6153.7840999999999"/>
    <n v="492"/>
    <x v="0"/>
    <x v="883"/>
    <x v="0"/>
    <x v="2"/>
  </r>
  <r>
    <x v="24837"/>
    <s v="Erin Garcia"/>
    <x v="65"/>
    <x v="0"/>
    <x v="3"/>
    <x v="0"/>
    <x v="1525"/>
    <x v="21892"/>
    <x v="21253"/>
    <x v="4"/>
    <n v="29919.9002"/>
    <n v="398"/>
    <x v="0"/>
    <x v="1102"/>
    <x v="3"/>
    <x v="2"/>
  </r>
  <r>
    <x v="24838"/>
    <s v="Traci Wilson"/>
    <x v="45"/>
    <x v="1"/>
    <x v="5"/>
    <x v="5"/>
    <x v="1586"/>
    <x v="21893"/>
    <x v="19629"/>
    <x v="2"/>
    <n v="27638.135600000001"/>
    <n v="478"/>
    <x v="2"/>
    <x v="1673"/>
    <x v="4"/>
    <x v="2"/>
  </r>
  <r>
    <x v="24839"/>
    <s v="John Rodriguez"/>
    <x v="46"/>
    <x v="0"/>
    <x v="3"/>
    <x v="5"/>
    <x v="743"/>
    <x v="1834"/>
    <x v="21254"/>
    <x v="3"/>
    <n v="35674.684500000003"/>
    <n v="221"/>
    <x v="1"/>
    <x v="1594"/>
    <x v="4"/>
    <x v="2"/>
  </r>
  <r>
    <x v="24840"/>
    <s v="Randy Gamble"/>
    <x v="41"/>
    <x v="1"/>
    <x v="0"/>
    <x v="3"/>
    <x v="1326"/>
    <x v="21894"/>
    <x v="21255"/>
    <x v="2"/>
    <n v="34887.9107"/>
    <n v="226"/>
    <x v="1"/>
    <x v="161"/>
    <x v="1"/>
    <x v="2"/>
  </r>
  <r>
    <x v="24841"/>
    <s v="John Allen"/>
    <x v="50"/>
    <x v="0"/>
    <x v="6"/>
    <x v="2"/>
    <x v="326"/>
    <x v="21158"/>
    <x v="718"/>
    <x v="0"/>
    <n v="18464.918900000001"/>
    <n v="324"/>
    <x v="2"/>
    <x v="1227"/>
    <x v="4"/>
    <x v="0"/>
  </r>
  <r>
    <x v="24842"/>
    <s v="Jessica Collins"/>
    <x v="44"/>
    <x v="1"/>
    <x v="4"/>
    <x v="4"/>
    <x v="691"/>
    <x v="21895"/>
    <x v="21256"/>
    <x v="4"/>
    <n v="23130.714100000001"/>
    <n v="388"/>
    <x v="1"/>
    <x v="56"/>
    <x v="2"/>
    <x v="2"/>
  </r>
  <r>
    <x v="24843"/>
    <s v="Angela Weeks"/>
    <x v="32"/>
    <x v="0"/>
    <x v="0"/>
    <x v="3"/>
    <x v="1011"/>
    <x v="21896"/>
    <x v="15654"/>
    <x v="3"/>
    <n v="5492.6162000000004"/>
    <n v="181"/>
    <x v="0"/>
    <x v="1007"/>
    <x v="2"/>
    <x v="2"/>
  </r>
  <r>
    <x v="24844"/>
    <s v="Reginald Garrett"/>
    <x v="46"/>
    <x v="1"/>
    <x v="7"/>
    <x v="3"/>
    <x v="1084"/>
    <x v="21897"/>
    <x v="21257"/>
    <x v="4"/>
    <n v="35489.992400000003"/>
    <n v="392"/>
    <x v="2"/>
    <x v="1408"/>
    <x v="0"/>
    <x v="1"/>
  </r>
  <r>
    <x v="24845"/>
    <s v="Diana Martinez"/>
    <x v="24"/>
    <x v="1"/>
    <x v="5"/>
    <x v="4"/>
    <x v="991"/>
    <x v="3657"/>
    <x v="21258"/>
    <x v="1"/>
    <n v="46795.222500000003"/>
    <n v="482"/>
    <x v="0"/>
    <x v="1688"/>
    <x v="1"/>
    <x v="2"/>
  </r>
  <r>
    <x v="24846"/>
    <s v="Stephanie Jackson"/>
    <x v="41"/>
    <x v="1"/>
    <x v="0"/>
    <x v="2"/>
    <x v="1575"/>
    <x v="21898"/>
    <x v="7527"/>
    <x v="3"/>
    <n v="3419.8418000000001"/>
    <n v="459"/>
    <x v="0"/>
    <x v="1256"/>
    <x v="2"/>
    <x v="2"/>
  </r>
  <r>
    <x v="24847"/>
    <s v="Cindy Herring"/>
    <x v="11"/>
    <x v="1"/>
    <x v="6"/>
    <x v="1"/>
    <x v="439"/>
    <x v="21899"/>
    <x v="21259"/>
    <x v="0"/>
    <n v="5113.6688000000004"/>
    <n v="457"/>
    <x v="0"/>
    <x v="1738"/>
    <x v="2"/>
    <x v="2"/>
  </r>
  <r>
    <x v="24848"/>
    <s v="Keith Livingston"/>
    <x v="36"/>
    <x v="1"/>
    <x v="3"/>
    <x v="1"/>
    <x v="940"/>
    <x v="21900"/>
    <x v="21260"/>
    <x v="4"/>
    <n v="41703.870999999999"/>
    <n v="385"/>
    <x v="2"/>
    <x v="764"/>
    <x v="2"/>
    <x v="2"/>
  </r>
  <r>
    <x v="24849"/>
    <s v="John Hill"/>
    <x v="56"/>
    <x v="1"/>
    <x v="2"/>
    <x v="3"/>
    <x v="1269"/>
    <x v="21901"/>
    <x v="1362"/>
    <x v="1"/>
    <n v="27420.999"/>
    <n v="468"/>
    <x v="0"/>
    <x v="805"/>
    <x v="4"/>
    <x v="1"/>
  </r>
  <r>
    <x v="24850"/>
    <s v="Derrick Daugherty"/>
    <x v="58"/>
    <x v="0"/>
    <x v="4"/>
    <x v="0"/>
    <x v="639"/>
    <x v="21902"/>
    <x v="21261"/>
    <x v="0"/>
    <n v="4073.0648999999999"/>
    <n v="211"/>
    <x v="2"/>
    <x v="60"/>
    <x v="4"/>
    <x v="1"/>
  </r>
  <r>
    <x v="24851"/>
    <s v="Chelsea Young"/>
    <x v="52"/>
    <x v="0"/>
    <x v="7"/>
    <x v="1"/>
    <x v="30"/>
    <x v="21903"/>
    <x v="21262"/>
    <x v="4"/>
    <n v="19275.6705"/>
    <n v="255"/>
    <x v="2"/>
    <x v="780"/>
    <x v="1"/>
    <x v="1"/>
  </r>
  <r>
    <x v="24852"/>
    <s v="Wendy Davis"/>
    <x v="26"/>
    <x v="0"/>
    <x v="6"/>
    <x v="5"/>
    <x v="890"/>
    <x v="21904"/>
    <x v="21263"/>
    <x v="1"/>
    <n v="2822.8827000000001"/>
    <n v="233"/>
    <x v="1"/>
    <x v="169"/>
    <x v="0"/>
    <x v="0"/>
  </r>
  <r>
    <x v="24853"/>
    <s v="Adam Hansen"/>
    <x v="33"/>
    <x v="1"/>
    <x v="0"/>
    <x v="0"/>
    <x v="459"/>
    <x v="21905"/>
    <x v="15785"/>
    <x v="3"/>
    <n v="3879.5243"/>
    <n v="193"/>
    <x v="1"/>
    <x v="955"/>
    <x v="0"/>
    <x v="0"/>
  </r>
  <r>
    <x v="24854"/>
    <s v="Melinda Leach"/>
    <x v="41"/>
    <x v="1"/>
    <x v="0"/>
    <x v="5"/>
    <x v="959"/>
    <x v="21906"/>
    <x v="21264"/>
    <x v="3"/>
    <n v="9585.1674999999996"/>
    <n v="229"/>
    <x v="0"/>
    <x v="1237"/>
    <x v="3"/>
    <x v="1"/>
  </r>
  <r>
    <x v="24855"/>
    <s v="Tamara Richards"/>
    <x v="40"/>
    <x v="1"/>
    <x v="6"/>
    <x v="3"/>
    <x v="1238"/>
    <x v="21907"/>
    <x v="131"/>
    <x v="1"/>
    <n v="9987.8004999999994"/>
    <n v="301"/>
    <x v="2"/>
    <x v="1443"/>
    <x v="0"/>
    <x v="0"/>
  </r>
  <r>
    <x v="24856"/>
    <s v="Michael Lopez"/>
    <x v="61"/>
    <x v="0"/>
    <x v="3"/>
    <x v="0"/>
    <x v="755"/>
    <x v="21908"/>
    <x v="21265"/>
    <x v="4"/>
    <n v="47704.927199999998"/>
    <n v="439"/>
    <x v="0"/>
    <x v="391"/>
    <x v="0"/>
    <x v="2"/>
  </r>
  <r>
    <x v="24857"/>
    <s v="Shawn Baker"/>
    <x v="23"/>
    <x v="1"/>
    <x v="3"/>
    <x v="3"/>
    <x v="1409"/>
    <x v="21909"/>
    <x v="19514"/>
    <x v="0"/>
    <n v="20817.9522"/>
    <n v="183"/>
    <x v="2"/>
    <x v="910"/>
    <x v="4"/>
    <x v="1"/>
  </r>
  <r>
    <x v="24858"/>
    <s v="Jeffrey Henderson"/>
    <x v="19"/>
    <x v="1"/>
    <x v="3"/>
    <x v="2"/>
    <x v="239"/>
    <x v="21910"/>
    <x v="21266"/>
    <x v="3"/>
    <n v="44488.810599999997"/>
    <n v="415"/>
    <x v="2"/>
    <x v="118"/>
    <x v="2"/>
    <x v="0"/>
  </r>
  <r>
    <x v="24859"/>
    <s v="Emily Castro"/>
    <x v="28"/>
    <x v="1"/>
    <x v="5"/>
    <x v="4"/>
    <x v="605"/>
    <x v="21911"/>
    <x v="21267"/>
    <x v="4"/>
    <n v="25088.945100000001"/>
    <n v="240"/>
    <x v="1"/>
    <x v="1088"/>
    <x v="0"/>
    <x v="1"/>
  </r>
  <r>
    <x v="24860"/>
    <s v="Briana Johnson"/>
    <x v="66"/>
    <x v="1"/>
    <x v="7"/>
    <x v="5"/>
    <x v="1047"/>
    <x v="21912"/>
    <x v="4325"/>
    <x v="3"/>
    <n v="32445.495800000001"/>
    <n v="497"/>
    <x v="1"/>
    <x v="1649"/>
    <x v="0"/>
    <x v="2"/>
  </r>
  <r>
    <x v="24861"/>
    <s v="Wayne James"/>
    <x v="22"/>
    <x v="0"/>
    <x v="2"/>
    <x v="1"/>
    <x v="469"/>
    <x v="21913"/>
    <x v="21268"/>
    <x v="4"/>
    <n v="11829.4025"/>
    <n v="143"/>
    <x v="1"/>
    <x v="1128"/>
    <x v="2"/>
    <x v="2"/>
  </r>
  <r>
    <x v="24862"/>
    <s v="Adrian Haney"/>
    <x v="11"/>
    <x v="1"/>
    <x v="0"/>
    <x v="2"/>
    <x v="449"/>
    <x v="21914"/>
    <x v="21269"/>
    <x v="4"/>
    <n v="20776.5468"/>
    <n v="457"/>
    <x v="0"/>
    <x v="987"/>
    <x v="1"/>
    <x v="1"/>
  </r>
  <r>
    <x v="24863"/>
    <s v="Brian Green"/>
    <x v="28"/>
    <x v="0"/>
    <x v="1"/>
    <x v="0"/>
    <x v="1437"/>
    <x v="21915"/>
    <x v="21270"/>
    <x v="1"/>
    <n v="46455.098100000003"/>
    <n v="351"/>
    <x v="2"/>
    <x v="1328"/>
    <x v="0"/>
    <x v="1"/>
  </r>
  <r>
    <x v="24864"/>
    <s v="Stephen Mitchell"/>
    <x v="48"/>
    <x v="1"/>
    <x v="5"/>
    <x v="5"/>
    <x v="334"/>
    <x v="21916"/>
    <x v="835"/>
    <x v="4"/>
    <n v="26869.239000000001"/>
    <n v="357"/>
    <x v="1"/>
    <x v="175"/>
    <x v="4"/>
    <x v="2"/>
  </r>
  <r>
    <x v="24865"/>
    <s v="Ryan Lee"/>
    <x v="10"/>
    <x v="0"/>
    <x v="6"/>
    <x v="0"/>
    <x v="1206"/>
    <x v="21917"/>
    <x v="21271"/>
    <x v="3"/>
    <n v="35331.481200000002"/>
    <n v="394"/>
    <x v="2"/>
    <x v="159"/>
    <x v="1"/>
    <x v="0"/>
  </r>
  <r>
    <x v="24866"/>
    <s v="Robert Dunn"/>
    <x v="64"/>
    <x v="1"/>
    <x v="4"/>
    <x v="1"/>
    <x v="1177"/>
    <x v="21918"/>
    <x v="21272"/>
    <x v="3"/>
    <n v="11815.513800000001"/>
    <n v="483"/>
    <x v="2"/>
    <x v="1330"/>
    <x v="1"/>
    <x v="2"/>
  </r>
  <r>
    <x v="24867"/>
    <s v="Stephen Hill Md"/>
    <x v="26"/>
    <x v="1"/>
    <x v="0"/>
    <x v="2"/>
    <x v="1797"/>
    <x v="21919"/>
    <x v="21273"/>
    <x v="4"/>
    <n v="37991.402399999999"/>
    <n v="279"/>
    <x v="1"/>
    <x v="402"/>
    <x v="1"/>
    <x v="0"/>
  </r>
  <r>
    <x v="24868"/>
    <s v="Michelle Swanson"/>
    <x v="53"/>
    <x v="0"/>
    <x v="3"/>
    <x v="5"/>
    <x v="967"/>
    <x v="21920"/>
    <x v="21274"/>
    <x v="1"/>
    <n v="31524.8387"/>
    <n v="199"/>
    <x v="0"/>
    <x v="1711"/>
    <x v="3"/>
    <x v="0"/>
  </r>
  <r>
    <x v="24869"/>
    <s v="Christine Richardson"/>
    <x v="63"/>
    <x v="1"/>
    <x v="7"/>
    <x v="4"/>
    <x v="1071"/>
    <x v="21921"/>
    <x v="21275"/>
    <x v="4"/>
    <n v="25542.447800000002"/>
    <n v="113"/>
    <x v="0"/>
    <x v="1225"/>
    <x v="3"/>
    <x v="0"/>
  </r>
  <r>
    <x v="24870"/>
    <s v="Kaitlyn Garza"/>
    <x v="42"/>
    <x v="1"/>
    <x v="6"/>
    <x v="4"/>
    <x v="63"/>
    <x v="21922"/>
    <x v="6699"/>
    <x v="4"/>
    <n v="12028.9427"/>
    <n v="478"/>
    <x v="2"/>
    <x v="738"/>
    <x v="1"/>
    <x v="2"/>
  </r>
  <r>
    <x v="24871"/>
    <s v="Michael Baker"/>
    <x v="52"/>
    <x v="0"/>
    <x v="1"/>
    <x v="5"/>
    <x v="291"/>
    <x v="18253"/>
    <x v="21276"/>
    <x v="2"/>
    <n v="19510.770199999999"/>
    <n v="488"/>
    <x v="1"/>
    <x v="961"/>
    <x v="1"/>
    <x v="0"/>
  </r>
  <r>
    <x v="24872"/>
    <s v="Matthew Walker"/>
    <x v="27"/>
    <x v="1"/>
    <x v="1"/>
    <x v="1"/>
    <x v="1426"/>
    <x v="21923"/>
    <x v="21277"/>
    <x v="1"/>
    <n v="49396.236799999999"/>
    <n v="191"/>
    <x v="2"/>
    <x v="1412"/>
    <x v="2"/>
    <x v="1"/>
  </r>
  <r>
    <x v="24873"/>
    <s v="James Leonard"/>
    <x v="33"/>
    <x v="1"/>
    <x v="0"/>
    <x v="4"/>
    <x v="1801"/>
    <x v="12860"/>
    <x v="21278"/>
    <x v="4"/>
    <n v="23037.023000000001"/>
    <n v="498"/>
    <x v="0"/>
    <x v="743"/>
    <x v="2"/>
    <x v="2"/>
  </r>
  <r>
    <x v="24874"/>
    <s v="Christine Phillips"/>
    <x v="47"/>
    <x v="0"/>
    <x v="0"/>
    <x v="5"/>
    <x v="330"/>
    <x v="21924"/>
    <x v="21279"/>
    <x v="2"/>
    <n v="34165.303399999997"/>
    <n v="332"/>
    <x v="2"/>
    <x v="1055"/>
    <x v="1"/>
    <x v="1"/>
  </r>
  <r>
    <x v="24875"/>
    <s v="Rebecca Whitehead"/>
    <x v="61"/>
    <x v="0"/>
    <x v="6"/>
    <x v="1"/>
    <x v="1718"/>
    <x v="21925"/>
    <x v="21280"/>
    <x v="3"/>
    <n v="1447.7038"/>
    <n v="346"/>
    <x v="0"/>
    <x v="1689"/>
    <x v="4"/>
    <x v="0"/>
  </r>
  <r>
    <x v="24876"/>
    <s v="Nancy Heath"/>
    <x v="32"/>
    <x v="1"/>
    <x v="4"/>
    <x v="3"/>
    <x v="1720"/>
    <x v="21926"/>
    <x v="21281"/>
    <x v="0"/>
    <n v="19896.720300000001"/>
    <n v="101"/>
    <x v="0"/>
    <x v="332"/>
    <x v="0"/>
    <x v="2"/>
  </r>
  <r>
    <x v="24877"/>
    <s v="Heather Stanley"/>
    <x v="22"/>
    <x v="1"/>
    <x v="6"/>
    <x v="2"/>
    <x v="220"/>
    <x v="21927"/>
    <x v="21282"/>
    <x v="1"/>
    <n v="13784.793799999999"/>
    <n v="465"/>
    <x v="0"/>
    <x v="1549"/>
    <x v="4"/>
    <x v="1"/>
  </r>
  <r>
    <x v="24878"/>
    <s v="Dawn Harmon"/>
    <x v="29"/>
    <x v="1"/>
    <x v="7"/>
    <x v="2"/>
    <x v="711"/>
    <x v="18180"/>
    <x v="21283"/>
    <x v="4"/>
    <n v="29229.731400000001"/>
    <n v="126"/>
    <x v="1"/>
    <x v="1324"/>
    <x v="3"/>
    <x v="0"/>
  </r>
  <r>
    <x v="24879"/>
    <s v="Jenna Barnes"/>
    <x v="3"/>
    <x v="0"/>
    <x v="2"/>
    <x v="0"/>
    <x v="226"/>
    <x v="21928"/>
    <x v="21284"/>
    <x v="4"/>
    <n v="2138.0457999999999"/>
    <n v="192"/>
    <x v="2"/>
    <x v="156"/>
    <x v="3"/>
    <x v="0"/>
  </r>
  <r>
    <x v="24880"/>
    <s v="Christopher Daniel"/>
    <x v="4"/>
    <x v="0"/>
    <x v="3"/>
    <x v="4"/>
    <x v="70"/>
    <x v="3732"/>
    <x v="21285"/>
    <x v="1"/>
    <n v="45645.515200000002"/>
    <n v="234"/>
    <x v="1"/>
    <x v="1618"/>
    <x v="4"/>
    <x v="1"/>
  </r>
  <r>
    <x v="24881"/>
    <s v="Brian Cameron"/>
    <x v="44"/>
    <x v="0"/>
    <x v="3"/>
    <x v="5"/>
    <x v="502"/>
    <x v="15835"/>
    <x v="21286"/>
    <x v="0"/>
    <n v="4329.7622000000001"/>
    <n v="106"/>
    <x v="0"/>
    <x v="382"/>
    <x v="0"/>
    <x v="2"/>
  </r>
  <r>
    <x v="24882"/>
    <s v="Laura Spence"/>
    <x v="32"/>
    <x v="0"/>
    <x v="4"/>
    <x v="2"/>
    <x v="1223"/>
    <x v="21929"/>
    <x v="21287"/>
    <x v="2"/>
    <n v="28464.421399999999"/>
    <n v="286"/>
    <x v="1"/>
    <x v="539"/>
    <x v="4"/>
    <x v="1"/>
  </r>
  <r>
    <x v="24883"/>
    <s v="Paula Downs"/>
    <x v="2"/>
    <x v="0"/>
    <x v="3"/>
    <x v="2"/>
    <x v="309"/>
    <x v="21930"/>
    <x v="12739"/>
    <x v="2"/>
    <n v="3113.3728999999998"/>
    <n v="160"/>
    <x v="0"/>
    <x v="703"/>
    <x v="3"/>
    <x v="1"/>
  </r>
  <r>
    <x v="24884"/>
    <s v="Crystal Young"/>
    <x v="30"/>
    <x v="0"/>
    <x v="1"/>
    <x v="2"/>
    <x v="555"/>
    <x v="21931"/>
    <x v="21288"/>
    <x v="2"/>
    <n v="37858.9591"/>
    <n v="116"/>
    <x v="2"/>
    <x v="179"/>
    <x v="4"/>
    <x v="1"/>
  </r>
  <r>
    <x v="24885"/>
    <s v="Mary West"/>
    <x v="29"/>
    <x v="0"/>
    <x v="4"/>
    <x v="1"/>
    <x v="1693"/>
    <x v="910"/>
    <x v="21289"/>
    <x v="1"/>
    <n v="28196.411599999999"/>
    <n v="443"/>
    <x v="0"/>
    <x v="99"/>
    <x v="1"/>
    <x v="1"/>
  </r>
  <r>
    <x v="24886"/>
    <s v="Bryan Pollard"/>
    <x v="38"/>
    <x v="0"/>
    <x v="7"/>
    <x v="3"/>
    <x v="177"/>
    <x v="21932"/>
    <x v="9958"/>
    <x v="4"/>
    <n v="29318.210299999999"/>
    <n v="216"/>
    <x v="2"/>
    <x v="370"/>
    <x v="3"/>
    <x v="0"/>
  </r>
  <r>
    <x v="24887"/>
    <s v="Tony Jackson"/>
    <x v="56"/>
    <x v="0"/>
    <x v="4"/>
    <x v="3"/>
    <x v="1094"/>
    <x v="21933"/>
    <x v="13948"/>
    <x v="4"/>
    <n v="21150.3904"/>
    <n v="435"/>
    <x v="2"/>
    <x v="1404"/>
    <x v="1"/>
    <x v="2"/>
  </r>
  <r>
    <x v="24888"/>
    <s v="Stephen Green"/>
    <x v="28"/>
    <x v="1"/>
    <x v="3"/>
    <x v="4"/>
    <x v="663"/>
    <x v="443"/>
    <x v="21290"/>
    <x v="4"/>
    <n v="28078.278900000001"/>
    <n v="202"/>
    <x v="1"/>
    <x v="107"/>
    <x v="1"/>
    <x v="2"/>
  </r>
  <r>
    <x v="24889"/>
    <s v="Wendy Hancock"/>
    <x v="61"/>
    <x v="1"/>
    <x v="5"/>
    <x v="4"/>
    <x v="1332"/>
    <x v="21934"/>
    <x v="8596"/>
    <x v="3"/>
    <n v="6173.5420000000004"/>
    <n v="329"/>
    <x v="2"/>
    <x v="183"/>
    <x v="4"/>
    <x v="1"/>
  </r>
  <r>
    <x v="24890"/>
    <s v="Kelly Terrell"/>
    <x v="20"/>
    <x v="0"/>
    <x v="0"/>
    <x v="1"/>
    <x v="991"/>
    <x v="21935"/>
    <x v="21291"/>
    <x v="0"/>
    <n v="13767.229600000001"/>
    <n v="165"/>
    <x v="1"/>
    <x v="28"/>
    <x v="4"/>
    <x v="2"/>
  </r>
  <r>
    <x v="24891"/>
    <s v="Valerie Foster"/>
    <x v="55"/>
    <x v="0"/>
    <x v="5"/>
    <x v="4"/>
    <x v="1574"/>
    <x v="21936"/>
    <x v="21292"/>
    <x v="3"/>
    <n v="34846.039700000001"/>
    <n v="391"/>
    <x v="0"/>
    <x v="1753"/>
    <x v="0"/>
    <x v="0"/>
  </r>
  <r>
    <x v="24892"/>
    <s v="James Barton"/>
    <x v="26"/>
    <x v="0"/>
    <x v="6"/>
    <x v="5"/>
    <x v="1723"/>
    <x v="21937"/>
    <x v="21293"/>
    <x v="3"/>
    <n v="34085.724600000001"/>
    <n v="357"/>
    <x v="0"/>
    <x v="1799"/>
    <x v="3"/>
    <x v="0"/>
  </r>
  <r>
    <x v="24893"/>
    <s v="Teresa Nichols"/>
    <x v="56"/>
    <x v="0"/>
    <x v="7"/>
    <x v="1"/>
    <x v="1762"/>
    <x v="8700"/>
    <x v="21294"/>
    <x v="2"/>
    <n v="47174.857100000001"/>
    <n v="305"/>
    <x v="2"/>
    <x v="1271"/>
    <x v="4"/>
    <x v="2"/>
  </r>
  <r>
    <x v="24894"/>
    <s v="Katelyn Benson"/>
    <x v="30"/>
    <x v="1"/>
    <x v="1"/>
    <x v="5"/>
    <x v="1662"/>
    <x v="21938"/>
    <x v="21295"/>
    <x v="3"/>
    <n v="24886.255300000001"/>
    <n v="303"/>
    <x v="0"/>
    <x v="1634"/>
    <x v="2"/>
    <x v="0"/>
  </r>
  <r>
    <x v="24895"/>
    <s v="Brittney Baldwin"/>
    <x v="38"/>
    <x v="0"/>
    <x v="3"/>
    <x v="3"/>
    <x v="986"/>
    <x v="21939"/>
    <x v="21296"/>
    <x v="2"/>
    <n v="29367.936799999999"/>
    <n v="336"/>
    <x v="1"/>
    <x v="373"/>
    <x v="4"/>
    <x v="0"/>
  </r>
  <r>
    <x v="24896"/>
    <s v="Mackenzie Holland"/>
    <x v="47"/>
    <x v="1"/>
    <x v="0"/>
    <x v="4"/>
    <x v="1718"/>
    <x v="21940"/>
    <x v="21297"/>
    <x v="3"/>
    <n v="24198.453799999999"/>
    <n v="317"/>
    <x v="1"/>
    <x v="538"/>
    <x v="3"/>
    <x v="1"/>
  </r>
  <r>
    <x v="24897"/>
    <s v="Barbara Allen"/>
    <x v="26"/>
    <x v="0"/>
    <x v="1"/>
    <x v="0"/>
    <x v="1230"/>
    <x v="21941"/>
    <x v="21298"/>
    <x v="1"/>
    <n v="26552.104800000001"/>
    <n v="111"/>
    <x v="1"/>
    <x v="147"/>
    <x v="4"/>
    <x v="2"/>
  </r>
  <r>
    <x v="24898"/>
    <s v="Martin Evans"/>
    <x v="39"/>
    <x v="1"/>
    <x v="1"/>
    <x v="4"/>
    <x v="1176"/>
    <x v="21942"/>
    <x v="1040"/>
    <x v="1"/>
    <n v="34803.060100000002"/>
    <n v="260"/>
    <x v="1"/>
    <x v="849"/>
    <x v="1"/>
    <x v="2"/>
  </r>
  <r>
    <x v="24899"/>
    <s v="Carl Barnett"/>
    <x v="46"/>
    <x v="1"/>
    <x v="5"/>
    <x v="4"/>
    <x v="59"/>
    <x v="21943"/>
    <x v="21299"/>
    <x v="4"/>
    <n v="20119.6332"/>
    <n v="213"/>
    <x v="0"/>
    <x v="780"/>
    <x v="2"/>
    <x v="0"/>
  </r>
  <r>
    <x v="24900"/>
    <s v="Alexis Perry"/>
    <x v="63"/>
    <x v="0"/>
    <x v="7"/>
    <x v="5"/>
    <x v="857"/>
    <x v="21944"/>
    <x v="21300"/>
    <x v="1"/>
    <n v="20015.610700000001"/>
    <n v="169"/>
    <x v="1"/>
    <x v="1369"/>
    <x v="3"/>
    <x v="2"/>
  </r>
  <r>
    <x v="24901"/>
    <s v="Anthony Wright"/>
    <x v="6"/>
    <x v="1"/>
    <x v="2"/>
    <x v="0"/>
    <x v="1205"/>
    <x v="21945"/>
    <x v="21301"/>
    <x v="2"/>
    <n v="8910.6839999999993"/>
    <n v="235"/>
    <x v="2"/>
    <x v="877"/>
    <x v="2"/>
    <x v="2"/>
  </r>
  <r>
    <x v="24902"/>
    <s v="Carolyn Kim"/>
    <x v="35"/>
    <x v="0"/>
    <x v="7"/>
    <x v="0"/>
    <x v="411"/>
    <x v="21946"/>
    <x v="13582"/>
    <x v="1"/>
    <n v="29897.621500000001"/>
    <n v="133"/>
    <x v="2"/>
    <x v="1005"/>
    <x v="4"/>
    <x v="0"/>
  </r>
  <r>
    <x v="24903"/>
    <s v="Benjamin Garza"/>
    <x v="8"/>
    <x v="1"/>
    <x v="4"/>
    <x v="5"/>
    <x v="725"/>
    <x v="5162"/>
    <x v="21302"/>
    <x v="3"/>
    <n v="33767.498599999999"/>
    <n v="146"/>
    <x v="1"/>
    <x v="1689"/>
    <x v="2"/>
    <x v="0"/>
  </r>
  <r>
    <x v="24904"/>
    <s v="Robert Ellis"/>
    <x v="66"/>
    <x v="0"/>
    <x v="5"/>
    <x v="5"/>
    <x v="925"/>
    <x v="21947"/>
    <x v="13143"/>
    <x v="4"/>
    <n v="22419.776699999999"/>
    <n v="365"/>
    <x v="1"/>
    <x v="49"/>
    <x v="1"/>
    <x v="0"/>
  </r>
  <r>
    <x v="24905"/>
    <s v="James Mcguire"/>
    <x v="24"/>
    <x v="1"/>
    <x v="1"/>
    <x v="0"/>
    <x v="445"/>
    <x v="14134"/>
    <x v="21303"/>
    <x v="0"/>
    <n v="7294.5409"/>
    <n v="462"/>
    <x v="2"/>
    <x v="1743"/>
    <x v="1"/>
    <x v="0"/>
  </r>
  <r>
    <x v="24906"/>
    <s v="Heather Contreras"/>
    <x v="9"/>
    <x v="0"/>
    <x v="1"/>
    <x v="1"/>
    <x v="174"/>
    <x v="21948"/>
    <x v="13921"/>
    <x v="2"/>
    <n v="35818.967900000003"/>
    <n v="345"/>
    <x v="1"/>
    <x v="905"/>
    <x v="2"/>
    <x v="2"/>
  </r>
  <r>
    <x v="24907"/>
    <s v="Sarah Ball"/>
    <x v="10"/>
    <x v="0"/>
    <x v="4"/>
    <x v="5"/>
    <x v="212"/>
    <x v="21949"/>
    <x v="21304"/>
    <x v="3"/>
    <n v="4736.5650999999998"/>
    <n v="118"/>
    <x v="0"/>
    <x v="49"/>
    <x v="4"/>
    <x v="1"/>
  </r>
  <r>
    <x v="24908"/>
    <s v="Matthew Jones"/>
    <x v="5"/>
    <x v="0"/>
    <x v="2"/>
    <x v="1"/>
    <x v="1091"/>
    <x v="21950"/>
    <x v="9491"/>
    <x v="0"/>
    <n v="12055.776900000001"/>
    <n v="304"/>
    <x v="1"/>
    <x v="1438"/>
    <x v="0"/>
    <x v="1"/>
  </r>
  <r>
    <x v="24909"/>
    <s v="Laura Cunningham"/>
    <x v="54"/>
    <x v="1"/>
    <x v="0"/>
    <x v="1"/>
    <x v="991"/>
    <x v="10068"/>
    <x v="21305"/>
    <x v="4"/>
    <n v="38849.695399999997"/>
    <n v="421"/>
    <x v="1"/>
    <x v="559"/>
    <x v="3"/>
    <x v="0"/>
  </r>
  <r>
    <x v="24910"/>
    <s v="Michelle Ramirez"/>
    <x v="4"/>
    <x v="1"/>
    <x v="1"/>
    <x v="3"/>
    <x v="455"/>
    <x v="20698"/>
    <x v="21306"/>
    <x v="0"/>
    <n v="29007.7297"/>
    <n v="342"/>
    <x v="0"/>
    <x v="1498"/>
    <x v="0"/>
    <x v="2"/>
  </r>
  <r>
    <x v="24911"/>
    <s v="Felicia Green"/>
    <x v="67"/>
    <x v="1"/>
    <x v="7"/>
    <x v="1"/>
    <x v="268"/>
    <x v="21951"/>
    <x v="21307"/>
    <x v="3"/>
    <n v="5574.5569999999998"/>
    <n v="308"/>
    <x v="0"/>
    <x v="169"/>
    <x v="1"/>
    <x v="2"/>
  </r>
  <r>
    <x v="24912"/>
    <s v="Karen Stephens"/>
    <x v="52"/>
    <x v="0"/>
    <x v="0"/>
    <x v="1"/>
    <x v="1569"/>
    <x v="4821"/>
    <x v="21308"/>
    <x v="4"/>
    <n v="15056.063899999999"/>
    <n v="412"/>
    <x v="0"/>
    <x v="1578"/>
    <x v="1"/>
    <x v="0"/>
  </r>
  <r>
    <x v="24913"/>
    <s v="Dana Adams"/>
    <x v="28"/>
    <x v="1"/>
    <x v="6"/>
    <x v="4"/>
    <x v="285"/>
    <x v="10573"/>
    <x v="21309"/>
    <x v="4"/>
    <n v="48564.861900000004"/>
    <n v="223"/>
    <x v="0"/>
    <x v="1771"/>
    <x v="4"/>
    <x v="2"/>
  </r>
  <r>
    <x v="24914"/>
    <s v="Adam Garcia"/>
    <x v="9"/>
    <x v="0"/>
    <x v="4"/>
    <x v="4"/>
    <x v="1337"/>
    <x v="21952"/>
    <x v="21310"/>
    <x v="1"/>
    <n v="2229.3054000000002"/>
    <n v="421"/>
    <x v="1"/>
    <x v="1216"/>
    <x v="3"/>
    <x v="2"/>
  </r>
  <r>
    <x v="24915"/>
    <s v="Jason Jackson"/>
    <x v="21"/>
    <x v="0"/>
    <x v="5"/>
    <x v="1"/>
    <x v="863"/>
    <x v="21953"/>
    <x v="21311"/>
    <x v="4"/>
    <n v="14029.4213"/>
    <n v="145"/>
    <x v="2"/>
    <x v="74"/>
    <x v="3"/>
    <x v="2"/>
  </r>
  <r>
    <x v="24916"/>
    <s v="Christine Ross"/>
    <x v="19"/>
    <x v="1"/>
    <x v="4"/>
    <x v="3"/>
    <x v="1228"/>
    <x v="21954"/>
    <x v="10943"/>
    <x v="2"/>
    <n v="47198.411899999999"/>
    <n v="199"/>
    <x v="2"/>
    <x v="246"/>
    <x v="0"/>
    <x v="2"/>
  </r>
  <r>
    <x v="24917"/>
    <s v="Caleb Le"/>
    <x v="66"/>
    <x v="0"/>
    <x v="3"/>
    <x v="0"/>
    <x v="39"/>
    <x v="12758"/>
    <x v="21312"/>
    <x v="2"/>
    <n v="36936.696400000001"/>
    <n v="165"/>
    <x v="2"/>
    <x v="773"/>
    <x v="1"/>
    <x v="0"/>
  </r>
  <r>
    <x v="24918"/>
    <s v="Holly Spears"/>
    <x v="62"/>
    <x v="1"/>
    <x v="1"/>
    <x v="1"/>
    <x v="607"/>
    <x v="21955"/>
    <x v="21313"/>
    <x v="0"/>
    <n v="47087.263099999996"/>
    <n v="298"/>
    <x v="1"/>
    <x v="173"/>
    <x v="3"/>
    <x v="1"/>
  </r>
  <r>
    <x v="24919"/>
    <s v="Raymond Williamson"/>
    <x v="29"/>
    <x v="1"/>
    <x v="5"/>
    <x v="3"/>
    <x v="753"/>
    <x v="21956"/>
    <x v="21314"/>
    <x v="2"/>
    <n v="42497.183400000002"/>
    <n v="247"/>
    <x v="0"/>
    <x v="301"/>
    <x v="0"/>
    <x v="2"/>
  </r>
  <r>
    <x v="24920"/>
    <s v="Brittany Davis"/>
    <x v="66"/>
    <x v="1"/>
    <x v="0"/>
    <x v="1"/>
    <x v="1035"/>
    <x v="21957"/>
    <x v="16080"/>
    <x v="3"/>
    <n v="21531.5141"/>
    <n v="471"/>
    <x v="0"/>
    <x v="986"/>
    <x v="1"/>
    <x v="0"/>
  </r>
  <r>
    <x v="24921"/>
    <s v="Stacey Taylor"/>
    <x v="39"/>
    <x v="1"/>
    <x v="4"/>
    <x v="3"/>
    <x v="937"/>
    <x v="21958"/>
    <x v="21204"/>
    <x v="4"/>
    <n v="20226.445899999999"/>
    <n v="123"/>
    <x v="1"/>
    <x v="1200"/>
    <x v="1"/>
    <x v="2"/>
  </r>
  <r>
    <x v="24922"/>
    <s v="Jessica Carney"/>
    <x v="11"/>
    <x v="0"/>
    <x v="1"/>
    <x v="3"/>
    <x v="1479"/>
    <x v="21959"/>
    <x v="15177"/>
    <x v="3"/>
    <n v="33008.889199999998"/>
    <n v="336"/>
    <x v="2"/>
    <x v="1719"/>
    <x v="0"/>
    <x v="0"/>
  </r>
  <r>
    <x v="24923"/>
    <s v="Anne Stewart"/>
    <x v="6"/>
    <x v="0"/>
    <x v="6"/>
    <x v="5"/>
    <x v="1185"/>
    <x v="21960"/>
    <x v="21315"/>
    <x v="4"/>
    <n v="36903.932699999998"/>
    <n v="285"/>
    <x v="1"/>
    <x v="418"/>
    <x v="1"/>
    <x v="0"/>
  </r>
  <r>
    <x v="24924"/>
    <s v="Kelly Ball"/>
    <x v="33"/>
    <x v="0"/>
    <x v="3"/>
    <x v="4"/>
    <x v="716"/>
    <x v="11435"/>
    <x v="21316"/>
    <x v="0"/>
    <n v="24479.546999999999"/>
    <n v="213"/>
    <x v="0"/>
    <x v="125"/>
    <x v="4"/>
    <x v="1"/>
  </r>
  <r>
    <x v="24925"/>
    <s v="Dominic Dorsey"/>
    <x v="38"/>
    <x v="0"/>
    <x v="7"/>
    <x v="2"/>
    <x v="568"/>
    <x v="21961"/>
    <x v="21317"/>
    <x v="0"/>
    <n v="44082.012600000002"/>
    <n v="181"/>
    <x v="1"/>
    <x v="1029"/>
    <x v="4"/>
    <x v="1"/>
  </r>
  <r>
    <x v="24926"/>
    <s v="James Ibarra"/>
    <x v="15"/>
    <x v="0"/>
    <x v="5"/>
    <x v="1"/>
    <x v="555"/>
    <x v="21962"/>
    <x v="21318"/>
    <x v="0"/>
    <n v="19943.9532"/>
    <n v="156"/>
    <x v="0"/>
    <x v="1092"/>
    <x v="0"/>
    <x v="2"/>
  </r>
  <r>
    <x v="24927"/>
    <s v="William Roberts"/>
    <x v="50"/>
    <x v="1"/>
    <x v="6"/>
    <x v="5"/>
    <x v="1756"/>
    <x v="21963"/>
    <x v="21319"/>
    <x v="4"/>
    <n v="31352.693200000002"/>
    <n v="200"/>
    <x v="2"/>
    <x v="695"/>
    <x v="0"/>
    <x v="1"/>
  </r>
  <r>
    <x v="24928"/>
    <s v="Danielle Phillips"/>
    <x v="43"/>
    <x v="1"/>
    <x v="0"/>
    <x v="4"/>
    <x v="283"/>
    <x v="21964"/>
    <x v="6483"/>
    <x v="2"/>
    <n v="44743.169800000003"/>
    <n v="356"/>
    <x v="1"/>
    <x v="1122"/>
    <x v="3"/>
    <x v="1"/>
  </r>
  <r>
    <x v="24929"/>
    <s v="Daniel Johnson"/>
    <x v="6"/>
    <x v="1"/>
    <x v="4"/>
    <x v="3"/>
    <x v="684"/>
    <x v="8255"/>
    <x v="21320"/>
    <x v="2"/>
    <n v="14550.2327"/>
    <n v="258"/>
    <x v="0"/>
    <x v="599"/>
    <x v="2"/>
    <x v="2"/>
  </r>
  <r>
    <x v="24930"/>
    <s v="Debra Ortiz"/>
    <x v="64"/>
    <x v="0"/>
    <x v="2"/>
    <x v="0"/>
    <x v="1396"/>
    <x v="21965"/>
    <x v="21321"/>
    <x v="4"/>
    <n v="10245.789199999999"/>
    <n v="263"/>
    <x v="1"/>
    <x v="1455"/>
    <x v="0"/>
    <x v="1"/>
  </r>
  <r>
    <x v="24931"/>
    <s v="Melissa Ortega"/>
    <x v="15"/>
    <x v="1"/>
    <x v="7"/>
    <x v="1"/>
    <x v="584"/>
    <x v="21966"/>
    <x v="12327"/>
    <x v="0"/>
    <n v="20804.690500000001"/>
    <n v="137"/>
    <x v="2"/>
    <x v="364"/>
    <x v="3"/>
    <x v="1"/>
  </r>
  <r>
    <x v="24932"/>
    <s v="Darlene Campbell"/>
    <x v="46"/>
    <x v="1"/>
    <x v="6"/>
    <x v="5"/>
    <x v="1559"/>
    <x v="21967"/>
    <x v="21322"/>
    <x v="3"/>
    <n v="15969.4895"/>
    <n v="346"/>
    <x v="2"/>
    <x v="210"/>
    <x v="1"/>
    <x v="2"/>
  </r>
  <r>
    <x v="24933"/>
    <s v="Sean Newman"/>
    <x v="24"/>
    <x v="0"/>
    <x v="3"/>
    <x v="0"/>
    <x v="424"/>
    <x v="21968"/>
    <x v="21323"/>
    <x v="2"/>
    <n v="30994.406800000001"/>
    <n v="211"/>
    <x v="0"/>
    <x v="912"/>
    <x v="1"/>
    <x v="2"/>
  </r>
  <r>
    <x v="24934"/>
    <s v="Jacob Padilla"/>
    <x v="40"/>
    <x v="0"/>
    <x v="0"/>
    <x v="5"/>
    <x v="806"/>
    <x v="21969"/>
    <x v="21324"/>
    <x v="0"/>
    <n v="10804.7574"/>
    <n v="175"/>
    <x v="0"/>
    <x v="139"/>
    <x v="0"/>
    <x v="1"/>
  </r>
  <r>
    <x v="24935"/>
    <s v="John Schneider"/>
    <x v="23"/>
    <x v="1"/>
    <x v="0"/>
    <x v="4"/>
    <x v="698"/>
    <x v="21970"/>
    <x v="21325"/>
    <x v="2"/>
    <n v="25169.191900000002"/>
    <n v="458"/>
    <x v="0"/>
    <x v="1025"/>
    <x v="2"/>
    <x v="0"/>
  </r>
  <r>
    <x v="24936"/>
    <s v="Jack Ramos"/>
    <x v="30"/>
    <x v="1"/>
    <x v="2"/>
    <x v="3"/>
    <x v="468"/>
    <x v="21971"/>
    <x v="21326"/>
    <x v="0"/>
    <n v="21094.3501"/>
    <n v="358"/>
    <x v="1"/>
    <x v="1334"/>
    <x v="0"/>
    <x v="0"/>
  </r>
  <r>
    <x v="24937"/>
    <s v="Nicole Cook"/>
    <x v="42"/>
    <x v="0"/>
    <x v="7"/>
    <x v="3"/>
    <x v="1757"/>
    <x v="21972"/>
    <x v="21327"/>
    <x v="1"/>
    <n v="16444.005499999999"/>
    <n v="429"/>
    <x v="2"/>
    <x v="1625"/>
    <x v="2"/>
    <x v="1"/>
  </r>
  <r>
    <x v="24938"/>
    <s v="Amy Gutierrez"/>
    <x v="33"/>
    <x v="0"/>
    <x v="6"/>
    <x v="3"/>
    <x v="638"/>
    <x v="4215"/>
    <x v="3261"/>
    <x v="2"/>
    <n v="40735.809200000003"/>
    <n v="226"/>
    <x v="1"/>
    <x v="1728"/>
    <x v="3"/>
    <x v="0"/>
  </r>
  <r>
    <x v="24939"/>
    <s v="Alisha Jenkins"/>
    <x v="24"/>
    <x v="1"/>
    <x v="0"/>
    <x v="5"/>
    <x v="802"/>
    <x v="780"/>
    <x v="21328"/>
    <x v="3"/>
    <n v="22028.135399999999"/>
    <n v="170"/>
    <x v="2"/>
    <x v="1632"/>
    <x v="4"/>
    <x v="2"/>
  </r>
  <r>
    <x v="24940"/>
    <s v="Michael Taylor"/>
    <x v="16"/>
    <x v="0"/>
    <x v="7"/>
    <x v="1"/>
    <x v="693"/>
    <x v="21973"/>
    <x v="21329"/>
    <x v="0"/>
    <n v="10247.628000000001"/>
    <n v="380"/>
    <x v="1"/>
    <x v="1502"/>
    <x v="3"/>
    <x v="2"/>
  </r>
  <r>
    <x v="24941"/>
    <s v="Jennifer Sullivan"/>
    <x v="43"/>
    <x v="1"/>
    <x v="1"/>
    <x v="0"/>
    <x v="519"/>
    <x v="21974"/>
    <x v="21330"/>
    <x v="3"/>
    <n v="40422.226799999997"/>
    <n v="183"/>
    <x v="0"/>
    <x v="917"/>
    <x v="2"/>
    <x v="1"/>
  </r>
  <r>
    <x v="24942"/>
    <s v="Jennifer Daniel"/>
    <x v="24"/>
    <x v="0"/>
    <x v="3"/>
    <x v="1"/>
    <x v="739"/>
    <x v="18370"/>
    <x v="698"/>
    <x v="4"/>
    <n v="45293.015200000002"/>
    <n v="104"/>
    <x v="0"/>
    <x v="1827"/>
    <x v="0"/>
    <x v="0"/>
  </r>
  <r>
    <x v="24943"/>
    <s v="Joseph Johnson"/>
    <x v="1"/>
    <x v="1"/>
    <x v="7"/>
    <x v="1"/>
    <x v="1520"/>
    <x v="21975"/>
    <x v="21331"/>
    <x v="1"/>
    <n v="42895.830399999999"/>
    <n v="144"/>
    <x v="1"/>
    <x v="1077"/>
    <x v="1"/>
    <x v="1"/>
  </r>
  <r>
    <x v="24944"/>
    <s v="Dr. Ernest Ramirez Dvm"/>
    <x v="59"/>
    <x v="1"/>
    <x v="3"/>
    <x v="0"/>
    <x v="1471"/>
    <x v="21976"/>
    <x v="21332"/>
    <x v="3"/>
    <n v="30727.4028"/>
    <n v="107"/>
    <x v="2"/>
    <x v="769"/>
    <x v="0"/>
    <x v="1"/>
  </r>
  <r>
    <x v="24945"/>
    <s v="James Carter"/>
    <x v="35"/>
    <x v="0"/>
    <x v="6"/>
    <x v="4"/>
    <x v="304"/>
    <x v="2590"/>
    <x v="21333"/>
    <x v="0"/>
    <n v="9407.2708000000002"/>
    <n v="133"/>
    <x v="0"/>
    <x v="1167"/>
    <x v="1"/>
    <x v="0"/>
  </r>
  <r>
    <x v="24946"/>
    <s v="Robert Friedman"/>
    <x v="62"/>
    <x v="1"/>
    <x v="4"/>
    <x v="3"/>
    <x v="1719"/>
    <x v="21977"/>
    <x v="21334"/>
    <x v="3"/>
    <n v="41064.2117"/>
    <n v="287"/>
    <x v="1"/>
    <x v="499"/>
    <x v="0"/>
    <x v="1"/>
  </r>
  <r>
    <x v="24947"/>
    <s v="Betty Jones Md"/>
    <x v="37"/>
    <x v="1"/>
    <x v="6"/>
    <x v="3"/>
    <x v="1701"/>
    <x v="21978"/>
    <x v="21335"/>
    <x v="4"/>
    <n v="5831.7830000000004"/>
    <n v="356"/>
    <x v="0"/>
    <x v="303"/>
    <x v="3"/>
    <x v="2"/>
  </r>
  <r>
    <x v="24948"/>
    <s v="Austin Peters"/>
    <x v="6"/>
    <x v="1"/>
    <x v="3"/>
    <x v="4"/>
    <x v="45"/>
    <x v="21979"/>
    <x v="21336"/>
    <x v="4"/>
    <n v="13069.242200000001"/>
    <n v="261"/>
    <x v="0"/>
    <x v="72"/>
    <x v="1"/>
    <x v="0"/>
  </r>
  <r>
    <x v="24949"/>
    <s v="Tina Cohen"/>
    <x v="21"/>
    <x v="1"/>
    <x v="5"/>
    <x v="2"/>
    <x v="1826"/>
    <x v="21980"/>
    <x v="7966"/>
    <x v="4"/>
    <n v="16098.4962"/>
    <n v="455"/>
    <x v="1"/>
    <x v="1004"/>
    <x v="1"/>
    <x v="1"/>
  </r>
  <r>
    <x v="24950"/>
    <s v="Olivia Watson"/>
    <x v="28"/>
    <x v="0"/>
    <x v="1"/>
    <x v="5"/>
    <x v="750"/>
    <x v="21981"/>
    <x v="21337"/>
    <x v="1"/>
    <n v="2454.4526999999998"/>
    <n v="426"/>
    <x v="1"/>
    <x v="732"/>
    <x v="1"/>
    <x v="0"/>
  </r>
  <r>
    <x v="24951"/>
    <s v="Thomas Graves"/>
    <x v="65"/>
    <x v="1"/>
    <x v="1"/>
    <x v="3"/>
    <x v="569"/>
    <x v="21982"/>
    <x v="16629"/>
    <x v="0"/>
    <n v="26775.579699999998"/>
    <n v="345"/>
    <x v="2"/>
    <x v="854"/>
    <x v="1"/>
    <x v="0"/>
  </r>
  <r>
    <x v="24952"/>
    <s v="Mary Kennedy"/>
    <x v="54"/>
    <x v="1"/>
    <x v="0"/>
    <x v="5"/>
    <x v="568"/>
    <x v="21983"/>
    <x v="21338"/>
    <x v="0"/>
    <n v="33605.845800000003"/>
    <n v="440"/>
    <x v="0"/>
    <x v="1810"/>
    <x v="3"/>
    <x v="0"/>
  </r>
  <r>
    <x v="24953"/>
    <s v="James Evans"/>
    <x v="28"/>
    <x v="0"/>
    <x v="3"/>
    <x v="0"/>
    <x v="999"/>
    <x v="19558"/>
    <x v="7369"/>
    <x v="1"/>
    <n v="19363.380799999999"/>
    <n v="143"/>
    <x v="0"/>
    <x v="257"/>
    <x v="0"/>
    <x v="0"/>
  </r>
  <r>
    <x v="24954"/>
    <s v="Kenneth White"/>
    <x v="23"/>
    <x v="0"/>
    <x v="7"/>
    <x v="3"/>
    <x v="540"/>
    <x v="21984"/>
    <x v="21339"/>
    <x v="3"/>
    <n v="38658.5749"/>
    <n v="348"/>
    <x v="1"/>
    <x v="1388"/>
    <x v="3"/>
    <x v="0"/>
  </r>
  <r>
    <x v="24955"/>
    <s v="Frank Yu"/>
    <x v="19"/>
    <x v="1"/>
    <x v="7"/>
    <x v="5"/>
    <x v="118"/>
    <x v="13912"/>
    <x v="21340"/>
    <x v="0"/>
    <n v="23474.620599999998"/>
    <n v="344"/>
    <x v="2"/>
    <x v="964"/>
    <x v="2"/>
    <x v="2"/>
  </r>
  <r>
    <x v="24956"/>
    <s v="James Taylor"/>
    <x v="1"/>
    <x v="1"/>
    <x v="6"/>
    <x v="3"/>
    <x v="1593"/>
    <x v="18924"/>
    <x v="21341"/>
    <x v="1"/>
    <n v="16441.6787"/>
    <n v="323"/>
    <x v="2"/>
    <x v="258"/>
    <x v="4"/>
    <x v="2"/>
  </r>
  <r>
    <x v="24957"/>
    <s v="Jose Bennett"/>
    <x v="32"/>
    <x v="1"/>
    <x v="0"/>
    <x v="5"/>
    <x v="452"/>
    <x v="18771"/>
    <x v="21342"/>
    <x v="4"/>
    <n v="26858.7664"/>
    <n v="132"/>
    <x v="0"/>
    <x v="1087"/>
    <x v="1"/>
    <x v="1"/>
  </r>
  <r>
    <x v="24958"/>
    <s v="Kristen Bell"/>
    <x v="30"/>
    <x v="0"/>
    <x v="1"/>
    <x v="5"/>
    <x v="1140"/>
    <x v="21985"/>
    <x v="21343"/>
    <x v="2"/>
    <n v="46298.446300000003"/>
    <n v="260"/>
    <x v="2"/>
    <x v="1146"/>
    <x v="0"/>
    <x v="1"/>
  </r>
  <r>
    <x v="24959"/>
    <s v="Mary Wood"/>
    <x v="65"/>
    <x v="0"/>
    <x v="7"/>
    <x v="5"/>
    <x v="1145"/>
    <x v="21986"/>
    <x v="21344"/>
    <x v="3"/>
    <n v="26501.1335"/>
    <n v="312"/>
    <x v="0"/>
    <x v="93"/>
    <x v="4"/>
    <x v="0"/>
  </r>
  <r>
    <x v="24960"/>
    <s v="Nichole Hubbard"/>
    <x v="41"/>
    <x v="1"/>
    <x v="5"/>
    <x v="5"/>
    <x v="702"/>
    <x v="21987"/>
    <x v="21345"/>
    <x v="3"/>
    <n v="10238.516900000001"/>
    <n v="353"/>
    <x v="1"/>
    <x v="1057"/>
    <x v="1"/>
    <x v="2"/>
  </r>
  <r>
    <x v="24961"/>
    <s v="Kirsten Smith"/>
    <x v="48"/>
    <x v="1"/>
    <x v="6"/>
    <x v="5"/>
    <x v="601"/>
    <x v="21988"/>
    <x v="8127"/>
    <x v="1"/>
    <n v="12230.2122"/>
    <n v="473"/>
    <x v="2"/>
    <x v="1693"/>
    <x v="4"/>
    <x v="1"/>
  </r>
  <r>
    <x v="24962"/>
    <s v="Christina Mckay"/>
    <x v="55"/>
    <x v="0"/>
    <x v="6"/>
    <x v="1"/>
    <x v="745"/>
    <x v="21989"/>
    <x v="21346"/>
    <x v="2"/>
    <n v="40305.301599999999"/>
    <n v="122"/>
    <x v="0"/>
    <x v="397"/>
    <x v="4"/>
    <x v="0"/>
  </r>
  <r>
    <x v="24963"/>
    <s v="Clayton Edwards"/>
    <x v="3"/>
    <x v="0"/>
    <x v="1"/>
    <x v="2"/>
    <x v="88"/>
    <x v="5700"/>
    <x v="21347"/>
    <x v="1"/>
    <n v="35133.730000000003"/>
    <n v="366"/>
    <x v="0"/>
    <x v="1110"/>
    <x v="3"/>
    <x v="2"/>
  </r>
  <r>
    <x v="24964"/>
    <s v="Jennifer Taylor"/>
    <x v="12"/>
    <x v="1"/>
    <x v="2"/>
    <x v="1"/>
    <x v="975"/>
    <x v="21990"/>
    <x v="21348"/>
    <x v="0"/>
    <n v="3181.1932000000002"/>
    <n v="264"/>
    <x v="2"/>
    <x v="1467"/>
    <x v="2"/>
    <x v="1"/>
  </r>
  <r>
    <x v="24965"/>
    <s v="Kenneth Valdez"/>
    <x v="8"/>
    <x v="0"/>
    <x v="0"/>
    <x v="3"/>
    <x v="742"/>
    <x v="21991"/>
    <x v="21349"/>
    <x v="2"/>
    <n v="9447.0141999999996"/>
    <n v="497"/>
    <x v="2"/>
    <x v="709"/>
    <x v="0"/>
    <x v="1"/>
  </r>
  <r>
    <x v="24966"/>
    <s v="Philip Velazquez"/>
    <x v="58"/>
    <x v="1"/>
    <x v="2"/>
    <x v="2"/>
    <x v="756"/>
    <x v="12950"/>
    <x v="2822"/>
    <x v="0"/>
    <n v="25145.2016"/>
    <n v="376"/>
    <x v="2"/>
    <x v="337"/>
    <x v="3"/>
    <x v="1"/>
  </r>
  <r>
    <x v="24967"/>
    <s v="Phillip Gamble"/>
    <x v="57"/>
    <x v="1"/>
    <x v="3"/>
    <x v="1"/>
    <x v="1035"/>
    <x v="21992"/>
    <x v="21350"/>
    <x v="2"/>
    <n v="21426.3596"/>
    <n v="209"/>
    <x v="2"/>
    <x v="1470"/>
    <x v="0"/>
    <x v="1"/>
  </r>
  <r>
    <x v="24968"/>
    <s v="Rhonda Phillips"/>
    <x v="23"/>
    <x v="1"/>
    <x v="2"/>
    <x v="5"/>
    <x v="1541"/>
    <x v="21993"/>
    <x v="21351"/>
    <x v="3"/>
    <n v="17038.467799999999"/>
    <n v="388"/>
    <x v="0"/>
    <x v="125"/>
    <x v="4"/>
    <x v="2"/>
  </r>
  <r>
    <x v="24969"/>
    <s v="Brian Petty"/>
    <x v="63"/>
    <x v="1"/>
    <x v="6"/>
    <x v="4"/>
    <x v="1128"/>
    <x v="1949"/>
    <x v="349"/>
    <x v="4"/>
    <n v="45625.133800000003"/>
    <n v="496"/>
    <x v="2"/>
    <x v="760"/>
    <x v="1"/>
    <x v="2"/>
  </r>
  <r>
    <x v="24970"/>
    <s v="Scott Gray"/>
    <x v="4"/>
    <x v="0"/>
    <x v="1"/>
    <x v="4"/>
    <x v="1587"/>
    <x v="21994"/>
    <x v="21352"/>
    <x v="3"/>
    <n v="34190.795299999998"/>
    <n v="448"/>
    <x v="1"/>
    <x v="1127"/>
    <x v="3"/>
    <x v="0"/>
  </r>
  <r>
    <x v="24971"/>
    <s v="Carolyn Walker"/>
    <x v="3"/>
    <x v="0"/>
    <x v="3"/>
    <x v="4"/>
    <x v="422"/>
    <x v="21995"/>
    <x v="14826"/>
    <x v="4"/>
    <n v="11869.5725"/>
    <n v="216"/>
    <x v="1"/>
    <x v="409"/>
    <x v="4"/>
    <x v="0"/>
  </r>
  <r>
    <x v="24972"/>
    <s v="Juan Sanchez"/>
    <x v="23"/>
    <x v="1"/>
    <x v="7"/>
    <x v="4"/>
    <x v="317"/>
    <x v="21996"/>
    <x v="21353"/>
    <x v="2"/>
    <n v="10287.1168"/>
    <n v="470"/>
    <x v="0"/>
    <x v="1501"/>
    <x v="3"/>
    <x v="2"/>
  </r>
  <r>
    <x v="24973"/>
    <s v="Patricia Gonzalez"/>
    <x v="9"/>
    <x v="0"/>
    <x v="3"/>
    <x v="4"/>
    <x v="986"/>
    <x v="21997"/>
    <x v="2164"/>
    <x v="3"/>
    <n v="7728.5402000000004"/>
    <n v="408"/>
    <x v="0"/>
    <x v="295"/>
    <x v="4"/>
    <x v="2"/>
  </r>
  <r>
    <x v="24974"/>
    <s v="Heidi Mercer"/>
    <x v="17"/>
    <x v="1"/>
    <x v="0"/>
    <x v="0"/>
    <x v="1234"/>
    <x v="21998"/>
    <x v="21354"/>
    <x v="4"/>
    <n v="46562.654999999999"/>
    <n v="118"/>
    <x v="0"/>
    <x v="1400"/>
    <x v="0"/>
    <x v="2"/>
  </r>
  <r>
    <x v="24975"/>
    <s v="Ronald Henderson"/>
    <x v="60"/>
    <x v="0"/>
    <x v="6"/>
    <x v="3"/>
    <x v="81"/>
    <x v="21999"/>
    <x v="21355"/>
    <x v="3"/>
    <n v="33291.536"/>
    <n v="126"/>
    <x v="0"/>
    <x v="145"/>
    <x v="0"/>
    <x v="1"/>
  </r>
  <r>
    <x v="24976"/>
    <s v="Timothy Banks"/>
    <x v="5"/>
    <x v="1"/>
    <x v="0"/>
    <x v="4"/>
    <x v="1507"/>
    <x v="22000"/>
    <x v="21356"/>
    <x v="4"/>
    <n v="40733.638500000001"/>
    <n v="458"/>
    <x v="2"/>
    <x v="1737"/>
    <x v="3"/>
    <x v="2"/>
  </r>
  <r>
    <x v="24977"/>
    <s v="Jacob Wells"/>
    <x v="47"/>
    <x v="0"/>
    <x v="6"/>
    <x v="2"/>
    <x v="1745"/>
    <x v="22001"/>
    <x v="349"/>
    <x v="4"/>
    <n v="48956.4836"/>
    <n v="439"/>
    <x v="1"/>
    <x v="1829"/>
    <x v="3"/>
    <x v="1"/>
  </r>
  <r>
    <x v="24978"/>
    <s v="Aaron Williams"/>
    <x v="8"/>
    <x v="1"/>
    <x v="5"/>
    <x v="0"/>
    <x v="399"/>
    <x v="22002"/>
    <x v="21357"/>
    <x v="4"/>
    <n v="29837.260300000002"/>
    <n v="364"/>
    <x v="1"/>
    <x v="660"/>
    <x v="2"/>
    <x v="1"/>
  </r>
  <r>
    <x v="24979"/>
    <s v="Tara Cooper"/>
    <x v="42"/>
    <x v="1"/>
    <x v="1"/>
    <x v="3"/>
    <x v="1326"/>
    <x v="22003"/>
    <x v="21358"/>
    <x v="2"/>
    <n v="18734.421399999999"/>
    <n v="328"/>
    <x v="1"/>
    <x v="1072"/>
    <x v="0"/>
    <x v="1"/>
  </r>
  <r>
    <x v="24980"/>
    <s v="Sherri Tran"/>
    <x v="15"/>
    <x v="0"/>
    <x v="5"/>
    <x v="5"/>
    <x v="18"/>
    <x v="22004"/>
    <x v="21359"/>
    <x v="3"/>
    <n v="12897.926600000001"/>
    <n v="259"/>
    <x v="0"/>
    <x v="313"/>
    <x v="3"/>
    <x v="2"/>
  </r>
  <r>
    <x v="24981"/>
    <s v="Tina Williams"/>
    <x v="49"/>
    <x v="0"/>
    <x v="7"/>
    <x v="3"/>
    <x v="1650"/>
    <x v="22005"/>
    <x v="21360"/>
    <x v="1"/>
    <n v="15331.664199999999"/>
    <n v="248"/>
    <x v="2"/>
    <x v="1725"/>
    <x v="3"/>
    <x v="0"/>
  </r>
  <r>
    <x v="24982"/>
    <s v="Michaela Jones"/>
    <x v="67"/>
    <x v="0"/>
    <x v="7"/>
    <x v="0"/>
    <x v="1642"/>
    <x v="22006"/>
    <x v="21361"/>
    <x v="1"/>
    <n v="678.02919999999995"/>
    <n v="255"/>
    <x v="1"/>
    <x v="1166"/>
    <x v="4"/>
    <x v="1"/>
  </r>
  <r>
    <x v="24983"/>
    <s v="Heather Carter"/>
    <x v="53"/>
    <x v="1"/>
    <x v="0"/>
    <x v="3"/>
    <x v="552"/>
    <x v="22007"/>
    <x v="10955"/>
    <x v="2"/>
    <n v="18789.2762"/>
    <n v="358"/>
    <x v="2"/>
    <x v="792"/>
    <x v="3"/>
    <x v="1"/>
  </r>
  <r>
    <x v="24984"/>
    <s v="Kimberly Mccoy"/>
    <x v="2"/>
    <x v="0"/>
    <x v="5"/>
    <x v="2"/>
    <x v="1322"/>
    <x v="22008"/>
    <x v="137"/>
    <x v="4"/>
    <n v="1590.0728999999999"/>
    <n v="268"/>
    <x v="2"/>
    <x v="961"/>
    <x v="3"/>
    <x v="0"/>
  </r>
  <r>
    <x v="24985"/>
    <s v="Julia Andrews"/>
    <x v="40"/>
    <x v="0"/>
    <x v="0"/>
    <x v="0"/>
    <x v="1738"/>
    <x v="14326"/>
    <x v="21362"/>
    <x v="0"/>
    <n v="34449.605100000001"/>
    <n v="416"/>
    <x v="2"/>
    <x v="1829"/>
    <x v="0"/>
    <x v="2"/>
  </r>
  <r>
    <x v="24986"/>
    <s v="Kimberly Everett"/>
    <x v="38"/>
    <x v="0"/>
    <x v="1"/>
    <x v="1"/>
    <x v="84"/>
    <x v="5851"/>
    <x v="21363"/>
    <x v="2"/>
    <n v="29352.198"/>
    <n v="320"/>
    <x v="1"/>
    <x v="865"/>
    <x v="2"/>
    <x v="2"/>
  </r>
  <r>
    <x v="24987"/>
    <s v="Rachel Nguyen"/>
    <x v="27"/>
    <x v="1"/>
    <x v="3"/>
    <x v="4"/>
    <x v="21"/>
    <x v="5087"/>
    <x v="21364"/>
    <x v="2"/>
    <n v="7753.3874999999998"/>
    <n v="150"/>
    <x v="2"/>
    <x v="915"/>
    <x v="0"/>
    <x v="1"/>
  </r>
  <r>
    <x v="24988"/>
    <s v="Meghan Williams"/>
    <x v="13"/>
    <x v="1"/>
    <x v="2"/>
    <x v="3"/>
    <x v="552"/>
    <x v="22009"/>
    <x v="21365"/>
    <x v="0"/>
    <n v="9467.6275000000005"/>
    <n v="288"/>
    <x v="2"/>
    <x v="1811"/>
    <x v="0"/>
    <x v="1"/>
  </r>
  <r>
    <x v="24989"/>
    <s v="Charlene Lamb"/>
    <x v="34"/>
    <x v="1"/>
    <x v="1"/>
    <x v="4"/>
    <x v="690"/>
    <x v="22010"/>
    <x v="21366"/>
    <x v="2"/>
    <n v="2491.8633"/>
    <n v="157"/>
    <x v="0"/>
    <x v="613"/>
    <x v="0"/>
    <x v="2"/>
  </r>
  <r>
    <x v="24990"/>
    <s v="Benjamin Norris"/>
    <x v="33"/>
    <x v="0"/>
    <x v="5"/>
    <x v="2"/>
    <x v="122"/>
    <x v="22011"/>
    <x v="21367"/>
    <x v="2"/>
    <n v="44690.633300000001"/>
    <n v="198"/>
    <x v="2"/>
    <x v="110"/>
    <x v="3"/>
    <x v="1"/>
  </r>
  <r>
    <x v="24991"/>
    <s v="Vincent Rivera"/>
    <x v="41"/>
    <x v="1"/>
    <x v="2"/>
    <x v="1"/>
    <x v="1460"/>
    <x v="22012"/>
    <x v="21368"/>
    <x v="1"/>
    <n v="29637.7448"/>
    <n v="303"/>
    <x v="1"/>
    <x v="141"/>
    <x v="0"/>
    <x v="2"/>
  </r>
  <r>
    <x v="24992"/>
    <s v="Rebecca Levy"/>
    <x v="2"/>
    <x v="0"/>
    <x v="4"/>
    <x v="5"/>
    <x v="108"/>
    <x v="22013"/>
    <x v="21369"/>
    <x v="0"/>
    <n v="32413.159899999999"/>
    <n v="338"/>
    <x v="2"/>
    <x v="437"/>
    <x v="1"/>
    <x v="0"/>
  </r>
  <r>
    <x v="24993"/>
    <s v="Kenneth Vega"/>
    <x v="50"/>
    <x v="0"/>
    <x v="6"/>
    <x v="1"/>
    <x v="691"/>
    <x v="22014"/>
    <x v="20140"/>
    <x v="0"/>
    <n v="31004.541799999999"/>
    <n v="428"/>
    <x v="0"/>
    <x v="34"/>
    <x v="2"/>
    <x v="1"/>
  </r>
  <r>
    <x v="24994"/>
    <s v="Tiffany Boyle"/>
    <x v="48"/>
    <x v="1"/>
    <x v="1"/>
    <x v="0"/>
    <x v="1412"/>
    <x v="6006"/>
    <x v="11941"/>
    <x v="2"/>
    <n v="16629.1073"/>
    <n v="399"/>
    <x v="0"/>
    <x v="716"/>
    <x v="1"/>
    <x v="0"/>
  </r>
  <r>
    <x v="24995"/>
    <s v="Jason Barber"/>
    <x v="58"/>
    <x v="1"/>
    <x v="5"/>
    <x v="1"/>
    <x v="1163"/>
    <x v="8604"/>
    <x v="21370"/>
    <x v="0"/>
    <n v="34467.560599999997"/>
    <n v="198"/>
    <x v="1"/>
    <x v="1320"/>
    <x v="3"/>
    <x v="0"/>
  </r>
  <r>
    <x v="24996"/>
    <s v="Michael Mooney"/>
    <x v="53"/>
    <x v="0"/>
    <x v="4"/>
    <x v="0"/>
    <x v="574"/>
    <x v="22015"/>
    <x v="21371"/>
    <x v="1"/>
    <n v="9243.8816000000006"/>
    <n v="178"/>
    <x v="2"/>
    <x v="747"/>
    <x v="3"/>
    <x v="2"/>
  </r>
  <r>
    <x v="24997"/>
    <s v="Harold Acosta"/>
    <x v="8"/>
    <x v="1"/>
    <x v="7"/>
    <x v="3"/>
    <x v="938"/>
    <x v="22016"/>
    <x v="9480"/>
    <x v="2"/>
    <n v="25590.030299999999"/>
    <n v="390"/>
    <x v="0"/>
    <x v="559"/>
    <x v="0"/>
    <x v="1"/>
  </r>
  <r>
    <x v="24998"/>
    <s v="Jennifer Smith"/>
    <x v="65"/>
    <x v="0"/>
    <x v="0"/>
    <x v="0"/>
    <x v="881"/>
    <x v="22017"/>
    <x v="21372"/>
    <x v="0"/>
    <n v="19969.318599999999"/>
    <n v="461"/>
    <x v="0"/>
    <x v="1278"/>
    <x v="0"/>
    <x v="0"/>
  </r>
  <r>
    <x v="24999"/>
    <s v="Nicholas Pearson"/>
    <x v="14"/>
    <x v="0"/>
    <x v="0"/>
    <x v="0"/>
    <x v="159"/>
    <x v="22018"/>
    <x v="21373"/>
    <x v="2"/>
    <n v="39835.677300000003"/>
    <n v="335"/>
    <x v="2"/>
    <x v="1826"/>
    <x v="3"/>
    <x v="0"/>
  </r>
  <r>
    <x v="25000"/>
    <s v="Derrick Jones"/>
    <x v="50"/>
    <x v="0"/>
    <x v="1"/>
    <x v="5"/>
    <x v="1622"/>
    <x v="4869"/>
    <x v="19326"/>
    <x v="1"/>
    <n v="40116.177600000003"/>
    <n v="308"/>
    <x v="1"/>
    <x v="1003"/>
    <x v="4"/>
    <x v="0"/>
  </r>
  <r>
    <x v="25001"/>
    <s v="Travis Williams"/>
    <x v="0"/>
    <x v="1"/>
    <x v="3"/>
    <x v="2"/>
    <x v="1318"/>
    <x v="22019"/>
    <x v="21374"/>
    <x v="0"/>
    <n v="39659.295700000002"/>
    <n v="322"/>
    <x v="0"/>
    <x v="909"/>
    <x v="1"/>
    <x v="1"/>
  </r>
  <r>
    <x v="25002"/>
    <s v="Meghan Cunningham"/>
    <x v="54"/>
    <x v="1"/>
    <x v="7"/>
    <x v="5"/>
    <x v="61"/>
    <x v="22020"/>
    <x v="21375"/>
    <x v="3"/>
    <n v="39218.642800000001"/>
    <n v="293"/>
    <x v="2"/>
    <x v="404"/>
    <x v="0"/>
    <x v="1"/>
  </r>
  <r>
    <x v="25003"/>
    <s v="Patricia Gonzalez"/>
    <x v="16"/>
    <x v="1"/>
    <x v="5"/>
    <x v="0"/>
    <x v="669"/>
    <x v="15171"/>
    <x v="6741"/>
    <x v="4"/>
    <n v="40799.812700000002"/>
    <n v="145"/>
    <x v="2"/>
    <x v="653"/>
    <x v="1"/>
    <x v="2"/>
  </r>
  <r>
    <x v="25004"/>
    <s v="James Wright"/>
    <x v="11"/>
    <x v="1"/>
    <x v="7"/>
    <x v="2"/>
    <x v="1102"/>
    <x v="22021"/>
    <x v="21376"/>
    <x v="1"/>
    <n v="37371.9372"/>
    <n v="362"/>
    <x v="0"/>
    <x v="714"/>
    <x v="1"/>
    <x v="1"/>
  </r>
  <r>
    <x v="25005"/>
    <s v="Donald Hill"/>
    <x v="31"/>
    <x v="1"/>
    <x v="5"/>
    <x v="1"/>
    <x v="500"/>
    <x v="22022"/>
    <x v="21377"/>
    <x v="4"/>
    <n v="37530.824500000002"/>
    <n v="462"/>
    <x v="1"/>
    <x v="108"/>
    <x v="1"/>
    <x v="0"/>
  </r>
  <r>
    <x v="25006"/>
    <s v="Jacob Stewart"/>
    <x v="50"/>
    <x v="1"/>
    <x v="3"/>
    <x v="2"/>
    <x v="1462"/>
    <x v="22023"/>
    <x v="447"/>
    <x v="3"/>
    <n v="15746.287399999999"/>
    <n v="145"/>
    <x v="1"/>
    <x v="865"/>
    <x v="0"/>
    <x v="2"/>
  </r>
  <r>
    <x v="25007"/>
    <s v="Mrs. Kimberly Curtis"/>
    <x v="14"/>
    <x v="0"/>
    <x v="7"/>
    <x v="5"/>
    <x v="19"/>
    <x v="3179"/>
    <x v="21378"/>
    <x v="3"/>
    <n v="3114.7141999999999"/>
    <n v="178"/>
    <x v="0"/>
    <x v="304"/>
    <x v="2"/>
    <x v="2"/>
  </r>
  <r>
    <x v="25008"/>
    <s v="David Logan"/>
    <x v="13"/>
    <x v="1"/>
    <x v="7"/>
    <x v="4"/>
    <x v="799"/>
    <x v="22024"/>
    <x v="21379"/>
    <x v="2"/>
    <n v="47389.269800000002"/>
    <n v="365"/>
    <x v="0"/>
    <x v="1557"/>
    <x v="3"/>
    <x v="1"/>
  </r>
  <r>
    <x v="25009"/>
    <s v="Scott Fowler"/>
    <x v="39"/>
    <x v="0"/>
    <x v="3"/>
    <x v="4"/>
    <x v="1333"/>
    <x v="6451"/>
    <x v="21380"/>
    <x v="2"/>
    <n v="3312.02"/>
    <n v="406"/>
    <x v="0"/>
    <x v="653"/>
    <x v="4"/>
    <x v="1"/>
  </r>
  <r>
    <x v="25010"/>
    <s v="Paul Watson"/>
    <x v="61"/>
    <x v="1"/>
    <x v="7"/>
    <x v="2"/>
    <x v="585"/>
    <x v="22025"/>
    <x v="21381"/>
    <x v="0"/>
    <n v="44976.839800000002"/>
    <n v="494"/>
    <x v="2"/>
    <x v="39"/>
    <x v="4"/>
    <x v="0"/>
  </r>
  <r>
    <x v="25011"/>
    <s v="Cassandra James"/>
    <x v="58"/>
    <x v="0"/>
    <x v="2"/>
    <x v="3"/>
    <x v="1469"/>
    <x v="22026"/>
    <x v="21382"/>
    <x v="4"/>
    <n v="25281.973099999999"/>
    <n v="103"/>
    <x v="0"/>
    <x v="1633"/>
    <x v="2"/>
    <x v="0"/>
  </r>
  <r>
    <x v="25012"/>
    <s v="Pamela Woods"/>
    <x v="67"/>
    <x v="1"/>
    <x v="4"/>
    <x v="4"/>
    <x v="1213"/>
    <x v="22027"/>
    <x v="21383"/>
    <x v="4"/>
    <n v="5403.8320000000003"/>
    <n v="329"/>
    <x v="0"/>
    <x v="255"/>
    <x v="0"/>
    <x v="2"/>
  </r>
  <r>
    <x v="25013"/>
    <s v="Aaron Ramirez"/>
    <x v="25"/>
    <x v="0"/>
    <x v="5"/>
    <x v="4"/>
    <x v="543"/>
    <x v="22028"/>
    <x v="21384"/>
    <x v="0"/>
    <n v="22079.215800000002"/>
    <n v="396"/>
    <x v="0"/>
    <x v="536"/>
    <x v="1"/>
    <x v="2"/>
  </r>
  <r>
    <x v="25014"/>
    <s v="Alyssa Schneider"/>
    <x v="5"/>
    <x v="0"/>
    <x v="6"/>
    <x v="2"/>
    <x v="1684"/>
    <x v="22029"/>
    <x v="21385"/>
    <x v="1"/>
    <n v="20965.308799999999"/>
    <n v="357"/>
    <x v="1"/>
    <x v="44"/>
    <x v="3"/>
    <x v="1"/>
  </r>
  <r>
    <x v="25015"/>
    <s v="Patrick Owen"/>
    <x v="21"/>
    <x v="0"/>
    <x v="7"/>
    <x v="3"/>
    <x v="691"/>
    <x v="22030"/>
    <x v="21386"/>
    <x v="2"/>
    <n v="9640.8425999999999"/>
    <n v="343"/>
    <x v="1"/>
    <x v="1307"/>
    <x v="0"/>
    <x v="1"/>
  </r>
  <r>
    <x v="25016"/>
    <s v="Lawrence Jones"/>
    <x v="10"/>
    <x v="1"/>
    <x v="0"/>
    <x v="2"/>
    <x v="1187"/>
    <x v="22031"/>
    <x v="21387"/>
    <x v="3"/>
    <n v="4047.0987"/>
    <n v="317"/>
    <x v="1"/>
    <x v="753"/>
    <x v="1"/>
    <x v="1"/>
  </r>
  <r>
    <x v="25017"/>
    <s v="Charles Phillips"/>
    <x v="32"/>
    <x v="1"/>
    <x v="1"/>
    <x v="5"/>
    <x v="1060"/>
    <x v="22032"/>
    <x v="15103"/>
    <x v="4"/>
    <n v="35452.1109"/>
    <n v="421"/>
    <x v="1"/>
    <x v="1043"/>
    <x v="2"/>
    <x v="0"/>
  </r>
  <r>
    <x v="25018"/>
    <s v="Gloria Williams"/>
    <x v="33"/>
    <x v="0"/>
    <x v="4"/>
    <x v="1"/>
    <x v="1194"/>
    <x v="22033"/>
    <x v="21388"/>
    <x v="1"/>
    <n v="40170.007599999997"/>
    <n v="413"/>
    <x v="0"/>
    <x v="405"/>
    <x v="1"/>
    <x v="0"/>
  </r>
  <r>
    <x v="25019"/>
    <s v="Matthew Christian"/>
    <x v="62"/>
    <x v="1"/>
    <x v="1"/>
    <x v="2"/>
    <x v="1724"/>
    <x v="22034"/>
    <x v="21389"/>
    <x v="0"/>
    <n v="30911.2827"/>
    <n v="239"/>
    <x v="1"/>
    <x v="1581"/>
    <x v="0"/>
    <x v="1"/>
  </r>
  <r>
    <x v="25020"/>
    <s v="Jessica Rodriguez"/>
    <x v="35"/>
    <x v="1"/>
    <x v="6"/>
    <x v="1"/>
    <x v="1442"/>
    <x v="22035"/>
    <x v="21390"/>
    <x v="4"/>
    <n v="19689.636500000001"/>
    <n v="433"/>
    <x v="2"/>
    <x v="1242"/>
    <x v="4"/>
    <x v="2"/>
  </r>
  <r>
    <x v="25021"/>
    <s v="Ashley Wilcox"/>
    <x v="42"/>
    <x v="1"/>
    <x v="4"/>
    <x v="2"/>
    <x v="535"/>
    <x v="1735"/>
    <x v="1259"/>
    <x v="4"/>
    <n v="40427.0098"/>
    <n v="459"/>
    <x v="0"/>
    <x v="855"/>
    <x v="0"/>
    <x v="1"/>
  </r>
  <r>
    <x v="25022"/>
    <s v="Sarah Bryant"/>
    <x v="63"/>
    <x v="1"/>
    <x v="2"/>
    <x v="5"/>
    <x v="422"/>
    <x v="13653"/>
    <x v="21391"/>
    <x v="4"/>
    <n v="46322.686000000002"/>
    <n v="468"/>
    <x v="2"/>
    <x v="1580"/>
    <x v="2"/>
    <x v="1"/>
  </r>
  <r>
    <x v="25023"/>
    <s v="Todd Anderson"/>
    <x v="46"/>
    <x v="1"/>
    <x v="0"/>
    <x v="0"/>
    <x v="528"/>
    <x v="22036"/>
    <x v="21392"/>
    <x v="4"/>
    <n v="40851.267599999999"/>
    <n v="111"/>
    <x v="1"/>
    <x v="398"/>
    <x v="0"/>
    <x v="2"/>
  </r>
  <r>
    <x v="25024"/>
    <s v="Nicholas Charles"/>
    <x v="60"/>
    <x v="1"/>
    <x v="1"/>
    <x v="2"/>
    <x v="503"/>
    <x v="22037"/>
    <x v="21393"/>
    <x v="0"/>
    <n v="28832.3989"/>
    <n v="341"/>
    <x v="2"/>
    <x v="561"/>
    <x v="1"/>
    <x v="1"/>
  </r>
  <r>
    <x v="25025"/>
    <s v="Paul Jordan"/>
    <x v="49"/>
    <x v="1"/>
    <x v="5"/>
    <x v="0"/>
    <x v="1690"/>
    <x v="21202"/>
    <x v="21394"/>
    <x v="3"/>
    <n v="14491.629300000001"/>
    <n v="106"/>
    <x v="0"/>
    <x v="123"/>
    <x v="3"/>
    <x v="0"/>
  </r>
  <r>
    <x v="25026"/>
    <s v="Richard Bass"/>
    <x v="64"/>
    <x v="0"/>
    <x v="2"/>
    <x v="1"/>
    <x v="557"/>
    <x v="22038"/>
    <x v="21395"/>
    <x v="0"/>
    <n v="46629.090100000001"/>
    <n v="170"/>
    <x v="0"/>
    <x v="980"/>
    <x v="3"/>
    <x v="2"/>
  </r>
  <r>
    <x v="25027"/>
    <s v="Lisa Flores"/>
    <x v="42"/>
    <x v="1"/>
    <x v="3"/>
    <x v="4"/>
    <x v="1528"/>
    <x v="22039"/>
    <x v="21396"/>
    <x v="2"/>
    <n v="32028.288100000002"/>
    <n v="451"/>
    <x v="2"/>
    <x v="490"/>
    <x v="1"/>
    <x v="1"/>
  </r>
  <r>
    <x v="25028"/>
    <s v="Adam Ramirez"/>
    <x v="48"/>
    <x v="0"/>
    <x v="1"/>
    <x v="3"/>
    <x v="62"/>
    <x v="22040"/>
    <x v="21397"/>
    <x v="0"/>
    <n v="23723.4856"/>
    <n v="363"/>
    <x v="1"/>
    <x v="866"/>
    <x v="1"/>
    <x v="2"/>
  </r>
  <r>
    <x v="25029"/>
    <s v="Joseph Burnett"/>
    <x v="17"/>
    <x v="1"/>
    <x v="2"/>
    <x v="0"/>
    <x v="942"/>
    <x v="22041"/>
    <x v="21398"/>
    <x v="3"/>
    <n v="32143.780699999999"/>
    <n v="302"/>
    <x v="1"/>
    <x v="1132"/>
    <x v="1"/>
    <x v="0"/>
  </r>
  <r>
    <x v="25030"/>
    <s v="Amy Scott"/>
    <x v="25"/>
    <x v="1"/>
    <x v="6"/>
    <x v="3"/>
    <x v="1287"/>
    <x v="22042"/>
    <x v="21399"/>
    <x v="3"/>
    <n v="21649.5232"/>
    <n v="350"/>
    <x v="1"/>
    <x v="40"/>
    <x v="1"/>
    <x v="2"/>
  </r>
  <r>
    <x v="25031"/>
    <s v="Justin Watson"/>
    <x v="24"/>
    <x v="0"/>
    <x v="0"/>
    <x v="4"/>
    <x v="1345"/>
    <x v="22043"/>
    <x v="21400"/>
    <x v="0"/>
    <n v="26905.4797"/>
    <n v="465"/>
    <x v="2"/>
    <x v="740"/>
    <x v="0"/>
    <x v="0"/>
  </r>
  <r>
    <x v="25032"/>
    <s v="Kimberly Tanner"/>
    <x v="28"/>
    <x v="1"/>
    <x v="7"/>
    <x v="4"/>
    <x v="351"/>
    <x v="22044"/>
    <x v="21401"/>
    <x v="1"/>
    <n v="49718.803599999999"/>
    <n v="121"/>
    <x v="2"/>
    <x v="874"/>
    <x v="3"/>
    <x v="2"/>
  </r>
  <r>
    <x v="25033"/>
    <s v="Jessica Oconnor"/>
    <x v="25"/>
    <x v="1"/>
    <x v="6"/>
    <x v="0"/>
    <x v="1621"/>
    <x v="22045"/>
    <x v="21402"/>
    <x v="3"/>
    <n v="13266.3097"/>
    <n v="406"/>
    <x v="1"/>
    <x v="586"/>
    <x v="4"/>
    <x v="2"/>
  </r>
  <r>
    <x v="25034"/>
    <s v="Keith Garcia"/>
    <x v="46"/>
    <x v="0"/>
    <x v="0"/>
    <x v="3"/>
    <x v="1803"/>
    <x v="22046"/>
    <x v="21403"/>
    <x v="1"/>
    <n v="31703.316200000001"/>
    <n v="498"/>
    <x v="0"/>
    <x v="1442"/>
    <x v="2"/>
    <x v="1"/>
  </r>
  <r>
    <x v="25035"/>
    <s v="Mario Mcguire"/>
    <x v="35"/>
    <x v="0"/>
    <x v="6"/>
    <x v="2"/>
    <x v="729"/>
    <x v="22047"/>
    <x v="21404"/>
    <x v="2"/>
    <n v="42640.772900000004"/>
    <n v="345"/>
    <x v="0"/>
    <x v="121"/>
    <x v="0"/>
    <x v="2"/>
  </r>
  <r>
    <x v="25036"/>
    <s v="Matthew Montgomery"/>
    <x v="19"/>
    <x v="0"/>
    <x v="6"/>
    <x v="3"/>
    <x v="1652"/>
    <x v="22048"/>
    <x v="21405"/>
    <x v="0"/>
    <n v="24609.5893"/>
    <n v="447"/>
    <x v="0"/>
    <x v="1588"/>
    <x v="3"/>
    <x v="0"/>
  </r>
  <r>
    <x v="25037"/>
    <s v="Kimberly Allen"/>
    <x v="12"/>
    <x v="1"/>
    <x v="6"/>
    <x v="4"/>
    <x v="322"/>
    <x v="221"/>
    <x v="21406"/>
    <x v="0"/>
    <n v="14594.942800000001"/>
    <n v="407"/>
    <x v="2"/>
    <x v="88"/>
    <x v="4"/>
    <x v="1"/>
  </r>
  <r>
    <x v="25038"/>
    <s v="Brooke Hardin"/>
    <x v="1"/>
    <x v="1"/>
    <x v="7"/>
    <x v="2"/>
    <x v="321"/>
    <x v="22049"/>
    <x v="21407"/>
    <x v="1"/>
    <n v="32714.154600000002"/>
    <n v="410"/>
    <x v="2"/>
    <x v="32"/>
    <x v="3"/>
    <x v="2"/>
  </r>
  <r>
    <x v="25039"/>
    <s v="Beth Walsh"/>
    <x v="8"/>
    <x v="0"/>
    <x v="6"/>
    <x v="1"/>
    <x v="698"/>
    <x v="22050"/>
    <x v="21408"/>
    <x v="3"/>
    <n v="31698.749199999998"/>
    <n v="470"/>
    <x v="1"/>
    <x v="1231"/>
    <x v="3"/>
    <x v="1"/>
  </r>
  <r>
    <x v="25040"/>
    <s v="Billy Quinn"/>
    <x v="49"/>
    <x v="1"/>
    <x v="0"/>
    <x v="5"/>
    <x v="1778"/>
    <x v="7410"/>
    <x v="6462"/>
    <x v="1"/>
    <n v="47434.193899999998"/>
    <n v="448"/>
    <x v="1"/>
    <x v="1750"/>
    <x v="0"/>
    <x v="2"/>
  </r>
  <r>
    <x v="25041"/>
    <s v="Justin Hooper"/>
    <x v="44"/>
    <x v="1"/>
    <x v="1"/>
    <x v="5"/>
    <x v="844"/>
    <x v="22051"/>
    <x v="21409"/>
    <x v="1"/>
    <n v="35634.595800000003"/>
    <n v="285"/>
    <x v="2"/>
    <x v="724"/>
    <x v="4"/>
    <x v="1"/>
  </r>
  <r>
    <x v="25042"/>
    <s v="Samantha Perez"/>
    <x v="5"/>
    <x v="0"/>
    <x v="0"/>
    <x v="5"/>
    <x v="1516"/>
    <x v="22052"/>
    <x v="21410"/>
    <x v="0"/>
    <n v="7630.8809000000001"/>
    <n v="305"/>
    <x v="2"/>
    <x v="913"/>
    <x v="4"/>
    <x v="1"/>
  </r>
  <r>
    <x v="25043"/>
    <s v="Roy Cabrera"/>
    <x v="51"/>
    <x v="0"/>
    <x v="1"/>
    <x v="0"/>
    <x v="1688"/>
    <x v="11268"/>
    <x v="21411"/>
    <x v="4"/>
    <n v="35162.756300000001"/>
    <n v="332"/>
    <x v="0"/>
    <x v="1273"/>
    <x v="2"/>
    <x v="1"/>
  </r>
  <r>
    <x v="25044"/>
    <s v="Lisa Thomas"/>
    <x v="17"/>
    <x v="0"/>
    <x v="0"/>
    <x v="0"/>
    <x v="1509"/>
    <x v="22053"/>
    <x v="9851"/>
    <x v="3"/>
    <n v="39552.905400000003"/>
    <n v="229"/>
    <x v="2"/>
    <x v="1677"/>
    <x v="0"/>
    <x v="2"/>
  </r>
  <r>
    <x v="25045"/>
    <s v="Angela Lee"/>
    <x v="49"/>
    <x v="0"/>
    <x v="1"/>
    <x v="0"/>
    <x v="482"/>
    <x v="7895"/>
    <x v="21412"/>
    <x v="0"/>
    <n v="6889.6679999999997"/>
    <n v="196"/>
    <x v="2"/>
    <x v="759"/>
    <x v="2"/>
    <x v="1"/>
  </r>
  <r>
    <x v="25046"/>
    <s v="Kathleen Dillon"/>
    <x v="46"/>
    <x v="0"/>
    <x v="2"/>
    <x v="3"/>
    <x v="1007"/>
    <x v="22054"/>
    <x v="21413"/>
    <x v="3"/>
    <n v="38007.945"/>
    <n v="425"/>
    <x v="1"/>
    <x v="1223"/>
    <x v="2"/>
    <x v="1"/>
  </r>
  <r>
    <x v="25047"/>
    <s v="Shelby Parker"/>
    <x v="6"/>
    <x v="1"/>
    <x v="3"/>
    <x v="2"/>
    <x v="89"/>
    <x v="22055"/>
    <x v="21414"/>
    <x v="2"/>
    <n v="43956.661"/>
    <n v="362"/>
    <x v="2"/>
    <x v="788"/>
    <x v="2"/>
    <x v="0"/>
  </r>
  <r>
    <x v="25048"/>
    <s v="Felicia Shannon"/>
    <x v="44"/>
    <x v="1"/>
    <x v="4"/>
    <x v="4"/>
    <x v="1379"/>
    <x v="22056"/>
    <x v="21415"/>
    <x v="0"/>
    <n v="4408.4489000000003"/>
    <n v="238"/>
    <x v="2"/>
    <x v="1788"/>
    <x v="0"/>
    <x v="0"/>
  </r>
  <r>
    <x v="25049"/>
    <s v="Anthony Morris"/>
    <x v="21"/>
    <x v="1"/>
    <x v="1"/>
    <x v="3"/>
    <x v="368"/>
    <x v="22057"/>
    <x v="21416"/>
    <x v="3"/>
    <n v="7196.1116000000002"/>
    <n v="204"/>
    <x v="1"/>
    <x v="449"/>
    <x v="3"/>
    <x v="0"/>
  </r>
  <r>
    <x v="25050"/>
    <s v="Mitchell Jordan"/>
    <x v="45"/>
    <x v="0"/>
    <x v="2"/>
    <x v="3"/>
    <x v="1514"/>
    <x v="6366"/>
    <x v="21417"/>
    <x v="2"/>
    <n v="32314.164000000001"/>
    <n v="114"/>
    <x v="2"/>
    <x v="229"/>
    <x v="0"/>
    <x v="0"/>
  </r>
  <r>
    <x v="25051"/>
    <s v="Thomas Bonilla"/>
    <x v="16"/>
    <x v="0"/>
    <x v="1"/>
    <x v="1"/>
    <x v="1618"/>
    <x v="48"/>
    <x v="21418"/>
    <x v="1"/>
    <n v="17701.872800000001"/>
    <n v="444"/>
    <x v="1"/>
    <x v="1361"/>
    <x v="1"/>
    <x v="2"/>
  </r>
  <r>
    <x v="25052"/>
    <s v="Tina Williams"/>
    <x v="49"/>
    <x v="1"/>
    <x v="0"/>
    <x v="1"/>
    <x v="695"/>
    <x v="17241"/>
    <x v="21419"/>
    <x v="1"/>
    <n v="7618.6230999999998"/>
    <n v="456"/>
    <x v="0"/>
    <x v="1167"/>
    <x v="3"/>
    <x v="1"/>
  </r>
  <r>
    <x v="25053"/>
    <s v="Brooke Rivera"/>
    <x v="51"/>
    <x v="1"/>
    <x v="7"/>
    <x v="4"/>
    <x v="685"/>
    <x v="22058"/>
    <x v="21420"/>
    <x v="4"/>
    <n v="46408.6636"/>
    <n v="187"/>
    <x v="1"/>
    <x v="244"/>
    <x v="4"/>
    <x v="0"/>
  </r>
  <r>
    <x v="25054"/>
    <s v="Daniel Fritz"/>
    <x v="18"/>
    <x v="0"/>
    <x v="1"/>
    <x v="0"/>
    <x v="1557"/>
    <x v="22059"/>
    <x v="21421"/>
    <x v="2"/>
    <n v="34522.082699999999"/>
    <n v="479"/>
    <x v="2"/>
    <x v="1650"/>
    <x v="1"/>
    <x v="2"/>
  </r>
  <r>
    <x v="25055"/>
    <s v="Anna Garcia"/>
    <x v="16"/>
    <x v="1"/>
    <x v="1"/>
    <x v="2"/>
    <x v="578"/>
    <x v="22060"/>
    <x v="21422"/>
    <x v="2"/>
    <n v="8953.6394999999993"/>
    <n v="309"/>
    <x v="2"/>
    <x v="390"/>
    <x v="1"/>
    <x v="2"/>
  </r>
  <r>
    <x v="25056"/>
    <s v="Mr. Andrew Watkins"/>
    <x v="41"/>
    <x v="1"/>
    <x v="4"/>
    <x v="4"/>
    <x v="133"/>
    <x v="22061"/>
    <x v="10592"/>
    <x v="4"/>
    <n v="43258.308700000001"/>
    <n v="114"/>
    <x v="1"/>
    <x v="200"/>
    <x v="0"/>
    <x v="2"/>
  </r>
  <r>
    <x v="25057"/>
    <s v="Daniel Valdez"/>
    <x v="31"/>
    <x v="1"/>
    <x v="6"/>
    <x v="5"/>
    <x v="930"/>
    <x v="22062"/>
    <x v="21423"/>
    <x v="3"/>
    <n v="43857.605900000002"/>
    <n v="131"/>
    <x v="0"/>
    <x v="1446"/>
    <x v="1"/>
    <x v="2"/>
  </r>
  <r>
    <x v="25058"/>
    <s v="Haley Peck"/>
    <x v="62"/>
    <x v="1"/>
    <x v="5"/>
    <x v="0"/>
    <x v="822"/>
    <x v="22063"/>
    <x v="21424"/>
    <x v="0"/>
    <n v="33726.838400000001"/>
    <n v="304"/>
    <x v="0"/>
    <x v="1480"/>
    <x v="2"/>
    <x v="1"/>
  </r>
  <r>
    <x v="25059"/>
    <s v="Allison Johnson"/>
    <x v="13"/>
    <x v="0"/>
    <x v="5"/>
    <x v="5"/>
    <x v="649"/>
    <x v="22064"/>
    <x v="1029"/>
    <x v="3"/>
    <n v="17387.898000000001"/>
    <n v="108"/>
    <x v="1"/>
    <x v="68"/>
    <x v="3"/>
    <x v="0"/>
  </r>
  <r>
    <x v="25060"/>
    <s v="Brian Anderson"/>
    <x v="0"/>
    <x v="1"/>
    <x v="7"/>
    <x v="0"/>
    <x v="1265"/>
    <x v="22065"/>
    <x v="21425"/>
    <x v="0"/>
    <n v="42408.582000000002"/>
    <n v="239"/>
    <x v="2"/>
    <x v="1098"/>
    <x v="1"/>
    <x v="1"/>
  </r>
  <r>
    <x v="25061"/>
    <s v="Amanda Williams"/>
    <x v="31"/>
    <x v="1"/>
    <x v="0"/>
    <x v="3"/>
    <x v="1723"/>
    <x v="22066"/>
    <x v="21426"/>
    <x v="0"/>
    <n v="7929.4069"/>
    <n v="181"/>
    <x v="2"/>
    <x v="1221"/>
    <x v="2"/>
    <x v="0"/>
  </r>
  <r>
    <x v="25062"/>
    <s v="Linda Johnson"/>
    <x v="42"/>
    <x v="1"/>
    <x v="3"/>
    <x v="2"/>
    <x v="800"/>
    <x v="22067"/>
    <x v="442"/>
    <x v="3"/>
    <n v="23938.374500000002"/>
    <n v="389"/>
    <x v="2"/>
    <x v="1352"/>
    <x v="1"/>
    <x v="1"/>
  </r>
  <r>
    <x v="25063"/>
    <s v="Stephanie Ross"/>
    <x v="66"/>
    <x v="0"/>
    <x v="7"/>
    <x v="2"/>
    <x v="178"/>
    <x v="22068"/>
    <x v="21427"/>
    <x v="1"/>
    <n v="26106.248200000002"/>
    <n v="346"/>
    <x v="0"/>
    <x v="175"/>
    <x v="1"/>
    <x v="2"/>
  </r>
  <r>
    <x v="25064"/>
    <s v="Lauren Anderson"/>
    <x v="45"/>
    <x v="0"/>
    <x v="1"/>
    <x v="0"/>
    <x v="1696"/>
    <x v="22069"/>
    <x v="21428"/>
    <x v="0"/>
    <n v="47284.029600000002"/>
    <n v="235"/>
    <x v="2"/>
    <x v="581"/>
    <x v="3"/>
    <x v="2"/>
  </r>
  <r>
    <x v="25065"/>
    <s v="Haley Good"/>
    <x v="26"/>
    <x v="1"/>
    <x v="1"/>
    <x v="0"/>
    <x v="998"/>
    <x v="22070"/>
    <x v="21429"/>
    <x v="1"/>
    <n v="39724.810899999997"/>
    <n v="239"/>
    <x v="1"/>
    <x v="1034"/>
    <x v="0"/>
    <x v="0"/>
  </r>
  <r>
    <x v="25066"/>
    <s v="Brandon Mitchell"/>
    <x v="45"/>
    <x v="0"/>
    <x v="7"/>
    <x v="2"/>
    <x v="1332"/>
    <x v="22071"/>
    <x v="21430"/>
    <x v="1"/>
    <n v="29560.850299999998"/>
    <n v="337"/>
    <x v="0"/>
    <x v="1627"/>
    <x v="2"/>
    <x v="1"/>
  </r>
  <r>
    <x v="25067"/>
    <s v="Melissa Mclaughlin"/>
    <x v="23"/>
    <x v="1"/>
    <x v="7"/>
    <x v="3"/>
    <x v="766"/>
    <x v="22072"/>
    <x v="21431"/>
    <x v="4"/>
    <n v="33789.701500000003"/>
    <n v="450"/>
    <x v="0"/>
    <x v="122"/>
    <x v="4"/>
    <x v="1"/>
  </r>
  <r>
    <x v="25068"/>
    <s v="Suzanne King"/>
    <x v="64"/>
    <x v="0"/>
    <x v="5"/>
    <x v="0"/>
    <x v="1146"/>
    <x v="22073"/>
    <x v="21432"/>
    <x v="2"/>
    <n v="5840.3644999999997"/>
    <n v="457"/>
    <x v="0"/>
    <x v="643"/>
    <x v="0"/>
    <x v="1"/>
  </r>
  <r>
    <x v="25069"/>
    <s v="Vickie Miller"/>
    <x v="11"/>
    <x v="0"/>
    <x v="7"/>
    <x v="2"/>
    <x v="764"/>
    <x v="22074"/>
    <x v="21433"/>
    <x v="1"/>
    <n v="25351.9244"/>
    <n v="220"/>
    <x v="2"/>
    <x v="1388"/>
    <x v="2"/>
    <x v="1"/>
  </r>
  <r>
    <x v="25070"/>
    <s v="Brent Todd"/>
    <x v="64"/>
    <x v="1"/>
    <x v="6"/>
    <x v="0"/>
    <x v="407"/>
    <x v="6305"/>
    <x v="638"/>
    <x v="1"/>
    <n v="23128.731599999999"/>
    <n v="409"/>
    <x v="2"/>
    <x v="273"/>
    <x v="3"/>
    <x v="0"/>
  </r>
  <r>
    <x v="25071"/>
    <s v="Rodney Thompson"/>
    <x v="46"/>
    <x v="1"/>
    <x v="1"/>
    <x v="5"/>
    <x v="1483"/>
    <x v="22075"/>
    <x v="21434"/>
    <x v="0"/>
    <n v="36065.539700000001"/>
    <n v="484"/>
    <x v="1"/>
    <x v="260"/>
    <x v="4"/>
    <x v="1"/>
  </r>
  <r>
    <x v="25072"/>
    <s v="Christopher Cox"/>
    <x v="48"/>
    <x v="0"/>
    <x v="3"/>
    <x v="1"/>
    <x v="1189"/>
    <x v="22076"/>
    <x v="21435"/>
    <x v="1"/>
    <n v="26965.208299999998"/>
    <n v="245"/>
    <x v="1"/>
    <x v="962"/>
    <x v="3"/>
    <x v="2"/>
  </r>
  <r>
    <x v="25073"/>
    <s v="Sheri Baker"/>
    <x v="2"/>
    <x v="0"/>
    <x v="1"/>
    <x v="5"/>
    <x v="899"/>
    <x v="9167"/>
    <x v="21436"/>
    <x v="4"/>
    <n v="34200.493999999999"/>
    <n v="422"/>
    <x v="1"/>
    <x v="105"/>
    <x v="3"/>
    <x v="2"/>
  </r>
  <r>
    <x v="25074"/>
    <s v="Tyler Spencer"/>
    <x v="53"/>
    <x v="0"/>
    <x v="4"/>
    <x v="3"/>
    <x v="866"/>
    <x v="22077"/>
    <x v="21437"/>
    <x v="1"/>
    <n v="10474.507100000001"/>
    <n v="407"/>
    <x v="0"/>
    <x v="479"/>
    <x v="3"/>
    <x v="1"/>
  </r>
  <r>
    <x v="25075"/>
    <s v="Gary Smith"/>
    <x v="7"/>
    <x v="1"/>
    <x v="4"/>
    <x v="5"/>
    <x v="940"/>
    <x v="22078"/>
    <x v="21438"/>
    <x v="1"/>
    <n v="20708.751199999999"/>
    <n v="307"/>
    <x v="0"/>
    <x v="51"/>
    <x v="4"/>
    <x v="2"/>
  </r>
  <r>
    <x v="25076"/>
    <s v="James Garcia"/>
    <x v="64"/>
    <x v="0"/>
    <x v="4"/>
    <x v="2"/>
    <x v="1571"/>
    <x v="22079"/>
    <x v="21439"/>
    <x v="1"/>
    <n v="2482.8400999999999"/>
    <n v="238"/>
    <x v="0"/>
    <x v="1147"/>
    <x v="3"/>
    <x v="1"/>
  </r>
  <r>
    <x v="25077"/>
    <s v="Laurie Barron"/>
    <x v="1"/>
    <x v="0"/>
    <x v="1"/>
    <x v="3"/>
    <x v="144"/>
    <x v="22080"/>
    <x v="21440"/>
    <x v="3"/>
    <n v="14989.683199999999"/>
    <n v="300"/>
    <x v="2"/>
    <x v="570"/>
    <x v="3"/>
    <x v="2"/>
  </r>
  <r>
    <x v="25078"/>
    <s v="Glenn Lee"/>
    <x v="13"/>
    <x v="1"/>
    <x v="5"/>
    <x v="5"/>
    <x v="1307"/>
    <x v="22081"/>
    <x v="1845"/>
    <x v="0"/>
    <n v="5228.8486000000003"/>
    <n v="438"/>
    <x v="1"/>
    <x v="1629"/>
    <x v="2"/>
    <x v="1"/>
  </r>
  <r>
    <x v="25079"/>
    <s v="Aaron Lopez"/>
    <x v="39"/>
    <x v="0"/>
    <x v="5"/>
    <x v="3"/>
    <x v="84"/>
    <x v="22082"/>
    <x v="15476"/>
    <x v="1"/>
    <n v="37474.6512"/>
    <n v="114"/>
    <x v="0"/>
    <x v="1422"/>
    <x v="1"/>
    <x v="1"/>
  </r>
  <r>
    <x v="25080"/>
    <s v="Kathleen Medina"/>
    <x v="52"/>
    <x v="1"/>
    <x v="5"/>
    <x v="0"/>
    <x v="168"/>
    <x v="22083"/>
    <x v="14084"/>
    <x v="1"/>
    <n v="8953.8582999999999"/>
    <n v="411"/>
    <x v="2"/>
    <x v="458"/>
    <x v="0"/>
    <x v="1"/>
  </r>
  <r>
    <x v="25081"/>
    <s v="Mackenzie Bond"/>
    <x v="51"/>
    <x v="1"/>
    <x v="6"/>
    <x v="2"/>
    <x v="1623"/>
    <x v="22084"/>
    <x v="21441"/>
    <x v="1"/>
    <n v="17578.700499999999"/>
    <n v="140"/>
    <x v="0"/>
    <x v="1582"/>
    <x v="0"/>
    <x v="2"/>
  </r>
  <r>
    <x v="25082"/>
    <s v="Paul Lindsey"/>
    <x v="12"/>
    <x v="0"/>
    <x v="4"/>
    <x v="2"/>
    <x v="826"/>
    <x v="22085"/>
    <x v="21442"/>
    <x v="0"/>
    <n v="31184.130399999998"/>
    <n v="449"/>
    <x v="2"/>
    <x v="1507"/>
    <x v="3"/>
    <x v="2"/>
  </r>
  <r>
    <x v="25083"/>
    <s v="Luis Garcia"/>
    <x v="45"/>
    <x v="1"/>
    <x v="0"/>
    <x v="0"/>
    <x v="217"/>
    <x v="22086"/>
    <x v="21443"/>
    <x v="2"/>
    <n v="48226.901400000002"/>
    <n v="143"/>
    <x v="1"/>
    <x v="814"/>
    <x v="4"/>
    <x v="1"/>
  </r>
  <r>
    <x v="25084"/>
    <s v="Tyler Powell"/>
    <x v="31"/>
    <x v="1"/>
    <x v="5"/>
    <x v="5"/>
    <x v="422"/>
    <x v="14633"/>
    <x v="21444"/>
    <x v="1"/>
    <n v="44817.275099999999"/>
    <n v="479"/>
    <x v="1"/>
    <x v="1799"/>
    <x v="3"/>
    <x v="0"/>
  </r>
  <r>
    <x v="25085"/>
    <s v="Theresa Beasley"/>
    <x v="44"/>
    <x v="1"/>
    <x v="5"/>
    <x v="5"/>
    <x v="1320"/>
    <x v="22087"/>
    <x v="21445"/>
    <x v="2"/>
    <n v="34122.9208"/>
    <n v="292"/>
    <x v="2"/>
    <x v="1501"/>
    <x v="2"/>
    <x v="2"/>
  </r>
  <r>
    <x v="25086"/>
    <s v="Jesse Richardson"/>
    <x v="26"/>
    <x v="0"/>
    <x v="1"/>
    <x v="3"/>
    <x v="1514"/>
    <x v="2061"/>
    <x v="21446"/>
    <x v="3"/>
    <n v="40241.481699999997"/>
    <n v="116"/>
    <x v="0"/>
    <x v="1330"/>
    <x v="1"/>
    <x v="2"/>
  </r>
  <r>
    <x v="25087"/>
    <s v="Kimberly Reilly"/>
    <x v="36"/>
    <x v="1"/>
    <x v="5"/>
    <x v="0"/>
    <x v="1749"/>
    <x v="18232"/>
    <x v="21447"/>
    <x v="4"/>
    <n v="35458.084799999997"/>
    <n v="202"/>
    <x v="2"/>
    <x v="742"/>
    <x v="3"/>
    <x v="2"/>
  </r>
  <r>
    <x v="25088"/>
    <s v="Samantha Flores"/>
    <x v="4"/>
    <x v="0"/>
    <x v="7"/>
    <x v="3"/>
    <x v="462"/>
    <x v="22088"/>
    <x v="21448"/>
    <x v="4"/>
    <n v="47355.282399999996"/>
    <n v="245"/>
    <x v="2"/>
    <x v="894"/>
    <x v="3"/>
    <x v="0"/>
  </r>
  <r>
    <x v="25089"/>
    <s v="Austin Lewis"/>
    <x v="0"/>
    <x v="0"/>
    <x v="4"/>
    <x v="5"/>
    <x v="1541"/>
    <x v="22089"/>
    <x v="21449"/>
    <x v="3"/>
    <n v="17506.3351"/>
    <n v="114"/>
    <x v="0"/>
    <x v="1070"/>
    <x v="0"/>
    <x v="2"/>
  </r>
  <r>
    <x v="25090"/>
    <s v="Penny Spears"/>
    <x v="0"/>
    <x v="0"/>
    <x v="1"/>
    <x v="0"/>
    <x v="631"/>
    <x v="22090"/>
    <x v="21450"/>
    <x v="4"/>
    <n v="23895.292600000001"/>
    <n v="168"/>
    <x v="1"/>
    <x v="1378"/>
    <x v="4"/>
    <x v="1"/>
  </r>
  <r>
    <x v="25091"/>
    <s v="Denise Beck"/>
    <x v="41"/>
    <x v="1"/>
    <x v="7"/>
    <x v="3"/>
    <x v="310"/>
    <x v="14812"/>
    <x v="3924"/>
    <x v="2"/>
    <n v="8683.2394999999997"/>
    <n v="454"/>
    <x v="0"/>
    <x v="1685"/>
    <x v="1"/>
    <x v="0"/>
  </r>
  <r>
    <x v="25092"/>
    <s v="Joseph Wolfe"/>
    <x v="17"/>
    <x v="0"/>
    <x v="2"/>
    <x v="4"/>
    <x v="518"/>
    <x v="22091"/>
    <x v="21451"/>
    <x v="0"/>
    <n v="18252.648700000002"/>
    <n v="357"/>
    <x v="1"/>
    <x v="1780"/>
    <x v="2"/>
    <x v="1"/>
  </r>
  <r>
    <x v="25093"/>
    <s v="Kelly Fletcher"/>
    <x v="6"/>
    <x v="1"/>
    <x v="4"/>
    <x v="0"/>
    <x v="856"/>
    <x v="22092"/>
    <x v="13401"/>
    <x v="0"/>
    <n v="45019.659699999997"/>
    <n v="280"/>
    <x v="2"/>
    <x v="1189"/>
    <x v="0"/>
    <x v="0"/>
  </r>
  <r>
    <x v="25094"/>
    <s v="Duane Martin"/>
    <x v="55"/>
    <x v="0"/>
    <x v="6"/>
    <x v="4"/>
    <x v="1362"/>
    <x v="22093"/>
    <x v="21452"/>
    <x v="4"/>
    <n v="12166.429700000001"/>
    <n v="377"/>
    <x v="2"/>
    <x v="1545"/>
    <x v="0"/>
    <x v="1"/>
  </r>
  <r>
    <x v="25095"/>
    <s v="Linda Brown"/>
    <x v="6"/>
    <x v="0"/>
    <x v="5"/>
    <x v="5"/>
    <x v="604"/>
    <x v="22094"/>
    <x v="21453"/>
    <x v="0"/>
    <n v="2072.3195999999998"/>
    <n v="365"/>
    <x v="0"/>
    <x v="42"/>
    <x v="1"/>
    <x v="0"/>
  </r>
  <r>
    <x v="25096"/>
    <s v="Michael Crawford"/>
    <x v="60"/>
    <x v="1"/>
    <x v="5"/>
    <x v="2"/>
    <x v="753"/>
    <x v="22095"/>
    <x v="21454"/>
    <x v="2"/>
    <n v="40504.695699999997"/>
    <n v="296"/>
    <x v="2"/>
    <x v="654"/>
    <x v="4"/>
    <x v="2"/>
  </r>
  <r>
    <x v="25097"/>
    <s v="Hector Castillo"/>
    <x v="32"/>
    <x v="0"/>
    <x v="7"/>
    <x v="1"/>
    <x v="727"/>
    <x v="22096"/>
    <x v="2137"/>
    <x v="3"/>
    <n v="12908.1747"/>
    <n v="478"/>
    <x v="1"/>
    <x v="791"/>
    <x v="3"/>
    <x v="2"/>
  </r>
  <r>
    <x v="25098"/>
    <s v="Paul Schneider"/>
    <x v="34"/>
    <x v="1"/>
    <x v="6"/>
    <x v="0"/>
    <x v="767"/>
    <x v="22097"/>
    <x v="21455"/>
    <x v="4"/>
    <n v="20606.460599999999"/>
    <n v="444"/>
    <x v="1"/>
    <x v="1109"/>
    <x v="3"/>
    <x v="1"/>
  </r>
  <r>
    <x v="25099"/>
    <s v="Tammy Hawkins"/>
    <x v="22"/>
    <x v="0"/>
    <x v="0"/>
    <x v="1"/>
    <x v="512"/>
    <x v="22098"/>
    <x v="21456"/>
    <x v="4"/>
    <n v="25698.105899999999"/>
    <n v="126"/>
    <x v="1"/>
    <x v="1351"/>
    <x v="0"/>
    <x v="1"/>
  </r>
  <r>
    <x v="25100"/>
    <s v="Scott Miller"/>
    <x v="33"/>
    <x v="0"/>
    <x v="0"/>
    <x v="4"/>
    <x v="1447"/>
    <x v="22099"/>
    <x v="2067"/>
    <x v="1"/>
    <n v="6878.4978000000001"/>
    <n v="269"/>
    <x v="2"/>
    <x v="1346"/>
    <x v="3"/>
    <x v="1"/>
  </r>
  <r>
    <x v="25101"/>
    <s v="Lisa Wilson"/>
    <x v="22"/>
    <x v="1"/>
    <x v="4"/>
    <x v="0"/>
    <x v="35"/>
    <x v="22100"/>
    <x v="21457"/>
    <x v="1"/>
    <n v="8810.2816000000003"/>
    <n v="119"/>
    <x v="1"/>
    <x v="242"/>
    <x v="2"/>
    <x v="2"/>
  </r>
  <r>
    <x v="25102"/>
    <s v="Lori Bell"/>
    <x v="64"/>
    <x v="0"/>
    <x v="2"/>
    <x v="5"/>
    <x v="640"/>
    <x v="1207"/>
    <x v="20973"/>
    <x v="4"/>
    <n v="32208.616600000001"/>
    <n v="378"/>
    <x v="1"/>
    <x v="778"/>
    <x v="0"/>
    <x v="0"/>
  </r>
  <r>
    <x v="25103"/>
    <s v="Laura Coleman"/>
    <x v="0"/>
    <x v="0"/>
    <x v="5"/>
    <x v="2"/>
    <x v="1570"/>
    <x v="22101"/>
    <x v="21458"/>
    <x v="4"/>
    <n v="46633.1"/>
    <n v="260"/>
    <x v="0"/>
    <x v="728"/>
    <x v="3"/>
    <x v="1"/>
  </r>
  <r>
    <x v="25104"/>
    <s v="Luis Kidd"/>
    <x v="65"/>
    <x v="1"/>
    <x v="2"/>
    <x v="5"/>
    <x v="183"/>
    <x v="22102"/>
    <x v="21459"/>
    <x v="1"/>
    <n v="876.28200000000004"/>
    <n v="228"/>
    <x v="2"/>
    <x v="192"/>
    <x v="3"/>
    <x v="1"/>
  </r>
  <r>
    <x v="25105"/>
    <s v="Jeffery Hoffman"/>
    <x v="62"/>
    <x v="0"/>
    <x v="0"/>
    <x v="5"/>
    <x v="288"/>
    <x v="22103"/>
    <x v="7907"/>
    <x v="2"/>
    <n v="12053.9148"/>
    <n v="334"/>
    <x v="1"/>
    <x v="1020"/>
    <x v="1"/>
    <x v="1"/>
  </r>
  <r>
    <x v="25106"/>
    <s v="Eric Aguilar"/>
    <x v="46"/>
    <x v="1"/>
    <x v="4"/>
    <x v="3"/>
    <x v="1261"/>
    <x v="22104"/>
    <x v="21460"/>
    <x v="2"/>
    <n v="4959.6715999999997"/>
    <n v="471"/>
    <x v="1"/>
    <x v="1370"/>
    <x v="0"/>
    <x v="2"/>
  </r>
  <r>
    <x v="25107"/>
    <s v="Andrew Schneider"/>
    <x v="50"/>
    <x v="1"/>
    <x v="7"/>
    <x v="1"/>
    <x v="1656"/>
    <x v="22105"/>
    <x v="21461"/>
    <x v="2"/>
    <n v="40219.592400000001"/>
    <n v="268"/>
    <x v="1"/>
    <x v="627"/>
    <x v="3"/>
    <x v="0"/>
  </r>
  <r>
    <x v="25108"/>
    <s v="Mrs. Monica Murray"/>
    <x v="32"/>
    <x v="1"/>
    <x v="3"/>
    <x v="4"/>
    <x v="353"/>
    <x v="22106"/>
    <x v="3697"/>
    <x v="1"/>
    <n v="27278.582399999999"/>
    <n v="405"/>
    <x v="0"/>
    <x v="1596"/>
    <x v="3"/>
    <x v="0"/>
  </r>
  <r>
    <x v="25109"/>
    <s v="Jessica Maxwell"/>
    <x v="32"/>
    <x v="0"/>
    <x v="1"/>
    <x v="5"/>
    <x v="177"/>
    <x v="22107"/>
    <x v="21462"/>
    <x v="0"/>
    <n v="43213.4476"/>
    <n v="130"/>
    <x v="2"/>
    <x v="488"/>
    <x v="0"/>
    <x v="0"/>
  </r>
  <r>
    <x v="25110"/>
    <s v="Nicholas Hunter"/>
    <x v="60"/>
    <x v="0"/>
    <x v="7"/>
    <x v="4"/>
    <x v="881"/>
    <x v="22108"/>
    <x v="21463"/>
    <x v="0"/>
    <n v="33940.053999999996"/>
    <n v="319"/>
    <x v="2"/>
    <x v="670"/>
    <x v="0"/>
    <x v="2"/>
  </r>
  <r>
    <x v="25111"/>
    <s v="Susan Jenkins"/>
    <x v="63"/>
    <x v="0"/>
    <x v="5"/>
    <x v="0"/>
    <x v="231"/>
    <x v="22109"/>
    <x v="21464"/>
    <x v="3"/>
    <n v="8726.3670999999995"/>
    <n v="167"/>
    <x v="2"/>
    <x v="1104"/>
    <x v="3"/>
    <x v="1"/>
  </r>
  <r>
    <x v="25112"/>
    <s v="Brandy Johnson"/>
    <x v="24"/>
    <x v="0"/>
    <x v="2"/>
    <x v="1"/>
    <x v="102"/>
    <x v="22110"/>
    <x v="21465"/>
    <x v="0"/>
    <n v="24079.8298"/>
    <n v="198"/>
    <x v="0"/>
    <x v="468"/>
    <x v="0"/>
    <x v="2"/>
  </r>
  <r>
    <x v="25113"/>
    <s v="Ryan Johnson"/>
    <x v="47"/>
    <x v="0"/>
    <x v="0"/>
    <x v="2"/>
    <x v="1333"/>
    <x v="22111"/>
    <x v="832"/>
    <x v="2"/>
    <n v="13410.785599999999"/>
    <n v="484"/>
    <x v="1"/>
    <x v="1305"/>
    <x v="0"/>
    <x v="0"/>
  </r>
  <r>
    <x v="25114"/>
    <s v="Robert Guzman"/>
    <x v="16"/>
    <x v="1"/>
    <x v="0"/>
    <x v="1"/>
    <x v="343"/>
    <x v="3373"/>
    <x v="21466"/>
    <x v="4"/>
    <n v="10171.147000000001"/>
    <n v="133"/>
    <x v="1"/>
    <x v="1497"/>
    <x v="3"/>
    <x v="0"/>
  </r>
  <r>
    <x v="25115"/>
    <s v="William Clarke"/>
    <x v="26"/>
    <x v="1"/>
    <x v="5"/>
    <x v="4"/>
    <x v="545"/>
    <x v="22112"/>
    <x v="21467"/>
    <x v="4"/>
    <n v="5510.7617"/>
    <n v="296"/>
    <x v="2"/>
    <x v="1689"/>
    <x v="3"/>
    <x v="2"/>
  </r>
  <r>
    <x v="25116"/>
    <s v="Billy Torres"/>
    <x v="54"/>
    <x v="1"/>
    <x v="6"/>
    <x v="1"/>
    <x v="1276"/>
    <x v="22113"/>
    <x v="21468"/>
    <x v="4"/>
    <n v="47227.035799999998"/>
    <n v="434"/>
    <x v="2"/>
    <x v="1222"/>
    <x v="1"/>
    <x v="2"/>
  </r>
  <r>
    <x v="25117"/>
    <s v="Cindy Paul"/>
    <x v="55"/>
    <x v="0"/>
    <x v="0"/>
    <x v="4"/>
    <x v="112"/>
    <x v="22114"/>
    <x v="993"/>
    <x v="3"/>
    <n v="29462.35"/>
    <n v="372"/>
    <x v="2"/>
    <x v="1200"/>
    <x v="1"/>
    <x v="0"/>
  </r>
  <r>
    <x v="25118"/>
    <s v="Sue Hicks"/>
    <x v="46"/>
    <x v="0"/>
    <x v="4"/>
    <x v="4"/>
    <x v="1819"/>
    <x v="22115"/>
    <x v="21469"/>
    <x v="2"/>
    <n v="1379.6534999999999"/>
    <n v="359"/>
    <x v="2"/>
    <x v="645"/>
    <x v="2"/>
    <x v="0"/>
  </r>
  <r>
    <x v="25119"/>
    <s v="Brenda Sims"/>
    <x v="40"/>
    <x v="1"/>
    <x v="6"/>
    <x v="1"/>
    <x v="557"/>
    <x v="22116"/>
    <x v="21470"/>
    <x v="4"/>
    <n v="26919.585200000001"/>
    <n v="388"/>
    <x v="0"/>
    <x v="520"/>
    <x v="2"/>
    <x v="1"/>
  </r>
  <r>
    <x v="25120"/>
    <s v="Charles Thompson"/>
    <x v="3"/>
    <x v="0"/>
    <x v="2"/>
    <x v="0"/>
    <x v="613"/>
    <x v="22117"/>
    <x v="21471"/>
    <x v="1"/>
    <n v="5803.9358000000002"/>
    <n v="498"/>
    <x v="1"/>
    <x v="88"/>
    <x v="0"/>
    <x v="2"/>
  </r>
  <r>
    <x v="25121"/>
    <s v="Karen Rice"/>
    <x v="58"/>
    <x v="0"/>
    <x v="0"/>
    <x v="1"/>
    <x v="1001"/>
    <x v="22118"/>
    <x v="21472"/>
    <x v="2"/>
    <n v="28073.754700000001"/>
    <n v="481"/>
    <x v="0"/>
    <x v="1016"/>
    <x v="3"/>
    <x v="2"/>
  </r>
  <r>
    <x v="25122"/>
    <s v="Savannah Frederick"/>
    <x v="12"/>
    <x v="1"/>
    <x v="7"/>
    <x v="2"/>
    <x v="1671"/>
    <x v="22119"/>
    <x v="21473"/>
    <x v="3"/>
    <n v="11044.7898"/>
    <n v="110"/>
    <x v="1"/>
    <x v="1749"/>
    <x v="4"/>
    <x v="0"/>
  </r>
  <r>
    <x v="25123"/>
    <s v="James Harris"/>
    <x v="15"/>
    <x v="0"/>
    <x v="3"/>
    <x v="3"/>
    <x v="530"/>
    <x v="22120"/>
    <x v="21474"/>
    <x v="1"/>
    <n v="19649.859700000001"/>
    <n v="192"/>
    <x v="0"/>
    <x v="371"/>
    <x v="4"/>
    <x v="0"/>
  </r>
  <r>
    <x v="25124"/>
    <s v="John White"/>
    <x v="31"/>
    <x v="0"/>
    <x v="2"/>
    <x v="3"/>
    <x v="1346"/>
    <x v="22121"/>
    <x v="2151"/>
    <x v="3"/>
    <n v="44159.368199999997"/>
    <n v="120"/>
    <x v="2"/>
    <x v="1181"/>
    <x v="3"/>
    <x v="2"/>
  </r>
  <r>
    <x v="25125"/>
    <s v="Anna Hinton"/>
    <x v="10"/>
    <x v="1"/>
    <x v="0"/>
    <x v="1"/>
    <x v="1760"/>
    <x v="9854"/>
    <x v="21475"/>
    <x v="0"/>
    <n v="18648.104599999999"/>
    <n v="362"/>
    <x v="0"/>
    <x v="296"/>
    <x v="3"/>
    <x v="2"/>
  </r>
  <r>
    <x v="25126"/>
    <s v="Shelley Zimmerman"/>
    <x v="29"/>
    <x v="0"/>
    <x v="5"/>
    <x v="1"/>
    <x v="815"/>
    <x v="22122"/>
    <x v="21476"/>
    <x v="2"/>
    <n v="36814.566200000001"/>
    <n v="367"/>
    <x v="1"/>
    <x v="1017"/>
    <x v="2"/>
    <x v="0"/>
  </r>
  <r>
    <x v="25127"/>
    <s v="Vincent Ochoa"/>
    <x v="29"/>
    <x v="0"/>
    <x v="0"/>
    <x v="2"/>
    <x v="190"/>
    <x v="16674"/>
    <x v="21477"/>
    <x v="4"/>
    <n v="7338.2610999999997"/>
    <n v="499"/>
    <x v="1"/>
    <x v="112"/>
    <x v="1"/>
    <x v="1"/>
  </r>
  <r>
    <x v="25128"/>
    <s v="Debbie Hurley"/>
    <x v="12"/>
    <x v="1"/>
    <x v="1"/>
    <x v="2"/>
    <x v="692"/>
    <x v="22123"/>
    <x v="21478"/>
    <x v="1"/>
    <n v="13013.1343"/>
    <n v="156"/>
    <x v="2"/>
    <x v="992"/>
    <x v="4"/>
    <x v="2"/>
  </r>
  <r>
    <x v="25129"/>
    <s v="Brian Clark"/>
    <x v="43"/>
    <x v="0"/>
    <x v="7"/>
    <x v="0"/>
    <x v="1503"/>
    <x v="22124"/>
    <x v="21479"/>
    <x v="3"/>
    <n v="6982.3374000000003"/>
    <n v="407"/>
    <x v="1"/>
    <x v="735"/>
    <x v="4"/>
    <x v="0"/>
  </r>
  <r>
    <x v="25130"/>
    <s v="Anna Higgins"/>
    <x v="35"/>
    <x v="0"/>
    <x v="0"/>
    <x v="5"/>
    <x v="810"/>
    <x v="22125"/>
    <x v="21480"/>
    <x v="0"/>
    <n v="10063.5807"/>
    <n v="400"/>
    <x v="1"/>
    <x v="1840"/>
    <x v="2"/>
    <x v="2"/>
  </r>
  <r>
    <x v="25131"/>
    <s v="Gregory Klein"/>
    <x v="41"/>
    <x v="1"/>
    <x v="0"/>
    <x v="4"/>
    <x v="1566"/>
    <x v="6492"/>
    <x v="21481"/>
    <x v="3"/>
    <n v="42776.161999999997"/>
    <n v="341"/>
    <x v="1"/>
    <x v="968"/>
    <x v="1"/>
    <x v="1"/>
  </r>
  <r>
    <x v="25132"/>
    <s v="Brian Huerta"/>
    <x v="14"/>
    <x v="1"/>
    <x v="4"/>
    <x v="1"/>
    <x v="796"/>
    <x v="21856"/>
    <x v="1583"/>
    <x v="0"/>
    <n v="41246.017200000002"/>
    <n v="140"/>
    <x v="0"/>
    <x v="708"/>
    <x v="2"/>
    <x v="1"/>
  </r>
  <r>
    <x v="25133"/>
    <s v="Christine Lopez"/>
    <x v="35"/>
    <x v="0"/>
    <x v="1"/>
    <x v="0"/>
    <x v="1600"/>
    <x v="22126"/>
    <x v="21482"/>
    <x v="4"/>
    <n v="25192.175999999999"/>
    <n v="130"/>
    <x v="0"/>
    <x v="988"/>
    <x v="3"/>
    <x v="2"/>
  </r>
  <r>
    <x v="25134"/>
    <s v="Anna Johnson"/>
    <x v="3"/>
    <x v="0"/>
    <x v="2"/>
    <x v="1"/>
    <x v="1609"/>
    <x v="22127"/>
    <x v="21483"/>
    <x v="2"/>
    <n v="16077.105600000001"/>
    <n v="186"/>
    <x v="0"/>
    <x v="1690"/>
    <x v="2"/>
    <x v="2"/>
  </r>
  <r>
    <x v="25135"/>
    <s v="Jennifer Estes"/>
    <x v="14"/>
    <x v="1"/>
    <x v="1"/>
    <x v="5"/>
    <x v="418"/>
    <x v="22128"/>
    <x v="21484"/>
    <x v="4"/>
    <n v="11702.6958"/>
    <n v="115"/>
    <x v="1"/>
    <x v="281"/>
    <x v="2"/>
    <x v="0"/>
  </r>
  <r>
    <x v="25136"/>
    <s v="Yvette Miller"/>
    <x v="52"/>
    <x v="1"/>
    <x v="3"/>
    <x v="5"/>
    <x v="1433"/>
    <x v="22129"/>
    <x v="21485"/>
    <x v="2"/>
    <n v="16740.389800000001"/>
    <n v="113"/>
    <x v="2"/>
    <x v="443"/>
    <x v="2"/>
    <x v="1"/>
  </r>
  <r>
    <x v="25137"/>
    <s v="Eric Torres"/>
    <x v="33"/>
    <x v="1"/>
    <x v="6"/>
    <x v="1"/>
    <x v="713"/>
    <x v="22130"/>
    <x v="21486"/>
    <x v="2"/>
    <n v="23902.428500000002"/>
    <n v="198"/>
    <x v="0"/>
    <x v="1701"/>
    <x v="2"/>
    <x v="1"/>
  </r>
  <r>
    <x v="25138"/>
    <s v="Terry Goodwin"/>
    <x v="40"/>
    <x v="1"/>
    <x v="5"/>
    <x v="1"/>
    <x v="1286"/>
    <x v="16871"/>
    <x v="2661"/>
    <x v="3"/>
    <n v="44120.552199999998"/>
    <n v="311"/>
    <x v="0"/>
    <x v="551"/>
    <x v="4"/>
    <x v="2"/>
  </r>
  <r>
    <x v="25139"/>
    <s v="Lucas Schroeder"/>
    <x v="5"/>
    <x v="1"/>
    <x v="4"/>
    <x v="1"/>
    <x v="401"/>
    <x v="22131"/>
    <x v="642"/>
    <x v="2"/>
    <n v="22255.750700000001"/>
    <n v="264"/>
    <x v="2"/>
    <x v="1392"/>
    <x v="1"/>
    <x v="2"/>
  </r>
  <r>
    <x v="25140"/>
    <s v="Peter Olson"/>
    <x v="48"/>
    <x v="1"/>
    <x v="1"/>
    <x v="5"/>
    <x v="1348"/>
    <x v="22132"/>
    <x v="21487"/>
    <x v="1"/>
    <n v="30164.961200000002"/>
    <n v="355"/>
    <x v="1"/>
    <x v="1678"/>
    <x v="1"/>
    <x v="1"/>
  </r>
  <r>
    <x v="25141"/>
    <s v="Richard Adkins"/>
    <x v="51"/>
    <x v="1"/>
    <x v="1"/>
    <x v="0"/>
    <x v="1067"/>
    <x v="18482"/>
    <x v="21488"/>
    <x v="4"/>
    <n v="22871.948"/>
    <n v="267"/>
    <x v="1"/>
    <x v="1735"/>
    <x v="2"/>
    <x v="2"/>
  </r>
  <r>
    <x v="25142"/>
    <s v="Wendy Reed"/>
    <x v="3"/>
    <x v="0"/>
    <x v="1"/>
    <x v="3"/>
    <x v="585"/>
    <x v="22133"/>
    <x v="21489"/>
    <x v="4"/>
    <n v="9334.6555000000008"/>
    <n v="247"/>
    <x v="0"/>
    <x v="1091"/>
    <x v="3"/>
    <x v="1"/>
  </r>
  <r>
    <x v="25143"/>
    <s v="Steven Thompson"/>
    <x v="45"/>
    <x v="0"/>
    <x v="2"/>
    <x v="0"/>
    <x v="878"/>
    <x v="16562"/>
    <x v="21490"/>
    <x v="1"/>
    <n v="38671.850299999998"/>
    <n v="150"/>
    <x v="2"/>
    <x v="1571"/>
    <x v="2"/>
    <x v="0"/>
  </r>
  <r>
    <x v="25144"/>
    <s v="John Torres"/>
    <x v="13"/>
    <x v="0"/>
    <x v="1"/>
    <x v="4"/>
    <x v="1133"/>
    <x v="22134"/>
    <x v="21491"/>
    <x v="3"/>
    <n v="24886.840800000002"/>
    <n v="102"/>
    <x v="1"/>
    <x v="1534"/>
    <x v="0"/>
    <x v="2"/>
  </r>
  <r>
    <x v="25145"/>
    <s v="David Cordova"/>
    <x v="64"/>
    <x v="1"/>
    <x v="2"/>
    <x v="1"/>
    <x v="495"/>
    <x v="22135"/>
    <x v="21492"/>
    <x v="4"/>
    <n v="42756.0262"/>
    <n v="491"/>
    <x v="2"/>
    <x v="61"/>
    <x v="3"/>
    <x v="2"/>
  </r>
  <r>
    <x v="25146"/>
    <s v="Eric Bridges"/>
    <x v="63"/>
    <x v="1"/>
    <x v="4"/>
    <x v="0"/>
    <x v="629"/>
    <x v="22136"/>
    <x v="21493"/>
    <x v="3"/>
    <n v="49825.052300000003"/>
    <n v="195"/>
    <x v="1"/>
    <x v="973"/>
    <x v="1"/>
    <x v="0"/>
  </r>
  <r>
    <x v="25147"/>
    <s v="Mark Ward"/>
    <x v="59"/>
    <x v="1"/>
    <x v="5"/>
    <x v="0"/>
    <x v="1259"/>
    <x v="12283"/>
    <x v="21494"/>
    <x v="2"/>
    <n v="15572.903200000001"/>
    <n v="339"/>
    <x v="0"/>
    <x v="695"/>
    <x v="0"/>
    <x v="1"/>
  </r>
  <r>
    <x v="25148"/>
    <s v="Victoria Ritter"/>
    <x v="9"/>
    <x v="1"/>
    <x v="1"/>
    <x v="3"/>
    <x v="460"/>
    <x v="22137"/>
    <x v="21495"/>
    <x v="0"/>
    <n v="17530.3668"/>
    <n v="339"/>
    <x v="0"/>
    <x v="1205"/>
    <x v="4"/>
    <x v="0"/>
  </r>
  <r>
    <x v="25149"/>
    <s v="Charlene Chandler"/>
    <x v="28"/>
    <x v="1"/>
    <x v="6"/>
    <x v="2"/>
    <x v="1395"/>
    <x v="22138"/>
    <x v="21496"/>
    <x v="3"/>
    <n v="13154.8887"/>
    <n v="399"/>
    <x v="1"/>
    <x v="1672"/>
    <x v="2"/>
    <x v="1"/>
  </r>
  <r>
    <x v="25150"/>
    <s v="Brett Bell"/>
    <x v="14"/>
    <x v="1"/>
    <x v="1"/>
    <x v="5"/>
    <x v="1247"/>
    <x v="22139"/>
    <x v="21497"/>
    <x v="1"/>
    <n v="48473.124600000003"/>
    <n v="233"/>
    <x v="0"/>
    <x v="419"/>
    <x v="4"/>
    <x v="2"/>
  </r>
  <r>
    <x v="25151"/>
    <s v="Samuel Tran"/>
    <x v="24"/>
    <x v="1"/>
    <x v="2"/>
    <x v="4"/>
    <x v="1757"/>
    <x v="22140"/>
    <x v="21498"/>
    <x v="1"/>
    <n v="20865.085599999999"/>
    <n v="134"/>
    <x v="0"/>
    <x v="784"/>
    <x v="4"/>
    <x v="1"/>
  </r>
  <r>
    <x v="25152"/>
    <s v="John Lopez"/>
    <x v="55"/>
    <x v="1"/>
    <x v="4"/>
    <x v="5"/>
    <x v="783"/>
    <x v="22141"/>
    <x v="21499"/>
    <x v="0"/>
    <n v="42765.26"/>
    <n v="325"/>
    <x v="0"/>
    <x v="970"/>
    <x v="1"/>
    <x v="0"/>
  </r>
  <r>
    <x v="25153"/>
    <s v="James King"/>
    <x v="54"/>
    <x v="0"/>
    <x v="1"/>
    <x v="2"/>
    <x v="1701"/>
    <x v="701"/>
    <x v="1103"/>
    <x v="0"/>
    <n v="30988.185399999998"/>
    <n v="313"/>
    <x v="0"/>
    <x v="1029"/>
    <x v="0"/>
    <x v="2"/>
  </r>
  <r>
    <x v="25154"/>
    <s v="Paul Saunders"/>
    <x v="15"/>
    <x v="0"/>
    <x v="6"/>
    <x v="1"/>
    <x v="1021"/>
    <x v="22142"/>
    <x v="18315"/>
    <x v="4"/>
    <n v="19804.4915"/>
    <n v="305"/>
    <x v="1"/>
    <x v="76"/>
    <x v="1"/>
    <x v="2"/>
  </r>
  <r>
    <x v="25155"/>
    <s v="David Barr"/>
    <x v="48"/>
    <x v="1"/>
    <x v="2"/>
    <x v="3"/>
    <x v="148"/>
    <x v="22143"/>
    <x v="2650"/>
    <x v="1"/>
    <n v="38158.269699999997"/>
    <n v="427"/>
    <x v="0"/>
    <x v="1709"/>
    <x v="0"/>
    <x v="2"/>
  </r>
  <r>
    <x v="25156"/>
    <s v="Allison Ruiz"/>
    <x v="16"/>
    <x v="1"/>
    <x v="2"/>
    <x v="5"/>
    <x v="33"/>
    <x v="22144"/>
    <x v="10943"/>
    <x v="0"/>
    <n v="17080.930700000001"/>
    <n v="293"/>
    <x v="0"/>
    <x v="1673"/>
    <x v="4"/>
    <x v="0"/>
  </r>
  <r>
    <x v="25157"/>
    <s v="Sean White"/>
    <x v="20"/>
    <x v="0"/>
    <x v="2"/>
    <x v="4"/>
    <x v="1786"/>
    <x v="22145"/>
    <x v="21500"/>
    <x v="1"/>
    <n v="37679.067300000002"/>
    <n v="337"/>
    <x v="1"/>
    <x v="227"/>
    <x v="2"/>
    <x v="2"/>
  </r>
  <r>
    <x v="25158"/>
    <s v="Peter Adams"/>
    <x v="28"/>
    <x v="1"/>
    <x v="3"/>
    <x v="3"/>
    <x v="768"/>
    <x v="22146"/>
    <x v="21501"/>
    <x v="0"/>
    <n v="19875.170600000001"/>
    <n v="457"/>
    <x v="2"/>
    <x v="1688"/>
    <x v="3"/>
    <x v="2"/>
  </r>
  <r>
    <x v="25159"/>
    <s v="Thomas Castaneda"/>
    <x v="10"/>
    <x v="1"/>
    <x v="0"/>
    <x v="4"/>
    <x v="559"/>
    <x v="22147"/>
    <x v="21502"/>
    <x v="3"/>
    <n v="33961.9228"/>
    <n v="309"/>
    <x v="1"/>
    <x v="1286"/>
    <x v="3"/>
    <x v="0"/>
  </r>
  <r>
    <x v="25160"/>
    <s v="Amanda Jones"/>
    <x v="56"/>
    <x v="1"/>
    <x v="6"/>
    <x v="4"/>
    <x v="151"/>
    <x v="16943"/>
    <x v="5475"/>
    <x v="1"/>
    <n v="8896.8683999999994"/>
    <n v="201"/>
    <x v="0"/>
    <x v="165"/>
    <x v="1"/>
    <x v="0"/>
  </r>
  <r>
    <x v="25161"/>
    <s v="Sherry Sanders"/>
    <x v="48"/>
    <x v="1"/>
    <x v="6"/>
    <x v="5"/>
    <x v="1511"/>
    <x v="22148"/>
    <x v="1222"/>
    <x v="1"/>
    <n v="36130.520199999999"/>
    <n v="122"/>
    <x v="2"/>
    <x v="839"/>
    <x v="4"/>
    <x v="1"/>
  </r>
  <r>
    <x v="25162"/>
    <s v="Amanda Mueller"/>
    <x v="2"/>
    <x v="0"/>
    <x v="7"/>
    <x v="3"/>
    <x v="1757"/>
    <x v="22149"/>
    <x v="21503"/>
    <x v="3"/>
    <n v="1247.1261"/>
    <n v="244"/>
    <x v="2"/>
    <x v="659"/>
    <x v="4"/>
    <x v="1"/>
  </r>
  <r>
    <x v="25163"/>
    <s v="Tammy Hernandez"/>
    <x v="8"/>
    <x v="0"/>
    <x v="0"/>
    <x v="1"/>
    <x v="396"/>
    <x v="22150"/>
    <x v="21504"/>
    <x v="1"/>
    <n v="19122.385999999999"/>
    <n v="255"/>
    <x v="1"/>
    <x v="1414"/>
    <x v="2"/>
    <x v="2"/>
  </r>
  <r>
    <x v="25164"/>
    <s v="Tyler Sutton"/>
    <x v="7"/>
    <x v="1"/>
    <x v="0"/>
    <x v="2"/>
    <x v="1214"/>
    <x v="22151"/>
    <x v="1631"/>
    <x v="1"/>
    <n v="42745.133600000001"/>
    <n v="432"/>
    <x v="2"/>
    <x v="1441"/>
    <x v="1"/>
    <x v="2"/>
  </r>
  <r>
    <x v="25165"/>
    <s v="David Mills"/>
    <x v="1"/>
    <x v="0"/>
    <x v="0"/>
    <x v="3"/>
    <x v="1355"/>
    <x v="22152"/>
    <x v="1204"/>
    <x v="0"/>
    <n v="9169.8629999999994"/>
    <n v="324"/>
    <x v="0"/>
    <x v="567"/>
    <x v="4"/>
    <x v="2"/>
  </r>
  <r>
    <x v="25166"/>
    <s v="Tony Reed"/>
    <x v="56"/>
    <x v="0"/>
    <x v="6"/>
    <x v="0"/>
    <x v="1297"/>
    <x v="22153"/>
    <x v="21505"/>
    <x v="1"/>
    <n v="48521.801800000001"/>
    <n v="115"/>
    <x v="1"/>
    <x v="616"/>
    <x v="2"/>
    <x v="2"/>
  </r>
  <r>
    <x v="25167"/>
    <s v="William Gutierrez"/>
    <x v="30"/>
    <x v="0"/>
    <x v="3"/>
    <x v="5"/>
    <x v="831"/>
    <x v="22154"/>
    <x v="2945"/>
    <x v="2"/>
    <n v="43803.846799999999"/>
    <n v="444"/>
    <x v="1"/>
    <x v="561"/>
    <x v="3"/>
    <x v="2"/>
  </r>
  <r>
    <x v="25168"/>
    <s v="Susan Young"/>
    <x v="36"/>
    <x v="0"/>
    <x v="1"/>
    <x v="0"/>
    <x v="1118"/>
    <x v="22155"/>
    <x v="21506"/>
    <x v="2"/>
    <n v="39167.548799999997"/>
    <n v="412"/>
    <x v="2"/>
    <x v="382"/>
    <x v="1"/>
    <x v="2"/>
  </r>
  <r>
    <x v="25169"/>
    <s v="Morgan Martinez"/>
    <x v="42"/>
    <x v="0"/>
    <x v="4"/>
    <x v="1"/>
    <x v="1012"/>
    <x v="22156"/>
    <x v="21507"/>
    <x v="1"/>
    <n v="22573.441500000001"/>
    <n v="291"/>
    <x v="0"/>
    <x v="1081"/>
    <x v="0"/>
    <x v="0"/>
  </r>
  <r>
    <x v="25170"/>
    <s v="Daniel Schultz"/>
    <x v="34"/>
    <x v="1"/>
    <x v="7"/>
    <x v="3"/>
    <x v="1245"/>
    <x v="22157"/>
    <x v="21508"/>
    <x v="2"/>
    <n v="2577.5934999999999"/>
    <n v="449"/>
    <x v="1"/>
    <x v="1112"/>
    <x v="1"/>
    <x v="2"/>
  </r>
  <r>
    <x v="25171"/>
    <s v="Andrew Cooper"/>
    <x v="31"/>
    <x v="0"/>
    <x v="6"/>
    <x v="0"/>
    <x v="99"/>
    <x v="2582"/>
    <x v="21509"/>
    <x v="4"/>
    <n v="15004.971299999999"/>
    <n v="303"/>
    <x v="2"/>
    <x v="40"/>
    <x v="2"/>
    <x v="2"/>
  </r>
  <r>
    <x v="25172"/>
    <s v="Jill Calhoun"/>
    <x v="54"/>
    <x v="1"/>
    <x v="5"/>
    <x v="1"/>
    <x v="1245"/>
    <x v="22158"/>
    <x v="21510"/>
    <x v="0"/>
    <n v="32466.4787"/>
    <n v="374"/>
    <x v="1"/>
    <x v="1454"/>
    <x v="0"/>
    <x v="2"/>
  </r>
  <r>
    <x v="25173"/>
    <s v="Christopher Griffin"/>
    <x v="37"/>
    <x v="0"/>
    <x v="5"/>
    <x v="2"/>
    <x v="1133"/>
    <x v="22159"/>
    <x v="21511"/>
    <x v="2"/>
    <n v="30350.3796"/>
    <n v="103"/>
    <x v="0"/>
    <x v="1817"/>
    <x v="0"/>
    <x v="2"/>
  </r>
  <r>
    <x v="25174"/>
    <s v="Lisa Clark"/>
    <x v="43"/>
    <x v="0"/>
    <x v="7"/>
    <x v="0"/>
    <x v="1056"/>
    <x v="22160"/>
    <x v="21512"/>
    <x v="1"/>
    <n v="40212.205999999998"/>
    <n v="269"/>
    <x v="1"/>
    <x v="1594"/>
    <x v="1"/>
    <x v="0"/>
  </r>
  <r>
    <x v="25175"/>
    <s v="Taylor Lopez"/>
    <x v="20"/>
    <x v="0"/>
    <x v="1"/>
    <x v="2"/>
    <x v="1417"/>
    <x v="22161"/>
    <x v="21513"/>
    <x v="3"/>
    <n v="14644.516600000001"/>
    <n v="354"/>
    <x v="2"/>
    <x v="912"/>
    <x v="0"/>
    <x v="0"/>
  </r>
  <r>
    <x v="25176"/>
    <s v="Mitchell Spencer"/>
    <x v="61"/>
    <x v="1"/>
    <x v="6"/>
    <x v="0"/>
    <x v="777"/>
    <x v="7861"/>
    <x v="1996"/>
    <x v="0"/>
    <n v="18620.0684"/>
    <n v="290"/>
    <x v="2"/>
    <x v="1166"/>
    <x v="2"/>
    <x v="2"/>
  </r>
  <r>
    <x v="25177"/>
    <s v="Anna Davis"/>
    <x v="3"/>
    <x v="0"/>
    <x v="0"/>
    <x v="1"/>
    <x v="392"/>
    <x v="22162"/>
    <x v="1907"/>
    <x v="4"/>
    <n v="41654.248"/>
    <n v="266"/>
    <x v="0"/>
    <x v="344"/>
    <x v="4"/>
    <x v="2"/>
  </r>
  <r>
    <x v="25178"/>
    <s v="Amy Miller"/>
    <x v="55"/>
    <x v="1"/>
    <x v="3"/>
    <x v="1"/>
    <x v="1470"/>
    <x v="7334"/>
    <x v="8755"/>
    <x v="2"/>
    <n v="28593.957399999999"/>
    <n v="246"/>
    <x v="0"/>
    <x v="568"/>
    <x v="0"/>
    <x v="2"/>
  </r>
  <r>
    <x v="25179"/>
    <s v="Cody Armstrong Dds"/>
    <x v="52"/>
    <x v="1"/>
    <x v="1"/>
    <x v="5"/>
    <x v="1360"/>
    <x v="6390"/>
    <x v="569"/>
    <x v="1"/>
    <n v="24730.5933"/>
    <n v="148"/>
    <x v="1"/>
    <x v="1016"/>
    <x v="3"/>
    <x v="0"/>
  </r>
  <r>
    <x v="25180"/>
    <s v="Tiffany Trevino"/>
    <x v="44"/>
    <x v="0"/>
    <x v="1"/>
    <x v="1"/>
    <x v="1279"/>
    <x v="22163"/>
    <x v="4917"/>
    <x v="2"/>
    <n v="30629.561099999999"/>
    <n v="112"/>
    <x v="1"/>
    <x v="1798"/>
    <x v="4"/>
    <x v="1"/>
  </r>
  <r>
    <x v="25181"/>
    <s v="Deanna Wilson"/>
    <x v="38"/>
    <x v="0"/>
    <x v="6"/>
    <x v="1"/>
    <x v="813"/>
    <x v="7125"/>
    <x v="21514"/>
    <x v="4"/>
    <n v="15969.9527"/>
    <n v="134"/>
    <x v="1"/>
    <x v="1340"/>
    <x v="0"/>
    <x v="1"/>
  </r>
  <r>
    <x v="25182"/>
    <s v="Loretta Blake"/>
    <x v="66"/>
    <x v="0"/>
    <x v="3"/>
    <x v="1"/>
    <x v="1416"/>
    <x v="22164"/>
    <x v="21515"/>
    <x v="3"/>
    <n v="42425.929799999998"/>
    <n v="294"/>
    <x v="1"/>
    <x v="1836"/>
    <x v="0"/>
    <x v="1"/>
  </r>
  <r>
    <x v="25183"/>
    <s v="Ann Stephenson"/>
    <x v="51"/>
    <x v="0"/>
    <x v="2"/>
    <x v="2"/>
    <x v="567"/>
    <x v="1273"/>
    <x v="21516"/>
    <x v="4"/>
    <n v="21820.4251"/>
    <n v="346"/>
    <x v="2"/>
    <x v="456"/>
    <x v="4"/>
    <x v="2"/>
  </r>
  <r>
    <x v="25184"/>
    <s v="Jessica Adams"/>
    <x v="63"/>
    <x v="1"/>
    <x v="5"/>
    <x v="2"/>
    <x v="26"/>
    <x v="22165"/>
    <x v="8532"/>
    <x v="4"/>
    <n v="16369.4627"/>
    <n v="494"/>
    <x v="2"/>
    <x v="830"/>
    <x v="4"/>
    <x v="2"/>
  </r>
  <r>
    <x v="25185"/>
    <s v="Johnny Thomas"/>
    <x v="17"/>
    <x v="1"/>
    <x v="5"/>
    <x v="3"/>
    <x v="402"/>
    <x v="17964"/>
    <x v="3226"/>
    <x v="1"/>
    <n v="18671.0589"/>
    <n v="333"/>
    <x v="0"/>
    <x v="977"/>
    <x v="4"/>
    <x v="1"/>
  </r>
  <r>
    <x v="25186"/>
    <s v="Susan Charles"/>
    <x v="40"/>
    <x v="1"/>
    <x v="1"/>
    <x v="5"/>
    <x v="1022"/>
    <x v="9219"/>
    <x v="21517"/>
    <x v="1"/>
    <n v="29050.741999999998"/>
    <n v="142"/>
    <x v="0"/>
    <x v="1205"/>
    <x v="2"/>
    <x v="2"/>
  </r>
  <r>
    <x v="25187"/>
    <s v="Sarah Jackson"/>
    <x v="46"/>
    <x v="1"/>
    <x v="7"/>
    <x v="2"/>
    <x v="1146"/>
    <x v="22166"/>
    <x v="9363"/>
    <x v="4"/>
    <n v="41443.6319"/>
    <n v="150"/>
    <x v="0"/>
    <x v="340"/>
    <x v="1"/>
    <x v="1"/>
  </r>
  <r>
    <x v="25188"/>
    <s v="Hunter Callahan"/>
    <x v="27"/>
    <x v="1"/>
    <x v="1"/>
    <x v="3"/>
    <x v="1067"/>
    <x v="22167"/>
    <x v="21518"/>
    <x v="0"/>
    <n v="17977.6875"/>
    <n v="195"/>
    <x v="1"/>
    <x v="25"/>
    <x v="3"/>
    <x v="0"/>
  </r>
  <r>
    <x v="25189"/>
    <s v="Daisy Thomas"/>
    <x v="60"/>
    <x v="0"/>
    <x v="7"/>
    <x v="0"/>
    <x v="1186"/>
    <x v="12462"/>
    <x v="21519"/>
    <x v="0"/>
    <n v="46905.265299999999"/>
    <n v="108"/>
    <x v="1"/>
    <x v="105"/>
    <x v="1"/>
    <x v="1"/>
  </r>
  <r>
    <x v="25190"/>
    <s v="Alicia Adams"/>
    <x v="41"/>
    <x v="1"/>
    <x v="2"/>
    <x v="1"/>
    <x v="920"/>
    <x v="22168"/>
    <x v="21520"/>
    <x v="0"/>
    <n v="47735.863299999997"/>
    <n v="170"/>
    <x v="1"/>
    <x v="995"/>
    <x v="1"/>
    <x v="1"/>
  </r>
  <r>
    <x v="25191"/>
    <s v="Patricia Hunt"/>
    <x v="10"/>
    <x v="1"/>
    <x v="2"/>
    <x v="5"/>
    <x v="49"/>
    <x v="22169"/>
    <x v="21521"/>
    <x v="1"/>
    <n v="36337.170599999998"/>
    <n v="297"/>
    <x v="1"/>
    <x v="579"/>
    <x v="4"/>
    <x v="0"/>
  </r>
  <r>
    <x v="25192"/>
    <s v="Cindy Allen"/>
    <x v="43"/>
    <x v="1"/>
    <x v="3"/>
    <x v="4"/>
    <x v="211"/>
    <x v="22170"/>
    <x v="21522"/>
    <x v="4"/>
    <n v="48894.915399999998"/>
    <n v="204"/>
    <x v="1"/>
    <x v="190"/>
    <x v="2"/>
    <x v="2"/>
  </r>
  <r>
    <x v="25193"/>
    <s v="Glenn Daniel"/>
    <x v="52"/>
    <x v="1"/>
    <x v="6"/>
    <x v="3"/>
    <x v="1489"/>
    <x v="6678"/>
    <x v="21523"/>
    <x v="3"/>
    <n v="18732.9166"/>
    <n v="355"/>
    <x v="1"/>
    <x v="1238"/>
    <x v="1"/>
    <x v="1"/>
  </r>
  <r>
    <x v="25194"/>
    <s v="Jennifer Baker"/>
    <x v="34"/>
    <x v="0"/>
    <x v="5"/>
    <x v="4"/>
    <x v="1044"/>
    <x v="22171"/>
    <x v="14523"/>
    <x v="2"/>
    <n v="16269.7006"/>
    <n v="431"/>
    <x v="1"/>
    <x v="623"/>
    <x v="0"/>
    <x v="2"/>
  </r>
  <r>
    <x v="25195"/>
    <s v="Brooke Gonzalez"/>
    <x v="49"/>
    <x v="1"/>
    <x v="2"/>
    <x v="4"/>
    <x v="551"/>
    <x v="22172"/>
    <x v="18841"/>
    <x v="2"/>
    <n v="37447.535400000001"/>
    <n v="443"/>
    <x v="2"/>
    <x v="252"/>
    <x v="4"/>
    <x v="1"/>
  </r>
  <r>
    <x v="25196"/>
    <s v="Austin Chandler"/>
    <x v="54"/>
    <x v="0"/>
    <x v="6"/>
    <x v="4"/>
    <x v="854"/>
    <x v="22173"/>
    <x v="21524"/>
    <x v="1"/>
    <n v="38863.368900000001"/>
    <n v="337"/>
    <x v="0"/>
    <x v="132"/>
    <x v="2"/>
    <x v="2"/>
  </r>
  <r>
    <x v="25197"/>
    <s v="Gary Banks"/>
    <x v="43"/>
    <x v="0"/>
    <x v="4"/>
    <x v="4"/>
    <x v="1767"/>
    <x v="22174"/>
    <x v="11785"/>
    <x v="3"/>
    <n v="37246.310599999997"/>
    <n v="292"/>
    <x v="1"/>
    <x v="462"/>
    <x v="3"/>
    <x v="1"/>
  </r>
  <r>
    <x v="25198"/>
    <s v="Eric Ware Dds"/>
    <x v="19"/>
    <x v="1"/>
    <x v="1"/>
    <x v="3"/>
    <x v="357"/>
    <x v="22175"/>
    <x v="21525"/>
    <x v="4"/>
    <n v="14394.5635"/>
    <n v="113"/>
    <x v="0"/>
    <x v="1337"/>
    <x v="4"/>
    <x v="1"/>
  </r>
  <r>
    <x v="25199"/>
    <s v="Heather Atkinson"/>
    <x v="22"/>
    <x v="1"/>
    <x v="4"/>
    <x v="4"/>
    <x v="129"/>
    <x v="11232"/>
    <x v="944"/>
    <x v="3"/>
    <n v="46292.147400000002"/>
    <n v="385"/>
    <x v="1"/>
    <x v="1102"/>
    <x v="2"/>
    <x v="1"/>
  </r>
  <r>
    <x v="25200"/>
    <s v="James Harrington"/>
    <x v="22"/>
    <x v="1"/>
    <x v="5"/>
    <x v="0"/>
    <x v="1559"/>
    <x v="1022"/>
    <x v="21526"/>
    <x v="1"/>
    <n v="27408.5275"/>
    <n v="273"/>
    <x v="0"/>
    <x v="1587"/>
    <x v="0"/>
    <x v="2"/>
  </r>
  <r>
    <x v="25201"/>
    <s v="Lisa West"/>
    <x v="24"/>
    <x v="1"/>
    <x v="2"/>
    <x v="3"/>
    <x v="1468"/>
    <x v="2164"/>
    <x v="21527"/>
    <x v="4"/>
    <n v="34771.612399999998"/>
    <n v="432"/>
    <x v="0"/>
    <x v="1037"/>
    <x v="4"/>
    <x v="0"/>
  </r>
  <r>
    <x v="25202"/>
    <s v="Abigail Guerra"/>
    <x v="24"/>
    <x v="1"/>
    <x v="1"/>
    <x v="0"/>
    <x v="878"/>
    <x v="22176"/>
    <x v="21528"/>
    <x v="1"/>
    <n v="30369.846399999999"/>
    <n v="388"/>
    <x v="0"/>
    <x v="1571"/>
    <x v="2"/>
    <x v="0"/>
  </r>
  <r>
    <x v="25203"/>
    <s v="Patrick Stuart"/>
    <x v="10"/>
    <x v="0"/>
    <x v="0"/>
    <x v="1"/>
    <x v="498"/>
    <x v="22177"/>
    <x v="21529"/>
    <x v="0"/>
    <n v="6632.9544999999998"/>
    <n v="166"/>
    <x v="2"/>
    <x v="190"/>
    <x v="2"/>
    <x v="2"/>
  </r>
  <r>
    <x v="25204"/>
    <s v="Desiree Wilson"/>
    <x v="43"/>
    <x v="1"/>
    <x v="1"/>
    <x v="4"/>
    <x v="425"/>
    <x v="19223"/>
    <x v="4834"/>
    <x v="2"/>
    <n v="45378.483899999999"/>
    <n v="223"/>
    <x v="1"/>
    <x v="193"/>
    <x v="3"/>
    <x v="0"/>
  </r>
  <r>
    <x v="25205"/>
    <s v="Larry Patel"/>
    <x v="55"/>
    <x v="1"/>
    <x v="0"/>
    <x v="3"/>
    <x v="374"/>
    <x v="22178"/>
    <x v="21530"/>
    <x v="1"/>
    <n v="43372.160799999998"/>
    <n v="275"/>
    <x v="1"/>
    <x v="112"/>
    <x v="1"/>
    <x v="0"/>
  </r>
  <r>
    <x v="25206"/>
    <s v="Brian Oliver"/>
    <x v="57"/>
    <x v="0"/>
    <x v="3"/>
    <x v="4"/>
    <x v="1716"/>
    <x v="22179"/>
    <x v="21531"/>
    <x v="1"/>
    <n v="31514.233400000001"/>
    <n v="160"/>
    <x v="1"/>
    <x v="636"/>
    <x v="0"/>
    <x v="1"/>
  </r>
  <r>
    <x v="25207"/>
    <s v="Zachary Strickland"/>
    <x v="26"/>
    <x v="1"/>
    <x v="7"/>
    <x v="2"/>
    <x v="461"/>
    <x v="22180"/>
    <x v="21532"/>
    <x v="1"/>
    <n v="30002.314600000002"/>
    <n v="460"/>
    <x v="0"/>
    <x v="1571"/>
    <x v="1"/>
    <x v="2"/>
  </r>
  <r>
    <x v="25208"/>
    <s v="Amanda Jimenez"/>
    <x v="56"/>
    <x v="1"/>
    <x v="4"/>
    <x v="2"/>
    <x v="724"/>
    <x v="8531"/>
    <x v="21533"/>
    <x v="0"/>
    <n v="11695.017400000001"/>
    <n v="153"/>
    <x v="2"/>
    <x v="1082"/>
    <x v="4"/>
    <x v="2"/>
  </r>
  <r>
    <x v="25209"/>
    <s v="Gregory Gonzales"/>
    <x v="48"/>
    <x v="1"/>
    <x v="6"/>
    <x v="5"/>
    <x v="413"/>
    <x v="22181"/>
    <x v="21534"/>
    <x v="0"/>
    <n v="34479.826399999998"/>
    <n v="295"/>
    <x v="2"/>
    <x v="709"/>
    <x v="3"/>
    <x v="2"/>
  </r>
  <r>
    <x v="25210"/>
    <s v="Erin Smith"/>
    <x v="39"/>
    <x v="0"/>
    <x v="3"/>
    <x v="4"/>
    <x v="1804"/>
    <x v="22182"/>
    <x v="21535"/>
    <x v="3"/>
    <n v="41869.901100000003"/>
    <n v="131"/>
    <x v="1"/>
    <x v="1587"/>
    <x v="1"/>
    <x v="0"/>
  </r>
  <r>
    <x v="25211"/>
    <s v="Jose Scott"/>
    <x v="50"/>
    <x v="1"/>
    <x v="5"/>
    <x v="1"/>
    <x v="175"/>
    <x v="22183"/>
    <x v="21536"/>
    <x v="0"/>
    <n v="9899.8698999999997"/>
    <n v="270"/>
    <x v="1"/>
    <x v="72"/>
    <x v="3"/>
    <x v="2"/>
  </r>
  <r>
    <x v="25212"/>
    <s v="Kristen Odom"/>
    <x v="33"/>
    <x v="0"/>
    <x v="7"/>
    <x v="3"/>
    <x v="1173"/>
    <x v="22184"/>
    <x v="21537"/>
    <x v="2"/>
    <n v="28581.429899999999"/>
    <n v="418"/>
    <x v="2"/>
    <x v="1688"/>
    <x v="0"/>
    <x v="2"/>
  </r>
  <r>
    <x v="25213"/>
    <s v="Jennifer Cowan"/>
    <x v="51"/>
    <x v="1"/>
    <x v="6"/>
    <x v="4"/>
    <x v="1564"/>
    <x v="12972"/>
    <x v="17076"/>
    <x v="2"/>
    <n v="23246.576499999999"/>
    <n v="410"/>
    <x v="2"/>
    <x v="1798"/>
    <x v="3"/>
    <x v="2"/>
  </r>
  <r>
    <x v="25214"/>
    <s v="Michael Dennis"/>
    <x v="22"/>
    <x v="1"/>
    <x v="4"/>
    <x v="0"/>
    <x v="806"/>
    <x v="14480"/>
    <x v="21538"/>
    <x v="1"/>
    <n v="31895.506799999999"/>
    <n v="238"/>
    <x v="2"/>
    <x v="1019"/>
    <x v="1"/>
    <x v="1"/>
  </r>
  <r>
    <x v="25215"/>
    <s v="Daniel Stein"/>
    <x v="29"/>
    <x v="0"/>
    <x v="4"/>
    <x v="0"/>
    <x v="1568"/>
    <x v="22185"/>
    <x v="21539"/>
    <x v="2"/>
    <n v="9604.2744000000002"/>
    <n v="117"/>
    <x v="1"/>
    <x v="1428"/>
    <x v="4"/>
    <x v="0"/>
  </r>
  <r>
    <x v="25216"/>
    <s v="Erin Kemp"/>
    <x v="57"/>
    <x v="0"/>
    <x v="6"/>
    <x v="0"/>
    <x v="1609"/>
    <x v="8449"/>
    <x v="21540"/>
    <x v="1"/>
    <n v="22186.4931"/>
    <n v="333"/>
    <x v="1"/>
    <x v="195"/>
    <x v="3"/>
    <x v="0"/>
  </r>
  <r>
    <x v="25217"/>
    <s v="Desiree Cole"/>
    <x v="32"/>
    <x v="1"/>
    <x v="5"/>
    <x v="3"/>
    <x v="104"/>
    <x v="22186"/>
    <x v="18420"/>
    <x v="1"/>
    <n v="47286.069799999997"/>
    <n v="184"/>
    <x v="2"/>
    <x v="1623"/>
    <x v="3"/>
    <x v="0"/>
  </r>
  <r>
    <x v="25218"/>
    <s v="Matthew Clark"/>
    <x v="43"/>
    <x v="0"/>
    <x v="2"/>
    <x v="4"/>
    <x v="386"/>
    <x v="22187"/>
    <x v="21541"/>
    <x v="1"/>
    <n v="23156.748"/>
    <n v="320"/>
    <x v="1"/>
    <x v="376"/>
    <x v="1"/>
    <x v="0"/>
  </r>
  <r>
    <x v="25219"/>
    <s v="Veronica Ramirez"/>
    <x v="30"/>
    <x v="0"/>
    <x v="1"/>
    <x v="1"/>
    <x v="835"/>
    <x v="22188"/>
    <x v="21542"/>
    <x v="3"/>
    <n v="14078.545400000001"/>
    <n v="197"/>
    <x v="0"/>
    <x v="1266"/>
    <x v="4"/>
    <x v="2"/>
  </r>
  <r>
    <x v="25220"/>
    <s v="Meghan Washington"/>
    <x v="19"/>
    <x v="1"/>
    <x v="5"/>
    <x v="5"/>
    <x v="943"/>
    <x v="22189"/>
    <x v="21543"/>
    <x v="0"/>
    <n v="10167.677299999999"/>
    <n v="277"/>
    <x v="2"/>
    <x v="416"/>
    <x v="0"/>
    <x v="1"/>
  </r>
  <r>
    <x v="25221"/>
    <s v="Cynthia Smith"/>
    <x v="45"/>
    <x v="1"/>
    <x v="1"/>
    <x v="5"/>
    <x v="1579"/>
    <x v="11214"/>
    <x v="8327"/>
    <x v="3"/>
    <n v="15566.049800000001"/>
    <n v="113"/>
    <x v="1"/>
    <x v="443"/>
    <x v="0"/>
    <x v="1"/>
  </r>
  <r>
    <x v="25222"/>
    <s v="Jessica Castro"/>
    <x v="9"/>
    <x v="1"/>
    <x v="5"/>
    <x v="3"/>
    <x v="70"/>
    <x v="6035"/>
    <x v="21544"/>
    <x v="3"/>
    <n v="36669.398500000003"/>
    <n v="457"/>
    <x v="1"/>
    <x v="36"/>
    <x v="0"/>
    <x v="1"/>
  </r>
  <r>
    <x v="25223"/>
    <s v="Joseph Garcia"/>
    <x v="37"/>
    <x v="1"/>
    <x v="2"/>
    <x v="3"/>
    <x v="157"/>
    <x v="22190"/>
    <x v="21545"/>
    <x v="0"/>
    <n v="18674.239699999998"/>
    <n v="245"/>
    <x v="1"/>
    <x v="984"/>
    <x v="4"/>
    <x v="2"/>
  </r>
  <r>
    <x v="25224"/>
    <s v="Jacob West"/>
    <x v="49"/>
    <x v="1"/>
    <x v="1"/>
    <x v="4"/>
    <x v="544"/>
    <x v="22191"/>
    <x v="15502"/>
    <x v="4"/>
    <n v="23488.4287"/>
    <n v="299"/>
    <x v="0"/>
    <x v="546"/>
    <x v="1"/>
    <x v="1"/>
  </r>
  <r>
    <x v="25225"/>
    <s v="Laura Young"/>
    <x v="16"/>
    <x v="0"/>
    <x v="0"/>
    <x v="4"/>
    <x v="435"/>
    <x v="22192"/>
    <x v="1881"/>
    <x v="0"/>
    <n v="49427.645799999998"/>
    <n v="297"/>
    <x v="2"/>
    <x v="925"/>
    <x v="4"/>
    <x v="2"/>
  </r>
  <r>
    <x v="25226"/>
    <s v="Sierra Figueroa"/>
    <x v="56"/>
    <x v="1"/>
    <x v="6"/>
    <x v="2"/>
    <x v="781"/>
    <x v="22193"/>
    <x v="21546"/>
    <x v="2"/>
    <n v="38503.914400000001"/>
    <n v="317"/>
    <x v="1"/>
    <x v="496"/>
    <x v="3"/>
    <x v="1"/>
  </r>
  <r>
    <x v="25227"/>
    <s v="Karen Chapman"/>
    <x v="54"/>
    <x v="1"/>
    <x v="5"/>
    <x v="1"/>
    <x v="550"/>
    <x v="22194"/>
    <x v="21547"/>
    <x v="4"/>
    <n v="42767.274799999999"/>
    <n v="108"/>
    <x v="0"/>
    <x v="998"/>
    <x v="1"/>
    <x v="1"/>
  </r>
  <r>
    <x v="25228"/>
    <s v="Danny Bullock"/>
    <x v="38"/>
    <x v="0"/>
    <x v="3"/>
    <x v="0"/>
    <x v="69"/>
    <x v="22195"/>
    <x v="21548"/>
    <x v="1"/>
    <n v="14649.6962"/>
    <n v="117"/>
    <x v="0"/>
    <x v="462"/>
    <x v="4"/>
    <x v="0"/>
  </r>
  <r>
    <x v="25229"/>
    <s v="Dr. Jessica Thompson"/>
    <x v="61"/>
    <x v="0"/>
    <x v="0"/>
    <x v="2"/>
    <x v="968"/>
    <x v="22196"/>
    <x v="21549"/>
    <x v="0"/>
    <n v="17119.369200000001"/>
    <n v="329"/>
    <x v="2"/>
    <x v="1630"/>
    <x v="2"/>
    <x v="0"/>
  </r>
  <r>
    <x v="25230"/>
    <s v="Dustin Fields"/>
    <x v="63"/>
    <x v="1"/>
    <x v="3"/>
    <x v="0"/>
    <x v="181"/>
    <x v="22197"/>
    <x v="21550"/>
    <x v="4"/>
    <n v="15836.547399999999"/>
    <n v="449"/>
    <x v="1"/>
    <x v="1126"/>
    <x v="0"/>
    <x v="2"/>
  </r>
  <r>
    <x v="25231"/>
    <s v="Rebecca Delgado"/>
    <x v="67"/>
    <x v="0"/>
    <x v="6"/>
    <x v="1"/>
    <x v="42"/>
    <x v="22198"/>
    <x v="21551"/>
    <x v="0"/>
    <n v="12448.735500000001"/>
    <n v="241"/>
    <x v="2"/>
    <x v="1456"/>
    <x v="0"/>
    <x v="1"/>
  </r>
  <r>
    <x v="25232"/>
    <s v="Justin Berry"/>
    <x v="63"/>
    <x v="0"/>
    <x v="2"/>
    <x v="2"/>
    <x v="1695"/>
    <x v="22199"/>
    <x v="21552"/>
    <x v="0"/>
    <n v="30514.814299999998"/>
    <n v="117"/>
    <x v="1"/>
    <x v="1073"/>
    <x v="2"/>
    <x v="2"/>
  </r>
  <r>
    <x v="25233"/>
    <s v="Sydney Green"/>
    <x v="65"/>
    <x v="0"/>
    <x v="3"/>
    <x v="0"/>
    <x v="1705"/>
    <x v="22200"/>
    <x v="1907"/>
    <x v="2"/>
    <n v="11706.3181"/>
    <n v="210"/>
    <x v="0"/>
    <x v="1450"/>
    <x v="1"/>
    <x v="2"/>
  </r>
  <r>
    <x v="25234"/>
    <s v="Richard Nguyen"/>
    <x v="5"/>
    <x v="1"/>
    <x v="3"/>
    <x v="1"/>
    <x v="250"/>
    <x v="22201"/>
    <x v="21553"/>
    <x v="0"/>
    <n v="29283.9035"/>
    <n v="450"/>
    <x v="0"/>
    <x v="370"/>
    <x v="0"/>
    <x v="2"/>
  </r>
  <r>
    <x v="25235"/>
    <s v="Matthew Larsen"/>
    <x v="7"/>
    <x v="1"/>
    <x v="2"/>
    <x v="1"/>
    <x v="1230"/>
    <x v="22202"/>
    <x v="21554"/>
    <x v="1"/>
    <n v="5967.1046999999999"/>
    <n v="174"/>
    <x v="1"/>
    <x v="1530"/>
    <x v="4"/>
    <x v="1"/>
  </r>
  <r>
    <x v="25236"/>
    <s v="Susan Robbins"/>
    <x v="29"/>
    <x v="0"/>
    <x v="2"/>
    <x v="1"/>
    <x v="1756"/>
    <x v="22203"/>
    <x v="21555"/>
    <x v="0"/>
    <n v="30717.976200000001"/>
    <n v="272"/>
    <x v="0"/>
    <x v="1614"/>
    <x v="3"/>
    <x v="0"/>
  </r>
  <r>
    <x v="25237"/>
    <s v="Karen Burke"/>
    <x v="60"/>
    <x v="1"/>
    <x v="6"/>
    <x v="0"/>
    <x v="492"/>
    <x v="22204"/>
    <x v="21556"/>
    <x v="3"/>
    <n v="2181.7503999999999"/>
    <n v="175"/>
    <x v="2"/>
    <x v="1813"/>
    <x v="3"/>
    <x v="1"/>
  </r>
  <r>
    <x v="25238"/>
    <s v="Maria Forbes"/>
    <x v="3"/>
    <x v="0"/>
    <x v="7"/>
    <x v="2"/>
    <x v="1625"/>
    <x v="22205"/>
    <x v="17995"/>
    <x v="3"/>
    <n v="14583.527899999999"/>
    <n v="467"/>
    <x v="2"/>
    <x v="517"/>
    <x v="3"/>
    <x v="1"/>
  </r>
  <r>
    <x v="25239"/>
    <s v="Michael Allen"/>
    <x v="19"/>
    <x v="1"/>
    <x v="3"/>
    <x v="4"/>
    <x v="872"/>
    <x v="22206"/>
    <x v="8560"/>
    <x v="2"/>
    <n v="38358.991300000002"/>
    <n v="370"/>
    <x v="1"/>
    <x v="1373"/>
    <x v="1"/>
    <x v="0"/>
  </r>
  <r>
    <x v="25240"/>
    <s v="Scott Yang"/>
    <x v="28"/>
    <x v="0"/>
    <x v="2"/>
    <x v="2"/>
    <x v="101"/>
    <x v="22207"/>
    <x v="21557"/>
    <x v="1"/>
    <n v="39399.3226"/>
    <n v="164"/>
    <x v="0"/>
    <x v="593"/>
    <x v="1"/>
    <x v="0"/>
  </r>
  <r>
    <x v="25241"/>
    <s v="Stephanie Proctor"/>
    <x v="21"/>
    <x v="1"/>
    <x v="0"/>
    <x v="2"/>
    <x v="1292"/>
    <x v="22208"/>
    <x v="21558"/>
    <x v="4"/>
    <n v="31505.393700000001"/>
    <n v="165"/>
    <x v="2"/>
    <x v="1365"/>
    <x v="1"/>
    <x v="2"/>
  </r>
  <r>
    <x v="25242"/>
    <s v="Keith Anderson"/>
    <x v="47"/>
    <x v="1"/>
    <x v="6"/>
    <x v="0"/>
    <x v="991"/>
    <x v="22209"/>
    <x v="21559"/>
    <x v="4"/>
    <n v="18753.971799999999"/>
    <n v="185"/>
    <x v="0"/>
    <x v="73"/>
    <x v="1"/>
    <x v="2"/>
  </r>
  <r>
    <x v="25243"/>
    <s v="John Livingston"/>
    <x v="36"/>
    <x v="1"/>
    <x v="7"/>
    <x v="5"/>
    <x v="205"/>
    <x v="11669"/>
    <x v="387"/>
    <x v="0"/>
    <n v="41014.4856"/>
    <n v="284"/>
    <x v="2"/>
    <x v="1670"/>
    <x v="3"/>
    <x v="0"/>
  </r>
  <r>
    <x v="25244"/>
    <s v="James Atkinson"/>
    <x v="18"/>
    <x v="0"/>
    <x v="6"/>
    <x v="5"/>
    <x v="1269"/>
    <x v="22210"/>
    <x v="21560"/>
    <x v="4"/>
    <n v="33492.084799999997"/>
    <n v="276"/>
    <x v="1"/>
    <x v="57"/>
    <x v="1"/>
    <x v="0"/>
  </r>
  <r>
    <x v="25245"/>
    <s v="Kevin Stanley"/>
    <x v="65"/>
    <x v="0"/>
    <x v="6"/>
    <x v="4"/>
    <x v="1368"/>
    <x v="22211"/>
    <x v="523"/>
    <x v="0"/>
    <n v="40981.967799999999"/>
    <n v="443"/>
    <x v="2"/>
    <x v="806"/>
    <x v="2"/>
    <x v="1"/>
  </r>
  <r>
    <x v="25246"/>
    <s v="Tyler Powell"/>
    <x v="57"/>
    <x v="1"/>
    <x v="5"/>
    <x v="5"/>
    <x v="67"/>
    <x v="4747"/>
    <x v="21561"/>
    <x v="2"/>
    <n v="9121.1692999999996"/>
    <n v="167"/>
    <x v="1"/>
    <x v="426"/>
    <x v="4"/>
    <x v="0"/>
  </r>
  <r>
    <x v="25247"/>
    <s v="Robin Shaffer"/>
    <x v="60"/>
    <x v="1"/>
    <x v="6"/>
    <x v="1"/>
    <x v="1456"/>
    <x v="16185"/>
    <x v="21562"/>
    <x v="2"/>
    <n v="17868.1813"/>
    <n v="422"/>
    <x v="1"/>
    <x v="739"/>
    <x v="1"/>
    <x v="2"/>
  </r>
  <r>
    <x v="25248"/>
    <s v="Melissa Patterson"/>
    <x v="34"/>
    <x v="1"/>
    <x v="4"/>
    <x v="4"/>
    <x v="389"/>
    <x v="22212"/>
    <x v="21563"/>
    <x v="1"/>
    <n v="17425.5069"/>
    <n v="295"/>
    <x v="0"/>
    <x v="1282"/>
    <x v="4"/>
    <x v="1"/>
  </r>
  <r>
    <x v="25249"/>
    <s v="Melissa Vincent"/>
    <x v="44"/>
    <x v="1"/>
    <x v="3"/>
    <x v="2"/>
    <x v="1701"/>
    <x v="22213"/>
    <x v="21564"/>
    <x v="1"/>
    <n v="30671.2359"/>
    <n v="381"/>
    <x v="0"/>
    <x v="1028"/>
    <x v="2"/>
    <x v="0"/>
  </r>
  <r>
    <x v="25250"/>
    <s v="Nicole Moore"/>
    <x v="46"/>
    <x v="0"/>
    <x v="3"/>
    <x v="4"/>
    <x v="1252"/>
    <x v="22214"/>
    <x v="21565"/>
    <x v="3"/>
    <n v="23312.0177"/>
    <n v="238"/>
    <x v="2"/>
    <x v="1835"/>
    <x v="1"/>
    <x v="1"/>
  </r>
  <r>
    <x v="25251"/>
    <s v="Robert Leon"/>
    <x v="7"/>
    <x v="1"/>
    <x v="4"/>
    <x v="0"/>
    <x v="22"/>
    <x v="22215"/>
    <x v="944"/>
    <x v="3"/>
    <n v="2734.0654"/>
    <n v="489"/>
    <x v="0"/>
    <x v="903"/>
    <x v="4"/>
    <x v="0"/>
  </r>
  <r>
    <x v="25252"/>
    <s v="Edgar Gallagher"/>
    <x v="63"/>
    <x v="0"/>
    <x v="6"/>
    <x v="5"/>
    <x v="1402"/>
    <x v="22216"/>
    <x v="21566"/>
    <x v="3"/>
    <n v="4607.9965000000002"/>
    <n v="403"/>
    <x v="1"/>
    <x v="1700"/>
    <x v="1"/>
    <x v="0"/>
  </r>
  <r>
    <x v="25253"/>
    <s v="Paul Mays"/>
    <x v="36"/>
    <x v="0"/>
    <x v="1"/>
    <x v="5"/>
    <x v="81"/>
    <x v="8239"/>
    <x v="21567"/>
    <x v="1"/>
    <n v="14819.0486"/>
    <n v="490"/>
    <x v="1"/>
    <x v="79"/>
    <x v="4"/>
    <x v="0"/>
  </r>
  <r>
    <x v="25254"/>
    <s v="Ronald Snyder"/>
    <x v="46"/>
    <x v="1"/>
    <x v="1"/>
    <x v="1"/>
    <x v="1330"/>
    <x v="22217"/>
    <x v="21568"/>
    <x v="3"/>
    <n v="23195.4804"/>
    <n v="408"/>
    <x v="1"/>
    <x v="1369"/>
    <x v="0"/>
    <x v="0"/>
  </r>
  <r>
    <x v="25255"/>
    <s v="Adam Watkins"/>
    <x v="53"/>
    <x v="0"/>
    <x v="3"/>
    <x v="4"/>
    <x v="194"/>
    <x v="22218"/>
    <x v="21569"/>
    <x v="1"/>
    <n v="50505.813000000002"/>
    <n v="259"/>
    <x v="2"/>
    <x v="621"/>
    <x v="0"/>
    <x v="0"/>
  </r>
  <r>
    <x v="25256"/>
    <s v="Christian Harris"/>
    <x v="39"/>
    <x v="1"/>
    <x v="3"/>
    <x v="2"/>
    <x v="1351"/>
    <x v="22219"/>
    <x v="21570"/>
    <x v="4"/>
    <n v="11014.427299999999"/>
    <n v="335"/>
    <x v="0"/>
    <x v="698"/>
    <x v="2"/>
    <x v="1"/>
  </r>
  <r>
    <x v="25257"/>
    <s v="Gabriela Dalton"/>
    <x v="55"/>
    <x v="0"/>
    <x v="1"/>
    <x v="0"/>
    <x v="1325"/>
    <x v="591"/>
    <x v="21571"/>
    <x v="3"/>
    <n v="40435.128199999999"/>
    <n v="206"/>
    <x v="0"/>
    <x v="1646"/>
    <x v="2"/>
    <x v="1"/>
  </r>
  <r>
    <x v="25258"/>
    <s v="George Mayo"/>
    <x v="5"/>
    <x v="1"/>
    <x v="1"/>
    <x v="1"/>
    <x v="994"/>
    <x v="4454"/>
    <x v="21572"/>
    <x v="4"/>
    <n v="37690.301500000001"/>
    <n v="103"/>
    <x v="2"/>
    <x v="1457"/>
    <x v="0"/>
    <x v="0"/>
  </r>
  <r>
    <x v="25259"/>
    <s v="Jeremy Keller"/>
    <x v="51"/>
    <x v="1"/>
    <x v="6"/>
    <x v="1"/>
    <x v="1823"/>
    <x v="502"/>
    <x v="10693"/>
    <x v="1"/>
    <n v="47045.148000000001"/>
    <n v="346"/>
    <x v="0"/>
    <x v="1374"/>
    <x v="3"/>
    <x v="2"/>
  </r>
  <r>
    <x v="25260"/>
    <s v="Nicholas Rios"/>
    <x v="24"/>
    <x v="0"/>
    <x v="2"/>
    <x v="2"/>
    <x v="806"/>
    <x v="21733"/>
    <x v="21573"/>
    <x v="0"/>
    <n v="19849.311399999999"/>
    <n v="387"/>
    <x v="1"/>
    <x v="1019"/>
    <x v="3"/>
    <x v="1"/>
  </r>
  <r>
    <x v="25261"/>
    <s v="Kimberly Carey"/>
    <x v="54"/>
    <x v="1"/>
    <x v="7"/>
    <x v="1"/>
    <x v="1048"/>
    <x v="19566"/>
    <x v="21574"/>
    <x v="0"/>
    <n v="2900.5322999999999"/>
    <n v="219"/>
    <x v="0"/>
    <x v="1816"/>
    <x v="3"/>
    <x v="0"/>
  </r>
  <r>
    <x v="25262"/>
    <s v="Scott Nunez"/>
    <x v="44"/>
    <x v="0"/>
    <x v="3"/>
    <x v="1"/>
    <x v="1103"/>
    <x v="1291"/>
    <x v="2503"/>
    <x v="3"/>
    <n v="28266.068500000001"/>
    <n v="222"/>
    <x v="2"/>
    <x v="909"/>
    <x v="1"/>
    <x v="2"/>
  </r>
  <r>
    <x v="25263"/>
    <s v="Erin Baker"/>
    <x v="28"/>
    <x v="1"/>
    <x v="0"/>
    <x v="4"/>
    <x v="88"/>
    <x v="22220"/>
    <x v="2616"/>
    <x v="2"/>
    <n v="35319.123299999999"/>
    <n v="419"/>
    <x v="2"/>
    <x v="373"/>
    <x v="1"/>
    <x v="1"/>
  </r>
  <r>
    <x v="25264"/>
    <s v="Ian Jackson"/>
    <x v="28"/>
    <x v="1"/>
    <x v="0"/>
    <x v="0"/>
    <x v="835"/>
    <x v="12221"/>
    <x v="21575"/>
    <x v="0"/>
    <n v="27019.794099999999"/>
    <n v="123"/>
    <x v="1"/>
    <x v="1266"/>
    <x v="1"/>
    <x v="0"/>
  </r>
  <r>
    <x v="25265"/>
    <s v="Richard Mccarthy"/>
    <x v="58"/>
    <x v="0"/>
    <x v="4"/>
    <x v="2"/>
    <x v="1366"/>
    <x v="22221"/>
    <x v="4294"/>
    <x v="2"/>
    <n v="17084.379400000002"/>
    <n v="486"/>
    <x v="1"/>
    <x v="90"/>
    <x v="2"/>
    <x v="2"/>
  </r>
  <r>
    <x v="25266"/>
    <s v="Sue Delgado"/>
    <x v="14"/>
    <x v="1"/>
    <x v="7"/>
    <x v="2"/>
    <x v="804"/>
    <x v="5757"/>
    <x v="21576"/>
    <x v="1"/>
    <n v="44039.5095"/>
    <n v="470"/>
    <x v="1"/>
    <x v="1318"/>
    <x v="3"/>
    <x v="0"/>
  </r>
  <r>
    <x v="25267"/>
    <s v="Lori Leonard"/>
    <x v="16"/>
    <x v="1"/>
    <x v="0"/>
    <x v="4"/>
    <x v="1024"/>
    <x v="22222"/>
    <x v="21577"/>
    <x v="2"/>
    <n v="2625.3287"/>
    <n v="487"/>
    <x v="0"/>
    <x v="845"/>
    <x v="1"/>
    <x v="1"/>
  </r>
  <r>
    <x v="25268"/>
    <s v="Danielle Robertson"/>
    <x v="28"/>
    <x v="1"/>
    <x v="6"/>
    <x v="1"/>
    <x v="1306"/>
    <x v="22223"/>
    <x v="21578"/>
    <x v="0"/>
    <n v="2522.2766999999999"/>
    <n v="419"/>
    <x v="1"/>
    <x v="515"/>
    <x v="3"/>
    <x v="2"/>
  </r>
  <r>
    <x v="25269"/>
    <s v="Nicole Tucker"/>
    <x v="42"/>
    <x v="1"/>
    <x v="6"/>
    <x v="4"/>
    <x v="475"/>
    <x v="21980"/>
    <x v="21579"/>
    <x v="0"/>
    <n v="2123.221"/>
    <n v="469"/>
    <x v="0"/>
    <x v="52"/>
    <x v="3"/>
    <x v="0"/>
  </r>
  <r>
    <x v="25270"/>
    <s v="Angela Baker"/>
    <x v="50"/>
    <x v="1"/>
    <x v="6"/>
    <x v="3"/>
    <x v="912"/>
    <x v="22224"/>
    <x v="21580"/>
    <x v="2"/>
    <n v="5390.9875000000002"/>
    <n v="246"/>
    <x v="0"/>
    <x v="580"/>
    <x v="3"/>
    <x v="2"/>
  </r>
  <r>
    <x v="25271"/>
    <s v="John Townsend"/>
    <x v="58"/>
    <x v="1"/>
    <x v="3"/>
    <x v="4"/>
    <x v="1299"/>
    <x v="22225"/>
    <x v="21581"/>
    <x v="3"/>
    <n v="11367.355799999999"/>
    <n v="408"/>
    <x v="1"/>
    <x v="193"/>
    <x v="0"/>
    <x v="0"/>
  </r>
  <r>
    <x v="25272"/>
    <s v="Amber Henderson"/>
    <x v="52"/>
    <x v="0"/>
    <x v="3"/>
    <x v="0"/>
    <x v="1609"/>
    <x v="22226"/>
    <x v="21582"/>
    <x v="2"/>
    <n v="4404.9579000000003"/>
    <n v="396"/>
    <x v="1"/>
    <x v="1030"/>
    <x v="0"/>
    <x v="1"/>
  </r>
  <r>
    <x v="25273"/>
    <s v="Amber Bowen"/>
    <x v="12"/>
    <x v="0"/>
    <x v="3"/>
    <x v="5"/>
    <x v="1511"/>
    <x v="22227"/>
    <x v="6602"/>
    <x v="4"/>
    <n v="38290.915000000001"/>
    <n v="391"/>
    <x v="0"/>
    <x v="136"/>
    <x v="3"/>
    <x v="0"/>
  </r>
  <r>
    <x v="25274"/>
    <s v="Abigail Gilmore"/>
    <x v="23"/>
    <x v="0"/>
    <x v="6"/>
    <x v="5"/>
    <x v="1534"/>
    <x v="22228"/>
    <x v="21583"/>
    <x v="3"/>
    <n v="18506.470600000001"/>
    <n v="469"/>
    <x v="1"/>
    <x v="73"/>
    <x v="3"/>
    <x v="2"/>
  </r>
  <r>
    <x v="25275"/>
    <s v="Michael Clark"/>
    <x v="40"/>
    <x v="1"/>
    <x v="2"/>
    <x v="5"/>
    <x v="306"/>
    <x v="22229"/>
    <x v="21584"/>
    <x v="4"/>
    <n v="7695.384"/>
    <n v="445"/>
    <x v="0"/>
    <x v="277"/>
    <x v="2"/>
    <x v="1"/>
  </r>
  <r>
    <x v="25276"/>
    <s v="Jill Combs"/>
    <x v="24"/>
    <x v="1"/>
    <x v="6"/>
    <x v="0"/>
    <x v="628"/>
    <x v="22230"/>
    <x v="2596"/>
    <x v="1"/>
    <n v="25686.6466"/>
    <n v="199"/>
    <x v="1"/>
    <x v="297"/>
    <x v="2"/>
    <x v="0"/>
  </r>
  <r>
    <x v="25277"/>
    <s v="Lynn Roy"/>
    <x v="63"/>
    <x v="0"/>
    <x v="4"/>
    <x v="0"/>
    <x v="1076"/>
    <x v="22231"/>
    <x v="21585"/>
    <x v="1"/>
    <n v="3132.1208000000001"/>
    <n v="174"/>
    <x v="2"/>
    <x v="1068"/>
    <x v="0"/>
    <x v="2"/>
  </r>
  <r>
    <x v="25278"/>
    <s v="Robert Lambert"/>
    <x v="50"/>
    <x v="0"/>
    <x v="6"/>
    <x v="1"/>
    <x v="1136"/>
    <x v="22232"/>
    <x v="21586"/>
    <x v="0"/>
    <n v="32080.561399999999"/>
    <n v="393"/>
    <x v="2"/>
    <x v="1043"/>
    <x v="0"/>
    <x v="1"/>
  </r>
  <r>
    <x v="25279"/>
    <s v="Joshua Kelly"/>
    <x v="56"/>
    <x v="0"/>
    <x v="4"/>
    <x v="4"/>
    <x v="1603"/>
    <x v="1966"/>
    <x v="21587"/>
    <x v="0"/>
    <n v="39036.5864"/>
    <n v="189"/>
    <x v="0"/>
    <x v="635"/>
    <x v="3"/>
    <x v="2"/>
  </r>
  <r>
    <x v="25280"/>
    <s v="Colton Davis"/>
    <x v="25"/>
    <x v="0"/>
    <x v="4"/>
    <x v="5"/>
    <x v="259"/>
    <x v="22233"/>
    <x v="21588"/>
    <x v="0"/>
    <n v="31690.887599999998"/>
    <n v="109"/>
    <x v="1"/>
    <x v="397"/>
    <x v="3"/>
    <x v="2"/>
  </r>
  <r>
    <x v="25281"/>
    <s v="Lindsey Marshall"/>
    <x v="1"/>
    <x v="0"/>
    <x v="5"/>
    <x v="0"/>
    <x v="472"/>
    <x v="22234"/>
    <x v="21589"/>
    <x v="0"/>
    <n v="40181.400600000001"/>
    <n v="384"/>
    <x v="2"/>
    <x v="1039"/>
    <x v="2"/>
    <x v="0"/>
  </r>
  <r>
    <x v="25282"/>
    <s v="Phillip Jensen"/>
    <x v="53"/>
    <x v="0"/>
    <x v="3"/>
    <x v="5"/>
    <x v="1271"/>
    <x v="22235"/>
    <x v="1272"/>
    <x v="4"/>
    <n v="1773.7003"/>
    <n v="109"/>
    <x v="2"/>
    <x v="254"/>
    <x v="0"/>
    <x v="2"/>
  </r>
  <r>
    <x v="25283"/>
    <s v="Stacy Howard"/>
    <x v="34"/>
    <x v="1"/>
    <x v="6"/>
    <x v="4"/>
    <x v="63"/>
    <x v="22236"/>
    <x v="1530"/>
    <x v="1"/>
    <n v="44678.044600000001"/>
    <n v="311"/>
    <x v="1"/>
    <x v="45"/>
    <x v="2"/>
    <x v="2"/>
  </r>
  <r>
    <x v="25284"/>
    <s v="Anthony Hamilton"/>
    <x v="9"/>
    <x v="1"/>
    <x v="7"/>
    <x v="4"/>
    <x v="1622"/>
    <x v="22237"/>
    <x v="21590"/>
    <x v="1"/>
    <n v="37885.726900000001"/>
    <n v="212"/>
    <x v="2"/>
    <x v="1278"/>
    <x v="1"/>
    <x v="1"/>
  </r>
  <r>
    <x v="25285"/>
    <s v="Ruth Patel"/>
    <x v="21"/>
    <x v="1"/>
    <x v="6"/>
    <x v="0"/>
    <x v="722"/>
    <x v="22238"/>
    <x v="14853"/>
    <x v="3"/>
    <n v="18325.9365"/>
    <n v="368"/>
    <x v="2"/>
    <x v="632"/>
    <x v="1"/>
    <x v="1"/>
  </r>
  <r>
    <x v="25286"/>
    <s v="Paul Turner"/>
    <x v="10"/>
    <x v="1"/>
    <x v="3"/>
    <x v="4"/>
    <x v="258"/>
    <x v="22239"/>
    <x v="21591"/>
    <x v="4"/>
    <n v="50269.633900000001"/>
    <n v="254"/>
    <x v="1"/>
    <x v="895"/>
    <x v="1"/>
    <x v="2"/>
  </r>
  <r>
    <x v="25287"/>
    <s v="Rhonda Gonzalez"/>
    <x v="29"/>
    <x v="1"/>
    <x v="4"/>
    <x v="4"/>
    <x v="915"/>
    <x v="22240"/>
    <x v="21592"/>
    <x v="2"/>
    <n v="42078.218000000001"/>
    <n v="149"/>
    <x v="2"/>
    <x v="717"/>
    <x v="4"/>
    <x v="0"/>
  </r>
  <r>
    <x v="25288"/>
    <s v="Michael Mcdowell"/>
    <x v="58"/>
    <x v="1"/>
    <x v="7"/>
    <x v="1"/>
    <x v="1706"/>
    <x v="22241"/>
    <x v="15945"/>
    <x v="2"/>
    <n v="40957.080199999997"/>
    <n v="168"/>
    <x v="2"/>
    <x v="919"/>
    <x v="1"/>
    <x v="2"/>
  </r>
  <r>
    <x v="25289"/>
    <s v="Brandi Monroe"/>
    <x v="57"/>
    <x v="1"/>
    <x v="3"/>
    <x v="3"/>
    <x v="1098"/>
    <x v="22242"/>
    <x v="21593"/>
    <x v="0"/>
    <n v="33685.195699999997"/>
    <n v="224"/>
    <x v="1"/>
    <x v="1063"/>
    <x v="0"/>
    <x v="2"/>
  </r>
  <r>
    <x v="25290"/>
    <s v="Brett Webster"/>
    <x v="38"/>
    <x v="1"/>
    <x v="5"/>
    <x v="4"/>
    <x v="934"/>
    <x v="22243"/>
    <x v="21594"/>
    <x v="3"/>
    <n v="11892.0368"/>
    <n v="247"/>
    <x v="1"/>
    <x v="699"/>
    <x v="0"/>
    <x v="1"/>
  </r>
  <r>
    <x v="25291"/>
    <s v="Robert Berger"/>
    <x v="53"/>
    <x v="0"/>
    <x v="2"/>
    <x v="2"/>
    <x v="1567"/>
    <x v="9748"/>
    <x v="21595"/>
    <x v="1"/>
    <n v="15009.7804"/>
    <n v="325"/>
    <x v="2"/>
    <x v="1343"/>
    <x v="2"/>
    <x v="1"/>
  </r>
  <r>
    <x v="25292"/>
    <s v="Melissa Brown"/>
    <x v="62"/>
    <x v="0"/>
    <x v="7"/>
    <x v="0"/>
    <x v="235"/>
    <x v="22244"/>
    <x v="21596"/>
    <x v="1"/>
    <n v="35711.897900000004"/>
    <n v="388"/>
    <x v="2"/>
    <x v="501"/>
    <x v="1"/>
    <x v="0"/>
  </r>
  <r>
    <x v="25293"/>
    <s v="Thomas Alvarez"/>
    <x v="48"/>
    <x v="1"/>
    <x v="6"/>
    <x v="2"/>
    <x v="1226"/>
    <x v="11092"/>
    <x v="21597"/>
    <x v="0"/>
    <n v="46369.540699999998"/>
    <n v="326"/>
    <x v="1"/>
    <x v="1112"/>
    <x v="1"/>
    <x v="0"/>
  </r>
  <r>
    <x v="25294"/>
    <s v="Charles Hubbard"/>
    <x v="55"/>
    <x v="1"/>
    <x v="4"/>
    <x v="2"/>
    <x v="850"/>
    <x v="22245"/>
    <x v="21598"/>
    <x v="3"/>
    <n v="25016.102900000002"/>
    <n v="455"/>
    <x v="2"/>
    <x v="1593"/>
    <x v="2"/>
    <x v="1"/>
  </r>
  <r>
    <x v="25295"/>
    <s v="Joe Haynes"/>
    <x v="5"/>
    <x v="0"/>
    <x v="4"/>
    <x v="2"/>
    <x v="1467"/>
    <x v="11600"/>
    <x v="21599"/>
    <x v="3"/>
    <n v="21561.626899999999"/>
    <n v="464"/>
    <x v="1"/>
    <x v="390"/>
    <x v="4"/>
    <x v="0"/>
  </r>
  <r>
    <x v="25296"/>
    <s v="Robert Smith"/>
    <x v="43"/>
    <x v="1"/>
    <x v="0"/>
    <x v="2"/>
    <x v="786"/>
    <x v="22246"/>
    <x v="21600"/>
    <x v="2"/>
    <n v="2890.0315999999998"/>
    <n v="195"/>
    <x v="2"/>
    <x v="428"/>
    <x v="3"/>
    <x v="2"/>
  </r>
  <r>
    <x v="25297"/>
    <s v="Tonya Bush"/>
    <x v="63"/>
    <x v="1"/>
    <x v="3"/>
    <x v="5"/>
    <x v="1135"/>
    <x v="14324"/>
    <x v="7003"/>
    <x v="4"/>
    <n v="14481.605799999999"/>
    <n v="141"/>
    <x v="0"/>
    <x v="1717"/>
    <x v="0"/>
    <x v="2"/>
  </r>
  <r>
    <x v="25298"/>
    <s v="Duane Manning"/>
    <x v="48"/>
    <x v="1"/>
    <x v="1"/>
    <x v="0"/>
    <x v="871"/>
    <x v="22247"/>
    <x v="21601"/>
    <x v="1"/>
    <n v="15506.949000000001"/>
    <n v="485"/>
    <x v="1"/>
    <x v="268"/>
    <x v="3"/>
    <x v="1"/>
  </r>
  <r>
    <x v="25299"/>
    <s v="Erica Gonzalez"/>
    <x v="40"/>
    <x v="0"/>
    <x v="2"/>
    <x v="3"/>
    <x v="13"/>
    <x v="1517"/>
    <x v="1600"/>
    <x v="3"/>
    <n v="17299.956900000001"/>
    <n v="383"/>
    <x v="1"/>
    <x v="931"/>
    <x v="3"/>
    <x v="1"/>
  </r>
  <r>
    <x v="25300"/>
    <s v="Jennifer Davis"/>
    <x v="49"/>
    <x v="0"/>
    <x v="0"/>
    <x v="5"/>
    <x v="581"/>
    <x v="22248"/>
    <x v="889"/>
    <x v="0"/>
    <n v="8919.7914000000001"/>
    <n v="354"/>
    <x v="0"/>
    <x v="1075"/>
    <x v="2"/>
    <x v="1"/>
  </r>
  <r>
    <x v="25301"/>
    <s v="Shannon Skinner"/>
    <x v="9"/>
    <x v="0"/>
    <x v="5"/>
    <x v="4"/>
    <x v="682"/>
    <x v="20415"/>
    <x v="21602"/>
    <x v="0"/>
    <n v="39917.8321"/>
    <n v="190"/>
    <x v="1"/>
    <x v="536"/>
    <x v="2"/>
    <x v="0"/>
  </r>
  <r>
    <x v="25302"/>
    <s v="William Wade"/>
    <x v="44"/>
    <x v="1"/>
    <x v="2"/>
    <x v="1"/>
    <x v="234"/>
    <x v="9421"/>
    <x v="6964"/>
    <x v="1"/>
    <n v="18198.500899999999"/>
    <n v="279"/>
    <x v="0"/>
    <x v="373"/>
    <x v="0"/>
    <x v="1"/>
  </r>
  <r>
    <x v="25303"/>
    <s v="Christopher Warner"/>
    <x v="31"/>
    <x v="1"/>
    <x v="5"/>
    <x v="3"/>
    <x v="1208"/>
    <x v="12714"/>
    <x v="9442"/>
    <x v="0"/>
    <n v="28809.7114"/>
    <n v="203"/>
    <x v="0"/>
    <x v="1542"/>
    <x v="4"/>
    <x v="2"/>
  </r>
  <r>
    <x v="25304"/>
    <s v="Joshua Miller"/>
    <x v="26"/>
    <x v="0"/>
    <x v="5"/>
    <x v="4"/>
    <x v="795"/>
    <x v="22249"/>
    <x v="9966"/>
    <x v="2"/>
    <n v="22519.690600000002"/>
    <n v="163"/>
    <x v="0"/>
    <x v="1722"/>
    <x v="0"/>
    <x v="2"/>
  </r>
  <r>
    <x v="25305"/>
    <s v="Melissa Bradley"/>
    <x v="60"/>
    <x v="0"/>
    <x v="4"/>
    <x v="1"/>
    <x v="1179"/>
    <x v="22250"/>
    <x v="21603"/>
    <x v="0"/>
    <n v="3790.9632000000001"/>
    <n v="228"/>
    <x v="2"/>
    <x v="1250"/>
    <x v="0"/>
    <x v="1"/>
  </r>
  <r>
    <x v="25306"/>
    <s v="Laurie Wilson"/>
    <x v="20"/>
    <x v="0"/>
    <x v="6"/>
    <x v="4"/>
    <x v="95"/>
    <x v="7787"/>
    <x v="21604"/>
    <x v="0"/>
    <n v="22037.839"/>
    <n v="438"/>
    <x v="2"/>
    <x v="310"/>
    <x v="0"/>
    <x v="0"/>
  </r>
  <r>
    <x v="25307"/>
    <s v="Leonard Wood"/>
    <x v="55"/>
    <x v="0"/>
    <x v="0"/>
    <x v="2"/>
    <x v="427"/>
    <x v="22251"/>
    <x v="21605"/>
    <x v="1"/>
    <n v="32174.872899999998"/>
    <n v="129"/>
    <x v="2"/>
    <x v="217"/>
    <x v="3"/>
    <x v="0"/>
  </r>
  <r>
    <x v="25308"/>
    <s v="Joan Wood"/>
    <x v="63"/>
    <x v="1"/>
    <x v="0"/>
    <x v="0"/>
    <x v="1077"/>
    <x v="22252"/>
    <x v="21606"/>
    <x v="0"/>
    <n v="12886.828"/>
    <n v="401"/>
    <x v="2"/>
    <x v="1033"/>
    <x v="4"/>
    <x v="2"/>
  </r>
  <r>
    <x v="25309"/>
    <s v="Megan Salazar"/>
    <x v="58"/>
    <x v="0"/>
    <x v="3"/>
    <x v="1"/>
    <x v="1326"/>
    <x v="21292"/>
    <x v="8901"/>
    <x v="4"/>
    <n v="13328.3969"/>
    <n v="260"/>
    <x v="2"/>
    <x v="1614"/>
    <x v="3"/>
    <x v="2"/>
  </r>
  <r>
    <x v="25310"/>
    <s v="Melissa Daniels"/>
    <x v="62"/>
    <x v="1"/>
    <x v="3"/>
    <x v="4"/>
    <x v="497"/>
    <x v="22253"/>
    <x v="21607"/>
    <x v="2"/>
    <n v="28687.292099999999"/>
    <n v="297"/>
    <x v="2"/>
    <x v="1004"/>
    <x v="1"/>
    <x v="1"/>
  </r>
  <r>
    <x v="25311"/>
    <s v="Kevin Sims"/>
    <x v="54"/>
    <x v="0"/>
    <x v="2"/>
    <x v="2"/>
    <x v="729"/>
    <x v="22254"/>
    <x v="21608"/>
    <x v="3"/>
    <n v="15678.7721"/>
    <n v="432"/>
    <x v="1"/>
    <x v="1391"/>
    <x v="0"/>
    <x v="2"/>
  </r>
  <r>
    <x v="25312"/>
    <s v="Adam Sloan"/>
    <x v="22"/>
    <x v="0"/>
    <x v="2"/>
    <x v="4"/>
    <x v="1306"/>
    <x v="2049"/>
    <x v="21609"/>
    <x v="4"/>
    <n v="627.84619999999995"/>
    <n v="442"/>
    <x v="0"/>
    <x v="761"/>
    <x v="4"/>
    <x v="0"/>
  </r>
  <r>
    <x v="25313"/>
    <s v="Brett Miller"/>
    <x v="36"/>
    <x v="0"/>
    <x v="0"/>
    <x v="2"/>
    <x v="731"/>
    <x v="22255"/>
    <x v="21610"/>
    <x v="0"/>
    <n v="11388.942999999999"/>
    <n v="336"/>
    <x v="0"/>
    <x v="679"/>
    <x v="3"/>
    <x v="0"/>
  </r>
  <r>
    <x v="25314"/>
    <s v="Cheryl Maldonado"/>
    <x v="60"/>
    <x v="0"/>
    <x v="3"/>
    <x v="1"/>
    <x v="372"/>
    <x v="16015"/>
    <x v="13297"/>
    <x v="2"/>
    <n v="2617.2734999999998"/>
    <n v="210"/>
    <x v="2"/>
    <x v="388"/>
    <x v="0"/>
    <x v="1"/>
  </r>
  <r>
    <x v="25315"/>
    <s v="Gregory Rice"/>
    <x v="10"/>
    <x v="0"/>
    <x v="0"/>
    <x v="4"/>
    <x v="996"/>
    <x v="22256"/>
    <x v="2397"/>
    <x v="4"/>
    <n v="12425.4902"/>
    <n v="290"/>
    <x v="0"/>
    <x v="1563"/>
    <x v="1"/>
    <x v="2"/>
  </r>
  <r>
    <x v="25316"/>
    <s v="Robert Underwood"/>
    <x v="42"/>
    <x v="1"/>
    <x v="2"/>
    <x v="5"/>
    <x v="29"/>
    <x v="22257"/>
    <x v="21611"/>
    <x v="0"/>
    <n v="35019.761400000003"/>
    <n v="130"/>
    <x v="0"/>
    <x v="815"/>
    <x v="3"/>
    <x v="0"/>
  </r>
  <r>
    <x v="25317"/>
    <s v="Stephen Gomez"/>
    <x v="32"/>
    <x v="0"/>
    <x v="0"/>
    <x v="4"/>
    <x v="827"/>
    <x v="22258"/>
    <x v="7610"/>
    <x v="0"/>
    <n v="22949.7834"/>
    <n v="458"/>
    <x v="2"/>
    <x v="1539"/>
    <x v="1"/>
    <x v="0"/>
  </r>
  <r>
    <x v="25318"/>
    <s v="Shirley Johnson"/>
    <x v="59"/>
    <x v="1"/>
    <x v="1"/>
    <x v="5"/>
    <x v="1324"/>
    <x v="22259"/>
    <x v="3154"/>
    <x v="4"/>
    <n v="1923.8556000000001"/>
    <n v="115"/>
    <x v="0"/>
    <x v="1242"/>
    <x v="0"/>
    <x v="2"/>
  </r>
  <r>
    <x v="25319"/>
    <s v="Marilyn Harvey"/>
    <x v="31"/>
    <x v="1"/>
    <x v="4"/>
    <x v="2"/>
    <x v="596"/>
    <x v="22260"/>
    <x v="21612"/>
    <x v="2"/>
    <n v="46783.248299999999"/>
    <n v="189"/>
    <x v="0"/>
    <x v="1174"/>
    <x v="2"/>
    <x v="0"/>
  </r>
  <r>
    <x v="25320"/>
    <s v="Cameron Villanueva"/>
    <x v="33"/>
    <x v="0"/>
    <x v="3"/>
    <x v="3"/>
    <x v="1298"/>
    <x v="22261"/>
    <x v="21613"/>
    <x v="0"/>
    <n v="27961.105599999999"/>
    <n v="164"/>
    <x v="0"/>
    <x v="960"/>
    <x v="3"/>
    <x v="2"/>
  </r>
  <r>
    <x v="25321"/>
    <s v="Emily Aguilar"/>
    <x v="40"/>
    <x v="0"/>
    <x v="0"/>
    <x v="0"/>
    <x v="813"/>
    <x v="22262"/>
    <x v="21614"/>
    <x v="1"/>
    <n v="17839.903699999999"/>
    <n v="246"/>
    <x v="1"/>
    <x v="256"/>
    <x v="1"/>
    <x v="2"/>
  </r>
  <r>
    <x v="25322"/>
    <s v="Kathleen Woods"/>
    <x v="53"/>
    <x v="0"/>
    <x v="0"/>
    <x v="2"/>
    <x v="716"/>
    <x v="22263"/>
    <x v="21615"/>
    <x v="0"/>
    <n v="16336.714599999999"/>
    <n v="272"/>
    <x v="2"/>
    <x v="826"/>
    <x v="1"/>
    <x v="0"/>
  </r>
  <r>
    <x v="25323"/>
    <s v="Patrick Dominguez"/>
    <x v="20"/>
    <x v="0"/>
    <x v="4"/>
    <x v="2"/>
    <x v="670"/>
    <x v="22264"/>
    <x v="21616"/>
    <x v="3"/>
    <n v="25293.866000000002"/>
    <n v="422"/>
    <x v="0"/>
    <x v="373"/>
    <x v="4"/>
    <x v="0"/>
  </r>
  <r>
    <x v="25324"/>
    <s v="Sandra Andrade"/>
    <x v="49"/>
    <x v="1"/>
    <x v="4"/>
    <x v="4"/>
    <x v="465"/>
    <x v="22265"/>
    <x v="21617"/>
    <x v="2"/>
    <n v="41629.309399999998"/>
    <n v="412"/>
    <x v="1"/>
    <x v="67"/>
    <x v="0"/>
    <x v="1"/>
  </r>
  <r>
    <x v="25325"/>
    <s v="Nicole Stafford"/>
    <x v="3"/>
    <x v="1"/>
    <x v="1"/>
    <x v="0"/>
    <x v="1241"/>
    <x v="22266"/>
    <x v="15042"/>
    <x v="0"/>
    <n v="17850.820299999999"/>
    <n v="175"/>
    <x v="2"/>
    <x v="704"/>
    <x v="4"/>
    <x v="0"/>
  </r>
  <r>
    <x v="25326"/>
    <s v="Dana Pittman"/>
    <x v="31"/>
    <x v="0"/>
    <x v="5"/>
    <x v="3"/>
    <x v="1692"/>
    <x v="22267"/>
    <x v="2978"/>
    <x v="1"/>
    <n v="36012.6319"/>
    <n v="255"/>
    <x v="0"/>
    <x v="1085"/>
    <x v="1"/>
    <x v="0"/>
  </r>
  <r>
    <x v="25327"/>
    <s v="Scott Hopkins"/>
    <x v="39"/>
    <x v="1"/>
    <x v="2"/>
    <x v="0"/>
    <x v="122"/>
    <x v="11084"/>
    <x v="21618"/>
    <x v="4"/>
    <n v="14798.590200000001"/>
    <n v="208"/>
    <x v="0"/>
    <x v="888"/>
    <x v="0"/>
    <x v="0"/>
  </r>
  <r>
    <x v="25328"/>
    <s v="Jerry Joseph"/>
    <x v="16"/>
    <x v="0"/>
    <x v="2"/>
    <x v="5"/>
    <x v="786"/>
    <x v="348"/>
    <x v="21619"/>
    <x v="1"/>
    <n v="35388.512600000002"/>
    <n v="299"/>
    <x v="0"/>
    <x v="1085"/>
    <x v="0"/>
    <x v="1"/>
  </r>
  <r>
    <x v="25329"/>
    <s v="Erin Stewart"/>
    <x v="52"/>
    <x v="0"/>
    <x v="2"/>
    <x v="3"/>
    <x v="1472"/>
    <x v="22268"/>
    <x v="1826"/>
    <x v="1"/>
    <n v="26404.344300000001"/>
    <n v="128"/>
    <x v="2"/>
    <x v="1325"/>
    <x v="4"/>
    <x v="1"/>
  </r>
  <r>
    <x v="25330"/>
    <s v="Garrett Sparks"/>
    <x v="17"/>
    <x v="0"/>
    <x v="0"/>
    <x v="0"/>
    <x v="843"/>
    <x v="22269"/>
    <x v="21620"/>
    <x v="3"/>
    <n v="15660.781999999999"/>
    <n v="106"/>
    <x v="1"/>
    <x v="746"/>
    <x v="1"/>
    <x v="2"/>
  </r>
  <r>
    <x v="25331"/>
    <s v="Kenneth Murray"/>
    <x v="8"/>
    <x v="1"/>
    <x v="2"/>
    <x v="2"/>
    <x v="733"/>
    <x v="22270"/>
    <x v="21621"/>
    <x v="0"/>
    <n v="18008.641299999999"/>
    <n v="133"/>
    <x v="0"/>
    <x v="1623"/>
    <x v="0"/>
    <x v="0"/>
  </r>
  <r>
    <x v="25332"/>
    <s v="Katrina Davidson"/>
    <x v="37"/>
    <x v="0"/>
    <x v="7"/>
    <x v="5"/>
    <x v="856"/>
    <x v="22271"/>
    <x v="21622"/>
    <x v="3"/>
    <n v="41668.052799999998"/>
    <n v="194"/>
    <x v="1"/>
    <x v="643"/>
    <x v="4"/>
    <x v="2"/>
  </r>
  <r>
    <x v="25333"/>
    <s v="Amy Morales"/>
    <x v="34"/>
    <x v="0"/>
    <x v="6"/>
    <x v="2"/>
    <x v="1705"/>
    <x v="22272"/>
    <x v="4838"/>
    <x v="0"/>
    <n v="10312.946"/>
    <n v="212"/>
    <x v="1"/>
    <x v="143"/>
    <x v="4"/>
    <x v="1"/>
  </r>
  <r>
    <x v="25334"/>
    <s v="Jeremy Torres"/>
    <x v="39"/>
    <x v="1"/>
    <x v="0"/>
    <x v="4"/>
    <x v="1783"/>
    <x v="22273"/>
    <x v="21623"/>
    <x v="0"/>
    <n v="4546.701"/>
    <n v="318"/>
    <x v="0"/>
    <x v="429"/>
    <x v="0"/>
    <x v="2"/>
  </r>
  <r>
    <x v="25335"/>
    <s v="Brett Hughes"/>
    <x v="15"/>
    <x v="0"/>
    <x v="1"/>
    <x v="4"/>
    <x v="1406"/>
    <x v="16886"/>
    <x v="21624"/>
    <x v="0"/>
    <n v="40676.942600000002"/>
    <n v="127"/>
    <x v="1"/>
    <x v="1715"/>
    <x v="0"/>
    <x v="1"/>
  </r>
  <r>
    <x v="25336"/>
    <s v="Derek Flores"/>
    <x v="2"/>
    <x v="0"/>
    <x v="6"/>
    <x v="2"/>
    <x v="688"/>
    <x v="22274"/>
    <x v="21625"/>
    <x v="2"/>
    <n v="26351.992600000001"/>
    <n v="226"/>
    <x v="1"/>
    <x v="782"/>
    <x v="0"/>
    <x v="2"/>
  </r>
  <r>
    <x v="25337"/>
    <s v="Anne Ramirez"/>
    <x v="65"/>
    <x v="1"/>
    <x v="5"/>
    <x v="4"/>
    <x v="45"/>
    <x v="22275"/>
    <x v="21626"/>
    <x v="2"/>
    <n v="41803.123"/>
    <n v="304"/>
    <x v="1"/>
    <x v="1205"/>
    <x v="1"/>
    <x v="1"/>
  </r>
  <r>
    <x v="25338"/>
    <s v="Rachel Gonzalez Dds"/>
    <x v="44"/>
    <x v="1"/>
    <x v="0"/>
    <x v="3"/>
    <x v="1669"/>
    <x v="22276"/>
    <x v="21627"/>
    <x v="1"/>
    <n v="11465.2515"/>
    <n v="439"/>
    <x v="1"/>
    <x v="1237"/>
    <x v="3"/>
    <x v="2"/>
  </r>
  <r>
    <x v="25339"/>
    <s v="Jeffrey Gilbert"/>
    <x v="16"/>
    <x v="0"/>
    <x v="1"/>
    <x v="0"/>
    <x v="1359"/>
    <x v="22277"/>
    <x v="21628"/>
    <x v="2"/>
    <n v="6407.8869000000004"/>
    <n v="293"/>
    <x v="2"/>
    <x v="1049"/>
    <x v="0"/>
    <x v="2"/>
  </r>
  <r>
    <x v="25340"/>
    <s v="Daniel Garza Md"/>
    <x v="21"/>
    <x v="1"/>
    <x v="2"/>
    <x v="1"/>
    <x v="1042"/>
    <x v="16862"/>
    <x v="21629"/>
    <x v="2"/>
    <n v="20160.345700000002"/>
    <n v="259"/>
    <x v="0"/>
    <x v="775"/>
    <x v="2"/>
    <x v="2"/>
  </r>
  <r>
    <x v="25341"/>
    <s v="April Herrera"/>
    <x v="6"/>
    <x v="1"/>
    <x v="3"/>
    <x v="2"/>
    <x v="1357"/>
    <x v="22278"/>
    <x v="21630"/>
    <x v="1"/>
    <n v="41874.820599999999"/>
    <n v="393"/>
    <x v="0"/>
    <x v="672"/>
    <x v="0"/>
    <x v="0"/>
  </r>
  <r>
    <x v="25342"/>
    <s v="Daniel Hall"/>
    <x v="42"/>
    <x v="0"/>
    <x v="3"/>
    <x v="3"/>
    <x v="41"/>
    <x v="22279"/>
    <x v="21631"/>
    <x v="2"/>
    <n v="36608.288200000003"/>
    <n v="318"/>
    <x v="2"/>
    <x v="830"/>
    <x v="0"/>
    <x v="2"/>
  </r>
  <r>
    <x v="25343"/>
    <s v="Sara Roberts"/>
    <x v="46"/>
    <x v="1"/>
    <x v="0"/>
    <x v="4"/>
    <x v="1089"/>
    <x v="22280"/>
    <x v="21632"/>
    <x v="0"/>
    <n v="23382.803400000001"/>
    <n v="128"/>
    <x v="1"/>
    <x v="557"/>
    <x v="1"/>
    <x v="0"/>
  </r>
  <r>
    <x v="25344"/>
    <s v="Maria Anderson"/>
    <x v="51"/>
    <x v="0"/>
    <x v="2"/>
    <x v="2"/>
    <x v="1774"/>
    <x v="22281"/>
    <x v="21633"/>
    <x v="0"/>
    <n v="40322.389799999997"/>
    <n v="328"/>
    <x v="1"/>
    <x v="649"/>
    <x v="3"/>
    <x v="1"/>
  </r>
  <r>
    <x v="25345"/>
    <s v="Audrey Wilson"/>
    <x v="49"/>
    <x v="0"/>
    <x v="4"/>
    <x v="5"/>
    <x v="6"/>
    <x v="15325"/>
    <x v="2027"/>
    <x v="0"/>
    <n v="45808.382299999997"/>
    <n v="474"/>
    <x v="1"/>
    <x v="1824"/>
    <x v="1"/>
    <x v="0"/>
  </r>
  <r>
    <x v="25346"/>
    <s v="James Hall"/>
    <x v="17"/>
    <x v="0"/>
    <x v="4"/>
    <x v="0"/>
    <x v="1363"/>
    <x v="22282"/>
    <x v="21634"/>
    <x v="2"/>
    <n v="37323.6224"/>
    <n v="133"/>
    <x v="2"/>
    <x v="1010"/>
    <x v="4"/>
    <x v="2"/>
  </r>
  <r>
    <x v="25347"/>
    <s v="Courtney Gallagher"/>
    <x v="49"/>
    <x v="1"/>
    <x v="4"/>
    <x v="3"/>
    <x v="821"/>
    <x v="22283"/>
    <x v="21635"/>
    <x v="2"/>
    <n v="25414.739699999998"/>
    <n v="488"/>
    <x v="1"/>
    <x v="1528"/>
    <x v="3"/>
    <x v="2"/>
  </r>
  <r>
    <x v="25348"/>
    <s v="Heather King"/>
    <x v="19"/>
    <x v="0"/>
    <x v="7"/>
    <x v="5"/>
    <x v="1148"/>
    <x v="22284"/>
    <x v="21636"/>
    <x v="0"/>
    <n v="21630.390800000001"/>
    <n v="466"/>
    <x v="1"/>
    <x v="1427"/>
    <x v="1"/>
    <x v="0"/>
  </r>
  <r>
    <x v="25349"/>
    <s v="Patricia Quinn"/>
    <x v="58"/>
    <x v="1"/>
    <x v="0"/>
    <x v="1"/>
    <x v="1292"/>
    <x v="22285"/>
    <x v="20527"/>
    <x v="3"/>
    <n v="30243.3681"/>
    <n v="407"/>
    <x v="2"/>
    <x v="897"/>
    <x v="1"/>
    <x v="0"/>
  </r>
  <r>
    <x v="25350"/>
    <s v="Kaylee Wilson"/>
    <x v="10"/>
    <x v="1"/>
    <x v="6"/>
    <x v="5"/>
    <x v="946"/>
    <x v="22286"/>
    <x v="21637"/>
    <x v="1"/>
    <n v="44376.983"/>
    <n v="404"/>
    <x v="1"/>
    <x v="1440"/>
    <x v="4"/>
    <x v="0"/>
  </r>
  <r>
    <x v="25351"/>
    <s v="Sara Johnson"/>
    <x v="55"/>
    <x v="1"/>
    <x v="7"/>
    <x v="4"/>
    <x v="1706"/>
    <x v="22287"/>
    <x v="21638"/>
    <x v="1"/>
    <n v="48111.959699999999"/>
    <n v="165"/>
    <x v="1"/>
    <x v="1727"/>
    <x v="3"/>
    <x v="0"/>
  </r>
  <r>
    <x v="25352"/>
    <s v="John Stephens"/>
    <x v="45"/>
    <x v="1"/>
    <x v="1"/>
    <x v="5"/>
    <x v="428"/>
    <x v="22288"/>
    <x v="21639"/>
    <x v="2"/>
    <n v="35548.664199999999"/>
    <n v="125"/>
    <x v="2"/>
    <x v="1041"/>
    <x v="0"/>
    <x v="2"/>
  </r>
  <r>
    <x v="25353"/>
    <s v="Jade Sampson"/>
    <x v="4"/>
    <x v="1"/>
    <x v="1"/>
    <x v="3"/>
    <x v="1651"/>
    <x v="22289"/>
    <x v="21640"/>
    <x v="0"/>
    <n v="14962.554400000001"/>
    <n v="421"/>
    <x v="2"/>
    <x v="272"/>
    <x v="2"/>
    <x v="2"/>
  </r>
  <r>
    <x v="25354"/>
    <s v="Melissa Knox"/>
    <x v="42"/>
    <x v="1"/>
    <x v="5"/>
    <x v="4"/>
    <x v="154"/>
    <x v="22290"/>
    <x v="21641"/>
    <x v="3"/>
    <n v="36218.9398"/>
    <n v="415"/>
    <x v="1"/>
    <x v="1155"/>
    <x v="1"/>
    <x v="0"/>
  </r>
  <r>
    <x v="25355"/>
    <s v="Rachel Yu"/>
    <x v="51"/>
    <x v="0"/>
    <x v="7"/>
    <x v="5"/>
    <x v="1582"/>
    <x v="2361"/>
    <x v="16788"/>
    <x v="2"/>
    <n v="48424.717199999999"/>
    <n v="395"/>
    <x v="2"/>
    <x v="1738"/>
    <x v="1"/>
    <x v="2"/>
  </r>
  <r>
    <x v="25356"/>
    <s v="Stacy Solomon"/>
    <x v="1"/>
    <x v="0"/>
    <x v="3"/>
    <x v="2"/>
    <x v="444"/>
    <x v="2569"/>
    <x v="21642"/>
    <x v="1"/>
    <n v="19778.821199999998"/>
    <n v="264"/>
    <x v="2"/>
    <x v="1341"/>
    <x v="1"/>
    <x v="1"/>
  </r>
  <r>
    <x v="25357"/>
    <s v="James Huynh"/>
    <x v="45"/>
    <x v="1"/>
    <x v="0"/>
    <x v="4"/>
    <x v="843"/>
    <x v="13323"/>
    <x v="17377"/>
    <x v="3"/>
    <n v="16686.840499999998"/>
    <n v="360"/>
    <x v="1"/>
    <x v="1009"/>
    <x v="3"/>
    <x v="2"/>
  </r>
  <r>
    <x v="25358"/>
    <s v="Robert Lee"/>
    <x v="43"/>
    <x v="0"/>
    <x v="7"/>
    <x v="0"/>
    <x v="1179"/>
    <x v="22291"/>
    <x v="21643"/>
    <x v="2"/>
    <n v="25930.426100000001"/>
    <n v="497"/>
    <x v="0"/>
    <x v="419"/>
    <x v="4"/>
    <x v="0"/>
  </r>
  <r>
    <x v="25359"/>
    <s v="William Dalton"/>
    <x v="32"/>
    <x v="1"/>
    <x v="1"/>
    <x v="3"/>
    <x v="16"/>
    <x v="22292"/>
    <x v="21644"/>
    <x v="3"/>
    <n v="7360.3445000000002"/>
    <n v="443"/>
    <x v="1"/>
    <x v="8"/>
    <x v="3"/>
    <x v="1"/>
  </r>
  <r>
    <x v="25360"/>
    <s v="Jonathan Roth"/>
    <x v="13"/>
    <x v="1"/>
    <x v="3"/>
    <x v="1"/>
    <x v="766"/>
    <x v="22293"/>
    <x v="21645"/>
    <x v="2"/>
    <n v="17636.797200000001"/>
    <n v="429"/>
    <x v="0"/>
    <x v="910"/>
    <x v="3"/>
    <x v="0"/>
  </r>
  <r>
    <x v="25361"/>
    <s v="Scott Hamilton"/>
    <x v="64"/>
    <x v="1"/>
    <x v="7"/>
    <x v="2"/>
    <x v="352"/>
    <x v="22294"/>
    <x v="10084"/>
    <x v="1"/>
    <n v="32254.642400000001"/>
    <n v="276"/>
    <x v="1"/>
    <x v="328"/>
    <x v="2"/>
    <x v="0"/>
  </r>
  <r>
    <x v="25362"/>
    <s v="James Thompson"/>
    <x v="13"/>
    <x v="1"/>
    <x v="0"/>
    <x v="1"/>
    <x v="535"/>
    <x v="22295"/>
    <x v="5636"/>
    <x v="1"/>
    <n v="40510.296499999997"/>
    <n v="484"/>
    <x v="2"/>
    <x v="271"/>
    <x v="1"/>
    <x v="1"/>
  </r>
  <r>
    <x v="25363"/>
    <s v="Andrew Gutierrez"/>
    <x v="0"/>
    <x v="0"/>
    <x v="0"/>
    <x v="3"/>
    <x v="682"/>
    <x v="22296"/>
    <x v="21646"/>
    <x v="1"/>
    <n v="4218.1215000000002"/>
    <n v="477"/>
    <x v="0"/>
    <x v="347"/>
    <x v="2"/>
    <x v="0"/>
  </r>
  <r>
    <x v="25364"/>
    <s v="Ashley Guzman"/>
    <x v="3"/>
    <x v="1"/>
    <x v="5"/>
    <x v="0"/>
    <x v="1696"/>
    <x v="22297"/>
    <x v="21647"/>
    <x v="4"/>
    <n v="43287.2811"/>
    <n v="264"/>
    <x v="2"/>
    <x v="37"/>
    <x v="1"/>
    <x v="2"/>
  </r>
  <r>
    <x v="25365"/>
    <s v="Harry Robinson"/>
    <x v="63"/>
    <x v="1"/>
    <x v="0"/>
    <x v="2"/>
    <x v="89"/>
    <x v="7160"/>
    <x v="21648"/>
    <x v="1"/>
    <n v="5604.2986000000001"/>
    <n v="318"/>
    <x v="0"/>
    <x v="689"/>
    <x v="3"/>
    <x v="2"/>
  </r>
  <r>
    <x v="25366"/>
    <s v="Curtis Riggs"/>
    <x v="20"/>
    <x v="0"/>
    <x v="0"/>
    <x v="4"/>
    <x v="130"/>
    <x v="16287"/>
    <x v="21649"/>
    <x v="0"/>
    <n v="42243.860200000003"/>
    <n v="496"/>
    <x v="1"/>
    <x v="677"/>
    <x v="2"/>
    <x v="2"/>
  </r>
  <r>
    <x v="25367"/>
    <s v="Erin Gilbert"/>
    <x v="1"/>
    <x v="1"/>
    <x v="0"/>
    <x v="3"/>
    <x v="794"/>
    <x v="16556"/>
    <x v="2905"/>
    <x v="3"/>
    <n v="42053.950900000003"/>
    <n v="475"/>
    <x v="1"/>
    <x v="783"/>
    <x v="4"/>
    <x v="2"/>
  </r>
  <r>
    <x v="25368"/>
    <s v="Brittney Dougherty"/>
    <x v="33"/>
    <x v="1"/>
    <x v="5"/>
    <x v="4"/>
    <x v="1207"/>
    <x v="22298"/>
    <x v="21650"/>
    <x v="2"/>
    <n v="19217.7513"/>
    <n v="309"/>
    <x v="1"/>
    <x v="59"/>
    <x v="4"/>
    <x v="0"/>
  </r>
  <r>
    <x v="25369"/>
    <s v="Crystal Oliver"/>
    <x v="32"/>
    <x v="1"/>
    <x v="7"/>
    <x v="3"/>
    <x v="271"/>
    <x v="22299"/>
    <x v="21651"/>
    <x v="1"/>
    <n v="40645.041499999999"/>
    <n v="165"/>
    <x v="0"/>
    <x v="347"/>
    <x v="2"/>
    <x v="0"/>
  </r>
  <r>
    <x v="25370"/>
    <s v="Ethan Marquez"/>
    <x v="12"/>
    <x v="0"/>
    <x v="4"/>
    <x v="3"/>
    <x v="1298"/>
    <x v="22300"/>
    <x v="21652"/>
    <x v="3"/>
    <n v="37800.124600000003"/>
    <n v="121"/>
    <x v="0"/>
    <x v="1220"/>
    <x v="3"/>
    <x v="0"/>
  </r>
  <r>
    <x v="25371"/>
    <s v="Angela Evans"/>
    <x v="17"/>
    <x v="0"/>
    <x v="2"/>
    <x v="0"/>
    <x v="164"/>
    <x v="22301"/>
    <x v="21653"/>
    <x v="2"/>
    <n v="9086.8634000000002"/>
    <n v="207"/>
    <x v="2"/>
    <x v="921"/>
    <x v="4"/>
    <x v="2"/>
  </r>
  <r>
    <x v="25372"/>
    <s v="Jessica Nguyen"/>
    <x v="22"/>
    <x v="0"/>
    <x v="3"/>
    <x v="1"/>
    <x v="1825"/>
    <x v="22302"/>
    <x v="21654"/>
    <x v="4"/>
    <n v="35525.918799999999"/>
    <n v="475"/>
    <x v="1"/>
    <x v="1368"/>
    <x v="0"/>
    <x v="0"/>
  </r>
  <r>
    <x v="25373"/>
    <s v="Jacob Morris"/>
    <x v="50"/>
    <x v="1"/>
    <x v="3"/>
    <x v="0"/>
    <x v="898"/>
    <x v="15148"/>
    <x v="5660"/>
    <x v="1"/>
    <n v="17112.0285"/>
    <n v="380"/>
    <x v="2"/>
    <x v="897"/>
    <x v="4"/>
    <x v="1"/>
  </r>
  <r>
    <x v="25374"/>
    <s v="Brandy Hamilton"/>
    <x v="33"/>
    <x v="0"/>
    <x v="3"/>
    <x v="3"/>
    <x v="1449"/>
    <x v="22303"/>
    <x v="21655"/>
    <x v="1"/>
    <n v="12057.4241"/>
    <n v="264"/>
    <x v="2"/>
    <x v="1698"/>
    <x v="2"/>
    <x v="0"/>
  </r>
  <r>
    <x v="25375"/>
    <s v="Debra Barker"/>
    <x v="5"/>
    <x v="0"/>
    <x v="1"/>
    <x v="4"/>
    <x v="1050"/>
    <x v="22304"/>
    <x v="21656"/>
    <x v="4"/>
    <n v="28262.9548"/>
    <n v="389"/>
    <x v="1"/>
    <x v="1621"/>
    <x v="1"/>
    <x v="2"/>
  </r>
  <r>
    <x v="25376"/>
    <s v="Alexander Hernandez"/>
    <x v="32"/>
    <x v="1"/>
    <x v="0"/>
    <x v="4"/>
    <x v="916"/>
    <x v="8498"/>
    <x v="10063"/>
    <x v="0"/>
    <n v="4558.2152999999998"/>
    <n v="191"/>
    <x v="0"/>
    <x v="447"/>
    <x v="3"/>
    <x v="1"/>
  </r>
  <r>
    <x v="25377"/>
    <s v="Corey Campbell"/>
    <x v="38"/>
    <x v="0"/>
    <x v="1"/>
    <x v="5"/>
    <x v="68"/>
    <x v="22305"/>
    <x v="21657"/>
    <x v="1"/>
    <n v="16441.417600000001"/>
    <n v="269"/>
    <x v="0"/>
    <x v="1657"/>
    <x v="2"/>
    <x v="1"/>
  </r>
  <r>
    <x v="25378"/>
    <s v="Amber Calhoun"/>
    <x v="42"/>
    <x v="1"/>
    <x v="5"/>
    <x v="0"/>
    <x v="787"/>
    <x v="22306"/>
    <x v="21658"/>
    <x v="1"/>
    <n v="31409.0566"/>
    <n v="486"/>
    <x v="2"/>
    <x v="1140"/>
    <x v="4"/>
    <x v="1"/>
  </r>
  <r>
    <x v="25379"/>
    <s v="Henry Dennis"/>
    <x v="42"/>
    <x v="1"/>
    <x v="1"/>
    <x v="3"/>
    <x v="116"/>
    <x v="22307"/>
    <x v="21659"/>
    <x v="4"/>
    <n v="16038.518700000001"/>
    <n v="466"/>
    <x v="0"/>
    <x v="1334"/>
    <x v="0"/>
    <x v="0"/>
  </r>
  <r>
    <x v="25380"/>
    <s v="Robert Hawkins"/>
    <x v="58"/>
    <x v="1"/>
    <x v="5"/>
    <x v="3"/>
    <x v="1504"/>
    <x v="22308"/>
    <x v="6245"/>
    <x v="0"/>
    <n v="17149.895499999999"/>
    <n v="414"/>
    <x v="1"/>
    <x v="1683"/>
    <x v="3"/>
    <x v="1"/>
  </r>
  <r>
    <x v="25381"/>
    <s v="Edwin Banks"/>
    <x v="49"/>
    <x v="1"/>
    <x v="1"/>
    <x v="3"/>
    <x v="171"/>
    <x v="22309"/>
    <x v="21660"/>
    <x v="4"/>
    <n v="34597.392200000002"/>
    <n v="403"/>
    <x v="0"/>
    <x v="1769"/>
    <x v="4"/>
    <x v="0"/>
  </r>
  <r>
    <x v="25382"/>
    <s v="Travis Smith"/>
    <x v="41"/>
    <x v="1"/>
    <x v="6"/>
    <x v="5"/>
    <x v="1575"/>
    <x v="22310"/>
    <x v="21661"/>
    <x v="4"/>
    <n v="7019.6976000000004"/>
    <n v="407"/>
    <x v="0"/>
    <x v="1073"/>
    <x v="3"/>
    <x v="0"/>
  </r>
  <r>
    <x v="25383"/>
    <s v="Brenda Nguyen"/>
    <x v="34"/>
    <x v="0"/>
    <x v="2"/>
    <x v="4"/>
    <x v="1007"/>
    <x v="11313"/>
    <x v="21662"/>
    <x v="4"/>
    <n v="46134.621800000001"/>
    <n v="136"/>
    <x v="1"/>
    <x v="1"/>
    <x v="2"/>
    <x v="1"/>
  </r>
  <r>
    <x v="25384"/>
    <s v="Erin Smith"/>
    <x v="43"/>
    <x v="1"/>
    <x v="7"/>
    <x v="0"/>
    <x v="1300"/>
    <x v="22311"/>
    <x v="21663"/>
    <x v="1"/>
    <n v="44982.478000000003"/>
    <n v="232"/>
    <x v="0"/>
    <x v="599"/>
    <x v="4"/>
    <x v="2"/>
  </r>
  <r>
    <x v="25385"/>
    <s v="Nicole Johnson"/>
    <x v="63"/>
    <x v="1"/>
    <x v="4"/>
    <x v="0"/>
    <x v="1527"/>
    <x v="22312"/>
    <x v="21664"/>
    <x v="0"/>
    <n v="25791.775300000001"/>
    <n v="132"/>
    <x v="2"/>
    <x v="304"/>
    <x v="0"/>
    <x v="0"/>
  </r>
  <r>
    <x v="25386"/>
    <s v="Catherine Hall"/>
    <x v="28"/>
    <x v="0"/>
    <x v="0"/>
    <x v="2"/>
    <x v="143"/>
    <x v="22313"/>
    <x v="21665"/>
    <x v="0"/>
    <n v="40798.190699999999"/>
    <n v="480"/>
    <x v="2"/>
    <x v="1320"/>
    <x v="4"/>
    <x v="1"/>
  </r>
  <r>
    <x v="25387"/>
    <s v="Rodney Marquez"/>
    <x v="26"/>
    <x v="1"/>
    <x v="5"/>
    <x v="1"/>
    <x v="1548"/>
    <x v="22314"/>
    <x v="21666"/>
    <x v="0"/>
    <n v="34051.270600000003"/>
    <n v="448"/>
    <x v="1"/>
    <x v="1145"/>
    <x v="1"/>
    <x v="2"/>
  </r>
  <r>
    <x v="25388"/>
    <s v="Jacob Cohen"/>
    <x v="2"/>
    <x v="1"/>
    <x v="3"/>
    <x v="0"/>
    <x v="59"/>
    <x v="22315"/>
    <x v="907"/>
    <x v="0"/>
    <n v="37260.6852"/>
    <n v="180"/>
    <x v="2"/>
    <x v="679"/>
    <x v="4"/>
    <x v="0"/>
  </r>
  <r>
    <x v="25389"/>
    <s v="Robert Hill"/>
    <x v="59"/>
    <x v="0"/>
    <x v="7"/>
    <x v="2"/>
    <x v="1408"/>
    <x v="22316"/>
    <x v="16454"/>
    <x v="2"/>
    <n v="44192.304100000001"/>
    <n v="244"/>
    <x v="2"/>
    <x v="1452"/>
    <x v="4"/>
    <x v="2"/>
  </r>
  <r>
    <x v="25390"/>
    <s v="Jimmy Flynn"/>
    <x v="28"/>
    <x v="0"/>
    <x v="7"/>
    <x v="5"/>
    <x v="282"/>
    <x v="22317"/>
    <x v="21667"/>
    <x v="0"/>
    <n v="29161.231599999999"/>
    <n v="301"/>
    <x v="0"/>
    <x v="126"/>
    <x v="0"/>
    <x v="2"/>
  </r>
  <r>
    <x v="25391"/>
    <s v="Mark Brown"/>
    <x v="9"/>
    <x v="0"/>
    <x v="5"/>
    <x v="3"/>
    <x v="1234"/>
    <x v="4162"/>
    <x v="21668"/>
    <x v="1"/>
    <n v="43454.861599999997"/>
    <n v="320"/>
    <x v="2"/>
    <x v="1443"/>
    <x v="1"/>
    <x v="2"/>
  </r>
  <r>
    <x v="25392"/>
    <s v="Clifford Randolph"/>
    <x v="60"/>
    <x v="1"/>
    <x v="7"/>
    <x v="1"/>
    <x v="1165"/>
    <x v="5699"/>
    <x v="21669"/>
    <x v="0"/>
    <n v="33221.769399999997"/>
    <n v="147"/>
    <x v="1"/>
    <x v="1118"/>
    <x v="0"/>
    <x v="1"/>
  </r>
  <r>
    <x v="25393"/>
    <s v="Brittany Warner"/>
    <x v="15"/>
    <x v="1"/>
    <x v="4"/>
    <x v="4"/>
    <x v="1113"/>
    <x v="22318"/>
    <x v="21670"/>
    <x v="3"/>
    <n v="14333.545400000001"/>
    <n v="395"/>
    <x v="0"/>
    <x v="621"/>
    <x v="1"/>
    <x v="2"/>
  </r>
  <r>
    <x v="25394"/>
    <s v="Jennifer Owen"/>
    <x v="63"/>
    <x v="0"/>
    <x v="6"/>
    <x v="2"/>
    <x v="201"/>
    <x v="16996"/>
    <x v="21671"/>
    <x v="3"/>
    <n v="2876.0329000000002"/>
    <n v="381"/>
    <x v="1"/>
    <x v="706"/>
    <x v="3"/>
    <x v="0"/>
  </r>
  <r>
    <x v="25395"/>
    <s v="Jacob Stevens"/>
    <x v="43"/>
    <x v="1"/>
    <x v="2"/>
    <x v="4"/>
    <x v="188"/>
    <x v="22319"/>
    <x v="21672"/>
    <x v="2"/>
    <n v="9263.4107999999997"/>
    <n v="340"/>
    <x v="1"/>
    <x v="864"/>
    <x v="0"/>
    <x v="2"/>
  </r>
  <r>
    <x v="25396"/>
    <s v="David Watts"/>
    <x v="21"/>
    <x v="1"/>
    <x v="0"/>
    <x v="4"/>
    <x v="1684"/>
    <x v="22320"/>
    <x v="10105"/>
    <x v="4"/>
    <n v="40539.864399999999"/>
    <n v="384"/>
    <x v="2"/>
    <x v="172"/>
    <x v="4"/>
    <x v="1"/>
  </r>
  <r>
    <x v="25397"/>
    <s v="Amy Mccoy"/>
    <x v="16"/>
    <x v="1"/>
    <x v="1"/>
    <x v="3"/>
    <x v="1040"/>
    <x v="22321"/>
    <x v="21673"/>
    <x v="4"/>
    <n v="27543.795099999999"/>
    <n v="417"/>
    <x v="2"/>
    <x v="900"/>
    <x v="4"/>
    <x v="1"/>
  </r>
  <r>
    <x v="25398"/>
    <s v="Karen Page"/>
    <x v="27"/>
    <x v="0"/>
    <x v="2"/>
    <x v="2"/>
    <x v="1023"/>
    <x v="22322"/>
    <x v="21674"/>
    <x v="1"/>
    <n v="43112.174899999998"/>
    <n v="194"/>
    <x v="1"/>
    <x v="643"/>
    <x v="0"/>
    <x v="1"/>
  </r>
  <r>
    <x v="25399"/>
    <s v="Connor Lewis"/>
    <x v="8"/>
    <x v="1"/>
    <x v="0"/>
    <x v="5"/>
    <x v="1422"/>
    <x v="22323"/>
    <x v="12544"/>
    <x v="1"/>
    <n v="45914.138099999996"/>
    <n v="119"/>
    <x v="1"/>
    <x v="1134"/>
    <x v="0"/>
    <x v="2"/>
  </r>
  <r>
    <x v="25400"/>
    <s v="Sean Villegas"/>
    <x v="43"/>
    <x v="1"/>
    <x v="2"/>
    <x v="4"/>
    <x v="937"/>
    <x v="22324"/>
    <x v="21675"/>
    <x v="0"/>
    <n v="43612.953000000001"/>
    <n v="410"/>
    <x v="1"/>
    <x v="494"/>
    <x v="4"/>
    <x v="2"/>
  </r>
  <r>
    <x v="25401"/>
    <s v="Toni Rowe"/>
    <x v="14"/>
    <x v="0"/>
    <x v="0"/>
    <x v="1"/>
    <x v="536"/>
    <x v="22325"/>
    <x v="21676"/>
    <x v="0"/>
    <n v="8060.2434000000003"/>
    <n v="107"/>
    <x v="2"/>
    <x v="820"/>
    <x v="1"/>
    <x v="0"/>
  </r>
  <r>
    <x v="25402"/>
    <s v="Tina Lewis"/>
    <x v="60"/>
    <x v="0"/>
    <x v="7"/>
    <x v="5"/>
    <x v="288"/>
    <x v="22326"/>
    <x v="21677"/>
    <x v="0"/>
    <n v="49209.839"/>
    <n v="423"/>
    <x v="2"/>
    <x v="1691"/>
    <x v="1"/>
    <x v="0"/>
  </r>
  <r>
    <x v="25403"/>
    <s v="Melanie Leblanc Dds"/>
    <x v="9"/>
    <x v="0"/>
    <x v="7"/>
    <x v="4"/>
    <x v="1257"/>
    <x v="16309"/>
    <x v="21678"/>
    <x v="2"/>
    <n v="37067.467100000002"/>
    <n v="197"/>
    <x v="2"/>
    <x v="993"/>
    <x v="0"/>
    <x v="1"/>
  </r>
  <r>
    <x v="25404"/>
    <s v="Gabrielle Estrada"/>
    <x v="60"/>
    <x v="0"/>
    <x v="0"/>
    <x v="5"/>
    <x v="1639"/>
    <x v="22327"/>
    <x v="21679"/>
    <x v="2"/>
    <n v="16497.108800000002"/>
    <n v="368"/>
    <x v="1"/>
    <x v="397"/>
    <x v="4"/>
    <x v="2"/>
  </r>
  <r>
    <x v="25405"/>
    <s v="Amy Henderson"/>
    <x v="60"/>
    <x v="0"/>
    <x v="3"/>
    <x v="2"/>
    <x v="317"/>
    <x v="22328"/>
    <x v="1845"/>
    <x v="0"/>
    <n v="28332.916700000002"/>
    <n v="216"/>
    <x v="1"/>
    <x v="1218"/>
    <x v="2"/>
    <x v="0"/>
  </r>
  <r>
    <x v="25406"/>
    <s v="Stephen Hensley"/>
    <x v="55"/>
    <x v="0"/>
    <x v="0"/>
    <x v="0"/>
    <x v="607"/>
    <x v="22329"/>
    <x v="21680"/>
    <x v="2"/>
    <n v="8953.8693000000003"/>
    <n v="324"/>
    <x v="1"/>
    <x v="1095"/>
    <x v="2"/>
    <x v="1"/>
  </r>
  <r>
    <x v="25407"/>
    <s v="Vickie Avery"/>
    <x v="10"/>
    <x v="0"/>
    <x v="1"/>
    <x v="5"/>
    <x v="1401"/>
    <x v="10814"/>
    <x v="10406"/>
    <x v="0"/>
    <n v="3149.7174"/>
    <n v="164"/>
    <x v="0"/>
    <x v="1593"/>
    <x v="3"/>
    <x v="0"/>
  </r>
  <r>
    <x v="25408"/>
    <s v="Eric Hughes"/>
    <x v="12"/>
    <x v="1"/>
    <x v="7"/>
    <x v="3"/>
    <x v="529"/>
    <x v="22330"/>
    <x v="21681"/>
    <x v="0"/>
    <n v="5890.1980000000003"/>
    <n v="383"/>
    <x v="0"/>
    <x v="1393"/>
    <x v="4"/>
    <x v="0"/>
  </r>
  <r>
    <x v="25409"/>
    <s v="Colin Lang"/>
    <x v="64"/>
    <x v="0"/>
    <x v="1"/>
    <x v="3"/>
    <x v="1447"/>
    <x v="22331"/>
    <x v="21682"/>
    <x v="1"/>
    <n v="42252.1829"/>
    <n v="169"/>
    <x v="0"/>
    <x v="501"/>
    <x v="4"/>
    <x v="1"/>
  </r>
  <r>
    <x v="25410"/>
    <s v="Denise Jones"/>
    <x v="39"/>
    <x v="0"/>
    <x v="3"/>
    <x v="5"/>
    <x v="28"/>
    <x v="22332"/>
    <x v="21683"/>
    <x v="4"/>
    <n v="10362.4074"/>
    <n v="149"/>
    <x v="1"/>
    <x v="1688"/>
    <x v="0"/>
    <x v="2"/>
  </r>
  <r>
    <x v="25411"/>
    <s v="Eddie Cantu"/>
    <x v="37"/>
    <x v="0"/>
    <x v="1"/>
    <x v="4"/>
    <x v="1486"/>
    <x v="22333"/>
    <x v="21684"/>
    <x v="3"/>
    <n v="14464.099"/>
    <n v="148"/>
    <x v="0"/>
    <x v="288"/>
    <x v="0"/>
    <x v="2"/>
  </r>
  <r>
    <x v="25412"/>
    <s v="Robert Pena"/>
    <x v="3"/>
    <x v="1"/>
    <x v="4"/>
    <x v="2"/>
    <x v="930"/>
    <x v="22334"/>
    <x v="21685"/>
    <x v="3"/>
    <n v="49022.021999999997"/>
    <n v="356"/>
    <x v="1"/>
    <x v="786"/>
    <x v="2"/>
    <x v="1"/>
  </r>
  <r>
    <x v="25413"/>
    <s v="Kelly Frazier"/>
    <x v="10"/>
    <x v="0"/>
    <x v="2"/>
    <x v="4"/>
    <x v="456"/>
    <x v="22335"/>
    <x v="5743"/>
    <x v="4"/>
    <n v="22433.654200000001"/>
    <n v="459"/>
    <x v="2"/>
    <x v="629"/>
    <x v="3"/>
    <x v="1"/>
  </r>
  <r>
    <x v="25414"/>
    <s v="April Holland"/>
    <x v="37"/>
    <x v="1"/>
    <x v="1"/>
    <x v="4"/>
    <x v="1770"/>
    <x v="22336"/>
    <x v="21686"/>
    <x v="3"/>
    <n v="4928.4934999999996"/>
    <n v="115"/>
    <x v="1"/>
    <x v="1487"/>
    <x v="3"/>
    <x v="1"/>
  </r>
  <r>
    <x v="25415"/>
    <s v="Mary Kelley"/>
    <x v="17"/>
    <x v="1"/>
    <x v="1"/>
    <x v="3"/>
    <x v="1235"/>
    <x v="22337"/>
    <x v="21687"/>
    <x v="0"/>
    <n v="21977.957999999999"/>
    <n v="459"/>
    <x v="0"/>
    <x v="1556"/>
    <x v="4"/>
    <x v="2"/>
  </r>
  <r>
    <x v="25416"/>
    <s v="Mary Ramirez"/>
    <x v="13"/>
    <x v="0"/>
    <x v="2"/>
    <x v="3"/>
    <x v="1111"/>
    <x v="22338"/>
    <x v="21688"/>
    <x v="1"/>
    <n v="2438.3667"/>
    <n v="377"/>
    <x v="1"/>
    <x v="1340"/>
    <x v="0"/>
    <x v="2"/>
  </r>
  <r>
    <x v="25417"/>
    <s v="Rachel Daniel"/>
    <x v="14"/>
    <x v="1"/>
    <x v="7"/>
    <x v="1"/>
    <x v="179"/>
    <x v="22339"/>
    <x v="21689"/>
    <x v="4"/>
    <n v="9994.4614000000001"/>
    <n v="306"/>
    <x v="1"/>
    <x v="983"/>
    <x v="4"/>
    <x v="2"/>
  </r>
  <r>
    <x v="25418"/>
    <s v="Michael Terrell"/>
    <x v="60"/>
    <x v="0"/>
    <x v="0"/>
    <x v="3"/>
    <x v="1591"/>
    <x v="15499"/>
    <x v="21690"/>
    <x v="0"/>
    <n v="43299.080199999997"/>
    <n v="410"/>
    <x v="2"/>
    <x v="705"/>
    <x v="2"/>
    <x v="0"/>
  </r>
  <r>
    <x v="25419"/>
    <s v="Jaclyn Robbins"/>
    <x v="12"/>
    <x v="1"/>
    <x v="5"/>
    <x v="3"/>
    <x v="623"/>
    <x v="11792"/>
    <x v="21691"/>
    <x v="0"/>
    <n v="23852.330900000001"/>
    <n v="338"/>
    <x v="2"/>
    <x v="1313"/>
    <x v="4"/>
    <x v="0"/>
  </r>
  <r>
    <x v="25420"/>
    <s v="Melissa Mcintyre"/>
    <x v="29"/>
    <x v="1"/>
    <x v="1"/>
    <x v="4"/>
    <x v="1347"/>
    <x v="22340"/>
    <x v="21692"/>
    <x v="0"/>
    <n v="33583.788099999998"/>
    <n v="478"/>
    <x v="0"/>
    <x v="927"/>
    <x v="1"/>
    <x v="0"/>
  </r>
  <r>
    <x v="25421"/>
    <s v="William White"/>
    <x v="21"/>
    <x v="0"/>
    <x v="0"/>
    <x v="0"/>
    <x v="325"/>
    <x v="22341"/>
    <x v="21693"/>
    <x v="1"/>
    <n v="37635.277600000001"/>
    <n v="338"/>
    <x v="2"/>
    <x v="65"/>
    <x v="0"/>
    <x v="1"/>
  </r>
  <r>
    <x v="25422"/>
    <s v="Karen Evans"/>
    <x v="19"/>
    <x v="0"/>
    <x v="7"/>
    <x v="5"/>
    <x v="138"/>
    <x v="22342"/>
    <x v="1713"/>
    <x v="0"/>
    <n v="28411.2592"/>
    <n v="307"/>
    <x v="1"/>
    <x v="951"/>
    <x v="1"/>
    <x v="2"/>
  </r>
  <r>
    <x v="25423"/>
    <s v="Juan Wells"/>
    <x v="28"/>
    <x v="1"/>
    <x v="1"/>
    <x v="5"/>
    <x v="1288"/>
    <x v="10643"/>
    <x v="21694"/>
    <x v="1"/>
    <n v="10461.262000000001"/>
    <n v="182"/>
    <x v="1"/>
    <x v="1042"/>
    <x v="0"/>
    <x v="2"/>
  </r>
  <r>
    <x v="25424"/>
    <s v="Jeffrey Reese"/>
    <x v="38"/>
    <x v="0"/>
    <x v="4"/>
    <x v="4"/>
    <x v="192"/>
    <x v="22343"/>
    <x v="21695"/>
    <x v="2"/>
    <n v="5758.7855"/>
    <n v="134"/>
    <x v="1"/>
    <x v="1848"/>
    <x v="4"/>
    <x v="0"/>
  </r>
  <r>
    <x v="25425"/>
    <s v="Judy Pratt"/>
    <x v="49"/>
    <x v="0"/>
    <x v="3"/>
    <x v="3"/>
    <x v="1307"/>
    <x v="22344"/>
    <x v="21696"/>
    <x v="4"/>
    <n v="5222.8679000000002"/>
    <n v="498"/>
    <x v="2"/>
    <x v="1308"/>
    <x v="0"/>
    <x v="1"/>
  </r>
  <r>
    <x v="25426"/>
    <s v="Robert Sawyer Jr."/>
    <x v="61"/>
    <x v="1"/>
    <x v="1"/>
    <x v="4"/>
    <x v="79"/>
    <x v="6345"/>
    <x v="21697"/>
    <x v="4"/>
    <n v="28457.5969"/>
    <n v="194"/>
    <x v="0"/>
    <x v="1768"/>
    <x v="2"/>
    <x v="1"/>
  </r>
  <r>
    <x v="25427"/>
    <s v="Eric Avila"/>
    <x v="56"/>
    <x v="0"/>
    <x v="4"/>
    <x v="3"/>
    <x v="906"/>
    <x v="22345"/>
    <x v="21698"/>
    <x v="0"/>
    <n v="40540.103199999998"/>
    <n v="197"/>
    <x v="2"/>
    <x v="941"/>
    <x v="2"/>
    <x v="1"/>
  </r>
  <r>
    <x v="25428"/>
    <s v="Meghan Torres"/>
    <x v="36"/>
    <x v="0"/>
    <x v="3"/>
    <x v="1"/>
    <x v="1029"/>
    <x v="22346"/>
    <x v="21699"/>
    <x v="0"/>
    <n v="38850.776899999997"/>
    <n v="338"/>
    <x v="1"/>
    <x v="1139"/>
    <x v="0"/>
    <x v="2"/>
  </r>
  <r>
    <x v="25429"/>
    <s v="Cynthia Diaz Md"/>
    <x v="12"/>
    <x v="1"/>
    <x v="1"/>
    <x v="1"/>
    <x v="160"/>
    <x v="2394"/>
    <x v="21700"/>
    <x v="0"/>
    <n v="6434.6379999999999"/>
    <n v="267"/>
    <x v="2"/>
    <x v="1714"/>
    <x v="3"/>
    <x v="0"/>
  </r>
  <r>
    <x v="25430"/>
    <s v="Brandy Hudson"/>
    <x v="57"/>
    <x v="0"/>
    <x v="7"/>
    <x v="4"/>
    <x v="846"/>
    <x v="22347"/>
    <x v="21701"/>
    <x v="1"/>
    <n v="24658.248299999999"/>
    <n v="237"/>
    <x v="2"/>
    <x v="340"/>
    <x v="1"/>
    <x v="1"/>
  </r>
  <r>
    <x v="25431"/>
    <s v="Mrs. Tina Turner"/>
    <x v="47"/>
    <x v="1"/>
    <x v="7"/>
    <x v="0"/>
    <x v="522"/>
    <x v="22348"/>
    <x v="21702"/>
    <x v="2"/>
    <n v="18561.053899999999"/>
    <n v="434"/>
    <x v="2"/>
    <x v="1053"/>
    <x v="1"/>
    <x v="2"/>
  </r>
  <r>
    <x v="25432"/>
    <s v="Mr. Wesley Davidson"/>
    <x v="6"/>
    <x v="0"/>
    <x v="0"/>
    <x v="4"/>
    <x v="637"/>
    <x v="22349"/>
    <x v="21703"/>
    <x v="1"/>
    <n v="21031.484"/>
    <n v="219"/>
    <x v="0"/>
    <x v="1359"/>
    <x v="1"/>
    <x v="0"/>
  </r>
  <r>
    <x v="25433"/>
    <s v="Shannon Bailey"/>
    <x v="31"/>
    <x v="1"/>
    <x v="2"/>
    <x v="1"/>
    <x v="283"/>
    <x v="22350"/>
    <x v="21704"/>
    <x v="0"/>
    <n v="850.02509999999995"/>
    <n v="168"/>
    <x v="2"/>
    <x v="256"/>
    <x v="2"/>
    <x v="2"/>
  </r>
  <r>
    <x v="25434"/>
    <s v="Duane Maldonado"/>
    <x v="47"/>
    <x v="0"/>
    <x v="4"/>
    <x v="0"/>
    <x v="1554"/>
    <x v="22351"/>
    <x v="21705"/>
    <x v="3"/>
    <n v="44993.411599999999"/>
    <n v="209"/>
    <x v="2"/>
    <x v="1647"/>
    <x v="2"/>
    <x v="0"/>
  </r>
  <r>
    <x v="25435"/>
    <s v="Melody Hanson"/>
    <x v="11"/>
    <x v="0"/>
    <x v="1"/>
    <x v="0"/>
    <x v="699"/>
    <x v="22352"/>
    <x v="21706"/>
    <x v="2"/>
    <n v="41459.410199999998"/>
    <n v="268"/>
    <x v="0"/>
    <x v="1561"/>
    <x v="3"/>
    <x v="2"/>
  </r>
  <r>
    <x v="25436"/>
    <s v="Cassie Hines"/>
    <x v="15"/>
    <x v="1"/>
    <x v="6"/>
    <x v="2"/>
    <x v="944"/>
    <x v="22353"/>
    <x v="21707"/>
    <x v="2"/>
    <n v="24219.3007"/>
    <n v="167"/>
    <x v="0"/>
    <x v="562"/>
    <x v="1"/>
    <x v="0"/>
  </r>
  <r>
    <x v="25437"/>
    <s v="Jaime Larson"/>
    <x v="44"/>
    <x v="0"/>
    <x v="3"/>
    <x v="0"/>
    <x v="356"/>
    <x v="22354"/>
    <x v="21708"/>
    <x v="3"/>
    <n v="28496.742999999999"/>
    <n v="228"/>
    <x v="0"/>
    <x v="839"/>
    <x v="1"/>
    <x v="0"/>
  </r>
  <r>
    <x v="25438"/>
    <s v="David Hampton"/>
    <x v="39"/>
    <x v="0"/>
    <x v="0"/>
    <x v="0"/>
    <x v="532"/>
    <x v="22355"/>
    <x v="21709"/>
    <x v="4"/>
    <n v="22709.8626"/>
    <n v="495"/>
    <x v="1"/>
    <x v="1385"/>
    <x v="1"/>
    <x v="1"/>
  </r>
  <r>
    <x v="25439"/>
    <s v="Jennifer Vincent"/>
    <x v="47"/>
    <x v="0"/>
    <x v="2"/>
    <x v="0"/>
    <x v="220"/>
    <x v="22356"/>
    <x v="21710"/>
    <x v="0"/>
    <n v="5871.8579"/>
    <n v="172"/>
    <x v="1"/>
    <x v="818"/>
    <x v="0"/>
    <x v="0"/>
  </r>
  <r>
    <x v="25440"/>
    <s v="Jamie Shaw"/>
    <x v="27"/>
    <x v="1"/>
    <x v="7"/>
    <x v="5"/>
    <x v="1362"/>
    <x v="22357"/>
    <x v="21711"/>
    <x v="4"/>
    <n v="15288.8758"/>
    <n v="232"/>
    <x v="2"/>
    <x v="964"/>
    <x v="2"/>
    <x v="2"/>
  </r>
  <r>
    <x v="25441"/>
    <s v="Mary Chambers"/>
    <x v="50"/>
    <x v="1"/>
    <x v="2"/>
    <x v="3"/>
    <x v="1667"/>
    <x v="22358"/>
    <x v="21712"/>
    <x v="0"/>
    <n v="29353.292799999999"/>
    <n v="487"/>
    <x v="2"/>
    <x v="365"/>
    <x v="3"/>
    <x v="1"/>
  </r>
  <r>
    <x v="25442"/>
    <s v="Margaret Davis"/>
    <x v="15"/>
    <x v="1"/>
    <x v="7"/>
    <x v="0"/>
    <x v="755"/>
    <x v="22359"/>
    <x v="21713"/>
    <x v="3"/>
    <n v="19180.4738"/>
    <n v="350"/>
    <x v="1"/>
    <x v="293"/>
    <x v="4"/>
    <x v="2"/>
  </r>
  <r>
    <x v="25443"/>
    <s v="Carol Ewing"/>
    <x v="59"/>
    <x v="1"/>
    <x v="3"/>
    <x v="4"/>
    <x v="875"/>
    <x v="22360"/>
    <x v="21714"/>
    <x v="2"/>
    <n v="26548.123800000001"/>
    <n v="450"/>
    <x v="0"/>
    <x v="1079"/>
    <x v="1"/>
    <x v="1"/>
  </r>
  <r>
    <x v="25444"/>
    <s v="Fred Lucas"/>
    <x v="7"/>
    <x v="1"/>
    <x v="7"/>
    <x v="5"/>
    <x v="1626"/>
    <x v="22361"/>
    <x v="21715"/>
    <x v="3"/>
    <n v="46005.364300000001"/>
    <n v="343"/>
    <x v="0"/>
    <x v="1540"/>
    <x v="2"/>
    <x v="0"/>
  </r>
  <r>
    <x v="25445"/>
    <s v="Eric Cook"/>
    <x v="14"/>
    <x v="1"/>
    <x v="5"/>
    <x v="2"/>
    <x v="148"/>
    <x v="22362"/>
    <x v="1192"/>
    <x v="0"/>
    <n v="39469.991999999998"/>
    <n v="169"/>
    <x v="1"/>
    <x v="516"/>
    <x v="4"/>
    <x v="0"/>
  </r>
  <r>
    <x v="25446"/>
    <s v="Heather Walsh"/>
    <x v="18"/>
    <x v="1"/>
    <x v="0"/>
    <x v="5"/>
    <x v="1530"/>
    <x v="22363"/>
    <x v="21716"/>
    <x v="1"/>
    <n v="28139.255700000002"/>
    <n v="407"/>
    <x v="0"/>
    <x v="36"/>
    <x v="1"/>
    <x v="0"/>
  </r>
  <r>
    <x v="25447"/>
    <s v="Christopher Castillo"/>
    <x v="28"/>
    <x v="1"/>
    <x v="7"/>
    <x v="3"/>
    <x v="1000"/>
    <x v="22364"/>
    <x v="3600"/>
    <x v="4"/>
    <n v="6069.6855999999998"/>
    <n v="480"/>
    <x v="1"/>
    <x v="60"/>
    <x v="4"/>
    <x v="2"/>
  </r>
  <r>
    <x v="25448"/>
    <s v="Sabrina Silva"/>
    <x v="28"/>
    <x v="0"/>
    <x v="1"/>
    <x v="4"/>
    <x v="1314"/>
    <x v="22365"/>
    <x v="14362"/>
    <x v="4"/>
    <n v="30543.198899999999"/>
    <n v="386"/>
    <x v="0"/>
    <x v="708"/>
    <x v="4"/>
    <x v="0"/>
  </r>
  <r>
    <x v="25449"/>
    <s v="Ashley Moore"/>
    <x v="32"/>
    <x v="1"/>
    <x v="7"/>
    <x v="3"/>
    <x v="451"/>
    <x v="8782"/>
    <x v="21717"/>
    <x v="2"/>
    <n v="29589.632399999999"/>
    <n v="249"/>
    <x v="1"/>
    <x v="273"/>
    <x v="3"/>
    <x v="1"/>
  </r>
  <r>
    <x v="25450"/>
    <s v="Jennifer Henderson"/>
    <x v="20"/>
    <x v="0"/>
    <x v="1"/>
    <x v="5"/>
    <x v="856"/>
    <x v="10020"/>
    <x v="6730"/>
    <x v="3"/>
    <n v="24345.845399999998"/>
    <n v="196"/>
    <x v="2"/>
    <x v="1386"/>
    <x v="4"/>
    <x v="1"/>
  </r>
  <r>
    <x v="25451"/>
    <s v="Allison Sullivan"/>
    <x v="25"/>
    <x v="1"/>
    <x v="7"/>
    <x v="3"/>
    <x v="328"/>
    <x v="22366"/>
    <x v="21718"/>
    <x v="2"/>
    <n v="38702.1227"/>
    <n v="382"/>
    <x v="1"/>
    <x v="317"/>
    <x v="3"/>
    <x v="1"/>
  </r>
  <r>
    <x v="25452"/>
    <s v="Jose Curtis"/>
    <x v="37"/>
    <x v="1"/>
    <x v="6"/>
    <x v="2"/>
    <x v="487"/>
    <x v="127"/>
    <x v="21719"/>
    <x v="2"/>
    <n v="37355.423000000003"/>
    <n v="245"/>
    <x v="1"/>
    <x v="545"/>
    <x v="2"/>
    <x v="1"/>
  </r>
  <r>
    <x v="25453"/>
    <s v="Tracie Manning"/>
    <x v="1"/>
    <x v="0"/>
    <x v="7"/>
    <x v="0"/>
    <x v="357"/>
    <x v="22367"/>
    <x v="21720"/>
    <x v="4"/>
    <n v="35966.637900000002"/>
    <n v="478"/>
    <x v="0"/>
    <x v="482"/>
    <x v="4"/>
    <x v="1"/>
  </r>
  <r>
    <x v="25454"/>
    <s v="Peggy Edwards"/>
    <x v="36"/>
    <x v="1"/>
    <x v="6"/>
    <x v="3"/>
    <x v="801"/>
    <x v="22368"/>
    <x v="21721"/>
    <x v="2"/>
    <n v="15647.8009"/>
    <n v="450"/>
    <x v="2"/>
    <x v="1241"/>
    <x v="3"/>
    <x v="2"/>
  </r>
  <r>
    <x v="25455"/>
    <s v="Nancy Hayes"/>
    <x v="43"/>
    <x v="1"/>
    <x v="4"/>
    <x v="3"/>
    <x v="564"/>
    <x v="22369"/>
    <x v="1113"/>
    <x v="2"/>
    <n v="30188.529600000002"/>
    <n v="292"/>
    <x v="2"/>
    <x v="558"/>
    <x v="3"/>
    <x v="2"/>
  </r>
  <r>
    <x v="25456"/>
    <s v="Andrea Moran"/>
    <x v="59"/>
    <x v="0"/>
    <x v="0"/>
    <x v="2"/>
    <x v="967"/>
    <x v="22370"/>
    <x v="21722"/>
    <x v="0"/>
    <n v="21490.654999999999"/>
    <n v="439"/>
    <x v="0"/>
    <x v="1120"/>
    <x v="3"/>
    <x v="0"/>
  </r>
  <r>
    <x v="25457"/>
    <s v="John Bell"/>
    <x v="65"/>
    <x v="1"/>
    <x v="7"/>
    <x v="3"/>
    <x v="248"/>
    <x v="22371"/>
    <x v="3975"/>
    <x v="4"/>
    <n v="41587.030599999998"/>
    <n v="319"/>
    <x v="1"/>
    <x v="1623"/>
    <x v="0"/>
    <x v="1"/>
  </r>
  <r>
    <x v="25458"/>
    <s v="Andrew Zavala"/>
    <x v="59"/>
    <x v="1"/>
    <x v="7"/>
    <x v="3"/>
    <x v="1561"/>
    <x v="17339"/>
    <x v="9526"/>
    <x v="0"/>
    <n v="24195.185300000001"/>
    <n v="114"/>
    <x v="1"/>
    <x v="556"/>
    <x v="2"/>
    <x v="1"/>
  </r>
  <r>
    <x v="25459"/>
    <s v="Paul Johnson"/>
    <x v="21"/>
    <x v="1"/>
    <x v="4"/>
    <x v="1"/>
    <x v="190"/>
    <x v="22372"/>
    <x v="21723"/>
    <x v="4"/>
    <n v="18701.981599999999"/>
    <n v="146"/>
    <x v="2"/>
    <x v="1224"/>
    <x v="1"/>
    <x v="1"/>
  </r>
  <r>
    <x v="25460"/>
    <s v="Alexandra Marks"/>
    <x v="16"/>
    <x v="1"/>
    <x v="6"/>
    <x v="3"/>
    <x v="1660"/>
    <x v="9781"/>
    <x v="21724"/>
    <x v="3"/>
    <n v="10833.1181"/>
    <n v="290"/>
    <x v="0"/>
    <x v="654"/>
    <x v="4"/>
    <x v="2"/>
  </r>
  <r>
    <x v="25461"/>
    <s v="Ian Neal"/>
    <x v="65"/>
    <x v="0"/>
    <x v="1"/>
    <x v="1"/>
    <x v="1329"/>
    <x v="22373"/>
    <x v="21725"/>
    <x v="0"/>
    <n v="16536.696899999999"/>
    <n v="414"/>
    <x v="0"/>
    <x v="180"/>
    <x v="1"/>
    <x v="2"/>
  </r>
  <r>
    <x v="25462"/>
    <s v="Brenda Miller"/>
    <x v="63"/>
    <x v="0"/>
    <x v="6"/>
    <x v="3"/>
    <x v="1822"/>
    <x v="22374"/>
    <x v="21726"/>
    <x v="0"/>
    <n v="14743.3483"/>
    <n v="103"/>
    <x v="1"/>
    <x v="543"/>
    <x v="1"/>
    <x v="2"/>
  </r>
  <r>
    <x v="25463"/>
    <s v="Eric Ayala"/>
    <x v="39"/>
    <x v="1"/>
    <x v="3"/>
    <x v="0"/>
    <x v="1174"/>
    <x v="22375"/>
    <x v="21727"/>
    <x v="0"/>
    <n v="37605.263599999998"/>
    <n v="319"/>
    <x v="1"/>
    <x v="698"/>
    <x v="0"/>
    <x v="2"/>
  </r>
  <r>
    <x v="25464"/>
    <s v="Debra Jones"/>
    <x v="33"/>
    <x v="1"/>
    <x v="6"/>
    <x v="5"/>
    <x v="394"/>
    <x v="22376"/>
    <x v="21728"/>
    <x v="1"/>
    <n v="29504.6414"/>
    <n v="328"/>
    <x v="0"/>
    <x v="833"/>
    <x v="1"/>
    <x v="2"/>
  </r>
  <r>
    <x v="25465"/>
    <s v="Bianca Harris"/>
    <x v="39"/>
    <x v="1"/>
    <x v="7"/>
    <x v="0"/>
    <x v="1626"/>
    <x v="14497"/>
    <x v="21729"/>
    <x v="0"/>
    <n v="2629.9738000000002"/>
    <n v="224"/>
    <x v="1"/>
    <x v="1068"/>
    <x v="1"/>
    <x v="2"/>
  </r>
  <r>
    <x v="25466"/>
    <s v="Cheryl Wilkerson"/>
    <x v="6"/>
    <x v="1"/>
    <x v="2"/>
    <x v="5"/>
    <x v="1167"/>
    <x v="22377"/>
    <x v="21730"/>
    <x v="1"/>
    <n v="20436.5118"/>
    <n v="450"/>
    <x v="1"/>
    <x v="533"/>
    <x v="4"/>
    <x v="1"/>
  </r>
  <r>
    <x v="25467"/>
    <s v="Thomas Hayes"/>
    <x v="34"/>
    <x v="0"/>
    <x v="1"/>
    <x v="5"/>
    <x v="1221"/>
    <x v="22378"/>
    <x v="21731"/>
    <x v="0"/>
    <n v="11848.084199999999"/>
    <n v="155"/>
    <x v="2"/>
    <x v="908"/>
    <x v="3"/>
    <x v="0"/>
  </r>
  <r>
    <x v="25468"/>
    <s v="Mr. Paul Chaney Md"/>
    <x v="13"/>
    <x v="1"/>
    <x v="0"/>
    <x v="3"/>
    <x v="629"/>
    <x v="4276"/>
    <x v="21732"/>
    <x v="1"/>
    <n v="13675.542299999999"/>
    <n v="181"/>
    <x v="1"/>
    <x v="1062"/>
    <x v="3"/>
    <x v="1"/>
  </r>
  <r>
    <x v="25469"/>
    <s v="James Parker"/>
    <x v="58"/>
    <x v="1"/>
    <x v="1"/>
    <x v="5"/>
    <x v="934"/>
    <x v="22379"/>
    <x v="21733"/>
    <x v="4"/>
    <n v="1519.7326"/>
    <n v="386"/>
    <x v="0"/>
    <x v="711"/>
    <x v="4"/>
    <x v="0"/>
  </r>
  <r>
    <x v="25470"/>
    <s v="Tony Torres"/>
    <x v="40"/>
    <x v="1"/>
    <x v="5"/>
    <x v="5"/>
    <x v="9"/>
    <x v="22380"/>
    <x v="21734"/>
    <x v="3"/>
    <n v="39578.509100000003"/>
    <n v="408"/>
    <x v="1"/>
    <x v="1349"/>
    <x v="1"/>
    <x v="2"/>
  </r>
  <r>
    <x v="25471"/>
    <s v="Dr. Marcus Patterson"/>
    <x v="29"/>
    <x v="1"/>
    <x v="1"/>
    <x v="0"/>
    <x v="1795"/>
    <x v="22381"/>
    <x v="21735"/>
    <x v="1"/>
    <n v="41908.761200000001"/>
    <n v="385"/>
    <x v="0"/>
    <x v="279"/>
    <x v="2"/>
    <x v="0"/>
  </r>
  <r>
    <x v="25472"/>
    <s v="Deanna Wallace"/>
    <x v="26"/>
    <x v="1"/>
    <x v="3"/>
    <x v="3"/>
    <x v="1773"/>
    <x v="6662"/>
    <x v="21736"/>
    <x v="4"/>
    <n v="35878.686399999999"/>
    <n v="409"/>
    <x v="2"/>
    <x v="657"/>
    <x v="0"/>
    <x v="0"/>
  </r>
  <r>
    <x v="25473"/>
    <s v="Nicole Dixon Phd"/>
    <x v="52"/>
    <x v="1"/>
    <x v="7"/>
    <x v="0"/>
    <x v="573"/>
    <x v="10733"/>
    <x v="21737"/>
    <x v="0"/>
    <n v="43275.606399999997"/>
    <n v="416"/>
    <x v="0"/>
    <x v="1660"/>
    <x v="1"/>
    <x v="0"/>
  </r>
  <r>
    <x v="25474"/>
    <s v="Oscar Jordan"/>
    <x v="17"/>
    <x v="1"/>
    <x v="6"/>
    <x v="1"/>
    <x v="1485"/>
    <x v="22382"/>
    <x v="21738"/>
    <x v="3"/>
    <n v="25041.254000000001"/>
    <n v="423"/>
    <x v="0"/>
    <x v="318"/>
    <x v="1"/>
    <x v="0"/>
  </r>
  <r>
    <x v="25475"/>
    <s v="Kathryn Lutz"/>
    <x v="7"/>
    <x v="1"/>
    <x v="7"/>
    <x v="1"/>
    <x v="1498"/>
    <x v="22383"/>
    <x v="21739"/>
    <x v="1"/>
    <n v="9543.5005000000001"/>
    <n v="243"/>
    <x v="2"/>
    <x v="844"/>
    <x v="3"/>
    <x v="1"/>
  </r>
  <r>
    <x v="25476"/>
    <s v="Sheila Alvarez"/>
    <x v="15"/>
    <x v="1"/>
    <x v="2"/>
    <x v="0"/>
    <x v="1701"/>
    <x v="22384"/>
    <x v="21740"/>
    <x v="0"/>
    <n v="41885.7716"/>
    <n v="431"/>
    <x v="2"/>
    <x v="464"/>
    <x v="3"/>
    <x v="1"/>
  </r>
  <r>
    <x v="25477"/>
    <s v="Crystal Anderson"/>
    <x v="34"/>
    <x v="0"/>
    <x v="2"/>
    <x v="5"/>
    <x v="1795"/>
    <x v="22385"/>
    <x v="21741"/>
    <x v="4"/>
    <n v="38101.955699999999"/>
    <n v="108"/>
    <x v="1"/>
    <x v="1636"/>
    <x v="3"/>
    <x v="1"/>
  </r>
  <r>
    <x v="25478"/>
    <s v="Erica Webster"/>
    <x v="64"/>
    <x v="1"/>
    <x v="1"/>
    <x v="0"/>
    <x v="1475"/>
    <x v="22386"/>
    <x v="1798"/>
    <x v="2"/>
    <n v="8844.1303000000007"/>
    <n v="471"/>
    <x v="0"/>
    <x v="720"/>
    <x v="3"/>
    <x v="1"/>
  </r>
  <r>
    <x v="25479"/>
    <s v="Jill Murphy"/>
    <x v="51"/>
    <x v="0"/>
    <x v="4"/>
    <x v="0"/>
    <x v="771"/>
    <x v="22387"/>
    <x v="21742"/>
    <x v="4"/>
    <n v="6333.1211000000003"/>
    <n v="253"/>
    <x v="2"/>
    <x v="1843"/>
    <x v="1"/>
    <x v="1"/>
  </r>
  <r>
    <x v="25480"/>
    <s v="Deborah Jackson"/>
    <x v="42"/>
    <x v="0"/>
    <x v="1"/>
    <x v="0"/>
    <x v="0"/>
    <x v="22388"/>
    <x v="6690"/>
    <x v="4"/>
    <n v="29114.049299999999"/>
    <n v="225"/>
    <x v="2"/>
    <x v="1080"/>
    <x v="2"/>
    <x v="1"/>
  </r>
  <r>
    <x v="25481"/>
    <s v="Rodney Mcneil"/>
    <x v="3"/>
    <x v="1"/>
    <x v="2"/>
    <x v="0"/>
    <x v="96"/>
    <x v="22389"/>
    <x v="21743"/>
    <x v="3"/>
    <n v="25451.3613"/>
    <n v="349"/>
    <x v="0"/>
    <x v="442"/>
    <x v="0"/>
    <x v="0"/>
  </r>
  <r>
    <x v="25482"/>
    <s v="Kathryn Parker"/>
    <x v="29"/>
    <x v="0"/>
    <x v="6"/>
    <x v="4"/>
    <x v="800"/>
    <x v="22390"/>
    <x v="21744"/>
    <x v="1"/>
    <n v="24586.177500000002"/>
    <n v="144"/>
    <x v="1"/>
    <x v="1520"/>
    <x v="3"/>
    <x v="0"/>
  </r>
  <r>
    <x v="25483"/>
    <s v="Scott Adams"/>
    <x v="47"/>
    <x v="0"/>
    <x v="3"/>
    <x v="1"/>
    <x v="537"/>
    <x v="22391"/>
    <x v="21745"/>
    <x v="4"/>
    <n v="4255.3329999999996"/>
    <n v="176"/>
    <x v="1"/>
    <x v="747"/>
    <x v="4"/>
    <x v="2"/>
  </r>
  <r>
    <x v="25484"/>
    <s v="Laurie Mcdonald"/>
    <x v="46"/>
    <x v="0"/>
    <x v="3"/>
    <x v="0"/>
    <x v="1228"/>
    <x v="2148"/>
    <x v="1154"/>
    <x v="1"/>
    <n v="15472.8292"/>
    <n v="365"/>
    <x v="0"/>
    <x v="1140"/>
    <x v="1"/>
    <x v="0"/>
  </r>
  <r>
    <x v="25485"/>
    <s v="Christopher Velazquez"/>
    <x v="57"/>
    <x v="0"/>
    <x v="3"/>
    <x v="3"/>
    <x v="1385"/>
    <x v="6893"/>
    <x v="21746"/>
    <x v="1"/>
    <n v="41615.658000000003"/>
    <n v="490"/>
    <x v="2"/>
    <x v="671"/>
    <x v="4"/>
    <x v="2"/>
  </r>
  <r>
    <x v="25486"/>
    <s v="Leah Mccormick"/>
    <x v="37"/>
    <x v="0"/>
    <x v="7"/>
    <x v="2"/>
    <x v="1740"/>
    <x v="22392"/>
    <x v="21747"/>
    <x v="4"/>
    <n v="16212.0666"/>
    <n v="214"/>
    <x v="0"/>
    <x v="521"/>
    <x v="2"/>
    <x v="2"/>
  </r>
  <r>
    <x v="25487"/>
    <s v="Christopher Estes"/>
    <x v="0"/>
    <x v="1"/>
    <x v="5"/>
    <x v="5"/>
    <x v="1440"/>
    <x v="17864"/>
    <x v="21748"/>
    <x v="1"/>
    <n v="12736.2845"/>
    <n v="343"/>
    <x v="1"/>
    <x v="1507"/>
    <x v="1"/>
    <x v="2"/>
  </r>
  <r>
    <x v="25488"/>
    <s v="Meghan Silva"/>
    <x v="8"/>
    <x v="0"/>
    <x v="7"/>
    <x v="3"/>
    <x v="394"/>
    <x v="22393"/>
    <x v="21749"/>
    <x v="2"/>
    <n v="42053.4012"/>
    <n v="404"/>
    <x v="2"/>
    <x v="1495"/>
    <x v="3"/>
    <x v="2"/>
  </r>
  <r>
    <x v="25489"/>
    <s v="David Ruiz"/>
    <x v="8"/>
    <x v="0"/>
    <x v="5"/>
    <x v="3"/>
    <x v="1702"/>
    <x v="10029"/>
    <x v="21750"/>
    <x v="3"/>
    <n v="11679.369699999999"/>
    <n v="370"/>
    <x v="0"/>
    <x v="1482"/>
    <x v="0"/>
    <x v="0"/>
  </r>
  <r>
    <x v="25490"/>
    <s v="Mackenzie Williams"/>
    <x v="17"/>
    <x v="1"/>
    <x v="4"/>
    <x v="0"/>
    <x v="217"/>
    <x v="3065"/>
    <x v="21751"/>
    <x v="1"/>
    <n v="11190.1841"/>
    <n v="437"/>
    <x v="1"/>
    <x v="931"/>
    <x v="1"/>
    <x v="2"/>
  </r>
  <r>
    <x v="25491"/>
    <s v="Brandon Calhoun"/>
    <x v="5"/>
    <x v="0"/>
    <x v="1"/>
    <x v="4"/>
    <x v="1402"/>
    <x v="22394"/>
    <x v="21752"/>
    <x v="3"/>
    <n v="6045.9346999999998"/>
    <n v="158"/>
    <x v="1"/>
    <x v="1189"/>
    <x v="0"/>
    <x v="2"/>
  </r>
  <r>
    <x v="25492"/>
    <s v="Roger Kim"/>
    <x v="17"/>
    <x v="1"/>
    <x v="7"/>
    <x v="4"/>
    <x v="1103"/>
    <x v="22395"/>
    <x v="21753"/>
    <x v="3"/>
    <n v="32362.393400000001"/>
    <n v="260"/>
    <x v="0"/>
    <x v="315"/>
    <x v="3"/>
    <x v="0"/>
  </r>
  <r>
    <x v="25493"/>
    <s v="Samuel Owens"/>
    <x v="0"/>
    <x v="1"/>
    <x v="2"/>
    <x v="0"/>
    <x v="738"/>
    <x v="22396"/>
    <x v="21754"/>
    <x v="4"/>
    <n v="11797.5578"/>
    <n v="124"/>
    <x v="0"/>
    <x v="1264"/>
    <x v="4"/>
    <x v="1"/>
  </r>
  <r>
    <x v="25494"/>
    <s v="Donald Davenport"/>
    <x v="45"/>
    <x v="1"/>
    <x v="4"/>
    <x v="2"/>
    <x v="1672"/>
    <x v="22397"/>
    <x v="3607"/>
    <x v="2"/>
    <n v="33362.419399999999"/>
    <n v="267"/>
    <x v="2"/>
    <x v="554"/>
    <x v="1"/>
    <x v="0"/>
  </r>
  <r>
    <x v="25495"/>
    <s v="Jacqueline Bell"/>
    <x v="3"/>
    <x v="1"/>
    <x v="7"/>
    <x v="4"/>
    <x v="1707"/>
    <x v="22398"/>
    <x v="2048"/>
    <x v="3"/>
    <n v="23091.8822"/>
    <n v="366"/>
    <x v="2"/>
    <x v="1197"/>
    <x v="1"/>
    <x v="1"/>
  </r>
  <r>
    <x v="25496"/>
    <s v="Courtney Morales"/>
    <x v="4"/>
    <x v="1"/>
    <x v="2"/>
    <x v="5"/>
    <x v="1011"/>
    <x v="22399"/>
    <x v="21755"/>
    <x v="1"/>
    <n v="34108.310899999997"/>
    <n v="481"/>
    <x v="0"/>
    <x v="1805"/>
    <x v="3"/>
    <x v="2"/>
  </r>
  <r>
    <x v="25497"/>
    <s v="Alexander Marsh"/>
    <x v="19"/>
    <x v="1"/>
    <x v="6"/>
    <x v="0"/>
    <x v="1068"/>
    <x v="22400"/>
    <x v="21756"/>
    <x v="4"/>
    <n v="30280.5916"/>
    <n v="132"/>
    <x v="2"/>
    <x v="1480"/>
    <x v="2"/>
    <x v="0"/>
  </r>
  <r>
    <x v="25498"/>
    <s v="Margaret Richmond"/>
    <x v="58"/>
    <x v="1"/>
    <x v="7"/>
    <x v="3"/>
    <x v="526"/>
    <x v="19773"/>
    <x v="21757"/>
    <x v="3"/>
    <n v="5795.7659000000003"/>
    <n v="152"/>
    <x v="0"/>
    <x v="150"/>
    <x v="1"/>
    <x v="2"/>
  </r>
  <r>
    <x v="25499"/>
    <s v="Ricky Carroll"/>
    <x v="59"/>
    <x v="1"/>
    <x v="4"/>
    <x v="3"/>
    <x v="920"/>
    <x v="22401"/>
    <x v="1407"/>
    <x v="4"/>
    <n v="41383.167600000001"/>
    <n v="471"/>
    <x v="0"/>
    <x v="823"/>
    <x v="4"/>
    <x v="0"/>
  </r>
  <r>
    <x v="25500"/>
    <s v="Nancy Long"/>
    <x v="23"/>
    <x v="0"/>
    <x v="4"/>
    <x v="2"/>
    <x v="677"/>
    <x v="22402"/>
    <x v="13192"/>
    <x v="2"/>
    <n v="25301.320800000001"/>
    <n v="169"/>
    <x v="0"/>
    <x v="1249"/>
    <x v="2"/>
    <x v="1"/>
  </r>
  <r>
    <x v="25501"/>
    <s v="Tommy Ford"/>
    <x v="51"/>
    <x v="1"/>
    <x v="7"/>
    <x v="1"/>
    <x v="538"/>
    <x v="22403"/>
    <x v="21758"/>
    <x v="4"/>
    <n v="13242.995999999999"/>
    <n v="487"/>
    <x v="1"/>
    <x v="1672"/>
    <x v="4"/>
    <x v="1"/>
  </r>
  <r>
    <x v="25502"/>
    <s v="Frank Tucker"/>
    <x v="1"/>
    <x v="0"/>
    <x v="0"/>
    <x v="5"/>
    <x v="1540"/>
    <x v="6514"/>
    <x v="21759"/>
    <x v="0"/>
    <n v="15514.4776"/>
    <n v="329"/>
    <x v="1"/>
    <x v="856"/>
    <x v="4"/>
    <x v="0"/>
  </r>
  <r>
    <x v="25503"/>
    <s v="Derek Stewart"/>
    <x v="57"/>
    <x v="1"/>
    <x v="5"/>
    <x v="4"/>
    <x v="876"/>
    <x v="22404"/>
    <x v="21760"/>
    <x v="2"/>
    <n v="24599.045099999999"/>
    <n v="477"/>
    <x v="0"/>
    <x v="1586"/>
    <x v="2"/>
    <x v="1"/>
  </r>
  <r>
    <x v="25504"/>
    <s v="Matthew Smith"/>
    <x v="32"/>
    <x v="1"/>
    <x v="2"/>
    <x v="0"/>
    <x v="682"/>
    <x v="22405"/>
    <x v="21761"/>
    <x v="4"/>
    <n v="10779.057500000001"/>
    <n v="458"/>
    <x v="1"/>
    <x v="528"/>
    <x v="4"/>
    <x v="0"/>
  </r>
  <r>
    <x v="25505"/>
    <s v="Bradley Bullock"/>
    <x v="52"/>
    <x v="1"/>
    <x v="5"/>
    <x v="4"/>
    <x v="37"/>
    <x v="22406"/>
    <x v="21762"/>
    <x v="1"/>
    <n v="44330.944600000003"/>
    <n v="111"/>
    <x v="0"/>
    <x v="135"/>
    <x v="4"/>
    <x v="0"/>
  </r>
  <r>
    <x v="25506"/>
    <s v="Scott Torres"/>
    <x v="22"/>
    <x v="0"/>
    <x v="4"/>
    <x v="4"/>
    <x v="495"/>
    <x v="16638"/>
    <x v="7007"/>
    <x v="2"/>
    <n v="35287.775500000003"/>
    <n v="362"/>
    <x v="1"/>
    <x v="651"/>
    <x v="2"/>
    <x v="0"/>
  </r>
  <r>
    <x v="25507"/>
    <s v="Joshua Hays"/>
    <x v="37"/>
    <x v="0"/>
    <x v="7"/>
    <x v="2"/>
    <x v="1379"/>
    <x v="22407"/>
    <x v="21763"/>
    <x v="2"/>
    <n v="27166.325700000001"/>
    <n v="361"/>
    <x v="0"/>
    <x v="297"/>
    <x v="1"/>
    <x v="1"/>
  </r>
  <r>
    <x v="25508"/>
    <s v="Philip Davis"/>
    <x v="3"/>
    <x v="1"/>
    <x v="3"/>
    <x v="4"/>
    <x v="1522"/>
    <x v="22408"/>
    <x v="21764"/>
    <x v="0"/>
    <n v="37112.9274"/>
    <n v="196"/>
    <x v="2"/>
    <x v="822"/>
    <x v="3"/>
    <x v="2"/>
  </r>
  <r>
    <x v="25509"/>
    <s v="Gregory Gutierrez"/>
    <x v="15"/>
    <x v="1"/>
    <x v="4"/>
    <x v="4"/>
    <x v="1572"/>
    <x v="22409"/>
    <x v="21765"/>
    <x v="2"/>
    <n v="21768.632600000001"/>
    <n v="439"/>
    <x v="1"/>
    <x v="388"/>
    <x v="2"/>
    <x v="0"/>
  </r>
  <r>
    <x v="25510"/>
    <s v="Pamela Foley"/>
    <x v="15"/>
    <x v="1"/>
    <x v="7"/>
    <x v="5"/>
    <x v="238"/>
    <x v="22410"/>
    <x v="21766"/>
    <x v="1"/>
    <n v="7876.3926000000001"/>
    <n v="106"/>
    <x v="0"/>
    <x v="714"/>
    <x v="2"/>
    <x v="1"/>
  </r>
  <r>
    <x v="25511"/>
    <s v="Amber Goodman"/>
    <x v="20"/>
    <x v="1"/>
    <x v="1"/>
    <x v="0"/>
    <x v="915"/>
    <x v="22411"/>
    <x v="1913"/>
    <x v="1"/>
    <n v="18119.651900000001"/>
    <n v="271"/>
    <x v="0"/>
    <x v="1079"/>
    <x v="1"/>
    <x v="1"/>
  </r>
  <r>
    <x v="25512"/>
    <s v="Jesse Ward"/>
    <x v="30"/>
    <x v="0"/>
    <x v="1"/>
    <x v="3"/>
    <x v="1673"/>
    <x v="22412"/>
    <x v="21767"/>
    <x v="4"/>
    <n v="49065.7935"/>
    <n v="105"/>
    <x v="2"/>
    <x v="302"/>
    <x v="1"/>
    <x v="1"/>
  </r>
  <r>
    <x v="25513"/>
    <s v="Brian Murray"/>
    <x v="7"/>
    <x v="1"/>
    <x v="1"/>
    <x v="4"/>
    <x v="1821"/>
    <x v="22413"/>
    <x v="21768"/>
    <x v="1"/>
    <n v="39533.087699999996"/>
    <n v="487"/>
    <x v="1"/>
    <x v="902"/>
    <x v="1"/>
    <x v="0"/>
  </r>
  <r>
    <x v="25514"/>
    <s v="Matthew Ray"/>
    <x v="22"/>
    <x v="0"/>
    <x v="4"/>
    <x v="4"/>
    <x v="206"/>
    <x v="22414"/>
    <x v="21769"/>
    <x v="0"/>
    <n v="39622.389000000003"/>
    <n v="469"/>
    <x v="0"/>
    <x v="548"/>
    <x v="4"/>
    <x v="0"/>
  </r>
  <r>
    <x v="25515"/>
    <s v="Lucas Manning"/>
    <x v="67"/>
    <x v="1"/>
    <x v="7"/>
    <x v="1"/>
    <x v="792"/>
    <x v="22415"/>
    <x v="21770"/>
    <x v="0"/>
    <n v="15153.005499999999"/>
    <n v="239"/>
    <x v="0"/>
    <x v="681"/>
    <x v="2"/>
    <x v="1"/>
  </r>
  <r>
    <x v="25516"/>
    <s v="Jeremy Morris"/>
    <x v="25"/>
    <x v="1"/>
    <x v="5"/>
    <x v="1"/>
    <x v="1715"/>
    <x v="22416"/>
    <x v="18069"/>
    <x v="0"/>
    <n v="36115.273699999998"/>
    <n v="416"/>
    <x v="0"/>
    <x v="282"/>
    <x v="3"/>
    <x v="2"/>
  </r>
  <r>
    <x v="25517"/>
    <s v="Michael Little"/>
    <x v="33"/>
    <x v="0"/>
    <x v="5"/>
    <x v="0"/>
    <x v="1013"/>
    <x v="2856"/>
    <x v="21771"/>
    <x v="1"/>
    <n v="3615.4703"/>
    <n v="117"/>
    <x v="2"/>
    <x v="1781"/>
    <x v="0"/>
    <x v="1"/>
  </r>
  <r>
    <x v="25518"/>
    <s v="Rachel Cooper"/>
    <x v="53"/>
    <x v="1"/>
    <x v="4"/>
    <x v="0"/>
    <x v="561"/>
    <x v="22417"/>
    <x v="21772"/>
    <x v="1"/>
    <n v="35912.856200000002"/>
    <n v="311"/>
    <x v="1"/>
    <x v="915"/>
    <x v="0"/>
    <x v="1"/>
  </r>
  <r>
    <x v="25519"/>
    <s v="James Cannon"/>
    <x v="11"/>
    <x v="0"/>
    <x v="7"/>
    <x v="3"/>
    <x v="682"/>
    <x v="22418"/>
    <x v="21773"/>
    <x v="3"/>
    <n v="11261.954100000001"/>
    <n v="285"/>
    <x v="1"/>
    <x v="38"/>
    <x v="4"/>
    <x v="1"/>
  </r>
  <r>
    <x v="25520"/>
    <s v="James Pacheco"/>
    <x v="46"/>
    <x v="1"/>
    <x v="1"/>
    <x v="0"/>
    <x v="505"/>
    <x v="22419"/>
    <x v="21774"/>
    <x v="2"/>
    <n v="27861.273099999999"/>
    <n v="366"/>
    <x v="1"/>
    <x v="1138"/>
    <x v="4"/>
    <x v="0"/>
  </r>
  <r>
    <x v="25521"/>
    <s v="Sarah Wells"/>
    <x v="31"/>
    <x v="0"/>
    <x v="1"/>
    <x v="0"/>
    <x v="585"/>
    <x v="16643"/>
    <x v="21775"/>
    <x v="3"/>
    <n v="46732.277000000002"/>
    <n v="341"/>
    <x v="2"/>
    <x v="1395"/>
    <x v="0"/>
    <x v="1"/>
  </r>
  <r>
    <x v="25522"/>
    <s v="Kimberly Ramirez"/>
    <x v="57"/>
    <x v="0"/>
    <x v="7"/>
    <x v="1"/>
    <x v="1110"/>
    <x v="22420"/>
    <x v="21776"/>
    <x v="0"/>
    <n v="16417.932100000002"/>
    <n v="343"/>
    <x v="2"/>
    <x v="635"/>
    <x v="3"/>
    <x v="2"/>
  </r>
  <r>
    <x v="25523"/>
    <s v="Samantha Hill"/>
    <x v="59"/>
    <x v="0"/>
    <x v="7"/>
    <x v="4"/>
    <x v="1025"/>
    <x v="8736"/>
    <x v="21777"/>
    <x v="4"/>
    <n v="7214.3091000000004"/>
    <n v="218"/>
    <x v="1"/>
    <x v="557"/>
    <x v="3"/>
    <x v="1"/>
  </r>
  <r>
    <x v="25524"/>
    <s v="Mary Perez"/>
    <x v="20"/>
    <x v="1"/>
    <x v="4"/>
    <x v="5"/>
    <x v="203"/>
    <x v="22421"/>
    <x v="21778"/>
    <x v="3"/>
    <n v="41220.441599999998"/>
    <n v="368"/>
    <x v="2"/>
    <x v="790"/>
    <x v="2"/>
    <x v="2"/>
  </r>
  <r>
    <x v="25525"/>
    <s v="Seth Charles"/>
    <x v="53"/>
    <x v="0"/>
    <x v="0"/>
    <x v="1"/>
    <x v="374"/>
    <x v="22422"/>
    <x v="21779"/>
    <x v="1"/>
    <n v="20855.698799999998"/>
    <n v="454"/>
    <x v="0"/>
    <x v="792"/>
    <x v="2"/>
    <x v="0"/>
  </r>
  <r>
    <x v="25526"/>
    <s v="Mike Wolfe"/>
    <x v="15"/>
    <x v="0"/>
    <x v="5"/>
    <x v="5"/>
    <x v="930"/>
    <x v="22423"/>
    <x v="21780"/>
    <x v="2"/>
    <n v="9351.6883999999991"/>
    <n v="368"/>
    <x v="0"/>
    <x v="568"/>
    <x v="0"/>
    <x v="0"/>
  </r>
  <r>
    <x v="25527"/>
    <s v="Trevor Nguyen"/>
    <x v="50"/>
    <x v="1"/>
    <x v="5"/>
    <x v="2"/>
    <x v="284"/>
    <x v="10494"/>
    <x v="21781"/>
    <x v="4"/>
    <n v="46849.978600000002"/>
    <n v="153"/>
    <x v="1"/>
    <x v="146"/>
    <x v="2"/>
    <x v="1"/>
  </r>
  <r>
    <x v="25528"/>
    <s v="Kerry Bender"/>
    <x v="16"/>
    <x v="1"/>
    <x v="7"/>
    <x v="3"/>
    <x v="1309"/>
    <x v="7558"/>
    <x v="21782"/>
    <x v="4"/>
    <n v="3100.4178999999999"/>
    <n v="149"/>
    <x v="1"/>
    <x v="1403"/>
    <x v="0"/>
    <x v="2"/>
  </r>
  <r>
    <x v="25529"/>
    <s v="Catherine Waller"/>
    <x v="14"/>
    <x v="0"/>
    <x v="7"/>
    <x v="2"/>
    <x v="1338"/>
    <x v="22424"/>
    <x v="21783"/>
    <x v="4"/>
    <n v="15696.9238"/>
    <n v="473"/>
    <x v="0"/>
    <x v="1354"/>
    <x v="4"/>
    <x v="0"/>
  </r>
  <r>
    <x v="25530"/>
    <s v="Christian Munoz"/>
    <x v="2"/>
    <x v="1"/>
    <x v="7"/>
    <x v="4"/>
    <x v="796"/>
    <x v="22425"/>
    <x v="21784"/>
    <x v="1"/>
    <n v="45106.490599999997"/>
    <n v="372"/>
    <x v="1"/>
    <x v="773"/>
    <x v="2"/>
    <x v="2"/>
  </r>
  <r>
    <x v="25531"/>
    <s v="Scott Burch"/>
    <x v="53"/>
    <x v="0"/>
    <x v="0"/>
    <x v="4"/>
    <x v="451"/>
    <x v="20723"/>
    <x v="21785"/>
    <x v="2"/>
    <n v="45883.718699999998"/>
    <n v="287"/>
    <x v="0"/>
    <x v="674"/>
    <x v="4"/>
    <x v="2"/>
  </r>
  <r>
    <x v="25532"/>
    <s v="Andrea Garza Md"/>
    <x v="7"/>
    <x v="1"/>
    <x v="0"/>
    <x v="0"/>
    <x v="1383"/>
    <x v="22426"/>
    <x v="21786"/>
    <x v="2"/>
    <n v="41037.809699999998"/>
    <n v="444"/>
    <x v="1"/>
    <x v="592"/>
    <x v="0"/>
    <x v="2"/>
  </r>
  <r>
    <x v="25533"/>
    <s v="Robert Lopez"/>
    <x v="48"/>
    <x v="0"/>
    <x v="3"/>
    <x v="0"/>
    <x v="95"/>
    <x v="22427"/>
    <x v="8369"/>
    <x v="4"/>
    <n v="30065.313399999999"/>
    <n v="335"/>
    <x v="1"/>
    <x v="48"/>
    <x v="2"/>
    <x v="1"/>
  </r>
  <r>
    <x v="25534"/>
    <s v="Lauren Rodriguez"/>
    <x v="49"/>
    <x v="0"/>
    <x v="6"/>
    <x v="5"/>
    <x v="685"/>
    <x v="22428"/>
    <x v="21787"/>
    <x v="4"/>
    <n v="39491.619899999998"/>
    <n v="162"/>
    <x v="1"/>
    <x v="61"/>
    <x v="0"/>
    <x v="1"/>
  </r>
  <r>
    <x v="25535"/>
    <s v="Mrs. Samantha Guerrero"/>
    <x v="49"/>
    <x v="0"/>
    <x v="4"/>
    <x v="4"/>
    <x v="132"/>
    <x v="4575"/>
    <x v="21788"/>
    <x v="2"/>
    <n v="44611.456599999998"/>
    <n v="471"/>
    <x v="1"/>
    <x v="377"/>
    <x v="2"/>
    <x v="2"/>
  </r>
  <r>
    <x v="25536"/>
    <s v="Victoria Griffith"/>
    <x v="19"/>
    <x v="1"/>
    <x v="3"/>
    <x v="3"/>
    <x v="870"/>
    <x v="22429"/>
    <x v="21789"/>
    <x v="3"/>
    <n v="13714.387500000001"/>
    <n v="476"/>
    <x v="0"/>
    <x v="406"/>
    <x v="1"/>
    <x v="2"/>
  </r>
  <r>
    <x v="25537"/>
    <s v="Wesley Henry"/>
    <x v="17"/>
    <x v="1"/>
    <x v="2"/>
    <x v="2"/>
    <x v="988"/>
    <x v="10564"/>
    <x v="21790"/>
    <x v="4"/>
    <n v="14884.4606"/>
    <n v="389"/>
    <x v="1"/>
    <x v="1479"/>
    <x v="0"/>
    <x v="0"/>
  </r>
  <r>
    <x v="25538"/>
    <s v="Lisa Smith"/>
    <x v="22"/>
    <x v="0"/>
    <x v="4"/>
    <x v="1"/>
    <x v="1651"/>
    <x v="22430"/>
    <x v="21791"/>
    <x v="4"/>
    <n v="44675.8079"/>
    <n v="454"/>
    <x v="1"/>
    <x v="1227"/>
    <x v="1"/>
    <x v="2"/>
  </r>
  <r>
    <x v="25539"/>
    <s v="Samuel Reese"/>
    <x v="40"/>
    <x v="1"/>
    <x v="4"/>
    <x v="3"/>
    <x v="1652"/>
    <x v="22329"/>
    <x v="21792"/>
    <x v="3"/>
    <n v="38628.634400000003"/>
    <n v="339"/>
    <x v="0"/>
    <x v="1588"/>
    <x v="0"/>
    <x v="0"/>
  </r>
  <r>
    <x v="25540"/>
    <s v="Dr. Megan Taylor"/>
    <x v="50"/>
    <x v="1"/>
    <x v="0"/>
    <x v="1"/>
    <x v="965"/>
    <x v="22431"/>
    <x v="21793"/>
    <x v="1"/>
    <n v="6744.6297000000004"/>
    <n v="460"/>
    <x v="2"/>
    <x v="1315"/>
    <x v="2"/>
    <x v="0"/>
  </r>
  <r>
    <x v="25541"/>
    <s v="Wendy Weaver"/>
    <x v="6"/>
    <x v="1"/>
    <x v="4"/>
    <x v="2"/>
    <x v="962"/>
    <x v="22432"/>
    <x v="21794"/>
    <x v="0"/>
    <n v="48752.360500000003"/>
    <n v="441"/>
    <x v="0"/>
    <x v="498"/>
    <x v="2"/>
    <x v="2"/>
  </r>
  <r>
    <x v="25542"/>
    <s v="Pamela Schneider"/>
    <x v="43"/>
    <x v="0"/>
    <x v="2"/>
    <x v="5"/>
    <x v="204"/>
    <x v="22433"/>
    <x v="21795"/>
    <x v="4"/>
    <n v="45010.825599999996"/>
    <n v="141"/>
    <x v="2"/>
    <x v="1377"/>
    <x v="3"/>
    <x v="1"/>
  </r>
  <r>
    <x v="25543"/>
    <s v="James Howard"/>
    <x v="24"/>
    <x v="0"/>
    <x v="5"/>
    <x v="5"/>
    <x v="828"/>
    <x v="22434"/>
    <x v="21796"/>
    <x v="0"/>
    <n v="46042.223700000002"/>
    <n v="270"/>
    <x v="0"/>
    <x v="27"/>
    <x v="1"/>
    <x v="0"/>
  </r>
  <r>
    <x v="25544"/>
    <s v="Robert Harris"/>
    <x v="1"/>
    <x v="0"/>
    <x v="7"/>
    <x v="0"/>
    <x v="1094"/>
    <x v="22435"/>
    <x v="21797"/>
    <x v="1"/>
    <n v="19004.385200000001"/>
    <n v="297"/>
    <x v="0"/>
    <x v="1023"/>
    <x v="0"/>
    <x v="2"/>
  </r>
  <r>
    <x v="25545"/>
    <s v="Robert Walker"/>
    <x v="3"/>
    <x v="0"/>
    <x v="1"/>
    <x v="0"/>
    <x v="1237"/>
    <x v="252"/>
    <x v="21798"/>
    <x v="1"/>
    <n v="22377.382699999998"/>
    <n v="431"/>
    <x v="0"/>
    <x v="47"/>
    <x v="1"/>
    <x v="0"/>
  </r>
  <r>
    <x v="25546"/>
    <s v="Laura Gutierrez"/>
    <x v="25"/>
    <x v="0"/>
    <x v="2"/>
    <x v="1"/>
    <x v="670"/>
    <x v="22436"/>
    <x v="21799"/>
    <x v="4"/>
    <n v="5978.6433999999999"/>
    <n v="383"/>
    <x v="2"/>
    <x v="680"/>
    <x v="0"/>
    <x v="0"/>
  </r>
  <r>
    <x v="25547"/>
    <s v="Steve Morton"/>
    <x v="23"/>
    <x v="1"/>
    <x v="1"/>
    <x v="5"/>
    <x v="824"/>
    <x v="22437"/>
    <x v="11280"/>
    <x v="3"/>
    <n v="25282.949700000001"/>
    <n v="164"/>
    <x v="2"/>
    <x v="615"/>
    <x v="0"/>
    <x v="1"/>
  </r>
  <r>
    <x v="25548"/>
    <s v="Dustin Brewer"/>
    <x v="21"/>
    <x v="1"/>
    <x v="7"/>
    <x v="0"/>
    <x v="1350"/>
    <x v="12800"/>
    <x v="21800"/>
    <x v="2"/>
    <n v="3834.5392000000002"/>
    <n v="304"/>
    <x v="1"/>
    <x v="1327"/>
    <x v="3"/>
    <x v="2"/>
  </r>
  <r>
    <x v="25549"/>
    <s v="Logan Smith"/>
    <x v="59"/>
    <x v="1"/>
    <x v="3"/>
    <x v="4"/>
    <x v="166"/>
    <x v="8479"/>
    <x v="21801"/>
    <x v="1"/>
    <n v="41682.121200000001"/>
    <n v="492"/>
    <x v="2"/>
    <x v="422"/>
    <x v="1"/>
    <x v="0"/>
  </r>
  <r>
    <x v="25550"/>
    <s v="Michael Martinez"/>
    <x v="34"/>
    <x v="0"/>
    <x v="5"/>
    <x v="4"/>
    <x v="849"/>
    <x v="22438"/>
    <x v="21802"/>
    <x v="0"/>
    <n v="49103.093699999998"/>
    <n v="144"/>
    <x v="0"/>
    <x v="236"/>
    <x v="0"/>
    <x v="1"/>
  </r>
  <r>
    <x v="25551"/>
    <s v="Amy Smith"/>
    <x v="41"/>
    <x v="0"/>
    <x v="7"/>
    <x v="1"/>
    <x v="721"/>
    <x v="22439"/>
    <x v="21803"/>
    <x v="2"/>
    <n v="36383.737800000003"/>
    <n v="472"/>
    <x v="0"/>
    <x v="723"/>
    <x v="4"/>
    <x v="1"/>
  </r>
  <r>
    <x v="25552"/>
    <s v="Laura Hanna"/>
    <x v="39"/>
    <x v="1"/>
    <x v="7"/>
    <x v="4"/>
    <x v="1738"/>
    <x v="5395"/>
    <x v="21804"/>
    <x v="2"/>
    <n v="3130.5286999999998"/>
    <n v="292"/>
    <x v="2"/>
    <x v="1447"/>
    <x v="0"/>
    <x v="2"/>
  </r>
  <r>
    <x v="25553"/>
    <s v="April Webster"/>
    <x v="23"/>
    <x v="0"/>
    <x v="6"/>
    <x v="3"/>
    <x v="1021"/>
    <x v="945"/>
    <x v="3595"/>
    <x v="1"/>
    <n v="38654.419300000001"/>
    <n v="103"/>
    <x v="0"/>
    <x v="1375"/>
    <x v="4"/>
    <x v="1"/>
  </r>
  <r>
    <x v="25554"/>
    <s v="Anthony Green"/>
    <x v="4"/>
    <x v="1"/>
    <x v="7"/>
    <x v="0"/>
    <x v="156"/>
    <x v="18253"/>
    <x v="21805"/>
    <x v="1"/>
    <n v="763.05319999999995"/>
    <n v="101"/>
    <x v="0"/>
    <x v="1475"/>
    <x v="0"/>
    <x v="2"/>
  </r>
  <r>
    <x v="25555"/>
    <s v="Marco Kennedy"/>
    <x v="56"/>
    <x v="1"/>
    <x v="1"/>
    <x v="2"/>
    <x v="547"/>
    <x v="22440"/>
    <x v="21806"/>
    <x v="3"/>
    <n v="42455.8655"/>
    <n v="268"/>
    <x v="2"/>
    <x v="1698"/>
    <x v="3"/>
    <x v="1"/>
  </r>
  <r>
    <x v="25556"/>
    <s v="Lisa Moore"/>
    <x v="13"/>
    <x v="1"/>
    <x v="6"/>
    <x v="5"/>
    <x v="1659"/>
    <x v="22441"/>
    <x v="21807"/>
    <x v="1"/>
    <n v="4881.8725000000004"/>
    <n v="327"/>
    <x v="0"/>
    <x v="1312"/>
    <x v="3"/>
    <x v="0"/>
  </r>
  <r>
    <x v="25557"/>
    <s v="Robert Mercado"/>
    <x v="6"/>
    <x v="1"/>
    <x v="0"/>
    <x v="3"/>
    <x v="1042"/>
    <x v="13555"/>
    <x v="21808"/>
    <x v="1"/>
    <n v="22251.997800000001"/>
    <n v="399"/>
    <x v="2"/>
    <x v="30"/>
    <x v="4"/>
    <x v="2"/>
  </r>
  <r>
    <x v="25558"/>
    <s v="Derek Owens"/>
    <x v="47"/>
    <x v="1"/>
    <x v="2"/>
    <x v="1"/>
    <x v="1186"/>
    <x v="22442"/>
    <x v="21809"/>
    <x v="3"/>
    <n v="38148.5697"/>
    <n v="176"/>
    <x v="1"/>
    <x v="1450"/>
    <x v="0"/>
    <x v="2"/>
  </r>
  <r>
    <x v="25559"/>
    <s v="Joshua Booth"/>
    <x v="42"/>
    <x v="1"/>
    <x v="0"/>
    <x v="4"/>
    <x v="769"/>
    <x v="22443"/>
    <x v="21810"/>
    <x v="1"/>
    <n v="44163.272199999999"/>
    <n v="399"/>
    <x v="1"/>
    <x v="1579"/>
    <x v="1"/>
    <x v="0"/>
  </r>
  <r>
    <x v="25560"/>
    <s v="Mark Rivera"/>
    <x v="65"/>
    <x v="0"/>
    <x v="1"/>
    <x v="1"/>
    <x v="159"/>
    <x v="22444"/>
    <x v="5105"/>
    <x v="4"/>
    <n v="27869.7896"/>
    <n v="283"/>
    <x v="0"/>
    <x v="1785"/>
    <x v="1"/>
    <x v="2"/>
  </r>
  <r>
    <x v="25561"/>
    <s v="Justin Kelly"/>
    <x v="9"/>
    <x v="1"/>
    <x v="3"/>
    <x v="2"/>
    <x v="392"/>
    <x v="17864"/>
    <x v="21811"/>
    <x v="1"/>
    <n v="15882.9797"/>
    <n v="445"/>
    <x v="2"/>
    <x v="344"/>
    <x v="2"/>
    <x v="2"/>
  </r>
  <r>
    <x v="25562"/>
    <s v="Edward Stone"/>
    <x v="54"/>
    <x v="0"/>
    <x v="7"/>
    <x v="3"/>
    <x v="8"/>
    <x v="22445"/>
    <x v="21812"/>
    <x v="4"/>
    <n v="34492.309399999998"/>
    <n v="354"/>
    <x v="1"/>
    <x v="272"/>
    <x v="2"/>
    <x v="0"/>
  </r>
  <r>
    <x v="25563"/>
    <s v="Steven Garza"/>
    <x v="14"/>
    <x v="1"/>
    <x v="4"/>
    <x v="2"/>
    <x v="807"/>
    <x v="22446"/>
    <x v="21813"/>
    <x v="1"/>
    <n v="40440.576200000003"/>
    <n v="361"/>
    <x v="2"/>
    <x v="660"/>
    <x v="3"/>
    <x v="2"/>
  </r>
  <r>
    <x v="25564"/>
    <s v="Jessica Cooley"/>
    <x v="49"/>
    <x v="1"/>
    <x v="4"/>
    <x v="0"/>
    <x v="656"/>
    <x v="22447"/>
    <x v="21814"/>
    <x v="2"/>
    <n v="34244.325199999999"/>
    <n v="283"/>
    <x v="2"/>
    <x v="655"/>
    <x v="4"/>
    <x v="0"/>
  </r>
  <r>
    <x v="25565"/>
    <s v="Pamela Patrick"/>
    <x v="8"/>
    <x v="1"/>
    <x v="4"/>
    <x v="4"/>
    <x v="855"/>
    <x v="22448"/>
    <x v="21815"/>
    <x v="4"/>
    <n v="43591.0069"/>
    <n v="363"/>
    <x v="0"/>
    <x v="953"/>
    <x v="4"/>
    <x v="1"/>
  </r>
  <r>
    <x v="25566"/>
    <s v="Madison Matthews"/>
    <x v="17"/>
    <x v="0"/>
    <x v="7"/>
    <x v="2"/>
    <x v="639"/>
    <x v="22449"/>
    <x v="21816"/>
    <x v="4"/>
    <n v="50262.064700000003"/>
    <n v="217"/>
    <x v="2"/>
    <x v="352"/>
    <x v="3"/>
    <x v="1"/>
  </r>
  <r>
    <x v="25567"/>
    <s v="Rodney Shepherd"/>
    <x v="20"/>
    <x v="1"/>
    <x v="6"/>
    <x v="0"/>
    <x v="527"/>
    <x v="22450"/>
    <x v="2118"/>
    <x v="1"/>
    <n v="15952.7616"/>
    <n v="332"/>
    <x v="0"/>
    <x v="826"/>
    <x v="2"/>
    <x v="2"/>
  </r>
  <r>
    <x v="25568"/>
    <s v="Adam Hernandez"/>
    <x v="15"/>
    <x v="1"/>
    <x v="0"/>
    <x v="4"/>
    <x v="1101"/>
    <x v="22451"/>
    <x v="21817"/>
    <x v="0"/>
    <n v="9379.0100999999995"/>
    <n v="356"/>
    <x v="1"/>
    <x v="1732"/>
    <x v="0"/>
    <x v="2"/>
  </r>
  <r>
    <x v="25569"/>
    <s v="Elizabeth Tran"/>
    <x v="4"/>
    <x v="1"/>
    <x v="3"/>
    <x v="1"/>
    <x v="462"/>
    <x v="22452"/>
    <x v="21818"/>
    <x v="0"/>
    <n v="15756.104799999999"/>
    <n v="306"/>
    <x v="0"/>
    <x v="595"/>
    <x v="0"/>
    <x v="0"/>
  </r>
  <r>
    <x v="25570"/>
    <s v="Herbert Payne"/>
    <x v="17"/>
    <x v="0"/>
    <x v="6"/>
    <x v="2"/>
    <x v="1250"/>
    <x v="22453"/>
    <x v="21819"/>
    <x v="2"/>
    <n v="17200.490000000002"/>
    <n v="410"/>
    <x v="2"/>
    <x v="504"/>
    <x v="4"/>
    <x v="2"/>
  </r>
  <r>
    <x v="25571"/>
    <s v="Yolanda Flores"/>
    <x v="64"/>
    <x v="0"/>
    <x v="7"/>
    <x v="3"/>
    <x v="565"/>
    <x v="22454"/>
    <x v="7454"/>
    <x v="2"/>
    <n v="44600.184399999998"/>
    <n v="473"/>
    <x v="1"/>
    <x v="641"/>
    <x v="2"/>
    <x v="2"/>
  </r>
  <r>
    <x v="25572"/>
    <s v="Molly Morgan"/>
    <x v="23"/>
    <x v="1"/>
    <x v="4"/>
    <x v="5"/>
    <x v="667"/>
    <x v="22455"/>
    <x v="21820"/>
    <x v="0"/>
    <n v="35014.117899999997"/>
    <n v="286"/>
    <x v="0"/>
    <x v="462"/>
    <x v="3"/>
    <x v="2"/>
  </r>
  <r>
    <x v="25573"/>
    <s v="Nicole Ryan"/>
    <x v="19"/>
    <x v="0"/>
    <x v="1"/>
    <x v="2"/>
    <x v="1659"/>
    <x v="11703"/>
    <x v="1122"/>
    <x v="2"/>
    <n v="2525.0428000000002"/>
    <n v="336"/>
    <x v="1"/>
    <x v="824"/>
    <x v="4"/>
    <x v="1"/>
  </r>
  <r>
    <x v="25574"/>
    <s v="Jacob Aguilar"/>
    <x v="54"/>
    <x v="0"/>
    <x v="0"/>
    <x v="1"/>
    <x v="1694"/>
    <x v="22456"/>
    <x v="21821"/>
    <x v="4"/>
    <n v="44521.489699999998"/>
    <n v="306"/>
    <x v="1"/>
    <x v="650"/>
    <x v="0"/>
    <x v="2"/>
  </r>
  <r>
    <x v="25575"/>
    <s v="Chase Norris"/>
    <x v="2"/>
    <x v="1"/>
    <x v="3"/>
    <x v="2"/>
    <x v="779"/>
    <x v="22457"/>
    <x v="21822"/>
    <x v="4"/>
    <n v="7755.2695000000003"/>
    <n v="456"/>
    <x v="1"/>
    <x v="775"/>
    <x v="0"/>
    <x v="1"/>
  </r>
  <r>
    <x v="25576"/>
    <s v="Gabriel Mccarthy"/>
    <x v="46"/>
    <x v="1"/>
    <x v="4"/>
    <x v="2"/>
    <x v="622"/>
    <x v="22458"/>
    <x v="21823"/>
    <x v="3"/>
    <n v="38834.892999999996"/>
    <n v="323"/>
    <x v="1"/>
    <x v="217"/>
    <x v="0"/>
    <x v="2"/>
  </r>
  <r>
    <x v="25577"/>
    <s v="Samantha Weaver"/>
    <x v="9"/>
    <x v="0"/>
    <x v="5"/>
    <x v="1"/>
    <x v="1038"/>
    <x v="22459"/>
    <x v="21824"/>
    <x v="3"/>
    <n v="7025.2757000000001"/>
    <n v="458"/>
    <x v="1"/>
    <x v="153"/>
    <x v="1"/>
    <x v="0"/>
  </r>
  <r>
    <x v="25578"/>
    <s v="Darren Hubbard"/>
    <x v="10"/>
    <x v="1"/>
    <x v="5"/>
    <x v="4"/>
    <x v="896"/>
    <x v="22460"/>
    <x v="21825"/>
    <x v="0"/>
    <n v="13303.599"/>
    <n v="237"/>
    <x v="2"/>
    <x v="1322"/>
    <x v="3"/>
    <x v="1"/>
  </r>
  <r>
    <x v="25579"/>
    <s v="Justin Manning"/>
    <x v="4"/>
    <x v="1"/>
    <x v="5"/>
    <x v="3"/>
    <x v="826"/>
    <x v="22461"/>
    <x v="21826"/>
    <x v="1"/>
    <n v="16054.724200000001"/>
    <n v="469"/>
    <x v="0"/>
    <x v="1765"/>
    <x v="1"/>
    <x v="0"/>
  </r>
  <r>
    <x v="25580"/>
    <s v="Jeremy Carson"/>
    <x v="0"/>
    <x v="0"/>
    <x v="4"/>
    <x v="4"/>
    <x v="189"/>
    <x v="22462"/>
    <x v="21827"/>
    <x v="1"/>
    <n v="40890.984900000003"/>
    <n v="241"/>
    <x v="0"/>
    <x v="868"/>
    <x v="1"/>
    <x v="2"/>
  </r>
  <r>
    <x v="25581"/>
    <s v="Kelly White"/>
    <x v="17"/>
    <x v="1"/>
    <x v="7"/>
    <x v="5"/>
    <x v="1246"/>
    <x v="22463"/>
    <x v="21828"/>
    <x v="3"/>
    <n v="6660.0499"/>
    <n v="126"/>
    <x v="1"/>
    <x v="1558"/>
    <x v="4"/>
    <x v="0"/>
  </r>
  <r>
    <x v="25582"/>
    <s v="Angel Sherman"/>
    <x v="9"/>
    <x v="1"/>
    <x v="3"/>
    <x v="0"/>
    <x v="1478"/>
    <x v="16103"/>
    <x v="21829"/>
    <x v="4"/>
    <n v="31565.0272"/>
    <n v="388"/>
    <x v="0"/>
    <x v="751"/>
    <x v="3"/>
    <x v="0"/>
  </r>
  <r>
    <x v="25583"/>
    <s v="Angela Young"/>
    <x v="55"/>
    <x v="0"/>
    <x v="5"/>
    <x v="3"/>
    <x v="82"/>
    <x v="22464"/>
    <x v="21830"/>
    <x v="1"/>
    <n v="41290.432000000001"/>
    <n v="238"/>
    <x v="2"/>
    <x v="839"/>
    <x v="3"/>
    <x v="0"/>
  </r>
  <r>
    <x v="25584"/>
    <s v="Kimberly Moore"/>
    <x v="29"/>
    <x v="0"/>
    <x v="0"/>
    <x v="1"/>
    <x v="1587"/>
    <x v="22465"/>
    <x v="21831"/>
    <x v="4"/>
    <n v="16035.447200000001"/>
    <n v="267"/>
    <x v="2"/>
    <x v="1117"/>
    <x v="4"/>
    <x v="0"/>
  </r>
  <r>
    <x v="25585"/>
    <s v="Belinda Campbell"/>
    <x v="22"/>
    <x v="0"/>
    <x v="4"/>
    <x v="5"/>
    <x v="1043"/>
    <x v="22466"/>
    <x v="4906"/>
    <x v="4"/>
    <n v="32550.318599999999"/>
    <n v="273"/>
    <x v="2"/>
    <x v="204"/>
    <x v="4"/>
    <x v="1"/>
  </r>
  <r>
    <x v="25586"/>
    <s v="Julie Chang"/>
    <x v="31"/>
    <x v="0"/>
    <x v="1"/>
    <x v="2"/>
    <x v="1709"/>
    <x v="22467"/>
    <x v="21832"/>
    <x v="3"/>
    <n v="37308.310599999997"/>
    <n v="240"/>
    <x v="1"/>
    <x v="1428"/>
    <x v="3"/>
    <x v="2"/>
  </r>
  <r>
    <x v="25587"/>
    <s v="Tara Shepherd"/>
    <x v="3"/>
    <x v="1"/>
    <x v="6"/>
    <x v="0"/>
    <x v="1316"/>
    <x v="210"/>
    <x v="21833"/>
    <x v="1"/>
    <n v="15761.8446"/>
    <n v="435"/>
    <x v="0"/>
    <x v="27"/>
    <x v="1"/>
    <x v="2"/>
  </r>
  <r>
    <x v="25588"/>
    <s v="Isaiah Campbell"/>
    <x v="18"/>
    <x v="1"/>
    <x v="5"/>
    <x v="0"/>
    <x v="54"/>
    <x v="14047"/>
    <x v="21834"/>
    <x v="2"/>
    <n v="29896.332200000001"/>
    <n v="165"/>
    <x v="2"/>
    <x v="532"/>
    <x v="4"/>
    <x v="1"/>
  </r>
  <r>
    <x v="25589"/>
    <s v="Jennifer Park"/>
    <x v="16"/>
    <x v="0"/>
    <x v="0"/>
    <x v="2"/>
    <x v="1412"/>
    <x v="22468"/>
    <x v="20621"/>
    <x v="1"/>
    <n v="33014.975299999998"/>
    <n v="290"/>
    <x v="0"/>
    <x v="1728"/>
    <x v="0"/>
    <x v="2"/>
  </r>
  <r>
    <x v="25590"/>
    <s v="Diane Erickson"/>
    <x v="66"/>
    <x v="1"/>
    <x v="3"/>
    <x v="0"/>
    <x v="428"/>
    <x v="1378"/>
    <x v="21835"/>
    <x v="1"/>
    <n v="33019.866300000002"/>
    <n v="123"/>
    <x v="0"/>
    <x v="632"/>
    <x v="1"/>
    <x v="1"/>
  </r>
  <r>
    <x v="25591"/>
    <s v="Crystal Sanchez"/>
    <x v="24"/>
    <x v="0"/>
    <x v="4"/>
    <x v="1"/>
    <x v="707"/>
    <x v="22469"/>
    <x v="21836"/>
    <x v="1"/>
    <n v="11455.7356"/>
    <n v="300"/>
    <x v="2"/>
    <x v="790"/>
    <x v="3"/>
    <x v="1"/>
  </r>
  <r>
    <x v="25592"/>
    <s v="Curtis Dunn"/>
    <x v="8"/>
    <x v="0"/>
    <x v="1"/>
    <x v="1"/>
    <x v="1387"/>
    <x v="22470"/>
    <x v="21837"/>
    <x v="3"/>
    <n v="33378.173699999999"/>
    <n v="413"/>
    <x v="0"/>
    <x v="561"/>
    <x v="2"/>
    <x v="1"/>
  </r>
  <r>
    <x v="25593"/>
    <s v="Randy Jackson"/>
    <x v="38"/>
    <x v="1"/>
    <x v="7"/>
    <x v="5"/>
    <x v="1658"/>
    <x v="18554"/>
    <x v="11023"/>
    <x v="3"/>
    <n v="5788.9723999999997"/>
    <n v="353"/>
    <x v="0"/>
    <x v="159"/>
    <x v="0"/>
    <x v="0"/>
  </r>
  <r>
    <x v="25594"/>
    <s v="Daniel Bowen"/>
    <x v="47"/>
    <x v="1"/>
    <x v="0"/>
    <x v="0"/>
    <x v="528"/>
    <x v="22471"/>
    <x v="21838"/>
    <x v="4"/>
    <n v="43342.3796"/>
    <n v="121"/>
    <x v="0"/>
    <x v="634"/>
    <x v="4"/>
    <x v="0"/>
  </r>
  <r>
    <x v="25595"/>
    <s v="Kristine Miller"/>
    <x v="36"/>
    <x v="0"/>
    <x v="4"/>
    <x v="5"/>
    <x v="123"/>
    <x v="22472"/>
    <x v="21839"/>
    <x v="3"/>
    <n v="10002.120500000001"/>
    <n v="370"/>
    <x v="1"/>
    <x v="1116"/>
    <x v="4"/>
    <x v="1"/>
  </r>
  <r>
    <x v="25596"/>
    <s v="Chelsea Chang"/>
    <x v="2"/>
    <x v="1"/>
    <x v="7"/>
    <x v="5"/>
    <x v="384"/>
    <x v="22473"/>
    <x v="2494"/>
    <x v="4"/>
    <n v="22675.9899"/>
    <n v="308"/>
    <x v="2"/>
    <x v="184"/>
    <x v="3"/>
    <x v="0"/>
  </r>
  <r>
    <x v="25597"/>
    <s v="Nicole Daniels"/>
    <x v="57"/>
    <x v="1"/>
    <x v="4"/>
    <x v="3"/>
    <x v="1568"/>
    <x v="22474"/>
    <x v="21840"/>
    <x v="0"/>
    <n v="39389.2929"/>
    <n v="343"/>
    <x v="1"/>
    <x v="710"/>
    <x v="4"/>
    <x v="0"/>
  </r>
  <r>
    <x v="25598"/>
    <s v="Brad Hartman"/>
    <x v="20"/>
    <x v="1"/>
    <x v="7"/>
    <x v="4"/>
    <x v="236"/>
    <x v="5456"/>
    <x v="2296"/>
    <x v="1"/>
    <n v="39067.170599999998"/>
    <n v="497"/>
    <x v="1"/>
    <x v="789"/>
    <x v="4"/>
    <x v="1"/>
  </r>
  <r>
    <x v="25599"/>
    <s v="Joseph Calderon"/>
    <x v="26"/>
    <x v="1"/>
    <x v="7"/>
    <x v="5"/>
    <x v="233"/>
    <x v="22475"/>
    <x v="21841"/>
    <x v="1"/>
    <n v="16859.4054"/>
    <n v="381"/>
    <x v="0"/>
    <x v="1402"/>
    <x v="4"/>
    <x v="0"/>
  </r>
  <r>
    <x v="25600"/>
    <s v="Justin Gregory"/>
    <x v="31"/>
    <x v="1"/>
    <x v="4"/>
    <x v="5"/>
    <x v="1721"/>
    <x v="22476"/>
    <x v="21842"/>
    <x v="4"/>
    <n v="31520.341799999998"/>
    <n v="425"/>
    <x v="0"/>
    <x v="595"/>
    <x v="4"/>
    <x v="1"/>
  </r>
  <r>
    <x v="25601"/>
    <s v="Crystal Levy"/>
    <x v="63"/>
    <x v="1"/>
    <x v="0"/>
    <x v="2"/>
    <x v="1242"/>
    <x v="22477"/>
    <x v="21843"/>
    <x v="2"/>
    <n v="12374.1216"/>
    <n v="178"/>
    <x v="1"/>
    <x v="851"/>
    <x v="4"/>
    <x v="2"/>
  </r>
  <r>
    <x v="25602"/>
    <s v="Kelly Cowan"/>
    <x v="50"/>
    <x v="0"/>
    <x v="7"/>
    <x v="3"/>
    <x v="603"/>
    <x v="22478"/>
    <x v="21844"/>
    <x v="1"/>
    <n v="46822.872900000002"/>
    <n v="314"/>
    <x v="2"/>
    <x v="780"/>
    <x v="4"/>
    <x v="0"/>
  </r>
  <r>
    <x v="25603"/>
    <s v="Thomas Herrera"/>
    <x v="47"/>
    <x v="1"/>
    <x v="3"/>
    <x v="5"/>
    <x v="661"/>
    <x v="9818"/>
    <x v="21845"/>
    <x v="4"/>
    <n v="48717.181100000002"/>
    <n v="196"/>
    <x v="2"/>
    <x v="284"/>
    <x v="3"/>
    <x v="2"/>
  </r>
  <r>
    <x v="25604"/>
    <s v="Cindy Green"/>
    <x v="12"/>
    <x v="1"/>
    <x v="0"/>
    <x v="4"/>
    <x v="1725"/>
    <x v="22479"/>
    <x v="9680"/>
    <x v="0"/>
    <n v="28331.463400000001"/>
    <n v="457"/>
    <x v="0"/>
    <x v="479"/>
    <x v="1"/>
    <x v="0"/>
  </r>
  <r>
    <x v="25605"/>
    <s v="Mario Gregory"/>
    <x v="36"/>
    <x v="1"/>
    <x v="2"/>
    <x v="2"/>
    <x v="841"/>
    <x v="22480"/>
    <x v="21846"/>
    <x v="4"/>
    <n v="46075.491300000002"/>
    <n v="436"/>
    <x v="2"/>
    <x v="1182"/>
    <x v="2"/>
    <x v="1"/>
  </r>
  <r>
    <x v="25606"/>
    <s v="Susan Cabrera"/>
    <x v="1"/>
    <x v="1"/>
    <x v="7"/>
    <x v="0"/>
    <x v="696"/>
    <x v="22481"/>
    <x v="21847"/>
    <x v="2"/>
    <n v="7882.7316000000001"/>
    <n v="463"/>
    <x v="0"/>
    <x v="1426"/>
    <x v="3"/>
    <x v="1"/>
  </r>
  <r>
    <x v="25607"/>
    <s v="Justin Gill"/>
    <x v="39"/>
    <x v="0"/>
    <x v="0"/>
    <x v="1"/>
    <x v="773"/>
    <x v="22482"/>
    <x v="21848"/>
    <x v="2"/>
    <n v="19292.876700000001"/>
    <n v="380"/>
    <x v="1"/>
    <x v="1468"/>
    <x v="0"/>
    <x v="0"/>
  </r>
  <r>
    <x v="25608"/>
    <s v="John Ramirez"/>
    <x v="49"/>
    <x v="1"/>
    <x v="5"/>
    <x v="2"/>
    <x v="550"/>
    <x v="22483"/>
    <x v="1499"/>
    <x v="3"/>
    <n v="4813.3558000000003"/>
    <n v="260"/>
    <x v="1"/>
    <x v="329"/>
    <x v="4"/>
    <x v="1"/>
  </r>
  <r>
    <x v="25609"/>
    <s v="Jeffrey Edwards"/>
    <x v="25"/>
    <x v="0"/>
    <x v="4"/>
    <x v="4"/>
    <x v="500"/>
    <x v="22484"/>
    <x v="21849"/>
    <x v="1"/>
    <n v="47781.421399999999"/>
    <n v="420"/>
    <x v="0"/>
    <x v="935"/>
    <x v="3"/>
    <x v="0"/>
  </r>
  <r>
    <x v="25610"/>
    <s v="Stacey Maddox"/>
    <x v="6"/>
    <x v="0"/>
    <x v="2"/>
    <x v="2"/>
    <x v="806"/>
    <x v="249"/>
    <x v="21850"/>
    <x v="2"/>
    <n v="44327.609600000003"/>
    <n v="107"/>
    <x v="0"/>
    <x v="1526"/>
    <x v="2"/>
    <x v="0"/>
  </r>
  <r>
    <x v="25611"/>
    <s v="Jonathan Mason"/>
    <x v="0"/>
    <x v="1"/>
    <x v="0"/>
    <x v="5"/>
    <x v="1350"/>
    <x v="22485"/>
    <x v="21851"/>
    <x v="0"/>
    <n v="14896.975"/>
    <n v="329"/>
    <x v="0"/>
    <x v="696"/>
    <x v="4"/>
    <x v="1"/>
  </r>
  <r>
    <x v="25612"/>
    <s v="Timothy Sweeney"/>
    <x v="46"/>
    <x v="0"/>
    <x v="4"/>
    <x v="2"/>
    <x v="1058"/>
    <x v="22486"/>
    <x v="12890"/>
    <x v="4"/>
    <n v="29236.704099999999"/>
    <n v="348"/>
    <x v="2"/>
    <x v="194"/>
    <x v="4"/>
    <x v="0"/>
  </r>
  <r>
    <x v="25613"/>
    <s v="Amy Andrews"/>
    <x v="26"/>
    <x v="0"/>
    <x v="2"/>
    <x v="5"/>
    <x v="572"/>
    <x v="22487"/>
    <x v="3241"/>
    <x v="4"/>
    <n v="7106.6670999999997"/>
    <n v="448"/>
    <x v="1"/>
    <x v="354"/>
    <x v="2"/>
    <x v="1"/>
  </r>
  <r>
    <x v="25614"/>
    <s v="Joseph Diaz"/>
    <x v="32"/>
    <x v="1"/>
    <x v="6"/>
    <x v="4"/>
    <x v="935"/>
    <x v="22488"/>
    <x v="374"/>
    <x v="3"/>
    <n v="27175.248200000002"/>
    <n v="480"/>
    <x v="2"/>
    <x v="1236"/>
    <x v="3"/>
    <x v="1"/>
  </r>
  <r>
    <x v="25615"/>
    <s v="Nichole Carson"/>
    <x v="18"/>
    <x v="0"/>
    <x v="1"/>
    <x v="1"/>
    <x v="1671"/>
    <x v="16879"/>
    <x v="21852"/>
    <x v="0"/>
    <n v="17476.2595"/>
    <n v="442"/>
    <x v="1"/>
    <x v="497"/>
    <x v="2"/>
    <x v="2"/>
  </r>
  <r>
    <x v="25616"/>
    <s v="Christina Barry"/>
    <x v="50"/>
    <x v="1"/>
    <x v="7"/>
    <x v="1"/>
    <x v="1023"/>
    <x v="22489"/>
    <x v="21853"/>
    <x v="1"/>
    <n v="15932.8352"/>
    <n v="455"/>
    <x v="2"/>
    <x v="464"/>
    <x v="2"/>
    <x v="2"/>
  </r>
  <r>
    <x v="25617"/>
    <s v="Dr. Shelly Parker"/>
    <x v="26"/>
    <x v="0"/>
    <x v="7"/>
    <x v="4"/>
    <x v="1091"/>
    <x v="730"/>
    <x v="21854"/>
    <x v="4"/>
    <n v="954.47559999999999"/>
    <n v="166"/>
    <x v="2"/>
    <x v="138"/>
    <x v="2"/>
    <x v="2"/>
  </r>
  <r>
    <x v="25618"/>
    <s v="Michael Thomas"/>
    <x v="11"/>
    <x v="1"/>
    <x v="0"/>
    <x v="4"/>
    <x v="329"/>
    <x v="22490"/>
    <x v="21855"/>
    <x v="4"/>
    <n v="34747.567600000002"/>
    <n v="219"/>
    <x v="0"/>
    <x v="839"/>
    <x v="0"/>
    <x v="1"/>
  </r>
  <r>
    <x v="25619"/>
    <s v="Rebecca Hartman"/>
    <x v="43"/>
    <x v="1"/>
    <x v="1"/>
    <x v="5"/>
    <x v="1002"/>
    <x v="22491"/>
    <x v="21856"/>
    <x v="3"/>
    <n v="32574.481899999999"/>
    <n v="209"/>
    <x v="1"/>
    <x v="186"/>
    <x v="0"/>
    <x v="0"/>
  </r>
  <r>
    <x v="25620"/>
    <s v="Robert Becker"/>
    <x v="13"/>
    <x v="0"/>
    <x v="2"/>
    <x v="0"/>
    <x v="810"/>
    <x v="22492"/>
    <x v="21857"/>
    <x v="3"/>
    <n v="43606.398200000003"/>
    <n v="172"/>
    <x v="2"/>
    <x v="504"/>
    <x v="0"/>
    <x v="2"/>
  </r>
  <r>
    <x v="25621"/>
    <s v="Matthew Pearson"/>
    <x v="40"/>
    <x v="0"/>
    <x v="5"/>
    <x v="4"/>
    <x v="303"/>
    <x v="22493"/>
    <x v="21858"/>
    <x v="4"/>
    <n v="39195.241300000002"/>
    <n v="282"/>
    <x v="0"/>
    <x v="296"/>
    <x v="0"/>
    <x v="2"/>
  </r>
  <r>
    <x v="25622"/>
    <s v="Benjamin Reed"/>
    <x v="8"/>
    <x v="1"/>
    <x v="4"/>
    <x v="3"/>
    <x v="665"/>
    <x v="22494"/>
    <x v="12739"/>
    <x v="0"/>
    <n v="23331.744299999998"/>
    <n v="308"/>
    <x v="2"/>
    <x v="333"/>
    <x v="2"/>
    <x v="2"/>
  </r>
  <r>
    <x v="25623"/>
    <s v="Amy Jones"/>
    <x v="54"/>
    <x v="0"/>
    <x v="2"/>
    <x v="1"/>
    <x v="201"/>
    <x v="22495"/>
    <x v="21859"/>
    <x v="2"/>
    <n v="17005.534899999999"/>
    <n v="104"/>
    <x v="1"/>
    <x v="1820"/>
    <x v="3"/>
    <x v="1"/>
  </r>
  <r>
    <x v="25624"/>
    <s v="Gabrielle Martinez"/>
    <x v="25"/>
    <x v="0"/>
    <x v="4"/>
    <x v="4"/>
    <x v="569"/>
    <x v="22496"/>
    <x v="7092"/>
    <x v="1"/>
    <n v="7718.4871000000003"/>
    <n v="101"/>
    <x v="1"/>
    <x v="574"/>
    <x v="1"/>
    <x v="2"/>
  </r>
  <r>
    <x v="25625"/>
    <s v="Shane Morgan"/>
    <x v="19"/>
    <x v="1"/>
    <x v="5"/>
    <x v="1"/>
    <x v="435"/>
    <x v="22497"/>
    <x v="7815"/>
    <x v="4"/>
    <n v="48612.805099999998"/>
    <n v="480"/>
    <x v="2"/>
    <x v="626"/>
    <x v="3"/>
    <x v="2"/>
  </r>
  <r>
    <x v="25626"/>
    <s v="Tyler Williams"/>
    <x v="20"/>
    <x v="1"/>
    <x v="4"/>
    <x v="0"/>
    <x v="267"/>
    <x v="22498"/>
    <x v="21860"/>
    <x v="3"/>
    <n v="17765.958299999998"/>
    <n v="489"/>
    <x v="0"/>
    <x v="1185"/>
    <x v="4"/>
    <x v="2"/>
  </r>
  <r>
    <x v="25627"/>
    <s v="Brian Hamilton"/>
    <x v="20"/>
    <x v="1"/>
    <x v="7"/>
    <x v="2"/>
    <x v="182"/>
    <x v="22499"/>
    <x v="21861"/>
    <x v="1"/>
    <n v="20264.4679"/>
    <n v="459"/>
    <x v="1"/>
    <x v="973"/>
    <x v="4"/>
    <x v="2"/>
  </r>
  <r>
    <x v="25628"/>
    <s v="Mark Hinton"/>
    <x v="4"/>
    <x v="0"/>
    <x v="2"/>
    <x v="2"/>
    <x v="1120"/>
    <x v="4441"/>
    <x v="21862"/>
    <x v="3"/>
    <n v="47192.608800000002"/>
    <n v="461"/>
    <x v="1"/>
    <x v="784"/>
    <x v="0"/>
    <x v="1"/>
  </r>
  <r>
    <x v="25629"/>
    <s v="Sarah Snyder"/>
    <x v="29"/>
    <x v="0"/>
    <x v="6"/>
    <x v="1"/>
    <x v="962"/>
    <x v="22500"/>
    <x v="21863"/>
    <x v="1"/>
    <n v="38685.327899999997"/>
    <n v="175"/>
    <x v="2"/>
    <x v="1479"/>
    <x v="1"/>
    <x v="1"/>
  </r>
  <r>
    <x v="25630"/>
    <s v="Pamela Vega"/>
    <x v="22"/>
    <x v="0"/>
    <x v="3"/>
    <x v="0"/>
    <x v="65"/>
    <x v="1199"/>
    <x v="21864"/>
    <x v="3"/>
    <n v="41832.325299999997"/>
    <n v="160"/>
    <x v="1"/>
    <x v="679"/>
    <x v="4"/>
    <x v="2"/>
  </r>
  <r>
    <x v="25631"/>
    <s v="John Kirby"/>
    <x v="61"/>
    <x v="1"/>
    <x v="2"/>
    <x v="2"/>
    <x v="706"/>
    <x v="667"/>
    <x v="21865"/>
    <x v="1"/>
    <n v="46481.452299999997"/>
    <n v="238"/>
    <x v="0"/>
    <x v="935"/>
    <x v="2"/>
    <x v="0"/>
  </r>
  <r>
    <x v="25632"/>
    <s v="Tiffany Neal"/>
    <x v="2"/>
    <x v="0"/>
    <x v="5"/>
    <x v="4"/>
    <x v="291"/>
    <x v="22501"/>
    <x v="21866"/>
    <x v="1"/>
    <n v="14948.890600000001"/>
    <n v="171"/>
    <x v="0"/>
    <x v="683"/>
    <x v="0"/>
    <x v="2"/>
  </r>
  <r>
    <x v="25633"/>
    <s v="Amanda Jones"/>
    <x v="21"/>
    <x v="1"/>
    <x v="1"/>
    <x v="5"/>
    <x v="581"/>
    <x v="22502"/>
    <x v="4061"/>
    <x v="2"/>
    <n v="3638.3377"/>
    <n v="163"/>
    <x v="2"/>
    <x v="1506"/>
    <x v="2"/>
    <x v="0"/>
  </r>
  <r>
    <x v="25634"/>
    <s v="Crystal Aguirre"/>
    <x v="62"/>
    <x v="0"/>
    <x v="0"/>
    <x v="1"/>
    <x v="1061"/>
    <x v="22503"/>
    <x v="6390"/>
    <x v="3"/>
    <n v="8005.0718999999999"/>
    <n v="296"/>
    <x v="0"/>
    <x v="625"/>
    <x v="2"/>
    <x v="2"/>
  </r>
  <r>
    <x v="25635"/>
    <s v="Robert Ramos"/>
    <x v="35"/>
    <x v="1"/>
    <x v="5"/>
    <x v="3"/>
    <x v="1652"/>
    <x v="22504"/>
    <x v="21867"/>
    <x v="4"/>
    <n v="26673.1378"/>
    <n v="103"/>
    <x v="2"/>
    <x v="1590"/>
    <x v="2"/>
    <x v="2"/>
  </r>
  <r>
    <x v="25636"/>
    <s v="David Kent"/>
    <x v="64"/>
    <x v="1"/>
    <x v="5"/>
    <x v="0"/>
    <x v="723"/>
    <x v="22505"/>
    <x v="21868"/>
    <x v="2"/>
    <n v="32491.499199999998"/>
    <n v="216"/>
    <x v="0"/>
    <x v="1405"/>
    <x v="3"/>
    <x v="0"/>
  </r>
  <r>
    <x v="25637"/>
    <s v="Paul Thomas"/>
    <x v="23"/>
    <x v="1"/>
    <x v="6"/>
    <x v="4"/>
    <x v="516"/>
    <x v="22506"/>
    <x v="21869"/>
    <x v="2"/>
    <n v="47498.167200000004"/>
    <n v="490"/>
    <x v="0"/>
    <x v="1227"/>
    <x v="3"/>
    <x v="2"/>
  </r>
  <r>
    <x v="25638"/>
    <s v="Megan Brooks"/>
    <x v="57"/>
    <x v="0"/>
    <x v="7"/>
    <x v="5"/>
    <x v="1117"/>
    <x v="22507"/>
    <x v="21870"/>
    <x v="4"/>
    <n v="21419.3586"/>
    <n v="433"/>
    <x v="0"/>
    <x v="769"/>
    <x v="4"/>
    <x v="1"/>
  </r>
  <r>
    <x v="25639"/>
    <s v="Tracy Miller"/>
    <x v="39"/>
    <x v="0"/>
    <x v="7"/>
    <x v="0"/>
    <x v="920"/>
    <x v="22508"/>
    <x v="20707"/>
    <x v="2"/>
    <n v="5325.3285999999998"/>
    <n v="209"/>
    <x v="1"/>
    <x v="1037"/>
    <x v="0"/>
    <x v="2"/>
  </r>
  <r>
    <x v="25640"/>
    <s v="Pamela Hood"/>
    <x v="45"/>
    <x v="0"/>
    <x v="0"/>
    <x v="0"/>
    <x v="1097"/>
    <x v="22509"/>
    <x v="21871"/>
    <x v="0"/>
    <n v="34616.4254"/>
    <n v="323"/>
    <x v="1"/>
    <x v="1320"/>
    <x v="2"/>
    <x v="0"/>
  </r>
  <r>
    <x v="25641"/>
    <s v="David Carroll"/>
    <x v="41"/>
    <x v="0"/>
    <x v="5"/>
    <x v="4"/>
    <x v="1601"/>
    <x v="22510"/>
    <x v="21872"/>
    <x v="4"/>
    <n v="5989.6143000000002"/>
    <n v="353"/>
    <x v="0"/>
    <x v="1186"/>
    <x v="4"/>
    <x v="1"/>
  </r>
  <r>
    <x v="25642"/>
    <s v="Frank Lee"/>
    <x v="65"/>
    <x v="1"/>
    <x v="1"/>
    <x v="3"/>
    <x v="1536"/>
    <x v="22511"/>
    <x v="21873"/>
    <x v="2"/>
    <n v="20896.522300000001"/>
    <n v="305"/>
    <x v="0"/>
    <x v="1671"/>
    <x v="0"/>
    <x v="1"/>
  </r>
  <r>
    <x v="25643"/>
    <s v="Jessica Flores"/>
    <x v="6"/>
    <x v="0"/>
    <x v="1"/>
    <x v="0"/>
    <x v="1677"/>
    <x v="22512"/>
    <x v="21874"/>
    <x v="1"/>
    <n v="14370.7904"/>
    <n v="498"/>
    <x v="1"/>
    <x v="1761"/>
    <x v="3"/>
    <x v="0"/>
  </r>
  <r>
    <x v="25644"/>
    <s v="Glenn Bautista"/>
    <x v="67"/>
    <x v="1"/>
    <x v="0"/>
    <x v="2"/>
    <x v="1288"/>
    <x v="22513"/>
    <x v="21875"/>
    <x v="4"/>
    <n v="48913.350700000003"/>
    <n v="425"/>
    <x v="1"/>
    <x v="603"/>
    <x v="2"/>
    <x v="1"/>
  </r>
  <r>
    <x v="25645"/>
    <s v="Andrea Carpenter"/>
    <x v="60"/>
    <x v="1"/>
    <x v="7"/>
    <x v="2"/>
    <x v="1539"/>
    <x v="22514"/>
    <x v="21876"/>
    <x v="4"/>
    <n v="32879.803099999997"/>
    <n v="263"/>
    <x v="2"/>
    <x v="1374"/>
    <x v="4"/>
    <x v="1"/>
  </r>
  <r>
    <x v="25646"/>
    <s v="Michael Baker"/>
    <x v="29"/>
    <x v="1"/>
    <x v="0"/>
    <x v="3"/>
    <x v="1529"/>
    <x v="22515"/>
    <x v="21877"/>
    <x v="2"/>
    <n v="48228.412499999999"/>
    <n v="415"/>
    <x v="2"/>
    <x v="1051"/>
    <x v="2"/>
    <x v="0"/>
  </r>
  <r>
    <x v="25647"/>
    <s v="Michael Reese"/>
    <x v="41"/>
    <x v="0"/>
    <x v="3"/>
    <x v="3"/>
    <x v="168"/>
    <x v="15707"/>
    <x v="21878"/>
    <x v="4"/>
    <n v="12729.358899999999"/>
    <n v="395"/>
    <x v="1"/>
    <x v="761"/>
    <x v="2"/>
    <x v="2"/>
  </r>
  <r>
    <x v="25648"/>
    <s v="Jessica Pineda"/>
    <x v="45"/>
    <x v="0"/>
    <x v="2"/>
    <x v="0"/>
    <x v="203"/>
    <x v="22516"/>
    <x v="21879"/>
    <x v="2"/>
    <n v="6830.9088000000002"/>
    <n v="402"/>
    <x v="2"/>
    <x v="1131"/>
    <x v="1"/>
    <x v="0"/>
  </r>
  <r>
    <x v="25649"/>
    <s v="Richard Clarke"/>
    <x v="34"/>
    <x v="0"/>
    <x v="6"/>
    <x v="3"/>
    <x v="1193"/>
    <x v="22517"/>
    <x v="21880"/>
    <x v="2"/>
    <n v="22881.255799999999"/>
    <n v="297"/>
    <x v="2"/>
    <x v="576"/>
    <x v="0"/>
    <x v="2"/>
  </r>
  <r>
    <x v="25650"/>
    <s v="Darrell Jennings"/>
    <x v="62"/>
    <x v="1"/>
    <x v="3"/>
    <x v="0"/>
    <x v="469"/>
    <x v="22518"/>
    <x v="21881"/>
    <x v="3"/>
    <n v="49741.331400000003"/>
    <n v="113"/>
    <x v="0"/>
    <x v="1293"/>
    <x v="2"/>
    <x v="2"/>
  </r>
  <r>
    <x v="25651"/>
    <s v="James Lowe"/>
    <x v="60"/>
    <x v="0"/>
    <x v="0"/>
    <x v="4"/>
    <x v="772"/>
    <x v="22519"/>
    <x v="21882"/>
    <x v="1"/>
    <n v="50084.471599999997"/>
    <n v="340"/>
    <x v="0"/>
    <x v="828"/>
    <x v="1"/>
    <x v="0"/>
  </r>
  <r>
    <x v="25652"/>
    <s v="Alex Garrison"/>
    <x v="3"/>
    <x v="0"/>
    <x v="1"/>
    <x v="5"/>
    <x v="374"/>
    <x v="22520"/>
    <x v="21883"/>
    <x v="0"/>
    <n v="45595.778100000003"/>
    <n v="163"/>
    <x v="0"/>
    <x v="112"/>
    <x v="4"/>
    <x v="1"/>
  </r>
  <r>
    <x v="25653"/>
    <s v="Jessica White"/>
    <x v="27"/>
    <x v="1"/>
    <x v="6"/>
    <x v="0"/>
    <x v="749"/>
    <x v="22521"/>
    <x v="5636"/>
    <x v="2"/>
    <n v="38188.044399999999"/>
    <n v="329"/>
    <x v="2"/>
    <x v="704"/>
    <x v="0"/>
    <x v="1"/>
  </r>
  <r>
    <x v="25654"/>
    <s v="Rachel Ray"/>
    <x v="13"/>
    <x v="1"/>
    <x v="7"/>
    <x v="5"/>
    <x v="315"/>
    <x v="22522"/>
    <x v="21884"/>
    <x v="0"/>
    <n v="36409.433400000002"/>
    <n v="414"/>
    <x v="2"/>
    <x v="651"/>
    <x v="3"/>
    <x v="2"/>
  </r>
  <r>
    <x v="25655"/>
    <s v="Carmen Jackson"/>
    <x v="57"/>
    <x v="0"/>
    <x v="2"/>
    <x v="0"/>
    <x v="1417"/>
    <x v="22523"/>
    <x v="21885"/>
    <x v="0"/>
    <n v="25492.553599999999"/>
    <n v="458"/>
    <x v="1"/>
    <x v="134"/>
    <x v="0"/>
    <x v="0"/>
  </r>
  <r>
    <x v="25656"/>
    <s v="Joseph Parker"/>
    <x v="24"/>
    <x v="1"/>
    <x v="6"/>
    <x v="5"/>
    <x v="1634"/>
    <x v="4580"/>
    <x v="21886"/>
    <x v="4"/>
    <n v="7228.4813999999997"/>
    <n v="385"/>
    <x v="2"/>
    <x v="495"/>
    <x v="0"/>
    <x v="2"/>
  </r>
  <r>
    <x v="25657"/>
    <s v="Mrs. Amanda Pratt"/>
    <x v="33"/>
    <x v="1"/>
    <x v="1"/>
    <x v="3"/>
    <x v="1141"/>
    <x v="17286"/>
    <x v="21887"/>
    <x v="1"/>
    <n v="39674.2399"/>
    <n v="422"/>
    <x v="2"/>
    <x v="1203"/>
    <x v="2"/>
    <x v="1"/>
  </r>
  <r>
    <x v="25658"/>
    <s v="Mr. Joseph Lindsey"/>
    <x v="48"/>
    <x v="0"/>
    <x v="4"/>
    <x v="2"/>
    <x v="519"/>
    <x v="22524"/>
    <x v="4876"/>
    <x v="0"/>
    <n v="2706.4524000000001"/>
    <n v="166"/>
    <x v="0"/>
    <x v="234"/>
    <x v="4"/>
    <x v="2"/>
  </r>
  <r>
    <x v="25659"/>
    <s v="Monica Adams"/>
    <x v="48"/>
    <x v="0"/>
    <x v="0"/>
    <x v="2"/>
    <x v="227"/>
    <x v="22525"/>
    <x v="20103"/>
    <x v="3"/>
    <n v="3871.8904000000002"/>
    <n v="467"/>
    <x v="1"/>
    <x v="247"/>
    <x v="4"/>
    <x v="2"/>
  </r>
  <r>
    <x v="25660"/>
    <s v="Lori Clark"/>
    <x v="11"/>
    <x v="1"/>
    <x v="6"/>
    <x v="1"/>
    <x v="1706"/>
    <x v="7608"/>
    <x v="21888"/>
    <x v="3"/>
    <n v="9063.9757000000009"/>
    <n v="194"/>
    <x v="2"/>
    <x v="284"/>
    <x v="2"/>
    <x v="1"/>
  </r>
  <r>
    <x v="25661"/>
    <s v="Kelly Watson"/>
    <x v="46"/>
    <x v="1"/>
    <x v="1"/>
    <x v="1"/>
    <x v="535"/>
    <x v="11488"/>
    <x v="21889"/>
    <x v="4"/>
    <n v="42671.3724"/>
    <n v="429"/>
    <x v="2"/>
    <x v="177"/>
    <x v="1"/>
    <x v="1"/>
  </r>
  <r>
    <x v="25662"/>
    <s v="Gregory Russell"/>
    <x v="14"/>
    <x v="0"/>
    <x v="4"/>
    <x v="0"/>
    <x v="1426"/>
    <x v="22526"/>
    <x v="21890"/>
    <x v="3"/>
    <n v="6462.0222999999996"/>
    <n v="292"/>
    <x v="1"/>
    <x v="560"/>
    <x v="4"/>
    <x v="1"/>
  </r>
  <r>
    <x v="25663"/>
    <s v="Charles French"/>
    <x v="9"/>
    <x v="0"/>
    <x v="3"/>
    <x v="1"/>
    <x v="57"/>
    <x v="19205"/>
    <x v="21891"/>
    <x v="0"/>
    <n v="25682.146700000001"/>
    <n v="150"/>
    <x v="2"/>
    <x v="953"/>
    <x v="1"/>
    <x v="1"/>
  </r>
  <r>
    <x v="25664"/>
    <s v="Linda Jones"/>
    <x v="50"/>
    <x v="0"/>
    <x v="0"/>
    <x v="0"/>
    <x v="546"/>
    <x v="22527"/>
    <x v="1840"/>
    <x v="4"/>
    <n v="6679.2623999999996"/>
    <n v="181"/>
    <x v="0"/>
    <x v="929"/>
    <x v="2"/>
    <x v="0"/>
  </r>
  <r>
    <x v="25665"/>
    <s v="Drew Williams"/>
    <x v="64"/>
    <x v="1"/>
    <x v="4"/>
    <x v="2"/>
    <x v="253"/>
    <x v="22528"/>
    <x v="21892"/>
    <x v="0"/>
    <n v="47051.833299999998"/>
    <n v="210"/>
    <x v="2"/>
    <x v="322"/>
    <x v="4"/>
    <x v="0"/>
  </r>
  <r>
    <x v="25666"/>
    <s v="Aimee Pearson"/>
    <x v="67"/>
    <x v="0"/>
    <x v="6"/>
    <x v="1"/>
    <x v="23"/>
    <x v="22529"/>
    <x v="21893"/>
    <x v="2"/>
    <n v="13420.224"/>
    <n v="269"/>
    <x v="0"/>
    <x v="165"/>
    <x v="3"/>
    <x v="2"/>
  </r>
  <r>
    <x v="25667"/>
    <s v="Katherine Gilbert"/>
    <x v="43"/>
    <x v="1"/>
    <x v="3"/>
    <x v="3"/>
    <x v="890"/>
    <x v="22530"/>
    <x v="21894"/>
    <x v="2"/>
    <n v="16791.868699999999"/>
    <n v="216"/>
    <x v="2"/>
    <x v="1300"/>
    <x v="3"/>
    <x v="1"/>
  </r>
  <r>
    <x v="25668"/>
    <s v="Gregory Richards"/>
    <x v="3"/>
    <x v="1"/>
    <x v="6"/>
    <x v="2"/>
    <x v="441"/>
    <x v="22531"/>
    <x v="21895"/>
    <x v="3"/>
    <n v="20734.576300000001"/>
    <n v="446"/>
    <x v="2"/>
    <x v="448"/>
    <x v="1"/>
    <x v="1"/>
  </r>
  <r>
    <x v="25669"/>
    <s v="Amy Newman"/>
    <x v="51"/>
    <x v="1"/>
    <x v="7"/>
    <x v="5"/>
    <x v="1579"/>
    <x v="22532"/>
    <x v="21896"/>
    <x v="0"/>
    <n v="34687.007799999999"/>
    <n v="415"/>
    <x v="1"/>
    <x v="1796"/>
    <x v="4"/>
    <x v="2"/>
  </r>
  <r>
    <x v="25670"/>
    <s v="Scott Jones"/>
    <x v="3"/>
    <x v="1"/>
    <x v="2"/>
    <x v="4"/>
    <x v="1120"/>
    <x v="1771"/>
    <x v="21897"/>
    <x v="4"/>
    <n v="29182.2745"/>
    <n v="371"/>
    <x v="0"/>
    <x v="1845"/>
    <x v="4"/>
    <x v="0"/>
  </r>
  <r>
    <x v="25671"/>
    <s v="Melissa Bailey"/>
    <x v="40"/>
    <x v="0"/>
    <x v="4"/>
    <x v="0"/>
    <x v="376"/>
    <x v="22533"/>
    <x v="21898"/>
    <x v="3"/>
    <n v="27436.621500000001"/>
    <n v="350"/>
    <x v="2"/>
    <x v="496"/>
    <x v="3"/>
    <x v="0"/>
  </r>
  <r>
    <x v="25672"/>
    <s v="Katelyn Andrews"/>
    <x v="38"/>
    <x v="0"/>
    <x v="2"/>
    <x v="3"/>
    <x v="405"/>
    <x v="22534"/>
    <x v="21899"/>
    <x v="3"/>
    <n v="17434.087299999999"/>
    <n v="130"/>
    <x v="0"/>
    <x v="389"/>
    <x v="3"/>
    <x v="0"/>
  </r>
  <r>
    <x v="25673"/>
    <s v="Nicole Mendez"/>
    <x v="64"/>
    <x v="1"/>
    <x v="6"/>
    <x v="4"/>
    <x v="878"/>
    <x v="22535"/>
    <x v="21900"/>
    <x v="0"/>
    <n v="42934.847500000003"/>
    <n v="359"/>
    <x v="0"/>
    <x v="961"/>
    <x v="2"/>
    <x v="0"/>
  </r>
  <r>
    <x v="25674"/>
    <s v="Patricia Butler"/>
    <x v="16"/>
    <x v="1"/>
    <x v="2"/>
    <x v="2"/>
    <x v="333"/>
    <x v="22536"/>
    <x v="13442"/>
    <x v="0"/>
    <n v="41870.8442"/>
    <n v="285"/>
    <x v="1"/>
    <x v="1043"/>
    <x v="4"/>
    <x v="0"/>
  </r>
  <r>
    <x v="25675"/>
    <s v="Christopher Stewart"/>
    <x v="18"/>
    <x v="1"/>
    <x v="4"/>
    <x v="5"/>
    <x v="1616"/>
    <x v="22537"/>
    <x v="21901"/>
    <x v="0"/>
    <n v="15334.457"/>
    <n v="209"/>
    <x v="1"/>
    <x v="401"/>
    <x v="1"/>
    <x v="1"/>
  </r>
  <r>
    <x v="25676"/>
    <s v="Patrick Williams"/>
    <x v="18"/>
    <x v="0"/>
    <x v="5"/>
    <x v="0"/>
    <x v="1545"/>
    <x v="22538"/>
    <x v="21902"/>
    <x v="0"/>
    <n v="42268.133800000003"/>
    <n v="137"/>
    <x v="0"/>
    <x v="57"/>
    <x v="1"/>
    <x v="1"/>
  </r>
  <r>
    <x v="25677"/>
    <s v="Keith Munoz"/>
    <x v="37"/>
    <x v="1"/>
    <x v="4"/>
    <x v="2"/>
    <x v="1592"/>
    <x v="22539"/>
    <x v="21903"/>
    <x v="2"/>
    <n v="19644.4588"/>
    <n v="346"/>
    <x v="2"/>
    <x v="451"/>
    <x v="1"/>
    <x v="0"/>
  </r>
  <r>
    <x v="25678"/>
    <s v="James Nelson"/>
    <x v="4"/>
    <x v="1"/>
    <x v="3"/>
    <x v="2"/>
    <x v="1642"/>
    <x v="3107"/>
    <x v="1630"/>
    <x v="3"/>
    <n v="35300.889000000003"/>
    <n v="330"/>
    <x v="1"/>
    <x v="999"/>
    <x v="3"/>
    <x v="0"/>
  </r>
  <r>
    <x v="25679"/>
    <s v="Natalie Jackson"/>
    <x v="61"/>
    <x v="0"/>
    <x v="0"/>
    <x v="0"/>
    <x v="1172"/>
    <x v="22540"/>
    <x v="21904"/>
    <x v="1"/>
    <n v="24005.0412"/>
    <n v="225"/>
    <x v="1"/>
    <x v="190"/>
    <x v="0"/>
    <x v="0"/>
  </r>
  <r>
    <x v="25680"/>
    <s v="Michael Koch"/>
    <x v="25"/>
    <x v="0"/>
    <x v="2"/>
    <x v="3"/>
    <x v="1133"/>
    <x v="11524"/>
    <x v="21905"/>
    <x v="4"/>
    <n v="24545.6276"/>
    <n v="177"/>
    <x v="1"/>
    <x v="449"/>
    <x v="0"/>
    <x v="1"/>
  </r>
  <r>
    <x v="25681"/>
    <s v="Nathan Martin"/>
    <x v="27"/>
    <x v="1"/>
    <x v="7"/>
    <x v="4"/>
    <x v="179"/>
    <x v="22541"/>
    <x v="21906"/>
    <x v="0"/>
    <n v="4883.7815000000001"/>
    <n v="450"/>
    <x v="2"/>
    <x v="853"/>
    <x v="2"/>
    <x v="0"/>
  </r>
  <r>
    <x v="25682"/>
    <s v="Michelle Carter"/>
    <x v="52"/>
    <x v="1"/>
    <x v="2"/>
    <x v="3"/>
    <x v="709"/>
    <x v="22542"/>
    <x v="21907"/>
    <x v="0"/>
    <n v="48942.953800000003"/>
    <n v="151"/>
    <x v="2"/>
    <x v="87"/>
    <x v="1"/>
    <x v="0"/>
  </r>
  <r>
    <x v="25683"/>
    <s v="Nicholas Mills"/>
    <x v="44"/>
    <x v="1"/>
    <x v="5"/>
    <x v="0"/>
    <x v="1043"/>
    <x v="14168"/>
    <x v="21908"/>
    <x v="1"/>
    <n v="6163.6625999999997"/>
    <n v="499"/>
    <x v="2"/>
    <x v="1115"/>
    <x v="4"/>
    <x v="0"/>
  </r>
  <r>
    <x v="25684"/>
    <s v="Tonya Walker"/>
    <x v="15"/>
    <x v="0"/>
    <x v="5"/>
    <x v="0"/>
    <x v="1155"/>
    <x v="22543"/>
    <x v="21909"/>
    <x v="3"/>
    <n v="38819.657399999996"/>
    <n v="344"/>
    <x v="1"/>
    <x v="1441"/>
    <x v="3"/>
    <x v="1"/>
  </r>
  <r>
    <x v="25685"/>
    <s v="Michael Gonzalez"/>
    <x v="10"/>
    <x v="0"/>
    <x v="6"/>
    <x v="1"/>
    <x v="1384"/>
    <x v="22544"/>
    <x v="21910"/>
    <x v="3"/>
    <n v="11147.4941"/>
    <n v="372"/>
    <x v="0"/>
    <x v="224"/>
    <x v="2"/>
    <x v="2"/>
  </r>
  <r>
    <x v="25686"/>
    <s v="Patrick Frye"/>
    <x v="16"/>
    <x v="0"/>
    <x v="7"/>
    <x v="1"/>
    <x v="1257"/>
    <x v="22545"/>
    <x v="21911"/>
    <x v="2"/>
    <n v="17143.358899999999"/>
    <n v="392"/>
    <x v="1"/>
    <x v="1737"/>
    <x v="2"/>
    <x v="0"/>
  </r>
  <r>
    <x v="25687"/>
    <s v="Evan Price"/>
    <x v="55"/>
    <x v="0"/>
    <x v="0"/>
    <x v="3"/>
    <x v="593"/>
    <x v="22546"/>
    <x v="21912"/>
    <x v="4"/>
    <n v="299.71620000000001"/>
    <n v="408"/>
    <x v="2"/>
    <x v="558"/>
    <x v="2"/>
    <x v="0"/>
  </r>
  <r>
    <x v="25688"/>
    <s v="James Cruz"/>
    <x v="7"/>
    <x v="0"/>
    <x v="1"/>
    <x v="2"/>
    <x v="212"/>
    <x v="22547"/>
    <x v="21913"/>
    <x v="2"/>
    <n v="35798.661500000002"/>
    <n v="174"/>
    <x v="1"/>
    <x v="1370"/>
    <x v="4"/>
    <x v="1"/>
  </r>
  <r>
    <x v="25689"/>
    <s v="Bruce Guzman"/>
    <x v="17"/>
    <x v="1"/>
    <x v="0"/>
    <x v="2"/>
    <x v="586"/>
    <x v="22548"/>
    <x v="21914"/>
    <x v="2"/>
    <n v="35420.3534"/>
    <n v="145"/>
    <x v="0"/>
    <x v="149"/>
    <x v="2"/>
    <x v="2"/>
  </r>
  <r>
    <x v="25690"/>
    <s v="Steven Carter"/>
    <x v="11"/>
    <x v="1"/>
    <x v="3"/>
    <x v="0"/>
    <x v="1812"/>
    <x v="22549"/>
    <x v="7605"/>
    <x v="3"/>
    <n v="42633.565300000002"/>
    <n v="374"/>
    <x v="2"/>
    <x v="900"/>
    <x v="4"/>
    <x v="0"/>
  </r>
  <r>
    <x v="25691"/>
    <s v="Michael Jones"/>
    <x v="52"/>
    <x v="0"/>
    <x v="0"/>
    <x v="1"/>
    <x v="1583"/>
    <x v="10846"/>
    <x v="21915"/>
    <x v="2"/>
    <n v="8635.6926000000003"/>
    <n v="221"/>
    <x v="0"/>
    <x v="1741"/>
    <x v="4"/>
    <x v="2"/>
  </r>
  <r>
    <x v="25692"/>
    <s v="Jennifer Johnson"/>
    <x v="25"/>
    <x v="0"/>
    <x v="7"/>
    <x v="4"/>
    <x v="1227"/>
    <x v="22550"/>
    <x v="20427"/>
    <x v="2"/>
    <n v="43404.486599999997"/>
    <n v="198"/>
    <x v="1"/>
    <x v="825"/>
    <x v="4"/>
    <x v="0"/>
  </r>
  <r>
    <x v="25693"/>
    <s v="Michael Ho"/>
    <x v="60"/>
    <x v="0"/>
    <x v="3"/>
    <x v="3"/>
    <x v="9"/>
    <x v="22551"/>
    <x v="21916"/>
    <x v="4"/>
    <n v="51022.227400000003"/>
    <n v="470"/>
    <x v="0"/>
    <x v="279"/>
    <x v="4"/>
    <x v="2"/>
  </r>
  <r>
    <x v="25694"/>
    <s v="Jodi Weber"/>
    <x v="20"/>
    <x v="0"/>
    <x v="0"/>
    <x v="4"/>
    <x v="1351"/>
    <x v="22552"/>
    <x v="21917"/>
    <x v="4"/>
    <n v="29243.072400000001"/>
    <n v="121"/>
    <x v="1"/>
    <x v="1011"/>
    <x v="4"/>
    <x v="1"/>
  </r>
  <r>
    <x v="25695"/>
    <s v="Daniel Fuentes"/>
    <x v="58"/>
    <x v="0"/>
    <x v="4"/>
    <x v="0"/>
    <x v="478"/>
    <x v="22553"/>
    <x v="21918"/>
    <x v="3"/>
    <n v="2941.5576999999998"/>
    <n v="363"/>
    <x v="0"/>
    <x v="1551"/>
    <x v="2"/>
    <x v="0"/>
  </r>
  <r>
    <x v="25696"/>
    <s v="Kathleen Smith"/>
    <x v="59"/>
    <x v="1"/>
    <x v="1"/>
    <x v="1"/>
    <x v="885"/>
    <x v="22554"/>
    <x v="21919"/>
    <x v="2"/>
    <n v="7173.2458999999999"/>
    <n v="259"/>
    <x v="1"/>
    <x v="1843"/>
    <x v="2"/>
    <x v="2"/>
  </r>
  <r>
    <x v="25697"/>
    <s v="Jesse Porter"/>
    <x v="49"/>
    <x v="1"/>
    <x v="6"/>
    <x v="4"/>
    <x v="129"/>
    <x v="22555"/>
    <x v="21920"/>
    <x v="3"/>
    <n v="43671.335099999997"/>
    <n v="261"/>
    <x v="0"/>
    <x v="1320"/>
    <x v="0"/>
    <x v="0"/>
  </r>
  <r>
    <x v="25698"/>
    <s v="Adam Skinner"/>
    <x v="51"/>
    <x v="0"/>
    <x v="5"/>
    <x v="5"/>
    <x v="1449"/>
    <x v="22556"/>
    <x v="21921"/>
    <x v="0"/>
    <n v="24569.167799999999"/>
    <n v="105"/>
    <x v="2"/>
    <x v="1592"/>
    <x v="3"/>
    <x v="2"/>
  </r>
  <r>
    <x v="25699"/>
    <s v="Elizabeth Richardson"/>
    <x v="27"/>
    <x v="0"/>
    <x v="1"/>
    <x v="2"/>
    <x v="1422"/>
    <x v="22557"/>
    <x v="21922"/>
    <x v="1"/>
    <n v="45608.213600000003"/>
    <n v="332"/>
    <x v="2"/>
    <x v="211"/>
    <x v="0"/>
    <x v="0"/>
  </r>
  <r>
    <x v="25700"/>
    <s v="Tamara Kent"/>
    <x v="31"/>
    <x v="0"/>
    <x v="3"/>
    <x v="2"/>
    <x v="206"/>
    <x v="22558"/>
    <x v="21923"/>
    <x v="1"/>
    <n v="14397.984399999999"/>
    <n v="255"/>
    <x v="2"/>
    <x v="1349"/>
    <x v="3"/>
    <x v="0"/>
  </r>
  <r>
    <x v="25701"/>
    <s v="Lauren Mcbride"/>
    <x v="1"/>
    <x v="1"/>
    <x v="7"/>
    <x v="3"/>
    <x v="1393"/>
    <x v="17676"/>
    <x v="21924"/>
    <x v="2"/>
    <n v="38543.520900000003"/>
    <n v="193"/>
    <x v="0"/>
    <x v="374"/>
    <x v="2"/>
    <x v="1"/>
  </r>
  <r>
    <x v="25702"/>
    <s v="Erica Buchanan"/>
    <x v="26"/>
    <x v="0"/>
    <x v="5"/>
    <x v="0"/>
    <x v="1356"/>
    <x v="22559"/>
    <x v="1499"/>
    <x v="0"/>
    <n v="46781.312599999997"/>
    <n v="413"/>
    <x v="0"/>
    <x v="1349"/>
    <x v="1"/>
    <x v="2"/>
  </r>
  <r>
    <x v="25703"/>
    <s v="Stephanie Sharp"/>
    <x v="52"/>
    <x v="0"/>
    <x v="4"/>
    <x v="4"/>
    <x v="1535"/>
    <x v="22560"/>
    <x v="21925"/>
    <x v="4"/>
    <n v="2914.7215000000001"/>
    <n v="132"/>
    <x v="1"/>
    <x v="1544"/>
    <x v="1"/>
    <x v="2"/>
  </r>
  <r>
    <x v="25704"/>
    <s v="Brian Valentine"/>
    <x v="6"/>
    <x v="0"/>
    <x v="1"/>
    <x v="1"/>
    <x v="645"/>
    <x v="22561"/>
    <x v="21926"/>
    <x v="3"/>
    <n v="6541.1702999999998"/>
    <n v="207"/>
    <x v="0"/>
    <x v="1315"/>
    <x v="3"/>
    <x v="2"/>
  </r>
  <r>
    <x v="25705"/>
    <s v="Brittney Diaz"/>
    <x v="54"/>
    <x v="1"/>
    <x v="5"/>
    <x v="4"/>
    <x v="717"/>
    <x v="22562"/>
    <x v="21927"/>
    <x v="0"/>
    <n v="41007.915099999998"/>
    <n v="312"/>
    <x v="0"/>
    <x v="31"/>
    <x v="1"/>
    <x v="0"/>
  </r>
  <r>
    <x v="25706"/>
    <s v="Casey Lopez"/>
    <x v="52"/>
    <x v="0"/>
    <x v="6"/>
    <x v="0"/>
    <x v="219"/>
    <x v="3466"/>
    <x v="21928"/>
    <x v="2"/>
    <n v="20975.329600000001"/>
    <n v="370"/>
    <x v="0"/>
    <x v="938"/>
    <x v="4"/>
    <x v="0"/>
  </r>
  <r>
    <x v="25707"/>
    <s v="Michelle Boyd"/>
    <x v="6"/>
    <x v="1"/>
    <x v="2"/>
    <x v="4"/>
    <x v="1792"/>
    <x v="22563"/>
    <x v="21929"/>
    <x v="2"/>
    <n v="43229.586300000003"/>
    <n v="425"/>
    <x v="1"/>
    <x v="1243"/>
    <x v="0"/>
    <x v="2"/>
  </r>
  <r>
    <x v="25708"/>
    <s v="Elizabeth Jackson"/>
    <x v="54"/>
    <x v="1"/>
    <x v="3"/>
    <x v="3"/>
    <x v="1361"/>
    <x v="22564"/>
    <x v="21930"/>
    <x v="0"/>
    <n v="2650.7150000000001"/>
    <n v="417"/>
    <x v="2"/>
    <x v="363"/>
    <x v="3"/>
    <x v="2"/>
  </r>
  <r>
    <x v="25709"/>
    <s v="Jason Ward"/>
    <x v="40"/>
    <x v="0"/>
    <x v="5"/>
    <x v="0"/>
    <x v="1676"/>
    <x v="22565"/>
    <x v="5031"/>
    <x v="1"/>
    <n v="12347.642599999999"/>
    <n v="491"/>
    <x v="1"/>
    <x v="411"/>
    <x v="2"/>
    <x v="2"/>
  </r>
  <r>
    <x v="25710"/>
    <s v="Angelica Freeman Dds"/>
    <x v="18"/>
    <x v="1"/>
    <x v="6"/>
    <x v="3"/>
    <x v="1066"/>
    <x v="22566"/>
    <x v="8416"/>
    <x v="4"/>
    <n v="11829.3904"/>
    <n v="223"/>
    <x v="2"/>
    <x v="435"/>
    <x v="4"/>
    <x v="0"/>
  </r>
  <r>
    <x v="25711"/>
    <s v="Eric Smith"/>
    <x v="25"/>
    <x v="1"/>
    <x v="5"/>
    <x v="1"/>
    <x v="145"/>
    <x v="22567"/>
    <x v="21931"/>
    <x v="2"/>
    <n v="30204.6898"/>
    <n v="396"/>
    <x v="2"/>
    <x v="1019"/>
    <x v="2"/>
    <x v="2"/>
  </r>
  <r>
    <x v="25712"/>
    <s v="Robert Oconnor"/>
    <x v="16"/>
    <x v="0"/>
    <x v="1"/>
    <x v="2"/>
    <x v="905"/>
    <x v="22568"/>
    <x v="21932"/>
    <x v="0"/>
    <n v="38090.164199999999"/>
    <n v="166"/>
    <x v="2"/>
    <x v="1161"/>
    <x v="4"/>
    <x v="2"/>
  </r>
  <r>
    <x v="25713"/>
    <s v="Russell Tran"/>
    <x v="3"/>
    <x v="1"/>
    <x v="6"/>
    <x v="3"/>
    <x v="943"/>
    <x v="14289"/>
    <x v="745"/>
    <x v="3"/>
    <n v="44098.297700000003"/>
    <n v="339"/>
    <x v="1"/>
    <x v="416"/>
    <x v="2"/>
    <x v="2"/>
  </r>
  <r>
    <x v="25714"/>
    <s v="Patricia Chavez"/>
    <x v="34"/>
    <x v="0"/>
    <x v="6"/>
    <x v="3"/>
    <x v="255"/>
    <x v="7318"/>
    <x v="21933"/>
    <x v="4"/>
    <n v="46466.186699999998"/>
    <n v="351"/>
    <x v="0"/>
    <x v="1778"/>
    <x v="1"/>
    <x v="0"/>
  </r>
  <r>
    <x v="25715"/>
    <s v="Victoria Cox"/>
    <x v="10"/>
    <x v="1"/>
    <x v="2"/>
    <x v="4"/>
    <x v="1181"/>
    <x v="22569"/>
    <x v="21934"/>
    <x v="2"/>
    <n v="30923.3161"/>
    <n v="481"/>
    <x v="2"/>
    <x v="1745"/>
    <x v="1"/>
    <x v="0"/>
  </r>
  <r>
    <x v="25716"/>
    <s v="Timothy Barrett"/>
    <x v="29"/>
    <x v="0"/>
    <x v="3"/>
    <x v="5"/>
    <x v="1132"/>
    <x v="22570"/>
    <x v="1395"/>
    <x v="4"/>
    <n v="28036.096799999999"/>
    <n v="143"/>
    <x v="2"/>
    <x v="768"/>
    <x v="0"/>
    <x v="2"/>
  </r>
  <r>
    <x v="25717"/>
    <s v="Daniel Tran"/>
    <x v="18"/>
    <x v="0"/>
    <x v="4"/>
    <x v="3"/>
    <x v="1496"/>
    <x v="22571"/>
    <x v="21935"/>
    <x v="3"/>
    <n v="1899.3821"/>
    <n v="114"/>
    <x v="2"/>
    <x v="979"/>
    <x v="3"/>
    <x v="2"/>
  </r>
  <r>
    <x v="25718"/>
    <s v="Mario Vasquez"/>
    <x v="15"/>
    <x v="0"/>
    <x v="4"/>
    <x v="3"/>
    <x v="876"/>
    <x v="22572"/>
    <x v="21936"/>
    <x v="0"/>
    <n v="16895.680100000001"/>
    <n v="276"/>
    <x v="0"/>
    <x v="148"/>
    <x v="2"/>
    <x v="0"/>
  </r>
  <r>
    <x v="25719"/>
    <s v="Bianca Brown"/>
    <x v="46"/>
    <x v="1"/>
    <x v="1"/>
    <x v="0"/>
    <x v="1343"/>
    <x v="22573"/>
    <x v="21937"/>
    <x v="4"/>
    <n v="9652.3286000000007"/>
    <n v="245"/>
    <x v="2"/>
    <x v="476"/>
    <x v="3"/>
    <x v="0"/>
  </r>
  <r>
    <x v="25720"/>
    <s v="Jesus Cruz"/>
    <x v="12"/>
    <x v="0"/>
    <x v="3"/>
    <x v="3"/>
    <x v="28"/>
    <x v="22574"/>
    <x v="21938"/>
    <x v="3"/>
    <n v="28885.466799999998"/>
    <n v="243"/>
    <x v="0"/>
    <x v="1608"/>
    <x v="0"/>
    <x v="2"/>
  </r>
  <r>
    <x v="25721"/>
    <s v="Jacqueline Gonzalez"/>
    <x v="46"/>
    <x v="0"/>
    <x v="5"/>
    <x v="1"/>
    <x v="585"/>
    <x v="22575"/>
    <x v="21939"/>
    <x v="2"/>
    <n v="2973.9656"/>
    <n v="127"/>
    <x v="1"/>
    <x v="1082"/>
    <x v="1"/>
    <x v="2"/>
  </r>
  <r>
    <x v="25722"/>
    <s v="Jordan Anthony"/>
    <x v="67"/>
    <x v="1"/>
    <x v="4"/>
    <x v="3"/>
    <x v="1155"/>
    <x v="22576"/>
    <x v="21940"/>
    <x v="2"/>
    <n v="11789.851500000001"/>
    <n v="177"/>
    <x v="0"/>
    <x v="76"/>
    <x v="2"/>
    <x v="2"/>
  </r>
  <r>
    <x v="25723"/>
    <s v="Caitlin Baker"/>
    <x v="36"/>
    <x v="0"/>
    <x v="0"/>
    <x v="0"/>
    <x v="1546"/>
    <x v="22577"/>
    <x v="21941"/>
    <x v="4"/>
    <n v="26495.017400000001"/>
    <n v="191"/>
    <x v="2"/>
    <x v="295"/>
    <x v="3"/>
    <x v="2"/>
  </r>
  <r>
    <x v="25724"/>
    <s v="Robert Grant"/>
    <x v="13"/>
    <x v="0"/>
    <x v="4"/>
    <x v="3"/>
    <x v="548"/>
    <x v="22578"/>
    <x v="21942"/>
    <x v="4"/>
    <n v="22626.913799999998"/>
    <n v="418"/>
    <x v="0"/>
    <x v="868"/>
    <x v="1"/>
    <x v="1"/>
  </r>
  <r>
    <x v="25725"/>
    <s v="Michelle Stephens"/>
    <x v="30"/>
    <x v="1"/>
    <x v="0"/>
    <x v="3"/>
    <x v="1751"/>
    <x v="22579"/>
    <x v="21943"/>
    <x v="3"/>
    <n v="13816.577799999999"/>
    <n v="324"/>
    <x v="0"/>
    <x v="1455"/>
    <x v="0"/>
    <x v="2"/>
  </r>
  <r>
    <x v="25726"/>
    <s v="Jessica Nguyen"/>
    <x v="20"/>
    <x v="0"/>
    <x v="6"/>
    <x v="0"/>
    <x v="421"/>
    <x v="8709"/>
    <x v="5453"/>
    <x v="4"/>
    <n v="10553.1386"/>
    <n v="431"/>
    <x v="0"/>
    <x v="1633"/>
    <x v="0"/>
    <x v="1"/>
  </r>
  <r>
    <x v="25727"/>
    <s v="Julia Perry"/>
    <x v="13"/>
    <x v="1"/>
    <x v="5"/>
    <x v="1"/>
    <x v="542"/>
    <x v="22580"/>
    <x v="5266"/>
    <x v="1"/>
    <n v="42011.921399999999"/>
    <n v="333"/>
    <x v="1"/>
    <x v="1762"/>
    <x v="0"/>
    <x v="0"/>
  </r>
  <r>
    <x v="25728"/>
    <s v="Kristina Davis"/>
    <x v="2"/>
    <x v="1"/>
    <x v="0"/>
    <x v="2"/>
    <x v="1707"/>
    <x v="22581"/>
    <x v="21944"/>
    <x v="4"/>
    <n v="39640.022900000004"/>
    <n v="479"/>
    <x v="1"/>
    <x v="1197"/>
    <x v="4"/>
    <x v="2"/>
  </r>
  <r>
    <x v="25729"/>
    <s v="Joyce Carter"/>
    <x v="61"/>
    <x v="1"/>
    <x v="4"/>
    <x v="4"/>
    <x v="135"/>
    <x v="22582"/>
    <x v="21945"/>
    <x v="3"/>
    <n v="21419.304100000001"/>
    <n v="297"/>
    <x v="2"/>
    <x v="1525"/>
    <x v="4"/>
    <x v="2"/>
  </r>
  <r>
    <x v="25730"/>
    <s v="Andrew Bailey"/>
    <x v="18"/>
    <x v="1"/>
    <x v="3"/>
    <x v="0"/>
    <x v="1693"/>
    <x v="22583"/>
    <x v="21946"/>
    <x v="1"/>
    <n v="28298.791099999999"/>
    <n v="185"/>
    <x v="1"/>
    <x v="509"/>
    <x v="4"/>
    <x v="0"/>
  </r>
  <r>
    <x v="25731"/>
    <s v="David Bond"/>
    <x v="34"/>
    <x v="0"/>
    <x v="1"/>
    <x v="4"/>
    <x v="229"/>
    <x v="22584"/>
    <x v="21947"/>
    <x v="1"/>
    <n v="27332.4764"/>
    <n v="226"/>
    <x v="0"/>
    <x v="224"/>
    <x v="2"/>
    <x v="1"/>
  </r>
  <r>
    <x v="25732"/>
    <s v="Peter Foster"/>
    <x v="47"/>
    <x v="0"/>
    <x v="3"/>
    <x v="4"/>
    <x v="44"/>
    <x v="22585"/>
    <x v="21948"/>
    <x v="0"/>
    <n v="9886.8364999999994"/>
    <n v="199"/>
    <x v="2"/>
    <x v="1009"/>
    <x v="0"/>
    <x v="0"/>
  </r>
  <r>
    <x v="25733"/>
    <s v="Tanya Rich"/>
    <x v="17"/>
    <x v="0"/>
    <x v="5"/>
    <x v="0"/>
    <x v="500"/>
    <x v="17110"/>
    <x v="21949"/>
    <x v="0"/>
    <n v="10358.3645"/>
    <n v="179"/>
    <x v="1"/>
    <x v="1083"/>
    <x v="1"/>
    <x v="0"/>
  </r>
  <r>
    <x v="25734"/>
    <s v="Katrina Burns"/>
    <x v="11"/>
    <x v="1"/>
    <x v="0"/>
    <x v="0"/>
    <x v="1508"/>
    <x v="22586"/>
    <x v="3636"/>
    <x v="0"/>
    <n v="19887.438999999998"/>
    <n v="386"/>
    <x v="2"/>
    <x v="1276"/>
    <x v="4"/>
    <x v="1"/>
  </r>
  <r>
    <x v="25735"/>
    <s v="Trevor Green Md"/>
    <x v="4"/>
    <x v="1"/>
    <x v="6"/>
    <x v="4"/>
    <x v="1151"/>
    <x v="22587"/>
    <x v="21950"/>
    <x v="1"/>
    <n v="11389.621499999999"/>
    <n v="240"/>
    <x v="2"/>
    <x v="504"/>
    <x v="2"/>
    <x v="1"/>
  </r>
  <r>
    <x v="25736"/>
    <s v="Kelly Thompson"/>
    <x v="4"/>
    <x v="0"/>
    <x v="1"/>
    <x v="5"/>
    <x v="1492"/>
    <x v="22588"/>
    <x v="21951"/>
    <x v="4"/>
    <n v="28687.379799999999"/>
    <n v="369"/>
    <x v="0"/>
    <x v="198"/>
    <x v="1"/>
    <x v="1"/>
  </r>
  <r>
    <x v="25737"/>
    <s v="Paul Murphy"/>
    <x v="27"/>
    <x v="0"/>
    <x v="6"/>
    <x v="3"/>
    <x v="1678"/>
    <x v="22589"/>
    <x v="1621"/>
    <x v="1"/>
    <n v="20728.016500000002"/>
    <n v="436"/>
    <x v="1"/>
    <x v="479"/>
    <x v="2"/>
    <x v="1"/>
  </r>
  <r>
    <x v="25738"/>
    <s v="Cody Lee"/>
    <x v="58"/>
    <x v="0"/>
    <x v="1"/>
    <x v="0"/>
    <x v="1315"/>
    <x v="12741"/>
    <x v="21952"/>
    <x v="1"/>
    <n v="41613.447200000002"/>
    <n v="372"/>
    <x v="1"/>
    <x v="4"/>
    <x v="0"/>
    <x v="1"/>
  </r>
  <r>
    <x v="25739"/>
    <s v="Jacob Blackburn"/>
    <x v="56"/>
    <x v="1"/>
    <x v="6"/>
    <x v="0"/>
    <x v="1572"/>
    <x v="22590"/>
    <x v="21953"/>
    <x v="0"/>
    <n v="38489.502"/>
    <n v="389"/>
    <x v="0"/>
    <x v="789"/>
    <x v="4"/>
    <x v="2"/>
  </r>
  <r>
    <x v="25740"/>
    <s v="Danielle Figueroa"/>
    <x v="4"/>
    <x v="0"/>
    <x v="0"/>
    <x v="4"/>
    <x v="137"/>
    <x v="22591"/>
    <x v="21954"/>
    <x v="4"/>
    <n v="19320.101999999999"/>
    <n v="167"/>
    <x v="1"/>
    <x v="1358"/>
    <x v="0"/>
    <x v="0"/>
  </r>
  <r>
    <x v="25741"/>
    <s v="Lisa Kelly"/>
    <x v="4"/>
    <x v="0"/>
    <x v="7"/>
    <x v="3"/>
    <x v="1348"/>
    <x v="22592"/>
    <x v="1826"/>
    <x v="1"/>
    <n v="49139.681700000001"/>
    <n v="294"/>
    <x v="0"/>
    <x v="228"/>
    <x v="2"/>
    <x v="2"/>
  </r>
  <r>
    <x v="25742"/>
    <s v="Andrew Anderson"/>
    <x v="46"/>
    <x v="0"/>
    <x v="0"/>
    <x v="1"/>
    <x v="574"/>
    <x v="22593"/>
    <x v="21955"/>
    <x v="0"/>
    <n v="34835.702799999999"/>
    <n v="494"/>
    <x v="2"/>
    <x v="747"/>
    <x v="4"/>
    <x v="2"/>
  </r>
  <r>
    <x v="25743"/>
    <s v="Theresa Monroe"/>
    <x v="40"/>
    <x v="0"/>
    <x v="0"/>
    <x v="4"/>
    <x v="1616"/>
    <x v="22594"/>
    <x v="21956"/>
    <x v="2"/>
    <n v="2937.5852"/>
    <n v="283"/>
    <x v="0"/>
    <x v="1697"/>
    <x v="2"/>
    <x v="1"/>
  </r>
  <r>
    <x v="25744"/>
    <s v="David Santana"/>
    <x v="29"/>
    <x v="0"/>
    <x v="6"/>
    <x v="1"/>
    <x v="773"/>
    <x v="22595"/>
    <x v="1172"/>
    <x v="2"/>
    <n v="25015.534100000001"/>
    <n v="256"/>
    <x v="2"/>
    <x v="1300"/>
    <x v="2"/>
    <x v="0"/>
  </r>
  <r>
    <x v="25745"/>
    <s v="Alejandra Thomas"/>
    <x v="32"/>
    <x v="1"/>
    <x v="3"/>
    <x v="4"/>
    <x v="103"/>
    <x v="22596"/>
    <x v="21957"/>
    <x v="0"/>
    <n v="38968.175600000002"/>
    <n v="336"/>
    <x v="2"/>
    <x v="1820"/>
    <x v="1"/>
    <x v="0"/>
  </r>
  <r>
    <x v="25746"/>
    <s v="Brian Hill"/>
    <x v="34"/>
    <x v="1"/>
    <x v="2"/>
    <x v="3"/>
    <x v="1640"/>
    <x v="22597"/>
    <x v="21958"/>
    <x v="0"/>
    <n v="19973.9748"/>
    <n v="428"/>
    <x v="1"/>
    <x v="1239"/>
    <x v="2"/>
    <x v="2"/>
  </r>
  <r>
    <x v="25747"/>
    <s v="Laura Morales"/>
    <x v="7"/>
    <x v="0"/>
    <x v="7"/>
    <x v="2"/>
    <x v="627"/>
    <x v="22598"/>
    <x v="19941"/>
    <x v="2"/>
    <n v="33515.570699999997"/>
    <n v="319"/>
    <x v="0"/>
    <x v="1254"/>
    <x v="4"/>
    <x v="2"/>
  </r>
  <r>
    <x v="25748"/>
    <s v="Jackson Lutz"/>
    <x v="29"/>
    <x v="0"/>
    <x v="4"/>
    <x v="5"/>
    <x v="308"/>
    <x v="22599"/>
    <x v="21959"/>
    <x v="2"/>
    <n v="27144.447"/>
    <n v="113"/>
    <x v="1"/>
    <x v="339"/>
    <x v="1"/>
    <x v="0"/>
  </r>
  <r>
    <x v="25749"/>
    <s v="Angela Lewis"/>
    <x v="33"/>
    <x v="1"/>
    <x v="4"/>
    <x v="4"/>
    <x v="1322"/>
    <x v="22600"/>
    <x v="21960"/>
    <x v="4"/>
    <n v="43537.750699999997"/>
    <n v="399"/>
    <x v="0"/>
    <x v="1213"/>
    <x v="4"/>
    <x v="2"/>
  </r>
  <r>
    <x v="25750"/>
    <s v="Amy Johnson"/>
    <x v="27"/>
    <x v="1"/>
    <x v="3"/>
    <x v="2"/>
    <x v="1042"/>
    <x v="22601"/>
    <x v="18953"/>
    <x v="2"/>
    <n v="15148.936"/>
    <n v="117"/>
    <x v="1"/>
    <x v="1642"/>
    <x v="2"/>
    <x v="0"/>
  </r>
  <r>
    <x v="25751"/>
    <s v="Ryan Black"/>
    <x v="17"/>
    <x v="1"/>
    <x v="1"/>
    <x v="4"/>
    <x v="125"/>
    <x v="5270"/>
    <x v="21961"/>
    <x v="0"/>
    <n v="15386.6669"/>
    <n v="461"/>
    <x v="0"/>
    <x v="232"/>
    <x v="1"/>
    <x v="1"/>
  </r>
  <r>
    <x v="25752"/>
    <s v="Ashley Price"/>
    <x v="55"/>
    <x v="0"/>
    <x v="0"/>
    <x v="2"/>
    <x v="4"/>
    <x v="10478"/>
    <x v="978"/>
    <x v="3"/>
    <n v="42973.6492"/>
    <n v="438"/>
    <x v="1"/>
    <x v="1678"/>
    <x v="0"/>
    <x v="0"/>
  </r>
  <r>
    <x v="25753"/>
    <s v="Barbara Boyd"/>
    <x v="45"/>
    <x v="1"/>
    <x v="5"/>
    <x v="5"/>
    <x v="115"/>
    <x v="667"/>
    <x v="21962"/>
    <x v="1"/>
    <n v="34913.898099999999"/>
    <n v="124"/>
    <x v="0"/>
    <x v="1257"/>
    <x v="2"/>
    <x v="0"/>
  </r>
  <r>
    <x v="25754"/>
    <s v="Natasha Watson"/>
    <x v="31"/>
    <x v="0"/>
    <x v="7"/>
    <x v="5"/>
    <x v="1424"/>
    <x v="22602"/>
    <x v="21963"/>
    <x v="1"/>
    <n v="45511.1823"/>
    <n v="407"/>
    <x v="1"/>
    <x v="1165"/>
    <x v="2"/>
    <x v="1"/>
  </r>
  <r>
    <x v="25755"/>
    <s v="Marcus Anderson"/>
    <x v="62"/>
    <x v="1"/>
    <x v="1"/>
    <x v="0"/>
    <x v="756"/>
    <x v="6491"/>
    <x v="21964"/>
    <x v="0"/>
    <n v="46147.665000000001"/>
    <n v="315"/>
    <x v="1"/>
    <x v="1332"/>
    <x v="0"/>
    <x v="2"/>
  </r>
  <r>
    <x v="25756"/>
    <s v="Amanda Richards"/>
    <x v="27"/>
    <x v="0"/>
    <x v="2"/>
    <x v="3"/>
    <x v="1223"/>
    <x v="22603"/>
    <x v="21965"/>
    <x v="4"/>
    <n v="37584.849000000002"/>
    <n v="352"/>
    <x v="1"/>
    <x v="1612"/>
    <x v="2"/>
    <x v="1"/>
  </r>
  <r>
    <x v="25757"/>
    <s v="Joseph Lyons"/>
    <x v="55"/>
    <x v="0"/>
    <x v="0"/>
    <x v="0"/>
    <x v="1629"/>
    <x v="22604"/>
    <x v="4494"/>
    <x v="4"/>
    <n v="33527.2886"/>
    <n v="201"/>
    <x v="2"/>
    <x v="290"/>
    <x v="0"/>
    <x v="0"/>
  </r>
  <r>
    <x v="25758"/>
    <s v="Thomas Guerrero"/>
    <x v="67"/>
    <x v="0"/>
    <x v="2"/>
    <x v="0"/>
    <x v="1021"/>
    <x v="22605"/>
    <x v="21966"/>
    <x v="4"/>
    <n v="45801.003499999999"/>
    <n v="444"/>
    <x v="0"/>
    <x v="573"/>
    <x v="1"/>
    <x v="0"/>
  </r>
  <r>
    <x v="25759"/>
    <s v="Daniel Davis"/>
    <x v="37"/>
    <x v="0"/>
    <x v="4"/>
    <x v="3"/>
    <x v="70"/>
    <x v="22606"/>
    <x v="21967"/>
    <x v="2"/>
    <n v="27959.0173"/>
    <n v="341"/>
    <x v="0"/>
    <x v="500"/>
    <x v="3"/>
    <x v="2"/>
  </r>
  <r>
    <x v="25760"/>
    <s v="Brian Hoffman"/>
    <x v="17"/>
    <x v="1"/>
    <x v="6"/>
    <x v="2"/>
    <x v="2"/>
    <x v="22607"/>
    <x v="21968"/>
    <x v="2"/>
    <n v="22857.923599999998"/>
    <n v="164"/>
    <x v="0"/>
    <x v="1225"/>
    <x v="4"/>
    <x v="2"/>
  </r>
  <r>
    <x v="25761"/>
    <s v="Heather Morgan"/>
    <x v="22"/>
    <x v="0"/>
    <x v="3"/>
    <x v="3"/>
    <x v="1706"/>
    <x v="15902"/>
    <x v="21969"/>
    <x v="4"/>
    <n v="11785.7402"/>
    <n v="114"/>
    <x v="0"/>
    <x v="919"/>
    <x v="2"/>
    <x v="0"/>
  </r>
  <r>
    <x v="25762"/>
    <s v="Erin Estrada"/>
    <x v="2"/>
    <x v="1"/>
    <x v="0"/>
    <x v="1"/>
    <x v="795"/>
    <x v="22608"/>
    <x v="2476"/>
    <x v="0"/>
    <n v="38728.2952"/>
    <n v="129"/>
    <x v="0"/>
    <x v="1203"/>
    <x v="4"/>
    <x v="2"/>
  </r>
  <r>
    <x v="25763"/>
    <s v="Elizabeth Ramos"/>
    <x v="19"/>
    <x v="0"/>
    <x v="2"/>
    <x v="1"/>
    <x v="1345"/>
    <x v="22609"/>
    <x v="21970"/>
    <x v="2"/>
    <n v="42309.042500000003"/>
    <n v="416"/>
    <x v="2"/>
    <x v="1467"/>
    <x v="1"/>
    <x v="0"/>
  </r>
  <r>
    <x v="25764"/>
    <s v="Deborah Ramirez"/>
    <x v="4"/>
    <x v="1"/>
    <x v="2"/>
    <x v="3"/>
    <x v="395"/>
    <x v="22610"/>
    <x v="21971"/>
    <x v="1"/>
    <n v="20505.286499999998"/>
    <n v="481"/>
    <x v="2"/>
    <x v="1352"/>
    <x v="4"/>
    <x v="1"/>
  </r>
  <r>
    <x v="25765"/>
    <s v="Ronald Obrien Jr."/>
    <x v="12"/>
    <x v="1"/>
    <x v="6"/>
    <x v="2"/>
    <x v="463"/>
    <x v="16048"/>
    <x v="21972"/>
    <x v="2"/>
    <n v="13959.4912"/>
    <n v="462"/>
    <x v="0"/>
    <x v="367"/>
    <x v="4"/>
    <x v="2"/>
  </r>
  <r>
    <x v="25766"/>
    <s v="Mark Roberts"/>
    <x v="32"/>
    <x v="1"/>
    <x v="7"/>
    <x v="1"/>
    <x v="1023"/>
    <x v="13090"/>
    <x v="21973"/>
    <x v="0"/>
    <n v="18014.1106"/>
    <n v="488"/>
    <x v="2"/>
    <x v="509"/>
    <x v="0"/>
    <x v="1"/>
  </r>
  <r>
    <x v="25767"/>
    <s v="Christine Thompson"/>
    <x v="12"/>
    <x v="0"/>
    <x v="3"/>
    <x v="2"/>
    <x v="1109"/>
    <x v="22611"/>
    <x v="21974"/>
    <x v="0"/>
    <n v="26775.503000000001"/>
    <n v="206"/>
    <x v="0"/>
    <x v="873"/>
    <x v="1"/>
    <x v="1"/>
  </r>
  <r>
    <x v="25768"/>
    <s v="Christopher Gibson"/>
    <x v="12"/>
    <x v="1"/>
    <x v="1"/>
    <x v="3"/>
    <x v="127"/>
    <x v="22612"/>
    <x v="21975"/>
    <x v="3"/>
    <n v="39764.061500000003"/>
    <n v="442"/>
    <x v="0"/>
    <x v="208"/>
    <x v="3"/>
    <x v="0"/>
  </r>
  <r>
    <x v="25769"/>
    <s v="Amanda Schwartz"/>
    <x v="7"/>
    <x v="1"/>
    <x v="4"/>
    <x v="5"/>
    <x v="448"/>
    <x v="22613"/>
    <x v="21976"/>
    <x v="2"/>
    <n v="25524.712"/>
    <n v="114"/>
    <x v="2"/>
    <x v="169"/>
    <x v="3"/>
    <x v="2"/>
  </r>
  <r>
    <x v="25770"/>
    <s v="Billy Reilly"/>
    <x v="44"/>
    <x v="1"/>
    <x v="5"/>
    <x v="0"/>
    <x v="67"/>
    <x v="7504"/>
    <x v="21977"/>
    <x v="1"/>
    <n v="19555.3917"/>
    <n v="129"/>
    <x v="0"/>
    <x v="919"/>
    <x v="3"/>
    <x v="0"/>
  </r>
  <r>
    <x v="25771"/>
    <s v="Kyle Davis"/>
    <x v="36"/>
    <x v="1"/>
    <x v="0"/>
    <x v="3"/>
    <x v="1544"/>
    <x v="22614"/>
    <x v="21978"/>
    <x v="2"/>
    <n v="47602.788500000002"/>
    <n v="319"/>
    <x v="0"/>
    <x v="708"/>
    <x v="0"/>
    <x v="0"/>
  </r>
  <r>
    <x v="25772"/>
    <s v="Mary Mcdonald"/>
    <x v="11"/>
    <x v="1"/>
    <x v="4"/>
    <x v="4"/>
    <x v="1247"/>
    <x v="22615"/>
    <x v="21979"/>
    <x v="1"/>
    <n v="10667.2382"/>
    <n v="225"/>
    <x v="2"/>
    <x v="144"/>
    <x v="0"/>
    <x v="0"/>
  </r>
  <r>
    <x v="25773"/>
    <s v="Mallory Pierce"/>
    <x v="0"/>
    <x v="1"/>
    <x v="2"/>
    <x v="5"/>
    <x v="1782"/>
    <x v="22616"/>
    <x v="21980"/>
    <x v="2"/>
    <n v="2714.4913000000001"/>
    <n v="159"/>
    <x v="0"/>
    <x v="1458"/>
    <x v="2"/>
    <x v="1"/>
  </r>
  <r>
    <x v="25774"/>
    <s v="Marcus Riley"/>
    <x v="4"/>
    <x v="0"/>
    <x v="1"/>
    <x v="0"/>
    <x v="955"/>
    <x v="19910"/>
    <x v="21981"/>
    <x v="3"/>
    <n v="24501.006300000001"/>
    <n v="499"/>
    <x v="0"/>
    <x v="1345"/>
    <x v="3"/>
    <x v="1"/>
  </r>
  <r>
    <x v="25775"/>
    <s v="Crystal Green"/>
    <x v="9"/>
    <x v="0"/>
    <x v="4"/>
    <x v="4"/>
    <x v="599"/>
    <x v="22617"/>
    <x v="21982"/>
    <x v="4"/>
    <n v="17960.7117"/>
    <n v="263"/>
    <x v="0"/>
    <x v="843"/>
    <x v="0"/>
    <x v="2"/>
  </r>
  <r>
    <x v="25776"/>
    <s v="Robert Russell"/>
    <x v="32"/>
    <x v="0"/>
    <x v="7"/>
    <x v="3"/>
    <x v="315"/>
    <x v="22618"/>
    <x v="21983"/>
    <x v="0"/>
    <n v="4787.9886999999999"/>
    <n v="208"/>
    <x v="1"/>
    <x v="307"/>
    <x v="0"/>
    <x v="2"/>
  </r>
  <r>
    <x v="25777"/>
    <s v="Diana Lozano"/>
    <x v="35"/>
    <x v="1"/>
    <x v="4"/>
    <x v="2"/>
    <x v="1652"/>
    <x v="22619"/>
    <x v="21984"/>
    <x v="2"/>
    <n v="43105.9352"/>
    <n v="426"/>
    <x v="2"/>
    <x v="1744"/>
    <x v="1"/>
    <x v="1"/>
  </r>
  <r>
    <x v="25778"/>
    <s v="Dr. Samuel Bowen"/>
    <x v="51"/>
    <x v="0"/>
    <x v="6"/>
    <x v="2"/>
    <x v="844"/>
    <x v="22620"/>
    <x v="21524"/>
    <x v="4"/>
    <n v="35721.504399999998"/>
    <n v="239"/>
    <x v="1"/>
    <x v="1701"/>
    <x v="2"/>
    <x v="1"/>
  </r>
  <r>
    <x v="25779"/>
    <s v="Richard Colon"/>
    <x v="30"/>
    <x v="1"/>
    <x v="5"/>
    <x v="5"/>
    <x v="1526"/>
    <x v="22621"/>
    <x v="21985"/>
    <x v="3"/>
    <n v="47969.162799999998"/>
    <n v="150"/>
    <x v="0"/>
    <x v="1376"/>
    <x v="4"/>
    <x v="2"/>
  </r>
  <r>
    <x v="25780"/>
    <s v="Jacob Nguyen"/>
    <x v="48"/>
    <x v="1"/>
    <x v="0"/>
    <x v="3"/>
    <x v="249"/>
    <x v="22622"/>
    <x v="21986"/>
    <x v="3"/>
    <n v="49338.236700000001"/>
    <n v="251"/>
    <x v="2"/>
    <x v="135"/>
    <x v="4"/>
    <x v="0"/>
  </r>
  <r>
    <x v="25781"/>
    <s v="Sonia Davis"/>
    <x v="11"/>
    <x v="0"/>
    <x v="7"/>
    <x v="2"/>
    <x v="151"/>
    <x v="7294"/>
    <x v="15300"/>
    <x v="3"/>
    <n v="22209.500100000001"/>
    <n v="196"/>
    <x v="2"/>
    <x v="920"/>
    <x v="2"/>
    <x v="0"/>
  </r>
  <r>
    <x v="25782"/>
    <s v="Mr. William Evans"/>
    <x v="53"/>
    <x v="1"/>
    <x v="2"/>
    <x v="5"/>
    <x v="1189"/>
    <x v="14754"/>
    <x v="21987"/>
    <x v="0"/>
    <n v="20808.3969"/>
    <n v="220"/>
    <x v="0"/>
    <x v="72"/>
    <x v="1"/>
    <x v="0"/>
  </r>
  <r>
    <x v="25783"/>
    <s v="Michelle Hernandez"/>
    <x v="46"/>
    <x v="1"/>
    <x v="6"/>
    <x v="2"/>
    <x v="981"/>
    <x v="22623"/>
    <x v="21988"/>
    <x v="1"/>
    <n v="29424.232800000002"/>
    <n v="156"/>
    <x v="0"/>
    <x v="327"/>
    <x v="0"/>
    <x v="1"/>
  </r>
  <r>
    <x v="25784"/>
    <s v="Kimberly Smith"/>
    <x v="49"/>
    <x v="0"/>
    <x v="0"/>
    <x v="0"/>
    <x v="1036"/>
    <x v="22624"/>
    <x v="11265"/>
    <x v="3"/>
    <n v="28084.583699999999"/>
    <n v="202"/>
    <x v="1"/>
    <x v="211"/>
    <x v="1"/>
    <x v="0"/>
  </r>
  <r>
    <x v="25785"/>
    <s v="David Moore"/>
    <x v="63"/>
    <x v="0"/>
    <x v="1"/>
    <x v="0"/>
    <x v="524"/>
    <x v="22625"/>
    <x v="21989"/>
    <x v="3"/>
    <n v="1339.8997999999999"/>
    <n v="460"/>
    <x v="0"/>
    <x v="824"/>
    <x v="1"/>
    <x v="1"/>
  </r>
  <r>
    <x v="25786"/>
    <s v="Sara Savage"/>
    <x v="18"/>
    <x v="0"/>
    <x v="3"/>
    <x v="4"/>
    <x v="751"/>
    <x v="7672"/>
    <x v="21990"/>
    <x v="4"/>
    <n v="46493.287900000003"/>
    <n v="475"/>
    <x v="0"/>
    <x v="1139"/>
    <x v="3"/>
    <x v="2"/>
  </r>
  <r>
    <x v="25787"/>
    <s v="Emma Kelly"/>
    <x v="52"/>
    <x v="1"/>
    <x v="2"/>
    <x v="0"/>
    <x v="1290"/>
    <x v="22626"/>
    <x v="21991"/>
    <x v="4"/>
    <n v="24397.320800000001"/>
    <n v="152"/>
    <x v="0"/>
    <x v="1510"/>
    <x v="4"/>
    <x v="0"/>
  </r>
  <r>
    <x v="25788"/>
    <s v="Brandy Reynolds"/>
    <x v="22"/>
    <x v="1"/>
    <x v="1"/>
    <x v="5"/>
    <x v="35"/>
    <x v="22627"/>
    <x v="21992"/>
    <x v="1"/>
    <n v="7287.7739000000001"/>
    <n v="172"/>
    <x v="2"/>
    <x v="1788"/>
    <x v="1"/>
    <x v="2"/>
  </r>
  <r>
    <x v="25789"/>
    <s v="Tonya Sanchez Md"/>
    <x v="9"/>
    <x v="0"/>
    <x v="7"/>
    <x v="1"/>
    <x v="433"/>
    <x v="22628"/>
    <x v="13192"/>
    <x v="3"/>
    <n v="40359.711000000003"/>
    <n v="169"/>
    <x v="1"/>
    <x v="455"/>
    <x v="0"/>
    <x v="2"/>
  </r>
  <r>
    <x v="25790"/>
    <s v="Antonio Gill"/>
    <x v="62"/>
    <x v="1"/>
    <x v="3"/>
    <x v="3"/>
    <x v="768"/>
    <x v="22629"/>
    <x v="21993"/>
    <x v="1"/>
    <n v="41902.523000000001"/>
    <n v="454"/>
    <x v="0"/>
    <x v="1385"/>
    <x v="0"/>
    <x v="0"/>
  </r>
  <r>
    <x v="25791"/>
    <s v="Andrew Riley"/>
    <x v="29"/>
    <x v="1"/>
    <x v="7"/>
    <x v="3"/>
    <x v="602"/>
    <x v="22630"/>
    <x v="21994"/>
    <x v="2"/>
    <n v="8294.2656000000006"/>
    <n v="291"/>
    <x v="2"/>
    <x v="246"/>
    <x v="2"/>
    <x v="0"/>
  </r>
  <r>
    <x v="25792"/>
    <s v="Jessica Love"/>
    <x v="12"/>
    <x v="0"/>
    <x v="0"/>
    <x v="0"/>
    <x v="1762"/>
    <x v="6609"/>
    <x v="21995"/>
    <x v="0"/>
    <n v="28172.899399999998"/>
    <n v="371"/>
    <x v="1"/>
    <x v="313"/>
    <x v="4"/>
    <x v="0"/>
  </r>
  <r>
    <x v="25793"/>
    <s v="Angie Wood"/>
    <x v="6"/>
    <x v="0"/>
    <x v="4"/>
    <x v="3"/>
    <x v="1430"/>
    <x v="22631"/>
    <x v="19513"/>
    <x v="1"/>
    <n v="12681.877500000001"/>
    <n v="154"/>
    <x v="1"/>
    <x v="577"/>
    <x v="2"/>
    <x v="2"/>
  </r>
  <r>
    <x v="25794"/>
    <s v="Denise Wallace"/>
    <x v="41"/>
    <x v="1"/>
    <x v="3"/>
    <x v="5"/>
    <x v="1627"/>
    <x v="22632"/>
    <x v="21996"/>
    <x v="0"/>
    <n v="1759.6576"/>
    <n v="266"/>
    <x v="1"/>
    <x v="964"/>
    <x v="2"/>
    <x v="2"/>
  </r>
  <r>
    <x v="25795"/>
    <s v="Bob Johnson"/>
    <x v="28"/>
    <x v="1"/>
    <x v="0"/>
    <x v="2"/>
    <x v="1771"/>
    <x v="22633"/>
    <x v="2196"/>
    <x v="0"/>
    <n v="22747.263800000001"/>
    <n v="339"/>
    <x v="1"/>
    <x v="101"/>
    <x v="3"/>
    <x v="0"/>
  </r>
  <r>
    <x v="25796"/>
    <s v="John Kirby"/>
    <x v="32"/>
    <x v="1"/>
    <x v="6"/>
    <x v="0"/>
    <x v="1640"/>
    <x v="22634"/>
    <x v="21997"/>
    <x v="1"/>
    <n v="1889.3162"/>
    <n v="384"/>
    <x v="1"/>
    <x v="798"/>
    <x v="0"/>
    <x v="2"/>
  </r>
  <r>
    <x v="25797"/>
    <s v="Monica Turner"/>
    <x v="37"/>
    <x v="0"/>
    <x v="2"/>
    <x v="0"/>
    <x v="950"/>
    <x v="8596"/>
    <x v="8870"/>
    <x v="3"/>
    <n v="9339.5439000000006"/>
    <n v="384"/>
    <x v="0"/>
    <x v="1388"/>
    <x v="1"/>
    <x v="2"/>
  </r>
  <r>
    <x v="25798"/>
    <s v="Sarah Blake"/>
    <x v="16"/>
    <x v="1"/>
    <x v="2"/>
    <x v="0"/>
    <x v="355"/>
    <x v="4134"/>
    <x v="21998"/>
    <x v="1"/>
    <n v="40994.784800000001"/>
    <n v="366"/>
    <x v="0"/>
    <x v="855"/>
    <x v="3"/>
    <x v="2"/>
  </r>
  <r>
    <x v="25799"/>
    <s v="Austin Kim"/>
    <x v="58"/>
    <x v="0"/>
    <x v="2"/>
    <x v="4"/>
    <x v="876"/>
    <x v="22635"/>
    <x v="21999"/>
    <x v="0"/>
    <n v="16818.5926"/>
    <n v="260"/>
    <x v="2"/>
    <x v="859"/>
    <x v="4"/>
    <x v="1"/>
  </r>
  <r>
    <x v="25800"/>
    <s v="Mrs. Lindsey Williamson"/>
    <x v="45"/>
    <x v="0"/>
    <x v="6"/>
    <x v="0"/>
    <x v="873"/>
    <x v="22636"/>
    <x v="3470"/>
    <x v="0"/>
    <n v="20542.09"/>
    <n v="102"/>
    <x v="2"/>
    <x v="991"/>
    <x v="0"/>
    <x v="0"/>
  </r>
  <r>
    <x v="25801"/>
    <s v="Annette Hamilton"/>
    <x v="32"/>
    <x v="0"/>
    <x v="5"/>
    <x v="5"/>
    <x v="1005"/>
    <x v="22637"/>
    <x v="7395"/>
    <x v="3"/>
    <n v="39608.105600000003"/>
    <n v="497"/>
    <x v="0"/>
    <x v="1831"/>
    <x v="4"/>
    <x v="2"/>
  </r>
  <r>
    <x v="25802"/>
    <s v="Sarah Gonzalez"/>
    <x v="35"/>
    <x v="1"/>
    <x v="4"/>
    <x v="2"/>
    <x v="1753"/>
    <x v="22638"/>
    <x v="22000"/>
    <x v="1"/>
    <n v="37384.058199999999"/>
    <n v="491"/>
    <x v="0"/>
    <x v="238"/>
    <x v="0"/>
    <x v="2"/>
  </r>
  <r>
    <x v="25803"/>
    <s v="Michele Collins"/>
    <x v="8"/>
    <x v="1"/>
    <x v="7"/>
    <x v="5"/>
    <x v="31"/>
    <x v="22639"/>
    <x v="22001"/>
    <x v="1"/>
    <n v="47798.283900000002"/>
    <n v="224"/>
    <x v="2"/>
    <x v="1482"/>
    <x v="1"/>
    <x v="2"/>
  </r>
  <r>
    <x v="25804"/>
    <s v="Wanda Luna"/>
    <x v="56"/>
    <x v="0"/>
    <x v="2"/>
    <x v="5"/>
    <x v="387"/>
    <x v="7317"/>
    <x v="22002"/>
    <x v="2"/>
    <n v="20912.790199999999"/>
    <n v="437"/>
    <x v="1"/>
    <x v="793"/>
    <x v="4"/>
    <x v="1"/>
  </r>
  <r>
    <x v="25805"/>
    <s v="Christian Carlson"/>
    <x v="14"/>
    <x v="1"/>
    <x v="7"/>
    <x v="0"/>
    <x v="542"/>
    <x v="22640"/>
    <x v="22003"/>
    <x v="1"/>
    <n v="48113.050799999997"/>
    <n v="489"/>
    <x v="0"/>
    <x v="1298"/>
    <x v="0"/>
    <x v="1"/>
  </r>
  <r>
    <x v="25806"/>
    <s v="Melinda Aguilar"/>
    <x v="35"/>
    <x v="0"/>
    <x v="6"/>
    <x v="1"/>
    <x v="646"/>
    <x v="22641"/>
    <x v="22004"/>
    <x v="3"/>
    <n v="13286.2646"/>
    <n v="453"/>
    <x v="2"/>
    <x v="1693"/>
    <x v="0"/>
    <x v="1"/>
  </r>
  <r>
    <x v="25807"/>
    <s v="Anthony Bowers"/>
    <x v="18"/>
    <x v="0"/>
    <x v="3"/>
    <x v="2"/>
    <x v="1756"/>
    <x v="22642"/>
    <x v="22005"/>
    <x v="2"/>
    <n v="17910.887200000001"/>
    <n v="205"/>
    <x v="0"/>
    <x v="245"/>
    <x v="3"/>
    <x v="2"/>
  </r>
  <r>
    <x v="25808"/>
    <s v="James Ruiz"/>
    <x v="16"/>
    <x v="1"/>
    <x v="0"/>
    <x v="0"/>
    <x v="703"/>
    <x v="22643"/>
    <x v="22006"/>
    <x v="1"/>
    <n v="38629.264999999999"/>
    <n v="416"/>
    <x v="1"/>
    <x v="218"/>
    <x v="4"/>
    <x v="1"/>
  </r>
  <r>
    <x v="25809"/>
    <s v="Samantha White"/>
    <x v="1"/>
    <x v="1"/>
    <x v="5"/>
    <x v="1"/>
    <x v="1754"/>
    <x v="22644"/>
    <x v="22007"/>
    <x v="4"/>
    <n v="33675.320200000002"/>
    <n v="273"/>
    <x v="0"/>
    <x v="486"/>
    <x v="0"/>
    <x v="1"/>
  </r>
  <r>
    <x v="25810"/>
    <s v="Javier Mueller"/>
    <x v="15"/>
    <x v="0"/>
    <x v="2"/>
    <x v="4"/>
    <x v="738"/>
    <x v="22645"/>
    <x v="22008"/>
    <x v="2"/>
    <n v="1525.4235000000001"/>
    <n v="274"/>
    <x v="0"/>
    <x v="460"/>
    <x v="2"/>
    <x v="1"/>
  </r>
  <r>
    <x v="25811"/>
    <s v="Ian Hawkins"/>
    <x v="50"/>
    <x v="1"/>
    <x v="6"/>
    <x v="1"/>
    <x v="1238"/>
    <x v="22646"/>
    <x v="23"/>
    <x v="1"/>
    <n v="18224.7958"/>
    <n v="207"/>
    <x v="2"/>
    <x v="841"/>
    <x v="0"/>
    <x v="2"/>
  </r>
  <r>
    <x v="25812"/>
    <s v="Tonya Contreras"/>
    <x v="64"/>
    <x v="0"/>
    <x v="4"/>
    <x v="2"/>
    <x v="1402"/>
    <x v="22647"/>
    <x v="22009"/>
    <x v="2"/>
    <n v="43605.899100000002"/>
    <n v="146"/>
    <x v="1"/>
    <x v="509"/>
    <x v="2"/>
    <x v="2"/>
  </r>
  <r>
    <x v="25813"/>
    <s v="Diane Daniels"/>
    <x v="17"/>
    <x v="0"/>
    <x v="1"/>
    <x v="3"/>
    <x v="1422"/>
    <x v="22648"/>
    <x v="3453"/>
    <x v="0"/>
    <n v="33652.372799999997"/>
    <n v="341"/>
    <x v="1"/>
    <x v="1056"/>
    <x v="4"/>
    <x v="1"/>
  </r>
  <r>
    <x v="25814"/>
    <s v="Casey Lynch"/>
    <x v="19"/>
    <x v="0"/>
    <x v="7"/>
    <x v="2"/>
    <x v="394"/>
    <x v="22649"/>
    <x v="4155"/>
    <x v="3"/>
    <n v="38106.961199999998"/>
    <n v="405"/>
    <x v="1"/>
    <x v="122"/>
    <x v="3"/>
    <x v="1"/>
  </r>
  <r>
    <x v="25815"/>
    <s v="Mallory Sanchez"/>
    <x v="1"/>
    <x v="0"/>
    <x v="4"/>
    <x v="0"/>
    <x v="1310"/>
    <x v="17067"/>
    <x v="22010"/>
    <x v="1"/>
    <n v="17820.924800000001"/>
    <n v="205"/>
    <x v="0"/>
    <x v="353"/>
    <x v="1"/>
    <x v="0"/>
  </r>
  <r>
    <x v="25816"/>
    <s v="Christian Mason"/>
    <x v="20"/>
    <x v="0"/>
    <x v="3"/>
    <x v="4"/>
    <x v="756"/>
    <x v="22650"/>
    <x v="22011"/>
    <x v="4"/>
    <n v="43651.143199999999"/>
    <n v="341"/>
    <x v="0"/>
    <x v="1315"/>
    <x v="1"/>
    <x v="1"/>
  </r>
  <r>
    <x v="25817"/>
    <s v="Paula Wallace"/>
    <x v="24"/>
    <x v="1"/>
    <x v="1"/>
    <x v="5"/>
    <x v="733"/>
    <x v="22651"/>
    <x v="22012"/>
    <x v="1"/>
    <n v="32913.839800000002"/>
    <n v="149"/>
    <x v="0"/>
    <x v="1787"/>
    <x v="1"/>
    <x v="1"/>
  </r>
  <r>
    <x v="25818"/>
    <s v="Jimmy Campbell"/>
    <x v="48"/>
    <x v="0"/>
    <x v="4"/>
    <x v="0"/>
    <x v="994"/>
    <x v="14834"/>
    <x v="22013"/>
    <x v="0"/>
    <n v="34160.601799999997"/>
    <n v="123"/>
    <x v="2"/>
    <x v="511"/>
    <x v="4"/>
    <x v="2"/>
  </r>
  <r>
    <x v="25819"/>
    <s v="Anthony Burns"/>
    <x v="43"/>
    <x v="1"/>
    <x v="2"/>
    <x v="4"/>
    <x v="249"/>
    <x v="22652"/>
    <x v="22014"/>
    <x v="4"/>
    <n v="144.51060000000001"/>
    <n v="209"/>
    <x v="1"/>
    <x v="387"/>
    <x v="1"/>
    <x v="0"/>
  </r>
  <r>
    <x v="25820"/>
    <s v="Shane Young"/>
    <x v="28"/>
    <x v="1"/>
    <x v="0"/>
    <x v="2"/>
    <x v="1744"/>
    <x v="22653"/>
    <x v="22015"/>
    <x v="1"/>
    <n v="34846.253100000002"/>
    <n v="324"/>
    <x v="0"/>
    <x v="979"/>
    <x v="2"/>
    <x v="1"/>
  </r>
  <r>
    <x v="25821"/>
    <s v="Rhonda Hanna"/>
    <x v="51"/>
    <x v="0"/>
    <x v="0"/>
    <x v="2"/>
    <x v="797"/>
    <x v="22654"/>
    <x v="22016"/>
    <x v="2"/>
    <n v="24393.129300000001"/>
    <n v="287"/>
    <x v="1"/>
    <x v="1812"/>
    <x v="2"/>
    <x v="1"/>
  </r>
  <r>
    <x v="25822"/>
    <s v="Amanda Coleman"/>
    <x v="17"/>
    <x v="0"/>
    <x v="2"/>
    <x v="1"/>
    <x v="946"/>
    <x v="13974"/>
    <x v="22017"/>
    <x v="3"/>
    <n v="18205.102200000001"/>
    <n v="163"/>
    <x v="1"/>
    <x v="956"/>
    <x v="4"/>
    <x v="1"/>
  </r>
  <r>
    <x v="25823"/>
    <s v="Angel Daniels"/>
    <x v="23"/>
    <x v="1"/>
    <x v="2"/>
    <x v="4"/>
    <x v="1705"/>
    <x v="22655"/>
    <x v="22018"/>
    <x v="2"/>
    <n v="36826.268900000003"/>
    <n v="321"/>
    <x v="0"/>
    <x v="1266"/>
    <x v="3"/>
    <x v="0"/>
  </r>
  <r>
    <x v="25824"/>
    <s v="Anne Patterson"/>
    <x v="12"/>
    <x v="1"/>
    <x v="3"/>
    <x v="4"/>
    <x v="1797"/>
    <x v="22656"/>
    <x v="22019"/>
    <x v="0"/>
    <n v="12423.9738"/>
    <n v="259"/>
    <x v="2"/>
    <x v="1111"/>
    <x v="3"/>
    <x v="2"/>
  </r>
  <r>
    <x v="25825"/>
    <s v="Sheila Gutierrez"/>
    <x v="21"/>
    <x v="1"/>
    <x v="3"/>
    <x v="5"/>
    <x v="1552"/>
    <x v="22657"/>
    <x v="22020"/>
    <x v="3"/>
    <n v="12847.9681"/>
    <n v="466"/>
    <x v="1"/>
    <x v="757"/>
    <x v="3"/>
    <x v="2"/>
  </r>
  <r>
    <x v="25826"/>
    <s v="Teresa Munoz"/>
    <x v="31"/>
    <x v="0"/>
    <x v="0"/>
    <x v="5"/>
    <x v="512"/>
    <x v="22658"/>
    <x v="22021"/>
    <x v="3"/>
    <n v="16878.165499999999"/>
    <n v="303"/>
    <x v="0"/>
    <x v="1351"/>
    <x v="0"/>
    <x v="0"/>
  </r>
  <r>
    <x v="25827"/>
    <s v="Olivia Jackson"/>
    <x v="60"/>
    <x v="1"/>
    <x v="0"/>
    <x v="5"/>
    <x v="539"/>
    <x v="22659"/>
    <x v="835"/>
    <x v="4"/>
    <n v="36856.204599999997"/>
    <n v="264"/>
    <x v="2"/>
    <x v="761"/>
    <x v="2"/>
    <x v="2"/>
  </r>
  <r>
    <x v="25828"/>
    <s v="Danny Murphy"/>
    <x v="27"/>
    <x v="0"/>
    <x v="7"/>
    <x v="0"/>
    <x v="1007"/>
    <x v="22660"/>
    <x v="22022"/>
    <x v="3"/>
    <n v="47749.739800000003"/>
    <n v="393"/>
    <x v="2"/>
    <x v="1162"/>
    <x v="3"/>
    <x v="1"/>
  </r>
  <r>
    <x v="25829"/>
    <s v="Linda Wood"/>
    <x v="34"/>
    <x v="1"/>
    <x v="0"/>
    <x v="3"/>
    <x v="157"/>
    <x v="22661"/>
    <x v="22023"/>
    <x v="4"/>
    <n v="29752.950499999999"/>
    <n v="151"/>
    <x v="2"/>
    <x v="347"/>
    <x v="1"/>
    <x v="1"/>
  </r>
  <r>
    <x v="25830"/>
    <s v="Bernard Booth"/>
    <x v="8"/>
    <x v="0"/>
    <x v="5"/>
    <x v="0"/>
    <x v="673"/>
    <x v="22662"/>
    <x v="22024"/>
    <x v="4"/>
    <n v="48063.233099999998"/>
    <n v="242"/>
    <x v="2"/>
    <x v="365"/>
    <x v="3"/>
    <x v="1"/>
  </r>
  <r>
    <x v="25831"/>
    <s v="Steven Costa"/>
    <x v="47"/>
    <x v="0"/>
    <x v="7"/>
    <x v="2"/>
    <x v="1477"/>
    <x v="22663"/>
    <x v="22025"/>
    <x v="3"/>
    <n v="30844.900300000001"/>
    <n v="107"/>
    <x v="0"/>
    <x v="1322"/>
    <x v="3"/>
    <x v="1"/>
  </r>
  <r>
    <x v="25832"/>
    <s v="Sandra Brown"/>
    <x v="1"/>
    <x v="1"/>
    <x v="3"/>
    <x v="5"/>
    <x v="932"/>
    <x v="22664"/>
    <x v="22026"/>
    <x v="4"/>
    <n v="18665.205600000001"/>
    <n v="235"/>
    <x v="1"/>
    <x v="917"/>
    <x v="1"/>
    <x v="1"/>
  </r>
  <r>
    <x v="25833"/>
    <s v="William Hall"/>
    <x v="59"/>
    <x v="0"/>
    <x v="5"/>
    <x v="1"/>
    <x v="539"/>
    <x v="22665"/>
    <x v="15697"/>
    <x v="1"/>
    <n v="49128.501700000001"/>
    <n v="336"/>
    <x v="2"/>
    <x v="458"/>
    <x v="4"/>
    <x v="1"/>
  </r>
  <r>
    <x v="25834"/>
    <s v="Rodney Lewis"/>
    <x v="40"/>
    <x v="0"/>
    <x v="0"/>
    <x v="5"/>
    <x v="440"/>
    <x v="22666"/>
    <x v="22027"/>
    <x v="4"/>
    <n v="39327.2955"/>
    <n v="133"/>
    <x v="0"/>
    <x v="1276"/>
    <x v="2"/>
    <x v="0"/>
  </r>
  <r>
    <x v="25835"/>
    <s v="Patricia Williams"/>
    <x v="38"/>
    <x v="0"/>
    <x v="4"/>
    <x v="2"/>
    <x v="27"/>
    <x v="22667"/>
    <x v="22028"/>
    <x v="1"/>
    <n v="35386.638899999998"/>
    <n v="357"/>
    <x v="1"/>
    <x v="1183"/>
    <x v="1"/>
    <x v="1"/>
  </r>
  <r>
    <x v="25836"/>
    <s v="Lisa Bell"/>
    <x v="62"/>
    <x v="0"/>
    <x v="6"/>
    <x v="0"/>
    <x v="1392"/>
    <x v="894"/>
    <x v="22029"/>
    <x v="2"/>
    <n v="34219.073700000001"/>
    <n v="283"/>
    <x v="2"/>
    <x v="923"/>
    <x v="1"/>
    <x v="0"/>
  </r>
  <r>
    <x v="25837"/>
    <s v="Brian Brown"/>
    <x v="23"/>
    <x v="0"/>
    <x v="2"/>
    <x v="4"/>
    <x v="976"/>
    <x v="22668"/>
    <x v="22030"/>
    <x v="1"/>
    <n v="41132.173900000002"/>
    <n v="484"/>
    <x v="2"/>
    <x v="528"/>
    <x v="3"/>
    <x v="2"/>
  </r>
  <r>
    <x v="25838"/>
    <s v="Christine Stevens"/>
    <x v="35"/>
    <x v="1"/>
    <x v="7"/>
    <x v="3"/>
    <x v="1235"/>
    <x v="22669"/>
    <x v="22031"/>
    <x v="1"/>
    <n v="38923.691800000001"/>
    <n v="370"/>
    <x v="0"/>
    <x v="612"/>
    <x v="2"/>
    <x v="1"/>
  </r>
  <r>
    <x v="25839"/>
    <s v="Jacob Murray"/>
    <x v="14"/>
    <x v="1"/>
    <x v="5"/>
    <x v="1"/>
    <x v="583"/>
    <x v="15533"/>
    <x v="22032"/>
    <x v="1"/>
    <n v="23805.946800000002"/>
    <n v="401"/>
    <x v="2"/>
    <x v="79"/>
    <x v="2"/>
    <x v="0"/>
  </r>
  <r>
    <x v="25840"/>
    <s v="John Martinez"/>
    <x v="21"/>
    <x v="0"/>
    <x v="0"/>
    <x v="1"/>
    <x v="885"/>
    <x v="22670"/>
    <x v="1"/>
    <x v="1"/>
    <n v="35005.4519"/>
    <n v="341"/>
    <x v="1"/>
    <x v="1184"/>
    <x v="1"/>
    <x v="2"/>
  </r>
  <r>
    <x v="25841"/>
    <s v="Allison Cortez"/>
    <x v="29"/>
    <x v="0"/>
    <x v="4"/>
    <x v="0"/>
    <x v="1033"/>
    <x v="10856"/>
    <x v="4294"/>
    <x v="1"/>
    <n v="30171.552500000002"/>
    <n v="375"/>
    <x v="0"/>
    <x v="814"/>
    <x v="0"/>
    <x v="0"/>
  </r>
  <r>
    <x v="25842"/>
    <s v="Kelsey Black"/>
    <x v="13"/>
    <x v="0"/>
    <x v="7"/>
    <x v="5"/>
    <x v="458"/>
    <x v="22671"/>
    <x v="19513"/>
    <x v="1"/>
    <n v="47070.989099999999"/>
    <n v="479"/>
    <x v="2"/>
    <x v="1704"/>
    <x v="2"/>
    <x v="1"/>
  </r>
  <r>
    <x v="25843"/>
    <s v="Allen Dennis"/>
    <x v="5"/>
    <x v="1"/>
    <x v="2"/>
    <x v="4"/>
    <x v="103"/>
    <x v="22672"/>
    <x v="22033"/>
    <x v="3"/>
    <n v="7732.3676999999998"/>
    <n v="372"/>
    <x v="0"/>
    <x v="25"/>
    <x v="1"/>
    <x v="0"/>
  </r>
  <r>
    <x v="25844"/>
    <s v="Stacy Williams"/>
    <x v="23"/>
    <x v="1"/>
    <x v="0"/>
    <x v="2"/>
    <x v="1272"/>
    <x v="22673"/>
    <x v="4600"/>
    <x v="3"/>
    <n v="45771.9905"/>
    <n v="318"/>
    <x v="1"/>
    <x v="1634"/>
    <x v="2"/>
    <x v="0"/>
  </r>
  <r>
    <x v="25845"/>
    <s v="Anthony Jennings"/>
    <x v="18"/>
    <x v="0"/>
    <x v="5"/>
    <x v="5"/>
    <x v="1066"/>
    <x v="11815"/>
    <x v="22034"/>
    <x v="2"/>
    <n v="41902.440799999997"/>
    <n v="186"/>
    <x v="1"/>
    <x v="1292"/>
    <x v="2"/>
    <x v="0"/>
  </r>
  <r>
    <x v="25846"/>
    <s v="Jacob Mcdonald"/>
    <x v="57"/>
    <x v="0"/>
    <x v="6"/>
    <x v="0"/>
    <x v="754"/>
    <x v="22674"/>
    <x v="22035"/>
    <x v="4"/>
    <n v="19077.902699999999"/>
    <n v="236"/>
    <x v="2"/>
    <x v="794"/>
    <x v="4"/>
    <x v="0"/>
  </r>
  <r>
    <x v="25847"/>
    <s v="Katie Stevens"/>
    <x v="26"/>
    <x v="1"/>
    <x v="0"/>
    <x v="0"/>
    <x v="1401"/>
    <x v="22675"/>
    <x v="22036"/>
    <x v="0"/>
    <n v="4129.8707000000004"/>
    <n v="492"/>
    <x v="1"/>
    <x v="1051"/>
    <x v="3"/>
    <x v="2"/>
  </r>
  <r>
    <x v="25848"/>
    <s v="David Sanders"/>
    <x v="9"/>
    <x v="0"/>
    <x v="1"/>
    <x v="3"/>
    <x v="309"/>
    <x v="22676"/>
    <x v="22037"/>
    <x v="0"/>
    <n v="46510.420400000003"/>
    <n v="160"/>
    <x v="1"/>
    <x v="458"/>
    <x v="1"/>
    <x v="1"/>
  </r>
  <r>
    <x v="25849"/>
    <s v="Robin Schwartz"/>
    <x v="43"/>
    <x v="1"/>
    <x v="2"/>
    <x v="3"/>
    <x v="133"/>
    <x v="22677"/>
    <x v="4309"/>
    <x v="4"/>
    <n v="9208.9866000000002"/>
    <n v="361"/>
    <x v="0"/>
    <x v="843"/>
    <x v="4"/>
    <x v="0"/>
  </r>
  <r>
    <x v="25850"/>
    <s v="Laura Rodriguez"/>
    <x v="36"/>
    <x v="1"/>
    <x v="1"/>
    <x v="0"/>
    <x v="846"/>
    <x v="22678"/>
    <x v="22038"/>
    <x v="0"/>
    <n v="32821.164299999997"/>
    <n v="275"/>
    <x v="1"/>
    <x v="47"/>
    <x v="1"/>
    <x v="1"/>
  </r>
  <r>
    <x v="25851"/>
    <s v="Jamie Patterson"/>
    <x v="36"/>
    <x v="1"/>
    <x v="3"/>
    <x v="2"/>
    <x v="1032"/>
    <x v="22679"/>
    <x v="22039"/>
    <x v="2"/>
    <n v="34805.161"/>
    <n v="223"/>
    <x v="2"/>
    <x v="846"/>
    <x v="2"/>
    <x v="0"/>
  </r>
  <r>
    <x v="25852"/>
    <s v="Mark Randall"/>
    <x v="53"/>
    <x v="0"/>
    <x v="2"/>
    <x v="3"/>
    <x v="19"/>
    <x v="5096"/>
    <x v="22040"/>
    <x v="3"/>
    <n v="22576.148799999999"/>
    <n v="361"/>
    <x v="0"/>
    <x v="1816"/>
    <x v="1"/>
    <x v="2"/>
  </r>
  <r>
    <x v="25853"/>
    <s v="Aaron Harris"/>
    <x v="46"/>
    <x v="0"/>
    <x v="2"/>
    <x v="4"/>
    <x v="1241"/>
    <x v="22680"/>
    <x v="22041"/>
    <x v="2"/>
    <n v="42827.911899999999"/>
    <n v="416"/>
    <x v="0"/>
    <x v="378"/>
    <x v="4"/>
    <x v="2"/>
  </r>
  <r>
    <x v="25854"/>
    <s v="Lisa Richardson"/>
    <x v="24"/>
    <x v="0"/>
    <x v="6"/>
    <x v="0"/>
    <x v="770"/>
    <x v="18670"/>
    <x v="22042"/>
    <x v="4"/>
    <n v="17803.260999999999"/>
    <n v="417"/>
    <x v="1"/>
    <x v="1385"/>
    <x v="4"/>
    <x v="1"/>
  </r>
  <r>
    <x v="25855"/>
    <s v="Jose Little"/>
    <x v="57"/>
    <x v="0"/>
    <x v="6"/>
    <x v="0"/>
    <x v="627"/>
    <x v="22681"/>
    <x v="22043"/>
    <x v="4"/>
    <n v="19711.05"/>
    <n v="241"/>
    <x v="2"/>
    <x v="1254"/>
    <x v="4"/>
    <x v="1"/>
  </r>
  <r>
    <x v="25856"/>
    <s v="Brian Garcia"/>
    <x v="57"/>
    <x v="0"/>
    <x v="7"/>
    <x v="1"/>
    <x v="29"/>
    <x v="1449"/>
    <x v="22044"/>
    <x v="2"/>
    <n v="37488.057000000001"/>
    <n v="169"/>
    <x v="1"/>
    <x v="1"/>
    <x v="1"/>
    <x v="2"/>
  </r>
  <r>
    <x v="25857"/>
    <s v="Brianna Myers"/>
    <x v="0"/>
    <x v="0"/>
    <x v="3"/>
    <x v="0"/>
    <x v="253"/>
    <x v="22682"/>
    <x v="22045"/>
    <x v="1"/>
    <n v="17230.4048"/>
    <n v="126"/>
    <x v="1"/>
    <x v="1079"/>
    <x v="0"/>
    <x v="0"/>
  </r>
  <r>
    <x v="25858"/>
    <s v="Jeffrey Cochran"/>
    <x v="56"/>
    <x v="1"/>
    <x v="7"/>
    <x v="2"/>
    <x v="1453"/>
    <x v="7189"/>
    <x v="22046"/>
    <x v="1"/>
    <n v="26295.5592"/>
    <n v="238"/>
    <x v="0"/>
    <x v="1421"/>
    <x v="1"/>
    <x v="2"/>
  </r>
  <r>
    <x v="25859"/>
    <s v="Derrick Contreras"/>
    <x v="9"/>
    <x v="0"/>
    <x v="4"/>
    <x v="2"/>
    <x v="589"/>
    <x v="22683"/>
    <x v="22047"/>
    <x v="0"/>
    <n v="37573.215600000003"/>
    <n v="369"/>
    <x v="2"/>
    <x v="315"/>
    <x v="1"/>
    <x v="0"/>
  </r>
  <r>
    <x v="25860"/>
    <s v="Scott Lambert"/>
    <x v="28"/>
    <x v="1"/>
    <x v="6"/>
    <x v="4"/>
    <x v="247"/>
    <x v="22684"/>
    <x v="22048"/>
    <x v="4"/>
    <n v="24636.794000000002"/>
    <n v="153"/>
    <x v="2"/>
    <x v="339"/>
    <x v="2"/>
    <x v="1"/>
  </r>
  <r>
    <x v="25861"/>
    <s v="Sara Patterson"/>
    <x v="56"/>
    <x v="0"/>
    <x v="0"/>
    <x v="5"/>
    <x v="1581"/>
    <x v="22685"/>
    <x v="22049"/>
    <x v="3"/>
    <n v="23971.674800000001"/>
    <n v="194"/>
    <x v="1"/>
    <x v="807"/>
    <x v="1"/>
    <x v="0"/>
  </r>
  <r>
    <x v="25862"/>
    <s v="Yolanda Thomas"/>
    <x v="17"/>
    <x v="1"/>
    <x v="1"/>
    <x v="3"/>
    <x v="1688"/>
    <x v="13591"/>
    <x v="22050"/>
    <x v="4"/>
    <n v="42265.7402"/>
    <n v="216"/>
    <x v="1"/>
    <x v="1239"/>
    <x v="1"/>
    <x v="1"/>
  </r>
  <r>
    <x v="25863"/>
    <s v="Thomas Jones"/>
    <x v="18"/>
    <x v="1"/>
    <x v="6"/>
    <x v="0"/>
    <x v="346"/>
    <x v="22686"/>
    <x v="22051"/>
    <x v="1"/>
    <n v="7488.2348000000002"/>
    <n v="479"/>
    <x v="2"/>
    <x v="533"/>
    <x v="3"/>
    <x v="2"/>
  </r>
  <r>
    <x v="25864"/>
    <s v="John Lewis"/>
    <x v="46"/>
    <x v="1"/>
    <x v="3"/>
    <x v="2"/>
    <x v="1184"/>
    <x v="22687"/>
    <x v="22052"/>
    <x v="4"/>
    <n v="39255.6777"/>
    <n v="485"/>
    <x v="2"/>
    <x v="22"/>
    <x v="1"/>
    <x v="1"/>
  </r>
  <r>
    <x v="25865"/>
    <s v="Michael Morgan"/>
    <x v="1"/>
    <x v="1"/>
    <x v="5"/>
    <x v="2"/>
    <x v="1086"/>
    <x v="22688"/>
    <x v="22053"/>
    <x v="3"/>
    <n v="46118.502699999997"/>
    <n v="303"/>
    <x v="1"/>
    <x v="736"/>
    <x v="2"/>
    <x v="1"/>
  </r>
  <r>
    <x v="25866"/>
    <s v="Daniel Mason"/>
    <x v="39"/>
    <x v="0"/>
    <x v="3"/>
    <x v="1"/>
    <x v="524"/>
    <x v="5561"/>
    <x v="22054"/>
    <x v="0"/>
    <n v="3239.6813999999999"/>
    <n v="458"/>
    <x v="1"/>
    <x v="676"/>
    <x v="3"/>
    <x v="1"/>
  </r>
  <r>
    <x v="25867"/>
    <s v="Mike Richmond"/>
    <x v="39"/>
    <x v="1"/>
    <x v="4"/>
    <x v="0"/>
    <x v="1185"/>
    <x v="9686"/>
    <x v="22055"/>
    <x v="4"/>
    <n v="27461.517500000002"/>
    <n v="271"/>
    <x v="1"/>
    <x v="91"/>
    <x v="2"/>
    <x v="2"/>
  </r>
  <r>
    <x v="25868"/>
    <s v="Ricardo Reynolds"/>
    <x v="32"/>
    <x v="1"/>
    <x v="7"/>
    <x v="1"/>
    <x v="1719"/>
    <x v="22689"/>
    <x v="22056"/>
    <x v="2"/>
    <n v="-124.649"/>
    <n v="222"/>
    <x v="1"/>
    <x v="395"/>
    <x v="4"/>
    <x v="0"/>
  </r>
  <r>
    <x v="25869"/>
    <s v="Jesus Mcgee"/>
    <x v="60"/>
    <x v="0"/>
    <x v="1"/>
    <x v="0"/>
    <x v="1702"/>
    <x v="22690"/>
    <x v="22057"/>
    <x v="3"/>
    <n v="45300.451000000001"/>
    <n v="455"/>
    <x v="2"/>
    <x v="1432"/>
    <x v="4"/>
    <x v="1"/>
  </r>
  <r>
    <x v="25870"/>
    <s v="Michelle Rodriguez"/>
    <x v="11"/>
    <x v="1"/>
    <x v="1"/>
    <x v="1"/>
    <x v="377"/>
    <x v="22691"/>
    <x v="22058"/>
    <x v="1"/>
    <n v="29297.059099999999"/>
    <n v="462"/>
    <x v="1"/>
    <x v="1732"/>
    <x v="1"/>
    <x v="1"/>
  </r>
  <r>
    <x v="25871"/>
    <s v="Denise Sims"/>
    <x v="56"/>
    <x v="1"/>
    <x v="3"/>
    <x v="0"/>
    <x v="1784"/>
    <x v="22692"/>
    <x v="22059"/>
    <x v="3"/>
    <n v="38037.988299999997"/>
    <n v="133"/>
    <x v="2"/>
    <x v="1733"/>
    <x v="0"/>
    <x v="0"/>
  </r>
  <r>
    <x v="25872"/>
    <s v="Ronald Carter"/>
    <x v="40"/>
    <x v="1"/>
    <x v="7"/>
    <x v="5"/>
    <x v="597"/>
    <x v="22693"/>
    <x v="2686"/>
    <x v="0"/>
    <n v="4467.5244000000002"/>
    <n v="287"/>
    <x v="1"/>
    <x v="179"/>
    <x v="2"/>
    <x v="1"/>
  </r>
  <r>
    <x v="25873"/>
    <s v="Abigail Smith"/>
    <x v="65"/>
    <x v="1"/>
    <x v="4"/>
    <x v="4"/>
    <x v="27"/>
    <x v="9748"/>
    <x v="22060"/>
    <x v="1"/>
    <n v="23518.987099999998"/>
    <n v="261"/>
    <x v="0"/>
    <x v="1170"/>
    <x v="3"/>
    <x v="0"/>
  </r>
  <r>
    <x v="25874"/>
    <s v="Jamie Hall"/>
    <x v="30"/>
    <x v="1"/>
    <x v="7"/>
    <x v="5"/>
    <x v="1511"/>
    <x v="22694"/>
    <x v="22061"/>
    <x v="4"/>
    <n v="10008.5682"/>
    <n v="279"/>
    <x v="0"/>
    <x v="1480"/>
    <x v="0"/>
    <x v="0"/>
  </r>
  <r>
    <x v="25875"/>
    <s v="Aaron Smith"/>
    <x v="48"/>
    <x v="0"/>
    <x v="1"/>
    <x v="0"/>
    <x v="851"/>
    <x v="3968"/>
    <x v="22062"/>
    <x v="2"/>
    <n v="50194.594899999996"/>
    <n v="452"/>
    <x v="2"/>
    <x v="1257"/>
    <x v="2"/>
    <x v="2"/>
  </r>
  <r>
    <x v="25876"/>
    <s v="Lynn Turner"/>
    <x v="56"/>
    <x v="0"/>
    <x v="7"/>
    <x v="3"/>
    <x v="133"/>
    <x v="22695"/>
    <x v="22063"/>
    <x v="2"/>
    <n v="51119.453000000001"/>
    <n v="424"/>
    <x v="1"/>
    <x v="479"/>
    <x v="2"/>
    <x v="1"/>
  </r>
  <r>
    <x v="25877"/>
    <s v="Stacy Robinson"/>
    <x v="62"/>
    <x v="0"/>
    <x v="2"/>
    <x v="1"/>
    <x v="194"/>
    <x v="22696"/>
    <x v="22064"/>
    <x v="1"/>
    <n v="16938.7994"/>
    <n v="444"/>
    <x v="2"/>
    <x v="1215"/>
    <x v="4"/>
    <x v="0"/>
  </r>
  <r>
    <x v="25878"/>
    <s v="Alejandro Richard"/>
    <x v="46"/>
    <x v="1"/>
    <x v="3"/>
    <x v="2"/>
    <x v="405"/>
    <x v="22697"/>
    <x v="22065"/>
    <x v="4"/>
    <n v="32351.909100000001"/>
    <n v="396"/>
    <x v="1"/>
    <x v="1654"/>
    <x v="3"/>
    <x v="0"/>
  </r>
  <r>
    <x v="25879"/>
    <s v="Barbara Watson"/>
    <x v="22"/>
    <x v="0"/>
    <x v="4"/>
    <x v="3"/>
    <x v="1081"/>
    <x v="22698"/>
    <x v="22066"/>
    <x v="1"/>
    <n v="35258.243399999999"/>
    <n v="485"/>
    <x v="2"/>
    <x v="1738"/>
    <x v="1"/>
    <x v="2"/>
  </r>
  <r>
    <x v="25880"/>
    <s v="David Glenn"/>
    <x v="12"/>
    <x v="1"/>
    <x v="7"/>
    <x v="4"/>
    <x v="1785"/>
    <x v="22699"/>
    <x v="22067"/>
    <x v="4"/>
    <n v="5784.8522000000003"/>
    <n v="224"/>
    <x v="1"/>
    <x v="595"/>
    <x v="2"/>
    <x v="2"/>
  </r>
  <r>
    <x v="25881"/>
    <s v="Elizabeth Vance"/>
    <x v="45"/>
    <x v="0"/>
    <x v="1"/>
    <x v="0"/>
    <x v="284"/>
    <x v="22700"/>
    <x v="22068"/>
    <x v="0"/>
    <n v="2003.8352"/>
    <n v="409"/>
    <x v="1"/>
    <x v="435"/>
    <x v="2"/>
    <x v="2"/>
  </r>
  <r>
    <x v="25882"/>
    <s v="Timothy Bailey"/>
    <x v="5"/>
    <x v="1"/>
    <x v="6"/>
    <x v="3"/>
    <x v="1426"/>
    <x v="22701"/>
    <x v="8658"/>
    <x v="4"/>
    <n v="20436.081200000001"/>
    <n v="327"/>
    <x v="2"/>
    <x v="1170"/>
    <x v="1"/>
    <x v="0"/>
  </r>
  <r>
    <x v="25883"/>
    <s v="Jonathan Mcbride"/>
    <x v="24"/>
    <x v="1"/>
    <x v="1"/>
    <x v="5"/>
    <x v="929"/>
    <x v="6942"/>
    <x v="22069"/>
    <x v="1"/>
    <n v="18887.160100000001"/>
    <n v="148"/>
    <x v="0"/>
    <x v="1763"/>
    <x v="0"/>
    <x v="2"/>
  </r>
  <r>
    <x v="25884"/>
    <s v="Isabel Hawkins"/>
    <x v="25"/>
    <x v="0"/>
    <x v="0"/>
    <x v="4"/>
    <x v="967"/>
    <x v="22702"/>
    <x v="22070"/>
    <x v="0"/>
    <n v="1543.9471000000001"/>
    <n v="310"/>
    <x v="0"/>
    <x v="1058"/>
    <x v="4"/>
    <x v="1"/>
  </r>
  <r>
    <x v="25885"/>
    <s v="Jasmin Harmon"/>
    <x v="57"/>
    <x v="1"/>
    <x v="3"/>
    <x v="4"/>
    <x v="170"/>
    <x v="4838"/>
    <x v="22071"/>
    <x v="1"/>
    <n v="13505.353300000001"/>
    <n v="464"/>
    <x v="1"/>
    <x v="1051"/>
    <x v="3"/>
    <x v="1"/>
  </r>
  <r>
    <x v="25886"/>
    <s v="Pamela Mason"/>
    <x v="29"/>
    <x v="0"/>
    <x v="5"/>
    <x v="3"/>
    <x v="843"/>
    <x v="16049"/>
    <x v="22072"/>
    <x v="4"/>
    <n v="30570.879199999999"/>
    <n v="403"/>
    <x v="2"/>
    <x v="987"/>
    <x v="3"/>
    <x v="2"/>
  </r>
  <r>
    <x v="25887"/>
    <s v="Eric Horn"/>
    <x v="65"/>
    <x v="1"/>
    <x v="4"/>
    <x v="0"/>
    <x v="711"/>
    <x v="22703"/>
    <x v="22073"/>
    <x v="4"/>
    <n v="36522.5838"/>
    <n v="202"/>
    <x v="0"/>
    <x v="1324"/>
    <x v="0"/>
    <x v="1"/>
  </r>
  <r>
    <x v="25888"/>
    <s v="Kyle Gamble"/>
    <x v="5"/>
    <x v="0"/>
    <x v="3"/>
    <x v="5"/>
    <x v="566"/>
    <x v="22704"/>
    <x v="22074"/>
    <x v="4"/>
    <n v="42899.010999999999"/>
    <n v="352"/>
    <x v="1"/>
    <x v="1779"/>
    <x v="4"/>
    <x v="1"/>
  </r>
  <r>
    <x v="25889"/>
    <s v="Jeremiah Stewart"/>
    <x v="31"/>
    <x v="1"/>
    <x v="1"/>
    <x v="1"/>
    <x v="1069"/>
    <x v="22705"/>
    <x v="22075"/>
    <x v="2"/>
    <n v="28019.9558"/>
    <n v="235"/>
    <x v="0"/>
    <x v="108"/>
    <x v="1"/>
    <x v="1"/>
  </r>
  <r>
    <x v="25890"/>
    <s v="Richard Parker"/>
    <x v="55"/>
    <x v="1"/>
    <x v="1"/>
    <x v="0"/>
    <x v="536"/>
    <x v="22706"/>
    <x v="22076"/>
    <x v="0"/>
    <n v="37423.384400000003"/>
    <n v="196"/>
    <x v="1"/>
    <x v="751"/>
    <x v="3"/>
    <x v="1"/>
  </r>
  <r>
    <x v="25891"/>
    <s v="Catherine Vang"/>
    <x v="10"/>
    <x v="0"/>
    <x v="6"/>
    <x v="4"/>
    <x v="1038"/>
    <x v="6779"/>
    <x v="22077"/>
    <x v="1"/>
    <n v="11947.5532"/>
    <n v="122"/>
    <x v="0"/>
    <x v="1718"/>
    <x v="2"/>
    <x v="1"/>
  </r>
  <r>
    <x v="25892"/>
    <s v="Kevin Carter"/>
    <x v="35"/>
    <x v="0"/>
    <x v="6"/>
    <x v="3"/>
    <x v="1345"/>
    <x v="22707"/>
    <x v="22078"/>
    <x v="4"/>
    <n v="12132.318499999999"/>
    <n v="153"/>
    <x v="1"/>
    <x v="391"/>
    <x v="4"/>
    <x v="0"/>
  </r>
  <r>
    <x v="25893"/>
    <s v="Scott Mullen"/>
    <x v="28"/>
    <x v="0"/>
    <x v="1"/>
    <x v="0"/>
    <x v="899"/>
    <x v="5232"/>
    <x v="22079"/>
    <x v="3"/>
    <n v="44938.911699999997"/>
    <n v="364"/>
    <x v="2"/>
    <x v="1176"/>
    <x v="3"/>
    <x v="1"/>
  </r>
  <r>
    <x v="25894"/>
    <s v="Jenna Andrews"/>
    <x v="45"/>
    <x v="1"/>
    <x v="6"/>
    <x v="5"/>
    <x v="1362"/>
    <x v="22708"/>
    <x v="22080"/>
    <x v="3"/>
    <n v="27989.888299999999"/>
    <n v="428"/>
    <x v="0"/>
    <x v="239"/>
    <x v="4"/>
    <x v="1"/>
  </r>
  <r>
    <x v="25895"/>
    <s v="Jeffrey Baker"/>
    <x v="4"/>
    <x v="1"/>
    <x v="6"/>
    <x v="5"/>
    <x v="1542"/>
    <x v="22709"/>
    <x v="22081"/>
    <x v="0"/>
    <n v="24821.473600000001"/>
    <n v="385"/>
    <x v="1"/>
    <x v="570"/>
    <x v="0"/>
    <x v="1"/>
  </r>
  <r>
    <x v="25896"/>
    <s v="John Holloway"/>
    <x v="11"/>
    <x v="1"/>
    <x v="5"/>
    <x v="2"/>
    <x v="650"/>
    <x v="22710"/>
    <x v="22082"/>
    <x v="4"/>
    <n v="28280.210599999999"/>
    <n v="336"/>
    <x v="0"/>
    <x v="1475"/>
    <x v="1"/>
    <x v="1"/>
  </r>
  <r>
    <x v="25897"/>
    <s v="Jessica Garrison"/>
    <x v="24"/>
    <x v="0"/>
    <x v="1"/>
    <x v="0"/>
    <x v="1757"/>
    <x v="22711"/>
    <x v="22083"/>
    <x v="2"/>
    <n v="41004.109100000001"/>
    <n v="476"/>
    <x v="2"/>
    <x v="14"/>
    <x v="1"/>
    <x v="0"/>
  </r>
  <r>
    <x v="25898"/>
    <s v="Amy Wood"/>
    <x v="11"/>
    <x v="0"/>
    <x v="0"/>
    <x v="0"/>
    <x v="1728"/>
    <x v="22712"/>
    <x v="22084"/>
    <x v="1"/>
    <n v="26600.399600000001"/>
    <n v="421"/>
    <x v="0"/>
    <x v="1692"/>
    <x v="2"/>
    <x v="0"/>
  </r>
  <r>
    <x v="25899"/>
    <s v="John Webb"/>
    <x v="30"/>
    <x v="0"/>
    <x v="6"/>
    <x v="0"/>
    <x v="331"/>
    <x v="22713"/>
    <x v="22085"/>
    <x v="4"/>
    <n v="30474.144400000001"/>
    <n v="268"/>
    <x v="1"/>
    <x v="1664"/>
    <x v="4"/>
    <x v="0"/>
  </r>
  <r>
    <x v="25900"/>
    <s v="Kevin Howard"/>
    <x v="5"/>
    <x v="1"/>
    <x v="1"/>
    <x v="5"/>
    <x v="1439"/>
    <x v="22714"/>
    <x v="22086"/>
    <x v="4"/>
    <n v="16484.4751"/>
    <n v="122"/>
    <x v="2"/>
    <x v="1143"/>
    <x v="2"/>
    <x v="0"/>
  </r>
  <r>
    <x v="25901"/>
    <s v="Rebecca Phillips"/>
    <x v="20"/>
    <x v="0"/>
    <x v="2"/>
    <x v="3"/>
    <x v="1234"/>
    <x v="4729"/>
    <x v="22087"/>
    <x v="3"/>
    <n v="49332.582999999999"/>
    <n v="105"/>
    <x v="1"/>
    <x v="374"/>
    <x v="4"/>
    <x v="2"/>
  </r>
  <r>
    <x v="25902"/>
    <s v="Lindsey Dunn"/>
    <x v="67"/>
    <x v="0"/>
    <x v="3"/>
    <x v="4"/>
    <x v="929"/>
    <x v="22715"/>
    <x v="3004"/>
    <x v="4"/>
    <n v="16601.685099999999"/>
    <n v="472"/>
    <x v="0"/>
    <x v="1763"/>
    <x v="1"/>
    <x v="0"/>
  </r>
  <r>
    <x v="25903"/>
    <s v="Thomas Stone"/>
    <x v="2"/>
    <x v="0"/>
    <x v="1"/>
    <x v="5"/>
    <x v="911"/>
    <x v="22716"/>
    <x v="22088"/>
    <x v="4"/>
    <n v="15077.3256"/>
    <n v="456"/>
    <x v="2"/>
    <x v="1764"/>
    <x v="3"/>
    <x v="2"/>
  </r>
  <r>
    <x v="25904"/>
    <s v="Adam Green"/>
    <x v="8"/>
    <x v="0"/>
    <x v="1"/>
    <x v="0"/>
    <x v="1246"/>
    <x v="22717"/>
    <x v="22089"/>
    <x v="4"/>
    <n v="4753.0195999999996"/>
    <n v="107"/>
    <x v="0"/>
    <x v="978"/>
    <x v="3"/>
    <x v="1"/>
  </r>
  <r>
    <x v="25905"/>
    <s v="Sheila Smith"/>
    <x v="42"/>
    <x v="1"/>
    <x v="7"/>
    <x v="5"/>
    <x v="207"/>
    <x v="15197"/>
    <x v="22090"/>
    <x v="1"/>
    <n v="25802.993600000002"/>
    <n v="438"/>
    <x v="2"/>
    <x v="1054"/>
    <x v="4"/>
    <x v="0"/>
  </r>
  <r>
    <x v="25906"/>
    <s v="Sharon Price"/>
    <x v="55"/>
    <x v="1"/>
    <x v="7"/>
    <x v="5"/>
    <x v="261"/>
    <x v="22718"/>
    <x v="22091"/>
    <x v="1"/>
    <n v="32243.887999999999"/>
    <n v="300"/>
    <x v="0"/>
    <x v="327"/>
    <x v="2"/>
    <x v="2"/>
  </r>
  <r>
    <x v="25907"/>
    <s v="Matthew Simmons"/>
    <x v="54"/>
    <x v="1"/>
    <x v="2"/>
    <x v="0"/>
    <x v="1128"/>
    <x v="5827"/>
    <x v="1907"/>
    <x v="2"/>
    <n v="-68.319599999999994"/>
    <n v="288"/>
    <x v="1"/>
    <x v="879"/>
    <x v="1"/>
    <x v="0"/>
  </r>
  <r>
    <x v="25908"/>
    <s v="Steve Miller"/>
    <x v="19"/>
    <x v="0"/>
    <x v="0"/>
    <x v="0"/>
    <x v="309"/>
    <x v="22719"/>
    <x v="22092"/>
    <x v="1"/>
    <n v="43875.841899999999"/>
    <n v="200"/>
    <x v="2"/>
    <x v="1420"/>
    <x v="4"/>
    <x v="2"/>
  </r>
  <r>
    <x v="25909"/>
    <s v="Emily Alvarado"/>
    <x v="32"/>
    <x v="0"/>
    <x v="1"/>
    <x v="0"/>
    <x v="770"/>
    <x v="22720"/>
    <x v="22093"/>
    <x v="3"/>
    <n v="10197.4377"/>
    <n v="463"/>
    <x v="0"/>
    <x v="1485"/>
    <x v="4"/>
    <x v="1"/>
  </r>
  <r>
    <x v="25910"/>
    <s v="Veronica Mcdowell"/>
    <x v="59"/>
    <x v="0"/>
    <x v="3"/>
    <x v="5"/>
    <x v="942"/>
    <x v="1139"/>
    <x v="22094"/>
    <x v="3"/>
    <n v="43882.113299999997"/>
    <n v="456"/>
    <x v="0"/>
    <x v="1839"/>
    <x v="4"/>
    <x v="0"/>
  </r>
  <r>
    <x v="25911"/>
    <s v="Whitney Cooper"/>
    <x v="33"/>
    <x v="0"/>
    <x v="5"/>
    <x v="1"/>
    <x v="1"/>
    <x v="702"/>
    <x v="22095"/>
    <x v="3"/>
    <n v="-577.72910000000002"/>
    <n v="357"/>
    <x v="1"/>
    <x v="989"/>
    <x v="2"/>
    <x v="0"/>
  </r>
  <r>
    <x v="25912"/>
    <s v="Katherine Price"/>
    <x v="6"/>
    <x v="1"/>
    <x v="4"/>
    <x v="2"/>
    <x v="1666"/>
    <x v="12560"/>
    <x v="5740"/>
    <x v="1"/>
    <n v="31881.838100000001"/>
    <n v="190"/>
    <x v="2"/>
    <x v="1800"/>
    <x v="2"/>
    <x v="1"/>
  </r>
  <r>
    <x v="25913"/>
    <s v="David Singh"/>
    <x v="48"/>
    <x v="0"/>
    <x v="2"/>
    <x v="5"/>
    <x v="885"/>
    <x v="22721"/>
    <x v="22096"/>
    <x v="0"/>
    <n v="31939.0923"/>
    <n v="228"/>
    <x v="1"/>
    <x v="660"/>
    <x v="4"/>
    <x v="2"/>
  </r>
  <r>
    <x v="25914"/>
    <s v="Jennifer Colon"/>
    <x v="2"/>
    <x v="1"/>
    <x v="7"/>
    <x v="2"/>
    <x v="1312"/>
    <x v="22722"/>
    <x v="22097"/>
    <x v="1"/>
    <n v="34196.368199999997"/>
    <n v="441"/>
    <x v="2"/>
    <x v="1404"/>
    <x v="3"/>
    <x v="1"/>
  </r>
  <r>
    <x v="25915"/>
    <s v="Jamie Bates"/>
    <x v="30"/>
    <x v="1"/>
    <x v="6"/>
    <x v="1"/>
    <x v="71"/>
    <x v="22723"/>
    <x v="22098"/>
    <x v="2"/>
    <n v="7269.9956000000002"/>
    <n v="498"/>
    <x v="1"/>
    <x v="381"/>
    <x v="1"/>
    <x v="0"/>
  </r>
  <r>
    <x v="25916"/>
    <s v="Joel Wright"/>
    <x v="57"/>
    <x v="0"/>
    <x v="2"/>
    <x v="5"/>
    <x v="1102"/>
    <x v="22724"/>
    <x v="22099"/>
    <x v="1"/>
    <n v="27603.4378"/>
    <n v="363"/>
    <x v="1"/>
    <x v="283"/>
    <x v="4"/>
    <x v="2"/>
  </r>
  <r>
    <x v="25917"/>
    <s v="Aimee Patterson"/>
    <x v="53"/>
    <x v="1"/>
    <x v="3"/>
    <x v="5"/>
    <x v="9"/>
    <x v="22725"/>
    <x v="10187"/>
    <x v="1"/>
    <n v="5761.6151"/>
    <n v="257"/>
    <x v="2"/>
    <x v="743"/>
    <x v="0"/>
    <x v="1"/>
  </r>
  <r>
    <x v="25918"/>
    <s v="Erika Greene"/>
    <x v="23"/>
    <x v="1"/>
    <x v="1"/>
    <x v="0"/>
    <x v="1558"/>
    <x v="22726"/>
    <x v="22100"/>
    <x v="2"/>
    <n v="39479.490100000003"/>
    <n v="305"/>
    <x v="0"/>
    <x v="478"/>
    <x v="2"/>
    <x v="2"/>
  </r>
  <r>
    <x v="25919"/>
    <s v="Jodi Smith"/>
    <x v="59"/>
    <x v="0"/>
    <x v="4"/>
    <x v="4"/>
    <x v="1237"/>
    <x v="22727"/>
    <x v="22101"/>
    <x v="3"/>
    <n v="43439.286500000002"/>
    <n v="321"/>
    <x v="0"/>
    <x v="1147"/>
    <x v="3"/>
    <x v="0"/>
  </r>
  <r>
    <x v="25920"/>
    <s v="Ronald Haney"/>
    <x v="64"/>
    <x v="1"/>
    <x v="3"/>
    <x v="5"/>
    <x v="234"/>
    <x v="22728"/>
    <x v="22102"/>
    <x v="1"/>
    <n v="26766.5249"/>
    <n v="351"/>
    <x v="0"/>
    <x v="228"/>
    <x v="0"/>
    <x v="0"/>
  </r>
  <r>
    <x v="25921"/>
    <s v="Kimberly Gilmore"/>
    <x v="13"/>
    <x v="0"/>
    <x v="3"/>
    <x v="2"/>
    <x v="783"/>
    <x v="1982"/>
    <x v="22103"/>
    <x v="4"/>
    <n v="31822.861700000001"/>
    <n v="188"/>
    <x v="1"/>
    <x v="7"/>
    <x v="0"/>
    <x v="2"/>
  </r>
  <r>
    <x v="25922"/>
    <s v="Kim Baldwin"/>
    <x v="13"/>
    <x v="1"/>
    <x v="4"/>
    <x v="2"/>
    <x v="791"/>
    <x v="22729"/>
    <x v="22104"/>
    <x v="4"/>
    <n v="20975.108400000001"/>
    <n v="468"/>
    <x v="2"/>
    <x v="746"/>
    <x v="2"/>
    <x v="2"/>
  </r>
  <r>
    <x v="25923"/>
    <s v="Robin Mitchell"/>
    <x v="67"/>
    <x v="1"/>
    <x v="6"/>
    <x v="4"/>
    <x v="1529"/>
    <x v="22730"/>
    <x v="19641"/>
    <x v="3"/>
    <n v="27302.142599999999"/>
    <n v="133"/>
    <x v="1"/>
    <x v="953"/>
    <x v="2"/>
    <x v="1"/>
  </r>
  <r>
    <x v="25924"/>
    <s v="Anne Jordan"/>
    <x v="65"/>
    <x v="1"/>
    <x v="1"/>
    <x v="0"/>
    <x v="281"/>
    <x v="3742"/>
    <x v="22105"/>
    <x v="2"/>
    <n v="44417.398500000003"/>
    <n v="261"/>
    <x v="2"/>
    <x v="1264"/>
    <x v="2"/>
    <x v="0"/>
  </r>
  <r>
    <x v="25925"/>
    <s v="Emma Fry"/>
    <x v="44"/>
    <x v="0"/>
    <x v="3"/>
    <x v="3"/>
    <x v="901"/>
    <x v="22731"/>
    <x v="22106"/>
    <x v="2"/>
    <n v="4356.4306999999999"/>
    <n v="172"/>
    <x v="0"/>
    <x v="217"/>
    <x v="0"/>
    <x v="1"/>
  </r>
  <r>
    <x v="25926"/>
    <s v="Stacey Nunez"/>
    <x v="26"/>
    <x v="0"/>
    <x v="6"/>
    <x v="2"/>
    <x v="1128"/>
    <x v="22732"/>
    <x v="22107"/>
    <x v="4"/>
    <n v="19680.696899999999"/>
    <n v="355"/>
    <x v="2"/>
    <x v="31"/>
    <x v="3"/>
    <x v="0"/>
  </r>
  <r>
    <x v="25927"/>
    <s v="Debra Ramos"/>
    <x v="52"/>
    <x v="1"/>
    <x v="7"/>
    <x v="1"/>
    <x v="1586"/>
    <x v="22733"/>
    <x v="22108"/>
    <x v="4"/>
    <n v="45662.806100000002"/>
    <n v="496"/>
    <x v="2"/>
    <x v="918"/>
    <x v="2"/>
    <x v="0"/>
  </r>
  <r>
    <x v="25928"/>
    <s v="Tanner Bradley"/>
    <x v="63"/>
    <x v="1"/>
    <x v="6"/>
    <x v="3"/>
    <x v="815"/>
    <x v="22734"/>
    <x v="22109"/>
    <x v="3"/>
    <n v="18979.910400000001"/>
    <n v="286"/>
    <x v="0"/>
    <x v="61"/>
    <x v="2"/>
    <x v="2"/>
  </r>
  <r>
    <x v="25929"/>
    <s v="Christopher Rodriguez"/>
    <x v="6"/>
    <x v="1"/>
    <x v="4"/>
    <x v="0"/>
    <x v="1593"/>
    <x v="11180"/>
    <x v="22110"/>
    <x v="2"/>
    <n v="30857.9103"/>
    <n v="246"/>
    <x v="2"/>
    <x v="644"/>
    <x v="3"/>
    <x v="1"/>
  </r>
  <r>
    <x v="25930"/>
    <s v="Gregory Wu"/>
    <x v="60"/>
    <x v="0"/>
    <x v="4"/>
    <x v="2"/>
    <x v="529"/>
    <x v="22735"/>
    <x v="22111"/>
    <x v="2"/>
    <n v="45012.645100000002"/>
    <n v="348"/>
    <x v="0"/>
    <x v="910"/>
    <x v="1"/>
    <x v="2"/>
  </r>
  <r>
    <x v="25931"/>
    <s v="Todd Leon"/>
    <x v="6"/>
    <x v="0"/>
    <x v="5"/>
    <x v="2"/>
    <x v="1454"/>
    <x v="22736"/>
    <x v="22112"/>
    <x v="0"/>
    <n v="49782.739800000003"/>
    <n v="159"/>
    <x v="0"/>
    <x v="552"/>
    <x v="3"/>
    <x v="1"/>
  </r>
  <r>
    <x v="25932"/>
    <s v="Evan Griffith"/>
    <x v="1"/>
    <x v="0"/>
    <x v="2"/>
    <x v="1"/>
    <x v="564"/>
    <x v="22737"/>
    <x v="22113"/>
    <x v="2"/>
    <n v="49013.630299999997"/>
    <n v="263"/>
    <x v="1"/>
    <x v="1076"/>
    <x v="0"/>
    <x v="2"/>
  </r>
  <r>
    <x v="25933"/>
    <s v="Ashley Taylor"/>
    <x v="44"/>
    <x v="0"/>
    <x v="2"/>
    <x v="2"/>
    <x v="1279"/>
    <x v="22738"/>
    <x v="16179"/>
    <x v="4"/>
    <n v="3654.7611999999999"/>
    <n v="228"/>
    <x v="2"/>
    <x v="1554"/>
    <x v="2"/>
    <x v="2"/>
  </r>
  <r>
    <x v="25934"/>
    <s v="Mark Berg"/>
    <x v="43"/>
    <x v="1"/>
    <x v="5"/>
    <x v="0"/>
    <x v="451"/>
    <x v="22739"/>
    <x v="22114"/>
    <x v="3"/>
    <n v="40851.455600000001"/>
    <n v="322"/>
    <x v="1"/>
    <x v="208"/>
    <x v="4"/>
    <x v="1"/>
  </r>
  <r>
    <x v="25935"/>
    <s v="Jeffrey Graves"/>
    <x v="35"/>
    <x v="1"/>
    <x v="1"/>
    <x v="4"/>
    <x v="644"/>
    <x v="22740"/>
    <x v="22115"/>
    <x v="2"/>
    <n v="33863.447999999997"/>
    <n v="104"/>
    <x v="1"/>
    <x v="915"/>
    <x v="0"/>
    <x v="0"/>
  </r>
  <r>
    <x v="25936"/>
    <s v="Christopher Williams"/>
    <x v="16"/>
    <x v="1"/>
    <x v="0"/>
    <x v="5"/>
    <x v="1182"/>
    <x v="22741"/>
    <x v="22116"/>
    <x v="0"/>
    <n v="41417.6515"/>
    <n v="248"/>
    <x v="1"/>
    <x v="1158"/>
    <x v="4"/>
    <x v="1"/>
  </r>
  <r>
    <x v="25937"/>
    <s v="Kevin Figueroa"/>
    <x v="60"/>
    <x v="1"/>
    <x v="0"/>
    <x v="2"/>
    <x v="363"/>
    <x v="22742"/>
    <x v="22117"/>
    <x v="0"/>
    <n v="21268.5458"/>
    <n v="306"/>
    <x v="2"/>
    <x v="1360"/>
    <x v="3"/>
    <x v="1"/>
  </r>
  <r>
    <x v="25938"/>
    <s v="Justin Thomas"/>
    <x v="62"/>
    <x v="0"/>
    <x v="7"/>
    <x v="2"/>
    <x v="702"/>
    <x v="22743"/>
    <x v="22118"/>
    <x v="1"/>
    <n v="15602.3953"/>
    <n v="274"/>
    <x v="2"/>
    <x v="1062"/>
    <x v="0"/>
    <x v="1"/>
  </r>
  <r>
    <x v="25939"/>
    <s v="Donna Ramos"/>
    <x v="66"/>
    <x v="1"/>
    <x v="1"/>
    <x v="4"/>
    <x v="626"/>
    <x v="22744"/>
    <x v="22119"/>
    <x v="2"/>
    <n v="41558.383500000004"/>
    <n v="390"/>
    <x v="0"/>
    <x v="220"/>
    <x v="0"/>
    <x v="0"/>
  </r>
  <r>
    <x v="25940"/>
    <s v="Matthew Li"/>
    <x v="51"/>
    <x v="0"/>
    <x v="4"/>
    <x v="0"/>
    <x v="889"/>
    <x v="22745"/>
    <x v="22120"/>
    <x v="1"/>
    <n v="46260.7189"/>
    <n v="378"/>
    <x v="2"/>
    <x v="724"/>
    <x v="4"/>
    <x v="2"/>
  </r>
  <r>
    <x v="25941"/>
    <s v="Tracy Padilla"/>
    <x v="21"/>
    <x v="0"/>
    <x v="0"/>
    <x v="0"/>
    <x v="631"/>
    <x v="22746"/>
    <x v="22121"/>
    <x v="4"/>
    <n v="46720.572099999998"/>
    <n v="437"/>
    <x v="1"/>
    <x v="1816"/>
    <x v="0"/>
    <x v="2"/>
  </r>
  <r>
    <x v="25942"/>
    <s v="Jennifer Velez"/>
    <x v="18"/>
    <x v="1"/>
    <x v="7"/>
    <x v="1"/>
    <x v="85"/>
    <x v="22747"/>
    <x v="22122"/>
    <x v="4"/>
    <n v="27237.9067"/>
    <n v="392"/>
    <x v="0"/>
    <x v="1718"/>
    <x v="3"/>
    <x v="1"/>
  </r>
  <r>
    <x v="25943"/>
    <s v="Debra Mccoy"/>
    <x v="33"/>
    <x v="0"/>
    <x v="7"/>
    <x v="5"/>
    <x v="1170"/>
    <x v="22748"/>
    <x v="22123"/>
    <x v="2"/>
    <n v="23104.238499999999"/>
    <n v="258"/>
    <x v="0"/>
    <x v="970"/>
    <x v="0"/>
    <x v="1"/>
  </r>
  <r>
    <x v="25944"/>
    <s v="Lisa Watson"/>
    <x v="3"/>
    <x v="1"/>
    <x v="0"/>
    <x v="5"/>
    <x v="14"/>
    <x v="22749"/>
    <x v="22124"/>
    <x v="1"/>
    <n v="37873.084199999998"/>
    <n v="454"/>
    <x v="1"/>
    <x v="1102"/>
    <x v="4"/>
    <x v="0"/>
  </r>
  <r>
    <x v="25945"/>
    <s v="Jared Rowe"/>
    <x v="18"/>
    <x v="0"/>
    <x v="1"/>
    <x v="3"/>
    <x v="1116"/>
    <x v="22750"/>
    <x v="22125"/>
    <x v="1"/>
    <n v="31269.592400000001"/>
    <n v="373"/>
    <x v="2"/>
    <x v="1500"/>
    <x v="3"/>
    <x v="1"/>
  </r>
  <r>
    <x v="25946"/>
    <s v="Mindy Moore"/>
    <x v="23"/>
    <x v="1"/>
    <x v="1"/>
    <x v="2"/>
    <x v="392"/>
    <x v="22751"/>
    <x v="22126"/>
    <x v="4"/>
    <n v="39614.592199999999"/>
    <n v="191"/>
    <x v="2"/>
    <x v="810"/>
    <x v="4"/>
    <x v="2"/>
  </r>
  <r>
    <x v="25947"/>
    <s v="Lauren Jones"/>
    <x v="5"/>
    <x v="0"/>
    <x v="5"/>
    <x v="4"/>
    <x v="1177"/>
    <x v="22752"/>
    <x v="22127"/>
    <x v="4"/>
    <n v="38616.823499999999"/>
    <n v="399"/>
    <x v="1"/>
    <x v="241"/>
    <x v="1"/>
    <x v="2"/>
  </r>
  <r>
    <x v="25948"/>
    <s v="Kyle Griffin"/>
    <x v="20"/>
    <x v="1"/>
    <x v="6"/>
    <x v="0"/>
    <x v="1113"/>
    <x v="22753"/>
    <x v="9260"/>
    <x v="2"/>
    <n v="15007.0386"/>
    <n v="212"/>
    <x v="0"/>
    <x v="530"/>
    <x v="2"/>
    <x v="1"/>
  </r>
  <r>
    <x v="25949"/>
    <s v="Randall Ramsey"/>
    <x v="67"/>
    <x v="1"/>
    <x v="3"/>
    <x v="5"/>
    <x v="632"/>
    <x v="4294"/>
    <x v="22128"/>
    <x v="3"/>
    <n v="16021.231"/>
    <n v="406"/>
    <x v="2"/>
    <x v="837"/>
    <x v="2"/>
    <x v="0"/>
  </r>
  <r>
    <x v="25950"/>
    <s v="Jillian Nguyen"/>
    <x v="42"/>
    <x v="0"/>
    <x v="5"/>
    <x v="1"/>
    <x v="177"/>
    <x v="22754"/>
    <x v="1259"/>
    <x v="3"/>
    <n v="7397.0712999999996"/>
    <n v="105"/>
    <x v="0"/>
    <x v="1243"/>
    <x v="0"/>
    <x v="2"/>
  </r>
  <r>
    <x v="25951"/>
    <s v="Jack Johnson"/>
    <x v="49"/>
    <x v="0"/>
    <x v="0"/>
    <x v="2"/>
    <x v="1100"/>
    <x v="22755"/>
    <x v="22129"/>
    <x v="4"/>
    <n v="23985.154699999999"/>
    <n v="249"/>
    <x v="0"/>
    <x v="1347"/>
    <x v="0"/>
    <x v="1"/>
  </r>
  <r>
    <x v="25952"/>
    <s v="Robert Kelley"/>
    <x v="13"/>
    <x v="0"/>
    <x v="2"/>
    <x v="1"/>
    <x v="838"/>
    <x v="22756"/>
    <x v="22130"/>
    <x v="1"/>
    <n v="20481.114799999999"/>
    <n v="394"/>
    <x v="1"/>
    <x v="1062"/>
    <x v="0"/>
    <x v="2"/>
  </r>
  <r>
    <x v="25953"/>
    <s v="Edwin Meadows"/>
    <x v="31"/>
    <x v="1"/>
    <x v="4"/>
    <x v="0"/>
    <x v="1166"/>
    <x v="19417"/>
    <x v="22131"/>
    <x v="4"/>
    <n v="31645.790099999998"/>
    <n v="463"/>
    <x v="1"/>
    <x v="778"/>
    <x v="1"/>
    <x v="2"/>
  </r>
  <r>
    <x v="25954"/>
    <s v="Mary Scott"/>
    <x v="52"/>
    <x v="0"/>
    <x v="1"/>
    <x v="4"/>
    <x v="705"/>
    <x v="22757"/>
    <x v="22132"/>
    <x v="4"/>
    <n v="37038.99"/>
    <n v="180"/>
    <x v="2"/>
    <x v="1250"/>
    <x v="0"/>
    <x v="0"/>
  </r>
  <r>
    <x v="25955"/>
    <s v="Stephen Walton"/>
    <x v="12"/>
    <x v="0"/>
    <x v="1"/>
    <x v="1"/>
    <x v="720"/>
    <x v="22758"/>
    <x v="22133"/>
    <x v="2"/>
    <n v="41766.051299999999"/>
    <n v="164"/>
    <x v="1"/>
    <x v="1341"/>
    <x v="1"/>
    <x v="0"/>
  </r>
  <r>
    <x v="25956"/>
    <s v="Joseph Owens"/>
    <x v="51"/>
    <x v="1"/>
    <x v="7"/>
    <x v="3"/>
    <x v="760"/>
    <x v="22759"/>
    <x v="22134"/>
    <x v="2"/>
    <n v="7298.4521999999997"/>
    <n v="206"/>
    <x v="2"/>
    <x v="1723"/>
    <x v="1"/>
    <x v="0"/>
  </r>
  <r>
    <x v="25957"/>
    <s v="Jeremy Chapman"/>
    <x v="28"/>
    <x v="0"/>
    <x v="6"/>
    <x v="4"/>
    <x v="968"/>
    <x v="22760"/>
    <x v="5351"/>
    <x v="4"/>
    <n v="4090.6678000000002"/>
    <n v="443"/>
    <x v="2"/>
    <x v="1068"/>
    <x v="0"/>
    <x v="2"/>
  </r>
  <r>
    <x v="25958"/>
    <s v="Debra Jenkins"/>
    <x v="51"/>
    <x v="1"/>
    <x v="6"/>
    <x v="2"/>
    <x v="1318"/>
    <x v="22761"/>
    <x v="22135"/>
    <x v="1"/>
    <n v="18487.661100000001"/>
    <n v="248"/>
    <x v="2"/>
    <x v="375"/>
    <x v="4"/>
    <x v="0"/>
  </r>
  <r>
    <x v="25959"/>
    <s v="Raymond Ramirez"/>
    <x v="13"/>
    <x v="1"/>
    <x v="1"/>
    <x v="0"/>
    <x v="191"/>
    <x v="22762"/>
    <x v="4141"/>
    <x v="2"/>
    <n v="20498.521000000001"/>
    <n v="274"/>
    <x v="1"/>
    <x v="993"/>
    <x v="2"/>
    <x v="1"/>
  </r>
  <r>
    <x v="25960"/>
    <s v="Krista Rush"/>
    <x v="20"/>
    <x v="0"/>
    <x v="0"/>
    <x v="2"/>
    <x v="1020"/>
    <x v="22763"/>
    <x v="22136"/>
    <x v="2"/>
    <n v="34099.687700000002"/>
    <n v="350"/>
    <x v="2"/>
    <x v="1768"/>
    <x v="1"/>
    <x v="1"/>
  </r>
  <r>
    <x v="25961"/>
    <s v="Marisa Martin"/>
    <x v="30"/>
    <x v="0"/>
    <x v="7"/>
    <x v="3"/>
    <x v="1126"/>
    <x v="22764"/>
    <x v="22137"/>
    <x v="4"/>
    <n v="7389.8118999999997"/>
    <n v="144"/>
    <x v="2"/>
    <x v="1508"/>
    <x v="3"/>
    <x v="1"/>
  </r>
  <r>
    <x v="25962"/>
    <s v="Leslie Colon"/>
    <x v="54"/>
    <x v="0"/>
    <x v="0"/>
    <x v="5"/>
    <x v="1681"/>
    <x v="22765"/>
    <x v="5751"/>
    <x v="0"/>
    <n v="46755.4107"/>
    <n v="186"/>
    <x v="0"/>
    <x v="1487"/>
    <x v="3"/>
    <x v="1"/>
  </r>
  <r>
    <x v="25963"/>
    <s v="Kristine Larsen"/>
    <x v="10"/>
    <x v="1"/>
    <x v="7"/>
    <x v="1"/>
    <x v="878"/>
    <x v="22766"/>
    <x v="12429"/>
    <x v="2"/>
    <n v="36137.946000000004"/>
    <n v="371"/>
    <x v="2"/>
    <x v="1204"/>
    <x v="2"/>
    <x v="0"/>
  </r>
  <r>
    <x v="25964"/>
    <s v="Amanda Wilson"/>
    <x v="35"/>
    <x v="0"/>
    <x v="2"/>
    <x v="2"/>
    <x v="286"/>
    <x v="22767"/>
    <x v="22138"/>
    <x v="4"/>
    <n v="14978.4722"/>
    <n v="490"/>
    <x v="1"/>
    <x v="1539"/>
    <x v="3"/>
    <x v="0"/>
  </r>
  <r>
    <x v="25965"/>
    <s v="Jennifer Moore"/>
    <x v="29"/>
    <x v="0"/>
    <x v="2"/>
    <x v="4"/>
    <x v="1482"/>
    <x v="22768"/>
    <x v="1881"/>
    <x v="1"/>
    <n v="1502.1505999999999"/>
    <n v="351"/>
    <x v="2"/>
    <x v="1214"/>
    <x v="4"/>
    <x v="0"/>
  </r>
  <r>
    <x v="25966"/>
    <s v="Desiree Alexander"/>
    <x v="11"/>
    <x v="1"/>
    <x v="7"/>
    <x v="1"/>
    <x v="1134"/>
    <x v="22769"/>
    <x v="22139"/>
    <x v="1"/>
    <n v="24911.787499999999"/>
    <n v="436"/>
    <x v="2"/>
    <x v="1094"/>
    <x v="3"/>
    <x v="1"/>
  </r>
  <r>
    <x v="25967"/>
    <s v="Monica Romero"/>
    <x v="40"/>
    <x v="0"/>
    <x v="7"/>
    <x v="4"/>
    <x v="1000"/>
    <x v="22770"/>
    <x v="22140"/>
    <x v="3"/>
    <n v="36549.785900000003"/>
    <n v="190"/>
    <x v="1"/>
    <x v="469"/>
    <x v="2"/>
    <x v="0"/>
  </r>
  <r>
    <x v="25968"/>
    <s v="Rachael Gates"/>
    <x v="15"/>
    <x v="0"/>
    <x v="0"/>
    <x v="2"/>
    <x v="878"/>
    <x v="22771"/>
    <x v="22141"/>
    <x v="1"/>
    <n v="17884.684499999999"/>
    <n v="248"/>
    <x v="0"/>
    <x v="1571"/>
    <x v="2"/>
    <x v="1"/>
  </r>
  <r>
    <x v="25969"/>
    <s v="Jeremy Duncan"/>
    <x v="65"/>
    <x v="1"/>
    <x v="6"/>
    <x v="2"/>
    <x v="1451"/>
    <x v="22772"/>
    <x v="22142"/>
    <x v="0"/>
    <n v="25787.025699999998"/>
    <n v="346"/>
    <x v="1"/>
    <x v="1714"/>
    <x v="1"/>
    <x v="1"/>
  </r>
  <r>
    <x v="25970"/>
    <s v="Jill Murray"/>
    <x v="1"/>
    <x v="0"/>
    <x v="4"/>
    <x v="4"/>
    <x v="301"/>
    <x v="22773"/>
    <x v="6692"/>
    <x v="2"/>
    <n v="3254.9412000000002"/>
    <n v="443"/>
    <x v="1"/>
    <x v="1602"/>
    <x v="2"/>
    <x v="0"/>
  </r>
  <r>
    <x v="25971"/>
    <s v="Aimee Delgado"/>
    <x v="17"/>
    <x v="0"/>
    <x v="7"/>
    <x v="4"/>
    <x v="518"/>
    <x v="22774"/>
    <x v="22143"/>
    <x v="3"/>
    <n v="9044.7301000000007"/>
    <n v="455"/>
    <x v="1"/>
    <x v="720"/>
    <x v="4"/>
    <x v="0"/>
  </r>
  <r>
    <x v="25972"/>
    <s v="Larry Ayala"/>
    <x v="32"/>
    <x v="1"/>
    <x v="5"/>
    <x v="5"/>
    <x v="921"/>
    <x v="22775"/>
    <x v="22144"/>
    <x v="3"/>
    <n v="12253.8339"/>
    <n v="106"/>
    <x v="2"/>
    <x v="1140"/>
    <x v="2"/>
    <x v="2"/>
  </r>
  <r>
    <x v="25973"/>
    <s v="Dr. Justin Walters Jr."/>
    <x v="22"/>
    <x v="1"/>
    <x v="6"/>
    <x v="5"/>
    <x v="60"/>
    <x v="7118"/>
    <x v="22145"/>
    <x v="0"/>
    <n v="4554.2389000000003"/>
    <n v="359"/>
    <x v="2"/>
    <x v="1512"/>
    <x v="4"/>
    <x v="0"/>
  </r>
  <r>
    <x v="25974"/>
    <s v="John Frederick"/>
    <x v="59"/>
    <x v="1"/>
    <x v="1"/>
    <x v="4"/>
    <x v="11"/>
    <x v="22776"/>
    <x v="22146"/>
    <x v="3"/>
    <n v="27968.45"/>
    <n v="398"/>
    <x v="0"/>
    <x v="148"/>
    <x v="0"/>
    <x v="1"/>
  </r>
  <r>
    <x v="25975"/>
    <s v="Gabriel Marshall"/>
    <x v="29"/>
    <x v="1"/>
    <x v="6"/>
    <x v="0"/>
    <x v="64"/>
    <x v="22777"/>
    <x v="22147"/>
    <x v="4"/>
    <n v="49131.900399999999"/>
    <n v="476"/>
    <x v="1"/>
    <x v="1837"/>
    <x v="2"/>
    <x v="0"/>
  </r>
  <r>
    <x v="25976"/>
    <s v="Dawn Sanchez"/>
    <x v="34"/>
    <x v="1"/>
    <x v="2"/>
    <x v="4"/>
    <x v="23"/>
    <x v="22778"/>
    <x v="22148"/>
    <x v="2"/>
    <n v="26759.114399999999"/>
    <n v="257"/>
    <x v="1"/>
    <x v="1357"/>
    <x v="2"/>
    <x v="0"/>
  </r>
  <r>
    <x v="25977"/>
    <s v="Lori Berger"/>
    <x v="16"/>
    <x v="0"/>
    <x v="5"/>
    <x v="1"/>
    <x v="381"/>
    <x v="22779"/>
    <x v="18408"/>
    <x v="4"/>
    <n v="24476.332399999999"/>
    <n v="218"/>
    <x v="1"/>
    <x v="1129"/>
    <x v="1"/>
    <x v="1"/>
  </r>
  <r>
    <x v="25978"/>
    <s v="Rachel Beasley"/>
    <x v="53"/>
    <x v="0"/>
    <x v="1"/>
    <x v="1"/>
    <x v="943"/>
    <x v="22780"/>
    <x v="22149"/>
    <x v="3"/>
    <n v="10742.202600000001"/>
    <n v="200"/>
    <x v="0"/>
    <x v="616"/>
    <x v="4"/>
    <x v="0"/>
  </r>
  <r>
    <x v="25979"/>
    <s v="Meredith Smith"/>
    <x v="14"/>
    <x v="1"/>
    <x v="2"/>
    <x v="3"/>
    <x v="497"/>
    <x v="22781"/>
    <x v="22150"/>
    <x v="2"/>
    <n v="39219.496099999997"/>
    <n v="185"/>
    <x v="0"/>
    <x v="1833"/>
    <x v="2"/>
    <x v="1"/>
  </r>
  <r>
    <x v="25980"/>
    <s v="Yolanda Silva"/>
    <x v="4"/>
    <x v="0"/>
    <x v="2"/>
    <x v="0"/>
    <x v="629"/>
    <x v="19901"/>
    <x v="22151"/>
    <x v="2"/>
    <n v="6426.6284999999998"/>
    <n v="463"/>
    <x v="2"/>
    <x v="1289"/>
    <x v="4"/>
    <x v="2"/>
  </r>
  <r>
    <x v="25981"/>
    <s v="Scott Johnson"/>
    <x v="29"/>
    <x v="0"/>
    <x v="1"/>
    <x v="1"/>
    <x v="973"/>
    <x v="22782"/>
    <x v="22152"/>
    <x v="0"/>
    <n v="48864.9712"/>
    <n v="354"/>
    <x v="2"/>
    <x v="690"/>
    <x v="1"/>
    <x v="2"/>
  </r>
  <r>
    <x v="25982"/>
    <s v="Jennifer Mccormick"/>
    <x v="23"/>
    <x v="1"/>
    <x v="1"/>
    <x v="1"/>
    <x v="386"/>
    <x v="22783"/>
    <x v="22153"/>
    <x v="2"/>
    <n v="6597.1571000000004"/>
    <n v="248"/>
    <x v="1"/>
    <x v="1098"/>
    <x v="0"/>
    <x v="0"/>
  </r>
  <r>
    <x v="25983"/>
    <s v="Ethan Simpson"/>
    <x v="23"/>
    <x v="1"/>
    <x v="3"/>
    <x v="2"/>
    <x v="1798"/>
    <x v="22784"/>
    <x v="9870"/>
    <x v="3"/>
    <n v="43132.585200000001"/>
    <n v="192"/>
    <x v="0"/>
    <x v="308"/>
    <x v="1"/>
    <x v="1"/>
  </r>
  <r>
    <x v="25984"/>
    <s v="Zachary Crawford"/>
    <x v="45"/>
    <x v="0"/>
    <x v="2"/>
    <x v="4"/>
    <x v="1372"/>
    <x v="2590"/>
    <x v="13582"/>
    <x v="0"/>
    <n v="34544.869100000004"/>
    <n v="351"/>
    <x v="2"/>
    <x v="779"/>
    <x v="2"/>
    <x v="2"/>
  </r>
  <r>
    <x v="25985"/>
    <s v="Amber Andrade"/>
    <x v="36"/>
    <x v="0"/>
    <x v="3"/>
    <x v="1"/>
    <x v="1112"/>
    <x v="22785"/>
    <x v="22154"/>
    <x v="0"/>
    <n v="20795.401399999999"/>
    <n v="247"/>
    <x v="2"/>
    <x v="1133"/>
    <x v="0"/>
    <x v="1"/>
  </r>
  <r>
    <x v="25986"/>
    <s v="Kevin Morrison"/>
    <x v="66"/>
    <x v="1"/>
    <x v="2"/>
    <x v="1"/>
    <x v="1809"/>
    <x v="22786"/>
    <x v="22155"/>
    <x v="2"/>
    <n v="9001.2826000000005"/>
    <n v="228"/>
    <x v="2"/>
    <x v="779"/>
    <x v="0"/>
    <x v="1"/>
  </r>
  <r>
    <x v="25987"/>
    <s v="Ryan Gilbert"/>
    <x v="15"/>
    <x v="0"/>
    <x v="2"/>
    <x v="1"/>
    <x v="558"/>
    <x v="7640"/>
    <x v="22156"/>
    <x v="0"/>
    <n v="33056.341399999998"/>
    <n v="112"/>
    <x v="1"/>
    <x v="529"/>
    <x v="3"/>
    <x v="0"/>
  </r>
  <r>
    <x v="25988"/>
    <s v="Noah Smith"/>
    <x v="61"/>
    <x v="1"/>
    <x v="6"/>
    <x v="0"/>
    <x v="400"/>
    <x v="22787"/>
    <x v="16800"/>
    <x v="4"/>
    <n v="7419.1127999999999"/>
    <n v="190"/>
    <x v="1"/>
    <x v="742"/>
    <x v="3"/>
    <x v="1"/>
  </r>
  <r>
    <x v="25989"/>
    <s v="Joseph Duke"/>
    <x v="0"/>
    <x v="1"/>
    <x v="4"/>
    <x v="0"/>
    <x v="917"/>
    <x v="22788"/>
    <x v="22157"/>
    <x v="0"/>
    <n v="39047.139799999997"/>
    <n v="318"/>
    <x v="0"/>
    <x v="183"/>
    <x v="4"/>
    <x v="0"/>
  </r>
  <r>
    <x v="25990"/>
    <s v="Karen Fischer"/>
    <x v="59"/>
    <x v="0"/>
    <x v="0"/>
    <x v="0"/>
    <x v="367"/>
    <x v="22789"/>
    <x v="22158"/>
    <x v="2"/>
    <n v="31416.850299999998"/>
    <n v="488"/>
    <x v="2"/>
    <x v="1369"/>
    <x v="2"/>
    <x v="2"/>
  </r>
  <r>
    <x v="25991"/>
    <s v="Jeremy Miller"/>
    <x v="14"/>
    <x v="1"/>
    <x v="1"/>
    <x v="4"/>
    <x v="1049"/>
    <x v="22790"/>
    <x v="22159"/>
    <x v="4"/>
    <n v="18680.811399999999"/>
    <n v="301"/>
    <x v="0"/>
    <x v="1633"/>
    <x v="1"/>
    <x v="1"/>
  </r>
  <r>
    <x v="25992"/>
    <s v="Timothy Davis"/>
    <x v="1"/>
    <x v="1"/>
    <x v="1"/>
    <x v="1"/>
    <x v="1105"/>
    <x v="22791"/>
    <x v="22160"/>
    <x v="2"/>
    <n v="9763.0256000000008"/>
    <n v="372"/>
    <x v="2"/>
    <x v="1091"/>
    <x v="3"/>
    <x v="0"/>
  </r>
  <r>
    <x v="25993"/>
    <s v="Dorothy Harris"/>
    <x v="9"/>
    <x v="0"/>
    <x v="6"/>
    <x v="5"/>
    <x v="1636"/>
    <x v="1325"/>
    <x v="1130"/>
    <x v="0"/>
    <n v="6985.9044000000004"/>
    <n v="248"/>
    <x v="2"/>
    <x v="1456"/>
    <x v="3"/>
    <x v="1"/>
  </r>
  <r>
    <x v="25994"/>
    <s v="Dennis Tanner"/>
    <x v="19"/>
    <x v="0"/>
    <x v="3"/>
    <x v="1"/>
    <x v="637"/>
    <x v="4099"/>
    <x v="22161"/>
    <x v="0"/>
    <n v="45713.635699999999"/>
    <n v="130"/>
    <x v="0"/>
    <x v="607"/>
    <x v="2"/>
    <x v="1"/>
  </r>
  <r>
    <x v="25995"/>
    <s v="David Bray"/>
    <x v="5"/>
    <x v="1"/>
    <x v="5"/>
    <x v="2"/>
    <x v="1687"/>
    <x v="19258"/>
    <x v="22162"/>
    <x v="1"/>
    <n v="8179.2915999999996"/>
    <n v="148"/>
    <x v="2"/>
    <x v="871"/>
    <x v="1"/>
    <x v="2"/>
  </r>
  <r>
    <x v="25996"/>
    <s v="Dr. Dana Valdez Md"/>
    <x v="60"/>
    <x v="0"/>
    <x v="1"/>
    <x v="3"/>
    <x v="910"/>
    <x v="22792"/>
    <x v="22163"/>
    <x v="1"/>
    <n v="50073.460700000003"/>
    <n v="238"/>
    <x v="1"/>
    <x v="1120"/>
    <x v="2"/>
    <x v="1"/>
  </r>
  <r>
    <x v="25997"/>
    <s v="Mr. Joseph Alvarado"/>
    <x v="27"/>
    <x v="0"/>
    <x v="1"/>
    <x v="5"/>
    <x v="1012"/>
    <x v="22793"/>
    <x v="3581"/>
    <x v="4"/>
    <n v="11704.974399999999"/>
    <n v="500"/>
    <x v="1"/>
    <x v="870"/>
    <x v="1"/>
    <x v="1"/>
  </r>
  <r>
    <x v="25998"/>
    <s v="Jennifer Jones"/>
    <x v="37"/>
    <x v="0"/>
    <x v="7"/>
    <x v="5"/>
    <x v="1808"/>
    <x v="22794"/>
    <x v="22164"/>
    <x v="1"/>
    <n v="32451.092400000001"/>
    <n v="321"/>
    <x v="2"/>
    <x v="164"/>
    <x v="1"/>
    <x v="2"/>
  </r>
  <r>
    <x v="25999"/>
    <s v="Elizabeth Martin"/>
    <x v="24"/>
    <x v="0"/>
    <x v="2"/>
    <x v="0"/>
    <x v="1116"/>
    <x v="10419"/>
    <x v="22165"/>
    <x v="4"/>
    <n v="42589.22"/>
    <n v="398"/>
    <x v="1"/>
    <x v="259"/>
    <x v="2"/>
    <x v="0"/>
  </r>
  <r>
    <x v="26000"/>
    <s v="Robert Williams"/>
    <x v="64"/>
    <x v="1"/>
    <x v="5"/>
    <x v="0"/>
    <x v="1008"/>
    <x v="22795"/>
    <x v="22166"/>
    <x v="4"/>
    <n v="39320.827499999999"/>
    <n v="204"/>
    <x v="1"/>
    <x v="1726"/>
    <x v="0"/>
    <x v="1"/>
  </r>
  <r>
    <x v="26001"/>
    <s v="Lynn Morton"/>
    <x v="48"/>
    <x v="0"/>
    <x v="5"/>
    <x v="4"/>
    <x v="1154"/>
    <x v="22796"/>
    <x v="22167"/>
    <x v="2"/>
    <n v="13286.7094"/>
    <n v="155"/>
    <x v="0"/>
    <x v="656"/>
    <x v="3"/>
    <x v="2"/>
  </r>
  <r>
    <x v="26002"/>
    <s v="Joseph Mitchell"/>
    <x v="2"/>
    <x v="1"/>
    <x v="6"/>
    <x v="0"/>
    <x v="1690"/>
    <x v="2886"/>
    <x v="1019"/>
    <x v="3"/>
    <n v="38561.855000000003"/>
    <n v="362"/>
    <x v="2"/>
    <x v="1706"/>
    <x v="1"/>
    <x v="2"/>
  </r>
  <r>
    <x v="26003"/>
    <s v="Wayne Martin"/>
    <x v="30"/>
    <x v="0"/>
    <x v="4"/>
    <x v="1"/>
    <x v="1350"/>
    <x v="22797"/>
    <x v="22168"/>
    <x v="1"/>
    <n v="26010.4964"/>
    <n v="273"/>
    <x v="0"/>
    <x v="996"/>
    <x v="2"/>
    <x v="0"/>
  </r>
  <r>
    <x v="26004"/>
    <s v="Scott Ayala"/>
    <x v="35"/>
    <x v="1"/>
    <x v="5"/>
    <x v="0"/>
    <x v="1088"/>
    <x v="1941"/>
    <x v="22169"/>
    <x v="2"/>
    <n v="41092.070599999999"/>
    <n v="408"/>
    <x v="2"/>
    <x v="666"/>
    <x v="0"/>
    <x v="2"/>
  </r>
  <r>
    <x v="26005"/>
    <s v="Taylor Scott"/>
    <x v="44"/>
    <x v="0"/>
    <x v="2"/>
    <x v="5"/>
    <x v="1420"/>
    <x v="2263"/>
    <x v="22170"/>
    <x v="0"/>
    <n v="8264.0992999999999"/>
    <n v="462"/>
    <x v="0"/>
    <x v="1284"/>
    <x v="2"/>
    <x v="2"/>
  </r>
  <r>
    <x v="26006"/>
    <s v="Christopher Gray"/>
    <x v="44"/>
    <x v="0"/>
    <x v="2"/>
    <x v="4"/>
    <x v="1397"/>
    <x v="22798"/>
    <x v="22171"/>
    <x v="4"/>
    <n v="43717.575499999999"/>
    <n v="109"/>
    <x v="2"/>
    <x v="921"/>
    <x v="3"/>
    <x v="0"/>
  </r>
  <r>
    <x v="26007"/>
    <s v="Alicia Mclaughlin"/>
    <x v="23"/>
    <x v="1"/>
    <x v="2"/>
    <x v="0"/>
    <x v="1486"/>
    <x v="22799"/>
    <x v="22172"/>
    <x v="3"/>
    <n v="23134.5802"/>
    <n v="191"/>
    <x v="1"/>
    <x v="1089"/>
    <x v="3"/>
    <x v="0"/>
  </r>
  <r>
    <x v="26008"/>
    <s v="Frederick Hernandez"/>
    <x v="41"/>
    <x v="0"/>
    <x v="3"/>
    <x v="3"/>
    <x v="1757"/>
    <x v="22800"/>
    <x v="22173"/>
    <x v="1"/>
    <n v="44485.7808"/>
    <n v="114"/>
    <x v="1"/>
    <x v="634"/>
    <x v="3"/>
    <x v="0"/>
  </r>
  <r>
    <x v="26009"/>
    <s v="Isabella Scott"/>
    <x v="31"/>
    <x v="1"/>
    <x v="0"/>
    <x v="3"/>
    <x v="1090"/>
    <x v="22801"/>
    <x v="22174"/>
    <x v="0"/>
    <n v="38365.233699999997"/>
    <n v="462"/>
    <x v="0"/>
    <x v="63"/>
    <x v="2"/>
    <x v="1"/>
  </r>
  <r>
    <x v="26010"/>
    <s v="Ruben Lynch"/>
    <x v="55"/>
    <x v="0"/>
    <x v="4"/>
    <x v="4"/>
    <x v="1793"/>
    <x v="22802"/>
    <x v="22175"/>
    <x v="2"/>
    <n v="43675.716899999999"/>
    <n v="221"/>
    <x v="2"/>
    <x v="84"/>
    <x v="3"/>
    <x v="2"/>
  </r>
  <r>
    <x v="26011"/>
    <s v="Anne Lee"/>
    <x v="31"/>
    <x v="1"/>
    <x v="1"/>
    <x v="3"/>
    <x v="1558"/>
    <x v="22803"/>
    <x v="2137"/>
    <x v="4"/>
    <n v="51419.154799999997"/>
    <n v="480"/>
    <x v="0"/>
    <x v="1281"/>
    <x v="2"/>
    <x v="2"/>
  </r>
  <r>
    <x v="26012"/>
    <s v="Karen Sloan"/>
    <x v="56"/>
    <x v="1"/>
    <x v="1"/>
    <x v="2"/>
    <x v="44"/>
    <x v="22804"/>
    <x v="22176"/>
    <x v="4"/>
    <n v="15094.0623"/>
    <n v="113"/>
    <x v="1"/>
    <x v="1203"/>
    <x v="0"/>
    <x v="2"/>
  </r>
  <r>
    <x v="26013"/>
    <s v="Daniel Montoya"/>
    <x v="62"/>
    <x v="0"/>
    <x v="0"/>
    <x v="3"/>
    <x v="1488"/>
    <x v="22805"/>
    <x v="11688"/>
    <x v="1"/>
    <n v="7660.0430999999999"/>
    <n v="290"/>
    <x v="2"/>
    <x v="1445"/>
    <x v="0"/>
    <x v="0"/>
  </r>
  <r>
    <x v="26014"/>
    <s v="Carlos Glenn"/>
    <x v="61"/>
    <x v="0"/>
    <x v="3"/>
    <x v="5"/>
    <x v="1448"/>
    <x v="4909"/>
    <x v="22177"/>
    <x v="1"/>
    <n v="15826.8405"/>
    <n v="469"/>
    <x v="0"/>
    <x v="136"/>
    <x v="3"/>
    <x v="0"/>
  </r>
  <r>
    <x v="26015"/>
    <s v="Nicolas Green"/>
    <x v="29"/>
    <x v="0"/>
    <x v="0"/>
    <x v="2"/>
    <x v="1129"/>
    <x v="15064"/>
    <x v="9140"/>
    <x v="0"/>
    <n v="6640.0763999999999"/>
    <n v="410"/>
    <x v="0"/>
    <x v="1136"/>
    <x v="3"/>
    <x v="0"/>
  </r>
  <r>
    <x v="26016"/>
    <s v="Megan Clark"/>
    <x v="59"/>
    <x v="0"/>
    <x v="1"/>
    <x v="2"/>
    <x v="442"/>
    <x v="22806"/>
    <x v="22178"/>
    <x v="3"/>
    <n v="10581.957399999999"/>
    <n v="215"/>
    <x v="0"/>
    <x v="964"/>
    <x v="2"/>
    <x v="1"/>
  </r>
  <r>
    <x v="26017"/>
    <s v="Ronald Rowe"/>
    <x v="35"/>
    <x v="1"/>
    <x v="2"/>
    <x v="0"/>
    <x v="983"/>
    <x v="22807"/>
    <x v="16133"/>
    <x v="2"/>
    <n v="3421.7638999999999"/>
    <n v="424"/>
    <x v="1"/>
    <x v="960"/>
    <x v="3"/>
    <x v="2"/>
  </r>
  <r>
    <x v="26018"/>
    <s v="Peter Whitney"/>
    <x v="27"/>
    <x v="1"/>
    <x v="6"/>
    <x v="3"/>
    <x v="1808"/>
    <x v="3164"/>
    <x v="22179"/>
    <x v="3"/>
    <n v="16945.6973"/>
    <n v="138"/>
    <x v="2"/>
    <x v="1217"/>
    <x v="4"/>
    <x v="2"/>
  </r>
  <r>
    <x v="26019"/>
    <s v="Linda Christensen"/>
    <x v="4"/>
    <x v="0"/>
    <x v="5"/>
    <x v="2"/>
    <x v="67"/>
    <x v="22808"/>
    <x v="5881"/>
    <x v="0"/>
    <n v="32021.392400000001"/>
    <n v="117"/>
    <x v="2"/>
    <x v="1355"/>
    <x v="3"/>
    <x v="2"/>
  </r>
  <r>
    <x v="26020"/>
    <s v="Dylan Foster"/>
    <x v="45"/>
    <x v="1"/>
    <x v="0"/>
    <x v="5"/>
    <x v="1004"/>
    <x v="22809"/>
    <x v="22180"/>
    <x v="3"/>
    <n v="44447.610200000003"/>
    <n v="302"/>
    <x v="2"/>
    <x v="1093"/>
    <x v="2"/>
    <x v="1"/>
  </r>
  <r>
    <x v="26021"/>
    <s v="Crystal Williams"/>
    <x v="19"/>
    <x v="1"/>
    <x v="0"/>
    <x v="5"/>
    <x v="312"/>
    <x v="22810"/>
    <x v="22181"/>
    <x v="3"/>
    <n v="39958.211900000002"/>
    <n v="462"/>
    <x v="0"/>
    <x v="1702"/>
    <x v="3"/>
    <x v="2"/>
  </r>
  <r>
    <x v="26022"/>
    <s v="Philip Coleman"/>
    <x v="20"/>
    <x v="1"/>
    <x v="0"/>
    <x v="0"/>
    <x v="578"/>
    <x v="22811"/>
    <x v="22182"/>
    <x v="2"/>
    <n v="22750.922200000001"/>
    <n v="141"/>
    <x v="0"/>
    <x v="281"/>
    <x v="3"/>
    <x v="1"/>
  </r>
  <r>
    <x v="26023"/>
    <s v="Michele Johnson"/>
    <x v="22"/>
    <x v="1"/>
    <x v="5"/>
    <x v="3"/>
    <x v="1825"/>
    <x v="6900"/>
    <x v="22183"/>
    <x v="0"/>
    <n v="7849.1886999999997"/>
    <n v="198"/>
    <x v="0"/>
    <x v="120"/>
    <x v="1"/>
    <x v="0"/>
  </r>
  <r>
    <x v="26024"/>
    <s v="Nicholas Wells"/>
    <x v="47"/>
    <x v="0"/>
    <x v="6"/>
    <x v="1"/>
    <x v="193"/>
    <x v="22812"/>
    <x v="22184"/>
    <x v="2"/>
    <n v="2774.9924000000001"/>
    <n v="281"/>
    <x v="0"/>
    <x v="876"/>
    <x v="2"/>
    <x v="0"/>
  </r>
  <r>
    <x v="26025"/>
    <s v="Alicia Taylor"/>
    <x v="24"/>
    <x v="0"/>
    <x v="3"/>
    <x v="3"/>
    <x v="1045"/>
    <x v="22813"/>
    <x v="15631"/>
    <x v="2"/>
    <n v="31465.275000000001"/>
    <n v="149"/>
    <x v="2"/>
    <x v="1225"/>
    <x v="2"/>
    <x v="1"/>
  </r>
  <r>
    <x v="26026"/>
    <s v="Donna Ross"/>
    <x v="19"/>
    <x v="1"/>
    <x v="7"/>
    <x v="5"/>
    <x v="1581"/>
    <x v="22814"/>
    <x v="22185"/>
    <x v="4"/>
    <n v="46480.347900000001"/>
    <n v="168"/>
    <x v="0"/>
    <x v="491"/>
    <x v="2"/>
    <x v="2"/>
  </r>
  <r>
    <x v="26027"/>
    <s v="Jessica Nelson"/>
    <x v="27"/>
    <x v="1"/>
    <x v="5"/>
    <x v="5"/>
    <x v="1346"/>
    <x v="22815"/>
    <x v="22186"/>
    <x v="4"/>
    <n v="42734.393900000003"/>
    <n v="385"/>
    <x v="2"/>
    <x v="537"/>
    <x v="2"/>
    <x v="0"/>
  </r>
  <r>
    <x v="26028"/>
    <s v="Jaime Morris"/>
    <x v="17"/>
    <x v="1"/>
    <x v="2"/>
    <x v="2"/>
    <x v="1226"/>
    <x v="1254"/>
    <x v="22187"/>
    <x v="3"/>
    <n v="9768.5992999999999"/>
    <n v="248"/>
    <x v="1"/>
    <x v="1216"/>
    <x v="4"/>
    <x v="1"/>
  </r>
  <r>
    <x v="26029"/>
    <s v="Crystal Moore"/>
    <x v="59"/>
    <x v="1"/>
    <x v="2"/>
    <x v="4"/>
    <x v="548"/>
    <x v="22816"/>
    <x v="22188"/>
    <x v="2"/>
    <n v="27502.696899999999"/>
    <n v="389"/>
    <x v="1"/>
    <x v="792"/>
    <x v="1"/>
    <x v="2"/>
  </r>
  <r>
    <x v="26030"/>
    <s v="Michael Payne"/>
    <x v="11"/>
    <x v="1"/>
    <x v="4"/>
    <x v="4"/>
    <x v="1123"/>
    <x v="22817"/>
    <x v="16750"/>
    <x v="1"/>
    <n v="25743.096600000001"/>
    <n v="469"/>
    <x v="0"/>
    <x v="617"/>
    <x v="3"/>
    <x v="2"/>
  </r>
  <r>
    <x v="26031"/>
    <s v="Todd Burnett"/>
    <x v="51"/>
    <x v="1"/>
    <x v="3"/>
    <x v="2"/>
    <x v="1299"/>
    <x v="22818"/>
    <x v="22189"/>
    <x v="1"/>
    <n v="11197.781199999999"/>
    <n v="148"/>
    <x v="0"/>
    <x v="1465"/>
    <x v="4"/>
    <x v="1"/>
  </r>
  <r>
    <x v="26032"/>
    <s v="Joseph Sanchez"/>
    <x v="12"/>
    <x v="1"/>
    <x v="4"/>
    <x v="1"/>
    <x v="702"/>
    <x v="22819"/>
    <x v="22190"/>
    <x v="0"/>
    <n v="22482.637200000001"/>
    <n v="364"/>
    <x v="2"/>
    <x v="447"/>
    <x v="4"/>
    <x v="1"/>
  </r>
  <r>
    <x v="26033"/>
    <s v="Vanessa Smith"/>
    <x v="39"/>
    <x v="0"/>
    <x v="4"/>
    <x v="1"/>
    <x v="549"/>
    <x v="22820"/>
    <x v="1212"/>
    <x v="2"/>
    <n v="33082.101000000002"/>
    <n v="463"/>
    <x v="2"/>
    <x v="1156"/>
    <x v="3"/>
    <x v="2"/>
  </r>
  <r>
    <x v="26034"/>
    <s v="Helen Johnson"/>
    <x v="35"/>
    <x v="0"/>
    <x v="4"/>
    <x v="1"/>
    <x v="62"/>
    <x v="8247"/>
    <x v="19322"/>
    <x v="2"/>
    <n v="49259.7091"/>
    <n v="228"/>
    <x v="2"/>
    <x v="352"/>
    <x v="0"/>
    <x v="0"/>
  </r>
  <r>
    <x v="26035"/>
    <s v="Cassandra Garrison"/>
    <x v="35"/>
    <x v="1"/>
    <x v="1"/>
    <x v="2"/>
    <x v="921"/>
    <x v="13602"/>
    <x v="22191"/>
    <x v="3"/>
    <n v="39647.814100000003"/>
    <n v="308"/>
    <x v="1"/>
    <x v="588"/>
    <x v="1"/>
    <x v="2"/>
  </r>
  <r>
    <x v="26036"/>
    <s v="Alan Johnson"/>
    <x v="35"/>
    <x v="1"/>
    <x v="4"/>
    <x v="3"/>
    <x v="1453"/>
    <x v="22821"/>
    <x v="22192"/>
    <x v="2"/>
    <n v="17773.005399999998"/>
    <n v="284"/>
    <x v="1"/>
    <x v="1783"/>
    <x v="3"/>
    <x v="1"/>
  </r>
  <r>
    <x v="26037"/>
    <s v="Andrea Walker"/>
    <x v="67"/>
    <x v="0"/>
    <x v="6"/>
    <x v="4"/>
    <x v="1375"/>
    <x v="2313"/>
    <x v="22193"/>
    <x v="3"/>
    <n v="4877.8125"/>
    <n v="105"/>
    <x v="1"/>
    <x v="678"/>
    <x v="2"/>
    <x v="1"/>
  </r>
  <r>
    <x v="26038"/>
    <s v="Robert Wood Iv"/>
    <x v="24"/>
    <x v="0"/>
    <x v="4"/>
    <x v="5"/>
    <x v="170"/>
    <x v="22822"/>
    <x v="2688"/>
    <x v="0"/>
    <n v="50042.775399999999"/>
    <n v="202"/>
    <x v="2"/>
    <x v="821"/>
    <x v="4"/>
    <x v="0"/>
  </r>
  <r>
    <x v="26039"/>
    <s v="Miranda Rocha"/>
    <x v="46"/>
    <x v="0"/>
    <x v="5"/>
    <x v="2"/>
    <x v="328"/>
    <x v="22823"/>
    <x v="22194"/>
    <x v="2"/>
    <n v="33567.492100000003"/>
    <n v="381"/>
    <x v="2"/>
    <x v="116"/>
    <x v="4"/>
    <x v="1"/>
  </r>
  <r>
    <x v="26040"/>
    <s v="Molly Williams"/>
    <x v="15"/>
    <x v="1"/>
    <x v="3"/>
    <x v="3"/>
    <x v="411"/>
    <x v="22824"/>
    <x v="875"/>
    <x v="4"/>
    <n v="37208.639300000003"/>
    <n v="494"/>
    <x v="2"/>
    <x v="634"/>
    <x v="1"/>
    <x v="0"/>
  </r>
  <r>
    <x v="26041"/>
    <s v="Stephen Sutton"/>
    <x v="59"/>
    <x v="0"/>
    <x v="4"/>
    <x v="3"/>
    <x v="841"/>
    <x v="22825"/>
    <x v="22195"/>
    <x v="2"/>
    <n v="49235.958599999998"/>
    <n v="226"/>
    <x v="1"/>
    <x v="1068"/>
    <x v="4"/>
    <x v="1"/>
  </r>
  <r>
    <x v="26042"/>
    <s v="Michelle Freeman"/>
    <x v="41"/>
    <x v="0"/>
    <x v="1"/>
    <x v="0"/>
    <x v="1042"/>
    <x v="22826"/>
    <x v="22196"/>
    <x v="4"/>
    <n v="2734.3944999999999"/>
    <n v="460"/>
    <x v="2"/>
    <x v="886"/>
    <x v="3"/>
    <x v="1"/>
  </r>
  <r>
    <x v="26043"/>
    <s v="Sandra Perez"/>
    <x v="33"/>
    <x v="1"/>
    <x v="6"/>
    <x v="2"/>
    <x v="101"/>
    <x v="22827"/>
    <x v="22197"/>
    <x v="0"/>
    <n v="14738.5942"/>
    <n v="485"/>
    <x v="1"/>
    <x v="99"/>
    <x v="1"/>
    <x v="2"/>
  </r>
  <r>
    <x v="26044"/>
    <s v="Ivan Thomas"/>
    <x v="62"/>
    <x v="1"/>
    <x v="2"/>
    <x v="2"/>
    <x v="19"/>
    <x v="22828"/>
    <x v="22198"/>
    <x v="1"/>
    <n v="21383.953399999999"/>
    <n v="210"/>
    <x v="2"/>
    <x v="1239"/>
    <x v="4"/>
    <x v="0"/>
  </r>
  <r>
    <x v="26045"/>
    <s v="Cheryl Moreno"/>
    <x v="37"/>
    <x v="1"/>
    <x v="4"/>
    <x v="5"/>
    <x v="641"/>
    <x v="2761"/>
    <x v="9075"/>
    <x v="1"/>
    <n v="20115.975999999999"/>
    <n v="224"/>
    <x v="1"/>
    <x v="1799"/>
    <x v="3"/>
    <x v="0"/>
  </r>
  <r>
    <x v="26046"/>
    <s v="Steven Johnson"/>
    <x v="13"/>
    <x v="0"/>
    <x v="3"/>
    <x v="4"/>
    <x v="1260"/>
    <x v="22829"/>
    <x v="22199"/>
    <x v="4"/>
    <n v="33996.687700000002"/>
    <n v="421"/>
    <x v="1"/>
    <x v="1360"/>
    <x v="2"/>
    <x v="2"/>
  </r>
  <r>
    <x v="26047"/>
    <s v="Megan Blanchard"/>
    <x v="18"/>
    <x v="1"/>
    <x v="6"/>
    <x v="5"/>
    <x v="743"/>
    <x v="13632"/>
    <x v="22200"/>
    <x v="1"/>
    <n v="43950.228600000002"/>
    <n v="408"/>
    <x v="0"/>
    <x v="60"/>
    <x v="1"/>
    <x v="1"/>
  </r>
  <r>
    <x v="26048"/>
    <s v="Diana Rosario"/>
    <x v="51"/>
    <x v="0"/>
    <x v="6"/>
    <x v="4"/>
    <x v="358"/>
    <x v="22830"/>
    <x v="22201"/>
    <x v="1"/>
    <n v="47399.623"/>
    <n v="359"/>
    <x v="1"/>
    <x v="1270"/>
    <x v="4"/>
    <x v="0"/>
  </r>
  <r>
    <x v="26049"/>
    <s v="Janet Tran"/>
    <x v="29"/>
    <x v="0"/>
    <x v="7"/>
    <x v="5"/>
    <x v="459"/>
    <x v="22831"/>
    <x v="22202"/>
    <x v="2"/>
    <n v="11873.0388"/>
    <n v="203"/>
    <x v="1"/>
    <x v="232"/>
    <x v="2"/>
    <x v="0"/>
  </r>
  <r>
    <x v="26050"/>
    <s v="Sean Medina"/>
    <x v="29"/>
    <x v="1"/>
    <x v="5"/>
    <x v="2"/>
    <x v="83"/>
    <x v="22832"/>
    <x v="1433"/>
    <x v="4"/>
    <n v="47255.562100000003"/>
    <n v="435"/>
    <x v="2"/>
    <x v="81"/>
    <x v="2"/>
    <x v="1"/>
  </r>
  <r>
    <x v="26051"/>
    <s v="Elizabeth Combs"/>
    <x v="32"/>
    <x v="1"/>
    <x v="3"/>
    <x v="2"/>
    <x v="610"/>
    <x v="22373"/>
    <x v="22203"/>
    <x v="2"/>
    <n v="29692.803100000001"/>
    <n v="415"/>
    <x v="2"/>
    <x v="597"/>
    <x v="0"/>
    <x v="1"/>
  </r>
  <r>
    <x v="26052"/>
    <s v="Kenneth Rivas"/>
    <x v="18"/>
    <x v="0"/>
    <x v="4"/>
    <x v="2"/>
    <x v="488"/>
    <x v="22833"/>
    <x v="22204"/>
    <x v="1"/>
    <n v="16208.9485"/>
    <n v="111"/>
    <x v="1"/>
    <x v="180"/>
    <x v="4"/>
    <x v="1"/>
  </r>
  <r>
    <x v="26053"/>
    <s v="Kevin Terry"/>
    <x v="60"/>
    <x v="0"/>
    <x v="1"/>
    <x v="3"/>
    <x v="216"/>
    <x v="22834"/>
    <x v="22205"/>
    <x v="0"/>
    <n v="22762.876499999998"/>
    <n v="294"/>
    <x v="1"/>
    <x v="1585"/>
    <x v="4"/>
    <x v="1"/>
  </r>
  <r>
    <x v="26054"/>
    <s v="Shari Mcdonald"/>
    <x v="35"/>
    <x v="1"/>
    <x v="0"/>
    <x v="3"/>
    <x v="565"/>
    <x v="22835"/>
    <x v="12558"/>
    <x v="4"/>
    <n v="24328.960999999999"/>
    <n v="154"/>
    <x v="2"/>
    <x v="641"/>
    <x v="1"/>
    <x v="2"/>
  </r>
  <r>
    <x v="26055"/>
    <s v="Michelle Sanchez"/>
    <x v="40"/>
    <x v="1"/>
    <x v="4"/>
    <x v="2"/>
    <x v="1555"/>
    <x v="22836"/>
    <x v="22206"/>
    <x v="0"/>
    <n v="38842.430399999997"/>
    <n v="313"/>
    <x v="2"/>
    <x v="745"/>
    <x v="0"/>
    <x v="1"/>
  </r>
  <r>
    <x v="26056"/>
    <s v="Janet Reynolds"/>
    <x v="22"/>
    <x v="0"/>
    <x v="1"/>
    <x v="4"/>
    <x v="1306"/>
    <x v="22837"/>
    <x v="22207"/>
    <x v="0"/>
    <n v="12344.7302"/>
    <n v="173"/>
    <x v="0"/>
    <x v="1673"/>
    <x v="4"/>
    <x v="2"/>
  </r>
  <r>
    <x v="26057"/>
    <s v="Thomas Smith"/>
    <x v="0"/>
    <x v="0"/>
    <x v="3"/>
    <x v="3"/>
    <x v="788"/>
    <x v="22838"/>
    <x v="22208"/>
    <x v="3"/>
    <n v="39622.332699999999"/>
    <n v="231"/>
    <x v="1"/>
    <x v="1615"/>
    <x v="4"/>
    <x v="0"/>
  </r>
  <r>
    <x v="26058"/>
    <s v="Melissa Watts"/>
    <x v="49"/>
    <x v="1"/>
    <x v="5"/>
    <x v="0"/>
    <x v="1097"/>
    <x v="11638"/>
    <x v="22209"/>
    <x v="3"/>
    <n v="6110.4241000000002"/>
    <n v="380"/>
    <x v="0"/>
    <x v="1081"/>
    <x v="0"/>
    <x v="2"/>
  </r>
  <r>
    <x v="26059"/>
    <s v="Logan Rodriguez"/>
    <x v="56"/>
    <x v="0"/>
    <x v="7"/>
    <x v="1"/>
    <x v="17"/>
    <x v="22839"/>
    <x v="1248"/>
    <x v="1"/>
    <n v="44150.492400000003"/>
    <n v="370"/>
    <x v="1"/>
    <x v="952"/>
    <x v="1"/>
    <x v="2"/>
  </r>
  <r>
    <x v="26060"/>
    <s v="Marissa Washington"/>
    <x v="11"/>
    <x v="1"/>
    <x v="1"/>
    <x v="3"/>
    <x v="257"/>
    <x v="22840"/>
    <x v="22210"/>
    <x v="0"/>
    <n v="10355.9025"/>
    <n v="302"/>
    <x v="0"/>
    <x v="1684"/>
    <x v="2"/>
    <x v="0"/>
  </r>
  <r>
    <x v="26061"/>
    <s v="Robert Jimenez"/>
    <x v="56"/>
    <x v="1"/>
    <x v="4"/>
    <x v="3"/>
    <x v="434"/>
    <x v="22841"/>
    <x v="2039"/>
    <x v="1"/>
    <n v="44415.2183"/>
    <n v="136"/>
    <x v="1"/>
    <x v="1126"/>
    <x v="4"/>
    <x v="2"/>
  </r>
  <r>
    <x v="26062"/>
    <s v="April Jacobs"/>
    <x v="50"/>
    <x v="0"/>
    <x v="5"/>
    <x v="3"/>
    <x v="727"/>
    <x v="22842"/>
    <x v="22211"/>
    <x v="4"/>
    <n v="29311.4935"/>
    <n v="152"/>
    <x v="2"/>
    <x v="1803"/>
    <x v="0"/>
    <x v="1"/>
  </r>
  <r>
    <x v="26063"/>
    <s v="Ashley Harris"/>
    <x v="8"/>
    <x v="1"/>
    <x v="0"/>
    <x v="4"/>
    <x v="644"/>
    <x v="22843"/>
    <x v="22031"/>
    <x v="3"/>
    <n v="48102.959000000003"/>
    <n v="231"/>
    <x v="2"/>
    <x v="247"/>
    <x v="2"/>
    <x v="1"/>
  </r>
  <r>
    <x v="26064"/>
    <s v="Tara Gardner"/>
    <x v="30"/>
    <x v="1"/>
    <x v="3"/>
    <x v="0"/>
    <x v="1026"/>
    <x v="22844"/>
    <x v="18457"/>
    <x v="1"/>
    <n v="7245.5357999999997"/>
    <n v="466"/>
    <x v="2"/>
    <x v="1583"/>
    <x v="3"/>
    <x v="0"/>
  </r>
  <r>
    <x v="26065"/>
    <s v="James Richardson"/>
    <x v="57"/>
    <x v="0"/>
    <x v="1"/>
    <x v="2"/>
    <x v="969"/>
    <x v="22845"/>
    <x v="22212"/>
    <x v="0"/>
    <n v="13284.986199999999"/>
    <n v="450"/>
    <x v="1"/>
    <x v="345"/>
    <x v="3"/>
    <x v="0"/>
  </r>
  <r>
    <x v="26066"/>
    <s v="David Salazar"/>
    <x v="4"/>
    <x v="0"/>
    <x v="2"/>
    <x v="3"/>
    <x v="712"/>
    <x v="22846"/>
    <x v="22213"/>
    <x v="4"/>
    <n v="12128.290199999999"/>
    <n v="330"/>
    <x v="0"/>
    <x v="1614"/>
    <x v="1"/>
    <x v="2"/>
  </r>
  <r>
    <x v="26067"/>
    <s v="Mrs. Lisa Kerr"/>
    <x v="6"/>
    <x v="1"/>
    <x v="6"/>
    <x v="0"/>
    <x v="1461"/>
    <x v="22847"/>
    <x v="9895"/>
    <x v="2"/>
    <n v="30565.8377"/>
    <n v="216"/>
    <x v="2"/>
    <x v="979"/>
    <x v="1"/>
    <x v="0"/>
  </r>
  <r>
    <x v="26068"/>
    <s v="Kathryn Sawyer"/>
    <x v="27"/>
    <x v="1"/>
    <x v="3"/>
    <x v="0"/>
    <x v="115"/>
    <x v="22848"/>
    <x v="22214"/>
    <x v="1"/>
    <n v="2770.8993999999998"/>
    <n v="204"/>
    <x v="1"/>
    <x v="840"/>
    <x v="1"/>
    <x v="1"/>
  </r>
  <r>
    <x v="26069"/>
    <s v="Ryan Dixon"/>
    <x v="58"/>
    <x v="1"/>
    <x v="2"/>
    <x v="2"/>
    <x v="374"/>
    <x v="22849"/>
    <x v="22215"/>
    <x v="0"/>
    <n v="9512.5282000000007"/>
    <n v="381"/>
    <x v="0"/>
    <x v="792"/>
    <x v="2"/>
    <x v="2"/>
  </r>
  <r>
    <x v="26070"/>
    <s v="Daniel Hanson"/>
    <x v="37"/>
    <x v="0"/>
    <x v="4"/>
    <x v="4"/>
    <x v="841"/>
    <x v="7953"/>
    <x v="3771"/>
    <x v="4"/>
    <n v="28573.169600000001"/>
    <n v="465"/>
    <x v="2"/>
    <x v="69"/>
    <x v="3"/>
    <x v="0"/>
  </r>
  <r>
    <x v="26071"/>
    <s v="Cassandra Frank"/>
    <x v="60"/>
    <x v="0"/>
    <x v="3"/>
    <x v="3"/>
    <x v="1563"/>
    <x v="22850"/>
    <x v="22216"/>
    <x v="3"/>
    <n v="27840.782999999999"/>
    <n v="350"/>
    <x v="2"/>
    <x v="1123"/>
    <x v="2"/>
    <x v="2"/>
  </r>
  <r>
    <x v="26072"/>
    <s v="Rebecca Goodwin"/>
    <x v="43"/>
    <x v="1"/>
    <x v="7"/>
    <x v="3"/>
    <x v="1000"/>
    <x v="22851"/>
    <x v="761"/>
    <x v="1"/>
    <n v="7947.8576999999996"/>
    <n v="161"/>
    <x v="0"/>
    <x v="1534"/>
    <x v="2"/>
    <x v="0"/>
  </r>
  <r>
    <x v="26073"/>
    <s v="Samantha Sanchez"/>
    <x v="3"/>
    <x v="1"/>
    <x v="3"/>
    <x v="3"/>
    <x v="526"/>
    <x v="22852"/>
    <x v="22217"/>
    <x v="1"/>
    <n v="6363.8984"/>
    <n v="338"/>
    <x v="1"/>
    <x v="1567"/>
    <x v="0"/>
    <x v="1"/>
  </r>
  <r>
    <x v="26074"/>
    <s v="David Chapman"/>
    <x v="34"/>
    <x v="1"/>
    <x v="1"/>
    <x v="2"/>
    <x v="1737"/>
    <x v="1663"/>
    <x v="22218"/>
    <x v="1"/>
    <n v="24663.164000000001"/>
    <n v="246"/>
    <x v="2"/>
    <x v="666"/>
    <x v="0"/>
    <x v="2"/>
  </r>
  <r>
    <x v="26075"/>
    <s v="Jessica Thomas"/>
    <x v="30"/>
    <x v="0"/>
    <x v="2"/>
    <x v="5"/>
    <x v="275"/>
    <x v="22853"/>
    <x v="22219"/>
    <x v="4"/>
    <n v="39571.643100000001"/>
    <n v="424"/>
    <x v="0"/>
    <x v="292"/>
    <x v="0"/>
    <x v="0"/>
  </r>
  <r>
    <x v="26076"/>
    <s v="David Leach"/>
    <x v="37"/>
    <x v="1"/>
    <x v="5"/>
    <x v="3"/>
    <x v="1394"/>
    <x v="22854"/>
    <x v="22220"/>
    <x v="3"/>
    <n v="41592.001499999998"/>
    <n v="105"/>
    <x v="0"/>
    <x v="250"/>
    <x v="0"/>
    <x v="2"/>
  </r>
  <r>
    <x v="26077"/>
    <s v="Paul Warner"/>
    <x v="20"/>
    <x v="0"/>
    <x v="7"/>
    <x v="2"/>
    <x v="1064"/>
    <x v="16839"/>
    <x v="22221"/>
    <x v="0"/>
    <n v="32245.6495"/>
    <n v="485"/>
    <x v="0"/>
    <x v="267"/>
    <x v="0"/>
    <x v="1"/>
  </r>
  <r>
    <x v="26078"/>
    <s v="Brent Johnson"/>
    <x v="22"/>
    <x v="1"/>
    <x v="0"/>
    <x v="1"/>
    <x v="1178"/>
    <x v="22855"/>
    <x v="5041"/>
    <x v="1"/>
    <n v="41687.399400000002"/>
    <n v="352"/>
    <x v="0"/>
    <x v="1085"/>
    <x v="3"/>
    <x v="1"/>
  </r>
  <r>
    <x v="26079"/>
    <s v="Thomas Kelly"/>
    <x v="40"/>
    <x v="0"/>
    <x v="4"/>
    <x v="5"/>
    <x v="63"/>
    <x v="22856"/>
    <x v="22222"/>
    <x v="2"/>
    <n v="33744.677199999998"/>
    <n v="390"/>
    <x v="2"/>
    <x v="794"/>
    <x v="2"/>
    <x v="1"/>
  </r>
  <r>
    <x v="26080"/>
    <s v="Jake Bean"/>
    <x v="5"/>
    <x v="1"/>
    <x v="4"/>
    <x v="5"/>
    <x v="62"/>
    <x v="22857"/>
    <x v="22223"/>
    <x v="3"/>
    <n v="17147.7893"/>
    <n v="263"/>
    <x v="2"/>
    <x v="1534"/>
    <x v="4"/>
    <x v="2"/>
  </r>
  <r>
    <x v="26081"/>
    <s v="Jamie Archer"/>
    <x v="35"/>
    <x v="0"/>
    <x v="1"/>
    <x v="4"/>
    <x v="1750"/>
    <x v="22858"/>
    <x v="22224"/>
    <x v="2"/>
    <n v="3172.846"/>
    <n v="463"/>
    <x v="2"/>
    <x v="1071"/>
    <x v="3"/>
    <x v="2"/>
  </r>
  <r>
    <x v="26082"/>
    <s v="Thomas Mason"/>
    <x v="46"/>
    <x v="1"/>
    <x v="3"/>
    <x v="5"/>
    <x v="1018"/>
    <x v="22859"/>
    <x v="22225"/>
    <x v="1"/>
    <n v="34430.6806"/>
    <n v="274"/>
    <x v="2"/>
    <x v="1144"/>
    <x v="1"/>
    <x v="2"/>
  </r>
  <r>
    <x v="26083"/>
    <s v="Lance Sanders"/>
    <x v="0"/>
    <x v="0"/>
    <x v="4"/>
    <x v="2"/>
    <x v="1824"/>
    <x v="22860"/>
    <x v="22226"/>
    <x v="2"/>
    <n v="45094.856200000002"/>
    <n v="491"/>
    <x v="2"/>
    <x v="1680"/>
    <x v="2"/>
    <x v="2"/>
  </r>
  <r>
    <x v="26084"/>
    <s v="Tammy Schneider"/>
    <x v="28"/>
    <x v="1"/>
    <x v="4"/>
    <x v="4"/>
    <x v="285"/>
    <x v="22861"/>
    <x v="22227"/>
    <x v="0"/>
    <n v="14524.258400000001"/>
    <n v="406"/>
    <x v="2"/>
    <x v="189"/>
    <x v="4"/>
    <x v="0"/>
  </r>
  <r>
    <x v="26085"/>
    <s v="Thomas Rodriguez"/>
    <x v="20"/>
    <x v="1"/>
    <x v="6"/>
    <x v="2"/>
    <x v="461"/>
    <x v="22862"/>
    <x v="6692"/>
    <x v="1"/>
    <n v="20617.2965"/>
    <n v="367"/>
    <x v="1"/>
    <x v="1281"/>
    <x v="4"/>
    <x v="1"/>
  </r>
  <r>
    <x v="26086"/>
    <s v="Dr. Janice Taylor Dds"/>
    <x v="28"/>
    <x v="1"/>
    <x v="6"/>
    <x v="5"/>
    <x v="412"/>
    <x v="20740"/>
    <x v="6435"/>
    <x v="4"/>
    <n v="46500.6178"/>
    <n v="371"/>
    <x v="2"/>
    <x v="1073"/>
    <x v="4"/>
    <x v="0"/>
  </r>
  <r>
    <x v="26087"/>
    <s v="Adrian Harris"/>
    <x v="17"/>
    <x v="1"/>
    <x v="1"/>
    <x v="4"/>
    <x v="31"/>
    <x v="22863"/>
    <x v="22228"/>
    <x v="3"/>
    <n v="42073.840799999998"/>
    <n v="121"/>
    <x v="1"/>
    <x v="32"/>
    <x v="0"/>
    <x v="0"/>
  </r>
  <r>
    <x v="26088"/>
    <s v="Jennifer Brown"/>
    <x v="29"/>
    <x v="0"/>
    <x v="2"/>
    <x v="4"/>
    <x v="1115"/>
    <x v="5168"/>
    <x v="22229"/>
    <x v="2"/>
    <n v="34707.001799999998"/>
    <n v="349"/>
    <x v="2"/>
    <x v="100"/>
    <x v="1"/>
    <x v="1"/>
  </r>
  <r>
    <x v="26089"/>
    <s v="Laura Shields"/>
    <x v="43"/>
    <x v="1"/>
    <x v="0"/>
    <x v="2"/>
    <x v="387"/>
    <x v="9378"/>
    <x v="22230"/>
    <x v="3"/>
    <n v="21392.688099999999"/>
    <n v="446"/>
    <x v="0"/>
    <x v="1151"/>
    <x v="1"/>
    <x v="0"/>
  </r>
  <r>
    <x v="26090"/>
    <s v="Erika Cummings"/>
    <x v="35"/>
    <x v="1"/>
    <x v="2"/>
    <x v="5"/>
    <x v="1445"/>
    <x v="22864"/>
    <x v="22231"/>
    <x v="2"/>
    <n v="3017.8816000000002"/>
    <n v="143"/>
    <x v="0"/>
    <x v="1056"/>
    <x v="1"/>
    <x v="2"/>
  </r>
  <r>
    <x v="26091"/>
    <s v="Eric Smith"/>
    <x v="17"/>
    <x v="0"/>
    <x v="6"/>
    <x v="1"/>
    <x v="446"/>
    <x v="16270"/>
    <x v="17643"/>
    <x v="3"/>
    <n v="17159.0517"/>
    <n v="284"/>
    <x v="2"/>
    <x v="388"/>
    <x v="4"/>
    <x v="2"/>
  </r>
  <r>
    <x v="26092"/>
    <s v="Eduardo Mullins"/>
    <x v="12"/>
    <x v="0"/>
    <x v="4"/>
    <x v="4"/>
    <x v="195"/>
    <x v="22865"/>
    <x v="22232"/>
    <x v="3"/>
    <n v="47881.199000000001"/>
    <n v="207"/>
    <x v="2"/>
    <x v="903"/>
    <x v="2"/>
    <x v="1"/>
  </r>
  <r>
    <x v="26093"/>
    <s v="Andrea Ibarra"/>
    <x v="6"/>
    <x v="0"/>
    <x v="6"/>
    <x v="0"/>
    <x v="701"/>
    <x v="10582"/>
    <x v="22233"/>
    <x v="4"/>
    <n v="29127.561799999999"/>
    <n v="427"/>
    <x v="0"/>
    <x v="1275"/>
    <x v="4"/>
    <x v="0"/>
  </r>
  <r>
    <x v="26094"/>
    <s v="Christy Reilly"/>
    <x v="62"/>
    <x v="1"/>
    <x v="1"/>
    <x v="0"/>
    <x v="1457"/>
    <x v="22866"/>
    <x v="22234"/>
    <x v="3"/>
    <n v="38229.231399999997"/>
    <n v="446"/>
    <x v="0"/>
    <x v="558"/>
    <x v="2"/>
    <x v="0"/>
  </r>
  <r>
    <x v="26095"/>
    <s v="Deanna Munoz"/>
    <x v="54"/>
    <x v="1"/>
    <x v="2"/>
    <x v="1"/>
    <x v="1011"/>
    <x v="22867"/>
    <x v="8385"/>
    <x v="2"/>
    <n v="39737.911999999997"/>
    <n v="139"/>
    <x v="1"/>
    <x v="1648"/>
    <x v="2"/>
    <x v="1"/>
  </r>
  <r>
    <x v="26096"/>
    <s v="Garrett Patterson"/>
    <x v="15"/>
    <x v="1"/>
    <x v="7"/>
    <x v="3"/>
    <x v="1128"/>
    <x v="22868"/>
    <x v="22235"/>
    <x v="4"/>
    <n v="6562.5959999999995"/>
    <n v="346"/>
    <x v="0"/>
    <x v="1180"/>
    <x v="0"/>
    <x v="0"/>
  </r>
  <r>
    <x v="26097"/>
    <s v="Sean Mckay"/>
    <x v="4"/>
    <x v="1"/>
    <x v="1"/>
    <x v="1"/>
    <x v="44"/>
    <x v="22869"/>
    <x v="22236"/>
    <x v="3"/>
    <n v="21353.656500000001"/>
    <n v="424"/>
    <x v="1"/>
    <x v="1225"/>
    <x v="2"/>
    <x v="0"/>
  </r>
  <r>
    <x v="26098"/>
    <s v="Joseph Woodard"/>
    <x v="65"/>
    <x v="0"/>
    <x v="1"/>
    <x v="4"/>
    <x v="1321"/>
    <x v="22870"/>
    <x v="22237"/>
    <x v="0"/>
    <n v="47141.147100000002"/>
    <n v="445"/>
    <x v="1"/>
    <x v="952"/>
    <x v="3"/>
    <x v="0"/>
  </r>
  <r>
    <x v="26099"/>
    <s v="Nicole Yates"/>
    <x v="4"/>
    <x v="0"/>
    <x v="5"/>
    <x v="1"/>
    <x v="666"/>
    <x v="22871"/>
    <x v="22238"/>
    <x v="1"/>
    <n v="24936.250599999999"/>
    <n v="380"/>
    <x v="2"/>
    <x v="297"/>
    <x v="2"/>
    <x v="1"/>
  </r>
  <r>
    <x v="26100"/>
    <s v="Courtney Davis"/>
    <x v="7"/>
    <x v="1"/>
    <x v="4"/>
    <x v="0"/>
    <x v="281"/>
    <x v="22872"/>
    <x v="22239"/>
    <x v="0"/>
    <n v="19169.1387"/>
    <n v="439"/>
    <x v="0"/>
    <x v="208"/>
    <x v="0"/>
    <x v="0"/>
  </r>
  <r>
    <x v="26101"/>
    <s v="Jeffrey Davis"/>
    <x v="46"/>
    <x v="0"/>
    <x v="4"/>
    <x v="5"/>
    <x v="1033"/>
    <x v="22873"/>
    <x v="7622"/>
    <x v="0"/>
    <n v="45145.714999999997"/>
    <n v="197"/>
    <x v="1"/>
    <x v="614"/>
    <x v="2"/>
    <x v="2"/>
  </r>
  <r>
    <x v="26102"/>
    <s v="Emily Ruiz"/>
    <x v="27"/>
    <x v="1"/>
    <x v="7"/>
    <x v="2"/>
    <x v="387"/>
    <x v="22874"/>
    <x v="22240"/>
    <x v="1"/>
    <n v="42154.913"/>
    <n v="283"/>
    <x v="0"/>
    <x v="890"/>
    <x v="3"/>
    <x v="2"/>
  </r>
  <r>
    <x v="26103"/>
    <s v="Monica Rodriguez"/>
    <x v="37"/>
    <x v="0"/>
    <x v="1"/>
    <x v="1"/>
    <x v="576"/>
    <x v="2128"/>
    <x v="956"/>
    <x v="2"/>
    <n v="305.33350000000002"/>
    <n v="373"/>
    <x v="2"/>
    <x v="224"/>
    <x v="1"/>
    <x v="2"/>
  </r>
  <r>
    <x v="26104"/>
    <s v="Tina Garcia"/>
    <x v="23"/>
    <x v="1"/>
    <x v="1"/>
    <x v="2"/>
    <x v="1744"/>
    <x v="22875"/>
    <x v="32"/>
    <x v="3"/>
    <n v="33765.442600000002"/>
    <n v="489"/>
    <x v="1"/>
    <x v="1014"/>
    <x v="0"/>
    <x v="1"/>
  </r>
  <r>
    <x v="26105"/>
    <s v="Thomas Smith"/>
    <x v="16"/>
    <x v="0"/>
    <x v="6"/>
    <x v="1"/>
    <x v="180"/>
    <x v="1474"/>
    <x v="22241"/>
    <x v="3"/>
    <n v="1775.0597"/>
    <n v="446"/>
    <x v="2"/>
    <x v="855"/>
    <x v="3"/>
    <x v="1"/>
  </r>
  <r>
    <x v="26106"/>
    <s v="Brian Torres"/>
    <x v="32"/>
    <x v="1"/>
    <x v="3"/>
    <x v="5"/>
    <x v="752"/>
    <x v="22876"/>
    <x v="22242"/>
    <x v="3"/>
    <n v="25959.3825"/>
    <n v="212"/>
    <x v="2"/>
    <x v="911"/>
    <x v="2"/>
    <x v="1"/>
  </r>
  <r>
    <x v="26107"/>
    <s v="Jessica Williams"/>
    <x v="62"/>
    <x v="1"/>
    <x v="6"/>
    <x v="5"/>
    <x v="455"/>
    <x v="22877"/>
    <x v="22243"/>
    <x v="2"/>
    <n v="43085.270499999999"/>
    <n v="305"/>
    <x v="2"/>
    <x v="1216"/>
    <x v="0"/>
    <x v="2"/>
  </r>
  <r>
    <x v="26108"/>
    <s v="Veronica Reed"/>
    <x v="30"/>
    <x v="1"/>
    <x v="3"/>
    <x v="5"/>
    <x v="62"/>
    <x v="22878"/>
    <x v="22244"/>
    <x v="0"/>
    <n v="2065.9567999999999"/>
    <n v="496"/>
    <x v="2"/>
    <x v="449"/>
    <x v="3"/>
    <x v="1"/>
  </r>
  <r>
    <x v="26109"/>
    <s v="Edward Vang"/>
    <x v="26"/>
    <x v="1"/>
    <x v="1"/>
    <x v="3"/>
    <x v="1147"/>
    <x v="15291"/>
    <x v="9938"/>
    <x v="3"/>
    <n v="25628.413100000002"/>
    <n v="304"/>
    <x v="1"/>
    <x v="741"/>
    <x v="3"/>
    <x v="2"/>
  </r>
  <r>
    <x v="26110"/>
    <s v="Paul Evans"/>
    <x v="39"/>
    <x v="1"/>
    <x v="1"/>
    <x v="4"/>
    <x v="1777"/>
    <x v="22078"/>
    <x v="10079"/>
    <x v="4"/>
    <n v="5976.6553999999996"/>
    <n v="164"/>
    <x v="1"/>
    <x v="561"/>
    <x v="2"/>
    <x v="1"/>
  </r>
  <r>
    <x v="26111"/>
    <s v="Louis Shepherd"/>
    <x v="37"/>
    <x v="0"/>
    <x v="7"/>
    <x v="4"/>
    <x v="771"/>
    <x v="22879"/>
    <x v="2397"/>
    <x v="4"/>
    <n v="40884.627999999997"/>
    <n v="205"/>
    <x v="0"/>
    <x v="234"/>
    <x v="0"/>
    <x v="0"/>
  </r>
  <r>
    <x v="26112"/>
    <s v="Robin Cook"/>
    <x v="62"/>
    <x v="0"/>
    <x v="0"/>
    <x v="1"/>
    <x v="1064"/>
    <x v="252"/>
    <x v="22245"/>
    <x v="4"/>
    <n v="3952.1194999999998"/>
    <n v="330"/>
    <x v="0"/>
    <x v="730"/>
    <x v="1"/>
    <x v="1"/>
  </r>
  <r>
    <x v="26113"/>
    <s v="Jonathan Thomas"/>
    <x v="49"/>
    <x v="0"/>
    <x v="0"/>
    <x v="4"/>
    <x v="988"/>
    <x v="22880"/>
    <x v="22246"/>
    <x v="0"/>
    <n v="30404.002400000001"/>
    <n v="375"/>
    <x v="2"/>
    <x v="503"/>
    <x v="1"/>
    <x v="1"/>
  </r>
  <r>
    <x v="26114"/>
    <s v="Candice Johnston"/>
    <x v="66"/>
    <x v="0"/>
    <x v="2"/>
    <x v="4"/>
    <x v="607"/>
    <x v="22881"/>
    <x v="22247"/>
    <x v="2"/>
    <n v="3134.2112999999999"/>
    <n v="275"/>
    <x v="0"/>
    <x v="833"/>
    <x v="2"/>
    <x v="0"/>
  </r>
  <r>
    <x v="26115"/>
    <s v="Brett Olson"/>
    <x v="18"/>
    <x v="1"/>
    <x v="0"/>
    <x v="3"/>
    <x v="454"/>
    <x v="22882"/>
    <x v="22248"/>
    <x v="1"/>
    <n v="46653.179100000001"/>
    <n v="159"/>
    <x v="2"/>
    <x v="1326"/>
    <x v="2"/>
    <x v="0"/>
  </r>
  <r>
    <x v="26116"/>
    <s v="Austin Barnes"/>
    <x v="59"/>
    <x v="1"/>
    <x v="0"/>
    <x v="4"/>
    <x v="608"/>
    <x v="22883"/>
    <x v="2278"/>
    <x v="0"/>
    <n v="35827.837899999999"/>
    <n v="341"/>
    <x v="1"/>
    <x v="977"/>
    <x v="3"/>
    <x v="2"/>
  </r>
  <r>
    <x v="26117"/>
    <s v="Steven Jimenez"/>
    <x v="33"/>
    <x v="0"/>
    <x v="5"/>
    <x v="1"/>
    <x v="561"/>
    <x v="16885"/>
    <x v="22249"/>
    <x v="4"/>
    <n v="27688.457299999998"/>
    <n v="316"/>
    <x v="0"/>
    <x v="915"/>
    <x v="2"/>
    <x v="0"/>
  </r>
  <r>
    <x v="26118"/>
    <s v="Mrs. Kayla Roberson Md"/>
    <x v="59"/>
    <x v="1"/>
    <x v="6"/>
    <x v="4"/>
    <x v="584"/>
    <x v="2175"/>
    <x v="22250"/>
    <x v="3"/>
    <n v="3457.7864"/>
    <n v="378"/>
    <x v="0"/>
    <x v="348"/>
    <x v="3"/>
    <x v="0"/>
  </r>
  <r>
    <x v="26119"/>
    <s v="Dylan Taylor"/>
    <x v="47"/>
    <x v="0"/>
    <x v="5"/>
    <x v="5"/>
    <x v="975"/>
    <x v="22884"/>
    <x v="15135"/>
    <x v="3"/>
    <n v="22478.8665"/>
    <n v="491"/>
    <x v="0"/>
    <x v="1835"/>
    <x v="2"/>
    <x v="2"/>
  </r>
  <r>
    <x v="26120"/>
    <s v="Ryan Woods"/>
    <x v="27"/>
    <x v="0"/>
    <x v="2"/>
    <x v="0"/>
    <x v="951"/>
    <x v="22885"/>
    <x v="22251"/>
    <x v="3"/>
    <n v="18774.432400000002"/>
    <n v="202"/>
    <x v="0"/>
    <x v="491"/>
    <x v="1"/>
    <x v="0"/>
  </r>
  <r>
    <x v="26121"/>
    <s v="Lori Rodriguez"/>
    <x v="22"/>
    <x v="0"/>
    <x v="4"/>
    <x v="2"/>
    <x v="409"/>
    <x v="22886"/>
    <x v="14254"/>
    <x v="4"/>
    <n v="15634.611800000001"/>
    <n v="423"/>
    <x v="0"/>
    <x v="180"/>
    <x v="2"/>
    <x v="0"/>
  </r>
  <r>
    <x v="26122"/>
    <s v="Kevin Fletcher"/>
    <x v="55"/>
    <x v="1"/>
    <x v="6"/>
    <x v="5"/>
    <x v="11"/>
    <x v="2692"/>
    <x v="17625"/>
    <x v="0"/>
    <n v="2186.4294"/>
    <n v="126"/>
    <x v="0"/>
    <x v="789"/>
    <x v="1"/>
    <x v="2"/>
  </r>
  <r>
    <x v="26123"/>
    <s v="Natalie Meza"/>
    <x v="39"/>
    <x v="0"/>
    <x v="2"/>
    <x v="0"/>
    <x v="1317"/>
    <x v="22887"/>
    <x v="22252"/>
    <x v="1"/>
    <n v="45138.128700000001"/>
    <n v="137"/>
    <x v="2"/>
    <x v="586"/>
    <x v="1"/>
    <x v="1"/>
  </r>
  <r>
    <x v="26124"/>
    <s v="Michaela Collins"/>
    <x v="55"/>
    <x v="1"/>
    <x v="3"/>
    <x v="2"/>
    <x v="1300"/>
    <x v="667"/>
    <x v="3119"/>
    <x v="4"/>
    <n v="7372.1773000000003"/>
    <n v="214"/>
    <x v="0"/>
    <x v="1462"/>
    <x v="2"/>
    <x v="2"/>
  </r>
  <r>
    <x v="26125"/>
    <s v="Marcus Medina"/>
    <x v="6"/>
    <x v="0"/>
    <x v="4"/>
    <x v="4"/>
    <x v="199"/>
    <x v="22888"/>
    <x v="22253"/>
    <x v="1"/>
    <n v="5353.7052000000003"/>
    <n v="224"/>
    <x v="1"/>
    <x v="1628"/>
    <x v="0"/>
    <x v="1"/>
  </r>
  <r>
    <x v="26126"/>
    <s v="Jessica Keller"/>
    <x v="9"/>
    <x v="0"/>
    <x v="7"/>
    <x v="3"/>
    <x v="910"/>
    <x v="22889"/>
    <x v="22254"/>
    <x v="3"/>
    <n v="8824.9611000000004"/>
    <n v="467"/>
    <x v="0"/>
    <x v="609"/>
    <x v="4"/>
    <x v="0"/>
  </r>
  <r>
    <x v="26127"/>
    <s v="Brian Nichols"/>
    <x v="22"/>
    <x v="1"/>
    <x v="5"/>
    <x v="5"/>
    <x v="597"/>
    <x v="22890"/>
    <x v="18352"/>
    <x v="0"/>
    <n v="12065.0098"/>
    <n v="331"/>
    <x v="2"/>
    <x v="193"/>
    <x v="4"/>
    <x v="2"/>
  </r>
  <r>
    <x v="26128"/>
    <s v="Joseph Cook"/>
    <x v="7"/>
    <x v="0"/>
    <x v="0"/>
    <x v="1"/>
    <x v="1308"/>
    <x v="7562"/>
    <x v="22255"/>
    <x v="1"/>
    <n v="42365.527999999998"/>
    <n v="140"/>
    <x v="1"/>
    <x v="1695"/>
    <x v="3"/>
    <x v="2"/>
  </r>
  <r>
    <x v="26129"/>
    <s v="Ashley Brooks"/>
    <x v="66"/>
    <x v="0"/>
    <x v="5"/>
    <x v="1"/>
    <x v="149"/>
    <x v="22891"/>
    <x v="22256"/>
    <x v="1"/>
    <n v="25901.4388"/>
    <n v="240"/>
    <x v="2"/>
    <x v="586"/>
    <x v="0"/>
    <x v="2"/>
  </r>
  <r>
    <x v="26130"/>
    <s v="Ashley French"/>
    <x v="13"/>
    <x v="1"/>
    <x v="7"/>
    <x v="3"/>
    <x v="1457"/>
    <x v="22892"/>
    <x v="22257"/>
    <x v="4"/>
    <n v="3431.5389"/>
    <n v="475"/>
    <x v="2"/>
    <x v="808"/>
    <x v="4"/>
    <x v="0"/>
  </r>
  <r>
    <x v="26131"/>
    <s v="Christine Williams"/>
    <x v="12"/>
    <x v="0"/>
    <x v="3"/>
    <x v="2"/>
    <x v="402"/>
    <x v="22893"/>
    <x v="22258"/>
    <x v="1"/>
    <n v="47436.483699999997"/>
    <n v="449"/>
    <x v="2"/>
    <x v="207"/>
    <x v="0"/>
    <x v="1"/>
  </r>
  <r>
    <x v="26132"/>
    <s v="Chad Sullivan"/>
    <x v="21"/>
    <x v="0"/>
    <x v="6"/>
    <x v="0"/>
    <x v="1811"/>
    <x v="22894"/>
    <x v="22259"/>
    <x v="2"/>
    <n v="1951.0533"/>
    <n v="468"/>
    <x v="0"/>
    <x v="1495"/>
    <x v="0"/>
    <x v="0"/>
  </r>
  <r>
    <x v="26133"/>
    <s v="Joshua Avila"/>
    <x v="6"/>
    <x v="1"/>
    <x v="0"/>
    <x v="1"/>
    <x v="420"/>
    <x v="22895"/>
    <x v="22260"/>
    <x v="4"/>
    <n v="34470.349600000001"/>
    <n v="289"/>
    <x v="2"/>
    <x v="410"/>
    <x v="2"/>
    <x v="2"/>
  </r>
  <r>
    <x v="26134"/>
    <s v="Mary Harris"/>
    <x v="59"/>
    <x v="1"/>
    <x v="7"/>
    <x v="3"/>
    <x v="1777"/>
    <x v="20781"/>
    <x v="9945"/>
    <x v="2"/>
    <n v="23738.9689"/>
    <n v="403"/>
    <x v="0"/>
    <x v="1691"/>
    <x v="3"/>
    <x v="0"/>
  </r>
  <r>
    <x v="26135"/>
    <s v="Kristen Prince"/>
    <x v="25"/>
    <x v="0"/>
    <x v="0"/>
    <x v="4"/>
    <x v="1204"/>
    <x v="22896"/>
    <x v="1221"/>
    <x v="3"/>
    <n v="46974.6034"/>
    <n v="254"/>
    <x v="2"/>
    <x v="1567"/>
    <x v="3"/>
    <x v="0"/>
  </r>
  <r>
    <x v="26136"/>
    <s v="Tammy Norman"/>
    <x v="66"/>
    <x v="1"/>
    <x v="1"/>
    <x v="5"/>
    <x v="1331"/>
    <x v="22897"/>
    <x v="4141"/>
    <x v="3"/>
    <n v="16758.247500000001"/>
    <n v="208"/>
    <x v="2"/>
    <x v="1133"/>
    <x v="1"/>
    <x v="0"/>
  </r>
  <r>
    <x v="26137"/>
    <s v="Vincent Gaines"/>
    <x v="42"/>
    <x v="0"/>
    <x v="0"/>
    <x v="4"/>
    <x v="1546"/>
    <x v="22898"/>
    <x v="22261"/>
    <x v="3"/>
    <n v="42701.631000000001"/>
    <n v="195"/>
    <x v="2"/>
    <x v="1039"/>
    <x v="2"/>
    <x v="1"/>
  </r>
  <r>
    <x v="26138"/>
    <s v="Michele Beltran"/>
    <x v="26"/>
    <x v="1"/>
    <x v="6"/>
    <x v="1"/>
    <x v="1350"/>
    <x v="22899"/>
    <x v="20958"/>
    <x v="1"/>
    <n v="29624.9696"/>
    <n v="200"/>
    <x v="1"/>
    <x v="882"/>
    <x v="3"/>
    <x v="0"/>
  </r>
  <r>
    <x v="26139"/>
    <s v="Johnny Cain"/>
    <x v="54"/>
    <x v="1"/>
    <x v="2"/>
    <x v="5"/>
    <x v="607"/>
    <x v="19035"/>
    <x v="22262"/>
    <x v="2"/>
    <n v="16167.400299999999"/>
    <n v="348"/>
    <x v="0"/>
    <x v="595"/>
    <x v="3"/>
    <x v="2"/>
  </r>
  <r>
    <x v="26140"/>
    <s v="Jennifer Chen"/>
    <x v="27"/>
    <x v="1"/>
    <x v="5"/>
    <x v="2"/>
    <x v="1791"/>
    <x v="12746"/>
    <x v="22263"/>
    <x v="3"/>
    <n v="3474.6842999999999"/>
    <n v="171"/>
    <x v="2"/>
    <x v="1578"/>
    <x v="0"/>
    <x v="1"/>
  </r>
  <r>
    <x v="26141"/>
    <s v="Laura Tate"/>
    <x v="39"/>
    <x v="0"/>
    <x v="0"/>
    <x v="4"/>
    <x v="637"/>
    <x v="11967"/>
    <x v="22264"/>
    <x v="0"/>
    <n v="16738.569800000001"/>
    <n v="278"/>
    <x v="2"/>
    <x v="256"/>
    <x v="2"/>
    <x v="0"/>
  </r>
  <r>
    <x v="26142"/>
    <s v="Mark Mclean"/>
    <x v="41"/>
    <x v="0"/>
    <x v="7"/>
    <x v="0"/>
    <x v="544"/>
    <x v="10989"/>
    <x v="22265"/>
    <x v="3"/>
    <n v="49747.3819"/>
    <n v="115"/>
    <x v="2"/>
    <x v="1335"/>
    <x v="2"/>
    <x v="2"/>
  </r>
  <r>
    <x v="26143"/>
    <s v="Ruth Wu"/>
    <x v="35"/>
    <x v="1"/>
    <x v="5"/>
    <x v="5"/>
    <x v="1192"/>
    <x v="22900"/>
    <x v="7003"/>
    <x v="0"/>
    <n v="25298.926200000002"/>
    <n v="497"/>
    <x v="0"/>
    <x v="1175"/>
    <x v="4"/>
    <x v="0"/>
  </r>
  <r>
    <x v="26144"/>
    <s v="Timothy Munoz"/>
    <x v="63"/>
    <x v="1"/>
    <x v="0"/>
    <x v="2"/>
    <x v="608"/>
    <x v="925"/>
    <x v="22266"/>
    <x v="3"/>
    <n v="37910.034200000002"/>
    <n v="305"/>
    <x v="0"/>
    <x v="1261"/>
    <x v="2"/>
    <x v="2"/>
  </r>
  <r>
    <x v="26145"/>
    <s v="Cameron Thomas"/>
    <x v="54"/>
    <x v="1"/>
    <x v="1"/>
    <x v="2"/>
    <x v="1574"/>
    <x v="5896"/>
    <x v="22267"/>
    <x v="1"/>
    <n v="28742.869500000001"/>
    <n v="251"/>
    <x v="1"/>
    <x v="1799"/>
    <x v="4"/>
    <x v="2"/>
  </r>
  <r>
    <x v="26146"/>
    <s v="Chad Shelton"/>
    <x v="42"/>
    <x v="1"/>
    <x v="1"/>
    <x v="5"/>
    <x v="139"/>
    <x v="22901"/>
    <x v="22268"/>
    <x v="1"/>
    <n v="5493.0650999999998"/>
    <n v="163"/>
    <x v="0"/>
    <x v="934"/>
    <x v="1"/>
    <x v="1"/>
  </r>
  <r>
    <x v="26147"/>
    <s v="Benjamin Williams"/>
    <x v="2"/>
    <x v="1"/>
    <x v="2"/>
    <x v="5"/>
    <x v="1753"/>
    <x v="12828"/>
    <x v="12558"/>
    <x v="1"/>
    <n v="19149.723900000001"/>
    <n v="260"/>
    <x v="2"/>
    <x v="427"/>
    <x v="3"/>
    <x v="0"/>
  </r>
  <r>
    <x v="26148"/>
    <s v="Laura Mitchell"/>
    <x v="38"/>
    <x v="0"/>
    <x v="7"/>
    <x v="0"/>
    <x v="240"/>
    <x v="22902"/>
    <x v="22269"/>
    <x v="1"/>
    <n v="14312.6522"/>
    <n v="482"/>
    <x v="1"/>
    <x v="175"/>
    <x v="2"/>
    <x v="2"/>
  </r>
  <r>
    <x v="26149"/>
    <s v="Carol Payne"/>
    <x v="44"/>
    <x v="0"/>
    <x v="1"/>
    <x v="1"/>
    <x v="138"/>
    <x v="22903"/>
    <x v="22270"/>
    <x v="4"/>
    <n v="6489.1931000000004"/>
    <n v="132"/>
    <x v="2"/>
    <x v="1452"/>
    <x v="2"/>
    <x v="1"/>
  </r>
  <r>
    <x v="26150"/>
    <s v="Robert Washington"/>
    <x v="11"/>
    <x v="0"/>
    <x v="5"/>
    <x v="2"/>
    <x v="361"/>
    <x v="22904"/>
    <x v="22271"/>
    <x v="2"/>
    <n v="44729.258399999999"/>
    <n v="485"/>
    <x v="1"/>
    <x v="176"/>
    <x v="1"/>
    <x v="1"/>
  </r>
  <r>
    <x v="26151"/>
    <s v="Beth Patrick"/>
    <x v="49"/>
    <x v="1"/>
    <x v="0"/>
    <x v="1"/>
    <x v="383"/>
    <x v="22905"/>
    <x v="22272"/>
    <x v="2"/>
    <n v="39226.985200000003"/>
    <n v="206"/>
    <x v="2"/>
    <x v="1663"/>
    <x v="4"/>
    <x v="0"/>
  </r>
  <r>
    <x v="26152"/>
    <s v="Bruce Sutton"/>
    <x v="61"/>
    <x v="0"/>
    <x v="6"/>
    <x v="5"/>
    <x v="1768"/>
    <x v="22906"/>
    <x v="22273"/>
    <x v="1"/>
    <n v="39857.809699999998"/>
    <n v="476"/>
    <x v="1"/>
    <x v="144"/>
    <x v="1"/>
    <x v="0"/>
  </r>
  <r>
    <x v="26153"/>
    <s v="Michael Dixon"/>
    <x v="50"/>
    <x v="1"/>
    <x v="4"/>
    <x v="5"/>
    <x v="1747"/>
    <x v="11540"/>
    <x v="22274"/>
    <x v="2"/>
    <n v="29948.1525"/>
    <n v="246"/>
    <x v="2"/>
    <x v="708"/>
    <x v="2"/>
    <x v="2"/>
  </r>
  <r>
    <x v="26154"/>
    <s v="Mary Allen"/>
    <x v="19"/>
    <x v="1"/>
    <x v="7"/>
    <x v="3"/>
    <x v="1330"/>
    <x v="22907"/>
    <x v="22275"/>
    <x v="2"/>
    <n v="1987.067"/>
    <n v="335"/>
    <x v="0"/>
    <x v="242"/>
    <x v="0"/>
    <x v="2"/>
  </r>
  <r>
    <x v="26155"/>
    <s v="Jonathan Quinn"/>
    <x v="17"/>
    <x v="1"/>
    <x v="5"/>
    <x v="3"/>
    <x v="858"/>
    <x v="22908"/>
    <x v="22276"/>
    <x v="2"/>
    <n v="32709.845399999998"/>
    <n v="226"/>
    <x v="1"/>
    <x v="838"/>
    <x v="1"/>
    <x v="2"/>
  </r>
  <r>
    <x v="26156"/>
    <s v="Laura Lewis"/>
    <x v="61"/>
    <x v="1"/>
    <x v="0"/>
    <x v="5"/>
    <x v="1076"/>
    <x v="22909"/>
    <x v="22277"/>
    <x v="0"/>
    <n v="24088.382799999999"/>
    <n v="225"/>
    <x v="2"/>
    <x v="1229"/>
    <x v="0"/>
    <x v="2"/>
  </r>
  <r>
    <x v="26157"/>
    <s v="Hunter Coffey"/>
    <x v="19"/>
    <x v="0"/>
    <x v="4"/>
    <x v="2"/>
    <x v="208"/>
    <x v="22910"/>
    <x v="22278"/>
    <x v="0"/>
    <n v="26107.067800000001"/>
    <n v="167"/>
    <x v="2"/>
    <x v="1566"/>
    <x v="2"/>
    <x v="0"/>
  </r>
  <r>
    <x v="26158"/>
    <s v="Michael Richardson"/>
    <x v="35"/>
    <x v="0"/>
    <x v="6"/>
    <x v="5"/>
    <x v="371"/>
    <x v="22911"/>
    <x v="22279"/>
    <x v="3"/>
    <n v="7691.3793999999998"/>
    <n v="115"/>
    <x v="0"/>
    <x v="420"/>
    <x v="3"/>
    <x v="2"/>
  </r>
  <r>
    <x v="26159"/>
    <s v="Samantha Ramirez"/>
    <x v="40"/>
    <x v="0"/>
    <x v="1"/>
    <x v="4"/>
    <x v="867"/>
    <x v="22912"/>
    <x v="18008"/>
    <x v="1"/>
    <n v="26855.448700000001"/>
    <n v="275"/>
    <x v="2"/>
    <x v="1010"/>
    <x v="1"/>
    <x v="0"/>
  </r>
  <r>
    <x v="26160"/>
    <s v="Angela Garner"/>
    <x v="30"/>
    <x v="1"/>
    <x v="7"/>
    <x v="3"/>
    <x v="937"/>
    <x v="22913"/>
    <x v="9555"/>
    <x v="0"/>
    <n v="19990.016199999998"/>
    <n v="263"/>
    <x v="2"/>
    <x v="78"/>
    <x v="4"/>
    <x v="0"/>
  </r>
  <r>
    <x v="26161"/>
    <s v="Anna Thompson"/>
    <x v="60"/>
    <x v="1"/>
    <x v="0"/>
    <x v="3"/>
    <x v="1313"/>
    <x v="22914"/>
    <x v="17107"/>
    <x v="0"/>
    <n v="13232.3282"/>
    <n v="419"/>
    <x v="2"/>
    <x v="1544"/>
    <x v="0"/>
    <x v="2"/>
  </r>
  <r>
    <x v="26162"/>
    <s v="Jennifer Murphy"/>
    <x v="22"/>
    <x v="1"/>
    <x v="1"/>
    <x v="5"/>
    <x v="1337"/>
    <x v="22915"/>
    <x v="22280"/>
    <x v="2"/>
    <n v="38550.981800000001"/>
    <n v="276"/>
    <x v="1"/>
    <x v="1448"/>
    <x v="1"/>
    <x v="2"/>
  </r>
  <r>
    <x v="26163"/>
    <s v="Alexa Brown"/>
    <x v="31"/>
    <x v="1"/>
    <x v="2"/>
    <x v="3"/>
    <x v="549"/>
    <x v="22916"/>
    <x v="22281"/>
    <x v="4"/>
    <n v="44083.293100000003"/>
    <n v="131"/>
    <x v="1"/>
    <x v="1742"/>
    <x v="3"/>
    <x v="2"/>
  </r>
  <r>
    <x v="26164"/>
    <s v="Jonathan Hebert"/>
    <x v="14"/>
    <x v="1"/>
    <x v="6"/>
    <x v="1"/>
    <x v="26"/>
    <x v="22917"/>
    <x v="22282"/>
    <x v="1"/>
    <n v="42329.2837"/>
    <n v="350"/>
    <x v="1"/>
    <x v="407"/>
    <x v="4"/>
    <x v="0"/>
  </r>
  <r>
    <x v="26165"/>
    <s v="Kim Santos"/>
    <x v="0"/>
    <x v="0"/>
    <x v="2"/>
    <x v="1"/>
    <x v="687"/>
    <x v="13825"/>
    <x v="1407"/>
    <x v="0"/>
    <n v="46948.018199999999"/>
    <n v="288"/>
    <x v="2"/>
    <x v="208"/>
    <x v="3"/>
    <x v="2"/>
  </r>
  <r>
    <x v="26166"/>
    <s v="John Shepherd"/>
    <x v="25"/>
    <x v="1"/>
    <x v="2"/>
    <x v="1"/>
    <x v="1754"/>
    <x v="22918"/>
    <x v="22283"/>
    <x v="1"/>
    <n v="30801.5743"/>
    <n v="194"/>
    <x v="2"/>
    <x v="583"/>
    <x v="3"/>
    <x v="2"/>
  </r>
  <r>
    <x v="26167"/>
    <s v="Marc Wilkins"/>
    <x v="18"/>
    <x v="0"/>
    <x v="6"/>
    <x v="0"/>
    <x v="640"/>
    <x v="22919"/>
    <x v="22284"/>
    <x v="2"/>
    <n v="45015.527900000001"/>
    <n v="205"/>
    <x v="1"/>
    <x v="276"/>
    <x v="3"/>
    <x v="0"/>
  </r>
  <r>
    <x v="26168"/>
    <s v="Susan Benson"/>
    <x v="60"/>
    <x v="1"/>
    <x v="6"/>
    <x v="4"/>
    <x v="1370"/>
    <x v="8793"/>
    <x v="22285"/>
    <x v="4"/>
    <n v="35255.017500000002"/>
    <n v="395"/>
    <x v="2"/>
    <x v="1166"/>
    <x v="4"/>
    <x v="2"/>
  </r>
  <r>
    <x v="26169"/>
    <s v="Victor Bates"/>
    <x v="65"/>
    <x v="0"/>
    <x v="0"/>
    <x v="3"/>
    <x v="1507"/>
    <x v="7611"/>
    <x v="22286"/>
    <x v="4"/>
    <n v="14382.826300000001"/>
    <n v="337"/>
    <x v="2"/>
    <x v="1236"/>
    <x v="0"/>
    <x v="2"/>
  </r>
  <r>
    <x v="26170"/>
    <s v="Elizabeth Ingram"/>
    <x v="15"/>
    <x v="0"/>
    <x v="4"/>
    <x v="0"/>
    <x v="392"/>
    <x v="22920"/>
    <x v="22287"/>
    <x v="3"/>
    <n v="24220.8603"/>
    <n v="289"/>
    <x v="2"/>
    <x v="995"/>
    <x v="1"/>
    <x v="0"/>
  </r>
  <r>
    <x v="26171"/>
    <s v="Michael Meyer"/>
    <x v="21"/>
    <x v="1"/>
    <x v="0"/>
    <x v="4"/>
    <x v="280"/>
    <x v="22921"/>
    <x v="22288"/>
    <x v="3"/>
    <n v="4391.1338999999998"/>
    <n v="420"/>
    <x v="0"/>
    <x v="909"/>
    <x v="2"/>
    <x v="1"/>
  </r>
  <r>
    <x v="26172"/>
    <s v="Jeanette Burns"/>
    <x v="15"/>
    <x v="0"/>
    <x v="3"/>
    <x v="0"/>
    <x v="1394"/>
    <x v="22922"/>
    <x v="11712"/>
    <x v="0"/>
    <n v="2107.989"/>
    <n v="176"/>
    <x v="2"/>
    <x v="1187"/>
    <x v="3"/>
    <x v="1"/>
  </r>
  <r>
    <x v="26173"/>
    <s v="Stephen Case"/>
    <x v="23"/>
    <x v="0"/>
    <x v="0"/>
    <x v="3"/>
    <x v="217"/>
    <x v="22923"/>
    <x v="22289"/>
    <x v="3"/>
    <n v="33428.627500000002"/>
    <n v="126"/>
    <x v="0"/>
    <x v="1547"/>
    <x v="2"/>
    <x v="0"/>
  </r>
  <r>
    <x v="26174"/>
    <s v="Leon Donovan"/>
    <x v="8"/>
    <x v="1"/>
    <x v="1"/>
    <x v="0"/>
    <x v="1818"/>
    <x v="22924"/>
    <x v="22290"/>
    <x v="1"/>
    <n v="26508.4974"/>
    <n v="273"/>
    <x v="2"/>
    <x v="624"/>
    <x v="1"/>
    <x v="2"/>
  </r>
  <r>
    <x v="26175"/>
    <s v="Jennifer Wolfe"/>
    <x v="37"/>
    <x v="1"/>
    <x v="4"/>
    <x v="3"/>
    <x v="1775"/>
    <x v="22925"/>
    <x v="22291"/>
    <x v="2"/>
    <n v="49079.728999999999"/>
    <n v="374"/>
    <x v="2"/>
    <x v="1091"/>
    <x v="2"/>
    <x v="1"/>
  </r>
  <r>
    <x v="26176"/>
    <s v="Bianca Allen"/>
    <x v="20"/>
    <x v="0"/>
    <x v="2"/>
    <x v="3"/>
    <x v="486"/>
    <x v="22926"/>
    <x v="22292"/>
    <x v="2"/>
    <n v="10399.971100000001"/>
    <n v="496"/>
    <x v="0"/>
    <x v="121"/>
    <x v="2"/>
    <x v="2"/>
  </r>
  <r>
    <x v="26177"/>
    <s v="Lori Valdez"/>
    <x v="12"/>
    <x v="0"/>
    <x v="5"/>
    <x v="2"/>
    <x v="1620"/>
    <x v="22927"/>
    <x v="15379"/>
    <x v="0"/>
    <n v="21862.7696"/>
    <n v="486"/>
    <x v="2"/>
    <x v="1513"/>
    <x v="0"/>
    <x v="1"/>
  </r>
  <r>
    <x v="26178"/>
    <s v="Yesenia Garner"/>
    <x v="10"/>
    <x v="0"/>
    <x v="1"/>
    <x v="5"/>
    <x v="700"/>
    <x v="22928"/>
    <x v="22293"/>
    <x v="2"/>
    <n v="28969.204600000001"/>
    <n v="360"/>
    <x v="1"/>
    <x v="1767"/>
    <x v="0"/>
    <x v="2"/>
  </r>
  <r>
    <x v="26179"/>
    <s v="Brittney Thomas"/>
    <x v="50"/>
    <x v="0"/>
    <x v="6"/>
    <x v="0"/>
    <x v="1713"/>
    <x v="22929"/>
    <x v="22294"/>
    <x v="0"/>
    <n v="48522.172100000003"/>
    <n v="118"/>
    <x v="0"/>
    <x v="294"/>
    <x v="1"/>
    <x v="2"/>
  </r>
  <r>
    <x v="26180"/>
    <s v="Rebecca Dougherty"/>
    <x v="11"/>
    <x v="1"/>
    <x v="3"/>
    <x v="2"/>
    <x v="214"/>
    <x v="22930"/>
    <x v="22295"/>
    <x v="4"/>
    <n v="45335.494700000003"/>
    <n v="422"/>
    <x v="1"/>
    <x v="125"/>
    <x v="1"/>
    <x v="1"/>
  </r>
  <r>
    <x v="26181"/>
    <s v="John George"/>
    <x v="35"/>
    <x v="1"/>
    <x v="0"/>
    <x v="0"/>
    <x v="589"/>
    <x v="22931"/>
    <x v="22296"/>
    <x v="1"/>
    <n v="11332.631100000001"/>
    <n v="275"/>
    <x v="2"/>
    <x v="621"/>
    <x v="3"/>
    <x v="0"/>
  </r>
  <r>
    <x v="26182"/>
    <s v="Brian Robinson"/>
    <x v="28"/>
    <x v="1"/>
    <x v="3"/>
    <x v="1"/>
    <x v="394"/>
    <x v="22932"/>
    <x v="22297"/>
    <x v="3"/>
    <n v="26448.739799999999"/>
    <n v="211"/>
    <x v="1"/>
    <x v="894"/>
    <x v="3"/>
    <x v="0"/>
  </r>
  <r>
    <x v="26183"/>
    <s v="Kirsten Hobbs"/>
    <x v="53"/>
    <x v="0"/>
    <x v="2"/>
    <x v="4"/>
    <x v="641"/>
    <x v="22933"/>
    <x v="22298"/>
    <x v="2"/>
    <n v="34294.07"/>
    <n v="486"/>
    <x v="1"/>
    <x v="1517"/>
    <x v="3"/>
    <x v="0"/>
  </r>
  <r>
    <x v="26184"/>
    <s v="Chris Jimenez"/>
    <x v="13"/>
    <x v="0"/>
    <x v="6"/>
    <x v="3"/>
    <x v="432"/>
    <x v="22934"/>
    <x v="22299"/>
    <x v="0"/>
    <n v="16935.841199999999"/>
    <n v="140"/>
    <x v="2"/>
    <x v="546"/>
    <x v="0"/>
    <x v="0"/>
  </r>
  <r>
    <x v="26185"/>
    <s v="Sarah Johnson"/>
    <x v="28"/>
    <x v="0"/>
    <x v="0"/>
    <x v="0"/>
    <x v="1807"/>
    <x v="4885"/>
    <x v="22300"/>
    <x v="1"/>
    <n v="14282.9619"/>
    <n v="431"/>
    <x v="0"/>
    <x v="904"/>
    <x v="4"/>
    <x v="2"/>
  </r>
  <r>
    <x v="26186"/>
    <s v="Lauren Knapp"/>
    <x v="65"/>
    <x v="0"/>
    <x v="3"/>
    <x v="0"/>
    <x v="772"/>
    <x v="11555"/>
    <x v="2395"/>
    <x v="2"/>
    <n v="35608.362099999998"/>
    <n v="493"/>
    <x v="1"/>
    <x v="1773"/>
    <x v="4"/>
    <x v="2"/>
  </r>
  <r>
    <x v="26187"/>
    <s v="Bryan Chen"/>
    <x v="20"/>
    <x v="0"/>
    <x v="2"/>
    <x v="5"/>
    <x v="921"/>
    <x v="22054"/>
    <x v="22301"/>
    <x v="0"/>
    <n v="27637.996800000001"/>
    <n v="414"/>
    <x v="0"/>
    <x v="534"/>
    <x v="4"/>
    <x v="0"/>
  </r>
  <r>
    <x v="26188"/>
    <s v="Cynthia Cain"/>
    <x v="18"/>
    <x v="0"/>
    <x v="7"/>
    <x v="5"/>
    <x v="1822"/>
    <x v="22935"/>
    <x v="22302"/>
    <x v="0"/>
    <n v="49325.434800000003"/>
    <n v="182"/>
    <x v="0"/>
    <x v="1446"/>
    <x v="3"/>
    <x v="2"/>
  </r>
  <r>
    <x v="26189"/>
    <s v="Henry Chambers"/>
    <x v="54"/>
    <x v="0"/>
    <x v="6"/>
    <x v="5"/>
    <x v="1037"/>
    <x v="10557"/>
    <x v="22303"/>
    <x v="4"/>
    <n v="44972.161599999999"/>
    <n v="353"/>
    <x v="0"/>
    <x v="870"/>
    <x v="1"/>
    <x v="1"/>
  </r>
  <r>
    <x v="26190"/>
    <s v="Kimberly Fitzgerald"/>
    <x v="18"/>
    <x v="0"/>
    <x v="1"/>
    <x v="4"/>
    <x v="122"/>
    <x v="9512"/>
    <x v="22304"/>
    <x v="3"/>
    <n v="8974.0918000000001"/>
    <n v="235"/>
    <x v="2"/>
    <x v="75"/>
    <x v="0"/>
    <x v="2"/>
  </r>
  <r>
    <x v="26191"/>
    <s v="Stacy Patel"/>
    <x v="19"/>
    <x v="1"/>
    <x v="1"/>
    <x v="1"/>
    <x v="259"/>
    <x v="22936"/>
    <x v="22305"/>
    <x v="2"/>
    <n v="22842.578300000001"/>
    <n v="308"/>
    <x v="1"/>
    <x v="457"/>
    <x v="2"/>
    <x v="2"/>
  </r>
  <r>
    <x v="26192"/>
    <s v="Stephanie Castillo"/>
    <x v="19"/>
    <x v="1"/>
    <x v="3"/>
    <x v="0"/>
    <x v="470"/>
    <x v="18302"/>
    <x v="13972"/>
    <x v="3"/>
    <n v="29805.9908"/>
    <n v="374"/>
    <x v="2"/>
    <x v="142"/>
    <x v="4"/>
    <x v="1"/>
  </r>
  <r>
    <x v="26193"/>
    <s v="Jordan Benjamin"/>
    <x v="62"/>
    <x v="1"/>
    <x v="3"/>
    <x v="5"/>
    <x v="1149"/>
    <x v="22937"/>
    <x v="5857"/>
    <x v="4"/>
    <n v="33166.309500000003"/>
    <n v="140"/>
    <x v="1"/>
    <x v="56"/>
    <x v="1"/>
    <x v="2"/>
  </r>
  <r>
    <x v="26194"/>
    <s v="Heather Graves"/>
    <x v="8"/>
    <x v="1"/>
    <x v="3"/>
    <x v="4"/>
    <x v="199"/>
    <x v="22938"/>
    <x v="3677"/>
    <x v="0"/>
    <n v="27169.263599999998"/>
    <n v="478"/>
    <x v="1"/>
    <x v="1386"/>
    <x v="3"/>
    <x v="0"/>
  </r>
  <r>
    <x v="26195"/>
    <s v="Kristin Sanders"/>
    <x v="28"/>
    <x v="1"/>
    <x v="6"/>
    <x v="4"/>
    <x v="289"/>
    <x v="22939"/>
    <x v="22306"/>
    <x v="1"/>
    <n v="18535.1512"/>
    <n v="223"/>
    <x v="2"/>
    <x v="146"/>
    <x v="1"/>
    <x v="0"/>
  </r>
  <r>
    <x v="26196"/>
    <s v="Thomas Smith"/>
    <x v="18"/>
    <x v="1"/>
    <x v="3"/>
    <x v="2"/>
    <x v="616"/>
    <x v="22940"/>
    <x v="22307"/>
    <x v="4"/>
    <n v="39525.433799999999"/>
    <n v="184"/>
    <x v="2"/>
    <x v="1471"/>
    <x v="4"/>
    <x v="1"/>
  </r>
  <r>
    <x v="26197"/>
    <s v="Andrea Franklin"/>
    <x v="17"/>
    <x v="0"/>
    <x v="6"/>
    <x v="2"/>
    <x v="736"/>
    <x v="22941"/>
    <x v="22308"/>
    <x v="2"/>
    <n v="14792.9737"/>
    <n v="263"/>
    <x v="1"/>
    <x v="1160"/>
    <x v="4"/>
    <x v="2"/>
  </r>
  <r>
    <x v="26198"/>
    <s v="George Harris"/>
    <x v="8"/>
    <x v="0"/>
    <x v="2"/>
    <x v="5"/>
    <x v="998"/>
    <x v="22942"/>
    <x v="22309"/>
    <x v="0"/>
    <n v="24887.993200000001"/>
    <n v="486"/>
    <x v="2"/>
    <x v="754"/>
    <x v="3"/>
    <x v="0"/>
  </r>
  <r>
    <x v="26199"/>
    <s v="Brandon Romero"/>
    <x v="40"/>
    <x v="0"/>
    <x v="0"/>
    <x v="2"/>
    <x v="424"/>
    <x v="22943"/>
    <x v="22310"/>
    <x v="1"/>
    <n v="16456.006099999999"/>
    <n v="461"/>
    <x v="0"/>
    <x v="855"/>
    <x v="0"/>
    <x v="0"/>
  </r>
  <r>
    <x v="26200"/>
    <s v="Carlos Aguilar"/>
    <x v="27"/>
    <x v="1"/>
    <x v="3"/>
    <x v="0"/>
    <x v="1248"/>
    <x v="22944"/>
    <x v="22311"/>
    <x v="1"/>
    <n v="10244.3182"/>
    <n v="432"/>
    <x v="0"/>
    <x v="757"/>
    <x v="4"/>
    <x v="1"/>
  </r>
  <r>
    <x v="26201"/>
    <s v="Adam Mueller"/>
    <x v="57"/>
    <x v="1"/>
    <x v="0"/>
    <x v="1"/>
    <x v="408"/>
    <x v="22945"/>
    <x v="22312"/>
    <x v="2"/>
    <n v="18534.9372"/>
    <n v="157"/>
    <x v="1"/>
    <x v="937"/>
    <x v="4"/>
    <x v="2"/>
  </r>
  <r>
    <x v="26202"/>
    <s v="Kayla Simmons"/>
    <x v="12"/>
    <x v="0"/>
    <x v="2"/>
    <x v="0"/>
    <x v="1214"/>
    <x v="22946"/>
    <x v="22313"/>
    <x v="3"/>
    <n v="36561.539900000003"/>
    <n v="175"/>
    <x v="0"/>
    <x v="625"/>
    <x v="4"/>
    <x v="0"/>
  </r>
  <r>
    <x v="26203"/>
    <s v="Richard Page"/>
    <x v="8"/>
    <x v="0"/>
    <x v="7"/>
    <x v="4"/>
    <x v="554"/>
    <x v="10809"/>
    <x v="22314"/>
    <x v="1"/>
    <n v="5781.5099"/>
    <n v="352"/>
    <x v="0"/>
    <x v="651"/>
    <x v="4"/>
    <x v="0"/>
  </r>
  <r>
    <x v="26204"/>
    <s v="Jeffery Garrett"/>
    <x v="57"/>
    <x v="1"/>
    <x v="0"/>
    <x v="4"/>
    <x v="1499"/>
    <x v="22947"/>
    <x v="22315"/>
    <x v="4"/>
    <n v="42589.076699999998"/>
    <n v="389"/>
    <x v="1"/>
    <x v="122"/>
    <x v="2"/>
    <x v="1"/>
  </r>
  <r>
    <x v="26205"/>
    <s v="Dale Mclaughlin Jr."/>
    <x v="53"/>
    <x v="1"/>
    <x v="7"/>
    <x v="3"/>
    <x v="511"/>
    <x v="8275"/>
    <x v="714"/>
    <x v="1"/>
    <n v="46576.283600000002"/>
    <n v="107"/>
    <x v="0"/>
    <x v="1679"/>
    <x v="4"/>
    <x v="2"/>
  </r>
  <r>
    <x v="26206"/>
    <s v="Mia Jones"/>
    <x v="53"/>
    <x v="0"/>
    <x v="7"/>
    <x v="3"/>
    <x v="462"/>
    <x v="22948"/>
    <x v="7561"/>
    <x v="2"/>
    <n v="32010.776699999999"/>
    <n v="272"/>
    <x v="2"/>
    <x v="563"/>
    <x v="0"/>
    <x v="0"/>
  </r>
  <r>
    <x v="26207"/>
    <s v="Karen Brock"/>
    <x v="19"/>
    <x v="0"/>
    <x v="5"/>
    <x v="3"/>
    <x v="469"/>
    <x v="22949"/>
    <x v="22316"/>
    <x v="3"/>
    <n v="22232.574700000001"/>
    <n v="455"/>
    <x v="2"/>
    <x v="1255"/>
    <x v="2"/>
    <x v="1"/>
  </r>
  <r>
    <x v="26208"/>
    <s v="Michelle Ellis"/>
    <x v="34"/>
    <x v="0"/>
    <x v="2"/>
    <x v="4"/>
    <x v="1202"/>
    <x v="4496"/>
    <x v="22317"/>
    <x v="0"/>
    <n v="8819.0853999999999"/>
    <n v="104"/>
    <x v="2"/>
    <x v="971"/>
    <x v="0"/>
    <x v="1"/>
  </r>
  <r>
    <x v="26209"/>
    <s v="Angela Ramirez"/>
    <x v="10"/>
    <x v="0"/>
    <x v="5"/>
    <x v="3"/>
    <x v="1392"/>
    <x v="22950"/>
    <x v="22318"/>
    <x v="4"/>
    <n v="25048.0452"/>
    <n v="372"/>
    <x v="0"/>
    <x v="444"/>
    <x v="3"/>
    <x v="0"/>
  </r>
  <r>
    <x v="26210"/>
    <s v="Matthew Simpson"/>
    <x v="7"/>
    <x v="1"/>
    <x v="0"/>
    <x v="0"/>
    <x v="1385"/>
    <x v="22951"/>
    <x v="13884"/>
    <x v="2"/>
    <n v="5853.3724000000002"/>
    <n v="250"/>
    <x v="2"/>
    <x v="967"/>
    <x v="0"/>
    <x v="1"/>
  </r>
  <r>
    <x v="26211"/>
    <s v="Cynthia Casey"/>
    <x v="16"/>
    <x v="0"/>
    <x v="7"/>
    <x v="3"/>
    <x v="211"/>
    <x v="22952"/>
    <x v="1141"/>
    <x v="4"/>
    <n v="6355.0046000000002"/>
    <n v="338"/>
    <x v="0"/>
    <x v="78"/>
    <x v="0"/>
    <x v="1"/>
  </r>
  <r>
    <x v="26212"/>
    <s v="Kyle Vasquez"/>
    <x v="56"/>
    <x v="1"/>
    <x v="7"/>
    <x v="1"/>
    <x v="1387"/>
    <x v="22953"/>
    <x v="22319"/>
    <x v="0"/>
    <n v="2931.0003000000002"/>
    <n v="470"/>
    <x v="2"/>
    <x v="561"/>
    <x v="4"/>
    <x v="1"/>
  </r>
  <r>
    <x v="26213"/>
    <s v="Kathy Robertson"/>
    <x v="62"/>
    <x v="0"/>
    <x v="2"/>
    <x v="1"/>
    <x v="1255"/>
    <x v="22954"/>
    <x v="1440"/>
    <x v="0"/>
    <n v="44870.676800000001"/>
    <n v="183"/>
    <x v="0"/>
    <x v="1496"/>
    <x v="1"/>
    <x v="1"/>
  </r>
  <r>
    <x v="26214"/>
    <s v="Robert Frank"/>
    <x v="55"/>
    <x v="1"/>
    <x v="6"/>
    <x v="3"/>
    <x v="751"/>
    <x v="22955"/>
    <x v="22320"/>
    <x v="0"/>
    <n v="46576.022499999999"/>
    <n v="338"/>
    <x v="1"/>
    <x v="1527"/>
    <x v="1"/>
    <x v="1"/>
  </r>
  <r>
    <x v="26215"/>
    <s v="Kim Mclaughlin"/>
    <x v="30"/>
    <x v="1"/>
    <x v="4"/>
    <x v="2"/>
    <x v="1572"/>
    <x v="13600"/>
    <x v="3574"/>
    <x v="4"/>
    <n v="8671.9081000000006"/>
    <n v="196"/>
    <x v="1"/>
    <x v="1065"/>
    <x v="1"/>
    <x v="2"/>
  </r>
  <r>
    <x v="26216"/>
    <s v="Amanda Garcia"/>
    <x v="28"/>
    <x v="0"/>
    <x v="6"/>
    <x v="5"/>
    <x v="1549"/>
    <x v="22956"/>
    <x v="22321"/>
    <x v="4"/>
    <n v="13405.7616"/>
    <n v="172"/>
    <x v="1"/>
    <x v="1569"/>
    <x v="0"/>
    <x v="0"/>
  </r>
  <r>
    <x v="26217"/>
    <s v="Ashley Perry"/>
    <x v="8"/>
    <x v="0"/>
    <x v="1"/>
    <x v="2"/>
    <x v="434"/>
    <x v="22957"/>
    <x v="22322"/>
    <x v="2"/>
    <n v="29268.342100000002"/>
    <n v="480"/>
    <x v="2"/>
    <x v="1438"/>
    <x v="0"/>
    <x v="1"/>
  </r>
  <r>
    <x v="26218"/>
    <s v="Brian Mcclure"/>
    <x v="18"/>
    <x v="1"/>
    <x v="2"/>
    <x v="0"/>
    <x v="513"/>
    <x v="22958"/>
    <x v="18376"/>
    <x v="2"/>
    <n v="11817.665000000001"/>
    <n v="323"/>
    <x v="2"/>
    <x v="926"/>
    <x v="3"/>
    <x v="2"/>
  </r>
  <r>
    <x v="26219"/>
    <s v="Garrett Davis"/>
    <x v="10"/>
    <x v="0"/>
    <x v="1"/>
    <x v="4"/>
    <x v="1576"/>
    <x v="22959"/>
    <x v="22323"/>
    <x v="4"/>
    <n v="49365.652900000001"/>
    <n v="258"/>
    <x v="2"/>
    <x v="1433"/>
    <x v="4"/>
    <x v="1"/>
  </r>
  <r>
    <x v="26220"/>
    <s v="Lisa Miller"/>
    <x v="7"/>
    <x v="0"/>
    <x v="7"/>
    <x v="1"/>
    <x v="1792"/>
    <x v="22960"/>
    <x v="22324"/>
    <x v="2"/>
    <n v="42743.885600000001"/>
    <n v="137"/>
    <x v="0"/>
    <x v="3"/>
    <x v="3"/>
    <x v="0"/>
  </r>
  <r>
    <x v="26221"/>
    <s v="Debbie Bauer"/>
    <x v="0"/>
    <x v="1"/>
    <x v="6"/>
    <x v="3"/>
    <x v="190"/>
    <x v="22961"/>
    <x v="22325"/>
    <x v="0"/>
    <n v="6156.3427000000001"/>
    <n v="165"/>
    <x v="1"/>
    <x v="141"/>
    <x v="4"/>
    <x v="2"/>
  </r>
  <r>
    <x v="26222"/>
    <s v="Donna Taylor"/>
    <x v="51"/>
    <x v="0"/>
    <x v="3"/>
    <x v="4"/>
    <x v="1502"/>
    <x v="22962"/>
    <x v="15006"/>
    <x v="2"/>
    <n v="27140.421399999999"/>
    <n v="394"/>
    <x v="0"/>
    <x v="532"/>
    <x v="4"/>
    <x v="2"/>
  </r>
  <r>
    <x v="26223"/>
    <s v="Dr. Warren Barker"/>
    <x v="61"/>
    <x v="1"/>
    <x v="7"/>
    <x v="5"/>
    <x v="1805"/>
    <x v="22963"/>
    <x v="22326"/>
    <x v="2"/>
    <n v="40824.096799999999"/>
    <n v="197"/>
    <x v="0"/>
    <x v="723"/>
    <x v="1"/>
    <x v="0"/>
  </r>
  <r>
    <x v="26224"/>
    <s v="Alexis Martin"/>
    <x v="44"/>
    <x v="0"/>
    <x v="3"/>
    <x v="4"/>
    <x v="1683"/>
    <x v="6702"/>
    <x v="14140"/>
    <x v="2"/>
    <n v="6961.3958000000002"/>
    <n v="118"/>
    <x v="0"/>
    <x v="1468"/>
    <x v="1"/>
    <x v="2"/>
  </r>
  <r>
    <x v="26225"/>
    <s v="Keith Crawford"/>
    <x v="15"/>
    <x v="1"/>
    <x v="3"/>
    <x v="1"/>
    <x v="50"/>
    <x v="22964"/>
    <x v="22327"/>
    <x v="3"/>
    <n v="28872.969099999998"/>
    <n v="174"/>
    <x v="0"/>
    <x v="963"/>
    <x v="2"/>
    <x v="1"/>
  </r>
  <r>
    <x v="26226"/>
    <s v="Mary Hicks"/>
    <x v="21"/>
    <x v="1"/>
    <x v="5"/>
    <x v="5"/>
    <x v="399"/>
    <x v="22965"/>
    <x v="10201"/>
    <x v="1"/>
    <n v="40269.810799999999"/>
    <n v="406"/>
    <x v="0"/>
    <x v="437"/>
    <x v="2"/>
    <x v="2"/>
  </r>
  <r>
    <x v="26227"/>
    <s v="Bradley Mcguire"/>
    <x v="14"/>
    <x v="0"/>
    <x v="0"/>
    <x v="3"/>
    <x v="191"/>
    <x v="17631"/>
    <x v="21617"/>
    <x v="4"/>
    <n v="20010.616000000002"/>
    <n v="328"/>
    <x v="2"/>
    <x v="1221"/>
    <x v="3"/>
    <x v="0"/>
  </r>
  <r>
    <x v="26228"/>
    <s v="Kimberly Lozano"/>
    <x v="47"/>
    <x v="0"/>
    <x v="3"/>
    <x v="0"/>
    <x v="804"/>
    <x v="22030"/>
    <x v="22328"/>
    <x v="0"/>
    <n v="19825.533899999999"/>
    <n v="499"/>
    <x v="2"/>
    <x v="1700"/>
    <x v="2"/>
    <x v="1"/>
  </r>
  <r>
    <x v="26229"/>
    <s v="Andrew Tanner"/>
    <x v="21"/>
    <x v="0"/>
    <x v="2"/>
    <x v="1"/>
    <x v="1678"/>
    <x v="22966"/>
    <x v="22329"/>
    <x v="4"/>
    <n v="38298.2019"/>
    <n v="377"/>
    <x v="0"/>
    <x v="1764"/>
    <x v="3"/>
    <x v="2"/>
  </r>
  <r>
    <x v="26230"/>
    <s v="Andrew King"/>
    <x v="42"/>
    <x v="1"/>
    <x v="0"/>
    <x v="0"/>
    <x v="1162"/>
    <x v="22967"/>
    <x v="22330"/>
    <x v="1"/>
    <n v="6838.9749000000002"/>
    <n v="238"/>
    <x v="0"/>
    <x v="106"/>
    <x v="0"/>
    <x v="1"/>
  </r>
  <r>
    <x v="26231"/>
    <s v="Christopher Peters"/>
    <x v="28"/>
    <x v="1"/>
    <x v="2"/>
    <x v="2"/>
    <x v="14"/>
    <x v="22968"/>
    <x v="18446"/>
    <x v="1"/>
    <n v="9600.7513999999992"/>
    <n v="177"/>
    <x v="0"/>
    <x v="1411"/>
    <x v="1"/>
    <x v="2"/>
  </r>
  <r>
    <x v="26232"/>
    <s v="Douglas Gonzalez"/>
    <x v="48"/>
    <x v="0"/>
    <x v="0"/>
    <x v="4"/>
    <x v="1788"/>
    <x v="22969"/>
    <x v="22331"/>
    <x v="4"/>
    <n v="3160.9942000000001"/>
    <n v="230"/>
    <x v="1"/>
    <x v="1304"/>
    <x v="3"/>
    <x v="2"/>
  </r>
  <r>
    <x v="26233"/>
    <s v="Christina Moran"/>
    <x v="15"/>
    <x v="1"/>
    <x v="1"/>
    <x v="3"/>
    <x v="394"/>
    <x v="22970"/>
    <x v="11874"/>
    <x v="1"/>
    <n v="9144.7497000000003"/>
    <n v="340"/>
    <x v="1"/>
    <x v="910"/>
    <x v="4"/>
    <x v="2"/>
  </r>
  <r>
    <x v="26234"/>
    <s v="Sean Rich"/>
    <x v="65"/>
    <x v="1"/>
    <x v="4"/>
    <x v="3"/>
    <x v="1349"/>
    <x v="22971"/>
    <x v="22332"/>
    <x v="1"/>
    <n v="44461.765399999997"/>
    <n v="279"/>
    <x v="1"/>
    <x v="1347"/>
    <x v="1"/>
    <x v="1"/>
  </r>
  <r>
    <x v="26235"/>
    <s v="Matthew Garcia"/>
    <x v="44"/>
    <x v="1"/>
    <x v="2"/>
    <x v="1"/>
    <x v="1317"/>
    <x v="22972"/>
    <x v="22333"/>
    <x v="0"/>
    <n v="45545.572899999999"/>
    <n v="460"/>
    <x v="0"/>
    <x v="1529"/>
    <x v="0"/>
    <x v="0"/>
  </r>
  <r>
    <x v="26236"/>
    <s v="Jessica White"/>
    <x v="55"/>
    <x v="0"/>
    <x v="1"/>
    <x v="1"/>
    <x v="923"/>
    <x v="22973"/>
    <x v="22334"/>
    <x v="2"/>
    <n v="15701.8233"/>
    <n v="361"/>
    <x v="0"/>
    <x v="731"/>
    <x v="4"/>
    <x v="0"/>
  </r>
  <r>
    <x v="26237"/>
    <s v="Kenneth Dean"/>
    <x v="33"/>
    <x v="1"/>
    <x v="1"/>
    <x v="3"/>
    <x v="696"/>
    <x v="4737"/>
    <x v="22335"/>
    <x v="3"/>
    <n v="49631.416599999997"/>
    <n v="245"/>
    <x v="2"/>
    <x v="34"/>
    <x v="4"/>
    <x v="1"/>
  </r>
  <r>
    <x v="26238"/>
    <s v="Johnny Jackson"/>
    <x v="54"/>
    <x v="1"/>
    <x v="0"/>
    <x v="3"/>
    <x v="111"/>
    <x v="22974"/>
    <x v="22336"/>
    <x v="2"/>
    <n v="29137.5056"/>
    <n v="455"/>
    <x v="2"/>
    <x v="1740"/>
    <x v="3"/>
    <x v="0"/>
  </r>
  <r>
    <x v="26239"/>
    <s v="Jason Norris"/>
    <x v="5"/>
    <x v="0"/>
    <x v="1"/>
    <x v="0"/>
    <x v="1526"/>
    <x v="22975"/>
    <x v="7599"/>
    <x v="1"/>
    <n v="29621.837500000001"/>
    <n v="472"/>
    <x v="0"/>
    <x v="728"/>
    <x v="3"/>
    <x v="2"/>
  </r>
  <r>
    <x v="26240"/>
    <s v="Travis Lopez"/>
    <x v="39"/>
    <x v="1"/>
    <x v="1"/>
    <x v="5"/>
    <x v="1330"/>
    <x v="22976"/>
    <x v="22337"/>
    <x v="4"/>
    <n v="31237.1273"/>
    <n v="400"/>
    <x v="0"/>
    <x v="1088"/>
    <x v="0"/>
    <x v="2"/>
  </r>
  <r>
    <x v="26241"/>
    <s v="Douglas Serrano"/>
    <x v="41"/>
    <x v="0"/>
    <x v="5"/>
    <x v="4"/>
    <x v="1227"/>
    <x v="22977"/>
    <x v="5657"/>
    <x v="1"/>
    <n v="28453.716899999999"/>
    <n v="152"/>
    <x v="0"/>
    <x v="1256"/>
    <x v="1"/>
    <x v="2"/>
  </r>
  <r>
    <x v="26242"/>
    <s v="Pamela Nichols"/>
    <x v="65"/>
    <x v="1"/>
    <x v="1"/>
    <x v="2"/>
    <x v="50"/>
    <x v="22978"/>
    <x v="22338"/>
    <x v="4"/>
    <n v="29417.1322"/>
    <n v="195"/>
    <x v="1"/>
    <x v="996"/>
    <x v="4"/>
    <x v="2"/>
  </r>
  <r>
    <x v="26243"/>
    <s v="Megan Cameron"/>
    <x v="38"/>
    <x v="0"/>
    <x v="5"/>
    <x v="3"/>
    <x v="78"/>
    <x v="22979"/>
    <x v="22339"/>
    <x v="4"/>
    <n v="45949.2094"/>
    <n v="201"/>
    <x v="2"/>
    <x v="1375"/>
    <x v="4"/>
    <x v="1"/>
  </r>
  <r>
    <x v="26244"/>
    <s v="David Schneider"/>
    <x v="59"/>
    <x v="1"/>
    <x v="7"/>
    <x v="1"/>
    <x v="238"/>
    <x v="11038"/>
    <x v="13721"/>
    <x v="3"/>
    <n v="20247.805799999998"/>
    <n v="309"/>
    <x v="0"/>
    <x v="517"/>
    <x v="1"/>
    <x v="0"/>
  </r>
  <r>
    <x v="26245"/>
    <s v="Jared Humphrey"/>
    <x v="58"/>
    <x v="0"/>
    <x v="7"/>
    <x v="4"/>
    <x v="1479"/>
    <x v="22980"/>
    <x v="14443"/>
    <x v="3"/>
    <n v="39102.304600000003"/>
    <n v="484"/>
    <x v="0"/>
    <x v="887"/>
    <x v="0"/>
    <x v="1"/>
  </r>
  <r>
    <x v="26246"/>
    <s v="Kelly Richardson"/>
    <x v="20"/>
    <x v="1"/>
    <x v="1"/>
    <x v="1"/>
    <x v="200"/>
    <x v="22981"/>
    <x v="10634"/>
    <x v="1"/>
    <n v="25332.963199999998"/>
    <n v="286"/>
    <x v="2"/>
    <x v="1713"/>
    <x v="2"/>
    <x v="1"/>
  </r>
  <r>
    <x v="26247"/>
    <s v="Amanda Torres"/>
    <x v="25"/>
    <x v="1"/>
    <x v="7"/>
    <x v="3"/>
    <x v="399"/>
    <x v="22982"/>
    <x v="22340"/>
    <x v="1"/>
    <n v="27476.724600000001"/>
    <n v="443"/>
    <x v="0"/>
    <x v="1199"/>
    <x v="2"/>
    <x v="0"/>
  </r>
  <r>
    <x v="26248"/>
    <s v="James Wagner"/>
    <x v="51"/>
    <x v="0"/>
    <x v="7"/>
    <x v="5"/>
    <x v="1138"/>
    <x v="22983"/>
    <x v="22341"/>
    <x v="2"/>
    <n v="16068.298500000001"/>
    <n v="286"/>
    <x v="0"/>
    <x v="573"/>
    <x v="2"/>
    <x v="0"/>
  </r>
  <r>
    <x v="26249"/>
    <s v="Alyssa Sullivan"/>
    <x v="23"/>
    <x v="0"/>
    <x v="3"/>
    <x v="4"/>
    <x v="1646"/>
    <x v="22984"/>
    <x v="22342"/>
    <x v="3"/>
    <n v="15580.5897"/>
    <n v="471"/>
    <x v="2"/>
    <x v="579"/>
    <x v="2"/>
    <x v="2"/>
  </r>
  <r>
    <x v="26250"/>
    <s v="Rachel Edwards"/>
    <x v="25"/>
    <x v="0"/>
    <x v="0"/>
    <x v="0"/>
    <x v="1318"/>
    <x v="22985"/>
    <x v="22343"/>
    <x v="0"/>
    <n v="37596.8724"/>
    <n v="139"/>
    <x v="2"/>
    <x v="1177"/>
    <x v="3"/>
    <x v="2"/>
  </r>
  <r>
    <x v="26251"/>
    <s v="Michael Green"/>
    <x v="13"/>
    <x v="1"/>
    <x v="1"/>
    <x v="4"/>
    <x v="1650"/>
    <x v="22986"/>
    <x v="22344"/>
    <x v="4"/>
    <n v="47852.632599999997"/>
    <n v="411"/>
    <x v="2"/>
    <x v="1585"/>
    <x v="2"/>
    <x v="1"/>
  </r>
  <r>
    <x v="26252"/>
    <s v="Lisa Long"/>
    <x v="10"/>
    <x v="0"/>
    <x v="2"/>
    <x v="0"/>
    <x v="76"/>
    <x v="22987"/>
    <x v="22345"/>
    <x v="0"/>
    <n v="33427.905599999998"/>
    <n v="158"/>
    <x v="2"/>
    <x v="938"/>
    <x v="2"/>
    <x v="2"/>
  </r>
  <r>
    <x v="26253"/>
    <s v="Frederick Lawrence"/>
    <x v="19"/>
    <x v="0"/>
    <x v="3"/>
    <x v="2"/>
    <x v="1529"/>
    <x v="7549"/>
    <x v="22346"/>
    <x v="1"/>
    <n v="43058.117899999997"/>
    <n v="238"/>
    <x v="0"/>
    <x v="38"/>
    <x v="3"/>
    <x v="1"/>
  </r>
  <r>
    <x v="26254"/>
    <s v="Anita Shaw"/>
    <x v="37"/>
    <x v="1"/>
    <x v="5"/>
    <x v="2"/>
    <x v="604"/>
    <x v="22988"/>
    <x v="22347"/>
    <x v="3"/>
    <n v="45642.548199999997"/>
    <n v="351"/>
    <x v="0"/>
    <x v="190"/>
    <x v="3"/>
    <x v="1"/>
  </r>
  <r>
    <x v="26255"/>
    <s v="Jennifer Blanchard"/>
    <x v="58"/>
    <x v="1"/>
    <x v="2"/>
    <x v="1"/>
    <x v="1612"/>
    <x v="22989"/>
    <x v="22348"/>
    <x v="1"/>
    <n v="36149.6351"/>
    <n v="432"/>
    <x v="0"/>
    <x v="1688"/>
    <x v="3"/>
    <x v="0"/>
  </r>
  <r>
    <x v="26256"/>
    <s v="Richard Joseph"/>
    <x v="43"/>
    <x v="1"/>
    <x v="5"/>
    <x v="2"/>
    <x v="1682"/>
    <x v="22990"/>
    <x v="22349"/>
    <x v="1"/>
    <n v="17676.587200000002"/>
    <n v="488"/>
    <x v="1"/>
    <x v="1188"/>
    <x v="3"/>
    <x v="0"/>
  </r>
  <r>
    <x v="26257"/>
    <s v="David Davis"/>
    <x v="56"/>
    <x v="0"/>
    <x v="6"/>
    <x v="2"/>
    <x v="396"/>
    <x v="22991"/>
    <x v="13837"/>
    <x v="2"/>
    <n v="11692.871800000001"/>
    <n v="196"/>
    <x v="2"/>
    <x v="29"/>
    <x v="0"/>
    <x v="0"/>
  </r>
  <r>
    <x v="26258"/>
    <s v="Timothy Decker"/>
    <x v="2"/>
    <x v="1"/>
    <x v="0"/>
    <x v="3"/>
    <x v="1104"/>
    <x v="22992"/>
    <x v="22350"/>
    <x v="0"/>
    <n v="43134.016600000003"/>
    <n v="183"/>
    <x v="0"/>
    <x v="1090"/>
    <x v="3"/>
    <x v="1"/>
  </r>
  <r>
    <x v="26259"/>
    <s v="Jonathan Wolf"/>
    <x v="40"/>
    <x v="0"/>
    <x v="2"/>
    <x v="3"/>
    <x v="871"/>
    <x v="3680"/>
    <x v="1374"/>
    <x v="1"/>
    <n v="342.94240000000002"/>
    <n v="309"/>
    <x v="2"/>
    <x v="1617"/>
    <x v="3"/>
    <x v="0"/>
  </r>
  <r>
    <x v="26260"/>
    <s v="Caitlin Kent"/>
    <x v="27"/>
    <x v="0"/>
    <x v="7"/>
    <x v="1"/>
    <x v="419"/>
    <x v="22993"/>
    <x v="22351"/>
    <x v="4"/>
    <n v="19571.852200000001"/>
    <n v="173"/>
    <x v="2"/>
    <x v="5"/>
    <x v="3"/>
    <x v="0"/>
  </r>
  <r>
    <x v="26261"/>
    <s v="Ashley Douglas"/>
    <x v="13"/>
    <x v="1"/>
    <x v="5"/>
    <x v="5"/>
    <x v="1148"/>
    <x v="22994"/>
    <x v="6829"/>
    <x v="4"/>
    <n v="12130.054400000001"/>
    <n v="473"/>
    <x v="0"/>
    <x v="957"/>
    <x v="1"/>
    <x v="0"/>
  </r>
  <r>
    <x v="26262"/>
    <s v="James Saunders"/>
    <x v="3"/>
    <x v="1"/>
    <x v="6"/>
    <x v="3"/>
    <x v="594"/>
    <x v="22995"/>
    <x v="22352"/>
    <x v="4"/>
    <n v="46079.526299999998"/>
    <n v="149"/>
    <x v="0"/>
    <x v="858"/>
    <x v="2"/>
    <x v="2"/>
  </r>
  <r>
    <x v="26263"/>
    <s v="Peter Cruz"/>
    <x v="34"/>
    <x v="1"/>
    <x v="0"/>
    <x v="2"/>
    <x v="1161"/>
    <x v="22996"/>
    <x v="22353"/>
    <x v="2"/>
    <n v="37154.439299999998"/>
    <n v="314"/>
    <x v="2"/>
    <x v="296"/>
    <x v="0"/>
    <x v="0"/>
  </r>
  <r>
    <x v="26264"/>
    <s v="Timothy Dalton"/>
    <x v="4"/>
    <x v="1"/>
    <x v="2"/>
    <x v="3"/>
    <x v="1291"/>
    <x v="22997"/>
    <x v="4545"/>
    <x v="1"/>
    <n v="41536.244400000003"/>
    <n v="261"/>
    <x v="0"/>
    <x v="799"/>
    <x v="0"/>
    <x v="2"/>
  </r>
  <r>
    <x v="26265"/>
    <s v="Seth Smith"/>
    <x v="7"/>
    <x v="0"/>
    <x v="2"/>
    <x v="1"/>
    <x v="1572"/>
    <x v="22998"/>
    <x v="22354"/>
    <x v="3"/>
    <n v="45072.609700000001"/>
    <n v="171"/>
    <x v="1"/>
    <x v="1076"/>
    <x v="2"/>
    <x v="2"/>
  </r>
  <r>
    <x v="26266"/>
    <s v="John Montgomery"/>
    <x v="48"/>
    <x v="1"/>
    <x v="3"/>
    <x v="3"/>
    <x v="56"/>
    <x v="22999"/>
    <x v="22355"/>
    <x v="0"/>
    <n v="16551.980800000001"/>
    <n v="452"/>
    <x v="1"/>
    <x v="107"/>
    <x v="3"/>
    <x v="2"/>
  </r>
  <r>
    <x v="26267"/>
    <s v="Cathy Watson"/>
    <x v="12"/>
    <x v="0"/>
    <x v="5"/>
    <x v="3"/>
    <x v="958"/>
    <x v="23000"/>
    <x v="22356"/>
    <x v="2"/>
    <n v="16463.447400000001"/>
    <n v="492"/>
    <x v="0"/>
    <x v="140"/>
    <x v="0"/>
    <x v="1"/>
  </r>
  <r>
    <x v="26268"/>
    <s v="Thomas Solis"/>
    <x v="0"/>
    <x v="0"/>
    <x v="3"/>
    <x v="1"/>
    <x v="328"/>
    <x v="23001"/>
    <x v="22357"/>
    <x v="4"/>
    <n v="20171.1018"/>
    <n v="339"/>
    <x v="1"/>
    <x v="349"/>
    <x v="3"/>
    <x v="0"/>
  </r>
  <r>
    <x v="26269"/>
    <s v="Evelyn Sanders"/>
    <x v="11"/>
    <x v="1"/>
    <x v="1"/>
    <x v="3"/>
    <x v="348"/>
    <x v="23002"/>
    <x v="22358"/>
    <x v="1"/>
    <n v="18877.881600000001"/>
    <n v="183"/>
    <x v="0"/>
    <x v="1620"/>
    <x v="2"/>
    <x v="1"/>
  </r>
  <r>
    <x v="26270"/>
    <s v="Jeffrey Marshall"/>
    <x v="12"/>
    <x v="1"/>
    <x v="2"/>
    <x v="0"/>
    <x v="344"/>
    <x v="23003"/>
    <x v="22093"/>
    <x v="0"/>
    <n v="27859.463199999998"/>
    <n v="279"/>
    <x v="2"/>
    <x v="1535"/>
    <x v="2"/>
    <x v="2"/>
  </r>
  <r>
    <x v="26271"/>
    <s v="Rebekah Sandoval"/>
    <x v="21"/>
    <x v="0"/>
    <x v="4"/>
    <x v="0"/>
    <x v="1806"/>
    <x v="23004"/>
    <x v="22359"/>
    <x v="4"/>
    <n v="9303.2057000000004"/>
    <n v="311"/>
    <x v="1"/>
    <x v="431"/>
    <x v="0"/>
    <x v="1"/>
  </r>
  <r>
    <x v="26272"/>
    <s v="Susan Maddox"/>
    <x v="30"/>
    <x v="0"/>
    <x v="4"/>
    <x v="2"/>
    <x v="301"/>
    <x v="23005"/>
    <x v="22360"/>
    <x v="4"/>
    <n v="2333.953"/>
    <n v="477"/>
    <x v="0"/>
    <x v="1602"/>
    <x v="2"/>
    <x v="0"/>
  </r>
  <r>
    <x v="26273"/>
    <s v="Anna Graham"/>
    <x v="57"/>
    <x v="0"/>
    <x v="3"/>
    <x v="1"/>
    <x v="228"/>
    <x v="7934"/>
    <x v="1744"/>
    <x v="4"/>
    <n v="12690.3464"/>
    <n v="321"/>
    <x v="2"/>
    <x v="1039"/>
    <x v="4"/>
    <x v="2"/>
  </r>
  <r>
    <x v="26274"/>
    <s v="Benjamin Herring"/>
    <x v="36"/>
    <x v="1"/>
    <x v="6"/>
    <x v="1"/>
    <x v="588"/>
    <x v="23006"/>
    <x v="22361"/>
    <x v="3"/>
    <n v="35934.158000000003"/>
    <n v="204"/>
    <x v="1"/>
    <x v="51"/>
    <x v="2"/>
    <x v="0"/>
  </r>
  <r>
    <x v="26275"/>
    <s v="Laura Blankenship"/>
    <x v="9"/>
    <x v="1"/>
    <x v="5"/>
    <x v="1"/>
    <x v="1816"/>
    <x v="23007"/>
    <x v="22362"/>
    <x v="0"/>
    <n v="15062.5869"/>
    <n v="233"/>
    <x v="0"/>
    <x v="157"/>
    <x v="1"/>
    <x v="0"/>
  </r>
  <r>
    <x v="26276"/>
    <s v="Jacqueline Davis"/>
    <x v="29"/>
    <x v="1"/>
    <x v="7"/>
    <x v="0"/>
    <x v="1428"/>
    <x v="23008"/>
    <x v="22363"/>
    <x v="2"/>
    <n v="37285.407399999996"/>
    <n v="372"/>
    <x v="0"/>
    <x v="189"/>
    <x v="1"/>
    <x v="0"/>
  </r>
  <r>
    <x v="26277"/>
    <s v="Jeffrey Smith"/>
    <x v="27"/>
    <x v="1"/>
    <x v="3"/>
    <x v="4"/>
    <x v="1136"/>
    <x v="14557"/>
    <x v="22364"/>
    <x v="2"/>
    <n v="43999.392899999999"/>
    <n v="378"/>
    <x v="1"/>
    <x v="887"/>
    <x v="3"/>
    <x v="1"/>
  </r>
  <r>
    <x v="26278"/>
    <s v="Henry Cruz"/>
    <x v="57"/>
    <x v="1"/>
    <x v="3"/>
    <x v="4"/>
    <x v="1233"/>
    <x v="23009"/>
    <x v="22174"/>
    <x v="1"/>
    <n v="36529.356299999999"/>
    <n v="185"/>
    <x v="1"/>
    <x v="1086"/>
    <x v="3"/>
    <x v="1"/>
  </r>
  <r>
    <x v="26279"/>
    <s v="Marvin Martinez"/>
    <x v="62"/>
    <x v="0"/>
    <x v="7"/>
    <x v="2"/>
    <x v="1424"/>
    <x v="23010"/>
    <x v="22365"/>
    <x v="4"/>
    <n v="31835.282299999999"/>
    <n v="186"/>
    <x v="0"/>
    <x v="1428"/>
    <x v="2"/>
    <x v="1"/>
  </r>
  <r>
    <x v="26280"/>
    <s v="Lisa Bradford"/>
    <x v="31"/>
    <x v="1"/>
    <x v="6"/>
    <x v="0"/>
    <x v="110"/>
    <x v="23011"/>
    <x v="22366"/>
    <x v="4"/>
    <n v="37251.778400000003"/>
    <n v="111"/>
    <x v="1"/>
    <x v="1649"/>
    <x v="1"/>
    <x v="2"/>
  </r>
  <r>
    <x v="26281"/>
    <s v="Vincent Ochoa"/>
    <x v="37"/>
    <x v="1"/>
    <x v="5"/>
    <x v="5"/>
    <x v="1720"/>
    <x v="23012"/>
    <x v="22367"/>
    <x v="4"/>
    <n v="39843.050300000003"/>
    <n v="351"/>
    <x v="1"/>
    <x v="1175"/>
    <x v="3"/>
    <x v="2"/>
  </r>
  <r>
    <x v="26282"/>
    <s v="Gregory Torres"/>
    <x v="64"/>
    <x v="1"/>
    <x v="5"/>
    <x v="3"/>
    <x v="1146"/>
    <x v="23013"/>
    <x v="356"/>
    <x v="0"/>
    <n v="48960.237699999998"/>
    <n v="153"/>
    <x v="0"/>
    <x v="810"/>
    <x v="2"/>
    <x v="0"/>
  </r>
  <r>
    <x v="26283"/>
    <s v="Katrina Harris"/>
    <x v="39"/>
    <x v="1"/>
    <x v="5"/>
    <x v="4"/>
    <x v="1644"/>
    <x v="23014"/>
    <x v="22368"/>
    <x v="2"/>
    <n v="41220.259700000002"/>
    <n v="289"/>
    <x v="0"/>
    <x v="813"/>
    <x v="0"/>
    <x v="0"/>
  </r>
  <r>
    <x v="26284"/>
    <s v="Nichole Brown"/>
    <x v="26"/>
    <x v="0"/>
    <x v="7"/>
    <x v="3"/>
    <x v="1263"/>
    <x v="23015"/>
    <x v="8434"/>
    <x v="3"/>
    <n v="18320.981599999999"/>
    <n v="266"/>
    <x v="2"/>
    <x v="10"/>
    <x v="1"/>
    <x v="2"/>
  </r>
  <r>
    <x v="26285"/>
    <s v="Andrew Smith"/>
    <x v="33"/>
    <x v="1"/>
    <x v="0"/>
    <x v="3"/>
    <x v="328"/>
    <x v="23016"/>
    <x v="22369"/>
    <x v="0"/>
    <n v="33405.332699999999"/>
    <n v="155"/>
    <x v="0"/>
    <x v="413"/>
    <x v="1"/>
    <x v="1"/>
  </r>
  <r>
    <x v="26286"/>
    <s v="Gary Mcbride"/>
    <x v="39"/>
    <x v="1"/>
    <x v="6"/>
    <x v="1"/>
    <x v="405"/>
    <x v="23017"/>
    <x v="22370"/>
    <x v="2"/>
    <n v="46796.088300000003"/>
    <n v="305"/>
    <x v="1"/>
    <x v="1046"/>
    <x v="4"/>
    <x v="1"/>
  </r>
  <r>
    <x v="26287"/>
    <s v="Jennifer Jackson"/>
    <x v="49"/>
    <x v="0"/>
    <x v="0"/>
    <x v="3"/>
    <x v="253"/>
    <x v="23018"/>
    <x v="22371"/>
    <x v="1"/>
    <n v="18822.03"/>
    <n v="345"/>
    <x v="1"/>
    <x v="366"/>
    <x v="2"/>
    <x v="2"/>
  </r>
  <r>
    <x v="26288"/>
    <s v="Ms. Jennifer Fitzpatrick Dds"/>
    <x v="59"/>
    <x v="0"/>
    <x v="5"/>
    <x v="3"/>
    <x v="1316"/>
    <x v="1721"/>
    <x v="22372"/>
    <x v="1"/>
    <n v="6848.2552999999998"/>
    <n v="392"/>
    <x v="2"/>
    <x v="1723"/>
    <x v="1"/>
    <x v="0"/>
  </r>
  <r>
    <x v="26289"/>
    <s v="Carolyn Hamilton"/>
    <x v="28"/>
    <x v="1"/>
    <x v="4"/>
    <x v="4"/>
    <x v="68"/>
    <x v="23019"/>
    <x v="22373"/>
    <x v="3"/>
    <n v="13555.178"/>
    <n v="334"/>
    <x v="1"/>
    <x v="247"/>
    <x v="3"/>
    <x v="0"/>
  </r>
  <r>
    <x v="26290"/>
    <s v="Catherine Middleton"/>
    <x v="5"/>
    <x v="1"/>
    <x v="1"/>
    <x v="5"/>
    <x v="781"/>
    <x v="23020"/>
    <x v="22374"/>
    <x v="2"/>
    <n v="21645.492900000001"/>
    <n v="384"/>
    <x v="1"/>
    <x v="809"/>
    <x v="2"/>
    <x v="2"/>
  </r>
  <r>
    <x v="26291"/>
    <s v="Dr. William Allen"/>
    <x v="21"/>
    <x v="0"/>
    <x v="3"/>
    <x v="0"/>
    <x v="150"/>
    <x v="23021"/>
    <x v="22375"/>
    <x v="3"/>
    <n v="19479.381700000002"/>
    <n v="332"/>
    <x v="1"/>
    <x v="429"/>
    <x v="4"/>
    <x v="0"/>
  </r>
  <r>
    <x v="26292"/>
    <s v="Morgan Garcia"/>
    <x v="30"/>
    <x v="1"/>
    <x v="6"/>
    <x v="3"/>
    <x v="514"/>
    <x v="23022"/>
    <x v="22376"/>
    <x v="1"/>
    <n v="24764.7395"/>
    <n v="253"/>
    <x v="2"/>
    <x v="300"/>
    <x v="2"/>
    <x v="1"/>
  </r>
  <r>
    <x v="26293"/>
    <s v="Lisa Mitchell"/>
    <x v="56"/>
    <x v="0"/>
    <x v="5"/>
    <x v="2"/>
    <x v="1215"/>
    <x v="23023"/>
    <x v="22377"/>
    <x v="0"/>
    <n v="22239.377199999999"/>
    <n v="150"/>
    <x v="1"/>
    <x v="1550"/>
    <x v="2"/>
    <x v="2"/>
  </r>
  <r>
    <x v="26294"/>
    <s v="Mrs. Katherine Ramsey"/>
    <x v="59"/>
    <x v="0"/>
    <x v="3"/>
    <x v="1"/>
    <x v="1159"/>
    <x v="3905"/>
    <x v="22378"/>
    <x v="3"/>
    <n v="13894.992200000001"/>
    <n v="119"/>
    <x v="2"/>
    <x v="1335"/>
    <x v="2"/>
    <x v="0"/>
  </r>
  <r>
    <x v="26295"/>
    <s v="Amanda Harper"/>
    <x v="48"/>
    <x v="1"/>
    <x v="6"/>
    <x v="2"/>
    <x v="1278"/>
    <x v="23024"/>
    <x v="22379"/>
    <x v="2"/>
    <n v="20519.543600000001"/>
    <n v="188"/>
    <x v="1"/>
    <x v="1554"/>
    <x v="3"/>
    <x v="1"/>
  </r>
  <r>
    <x v="26296"/>
    <s v="Carla Jackson"/>
    <x v="51"/>
    <x v="1"/>
    <x v="7"/>
    <x v="2"/>
    <x v="792"/>
    <x v="23025"/>
    <x v="2502"/>
    <x v="0"/>
    <n v="14222.400100000001"/>
    <n v="420"/>
    <x v="1"/>
    <x v="1272"/>
    <x v="0"/>
    <x v="2"/>
  </r>
  <r>
    <x v="26297"/>
    <s v="Amy Beltran"/>
    <x v="48"/>
    <x v="0"/>
    <x v="7"/>
    <x v="3"/>
    <x v="1016"/>
    <x v="23026"/>
    <x v="22380"/>
    <x v="1"/>
    <n v="49530.0677"/>
    <n v="302"/>
    <x v="1"/>
    <x v="270"/>
    <x v="1"/>
    <x v="1"/>
  </r>
  <r>
    <x v="26298"/>
    <s v="Natasha Morris"/>
    <x v="62"/>
    <x v="0"/>
    <x v="5"/>
    <x v="0"/>
    <x v="1299"/>
    <x v="23027"/>
    <x v="22381"/>
    <x v="4"/>
    <n v="29632.147199999999"/>
    <n v="375"/>
    <x v="2"/>
    <x v="310"/>
    <x v="1"/>
    <x v="1"/>
  </r>
  <r>
    <x v="26299"/>
    <s v="Theresa Edwards"/>
    <x v="21"/>
    <x v="0"/>
    <x v="0"/>
    <x v="2"/>
    <x v="459"/>
    <x v="23028"/>
    <x v="10706"/>
    <x v="1"/>
    <n v="41472.374900000003"/>
    <n v="321"/>
    <x v="0"/>
    <x v="624"/>
    <x v="0"/>
    <x v="1"/>
  </r>
  <r>
    <x v="26300"/>
    <s v="Jason Bartlett Md"/>
    <x v="23"/>
    <x v="0"/>
    <x v="5"/>
    <x v="5"/>
    <x v="105"/>
    <x v="5699"/>
    <x v="22382"/>
    <x v="3"/>
    <n v="18111.872500000001"/>
    <n v="297"/>
    <x v="2"/>
    <x v="707"/>
    <x v="2"/>
    <x v="0"/>
  </r>
  <r>
    <x v="26301"/>
    <s v="Erin Finley"/>
    <x v="4"/>
    <x v="0"/>
    <x v="7"/>
    <x v="3"/>
    <x v="247"/>
    <x v="23029"/>
    <x v="22383"/>
    <x v="4"/>
    <n v="16839.1096"/>
    <n v="297"/>
    <x v="1"/>
    <x v="539"/>
    <x v="1"/>
    <x v="0"/>
  </r>
  <r>
    <x v="26302"/>
    <s v="Nicole Smith"/>
    <x v="53"/>
    <x v="1"/>
    <x v="3"/>
    <x v="1"/>
    <x v="1199"/>
    <x v="23030"/>
    <x v="22384"/>
    <x v="0"/>
    <n v="12123.085800000001"/>
    <n v="431"/>
    <x v="2"/>
    <x v="1139"/>
    <x v="4"/>
    <x v="2"/>
  </r>
  <r>
    <x v="26303"/>
    <s v="Thomas Moore"/>
    <x v="53"/>
    <x v="1"/>
    <x v="7"/>
    <x v="5"/>
    <x v="819"/>
    <x v="23031"/>
    <x v="16826"/>
    <x v="1"/>
    <n v="18956.286899999999"/>
    <n v="218"/>
    <x v="1"/>
    <x v="1401"/>
    <x v="1"/>
    <x v="2"/>
  </r>
  <r>
    <x v="26304"/>
    <s v="Tara Ballard"/>
    <x v="41"/>
    <x v="0"/>
    <x v="0"/>
    <x v="0"/>
    <x v="671"/>
    <x v="23032"/>
    <x v="22385"/>
    <x v="1"/>
    <n v="7453.2497999999996"/>
    <n v="398"/>
    <x v="2"/>
    <x v="614"/>
    <x v="0"/>
    <x v="1"/>
  </r>
  <r>
    <x v="26305"/>
    <s v="John Newton"/>
    <x v="29"/>
    <x v="0"/>
    <x v="2"/>
    <x v="3"/>
    <x v="146"/>
    <x v="23033"/>
    <x v="22386"/>
    <x v="1"/>
    <n v="37944.8747"/>
    <n v="448"/>
    <x v="0"/>
    <x v="487"/>
    <x v="2"/>
    <x v="1"/>
  </r>
  <r>
    <x v="26306"/>
    <s v="Morgan Stewart"/>
    <x v="38"/>
    <x v="0"/>
    <x v="3"/>
    <x v="5"/>
    <x v="1023"/>
    <x v="23034"/>
    <x v="22387"/>
    <x v="3"/>
    <n v="23229.470499999999"/>
    <n v="409"/>
    <x v="0"/>
    <x v="1223"/>
    <x v="4"/>
    <x v="0"/>
  </r>
  <r>
    <x v="26307"/>
    <s v="Eric Hernandez"/>
    <x v="49"/>
    <x v="1"/>
    <x v="2"/>
    <x v="5"/>
    <x v="154"/>
    <x v="23035"/>
    <x v="2601"/>
    <x v="4"/>
    <n v="19598.648700000002"/>
    <n v="412"/>
    <x v="1"/>
    <x v="983"/>
    <x v="1"/>
    <x v="0"/>
  </r>
  <r>
    <x v="26308"/>
    <s v="Brian Myers"/>
    <x v="13"/>
    <x v="1"/>
    <x v="5"/>
    <x v="2"/>
    <x v="1053"/>
    <x v="23036"/>
    <x v="22388"/>
    <x v="1"/>
    <n v="42615.141499999998"/>
    <n v="311"/>
    <x v="0"/>
    <x v="3"/>
    <x v="3"/>
    <x v="1"/>
  </r>
  <r>
    <x v="26309"/>
    <s v="Miranda Brown"/>
    <x v="41"/>
    <x v="0"/>
    <x v="4"/>
    <x v="4"/>
    <x v="371"/>
    <x v="23037"/>
    <x v="1584"/>
    <x v="2"/>
    <n v="32022.9316"/>
    <n v="233"/>
    <x v="0"/>
    <x v="1061"/>
    <x v="0"/>
    <x v="0"/>
  </r>
  <r>
    <x v="26310"/>
    <s v="Mr. Richard Green"/>
    <x v="51"/>
    <x v="0"/>
    <x v="1"/>
    <x v="0"/>
    <x v="837"/>
    <x v="23038"/>
    <x v="22389"/>
    <x v="1"/>
    <n v="41237.172599999998"/>
    <n v="395"/>
    <x v="2"/>
    <x v="374"/>
    <x v="2"/>
    <x v="1"/>
  </r>
  <r>
    <x v="26311"/>
    <s v="James White"/>
    <x v="8"/>
    <x v="0"/>
    <x v="4"/>
    <x v="0"/>
    <x v="111"/>
    <x v="23039"/>
    <x v="22390"/>
    <x v="3"/>
    <n v="28401.4611"/>
    <n v="172"/>
    <x v="0"/>
    <x v="1003"/>
    <x v="0"/>
    <x v="0"/>
  </r>
  <r>
    <x v="26312"/>
    <s v="Kevin Luna"/>
    <x v="44"/>
    <x v="1"/>
    <x v="0"/>
    <x v="4"/>
    <x v="1068"/>
    <x v="23040"/>
    <x v="22391"/>
    <x v="4"/>
    <n v="8129.6698999999999"/>
    <n v="128"/>
    <x v="1"/>
    <x v="1570"/>
    <x v="3"/>
    <x v="0"/>
  </r>
  <r>
    <x v="26313"/>
    <s v="Kelly Francis"/>
    <x v="48"/>
    <x v="1"/>
    <x v="7"/>
    <x v="2"/>
    <x v="590"/>
    <x v="23041"/>
    <x v="6033"/>
    <x v="1"/>
    <n v="28588.9133"/>
    <n v="370"/>
    <x v="0"/>
    <x v="1710"/>
    <x v="2"/>
    <x v="2"/>
  </r>
  <r>
    <x v="26314"/>
    <s v="Courtney Long"/>
    <x v="30"/>
    <x v="1"/>
    <x v="4"/>
    <x v="1"/>
    <x v="1075"/>
    <x v="3954"/>
    <x v="22392"/>
    <x v="3"/>
    <n v="13464.0692"/>
    <n v="407"/>
    <x v="0"/>
    <x v="1018"/>
    <x v="2"/>
    <x v="0"/>
  </r>
  <r>
    <x v="26315"/>
    <s v="Christina Miller"/>
    <x v="62"/>
    <x v="1"/>
    <x v="2"/>
    <x v="1"/>
    <x v="1754"/>
    <x v="23042"/>
    <x v="15220"/>
    <x v="2"/>
    <n v="49223.018100000001"/>
    <n v="298"/>
    <x v="2"/>
    <x v="569"/>
    <x v="0"/>
    <x v="2"/>
  </r>
  <r>
    <x v="26316"/>
    <s v="Matthew Barton"/>
    <x v="37"/>
    <x v="1"/>
    <x v="2"/>
    <x v="4"/>
    <x v="277"/>
    <x v="15164"/>
    <x v="22393"/>
    <x v="4"/>
    <n v="25261.2552"/>
    <n v="344"/>
    <x v="2"/>
    <x v="150"/>
    <x v="4"/>
    <x v="2"/>
  </r>
  <r>
    <x v="26317"/>
    <s v="Stephanie White"/>
    <x v="45"/>
    <x v="0"/>
    <x v="7"/>
    <x v="0"/>
    <x v="619"/>
    <x v="23043"/>
    <x v="3092"/>
    <x v="1"/>
    <n v="36866.4689"/>
    <n v="109"/>
    <x v="1"/>
    <x v="1287"/>
    <x v="4"/>
    <x v="2"/>
  </r>
  <r>
    <x v="26318"/>
    <s v="Christopher Lee Md"/>
    <x v="24"/>
    <x v="1"/>
    <x v="3"/>
    <x v="3"/>
    <x v="187"/>
    <x v="23044"/>
    <x v="22394"/>
    <x v="3"/>
    <n v="5628.1738999999998"/>
    <n v="268"/>
    <x v="0"/>
    <x v="1815"/>
    <x v="1"/>
    <x v="2"/>
  </r>
  <r>
    <x v="26319"/>
    <s v="Michael Williamson"/>
    <x v="38"/>
    <x v="0"/>
    <x v="5"/>
    <x v="1"/>
    <x v="62"/>
    <x v="23045"/>
    <x v="22395"/>
    <x v="1"/>
    <n v="19727.580300000001"/>
    <n v="143"/>
    <x v="1"/>
    <x v="1015"/>
    <x v="0"/>
    <x v="0"/>
  </r>
  <r>
    <x v="26320"/>
    <s v="Christopher Miller"/>
    <x v="21"/>
    <x v="0"/>
    <x v="1"/>
    <x v="5"/>
    <x v="1024"/>
    <x v="23046"/>
    <x v="22396"/>
    <x v="2"/>
    <n v="26368.146100000002"/>
    <n v="332"/>
    <x v="1"/>
    <x v="1367"/>
    <x v="0"/>
    <x v="2"/>
  </r>
  <r>
    <x v="26321"/>
    <s v="Dennis Guzman"/>
    <x v="15"/>
    <x v="1"/>
    <x v="6"/>
    <x v="0"/>
    <x v="151"/>
    <x v="23047"/>
    <x v="22397"/>
    <x v="0"/>
    <n v="42021.862800000003"/>
    <n v="330"/>
    <x v="0"/>
    <x v="1473"/>
    <x v="2"/>
    <x v="0"/>
  </r>
  <r>
    <x v="26322"/>
    <s v="Diana Castillo"/>
    <x v="37"/>
    <x v="1"/>
    <x v="0"/>
    <x v="1"/>
    <x v="121"/>
    <x v="23048"/>
    <x v="22398"/>
    <x v="4"/>
    <n v="25138.173900000002"/>
    <n v="149"/>
    <x v="1"/>
    <x v="524"/>
    <x v="2"/>
    <x v="2"/>
  </r>
  <r>
    <x v="26323"/>
    <s v="Cody Cook"/>
    <x v="20"/>
    <x v="1"/>
    <x v="6"/>
    <x v="1"/>
    <x v="949"/>
    <x v="23049"/>
    <x v="22399"/>
    <x v="2"/>
    <n v="38040.458100000003"/>
    <n v="265"/>
    <x v="1"/>
    <x v="113"/>
    <x v="4"/>
    <x v="2"/>
  </r>
  <r>
    <x v="26324"/>
    <s v="Whitney Cox"/>
    <x v="18"/>
    <x v="1"/>
    <x v="5"/>
    <x v="3"/>
    <x v="1634"/>
    <x v="23050"/>
    <x v="22400"/>
    <x v="3"/>
    <n v="28966.541300000001"/>
    <n v="356"/>
    <x v="2"/>
    <x v="1559"/>
    <x v="1"/>
    <x v="1"/>
  </r>
  <r>
    <x v="26325"/>
    <s v="Timothy Reynolds"/>
    <x v="1"/>
    <x v="0"/>
    <x v="7"/>
    <x v="4"/>
    <x v="1824"/>
    <x v="23051"/>
    <x v="22401"/>
    <x v="4"/>
    <n v="18515.239600000001"/>
    <n v="119"/>
    <x v="0"/>
    <x v="1546"/>
    <x v="4"/>
    <x v="1"/>
  </r>
  <r>
    <x v="26326"/>
    <s v="Jeffrey Miller"/>
    <x v="30"/>
    <x v="1"/>
    <x v="3"/>
    <x v="5"/>
    <x v="1426"/>
    <x v="20586"/>
    <x v="22402"/>
    <x v="3"/>
    <n v="38760.207499999997"/>
    <n v="317"/>
    <x v="1"/>
    <x v="671"/>
    <x v="2"/>
    <x v="2"/>
  </r>
  <r>
    <x v="26327"/>
    <s v="Jennifer Wong"/>
    <x v="14"/>
    <x v="1"/>
    <x v="0"/>
    <x v="2"/>
    <x v="1789"/>
    <x v="23052"/>
    <x v="22403"/>
    <x v="1"/>
    <n v="35917.042800000003"/>
    <n v="234"/>
    <x v="2"/>
    <x v="1582"/>
    <x v="3"/>
    <x v="2"/>
  </r>
  <r>
    <x v="26328"/>
    <s v="Erin Oneill"/>
    <x v="64"/>
    <x v="1"/>
    <x v="0"/>
    <x v="0"/>
    <x v="1137"/>
    <x v="23053"/>
    <x v="22404"/>
    <x v="3"/>
    <n v="35016.046399999999"/>
    <n v="344"/>
    <x v="2"/>
    <x v="365"/>
    <x v="3"/>
    <x v="1"/>
  </r>
  <r>
    <x v="26329"/>
    <s v="Angela White"/>
    <x v="59"/>
    <x v="1"/>
    <x v="3"/>
    <x v="3"/>
    <x v="489"/>
    <x v="14017"/>
    <x v="2608"/>
    <x v="0"/>
    <n v="35844.142599999999"/>
    <n v="340"/>
    <x v="2"/>
    <x v="88"/>
    <x v="2"/>
    <x v="0"/>
  </r>
  <r>
    <x v="26330"/>
    <s v="Paul Cooke"/>
    <x v="54"/>
    <x v="0"/>
    <x v="0"/>
    <x v="4"/>
    <x v="946"/>
    <x v="8240"/>
    <x v="22405"/>
    <x v="2"/>
    <n v="13171.668600000001"/>
    <n v="229"/>
    <x v="2"/>
    <x v="1527"/>
    <x v="2"/>
    <x v="1"/>
  </r>
  <r>
    <x v="26331"/>
    <s v="Stephanie Bailey"/>
    <x v="55"/>
    <x v="0"/>
    <x v="6"/>
    <x v="3"/>
    <x v="690"/>
    <x v="23054"/>
    <x v="22406"/>
    <x v="2"/>
    <n v="22319.528300000002"/>
    <n v="223"/>
    <x v="1"/>
    <x v="1126"/>
    <x v="2"/>
    <x v="0"/>
  </r>
  <r>
    <x v="26332"/>
    <s v="Dustin Good"/>
    <x v="56"/>
    <x v="1"/>
    <x v="7"/>
    <x v="3"/>
    <x v="766"/>
    <x v="23055"/>
    <x v="22407"/>
    <x v="1"/>
    <n v="43350.746200000001"/>
    <n v="346"/>
    <x v="0"/>
    <x v="1664"/>
    <x v="1"/>
    <x v="1"/>
  </r>
  <r>
    <x v="26333"/>
    <s v="John Williams"/>
    <x v="4"/>
    <x v="0"/>
    <x v="7"/>
    <x v="4"/>
    <x v="449"/>
    <x v="23056"/>
    <x v="22408"/>
    <x v="3"/>
    <n v="21269.367099999999"/>
    <n v="304"/>
    <x v="1"/>
    <x v="1588"/>
    <x v="0"/>
    <x v="2"/>
  </r>
  <r>
    <x v="26334"/>
    <s v="Austin Martinez"/>
    <x v="17"/>
    <x v="0"/>
    <x v="6"/>
    <x v="3"/>
    <x v="658"/>
    <x v="23057"/>
    <x v="22409"/>
    <x v="0"/>
    <n v="8172.1715000000004"/>
    <n v="492"/>
    <x v="1"/>
    <x v="736"/>
    <x v="3"/>
    <x v="0"/>
  </r>
  <r>
    <x v="26335"/>
    <s v="Kyle Booth"/>
    <x v="50"/>
    <x v="0"/>
    <x v="4"/>
    <x v="5"/>
    <x v="68"/>
    <x v="23058"/>
    <x v="22410"/>
    <x v="0"/>
    <n v="20132.128799999999"/>
    <n v="114"/>
    <x v="1"/>
    <x v="66"/>
    <x v="3"/>
    <x v="2"/>
  </r>
  <r>
    <x v="26336"/>
    <s v="Thomas Gallegos"/>
    <x v="7"/>
    <x v="1"/>
    <x v="0"/>
    <x v="1"/>
    <x v="216"/>
    <x v="23059"/>
    <x v="22411"/>
    <x v="2"/>
    <n v="3746.4888999999998"/>
    <n v="435"/>
    <x v="2"/>
    <x v="195"/>
    <x v="2"/>
    <x v="1"/>
  </r>
  <r>
    <x v="26337"/>
    <s v="Jesse Phillips"/>
    <x v="31"/>
    <x v="1"/>
    <x v="3"/>
    <x v="1"/>
    <x v="45"/>
    <x v="23060"/>
    <x v="9192"/>
    <x v="0"/>
    <n v="11777.3151"/>
    <n v="339"/>
    <x v="2"/>
    <x v="1081"/>
    <x v="3"/>
    <x v="0"/>
  </r>
  <r>
    <x v="26338"/>
    <s v="Daniel Williams"/>
    <x v="44"/>
    <x v="0"/>
    <x v="0"/>
    <x v="2"/>
    <x v="84"/>
    <x v="23061"/>
    <x v="2639"/>
    <x v="4"/>
    <n v="36265.187599999997"/>
    <n v="300"/>
    <x v="0"/>
    <x v="404"/>
    <x v="3"/>
    <x v="0"/>
  </r>
  <r>
    <x v="26339"/>
    <s v="Brenda Fry"/>
    <x v="22"/>
    <x v="0"/>
    <x v="2"/>
    <x v="0"/>
    <x v="1450"/>
    <x v="21305"/>
    <x v="22412"/>
    <x v="0"/>
    <n v="5910.9726000000001"/>
    <n v="330"/>
    <x v="0"/>
    <x v="1450"/>
    <x v="1"/>
    <x v="1"/>
  </r>
  <r>
    <x v="26340"/>
    <s v="Betty Love"/>
    <x v="48"/>
    <x v="0"/>
    <x v="2"/>
    <x v="3"/>
    <x v="1333"/>
    <x v="23062"/>
    <x v="22413"/>
    <x v="4"/>
    <n v="15314.386200000001"/>
    <n v="368"/>
    <x v="1"/>
    <x v="561"/>
    <x v="3"/>
    <x v="1"/>
  </r>
  <r>
    <x v="26341"/>
    <s v="Donald Gonzalez"/>
    <x v="61"/>
    <x v="0"/>
    <x v="7"/>
    <x v="5"/>
    <x v="16"/>
    <x v="23063"/>
    <x v="22414"/>
    <x v="3"/>
    <n v="48282.851600000002"/>
    <n v="247"/>
    <x v="0"/>
    <x v="1480"/>
    <x v="0"/>
    <x v="2"/>
  </r>
  <r>
    <x v="26342"/>
    <s v="Stephanie Bell"/>
    <x v="37"/>
    <x v="0"/>
    <x v="5"/>
    <x v="1"/>
    <x v="59"/>
    <x v="23064"/>
    <x v="297"/>
    <x v="1"/>
    <n v="3577.7471999999998"/>
    <n v="431"/>
    <x v="0"/>
    <x v="124"/>
    <x v="4"/>
    <x v="2"/>
  </r>
  <r>
    <x v="26343"/>
    <s v="Martin Blackburn"/>
    <x v="65"/>
    <x v="1"/>
    <x v="5"/>
    <x v="2"/>
    <x v="1718"/>
    <x v="23065"/>
    <x v="22415"/>
    <x v="1"/>
    <n v="25589.8128"/>
    <n v="240"/>
    <x v="2"/>
    <x v="168"/>
    <x v="2"/>
    <x v="1"/>
  </r>
  <r>
    <x v="26344"/>
    <s v="Renee Martinez Md"/>
    <x v="16"/>
    <x v="0"/>
    <x v="4"/>
    <x v="3"/>
    <x v="1134"/>
    <x v="23066"/>
    <x v="22416"/>
    <x v="4"/>
    <n v="11954.6101"/>
    <n v="356"/>
    <x v="1"/>
    <x v="1728"/>
    <x v="3"/>
    <x v="1"/>
  </r>
  <r>
    <x v="26345"/>
    <s v="Tyler Harvey"/>
    <x v="54"/>
    <x v="0"/>
    <x v="5"/>
    <x v="2"/>
    <x v="604"/>
    <x v="23067"/>
    <x v="22417"/>
    <x v="2"/>
    <n v="49440.042300000001"/>
    <n v="325"/>
    <x v="0"/>
    <x v="112"/>
    <x v="0"/>
    <x v="2"/>
  </r>
  <r>
    <x v="26346"/>
    <s v="Jennifer Heath"/>
    <x v="51"/>
    <x v="1"/>
    <x v="0"/>
    <x v="5"/>
    <x v="398"/>
    <x v="23068"/>
    <x v="22418"/>
    <x v="4"/>
    <n v="42895.407700000003"/>
    <n v="419"/>
    <x v="1"/>
    <x v="173"/>
    <x v="4"/>
    <x v="1"/>
  </r>
  <r>
    <x v="26347"/>
    <s v="Christina Crane"/>
    <x v="18"/>
    <x v="0"/>
    <x v="6"/>
    <x v="0"/>
    <x v="1188"/>
    <x v="23069"/>
    <x v="22419"/>
    <x v="2"/>
    <n v="16323.8922"/>
    <n v="317"/>
    <x v="1"/>
    <x v="1298"/>
    <x v="4"/>
    <x v="1"/>
  </r>
  <r>
    <x v="26348"/>
    <s v="William Gentry"/>
    <x v="31"/>
    <x v="1"/>
    <x v="3"/>
    <x v="4"/>
    <x v="20"/>
    <x v="23070"/>
    <x v="22420"/>
    <x v="4"/>
    <n v="16610.185700000002"/>
    <n v="139"/>
    <x v="0"/>
    <x v="19"/>
    <x v="1"/>
    <x v="1"/>
  </r>
  <r>
    <x v="26349"/>
    <s v="April Mcintosh"/>
    <x v="4"/>
    <x v="1"/>
    <x v="2"/>
    <x v="0"/>
    <x v="90"/>
    <x v="23071"/>
    <x v="4710"/>
    <x v="4"/>
    <n v="21776.903399999999"/>
    <n v="353"/>
    <x v="1"/>
    <x v="1372"/>
    <x v="0"/>
    <x v="1"/>
  </r>
  <r>
    <x v="26350"/>
    <s v="Sharon Salinas"/>
    <x v="42"/>
    <x v="0"/>
    <x v="4"/>
    <x v="3"/>
    <x v="142"/>
    <x v="23072"/>
    <x v="22421"/>
    <x v="1"/>
    <n v="5484.8164999999999"/>
    <n v="269"/>
    <x v="0"/>
    <x v="804"/>
    <x v="0"/>
    <x v="1"/>
  </r>
  <r>
    <x v="26351"/>
    <s v="James Jones"/>
    <x v="42"/>
    <x v="1"/>
    <x v="0"/>
    <x v="0"/>
    <x v="390"/>
    <x v="23073"/>
    <x v="22422"/>
    <x v="2"/>
    <n v="19650.1433"/>
    <n v="262"/>
    <x v="1"/>
    <x v="1252"/>
    <x v="3"/>
    <x v="2"/>
  </r>
  <r>
    <x v="26352"/>
    <s v="Ruth Peters Dvm"/>
    <x v="26"/>
    <x v="1"/>
    <x v="3"/>
    <x v="3"/>
    <x v="801"/>
    <x v="23074"/>
    <x v="22423"/>
    <x v="4"/>
    <n v="33946.399299999997"/>
    <n v="158"/>
    <x v="1"/>
    <x v="262"/>
    <x v="4"/>
    <x v="1"/>
  </r>
  <r>
    <x v="26353"/>
    <s v="Margaret Santos"/>
    <x v="39"/>
    <x v="0"/>
    <x v="4"/>
    <x v="3"/>
    <x v="84"/>
    <x v="23075"/>
    <x v="22424"/>
    <x v="4"/>
    <n v="46156.129099999998"/>
    <n v="236"/>
    <x v="1"/>
    <x v="1240"/>
    <x v="3"/>
    <x v="1"/>
  </r>
  <r>
    <x v="26354"/>
    <s v="Miss Pamela Wagner"/>
    <x v="35"/>
    <x v="0"/>
    <x v="7"/>
    <x v="4"/>
    <x v="1386"/>
    <x v="23076"/>
    <x v="7845"/>
    <x v="0"/>
    <n v="18799.8092"/>
    <n v="339"/>
    <x v="1"/>
    <x v="979"/>
    <x v="4"/>
    <x v="1"/>
  </r>
  <r>
    <x v="26355"/>
    <s v="Holly Gomez"/>
    <x v="43"/>
    <x v="0"/>
    <x v="3"/>
    <x v="4"/>
    <x v="790"/>
    <x v="23077"/>
    <x v="22425"/>
    <x v="3"/>
    <n v="27113.470399999998"/>
    <n v="220"/>
    <x v="2"/>
    <x v="1524"/>
    <x v="3"/>
    <x v="1"/>
  </r>
  <r>
    <x v="26356"/>
    <s v="Jason Lewis"/>
    <x v="12"/>
    <x v="1"/>
    <x v="4"/>
    <x v="4"/>
    <x v="823"/>
    <x v="22419"/>
    <x v="9699"/>
    <x v="2"/>
    <n v="49341.199399999998"/>
    <n v="438"/>
    <x v="0"/>
    <x v="1634"/>
    <x v="0"/>
    <x v="0"/>
  </r>
  <r>
    <x v="26357"/>
    <s v="Anne Good"/>
    <x v="63"/>
    <x v="1"/>
    <x v="6"/>
    <x v="1"/>
    <x v="937"/>
    <x v="23078"/>
    <x v="22426"/>
    <x v="3"/>
    <n v="29849.706399999999"/>
    <n v="375"/>
    <x v="0"/>
    <x v="909"/>
    <x v="2"/>
    <x v="2"/>
  </r>
  <r>
    <x v="26358"/>
    <s v="Justin Barrett"/>
    <x v="52"/>
    <x v="0"/>
    <x v="4"/>
    <x v="4"/>
    <x v="362"/>
    <x v="23079"/>
    <x v="22427"/>
    <x v="3"/>
    <n v="26595.548999999999"/>
    <n v="395"/>
    <x v="0"/>
    <x v="1152"/>
    <x v="4"/>
    <x v="0"/>
  </r>
  <r>
    <x v="26359"/>
    <s v="Maria Mayo"/>
    <x v="45"/>
    <x v="1"/>
    <x v="6"/>
    <x v="4"/>
    <x v="1807"/>
    <x v="23080"/>
    <x v="4144"/>
    <x v="4"/>
    <n v="37237.204400000002"/>
    <n v="462"/>
    <x v="2"/>
    <x v="4"/>
    <x v="1"/>
    <x v="0"/>
  </r>
  <r>
    <x v="26360"/>
    <s v="Daniel Collins"/>
    <x v="1"/>
    <x v="1"/>
    <x v="4"/>
    <x v="5"/>
    <x v="1543"/>
    <x v="23081"/>
    <x v="22428"/>
    <x v="1"/>
    <n v="20025.715499999998"/>
    <n v="274"/>
    <x v="0"/>
    <x v="1354"/>
    <x v="1"/>
    <x v="0"/>
  </r>
  <r>
    <x v="26361"/>
    <s v="Leslie Roberson"/>
    <x v="56"/>
    <x v="1"/>
    <x v="3"/>
    <x v="2"/>
    <x v="1554"/>
    <x v="23082"/>
    <x v="11648"/>
    <x v="1"/>
    <n v="46897.845500000003"/>
    <n v="102"/>
    <x v="0"/>
    <x v="1247"/>
    <x v="0"/>
    <x v="2"/>
  </r>
  <r>
    <x v="26362"/>
    <s v="Julia Jordan"/>
    <x v="44"/>
    <x v="0"/>
    <x v="2"/>
    <x v="1"/>
    <x v="906"/>
    <x v="23083"/>
    <x v="22429"/>
    <x v="2"/>
    <n v="19278.007300000001"/>
    <n v="329"/>
    <x v="2"/>
    <x v="537"/>
    <x v="2"/>
    <x v="0"/>
  </r>
  <r>
    <x v="26363"/>
    <s v="Lindsey Williamson"/>
    <x v="7"/>
    <x v="0"/>
    <x v="6"/>
    <x v="5"/>
    <x v="1494"/>
    <x v="23084"/>
    <x v="22430"/>
    <x v="3"/>
    <n v="24724.591400000001"/>
    <n v="298"/>
    <x v="0"/>
    <x v="855"/>
    <x v="3"/>
    <x v="0"/>
  </r>
  <r>
    <x v="26364"/>
    <s v="Linda Ferguson"/>
    <x v="16"/>
    <x v="0"/>
    <x v="2"/>
    <x v="4"/>
    <x v="1260"/>
    <x v="7043"/>
    <x v="22431"/>
    <x v="0"/>
    <n v="4363.6514999999999"/>
    <n v="485"/>
    <x v="2"/>
    <x v="1534"/>
    <x v="2"/>
    <x v="2"/>
  </r>
  <r>
    <x v="26365"/>
    <s v="Ivan Pollard"/>
    <x v="47"/>
    <x v="1"/>
    <x v="0"/>
    <x v="4"/>
    <x v="797"/>
    <x v="1426"/>
    <x v="17968"/>
    <x v="3"/>
    <n v="44823.347900000001"/>
    <n v="397"/>
    <x v="1"/>
    <x v="942"/>
    <x v="4"/>
    <x v="2"/>
  </r>
  <r>
    <x v="26366"/>
    <s v="Julie Barnes"/>
    <x v="34"/>
    <x v="1"/>
    <x v="3"/>
    <x v="2"/>
    <x v="69"/>
    <x v="23085"/>
    <x v="22432"/>
    <x v="4"/>
    <n v="16318.786700000001"/>
    <n v="147"/>
    <x v="1"/>
    <x v="799"/>
    <x v="1"/>
    <x v="2"/>
  </r>
  <r>
    <x v="26367"/>
    <s v="Johnny Jones"/>
    <x v="31"/>
    <x v="1"/>
    <x v="3"/>
    <x v="0"/>
    <x v="1321"/>
    <x v="23086"/>
    <x v="22433"/>
    <x v="4"/>
    <n v="37298.980000000003"/>
    <n v="156"/>
    <x v="1"/>
    <x v="650"/>
    <x v="3"/>
    <x v="0"/>
  </r>
  <r>
    <x v="26368"/>
    <s v="Julia Walton"/>
    <x v="20"/>
    <x v="0"/>
    <x v="3"/>
    <x v="0"/>
    <x v="833"/>
    <x v="13889"/>
    <x v="22434"/>
    <x v="2"/>
    <n v="28921.187999999998"/>
    <n v="396"/>
    <x v="2"/>
    <x v="968"/>
    <x v="1"/>
    <x v="0"/>
  </r>
  <r>
    <x v="26369"/>
    <s v="Rebecca Murray"/>
    <x v="15"/>
    <x v="1"/>
    <x v="5"/>
    <x v="1"/>
    <x v="1284"/>
    <x v="23087"/>
    <x v="22435"/>
    <x v="1"/>
    <n v="33676.980799999998"/>
    <n v="330"/>
    <x v="1"/>
    <x v="489"/>
    <x v="0"/>
    <x v="0"/>
  </r>
  <r>
    <x v="26370"/>
    <s v="Dakota White"/>
    <x v="17"/>
    <x v="0"/>
    <x v="4"/>
    <x v="0"/>
    <x v="1744"/>
    <x v="23088"/>
    <x v="22436"/>
    <x v="2"/>
    <n v="12188.569600000001"/>
    <n v="144"/>
    <x v="2"/>
    <x v="796"/>
    <x v="4"/>
    <x v="2"/>
  </r>
  <r>
    <x v="26371"/>
    <s v="Lisa Vazquez"/>
    <x v="22"/>
    <x v="1"/>
    <x v="1"/>
    <x v="1"/>
    <x v="1207"/>
    <x v="23089"/>
    <x v="22437"/>
    <x v="1"/>
    <n v="8577.5985000000001"/>
    <n v="380"/>
    <x v="0"/>
    <x v="1049"/>
    <x v="0"/>
    <x v="1"/>
  </r>
  <r>
    <x v="26372"/>
    <s v="Aaron Brooks"/>
    <x v="27"/>
    <x v="0"/>
    <x v="3"/>
    <x v="0"/>
    <x v="1167"/>
    <x v="23090"/>
    <x v="22438"/>
    <x v="0"/>
    <n v="24756.150600000001"/>
    <n v="337"/>
    <x v="2"/>
    <x v="1053"/>
    <x v="2"/>
    <x v="0"/>
  </r>
  <r>
    <x v="26373"/>
    <s v="Chelsea Schmitt"/>
    <x v="24"/>
    <x v="1"/>
    <x v="0"/>
    <x v="4"/>
    <x v="354"/>
    <x v="23091"/>
    <x v="22439"/>
    <x v="3"/>
    <n v="39849.469799999999"/>
    <n v="166"/>
    <x v="0"/>
    <x v="1712"/>
    <x v="0"/>
    <x v="1"/>
  </r>
  <r>
    <x v="26374"/>
    <s v="Marisa Avery"/>
    <x v="67"/>
    <x v="1"/>
    <x v="7"/>
    <x v="0"/>
    <x v="354"/>
    <x v="23092"/>
    <x v="22440"/>
    <x v="4"/>
    <n v="18720.339899999999"/>
    <n v="299"/>
    <x v="0"/>
    <x v="23"/>
    <x v="3"/>
    <x v="0"/>
  </r>
  <r>
    <x v="26375"/>
    <s v="Abigail Chan"/>
    <x v="32"/>
    <x v="0"/>
    <x v="7"/>
    <x v="0"/>
    <x v="245"/>
    <x v="15291"/>
    <x v="22441"/>
    <x v="2"/>
    <n v="42208.956899999997"/>
    <n v="292"/>
    <x v="1"/>
    <x v="757"/>
    <x v="3"/>
    <x v="2"/>
  </r>
  <r>
    <x v="26376"/>
    <s v="Kendra Fritz"/>
    <x v="28"/>
    <x v="0"/>
    <x v="4"/>
    <x v="3"/>
    <x v="512"/>
    <x v="23093"/>
    <x v="22442"/>
    <x v="3"/>
    <n v="1407.4287999999999"/>
    <n v="499"/>
    <x v="2"/>
    <x v="1284"/>
    <x v="1"/>
    <x v="2"/>
  </r>
  <r>
    <x v="26377"/>
    <s v="John Jackson Md"/>
    <x v="24"/>
    <x v="0"/>
    <x v="4"/>
    <x v="1"/>
    <x v="715"/>
    <x v="23094"/>
    <x v="22443"/>
    <x v="3"/>
    <n v="42210.348599999998"/>
    <n v="251"/>
    <x v="0"/>
    <x v="1744"/>
    <x v="3"/>
    <x v="1"/>
  </r>
  <r>
    <x v="26378"/>
    <s v="Ann Morrison"/>
    <x v="19"/>
    <x v="1"/>
    <x v="5"/>
    <x v="3"/>
    <x v="773"/>
    <x v="23095"/>
    <x v="16198"/>
    <x v="1"/>
    <n v="37416.646200000003"/>
    <n v="384"/>
    <x v="1"/>
    <x v="341"/>
    <x v="2"/>
    <x v="1"/>
  </r>
  <r>
    <x v="26379"/>
    <s v="Rita Walker"/>
    <x v="50"/>
    <x v="1"/>
    <x v="5"/>
    <x v="2"/>
    <x v="1162"/>
    <x v="8882"/>
    <x v="22444"/>
    <x v="0"/>
    <n v="19834.567999999999"/>
    <n v="241"/>
    <x v="1"/>
    <x v="106"/>
    <x v="3"/>
    <x v="2"/>
  </r>
  <r>
    <x v="26380"/>
    <s v="Gregory Martin"/>
    <x v="49"/>
    <x v="0"/>
    <x v="7"/>
    <x v="4"/>
    <x v="1350"/>
    <x v="3550"/>
    <x v="232"/>
    <x v="0"/>
    <n v="48916.870999999999"/>
    <n v="303"/>
    <x v="1"/>
    <x v="1337"/>
    <x v="4"/>
    <x v="1"/>
  </r>
  <r>
    <x v="26381"/>
    <s v="Tiffany Williams"/>
    <x v="10"/>
    <x v="0"/>
    <x v="0"/>
    <x v="3"/>
    <x v="1384"/>
    <x v="23096"/>
    <x v="22445"/>
    <x v="4"/>
    <n v="34793.688000000002"/>
    <n v="108"/>
    <x v="2"/>
    <x v="1446"/>
    <x v="1"/>
    <x v="2"/>
  </r>
  <r>
    <x v="26382"/>
    <s v="Brooke Fernandez"/>
    <x v="18"/>
    <x v="0"/>
    <x v="6"/>
    <x v="1"/>
    <x v="601"/>
    <x v="23097"/>
    <x v="22446"/>
    <x v="1"/>
    <n v="9299.1157000000003"/>
    <n v="101"/>
    <x v="2"/>
    <x v="1232"/>
    <x v="2"/>
    <x v="0"/>
  </r>
  <r>
    <x v="26383"/>
    <s v="Mrs. Cathy Stewart"/>
    <x v="15"/>
    <x v="1"/>
    <x v="6"/>
    <x v="4"/>
    <x v="862"/>
    <x v="23098"/>
    <x v="22447"/>
    <x v="1"/>
    <n v="44713.9257"/>
    <n v="370"/>
    <x v="1"/>
    <x v="800"/>
    <x v="1"/>
    <x v="2"/>
  </r>
  <r>
    <x v="26384"/>
    <s v="Ronald Hudson"/>
    <x v="37"/>
    <x v="1"/>
    <x v="1"/>
    <x v="2"/>
    <x v="1372"/>
    <x v="13522"/>
    <x v="22448"/>
    <x v="1"/>
    <n v="47347.705300000001"/>
    <n v="302"/>
    <x v="0"/>
    <x v="1460"/>
    <x v="3"/>
    <x v="1"/>
  </r>
  <r>
    <x v="26385"/>
    <s v="Carla Murphy"/>
    <x v="42"/>
    <x v="0"/>
    <x v="0"/>
    <x v="4"/>
    <x v="835"/>
    <x v="23099"/>
    <x v="22449"/>
    <x v="0"/>
    <n v="46089.014900000002"/>
    <n v="389"/>
    <x v="0"/>
    <x v="1498"/>
    <x v="0"/>
    <x v="1"/>
  </r>
  <r>
    <x v="26386"/>
    <s v="Emily Perez"/>
    <x v="42"/>
    <x v="0"/>
    <x v="7"/>
    <x v="1"/>
    <x v="983"/>
    <x v="21675"/>
    <x v="22450"/>
    <x v="0"/>
    <n v="37082.758500000004"/>
    <n v="196"/>
    <x v="0"/>
    <x v="532"/>
    <x v="0"/>
    <x v="1"/>
  </r>
  <r>
    <x v="26387"/>
    <s v="Megan Roberts"/>
    <x v="4"/>
    <x v="1"/>
    <x v="7"/>
    <x v="1"/>
    <x v="208"/>
    <x v="4782"/>
    <x v="22451"/>
    <x v="1"/>
    <n v="45279.664799999999"/>
    <n v="282"/>
    <x v="0"/>
    <x v="1039"/>
    <x v="3"/>
    <x v="2"/>
  </r>
  <r>
    <x v="26388"/>
    <s v="Alyssa Kelley"/>
    <x v="10"/>
    <x v="1"/>
    <x v="2"/>
    <x v="5"/>
    <x v="222"/>
    <x v="23100"/>
    <x v="22452"/>
    <x v="3"/>
    <n v="40813.743199999997"/>
    <n v="255"/>
    <x v="1"/>
    <x v="519"/>
    <x v="3"/>
    <x v="0"/>
  </r>
  <r>
    <x v="26389"/>
    <s v="Ashley Miller"/>
    <x v="43"/>
    <x v="0"/>
    <x v="4"/>
    <x v="5"/>
    <x v="833"/>
    <x v="23101"/>
    <x v="22453"/>
    <x v="4"/>
    <n v="34464.958500000001"/>
    <n v="160"/>
    <x v="1"/>
    <x v="518"/>
    <x v="3"/>
    <x v="2"/>
  </r>
  <r>
    <x v="26390"/>
    <s v="Stephanie Ford"/>
    <x v="61"/>
    <x v="0"/>
    <x v="3"/>
    <x v="0"/>
    <x v="1477"/>
    <x v="23102"/>
    <x v="22454"/>
    <x v="3"/>
    <n v="3507.8564999999999"/>
    <n v="274"/>
    <x v="1"/>
    <x v="1637"/>
    <x v="3"/>
    <x v="1"/>
  </r>
  <r>
    <x v="26391"/>
    <s v="Tiffany Chapman"/>
    <x v="60"/>
    <x v="0"/>
    <x v="0"/>
    <x v="2"/>
    <x v="258"/>
    <x v="23103"/>
    <x v="22455"/>
    <x v="4"/>
    <n v="39502.424599999998"/>
    <n v="438"/>
    <x v="2"/>
    <x v="1770"/>
    <x v="2"/>
    <x v="1"/>
  </r>
  <r>
    <x v="26392"/>
    <s v="Emily Rowland"/>
    <x v="48"/>
    <x v="0"/>
    <x v="7"/>
    <x v="5"/>
    <x v="519"/>
    <x v="23104"/>
    <x v="22456"/>
    <x v="1"/>
    <n v="31022.4702"/>
    <n v="396"/>
    <x v="0"/>
    <x v="1274"/>
    <x v="3"/>
    <x v="0"/>
  </r>
  <r>
    <x v="26393"/>
    <s v="Eduardo Peterson"/>
    <x v="8"/>
    <x v="0"/>
    <x v="7"/>
    <x v="5"/>
    <x v="1532"/>
    <x v="18745"/>
    <x v="22457"/>
    <x v="4"/>
    <n v="13004.167799999999"/>
    <n v="156"/>
    <x v="0"/>
    <x v="374"/>
    <x v="4"/>
    <x v="2"/>
  </r>
  <r>
    <x v="26394"/>
    <s v="Jim Williams"/>
    <x v="15"/>
    <x v="1"/>
    <x v="7"/>
    <x v="3"/>
    <x v="1090"/>
    <x v="11371"/>
    <x v="22458"/>
    <x v="3"/>
    <n v="33558.938399999999"/>
    <n v="235"/>
    <x v="2"/>
    <x v="1742"/>
    <x v="3"/>
    <x v="1"/>
  </r>
  <r>
    <x v="26395"/>
    <s v="Roger Thomas"/>
    <x v="18"/>
    <x v="0"/>
    <x v="2"/>
    <x v="0"/>
    <x v="1684"/>
    <x v="23105"/>
    <x v="22459"/>
    <x v="1"/>
    <n v="19265.293399999999"/>
    <n v="427"/>
    <x v="2"/>
    <x v="1826"/>
    <x v="4"/>
    <x v="1"/>
  </r>
  <r>
    <x v="26396"/>
    <s v="Heather Clayton"/>
    <x v="11"/>
    <x v="1"/>
    <x v="7"/>
    <x v="3"/>
    <x v="1598"/>
    <x v="23106"/>
    <x v="22460"/>
    <x v="1"/>
    <n v="36727.913"/>
    <n v="417"/>
    <x v="2"/>
    <x v="608"/>
    <x v="2"/>
    <x v="2"/>
  </r>
  <r>
    <x v="26397"/>
    <s v="Kirk Reyes"/>
    <x v="28"/>
    <x v="0"/>
    <x v="7"/>
    <x v="5"/>
    <x v="327"/>
    <x v="23107"/>
    <x v="22461"/>
    <x v="2"/>
    <n v="32280.827000000001"/>
    <n v="452"/>
    <x v="1"/>
    <x v="992"/>
    <x v="0"/>
    <x v="2"/>
  </r>
  <r>
    <x v="26398"/>
    <s v="Rachel Bennett"/>
    <x v="61"/>
    <x v="0"/>
    <x v="6"/>
    <x v="3"/>
    <x v="749"/>
    <x v="23108"/>
    <x v="6602"/>
    <x v="4"/>
    <n v="3442.3198000000002"/>
    <n v="316"/>
    <x v="0"/>
    <x v="1612"/>
    <x v="0"/>
    <x v="0"/>
  </r>
  <r>
    <x v="26399"/>
    <s v="Wanda Chang"/>
    <x v="14"/>
    <x v="0"/>
    <x v="3"/>
    <x v="3"/>
    <x v="594"/>
    <x v="23109"/>
    <x v="22462"/>
    <x v="4"/>
    <n v="8313.3736000000008"/>
    <n v="322"/>
    <x v="0"/>
    <x v="1475"/>
    <x v="1"/>
    <x v="0"/>
  </r>
  <r>
    <x v="26400"/>
    <s v="Joshua Graves"/>
    <x v="30"/>
    <x v="0"/>
    <x v="4"/>
    <x v="1"/>
    <x v="609"/>
    <x v="23110"/>
    <x v="22463"/>
    <x v="0"/>
    <n v="18841.090199999999"/>
    <n v="135"/>
    <x v="1"/>
    <x v="225"/>
    <x v="4"/>
    <x v="0"/>
  </r>
  <r>
    <x v="26401"/>
    <s v="Frances Roth"/>
    <x v="41"/>
    <x v="0"/>
    <x v="5"/>
    <x v="0"/>
    <x v="1305"/>
    <x v="23111"/>
    <x v="7667"/>
    <x v="1"/>
    <n v="10075.7078"/>
    <n v="368"/>
    <x v="0"/>
    <x v="237"/>
    <x v="1"/>
    <x v="1"/>
  </r>
  <r>
    <x v="26402"/>
    <s v="Mike Smith"/>
    <x v="22"/>
    <x v="0"/>
    <x v="7"/>
    <x v="0"/>
    <x v="456"/>
    <x v="23112"/>
    <x v="22464"/>
    <x v="1"/>
    <n v="8787.7204999999994"/>
    <n v="215"/>
    <x v="0"/>
    <x v="508"/>
    <x v="1"/>
    <x v="0"/>
  </r>
  <r>
    <x v="26403"/>
    <s v="Jacob Martinez"/>
    <x v="19"/>
    <x v="0"/>
    <x v="3"/>
    <x v="3"/>
    <x v="412"/>
    <x v="23113"/>
    <x v="22465"/>
    <x v="0"/>
    <n v="26757.694500000001"/>
    <n v="302"/>
    <x v="2"/>
    <x v="91"/>
    <x v="1"/>
    <x v="1"/>
  </r>
  <r>
    <x v="26404"/>
    <s v="Sharon Ballard"/>
    <x v="4"/>
    <x v="1"/>
    <x v="7"/>
    <x v="3"/>
    <x v="630"/>
    <x v="348"/>
    <x v="22466"/>
    <x v="2"/>
    <n v="34646.643799999998"/>
    <n v="180"/>
    <x v="2"/>
    <x v="1578"/>
    <x v="3"/>
    <x v="1"/>
  </r>
  <r>
    <x v="26405"/>
    <s v="Melanie Miles"/>
    <x v="38"/>
    <x v="0"/>
    <x v="5"/>
    <x v="1"/>
    <x v="142"/>
    <x v="23114"/>
    <x v="22045"/>
    <x v="2"/>
    <n v="14865.181399999999"/>
    <n v="131"/>
    <x v="1"/>
    <x v="1131"/>
    <x v="3"/>
    <x v="0"/>
  </r>
  <r>
    <x v="26406"/>
    <s v="Michelle James"/>
    <x v="1"/>
    <x v="0"/>
    <x v="5"/>
    <x v="2"/>
    <x v="1125"/>
    <x v="8676"/>
    <x v="22467"/>
    <x v="3"/>
    <n v="6967.6234000000004"/>
    <n v="125"/>
    <x v="0"/>
    <x v="993"/>
    <x v="2"/>
    <x v="1"/>
  </r>
  <r>
    <x v="26407"/>
    <s v="Joshua Brown"/>
    <x v="12"/>
    <x v="1"/>
    <x v="0"/>
    <x v="4"/>
    <x v="1238"/>
    <x v="8116"/>
    <x v="22468"/>
    <x v="4"/>
    <n v="28883.217499999999"/>
    <n v="229"/>
    <x v="0"/>
    <x v="1021"/>
    <x v="1"/>
    <x v="1"/>
  </r>
  <r>
    <x v="26408"/>
    <s v="Eric Garcia"/>
    <x v="47"/>
    <x v="1"/>
    <x v="0"/>
    <x v="1"/>
    <x v="416"/>
    <x v="23115"/>
    <x v="22469"/>
    <x v="1"/>
    <n v="13397.804400000001"/>
    <n v="334"/>
    <x v="0"/>
    <x v="331"/>
    <x v="1"/>
    <x v="2"/>
  </r>
  <r>
    <x v="26409"/>
    <s v="David Anderson"/>
    <x v="2"/>
    <x v="0"/>
    <x v="0"/>
    <x v="3"/>
    <x v="446"/>
    <x v="23116"/>
    <x v="13807"/>
    <x v="2"/>
    <n v="19794.564200000001"/>
    <n v="289"/>
    <x v="2"/>
    <x v="1199"/>
    <x v="0"/>
    <x v="2"/>
  </r>
  <r>
    <x v="26410"/>
    <s v="Gina Moore"/>
    <x v="56"/>
    <x v="0"/>
    <x v="3"/>
    <x v="3"/>
    <x v="1589"/>
    <x v="23117"/>
    <x v="22470"/>
    <x v="4"/>
    <n v="46679.189599999998"/>
    <n v="290"/>
    <x v="0"/>
    <x v="450"/>
    <x v="1"/>
    <x v="0"/>
  </r>
  <r>
    <x v="26411"/>
    <s v="John Chavez"/>
    <x v="62"/>
    <x v="0"/>
    <x v="1"/>
    <x v="0"/>
    <x v="560"/>
    <x v="23118"/>
    <x v="22471"/>
    <x v="4"/>
    <n v="46850.526100000003"/>
    <n v="216"/>
    <x v="0"/>
    <x v="54"/>
    <x v="1"/>
    <x v="0"/>
  </r>
  <r>
    <x v="26412"/>
    <s v="John Moss"/>
    <x v="5"/>
    <x v="1"/>
    <x v="5"/>
    <x v="0"/>
    <x v="1361"/>
    <x v="23119"/>
    <x v="22472"/>
    <x v="1"/>
    <n v="27283.768100000001"/>
    <n v="227"/>
    <x v="0"/>
    <x v="909"/>
    <x v="4"/>
    <x v="0"/>
  </r>
  <r>
    <x v="26413"/>
    <s v="Andrea Doyle"/>
    <x v="50"/>
    <x v="1"/>
    <x v="3"/>
    <x v="5"/>
    <x v="1774"/>
    <x v="23120"/>
    <x v="22473"/>
    <x v="1"/>
    <n v="42918.4306"/>
    <n v="437"/>
    <x v="0"/>
    <x v="806"/>
    <x v="4"/>
    <x v="1"/>
  </r>
  <r>
    <x v="26414"/>
    <s v="Jason Peters"/>
    <x v="37"/>
    <x v="0"/>
    <x v="2"/>
    <x v="2"/>
    <x v="803"/>
    <x v="23121"/>
    <x v="1992"/>
    <x v="1"/>
    <n v="20217.645499999999"/>
    <n v="431"/>
    <x v="1"/>
    <x v="561"/>
    <x v="3"/>
    <x v="1"/>
  </r>
  <r>
    <x v="26415"/>
    <s v="Austin Rivers"/>
    <x v="11"/>
    <x v="1"/>
    <x v="3"/>
    <x v="2"/>
    <x v="216"/>
    <x v="23122"/>
    <x v="22474"/>
    <x v="2"/>
    <n v="15874.999400000001"/>
    <n v="213"/>
    <x v="0"/>
    <x v="209"/>
    <x v="4"/>
    <x v="0"/>
  </r>
  <r>
    <x v="26416"/>
    <s v="Joshua Clark"/>
    <x v="36"/>
    <x v="1"/>
    <x v="2"/>
    <x v="0"/>
    <x v="1507"/>
    <x v="14841"/>
    <x v="22475"/>
    <x v="4"/>
    <n v="7726.5551999999998"/>
    <n v="479"/>
    <x v="2"/>
    <x v="353"/>
    <x v="3"/>
    <x v="2"/>
  </r>
  <r>
    <x v="26417"/>
    <s v="Sydney Schultz"/>
    <x v="65"/>
    <x v="0"/>
    <x v="0"/>
    <x v="4"/>
    <x v="903"/>
    <x v="23123"/>
    <x v="22476"/>
    <x v="3"/>
    <n v="20859.375199999999"/>
    <n v="260"/>
    <x v="1"/>
    <x v="1109"/>
    <x v="0"/>
    <x v="1"/>
  </r>
  <r>
    <x v="26418"/>
    <s v="Susan Mills"/>
    <x v="30"/>
    <x v="0"/>
    <x v="5"/>
    <x v="4"/>
    <x v="443"/>
    <x v="23124"/>
    <x v="22477"/>
    <x v="1"/>
    <n v="20562.702799999999"/>
    <n v="218"/>
    <x v="2"/>
    <x v="1105"/>
    <x v="0"/>
    <x v="0"/>
  </r>
  <r>
    <x v="26419"/>
    <s v="Cameron Kelley"/>
    <x v="52"/>
    <x v="0"/>
    <x v="7"/>
    <x v="3"/>
    <x v="1730"/>
    <x v="23125"/>
    <x v="22478"/>
    <x v="1"/>
    <n v="30516.368200000001"/>
    <n v="459"/>
    <x v="1"/>
    <x v="1501"/>
    <x v="4"/>
    <x v="2"/>
  </r>
  <r>
    <x v="26420"/>
    <s v="Janet Smith"/>
    <x v="11"/>
    <x v="0"/>
    <x v="2"/>
    <x v="3"/>
    <x v="182"/>
    <x v="23126"/>
    <x v="22479"/>
    <x v="1"/>
    <n v="30738.339499999998"/>
    <n v="366"/>
    <x v="0"/>
    <x v="76"/>
    <x v="3"/>
    <x v="0"/>
  </r>
  <r>
    <x v="26421"/>
    <s v="Earl Graham"/>
    <x v="15"/>
    <x v="1"/>
    <x v="7"/>
    <x v="2"/>
    <x v="422"/>
    <x v="4799"/>
    <x v="22480"/>
    <x v="4"/>
    <n v="8852.0746999999992"/>
    <n v="144"/>
    <x v="0"/>
    <x v="1580"/>
    <x v="1"/>
    <x v="2"/>
  </r>
  <r>
    <x v="26422"/>
    <s v="Ricky Allen"/>
    <x v="64"/>
    <x v="1"/>
    <x v="6"/>
    <x v="1"/>
    <x v="435"/>
    <x v="5097"/>
    <x v="12196"/>
    <x v="3"/>
    <n v="50261.005299999997"/>
    <n v="126"/>
    <x v="1"/>
    <x v="1688"/>
    <x v="2"/>
    <x v="0"/>
  </r>
  <r>
    <x v="26423"/>
    <s v="Susan Freeman"/>
    <x v="64"/>
    <x v="0"/>
    <x v="4"/>
    <x v="1"/>
    <x v="792"/>
    <x v="348"/>
    <x v="21015"/>
    <x v="1"/>
    <n v="26689.909299999999"/>
    <n v="200"/>
    <x v="2"/>
    <x v="1642"/>
    <x v="4"/>
    <x v="1"/>
  </r>
  <r>
    <x v="26424"/>
    <s v="Philip Oneal"/>
    <x v="22"/>
    <x v="0"/>
    <x v="1"/>
    <x v="2"/>
    <x v="822"/>
    <x v="23127"/>
    <x v="22481"/>
    <x v="1"/>
    <n v="46143.745799999997"/>
    <n v="211"/>
    <x v="1"/>
    <x v="466"/>
    <x v="3"/>
    <x v="1"/>
  </r>
  <r>
    <x v="26425"/>
    <s v="Tara White"/>
    <x v="29"/>
    <x v="0"/>
    <x v="2"/>
    <x v="3"/>
    <x v="1544"/>
    <x v="14639"/>
    <x v="8101"/>
    <x v="4"/>
    <n v="46142.243799999997"/>
    <n v="135"/>
    <x v="0"/>
    <x v="1458"/>
    <x v="0"/>
    <x v="1"/>
  </r>
  <r>
    <x v="26426"/>
    <s v="James Scott"/>
    <x v="50"/>
    <x v="1"/>
    <x v="5"/>
    <x v="1"/>
    <x v="1036"/>
    <x v="23128"/>
    <x v="11531"/>
    <x v="1"/>
    <n v="8653.5745999999999"/>
    <n v="378"/>
    <x v="1"/>
    <x v="1132"/>
    <x v="4"/>
    <x v="2"/>
  </r>
  <r>
    <x v="26427"/>
    <s v="Arthur Johnson Jr."/>
    <x v="65"/>
    <x v="0"/>
    <x v="2"/>
    <x v="5"/>
    <x v="450"/>
    <x v="23129"/>
    <x v="22482"/>
    <x v="2"/>
    <n v="50025.485999999997"/>
    <n v="204"/>
    <x v="1"/>
    <x v="241"/>
    <x v="1"/>
    <x v="1"/>
  </r>
  <r>
    <x v="26428"/>
    <s v="Jennifer Smith"/>
    <x v="8"/>
    <x v="0"/>
    <x v="6"/>
    <x v="1"/>
    <x v="1427"/>
    <x v="23130"/>
    <x v="22483"/>
    <x v="0"/>
    <n v="41006.420899999997"/>
    <n v="320"/>
    <x v="2"/>
    <x v="1010"/>
    <x v="1"/>
    <x v="0"/>
  </r>
  <r>
    <x v="26429"/>
    <s v="Lonnie Oconnell"/>
    <x v="10"/>
    <x v="1"/>
    <x v="4"/>
    <x v="1"/>
    <x v="806"/>
    <x v="1144"/>
    <x v="22484"/>
    <x v="1"/>
    <n v="22036.343499999999"/>
    <n v="164"/>
    <x v="2"/>
    <x v="1526"/>
    <x v="0"/>
    <x v="2"/>
  </r>
  <r>
    <x v="26430"/>
    <s v="Anne Young"/>
    <x v="43"/>
    <x v="1"/>
    <x v="7"/>
    <x v="1"/>
    <x v="56"/>
    <x v="23131"/>
    <x v="22485"/>
    <x v="4"/>
    <n v="15952.796"/>
    <n v="314"/>
    <x v="1"/>
    <x v="822"/>
    <x v="2"/>
    <x v="0"/>
  </r>
  <r>
    <x v="26431"/>
    <s v="Joanne Mooney"/>
    <x v="45"/>
    <x v="1"/>
    <x v="6"/>
    <x v="2"/>
    <x v="404"/>
    <x v="23132"/>
    <x v="22486"/>
    <x v="0"/>
    <n v="45276.412199999999"/>
    <n v="485"/>
    <x v="2"/>
    <x v="961"/>
    <x v="3"/>
    <x v="0"/>
  </r>
  <r>
    <x v="26432"/>
    <s v="Brian Carpenter"/>
    <x v="31"/>
    <x v="0"/>
    <x v="4"/>
    <x v="3"/>
    <x v="1426"/>
    <x v="23133"/>
    <x v="3226"/>
    <x v="4"/>
    <n v="30684.0514"/>
    <n v="184"/>
    <x v="2"/>
    <x v="908"/>
    <x v="4"/>
    <x v="0"/>
  </r>
  <r>
    <x v="26433"/>
    <s v="Jennifer Phillips"/>
    <x v="32"/>
    <x v="1"/>
    <x v="5"/>
    <x v="3"/>
    <x v="881"/>
    <x v="23134"/>
    <x v="22487"/>
    <x v="0"/>
    <n v="43844.740299999998"/>
    <n v="284"/>
    <x v="0"/>
    <x v="472"/>
    <x v="1"/>
    <x v="1"/>
  </r>
  <r>
    <x v="26434"/>
    <s v="Eric Miranda Dds"/>
    <x v="5"/>
    <x v="0"/>
    <x v="5"/>
    <x v="1"/>
    <x v="1295"/>
    <x v="23135"/>
    <x v="22488"/>
    <x v="0"/>
    <n v="29718.566599999998"/>
    <n v="402"/>
    <x v="2"/>
    <x v="1436"/>
    <x v="0"/>
    <x v="2"/>
  </r>
  <r>
    <x v="26435"/>
    <s v="Timothy Reese"/>
    <x v="0"/>
    <x v="1"/>
    <x v="5"/>
    <x v="0"/>
    <x v="1220"/>
    <x v="23136"/>
    <x v="22489"/>
    <x v="1"/>
    <n v="4300.7752"/>
    <n v="483"/>
    <x v="1"/>
    <x v="33"/>
    <x v="1"/>
    <x v="2"/>
  </r>
  <r>
    <x v="26436"/>
    <s v="Samantha Jones"/>
    <x v="23"/>
    <x v="0"/>
    <x v="3"/>
    <x v="5"/>
    <x v="1111"/>
    <x v="15867"/>
    <x v="22490"/>
    <x v="0"/>
    <n v="39698.354099999997"/>
    <n v="341"/>
    <x v="2"/>
    <x v="1802"/>
    <x v="2"/>
    <x v="2"/>
  </r>
  <r>
    <x v="26437"/>
    <s v="Robin Munoz"/>
    <x v="53"/>
    <x v="1"/>
    <x v="1"/>
    <x v="4"/>
    <x v="669"/>
    <x v="8388"/>
    <x v="22491"/>
    <x v="4"/>
    <n v="48579.796199999997"/>
    <n v="115"/>
    <x v="0"/>
    <x v="1819"/>
    <x v="3"/>
    <x v="0"/>
  </r>
  <r>
    <x v="26438"/>
    <s v="Marc Hernandez"/>
    <x v="0"/>
    <x v="1"/>
    <x v="3"/>
    <x v="1"/>
    <x v="442"/>
    <x v="23137"/>
    <x v="22492"/>
    <x v="3"/>
    <n v="32991.873299999999"/>
    <n v="209"/>
    <x v="2"/>
    <x v="429"/>
    <x v="1"/>
    <x v="2"/>
  </r>
  <r>
    <x v="26439"/>
    <s v="Dawn Hall"/>
    <x v="25"/>
    <x v="0"/>
    <x v="6"/>
    <x v="3"/>
    <x v="1710"/>
    <x v="23138"/>
    <x v="22493"/>
    <x v="2"/>
    <n v="50290.548199999997"/>
    <n v="426"/>
    <x v="0"/>
    <x v="1140"/>
    <x v="2"/>
    <x v="0"/>
  </r>
  <r>
    <x v="26440"/>
    <s v="Zachary Rivera"/>
    <x v="65"/>
    <x v="0"/>
    <x v="2"/>
    <x v="4"/>
    <x v="1307"/>
    <x v="23139"/>
    <x v="1362"/>
    <x v="3"/>
    <n v="16398.561600000001"/>
    <n v="158"/>
    <x v="1"/>
    <x v="751"/>
    <x v="1"/>
    <x v="0"/>
  </r>
  <r>
    <x v="26441"/>
    <s v="Courtney Bridges"/>
    <x v="33"/>
    <x v="0"/>
    <x v="6"/>
    <x v="1"/>
    <x v="246"/>
    <x v="23140"/>
    <x v="22494"/>
    <x v="4"/>
    <n v="9946.7333999999992"/>
    <n v="164"/>
    <x v="0"/>
    <x v="411"/>
    <x v="4"/>
    <x v="2"/>
  </r>
  <r>
    <x v="26442"/>
    <s v="Adam Anderson"/>
    <x v="51"/>
    <x v="0"/>
    <x v="6"/>
    <x v="0"/>
    <x v="242"/>
    <x v="23141"/>
    <x v="22495"/>
    <x v="0"/>
    <n v="12512.009700000001"/>
    <n v="104"/>
    <x v="0"/>
    <x v="529"/>
    <x v="2"/>
    <x v="0"/>
  </r>
  <r>
    <x v="26443"/>
    <s v="Wendy Branch"/>
    <x v="66"/>
    <x v="1"/>
    <x v="4"/>
    <x v="3"/>
    <x v="531"/>
    <x v="11797"/>
    <x v="22496"/>
    <x v="1"/>
    <n v="10791.540800000001"/>
    <n v="182"/>
    <x v="2"/>
    <x v="910"/>
    <x v="1"/>
    <x v="2"/>
  </r>
  <r>
    <x v="26444"/>
    <s v="Jason Smith"/>
    <x v="18"/>
    <x v="1"/>
    <x v="0"/>
    <x v="0"/>
    <x v="1233"/>
    <x v="23142"/>
    <x v="3997"/>
    <x v="1"/>
    <n v="19777.5952"/>
    <n v="446"/>
    <x v="2"/>
    <x v="1305"/>
    <x v="1"/>
    <x v="2"/>
  </r>
  <r>
    <x v="26445"/>
    <s v="Bruce Carlson"/>
    <x v="8"/>
    <x v="1"/>
    <x v="5"/>
    <x v="3"/>
    <x v="514"/>
    <x v="23143"/>
    <x v="22497"/>
    <x v="1"/>
    <n v="40595.197200000002"/>
    <n v="387"/>
    <x v="1"/>
    <x v="1179"/>
    <x v="1"/>
    <x v="0"/>
  </r>
  <r>
    <x v="26446"/>
    <s v="Curtis Williams"/>
    <x v="10"/>
    <x v="1"/>
    <x v="2"/>
    <x v="3"/>
    <x v="147"/>
    <x v="23144"/>
    <x v="22498"/>
    <x v="4"/>
    <n v="6240.4129999999996"/>
    <n v="413"/>
    <x v="0"/>
    <x v="534"/>
    <x v="4"/>
    <x v="2"/>
  </r>
  <r>
    <x v="26447"/>
    <s v="Angela Richardson"/>
    <x v="59"/>
    <x v="0"/>
    <x v="0"/>
    <x v="4"/>
    <x v="1724"/>
    <x v="23145"/>
    <x v="22499"/>
    <x v="0"/>
    <n v="40010.782800000001"/>
    <n v="403"/>
    <x v="0"/>
    <x v="446"/>
    <x v="1"/>
    <x v="1"/>
  </r>
  <r>
    <x v="26448"/>
    <s v="William Pierce"/>
    <x v="29"/>
    <x v="0"/>
    <x v="2"/>
    <x v="0"/>
    <x v="1654"/>
    <x v="23146"/>
    <x v="11613"/>
    <x v="1"/>
    <n v="12346.311600000001"/>
    <n v="137"/>
    <x v="1"/>
    <x v="327"/>
    <x v="2"/>
    <x v="0"/>
  </r>
  <r>
    <x v="26449"/>
    <s v="Steven Byrd"/>
    <x v="26"/>
    <x v="0"/>
    <x v="4"/>
    <x v="4"/>
    <x v="1235"/>
    <x v="7633"/>
    <x v="22500"/>
    <x v="2"/>
    <n v="8934.7266999999993"/>
    <n v="382"/>
    <x v="1"/>
    <x v="1688"/>
    <x v="2"/>
    <x v="0"/>
  </r>
  <r>
    <x v="26450"/>
    <s v="David Martinez"/>
    <x v="5"/>
    <x v="1"/>
    <x v="3"/>
    <x v="2"/>
    <x v="279"/>
    <x v="23147"/>
    <x v="22501"/>
    <x v="4"/>
    <n v="22843.970300000001"/>
    <n v="346"/>
    <x v="2"/>
    <x v="1490"/>
    <x v="1"/>
    <x v="2"/>
  </r>
  <r>
    <x v="26451"/>
    <s v="Joshua Oliver"/>
    <x v="52"/>
    <x v="1"/>
    <x v="2"/>
    <x v="0"/>
    <x v="761"/>
    <x v="23148"/>
    <x v="22502"/>
    <x v="3"/>
    <n v="20504.8305"/>
    <n v="204"/>
    <x v="0"/>
    <x v="793"/>
    <x v="1"/>
    <x v="2"/>
  </r>
  <r>
    <x v="26452"/>
    <s v="Adam Bailey"/>
    <x v="15"/>
    <x v="1"/>
    <x v="5"/>
    <x v="3"/>
    <x v="610"/>
    <x v="23149"/>
    <x v="22503"/>
    <x v="0"/>
    <n v="9824.0694000000003"/>
    <n v="318"/>
    <x v="2"/>
    <x v="168"/>
    <x v="2"/>
    <x v="2"/>
  </r>
  <r>
    <x v="26453"/>
    <s v="Mathew Thomas"/>
    <x v="45"/>
    <x v="1"/>
    <x v="6"/>
    <x v="5"/>
    <x v="747"/>
    <x v="23150"/>
    <x v="22504"/>
    <x v="4"/>
    <n v="18138.802899999999"/>
    <n v="447"/>
    <x v="1"/>
    <x v="313"/>
    <x v="0"/>
    <x v="1"/>
  </r>
  <r>
    <x v="26454"/>
    <s v="Robert Jacobs"/>
    <x v="27"/>
    <x v="1"/>
    <x v="1"/>
    <x v="3"/>
    <x v="1704"/>
    <x v="23151"/>
    <x v="22505"/>
    <x v="0"/>
    <n v="47959.317799999997"/>
    <n v="385"/>
    <x v="0"/>
    <x v="1580"/>
    <x v="2"/>
    <x v="2"/>
  </r>
  <r>
    <x v="26455"/>
    <s v="Jody Mitchell"/>
    <x v="34"/>
    <x v="0"/>
    <x v="3"/>
    <x v="2"/>
    <x v="812"/>
    <x v="23152"/>
    <x v="22506"/>
    <x v="3"/>
    <n v="47386.263299999999"/>
    <n v="261"/>
    <x v="0"/>
    <x v="884"/>
    <x v="4"/>
    <x v="1"/>
  </r>
  <r>
    <x v="26456"/>
    <s v="Jennifer Olsen"/>
    <x v="67"/>
    <x v="0"/>
    <x v="3"/>
    <x v="1"/>
    <x v="1068"/>
    <x v="23153"/>
    <x v="6567"/>
    <x v="2"/>
    <n v="35175.7284"/>
    <n v="485"/>
    <x v="1"/>
    <x v="739"/>
    <x v="3"/>
    <x v="0"/>
  </r>
  <r>
    <x v="26457"/>
    <s v="Heather Brown"/>
    <x v="18"/>
    <x v="1"/>
    <x v="5"/>
    <x v="1"/>
    <x v="352"/>
    <x v="23154"/>
    <x v="22507"/>
    <x v="1"/>
    <n v="37876.041700000002"/>
    <n v="314"/>
    <x v="0"/>
    <x v="350"/>
    <x v="2"/>
    <x v="1"/>
  </r>
  <r>
    <x v="26458"/>
    <s v="Lauren Maynard"/>
    <x v="6"/>
    <x v="0"/>
    <x v="7"/>
    <x v="1"/>
    <x v="570"/>
    <x v="23155"/>
    <x v="22508"/>
    <x v="3"/>
    <n v="870.30290000000002"/>
    <n v="137"/>
    <x v="1"/>
    <x v="1106"/>
    <x v="2"/>
    <x v="1"/>
  </r>
  <r>
    <x v="26459"/>
    <s v="Mr. Walter Jacobs Ii"/>
    <x v="2"/>
    <x v="0"/>
    <x v="4"/>
    <x v="1"/>
    <x v="808"/>
    <x v="23156"/>
    <x v="22509"/>
    <x v="2"/>
    <n v="17439.915199999999"/>
    <n v="410"/>
    <x v="1"/>
    <x v="100"/>
    <x v="4"/>
    <x v="0"/>
  </r>
  <r>
    <x v="26460"/>
    <s v="Daniel Peterson"/>
    <x v="1"/>
    <x v="0"/>
    <x v="4"/>
    <x v="5"/>
    <x v="1065"/>
    <x v="23157"/>
    <x v="2991"/>
    <x v="3"/>
    <n v="30411.286499999998"/>
    <n v="265"/>
    <x v="1"/>
    <x v="1828"/>
    <x v="2"/>
    <x v="1"/>
  </r>
  <r>
    <x v="26461"/>
    <s v="Jonathan Taylor"/>
    <x v="13"/>
    <x v="1"/>
    <x v="3"/>
    <x v="2"/>
    <x v="132"/>
    <x v="23158"/>
    <x v="22510"/>
    <x v="3"/>
    <n v="45452.298999999999"/>
    <n v="324"/>
    <x v="0"/>
    <x v="920"/>
    <x v="1"/>
    <x v="1"/>
  </r>
  <r>
    <x v="26462"/>
    <s v="Victoria Mueller"/>
    <x v="28"/>
    <x v="0"/>
    <x v="3"/>
    <x v="1"/>
    <x v="226"/>
    <x v="23159"/>
    <x v="22511"/>
    <x v="3"/>
    <n v="4259.7097000000003"/>
    <n v="250"/>
    <x v="1"/>
    <x v="1118"/>
    <x v="0"/>
    <x v="1"/>
  </r>
  <r>
    <x v="26463"/>
    <s v="Jennifer Parker"/>
    <x v="42"/>
    <x v="0"/>
    <x v="2"/>
    <x v="1"/>
    <x v="451"/>
    <x v="23160"/>
    <x v="14439"/>
    <x v="3"/>
    <n v="47320.126600000003"/>
    <n v="143"/>
    <x v="1"/>
    <x v="160"/>
    <x v="3"/>
    <x v="0"/>
  </r>
  <r>
    <x v="26464"/>
    <s v="Adam Henderson"/>
    <x v="65"/>
    <x v="1"/>
    <x v="5"/>
    <x v="0"/>
    <x v="1702"/>
    <x v="23161"/>
    <x v="22512"/>
    <x v="0"/>
    <n v="13304.4234"/>
    <n v="270"/>
    <x v="1"/>
    <x v="665"/>
    <x v="0"/>
    <x v="2"/>
  </r>
  <r>
    <x v="26465"/>
    <s v="Larry Shepherd"/>
    <x v="27"/>
    <x v="1"/>
    <x v="3"/>
    <x v="5"/>
    <x v="218"/>
    <x v="23162"/>
    <x v="22513"/>
    <x v="4"/>
    <n v="43768.477099999996"/>
    <n v="152"/>
    <x v="2"/>
    <x v="249"/>
    <x v="3"/>
    <x v="0"/>
  </r>
  <r>
    <x v="26466"/>
    <s v="Lynn Jackson"/>
    <x v="53"/>
    <x v="1"/>
    <x v="0"/>
    <x v="5"/>
    <x v="1013"/>
    <x v="23163"/>
    <x v="22514"/>
    <x v="2"/>
    <n v="45664.027800000003"/>
    <n v="453"/>
    <x v="0"/>
    <x v="1060"/>
    <x v="2"/>
    <x v="0"/>
  </r>
  <r>
    <x v="26467"/>
    <s v="Pamela Baker"/>
    <x v="11"/>
    <x v="0"/>
    <x v="2"/>
    <x v="3"/>
    <x v="345"/>
    <x v="23164"/>
    <x v="22515"/>
    <x v="4"/>
    <n v="27844.691500000001"/>
    <n v="357"/>
    <x v="2"/>
    <x v="361"/>
    <x v="4"/>
    <x v="1"/>
  </r>
  <r>
    <x v="26468"/>
    <s v="Michael Ryan"/>
    <x v="57"/>
    <x v="1"/>
    <x v="0"/>
    <x v="1"/>
    <x v="1265"/>
    <x v="23165"/>
    <x v="22516"/>
    <x v="2"/>
    <n v="10762.2235"/>
    <n v="299"/>
    <x v="0"/>
    <x v="443"/>
    <x v="4"/>
    <x v="0"/>
  </r>
  <r>
    <x v="26469"/>
    <s v="Brandy Decker"/>
    <x v="14"/>
    <x v="0"/>
    <x v="6"/>
    <x v="4"/>
    <x v="1391"/>
    <x v="23166"/>
    <x v="21233"/>
    <x v="2"/>
    <n v="8145.7448000000004"/>
    <n v="289"/>
    <x v="1"/>
    <x v="1842"/>
    <x v="1"/>
    <x v="1"/>
  </r>
  <r>
    <x v="26470"/>
    <s v="John Vincent"/>
    <x v="17"/>
    <x v="1"/>
    <x v="1"/>
    <x v="3"/>
    <x v="1251"/>
    <x v="23167"/>
    <x v="22517"/>
    <x v="2"/>
    <n v="6345.5455000000002"/>
    <n v="353"/>
    <x v="2"/>
    <x v="1082"/>
    <x v="2"/>
    <x v="1"/>
  </r>
  <r>
    <x v="26471"/>
    <s v="Mrs. Teresa Jones Md"/>
    <x v="50"/>
    <x v="1"/>
    <x v="6"/>
    <x v="5"/>
    <x v="1144"/>
    <x v="23168"/>
    <x v="942"/>
    <x v="2"/>
    <n v="33759.820200000002"/>
    <n v="438"/>
    <x v="0"/>
    <x v="18"/>
    <x v="1"/>
    <x v="1"/>
  </r>
  <r>
    <x v="26472"/>
    <s v="Beth Griffin"/>
    <x v="23"/>
    <x v="0"/>
    <x v="4"/>
    <x v="5"/>
    <x v="13"/>
    <x v="23169"/>
    <x v="22518"/>
    <x v="4"/>
    <n v="23723.598600000001"/>
    <n v="283"/>
    <x v="2"/>
    <x v="318"/>
    <x v="0"/>
    <x v="2"/>
  </r>
  <r>
    <x v="26473"/>
    <s v="Brett Collins Phd"/>
    <x v="35"/>
    <x v="1"/>
    <x v="4"/>
    <x v="4"/>
    <x v="1169"/>
    <x v="23170"/>
    <x v="22519"/>
    <x v="4"/>
    <n v="9155.0632999999998"/>
    <n v="137"/>
    <x v="0"/>
    <x v="589"/>
    <x v="0"/>
    <x v="2"/>
  </r>
  <r>
    <x v="26474"/>
    <s v="Jessica Cruz"/>
    <x v="18"/>
    <x v="1"/>
    <x v="2"/>
    <x v="2"/>
    <x v="804"/>
    <x v="23171"/>
    <x v="8616"/>
    <x v="1"/>
    <n v="20601.2755"/>
    <n v="415"/>
    <x v="2"/>
    <x v="215"/>
    <x v="1"/>
    <x v="2"/>
  </r>
  <r>
    <x v="26475"/>
    <s v="Denise Morrow"/>
    <x v="32"/>
    <x v="0"/>
    <x v="1"/>
    <x v="1"/>
    <x v="1680"/>
    <x v="23172"/>
    <x v="14258"/>
    <x v="0"/>
    <n v="30984.314200000001"/>
    <n v="268"/>
    <x v="1"/>
    <x v="1472"/>
    <x v="0"/>
    <x v="1"/>
  </r>
  <r>
    <x v="26476"/>
    <s v="Bianca Shah"/>
    <x v="1"/>
    <x v="0"/>
    <x v="0"/>
    <x v="1"/>
    <x v="241"/>
    <x v="6017"/>
    <x v="22520"/>
    <x v="2"/>
    <n v="14844.8024"/>
    <n v="464"/>
    <x v="0"/>
    <x v="879"/>
    <x v="3"/>
    <x v="1"/>
  </r>
  <r>
    <x v="26477"/>
    <s v="Carolyn James"/>
    <x v="0"/>
    <x v="0"/>
    <x v="5"/>
    <x v="4"/>
    <x v="174"/>
    <x v="14675"/>
    <x v="3738"/>
    <x v="3"/>
    <n v="3808.5039999999999"/>
    <n v="157"/>
    <x v="0"/>
    <x v="695"/>
    <x v="2"/>
    <x v="2"/>
  </r>
  <r>
    <x v="26478"/>
    <s v="Donna Mcintosh"/>
    <x v="61"/>
    <x v="1"/>
    <x v="3"/>
    <x v="4"/>
    <x v="1362"/>
    <x v="23173"/>
    <x v="22521"/>
    <x v="2"/>
    <n v="5316.6103999999996"/>
    <n v="420"/>
    <x v="1"/>
    <x v="893"/>
    <x v="0"/>
    <x v="0"/>
  </r>
  <r>
    <x v="26479"/>
    <s v="Todd Phillips"/>
    <x v="41"/>
    <x v="1"/>
    <x v="6"/>
    <x v="2"/>
    <x v="1537"/>
    <x v="23174"/>
    <x v="22522"/>
    <x v="4"/>
    <n v="31465.683199999999"/>
    <n v="221"/>
    <x v="0"/>
    <x v="1518"/>
    <x v="4"/>
    <x v="1"/>
  </r>
  <r>
    <x v="26480"/>
    <s v="Cynthia Barajas"/>
    <x v="7"/>
    <x v="1"/>
    <x v="3"/>
    <x v="2"/>
    <x v="357"/>
    <x v="8803"/>
    <x v="22523"/>
    <x v="3"/>
    <n v="17802.512200000001"/>
    <n v="143"/>
    <x v="0"/>
    <x v="1337"/>
    <x v="2"/>
    <x v="1"/>
  </r>
  <r>
    <x v="26481"/>
    <s v="April Young"/>
    <x v="13"/>
    <x v="1"/>
    <x v="6"/>
    <x v="5"/>
    <x v="370"/>
    <x v="16476"/>
    <x v="22524"/>
    <x v="1"/>
    <n v="32725.1008"/>
    <n v="178"/>
    <x v="1"/>
    <x v="597"/>
    <x v="4"/>
    <x v="1"/>
  </r>
  <r>
    <x v="26482"/>
    <s v="Tami Cooper"/>
    <x v="59"/>
    <x v="0"/>
    <x v="4"/>
    <x v="4"/>
    <x v="227"/>
    <x v="20251"/>
    <x v="22525"/>
    <x v="3"/>
    <n v="30420.6469"/>
    <n v="346"/>
    <x v="1"/>
    <x v="33"/>
    <x v="0"/>
    <x v="0"/>
  </r>
  <r>
    <x v="26483"/>
    <s v="Jason Mccoy"/>
    <x v="49"/>
    <x v="0"/>
    <x v="5"/>
    <x v="0"/>
    <x v="1554"/>
    <x v="23175"/>
    <x v="22526"/>
    <x v="0"/>
    <n v="5080.4004000000004"/>
    <n v="205"/>
    <x v="2"/>
    <x v="391"/>
    <x v="4"/>
    <x v="0"/>
  </r>
  <r>
    <x v="26484"/>
    <s v="Carl Mercer"/>
    <x v="3"/>
    <x v="1"/>
    <x v="1"/>
    <x v="4"/>
    <x v="1125"/>
    <x v="731"/>
    <x v="22527"/>
    <x v="3"/>
    <n v="30851.002100000002"/>
    <n v="375"/>
    <x v="1"/>
    <x v="292"/>
    <x v="1"/>
    <x v="1"/>
  </r>
  <r>
    <x v="26485"/>
    <s v="Sheila Olson"/>
    <x v="18"/>
    <x v="0"/>
    <x v="5"/>
    <x v="0"/>
    <x v="1281"/>
    <x v="23176"/>
    <x v="22528"/>
    <x v="0"/>
    <n v="32303.8423"/>
    <n v="445"/>
    <x v="0"/>
    <x v="1176"/>
    <x v="0"/>
    <x v="2"/>
  </r>
  <r>
    <x v="26486"/>
    <s v="Zachary Phelps"/>
    <x v="32"/>
    <x v="0"/>
    <x v="4"/>
    <x v="3"/>
    <x v="404"/>
    <x v="23177"/>
    <x v="361"/>
    <x v="4"/>
    <n v="45661.127899999999"/>
    <n v="236"/>
    <x v="1"/>
    <x v="1798"/>
    <x v="4"/>
    <x v="2"/>
  </r>
  <r>
    <x v="26487"/>
    <s v="Cassandra Castillo"/>
    <x v="41"/>
    <x v="0"/>
    <x v="5"/>
    <x v="2"/>
    <x v="1535"/>
    <x v="23178"/>
    <x v="22529"/>
    <x v="1"/>
    <n v="44020.892699999997"/>
    <n v="353"/>
    <x v="0"/>
    <x v="1473"/>
    <x v="3"/>
    <x v="0"/>
  </r>
  <r>
    <x v="26488"/>
    <s v="Elizabeth Kemp"/>
    <x v="64"/>
    <x v="0"/>
    <x v="2"/>
    <x v="4"/>
    <x v="538"/>
    <x v="23179"/>
    <x v="22530"/>
    <x v="1"/>
    <n v="32680.591199999999"/>
    <n v="330"/>
    <x v="0"/>
    <x v="1185"/>
    <x v="0"/>
    <x v="0"/>
  </r>
  <r>
    <x v="26489"/>
    <s v="Alexis Bernard"/>
    <x v="45"/>
    <x v="1"/>
    <x v="2"/>
    <x v="2"/>
    <x v="1636"/>
    <x v="23180"/>
    <x v="2636"/>
    <x v="1"/>
    <n v="31453.2768"/>
    <n v="182"/>
    <x v="1"/>
    <x v="416"/>
    <x v="4"/>
    <x v="2"/>
  </r>
  <r>
    <x v="26490"/>
    <s v="Derek Le"/>
    <x v="44"/>
    <x v="0"/>
    <x v="6"/>
    <x v="1"/>
    <x v="1701"/>
    <x v="23181"/>
    <x v="3531"/>
    <x v="3"/>
    <n v="36522.172700000003"/>
    <n v="327"/>
    <x v="1"/>
    <x v="1318"/>
    <x v="2"/>
    <x v="0"/>
  </r>
  <r>
    <x v="26491"/>
    <s v="Ariel Williams"/>
    <x v="15"/>
    <x v="0"/>
    <x v="6"/>
    <x v="4"/>
    <x v="613"/>
    <x v="20103"/>
    <x v="218"/>
    <x v="1"/>
    <n v="37012.614999999998"/>
    <n v="367"/>
    <x v="2"/>
    <x v="1825"/>
    <x v="1"/>
    <x v="2"/>
  </r>
  <r>
    <x v="26492"/>
    <s v="Amanda Snyder"/>
    <x v="46"/>
    <x v="0"/>
    <x v="0"/>
    <x v="4"/>
    <x v="924"/>
    <x v="23182"/>
    <x v="22531"/>
    <x v="0"/>
    <n v="36858.5501"/>
    <n v="214"/>
    <x v="1"/>
    <x v="1730"/>
    <x v="3"/>
    <x v="2"/>
  </r>
  <r>
    <x v="26493"/>
    <s v="Harold Smith"/>
    <x v="28"/>
    <x v="1"/>
    <x v="0"/>
    <x v="3"/>
    <x v="888"/>
    <x v="23183"/>
    <x v="10661"/>
    <x v="0"/>
    <n v="22727.518199999999"/>
    <n v="295"/>
    <x v="2"/>
    <x v="448"/>
    <x v="0"/>
    <x v="0"/>
  </r>
  <r>
    <x v="26494"/>
    <s v="Grant Hughes"/>
    <x v="0"/>
    <x v="1"/>
    <x v="6"/>
    <x v="0"/>
    <x v="166"/>
    <x v="23184"/>
    <x v="22532"/>
    <x v="4"/>
    <n v="12276.6144"/>
    <n v="443"/>
    <x v="0"/>
    <x v="109"/>
    <x v="2"/>
    <x v="0"/>
  </r>
  <r>
    <x v="26495"/>
    <s v="James Mcknight"/>
    <x v="22"/>
    <x v="0"/>
    <x v="7"/>
    <x v="1"/>
    <x v="859"/>
    <x v="23185"/>
    <x v="22533"/>
    <x v="3"/>
    <n v="33366.090199999999"/>
    <n v="365"/>
    <x v="0"/>
    <x v="1435"/>
    <x v="3"/>
    <x v="2"/>
  </r>
  <r>
    <x v="26496"/>
    <s v="Steve Nguyen"/>
    <x v="64"/>
    <x v="1"/>
    <x v="2"/>
    <x v="4"/>
    <x v="1653"/>
    <x v="23186"/>
    <x v="22534"/>
    <x v="1"/>
    <n v="47417.4084"/>
    <n v="236"/>
    <x v="2"/>
    <x v="875"/>
    <x v="2"/>
    <x v="2"/>
  </r>
  <r>
    <x v="26497"/>
    <s v="Bridget Khan"/>
    <x v="64"/>
    <x v="1"/>
    <x v="3"/>
    <x v="2"/>
    <x v="515"/>
    <x v="23187"/>
    <x v="22535"/>
    <x v="0"/>
    <n v="19626.615099999999"/>
    <n v="411"/>
    <x v="1"/>
    <x v="645"/>
    <x v="1"/>
    <x v="2"/>
  </r>
  <r>
    <x v="26498"/>
    <s v="Patricia Brady"/>
    <x v="43"/>
    <x v="0"/>
    <x v="4"/>
    <x v="5"/>
    <x v="1218"/>
    <x v="23188"/>
    <x v="22536"/>
    <x v="1"/>
    <n v="46004.4228"/>
    <n v="200"/>
    <x v="1"/>
    <x v="1198"/>
    <x v="0"/>
    <x v="0"/>
  </r>
  <r>
    <x v="26499"/>
    <s v="Scott Galvan"/>
    <x v="34"/>
    <x v="1"/>
    <x v="1"/>
    <x v="5"/>
    <x v="65"/>
    <x v="23189"/>
    <x v="9192"/>
    <x v="4"/>
    <n v="21575.323"/>
    <n v="118"/>
    <x v="2"/>
    <x v="1156"/>
    <x v="1"/>
    <x v="0"/>
  </r>
  <r>
    <x v="26500"/>
    <s v="Andrea Rodriguez"/>
    <x v="14"/>
    <x v="0"/>
    <x v="4"/>
    <x v="4"/>
    <x v="1666"/>
    <x v="23190"/>
    <x v="22537"/>
    <x v="1"/>
    <n v="38084.095699999998"/>
    <n v="468"/>
    <x v="0"/>
    <x v="774"/>
    <x v="3"/>
    <x v="0"/>
  </r>
  <r>
    <x v="26501"/>
    <s v="Victoria Everett"/>
    <x v="21"/>
    <x v="1"/>
    <x v="6"/>
    <x v="3"/>
    <x v="1382"/>
    <x v="23191"/>
    <x v="10126"/>
    <x v="4"/>
    <n v="41402.299899999998"/>
    <n v="310"/>
    <x v="0"/>
    <x v="1546"/>
    <x v="2"/>
    <x v="1"/>
  </r>
  <r>
    <x v="26502"/>
    <s v="Andrea Hernandez"/>
    <x v="10"/>
    <x v="0"/>
    <x v="6"/>
    <x v="2"/>
    <x v="1358"/>
    <x v="23192"/>
    <x v="5995"/>
    <x v="0"/>
    <n v="45903.333700000003"/>
    <n v="233"/>
    <x v="2"/>
    <x v="0"/>
    <x v="1"/>
    <x v="0"/>
  </r>
  <r>
    <x v="26503"/>
    <s v="Edward Dorsey"/>
    <x v="53"/>
    <x v="1"/>
    <x v="1"/>
    <x v="1"/>
    <x v="1132"/>
    <x v="23193"/>
    <x v="22538"/>
    <x v="4"/>
    <n v="19973.661199999999"/>
    <n v="351"/>
    <x v="2"/>
    <x v="902"/>
    <x v="2"/>
    <x v="0"/>
  </r>
  <r>
    <x v="26504"/>
    <s v="Sharon Mendoza"/>
    <x v="17"/>
    <x v="1"/>
    <x v="6"/>
    <x v="1"/>
    <x v="1677"/>
    <x v="23194"/>
    <x v="22539"/>
    <x v="4"/>
    <n v="35431.575400000002"/>
    <n v="318"/>
    <x v="1"/>
    <x v="998"/>
    <x v="2"/>
    <x v="0"/>
  </r>
  <r>
    <x v="26505"/>
    <s v="Dr. Christina Chavez"/>
    <x v="63"/>
    <x v="0"/>
    <x v="4"/>
    <x v="1"/>
    <x v="1028"/>
    <x v="23195"/>
    <x v="22540"/>
    <x v="3"/>
    <n v="39490.280599999998"/>
    <n v="432"/>
    <x v="2"/>
    <x v="921"/>
    <x v="3"/>
    <x v="2"/>
  </r>
  <r>
    <x v="26506"/>
    <s v="Heather Cook"/>
    <x v="51"/>
    <x v="1"/>
    <x v="3"/>
    <x v="3"/>
    <x v="148"/>
    <x v="23196"/>
    <x v="22541"/>
    <x v="0"/>
    <n v="18951.942200000001"/>
    <n v="168"/>
    <x v="0"/>
    <x v="1801"/>
    <x v="2"/>
    <x v="0"/>
  </r>
  <r>
    <x v="26507"/>
    <s v="Mary Santiago"/>
    <x v="63"/>
    <x v="0"/>
    <x v="2"/>
    <x v="3"/>
    <x v="176"/>
    <x v="6141"/>
    <x v="22542"/>
    <x v="3"/>
    <n v="35834.838000000003"/>
    <n v="466"/>
    <x v="0"/>
    <x v="173"/>
    <x v="3"/>
    <x v="0"/>
  </r>
  <r>
    <x v="26508"/>
    <s v="Jennifer Kelley"/>
    <x v="67"/>
    <x v="1"/>
    <x v="1"/>
    <x v="0"/>
    <x v="155"/>
    <x v="23197"/>
    <x v="22543"/>
    <x v="0"/>
    <n v="7770.6012000000001"/>
    <n v="353"/>
    <x v="2"/>
    <x v="1305"/>
    <x v="4"/>
    <x v="2"/>
  </r>
  <r>
    <x v="26509"/>
    <s v="Ruben Garcia"/>
    <x v="38"/>
    <x v="1"/>
    <x v="1"/>
    <x v="2"/>
    <x v="1789"/>
    <x v="23198"/>
    <x v="21200"/>
    <x v="0"/>
    <n v="39836.094499999999"/>
    <n v="431"/>
    <x v="2"/>
    <x v="1513"/>
    <x v="1"/>
    <x v="0"/>
  </r>
  <r>
    <x v="26510"/>
    <s v="Joyce Rodriguez"/>
    <x v="34"/>
    <x v="0"/>
    <x v="5"/>
    <x v="2"/>
    <x v="692"/>
    <x v="23199"/>
    <x v="22544"/>
    <x v="1"/>
    <n v="19080.558499999999"/>
    <n v="497"/>
    <x v="0"/>
    <x v="378"/>
    <x v="3"/>
    <x v="1"/>
  </r>
  <r>
    <x v="26511"/>
    <s v="Michael Thompson"/>
    <x v="6"/>
    <x v="1"/>
    <x v="6"/>
    <x v="0"/>
    <x v="855"/>
    <x v="23200"/>
    <x v="22545"/>
    <x v="4"/>
    <n v="11844.6445"/>
    <n v="435"/>
    <x v="2"/>
    <x v="536"/>
    <x v="2"/>
    <x v="0"/>
  </r>
  <r>
    <x v="26512"/>
    <s v="Jordan Mendez"/>
    <x v="6"/>
    <x v="1"/>
    <x v="0"/>
    <x v="0"/>
    <x v="1653"/>
    <x v="23201"/>
    <x v="22546"/>
    <x v="1"/>
    <n v="15941.1281"/>
    <n v="440"/>
    <x v="2"/>
    <x v="159"/>
    <x v="2"/>
    <x v="1"/>
  </r>
  <r>
    <x v="26513"/>
    <s v="Joseph Young"/>
    <x v="5"/>
    <x v="1"/>
    <x v="7"/>
    <x v="3"/>
    <x v="1065"/>
    <x v="23202"/>
    <x v="5470"/>
    <x v="2"/>
    <n v="10040.175300000001"/>
    <n v="451"/>
    <x v="1"/>
    <x v="1473"/>
    <x v="2"/>
    <x v="0"/>
  </r>
  <r>
    <x v="26514"/>
    <s v="Samuel Flores"/>
    <x v="6"/>
    <x v="1"/>
    <x v="7"/>
    <x v="1"/>
    <x v="61"/>
    <x v="23203"/>
    <x v="22547"/>
    <x v="1"/>
    <n v="41421.873200000002"/>
    <n v="173"/>
    <x v="2"/>
    <x v="1284"/>
    <x v="4"/>
    <x v="0"/>
  </r>
  <r>
    <x v="26515"/>
    <s v="Benjamin Allen"/>
    <x v="29"/>
    <x v="0"/>
    <x v="7"/>
    <x v="2"/>
    <x v="1647"/>
    <x v="23204"/>
    <x v="17917"/>
    <x v="4"/>
    <n v="18440.415300000001"/>
    <n v="287"/>
    <x v="1"/>
    <x v="356"/>
    <x v="3"/>
    <x v="0"/>
  </r>
  <r>
    <x v="26516"/>
    <s v="Leah Burton"/>
    <x v="30"/>
    <x v="0"/>
    <x v="4"/>
    <x v="4"/>
    <x v="792"/>
    <x v="23205"/>
    <x v="22548"/>
    <x v="1"/>
    <n v="19305.052299999999"/>
    <n v="104"/>
    <x v="1"/>
    <x v="681"/>
    <x v="0"/>
    <x v="2"/>
  </r>
  <r>
    <x v="26517"/>
    <s v="Elizabeth Jordan"/>
    <x v="63"/>
    <x v="1"/>
    <x v="1"/>
    <x v="0"/>
    <x v="221"/>
    <x v="6696"/>
    <x v="22549"/>
    <x v="2"/>
    <n v="19899.0429"/>
    <n v="101"/>
    <x v="0"/>
    <x v="693"/>
    <x v="4"/>
    <x v="0"/>
  </r>
  <r>
    <x v="26518"/>
    <s v="Tiffany Neal"/>
    <x v="43"/>
    <x v="0"/>
    <x v="4"/>
    <x v="2"/>
    <x v="1312"/>
    <x v="2313"/>
    <x v="22550"/>
    <x v="4"/>
    <n v="4696.1791000000003"/>
    <n v="157"/>
    <x v="2"/>
    <x v="1159"/>
    <x v="2"/>
    <x v="0"/>
  </r>
  <r>
    <x v="26519"/>
    <s v="Valerie Smith"/>
    <x v="16"/>
    <x v="0"/>
    <x v="5"/>
    <x v="4"/>
    <x v="1445"/>
    <x v="23206"/>
    <x v="5074"/>
    <x v="4"/>
    <n v="21676.412199999999"/>
    <n v="477"/>
    <x v="2"/>
    <x v="129"/>
    <x v="4"/>
    <x v="2"/>
  </r>
  <r>
    <x v="26520"/>
    <s v="David Hudson"/>
    <x v="2"/>
    <x v="0"/>
    <x v="1"/>
    <x v="5"/>
    <x v="495"/>
    <x v="23207"/>
    <x v="4933"/>
    <x v="0"/>
    <n v="4568.9102999999996"/>
    <n v="298"/>
    <x v="0"/>
    <x v="305"/>
    <x v="1"/>
    <x v="2"/>
  </r>
  <r>
    <x v="26521"/>
    <s v="Aaron Morrow"/>
    <x v="51"/>
    <x v="0"/>
    <x v="2"/>
    <x v="1"/>
    <x v="929"/>
    <x v="23208"/>
    <x v="1881"/>
    <x v="0"/>
    <n v="32498.691299999999"/>
    <n v="481"/>
    <x v="2"/>
    <x v="1493"/>
    <x v="4"/>
    <x v="2"/>
  </r>
  <r>
    <x v="26522"/>
    <s v="Joyce Harvey"/>
    <x v="34"/>
    <x v="0"/>
    <x v="3"/>
    <x v="2"/>
    <x v="1780"/>
    <x v="23209"/>
    <x v="22551"/>
    <x v="4"/>
    <n v="19724.6728"/>
    <n v="307"/>
    <x v="1"/>
    <x v="922"/>
    <x v="0"/>
    <x v="0"/>
  </r>
  <r>
    <x v="26523"/>
    <s v="Luke Thomas"/>
    <x v="11"/>
    <x v="0"/>
    <x v="2"/>
    <x v="0"/>
    <x v="37"/>
    <x v="17744"/>
    <x v="15334"/>
    <x v="2"/>
    <n v="51017.325199999999"/>
    <n v="377"/>
    <x v="0"/>
    <x v="1748"/>
    <x v="4"/>
    <x v="0"/>
  </r>
  <r>
    <x v="26524"/>
    <s v="Mary Ramirez"/>
    <x v="19"/>
    <x v="1"/>
    <x v="6"/>
    <x v="5"/>
    <x v="836"/>
    <x v="23210"/>
    <x v="22552"/>
    <x v="3"/>
    <n v="4312.4474"/>
    <n v="197"/>
    <x v="0"/>
    <x v="1085"/>
    <x v="3"/>
    <x v="1"/>
  </r>
  <r>
    <x v="26525"/>
    <s v="Rebecca Perez"/>
    <x v="49"/>
    <x v="0"/>
    <x v="6"/>
    <x v="5"/>
    <x v="409"/>
    <x v="23211"/>
    <x v="22553"/>
    <x v="4"/>
    <n v="32462.8596"/>
    <n v="287"/>
    <x v="2"/>
    <x v="1439"/>
    <x v="1"/>
    <x v="2"/>
  </r>
  <r>
    <x v="26526"/>
    <s v="Paige Wolf"/>
    <x v="62"/>
    <x v="1"/>
    <x v="2"/>
    <x v="0"/>
    <x v="774"/>
    <x v="16843"/>
    <x v="835"/>
    <x v="0"/>
    <n v="15465.125"/>
    <n v="392"/>
    <x v="2"/>
    <x v="876"/>
    <x v="2"/>
    <x v="2"/>
  </r>
  <r>
    <x v="26527"/>
    <s v="Tyler Garcia"/>
    <x v="28"/>
    <x v="1"/>
    <x v="4"/>
    <x v="4"/>
    <x v="148"/>
    <x v="23212"/>
    <x v="22554"/>
    <x v="4"/>
    <n v="6005.1018999999997"/>
    <n v="247"/>
    <x v="0"/>
    <x v="1035"/>
    <x v="2"/>
    <x v="2"/>
  </r>
  <r>
    <x v="26528"/>
    <s v="Kimberly Lee"/>
    <x v="25"/>
    <x v="0"/>
    <x v="3"/>
    <x v="5"/>
    <x v="746"/>
    <x v="6805"/>
    <x v="22555"/>
    <x v="1"/>
    <n v="40851.565199999997"/>
    <n v="176"/>
    <x v="1"/>
    <x v="149"/>
    <x v="4"/>
    <x v="0"/>
  </r>
  <r>
    <x v="26529"/>
    <s v="Rebecca Patel"/>
    <x v="51"/>
    <x v="1"/>
    <x v="5"/>
    <x v="4"/>
    <x v="1406"/>
    <x v="23213"/>
    <x v="22556"/>
    <x v="2"/>
    <n v="45948.386100000003"/>
    <n v="265"/>
    <x v="1"/>
    <x v="429"/>
    <x v="2"/>
    <x v="2"/>
  </r>
  <r>
    <x v="26530"/>
    <s v="Daniel Schmidt"/>
    <x v="23"/>
    <x v="0"/>
    <x v="1"/>
    <x v="0"/>
    <x v="580"/>
    <x v="23214"/>
    <x v="1847"/>
    <x v="2"/>
    <n v="35005.753900000003"/>
    <n v="326"/>
    <x v="1"/>
    <x v="866"/>
    <x v="4"/>
    <x v="0"/>
  </r>
  <r>
    <x v="26531"/>
    <s v="Danielle Douglas"/>
    <x v="3"/>
    <x v="1"/>
    <x v="4"/>
    <x v="0"/>
    <x v="1074"/>
    <x v="23215"/>
    <x v="22557"/>
    <x v="0"/>
    <n v="17129.901399999999"/>
    <n v="101"/>
    <x v="1"/>
    <x v="825"/>
    <x v="2"/>
    <x v="2"/>
  </r>
  <r>
    <x v="26532"/>
    <s v="Jeffrey Gordon"/>
    <x v="9"/>
    <x v="0"/>
    <x v="2"/>
    <x v="5"/>
    <x v="630"/>
    <x v="23216"/>
    <x v="22558"/>
    <x v="0"/>
    <n v="50810.901599999997"/>
    <n v="429"/>
    <x v="2"/>
    <x v="501"/>
    <x v="3"/>
    <x v="1"/>
  </r>
  <r>
    <x v="26533"/>
    <s v="Scott Combs"/>
    <x v="35"/>
    <x v="0"/>
    <x v="1"/>
    <x v="1"/>
    <x v="603"/>
    <x v="13354"/>
    <x v="22559"/>
    <x v="2"/>
    <n v="36460.783000000003"/>
    <n v="136"/>
    <x v="2"/>
    <x v="35"/>
    <x v="4"/>
    <x v="1"/>
  </r>
  <r>
    <x v="26534"/>
    <s v="Matthew Wilkerson"/>
    <x v="40"/>
    <x v="1"/>
    <x v="7"/>
    <x v="1"/>
    <x v="32"/>
    <x v="23217"/>
    <x v="22560"/>
    <x v="1"/>
    <n v="49055.465600000003"/>
    <n v="123"/>
    <x v="2"/>
    <x v="1281"/>
    <x v="3"/>
    <x v="1"/>
  </r>
  <r>
    <x v="26535"/>
    <s v="Angela Johnson"/>
    <x v="9"/>
    <x v="0"/>
    <x v="6"/>
    <x v="5"/>
    <x v="1500"/>
    <x v="19715"/>
    <x v="22561"/>
    <x v="1"/>
    <n v="29578.501"/>
    <n v="445"/>
    <x v="0"/>
    <x v="24"/>
    <x v="1"/>
    <x v="1"/>
  </r>
  <r>
    <x v="26536"/>
    <s v="Antonio Miles"/>
    <x v="7"/>
    <x v="1"/>
    <x v="0"/>
    <x v="2"/>
    <x v="32"/>
    <x v="5913"/>
    <x v="22562"/>
    <x v="2"/>
    <n v="28787.4388"/>
    <n v="290"/>
    <x v="2"/>
    <x v="31"/>
    <x v="0"/>
    <x v="2"/>
  </r>
  <r>
    <x v="26537"/>
    <s v="Jessica Meadows"/>
    <x v="26"/>
    <x v="1"/>
    <x v="0"/>
    <x v="3"/>
    <x v="1772"/>
    <x v="23218"/>
    <x v="15401"/>
    <x v="3"/>
    <n v="41212.424899999998"/>
    <n v="322"/>
    <x v="0"/>
    <x v="876"/>
    <x v="4"/>
    <x v="1"/>
  </r>
  <r>
    <x v="26538"/>
    <s v="Tammy Burns"/>
    <x v="0"/>
    <x v="1"/>
    <x v="5"/>
    <x v="2"/>
    <x v="624"/>
    <x v="23219"/>
    <x v="22563"/>
    <x v="4"/>
    <n v="45007.4231"/>
    <n v="392"/>
    <x v="1"/>
    <x v="1215"/>
    <x v="0"/>
    <x v="2"/>
  </r>
  <r>
    <x v="26539"/>
    <s v="Todd Carr"/>
    <x v="54"/>
    <x v="0"/>
    <x v="6"/>
    <x v="5"/>
    <x v="909"/>
    <x v="23220"/>
    <x v="22564"/>
    <x v="3"/>
    <n v="45621.678200000002"/>
    <n v="182"/>
    <x v="0"/>
    <x v="191"/>
    <x v="2"/>
    <x v="1"/>
  </r>
  <r>
    <x v="26540"/>
    <s v="Mrs. Janice Mcbride Dds"/>
    <x v="40"/>
    <x v="0"/>
    <x v="4"/>
    <x v="1"/>
    <x v="1410"/>
    <x v="23221"/>
    <x v="22565"/>
    <x v="1"/>
    <n v="36305.3246"/>
    <n v="401"/>
    <x v="2"/>
    <x v="1331"/>
    <x v="4"/>
    <x v="1"/>
  </r>
  <r>
    <x v="26541"/>
    <s v="Jennifer Garcia"/>
    <x v="5"/>
    <x v="0"/>
    <x v="0"/>
    <x v="2"/>
    <x v="1026"/>
    <x v="23222"/>
    <x v="22566"/>
    <x v="4"/>
    <n v="49646.377800000002"/>
    <n v="334"/>
    <x v="0"/>
    <x v="517"/>
    <x v="1"/>
    <x v="0"/>
  </r>
  <r>
    <x v="26542"/>
    <s v="Shawn Smith"/>
    <x v="57"/>
    <x v="1"/>
    <x v="3"/>
    <x v="4"/>
    <x v="624"/>
    <x v="23223"/>
    <x v="22567"/>
    <x v="4"/>
    <n v="31664.0124"/>
    <n v="333"/>
    <x v="0"/>
    <x v="1235"/>
    <x v="3"/>
    <x v="1"/>
  </r>
  <r>
    <x v="26543"/>
    <s v="Cynthia Elliott"/>
    <x v="66"/>
    <x v="0"/>
    <x v="2"/>
    <x v="4"/>
    <x v="274"/>
    <x v="23224"/>
    <x v="22568"/>
    <x v="3"/>
    <n v="15739.852999999999"/>
    <n v="308"/>
    <x v="2"/>
    <x v="552"/>
    <x v="0"/>
    <x v="2"/>
  </r>
  <r>
    <x v="26544"/>
    <s v="Haley Reyes"/>
    <x v="67"/>
    <x v="0"/>
    <x v="5"/>
    <x v="5"/>
    <x v="1399"/>
    <x v="23225"/>
    <x v="12267"/>
    <x v="3"/>
    <n v="12151.647000000001"/>
    <n v="321"/>
    <x v="2"/>
    <x v="248"/>
    <x v="3"/>
    <x v="2"/>
  </r>
  <r>
    <x v="26545"/>
    <s v="Tony Fisher"/>
    <x v="8"/>
    <x v="0"/>
    <x v="5"/>
    <x v="0"/>
    <x v="296"/>
    <x v="23226"/>
    <x v="12715"/>
    <x v="1"/>
    <n v="2290.9225000000001"/>
    <n v="459"/>
    <x v="1"/>
    <x v="61"/>
    <x v="4"/>
    <x v="1"/>
  </r>
  <r>
    <x v="26546"/>
    <s v="Dennis Brown"/>
    <x v="65"/>
    <x v="0"/>
    <x v="1"/>
    <x v="1"/>
    <x v="761"/>
    <x v="23227"/>
    <x v="22569"/>
    <x v="0"/>
    <n v="18451.948199999999"/>
    <n v="455"/>
    <x v="1"/>
    <x v="793"/>
    <x v="2"/>
    <x v="2"/>
  </r>
  <r>
    <x v="26547"/>
    <s v="Brian Gonzalez"/>
    <x v="52"/>
    <x v="0"/>
    <x v="4"/>
    <x v="0"/>
    <x v="223"/>
    <x v="23228"/>
    <x v="17040"/>
    <x v="3"/>
    <n v="32977.993300000002"/>
    <n v="101"/>
    <x v="2"/>
    <x v="1540"/>
    <x v="3"/>
    <x v="1"/>
  </r>
  <r>
    <x v="26548"/>
    <s v="Jade Terry"/>
    <x v="66"/>
    <x v="1"/>
    <x v="7"/>
    <x v="2"/>
    <x v="30"/>
    <x v="23229"/>
    <x v="22570"/>
    <x v="2"/>
    <n v="46605.880499999999"/>
    <n v="447"/>
    <x v="0"/>
    <x v="456"/>
    <x v="0"/>
    <x v="1"/>
  </r>
  <r>
    <x v="26549"/>
    <s v="Shannon Boyd"/>
    <x v="56"/>
    <x v="0"/>
    <x v="2"/>
    <x v="2"/>
    <x v="1388"/>
    <x v="8821"/>
    <x v="22571"/>
    <x v="4"/>
    <n v="11105.3712"/>
    <n v="251"/>
    <x v="2"/>
    <x v="418"/>
    <x v="2"/>
    <x v="0"/>
  </r>
  <r>
    <x v="26550"/>
    <s v="Theresa Carter"/>
    <x v="40"/>
    <x v="1"/>
    <x v="7"/>
    <x v="1"/>
    <x v="1704"/>
    <x v="23230"/>
    <x v="22572"/>
    <x v="1"/>
    <n v="34422.620300000002"/>
    <n v="212"/>
    <x v="2"/>
    <x v="1580"/>
    <x v="4"/>
    <x v="2"/>
  </r>
  <r>
    <x v="26551"/>
    <s v="Sara Kidd"/>
    <x v="45"/>
    <x v="1"/>
    <x v="6"/>
    <x v="1"/>
    <x v="305"/>
    <x v="23231"/>
    <x v="22573"/>
    <x v="4"/>
    <n v="23357.1751"/>
    <n v="409"/>
    <x v="0"/>
    <x v="1530"/>
    <x v="3"/>
    <x v="1"/>
  </r>
  <r>
    <x v="26552"/>
    <s v="Julia Gilmore"/>
    <x v="52"/>
    <x v="1"/>
    <x v="3"/>
    <x v="0"/>
    <x v="177"/>
    <x v="23232"/>
    <x v="22574"/>
    <x v="1"/>
    <n v="39633.731800000001"/>
    <n v="291"/>
    <x v="2"/>
    <x v="1573"/>
    <x v="4"/>
    <x v="1"/>
  </r>
  <r>
    <x v="26553"/>
    <s v="Destiny Ellis"/>
    <x v="26"/>
    <x v="0"/>
    <x v="0"/>
    <x v="1"/>
    <x v="1656"/>
    <x v="23233"/>
    <x v="22575"/>
    <x v="0"/>
    <n v="21721.973399999999"/>
    <n v="317"/>
    <x v="0"/>
    <x v="442"/>
    <x v="0"/>
    <x v="1"/>
  </r>
  <r>
    <x v="26554"/>
    <s v="Lisa Miller"/>
    <x v="38"/>
    <x v="1"/>
    <x v="6"/>
    <x v="0"/>
    <x v="429"/>
    <x v="23234"/>
    <x v="22576"/>
    <x v="2"/>
    <n v="21699.097600000001"/>
    <n v="360"/>
    <x v="2"/>
    <x v="1703"/>
    <x v="4"/>
    <x v="1"/>
  </r>
  <r>
    <x v="26555"/>
    <s v="Chelsea Davis"/>
    <x v="50"/>
    <x v="1"/>
    <x v="7"/>
    <x v="5"/>
    <x v="1479"/>
    <x v="23235"/>
    <x v="22577"/>
    <x v="3"/>
    <n v="6443.6476000000002"/>
    <n v="452"/>
    <x v="0"/>
    <x v="1033"/>
    <x v="0"/>
    <x v="2"/>
  </r>
  <r>
    <x v="26556"/>
    <s v="John Jones"/>
    <x v="3"/>
    <x v="1"/>
    <x v="7"/>
    <x v="3"/>
    <x v="1518"/>
    <x v="23236"/>
    <x v="22578"/>
    <x v="0"/>
    <n v="3214.2883999999999"/>
    <n v="400"/>
    <x v="2"/>
    <x v="856"/>
    <x v="4"/>
    <x v="0"/>
  </r>
  <r>
    <x v="26557"/>
    <s v="Michelle Terry"/>
    <x v="52"/>
    <x v="0"/>
    <x v="5"/>
    <x v="1"/>
    <x v="722"/>
    <x v="23237"/>
    <x v="22579"/>
    <x v="2"/>
    <n v="39706.231699999997"/>
    <n v="198"/>
    <x v="0"/>
    <x v="1704"/>
    <x v="0"/>
    <x v="2"/>
  </r>
  <r>
    <x v="26558"/>
    <s v="Brittany Clark"/>
    <x v="21"/>
    <x v="0"/>
    <x v="1"/>
    <x v="0"/>
    <x v="875"/>
    <x v="23238"/>
    <x v="22580"/>
    <x v="3"/>
    <n v="13371.806"/>
    <n v="226"/>
    <x v="2"/>
    <x v="1079"/>
    <x v="2"/>
    <x v="2"/>
  </r>
  <r>
    <x v="26559"/>
    <s v="Abigail Johnson"/>
    <x v="9"/>
    <x v="0"/>
    <x v="7"/>
    <x v="4"/>
    <x v="1284"/>
    <x v="23239"/>
    <x v="22581"/>
    <x v="4"/>
    <n v="9004.2145999999993"/>
    <n v="433"/>
    <x v="1"/>
    <x v="13"/>
    <x v="0"/>
    <x v="2"/>
  </r>
  <r>
    <x v="26560"/>
    <s v="Deborah Wood"/>
    <x v="33"/>
    <x v="0"/>
    <x v="2"/>
    <x v="1"/>
    <x v="283"/>
    <x v="23240"/>
    <x v="22582"/>
    <x v="0"/>
    <n v="23780.331600000001"/>
    <n v="386"/>
    <x v="1"/>
    <x v="1612"/>
    <x v="0"/>
    <x v="0"/>
  </r>
  <r>
    <x v="26561"/>
    <s v="Kelly Roy"/>
    <x v="6"/>
    <x v="0"/>
    <x v="4"/>
    <x v="5"/>
    <x v="1014"/>
    <x v="23241"/>
    <x v="22583"/>
    <x v="0"/>
    <n v="20715.858199999999"/>
    <n v="426"/>
    <x v="2"/>
    <x v="1812"/>
    <x v="4"/>
    <x v="1"/>
  </r>
  <r>
    <x v="26562"/>
    <s v="Ms. Catherine Spence"/>
    <x v="16"/>
    <x v="1"/>
    <x v="4"/>
    <x v="3"/>
    <x v="1605"/>
    <x v="23242"/>
    <x v="22584"/>
    <x v="2"/>
    <n v="13272.758599999999"/>
    <n v="177"/>
    <x v="1"/>
    <x v="1422"/>
    <x v="4"/>
    <x v="1"/>
  </r>
  <r>
    <x v="26563"/>
    <s v="Melissa Gray"/>
    <x v="43"/>
    <x v="0"/>
    <x v="3"/>
    <x v="1"/>
    <x v="1131"/>
    <x v="10157"/>
    <x v="1900"/>
    <x v="0"/>
    <n v="183.11019999999999"/>
    <n v="268"/>
    <x v="1"/>
    <x v="932"/>
    <x v="3"/>
    <x v="1"/>
  </r>
  <r>
    <x v="26564"/>
    <s v="Sean Hernandez"/>
    <x v="32"/>
    <x v="1"/>
    <x v="0"/>
    <x v="0"/>
    <x v="807"/>
    <x v="23243"/>
    <x v="22585"/>
    <x v="3"/>
    <n v="13862.9858"/>
    <n v="172"/>
    <x v="0"/>
    <x v="1103"/>
    <x v="0"/>
    <x v="0"/>
  </r>
  <r>
    <x v="26565"/>
    <s v="Lisa Costa"/>
    <x v="25"/>
    <x v="0"/>
    <x v="6"/>
    <x v="5"/>
    <x v="512"/>
    <x v="23244"/>
    <x v="22586"/>
    <x v="2"/>
    <n v="21899.441299999999"/>
    <n v="275"/>
    <x v="1"/>
    <x v="507"/>
    <x v="0"/>
    <x v="2"/>
  </r>
  <r>
    <x v="26566"/>
    <s v="Theresa Davis"/>
    <x v="26"/>
    <x v="1"/>
    <x v="0"/>
    <x v="5"/>
    <x v="1533"/>
    <x v="23245"/>
    <x v="15115"/>
    <x v="4"/>
    <n v="3153.8339000000001"/>
    <n v="322"/>
    <x v="2"/>
    <x v="1802"/>
    <x v="0"/>
    <x v="2"/>
  </r>
  <r>
    <x v="26567"/>
    <s v="James Lowe"/>
    <x v="60"/>
    <x v="1"/>
    <x v="0"/>
    <x v="5"/>
    <x v="1146"/>
    <x v="504"/>
    <x v="22587"/>
    <x v="2"/>
    <n v="5886.4373999999998"/>
    <n v="467"/>
    <x v="1"/>
    <x v="835"/>
    <x v="3"/>
    <x v="0"/>
  </r>
  <r>
    <x v="26568"/>
    <s v="Stephanie Larsen"/>
    <x v="17"/>
    <x v="0"/>
    <x v="5"/>
    <x v="5"/>
    <x v="1790"/>
    <x v="23246"/>
    <x v="13780"/>
    <x v="0"/>
    <n v="856.56849999999997"/>
    <n v="103"/>
    <x v="0"/>
    <x v="1277"/>
    <x v="3"/>
    <x v="1"/>
  </r>
  <r>
    <x v="26569"/>
    <s v="Sarah Marks"/>
    <x v="19"/>
    <x v="0"/>
    <x v="5"/>
    <x v="0"/>
    <x v="849"/>
    <x v="23247"/>
    <x v="22588"/>
    <x v="2"/>
    <n v="27292.019799999998"/>
    <n v="196"/>
    <x v="2"/>
    <x v="741"/>
    <x v="2"/>
    <x v="2"/>
  </r>
  <r>
    <x v="26570"/>
    <s v="Matthew Martinez"/>
    <x v="34"/>
    <x v="1"/>
    <x v="7"/>
    <x v="3"/>
    <x v="408"/>
    <x v="23248"/>
    <x v="22589"/>
    <x v="0"/>
    <n v="36602.164100000002"/>
    <n v="183"/>
    <x v="1"/>
    <x v="937"/>
    <x v="3"/>
    <x v="0"/>
  </r>
  <r>
    <x v="26571"/>
    <s v="Rebecca Newton"/>
    <x v="6"/>
    <x v="1"/>
    <x v="7"/>
    <x v="2"/>
    <x v="1096"/>
    <x v="23249"/>
    <x v="22590"/>
    <x v="4"/>
    <n v="47544.540500000003"/>
    <n v="331"/>
    <x v="0"/>
    <x v="1646"/>
    <x v="0"/>
    <x v="1"/>
  </r>
  <r>
    <x v="26572"/>
    <s v="Mark Cannon"/>
    <x v="27"/>
    <x v="1"/>
    <x v="3"/>
    <x v="1"/>
    <x v="1225"/>
    <x v="23250"/>
    <x v="22591"/>
    <x v="4"/>
    <n v="28248.622599999999"/>
    <n v="414"/>
    <x v="0"/>
    <x v="920"/>
    <x v="1"/>
    <x v="1"/>
  </r>
  <r>
    <x v="26573"/>
    <s v="Lisa Stevens"/>
    <x v="33"/>
    <x v="1"/>
    <x v="4"/>
    <x v="4"/>
    <x v="92"/>
    <x v="23251"/>
    <x v="10461"/>
    <x v="2"/>
    <n v="33158.217900000003"/>
    <n v="377"/>
    <x v="1"/>
    <x v="265"/>
    <x v="3"/>
    <x v="2"/>
  </r>
  <r>
    <x v="26574"/>
    <s v="Jennifer Parker"/>
    <x v="63"/>
    <x v="0"/>
    <x v="2"/>
    <x v="2"/>
    <x v="809"/>
    <x v="19482"/>
    <x v="22592"/>
    <x v="4"/>
    <n v="23325.8789"/>
    <n v="121"/>
    <x v="2"/>
    <x v="1043"/>
    <x v="0"/>
    <x v="2"/>
  </r>
  <r>
    <x v="26575"/>
    <s v="David Fischer"/>
    <x v="59"/>
    <x v="1"/>
    <x v="1"/>
    <x v="2"/>
    <x v="694"/>
    <x v="23252"/>
    <x v="22593"/>
    <x v="0"/>
    <n v="46571.195800000001"/>
    <n v="243"/>
    <x v="0"/>
    <x v="1350"/>
    <x v="1"/>
    <x v="0"/>
  </r>
  <r>
    <x v="26576"/>
    <s v="Martin Murphy"/>
    <x v="9"/>
    <x v="1"/>
    <x v="6"/>
    <x v="0"/>
    <x v="1747"/>
    <x v="23253"/>
    <x v="22594"/>
    <x v="3"/>
    <n v="45460.801800000001"/>
    <n v="492"/>
    <x v="2"/>
    <x v="1253"/>
    <x v="1"/>
    <x v="0"/>
  </r>
  <r>
    <x v="26577"/>
    <s v="Cody Martinez"/>
    <x v="49"/>
    <x v="0"/>
    <x v="1"/>
    <x v="1"/>
    <x v="463"/>
    <x v="12935"/>
    <x v="22595"/>
    <x v="0"/>
    <n v="2645.0421000000001"/>
    <n v="322"/>
    <x v="0"/>
    <x v="1145"/>
    <x v="1"/>
    <x v="0"/>
  </r>
  <r>
    <x v="26578"/>
    <s v="Helen Valdez"/>
    <x v="5"/>
    <x v="0"/>
    <x v="7"/>
    <x v="5"/>
    <x v="1625"/>
    <x v="23254"/>
    <x v="22596"/>
    <x v="1"/>
    <n v="18478.2304"/>
    <n v="464"/>
    <x v="2"/>
    <x v="1168"/>
    <x v="2"/>
    <x v="0"/>
  </r>
  <r>
    <x v="26579"/>
    <s v="Jacob Gomez"/>
    <x v="32"/>
    <x v="1"/>
    <x v="0"/>
    <x v="1"/>
    <x v="763"/>
    <x v="16519"/>
    <x v="22597"/>
    <x v="2"/>
    <n v="7465.5325000000003"/>
    <n v="432"/>
    <x v="2"/>
    <x v="1056"/>
    <x v="2"/>
    <x v="1"/>
  </r>
  <r>
    <x v="26580"/>
    <s v="Carrie Chavez"/>
    <x v="24"/>
    <x v="0"/>
    <x v="3"/>
    <x v="2"/>
    <x v="1315"/>
    <x v="1424"/>
    <x v="22598"/>
    <x v="3"/>
    <n v="19082.421699999999"/>
    <n v="385"/>
    <x v="0"/>
    <x v="943"/>
    <x v="1"/>
    <x v="2"/>
  </r>
  <r>
    <x v="26581"/>
    <s v="Stacy Klein"/>
    <x v="50"/>
    <x v="1"/>
    <x v="1"/>
    <x v="3"/>
    <x v="1326"/>
    <x v="23255"/>
    <x v="22599"/>
    <x v="4"/>
    <n v="5744.1832000000004"/>
    <n v="320"/>
    <x v="1"/>
    <x v="1738"/>
    <x v="2"/>
    <x v="2"/>
  </r>
  <r>
    <x v="26582"/>
    <s v="Miguel Griffin"/>
    <x v="27"/>
    <x v="1"/>
    <x v="3"/>
    <x v="1"/>
    <x v="668"/>
    <x v="23256"/>
    <x v="22600"/>
    <x v="3"/>
    <n v="25189.1852"/>
    <n v="401"/>
    <x v="0"/>
    <x v="1475"/>
    <x v="1"/>
    <x v="1"/>
  </r>
  <r>
    <x v="26583"/>
    <s v="Kelly Thomas"/>
    <x v="55"/>
    <x v="1"/>
    <x v="6"/>
    <x v="5"/>
    <x v="116"/>
    <x v="19355"/>
    <x v="22601"/>
    <x v="2"/>
    <n v="2555.3056999999999"/>
    <n v="266"/>
    <x v="1"/>
    <x v="1724"/>
    <x v="1"/>
    <x v="1"/>
  </r>
  <r>
    <x v="26584"/>
    <s v="Kenneth Parker"/>
    <x v="13"/>
    <x v="0"/>
    <x v="1"/>
    <x v="1"/>
    <x v="465"/>
    <x v="23257"/>
    <x v="22602"/>
    <x v="3"/>
    <n v="45821.249100000001"/>
    <n v="451"/>
    <x v="2"/>
    <x v="669"/>
    <x v="2"/>
    <x v="0"/>
  </r>
  <r>
    <x v="26585"/>
    <s v="Christopher Jackson"/>
    <x v="38"/>
    <x v="0"/>
    <x v="7"/>
    <x v="4"/>
    <x v="502"/>
    <x v="8948"/>
    <x v="22603"/>
    <x v="4"/>
    <n v="3672.2761"/>
    <n v="158"/>
    <x v="2"/>
    <x v="313"/>
    <x v="4"/>
    <x v="2"/>
  </r>
  <r>
    <x v="26586"/>
    <s v="Leslie Gonzalez"/>
    <x v="45"/>
    <x v="0"/>
    <x v="4"/>
    <x v="3"/>
    <x v="581"/>
    <x v="23258"/>
    <x v="22604"/>
    <x v="0"/>
    <n v="12810.382299999999"/>
    <n v="202"/>
    <x v="2"/>
    <x v="201"/>
    <x v="1"/>
    <x v="0"/>
  </r>
  <r>
    <x v="26587"/>
    <s v="Patricia Foster"/>
    <x v="51"/>
    <x v="1"/>
    <x v="2"/>
    <x v="5"/>
    <x v="1736"/>
    <x v="23259"/>
    <x v="22605"/>
    <x v="0"/>
    <n v="30624.176200000002"/>
    <n v="465"/>
    <x v="0"/>
    <x v="1561"/>
    <x v="0"/>
    <x v="2"/>
  </r>
  <r>
    <x v="26588"/>
    <s v="Mary Barnes"/>
    <x v="53"/>
    <x v="1"/>
    <x v="7"/>
    <x v="4"/>
    <x v="509"/>
    <x v="23260"/>
    <x v="22606"/>
    <x v="1"/>
    <n v="20744.475299999998"/>
    <n v="192"/>
    <x v="1"/>
    <x v="475"/>
    <x v="1"/>
    <x v="2"/>
  </r>
  <r>
    <x v="26589"/>
    <s v="James French"/>
    <x v="4"/>
    <x v="1"/>
    <x v="6"/>
    <x v="3"/>
    <x v="1402"/>
    <x v="23261"/>
    <x v="22607"/>
    <x v="3"/>
    <n v="48833.6705"/>
    <n v="455"/>
    <x v="1"/>
    <x v="1123"/>
    <x v="3"/>
    <x v="2"/>
  </r>
  <r>
    <x v="26590"/>
    <s v="Erin Hamilton"/>
    <x v="6"/>
    <x v="1"/>
    <x v="7"/>
    <x v="0"/>
    <x v="873"/>
    <x v="23262"/>
    <x v="15233"/>
    <x v="4"/>
    <n v="22324.1574"/>
    <n v="486"/>
    <x v="0"/>
    <x v="364"/>
    <x v="3"/>
    <x v="1"/>
  </r>
  <r>
    <x v="26591"/>
    <s v="Becky Eaton"/>
    <x v="28"/>
    <x v="1"/>
    <x v="1"/>
    <x v="1"/>
    <x v="1664"/>
    <x v="23263"/>
    <x v="21913"/>
    <x v="3"/>
    <n v="30134.734"/>
    <n v="149"/>
    <x v="1"/>
    <x v="695"/>
    <x v="3"/>
    <x v="2"/>
  </r>
  <r>
    <x v="26592"/>
    <s v="Sabrina Mcclain"/>
    <x v="22"/>
    <x v="0"/>
    <x v="3"/>
    <x v="5"/>
    <x v="852"/>
    <x v="23264"/>
    <x v="22608"/>
    <x v="4"/>
    <n v="1811.9638"/>
    <n v="282"/>
    <x v="0"/>
    <x v="215"/>
    <x v="2"/>
    <x v="0"/>
  </r>
  <r>
    <x v="26593"/>
    <s v="Karen Fuentes"/>
    <x v="34"/>
    <x v="1"/>
    <x v="2"/>
    <x v="2"/>
    <x v="776"/>
    <x v="23265"/>
    <x v="14958"/>
    <x v="0"/>
    <n v="44869.086900000002"/>
    <n v="396"/>
    <x v="1"/>
    <x v="1533"/>
    <x v="3"/>
    <x v="2"/>
  </r>
  <r>
    <x v="26594"/>
    <s v="Sharon Hopkins"/>
    <x v="42"/>
    <x v="1"/>
    <x v="4"/>
    <x v="0"/>
    <x v="1518"/>
    <x v="23266"/>
    <x v="22609"/>
    <x v="4"/>
    <n v="45659.103300000002"/>
    <n v="153"/>
    <x v="0"/>
    <x v="665"/>
    <x v="3"/>
    <x v="0"/>
  </r>
  <r>
    <x v="26595"/>
    <s v="Charles Glover"/>
    <x v="67"/>
    <x v="0"/>
    <x v="0"/>
    <x v="3"/>
    <x v="1254"/>
    <x v="23267"/>
    <x v="22610"/>
    <x v="1"/>
    <n v="3802.1864999999998"/>
    <n v="443"/>
    <x v="0"/>
    <x v="1775"/>
    <x v="4"/>
    <x v="0"/>
  </r>
  <r>
    <x v="26596"/>
    <s v="Doris Rodriguez"/>
    <x v="2"/>
    <x v="1"/>
    <x v="5"/>
    <x v="5"/>
    <x v="736"/>
    <x v="23268"/>
    <x v="22611"/>
    <x v="2"/>
    <n v="2606.9375"/>
    <n v="200"/>
    <x v="2"/>
    <x v="190"/>
    <x v="3"/>
    <x v="1"/>
  </r>
  <r>
    <x v="26597"/>
    <s v="Shelley Patel"/>
    <x v="28"/>
    <x v="0"/>
    <x v="0"/>
    <x v="5"/>
    <x v="920"/>
    <x v="23269"/>
    <x v="22612"/>
    <x v="3"/>
    <n v="35330.667600000001"/>
    <n v="446"/>
    <x v="0"/>
    <x v="593"/>
    <x v="2"/>
    <x v="1"/>
  </r>
  <r>
    <x v="26598"/>
    <s v="Allen Madden"/>
    <x v="55"/>
    <x v="1"/>
    <x v="5"/>
    <x v="4"/>
    <x v="722"/>
    <x v="23270"/>
    <x v="22613"/>
    <x v="0"/>
    <n v="34637.198900000003"/>
    <n v="224"/>
    <x v="1"/>
    <x v="436"/>
    <x v="3"/>
    <x v="0"/>
  </r>
  <r>
    <x v="26599"/>
    <s v="John Thompson"/>
    <x v="31"/>
    <x v="0"/>
    <x v="6"/>
    <x v="5"/>
    <x v="262"/>
    <x v="23271"/>
    <x v="22614"/>
    <x v="4"/>
    <n v="1267.0694000000001"/>
    <n v="317"/>
    <x v="2"/>
    <x v="1210"/>
    <x v="2"/>
    <x v="2"/>
  </r>
  <r>
    <x v="26600"/>
    <s v="Michael Gonzalez"/>
    <x v="63"/>
    <x v="0"/>
    <x v="2"/>
    <x v="5"/>
    <x v="821"/>
    <x v="23272"/>
    <x v="22615"/>
    <x v="3"/>
    <n v="9754.3075000000008"/>
    <n v="294"/>
    <x v="0"/>
    <x v="1297"/>
    <x v="0"/>
    <x v="2"/>
  </r>
  <r>
    <x v="26601"/>
    <s v="Kelly Cox"/>
    <x v="26"/>
    <x v="0"/>
    <x v="7"/>
    <x v="3"/>
    <x v="855"/>
    <x v="23273"/>
    <x v="22616"/>
    <x v="2"/>
    <n v="22944.6597"/>
    <n v="184"/>
    <x v="2"/>
    <x v="1170"/>
    <x v="0"/>
    <x v="2"/>
  </r>
  <r>
    <x v="26602"/>
    <s v="Charles Brown"/>
    <x v="11"/>
    <x v="0"/>
    <x v="1"/>
    <x v="3"/>
    <x v="1048"/>
    <x v="23274"/>
    <x v="22617"/>
    <x v="4"/>
    <n v="21933.895400000001"/>
    <n v="347"/>
    <x v="0"/>
    <x v="1624"/>
    <x v="4"/>
    <x v="0"/>
  </r>
  <r>
    <x v="26603"/>
    <s v="Tiffany Velazquez"/>
    <x v="2"/>
    <x v="1"/>
    <x v="2"/>
    <x v="0"/>
    <x v="1076"/>
    <x v="10542"/>
    <x v="22618"/>
    <x v="0"/>
    <n v="2926.6637000000001"/>
    <n v="356"/>
    <x v="0"/>
    <x v="1146"/>
    <x v="2"/>
    <x v="1"/>
  </r>
  <r>
    <x v="26604"/>
    <s v="Larry Thomas"/>
    <x v="2"/>
    <x v="0"/>
    <x v="5"/>
    <x v="5"/>
    <x v="1303"/>
    <x v="23275"/>
    <x v="22619"/>
    <x v="2"/>
    <n v="23775.165000000001"/>
    <n v="418"/>
    <x v="2"/>
    <x v="1058"/>
    <x v="4"/>
    <x v="2"/>
  </r>
  <r>
    <x v="26605"/>
    <s v="Christine Weber"/>
    <x v="14"/>
    <x v="0"/>
    <x v="6"/>
    <x v="2"/>
    <x v="876"/>
    <x v="23276"/>
    <x v="22620"/>
    <x v="3"/>
    <n v="31375.334699999999"/>
    <n v="398"/>
    <x v="2"/>
    <x v="238"/>
    <x v="2"/>
    <x v="1"/>
  </r>
  <r>
    <x v="26606"/>
    <s v="Carl Castillo"/>
    <x v="42"/>
    <x v="1"/>
    <x v="1"/>
    <x v="5"/>
    <x v="377"/>
    <x v="23277"/>
    <x v="22621"/>
    <x v="3"/>
    <n v="22800.787"/>
    <n v="486"/>
    <x v="1"/>
    <x v="537"/>
    <x v="0"/>
    <x v="2"/>
  </r>
  <r>
    <x v="26607"/>
    <s v="Kayla Richardson"/>
    <x v="47"/>
    <x v="1"/>
    <x v="4"/>
    <x v="4"/>
    <x v="1376"/>
    <x v="23278"/>
    <x v="22622"/>
    <x v="1"/>
    <n v="9254.2893999999997"/>
    <n v="434"/>
    <x v="2"/>
    <x v="912"/>
    <x v="0"/>
    <x v="1"/>
  </r>
  <r>
    <x v="26608"/>
    <s v="Christopher Cole"/>
    <x v="57"/>
    <x v="1"/>
    <x v="4"/>
    <x v="2"/>
    <x v="644"/>
    <x v="23279"/>
    <x v="22623"/>
    <x v="1"/>
    <n v="47067.294500000004"/>
    <n v="310"/>
    <x v="0"/>
    <x v="322"/>
    <x v="1"/>
    <x v="1"/>
  </r>
  <r>
    <x v="26609"/>
    <s v="Kathleen Williams"/>
    <x v="45"/>
    <x v="0"/>
    <x v="3"/>
    <x v="5"/>
    <x v="741"/>
    <x v="23280"/>
    <x v="22624"/>
    <x v="1"/>
    <n v="26809.548299999999"/>
    <n v="203"/>
    <x v="1"/>
    <x v="1698"/>
    <x v="2"/>
    <x v="1"/>
  </r>
  <r>
    <x v="26610"/>
    <s v="Jeffrey Hughes"/>
    <x v="26"/>
    <x v="1"/>
    <x v="7"/>
    <x v="2"/>
    <x v="630"/>
    <x v="23281"/>
    <x v="22625"/>
    <x v="3"/>
    <n v="2311.5369999999998"/>
    <n v="472"/>
    <x v="2"/>
    <x v="731"/>
    <x v="3"/>
    <x v="1"/>
  </r>
  <r>
    <x v="26611"/>
    <s v="Mary Vazquez"/>
    <x v="48"/>
    <x v="1"/>
    <x v="7"/>
    <x v="0"/>
    <x v="1141"/>
    <x v="23282"/>
    <x v="22626"/>
    <x v="3"/>
    <n v="19439.533299999999"/>
    <n v="484"/>
    <x v="1"/>
    <x v="819"/>
    <x v="1"/>
    <x v="0"/>
  </r>
  <r>
    <x v="26612"/>
    <s v="Madison Brooks"/>
    <x v="24"/>
    <x v="0"/>
    <x v="6"/>
    <x v="0"/>
    <x v="1128"/>
    <x v="23283"/>
    <x v="22627"/>
    <x v="4"/>
    <n v="50102.680899999999"/>
    <n v="344"/>
    <x v="2"/>
    <x v="1231"/>
    <x v="0"/>
    <x v="0"/>
  </r>
  <r>
    <x v="26613"/>
    <s v="Lisa Potter"/>
    <x v="1"/>
    <x v="1"/>
    <x v="4"/>
    <x v="4"/>
    <x v="870"/>
    <x v="23284"/>
    <x v="22628"/>
    <x v="3"/>
    <n v="44522.842299999997"/>
    <n v="464"/>
    <x v="1"/>
    <x v="1558"/>
    <x v="1"/>
    <x v="2"/>
  </r>
  <r>
    <x v="26614"/>
    <s v="Andrew Riggs"/>
    <x v="2"/>
    <x v="0"/>
    <x v="2"/>
    <x v="1"/>
    <x v="828"/>
    <x v="23285"/>
    <x v="22629"/>
    <x v="3"/>
    <n v="32300.383300000001"/>
    <n v="195"/>
    <x v="2"/>
    <x v="1208"/>
    <x v="0"/>
    <x v="1"/>
  </r>
  <r>
    <x v="26615"/>
    <s v="Carla Rodriguez"/>
    <x v="10"/>
    <x v="1"/>
    <x v="0"/>
    <x v="4"/>
    <x v="853"/>
    <x v="23286"/>
    <x v="22630"/>
    <x v="4"/>
    <n v="25022.266599999999"/>
    <n v="492"/>
    <x v="1"/>
    <x v="999"/>
    <x v="4"/>
    <x v="0"/>
  </r>
  <r>
    <x v="26616"/>
    <s v="Jeffery Mayer"/>
    <x v="43"/>
    <x v="1"/>
    <x v="4"/>
    <x v="2"/>
    <x v="1720"/>
    <x v="23287"/>
    <x v="22631"/>
    <x v="1"/>
    <n v="1144.3816999999999"/>
    <n v="265"/>
    <x v="0"/>
    <x v="532"/>
    <x v="2"/>
    <x v="2"/>
  </r>
  <r>
    <x v="26617"/>
    <s v="James Tucker"/>
    <x v="25"/>
    <x v="0"/>
    <x v="5"/>
    <x v="0"/>
    <x v="873"/>
    <x v="4580"/>
    <x v="22632"/>
    <x v="3"/>
    <n v="25513.704699999998"/>
    <n v="463"/>
    <x v="2"/>
    <x v="461"/>
    <x v="0"/>
    <x v="2"/>
  </r>
  <r>
    <x v="26618"/>
    <s v="Michael Kelly"/>
    <x v="63"/>
    <x v="0"/>
    <x v="3"/>
    <x v="2"/>
    <x v="194"/>
    <x v="23288"/>
    <x v="22633"/>
    <x v="0"/>
    <n v="28288.940600000002"/>
    <n v="169"/>
    <x v="0"/>
    <x v="911"/>
    <x v="0"/>
    <x v="2"/>
  </r>
  <r>
    <x v="26619"/>
    <s v="Jason Rodriguez"/>
    <x v="33"/>
    <x v="0"/>
    <x v="2"/>
    <x v="2"/>
    <x v="482"/>
    <x v="1303"/>
    <x v="22634"/>
    <x v="4"/>
    <n v="9505.4686000000002"/>
    <n v="158"/>
    <x v="2"/>
    <x v="1649"/>
    <x v="1"/>
    <x v="0"/>
  </r>
  <r>
    <x v="26620"/>
    <s v="Holly Warren"/>
    <x v="39"/>
    <x v="1"/>
    <x v="5"/>
    <x v="1"/>
    <x v="1244"/>
    <x v="23289"/>
    <x v="22635"/>
    <x v="2"/>
    <n v="1137.7483999999999"/>
    <n v="404"/>
    <x v="2"/>
    <x v="1404"/>
    <x v="2"/>
    <x v="0"/>
  </r>
  <r>
    <x v="26621"/>
    <s v="Jennifer Schroeder"/>
    <x v="52"/>
    <x v="1"/>
    <x v="3"/>
    <x v="4"/>
    <x v="1753"/>
    <x v="23290"/>
    <x v="22636"/>
    <x v="3"/>
    <n v="28878.945400000001"/>
    <n v="265"/>
    <x v="0"/>
    <x v="440"/>
    <x v="4"/>
    <x v="1"/>
  </r>
  <r>
    <x v="26622"/>
    <s v="Amy Armstrong"/>
    <x v="31"/>
    <x v="0"/>
    <x v="0"/>
    <x v="0"/>
    <x v="681"/>
    <x v="23291"/>
    <x v="22637"/>
    <x v="3"/>
    <n v="39533.205199999997"/>
    <n v="490"/>
    <x v="1"/>
    <x v="385"/>
    <x v="4"/>
    <x v="1"/>
  </r>
  <r>
    <x v="26623"/>
    <s v="Nancy Torres Dvm"/>
    <x v="58"/>
    <x v="0"/>
    <x v="5"/>
    <x v="5"/>
    <x v="379"/>
    <x v="23292"/>
    <x v="22638"/>
    <x v="4"/>
    <n v="44664.331899999997"/>
    <n v="454"/>
    <x v="1"/>
    <x v="301"/>
    <x v="0"/>
    <x v="2"/>
  </r>
  <r>
    <x v="26624"/>
    <s v="Tiffany Norris"/>
    <x v="55"/>
    <x v="0"/>
    <x v="7"/>
    <x v="3"/>
    <x v="493"/>
    <x v="23293"/>
    <x v="22639"/>
    <x v="1"/>
    <n v="31427.473999999998"/>
    <n v="241"/>
    <x v="0"/>
    <x v="1594"/>
    <x v="3"/>
    <x v="1"/>
  </r>
  <r>
    <x v="26625"/>
    <s v="Alyssa Carey"/>
    <x v="57"/>
    <x v="0"/>
    <x v="5"/>
    <x v="2"/>
    <x v="1397"/>
    <x v="5034"/>
    <x v="22640"/>
    <x v="4"/>
    <n v="16845.705600000001"/>
    <n v="263"/>
    <x v="1"/>
    <x v="1022"/>
    <x v="4"/>
    <x v="2"/>
  </r>
  <r>
    <x v="26626"/>
    <s v="Jonathan Hall"/>
    <x v="20"/>
    <x v="0"/>
    <x v="2"/>
    <x v="2"/>
    <x v="231"/>
    <x v="23294"/>
    <x v="22641"/>
    <x v="4"/>
    <n v="31912.824000000001"/>
    <n v="493"/>
    <x v="2"/>
    <x v="1186"/>
    <x v="0"/>
    <x v="2"/>
  </r>
  <r>
    <x v="26627"/>
    <s v="Tiffany Nelson"/>
    <x v="62"/>
    <x v="1"/>
    <x v="5"/>
    <x v="4"/>
    <x v="958"/>
    <x v="23295"/>
    <x v="22642"/>
    <x v="0"/>
    <n v="40149.830600000001"/>
    <n v="337"/>
    <x v="1"/>
    <x v="1085"/>
    <x v="4"/>
    <x v="1"/>
  </r>
  <r>
    <x v="26628"/>
    <s v="Natalie Cardenas"/>
    <x v="46"/>
    <x v="1"/>
    <x v="0"/>
    <x v="5"/>
    <x v="227"/>
    <x v="23296"/>
    <x v="22643"/>
    <x v="1"/>
    <n v="35513.630100000002"/>
    <n v="351"/>
    <x v="0"/>
    <x v="260"/>
    <x v="4"/>
    <x v="2"/>
  </r>
  <r>
    <x v="26629"/>
    <s v="Valerie Mendoza"/>
    <x v="38"/>
    <x v="0"/>
    <x v="0"/>
    <x v="4"/>
    <x v="1699"/>
    <x v="23297"/>
    <x v="14869"/>
    <x v="0"/>
    <n v="41231.1492"/>
    <n v="444"/>
    <x v="2"/>
    <x v="607"/>
    <x v="0"/>
    <x v="1"/>
  </r>
  <r>
    <x v="26630"/>
    <s v="Cameron Moore"/>
    <x v="67"/>
    <x v="0"/>
    <x v="2"/>
    <x v="1"/>
    <x v="621"/>
    <x v="23298"/>
    <x v="22644"/>
    <x v="1"/>
    <n v="7373.6629999999996"/>
    <n v="313"/>
    <x v="2"/>
    <x v="1354"/>
    <x v="0"/>
    <x v="0"/>
  </r>
  <r>
    <x v="26631"/>
    <s v="Ashlee Porter"/>
    <x v="61"/>
    <x v="0"/>
    <x v="5"/>
    <x v="0"/>
    <x v="1778"/>
    <x v="20678"/>
    <x v="22645"/>
    <x v="4"/>
    <n v="22519.830099999999"/>
    <n v="231"/>
    <x v="0"/>
    <x v="869"/>
    <x v="4"/>
    <x v="0"/>
  </r>
  <r>
    <x v="26632"/>
    <s v="Mr. Douglas Golden Dds"/>
    <x v="40"/>
    <x v="0"/>
    <x v="4"/>
    <x v="2"/>
    <x v="1424"/>
    <x v="23299"/>
    <x v="22646"/>
    <x v="2"/>
    <n v="30240.383699999998"/>
    <n v="309"/>
    <x v="0"/>
    <x v="1193"/>
    <x v="4"/>
    <x v="2"/>
  </r>
  <r>
    <x v="26633"/>
    <s v="Brandon Hall Jr."/>
    <x v="15"/>
    <x v="0"/>
    <x v="4"/>
    <x v="2"/>
    <x v="86"/>
    <x v="23300"/>
    <x v="22647"/>
    <x v="0"/>
    <n v="3597.5065"/>
    <n v="192"/>
    <x v="0"/>
    <x v="493"/>
    <x v="3"/>
    <x v="2"/>
  </r>
  <r>
    <x v="26634"/>
    <s v="Vincent Cameron"/>
    <x v="54"/>
    <x v="0"/>
    <x v="4"/>
    <x v="3"/>
    <x v="1604"/>
    <x v="23301"/>
    <x v="22648"/>
    <x v="4"/>
    <n v="12785.653200000001"/>
    <n v="338"/>
    <x v="0"/>
    <x v="621"/>
    <x v="2"/>
    <x v="0"/>
  </r>
  <r>
    <x v="26635"/>
    <s v="Karen Wells"/>
    <x v="24"/>
    <x v="0"/>
    <x v="2"/>
    <x v="5"/>
    <x v="1108"/>
    <x v="23302"/>
    <x v="22649"/>
    <x v="0"/>
    <n v="45268.503700000001"/>
    <n v="148"/>
    <x v="2"/>
    <x v="519"/>
    <x v="2"/>
    <x v="1"/>
  </r>
  <r>
    <x v="26636"/>
    <s v="Travis King"/>
    <x v="58"/>
    <x v="1"/>
    <x v="6"/>
    <x v="0"/>
    <x v="1548"/>
    <x v="6810"/>
    <x v="22650"/>
    <x v="0"/>
    <n v="40974.229299999999"/>
    <n v="373"/>
    <x v="1"/>
    <x v="1660"/>
    <x v="4"/>
    <x v="0"/>
  </r>
  <r>
    <x v="26637"/>
    <s v="Alexis Alexander"/>
    <x v="38"/>
    <x v="0"/>
    <x v="2"/>
    <x v="0"/>
    <x v="1452"/>
    <x v="15297"/>
    <x v="12878"/>
    <x v="1"/>
    <n v="31901.659899999999"/>
    <n v="281"/>
    <x v="0"/>
    <x v="232"/>
    <x v="1"/>
    <x v="2"/>
  </r>
  <r>
    <x v="26638"/>
    <s v="Connor Jones"/>
    <x v="2"/>
    <x v="0"/>
    <x v="7"/>
    <x v="0"/>
    <x v="1536"/>
    <x v="23303"/>
    <x v="22651"/>
    <x v="3"/>
    <n v="22224.865000000002"/>
    <n v="316"/>
    <x v="1"/>
    <x v="406"/>
    <x v="2"/>
    <x v="2"/>
  </r>
  <r>
    <x v="26639"/>
    <s v="Samantha Hood"/>
    <x v="21"/>
    <x v="1"/>
    <x v="3"/>
    <x v="5"/>
    <x v="902"/>
    <x v="17170"/>
    <x v="22652"/>
    <x v="3"/>
    <n v="32784.397799999999"/>
    <n v="477"/>
    <x v="1"/>
    <x v="191"/>
    <x v="4"/>
    <x v="0"/>
  </r>
  <r>
    <x v="26640"/>
    <s v="Ashley Mcdonald"/>
    <x v="8"/>
    <x v="0"/>
    <x v="1"/>
    <x v="2"/>
    <x v="1325"/>
    <x v="23304"/>
    <x v="22653"/>
    <x v="4"/>
    <n v="19735.415000000001"/>
    <n v="371"/>
    <x v="0"/>
    <x v="1250"/>
    <x v="2"/>
    <x v="2"/>
  </r>
  <r>
    <x v="26641"/>
    <s v="Mikayla Martinez"/>
    <x v="46"/>
    <x v="0"/>
    <x v="1"/>
    <x v="5"/>
    <x v="510"/>
    <x v="13469"/>
    <x v="22654"/>
    <x v="3"/>
    <n v="29514.413"/>
    <n v="355"/>
    <x v="0"/>
    <x v="1302"/>
    <x v="1"/>
    <x v="2"/>
  </r>
  <r>
    <x v="26642"/>
    <s v="Jenny Castro"/>
    <x v="4"/>
    <x v="1"/>
    <x v="7"/>
    <x v="0"/>
    <x v="953"/>
    <x v="22195"/>
    <x v="22655"/>
    <x v="4"/>
    <n v="10968.911099999999"/>
    <n v="435"/>
    <x v="1"/>
    <x v="923"/>
    <x v="1"/>
    <x v="1"/>
  </r>
  <r>
    <x v="26643"/>
    <s v="Leah Herman"/>
    <x v="15"/>
    <x v="0"/>
    <x v="4"/>
    <x v="2"/>
    <x v="1246"/>
    <x v="23305"/>
    <x v="22656"/>
    <x v="3"/>
    <n v="2364.4461999999999"/>
    <n v="352"/>
    <x v="0"/>
    <x v="1425"/>
    <x v="1"/>
    <x v="2"/>
  </r>
  <r>
    <x v="26644"/>
    <s v="Marcus Murray"/>
    <x v="53"/>
    <x v="0"/>
    <x v="4"/>
    <x v="3"/>
    <x v="93"/>
    <x v="23306"/>
    <x v="22175"/>
    <x v="0"/>
    <n v="37115.062599999997"/>
    <n v="399"/>
    <x v="0"/>
    <x v="1821"/>
    <x v="4"/>
    <x v="1"/>
  </r>
  <r>
    <x v="26645"/>
    <s v="Laura Park"/>
    <x v="52"/>
    <x v="0"/>
    <x v="4"/>
    <x v="4"/>
    <x v="1151"/>
    <x v="8553"/>
    <x v="22657"/>
    <x v="3"/>
    <n v="13964.143"/>
    <n v="427"/>
    <x v="2"/>
    <x v="825"/>
    <x v="0"/>
    <x v="0"/>
  </r>
  <r>
    <x v="26646"/>
    <s v="Sara Sanchez"/>
    <x v="38"/>
    <x v="1"/>
    <x v="3"/>
    <x v="1"/>
    <x v="181"/>
    <x v="23307"/>
    <x v="22658"/>
    <x v="4"/>
    <n v="9172.1898000000001"/>
    <n v="235"/>
    <x v="1"/>
    <x v="248"/>
    <x v="1"/>
    <x v="2"/>
  </r>
  <r>
    <x v="26647"/>
    <s v="Lisa Anderson"/>
    <x v="37"/>
    <x v="0"/>
    <x v="3"/>
    <x v="3"/>
    <x v="1599"/>
    <x v="23308"/>
    <x v="22659"/>
    <x v="4"/>
    <n v="50388.510499999997"/>
    <n v="450"/>
    <x v="1"/>
    <x v="86"/>
    <x v="4"/>
    <x v="0"/>
  </r>
  <r>
    <x v="26648"/>
    <s v="Raymond Dean Dds"/>
    <x v="10"/>
    <x v="0"/>
    <x v="3"/>
    <x v="4"/>
    <x v="403"/>
    <x v="23309"/>
    <x v="22660"/>
    <x v="1"/>
    <n v="23546.644700000001"/>
    <n v="326"/>
    <x v="0"/>
    <x v="558"/>
    <x v="2"/>
    <x v="2"/>
  </r>
  <r>
    <x v="26649"/>
    <s v="Timothy Ramirez"/>
    <x v="35"/>
    <x v="0"/>
    <x v="6"/>
    <x v="3"/>
    <x v="1310"/>
    <x v="23310"/>
    <x v="19654"/>
    <x v="2"/>
    <n v="9454.3255000000008"/>
    <n v="444"/>
    <x v="0"/>
    <x v="691"/>
    <x v="0"/>
    <x v="1"/>
  </r>
  <r>
    <x v="26650"/>
    <s v="Barbara Johnson"/>
    <x v="33"/>
    <x v="0"/>
    <x v="2"/>
    <x v="5"/>
    <x v="1108"/>
    <x v="23311"/>
    <x v="22661"/>
    <x v="0"/>
    <n v="40021.830399999999"/>
    <n v="325"/>
    <x v="1"/>
    <x v="215"/>
    <x v="1"/>
    <x v="1"/>
  </r>
  <r>
    <x v="26651"/>
    <s v="Kyle Garcia"/>
    <x v="66"/>
    <x v="0"/>
    <x v="7"/>
    <x v="5"/>
    <x v="1022"/>
    <x v="7319"/>
    <x v="1723"/>
    <x v="2"/>
    <n v="35857.428899999999"/>
    <n v="371"/>
    <x v="0"/>
    <x v="1622"/>
    <x v="0"/>
    <x v="1"/>
  </r>
  <r>
    <x v="26652"/>
    <s v="Daniel Freeman"/>
    <x v="26"/>
    <x v="0"/>
    <x v="6"/>
    <x v="1"/>
    <x v="1536"/>
    <x v="23312"/>
    <x v="22662"/>
    <x v="3"/>
    <n v="18462.172600000002"/>
    <n v="363"/>
    <x v="1"/>
    <x v="154"/>
    <x v="0"/>
    <x v="2"/>
  </r>
  <r>
    <x v="26653"/>
    <s v="Troy Beck"/>
    <x v="48"/>
    <x v="1"/>
    <x v="3"/>
    <x v="5"/>
    <x v="296"/>
    <x v="23313"/>
    <x v="22663"/>
    <x v="0"/>
    <n v="43511.220699999998"/>
    <n v="353"/>
    <x v="1"/>
    <x v="136"/>
    <x v="3"/>
    <x v="2"/>
  </r>
  <r>
    <x v="26654"/>
    <s v="Jonathan Guzman"/>
    <x v="25"/>
    <x v="1"/>
    <x v="2"/>
    <x v="1"/>
    <x v="1625"/>
    <x v="23314"/>
    <x v="22664"/>
    <x v="2"/>
    <n v="44617.496200000001"/>
    <n v="341"/>
    <x v="1"/>
    <x v="1477"/>
    <x v="4"/>
    <x v="0"/>
  </r>
  <r>
    <x v="26655"/>
    <s v="Michael Colon"/>
    <x v="10"/>
    <x v="0"/>
    <x v="7"/>
    <x v="4"/>
    <x v="1064"/>
    <x v="23315"/>
    <x v="22665"/>
    <x v="3"/>
    <n v="36155.114699999998"/>
    <n v="115"/>
    <x v="1"/>
    <x v="1441"/>
    <x v="2"/>
    <x v="1"/>
  </r>
  <r>
    <x v="26656"/>
    <s v="Michael Spears"/>
    <x v="5"/>
    <x v="1"/>
    <x v="6"/>
    <x v="3"/>
    <x v="1379"/>
    <x v="23316"/>
    <x v="22666"/>
    <x v="2"/>
    <n v="5668.3027000000002"/>
    <n v="434"/>
    <x v="2"/>
    <x v="1553"/>
    <x v="0"/>
    <x v="2"/>
  </r>
  <r>
    <x v="26657"/>
    <s v="Sarah Ford"/>
    <x v="12"/>
    <x v="0"/>
    <x v="7"/>
    <x v="4"/>
    <x v="583"/>
    <x v="23317"/>
    <x v="22667"/>
    <x v="3"/>
    <n v="4162.1026000000002"/>
    <n v="291"/>
    <x v="2"/>
    <x v="1008"/>
    <x v="0"/>
    <x v="0"/>
  </r>
  <r>
    <x v="26658"/>
    <s v="Nathan Garrett"/>
    <x v="18"/>
    <x v="0"/>
    <x v="4"/>
    <x v="2"/>
    <x v="740"/>
    <x v="23318"/>
    <x v="22668"/>
    <x v="3"/>
    <n v="1842.7379000000001"/>
    <n v="426"/>
    <x v="0"/>
    <x v="13"/>
    <x v="1"/>
    <x v="2"/>
  </r>
  <r>
    <x v="26659"/>
    <s v="Kathleen Stone"/>
    <x v="2"/>
    <x v="1"/>
    <x v="2"/>
    <x v="3"/>
    <x v="149"/>
    <x v="23319"/>
    <x v="22669"/>
    <x v="3"/>
    <n v="47261.544699999999"/>
    <n v="406"/>
    <x v="1"/>
    <x v="751"/>
    <x v="3"/>
    <x v="1"/>
  </r>
  <r>
    <x v="26660"/>
    <s v="Sean Davis"/>
    <x v="35"/>
    <x v="0"/>
    <x v="3"/>
    <x v="1"/>
    <x v="1262"/>
    <x v="23320"/>
    <x v="22670"/>
    <x v="1"/>
    <n v="18070.111799999999"/>
    <n v="214"/>
    <x v="2"/>
    <x v="1316"/>
    <x v="4"/>
    <x v="1"/>
  </r>
  <r>
    <x v="26661"/>
    <s v="Michelle Harris"/>
    <x v="63"/>
    <x v="0"/>
    <x v="2"/>
    <x v="0"/>
    <x v="732"/>
    <x v="23321"/>
    <x v="5345"/>
    <x v="2"/>
    <n v="26202.7042"/>
    <n v="247"/>
    <x v="0"/>
    <x v="1306"/>
    <x v="2"/>
    <x v="0"/>
  </r>
  <r>
    <x v="26662"/>
    <s v="Austin Chavez"/>
    <x v="28"/>
    <x v="0"/>
    <x v="7"/>
    <x v="5"/>
    <x v="915"/>
    <x v="23322"/>
    <x v="22671"/>
    <x v="0"/>
    <n v="35316.778899999998"/>
    <n v="293"/>
    <x v="1"/>
    <x v="918"/>
    <x v="0"/>
    <x v="1"/>
  </r>
  <r>
    <x v="26663"/>
    <s v="Tiffany Martin"/>
    <x v="29"/>
    <x v="1"/>
    <x v="2"/>
    <x v="3"/>
    <x v="1184"/>
    <x v="11297"/>
    <x v="22672"/>
    <x v="4"/>
    <n v="9268.6602000000003"/>
    <n v="187"/>
    <x v="0"/>
    <x v="1773"/>
    <x v="3"/>
    <x v="1"/>
  </r>
  <r>
    <x v="26664"/>
    <s v="Sean Duran"/>
    <x v="43"/>
    <x v="0"/>
    <x v="7"/>
    <x v="0"/>
    <x v="468"/>
    <x v="23323"/>
    <x v="22673"/>
    <x v="3"/>
    <n v="1729.4725000000001"/>
    <n v="399"/>
    <x v="0"/>
    <x v="966"/>
    <x v="2"/>
    <x v="1"/>
  </r>
  <r>
    <x v="26665"/>
    <s v="Caleb Davis"/>
    <x v="9"/>
    <x v="0"/>
    <x v="4"/>
    <x v="1"/>
    <x v="527"/>
    <x v="23324"/>
    <x v="22674"/>
    <x v="2"/>
    <n v="32437.587200000002"/>
    <n v="342"/>
    <x v="2"/>
    <x v="1271"/>
    <x v="1"/>
    <x v="1"/>
  </r>
  <r>
    <x v="26666"/>
    <s v="Spencer Sanchez"/>
    <x v="58"/>
    <x v="1"/>
    <x v="1"/>
    <x v="2"/>
    <x v="1085"/>
    <x v="10870"/>
    <x v="10955"/>
    <x v="4"/>
    <n v="12564.1499"/>
    <n v="448"/>
    <x v="0"/>
    <x v="1068"/>
    <x v="1"/>
    <x v="1"/>
  </r>
  <r>
    <x v="26667"/>
    <s v="Kelsey Bradford"/>
    <x v="24"/>
    <x v="1"/>
    <x v="5"/>
    <x v="3"/>
    <x v="1228"/>
    <x v="23325"/>
    <x v="22675"/>
    <x v="3"/>
    <n v="39118.730499999998"/>
    <n v="358"/>
    <x v="1"/>
    <x v="1140"/>
    <x v="3"/>
    <x v="2"/>
  </r>
  <r>
    <x v="26668"/>
    <s v="Diane Norton"/>
    <x v="1"/>
    <x v="1"/>
    <x v="7"/>
    <x v="1"/>
    <x v="11"/>
    <x v="23326"/>
    <x v="5970"/>
    <x v="0"/>
    <n v="29637.052100000001"/>
    <n v="489"/>
    <x v="2"/>
    <x v="1444"/>
    <x v="2"/>
    <x v="1"/>
  </r>
  <r>
    <x v="26669"/>
    <s v="Christine Hill"/>
    <x v="47"/>
    <x v="1"/>
    <x v="1"/>
    <x v="0"/>
    <x v="1164"/>
    <x v="23327"/>
    <x v="2027"/>
    <x v="3"/>
    <n v="35750.893400000001"/>
    <n v="314"/>
    <x v="1"/>
    <x v="709"/>
    <x v="1"/>
    <x v="2"/>
  </r>
  <r>
    <x v="26670"/>
    <s v="Anna Melendez"/>
    <x v="35"/>
    <x v="0"/>
    <x v="6"/>
    <x v="5"/>
    <x v="986"/>
    <x v="23328"/>
    <x v="22676"/>
    <x v="2"/>
    <n v="14885.119699999999"/>
    <n v="378"/>
    <x v="2"/>
    <x v="1244"/>
    <x v="4"/>
    <x v="1"/>
  </r>
  <r>
    <x v="26671"/>
    <s v="Julia Rodriguez"/>
    <x v="3"/>
    <x v="0"/>
    <x v="3"/>
    <x v="2"/>
    <x v="835"/>
    <x v="1461"/>
    <x v="13729"/>
    <x v="0"/>
    <n v="10376.721100000001"/>
    <n v="265"/>
    <x v="2"/>
    <x v="797"/>
    <x v="4"/>
    <x v="1"/>
  </r>
  <r>
    <x v="26672"/>
    <s v="Thomas Wu"/>
    <x v="29"/>
    <x v="0"/>
    <x v="3"/>
    <x v="5"/>
    <x v="367"/>
    <x v="23329"/>
    <x v="22677"/>
    <x v="3"/>
    <n v="2753.6367"/>
    <n v="475"/>
    <x v="0"/>
    <x v="1369"/>
    <x v="1"/>
    <x v="2"/>
  </r>
  <r>
    <x v="26673"/>
    <s v="Madison Madden"/>
    <x v="59"/>
    <x v="1"/>
    <x v="2"/>
    <x v="1"/>
    <x v="1009"/>
    <x v="23330"/>
    <x v="6409"/>
    <x v="4"/>
    <n v="21954.7955"/>
    <n v="296"/>
    <x v="0"/>
    <x v="1203"/>
    <x v="1"/>
    <x v="1"/>
  </r>
  <r>
    <x v="26674"/>
    <s v="Taylor Garcia"/>
    <x v="39"/>
    <x v="0"/>
    <x v="3"/>
    <x v="4"/>
    <x v="1254"/>
    <x v="16666"/>
    <x v="22678"/>
    <x v="2"/>
    <n v="43527.228499999997"/>
    <n v="484"/>
    <x v="2"/>
    <x v="128"/>
    <x v="1"/>
    <x v="2"/>
  </r>
  <r>
    <x v="26675"/>
    <s v="Michael Holloway"/>
    <x v="4"/>
    <x v="0"/>
    <x v="1"/>
    <x v="0"/>
    <x v="868"/>
    <x v="23331"/>
    <x v="22679"/>
    <x v="1"/>
    <n v="27447.147000000001"/>
    <n v="498"/>
    <x v="2"/>
    <x v="1434"/>
    <x v="1"/>
    <x v="0"/>
  </r>
  <r>
    <x v="26676"/>
    <s v="Kenneth Smith"/>
    <x v="2"/>
    <x v="0"/>
    <x v="6"/>
    <x v="2"/>
    <x v="1751"/>
    <x v="23332"/>
    <x v="22680"/>
    <x v="4"/>
    <n v="37179.198700000001"/>
    <n v="449"/>
    <x v="2"/>
    <x v="378"/>
    <x v="4"/>
    <x v="1"/>
  </r>
  <r>
    <x v="26677"/>
    <s v="Jennifer Kim"/>
    <x v="6"/>
    <x v="0"/>
    <x v="5"/>
    <x v="4"/>
    <x v="542"/>
    <x v="7169"/>
    <x v="22681"/>
    <x v="4"/>
    <n v="17481.3976"/>
    <n v="225"/>
    <x v="2"/>
    <x v="1547"/>
    <x v="3"/>
    <x v="2"/>
  </r>
  <r>
    <x v="26678"/>
    <s v="Gary Kelly"/>
    <x v="15"/>
    <x v="1"/>
    <x v="4"/>
    <x v="2"/>
    <x v="1580"/>
    <x v="23333"/>
    <x v="22682"/>
    <x v="0"/>
    <n v="18691.602299999999"/>
    <n v="322"/>
    <x v="2"/>
    <x v="535"/>
    <x v="3"/>
    <x v="1"/>
  </r>
  <r>
    <x v="26679"/>
    <s v="Ms. Barbara Campos Dds"/>
    <x v="57"/>
    <x v="0"/>
    <x v="1"/>
    <x v="5"/>
    <x v="509"/>
    <x v="22470"/>
    <x v="1270"/>
    <x v="3"/>
    <n v="35334.657800000001"/>
    <n v="118"/>
    <x v="2"/>
    <x v="1459"/>
    <x v="3"/>
    <x v="1"/>
  </r>
  <r>
    <x v="26680"/>
    <s v="Julie Wise"/>
    <x v="64"/>
    <x v="0"/>
    <x v="7"/>
    <x v="0"/>
    <x v="458"/>
    <x v="23334"/>
    <x v="1259"/>
    <x v="3"/>
    <n v="4128.2042000000001"/>
    <n v="104"/>
    <x v="2"/>
    <x v="114"/>
    <x v="1"/>
    <x v="0"/>
  </r>
  <r>
    <x v="26681"/>
    <s v="Holly Mcintosh"/>
    <x v="49"/>
    <x v="1"/>
    <x v="4"/>
    <x v="3"/>
    <x v="1422"/>
    <x v="20551"/>
    <x v="22683"/>
    <x v="2"/>
    <n v="39259.295700000002"/>
    <n v="130"/>
    <x v="1"/>
    <x v="954"/>
    <x v="3"/>
    <x v="1"/>
  </r>
  <r>
    <x v="26682"/>
    <s v="Jon George"/>
    <x v="46"/>
    <x v="0"/>
    <x v="5"/>
    <x v="1"/>
    <x v="841"/>
    <x v="23335"/>
    <x v="22684"/>
    <x v="3"/>
    <n v="26830.3907"/>
    <n v="490"/>
    <x v="0"/>
    <x v="154"/>
    <x v="1"/>
    <x v="0"/>
  </r>
  <r>
    <x v="26683"/>
    <s v="Cynthia Thompson"/>
    <x v="3"/>
    <x v="0"/>
    <x v="4"/>
    <x v="4"/>
    <x v="176"/>
    <x v="1970"/>
    <x v="16727"/>
    <x v="0"/>
    <n v="27087.289199999999"/>
    <n v="156"/>
    <x v="1"/>
    <x v="1787"/>
    <x v="3"/>
    <x v="2"/>
  </r>
  <r>
    <x v="26684"/>
    <s v="Jacob Carter"/>
    <x v="56"/>
    <x v="0"/>
    <x v="5"/>
    <x v="3"/>
    <x v="398"/>
    <x v="23336"/>
    <x v="22685"/>
    <x v="0"/>
    <n v="39282.368499999997"/>
    <n v="208"/>
    <x v="2"/>
    <x v="288"/>
    <x v="1"/>
    <x v="2"/>
  </r>
  <r>
    <x v="26685"/>
    <s v="Alexis Washington"/>
    <x v="27"/>
    <x v="1"/>
    <x v="3"/>
    <x v="4"/>
    <x v="1657"/>
    <x v="23337"/>
    <x v="22686"/>
    <x v="0"/>
    <n v="37104.104700000004"/>
    <n v="410"/>
    <x v="2"/>
    <x v="1133"/>
    <x v="3"/>
    <x v="1"/>
  </r>
  <r>
    <x v="26686"/>
    <s v="Jillian Huber"/>
    <x v="39"/>
    <x v="0"/>
    <x v="6"/>
    <x v="2"/>
    <x v="1268"/>
    <x v="12634"/>
    <x v="22687"/>
    <x v="3"/>
    <n v="46281.898099999999"/>
    <n v="139"/>
    <x v="1"/>
    <x v="419"/>
    <x v="4"/>
    <x v="1"/>
  </r>
  <r>
    <x v="26687"/>
    <s v="Paula Burns"/>
    <x v="31"/>
    <x v="1"/>
    <x v="6"/>
    <x v="3"/>
    <x v="632"/>
    <x v="23338"/>
    <x v="22688"/>
    <x v="3"/>
    <n v="39023.832799999996"/>
    <n v="186"/>
    <x v="2"/>
    <x v="197"/>
    <x v="4"/>
    <x v="0"/>
  </r>
  <r>
    <x v="26688"/>
    <s v="Jacqueline Torres"/>
    <x v="60"/>
    <x v="1"/>
    <x v="3"/>
    <x v="1"/>
    <x v="1065"/>
    <x v="20273"/>
    <x v="10805"/>
    <x v="4"/>
    <n v="37766.111799999999"/>
    <n v="132"/>
    <x v="1"/>
    <x v="22"/>
    <x v="2"/>
    <x v="2"/>
  </r>
  <r>
    <x v="26689"/>
    <s v="Michael Huang"/>
    <x v="4"/>
    <x v="1"/>
    <x v="3"/>
    <x v="4"/>
    <x v="1112"/>
    <x v="23339"/>
    <x v="22689"/>
    <x v="4"/>
    <n v="45372.499400000001"/>
    <n v="317"/>
    <x v="0"/>
    <x v="702"/>
    <x v="1"/>
    <x v="2"/>
  </r>
  <r>
    <x v="26690"/>
    <s v="Ashley Bowman"/>
    <x v="13"/>
    <x v="1"/>
    <x v="2"/>
    <x v="2"/>
    <x v="51"/>
    <x v="5265"/>
    <x v="22690"/>
    <x v="2"/>
    <n v="9092.6504000000004"/>
    <n v="164"/>
    <x v="0"/>
    <x v="1109"/>
    <x v="1"/>
    <x v="2"/>
  </r>
  <r>
    <x v="26691"/>
    <s v="Cody Stephens"/>
    <x v="23"/>
    <x v="0"/>
    <x v="1"/>
    <x v="3"/>
    <x v="955"/>
    <x v="23340"/>
    <x v="22691"/>
    <x v="0"/>
    <n v="11379.2299"/>
    <n v="147"/>
    <x v="2"/>
    <x v="471"/>
    <x v="4"/>
    <x v="2"/>
  </r>
  <r>
    <x v="26692"/>
    <s v="Shannon Smith"/>
    <x v="1"/>
    <x v="1"/>
    <x v="2"/>
    <x v="4"/>
    <x v="1647"/>
    <x v="23341"/>
    <x v="22692"/>
    <x v="1"/>
    <n v="4839.4874"/>
    <n v="243"/>
    <x v="0"/>
    <x v="102"/>
    <x v="2"/>
    <x v="1"/>
  </r>
  <r>
    <x v="26693"/>
    <s v="Mrs. Katherine Edwards"/>
    <x v="9"/>
    <x v="1"/>
    <x v="5"/>
    <x v="1"/>
    <x v="1391"/>
    <x v="13423"/>
    <x v="22693"/>
    <x v="2"/>
    <n v="32807.449699999997"/>
    <n v="412"/>
    <x v="0"/>
    <x v="1617"/>
    <x v="4"/>
    <x v="2"/>
  </r>
  <r>
    <x v="26694"/>
    <s v="Kevin Gonzalez"/>
    <x v="18"/>
    <x v="0"/>
    <x v="2"/>
    <x v="0"/>
    <x v="116"/>
    <x v="6644"/>
    <x v="5345"/>
    <x v="1"/>
    <n v="47970.372300000003"/>
    <n v="404"/>
    <x v="2"/>
    <x v="616"/>
    <x v="1"/>
    <x v="1"/>
  </r>
  <r>
    <x v="26695"/>
    <s v="Patrick Parrish"/>
    <x v="41"/>
    <x v="1"/>
    <x v="1"/>
    <x v="0"/>
    <x v="1276"/>
    <x v="23342"/>
    <x v="22694"/>
    <x v="3"/>
    <n v="29519.4928"/>
    <n v="411"/>
    <x v="1"/>
    <x v="172"/>
    <x v="1"/>
    <x v="0"/>
  </r>
  <r>
    <x v="26696"/>
    <s v="Cindy Jensen"/>
    <x v="44"/>
    <x v="0"/>
    <x v="0"/>
    <x v="4"/>
    <x v="233"/>
    <x v="23343"/>
    <x v="22695"/>
    <x v="0"/>
    <n v="12398.5872"/>
    <n v="397"/>
    <x v="1"/>
    <x v="1531"/>
    <x v="0"/>
    <x v="1"/>
  </r>
  <r>
    <x v="26697"/>
    <s v="Mitchell Wyatt"/>
    <x v="52"/>
    <x v="0"/>
    <x v="5"/>
    <x v="5"/>
    <x v="1722"/>
    <x v="23344"/>
    <x v="22696"/>
    <x v="1"/>
    <n v="8520.5913999999993"/>
    <n v="203"/>
    <x v="1"/>
    <x v="211"/>
    <x v="4"/>
    <x v="2"/>
  </r>
  <r>
    <x v="26698"/>
    <s v="Mark Li"/>
    <x v="60"/>
    <x v="1"/>
    <x v="2"/>
    <x v="3"/>
    <x v="1342"/>
    <x v="23345"/>
    <x v="22697"/>
    <x v="1"/>
    <n v="13324.4926"/>
    <n v="389"/>
    <x v="0"/>
    <x v="564"/>
    <x v="1"/>
    <x v="2"/>
  </r>
  <r>
    <x v="26699"/>
    <s v="Cheryl Hall"/>
    <x v="24"/>
    <x v="0"/>
    <x v="1"/>
    <x v="2"/>
    <x v="258"/>
    <x v="23346"/>
    <x v="22698"/>
    <x v="0"/>
    <n v="33599.432699999998"/>
    <n v="326"/>
    <x v="1"/>
    <x v="197"/>
    <x v="4"/>
    <x v="1"/>
  </r>
  <r>
    <x v="26700"/>
    <s v="Matthew Allen"/>
    <x v="18"/>
    <x v="1"/>
    <x v="1"/>
    <x v="2"/>
    <x v="911"/>
    <x v="4575"/>
    <x v="22699"/>
    <x v="1"/>
    <n v="33643.8825"/>
    <n v="170"/>
    <x v="1"/>
    <x v="1361"/>
    <x v="3"/>
    <x v="2"/>
  </r>
  <r>
    <x v="26701"/>
    <s v="Ashley Tucker"/>
    <x v="21"/>
    <x v="1"/>
    <x v="5"/>
    <x v="3"/>
    <x v="292"/>
    <x v="23347"/>
    <x v="22700"/>
    <x v="0"/>
    <n v="3008.3530000000001"/>
    <n v="234"/>
    <x v="0"/>
    <x v="1683"/>
    <x v="0"/>
    <x v="2"/>
  </r>
  <r>
    <x v="26702"/>
    <s v="Mr. Ronnie Brewer Phd"/>
    <x v="59"/>
    <x v="1"/>
    <x v="7"/>
    <x v="4"/>
    <x v="1024"/>
    <x v="7641"/>
    <x v="22701"/>
    <x v="2"/>
    <n v="39958.3629"/>
    <n v="458"/>
    <x v="2"/>
    <x v="1730"/>
    <x v="1"/>
    <x v="2"/>
  </r>
  <r>
    <x v="26703"/>
    <s v="Ellen Barnett"/>
    <x v="42"/>
    <x v="0"/>
    <x v="0"/>
    <x v="5"/>
    <x v="1375"/>
    <x v="23348"/>
    <x v="22702"/>
    <x v="2"/>
    <n v="47032.171199999997"/>
    <n v="404"/>
    <x v="1"/>
    <x v="1159"/>
    <x v="1"/>
    <x v="1"/>
  </r>
  <r>
    <x v="26704"/>
    <s v="Gabriel Simpson"/>
    <x v="46"/>
    <x v="0"/>
    <x v="6"/>
    <x v="3"/>
    <x v="1120"/>
    <x v="13237"/>
    <x v="11651"/>
    <x v="3"/>
    <n v="41125.103999999999"/>
    <n v="308"/>
    <x v="0"/>
    <x v="1627"/>
    <x v="3"/>
    <x v="0"/>
  </r>
  <r>
    <x v="26705"/>
    <s v="Thomas Ross"/>
    <x v="58"/>
    <x v="1"/>
    <x v="6"/>
    <x v="2"/>
    <x v="1129"/>
    <x v="23349"/>
    <x v="22703"/>
    <x v="3"/>
    <n v="48437.960599999999"/>
    <n v="266"/>
    <x v="0"/>
    <x v="40"/>
    <x v="4"/>
    <x v="1"/>
  </r>
  <r>
    <x v="26706"/>
    <s v="Jennifer Dickson"/>
    <x v="50"/>
    <x v="0"/>
    <x v="7"/>
    <x v="3"/>
    <x v="678"/>
    <x v="23350"/>
    <x v="22704"/>
    <x v="0"/>
    <n v="48601.486499999999"/>
    <n v="341"/>
    <x v="0"/>
    <x v="238"/>
    <x v="1"/>
    <x v="1"/>
  </r>
  <r>
    <x v="26707"/>
    <s v="Maxwell Johnson"/>
    <x v="47"/>
    <x v="0"/>
    <x v="3"/>
    <x v="5"/>
    <x v="1822"/>
    <x v="23351"/>
    <x v="16557"/>
    <x v="0"/>
    <n v="18692.987099999998"/>
    <n v="346"/>
    <x v="0"/>
    <x v="824"/>
    <x v="2"/>
    <x v="0"/>
  </r>
  <r>
    <x v="26708"/>
    <s v="Mr. James James"/>
    <x v="29"/>
    <x v="0"/>
    <x v="7"/>
    <x v="2"/>
    <x v="30"/>
    <x v="9484"/>
    <x v="22705"/>
    <x v="3"/>
    <n v="28189.845399999998"/>
    <n v="405"/>
    <x v="0"/>
    <x v="679"/>
    <x v="1"/>
    <x v="2"/>
  </r>
  <r>
    <x v="26709"/>
    <s v="Dale Hunter"/>
    <x v="11"/>
    <x v="1"/>
    <x v="3"/>
    <x v="4"/>
    <x v="489"/>
    <x v="989"/>
    <x v="4309"/>
    <x v="2"/>
    <n v="49067.394399999997"/>
    <n v="314"/>
    <x v="0"/>
    <x v="1624"/>
    <x v="2"/>
    <x v="1"/>
  </r>
  <r>
    <x v="26710"/>
    <s v="Michelle Martin"/>
    <x v="30"/>
    <x v="0"/>
    <x v="5"/>
    <x v="5"/>
    <x v="1473"/>
    <x v="23352"/>
    <x v="22706"/>
    <x v="1"/>
    <n v="15382.912"/>
    <n v="135"/>
    <x v="1"/>
    <x v="243"/>
    <x v="1"/>
    <x v="2"/>
  </r>
  <r>
    <x v="26711"/>
    <s v="Angela Torres"/>
    <x v="67"/>
    <x v="0"/>
    <x v="7"/>
    <x v="0"/>
    <x v="1320"/>
    <x v="23353"/>
    <x v="22707"/>
    <x v="1"/>
    <n v="42703"/>
    <n v="447"/>
    <x v="0"/>
    <x v="825"/>
    <x v="1"/>
    <x v="1"/>
  </r>
  <r>
    <x v="26712"/>
    <s v="Gail Nielsen"/>
    <x v="20"/>
    <x v="1"/>
    <x v="3"/>
    <x v="1"/>
    <x v="1554"/>
    <x v="23354"/>
    <x v="22708"/>
    <x v="4"/>
    <n v="20424.258999999998"/>
    <n v="144"/>
    <x v="2"/>
    <x v="1246"/>
    <x v="2"/>
    <x v="0"/>
  </r>
  <r>
    <x v="26713"/>
    <s v="Kirsten Walker"/>
    <x v="41"/>
    <x v="0"/>
    <x v="7"/>
    <x v="1"/>
    <x v="1297"/>
    <x v="23355"/>
    <x v="22709"/>
    <x v="2"/>
    <n v="14331.0941"/>
    <n v="310"/>
    <x v="0"/>
    <x v="269"/>
    <x v="0"/>
    <x v="0"/>
  </r>
  <r>
    <x v="26714"/>
    <s v="Juan Scott"/>
    <x v="5"/>
    <x v="1"/>
    <x v="6"/>
    <x v="3"/>
    <x v="1441"/>
    <x v="23356"/>
    <x v="22710"/>
    <x v="4"/>
    <n v="9976.7401000000009"/>
    <n v="304"/>
    <x v="2"/>
    <x v="1246"/>
    <x v="1"/>
    <x v="0"/>
  </r>
  <r>
    <x v="26715"/>
    <s v="Jennifer Davis"/>
    <x v="36"/>
    <x v="1"/>
    <x v="2"/>
    <x v="0"/>
    <x v="1020"/>
    <x v="23357"/>
    <x v="22711"/>
    <x v="1"/>
    <n v="13818.688399999999"/>
    <n v="133"/>
    <x v="1"/>
    <x v="1614"/>
    <x v="4"/>
    <x v="1"/>
  </r>
  <r>
    <x v="26716"/>
    <s v="Stacy Lynch"/>
    <x v="38"/>
    <x v="1"/>
    <x v="1"/>
    <x v="0"/>
    <x v="1798"/>
    <x v="14599"/>
    <x v="3353"/>
    <x v="4"/>
    <n v="25911.351999999999"/>
    <n v="343"/>
    <x v="1"/>
    <x v="1031"/>
    <x v="2"/>
    <x v="1"/>
  </r>
  <r>
    <x v="26717"/>
    <s v="Casey Maldonado"/>
    <x v="16"/>
    <x v="0"/>
    <x v="2"/>
    <x v="2"/>
    <x v="172"/>
    <x v="23358"/>
    <x v="761"/>
    <x v="2"/>
    <n v="38583.517899999999"/>
    <n v="490"/>
    <x v="2"/>
    <x v="1461"/>
    <x v="2"/>
    <x v="2"/>
  </r>
  <r>
    <x v="26718"/>
    <s v="Aaron Riley"/>
    <x v="34"/>
    <x v="0"/>
    <x v="3"/>
    <x v="4"/>
    <x v="1027"/>
    <x v="23359"/>
    <x v="22712"/>
    <x v="3"/>
    <n v="42191.248200000002"/>
    <n v="225"/>
    <x v="1"/>
    <x v="743"/>
    <x v="4"/>
    <x v="0"/>
  </r>
  <r>
    <x v="26719"/>
    <s v="Jennifer Maldonado"/>
    <x v="14"/>
    <x v="0"/>
    <x v="0"/>
    <x v="2"/>
    <x v="776"/>
    <x v="23360"/>
    <x v="22713"/>
    <x v="3"/>
    <n v="12485.943499999999"/>
    <n v="447"/>
    <x v="2"/>
    <x v="353"/>
    <x v="4"/>
    <x v="1"/>
  </r>
  <r>
    <x v="26720"/>
    <s v="Lindsey Lawrence"/>
    <x v="65"/>
    <x v="0"/>
    <x v="1"/>
    <x v="5"/>
    <x v="875"/>
    <x v="23361"/>
    <x v="22714"/>
    <x v="4"/>
    <n v="8847.4253000000008"/>
    <n v="262"/>
    <x v="0"/>
    <x v="166"/>
    <x v="3"/>
    <x v="1"/>
  </r>
  <r>
    <x v="26721"/>
    <s v="Chase Brooks"/>
    <x v="3"/>
    <x v="0"/>
    <x v="6"/>
    <x v="4"/>
    <x v="1495"/>
    <x v="23362"/>
    <x v="22715"/>
    <x v="1"/>
    <n v="15962.648499999999"/>
    <n v="123"/>
    <x v="1"/>
    <x v="193"/>
    <x v="2"/>
    <x v="2"/>
  </r>
  <r>
    <x v="26722"/>
    <s v="Mary Melendez"/>
    <x v="1"/>
    <x v="0"/>
    <x v="5"/>
    <x v="1"/>
    <x v="1489"/>
    <x v="23363"/>
    <x v="17525"/>
    <x v="2"/>
    <n v="4685.8347000000003"/>
    <n v="340"/>
    <x v="1"/>
    <x v="56"/>
    <x v="1"/>
    <x v="2"/>
  </r>
  <r>
    <x v="26723"/>
    <s v="Bailey Mccann Dds"/>
    <x v="47"/>
    <x v="1"/>
    <x v="1"/>
    <x v="4"/>
    <x v="323"/>
    <x v="23364"/>
    <x v="1362"/>
    <x v="2"/>
    <n v="20372.190500000001"/>
    <n v="379"/>
    <x v="2"/>
    <x v="313"/>
    <x v="4"/>
    <x v="1"/>
  </r>
  <r>
    <x v="26724"/>
    <s v="Heather Fields"/>
    <x v="1"/>
    <x v="1"/>
    <x v="7"/>
    <x v="3"/>
    <x v="276"/>
    <x v="23365"/>
    <x v="580"/>
    <x v="0"/>
    <n v="47753.4427"/>
    <n v="460"/>
    <x v="2"/>
    <x v="597"/>
    <x v="4"/>
    <x v="2"/>
  </r>
  <r>
    <x v="26725"/>
    <s v="Tyler Martinez"/>
    <x v="14"/>
    <x v="1"/>
    <x v="7"/>
    <x v="5"/>
    <x v="1266"/>
    <x v="23366"/>
    <x v="22716"/>
    <x v="2"/>
    <n v="23355.952499999999"/>
    <n v="309"/>
    <x v="1"/>
    <x v="774"/>
    <x v="0"/>
    <x v="2"/>
  </r>
  <r>
    <x v="26726"/>
    <s v="Brian Black"/>
    <x v="66"/>
    <x v="0"/>
    <x v="6"/>
    <x v="0"/>
    <x v="1766"/>
    <x v="23367"/>
    <x v="12227"/>
    <x v="4"/>
    <n v="25960.204600000001"/>
    <n v="259"/>
    <x v="2"/>
    <x v="800"/>
    <x v="0"/>
    <x v="2"/>
  </r>
  <r>
    <x v="26727"/>
    <s v="Tiffany Morales"/>
    <x v="16"/>
    <x v="0"/>
    <x v="6"/>
    <x v="3"/>
    <x v="834"/>
    <x v="23368"/>
    <x v="22717"/>
    <x v="4"/>
    <n v="20928.604899999998"/>
    <n v="306"/>
    <x v="2"/>
    <x v="445"/>
    <x v="4"/>
    <x v="2"/>
  </r>
  <r>
    <x v="26728"/>
    <s v="Joseph Clements"/>
    <x v="3"/>
    <x v="1"/>
    <x v="2"/>
    <x v="3"/>
    <x v="1055"/>
    <x v="23369"/>
    <x v="22718"/>
    <x v="2"/>
    <n v="38329.806600000004"/>
    <n v="108"/>
    <x v="0"/>
    <x v="390"/>
    <x v="0"/>
    <x v="0"/>
  </r>
  <r>
    <x v="26729"/>
    <s v="Katherine Stein"/>
    <x v="19"/>
    <x v="1"/>
    <x v="5"/>
    <x v="2"/>
    <x v="243"/>
    <x v="23370"/>
    <x v="22719"/>
    <x v="4"/>
    <n v="24153.157599999999"/>
    <n v="271"/>
    <x v="2"/>
    <x v="574"/>
    <x v="1"/>
    <x v="2"/>
  </r>
  <r>
    <x v="26730"/>
    <s v="Deborah Gray"/>
    <x v="50"/>
    <x v="1"/>
    <x v="7"/>
    <x v="3"/>
    <x v="998"/>
    <x v="23371"/>
    <x v="22720"/>
    <x v="0"/>
    <n v="22571.1963"/>
    <n v="269"/>
    <x v="1"/>
    <x v="1584"/>
    <x v="0"/>
    <x v="1"/>
  </r>
  <r>
    <x v="26731"/>
    <s v="Alexander Torres"/>
    <x v="37"/>
    <x v="0"/>
    <x v="0"/>
    <x v="0"/>
    <x v="1078"/>
    <x v="2356"/>
    <x v="5529"/>
    <x v="3"/>
    <n v="25160.9604"/>
    <n v="359"/>
    <x v="2"/>
    <x v="1302"/>
    <x v="3"/>
    <x v="0"/>
  </r>
  <r>
    <x v="26732"/>
    <s v="Christopher Jones"/>
    <x v="6"/>
    <x v="1"/>
    <x v="3"/>
    <x v="4"/>
    <x v="1797"/>
    <x v="23372"/>
    <x v="22721"/>
    <x v="1"/>
    <n v="9346.2885000000006"/>
    <n v="154"/>
    <x v="0"/>
    <x v="1530"/>
    <x v="2"/>
    <x v="2"/>
  </r>
  <r>
    <x v="26733"/>
    <s v="Heather Taylor"/>
    <x v="67"/>
    <x v="0"/>
    <x v="4"/>
    <x v="0"/>
    <x v="1512"/>
    <x v="23373"/>
    <x v="17041"/>
    <x v="4"/>
    <n v="27052.785199999998"/>
    <n v="151"/>
    <x v="2"/>
    <x v="465"/>
    <x v="3"/>
    <x v="2"/>
  </r>
  <r>
    <x v="26734"/>
    <s v="Oscar Doyle"/>
    <x v="16"/>
    <x v="1"/>
    <x v="6"/>
    <x v="2"/>
    <x v="1684"/>
    <x v="23374"/>
    <x v="9800"/>
    <x v="3"/>
    <n v="32433.3544"/>
    <n v="171"/>
    <x v="1"/>
    <x v="1826"/>
    <x v="0"/>
    <x v="1"/>
  </r>
  <r>
    <x v="26735"/>
    <s v="Benjamin Lowe"/>
    <x v="16"/>
    <x v="1"/>
    <x v="0"/>
    <x v="1"/>
    <x v="645"/>
    <x v="23375"/>
    <x v="22722"/>
    <x v="4"/>
    <n v="37554.243699999999"/>
    <n v="310"/>
    <x v="2"/>
    <x v="1752"/>
    <x v="1"/>
    <x v="0"/>
  </r>
  <r>
    <x v="26736"/>
    <s v="Nancy Burgess"/>
    <x v="60"/>
    <x v="1"/>
    <x v="7"/>
    <x v="5"/>
    <x v="45"/>
    <x v="23376"/>
    <x v="22723"/>
    <x v="4"/>
    <n v="31119.244500000001"/>
    <n v="421"/>
    <x v="2"/>
    <x v="888"/>
    <x v="0"/>
    <x v="1"/>
  </r>
  <r>
    <x v="26737"/>
    <s v="Andrea Johnson Md"/>
    <x v="49"/>
    <x v="0"/>
    <x v="5"/>
    <x v="3"/>
    <x v="1021"/>
    <x v="23377"/>
    <x v="22724"/>
    <x v="0"/>
    <n v="30746.627400000001"/>
    <n v="243"/>
    <x v="2"/>
    <x v="414"/>
    <x v="3"/>
    <x v="0"/>
  </r>
  <r>
    <x v="26738"/>
    <s v="Theresa Fleming"/>
    <x v="9"/>
    <x v="0"/>
    <x v="3"/>
    <x v="3"/>
    <x v="963"/>
    <x v="23378"/>
    <x v="4243"/>
    <x v="0"/>
    <n v="38816.963499999998"/>
    <n v="150"/>
    <x v="1"/>
    <x v="712"/>
    <x v="4"/>
    <x v="1"/>
  </r>
  <r>
    <x v="26739"/>
    <s v="Jeffrey Drake"/>
    <x v="2"/>
    <x v="1"/>
    <x v="6"/>
    <x v="0"/>
    <x v="888"/>
    <x v="10157"/>
    <x v="22725"/>
    <x v="2"/>
    <n v="28339.709299999999"/>
    <n v="301"/>
    <x v="1"/>
    <x v="16"/>
    <x v="4"/>
    <x v="0"/>
  </r>
  <r>
    <x v="26740"/>
    <s v="Joshua Martin"/>
    <x v="66"/>
    <x v="0"/>
    <x v="2"/>
    <x v="0"/>
    <x v="400"/>
    <x v="8297"/>
    <x v="22726"/>
    <x v="2"/>
    <n v="20847.634900000001"/>
    <n v="115"/>
    <x v="2"/>
    <x v="1046"/>
    <x v="4"/>
    <x v="1"/>
  </r>
  <r>
    <x v="26741"/>
    <s v="Ashley Thompson"/>
    <x v="67"/>
    <x v="1"/>
    <x v="0"/>
    <x v="3"/>
    <x v="330"/>
    <x v="23379"/>
    <x v="22727"/>
    <x v="4"/>
    <n v="24378.764500000001"/>
    <n v="216"/>
    <x v="0"/>
    <x v="1298"/>
    <x v="0"/>
    <x v="1"/>
  </r>
  <r>
    <x v="26742"/>
    <s v="Anita Little"/>
    <x v="54"/>
    <x v="0"/>
    <x v="0"/>
    <x v="3"/>
    <x v="601"/>
    <x v="6955"/>
    <x v="22728"/>
    <x v="3"/>
    <n v="4383.8240999999998"/>
    <n v="325"/>
    <x v="1"/>
    <x v="1"/>
    <x v="1"/>
    <x v="1"/>
  </r>
  <r>
    <x v="26743"/>
    <s v="Charles Dougherty"/>
    <x v="27"/>
    <x v="1"/>
    <x v="3"/>
    <x v="3"/>
    <x v="500"/>
    <x v="20298"/>
    <x v="22729"/>
    <x v="0"/>
    <n v="7065.3368"/>
    <n v="267"/>
    <x v="2"/>
    <x v="1444"/>
    <x v="2"/>
    <x v="1"/>
  </r>
  <r>
    <x v="26744"/>
    <s v="Melissa Daniels"/>
    <x v="33"/>
    <x v="0"/>
    <x v="4"/>
    <x v="5"/>
    <x v="29"/>
    <x v="23380"/>
    <x v="22730"/>
    <x v="2"/>
    <n v="28402.114399999999"/>
    <n v="233"/>
    <x v="0"/>
    <x v="615"/>
    <x v="2"/>
    <x v="0"/>
  </r>
  <r>
    <x v="26745"/>
    <s v="Brittney Jordan"/>
    <x v="31"/>
    <x v="1"/>
    <x v="1"/>
    <x v="5"/>
    <x v="398"/>
    <x v="23381"/>
    <x v="22731"/>
    <x v="2"/>
    <n v="26795.146499999999"/>
    <n v="457"/>
    <x v="1"/>
    <x v="1089"/>
    <x v="3"/>
    <x v="2"/>
  </r>
  <r>
    <x v="26746"/>
    <s v="Mr. Jeffrey Andersen"/>
    <x v="0"/>
    <x v="0"/>
    <x v="4"/>
    <x v="1"/>
    <x v="254"/>
    <x v="23382"/>
    <x v="22732"/>
    <x v="3"/>
    <n v="1840.1196"/>
    <n v="401"/>
    <x v="1"/>
    <x v="285"/>
    <x v="0"/>
    <x v="2"/>
  </r>
  <r>
    <x v="26747"/>
    <s v="Elizabeth Trujillo"/>
    <x v="5"/>
    <x v="0"/>
    <x v="5"/>
    <x v="4"/>
    <x v="700"/>
    <x v="23383"/>
    <x v="6610"/>
    <x v="3"/>
    <n v="15134.360199999999"/>
    <n v="297"/>
    <x v="0"/>
    <x v="1009"/>
    <x v="4"/>
    <x v="1"/>
  </r>
  <r>
    <x v="26748"/>
    <s v="Kimberly Walker"/>
    <x v="15"/>
    <x v="0"/>
    <x v="3"/>
    <x v="0"/>
    <x v="1161"/>
    <x v="23384"/>
    <x v="22733"/>
    <x v="0"/>
    <n v="21166.475399999999"/>
    <n v="290"/>
    <x v="2"/>
    <x v="450"/>
    <x v="4"/>
    <x v="1"/>
  </r>
  <r>
    <x v="26749"/>
    <s v="John Perry"/>
    <x v="44"/>
    <x v="0"/>
    <x v="4"/>
    <x v="2"/>
    <x v="99"/>
    <x v="23385"/>
    <x v="8434"/>
    <x v="2"/>
    <n v="38518.769999999997"/>
    <n v="237"/>
    <x v="2"/>
    <x v="1090"/>
    <x v="1"/>
    <x v="1"/>
  </r>
  <r>
    <x v="26750"/>
    <s v="Jesse Bridges"/>
    <x v="46"/>
    <x v="0"/>
    <x v="7"/>
    <x v="1"/>
    <x v="1816"/>
    <x v="23386"/>
    <x v="22734"/>
    <x v="4"/>
    <n v="46971.820800000001"/>
    <n v="342"/>
    <x v="2"/>
    <x v="6"/>
    <x v="2"/>
    <x v="1"/>
  </r>
  <r>
    <x v="26751"/>
    <s v="Mary Walker"/>
    <x v="59"/>
    <x v="0"/>
    <x v="3"/>
    <x v="1"/>
    <x v="1256"/>
    <x v="23387"/>
    <x v="22735"/>
    <x v="0"/>
    <n v="15588.859700000001"/>
    <n v="498"/>
    <x v="0"/>
    <x v="1401"/>
    <x v="3"/>
    <x v="1"/>
  </r>
  <r>
    <x v="26752"/>
    <s v="Cindy Johnson"/>
    <x v="6"/>
    <x v="1"/>
    <x v="7"/>
    <x v="1"/>
    <x v="1262"/>
    <x v="23388"/>
    <x v="3312"/>
    <x v="4"/>
    <n v="41564.113499999999"/>
    <n v="489"/>
    <x v="1"/>
    <x v="77"/>
    <x v="2"/>
    <x v="0"/>
  </r>
  <r>
    <x v="26753"/>
    <s v="Raymond Bush"/>
    <x v="32"/>
    <x v="1"/>
    <x v="1"/>
    <x v="2"/>
    <x v="1293"/>
    <x v="23389"/>
    <x v="22736"/>
    <x v="2"/>
    <n v="6029.0496000000003"/>
    <n v="347"/>
    <x v="1"/>
    <x v="180"/>
    <x v="4"/>
    <x v="0"/>
  </r>
  <r>
    <x v="26754"/>
    <s v="Sean Villa"/>
    <x v="23"/>
    <x v="0"/>
    <x v="3"/>
    <x v="3"/>
    <x v="1427"/>
    <x v="23390"/>
    <x v="22737"/>
    <x v="0"/>
    <n v="41664.131800000003"/>
    <n v="453"/>
    <x v="1"/>
    <x v="1323"/>
    <x v="3"/>
    <x v="1"/>
  </r>
  <r>
    <x v="26755"/>
    <s v="Gregory Phillips"/>
    <x v="53"/>
    <x v="1"/>
    <x v="0"/>
    <x v="3"/>
    <x v="1168"/>
    <x v="23391"/>
    <x v="22355"/>
    <x v="1"/>
    <n v="22759.262900000002"/>
    <n v="262"/>
    <x v="2"/>
    <x v="700"/>
    <x v="0"/>
    <x v="2"/>
  </r>
  <r>
    <x v="26756"/>
    <s v="Joseph Lawrence"/>
    <x v="9"/>
    <x v="0"/>
    <x v="4"/>
    <x v="5"/>
    <x v="555"/>
    <x v="23392"/>
    <x v="22738"/>
    <x v="4"/>
    <n v="13839.815000000001"/>
    <n v="342"/>
    <x v="1"/>
    <x v="613"/>
    <x v="2"/>
    <x v="1"/>
  </r>
  <r>
    <x v="26757"/>
    <s v="Julie Brown"/>
    <x v="38"/>
    <x v="0"/>
    <x v="6"/>
    <x v="0"/>
    <x v="1653"/>
    <x v="23393"/>
    <x v="22739"/>
    <x v="0"/>
    <n v="33207.059200000003"/>
    <n v="144"/>
    <x v="2"/>
    <x v="660"/>
    <x v="4"/>
    <x v="0"/>
  </r>
  <r>
    <x v="26758"/>
    <s v="Melissa Turner"/>
    <x v="57"/>
    <x v="1"/>
    <x v="2"/>
    <x v="2"/>
    <x v="466"/>
    <x v="23394"/>
    <x v="22740"/>
    <x v="1"/>
    <n v="42950.7716"/>
    <n v="345"/>
    <x v="2"/>
    <x v="525"/>
    <x v="2"/>
    <x v="1"/>
  </r>
  <r>
    <x v="26759"/>
    <s v="Jennifer Greene"/>
    <x v="0"/>
    <x v="0"/>
    <x v="7"/>
    <x v="0"/>
    <x v="1558"/>
    <x v="23395"/>
    <x v="22741"/>
    <x v="4"/>
    <n v="25800.8033"/>
    <n v="116"/>
    <x v="1"/>
    <x v="105"/>
    <x v="2"/>
    <x v="1"/>
  </r>
  <r>
    <x v="26760"/>
    <s v="Valerie Hardy"/>
    <x v="34"/>
    <x v="1"/>
    <x v="1"/>
    <x v="5"/>
    <x v="1621"/>
    <x v="23396"/>
    <x v="22742"/>
    <x v="2"/>
    <n v="26421.096699999998"/>
    <n v="315"/>
    <x v="2"/>
    <x v="1754"/>
    <x v="0"/>
    <x v="0"/>
  </r>
  <r>
    <x v="26761"/>
    <s v="Scott Dixon"/>
    <x v="5"/>
    <x v="1"/>
    <x v="0"/>
    <x v="3"/>
    <x v="152"/>
    <x v="23397"/>
    <x v="22743"/>
    <x v="1"/>
    <n v="13201.7835"/>
    <n v="137"/>
    <x v="1"/>
    <x v="859"/>
    <x v="2"/>
    <x v="2"/>
  </r>
  <r>
    <x v="26762"/>
    <s v="Matthew Cummings"/>
    <x v="51"/>
    <x v="1"/>
    <x v="0"/>
    <x v="0"/>
    <x v="194"/>
    <x v="23398"/>
    <x v="22744"/>
    <x v="2"/>
    <n v="8069.0879999999997"/>
    <n v="432"/>
    <x v="2"/>
    <x v="1151"/>
    <x v="0"/>
    <x v="1"/>
  </r>
  <r>
    <x v="26763"/>
    <s v="Scott Kim"/>
    <x v="46"/>
    <x v="0"/>
    <x v="4"/>
    <x v="2"/>
    <x v="146"/>
    <x v="23399"/>
    <x v="22745"/>
    <x v="3"/>
    <n v="5338.5911999999998"/>
    <n v="243"/>
    <x v="2"/>
    <x v="26"/>
    <x v="1"/>
    <x v="0"/>
  </r>
  <r>
    <x v="26764"/>
    <s v="Beth Barker"/>
    <x v="28"/>
    <x v="0"/>
    <x v="4"/>
    <x v="2"/>
    <x v="7"/>
    <x v="6516"/>
    <x v="22746"/>
    <x v="2"/>
    <n v="26597.493200000001"/>
    <n v="487"/>
    <x v="2"/>
    <x v="1257"/>
    <x v="4"/>
    <x v="0"/>
  </r>
  <r>
    <x v="26765"/>
    <s v="Sherry Larson"/>
    <x v="47"/>
    <x v="1"/>
    <x v="6"/>
    <x v="1"/>
    <x v="1384"/>
    <x v="23400"/>
    <x v="22747"/>
    <x v="1"/>
    <n v="23096.836599999999"/>
    <n v="308"/>
    <x v="1"/>
    <x v="258"/>
    <x v="2"/>
    <x v="0"/>
  </r>
  <r>
    <x v="26766"/>
    <s v="Patricia Becker"/>
    <x v="49"/>
    <x v="0"/>
    <x v="2"/>
    <x v="0"/>
    <x v="164"/>
    <x v="23401"/>
    <x v="6984"/>
    <x v="3"/>
    <n v="26254.5177"/>
    <n v="403"/>
    <x v="0"/>
    <x v="1196"/>
    <x v="2"/>
    <x v="0"/>
  </r>
  <r>
    <x v="26767"/>
    <s v="Joe Wise"/>
    <x v="24"/>
    <x v="1"/>
    <x v="2"/>
    <x v="4"/>
    <x v="30"/>
    <x v="23402"/>
    <x v="1248"/>
    <x v="3"/>
    <n v="10983.4329"/>
    <n v="416"/>
    <x v="2"/>
    <x v="456"/>
    <x v="1"/>
    <x v="2"/>
  </r>
  <r>
    <x v="26768"/>
    <s v="Robert Barnes"/>
    <x v="41"/>
    <x v="1"/>
    <x v="7"/>
    <x v="2"/>
    <x v="1616"/>
    <x v="22076"/>
    <x v="22748"/>
    <x v="0"/>
    <n v="19961.0121"/>
    <n v="224"/>
    <x v="1"/>
    <x v="724"/>
    <x v="2"/>
    <x v="2"/>
  </r>
  <r>
    <x v="26769"/>
    <s v="Bruce Nelson"/>
    <x v="22"/>
    <x v="0"/>
    <x v="6"/>
    <x v="2"/>
    <x v="1450"/>
    <x v="14717"/>
    <x v="22749"/>
    <x v="3"/>
    <n v="23952.913499999999"/>
    <n v="289"/>
    <x v="2"/>
    <x v="665"/>
    <x v="0"/>
    <x v="0"/>
  </r>
  <r>
    <x v="26770"/>
    <s v="Joshua Hawkins"/>
    <x v="30"/>
    <x v="0"/>
    <x v="2"/>
    <x v="0"/>
    <x v="1647"/>
    <x v="23403"/>
    <x v="22750"/>
    <x v="3"/>
    <n v="9000.0540000000001"/>
    <n v="476"/>
    <x v="0"/>
    <x v="910"/>
    <x v="0"/>
    <x v="0"/>
  </r>
  <r>
    <x v="26771"/>
    <s v="Heather Curtis"/>
    <x v="8"/>
    <x v="1"/>
    <x v="4"/>
    <x v="2"/>
    <x v="396"/>
    <x v="6662"/>
    <x v="22751"/>
    <x v="0"/>
    <n v="5012.4517999999998"/>
    <n v="401"/>
    <x v="2"/>
    <x v="1299"/>
    <x v="4"/>
    <x v="2"/>
  </r>
  <r>
    <x v="26772"/>
    <s v="Mr. Charles Lam"/>
    <x v="63"/>
    <x v="1"/>
    <x v="2"/>
    <x v="5"/>
    <x v="190"/>
    <x v="23404"/>
    <x v="22752"/>
    <x v="4"/>
    <n v="40340.377899999999"/>
    <n v="178"/>
    <x v="2"/>
    <x v="1224"/>
    <x v="1"/>
    <x v="2"/>
  </r>
  <r>
    <x v="26773"/>
    <s v="Amy Patton"/>
    <x v="60"/>
    <x v="0"/>
    <x v="5"/>
    <x v="2"/>
    <x v="374"/>
    <x v="23405"/>
    <x v="22753"/>
    <x v="4"/>
    <n v="19461.6613"/>
    <n v="385"/>
    <x v="1"/>
    <x v="947"/>
    <x v="3"/>
    <x v="0"/>
  </r>
  <r>
    <x v="26774"/>
    <s v="Matthew Escobar"/>
    <x v="34"/>
    <x v="1"/>
    <x v="1"/>
    <x v="5"/>
    <x v="594"/>
    <x v="23406"/>
    <x v="22754"/>
    <x v="4"/>
    <n v="4002.4472999999998"/>
    <n v="392"/>
    <x v="2"/>
    <x v="1764"/>
    <x v="4"/>
    <x v="0"/>
  </r>
  <r>
    <x v="26775"/>
    <s v="Mary Campbell"/>
    <x v="0"/>
    <x v="1"/>
    <x v="2"/>
    <x v="1"/>
    <x v="132"/>
    <x v="23407"/>
    <x v="22755"/>
    <x v="0"/>
    <n v="35905.744500000001"/>
    <n v="343"/>
    <x v="1"/>
    <x v="1286"/>
    <x v="2"/>
    <x v="1"/>
  </r>
  <r>
    <x v="26776"/>
    <s v="Latoya Herrera"/>
    <x v="66"/>
    <x v="0"/>
    <x v="6"/>
    <x v="5"/>
    <x v="918"/>
    <x v="23408"/>
    <x v="22756"/>
    <x v="1"/>
    <n v="43998.179400000001"/>
    <n v="495"/>
    <x v="0"/>
    <x v="1544"/>
    <x v="0"/>
    <x v="2"/>
  </r>
  <r>
    <x v="26777"/>
    <s v="Christina Richmond"/>
    <x v="35"/>
    <x v="1"/>
    <x v="2"/>
    <x v="3"/>
    <x v="921"/>
    <x v="23409"/>
    <x v="22757"/>
    <x v="1"/>
    <n v="22831.5785"/>
    <n v="123"/>
    <x v="0"/>
    <x v="1598"/>
    <x v="4"/>
    <x v="1"/>
  </r>
  <r>
    <x v="26778"/>
    <s v="Brandon Stewart"/>
    <x v="54"/>
    <x v="1"/>
    <x v="1"/>
    <x v="5"/>
    <x v="1285"/>
    <x v="23410"/>
    <x v="22758"/>
    <x v="1"/>
    <n v="8717.7404999999999"/>
    <n v="340"/>
    <x v="2"/>
    <x v="616"/>
    <x v="2"/>
    <x v="0"/>
  </r>
  <r>
    <x v="26779"/>
    <s v="Jessica Jones"/>
    <x v="36"/>
    <x v="0"/>
    <x v="6"/>
    <x v="1"/>
    <x v="595"/>
    <x v="23411"/>
    <x v="1631"/>
    <x v="1"/>
    <n v="44464.879200000003"/>
    <n v="380"/>
    <x v="0"/>
    <x v="1419"/>
    <x v="0"/>
    <x v="2"/>
  </r>
  <r>
    <x v="26780"/>
    <s v="Sean Collins"/>
    <x v="35"/>
    <x v="0"/>
    <x v="7"/>
    <x v="5"/>
    <x v="691"/>
    <x v="23412"/>
    <x v="20466"/>
    <x v="1"/>
    <n v="34364.211600000002"/>
    <n v="316"/>
    <x v="0"/>
    <x v="938"/>
    <x v="2"/>
    <x v="1"/>
  </r>
  <r>
    <x v="26781"/>
    <s v="Mrs. Kelli Smith"/>
    <x v="29"/>
    <x v="0"/>
    <x v="3"/>
    <x v="1"/>
    <x v="928"/>
    <x v="8868"/>
    <x v="22759"/>
    <x v="3"/>
    <n v="23140.391800000001"/>
    <n v="219"/>
    <x v="0"/>
    <x v="1292"/>
    <x v="3"/>
    <x v="0"/>
  </r>
  <r>
    <x v="26782"/>
    <s v="David Harrell"/>
    <x v="32"/>
    <x v="0"/>
    <x v="7"/>
    <x v="2"/>
    <x v="695"/>
    <x v="219"/>
    <x v="22760"/>
    <x v="0"/>
    <n v="28271.541799999999"/>
    <n v="294"/>
    <x v="0"/>
    <x v="232"/>
    <x v="1"/>
    <x v="1"/>
  </r>
  <r>
    <x v="26783"/>
    <s v="George Gonzalez"/>
    <x v="27"/>
    <x v="1"/>
    <x v="5"/>
    <x v="2"/>
    <x v="1075"/>
    <x v="23413"/>
    <x v="22761"/>
    <x v="0"/>
    <n v="11545.625700000001"/>
    <n v="250"/>
    <x v="1"/>
    <x v="923"/>
    <x v="2"/>
    <x v="2"/>
  </r>
  <r>
    <x v="26784"/>
    <s v="Devin Carpenter"/>
    <x v="20"/>
    <x v="0"/>
    <x v="4"/>
    <x v="2"/>
    <x v="1677"/>
    <x v="16690"/>
    <x v="22762"/>
    <x v="3"/>
    <n v="16631.9139"/>
    <n v="292"/>
    <x v="2"/>
    <x v="464"/>
    <x v="4"/>
    <x v="1"/>
  </r>
  <r>
    <x v="26785"/>
    <s v="James Williams"/>
    <x v="1"/>
    <x v="0"/>
    <x v="2"/>
    <x v="5"/>
    <x v="1151"/>
    <x v="23414"/>
    <x v="15064"/>
    <x v="2"/>
    <n v="45534.908900000002"/>
    <n v="232"/>
    <x v="2"/>
    <x v="470"/>
    <x v="1"/>
    <x v="1"/>
  </r>
  <r>
    <x v="26786"/>
    <s v="Heidi Gutierrez"/>
    <x v="55"/>
    <x v="1"/>
    <x v="2"/>
    <x v="0"/>
    <x v="1205"/>
    <x v="23415"/>
    <x v="22763"/>
    <x v="4"/>
    <n v="15077.0254"/>
    <n v="281"/>
    <x v="1"/>
    <x v="214"/>
    <x v="4"/>
    <x v="2"/>
  </r>
  <r>
    <x v="26787"/>
    <s v="Adam David"/>
    <x v="47"/>
    <x v="0"/>
    <x v="5"/>
    <x v="1"/>
    <x v="407"/>
    <x v="1882"/>
    <x v="7856"/>
    <x v="4"/>
    <n v="42647.157899999998"/>
    <n v="365"/>
    <x v="1"/>
    <x v="425"/>
    <x v="3"/>
    <x v="0"/>
  </r>
  <r>
    <x v="26788"/>
    <s v="Juan Johns"/>
    <x v="10"/>
    <x v="1"/>
    <x v="6"/>
    <x v="5"/>
    <x v="954"/>
    <x v="23416"/>
    <x v="22764"/>
    <x v="4"/>
    <n v="6410.6498000000001"/>
    <n v="441"/>
    <x v="0"/>
    <x v="1198"/>
    <x v="3"/>
    <x v="2"/>
  </r>
  <r>
    <x v="26789"/>
    <s v="Cynthia Thompson"/>
    <x v="52"/>
    <x v="0"/>
    <x v="2"/>
    <x v="1"/>
    <x v="142"/>
    <x v="23417"/>
    <x v="22765"/>
    <x v="0"/>
    <n v="11091.657800000001"/>
    <n v="431"/>
    <x v="2"/>
    <x v="790"/>
    <x v="0"/>
    <x v="2"/>
  </r>
  <r>
    <x v="26790"/>
    <s v="Edward Ball"/>
    <x v="12"/>
    <x v="0"/>
    <x v="1"/>
    <x v="5"/>
    <x v="1020"/>
    <x v="23418"/>
    <x v="22766"/>
    <x v="2"/>
    <n v="48924.341399999998"/>
    <n v="171"/>
    <x v="2"/>
    <x v="1738"/>
    <x v="3"/>
    <x v="2"/>
  </r>
  <r>
    <x v="26791"/>
    <s v="Brian Hoffman"/>
    <x v="7"/>
    <x v="1"/>
    <x v="0"/>
    <x v="1"/>
    <x v="1057"/>
    <x v="23419"/>
    <x v="22767"/>
    <x v="1"/>
    <n v="48060.962800000001"/>
    <n v="127"/>
    <x v="1"/>
    <x v="97"/>
    <x v="3"/>
    <x v="1"/>
  </r>
  <r>
    <x v="26792"/>
    <s v="James Lara"/>
    <x v="42"/>
    <x v="0"/>
    <x v="5"/>
    <x v="1"/>
    <x v="1217"/>
    <x v="23420"/>
    <x v="22768"/>
    <x v="0"/>
    <n v="7583.3509000000004"/>
    <n v="496"/>
    <x v="2"/>
    <x v="1479"/>
    <x v="4"/>
    <x v="2"/>
  </r>
  <r>
    <x v="26793"/>
    <s v="Daniel Murphy"/>
    <x v="62"/>
    <x v="1"/>
    <x v="1"/>
    <x v="5"/>
    <x v="1117"/>
    <x v="23421"/>
    <x v="22769"/>
    <x v="0"/>
    <n v="19897.236000000001"/>
    <n v="238"/>
    <x v="1"/>
    <x v="1573"/>
    <x v="0"/>
    <x v="2"/>
  </r>
  <r>
    <x v="26794"/>
    <s v="Jasmine French"/>
    <x v="45"/>
    <x v="0"/>
    <x v="6"/>
    <x v="5"/>
    <x v="1497"/>
    <x v="23422"/>
    <x v="22770"/>
    <x v="4"/>
    <n v="29472.2683"/>
    <n v="235"/>
    <x v="0"/>
    <x v="496"/>
    <x v="0"/>
    <x v="2"/>
  </r>
  <r>
    <x v="26795"/>
    <s v="Michael Fernandez"/>
    <x v="7"/>
    <x v="1"/>
    <x v="6"/>
    <x v="2"/>
    <x v="600"/>
    <x v="23423"/>
    <x v="1915"/>
    <x v="3"/>
    <n v="15105.0911"/>
    <n v="165"/>
    <x v="2"/>
    <x v="1123"/>
    <x v="3"/>
    <x v="1"/>
  </r>
  <r>
    <x v="26796"/>
    <s v="Dr. Christopher Gallagher"/>
    <x v="61"/>
    <x v="0"/>
    <x v="6"/>
    <x v="3"/>
    <x v="1274"/>
    <x v="23424"/>
    <x v="22771"/>
    <x v="4"/>
    <n v="42747.536800000002"/>
    <n v="446"/>
    <x v="1"/>
    <x v="275"/>
    <x v="2"/>
    <x v="0"/>
  </r>
  <r>
    <x v="26797"/>
    <s v="Douglas Arnold"/>
    <x v="65"/>
    <x v="1"/>
    <x v="5"/>
    <x v="1"/>
    <x v="1230"/>
    <x v="2193"/>
    <x v="22772"/>
    <x v="4"/>
    <n v="39468.698199999999"/>
    <n v="428"/>
    <x v="2"/>
    <x v="716"/>
    <x v="1"/>
    <x v="0"/>
  </r>
  <r>
    <x v="26798"/>
    <s v="Bradley Acosta"/>
    <x v="3"/>
    <x v="0"/>
    <x v="5"/>
    <x v="1"/>
    <x v="1727"/>
    <x v="23425"/>
    <x v="4965"/>
    <x v="3"/>
    <n v="42544.305899999999"/>
    <n v="287"/>
    <x v="1"/>
    <x v="1020"/>
    <x v="2"/>
    <x v="2"/>
  </r>
  <r>
    <x v="26799"/>
    <s v="Jason Cline"/>
    <x v="8"/>
    <x v="0"/>
    <x v="5"/>
    <x v="4"/>
    <x v="1086"/>
    <x v="23426"/>
    <x v="22773"/>
    <x v="4"/>
    <n v="27246.7863"/>
    <n v="414"/>
    <x v="2"/>
    <x v="786"/>
    <x v="3"/>
    <x v="0"/>
  </r>
  <r>
    <x v="26800"/>
    <s v="Cheryl Green"/>
    <x v="62"/>
    <x v="1"/>
    <x v="3"/>
    <x v="2"/>
    <x v="783"/>
    <x v="12470"/>
    <x v="22774"/>
    <x v="0"/>
    <n v="15187.4504"/>
    <n v="479"/>
    <x v="0"/>
    <x v="1670"/>
    <x v="0"/>
    <x v="1"/>
  </r>
  <r>
    <x v="26801"/>
    <s v="Margaret Morgan"/>
    <x v="9"/>
    <x v="1"/>
    <x v="2"/>
    <x v="0"/>
    <x v="1050"/>
    <x v="23427"/>
    <x v="22775"/>
    <x v="2"/>
    <n v="24686.382099999999"/>
    <n v="292"/>
    <x v="0"/>
    <x v="1621"/>
    <x v="2"/>
    <x v="1"/>
  </r>
  <r>
    <x v="26802"/>
    <s v="Brenda Mccullough"/>
    <x v="66"/>
    <x v="1"/>
    <x v="7"/>
    <x v="1"/>
    <x v="1684"/>
    <x v="23428"/>
    <x v="22776"/>
    <x v="0"/>
    <n v="47683.490899999997"/>
    <n v="235"/>
    <x v="0"/>
    <x v="1142"/>
    <x v="2"/>
    <x v="2"/>
  </r>
  <r>
    <x v="26803"/>
    <s v="Samantha Johnson"/>
    <x v="40"/>
    <x v="0"/>
    <x v="0"/>
    <x v="0"/>
    <x v="1478"/>
    <x v="14036"/>
    <x v="22777"/>
    <x v="4"/>
    <n v="25994.257399999999"/>
    <n v="304"/>
    <x v="0"/>
    <x v="933"/>
    <x v="3"/>
    <x v="2"/>
  </r>
  <r>
    <x v="26804"/>
    <s v="Kimberly Sexton"/>
    <x v="34"/>
    <x v="1"/>
    <x v="0"/>
    <x v="4"/>
    <x v="900"/>
    <x v="23429"/>
    <x v="22778"/>
    <x v="4"/>
    <n v="6500.8882999999996"/>
    <n v="338"/>
    <x v="0"/>
    <x v="1527"/>
    <x v="3"/>
    <x v="2"/>
  </r>
  <r>
    <x v="26805"/>
    <s v="Anthony Munoz"/>
    <x v="64"/>
    <x v="0"/>
    <x v="1"/>
    <x v="5"/>
    <x v="114"/>
    <x v="23430"/>
    <x v="22779"/>
    <x v="2"/>
    <n v="32698.478800000001"/>
    <n v="245"/>
    <x v="0"/>
    <x v="1756"/>
    <x v="4"/>
    <x v="2"/>
  </r>
  <r>
    <x v="26806"/>
    <s v="Kayla Smith"/>
    <x v="5"/>
    <x v="1"/>
    <x v="1"/>
    <x v="3"/>
    <x v="1596"/>
    <x v="9803"/>
    <x v="13837"/>
    <x v="0"/>
    <n v="28405.0085"/>
    <n v="261"/>
    <x v="0"/>
    <x v="495"/>
    <x v="4"/>
    <x v="2"/>
  </r>
  <r>
    <x v="26807"/>
    <s v="Christian Hull"/>
    <x v="23"/>
    <x v="1"/>
    <x v="5"/>
    <x v="1"/>
    <x v="556"/>
    <x v="23431"/>
    <x v="158"/>
    <x v="1"/>
    <n v="31975.322499999998"/>
    <n v="356"/>
    <x v="0"/>
    <x v="1381"/>
    <x v="3"/>
    <x v="2"/>
  </r>
  <r>
    <x v="26808"/>
    <s v="Amber Garcia"/>
    <x v="1"/>
    <x v="1"/>
    <x v="3"/>
    <x v="1"/>
    <x v="96"/>
    <x v="23432"/>
    <x v="22780"/>
    <x v="1"/>
    <n v="35951.180500000002"/>
    <n v="335"/>
    <x v="1"/>
    <x v="1648"/>
    <x v="1"/>
    <x v="2"/>
  </r>
  <r>
    <x v="26809"/>
    <s v="Chelsea Le"/>
    <x v="35"/>
    <x v="1"/>
    <x v="0"/>
    <x v="2"/>
    <x v="1053"/>
    <x v="23433"/>
    <x v="22781"/>
    <x v="3"/>
    <n v="41608.192499999997"/>
    <n v="265"/>
    <x v="2"/>
    <x v="1768"/>
    <x v="1"/>
    <x v="2"/>
  </r>
  <r>
    <x v="26810"/>
    <s v="Phillip Miles"/>
    <x v="55"/>
    <x v="0"/>
    <x v="0"/>
    <x v="5"/>
    <x v="1184"/>
    <x v="3708"/>
    <x v="4589"/>
    <x v="0"/>
    <n v="49444.912900000003"/>
    <n v="360"/>
    <x v="2"/>
    <x v="1466"/>
    <x v="1"/>
    <x v="2"/>
  </r>
  <r>
    <x v="26811"/>
    <s v="Melissa Gomez"/>
    <x v="37"/>
    <x v="1"/>
    <x v="5"/>
    <x v="3"/>
    <x v="866"/>
    <x v="23434"/>
    <x v="22782"/>
    <x v="3"/>
    <n v="19844.687699999999"/>
    <n v="211"/>
    <x v="0"/>
    <x v="796"/>
    <x v="0"/>
    <x v="1"/>
  </r>
  <r>
    <x v="26812"/>
    <s v="Louis Wang"/>
    <x v="16"/>
    <x v="0"/>
    <x v="4"/>
    <x v="5"/>
    <x v="1251"/>
    <x v="23435"/>
    <x v="1029"/>
    <x v="3"/>
    <n v="36260.227800000001"/>
    <n v="463"/>
    <x v="1"/>
    <x v="716"/>
    <x v="1"/>
    <x v="0"/>
  </r>
  <r>
    <x v="26813"/>
    <s v="Angela Jones"/>
    <x v="53"/>
    <x v="1"/>
    <x v="5"/>
    <x v="2"/>
    <x v="1414"/>
    <x v="23436"/>
    <x v="22783"/>
    <x v="3"/>
    <n v="21888.5563"/>
    <n v="366"/>
    <x v="2"/>
    <x v="644"/>
    <x v="3"/>
    <x v="0"/>
  </r>
  <r>
    <x v="26814"/>
    <s v="Bonnie Lewis"/>
    <x v="59"/>
    <x v="0"/>
    <x v="5"/>
    <x v="3"/>
    <x v="1380"/>
    <x v="23437"/>
    <x v="2279"/>
    <x v="1"/>
    <n v="25094.228599999999"/>
    <n v="265"/>
    <x v="0"/>
    <x v="184"/>
    <x v="4"/>
    <x v="0"/>
  </r>
  <r>
    <x v="26815"/>
    <s v="Abigail Barron"/>
    <x v="33"/>
    <x v="0"/>
    <x v="0"/>
    <x v="3"/>
    <x v="38"/>
    <x v="3455"/>
    <x v="22784"/>
    <x v="1"/>
    <n v="5691.3585999999996"/>
    <n v="436"/>
    <x v="2"/>
    <x v="1170"/>
    <x v="2"/>
    <x v="2"/>
  </r>
  <r>
    <x v="26816"/>
    <s v="Keith Thomas"/>
    <x v="14"/>
    <x v="0"/>
    <x v="3"/>
    <x v="1"/>
    <x v="1063"/>
    <x v="23438"/>
    <x v="22785"/>
    <x v="4"/>
    <n v="36303.198600000003"/>
    <n v="492"/>
    <x v="0"/>
    <x v="1116"/>
    <x v="0"/>
    <x v="2"/>
  </r>
  <r>
    <x v="26817"/>
    <s v="Christopher Roman"/>
    <x v="9"/>
    <x v="0"/>
    <x v="4"/>
    <x v="1"/>
    <x v="1796"/>
    <x v="23439"/>
    <x v="22786"/>
    <x v="1"/>
    <n v="29173.832999999999"/>
    <n v="143"/>
    <x v="1"/>
    <x v="579"/>
    <x v="2"/>
    <x v="2"/>
  </r>
  <r>
    <x v="26818"/>
    <s v="Anthony Butler"/>
    <x v="67"/>
    <x v="1"/>
    <x v="4"/>
    <x v="5"/>
    <x v="1197"/>
    <x v="9418"/>
    <x v="22787"/>
    <x v="0"/>
    <n v="34618.939299999998"/>
    <n v="305"/>
    <x v="2"/>
    <x v="481"/>
    <x v="2"/>
    <x v="2"/>
  </r>
  <r>
    <x v="26819"/>
    <s v="Brandon Andersen"/>
    <x v="56"/>
    <x v="1"/>
    <x v="7"/>
    <x v="0"/>
    <x v="1482"/>
    <x v="23440"/>
    <x v="2542"/>
    <x v="0"/>
    <n v="33009.270700000001"/>
    <n v="152"/>
    <x v="1"/>
    <x v="1521"/>
    <x v="4"/>
    <x v="1"/>
  </r>
  <r>
    <x v="26820"/>
    <s v="Melinda Castillo"/>
    <x v="47"/>
    <x v="1"/>
    <x v="3"/>
    <x v="2"/>
    <x v="1741"/>
    <x v="23441"/>
    <x v="22788"/>
    <x v="3"/>
    <n v="12573.33"/>
    <n v="293"/>
    <x v="2"/>
    <x v="1255"/>
    <x v="3"/>
    <x v="0"/>
  </r>
  <r>
    <x v="26821"/>
    <s v="Tonya Wagner"/>
    <x v="50"/>
    <x v="0"/>
    <x v="3"/>
    <x v="3"/>
    <x v="1049"/>
    <x v="23442"/>
    <x v="22789"/>
    <x v="3"/>
    <n v="24253.010399999999"/>
    <n v="301"/>
    <x v="1"/>
    <x v="1048"/>
    <x v="0"/>
    <x v="0"/>
  </r>
  <r>
    <x v="26822"/>
    <s v="Melanie Young"/>
    <x v="11"/>
    <x v="1"/>
    <x v="2"/>
    <x v="2"/>
    <x v="1187"/>
    <x v="2924"/>
    <x v="3527"/>
    <x v="4"/>
    <n v="13921.418799999999"/>
    <n v="380"/>
    <x v="1"/>
    <x v="1693"/>
    <x v="1"/>
    <x v="2"/>
  </r>
  <r>
    <x v="26823"/>
    <s v="Marcus Collins Jr."/>
    <x v="38"/>
    <x v="0"/>
    <x v="0"/>
    <x v="2"/>
    <x v="272"/>
    <x v="23443"/>
    <x v="22790"/>
    <x v="2"/>
    <n v="11298.789000000001"/>
    <n v="317"/>
    <x v="0"/>
    <x v="351"/>
    <x v="2"/>
    <x v="1"/>
  </r>
  <r>
    <x v="26824"/>
    <s v="Chris Byrd"/>
    <x v="12"/>
    <x v="0"/>
    <x v="0"/>
    <x v="4"/>
    <x v="108"/>
    <x v="23444"/>
    <x v="6602"/>
    <x v="1"/>
    <n v="3768.7102"/>
    <n v="232"/>
    <x v="2"/>
    <x v="1832"/>
    <x v="0"/>
    <x v="0"/>
  </r>
  <r>
    <x v="26825"/>
    <s v="Nicholas Hansen"/>
    <x v="22"/>
    <x v="1"/>
    <x v="2"/>
    <x v="5"/>
    <x v="1352"/>
    <x v="3453"/>
    <x v="22791"/>
    <x v="3"/>
    <n v="21161.228299999999"/>
    <n v="184"/>
    <x v="0"/>
    <x v="259"/>
    <x v="3"/>
    <x v="1"/>
  </r>
  <r>
    <x v="26826"/>
    <s v="Ronald Miller"/>
    <x v="40"/>
    <x v="0"/>
    <x v="0"/>
    <x v="5"/>
    <x v="1090"/>
    <x v="23445"/>
    <x v="22031"/>
    <x v="0"/>
    <n v="37484.880100000002"/>
    <n v="262"/>
    <x v="0"/>
    <x v="1780"/>
    <x v="1"/>
    <x v="0"/>
  </r>
  <r>
    <x v="26827"/>
    <s v="Austin Baker"/>
    <x v="16"/>
    <x v="1"/>
    <x v="4"/>
    <x v="3"/>
    <x v="1506"/>
    <x v="23446"/>
    <x v="22792"/>
    <x v="0"/>
    <n v="15875.017900000001"/>
    <n v="423"/>
    <x v="1"/>
    <x v="1510"/>
    <x v="1"/>
    <x v="1"/>
  </r>
  <r>
    <x v="26828"/>
    <s v="Dawn Jones"/>
    <x v="65"/>
    <x v="1"/>
    <x v="3"/>
    <x v="0"/>
    <x v="1334"/>
    <x v="23447"/>
    <x v="22793"/>
    <x v="3"/>
    <n v="7968.0981000000002"/>
    <n v="472"/>
    <x v="1"/>
    <x v="757"/>
    <x v="2"/>
    <x v="0"/>
  </r>
  <r>
    <x v="26829"/>
    <s v="Mark Jacobs"/>
    <x v="18"/>
    <x v="1"/>
    <x v="7"/>
    <x v="4"/>
    <x v="984"/>
    <x v="23448"/>
    <x v="22794"/>
    <x v="3"/>
    <n v="19446.482"/>
    <n v="285"/>
    <x v="1"/>
    <x v="1675"/>
    <x v="4"/>
    <x v="2"/>
  </r>
  <r>
    <x v="26830"/>
    <s v="Samantha Simmons"/>
    <x v="38"/>
    <x v="1"/>
    <x v="4"/>
    <x v="4"/>
    <x v="1174"/>
    <x v="23449"/>
    <x v="22795"/>
    <x v="1"/>
    <n v="15858.311299999999"/>
    <n v="134"/>
    <x v="2"/>
    <x v="334"/>
    <x v="4"/>
    <x v="0"/>
  </r>
  <r>
    <x v="26831"/>
    <s v="Trevor Dixon"/>
    <x v="56"/>
    <x v="0"/>
    <x v="4"/>
    <x v="3"/>
    <x v="1663"/>
    <x v="23450"/>
    <x v="22796"/>
    <x v="0"/>
    <n v="46556.4974"/>
    <n v="309"/>
    <x v="1"/>
    <x v="1615"/>
    <x v="3"/>
    <x v="1"/>
  </r>
  <r>
    <x v="26832"/>
    <s v="Crystal Bullock"/>
    <x v="28"/>
    <x v="0"/>
    <x v="1"/>
    <x v="3"/>
    <x v="1346"/>
    <x v="23451"/>
    <x v="22797"/>
    <x v="0"/>
    <n v="3411.0061000000001"/>
    <n v="422"/>
    <x v="0"/>
    <x v="1519"/>
    <x v="4"/>
    <x v="2"/>
  </r>
  <r>
    <x v="26833"/>
    <s v="Jennifer Wood"/>
    <x v="3"/>
    <x v="0"/>
    <x v="4"/>
    <x v="3"/>
    <x v="1615"/>
    <x v="23452"/>
    <x v="22798"/>
    <x v="0"/>
    <n v="4464.7790000000005"/>
    <n v="382"/>
    <x v="1"/>
    <x v="910"/>
    <x v="1"/>
    <x v="0"/>
  </r>
  <r>
    <x v="26834"/>
    <s v="Dylan Richardson"/>
    <x v="0"/>
    <x v="1"/>
    <x v="6"/>
    <x v="3"/>
    <x v="1065"/>
    <x v="23453"/>
    <x v="1861"/>
    <x v="4"/>
    <n v="44152.326800000003"/>
    <n v="473"/>
    <x v="1"/>
    <x v="1577"/>
    <x v="4"/>
    <x v="0"/>
  </r>
  <r>
    <x v="26835"/>
    <s v="Elizabeth Mcbride"/>
    <x v="30"/>
    <x v="0"/>
    <x v="1"/>
    <x v="1"/>
    <x v="696"/>
    <x v="23454"/>
    <x v="9800"/>
    <x v="2"/>
    <n v="36192.016100000001"/>
    <n v="119"/>
    <x v="1"/>
    <x v="38"/>
    <x v="1"/>
    <x v="2"/>
  </r>
  <r>
    <x v="26836"/>
    <s v="Gene Richardson"/>
    <x v="61"/>
    <x v="1"/>
    <x v="1"/>
    <x v="3"/>
    <x v="1120"/>
    <x v="23455"/>
    <x v="22799"/>
    <x v="3"/>
    <n v="36759.915999999997"/>
    <n v="451"/>
    <x v="2"/>
    <x v="1005"/>
    <x v="2"/>
    <x v="2"/>
  </r>
  <r>
    <x v="26837"/>
    <s v="James Nguyen"/>
    <x v="3"/>
    <x v="0"/>
    <x v="7"/>
    <x v="0"/>
    <x v="1674"/>
    <x v="23456"/>
    <x v="22800"/>
    <x v="2"/>
    <n v="21231.341799999998"/>
    <n v="336"/>
    <x v="2"/>
    <x v="395"/>
    <x v="1"/>
    <x v="2"/>
  </r>
  <r>
    <x v="26838"/>
    <s v="Glenda Howell"/>
    <x v="2"/>
    <x v="0"/>
    <x v="1"/>
    <x v="5"/>
    <x v="1098"/>
    <x v="23457"/>
    <x v="22801"/>
    <x v="3"/>
    <n v="23260.1934"/>
    <n v="327"/>
    <x v="0"/>
    <x v="1063"/>
    <x v="3"/>
    <x v="1"/>
  </r>
  <r>
    <x v="26839"/>
    <s v="Timothy Reyes"/>
    <x v="4"/>
    <x v="1"/>
    <x v="2"/>
    <x v="2"/>
    <x v="231"/>
    <x v="4318"/>
    <x v="22802"/>
    <x v="0"/>
    <n v="21354.7585"/>
    <n v="251"/>
    <x v="0"/>
    <x v="1236"/>
    <x v="0"/>
    <x v="1"/>
  </r>
  <r>
    <x v="26840"/>
    <s v="Samantha Hodges"/>
    <x v="38"/>
    <x v="1"/>
    <x v="6"/>
    <x v="0"/>
    <x v="1168"/>
    <x v="18927"/>
    <x v="22803"/>
    <x v="2"/>
    <n v="24225.615600000001"/>
    <n v="126"/>
    <x v="2"/>
    <x v="1350"/>
    <x v="2"/>
    <x v="1"/>
  </r>
  <r>
    <x v="26841"/>
    <s v="Yvonne Baird"/>
    <x v="10"/>
    <x v="0"/>
    <x v="6"/>
    <x v="1"/>
    <x v="257"/>
    <x v="23458"/>
    <x v="22804"/>
    <x v="2"/>
    <n v="38086.652300000002"/>
    <n v="395"/>
    <x v="1"/>
    <x v="380"/>
    <x v="3"/>
    <x v="0"/>
  </r>
  <r>
    <x v="26842"/>
    <s v="Aaron Bennett"/>
    <x v="2"/>
    <x v="0"/>
    <x v="5"/>
    <x v="2"/>
    <x v="1256"/>
    <x v="23459"/>
    <x v="22805"/>
    <x v="0"/>
    <n v="12740.8868"/>
    <n v="312"/>
    <x v="2"/>
    <x v="1313"/>
    <x v="4"/>
    <x v="1"/>
  </r>
  <r>
    <x v="26843"/>
    <s v="Michael Herrera"/>
    <x v="37"/>
    <x v="1"/>
    <x v="5"/>
    <x v="0"/>
    <x v="1021"/>
    <x v="23460"/>
    <x v="22806"/>
    <x v="4"/>
    <n v="32061.5772"/>
    <n v="333"/>
    <x v="1"/>
    <x v="580"/>
    <x v="4"/>
    <x v="2"/>
  </r>
  <r>
    <x v="26844"/>
    <s v="Lauren Haas"/>
    <x v="57"/>
    <x v="1"/>
    <x v="0"/>
    <x v="0"/>
    <x v="975"/>
    <x v="23461"/>
    <x v="24"/>
    <x v="3"/>
    <n v="47087.467900000003"/>
    <n v="175"/>
    <x v="0"/>
    <x v="1319"/>
    <x v="0"/>
    <x v="0"/>
  </r>
  <r>
    <x v="26845"/>
    <s v="Ann Dixon"/>
    <x v="65"/>
    <x v="1"/>
    <x v="1"/>
    <x v="5"/>
    <x v="1702"/>
    <x v="23462"/>
    <x v="22807"/>
    <x v="4"/>
    <n v="25993.434700000002"/>
    <n v="374"/>
    <x v="1"/>
    <x v="1747"/>
    <x v="3"/>
    <x v="1"/>
  </r>
  <r>
    <x v="26846"/>
    <s v="Tasha Hughes"/>
    <x v="15"/>
    <x v="1"/>
    <x v="1"/>
    <x v="3"/>
    <x v="452"/>
    <x v="17606"/>
    <x v="22808"/>
    <x v="4"/>
    <n v="41917.504500000003"/>
    <n v="372"/>
    <x v="1"/>
    <x v="1087"/>
    <x v="1"/>
    <x v="1"/>
  </r>
  <r>
    <x v="26847"/>
    <s v="Jose Livingston"/>
    <x v="25"/>
    <x v="0"/>
    <x v="1"/>
    <x v="3"/>
    <x v="1205"/>
    <x v="23463"/>
    <x v="9236"/>
    <x v="3"/>
    <n v="4759.1202000000003"/>
    <n v="224"/>
    <x v="2"/>
    <x v="194"/>
    <x v="0"/>
    <x v="1"/>
  </r>
  <r>
    <x v="26848"/>
    <s v="Robert Crosby"/>
    <x v="22"/>
    <x v="0"/>
    <x v="3"/>
    <x v="4"/>
    <x v="192"/>
    <x v="23464"/>
    <x v="22299"/>
    <x v="3"/>
    <n v="17240.0465"/>
    <n v="350"/>
    <x v="0"/>
    <x v="1669"/>
    <x v="2"/>
    <x v="0"/>
  </r>
  <r>
    <x v="26849"/>
    <s v="Randy Ellis"/>
    <x v="34"/>
    <x v="0"/>
    <x v="6"/>
    <x v="1"/>
    <x v="1259"/>
    <x v="23465"/>
    <x v="22809"/>
    <x v="1"/>
    <n v="22236.616900000001"/>
    <n v="484"/>
    <x v="0"/>
    <x v="239"/>
    <x v="4"/>
    <x v="1"/>
  </r>
  <r>
    <x v="26850"/>
    <s v="Denise Burton"/>
    <x v="49"/>
    <x v="1"/>
    <x v="6"/>
    <x v="0"/>
    <x v="1318"/>
    <x v="18573"/>
    <x v="22810"/>
    <x v="3"/>
    <n v="3245.4978000000001"/>
    <n v="355"/>
    <x v="2"/>
    <x v="1160"/>
    <x v="4"/>
    <x v="1"/>
  </r>
  <r>
    <x v="26851"/>
    <s v="Howard Brown"/>
    <x v="54"/>
    <x v="0"/>
    <x v="6"/>
    <x v="0"/>
    <x v="887"/>
    <x v="23466"/>
    <x v="15732"/>
    <x v="4"/>
    <n v="43740.696900000003"/>
    <n v="439"/>
    <x v="2"/>
    <x v="980"/>
    <x v="0"/>
    <x v="0"/>
  </r>
  <r>
    <x v="26852"/>
    <s v="Jeffery Jones"/>
    <x v="54"/>
    <x v="1"/>
    <x v="3"/>
    <x v="5"/>
    <x v="1148"/>
    <x v="23467"/>
    <x v="22811"/>
    <x v="0"/>
    <n v="4695.54"/>
    <n v="146"/>
    <x v="0"/>
    <x v="1781"/>
    <x v="3"/>
    <x v="0"/>
  </r>
  <r>
    <x v="26853"/>
    <s v="Jason Wheeler"/>
    <x v="29"/>
    <x v="1"/>
    <x v="4"/>
    <x v="1"/>
    <x v="927"/>
    <x v="23468"/>
    <x v="22812"/>
    <x v="2"/>
    <n v="14581.8941"/>
    <n v="414"/>
    <x v="0"/>
    <x v="1476"/>
    <x v="0"/>
    <x v="1"/>
  </r>
  <r>
    <x v="26854"/>
    <s v="Meghan Padilla"/>
    <x v="36"/>
    <x v="1"/>
    <x v="2"/>
    <x v="2"/>
    <x v="756"/>
    <x v="16882"/>
    <x v="22813"/>
    <x v="0"/>
    <n v="23177.8688"/>
    <n v="345"/>
    <x v="2"/>
    <x v="1290"/>
    <x v="0"/>
    <x v="1"/>
  </r>
  <r>
    <x v="26855"/>
    <s v="Katie Jackson"/>
    <x v="35"/>
    <x v="1"/>
    <x v="7"/>
    <x v="2"/>
    <x v="734"/>
    <x v="23469"/>
    <x v="22814"/>
    <x v="2"/>
    <n v="45727.854200000002"/>
    <n v="442"/>
    <x v="0"/>
    <x v="903"/>
    <x v="4"/>
    <x v="0"/>
  </r>
  <r>
    <x v="26856"/>
    <s v="Mark Johnson"/>
    <x v="15"/>
    <x v="1"/>
    <x v="2"/>
    <x v="4"/>
    <x v="249"/>
    <x v="23470"/>
    <x v="22815"/>
    <x v="1"/>
    <n v="3463.7622999999999"/>
    <n v="341"/>
    <x v="2"/>
    <x v="1348"/>
    <x v="3"/>
    <x v="0"/>
  </r>
  <r>
    <x v="26857"/>
    <s v="Nathaniel Wilson"/>
    <x v="45"/>
    <x v="0"/>
    <x v="2"/>
    <x v="5"/>
    <x v="1358"/>
    <x v="23471"/>
    <x v="22816"/>
    <x v="2"/>
    <n v="6679.4615999999996"/>
    <n v="352"/>
    <x v="1"/>
    <x v="834"/>
    <x v="4"/>
    <x v="2"/>
  </r>
  <r>
    <x v="26858"/>
    <s v="Tyler Lee"/>
    <x v="11"/>
    <x v="1"/>
    <x v="5"/>
    <x v="2"/>
    <x v="1001"/>
    <x v="23472"/>
    <x v="22817"/>
    <x v="1"/>
    <n v="22248.892599999999"/>
    <n v="116"/>
    <x v="1"/>
    <x v="294"/>
    <x v="3"/>
    <x v="0"/>
  </r>
  <r>
    <x v="26859"/>
    <s v="Kellie Franklin"/>
    <x v="33"/>
    <x v="1"/>
    <x v="4"/>
    <x v="3"/>
    <x v="1820"/>
    <x v="1146"/>
    <x v="17457"/>
    <x v="4"/>
    <n v="23436.358499999998"/>
    <n v="440"/>
    <x v="2"/>
    <x v="1558"/>
    <x v="0"/>
    <x v="0"/>
  </r>
  <r>
    <x v="26860"/>
    <s v="Kathryn Macdonald"/>
    <x v="42"/>
    <x v="1"/>
    <x v="4"/>
    <x v="2"/>
    <x v="1421"/>
    <x v="20738"/>
    <x v="14276"/>
    <x v="3"/>
    <n v="16695.904399999999"/>
    <n v="137"/>
    <x v="0"/>
    <x v="1782"/>
    <x v="2"/>
    <x v="0"/>
  </r>
  <r>
    <x v="26861"/>
    <s v="Edward Davis"/>
    <x v="16"/>
    <x v="0"/>
    <x v="1"/>
    <x v="3"/>
    <x v="1770"/>
    <x v="23473"/>
    <x v="22818"/>
    <x v="3"/>
    <n v="15064.1926"/>
    <n v="338"/>
    <x v="2"/>
    <x v="168"/>
    <x v="1"/>
    <x v="1"/>
  </r>
  <r>
    <x v="26862"/>
    <s v="John Strong Md"/>
    <x v="36"/>
    <x v="0"/>
    <x v="5"/>
    <x v="3"/>
    <x v="257"/>
    <x v="23474"/>
    <x v="22819"/>
    <x v="0"/>
    <n v="8048.7277000000004"/>
    <n v="305"/>
    <x v="2"/>
    <x v="1657"/>
    <x v="4"/>
    <x v="1"/>
  </r>
  <r>
    <x v="26863"/>
    <s v="Andrew Valencia"/>
    <x v="17"/>
    <x v="1"/>
    <x v="6"/>
    <x v="0"/>
    <x v="612"/>
    <x v="23475"/>
    <x v="22820"/>
    <x v="2"/>
    <n v="11465.2999"/>
    <n v="217"/>
    <x v="0"/>
    <x v="622"/>
    <x v="3"/>
    <x v="0"/>
  </r>
  <r>
    <x v="26864"/>
    <s v="Brian Newman"/>
    <x v="67"/>
    <x v="1"/>
    <x v="0"/>
    <x v="1"/>
    <x v="1173"/>
    <x v="23476"/>
    <x v="22821"/>
    <x v="2"/>
    <n v="33155.8341"/>
    <n v="280"/>
    <x v="2"/>
    <x v="755"/>
    <x v="3"/>
    <x v="0"/>
  </r>
  <r>
    <x v="26865"/>
    <s v="Michelle Maldonado"/>
    <x v="36"/>
    <x v="0"/>
    <x v="5"/>
    <x v="0"/>
    <x v="1757"/>
    <x v="23477"/>
    <x v="22822"/>
    <x v="4"/>
    <n v="14755.545400000001"/>
    <n v="306"/>
    <x v="1"/>
    <x v="1822"/>
    <x v="2"/>
    <x v="0"/>
  </r>
  <r>
    <x v="26866"/>
    <s v="Benjamin Chapman"/>
    <x v="9"/>
    <x v="1"/>
    <x v="0"/>
    <x v="4"/>
    <x v="234"/>
    <x v="23478"/>
    <x v="867"/>
    <x v="0"/>
    <n v="44455.511299999998"/>
    <n v="298"/>
    <x v="1"/>
    <x v="1283"/>
    <x v="3"/>
    <x v="2"/>
  </r>
  <r>
    <x v="26867"/>
    <s v="Kenneth Bell"/>
    <x v="25"/>
    <x v="0"/>
    <x v="6"/>
    <x v="4"/>
    <x v="1454"/>
    <x v="23479"/>
    <x v="22823"/>
    <x v="1"/>
    <n v="46382.046900000001"/>
    <n v="382"/>
    <x v="0"/>
    <x v="1130"/>
    <x v="4"/>
    <x v="0"/>
  </r>
  <r>
    <x v="26868"/>
    <s v="Hannah Collins"/>
    <x v="22"/>
    <x v="1"/>
    <x v="1"/>
    <x v="0"/>
    <x v="329"/>
    <x v="23480"/>
    <x v="22824"/>
    <x v="1"/>
    <n v="44134.5573"/>
    <n v="359"/>
    <x v="2"/>
    <x v="557"/>
    <x v="3"/>
    <x v="0"/>
  </r>
  <r>
    <x v="26869"/>
    <s v="Ryan Scott"/>
    <x v="31"/>
    <x v="0"/>
    <x v="1"/>
    <x v="1"/>
    <x v="1121"/>
    <x v="211"/>
    <x v="22825"/>
    <x v="3"/>
    <n v="7764.0576000000001"/>
    <n v="298"/>
    <x v="1"/>
    <x v="393"/>
    <x v="2"/>
    <x v="0"/>
  </r>
  <r>
    <x v="26870"/>
    <s v="Jean Wilson"/>
    <x v="12"/>
    <x v="0"/>
    <x v="6"/>
    <x v="1"/>
    <x v="1284"/>
    <x v="10989"/>
    <x v="22826"/>
    <x v="2"/>
    <n v="12742.294099999999"/>
    <n v="478"/>
    <x v="0"/>
    <x v="1017"/>
    <x v="4"/>
    <x v="1"/>
  </r>
  <r>
    <x v="26871"/>
    <s v="Lauren Chavez"/>
    <x v="67"/>
    <x v="1"/>
    <x v="3"/>
    <x v="1"/>
    <x v="740"/>
    <x v="23481"/>
    <x v="22827"/>
    <x v="2"/>
    <n v="14746.3976"/>
    <n v="277"/>
    <x v="2"/>
    <x v="1607"/>
    <x v="4"/>
    <x v="2"/>
  </r>
  <r>
    <x v="26872"/>
    <s v="Daniel Anderson"/>
    <x v="46"/>
    <x v="0"/>
    <x v="4"/>
    <x v="0"/>
    <x v="1411"/>
    <x v="10711"/>
    <x v="22828"/>
    <x v="1"/>
    <n v="6125.2700999999997"/>
    <n v="460"/>
    <x v="0"/>
    <x v="1463"/>
    <x v="3"/>
    <x v="2"/>
  </r>
  <r>
    <x v="26873"/>
    <s v="Christopher Atkinson"/>
    <x v="24"/>
    <x v="1"/>
    <x v="4"/>
    <x v="0"/>
    <x v="7"/>
    <x v="23482"/>
    <x v="22829"/>
    <x v="3"/>
    <n v="12460.7014"/>
    <n v="270"/>
    <x v="1"/>
    <x v="1486"/>
    <x v="1"/>
    <x v="2"/>
  </r>
  <r>
    <x v="26874"/>
    <s v="Brad Payne"/>
    <x v="52"/>
    <x v="0"/>
    <x v="1"/>
    <x v="2"/>
    <x v="326"/>
    <x v="23483"/>
    <x v="22830"/>
    <x v="0"/>
    <n v="50782.444799999997"/>
    <n v="300"/>
    <x v="0"/>
    <x v="237"/>
    <x v="4"/>
    <x v="0"/>
  </r>
  <r>
    <x v="26875"/>
    <s v="Jason Parsons"/>
    <x v="9"/>
    <x v="1"/>
    <x v="3"/>
    <x v="5"/>
    <x v="309"/>
    <x v="23484"/>
    <x v="22831"/>
    <x v="2"/>
    <n v="14049.555700000001"/>
    <n v="192"/>
    <x v="2"/>
    <x v="717"/>
    <x v="2"/>
    <x v="2"/>
  </r>
  <r>
    <x v="26876"/>
    <s v="Krista Stone"/>
    <x v="36"/>
    <x v="1"/>
    <x v="2"/>
    <x v="2"/>
    <x v="61"/>
    <x v="23485"/>
    <x v="22832"/>
    <x v="4"/>
    <n v="21486.172699999999"/>
    <n v="195"/>
    <x v="0"/>
    <x v="620"/>
    <x v="3"/>
    <x v="0"/>
  </r>
  <r>
    <x v="26877"/>
    <s v="Susan Morrison"/>
    <x v="51"/>
    <x v="1"/>
    <x v="3"/>
    <x v="2"/>
    <x v="902"/>
    <x v="23486"/>
    <x v="22833"/>
    <x v="4"/>
    <n v="729.31619999999998"/>
    <n v="373"/>
    <x v="0"/>
    <x v="1750"/>
    <x v="1"/>
    <x v="2"/>
  </r>
  <r>
    <x v="26878"/>
    <s v="Jacqueline Craig"/>
    <x v="3"/>
    <x v="0"/>
    <x v="6"/>
    <x v="0"/>
    <x v="1111"/>
    <x v="4964"/>
    <x v="2235"/>
    <x v="1"/>
    <n v="6802.0976000000001"/>
    <n v="209"/>
    <x v="2"/>
    <x v="442"/>
    <x v="4"/>
    <x v="0"/>
  </r>
  <r>
    <x v="26879"/>
    <s v="Jessica Barnes"/>
    <x v="40"/>
    <x v="0"/>
    <x v="0"/>
    <x v="1"/>
    <x v="582"/>
    <x v="23487"/>
    <x v="22834"/>
    <x v="0"/>
    <n v="40757.569799999997"/>
    <n v="451"/>
    <x v="0"/>
    <x v="590"/>
    <x v="2"/>
    <x v="1"/>
  </r>
  <r>
    <x v="26880"/>
    <s v="Nathan King"/>
    <x v="28"/>
    <x v="1"/>
    <x v="5"/>
    <x v="4"/>
    <x v="538"/>
    <x v="23488"/>
    <x v="1532"/>
    <x v="4"/>
    <n v="10836.307000000001"/>
    <n v="448"/>
    <x v="1"/>
    <x v="1404"/>
    <x v="4"/>
    <x v="1"/>
  </r>
  <r>
    <x v="26881"/>
    <s v="Melissa Bryan"/>
    <x v="49"/>
    <x v="0"/>
    <x v="4"/>
    <x v="5"/>
    <x v="1376"/>
    <x v="23489"/>
    <x v="22835"/>
    <x v="4"/>
    <n v="8073.0880999999999"/>
    <n v="291"/>
    <x v="2"/>
    <x v="991"/>
    <x v="4"/>
    <x v="0"/>
  </r>
  <r>
    <x v="26882"/>
    <s v="Rodney Leon"/>
    <x v="30"/>
    <x v="0"/>
    <x v="0"/>
    <x v="3"/>
    <x v="222"/>
    <x v="23490"/>
    <x v="22836"/>
    <x v="4"/>
    <n v="4149.4078"/>
    <n v="329"/>
    <x v="0"/>
    <x v="713"/>
    <x v="3"/>
    <x v="0"/>
  </r>
  <r>
    <x v="26883"/>
    <s v="Nathan Long"/>
    <x v="27"/>
    <x v="1"/>
    <x v="4"/>
    <x v="4"/>
    <x v="1060"/>
    <x v="23491"/>
    <x v="22837"/>
    <x v="3"/>
    <n v="28154.888599999998"/>
    <n v="408"/>
    <x v="1"/>
    <x v="37"/>
    <x v="4"/>
    <x v="0"/>
  </r>
  <r>
    <x v="26884"/>
    <s v="Donald Nelson"/>
    <x v="3"/>
    <x v="1"/>
    <x v="5"/>
    <x v="2"/>
    <x v="1109"/>
    <x v="23492"/>
    <x v="22838"/>
    <x v="2"/>
    <n v="19705.0965"/>
    <n v="241"/>
    <x v="2"/>
    <x v="1343"/>
    <x v="2"/>
    <x v="2"/>
  </r>
  <r>
    <x v="26885"/>
    <s v="Lisa Silva"/>
    <x v="15"/>
    <x v="1"/>
    <x v="0"/>
    <x v="1"/>
    <x v="1061"/>
    <x v="23493"/>
    <x v="22839"/>
    <x v="1"/>
    <n v="25007.002400000001"/>
    <n v="340"/>
    <x v="1"/>
    <x v="1465"/>
    <x v="4"/>
    <x v="2"/>
  </r>
  <r>
    <x v="26886"/>
    <s v="Christina Bailey"/>
    <x v="36"/>
    <x v="1"/>
    <x v="2"/>
    <x v="1"/>
    <x v="979"/>
    <x v="23494"/>
    <x v="22840"/>
    <x v="3"/>
    <n v="26349.189600000002"/>
    <n v="161"/>
    <x v="2"/>
    <x v="1114"/>
    <x v="0"/>
    <x v="2"/>
  </r>
  <r>
    <x v="26887"/>
    <s v="Benjamin Thomas"/>
    <x v="4"/>
    <x v="1"/>
    <x v="3"/>
    <x v="4"/>
    <x v="849"/>
    <x v="21909"/>
    <x v="22841"/>
    <x v="1"/>
    <n v="9451.3644999999997"/>
    <n v="326"/>
    <x v="1"/>
    <x v="337"/>
    <x v="2"/>
    <x v="1"/>
  </r>
  <r>
    <x v="26888"/>
    <s v="Brandi Nguyen"/>
    <x v="25"/>
    <x v="0"/>
    <x v="6"/>
    <x v="2"/>
    <x v="163"/>
    <x v="2409"/>
    <x v="22842"/>
    <x v="3"/>
    <n v="24063.6931"/>
    <n v="124"/>
    <x v="2"/>
    <x v="775"/>
    <x v="4"/>
    <x v="1"/>
  </r>
  <r>
    <x v="26889"/>
    <s v="Heather Ashley"/>
    <x v="66"/>
    <x v="1"/>
    <x v="3"/>
    <x v="2"/>
    <x v="116"/>
    <x v="23495"/>
    <x v="22843"/>
    <x v="2"/>
    <n v="12191.0694"/>
    <n v="244"/>
    <x v="0"/>
    <x v="616"/>
    <x v="1"/>
    <x v="1"/>
  </r>
  <r>
    <x v="26890"/>
    <s v="Dalton Hahn"/>
    <x v="34"/>
    <x v="1"/>
    <x v="7"/>
    <x v="1"/>
    <x v="598"/>
    <x v="23496"/>
    <x v="22844"/>
    <x v="3"/>
    <n v="29877.2958"/>
    <n v="456"/>
    <x v="1"/>
    <x v="126"/>
    <x v="3"/>
    <x v="1"/>
  </r>
  <r>
    <x v="26891"/>
    <s v="Kimberly Braun"/>
    <x v="15"/>
    <x v="1"/>
    <x v="7"/>
    <x v="5"/>
    <x v="316"/>
    <x v="23497"/>
    <x v="22845"/>
    <x v="0"/>
    <n v="46462.004999999997"/>
    <n v="420"/>
    <x v="2"/>
    <x v="231"/>
    <x v="2"/>
    <x v="2"/>
  </r>
  <r>
    <x v="26892"/>
    <s v="Cheryl Mills"/>
    <x v="15"/>
    <x v="0"/>
    <x v="6"/>
    <x v="3"/>
    <x v="1438"/>
    <x v="23498"/>
    <x v="22846"/>
    <x v="0"/>
    <n v="21298.906200000001"/>
    <n v="411"/>
    <x v="1"/>
    <x v="769"/>
    <x v="2"/>
    <x v="0"/>
  </r>
  <r>
    <x v="26893"/>
    <s v="Ronald Hughes"/>
    <x v="0"/>
    <x v="1"/>
    <x v="1"/>
    <x v="2"/>
    <x v="403"/>
    <x v="23499"/>
    <x v="22847"/>
    <x v="4"/>
    <n v="29984.797200000001"/>
    <n v="356"/>
    <x v="0"/>
    <x v="864"/>
    <x v="2"/>
    <x v="1"/>
  </r>
  <r>
    <x v="26894"/>
    <s v="Terri Davis"/>
    <x v="47"/>
    <x v="1"/>
    <x v="0"/>
    <x v="1"/>
    <x v="677"/>
    <x v="23500"/>
    <x v="18692"/>
    <x v="0"/>
    <n v="7973.2790999999997"/>
    <n v="370"/>
    <x v="1"/>
    <x v="1751"/>
    <x v="3"/>
    <x v="0"/>
  </r>
  <r>
    <x v="26895"/>
    <s v="Cory Simon"/>
    <x v="54"/>
    <x v="1"/>
    <x v="1"/>
    <x v="2"/>
    <x v="1401"/>
    <x v="23501"/>
    <x v="2118"/>
    <x v="1"/>
    <n v="7401.1731"/>
    <n v="342"/>
    <x v="1"/>
    <x v="174"/>
    <x v="3"/>
    <x v="0"/>
  </r>
  <r>
    <x v="26896"/>
    <s v="Richard Ramirez"/>
    <x v="34"/>
    <x v="0"/>
    <x v="7"/>
    <x v="3"/>
    <x v="165"/>
    <x v="23502"/>
    <x v="22130"/>
    <x v="0"/>
    <n v="12154.632"/>
    <n v="487"/>
    <x v="1"/>
    <x v="1439"/>
    <x v="1"/>
    <x v="2"/>
  </r>
  <r>
    <x v="26897"/>
    <s v="Erik Benjamin"/>
    <x v="40"/>
    <x v="0"/>
    <x v="4"/>
    <x v="0"/>
    <x v="487"/>
    <x v="23503"/>
    <x v="22848"/>
    <x v="0"/>
    <n v="23880.350900000001"/>
    <n v="138"/>
    <x v="2"/>
    <x v="926"/>
    <x v="0"/>
    <x v="2"/>
  </r>
  <r>
    <x v="26898"/>
    <s v="Natasha Pearson"/>
    <x v="66"/>
    <x v="1"/>
    <x v="2"/>
    <x v="2"/>
    <x v="980"/>
    <x v="23504"/>
    <x v="22849"/>
    <x v="2"/>
    <n v="26625.4977"/>
    <n v="109"/>
    <x v="0"/>
    <x v="471"/>
    <x v="1"/>
    <x v="1"/>
  </r>
  <r>
    <x v="26899"/>
    <s v="Patricia Mahoney"/>
    <x v="52"/>
    <x v="0"/>
    <x v="5"/>
    <x v="0"/>
    <x v="976"/>
    <x v="23505"/>
    <x v="22850"/>
    <x v="2"/>
    <n v="8310.3130000000001"/>
    <n v="108"/>
    <x v="0"/>
    <x v="1150"/>
    <x v="4"/>
    <x v="2"/>
  </r>
  <r>
    <x v="26900"/>
    <s v="Lindsay Bishop"/>
    <x v="43"/>
    <x v="0"/>
    <x v="3"/>
    <x v="1"/>
    <x v="191"/>
    <x v="23506"/>
    <x v="22851"/>
    <x v="3"/>
    <n v="21380.675599999999"/>
    <n v="344"/>
    <x v="2"/>
    <x v="1508"/>
    <x v="3"/>
    <x v="0"/>
  </r>
  <r>
    <x v="26901"/>
    <s v="Kyle Peterson"/>
    <x v="54"/>
    <x v="1"/>
    <x v="0"/>
    <x v="2"/>
    <x v="51"/>
    <x v="23507"/>
    <x v="22852"/>
    <x v="2"/>
    <n v="14630.6016"/>
    <n v="169"/>
    <x v="0"/>
    <x v="752"/>
    <x v="1"/>
    <x v="1"/>
  </r>
  <r>
    <x v="26902"/>
    <s v="David Davis"/>
    <x v="28"/>
    <x v="0"/>
    <x v="7"/>
    <x v="2"/>
    <x v="949"/>
    <x v="23508"/>
    <x v="14019"/>
    <x v="1"/>
    <n v="31323.445199999998"/>
    <n v="164"/>
    <x v="1"/>
    <x v="938"/>
    <x v="0"/>
    <x v="0"/>
  </r>
  <r>
    <x v="26903"/>
    <s v="Sue Shepherd"/>
    <x v="39"/>
    <x v="1"/>
    <x v="0"/>
    <x v="5"/>
    <x v="1562"/>
    <x v="23509"/>
    <x v="22853"/>
    <x v="1"/>
    <n v="27111.2804"/>
    <n v="275"/>
    <x v="0"/>
    <x v="821"/>
    <x v="3"/>
    <x v="0"/>
  </r>
  <r>
    <x v="26904"/>
    <s v="Jennifer Dyer"/>
    <x v="62"/>
    <x v="1"/>
    <x v="6"/>
    <x v="1"/>
    <x v="1127"/>
    <x v="23510"/>
    <x v="22854"/>
    <x v="0"/>
    <n v="41890.018600000003"/>
    <n v="208"/>
    <x v="2"/>
    <x v="799"/>
    <x v="4"/>
    <x v="0"/>
  </r>
  <r>
    <x v="26905"/>
    <s v="Elaine Graham"/>
    <x v="17"/>
    <x v="1"/>
    <x v="4"/>
    <x v="0"/>
    <x v="295"/>
    <x v="23511"/>
    <x v="22855"/>
    <x v="1"/>
    <n v="21997.742600000001"/>
    <n v="334"/>
    <x v="2"/>
    <x v="1799"/>
    <x v="0"/>
    <x v="1"/>
  </r>
  <r>
    <x v="26906"/>
    <s v="Mary Haynes"/>
    <x v="15"/>
    <x v="1"/>
    <x v="4"/>
    <x v="0"/>
    <x v="604"/>
    <x v="23512"/>
    <x v="22856"/>
    <x v="1"/>
    <n v="2210.5345000000002"/>
    <n v="339"/>
    <x v="1"/>
    <x v="1215"/>
    <x v="0"/>
    <x v="2"/>
  </r>
  <r>
    <x v="26907"/>
    <s v="Amanda Savage"/>
    <x v="43"/>
    <x v="0"/>
    <x v="1"/>
    <x v="4"/>
    <x v="564"/>
    <x v="23513"/>
    <x v="22857"/>
    <x v="0"/>
    <n v="48340.848400000003"/>
    <n v="369"/>
    <x v="2"/>
    <x v="1659"/>
    <x v="1"/>
    <x v="0"/>
  </r>
  <r>
    <x v="26908"/>
    <s v="Larry Monroe"/>
    <x v="14"/>
    <x v="0"/>
    <x v="1"/>
    <x v="2"/>
    <x v="846"/>
    <x v="23514"/>
    <x v="22858"/>
    <x v="1"/>
    <n v="44650.158100000001"/>
    <n v="198"/>
    <x v="1"/>
    <x v="958"/>
    <x v="4"/>
    <x v="0"/>
  </r>
  <r>
    <x v="26909"/>
    <s v="Jeffery Thomas"/>
    <x v="60"/>
    <x v="1"/>
    <x v="7"/>
    <x v="2"/>
    <x v="1285"/>
    <x v="23515"/>
    <x v="22859"/>
    <x v="4"/>
    <n v="20403.6751"/>
    <n v="212"/>
    <x v="1"/>
    <x v="497"/>
    <x v="4"/>
    <x v="1"/>
  </r>
  <r>
    <x v="26910"/>
    <s v="Austin Mejia"/>
    <x v="58"/>
    <x v="0"/>
    <x v="6"/>
    <x v="0"/>
    <x v="1264"/>
    <x v="23516"/>
    <x v="22860"/>
    <x v="0"/>
    <n v="6927.7395999999999"/>
    <n v="472"/>
    <x v="2"/>
    <x v="100"/>
    <x v="4"/>
    <x v="0"/>
  </r>
  <r>
    <x v="26911"/>
    <s v="Katie Johnson"/>
    <x v="24"/>
    <x v="0"/>
    <x v="3"/>
    <x v="5"/>
    <x v="824"/>
    <x v="23517"/>
    <x v="22861"/>
    <x v="0"/>
    <n v="12100.874900000001"/>
    <n v="497"/>
    <x v="0"/>
    <x v="1089"/>
    <x v="4"/>
    <x v="0"/>
  </r>
  <r>
    <x v="26912"/>
    <s v="Anita Rojas"/>
    <x v="21"/>
    <x v="0"/>
    <x v="7"/>
    <x v="3"/>
    <x v="1711"/>
    <x v="23518"/>
    <x v="22862"/>
    <x v="0"/>
    <n v="20975.9522"/>
    <n v="446"/>
    <x v="0"/>
    <x v="1275"/>
    <x v="3"/>
    <x v="2"/>
  </r>
  <r>
    <x v="26913"/>
    <s v="Michael Campbell"/>
    <x v="27"/>
    <x v="0"/>
    <x v="7"/>
    <x v="3"/>
    <x v="1663"/>
    <x v="23519"/>
    <x v="5610"/>
    <x v="3"/>
    <n v="37209.307500000003"/>
    <n v="493"/>
    <x v="1"/>
    <x v="556"/>
    <x v="4"/>
    <x v="1"/>
  </r>
  <r>
    <x v="26914"/>
    <s v="Courtney Weber"/>
    <x v="56"/>
    <x v="1"/>
    <x v="3"/>
    <x v="0"/>
    <x v="953"/>
    <x v="6035"/>
    <x v="10373"/>
    <x v="4"/>
    <n v="2840.9391000000001"/>
    <n v="335"/>
    <x v="0"/>
    <x v="385"/>
    <x v="0"/>
    <x v="1"/>
  </r>
  <r>
    <x v="26915"/>
    <s v="Hector Kelley"/>
    <x v="41"/>
    <x v="0"/>
    <x v="5"/>
    <x v="3"/>
    <x v="588"/>
    <x v="23520"/>
    <x v="22863"/>
    <x v="0"/>
    <n v="14127.5255"/>
    <n v="312"/>
    <x v="1"/>
    <x v="531"/>
    <x v="3"/>
    <x v="0"/>
  </r>
  <r>
    <x v="26916"/>
    <s v="Alexandra Woods"/>
    <x v="22"/>
    <x v="1"/>
    <x v="2"/>
    <x v="3"/>
    <x v="1026"/>
    <x v="23521"/>
    <x v="22864"/>
    <x v="2"/>
    <n v="40264.939899999998"/>
    <n v="194"/>
    <x v="0"/>
    <x v="1553"/>
    <x v="1"/>
    <x v="2"/>
  </r>
  <r>
    <x v="26917"/>
    <s v="Tracy Baird"/>
    <x v="65"/>
    <x v="0"/>
    <x v="4"/>
    <x v="4"/>
    <x v="586"/>
    <x v="23522"/>
    <x v="22865"/>
    <x v="2"/>
    <n v="28195.777999999998"/>
    <n v="369"/>
    <x v="0"/>
    <x v="578"/>
    <x v="3"/>
    <x v="0"/>
  </r>
  <r>
    <x v="26918"/>
    <s v="Carrie Perez"/>
    <x v="9"/>
    <x v="0"/>
    <x v="7"/>
    <x v="2"/>
    <x v="1002"/>
    <x v="23523"/>
    <x v="22866"/>
    <x v="1"/>
    <n v="41199.217799999999"/>
    <n v="407"/>
    <x v="1"/>
    <x v="1016"/>
    <x v="3"/>
    <x v="0"/>
  </r>
  <r>
    <x v="26919"/>
    <s v="Brittany Tate"/>
    <x v="61"/>
    <x v="0"/>
    <x v="3"/>
    <x v="3"/>
    <x v="957"/>
    <x v="23524"/>
    <x v="22867"/>
    <x v="1"/>
    <n v="49546.8315"/>
    <n v="272"/>
    <x v="0"/>
    <x v="182"/>
    <x v="2"/>
    <x v="2"/>
  </r>
  <r>
    <x v="26920"/>
    <s v="Brian Rogers"/>
    <x v="43"/>
    <x v="0"/>
    <x v="0"/>
    <x v="0"/>
    <x v="853"/>
    <x v="23525"/>
    <x v="4363"/>
    <x v="2"/>
    <n v="40851.887900000002"/>
    <n v="364"/>
    <x v="0"/>
    <x v="1166"/>
    <x v="2"/>
    <x v="1"/>
  </r>
  <r>
    <x v="26921"/>
    <s v="Vincent Barber"/>
    <x v="53"/>
    <x v="0"/>
    <x v="5"/>
    <x v="2"/>
    <x v="189"/>
    <x v="23526"/>
    <x v="22868"/>
    <x v="0"/>
    <n v="41554.234199999999"/>
    <n v="142"/>
    <x v="1"/>
    <x v="443"/>
    <x v="1"/>
    <x v="1"/>
  </r>
  <r>
    <x v="26922"/>
    <s v="Dr. Lisa Benson"/>
    <x v="0"/>
    <x v="1"/>
    <x v="7"/>
    <x v="0"/>
    <x v="410"/>
    <x v="23527"/>
    <x v="22869"/>
    <x v="4"/>
    <n v="44479.387000000002"/>
    <n v="138"/>
    <x v="2"/>
    <x v="358"/>
    <x v="4"/>
    <x v="0"/>
  </r>
  <r>
    <x v="26923"/>
    <s v="Joseph Mcbride"/>
    <x v="48"/>
    <x v="1"/>
    <x v="5"/>
    <x v="1"/>
    <x v="1496"/>
    <x v="16134"/>
    <x v="2256"/>
    <x v="0"/>
    <n v="41789.071400000001"/>
    <n v="227"/>
    <x v="2"/>
    <x v="33"/>
    <x v="3"/>
    <x v="1"/>
  </r>
  <r>
    <x v="26924"/>
    <s v="Robert Rhodes"/>
    <x v="33"/>
    <x v="0"/>
    <x v="3"/>
    <x v="2"/>
    <x v="1296"/>
    <x v="13807"/>
    <x v="19174"/>
    <x v="2"/>
    <n v="49034.681700000001"/>
    <n v="124"/>
    <x v="2"/>
    <x v="1578"/>
    <x v="0"/>
    <x v="0"/>
  </r>
  <r>
    <x v="26925"/>
    <s v="David Bailey"/>
    <x v="66"/>
    <x v="1"/>
    <x v="7"/>
    <x v="3"/>
    <x v="278"/>
    <x v="23528"/>
    <x v="20460"/>
    <x v="4"/>
    <n v="16827.106599999999"/>
    <n v="283"/>
    <x v="1"/>
    <x v="870"/>
    <x v="2"/>
    <x v="2"/>
  </r>
  <r>
    <x v="26926"/>
    <s v="Christopher Anderson"/>
    <x v="18"/>
    <x v="1"/>
    <x v="0"/>
    <x v="3"/>
    <x v="766"/>
    <x v="23529"/>
    <x v="22870"/>
    <x v="0"/>
    <n v="4681.5118000000002"/>
    <n v="272"/>
    <x v="0"/>
    <x v="1050"/>
    <x v="0"/>
    <x v="2"/>
  </r>
  <r>
    <x v="26927"/>
    <s v="Robert Fisher"/>
    <x v="3"/>
    <x v="1"/>
    <x v="5"/>
    <x v="5"/>
    <x v="210"/>
    <x v="23530"/>
    <x v="16237"/>
    <x v="2"/>
    <n v="23130.230100000001"/>
    <n v="254"/>
    <x v="1"/>
    <x v="849"/>
    <x v="2"/>
    <x v="2"/>
  </r>
  <r>
    <x v="26928"/>
    <s v="Brandon Thompson"/>
    <x v="22"/>
    <x v="0"/>
    <x v="3"/>
    <x v="0"/>
    <x v="774"/>
    <x v="23531"/>
    <x v="22871"/>
    <x v="4"/>
    <n v="17548.846000000001"/>
    <n v="370"/>
    <x v="1"/>
    <x v="1381"/>
    <x v="4"/>
    <x v="1"/>
  </r>
  <r>
    <x v="26929"/>
    <s v="Morgan Hayden"/>
    <x v="29"/>
    <x v="0"/>
    <x v="4"/>
    <x v="5"/>
    <x v="41"/>
    <x v="23532"/>
    <x v="22872"/>
    <x v="2"/>
    <n v="25459.095700000002"/>
    <n v="169"/>
    <x v="1"/>
    <x v="271"/>
    <x v="1"/>
    <x v="0"/>
  </r>
  <r>
    <x v="26930"/>
    <s v="Howard Haas"/>
    <x v="30"/>
    <x v="0"/>
    <x v="4"/>
    <x v="5"/>
    <x v="307"/>
    <x v="23533"/>
    <x v="12176"/>
    <x v="4"/>
    <n v="27810.6744"/>
    <n v="161"/>
    <x v="0"/>
    <x v="894"/>
    <x v="4"/>
    <x v="2"/>
  </r>
  <r>
    <x v="26931"/>
    <s v="Taylor Castro"/>
    <x v="40"/>
    <x v="0"/>
    <x v="0"/>
    <x v="2"/>
    <x v="797"/>
    <x v="23534"/>
    <x v="1204"/>
    <x v="0"/>
    <n v="43744.980499999998"/>
    <n v="465"/>
    <x v="0"/>
    <x v="1048"/>
    <x v="4"/>
    <x v="2"/>
  </r>
  <r>
    <x v="26932"/>
    <s v="Tracey Alexander"/>
    <x v="59"/>
    <x v="0"/>
    <x v="6"/>
    <x v="4"/>
    <x v="1648"/>
    <x v="23535"/>
    <x v="22873"/>
    <x v="2"/>
    <n v="14176.685600000001"/>
    <n v="412"/>
    <x v="0"/>
    <x v="104"/>
    <x v="4"/>
    <x v="1"/>
  </r>
  <r>
    <x v="26933"/>
    <s v="Janet Peterson"/>
    <x v="7"/>
    <x v="1"/>
    <x v="4"/>
    <x v="1"/>
    <x v="1787"/>
    <x v="23536"/>
    <x v="22874"/>
    <x v="0"/>
    <n v="3775.4949000000001"/>
    <n v="370"/>
    <x v="2"/>
    <x v="758"/>
    <x v="2"/>
    <x v="1"/>
  </r>
  <r>
    <x v="26934"/>
    <s v="Melvin Swanson Iii"/>
    <x v="66"/>
    <x v="1"/>
    <x v="2"/>
    <x v="5"/>
    <x v="351"/>
    <x v="23537"/>
    <x v="22875"/>
    <x v="0"/>
    <n v="48654.839500000002"/>
    <n v="416"/>
    <x v="0"/>
    <x v="676"/>
    <x v="2"/>
    <x v="0"/>
  </r>
  <r>
    <x v="26935"/>
    <s v="Thomas Mccoy"/>
    <x v="55"/>
    <x v="0"/>
    <x v="5"/>
    <x v="3"/>
    <x v="103"/>
    <x v="23538"/>
    <x v="8217"/>
    <x v="4"/>
    <n v="5661.9935999999998"/>
    <n v="408"/>
    <x v="1"/>
    <x v="453"/>
    <x v="1"/>
    <x v="1"/>
  </r>
  <r>
    <x v="26936"/>
    <s v="Joshua Lawson"/>
    <x v="42"/>
    <x v="1"/>
    <x v="7"/>
    <x v="4"/>
    <x v="314"/>
    <x v="23539"/>
    <x v="4046"/>
    <x v="4"/>
    <n v="1514.0119"/>
    <n v="211"/>
    <x v="1"/>
    <x v="554"/>
    <x v="4"/>
    <x v="0"/>
  </r>
  <r>
    <x v="26937"/>
    <s v="Amanda White"/>
    <x v="49"/>
    <x v="1"/>
    <x v="4"/>
    <x v="0"/>
    <x v="1191"/>
    <x v="23540"/>
    <x v="22876"/>
    <x v="3"/>
    <n v="42510.371700000003"/>
    <n v="366"/>
    <x v="0"/>
    <x v="1767"/>
    <x v="0"/>
    <x v="2"/>
  </r>
  <r>
    <x v="26938"/>
    <s v="Katherine Curry"/>
    <x v="24"/>
    <x v="1"/>
    <x v="0"/>
    <x v="2"/>
    <x v="32"/>
    <x v="23541"/>
    <x v="22877"/>
    <x v="2"/>
    <n v="19148.618200000001"/>
    <n v="404"/>
    <x v="1"/>
    <x v="31"/>
    <x v="0"/>
    <x v="0"/>
  </r>
  <r>
    <x v="26939"/>
    <s v="Justin Hughes"/>
    <x v="63"/>
    <x v="1"/>
    <x v="3"/>
    <x v="3"/>
    <x v="741"/>
    <x v="23542"/>
    <x v="13056"/>
    <x v="4"/>
    <n v="49678.572"/>
    <n v="322"/>
    <x v="0"/>
    <x v="1592"/>
    <x v="1"/>
    <x v="2"/>
  </r>
  <r>
    <x v="26940"/>
    <s v="Jody Baker"/>
    <x v="41"/>
    <x v="0"/>
    <x v="0"/>
    <x v="4"/>
    <x v="1166"/>
    <x v="3686"/>
    <x v="22878"/>
    <x v="4"/>
    <n v="10316.4866"/>
    <n v="340"/>
    <x v="0"/>
    <x v="1796"/>
    <x v="4"/>
    <x v="2"/>
  </r>
  <r>
    <x v="26941"/>
    <s v="Candice Winters"/>
    <x v="37"/>
    <x v="1"/>
    <x v="4"/>
    <x v="2"/>
    <x v="1365"/>
    <x v="23543"/>
    <x v="22879"/>
    <x v="1"/>
    <n v="48914.643700000001"/>
    <n v="239"/>
    <x v="2"/>
    <x v="717"/>
    <x v="2"/>
    <x v="1"/>
  </r>
  <r>
    <x v="26942"/>
    <s v="Peter Williams"/>
    <x v="65"/>
    <x v="1"/>
    <x v="4"/>
    <x v="5"/>
    <x v="1761"/>
    <x v="21862"/>
    <x v="22880"/>
    <x v="2"/>
    <n v="10107.2991"/>
    <n v="152"/>
    <x v="0"/>
    <x v="211"/>
    <x v="0"/>
    <x v="0"/>
  </r>
  <r>
    <x v="26943"/>
    <s v="Dennis Morales"/>
    <x v="43"/>
    <x v="0"/>
    <x v="3"/>
    <x v="4"/>
    <x v="554"/>
    <x v="23544"/>
    <x v="393"/>
    <x v="1"/>
    <n v="33323.193399999996"/>
    <n v="378"/>
    <x v="1"/>
    <x v="1607"/>
    <x v="0"/>
    <x v="1"/>
  </r>
  <r>
    <x v="26944"/>
    <s v="Shannon Davis"/>
    <x v="6"/>
    <x v="0"/>
    <x v="0"/>
    <x v="4"/>
    <x v="1430"/>
    <x v="2831"/>
    <x v="22881"/>
    <x v="1"/>
    <n v="49799.131800000003"/>
    <n v="139"/>
    <x v="2"/>
    <x v="1651"/>
    <x v="2"/>
    <x v="0"/>
  </r>
  <r>
    <x v="26945"/>
    <s v="Philip Daniels"/>
    <x v="46"/>
    <x v="0"/>
    <x v="5"/>
    <x v="5"/>
    <x v="523"/>
    <x v="23545"/>
    <x v="3675"/>
    <x v="3"/>
    <n v="41617.220800000003"/>
    <n v="203"/>
    <x v="0"/>
    <x v="1700"/>
    <x v="4"/>
    <x v="1"/>
  </r>
  <r>
    <x v="26946"/>
    <s v="Steven Munoz"/>
    <x v="11"/>
    <x v="1"/>
    <x v="5"/>
    <x v="0"/>
    <x v="1623"/>
    <x v="23546"/>
    <x v="22882"/>
    <x v="1"/>
    <n v="37536.412900000003"/>
    <n v="371"/>
    <x v="2"/>
    <x v="465"/>
    <x v="1"/>
    <x v="2"/>
  </r>
  <r>
    <x v="26947"/>
    <s v="Andrew Olson"/>
    <x v="4"/>
    <x v="0"/>
    <x v="2"/>
    <x v="4"/>
    <x v="1501"/>
    <x v="23547"/>
    <x v="22883"/>
    <x v="4"/>
    <n v="23865.340899999999"/>
    <n v="118"/>
    <x v="0"/>
    <x v="54"/>
    <x v="2"/>
    <x v="0"/>
  </r>
  <r>
    <x v="26948"/>
    <s v="Dawn Ochoa"/>
    <x v="9"/>
    <x v="1"/>
    <x v="5"/>
    <x v="1"/>
    <x v="286"/>
    <x v="23548"/>
    <x v="22884"/>
    <x v="3"/>
    <n v="31155.465199999999"/>
    <n v="412"/>
    <x v="2"/>
    <x v="1204"/>
    <x v="3"/>
    <x v="0"/>
  </r>
  <r>
    <x v="26949"/>
    <s v="Joe Lopez"/>
    <x v="65"/>
    <x v="1"/>
    <x v="3"/>
    <x v="0"/>
    <x v="1498"/>
    <x v="23549"/>
    <x v="22885"/>
    <x v="0"/>
    <n v="45744.163"/>
    <n v="409"/>
    <x v="2"/>
    <x v="1650"/>
    <x v="0"/>
    <x v="1"/>
  </r>
  <r>
    <x v="26950"/>
    <s v="James Dominguez"/>
    <x v="12"/>
    <x v="1"/>
    <x v="1"/>
    <x v="5"/>
    <x v="1002"/>
    <x v="23550"/>
    <x v="1934"/>
    <x v="1"/>
    <n v="29641.014200000001"/>
    <n v="426"/>
    <x v="0"/>
    <x v="818"/>
    <x v="0"/>
    <x v="2"/>
  </r>
  <r>
    <x v="26951"/>
    <s v="Michele Pratt"/>
    <x v="32"/>
    <x v="1"/>
    <x v="1"/>
    <x v="5"/>
    <x v="451"/>
    <x v="23551"/>
    <x v="22886"/>
    <x v="2"/>
    <n v="14651.4566"/>
    <n v="130"/>
    <x v="0"/>
    <x v="775"/>
    <x v="4"/>
    <x v="2"/>
  </r>
  <r>
    <x v="26952"/>
    <s v="Virginia Moore Dvm"/>
    <x v="57"/>
    <x v="0"/>
    <x v="4"/>
    <x v="4"/>
    <x v="436"/>
    <x v="23552"/>
    <x v="22887"/>
    <x v="4"/>
    <n v="35664.054300000003"/>
    <n v="115"/>
    <x v="2"/>
    <x v="535"/>
    <x v="3"/>
    <x v="1"/>
  </r>
  <r>
    <x v="26953"/>
    <s v="David Johnson"/>
    <x v="16"/>
    <x v="1"/>
    <x v="1"/>
    <x v="4"/>
    <x v="1179"/>
    <x v="23553"/>
    <x v="22888"/>
    <x v="4"/>
    <n v="31146.331200000001"/>
    <n v="371"/>
    <x v="1"/>
    <x v="572"/>
    <x v="0"/>
    <x v="2"/>
  </r>
  <r>
    <x v="26954"/>
    <s v="Chad Petersen"/>
    <x v="7"/>
    <x v="0"/>
    <x v="0"/>
    <x v="3"/>
    <x v="825"/>
    <x v="15141"/>
    <x v="22889"/>
    <x v="3"/>
    <n v="23795.832999999999"/>
    <n v="322"/>
    <x v="0"/>
    <x v="1376"/>
    <x v="4"/>
    <x v="2"/>
  </r>
  <r>
    <x v="26955"/>
    <s v="Karen Preston"/>
    <x v="35"/>
    <x v="0"/>
    <x v="6"/>
    <x v="4"/>
    <x v="1599"/>
    <x v="23554"/>
    <x v="22890"/>
    <x v="2"/>
    <n v="47592.009299999998"/>
    <n v="363"/>
    <x v="1"/>
    <x v="571"/>
    <x v="1"/>
    <x v="2"/>
  </r>
  <r>
    <x v="26956"/>
    <s v="Robert Powers"/>
    <x v="1"/>
    <x v="1"/>
    <x v="5"/>
    <x v="2"/>
    <x v="916"/>
    <x v="23555"/>
    <x v="6866"/>
    <x v="1"/>
    <n v="26431.038700000001"/>
    <n v="203"/>
    <x v="0"/>
    <x v="647"/>
    <x v="1"/>
    <x v="2"/>
  </r>
  <r>
    <x v="26957"/>
    <s v="Cassandra Ellis"/>
    <x v="43"/>
    <x v="1"/>
    <x v="0"/>
    <x v="4"/>
    <x v="244"/>
    <x v="23556"/>
    <x v="22891"/>
    <x v="3"/>
    <n v="37244.598599999998"/>
    <n v="197"/>
    <x v="2"/>
    <x v="980"/>
    <x v="3"/>
    <x v="1"/>
  </r>
  <r>
    <x v="26958"/>
    <s v="Elizabeth Robinson"/>
    <x v="38"/>
    <x v="0"/>
    <x v="4"/>
    <x v="2"/>
    <x v="361"/>
    <x v="23557"/>
    <x v="3701"/>
    <x v="2"/>
    <n v="27365.982599999999"/>
    <n v="209"/>
    <x v="0"/>
    <x v="129"/>
    <x v="0"/>
    <x v="0"/>
  </r>
  <r>
    <x v="26959"/>
    <s v="John Jones"/>
    <x v="44"/>
    <x v="1"/>
    <x v="5"/>
    <x v="5"/>
    <x v="1287"/>
    <x v="23558"/>
    <x v="22892"/>
    <x v="4"/>
    <n v="5641.0721999999996"/>
    <n v="445"/>
    <x v="1"/>
    <x v="692"/>
    <x v="1"/>
    <x v="0"/>
  </r>
  <r>
    <x v="26960"/>
    <s v="Janice Odonnell"/>
    <x v="55"/>
    <x v="0"/>
    <x v="2"/>
    <x v="4"/>
    <x v="1650"/>
    <x v="23559"/>
    <x v="22893"/>
    <x v="2"/>
    <n v="2811.3779"/>
    <n v="103"/>
    <x v="1"/>
    <x v="1399"/>
    <x v="2"/>
    <x v="0"/>
  </r>
  <r>
    <x v="26961"/>
    <s v="Christine Richardson"/>
    <x v="32"/>
    <x v="1"/>
    <x v="6"/>
    <x v="0"/>
    <x v="1139"/>
    <x v="9825"/>
    <x v="218"/>
    <x v="3"/>
    <n v="23326.932000000001"/>
    <n v="316"/>
    <x v="1"/>
    <x v="1574"/>
    <x v="3"/>
    <x v="2"/>
  </r>
  <r>
    <x v="26962"/>
    <s v="Robert Stuart"/>
    <x v="22"/>
    <x v="0"/>
    <x v="0"/>
    <x v="2"/>
    <x v="1675"/>
    <x v="23560"/>
    <x v="22894"/>
    <x v="1"/>
    <n v="30531.528900000001"/>
    <n v="337"/>
    <x v="2"/>
    <x v="1428"/>
    <x v="2"/>
    <x v="1"/>
  </r>
  <r>
    <x v="26963"/>
    <s v="Ryan Chang"/>
    <x v="44"/>
    <x v="0"/>
    <x v="5"/>
    <x v="3"/>
    <x v="1088"/>
    <x v="23561"/>
    <x v="22895"/>
    <x v="4"/>
    <n v="36983.236299999997"/>
    <n v="459"/>
    <x v="0"/>
    <x v="1470"/>
    <x v="3"/>
    <x v="2"/>
  </r>
  <r>
    <x v="26964"/>
    <s v="Melanie Rose"/>
    <x v="61"/>
    <x v="1"/>
    <x v="4"/>
    <x v="1"/>
    <x v="918"/>
    <x v="72"/>
    <x v="22896"/>
    <x v="1"/>
    <n v="32340.868900000001"/>
    <n v="443"/>
    <x v="1"/>
    <x v="1488"/>
    <x v="2"/>
    <x v="2"/>
  </r>
  <r>
    <x v="26965"/>
    <s v="Kenneth Hickman"/>
    <x v="30"/>
    <x v="0"/>
    <x v="3"/>
    <x v="2"/>
    <x v="1030"/>
    <x v="23562"/>
    <x v="22897"/>
    <x v="1"/>
    <n v="10412.017599999999"/>
    <n v="324"/>
    <x v="2"/>
    <x v="127"/>
    <x v="2"/>
    <x v="1"/>
  </r>
  <r>
    <x v="26966"/>
    <s v="Joann Gonzales"/>
    <x v="22"/>
    <x v="0"/>
    <x v="7"/>
    <x v="1"/>
    <x v="354"/>
    <x v="23563"/>
    <x v="22898"/>
    <x v="0"/>
    <n v="34749.075700000001"/>
    <n v="316"/>
    <x v="1"/>
    <x v="61"/>
    <x v="1"/>
    <x v="0"/>
  </r>
  <r>
    <x v="26967"/>
    <s v="Dennis Wilson"/>
    <x v="66"/>
    <x v="0"/>
    <x v="7"/>
    <x v="5"/>
    <x v="1070"/>
    <x v="23564"/>
    <x v="22899"/>
    <x v="0"/>
    <n v="31341.150600000001"/>
    <n v="436"/>
    <x v="2"/>
    <x v="1836"/>
    <x v="4"/>
    <x v="1"/>
  </r>
  <r>
    <x v="26968"/>
    <s v="Danielle Lyons"/>
    <x v="59"/>
    <x v="0"/>
    <x v="1"/>
    <x v="5"/>
    <x v="228"/>
    <x v="23565"/>
    <x v="22900"/>
    <x v="0"/>
    <n v="39155.165699999998"/>
    <n v="130"/>
    <x v="2"/>
    <x v="677"/>
    <x v="0"/>
    <x v="1"/>
  </r>
  <r>
    <x v="26969"/>
    <s v="Gary Rivers"/>
    <x v="20"/>
    <x v="0"/>
    <x v="0"/>
    <x v="1"/>
    <x v="1273"/>
    <x v="23566"/>
    <x v="22901"/>
    <x v="2"/>
    <n v="38498.703800000003"/>
    <n v="479"/>
    <x v="1"/>
    <x v="404"/>
    <x v="1"/>
    <x v="2"/>
  </r>
  <r>
    <x v="26970"/>
    <s v="Jacob Quinn"/>
    <x v="44"/>
    <x v="1"/>
    <x v="6"/>
    <x v="4"/>
    <x v="1260"/>
    <x v="23567"/>
    <x v="22902"/>
    <x v="1"/>
    <n v="25487.100399999999"/>
    <n v="239"/>
    <x v="2"/>
    <x v="1152"/>
    <x v="3"/>
    <x v="0"/>
  </r>
  <r>
    <x v="26971"/>
    <s v="Steven Gordon"/>
    <x v="3"/>
    <x v="1"/>
    <x v="1"/>
    <x v="1"/>
    <x v="1590"/>
    <x v="23568"/>
    <x v="22903"/>
    <x v="1"/>
    <n v="48701.930099999998"/>
    <n v="250"/>
    <x v="0"/>
    <x v="1268"/>
    <x v="1"/>
    <x v="0"/>
  </r>
  <r>
    <x v="26972"/>
    <s v="Michelle Vasquez"/>
    <x v="55"/>
    <x v="0"/>
    <x v="4"/>
    <x v="5"/>
    <x v="54"/>
    <x v="23569"/>
    <x v="22904"/>
    <x v="4"/>
    <n v="6095.5720000000001"/>
    <n v="257"/>
    <x v="1"/>
    <x v="1662"/>
    <x v="3"/>
    <x v="0"/>
  </r>
  <r>
    <x v="26973"/>
    <s v="David Jackson"/>
    <x v="21"/>
    <x v="0"/>
    <x v="6"/>
    <x v="3"/>
    <x v="1261"/>
    <x v="13323"/>
    <x v="22905"/>
    <x v="3"/>
    <n v="48000.950299999997"/>
    <n v="278"/>
    <x v="1"/>
    <x v="1370"/>
    <x v="0"/>
    <x v="0"/>
  </r>
  <r>
    <x v="26974"/>
    <s v="Candace Johnston"/>
    <x v="60"/>
    <x v="0"/>
    <x v="0"/>
    <x v="4"/>
    <x v="533"/>
    <x v="23570"/>
    <x v="22906"/>
    <x v="0"/>
    <n v="6189.6620999999996"/>
    <n v="293"/>
    <x v="2"/>
    <x v="154"/>
    <x v="0"/>
    <x v="1"/>
  </r>
  <r>
    <x v="26975"/>
    <s v="Melissa Shelton Md"/>
    <x v="50"/>
    <x v="1"/>
    <x v="5"/>
    <x v="1"/>
    <x v="1007"/>
    <x v="23571"/>
    <x v="22907"/>
    <x v="3"/>
    <n v="13491.762000000001"/>
    <n v="458"/>
    <x v="0"/>
    <x v="1162"/>
    <x v="4"/>
    <x v="0"/>
  </r>
  <r>
    <x v="26976"/>
    <s v="Mary Sanchez"/>
    <x v="35"/>
    <x v="1"/>
    <x v="1"/>
    <x v="1"/>
    <x v="1413"/>
    <x v="23572"/>
    <x v="22908"/>
    <x v="0"/>
    <n v="41150.890800000001"/>
    <n v="496"/>
    <x v="2"/>
    <x v="1187"/>
    <x v="1"/>
    <x v="1"/>
  </r>
  <r>
    <x v="26977"/>
    <s v="Brett Murphy"/>
    <x v="58"/>
    <x v="0"/>
    <x v="2"/>
    <x v="0"/>
    <x v="1804"/>
    <x v="1840"/>
    <x v="17961"/>
    <x v="0"/>
    <n v="16052.7084"/>
    <n v="299"/>
    <x v="1"/>
    <x v="1587"/>
    <x v="1"/>
    <x v="0"/>
  </r>
  <r>
    <x v="26978"/>
    <s v="Richard Elliott Dvm"/>
    <x v="53"/>
    <x v="0"/>
    <x v="1"/>
    <x v="1"/>
    <x v="1540"/>
    <x v="23573"/>
    <x v="22909"/>
    <x v="3"/>
    <n v="33618.894399999997"/>
    <n v="489"/>
    <x v="1"/>
    <x v="32"/>
    <x v="4"/>
    <x v="0"/>
  </r>
  <r>
    <x v="26979"/>
    <s v="Anthony Castro"/>
    <x v="46"/>
    <x v="0"/>
    <x v="4"/>
    <x v="1"/>
    <x v="527"/>
    <x v="23574"/>
    <x v="22910"/>
    <x v="3"/>
    <n v="26598.077399999998"/>
    <n v="119"/>
    <x v="1"/>
    <x v="671"/>
    <x v="0"/>
    <x v="1"/>
  </r>
  <r>
    <x v="26980"/>
    <s v="Stephanie Mitchell"/>
    <x v="5"/>
    <x v="1"/>
    <x v="3"/>
    <x v="3"/>
    <x v="1311"/>
    <x v="442"/>
    <x v="22911"/>
    <x v="4"/>
    <n v="28604.523000000001"/>
    <n v="116"/>
    <x v="0"/>
    <x v="1532"/>
    <x v="2"/>
    <x v="0"/>
  </r>
  <r>
    <x v="26981"/>
    <s v="Jessica Castillo"/>
    <x v="61"/>
    <x v="1"/>
    <x v="7"/>
    <x v="1"/>
    <x v="1361"/>
    <x v="23575"/>
    <x v="22912"/>
    <x v="1"/>
    <n v="23201.326400000002"/>
    <n v="146"/>
    <x v="0"/>
    <x v="1224"/>
    <x v="0"/>
    <x v="1"/>
  </r>
  <r>
    <x v="26982"/>
    <s v="Kelly Sanders"/>
    <x v="37"/>
    <x v="1"/>
    <x v="1"/>
    <x v="3"/>
    <x v="398"/>
    <x v="23576"/>
    <x v="22913"/>
    <x v="1"/>
    <n v="5125.9645"/>
    <n v="366"/>
    <x v="1"/>
    <x v="615"/>
    <x v="4"/>
    <x v="2"/>
  </r>
  <r>
    <x v="26983"/>
    <s v="Rebecca House"/>
    <x v="2"/>
    <x v="1"/>
    <x v="0"/>
    <x v="1"/>
    <x v="1215"/>
    <x v="23577"/>
    <x v="22914"/>
    <x v="3"/>
    <n v="15955.585499999999"/>
    <n v="356"/>
    <x v="2"/>
    <x v="769"/>
    <x v="0"/>
    <x v="0"/>
  </r>
  <r>
    <x v="26984"/>
    <s v="Breanna Navarro"/>
    <x v="53"/>
    <x v="0"/>
    <x v="5"/>
    <x v="0"/>
    <x v="1321"/>
    <x v="23578"/>
    <x v="22915"/>
    <x v="3"/>
    <n v="1871.7587000000001"/>
    <n v="272"/>
    <x v="0"/>
    <x v="1601"/>
    <x v="2"/>
    <x v="2"/>
  </r>
  <r>
    <x v="26985"/>
    <s v="Sandra Nicholson"/>
    <x v="6"/>
    <x v="1"/>
    <x v="3"/>
    <x v="4"/>
    <x v="316"/>
    <x v="23579"/>
    <x v="22916"/>
    <x v="4"/>
    <n v="14981.370500000001"/>
    <n v="149"/>
    <x v="1"/>
    <x v="239"/>
    <x v="1"/>
    <x v="1"/>
  </r>
  <r>
    <x v="26986"/>
    <s v="Kelly Mcguire"/>
    <x v="4"/>
    <x v="1"/>
    <x v="7"/>
    <x v="4"/>
    <x v="214"/>
    <x v="23580"/>
    <x v="22917"/>
    <x v="1"/>
    <n v="15798.0342"/>
    <n v="255"/>
    <x v="1"/>
    <x v="113"/>
    <x v="3"/>
    <x v="1"/>
  </r>
  <r>
    <x v="26987"/>
    <s v="Andrew Robertson"/>
    <x v="35"/>
    <x v="0"/>
    <x v="3"/>
    <x v="3"/>
    <x v="586"/>
    <x v="23581"/>
    <x v="22918"/>
    <x v="2"/>
    <n v="32467.675299999999"/>
    <n v="483"/>
    <x v="2"/>
    <x v="1601"/>
    <x v="0"/>
    <x v="2"/>
  </r>
  <r>
    <x v="26988"/>
    <s v="Lynn Mitchell"/>
    <x v="31"/>
    <x v="1"/>
    <x v="6"/>
    <x v="1"/>
    <x v="1615"/>
    <x v="23582"/>
    <x v="22919"/>
    <x v="1"/>
    <n v="9859.8284000000003"/>
    <n v="122"/>
    <x v="0"/>
    <x v="356"/>
    <x v="1"/>
    <x v="2"/>
  </r>
  <r>
    <x v="26989"/>
    <s v="Jasmine Morrison"/>
    <x v="2"/>
    <x v="1"/>
    <x v="1"/>
    <x v="5"/>
    <x v="295"/>
    <x v="23583"/>
    <x v="22920"/>
    <x v="1"/>
    <n v="24522.5118"/>
    <n v="394"/>
    <x v="2"/>
    <x v="1580"/>
    <x v="2"/>
    <x v="2"/>
  </r>
  <r>
    <x v="26990"/>
    <s v="Tracey Wright"/>
    <x v="35"/>
    <x v="1"/>
    <x v="0"/>
    <x v="3"/>
    <x v="215"/>
    <x v="23584"/>
    <x v="22921"/>
    <x v="4"/>
    <n v="20740.5877"/>
    <n v="120"/>
    <x v="0"/>
    <x v="283"/>
    <x v="0"/>
    <x v="1"/>
  </r>
  <r>
    <x v="26991"/>
    <s v="Elizabeth Lee"/>
    <x v="60"/>
    <x v="1"/>
    <x v="5"/>
    <x v="1"/>
    <x v="1322"/>
    <x v="6968"/>
    <x v="22922"/>
    <x v="2"/>
    <n v="22432.963800000001"/>
    <n v="108"/>
    <x v="0"/>
    <x v="234"/>
    <x v="3"/>
    <x v="0"/>
  </r>
  <r>
    <x v="26992"/>
    <s v="Krystal Smith"/>
    <x v="13"/>
    <x v="0"/>
    <x v="3"/>
    <x v="0"/>
    <x v="747"/>
    <x v="23585"/>
    <x v="22923"/>
    <x v="0"/>
    <n v="15877.973099999999"/>
    <n v="275"/>
    <x v="0"/>
    <x v="113"/>
    <x v="0"/>
    <x v="0"/>
  </r>
  <r>
    <x v="26993"/>
    <s v="Christian Diaz"/>
    <x v="56"/>
    <x v="1"/>
    <x v="5"/>
    <x v="5"/>
    <x v="121"/>
    <x v="23586"/>
    <x v="22924"/>
    <x v="1"/>
    <n v="23594.371599999999"/>
    <n v="320"/>
    <x v="0"/>
    <x v="1356"/>
    <x v="3"/>
    <x v="2"/>
  </r>
  <r>
    <x v="26994"/>
    <s v="Dr. Carolyn Vaughn"/>
    <x v="35"/>
    <x v="1"/>
    <x v="7"/>
    <x v="5"/>
    <x v="390"/>
    <x v="23587"/>
    <x v="22925"/>
    <x v="2"/>
    <n v="6723.3432000000003"/>
    <n v="468"/>
    <x v="0"/>
    <x v="1224"/>
    <x v="0"/>
    <x v="2"/>
  </r>
  <r>
    <x v="26995"/>
    <s v="Jason Sanchez"/>
    <x v="35"/>
    <x v="1"/>
    <x v="0"/>
    <x v="2"/>
    <x v="105"/>
    <x v="23588"/>
    <x v="19569"/>
    <x v="4"/>
    <n v="20313.018"/>
    <n v="242"/>
    <x v="0"/>
    <x v="1619"/>
    <x v="1"/>
    <x v="1"/>
  </r>
  <r>
    <x v="26996"/>
    <s v="Phillip Garcia"/>
    <x v="28"/>
    <x v="1"/>
    <x v="1"/>
    <x v="5"/>
    <x v="981"/>
    <x v="23589"/>
    <x v="22926"/>
    <x v="1"/>
    <n v="46117.298900000002"/>
    <n v="223"/>
    <x v="0"/>
    <x v="608"/>
    <x v="4"/>
    <x v="0"/>
  </r>
  <r>
    <x v="26997"/>
    <s v="Amanda Edwards"/>
    <x v="24"/>
    <x v="0"/>
    <x v="1"/>
    <x v="4"/>
    <x v="193"/>
    <x v="23590"/>
    <x v="22927"/>
    <x v="0"/>
    <n v="1180.0542"/>
    <n v="428"/>
    <x v="1"/>
    <x v="876"/>
    <x v="4"/>
    <x v="0"/>
  </r>
  <r>
    <x v="26998"/>
    <s v="Ronnie James"/>
    <x v="63"/>
    <x v="0"/>
    <x v="2"/>
    <x v="1"/>
    <x v="375"/>
    <x v="23591"/>
    <x v="1327"/>
    <x v="2"/>
    <n v="31668.819200000002"/>
    <n v="390"/>
    <x v="2"/>
    <x v="1632"/>
    <x v="3"/>
    <x v="1"/>
  </r>
  <r>
    <x v="26999"/>
    <s v="Nicholas Davis"/>
    <x v="41"/>
    <x v="1"/>
    <x v="3"/>
    <x v="3"/>
    <x v="1819"/>
    <x v="23592"/>
    <x v="22928"/>
    <x v="3"/>
    <n v="17893.5363"/>
    <n v="106"/>
    <x v="2"/>
    <x v="633"/>
    <x v="3"/>
    <x v="2"/>
  </r>
  <r>
    <x v="27000"/>
    <s v="Mark Malone"/>
    <x v="50"/>
    <x v="1"/>
    <x v="2"/>
    <x v="1"/>
    <x v="1239"/>
    <x v="23593"/>
    <x v="22929"/>
    <x v="3"/>
    <n v="37898.388200000001"/>
    <n v="408"/>
    <x v="0"/>
    <x v="1055"/>
    <x v="4"/>
    <x v="2"/>
  </r>
  <r>
    <x v="27001"/>
    <s v="Brent Phillips Md"/>
    <x v="59"/>
    <x v="0"/>
    <x v="3"/>
    <x v="4"/>
    <x v="1635"/>
    <x v="17181"/>
    <x v="22930"/>
    <x v="0"/>
    <n v="4624.0523000000003"/>
    <n v="159"/>
    <x v="1"/>
    <x v="1340"/>
    <x v="3"/>
    <x v="2"/>
  </r>
  <r>
    <x v="27002"/>
    <s v="Mary Stanley"/>
    <x v="14"/>
    <x v="1"/>
    <x v="3"/>
    <x v="4"/>
    <x v="131"/>
    <x v="23594"/>
    <x v="22931"/>
    <x v="2"/>
    <n v="8449.4171000000006"/>
    <n v="447"/>
    <x v="0"/>
    <x v="1565"/>
    <x v="2"/>
    <x v="1"/>
  </r>
  <r>
    <x v="27003"/>
    <s v="Logan Mann"/>
    <x v="31"/>
    <x v="0"/>
    <x v="6"/>
    <x v="5"/>
    <x v="1679"/>
    <x v="23595"/>
    <x v="22932"/>
    <x v="0"/>
    <n v="30173.2883"/>
    <n v="138"/>
    <x v="0"/>
    <x v="603"/>
    <x v="1"/>
    <x v="1"/>
  </r>
  <r>
    <x v="27004"/>
    <s v="Katie White"/>
    <x v="48"/>
    <x v="0"/>
    <x v="2"/>
    <x v="4"/>
    <x v="762"/>
    <x v="474"/>
    <x v="22933"/>
    <x v="1"/>
    <n v="35424.264999999999"/>
    <n v="283"/>
    <x v="2"/>
    <x v="829"/>
    <x v="1"/>
    <x v="0"/>
  </r>
  <r>
    <x v="27005"/>
    <s v="Caitlin Cruz"/>
    <x v="24"/>
    <x v="1"/>
    <x v="2"/>
    <x v="5"/>
    <x v="75"/>
    <x v="23596"/>
    <x v="22934"/>
    <x v="4"/>
    <n v="48330.3894"/>
    <n v="427"/>
    <x v="2"/>
    <x v="28"/>
    <x v="1"/>
    <x v="2"/>
  </r>
  <r>
    <x v="27006"/>
    <s v="Donald Ramirez"/>
    <x v="57"/>
    <x v="0"/>
    <x v="3"/>
    <x v="5"/>
    <x v="124"/>
    <x v="23597"/>
    <x v="22935"/>
    <x v="0"/>
    <n v="38296.565399999999"/>
    <n v="174"/>
    <x v="1"/>
    <x v="972"/>
    <x v="1"/>
    <x v="2"/>
  </r>
  <r>
    <x v="27007"/>
    <s v="Mr. Kyle Stuart Dvm"/>
    <x v="49"/>
    <x v="1"/>
    <x v="7"/>
    <x v="0"/>
    <x v="771"/>
    <x v="2668"/>
    <x v="22936"/>
    <x v="2"/>
    <n v="44852.4421"/>
    <n v="209"/>
    <x v="2"/>
    <x v="1554"/>
    <x v="4"/>
    <x v="0"/>
  </r>
  <r>
    <x v="27008"/>
    <s v="Megan Carter"/>
    <x v="57"/>
    <x v="1"/>
    <x v="2"/>
    <x v="0"/>
    <x v="1771"/>
    <x v="5121"/>
    <x v="22937"/>
    <x v="0"/>
    <n v="50033.259299999998"/>
    <n v="321"/>
    <x v="0"/>
    <x v="25"/>
    <x v="0"/>
    <x v="1"/>
  </r>
  <r>
    <x v="27009"/>
    <s v="Angela Baker"/>
    <x v="22"/>
    <x v="1"/>
    <x v="0"/>
    <x v="4"/>
    <x v="288"/>
    <x v="16852"/>
    <x v="22938"/>
    <x v="1"/>
    <n v="32829.988899999997"/>
    <n v="457"/>
    <x v="1"/>
    <x v="348"/>
    <x v="3"/>
    <x v="0"/>
  </r>
  <r>
    <x v="27010"/>
    <s v="Beverly Lewis"/>
    <x v="37"/>
    <x v="0"/>
    <x v="2"/>
    <x v="1"/>
    <x v="1779"/>
    <x v="23598"/>
    <x v="22939"/>
    <x v="0"/>
    <n v="23225.036199999999"/>
    <n v="215"/>
    <x v="2"/>
    <x v="1568"/>
    <x v="1"/>
    <x v="1"/>
  </r>
  <r>
    <x v="27011"/>
    <s v="Brooke Jones"/>
    <x v="64"/>
    <x v="1"/>
    <x v="2"/>
    <x v="1"/>
    <x v="1787"/>
    <x v="23599"/>
    <x v="22940"/>
    <x v="0"/>
    <n v="43114.816400000003"/>
    <n v="307"/>
    <x v="1"/>
    <x v="1524"/>
    <x v="2"/>
    <x v="0"/>
  </r>
  <r>
    <x v="27012"/>
    <s v="Michele Moreno"/>
    <x v="50"/>
    <x v="0"/>
    <x v="0"/>
    <x v="2"/>
    <x v="776"/>
    <x v="4452"/>
    <x v="22941"/>
    <x v="0"/>
    <n v="9659.1641999999993"/>
    <n v="153"/>
    <x v="0"/>
    <x v="1731"/>
    <x v="0"/>
    <x v="2"/>
  </r>
  <r>
    <x v="27013"/>
    <s v="Patricia Young"/>
    <x v="8"/>
    <x v="1"/>
    <x v="3"/>
    <x v="1"/>
    <x v="749"/>
    <x v="23600"/>
    <x v="22942"/>
    <x v="1"/>
    <n v="47869.754000000001"/>
    <n v="111"/>
    <x v="2"/>
    <x v="1210"/>
    <x v="1"/>
    <x v="1"/>
  </r>
  <r>
    <x v="27014"/>
    <s v="Calvin Graves"/>
    <x v="35"/>
    <x v="0"/>
    <x v="4"/>
    <x v="3"/>
    <x v="1814"/>
    <x v="13996"/>
    <x v="2608"/>
    <x v="0"/>
    <n v="39616.157700000003"/>
    <n v="314"/>
    <x v="0"/>
    <x v="1679"/>
    <x v="0"/>
    <x v="0"/>
  </r>
  <r>
    <x v="27015"/>
    <s v="Jordan Rojas"/>
    <x v="20"/>
    <x v="0"/>
    <x v="2"/>
    <x v="5"/>
    <x v="630"/>
    <x v="23601"/>
    <x v="16072"/>
    <x v="2"/>
    <n v="12069.9238"/>
    <n v="417"/>
    <x v="2"/>
    <x v="93"/>
    <x v="0"/>
    <x v="0"/>
  </r>
  <r>
    <x v="27016"/>
    <s v="Gary Preston"/>
    <x v="46"/>
    <x v="0"/>
    <x v="7"/>
    <x v="0"/>
    <x v="1310"/>
    <x v="3543"/>
    <x v="22943"/>
    <x v="1"/>
    <n v="44231.4447"/>
    <n v="193"/>
    <x v="2"/>
    <x v="1236"/>
    <x v="3"/>
    <x v="1"/>
  </r>
  <r>
    <x v="27017"/>
    <s v="Mary Myers"/>
    <x v="22"/>
    <x v="0"/>
    <x v="3"/>
    <x v="0"/>
    <x v="837"/>
    <x v="23602"/>
    <x v="22944"/>
    <x v="1"/>
    <n v="17097.371899999998"/>
    <n v="498"/>
    <x v="0"/>
    <x v="1698"/>
    <x v="1"/>
    <x v="1"/>
  </r>
  <r>
    <x v="27018"/>
    <s v="Scott Thornton"/>
    <x v="40"/>
    <x v="1"/>
    <x v="0"/>
    <x v="1"/>
    <x v="547"/>
    <x v="23603"/>
    <x v="3416"/>
    <x v="1"/>
    <n v="30894.904500000001"/>
    <n v="455"/>
    <x v="0"/>
    <x v="1835"/>
    <x v="2"/>
    <x v="2"/>
  </r>
  <r>
    <x v="27019"/>
    <s v="Christopher Jones"/>
    <x v="7"/>
    <x v="1"/>
    <x v="3"/>
    <x v="0"/>
    <x v="91"/>
    <x v="23604"/>
    <x v="22945"/>
    <x v="1"/>
    <n v="16938.166799999999"/>
    <n v="148"/>
    <x v="2"/>
    <x v="1306"/>
    <x v="1"/>
    <x v="1"/>
  </r>
  <r>
    <x v="27020"/>
    <s v="Robert Cohen"/>
    <x v="26"/>
    <x v="1"/>
    <x v="1"/>
    <x v="1"/>
    <x v="493"/>
    <x v="23605"/>
    <x v="22946"/>
    <x v="1"/>
    <n v="39718.769"/>
    <n v="261"/>
    <x v="0"/>
    <x v="1015"/>
    <x v="0"/>
    <x v="2"/>
  </r>
  <r>
    <x v="27021"/>
    <s v="Austin Frye"/>
    <x v="42"/>
    <x v="1"/>
    <x v="5"/>
    <x v="1"/>
    <x v="62"/>
    <x v="23606"/>
    <x v="22947"/>
    <x v="4"/>
    <n v="33974.3626"/>
    <n v="325"/>
    <x v="2"/>
    <x v="1616"/>
    <x v="4"/>
    <x v="2"/>
  </r>
  <r>
    <x v="27022"/>
    <s v="Adam Austin"/>
    <x v="17"/>
    <x v="1"/>
    <x v="6"/>
    <x v="3"/>
    <x v="1329"/>
    <x v="18670"/>
    <x v="914"/>
    <x v="4"/>
    <n v="39152.582799999996"/>
    <n v="212"/>
    <x v="0"/>
    <x v="1069"/>
    <x v="1"/>
    <x v="1"/>
  </r>
  <r>
    <x v="27023"/>
    <s v="Raymond Gentry"/>
    <x v="7"/>
    <x v="0"/>
    <x v="0"/>
    <x v="0"/>
    <x v="275"/>
    <x v="23607"/>
    <x v="22948"/>
    <x v="3"/>
    <n v="38447.511400000003"/>
    <n v="402"/>
    <x v="0"/>
    <x v="639"/>
    <x v="2"/>
    <x v="1"/>
  </r>
  <r>
    <x v="27024"/>
    <s v="Cynthia Baker"/>
    <x v="39"/>
    <x v="0"/>
    <x v="3"/>
    <x v="4"/>
    <x v="84"/>
    <x v="23608"/>
    <x v="15044"/>
    <x v="1"/>
    <n v="7538.46"/>
    <n v="159"/>
    <x v="2"/>
    <x v="865"/>
    <x v="1"/>
    <x v="0"/>
  </r>
  <r>
    <x v="27025"/>
    <s v="Gloria Lang"/>
    <x v="34"/>
    <x v="0"/>
    <x v="4"/>
    <x v="0"/>
    <x v="894"/>
    <x v="23609"/>
    <x v="22949"/>
    <x v="1"/>
    <n v="41093.382400000002"/>
    <n v="372"/>
    <x v="1"/>
    <x v="133"/>
    <x v="2"/>
    <x v="0"/>
  </r>
  <r>
    <x v="27026"/>
    <s v="James Gutierrez"/>
    <x v="21"/>
    <x v="0"/>
    <x v="1"/>
    <x v="3"/>
    <x v="1280"/>
    <x v="23610"/>
    <x v="22950"/>
    <x v="4"/>
    <n v="7021.8693000000003"/>
    <n v="184"/>
    <x v="0"/>
    <x v="572"/>
    <x v="0"/>
    <x v="0"/>
  </r>
  <r>
    <x v="27027"/>
    <s v="April Burnett"/>
    <x v="58"/>
    <x v="0"/>
    <x v="3"/>
    <x v="1"/>
    <x v="1276"/>
    <x v="23611"/>
    <x v="9279"/>
    <x v="1"/>
    <n v="15217.756799999999"/>
    <n v="239"/>
    <x v="0"/>
    <x v="1649"/>
    <x v="0"/>
    <x v="0"/>
  </r>
  <r>
    <x v="27028"/>
    <s v="Roberto Rodriguez"/>
    <x v="36"/>
    <x v="1"/>
    <x v="2"/>
    <x v="1"/>
    <x v="1340"/>
    <x v="23612"/>
    <x v="22951"/>
    <x v="3"/>
    <n v="48752.343399999998"/>
    <n v="404"/>
    <x v="1"/>
    <x v="1103"/>
    <x v="3"/>
    <x v="1"/>
  </r>
  <r>
    <x v="27029"/>
    <s v="Mike Davis"/>
    <x v="53"/>
    <x v="1"/>
    <x v="6"/>
    <x v="0"/>
    <x v="860"/>
    <x v="23613"/>
    <x v="19156"/>
    <x v="0"/>
    <n v="10308.608200000001"/>
    <n v="394"/>
    <x v="1"/>
    <x v="1486"/>
    <x v="0"/>
    <x v="2"/>
  </r>
  <r>
    <x v="27030"/>
    <s v="Ashley Owen"/>
    <x v="38"/>
    <x v="0"/>
    <x v="5"/>
    <x v="4"/>
    <x v="1440"/>
    <x v="23614"/>
    <x v="22952"/>
    <x v="2"/>
    <n v="9488.9107000000004"/>
    <n v="298"/>
    <x v="2"/>
    <x v="1765"/>
    <x v="2"/>
    <x v="0"/>
  </r>
  <r>
    <x v="27031"/>
    <s v="Justin Singleton"/>
    <x v="9"/>
    <x v="1"/>
    <x v="0"/>
    <x v="2"/>
    <x v="1494"/>
    <x v="23615"/>
    <x v="22953"/>
    <x v="2"/>
    <n v="30633.494600000002"/>
    <n v="492"/>
    <x v="2"/>
    <x v="177"/>
    <x v="1"/>
    <x v="2"/>
  </r>
  <r>
    <x v="27032"/>
    <s v="Anthony Morgan"/>
    <x v="19"/>
    <x v="0"/>
    <x v="6"/>
    <x v="3"/>
    <x v="1753"/>
    <x v="3271"/>
    <x v="22954"/>
    <x v="0"/>
    <n v="30503.797399999999"/>
    <n v="313"/>
    <x v="1"/>
    <x v="1096"/>
    <x v="3"/>
    <x v="1"/>
  </r>
  <r>
    <x v="27033"/>
    <s v="Carrie Sanders"/>
    <x v="44"/>
    <x v="1"/>
    <x v="7"/>
    <x v="0"/>
    <x v="94"/>
    <x v="23616"/>
    <x v="3451"/>
    <x v="0"/>
    <n v="35456.2716"/>
    <n v="410"/>
    <x v="0"/>
    <x v="29"/>
    <x v="3"/>
    <x v="0"/>
  </r>
  <r>
    <x v="27034"/>
    <s v="John Burns"/>
    <x v="10"/>
    <x v="0"/>
    <x v="7"/>
    <x v="4"/>
    <x v="778"/>
    <x v="18221"/>
    <x v="22955"/>
    <x v="0"/>
    <n v="11739.9586"/>
    <n v="428"/>
    <x v="1"/>
    <x v="1469"/>
    <x v="4"/>
    <x v="1"/>
  </r>
  <r>
    <x v="27035"/>
    <s v="Ashley Baker"/>
    <x v="62"/>
    <x v="1"/>
    <x v="0"/>
    <x v="3"/>
    <x v="1242"/>
    <x v="3643"/>
    <x v="22956"/>
    <x v="0"/>
    <n v="14644.704100000001"/>
    <n v="232"/>
    <x v="2"/>
    <x v="1239"/>
    <x v="0"/>
    <x v="2"/>
  </r>
  <r>
    <x v="27036"/>
    <s v="Juan Branch"/>
    <x v="55"/>
    <x v="1"/>
    <x v="4"/>
    <x v="1"/>
    <x v="431"/>
    <x v="16795"/>
    <x v="22957"/>
    <x v="4"/>
    <n v="35423.314299999998"/>
    <n v="451"/>
    <x v="2"/>
    <x v="1787"/>
    <x v="4"/>
    <x v="2"/>
  </r>
  <r>
    <x v="27037"/>
    <s v="William Gilbert"/>
    <x v="54"/>
    <x v="0"/>
    <x v="1"/>
    <x v="2"/>
    <x v="489"/>
    <x v="10030"/>
    <x v="22958"/>
    <x v="1"/>
    <n v="24426.134999999998"/>
    <n v="155"/>
    <x v="1"/>
    <x v="50"/>
    <x v="2"/>
    <x v="2"/>
  </r>
  <r>
    <x v="27038"/>
    <s v="Jessica Robinson"/>
    <x v="46"/>
    <x v="0"/>
    <x v="1"/>
    <x v="2"/>
    <x v="13"/>
    <x v="23617"/>
    <x v="22959"/>
    <x v="1"/>
    <n v="27469.0769"/>
    <n v="141"/>
    <x v="1"/>
    <x v="290"/>
    <x v="2"/>
    <x v="2"/>
  </r>
  <r>
    <x v="27039"/>
    <s v="Michael Davis"/>
    <x v="32"/>
    <x v="1"/>
    <x v="5"/>
    <x v="1"/>
    <x v="1441"/>
    <x v="4881"/>
    <x v="22960"/>
    <x v="3"/>
    <n v="14107.5735"/>
    <n v="207"/>
    <x v="2"/>
    <x v="938"/>
    <x v="0"/>
    <x v="2"/>
  </r>
  <r>
    <x v="27040"/>
    <s v="Ryan Blake"/>
    <x v="35"/>
    <x v="1"/>
    <x v="7"/>
    <x v="5"/>
    <x v="651"/>
    <x v="23618"/>
    <x v="22961"/>
    <x v="4"/>
    <n v="4265.1945999999998"/>
    <n v="439"/>
    <x v="0"/>
    <x v="815"/>
    <x v="2"/>
    <x v="1"/>
  </r>
  <r>
    <x v="27041"/>
    <s v="Stacie Haas"/>
    <x v="29"/>
    <x v="1"/>
    <x v="5"/>
    <x v="4"/>
    <x v="1029"/>
    <x v="23619"/>
    <x v="3119"/>
    <x v="2"/>
    <n v="11898.809600000001"/>
    <n v="177"/>
    <x v="1"/>
    <x v="526"/>
    <x v="2"/>
    <x v="1"/>
  </r>
  <r>
    <x v="27042"/>
    <s v="Lori Cook"/>
    <x v="65"/>
    <x v="0"/>
    <x v="6"/>
    <x v="2"/>
    <x v="195"/>
    <x v="23620"/>
    <x v="22962"/>
    <x v="4"/>
    <n v="41001.019399999997"/>
    <n v="431"/>
    <x v="2"/>
    <x v="809"/>
    <x v="2"/>
    <x v="1"/>
  </r>
  <r>
    <x v="27043"/>
    <s v="Maria Wilson"/>
    <x v="45"/>
    <x v="1"/>
    <x v="0"/>
    <x v="5"/>
    <x v="1328"/>
    <x v="23621"/>
    <x v="22963"/>
    <x v="0"/>
    <n v="49362.470800000003"/>
    <n v="297"/>
    <x v="0"/>
    <x v="1331"/>
    <x v="1"/>
    <x v="2"/>
  </r>
  <r>
    <x v="27044"/>
    <s v="Katie Richard"/>
    <x v="29"/>
    <x v="1"/>
    <x v="0"/>
    <x v="3"/>
    <x v="779"/>
    <x v="23622"/>
    <x v="22964"/>
    <x v="3"/>
    <n v="33042.694900000002"/>
    <n v="178"/>
    <x v="2"/>
    <x v="63"/>
    <x v="4"/>
    <x v="2"/>
  </r>
  <r>
    <x v="27045"/>
    <s v="Jeanette Mason"/>
    <x v="8"/>
    <x v="0"/>
    <x v="2"/>
    <x v="4"/>
    <x v="716"/>
    <x v="23623"/>
    <x v="22965"/>
    <x v="4"/>
    <n v="49514.6126"/>
    <n v="183"/>
    <x v="2"/>
    <x v="1261"/>
    <x v="1"/>
    <x v="2"/>
  </r>
  <r>
    <x v="27046"/>
    <s v="Christie Little"/>
    <x v="0"/>
    <x v="0"/>
    <x v="2"/>
    <x v="3"/>
    <x v="1245"/>
    <x v="23624"/>
    <x v="2457"/>
    <x v="2"/>
    <n v="19796.636699999999"/>
    <n v="245"/>
    <x v="0"/>
    <x v="879"/>
    <x v="4"/>
    <x v="2"/>
  </r>
  <r>
    <x v="27047"/>
    <s v="Tyler Jones"/>
    <x v="60"/>
    <x v="1"/>
    <x v="2"/>
    <x v="5"/>
    <x v="1294"/>
    <x v="16035"/>
    <x v="22966"/>
    <x v="1"/>
    <n v="1725.8262"/>
    <n v="492"/>
    <x v="0"/>
    <x v="675"/>
    <x v="4"/>
    <x v="2"/>
  </r>
  <r>
    <x v="27048"/>
    <s v="Tiffany Hartman"/>
    <x v="12"/>
    <x v="0"/>
    <x v="4"/>
    <x v="5"/>
    <x v="1278"/>
    <x v="23625"/>
    <x v="149"/>
    <x v="3"/>
    <n v="6549.9260999999997"/>
    <n v="349"/>
    <x v="2"/>
    <x v="98"/>
    <x v="3"/>
    <x v="0"/>
  </r>
  <r>
    <x v="27049"/>
    <s v="John Perkins"/>
    <x v="34"/>
    <x v="0"/>
    <x v="3"/>
    <x v="2"/>
    <x v="1639"/>
    <x v="23626"/>
    <x v="22967"/>
    <x v="2"/>
    <n v="26236.148300000001"/>
    <n v="335"/>
    <x v="2"/>
    <x v="493"/>
    <x v="1"/>
    <x v="0"/>
  </r>
  <r>
    <x v="27050"/>
    <s v="Matthew Pittman"/>
    <x v="40"/>
    <x v="1"/>
    <x v="6"/>
    <x v="2"/>
    <x v="1090"/>
    <x v="23627"/>
    <x v="22968"/>
    <x v="1"/>
    <n v="18804.1168"/>
    <n v="407"/>
    <x v="0"/>
    <x v="111"/>
    <x v="0"/>
    <x v="1"/>
  </r>
  <r>
    <x v="27051"/>
    <s v="Eric Guerra"/>
    <x v="39"/>
    <x v="1"/>
    <x v="1"/>
    <x v="2"/>
    <x v="972"/>
    <x v="23628"/>
    <x v="22969"/>
    <x v="0"/>
    <n v="44278.797100000003"/>
    <n v="499"/>
    <x v="0"/>
    <x v="1204"/>
    <x v="4"/>
    <x v="2"/>
  </r>
  <r>
    <x v="27052"/>
    <s v="Jeremy Bridges"/>
    <x v="33"/>
    <x v="0"/>
    <x v="1"/>
    <x v="4"/>
    <x v="891"/>
    <x v="23629"/>
    <x v="11106"/>
    <x v="3"/>
    <n v="34743.630799999999"/>
    <n v="253"/>
    <x v="2"/>
    <x v="886"/>
    <x v="1"/>
    <x v="2"/>
  </r>
  <r>
    <x v="27053"/>
    <s v="James Miller"/>
    <x v="62"/>
    <x v="1"/>
    <x v="5"/>
    <x v="2"/>
    <x v="433"/>
    <x v="7095"/>
    <x v="22970"/>
    <x v="2"/>
    <n v="13063.9912"/>
    <n v="212"/>
    <x v="1"/>
    <x v="670"/>
    <x v="3"/>
    <x v="1"/>
  </r>
  <r>
    <x v="27054"/>
    <s v="Guy Gonzales"/>
    <x v="16"/>
    <x v="1"/>
    <x v="4"/>
    <x v="0"/>
    <x v="1375"/>
    <x v="23630"/>
    <x v="8990"/>
    <x v="4"/>
    <n v="11714.8557"/>
    <n v="444"/>
    <x v="0"/>
    <x v="765"/>
    <x v="3"/>
    <x v="2"/>
  </r>
  <r>
    <x v="27055"/>
    <s v="Julia Weaver"/>
    <x v="52"/>
    <x v="1"/>
    <x v="7"/>
    <x v="2"/>
    <x v="220"/>
    <x v="9218"/>
    <x v="22971"/>
    <x v="0"/>
    <n v="8989.0285999999996"/>
    <n v="174"/>
    <x v="2"/>
    <x v="570"/>
    <x v="3"/>
    <x v="1"/>
  </r>
  <r>
    <x v="27056"/>
    <s v="Rick Rivera"/>
    <x v="60"/>
    <x v="0"/>
    <x v="6"/>
    <x v="2"/>
    <x v="1608"/>
    <x v="23631"/>
    <x v="22972"/>
    <x v="3"/>
    <n v="19469.580999999998"/>
    <n v="282"/>
    <x v="2"/>
    <x v="219"/>
    <x v="4"/>
    <x v="1"/>
  </r>
  <r>
    <x v="27057"/>
    <s v="Glenn Blake"/>
    <x v="1"/>
    <x v="0"/>
    <x v="2"/>
    <x v="4"/>
    <x v="1316"/>
    <x v="9064"/>
    <x v="22973"/>
    <x v="2"/>
    <n v="36307.3462"/>
    <n v="449"/>
    <x v="1"/>
    <x v="1723"/>
    <x v="4"/>
    <x v="0"/>
  </r>
  <r>
    <x v="27058"/>
    <s v="Mike Willis"/>
    <x v="66"/>
    <x v="1"/>
    <x v="6"/>
    <x v="1"/>
    <x v="1600"/>
    <x v="23632"/>
    <x v="22974"/>
    <x v="0"/>
    <n v="44807.334300000002"/>
    <n v="113"/>
    <x v="0"/>
    <x v="3"/>
    <x v="0"/>
    <x v="0"/>
  </r>
  <r>
    <x v="27059"/>
    <s v="Sharon Mcclain"/>
    <x v="2"/>
    <x v="1"/>
    <x v="5"/>
    <x v="2"/>
    <x v="1389"/>
    <x v="23633"/>
    <x v="2576"/>
    <x v="1"/>
    <n v="18301.5353"/>
    <n v="284"/>
    <x v="2"/>
    <x v="151"/>
    <x v="0"/>
    <x v="0"/>
  </r>
  <r>
    <x v="27060"/>
    <s v="Raymond Smith"/>
    <x v="42"/>
    <x v="1"/>
    <x v="3"/>
    <x v="1"/>
    <x v="1401"/>
    <x v="23634"/>
    <x v="22975"/>
    <x v="0"/>
    <n v="45355.072099999998"/>
    <n v="394"/>
    <x v="0"/>
    <x v="488"/>
    <x v="2"/>
    <x v="0"/>
  </r>
  <r>
    <x v="27061"/>
    <s v="Julia Mcintosh"/>
    <x v="51"/>
    <x v="1"/>
    <x v="2"/>
    <x v="0"/>
    <x v="1011"/>
    <x v="23635"/>
    <x v="22976"/>
    <x v="0"/>
    <n v="30656.1001"/>
    <n v="370"/>
    <x v="2"/>
    <x v="323"/>
    <x v="2"/>
    <x v="2"/>
  </r>
  <r>
    <x v="27062"/>
    <s v="Jacob White"/>
    <x v="6"/>
    <x v="1"/>
    <x v="5"/>
    <x v="5"/>
    <x v="985"/>
    <x v="13774"/>
    <x v="22977"/>
    <x v="0"/>
    <n v="38643.145499999999"/>
    <n v="447"/>
    <x v="1"/>
    <x v="1302"/>
    <x v="1"/>
    <x v="1"/>
  </r>
  <r>
    <x v="27063"/>
    <s v="Robin Marshall"/>
    <x v="24"/>
    <x v="1"/>
    <x v="4"/>
    <x v="2"/>
    <x v="1494"/>
    <x v="23636"/>
    <x v="22978"/>
    <x v="1"/>
    <n v="11509.2068"/>
    <n v="495"/>
    <x v="2"/>
    <x v="87"/>
    <x v="2"/>
    <x v="2"/>
  </r>
  <r>
    <x v="27064"/>
    <s v="James Valencia"/>
    <x v="49"/>
    <x v="1"/>
    <x v="3"/>
    <x v="2"/>
    <x v="1184"/>
    <x v="23637"/>
    <x v="22979"/>
    <x v="1"/>
    <n v="42321.654399999999"/>
    <n v="438"/>
    <x v="1"/>
    <x v="750"/>
    <x v="3"/>
    <x v="2"/>
  </r>
  <r>
    <x v="27065"/>
    <s v="Jodi Campbell"/>
    <x v="35"/>
    <x v="1"/>
    <x v="3"/>
    <x v="5"/>
    <x v="815"/>
    <x v="14353"/>
    <x v="22980"/>
    <x v="4"/>
    <n v="32123.247100000001"/>
    <n v="202"/>
    <x v="0"/>
    <x v="1300"/>
    <x v="2"/>
    <x v="2"/>
  </r>
  <r>
    <x v="27066"/>
    <s v="Brad Brown"/>
    <x v="19"/>
    <x v="0"/>
    <x v="1"/>
    <x v="3"/>
    <x v="763"/>
    <x v="23638"/>
    <x v="22981"/>
    <x v="1"/>
    <n v="6007.8280000000004"/>
    <n v="101"/>
    <x v="0"/>
    <x v="282"/>
    <x v="4"/>
    <x v="2"/>
  </r>
  <r>
    <x v="27067"/>
    <s v="John Grant"/>
    <x v="53"/>
    <x v="1"/>
    <x v="0"/>
    <x v="5"/>
    <x v="449"/>
    <x v="23639"/>
    <x v="22272"/>
    <x v="3"/>
    <n v="27247.020799999998"/>
    <n v="377"/>
    <x v="2"/>
    <x v="1722"/>
    <x v="2"/>
    <x v="2"/>
  </r>
  <r>
    <x v="27068"/>
    <s v="Melissa Martinez"/>
    <x v="28"/>
    <x v="0"/>
    <x v="1"/>
    <x v="2"/>
    <x v="1631"/>
    <x v="23640"/>
    <x v="22982"/>
    <x v="3"/>
    <n v="28733.3796"/>
    <n v="272"/>
    <x v="0"/>
    <x v="789"/>
    <x v="0"/>
    <x v="0"/>
  </r>
  <r>
    <x v="27069"/>
    <s v="Edwin Thomas"/>
    <x v="52"/>
    <x v="1"/>
    <x v="2"/>
    <x v="3"/>
    <x v="501"/>
    <x v="23641"/>
    <x v="18155"/>
    <x v="0"/>
    <n v="19122.980200000002"/>
    <n v="347"/>
    <x v="2"/>
    <x v="608"/>
    <x v="3"/>
    <x v="0"/>
  </r>
  <r>
    <x v="27070"/>
    <s v="Steve Bailey"/>
    <x v="28"/>
    <x v="0"/>
    <x v="5"/>
    <x v="5"/>
    <x v="791"/>
    <x v="1492"/>
    <x v="22983"/>
    <x v="2"/>
    <n v="36835.130899999996"/>
    <n v="248"/>
    <x v="0"/>
    <x v="822"/>
    <x v="3"/>
    <x v="1"/>
  </r>
  <r>
    <x v="27071"/>
    <s v="Barbara Mack"/>
    <x v="44"/>
    <x v="0"/>
    <x v="6"/>
    <x v="3"/>
    <x v="1502"/>
    <x v="23642"/>
    <x v="22984"/>
    <x v="1"/>
    <n v="11460.7945"/>
    <n v="353"/>
    <x v="2"/>
    <x v="901"/>
    <x v="4"/>
    <x v="2"/>
  </r>
  <r>
    <x v="27072"/>
    <s v="Melissa Leblanc"/>
    <x v="15"/>
    <x v="0"/>
    <x v="0"/>
    <x v="1"/>
    <x v="622"/>
    <x v="23643"/>
    <x v="22985"/>
    <x v="4"/>
    <n v="2587.6505999999999"/>
    <n v="323"/>
    <x v="0"/>
    <x v="616"/>
    <x v="4"/>
    <x v="0"/>
  </r>
  <r>
    <x v="27073"/>
    <s v="Jesus Curry"/>
    <x v="6"/>
    <x v="0"/>
    <x v="4"/>
    <x v="2"/>
    <x v="73"/>
    <x v="6025"/>
    <x v="22986"/>
    <x v="4"/>
    <n v="4902.6647999999996"/>
    <n v="270"/>
    <x v="0"/>
    <x v="789"/>
    <x v="1"/>
    <x v="0"/>
  </r>
  <r>
    <x v="27074"/>
    <s v="Jennifer Rodriguez"/>
    <x v="28"/>
    <x v="1"/>
    <x v="5"/>
    <x v="0"/>
    <x v="232"/>
    <x v="23644"/>
    <x v="22987"/>
    <x v="3"/>
    <n v="48408.908100000001"/>
    <n v="236"/>
    <x v="1"/>
    <x v="1667"/>
    <x v="3"/>
    <x v="1"/>
  </r>
  <r>
    <x v="27075"/>
    <s v="Dana Archer"/>
    <x v="61"/>
    <x v="0"/>
    <x v="1"/>
    <x v="1"/>
    <x v="589"/>
    <x v="23645"/>
    <x v="5597"/>
    <x v="0"/>
    <n v="30572.175500000001"/>
    <n v="492"/>
    <x v="0"/>
    <x v="1514"/>
    <x v="0"/>
    <x v="0"/>
  </r>
  <r>
    <x v="27076"/>
    <s v="Madison Marquez"/>
    <x v="15"/>
    <x v="0"/>
    <x v="6"/>
    <x v="4"/>
    <x v="495"/>
    <x v="23646"/>
    <x v="10693"/>
    <x v="0"/>
    <n v="15149.1916"/>
    <n v="149"/>
    <x v="0"/>
    <x v="1702"/>
    <x v="3"/>
    <x v="1"/>
  </r>
  <r>
    <x v="27077"/>
    <s v="Andres Mcintosh"/>
    <x v="20"/>
    <x v="0"/>
    <x v="4"/>
    <x v="0"/>
    <x v="806"/>
    <x v="23647"/>
    <x v="22988"/>
    <x v="2"/>
    <n v="586.55359999999996"/>
    <n v="142"/>
    <x v="0"/>
    <x v="1365"/>
    <x v="4"/>
    <x v="1"/>
  </r>
  <r>
    <x v="27078"/>
    <s v="Dustin Robertson"/>
    <x v="14"/>
    <x v="1"/>
    <x v="2"/>
    <x v="4"/>
    <x v="1491"/>
    <x v="23648"/>
    <x v="22989"/>
    <x v="0"/>
    <n v="13802.044400000001"/>
    <n v="444"/>
    <x v="1"/>
    <x v="1060"/>
    <x v="3"/>
    <x v="1"/>
  </r>
  <r>
    <x v="27079"/>
    <s v="John Hughes"/>
    <x v="62"/>
    <x v="1"/>
    <x v="5"/>
    <x v="4"/>
    <x v="1350"/>
    <x v="23649"/>
    <x v="22990"/>
    <x v="4"/>
    <n v="17064.954900000001"/>
    <n v="439"/>
    <x v="0"/>
    <x v="996"/>
    <x v="1"/>
    <x v="2"/>
  </r>
  <r>
    <x v="27080"/>
    <s v="David Garcia"/>
    <x v="38"/>
    <x v="0"/>
    <x v="4"/>
    <x v="5"/>
    <x v="759"/>
    <x v="23650"/>
    <x v="22991"/>
    <x v="1"/>
    <n v="32625.6414"/>
    <n v="412"/>
    <x v="1"/>
    <x v="1590"/>
    <x v="2"/>
    <x v="1"/>
  </r>
  <r>
    <x v="27081"/>
    <s v="Brenda Berry Md"/>
    <x v="43"/>
    <x v="1"/>
    <x v="4"/>
    <x v="1"/>
    <x v="927"/>
    <x v="4559"/>
    <x v="22992"/>
    <x v="1"/>
    <n v="6766.6518999999998"/>
    <n v="197"/>
    <x v="1"/>
    <x v="1087"/>
    <x v="3"/>
    <x v="0"/>
  </r>
  <r>
    <x v="27082"/>
    <s v="Madison Page"/>
    <x v="62"/>
    <x v="1"/>
    <x v="0"/>
    <x v="4"/>
    <x v="804"/>
    <x v="16513"/>
    <x v="22993"/>
    <x v="1"/>
    <n v="20671.7853"/>
    <n v="232"/>
    <x v="1"/>
    <x v="1029"/>
    <x v="2"/>
    <x v="0"/>
  </r>
  <r>
    <x v="27083"/>
    <s v="Melinda Kent"/>
    <x v="29"/>
    <x v="0"/>
    <x v="7"/>
    <x v="5"/>
    <x v="661"/>
    <x v="23651"/>
    <x v="22994"/>
    <x v="3"/>
    <n v="13957.141299999999"/>
    <n v="105"/>
    <x v="0"/>
    <x v="178"/>
    <x v="3"/>
    <x v="0"/>
  </r>
  <r>
    <x v="27084"/>
    <s v="Mark Rodgers"/>
    <x v="67"/>
    <x v="1"/>
    <x v="2"/>
    <x v="2"/>
    <x v="1572"/>
    <x v="1027"/>
    <x v="22995"/>
    <x v="1"/>
    <n v="7339.4408999999996"/>
    <n v="124"/>
    <x v="2"/>
    <x v="789"/>
    <x v="1"/>
    <x v="0"/>
  </r>
  <r>
    <x v="27085"/>
    <s v="Margaret Bell"/>
    <x v="32"/>
    <x v="1"/>
    <x v="6"/>
    <x v="3"/>
    <x v="601"/>
    <x v="23652"/>
    <x v="131"/>
    <x v="4"/>
    <n v="29237.255499999999"/>
    <n v="172"/>
    <x v="2"/>
    <x v="1707"/>
    <x v="4"/>
    <x v="1"/>
  </r>
  <r>
    <x v="27086"/>
    <s v="Miranda Phillips"/>
    <x v="5"/>
    <x v="0"/>
    <x v="2"/>
    <x v="2"/>
    <x v="678"/>
    <x v="11289"/>
    <x v="22996"/>
    <x v="1"/>
    <n v="19250.6122"/>
    <n v="279"/>
    <x v="0"/>
    <x v="774"/>
    <x v="4"/>
    <x v="0"/>
  </r>
  <r>
    <x v="27087"/>
    <s v="Robin Kim"/>
    <x v="25"/>
    <x v="0"/>
    <x v="7"/>
    <x v="4"/>
    <x v="1223"/>
    <x v="23653"/>
    <x v="22997"/>
    <x v="3"/>
    <n v="8800.4451000000008"/>
    <n v="414"/>
    <x v="1"/>
    <x v="704"/>
    <x v="2"/>
    <x v="1"/>
  </r>
  <r>
    <x v="27088"/>
    <s v="Katelyn Levine"/>
    <x v="37"/>
    <x v="0"/>
    <x v="0"/>
    <x v="1"/>
    <x v="376"/>
    <x v="23654"/>
    <x v="22998"/>
    <x v="2"/>
    <n v="24708.9984"/>
    <n v="143"/>
    <x v="0"/>
    <x v="903"/>
    <x v="2"/>
    <x v="0"/>
  </r>
  <r>
    <x v="27089"/>
    <s v="Pamela Sanchez"/>
    <x v="18"/>
    <x v="1"/>
    <x v="4"/>
    <x v="1"/>
    <x v="90"/>
    <x v="23655"/>
    <x v="22999"/>
    <x v="1"/>
    <n v="18703.8511"/>
    <n v="419"/>
    <x v="2"/>
    <x v="312"/>
    <x v="3"/>
    <x v="1"/>
  </r>
  <r>
    <x v="27090"/>
    <s v="Brian Anderson"/>
    <x v="41"/>
    <x v="1"/>
    <x v="6"/>
    <x v="0"/>
    <x v="1716"/>
    <x v="12155"/>
    <x v="6515"/>
    <x v="1"/>
    <n v="28560.387599999998"/>
    <n v="499"/>
    <x v="2"/>
    <x v="549"/>
    <x v="1"/>
    <x v="0"/>
  </r>
  <r>
    <x v="27091"/>
    <s v="Gregory Ramirez"/>
    <x v="46"/>
    <x v="1"/>
    <x v="3"/>
    <x v="4"/>
    <x v="1629"/>
    <x v="10414"/>
    <x v="23000"/>
    <x v="2"/>
    <n v="10357.017099999999"/>
    <n v="315"/>
    <x v="0"/>
    <x v="1300"/>
    <x v="2"/>
    <x v="0"/>
  </r>
  <r>
    <x v="27092"/>
    <s v="Timothy Harrison"/>
    <x v="39"/>
    <x v="1"/>
    <x v="4"/>
    <x v="3"/>
    <x v="195"/>
    <x v="3352"/>
    <x v="23001"/>
    <x v="0"/>
    <n v="10348.900900000001"/>
    <n v="448"/>
    <x v="0"/>
    <x v="461"/>
    <x v="4"/>
    <x v="2"/>
  </r>
  <r>
    <x v="27093"/>
    <s v="Michael Smith"/>
    <x v="8"/>
    <x v="0"/>
    <x v="0"/>
    <x v="4"/>
    <x v="1245"/>
    <x v="23656"/>
    <x v="23002"/>
    <x v="0"/>
    <n v="6164.9588999999996"/>
    <n v="308"/>
    <x v="2"/>
    <x v="31"/>
    <x v="0"/>
    <x v="0"/>
  </r>
  <r>
    <x v="27094"/>
    <s v="Jason Kennedy"/>
    <x v="48"/>
    <x v="1"/>
    <x v="6"/>
    <x v="0"/>
    <x v="1456"/>
    <x v="23657"/>
    <x v="835"/>
    <x v="3"/>
    <n v="40452.691200000001"/>
    <n v="197"/>
    <x v="0"/>
    <x v="700"/>
    <x v="3"/>
    <x v="0"/>
  </r>
  <r>
    <x v="27095"/>
    <s v="Lori Caldwell"/>
    <x v="56"/>
    <x v="1"/>
    <x v="5"/>
    <x v="5"/>
    <x v="97"/>
    <x v="914"/>
    <x v="23003"/>
    <x v="1"/>
    <n v="17208.813300000002"/>
    <n v="133"/>
    <x v="1"/>
    <x v="330"/>
    <x v="2"/>
    <x v="1"/>
  </r>
  <r>
    <x v="27096"/>
    <s v="Kimberly Howe"/>
    <x v="64"/>
    <x v="0"/>
    <x v="3"/>
    <x v="2"/>
    <x v="1689"/>
    <x v="23658"/>
    <x v="1652"/>
    <x v="2"/>
    <n v="51093.106299999999"/>
    <n v="138"/>
    <x v="0"/>
    <x v="1464"/>
    <x v="4"/>
    <x v="1"/>
  </r>
  <r>
    <x v="27097"/>
    <s v="Dana Stanley"/>
    <x v="5"/>
    <x v="1"/>
    <x v="7"/>
    <x v="5"/>
    <x v="1418"/>
    <x v="23659"/>
    <x v="23004"/>
    <x v="4"/>
    <n v="48386.062100000003"/>
    <n v="109"/>
    <x v="1"/>
    <x v="517"/>
    <x v="2"/>
    <x v="1"/>
  </r>
  <r>
    <x v="27098"/>
    <s v="Marco Parrish"/>
    <x v="25"/>
    <x v="0"/>
    <x v="4"/>
    <x v="5"/>
    <x v="1338"/>
    <x v="23660"/>
    <x v="23005"/>
    <x v="0"/>
    <n v="8476.9689999999991"/>
    <n v="247"/>
    <x v="2"/>
    <x v="1354"/>
    <x v="3"/>
    <x v="0"/>
  </r>
  <r>
    <x v="27099"/>
    <s v="Andrew Garner"/>
    <x v="58"/>
    <x v="1"/>
    <x v="7"/>
    <x v="2"/>
    <x v="334"/>
    <x v="23661"/>
    <x v="23006"/>
    <x v="3"/>
    <n v="20988.4372"/>
    <n v="351"/>
    <x v="1"/>
    <x v="1736"/>
    <x v="4"/>
    <x v="2"/>
  </r>
  <r>
    <x v="27100"/>
    <s v="Michael Mosley"/>
    <x v="24"/>
    <x v="1"/>
    <x v="5"/>
    <x v="3"/>
    <x v="1775"/>
    <x v="23662"/>
    <x v="23007"/>
    <x v="1"/>
    <n v="36582.626799999998"/>
    <n v="134"/>
    <x v="1"/>
    <x v="1134"/>
    <x v="0"/>
    <x v="0"/>
  </r>
  <r>
    <x v="27101"/>
    <s v="Jennifer Morris"/>
    <x v="37"/>
    <x v="1"/>
    <x v="5"/>
    <x v="1"/>
    <x v="61"/>
    <x v="5657"/>
    <x v="23008"/>
    <x v="2"/>
    <n v="44326.684399999998"/>
    <n v="315"/>
    <x v="0"/>
    <x v="1838"/>
    <x v="3"/>
    <x v="2"/>
  </r>
  <r>
    <x v="27102"/>
    <s v="Kimberly Parrish"/>
    <x v="50"/>
    <x v="1"/>
    <x v="5"/>
    <x v="4"/>
    <x v="1297"/>
    <x v="23663"/>
    <x v="23009"/>
    <x v="4"/>
    <n v="8746.8711000000003"/>
    <n v="488"/>
    <x v="1"/>
    <x v="983"/>
    <x v="1"/>
    <x v="0"/>
  </r>
  <r>
    <x v="27103"/>
    <s v="Kristen Thompson"/>
    <x v="12"/>
    <x v="1"/>
    <x v="1"/>
    <x v="5"/>
    <x v="1771"/>
    <x v="5932"/>
    <x v="23010"/>
    <x v="2"/>
    <n v="28204.633099999999"/>
    <n v="110"/>
    <x v="2"/>
    <x v="1735"/>
    <x v="3"/>
    <x v="1"/>
  </r>
  <r>
    <x v="27104"/>
    <s v="Tanya Hernandez"/>
    <x v="47"/>
    <x v="1"/>
    <x v="7"/>
    <x v="5"/>
    <x v="1650"/>
    <x v="23664"/>
    <x v="23011"/>
    <x v="4"/>
    <n v="41531.442600000002"/>
    <n v="246"/>
    <x v="0"/>
    <x v="1407"/>
    <x v="0"/>
    <x v="2"/>
  </r>
  <r>
    <x v="27105"/>
    <s v="Robert Henry"/>
    <x v="44"/>
    <x v="0"/>
    <x v="1"/>
    <x v="3"/>
    <x v="1117"/>
    <x v="23665"/>
    <x v="23012"/>
    <x v="1"/>
    <n v="14413.835800000001"/>
    <n v="314"/>
    <x v="0"/>
    <x v="1738"/>
    <x v="4"/>
    <x v="0"/>
  </r>
  <r>
    <x v="27106"/>
    <s v="Shannon Ponce"/>
    <x v="25"/>
    <x v="1"/>
    <x v="1"/>
    <x v="2"/>
    <x v="387"/>
    <x v="23666"/>
    <x v="7390"/>
    <x v="0"/>
    <n v="8890.2805000000008"/>
    <n v="282"/>
    <x v="1"/>
    <x v="1579"/>
    <x v="4"/>
    <x v="0"/>
  </r>
  <r>
    <x v="27107"/>
    <s v="Brianna Wong"/>
    <x v="48"/>
    <x v="1"/>
    <x v="1"/>
    <x v="4"/>
    <x v="630"/>
    <x v="23667"/>
    <x v="23013"/>
    <x v="1"/>
    <n v="28240.6672"/>
    <n v="495"/>
    <x v="1"/>
    <x v="256"/>
    <x v="1"/>
    <x v="0"/>
  </r>
  <r>
    <x v="27108"/>
    <s v="Daniel Guerra"/>
    <x v="33"/>
    <x v="1"/>
    <x v="1"/>
    <x v="2"/>
    <x v="418"/>
    <x v="23668"/>
    <x v="12662"/>
    <x v="3"/>
    <n v="10368.9746"/>
    <n v="311"/>
    <x v="2"/>
    <x v="929"/>
    <x v="2"/>
    <x v="2"/>
  </r>
  <r>
    <x v="27109"/>
    <s v="William Ellis"/>
    <x v="22"/>
    <x v="1"/>
    <x v="4"/>
    <x v="1"/>
    <x v="704"/>
    <x v="23669"/>
    <x v="5713"/>
    <x v="4"/>
    <n v="17644.270199999999"/>
    <n v="126"/>
    <x v="1"/>
    <x v="1280"/>
    <x v="4"/>
    <x v="0"/>
  </r>
  <r>
    <x v="27110"/>
    <s v="Courtney Rodriguez"/>
    <x v="43"/>
    <x v="0"/>
    <x v="0"/>
    <x v="4"/>
    <x v="1150"/>
    <x v="23670"/>
    <x v="907"/>
    <x v="3"/>
    <n v="14032.277400000001"/>
    <n v="238"/>
    <x v="1"/>
    <x v="919"/>
    <x v="3"/>
    <x v="1"/>
  </r>
  <r>
    <x v="27111"/>
    <s v="Logan Walter"/>
    <x v="6"/>
    <x v="0"/>
    <x v="1"/>
    <x v="3"/>
    <x v="754"/>
    <x v="23671"/>
    <x v="23014"/>
    <x v="0"/>
    <n v="32290.9064"/>
    <n v="337"/>
    <x v="1"/>
    <x v="341"/>
    <x v="2"/>
    <x v="2"/>
  </r>
  <r>
    <x v="27112"/>
    <s v="David Cunningham"/>
    <x v="44"/>
    <x v="0"/>
    <x v="5"/>
    <x v="3"/>
    <x v="801"/>
    <x v="23672"/>
    <x v="23015"/>
    <x v="3"/>
    <n v="18831.3822"/>
    <n v="265"/>
    <x v="1"/>
    <x v="969"/>
    <x v="4"/>
    <x v="0"/>
  </r>
  <r>
    <x v="27113"/>
    <s v="Joseph Thornton"/>
    <x v="12"/>
    <x v="1"/>
    <x v="1"/>
    <x v="3"/>
    <x v="919"/>
    <x v="23673"/>
    <x v="4812"/>
    <x v="2"/>
    <n v="30539.643199999999"/>
    <n v="295"/>
    <x v="0"/>
    <x v="1590"/>
    <x v="0"/>
    <x v="1"/>
  </r>
  <r>
    <x v="27114"/>
    <s v="Danny Larson"/>
    <x v="36"/>
    <x v="0"/>
    <x v="0"/>
    <x v="1"/>
    <x v="1659"/>
    <x v="23674"/>
    <x v="23016"/>
    <x v="1"/>
    <n v="21391.342499999999"/>
    <n v="175"/>
    <x v="0"/>
    <x v="1312"/>
    <x v="2"/>
    <x v="2"/>
  </r>
  <r>
    <x v="27115"/>
    <s v="Jennifer Rodriguez"/>
    <x v="13"/>
    <x v="1"/>
    <x v="3"/>
    <x v="3"/>
    <x v="502"/>
    <x v="23675"/>
    <x v="18413"/>
    <x v="2"/>
    <n v="25323.8832"/>
    <n v="426"/>
    <x v="2"/>
    <x v="1813"/>
    <x v="1"/>
    <x v="2"/>
  </r>
  <r>
    <x v="27116"/>
    <s v="Alexandra Hall"/>
    <x v="53"/>
    <x v="1"/>
    <x v="2"/>
    <x v="3"/>
    <x v="586"/>
    <x v="23676"/>
    <x v="23017"/>
    <x v="2"/>
    <n v="40176.883800000003"/>
    <n v="467"/>
    <x v="1"/>
    <x v="1245"/>
    <x v="0"/>
    <x v="2"/>
  </r>
  <r>
    <x v="27117"/>
    <s v="Christopher Hendricks"/>
    <x v="35"/>
    <x v="1"/>
    <x v="7"/>
    <x v="4"/>
    <x v="572"/>
    <x v="23677"/>
    <x v="11705"/>
    <x v="2"/>
    <n v="6960.6998000000003"/>
    <n v="185"/>
    <x v="0"/>
    <x v="524"/>
    <x v="0"/>
    <x v="0"/>
  </r>
  <r>
    <x v="27118"/>
    <s v="Jacob Rodriguez"/>
    <x v="31"/>
    <x v="0"/>
    <x v="4"/>
    <x v="0"/>
    <x v="919"/>
    <x v="23678"/>
    <x v="23018"/>
    <x v="0"/>
    <n v="46700.319600000003"/>
    <n v="291"/>
    <x v="1"/>
    <x v="987"/>
    <x v="1"/>
    <x v="2"/>
  </r>
  <r>
    <x v="27119"/>
    <s v="Sarah Hill"/>
    <x v="38"/>
    <x v="1"/>
    <x v="6"/>
    <x v="5"/>
    <x v="1384"/>
    <x v="23679"/>
    <x v="23019"/>
    <x v="4"/>
    <n v="4393.3896999999997"/>
    <n v="206"/>
    <x v="0"/>
    <x v="676"/>
    <x v="3"/>
    <x v="1"/>
  </r>
  <r>
    <x v="27120"/>
    <s v="Michael Brown"/>
    <x v="38"/>
    <x v="1"/>
    <x v="0"/>
    <x v="2"/>
    <x v="127"/>
    <x v="23680"/>
    <x v="23020"/>
    <x v="0"/>
    <n v="22658.1021"/>
    <n v="408"/>
    <x v="0"/>
    <x v="1226"/>
    <x v="4"/>
    <x v="0"/>
  </r>
  <r>
    <x v="27121"/>
    <s v="Matthew Guzman"/>
    <x v="47"/>
    <x v="1"/>
    <x v="7"/>
    <x v="3"/>
    <x v="1202"/>
    <x v="23681"/>
    <x v="23021"/>
    <x v="0"/>
    <n v="11918.045099999999"/>
    <n v="472"/>
    <x v="2"/>
    <x v="51"/>
    <x v="2"/>
    <x v="2"/>
  </r>
  <r>
    <x v="27122"/>
    <s v="Joseph Flowers"/>
    <x v="23"/>
    <x v="0"/>
    <x v="4"/>
    <x v="4"/>
    <x v="1387"/>
    <x v="23682"/>
    <x v="4768"/>
    <x v="3"/>
    <n v="16353.525"/>
    <n v="410"/>
    <x v="1"/>
    <x v="498"/>
    <x v="1"/>
    <x v="1"/>
  </r>
  <r>
    <x v="27123"/>
    <s v="James Peterson"/>
    <x v="37"/>
    <x v="0"/>
    <x v="6"/>
    <x v="4"/>
    <x v="508"/>
    <x v="23683"/>
    <x v="23022"/>
    <x v="4"/>
    <n v="19793.9882"/>
    <n v="401"/>
    <x v="2"/>
    <x v="1239"/>
    <x v="0"/>
    <x v="2"/>
  </r>
  <r>
    <x v="27124"/>
    <s v="Amy Dawson"/>
    <x v="29"/>
    <x v="1"/>
    <x v="6"/>
    <x v="3"/>
    <x v="964"/>
    <x v="23684"/>
    <x v="23023"/>
    <x v="0"/>
    <n v="24356.3567"/>
    <n v="393"/>
    <x v="1"/>
    <x v="524"/>
    <x v="3"/>
    <x v="2"/>
  </r>
  <r>
    <x v="27125"/>
    <s v="Brian Velazquez"/>
    <x v="38"/>
    <x v="1"/>
    <x v="0"/>
    <x v="0"/>
    <x v="1675"/>
    <x v="23155"/>
    <x v="23024"/>
    <x v="3"/>
    <n v="27436.9179"/>
    <n v="416"/>
    <x v="1"/>
    <x v="1367"/>
    <x v="3"/>
    <x v="2"/>
  </r>
  <r>
    <x v="27126"/>
    <s v="Michael Cortez"/>
    <x v="49"/>
    <x v="1"/>
    <x v="2"/>
    <x v="2"/>
    <x v="1214"/>
    <x v="23685"/>
    <x v="23025"/>
    <x v="1"/>
    <n v="26393.960599999999"/>
    <n v="352"/>
    <x v="2"/>
    <x v="121"/>
    <x v="1"/>
    <x v="0"/>
  </r>
  <r>
    <x v="27127"/>
    <s v="Dr. Chase Lawson"/>
    <x v="56"/>
    <x v="0"/>
    <x v="7"/>
    <x v="1"/>
    <x v="1594"/>
    <x v="23686"/>
    <x v="23026"/>
    <x v="1"/>
    <n v="30519.82"/>
    <n v="183"/>
    <x v="0"/>
    <x v="751"/>
    <x v="1"/>
    <x v="2"/>
  </r>
  <r>
    <x v="27128"/>
    <s v="Danny Costa"/>
    <x v="23"/>
    <x v="0"/>
    <x v="3"/>
    <x v="4"/>
    <x v="866"/>
    <x v="23687"/>
    <x v="23027"/>
    <x v="0"/>
    <n v="50482.301200000002"/>
    <n v="213"/>
    <x v="0"/>
    <x v="979"/>
    <x v="2"/>
    <x v="2"/>
  </r>
  <r>
    <x v="27129"/>
    <s v="Nathaniel Cook"/>
    <x v="36"/>
    <x v="1"/>
    <x v="6"/>
    <x v="0"/>
    <x v="328"/>
    <x v="19999"/>
    <x v="23028"/>
    <x v="3"/>
    <n v="9322.5882000000001"/>
    <n v="327"/>
    <x v="0"/>
    <x v="150"/>
    <x v="2"/>
    <x v="1"/>
  </r>
  <r>
    <x v="27130"/>
    <s v="Ashley Vasquez"/>
    <x v="1"/>
    <x v="0"/>
    <x v="3"/>
    <x v="3"/>
    <x v="420"/>
    <x v="23688"/>
    <x v="23029"/>
    <x v="4"/>
    <n v="1936.7711999999999"/>
    <n v="211"/>
    <x v="2"/>
    <x v="692"/>
    <x v="0"/>
    <x v="0"/>
  </r>
  <r>
    <x v="27131"/>
    <s v="Jessica Jones"/>
    <x v="17"/>
    <x v="1"/>
    <x v="5"/>
    <x v="3"/>
    <x v="109"/>
    <x v="1726"/>
    <x v="23030"/>
    <x v="2"/>
    <n v="28968.475600000002"/>
    <n v="386"/>
    <x v="2"/>
    <x v="1036"/>
    <x v="1"/>
    <x v="2"/>
  </r>
  <r>
    <x v="27132"/>
    <s v="Daniel Nguyen"/>
    <x v="58"/>
    <x v="0"/>
    <x v="1"/>
    <x v="5"/>
    <x v="1368"/>
    <x v="308"/>
    <x v="10751"/>
    <x v="4"/>
    <n v="38953.603199999998"/>
    <n v="467"/>
    <x v="2"/>
    <x v="969"/>
    <x v="1"/>
    <x v="2"/>
  </r>
  <r>
    <x v="27133"/>
    <s v="Pamela Norris"/>
    <x v="50"/>
    <x v="0"/>
    <x v="4"/>
    <x v="5"/>
    <x v="205"/>
    <x v="6489"/>
    <x v="14294"/>
    <x v="3"/>
    <n v="28509.0533"/>
    <n v="282"/>
    <x v="1"/>
    <x v="162"/>
    <x v="0"/>
    <x v="0"/>
  </r>
  <r>
    <x v="27134"/>
    <s v="Francisco Jimenez"/>
    <x v="40"/>
    <x v="1"/>
    <x v="5"/>
    <x v="2"/>
    <x v="188"/>
    <x v="23689"/>
    <x v="23031"/>
    <x v="2"/>
    <n v="3670.0416"/>
    <n v="240"/>
    <x v="2"/>
    <x v="1843"/>
    <x v="2"/>
    <x v="1"/>
  </r>
  <r>
    <x v="27135"/>
    <s v="Melinda Thomas"/>
    <x v="4"/>
    <x v="0"/>
    <x v="7"/>
    <x v="4"/>
    <x v="1127"/>
    <x v="23690"/>
    <x v="23032"/>
    <x v="4"/>
    <n v="24740.45"/>
    <n v="158"/>
    <x v="0"/>
    <x v="1239"/>
    <x v="2"/>
    <x v="0"/>
  </r>
  <r>
    <x v="27136"/>
    <s v="Eric Brown"/>
    <x v="55"/>
    <x v="1"/>
    <x v="5"/>
    <x v="4"/>
    <x v="665"/>
    <x v="23691"/>
    <x v="23033"/>
    <x v="0"/>
    <n v="40822.804799999998"/>
    <n v="479"/>
    <x v="1"/>
    <x v="986"/>
    <x v="0"/>
    <x v="1"/>
  </r>
  <r>
    <x v="27137"/>
    <s v="Grace Andrews"/>
    <x v="50"/>
    <x v="0"/>
    <x v="5"/>
    <x v="2"/>
    <x v="579"/>
    <x v="23692"/>
    <x v="23034"/>
    <x v="1"/>
    <n v="15851.2745"/>
    <n v="267"/>
    <x v="2"/>
    <x v="704"/>
    <x v="4"/>
    <x v="2"/>
  </r>
  <r>
    <x v="27138"/>
    <s v="Anita Hill"/>
    <x v="52"/>
    <x v="0"/>
    <x v="2"/>
    <x v="5"/>
    <x v="531"/>
    <x v="23693"/>
    <x v="23035"/>
    <x v="4"/>
    <n v="5155.4811"/>
    <n v="117"/>
    <x v="2"/>
    <x v="816"/>
    <x v="1"/>
    <x v="1"/>
  </r>
  <r>
    <x v="27139"/>
    <s v="Kevin Taylor"/>
    <x v="22"/>
    <x v="0"/>
    <x v="6"/>
    <x v="1"/>
    <x v="1413"/>
    <x v="23694"/>
    <x v="23036"/>
    <x v="4"/>
    <n v="14754.5237"/>
    <n v="196"/>
    <x v="2"/>
    <x v="1416"/>
    <x v="3"/>
    <x v="2"/>
  </r>
  <r>
    <x v="27140"/>
    <s v="Angie King"/>
    <x v="58"/>
    <x v="0"/>
    <x v="2"/>
    <x v="3"/>
    <x v="182"/>
    <x v="18268"/>
    <x v="23037"/>
    <x v="1"/>
    <n v="48332.3649"/>
    <n v="138"/>
    <x v="0"/>
    <x v="1062"/>
    <x v="3"/>
    <x v="0"/>
  </r>
  <r>
    <x v="27141"/>
    <s v="Patrick Chase"/>
    <x v="38"/>
    <x v="1"/>
    <x v="2"/>
    <x v="2"/>
    <x v="610"/>
    <x v="23695"/>
    <x v="23038"/>
    <x v="2"/>
    <n v="15398.3205"/>
    <n v="268"/>
    <x v="2"/>
    <x v="1677"/>
    <x v="2"/>
    <x v="0"/>
  </r>
  <r>
    <x v="27142"/>
    <s v="Kevin Kelly Phd"/>
    <x v="64"/>
    <x v="0"/>
    <x v="7"/>
    <x v="1"/>
    <x v="1408"/>
    <x v="2061"/>
    <x v="23039"/>
    <x v="2"/>
    <n v="21513.772499999999"/>
    <n v="103"/>
    <x v="0"/>
    <x v="1185"/>
    <x v="4"/>
    <x v="2"/>
  </r>
  <r>
    <x v="27143"/>
    <s v="Carl Arnold"/>
    <x v="17"/>
    <x v="0"/>
    <x v="7"/>
    <x v="4"/>
    <x v="758"/>
    <x v="23696"/>
    <x v="23040"/>
    <x v="4"/>
    <n v="44424.387199999997"/>
    <n v="136"/>
    <x v="1"/>
    <x v="745"/>
    <x v="1"/>
    <x v="1"/>
  </r>
  <r>
    <x v="27144"/>
    <s v="Tina Wood"/>
    <x v="9"/>
    <x v="1"/>
    <x v="2"/>
    <x v="0"/>
    <x v="1490"/>
    <x v="23697"/>
    <x v="1596"/>
    <x v="4"/>
    <n v="20876.455399999999"/>
    <n v="251"/>
    <x v="0"/>
    <x v="1664"/>
    <x v="1"/>
    <x v="1"/>
  </r>
  <r>
    <x v="27145"/>
    <s v="Tina Graves"/>
    <x v="17"/>
    <x v="1"/>
    <x v="2"/>
    <x v="0"/>
    <x v="873"/>
    <x v="23698"/>
    <x v="23041"/>
    <x v="2"/>
    <n v="8026.2714999999998"/>
    <n v="396"/>
    <x v="0"/>
    <x v="496"/>
    <x v="2"/>
    <x v="0"/>
  </r>
  <r>
    <x v="27146"/>
    <s v="Angela Ford"/>
    <x v="11"/>
    <x v="0"/>
    <x v="5"/>
    <x v="0"/>
    <x v="799"/>
    <x v="23699"/>
    <x v="23042"/>
    <x v="4"/>
    <n v="25366.158899999999"/>
    <n v="391"/>
    <x v="0"/>
    <x v="772"/>
    <x v="0"/>
    <x v="1"/>
  </r>
  <r>
    <x v="27147"/>
    <s v="Alicia Aguilar"/>
    <x v="59"/>
    <x v="0"/>
    <x v="4"/>
    <x v="4"/>
    <x v="931"/>
    <x v="600"/>
    <x v="23043"/>
    <x v="2"/>
    <n v="32776.397599999997"/>
    <n v="234"/>
    <x v="2"/>
    <x v="1412"/>
    <x v="0"/>
    <x v="0"/>
  </r>
  <r>
    <x v="27148"/>
    <s v="Darrell Ellis"/>
    <x v="19"/>
    <x v="1"/>
    <x v="3"/>
    <x v="2"/>
    <x v="74"/>
    <x v="23700"/>
    <x v="23044"/>
    <x v="4"/>
    <n v="24933.6764"/>
    <n v="285"/>
    <x v="0"/>
    <x v="270"/>
    <x v="0"/>
    <x v="1"/>
  </r>
  <r>
    <x v="27149"/>
    <s v="Taylor Morris"/>
    <x v="62"/>
    <x v="1"/>
    <x v="5"/>
    <x v="3"/>
    <x v="1057"/>
    <x v="23701"/>
    <x v="23045"/>
    <x v="0"/>
    <n v="45634.6466"/>
    <n v="222"/>
    <x v="0"/>
    <x v="1129"/>
    <x v="2"/>
    <x v="2"/>
  </r>
  <r>
    <x v="27150"/>
    <s v="Shane Colon"/>
    <x v="36"/>
    <x v="1"/>
    <x v="4"/>
    <x v="4"/>
    <x v="1596"/>
    <x v="5190"/>
    <x v="23046"/>
    <x v="1"/>
    <n v="3813.5688"/>
    <n v="167"/>
    <x v="1"/>
    <x v="486"/>
    <x v="4"/>
    <x v="2"/>
  </r>
  <r>
    <x v="27151"/>
    <s v="William Jones"/>
    <x v="43"/>
    <x v="1"/>
    <x v="1"/>
    <x v="5"/>
    <x v="852"/>
    <x v="7579"/>
    <x v="23047"/>
    <x v="3"/>
    <n v="43154.233699999997"/>
    <n v="134"/>
    <x v="1"/>
    <x v="1"/>
    <x v="2"/>
    <x v="0"/>
  </r>
  <r>
    <x v="27152"/>
    <s v="Aaron Martin"/>
    <x v="40"/>
    <x v="0"/>
    <x v="3"/>
    <x v="1"/>
    <x v="901"/>
    <x v="23702"/>
    <x v="12942"/>
    <x v="0"/>
    <n v="11123.276599999999"/>
    <n v="219"/>
    <x v="1"/>
    <x v="783"/>
    <x v="2"/>
    <x v="2"/>
  </r>
  <r>
    <x v="27153"/>
    <s v="Mark Smith"/>
    <x v="40"/>
    <x v="0"/>
    <x v="0"/>
    <x v="0"/>
    <x v="526"/>
    <x v="8894"/>
    <x v="23048"/>
    <x v="1"/>
    <n v="28575.7268"/>
    <n v="300"/>
    <x v="2"/>
    <x v="377"/>
    <x v="3"/>
    <x v="1"/>
  </r>
  <r>
    <x v="27154"/>
    <s v="John Aguilar"/>
    <x v="29"/>
    <x v="0"/>
    <x v="0"/>
    <x v="0"/>
    <x v="745"/>
    <x v="23703"/>
    <x v="23049"/>
    <x v="3"/>
    <n v="27512.654299999998"/>
    <n v="277"/>
    <x v="0"/>
    <x v="622"/>
    <x v="4"/>
    <x v="0"/>
  </r>
  <r>
    <x v="27155"/>
    <s v="Carolyn Ray"/>
    <x v="67"/>
    <x v="1"/>
    <x v="3"/>
    <x v="2"/>
    <x v="660"/>
    <x v="23704"/>
    <x v="23050"/>
    <x v="1"/>
    <n v="35572.8462"/>
    <n v="218"/>
    <x v="2"/>
    <x v="494"/>
    <x v="1"/>
    <x v="1"/>
  </r>
  <r>
    <x v="27156"/>
    <s v="Rebecca Park"/>
    <x v="30"/>
    <x v="0"/>
    <x v="2"/>
    <x v="0"/>
    <x v="1357"/>
    <x v="23705"/>
    <x v="23051"/>
    <x v="0"/>
    <n v="28093.333699999999"/>
    <n v="428"/>
    <x v="1"/>
    <x v="13"/>
    <x v="0"/>
    <x v="1"/>
  </r>
  <r>
    <x v="27157"/>
    <s v="Jasmine Short"/>
    <x v="2"/>
    <x v="1"/>
    <x v="0"/>
    <x v="3"/>
    <x v="393"/>
    <x v="23706"/>
    <x v="23052"/>
    <x v="2"/>
    <n v="14081.364"/>
    <n v="213"/>
    <x v="0"/>
    <x v="1605"/>
    <x v="0"/>
    <x v="1"/>
  </r>
  <r>
    <x v="27158"/>
    <s v="Jerry Tanner"/>
    <x v="61"/>
    <x v="0"/>
    <x v="1"/>
    <x v="0"/>
    <x v="26"/>
    <x v="23707"/>
    <x v="23053"/>
    <x v="4"/>
    <n v="17546.830300000001"/>
    <n v="157"/>
    <x v="0"/>
    <x v="134"/>
    <x v="3"/>
    <x v="0"/>
  </r>
  <r>
    <x v="27159"/>
    <s v="Crystal Lewis"/>
    <x v="6"/>
    <x v="0"/>
    <x v="3"/>
    <x v="2"/>
    <x v="1308"/>
    <x v="23708"/>
    <x v="23054"/>
    <x v="0"/>
    <n v="12708.6667"/>
    <n v="483"/>
    <x v="1"/>
    <x v="1297"/>
    <x v="4"/>
    <x v="1"/>
  </r>
  <r>
    <x v="27160"/>
    <s v="Robert Williams"/>
    <x v="65"/>
    <x v="0"/>
    <x v="5"/>
    <x v="2"/>
    <x v="1694"/>
    <x v="23709"/>
    <x v="23055"/>
    <x v="2"/>
    <n v="38831.020400000001"/>
    <n v="240"/>
    <x v="1"/>
    <x v="952"/>
    <x v="3"/>
    <x v="2"/>
  </r>
  <r>
    <x v="27161"/>
    <s v="Susan Cox"/>
    <x v="7"/>
    <x v="1"/>
    <x v="4"/>
    <x v="3"/>
    <x v="1218"/>
    <x v="23710"/>
    <x v="535"/>
    <x v="1"/>
    <n v="44073.679799999998"/>
    <n v="257"/>
    <x v="2"/>
    <x v="922"/>
    <x v="0"/>
    <x v="1"/>
  </r>
  <r>
    <x v="27162"/>
    <s v="Elizabeth Hayden"/>
    <x v="9"/>
    <x v="1"/>
    <x v="1"/>
    <x v="3"/>
    <x v="1141"/>
    <x v="20912"/>
    <x v="23056"/>
    <x v="3"/>
    <n v="9357.0097999999998"/>
    <n v="238"/>
    <x v="1"/>
    <x v="1237"/>
    <x v="0"/>
    <x v="2"/>
  </r>
  <r>
    <x v="27163"/>
    <s v="Edward Williams"/>
    <x v="67"/>
    <x v="0"/>
    <x v="3"/>
    <x v="1"/>
    <x v="974"/>
    <x v="23711"/>
    <x v="23057"/>
    <x v="0"/>
    <n v="27010.366000000002"/>
    <n v="131"/>
    <x v="2"/>
    <x v="1466"/>
    <x v="0"/>
    <x v="2"/>
  </r>
  <r>
    <x v="27164"/>
    <s v="John Mendez"/>
    <x v="65"/>
    <x v="1"/>
    <x v="0"/>
    <x v="2"/>
    <x v="207"/>
    <x v="23712"/>
    <x v="23058"/>
    <x v="1"/>
    <n v="912.83979999999997"/>
    <n v="469"/>
    <x v="0"/>
    <x v="214"/>
    <x v="0"/>
    <x v="2"/>
  </r>
  <r>
    <x v="27165"/>
    <s v="Mr. Brian Middleton Iv"/>
    <x v="66"/>
    <x v="0"/>
    <x v="7"/>
    <x v="4"/>
    <x v="170"/>
    <x v="23713"/>
    <x v="23059"/>
    <x v="0"/>
    <n v="29167.0556"/>
    <n v="329"/>
    <x v="2"/>
    <x v="1149"/>
    <x v="4"/>
    <x v="2"/>
  </r>
  <r>
    <x v="27166"/>
    <s v="Stacey Marsh"/>
    <x v="25"/>
    <x v="1"/>
    <x v="1"/>
    <x v="3"/>
    <x v="767"/>
    <x v="23714"/>
    <x v="23060"/>
    <x v="4"/>
    <n v="26258.594799999999"/>
    <n v="123"/>
    <x v="0"/>
    <x v="1101"/>
    <x v="1"/>
    <x v="2"/>
  </r>
  <r>
    <x v="27167"/>
    <s v="Anthony Johnson"/>
    <x v="26"/>
    <x v="0"/>
    <x v="3"/>
    <x v="3"/>
    <x v="257"/>
    <x v="23715"/>
    <x v="23061"/>
    <x v="3"/>
    <n v="38135.994200000001"/>
    <n v="350"/>
    <x v="0"/>
    <x v="1291"/>
    <x v="1"/>
    <x v="1"/>
  </r>
  <r>
    <x v="27168"/>
    <s v="Justin Smith"/>
    <x v="1"/>
    <x v="1"/>
    <x v="3"/>
    <x v="1"/>
    <x v="1205"/>
    <x v="23716"/>
    <x v="23062"/>
    <x v="3"/>
    <n v="36838.899599999997"/>
    <n v="303"/>
    <x v="2"/>
    <x v="371"/>
    <x v="0"/>
    <x v="2"/>
  </r>
  <r>
    <x v="27169"/>
    <s v="Valerie Figueroa"/>
    <x v="64"/>
    <x v="1"/>
    <x v="7"/>
    <x v="3"/>
    <x v="840"/>
    <x v="198"/>
    <x v="3407"/>
    <x v="0"/>
    <n v="20305.043600000001"/>
    <n v="323"/>
    <x v="2"/>
    <x v="822"/>
    <x v="0"/>
    <x v="2"/>
  </r>
  <r>
    <x v="27170"/>
    <s v="Daniel Mcbride"/>
    <x v="5"/>
    <x v="0"/>
    <x v="6"/>
    <x v="5"/>
    <x v="814"/>
    <x v="14867"/>
    <x v="23063"/>
    <x v="3"/>
    <n v="14767.0152"/>
    <n v="461"/>
    <x v="2"/>
    <x v="282"/>
    <x v="2"/>
    <x v="2"/>
  </r>
  <r>
    <x v="27171"/>
    <s v="Kathryn Griffin"/>
    <x v="4"/>
    <x v="1"/>
    <x v="0"/>
    <x v="5"/>
    <x v="740"/>
    <x v="23717"/>
    <x v="23064"/>
    <x v="4"/>
    <n v="35408.604299999999"/>
    <n v="448"/>
    <x v="2"/>
    <x v="1017"/>
    <x v="4"/>
    <x v="0"/>
  </r>
  <r>
    <x v="27172"/>
    <s v="Ryan Arnold"/>
    <x v="8"/>
    <x v="1"/>
    <x v="1"/>
    <x v="3"/>
    <x v="1740"/>
    <x v="7605"/>
    <x v="23065"/>
    <x v="4"/>
    <n v="33481.172299999998"/>
    <n v="455"/>
    <x v="1"/>
    <x v="967"/>
    <x v="1"/>
    <x v="0"/>
  </r>
  <r>
    <x v="27173"/>
    <s v="Russell Tyler"/>
    <x v="14"/>
    <x v="1"/>
    <x v="0"/>
    <x v="1"/>
    <x v="1176"/>
    <x v="23718"/>
    <x v="23066"/>
    <x v="4"/>
    <n v="39162.409599999999"/>
    <n v="184"/>
    <x v="2"/>
    <x v="791"/>
    <x v="2"/>
    <x v="1"/>
  </r>
  <r>
    <x v="27174"/>
    <s v="Ryan Henry"/>
    <x v="66"/>
    <x v="0"/>
    <x v="4"/>
    <x v="1"/>
    <x v="1219"/>
    <x v="23719"/>
    <x v="23067"/>
    <x v="2"/>
    <n v="15410.838599999999"/>
    <n v="356"/>
    <x v="2"/>
    <x v="621"/>
    <x v="3"/>
    <x v="1"/>
  </r>
  <r>
    <x v="27175"/>
    <s v="Lori Hernandez"/>
    <x v="34"/>
    <x v="1"/>
    <x v="0"/>
    <x v="3"/>
    <x v="1281"/>
    <x v="4559"/>
    <x v="23068"/>
    <x v="3"/>
    <n v="19985.7732"/>
    <n v="450"/>
    <x v="0"/>
    <x v="1454"/>
    <x v="2"/>
    <x v="2"/>
  </r>
  <r>
    <x v="27176"/>
    <s v="Mark Lucas"/>
    <x v="62"/>
    <x v="0"/>
    <x v="5"/>
    <x v="0"/>
    <x v="1385"/>
    <x v="23720"/>
    <x v="23069"/>
    <x v="2"/>
    <n v="538.78700000000003"/>
    <n v="285"/>
    <x v="1"/>
    <x v="938"/>
    <x v="0"/>
    <x v="0"/>
  </r>
  <r>
    <x v="27177"/>
    <s v="Ashley Pineda"/>
    <x v="56"/>
    <x v="1"/>
    <x v="4"/>
    <x v="5"/>
    <x v="1750"/>
    <x v="23721"/>
    <x v="23070"/>
    <x v="1"/>
    <n v="44950.301299999999"/>
    <n v="181"/>
    <x v="2"/>
    <x v="998"/>
    <x v="4"/>
    <x v="2"/>
  </r>
  <r>
    <x v="27178"/>
    <s v="Dawn Neal"/>
    <x v="32"/>
    <x v="1"/>
    <x v="6"/>
    <x v="1"/>
    <x v="1254"/>
    <x v="23722"/>
    <x v="23071"/>
    <x v="1"/>
    <n v="20663.478899999998"/>
    <n v="320"/>
    <x v="0"/>
    <x v="1262"/>
    <x v="2"/>
    <x v="1"/>
  </r>
  <r>
    <x v="27179"/>
    <s v="James Ferrell"/>
    <x v="64"/>
    <x v="0"/>
    <x v="5"/>
    <x v="3"/>
    <x v="679"/>
    <x v="23723"/>
    <x v="23072"/>
    <x v="0"/>
    <n v="40115.061000000002"/>
    <n v="471"/>
    <x v="0"/>
    <x v="1305"/>
    <x v="0"/>
    <x v="0"/>
  </r>
  <r>
    <x v="27180"/>
    <s v="Edward Harrington"/>
    <x v="17"/>
    <x v="1"/>
    <x v="2"/>
    <x v="2"/>
    <x v="1382"/>
    <x v="23724"/>
    <x v="23073"/>
    <x v="3"/>
    <n v="35904.752200000003"/>
    <n v="256"/>
    <x v="0"/>
    <x v="109"/>
    <x v="4"/>
    <x v="0"/>
  </r>
  <r>
    <x v="27181"/>
    <s v="Angela Hatfield"/>
    <x v="56"/>
    <x v="1"/>
    <x v="2"/>
    <x v="4"/>
    <x v="1702"/>
    <x v="15835"/>
    <x v="563"/>
    <x v="3"/>
    <n v="4318.5425999999998"/>
    <n v="391"/>
    <x v="1"/>
    <x v="1042"/>
    <x v="0"/>
    <x v="0"/>
  </r>
  <r>
    <x v="27182"/>
    <s v="Donna Hobbs"/>
    <x v="23"/>
    <x v="1"/>
    <x v="5"/>
    <x v="4"/>
    <x v="2"/>
    <x v="23725"/>
    <x v="23074"/>
    <x v="4"/>
    <n v="9506.1368000000002"/>
    <n v="101"/>
    <x v="0"/>
    <x v="4"/>
    <x v="3"/>
    <x v="2"/>
  </r>
  <r>
    <x v="27183"/>
    <s v="Kimberly Dunn"/>
    <x v="22"/>
    <x v="0"/>
    <x v="6"/>
    <x v="3"/>
    <x v="199"/>
    <x v="16492"/>
    <x v="23075"/>
    <x v="0"/>
    <n v="25320.313200000001"/>
    <n v="462"/>
    <x v="1"/>
    <x v="1761"/>
    <x v="2"/>
    <x v="1"/>
  </r>
  <r>
    <x v="27184"/>
    <s v="David Nunez"/>
    <x v="51"/>
    <x v="0"/>
    <x v="6"/>
    <x v="3"/>
    <x v="393"/>
    <x v="1121"/>
    <x v="23076"/>
    <x v="1"/>
    <n v="6008.3060999999998"/>
    <n v="301"/>
    <x v="0"/>
    <x v="171"/>
    <x v="1"/>
    <x v="2"/>
  </r>
  <r>
    <x v="27185"/>
    <s v="Yolanda Russell"/>
    <x v="57"/>
    <x v="0"/>
    <x v="1"/>
    <x v="1"/>
    <x v="1218"/>
    <x v="23726"/>
    <x v="23077"/>
    <x v="2"/>
    <n v="16488.259900000001"/>
    <n v="126"/>
    <x v="2"/>
    <x v="1622"/>
    <x v="2"/>
    <x v="0"/>
  </r>
  <r>
    <x v="27186"/>
    <s v="Dr. Nicholas Davis"/>
    <x v="3"/>
    <x v="0"/>
    <x v="6"/>
    <x v="5"/>
    <x v="535"/>
    <x v="23727"/>
    <x v="23078"/>
    <x v="2"/>
    <n v="16536.103599999999"/>
    <n v="393"/>
    <x v="1"/>
    <x v="177"/>
    <x v="1"/>
    <x v="0"/>
  </r>
  <r>
    <x v="27187"/>
    <s v="Walter Clark"/>
    <x v="9"/>
    <x v="0"/>
    <x v="4"/>
    <x v="2"/>
    <x v="1140"/>
    <x v="23728"/>
    <x v="23079"/>
    <x v="1"/>
    <n v="22513.335500000001"/>
    <n v="214"/>
    <x v="1"/>
    <x v="1068"/>
    <x v="4"/>
    <x v="2"/>
  </r>
  <r>
    <x v="27188"/>
    <s v="Tracey Chapman"/>
    <x v="39"/>
    <x v="1"/>
    <x v="3"/>
    <x v="0"/>
    <x v="1431"/>
    <x v="23729"/>
    <x v="23080"/>
    <x v="3"/>
    <n v="31365.278300000002"/>
    <n v="114"/>
    <x v="0"/>
    <x v="1852"/>
    <x v="1"/>
    <x v="2"/>
  </r>
  <r>
    <x v="27189"/>
    <s v="Miguel Miller"/>
    <x v="2"/>
    <x v="1"/>
    <x v="2"/>
    <x v="4"/>
    <x v="34"/>
    <x v="23730"/>
    <x v="23081"/>
    <x v="0"/>
    <n v="24507.724999999999"/>
    <n v="291"/>
    <x v="2"/>
    <x v="1183"/>
    <x v="2"/>
    <x v="0"/>
  </r>
  <r>
    <x v="27190"/>
    <s v="Randall Davis"/>
    <x v="4"/>
    <x v="0"/>
    <x v="6"/>
    <x v="5"/>
    <x v="1093"/>
    <x v="23731"/>
    <x v="23082"/>
    <x v="0"/>
    <n v="24056.8305"/>
    <n v="126"/>
    <x v="1"/>
    <x v="228"/>
    <x v="4"/>
    <x v="2"/>
  </r>
  <r>
    <x v="27191"/>
    <s v="Janice Beck"/>
    <x v="27"/>
    <x v="1"/>
    <x v="0"/>
    <x v="4"/>
    <x v="242"/>
    <x v="23732"/>
    <x v="23083"/>
    <x v="1"/>
    <n v="16508.1041"/>
    <n v="358"/>
    <x v="1"/>
    <x v="1630"/>
    <x v="4"/>
    <x v="0"/>
  </r>
  <r>
    <x v="27192"/>
    <s v="Kevin Stevens"/>
    <x v="60"/>
    <x v="1"/>
    <x v="5"/>
    <x v="5"/>
    <x v="995"/>
    <x v="13546"/>
    <x v="23084"/>
    <x v="3"/>
    <n v="22900.759600000001"/>
    <n v="314"/>
    <x v="1"/>
    <x v="1293"/>
    <x v="0"/>
    <x v="1"/>
  </r>
  <r>
    <x v="27193"/>
    <s v="Brandon Burton"/>
    <x v="47"/>
    <x v="0"/>
    <x v="6"/>
    <x v="3"/>
    <x v="530"/>
    <x v="10141"/>
    <x v="23085"/>
    <x v="1"/>
    <n v="43143.619899999998"/>
    <n v="345"/>
    <x v="2"/>
    <x v="944"/>
    <x v="1"/>
    <x v="2"/>
  </r>
  <r>
    <x v="27194"/>
    <s v="Barry Warner"/>
    <x v="58"/>
    <x v="0"/>
    <x v="5"/>
    <x v="3"/>
    <x v="1249"/>
    <x v="23733"/>
    <x v="3053"/>
    <x v="2"/>
    <n v="39281.495999999999"/>
    <n v="487"/>
    <x v="1"/>
    <x v="1369"/>
    <x v="2"/>
    <x v="1"/>
  </r>
  <r>
    <x v="27195"/>
    <s v="Mary Graham"/>
    <x v="19"/>
    <x v="0"/>
    <x v="4"/>
    <x v="4"/>
    <x v="1687"/>
    <x v="23734"/>
    <x v="23086"/>
    <x v="4"/>
    <n v="42395.951800000003"/>
    <n v="197"/>
    <x v="2"/>
    <x v="1046"/>
    <x v="4"/>
    <x v="2"/>
  </r>
  <r>
    <x v="27196"/>
    <s v="Steven Elliott"/>
    <x v="1"/>
    <x v="1"/>
    <x v="1"/>
    <x v="1"/>
    <x v="883"/>
    <x v="23735"/>
    <x v="23087"/>
    <x v="3"/>
    <n v="33894.571499999998"/>
    <n v="378"/>
    <x v="2"/>
    <x v="547"/>
    <x v="4"/>
    <x v="2"/>
  </r>
  <r>
    <x v="27197"/>
    <s v="Christopher Moore"/>
    <x v="1"/>
    <x v="1"/>
    <x v="2"/>
    <x v="1"/>
    <x v="846"/>
    <x v="23736"/>
    <x v="23088"/>
    <x v="2"/>
    <n v="44291.726300000002"/>
    <n v="387"/>
    <x v="2"/>
    <x v="451"/>
    <x v="1"/>
    <x v="1"/>
  </r>
  <r>
    <x v="27198"/>
    <s v="John Young"/>
    <x v="50"/>
    <x v="1"/>
    <x v="5"/>
    <x v="4"/>
    <x v="1630"/>
    <x v="23737"/>
    <x v="23089"/>
    <x v="0"/>
    <n v="-43.291699999999999"/>
    <n v="389"/>
    <x v="2"/>
    <x v="587"/>
    <x v="2"/>
    <x v="0"/>
  </r>
  <r>
    <x v="27199"/>
    <s v="Janet Jones"/>
    <x v="46"/>
    <x v="1"/>
    <x v="0"/>
    <x v="2"/>
    <x v="1164"/>
    <x v="23738"/>
    <x v="23090"/>
    <x v="1"/>
    <n v="16670.938399999999"/>
    <n v="212"/>
    <x v="2"/>
    <x v="1841"/>
    <x v="4"/>
    <x v="2"/>
  </r>
  <r>
    <x v="27200"/>
    <s v="James King"/>
    <x v="27"/>
    <x v="1"/>
    <x v="5"/>
    <x v="2"/>
    <x v="435"/>
    <x v="23739"/>
    <x v="22296"/>
    <x v="4"/>
    <n v="25979.233700000001"/>
    <n v="143"/>
    <x v="1"/>
    <x v="156"/>
    <x v="0"/>
    <x v="0"/>
  </r>
  <r>
    <x v="27201"/>
    <s v="Troy Adams"/>
    <x v="55"/>
    <x v="0"/>
    <x v="4"/>
    <x v="5"/>
    <x v="61"/>
    <x v="23740"/>
    <x v="23091"/>
    <x v="2"/>
    <n v="47878.597300000001"/>
    <n v="342"/>
    <x v="0"/>
    <x v="604"/>
    <x v="3"/>
    <x v="1"/>
  </r>
  <r>
    <x v="27202"/>
    <s v="Cynthia Hanson"/>
    <x v="38"/>
    <x v="0"/>
    <x v="2"/>
    <x v="5"/>
    <x v="233"/>
    <x v="23741"/>
    <x v="23092"/>
    <x v="3"/>
    <n v="9071.5861000000004"/>
    <n v="443"/>
    <x v="2"/>
    <x v="648"/>
    <x v="3"/>
    <x v="0"/>
  </r>
  <r>
    <x v="27203"/>
    <s v="Anthony Stephens"/>
    <x v="67"/>
    <x v="1"/>
    <x v="0"/>
    <x v="5"/>
    <x v="691"/>
    <x v="23742"/>
    <x v="14483"/>
    <x v="3"/>
    <n v="41045.506000000001"/>
    <n v="104"/>
    <x v="2"/>
    <x v="347"/>
    <x v="2"/>
    <x v="2"/>
  </r>
  <r>
    <x v="27204"/>
    <s v="Amy Reyes"/>
    <x v="4"/>
    <x v="1"/>
    <x v="6"/>
    <x v="5"/>
    <x v="837"/>
    <x v="23743"/>
    <x v="23093"/>
    <x v="3"/>
    <n v="14315.5018"/>
    <n v="218"/>
    <x v="2"/>
    <x v="1698"/>
    <x v="4"/>
    <x v="2"/>
  </r>
  <r>
    <x v="27205"/>
    <s v="Robert Crawford"/>
    <x v="2"/>
    <x v="1"/>
    <x v="1"/>
    <x v="4"/>
    <x v="1311"/>
    <x v="18556"/>
    <x v="23094"/>
    <x v="0"/>
    <n v="22582.941299999999"/>
    <n v="384"/>
    <x v="2"/>
    <x v="567"/>
    <x v="2"/>
    <x v="2"/>
  </r>
  <r>
    <x v="27206"/>
    <s v="Jacqueline Moore"/>
    <x v="41"/>
    <x v="1"/>
    <x v="3"/>
    <x v="2"/>
    <x v="1228"/>
    <x v="23744"/>
    <x v="23095"/>
    <x v="0"/>
    <n v="38472.1685"/>
    <n v="289"/>
    <x v="2"/>
    <x v="856"/>
    <x v="0"/>
    <x v="0"/>
  </r>
  <r>
    <x v="27207"/>
    <s v="Michael Fowler"/>
    <x v="35"/>
    <x v="1"/>
    <x v="4"/>
    <x v="0"/>
    <x v="389"/>
    <x v="23745"/>
    <x v="23096"/>
    <x v="3"/>
    <n v="49980.785000000003"/>
    <n v="276"/>
    <x v="1"/>
    <x v="258"/>
    <x v="3"/>
    <x v="0"/>
  </r>
  <r>
    <x v="27208"/>
    <s v="Corey Martinez"/>
    <x v="39"/>
    <x v="1"/>
    <x v="0"/>
    <x v="5"/>
    <x v="1353"/>
    <x v="23746"/>
    <x v="23097"/>
    <x v="3"/>
    <n v="13647.489100000001"/>
    <n v="460"/>
    <x v="0"/>
    <x v="548"/>
    <x v="0"/>
    <x v="0"/>
  </r>
  <r>
    <x v="27209"/>
    <s v="Don Montgomery"/>
    <x v="19"/>
    <x v="0"/>
    <x v="1"/>
    <x v="1"/>
    <x v="1410"/>
    <x v="2942"/>
    <x v="1045"/>
    <x v="4"/>
    <n v="9809.1880000000001"/>
    <n v="148"/>
    <x v="2"/>
    <x v="433"/>
    <x v="4"/>
    <x v="0"/>
  </r>
  <r>
    <x v="27210"/>
    <s v="Chad Nguyen"/>
    <x v="47"/>
    <x v="1"/>
    <x v="4"/>
    <x v="4"/>
    <x v="1747"/>
    <x v="23747"/>
    <x v="7006"/>
    <x v="0"/>
    <n v="3817.6563999999998"/>
    <n v="301"/>
    <x v="0"/>
    <x v="1430"/>
    <x v="1"/>
    <x v="0"/>
  </r>
  <r>
    <x v="27211"/>
    <s v="Michael King"/>
    <x v="25"/>
    <x v="0"/>
    <x v="2"/>
    <x v="2"/>
    <x v="1153"/>
    <x v="18129"/>
    <x v="3738"/>
    <x v="0"/>
    <n v="39339.969799999999"/>
    <n v="263"/>
    <x v="1"/>
    <x v="1025"/>
    <x v="4"/>
    <x v="1"/>
  </r>
  <r>
    <x v="27212"/>
    <s v="Michael Choi"/>
    <x v="30"/>
    <x v="0"/>
    <x v="2"/>
    <x v="5"/>
    <x v="165"/>
    <x v="23748"/>
    <x v="23098"/>
    <x v="0"/>
    <n v="23372.6021"/>
    <n v="214"/>
    <x v="1"/>
    <x v="1367"/>
    <x v="0"/>
    <x v="1"/>
  </r>
  <r>
    <x v="27213"/>
    <s v="James Ortiz"/>
    <x v="11"/>
    <x v="1"/>
    <x v="7"/>
    <x v="0"/>
    <x v="111"/>
    <x v="23749"/>
    <x v="23099"/>
    <x v="3"/>
    <n v="30390.208900000001"/>
    <n v="354"/>
    <x v="0"/>
    <x v="566"/>
    <x v="1"/>
    <x v="0"/>
  </r>
  <r>
    <x v="27214"/>
    <s v="David Austin"/>
    <x v="56"/>
    <x v="1"/>
    <x v="7"/>
    <x v="2"/>
    <x v="1562"/>
    <x v="1452"/>
    <x v="23100"/>
    <x v="4"/>
    <n v="27701.065699999999"/>
    <n v="211"/>
    <x v="0"/>
    <x v="1708"/>
    <x v="4"/>
    <x v="2"/>
  </r>
  <r>
    <x v="27215"/>
    <s v="Anna Wong"/>
    <x v="18"/>
    <x v="0"/>
    <x v="4"/>
    <x v="1"/>
    <x v="427"/>
    <x v="23750"/>
    <x v="23101"/>
    <x v="1"/>
    <n v="6860.1202000000003"/>
    <n v="223"/>
    <x v="0"/>
    <x v="1709"/>
    <x v="2"/>
    <x v="2"/>
  </r>
  <r>
    <x v="27216"/>
    <s v="Lindsey Parker"/>
    <x v="67"/>
    <x v="1"/>
    <x v="1"/>
    <x v="2"/>
    <x v="723"/>
    <x v="19558"/>
    <x v="23102"/>
    <x v="3"/>
    <n v="6801.3540000000003"/>
    <n v="319"/>
    <x v="0"/>
    <x v="430"/>
    <x v="4"/>
    <x v="1"/>
  </r>
  <r>
    <x v="27217"/>
    <s v="Diamond Welch"/>
    <x v="57"/>
    <x v="1"/>
    <x v="7"/>
    <x v="2"/>
    <x v="576"/>
    <x v="6358"/>
    <x v="23103"/>
    <x v="0"/>
    <n v="49010.626799999998"/>
    <n v="322"/>
    <x v="1"/>
    <x v="1366"/>
    <x v="4"/>
    <x v="1"/>
  </r>
  <r>
    <x v="27218"/>
    <s v="Andrew Juarez"/>
    <x v="21"/>
    <x v="0"/>
    <x v="7"/>
    <x v="1"/>
    <x v="1742"/>
    <x v="23751"/>
    <x v="23104"/>
    <x v="0"/>
    <n v="36141.754800000002"/>
    <n v="470"/>
    <x v="2"/>
    <x v="384"/>
    <x v="1"/>
    <x v="1"/>
  </r>
  <r>
    <x v="27219"/>
    <s v="Jeremy Rodriguez"/>
    <x v="29"/>
    <x v="1"/>
    <x v="7"/>
    <x v="3"/>
    <x v="780"/>
    <x v="23752"/>
    <x v="23105"/>
    <x v="2"/>
    <n v="19464.2143"/>
    <n v="123"/>
    <x v="0"/>
    <x v="951"/>
    <x v="3"/>
    <x v="1"/>
  </r>
  <r>
    <x v="27220"/>
    <s v="Brittany Henry"/>
    <x v="47"/>
    <x v="1"/>
    <x v="3"/>
    <x v="2"/>
    <x v="1419"/>
    <x v="23753"/>
    <x v="20374"/>
    <x v="2"/>
    <n v="20494.412199999999"/>
    <n v="300"/>
    <x v="2"/>
    <x v="1224"/>
    <x v="0"/>
    <x v="2"/>
  </r>
  <r>
    <x v="27221"/>
    <s v="Brian Kirk"/>
    <x v="47"/>
    <x v="0"/>
    <x v="6"/>
    <x v="4"/>
    <x v="1288"/>
    <x v="23754"/>
    <x v="2395"/>
    <x v="4"/>
    <n v="44524.166899999997"/>
    <n v="296"/>
    <x v="2"/>
    <x v="1042"/>
    <x v="0"/>
    <x v="2"/>
  </r>
  <r>
    <x v="27222"/>
    <s v="Devin Stewart"/>
    <x v="48"/>
    <x v="0"/>
    <x v="2"/>
    <x v="3"/>
    <x v="1469"/>
    <x v="23755"/>
    <x v="23106"/>
    <x v="0"/>
    <n v="45000.940699999999"/>
    <n v="493"/>
    <x v="0"/>
    <x v="1528"/>
    <x v="1"/>
    <x v="1"/>
  </r>
  <r>
    <x v="27223"/>
    <s v="Tracy Miller"/>
    <x v="59"/>
    <x v="0"/>
    <x v="4"/>
    <x v="0"/>
    <x v="1821"/>
    <x v="23756"/>
    <x v="23107"/>
    <x v="3"/>
    <n v="29602.647000000001"/>
    <n v="389"/>
    <x v="1"/>
    <x v="426"/>
    <x v="2"/>
    <x v="0"/>
  </r>
  <r>
    <x v="27224"/>
    <s v="Margaret Anderson"/>
    <x v="34"/>
    <x v="0"/>
    <x v="0"/>
    <x v="3"/>
    <x v="886"/>
    <x v="23757"/>
    <x v="23108"/>
    <x v="0"/>
    <n v="16843.03"/>
    <n v="123"/>
    <x v="2"/>
    <x v="1390"/>
    <x v="2"/>
    <x v="0"/>
  </r>
  <r>
    <x v="27225"/>
    <s v="Clarence Evans"/>
    <x v="12"/>
    <x v="1"/>
    <x v="2"/>
    <x v="3"/>
    <x v="1252"/>
    <x v="10880"/>
    <x v="23109"/>
    <x v="3"/>
    <n v="47913.691400000003"/>
    <n v="472"/>
    <x v="2"/>
    <x v="829"/>
    <x v="2"/>
    <x v="1"/>
  </r>
  <r>
    <x v="27226"/>
    <s v="Deborah Farmer"/>
    <x v="55"/>
    <x v="1"/>
    <x v="1"/>
    <x v="1"/>
    <x v="577"/>
    <x v="13617"/>
    <x v="36"/>
    <x v="2"/>
    <n v="47708.300900000002"/>
    <n v="468"/>
    <x v="1"/>
    <x v="400"/>
    <x v="1"/>
    <x v="0"/>
  </r>
  <r>
    <x v="27227"/>
    <s v="Dr. Madison Walsh"/>
    <x v="62"/>
    <x v="0"/>
    <x v="2"/>
    <x v="2"/>
    <x v="1275"/>
    <x v="23758"/>
    <x v="17374"/>
    <x v="0"/>
    <n v="23460.359199999999"/>
    <n v="491"/>
    <x v="2"/>
    <x v="1150"/>
    <x v="0"/>
    <x v="2"/>
  </r>
  <r>
    <x v="27228"/>
    <s v="James Kaiser"/>
    <x v="66"/>
    <x v="1"/>
    <x v="4"/>
    <x v="5"/>
    <x v="1182"/>
    <x v="23759"/>
    <x v="23110"/>
    <x v="4"/>
    <n v="22851.505099999998"/>
    <n v="161"/>
    <x v="2"/>
    <x v="917"/>
    <x v="0"/>
    <x v="0"/>
  </r>
  <r>
    <x v="27229"/>
    <s v="Tara Thompson"/>
    <x v="11"/>
    <x v="1"/>
    <x v="0"/>
    <x v="1"/>
    <x v="1809"/>
    <x v="23760"/>
    <x v="23111"/>
    <x v="4"/>
    <n v="23581.759900000001"/>
    <n v="321"/>
    <x v="0"/>
    <x v="54"/>
    <x v="4"/>
    <x v="2"/>
  </r>
  <r>
    <x v="27230"/>
    <s v="Joseph Lopez"/>
    <x v="33"/>
    <x v="1"/>
    <x v="0"/>
    <x v="3"/>
    <x v="695"/>
    <x v="23761"/>
    <x v="23112"/>
    <x v="2"/>
    <n v="28418.618900000001"/>
    <n v="235"/>
    <x v="0"/>
    <x v="775"/>
    <x v="4"/>
    <x v="2"/>
  </r>
  <r>
    <x v="27231"/>
    <s v="Beverly Green"/>
    <x v="56"/>
    <x v="0"/>
    <x v="1"/>
    <x v="3"/>
    <x v="1731"/>
    <x v="23762"/>
    <x v="588"/>
    <x v="4"/>
    <n v="22853.5687"/>
    <n v="478"/>
    <x v="0"/>
    <x v="1649"/>
    <x v="4"/>
    <x v="2"/>
  </r>
  <r>
    <x v="27232"/>
    <s v="Kimberly Williams"/>
    <x v="3"/>
    <x v="0"/>
    <x v="4"/>
    <x v="2"/>
    <x v="920"/>
    <x v="23763"/>
    <x v="23113"/>
    <x v="1"/>
    <n v="10427.847599999999"/>
    <n v="433"/>
    <x v="1"/>
    <x v="451"/>
    <x v="0"/>
    <x v="2"/>
  </r>
  <r>
    <x v="27233"/>
    <s v="Jennifer Briggs"/>
    <x v="17"/>
    <x v="1"/>
    <x v="7"/>
    <x v="1"/>
    <x v="33"/>
    <x v="23764"/>
    <x v="12489"/>
    <x v="4"/>
    <n v="35485.926200000002"/>
    <n v="499"/>
    <x v="1"/>
    <x v="458"/>
    <x v="4"/>
    <x v="0"/>
  </r>
  <r>
    <x v="27234"/>
    <s v="David Cain"/>
    <x v="66"/>
    <x v="1"/>
    <x v="1"/>
    <x v="5"/>
    <x v="1160"/>
    <x v="23765"/>
    <x v="7092"/>
    <x v="3"/>
    <n v="29893.6947"/>
    <n v="352"/>
    <x v="0"/>
    <x v="1797"/>
    <x v="3"/>
    <x v="2"/>
  </r>
  <r>
    <x v="27235"/>
    <s v="Karen Bryant"/>
    <x v="64"/>
    <x v="1"/>
    <x v="5"/>
    <x v="0"/>
    <x v="1031"/>
    <x v="23766"/>
    <x v="4999"/>
    <x v="1"/>
    <n v="19817.827099999999"/>
    <n v="223"/>
    <x v="1"/>
    <x v="754"/>
    <x v="4"/>
    <x v="1"/>
  </r>
  <r>
    <x v="27236"/>
    <s v="Tabitha Edwards"/>
    <x v="66"/>
    <x v="0"/>
    <x v="5"/>
    <x v="5"/>
    <x v="1393"/>
    <x v="23767"/>
    <x v="23114"/>
    <x v="4"/>
    <n v="22331.921600000001"/>
    <n v="138"/>
    <x v="1"/>
    <x v="1606"/>
    <x v="3"/>
    <x v="0"/>
  </r>
  <r>
    <x v="27237"/>
    <s v="Steven Bryant"/>
    <x v="7"/>
    <x v="1"/>
    <x v="3"/>
    <x v="0"/>
    <x v="1173"/>
    <x v="23768"/>
    <x v="23115"/>
    <x v="4"/>
    <n v="46524.722900000001"/>
    <n v="257"/>
    <x v="2"/>
    <x v="1006"/>
    <x v="3"/>
    <x v="2"/>
  </r>
  <r>
    <x v="27238"/>
    <s v="Kimberly Sharp"/>
    <x v="7"/>
    <x v="1"/>
    <x v="4"/>
    <x v="5"/>
    <x v="1750"/>
    <x v="23769"/>
    <x v="23116"/>
    <x v="1"/>
    <n v="33489.009400000003"/>
    <n v="265"/>
    <x v="0"/>
    <x v="197"/>
    <x v="4"/>
    <x v="0"/>
  </r>
  <r>
    <x v="27239"/>
    <s v="Steven Daniels"/>
    <x v="37"/>
    <x v="0"/>
    <x v="4"/>
    <x v="0"/>
    <x v="1159"/>
    <x v="23770"/>
    <x v="23117"/>
    <x v="4"/>
    <n v="13564.3961"/>
    <n v="457"/>
    <x v="2"/>
    <x v="1337"/>
    <x v="0"/>
    <x v="2"/>
  </r>
  <r>
    <x v="27240"/>
    <s v="Joseph Harrell"/>
    <x v="49"/>
    <x v="1"/>
    <x v="1"/>
    <x v="3"/>
    <x v="258"/>
    <x v="23771"/>
    <x v="23118"/>
    <x v="1"/>
    <n v="40678.077799999999"/>
    <n v="286"/>
    <x v="1"/>
    <x v="1335"/>
    <x v="4"/>
    <x v="2"/>
  </r>
  <r>
    <x v="27241"/>
    <s v="Bryan Logan"/>
    <x v="55"/>
    <x v="0"/>
    <x v="5"/>
    <x v="4"/>
    <x v="1217"/>
    <x v="23772"/>
    <x v="23119"/>
    <x v="2"/>
    <n v="23124.627100000002"/>
    <n v="130"/>
    <x v="2"/>
    <x v="971"/>
    <x v="2"/>
    <x v="2"/>
  </r>
  <r>
    <x v="27242"/>
    <s v="Tiffany Bush"/>
    <x v="16"/>
    <x v="1"/>
    <x v="6"/>
    <x v="5"/>
    <x v="391"/>
    <x v="23773"/>
    <x v="23120"/>
    <x v="4"/>
    <n v="6701.7605999999996"/>
    <n v="256"/>
    <x v="0"/>
    <x v="1772"/>
    <x v="0"/>
    <x v="2"/>
  </r>
  <r>
    <x v="27243"/>
    <s v="Thomas Carlson"/>
    <x v="23"/>
    <x v="0"/>
    <x v="7"/>
    <x v="0"/>
    <x v="1480"/>
    <x v="23774"/>
    <x v="5751"/>
    <x v="0"/>
    <n v="39817.399599999997"/>
    <n v="165"/>
    <x v="1"/>
    <x v="600"/>
    <x v="0"/>
    <x v="0"/>
  </r>
  <r>
    <x v="27244"/>
    <s v="Brittany Quinn"/>
    <x v="35"/>
    <x v="1"/>
    <x v="5"/>
    <x v="3"/>
    <x v="1633"/>
    <x v="23775"/>
    <x v="23121"/>
    <x v="3"/>
    <n v="38822.822999999997"/>
    <n v="359"/>
    <x v="0"/>
    <x v="1719"/>
    <x v="2"/>
    <x v="1"/>
  </r>
  <r>
    <x v="27245"/>
    <s v="Emily Potter"/>
    <x v="5"/>
    <x v="0"/>
    <x v="6"/>
    <x v="4"/>
    <x v="498"/>
    <x v="23776"/>
    <x v="23122"/>
    <x v="1"/>
    <n v="38369.888400000003"/>
    <n v="179"/>
    <x v="0"/>
    <x v="359"/>
    <x v="3"/>
    <x v="1"/>
  </r>
  <r>
    <x v="27246"/>
    <s v="Theresa Alvarado"/>
    <x v="36"/>
    <x v="1"/>
    <x v="6"/>
    <x v="4"/>
    <x v="537"/>
    <x v="23777"/>
    <x v="23123"/>
    <x v="0"/>
    <n v="7704.8116"/>
    <n v="104"/>
    <x v="0"/>
    <x v="747"/>
    <x v="4"/>
    <x v="2"/>
  </r>
  <r>
    <x v="27247"/>
    <s v="Miss Emily Meyer"/>
    <x v="54"/>
    <x v="1"/>
    <x v="5"/>
    <x v="3"/>
    <x v="707"/>
    <x v="23778"/>
    <x v="23124"/>
    <x v="0"/>
    <n v="12792.5772"/>
    <n v="259"/>
    <x v="0"/>
    <x v="1256"/>
    <x v="0"/>
    <x v="0"/>
  </r>
  <r>
    <x v="27248"/>
    <s v="Brian Smith"/>
    <x v="19"/>
    <x v="0"/>
    <x v="1"/>
    <x v="5"/>
    <x v="153"/>
    <x v="23779"/>
    <x v="7782"/>
    <x v="0"/>
    <n v="40024.940999999999"/>
    <n v="328"/>
    <x v="0"/>
    <x v="149"/>
    <x v="4"/>
    <x v="1"/>
  </r>
  <r>
    <x v="27249"/>
    <s v="Linda Whitaker"/>
    <x v="22"/>
    <x v="1"/>
    <x v="5"/>
    <x v="0"/>
    <x v="1751"/>
    <x v="23780"/>
    <x v="4986"/>
    <x v="0"/>
    <n v="34910.334199999998"/>
    <n v="221"/>
    <x v="0"/>
    <x v="551"/>
    <x v="1"/>
    <x v="2"/>
  </r>
  <r>
    <x v="27250"/>
    <s v="Christopher Thomas"/>
    <x v="41"/>
    <x v="0"/>
    <x v="7"/>
    <x v="2"/>
    <x v="1460"/>
    <x v="23781"/>
    <x v="18375"/>
    <x v="0"/>
    <n v="45286.279000000002"/>
    <n v="449"/>
    <x v="2"/>
    <x v="379"/>
    <x v="1"/>
    <x v="2"/>
  </r>
  <r>
    <x v="27251"/>
    <s v="Roberta Livingston"/>
    <x v="30"/>
    <x v="1"/>
    <x v="4"/>
    <x v="0"/>
    <x v="811"/>
    <x v="23782"/>
    <x v="23125"/>
    <x v="1"/>
    <n v="26108.6466"/>
    <n v="439"/>
    <x v="2"/>
    <x v="545"/>
    <x v="0"/>
    <x v="2"/>
  </r>
  <r>
    <x v="27252"/>
    <s v="Lindsey Ortega"/>
    <x v="42"/>
    <x v="1"/>
    <x v="3"/>
    <x v="0"/>
    <x v="1474"/>
    <x v="8579"/>
    <x v="23126"/>
    <x v="0"/>
    <n v="39382.410799999998"/>
    <n v="355"/>
    <x v="0"/>
    <x v="1228"/>
    <x v="1"/>
    <x v="2"/>
  </r>
  <r>
    <x v="27253"/>
    <s v="Steve James"/>
    <x v="55"/>
    <x v="1"/>
    <x v="2"/>
    <x v="3"/>
    <x v="1797"/>
    <x v="23783"/>
    <x v="23127"/>
    <x v="0"/>
    <n v="16988.045900000001"/>
    <n v="134"/>
    <x v="0"/>
    <x v="1097"/>
    <x v="0"/>
    <x v="0"/>
  </r>
  <r>
    <x v="27254"/>
    <s v="Mrs. Melissa Diaz Md"/>
    <x v="49"/>
    <x v="0"/>
    <x v="5"/>
    <x v="5"/>
    <x v="997"/>
    <x v="23784"/>
    <x v="23128"/>
    <x v="3"/>
    <n v="41652.262799999997"/>
    <n v="228"/>
    <x v="2"/>
    <x v="1010"/>
    <x v="1"/>
    <x v="2"/>
  </r>
  <r>
    <x v="27255"/>
    <s v="Shelly Gonzalez"/>
    <x v="30"/>
    <x v="0"/>
    <x v="3"/>
    <x v="1"/>
    <x v="382"/>
    <x v="4729"/>
    <x v="23129"/>
    <x v="0"/>
    <n v="42934.165800000002"/>
    <n v="160"/>
    <x v="0"/>
    <x v="1830"/>
    <x v="4"/>
    <x v="1"/>
  </r>
  <r>
    <x v="27256"/>
    <s v="William Simmons"/>
    <x v="61"/>
    <x v="0"/>
    <x v="3"/>
    <x v="3"/>
    <x v="952"/>
    <x v="23785"/>
    <x v="23130"/>
    <x v="4"/>
    <n v="36891.196499999998"/>
    <n v="366"/>
    <x v="0"/>
    <x v="447"/>
    <x v="2"/>
    <x v="0"/>
  </r>
  <r>
    <x v="27257"/>
    <s v="Susan Ortega"/>
    <x v="7"/>
    <x v="1"/>
    <x v="0"/>
    <x v="5"/>
    <x v="623"/>
    <x v="23786"/>
    <x v="23131"/>
    <x v="1"/>
    <n v="9156.3292999999994"/>
    <n v="386"/>
    <x v="0"/>
    <x v="469"/>
    <x v="1"/>
    <x v="1"/>
  </r>
  <r>
    <x v="27258"/>
    <s v="Matthew Diaz"/>
    <x v="8"/>
    <x v="0"/>
    <x v="0"/>
    <x v="2"/>
    <x v="15"/>
    <x v="23787"/>
    <x v="23132"/>
    <x v="0"/>
    <n v="33606.472500000003"/>
    <n v="295"/>
    <x v="0"/>
    <x v="241"/>
    <x v="0"/>
    <x v="0"/>
  </r>
  <r>
    <x v="27259"/>
    <s v="Laura Collins"/>
    <x v="57"/>
    <x v="1"/>
    <x v="0"/>
    <x v="4"/>
    <x v="367"/>
    <x v="23788"/>
    <x v="23133"/>
    <x v="4"/>
    <n v="15069.4445"/>
    <n v="269"/>
    <x v="1"/>
    <x v="122"/>
    <x v="2"/>
    <x v="0"/>
  </r>
  <r>
    <x v="27260"/>
    <s v="Jasmine Hopkins"/>
    <x v="7"/>
    <x v="1"/>
    <x v="3"/>
    <x v="2"/>
    <x v="918"/>
    <x v="23789"/>
    <x v="23134"/>
    <x v="3"/>
    <n v="43543.3652"/>
    <n v="253"/>
    <x v="1"/>
    <x v="1402"/>
    <x v="2"/>
    <x v="2"/>
  </r>
  <r>
    <x v="27261"/>
    <s v="William Powers"/>
    <x v="57"/>
    <x v="1"/>
    <x v="3"/>
    <x v="2"/>
    <x v="1618"/>
    <x v="23790"/>
    <x v="7782"/>
    <x v="2"/>
    <n v="32395.534299999999"/>
    <n v="202"/>
    <x v="1"/>
    <x v="1673"/>
    <x v="3"/>
    <x v="0"/>
  </r>
  <r>
    <x v="27262"/>
    <s v="Olivia Perez"/>
    <x v="28"/>
    <x v="0"/>
    <x v="7"/>
    <x v="2"/>
    <x v="1603"/>
    <x v="23791"/>
    <x v="23135"/>
    <x v="0"/>
    <n v="29606.093199999999"/>
    <n v="164"/>
    <x v="2"/>
    <x v="1721"/>
    <x v="4"/>
    <x v="2"/>
  </r>
  <r>
    <x v="27263"/>
    <s v="Dawn Ponce"/>
    <x v="9"/>
    <x v="1"/>
    <x v="3"/>
    <x v="4"/>
    <x v="1066"/>
    <x v="23792"/>
    <x v="23136"/>
    <x v="1"/>
    <n v="32190.459200000001"/>
    <n v="339"/>
    <x v="1"/>
    <x v="1715"/>
    <x v="0"/>
    <x v="2"/>
  </r>
  <r>
    <x v="27264"/>
    <s v="David Copeland"/>
    <x v="27"/>
    <x v="0"/>
    <x v="1"/>
    <x v="3"/>
    <x v="945"/>
    <x v="23793"/>
    <x v="23137"/>
    <x v="0"/>
    <n v="5588.4665999999997"/>
    <n v="201"/>
    <x v="0"/>
    <x v="1655"/>
    <x v="1"/>
    <x v="1"/>
  </r>
  <r>
    <x v="27265"/>
    <s v="Mary Kelly"/>
    <x v="28"/>
    <x v="0"/>
    <x v="0"/>
    <x v="0"/>
    <x v="1075"/>
    <x v="23794"/>
    <x v="23138"/>
    <x v="1"/>
    <n v="11549.3591"/>
    <n v="343"/>
    <x v="2"/>
    <x v="515"/>
    <x v="2"/>
    <x v="2"/>
  </r>
  <r>
    <x v="27266"/>
    <s v="Ashley Mckee"/>
    <x v="31"/>
    <x v="0"/>
    <x v="4"/>
    <x v="1"/>
    <x v="198"/>
    <x v="23795"/>
    <x v="23139"/>
    <x v="2"/>
    <n v="51415.257899999997"/>
    <n v="181"/>
    <x v="1"/>
    <x v="1696"/>
    <x v="1"/>
    <x v="2"/>
  </r>
  <r>
    <x v="27267"/>
    <s v="Ronald Nixon"/>
    <x v="21"/>
    <x v="1"/>
    <x v="6"/>
    <x v="5"/>
    <x v="57"/>
    <x v="23796"/>
    <x v="23140"/>
    <x v="3"/>
    <n v="30311.966799999998"/>
    <n v="477"/>
    <x v="1"/>
    <x v="1426"/>
    <x v="4"/>
    <x v="0"/>
  </r>
  <r>
    <x v="27268"/>
    <s v="Patricia Barr"/>
    <x v="53"/>
    <x v="0"/>
    <x v="1"/>
    <x v="1"/>
    <x v="496"/>
    <x v="23797"/>
    <x v="6198"/>
    <x v="1"/>
    <n v="19706.297399999999"/>
    <n v="358"/>
    <x v="2"/>
    <x v="1423"/>
    <x v="4"/>
    <x v="0"/>
  </r>
  <r>
    <x v="27269"/>
    <s v="Dylan Nash"/>
    <x v="24"/>
    <x v="1"/>
    <x v="0"/>
    <x v="0"/>
    <x v="922"/>
    <x v="23798"/>
    <x v="23141"/>
    <x v="2"/>
    <n v="39105.5818"/>
    <n v="318"/>
    <x v="0"/>
    <x v="1441"/>
    <x v="2"/>
    <x v="0"/>
  </r>
  <r>
    <x v="27270"/>
    <s v="Christopher Blake"/>
    <x v="12"/>
    <x v="1"/>
    <x v="6"/>
    <x v="5"/>
    <x v="443"/>
    <x v="23799"/>
    <x v="23142"/>
    <x v="1"/>
    <n v="11497.505300000001"/>
    <n v="105"/>
    <x v="2"/>
    <x v="1378"/>
    <x v="2"/>
    <x v="0"/>
  </r>
  <r>
    <x v="27271"/>
    <s v="Susan Reynolds"/>
    <x v="25"/>
    <x v="1"/>
    <x v="2"/>
    <x v="0"/>
    <x v="550"/>
    <x v="23800"/>
    <x v="23143"/>
    <x v="3"/>
    <n v="28416.492600000001"/>
    <n v="348"/>
    <x v="2"/>
    <x v="49"/>
    <x v="1"/>
    <x v="1"/>
  </r>
  <r>
    <x v="27272"/>
    <s v="Debbie Odonnell"/>
    <x v="7"/>
    <x v="1"/>
    <x v="3"/>
    <x v="3"/>
    <x v="779"/>
    <x v="20951"/>
    <x v="23144"/>
    <x v="2"/>
    <n v="46478.313199999997"/>
    <n v="359"/>
    <x v="2"/>
    <x v="160"/>
    <x v="0"/>
    <x v="2"/>
  </r>
  <r>
    <x v="27273"/>
    <s v="Linda Webb"/>
    <x v="46"/>
    <x v="0"/>
    <x v="1"/>
    <x v="5"/>
    <x v="128"/>
    <x v="23801"/>
    <x v="1222"/>
    <x v="2"/>
    <n v="44925.018799999998"/>
    <n v="465"/>
    <x v="0"/>
    <x v="959"/>
    <x v="4"/>
    <x v="0"/>
  </r>
  <r>
    <x v="27274"/>
    <s v="Sally Johnson"/>
    <x v="17"/>
    <x v="0"/>
    <x v="2"/>
    <x v="0"/>
    <x v="150"/>
    <x v="23802"/>
    <x v="23145"/>
    <x v="2"/>
    <n v="20124.628100000002"/>
    <n v="173"/>
    <x v="0"/>
    <x v="1760"/>
    <x v="4"/>
    <x v="0"/>
  </r>
  <r>
    <x v="27275"/>
    <s v="Stephen Hunt"/>
    <x v="42"/>
    <x v="1"/>
    <x v="2"/>
    <x v="1"/>
    <x v="1049"/>
    <x v="23803"/>
    <x v="23146"/>
    <x v="4"/>
    <n v="49139.080199999997"/>
    <n v="306"/>
    <x v="0"/>
    <x v="1332"/>
    <x v="2"/>
    <x v="0"/>
  </r>
  <r>
    <x v="27276"/>
    <s v="Gregory Farley"/>
    <x v="61"/>
    <x v="1"/>
    <x v="3"/>
    <x v="5"/>
    <x v="292"/>
    <x v="23804"/>
    <x v="23147"/>
    <x v="2"/>
    <n v="45586.521699999998"/>
    <n v="110"/>
    <x v="2"/>
    <x v="1343"/>
    <x v="0"/>
    <x v="0"/>
  </r>
  <r>
    <x v="27277"/>
    <s v="Brianna Perry"/>
    <x v="47"/>
    <x v="0"/>
    <x v="7"/>
    <x v="0"/>
    <x v="597"/>
    <x v="23805"/>
    <x v="23148"/>
    <x v="0"/>
    <n v="42951.280599999998"/>
    <n v="238"/>
    <x v="0"/>
    <x v="1092"/>
    <x v="4"/>
    <x v="0"/>
  </r>
  <r>
    <x v="27278"/>
    <s v="Tyler Davis"/>
    <x v="46"/>
    <x v="0"/>
    <x v="4"/>
    <x v="4"/>
    <x v="123"/>
    <x v="23806"/>
    <x v="20022"/>
    <x v="3"/>
    <n v="20352.807400000002"/>
    <n v="412"/>
    <x v="1"/>
    <x v="53"/>
    <x v="3"/>
    <x v="2"/>
  </r>
  <r>
    <x v="27279"/>
    <s v="Daniel Diaz"/>
    <x v="40"/>
    <x v="1"/>
    <x v="7"/>
    <x v="4"/>
    <x v="1080"/>
    <x v="23807"/>
    <x v="23149"/>
    <x v="4"/>
    <n v="26033.294300000001"/>
    <n v="295"/>
    <x v="2"/>
    <x v="1167"/>
    <x v="2"/>
    <x v="2"/>
  </r>
  <r>
    <x v="27280"/>
    <s v="Brian Mills"/>
    <x v="46"/>
    <x v="1"/>
    <x v="7"/>
    <x v="0"/>
    <x v="66"/>
    <x v="12704"/>
    <x v="23150"/>
    <x v="0"/>
    <n v="17979.842400000001"/>
    <n v="292"/>
    <x v="2"/>
    <x v="350"/>
    <x v="1"/>
    <x v="0"/>
  </r>
  <r>
    <x v="27281"/>
    <s v="Jessica Sparks"/>
    <x v="30"/>
    <x v="0"/>
    <x v="2"/>
    <x v="0"/>
    <x v="1662"/>
    <x v="23808"/>
    <x v="9734"/>
    <x v="4"/>
    <n v="8090.1103999999996"/>
    <n v="400"/>
    <x v="1"/>
    <x v="970"/>
    <x v="3"/>
    <x v="2"/>
  </r>
  <r>
    <x v="27282"/>
    <s v="Beth Kelly"/>
    <x v="28"/>
    <x v="0"/>
    <x v="2"/>
    <x v="4"/>
    <x v="1744"/>
    <x v="23809"/>
    <x v="23151"/>
    <x v="2"/>
    <n v="17589.653600000001"/>
    <n v="367"/>
    <x v="0"/>
    <x v="33"/>
    <x v="1"/>
    <x v="1"/>
  </r>
  <r>
    <x v="27283"/>
    <s v="Katie Deleon"/>
    <x v="0"/>
    <x v="0"/>
    <x v="5"/>
    <x v="0"/>
    <x v="688"/>
    <x v="23810"/>
    <x v="23152"/>
    <x v="1"/>
    <n v="29635.091"/>
    <n v="411"/>
    <x v="0"/>
    <x v="782"/>
    <x v="3"/>
    <x v="0"/>
  </r>
  <r>
    <x v="27284"/>
    <s v="Susan Davis"/>
    <x v="27"/>
    <x v="0"/>
    <x v="1"/>
    <x v="4"/>
    <x v="677"/>
    <x v="23811"/>
    <x v="23153"/>
    <x v="3"/>
    <n v="47020.305200000003"/>
    <n v="374"/>
    <x v="2"/>
    <x v="742"/>
    <x v="3"/>
    <x v="2"/>
  </r>
  <r>
    <x v="27285"/>
    <s v="Anthony Morgan"/>
    <x v="18"/>
    <x v="0"/>
    <x v="7"/>
    <x v="3"/>
    <x v="95"/>
    <x v="23812"/>
    <x v="23154"/>
    <x v="0"/>
    <n v="9115.9966999999997"/>
    <n v="104"/>
    <x v="2"/>
    <x v="310"/>
    <x v="4"/>
    <x v="0"/>
  </r>
  <r>
    <x v="27286"/>
    <s v="Larry Bryant"/>
    <x v="4"/>
    <x v="1"/>
    <x v="0"/>
    <x v="5"/>
    <x v="1340"/>
    <x v="23813"/>
    <x v="23155"/>
    <x v="3"/>
    <n v="8234.1854999999996"/>
    <n v="384"/>
    <x v="2"/>
    <x v="1843"/>
    <x v="4"/>
    <x v="0"/>
  </r>
  <r>
    <x v="27287"/>
    <s v="Hannah Edwards"/>
    <x v="61"/>
    <x v="0"/>
    <x v="2"/>
    <x v="2"/>
    <x v="313"/>
    <x v="23814"/>
    <x v="23156"/>
    <x v="4"/>
    <n v="29465.5373"/>
    <n v="446"/>
    <x v="0"/>
    <x v="1201"/>
    <x v="1"/>
    <x v="0"/>
  </r>
  <r>
    <x v="27288"/>
    <s v="Lisa Salazar"/>
    <x v="12"/>
    <x v="1"/>
    <x v="3"/>
    <x v="3"/>
    <x v="984"/>
    <x v="23815"/>
    <x v="22149"/>
    <x v="4"/>
    <n v="27906.670300000002"/>
    <n v="337"/>
    <x v="0"/>
    <x v="502"/>
    <x v="0"/>
    <x v="2"/>
  </r>
  <r>
    <x v="27289"/>
    <s v="Mrs. Jacqueline Carter Md"/>
    <x v="32"/>
    <x v="0"/>
    <x v="6"/>
    <x v="0"/>
    <x v="772"/>
    <x v="5088"/>
    <x v="23157"/>
    <x v="2"/>
    <n v="37831.224699999999"/>
    <n v="138"/>
    <x v="1"/>
    <x v="1466"/>
    <x v="4"/>
    <x v="1"/>
  </r>
  <r>
    <x v="27290"/>
    <s v="Jared Martin"/>
    <x v="2"/>
    <x v="0"/>
    <x v="5"/>
    <x v="4"/>
    <x v="562"/>
    <x v="23816"/>
    <x v="23158"/>
    <x v="1"/>
    <n v="21735.5864"/>
    <n v="333"/>
    <x v="2"/>
    <x v="693"/>
    <x v="2"/>
    <x v="0"/>
  </r>
  <r>
    <x v="27291"/>
    <s v="Laura Brady"/>
    <x v="34"/>
    <x v="0"/>
    <x v="4"/>
    <x v="4"/>
    <x v="1792"/>
    <x v="15684"/>
    <x v="23159"/>
    <x v="0"/>
    <n v="19852.383399999999"/>
    <n v="455"/>
    <x v="0"/>
    <x v="821"/>
    <x v="4"/>
    <x v="1"/>
  </r>
  <r>
    <x v="27292"/>
    <s v="Teresa Hicks"/>
    <x v="53"/>
    <x v="1"/>
    <x v="4"/>
    <x v="4"/>
    <x v="1356"/>
    <x v="23817"/>
    <x v="16295"/>
    <x v="0"/>
    <n v="9034.2021000000004"/>
    <n v="184"/>
    <x v="0"/>
    <x v="1250"/>
    <x v="2"/>
    <x v="2"/>
  </r>
  <r>
    <x v="27293"/>
    <s v="Kristopher Harrison"/>
    <x v="67"/>
    <x v="1"/>
    <x v="0"/>
    <x v="1"/>
    <x v="1327"/>
    <x v="23818"/>
    <x v="23160"/>
    <x v="2"/>
    <n v="32295.861700000001"/>
    <n v="403"/>
    <x v="2"/>
    <x v="1089"/>
    <x v="4"/>
    <x v="0"/>
  </r>
  <r>
    <x v="27294"/>
    <s v="John Ross"/>
    <x v="51"/>
    <x v="0"/>
    <x v="1"/>
    <x v="3"/>
    <x v="311"/>
    <x v="23819"/>
    <x v="23161"/>
    <x v="0"/>
    <n v="31299.2058"/>
    <n v="167"/>
    <x v="0"/>
    <x v="627"/>
    <x v="3"/>
    <x v="2"/>
  </r>
  <r>
    <x v="27295"/>
    <s v="Sarah Page"/>
    <x v="46"/>
    <x v="0"/>
    <x v="1"/>
    <x v="4"/>
    <x v="1573"/>
    <x v="23820"/>
    <x v="23162"/>
    <x v="3"/>
    <n v="30036.119299999998"/>
    <n v="310"/>
    <x v="2"/>
    <x v="145"/>
    <x v="4"/>
    <x v="0"/>
  </r>
  <r>
    <x v="27296"/>
    <s v="Vincent Mullins"/>
    <x v="54"/>
    <x v="0"/>
    <x v="7"/>
    <x v="0"/>
    <x v="1826"/>
    <x v="2721"/>
    <x v="2686"/>
    <x v="4"/>
    <n v="24227.504400000002"/>
    <n v="486"/>
    <x v="2"/>
    <x v="391"/>
    <x v="4"/>
    <x v="1"/>
  </r>
  <r>
    <x v="27297"/>
    <s v="Eric Obrien"/>
    <x v="35"/>
    <x v="1"/>
    <x v="6"/>
    <x v="5"/>
    <x v="667"/>
    <x v="8599"/>
    <x v="23163"/>
    <x v="2"/>
    <n v="2541.1397000000002"/>
    <n v="321"/>
    <x v="2"/>
    <x v="95"/>
    <x v="0"/>
    <x v="1"/>
  </r>
  <r>
    <x v="27298"/>
    <s v="Chelsea Ho"/>
    <x v="42"/>
    <x v="0"/>
    <x v="0"/>
    <x v="5"/>
    <x v="220"/>
    <x v="23821"/>
    <x v="5516"/>
    <x v="3"/>
    <n v="8863.3853999999992"/>
    <n v="335"/>
    <x v="2"/>
    <x v="141"/>
    <x v="3"/>
    <x v="0"/>
  </r>
  <r>
    <x v="27299"/>
    <s v="Bradley Jacobs"/>
    <x v="1"/>
    <x v="0"/>
    <x v="0"/>
    <x v="0"/>
    <x v="1500"/>
    <x v="23822"/>
    <x v="23164"/>
    <x v="1"/>
    <n v="28166.712200000002"/>
    <n v="364"/>
    <x v="0"/>
    <x v="738"/>
    <x v="0"/>
    <x v="2"/>
  </r>
  <r>
    <x v="27300"/>
    <s v="Theresa Garrett"/>
    <x v="26"/>
    <x v="0"/>
    <x v="7"/>
    <x v="2"/>
    <x v="1389"/>
    <x v="4697"/>
    <x v="23165"/>
    <x v="4"/>
    <n v="18470.977800000001"/>
    <n v="201"/>
    <x v="0"/>
    <x v="692"/>
    <x v="4"/>
    <x v="2"/>
  </r>
  <r>
    <x v="27301"/>
    <s v="Christina Gentry"/>
    <x v="39"/>
    <x v="0"/>
    <x v="3"/>
    <x v="5"/>
    <x v="275"/>
    <x v="23823"/>
    <x v="23166"/>
    <x v="1"/>
    <n v="3899.6278000000002"/>
    <n v="202"/>
    <x v="2"/>
    <x v="580"/>
    <x v="0"/>
    <x v="0"/>
  </r>
  <r>
    <x v="27302"/>
    <s v="Brian Hunt"/>
    <x v="33"/>
    <x v="0"/>
    <x v="2"/>
    <x v="4"/>
    <x v="1410"/>
    <x v="23824"/>
    <x v="23167"/>
    <x v="2"/>
    <n v="8394.7430000000004"/>
    <n v="238"/>
    <x v="0"/>
    <x v="1736"/>
    <x v="0"/>
    <x v="2"/>
  </r>
  <r>
    <x v="27303"/>
    <s v="Craig King"/>
    <x v="13"/>
    <x v="1"/>
    <x v="2"/>
    <x v="0"/>
    <x v="1805"/>
    <x v="14107"/>
    <x v="11115"/>
    <x v="1"/>
    <n v="26546.0769"/>
    <n v="101"/>
    <x v="2"/>
    <x v="1021"/>
    <x v="1"/>
    <x v="2"/>
  </r>
  <r>
    <x v="27304"/>
    <s v="John Mayer"/>
    <x v="23"/>
    <x v="0"/>
    <x v="2"/>
    <x v="0"/>
    <x v="1262"/>
    <x v="23825"/>
    <x v="23168"/>
    <x v="3"/>
    <n v="39969.672700000003"/>
    <n v="175"/>
    <x v="1"/>
    <x v="1187"/>
    <x v="0"/>
    <x v="0"/>
  </r>
  <r>
    <x v="27305"/>
    <s v="Tim Vasquez"/>
    <x v="40"/>
    <x v="0"/>
    <x v="5"/>
    <x v="5"/>
    <x v="1512"/>
    <x v="23826"/>
    <x v="23169"/>
    <x v="3"/>
    <n v="14958.11"/>
    <n v="495"/>
    <x v="2"/>
    <x v="419"/>
    <x v="4"/>
    <x v="2"/>
  </r>
  <r>
    <x v="27306"/>
    <s v="Andrew Wallace"/>
    <x v="30"/>
    <x v="0"/>
    <x v="1"/>
    <x v="2"/>
    <x v="400"/>
    <x v="23827"/>
    <x v="23170"/>
    <x v="4"/>
    <n v="41162.619400000003"/>
    <n v="297"/>
    <x v="1"/>
    <x v="1845"/>
    <x v="2"/>
    <x v="1"/>
  </r>
  <r>
    <x v="27307"/>
    <s v="Mikayla Willis"/>
    <x v="33"/>
    <x v="0"/>
    <x v="3"/>
    <x v="0"/>
    <x v="339"/>
    <x v="23828"/>
    <x v="23171"/>
    <x v="1"/>
    <n v="16468.175899999998"/>
    <n v="128"/>
    <x v="1"/>
    <x v="1431"/>
    <x v="3"/>
    <x v="1"/>
  </r>
  <r>
    <x v="27308"/>
    <s v="Brianna Phillips"/>
    <x v="60"/>
    <x v="1"/>
    <x v="1"/>
    <x v="0"/>
    <x v="1812"/>
    <x v="589"/>
    <x v="23172"/>
    <x v="0"/>
    <n v="33427.799800000001"/>
    <n v="358"/>
    <x v="2"/>
    <x v="268"/>
    <x v="4"/>
    <x v="0"/>
  </r>
  <r>
    <x v="27309"/>
    <s v="Karen Wells"/>
    <x v="23"/>
    <x v="1"/>
    <x v="7"/>
    <x v="3"/>
    <x v="1293"/>
    <x v="8663"/>
    <x v="23173"/>
    <x v="3"/>
    <n v="7168.0054"/>
    <n v="474"/>
    <x v="0"/>
    <x v="1600"/>
    <x v="4"/>
    <x v="1"/>
  </r>
  <r>
    <x v="27310"/>
    <s v="Danielle Allen"/>
    <x v="26"/>
    <x v="1"/>
    <x v="1"/>
    <x v="2"/>
    <x v="1610"/>
    <x v="23829"/>
    <x v="889"/>
    <x v="4"/>
    <n v="49277.839399999997"/>
    <n v="260"/>
    <x v="2"/>
    <x v="1645"/>
    <x v="0"/>
    <x v="1"/>
  </r>
  <r>
    <x v="27311"/>
    <s v="Jackson Duran"/>
    <x v="49"/>
    <x v="1"/>
    <x v="4"/>
    <x v="2"/>
    <x v="340"/>
    <x v="314"/>
    <x v="3172"/>
    <x v="3"/>
    <n v="38138.535300000003"/>
    <n v="336"/>
    <x v="0"/>
    <x v="1327"/>
    <x v="1"/>
    <x v="0"/>
  </r>
  <r>
    <x v="27312"/>
    <s v="Robert Gray"/>
    <x v="33"/>
    <x v="1"/>
    <x v="2"/>
    <x v="1"/>
    <x v="481"/>
    <x v="23830"/>
    <x v="23174"/>
    <x v="1"/>
    <n v="40089.248500000002"/>
    <n v="423"/>
    <x v="0"/>
    <x v="271"/>
    <x v="0"/>
    <x v="2"/>
  </r>
  <r>
    <x v="27313"/>
    <s v="Reginald Chandler"/>
    <x v="31"/>
    <x v="1"/>
    <x v="6"/>
    <x v="2"/>
    <x v="1229"/>
    <x v="23831"/>
    <x v="20728"/>
    <x v="1"/>
    <n v="43057.3318"/>
    <n v="466"/>
    <x v="0"/>
    <x v="400"/>
    <x v="1"/>
    <x v="0"/>
  </r>
  <r>
    <x v="27314"/>
    <s v="Ms. Barbara Ellis"/>
    <x v="37"/>
    <x v="0"/>
    <x v="7"/>
    <x v="5"/>
    <x v="1570"/>
    <x v="16838"/>
    <x v="23175"/>
    <x v="0"/>
    <n v="29703.870500000001"/>
    <n v="367"/>
    <x v="0"/>
    <x v="1655"/>
    <x v="0"/>
    <x v="2"/>
  </r>
  <r>
    <x v="27315"/>
    <s v="David Harris"/>
    <x v="27"/>
    <x v="0"/>
    <x v="0"/>
    <x v="3"/>
    <x v="1520"/>
    <x v="23832"/>
    <x v="4911"/>
    <x v="2"/>
    <n v="27887.6577"/>
    <n v="487"/>
    <x v="1"/>
    <x v="1529"/>
    <x v="2"/>
    <x v="2"/>
  </r>
  <r>
    <x v="27316"/>
    <s v="Sara Wagner"/>
    <x v="41"/>
    <x v="1"/>
    <x v="5"/>
    <x v="3"/>
    <x v="1132"/>
    <x v="2264"/>
    <x v="23176"/>
    <x v="3"/>
    <n v="25363.563200000001"/>
    <n v="149"/>
    <x v="0"/>
    <x v="25"/>
    <x v="0"/>
    <x v="0"/>
  </r>
  <r>
    <x v="27317"/>
    <s v="Elizabeth Thomas"/>
    <x v="31"/>
    <x v="1"/>
    <x v="1"/>
    <x v="4"/>
    <x v="513"/>
    <x v="23833"/>
    <x v="459"/>
    <x v="2"/>
    <n v="3307.8416999999999"/>
    <n v="123"/>
    <x v="2"/>
    <x v="895"/>
    <x v="0"/>
    <x v="2"/>
  </r>
  <r>
    <x v="27318"/>
    <s v="Jenna Martin"/>
    <x v="20"/>
    <x v="1"/>
    <x v="0"/>
    <x v="0"/>
    <x v="205"/>
    <x v="23834"/>
    <x v="23177"/>
    <x v="0"/>
    <n v="16653.023499999999"/>
    <n v="386"/>
    <x v="0"/>
    <x v="155"/>
    <x v="0"/>
    <x v="2"/>
  </r>
  <r>
    <x v="27319"/>
    <s v="James Davis"/>
    <x v="40"/>
    <x v="0"/>
    <x v="1"/>
    <x v="1"/>
    <x v="883"/>
    <x v="1161"/>
    <x v="23178"/>
    <x v="4"/>
    <n v="32287.883000000002"/>
    <n v="400"/>
    <x v="0"/>
    <x v="1222"/>
    <x v="2"/>
    <x v="1"/>
  </r>
  <r>
    <x v="27320"/>
    <s v="Wendy Harvey"/>
    <x v="4"/>
    <x v="0"/>
    <x v="0"/>
    <x v="4"/>
    <x v="93"/>
    <x v="23835"/>
    <x v="14826"/>
    <x v="3"/>
    <n v="45495.482400000001"/>
    <n v="367"/>
    <x v="1"/>
    <x v="1443"/>
    <x v="2"/>
    <x v="2"/>
  </r>
  <r>
    <x v="27321"/>
    <s v="Emily Clarke"/>
    <x v="46"/>
    <x v="1"/>
    <x v="6"/>
    <x v="0"/>
    <x v="1532"/>
    <x v="23836"/>
    <x v="23179"/>
    <x v="1"/>
    <n v="25253.7068"/>
    <n v="351"/>
    <x v="0"/>
    <x v="470"/>
    <x v="4"/>
    <x v="2"/>
  </r>
  <r>
    <x v="27322"/>
    <s v="William Lewis"/>
    <x v="25"/>
    <x v="1"/>
    <x v="6"/>
    <x v="2"/>
    <x v="1078"/>
    <x v="23837"/>
    <x v="6321"/>
    <x v="4"/>
    <n v="17488.489699999998"/>
    <n v="338"/>
    <x v="1"/>
    <x v="809"/>
    <x v="2"/>
    <x v="0"/>
  </r>
  <r>
    <x v="27323"/>
    <s v="Joanna Fritz"/>
    <x v="47"/>
    <x v="1"/>
    <x v="1"/>
    <x v="4"/>
    <x v="571"/>
    <x v="16162"/>
    <x v="23180"/>
    <x v="0"/>
    <n v="47170.647400000002"/>
    <n v="389"/>
    <x v="0"/>
    <x v="185"/>
    <x v="2"/>
    <x v="2"/>
  </r>
  <r>
    <x v="27324"/>
    <s v="Bobby Beasley"/>
    <x v="48"/>
    <x v="1"/>
    <x v="5"/>
    <x v="3"/>
    <x v="962"/>
    <x v="23838"/>
    <x v="23181"/>
    <x v="3"/>
    <n v="36114.782299999999"/>
    <n v="349"/>
    <x v="0"/>
    <x v="765"/>
    <x v="1"/>
    <x v="1"/>
  </r>
  <r>
    <x v="27325"/>
    <s v="Janet Lewis"/>
    <x v="65"/>
    <x v="1"/>
    <x v="4"/>
    <x v="5"/>
    <x v="322"/>
    <x v="23839"/>
    <x v="23182"/>
    <x v="1"/>
    <n v="3039.3939"/>
    <n v="201"/>
    <x v="0"/>
    <x v="1105"/>
    <x v="0"/>
    <x v="0"/>
  </r>
  <r>
    <x v="27326"/>
    <s v="Allison Weaver"/>
    <x v="19"/>
    <x v="1"/>
    <x v="1"/>
    <x v="5"/>
    <x v="347"/>
    <x v="23840"/>
    <x v="23183"/>
    <x v="2"/>
    <n v="7783.9695000000002"/>
    <n v="460"/>
    <x v="1"/>
    <x v="1205"/>
    <x v="2"/>
    <x v="1"/>
  </r>
  <r>
    <x v="27327"/>
    <s v="Kelly Peterson"/>
    <x v="64"/>
    <x v="0"/>
    <x v="7"/>
    <x v="5"/>
    <x v="588"/>
    <x v="23841"/>
    <x v="23184"/>
    <x v="4"/>
    <n v="10403.489299999999"/>
    <n v="336"/>
    <x v="1"/>
    <x v="1023"/>
    <x v="1"/>
    <x v="2"/>
  </r>
  <r>
    <x v="27328"/>
    <s v="Janice Mcclure"/>
    <x v="49"/>
    <x v="1"/>
    <x v="7"/>
    <x v="2"/>
    <x v="708"/>
    <x v="23842"/>
    <x v="23185"/>
    <x v="4"/>
    <n v="20046.307400000002"/>
    <n v="134"/>
    <x v="1"/>
    <x v="1580"/>
    <x v="2"/>
    <x v="1"/>
  </r>
  <r>
    <x v="27329"/>
    <s v="Mark Alvarez"/>
    <x v="38"/>
    <x v="0"/>
    <x v="6"/>
    <x v="0"/>
    <x v="795"/>
    <x v="23843"/>
    <x v="13056"/>
    <x v="2"/>
    <n v="31464.7078"/>
    <n v="247"/>
    <x v="2"/>
    <x v="506"/>
    <x v="0"/>
    <x v="0"/>
  </r>
  <r>
    <x v="27330"/>
    <s v="Albert Hunter"/>
    <x v="2"/>
    <x v="1"/>
    <x v="7"/>
    <x v="0"/>
    <x v="345"/>
    <x v="23844"/>
    <x v="16186"/>
    <x v="3"/>
    <n v="13142.3105"/>
    <n v="213"/>
    <x v="0"/>
    <x v="440"/>
    <x v="4"/>
    <x v="2"/>
  </r>
  <r>
    <x v="27331"/>
    <s v="John Jimenez"/>
    <x v="26"/>
    <x v="0"/>
    <x v="6"/>
    <x v="5"/>
    <x v="1437"/>
    <x v="9034"/>
    <x v="23186"/>
    <x v="0"/>
    <n v="38223.447099999998"/>
    <n v="374"/>
    <x v="2"/>
    <x v="411"/>
    <x v="3"/>
    <x v="0"/>
  </r>
  <r>
    <x v="27332"/>
    <s v="Ryan Aguirre"/>
    <x v="11"/>
    <x v="1"/>
    <x v="6"/>
    <x v="3"/>
    <x v="1105"/>
    <x v="23845"/>
    <x v="23187"/>
    <x v="2"/>
    <n v="12980.224700000001"/>
    <n v="362"/>
    <x v="0"/>
    <x v="1728"/>
    <x v="0"/>
    <x v="2"/>
  </r>
  <r>
    <x v="27333"/>
    <s v="Timothy Carter"/>
    <x v="4"/>
    <x v="0"/>
    <x v="5"/>
    <x v="2"/>
    <x v="1013"/>
    <x v="23846"/>
    <x v="23188"/>
    <x v="0"/>
    <n v="45982.397599999997"/>
    <n v="158"/>
    <x v="1"/>
    <x v="740"/>
    <x v="3"/>
    <x v="2"/>
  </r>
  <r>
    <x v="27334"/>
    <s v="Louis Richards"/>
    <x v="32"/>
    <x v="1"/>
    <x v="5"/>
    <x v="0"/>
    <x v="1472"/>
    <x v="23847"/>
    <x v="11640"/>
    <x v="4"/>
    <n v="39829.470800000003"/>
    <n v="110"/>
    <x v="1"/>
    <x v="1325"/>
    <x v="4"/>
    <x v="2"/>
  </r>
  <r>
    <x v="27335"/>
    <s v="Dylan Salinas"/>
    <x v="57"/>
    <x v="1"/>
    <x v="5"/>
    <x v="1"/>
    <x v="1494"/>
    <x v="23848"/>
    <x v="23189"/>
    <x v="4"/>
    <n v="22185.005300000001"/>
    <n v="126"/>
    <x v="2"/>
    <x v="221"/>
    <x v="1"/>
    <x v="0"/>
  </r>
  <r>
    <x v="27336"/>
    <s v="Laura Maynard"/>
    <x v="62"/>
    <x v="1"/>
    <x v="3"/>
    <x v="1"/>
    <x v="1754"/>
    <x v="11054"/>
    <x v="23190"/>
    <x v="0"/>
    <n v="49001.190799999997"/>
    <n v="483"/>
    <x v="0"/>
    <x v="486"/>
    <x v="4"/>
    <x v="0"/>
  </r>
  <r>
    <x v="27337"/>
    <s v="Valerie Whitehead"/>
    <x v="57"/>
    <x v="0"/>
    <x v="2"/>
    <x v="0"/>
    <x v="1353"/>
    <x v="23849"/>
    <x v="23191"/>
    <x v="4"/>
    <n v="44614.5867"/>
    <n v="462"/>
    <x v="2"/>
    <x v="1801"/>
    <x v="4"/>
    <x v="1"/>
  </r>
  <r>
    <x v="27338"/>
    <s v="Kyle Day"/>
    <x v="46"/>
    <x v="0"/>
    <x v="2"/>
    <x v="5"/>
    <x v="250"/>
    <x v="23850"/>
    <x v="23192"/>
    <x v="3"/>
    <n v="16339.668600000001"/>
    <n v="212"/>
    <x v="1"/>
    <x v="1187"/>
    <x v="2"/>
    <x v="1"/>
  </r>
  <r>
    <x v="27339"/>
    <s v="Heather Schmidt"/>
    <x v="36"/>
    <x v="0"/>
    <x v="7"/>
    <x v="0"/>
    <x v="1778"/>
    <x v="23851"/>
    <x v="2503"/>
    <x v="0"/>
    <n v="18125.961299999999"/>
    <n v="413"/>
    <x v="0"/>
    <x v="1135"/>
    <x v="0"/>
    <x v="2"/>
  </r>
  <r>
    <x v="27340"/>
    <s v="John Schultz"/>
    <x v="49"/>
    <x v="0"/>
    <x v="1"/>
    <x v="3"/>
    <x v="1460"/>
    <x v="1449"/>
    <x v="23193"/>
    <x v="3"/>
    <n v="41397.269"/>
    <n v="393"/>
    <x v="0"/>
    <x v="141"/>
    <x v="0"/>
    <x v="2"/>
  </r>
  <r>
    <x v="27341"/>
    <s v="Christopher Blevins"/>
    <x v="59"/>
    <x v="0"/>
    <x v="0"/>
    <x v="4"/>
    <x v="1001"/>
    <x v="23852"/>
    <x v="23194"/>
    <x v="1"/>
    <n v="29141.762599999998"/>
    <n v="203"/>
    <x v="0"/>
    <x v="1715"/>
    <x v="2"/>
    <x v="1"/>
  </r>
  <r>
    <x v="27342"/>
    <s v="Dr. Whitney Taylor"/>
    <x v="24"/>
    <x v="0"/>
    <x v="2"/>
    <x v="5"/>
    <x v="1586"/>
    <x v="23853"/>
    <x v="23195"/>
    <x v="4"/>
    <n v="42297.725700000003"/>
    <n v="277"/>
    <x v="2"/>
    <x v="322"/>
    <x v="3"/>
    <x v="2"/>
  </r>
  <r>
    <x v="27343"/>
    <s v="Brandon Maldonado"/>
    <x v="44"/>
    <x v="1"/>
    <x v="5"/>
    <x v="5"/>
    <x v="526"/>
    <x v="23854"/>
    <x v="23196"/>
    <x v="2"/>
    <n v="43969.845699999998"/>
    <n v="302"/>
    <x v="0"/>
    <x v="853"/>
    <x v="2"/>
    <x v="1"/>
  </r>
  <r>
    <x v="27344"/>
    <s v="Melissa Williams"/>
    <x v="6"/>
    <x v="1"/>
    <x v="6"/>
    <x v="5"/>
    <x v="1665"/>
    <x v="23855"/>
    <x v="2024"/>
    <x v="2"/>
    <n v="4505.1175000000003"/>
    <n v="117"/>
    <x v="1"/>
    <x v="708"/>
    <x v="1"/>
    <x v="0"/>
  </r>
  <r>
    <x v="27345"/>
    <s v="Jerry Bradley"/>
    <x v="30"/>
    <x v="0"/>
    <x v="4"/>
    <x v="3"/>
    <x v="725"/>
    <x v="23856"/>
    <x v="23197"/>
    <x v="0"/>
    <n v="17019.923599999998"/>
    <n v="467"/>
    <x v="1"/>
    <x v="1677"/>
    <x v="2"/>
    <x v="0"/>
  </r>
  <r>
    <x v="27346"/>
    <s v="Lisa Gibbs"/>
    <x v="31"/>
    <x v="0"/>
    <x v="7"/>
    <x v="2"/>
    <x v="1134"/>
    <x v="23857"/>
    <x v="23198"/>
    <x v="0"/>
    <n v="49928.807699999998"/>
    <n v="251"/>
    <x v="1"/>
    <x v="1111"/>
    <x v="2"/>
    <x v="1"/>
  </r>
  <r>
    <x v="27347"/>
    <s v="Jeanne Moon"/>
    <x v="50"/>
    <x v="0"/>
    <x v="1"/>
    <x v="5"/>
    <x v="389"/>
    <x v="23858"/>
    <x v="23199"/>
    <x v="4"/>
    <n v="38988.803999999996"/>
    <n v="389"/>
    <x v="1"/>
    <x v="474"/>
    <x v="2"/>
    <x v="2"/>
  </r>
  <r>
    <x v="27348"/>
    <s v="Morgan Norton"/>
    <x v="55"/>
    <x v="1"/>
    <x v="6"/>
    <x v="0"/>
    <x v="23"/>
    <x v="23859"/>
    <x v="4877"/>
    <x v="3"/>
    <n v="15732.9066"/>
    <n v="468"/>
    <x v="2"/>
    <x v="317"/>
    <x v="1"/>
    <x v="0"/>
  </r>
  <r>
    <x v="27349"/>
    <s v="Maria Martin"/>
    <x v="23"/>
    <x v="0"/>
    <x v="6"/>
    <x v="1"/>
    <x v="44"/>
    <x v="23860"/>
    <x v="1631"/>
    <x v="2"/>
    <n v="25401.3717"/>
    <n v="406"/>
    <x v="0"/>
    <x v="746"/>
    <x v="3"/>
    <x v="2"/>
  </r>
  <r>
    <x v="27350"/>
    <s v="Katrina Fernandez"/>
    <x v="6"/>
    <x v="0"/>
    <x v="4"/>
    <x v="4"/>
    <x v="79"/>
    <x v="23861"/>
    <x v="23200"/>
    <x v="3"/>
    <n v="7058.9184999999998"/>
    <n v="107"/>
    <x v="0"/>
    <x v="161"/>
    <x v="1"/>
    <x v="0"/>
  </r>
  <r>
    <x v="27351"/>
    <s v="Carol Pennington"/>
    <x v="20"/>
    <x v="1"/>
    <x v="5"/>
    <x v="3"/>
    <x v="488"/>
    <x v="23862"/>
    <x v="23201"/>
    <x v="1"/>
    <n v="38193.898099999999"/>
    <n v="461"/>
    <x v="0"/>
    <x v="1848"/>
    <x v="4"/>
    <x v="0"/>
  </r>
  <r>
    <x v="27352"/>
    <s v="Andrea Ochoa"/>
    <x v="57"/>
    <x v="0"/>
    <x v="7"/>
    <x v="0"/>
    <x v="100"/>
    <x v="23863"/>
    <x v="23202"/>
    <x v="3"/>
    <n v="6951.2541000000001"/>
    <n v="350"/>
    <x v="0"/>
    <x v="1213"/>
    <x v="1"/>
    <x v="2"/>
  </r>
  <r>
    <x v="27353"/>
    <s v="Richard Kelly Jr."/>
    <x v="40"/>
    <x v="0"/>
    <x v="4"/>
    <x v="0"/>
    <x v="505"/>
    <x v="23864"/>
    <x v="23203"/>
    <x v="1"/>
    <n v="28577.011399999999"/>
    <n v="153"/>
    <x v="1"/>
    <x v="611"/>
    <x v="3"/>
    <x v="0"/>
  </r>
  <r>
    <x v="27354"/>
    <s v="Cory Gallegos"/>
    <x v="40"/>
    <x v="0"/>
    <x v="4"/>
    <x v="0"/>
    <x v="1799"/>
    <x v="8471"/>
    <x v="23204"/>
    <x v="1"/>
    <n v="18106.336599999999"/>
    <n v="307"/>
    <x v="0"/>
    <x v="1787"/>
    <x v="1"/>
    <x v="0"/>
  </r>
  <r>
    <x v="27355"/>
    <s v="William Santana"/>
    <x v="57"/>
    <x v="0"/>
    <x v="6"/>
    <x v="1"/>
    <x v="1333"/>
    <x v="23865"/>
    <x v="23205"/>
    <x v="1"/>
    <n v="12806.909100000001"/>
    <n v="429"/>
    <x v="1"/>
    <x v="1819"/>
    <x v="4"/>
    <x v="2"/>
  </r>
  <r>
    <x v="27356"/>
    <s v="Vincent Gregory"/>
    <x v="60"/>
    <x v="0"/>
    <x v="3"/>
    <x v="1"/>
    <x v="354"/>
    <x v="23866"/>
    <x v="20640"/>
    <x v="3"/>
    <n v="10592.3932"/>
    <n v="220"/>
    <x v="0"/>
    <x v="23"/>
    <x v="3"/>
    <x v="2"/>
  </r>
  <r>
    <x v="27357"/>
    <s v="Brandon Lee"/>
    <x v="25"/>
    <x v="0"/>
    <x v="7"/>
    <x v="1"/>
    <x v="742"/>
    <x v="23867"/>
    <x v="23206"/>
    <x v="4"/>
    <n v="21589.7814"/>
    <n v="342"/>
    <x v="2"/>
    <x v="1337"/>
    <x v="2"/>
    <x v="1"/>
  </r>
  <r>
    <x v="27358"/>
    <s v="Carlos Williams"/>
    <x v="4"/>
    <x v="0"/>
    <x v="5"/>
    <x v="2"/>
    <x v="1446"/>
    <x v="23868"/>
    <x v="23207"/>
    <x v="4"/>
    <n v="41295.837899999999"/>
    <n v="392"/>
    <x v="0"/>
    <x v="468"/>
    <x v="4"/>
    <x v="0"/>
  </r>
  <r>
    <x v="27359"/>
    <s v="William Kim"/>
    <x v="59"/>
    <x v="0"/>
    <x v="3"/>
    <x v="5"/>
    <x v="194"/>
    <x v="2683"/>
    <x v="17511"/>
    <x v="3"/>
    <n v="26542.698899999999"/>
    <n v="319"/>
    <x v="0"/>
    <x v="735"/>
    <x v="0"/>
    <x v="1"/>
  </r>
  <r>
    <x v="27360"/>
    <s v="Emily Guzman"/>
    <x v="1"/>
    <x v="1"/>
    <x v="4"/>
    <x v="2"/>
    <x v="847"/>
    <x v="23869"/>
    <x v="23208"/>
    <x v="3"/>
    <n v="29235.1793"/>
    <n v="388"/>
    <x v="1"/>
    <x v="998"/>
    <x v="3"/>
    <x v="0"/>
  </r>
  <r>
    <x v="27361"/>
    <s v="Taylor Lee"/>
    <x v="60"/>
    <x v="0"/>
    <x v="0"/>
    <x v="1"/>
    <x v="163"/>
    <x v="10869"/>
    <x v="4375"/>
    <x v="4"/>
    <n v="26914.344000000001"/>
    <n v="365"/>
    <x v="2"/>
    <x v="160"/>
    <x v="2"/>
    <x v="2"/>
  </r>
  <r>
    <x v="27362"/>
    <s v="Kathleen Dunlap"/>
    <x v="27"/>
    <x v="1"/>
    <x v="5"/>
    <x v="4"/>
    <x v="1307"/>
    <x v="11184"/>
    <x v="23209"/>
    <x v="1"/>
    <n v="44181.837200000002"/>
    <n v="331"/>
    <x v="1"/>
    <x v="1754"/>
    <x v="2"/>
    <x v="0"/>
  </r>
  <r>
    <x v="27363"/>
    <s v="John Walton"/>
    <x v="60"/>
    <x v="0"/>
    <x v="2"/>
    <x v="1"/>
    <x v="1521"/>
    <x v="10387"/>
    <x v="23210"/>
    <x v="1"/>
    <n v="13129.1386"/>
    <n v="132"/>
    <x v="2"/>
    <x v="467"/>
    <x v="2"/>
    <x v="2"/>
  </r>
  <r>
    <x v="27364"/>
    <s v="Lawrence Frost"/>
    <x v="18"/>
    <x v="0"/>
    <x v="5"/>
    <x v="2"/>
    <x v="1781"/>
    <x v="23870"/>
    <x v="1479"/>
    <x v="2"/>
    <n v="32371.624100000001"/>
    <n v="460"/>
    <x v="0"/>
    <x v="86"/>
    <x v="2"/>
    <x v="2"/>
  </r>
  <r>
    <x v="27365"/>
    <s v="Ronald Jones"/>
    <x v="53"/>
    <x v="0"/>
    <x v="2"/>
    <x v="2"/>
    <x v="1010"/>
    <x v="23871"/>
    <x v="23211"/>
    <x v="0"/>
    <n v="47249.799500000001"/>
    <n v="349"/>
    <x v="0"/>
    <x v="1235"/>
    <x v="0"/>
    <x v="2"/>
  </r>
  <r>
    <x v="27366"/>
    <s v="Alyssa Ortiz"/>
    <x v="63"/>
    <x v="0"/>
    <x v="3"/>
    <x v="2"/>
    <x v="1764"/>
    <x v="23872"/>
    <x v="23212"/>
    <x v="2"/>
    <n v="39856.108200000002"/>
    <n v="122"/>
    <x v="2"/>
    <x v="22"/>
    <x v="0"/>
    <x v="2"/>
  </r>
  <r>
    <x v="27367"/>
    <s v="Ricky Johnson"/>
    <x v="65"/>
    <x v="1"/>
    <x v="5"/>
    <x v="4"/>
    <x v="990"/>
    <x v="23873"/>
    <x v="23213"/>
    <x v="1"/>
    <n v="24396.724399999999"/>
    <n v="241"/>
    <x v="1"/>
    <x v="313"/>
    <x v="2"/>
    <x v="0"/>
  </r>
  <r>
    <x v="27368"/>
    <s v="Amanda Hamilton"/>
    <x v="25"/>
    <x v="1"/>
    <x v="6"/>
    <x v="0"/>
    <x v="188"/>
    <x v="23874"/>
    <x v="523"/>
    <x v="3"/>
    <n v="37362.728000000003"/>
    <n v="440"/>
    <x v="2"/>
    <x v="584"/>
    <x v="3"/>
    <x v="0"/>
  </r>
  <r>
    <x v="27369"/>
    <s v="Jennifer Klein"/>
    <x v="23"/>
    <x v="0"/>
    <x v="3"/>
    <x v="1"/>
    <x v="1529"/>
    <x v="18574"/>
    <x v="6984"/>
    <x v="0"/>
    <n v="10264.800300000001"/>
    <n v="107"/>
    <x v="0"/>
    <x v="34"/>
    <x v="2"/>
    <x v="0"/>
  </r>
  <r>
    <x v="27370"/>
    <s v="Matthew Watkins"/>
    <x v="63"/>
    <x v="0"/>
    <x v="4"/>
    <x v="3"/>
    <x v="1722"/>
    <x v="23875"/>
    <x v="23214"/>
    <x v="3"/>
    <n v="24433.4627"/>
    <n v="306"/>
    <x v="0"/>
    <x v="254"/>
    <x v="0"/>
    <x v="1"/>
  </r>
  <r>
    <x v="27371"/>
    <s v="Mary Short"/>
    <x v="67"/>
    <x v="0"/>
    <x v="2"/>
    <x v="3"/>
    <x v="511"/>
    <x v="23876"/>
    <x v="23215"/>
    <x v="1"/>
    <n v="44072.4614"/>
    <n v="210"/>
    <x v="0"/>
    <x v="1572"/>
    <x v="4"/>
    <x v="2"/>
  </r>
  <r>
    <x v="27372"/>
    <s v="Dawn Wilson"/>
    <x v="62"/>
    <x v="1"/>
    <x v="5"/>
    <x v="0"/>
    <x v="1555"/>
    <x v="23877"/>
    <x v="23216"/>
    <x v="0"/>
    <n v="8254.7504000000008"/>
    <n v="329"/>
    <x v="0"/>
    <x v="889"/>
    <x v="1"/>
    <x v="0"/>
  </r>
  <r>
    <x v="27373"/>
    <s v="Kayla Gonzalez"/>
    <x v="20"/>
    <x v="1"/>
    <x v="4"/>
    <x v="5"/>
    <x v="1672"/>
    <x v="23878"/>
    <x v="23217"/>
    <x v="0"/>
    <n v="30849.1813"/>
    <n v="262"/>
    <x v="1"/>
    <x v="1014"/>
    <x v="3"/>
    <x v="1"/>
  </r>
  <r>
    <x v="27374"/>
    <s v="William Duncan"/>
    <x v="24"/>
    <x v="1"/>
    <x v="0"/>
    <x v="5"/>
    <x v="1619"/>
    <x v="23879"/>
    <x v="23218"/>
    <x v="3"/>
    <n v="4537.8455999999996"/>
    <n v="383"/>
    <x v="2"/>
    <x v="215"/>
    <x v="2"/>
    <x v="2"/>
  </r>
  <r>
    <x v="27375"/>
    <s v="Stanley Wolfe"/>
    <x v="49"/>
    <x v="0"/>
    <x v="0"/>
    <x v="2"/>
    <x v="791"/>
    <x v="23880"/>
    <x v="7789"/>
    <x v="4"/>
    <n v="27852.099300000002"/>
    <n v="141"/>
    <x v="1"/>
    <x v="746"/>
    <x v="0"/>
    <x v="2"/>
  </r>
  <r>
    <x v="27376"/>
    <s v="Mary Wilson"/>
    <x v="45"/>
    <x v="1"/>
    <x v="0"/>
    <x v="0"/>
    <x v="914"/>
    <x v="23881"/>
    <x v="17686"/>
    <x v="1"/>
    <n v="42621.852200000001"/>
    <n v="373"/>
    <x v="1"/>
    <x v="105"/>
    <x v="4"/>
    <x v="1"/>
  </r>
  <r>
    <x v="27377"/>
    <s v="Richard Webb"/>
    <x v="24"/>
    <x v="1"/>
    <x v="3"/>
    <x v="4"/>
    <x v="308"/>
    <x v="14436"/>
    <x v="16380"/>
    <x v="2"/>
    <n v="11363.405000000001"/>
    <n v="446"/>
    <x v="2"/>
    <x v="630"/>
    <x v="2"/>
    <x v="1"/>
  </r>
  <r>
    <x v="27378"/>
    <s v="Alex Garrett"/>
    <x v="1"/>
    <x v="1"/>
    <x v="4"/>
    <x v="5"/>
    <x v="984"/>
    <x v="23882"/>
    <x v="23219"/>
    <x v="4"/>
    <n v="22309.9359"/>
    <n v="125"/>
    <x v="2"/>
    <x v="1587"/>
    <x v="3"/>
    <x v="2"/>
  </r>
  <r>
    <x v="27379"/>
    <s v="Jenna Fernandez"/>
    <x v="29"/>
    <x v="1"/>
    <x v="2"/>
    <x v="3"/>
    <x v="319"/>
    <x v="5410"/>
    <x v="23220"/>
    <x v="3"/>
    <n v="5137.4114"/>
    <n v="467"/>
    <x v="2"/>
    <x v="972"/>
    <x v="2"/>
    <x v="0"/>
  </r>
  <r>
    <x v="27380"/>
    <s v="Lisa Hill"/>
    <x v="36"/>
    <x v="1"/>
    <x v="3"/>
    <x v="0"/>
    <x v="1150"/>
    <x v="23883"/>
    <x v="8008"/>
    <x v="4"/>
    <n v="12416.147199999999"/>
    <n v="408"/>
    <x v="1"/>
    <x v="613"/>
    <x v="0"/>
    <x v="2"/>
  </r>
  <r>
    <x v="27381"/>
    <s v="Paul Gomez"/>
    <x v="16"/>
    <x v="0"/>
    <x v="2"/>
    <x v="4"/>
    <x v="568"/>
    <x v="23884"/>
    <x v="23221"/>
    <x v="3"/>
    <n v="2124.5309999999999"/>
    <n v="371"/>
    <x v="1"/>
    <x v="664"/>
    <x v="4"/>
    <x v="2"/>
  </r>
  <r>
    <x v="27382"/>
    <s v="Amber Mills"/>
    <x v="46"/>
    <x v="0"/>
    <x v="5"/>
    <x v="5"/>
    <x v="1536"/>
    <x v="23885"/>
    <x v="7248"/>
    <x v="4"/>
    <n v="3130.3948"/>
    <n v="487"/>
    <x v="2"/>
    <x v="586"/>
    <x v="1"/>
    <x v="0"/>
  </r>
  <r>
    <x v="27383"/>
    <s v="Sarah Hicks"/>
    <x v="42"/>
    <x v="0"/>
    <x v="7"/>
    <x v="2"/>
    <x v="49"/>
    <x v="13623"/>
    <x v="4115"/>
    <x v="2"/>
    <n v="45680.291400000002"/>
    <n v="179"/>
    <x v="2"/>
    <x v="292"/>
    <x v="1"/>
    <x v="1"/>
  </r>
  <r>
    <x v="27384"/>
    <s v="Deborah Lee"/>
    <x v="29"/>
    <x v="0"/>
    <x v="2"/>
    <x v="0"/>
    <x v="249"/>
    <x v="23886"/>
    <x v="23222"/>
    <x v="2"/>
    <n v="37722.517899999999"/>
    <n v="118"/>
    <x v="1"/>
    <x v="1348"/>
    <x v="4"/>
    <x v="1"/>
  </r>
  <r>
    <x v="27385"/>
    <s v="Robert Bailey"/>
    <x v="19"/>
    <x v="0"/>
    <x v="4"/>
    <x v="5"/>
    <x v="658"/>
    <x v="23887"/>
    <x v="23223"/>
    <x v="4"/>
    <n v="26470.702700000002"/>
    <n v="496"/>
    <x v="2"/>
    <x v="862"/>
    <x v="0"/>
    <x v="2"/>
  </r>
  <r>
    <x v="27386"/>
    <s v="Lisa Brown"/>
    <x v="47"/>
    <x v="0"/>
    <x v="2"/>
    <x v="1"/>
    <x v="349"/>
    <x v="23888"/>
    <x v="23224"/>
    <x v="3"/>
    <n v="36765.3626"/>
    <n v="285"/>
    <x v="1"/>
    <x v="750"/>
    <x v="2"/>
    <x v="2"/>
  </r>
  <r>
    <x v="27387"/>
    <s v="Brooke Anderson"/>
    <x v="23"/>
    <x v="1"/>
    <x v="4"/>
    <x v="1"/>
    <x v="1306"/>
    <x v="23889"/>
    <x v="23225"/>
    <x v="0"/>
    <n v="1765.47"/>
    <n v="340"/>
    <x v="0"/>
    <x v="515"/>
    <x v="4"/>
    <x v="2"/>
  </r>
  <r>
    <x v="27388"/>
    <s v="Ricky Hamilton"/>
    <x v="10"/>
    <x v="0"/>
    <x v="3"/>
    <x v="0"/>
    <x v="1789"/>
    <x v="2767"/>
    <x v="23226"/>
    <x v="1"/>
    <n v="19976.998200000002"/>
    <n v="261"/>
    <x v="0"/>
    <x v="516"/>
    <x v="0"/>
    <x v="2"/>
  </r>
  <r>
    <x v="27389"/>
    <s v="Kyle Mitchell"/>
    <x v="55"/>
    <x v="0"/>
    <x v="5"/>
    <x v="3"/>
    <x v="348"/>
    <x v="23890"/>
    <x v="23227"/>
    <x v="0"/>
    <n v="18607.8056"/>
    <n v="177"/>
    <x v="2"/>
    <x v="8"/>
    <x v="4"/>
    <x v="1"/>
  </r>
  <r>
    <x v="27390"/>
    <s v="Tammy Francis"/>
    <x v="45"/>
    <x v="0"/>
    <x v="3"/>
    <x v="2"/>
    <x v="500"/>
    <x v="23891"/>
    <x v="14899"/>
    <x v="3"/>
    <n v="8803.2116999999998"/>
    <n v="159"/>
    <x v="1"/>
    <x v="1265"/>
    <x v="1"/>
    <x v="2"/>
  </r>
  <r>
    <x v="27391"/>
    <s v="Alexandra Wells"/>
    <x v="11"/>
    <x v="0"/>
    <x v="2"/>
    <x v="2"/>
    <x v="1083"/>
    <x v="23892"/>
    <x v="23228"/>
    <x v="3"/>
    <n v="23542.781800000001"/>
    <n v="196"/>
    <x v="0"/>
    <x v="804"/>
    <x v="1"/>
    <x v="1"/>
  </r>
  <r>
    <x v="27392"/>
    <s v="Kathryn Mcdaniel"/>
    <x v="18"/>
    <x v="1"/>
    <x v="0"/>
    <x v="2"/>
    <x v="1160"/>
    <x v="23893"/>
    <x v="15051"/>
    <x v="1"/>
    <n v="37126.010300000002"/>
    <n v="389"/>
    <x v="1"/>
    <x v="1555"/>
    <x v="4"/>
    <x v="2"/>
  </r>
  <r>
    <x v="27393"/>
    <s v="David Mills"/>
    <x v="7"/>
    <x v="1"/>
    <x v="1"/>
    <x v="5"/>
    <x v="1677"/>
    <x v="12487"/>
    <x v="23229"/>
    <x v="3"/>
    <n v="1726.2840000000001"/>
    <n v="380"/>
    <x v="2"/>
    <x v="995"/>
    <x v="0"/>
    <x v="0"/>
  </r>
  <r>
    <x v="27394"/>
    <s v="Kimberly Jackson"/>
    <x v="54"/>
    <x v="0"/>
    <x v="1"/>
    <x v="2"/>
    <x v="1554"/>
    <x v="2345"/>
    <x v="23230"/>
    <x v="1"/>
    <n v="30957.146700000001"/>
    <n v="124"/>
    <x v="1"/>
    <x v="1619"/>
    <x v="2"/>
    <x v="1"/>
  </r>
  <r>
    <x v="27395"/>
    <s v="Jon Duncan"/>
    <x v="16"/>
    <x v="0"/>
    <x v="2"/>
    <x v="1"/>
    <x v="1065"/>
    <x v="20133"/>
    <x v="137"/>
    <x v="2"/>
    <n v="19307.568500000001"/>
    <n v="403"/>
    <x v="1"/>
    <x v="349"/>
    <x v="1"/>
    <x v="0"/>
  </r>
  <r>
    <x v="27396"/>
    <s v="Claudia Livingston"/>
    <x v="21"/>
    <x v="0"/>
    <x v="7"/>
    <x v="3"/>
    <x v="245"/>
    <x v="23894"/>
    <x v="23231"/>
    <x v="4"/>
    <n v="24209.9784"/>
    <n v="376"/>
    <x v="1"/>
    <x v="626"/>
    <x v="0"/>
    <x v="1"/>
  </r>
  <r>
    <x v="27397"/>
    <s v="Darrell Harris"/>
    <x v="24"/>
    <x v="0"/>
    <x v="6"/>
    <x v="2"/>
    <x v="156"/>
    <x v="185"/>
    <x v="23232"/>
    <x v="0"/>
    <n v="7785.5465999999997"/>
    <n v="146"/>
    <x v="0"/>
    <x v="123"/>
    <x v="2"/>
    <x v="0"/>
  </r>
  <r>
    <x v="27398"/>
    <s v="Katherine Adams"/>
    <x v="5"/>
    <x v="0"/>
    <x v="6"/>
    <x v="0"/>
    <x v="1027"/>
    <x v="1967"/>
    <x v="19724"/>
    <x v="4"/>
    <n v="43843.200599999996"/>
    <n v="451"/>
    <x v="2"/>
    <x v="516"/>
    <x v="4"/>
    <x v="2"/>
  </r>
  <r>
    <x v="27399"/>
    <s v="Krista Butler"/>
    <x v="15"/>
    <x v="0"/>
    <x v="2"/>
    <x v="5"/>
    <x v="628"/>
    <x v="4392"/>
    <x v="23233"/>
    <x v="0"/>
    <n v="17078.697800000002"/>
    <n v="132"/>
    <x v="2"/>
    <x v="1583"/>
    <x v="2"/>
    <x v="0"/>
  </r>
  <r>
    <x v="27400"/>
    <s v="Brandy Mccormick"/>
    <x v="21"/>
    <x v="0"/>
    <x v="5"/>
    <x v="1"/>
    <x v="492"/>
    <x v="23895"/>
    <x v="23234"/>
    <x v="4"/>
    <n v="5437.6292999999996"/>
    <n v="259"/>
    <x v="1"/>
    <x v="1004"/>
    <x v="0"/>
    <x v="1"/>
  </r>
  <r>
    <x v="27401"/>
    <s v="Cynthia Allen"/>
    <x v="51"/>
    <x v="1"/>
    <x v="7"/>
    <x v="1"/>
    <x v="1460"/>
    <x v="11268"/>
    <x v="956"/>
    <x v="4"/>
    <n v="15136.808199999999"/>
    <n v="338"/>
    <x v="0"/>
    <x v="1392"/>
    <x v="1"/>
    <x v="1"/>
  </r>
  <r>
    <x v="27402"/>
    <s v="Amy Baker"/>
    <x v="44"/>
    <x v="0"/>
    <x v="0"/>
    <x v="4"/>
    <x v="1798"/>
    <x v="23896"/>
    <x v="23235"/>
    <x v="1"/>
    <n v="20354.825199999999"/>
    <n v="334"/>
    <x v="0"/>
    <x v="308"/>
    <x v="0"/>
    <x v="1"/>
  </r>
  <r>
    <x v="27403"/>
    <s v="Sean Nunez"/>
    <x v="0"/>
    <x v="1"/>
    <x v="3"/>
    <x v="1"/>
    <x v="1034"/>
    <x v="23897"/>
    <x v="15112"/>
    <x v="2"/>
    <n v="21029.1109"/>
    <n v="211"/>
    <x v="0"/>
    <x v="1770"/>
    <x v="3"/>
    <x v="1"/>
  </r>
  <r>
    <x v="27404"/>
    <s v="Beth Anderson"/>
    <x v="13"/>
    <x v="1"/>
    <x v="6"/>
    <x v="4"/>
    <x v="758"/>
    <x v="7610"/>
    <x v="23236"/>
    <x v="4"/>
    <n v="15885.668"/>
    <n v="380"/>
    <x v="1"/>
    <x v="1601"/>
    <x v="3"/>
    <x v="0"/>
  </r>
  <r>
    <x v="27405"/>
    <s v="Jacqueline Powell"/>
    <x v="38"/>
    <x v="0"/>
    <x v="5"/>
    <x v="0"/>
    <x v="1021"/>
    <x v="23898"/>
    <x v="23237"/>
    <x v="3"/>
    <n v="21398.4221"/>
    <n v="374"/>
    <x v="0"/>
    <x v="193"/>
    <x v="0"/>
    <x v="0"/>
  </r>
  <r>
    <x v="27406"/>
    <s v="Rickey Parker"/>
    <x v="12"/>
    <x v="0"/>
    <x v="2"/>
    <x v="2"/>
    <x v="1241"/>
    <x v="780"/>
    <x v="1916"/>
    <x v="4"/>
    <n v="36514.944499999998"/>
    <n v="468"/>
    <x v="0"/>
    <x v="1007"/>
    <x v="2"/>
    <x v="2"/>
  </r>
  <r>
    <x v="27407"/>
    <s v="Paul Baker"/>
    <x v="44"/>
    <x v="1"/>
    <x v="3"/>
    <x v="4"/>
    <x v="292"/>
    <x v="23899"/>
    <x v="23238"/>
    <x v="3"/>
    <n v="6767.8768"/>
    <n v="337"/>
    <x v="0"/>
    <x v="1144"/>
    <x v="0"/>
    <x v="0"/>
  </r>
  <r>
    <x v="27408"/>
    <s v="Susan Rice"/>
    <x v="33"/>
    <x v="0"/>
    <x v="3"/>
    <x v="4"/>
    <x v="912"/>
    <x v="23900"/>
    <x v="23239"/>
    <x v="3"/>
    <n v="20160.345399999998"/>
    <n v="108"/>
    <x v="2"/>
    <x v="310"/>
    <x v="0"/>
    <x v="2"/>
  </r>
  <r>
    <x v="27409"/>
    <s v="Samantha Taylor"/>
    <x v="9"/>
    <x v="1"/>
    <x v="5"/>
    <x v="4"/>
    <x v="1187"/>
    <x v="23901"/>
    <x v="2406"/>
    <x v="2"/>
    <n v="7600.1097"/>
    <n v="286"/>
    <x v="2"/>
    <x v="215"/>
    <x v="2"/>
    <x v="2"/>
  </r>
  <r>
    <x v="27410"/>
    <s v="James Hickman"/>
    <x v="40"/>
    <x v="1"/>
    <x v="2"/>
    <x v="2"/>
    <x v="885"/>
    <x v="8536"/>
    <x v="6011"/>
    <x v="2"/>
    <n v="34734.229800000001"/>
    <n v="339"/>
    <x v="0"/>
    <x v="1461"/>
    <x v="0"/>
    <x v="1"/>
  </r>
  <r>
    <x v="27411"/>
    <s v="Christopher Thompson"/>
    <x v="7"/>
    <x v="0"/>
    <x v="1"/>
    <x v="3"/>
    <x v="773"/>
    <x v="23902"/>
    <x v="13439"/>
    <x v="2"/>
    <n v="6858.0587999999998"/>
    <n v="360"/>
    <x v="1"/>
    <x v="489"/>
    <x v="1"/>
    <x v="2"/>
  </r>
  <r>
    <x v="27412"/>
    <s v="Donald Maxwell"/>
    <x v="43"/>
    <x v="1"/>
    <x v="4"/>
    <x v="1"/>
    <x v="1728"/>
    <x v="23903"/>
    <x v="23240"/>
    <x v="3"/>
    <n v="24101.244699999999"/>
    <n v="497"/>
    <x v="2"/>
    <x v="1211"/>
    <x v="3"/>
    <x v="0"/>
  </r>
  <r>
    <x v="27413"/>
    <s v="Casey Lopez"/>
    <x v="61"/>
    <x v="1"/>
    <x v="5"/>
    <x v="0"/>
    <x v="964"/>
    <x v="23904"/>
    <x v="23241"/>
    <x v="1"/>
    <n v="8075.2960000000003"/>
    <n v="210"/>
    <x v="2"/>
    <x v="1363"/>
    <x v="0"/>
    <x v="1"/>
  </r>
  <r>
    <x v="27414"/>
    <s v="Amy Adams"/>
    <x v="45"/>
    <x v="1"/>
    <x v="3"/>
    <x v="4"/>
    <x v="273"/>
    <x v="23905"/>
    <x v="23242"/>
    <x v="0"/>
    <n v="36170.597399999999"/>
    <n v="104"/>
    <x v="2"/>
    <x v="381"/>
    <x v="2"/>
    <x v="1"/>
  </r>
  <r>
    <x v="27415"/>
    <s v="Leslie Rosario"/>
    <x v="35"/>
    <x v="1"/>
    <x v="1"/>
    <x v="4"/>
    <x v="969"/>
    <x v="23906"/>
    <x v="23243"/>
    <x v="0"/>
    <n v="33313.395700000001"/>
    <n v="135"/>
    <x v="2"/>
    <x v="1457"/>
    <x v="0"/>
    <x v="0"/>
  </r>
  <r>
    <x v="27416"/>
    <s v="Carrie Smith"/>
    <x v="11"/>
    <x v="0"/>
    <x v="3"/>
    <x v="5"/>
    <x v="1809"/>
    <x v="23907"/>
    <x v="23244"/>
    <x v="2"/>
    <n v="41015.961199999998"/>
    <n v="330"/>
    <x v="2"/>
    <x v="1058"/>
    <x v="2"/>
    <x v="0"/>
  </r>
  <r>
    <x v="27417"/>
    <s v="Sarah Reed"/>
    <x v="24"/>
    <x v="1"/>
    <x v="6"/>
    <x v="0"/>
    <x v="1473"/>
    <x v="23908"/>
    <x v="23245"/>
    <x v="3"/>
    <n v="21684.034199999998"/>
    <n v="444"/>
    <x v="2"/>
    <x v="721"/>
    <x v="2"/>
    <x v="0"/>
  </r>
  <r>
    <x v="27418"/>
    <s v="Mary Obrien"/>
    <x v="66"/>
    <x v="1"/>
    <x v="4"/>
    <x v="2"/>
    <x v="355"/>
    <x v="22543"/>
    <x v="3961"/>
    <x v="1"/>
    <n v="5541.799"/>
    <n v="220"/>
    <x v="1"/>
    <x v="507"/>
    <x v="1"/>
    <x v="0"/>
  </r>
  <r>
    <x v="27419"/>
    <s v="Michelle Bennett"/>
    <x v="26"/>
    <x v="1"/>
    <x v="5"/>
    <x v="2"/>
    <x v="130"/>
    <x v="23909"/>
    <x v="23246"/>
    <x v="2"/>
    <n v="15784.912200000001"/>
    <n v="110"/>
    <x v="2"/>
    <x v="97"/>
    <x v="1"/>
    <x v="2"/>
  </r>
  <r>
    <x v="27420"/>
    <s v="Ronald Johnson"/>
    <x v="49"/>
    <x v="0"/>
    <x v="6"/>
    <x v="4"/>
    <x v="10"/>
    <x v="23910"/>
    <x v="23247"/>
    <x v="1"/>
    <n v="10952.4298"/>
    <n v="497"/>
    <x v="0"/>
    <x v="523"/>
    <x v="1"/>
    <x v="0"/>
  </r>
  <r>
    <x v="27421"/>
    <s v="Alex Washington"/>
    <x v="14"/>
    <x v="0"/>
    <x v="7"/>
    <x v="1"/>
    <x v="775"/>
    <x v="23911"/>
    <x v="23248"/>
    <x v="4"/>
    <n v="2052.5295999999998"/>
    <n v="283"/>
    <x v="1"/>
    <x v="392"/>
    <x v="3"/>
    <x v="1"/>
  </r>
  <r>
    <x v="27422"/>
    <s v="Nancy Rangel"/>
    <x v="67"/>
    <x v="1"/>
    <x v="4"/>
    <x v="0"/>
    <x v="1610"/>
    <x v="23912"/>
    <x v="1631"/>
    <x v="3"/>
    <n v="7518.7656999999999"/>
    <n v="176"/>
    <x v="1"/>
    <x v="1069"/>
    <x v="1"/>
    <x v="1"/>
  </r>
  <r>
    <x v="27423"/>
    <s v="Jennifer Everett"/>
    <x v="21"/>
    <x v="1"/>
    <x v="4"/>
    <x v="4"/>
    <x v="295"/>
    <x v="7600"/>
    <x v="23249"/>
    <x v="0"/>
    <n v="19623.9774"/>
    <n v="137"/>
    <x v="1"/>
    <x v="1517"/>
    <x v="3"/>
    <x v="2"/>
  </r>
  <r>
    <x v="27424"/>
    <s v="Brenda Kent"/>
    <x v="32"/>
    <x v="1"/>
    <x v="0"/>
    <x v="0"/>
    <x v="449"/>
    <x v="23913"/>
    <x v="11285"/>
    <x v="3"/>
    <n v="11163.540999999999"/>
    <n v="108"/>
    <x v="1"/>
    <x v="669"/>
    <x v="2"/>
    <x v="2"/>
  </r>
  <r>
    <x v="27425"/>
    <s v="Jennifer Everett"/>
    <x v="62"/>
    <x v="0"/>
    <x v="4"/>
    <x v="0"/>
    <x v="1174"/>
    <x v="1944"/>
    <x v="23250"/>
    <x v="1"/>
    <n v="9304.1157000000003"/>
    <n v="199"/>
    <x v="2"/>
    <x v="1817"/>
    <x v="4"/>
    <x v="0"/>
  </r>
  <r>
    <x v="27426"/>
    <s v="Kelly Cummings"/>
    <x v="9"/>
    <x v="0"/>
    <x v="4"/>
    <x v="5"/>
    <x v="9"/>
    <x v="23914"/>
    <x v="23251"/>
    <x v="2"/>
    <n v="39595.881500000003"/>
    <n v="139"/>
    <x v="2"/>
    <x v="100"/>
    <x v="1"/>
    <x v="0"/>
  </r>
  <r>
    <x v="27427"/>
    <s v="Scott Kramer Dvm"/>
    <x v="45"/>
    <x v="1"/>
    <x v="0"/>
    <x v="5"/>
    <x v="1772"/>
    <x v="23915"/>
    <x v="23252"/>
    <x v="0"/>
    <n v="37179.311000000002"/>
    <n v="488"/>
    <x v="1"/>
    <x v="427"/>
    <x v="3"/>
    <x v="2"/>
  </r>
  <r>
    <x v="27428"/>
    <s v="Megan Myers"/>
    <x v="16"/>
    <x v="1"/>
    <x v="1"/>
    <x v="4"/>
    <x v="1648"/>
    <x v="23916"/>
    <x v="23253"/>
    <x v="4"/>
    <n v="46972.8105"/>
    <n v="491"/>
    <x v="2"/>
    <x v="690"/>
    <x v="2"/>
    <x v="0"/>
  </r>
  <r>
    <x v="27429"/>
    <s v="Richard Harper"/>
    <x v="17"/>
    <x v="1"/>
    <x v="7"/>
    <x v="1"/>
    <x v="1435"/>
    <x v="23917"/>
    <x v="23254"/>
    <x v="0"/>
    <n v="24871.2484"/>
    <n v="413"/>
    <x v="0"/>
    <x v="285"/>
    <x v="3"/>
    <x v="2"/>
  </r>
  <r>
    <x v="27430"/>
    <s v="Jessica Coffey"/>
    <x v="50"/>
    <x v="0"/>
    <x v="6"/>
    <x v="5"/>
    <x v="376"/>
    <x v="23918"/>
    <x v="4512"/>
    <x v="1"/>
    <n v="27018.876799999998"/>
    <n v="106"/>
    <x v="2"/>
    <x v="678"/>
    <x v="2"/>
    <x v="0"/>
  </r>
  <r>
    <x v="27431"/>
    <s v="Edwin Allen"/>
    <x v="20"/>
    <x v="1"/>
    <x v="1"/>
    <x v="5"/>
    <x v="361"/>
    <x v="23919"/>
    <x v="23255"/>
    <x v="1"/>
    <n v="35198.698700000001"/>
    <n v="315"/>
    <x v="1"/>
    <x v="325"/>
    <x v="3"/>
    <x v="1"/>
  </r>
  <r>
    <x v="27432"/>
    <s v="Roy Hancock"/>
    <x v="12"/>
    <x v="1"/>
    <x v="4"/>
    <x v="3"/>
    <x v="1551"/>
    <x v="23920"/>
    <x v="23256"/>
    <x v="3"/>
    <n v="11459.444299999999"/>
    <n v="316"/>
    <x v="1"/>
    <x v="772"/>
    <x v="4"/>
    <x v="1"/>
  </r>
  <r>
    <x v="27433"/>
    <s v="Reginald Bullock"/>
    <x v="28"/>
    <x v="1"/>
    <x v="7"/>
    <x v="0"/>
    <x v="1681"/>
    <x v="23921"/>
    <x v="23257"/>
    <x v="0"/>
    <n v="18833.073199999999"/>
    <n v="446"/>
    <x v="1"/>
    <x v="1364"/>
    <x v="1"/>
    <x v="2"/>
  </r>
  <r>
    <x v="27434"/>
    <s v="Kristin Wallace"/>
    <x v="53"/>
    <x v="1"/>
    <x v="5"/>
    <x v="4"/>
    <x v="655"/>
    <x v="23922"/>
    <x v="23258"/>
    <x v="3"/>
    <n v="38116.7091"/>
    <n v="270"/>
    <x v="2"/>
    <x v="350"/>
    <x v="0"/>
    <x v="1"/>
  </r>
  <r>
    <x v="27435"/>
    <s v="Kelli Roberts"/>
    <x v="38"/>
    <x v="1"/>
    <x v="1"/>
    <x v="5"/>
    <x v="1629"/>
    <x v="2453"/>
    <x v="23259"/>
    <x v="0"/>
    <n v="35844.202100000002"/>
    <n v="228"/>
    <x v="2"/>
    <x v="700"/>
    <x v="2"/>
    <x v="1"/>
  </r>
  <r>
    <x v="27436"/>
    <s v="Jacqueline Patterson"/>
    <x v="63"/>
    <x v="0"/>
    <x v="7"/>
    <x v="4"/>
    <x v="1316"/>
    <x v="23923"/>
    <x v="3957"/>
    <x v="1"/>
    <n v="20063.812300000001"/>
    <n v="223"/>
    <x v="0"/>
    <x v="821"/>
    <x v="4"/>
    <x v="0"/>
  </r>
  <r>
    <x v="27437"/>
    <s v="Nicholas Francis"/>
    <x v="59"/>
    <x v="1"/>
    <x v="5"/>
    <x v="1"/>
    <x v="699"/>
    <x v="23924"/>
    <x v="23260"/>
    <x v="0"/>
    <n v="37881.402000000002"/>
    <n v="197"/>
    <x v="1"/>
    <x v="757"/>
    <x v="4"/>
    <x v="1"/>
  </r>
  <r>
    <x v="27438"/>
    <s v="Christopher Smith"/>
    <x v="17"/>
    <x v="1"/>
    <x v="7"/>
    <x v="5"/>
    <x v="1011"/>
    <x v="23925"/>
    <x v="23261"/>
    <x v="4"/>
    <n v="11787.2369"/>
    <n v="286"/>
    <x v="2"/>
    <x v="350"/>
    <x v="3"/>
    <x v="2"/>
  </r>
  <r>
    <x v="27439"/>
    <s v="Elizabeth Morris"/>
    <x v="5"/>
    <x v="1"/>
    <x v="6"/>
    <x v="1"/>
    <x v="1103"/>
    <x v="2582"/>
    <x v="23262"/>
    <x v="3"/>
    <n v="42279.167000000001"/>
    <n v="177"/>
    <x v="1"/>
    <x v="619"/>
    <x v="4"/>
    <x v="0"/>
  </r>
  <r>
    <x v="27440"/>
    <s v="Kelly Strickland"/>
    <x v="57"/>
    <x v="0"/>
    <x v="2"/>
    <x v="5"/>
    <x v="465"/>
    <x v="23926"/>
    <x v="23263"/>
    <x v="1"/>
    <n v="3544.2788"/>
    <n v="432"/>
    <x v="1"/>
    <x v="1588"/>
    <x v="4"/>
    <x v="0"/>
  </r>
  <r>
    <x v="27441"/>
    <s v="Crystal Mueller"/>
    <x v="50"/>
    <x v="1"/>
    <x v="1"/>
    <x v="1"/>
    <x v="188"/>
    <x v="23927"/>
    <x v="23264"/>
    <x v="3"/>
    <n v="44234.6976"/>
    <n v="445"/>
    <x v="0"/>
    <x v="392"/>
    <x v="0"/>
    <x v="2"/>
  </r>
  <r>
    <x v="27442"/>
    <s v="Lynn Fisher"/>
    <x v="57"/>
    <x v="0"/>
    <x v="4"/>
    <x v="1"/>
    <x v="1795"/>
    <x v="23928"/>
    <x v="23265"/>
    <x v="1"/>
    <n v="27645.466400000001"/>
    <n v="160"/>
    <x v="2"/>
    <x v="9"/>
    <x v="3"/>
    <x v="2"/>
  </r>
  <r>
    <x v="27443"/>
    <s v="Eric Washington"/>
    <x v="46"/>
    <x v="0"/>
    <x v="2"/>
    <x v="2"/>
    <x v="1468"/>
    <x v="23929"/>
    <x v="23266"/>
    <x v="3"/>
    <n v="8003.2302"/>
    <n v="277"/>
    <x v="0"/>
    <x v="1453"/>
    <x v="0"/>
    <x v="1"/>
  </r>
  <r>
    <x v="27444"/>
    <s v="Robert Miller"/>
    <x v="21"/>
    <x v="0"/>
    <x v="0"/>
    <x v="3"/>
    <x v="754"/>
    <x v="8464"/>
    <x v="12547"/>
    <x v="2"/>
    <n v="24216.365399999999"/>
    <n v="156"/>
    <x v="1"/>
    <x v="305"/>
    <x v="2"/>
    <x v="2"/>
  </r>
  <r>
    <x v="27445"/>
    <s v="Gregory Villegas"/>
    <x v="65"/>
    <x v="0"/>
    <x v="2"/>
    <x v="5"/>
    <x v="1767"/>
    <x v="23930"/>
    <x v="23267"/>
    <x v="0"/>
    <n v="47268.821199999998"/>
    <n v="454"/>
    <x v="1"/>
    <x v="1774"/>
    <x v="0"/>
    <x v="2"/>
  </r>
  <r>
    <x v="27446"/>
    <s v="Peter Carlson"/>
    <x v="16"/>
    <x v="1"/>
    <x v="7"/>
    <x v="3"/>
    <x v="1706"/>
    <x v="23931"/>
    <x v="23268"/>
    <x v="1"/>
    <n v="16064.644"/>
    <n v="174"/>
    <x v="0"/>
    <x v="284"/>
    <x v="3"/>
    <x v="2"/>
  </r>
  <r>
    <x v="27447"/>
    <s v="Christine Pace"/>
    <x v="34"/>
    <x v="0"/>
    <x v="2"/>
    <x v="0"/>
    <x v="1336"/>
    <x v="23932"/>
    <x v="23269"/>
    <x v="1"/>
    <n v="12891.6306"/>
    <n v="107"/>
    <x v="0"/>
    <x v="65"/>
    <x v="2"/>
    <x v="0"/>
  </r>
  <r>
    <x v="27448"/>
    <s v="Calvin Harper"/>
    <x v="47"/>
    <x v="1"/>
    <x v="2"/>
    <x v="1"/>
    <x v="1265"/>
    <x v="23933"/>
    <x v="23270"/>
    <x v="2"/>
    <n v="28847.9028"/>
    <n v="122"/>
    <x v="1"/>
    <x v="1215"/>
    <x v="0"/>
    <x v="2"/>
  </r>
  <r>
    <x v="27449"/>
    <s v="Laura Padilla"/>
    <x v="55"/>
    <x v="1"/>
    <x v="0"/>
    <x v="1"/>
    <x v="967"/>
    <x v="23934"/>
    <x v="23271"/>
    <x v="3"/>
    <n v="33122.547599999998"/>
    <n v="290"/>
    <x v="0"/>
    <x v="224"/>
    <x v="4"/>
    <x v="2"/>
  </r>
  <r>
    <x v="27450"/>
    <s v="Jasmine Olson"/>
    <x v="20"/>
    <x v="1"/>
    <x v="1"/>
    <x v="3"/>
    <x v="526"/>
    <x v="23935"/>
    <x v="19003"/>
    <x v="1"/>
    <n v="5396.8752000000004"/>
    <n v="152"/>
    <x v="0"/>
    <x v="377"/>
    <x v="3"/>
    <x v="1"/>
  </r>
  <r>
    <x v="27451"/>
    <s v="Jennifer Gonzales"/>
    <x v="7"/>
    <x v="1"/>
    <x v="5"/>
    <x v="1"/>
    <x v="882"/>
    <x v="23936"/>
    <x v="1537"/>
    <x v="0"/>
    <n v="33607.749300000003"/>
    <n v="189"/>
    <x v="1"/>
    <x v="1541"/>
    <x v="2"/>
    <x v="2"/>
  </r>
  <r>
    <x v="27452"/>
    <s v="Marc Barnes"/>
    <x v="2"/>
    <x v="0"/>
    <x v="3"/>
    <x v="3"/>
    <x v="1330"/>
    <x v="16064"/>
    <x v="23272"/>
    <x v="3"/>
    <n v="8526.8631999999998"/>
    <n v="397"/>
    <x v="1"/>
    <x v="386"/>
    <x v="0"/>
    <x v="1"/>
  </r>
  <r>
    <x v="27453"/>
    <s v="Kimberly Benjamin"/>
    <x v="27"/>
    <x v="1"/>
    <x v="5"/>
    <x v="4"/>
    <x v="142"/>
    <x v="23937"/>
    <x v="1499"/>
    <x v="4"/>
    <n v="4068.3035"/>
    <n v="178"/>
    <x v="2"/>
    <x v="897"/>
    <x v="3"/>
    <x v="0"/>
  </r>
  <r>
    <x v="27454"/>
    <s v="Anthony Oneal"/>
    <x v="2"/>
    <x v="0"/>
    <x v="1"/>
    <x v="2"/>
    <x v="903"/>
    <x v="23938"/>
    <x v="17678"/>
    <x v="1"/>
    <n v="12406.131600000001"/>
    <n v="350"/>
    <x v="2"/>
    <x v="18"/>
    <x v="1"/>
    <x v="1"/>
  </r>
  <r>
    <x v="27455"/>
    <s v="Jacqueline Clay"/>
    <x v="66"/>
    <x v="1"/>
    <x v="6"/>
    <x v="4"/>
    <x v="1138"/>
    <x v="23939"/>
    <x v="23273"/>
    <x v="0"/>
    <n v="7375.7159000000001"/>
    <n v="246"/>
    <x v="0"/>
    <x v="1391"/>
    <x v="0"/>
    <x v="1"/>
  </r>
  <r>
    <x v="27456"/>
    <s v="Erin Ferguson"/>
    <x v="5"/>
    <x v="1"/>
    <x v="7"/>
    <x v="2"/>
    <x v="1657"/>
    <x v="20920"/>
    <x v="215"/>
    <x v="1"/>
    <n v="9400.3345000000008"/>
    <n v="222"/>
    <x v="1"/>
    <x v="1450"/>
    <x v="1"/>
    <x v="0"/>
  </r>
  <r>
    <x v="27457"/>
    <s v="Brandon Moore"/>
    <x v="48"/>
    <x v="0"/>
    <x v="6"/>
    <x v="5"/>
    <x v="1268"/>
    <x v="23940"/>
    <x v="23274"/>
    <x v="3"/>
    <n v="24058.2752"/>
    <n v="161"/>
    <x v="0"/>
    <x v="1661"/>
    <x v="3"/>
    <x v="2"/>
  </r>
  <r>
    <x v="27458"/>
    <s v="Michael Perez"/>
    <x v="63"/>
    <x v="0"/>
    <x v="6"/>
    <x v="5"/>
    <x v="116"/>
    <x v="17384"/>
    <x v="23275"/>
    <x v="1"/>
    <n v="17533.301599999999"/>
    <n v="286"/>
    <x v="0"/>
    <x v="325"/>
    <x v="2"/>
    <x v="1"/>
  </r>
  <r>
    <x v="27459"/>
    <s v="Michael Hall"/>
    <x v="25"/>
    <x v="1"/>
    <x v="3"/>
    <x v="3"/>
    <x v="1066"/>
    <x v="23941"/>
    <x v="23276"/>
    <x v="2"/>
    <n v="46898.793400000002"/>
    <n v="450"/>
    <x v="1"/>
    <x v="429"/>
    <x v="0"/>
    <x v="2"/>
  </r>
  <r>
    <x v="27460"/>
    <s v="Danielle Rush"/>
    <x v="45"/>
    <x v="1"/>
    <x v="1"/>
    <x v="3"/>
    <x v="1816"/>
    <x v="23942"/>
    <x v="23277"/>
    <x v="4"/>
    <n v="6607.6264000000001"/>
    <n v="213"/>
    <x v="1"/>
    <x v="605"/>
    <x v="3"/>
    <x v="0"/>
  </r>
  <r>
    <x v="27461"/>
    <s v="Larry Owen"/>
    <x v="39"/>
    <x v="0"/>
    <x v="4"/>
    <x v="2"/>
    <x v="525"/>
    <x v="23943"/>
    <x v="23278"/>
    <x v="2"/>
    <n v="14287.655000000001"/>
    <n v="484"/>
    <x v="0"/>
    <x v="690"/>
    <x v="3"/>
    <x v="0"/>
  </r>
  <r>
    <x v="27462"/>
    <s v="Stacy Parsons"/>
    <x v="9"/>
    <x v="1"/>
    <x v="3"/>
    <x v="3"/>
    <x v="1232"/>
    <x v="23944"/>
    <x v="23279"/>
    <x v="1"/>
    <n v="15603.044"/>
    <n v="247"/>
    <x v="0"/>
    <x v="773"/>
    <x v="0"/>
    <x v="1"/>
  </r>
  <r>
    <x v="27463"/>
    <s v="Cole Stewart"/>
    <x v="27"/>
    <x v="0"/>
    <x v="1"/>
    <x v="4"/>
    <x v="509"/>
    <x v="23945"/>
    <x v="1302"/>
    <x v="2"/>
    <n v="3113.5270999999998"/>
    <n v="297"/>
    <x v="0"/>
    <x v="555"/>
    <x v="4"/>
    <x v="0"/>
  </r>
  <r>
    <x v="27464"/>
    <s v="Jacob Lynch"/>
    <x v="50"/>
    <x v="1"/>
    <x v="1"/>
    <x v="2"/>
    <x v="1042"/>
    <x v="23946"/>
    <x v="23280"/>
    <x v="2"/>
    <n v="37612.3917"/>
    <n v="294"/>
    <x v="1"/>
    <x v="124"/>
    <x v="3"/>
    <x v="0"/>
  </r>
  <r>
    <x v="27465"/>
    <s v="Austin Acosta"/>
    <x v="54"/>
    <x v="0"/>
    <x v="7"/>
    <x v="3"/>
    <x v="504"/>
    <x v="23947"/>
    <x v="23281"/>
    <x v="3"/>
    <n v="13687.191199999999"/>
    <n v="239"/>
    <x v="1"/>
    <x v="452"/>
    <x v="1"/>
    <x v="1"/>
  </r>
  <r>
    <x v="27466"/>
    <s v="Eric Schneider"/>
    <x v="44"/>
    <x v="0"/>
    <x v="4"/>
    <x v="2"/>
    <x v="771"/>
    <x v="23948"/>
    <x v="1277"/>
    <x v="2"/>
    <n v="23981.7438"/>
    <n v="298"/>
    <x v="2"/>
    <x v="655"/>
    <x v="3"/>
    <x v="1"/>
  </r>
  <r>
    <x v="27467"/>
    <s v="April Mathis"/>
    <x v="55"/>
    <x v="0"/>
    <x v="0"/>
    <x v="0"/>
    <x v="64"/>
    <x v="23949"/>
    <x v="23282"/>
    <x v="0"/>
    <n v="38606.480199999998"/>
    <n v="336"/>
    <x v="1"/>
    <x v="62"/>
    <x v="3"/>
    <x v="2"/>
  </r>
  <r>
    <x v="27468"/>
    <s v="David Kemp"/>
    <x v="34"/>
    <x v="0"/>
    <x v="1"/>
    <x v="3"/>
    <x v="264"/>
    <x v="23950"/>
    <x v="23283"/>
    <x v="2"/>
    <n v="30884.158100000001"/>
    <n v="316"/>
    <x v="2"/>
    <x v="1446"/>
    <x v="2"/>
    <x v="1"/>
  </r>
  <r>
    <x v="27469"/>
    <s v="Andrew Kim"/>
    <x v="23"/>
    <x v="0"/>
    <x v="6"/>
    <x v="0"/>
    <x v="706"/>
    <x v="23951"/>
    <x v="8348"/>
    <x v="4"/>
    <n v="45776.742599999998"/>
    <n v="161"/>
    <x v="2"/>
    <x v="84"/>
    <x v="4"/>
    <x v="0"/>
  </r>
  <r>
    <x v="27470"/>
    <s v="Katrina Perez"/>
    <x v="22"/>
    <x v="0"/>
    <x v="2"/>
    <x v="5"/>
    <x v="818"/>
    <x v="23952"/>
    <x v="23284"/>
    <x v="1"/>
    <n v="26560.599600000001"/>
    <n v="376"/>
    <x v="2"/>
    <x v="120"/>
    <x v="0"/>
    <x v="0"/>
  </r>
  <r>
    <x v="27471"/>
    <s v="Benjamin Marks"/>
    <x v="51"/>
    <x v="1"/>
    <x v="0"/>
    <x v="3"/>
    <x v="318"/>
    <x v="23953"/>
    <x v="23285"/>
    <x v="1"/>
    <n v="10645.2042"/>
    <n v="229"/>
    <x v="1"/>
    <x v="465"/>
    <x v="2"/>
    <x v="1"/>
  </r>
  <r>
    <x v="27472"/>
    <s v="Nathan Soto"/>
    <x v="35"/>
    <x v="0"/>
    <x v="0"/>
    <x v="4"/>
    <x v="965"/>
    <x v="17072"/>
    <x v="23286"/>
    <x v="4"/>
    <n v="18739.809099999999"/>
    <n v="486"/>
    <x v="2"/>
    <x v="1752"/>
    <x v="2"/>
    <x v="1"/>
  </r>
  <r>
    <x v="27473"/>
    <s v="Jerry Fleming"/>
    <x v="1"/>
    <x v="0"/>
    <x v="4"/>
    <x v="3"/>
    <x v="1372"/>
    <x v="23954"/>
    <x v="23287"/>
    <x v="4"/>
    <n v="30163.154500000001"/>
    <n v="249"/>
    <x v="2"/>
    <x v="1769"/>
    <x v="2"/>
    <x v="2"/>
  </r>
  <r>
    <x v="27474"/>
    <s v="Kaitlin Rivera"/>
    <x v="55"/>
    <x v="1"/>
    <x v="5"/>
    <x v="0"/>
    <x v="746"/>
    <x v="23955"/>
    <x v="23288"/>
    <x v="0"/>
    <n v="25428.299900000002"/>
    <n v="282"/>
    <x v="2"/>
    <x v="1475"/>
    <x v="0"/>
    <x v="1"/>
  </r>
  <r>
    <x v="27475"/>
    <s v="Connor Jensen"/>
    <x v="52"/>
    <x v="1"/>
    <x v="3"/>
    <x v="1"/>
    <x v="31"/>
    <x v="23956"/>
    <x v="5256"/>
    <x v="4"/>
    <n v="3098.4834999999998"/>
    <n v="467"/>
    <x v="0"/>
    <x v="760"/>
    <x v="0"/>
    <x v="1"/>
  </r>
  <r>
    <x v="27476"/>
    <s v="Jimmy Branch"/>
    <x v="35"/>
    <x v="1"/>
    <x v="0"/>
    <x v="1"/>
    <x v="2"/>
    <x v="23957"/>
    <x v="23289"/>
    <x v="4"/>
    <n v="35846.464200000002"/>
    <n v="279"/>
    <x v="1"/>
    <x v="1674"/>
    <x v="3"/>
    <x v="1"/>
  </r>
  <r>
    <x v="27477"/>
    <s v="Laura Thompson"/>
    <x v="32"/>
    <x v="0"/>
    <x v="5"/>
    <x v="4"/>
    <x v="361"/>
    <x v="23958"/>
    <x v="23290"/>
    <x v="3"/>
    <n v="32816.348299999998"/>
    <n v="426"/>
    <x v="2"/>
    <x v="1279"/>
    <x v="2"/>
    <x v="1"/>
  </r>
  <r>
    <x v="27478"/>
    <s v="Donald Garcia"/>
    <x v="56"/>
    <x v="0"/>
    <x v="2"/>
    <x v="0"/>
    <x v="410"/>
    <x v="23959"/>
    <x v="23291"/>
    <x v="0"/>
    <n v="17064.204300000001"/>
    <n v="302"/>
    <x v="1"/>
    <x v="140"/>
    <x v="1"/>
    <x v="2"/>
  </r>
  <r>
    <x v="27479"/>
    <s v="Joshua Moore"/>
    <x v="7"/>
    <x v="1"/>
    <x v="0"/>
    <x v="1"/>
    <x v="272"/>
    <x v="23960"/>
    <x v="23292"/>
    <x v="1"/>
    <n v="31887.706999999999"/>
    <n v="247"/>
    <x v="1"/>
    <x v="1678"/>
    <x v="2"/>
    <x v="1"/>
  </r>
  <r>
    <x v="27480"/>
    <s v="Jerry Hughes"/>
    <x v="64"/>
    <x v="0"/>
    <x v="5"/>
    <x v="2"/>
    <x v="1216"/>
    <x v="23961"/>
    <x v="23293"/>
    <x v="1"/>
    <n v="31908.115600000001"/>
    <n v="214"/>
    <x v="1"/>
    <x v="236"/>
    <x v="4"/>
    <x v="1"/>
  </r>
  <r>
    <x v="27481"/>
    <s v="Laura Dickerson"/>
    <x v="2"/>
    <x v="1"/>
    <x v="5"/>
    <x v="2"/>
    <x v="212"/>
    <x v="23962"/>
    <x v="23294"/>
    <x v="1"/>
    <n v="43927.594100000002"/>
    <n v="123"/>
    <x v="0"/>
    <x v="508"/>
    <x v="2"/>
    <x v="0"/>
  </r>
  <r>
    <x v="27482"/>
    <s v="Lisa Shepherd"/>
    <x v="14"/>
    <x v="1"/>
    <x v="6"/>
    <x v="3"/>
    <x v="629"/>
    <x v="15098"/>
    <x v="23295"/>
    <x v="4"/>
    <n v="40721.774700000002"/>
    <n v="277"/>
    <x v="0"/>
    <x v="1201"/>
    <x v="1"/>
    <x v="1"/>
  </r>
  <r>
    <x v="27483"/>
    <s v="Erin Simpson"/>
    <x v="34"/>
    <x v="1"/>
    <x v="3"/>
    <x v="0"/>
    <x v="831"/>
    <x v="23963"/>
    <x v="105"/>
    <x v="4"/>
    <n v="32914.1198"/>
    <n v="182"/>
    <x v="1"/>
    <x v="461"/>
    <x v="0"/>
    <x v="2"/>
  </r>
  <r>
    <x v="27484"/>
    <s v="Kristen Tapia"/>
    <x v="0"/>
    <x v="0"/>
    <x v="7"/>
    <x v="5"/>
    <x v="1042"/>
    <x v="23964"/>
    <x v="215"/>
    <x v="2"/>
    <n v="31270.684799999999"/>
    <n v="458"/>
    <x v="2"/>
    <x v="780"/>
    <x v="3"/>
    <x v="0"/>
  </r>
  <r>
    <x v="27485"/>
    <s v="Chad Sharp"/>
    <x v="0"/>
    <x v="0"/>
    <x v="7"/>
    <x v="5"/>
    <x v="1310"/>
    <x v="23965"/>
    <x v="23296"/>
    <x v="3"/>
    <n v="39954.881500000003"/>
    <n v="476"/>
    <x v="0"/>
    <x v="1759"/>
    <x v="1"/>
    <x v="2"/>
  </r>
  <r>
    <x v="27486"/>
    <s v="Mary Hunt"/>
    <x v="49"/>
    <x v="1"/>
    <x v="5"/>
    <x v="2"/>
    <x v="1805"/>
    <x v="23966"/>
    <x v="23297"/>
    <x v="4"/>
    <n v="27318.055"/>
    <n v="409"/>
    <x v="0"/>
    <x v="1507"/>
    <x v="1"/>
    <x v="1"/>
  </r>
  <r>
    <x v="27487"/>
    <s v="Stacy Wallace"/>
    <x v="61"/>
    <x v="1"/>
    <x v="2"/>
    <x v="4"/>
    <x v="1155"/>
    <x v="23967"/>
    <x v="23298"/>
    <x v="4"/>
    <n v="28774.1024"/>
    <n v="348"/>
    <x v="2"/>
    <x v="580"/>
    <x v="3"/>
    <x v="1"/>
  </r>
  <r>
    <x v="27488"/>
    <s v="Austin Jenkins"/>
    <x v="9"/>
    <x v="0"/>
    <x v="1"/>
    <x v="2"/>
    <x v="1708"/>
    <x v="23968"/>
    <x v="23299"/>
    <x v="2"/>
    <n v="12101.0278"/>
    <n v="139"/>
    <x v="0"/>
    <x v="176"/>
    <x v="1"/>
    <x v="1"/>
  </r>
  <r>
    <x v="27489"/>
    <s v="Adrian Sharp"/>
    <x v="27"/>
    <x v="0"/>
    <x v="6"/>
    <x v="4"/>
    <x v="1185"/>
    <x v="23969"/>
    <x v="23300"/>
    <x v="1"/>
    <n v="10379.3138"/>
    <n v="395"/>
    <x v="1"/>
    <x v="705"/>
    <x v="0"/>
    <x v="0"/>
  </r>
  <r>
    <x v="27490"/>
    <s v="James Brown"/>
    <x v="37"/>
    <x v="1"/>
    <x v="4"/>
    <x v="2"/>
    <x v="320"/>
    <x v="23970"/>
    <x v="23301"/>
    <x v="0"/>
    <n v="15132.2348"/>
    <n v="171"/>
    <x v="1"/>
    <x v="194"/>
    <x v="1"/>
    <x v="1"/>
  </r>
  <r>
    <x v="27491"/>
    <s v="Shawn Mclaughlin"/>
    <x v="48"/>
    <x v="0"/>
    <x v="2"/>
    <x v="1"/>
    <x v="1437"/>
    <x v="23971"/>
    <x v="23302"/>
    <x v="4"/>
    <n v="22519.104899999998"/>
    <n v="391"/>
    <x v="0"/>
    <x v="1343"/>
    <x v="1"/>
    <x v="1"/>
  </r>
  <r>
    <x v="27492"/>
    <s v="Dawn Barker"/>
    <x v="58"/>
    <x v="0"/>
    <x v="0"/>
    <x v="5"/>
    <x v="1337"/>
    <x v="23972"/>
    <x v="23303"/>
    <x v="4"/>
    <n v="47272.696600000003"/>
    <n v="374"/>
    <x v="2"/>
    <x v="1705"/>
    <x v="2"/>
    <x v="2"/>
  </r>
  <r>
    <x v="27493"/>
    <s v="Amanda Browning"/>
    <x v="63"/>
    <x v="0"/>
    <x v="7"/>
    <x v="0"/>
    <x v="325"/>
    <x v="23973"/>
    <x v="23304"/>
    <x v="4"/>
    <n v="26697.143100000001"/>
    <n v="255"/>
    <x v="1"/>
    <x v="447"/>
    <x v="4"/>
    <x v="0"/>
  </r>
  <r>
    <x v="27494"/>
    <s v="James Wilson"/>
    <x v="16"/>
    <x v="0"/>
    <x v="4"/>
    <x v="4"/>
    <x v="172"/>
    <x v="23974"/>
    <x v="23305"/>
    <x v="3"/>
    <n v="18807.7088"/>
    <n v="363"/>
    <x v="0"/>
    <x v="471"/>
    <x v="4"/>
    <x v="2"/>
  </r>
  <r>
    <x v="27495"/>
    <s v="Scott Johnson"/>
    <x v="50"/>
    <x v="1"/>
    <x v="5"/>
    <x v="1"/>
    <x v="1446"/>
    <x v="23975"/>
    <x v="23306"/>
    <x v="1"/>
    <n v="7338.6333999999997"/>
    <n v="105"/>
    <x v="1"/>
    <x v="1108"/>
    <x v="4"/>
    <x v="2"/>
  </r>
  <r>
    <x v="27496"/>
    <s v="Margaret Chambers"/>
    <x v="49"/>
    <x v="1"/>
    <x v="7"/>
    <x v="5"/>
    <x v="26"/>
    <x v="23976"/>
    <x v="23307"/>
    <x v="2"/>
    <n v="8881.0306999999993"/>
    <n v="416"/>
    <x v="2"/>
    <x v="151"/>
    <x v="4"/>
    <x v="0"/>
  </r>
  <r>
    <x v="27497"/>
    <s v="Theresa Buck Md"/>
    <x v="32"/>
    <x v="1"/>
    <x v="6"/>
    <x v="2"/>
    <x v="147"/>
    <x v="23977"/>
    <x v="23308"/>
    <x v="0"/>
    <n v="29456.750700000001"/>
    <n v="381"/>
    <x v="1"/>
    <x v="867"/>
    <x v="4"/>
    <x v="0"/>
  </r>
  <r>
    <x v="27498"/>
    <s v="Adam Odom"/>
    <x v="54"/>
    <x v="0"/>
    <x v="4"/>
    <x v="4"/>
    <x v="1781"/>
    <x v="23978"/>
    <x v="23309"/>
    <x v="0"/>
    <n v="22007.862799999999"/>
    <n v="226"/>
    <x v="1"/>
    <x v="1313"/>
    <x v="1"/>
    <x v="1"/>
  </r>
  <r>
    <x v="27499"/>
    <s v="Anthony Walters"/>
    <x v="42"/>
    <x v="0"/>
    <x v="7"/>
    <x v="5"/>
    <x v="874"/>
    <x v="23979"/>
    <x v="23310"/>
    <x v="1"/>
    <n v="17138.9401"/>
    <n v="281"/>
    <x v="0"/>
    <x v="1054"/>
    <x v="0"/>
    <x v="1"/>
  </r>
  <r>
    <x v="27500"/>
    <s v="Edward Townsend"/>
    <x v="34"/>
    <x v="1"/>
    <x v="2"/>
    <x v="2"/>
    <x v="536"/>
    <x v="23330"/>
    <x v="23311"/>
    <x v="3"/>
    <n v="46296.247300000003"/>
    <n v="315"/>
    <x v="2"/>
    <x v="901"/>
    <x v="0"/>
    <x v="2"/>
  </r>
  <r>
    <x v="27501"/>
    <s v="Kelly Richardson"/>
    <x v="8"/>
    <x v="0"/>
    <x v="2"/>
    <x v="2"/>
    <x v="276"/>
    <x v="23980"/>
    <x v="4954"/>
    <x v="4"/>
    <n v="35992.121500000001"/>
    <n v="371"/>
    <x v="2"/>
    <x v="438"/>
    <x v="2"/>
    <x v="2"/>
  </r>
  <r>
    <x v="27502"/>
    <s v="Jessica Gross"/>
    <x v="17"/>
    <x v="1"/>
    <x v="5"/>
    <x v="0"/>
    <x v="1446"/>
    <x v="5970"/>
    <x v="1113"/>
    <x v="0"/>
    <n v="38636.517200000002"/>
    <n v="324"/>
    <x v="2"/>
    <x v="1250"/>
    <x v="3"/>
    <x v="2"/>
  </r>
  <r>
    <x v="27503"/>
    <s v="Mary Richmond"/>
    <x v="14"/>
    <x v="1"/>
    <x v="5"/>
    <x v="2"/>
    <x v="1360"/>
    <x v="23981"/>
    <x v="23312"/>
    <x v="2"/>
    <n v="39046.020400000001"/>
    <n v="404"/>
    <x v="1"/>
    <x v="390"/>
    <x v="3"/>
    <x v="0"/>
  </r>
  <r>
    <x v="27504"/>
    <s v="Samantha Yu"/>
    <x v="10"/>
    <x v="1"/>
    <x v="3"/>
    <x v="2"/>
    <x v="1155"/>
    <x v="23982"/>
    <x v="23313"/>
    <x v="2"/>
    <n v="20935.894199999999"/>
    <n v="184"/>
    <x v="0"/>
    <x v="414"/>
    <x v="3"/>
    <x v="0"/>
  </r>
  <r>
    <x v="27505"/>
    <s v="David Bryant"/>
    <x v="23"/>
    <x v="0"/>
    <x v="2"/>
    <x v="1"/>
    <x v="1334"/>
    <x v="23983"/>
    <x v="20720"/>
    <x v="1"/>
    <n v="48621.943099999997"/>
    <n v="183"/>
    <x v="2"/>
    <x v="757"/>
    <x v="4"/>
    <x v="0"/>
  </r>
  <r>
    <x v="27506"/>
    <s v="Tim Diaz"/>
    <x v="22"/>
    <x v="1"/>
    <x v="5"/>
    <x v="4"/>
    <x v="420"/>
    <x v="8239"/>
    <x v="5085"/>
    <x v="2"/>
    <n v="43311.730300000003"/>
    <n v="213"/>
    <x v="0"/>
    <x v="788"/>
    <x v="4"/>
    <x v="0"/>
  </r>
  <r>
    <x v="27507"/>
    <s v="Dillon Arnold"/>
    <x v="46"/>
    <x v="1"/>
    <x v="0"/>
    <x v="3"/>
    <x v="591"/>
    <x v="23984"/>
    <x v="23314"/>
    <x v="3"/>
    <n v="29909.677899999999"/>
    <n v="278"/>
    <x v="2"/>
    <x v="1218"/>
    <x v="1"/>
    <x v="2"/>
  </r>
  <r>
    <x v="27508"/>
    <s v="Courtney Cole"/>
    <x v="52"/>
    <x v="0"/>
    <x v="0"/>
    <x v="3"/>
    <x v="1433"/>
    <x v="23985"/>
    <x v="236"/>
    <x v="0"/>
    <n v="18221.3"/>
    <n v="116"/>
    <x v="2"/>
    <x v="1016"/>
    <x v="0"/>
    <x v="1"/>
  </r>
  <r>
    <x v="27509"/>
    <s v="Laura Rodriguez"/>
    <x v="16"/>
    <x v="1"/>
    <x v="2"/>
    <x v="1"/>
    <x v="1380"/>
    <x v="23986"/>
    <x v="23315"/>
    <x v="4"/>
    <n v="13382.532800000001"/>
    <n v="443"/>
    <x v="1"/>
    <x v="1409"/>
    <x v="3"/>
    <x v="0"/>
  </r>
  <r>
    <x v="27510"/>
    <s v="Bruce Snyder"/>
    <x v="53"/>
    <x v="1"/>
    <x v="6"/>
    <x v="3"/>
    <x v="1310"/>
    <x v="9705"/>
    <x v="23316"/>
    <x v="4"/>
    <n v="3197.5005000000001"/>
    <n v="419"/>
    <x v="1"/>
    <x v="1797"/>
    <x v="2"/>
    <x v="1"/>
  </r>
  <r>
    <x v="27511"/>
    <s v="Anthony Thompson"/>
    <x v="6"/>
    <x v="1"/>
    <x v="7"/>
    <x v="0"/>
    <x v="1706"/>
    <x v="1305"/>
    <x v="23317"/>
    <x v="1"/>
    <n v="22580.8478"/>
    <n v="478"/>
    <x v="2"/>
    <x v="426"/>
    <x v="0"/>
    <x v="1"/>
  </r>
  <r>
    <x v="27512"/>
    <s v="Gregory Herrera"/>
    <x v="66"/>
    <x v="0"/>
    <x v="5"/>
    <x v="5"/>
    <x v="843"/>
    <x v="7610"/>
    <x v="23318"/>
    <x v="3"/>
    <n v="20495.132099999999"/>
    <n v="184"/>
    <x v="1"/>
    <x v="360"/>
    <x v="4"/>
    <x v="0"/>
  </r>
  <r>
    <x v="27513"/>
    <s v="Lynn Nicholson"/>
    <x v="14"/>
    <x v="1"/>
    <x v="5"/>
    <x v="5"/>
    <x v="562"/>
    <x v="23987"/>
    <x v="6107"/>
    <x v="1"/>
    <n v="8820.4981000000007"/>
    <n v="121"/>
    <x v="0"/>
    <x v="343"/>
    <x v="3"/>
    <x v="2"/>
  </r>
  <r>
    <x v="27514"/>
    <s v="Luke Morales"/>
    <x v="2"/>
    <x v="1"/>
    <x v="6"/>
    <x v="2"/>
    <x v="741"/>
    <x v="23988"/>
    <x v="2072"/>
    <x v="4"/>
    <n v="19118.9326"/>
    <n v="255"/>
    <x v="2"/>
    <x v="1698"/>
    <x v="0"/>
    <x v="0"/>
  </r>
  <r>
    <x v="27515"/>
    <s v="Andrew Rogers"/>
    <x v="28"/>
    <x v="1"/>
    <x v="0"/>
    <x v="1"/>
    <x v="66"/>
    <x v="23989"/>
    <x v="23319"/>
    <x v="4"/>
    <n v="10670.7762"/>
    <n v="431"/>
    <x v="0"/>
    <x v="654"/>
    <x v="4"/>
    <x v="0"/>
  </r>
  <r>
    <x v="27516"/>
    <s v="Kathy Taylor"/>
    <x v="67"/>
    <x v="0"/>
    <x v="5"/>
    <x v="4"/>
    <x v="1698"/>
    <x v="12306"/>
    <x v="23320"/>
    <x v="2"/>
    <n v="41244.1181"/>
    <n v="393"/>
    <x v="0"/>
    <x v="1302"/>
    <x v="3"/>
    <x v="2"/>
  </r>
  <r>
    <x v="27517"/>
    <s v="Brandy Vasquez"/>
    <x v="18"/>
    <x v="0"/>
    <x v="7"/>
    <x v="4"/>
    <x v="672"/>
    <x v="23990"/>
    <x v="23321"/>
    <x v="2"/>
    <n v="2481.5074"/>
    <n v="113"/>
    <x v="0"/>
    <x v="1707"/>
    <x v="2"/>
    <x v="2"/>
  </r>
  <r>
    <x v="27518"/>
    <s v="Courtney Higgins"/>
    <x v="50"/>
    <x v="0"/>
    <x v="4"/>
    <x v="3"/>
    <x v="259"/>
    <x v="23991"/>
    <x v="23322"/>
    <x v="2"/>
    <n v="48902.239000000001"/>
    <n v="440"/>
    <x v="0"/>
    <x v="771"/>
    <x v="2"/>
    <x v="2"/>
  </r>
  <r>
    <x v="27519"/>
    <s v="Thomas Delacruz"/>
    <x v="58"/>
    <x v="0"/>
    <x v="0"/>
    <x v="1"/>
    <x v="1295"/>
    <x v="23992"/>
    <x v="23323"/>
    <x v="3"/>
    <n v="16087.1962"/>
    <n v="328"/>
    <x v="1"/>
    <x v="1058"/>
    <x v="0"/>
    <x v="1"/>
  </r>
  <r>
    <x v="27520"/>
    <s v="Caitlin Anderson"/>
    <x v="32"/>
    <x v="0"/>
    <x v="4"/>
    <x v="3"/>
    <x v="1684"/>
    <x v="23993"/>
    <x v="23324"/>
    <x v="2"/>
    <n v="11741.114"/>
    <n v="331"/>
    <x v="1"/>
    <x v="72"/>
    <x v="2"/>
    <x v="1"/>
  </r>
  <r>
    <x v="27521"/>
    <s v="Nicole Davis"/>
    <x v="60"/>
    <x v="0"/>
    <x v="0"/>
    <x v="3"/>
    <x v="663"/>
    <x v="23994"/>
    <x v="23325"/>
    <x v="0"/>
    <n v="45407.371400000004"/>
    <n v="221"/>
    <x v="2"/>
    <x v="1674"/>
    <x v="1"/>
    <x v="1"/>
  </r>
  <r>
    <x v="27522"/>
    <s v="Suzanne Fleming"/>
    <x v="33"/>
    <x v="0"/>
    <x v="5"/>
    <x v="2"/>
    <x v="1210"/>
    <x v="23995"/>
    <x v="21419"/>
    <x v="0"/>
    <n v="14546.0424"/>
    <n v="354"/>
    <x v="1"/>
    <x v="1652"/>
    <x v="0"/>
    <x v="2"/>
  </r>
  <r>
    <x v="27523"/>
    <s v="Howard Torres"/>
    <x v="53"/>
    <x v="1"/>
    <x v="2"/>
    <x v="4"/>
    <x v="231"/>
    <x v="23996"/>
    <x v="23326"/>
    <x v="3"/>
    <n v="8689.8732999999993"/>
    <n v="331"/>
    <x v="0"/>
    <x v="1737"/>
    <x v="4"/>
    <x v="0"/>
  </r>
  <r>
    <x v="27524"/>
    <s v="Nathaniel Collins"/>
    <x v="14"/>
    <x v="0"/>
    <x v="5"/>
    <x v="2"/>
    <x v="1476"/>
    <x v="23997"/>
    <x v="23327"/>
    <x v="3"/>
    <n v="35109.453800000003"/>
    <n v="278"/>
    <x v="2"/>
    <x v="1159"/>
    <x v="2"/>
    <x v="0"/>
  </r>
  <r>
    <x v="27525"/>
    <s v="Pamela Jackson"/>
    <x v="54"/>
    <x v="0"/>
    <x v="7"/>
    <x v="5"/>
    <x v="1214"/>
    <x v="23998"/>
    <x v="6430"/>
    <x v="2"/>
    <n v="1103.7272"/>
    <n v="280"/>
    <x v="0"/>
    <x v="892"/>
    <x v="4"/>
    <x v="0"/>
  </r>
  <r>
    <x v="27526"/>
    <s v="Janet Smith"/>
    <x v="44"/>
    <x v="1"/>
    <x v="4"/>
    <x v="5"/>
    <x v="168"/>
    <x v="23999"/>
    <x v="23328"/>
    <x v="1"/>
    <n v="11590.661599999999"/>
    <n v="453"/>
    <x v="1"/>
    <x v="1673"/>
    <x v="2"/>
    <x v="1"/>
  </r>
  <r>
    <x v="27527"/>
    <s v="Miss Jamie Smith Md"/>
    <x v="65"/>
    <x v="1"/>
    <x v="0"/>
    <x v="4"/>
    <x v="1242"/>
    <x v="1449"/>
    <x v="21898"/>
    <x v="2"/>
    <n v="38665.597999999998"/>
    <n v="455"/>
    <x v="1"/>
    <x v="1273"/>
    <x v="2"/>
    <x v="2"/>
  </r>
  <r>
    <x v="27528"/>
    <s v="Jennifer Smith"/>
    <x v="54"/>
    <x v="1"/>
    <x v="2"/>
    <x v="1"/>
    <x v="129"/>
    <x v="16852"/>
    <x v="23329"/>
    <x v="3"/>
    <n v="36112.995799999997"/>
    <n v="105"/>
    <x v="0"/>
    <x v="1609"/>
    <x v="1"/>
    <x v="0"/>
  </r>
  <r>
    <x v="27529"/>
    <s v="John Mccall"/>
    <x v="11"/>
    <x v="1"/>
    <x v="4"/>
    <x v="0"/>
    <x v="164"/>
    <x v="24000"/>
    <x v="19736"/>
    <x v="0"/>
    <n v="44210.378799999999"/>
    <n v="445"/>
    <x v="0"/>
    <x v="1187"/>
    <x v="4"/>
    <x v="1"/>
  </r>
  <r>
    <x v="27530"/>
    <s v="Tammy Moyer"/>
    <x v="8"/>
    <x v="0"/>
    <x v="2"/>
    <x v="5"/>
    <x v="601"/>
    <x v="173"/>
    <x v="23330"/>
    <x v="1"/>
    <n v="25033.857599999999"/>
    <n v="431"/>
    <x v="0"/>
    <x v="1318"/>
    <x v="2"/>
    <x v="2"/>
  </r>
  <r>
    <x v="27531"/>
    <s v="Phyllis Adams"/>
    <x v="31"/>
    <x v="0"/>
    <x v="0"/>
    <x v="3"/>
    <x v="450"/>
    <x v="5368"/>
    <x v="23331"/>
    <x v="1"/>
    <n v="20344.9084"/>
    <n v="233"/>
    <x v="2"/>
    <x v="930"/>
    <x v="2"/>
    <x v="2"/>
  </r>
  <r>
    <x v="27532"/>
    <s v="Mr. Paul Ruiz"/>
    <x v="0"/>
    <x v="0"/>
    <x v="4"/>
    <x v="2"/>
    <x v="1508"/>
    <x v="24001"/>
    <x v="23332"/>
    <x v="4"/>
    <n v="30245.510999999999"/>
    <n v="264"/>
    <x v="0"/>
    <x v="922"/>
    <x v="3"/>
    <x v="2"/>
  </r>
  <r>
    <x v="27533"/>
    <s v="Rebecca Smith"/>
    <x v="14"/>
    <x v="1"/>
    <x v="4"/>
    <x v="5"/>
    <x v="587"/>
    <x v="24002"/>
    <x v="23333"/>
    <x v="1"/>
    <n v="15672.6432"/>
    <n v="377"/>
    <x v="0"/>
    <x v="1508"/>
    <x v="2"/>
    <x v="0"/>
  </r>
  <r>
    <x v="27534"/>
    <s v="Melissa Brown"/>
    <x v="27"/>
    <x v="0"/>
    <x v="7"/>
    <x v="4"/>
    <x v="654"/>
    <x v="19826"/>
    <x v="23334"/>
    <x v="2"/>
    <n v="27653.645499999999"/>
    <n v="385"/>
    <x v="0"/>
    <x v="480"/>
    <x v="1"/>
    <x v="2"/>
  </r>
  <r>
    <x v="27535"/>
    <s v="William Moore"/>
    <x v="55"/>
    <x v="1"/>
    <x v="0"/>
    <x v="1"/>
    <x v="186"/>
    <x v="24003"/>
    <x v="23335"/>
    <x v="0"/>
    <n v="46780.419500000004"/>
    <n v="310"/>
    <x v="0"/>
    <x v="398"/>
    <x v="0"/>
    <x v="0"/>
  </r>
  <r>
    <x v="27536"/>
    <s v="Nathan Wong"/>
    <x v="21"/>
    <x v="0"/>
    <x v="3"/>
    <x v="4"/>
    <x v="571"/>
    <x v="16554"/>
    <x v="23336"/>
    <x v="1"/>
    <n v="2363.2303999999999"/>
    <n v="341"/>
    <x v="0"/>
    <x v="218"/>
    <x v="2"/>
    <x v="0"/>
  </r>
  <r>
    <x v="27537"/>
    <s v="Laura Charles"/>
    <x v="6"/>
    <x v="0"/>
    <x v="1"/>
    <x v="4"/>
    <x v="359"/>
    <x v="8796"/>
    <x v="17887"/>
    <x v="4"/>
    <n v="17191.967700000001"/>
    <n v="140"/>
    <x v="1"/>
    <x v="536"/>
    <x v="2"/>
    <x v="2"/>
  </r>
  <r>
    <x v="27538"/>
    <s v="Katrina Meyers"/>
    <x v="36"/>
    <x v="1"/>
    <x v="3"/>
    <x v="4"/>
    <x v="294"/>
    <x v="24004"/>
    <x v="23337"/>
    <x v="0"/>
    <n v="2691.6886"/>
    <n v="374"/>
    <x v="1"/>
    <x v="664"/>
    <x v="0"/>
    <x v="2"/>
  </r>
  <r>
    <x v="27539"/>
    <s v="William Williams"/>
    <x v="59"/>
    <x v="1"/>
    <x v="7"/>
    <x v="3"/>
    <x v="141"/>
    <x v="24005"/>
    <x v="23338"/>
    <x v="3"/>
    <n v="27304.9732"/>
    <n v="250"/>
    <x v="0"/>
    <x v="1190"/>
    <x v="2"/>
    <x v="0"/>
  </r>
  <r>
    <x v="27540"/>
    <s v="Douglas Hebert"/>
    <x v="54"/>
    <x v="0"/>
    <x v="4"/>
    <x v="1"/>
    <x v="152"/>
    <x v="9748"/>
    <x v="1847"/>
    <x v="1"/>
    <n v="24344.9918"/>
    <n v="165"/>
    <x v="0"/>
    <x v="606"/>
    <x v="0"/>
    <x v="0"/>
  </r>
  <r>
    <x v="27541"/>
    <s v="Lori Crawford"/>
    <x v="64"/>
    <x v="1"/>
    <x v="4"/>
    <x v="4"/>
    <x v="600"/>
    <x v="1503"/>
    <x v="23339"/>
    <x v="1"/>
    <n v="11521.8326"/>
    <n v="401"/>
    <x v="1"/>
    <x v="835"/>
    <x v="0"/>
    <x v="2"/>
  </r>
  <r>
    <x v="27542"/>
    <s v="Matthew Gibson"/>
    <x v="55"/>
    <x v="1"/>
    <x v="3"/>
    <x v="4"/>
    <x v="682"/>
    <x v="24006"/>
    <x v="23340"/>
    <x v="3"/>
    <n v="5922.6412"/>
    <n v="322"/>
    <x v="0"/>
    <x v="1779"/>
    <x v="2"/>
    <x v="2"/>
  </r>
  <r>
    <x v="27543"/>
    <s v="Christina Valentine"/>
    <x v="58"/>
    <x v="1"/>
    <x v="2"/>
    <x v="5"/>
    <x v="1819"/>
    <x v="2154"/>
    <x v="7782"/>
    <x v="0"/>
    <n v="46912.188300000002"/>
    <n v="138"/>
    <x v="2"/>
    <x v="607"/>
    <x v="2"/>
    <x v="1"/>
  </r>
  <r>
    <x v="27544"/>
    <s v="Jessica Thomas"/>
    <x v="10"/>
    <x v="0"/>
    <x v="3"/>
    <x v="4"/>
    <x v="1085"/>
    <x v="22687"/>
    <x v="23341"/>
    <x v="1"/>
    <n v="14531.482900000001"/>
    <n v="178"/>
    <x v="1"/>
    <x v="1529"/>
    <x v="3"/>
    <x v="2"/>
  </r>
  <r>
    <x v="27545"/>
    <s v="Miss Barbara Romero"/>
    <x v="57"/>
    <x v="0"/>
    <x v="7"/>
    <x v="4"/>
    <x v="1273"/>
    <x v="24007"/>
    <x v="23342"/>
    <x v="1"/>
    <n v="26530.205600000001"/>
    <n v="140"/>
    <x v="1"/>
    <x v="151"/>
    <x v="2"/>
    <x v="0"/>
  </r>
  <r>
    <x v="27546"/>
    <s v="Cassandra Leon Phd"/>
    <x v="54"/>
    <x v="1"/>
    <x v="0"/>
    <x v="5"/>
    <x v="296"/>
    <x v="24008"/>
    <x v="23343"/>
    <x v="3"/>
    <n v="19991.629000000001"/>
    <n v="305"/>
    <x v="2"/>
    <x v="219"/>
    <x v="3"/>
    <x v="2"/>
  </r>
  <r>
    <x v="27547"/>
    <s v="Robert Schneider"/>
    <x v="37"/>
    <x v="0"/>
    <x v="5"/>
    <x v="4"/>
    <x v="123"/>
    <x v="24009"/>
    <x v="23344"/>
    <x v="2"/>
    <n v="38607.754200000003"/>
    <n v="197"/>
    <x v="1"/>
    <x v="53"/>
    <x v="0"/>
    <x v="1"/>
  </r>
  <r>
    <x v="27548"/>
    <s v="Brandi Oneal"/>
    <x v="55"/>
    <x v="1"/>
    <x v="5"/>
    <x v="2"/>
    <x v="382"/>
    <x v="24010"/>
    <x v="23345"/>
    <x v="3"/>
    <n v="16584.097099999999"/>
    <n v="150"/>
    <x v="2"/>
    <x v="174"/>
    <x v="1"/>
    <x v="2"/>
  </r>
  <r>
    <x v="27549"/>
    <s v="Morgan Henson"/>
    <x v="58"/>
    <x v="1"/>
    <x v="0"/>
    <x v="5"/>
    <x v="1047"/>
    <x v="24011"/>
    <x v="835"/>
    <x v="0"/>
    <n v="49112.824099999998"/>
    <n v="143"/>
    <x v="2"/>
    <x v="162"/>
    <x v="0"/>
    <x v="2"/>
  </r>
  <r>
    <x v="27550"/>
    <s v="Taylor Martinez"/>
    <x v="2"/>
    <x v="0"/>
    <x v="0"/>
    <x v="4"/>
    <x v="1033"/>
    <x v="8959"/>
    <x v="23346"/>
    <x v="3"/>
    <n v="18249.019799999998"/>
    <n v="157"/>
    <x v="0"/>
    <x v="10"/>
    <x v="3"/>
    <x v="1"/>
  </r>
  <r>
    <x v="27551"/>
    <s v="Jessica Contreras"/>
    <x v="25"/>
    <x v="0"/>
    <x v="2"/>
    <x v="3"/>
    <x v="130"/>
    <x v="24012"/>
    <x v="23347"/>
    <x v="1"/>
    <n v="20675.953300000001"/>
    <n v="487"/>
    <x v="0"/>
    <x v="865"/>
    <x v="1"/>
    <x v="0"/>
  </r>
  <r>
    <x v="27552"/>
    <s v="Tiffany Schneider"/>
    <x v="15"/>
    <x v="1"/>
    <x v="2"/>
    <x v="4"/>
    <x v="139"/>
    <x v="24013"/>
    <x v="23348"/>
    <x v="2"/>
    <n v="41145.632299999997"/>
    <n v="126"/>
    <x v="2"/>
    <x v="1474"/>
    <x v="4"/>
    <x v="0"/>
  </r>
  <r>
    <x v="27553"/>
    <s v="Joseph Lewis"/>
    <x v="65"/>
    <x v="1"/>
    <x v="0"/>
    <x v="1"/>
    <x v="207"/>
    <x v="24014"/>
    <x v="23349"/>
    <x v="1"/>
    <n v="7813.1089000000002"/>
    <n v="204"/>
    <x v="2"/>
    <x v="424"/>
    <x v="1"/>
    <x v="2"/>
  </r>
  <r>
    <x v="27554"/>
    <s v="Katherine Lee"/>
    <x v="48"/>
    <x v="0"/>
    <x v="5"/>
    <x v="3"/>
    <x v="790"/>
    <x v="24015"/>
    <x v="23350"/>
    <x v="2"/>
    <n v="37247.6253"/>
    <n v="421"/>
    <x v="0"/>
    <x v="1711"/>
    <x v="0"/>
    <x v="0"/>
  </r>
  <r>
    <x v="27555"/>
    <s v="Kelly Shea"/>
    <x v="28"/>
    <x v="0"/>
    <x v="7"/>
    <x v="3"/>
    <x v="480"/>
    <x v="24016"/>
    <x v="23351"/>
    <x v="3"/>
    <n v="22203.287799999998"/>
    <n v="173"/>
    <x v="1"/>
    <x v="558"/>
    <x v="1"/>
    <x v="1"/>
  </r>
  <r>
    <x v="27556"/>
    <s v="Adam Bowers"/>
    <x v="28"/>
    <x v="1"/>
    <x v="5"/>
    <x v="5"/>
    <x v="552"/>
    <x v="24017"/>
    <x v="23352"/>
    <x v="0"/>
    <n v="31571.115699999998"/>
    <n v="360"/>
    <x v="2"/>
    <x v="570"/>
    <x v="2"/>
    <x v="1"/>
  </r>
  <r>
    <x v="27557"/>
    <s v="Michelle Clayton"/>
    <x v="38"/>
    <x v="0"/>
    <x v="1"/>
    <x v="0"/>
    <x v="1765"/>
    <x v="15407"/>
    <x v="23353"/>
    <x v="0"/>
    <n v="20987.304100000001"/>
    <n v="462"/>
    <x v="2"/>
    <x v="1709"/>
    <x v="2"/>
    <x v="2"/>
  </r>
  <r>
    <x v="27558"/>
    <s v="Allen Logan"/>
    <x v="13"/>
    <x v="1"/>
    <x v="0"/>
    <x v="5"/>
    <x v="289"/>
    <x v="24018"/>
    <x v="23354"/>
    <x v="4"/>
    <n v="1486.9764"/>
    <n v="355"/>
    <x v="2"/>
    <x v="1406"/>
    <x v="4"/>
    <x v="1"/>
  </r>
  <r>
    <x v="27559"/>
    <s v="Gabrielle Atkinson"/>
    <x v="1"/>
    <x v="0"/>
    <x v="1"/>
    <x v="4"/>
    <x v="1375"/>
    <x v="24019"/>
    <x v="23355"/>
    <x v="2"/>
    <n v="44438.3148"/>
    <n v="460"/>
    <x v="2"/>
    <x v="1479"/>
    <x v="0"/>
    <x v="0"/>
  </r>
  <r>
    <x v="27560"/>
    <s v="John Carter"/>
    <x v="19"/>
    <x v="0"/>
    <x v="4"/>
    <x v="5"/>
    <x v="28"/>
    <x v="23546"/>
    <x v="23356"/>
    <x v="3"/>
    <n v="20966.941699999999"/>
    <n v="229"/>
    <x v="2"/>
    <x v="28"/>
    <x v="3"/>
    <x v="0"/>
  </r>
  <r>
    <x v="27561"/>
    <s v="Karen Wood"/>
    <x v="42"/>
    <x v="0"/>
    <x v="2"/>
    <x v="0"/>
    <x v="1117"/>
    <x v="2635"/>
    <x v="23357"/>
    <x v="4"/>
    <n v="21256.529200000001"/>
    <n v="312"/>
    <x v="0"/>
    <x v="1149"/>
    <x v="3"/>
    <x v="1"/>
  </r>
  <r>
    <x v="27562"/>
    <s v="Ernest Scott"/>
    <x v="65"/>
    <x v="0"/>
    <x v="4"/>
    <x v="1"/>
    <x v="975"/>
    <x v="24020"/>
    <x v="23358"/>
    <x v="1"/>
    <n v="40537.655500000001"/>
    <n v="285"/>
    <x v="0"/>
    <x v="740"/>
    <x v="3"/>
    <x v="0"/>
  </r>
  <r>
    <x v="27563"/>
    <s v="Lori Jimenez"/>
    <x v="32"/>
    <x v="0"/>
    <x v="4"/>
    <x v="1"/>
    <x v="1229"/>
    <x v="12381"/>
    <x v="23359"/>
    <x v="1"/>
    <n v="22403.967400000001"/>
    <n v="320"/>
    <x v="0"/>
    <x v="1218"/>
    <x v="3"/>
    <x v="2"/>
  </r>
  <r>
    <x v="27564"/>
    <s v="Tina Morales"/>
    <x v="14"/>
    <x v="1"/>
    <x v="0"/>
    <x v="0"/>
    <x v="773"/>
    <x v="5837"/>
    <x v="23360"/>
    <x v="3"/>
    <n v="8531.3989999999994"/>
    <n v="468"/>
    <x v="1"/>
    <x v="1712"/>
    <x v="3"/>
    <x v="1"/>
  </r>
  <r>
    <x v="27565"/>
    <s v="Adrian Baird"/>
    <x v="48"/>
    <x v="1"/>
    <x v="0"/>
    <x v="5"/>
    <x v="1693"/>
    <x v="24021"/>
    <x v="23361"/>
    <x v="1"/>
    <n v="5138.7794999999996"/>
    <n v="209"/>
    <x v="1"/>
    <x v="1071"/>
    <x v="2"/>
    <x v="1"/>
  </r>
  <r>
    <x v="27566"/>
    <s v="Ann Bowman"/>
    <x v="31"/>
    <x v="1"/>
    <x v="7"/>
    <x v="3"/>
    <x v="1564"/>
    <x v="24022"/>
    <x v="23362"/>
    <x v="3"/>
    <n v="4584.0974999999999"/>
    <n v="412"/>
    <x v="0"/>
    <x v="1470"/>
    <x v="3"/>
    <x v="1"/>
  </r>
  <r>
    <x v="27567"/>
    <s v="Laura Anderson"/>
    <x v="46"/>
    <x v="1"/>
    <x v="2"/>
    <x v="4"/>
    <x v="1645"/>
    <x v="24023"/>
    <x v="23363"/>
    <x v="1"/>
    <n v="47045.116699999999"/>
    <n v="164"/>
    <x v="0"/>
    <x v="929"/>
    <x v="2"/>
    <x v="2"/>
  </r>
  <r>
    <x v="27568"/>
    <s v="Michael Wilson"/>
    <x v="64"/>
    <x v="1"/>
    <x v="2"/>
    <x v="5"/>
    <x v="1239"/>
    <x v="24024"/>
    <x v="23364"/>
    <x v="3"/>
    <n v="20077.373200000002"/>
    <n v="178"/>
    <x v="1"/>
    <x v="210"/>
    <x v="3"/>
    <x v="2"/>
  </r>
  <r>
    <x v="27569"/>
    <s v="Johnny Newton"/>
    <x v="39"/>
    <x v="1"/>
    <x v="3"/>
    <x v="5"/>
    <x v="1006"/>
    <x v="24025"/>
    <x v="23365"/>
    <x v="1"/>
    <n v="10153.5452"/>
    <n v="417"/>
    <x v="0"/>
    <x v="663"/>
    <x v="3"/>
    <x v="1"/>
  </r>
  <r>
    <x v="27570"/>
    <s v="Crystal Rodriguez"/>
    <x v="2"/>
    <x v="1"/>
    <x v="7"/>
    <x v="3"/>
    <x v="148"/>
    <x v="24026"/>
    <x v="23366"/>
    <x v="0"/>
    <n v="22817.5926"/>
    <n v="360"/>
    <x v="2"/>
    <x v="416"/>
    <x v="4"/>
    <x v="2"/>
  </r>
  <r>
    <x v="27571"/>
    <s v="Brad Kim"/>
    <x v="50"/>
    <x v="0"/>
    <x v="4"/>
    <x v="1"/>
    <x v="1195"/>
    <x v="24027"/>
    <x v="23367"/>
    <x v="3"/>
    <n v="7251.4138000000003"/>
    <n v="140"/>
    <x v="1"/>
    <x v="1173"/>
    <x v="3"/>
    <x v="2"/>
  </r>
  <r>
    <x v="27572"/>
    <s v="Kimberly Murray"/>
    <x v="32"/>
    <x v="1"/>
    <x v="1"/>
    <x v="0"/>
    <x v="1284"/>
    <x v="24028"/>
    <x v="23368"/>
    <x v="0"/>
    <n v="38990.269200000002"/>
    <n v="481"/>
    <x v="0"/>
    <x v="61"/>
    <x v="1"/>
    <x v="1"/>
  </r>
  <r>
    <x v="27573"/>
    <s v="Mark Cook"/>
    <x v="45"/>
    <x v="1"/>
    <x v="5"/>
    <x v="4"/>
    <x v="969"/>
    <x v="24029"/>
    <x v="23369"/>
    <x v="0"/>
    <n v="19407.723699999999"/>
    <n v="294"/>
    <x v="0"/>
    <x v="180"/>
    <x v="0"/>
    <x v="0"/>
  </r>
  <r>
    <x v="27574"/>
    <s v="Mark Rogers"/>
    <x v="42"/>
    <x v="0"/>
    <x v="4"/>
    <x v="3"/>
    <x v="60"/>
    <x v="24030"/>
    <x v="23370"/>
    <x v="3"/>
    <n v="19095.854599999999"/>
    <n v="223"/>
    <x v="1"/>
    <x v="1512"/>
    <x v="3"/>
    <x v="2"/>
  </r>
  <r>
    <x v="27575"/>
    <s v="Susan Stewart"/>
    <x v="24"/>
    <x v="1"/>
    <x v="1"/>
    <x v="0"/>
    <x v="9"/>
    <x v="24031"/>
    <x v="23371"/>
    <x v="3"/>
    <n v="2620.5001000000002"/>
    <n v="285"/>
    <x v="2"/>
    <x v="139"/>
    <x v="4"/>
    <x v="0"/>
  </r>
  <r>
    <x v="27576"/>
    <s v="Vickie Williams"/>
    <x v="61"/>
    <x v="1"/>
    <x v="7"/>
    <x v="3"/>
    <x v="287"/>
    <x v="21156"/>
    <x v="23372"/>
    <x v="0"/>
    <n v="31786.602999999999"/>
    <n v="468"/>
    <x v="0"/>
    <x v="1506"/>
    <x v="1"/>
    <x v="2"/>
  </r>
  <r>
    <x v="27577"/>
    <s v="Edward Brooks"/>
    <x v="25"/>
    <x v="1"/>
    <x v="4"/>
    <x v="3"/>
    <x v="56"/>
    <x v="24032"/>
    <x v="23373"/>
    <x v="4"/>
    <n v="37751.089"/>
    <n v="157"/>
    <x v="1"/>
    <x v="351"/>
    <x v="3"/>
    <x v="1"/>
  </r>
  <r>
    <x v="27578"/>
    <s v="Christopher Smith"/>
    <x v="0"/>
    <x v="1"/>
    <x v="3"/>
    <x v="3"/>
    <x v="1812"/>
    <x v="24033"/>
    <x v="23374"/>
    <x v="0"/>
    <n v="12174.443499999999"/>
    <n v="140"/>
    <x v="0"/>
    <x v="1689"/>
    <x v="4"/>
    <x v="2"/>
  </r>
  <r>
    <x v="27579"/>
    <s v="Daniel Jenkins"/>
    <x v="37"/>
    <x v="0"/>
    <x v="5"/>
    <x v="1"/>
    <x v="888"/>
    <x v="24034"/>
    <x v="23375"/>
    <x v="1"/>
    <n v="5680.7533000000003"/>
    <n v="195"/>
    <x v="1"/>
    <x v="1587"/>
    <x v="1"/>
    <x v="2"/>
  </r>
  <r>
    <x v="27580"/>
    <s v="Wyatt Bush"/>
    <x v="43"/>
    <x v="1"/>
    <x v="2"/>
    <x v="5"/>
    <x v="364"/>
    <x v="13285"/>
    <x v="4834"/>
    <x v="2"/>
    <n v="18172.508099999999"/>
    <n v="330"/>
    <x v="0"/>
    <x v="1854"/>
    <x v="1"/>
    <x v="0"/>
  </r>
  <r>
    <x v="27581"/>
    <s v="Laura Davis"/>
    <x v="3"/>
    <x v="0"/>
    <x v="0"/>
    <x v="1"/>
    <x v="1463"/>
    <x v="24035"/>
    <x v="23376"/>
    <x v="2"/>
    <n v="21003.730899999999"/>
    <n v="144"/>
    <x v="1"/>
    <x v="613"/>
    <x v="0"/>
    <x v="1"/>
  </r>
  <r>
    <x v="27582"/>
    <s v="Chad Duran"/>
    <x v="18"/>
    <x v="1"/>
    <x v="5"/>
    <x v="2"/>
    <x v="729"/>
    <x v="6208"/>
    <x v="23377"/>
    <x v="4"/>
    <n v="3185.9522000000002"/>
    <n v="295"/>
    <x v="2"/>
    <x v="292"/>
    <x v="2"/>
    <x v="0"/>
  </r>
  <r>
    <x v="27583"/>
    <s v="Julie Johnson"/>
    <x v="59"/>
    <x v="1"/>
    <x v="0"/>
    <x v="3"/>
    <x v="1021"/>
    <x v="24036"/>
    <x v="1959"/>
    <x v="3"/>
    <n v="15457.295700000001"/>
    <n v="442"/>
    <x v="2"/>
    <x v="1613"/>
    <x v="2"/>
    <x v="1"/>
  </r>
  <r>
    <x v="27584"/>
    <s v="David Le"/>
    <x v="22"/>
    <x v="0"/>
    <x v="6"/>
    <x v="4"/>
    <x v="495"/>
    <x v="24037"/>
    <x v="12012"/>
    <x v="3"/>
    <n v="39639.699500000002"/>
    <n v="142"/>
    <x v="0"/>
    <x v="794"/>
    <x v="2"/>
    <x v="1"/>
  </r>
  <r>
    <x v="27585"/>
    <s v="Jesse Webster"/>
    <x v="57"/>
    <x v="1"/>
    <x v="3"/>
    <x v="5"/>
    <x v="1411"/>
    <x v="24038"/>
    <x v="23378"/>
    <x v="3"/>
    <n v="10650.1378"/>
    <n v="203"/>
    <x v="0"/>
    <x v="1154"/>
    <x v="4"/>
    <x v="0"/>
  </r>
  <r>
    <x v="27586"/>
    <s v="Megan Williams"/>
    <x v="29"/>
    <x v="1"/>
    <x v="7"/>
    <x v="1"/>
    <x v="1788"/>
    <x v="19957"/>
    <x v="23379"/>
    <x v="2"/>
    <n v="43890.608800000002"/>
    <n v="353"/>
    <x v="0"/>
    <x v="1625"/>
    <x v="0"/>
    <x v="0"/>
  </r>
  <r>
    <x v="27587"/>
    <s v="Ryan Tucker"/>
    <x v="28"/>
    <x v="1"/>
    <x v="5"/>
    <x v="2"/>
    <x v="975"/>
    <x v="24039"/>
    <x v="13875"/>
    <x v="0"/>
    <n v="34455.255700000002"/>
    <n v="467"/>
    <x v="2"/>
    <x v="1589"/>
    <x v="0"/>
    <x v="1"/>
  </r>
  <r>
    <x v="27588"/>
    <s v="Brian Martin"/>
    <x v="57"/>
    <x v="0"/>
    <x v="1"/>
    <x v="4"/>
    <x v="194"/>
    <x v="24040"/>
    <x v="2476"/>
    <x v="1"/>
    <n v="48615.662100000001"/>
    <n v="154"/>
    <x v="1"/>
    <x v="190"/>
    <x v="0"/>
    <x v="1"/>
  </r>
  <r>
    <x v="27589"/>
    <s v="Brian Hughes"/>
    <x v="28"/>
    <x v="0"/>
    <x v="3"/>
    <x v="3"/>
    <x v="975"/>
    <x v="24041"/>
    <x v="23380"/>
    <x v="4"/>
    <n v="36985.523399999998"/>
    <n v="407"/>
    <x v="1"/>
    <x v="1021"/>
    <x v="4"/>
    <x v="2"/>
  </r>
  <r>
    <x v="27590"/>
    <s v="Sandra Holland"/>
    <x v="21"/>
    <x v="1"/>
    <x v="5"/>
    <x v="0"/>
    <x v="288"/>
    <x v="2288"/>
    <x v="23381"/>
    <x v="1"/>
    <n v="29952.4156"/>
    <n v="170"/>
    <x v="1"/>
    <x v="1750"/>
    <x v="2"/>
    <x v="0"/>
  </r>
  <r>
    <x v="27591"/>
    <s v="Kyle Brown"/>
    <x v="7"/>
    <x v="0"/>
    <x v="1"/>
    <x v="2"/>
    <x v="1403"/>
    <x v="7078"/>
    <x v="23382"/>
    <x v="0"/>
    <n v="20900.5684"/>
    <n v="440"/>
    <x v="2"/>
    <x v="324"/>
    <x v="3"/>
    <x v="0"/>
  </r>
  <r>
    <x v="27592"/>
    <s v="Jonathan Herman"/>
    <x v="53"/>
    <x v="0"/>
    <x v="1"/>
    <x v="1"/>
    <x v="1579"/>
    <x v="24042"/>
    <x v="23383"/>
    <x v="3"/>
    <n v="7410.9651000000003"/>
    <n v="477"/>
    <x v="1"/>
    <x v="1016"/>
    <x v="0"/>
    <x v="0"/>
  </r>
  <r>
    <x v="27593"/>
    <s v="Tiffany Murphy"/>
    <x v="14"/>
    <x v="1"/>
    <x v="6"/>
    <x v="1"/>
    <x v="1517"/>
    <x v="24043"/>
    <x v="3761"/>
    <x v="2"/>
    <n v="16636.163799999998"/>
    <n v="226"/>
    <x v="2"/>
    <x v="1525"/>
    <x v="3"/>
    <x v="0"/>
  </r>
  <r>
    <x v="27594"/>
    <s v="Denise Brown"/>
    <x v="54"/>
    <x v="1"/>
    <x v="0"/>
    <x v="2"/>
    <x v="1654"/>
    <x v="24044"/>
    <x v="23384"/>
    <x v="2"/>
    <n v="29876.917000000001"/>
    <n v="289"/>
    <x v="0"/>
    <x v="359"/>
    <x v="4"/>
    <x v="1"/>
  </r>
  <r>
    <x v="27595"/>
    <s v="Jamie Mcdonald"/>
    <x v="46"/>
    <x v="1"/>
    <x v="4"/>
    <x v="1"/>
    <x v="576"/>
    <x v="24045"/>
    <x v="1029"/>
    <x v="4"/>
    <n v="6603.098"/>
    <n v="495"/>
    <x v="1"/>
    <x v="1352"/>
    <x v="0"/>
    <x v="0"/>
  </r>
  <r>
    <x v="27596"/>
    <s v="Nicole Graham"/>
    <x v="24"/>
    <x v="1"/>
    <x v="6"/>
    <x v="4"/>
    <x v="602"/>
    <x v="23279"/>
    <x v="23385"/>
    <x v="1"/>
    <n v="2603.9304999999999"/>
    <n v="246"/>
    <x v="1"/>
    <x v="246"/>
    <x v="0"/>
    <x v="2"/>
  </r>
  <r>
    <x v="27597"/>
    <s v="Sean Clark"/>
    <x v="12"/>
    <x v="1"/>
    <x v="4"/>
    <x v="4"/>
    <x v="1076"/>
    <x v="24046"/>
    <x v="23386"/>
    <x v="4"/>
    <n v="33191.652300000002"/>
    <n v="161"/>
    <x v="0"/>
    <x v="1525"/>
    <x v="0"/>
    <x v="1"/>
  </r>
  <r>
    <x v="27598"/>
    <s v="Brenda Garrett"/>
    <x v="11"/>
    <x v="0"/>
    <x v="2"/>
    <x v="0"/>
    <x v="1721"/>
    <x v="24047"/>
    <x v="23387"/>
    <x v="4"/>
    <n v="43888.378199999999"/>
    <n v="329"/>
    <x v="1"/>
    <x v="173"/>
    <x v="4"/>
    <x v="2"/>
  </r>
  <r>
    <x v="27599"/>
    <s v="Samantha Smith"/>
    <x v="63"/>
    <x v="1"/>
    <x v="0"/>
    <x v="5"/>
    <x v="283"/>
    <x v="24048"/>
    <x v="23388"/>
    <x v="2"/>
    <n v="43799.837599999999"/>
    <n v="155"/>
    <x v="2"/>
    <x v="442"/>
    <x v="3"/>
    <x v="0"/>
  </r>
  <r>
    <x v="27600"/>
    <s v="Jamie Rice"/>
    <x v="30"/>
    <x v="0"/>
    <x v="4"/>
    <x v="3"/>
    <x v="1745"/>
    <x v="24049"/>
    <x v="23389"/>
    <x v="3"/>
    <n v="50140.796199999997"/>
    <n v="182"/>
    <x v="1"/>
    <x v="444"/>
    <x v="4"/>
    <x v="1"/>
  </r>
  <r>
    <x v="27601"/>
    <s v="Victor Joseph"/>
    <x v="67"/>
    <x v="1"/>
    <x v="1"/>
    <x v="0"/>
    <x v="793"/>
    <x v="24050"/>
    <x v="23390"/>
    <x v="2"/>
    <n v="38470.688300000002"/>
    <n v="355"/>
    <x v="1"/>
    <x v="578"/>
    <x v="4"/>
    <x v="0"/>
  </r>
  <r>
    <x v="27602"/>
    <s v="Brianna Moreno"/>
    <x v="8"/>
    <x v="0"/>
    <x v="6"/>
    <x v="3"/>
    <x v="1818"/>
    <x v="22641"/>
    <x v="23391"/>
    <x v="0"/>
    <n v="39953.744100000004"/>
    <n v="276"/>
    <x v="1"/>
    <x v="1664"/>
    <x v="3"/>
    <x v="1"/>
  </r>
  <r>
    <x v="27603"/>
    <s v="Tina Daniels"/>
    <x v="24"/>
    <x v="1"/>
    <x v="2"/>
    <x v="3"/>
    <x v="1311"/>
    <x v="24051"/>
    <x v="4938"/>
    <x v="2"/>
    <n v="15278.768899999999"/>
    <n v="129"/>
    <x v="0"/>
    <x v="1267"/>
    <x v="1"/>
    <x v="1"/>
  </r>
  <r>
    <x v="27604"/>
    <s v="Earl Allen"/>
    <x v="59"/>
    <x v="0"/>
    <x v="7"/>
    <x v="5"/>
    <x v="81"/>
    <x v="6909"/>
    <x v="23392"/>
    <x v="1"/>
    <n v="21242.254700000001"/>
    <n v="134"/>
    <x v="0"/>
    <x v="820"/>
    <x v="0"/>
    <x v="1"/>
  </r>
  <r>
    <x v="27605"/>
    <s v="Bradley Bullock"/>
    <x v="52"/>
    <x v="0"/>
    <x v="1"/>
    <x v="2"/>
    <x v="1594"/>
    <x v="24052"/>
    <x v="2650"/>
    <x v="4"/>
    <n v="6052.9130999999998"/>
    <n v="313"/>
    <x v="0"/>
    <x v="1220"/>
    <x v="3"/>
    <x v="2"/>
  </r>
  <r>
    <x v="27606"/>
    <s v="Joshua Hardin"/>
    <x v="46"/>
    <x v="0"/>
    <x v="4"/>
    <x v="5"/>
    <x v="429"/>
    <x v="8838"/>
    <x v="23393"/>
    <x v="4"/>
    <n v="45886.0838"/>
    <n v="496"/>
    <x v="2"/>
    <x v="1279"/>
    <x v="4"/>
    <x v="1"/>
  </r>
  <r>
    <x v="27607"/>
    <s v="Molly White"/>
    <x v="25"/>
    <x v="1"/>
    <x v="6"/>
    <x v="1"/>
    <x v="1514"/>
    <x v="24053"/>
    <x v="23394"/>
    <x v="4"/>
    <n v="19025.643499999998"/>
    <n v="176"/>
    <x v="2"/>
    <x v="442"/>
    <x v="2"/>
    <x v="0"/>
  </r>
  <r>
    <x v="27608"/>
    <s v="Diana Carlson"/>
    <x v="45"/>
    <x v="0"/>
    <x v="5"/>
    <x v="1"/>
    <x v="1435"/>
    <x v="24054"/>
    <x v="23395"/>
    <x v="4"/>
    <n v="29683.962899999999"/>
    <n v="386"/>
    <x v="0"/>
    <x v="1126"/>
    <x v="0"/>
    <x v="2"/>
  </r>
  <r>
    <x v="27609"/>
    <s v="Danielle Ingram"/>
    <x v="39"/>
    <x v="1"/>
    <x v="3"/>
    <x v="0"/>
    <x v="983"/>
    <x v="24055"/>
    <x v="23396"/>
    <x v="3"/>
    <n v="35629.096299999997"/>
    <n v="461"/>
    <x v="0"/>
    <x v="1504"/>
    <x v="4"/>
    <x v="2"/>
  </r>
  <r>
    <x v="27610"/>
    <s v="John Hoffman"/>
    <x v="48"/>
    <x v="0"/>
    <x v="4"/>
    <x v="4"/>
    <x v="1551"/>
    <x v="24056"/>
    <x v="23397"/>
    <x v="2"/>
    <n v="30921.2382"/>
    <n v="437"/>
    <x v="2"/>
    <x v="649"/>
    <x v="0"/>
    <x v="1"/>
  </r>
  <r>
    <x v="27611"/>
    <s v="Erica Beck"/>
    <x v="20"/>
    <x v="0"/>
    <x v="7"/>
    <x v="4"/>
    <x v="1315"/>
    <x v="24057"/>
    <x v="23398"/>
    <x v="2"/>
    <n v="44157.171499999997"/>
    <n v="462"/>
    <x v="0"/>
    <x v="2"/>
    <x v="4"/>
    <x v="0"/>
  </r>
  <r>
    <x v="27612"/>
    <s v="Jeffrey Ferguson Ii"/>
    <x v="5"/>
    <x v="0"/>
    <x v="2"/>
    <x v="5"/>
    <x v="1406"/>
    <x v="12560"/>
    <x v="23399"/>
    <x v="1"/>
    <n v="44873.608099999998"/>
    <n v="214"/>
    <x v="0"/>
    <x v="405"/>
    <x v="1"/>
    <x v="0"/>
  </r>
  <r>
    <x v="27613"/>
    <s v="Ashley Weaver"/>
    <x v="10"/>
    <x v="0"/>
    <x v="4"/>
    <x v="3"/>
    <x v="766"/>
    <x v="13592"/>
    <x v="23400"/>
    <x v="1"/>
    <n v="30867.3933"/>
    <n v="351"/>
    <x v="0"/>
    <x v="35"/>
    <x v="3"/>
    <x v="1"/>
  </r>
  <r>
    <x v="27614"/>
    <s v="Todd Bowers"/>
    <x v="58"/>
    <x v="0"/>
    <x v="6"/>
    <x v="5"/>
    <x v="205"/>
    <x v="24058"/>
    <x v="23401"/>
    <x v="0"/>
    <n v="49078.604099999997"/>
    <n v="279"/>
    <x v="2"/>
    <x v="1222"/>
    <x v="3"/>
    <x v="2"/>
  </r>
  <r>
    <x v="27615"/>
    <s v="Jeremy Knight"/>
    <x v="57"/>
    <x v="0"/>
    <x v="3"/>
    <x v="1"/>
    <x v="588"/>
    <x v="24059"/>
    <x v="23402"/>
    <x v="0"/>
    <n v="5894.1772000000001"/>
    <n v="254"/>
    <x v="0"/>
    <x v="1043"/>
    <x v="4"/>
    <x v="2"/>
  </r>
  <r>
    <x v="27616"/>
    <s v="Allen Kaiser"/>
    <x v="61"/>
    <x v="0"/>
    <x v="4"/>
    <x v="2"/>
    <x v="1404"/>
    <x v="24060"/>
    <x v="23403"/>
    <x v="2"/>
    <n v="20991.589599999999"/>
    <n v="263"/>
    <x v="0"/>
    <x v="562"/>
    <x v="0"/>
    <x v="2"/>
  </r>
  <r>
    <x v="27617"/>
    <s v="Jessica Christensen"/>
    <x v="22"/>
    <x v="1"/>
    <x v="4"/>
    <x v="5"/>
    <x v="101"/>
    <x v="24061"/>
    <x v="23404"/>
    <x v="4"/>
    <n v="1048.8859"/>
    <n v="255"/>
    <x v="2"/>
    <x v="810"/>
    <x v="3"/>
    <x v="1"/>
  </r>
  <r>
    <x v="27618"/>
    <s v="Tyler Keller"/>
    <x v="64"/>
    <x v="0"/>
    <x v="7"/>
    <x v="3"/>
    <x v="1049"/>
    <x v="24062"/>
    <x v="23405"/>
    <x v="2"/>
    <n v="48629.970399999998"/>
    <n v="242"/>
    <x v="0"/>
    <x v="1172"/>
    <x v="0"/>
    <x v="1"/>
  </r>
  <r>
    <x v="27619"/>
    <s v="David Rodriguez"/>
    <x v="7"/>
    <x v="0"/>
    <x v="3"/>
    <x v="4"/>
    <x v="1019"/>
    <x v="16467"/>
    <x v="23406"/>
    <x v="0"/>
    <n v="10835.094499999999"/>
    <n v="193"/>
    <x v="1"/>
    <x v="1448"/>
    <x v="1"/>
    <x v="1"/>
  </r>
  <r>
    <x v="27620"/>
    <s v="Jonathon Rivera"/>
    <x v="17"/>
    <x v="1"/>
    <x v="7"/>
    <x v="5"/>
    <x v="756"/>
    <x v="24063"/>
    <x v="4597"/>
    <x v="4"/>
    <n v="23979.776900000001"/>
    <n v="249"/>
    <x v="1"/>
    <x v="1371"/>
    <x v="0"/>
    <x v="1"/>
  </r>
  <r>
    <x v="27621"/>
    <s v="Lauren Wilson"/>
    <x v="38"/>
    <x v="1"/>
    <x v="0"/>
    <x v="2"/>
    <x v="68"/>
    <x v="24064"/>
    <x v="23407"/>
    <x v="1"/>
    <n v="31018.7484"/>
    <n v="311"/>
    <x v="1"/>
    <x v="979"/>
    <x v="3"/>
    <x v="0"/>
  </r>
  <r>
    <x v="27622"/>
    <s v="Zachary Thompson"/>
    <x v="34"/>
    <x v="1"/>
    <x v="3"/>
    <x v="3"/>
    <x v="1486"/>
    <x v="7083"/>
    <x v="23408"/>
    <x v="4"/>
    <n v="32574.144799999998"/>
    <n v="229"/>
    <x v="1"/>
    <x v="1089"/>
    <x v="2"/>
    <x v="2"/>
  </r>
  <r>
    <x v="27623"/>
    <s v="Christopher Stanley"/>
    <x v="17"/>
    <x v="1"/>
    <x v="0"/>
    <x v="2"/>
    <x v="700"/>
    <x v="24065"/>
    <x v="23409"/>
    <x v="0"/>
    <n v="48788.535600000003"/>
    <n v="371"/>
    <x v="0"/>
    <x v="746"/>
    <x v="4"/>
    <x v="0"/>
  </r>
  <r>
    <x v="27624"/>
    <s v="Alexander Washington"/>
    <x v="12"/>
    <x v="0"/>
    <x v="0"/>
    <x v="1"/>
    <x v="1398"/>
    <x v="2731"/>
    <x v="23410"/>
    <x v="3"/>
    <n v="48800.854700000004"/>
    <n v="439"/>
    <x v="1"/>
    <x v="841"/>
    <x v="2"/>
    <x v="0"/>
  </r>
  <r>
    <x v="27625"/>
    <s v="Kimberly Mcintyre"/>
    <x v="18"/>
    <x v="1"/>
    <x v="1"/>
    <x v="4"/>
    <x v="319"/>
    <x v="24066"/>
    <x v="813"/>
    <x v="4"/>
    <n v="33448.133199999997"/>
    <n v="292"/>
    <x v="1"/>
    <x v="431"/>
    <x v="3"/>
    <x v="2"/>
  </r>
  <r>
    <x v="27626"/>
    <s v="Luis Owens"/>
    <x v="30"/>
    <x v="0"/>
    <x v="3"/>
    <x v="1"/>
    <x v="247"/>
    <x v="24067"/>
    <x v="6481"/>
    <x v="2"/>
    <n v="47386.413200000003"/>
    <n v="177"/>
    <x v="0"/>
    <x v="241"/>
    <x v="0"/>
    <x v="0"/>
  </r>
  <r>
    <x v="27627"/>
    <s v="Patrick Cummings"/>
    <x v="59"/>
    <x v="0"/>
    <x v="3"/>
    <x v="5"/>
    <x v="458"/>
    <x v="24068"/>
    <x v="5532"/>
    <x v="3"/>
    <n v="13833.993899999999"/>
    <n v="256"/>
    <x v="0"/>
    <x v="132"/>
    <x v="1"/>
    <x v="1"/>
  </r>
  <r>
    <x v="27628"/>
    <s v="Daniel Simmons"/>
    <x v="37"/>
    <x v="1"/>
    <x v="4"/>
    <x v="0"/>
    <x v="684"/>
    <x v="24069"/>
    <x v="23411"/>
    <x v="3"/>
    <n v="17061.618200000001"/>
    <n v="208"/>
    <x v="0"/>
    <x v="599"/>
    <x v="1"/>
    <x v="2"/>
  </r>
  <r>
    <x v="27629"/>
    <s v="Ashley Graham"/>
    <x v="61"/>
    <x v="1"/>
    <x v="4"/>
    <x v="3"/>
    <x v="203"/>
    <x v="24070"/>
    <x v="23412"/>
    <x v="1"/>
    <n v="31312.5504"/>
    <n v="279"/>
    <x v="1"/>
    <x v="1526"/>
    <x v="3"/>
    <x v="2"/>
  </r>
  <r>
    <x v="27630"/>
    <s v="Erika Watson"/>
    <x v="66"/>
    <x v="1"/>
    <x v="6"/>
    <x v="2"/>
    <x v="12"/>
    <x v="24071"/>
    <x v="23413"/>
    <x v="2"/>
    <n v="46406.3995"/>
    <n v="431"/>
    <x v="2"/>
    <x v="111"/>
    <x v="0"/>
    <x v="2"/>
  </r>
  <r>
    <x v="27631"/>
    <s v="Amanda Stevens"/>
    <x v="67"/>
    <x v="1"/>
    <x v="4"/>
    <x v="4"/>
    <x v="371"/>
    <x v="24072"/>
    <x v="23414"/>
    <x v="0"/>
    <n v="30492.800999999999"/>
    <n v="247"/>
    <x v="0"/>
    <x v="1293"/>
    <x v="0"/>
    <x v="1"/>
  </r>
  <r>
    <x v="27632"/>
    <s v="Christine Martinez"/>
    <x v="51"/>
    <x v="1"/>
    <x v="3"/>
    <x v="5"/>
    <x v="1061"/>
    <x v="14650"/>
    <x v="23415"/>
    <x v="0"/>
    <n v="36346.152199999997"/>
    <n v="476"/>
    <x v="1"/>
    <x v="76"/>
    <x v="3"/>
    <x v="0"/>
  </r>
  <r>
    <x v="27633"/>
    <s v="Rick Hernandez"/>
    <x v="1"/>
    <x v="0"/>
    <x v="3"/>
    <x v="2"/>
    <x v="235"/>
    <x v="1596"/>
    <x v="1916"/>
    <x v="3"/>
    <n v="37288.546799999996"/>
    <n v="408"/>
    <x v="1"/>
    <x v="645"/>
    <x v="2"/>
    <x v="0"/>
  </r>
  <r>
    <x v="27634"/>
    <s v="Julie Daniels"/>
    <x v="2"/>
    <x v="1"/>
    <x v="5"/>
    <x v="4"/>
    <x v="147"/>
    <x v="24073"/>
    <x v="23416"/>
    <x v="0"/>
    <n v="43405.892399999997"/>
    <n v="267"/>
    <x v="2"/>
    <x v="1399"/>
    <x v="3"/>
    <x v="1"/>
  </r>
  <r>
    <x v="27635"/>
    <s v="Jose Doyle"/>
    <x v="25"/>
    <x v="0"/>
    <x v="4"/>
    <x v="3"/>
    <x v="1308"/>
    <x v="24074"/>
    <x v="4768"/>
    <x v="1"/>
    <n v="552.47109999999998"/>
    <n v="173"/>
    <x v="2"/>
    <x v="609"/>
    <x v="0"/>
    <x v="1"/>
  </r>
  <r>
    <x v="27636"/>
    <s v="Joseph Powell"/>
    <x v="29"/>
    <x v="0"/>
    <x v="4"/>
    <x v="3"/>
    <x v="1421"/>
    <x v="9360"/>
    <x v="23417"/>
    <x v="1"/>
    <n v="11917.507900000001"/>
    <n v="201"/>
    <x v="0"/>
    <x v="1044"/>
    <x v="4"/>
    <x v="0"/>
  </r>
  <r>
    <x v="27637"/>
    <s v="Brandi Duncan"/>
    <x v="28"/>
    <x v="0"/>
    <x v="7"/>
    <x v="4"/>
    <x v="65"/>
    <x v="24075"/>
    <x v="23418"/>
    <x v="3"/>
    <n v="39596.872600000002"/>
    <n v="235"/>
    <x v="0"/>
    <x v="1003"/>
    <x v="1"/>
    <x v="0"/>
  </r>
  <r>
    <x v="27638"/>
    <s v="Jesse Mack"/>
    <x v="38"/>
    <x v="1"/>
    <x v="2"/>
    <x v="0"/>
    <x v="1047"/>
    <x v="24076"/>
    <x v="23419"/>
    <x v="1"/>
    <n v="33141.514600000002"/>
    <n v="302"/>
    <x v="2"/>
    <x v="1751"/>
    <x v="1"/>
    <x v="1"/>
  </r>
  <r>
    <x v="27639"/>
    <s v="Linda Hunter"/>
    <x v="49"/>
    <x v="0"/>
    <x v="2"/>
    <x v="2"/>
    <x v="534"/>
    <x v="24077"/>
    <x v="5345"/>
    <x v="1"/>
    <n v="12597.1026"/>
    <n v="173"/>
    <x v="2"/>
    <x v="1247"/>
    <x v="2"/>
    <x v="2"/>
  </r>
  <r>
    <x v="27640"/>
    <s v="Melissa Mcdonald"/>
    <x v="41"/>
    <x v="1"/>
    <x v="4"/>
    <x v="4"/>
    <x v="1263"/>
    <x v="24078"/>
    <x v="16821"/>
    <x v="2"/>
    <n v="38549.9879"/>
    <n v="432"/>
    <x v="0"/>
    <x v="1574"/>
    <x v="0"/>
    <x v="0"/>
  </r>
  <r>
    <x v="27641"/>
    <s v="Mitchell Tran"/>
    <x v="31"/>
    <x v="1"/>
    <x v="3"/>
    <x v="1"/>
    <x v="314"/>
    <x v="14035"/>
    <x v="23420"/>
    <x v="4"/>
    <n v="39809.566700000003"/>
    <n v="407"/>
    <x v="0"/>
    <x v="592"/>
    <x v="1"/>
    <x v="2"/>
  </r>
  <r>
    <x v="27642"/>
    <s v="Tara Wells"/>
    <x v="27"/>
    <x v="0"/>
    <x v="3"/>
    <x v="4"/>
    <x v="918"/>
    <x v="91"/>
    <x v="23421"/>
    <x v="2"/>
    <n v="30153.548299999999"/>
    <n v="500"/>
    <x v="1"/>
    <x v="1306"/>
    <x v="4"/>
    <x v="2"/>
  </r>
  <r>
    <x v="27643"/>
    <s v="Gabriel Warner"/>
    <x v="6"/>
    <x v="0"/>
    <x v="4"/>
    <x v="5"/>
    <x v="737"/>
    <x v="24079"/>
    <x v="23422"/>
    <x v="1"/>
    <n v="48968.880899999996"/>
    <n v="130"/>
    <x v="2"/>
    <x v="581"/>
    <x v="2"/>
    <x v="1"/>
  </r>
  <r>
    <x v="27644"/>
    <s v="Stacy Clark"/>
    <x v="41"/>
    <x v="1"/>
    <x v="1"/>
    <x v="4"/>
    <x v="1623"/>
    <x v="24080"/>
    <x v="6187"/>
    <x v="2"/>
    <n v="27310.1986"/>
    <n v="293"/>
    <x v="2"/>
    <x v="269"/>
    <x v="3"/>
    <x v="1"/>
  </r>
  <r>
    <x v="27645"/>
    <s v="Erica Davidson"/>
    <x v="20"/>
    <x v="0"/>
    <x v="2"/>
    <x v="4"/>
    <x v="1208"/>
    <x v="16981"/>
    <x v="23423"/>
    <x v="4"/>
    <n v="29539.793099999999"/>
    <n v="375"/>
    <x v="1"/>
    <x v="1063"/>
    <x v="4"/>
    <x v="1"/>
  </r>
  <r>
    <x v="27646"/>
    <s v="David Beasley"/>
    <x v="30"/>
    <x v="0"/>
    <x v="5"/>
    <x v="3"/>
    <x v="1731"/>
    <x v="24081"/>
    <x v="23424"/>
    <x v="1"/>
    <n v="48312.013200000001"/>
    <n v="444"/>
    <x v="2"/>
    <x v="1654"/>
    <x v="4"/>
    <x v="1"/>
  </r>
  <r>
    <x v="27647"/>
    <s v="Debbie Webb"/>
    <x v="42"/>
    <x v="0"/>
    <x v="5"/>
    <x v="2"/>
    <x v="1325"/>
    <x v="24082"/>
    <x v="23425"/>
    <x v="1"/>
    <n v="26754.103999999999"/>
    <n v="403"/>
    <x v="0"/>
    <x v="1777"/>
    <x v="4"/>
    <x v="0"/>
  </r>
  <r>
    <x v="27648"/>
    <s v="Russell Pena"/>
    <x v="36"/>
    <x v="0"/>
    <x v="6"/>
    <x v="3"/>
    <x v="1706"/>
    <x v="1992"/>
    <x v="23426"/>
    <x v="4"/>
    <n v="33427.707399999999"/>
    <n v="182"/>
    <x v="1"/>
    <x v="285"/>
    <x v="1"/>
    <x v="2"/>
  </r>
  <r>
    <x v="27649"/>
    <s v="Mark Stone"/>
    <x v="26"/>
    <x v="0"/>
    <x v="1"/>
    <x v="2"/>
    <x v="1669"/>
    <x v="10273"/>
    <x v="23427"/>
    <x v="4"/>
    <n v="-53.832099999999997"/>
    <n v="457"/>
    <x v="0"/>
    <x v="943"/>
    <x v="2"/>
    <x v="1"/>
  </r>
  <r>
    <x v="27650"/>
    <s v="Derek Davis"/>
    <x v="32"/>
    <x v="0"/>
    <x v="4"/>
    <x v="3"/>
    <x v="1320"/>
    <x v="12302"/>
    <x v="23428"/>
    <x v="2"/>
    <n v="48737.604099999997"/>
    <n v="361"/>
    <x v="1"/>
    <x v="1821"/>
    <x v="1"/>
    <x v="0"/>
  </r>
  <r>
    <x v="27651"/>
    <s v="Heather Henry"/>
    <x v="19"/>
    <x v="0"/>
    <x v="5"/>
    <x v="1"/>
    <x v="358"/>
    <x v="24083"/>
    <x v="3107"/>
    <x v="4"/>
    <n v="21609.459299999999"/>
    <n v="497"/>
    <x v="2"/>
    <x v="345"/>
    <x v="3"/>
    <x v="2"/>
  </r>
  <r>
    <x v="27652"/>
    <s v="Timothy Hebert"/>
    <x v="22"/>
    <x v="0"/>
    <x v="1"/>
    <x v="3"/>
    <x v="493"/>
    <x v="24084"/>
    <x v="23429"/>
    <x v="2"/>
    <n v="46615.9787"/>
    <n v="445"/>
    <x v="0"/>
    <x v="1594"/>
    <x v="0"/>
    <x v="0"/>
  </r>
  <r>
    <x v="27653"/>
    <s v="Steven Barnes"/>
    <x v="46"/>
    <x v="1"/>
    <x v="3"/>
    <x v="4"/>
    <x v="382"/>
    <x v="17288"/>
    <x v="23430"/>
    <x v="2"/>
    <n v="17580.812099999999"/>
    <n v="112"/>
    <x v="1"/>
    <x v="1550"/>
    <x v="4"/>
    <x v="0"/>
  </r>
  <r>
    <x v="27654"/>
    <s v="Stacey Lowe"/>
    <x v="58"/>
    <x v="1"/>
    <x v="6"/>
    <x v="1"/>
    <x v="1377"/>
    <x v="24085"/>
    <x v="23431"/>
    <x v="2"/>
    <n v="22394.085200000001"/>
    <n v="165"/>
    <x v="1"/>
    <x v="1546"/>
    <x v="2"/>
    <x v="0"/>
  </r>
  <r>
    <x v="27655"/>
    <s v="Christina Ochoa"/>
    <x v="32"/>
    <x v="0"/>
    <x v="4"/>
    <x v="0"/>
    <x v="485"/>
    <x v="24086"/>
    <x v="23432"/>
    <x v="3"/>
    <n v="12626.2243"/>
    <n v="246"/>
    <x v="1"/>
    <x v="1831"/>
    <x v="4"/>
    <x v="2"/>
  </r>
  <r>
    <x v="27656"/>
    <s v="Kim Brooks"/>
    <x v="30"/>
    <x v="0"/>
    <x v="1"/>
    <x v="4"/>
    <x v="1416"/>
    <x v="24087"/>
    <x v="23433"/>
    <x v="0"/>
    <n v="46173.649799999999"/>
    <n v="149"/>
    <x v="0"/>
    <x v="1836"/>
    <x v="0"/>
    <x v="1"/>
  </r>
  <r>
    <x v="27657"/>
    <s v="Carmen Myers"/>
    <x v="35"/>
    <x v="1"/>
    <x v="6"/>
    <x v="0"/>
    <x v="1782"/>
    <x v="3707"/>
    <x v="23434"/>
    <x v="3"/>
    <n v="10848.8194"/>
    <n v="254"/>
    <x v="1"/>
    <x v="1430"/>
    <x v="4"/>
    <x v="2"/>
  </r>
  <r>
    <x v="27658"/>
    <s v="Samuel Bright"/>
    <x v="67"/>
    <x v="0"/>
    <x v="2"/>
    <x v="3"/>
    <x v="1319"/>
    <x v="1492"/>
    <x v="23435"/>
    <x v="1"/>
    <n v="45307.279799999997"/>
    <n v="122"/>
    <x v="1"/>
    <x v="1478"/>
    <x v="0"/>
    <x v="2"/>
  </r>
  <r>
    <x v="27659"/>
    <s v="Matthew Dougherty"/>
    <x v="49"/>
    <x v="0"/>
    <x v="4"/>
    <x v="4"/>
    <x v="508"/>
    <x v="24088"/>
    <x v="23436"/>
    <x v="4"/>
    <n v="19318.4781"/>
    <n v="273"/>
    <x v="2"/>
    <x v="850"/>
    <x v="1"/>
    <x v="1"/>
  </r>
  <r>
    <x v="27660"/>
    <s v="Brenda Moody"/>
    <x v="47"/>
    <x v="0"/>
    <x v="1"/>
    <x v="0"/>
    <x v="250"/>
    <x v="24089"/>
    <x v="1881"/>
    <x v="2"/>
    <n v="4528.0775999999996"/>
    <n v="494"/>
    <x v="1"/>
    <x v="1243"/>
    <x v="0"/>
    <x v="1"/>
  </r>
  <r>
    <x v="27661"/>
    <s v="Jessica Collins"/>
    <x v="31"/>
    <x v="1"/>
    <x v="4"/>
    <x v="3"/>
    <x v="478"/>
    <x v="24090"/>
    <x v="13582"/>
    <x v="2"/>
    <n v="20431.798999999999"/>
    <n v="212"/>
    <x v="2"/>
    <x v="732"/>
    <x v="1"/>
    <x v="0"/>
  </r>
  <r>
    <x v="27662"/>
    <s v="Donald Lamb"/>
    <x v="57"/>
    <x v="0"/>
    <x v="1"/>
    <x v="5"/>
    <x v="94"/>
    <x v="24091"/>
    <x v="23437"/>
    <x v="3"/>
    <n v="13916.063899999999"/>
    <n v="387"/>
    <x v="0"/>
    <x v="815"/>
    <x v="2"/>
    <x v="1"/>
  </r>
  <r>
    <x v="27663"/>
    <s v="Jasmin Rush"/>
    <x v="38"/>
    <x v="0"/>
    <x v="3"/>
    <x v="0"/>
    <x v="521"/>
    <x v="2226"/>
    <x v="12156"/>
    <x v="2"/>
    <n v="19026.303"/>
    <n v="156"/>
    <x v="2"/>
    <x v="1642"/>
    <x v="1"/>
    <x v="2"/>
  </r>
  <r>
    <x v="27664"/>
    <s v="Jonathan Castro"/>
    <x v="65"/>
    <x v="1"/>
    <x v="3"/>
    <x v="2"/>
    <x v="404"/>
    <x v="24092"/>
    <x v="21221"/>
    <x v="1"/>
    <n v="38832.199500000002"/>
    <n v="377"/>
    <x v="1"/>
    <x v="808"/>
    <x v="3"/>
    <x v="1"/>
  </r>
  <r>
    <x v="27665"/>
    <s v="Adrian Black"/>
    <x v="26"/>
    <x v="1"/>
    <x v="2"/>
    <x v="2"/>
    <x v="328"/>
    <x v="1449"/>
    <x v="23438"/>
    <x v="2"/>
    <n v="10880.733200000001"/>
    <n v="369"/>
    <x v="2"/>
    <x v="1773"/>
    <x v="0"/>
    <x v="0"/>
  </r>
  <r>
    <x v="27666"/>
    <s v="Brandy Hamilton"/>
    <x v="18"/>
    <x v="1"/>
    <x v="7"/>
    <x v="4"/>
    <x v="1817"/>
    <x v="24093"/>
    <x v="23439"/>
    <x v="0"/>
    <n v="34688.5746"/>
    <n v="205"/>
    <x v="2"/>
    <x v="835"/>
    <x v="1"/>
    <x v="0"/>
  </r>
  <r>
    <x v="27667"/>
    <s v="William Velez"/>
    <x v="32"/>
    <x v="1"/>
    <x v="2"/>
    <x v="2"/>
    <x v="629"/>
    <x v="24094"/>
    <x v="23440"/>
    <x v="2"/>
    <n v="5198.4324999999999"/>
    <n v="233"/>
    <x v="2"/>
    <x v="1190"/>
    <x v="0"/>
    <x v="2"/>
  </r>
  <r>
    <x v="27668"/>
    <s v="Daniel French"/>
    <x v="16"/>
    <x v="1"/>
    <x v="0"/>
    <x v="4"/>
    <x v="16"/>
    <x v="24095"/>
    <x v="23441"/>
    <x v="3"/>
    <n v="31069.808300000001"/>
    <n v="382"/>
    <x v="2"/>
    <x v="1431"/>
    <x v="4"/>
    <x v="2"/>
  </r>
  <r>
    <x v="27669"/>
    <s v="Kelly Taylor"/>
    <x v="51"/>
    <x v="0"/>
    <x v="0"/>
    <x v="5"/>
    <x v="1449"/>
    <x v="16489"/>
    <x v="6592"/>
    <x v="0"/>
    <n v="37114.7408"/>
    <n v="147"/>
    <x v="1"/>
    <x v="631"/>
    <x v="1"/>
    <x v="0"/>
  </r>
  <r>
    <x v="27670"/>
    <s v="James Hudson"/>
    <x v="62"/>
    <x v="0"/>
    <x v="7"/>
    <x v="3"/>
    <x v="348"/>
    <x v="24096"/>
    <x v="1934"/>
    <x v="2"/>
    <n v="43100.753299999997"/>
    <n v="264"/>
    <x v="0"/>
    <x v="57"/>
    <x v="0"/>
    <x v="1"/>
  </r>
  <r>
    <x v="27671"/>
    <s v="Jessica Roberts"/>
    <x v="37"/>
    <x v="1"/>
    <x v="3"/>
    <x v="5"/>
    <x v="394"/>
    <x v="16620"/>
    <x v="1408"/>
    <x v="2"/>
    <n v="21293.4643"/>
    <n v="307"/>
    <x v="0"/>
    <x v="356"/>
    <x v="1"/>
    <x v="1"/>
  </r>
  <r>
    <x v="27672"/>
    <s v="Katherine Roberts"/>
    <x v="43"/>
    <x v="1"/>
    <x v="7"/>
    <x v="1"/>
    <x v="73"/>
    <x v="24097"/>
    <x v="23442"/>
    <x v="4"/>
    <n v="39766.899899999997"/>
    <n v="188"/>
    <x v="2"/>
    <x v="584"/>
    <x v="1"/>
    <x v="2"/>
  </r>
  <r>
    <x v="27673"/>
    <s v="Morgan Johnson"/>
    <x v="39"/>
    <x v="1"/>
    <x v="5"/>
    <x v="2"/>
    <x v="503"/>
    <x v="24098"/>
    <x v="17426"/>
    <x v="3"/>
    <n v="38294.020199999999"/>
    <n v="266"/>
    <x v="1"/>
    <x v="191"/>
    <x v="3"/>
    <x v="1"/>
  </r>
  <r>
    <x v="27674"/>
    <s v="Frank Davis"/>
    <x v="65"/>
    <x v="1"/>
    <x v="1"/>
    <x v="5"/>
    <x v="374"/>
    <x v="24099"/>
    <x v="23443"/>
    <x v="0"/>
    <n v="17841.888900000002"/>
    <n v="427"/>
    <x v="1"/>
    <x v="376"/>
    <x v="4"/>
    <x v="0"/>
  </r>
  <r>
    <x v="27675"/>
    <s v="Taylor Ramirez"/>
    <x v="67"/>
    <x v="1"/>
    <x v="0"/>
    <x v="2"/>
    <x v="1401"/>
    <x v="24100"/>
    <x v="23444"/>
    <x v="3"/>
    <n v="10014.165000000001"/>
    <n v="123"/>
    <x v="0"/>
    <x v="1573"/>
    <x v="2"/>
    <x v="2"/>
  </r>
  <r>
    <x v="27676"/>
    <s v="Randall Brown"/>
    <x v="49"/>
    <x v="1"/>
    <x v="4"/>
    <x v="1"/>
    <x v="723"/>
    <x v="24101"/>
    <x v="23445"/>
    <x v="1"/>
    <n v="6106.5538999999999"/>
    <n v="253"/>
    <x v="0"/>
    <x v="346"/>
    <x v="3"/>
    <x v="1"/>
  </r>
  <r>
    <x v="27677"/>
    <s v="Jennifer Lloyd"/>
    <x v="7"/>
    <x v="1"/>
    <x v="3"/>
    <x v="4"/>
    <x v="990"/>
    <x v="24102"/>
    <x v="23446"/>
    <x v="4"/>
    <n v="19609.631300000001"/>
    <n v="315"/>
    <x v="1"/>
    <x v="740"/>
    <x v="0"/>
    <x v="2"/>
  </r>
  <r>
    <x v="27678"/>
    <s v="Elizabeth Daniel"/>
    <x v="48"/>
    <x v="0"/>
    <x v="0"/>
    <x v="3"/>
    <x v="855"/>
    <x v="24103"/>
    <x v="23447"/>
    <x v="4"/>
    <n v="14786.822"/>
    <n v="388"/>
    <x v="1"/>
    <x v="953"/>
    <x v="2"/>
    <x v="2"/>
  </r>
  <r>
    <x v="27679"/>
    <s v="April Wilcox"/>
    <x v="4"/>
    <x v="0"/>
    <x v="0"/>
    <x v="5"/>
    <x v="347"/>
    <x v="24104"/>
    <x v="23448"/>
    <x v="3"/>
    <n v="20651.5504"/>
    <n v="104"/>
    <x v="2"/>
    <x v="611"/>
    <x v="4"/>
    <x v="2"/>
  </r>
  <r>
    <x v="27680"/>
    <s v="Steven Anthony"/>
    <x v="3"/>
    <x v="0"/>
    <x v="5"/>
    <x v="4"/>
    <x v="683"/>
    <x v="24105"/>
    <x v="23449"/>
    <x v="4"/>
    <n v="26996.875700000001"/>
    <n v="495"/>
    <x v="0"/>
    <x v="1781"/>
    <x v="0"/>
    <x v="1"/>
  </r>
  <r>
    <x v="27681"/>
    <s v="James Villegas"/>
    <x v="11"/>
    <x v="1"/>
    <x v="3"/>
    <x v="3"/>
    <x v="1639"/>
    <x v="24106"/>
    <x v="23450"/>
    <x v="1"/>
    <n v="42805.020900000003"/>
    <n v="220"/>
    <x v="2"/>
    <x v="1251"/>
    <x v="4"/>
    <x v="0"/>
  </r>
  <r>
    <x v="27682"/>
    <s v="Cody Acosta"/>
    <x v="37"/>
    <x v="1"/>
    <x v="7"/>
    <x v="3"/>
    <x v="878"/>
    <x v="24107"/>
    <x v="23451"/>
    <x v="4"/>
    <n v="6712.7983999999997"/>
    <n v="206"/>
    <x v="0"/>
    <x v="1133"/>
    <x v="1"/>
    <x v="1"/>
  </r>
  <r>
    <x v="27683"/>
    <s v="Christian Anderson"/>
    <x v="2"/>
    <x v="0"/>
    <x v="0"/>
    <x v="4"/>
    <x v="537"/>
    <x v="11405"/>
    <x v="23452"/>
    <x v="0"/>
    <n v="2263.6909000000001"/>
    <n v="357"/>
    <x v="1"/>
    <x v="1562"/>
    <x v="0"/>
    <x v="0"/>
  </r>
  <r>
    <x v="27684"/>
    <s v="Mark Davis"/>
    <x v="7"/>
    <x v="0"/>
    <x v="3"/>
    <x v="3"/>
    <x v="1496"/>
    <x v="24108"/>
    <x v="23453"/>
    <x v="2"/>
    <n v="6421.4160000000002"/>
    <n v="395"/>
    <x v="2"/>
    <x v="1329"/>
    <x v="4"/>
    <x v="2"/>
  </r>
  <r>
    <x v="27685"/>
    <s v="Ana Stewart"/>
    <x v="33"/>
    <x v="0"/>
    <x v="2"/>
    <x v="1"/>
    <x v="1370"/>
    <x v="24109"/>
    <x v="23454"/>
    <x v="2"/>
    <n v="28595.383699999998"/>
    <n v="322"/>
    <x v="0"/>
    <x v="824"/>
    <x v="4"/>
    <x v="1"/>
  </r>
  <r>
    <x v="27686"/>
    <s v="Kara Lewis"/>
    <x v="29"/>
    <x v="0"/>
    <x v="5"/>
    <x v="5"/>
    <x v="166"/>
    <x v="24110"/>
    <x v="23455"/>
    <x v="1"/>
    <n v="45257.988899999997"/>
    <n v="278"/>
    <x v="2"/>
    <x v="1169"/>
    <x v="1"/>
    <x v="1"/>
  </r>
  <r>
    <x v="27687"/>
    <s v="Sue Crawford"/>
    <x v="25"/>
    <x v="0"/>
    <x v="0"/>
    <x v="5"/>
    <x v="1297"/>
    <x v="24111"/>
    <x v="23456"/>
    <x v="1"/>
    <n v="2799.3157999999999"/>
    <n v="119"/>
    <x v="1"/>
    <x v="416"/>
    <x v="1"/>
    <x v="1"/>
  </r>
  <r>
    <x v="27688"/>
    <s v="Christine Wolfe"/>
    <x v="10"/>
    <x v="0"/>
    <x v="5"/>
    <x v="0"/>
    <x v="1522"/>
    <x v="9748"/>
    <x v="23457"/>
    <x v="2"/>
    <n v="41647.889000000003"/>
    <n v="165"/>
    <x v="0"/>
    <x v="360"/>
    <x v="0"/>
    <x v="0"/>
  </r>
  <r>
    <x v="27689"/>
    <s v="Melissa Jackson"/>
    <x v="7"/>
    <x v="1"/>
    <x v="6"/>
    <x v="5"/>
    <x v="1341"/>
    <x v="24112"/>
    <x v="23458"/>
    <x v="2"/>
    <n v="33305.682399999998"/>
    <n v="339"/>
    <x v="0"/>
    <x v="1828"/>
    <x v="4"/>
    <x v="2"/>
  </r>
  <r>
    <x v="27690"/>
    <s v="Jasmine Carter"/>
    <x v="52"/>
    <x v="1"/>
    <x v="4"/>
    <x v="0"/>
    <x v="208"/>
    <x v="24113"/>
    <x v="1040"/>
    <x v="4"/>
    <n v="44303.890299999999"/>
    <n v="178"/>
    <x v="2"/>
    <x v="1015"/>
    <x v="4"/>
    <x v="0"/>
  </r>
  <r>
    <x v="27691"/>
    <s v="Renee Walker"/>
    <x v="21"/>
    <x v="1"/>
    <x v="5"/>
    <x v="0"/>
    <x v="1366"/>
    <x v="24114"/>
    <x v="3834"/>
    <x v="2"/>
    <n v="27372.3694"/>
    <n v="182"/>
    <x v="2"/>
    <x v="469"/>
    <x v="2"/>
    <x v="0"/>
  </r>
  <r>
    <x v="27692"/>
    <s v="Miss Amy Espinoza Md"/>
    <x v="61"/>
    <x v="0"/>
    <x v="2"/>
    <x v="0"/>
    <x v="516"/>
    <x v="24115"/>
    <x v="23459"/>
    <x v="4"/>
    <n v="3797.2440000000001"/>
    <n v="417"/>
    <x v="2"/>
    <x v="1493"/>
    <x v="1"/>
    <x v="1"/>
  </r>
  <r>
    <x v="27693"/>
    <s v="Jennifer Hartman"/>
    <x v="63"/>
    <x v="0"/>
    <x v="5"/>
    <x v="0"/>
    <x v="1239"/>
    <x v="8125"/>
    <x v="8616"/>
    <x v="4"/>
    <n v="30211.0429"/>
    <n v="383"/>
    <x v="0"/>
    <x v="1675"/>
    <x v="0"/>
    <x v="1"/>
  </r>
  <r>
    <x v="27694"/>
    <s v="Stephanie Stone"/>
    <x v="52"/>
    <x v="1"/>
    <x v="2"/>
    <x v="1"/>
    <x v="802"/>
    <x v="24116"/>
    <x v="23460"/>
    <x v="3"/>
    <n v="45239.1849"/>
    <n v="459"/>
    <x v="2"/>
    <x v="1632"/>
    <x v="1"/>
    <x v="0"/>
  </r>
  <r>
    <x v="27695"/>
    <s v="Michael Gill"/>
    <x v="51"/>
    <x v="1"/>
    <x v="4"/>
    <x v="4"/>
    <x v="65"/>
    <x v="3366"/>
    <x v="23461"/>
    <x v="4"/>
    <n v="47750.695200000002"/>
    <n v="293"/>
    <x v="2"/>
    <x v="1278"/>
    <x v="1"/>
    <x v="2"/>
  </r>
  <r>
    <x v="27696"/>
    <s v="Timothy Anderson"/>
    <x v="59"/>
    <x v="0"/>
    <x v="2"/>
    <x v="5"/>
    <x v="483"/>
    <x v="18645"/>
    <x v="23462"/>
    <x v="4"/>
    <n v="46763.264900000002"/>
    <n v="152"/>
    <x v="2"/>
    <x v="116"/>
    <x v="1"/>
    <x v="1"/>
  </r>
  <r>
    <x v="27697"/>
    <s v="Glenn Allen Jr."/>
    <x v="46"/>
    <x v="1"/>
    <x v="2"/>
    <x v="4"/>
    <x v="1434"/>
    <x v="139"/>
    <x v="23463"/>
    <x v="4"/>
    <n v="20320.8266"/>
    <n v="111"/>
    <x v="1"/>
    <x v="168"/>
    <x v="3"/>
    <x v="2"/>
  </r>
  <r>
    <x v="27698"/>
    <s v="Kendra Knox"/>
    <x v="5"/>
    <x v="1"/>
    <x v="5"/>
    <x v="1"/>
    <x v="1666"/>
    <x v="24117"/>
    <x v="15502"/>
    <x v="1"/>
    <n v="20153.585899999998"/>
    <n v="243"/>
    <x v="1"/>
    <x v="437"/>
    <x v="1"/>
    <x v="1"/>
  </r>
  <r>
    <x v="27699"/>
    <s v="Matthew Turner"/>
    <x v="31"/>
    <x v="0"/>
    <x v="4"/>
    <x v="2"/>
    <x v="61"/>
    <x v="7258"/>
    <x v="23464"/>
    <x v="1"/>
    <n v="14553.6031"/>
    <n v="184"/>
    <x v="2"/>
    <x v="287"/>
    <x v="1"/>
    <x v="1"/>
  </r>
  <r>
    <x v="27700"/>
    <s v="Ryan Hall"/>
    <x v="37"/>
    <x v="0"/>
    <x v="4"/>
    <x v="0"/>
    <x v="710"/>
    <x v="24118"/>
    <x v="4490"/>
    <x v="0"/>
    <n v="20398.085899999998"/>
    <n v="364"/>
    <x v="1"/>
    <x v="626"/>
    <x v="3"/>
    <x v="2"/>
  </r>
  <r>
    <x v="27701"/>
    <s v="Carl Brown"/>
    <x v="3"/>
    <x v="1"/>
    <x v="1"/>
    <x v="5"/>
    <x v="972"/>
    <x v="24119"/>
    <x v="1045"/>
    <x v="3"/>
    <n v="29452.243299999998"/>
    <n v="208"/>
    <x v="2"/>
    <x v="1025"/>
    <x v="2"/>
    <x v="2"/>
  </r>
  <r>
    <x v="27702"/>
    <s v="Dawn Francis"/>
    <x v="50"/>
    <x v="0"/>
    <x v="6"/>
    <x v="5"/>
    <x v="1308"/>
    <x v="24120"/>
    <x v="23465"/>
    <x v="3"/>
    <n v="30344.960599999999"/>
    <n v="139"/>
    <x v="2"/>
    <x v="1297"/>
    <x v="3"/>
    <x v="1"/>
  </r>
  <r>
    <x v="27703"/>
    <s v="Frederick Moore"/>
    <x v="42"/>
    <x v="0"/>
    <x v="5"/>
    <x v="1"/>
    <x v="1625"/>
    <x v="880"/>
    <x v="3451"/>
    <x v="4"/>
    <n v="-532.76110000000006"/>
    <n v="132"/>
    <x v="0"/>
    <x v="517"/>
    <x v="2"/>
    <x v="0"/>
  </r>
  <r>
    <x v="27704"/>
    <s v="Angela Murphy"/>
    <x v="47"/>
    <x v="1"/>
    <x v="4"/>
    <x v="4"/>
    <x v="12"/>
    <x v="24121"/>
    <x v="23466"/>
    <x v="3"/>
    <n v="10332.1765"/>
    <n v="490"/>
    <x v="0"/>
    <x v="1494"/>
    <x v="3"/>
    <x v="1"/>
  </r>
  <r>
    <x v="27705"/>
    <s v="Stacy Nelson"/>
    <x v="11"/>
    <x v="1"/>
    <x v="7"/>
    <x v="3"/>
    <x v="258"/>
    <x v="24122"/>
    <x v="23467"/>
    <x v="2"/>
    <n v="34050.892399999997"/>
    <n v="433"/>
    <x v="0"/>
    <x v="252"/>
    <x v="4"/>
    <x v="1"/>
  </r>
  <r>
    <x v="27706"/>
    <s v="Steven Gibson"/>
    <x v="37"/>
    <x v="0"/>
    <x v="6"/>
    <x v="1"/>
    <x v="1141"/>
    <x v="24123"/>
    <x v="23468"/>
    <x v="1"/>
    <n v="13836.8786"/>
    <n v="287"/>
    <x v="0"/>
    <x v="107"/>
    <x v="2"/>
    <x v="2"/>
  </r>
  <r>
    <x v="27707"/>
    <s v="David Graham"/>
    <x v="16"/>
    <x v="0"/>
    <x v="5"/>
    <x v="4"/>
    <x v="638"/>
    <x v="24124"/>
    <x v="1832"/>
    <x v="2"/>
    <n v="8780.1887000000006"/>
    <n v="405"/>
    <x v="0"/>
    <x v="183"/>
    <x v="4"/>
    <x v="2"/>
  </r>
  <r>
    <x v="27708"/>
    <s v="Stephanie Cameron"/>
    <x v="4"/>
    <x v="1"/>
    <x v="4"/>
    <x v="5"/>
    <x v="649"/>
    <x v="24125"/>
    <x v="23469"/>
    <x v="0"/>
    <n v="22590.3269"/>
    <n v="149"/>
    <x v="1"/>
    <x v="525"/>
    <x v="1"/>
    <x v="1"/>
  </r>
  <r>
    <x v="27709"/>
    <s v="Aaron Salinas"/>
    <x v="51"/>
    <x v="1"/>
    <x v="6"/>
    <x v="1"/>
    <x v="434"/>
    <x v="24126"/>
    <x v="2490"/>
    <x v="2"/>
    <n v="9713.4737999999998"/>
    <n v="233"/>
    <x v="0"/>
    <x v="447"/>
    <x v="0"/>
    <x v="0"/>
  </r>
  <r>
    <x v="27710"/>
    <s v="Kenneth Martin"/>
    <x v="53"/>
    <x v="1"/>
    <x v="1"/>
    <x v="3"/>
    <x v="994"/>
    <x v="2356"/>
    <x v="23470"/>
    <x v="2"/>
    <n v="3331.3494999999998"/>
    <n v="341"/>
    <x v="2"/>
    <x v="617"/>
    <x v="3"/>
    <x v="1"/>
  </r>
  <r>
    <x v="27711"/>
    <s v="Glenn Erickson"/>
    <x v="5"/>
    <x v="0"/>
    <x v="4"/>
    <x v="2"/>
    <x v="674"/>
    <x v="24127"/>
    <x v="9046"/>
    <x v="0"/>
    <n v="17035.357400000001"/>
    <n v="300"/>
    <x v="1"/>
    <x v="718"/>
    <x v="0"/>
    <x v="2"/>
  </r>
  <r>
    <x v="27712"/>
    <s v="Katrina Hanna"/>
    <x v="66"/>
    <x v="0"/>
    <x v="0"/>
    <x v="1"/>
    <x v="1788"/>
    <x v="24128"/>
    <x v="23471"/>
    <x v="3"/>
    <n v="3385.6113999999998"/>
    <n v="420"/>
    <x v="1"/>
    <x v="1102"/>
    <x v="4"/>
    <x v="2"/>
  </r>
  <r>
    <x v="27713"/>
    <s v="Jason Guzman"/>
    <x v="59"/>
    <x v="1"/>
    <x v="7"/>
    <x v="3"/>
    <x v="730"/>
    <x v="21575"/>
    <x v="23472"/>
    <x v="2"/>
    <n v="29465.537499999999"/>
    <n v="235"/>
    <x v="2"/>
    <x v="141"/>
    <x v="3"/>
    <x v="0"/>
  </r>
  <r>
    <x v="27714"/>
    <s v="Roger Peterson"/>
    <x v="20"/>
    <x v="0"/>
    <x v="2"/>
    <x v="5"/>
    <x v="645"/>
    <x v="24129"/>
    <x v="23473"/>
    <x v="1"/>
    <n v="13945.905699999999"/>
    <n v="170"/>
    <x v="1"/>
    <x v="1421"/>
    <x v="2"/>
    <x v="2"/>
  </r>
  <r>
    <x v="27715"/>
    <s v="Erika Savage"/>
    <x v="15"/>
    <x v="0"/>
    <x v="0"/>
    <x v="0"/>
    <x v="336"/>
    <x v="6035"/>
    <x v="23474"/>
    <x v="1"/>
    <n v="22814.164100000002"/>
    <n v="390"/>
    <x v="2"/>
    <x v="129"/>
    <x v="4"/>
    <x v="1"/>
  </r>
  <r>
    <x v="27716"/>
    <s v="Christopher Mcdonald"/>
    <x v="27"/>
    <x v="0"/>
    <x v="6"/>
    <x v="2"/>
    <x v="503"/>
    <x v="5575"/>
    <x v="23475"/>
    <x v="2"/>
    <n v="36690.6057"/>
    <n v="115"/>
    <x v="0"/>
    <x v="903"/>
    <x v="0"/>
    <x v="1"/>
  </r>
  <r>
    <x v="27717"/>
    <s v="Robert Cardenas"/>
    <x v="59"/>
    <x v="1"/>
    <x v="5"/>
    <x v="1"/>
    <x v="852"/>
    <x v="24130"/>
    <x v="23476"/>
    <x v="4"/>
    <n v="48049.579299999998"/>
    <n v="424"/>
    <x v="0"/>
    <x v="1596"/>
    <x v="0"/>
    <x v="0"/>
  </r>
  <r>
    <x v="27718"/>
    <s v="David Klein"/>
    <x v="45"/>
    <x v="1"/>
    <x v="4"/>
    <x v="5"/>
    <x v="119"/>
    <x v="24131"/>
    <x v="5490"/>
    <x v="1"/>
    <n v="9358.0707999999995"/>
    <n v="240"/>
    <x v="1"/>
    <x v="1250"/>
    <x v="0"/>
    <x v="2"/>
  </r>
  <r>
    <x v="27719"/>
    <s v="Brenda Stanley"/>
    <x v="56"/>
    <x v="0"/>
    <x v="3"/>
    <x v="2"/>
    <x v="21"/>
    <x v="7972"/>
    <x v="23477"/>
    <x v="0"/>
    <n v="14049.467000000001"/>
    <n v="342"/>
    <x v="2"/>
    <x v="1764"/>
    <x v="4"/>
    <x v="0"/>
  </r>
  <r>
    <x v="27720"/>
    <s v="Nancy Griffith"/>
    <x v="0"/>
    <x v="0"/>
    <x v="0"/>
    <x v="4"/>
    <x v="1399"/>
    <x v="24132"/>
    <x v="23478"/>
    <x v="4"/>
    <n v="6818.5190000000002"/>
    <n v="171"/>
    <x v="2"/>
    <x v="285"/>
    <x v="0"/>
    <x v="0"/>
  </r>
  <r>
    <x v="27721"/>
    <s v="Joseph Nguyen"/>
    <x v="33"/>
    <x v="1"/>
    <x v="5"/>
    <x v="3"/>
    <x v="804"/>
    <x v="24133"/>
    <x v="23479"/>
    <x v="1"/>
    <n v="40960.838400000001"/>
    <n v="472"/>
    <x v="1"/>
    <x v="1"/>
    <x v="2"/>
    <x v="0"/>
  </r>
  <r>
    <x v="27722"/>
    <s v="Shelby Edwards"/>
    <x v="27"/>
    <x v="0"/>
    <x v="3"/>
    <x v="5"/>
    <x v="752"/>
    <x v="7795"/>
    <x v="23480"/>
    <x v="2"/>
    <n v="27446.020799999998"/>
    <n v="324"/>
    <x v="1"/>
    <x v="359"/>
    <x v="0"/>
    <x v="1"/>
  </r>
  <r>
    <x v="27723"/>
    <s v="Sherri Velazquez"/>
    <x v="50"/>
    <x v="0"/>
    <x v="5"/>
    <x v="3"/>
    <x v="578"/>
    <x v="2242"/>
    <x v="23481"/>
    <x v="3"/>
    <n v="21512.9594"/>
    <n v="367"/>
    <x v="2"/>
    <x v="405"/>
    <x v="3"/>
    <x v="0"/>
  </r>
  <r>
    <x v="27724"/>
    <s v="Emily Williams"/>
    <x v="5"/>
    <x v="1"/>
    <x v="3"/>
    <x v="1"/>
    <x v="483"/>
    <x v="24134"/>
    <x v="23482"/>
    <x v="0"/>
    <n v="8994.8724999999995"/>
    <n v="121"/>
    <x v="0"/>
    <x v="1357"/>
    <x v="2"/>
    <x v="1"/>
  </r>
  <r>
    <x v="27725"/>
    <s v="Mario Scott"/>
    <x v="10"/>
    <x v="0"/>
    <x v="0"/>
    <x v="2"/>
    <x v="69"/>
    <x v="24135"/>
    <x v="23483"/>
    <x v="3"/>
    <n v="13186.6636"/>
    <n v="149"/>
    <x v="2"/>
    <x v="43"/>
    <x v="3"/>
    <x v="0"/>
  </r>
  <r>
    <x v="27726"/>
    <s v="Jamie Ray"/>
    <x v="62"/>
    <x v="1"/>
    <x v="1"/>
    <x v="1"/>
    <x v="1557"/>
    <x v="24136"/>
    <x v="23484"/>
    <x v="3"/>
    <n v="2979.9758000000002"/>
    <n v="493"/>
    <x v="0"/>
    <x v="468"/>
    <x v="2"/>
    <x v="2"/>
  </r>
  <r>
    <x v="27727"/>
    <s v="Zachary Dixon"/>
    <x v="44"/>
    <x v="1"/>
    <x v="7"/>
    <x v="1"/>
    <x v="157"/>
    <x v="20301"/>
    <x v="23485"/>
    <x v="4"/>
    <n v="9525.4452000000001"/>
    <n v="334"/>
    <x v="2"/>
    <x v="1667"/>
    <x v="4"/>
    <x v="2"/>
  </r>
  <r>
    <x v="27728"/>
    <s v="Monica Cook"/>
    <x v="1"/>
    <x v="1"/>
    <x v="6"/>
    <x v="5"/>
    <x v="1804"/>
    <x v="24137"/>
    <x v="23486"/>
    <x v="2"/>
    <n v="35781.073499999999"/>
    <n v="154"/>
    <x v="2"/>
    <x v="505"/>
    <x v="2"/>
    <x v="1"/>
  </r>
  <r>
    <x v="27729"/>
    <s v="Dylan Sexton"/>
    <x v="67"/>
    <x v="0"/>
    <x v="5"/>
    <x v="2"/>
    <x v="406"/>
    <x v="24138"/>
    <x v="23487"/>
    <x v="2"/>
    <n v="36281.275999999998"/>
    <n v="152"/>
    <x v="0"/>
    <x v="96"/>
    <x v="2"/>
    <x v="0"/>
  </r>
  <r>
    <x v="27730"/>
    <s v="Danny Perkins"/>
    <x v="44"/>
    <x v="0"/>
    <x v="6"/>
    <x v="3"/>
    <x v="483"/>
    <x v="24139"/>
    <x v="10092"/>
    <x v="4"/>
    <n v="23386.123599999999"/>
    <n v="335"/>
    <x v="2"/>
    <x v="158"/>
    <x v="3"/>
    <x v="0"/>
  </r>
  <r>
    <x v="27731"/>
    <s v="Trevor Bonilla"/>
    <x v="18"/>
    <x v="0"/>
    <x v="3"/>
    <x v="1"/>
    <x v="727"/>
    <x v="24140"/>
    <x v="23488"/>
    <x v="4"/>
    <n v="30151.704600000001"/>
    <n v="277"/>
    <x v="1"/>
    <x v="1429"/>
    <x v="4"/>
    <x v="1"/>
  </r>
  <r>
    <x v="27732"/>
    <s v="Kristen Vargas"/>
    <x v="29"/>
    <x v="0"/>
    <x v="6"/>
    <x v="3"/>
    <x v="1642"/>
    <x v="24141"/>
    <x v="13175"/>
    <x v="3"/>
    <n v="14344.816500000001"/>
    <n v="171"/>
    <x v="2"/>
    <x v="1030"/>
    <x v="1"/>
    <x v="0"/>
  </r>
  <r>
    <x v="27733"/>
    <s v="Michael Krueger"/>
    <x v="50"/>
    <x v="0"/>
    <x v="4"/>
    <x v="5"/>
    <x v="1672"/>
    <x v="24142"/>
    <x v="23489"/>
    <x v="1"/>
    <n v="19888.734199999999"/>
    <n v="231"/>
    <x v="0"/>
    <x v="1657"/>
    <x v="3"/>
    <x v="0"/>
  </r>
  <r>
    <x v="27734"/>
    <s v="Samuel Moore"/>
    <x v="9"/>
    <x v="0"/>
    <x v="1"/>
    <x v="3"/>
    <x v="47"/>
    <x v="24143"/>
    <x v="23490"/>
    <x v="4"/>
    <n v="27487.930700000001"/>
    <n v="108"/>
    <x v="0"/>
    <x v="457"/>
    <x v="2"/>
    <x v="1"/>
  </r>
  <r>
    <x v="27735"/>
    <s v="Heather Cline"/>
    <x v="64"/>
    <x v="1"/>
    <x v="3"/>
    <x v="4"/>
    <x v="1482"/>
    <x v="24144"/>
    <x v="23491"/>
    <x v="1"/>
    <n v="34337.626400000001"/>
    <n v="181"/>
    <x v="2"/>
    <x v="1473"/>
    <x v="2"/>
    <x v="1"/>
  </r>
  <r>
    <x v="27736"/>
    <s v="Robert Bennett"/>
    <x v="32"/>
    <x v="0"/>
    <x v="3"/>
    <x v="4"/>
    <x v="1177"/>
    <x v="24145"/>
    <x v="23492"/>
    <x v="1"/>
    <n v="6069.0598"/>
    <n v="103"/>
    <x v="0"/>
    <x v="323"/>
    <x v="2"/>
    <x v="1"/>
  </r>
  <r>
    <x v="27737"/>
    <s v="Rodney Carr"/>
    <x v="4"/>
    <x v="0"/>
    <x v="5"/>
    <x v="1"/>
    <x v="1654"/>
    <x v="23438"/>
    <x v="23493"/>
    <x v="4"/>
    <n v="21773.498500000002"/>
    <n v="469"/>
    <x v="0"/>
    <x v="805"/>
    <x v="1"/>
    <x v="2"/>
  </r>
  <r>
    <x v="27738"/>
    <s v="Jesus Lee"/>
    <x v="16"/>
    <x v="0"/>
    <x v="4"/>
    <x v="4"/>
    <x v="233"/>
    <x v="24146"/>
    <x v="4344"/>
    <x v="4"/>
    <n v="18999.753000000001"/>
    <n v="346"/>
    <x v="0"/>
    <x v="1531"/>
    <x v="1"/>
    <x v="1"/>
  </r>
  <r>
    <x v="27739"/>
    <s v="Paul Lynn"/>
    <x v="63"/>
    <x v="1"/>
    <x v="6"/>
    <x v="5"/>
    <x v="1692"/>
    <x v="24147"/>
    <x v="23494"/>
    <x v="3"/>
    <n v="9038.4581999999991"/>
    <n v="322"/>
    <x v="0"/>
    <x v="708"/>
    <x v="0"/>
    <x v="2"/>
  </r>
  <r>
    <x v="27740"/>
    <s v="David Spencer"/>
    <x v="6"/>
    <x v="1"/>
    <x v="4"/>
    <x v="0"/>
    <x v="1368"/>
    <x v="24148"/>
    <x v="3918"/>
    <x v="1"/>
    <n v="17953.389299999999"/>
    <n v="130"/>
    <x v="2"/>
    <x v="262"/>
    <x v="2"/>
    <x v="0"/>
  </r>
  <r>
    <x v="27741"/>
    <s v="Jeremy Turner"/>
    <x v="8"/>
    <x v="1"/>
    <x v="5"/>
    <x v="3"/>
    <x v="826"/>
    <x v="24149"/>
    <x v="23495"/>
    <x v="4"/>
    <n v="7325.7186000000002"/>
    <n v="332"/>
    <x v="1"/>
    <x v="705"/>
    <x v="0"/>
    <x v="1"/>
  </r>
  <r>
    <x v="27742"/>
    <s v="Wesley King"/>
    <x v="56"/>
    <x v="0"/>
    <x v="3"/>
    <x v="0"/>
    <x v="1276"/>
    <x v="24150"/>
    <x v="23496"/>
    <x v="3"/>
    <n v="12194.1533"/>
    <n v="334"/>
    <x v="0"/>
    <x v="1609"/>
    <x v="1"/>
    <x v="1"/>
  </r>
  <r>
    <x v="27743"/>
    <s v="Robert Pearson"/>
    <x v="27"/>
    <x v="1"/>
    <x v="2"/>
    <x v="5"/>
    <x v="696"/>
    <x v="24151"/>
    <x v="23497"/>
    <x v="0"/>
    <n v="33212.393400000001"/>
    <n v="207"/>
    <x v="1"/>
    <x v="1154"/>
    <x v="4"/>
    <x v="2"/>
  </r>
  <r>
    <x v="27744"/>
    <s v="Maria Rangel"/>
    <x v="57"/>
    <x v="1"/>
    <x v="4"/>
    <x v="0"/>
    <x v="753"/>
    <x v="24152"/>
    <x v="23498"/>
    <x v="0"/>
    <n v="5438.4224000000004"/>
    <n v="308"/>
    <x v="2"/>
    <x v="1007"/>
    <x v="1"/>
    <x v="1"/>
  </r>
  <r>
    <x v="27745"/>
    <s v="Katherine Sullivan"/>
    <x v="56"/>
    <x v="0"/>
    <x v="7"/>
    <x v="2"/>
    <x v="833"/>
    <x v="24153"/>
    <x v="23499"/>
    <x v="2"/>
    <n v="34465.999400000001"/>
    <n v="122"/>
    <x v="2"/>
    <x v="90"/>
    <x v="4"/>
    <x v="0"/>
  </r>
  <r>
    <x v="27746"/>
    <s v="Michele Alexander"/>
    <x v="17"/>
    <x v="0"/>
    <x v="1"/>
    <x v="4"/>
    <x v="776"/>
    <x v="24154"/>
    <x v="447"/>
    <x v="1"/>
    <n v="38484.8272"/>
    <n v="470"/>
    <x v="0"/>
    <x v="289"/>
    <x v="0"/>
    <x v="2"/>
  </r>
  <r>
    <x v="27747"/>
    <s v="Gordon Shaw"/>
    <x v="31"/>
    <x v="1"/>
    <x v="3"/>
    <x v="0"/>
    <x v="1464"/>
    <x v="21407"/>
    <x v="12973"/>
    <x v="4"/>
    <n v="11419.102999999999"/>
    <n v="223"/>
    <x v="2"/>
    <x v="1260"/>
    <x v="4"/>
    <x v="1"/>
  </r>
  <r>
    <x v="27748"/>
    <s v="Lisa Cortez"/>
    <x v="54"/>
    <x v="1"/>
    <x v="7"/>
    <x v="1"/>
    <x v="1422"/>
    <x v="24155"/>
    <x v="23500"/>
    <x v="0"/>
    <n v="40526.668400000002"/>
    <n v="330"/>
    <x v="2"/>
    <x v="1306"/>
    <x v="1"/>
    <x v="2"/>
  </r>
  <r>
    <x v="27749"/>
    <s v="Joseph Coffey"/>
    <x v="65"/>
    <x v="1"/>
    <x v="3"/>
    <x v="0"/>
    <x v="848"/>
    <x v="24156"/>
    <x v="6957"/>
    <x v="1"/>
    <n v="9913.8449999999993"/>
    <n v="330"/>
    <x v="0"/>
    <x v="1446"/>
    <x v="4"/>
    <x v="0"/>
  </r>
  <r>
    <x v="27750"/>
    <s v="Zachary Garcia"/>
    <x v="31"/>
    <x v="0"/>
    <x v="1"/>
    <x v="1"/>
    <x v="1484"/>
    <x v="13599"/>
    <x v="3119"/>
    <x v="2"/>
    <n v="36827.006600000001"/>
    <n v="419"/>
    <x v="2"/>
    <x v="1033"/>
    <x v="4"/>
    <x v="1"/>
  </r>
  <r>
    <x v="27751"/>
    <s v="Jason Schmidt Jr."/>
    <x v="32"/>
    <x v="1"/>
    <x v="2"/>
    <x v="0"/>
    <x v="575"/>
    <x v="24157"/>
    <x v="23501"/>
    <x v="3"/>
    <n v="41131.775300000001"/>
    <n v="179"/>
    <x v="2"/>
    <x v="1301"/>
    <x v="3"/>
    <x v="2"/>
  </r>
  <r>
    <x v="27752"/>
    <s v="Ryan Ray"/>
    <x v="49"/>
    <x v="1"/>
    <x v="3"/>
    <x v="5"/>
    <x v="1017"/>
    <x v="24158"/>
    <x v="23502"/>
    <x v="4"/>
    <n v="10602.4071"/>
    <n v="137"/>
    <x v="1"/>
    <x v="1434"/>
    <x v="4"/>
    <x v="2"/>
  </r>
  <r>
    <x v="27753"/>
    <s v="Daniel Dixon"/>
    <x v="17"/>
    <x v="1"/>
    <x v="0"/>
    <x v="1"/>
    <x v="1532"/>
    <x v="24159"/>
    <x v="23503"/>
    <x v="4"/>
    <n v="31697.063600000001"/>
    <n v="108"/>
    <x v="0"/>
    <x v="91"/>
    <x v="2"/>
    <x v="2"/>
  </r>
  <r>
    <x v="27754"/>
    <s v="Samuel Rhodes"/>
    <x v="67"/>
    <x v="1"/>
    <x v="3"/>
    <x v="2"/>
    <x v="230"/>
    <x v="24160"/>
    <x v="23504"/>
    <x v="0"/>
    <n v="25325.116000000002"/>
    <n v="201"/>
    <x v="2"/>
    <x v="853"/>
    <x v="1"/>
    <x v="0"/>
  </r>
  <r>
    <x v="27755"/>
    <s v="Stacy Hicks"/>
    <x v="2"/>
    <x v="1"/>
    <x v="2"/>
    <x v="3"/>
    <x v="1501"/>
    <x v="24161"/>
    <x v="23505"/>
    <x v="4"/>
    <n v="21998.9274"/>
    <n v="464"/>
    <x v="0"/>
    <x v="1460"/>
    <x v="1"/>
    <x v="1"/>
  </r>
  <r>
    <x v="27756"/>
    <s v="Gregory Barnes"/>
    <x v="5"/>
    <x v="0"/>
    <x v="4"/>
    <x v="4"/>
    <x v="823"/>
    <x v="24162"/>
    <x v="23506"/>
    <x v="4"/>
    <n v="28488.869699999999"/>
    <n v="423"/>
    <x v="0"/>
    <x v="1119"/>
    <x v="1"/>
    <x v="0"/>
  </r>
  <r>
    <x v="27757"/>
    <s v="Melanie Delacruz"/>
    <x v="11"/>
    <x v="0"/>
    <x v="3"/>
    <x v="1"/>
    <x v="303"/>
    <x v="24163"/>
    <x v="6957"/>
    <x v="2"/>
    <n v="26073.807199999999"/>
    <n v="486"/>
    <x v="1"/>
    <x v="597"/>
    <x v="4"/>
    <x v="1"/>
  </r>
  <r>
    <x v="27758"/>
    <s v="Andrew Patterson"/>
    <x v="11"/>
    <x v="1"/>
    <x v="3"/>
    <x v="5"/>
    <x v="179"/>
    <x v="24164"/>
    <x v="23507"/>
    <x v="0"/>
    <n v="10749.849099999999"/>
    <n v="463"/>
    <x v="0"/>
    <x v="1357"/>
    <x v="4"/>
    <x v="0"/>
  </r>
  <r>
    <x v="27759"/>
    <s v="Mariah Fleming"/>
    <x v="37"/>
    <x v="1"/>
    <x v="5"/>
    <x v="1"/>
    <x v="1459"/>
    <x v="24165"/>
    <x v="23508"/>
    <x v="3"/>
    <n v="25427.403399999999"/>
    <n v="300"/>
    <x v="1"/>
    <x v="1258"/>
    <x v="3"/>
    <x v="2"/>
  </r>
  <r>
    <x v="27760"/>
    <s v="Jesse Harrison Ii"/>
    <x v="20"/>
    <x v="0"/>
    <x v="7"/>
    <x v="2"/>
    <x v="1788"/>
    <x v="24166"/>
    <x v="20024"/>
    <x v="3"/>
    <n v="27910.962"/>
    <n v="480"/>
    <x v="1"/>
    <x v="1280"/>
    <x v="4"/>
    <x v="2"/>
  </r>
  <r>
    <x v="27761"/>
    <s v="Michael Perry"/>
    <x v="34"/>
    <x v="1"/>
    <x v="1"/>
    <x v="1"/>
    <x v="490"/>
    <x v="24167"/>
    <x v="23509"/>
    <x v="3"/>
    <n v="42200.8675"/>
    <n v="367"/>
    <x v="2"/>
    <x v="1316"/>
    <x v="1"/>
    <x v="2"/>
  </r>
  <r>
    <x v="27762"/>
    <s v="Karen Tanner"/>
    <x v="26"/>
    <x v="1"/>
    <x v="2"/>
    <x v="2"/>
    <x v="1218"/>
    <x v="24168"/>
    <x v="23510"/>
    <x v="0"/>
    <n v="30377.228899999998"/>
    <n v="116"/>
    <x v="0"/>
    <x v="1138"/>
    <x v="4"/>
    <x v="2"/>
  </r>
  <r>
    <x v="27763"/>
    <s v="David Williamson"/>
    <x v="51"/>
    <x v="0"/>
    <x v="6"/>
    <x v="1"/>
    <x v="773"/>
    <x v="24169"/>
    <x v="12715"/>
    <x v="1"/>
    <n v="6606.2215999999999"/>
    <n v="209"/>
    <x v="1"/>
    <x v="794"/>
    <x v="1"/>
    <x v="1"/>
  </r>
  <r>
    <x v="27764"/>
    <s v="Donna Hudson"/>
    <x v="45"/>
    <x v="1"/>
    <x v="7"/>
    <x v="3"/>
    <x v="831"/>
    <x v="9489"/>
    <x v="23511"/>
    <x v="3"/>
    <n v="18429.1934"/>
    <n v="261"/>
    <x v="0"/>
    <x v="561"/>
    <x v="1"/>
    <x v="1"/>
  </r>
  <r>
    <x v="27765"/>
    <s v="Laurie Campbell"/>
    <x v="20"/>
    <x v="1"/>
    <x v="4"/>
    <x v="2"/>
    <x v="708"/>
    <x v="24170"/>
    <x v="1826"/>
    <x v="3"/>
    <n v="36397.389600000002"/>
    <n v="122"/>
    <x v="2"/>
    <x v="1202"/>
    <x v="1"/>
    <x v="2"/>
  </r>
  <r>
    <x v="27766"/>
    <s v="Ronald Hampton"/>
    <x v="2"/>
    <x v="1"/>
    <x v="2"/>
    <x v="0"/>
    <x v="1109"/>
    <x v="5727"/>
    <x v="23512"/>
    <x v="2"/>
    <n v="42292.277300000002"/>
    <n v="139"/>
    <x v="1"/>
    <x v="1157"/>
    <x v="1"/>
    <x v="1"/>
  </r>
  <r>
    <x v="27767"/>
    <s v="Melissa Espinoza"/>
    <x v="56"/>
    <x v="0"/>
    <x v="4"/>
    <x v="2"/>
    <x v="303"/>
    <x v="24171"/>
    <x v="23513"/>
    <x v="0"/>
    <n v="31628.080999999998"/>
    <n v="160"/>
    <x v="0"/>
    <x v="1842"/>
    <x v="3"/>
    <x v="2"/>
  </r>
  <r>
    <x v="27768"/>
    <s v="Caroline Turner"/>
    <x v="15"/>
    <x v="1"/>
    <x v="0"/>
    <x v="1"/>
    <x v="1346"/>
    <x v="24172"/>
    <x v="23514"/>
    <x v="1"/>
    <n v="30826.986099999998"/>
    <n v="341"/>
    <x v="2"/>
    <x v="1181"/>
    <x v="2"/>
    <x v="1"/>
  </r>
  <r>
    <x v="27769"/>
    <s v="Tammy Rodriguez"/>
    <x v="2"/>
    <x v="1"/>
    <x v="4"/>
    <x v="1"/>
    <x v="487"/>
    <x v="24173"/>
    <x v="23515"/>
    <x v="4"/>
    <n v="48852.429700000001"/>
    <n v="105"/>
    <x v="0"/>
    <x v="197"/>
    <x v="4"/>
    <x v="0"/>
  </r>
  <r>
    <x v="27770"/>
    <s v="Tyler Rose"/>
    <x v="8"/>
    <x v="1"/>
    <x v="4"/>
    <x v="1"/>
    <x v="857"/>
    <x v="24174"/>
    <x v="23516"/>
    <x v="0"/>
    <n v="27505.270799999998"/>
    <n v="245"/>
    <x v="2"/>
    <x v="356"/>
    <x v="3"/>
    <x v="0"/>
  </r>
  <r>
    <x v="27771"/>
    <s v="Kimberly Jones"/>
    <x v="59"/>
    <x v="0"/>
    <x v="3"/>
    <x v="4"/>
    <x v="361"/>
    <x v="24175"/>
    <x v="23517"/>
    <x v="2"/>
    <n v="46568.078000000001"/>
    <n v="268"/>
    <x v="0"/>
    <x v="377"/>
    <x v="4"/>
    <x v="1"/>
  </r>
  <r>
    <x v="27772"/>
    <s v="Christopher Woodard"/>
    <x v="40"/>
    <x v="0"/>
    <x v="3"/>
    <x v="3"/>
    <x v="1531"/>
    <x v="24176"/>
    <x v="23518"/>
    <x v="4"/>
    <n v="4364.0774000000001"/>
    <n v="384"/>
    <x v="2"/>
    <x v="1071"/>
    <x v="3"/>
    <x v="0"/>
  </r>
  <r>
    <x v="27773"/>
    <s v="Dana Henry"/>
    <x v="53"/>
    <x v="1"/>
    <x v="2"/>
    <x v="1"/>
    <x v="474"/>
    <x v="12555"/>
    <x v="23519"/>
    <x v="3"/>
    <n v="36000.442000000003"/>
    <n v="188"/>
    <x v="2"/>
    <x v="954"/>
    <x v="2"/>
    <x v="2"/>
  </r>
  <r>
    <x v="27774"/>
    <s v="Patty Hutchinson"/>
    <x v="55"/>
    <x v="1"/>
    <x v="2"/>
    <x v="2"/>
    <x v="302"/>
    <x v="24177"/>
    <x v="23520"/>
    <x v="0"/>
    <n v="8993.4199000000008"/>
    <n v="482"/>
    <x v="1"/>
    <x v="318"/>
    <x v="3"/>
    <x v="0"/>
  </r>
  <r>
    <x v="27775"/>
    <s v="Rachel Robertson"/>
    <x v="15"/>
    <x v="0"/>
    <x v="6"/>
    <x v="5"/>
    <x v="818"/>
    <x v="24178"/>
    <x v="23521"/>
    <x v="1"/>
    <n v="23069.9182"/>
    <n v="291"/>
    <x v="1"/>
    <x v="120"/>
    <x v="0"/>
    <x v="0"/>
  </r>
  <r>
    <x v="27776"/>
    <s v="Melinda Spence"/>
    <x v="19"/>
    <x v="0"/>
    <x v="2"/>
    <x v="4"/>
    <x v="589"/>
    <x v="24179"/>
    <x v="2686"/>
    <x v="2"/>
    <n v="38871.324800000002"/>
    <n v="136"/>
    <x v="1"/>
    <x v="619"/>
    <x v="4"/>
    <x v="2"/>
  </r>
  <r>
    <x v="27777"/>
    <s v="Kelly Garcia"/>
    <x v="14"/>
    <x v="1"/>
    <x v="2"/>
    <x v="1"/>
    <x v="234"/>
    <x v="24180"/>
    <x v="2070"/>
    <x v="3"/>
    <n v="198.6337"/>
    <n v="384"/>
    <x v="0"/>
    <x v="518"/>
    <x v="4"/>
    <x v="2"/>
  </r>
  <r>
    <x v="27778"/>
    <s v="Steve Reid"/>
    <x v="43"/>
    <x v="0"/>
    <x v="7"/>
    <x v="3"/>
    <x v="958"/>
    <x v="1433"/>
    <x v="23522"/>
    <x v="1"/>
    <n v="48018.180899999999"/>
    <n v="224"/>
    <x v="0"/>
    <x v="659"/>
    <x v="3"/>
    <x v="1"/>
  </r>
  <r>
    <x v="27779"/>
    <s v="Erik Austin"/>
    <x v="51"/>
    <x v="1"/>
    <x v="4"/>
    <x v="4"/>
    <x v="1257"/>
    <x v="24181"/>
    <x v="23523"/>
    <x v="3"/>
    <n v="38759.680200000003"/>
    <n v="130"/>
    <x v="0"/>
    <x v="1799"/>
    <x v="4"/>
    <x v="0"/>
  </r>
  <r>
    <x v="27780"/>
    <s v="Cindy Smith"/>
    <x v="57"/>
    <x v="0"/>
    <x v="5"/>
    <x v="5"/>
    <x v="1807"/>
    <x v="24182"/>
    <x v="23524"/>
    <x v="4"/>
    <n v="33118.944199999998"/>
    <n v="466"/>
    <x v="0"/>
    <x v="1626"/>
    <x v="2"/>
    <x v="0"/>
  </r>
  <r>
    <x v="27781"/>
    <s v="Leslie Phillips"/>
    <x v="20"/>
    <x v="0"/>
    <x v="5"/>
    <x v="1"/>
    <x v="1315"/>
    <x v="24183"/>
    <x v="23525"/>
    <x v="0"/>
    <n v="28774.790300000001"/>
    <n v="107"/>
    <x v="0"/>
    <x v="1626"/>
    <x v="4"/>
    <x v="1"/>
  </r>
  <r>
    <x v="27782"/>
    <s v="Nicole Reynolds"/>
    <x v="42"/>
    <x v="0"/>
    <x v="0"/>
    <x v="3"/>
    <x v="250"/>
    <x v="24184"/>
    <x v="2449"/>
    <x v="1"/>
    <n v="46861.102200000001"/>
    <n v="267"/>
    <x v="1"/>
    <x v="695"/>
    <x v="4"/>
    <x v="1"/>
  </r>
  <r>
    <x v="27783"/>
    <s v="Penny Anderson"/>
    <x v="41"/>
    <x v="1"/>
    <x v="3"/>
    <x v="4"/>
    <x v="68"/>
    <x v="47"/>
    <x v="23526"/>
    <x v="0"/>
    <n v="14817.1739"/>
    <n v="195"/>
    <x v="1"/>
    <x v="1657"/>
    <x v="1"/>
    <x v="2"/>
  </r>
  <r>
    <x v="27784"/>
    <s v="Ricky Torres"/>
    <x v="11"/>
    <x v="1"/>
    <x v="6"/>
    <x v="0"/>
    <x v="491"/>
    <x v="24185"/>
    <x v="3586"/>
    <x v="2"/>
    <n v="11070.6947"/>
    <n v="423"/>
    <x v="2"/>
    <x v="561"/>
    <x v="1"/>
    <x v="0"/>
  </r>
  <r>
    <x v="27785"/>
    <s v="Shannon Cuevas"/>
    <x v="30"/>
    <x v="0"/>
    <x v="5"/>
    <x v="0"/>
    <x v="1516"/>
    <x v="24186"/>
    <x v="23527"/>
    <x v="3"/>
    <n v="8365.7741000000005"/>
    <n v="252"/>
    <x v="0"/>
    <x v="637"/>
    <x v="2"/>
    <x v="0"/>
  </r>
  <r>
    <x v="27786"/>
    <s v="Katelyn Howard"/>
    <x v="19"/>
    <x v="0"/>
    <x v="4"/>
    <x v="4"/>
    <x v="1258"/>
    <x v="24187"/>
    <x v="23528"/>
    <x v="4"/>
    <n v="28145.755000000001"/>
    <n v="110"/>
    <x v="2"/>
    <x v="1771"/>
    <x v="2"/>
    <x v="0"/>
  </r>
  <r>
    <x v="27787"/>
    <s v="Tyler Smith"/>
    <x v="4"/>
    <x v="1"/>
    <x v="2"/>
    <x v="1"/>
    <x v="1415"/>
    <x v="24188"/>
    <x v="23529"/>
    <x v="4"/>
    <n v="12567.0933"/>
    <n v="412"/>
    <x v="2"/>
    <x v="1733"/>
    <x v="1"/>
    <x v="0"/>
  </r>
  <r>
    <x v="27788"/>
    <s v="Jenna James"/>
    <x v="52"/>
    <x v="0"/>
    <x v="7"/>
    <x v="5"/>
    <x v="1254"/>
    <x v="24189"/>
    <x v="23530"/>
    <x v="1"/>
    <n v="24014.278999999999"/>
    <n v="300"/>
    <x v="1"/>
    <x v="1376"/>
    <x v="0"/>
    <x v="1"/>
  </r>
  <r>
    <x v="27789"/>
    <s v="Richard King"/>
    <x v="65"/>
    <x v="1"/>
    <x v="5"/>
    <x v="5"/>
    <x v="1559"/>
    <x v="24190"/>
    <x v="23531"/>
    <x v="2"/>
    <n v="21431.1708"/>
    <n v="173"/>
    <x v="0"/>
    <x v="614"/>
    <x v="4"/>
    <x v="0"/>
  </r>
  <r>
    <x v="27790"/>
    <s v="Kevin Orr"/>
    <x v="37"/>
    <x v="0"/>
    <x v="1"/>
    <x v="2"/>
    <x v="421"/>
    <x v="836"/>
    <x v="23532"/>
    <x v="3"/>
    <n v="4405.33"/>
    <n v="225"/>
    <x v="1"/>
    <x v="236"/>
    <x v="1"/>
    <x v="2"/>
  </r>
  <r>
    <x v="27791"/>
    <s v="James Lara"/>
    <x v="2"/>
    <x v="0"/>
    <x v="1"/>
    <x v="5"/>
    <x v="334"/>
    <x v="24191"/>
    <x v="23533"/>
    <x v="3"/>
    <n v="400.03019999999998"/>
    <n v="308"/>
    <x v="0"/>
    <x v="514"/>
    <x v="4"/>
    <x v="2"/>
  </r>
  <r>
    <x v="27792"/>
    <s v="Robert Luna"/>
    <x v="41"/>
    <x v="1"/>
    <x v="1"/>
    <x v="3"/>
    <x v="448"/>
    <x v="22842"/>
    <x v="23534"/>
    <x v="4"/>
    <n v="2480.0513999999998"/>
    <n v="206"/>
    <x v="2"/>
    <x v="316"/>
    <x v="3"/>
    <x v="1"/>
  </r>
  <r>
    <x v="27793"/>
    <s v="James Morris"/>
    <x v="49"/>
    <x v="0"/>
    <x v="2"/>
    <x v="2"/>
    <x v="1316"/>
    <x v="9712"/>
    <x v="23535"/>
    <x v="3"/>
    <n v="6966.7623000000003"/>
    <n v="449"/>
    <x v="2"/>
    <x v="34"/>
    <x v="0"/>
    <x v="2"/>
  </r>
  <r>
    <x v="27794"/>
    <s v="Kenneth Martin"/>
    <x v="10"/>
    <x v="1"/>
    <x v="2"/>
    <x v="4"/>
    <x v="631"/>
    <x v="24192"/>
    <x v="5007"/>
    <x v="1"/>
    <n v="8039.8038999999999"/>
    <n v="221"/>
    <x v="0"/>
    <x v="1492"/>
    <x v="2"/>
    <x v="2"/>
  </r>
  <r>
    <x v="27795"/>
    <s v="Kenneth Long"/>
    <x v="3"/>
    <x v="1"/>
    <x v="3"/>
    <x v="0"/>
    <x v="1319"/>
    <x v="19206"/>
    <x v="260"/>
    <x v="3"/>
    <n v="13423.1119"/>
    <n v="422"/>
    <x v="1"/>
    <x v="853"/>
    <x v="0"/>
    <x v="2"/>
  </r>
  <r>
    <x v="27796"/>
    <s v="Jenna Silva"/>
    <x v="46"/>
    <x v="1"/>
    <x v="5"/>
    <x v="4"/>
    <x v="663"/>
    <x v="24193"/>
    <x v="23536"/>
    <x v="0"/>
    <n v="49458.131699999998"/>
    <n v="111"/>
    <x v="1"/>
    <x v="228"/>
    <x v="0"/>
    <x v="2"/>
  </r>
  <r>
    <x v="27797"/>
    <s v="Luis Dennis"/>
    <x v="57"/>
    <x v="0"/>
    <x v="2"/>
    <x v="0"/>
    <x v="1130"/>
    <x v="22142"/>
    <x v="23537"/>
    <x v="2"/>
    <n v="43210.666899999997"/>
    <n v="273"/>
    <x v="0"/>
    <x v="1335"/>
    <x v="2"/>
    <x v="1"/>
  </r>
  <r>
    <x v="27798"/>
    <s v="Kimberly Rodriguez"/>
    <x v="59"/>
    <x v="0"/>
    <x v="5"/>
    <x v="0"/>
    <x v="113"/>
    <x v="24194"/>
    <x v="23538"/>
    <x v="2"/>
    <n v="33612.661200000002"/>
    <n v="402"/>
    <x v="1"/>
    <x v="646"/>
    <x v="2"/>
    <x v="0"/>
  </r>
  <r>
    <x v="27799"/>
    <s v="Emily Payne"/>
    <x v="60"/>
    <x v="0"/>
    <x v="6"/>
    <x v="1"/>
    <x v="532"/>
    <x v="24195"/>
    <x v="23539"/>
    <x v="3"/>
    <n v="21529.901699999999"/>
    <n v="187"/>
    <x v="1"/>
    <x v="1440"/>
    <x v="2"/>
    <x v="1"/>
  </r>
  <r>
    <x v="27800"/>
    <s v="Thomas Charles"/>
    <x v="25"/>
    <x v="0"/>
    <x v="4"/>
    <x v="1"/>
    <x v="648"/>
    <x v="24196"/>
    <x v="23540"/>
    <x v="3"/>
    <n v="35253.448199999999"/>
    <n v="117"/>
    <x v="0"/>
    <x v="1024"/>
    <x v="0"/>
    <x v="1"/>
  </r>
  <r>
    <x v="27801"/>
    <s v="Brian Vaughn"/>
    <x v="22"/>
    <x v="0"/>
    <x v="5"/>
    <x v="0"/>
    <x v="1385"/>
    <x v="24197"/>
    <x v="14736"/>
    <x v="3"/>
    <n v="18839.378000000001"/>
    <n v="164"/>
    <x v="2"/>
    <x v="212"/>
    <x v="2"/>
    <x v="1"/>
  </r>
  <r>
    <x v="27802"/>
    <s v="Jesse Richards"/>
    <x v="43"/>
    <x v="1"/>
    <x v="7"/>
    <x v="2"/>
    <x v="1708"/>
    <x v="24198"/>
    <x v="23541"/>
    <x v="4"/>
    <n v="36660.792800000003"/>
    <n v="168"/>
    <x v="2"/>
    <x v="317"/>
    <x v="2"/>
    <x v="0"/>
  </r>
  <r>
    <x v="27803"/>
    <s v="Marissa Garcia"/>
    <x v="44"/>
    <x v="1"/>
    <x v="4"/>
    <x v="2"/>
    <x v="163"/>
    <x v="24199"/>
    <x v="23542"/>
    <x v="0"/>
    <n v="3874.9162000000001"/>
    <n v="265"/>
    <x v="2"/>
    <x v="674"/>
    <x v="0"/>
    <x v="0"/>
  </r>
  <r>
    <x v="27804"/>
    <s v="Gabriel Barron"/>
    <x v="45"/>
    <x v="1"/>
    <x v="5"/>
    <x v="2"/>
    <x v="1625"/>
    <x v="24200"/>
    <x v="23543"/>
    <x v="4"/>
    <n v="24211.015200000002"/>
    <n v="279"/>
    <x v="2"/>
    <x v="1393"/>
    <x v="0"/>
    <x v="2"/>
  </r>
  <r>
    <x v="27805"/>
    <s v="Charlene Ward"/>
    <x v="54"/>
    <x v="1"/>
    <x v="2"/>
    <x v="4"/>
    <x v="462"/>
    <x v="14087"/>
    <x v="14742"/>
    <x v="1"/>
    <n v="39340.625800000002"/>
    <n v="427"/>
    <x v="2"/>
    <x v="119"/>
    <x v="1"/>
    <x v="1"/>
  </r>
  <r>
    <x v="27806"/>
    <s v="Nicholas Garcia"/>
    <x v="10"/>
    <x v="1"/>
    <x v="4"/>
    <x v="5"/>
    <x v="1716"/>
    <x v="589"/>
    <x v="23544"/>
    <x v="0"/>
    <n v="31450.338599999999"/>
    <n v="300"/>
    <x v="0"/>
    <x v="813"/>
    <x v="0"/>
    <x v="0"/>
  </r>
  <r>
    <x v="27807"/>
    <s v="Paul Smith"/>
    <x v="2"/>
    <x v="1"/>
    <x v="4"/>
    <x v="5"/>
    <x v="1583"/>
    <x v="24201"/>
    <x v="23545"/>
    <x v="1"/>
    <n v="43468.924400000004"/>
    <n v="216"/>
    <x v="1"/>
    <x v="1741"/>
    <x v="2"/>
    <x v="2"/>
  </r>
  <r>
    <x v="27808"/>
    <s v="William Peters"/>
    <x v="67"/>
    <x v="1"/>
    <x v="1"/>
    <x v="5"/>
    <x v="626"/>
    <x v="24202"/>
    <x v="23546"/>
    <x v="3"/>
    <n v="23348.809499999999"/>
    <n v="250"/>
    <x v="2"/>
    <x v="28"/>
    <x v="2"/>
    <x v="1"/>
  </r>
  <r>
    <x v="27809"/>
    <s v="Sabrina Garcia"/>
    <x v="48"/>
    <x v="1"/>
    <x v="4"/>
    <x v="1"/>
    <x v="1583"/>
    <x v="24203"/>
    <x v="1139"/>
    <x v="2"/>
    <n v="41433.155599999998"/>
    <n v="153"/>
    <x v="2"/>
    <x v="466"/>
    <x v="0"/>
    <x v="0"/>
  </r>
  <r>
    <x v="27810"/>
    <s v="Mr. Craig Rose Phd"/>
    <x v="44"/>
    <x v="1"/>
    <x v="0"/>
    <x v="4"/>
    <x v="737"/>
    <x v="24204"/>
    <x v="23547"/>
    <x v="3"/>
    <n v="10736.1206"/>
    <n v="290"/>
    <x v="1"/>
    <x v="791"/>
    <x v="3"/>
    <x v="0"/>
  </r>
  <r>
    <x v="27811"/>
    <s v="Amy Hoffman"/>
    <x v="61"/>
    <x v="1"/>
    <x v="5"/>
    <x v="4"/>
    <x v="595"/>
    <x v="780"/>
    <x v="13351"/>
    <x v="2"/>
    <n v="27607.898399999998"/>
    <n v="164"/>
    <x v="0"/>
    <x v="1482"/>
    <x v="2"/>
    <x v="1"/>
  </r>
  <r>
    <x v="27812"/>
    <s v="Courtney Moore"/>
    <x v="35"/>
    <x v="1"/>
    <x v="6"/>
    <x v="0"/>
    <x v="981"/>
    <x v="24205"/>
    <x v="23548"/>
    <x v="3"/>
    <n v="7720.4966999999997"/>
    <n v="486"/>
    <x v="1"/>
    <x v="57"/>
    <x v="0"/>
    <x v="2"/>
  </r>
  <r>
    <x v="27813"/>
    <s v="Dawn Ingram"/>
    <x v="7"/>
    <x v="1"/>
    <x v="6"/>
    <x v="5"/>
    <x v="569"/>
    <x v="24206"/>
    <x v="879"/>
    <x v="4"/>
    <n v="47130.092900000003"/>
    <n v="330"/>
    <x v="0"/>
    <x v="589"/>
    <x v="1"/>
    <x v="2"/>
  </r>
  <r>
    <x v="27814"/>
    <s v="Patrick Saunders"/>
    <x v="20"/>
    <x v="0"/>
    <x v="4"/>
    <x v="4"/>
    <x v="1043"/>
    <x v="24207"/>
    <x v="23549"/>
    <x v="1"/>
    <n v="13684.2266"/>
    <n v="282"/>
    <x v="0"/>
    <x v="887"/>
    <x v="4"/>
    <x v="2"/>
  </r>
  <r>
    <x v="27815"/>
    <s v="Angela Hudson"/>
    <x v="16"/>
    <x v="1"/>
    <x v="4"/>
    <x v="1"/>
    <x v="1818"/>
    <x v="23773"/>
    <x v="23550"/>
    <x v="0"/>
    <n v="43528.626400000001"/>
    <n v="472"/>
    <x v="2"/>
    <x v="1653"/>
    <x v="3"/>
    <x v="0"/>
  </r>
  <r>
    <x v="27816"/>
    <s v="Michael Wright"/>
    <x v="63"/>
    <x v="0"/>
    <x v="7"/>
    <x v="4"/>
    <x v="190"/>
    <x v="24208"/>
    <x v="7782"/>
    <x v="0"/>
    <n v="47829.146000000001"/>
    <n v="250"/>
    <x v="2"/>
    <x v="1224"/>
    <x v="3"/>
    <x v="0"/>
  </r>
  <r>
    <x v="27817"/>
    <s v="Laurie Bowman"/>
    <x v="66"/>
    <x v="1"/>
    <x v="5"/>
    <x v="3"/>
    <x v="785"/>
    <x v="7044"/>
    <x v="13270"/>
    <x v="4"/>
    <n v="26409.7801"/>
    <n v="147"/>
    <x v="1"/>
    <x v="163"/>
    <x v="4"/>
    <x v="0"/>
  </r>
  <r>
    <x v="27818"/>
    <s v="Benjamin Jones"/>
    <x v="46"/>
    <x v="0"/>
    <x v="3"/>
    <x v="3"/>
    <x v="939"/>
    <x v="24209"/>
    <x v="9272"/>
    <x v="3"/>
    <n v="48764.988599999997"/>
    <n v="306"/>
    <x v="1"/>
    <x v="1789"/>
    <x v="1"/>
    <x v="2"/>
  </r>
  <r>
    <x v="27819"/>
    <s v="Regina Ortiz"/>
    <x v="40"/>
    <x v="1"/>
    <x v="5"/>
    <x v="5"/>
    <x v="233"/>
    <x v="24210"/>
    <x v="23551"/>
    <x v="1"/>
    <n v="40451.630400000002"/>
    <n v="402"/>
    <x v="2"/>
    <x v="648"/>
    <x v="3"/>
    <x v="2"/>
  </r>
  <r>
    <x v="27820"/>
    <s v="Diamond Poole"/>
    <x v="5"/>
    <x v="0"/>
    <x v="2"/>
    <x v="2"/>
    <x v="639"/>
    <x v="24211"/>
    <x v="23552"/>
    <x v="4"/>
    <n v="43492.581599999998"/>
    <n v="411"/>
    <x v="2"/>
    <x v="1240"/>
    <x v="2"/>
    <x v="2"/>
  </r>
  <r>
    <x v="27821"/>
    <s v="Gabriel Mcdaniel"/>
    <x v="17"/>
    <x v="0"/>
    <x v="1"/>
    <x v="0"/>
    <x v="1263"/>
    <x v="24212"/>
    <x v="23553"/>
    <x v="4"/>
    <n v="37450.259899999997"/>
    <n v="226"/>
    <x v="0"/>
    <x v="1245"/>
    <x v="1"/>
    <x v="1"/>
  </r>
  <r>
    <x v="27822"/>
    <s v="Carrie Meyers"/>
    <x v="3"/>
    <x v="0"/>
    <x v="1"/>
    <x v="5"/>
    <x v="361"/>
    <x v="24213"/>
    <x v="23554"/>
    <x v="3"/>
    <n v="41609.407500000001"/>
    <n v="195"/>
    <x v="0"/>
    <x v="116"/>
    <x v="3"/>
    <x v="0"/>
  </r>
  <r>
    <x v="27823"/>
    <s v="Thomas Parker"/>
    <x v="26"/>
    <x v="1"/>
    <x v="4"/>
    <x v="5"/>
    <x v="672"/>
    <x v="24214"/>
    <x v="23555"/>
    <x v="1"/>
    <n v="11532.271199999999"/>
    <n v="273"/>
    <x v="0"/>
    <x v="615"/>
    <x v="4"/>
    <x v="2"/>
  </r>
  <r>
    <x v="27824"/>
    <s v="Jamie Lopez"/>
    <x v="51"/>
    <x v="1"/>
    <x v="4"/>
    <x v="1"/>
    <x v="1624"/>
    <x v="2988"/>
    <x v="23556"/>
    <x v="0"/>
    <n v="46248.989800000003"/>
    <n v="231"/>
    <x v="0"/>
    <x v="160"/>
    <x v="0"/>
    <x v="0"/>
  </r>
  <r>
    <x v="27825"/>
    <s v="Mr. Bruce Reyes Jr."/>
    <x v="34"/>
    <x v="1"/>
    <x v="6"/>
    <x v="2"/>
    <x v="268"/>
    <x v="10764"/>
    <x v="23557"/>
    <x v="3"/>
    <n v="14343.247600000001"/>
    <n v="236"/>
    <x v="2"/>
    <x v="23"/>
    <x v="0"/>
    <x v="0"/>
  </r>
  <r>
    <x v="27826"/>
    <s v="Brandon Smith Md"/>
    <x v="26"/>
    <x v="1"/>
    <x v="3"/>
    <x v="1"/>
    <x v="906"/>
    <x v="24215"/>
    <x v="23558"/>
    <x v="0"/>
    <n v="16175.9023"/>
    <n v="227"/>
    <x v="2"/>
    <x v="1181"/>
    <x v="4"/>
    <x v="2"/>
  </r>
  <r>
    <x v="27827"/>
    <s v="Danielle Barnes"/>
    <x v="27"/>
    <x v="0"/>
    <x v="0"/>
    <x v="2"/>
    <x v="924"/>
    <x v="24216"/>
    <x v="23559"/>
    <x v="1"/>
    <n v="493.8408"/>
    <n v="434"/>
    <x v="1"/>
    <x v="1301"/>
    <x v="4"/>
    <x v="0"/>
  </r>
  <r>
    <x v="27828"/>
    <s v="Chris Novak"/>
    <x v="39"/>
    <x v="1"/>
    <x v="3"/>
    <x v="2"/>
    <x v="1513"/>
    <x v="24217"/>
    <x v="23560"/>
    <x v="3"/>
    <n v="22063.0023"/>
    <n v="173"/>
    <x v="0"/>
    <x v="1531"/>
    <x v="4"/>
    <x v="0"/>
  </r>
  <r>
    <x v="27829"/>
    <s v="Daniel Smith"/>
    <x v="1"/>
    <x v="1"/>
    <x v="6"/>
    <x v="0"/>
    <x v="1404"/>
    <x v="24218"/>
    <x v="17367"/>
    <x v="1"/>
    <n v="17138.5157"/>
    <n v="186"/>
    <x v="0"/>
    <x v="886"/>
    <x v="1"/>
    <x v="1"/>
  </r>
  <r>
    <x v="27830"/>
    <s v="Dana Hill"/>
    <x v="21"/>
    <x v="1"/>
    <x v="7"/>
    <x v="4"/>
    <x v="859"/>
    <x v="2809"/>
    <x v="23561"/>
    <x v="0"/>
    <n v="6360.0375000000004"/>
    <n v="197"/>
    <x v="2"/>
    <x v="1435"/>
    <x v="1"/>
    <x v="0"/>
  </r>
  <r>
    <x v="27831"/>
    <s v="Sarah Davenport"/>
    <x v="58"/>
    <x v="1"/>
    <x v="3"/>
    <x v="0"/>
    <x v="27"/>
    <x v="24219"/>
    <x v="4567"/>
    <x v="4"/>
    <n v="42483.412300000004"/>
    <n v="137"/>
    <x v="2"/>
    <x v="1150"/>
    <x v="1"/>
    <x v="1"/>
  </r>
  <r>
    <x v="27832"/>
    <s v="Laura Long"/>
    <x v="0"/>
    <x v="0"/>
    <x v="2"/>
    <x v="2"/>
    <x v="1134"/>
    <x v="16403"/>
    <x v="23562"/>
    <x v="1"/>
    <n v="5330.4196000000002"/>
    <n v="451"/>
    <x v="1"/>
    <x v="1531"/>
    <x v="2"/>
    <x v="0"/>
  </r>
  <r>
    <x v="27833"/>
    <s v="Martin Waller"/>
    <x v="30"/>
    <x v="0"/>
    <x v="1"/>
    <x v="1"/>
    <x v="113"/>
    <x v="23393"/>
    <x v="23563"/>
    <x v="1"/>
    <n v="48974.729599999999"/>
    <n v="357"/>
    <x v="2"/>
    <x v="17"/>
    <x v="2"/>
    <x v="0"/>
  </r>
  <r>
    <x v="27834"/>
    <s v="Allen Schmidt"/>
    <x v="67"/>
    <x v="1"/>
    <x v="3"/>
    <x v="2"/>
    <x v="553"/>
    <x v="13671"/>
    <x v="23564"/>
    <x v="0"/>
    <n v="2725.2669000000001"/>
    <n v="111"/>
    <x v="1"/>
    <x v="1740"/>
    <x v="4"/>
    <x v="0"/>
  </r>
  <r>
    <x v="27835"/>
    <s v="Maria Mitchell"/>
    <x v="24"/>
    <x v="0"/>
    <x v="1"/>
    <x v="2"/>
    <x v="96"/>
    <x v="24220"/>
    <x v="23565"/>
    <x v="1"/>
    <n v="27341.965100000001"/>
    <n v="388"/>
    <x v="0"/>
    <x v="842"/>
    <x v="3"/>
    <x v="0"/>
  </r>
  <r>
    <x v="27836"/>
    <s v="Jerry Taylor"/>
    <x v="48"/>
    <x v="1"/>
    <x v="7"/>
    <x v="2"/>
    <x v="1589"/>
    <x v="24221"/>
    <x v="1192"/>
    <x v="1"/>
    <n v="45853.231"/>
    <n v="194"/>
    <x v="1"/>
    <x v="1140"/>
    <x v="3"/>
    <x v="1"/>
  </r>
  <r>
    <x v="27837"/>
    <s v="Shawna Kemp"/>
    <x v="25"/>
    <x v="0"/>
    <x v="2"/>
    <x v="4"/>
    <x v="809"/>
    <x v="24222"/>
    <x v="23566"/>
    <x v="0"/>
    <n v="37644.330300000001"/>
    <n v="180"/>
    <x v="0"/>
    <x v="1113"/>
    <x v="1"/>
    <x v="1"/>
  </r>
  <r>
    <x v="27838"/>
    <s v="Vincent Watson"/>
    <x v="48"/>
    <x v="1"/>
    <x v="6"/>
    <x v="3"/>
    <x v="1134"/>
    <x v="24223"/>
    <x v="23567"/>
    <x v="3"/>
    <n v="36337.760000000002"/>
    <n v="150"/>
    <x v="2"/>
    <x v="1303"/>
    <x v="2"/>
    <x v="0"/>
  </r>
  <r>
    <x v="27839"/>
    <s v="Scott Rodriguez"/>
    <x v="2"/>
    <x v="1"/>
    <x v="4"/>
    <x v="4"/>
    <x v="995"/>
    <x v="20798"/>
    <x v="13056"/>
    <x v="0"/>
    <n v="33815.322899999999"/>
    <n v="319"/>
    <x v="1"/>
    <x v="513"/>
    <x v="4"/>
    <x v="0"/>
  </r>
  <r>
    <x v="27840"/>
    <s v="Jeff Odonnell"/>
    <x v="41"/>
    <x v="1"/>
    <x v="1"/>
    <x v="3"/>
    <x v="1771"/>
    <x v="24224"/>
    <x v="4886"/>
    <x v="0"/>
    <n v="24283.359700000001"/>
    <n v="134"/>
    <x v="0"/>
    <x v="706"/>
    <x v="1"/>
    <x v="2"/>
  </r>
  <r>
    <x v="27841"/>
    <s v="Brianna King"/>
    <x v="39"/>
    <x v="1"/>
    <x v="3"/>
    <x v="0"/>
    <x v="481"/>
    <x v="24225"/>
    <x v="6039"/>
    <x v="2"/>
    <n v="32064.902300000002"/>
    <n v="109"/>
    <x v="2"/>
    <x v="151"/>
    <x v="1"/>
    <x v="0"/>
  </r>
  <r>
    <x v="27842"/>
    <s v="Joseph Weber"/>
    <x v="54"/>
    <x v="1"/>
    <x v="4"/>
    <x v="2"/>
    <x v="1291"/>
    <x v="24226"/>
    <x v="23568"/>
    <x v="4"/>
    <n v="34030.278299999998"/>
    <n v="285"/>
    <x v="0"/>
    <x v="88"/>
    <x v="4"/>
    <x v="1"/>
  </r>
  <r>
    <x v="27843"/>
    <s v="Tiffany Richardson"/>
    <x v="21"/>
    <x v="1"/>
    <x v="5"/>
    <x v="0"/>
    <x v="576"/>
    <x v="14096"/>
    <x v="23569"/>
    <x v="1"/>
    <n v="7495.7788"/>
    <n v="391"/>
    <x v="0"/>
    <x v="408"/>
    <x v="2"/>
    <x v="1"/>
  </r>
  <r>
    <x v="27844"/>
    <s v="Michelle Hoffman"/>
    <x v="8"/>
    <x v="0"/>
    <x v="4"/>
    <x v="3"/>
    <x v="796"/>
    <x v="24227"/>
    <x v="23570"/>
    <x v="3"/>
    <n v="45487.314200000001"/>
    <n v="432"/>
    <x v="1"/>
    <x v="659"/>
    <x v="1"/>
    <x v="0"/>
  </r>
  <r>
    <x v="27845"/>
    <s v="Jennifer Hampton"/>
    <x v="62"/>
    <x v="0"/>
    <x v="2"/>
    <x v="4"/>
    <x v="1732"/>
    <x v="19863"/>
    <x v="23571"/>
    <x v="0"/>
    <n v="23577.994999999999"/>
    <n v="169"/>
    <x v="2"/>
    <x v="1638"/>
    <x v="2"/>
    <x v="1"/>
  </r>
  <r>
    <x v="27846"/>
    <s v="Cynthia Rivers Phd"/>
    <x v="15"/>
    <x v="0"/>
    <x v="2"/>
    <x v="0"/>
    <x v="1573"/>
    <x v="24228"/>
    <x v="15762"/>
    <x v="3"/>
    <n v="38892.596400000002"/>
    <n v="233"/>
    <x v="1"/>
    <x v="1629"/>
    <x v="2"/>
    <x v="1"/>
  </r>
  <r>
    <x v="27847"/>
    <s v="Johnathan Dunn"/>
    <x v="60"/>
    <x v="0"/>
    <x v="1"/>
    <x v="3"/>
    <x v="1041"/>
    <x v="24229"/>
    <x v="23572"/>
    <x v="2"/>
    <n v="3641.5320000000002"/>
    <n v="325"/>
    <x v="1"/>
    <x v="1583"/>
    <x v="4"/>
    <x v="2"/>
  </r>
  <r>
    <x v="27848"/>
    <s v="Brittany Hopkins"/>
    <x v="20"/>
    <x v="0"/>
    <x v="1"/>
    <x v="2"/>
    <x v="843"/>
    <x v="24230"/>
    <x v="16864"/>
    <x v="4"/>
    <n v="24638.659599999999"/>
    <n v="172"/>
    <x v="0"/>
    <x v="4"/>
    <x v="1"/>
    <x v="0"/>
  </r>
  <r>
    <x v="27849"/>
    <s v="David Butler"/>
    <x v="55"/>
    <x v="1"/>
    <x v="4"/>
    <x v="4"/>
    <x v="1532"/>
    <x v="24231"/>
    <x v="23573"/>
    <x v="0"/>
    <n v="5024.0870000000004"/>
    <n v="338"/>
    <x v="1"/>
    <x v="1311"/>
    <x v="2"/>
    <x v="2"/>
  </r>
  <r>
    <x v="27850"/>
    <s v="Heather Miller"/>
    <x v="35"/>
    <x v="1"/>
    <x v="3"/>
    <x v="4"/>
    <x v="1420"/>
    <x v="24232"/>
    <x v="12544"/>
    <x v="3"/>
    <n v="5798.3774999999996"/>
    <n v="338"/>
    <x v="2"/>
    <x v="127"/>
    <x v="3"/>
    <x v="2"/>
  </r>
  <r>
    <x v="27851"/>
    <s v="Mark Baird"/>
    <x v="15"/>
    <x v="0"/>
    <x v="6"/>
    <x v="2"/>
    <x v="664"/>
    <x v="23152"/>
    <x v="12593"/>
    <x v="3"/>
    <n v="36354.922599999998"/>
    <n v="382"/>
    <x v="0"/>
    <x v="1085"/>
    <x v="1"/>
    <x v="1"/>
  </r>
  <r>
    <x v="27852"/>
    <s v="Anthony Hall"/>
    <x v="28"/>
    <x v="1"/>
    <x v="0"/>
    <x v="2"/>
    <x v="948"/>
    <x v="24233"/>
    <x v="23574"/>
    <x v="3"/>
    <n v="13032.6369"/>
    <n v="161"/>
    <x v="2"/>
    <x v="966"/>
    <x v="4"/>
    <x v="0"/>
  </r>
  <r>
    <x v="27853"/>
    <s v="Robert Williams"/>
    <x v="67"/>
    <x v="1"/>
    <x v="0"/>
    <x v="4"/>
    <x v="516"/>
    <x v="11055"/>
    <x v="23575"/>
    <x v="0"/>
    <n v="5880.3311999999996"/>
    <n v="278"/>
    <x v="2"/>
    <x v="1034"/>
    <x v="4"/>
    <x v="1"/>
  </r>
  <r>
    <x v="27854"/>
    <s v="April Green"/>
    <x v="19"/>
    <x v="1"/>
    <x v="7"/>
    <x v="2"/>
    <x v="1522"/>
    <x v="24234"/>
    <x v="10111"/>
    <x v="0"/>
    <n v="47697.491199999997"/>
    <n v="223"/>
    <x v="0"/>
    <x v="1590"/>
    <x v="3"/>
    <x v="1"/>
  </r>
  <r>
    <x v="27855"/>
    <s v="Sara Hill"/>
    <x v="26"/>
    <x v="0"/>
    <x v="1"/>
    <x v="0"/>
    <x v="435"/>
    <x v="24235"/>
    <x v="23576"/>
    <x v="1"/>
    <n v="46752.656499999997"/>
    <n v="347"/>
    <x v="2"/>
    <x v="28"/>
    <x v="0"/>
    <x v="0"/>
  </r>
  <r>
    <x v="27856"/>
    <s v="Andrea Coleman"/>
    <x v="30"/>
    <x v="0"/>
    <x v="6"/>
    <x v="3"/>
    <x v="762"/>
    <x v="24236"/>
    <x v="23577"/>
    <x v="2"/>
    <n v="5836.3921"/>
    <n v="212"/>
    <x v="2"/>
    <x v="1610"/>
    <x v="1"/>
    <x v="1"/>
  </r>
  <r>
    <x v="27857"/>
    <s v="Lisa Smith"/>
    <x v="50"/>
    <x v="0"/>
    <x v="1"/>
    <x v="2"/>
    <x v="1134"/>
    <x v="24237"/>
    <x v="23578"/>
    <x v="3"/>
    <n v="30340.267599999999"/>
    <n v="301"/>
    <x v="0"/>
    <x v="795"/>
    <x v="3"/>
    <x v="2"/>
  </r>
  <r>
    <x v="27858"/>
    <s v="Monica Parsons"/>
    <x v="3"/>
    <x v="0"/>
    <x v="6"/>
    <x v="2"/>
    <x v="101"/>
    <x v="24238"/>
    <x v="23579"/>
    <x v="1"/>
    <n v="48131.013800000001"/>
    <n v="365"/>
    <x v="2"/>
    <x v="451"/>
    <x v="1"/>
    <x v="2"/>
  </r>
  <r>
    <x v="27859"/>
    <s v="Scott Johnson"/>
    <x v="28"/>
    <x v="0"/>
    <x v="5"/>
    <x v="5"/>
    <x v="322"/>
    <x v="24239"/>
    <x v="23580"/>
    <x v="2"/>
    <n v="32791.273200000003"/>
    <n v="386"/>
    <x v="1"/>
    <x v="1816"/>
    <x v="0"/>
    <x v="1"/>
  </r>
  <r>
    <x v="27860"/>
    <s v="Olivia Morales"/>
    <x v="50"/>
    <x v="1"/>
    <x v="3"/>
    <x v="5"/>
    <x v="1732"/>
    <x v="24240"/>
    <x v="23538"/>
    <x v="1"/>
    <n v="51614.052900000002"/>
    <n v="375"/>
    <x v="0"/>
    <x v="103"/>
    <x v="1"/>
    <x v="1"/>
  </r>
  <r>
    <x v="27861"/>
    <s v="Andrea Carr"/>
    <x v="37"/>
    <x v="1"/>
    <x v="1"/>
    <x v="2"/>
    <x v="413"/>
    <x v="24241"/>
    <x v="23581"/>
    <x v="0"/>
    <n v="21144.6463"/>
    <n v="154"/>
    <x v="2"/>
    <x v="1732"/>
    <x v="4"/>
    <x v="0"/>
  </r>
  <r>
    <x v="27862"/>
    <s v="Julie Bauer"/>
    <x v="2"/>
    <x v="0"/>
    <x v="1"/>
    <x v="4"/>
    <x v="1669"/>
    <x v="24242"/>
    <x v="7766"/>
    <x v="0"/>
    <n v="6393.3635999999997"/>
    <n v="189"/>
    <x v="1"/>
    <x v="1203"/>
    <x v="1"/>
    <x v="1"/>
  </r>
  <r>
    <x v="27863"/>
    <s v="Benjamin Mueller"/>
    <x v="60"/>
    <x v="1"/>
    <x v="7"/>
    <x v="5"/>
    <x v="1254"/>
    <x v="24243"/>
    <x v="23582"/>
    <x v="3"/>
    <n v="23193.0903"/>
    <n v="222"/>
    <x v="0"/>
    <x v="1475"/>
    <x v="3"/>
    <x v="2"/>
  </r>
  <r>
    <x v="27864"/>
    <s v="Carol Williams"/>
    <x v="37"/>
    <x v="1"/>
    <x v="4"/>
    <x v="3"/>
    <x v="8"/>
    <x v="24244"/>
    <x v="23583"/>
    <x v="4"/>
    <n v="14140.8833"/>
    <n v="149"/>
    <x v="2"/>
    <x v="1431"/>
    <x v="4"/>
    <x v="1"/>
  </r>
  <r>
    <x v="27865"/>
    <s v="Mr. Willie Williams"/>
    <x v="34"/>
    <x v="1"/>
    <x v="0"/>
    <x v="1"/>
    <x v="353"/>
    <x v="24245"/>
    <x v="23584"/>
    <x v="4"/>
    <n v="7358.1875"/>
    <n v="179"/>
    <x v="0"/>
    <x v="99"/>
    <x v="0"/>
    <x v="0"/>
  </r>
  <r>
    <x v="27866"/>
    <s v="Brandi Lee"/>
    <x v="63"/>
    <x v="0"/>
    <x v="1"/>
    <x v="1"/>
    <x v="795"/>
    <x v="24246"/>
    <x v="23585"/>
    <x v="4"/>
    <n v="44832.315499999997"/>
    <n v="408"/>
    <x v="0"/>
    <x v="1774"/>
    <x v="3"/>
    <x v="0"/>
  </r>
  <r>
    <x v="27867"/>
    <s v="Joseph Sanchez"/>
    <x v="29"/>
    <x v="1"/>
    <x v="1"/>
    <x v="5"/>
    <x v="27"/>
    <x v="15514"/>
    <x v="23586"/>
    <x v="0"/>
    <n v="21234.283100000001"/>
    <n v="481"/>
    <x v="1"/>
    <x v="167"/>
    <x v="4"/>
    <x v="0"/>
  </r>
  <r>
    <x v="27868"/>
    <s v="Victoria Young"/>
    <x v="66"/>
    <x v="1"/>
    <x v="6"/>
    <x v="4"/>
    <x v="1098"/>
    <x v="24247"/>
    <x v="23587"/>
    <x v="3"/>
    <n v="48130.544900000001"/>
    <n v="249"/>
    <x v="2"/>
    <x v="148"/>
    <x v="0"/>
    <x v="2"/>
  </r>
  <r>
    <x v="27869"/>
    <s v="Megan Lopez"/>
    <x v="3"/>
    <x v="0"/>
    <x v="0"/>
    <x v="5"/>
    <x v="1439"/>
    <x v="24248"/>
    <x v="23588"/>
    <x v="0"/>
    <n v="21880.241300000002"/>
    <n v="170"/>
    <x v="1"/>
    <x v="115"/>
    <x v="2"/>
    <x v="0"/>
  </r>
  <r>
    <x v="27870"/>
    <s v="Stephanie Diaz"/>
    <x v="7"/>
    <x v="1"/>
    <x v="2"/>
    <x v="2"/>
    <x v="1334"/>
    <x v="24249"/>
    <x v="23307"/>
    <x v="4"/>
    <n v="22077.951799999999"/>
    <n v="256"/>
    <x v="2"/>
    <x v="755"/>
    <x v="2"/>
    <x v="0"/>
  </r>
  <r>
    <x v="27871"/>
    <s v="Sean Tucker"/>
    <x v="17"/>
    <x v="0"/>
    <x v="5"/>
    <x v="0"/>
    <x v="637"/>
    <x v="24250"/>
    <x v="16331"/>
    <x v="3"/>
    <n v="26973.563300000002"/>
    <n v="266"/>
    <x v="2"/>
    <x v="798"/>
    <x v="3"/>
    <x v="0"/>
  </r>
  <r>
    <x v="27872"/>
    <s v="Paul Dixon"/>
    <x v="50"/>
    <x v="1"/>
    <x v="0"/>
    <x v="2"/>
    <x v="1251"/>
    <x v="24251"/>
    <x v="23589"/>
    <x v="4"/>
    <n v="36247.245000000003"/>
    <n v="368"/>
    <x v="0"/>
    <x v="577"/>
    <x v="1"/>
    <x v="1"/>
  </r>
  <r>
    <x v="27873"/>
    <s v="Angela Jones"/>
    <x v="6"/>
    <x v="0"/>
    <x v="1"/>
    <x v="5"/>
    <x v="108"/>
    <x v="24252"/>
    <x v="23590"/>
    <x v="4"/>
    <n v="13750.610500000001"/>
    <n v="132"/>
    <x v="1"/>
    <x v="159"/>
    <x v="0"/>
    <x v="1"/>
  </r>
  <r>
    <x v="27874"/>
    <s v="Tiffany Howard"/>
    <x v="49"/>
    <x v="1"/>
    <x v="3"/>
    <x v="5"/>
    <x v="841"/>
    <x v="24253"/>
    <x v="23591"/>
    <x v="0"/>
    <n v="8096.8353999999999"/>
    <n v="185"/>
    <x v="1"/>
    <x v="1117"/>
    <x v="1"/>
    <x v="0"/>
  </r>
  <r>
    <x v="27875"/>
    <s v="Julia Cruz"/>
    <x v="20"/>
    <x v="0"/>
    <x v="7"/>
    <x v="1"/>
    <x v="256"/>
    <x v="24254"/>
    <x v="23592"/>
    <x v="2"/>
    <n v="4473.3005999999996"/>
    <n v="307"/>
    <x v="1"/>
    <x v="905"/>
    <x v="3"/>
    <x v="0"/>
  </r>
  <r>
    <x v="27876"/>
    <s v="Melinda Martin"/>
    <x v="22"/>
    <x v="1"/>
    <x v="0"/>
    <x v="4"/>
    <x v="36"/>
    <x v="24255"/>
    <x v="23593"/>
    <x v="3"/>
    <n v="17304.025000000001"/>
    <n v="462"/>
    <x v="1"/>
    <x v="576"/>
    <x v="4"/>
    <x v="0"/>
  </r>
  <r>
    <x v="27877"/>
    <s v="Andres Berry"/>
    <x v="55"/>
    <x v="1"/>
    <x v="2"/>
    <x v="2"/>
    <x v="1684"/>
    <x v="24256"/>
    <x v="16374"/>
    <x v="0"/>
    <n v="39526.570899999999"/>
    <n v="140"/>
    <x v="0"/>
    <x v="658"/>
    <x v="1"/>
    <x v="1"/>
  </r>
  <r>
    <x v="27878"/>
    <s v="Lisa Shea"/>
    <x v="7"/>
    <x v="0"/>
    <x v="1"/>
    <x v="3"/>
    <x v="1164"/>
    <x v="24257"/>
    <x v="23594"/>
    <x v="2"/>
    <n v="4168.9394000000002"/>
    <n v="128"/>
    <x v="0"/>
    <x v="1834"/>
    <x v="3"/>
    <x v="1"/>
  </r>
  <r>
    <x v="27879"/>
    <s v="Charles Mason"/>
    <x v="34"/>
    <x v="1"/>
    <x v="7"/>
    <x v="3"/>
    <x v="1769"/>
    <x v="24258"/>
    <x v="23595"/>
    <x v="3"/>
    <n v="22193.5301"/>
    <n v="319"/>
    <x v="1"/>
    <x v="890"/>
    <x v="2"/>
    <x v="1"/>
  </r>
  <r>
    <x v="27880"/>
    <s v="Leonard Garcia"/>
    <x v="19"/>
    <x v="1"/>
    <x v="0"/>
    <x v="3"/>
    <x v="7"/>
    <x v="24259"/>
    <x v="23596"/>
    <x v="0"/>
    <n v="8067.4804000000004"/>
    <n v="270"/>
    <x v="1"/>
    <x v="1270"/>
    <x v="0"/>
    <x v="2"/>
  </r>
  <r>
    <x v="27881"/>
    <s v="Jasmine Robbins"/>
    <x v="9"/>
    <x v="1"/>
    <x v="5"/>
    <x v="3"/>
    <x v="396"/>
    <x v="24260"/>
    <x v="23597"/>
    <x v="4"/>
    <n v="23956.834900000002"/>
    <n v="134"/>
    <x v="1"/>
    <x v="29"/>
    <x v="4"/>
    <x v="2"/>
  </r>
  <r>
    <x v="27882"/>
    <s v="Jeffery Fox"/>
    <x v="34"/>
    <x v="1"/>
    <x v="0"/>
    <x v="0"/>
    <x v="984"/>
    <x v="24261"/>
    <x v="23598"/>
    <x v="3"/>
    <n v="11200.5069"/>
    <n v="439"/>
    <x v="2"/>
    <x v="448"/>
    <x v="2"/>
    <x v="2"/>
  </r>
  <r>
    <x v="27883"/>
    <s v="Kimberly Mcclain"/>
    <x v="27"/>
    <x v="1"/>
    <x v="1"/>
    <x v="2"/>
    <x v="522"/>
    <x v="20001"/>
    <x v="22175"/>
    <x v="1"/>
    <n v="13979.316199999999"/>
    <n v="293"/>
    <x v="0"/>
    <x v="445"/>
    <x v="3"/>
    <x v="0"/>
  </r>
  <r>
    <x v="27884"/>
    <s v="Margaret Garcia"/>
    <x v="1"/>
    <x v="0"/>
    <x v="6"/>
    <x v="1"/>
    <x v="177"/>
    <x v="17485"/>
    <x v="6462"/>
    <x v="4"/>
    <n v="35624.569499999998"/>
    <n v="416"/>
    <x v="0"/>
    <x v="821"/>
    <x v="0"/>
    <x v="0"/>
  </r>
  <r>
    <x v="27885"/>
    <s v="Kimberly Prince"/>
    <x v="34"/>
    <x v="0"/>
    <x v="3"/>
    <x v="0"/>
    <x v="1421"/>
    <x v="24262"/>
    <x v="10786"/>
    <x v="4"/>
    <n v="45920.243199999997"/>
    <n v="290"/>
    <x v="2"/>
    <x v="1367"/>
    <x v="4"/>
    <x v="0"/>
  </r>
  <r>
    <x v="27886"/>
    <s v="Russell Rogers"/>
    <x v="8"/>
    <x v="1"/>
    <x v="6"/>
    <x v="2"/>
    <x v="783"/>
    <x v="24263"/>
    <x v="23599"/>
    <x v="4"/>
    <n v="29806.652699999999"/>
    <n v="494"/>
    <x v="2"/>
    <x v="661"/>
    <x v="4"/>
    <x v="2"/>
  </r>
  <r>
    <x v="27887"/>
    <s v="Joshua Duncan"/>
    <x v="0"/>
    <x v="0"/>
    <x v="4"/>
    <x v="3"/>
    <x v="557"/>
    <x v="24264"/>
    <x v="23600"/>
    <x v="0"/>
    <n v="16864.810000000001"/>
    <n v="272"/>
    <x v="2"/>
    <x v="64"/>
    <x v="3"/>
    <x v="2"/>
  </r>
  <r>
    <x v="27888"/>
    <s v="Susan Goodman"/>
    <x v="30"/>
    <x v="0"/>
    <x v="3"/>
    <x v="3"/>
    <x v="17"/>
    <x v="24265"/>
    <x v="23601"/>
    <x v="0"/>
    <n v="120.8164"/>
    <n v="292"/>
    <x v="1"/>
    <x v="1655"/>
    <x v="0"/>
    <x v="1"/>
  </r>
  <r>
    <x v="27889"/>
    <s v="Philip Bauer"/>
    <x v="18"/>
    <x v="0"/>
    <x v="7"/>
    <x v="0"/>
    <x v="1111"/>
    <x v="24266"/>
    <x v="23602"/>
    <x v="2"/>
    <n v="2845.7694000000001"/>
    <n v="370"/>
    <x v="2"/>
    <x v="1802"/>
    <x v="2"/>
    <x v="0"/>
  </r>
  <r>
    <x v="27890"/>
    <s v="Jimmy Esparza"/>
    <x v="12"/>
    <x v="1"/>
    <x v="1"/>
    <x v="3"/>
    <x v="632"/>
    <x v="24267"/>
    <x v="23603"/>
    <x v="4"/>
    <n v="45972.005299999997"/>
    <n v="373"/>
    <x v="2"/>
    <x v="482"/>
    <x v="0"/>
    <x v="1"/>
  </r>
  <r>
    <x v="27891"/>
    <s v="Leroy Allen"/>
    <x v="0"/>
    <x v="1"/>
    <x v="7"/>
    <x v="0"/>
    <x v="7"/>
    <x v="24268"/>
    <x v="11303"/>
    <x v="2"/>
    <n v="26943.492300000002"/>
    <n v="268"/>
    <x v="2"/>
    <x v="1563"/>
    <x v="1"/>
    <x v="2"/>
  </r>
  <r>
    <x v="27892"/>
    <s v="Timothy Arellano"/>
    <x v="46"/>
    <x v="1"/>
    <x v="6"/>
    <x v="1"/>
    <x v="1304"/>
    <x v="10702"/>
    <x v="1764"/>
    <x v="4"/>
    <n v="3565.2676000000001"/>
    <n v="228"/>
    <x v="1"/>
    <x v="1701"/>
    <x v="1"/>
    <x v="2"/>
  </r>
  <r>
    <x v="27893"/>
    <s v="Cassandra Pham"/>
    <x v="0"/>
    <x v="0"/>
    <x v="4"/>
    <x v="4"/>
    <x v="518"/>
    <x v="24269"/>
    <x v="23604"/>
    <x v="0"/>
    <n v="28097.688900000001"/>
    <n v="175"/>
    <x v="0"/>
    <x v="1729"/>
    <x v="0"/>
    <x v="0"/>
  </r>
  <r>
    <x v="27894"/>
    <s v="John Patel"/>
    <x v="50"/>
    <x v="1"/>
    <x v="4"/>
    <x v="1"/>
    <x v="1314"/>
    <x v="24270"/>
    <x v="23605"/>
    <x v="3"/>
    <n v="34979.762300000002"/>
    <n v="258"/>
    <x v="0"/>
    <x v="773"/>
    <x v="0"/>
    <x v="1"/>
  </r>
  <r>
    <x v="27895"/>
    <s v="Daniel Cain"/>
    <x v="11"/>
    <x v="0"/>
    <x v="5"/>
    <x v="4"/>
    <x v="1553"/>
    <x v="24271"/>
    <x v="23606"/>
    <x v="2"/>
    <n v="26650.235700000001"/>
    <n v="337"/>
    <x v="2"/>
    <x v="62"/>
    <x v="2"/>
    <x v="0"/>
  </r>
  <r>
    <x v="27896"/>
    <s v="Mark Turner"/>
    <x v="6"/>
    <x v="1"/>
    <x v="5"/>
    <x v="0"/>
    <x v="1751"/>
    <x v="1449"/>
    <x v="9073"/>
    <x v="1"/>
    <n v="12185.1253"/>
    <n v="474"/>
    <x v="2"/>
    <x v="1805"/>
    <x v="1"/>
    <x v="0"/>
  </r>
  <r>
    <x v="27897"/>
    <s v="Joe Conway"/>
    <x v="17"/>
    <x v="0"/>
    <x v="0"/>
    <x v="4"/>
    <x v="558"/>
    <x v="421"/>
    <x v="23607"/>
    <x v="2"/>
    <n v="40648.849300000002"/>
    <n v="308"/>
    <x v="1"/>
    <x v="79"/>
    <x v="2"/>
    <x v="1"/>
  </r>
  <r>
    <x v="27898"/>
    <s v="Pamela Bradshaw"/>
    <x v="50"/>
    <x v="0"/>
    <x v="0"/>
    <x v="3"/>
    <x v="964"/>
    <x v="3549"/>
    <x v="23608"/>
    <x v="3"/>
    <n v="24509.764500000001"/>
    <n v="432"/>
    <x v="0"/>
    <x v="173"/>
    <x v="3"/>
    <x v="2"/>
  </r>
  <r>
    <x v="27899"/>
    <s v="Robert Jackson"/>
    <x v="61"/>
    <x v="0"/>
    <x v="7"/>
    <x v="1"/>
    <x v="1017"/>
    <x v="24272"/>
    <x v="23609"/>
    <x v="3"/>
    <n v="14581.367399999999"/>
    <n v="216"/>
    <x v="2"/>
    <x v="462"/>
    <x v="4"/>
    <x v="2"/>
  </r>
  <r>
    <x v="27900"/>
    <s v="Ashley Choi"/>
    <x v="32"/>
    <x v="1"/>
    <x v="3"/>
    <x v="1"/>
    <x v="39"/>
    <x v="24273"/>
    <x v="8442"/>
    <x v="3"/>
    <n v="40635.603600000002"/>
    <n v="199"/>
    <x v="1"/>
    <x v="1253"/>
    <x v="1"/>
    <x v="2"/>
  </r>
  <r>
    <x v="27901"/>
    <s v="Brandon Dean"/>
    <x v="37"/>
    <x v="1"/>
    <x v="2"/>
    <x v="2"/>
    <x v="496"/>
    <x v="24274"/>
    <x v="23610"/>
    <x v="4"/>
    <n v="42661.6224"/>
    <n v="345"/>
    <x v="2"/>
    <x v="1566"/>
    <x v="3"/>
    <x v="1"/>
  </r>
  <r>
    <x v="27902"/>
    <s v="Shannon Rogers"/>
    <x v="39"/>
    <x v="1"/>
    <x v="3"/>
    <x v="1"/>
    <x v="777"/>
    <x v="24275"/>
    <x v="16005"/>
    <x v="1"/>
    <n v="19593.959200000001"/>
    <n v="294"/>
    <x v="1"/>
    <x v="1364"/>
    <x v="2"/>
    <x v="1"/>
  </r>
  <r>
    <x v="27903"/>
    <s v="Joshua Nguyen"/>
    <x v="63"/>
    <x v="0"/>
    <x v="0"/>
    <x v="4"/>
    <x v="734"/>
    <x v="24276"/>
    <x v="23611"/>
    <x v="0"/>
    <n v="15345.55"/>
    <n v="146"/>
    <x v="2"/>
    <x v="991"/>
    <x v="3"/>
    <x v="0"/>
  </r>
  <r>
    <x v="27904"/>
    <s v="Barry Miller"/>
    <x v="47"/>
    <x v="1"/>
    <x v="7"/>
    <x v="3"/>
    <x v="639"/>
    <x v="24277"/>
    <x v="23612"/>
    <x v="2"/>
    <n v="35455.206100000003"/>
    <n v="400"/>
    <x v="1"/>
    <x v="1039"/>
    <x v="1"/>
    <x v="0"/>
  </r>
  <r>
    <x v="27905"/>
    <s v="Stephanie Sims"/>
    <x v="64"/>
    <x v="0"/>
    <x v="3"/>
    <x v="4"/>
    <x v="1386"/>
    <x v="24278"/>
    <x v="23613"/>
    <x v="0"/>
    <n v="30419.8501"/>
    <n v="486"/>
    <x v="1"/>
    <x v="889"/>
    <x v="1"/>
    <x v="0"/>
  </r>
  <r>
    <x v="27906"/>
    <s v="Jasmine Flores"/>
    <x v="13"/>
    <x v="0"/>
    <x v="5"/>
    <x v="3"/>
    <x v="181"/>
    <x v="24279"/>
    <x v="856"/>
    <x v="2"/>
    <n v="45884.753499999999"/>
    <n v="482"/>
    <x v="2"/>
    <x v="1727"/>
    <x v="2"/>
    <x v="0"/>
  </r>
  <r>
    <x v="27907"/>
    <s v="Robert Snyder"/>
    <x v="65"/>
    <x v="0"/>
    <x v="4"/>
    <x v="5"/>
    <x v="16"/>
    <x v="24280"/>
    <x v="23614"/>
    <x v="1"/>
    <n v="893.39869999999996"/>
    <n v="355"/>
    <x v="2"/>
    <x v="1061"/>
    <x v="0"/>
    <x v="2"/>
  </r>
  <r>
    <x v="27908"/>
    <s v="Shannon Leach"/>
    <x v="34"/>
    <x v="1"/>
    <x v="3"/>
    <x v="5"/>
    <x v="1353"/>
    <x v="1273"/>
    <x v="23615"/>
    <x v="1"/>
    <n v="19452.672500000001"/>
    <n v="335"/>
    <x v="2"/>
    <x v="1636"/>
    <x v="1"/>
    <x v="1"/>
  </r>
  <r>
    <x v="27909"/>
    <s v="Jerry Walton"/>
    <x v="33"/>
    <x v="0"/>
    <x v="2"/>
    <x v="5"/>
    <x v="1178"/>
    <x v="24281"/>
    <x v="9777"/>
    <x v="1"/>
    <n v="4579.0204999999996"/>
    <n v="185"/>
    <x v="0"/>
    <x v="1635"/>
    <x v="0"/>
    <x v="1"/>
  </r>
  <r>
    <x v="27910"/>
    <s v="Brandon Reid"/>
    <x v="3"/>
    <x v="1"/>
    <x v="0"/>
    <x v="5"/>
    <x v="1571"/>
    <x v="24282"/>
    <x v="23616"/>
    <x v="0"/>
    <n v="669.26700000000005"/>
    <n v="276"/>
    <x v="1"/>
    <x v="137"/>
    <x v="2"/>
    <x v="1"/>
  </r>
  <r>
    <x v="27911"/>
    <s v="Jodi Patel"/>
    <x v="43"/>
    <x v="1"/>
    <x v="2"/>
    <x v="2"/>
    <x v="1659"/>
    <x v="24283"/>
    <x v="23617"/>
    <x v="3"/>
    <n v="22623.9575"/>
    <n v="101"/>
    <x v="1"/>
    <x v="1048"/>
    <x v="4"/>
    <x v="2"/>
  </r>
  <r>
    <x v="27912"/>
    <s v="Michael Mckinney"/>
    <x v="12"/>
    <x v="1"/>
    <x v="0"/>
    <x v="4"/>
    <x v="153"/>
    <x v="24284"/>
    <x v="23618"/>
    <x v="2"/>
    <n v="13425.6842"/>
    <n v="148"/>
    <x v="2"/>
    <x v="1376"/>
    <x v="4"/>
    <x v="1"/>
  </r>
  <r>
    <x v="27913"/>
    <s v="Anthony Le"/>
    <x v="9"/>
    <x v="0"/>
    <x v="0"/>
    <x v="1"/>
    <x v="1175"/>
    <x v="24285"/>
    <x v="20860"/>
    <x v="2"/>
    <n v="24340.457200000001"/>
    <n v="497"/>
    <x v="2"/>
    <x v="684"/>
    <x v="3"/>
    <x v="1"/>
  </r>
  <r>
    <x v="27914"/>
    <s v="Sara Woods"/>
    <x v="9"/>
    <x v="0"/>
    <x v="4"/>
    <x v="4"/>
    <x v="1733"/>
    <x v="24286"/>
    <x v="23619"/>
    <x v="2"/>
    <n v="36243.982799999998"/>
    <n v="188"/>
    <x v="2"/>
    <x v="1750"/>
    <x v="4"/>
    <x v="2"/>
  </r>
  <r>
    <x v="27915"/>
    <s v="Misty Wright"/>
    <x v="29"/>
    <x v="1"/>
    <x v="3"/>
    <x v="3"/>
    <x v="1402"/>
    <x v="5165"/>
    <x v="23620"/>
    <x v="1"/>
    <n v="48220.3681"/>
    <n v="208"/>
    <x v="1"/>
    <x v="1"/>
    <x v="3"/>
    <x v="2"/>
  </r>
  <r>
    <x v="27916"/>
    <s v="Cody Oliver"/>
    <x v="52"/>
    <x v="1"/>
    <x v="3"/>
    <x v="1"/>
    <x v="26"/>
    <x v="24287"/>
    <x v="23621"/>
    <x v="4"/>
    <n v="4689.9956000000002"/>
    <n v="244"/>
    <x v="2"/>
    <x v="1379"/>
    <x v="0"/>
    <x v="0"/>
  </r>
  <r>
    <x v="27917"/>
    <s v="Mrs. Destiny Hendricks"/>
    <x v="12"/>
    <x v="1"/>
    <x v="6"/>
    <x v="5"/>
    <x v="609"/>
    <x v="10552"/>
    <x v="23622"/>
    <x v="1"/>
    <n v="7256.4273999999996"/>
    <n v="414"/>
    <x v="1"/>
    <x v="1059"/>
    <x v="2"/>
    <x v="1"/>
  </r>
  <r>
    <x v="27918"/>
    <s v="Bryan Hunt"/>
    <x v="65"/>
    <x v="0"/>
    <x v="1"/>
    <x v="4"/>
    <x v="1578"/>
    <x v="24288"/>
    <x v="23623"/>
    <x v="4"/>
    <n v="3452.2480999999998"/>
    <n v="451"/>
    <x v="2"/>
    <x v="172"/>
    <x v="0"/>
    <x v="2"/>
  </r>
  <r>
    <x v="27919"/>
    <s v="Christian Fernandez"/>
    <x v="59"/>
    <x v="1"/>
    <x v="5"/>
    <x v="5"/>
    <x v="486"/>
    <x v="24289"/>
    <x v="23624"/>
    <x v="1"/>
    <n v="1567.0450000000001"/>
    <n v="339"/>
    <x v="2"/>
    <x v="338"/>
    <x v="3"/>
    <x v="2"/>
  </r>
  <r>
    <x v="27920"/>
    <s v="Sarah Saunders"/>
    <x v="4"/>
    <x v="0"/>
    <x v="5"/>
    <x v="1"/>
    <x v="1069"/>
    <x v="24290"/>
    <x v="18916"/>
    <x v="1"/>
    <n v="21976.284500000002"/>
    <n v="392"/>
    <x v="1"/>
    <x v="52"/>
    <x v="0"/>
    <x v="2"/>
  </r>
  <r>
    <x v="27921"/>
    <s v="Brian Warren"/>
    <x v="18"/>
    <x v="0"/>
    <x v="0"/>
    <x v="1"/>
    <x v="1192"/>
    <x v="19373"/>
    <x v="23625"/>
    <x v="0"/>
    <n v="33655.579599999997"/>
    <n v="201"/>
    <x v="0"/>
    <x v="1006"/>
    <x v="1"/>
    <x v="1"/>
  </r>
  <r>
    <x v="27922"/>
    <s v="Jessica Diaz"/>
    <x v="31"/>
    <x v="0"/>
    <x v="6"/>
    <x v="5"/>
    <x v="122"/>
    <x v="24291"/>
    <x v="3970"/>
    <x v="2"/>
    <n v="45812.762199999997"/>
    <n v="343"/>
    <x v="0"/>
    <x v="1081"/>
    <x v="3"/>
    <x v="1"/>
  </r>
  <r>
    <x v="27923"/>
    <s v="Nina Rice"/>
    <x v="17"/>
    <x v="1"/>
    <x v="1"/>
    <x v="5"/>
    <x v="417"/>
    <x v="24292"/>
    <x v="23626"/>
    <x v="4"/>
    <n v="39950.0069"/>
    <n v="118"/>
    <x v="1"/>
    <x v="1322"/>
    <x v="0"/>
    <x v="2"/>
  </r>
  <r>
    <x v="27924"/>
    <s v="Kyle Thomas"/>
    <x v="58"/>
    <x v="0"/>
    <x v="4"/>
    <x v="0"/>
    <x v="1613"/>
    <x v="3742"/>
    <x v="14520"/>
    <x v="2"/>
    <n v="8256.4042000000009"/>
    <n v="309"/>
    <x v="2"/>
    <x v="1746"/>
    <x v="3"/>
    <x v="2"/>
  </r>
  <r>
    <x v="27925"/>
    <s v="David Jackson"/>
    <x v="40"/>
    <x v="1"/>
    <x v="7"/>
    <x v="0"/>
    <x v="426"/>
    <x v="24293"/>
    <x v="23627"/>
    <x v="1"/>
    <n v="32524.469700000001"/>
    <n v="115"/>
    <x v="1"/>
    <x v="647"/>
    <x v="0"/>
    <x v="0"/>
  </r>
  <r>
    <x v="27926"/>
    <s v="James Jimenez"/>
    <x v="35"/>
    <x v="1"/>
    <x v="1"/>
    <x v="0"/>
    <x v="1475"/>
    <x v="24294"/>
    <x v="21281"/>
    <x v="1"/>
    <n v="26660.5504"/>
    <n v="304"/>
    <x v="1"/>
    <x v="425"/>
    <x v="4"/>
    <x v="2"/>
  </r>
  <r>
    <x v="27927"/>
    <s v="Corey Noble"/>
    <x v="14"/>
    <x v="0"/>
    <x v="3"/>
    <x v="0"/>
    <x v="94"/>
    <x v="24295"/>
    <x v="23628"/>
    <x v="2"/>
    <n v="15503.307199999999"/>
    <n v="132"/>
    <x v="1"/>
    <x v="664"/>
    <x v="3"/>
    <x v="0"/>
  </r>
  <r>
    <x v="27928"/>
    <s v="Robert Foster"/>
    <x v="48"/>
    <x v="0"/>
    <x v="6"/>
    <x v="1"/>
    <x v="1749"/>
    <x v="24296"/>
    <x v="4826"/>
    <x v="4"/>
    <n v="50621.323499999999"/>
    <n v="258"/>
    <x v="1"/>
    <x v="1603"/>
    <x v="0"/>
    <x v="2"/>
  </r>
  <r>
    <x v="27929"/>
    <s v="Nicole Mclean"/>
    <x v="56"/>
    <x v="0"/>
    <x v="1"/>
    <x v="4"/>
    <x v="1199"/>
    <x v="24297"/>
    <x v="23629"/>
    <x v="0"/>
    <n v="10395.572"/>
    <n v="292"/>
    <x v="2"/>
    <x v="1116"/>
    <x v="3"/>
    <x v="1"/>
  </r>
  <r>
    <x v="27930"/>
    <s v="Luke Hale"/>
    <x v="30"/>
    <x v="0"/>
    <x v="1"/>
    <x v="5"/>
    <x v="1634"/>
    <x v="24298"/>
    <x v="17374"/>
    <x v="0"/>
    <n v="21569.019499999999"/>
    <n v="456"/>
    <x v="0"/>
    <x v="749"/>
    <x v="3"/>
    <x v="0"/>
  </r>
  <r>
    <x v="27931"/>
    <s v="Edward Carroll"/>
    <x v="27"/>
    <x v="0"/>
    <x v="4"/>
    <x v="4"/>
    <x v="1571"/>
    <x v="24299"/>
    <x v="23630"/>
    <x v="1"/>
    <n v="9856.6967000000004"/>
    <n v="369"/>
    <x v="0"/>
    <x v="1162"/>
    <x v="0"/>
    <x v="1"/>
  </r>
  <r>
    <x v="27932"/>
    <s v="Maureen Smith"/>
    <x v="37"/>
    <x v="1"/>
    <x v="4"/>
    <x v="0"/>
    <x v="1110"/>
    <x v="11313"/>
    <x v="13711"/>
    <x v="2"/>
    <n v="44082.7958"/>
    <n v="338"/>
    <x v="1"/>
    <x v="233"/>
    <x v="1"/>
    <x v="0"/>
  </r>
  <r>
    <x v="27933"/>
    <s v="Eric Johnson"/>
    <x v="34"/>
    <x v="1"/>
    <x v="6"/>
    <x v="2"/>
    <x v="1079"/>
    <x v="18936"/>
    <x v="23631"/>
    <x v="1"/>
    <n v="30221.3086"/>
    <n v="329"/>
    <x v="0"/>
    <x v="337"/>
    <x v="1"/>
    <x v="1"/>
  </r>
  <r>
    <x v="27934"/>
    <s v="Shelby Carter"/>
    <x v="56"/>
    <x v="0"/>
    <x v="1"/>
    <x v="2"/>
    <x v="1502"/>
    <x v="24300"/>
    <x v="23632"/>
    <x v="0"/>
    <n v="22796.0206"/>
    <n v="169"/>
    <x v="0"/>
    <x v="949"/>
    <x v="0"/>
    <x v="0"/>
  </r>
  <r>
    <x v="27935"/>
    <s v="Mr. Richard Mclean Dds"/>
    <x v="3"/>
    <x v="0"/>
    <x v="6"/>
    <x v="1"/>
    <x v="108"/>
    <x v="24301"/>
    <x v="23633"/>
    <x v="4"/>
    <n v="23212.761999999999"/>
    <n v="457"/>
    <x v="1"/>
    <x v="667"/>
    <x v="0"/>
    <x v="0"/>
  </r>
  <r>
    <x v="27936"/>
    <s v="Lori Thompson"/>
    <x v="8"/>
    <x v="1"/>
    <x v="0"/>
    <x v="3"/>
    <x v="163"/>
    <x v="24302"/>
    <x v="23634"/>
    <x v="3"/>
    <n v="11944.8439"/>
    <n v="150"/>
    <x v="0"/>
    <x v="472"/>
    <x v="1"/>
    <x v="2"/>
  </r>
  <r>
    <x v="27937"/>
    <s v="Regina Santiago"/>
    <x v="45"/>
    <x v="0"/>
    <x v="3"/>
    <x v="2"/>
    <x v="1161"/>
    <x v="15847"/>
    <x v="2542"/>
    <x v="1"/>
    <n v="35018.8534"/>
    <n v="425"/>
    <x v="0"/>
    <x v="209"/>
    <x v="1"/>
    <x v="2"/>
  </r>
  <r>
    <x v="27938"/>
    <s v="Jose Juarez"/>
    <x v="0"/>
    <x v="1"/>
    <x v="3"/>
    <x v="5"/>
    <x v="652"/>
    <x v="24303"/>
    <x v="23635"/>
    <x v="4"/>
    <n v="8544.7278000000006"/>
    <n v="477"/>
    <x v="1"/>
    <x v="1435"/>
    <x v="4"/>
    <x v="2"/>
  </r>
  <r>
    <x v="27939"/>
    <s v="Michael Hernandez"/>
    <x v="20"/>
    <x v="1"/>
    <x v="5"/>
    <x v="1"/>
    <x v="1315"/>
    <x v="24304"/>
    <x v="23636"/>
    <x v="0"/>
    <n v="41174.6106"/>
    <n v="155"/>
    <x v="1"/>
    <x v="1678"/>
    <x v="4"/>
    <x v="2"/>
  </r>
  <r>
    <x v="27940"/>
    <s v="Kristen Singh"/>
    <x v="10"/>
    <x v="1"/>
    <x v="1"/>
    <x v="1"/>
    <x v="269"/>
    <x v="24305"/>
    <x v="15749"/>
    <x v="3"/>
    <n v="44068.815900000001"/>
    <n v="383"/>
    <x v="2"/>
    <x v="772"/>
    <x v="4"/>
    <x v="2"/>
  </r>
  <r>
    <x v="27941"/>
    <s v="Michael Sanders"/>
    <x v="66"/>
    <x v="0"/>
    <x v="6"/>
    <x v="3"/>
    <x v="1096"/>
    <x v="24306"/>
    <x v="2854"/>
    <x v="0"/>
    <n v="17110.694299999999"/>
    <n v="261"/>
    <x v="0"/>
    <x v="1400"/>
    <x v="3"/>
    <x v="0"/>
  </r>
  <r>
    <x v="27942"/>
    <s v="Leslie Berry"/>
    <x v="45"/>
    <x v="1"/>
    <x v="5"/>
    <x v="0"/>
    <x v="1708"/>
    <x v="10387"/>
    <x v="23637"/>
    <x v="3"/>
    <n v="30997.105899999999"/>
    <n v="218"/>
    <x v="0"/>
    <x v="413"/>
    <x v="2"/>
    <x v="0"/>
  </r>
  <r>
    <x v="27943"/>
    <s v="Carol Lopez"/>
    <x v="32"/>
    <x v="1"/>
    <x v="0"/>
    <x v="4"/>
    <x v="1211"/>
    <x v="24307"/>
    <x v="7138"/>
    <x v="2"/>
    <n v="35043.1322"/>
    <n v="370"/>
    <x v="0"/>
    <x v="613"/>
    <x v="0"/>
    <x v="0"/>
  </r>
  <r>
    <x v="27944"/>
    <s v="Katherine Long"/>
    <x v="36"/>
    <x v="1"/>
    <x v="1"/>
    <x v="2"/>
    <x v="92"/>
    <x v="24308"/>
    <x v="23638"/>
    <x v="4"/>
    <n v="35788.623200000002"/>
    <n v="318"/>
    <x v="2"/>
    <x v="812"/>
    <x v="1"/>
    <x v="2"/>
  </r>
  <r>
    <x v="27945"/>
    <s v="Mark Kelley"/>
    <x v="51"/>
    <x v="0"/>
    <x v="7"/>
    <x v="1"/>
    <x v="612"/>
    <x v="24309"/>
    <x v="23639"/>
    <x v="0"/>
    <n v="43972.727299999999"/>
    <n v="314"/>
    <x v="2"/>
    <x v="1542"/>
    <x v="2"/>
    <x v="0"/>
  </r>
  <r>
    <x v="27946"/>
    <s v="Madison Larson"/>
    <x v="29"/>
    <x v="1"/>
    <x v="4"/>
    <x v="2"/>
    <x v="787"/>
    <x v="24310"/>
    <x v="6786"/>
    <x v="0"/>
    <n v="23589.655200000001"/>
    <n v="120"/>
    <x v="1"/>
    <x v="1399"/>
    <x v="4"/>
    <x v="1"/>
  </r>
  <r>
    <x v="27947"/>
    <s v="John Whitney"/>
    <x v="23"/>
    <x v="1"/>
    <x v="5"/>
    <x v="1"/>
    <x v="1768"/>
    <x v="24311"/>
    <x v="2455"/>
    <x v="4"/>
    <n v="5756.0262000000002"/>
    <n v="458"/>
    <x v="1"/>
    <x v="1349"/>
    <x v="2"/>
    <x v="0"/>
  </r>
  <r>
    <x v="27948"/>
    <s v="Leslie Ward"/>
    <x v="5"/>
    <x v="0"/>
    <x v="0"/>
    <x v="0"/>
    <x v="1106"/>
    <x v="170"/>
    <x v="23640"/>
    <x v="4"/>
    <n v="10974.4002"/>
    <n v="260"/>
    <x v="1"/>
    <x v="640"/>
    <x v="2"/>
    <x v="2"/>
  </r>
  <r>
    <x v="27949"/>
    <s v="Barbara Daniel"/>
    <x v="19"/>
    <x v="1"/>
    <x v="4"/>
    <x v="3"/>
    <x v="1023"/>
    <x v="24312"/>
    <x v="23641"/>
    <x v="2"/>
    <n v="31047.193899999998"/>
    <n v="281"/>
    <x v="0"/>
    <x v="509"/>
    <x v="0"/>
    <x v="0"/>
  </r>
  <r>
    <x v="27950"/>
    <s v="Angela Garcia"/>
    <x v="32"/>
    <x v="0"/>
    <x v="6"/>
    <x v="5"/>
    <x v="1631"/>
    <x v="15334"/>
    <x v="23642"/>
    <x v="2"/>
    <n v="21507.8099"/>
    <n v="180"/>
    <x v="1"/>
    <x v="388"/>
    <x v="2"/>
    <x v="0"/>
  </r>
  <r>
    <x v="27951"/>
    <s v="Juan Fuller"/>
    <x v="1"/>
    <x v="0"/>
    <x v="6"/>
    <x v="5"/>
    <x v="1431"/>
    <x v="24313"/>
    <x v="23643"/>
    <x v="0"/>
    <n v="48160.703500000003"/>
    <n v="468"/>
    <x v="1"/>
    <x v="1380"/>
    <x v="2"/>
    <x v="1"/>
  </r>
  <r>
    <x v="27952"/>
    <s v="Marilyn Hunt"/>
    <x v="6"/>
    <x v="1"/>
    <x v="6"/>
    <x v="1"/>
    <x v="1323"/>
    <x v="24314"/>
    <x v="23644"/>
    <x v="1"/>
    <n v="7738.0366000000004"/>
    <n v="474"/>
    <x v="2"/>
    <x v="663"/>
    <x v="4"/>
    <x v="2"/>
  </r>
  <r>
    <x v="27953"/>
    <s v="Mark Golden"/>
    <x v="27"/>
    <x v="1"/>
    <x v="3"/>
    <x v="1"/>
    <x v="956"/>
    <x v="24315"/>
    <x v="23645"/>
    <x v="1"/>
    <n v="15351.773800000001"/>
    <n v="478"/>
    <x v="2"/>
    <x v="1157"/>
    <x v="2"/>
    <x v="1"/>
  </r>
  <r>
    <x v="27954"/>
    <s v="Kevin Solomon"/>
    <x v="61"/>
    <x v="0"/>
    <x v="1"/>
    <x v="0"/>
    <x v="1475"/>
    <x v="24316"/>
    <x v="23646"/>
    <x v="4"/>
    <n v="13762.4638"/>
    <n v="225"/>
    <x v="2"/>
    <x v="1494"/>
    <x v="4"/>
    <x v="2"/>
  </r>
  <r>
    <x v="27955"/>
    <s v="James Love"/>
    <x v="62"/>
    <x v="1"/>
    <x v="4"/>
    <x v="0"/>
    <x v="1665"/>
    <x v="24317"/>
    <x v="23647"/>
    <x v="3"/>
    <n v="28194.356199999998"/>
    <n v="244"/>
    <x v="1"/>
    <x v="428"/>
    <x v="2"/>
    <x v="1"/>
  </r>
  <r>
    <x v="27956"/>
    <s v="Lisa Huerta"/>
    <x v="25"/>
    <x v="1"/>
    <x v="3"/>
    <x v="5"/>
    <x v="124"/>
    <x v="19836"/>
    <x v="23648"/>
    <x v="2"/>
    <n v="5956.1953999999996"/>
    <n v="357"/>
    <x v="2"/>
    <x v="291"/>
    <x v="4"/>
    <x v="1"/>
  </r>
  <r>
    <x v="27957"/>
    <s v="Alec Lewis"/>
    <x v="3"/>
    <x v="0"/>
    <x v="3"/>
    <x v="1"/>
    <x v="719"/>
    <x v="24318"/>
    <x v="23649"/>
    <x v="1"/>
    <n v="15646.935799999999"/>
    <n v="366"/>
    <x v="2"/>
    <x v="1098"/>
    <x v="3"/>
    <x v="2"/>
  </r>
  <r>
    <x v="27958"/>
    <s v="Tanner Williams"/>
    <x v="4"/>
    <x v="0"/>
    <x v="4"/>
    <x v="3"/>
    <x v="1380"/>
    <x v="21433"/>
    <x v="23650"/>
    <x v="3"/>
    <n v="8862.0362000000005"/>
    <n v="474"/>
    <x v="1"/>
    <x v="170"/>
    <x v="4"/>
    <x v="1"/>
  </r>
  <r>
    <x v="27959"/>
    <s v="Julia Harris"/>
    <x v="42"/>
    <x v="0"/>
    <x v="4"/>
    <x v="4"/>
    <x v="959"/>
    <x v="24319"/>
    <x v="13450"/>
    <x v="4"/>
    <n v="6141.2268000000004"/>
    <n v="187"/>
    <x v="1"/>
    <x v="1203"/>
    <x v="4"/>
    <x v="2"/>
  </r>
  <r>
    <x v="27960"/>
    <s v="Sharon Brown"/>
    <x v="39"/>
    <x v="1"/>
    <x v="3"/>
    <x v="4"/>
    <x v="51"/>
    <x v="24320"/>
    <x v="23651"/>
    <x v="4"/>
    <n v="2477.7633999999998"/>
    <n v="352"/>
    <x v="2"/>
    <x v="1010"/>
    <x v="1"/>
    <x v="0"/>
  </r>
  <r>
    <x v="27961"/>
    <s v="Kendra Roberson"/>
    <x v="27"/>
    <x v="0"/>
    <x v="3"/>
    <x v="2"/>
    <x v="841"/>
    <x v="24321"/>
    <x v="23652"/>
    <x v="3"/>
    <n v="9993.6239000000005"/>
    <n v="448"/>
    <x v="2"/>
    <x v="1127"/>
    <x v="3"/>
    <x v="2"/>
  </r>
  <r>
    <x v="27962"/>
    <s v="Andrew Berry"/>
    <x v="22"/>
    <x v="1"/>
    <x v="0"/>
    <x v="1"/>
    <x v="879"/>
    <x v="24322"/>
    <x v="23653"/>
    <x v="4"/>
    <n v="48194.0573"/>
    <n v="247"/>
    <x v="1"/>
    <x v="617"/>
    <x v="0"/>
    <x v="2"/>
  </r>
  <r>
    <x v="27963"/>
    <s v="Edward Brown"/>
    <x v="36"/>
    <x v="0"/>
    <x v="1"/>
    <x v="3"/>
    <x v="1155"/>
    <x v="24323"/>
    <x v="10458"/>
    <x v="4"/>
    <n v="20943.568800000001"/>
    <n v="466"/>
    <x v="0"/>
    <x v="1375"/>
    <x v="4"/>
    <x v="0"/>
  </r>
  <r>
    <x v="27964"/>
    <s v="Jason Mcintyre"/>
    <x v="29"/>
    <x v="1"/>
    <x v="0"/>
    <x v="5"/>
    <x v="283"/>
    <x v="24324"/>
    <x v="23654"/>
    <x v="3"/>
    <n v="3468.7195000000002"/>
    <n v="138"/>
    <x v="2"/>
    <x v="15"/>
    <x v="0"/>
    <x v="2"/>
  </r>
  <r>
    <x v="27965"/>
    <s v="Laura Garcia"/>
    <x v="12"/>
    <x v="1"/>
    <x v="5"/>
    <x v="0"/>
    <x v="1095"/>
    <x v="6158"/>
    <x v="23655"/>
    <x v="1"/>
    <n v="37524.405700000003"/>
    <n v="455"/>
    <x v="2"/>
    <x v="1304"/>
    <x v="1"/>
    <x v="0"/>
  </r>
  <r>
    <x v="27966"/>
    <s v="Kevin Guzman"/>
    <x v="36"/>
    <x v="1"/>
    <x v="5"/>
    <x v="2"/>
    <x v="671"/>
    <x v="24325"/>
    <x v="23656"/>
    <x v="1"/>
    <n v="34220.322399999997"/>
    <n v="204"/>
    <x v="0"/>
    <x v="1675"/>
    <x v="2"/>
    <x v="1"/>
  </r>
  <r>
    <x v="27967"/>
    <s v="Lisa Wallace"/>
    <x v="10"/>
    <x v="1"/>
    <x v="6"/>
    <x v="2"/>
    <x v="560"/>
    <x v="24326"/>
    <x v="8105"/>
    <x v="4"/>
    <n v="19341.673500000001"/>
    <n v="147"/>
    <x v="2"/>
    <x v="553"/>
    <x v="4"/>
    <x v="2"/>
  </r>
  <r>
    <x v="27968"/>
    <s v="Melissa Smith"/>
    <x v="20"/>
    <x v="1"/>
    <x v="5"/>
    <x v="2"/>
    <x v="1157"/>
    <x v="10687"/>
    <x v="23657"/>
    <x v="4"/>
    <n v="21075.0736"/>
    <n v="218"/>
    <x v="0"/>
    <x v="199"/>
    <x v="1"/>
    <x v="0"/>
  </r>
  <r>
    <x v="27969"/>
    <s v="Omar Patterson"/>
    <x v="24"/>
    <x v="1"/>
    <x v="4"/>
    <x v="2"/>
    <x v="115"/>
    <x v="24327"/>
    <x v="14359"/>
    <x v="0"/>
    <n v="35174.895199999999"/>
    <n v="166"/>
    <x v="2"/>
    <x v="922"/>
    <x v="4"/>
    <x v="1"/>
  </r>
  <r>
    <x v="27970"/>
    <s v="Kathleen Stevens"/>
    <x v="12"/>
    <x v="0"/>
    <x v="0"/>
    <x v="3"/>
    <x v="334"/>
    <x v="20320"/>
    <x v="2608"/>
    <x v="3"/>
    <n v="45898.3344"/>
    <n v="464"/>
    <x v="2"/>
    <x v="514"/>
    <x v="1"/>
    <x v="1"/>
  </r>
  <r>
    <x v="27971"/>
    <s v="Ashley Sanders"/>
    <x v="58"/>
    <x v="1"/>
    <x v="6"/>
    <x v="3"/>
    <x v="1499"/>
    <x v="24328"/>
    <x v="23658"/>
    <x v="2"/>
    <n v="16184.797399999999"/>
    <n v="368"/>
    <x v="0"/>
    <x v="1477"/>
    <x v="4"/>
    <x v="1"/>
  </r>
  <r>
    <x v="27972"/>
    <s v="Jorge Cabrera"/>
    <x v="13"/>
    <x v="1"/>
    <x v="7"/>
    <x v="3"/>
    <x v="1320"/>
    <x v="24329"/>
    <x v="23659"/>
    <x v="1"/>
    <n v="29073.423500000001"/>
    <n v="110"/>
    <x v="2"/>
    <x v="91"/>
    <x v="2"/>
    <x v="0"/>
  </r>
  <r>
    <x v="27973"/>
    <s v="Jamie Jordan"/>
    <x v="55"/>
    <x v="1"/>
    <x v="1"/>
    <x v="2"/>
    <x v="924"/>
    <x v="22495"/>
    <x v="11888"/>
    <x v="4"/>
    <n v="38304.758099999999"/>
    <n v="438"/>
    <x v="2"/>
    <x v="1429"/>
    <x v="0"/>
    <x v="2"/>
  </r>
  <r>
    <x v="27974"/>
    <s v="Melissa Humphrey"/>
    <x v="38"/>
    <x v="1"/>
    <x v="1"/>
    <x v="4"/>
    <x v="221"/>
    <x v="24330"/>
    <x v="23660"/>
    <x v="1"/>
    <n v="17683.1973"/>
    <n v="294"/>
    <x v="0"/>
    <x v="877"/>
    <x v="1"/>
    <x v="2"/>
  </r>
  <r>
    <x v="27975"/>
    <s v="Christina Martinez"/>
    <x v="30"/>
    <x v="0"/>
    <x v="4"/>
    <x v="2"/>
    <x v="823"/>
    <x v="24331"/>
    <x v="23661"/>
    <x v="2"/>
    <n v="6631.1269000000002"/>
    <n v="246"/>
    <x v="1"/>
    <x v="1486"/>
    <x v="3"/>
    <x v="2"/>
  </r>
  <r>
    <x v="27976"/>
    <s v="Robert Gray"/>
    <x v="21"/>
    <x v="1"/>
    <x v="3"/>
    <x v="2"/>
    <x v="1700"/>
    <x v="24332"/>
    <x v="23662"/>
    <x v="4"/>
    <n v="4377.8454000000002"/>
    <n v="450"/>
    <x v="1"/>
    <x v="581"/>
    <x v="2"/>
    <x v="2"/>
  </r>
  <r>
    <x v="27977"/>
    <s v="Ralph Davis"/>
    <x v="45"/>
    <x v="1"/>
    <x v="1"/>
    <x v="5"/>
    <x v="1640"/>
    <x v="24333"/>
    <x v="23663"/>
    <x v="3"/>
    <n v="33204.735200000003"/>
    <n v="391"/>
    <x v="0"/>
    <x v="1816"/>
    <x v="0"/>
    <x v="2"/>
  </r>
  <r>
    <x v="27978"/>
    <s v="Amanda Dixon"/>
    <x v="53"/>
    <x v="0"/>
    <x v="2"/>
    <x v="0"/>
    <x v="258"/>
    <x v="24334"/>
    <x v="23664"/>
    <x v="1"/>
    <n v="27941.888599999998"/>
    <n v="355"/>
    <x v="2"/>
    <x v="401"/>
    <x v="0"/>
    <x v="2"/>
  </r>
  <r>
    <x v="27979"/>
    <s v="Valerie Ross"/>
    <x v="66"/>
    <x v="0"/>
    <x v="4"/>
    <x v="5"/>
    <x v="780"/>
    <x v="701"/>
    <x v="23665"/>
    <x v="0"/>
    <n v="4046.5832"/>
    <n v="396"/>
    <x v="1"/>
    <x v="1209"/>
    <x v="1"/>
    <x v="1"/>
  </r>
  <r>
    <x v="27980"/>
    <s v="Michael Odom"/>
    <x v="4"/>
    <x v="0"/>
    <x v="0"/>
    <x v="5"/>
    <x v="59"/>
    <x v="10466"/>
    <x v="23666"/>
    <x v="3"/>
    <n v="32031.2857"/>
    <n v="148"/>
    <x v="0"/>
    <x v="681"/>
    <x v="0"/>
    <x v="0"/>
  </r>
  <r>
    <x v="27981"/>
    <s v="Cindy Smith"/>
    <x v="65"/>
    <x v="0"/>
    <x v="3"/>
    <x v="2"/>
    <x v="670"/>
    <x v="24335"/>
    <x v="23667"/>
    <x v="4"/>
    <n v="27232.2117"/>
    <n v="114"/>
    <x v="0"/>
    <x v="663"/>
    <x v="1"/>
    <x v="1"/>
  </r>
  <r>
    <x v="27982"/>
    <s v="Nicholas Freeman"/>
    <x v="58"/>
    <x v="0"/>
    <x v="1"/>
    <x v="1"/>
    <x v="1695"/>
    <x v="24336"/>
    <x v="16593"/>
    <x v="4"/>
    <n v="33006.751600000003"/>
    <n v="376"/>
    <x v="0"/>
    <x v="804"/>
    <x v="4"/>
    <x v="0"/>
  </r>
  <r>
    <x v="27983"/>
    <s v="Molly Hale"/>
    <x v="61"/>
    <x v="1"/>
    <x v="0"/>
    <x v="2"/>
    <x v="1055"/>
    <x v="24337"/>
    <x v="14916"/>
    <x v="2"/>
    <n v="27232.412100000001"/>
    <n v="235"/>
    <x v="2"/>
    <x v="1499"/>
    <x v="0"/>
    <x v="1"/>
  </r>
  <r>
    <x v="27984"/>
    <s v="Richard Shah"/>
    <x v="17"/>
    <x v="0"/>
    <x v="3"/>
    <x v="5"/>
    <x v="1816"/>
    <x v="16163"/>
    <x v="23668"/>
    <x v="4"/>
    <n v="12845.4948"/>
    <n v="199"/>
    <x v="0"/>
    <x v="1343"/>
    <x v="1"/>
    <x v="1"/>
  </r>
  <r>
    <x v="27985"/>
    <s v="Karen Vega"/>
    <x v="12"/>
    <x v="0"/>
    <x v="7"/>
    <x v="2"/>
    <x v="875"/>
    <x v="10643"/>
    <x v="23669"/>
    <x v="4"/>
    <n v="19034.945"/>
    <n v="407"/>
    <x v="2"/>
    <x v="1481"/>
    <x v="4"/>
    <x v="2"/>
  </r>
  <r>
    <x v="27986"/>
    <s v="Terrence Gonzales"/>
    <x v="29"/>
    <x v="0"/>
    <x v="6"/>
    <x v="2"/>
    <x v="166"/>
    <x v="24338"/>
    <x v="23670"/>
    <x v="2"/>
    <n v="14280.2855"/>
    <n v="411"/>
    <x v="1"/>
    <x v="1413"/>
    <x v="1"/>
    <x v="0"/>
  </r>
  <r>
    <x v="27987"/>
    <s v="Xavier Lewis Dds"/>
    <x v="12"/>
    <x v="1"/>
    <x v="0"/>
    <x v="4"/>
    <x v="1495"/>
    <x v="24339"/>
    <x v="9112"/>
    <x v="2"/>
    <n v="17038.756000000001"/>
    <n v="421"/>
    <x v="0"/>
    <x v="625"/>
    <x v="2"/>
    <x v="0"/>
  </r>
  <r>
    <x v="27988"/>
    <s v="Erin Briggs"/>
    <x v="63"/>
    <x v="1"/>
    <x v="3"/>
    <x v="1"/>
    <x v="1463"/>
    <x v="24340"/>
    <x v="23671"/>
    <x v="1"/>
    <n v="49731.233099999998"/>
    <n v="352"/>
    <x v="2"/>
    <x v="284"/>
    <x v="2"/>
    <x v="1"/>
  </r>
  <r>
    <x v="27989"/>
    <s v="Javier Hodges"/>
    <x v="60"/>
    <x v="1"/>
    <x v="4"/>
    <x v="5"/>
    <x v="1769"/>
    <x v="24341"/>
    <x v="23672"/>
    <x v="1"/>
    <n v="8445.0339000000004"/>
    <n v="161"/>
    <x v="2"/>
    <x v="1235"/>
    <x v="1"/>
    <x v="2"/>
  </r>
  <r>
    <x v="27990"/>
    <s v="Samantha Meyer"/>
    <x v="66"/>
    <x v="0"/>
    <x v="6"/>
    <x v="3"/>
    <x v="837"/>
    <x v="24342"/>
    <x v="23673"/>
    <x v="3"/>
    <n v="43032.142099999997"/>
    <n v="333"/>
    <x v="0"/>
    <x v="1268"/>
    <x v="4"/>
    <x v="1"/>
  </r>
  <r>
    <x v="27991"/>
    <s v="Mary Garcia"/>
    <x v="52"/>
    <x v="1"/>
    <x v="0"/>
    <x v="1"/>
    <x v="80"/>
    <x v="24343"/>
    <x v="23674"/>
    <x v="3"/>
    <n v="19952.5311"/>
    <n v="326"/>
    <x v="2"/>
    <x v="379"/>
    <x v="2"/>
    <x v="1"/>
  </r>
  <r>
    <x v="27992"/>
    <s v="Jesse Thompson"/>
    <x v="26"/>
    <x v="1"/>
    <x v="3"/>
    <x v="3"/>
    <x v="406"/>
    <x v="24344"/>
    <x v="23675"/>
    <x v="3"/>
    <n v="3140.6981999999998"/>
    <n v="481"/>
    <x v="1"/>
    <x v="399"/>
    <x v="0"/>
    <x v="2"/>
  </r>
  <r>
    <x v="27993"/>
    <s v="David Rhodes"/>
    <x v="19"/>
    <x v="0"/>
    <x v="4"/>
    <x v="5"/>
    <x v="1746"/>
    <x v="24345"/>
    <x v="23676"/>
    <x v="4"/>
    <n v="11288.4735"/>
    <n v="298"/>
    <x v="2"/>
    <x v="290"/>
    <x v="3"/>
    <x v="1"/>
  </r>
  <r>
    <x v="27994"/>
    <s v="Paula Farmer"/>
    <x v="61"/>
    <x v="0"/>
    <x v="5"/>
    <x v="2"/>
    <x v="615"/>
    <x v="24346"/>
    <x v="1826"/>
    <x v="2"/>
    <n v="37033.737200000003"/>
    <n v="411"/>
    <x v="1"/>
    <x v="702"/>
    <x v="2"/>
    <x v="2"/>
  </r>
  <r>
    <x v="27995"/>
    <s v="Lisa Watts"/>
    <x v="56"/>
    <x v="1"/>
    <x v="0"/>
    <x v="2"/>
    <x v="1417"/>
    <x v="24347"/>
    <x v="23677"/>
    <x v="2"/>
    <n v="21465.2611"/>
    <n v="480"/>
    <x v="2"/>
    <x v="134"/>
    <x v="3"/>
    <x v="2"/>
  </r>
  <r>
    <x v="27996"/>
    <s v="Manuel Washington"/>
    <x v="18"/>
    <x v="1"/>
    <x v="5"/>
    <x v="2"/>
    <x v="67"/>
    <x v="1630"/>
    <x v="23678"/>
    <x v="4"/>
    <n v="9021.5174000000006"/>
    <n v="249"/>
    <x v="2"/>
    <x v="1696"/>
    <x v="0"/>
    <x v="2"/>
  </r>
  <r>
    <x v="27997"/>
    <s v="Daniel Lewis"/>
    <x v="0"/>
    <x v="0"/>
    <x v="1"/>
    <x v="1"/>
    <x v="325"/>
    <x v="19008"/>
    <x v="23679"/>
    <x v="1"/>
    <n v="14972.3554"/>
    <n v="434"/>
    <x v="1"/>
    <x v="1814"/>
    <x v="3"/>
    <x v="1"/>
  </r>
  <r>
    <x v="27998"/>
    <s v="Dustin Escobar"/>
    <x v="37"/>
    <x v="0"/>
    <x v="6"/>
    <x v="4"/>
    <x v="387"/>
    <x v="24348"/>
    <x v="4344"/>
    <x v="2"/>
    <n v="18567.064600000002"/>
    <n v="109"/>
    <x v="0"/>
    <x v="133"/>
    <x v="2"/>
    <x v="2"/>
  </r>
  <r>
    <x v="27999"/>
    <s v="Jason Francis"/>
    <x v="50"/>
    <x v="1"/>
    <x v="4"/>
    <x v="0"/>
    <x v="1330"/>
    <x v="24349"/>
    <x v="23680"/>
    <x v="1"/>
    <n v="44856.809099999999"/>
    <n v="101"/>
    <x v="2"/>
    <x v="1050"/>
    <x v="4"/>
    <x v="1"/>
  </r>
  <r>
    <x v="28000"/>
    <s v="Tiffany Lynn"/>
    <x v="54"/>
    <x v="0"/>
    <x v="0"/>
    <x v="5"/>
    <x v="7"/>
    <x v="24350"/>
    <x v="23681"/>
    <x v="3"/>
    <n v="10186.3048"/>
    <n v="253"/>
    <x v="0"/>
    <x v="115"/>
    <x v="3"/>
    <x v="2"/>
  </r>
  <r>
    <x v="28001"/>
    <s v="Kimberly Horn"/>
    <x v="9"/>
    <x v="0"/>
    <x v="4"/>
    <x v="0"/>
    <x v="570"/>
    <x v="24351"/>
    <x v="23682"/>
    <x v="4"/>
    <n v="31281.980899999999"/>
    <n v="192"/>
    <x v="1"/>
    <x v="564"/>
    <x v="1"/>
    <x v="0"/>
  </r>
  <r>
    <x v="28002"/>
    <s v="Brandon Hughes"/>
    <x v="50"/>
    <x v="1"/>
    <x v="3"/>
    <x v="2"/>
    <x v="297"/>
    <x v="24352"/>
    <x v="154"/>
    <x v="4"/>
    <n v="9975.4920999999995"/>
    <n v="484"/>
    <x v="0"/>
    <x v="1375"/>
    <x v="0"/>
    <x v="0"/>
  </r>
  <r>
    <x v="28003"/>
    <s v="Charles Conway"/>
    <x v="4"/>
    <x v="1"/>
    <x v="7"/>
    <x v="4"/>
    <x v="296"/>
    <x v="24353"/>
    <x v="23683"/>
    <x v="3"/>
    <n v="13222.934499999999"/>
    <n v="181"/>
    <x v="2"/>
    <x v="794"/>
    <x v="3"/>
    <x v="2"/>
  </r>
  <r>
    <x v="28004"/>
    <s v="Terri Webster"/>
    <x v="56"/>
    <x v="0"/>
    <x v="0"/>
    <x v="2"/>
    <x v="70"/>
    <x v="24354"/>
    <x v="23684"/>
    <x v="3"/>
    <n v="9771.2135999999991"/>
    <n v="204"/>
    <x v="0"/>
    <x v="1669"/>
    <x v="3"/>
    <x v="1"/>
  </r>
  <r>
    <x v="28005"/>
    <s v="Eugene Braun"/>
    <x v="18"/>
    <x v="0"/>
    <x v="5"/>
    <x v="0"/>
    <x v="472"/>
    <x v="24355"/>
    <x v="23685"/>
    <x v="0"/>
    <n v="25792.072199999999"/>
    <n v="317"/>
    <x v="2"/>
    <x v="1152"/>
    <x v="2"/>
    <x v="0"/>
  </r>
  <r>
    <x v="28006"/>
    <s v="Nancy Long"/>
    <x v="58"/>
    <x v="1"/>
    <x v="6"/>
    <x v="2"/>
    <x v="708"/>
    <x v="24356"/>
    <x v="23686"/>
    <x v="3"/>
    <n v="45578.191400000003"/>
    <n v="492"/>
    <x v="2"/>
    <x v="1049"/>
    <x v="4"/>
    <x v="0"/>
  </r>
  <r>
    <x v="28007"/>
    <s v="Gary Bowman"/>
    <x v="64"/>
    <x v="1"/>
    <x v="0"/>
    <x v="0"/>
    <x v="1420"/>
    <x v="24357"/>
    <x v="23687"/>
    <x v="4"/>
    <n v="19974.584299999999"/>
    <n v="234"/>
    <x v="2"/>
    <x v="142"/>
    <x v="2"/>
    <x v="1"/>
  </r>
  <r>
    <x v="28008"/>
    <s v="Robert Young"/>
    <x v="7"/>
    <x v="1"/>
    <x v="1"/>
    <x v="4"/>
    <x v="864"/>
    <x v="24358"/>
    <x v="23688"/>
    <x v="3"/>
    <n v="37755.194000000003"/>
    <n v="324"/>
    <x v="1"/>
    <x v="722"/>
    <x v="2"/>
    <x v="1"/>
  </r>
  <r>
    <x v="28009"/>
    <s v="Eric Pace"/>
    <x v="56"/>
    <x v="1"/>
    <x v="1"/>
    <x v="2"/>
    <x v="902"/>
    <x v="24359"/>
    <x v="23689"/>
    <x v="0"/>
    <n v="13709.5676"/>
    <n v="201"/>
    <x v="0"/>
    <x v="916"/>
    <x v="0"/>
    <x v="2"/>
  </r>
  <r>
    <x v="28010"/>
    <s v="Mitchell Rodriguez"/>
    <x v="31"/>
    <x v="0"/>
    <x v="5"/>
    <x v="4"/>
    <x v="702"/>
    <x v="24360"/>
    <x v="23690"/>
    <x v="2"/>
    <n v="13139.228800000001"/>
    <n v="297"/>
    <x v="2"/>
    <x v="285"/>
    <x v="2"/>
    <x v="2"/>
  </r>
  <r>
    <x v="28011"/>
    <s v="Morgan Lee"/>
    <x v="27"/>
    <x v="1"/>
    <x v="1"/>
    <x v="1"/>
    <x v="1246"/>
    <x v="20878"/>
    <x v="23691"/>
    <x v="1"/>
    <n v="32981.786599999999"/>
    <n v="339"/>
    <x v="1"/>
    <x v="1117"/>
    <x v="1"/>
    <x v="2"/>
  </r>
  <r>
    <x v="28012"/>
    <s v="Eric Berger"/>
    <x v="17"/>
    <x v="1"/>
    <x v="2"/>
    <x v="2"/>
    <x v="1664"/>
    <x v="24361"/>
    <x v="23692"/>
    <x v="0"/>
    <n v="10631.3783"/>
    <n v="101"/>
    <x v="2"/>
    <x v="893"/>
    <x v="2"/>
    <x v="1"/>
  </r>
  <r>
    <x v="28013"/>
    <s v="Susan Gordon"/>
    <x v="13"/>
    <x v="1"/>
    <x v="1"/>
    <x v="5"/>
    <x v="116"/>
    <x v="24362"/>
    <x v="23693"/>
    <x v="2"/>
    <n v="37751.788500000002"/>
    <n v="479"/>
    <x v="1"/>
    <x v="1709"/>
    <x v="3"/>
    <x v="0"/>
  </r>
  <r>
    <x v="28014"/>
    <s v="Jacob Mack"/>
    <x v="6"/>
    <x v="1"/>
    <x v="1"/>
    <x v="4"/>
    <x v="577"/>
    <x v="24363"/>
    <x v="23694"/>
    <x v="3"/>
    <n v="6050.3103000000001"/>
    <n v="221"/>
    <x v="1"/>
    <x v="1218"/>
    <x v="4"/>
    <x v="1"/>
  </r>
  <r>
    <x v="28015"/>
    <s v="Gwendolyn Cooper"/>
    <x v="41"/>
    <x v="0"/>
    <x v="0"/>
    <x v="1"/>
    <x v="403"/>
    <x v="24364"/>
    <x v="23695"/>
    <x v="3"/>
    <n v="38503.2356"/>
    <n v="197"/>
    <x v="2"/>
    <x v="1333"/>
    <x v="0"/>
    <x v="2"/>
  </r>
  <r>
    <x v="28016"/>
    <s v="Jasmine Flores"/>
    <x v="65"/>
    <x v="0"/>
    <x v="2"/>
    <x v="2"/>
    <x v="1034"/>
    <x v="14055"/>
    <x v="6245"/>
    <x v="0"/>
    <n v="49301.828200000004"/>
    <n v="300"/>
    <x v="0"/>
    <x v="1335"/>
    <x v="4"/>
    <x v="2"/>
  </r>
  <r>
    <x v="28017"/>
    <s v="Shane Hensley"/>
    <x v="38"/>
    <x v="0"/>
    <x v="2"/>
    <x v="5"/>
    <x v="1696"/>
    <x v="24365"/>
    <x v="23696"/>
    <x v="2"/>
    <n v="27563.813900000001"/>
    <n v="183"/>
    <x v="1"/>
    <x v="581"/>
    <x v="2"/>
    <x v="2"/>
  </r>
  <r>
    <x v="28018"/>
    <s v="Jason Hughes"/>
    <x v="31"/>
    <x v="1"/>
    <x v="6"/>
    <x v="2"/>
    <x v="1474"/>
    <x v="24366"/>
    <x v="23697"/>
    <x v="2"/>
    <n v="38537.691899999998"/>
    <n v="356"/>
    <x v="1"/>
    <x v="1342"/>
    <x v="4"/>
    <x v="0"/>
  </r>
  <r>
    <x v="28019"/>
    <s v="Michael Taylor"/>
    <x v="56"/>
    <x v="1"/>
    <x v="0"/>
    <x v="0"/>
    <x v="951"/>
    <x v="24367"/>
    <x v="260"/>
    <x v="1"/>
    <n v="19300.059499999999"/>
    <n v="488"/>
    <x v="1"/>
    <x v="491"/>
    <x v="2"/>
    <x v="1"/>
  </r>
  <r>
    <x v="28020"/>
    <s v="Richard Wyatt Md"/>
    <x v="61"/>
    <x v="0"/>
    <x v="7"/>
    <x v="1"/>
    <x v="1039"/>
    <x v="9276"/>
    <x v="23698"/>
    <x v="1"/>
    <n v="5131.1410999999998"/>
    <n v="280"/>
    <x v="1"/>
    <x v="703"/>
    <x v="3"/>
    <x v="0"/>
  </r>
  <r>
    <x v="28021"/>
    <s v="Melody Wilson"/>
    <x v="2"/>
    <x v="0"/>
    <x v="5"/>
    <x v="2"/>
    <x v="715"/>
    <x v="24368"/>
    <x v="7359"/>
    <x v="2"/>
    <n v="25762.7101"/>
    <n v="273"/>
    <x v="0"/>
    <x v="1434"/>
    <x v="3"/>
    <x v="0"/>
  </r>
  <r>
    <x v="28022"/>
    <s v="Christopher Gates"/>
    <x v="45"/>
    <x v="1"/>
    <x v="6"/>
    <x v="1"/>
    <x v="650"/>
    <x v="24369"/>
    <x v="23699"/>
    <x v="0"/>
    <n v="20727.698499999999"/>
    <n v="313"/>
    <x v="2"/>
    <x v="1601"/>
    <x v="3"/>
    <x v="2"/>
  </r>
  <r>
    <x v="28023"/>
    <s v="Troy Villarreal"/>
    <x v="13"/>
    <x v="0"/>
    <x v="2"/>
    <x v="3"/>
    <x v="1439"/>
    <x v="1680"/>
    <x v="9137"/>
    <x v="4"/>
    <n v="16417.1842"/>
    <n v="391"/>
    <x v="2"/>
    <x v="1276"/>
    <x v="2"/>
    <x v="2"/>
  </r>
  <r>
    <x v="28024"/>
    <s v="Dr. Katrina Blanchard"/>
    <x v="45"/>
    <x v="1"/>
    <x v="5"/>
    <x v="2"/>
    <x v="805"/>
    <x v="24370"/>
    <x v="23700"/>
    <x v="2"/>
    <n v="48173.987399999998"/>
    <n v="279"/>
    <x v="2"/>
    <x v="1484"/>
    <x v="1"/>
    <x v="2"/>
  </r>
  <r>
    <x v="28025"/>
    <s v="Brian Porter"/>
    <x v="7"/>
    <x v="1"/>
    <x v="1"/>
    <x v="2"/>
    <x v="1530"/>
    <x v="24371"/>
    <x v="23701"/>
    <x v="4"/>
    <n v="26125.767800000001"/>
    <n v="138"/>
    <x v="1"/>
    <x v="772"/>
    <x v="4"/>
    <x v="1"/>
  </r>
  <r>
    <x v="28026"/>
    <s v="Stacy Stephenson"/>
    <x v="47"/>
    <x v="1"/>
    <x v="1"/>
    <x v="3"/>
    <x v="447"/>
    <x v="24372"/>
    <x v="23702"/>
    <x v="4"/>
    <n v="11688.915000000001"/>
    <n v="385"/>
    <x v="0"/>
    <x v="1836"/>
    <x v="1"/>
    <x v="1"/>
  </r>
  <r>
    <x v="28027"/>
    <s v="Michael Watkins"/>
    <x v="23"/>
    <x v="0"/>
    <x v="5"/>
    <x v="0"/>
    <x v="1378"/>
    <x v="5789"/>
    <x v="23703"/>
    <x v="0"/>
    <n v="44789.443399999996"/>
    <n v="220"/>
    <x v="0"/>
    <x v="327"/>
    <x v="0"/>
    <x v="2"/>
  </r>
  <r>
    <x v="28028"/>
    <s v="Shannon Patterson"/>
    <x v="36"/>
    <x v="0"/>
    <x v="1"/>
    <x v="3"/>
    <x v="1476"/>
    <x v="24373"/>
    <x v="23704"/>
    <x v="4"/>
    <n v="4145.4220999999998"/>
    <n v="465"/>
    <x v="1"/>
    <x v="364"/>
    <x v="4"/>
    <x v="0"/>
  </r>
  <r>
    <x v="28029"/>
    <s v="Kimberly Wallace"/>
    <x v="48"/>
    <x v="1"/>
    <x v="1"/>
    <x v="2"/>
    <x v="477"/>
    <x v="24374"/>
    <x v="23705"/>
    <x v="2"/>
    <n v="42274.601600000002"/>
    <n v="135"/>
    <x v="2"/>
    <x v="568"/>
    <x v="3"/>
    <x v="0"/>
  </r>
  <r>
    <x v="28030"/>
    <s v="Joan Hernandez"/>
    <x v="22"/>
    <x v="1"/>
    <x v="6"/>
    <x v="4"/>
    <x v="1258"/>
    <x v="24375"/>
    <x v="23706"/>
    <x v="3"/>
    <n v="13407.758900000001"/>
    <n v="124"/>
    <x v="0"/>
    <x v="1119"/>
    <x v="4"/>
    <x v="0"/>
  </r>
  <r>
    <x v="28031"/>
    <s v="Mrs. Nicole Williams"/>
    <x v="37"/>
    <x v="1"/>
    <x v="2"/>
    <x v="3"/>
    <x v="1141"/>
    <x v="3065"/>
    <x v="23707"/>
    <x v="4"/>
    <n v="3703.3665999999998"/>
    <n v="451"/>
    <x v="1"/>
    <x v="43"/>
    <x v="1"/>
    <x v="1"/>
  </r>
  <r>
    <x v="28032"/>
    <s v="James Alvarez Dds"/>
    <x v="27"/>
    <x v="0"/>
    <x v="0"/>
    <x v="1"/>
    <x v="881"/>
    <x v="24376"/>
    <x v="23708"/>
    <x v="4"/>
    <n v="34616.405299999999"/>
    <n v="122"/>
    <x v="2"/>
    <x v="1660"/>
    <x v="3"/>
    <x v="2"/>
  </r>
  <r>
    <x v="28033"/>
    <s v="Victoria Chavez"/>
    <x v="25"/>
    <x v="1"/>
    <x v="5"/>
    <x v="2"/>
    <x v="826"/>
    <x v="13251"/>
    <x v="23709"/>
    <x v="1"/>
    <n v="17690.7932"/>
    <n v="144"/>
    <x v="2"/>
    <x v="470"/>
    <x v="2"/>
    <x v="2"/>
  </r>
  <r>
    <x v="28034"/>
    <s v="Kenneth Beck"/>
    <x v="5"/>
    <x v="1"/>
    <x v="3"/>
    <x v="4"/>
    <x v="1329"/>
    <x v="24377"/>
    <x v="23710"/>
    <x v="4"/>
    <n v="31941.565399999999"/>
    <n v="307"/>
    <x v="1"/>
    <x v="1193"/>
    <x v="0"/>
    <x v="1"/>
  </r>
  <r>
    <x v="28035"/>
    <s v="Gregory Lopez"/>
    <x v="21"/>
    <x v="1"/>
    <x v="5"/>
    <x v="2"/>
    <x v="326"/>
    <x v="24378"/>
    <x v="21678"/>
    <x v="2"/>
    <n v="32559.0088"/>
    <n v="144"/>
    <x v="1"/>
    <x v="619"/>
    <x v="0"/>
    <x v="0"/>
  </r>
  <r>
    <x v="28036"/>
    <s v="James Crawford"/>
    <x v="21"/>
    <x v="1"/>
    <x v="7"/>
    <x v="0"/>
    <x v="801"/>
    <x v="24379"/>
    <x v="7025"/>
    <x v="1"/>
    <n v="32223.998599999999"/>
    <n v="124"/>
    <x v="1"/>
    <x v="181"/>
    <x v="0"/>
    <x v="1"/>
  </r>
  <r>
    <x v="28037"/>
    <s v="Matthew Jones"/>
    <x v="39"/>
    <x v="1"/>
    <x v="7"/>
    <x v="1"/>
    <x v="933"/>
    <x v="24380"/>
    <x v="15190"/>
    <x v="0"/>
    <n v="10729.975700000001"/>
    <n v="214"/>
    <x v="1"/>
    <x v="942"/>
    <x v="0"/>
    <x v="2"/>
  </r>
  <r>
    <x v="28038"/>
    <s v="Thomas Small"/>
    <x v="50"/>
    <x v="0"/>
    <x v="1"/>
    <x v="2"/>
    <x v="1389"/>
    <x v="24381"/>
    <x v="23711"/>
    <x v="4"/>
    <n v="35218.764900000002"/>
    <n v="283"/>
    <x v="1"/>
    <x v="1408"/>
    <x v="1"/>
    <x v="0"/>
  </r>
  <r>
    <x v="28039"/>
    <s v="Anthony Potter"/>
    <x v="50"/>
    <x v="1"/>
    <x v="0"/>
    <x v="0"/>
    <x v="954"/>
    <x v="24382"/>
    <x v="21242"/>
    <x v="0"/>
    <n v="35835.300000000003"/>
    <n v="162"/>
    <x v="0"/>
    <x v="75"/>
    <x v="0"/>
    <x v="2"/>
  </r>
  <r>
    <x v="28040"/>
    <s v="Erika Petty"/>
    <x v="40"/>
    <x v="1"/>
    <x v="2"/>
    <x v="2"/>
    <x v="1026"/>
    <x v="24383"/>
    <x v="23712"/>
    <x v="2"/>
    <n v="24692.775699999998"/>
    <n v="426"/>
    <x v="2"/>
    <x v="320"/>
    <x v="2"/>
    <x v="1"/>
  </r>
  <r>
    <x v="28041"/>
    <s v="Robin Miller"/>
    <x v="2"/>
    <x v="1"/>
    <x v="5"/>
    <x v="5"/>
    <x v="1479"/>
    <x v="24384"/>
    <x v="23713"/>
    <x v="3"/>
    <n v="32164.875199999999"/>
    <n v="237"/>
    <x v="2"/>
    <x v="37"/>
    <x v="1"/>
    <x v="2"/>
  </r>
  <r>
    <x v="28042"/>
    <s v="Eric Phillips"/>
    <x v="40"/>
    <x v="0"/>
    <x v="3"/>
    <x v="2"/>
    <x v="1583"/>
    <x v="24385"/>
    <x v="23714"/>
    <x v="2"/>
    <n v="30089.395700000001"/>
    <n v="112"/>
    <x v="1"/>
    <x v="1480"/>
    <x v="0"/>
    <x v="0"/>
  </r>
  <r>
    <x v="28043"/>
    <s v="Robert Acevedo"/>
    <x v="15"/>
    <x v="1"/>
    <x v="0"/>
    <x v="5"/>
    <x v="773"/>
    <x v="24386"/>
    <x v="23715"/>
    <x v="0"/>
    <n v="7430.3128999999999"/>
    <n v="358"/>
    <x v="0"/>
    <x v="555"/>
    <x v="3"/>
    <x v="1"/>
  </r>
  <r>
    <x v="28044"/>
    <s v="Robert Morgan"/>
    <x v="26"/>
    <x v="0"/>
    <x v="1"/>
    <x v="3"/>
    <x v="1652"/>
    <x v="7865"/>
    <x v="23716"/>
    <x v="0"/>
    <n v="27179.917099999999"/>
    <n v="131"/>
    <x v="2"/>
    <x v="1674"/>
    <x v="3"/>
    <x v="1"/>
  </r>
  <r>
    <x v="28045"/>
    <s v="Megan Johnson"/>
    <x v="28"/>
    <x v="0"/>
    <x v="1"/>
    <x v="0"/>
    <x v="522"/>
    <x v="24387"/>
    <x v="23717"/>
    <x v="4"/>
    <n v="24256.971699999998"/>
    <n v="498"/>
    <x v="2"/>
    <x v="449"/>
    <x v="4"/>
    <x v="1"/>
  </r>
  <r>
    <x v="28046"/>
    <s v="Elizabeth Valdez"/>
    <x v="57"/>
    <x v="1"/>
    <x v="4"/>
    <x v="1"/>
    <x v="1223"/>
    <x v="24388"/>
    <x v="23718"/>
    <x v="2"/>
    <n v="26295.047999999999"/>
    <n v="333"/>
    <x v="1"/>
    <x v="1260"/>
    <x v="3"/>
    <x v="1"/>
  </r>
  <r>
    <x v="28047"/>
    <s v="Michael Greene"/>
    <x v="1"/>
    <x v="1"/>
    <x v="0"/>
    <x v="0"/>
    <x v="1344"/>
    <x v="24389"/>
    <x v="23719"/>
    <x v="0"/>
    <n v="32182.394899999999"/>
    <n v="418"/>
    <x v="0"/>
    <x v="930"/>
    <x v="3"/>
    <x v="2"/>
  </r>
  <r>
    <x v="28048"/>
    <s v="James Burgess"/>
    <x v="65"/>
    <x v="1"/>
    <x v="3"/>
    <x v="4"/>
    <x v="1423"/>
    <x v="15902"/>
    <x v="23720"/>
    <x v="1"/>
    <n v="36944.652800000003"/>
    <n v="337"/>
    <x v="2"/>
    <x v="380"/>
    <x v="2"/>
    <x v="1"/>
  </r>
  <r>
    <x v="28049"/>
    <s v="Robert Williams"/>
    <x v="42"/>
    <x v="1"/>
    <x v="5"/>
    <x v="5"/>
    <x v="288"/>
    <x v="24390"/>
    <x v="23721"/>
    <x v="1"/>
    <n v="33126.959999999999"/>
    <n v="402"/>
    <x v="0"/>
    <x v="461"/>
    <x v="4"/>
    <x v="2"/>
  </r>
  <r>
    <x v="28050"/>
    <s v="Eric Larson"/>
    <x v="28"/>
    <x v="0"/>
    <x v="4"/>
    <x v="4"/>
    <x v="1714"/>
    <x v="24391"/>
    <x v="23722"/>
    <x v="1"/>
    <n v="45806.205300000001"/>
    <n v="408"/>
    <x v="0"/>
    <x v="157"/>
    <x v="0"/>
    <x v="0"/>
  </r>
  <r>
    <x v="28051"/>
    <s v="Mary Stout"/>
    <x v="55"/>
    <x v="1"/>
    <x v="7"/>
    <x v="1"/>
    <x v="1644"/>
    <x v="24392"/>
    <x v="23723"/>
    <x v="3"/>
    <n v="27158.974600000001"/>
    <n v="158"/>
    <x v="1"/>
    <x v="1420"/>
    <x v="0"/>
    <x v="2"/>
  </r>
  <r>
    <x v="28052"/>
    <s v="Sherri Copeland"/>
    <x v="36"/>
    <x v="1"/>
    <x v="2"/>
    <x v="3"/>
    <x v="1091"/>
    <x v="8866"/>
    <x v="23724"/>
    <x v="3"/>
    <n v="26781.106599999999"/>
    <n v="314"/>
    <x v="0"/>
    <x v="285"/>
    <x v="0"/>
    <x v="1"/>
  </r>
  <r>
    <x v="28053"/>
    <s v="George Rowe"/>
    <x v="53"/>
    <x v="1"/>
    <x v="0"/>
    <x v="1"/>
    <x v="881"/>
    <x v="5348"/>
    <x v="23725"/>
    <x v="3"/>
    <n v="16535.3796"/>
    <n v="101"/>
    <x v="0"/>
    <x v="472"/>
    <x v="1"/>
    <x v="2"/>
  </r>
  <r>
    <x v="28054"/>
    <s v="Eric Tran"/>
    <x v="20"/>
    <x v="0"/>
    <x v="6"/>
    <x v="4"/>
    <x v="530"/>
    <x v="24393"/>
    <x v="23726"/>
    <x v="2"/>
    <n v="5470.8611000000001"/>
    <n v="136"/>
    <x v="2"/>
    <x v="944"/>
    <x v="0"/>
    <x v="2"/>
  </r>
  <r>
    <x v="28055"/>
    <s v="Lisa Brown"/>
    <x v="43"/>
    <x v="1"/>
    <x v="5"/>
    <x v="2"/>
    <x v="54"/>
    <x v="24394"/>
    <x v="23727"/>
    <x v="1"/>
    <n v="24811.171600000001"/>
    <n v="349"/>
    <x v="2"/>
    <x v="1643"/>
    <x v="2"/>
    <x v="0"/>
  </r>
  <r>
    <x v="28056"/>
    <s v="Wesley Fox"/>
    <x v="2"/>
    <x v="1"/>
    <x v="1"/>
    <x v="2"/>
    <x v="1571"/>
    <x v="24395"/>
    <x v="23728"/>
    <x v="0"/>
    <n v="35968.268199999999"/>
    <n v="281"/>
    <x v="2"/>
    <x v="509"/>
    <x v="1"/>
    <x v="1"/>
  </r>
  <r>
    <x v="28057"/>
    <s v="Matthew Bentley"/>
    <x v="63"/>
    <x v="0"/>
    <x v="2"/>
    <x v="3"/>
    <x v="711"/>
    <x v="24396"/>
    <x v="23729"/>
    <x v="0"/>
    <n v="38791.676599999999"/>
    <n v="250"/>
    <x v="1"/>
    <x v="566"/>
    <x v="1"/>
    <x v="0"/>
  </r>
  <r>
    <x v="28058"/>
    <s v="Kristen Clark"/>
    <x v="41"/>
    <x v="1"/>
    <x v="3"/>
    <x v="0"/>
    <x v="252"/>
    <x v="24397"/>
    <x v="23730"/>
    <x v="4"/>
    <n v="17589.2772"/>
    <n v="412"/>
    <x v="0"/>
    <x v="1364"/>
    <x v="3"/>
    <x v="2"/>
  </r>
  <r>
    <x v="28059"/>
    <s v="William Livingston"/>
    <x v="58"/>
    <x v="0"/>
    <x v="4"/>
    <x v="0"/>
    <x v="443"/>
    <x v="24398"/>
    <x v="23731"/>
    <x v="1"/>
    <n v="9667.1954000000005"/>
    <n v="370"/>
    <x v="0"/>
    <x v="88"/>
    <x v="1"/>
    <x v="0"/>
  </r>
  <r>
    <x v="28060"/>
    <s v="Melanie Harper"/>
    <x v="53"/>
    <x v="0"/>
    <x v="0"/>
    <x v="4"/>
    <x v="957"/>
    <x v="24399"/>
    <x v="16378"/>
    <x v="1"/>
    <n v="12467.8045"/>
    <n v="243"/>
    <x v="0"/>
    <x v="1025"/>
    <x v="3"/>
    <x v="0"/>
  </r>
  <r>
    <x v="28061"/>
    <s v="Christian Le"/>
    <x v="19"/>
    <x v="1"/>
    <x v="7"/>
    <x v="1"/>
    <x v="18"/>
    <x v="589"/>
    <x v="13674"/>
    <x v="0"/>
    <n v="37086.788500000002"/>
    <n v="180"/>
    <x v="0"/>
    <x v="1467"/>
    <x v="3"/>
    <x v="1"/>
  </r>
  <r>
    <x v="28062"/>
    <s v="Robyn Flores"/>
    <x v="16"/>
    <x v="0"/>
    <x v="6"/>
    <x v="4"/>
    <x v="1118"/>
    <x v="10400"/>
    <x v="23732"/>
    <x v="0"/>
    <n v="44023.929900000003"/>
    <n v="365"/>
    <x v="0"/>
    <x v="777"/>
    <x v="3"/>
    <x v="1"/>
  </r>
  <r>
    <x v="28063"/>
    <s v="George Alvarado"/>
    <x v="32"/>
    <x v="1"/>
    <x v="3"/>
    <x v="0"/>
    <x v="1043"/>
    <x v="24400"/>
    <x v="23733"/>
    <x v="1"/>
    <n v="10348.3583"/>
    <n v="182"/>
    <x v="2"/>
    <x v="1719"/>
    <x v="3"/>
    <x v="1"/>
  </r>
  <r>
    <x v="28064"/>
    <s v="Tony Vargas"/>
    <x v="36"/>
    <x v="0"/>
    <x v="2"/>
    <x v="5"/>
    <x v="434"/>
    <x v="24401"/>
    <x v="23734"/>
    <x v="2"/>
    <n v="23657.630399999998"/>
    <n v="366"/>
    <x v="1"/>
    <x v="178"/>
    <x v="3"/>
    <x v="1"/>
  </r>
  <r>
    <x v="28065"/>
    <s v="Franklin Castaneda"/>
    <x v="27"/>
    <x v="0"/>
    <x v="5"/>
    <x v="3"/>
    <x v="1730"/>
    <x v="24402"/>
    <x v="23735"/>
    <x v="0"/>
    <n v="40475.198600000003"/>
    <n v="500"/>
    <x v="2"/>
    <x v="1073"/>
    <x v="4"/>
    <x v="2"/>
  </r>
  <r>
    <x v="28066"/>
    <s v="Lisa Sanders"/>
    <x v="18"/>
    <x v="1"/>
    <x v="5"/>
    <x v="4"/>
    <x v="663"/>
    <x v="6472"/>
    <x v="23736"/>
    <x v="3"/>
    <n v="37643.653100000003"/>
    <n v="478"/>
    <x v="0"/>
    <x v="360"/>
    <x v="0"/>
    <x v="0"/>
  </r>
  <r>
    <x v="28067"/>
    <s v="Rachel Moreno"/>
    <x v="29"/>
    <x v="1"/>
    <x v="1"/>
    <x v="4"/>
    <x v="504"/>
    <x v="24403"/>
    <x v="23737"/>
    <x v="2"/>
    <n v="47612.625599999999"/>
    <n v="275"/>
    <x v="0"/>
    <x v="1368"/>
    <x v="2"/>
    <x v="1"/>
  </r>
  <r>
    <x v="28068"/>
    <s v="Samantha Mcknight"/>
    <x v="51"/>
    <x v="1"/>
    <x v="6"/>
    <x v="2"/>
    <x v="1660"/>
    <x v="2992"/>
    <x v="23738"/>
    <x v="3"/>
    <n v="38872.369599999998"/>
    <n v="203"/>
    <x v="2"/>
    <x v="551"/>
    <x v="4"/>
    <x v="0"/>
  </r>
  <r>
    <x v="28069"/>
    <s v="Jennifer Spencer"/>
    <x v="62"/>
    <x v="1"/>
    <x v="6"/>
    <x v="1"/>
    <x v="275"/>
    <x v="24404"/>
    <x v="23739"/>
    <x v="1"/>
    <n v="11396.784900000001"/>
    <n v="492"/>
    <x v="0"/>
    <x v="1613"/>
    <x v="2"/>
    <x v="0"/>
  </r>
  <r>
    <x v="28070"/>
    <s v="Bryan Williams"/>
    <x v="60"/>
    <x v="1"/>
    <x v="6"/>
    <x v="4"/>
    <x v="1367"/>
    <x v="24405"/>
    <x v="23740"/>
    <x v="3"/>
    <n v="35212.923600000002"/>
    <n v="300"/>
    <x v="1"/>
    <x v="288"/>
    <x v="4"/>
    <x v="0"/>
  </r>
  <r>
    <x v="28071"/>
    <s v="Brittany Kelley"/>
    <x v="24"/>
    <x v="0"/>
    <x v="3"/>
    <x v="0"/>
    <x v="626"/>
    <x v="24406"/>
    <x v="23741"/>
    <x v="2"/>
    <n v="49163.418400000002"/>
    <n v="108"/>
    <x v="2"/>
    <x v="622"/>
    <x v="0"/>
    <x v="1"/>
  </r>
  <r>
    <x v="28072"/>
    <s v="Patricia King"/>
    <x v="14"/>
    <x v="1"/>
    <x v="4"/>
    <x v="0"/>
    <x v="629"/>
    <x v="1287"/>
    <x v="23742"/>
    <x v="4"/>
    <n v="4438.2210999999998"/>
    <n v="463"/>
    <x v="1"/>
    <x v="1465"/>
    <x v="4"/>
    <x v="2"/>
  </r>
  <r>
    <x v="28073"/>
    <s v="Michael Rodriguez"/>
    <x v="6"/>
    <x v="1"/>
    <x v="7"/>
    <x v="4"/>
    <x v="1453"/>
    <x v="24407"/>
    <x v="23743"/>
    <x v="4"/>
    <n v="36625.229399999997"/>
    <n v="426"/>
    <x v="2"/>
    <x v="1290"/>
    <x v="1"/>
    <x v="0"/>
  </r>
  <r>
    <x v="28074"/>
    <s v="Sarah Flores Md"/>
    <x v="25"/>
    <x v="1"/>
    <x v="6"/>
    <x v="3"/>
    <x v="738"/>
    <x v="24408"/>
    <x v="23744"/>
    <x v="0"/>
    <n v="38865.595999999998"/>
    <n v="358"/>
    <x v="0"/>
    <x v="12"/>
    <x v="1"/>
    <x v="0"/>
  </r>
  <r>
    <x v="28075"/>
    <s v="Michele Edwards"/>
    <x v="61"/>
    <x v="0"/>
    <x v="4"/>
    <x v="5"/>
    <x v="210"/>
    <x v="24409"/>
    <x v="23745"/>
    <x v="0"/>
    <n v="47875.564899999998"/>
    <n v="302"/>
    <x v="2"/>
    <x v="1113"/>
    <x v="3"/>
    <x v="2"/>
  </r>
  <r>
    <x v="28076"/>
    <s v="Ashley Morris"/>
    <x v="57"/>
    <x v="0"/>
    <x v="1"/>
    <x v="0"/>
    <x v="343"/>
    <x v="24410"/>
    <x v="1778"/>
    <x v="2"/>
    <n v="3136.4987999999998"/>
    <n v="358"/>
    <x v="1"/>
    <x v="410"/>
    <x v="1"/>
    <x v="1"/>
  </r>
  <r>
    <x v="28077"/>
    <s v="Karen Hamilton"/>
    <x v="24"/>
    <x v="1"/>
    <x v="4"/>
    <x v="0"/>
    <x v="964"/>
    <x v="24411"/>
    <x v="23746"/>
    <x v="3"/>
    <n v="28569.4264"/>
    <n v="110"/>
    <x v="2"/>
    <x v="664"/>
    <x v="0"/>
    <x v="2"/>
  </r>
  <r>
    <x v="28078"/>
    <s v="Laura Wallace"/>
    <x v="57"/>
    <x v="0"/>
    <x v="7"/>
    <x v="3"/>
    <x v="534"/>
    <x v="24412"/>
    <x v="23747"/>
    <x v="1"/>
    <n v="26036.081600000001"/>
    <n v="472"/>
    <x v="1"/>
    <x v="600"/>
    <x v="0"/>
    <x v="2"/>
  </r>
  <r>
    <x v="28079"/>
    <s v="Elizabeth Rios"/>
    <x v="59"/>
    <x v="0"/>
    <x v="5"/>
    <x v="3"/>
    <x v="1703"/>
    <x v="24413"/>
    <x v="23748"/>
    <x v="2"/>
    <n v="35813.2647"/>
    <n v="482"/>
    <x v="0"/>
    <x v="1706"/>
    <x v="0"/>
    <x v="2"/>
  </r>
  <r>
    <x v="28080"/>
    <s v="Andrew Madden"/>
    <x v="0"/>
    <x v="1"/>
    <x v="5"/>
    <x v="5"/>
    <x v="741"/>
    <x v="5333"/>
    <x v="23749"/>
    <x v="2"/>
    <n v="49821.421000000002"/>
    <n v="125"/>
    <x v="2"/>
    <x v="723"/>
    <x v="0"/>
    <x v="2"/>
  </r>
  <r>
    <x v="28081"/>
    <s v="Mark Steele"/>
    <x v="21"/>
    <x v="0"/>
    <x v="0"/>
    <x v="0"/>
    <x v="931"/>
    <x v="24414"/>
    <x v="23750"/>
    <x v="4"/>
    <n v="33139.304799999998"/>
    <n v="427"/>
    <x v="2"/>
    <x v="1543"/>
    <x v="2"/>
    <x v="0"/>
  </r>
  <r>
    <x v="28082"/>
    <s v="Julia Williams"/>
    <x v="20"/>
    <x v="1"/>
    <x v="6"/>
    <x v="4"/>
    <x v="361"/>
    <x v="24415"/>
    <x v="23751"/>
    <x v="4"/>
    <n v="13662.1451"/>
    <n v="108"/>
    <x v="0"/>
    <x v="176"/>
    <x v="4"/>
    <x v="1"/>
  </r>
  <r>
    <x v="28083"/>
    <s v="Brett Hayes"/>
    <x v="6"/>
    <x v="0"/>
    <x v="1"/>
    <x v="3"/>
    <x v="1436"/>
    <x v="24416"/>
    <x v="23752"/>
    <x v="2"/>
    <n v="12170.536099999999"/>
    <n v="254"/>
    <x v="0"/>
    <x v="277"/>
    <x v="4"/>
    <x v="0"/>
  </r>
  <r>
    <x v="28084"/>
    <s v="Paul Fisher"/>
    <x v="51"/>
    <x v="1"/>
    <x v="3"/>
    <x v="1"/>
    <x v="937"/>
    <x v="24417"/>
    <x v="13984"/>
    <x v="4"/>
    <n v="4264.4556000000002"/>
    <n v="110"/>
    <x v="1"/>
    <x v="1224"/>
    <x v="0"/>
    <x v="0"/>
  </r>
  <r>
    <x v="28085"/>
    <s v="Joanne Phillips"/>
    <x v="4"/>
    <x v="1"/>
    <x v="2"/>
    <x v="3"/>
    <x v="347"/>
    <x v="24418"/>
    <x v="23753"/>
    <x v="0"/>
    <n v="26070.6351"/>
    <n v="103"/>
    <x v="2"/>
    <x v="1138"/>
    <x v="4"/>
    <x v="0"/>
  </r>
  <r>
    <x v="28086"/>
    <s v="Steven Buck"/>
    <x v="31"/>
    <x v="0"/>
    <x v="4"/>
    <x v="0"/>
    <x v="934"/>
    <x v="3545"/>
    <x v="23754"/>
    <x v="2"/>
    <n v="22393.6122"/>
    <n v="301"/>
    <x v="0"/>
    <x v="1225"/>
    <x v="0"/>
    <x v="2"/>
  </r>
  <r>
    <x v="28087"/>
    <s v="David Johnson"/>
    <x v="4"/>
    <x v="0"/>
    <x v="1"/>
    <x v="2"/>
    <x v="1770"/>
    <x v="14928"/>
    <x v="23755"/>
    <x v="0"/>
    <n v="5103.0240999999996"/>
    <n v="409"/>
    <x v="1"/>
    <x v="268"/>
    <x v="2"/>
    <x v="2"/>
  </r>
  <r>
    <x v="28088"/>
    <s v="Carol Keller"/>
    <x v="6"/>
    <x v="0"/>
    <x v="5"/>
    <x v="3"/>
    <x v="640"/>
    <x v="9444"/>
    <x v="23004"/>
    <x v="3"/>
    <n v="28929.132300000001"/>
    <n v="149"/>
    <x v="2"/>
    <x v="1137"/>
    <x v="1"/>
    <x v="1"/>
  </r>
  <r>
    <x v="28089"/>
    <s v="Christopher Serrano"/>
    <x v="28"/>
    <x v="0"/>
    <x v="0"/>
    <x v="1"/>
    <x v="824"/>
    <x v="1314"/>
    <x v="23756"/>
    <x v="2"/>
    <n v="6959.3396000000002"/>
    <n v="250"/>
    <x v="2"/>
    <x v="1232"/>
    <x v="1"/>
    <x v="1"/>
  </r>
  <r>
    <x v="28090"/>
    <s v="Jeremiah Wiley"/>
    <x v="25"/>
    <x v="1"/>
    <x v="2"/>
    <x v="5"/>
    <x v="748"/>
    <x v="24419"/>
    <x v="23757"/>
    <x v="0"/>
    <n v="18289.650300000001"/>
    <n v="360"/>
    <x v="2"/>
    <x v="1049"/>
    <x v="2"/>
    <x v="2"/>
  </r>
  <r>
    <x v="28091"/>
    <s v="Stanley Griffin"/>
    <x v="50"/>
    <x v="0"/>
    <x v="3"/>
    <x v="3"/>
    <x v="171"/>
    <x v="24420"/>
    <x v="23758"/>
    <x v="1"/>
    <n v="44378.575100000002"/>
    <n v="376"/>
    <x v="2"/>
    <x v="1511"/>
    <x v="2"/>
    <x v="1"/>
  </r>
  <r>
    <x v="28092"/>
    <s v="Maxwell Marshall"/>
    <x v="63"/>
    <x v="0"/>
    <x v="7"/>
    <x v="5"/>
    <x v="146"/>
    <x v="24421"/>
    <x v="5841"/>
    <x v="4"/>
    <n v="32592.750800000002"/>
    <n v="335"/>
    <x v="2"/>
    <x v="1408"/>
    <x v="0"/>
    <x v="2"/>
  </r>
  <r>
    <x v="28093"/>
    <s v="Michael Tucker"/>
    <x v="14"/>
    <x v="0"/>
    <x v="6"/>
    <x v="3"/>
    <x v="1122"/>
    <x v="4512"/>
    <x v="23759"/>
    <x v="1"/>
    <n v="11908.460499999999"/>
    <n v="401"/>
    <x v="0"/>
    <x v="125"/>
    <x v="3"/>
    <x v="1"/>
  </r>
  <r>
    <x v="28094"/>
    <s v="Claire Jackson"/>
    <x v="9"/>
    <x v="1"/>
    <x v="7"/>
    <x v="1"/>
    <x v="468"/>
    <x v="2849"/>
    <x v="1869"/>
    <x v="3"/>
    <n v="44607.3413"/>
    <n v="476"/>
    <x v="2"/>
    <x v="217"/>
    <x v="3"/>
    <x v="0"/>
  </r>
  <r>
    <x v="28095"/>
    <s v="Laura Landry"/>
    <x v="10"/>
    <x v="1"/>
    <x v="6"/>
    <x v="1"/>
    <x v="1784"/>
    <x v="24422"/>
    <x v="17032"/>
    <x v="2"/>
    <n v="33503.3845"/>
    <n v="251"/>
    <x v="0"/>
    <x v="1120"/>
    <x v="4"/>
    <x v="0"/>
  </r>
  <r>
    <x v="28096"/>
    <s v="Peter Moss"/>
    <x v="38"/>
    <x v="1"/>
    <x v="2"/>
    <x v="0"/>
    <x v="99"/>
    <x v="24423"/>
    <x v="23760"/>
    <x v="3"/>
    <n v="39009.488499999999"/>
    <n v="424"/>
    <x v="2"/>
    <x v="1106"/>
    <x v="0"/>
    <x v="0"/>
  </r>
  <r>
    <x v="28097"/>
    <s v="Robin Mills"/>
    <x v="51"/>
    <x v="1"/>
    <x v="5"/>
    <x v="0"/>
    <x v="813"/>
    <x v="24424"/>
    <x v="23761"/>
    <x v="1"/>
    <n v="21426.596799999999"/>
    <n v="430"/>
    <x v="1"/>
    <x v="842"/>
    <x v="2"/>
    <x v="2"/>
  </r>
  <r>
    <x v="28098"/>
    <s v="Gabrielle Green"/>
    <x v="56"/>
    <x v="0"/>
    <x v="6"/>
    <x v="1"/>
    <x v="7"/>
    <x v="24425"/>
    <x v="23762"/>
    <x v="2"/>
    <n v="38429.578099999999"/>
    <n v="245"/>
    <x v="2"/>
    <x v="970"/>
    <x v="3"/>
    <x v="1"/>
  </r>
  <r>
    <x v="28099"/>
    <s v="Ellen Bullock"/>
    <x v="58"/>
    <x v="0"/>
    <x v="4"/>
    <x v="3"/>
    <x v="1220"/>
    <x v="24426"/>
    <x v="23763"/>
    <x v="2"/>
    <n v="19222.8069"/>
    <n v="146"/>
    <x v="0"/>
    <x v="247"/>
    <x v="4"/>
    <x v="1"/>
  </r>
  <r>
    <x v="28100"/>
    <s v="Gloria Smith"/>
    <x v="18"/>
    <x v="1"/>
    <x v="6"/>
    <x v="2"/>
    <x v="809"/>
    <x v="17692"/>
    <x v="693"/>
    <x v="4"/>
    <n v="34546.462099999997"/>
    <n v="207"/>
    <x v="1"/>
    <x v="1748"/>
    <x v="2"/>
    <x v="0"/>
  </r>
  <r>
    <x v="28101"/>
    <s v="Susan Smith"/>
    <x v="34"/>
    <x v="1"/>
    <x v="4"/>
    <x v="1"/>
    <x v="31"/>
    <x v="24427"/>
    <x v="20"/>
    <x v="0"/>
    <n v="6847.3229000000001"/>
    <n v="449"/>
    <x v="2"/>
    <x v="1266"/>
    <x v="1"/>
    <x v="0"/>
  </r>
  <r>
    <x v="28102"/>
    <s v="Dr. Phillip Garcia"/>
    <x v="52"/>
    <x v="0"/>
    <x v="4"/>
    <x v="3"/>
    <x v="153"/>
    <x v="24428"/>
    <x v="23764"/>
    <x v="0"/>
    <n v="12897.0075"/>
    <n v="107"/>
    <x v="1"/>
    <x v="149"/>
    <x v="2"/>
    <x v="1"/>
  </r>
  <r>
    <x v="28103"/>
    <s v="Brittany Lang"/>
    <x v="26"/>
    <x v="0"/>
    <x v="1"/>
    <x v="5"/>
    <x v="1266"/>
    <x v="24429"/>
    <x v="23765"/>
    <x v="4"/>
    <n v="31147.3262"/>
    <n v="281"/>
    <x v="2"/>
    <x v="667"/>
    <x v="1"/>
    <x v="2"/>
  </r>
  <r>
    <x v="28104"/>
    <s v="Melanie Burton"/>
    <x v="22"/>
    <x v="1"/>
    <x v="7"/>
    <x v="3"/>
    <x v="1466"/>
    <x v="24430"/>
    <x v="23766"/>
    <x v="2"/>
    <n v="29926.660199999998"/>
    <n v="459"/>
    <x v="1"/>
    <x v="316"/>
    <x v="2"/>
    <x v="0"/>
  </r>
  <r>
    <x v="28105"/>
    <s v="Michael Johnston"/>
    <x v="29"/>
    <x v="1"/>
    <x v="6"/>
    <x v="3"/>
    <x v="791"/>
    <x v="24431"/>
    <x v="3527"/>
    <x v="0"/>
    <n v="41672.625599999999"/>
    <n v="300"/>
    <x v="2"/>
    <x v="360"/>
    <x v="1"/>
    <x v="2"/>
  </r>
  <r>
    <x v="28106"/>
    <s v="Erin Gilbert"/>
    <x v="6"/>
    <x v="1"/>
    <x v="2"/>
    <x v="2"/>
    <x v="924"/>
    <x v="24432"/>
    <x v="23767"/>
    <x v="1"/>
    <n v="28927.121800000001"/>
    <n v="367"/>
    <x v="0"/>
    <x v="1374"/>
    <x v="1"/>
    <x v="0"/>
  </r>
  <r>
    <x v="28107"/>
    <s v="Stephanie Hernandez"/>
    <x v="56"/>
    <x v="1"/>
    <x v="5"/>
    <x v="4"/>
    <x v="326"/>
    <x v="9519"/>
    <x v="23768"/>
    <x v="3"/>
    <n v="10647.545099999999"/>
    <n v="294"/>
    <x v="2"/>
    <x v="1741"/>
    <x v="3"/>
    <x v="2"/>
  </r>
  <r>
    <x v="28108"/>
    <s v="Karen Johnson"/>
    <x v="56"/>
    <x v="0"/>
    <x v="4"/>
    <x v="3"/>
    <x v="1485"/>
    <x v="24433"/>
    <x v="23769"/>
    <x v="1"/>
    <n v="40470.245799999997"/>
    <n v="309"/>
    <x v="2"/>
    <x v="369"/>
    <x v="4"/>
    <x v="1"/>
  </r>
  <r>
    <x v="28109"/>
    <s v="Cody Adkins"/>
    <x v="11"/>
    <x v="0"/>
    <x v="0"/>
    <x v="0"/>
    <x v="1307"/>
    <x v="24434"/>
    <x v="23770"/>
    <x v="1"/>
    <n v="49751.535100000001"/>
    <n v="295"/>
    <x v="1"/>
    <x v="846"/>
    <x v="2"/>
    <x v="2"/>
  </r>
  <r>
    <x v="28110"/>
    <s v="William Gonzalez"/>
    <x v="56"/>
    <x v="1"/>
    <x v="3"/>
    <x v="3"/>
    <x v="1657"/>
    <x v="15064"/>
    <x v="16440"/>
    <x v="1"/>
    <n v="38048.084600000002"/>
    <n v="155"/>
    <x v="0"/>
    <x v="32"/>
    <x v="1"/>
    <x v="1"/>
  </r>
  <r>
    <x v="28111"/>
    <s v="Timothy Johnson"/>
    <x v="28"/>
    <x v="1"/>
    <x v="2"/>
    <x v="2"/>
    <x v="1737"/>
    <x v="24435"/>
    <x v="197"/>
    <x v="2"/>
    <n v="11699.9925"/>
    <n v="165"/>
    <x v="2"/>
    <x v="170"/>
    <x v="4"/>
    <x v="0"/>
  </r>
  <r>
    <x v="28112"/>
    <s v="Vincent Lee"/>
    <x v="56"/>
    <x v="1"/>
    <x v="6"/>
    <x v="0"/>
    <x v="855"/>
    <x v="24436"/>
    <x v="23771"/>
    <x v="3"/>
    <n v="39793.316599999998"/>
    <n v="190"/>
    <x v="0"/>
    <x v="212"/>
    <x v="1"/>
    <x v="0"/>
  </r>
  <r>
    <x v="28113"/>
    <s v="Michael Benton"/>
    <x v="50"/>
    <x v="0"/>
    <x v="6"/>
    <x v="2"/>
    <x v="157"/>
    <x v="24437"/>
    <x v="7604"/>
    <x v="0"/>
    <n v="46996.843000000001"/>
    <n v="433"/>
    <x v="2"/>
    <x v="1261"/>
    <x v="3"/>
    <x v="0"/>
  </r>
  <r>
    <x v="28114"/>
    <s v="Hayley Vaughn"/>
    <x v="26"/>
    <x v="0"/>
    <x v="4"/>
    <x v="3"/>
    <x v="50"/>
    <x v="9298"/>
    <x v="13202"/>
    <x v="4"/>
    <n v="44400.000099999997"/>
    <n v="152"/>
    <x v="0"/>
    <x v="1449"/>
    <x v="4"/>
    <x v="0"/>
  </r>
  <r>
    <x v="28115"/>
    <s v="Alexander White"/>
    <x v="42"/>
    <x v="1"/>
    <x v="4"/>
    <x v="1"/>
    <x v="1123"/>
    <x v="22151"/>
    <x v="23772"/>
    <x v="3"/>
    <n v="20805.322899999999"/>
    <n v="429"/>
    <x v="0"/>
    <x v="1275"/>
    <x v="0"/>
    <x v="1"/>
  </r>
  <r>
    <x v="28116"/>
    <s v="Monica Wright"/>
    <x v="66"/>
    <x v="1"/>
    <x v="5"/>
    <x v="5"/>
    <x v="208"/>
    <x v="24438"/>
    <x v="7768"/>
    <x v="4"/>
    <n v="45191.203200000004"/>
    <n v="401"/>
    <x v="1"/>
    <x v="469"/>
    <x v="3"/>
    <x v="1"/>
  </r>
  <r>
    <x v="28117"/>
    <s v="Shannon Martinez"/>
    <x v="42"/>
    <x v="1"/>
    <x v="3"/>
    <x v="0"/>
    <x v="1051"/>
    <x v="24439"/>
    <x v="23773"/>
    <x v="2"/>
    <n v="3737.5511000000001"/>
    <n v="135"/>
    <x v="2"/>
    <x v="347"/>
    <x v="1"/>
    <x v="2"/>
  </r>
  <r>
    <x v="28118"/>
    <s v="Katherine House"/>
    <x v="67"/>
    <x v="1"/>
    <x v="2"/>
    <x v="3"/>
    <x v="1482"/>
    <x v="24440"/>
    <x v="23774"/>
    <x v="2"/>
    <n v="10106.535900000001"/>
    <n v="331"/>
    <x v="2"/>
    <x v="254"/>
    <x v="3"/>
    <x v="2"/>
  </r>
  <r>
    <x v="28119"/>
    <s v="Maria Hudson"/>
    <x v="32"/>
    <x v="0"/>
    <x v="4"/>
    <x v="0"/>
    <x v="1237"/>
    <x v="24441"/>
    <x v="23775"/>
    <x v="0"/>
    <n v="10954.573"/>
    <n v="472"/>
    <x v="2"/>
    <x v="753"/>
    <x v="4"/>
    <x v="1"/>
  </r>
  <r>
    <x v="28120"/>
    <s v="Tammy Gray"/>
    <x v="60"/>
    <x v="1"/>
    <x v="2"/>
    <x v="5"/>
    <x v="1702"/>
    <x v="24442"/>
    <x v="6526"/>
    <x v="4"/>
    <n v="14502.838"/>
    <n v="226"/>
    <x v="1"/>
    <x v="1432"/>
    <x v="1"/>
    <x v="0"/>
  </r>
  <r>
    <x v="28121"/>
    <s v="Richard Conley"/>
    <x v="14"/>
    <x v="1"/>
    <x v="6"/>
    <x v="2"/>
    <x v="977"/>
    <x v="24443"/>
    <x v="23776"/>
    <x v="4"/>
    <n v="12020.5857"/>
    <n v="414"/>
    <x v="0"/>
    <x v="667"/>
    <x v="4"/>
    <x v="2"/>
  </r>
  <r>
    <x v="28122"/>
    <s v="Victoria Robbins"/>
    <x v="2"/>
    <x v="0"/>
    <x v="2"/>
    <x v="3"/>
    <x v="1177"/>
    <x v="14996"/>
    <x v="23777"/>
    <x v="3"/>
    <n v="24148.3298"/>
    <n v="195"/>
    <x v="2"/>
    <x v="15"/>
    <x v="4"/>
    <x v="0"/>
  </r>
  <r>
    <x v="28123"/>
    <s v="Stephen Anderson"/>
    <x v="33"/>
    <x v="0"/>
    <x v="3"/>
    <x v="5"/>
    <x v="230"/>
    <x v="24444"/>
    <x v="23778"/>
    <x v="4"/>
    <n v="11991.228499999999"/>
    <n v="399"/>
    <x v="2"/>
    <x v="1357"/>
    <x v="0"/>
    <x v="1"/>
  </r>
  <r>
    <x v="28124"/>
    <s v="Brian Aguirre"/>
    <x v="51"/>
    <x v="0"/>
    <x v="7"/>
    <x v="0"/>
    <x v="1160"/>
    <x v="24445"/>
    <x v="23779"/>
    <x v="4"/>
    <n v="18007.133999999998"/>
    <n v="130"/>
    <x v="0"/>
    <x v="1049"/>
    <x v="3"/>
    <x v="0"/>
  </r>
  <r>
    <x v="28125"/>
    <s v="Timothy Smith"/>
    <x v="54"/>
    <x v="0"/>
    <x v="1"/>
    <x v="5"/>
    <x v="725"/>
    <x v="7301"/>
    <x v="23780"/>
    <x v="1"/>
    <n v="46527.2379"/>
    <n v="375"/>
    <x v="0"/>
    <x v="311"/>
    <x v="4"/>
    <x v="2"/>
  </r>
  <r>
    <x v="28126"/>
    <s v="Ashley Gomez"/>
    <x v="6"/>
    <x v="0"/>
    <x v="2"/>
    <x v="2"/>
    <x v="1064"/>
    <x v="24446"/>
    <x v="23781"/>
    <x v="1"/>
    <n v="21512.890100000001"/>
    <n v="330"/>
    <x v="0"/>
    <x v="1382"/>
    <x v="4"/>
    <x v="2"/>
  </r>
  <r>
    <x v="28127"/>
    <s v="Patricia Henderson"/>
    <x v="0"/>
    <x v="1"/>
    <x v="0"/>
    <x v="5"/>
    <x v="172"/>
    <x v="24447"/>
    <x v="23782"/>
    <x v="1"/>
    <n v="7499.9443000000001"/>
    <n v="106"/>
    <x v="1"/>
    <x v="1065"/>
    <x v="3"/>
    <x v="0"/>
  </r>
  <r>
    <x v="28128"/>
    <s v="Jose Love"/>
    <x v="37"/>
    <x v="1"/>
    <x v="6"/>
    <x v="5"/>
    <x v="1645"/>
    <x v="24448"/>
    <x v="23783"/>
    <x v="3"/>
    <n v="18020.428"/>
    <n v="185"/>
    <x v="1"/>
    <x v="1137"/>
    <x v="0"/>
    <x v="0"/>
  </r>
  <r>
    <x v="28129"/>
    <s v="Linda Davis"/>
    <x v="54"/>
    <x v="0"/>
    <x v="2"/>
    <x v="3"/>
    <x v="276"/>
    <x v="24449"/>
    <x v="23784"/>
    <x v="3"/>
    <n v="24124.208600000002"/>
    <n v="169"/>
    <x v="1"/>
    <x v="438"/>
    <x v="0"/>
    <x v="1"/>
  </r>
  <r>
    <x v="28130"/>
    <s v="Melissa Martin"/>
    <x v="45"/>
    <x v="0"/>
    <x v="7"/>
    <x v="4"/>
    <x v="1440"/>
    <x v="24450"/>
    <x v="879"/>
    <x v="2"/>
    <n v="47574.988299999997"/>
    <n v="396"/>
    <x v="0"/>
    <x v="807"/>
    <x v="3"/>
    <x v="1"/>
  </r>
  <r>
    <x v="28131"/>
    <s v="Tanner White"/>
    <x v="28"/>
    <x v="1"/>
    <x v="3"/>
    <x v="5"/>
    <x v="1603"/>
    <x v="24003"/>
    <x v="23785"/>
    <x v="4"/>
    <n v="15946.3279"/>
    <n v="409"/>
    <x v="2"/>
    <x v="565"/>
    <x v="2"/>
    <x v="1"/>
  </r>
  <r>
    <x v="28132"/>
    <s v="Cindy Best"/>
    <x v="49"/>
    <x v="1"/>
    <x v="7"/>
    <x v="5"/>
    <x v="604"/>
    <x v="24451"/>
    <x v="23786"/>
    <x v="2"/>
    <n v="49431.925799999997"/>
    <n v="396"/>
    <x v="2"/>
    <x v="1579"/>
    <x v="3"/>
    <x v="0"/>
  </r>
  <r>
    <x v="28133"/>
    <s v="Hannah Thomas"/>
    <x v="5"/>
    <x v="1"/>
    <x v="0"/>
    <x v="3"/>
    <x v="914"/>
    <x v="24452"/>
    <x v="23787"/>
    <x v="1"/>
    <n v="45823.342900000003"/>
    <n v="425"/>
    <x v="2"/>
    <x v="1539"/>
    <x v="4"/>
    <x v="2"/>
  </r>
  <r>
    <x v="28134"/>
    <s v="Dennis Burgess"/>
    <x v="13"/>
    <x v="0"/>
    <x v="5"/>
    <x v="1"/>
    <x v="1646"/>
    <x v="24453"/>
    <x v="23788"/>
    <x v="4"/>
    <n v="25990.200099999998"/>
    <n v="426"/>
    <x v="2"/>
    <x v="48"/>
    <x v="3"/>
    <x v="2"/>
  </r>
  <r>
    <x v="28135"/>
    <s v="Robert Baker"/>
    <x v="27"/>
    <x v="0"/>
    <x v="6"/>
    <x v="5"/>
    <x v="990"/>
    <x v="24454"/>
    <x v="23789"/>
    <x v="3"/>
    <n v="21863.074700000001"/>
    <n v="264"/>
    <x v="0"/>
    <x v="1599"/>
    <x v="4"/>
    <x v="1"/>
  </r>
  <r>
    <x v="28136"/>
    <s v="James Martinez"/>
    <x v="11"/>
    <x v="0"/>
    <x v="3"/>
    <x v="2"/>
    <x v="332"/>
    <x v="24455"/>
    <x v="17302"/>
    <x v="4"/>
    <n v="8487.7471000000005"/>
    <n v="477"/>
    <x v="1"/>
    <x v="272"/>
    <x v="3"/>
    <x v="2"/>
  </r>
  <r>
    <x v="28137"/>
    <s v="Brian Williams"/>
    <x v="9"/>
    <x v="0"/>
    <x v="4"/>
    <x v="0"/>
    <x v="1675"/>
    <x v="24456"/>
    <x v="1845"/>
    <x v="4"/>
    <n v="2652.1729999999998"/>
    <n v="476"/>
    <x v="0"/>
    <x v="463"/>
    <x v="0"/>
    <x v="0"/>
  </r>
  <r>
    <x v="28138"/>
    <s v="Timothy Brooks"/>
    <x v="12"/>
    <x v="1"/>
    <x v="1"/>
    <x v="3"/>
    <x v="63"/>
    <x v="16688"/>
    <x v="16380"/>
    <x v="3"/>
    <n v="28593.639299999999"/>
    <n v="370"/>
    <x v="1"/>
    <x v="24"/>
    <x v="1"/>
    <x v="0"/>
  </r>
  <r>
    <x v="28139"/>
    <s v="Maureen Torres"/>
    <x v="60"/>
    <x v="0"/>
    <x v="2"/>
    <x v="3"/>
    <x v="1473"/>
    <x v="24457"/>
    <x v="23790"/>
    <x v="1"/>
    <n v="23592.692899999998"/>
    <n v="181"/>
    <x v="0"/>
    <x v="243"/>
    <x v="3"/>
    <x v="0"/>
  </r>
  <r>
    <x v="28140"/>
    <s v="Steven Hamilton"/>
    <x v="16"/>
    <x v="1"/>
    <x v="0"/>
    <x v="3"/>
    <x v="603"/>
    <x v="17576"/>
    <x v="23791"/>
    <x v="4"/>
    <n v="6824.9516999999996"/>
    <n v="429"/>
    <x v="0"/>
    <x v="1088"/>
    <x v="4"/>
    <x v="1"/>
  </r>
  <r>
    <x v="28141"/>
    <s v="Edward Thornton"/>
    <x v="56"/>
    <x v="0"/>
    <x v="0"/>
    <x v="5"/>
    <x v="211"/>
    <x v="24458"/>
    <x v="6807"/>
    <x v="3"/>
    <n v="32310.0308"/>
    <n v="404"/>
    <x v="1"/>
    <x v="446"/>
    <x v="3"/>
    <x v="1"/>
  </r>
  <r>
    <x v="28142"/>
    <s v="Melissa Montgomery"/>
    <x v="54"/>
    <x v="0"/>
    <x v="3"/>
    <x v="4"/>
    <x v="1502"/>
    <x v="19996"/>
    <x v="23792"/>
    <x v="0"/>
    <n v="39622.002500000002"/>
    <n v="182"/>
    <x v="1"/>
    <x v="587"/>
    <x v="1"/>
    <x v="0"/>
  </r>
  <r>
    <x v="28143"/>
    <s v="Holly Frazier"/>
    <x v="61"/>
    <x v="0"/>
    <x v="6"/>
    <x v="1"/>
    <x v="51"/>
    <x v="24459"/>
    <x v="23793"/>
    <x v="3"/>
    <n v="34601.693800000001"/>
    <n v="116"/>
    <x v="0"/>
    <x v="699"/>
    <x v="0"/>
    <x v="1"/>
  </r>
  <r>
    <x v="28144"/>
    <s v="Tommy Manning"/>
    <x v="38"/>
    <x v="0"/>
    <x v="7"/>
    <x v="4"/>
    <x v="1652"/>
    <x v="17518"/>
    <x v="2745"/>
    <x v="0"/>
    <n v="22135.45"/>
    <n v="462"/>
    <x v="2"/>
    <x v="1237"/>
    <x v="2"/>
    <x v="0"/>
  </r>
  <r>
    <x v="28145"/>
    <s v="Dana Rodriguez"/>
    <x v="43"/>
    <x v="1"/>
    <x v="3"/>
    <x v="1"/>
    <x v="1359"/>
    <x v="24460"/>
    <x v="23794"/>
    <x v="2"/>
    <n v="8631.3804999999993"/>
    <n v="228"/>
    <x v="0"/>
    <x v="292"/>
    <x v="2"/>
    <x v="1"/>
  </r>
  <r>
    <x v="28146"/>
    <s v="Jennifer Hess"/>
    <x v="17"/>
    <x v="0"/>
    <x v="5"/>
    <x v="4"/>
    <x v="1597"/>
    <x v="24461"/>
    <x v="23795"/>
    <x v="2"/>
    <n v="42299.853799999997"/>
    <n v="219"/>
    <x v="2"/>
    <x v="995"/>
    <x v="1"/>
    <x v="0"/>
  </r>
  <r>
    <x v="28147"/>
    <s v="Heather Faulkner Dds"/>
    <x v="4"/>
    <x v="0"/>
    <x v="3"/>
    <x v="2"/>
    <x v="1332"/>
    <x v="24462"/>
    <x v="23796"/>
    <x v="4"/>
    <n v="19724.186699999998"/>
    <n v="500"/>
    <x v="0"/>
    <x v="1195"/>
    <x v="4"/>
    <x v="2"/>
  </r>
  <r>
    <x v="28148"/>
    <s v="Mark Potter"/>
    <x v="28"/>
    <x v="1"/>
    <x v="4"/>
    <x v="1"/>
    <x v="1194"/>
    <x v="24463"/>
    <x v="1822"/>
    <x v="3"/>
    <n v="10371.5108"/>
    <n v="455"/>
    <x v="0"/>
    <x v="281"/>
    <x v="0"/>
    <x v="0"/>
  </r>
  <r>
    <x v="28149"/>
    <s v="James Alvarez"/>
    <x v="22"/>
    <x v="1"/>
    <x v="7"/>
    <x v="1"/>
    <x v="1513"/>
    <x v="24464"/>
    <x v="23797"/>
    <x v="3"/>
    <n v="6630.3225000000002"/>
    <n v="315"/>
    <x v="0"/>
    <x v="1056"/>
    <x v="2"/>
    <x v="0"/>
  </r>
  <r>
    <x v="28150"/>
    <s v="Mr. Maxwell Morris Phd"/>
    <x v="52"/>
    <x v="0"/>
    <x v="7"/>
    <x v="1"/>
    <x v="1731"/>
    <x v="24465"/>
    <x v="23798"/>
    <x v="2"/>
    <n v="35418.621700000003"/>
    <n v="272"/>
    <x v="2"/>
    <x v="1205"/>
    <x v="1"/>
    <x v="2"/>
  </r>
  <r>
    <x v="28151"/>
    <s v="John Sparks"/>
    <x v="29"/>
    <x v="1"/>
    <x v="2"/>
    <x v="2"/>
    <x v="782"/>
    <x v="24466"/>
    <x v="23799"/>
    <x v="3"/>
    <n v="9934.7664000000004"/>
    <n v="252"/>
    <x v="1"/>
    <x v="1781"/>
    <x v="1"/>
    <x v="2"/>
  </r>
  <r>
    <x v="28152"/>
    <s v="Samuel Hill"/>
    <x v="41"/>
    <x v="0"/>
    <x v="6"/>
    <x v="2"/>
    <x v="1527"/>
    <x v="4671"/>
    <x v="23800"/>
    <x v="3"/>
    <n v="48876.0363"/>
    <n v="146"/>
    <x v="0"/>
    <x v="1825"/>
    <x v="2"/>
    <x v="0"/>
  </r>
  <r>
    <x v="28153"/>
    <s v="Sarah Alvarez"/>
    <x v="38"/>
    <x v="1"/>
    <x v="4"/>
    <x v="5"/>
    <x v="592"/>
    <x v="24467"/>
    <x v="23801"/>
    <x v="3"/>
    <n v="35335.743999999999"/>
    <n v="304"/>
    <x v="1"/>
    <x v="655"/>
    <x v="2"/>
    <x v="2"/>
  </r>
  <r>
    <x v="28154"/>
    <s v="Cheyenne Wright"/>
    <x v="50"/>
    <x v="0"/>
    <x v="4"/>
    <x v="3"/>
    <x v="679"/>
    <x v="24468"/>
    <x v="23802"/>
    <x v="0"/>
    <n v="8546.8935999999994"/>
    <n v="483"/>
    <x v="1"/>
    <x v="1321"/>
    <x v="4"/>
    <x v="1"/>
  </r>
  <r>
    <x v="28155"/>
    <s v="Louis Boone"/>
    <x v="16"/>
    <x v="0"/>
    <x v="5"/>
    <x v="2"/>
    <x v="925"/>
    <x v="2227"/>
    <x v="23803"/>
    <x v="1"/>
    <n v="27538.124800000001"/>
    <n v="420"/>
    <x v="0"/>
    <x v="1453"/>
    <x v="4"/>
    <x v="1"/>
  </r>
  <r>
    <x v="28156"/>
    <s v="Christina Stevenson"/>
    <x v="65"/>
    <x v="0"/>
    <x v="0"/>
    <x v="2"/>
    <x v="25"/>
    <x v="24469"/>
    <x v="23804"/>
    <x v="3"/>
    <n v="31851.007699999998"/>
    <n v="232"/>
    <x v="1"/>
    <x v="1776"/>
    <x v="1"/>
    <x v="0"/>
  </r>
  <r>
    <x v="28157"/>
    <s v="Craig Todd"/>
    <x v="56"/>
    <x v="0"/>
    <x v="5"/>
    <x v="2"/>
    <x v="319"/>
    <x v="11137"/>
    <x v="23805"/>
    <x v="2"/>
    <n v="25116.007099999999"/>
    <n v="296"/>
    <x v="1"/>
    <x v="267"/>
    <x v="0"/>
    <x v="1"/>
  </r>
  <r>
    <x v="28158"/>
    <s v="Daniel Baker"/>
    <x v="31"/>
    <x v="1"/>
    <x v="7"/>
    <x v="3"/>
    <x v="1208"/>
    <x v="24470"/>
    <x v="23806"/>
    <x v="3"/>
    <n v="29527.811699999998"/>
    <n v="255"/>
    <x v="1"/>
    <x v="774"/>
    <x v="0"/>
    <x v="2"/>
  </r>
  <r>
    <x v="28159"/>
    <s v="Ana Roberts"/>
    <x v="27"/>
    <x v="1"/>
    <x v="5"/>
    <x v="1"/>
    <x v="1048"/>
    <x v="24471"/>
    <x v="17799"/>
    <x v="3"/>
    <n v="22614.508900000001"/>
    <n v="169"/>
    <x v="2"/>
    <x v="50"/>
    <x v="4"/>
    <x v="2"/>
  </r>
  <r>
    <x v="28160"/>
    <s v="Loretta Bonilla"/>
    <x v="1"/>
    <x v="0"/>
    <x v="2"/>
    <x v="2"/>
    <x v="546"/>
    <x v="24472"/>
    <x v="23807"/>
    <x v="1"/>
    <n v="31001.116099999999"/>
    <n v="389"/>
    <x v="1"/>
    <x v="1343"/>
    <x v="1"/>
    <x v="1"/>
  </r>
  <r>
    <x v="28161"/>
    <s v="Robert Lane"/>
    <x v="8"/>
    <x v="0"/>
    <x v="4"/>
    <x v="0"/>
    <x v="1286"/>
    <x v="24473"/>
    <x v="23808"/>
    <x v="1"/>
    <n v="8141.5992999999999"/>
    <n v="133"/>
    <x v="2"/>
    <x v="1805"/>
    <x v="2"/>
    <x v="0"/>
  </r>
  <r>
    <x v="28162"/>
    <s v="Sharon Vasquez"/>
    <x v="43"/>
    <x v="0"/>
    <x v="4"/>
    <x v="0"/>
    <x v="395"/>
    <x v="7446"/>
    <x v="23809"/>
    <x v="3"/>
    <n v="17397.664000000001"/>
    <n v="255"/>
    <x v="0"/>
    <x v="568"/>
    <x v="3"/>
    <x v="1"/>
  </r>
  <r>
    <x v="28163"/>
    <s v="Aaron Duncan"/>
    <x v="35"/>
    <x v="0"/>
    <x v="5"/>
    <x v="1"/>
    <x v="1693"/>
    <x v="24474"/>
    <x v="23810"/>
    <x v="3"/>
    <n v="39906.147299999997"/>
    <n v="279"/>
    <x v="0"/>
    <x v="1189"/>
    <x v="0"/>
    <x v="2"/>
  </r>
  <r>
    <x v="28164"/>
    <s v="Ashley Williams"/>
    <x v="8"/>
    <x v="1"/>
    <x v="0"/>
    <x v="2"/>
    <x v="193"/>
    <x v="24475"/>
    <x v="23811"/>
    <x v="4"/>
    <n v="21749.331600000001"/>
    <n v="149"/>
    <x v="2"/>
    <x v="1063"/>
    <x v="4"/>
    <x v="1"/>
  </r>
  <r>
    <x v="28165"/>
    <s v="Connor Williams"/>
    <x v="45"/>
    <x v="0"/>
    <x v="5"/>
    <x v="2"/>
    <x v="591"/>
    <x v="24476"/>
    <x v="14902"/>
    <x v="0"/>
    <n v="36252.998399999997"/>
    <n v="321"/>
    <x v="2"/>
    <x v="468"/>
    <x v="2"/>
    <x v="1"/>
  </r>
  <r>
    <x v="28166"/>
    <s v="Ryan Nelson"/>
    <x v="20"/>
    <x v="0"/>
    <x v="6"/>
    <x v="4"/>
    <x v="1816"/>
    <x v="24477"/>
    <x v="23812"/>
    <x v="3"/>
    <n v="40898.764999999999"/>
    <n v="339"/>
    <x v="2"/>
    <x v="117"/>
    <x v="2"/>
    <x v="1"/>
  </r>
  <r>
    <x v="28167"/>
    <s v="Stephen Mcbride"/>
    <x v="36"/>
    <x v="0"/>
    <x v="2"/>
    <x v="5"/>
    <x v="1085"/>
    <x v="24478"/>
    <x v="23813"/>
    <x v="2"/>
    <n v="48529.290300000001"/>
    <n v="362"/>
    <x v="0"/>
    <x v="1317"/>
    <x v="4"/>
    <x v="0"/>
  </r>
  <r>
    <x v="28168"/>
    <s v="Nicole Case"/>
    <x v="24"/>
    <x v="0"/>
    <x v="2"/>
    <x v="0"/>
    <x v="576"/>
    <x v="24479"/>
    <x v="23814"/>
    <x v="4"/>
    <n v="26296.2503"/>
    <n v="314"/>
    <x v="0"/>
    <x v="975"/>
    <x v="3"/>
    <x v="2"/>
  </r>
  <r>
    <x v="28169"/>
    <s v="Jessica Ross"/>
    <x v="38"/>
    <x v="1"/>
    <x v="5"/>
    <x v="4"/>
    <x v="15"/>
    <x v="24480"/>
    <x v="15330"/>
    <x v="1"/>
    <n v="19796.0517"/>
    <n v="269"/>
    <x v="0"/>
    <x v="1648"/>
    <x v="2"/>
    <x v="2"/>
  </r>
  <r>
    <x v="28170"/>
    <s v="Curtis Harris"/>
    <x v="50"/>
    <x v="0"/>
    <x v="4"/>
    <x v="3"/>
    <x v="78"/>
    <x v="24481"/>
    <x v="23815"/>
    <x v="1"/>
    <n v="9619.7098000000005"/>
    <n v="102"/>
    <x v="0"/>
    <x v="1682"/>
    <x v="2"/>
    <x v="1"/>
  </r>
  <r>
    <x v="28171"/>
    <s v="Elizabeth Rose"/>
    <x v="10"/>
    <x v="0"/>
    <x v="6"/>
    <x v="3"/>
    <x v="21"/>
    <x v="1449"/>
    <x v="23816"/>
    <x v="2"/>
    <n v="37795.316800000001"/>
    <n v="463"/>
    <x v="0"/>
    <x v="1079"/>
    <x v="2"/>
    <x v="1"/>
  </r>
  <r>
    <x v="28172"/>
    <s v="Mary Oneal"/>
    <x v="32"/>
    <x v="0"/>
    <x v="4"/>
    <x v="4"/>
    <x v="1022"/>
    <x v="24482"/>
    <x v="154"/>
    <x v="0"/>
    <n v="25306.260600000001"/>
    <n v="494"/>
    <x v="1"/>
    <x v="1027"/>
    <x v="4"/>
    <x v="0"/>
  </r>
  <r>
    <x v="28173"/>
    <s v="Tamara Smith"/>
    <x v="32"/>
    <x v="0"/>
    <x v="2"/>
    <x v="1"/>
    <x v="1303"/>
    <x v="5089"/>
    <x v="23817"/>
    <x v="2"/>
    <n v="15682.754800000001"/>
    <n v="340"/>
    <x v="2"/>
    <x v="1733"/>
    <x v="1"/>
    <x v="1"/>
  </r>
  <r>
    <x v="28174"/>
    <s v="Zachary Johnson"/>
    <x v="2"/>
    <x v="0"/>
    <x v="7"/>
    <x v="2"/>
    <x v="392"/>
    <x v="24483"/>
    <x v="23818"/>
    <x v="4"/>
    <n v="49073.926800000001"/>
    <n v="278"/>
    <x v="2"/>
    <x v="1685"/>
    <x v="3"/>
    <x v="2"/>
  </r>
  <r>
    <x v="28175"/>
    <s v="Brandy Turner"/>
    <x v="61"/>
    <x v="0"/>
    <x v="5"/>
    <x v="3"/>
    <x v="449"/>
    <x v="24484"/>
    <x v="23819"/>
    <x v="1"/>
    <n v="28372.389599999999"/>
    <n v="375"/>
    <x v="0"/>
    <x v="1515"/>
    <x v="3"/>
    <x v="1"/>
  </r>
  <r>
    <x v="28176"/>
    <s v="Diane Collins"/>
    <x v="49"/>
    <x v="1"/>
    <x v="6"/>
    <x v="0"/>
    <x v="1802"/>
    <x v="24485"/>
    <x v="23820"/>
    <x v="4"/>
    <n v="15626.571"/>
    <n v="435"/>
    <x v="2"/>
    <x v="1785"/>
    <x v="4"/>
    <x v="2"/>
  </r>
  <r>
    <x v="28177"/>
    <s v="Sarah Marshall"/>
    <x v="4"/>
    <x v="0"/>
    <x v="5"/>
    <x v="1"/>
    <x v="330"/>
    <x v="24486"/>
    <x v="23821"/>
    <x v="4"/>
    <n v="45464.874400000001"/>
    <n v="268"/>
    <x v="2"/>
    <x v="371"/>
    <x v="3"/>
    <x v="1"/>
  </r>
  <r>
    <x v="28178"/>
    <s v="Tara Pugh"/>
    <x v="25"/>
    <x v="1"/>
    <x v="5"/>
    <x v="3"/>
    <x v="288"/>
    <x v="24487"/>
    <x v="23822"/>
    <x v="0"/>
    <n v="10730.440500000001"/>
    <n v="276"/>
    <x v="1"/>
    <x v="1750"/>
    <x v="3"/>
    <x v="0"/>
  </r>
  <r>
    <x v="28179"/>
    <s v="Travis Collins"/>
    <x v="11"/>
    <x v="0"/>
    <x v="1"/>
    <x v="4"/>
    <x v="241"/>
    <x v="24488"/>
    <x v="23823"/>
    <x v="4"/>
    <n v="2049.5657999999999"/>
    <n v="162"/>
    <x v="0"/>
    <x v="899"/>
    <x v="1"/>
    <x v="0"/>
  </r>
  <r>
    <x v="28180"/>
    <s v="Jason Mitchell"/>
    <x v="9"/>
    <x v="0"/>
    <x v="4"/>
    <x v="3"/>
    <x v="1358"/>
    <x v="24489"/>
    <x v="23824"/>
    <x v="2"/>
    <n v="40775.412100000001"/>
    <n v="311"/>
    <x v="2"/>
    <x v="1080"/>
    <x v="3"/>
    <x v="0"/>
  </r>
  <r>
    <x v="28181"/>
    <s v="Leslie Trevino"/>
    <x v="48"/>
    <x v="0"/>
    <x v="3"/>
    <x v="1"/>
    <x v="1536"/>
    <x v="2593"/>
    <x v="23825"/>
    <x v="4"/>
    <n v="8272.1211000000003"/>
    <n v="203"/>
    <x v="0"/>
    <x v="1127"/>
    <x v="2"/>
    <x v="2"/>
  </r>
  <r>
    <x v="28182"/>
    <s v="Joseph Nelson"/>
    <x v="26"/>
    <x v="0"/>
    <x v="7"/>
    <x v="4"/>
    <x v="62"/>
    <x v="24490"/>
    <x v="23826"/>
    <x v="3"/>
    <n v="12937.891799999999"/>
    <n v="248"/>
    <x v="1"/>
    <x v="1206"/>
    <x v="1"/>
    <x v="2"/>
  </r>
  <r>
    <x v="28183"/>
    <s v="Madeline Phillips"/>
    <x v="31"/>
    <x v="1"/>
    <x v="3"/>
    <x v="0"/>
    <x v="433"/>
    <x v="24491"/>
    <x v="23827"/>
    <x v="0"/>
    <n v="11809.051799999999"/>
    <n v="323"/>
    <x v="0"/>
    <x v="1837"/>
    <x v="1"/>
    <x v="0"/>
  </r>
  <r>
    <x v="28184"/>
    <s v="Keith Barber"/>
    <x v="63"/>
    <x v="1"/>
    <x v="7"/>
    <x v="2"/>
    <x v="7"/>
    <x v="7347"/>
    <x v="23828"/>
    <x v="2"/>
    <n v="29590.205399999999"/>
    <n v="108"/>
    <x v="0"/>
    <x v="1815"/>
    <x v="2"/>
    <x v="1"/>
  </r>
  <r>
    <x v="28185"/>
    <s v="Christine Smith"/>
    <x v="32"/>
    <x v="1"/>
    <x v="5"/>
    <x v="5"/>
    <x v="1719"/>
    <x v="24492"/>
    <x v="1882"/>
    <x v="0"/>
    <n v="8579.6954999999998"/>
    <n v="178"/>
    <x v="0"/>
    <x v="1167"/>
    <x v="3"/>
    <x v="1"/>
  </r>
  <r>
    <x v="28186"/>
    <s v="Stacy Hahn"/>
    <x v="10"/>
    <x v="1"/>
    <x v="2"/>
    <x v="0"/>
    <x v="758"/>
    <x v="24493"/>
    <x v="23829"/>
    <x v="1"/>
    <n v="19175.786499999998"/>
    <n v="368"/>
    <x v="2"/>
    <x v="1245"/>
    <x v="0"/>
    <x v="1"/>
  </r>
  <r>
    <x v="28187"/>
    <s v="Kelsey Mcgee"/>
    <x v="66"/>
    <x v="0"/>
    <x v="4"/>
    <x v="2"/>
    <x v="1539"/>
    <x v="24494"/>
    <x v="23830"/>
    <x v="2"/>
    <n v="47065.077499999999"/>
    <n v="354"/>
    <x v="0"/>
    <x v="849"/>
    <x v="4"/>
    <x v="2"/>
  </r>
  <r>
    <x v="28188"/>
    <s v="Jennifer Smith"/>
    <x v="66"/>
    <x v="1"/>
    <x v="0"/>
    <x v="1"/>
    <x v="1418"/>
    <x v="24495"/>
    <x v="23831"/>
    <x v="1"/>
    <n v="15800.962100000001"/>
    <n v="419"/>
    <x v="1"/>
    <x v="562"/>
    <x v="3"/>
    <x v="2"/>
  </r>
  <r>
    <x v="28189"/>
    <s v="Timothy Lewis"/>
    <x v="13"/>
    <x v="1"/>
    <x v="3"/>
    <x v="3"/>
    <x v="138"/>
    <x v="4919"/>
    <x v="23832"/>
    <x v="3"/>
    <n v="44188.429900000003"/>
    <n v="357"/>
    <x v="1"/>
    <x v="581"/>
    <x v="1"/>
    <x v="1"/>
  </r>
  <r>
    <x v="28190"/>
    <s v="Paul Sweeney"/>
    <x v="6"/>
    <x v="1"/>
    <x v="7"/>
    <x v="4"/>
    <x v="50"/>
    <x v="24496"/>
    <x v="3695"/>
    <x v="0"/>
    <n v="51006.828999999998"/>
    <n v="387"/>
    <x v="2"/>
    <x v="49"/>
    <x v="3"/>
    <x v="2"/>
  </r>
  <r>
    <x v="28191"/>
    <s v="Aaron Rodriguez"/>
    <x v="16"/>
    <x v="1"/>
    <x v="7"/>
    <x v="4"/>
    <x v="552"/>
    <x v="24497"/>
    <x v="23833"/>
    <x v="2"/>
    <n v="21605.062099999999"/>
    <n v="163"/>
    <x v="2"/>
    <x v="133"/>
    <x v="2"/>
    <x v="1"/>
  </r>
  <r>
    <x v="28192"/>
    <s v="Stacy Acevedo"/>
    <x v="1"/>
    <x v="1"/>
    <x v="2"/>
    <x v="0"/>
    <x v="1768"/>
    <x v="24498"/>
    <x v="8597"/>
    <x v="4"/>
    <n v="45650.502699999997"/>
    <n v="161"/>
    <x v="2"/>
    <x v="1801"/>
    <x v="2"/>
    <x v="1"/>
  </r>
  <r>
    <x v="28193"/>
    <s v="Janet Davis"/>
    <x v="32"/>
    <x v="1"/>
    <x v="6"/>
    <x v="4"/>
    <x v="1394"/>
    <x v="24499"/>
    <x v="23834"/>
    <x v="2"/>
    <n v="47945.544500000004"/>
    <n v="483"/>
    <x v="2"/>
    <x v="1637"/>
    <x v="1"/>
    <x v="0"/>
  </r>
  <r>
    <x v="28194"/>
    <s v="Lauren Peters"/>
    <x v="54"/>
    <x v="1"/>
    <x v="2"/>
    <x v="2"/>
    <x v="120"/>
    <x v="24500"/>
    <x v="22084"/>
    <x v="0"/>
    <n v="30272.208900000001"/>
    <n v="138"/>
    <x v="2"/>
    <x v="314"/>
    <x v="0"/>
    <x v="1"/>
  </r>
  <r>
    <x v="28195"/>
    <s v="Robert Miller"/>
    <x v="29"/>
    <x v="0"/>
    <x v="3"/>
    <x v="0"/>
    <x v="1545"/>
    <x v="24501"/>
    <x v="2070"/>
    <x v="0"/>
    <n v="4168.1329999999998"/>
    <n v="494"/>
    <x v="2"/>
    <x v="1474"/>
    <x v="2"/>
    <x v="1"/>
  </r>
  <r>
    <x v="28196"/>
    <s v="Todd Anderson"/>
    <x v="41"/>
    <x v="1"/>
    <x v="5"/>
    <x v="3"/>
    <x v="96"/>
    <x v="24502"/>
    <x v="23835"/>
    <x v="3"/>
    <n v="2055.7311"/>
    <n v="114"/>
    <x v="0"/>
    <x v="842"/>
    <x v="3"/>
    <x v="2"/>
  </r>
  <r>
    <x v="28197"/>
    <s v="Christopher Jacobson"/>
    <x v="16"/>
    <x v="1"/>
    <x v="1"/>
    <x v="0"/>
    <x v="608"/>
    <x v="24503"/>
    <x v="23836"/>
    <x v="1"/>
    <n v="8921.8667999999998"/>
    <n v="151"/>
    <x v="1"/>
    <x v="1840"/>
    <x v="3"/>
    <x v="1"/>
  </r>
  <r>
    <x v="28198"/>
    <s v="Victor Vang"/>
    <x v="41"/>
    <x v="0"/>
    <x v="7"/>
    <x v="0"/>
    <x v="454"/>
    <x v="24504"/>
    <x v="23837"/>
    <x v="4"/>
    <n v="36280.007400000002"/>
    <n v="456"/>
    <x v="1"/>
    <x v="295"/>
    <x v="1"/>
    <x v="0"/>
  </r>
  <r>
    <x v="28199"/>
    <s v="Jessica Davis"/>
    <x v="41"/>
    <x v="0"/>
    <x v="5"/>
    <x v="5"/>
    <x v="706"/>
    <x v="24505"/>
    <x v="13736"/>
    <x v="2"/>
    <n v="17997.235499999999"/>
    <n v="113"/>
    <x v="1"/>
    <x v="986"/>
    <x v="0"/>
    <x v="0"/>
  </r>
  <r>
    <x v="28200"/>
    <s v="Garrett Peterson"/>
    <x v="37"/>
    <x v="0"/>
    <x v="6"/>
    <x v="0"/>
    <x v="590"/>
    <x v="4774"/>
    <x v="1869"/>
    <x v="1"/>
    <n v="48639.3024"/>
    <n v="141"/>
    <x v="1"/>
    <x v="434"/>
    <x v="2"/>
    <x v="0"/>
  </r>
  <r>
    <x v="28201"/>
    <s v="Heather Reese"/>
    <x v="27"/>
    <x v="0"/>
    <x v="6"/>
    <x v="1"/>
    <x v="408"/>
    <x v="24506"/>
    <x v="1314"/>
    <x v="1"/>
    <n v="7377.8134"/>
    <n v="221"/>
    <x v="2"/>
    <x v="1166"/>
    <x v="1"/>
    <x v="1"/>
  </r>
  <r>
    <x v="28202"/>
    <s v="Michael Chan"/>
    <x v="43"/>
    <x v="1"/>
    <x v="1"/>
    <x v="3"/>
    <x v="1391"/>
    <x v="16434"/>
    <x v="23838"/>
    <x v="1"/>
    <n v="14581.188899999999"/>
    <n v="175"/>
    <x v="1"/>
    <x v="1585"/>
    <x v="0"/>
    <x v="0"/>
  </r>
  <r>
    <x v="28203"/>
    <s v="Hannah Pollard"/>
    <x v="25"/>
    <x v="0"/>
    <x v="4"/>
    <x v="4"/>
    <x v="302"/>
    <x v="24507"/>
    <x v="8842"/>
    <x v="0"/>
    <n v="20843.3272"/>
    <n v="170"/>
    <x v="2"/>
    <x v="672"/>
    <x v="1"/>
    <x v="0"/>
  </r>
  <r>
    <x v="28204"/>
    <s v="Stephanie Nelson"/>
    <x v="1"/>
    <x v="1"/>
    <x v="0"/>
    <x v="5"/>
    <x v="1098"/>
    <x v="1703"/>
    <x v="23839"/>
    <x v="1"/>
    <n v="33743.690900000001"/>
    <n v="284"/>
    <x v="0"/>
    <x v="1800"/>
    <x v="3"/>
    <x v="2"/>
  </r>
  <r>
    <x v="28205"/>
    <s v="Heather Wilson"/>
    <x v="15"/>
    <x v="0"/>
    <x v="6"/>
    <x v="3"/>
    <x v="1091"/>
    <x v="24508"/>
    <x v="23840"/>
    <x v="0"/>
    <n v="31524.312300000001"/>
    <n v="427"/>
    <x v="2"/>
    <x v="196"/>
    <x v="4"/>
    <x v="2"/>
  </r>
  <r>
    <x v="28206"/>
    <s v="Tracy Michael"/>
    <x v="5"/>
    <x v="0"/>
    <x v="6"/>
    <x v="3"/>
    <x v="1036"/>
    <x v="24509"/>
    <x v="4706"/>
    <x v="4"/>
    <n v="14909.396500000001"/>
    <n v="149"/>
    <x v="1"/>
    <x v="1466"/>
    <x v="2"/>
    <x v="1"/>
  </r>
  <r>
    <x v="28207"/>
    <s v="Kristin Gordon"/>
    <x v="31"/>
    <x v="0"/>
    <x v="3"/>
    <x v="5"/>
    <x v="1539"/>
    <x v="24510"/>
    <x v="23841"/>
    <x v="4"/>
    <n v="14559.357"/>
    <n v="485"/>
    <x v="2"/>
    <x v="1782"/>
    <x v="1"/>
    <x v="2"/>
  </r>
  <r>
    <x v="28208"/>
    <s v="Edward Salazar"/>
    <x v="49"/>
    <x v="1"/>
    <x v="4"/>
    <x v="3"/>
    <x v="512"/>
    <x v="24511"/>
    <x v="23842"/>
    <x v="4"/>
    <n v="41295.188999999998"/>
    <n v="191"/>
    <x v="1"/>
    <x v="177"/>
    <x v="0"/>
    <x v="1"/>
  </r>
  <r>
    <x v="28209"/>
    <s v="Russell Williams"/>
    <x v="2"/>
    <x v="1"/>
    <x v="2"/>
    <x v="3"/>
    <x v="1625"/>
    <x v="24512"/>
    <x v="23843"/>
    <x v="1"/>
    <n v="13392.692499999999"/>
    <n v="278"/>
    <x v="0"/>
    <x v="544"/>
    <x v="4"/>
    <x v="1"/>
  </r>
  <r>
    <x v="28210"/>
    <s v="Derrick Reed"/>
    <x v="20"/>
    <x v="0"/>
    <x v="0"/>
    <x v="5"/>
    <x v="293"/>
    <x v="24513"/>
    <x v="23844"/>
    <x v="2"/>
    <n v="34190.281300000002"/>
    <n v="498"/>
    <x v="0"/>
    <x v="127"/>
    <x v="1"/>
    <x v="2"/>
  </r>
  <r>
    <x v="28211"/>
    <s v="Catherine Hoffman"/>
    <x v="63"/>
    <x v="1"/>
    <x v="3"/>
    <x v="3"/>
    <x v="1587"/>
    <x v="24514"/>
    <x v="23845"/>
    <x v="1"/>
    <n v="14952.2835"/>
    <n v="170"/>
    <x v="0"/>
    <x v="586"/>
    <x v="0"/>
    <x v="0"/>
  </r>
  <r>
    <x v="28212"/>
    <s v="Amy Davidson"/>
    <x v="15"/>
    <x v="1"/>
    <x v="6"/>
    <x v="5"/>
    <x v="882"/>
    <x v="24515"/>
    <x v="23846"/>
    <x v="2"/>
    <n v="11966.1554"/>
    <n v="182"/>
    <x v="2"/>
    <x v="660"/>
    <x v="4"/>
    <x v="0"/>
  </r>
  <r>
    <x v="28213"/>
    <s v="Michael Edwards"/>
    <x v="23"/>
    <x v="1"/>
    <x v="5"/>
    <x v="3"/>
    <x v="546"/>
    <x v="24516"/>
    <x v="23847"/>
    <x v="1"/>
    <n v="25371.1793"/>
    <n v="432"/>
    <x v="1"/>
    <x v="294"/>
    <x v="2"/>
    <x v="0"/>
  </r>
  <r>
    <x v="28214"/>
    <s v="Meredith Snyder"/>
    <x v="1"/>
    <x v="0"/>
    <x v="1"/>
    <x v="3"/>
    <x v="834"/>
    <x v="24517"/>
    <x v="23848"/>
    <x v="2"/>
    <n v="46425.813199999997"/>
    <n v="189"/>
    <x v="0"/>
    <x v="352"/>
    <x v="3"/>
    <x v="1"/>
  </r>
  <r>
    <x v="28215"/>
    <s v="Cassandra Garcia"/>
    <x v="66"/>
    <x v="1"/>
    <x v="0"/>
    <x v="2"/>
    <x v="1656"/>
    <x v="24518"/>
    <x v="23849"/>
    <x v="3"/>
    <n v="28996.7039"/>
    <n v="457"/>
    <x v="2"/>
    <x v="15"/>
    <x v="1"/>
    <x v="2"/>
  </r>
  <r>
    <x v="28216"/>
    <s v="David Martin"/>
    <x v="29"/>
    <x v="1"/>
    <x v="5"/>
    <x v="1"/>
    <x v="1046"/>
    <x v="24519"/>
    <x v="23850"/>
    <x v="4"/>
    <n v="29668.077099999999"/>
    <n v="141"/>
    <x v="0"/>
    <x v="546"/>
    <x v="0"/>
    <x v="0"/>
  </r>
  <r>
    <x v="28217"/>
    <s v="Robert Herman"/>
    <x v="10"/>
    <x v="1"/>
    <x v="4"/>
    <x v="4"/>
    <x v="778"/>
    <x v="24520"/>
    <x v="23851"/>
    <x v="3"/>
    <n v="32290.648399999998"/>
    <n v="311"/>
    <x v="2"/>
    <x v="140"/>
    <x v="2"/>
    <x v="2"/>
  </r>
  <r>
    <x v="28218"/>
    <s v="Kevin Thomas"/>
    <x v="6"/>
    <x v="1"/>
    <x v="5"/>
    <x v="1"/>
    <x v="203"/>
    <x v="24521"/>
    <x v="17535"/>
    <x v="3"/>
    <n v="27838.724900000001"/>
    <n v="391"/>
    <x v="0"/>
    <x v="1365"/>
    <x v="1"/>
    <x v="1"/>
  </r>
  <r>
    <x v="28219"/>
    <s v="Brian Johnson"/>
    <x v="2"/>
    <x v="1"/>
    <x v="3"/>
    <x v="4"/>
    <x v="334"/>
    <x v="24522"/>
    <x v="23852"/>
    <x v="4"/>
    <n v="6912.2392"/>
    <n v="191"/>
    <x v="0"/>
    <x v="1736"/>
    <x v="1"/>
    <x v="2"/>
  </r>
  <r>
    <x v="28220"/>
    <s v="Valerie Ramirez"/>
    <x v="22"/>
    <x v="1"/>
    <x v="5"/>
    <x v="3"/>
    <x v="655"/>
    <x v="24523"/>
    <x v="23853"/>
    <x v="0"/>
    <n v="9065.6695"/>
    <n v="271"/>
    <x v="2"/>
    <x v="980"/>
    <x v="1"/>
    <x v="2"/>
  </r>
  <r>
    <x v="28221"/>
    <s v="Sharon Williamson"/>
    <x v="61"/>
    <x v="0"/>
    <x v="2"/>
    <x v="2"/>
    <x v="788"/>
    <x v="24524"/>
    <x v="8183"/>
    <x v="2"/>
    <n v="28186.531299999999"/>
    <n v="206"/>
    <x v="1"/>
    <x v="1587"/>
    <x v="3"/>
    <x v="2"/>
  </r>
  <r>
    <x v="28222"/>
    <s v="Tammy Key"/>
    <x v="48"/>
    <x v="1"/>
    <x v="2"/>
    <x v="1"/>
    <x v="1567"/>
    <x v="24525"/>
    <x v="23854"/>
    <x v="1"/>
    <n v="8689.3039000000008"/>
    <n v="354"/>
    <x v="0"/>
    <x v="605"/>
    <x v="1"/>
    <x v="1"/>
  </r>
  <r>
    <x v="28223"/>
    <s v="Leslie Villanueva"/>
    <x v="52"/>
    <x v="1"/>
    <x v="2"/>
    <x v="0"/>
    <x v="418"/>
    <x v="13599"/>
    <x v="23855"/>
    <x v="2"/>
    <n v="5504.4092000000001"/>
    <n v="340"/>
    <x v="2"/>
    <x v="1755"/>
    <x v="0"/>
    <x v="2"/>
  </r>
  <r>
    <x v="28224"/>
    <s v="Teresa Lyons"/>
    <x v="41"/>
    <x v="1"/>
    <x v="3"/>
    <x v="3"/>
    <x v="82"/>
    <x v="24526"/>
    <x v="23856"/>
    <x v="1"/>
    <n v="37514.275800000003"/>
    <n v="134"/>
    <x v="0"/>
    <x v="244"/>
    <x v="4"/>
    <x v="0"/>
  </r>
  <r>
    <x v="28225"/>
    <s v="Brittany Lewis"/>
    <x v="64"/>
    <x v="1"/>
    <x v="0"/>
    <x v="5"/>
    <x v="340"/>
    <x v="24527"/>
    <x v="23857"/>
    <x v="3"/>
    <n v="22467.190699999999"/>
    <n v="221"/>
    <x v="2"/>
    <x v="629"/>
    <x v="3"/>
    <x v="1"/>
  </r>
  <r>
    <x v="28226"/>
    <s v="Justin Rice"/>
    <x v="67"/>
    <x v="0"/>
    <x v="2"/>
    <x v="5"/>
    <x v="1431"/>
    <x v="24528"/>
    <x v="11735"/>
    <x v="1"/>
    <n v="43161.535400000001"/>
    <n v="259"/>
    <x v="1"/>
    <x v="1621"/>
    <x v="0"/>
    <x v="0"/>
  </r>
  <r>
    <x v="28227"/>
    <s v="Sandra Scott"/>
    <x v="56"/>
    <x v="1"/>
    <x v="5"/>
    <x v="2"/>
    <x v="1760"/>
    <x v="19556"/>
    <x v="23858"/>
    <x v="1"/>
    <n v="3806.8339000000001"/>
    <n v="223"/>
    <x v="0"/>
    <x v="168"/>
    <x v="4"/>
    <x v="0"/>
  </r>
  <r>
    <x v="28228"/>
    <s v="Lawrence Lane"/>
    <x v="53"/>
    <x v="0"/>
    <x v="1"/>
    <x v="4"/>
    <x v="1452"/>
    <x v="6017"/>
    <x v="23859"/>
    <x v="2"/>
    <n v="28777.3688"/>
    <n v="394"/>
    <x v="2"/>
    <x v="1553"/>
    <x v="4"/>
    <x v="1"/>
  </r>
  <r>
    <x v="28229"/>
    <s v="Benjamin Myers"/>
    <x v="32"/>
    <x v="1"/>
    <x v="4"/>
    <x v="2"/>
    <x v="1694"/>
    <x v="24529"/>
    <x v="23860"/>
    <x v="1"/>
    <n v="38403.901100000003"/>
    <n v="112"/>
    <x v="2"/>
    <x v="1418"/>
    <x v="2"/>
    <x v="1"/>
  </r>
  <r>
    <x v="28230"/>
    <s v="Maureen Barron"/>
    <x v="31"/>
    <x v="1"/>
    <x v="3"/>
    <x v="0"/>
    <x v="855"/>
    <x v="24530"/>
    <x v="5041"/>
    <x v="3"/>
    <n v="40116.488499999999"/>
    <n v="163"/>
    <x v="1"/>
    <x v="1723"/>
    <x v="4"/>
    <x v="0"/>
  </r>
  <r>
    <x v="28231"/>
    <s v="James Brown"/>
    <x v="17"/>
    <x v="0"/>
    <x v="2"/>
    <x v="2"/>
    <x v="800"/>
    <x v="24531"/>
    <x v="23861"/>
    <x v="0"/>
    <n v="35832.135799999996"/>
    <n v="381"/>
    <x v="2"/>
    <x v="473"/>
    <x v="2"/>
    <x v="0"/>
  </r>
  <r>
    <x v="28232"/>
    <s v="Benjamin Li"/>
    <x v="10"/>
    <x v="0"/>
    <x v="6"/>
    <x v="3"/>
    <x v="689"/>
    <x v="24532"/>
    <x v="23862"/>
    <x v="3"/>
    <n v="29483.663400000001"/>
    <n v="348"/>
    <x v="1"/>
    <x v="565"/>
    <x v="1"/>
    <x v="0"/>
  </r>
  <r>
    <x v="28233"/>
    <s v="Breanna Ramos"/>
    <x v="45"/>
    <x v="0"/>
    <x v="0"/>
    <x v="5"/>
    <x v="898"/>
    <x v="10627"/>
    <x v="23863"/>
    <x v="1"/>
    <n v="9039.4061999999994"/>
    <n v="323"/>
    <x v="0"/>
    <x v="1526"/>
    <x v="2"/>
    <x v="0"/>
  </r>
  <r>
    <x v="28234"/>
    <s v="John Bauer"/>
    <x v="14"/>
    <x v="1"/>
    <x v="6"/>
    <x v="1"/>
    <x v="177"/>
    <x v="24533"/>
    <x v="23864"/>
    <x v="0"/>
    <n v="23351.710999999999"/>
    <n v="474"/>
    <x v="2"/>
    <x v="1757"/>
    <x v="3"/>
    <x v="1"/>
  </r>
  <r>
    <x v="28235"/>
    <s v="Marcus Mcdonald"/>
    <x v="15"/>
    <x v="1"/>
    <x v="7"/>
    <x v="3"/>
    <x v="1316"/>
    <x v="24534"/>
    <x v="3226"/>
    <x v="4"/>
    <n v="17107.631300000001"/>
    <n v="138"/>
    <x v="1"/>
    <x v="1426"/>
    <x v="2"/>
    <x v="1"/>
  </r>
  <r>
    <x v="28236"/>
    <s v="Michele Clark"/>
    <x v="10"/>
    <x v="0"/>
    <x v="5"/>
    <x v="4"/>
    <x v="514"/>
    <x v="4760"/>
    <x v="209"/>
    <x v="4"/>
    <n v="6688.4911000000002"/>
    <n v="500"/>
    <x v="0"/>
    <x v="1563"/>
    <x v="1"/>
    <x v="1"/>
  </r>
  <r>
    <x v="28237"/>
    <s v="Joseph Burns"/>
    <x v="11"/>
    <x v="1"/>
    <x v="4"/>
    <x v="0"/>
    <x v="686"/>
    <x v="24535"/>
    <x v="23865"/>
    <x v="1"/>
    <n v="25891.002100000002"/>
    <n v="438"/>
    <x v="0"/>
    <x v="445"/>
    <x v="1"/>
    <x v="0"/>
  </r>
  <r>
    <x v="28238"/>
    <s v="Jennifer Mcdowell Md"/>
    <x v="29"/>
    <x v="1"/>
    <x v="3"/>
    <x v="0"/>
    <x v="1595"/>
    <x v="24536"/>
    <x v="23866"/>
    <x v="3"/>
    <n v="13461.6618"/>
    <n v="425"/>
    <x v="1"/>
    <x v="1193"/>
    <x v="2"/>
    <x v="0"/>
  </r>
  <r>
    <x v="28239"/>
    <s v="Julie Moore"/>
    <x v="1"/>
    <x v="1"/>
    <x v="5"/>
    <x v="4"/>
    <x v="870"/>
    <x v="24537"/>
    <x v="23867"/>
    <x v="2"/>
    <n v="50362.7114"/>
    <n v="175"/>
    <x v="2"/>
    <x v="1229"/>
    <x v="0"/>
    <x v="1"/>
  </r>
  <r>
    <x v="28240"/>
    <s v="Lisa Reyes"/>
    <x v="37"/>
    <x v="1"/>
    <x v="5"/>
    <x v="0"/>
    <x v="1693"/>
    <x v="24538"/>
    <x v="23868"/>
    <x v="3"/>
    <n v="43909.373800000001"/>
    <n v="303"/>
    <x v="1"/>
    <x v="1223"/>
    <x v="4"/>
    <x v="2"/>
  </r>
  <r>
    <x v="28241"/>
    <s v="Tyler Crawford"/>
    <x v="33"/>
    <x v="1"/>
    <x v="6"/>
    <x v="0"/>
    <x v="1366"/>
    <x v="24539"/>
    <x v="1029"/>
    <x v="1"/>
    <n v="23435.933199999999"/>
    <n v="325"/>
    <x v="1"/>
    <x v="518"/>
    <x v="0"/>
    <x v="0"/>
  </r>
  <r>
    <x v="28242"/>
    <s v="Matthew Gonzalez"/>
    <x v="13"/>
    <x v="0"/>
    <x v="7"/>
    <x v="1"/>
    <x v="970"/>
    <x v="24540"/>
    <x v="7007"/>
    <x v="2"/>
    <n v="40296.268199999999"/>
    <n v="287"/>
    <x v="1"/>
    <x v="973"/>
    <x v="0"/>
    <x v="1"/>
  </r>
  <r>
    <x v="28243"/>
    <s v="Annette Cooper"/>
    <x v="39"/>
    <x v="0"/>
    <x v="3"/>
    <x v="3"/>
    <x v="485"/>
    <x v="24541"/>
    <x v="23869"/>
    <x v="2"/>
    <n v="34390.894099999998"/>
    <n v="409"/>
    <x v="0"/>
    <x v="1770"/>
    <x v="4"/>
    <x v="0"/>
  </r>
  <r>
    <x v="28244"/>
    <s v="David Lewis"/>
    <x v="23"/>
    <x v="0"/>
    <x v="7"/>
    <x v="5"/>
    <x v="373"/>
    <x v="1274"/>
    <x v="788"/>
    <x v="0"/>
    <n v="3393.8267999999998"/>
    <n v="187"/>
    <x v="0"/>
    <x v="461"/>
    <x v="4"/>
    <x v="2"/>
  </r>
  <r>
    <x v="28245"/>
    <s v="Nicole Harrison"/>
    <x v="11"/>
    <x v="1"/>
    <x v="5"/>
    <x v="2"/>
    <x v="1667"/>
    <x v="9063"/>
    <x v="23870"/>
    <x v="4"/>
    <n v="19895.580099999999"/>
    <n v="493"/>
    <x v="2"/>
    <x v="1289"/>
    <x v="3"/>
    <x v="2"/>
  </r>
  <r>
    <x v="28246"/>
    <s v="Michael Robinson"/>
    <x v="22"/>
    <x v="0"/>
    <x v="2"/>
    <x v="1"/>
    <x v="533"/>
    <x v="24542"/>
    <x v="23871"/>
    <x v="2"/>
    <n v="6309.3917000000001"/>
    <n v="174"/>
    <x v="1"/>
    <x v="1127"/>
    <x v="4"/>
    <x v="2"/>
  </r>
  <r>
    <x v="28247"/>
    <s v="Cory Taylor"/>
    <x v="55"/>
    <x v="1"/>
    <x v="0"/>
    <x v="3"/>
    <x v="1343"/>
    <x v="24543"/>
    <x v="23872"/>
    <x v="0"/>
    <n v="36277.2186"/>
    <n v="235"/>
    <x v="0"/>
    <x v="905"/>
    <x v="2"/>
    <x v="1"/>
  </r>
  <r>
    <x v="28248"/>
    <s v="Hector Watson"/>
    <x v="50"/>
    <x v="1"/>
    <x v="1"/>
    <x v="0"/>
    <x v="352"/>
    <x v="24544"/>
    <x v="23873"/>
    <x v="2"/>
    <n v="45285.963199999998"/>
    <n v="228"/>
    <x v="2"/>
    <x v="1191"/>
    <x v="3"/>
    <x v="2"/>
  </r>
  <r>
    <x v="28249"/>
    <s v="Michael Chavez"/>
    <x v="28"/>
    <x v="1"/>
    <x v="6"/>
    <x v="2"/>
    <x v="1036"/>
    <x v="24545"/>
    <x v="23874"/>
    <x v="4"/>
    <n v="17175.159299999999"/>
    <n v="429"/>
    <x v="0"/>
    <x v="211"/>
    <x v="3"/>
    <x v="2"/>
  </r>
  <r>
    <x v="28250"/>
    <s v="David Hart"/>
    <x v="54"/>
    <x v="0"/>
    <x v="3"/>
    <x v="3"/>
    <x v="512"/>
    <x v="24546"/>
    <x v="1204"/>
    <x v="1"/>
    <n v="38896.790999999997"/>
    <n v="437"/>
    <x v="1"/>
    <x v="1284"/>
    <x v="3"/>
    <x v="2"/>
  </r>
  <r>
    <x v="28251"/>
    <s v="Cynthia Green"/>
    <x v="16"/>
    <x v="0"/>
    <x v="5"/>
    <x v="4"/>
    <x v="687"/>
    <x v="24547"/>
    <x v="23875"/>
    <x v="0"/>
    <n v="46878.213499999998"/>
    <n v="285"/>
    <x v="2"/>
    <x v="1167"/>
    <x v="0"/>
    <x v="0"/>
  </r>
  <r>
    <x v="28252"/>
    <s v="Michael Lane"/>
    <x v="33"/>
    <x v="1"/>
    <x v="7"/>
    <x v="5"/>
    <x v="1697"/>
    <x v="24548"/>
    <x v="23876"/>
    <x v="0"/>
    <n v="50902.019"/>
    <n v="194"/>
    <x v="2"/>
    <x v="1675"/>
    <x v="2"/>
    <x v="0"/>
  </r>
  <r>
    <x v="28253"/>
    <s v="Mary Perry Dds"/>
    <x v="17"/>
    <x v="0"/>
    <x v="5"/>
    <x v="0"/>
    <x v="295"/>
    <x v="24549"/>
    <x v="23877"/>
    <x v="1"/>
    <n v="4130.6935000000003"/>
    <n v="129"/>
    <x v="2"/>
    <x v="1792"/>
    <x v="1"/>
    <x v="1"/>
  </r>
  <r>
    <x v="28254"/>
    <s v="Michael Christian"/>
    <x v="26"/>
    <x v="0"/>
    <x v="5"/>
    <x v="4"/>
    <x v="1269"/>
    <x v="24550"/>
    <x v="23878"/>
    <x v="4"/>
    <n v="40917.198299999996"/>
    <n v="425"/>
    <x v="0"/>
    <x v="1431"/>
    <x v="3"/>
    <x v="2"/>
  </r>
  <r>
    <x v="28255"/>
    <s v="Jackie Zuniga"/>
    <x v="52"/>
    <x v="1"/>
    <x v="3"/>
    <x v="3"/>
    <x v="445"/>
    <x v="24551"/>
    <x v="23879"/>
    <x v="4"/>
    <n v="20149.156999999999"/>
    <n v="438"/>
    <x v="1"/>
    <x v="439"/>
    <x v="3"/>
    <x v="1"/>
  </r>
  <r>
    <x v="28256"/>
    <s v="Dennis Malone"/>
    <x v="12"/>
    <x v="1"/>
    <x v="5"/>
    <x v="1"/>
    <x v="1168"/>
    <x v="24552"/>
    <x v="23880"/>
    <x v="3"/>
    <n v="30623.604200000002"/>
    <n v="482"/>
    <x v="0"/>
    <x v="1493"/>
    <x v="2"/>
    <x v="1"/>
  </r>
  <r>
    <x v="28257"/>
    <s v="Angel Wallace Dds"/>
    <x v="56"/>
    <x v="0"/>
    <x v="5"/>
    <x v="4"/>
    <x v="473"/>
    <x v="24553"/>
    <x v="23881"/>
    <x v="2"/>
    <n v="29797.499"/>
    <n v="139"/>
    <x v="2"/>
    <x v="829"/>
    <x v="2"/>
    <x v="1"/>
  </r>
  <r>
    <x v="28258"/>
    <s v="Nicholas Martinez"/>
    <x v="50"/>
    <x v="0"/>
    <x v="2"/>
    <x v="3"/>
    <x v="1219"/>
    <x v="24554"/>
    <x v="23882"/>
    <x v="0"/>
    <n v="18988.0612"/>
    <n v="486"/>
    <x v="2"/>
    <x v="793"/>
    <x v="1"/>
    <x v="1"/>
  </r>
  <r>
    <x v="28259"/>
    <s v="Christopher Hill"/>
    <x v="38"/>
    <x v="0"/>
    <x v="5"/>
    <x v="3"/>
    <x v="249"/>
    <x v="24555"/>
    <x v="23883"/>
    <x v="4"/>
    <n v="29329.660400000001"/>
    <n v="129"/>
    <x v="2"/>
    <x v="581"/>
    <x v="3"/>
    <x v="0"/>
  </r>
  <r>
    <x v="28260"/>
    <s v="Stephen Chan"/>
    <x v="66"/>
    <x v="0"/>
    <x v="1"/>
    <x v="0"/>
    <x v="1021"/>
    <x v="24556"/>
    <x v="8482"/>
    <x v="4"/>
    <n v="-599.2654"/>
    <n v="119"/>
    <x v="0"/>
    <x v="1062"/>
    <x v="3"/>
    <x v="2"/>
  </r>
  <r>
    <x v="28261"/>
    <s v="Sharon Mccarthy"/>
    <x v="6"/>
    <x v="0"/>
    <x v="4"/>
    <x v="4"/>
    <x v="1599"/>
    <x v="24557"/>
    <x v="23884"/>
    <x v="0"/>
    <n v="47889.8655"/>
    <n v="255"/>
    <x v="0"/>
    <x v="1326"/>
    <x v="3"/>
    <x v="1"/>
  </r>
  <r>
    <x v="28262"/>
    <s v="Julie Phillips"/>
    <x v="6"/>
    <x v="0"/>
    <x v="0"/>
    <x v="2"/>
    <x v="242"/>
    <x v="24558"/>
    <x v="23885"/>
    <x v="2"/>
    <n v="1037.2607"/>
    <n v="403"/>
    <x v="2"/>
    <x v="1388"/>
    <x v="3"/>
    <x v="0"/>
  </r>
  <r>
    <x v="28263"/>
    <s v="Candice Johnson"/>
    <x v="54"/>
    <x v="0"/>
    <x v="1"/>
    <x v="5"/>
    <x v="811"/>
    <x v="24559"/>
    <x v="23886"/>
    <x v="0"/>
    <n v="12196.449699999999"/>
    <n v="102"/>
    <x v="1"/>
    <x v="1370"/>
    <x v="2"/>
    <x v="2"/>
  </r>
  <r>
    <x v="28264"/>
    <s v="Michelle Gordon"/>
    <x v="38"/>
    <x v="1"/>
    <x v="7"/>
    <x v="2"/>
    <x v="1617"/>
    <x v="24560"/>
    <x v="1107"/>
    <x v="4"/>
    <n v="40423.074399999998"/>
    <n v="319"/>
    <x v="0"/>
    <x v="1120"/>
    <x v="4"/>
    <x v="1"/>
  </r>
  <r>
    <x v="28265"/>
    <s v="Daniel Freeman"/>
    <x v="45"/>
    <x v="0"/>
    <x v="1"/>
    <x v="1"/>
    <x v="1121"/>
    <x v="12993"/>
    <x v="23887"/>
    <x v="4"/>
    <n v="49051.068899999998"/>
    <n v="439"/>
    <x v="0"/>
    <x v="230"/>
    <x v="3"/>
    <x v="1"/>
  </r>
  <r>
    <x v="28266"/>
    <s v="Rodney Rodriguez"/>
    <x v="6"/>
    <x v="0"/>
    <x v="7"/>
    <x v="3"/>
    <x v="135"/>
    <x v="24561"/>
    <x v="23888"/>
    <x v="2"/>
    <n v="44376.380599999997"/>
    <n v="410"/>
    <x v="0"/>
    <x v="1820"/>
    <x v="0"/>
    <x v="0"/>
  </r>
  <r>
    <x v="28267"/>
    <s v="Stephanie Baker"/>
    <x v="8"/>
    <x v="0"/>
    <x v="0"/>
    <x v="3"/>
    <x v="1341"/>
    <x v="24562"/>
    <x v="23889"/>
    <x v="2"/>
    <n v="13687.0535"/>
    <n v="355"/>
    <x v="0"/>
    <x v="920"/>
    <x v="2"/>
    <x v="1"/>
  </r>
  <r>
    <x v="28268"/>
    <s v="James Barnett"/>
    <x v="15"/>
    <x v="1"/>
    <x v="1"/>
    <x v="0"/>
    <x v="1018"/>
    <x v="24563"/>
    <x v="23890"/>
    <x v="2"/>
    <n v="32484.446499999998"/>
    <n v="486"/>
    <x v="1"/>
    <x v="153"/>
    <x v="4"/>
    <x v="0"/>
  </r>
  <r>
    <x v="28269"/>
    <s v="Melissa Stanton"/>
    <x v="56"/>
    <x v="1"/>
    <x v="3"/>
    <x v="5"/>
    <x v="702"/>
    <x v="24564"/>
    <x v="23891"/>
    <x v="1"/>
    <n v="49263.809800000003"/>
    <n v="461"/>
    <x v="2"/>
    <x v="426"/>
    <x v="0"/>
    <x v="2"/>
  </r>
  <r>
    <x v="28270"/>
    <s v="Christopher Jones"/>
    <x v="18"/>
    <x v="0"/>
    <x v="0"/>
    <x v="2"/>
    <x v="1746"/>
    <x v="24565"/>
    <x v="23892"/>
    <x v="4"/>
    <n v="37133.117100000003"/>
    <n v="101"/>
    <x v="0"/>
    <x v="1298"/>
    <x v="2"/>
    <x v="1"/>
  </r>
  <r>
    <x v="28271"/>
    <s v="Justin Patton"/>
    <x v="12"/>
    <x v="1"/>
    <x v="1"/>
    <x v="2"/>
    <x v="1058"/>
    <x v="24566"/>
    <x v="23893"/>
    <x v="4"/>
    <n v="9662.4099000000006"/>
    <n v="125"/>
    <x v="1"/>
    <x v="1248"/>
    <x v="4"/>
    <x v="1"/>
  </r>
  <r>
    <x v="28272"/>
    <s v="Edward Morrison"/>
    <x v="21"/>
    <x v="1"/>
    <x v="0"/>
    <x v="2"/>
    <x v="98"/>
    <x v="24567"/>
    <x v="23894"/>
    <x v="4"/>
    <n v="22297.701099999998"/>
    <n v="158"/>
    <x v="0"/>
    <x v="1722"/>
    <x v="1"/>
    <x v="1"/>
  </r>
  <r>
    <x v="28273"/>
    <s v="Angela Hayes"/>
    <x v="67"/>
    <x v="1"/>
    <x v="1"/>
    <x v="2"/>
    <x v="594"/>
    <x v="12811"/>
    <x v="10588"/>
    <x v="4"/>
    <n v="29119.671399999999"/>
    <n v="496"/>
    <x v="0"/>
    <x v="1285"/>
    <x v="3"/>
    <x v="1"/>
  </r>
  <r>
    <x v="28274"/>
    <s v="Richard Higgins"/>
    <x v="44"/>
    <x v="1"/>
    <x v="5"/>
    <x v="1"/>
    <x v="369"/>
    <x v="5134"/>
    <x v="23895"/>
    <x v="3"/>
    <n v="43302.012000000002"/>
    <n v="371"/>
    <x v="1"/>
    <x v="183"/>
    <x v="3"/>
    <x v="2"/>
  </r>
  <r>
    <x v="28275"/>
    <s v="Jean Frederick"/>
    <x v="38"/>
    <x v="0"/>
    <x v="5"/>
    <x v="2"/>
    <x v="1493"/>
    <x v="11959"/>
    <x v="5510"/>
    <x v="3"/>
    <n v="36191.520100000002"/>
    <n v="154"/>
    <x v="1"/>
    <x v="268"/>
    <x v="2"/>
    <x v="0"/>
  </r>
  <r>
    <x v="28276"/>
    <s v="Elizabeth Contreras"/>
    <x v="25"/>
    <x v="1"/>
    <x v="2"/>
    <x v="0"/>
    <x v="913"/>
    <x v="2597"/>
    <x v="23896"/>
    <x v="0"/>
    <n v="17822.161899999999"/>
    <n v="394"/>
    <x v="0"/>
    <x v="1679"/>
    <x v="0"/>
    <x v="0"/>
  </r>
  <r>
    <x v="28277"/>
    <s v="Jason Richards"/>
    <x v="26"/>
    <x v="0"/>
    <x v="0"/>
    <x v="5"/>
    <x v="844"/>
    <x v="24568"/>
    <x v="23897"/>
    <x v="3"/>
    <n v="39901.664100000002"/>
    <n v="415"/>
    <x v="0"/>
    <x v="1337"/>
    <x v="4"/>
    <x v="0"/>
  </r>
  <r>
    <x v="28278"/>
    <s v="Kevin Burns"/>
    <x v="67"/>
    <x v="1"/>
    <x v="3"/>
    <x v="2"/>
    <x v="1271"/>
    <x v="24569"/>
    <x v="23898"/>
    <x v="0"/>
    <n v="22752.9136"/>
    <n v="498"/>
    <x v="1"/>
    <x v="349"/>
    <x v="4"/>
    <x v="0"/>
  </r>
  <r>
    <x v="28279"/>
    <s v="Kathy Villegas"/>
    <x v="35"/>
    <x v="1"/>
    <x v="3"/>
    <x v="1"/>
    <x v="321"/>
    <x v="24570"/>
    <x v="23899"/>
    <x v="0"/>
    <n v="8312.0926999999992"/>
    <n v="178"/>
    <x v="1"/>
    <x v="32"/>
    <x v="2"/>
    <x v="1"/>
  </r>
  <r>
    <x v="28280"/>
    <s v="Casey Moody"/>
    <x v="48"/>
    <x v="0"/>
    <x v="3"/>
    <x v="1"/>
    <x v="791"/>
    <x v="24571"/>
    <x v="9611"/>
    <x v="0"/>
    <n v="18708.448400000001"/>
    <n v="224"/>
    <x v="1"/>
    <x v="1626"/>
    <x v="3"/>
    <x v="0"/>
  </r>
  <r>
    <x v="28281"/>
    <s v="Randy Franco"/>
    <x v="37"/>
    <x v="0"/>
    <x v="7"/>
    <x v="1"/>
    <x v="1672"/>
    <x v="24572"/>
    <x v="23900"/>
    <x v="0"/>
    <n v="48173.488799999999"/>
    <n v="355"/>
    <x v="2"/>
    <x v="1657"/>
    <x v="3"/>
    <x v="2"/>
  </r>
  <r>
    <x v="28282"/>
    <s v="Christopher Todd"/>
    <x v="45"/>
    <x v="1"/>
    <x v="0"/>
    <x v="1"/>
    <x v="276"/>
    <x v="7588"/>
    <x v="23901"/>
    <x v="4"/>
    <n v="18755.404999999999"/>
    <n v="463"/>
    <x v="0"/>
    <x v="1460"/>
    <x v="3"/>
    <x v="2"/>
  </r>
  <r>
    <x v="28283"/>
    <s v="Emily Palmer"/>
    <x v="43"/>
    <x v="1"/>
    <x v="4"/>
    <x v="0"/>
    <x v="1156"/>
    <x v="24573"/>
    <x v="23902"/>
    <x v="2"/>
    <n v="9788.4357"/>
    <n v="356"/>
    <x v="1"/>
    <x v="840"/>
    <x v="4"/>
    <x v="1"/>
  </r>
  <r>
    <x v="28284"/>
    <s v="Vincent Johnson"/>
    <x v="62"/>
    <x v="1"/>
    <x v="4"/>
    <x v="5"/>
    <x v="682"/>
    <x v="24574"/>
    <x v="23903"/>
    <x v="4"/>
    <n v="16475.446599999999"/>
    <n v="355"/>
    <x v="1"/>
    <x v="1194"/>
    <x v="3"/>
    <x v="2"/>
  </r>
  <r>
    <x v="28285"/>
    <s v="Diana Rivera"/>
    <x v="30"/>
    <x v="1"/>
    <x v="2"/>
    <x v="0"/>
    <x v="197"/>
    <x v="24575"/>
    <x v="23904"/>
    <x v="4"/>
    <n v="24884.138500000001"/>
    <n v="427"/>
    <x v="1"/>
    <x v="618"/>
    <x v="0"/>
    <x v="0"/>
  </r>
  <r>
    <x v="28286"/>
    <s v="Christina Brewer"/>
    <x v="20"/>
    <x v="1"/>
    <x v="5"/>
    <x v="3"/>
    <x v="587"/>
    <x v="8452"/>
    <x v="23905"/>
    <x v="4"/>
    <n v="16552.897099999998"/>
    <n v="233"/>
    <x v="0"/>
    <x v="1059"/>
    <x v="1"/>
    <x v="0"/>
  </r>
  <r>
    <x v="28287"/>
    <s v="Devon Braun"/>
    <x v="48"/>
    <x v="1"/>
    <x v="7"/>
    <x v="1"/>
    <x v="808"/>
    <x v="24576"/>
    <x v="19522"/>
    <x v="1"/>
    <n v="4938.8280000000004"/>
    <n v="498"/>
    <x v="1"/>
    <x v="100"/>
    <x v="0"/>
    <x v="1"/>
  </r>
  <r>
    <x v="28288"/>
    <s v="Sandra Evans"/>
    <x v="67"/>
    <x v="0"/>
    <x v="2"/>
    <x v="5"/>
    <x v="1709"/>
    <x v="24577"/>
    <x v="23906"/>
    <x v="2"/>
    <n v="46429.893900000003"/>
    <n v="500"/>
    <x v="0"/>
    <x v="180"/>
    <x v="3"/>
    <x v="1"/>
  </r>
  <r>
    <x v="28289"/>
    <s v="Louis Ruiz"/>
    <x v="26"/>
    <x v="1"/>
    <x v="2"/>
    <x v="2"/>
    <x v="1121"/>
    <x v="24578"/>
    <x v="2385"/>
    <x v="3"/>
    <n v="46060.460899999998"/>
    <n v="237"/>
    <x v="0"/>
    <x v="666"/>
    <x v="4"/>
    <x v="2"/>
  </r>
  <r>
    <x v="28290"/>
    <s v="Melissa Garcia"/>
    <x v="34"/>
    <x v="0"/>
    <x v="6"/>
    <x v="1"/>
    <x v="1776"/>
    <x v="10324"/>
    <x v="105"/>
    <x v="2"/>
    <n v="30354.888800000001"/>
    <n v="146"/>
    <x v="2"/>
    <x v="1380"/>
    <x v="3"/>
    <x v="2"/>
  </r>
  <r>
    <x v="28291"/>
    <s v="Elizabeth Allen"/>
    <x v="25"/>
    <x v="1"/>
    <x v="7"/>
    <x v="1"/>
    <x v="226"/>
    <x v="24579"/>
    <x v="23907"/>
    <x v="2"/>
    <n v="11819.3007"/>
    <n v="255"/>
    <x v="0"/>
    <x v="876"/>
    <x v="1"/>
    <x v="0"/>
  </r>
  <r>
    <x v="28292"/>
    <s v="Kylie Morgan"/>
    <x v="44"/>
    <x v="0"/>
    <x v="2"/>
    <x v="0"/>
    <x v="273"/>
    <x v="24580"/>
    <x v="12919"/>
    <x v="2"/>
    <n v="7044.3374000000003"/>
    <n v="113"/>
    <x v="0"/>
    <x v="1735"/>
    <x v="4"/>
    <x v="1"/>
  </r>
  <r>
    <x v="28293"/>
    <s v="Robin Holmes"/>
    <x v="44"/>
    <x v="1"/>
    <x v="7"/>
    <x v="3"/>
    <x v="586"/>
    <x v="24581"/>
    <x v="4321"/>
    <x v="0"/>
    <n v="5815.2987999999996"/>
    <n v="271"/>
    <x v="0"/>
    <x v="1601"/>
    <x v="2"/>
    <x v="0"/>
  </r>
  <r>
    <x v="28294"/>
    <s v="Jason Ramirez"/>
    <x v="66"/>
    <x v="1"/>
    <x v="6"/>
    <x v="4"/>
    <x v="951"/>
    <x v="24582"/>
    <x v="23908"/>
    <x v="0"/>
    <n v="42112.9588"/>
    <n v="181"/>
    <x v="0"/>
    <x v="293"/>
    <x v="0"/>
    <x v="1"/>
  </r>
  <r>
    <x v="28295"/>
    <s v="Melanie Williams Dds"/>
    <x v="58"/>
    <x v="0"/>
    <x v="7"/>
    <x v="1"/>
    <x v="1250"/>
    <x v="24583"/>
    <x v="23909"/>
    <x v="0"/>
    <n v="19685.029299999998"/>
    <n v="184"/>
    <x v="0"/>
    <x v="748"/>
    <x v="1"/>
    <x v="0"/>
  </r>
  <r>
    <x v="28296"/>
    <s v="Laura Lowe"/>
    <x v="26"/>
    <x v="0"/>
    <x v="5"/>
    <x v="1"/>
    <x v="966"/>
    <x v="24584"/>
    <x v="23910"/>
    <x v="1"/>
    <n v="31038.116099999999"/>
    <n v="474"/>
    <x v="2"/>
    <x v="385"/>
    <x v="2"/>
    <x v="0"/>
  </r>
  <r>
    <x v="28297"/>
    <s v="Christine Mccarty"/>
    <x v="36"/>
    <x v="0"/>
    <x v="4"/>
    <x v="2"/>
    <x v="1516"/>
    <x v="24585"/>
    <x v="23911"/>
    <x v="2"/>
    <n v="23720.022400000002"/>
    <n v="313"/>
    <x v="1"/>
    <x v="637"/>
    <x v="3"/>
    <x v="2"/>
  </r>
  <r>
    <x v="28298"/>
    <s v="Todd Buckley"/>
    <x v="38"/>
    <x v="1"/>
    <x v="6"/>
    <x v="2"/>
    <x v="1256"/>
    <x v="24586"/>
    <x v="23912"/>
    <x v="4"/>
    <n v="34328.697200000002"/>
    <n v="464"/>
    <x v="1"/>
    <x v="445"/>
    <x v="1"/>
    <x v="0"/>
  </r>
  <r>
    <x v="28299"/>
    <s v="Jessica Castillo"/>
    <x v="31"/>
    <x v="1"/>
    <x v="1"/>
    <x v="2"/>
    <x v="1225"/>
    <x v="24587"/>
    <x v="23913"/>
    <x v="3"/>
    <n v="12226.833199999999"/>
    <n v="293"/>
    <x v="0"/>
    <x v="1132"/>
    <x v="2"/>
    <x v="1"/>
  </r>
  <r>
    <x v="28300"/>
    <s v="Sandra Owens"/>
    <x v="38"/>
    <x v="0"/>
    <x v="1"/>
    <x v="1"/>
    <x v="1695"/>
    <x v="24588"/>
    <x v="23914"/>
    <x v="0"/>
    <n v="31137.779600000002"/>
    <n v="321"/>
    <x v="2"/>
    <x v="1501"/>
    <x v="1"/>
    <x v="0"/>
  </r>
  <r>
    <x v="28301"/>
    <s v="Heather Williams"/>
    <x v="42"/>
    <x v="1"/>
    <x v="6"/>
    <x v="3"/>
    <x v="660"/>
    <x v="24589"/>
    <x v="23915"/>
    <x v="0"/>
    <n v="32837.500599999999"/>
    <n v="496"/>
    <x v="2"/>
    <x v="141"/>
    <x v="0"/>
    <x v="0"/>
  </r>
  <r>
    <x v="28302"/>
    <s v="Daniel Wolfe"/>
    <x v="41"/>
    <x v="1"/>
    <x v="2"/>
    <x v="1"/>
    <x v="800"/>
    <x v="24590"/>
    <x v="724"/>
    <x v="2"/>
    <n v="31140.624299999999"/>
    <n v="223"/>
    <x v="0"/>
    <x v="1711"/>
    <x v="0"/>
    <x v="1"/>
  </r>
  <r>
    <x v="28303"/>
    <s v="Steven Griffith"/>
    <x v="17"/>
    <x v="0"/>
    <x v="7"/>
    <x v="4"/>
    <x v="700"/>
    <x v="24591"/>
    <x v="23916"/>
    <x v="4"/>
    <n v="38850.337599999999"/>
    <n v="460"/>
    <x v="0"/>
    <x v="663"/>
    <x v="3"/>
    <x v="2"/>
  </r>
  <r>
    <x v="28304"/>
    <s v="Kenneth Maxwell"/>
    <x v="66"/>
    <x v="1"/>
    <x v="7"/>
    <x v="0"/>
    <x v="177"/>
    <x v="24592"/>
    <x v="23917"/>
    <x v="0"/>
    <n v="45556.210500000001"/>
    <n v="491"/>
    <x v="2"/>
    <x v="417"/>
    <x v="0"/>
    <x v="1"/>
  </r>
  <r>
    <x v="28305"/>
    <s v="Rebecca Cook"/>
    <x v="5"/>
    <x v="1"/>
    <x v="4"/>
    <x v="0"/>
    <x v="32"/>
    <x v="15854"/>
    <x v="15277"/>
    <x v="3"/>
    <n v="3821.7170999999998"/>
    <n v="467"/>
    <x v="2"/>
    <x v="1448"/>
    <x v="3"/>
    <x v="2"/>
  </r>
  <r>
    <x v="28306"/>
    <s v="Valerie Weaver"/>
    <x v="28"/>
    <x v="0"/>
    <x v="1"/>
    <x v="3"/>
    <x v="1727"/>
    <x v="24593"/>
    <x v="152"/>
    <x v="1"/>
    <n v="8688.3513999999996"/>
    <n v="226"/>
    <x v="1"/>
    <x v="1750"/>
    <x v="4"/>
    <x v="1"/>
  </r>
  <r>
    <x v="28307"/>
    <s v="Angela White"/>
    <x v="42"/>
    <x v="0"/>
    <x v="4"/>
    <x v="1"/>
    <x v="1118"/>
    <x v="24594"/>
    <x v="23918"/>
    <x v="2"/>
    <n v="14636.036400000001"/>
    <n v="493"/>
    <x v="2"/>
    <x v="1610"/>
    <x v="4"/>
    <x v="1"/>
  </r>
  <r>
    <x v="28308"/>
    <s v="Beverly Foster"/>
    <x v="10"/>
    <x v="0"/>
    <x v="2"/>
    <x v="3"/>
    <x v="1570"/>
    <x v="24595"/>
    <x v="23919"/>
    <x v="4"/>
    <n v="23146.112499999999"/>
    <n v="401"/>
    <x v="2"/>
    <x v="1262"/>
    <x v="3"/>
    <x v="1"/>
  </r>
  <r>
    <x v="28309"/>
    <s v="Melissa Moore"/>
    <x v="59"/>
    <x v="0"/>
    <x v="0"/>
    <x v="3"/>
    <x v="774"/>
    <x v="24596"/>
    <x v="13932"/>
    <x v="1"/>
    <n v="22849.913700000001"/>
    <n v="465"/>
    <x v="2"/>
    <x v="253"/>
    <x v="2"/>
    <x v="0"/>
  </r>
  <r>
    <x v="28310"/>
    <s v="Jeremy Mcbride"/>
    <x v="16"/>
    <x v="1"/>
    <x v="3"/>
    <x v="4"/>
    <x v="1284"/>
    <x v="24597"/>
    <x v="23920"/>
    <x v="1"/>
    <n v="23172.959699999999"/>
    <n v="436"/>
    <x v="0"/>
    <x v="651"/>
    <x v="4"/>
    <x v="1"/>
  </r>
  <r>
    <x v="28311"/>
    <s v="Lisa Jackson"/>
    <x v="53"/>
    <x v="0"/>
    <x v="0"/>
    <x v="1"/>
    <x v="335"/>
    <x v="15378"/>
    <x v="23921"/>
    <x v="0"/>
    <n v="47476.139000000003"/>
    <n v="273"/>
    <x v="1"/>
    <x v="1789"/>
    <x v="4"/>
    <x v="0"/>
  </r>
  <r>
    <x v="28312"/>
    <s v="Matthew Robbins"/>
    <x v="2"/>
    <x v="0"/>
    <x v="3"/>
    <x v="1"/>
    <x v="1125"/>
    <x v="24598"/>
    <x v="8781"/>
    <x v="4"/>
    <n v="30412.542000000001"/>
    <n v="498"/>
    <x v="1"/>
    <x v="48"/>
    <x v="4"/>
    <x v="2"/>
  </r>
  <r>
    <x v="28313"/>
    <s v="Karl Woodard"/>
    <x v="63"/>
    <x v="0"/>
    <x v="4"/>
    <x v="5"/>
    <x v="1286"/>
    <x v="24599"/>
    <x v="6215"/>
    <x v="3"/>
    <n v="40276.416400000002"/>
    <n v="368"/>
    <x v="2"/>
    <x v="378"/>
    <x v="4"/>
    <x v="0"/>
  </r>
  <r>
    <x v="28314"/>
    <s v="Charles Carter"/>
    <x v="46"/>
    <x v="0"/>
    <x v="0"/>
    <x v="0"/>
    <x v="588"/>
    <x v="24600"/>
    <x v="23922"/>
    <x v="3"/>
    <n v="4841.6235999999999"/>
    <n v="221"/>
    <x v="1"/>
    <x v="1387"/>
    <x v="3"/>
    <x v="2"/>
  </r>
  <r>
    <x v="28315"/>
    <s v="Sierra Taylor"/>
    <x v="32"/>
    <x v="0"/>
    <x v="6"/>
    <x v="1"/>
    <x v="1585"/>
    <x v="24601"/>
    <x v="4064"/>
    <x v="1"/>
    <n v="36055.046000000002"/>
    <n v="273"/>
    <x v="1"/>
    <x v="94"/>
    <x v="2"/>
    <x v="0"/>
  </r>
  <r>
    <x v="28316"/>
    <s v="Tiffany Hill"/>
    <x v="6"/>
    <x v="1"/>
    <x v="3"/>
    <x v="5"/>
    <x v="781"/>
    <x v="24602"/>
    <x v="20116"/>
    <x v="1"/>
    <n v="17169.2117"/>
    <n v="125"/>
    <x v="1"/>
    <x v="847"/>
    <x v="2"/>
    <x v="2"/>
  </r>
  <r>
    <x v="28317"/>
    <s v="Tara Williams"/>
    <x v="43"/>
    <x v="1"/>
    <x v="0"/>
    <x v="1"/>
    <x v="476"/>
    <x v="4287"/>
    <x v="23923"/>
    <x v="2"/>
    <n v="39825.047700000003"/>
    <n v="201"/>
    <x v="2"/>
    <x v="1729"/>
    <x v="2"/>
    <x v="2"/>
  </r>
  <r>
    <x v="28318"/>
    <s v="Cynthia Smith"/>
    <x v="67"/>
    <x v="0"/>
    <x v="4"/>
    <x v="4"/>
    <x v="835"/>
    <x v="24603"/>
    <x v="23924"/>
    <x v="1"/>
    <n v="25727.1142"/>
    <n v="429"/>
    <x v="2"/>
    <x v="143"/>
    <x v="3"/>
    <x v="2"/>
  </r>
  <r>
    <x v="28319"/>
    <s v="Robert Smith"/>
    <x v="33"/>
    <x v="0"/>
    <x v="0"/>
    <x v="0"/>
    <x v="991"/>
    <x v="24604"/>
    <x v="23925"/>
    <x v="4"/>
    <n v="22419.000400000001"/>
    <n v="361"/>
    <x v="1"/>
    <x v="1688"/>
    <x v="3"/>
    <x v="1"/>
  </r>
  <r>
    <x v="28320"/>
    <s v="Joseph Jones"/>
    <x v="54"/>
    <x v="0"/>
    <x v="3"/>
    <x v="0"/>
    <x v="792"/>
    <x v="24605"/>
    <x v="23926"/>
    <x v="4"/>
    <n v="47531.591800000002"/>
    <n v="423"/>
    <x v="0"/>
    <x v="1161"/>
    <x v="0"/>
    <x v="2"/>
  </r>
  <r>
    <x v="28321"/>
    <s v="Shelia Schultz"/>
    <x v="44"/>
    <x v="1"/>
    <x v="1"/>
    <x v="2"/>
    <x v="838"/>
    <x v="24606"/>
    <x v="23927"/>
    <x v="0"/>
    <n v="28735.741099999999"/>
    <n v="115"/>
    <x v="1"/>
    <x v="981"/>
    <x v="0"/>
    <x v="1"/>
  </r>
  <r>
    <x v="28322"/>
    <s v="Amy Williams"/>
    <x v="28"/>
    <x v="1"/>
    <x v="1"/>
    <x v="0"/>
    <x v="1697"/>
    <x v="24607"/>
    <x v="23928"/>
    <x v="1"/>
    <n v="25483.736499999999"/>
    <n v="376"/>
    <x v="2"/>
    <x v="1551"/>
    <x v="1"/>
    <x v="0"/>
  </r>
  <r>
    <x v="28323"/>
    <s v="Dana Compton"/>
    <x v="66"/>
    <x v="0"/>
    <x v="7"/>
    <x v="1"/>
    <x v="1469"/>
    <x v="24608"/>
    <x v="23929"/>
    <x v="4"/>
    <n v="13340.105799999999"/>
    <n v="270"/>
    <x v="2"/>
    <x v="1695"/>
    <x v="2"/>
    <x v="2"/>
  </r>
  <r>
    <x v="28324"/>
    <s v="Kayla Edwards"/>
    <x v="3"/>
    <x v="1"/>
    <x v="1"/>
    <x v="0"/>
    <x v="38"/>
    <x v="24609"/>
    <x v="3449"/>
    <x v="3"/>
    <n v="9081.3340000000007"/>
    <n v="415"/>
    <x v="1"/>
    <x v="56"/>
    <x v="2"/>
    <x v="2"/>
  </r>
  <r>
    <x v="28325"/>
    <s v="Darin Sims"/>
    <x v="31"/>
    <x v="1"/>
    <x v="4"/>
    <x v="5"/>
    <x v="1032"/>
    <x v="24610"/>
    <x v="23930"/>
    <x v="0"/>
    <n v="30525.324700000001"/>
    <n v="165"/>
    <x v="1"/>
    <x v="145"/>
    <x v="2"/>
    <x v="2"/>
  </r>
  <r>
    <x v="28326"/>
    <s v="James Robinson"/>
    <x v="46"/>
    <x v="1"/>
    <x v="5"/>
    <x v="4"/>
    <x v="559"/>
    <x v="24611"/>
    <x v="23931"/>
    <x v="3"/>
    <n v="47663.057200000003"/>
    <n v="447"/>
    <x v="1"/>
    <x v="377"/>
    <x v="3"/>
    <x v="1"/>
  </r>
  <r>
    <x v="28327"/>
    <s v="Victoria Banks"/>
    <x v="62"/>
    <x v="1"/>
    <x v="0"/>
    <x v="3"/>
    <x v="891"/>
    <x v="24612"/>
    <x v="23932"/>
    <x v="2"/>
    <n v="31962.1767"/>
    <n v="275"/>
    <x v="1"/>
    <x v="544"/>
    <x v="4"/>
    <x v="1"/>
  </r>
  <r>
    <x v="28328"/>
    <s v="Joseph Wilcox"/>
    <x v="49"/>
    <x v="0"/>
    <x v="0"/>
    <x v="1"/>
    <x v="1440"/>
    <x v="24613"/>
    <x v="23933"/>
    <x v="1"/>
    <n v="34327.735200000003"/>
    <n v="208"/>
    <x v="0"/>
    <x v="1610"/>
    <x v="0"/>
    <x v="1"/>
  </r>
  <r>
    <x v="28329"/>
    <s v="Todd Fisher"/>
    <x v="21"/>
    <x v="1"/>
    <x v="3"/>
    <x v="4"/>
    <x v="723"/>
    <x v="6323"/>
    <x v="4499"/>
    <x v="2"/>
    <n v="34639.628499999999"/>
    <n v="345"/>
    <x v="0"/>
    <x v="430"/>
    <x v="2"/>
    <x v="1"/>
  </r>
  <r>
    <x v="28330"/>
    <s v="Tanya Bentley"/>
    <x v="64"/>
    <x v="0"/>
    <x v="2"/>
    <x v="4"/>
    <x v="75"/>
    <x v="24614"/>
    <x v="23934"/>
    <x v="3"/>
    <n v="24320.261699999999"/>
    <n v="282"/>
    <x v="0"/>
    <x v="734"/>
    <x v="1"/>
    <x v="0"/>
  </r>
  <r>
    <x v="28331"/>
    <s v="Dean Moore"/>
    <x v="62"/>
    <x v="0"/>
    <x v="2"/>
    <x v="3"/>
    <x v="1596"/>
    <x v="24615"/>
    <x v="23935"/>
    <x v="2"/>
    <n v="3244.3742999999999"/>
    <n v="254"/>
    <x v="0"/>
    <x v="491"/>
    <x v="3"/>
    <x v="2"/>
  </r>
  <r>
    <x v="28332"/>
    <s v="Karen Stewart"/>
    <x v="7"/>
    <x v="0"/>
    <x v="1"/>
    <x v="1"/>
    <x v="1550"/>
    <x v="24616"/>
    <x v="23936"/>
    <x v="1"/>
    <n v="39381.123800000001"/>
    <n v="208"/>
    <x v="0"/>
    <x v="48"/>
    <x v="2"/>
    <x v="2"/>
  </r>
  <r>
    <x v="28333"/>
    <s v="Sheila Hanna"/>
    <x v="34"/>
    <x v="0"/>
    <x v="1"/>
    <x v="5"/>
    <x v="1290"/>
    <x v="24617"/>
    <x v="23937"/>
    <x v="0"/>
    <n v="21674.244200000001"/>
    <n v="111"/>
    <x v="1"/>
    <x v="1442"/>
    <x v="1"/>
    <x v="0"/>
  </r>
  <r>
    <x v="28334"/>
    <s v="Jennifer Spencer"/>
    <x v="1"/>
    <x v="0"/>
    <x v="7"/>
    <x v="2"/>
    <x v="927"/>
    <x v="24618"/>
    <x v="23938"/>
    <x v="2"/>
    <n v="2788.8906999999999"/>
    <n v="498"/>
    <x v="1"/>
    <x v="1620"/>
    <x v="4"/>
    <x v="2"/>
  </r>
  <r>
    <x v="28335"/>
    <s v="Tonya Vaughan"/>
    <x v="56"/>
    <x v="1"/>
    <x v="3"/>
    <x v="4"/>
    <x v="949"/>
    <x v="15257"/>
    <x v="23939"/>
    <x v="3"/>
    <n v="36477.546699999999"/>
    <n v="486"/>
    <x v="1"/>
    <x v="646"/>
    <x v="1"/>
    <x v="2"/>
  </r>
  <r>
    <x v="28336"/>
    <s v="Breanna Anderson"/>
    <x v="60"/>
    <x v="0"/>
    <x v="4"/>
    <x v="4"/>
    <x v="839"/>
    <x v="24619"/>
    <x v="23940"/>
    <x v="2"/>
    <n v="12487.3382"/>
    <n v="303"/>
    <x v="0"/>
    <x v="965"/>
    <x v="1"/>
    <x v="2"/>
  </r>
  <r>
    <x v="28337"/>
    <s v="Jennifer Kemp"/>
    <x v="47"/>
    <x v="1"/>
    <x v="3"/>
    <x v="0"/>
    <x v="894"/>
    <x v="24620"/>
    <x v="23941"/>
    <x v="3"/>
    <n v="46544.738299999997"/>
    <n v="405"/>
    <x v="1"/>
    <x v="133"/>
    <x v="1"/>
    <x v="0"/>
  </r>
  <r>
    <x v="28338"/>
    <s v="Amy Malone"/>
    <x v="10"/>
    <x v="1"/>
    <x v="6"/>
    <x v="3"/>
    <x v="285"/>
    <x v="18977"/>
    <x v="23942"/>
    <x v="4"/>
    <n v="3348.0893999999998"/>
    <n v="333"/>
    <x v="1"/>
    <x v="1269"/>
    <x v="3"/>
    <x v="2"/>
  </r>
  <r>
    <x v="28339"/>
    <s v="Patricia Lindsey"/>
    <x v="57"/>
    <x v="0"/>
    <x v="7"/>
    <x v="4"/>
    <x v="509"/>
    <x v="340"/>
    <x v="23943"/>
    <x v="0"/>
    <n v="24261.938900000001"/>
    <n v="265"/>
    <x v="2"/>
    <x v="732"/>
    <x v="0"/>
    <x v="0"/>
  </r>
  <r>
    <x v="28340"/>
    <s v="Sean Reeves"/>
    <x v="8"/>
    <x v="0"/>
    <x v="0"/>
    <x v="3"/>
    <x v="374"/>
    <x v="24621"/>
    <x v="23944"/>
    <x v="1"/>
    <n v="3980.4474"/>
    <n v="189"/>
    <x v="0"/>
    <x v="1579"/>
    <x v="1"/>
    <x v="0"/>
  </r>
  <r>
    <x v="28341"/>
    <s v="Michelle Johnson"/>
    <x v="20"/>
    <x v="1"/>
    <x v="6"/>
    <x v="4"/>
    <x v="1608"/>
    <x v="5389"/>
    <x v="23945"/>
    <x v="3"/>
    <n v="9677.5661999999993"/>
    <n v="232"/>
    <x v="1"/>
    <x v="318"/>
    <x v="0"/>
    <x v="2"/>
  </r>
  <r>
    <x v="28342"/>
    <s v="Whitney Reid"/>
    <x v="59"/>
    <x v="0"/>
    <x v="0"/>
    <x v="2"/>
    <x v="789"/>
    <x v="24622"/>
    <x v="23946"/>
    <x v="2"/>
    <n v="37277.447699999997"/>
    <n v="261"/>
    <x v="0"/>
    <x v="953"/>
    <x v="3"/>
    <x v="1"/>
  </r>
  <r>
    <x v="28343"/>
    <s v="Rebekah Martinez"/>
    <x v="4"/>
    <x v="0"/>
    <x v="1"/>
    <x v="4"/>
    <x v="1288"/>
    <x v="7984"/>
    <x v="23947"/>
    <x v="3"/>
    <n v="39381.539700000001"/>
    <n v="368"/>
    <x v="1"/>
    <x v="588"/>
    <x v="0"/>
    <x v="2"/>
  </r>
  <r>
    <x v="28344"/>
    <s v="Jaclyn Brown"/>
    <x v="45"/>
    <x v="1"/>
    <x v="7"/>
    <x v="1"/>
    <x v="1464"/>
    <x v="24623"/>
    <x v="23948"/>
    <x v="3"/>
    <n v="47764.988499999999"/>
    <n v="437"/>
    <x v="1"/>
    <x v="1778"/>
    <x v="2"/>
    <x v="0"/>
  </r>
  <r>
    <x v="28345"/>
    <s v="Bailey Lane"/>
    <x v="28"/>
    <x v="1"/>
    <x v="4"/>
    <x v="0"/>
    <x v="600"/>
    <x v="8212"/>
    <x v="23949"/>
    <x v="0"/>
    <n v="22430.580999999998"/>
    <n v="413"/>
    <x v="0"/>
    <x v="329"/>
    <x v="0"/>
    <x v="1"/>
  </r>
  <r>
    <x v="28346"/>
    <s v="Sarah Lynch"/>
    <x v="40"/>
    <x v="1"/>
    <x v="6"/>
    <x v="4"/>
    <x v="700"/>
    <x v="24624"/>
    <x v="23950"/>
    <x v="3"/>
    <n v="34252.8073"/>
    <n v="170"/>
    <x v="2"/>
    <x v="669"/>
    <x v="0"/>
    <x v="0"/>
  </r>
  <r>
    <x v="28347"/>
    <s v="Lisa Jones Md"/>
    <x v="44"/>
    <x v="1"/>
    <x v="0"/>
    <x v="5"/>
    <x v="1555"/>
    <x v="24625"/>
    <x v="6647"/>
    <x v="2"/>
    <n v="5282.1643000000004"/>
    <n v="308"/>
    <x v="1"/>
    <x v="889"/>
    <x v="1"/>
    <x v="2"/>
  </r>
  <r>
    <x v="28348"/>
    <s v="Crystal Martin"/>
    <x v="32"/>
    <x v="0"/>
    <x v="4"/>
    <x v="3"/>
    <x v="17"/>
    <x v="24626"/>
    <x v="23951"/>
    <x v="3"/>
    <n v="48876.705699999999"/>
    <n v="214"/>
    <x v="2"/>
    <x v="424"/>
    <x v="4"/>
    <x v="0"/>
  </r>
  <r>
    <x v="28349"/>
    <s v="Mrs. April Lindsey"/>
    <x v="43"/>
    <x v="0"/>
    <x v="0"/>
    <x v="1"/>
    <x v="1381"/>
    <x v="24627"/>
    <x v="23952"/>
    <x v="3"/>
    <n v="38977.8292"/>
    <n v="223"/>
    <x v="1"/>
    <x v="1373"/>
    <x v="1"/>
    <x v="2"/>
  </r>
  <r>
    <x v="28350"/>
    <s v="Glenda Swanson"/>
    <x v="26"/>
    <x v="1"/>
    <x v="3"/>
    <x v="5"/>
    <x v="218"/>
    <x v="24628"/>
    <x v="23953"/>
    <x v="2"/>
    <n v="10118.773800000001"/>
    <n v="347"/>
    <x v="1"/>
    <x v="1214"/>
    <x v="1"/>
    <x v="2"/>
  </r>
  <r>
    <x v="28351"/>
    <s v="Kimberly Mahoney"/>
    <x v="51"/>
    <x v="1"/>
    <x v="4"/>
    <x v="0"/>
    <x v="1567"/>
    <x v="5027"/>
    <x v="23954"/>
    <x v="3"/>
    <n v="51315.776899999997"/>
    <n v="424"/>
    <x v="0"/>
    <x v="314"/>
    <x v="2"/>
    <x v="0"/>
  </r>
  <r>
    <x v="28352"/>
    <s v="Maria Shannon"/>
    <x v="12"/>
    <x v="0"/>
    <x v="6"/>
    <x v="5"/>
    <x v="787"/>
    <x v="24629"/>
    <x v="7702"/>
    <x v="1"/>
    <n v="37558.357499999998"/>
    <n v="243"/>
    <x v="1"/>
    <x v="1505"/>
    <x v="3"/>
    <x v="2"/>
  </r>
  <r>
    <x v="28353"/>
    <s v="Tasha Reyes"/>
    <x v="43"/>
    <x v="0"/>
    <x v="5"/>
    <x v="2"/>
    <x v="4"/>
    <x v="24630"/>
    <x v="23955"/>
    <x v="1"/>
    <n v="24921.044999999998"/>
    <n v="150"/>
    <x v="2"/>
    <x v="90"/>
    <x v="4"/>
    <x v="0"/>
  </r>
  <r>
    <x v="28354"/>
    <s v="Christopher Berg"/>
    <x v="4"/>
    <x v="0"/>
    <x v="5"/>
    <x v="2"/>
    <x v="794"/>
    <x v="24631"/>
    <x v="1302"/>
    <x v="0"/>
    <n v="42811.264999999999"/>
    <n v="328"/>
    <x v="1"/>
    <x v="269"/>
    <x v="3"/>
    <x v="2"/>
  </r>
  <r>
    <x v="28355"/>
    <s v="Phillip Dunn"/>
    <x v="58"/>
    <x v="1"/>
    <x v="3"/>
    <x v="0"/>
    <x v="748"/>
    <x v="24632"/>
    <x v="23956"/>
    <x v="4"/>
    <n v="13825.3141"/>
    <n v="268"/>
    <x v="2"/>
    <x v="1441"/>
    <x v="1"/>
    <x v="1"/>
  </r>
  <r>
    <x v="28356"/>
    <s v="Wayne Day"/>
    <x v="11"/>
    <x v="0"/>
    <x v="6"/>
    <x v="1"/>
    <x v="785"/>
    <x v="24633"/>
    <x v="23957"/>
    <x v="1"/>
    <n v="26053.8315"/>
    <n v="358"/>
    <x v="2"/>
    <x v="1600"/>
    <x v="2"/>
    <x v="2"/>
  </r>
  <r>
    <x v="28357"/>
    <s v="Stephen Graham"/>
    <x v="52"/>
    <x v="0"/>
    <x v="6"/>
    <x v="2"/>
    <x v="594"/>
    <x v="24634"/>
    <x v="23958"/>
    <x v="1"/>
    <n v="46024.572899999999"/>
    <n v="442"/>
    <x v="1"/>
    <x v="1764"/>
    <x v="2"/>
    <x v="0"/>
  </r>
  <r>
    <x v="28358"/>
    <s v="Jennifer Thompson"/>
    <x v="25"/>
    <x v="1"/>
    <x v="0"/>
    <x v="2"/>
    <x v="982"/>
    <x v="24635"/>
    <x v="23959"/>
    <x v="0"/>
    <n v="30223.916799999999"/>
    <n v="357"/>
    <x v="0"/>
    <x v="719"/>
    <x v="4"/>
    <x v="2"/>
  </r>
  <r>
    <x v="28359"/>
    <s v="Sophia Maddox"/>
    <x v="45"/>
    <x v="1"/>
    <x v="2"/>
    <x v="5"/>
    <x v="234"/>
    <x v="24636"/>
    <x v="23960"/>
    <x v="2"/>
    <n v="13625.0522"/>
    <n v="492"/>
    <x v="0"/>
    <x v="265"/>
    <x v="3"/>
    <x v="0"/>
  </r>
  <r>
    <x v="28360"/>
    <s v="Sarah Blake"/>
    <x v="31"/>
    <x v="1"/>
    <x v="4"/>
    <x v="5"/>
    <x v="1771"/>
    <x v="24637"/>
    <x v="6815"/>
    <x v="2"/>
    <n v="43445.0988"/>
    <n v="129"/>
    <x v="0"/>
    <x v="1820"/>
    <x v="3"/>
    <x v="1"/>
  </r>
  <r>
    <x v="28361"/>
    <s v="Jason Boyer Phd"/>
    <x v="31"/>
    <x v="0"/>
    <x v="5"/>
    <x v="0"/>
    <x v="787"/>
    <x v="24638"/>
    <x v="23961"/>
    <x v="0"/>
    <n v="2414.6266000000001"/>
    <n v="357"/>
    <x v="2"/>
    <x v="209"/>
    <x v="1"/>
    <x v="1"/>
  </r>
  <r>
    <x v="28362"/>
    <s v="Bryan Montgomery"/>
    <x v="17"/>
    <x v="0"/>
    <x v="7"/>
    <x v="2"/>
    <x v="449"/>
    <x v="24639"/>
    <x v="23962"/>
    <x v="3"/>
    <n v="5597.1505999999999"/>
    <n v="446"/>
    <x v="0"/>
    <x v="67"/>
    <x v="2"/>
    <x v="0"/>
  </r>
  <r>
    <x v="28363"/>
    <s v="Monica Benson"/>
    <x v="24"/>
    <x v="0"/>
    <x v="3"/>
    <x v="0"/>
    <x v="303"/>
    <x v="24640"/>
    <x v="23963"/>
    <x v="0"/>
    <n v="27223.6741"/>
    <n v="412"/>
    <x v="0"/>
    <x v="438"/>
    <x v="3"/>
    <x v="1"/>
  </r>
  <r>
    <x v="28364"/>
    <s v="Jacqueline Pierce"/>
    <x v="55"/>
    <x v="1"/>
    <x v="1"/>
    <x v="2"/>
    <x v="429"/>
    <x v="14000"/>
    <x v="23964"/>
    <x v="1"/>
    <n v="29778.426200000002"/>
    <n v="212"/>
    <x v="0"/>
    <x v="317"/>
    <x v="4"/>
    <x v="0"/>
  </r>
  <r>
    <x v="28365"/>
    <s v="Katherine Jenkins"/>
    <x v="33"/>
    <x v="0"/>
    <x v="2"/>
    <x v="3"/>
    <x v="1496"/>
    <x v="24641"/>
    <x v="23965"/>
    <x v="1"/>
    <n v="19585.0062"/>
    <n v="377"/>
    <x v="2"/>
    <x v="1684"/>
    <x v="3"/>
    <x v="0"/>
  </r>
  <r>
    <x v="28366"/>
    <s v="Savannah Mendoza"/>
    <x v="37"/>
    <x v="1"/>
    <x v="1"/>
    <x v="4"/>
    <x v="835"/>
    <x v="24642"/>
    <x v="23966"/>
    <x v="3"/>
    <n v="48947.7166"/>
    <n v="405"/>
    <x v="1"/>
    <x v="311"/>
    <x v="1"/>
    <x v="1"/>
  </r>
  <r>
    <x v="28367"/>
    <s v="Julie Barber"/>
    <x v="12"/>
    <x v="0"/>
    <x v="4"/>
    <x v="2"/>
    <x v="615"/>
    <x v="11630"/>
    <x v="23967"/>
    <x v="2"/>
    <n v="43571.786399999997"/>
    <n v="187"/>
    <x v="1"/>
    <x v="1554"/>
    <x v="3"/>
    <x v="2"/>
  </r>
  <r>
    <x v="28368"/>
    <s v="Jacob Garcia"/>
    <x v="50"/>
    <x v="1"/>
    <x v="3"/>
    <x v="2"/>
    <x v="282"/>
    <x v="23904"/>
    <x v="23968"/>
    <x v="4"/>
    <n v="23758.335800000001"/>
    <n v="102"/>
    <x v="2"/>
    <x v="389"/>
    <x v="1"/>
    <x v="1"/>
  </r>
  <r>
    <x v="28369"/>
    <s v="Phyllis Flores Md"/>
    <x v="36"/>
    <x v="0"/>
    <x v="7"/>
    <x v="5"/>
    <x v="1485"/>
    <x v="5914"/>
    <x v="23969"/>
    <x v="2"/>
    <n v="2616.8490999999999"/>
    <n v="495"/>
    <x v="2"/>
    <x v="1763"/>
    <x v="4"/>
    <x v="2"/>
  </r>
  <r>
    <x v="28370"/>
    <s v="Bonnie Hernandez"/>
    <x v="60"/>
    <x v="1"/>
    <x v="4"/>
    <x v="4"/>
    <x v="729"/>
    <x v="24643"/>
    <x v="23970"/>
    <x v="0"/>
    <n v="21863.101699999999"/>
    <n v="192"/>
    <x v="1"/>
    <x v="121"/>
    <x v="2"/>
    <x v="2"/>
  </r>
  <r>
    <x v="28371"/>
    <s v="Ronald Sherman"/>
    <x v="48"/>
    <x v="1"/>
    <x v="6"/>
    <x v="5"/>
    <x v="1631"/>
    <x v="24644"/>
    <x v="23971"/>
    <x v="2"/>
    <n v="25941.061699999998"/>
    <n v="174"/>
    <x v="2"/>
    <x v="986"/>
    <x v="3"/>
    <x v="1"/>
  </r>
  <r>
    <x v="28372"/>
    <s v="Todd Miranda"/>
    <x v="17"/>
    <x v="1"/>
    <x v="6"/>
    <x v="5"/>
    <x v="1444"/>
    <x v="24645"/>
    <x v="1270"/>
    <x v="0"/>
    <n v="3667.9312"/>
    <n v="311"/>
    <x v="0"/>
    <x v="1537"/>
    <x v="4"/>
    <x v="0"/>
  </r>
  <r>
    <x v="28373"/>
    <s v="Mary Jackson"/>
    <x v="62"/>
    <x v="0"/>
    <x v="2"/>
    <x v="1"/>
    <x v="1679"/>
    <x v="19500"/>
    <x v="1907"/>
    <x v="0"/>
    <n v="43001.222399999999"/>
    <n v="231"/>
    <x v="1"/>
    <x v="54"/>
    <x v="0"/>
    <x v="2"/>
  </r>
  <r>
    <x v="28374"/>
    <s v="Carlos Hopkins"/>
    <x v="66"/>
    <x v="1"/>
    <x v="4"/>
    <x v="5"/>
    <x v="679"/>
    <x v="15581"/>
    <x v="2279"/>
    <x v="2"/>
    <n v="13268.0517"/>
    <n v="483"/>
    <x v="2"/>
    <x v="916"/>
    <x v="0"/>
    <x v="2"/>
  </r>
  <r>
    <x v="28375"/>
    <s v="Karen Harrison"/>
    <x v="9"/>
    <x v="0"/>
    <x v="7"/>
    <x v="5"/>
    <x v="272"/>
    <x v="24646"/>
    <x v="23972"/>
    <x v="2"/>
    <n v="34297.726799999997"/>
    <n v="487"/>
    <x v="1"/>
    <x v="746"/>
    <x v="3"/>
    <x v="0"/>
  </r>
  <r>
    <x v="28376"/>
    <s v="Gwendolyn Rogers"/>
    <x v="38"/>
    <x v="1"/>
    <x v="3"/>
    <x v="0"/>
    <x v="945"/>
    <x v="18357"/>
    <x v="23973"/>
    <x v="2"/>
    <n v="19977.3753"/>
    <n v="152"/>
    <x v="1"/>
    <x v="650"/>
    <x v="0"/>
    <x v="1"/>
  </r>
  <r>
    <x v="28377"/>
    <s v="Rebecca Little"/>
    <x v="16"/>
    <x v="0"/>
    <x v="5"/>
    <x v="3"/>
    <x v="451"/>
    <x v="24647"/>
    <x v="23974"/>
    <x v="0"/>
    <n v="24083.237099999998"/>
    <n v="170"/>
    <x v="1"/>
    <x v="111"/>
    <x v="0"/>
    <x v="0"/>
  </r>
  <r>
    <x v="28378"/>
    <s v="Kristin Hammond"/>
    <x v="20"/>
    <x v="0"/>
    <x v="7"/>
    <x v="0"/>
    <x v="1413"/>
    <x v="24648"/>
    <x v="2252"/>
    <x v="4"/>
    <n v="30787.271799999999"/>
    <n v="126"/>
    <x v="2"/>
    <x v="1637"/>
    <x v="3"/>
    <x v="2"/>
  </r>
  <r>
    <x v="28379"/>
    <s v="Stacey Yoder"/>
    <x v="37"/>
    <x v="1"/>
    <x v="4"/>
    <x v="3"/>
    <x v="1783"/>
    <x v="24649"/>
    <x v="5259"/>
    <x v="2"/>
    <n v="38109.491399999999"/>
    <n v="278"/>
    <x v="0"/>
    <x v="965"/>
    <x v="2"/>
    <x v="2"/>
  </r>
  <r>
    <x v="28380"/>
    <s v="Edward Villegas"/>
    <x v="32"/>
    <x v="1"/>
    <x v="7"/>
    <x v="4"/>
    <x v="1751"/>
    <x v="24650"/>
    <x v="7395"/>
    <x v="2"/>
    <n v="22098.4676"/>
    <n v="401"/>
    <x v="1"/>
    <x v="368"/>
    <x v="3"/>
    <x v="1"/>
  </r>
  <r>
    <x v="28381"/>
    <s v="Monica Russell Dds"/>
    <x v="54"/>
    <x v="0"/>
    <x v="0"/>
    <x v="2"/>
    <x v="539"/>
    <x v="24651"/>
    <x v="23975"/>
    <x v="2"/>
    <n v="45063.291499999999"/>
    <n v="393"/>
    <x v="2"/>
    <x v="1324"/>
    <x v="2"/>
    <x v="0"/>
  </r>
  <r>
    <x v="28382"/>
    <s v="Brenda Rodriguez"/>
    <x v="8"/>
    <x v="0"/>
    <x v="0"/>
    <x v="1"/>
    <x v="382"/>
    <x v="24652"/>
    <x v="23976"/>
    <x v="3"/>
    <n v="11809.3094"/>
    <n v="232"/>
    <x v="2"/>
    <x v="1196"/>
    <x v="4"/>
    <x v="1"/>
  </r>
  <r>
    <x v="28383"/>
    <s v="Nicholas Murray"/>
    <x v="13"/>
    <x v="1"/>
    <x v="0"/>
    <x v="2"/>
    <x v="39"/>
    <x v="24653"/>
    <x v="23977"/>
    <x v="2"/>
    <n v="30096.601200000001"/>
    <n v="150"/>
    <x v="1"/>
    <x v="1253"/>
    <x v="3"/>
    <x v="0"/>
  </r>
  <r>
    <x v="28384"/>
    <s v="Andrew Johnston"/>
    <x v="52"/>
    <x v="0"/>
    <x v="5"/>
    <x v="3"/>
    <x v="1468"/>
    <x v="24654"/>
    <x v="23978"/>
    <x v="2"/>
    <n v="3954.6385"/>
    <n v="180"/>
    <x v="1"/>
    <x v="451"/>
    <x v="2"/>
    <x v="0"/>
  </r>
  <r>
    <x v="28385"/>
    <s v="Debra Clark"/>
    <x v="34"/>
    <x v="0"/>
    <x v="7"/>
    <x v="2"/>
    <x v="1560"/>
    <x v="24655"/>
    <x v="23979"/>
    <x v="1"/>
    <n v="15602.0767"/>
    <n v="270"/>
    <x v="0"/>
    <x v="620"/>
    <x v="1"/>
    <x v="0"/>
  </r>
  <r>
    <x v="28386"/>
    <s v="Jimmy Smith"/>
    <x v="51"/>
    <x v="0"/>
    <x v="3"/>
    <x v="5"/>
    <x v="742"/>
    <x v="24656"/>
    <x v="23980"/>
    <x v="1"/>
    <n v="49109.595699999998"/>
    <n v="110"/>
    <x v="2"/>
    <x v="1413"/>
    <x v="3"/>
    <x v="1"/>
  </r>
  <r>
    <x v="28387"/>
    <s v="Dawn Wallace"/>
    <x v="7"/>
    <x v="1"/>
    <x v="3"/>
    <x v="1"/>
    <x v="34"/>
    <x v="24657"/>
    <x v="23981"/>
    <x v="1"/>
    <n v="44844.955199999997"/>
    <n v="317"/>
    <x v="1"/>
    <x v="536"/>
    <x v="1"/>
    <x v="1"/>
  </r>
  <r>
    <x v="28388"/>
    <s v="Angela Lopez"/>
    <x v="27"/>
    <x v="0"/>
    <x v="3"/>
    <x v="5"/>
    <x v="1119"/>
    <x v="380"/>
    <x v="23982"/>
    <x v="4"/>
    <n v="7754.1216999999997"/>
    <n v="377"/>
    <x v="0"/>
    <x v="1037"/>
    <x v="4"/>
    <x v="2"/>
  </r>
  <r>
    <x v="28389"/>
    <s v="Keith Wilkerson"/>
    <x v="9"/>
    <x v="1"/>
    <x v="2"/>
    <x v="3"/>
    <x v="579"/>
    <x v="14368"/>
    <x v="3312"/>
    <x v="0"/>
    <n v="35380.9349"/>
    <n v="311"/>
    <x v="2"/>
    <x v="1191"/>
    <x v="4"/>
    <x v="0"/>
  </r>
  <r>
    <x v="28390"/>
    <s v="David Dillon"/>
    <x v="25"/>
    <x v="1"/>
    <x v="2"/>
    <x v="5"/>
    <x v="1084"/>
    <x v="24658"/>
    <x v="23983"/>
    <x v="1"/>
    <n v="25528.974300000002"/>
    <n v="310"/>
    <x v="1"/>
    <x v="97"/>
    <x v="2"/>
    <x v="2"/>
  </r>
  <r>
    <x v="28391"/>
    <s v="Patrick Duncan"/>
    <x v="33"/>
    <x v="0"/>
    <x v="6"/>
    <x v="1"/>
    <x v="1066"/>
    <x v="24659"/>
    <x v="23984"/>
    <x v="0"/>
    <n v="28822.918900000001"/>
    <n v="419"/>
    <x v="0"/>
    <x v="157"/>
    <x v="0"/>
    <x v="1"/>
  </r>
  <r>
    <x v="28392"/>
    <s v="Geoffrey Casey"/>
    <x v="17"/>
    <x v="1"/>
    <x v="1"/>
    <x v="3"/>
    <x v="771"/>
    <x v="24660"/>
    <x v="12390"/>
    <x v="4"/>
    <n v="51195.557699999998"/>
    <n v="443"/>
    <x v="0"/>
    <x v="1333"/>
    <x v="1"/>
    <x v="2"/>
  </r>
  <r>
    <x v="28393"/>
    <s v="Debra Brown"/>
    <x v="19"/>
    <x v="0"/>
    <x v="4"/>
    <x v="1"/>
    <x v="1545"/>
    <x v="24661"/>
    <x v="1600"/>
    <x v="2"/>
    <n v="16492.901600000001"/>
    <n v="351"/>
    <x v="1"/>
    <x v="1254"/>
    <x v="1"/>
    <x v="0"/>
  </r>
  <r>
    <x v="28394"/>
    <s v="Rebecca English"/>
    <x v="40"/>
    <x v="0"/>
    <x v="5"/>
    <x v="2"/>
    <x v="443"/>
    <x v="24662"/>
    <x v="23985"/>
    <x v="2"/>
    <n v="10367.155199999999"/>
    <n v="247"/>
    <x v="1"/>
    <x v="1492"/>
    <x v="1"/>
    <x v="0"/>
  </r>
  <r>
    <x v="28395"/>
    <s v="Christy White"/>
    <x v="48"/>
    <x v="1"/>
    <x v="2"/>
    <x v="5"/>
    <x v="181"/>
    <x v="24663"/>
    <x v="23986"/>
    <x v="2"/>
    <n v="11819.595300000001"/>
    <n v="169"/>
    <x v="2"/>
    <x v="248"/>
    <x v="3"/>
    <x v="2"/>
  </r>
  <r>
    <x v="28396"/>
    <s v="Cynthia Aguirre"/>
    <x v="30"/>
    <x v="1"/>
    <x v="3"/>
    <x v="1"/>
    <x v="1528"/>
    <x v="24664"/>
    <x v="23987"/>
    <x v="1"/>
    <n v="26608.190299999998"/>
    <n v="160"/>
    <x v="0"/>
    <x v="1039"/>
    <x v="3"/>
    <x v="1"/>
  </r>
  <r>
    <x v="28397"/>
    <s v="Julia Smith"/>
    <x v="3"/>
    <x v="0"/>
    <x v="3"/>
    <x v="2"/>
    <x v="1465"/>
    <x v="45"/>
    <x v="23988"/>
    <x v="3"/>
    <n v="35431.690799999997"/>
    <n v="146"/>
    <x v="2"/>
    <x v="1056"/>
    <x v="0"/>
    <x v="0"/>
  </r>
  <r>
    <x v="28398"/>
    <s v="Christopher Kerr"/>
    <x v="18"/>
    <x v="1"/>
    <x v="5"/>
    <x v="2"/>
    <x v="1580"/>
    <x v="24665"/>
    <x v="23989"/>
    <x v="2"/>
    <n v="34137.170100000003"/>
    <n v="173"/>
    <x v="1"/>
    <x v="1663"/>
    <x v="3"/>
    <x v="0"/>
  </r>
  <r>
    <x v="28399"/>
    <s v="Joseph Smith"/>
    <x v="60"/>
    <x v="0"/>
    <x v="6"/>
    <x v="1"/>
    <x v="1053"/>
    <x v="24666"/>
    <x v="23990"/>
    <x v="2"/>
    <n v="31774.720499999999"/>
    <n v="323"/>
    <x v="2"/>
    <x v="1768"/>
    <x v="4"/>
    <x v="2"/>
  </r>
  <r>
    <x v="28400"/>
    <s v="Kenneth Daniel"/>
    <x v="40"/>
    <x v="0"/>
    <x v="7"/>
    <x v="5"/>
    <x v="72"/>
    <x v="18221"/>
    <x v="23991"/>
    <x v="3"/>
    <n v="31295.801899999999"/>
    <n v="143"/>
    <x v="1"/>
    <x v="1091"/>
    <x v="4"/>
    <x v="1"/>
  </r>
  <r>
    <x v="28401"/>
    <s v="Heidi Hayes"/>
    <x v="3"/>
    <x v="0"/>
    <x v="0"/>
    <x v="0"/>
    <x v="203"/>
    <x v="24667"/>
    <x v="23992"/>
    <x v="2"/>
    <n v="31949.528600000001"/>
    <n v="294"/>
    <x v="0"/>
    <x v="687"/>
    <x v="0"/>
    <x v="2"/>
  </r>
  <r>
    <x v="28402"/>
    <s v="Bonnie Fowler"/>
    <x v="20"/>
    <x v="0"/>
    <x v="2"/>
    <x v="0"/>
    <x v="1642"/>
    <x v="24668"/>
    <x v="23993"/>
    <x v="3"/>
    <n v="47031.635799999996"/>
    <n v="382"/>
    <x v="0"/>
    <x v="1030"/>
    <x v="4"/>
    <x v="1"/>
  </r>
  <r>
    <x v="28403"/>
    <s v="Kristin Santiago"/>
    <x v="65"/>
    <x v="0"/>
    <x v="2"/>
    <x v="3"/>
    <x v="1433"/>
    <x v="24669"/>
    <x v="23994"/>
    <x v="4"/>
    <n v="36956.976300000002"/>
    <n v="223"/>
    <x v="1"/>
    <x v="965"/>
    <x v="0"/>
    <x v="0"/>
  </r>
  <r>
    <x v="28404"/>
    <s v="Joseph Vaughn"/>
    <x v="55"/>
    <x v="0"/>
    <x v="0"/>
    <x v="2"/>
    <x v="1306"/>
    <x v="24670"/>
    <x v="23995"/>
    <x v="0"/>
    <n v="1042.5372"/>
    <n v="143"/>
    <x v="0"/>
    <x v="322"/>
    <x v="4"/>
    <x v="0"/>
  </r>
  <r>
    <x v="28405"/>
    <s v="Albert Ramirez"/>
    <x v="62"/>
    <x v="0"/>
    <x v="4"/>
    <x v="0"/>
    <x v="56"/>
    <x v="24671"/>
    <x v="23996"/>
    <x v="3"/>
    <n v="7240.2608"/>
    <n v="361"/>
    <x v="1"/>
    <x v="822"/>
    <x v="1"/>
    <x v="2"/>
  </r>
  <r>
    <x v="28406"/>
    <s v="Joseph Mays"/>
    <x v="0"/>
    <x v="1"/>
    <x v="1"/>
    <x v="0"/>
    <x v="146"/>
    <x v="24672"/>
    <x v="23997"/>
    <x v="0"/>
    <n v="17219.315600000002"/>
    <n v="103"/>
    <x v="1"/>
    <x v="692"/>
    <x v="4"/>
    <x v="0"/>
  </r>
  <r>
    <x v="28407"/>
    <s v="Amber Robles"/>
    <x v="65"/>
    <x v="1"/>
    <x v="4"/>
    <x v="4"/>
    <x v="569"/>
    <x v="1830"/>
    <x v="23998"/>
    <x v="0"/>
    <n v="17084.2078"/>
    <n v="419"/>
    <x v="1"/>
    <x v="1605"/>
    <x v="4"/>
    <x v="1"/>
  </r>
  <r>
    <x v="28408"/>
    <s v="Rebecca Perry"/>
    <x v="51"/>
    <x v="1"/>
    <x v="1"/>
    <x v="1"/>
    <x v="1387"/>
    <x v="24673"/>
    <x v="23999"/>
    <x v="0"/>
    <n v="24838.225299999998"/>
    <n v="127"/>
    <x v="1"/>
    <x v="364"/>
    <x v="4"/>
    <x v="1"/>
  </r>
  <r>
    <x v="28409"/>
    <s v="Kenneth Washington"/>
    <x v="48"/>
    <x v="1"/>
    <x v="0"/>
    <x v="1"/>
    <x v="1580"/>
    <x v="14138"/>
    <x v="24000"/>
    <x v="1"/>
    <n v="7832.0649000000003"/>
    <n v="462"/>
    <x v="1"/>
    <x v="1468"/>
    <x v="1"/>
    <x v="2"/>
  </r>
  <r>
    <x v="28410"/>
    <s v="Gloria Perez"/>
    <x v="41"/>
    <x v="0"/>
    <x v="5"/>
    <x v="5"/>
    <x v="1824"/>
    <x v="24674"/>
    <x v="24001"/>
    <x v="2"/>
    <n v="7846.4215000000004"/>
    <n v="182"/>
    <x v="1"/>
    <x v="696"/>
    <x v="1"/>
    <x v="0"/>
  </r>
  <r>
    <x v="28411"/>
    <s v="Jessica Mann"/>
    <x v="21"/>
    <x v="1"/>
    <x v="5"/>
    <x v="0"/>
    <x v="1027"/>
    <x v="24675"/>
    <x v="24002"/>
    <x v="3"/>
    <n v="5323.4106000000002"/>
    <n v="166"/>
    <x v="2"/>
    <x v="844"/>
    <x v="0"/>
    <x v="0"/>
  </r>
  <r>
    <x v="28412"/>
    <s v="Rachel Chavez"/>
    <x v="60"/>
    <x v="0"/>
    <x v="2"/>
    <x v="3"/>
    <x v="70"/>
    <x v="21759"/>
    <x v="24003"/>
    <x v="1"/>
    <n v="38113.730799999998"/>
    <n v="227"/>
    <x v="0"/>
    <x v="300"/>
    <x v="1"/>
    <x v="2"/>
  </r>
  <r>
    <x v="28413"/>
    <s v="Russell Knight"/>
    <x v="14"/>
    <x v="1"/>
    <x v="1"/>
    <x v="2"/>
    <x v="646"/>
    <x v="24676"/>
    <x v="3873"/>
    <x v="4"/>
    <n v="35064.527399999999"/>
    <n v="481"/>
    <x v="1"/>
    <x v="1707"/>
    <x v="4"/>
    <x v="0"/>
  </r>
  <r>
    <x v="28414"/>
    <s v="Tyler Riddle"/>
    <x v="2"/>
    <x v="0"/>
    <x v="3"/>
    <x v="4"/>
    <x v="185"/>
    <x v="24677"/>
    <x v="24004"/>
    <x v="2"/>
    <n v="18921.804599999999"/>
    <n v="192"/>
    <x v="2"/>
    <x v="182"/>
    <x v="4"/>
    <x v="0"/>
  </r>
  <r>
    <x v="28415"/>
    <s v="Joseph Mendoza"/>
    <x v="48"/>
    <x v="1"/>
    <x v="2"/>
    <x v="5"/>
    <x v="1808"/>
    <x v="24678"/>
    <x v="24005"/>
    <x v="3"/>
    <n v="33037.724900000001"/>
    <n v="383"/>
    <x v="2"/>
    <x v="1337"/>
    <x v="3"/>
    <x v="2"/>
  </r>
  <r>
    <x v="28416"/>
    <s v="Jennifer Baker"/>
    <x v="8"/>
    <x v="0"/>
    <x v="5"/>
    <x v="3"/>
    <x v="1180"/>
    <x v="24679"/>
    <x v="24006"/>
    <x v="3"/>
    <n v="12062.019"/>
    <n v="143"/>
    <x v="0"/>
    <x v="1007"/>
    <x v="0"/>
    <x v="2"/>
  </r>
  <r>
    <x v="28417"/>
    <s v="Jessica Suarez Dds"/>
    <x v="51"/>
    <x v="0"/>
    <x v="5"/>
    <x v="3"/>
    <x v="1712"/>
    <x v="536"/>
    <x v="24007"/>
    <x v="2"/>
    <n v="49496.816800000001"/>
    <n v="197"/>
    <x v="2"/>
    <x v="962"/>
    <x v="0"/>
    <x v="2"/>
  </r>
  <r>
    <x v="28418"/>
    <s v="Matthew Webb"/>
    <x v="38"/>
    <x v="0"/>
    <x v="3"/>
    <x v="1"/>
    <x v="1561"/>
    <x v="24680"/>
    <x v="24008"/>
    <x v="2"/>
    <n v="10059.4028"/>
    <n v="454"/>
    <x v="1"/>
    <x v="1054"/>
    <x v="0"/>
    <x v="2"/>
  </r>
  <r>
    <x v="28419"/>
    <s v="Susan George"/>
    <x v="60"/>
    <x v="0"/>
    <x v="5"/>
    <x v="2"/>
    <x v="1183"/>
    <x v="20747"/>
    <x v="24009"/>
    <x v="0"/>
    <n v="10784.089"/>
    <n v="214"/>
    <x v="2"/>
    <x v="763"/>
    <x v="0"/>
    <x v="2"/>
  </r>
  <r>
    <x v="28420"/>
    <s v="Anthony Hunter"/>
    <x v="48"/>
    <x v="1"/>
    <x v="3"/>
    <x v="2"/>
    <x v="426"/>
    <x v="13592"/>
    <x v="24010"/>
    <x v="2"/>
    <n v="5783.7442000000001"/>
    <n v="263"/>
    <x v="0"/>
    <x v="883"/>
    <x v="0"/>
    <x v="1"/>
  </r>
  <r>
    <x v="28421"/>
    <s v="Kevin Roy"/>
    <x v="52"/>
    <x v="1"/>
    <x v="2"/>
    <x v="1"/>
    <x v="891"/>
    <x v="24681"/>
    <x v="24011"/>
    <x v="0"/>
    <n v="31491.627799999998"/>
    <n v="346"/>
    <x v="2"/>
    <x v="562"/>
    <x v="0"/>
    <x v="0"/>
  </r>
  <r>
    <x v="28422"/>
    <s v="Monica Peterson"/>
    <x v="65"/>
    <x v="0"/>
    <x v="3"/>
    <x v="5"/>
    <x v="470"/>
    <x v="24682"/>
    <x v="24012"/>
    <x v="4"/>
    <n v="10013.4054"/>
    <n v="438"/>
    <x v="0"/>
    <x v="40"/>
    <x v="0"/>
    <x v="2"/>
  </r>
  <r>
    <x v="28423"/>
    <s v="Jessica Richardson"/>
    <x v="16"/>
    <x v="0"/>
    <x v="6"/>
    <x v="2"/>
    <x v="504"/>
    <x v="24683"/>
    <x v="36"/>
    <x v="1"/>
    <n v="8165.6994999999997"/>
    <n v="111"/>
    <x v="1"/>
    <x v="1440"/>
    <x v="0"/>
    <x v="2"/>
  </r>
  <r>
    <x v="28424"/>
    <s v="Jared Adams"/>
    <x v="35"/>
    <x v="1"/>
    <x v="3"/>
    <x v="0"/>
    <x v="13"/>
    <x v="15141"/>
    <x v="24013"/>
    <x v="2"/>
    <n v="26598.037199999999"/>
    <n v="207"/>
    <x v="2"/>
    <x v="756"/>
    <x v="2"/>
    <x v="2"/>
  </r>
  <r>
    <x v="28425"/>
    <s v="Russell Kidd"/>
    <x v="16"/>
    <x v="0"/>
    <x v="2"/>
    <x v="1"/>
    <x v="1373"/>
    <x v="24684"/>
    <x v="24014"/>
    <x v="2"/>
    <n v="25943.715400000001"/>
    <n v="208"/>
    <x v="2"/>
    <x v="640"/>
    <x v="0"/>
    <x v="2"/>
  </r>
  <r>
    <x v="28426"/>
    <s v="Erica Jenkins"/>
    <x v="8"/>
    <x v="0"/>
    <x v="2"/>
    <x v="4"/>
    <x v="1492"/>
    <x v="18595"/>
    <x v="24015"/>
    <x v="0"/>
    <n v="818.82050000000004"/>
    <n v="368"/>
    <x v="1"/>
    <x v="1314"/>
    <x v="4"/>
    <x v="1"/>
  </r>
  <r>
    <x v="28427"/>
    <s v="Kimberly Compton"/>
    <x v="50"/>
    <x v="0"/>
    <x v="1"/>
    <x v="2"/>
    <x v="627"/>
    <x v="6130"/>
    <x v="24016"/>
    <x v="2"/>
    <n v="35666.653100000003"/>
    <n v="225"/>
    <x v="0"/>
    <x v="1493"/>
    <x v="4"/>
    <x v="2"/>
  </r>
  <r>
    <x v="28428"/>
    <s v="Clayton Taylor"/>
    <x v="20"/>
    <x v="1"/>
    <x v="5"/>
    <x v="2"/>
    <x v="467"/>
    <x v="24685"/>
    <x v="24017"/>
    <x v="4"/>
    <n v="40424.909399999997"/>
    <n v="307"/>
    <x v="0"/>
    <x v="1211"/>
    <x v="0"/>
    <x v="2"/>
  </r>
  <r>
    <x v="28429"/>
    <s v="Brian Barrett"/>
    <x v="37"/>
    <x v="1"/>
    <x v="6"/>
    <x v="2"/>
    <x v="958"/>
    <x v="24686"/>
    <x v="24018"/>
    <x v="2"/>
    <n v="39590.0412"/>
    <n v="215"/>
    <x v="2"/>
    <x v="1320"/>
    <x v="0"/>
    <x v="2"/>
  </r>
  <r>
    <x v="28430"/>
    <s v="Rebecca Smith"/>
    <x v="33"/>
    <x v="0"/>
    <x v="0"/>
    <x v="5"/>
    <x v="357"/>
    <x v="24687"/>
    <x v="7996"/>
    <x v="4"/>
    <n v="33585.480199999998"/>
    <n v="311"/>
    <x v="1"/>
    <x v="696"/>
    <x v="1"/>
    <x v="2"/>
  </r>
  <r>
    <x v="28431"/>
    <s v="Alexandria Campbell"/>
    <x v="19"/>
    <x v="0"/>
    <x v="6"/>
    <x v="2"/>
    <x v="1153"/>
    <x v="24688"/>
    <x v="24019"/>
    <x v="2"/>
    <n v="7927.2244000000001"/>
    <n v="342"/>
    <x v="1"/>
    <x v="478"/>
    <x v="4"/>
    <x v="2"/>
  </r>
  <r>
    <x v="28432"/>
    <s v="Annette Brown"/>
    <x v="10"/>
    <x v="1"/>
    <x v="2"/>
    <x v="4"/>
    <x v="783"/>
    <x v="24689"/>
    <x v="24020"/>
    <x v="0"/>
    <n v="14311.8127"/>
    <n v="392"/>
    <x v="2"/>
    <x v="115"/>
    <x v="1"/>
    <x v="2"/>
  </r>
  <r>
    <x v="28433"/>
    <s v="Leslie Diaz"/>
    <x v="35"/>
    <x v="1"/>
    <x v="0"/>
    <x v="3"/>
    <x v="1641"/>
    <x v="24690"/>
    <x v="24021"/>
    <x v="4"/>
    <n v="40671.026299999998"/>
    <n v="278"/>
    <x v="2"/>
    <x v="1069"/>
    <x v="3"/>
    <x v="0"/>
  </r>
  <r>
    <x v="28434"/>
    <s v="James Campos"/>
    <x v="64"/>
    <x v="0"/>
    <x v="0"/>
    <x v="2"/>
    <x v="604"/>
    <x v="24691"/>
    <x v="24022"/>
    <x v="3"/>
    <n v="5441.0411999999997"/>
    <n v="478"/>
    <x v="1"/>
    <x v="375"/>
    <x v="0"/>
    <x v="0"/>
  </r>
  <r>
    <x v="28435"/>
    <s v="Jason Thomas"/>
    <x v="3"/>
    <x v="1"/>
    <x v="7"/>
    <x v="4"/>
    <x v="721"/>
    <x v="14035"/>
    <x v="24023"/>
    <x v="1"/>
    <n v="22501.1505"/>
    <n v="143"/>
    <x v="0"/>
    <x v="690"/>
    <x v="4"/>
    <x v="2"/>
  </r>
  <r>
    <x v="28436"/>
    <s v="Nicole Martin"/>
    <x v="58"/>
    <x v="1"/>
    <x v="3"/>
    <x v="5"/>
    <x v="387"/>
    <x v="24692"/>
    <x v="24024"/>
    <x v="2"/>
    <n v="41933.824000000001"/>
    <n v="315"/>
    <x v="0"/>
    <x v="375"/>
    <x v="4"/>
    <x v="1"/>
  </r>
  <r>
    <x v="28437"/>
    <s v="Carrie Watson"/>
    <x v="58"/>
    <x v="0"/>
    <x v="3"/>
    <x v="3"/>
    <x v="36"/>
    <x v="24693"/>
    <x v="1959"/>
    <x v="1"/>
    <n v="5066.6962000000003"/>
    <n v="267"/>
    <x v="2"/>
    <x v="623"/>
    <x v="1"/>
    <x v="0"/>
  </r>
  <r>
    <x v="28438"/>
    <s v="Darryl Johnson"/>
    <x v="67"/>
    <x v="0"/>
    <x v="6"/>
    <x v="2"/>
    <x v="510"/>
    <x v="24694"/>
    <x v="24025"/>
    <x v="1"/>
    <n v="31481.657899999998"/>
    <n v="206"/>
    <x v="1"/>
    <x v="1569"/>
    <x v="3"/>
    <x v="0"/>
  </r>
  <r>
    <x v="28439"/>
    <s v="Valerie Snyder"/>
    <x v="33"/>
    <x v="0"/>
    <x v="4"/>
    <x v="0"/>
    <x v="398"/>
    <x v="7934"/>
    <x v="24026"/>
    <x v="4"/>
    <n v="36726.006000000001"/>
    <n v="202"/>
    <x v="2"/>
    <x v="1089"/>
    <x v="1"/>
    <x v="0"/>
  </r>
  <r>
    <x v="28440"/>
    <s v="Donald Anderson"/>
    <x v="2"/>
    <x v="0"/>
    <x v="6"/>
    <x v="1"/>
    <x v="1583"/>
    <x v="24695"/>
    <x v="5041"/>
    <x v="0"/>
    <n v="23307.512599999998"/>
    <n v="125"/>
    <x v="1"/>
    <x v="57"/>
    <x v="1"/>
    <x v="2"/>
  </r>
  <r>
    <x v="28441"/>
    <s v="Dennis Kim"/>
    <x v="1"/>
    <x v="1"/>
    <x v="4"/>
    <x v="0"/>
    <x v="972"/>
    <x v="9294"/>
    <x v="2490"/>
    <x v="2"/>
    <n v="43667.028700000003"/>
    <n v="158"/>
    <x v="2"/>
    <x v="961"/>
    <x v="4"/>
    <x v="1"/>
  </r>
  <r>
    <x v="28442"/>
    <s v="Jerry James"/>
    <x v="13"/>
    <x v="1"/>
    <x v="6"/>
    <x v="3"/>
    <x v="823"/>
    <x v="7621"/>
    <x v="24027"/>
    <x v="0"/>
    <n v="2923.5781000000002"/>
    <n v="175"/>
    <x v="0"/>
    <x v="806"/>
    <x v="3"/>
    <x v="0"/>
  </r>
  <r>
    <x v="28443"/>
    <s v="Melinda Coffey"/>
    <x v="25"/>
    <x v="0"/>
    <x v="3"/>
    <x v="0"/>
    <x v="454"/>
    <x v="24696"/>
    <x v="24028"/>
    <x v="3"/>
    <n v="17473.906200000001"/>
    <n v="386"/>
    <x v="1"/>
    <x v="1313"/>
    <x v="0"/>
    <x v="0"/>
  </r>
  <r>
    <x v="28444"/>
    <s v="Casey Walker"/>
    <x v="44"/>
    <x v="0"/>
    <x v="4"/>
    <x v="3"/>
    <x v="1785"/>
    <x v="18111"/>
    <x v="24029"/>
    <x v="2"/>
    <n v="15525.0911"/>
    <n v="468"/>
    <x v="2"/>
    <x v="1029"/>
    <x v="0"/>
    <x v="0"/>
  </r>
  <r>
    <x v="28445"/>
    <s v="Mrs. Shelley Howard"/>
    <x v="41"/>
    <x v="0"/>
    <x v="7"/>
    <x v="4"/>
    <x v="792"/>
    <x v="24697"/>
    <x v="17691"/>
    <x v="2"/>
    <n v="42636.2673"/>
    <n v="266"/>
    <x v="1"/>
    <x v="886"/>
    <x v="3"/>
    <x v="1"/>
  </r>
  <r>
    <x v="28446"/>
    <s v="Christopher Montes"/>
    <x v="54"/>
    <x v="1"/>
    <x v="7"/>
    <x v="5"/>
    <x v="227"/>
    <x v="24698"/>
    <x v="24030"/>
    <x v="1"/>
    <n v="39901.520199999999"/>
    <n v="403"/>
    <x v="2"/>
    <x v="592"/>
    <x v="4"/>
    <x v="1"/>
  </r>
  <r>
    <x v="28447"/>
    <s v="Alexis Jordan"/>
    <x v="21"/>
    <x v="1"/>
    <x v="0"/>
    <x v="1"/>
    <x v="909"/>
    <x v="17560"/>
    <x v="24031"/>
    <x v="1"/>
    <n v="20890.578300000001"/>
    <n v="470"/>
    <x v="1"/>
    <x v="410"/>
    <x v="1"/>
    <x v="2"/>
  </r>
  <r>
    <x v="28448"/>
    <s v="Becky Chavez"/>
    <x v="6"/>
    <x v="1"/>
    <x v="7"/>
    <x v="2"/>
    <x v="1325"/>
    <x v="24699"/>
    <x v="387"/>
    <x v="4"/>
    <n v="39379.013800000001"/>
    <n v="325"/>
    <x v="1"/>
    <x v="1019"/>
    <x v="2"/>
    <x v="0"/>
  </r>
  <r>
    <x v="28449"/>
    <s v="Maria White"/>
    <x v="1"/>
    <x v="0"/>
    <x v="2"/>
    <x v="4"/>
    <x v="1760"/>
    <x v="24700"/>
    <x v="22387"/>
    <x v="3"/>
    <n v="43286.502699999997"/>
    <n v="218"/>
    <x v="2"/>
    <x v="1511"/>
    <x v="1"/>
    <x v="1"/>
  </r>
  <r>
    <x v="28450"/>
    <s v="Kevin Mcclure"/>
    <x v="55"/>
    <x v="1"/>
    <x v="1"/>
    <x v="3"/>
    <x v="1715"/>
    <x v="24701"/>
    <x v="24032"/>
    <x v="3"/>
    <n v="49368.4804"/>
    <n v="220"/>
    <x v="1"/>
    <x v="1458"/>
    <x v="3"/>
    <x v="2"/>
  </r>
  <r>
    <x v="28451"/>
    <s v="Barry Carter"/>
    <x v="43"/>
    <x v="0"/>
    <x v="6"/>
    <x v="5"/>
    <x v="584"/>
    <x v="24702"/>
    <x v="24033"/>
    <x v="4"/>
    <n v="49408.053500000002"/>
    <n v="179"/>
    <x v="0"/>
    <x v="976"/>
    <x v="4"/>
    <x v="0"/>
  </r>
  <r>
    <x v="28452"/>
    <s v="Andrew Young"/>
    <x v="61"/>
    <x v="0"/>
    <x v="3"/>
    <x v="1"/>
    <x v="1684"/>
    <x v="173"/>
    <x v="24034"/>
    <x v="1"/>
    <n v="1194.4148"/>
    <n v="261"/>
    <x v="0"/>
    <x v="1100"/>
    <x v="3"/>
    <x v="2"/>
  </r>
  <r>
    <x v="28453"/>
    <s v="Stephen Dunn"/>
    <x v="61"/>
    <x v="1"/>
    <x v="0"/>
    <x v="1"/>
    <x v="1694"/>
    <x v="24703"/>
    <x v="835"/>
    <x v="4"/>
    <n v="24265.5013"/>
    <n v="326"/>
    <x v="0"/>
    <x v="650"/>
    <x v="3"/>
    <x v="0"/>
  </r>
  <r>
    <x v="28454"/>
    <s v="Paul Kemp"/>
    <x v="0"/>
    <x v="1"/>
    <x v="0"/>
    <x v="1"/>
    <x v="1768"/>
    <x v="24704"/>
    <x v="24035"/>
    <x v="0"/>
    <n v="21715.257399999999"/>
    <n v="387"/>
    <x v="1"/>
    <x v="150"/>
    <x v="0"/>
    <x v="1"/>
  </r>
  <r>
    <x v="28455"/>
    <s v="Wayne Branch"/>
    <x v="29"/>
    <x v="1"/>
    <x v="6"/>
    <x v="4"/>
    <x v="60"/>
    <x v="24705"/>
    <x v="11280"/>
    <x v="3"/>
    <n v="33864.177199999998"/>
    <n v="375"/>
    <x v="1"/>
    <x v="1391"/>
    <x v="1"/>
    <x v="1"/>
  </r>
  <r>
    <x v="28456"/>
    <s v="Tiffany Skinner"/>
    <x v="23"/>
    <x v="0"/>
    <x v="0"/>
    <x v="4"/>
    <x v="521"/>
    <x v="22858"/>
    <x v="15674"/>
    <x v="2"/>
    <n v="18178.1548"/>
    <n v="151"/>
    <x v="2"/>
    <x v="283"/>
    <x v="2"/>
    <x v="0"/>
  </r>
  <r>
    <x v="28457"/>
    <s v="Steven Adams"/>
    <x v="28"/>
    <x v="0"/>
    <x v="1"/>
    <x v="2"/>
    <x v="732"/>
    <x v="24706"/>
    <x v="3068"/>
    <x v="2"/>
    <n v="9561.3888999999999"/>
    <n v="287"/>
    <x v="0"/>
    <x v="1839"/>
    <x v="2"/>
    <x v="2"/>
  </r>
  <r>
    <x v="28458"/>
    <s v="Thomas Anderson"/>
    <x v="4"/>
    <x v="1"/>
    <x v="7"/>
    <x v="1"/>
    <x v="709"/>
    <x v="24707"/>
    <x v="16426"/>
    <x v="0"/>
    <n v="19187.567299999999"/>
    <n v="220"/>
    <x v="0"/>
    <x v="1379"/>
    <x v="1"/>
    <x v="0"/>
  </r>
  <r>
    <x v="28459"/>
    <s v="Robert Frazier"/>
    <x v="38"/>
    <x v="1"/>
    <x v="6"/>
    <x v="2"/>
    <x v="1153"/>
    <x v="24708"/>
    <x v="24036"/>
    <x v="1"/>
    <n v="3843.7651000000001"/>
    <n v="200"/>
    <x v="1"/>
    <x v="585"/>
    <x v="0"/>
    <x v="2"/>
  </r>
  <r>
    <x v="28460"/>
    <s v="John Johnson"/>
    <x v="56"/>
    <x v="0"/>
    <x v="3"/>
    <x v="4"/>
    <x v="1717"/>
    <x v="24709"/>
    <x v="16061"/>
    <x v="4"/>
    <n v="50295.926899999999"/>
    <n v="492"/>
    <x v="0"/>
    <x v="1381"/>
    <x v="0"/>
    <x v="2"/>
  </r>
  <r>
    <x v="28461"/>
    <s v="Lauren Castillo"/>
    <x v="61"/>
    <x v="0"/>
    <x v="7"/>
    <x v="0"/>
    <x v="1769"/>
    <x v="24710"/>
    <x v="24037"/>
    <x v="2"/>
    <n v="16952.856599999999"/>
    <n v="271"/>
    <x v="2"/>
    <x v="376"/>
    <x v="2"/>
    <x v="1"/>
  </r>
  <r>
    <x v="28462"/>
    <s v="John Harris"/>
    <x v="21"/>
    <x v="1"/>
    <x v="4"/>
    <x v="5"/>
    <x v="494"/>
    <x v="24711"/>
    <x v="24038"/>
    <x v="2"/>
    <n v="23678.737400000002"/>
    <n v="347"/>
    <x v="0"/>
    <x v="694"/>
    <x v="2"/>
    <x v="2"/>
  </r>
  <r>
    <x v="28463"/>
    <s v="Andrew Robinson"/>
    <x v="7"/>
    <x v="0"/>
    <x v="5"/>
    <x v="4"/>
    <x v="265"/>
    <x v="24712"/>
    <x v="24039"/>
    <x v="2"/>
    <n v="30982.266599999999"/>
    <n v="426"/>
    <x v="0"/>
    <x v="1561"/>
    <x v="3"/>
    <x v="1"/>
  </r>
  <r>
    <x v="28464"/>
    <s v="Brandi Stout Md"/>
    <x v="33"/>
    <x v="1"/>
    <x v="6"/>
    <x v="1"/>
    <x v="1194"/>
    <x v="24713"/>
    <x v="24040"/>
    <x v="2"/>
    <n v="23034.679199999999"/>
    <n v="360"/>
    <x v="1"/>
    <x v="929"/>
    <x v="2"/>
    <x v="1"/>
  </r>
  <r>
    <x v="28465"/>
    <s v="James Johnson"/>
    <x v="27"/>
    <x v="0"/>
    <x v="6"/>
    <x v="2"/>
    <x v="479"/>
    <x v="24714"/>
    <x v="24041"/>
    <x v="4"/>
    <n v="23254.681"/>
    <n v="353"/>
    <x v="0"/>
    <x v="1644"/>
    <x v="2"/>
    <x v="2"/>
  </r>
  <r>
    <x v="28466"/>
    <s v="Mr. William Acosta"/>
    <x v="64"/>
    <x v="0"/>
    <x v="1"/>
    <x v="4"/>
    <x v="563"/>
    <x v="24715"/>
    <x v="24042"/>
    <x v="1"/>
    <n v="16470.526999999998"/>
    <n v="251"/>
    <x v="0"/>
    <x v="1570"/>
    <x v="0"/>
    <x v="0"/>
  </r>
  <r>
    <x v="28467"/>
    <s v="Collin Stewart"/>
    <x v="25"/>
    <x v="1"/>
    <x v="0"/>
    <x v="1"/>
    <x v="1044"/>
    <x v="13403"/>
    <x v="24043"/>
    <x v="1"/>
    <n v="42715.966"/>
    <n v="405"/>
    <x v="2"/>
    <x v="840"/>
    <x v="3"/>
    <x v="2"/>
  </r>
  <r>
    <x v="28468"/>
    <s v="Courtney Williams"/>
    <x v="19"/>
    <x v="1"/>
    <x v="6"/>
    <x v="5"/>
    <x v="1329"/>
    <x v="24716"/>
    <x v="9699"/>
    <x v="0"/>
    <n v="34318.609700000001"/>
    <n v="201"/>
    <x v="0"/>
    <x v="1374"/>
    <x v="0"/>
    <x v="1"/>
  </r>
  <r>
    <x v="28469"/>
    <s v="Maria Garrett"/>
    <x v="53"/>
    <x v="1"/>
    <x v="6"/>
    <x v="5"/>
    <x v="1528"/>
    <x v="24717"/>
    <x v="24044"/>
    <x v="2"/>
    <n v="5633.3051999999998"/>
    <n v="312"/>
    <x v="1"/>
    <x v="1602"/>
    <x v="0"/>
    <x v="1"/>
  </r>
  <r>
    <x v="28470"/>
    <s v="Ian Murphy"/>
    <x v="36"/>
    <x v="1"/>
    <x v="6"/>
    <x v="4"/>
    <x v="1019"/>
    <x v="24718"/>
    <x v="10407"/>
    <x v="2"/>
    <n v="28397.377199999999"/>
    <n v="348"/>
    <x v="1"/>
    <x v="597"/>
    <x v="4"/>
    <x v="2"/>
  </r>
  <r>
    <x v="28471"/>
    <s v="Jacob Herrera"/>
    <x v="11"/>
    <x v="0"/>
    <x v="1"/>
    <x v="4"/>
    <x v="1063"/>
    <x v="24719"/>
    <x v="24045"/>
    <x v="4"/>
    <n v="5790.4164000000001"/>
    <n v="127"/>
    <x v="2"/>
    <x v="901"/>
    <x v="0"/>
    <x v="1"/>
  </r>
  <r>
    <x v="28472"/>
    <s v="Anthony Thomas"/>
    <x v="48"/>
    <x v="0"/>
    <x v="7"/>
    <x v="1"/>
    <x v="1224"/>
    <x v="24720"/>
    <x v="24046"/>
    <x v="1"/>
    <n v="29642.659500000002"/>
    <n v="190"/>
    <x v="1"/>
    <x v="1564"/>
    <x v="1"/>
    <x v="2"/>
  </r>
  <r>
    <x v="28473"/>
    <s v="David Campbell"/>
    <x v="61"/>
    <x v="1"/>
    <x v="5"/>
    <x v="5"/>
    <x v="1651"/>
    <x v="24721"/>
    <x v="24047"/>
    <x v="3"/>
    <n v="17496.613499999999"/>
    <n v="414"/>
    <x v="2"/>
    <x v="359"/>
    <x v="1"/>
    <x v="2"/>
  </r>
  <r>
    <x v="28474"/>
    <s v="Dominique Holder"/>
    <x v="64"/>
    <x v="1"/>
    <x v="5"/>
    <x v="5"/>
    <x v="1330"/>
    <x v="24722"/>
    <x v="12327"/>
    <x v="4"/>
    <n v="32409.3226"/>
    <n v="179"/>
    <x v="1"/>
    <x v="1299"/>
    <x v="0"/>
    <x v="2"/>
  </r>
  <r>
    <x v="28475"/>
    <s v="Anita Bryan"/>
    <x v="33"/>
    <x v="0"/>
    <x v="7"/>
    <x v="1"/>
    <x v="1394"/>
    <x v="24723"/>
    <x v="24048"/>
    <x v="4"/>
    <n v="32463.0687"/>
    <n v="153"/>
    <x v="1"/>
    <x v="231"/>
    <x v="2"/>
    <x v="0"/>
  </r>
  <r>
    <x v="28476"/>
    <s v="Vincent Reynolds"/>
    <x v="18"/>
    <x v="1"/>
    <x v="6"/>
    <x v="4"/>
    <x v="1166"/>
    <x v="24724"/>
    <x v="24049"/>
    <x v="2"/>
    <n v="29248.658100000001"/>
    <n v="273"/>
    <x v="1"/>
    <x v="281"/>
    <x v="1"/>
    <x v="0"/>
  </r>
  <r>
    <x v="28477"/>
    <s v="Jo Smith"/>
    <x v="7"/>
    <x v="1"/>
    <x v="6"/>
    <x v="0"/>
    <x v="1765"/>
    <x v="24725"/>
    <x v="24050"/>
    <x v="0"/>
    <n v="5242.7484999999997"/>
    <n v="198"/>
    <x v="0"/>
    <x v="1338"/>
    <x v="2"/>
    <x v="2"/>
  </r>
  <r>
    <x v="28478"/>
    <s v="Randy Berry"/>
    <x v="67"/>
    <x v="0"/>
    <x v="7"/>
    <x v="1"/>
    <x v="284"/>
    <x v="19421"/>
    <x v="24051"/>
    <x v="1"/>
    <n v="5150.0688"/>
    <n v="151"/>
    <x v="0"/>
    <x v="1437"/>
    <x v="4"/>
    <x v="2"/>
  </r>
  <r>
    <x v="28479"/>
    <s v="Justin Calhoun"/>
    <x v="58"/>
    <x v="1"/>
    <x v="3"/>
    <x v="4"/>
    <x v="487"/>
    <x v="24726"/>
    <x v="19569"/>
    <x v="0"/>
    <n v="7330.0132999999996"/>
    <n v="159"/>
    <x v="2"/>
    <x v="545"/>
    <x v="0"/>
    <x v="2"/>
  </r>
  <r>
    <x v="28480"/>
    <s v="Julie Jackson"/>
    <x v="8"/>
    <x v="1"/>
    <x v="7"/>
    <x v="0"/>
    <x v="133"/>
    <x v="15489"/>
    <x v="24052"/>
    <x v="1"/>
    <n v="22574.1453"/>
    <n v="232"/>
    <x v="2"/>
    <x v="703"/>
    <x v="3"/>
    <x v="0"/>
  </r>
  <r>
    <x v="28481"/>
    <s v="Amber Lane"/>
    <x v="63"/>
    <x v="0"/>
    <x v="4"/>
    <x v="5"/>
    <x v="1713"/>
    <x v="24727"/>
    <x v="24053"/>
    <x v="1"/>
    <n v="2704.6206999999999"/>
    <n v="187"/>
    <x v="2"/>
    <x v="276"/>
    <x v="2"/>
    <x v="2"/>
  </r>
  <r>
    <x v="28482"/>
    <s v="John Riley"/>
    <x v="31"/>
    <x v="0"/>
    <x v="2"/>
    <x v="5"/>
    <x v="1073"/>
    <x v="24728"/>
    <x v="24054"/>
    <x v="2"/>
    <n v="33836.3122"/>
    <n v="385"/>
    <x v="0"/>
    <x v="1524"/>
    <x v="0"/>
    <x v="0"/>
  </r>
  <r>
    <x v="28483"/>
    <s v="Kara Cordova"/>
    <x v="30"/>
    <x v="1"/>
    <x v="6"/>
    <x v="2"/>
    <x v="421"/>
    <x v="24729"/>
    <x v="24055"/>
    <x v="0"/>
    <n v="46262.006000000001"/>
    <n v="124"/>
    <x v="0"/>
    <x v="786"/>
    <x v="1"/>
    <x v="2"/>
  </r>
  <r>
    <x v="28484"/>
    <s v="Tara Ortiz"/>
    <x v="27"/>
    <x v="0"/>
    <x v="7"/>
    <x v="5"/>
    <x v="850"/>
    <x v="24730"/>
    <x v="24056"/>
    <x v="4"/>
    <n v="42811.702100000002"/>
    <n v="342"/>
    <x v="1"/>
    <x v="3"/>
    <x v="1"/>
    <x v="2"/>
  </r>
  <r>
    <x v="28485"/>
    <s v="Matthew Gentry"/>
    <x v="30"/>
    <x v="1"/>
    <x v="1"/>
    <x v="4"/>
    <x v="636"/>
    <x v="24731"/>
    <x v="2235"/>
    <x v="0"/>
    <n v="43646.964500000002"/>
    <n v="494"/>
    <x v="1"/>
    <x v="574"/>
    <x v="4"/>
    <x v="2"/>
  </r>
  <r>
    <x v="28486"/>
    <s v="Lisa Hernandez"/>
    <x v="41"/>
    <x v="0"/>
    <x v="5"/>
    <x v="2"/>
    <x v="717"/>
    <x v="16444"/>
    <x v="11888"/>
    <x v="3"/>
    <n v="2252.7469999999998"/>
    <n v="364"/>
    <x v="2"/>
    <x v="760"/>
    <x v="4"/>
    <x v="0"/>
  </r>
  <r>
    <x v="28487"/>
    <s v="Sheila Collins"/>
    <x v="2"/>
    <x v="0"/>
    <x v="1"/>
    <x v="5"/>
    <x v="278"/>
    <x v="24732"/>
    <x v="24057"/>
    <x v="4"/>
    <n v="24510.4925"/>
    <n v="267"/>
    <x v="0"/>
    <x v="1222"/>
    <x v="2"/>
    <x v="1"/>
  </r>
  <r>
    <x v="28488"/>
    <s v="Sara Tran"/>
    <x v="44"/>
    <x v="1"/>
    <x v="6"/>
    <x v="4"/>
    <x v="1676"/>
    <x v="22403"/>
    <x v="24058"/>
    <x v="1"/>
    <n v="28773.991999999998"/>
    <n v="500"/>
    <x v="0"/>
    <x v="239"/>
    <x v="0"/>
    <x v="2"/>
  </r>
  <r>
    <x v="28489"/>
    <s v="Kayla Peterson"/>
    <x v="37"/>
    <x v="1"/>
    <x v="1"/>
    <x v="2"/>
    <x v="684"/>
    <x v="16256"/>
    <x v="24059"/>
    <x v="0"/>
    <n v="22843.3436"/>
    <n v="193"/>
    <x v="0"/>
    <x v="421"/>
    <x v="1"/>
    <x v="2"/>
  </r>
  <r>
    <x v="28490"/>
    <s v="Theresa Lee"/>
    <x v="53"/>
    <x v="1"/>
    <x v="6"/>
    <x v="1"/>
    <x v="794"/>
    <x v="24733"/>
    <x v="24060"/>
    <x v="3"/>
    <n v="26166.1574"/>
    <n v="238"/>
    <x v="1"/>
    <x v="1661"/>
    <x v="2"/>
    <x v="1"/>
  </r>
  <r>
    <x v="28491"/>
    <s v="Mercedes Vaughan"/>
    <x v="14"/>
    <x v="0"/>
    <x v="1"/>
    <x v="0"/>
    <x v="187"/>
    <x v="24734"/>
    <x v="24061"/>
    <x v="4"/>
    <n v="29572.582399999999"/>
    <n v="478"/>
    <x v="2"/>
    <x v="766"/>
    <x v="0"/>
    <x v="2"/>
  </r>
  <r>
    <x v="28492"/>
    <s v="Bridget Lara"/>
    <x v="32"/>
    <x v="0"/>
    <x v="3"/>
    <x v="4"/>
    <x v="1301"/>
    <x v="24735"/>
    <x v="24062"/>
    <x v="2"/>
    <n v="12814.2125"/>
    <n v="218"/>
    <x v="1"/>
    <x v="1001"/>
    <x v="4"/>
    <x v="1"/>
  </r>
  <r>
    <x v="28493"/>
    <s v="Cynthia Gilmore"/>
    <x v="55"/>
    <x v="1"/>
    <x v="7"/>
    <x v="4"/>
    <x v="1219"/>
    <x v="24736"/>
    <x v="215"/>
    <x v="1"/>
    <n v="32784.881500000003"/>
    <n v="192"/>
    <x v="1"/>
    <x v="1668"/>
    <x v="4"/>
    <x v="1"/>
  </r>
  <r>
    <x v="28494"/>
    <s v="Phillip Hogan"/>
    <x v="62"/>
    <x v="1"/>
    <x v="7"/>
    <x v="5"/>
    <x v="286"/>
    <x v="4434"/>
    <x v="24063"/>
    <x v="1"/>
    <n v="6492.8311000000003"/>
    <n v="322"/>
    <x v="1"/>
    <x v="655"/>
    <x v="2"/>
    <x v="2"/>
  </r>
  <r>
    <x v="28495"/>
    <s v="Richard Cooper"/>
    <x v="10"/>
    <x v="1"/>
    <x v="4"/>
    <x v="0"/>
    <x v="1615"/>
    <x v="24737"/>
    <x v="24064"/>
    <x v="0"/>
    <n v="12994.0664"/>
    <n v="207"/>
    <x v="2"/>
    <x v="1462"/>
    <x v="1"/>
    <x v="1"/>
  </r>
  <r>
    <x v="28496"/>
    <s v="Kathleen Hancock"/>
    <x v="35"/>
    <x v="1"/>
    <x v="4"/>
    <x v="2"/>
    <x v="1236"/>
    <x v="24738"/>
    <x v="24065"/>
    <x v="0"/>
    <n v="23131.456099999999"/>
    <n v="496"/>
    <x v="1"/>
    <x v="135"/>
    <x v="1"/>
    <x v="0"/>
  </r>
  <r>
    <x v="28497"/>
    <s v="Shawn Riley"/>
    <x v="32"/>
    <x v="1"/>
    <x v="6"/>
    <x v="0"/>
    <x v="669"/>
    <x v="24739"/>
    <x v="24066"/>
    <x v="2"/>
    <n v="2600.2035000000001"/>
    <n v="312"/>
    <x v="0"/>
    <x v="1135"/>
    <x v="4"/>
    <x v="2"/>
  </r>
  <r>
    <x v="28498"/>
    <s v="Jennifer Brown"/>
    <x v="7"/>
    <x v="1"/>
    <x v="1"/>
    <x v="1"/>
    <x v="1491"/>
    <x v="24740"/>
    <x v="24067"/>
    <x v="1"/>
    <n v="50147.977099999996"/>
    <n v="354"/>
    <x v="0"/>
    <x v="1261"/>
    <x v="4"/>
    <x v="2"/>
  </r>
  <r>
    <x v="28499"/>
    <s v="Dr. Katie Cook"/>
    <x v="0"/>
    <x v="0"/>
    <x v="5"/>
    <x v="3"/>
    <x v="1332"/>
    <x v="19549"/>
    <x v="24068"/>
    <x v="3"/>
    <n v="46058.129300000001"/>
    <n v="178"/>
    <x v="0"/>
    <x v="399"/>
    <x v="0"/>
    <x v="2"/>
  </r>
  <r>
    <x v="28500"/>
    <s v="Frederick Gonzalez"/>
    <x v="66"/>
    <x v="0"/>
    <x v="1"/>
    <x v="2"/>
    <x v="793"/>
    <x v="24741"/>
    <x v="24069"/>
    <x v="2"/>
    <n v="28821.407200000001"/>
    <n v="192"/>
    <x v="2"/>
    <x v="618"/>
    <x v="4"/>
    <x v="1"/>
  </r>
  <r>
    <x v="28501"/>
    <s v="David Rocha"/>
    <x v="42"/>
    <x v="0"/>
    <x v="4"/>
    <x v="5"/>
    <x v="53"/>
    <x v="24742"/>
    <x v="24070"/>
    <x v="2"/>
    <n v="27050.098900000001"/>
    <n v="341"/>
    <x v="0"/>
    <x v="774"/>
    <x v="3"/>
    <x v="1"/>
  </r>
  <r>
    <x v="28502"/>
    <s v="Robert Marks"/>
    <x v="24"/>
    <x v="1"/>
    <x v="7"/>
    <x v="4"/>
    <x v="965"/>
    <x v="24743"/>
    <x v="7780"/>
    <x v="1"/>
    <n v="37560.994200000001"/>
    <n v="255"/>
    <x v="0"/>
    <x v="224"/>
    <x v="2"/>
    <x v="2"/>
  </r>
  <r>
    <x v="28503"/>
    <s v="David Davis"/>
    <x v="67"/>
    <x v="0"/>
    <x v="1"/>
    <x v="1"/>
    <x v="1603"/>
    <x v="24744"/>
    <x v="24071"/>
    <x v="2"/>
    <n v="24650.593700000001"/>
    <n v="408"/>
    <x v="2"/>
    <x v="218"/>
    <x v="3"/>
    <x v="1"/>
  </r>
  <r>
    <x v="28504"/>
    <s v="Steven Mitchell"/>
    <x v="24"/>
    <x v="0"/>
    <x v="6"/>
    <x v="4"/>
    <x v="375"/>
    <x v="24745"/>
    <x v="24072"/>
    <x v="0"/>
    <n v="46004.176899999999"/>
    <n v="402"/>
    <x v="0"/>
    <x v="1171"/>
    <x v="1"/>
    <x v="0"/>
  </r>
  <r>
    <x v="28505"/>
    <s v="Amber Diaz"/>
    <x v="9"/>
    <x v="1"/>
    <x v="0"/>
    <x v="4"/>
    <x v="1032"/>
    <x v="16112"/>
    <x v="24073"/>
    <x v="4"/>
    <n v="30249.236400000002"/>
    <n v="343"/>
    <x v="1"/>
    <x v="933"/>
    <x v="0"/>
    <x v="2"/>
  </r>
  <r>
    <x v="28506"/>
    <s v="Jared Patel"/>
    <x v="22"/>
    <x v="1"/>
    <x v="3"/>
    <x v="1"/>
    <x v="635"/>
    <x v="5165"/>
    <x v="24074"/>
    <x v="0"/>
    <n v="44347.996500000001"/>
    <n v="161"/>
    <x v="1"/>
    <x v="807"/>
    <x v="2"/>
    <x v="0"/>
  </r>
  <r>
    <x v="28507"/>
    <s v="Lawrence Baxter"/>
    <x v="45"/>
    <x v="1"/>
    <x v="0"/>
    <x v="3"/>
    <x v="457"/>
    <x v="24746"/>
    <x v="20505"/>
    <x v="3"/>
    <n v="43213.815799999997"/>
    <n v="460"/>
    <x v="1"/>
    <x v="800"/>
    <x v="3"/>
    <x v="1"/>
  </r>
  <r>
    <x v="28508"/>
    <s v="Troy Cox Jr."/>
    <x v="3"/>
    <x v="0"/>
    <x v="3"/>
    <x v="0"/>
    <x v="1795"/>
    <x v="24747"/>
    <x v="24075"/>
    <x v="2"/>
    <n v="48821.378599999996"/>
    <n v="253"/>
    <x v="2"/>
    <x v="1396"/>
    <x v="0"/>
    <x v="0"/>
  </r>
  <r>
    <x v="28509"/>
    <s v="Leonard Duffy"/>
    <x v="18"/>
    <x v="1"/>
    <x v="7"/>
    <x v="5"/>
    <x v="1180"/>
    <x v="8491"/>
    <x v="4756"/>
    <x v="3"/>
    <n v="32159.143700000001"/>
    <n v="432"/>
    <x v="1"/>
    <x v="1455"/>
    <x v="4"/>
    <x v="0"/>
  </r>
  <r>
    <x v="28510"/>
    <s v="Kevin Nelson"/>
    <x v="10"/>
    <x v="1"/>
    <x v="1"/>
    <x v="5"/>
    <x v="1168"/>
    <x v="6764"/>
    <x v="24076"/>
    <x v="4"/>
    <n v="40918.1486"/>
    <n v="267"/>
    <x v="2"/>
    <x v="700"/>
    <x v="3"/>
    <x v="1"/>
  </r>
  <r>
    <x v="28511"/>
    <s v="Megan Thompson"/>
    <x v="51"/>
    <x v="1"/>
    <x v="0"/>
    <x v="4"/>
    <x v="764"/>
    <x v="3926"/>
    <x v="24077"/>
    <x v="3"/>
    <n v="40576.650999999998"/>
    <n v="337"/>
    <x v="2"/>
    <x v="978"/>
    <x v="0"/>
    <x v="2"/>
  </r>
  <r>
    <x v="28512"/>
    <s v="Beverly Noble"/>
    <x v="29"/>
    <x v="0"/>
    <x v="2"/>
    <x v="0"/>
    <x v="599"/>
    <x v="13617"/>
    <x v="24078"/>
    <x v="1"/>
    <n v="15820.718800000001"/>
    <n v="346"/>
    <x v="0"/>
    <x v="1329"/>
    <x v="3"/>
    <x v="1"/>
  </r>
  <r>
    <x v="28513"/>
    <s v="Zachary Petersen Jr."/>
    <x v="10"/>
    <x v="0"/>
    <x v="3"/>
    <x v="0"/>
    <x v="1794"/>
    <x v="24748"/>
    <x v="8320"/>
    <x v="1"/>
    <n v="29891.071"/>
    <n v="287"/>
    <x v="1"/>
    <x v="1388"/>
    <x v="3"/>
    <x v="0"/>
  </r>
  <r>
    <x v="28514"/>
    <s v="Elizabeth Wilson"/>
    <x v="62"/>
    <x v="0"/>
    <x v="7"/>
    <x v="1"/>
    <x v="397"/>
    <x v="12221"/>
    <x v="4283"/>
    <x v="0"/>
    <n v="9538.3570999999993"/>
    <n v="136"/>
    <x v="0"/>
    <x v="670"/>
    <x v="0"/>
    <x v="2"/>
  </r>
  <r>
    <x v="28515"/>
    <s v="Kimberly Hall"/>
    <x v="8"/>
    <x v="1"/>
    <x v="6"/>
    <x v="2"/>
    <x v="1713"/>
    <x v="24749"/>
    <x v="24079"/>
    <x v="2"/>
    <n v="23188.296399999999"/>
    <n v="269"/>
    <x v="1"/>
    <x v="435"/>
    <x v="3"/>
    <x v="0"/>
  </r>
  <r>
    <x v="28516"/>
    <s v="Joshua Mcguire"/>
    <x v="17"/>
    <x v="1"/>
    <x v="5"/>
    <x v="3"/>
    <x v="1768"/>
    <x v="24750"/>
    <x v="24080"/>
    <x v="4"/>
    <n v="3154.2194"/>
    <n v="353"/>
    <x v="0"/>
    <x v="41"/>
    <x v="3"/>
    <x v="0"/>
  </r>
  <r>
    <x v="28517"/>
    <s v="Joshua Ramos"/>
    <x v="14"/>
    <x v="1"/>
    <x v="5"/>
    <x v="4"/>
    <x v="646"/>
    <x v="24751"/>
    <x v="24081"/>
    <x v="1"/>
    <n v="45897.765899999999"/>
    <n v="396"/>
    <x v="2"/>
    <x v="1219"/>
    <x v="1"/>
    <x v="1"/>
  </r>
  <r>
    <x v="28518"/>
    <s v="Jesse Wright"/>
    <x v="53"/>
    <x v="1"/>
    <x v="1"/>
    <x v="4"/>
    <x v="952"/>
    <x v="24752"/>
    <x v="24082"/>
    <x v="4"/>
    <n v="47357.053500000002"/>
    <n v="487"/>
    <x v="0"/>
    <x v="178"/>
    <x v="3"/>
    <x v="2"/>
  </r>
  <r>
    <x v="28519"/>
    <s v="Jennifer Golden"/>
    <x v="5"/>
    <x v="0"/>
    <x v="1"/>
    <x v="3"/>
    <x v="1018"/>
    <x v="24753"/>
    <x v="6866"/>
    <x v="1"/>
    <n v="45073.688499999997"/>
    <n v="267"/>
    <x v="0"/>
    <x v="1416"/>
    <x v="4"/>
    <x v="2"/>
  </r>
  <r>
    <x v="28520"/>
    <s v="Amy Murray"/>
    <x v="30"/>
    <x v="0"/>
    <x v="6"/>
    <x v="5"/>
    <x v="1162"/>
    <x v="24754"/>
    <x v="24083"/>
    <x v="0"/>
    <n v="29725.461599999999"/>
    <n v="218"/>
    <x v="2"/>
    <x v="1302"/>
    <x v="4"/>
    <x v="0"/>
  </r>
  <r>
    <x v="28521"/>
    <s v="Robert Decker"/>
    <x v="37"/>
    <x v="0"/>
    <x v="6"/>
    <x v="0"/>
    <x v="1228"/>
    <x v="17069"/>
    <x v="24084"/>
    <x v="2"/>
    <n v="8811.2832999999991"/>
    <n v="365"/>
    <x v="0"/>
    <x v="1460"/>
    <x v="2"/>
    <x v="2"/>
  </r>
  <r>
    <x v="28522"/>
    <s v="Joshua Green"/>
    <x v="60"/>
    <x v="0"/>
    <x v="3"/>
    <x v="4"/>
    <x v="553"/>
    <x v="16787"/>
    <x v="24085"/>
    <x v="2"/>
    <n v="22053.978200000001"/>
    <n v="375"/>
    <x v="0"/>
    <x v="455"/>
    <x v="2"/>
    <x v="1"/>
  </r>
  <r>
    <x v="28523"/>
    <s v="Larry Ferguson"/>
    <x v="40"/>
    <x v="1"/>
    <x v="4"/>
    <x v="1"/>
    <x v="848"/>
    <x v="24755"/>
    <x v="24086"/>
    <x v="2"/>
    <n v="12021.956099999999"/>
    <n v="197"/>
    <x v="0"/>
    <x v="258"/>
    <x v="3"/>
    <x v="2"/>
  </r>
  <r>
    <x v="28524"/>
    <s v="Robert Miller"/>
    <x v="51"/>
    <x v="0"/>
    <x v="3"/>
    <x v="5"/>
    <x v="1090"/>
    <x v="24756"/>
    <x v="24087"/>
    <x v="3"/>
    <n v="18244.7464"/>
    <n v="224"/>
    <x v="1"/>
    <x v="12"/>
    <x v="0"/>
    <x v="2"/>
  </r>
  <r>
    <x v="28525"/>
    <s v="Rebecca Butler"/>
    <x v="34"/>
    <x v="1"/>
    <x v="7"/>
    <x v="0"/>
    <x v="1648"/>
    <x v="24757"/>
    <x v="24088"/>
    <x v="3"/>
    <n v="9167.9760999999999"/>
    <n v="313"/>
    <x v="1"/>
    <x v="1256"/>
    <x v="1"/>
    <x v="2"/>
  </r>
  <r>
    <x v="28526"/>
    <s v="Darren Patterson"/>
    <x v="65"/>
    <x v="1"/>
    <x v="1"/>
    <x v="0"/>
    <x v="1521"/>
    <x v="24758"/>
    <x v="24089"/>
    <x v="3"/>
    <n v="17019.481199999998"/>
    <n v="477"/>
    <x v="0"/>
    <x v="1462"/>
    <x v="0"/>
    <x v="2"/>
  </r>
  <r>
    <x v="28527"/>
    <s v="John Hall"/>
    <x v="50"/>
    <x v="1"/>
    <x v="5"/>
    <x v="5"/>
    <x v="246"/>
    <x v="24759"/>
    <x v="2608"/>
    <x v="0"/>
    <n v="16078.1001"/>
    <n v="322"/>
    <x v="0"/>
    <x v="308"/>
    <x v="0"/>
    <x v="0"/>
  </r>
  <r>
    <x v="28528"/>
    <s v="Raymond Walker"/>
    <x v="60"/>
    <x v="1"/>
    <x v="1"/>
    <x v="4"/>
    <x v="189"/>
    <x v="24760"/>
    <x v="24090"/>
    <x v="1"/>
    <n v="30017.4712"/>
    <n v="446"/>
    <x v="2"/>
    <x v="686"/>
    <x v="2"/>
    <x v="0"/>
  </r>
  <r>
    <x v="28529"/>
    <s v="Victoria Merritt"/>
    <x v="58"/>
    <x v="1"/>
    <x v="3"/>
    <x v="2"/>
    <x v="1066"/>
    <x v="24761"/>
    <x v="2458"/>
    <x v="1"/>
    <n v="44240.367299999998"/>
    <n v="328"/>
    <x v="2"/>
    <x v="276"/>
    <x v="0"/>
    <x v="1"/>
  </r>
  <r>
    <x v="28530"/>
    <s v="John Strickland"/>
    <x v="39"/>
    <x v="0"/>
    <x v="4"/>
    <x v="2"/>
    <x v="1468"/>
    <x v="24762"/>
    <x v="24091"/>
    <x v="0"/>
    <n v="38426.308799999999"/>
    <n v="344"/>
    <x v="0"/>
    <x v="1453"/>
    <x v="1"/>
    <x v="1"/>
  </r>
  <r>
    <x v="28531"/>
    <s v="Amy Morris"/>
    <x v="43"/>
    <x v="0"/>
    <x v="2"/>
    <x v="4"/>
    <x v="838"/>
    <x v="24763"/>
    <x v="24092"/>
    <x v="0"/>
    <n v="12694.4558"/>
    <n v="166"/>
    <x v="0"/>
    <x v="178"/>
    <x v="0"/>
    <x v="0"/>
  </r>
  <r>
    <x v="28532"/>
    <s v="Eric Johnson"/>
    <x v="2"/>
    <x v="0"/>
    <x v="7"/>
    <x v="1"/>
    <x v="1042"/>
    <x v="24764"/>
    <x v="6511"/>
    <x v="1"/>
    <n v="27978.222399999999"/>
    <n v="161"/>
    <x v="2"/>
    <x v="263"/>
    <x v="0"/>
    <x v="1"/>
  </r>
  <r>
    <x v="28533"/>
    <s v="Stacey Torres"/>
    <x v="60"/>
    <x v="0"/>
    <x v="5"/>
    <x v="4"/>
    <x v="12"/>
    <x v="24765"/>
    <x v="24093"/>
    <x v="0"/>
    <n v="33910.058299999997"/>
    <n v="269"/>
    <x v="0"/>
    <x v="62"/>
    <x v="0"/>
    <x v="2"/>
  </r>
  <r>
    <x v="28534"/>
    <s v="Darlene Harmon"/>
    <x v="39"/>
    <x v="1"/>
    <x v="2"/>
    <x v="3"/>
    <x v="590"/>
    <x v="24766"/>
    <x v="24094"/>
    <x v="1"/>
    <n v="17752.078300000001"/>
    <n v="419"/>
    <x v="1"/>
    <x v="1344"/>
    <x v="3"/>
    <x v="0"/>
  </r>
  <r>
    <x v="28535"/>
    <s v="Dennis Dixon"/>
    <x v="44"/>
    <x v="0"/>
    <x v="2"/>
    <x v="4"/>
    <x v="1058"/>
    <x v="24767"/>
    <x v="24095"/>
    <x v="1"/>
    <n v="45925.805899999999"/>
    <n v="180"/>
    <x v="2"/>
    <x v="1245"/>
    <x v="3"/>
    <x v="1"/>
  </r>
  <r>
    <x v="28536"/>
    <s v="Jimmy Hansen"/>
    <x v="30"/>
    <x v="0"/>
    <x v="5"/>
    <x v="4"/>
    <x v="1455"/>
    <x v="24768"/>
    <x v="24096"/>
    <x v="1"/>
    <n v="44706.147499999999"/>
    <n v="359"/>
    <x v="0"/>
    <x v="543"/>
    <x v="3"/>
    <x v="1"/>
  </r>
  <r>
    <x v="28537"/>
    <s v="Ashley Lopez"/>
    <x v="13"/>
    <x v="1"/>
    <x v="2"/>
    <x v="2"/>
    <x v="1114"/>
    <x v="24769"/>
    <x v="5037"/>
    <x v="1"/>
    <n v="34876.257299999997"/>
    <n v="153"/>
    <x v="1"/>
    <x v="1751"/>
    <x v="1"/>
    <x v="2"/>
  </r>
  <r>
    <x v="28538"/>
    <s v="Michael Wade"/>
    <x v="3"/>
    <x v="1"/>
    <x v="4"/>
    <x v="1"/>
    <x v="434"/>
    <x v="10310"/>
    <x v="24097"/>
    <x v="3"/>
    <n v="13040.961799999999"/>
    <n v="419"/>
    <x v="0"/>
    <x v="685"/>
    <x v="1"/>
    <x v="2"/>
  </r>
  <r>
    <x v="28539"/>
    <s v="Francisco Davis"/>
    <x v="25"/>
    <x v="0"/>
    <x v="4"/>
    <x v="3"/>
    <x v="1226"/>
    <x v="2540"/>
    <x v="700"/>
    <x v="1"/>
    <n v="28692.4784"/>
    <n v="359"/>
    <x v="1"/>
    <x v="1133"/>
    <x v="4"/>
    <x v="0"/>
  </r>
  <r>
    <x v="28540"/>
    <s v="Charlotte Maddox"/>
    <x v="8"/>
    <x v="1"/>
    <x v="6"/>
    <x v="1"/>
    <x v="169"/>
    <x v="24770"/>
    <x v="2945"/>
    <x v="1"/>
    <n v="31892.713100000001"/>
    <n v="461"/>
    <x v="0"/>
    <x v="663"/>
    <x v="3"/>
    <x v="0"/>
  </r>
  <r>
    <x v="28541"/>
    <s v="Tina Martinez"/>
    <x v="29"/>
    <x v="0"/>
    <x v="6"/>
    <x v="5"/>
    <x v="1763"/>
    <x v="24771"/>
    <x v="3392"/>
    <x v="0"/>
    <n v="14896.8158"/>
    <n v="137"/>
    <x v="0"/>
    <x v="1489"/>
    <x v="1"/>
    <x v="0"/>
  </r>
  <r>
    <x v="28542"/>
    <s v="Scott Rivera"/>
    <x v="39"/>
    <x v="1"/>
    <x v="3"/>
    <x v="2"/>
    <x v="277"/>
    <x v="24772"/>
    <x v="24098"/>
    <x v="2"/>
    <n v="14471.977999999999"/>
    <n v="113"/>
    <x v="0"/>
    <x v="1661"/>
    <x v="2"/>
    <x v="1"/>
  </r>
  <r>
    <x v="28543"/>
    <s v="Jessica Stephens"/>
    <x v="31"/>
    <x v="0"/>
    <x v="6"/>
    <x v="1"/>
    <x v="1055"/>
    <x v="24773"/>
    <x v="3928"/>
    <x v="0"/>
    <n v="30229.434499999999"/>
    <n v="457"/>
    <x v="2"/>
    <x v="276"/>
    <x v="2"/>
    <x v="1"/>
  </r>
  <r>
    <x v="28544"/>
    <s v="Matthew Johnston"/>
    <x v="49"/>
    <x v="1"/>
    <x v="6"/>
    <x v="4"/>
    <x v="1025"/>
    <x v="24774"/>
    <x v="17434"/>
    <x v="3"/>
    <n v="9158.5318000000007"/>
    <n v="298"/>
    <x v="2"/>
    <x v="1061"/>
    <x v="3"/>
    <x v="0"/>
  </r>
  <r>
    <x v="28545"/>
    <s v="Tonya Bryant"/>
    <x v="50"/>
    <x v="1"/>
    <x v="4"/>
    <x v="0"/>
    <x v="539"/>
    <x v="20126"/>
    <x v="24099"/>
    <x v="2"/>
    <n v="38629.217499999999"/>
    <n v="412"/>
    <x v="0"/>
    <x v="1067"/>
    <x v="3"/>
    <x v="0"/>
  </r>
  <r>
    <x v="28546"/>
    <s v="Billy Gonzalez"/>
    <x v="25"/>
    <x v="0"/>
    <x v="2"/>
    <x v="4"/>
    <x v="1498"/>
    <x v="3873"/>
    <x v="6164"/>
    <x v="1"/>
    <n v="25173.512699999999"/>
    <n v="199"/>
    <x v="2"/>
    <x v="1108"/>
    <x v="2"/>
    <x v="2"/>
  </r>
  <r>
    <x v="28547"/>
    <s v="Luke Lopez"/>
    <x v="0"/>
    <x v="1"/>
    <x v="6"/>
    <x v="0"/>
    <x v="1553"/>
    <x v="24775"/>
    <x v="24100"/>
    <x v="2"/>
    <n v="23283.682499999999"/>
    <n v="471"/>
    <x v="2"/>
    <x v="1445"/>
    <x v="0"/>
    <x v="0"/>
  </r>
  <r>
    <x v="28548"/>
    <s v="Bryan Lopez"/>
    <x v="66"/>
    <x v="0"/>
    <x v="2"/>
    <x v="0"/>
    <x v="1068"/>
    <x v="24776"/>
    <x v="24101"/>
    <x v="2"/>
    <n v="27004.850900000001"/>
    <n v="195"/>
    <x v="1"/>
    <x v="1474"/>
    <x v="3"/>
    <x v="2"/>
  </r>
  <r>
    <x v="28549"/>
    <s v="Candace Dunn"/>
    <x v="0"/>
    <x v="0"/>
    <x v="5"/>
    <x v="4"/>
    <x v="910"/>
    <x v="24777"/>
    <x v="24102"/>
    <x v="4"/>
    <n v="29750.501400000001"/>
    <n v="323"/>
    <x v="2"/>
    <x v="914"/>
    <x v="2"/>
    <x v="2"/>
  </r>
  <r>
    <x v="28550"/>
    <s v="Mary Lee"/>
    <x v="49"/>
    <x v="0"/>
    <x v="4"/>
    <x v="0"/>
    <x v="1337"/>
    <x v="24778"/>
    <x v="24103"/>
    <x v="2"/>
    <n v="32468.264599999999"/>
    <n v="303"/>
    <x v="1"/>
    <x v="143"/>
    <x v="3"/>
    <x v="1"/>
  </r>
  <r>
    <x v="28551"/>
    <s v="Lance Jones"/>
    <x v="31"/>
    <x v="0"/>
    <x v="2"/>
    <x v="0"/>
    <x v="111"/>
    <x v="24779"/>
    <x v="12791"/>
    <x v="4"/>
    <n v="39848.573499999999"/>
    <n v="280"/>
    <x v="1"/>
    <x v="652"/>
    <x v="2"/>
    <x v="1"/>
  </r>
  <r>
    <x v="28552"/>
    <s v="Shane Hoffman"/>
    <x v="3"/>
    <x v="1"/>
    <x v="3"/>
    <x v="0"/>
    <x v="697"/>
    <x v="24780"/>
    <x v="24104"/>
    <x v="4"/>
    <n v="36735.603199999998"/>
    <n v="178"/>
    <x v="2"/>
    <x v="959"/>
    <x v="2"/>
    <x v="2"/>
  </r>
  <r>
    <x v="28553"/>
    <s v="Casey Benjamin"/>
    <x v="43"/>
    <x v="1"/>
    <x v="0"/>
    <x v="4"/>
    <x v="1684"/>
    <x v="24781"/>
    <x v="24105"/>
    <x v="1"/>
    <n v="27039.7369"/>
    <n v="336"/>
    <x v="0"/>
    <x v="75"/>
    <x v="2"/>
    <x v="0"/>
  </r>
  <r>
    <x v="28554"/>
    <s v="Jeremiah Fletcher"/>
    <x v="9"/>
    <x v="1"/>
    <x v="4"/>
    <x v="3"/>
    <x v="975"/>
    <x v="24782"/>
    <x v="6208"/>
    <x v="0"/>
    <n v="5600.0649999999996"/>
    <n v="197"/>
    <x v="0"/>
    <x v="382"/>
    <x v="4"/>
    <x v="2"/>
  </r>
  <r>
    <x v="28555"/>
    <s v="David Sanders"/>
    <x v="35"/>
    <x v="0"/>
    <x v="0"/>
    <x v="5"/>
    <x v="265"/>
    <x v="24783"/>
    <x v="24106"/>
    <x v="4"/>
    <n v="34804.155200000001"/>
    <n v="214"/>
    <x v="2"/>
    <x v="156"/>
    <x v="1"/>
    <x v="2"/>
  </r>
  <r>
    <x v="28556"/>
    <s v="Steven Stout"/>
    <x v="50"/>
    <x v="1"/>
    <x v="1"/>
    <x v="1"/>
    <x v="570"/>
    <x v="24784"/>
    <x v="24107"/>
    <x v="3"/>
    <n v="6972.5706"/>
    <n v="450"/>
    <x v="1"/>
    <x v="40"/>
    <x v="0"/>
    <x v="0"/>
  </r>
  <r>
    <x v="28557"/>
    <s v="Alison Bowers"/>
    <x v="57"/>
    <x v="1"/>
    <x v="6"/>
    <x v="4"/>
    <x v="235"/>
    <x v="24785"/>
    <x v="24108"/>
    <x v="2"/>
    <n v="31476.934600000001"/>
    <n v="165"/>
    <x v="2"/>
    <x v="1273"/>
    <x v="0"/>
    <x v="0"/>
  </r>
  <r>
    <x v="28558"/>
    <s v="John Butler"/>
    <x v="50"/>
    <x v="0"/>
    <x v="0"/>
    <x v="2"/>
    <x v="1574"/>
    <x v="24786"/>
    <x v="24109"/>
    <x v="4"/>
    <n v="44653.958200000001"/>
    <n v="161"/>
    <x v="0"/>
    <x v="1580"/>
    <x v="2"/>
    <x v="1"/>
  </r>
  <r>
    <x v="28559"/>
    <s v="Victor Jennings"/>
    <x v="38"/>
    <x v="0"/>
    <x v="5"/>
    <x v="3"/>
    <x v="1183"/>
    <x v="8993"/>
    <x v="832"/>
    <x v="3"/>
    <n v="47226.3557"/>
    <n v="268"/>
    <x v="2"/>
    <x v="955"/>
    <x v="3"/>
    <x v="0"/>
  </r>
  <r>
    <x v="28560"/>
    <s v="Sierra Gomez"/>
    <x v="40"/>
    <x v="0"/>
    <x v="1"/>
    <x v="2"/>
    <x v="791"/>
    <x v="24787"/>
    <x v="24110"/>
    <x v="4"/>
    <n v="46252.829100000003"/>
    <n v="213"/>
    <x v="0"/>
    <x v="968"/>
    <x v="4"/>
    <x v="1"/>
  </r>
  <r>
    <x v="28561"/>
    <s v="Richard Edwards"/>
    <x v="48"/>
    <x v="0"/>
    <x v="7"/>
    <x v="2"/>
    <x v="1794"/>
    <x v="1959"/>
    <x v="23248"/>
    <x v="3"/>
    <n v="40643.948100000001"/>
    <n v="183"/>
    <x v="0"/>
    <x v="1116"/>
    <x v="4"/>
    <x v="0"/>
  </r>
  <r>
    <x v="28562"/>
    <s v="Tara Salazar"/>
    <x v="40"/>
    <x v="0"/>
    <x v="1"/>
    <x v="1"/>
    <x v="905"/>
    <x v="16522"/>
    <x v="24111"/>
    <x v="0"/>
    <n v="48655.1607"/>
    <n v="498"/>
    <x v="0"/>
    <x v="763"/>
    <x v="4"/>
    <x v="1"/>
  </r>
  <r>
    <x v="28563"/>
    <s v="John Davis"/>
    <x v="61"/>
    <x v="0"/>
    <x v="5"/>
    <x v="2"/>
    <x v="706"/>
    <x v="2397"/>
    <x v="24112"/>
    <x v="4"/>
    <n v="10672.1675"/>
    <n v="482"/>
    <x v="1"/>
    <x v="789"/>
    <x v="3"/>
    <x v="1"/>
  </r>
  <r>
    <x v="28564"/>
    <s v="Luis Mclaughlin"/>
    <x v="27"/>
    <x v="1"/>
    <x v="5"/>
    <x v="0"/>
    <x v="247"/>
    <x v="24788"/>
    <x v="4501"/>
    <x v="3"/>
    <n v="32610.125499999998"/>
    <n v="183"/>
    <x v="1"/>
    <x v="1805"/>
    <x v="1"/>
    <x v="2"/>
  </r>
  <r>
    <x v="28565"/>
    <s v="Caleb Cox"/>
    <x v="12"/>
    <x v="1"/>
    <x v="5"/>
    <x v="3"/>
    <x v="773"/>
    <x v="16874"/>
    <x v="24113"/>
    <x v="0"/>
    <n v="24565.857100000001"/>
    <n v="167"/>
    <x v="0"/>
    <x v="61"/>
    <x v="2"/>
    <x v="1"/>
  </r>
  <r>
    <x v="28566"/>
    <s v="Daniel Hayes"/>
    <x v="8"/>
    <x v="0"/>
    <x v="4"/>
    <x v="3"/>
    <x v="1320"/>
    <x v="2942"/>
    <x v="20149"/>
    <x v="3"/>
    <n v="24596.071599999999"/>
    <n v="225"/>
    <x v="2"/>
    <x v="1400"/>
    <x v="1"/>
    <x v="1"/>
  </r>
  <r>
    <x v="28567"/>
    <s v="Michael Morgan"/>
    <x v="8"/>
    <x v="0"/>
    <x v="3"/>
    <x v="1"/>
    <x v="1586"/>
    <x v="24789"/>
    <x v="24114"/>
    <x v="0"/>
    <n v="34642.792099999999"/>
    <n v="193"/>
    <x v="1"/>
    <x v="260"/>
    <x v="1"/>
    <x v="2"/>
  </r>
  <r>
    <x v="28568"/>
    <s v="Gina Cooper"/>
    <x v="8"/>
    <x v="0"/>
    <x v="1"/>
    <x v="4"/>
    <x v="1627"/>
    <x v="24790"/>
    <x v="24115"/>
    <x v="2"/>
    <n v="45877.553699999997"/>
    <n v="149"/>
    <x v="1"/>
    <x v="1755"/>
    <x v="3"/>
    <x v="1"/>
  </r>
  <r>
    <x v="28569"/>
    <s v="Jessica Flores"/>
    <x v="38"/>
    <x v="1"/>
    <x v="0"/>
    <x v="5"/>
    <x v="1341"/>
    <x v="24791"/>
    <x v="24116"/>
    <x v="1"/>
    <n v="45127.7863"/>
    <n v="420"/>
    <x v="1"/>
    <x v="1207"/>
    <x v="0"/>
    <x v="0"/>
  </r>
  <r>
    <x v="28570"/>
    <s v="Patricia Johnston"/>
    <x v="23"/>
    <x v="1"/>
    <x v="6"/>
    <x v="2"/>
    <x v="1497"/>
    <x v="24792"/>
    <x v="24117"/>
    <x v="1"/>
    <n v="10142.313399999999"/>
    <n v="359"/>
    <x v="1"/>
    <x v="1135"/>
    <x v="1"/>
    <x v="2"/>
  </r>
  <r>
    <x v="28571"/>
    <s v="Rebecca Mckinney"/>
    <x v="8"/>
    <x v="0"/>
    <x v="3"/>
    <x v="0"/>
    <x v="196"/>
    <x v="24793"/>
    <x v="24118"/>
    <x v="1"/>
    <n v="15913.8624"/>
    <n v="394"/>
    <x v="2"/>
    <x v="712"/>
    <x v="2"/>
    <x v="2"/>
  </r>
  <r>
    <x v="28572"/>
    <s v="Joshua Simpson"/>
    <x v="47"/>
    <x v="1"/>
    <x v="1"/>
    <x v="2"/>
    <x v="1290"/>
    <x v="7912"/>
    <x v="24119"/>
    <x v="4"/>
    <n v="28996.9012"/>
    <n v="448"/>
    <x v="2"/>
    <x v="1002"/>
    <x v="2"/>
    <x v="2"/>
  </r>
  <r>
    <x v="28573"/>
    <s v="Jessica Hayes"/>
    <x v="28"/>
    <x v="1"/>
    <x v="4"/>
    <x v="1"/>
    <x v="1725"/>
    <x v="24794"/>
    <x v="24120"/>
    <x v="0"/>
    <n v="46774.1247"/>
    <n v="291"/>
    <x v="2"/>
    <x v="200"/>
    <x v="1"/>
    <x v="0"/>
  </r>
  <r>
    <x v="28574"/>
    <s v="Elizabeth Goodman"/>
    <x v="5"/>
    <x v="1"/>
    <x v="1"/>
    <x v="0"/>
    <x v="699"/>
    <x v="24795"/>
    <x v="24121"/>
    <x v="4"/>
    <n v="11111.6461"/>
    <n v="373"/>
    <x v="1"/>
    <x v="1083"/>
    <x v="3"/>
    <x v="1"/>
  </r>
  <r>
    <x v="28575"/>
    <s v="Crystal Lam"/>
    <x v="40"/>
    <x v="0"/>
    <x v="2"/>
    <x v="2"/>
    <x v="992"/>
    <x v="10996"/>
    <x v="24122"/>
    <x v="3"/>
    <n v="39032.883900000001"/>
    <n v="255"/>
    <x v="0"/>
    <x v="901"/>
    <x v="3"/>
    <x v="2"/>
  </r>
  <r>
    <x v="28576"/>
    <s v="Pamela Oconnor"/>
    <x v="6"/>
    <x v="1"/>
    <x v="1"/>
    <x v="2"/>
    <x v="1117"/>
    <x v="24796"/>
    <x v="10373"/>
    <x v="2"/>
    <n v="9146.2580999999991"/>
    <n v="161"/>
    <x v="0"/>
    <x v="488"/>
    <x v="1"/>
    <x v="0"/>
  </r>
  <r>
    <x v="28577"/>
    <s v="Matthew Howard"/>
    <x v="64"/>
    <x v="1"/>
    <x v="2"/>
    <x v="2"/>
    <x v="590"/>
    <x v="24797"/>
    <x v="24123"/>
    <x v="0"/>
    <n v="6393.2566999999999"/>
    <n v="152"/>
    <x v="1"/>
    <x v="618"/>
    <x v="2"/>
    <x v="1"/>
  </r>
  <r>
    <x v="28578"/>
    <s v="Karl Oneal"/>
    <x v="17"/>
    <x v="0"/>
    <x v="3"/>
    <x v="5"/>
    <x v="170"/>
    <x v="24798"/>
    <x v="24124"/>
    <x v="2"/>
    <n v="43086.101900000001"/>
    <n v="178"/>
    <x v="1"/>
    <x v="769"/>
    <x v="3"/>
    <x v="1"/>
  </r>
  <r>
    <x v="28579"/>
    <s v="Robert Perry"/>
    <x v="29"/>
    <x v="1"/>
    <x v="1"/>
    <x v="1"/>
    <x v="547"/>
    <x v="24799"/>
    <x v="3241"/>
    <x v="2"/>
    <n v="20232.728800000001"/>
    <n v="210"/>
    <x v="1"/>
    <x v="374"/>
    <x v="1"/>
    <x v="0"/>
  </r>
  <r>
    <x v="28580"/>
    <s v="Laura Johnson"/>
    <x v="36"/>
    <x v="1"/>
    <x v="5"/>
    <x v="4"/>
    <x v="1092"/>
    <x v="24800"/>
    <x v="24125"/>
    <x v="2"/>
    <n v="15170.4421"/>
    <n v="111"/>
    <x v="2"/>
    <x v="1415"/>
    <x v="4"/>
    <x v="0"/>
  </r>
  <r>
    <x v="28581"/>
    <s v="Mr. Christian Barr"/>
    <x v="36"/>
    <x v="0"/>
    <x v="1"/>
    <x v="3"/>
    <x v="921"/>
    <x v="24801"/>
    <x v="24126"/>
    <x v="4"/>
    <n v="16320.069100000001"/>
    <n v="408"/>
    <x v="2"/>
    <x v="603"/>
    <x v="4"/>
    <x v="0"/>
  </r>
  <r>
    <x v="28582"/>
    <s v="James Lam"/>
    <x v="9"/>
    <x v="0"/>
    <x v="5"/>
    <x v="3"/>
    <x v="243"/>
    <x v="24802"/>
    <x v="24127"/>
    <x v="2"/>
    <n v="51314.465600000003"/>
    <n v="363"/>
    <x v="2"/>
    <x v="1525"/>
    <x v="3"/>
    <x v="0"/>
  </r>
  <r>
    <x v="28583"/>
    <s v="Ralph Clark Md"/>
    <x v="22"/>
    <x v="1"/>
    <x v="7"/>
    <x v="2"/>
    <x v="541"/>
    <x v="24803"/>
    <x v="8152"/>
    <x v="4"/>
    <n v="40398.003299999997"/>
    <n v="180"/>
    <x v="2"/>
    <x v="1789"/>
    <x v="1"/>
    <x v="1"/>
  </r>
  <r>
    <x v="28584"/>
    <s v="Mary Robertson"/>
    <x v="6"/>
    <x v="1"/>
    <x v="0"/>
    <x v="2"/>
    <x v="338"/>
    <x v="22197"/>
    <x v="24128"/>
    <x v="0"/>
    <n v="21951.8302"/>
    <n v="455"/>
    <x v="0"/>
    <x v="1432"/>
    <x v="1"/>
    <x v="1"/>
  </r>
  <r>
    <x v="28585"/>
    <s v="Brian Walters"/>
    <x v="66"/>
    <x v="0"/>
    <x v="7"/>
    <x v="5"/>
    <x v="1544"/>
    <x v="24804"/>
    <x v="24129"/>
    <x v="4"/>
    <n v="3781.6961000000001"/>
    <n v="250"/>
    <x v="2"/>
    <x v="1082"/>
    <x v="0"/>
    <x v="2"/>
  </r>
  <r>
    <x v="28586"/>
    <s v="James Fritz"/>
    <x v="18"/>
    <x v="1"/>
    <x v="0"/>
    <x v="1"/>
    <x v="530"/>
    <x v="24805"/>
    <x v="215"/>
    <x v="4"/>
    <n v="41618.364099999999"/>
    <n v="295"/>
    <x v="1"/>
    <x v="24"/>
    <x v="1"/>
    <x v="2"/>
  </r>
  <r>
    <x v="28587"/>
    <s v="Jason Jackson"/>
    <x v="39"/>
    <x v="0"/>
    <x v="6"/>
    <x v="2"/>
    <x v="1433"/>
    <x v="24806"/>
    <x v="24130"/>
    <x v="3"/>
    <n v="17133.378499999999"/>
    <n v="357"/>
    <x v="0"/>
    <x v="675"/>
    <x v="0"/>
    <x v="0"/>
  </r>
  <r>
    <x v="28588"/>
    <s v="Tammy Berg"/>
    <x v="28"/>
    <x v="1"/>
    <x v="5"/>
    <x v="1"/>
    <x v="1457"/>
    <x v="2869"/>
    <x v="24131"/>
    <x v="4"/>
    <n v="8842.3898000000008"/>
    <n v="144"/>
    <x v="2"/>
    <x v="808"/>
    <x v="1"/>
    <x v="1"/>
  </r>
  <r>
    <x v="28589"/>
    <s v="Taylor Randall"/>
    <x v="56"/>
    <x v="1"/>
    <x v="4"/>
    <x v="3"/>
    <x v="994"/>
    <x v="24779"/>
    <x v="24132"/>
    <x v="1"/>
    <n v="21444.2215"/>
    <n v="362"/>
    <x v="1"/>
    <x v="772"/>
    <x v="1"/>
    <x v="1"/>
  </r>
  <r>
    <x v="28590"/>
    <s v="Kim Matthews"/>
    <x v="45"/>
    <x v="0"/>
    <x v="6"/>
    <x v="1"/>
    <x v="1024"/>
    <x v="1274"/>
    <x v="416"/>
    <x v="2"/>
    <n v="24251.869500000001"/>
    <n v="170"/>
    <x v="2"/>
    <x v="1069"/>
    <x v="4"/>
    <x v="0"/>
  </r>
  <r>
    <x v="28591"/>
    <s v="Sarah Carter"/>
    <x v="41"/>
    <x v="0"/>
    <x v="4"/>
    <x v="5"/>
    <x v="370"/>
    <x v="468"/>
    <x v="24133"/>
    <x v="0"/>
    <n v="38186.483699999997"/>
    <n v="446"/>
    <x v="2"/>
    <x v="1511"/>
    <x v="4"/>
    <x v="2"/>
  </r>
  <r>
    <x v="28592"/>
    <s v="Melissa Williams"/>
    <x v="2"/>
    <x v="0"/>
    <x v="7"/>
    <x v="4"/>
    <x v="761"/>
    <x v="8247"/>
    <x v="24134"/>
    <x v="0"/>
    <n v="17174.100600000002"/>
    <n v="239"/>
    <x v="1"/>
    <x v="1514"/>
    <x v="1"/>
    <x v="0"/>
  </r>
  <r>
    <x v="28593"/>
    <s v="Hector Mitchell"/>
    <x v="53"/>
    <x v="1"/>
    <x v="3"/>
    <x v="4"/>
    <x v="622"/>
    <x v="24807"/>
    <x v="24135"/>
    <x v="1"/>
    <n v="43750.987300000001"/>
    <n v="237"/>
    <x v="0"/>
    <x v="616"/>
    <x v="4"/>
    <x v="0"/>
  </r>
  <r>
    <x v="28594"/>
    <s v="Michael Nichols"/>
    <x v="46"/>
    <x v="1"/>
    <x v="6"/>
    <x v="0"/>
    <x v="206"/>
    <x v="24808"/>
    <x v="24136"/>
    <x v="0"/>
    <n v="4780.4964"/>
    <n v="460"/>
    <x v="0"/>
    <x v="516"/>
    <x v="3"/>
    <x v="2"/>
  </r>
  <r>
    <x v="28595"/>
    <s v="Matthew Martinez"/>
    <x v="1"/>
    <x v="0"/>
    <x v="3"/>
    <x v="3"/>
    <x v="986"/>
    <x v="24809"/>
    <x v="24137"/>
    <x v="4"/>
    <n v="30808.849900000001"/>
    <n v="143"/>
    <x v="2"/>
    <x v="1283"/>
    <x v="3"/>
    <x v="2"/>
  </r>
  <r>
    <x v="28596"/>
    <s v="Nicholas Norman"/>
    <x v="44"/>
    <x v="0"/>
    <x v="1"/>
    <x v="1"/>
    <x v="976"/>
    <x v="24810"/>
    <x v="5332"/>
    <x v="2"/>
    <n v="34832.754300000001"/>
    <n v="173"/>
    <x v="2"/>
    <x v="346"/>
    <x v="2"/>
    <x v="2"/>
  </r>
  <r>
    <x v="28597"/>
    <s v="Douglas Howard"/>
    <x v="53"/>
    <x v="1"/>
    <x v="7"/>
    <x v="2"/>
    <x v="850"/>
    <x v="24811"/>
    <x v="348"/>
    <x v="2"/>
    <n v="21344.3851"/>
    <n v="195"/>
    <x v="2"/>
    <x v="1149"/>
    <x v="2"/>
    <x v="1"/>
  </r>
  <r>
    <x v="28598"/>
    <s v="Elizabeth Russo"/>
    <x v="19"/>
    <x v="1"/>
    <x v="6"/>
    <x v="3"/>
    <x v="1266"/>
    <x v="24812"/>
    <x v="1734"/>
    <x v="4"/>
    <n v="5006.4841999999999"/>
    <n v="173"/>
    <x v="2"/>
    <x v="1096"/>
    <x v="1"/>
    <x v="0"/>
  </r>
  <r>
    <x v="28599"/>
    <s v="Tony Livingston"/>
    <x v="2"/>
    <x v="0"/>
    <x v="4"/>
    <x v="1"/>
    <x v="1419"/>
    <x v="24813"/>
    <x v="24138"/>
    <x v="1"/>
    <n v="4398.4202999999998"/>
    <n v="144"/>
    <x v="2"/>
    <x v="940"/>
    <x v="0"/>
    <x v="0"/>
  </r>
  <r>
    <x v="28600"/>
    <s v="Gail Clay"/>
    <x v="50"/>
    <x v="0"/>
    <x v="0"/>
    <x v="3"/>
    <x v="697"/>
    <x v="24814"/>
    <x v="24139"/>
    <x v="4"/>
    <n v="16415.865099999999"/>
    <n v="242"/>
    <x v="0"/>
    <x v="600"/>
    <x v="0"/>
    <x v="1"/>
  </r>
  <r>
    <x v="28601"/>
    <s v="Caitlin Shelton"/>
    <x v="48"/>
    <x v="1"/>
    <x v="7"/>
    <x v="5"/>
    <x v="1622"/>
    <x v="24815"/>
    <x v="24140"/>
    <x v="4"/>
    <n v="41507.6921"/>
    <n v="368"/>
    <x v="0"/>
    <x v="652"/>
    <x v="2"/>
    <x v="0"/>
  </r>
  <r>
    <x v="28602"/>
    <s v="Brian Spence"/>
    <x v="20"/>
    <x v="0"/>
    <x v="4"/>
    <x v="2"/>
    <x v="1527"/>
    <x v="24816"/>
    <x v="24141"/>
    <x v="0"/>
    <n v="21812.986199999999"/>
    <n v="339"/>
    <x v="0"/>
    <x v="88"/>
    <x v="4"/>
    <x v="2"/>
  </r>
  <r>
    <x v="28603"/>
    <s v="Jody Morales"/>
    <x v="9"/>
    <x v="1"/>
    <x v="5"/>
    <x v="2"/>
    <x v="725"/>
    <x v="24817"/>
    <x v="24142"/>
    <x v="1"/>
    <n v="42103.963799999998"/>
    <n v="273"/>
    <x v="2"/>
    <x v="597"/>
    <x v="2"/>
    <x v="1"/>
  </r>
  <r>
    <x v="28604"/>
    <s v="Paul Morgan"/>
    <x v="10"/>
    <x v="1"/>
    <x v="5"/>
    <x v="4"/>
    <x v="732"/>
    <x v="21570"/>
    <x v="6863"/>
    <x v="2"/>
    <n v="22830.5661"/>
    <n v="303"/>
    <x v="1"/>
    <x v="1114"/>
    <x v="4"/>
    <x v="2"/>
  </r>
  <r>
    <x v="28605"/>
    <s v="Olivia Flores"/>
    <x v="33"/>
    <x v="1"/>
    <x v="2"/>
    <x v="2"/>
    <x v="808"/>
    <x v="2463"/>
    <x v="2727"/>
    <x v="4"/>
    <n v="24023.762200000001"/>
    <n v="217"/>
    <x v="2"/>
    <x v="104"/>
    <x v="0"/>
    <x v="1"/>
  </r>
  <r>
    <x v="28606"/>
    <s v="Keith Hudson"/>
    <x v="53"/>
    <x v="1"/>
    <x v="1"/>
    <x v="2"/>
    <x v="998"/>
    <x v="24818"/>
    <x v="24143"/>
    <x v="4"/>
    <n v="37579.249100000001"/>
    <n v="384"/>
    <x v="1"/>
    <x v="307"/>
    <x v="1"/>
    <x v="1"/>
  </r>
  <r>
    <x v="28607"/>
    <s v="Kevin Stevens"/>
    <x v="43"/>
    <x v="1"/>
    <x v="3"/>
    <x v="0"/>
    <x v="1433"/>
    <x v="24819"/>
    <x v="24144"/>
    <x v="0"/>
    <n v="8899.0377000000008"/>
    <n v="220"/>
    <x v="0"/>
    <x v="429"/>
    <x v="1"/>
    <x v="0"/>
  </r>
  <r>
    <x v="28608"/>
    <s v="Christopher Hinton"/>
    <x v="4"/>
    <x v="0"/>
    <x v="2"/>
    <x v="3"/>
    <x v="1113"/>
    <x v="24820"/>
    <x v="24145"/>
    <x v="4"/>
    <n v="33561.625599999999"/>
    <n v="158"/>
    <x v="0"/>
    <x v="315"/>
    <x v="4"/>
    <x v="1"/>
  </r>
  <r>
    <x v="28609"/>
    <s v="David Stokes"/>
    <x v="58"/>
    <x v="1"/>
    <x v="0"/>
    <x v="1"/>
    <x v="128"/>
    <x v="24821"/>
    <x v="24146"/>
    <x v="1"/>
    <n v="36852.398999999998"/>
    <n v="235"/>
    <x v="2"/>
    <x v="1667"/>
    <x v="4"/>
    <x v="1"/>
  </r>
  <r>
    <x v="28610"/>
    <s v="Valerie Vasquez"/>
    <x v="59"/>
    <x v="0"/>
    <x v="0"/>
    <x v="0"/>
    <x v="1685"/>
    <x v="24822"/>
    <x v="24147"/>
    <x v="1"/>
    <n v="23110.840400000001"/>
    <n v="360"/>
    <x v="1"/>
    <x v="174"/>
    <x v="1"/>
    <x v="0"/>
  </r>
  <r>
    <x v="28611"/>
    <s v="Samantha Matthews"/>
    <x v="63"/>
    <x v="0"/>
    <x v="0"/>
    <x v="4"/>
    <x v="1263"/>
    <x v="24823"/>
    <x v="24148"/>
    <x v="3"/>
    <n v="27254.169300000001"/>
    <n v="462"/>
    <x v="1"/>
    <x v="1344"/>
    <x v="4"/>
    <x v="2"/>
  </r>
  <r>
    <x v="28612"/>
    <s v="Amy Johnston"/>
    <x v="50"/>
    <x v="0"/>
    <x v="6"/>
    <x v="5"/>
    <x v="1475"/>
    <x v="24824"/>
    <x v="24149"/>
    <x v="1"/>
    <n v="40315.868199999997"/>
    <n v="130"/>
    <x v="0"/>
    <x v="923"/>
    <x v="2"/>
    <x v="1"/>
  </r>
  <r>
    <x v="28613"/>
    <s v="Kimberly Robinson"/>
    <x v="30"/>
    <x v="0"/>
    <x v="3"/>
    <x v="5"/>
    <x v="1587"/>
    <x v="24825"/>
    <x v="16270"/>
    <x v="0"/>
    <n v="48197.98"/>
    <n v="387"/>
    <x v="1"/>
    <x v="1068"/>
    <x v="0"/>
    <x v="1"/>
  </r>
  <r>
    <x v="28614"/>
    <s v="Johnny King"/>
    <x v="61"/>
    <x v="0"/>
    <x v="7"/>
    <x v="0"/>
    <x v="1709"/>
    <x v="24826"/>
    <x v="24150"/>
    <x v="1"/>
    <n v="17225.6613"/>
    <n v="138"/>
    <x v="2"/>
    <x v="180"/>
    <x v="2"/>
    <x v="0"/>
  </r>
  <r>
    <x v="28615"/>
    <s v="Mrs. Jennifer Bradley Dvm"/>
    <x v="21"/>
    <x v="1"/>
    <x v="1"/>
    <x v="3"/>
    <x v="483"/>
    <x v="24827"/>
    <x v="551"/>
    <x v="0"/>
    <n v="16134.8246"/>
    <n v="342"/>
    <x v="2"/>
    <x v="317"/>
    <x v="1"/>
    <x v="1"/>
  </r>
  <r>
    <x v="28616"/>
    <s v="Makayla Conrad"/>
    <x v="64"/>
    <x v="0"/>
    <x v="2"/>
    <x v="1"/>
    <x v="627"/>
    <x v="24828"/>
    <x v="24151"/>
    <x v="3"/>
    <n v="44388.183900000004"/>
    <n v="340"/>
    <x v="2"/>
    <x v="1128"/>
    <x v="0"/>
    <x v="0"/>
  </r>
  <r>
    <x v="28617"/>
    <s v="Michelle Williams"/>
    <x v="64"/>
    <x v="0"/>
    <x v="2"/>
    <x v="4"/>
    <x v="1688"/>
    <x v="24829"/>
    <x v="24152"/>
    <x v="1"/>
    <n v="21315.847600000001"/>
    <n v="272"/>
    <x v="2"/>
    <x v="1624"/>
    <x v="2"/>
    <x v="1"/>
  </r>
  <r>
    <x v="28618"/>
    <s v="Travis Crane"/>
    <x v="7"/>
    <x v="0"/>
    <x v="6"/>
    <x v="4"/>
    <x v="1153"/>
    <x v="24830"/>
    <x v="24153"/>
    <x v="3"/>
    <n v="8676.3147000000008"/>
    <n v="354"/>
    <x v="0"/>
    <x v="1281"/>
    <x v="2"/>
    <x v="0"/>
  </r>
  <r>
    <x v="28619"/>
    <s v="Hannah Roman"/>
    <x v="48"/>
    <x v="0"/>
    <x v="2"/>
    <x v="0"/>
    <x v="114"/>
    <x v="24831"/>
    <x v="24154"/>
    <x v="0"/>
    <n v="27447.408299999999"/>
    <n v="290"/>
    <x v="2"/>
    <x v="902"/>
    <x v="1"/>
    <x v="0"/>
  </r>
  <r>
    <x v="28620"/>
    <s v="Jeffrey Gallagher"/>
    <x v="60"/>
    <x v="0"/>
    <x v="6"/>
    <x v="1"/>
    <x v="1287"/>
    <x v="24832"/>
    <x v="24155"/>
    <x v="2"/>
    <n v="19580.739000000001"/>
    <n v="313"/>
    <x v="1"/>
    <x v="1379"/>
    <x v="3"/>
    <x v="2"/>
  </r>
  <r>
    <x v="28621"/>
    <s v="Ashley Gould"/>
    <x v="57"/>
    <x v="0"/>
    <x v="5"/>
    <x v="3"/>
    <x v="702"/>
    <x v="24833"/>
    <x v="21785"/>
    <x v="1"/>
    <n v="23182.391100000001"/>
    <n v="315"/>
    <x v="2"/>
    <x v="981"/>
    <x v="3"/>
    <x v="0"/>
  </r>
  <r>
    <x v="28622"/>
    <s v="Nicholas Dawson"/>
    <x v="46"/>
    <x v="1"/>
    <x v="4"/>
    <x v="3"/>
    <x v="517"/>
    <x v="24834"/>
    <x v="24156"/>
    <x v="3"/>
    <n v="37508.452599999997"/>
    <n v="485"/>
    <x v="1"/>
    <x v="313"/>
    <x v="0"/>
    <x v="0"/>
  </r>
  <r>
    <x v="28623"/>
    <s v="Dr. David Stewart"/>
    <x v="2"/>
    <x v="0"/>
    <x v="7"/>
    <x v="3"/>
    <x v="467"/>
    <x v="20347"/>
    <x v="24157"/>
    <x v="2"/>
    <n v="41529.851199999997"/>
    <n v="410"/>
    <x v="0"/>
    <x v="519"/>
    <x v="4"/>
    <x v="0"/>
  </r>
  <r>
    <x v="28624"/>
    <s v="Stacey Small"/>
    <x v="29"/>
    <x v="0"/>
    <x v="4"/>
    <x v="3"/>
    <x v="62"/>
    <x v="24835"/>
    <x v="413"/>
    <x v="4"/>
    <n v="24610.131099999999"/>
    <n v="154"/>
    <x v="0"/>
    <x v="60"/>
    <x v="1"/>
    <x v="2"/>
  </r>
  <r>
    <x v="28625"/>
    <s v="Andrew Mckay"/>
    <x v="18"/>
    <x v="0"/>
    <x v="4"/>
    <x v="0"/>
    <x v="1469"/>
    <x v="24836"/>
    <x v="24158"/>
    <x v="4"/>
    <n v="1892.5782999999999"/>
    <n v="435"/>
    <x v="0"/>
    <x v="801"/>
    <x v="0"/>
    <x v="0"/>
  </r>
  <r>
    <x v="28626"/>
    <s v="Steven Lin"/>
    <x v="11"/>
    <x v="0"/>
    <x v="5"/>
    <x v="4"/>
    <x v="283"/>
    <x v="14333"/>
    <x v="24159"/>
    <x v="0"/>
    <n v="18509.436600000001"/>
    <n v="385"/>
    <x v="2"/>
    <x v="1397"/>
    <x v="3"/>
    <x v="2"/>
  </r>
  <r>
    <x v="28627"/>
    <s v="Matthew Graham"/>
    <x v="30"/>
    <x v="0"/>
    <x v="1"/>
    <x v="2"/>
    <x v="970"/>
    <x v="24837"/>
    <x v="24160"/>
    <x v="2"/>
    <n v="46710.043100000003"/>
    <n v="266"/>
    <x v="2"/>
    <x v="302"/>
    <x v="3"/>
    <x v="2"/>
  </r>
  <r>
    <x v="28628"/>
    <s v="Dr. Andrew Morris"/>
    <x v="36"/>
    <x v="0"/>
    <x v="1"/>
    <x v="1"/>
    <x v="354"/>
    <x v="24838"/>
    <x v="1800"/>
    <x v="1"/>
    <n v="44395.4784"/>
    <n v="118"/>
    <x v="0"/>
    <x v="341"/>
    <x v="3"/>
    <x v="2"/>
  </r>
  <r>
    <x v="28629"/>
    <s v="Todd Miller"/>
    <x v="64"/>
    <x v="1"/>
    <x v="0"/>
    <x v="0"/>
    <x v="1764"/>
    <x v="24839"/>
    <x v="445"/>
    <x v="0"/>
    <n v="42975.746099999997"/>
    <n v="374"/>
    <x v="2"/>
    <x v="158"/>
    <x v="2"/>
    <x v="0"/>
  </r>
  <r>
    <x v="28630"/>
    <s v="Natalie Baker"/>
    <x v="7"/>
    <x v="1"/>
    <x v="4"/>
    <x v="5"/>
    <x v="513"/>
    <x v="18101"/>
    <x v="24161"/>
    <x v="1"/>
    <n v="23322.930799999998"/>
    <n v="195"/>
    <x v="1"/>
    <x v="1453"/>
    <x v="3"/>
    <x v="0"/>
  </r>
  <r>
    <x v="28631"/>
    <s v="Katherine Hill"/>
    <x v="37"/>
    <x v="1"/>
    <x v="4"/>
    <x v="5"/>
    <x v="796"/>
    <x v="24840"/>
    <x v="24162"/>
    <x v="3"/>
    <n v="35022.928699999997"/>
    <n v="224"/>
    <x v="1"/>
    <x v="428"/>
    <x v="2"/>
    <x v="2"/>
  </r>
  <r>
    <x v="28632"/>
    <s v="James Schultz"/>
    <x v="24"/>
    <x v="0"/>
    <x v="6"/>
    <x v="0"/>
    <x v="1362"/>
    <x v="24841"/>
    <x v="24163"/>
    <x v="4"/>
    <n v="3776.3126000000002"/>
    <n v="330"/>
    <x v="1"/>
    <x v="924"/>
    <x v="1"/>
    <x v="0"/>
  </r>
  <r>
    <x v="28633"/>
    <s v="Ryan Nelson"/>
    <x v="27"/>
    <x v="0"/>
    <x v="2"/>
    <x v="1"/>
    <x v="1703"/>
    <x v="24842"/>
    <x v="24164"/>
    <x v="0"/>
    <n v="23225.897499999999"/>
    <n v="333"/>
    <x v="1"/>
    <x v="1772"/>
    <x v="3"/>
    <x v="2"/>
  </r>
  <r>
    <x v="28634"/>
    <s v="Victoria Johnson"/>
    <x v="6"/>
    <x v="1"/>
    <x v="6"/>
    <x v="0"/>
    <x v="240"/>
    <x v="4821"/>
    <x v="24165"/>
    <x v="3"/>
    <n v="24822.450199999999"/>
    <n v="345"/>
    <x v="2"/>
    <x v="1736"/>
    <x v="0"/>
    <x v="0"/>
  </r>
  <r>
    <x v="28635"/>
    <s v="Jaime Ortiz"/>
    <x v="47"/>
    <x v="0"/>
    <x v="4"/>
    <x v="0"/>
    <x v="514"/>
    <x v="24843"/>
    <x v="24166"/>
    <x v="0"/>
    <n v="2169.8186999999998"/>
    <n v="192"/>
    <x v="0"/>
    <x v="345"/>
    <x v="3"/>
    <x v="1"/>
  </r>
  <r>
    <x v="28636"/>
    <s v="Matthew Vega"/>
    <x v="63"/>
    <x v="0"/>
    <x v="0"/>
    <x v="1"/>
    <x v="1026"/>
    <x v="23636"/>
    <x v="24167"/>
    <x v="2"/>
    <n v="45096.344499999999"/>
    <n v="303"/>
    <x v="0"/>
    <x v="1653"/>
    <x v="2"/>
    <x v="0"/>
  </r>
  <r>
    <x v="28637"/>
    <s v="David Coleman"/>
    <x v="53"/>
    <x v="1"/>
    <x v="0"/>
    <x v="4"/>
    <x v="472"/>
    <x v="24844"/>
    <x v="24168"/>
    <x v="2"/>
    <n v="40455.792699999998"/>
    <n v="337"/>
    <x v="0"/>
    <x v="677"/>
    <x v="4"/>
    <x v="1"/>
  </r>
  <r>
    <x v="28638"/>
    <s v="Jeremy Durham"/>
    <x v="47"/>
    <x v="1"/>
    <x v="0"/>
    <x v="3"/>
    <x v="1100"/>
    <x v="17096"/>
    <x v="24169"/>
    <x v="2"/>
    <n v="46289.092700000001"/>
    <n v="440"/>
    <x v="2"/>
    <x v="37"/>
    <x v="3"/>
    <x v="0"/>
  </r>
  <r>
    <x v="28639"/>
    <s v="Jessica Johnston"/>
    <x v="60"/>
    <x v="1"/>
    <x v="1"/>
    <x v="3"/>
    <x v="1054"/>
    <x v="24845"/>
    <x v="24170"/>
    <x v="1"/>
    <n v="48488.911800000002"/>
    <n v="255"/>
    <x v="0"/>
    <x v="1097"/>
    <x v="0"/>
    <x v="0"/>
  </r>
  <r>
    <x v="28640"/>
    <s v="Dawn Franco"/>
    <x v="8"/>
    <x v="1"/>
    <x v="7"/>
    <x v="5"/>
    <x v="1138"/>
    <x v="24846"/>
    <x v="24171"/>
    <x v="3"/>
    <n v="2515.8789999999999"/>
    <n v="342"/>
    <x v="2"/>
    <x v="414"/>
    <x v="2"/>
    <x v="1"/>
  </r>
  <r>
    <x v="28641"/>
    <s v="Dr. Andrew Hall"/>
    <x v="37"/>
    <x v="0"/>
    <x v="7"/>
    <x v="4"/>
    <x v="1049"/>
    <x v="24847"/>
    <x v="24172"/>
    <x v="3"/>
    <n v="41704.5677"/>
    <n v="421"/>
    <x v="1"/>
    <x v="1783"/>
    <x v="1"/>
    <x v="1"/>
  </r>
  <r>
    <x v="28642"/>
    <s v="April Phillips"/>
    <x v="28"/>
    <x v="1"/>
    <x v="5"/>
    <x v="2"/>
    <x v="758"/>
    <x v="24848"/>
    <x v="24173"/>
    <x v="0"/>
    <n v="45085.3125"/>
    <n v="313"/>
    <x v="0"/>
    <x v="1353"/>
    <x v="0"/>
    <x v="0"/>
  </r>
  <r>
    <x v="28643"/>
    <s v="Kayla Torres"/>
    <x v="58"/>
    <x v="0"/>
    <x v="1"/>
    <x v="1"/>
    <x v="585"/>
    <x v="733"/>
    <x v="24174"/>
    <x v="1"/>
    <n v="23322.544300000001"/>
    <n v="232"/>
    <x v="0"/>
    <x v="1304"/>
    <x v="0"/>
    <x v="0"/>
  </r>
  <r>
    <x v="28644"/>
    <s v="Amanda Wagner"/>
    <x v="59"/>
    <x v="0"/>
    <x v="5"/>
    <x v="5"/>
    <x v="723"/>
    <x v="24849"/>
    <x v="912"/>
    <x v="3"/>
    <n v="34092.491000000002"/>
    <n v="293"/>
    <x v="1"/>
    <x v="1243"/>
    <x v="3"/>
    <x v="0"/>
  </r>
  <r>
    <x v="28645"/>
    <s v="Joshua Long"/>
    <x v="33"/>
    <x v="1"/>
    <x v="5"/>
    <x v="0"/>
    <x v="149"/>
    <x v="24850"/>
    <x v="24175"/>
    <x v="3"/>
    <n v="40469.054900000003"/>
    <n v="283"/>
    <x v="2"/>
    <x v="978"/>
    <x v="4"/>
    <x v="0"/>
  </r>
  <r>
    <x v="28646"/>
    <s v="John Anderson"/>
    <x v="32"/>
    <x v="0"/>
    <x v="7"/>
    <x v="0"/>
    <x v="1691"/>
    <x v="24851"/>
    <x v="24176"/>
    <x v="1"/>
    <n v="28735.9745"/>
    <n v="176"/>
    <x v="2"/>
    <x v="1545"/>
    <x v="0"/>
    <x v="2"/>
  </r>
  <r>
    <x v="28647"/>
    <s v="Bryan Park"/>
    <x v="34"/>
    <x v="1"/>
    <x v="5"/>
    <x v="1"/>
    <x v="1498"/>
    <x v="3051"/>
    <x v="24177"/>
    <x v="0"/>
    <n v="37445.099300000002"/>
    <n v="415"/>
    <x v="2"/>
    <x v="1035"/>
    <x v="0"/>
    <x v="0"/>
  </r>
  <r>
    <x v="28648"/>
    <s v="Autumn Myers"/>
    <x v="23"/>
    <x v="0"/>
    <x v="2"/>
    <x v="2"/>
    <x v="1448"/>
    <x v="6128"/>
    <x v="24178"/>
    <x v="2"/>
    <n v="19336.799500000001"/>
    <n v="223"/>
    <x v="2"/>
    <x v="489"/>
    <x v="1"/>
    <x v="2"/>
  </r>
  <r>
    <x v="28649"/>
    <s v="Paul Moore"/>
    <x v="40"/>
    <x v="0"/>
    <x v="2"/>
    <x v="1"/>
    <x v="1264"/>
    <x v="7875"/>
    <x v="4826"/>
    <x v="2"/>
    <n v="15542.945900000001"/>
    <n v="131"/>
    <x v="1"/>
    <x v="1108"/>
    <x v="3"/>
    <x v="1"/>
  </r>
  <r>
    <x v="28650"/>
    <s v="James Jenkins"/>
    <x v="58"/>
    <x v="1"/>
    <x v="4"/>
    <x v="4"/>
    <x v="642"/>
    <x v="24852"/>
    <x v="24179"/>
    <x v="4"/>
    <n v="37416.768600000003"/>
    <n v="352"/>
    <x v="0"/>
    <x v="360"/>
    <x v="1"/>
    <x v="0"/>
  </r>
  <r>
    <x v="28651"/>
    <s v="Sydney Bennett"/>
    <x v="25"/>
    <x v="1"/>
    <x v="2"/>
    <x v="4"/>
    <x v="871"/>
    <x v="24853"/>
    <x v="24180"/>
    <x v="4"/>
    <n v="2671.5771"/>
    <n v="284"/>
    <x v="1"/>
    <x v="168"/>
    <x v="3"/>
    <x v="2"/>
  </r>
  <r>
    <x v="28652"/>
    <s v="Rebecca Patrick"/>
    <x v="1"/>
    <x v="0"/>
    <x v="4"/>
    <x v="4"/>
    <x v="949"/>
    <x v="24854"/>
    <x v="24181"/>
    <x v="1"/>
    <n v="14624.469800000001"/>
    <n v="418"/>
    <x v="0"/>
    <x v="125"/>
    <x v="1"/>
    <x v="0"/>
  </r>
  <r>
    <x v="28653"/>
    <s v="Angela Gibson"/>
    <x v="53"/>
    <x v="0"/>
    <x v="0"/>
    <x v="0"/>
    <x v="1605"/>
    <x v="24855"/>
    <x v="24182"/>
    <x v="4"/>
    <n v="46426.689899999998"/>
    <n v="184"/>
    <x v="0"/>
    <x v="1129"/>
    <x v="2"/>
    <x v="1"/>
  </r>
  <r>
    <x v="28654"/>
    <s v="Robin Leonard"/>
    <x v="17"/>
    <x v="1"/>
    <x v="4"/>
    <x v="1"/>
    <x v="618"/>
    <x v="5210"/>
    <x v="24183"/>
    <x v="0"/>
    <n v="10030.7269"/>
    <n v="331"/>
    <x v="0"/>
    <x v="457"/>
    <x v="2"/>
    <x v="2"/>
  </r>
  <r>
    <x v="28655"/>
    <s v="Anthony Blackwell"/>
    <x v="0"/>
    <x v="0"/>
    <x v="4"/>
    <x v="2"/>
    <x v="1372"/>
    <x v="2831"/>
    <x v="24184"/>
    <x v="2"/>
    <n v="6559.3890000000001"/>
    <n v="302"/>
    <x v="1"/>
    <x v="1066"/>
    <x v="2"/>
    <x v="2"/>
  </r>
  <r>
    <x v="28656"/>
    <s v="Jose Hunt"/>
    <x v="15"/>
    <x v="1"/>
    <x v="4"/>
    <x v="1"/>
    <x v="660"/>
    <x v="24856"/>
    <x v="24185"/>
    <x v="2"/>
    <n v="919.78959999999995"/>
    <n v="449"/>
    <x v="2"/>
    <x v="792"/>
    <x v="4"/>
    <x v="0"/>
  </r>
  <r>
    <x v="28657"/>
    <s v="Susan Ali"/>
    <x v="22"/>
    <x v="1"/>
    <x v="5"/>
    <x v="2"/>
    <x v="811"/>
    <x v="5237"/>
    <x v="24186"/>
    <x v="2"/>
    <n v="14238.2487"/>
    <n v="262"/>
    <x v="0"/>
    <x v="1012"/>
    <x v="1"/>
    <x v="2"/>
  </r>
  <r>
    <x v="28658"/>
    <s v="John Santos"/>
    <x v="47"/>
    <x v="0"/>
    <x v="0"/>
    <x v="4"/>
    <x v="1092"/>
    <x v="380"/>
    <x v="24187"/>
    <x v="2"/>
    <n v="43657.863799999999"/>
    <n v="302"/>
    <x v="0"/>
    <x v="1260"/>
    <x v="2"/>
    <x v="2"/>
  </r>
  <r>
    <x v="28659"/>
    <s v="Joseph Mcbride Md"/>
    <x v="24"/>
    <x v="0"/>
    <x v="6"/>
    <x v="1"/>
    <x v="1503"/>
    <x v="24857"/>
    <x v="24188"/>
    <x v="0"/>
    <n v="31013.047200000001"/>
    <n v="135"/>
    <x v="1"/>
    <x v="1668"/>
    <x v="0"/>
    <x v="0"/>
  </r>
  <r>
    <x v="28660"/>
    <s v="Jeffrey Gonzalez"/>
    <x v="66"/>
    <x v="1"/>
    <x v="0"/>
    <x v="4"/>
    <x v="18"/>
    <x v="24858"/>
    <x v="24189"/>
    <x v="2"/>
    <n v="37408.751400000001"/>
    <n v="475"/>
    <x v="0"/>
    <x v="113"/>
    <x v="4"/>
    <x v="1"/>
  </r>
  <r>
    <x v="28661"/>
    <s v="Misty Martin"/>
    <x v="47"/>
    <x v="0"/>
    <x v="6"/>
    <x v="5"/>
    <x v="1742"/>
    <x v="24859"/>
    <x v="24190"/>
    <x v="2"/>
    <n v="47518.476600000002"/>
    <n v="365"/>
    <x v="0"/>
    <x v="354"/>
    <x v="2"/>
    <x v="1"/>
  </r>
  <r>
    <x v="28662"/>
    <s v="Courtney Duncan"/>
    <x v="47"/>
    <x v="0"/>
    <x v="6"/>
    <x v="3"/>
    <x v="871"/>
    <x v="24860"/>
    <x v="24191"/>
    <x v="1"/>
    <n v="6241.3876"/>
    <n v="461"/>
    <x v="2"/>
    <x v="311"/>
    <x v="2"/>
    <x v="2"/>
  </r>
  <r>
    <x v="28663"/>
    <s v="Lisa Horton"/>
    <x v="8"/>
    <x v="1"/>
    <x v="6"/>
    <x v="0"/>
    <x v="1563"/>
    <x v="24861"/>
    <x v="24192"/>
    <x v="3"/>
    <n v="50944.347199999997"/>
    <n v="451"/>
    <x v="1"/>
    <x v="837"/>
    <x v="0"/>
    <x v="0"/>
  </r>
  <r>
    <x v="28664"/>
    <s v="Erik Baker"/>
    <x v="62"/>
    <x v="1"/>
    <x v="2"/>
    <x v="3"/>
    <x v="243"/>
    <x v="24862"/>
    <x v="24193"/>
    <x v="1"/>
    <n v="14588.003199999999"/>
    <n v="155"/>
    <x v="0"/>
    <x v="1605"/>
    <x v="2"/>
    <x v="1"/>
  </r>
  <r>
    <x v="28665"/>
    <s v="Matthew Coffey"/>
    <x v="59"/>
    <x v="1"/>
    <x v="0"/>
    <x v="3"/>
    <x v="1730"/>
    <x v="24863"/>
    <x v="24194"/>
    <x v="4"/>
    <n v="10524.835300000001"/>
    <n v="346"/>
    <x v="1"/>
    <x v="1218"/>
    <x v="0"/>
    <x v="0"/>
  </r>
  <r>
    <x v="28666"/>
    <s v="Michelle Holt"/>
    <x v="53"/>
    <x v="1"/>
    <x v="7"/>
    <x v="3"/>
    <x v="1030"/>
    <x v="24864"/>
    <x v="24195"/>
    <x v="1"/>
    <n v="681.87350000000004"/>
    <n v="179"/>
    <x v="2"/>
    <x v="533"/>
    <x v="1"/>
    <x v="1"/>
  </r>
  <r>
    <x v="28667"/>
    <s v="Brandon Vasquez"/>
    <x v="44"/>
    <x v="0"/>
    <x v="0"/>
    <x v="2"/>
    <x v="1085"/>
    <x v="24865"/>
    <x v="24196"/>
    <x v="4"/>
    <n v="34883.701999999997"/>
    <n v="448"/>
    <x v="0"/>
    <x v="1127"/>
    <x v="1"/>
    <x v="0"/>
  </r>
  <r>
    <x v="28668"/>
    <s v="Joanne Pope"/>
    <x v="54"/>
    <x v="0"/>
    <x v="1"/>
    <x v="2"/>
    <x v="1460"/>
    <x v="24866"/>
    <x v="24197"/>
    <x v="0"/>
    <n v="14124.16"/>
    <n v="418"/>
    <x v="1"/>
    <x v="83"/>
    <x v="0"/>
    <x v="2"/>
  </r>
  <r>
    <x v="28669"/>
    <s v="Ryan Brown"/>
    <x v="54"/>
    <x v="1"/>
    <x v="7"/>
    <x v="0"/>
    <x v="953"/>
    <x v="21752"/>
    <x v="24198"/>
    <x v="2"/>
    <n v="43094.229599999999"/>
    <n v="115"/>
    <x v="0"/>
    <x v="670"/>
    <x v="4"/>
    <x v="1"/>
  </r>
  <r>
    <x v="28670"/>
    <s v="Rebecca Williams"/>
    <x v="22"/>
    <x v="0"/>
    <x v="2"/>
    <x v="2"/>
    <x v="853"/>
    <x v="24867"/>
    <x v="24199"/>
    <x v="2"/>
    <n v="13992.4365"/>
    <n v="403"/>
    <x v="2"/>
    <x v="408"/>
    <x v="1"/>
    <x v="0"/>
  </r>
  <r>
    <x v="28671"/>
    <s v="Matthew Jones"/>
    <x v="26"/>
    <x v="0"/>
    <x v="1"/>
    <x v="3"/>
    <x v="1328"/>
    <x v="7371"/>
    <x v="24200"/>
    <x v="4"/>
    <n v="11827.5556"/>
    <n v="351"/>
    <x v="0"/>
    <x v="1612"/>
    <x v="1"/>
    <x v="1"/>
  </r>
  <r>
    <x v="28672"/>
    <s v="Eric Hughes"/>
    <x v="50"/>
    <x v="1"/>
    <x v="0"/>
    <x v="2"/>
    <x v="620"/>
    <x v="24868"/>
    <x v="24201"/>
    <x v="1"/>
    <n v="38036.290200000003"/>
    <n v="310"/>
    <x v="0"/>
    <x v="371"/>
    <x v="4"/>
    <x v="2"/>
  </r>
  <r>
    <x v="28673"/>
    <s v="Derek Martin"/>
    <x v="53"/>
    <x v="1"/>
    <x v="7"/>
    <x v="2"/>
    <x v="954"/>
    <x v="24869"/>
    <x v="24202"/>
    <x v="4"/>
    <n v="39555.580300000001"/>
    <n v="410"/>
    <x v="2"/>
    <x v="110"/>
    <x v="2"/>
    <x v="2"/>
  </r>
  <r>
    <x v="28674"/>
    <s v="Sean Poole"/>
    <x v="50"/>
    <x v="1"/>
    <x v="7"/>
    <x v="5"/>
    <x v="1510"/>
    <x v="24870"/>
    <x v="24203"/>
    <x v="2"/>
    <n v="23418.116399999999"/>
    <n v="274"/>
    <x v="2"/>
    <x v="1595"/>
    <x v="4"/>
    <x v="0"/>
  </r>
  <r>
    <x v="28675"/>
    <s v="Melinda Lee"/>
    <x v="51"/>
    <x v="1"/>
    <x v="3"/>
    <x v="4"/>
    <x v="946"/>
    <x v="24871"/>
    <x v="24204"/>
    <x v="3"/>
    <n v="23653.116600000001"/>
    <n v="136"/>
    <x v="1"/>
    <x v="1485"/>
    <x v="4"/>
    <x v="2"/>
  </r>
  <r>
    <x v="28676"/>
    <s v="Marcus Kelly Dds"/>
    <x v="25"/>
    <x v="0"/>
    <x v="4"/>
    <x v="3"/>
    <x v="833"/>
    <x v="24872"/>
    <x v="24205"/>
    <x v="2"/>
    <n v="44193.4931"/>
    <n v="338"/>
    <x v="2"/>
    <x v="330"/>
    <x v="1"/>
    <x v="0"/>
  </r>
  <r>
    <x v="28677"/>
    <s v="Mark Roberts"/>
    <x v="15"/>
    <x v="0"/>
    <x v="5"/>
    <x v="3"/>
    <x v="676"/>
    <x v="16245"/>
    <x v="24206"/>
    <x v="1"/>
    <n v="35226.868399999999"/>
    <n v="193"/>
    <x v="0"/>
    <x v="666"/>
    <x v="3"/>
    <x v="0"/>
  </r>
  <r>
    <x v="28678"/>
    <s v="Linda Galvan"/>
    <x v="19"/>
    <x v="0"/>
    <x v="6"/>
    <x v="2"/>
    <x v="1245"/>
    <x v="24873"/>
    <x v="24207"/>
    <x v="3"/>
    <n v="25160.4264"/>
    <n v="234"/>
    <x v="1"/>
    <x v="1180"/>
    <x v="4"/>
    <x v="2"/>
  </r>
  <r>
    <x v="28679"/>
    <s v="Anthony Nash"/>
    <x v="39"/>
    <x v="1"/>
    <x v="7"/>
    <x v="1"/>
    <x v="481"/>
    <x v="24874"/>
    <x v="24208"/>
    <x v="2"/>
    <n v="22244.5592"/>
    <n v="430"/>
    <x v="1"/>
    <x v="1750"/>
    <x v="0"/>
    <x v="0"/>
  </r>
  <r>
    <x v="28680"/>
    <s v="Lauren Rivera"/>
    <x v="29"/>
    <x v="0"/>
    <x v="7"/>
    <x v="1"/>
    <x v="1121"/>
    <x v="24875"/>
    <x v="24209"/>
    <x v="4"/>
    <n v="9347.0131999999994"/>
    <n v="152"/>
    <x v="0"/>
    <x v="1541"/>
    <x v="0"/>
    <x v="2"/>
  </r>
  <r>
    <x v="28681"/>
    <s v="Bradley Miller"/>
    <x v="10"/>
    <x v="1"/>
    <x v="3"/>
    <x v="0"/>
    <x v="963"/>
    <x v="14996"/>
    <x v="24210"/>
    <x v="2"/>
    <n v="16357.9575"/>
    <n v="245"/>
    <x v="1"/>
    <x v="291"/>
    <x v="0"/>
    <x v="1"/>
  </r>
  <r>
    <x v="28682"/>
    <s v="Catherine Bennett"/>
    <x v="52"/>
    <x v="0"/>
    <x v="1"/>
    <x v="1"/>
    <x v="1337"/>
    <x v="24876"/>
    <x v="830"/>
    <x v="1"/>
    <n v="2059.1754999999998"/>
    <n v="328"/>
    <x v="0"/>
    <x v="1450"/>
    <x v="3"/>
    <x v="0"/>
  </r>
  <r>
    <x v="28683"/>
    <s v="Jillian Lawrence"/>
    <x v="57"/>
    <x v="1"/>
    <x v="0"/>
    <x v="3"/>
    <x v="682"/>
    <x v="24491"/>
    <x v="4906"/>
    <x v="0"/>
    <n v="23838.586899999998"/>
    <n v="347"/>
    <x v="1"/>
    <x v="1154"/>
    <x v="0"/>
    <x v="1"/>
  </r>
  <r>
    <x v="28684"/>
    <s v="Kristin Cooper"/>
    <x v="3"/>
    <x v="1"/>
    <x v="7"/>
    <x v="3"/>
    <x v="1394"/>
    <x v="24877"/>
    <x v="24211"/>
    <x v="1"/>
    <n v="7365.7030000000004"/>
    <n v="194"/>
    <x v="1"/>
    <x v="476"/>
    <x v="3"/>
    <x v="2"/>
  </r>
  <r>
    <x v="28685"/>
    <s v="Johnny Velazquez"/>
    <x v="48"/>
    <x v="1"/>
    <x v="7"/>
    <x v="0"/>
    <x v="47"/>
    <x v="21252"/>
    <x v="24212"/>
    <x v="3"/>
    <n v="3139.3701999999998"/>
    <n v="196"/>
    <x v="2"/>
    <x v="606"/>
    <x v="2"/>
    <x v="0"/>
  </r>
  <r>
    <x v="28686"/>
    <s v="Phillip Zhang"/>
    <x v="28"/>
    <x v="1"/>
    <x v="6"/>
    <x v="3"/>
    <x v="106"/>
    <x v="24878"/>
    <x v="24213"/>
    <x v="0"/>
    <n v="21979.367099999999"/>
    <n v="496"/>
    <x v="0"/>
    <x v="760"/>
    <x v="4"/>
    <x v="0"/>
  </r>
  <r>
    <x v="28687"/>
    <s v="Ryan Roach"/>
    <x v="9"/>
    <x v="1"/>
    <x v="1"/>
    <x v="0"/>
    <x v="1248"/>
    <x v="24879"/>
    <x v="24214"/>
    <x v="0"/>
    <n v="34021.292399999998"/>
    <n v="319"/>
    <x v="1"/>
    <x v="1063"/>
    <x v="0"/>
    <x v="0"/>
  </r>
  <r>
    <x v="28688"/>
    <s v="Bradley Jenkins"/>
    <x v="18"/>
    <x v="1"/>
    <x v="6"/>
    <x v="3"/>
    <x v="463"/>
    <x v="24880"/>
    <x v="24215"/>
    <x v="4"/>
    <n v="18504.978500000001"/>
    <n v="166"/>
    <x v="0"/>
    <x v="58"/>
    <x v="4"/>
    <x v="1"/>
  </r>
  <r>
    <x v="28689"/>
    <s v="Michael David"/>
    <x v="8"/>
    <x v="1"/>
    <x v="7"/>
    <x v="1"/>
    <x v="117"/>
    <x v="15810"/>
    <x v="24216"/>
    <x v="3"/>
    <n v="33053.942499999997"/>
    <n v="138"/>
    <x v="0"/>
    <x v="318"/>
    <x v="3"/>
    <x v="0"/>
  </r>
  <r>
    <x v="28690"/>
    <s v="James Salinas"/>
    <x v="43"/>
    <x v="1"/>
    <x v="4"/>
    <x v="0"/>
    <x v="243"/>
    <x v="24881"/>
    <x v="24217"/>
    <x v="4"/>
    <n v="30087.056199999999"/>
    <n v="405"/>
    <x v="1"/>
    <x v="1182"/>
    <x v="0"/>
    <x v="1"/>
  </r>
  <r>
    <x v="28691"/>
    <s v="Jonathon Boyer"/>
    <x v="26"/>
    <x v="0"/>
    <x v="5"/>
    <x v="4"/>
    <x v="1287"/>
    <x v="24882"/>
    <x v="1959"/>
    <x v="1"/>
    <n v="11371.5615"/>
    <n v="416"/>
    <x v="1"/>
    <x v="1351"/>
    <x v="0"/>
    <x v="2"/>
  </r>
  <r>
    <x v="28692"/>
    <s v="Daniel Lee"/>
    <x v="36"/>
    <x v="1"/>
    <x v="0"/>
    <x v="0"/>
    <x v="959"/>
    <x v="9690"/>
    <x v="24218"/>
    <x v="1"/>
    <n v="42763.862399999998"/>
    <n v="283"/>
    <x v="2"/>
    <x v="1237"/>
    <x v="0"/>
    <x v="2"/>
  </r>
  <r>
    <x v="28693"/>
    <s v="Samantha Griffin"/>
    <x v="13"/>
    <x v="1"/>
    <x v="1"/>
    <x v="4"/>
    <x v="1765"/>
    <x v="24883"/>
    <x v="24219"/>
    <x v="0"/>
    <n v="14878.2245"/>
    <n v="355"/>
    <x v="0"/>
    <x v="1724"/>
    <x v="4"/>
    <x v="0"/>
  </r>
  <r>
    <x v="28694"/>
    <s v="Trevor Roberson"/>
    <x v="19"/>
    <x v="0"/>
    <x v="7"/>
    <x v="0"/>
    <x v="525"/>
    <x v="24884"/>
    <x v="24220"/>
    <x v="4"/>
    <n v="21042.404200000001"/>
    <n v="298"/>
    <x v="1"/>
    <x v="548"/>
    <x v="1"/>
    <x v="2"/>
  </r>
  <r>
    <x v="28695"/>
    <s v="John Jimenez"/>
    <x v="11"/>
    <x v="1"/>
    <x v="4"/>
    <x v="2"/>
    <x v="1586"/>
    <x v="24885"/>
    <x v="16061"/>
    <x v="0"/>
    <n v="34991.851799999997"/>
    <n v="310"/>
    <x v="1"/>
    <x v="1067"/>
    <x v="0"/>
    <x v="1"/>
  </r>
  <r>
    <x v="28696"/>
    <s v="Matthew Chandler"/>
    <x v="46"/>
    <x v="1"/>
    <x v="2"/>
    <x v="3"/>
    <x v="340"/>
    <x v="24886"/>
    <x v="1212"/>
    <x v="3"/>
    <n v="47479.041499999999"/>
    <n v="260"/>
    <x v="1"/>
    <x v="810"/>
    <x v="4"/>
    <x v="0"/>
  </r>
  <r>
    <x v="28697"/>
    <s v="William Davenport"/>
    <x v="14"/>
    <x v="1"/>
    <x v="7"/>
    <x v="0"/>
    <x v="560"/>
    <x v="24887"/>
    <x v="24221"/>
    <x v="2"/>
    <n v="6872.7"/>
    <n v="179"/>
    <x v="1"/>
    <x v="54"/>
    <x v="0"/>
    <x v="1"/>
  </r>
  <r>
    <x v="28698"/>
    <s v="Michael Roberts"/>
    <x v="11"/>
    <x v="0"/>
    <x v="2"/>
    <x v="0"/>
    <x v="1291"/>
    <x v="24888"/>
    <x v="5974"/>
    <x v="0"/>
    <n v="16907.0815"/>
    <n v="113"/>
    <x v="2"/>
    <x v="1101"/>
    <x v="3"/>
    <x v="2"/>
  </r>
  <r>
    <x v="28699"/>
    <s v="Maria Schneider"/>
    <x v="26"/>
    <x v="0"/>
    <x v="1"/>
    <x v="4"/>
    <x v="1086"/>
    <x v="24889"/>
    <x v="889"/>
    <x v="1"/>
    <n v="6139.0387000000001"/>
    <n v="199"/>
    <x v="1"/>
    <x v="992"/>
    <x v="3"/>
    <x v="0"/>
  </r>
  <r>
    <x v="28700"/>
    <s v="Robert Myers"/>
    <x v="6"/>
    <x v="1"/>
    <x v="0"/>
    <x v="1"/>
    <x v="1080"/>
    <x v="2463"/>
    <x v="11996"/>
    <x v="0"/>
    <n v="44750.668400000002"/>
    <n v="393"/>
    <x v="2"/>
    <x v="208"/>
    <x v="3"/>
    <x v="2"/>
  </r>
  <r>
    <x v="28701"/>
    <s v="Sharon Snyder"/>
    <x v="30"/>
    <x v="1"/>
    <x v="1"/>
    <x v="2"/>
    <x v="2"/>
    <x v="24890"/>
    <x v="24222"/>
    <x v="4"/>
    <n v="41682.899799999999"/>
    <n v="198"/>
    <x v="2"/>
    <x v="4"/>
    <x v="4"/>
    <x v="0"/>
  </r>
  <r>
    <x v="28702"/>
    <s v="Jeffrey Barnett"/>
    <x v="39"/>
    <x v="1"/>
    <x v="6"/>
    <x v="2"/>
    <x v="644"/>
    <x v="24891"/>
    <x v="24223"/>
    <x v="2"/>
    <n v="5543.4375"/>
    <n v="240"/>
    <x v="1"/>
    <x v="1079"/>
    <x v="1"/>
    <x v="1"/>
  </r>
  <r>
    <x v="28703"/>
    <s v="Hannah Adams"/>
    <x v="2"/>
    <x v="0"/>
    <x v="6"/>
    <x v="2"/>
    <x v="741"/>
    <x v="24843"/>
    <x v="447"/>
    <x v="4"/>
    <n v="15704.6276"/>
    <n v="461"/>
    <x v="1"/>
    <x v="1592"/>
    <x v="4"/>
    <x v="0"/>
  </r>
  <r>
    <x v="28704"/>
    <s v="Catherine Watkins"/>
    <x v="33"/>
    <x v="0"/>
    <x v="1"/>
    <x v="3"/>
    <x v="1307"/>
    <x v="1967"/>
    <x v="24224"/>
    <x v="1"/>
    <n v="35402.172200000001"/>
    <n v="429"/>
    <x v="1"/>
    <x v="266"/>
    <x v="0"/>
    <x v="1"/>
  </r>
  <r>
    <x v="28705"/>
    <s v="Kelsey Coleman"/>
    <x v="19"/>
    <x v="0"/>
    <x v="1"/>
    <x v="4"/>
    <x v="315"/>
    <x v="24892"/>
    <x v="24225"/>
    <x v="4"/>
    <n v="11648.453299999999"/>
    <n v="490"/>
    <x v="1"/>
    <x v="136"/>
    <x v="1"/>
    <x v="2"/>
  </r>
  <r>
    <x v="28706"/>
    <s v="Larry Walter"/>
    <x v="34"/>
    <x v="1"/>
    <x v="0"/>
    <x v="5"/>
    <x v="1608"/>
    <x v="24893"/>
    <x v="4738"/>
    <x v="1"/>
    <n v="19796.923699999999"/>
    <n v="188"/>
    <x v="0"/>
    <x v="1017"/>
    <x v="0"/>
    <x v="2"/>
  </r>
  <r>
    <x v="28707"/>
    <s v="George Mason"/>
    <x v="67"/>
    <x v="0"/>
    <x v="6"/>
    <x v="0"/>
    <x v="857"/>
    <x v="1631"/>
    <x v="24226"/>
    <x v="3"/>
    <n v="26163.291399999998"/>
    <n v="453"/>
    <x v="2"/>
    <x v="35"/>
    <x v="0"/>
    <x v="2"/>
  </r>
  <r>
    <x v="28708"/>
    <s v="Kimberly Reyes"/>
    <x v="61"/>
    <x v="0"/>
    <x v="0"/>
    <x v="5"/>
    <x v="255"/>
    <x v="24894"/>
    <x v="24227"/>
    <x v="0"/>
    <n v="22226.536800000002"/>
    <n v="388"/>
    <x v="1"/>
    <x v="1288"/>
    <x v="1"/>
    <x v="2"/>
  </r>
  <r>
    <x v="28709"/>
    <s v="Kevin Foley"/>
    <x v="21"/>
    <x v="1"/>
    <x v="2"/>
    <x v="5"/>
    <x v="341"/>
    <x v="24895"/>
    <x v="24228"/>
    <x v="0"/>
    <n v="48170.282200000001"/>
    <n v="264"/>
    <x v="2"/>
    <x v="1433"/>
    <x v="0"/>
    <x v="0"/>
  </r>
  <r>
    <x v="28710"/>
    <s v="Margaret Moore"/>
    <x v="55"/>
    <x v="1"/>
    <x v="4"/>
    <x v="0"/>
    <x v="194"/>
    <x v="24896"/>
    <x v="3834"/>
    <x v="3"/>
    <n v="15561.1674"/>
    <n v="476"/>
    <x v="2"/>
    <x v="78"/>
    <x v="1"/>
    <x v="2"/>
  </r>
  <r>
    <x v="28711"/>
    <s v="Laura Cobb"/>
    <x v="31"/>
    <x v="0"/>
    <x v="2"/>
    <x v="3"/>
    <x v="142"/>
    <x v="4294"/>
    <x v="15803"/>
    <x v="1"/>
    <n v="5519.4665000000005"/>
    <n v="425"/>
    <x v="0"/>
    <x v="825"/>
    <x v="3"/>
    <x v="1"/>
  </r>
  <r>
    <x v="28712"/>
    <s v="Melissa Bolton"/>
    <x v="65"/>
    <x v="1"/>
    <x v="7"/>
    <x v="4"/>
    <x v="793"/>
    <x v="24897"/>
    <x v="24229"/>
    <x v="2"/>
    <n v="29370.508399999999"/>
    <n v="437"/>
    <x v="2"/>
    <x v="505"/>
    <x v="2"/>
    <x v="1"/>
  </r>
  <r>
    <x v="28713"/>
    <s v="Devin Mercado"/>
    <x v="45"/>
    <x v="0"/>
    <x v="4"/>
    <x v="1"/>
    <x v="1377"/>
    <x v="24898"/>
    <x v="24230"/>
    <x v="3"/>
    <n v="48016.337899999999"/>
    <n v="166"/>
    <x v="1"/>
    <x v="932"/>
    <x v="0"/>
    <x v="0"/>
  </r>
  <r>
    <x v="28714"/>
    <s v="Tanner Donovan"/>
    <x v="62"/>
    <x v="0"/>
    <x v="3"/>
    <x v="3"/>
    <x v="1533"/>
    <x v="6488"/>
    <x v="24231"/>
    <x v="1"/>
    <n v="28099.062099999999"/>
    <n v="188"/>
    <x v="1"/>
    <x v="539"/>
    <x v="2"/>
    <x v="1"/>
  </r>
  <r>
    <x v="28715"/>
    <s v="Lisa Wilson"/>
    <x v="58"/>
    <x v="0"/>
    <x v="5"/>
    <x v="5"/>
    <x v="1186"/>
    <x v="24899"/>
    <x v="24232"/>
    <x v="3"/>
    <n v="50416.9372"/>
    <n v="486"/>
    <x v="0"/>
    <x v="879"/>
    <x v="3"/>
    <x v="2"/>
  </r>
  <r>
    <x v="28716"/>
    <s v="Pamela Snyder"/>
    <x v="48"/>
    <x v="1"/>
    <x v="6"/>
    <x v="4"/>
    <x v="571"/>
    <x v="24900"/>
    <x v="24233"/>
    <x v="4"/>
    <n v="5605.6396999999997"/>
    <n v="372"/>
    <x v="0"/>
    <x v="818"/>
    <x v="2"/>
    <x v="1"/>
  </r>
  <r>
    <x v="28717"/>
    <s v="Brianna Garcia"/>
    <x v="60"/>
    <x v="0"/>
    <x v="1"/>
    <x v="1"/>
    <x v="1514"/>
    <x v="24901"/>
    <x v="24234"/>
    <x v="0"/>
    <n v="6699.1615000000002"/>
    <n v="311"/>
    <x v="0"/>
    <x v="1330"/>
    <x v="4"/>
    <x v="2"/>
  </r>
  <r>
    <x v="28718"/>
    <s v="Catherine Johnson"/>
    <x v="45"/>
    <x v="1"/>
    <x v="4"/>
    <x v="3"/>
    <x v="1696"/>
    <x v="172"/>
    <x v="24235"/>
    <x v="0"/>
    <n v="22774.283899999999"/>
    <n v="446"/>
    <x v="2"/>
    <x v="1347"/>
    <x v="4"/>
    <x v="1"/>
  </r>
  <r>
    <x v="28719"/>
    <s v="Charlotte Wong"/>
    <x v="2"/>
    <x v="1"/>
    <x v="5"/>
    <x v="1"/>
    <x v="1612"/>
    <x v="24902"/>
    <x v="15722"/>
    <x v="3"/>
    <n v="34473.691200000001"/>
    <n v="389"/>
    <x v="0"/>
    <x v="412"/>
    <x v="0"/>
    <x v="1"/>
  </r>
  <r>
    <x v="28720"/>
    <s v="Ronald Hanson"/>
    <x v="40"/>
    <x v="1"/>
    <x v="7"/>
    <x v="1"/>
    <x v="460"/>
    <x v="24903"/>
    <x v="24236"/>
    <x v="0"/>
    <n v="34382.360099999998"/>
    <n v="277"/>
    <x v="1"/>
    <x v="623"/>
    <x v="4"/>
    <x v="2"/>
  </r>
  <r>
    <x v="28721"/>
    <s v="Darren Sellers"/>
    <x v="38"/>
    <x v="0"/>
    <x v="4"/>
    <x v="5"/>
    <x v="123"/>
    <x v="24904"/>
    <x v="24237"/>
    <x v="0"/>
    <n v="49445.657399999996"/>
    <n v="364"/>
    <x v="2"/>
    <x v="1310"/>
    <x v="0"/>
    <x v="1"/>
  </r>
  <r>
    <x v="28722"/>
    <s v="Carmen Montoya"/>
    <x v="63"/>
    <x v="1"/>
    <x v="3"/>
    <x v="2"/>
    <x v="114"/>
    <x v="24905"/>
    <x v="24238"/>
    <x v="2"/>
    <n v="6453.3401000000003"/>
    <n v="170"/>
    <x v="2"/>
    <x v="132"/>
    <x v="2"/>
    <x v="1"/>
  </r>
  <r>
    <x v="28723"/>
    <s v="Kelli Sherman"/>
    <x v="18"/>
    <x v="0"/>
    <x v="1"/>
    <x v="3"/>
    <x v="1823"/>
    <x v="24906"/>
    <x v="24239"/>
    <x v="4"/>
    <n v="40776.815600000002"/>
    <n v="127"/>
    <x v="0"/>
    <x v="1782"/>
    <x v="0"/>
    <x v="2"/>
  </r>
  <r>
    <x v="28724"/>
    <s v="Julie Randall"/>
    <x v="50"/>
    <x v="1"/>
    <x v="4"/>
    <x v="1"/>
    <x v="418"/>
    <x v="24907"/>
    <x v="24240"/>
    <x v="4"/>
    <n v="45381.0262"/>
    <n v="370"/>
    <x v="0"/>
    <x v="1823"/>
    <x v="3"/>
    <x v="2"/>
  </r>
  <r>
    <x v="28725"/>
    <s v="Emily Brown"/>
    <x v="19"/>
    <x v="1"/>
    <x v="4"/>
    <x v="0"/>
    <x v="1394"/>
    <x v="24908"/>
    <x v="1022"/>
    <x v="0"/>
    <n v="32103.537400000001"/>
    <n v="469"/>
    <x v="2"/>
    <x v="1694"/>
    <x v="0"/>
    <x v="1"/>
  </r>
  <r>
    <x v="28726"/>
    <s v="Ashley Daniel"/>
    <x v="12"/>
    <x v="0"/>
    <x v="4"/>
    <x v="1"/>
    <x v="492"/>
    <x v="24909"/>
    <x v="24241"/>
    <x v="4"/>
    <n v="14291.4524"/>
    <n v="293"/>
    <x v="1"/>
    <x v="1319"/>
    <x v="4"/>
    <x v="1"/>
  </r>
  <r>
    <x v="28727"/>
    <s v="Jeff Buck"/>
    <x v="44"/>
    <x v="1"/>
    <x v="6"/>
    <x v="1"/>
    <x v="832"/>
    <x v="24910"/>
    <x v="24242"/>
    <x v="0"/>
    <n v="30499.4349"/>
    <n v="359"/>
    <x v="1"/>
    <x v="657"/>
    <x v="3"/>
    <x v="0"/>
  </r>
  <r>
    <x v="28728"/>
    <s v="Thomas Johnson"/>
    <x v="19"/>
    <x v="1"/>
    <x v="7"/>
    <x v="5"/>
    <x v="765"/>
    <x v="11213"/>
    <x v="24243"/>
    <x v="0"/>
    <n v="12835.4925"/>
    <n v="375"/>
    <x v="0"/>
    <x v="1525"/>
    <x v="4"/>
    <x v="0"/>
  </r>
  <r>
    <x v="28729"/>
    <s v="Kristen Short"/>
    <x v="20"/>
    <x v="0"/>
    <x v="6"/>
    <x v="4"/>
    <x v="707"/>
    <x v="24911"/>
    <x v="24244"/>
    <x v="2"/>
    <n v="36968.808700000001"/>
    <n v="259"/>
    <x v="1"/>
    <x v="825"/>
    <x v="2"/>
    <x v="0"/>
  </r>
  <r>
    <x v="28730"/>
    <s v="Donald Fischer"/>
    <x v="63"/>
    <x v="1"/>
    <x v="4"/>
    <x v="3"/>
    <x v="281"/>
    <x v="24912"/>
    <x v="24245"/>
    <x v="0"/>
    <n v="11664.100200000001"/>
    <n v="395"/>
    <x v="0"/>
    <x v="283"/>
    <x v="1"/>
    <x v="0"/>
  </r>
  <r>
    <x v="28731"/>
    <s v="Jessica Owens"/>
    <x v="2"/>
    <x v="0"/>
    <x v="3"/>
    <x v="0"/>
    <x v="1519"/>
    <x v="24913"/>
    <x v="24246"/>
    <x v="2"/>
    <n v="3292.047"/>
    <n v="263"/>
    <x v="0"/>
    <x v="1032"/>
    <x v="4"/>
    <x v="2"/>
  </r>
  <r>
    <x v="28732"/>
    <s v="Tyler Brooks"/>
    <x v="6"/>
    <x v="0"/>
    <x v="7"/>
    <x v="0"/>
    <x v="64"/>
    <x v="24914"/>
    <x v="24247"/>
    <x v="2"/>
    <n v="31238.632799999999"/>
    <n v="359"/>
    <x v="0"/>
    <x v="566"/>
    <x v="4"/>
    <x v="0"/>
  </r>
  <r>
    <x v="28733"/>
    <s v="Stacey Cunningham"/>
    <x v="23"/>
    <x v="1"/>
    <x v="6"/>
    <x v="5"/>
    <x v="638"/>
    <x v="24915"/>
    <x v="24248"/>
    <x v="1"/>
    <n v="15356.4334"/>
    <n v="469"/>
    <x v="1"/>
    <x v="1395"/>
    <x v="1"/>
    <x v="0"/>
  </r>
  <r>
    <x v="28734"/>
    <s v="Timothy Huffman"/>
    <x v="26"/>
    <x v="1"/>
    <x v="3"/>
    <x v="5"/>
    <x v="1152"/>
    <x v="24916"/>
    <x v="24249"/>
    <x v="4"/>
    <n v="48774.852200000001"/>
    <n v="354"/>
    <x v="1"/>
    <x v="1715"/>
    <x v="1"/>
    <x v="1"/>
  </r>
  <r>
    <x v="28735"/>
    <s v="Dr. Shannon Diaz Md"/>
    <x v="65"/>
    <x v="0"/>
    <x v="6"/>
    <x v="0"/>
    <x v="1219"/>
    <x v="24917"/>
    <x v="24250"/>
    <x v="1"/>
    <n v="18877.613600000001"/>
    <n v="166"/>
    <x v="1"/>
    <x v="530"/>
    <x v="3"/>
    <x v="1"/>
  </r>
  <r>
    <x v="28736"/>
    <s v="Brandon Donaldson"/>
    <x v="67"/>
    <x v="1"/>
    <x v="5"/>
    <x v="5"/>
    <x v="1797"/>
    <x v="24918"/>
    <x v="24251"/>
    <x v="0"/>
    <n v="28973.1109"/>
    <n v="255"/>
    <x v="0"/>
    <x v="773"/>
    <x v="4"/>
    <x v="2"/>
  </r>
  <r>
    <x v="28737"/>
    <s v="Sean Guzman"/>
    <x v="12"/>
    <x v="0"/>
    <x v="7"/>
    <x v="4"/>
    <x v="1317"/>
    <x v="24919"/>
    <x v="24252"/>
    <x v="0"/>
    <n v="31990.0167"/>
    <n v="157"/>
    <x v="2"/>
    <x v="1068"/>
    <x v="4"/>
    <x v="0"/>
  </r>
  <r>
    <x v="28738"/>
    <s v="John Hardy"/>
    <x v="57"/>
    <x v="0"/>
    <x v="7"/>
    <x v="3"/>
    <x v="1441"/>
    <x v="24920"/>
    <x v="24253"/>
    <x v="2"/>
    <n v="1206.3157000000001"/>
    <n v="445"/>
    <x v="1"/>
    <x v="782"/>
    <x v="2"/>
    <x v="1"/>
  </r>
  <r>
    <x v="28739"/>
    <s v="Krystal Glover"/>
    <x v="58"/>
    <x v="1"/>
    <x v="4"/>
    <x v="2"/>
    <x v="611"/>
    <x v="24921"/>
    <x v="18891"/>
    <x v="2"/>
    <n v="28627.874599999999"/>
    <n v="260"/>
    <x v="2"/>
    <x v="964"/>
    <x v="0"/>
    <x v="0"/>
  </r>
  <r>
    <x v="28740"/>
    <s v="Catherine Price"/>
    <x v="0"/>
    <x v="0"/>
    <x v="2"/>
    <x v="5"/>
    <x v="1567"/>
    <x v="24922"/>
    <x v="9945"/>
    <x v="2"/>
    <n v="11002.427600000001"/>
    <n v="220"/>
    <x v="2"/>
    <x v="117"/>
    <x v="3"/>
    <x v="0"/>
  </r>
  <r>
    <x v="28741"/>
    <s v="Alexander Moran"/>
    <x v="36"/>
    <x v="0"/>
    <x v="0"/>
    <x v="5"/>
    <x v="1490"/>
    <x v="21752"/>
    <x v="23518"/>
    <x v="4"/>
    <n v="41932.451099999998"/>
    <n v="179"/>
    <x v="2"/>
    <x v="1299"/>
    <x v="2"/>
    <x v="1"/>
  </r>
  <r>
    <x v="28742"/>
    <s v="Christopher Jackson"/>
    <x v="63"/>
    <x v="1"/>
    <x v="1"/>
    <x v="3"/>
    <x v="1583"/>
    <x v="24923"/>
    <x v="24254"/>
    <x v="0"/>
    <n v="3040.8552"/>
    <n v="304"/>
    <x v="0"/>
    <x v="240"/>
    <x v="1"/>
    <x v="0"/>
  </r>
  <r>
    <x v="28743"/>
    <s v="Douglas Williamson"/>
    <x v="49"/>
    <x v="1"/>
    <x v="1"/>
    <x v="0"/>
    <x v="1484"/>
    <x v="5635"/>
    <x v="24255"/>
    <x v="1"/>
    <n v="28820.667799999999"/>
    <n v="465"/>
    <x v="1"/>
    <x v="243"/>
    <x v="1"/>
    <x v="2"/>
  </r>
  <r>
    <x v="28744"/>
    <s v="Bethany Bentley"/>
    <x v="35"/>
    <x v="0"/>
    <x v="1"/>
    <x v="1"/>
    <x v="987"/>
    <x v="24924"/>
    <x v="24256"/>
    <x v="3"/>
    <n v="38407.9611"/>
    <n v="208"/>
    <x v="2"/>
    <x v="1269"/>
    <x v="3"/>
    <x v="2"/>
  </r>
  <r>
    <x v="28745"/>
    <s v="Jose Bryant"/>
    <x v="23"/>
    <x v="1"/>
    <x v="3"/>
    <x v="2"/>
    <x v="405"/>
    <x v="24925"/>
    <x v="24257"/>
    <x v="1"/>
    <n v="42160.027099999999"/>
    <n v="318"/>
    <x v="2"/>
    <x v="72"/>
    <x v="0"/>
    <x v="2"/>
  </r>
  <r>
    <x v="28746"/>
    <s v="Calvin Wood"/>
    <x v="2"/>
    <x v="0"/>
    <x v="6"/>
    <x v="2"/>
    <x v="290"/>
    <x v="24926"/>
    <x v="24258"/>
    <x v="4"/>
    <n v="37342.287300000004"/>
    <n v="233"/>
    <x v="1"/>
    <x v="828"/>
    <x v="3"/>
    <x v="2"/>
  </r>
  <r>
    <x v="28747"/>
    <s v="Mr. Ryan Whitney"/>
    <x v="22"/>
    <x v="0"/>
    <x v="2"/>
    <x v="3"/>
    <x v="515"/>
    <x v="24927"/>
    <x v="24259"/>
    <x v="1"/>
    <n v="32983.366499999996"/>
    <n v="210"/>
    <x v="1"/>
    <x v="798"/>
    <x v="1"/>
    <x v="1"/>
  </r>
  <r>
    <x v="28748"/>
    <s v="Whitney Williams"/>
    <x v="30"/>
    <x v="1"/>
    <x v="6"/>
    <x v="4"/>
    <x v="1055"/>
    <x v="24928"/>
    <x v="24260"/>
    <x v="4"/>
    <n v="14987.989600000001"/>
    <n v="430"/>
    <x v="0"/>
    <x v="929"/>
    <x v="3"/>
    <x v="0"/>
  </r>
  <r>
    <x v="28749"/>
    <s v="Derek Barrera"/>
    <x v="10"/>
    <x v="0"/>
    <x v="5"/>
    <x v="3"/>
    <x v="156"/>
    <x v="24929"/>
    <x v="24261"/>
    <x v="2"/>
    <n v="11058.090700000001"/>
    <n v="187"/>
    <x v="1"/>
    <x v="1418"/>
    <x v="3"/>
    <x v="2"/>
  </r>
  <r>
    <x v="28750"/>
    <s v="Brooke Woods"/>
    <x v="20"/>
    <x v="0"/>
    <x v="3"/>
    <x v="4"/>
    <x v="1490"/>
    <x v="24930"/>
    <x v="24262"/>
    <x v="3"/>
    <n v="23739.419600000001"/>
    <n v="103"/>
    <x v="0"/>
    <x v="816"/>
    <x v="3"/>
    <x v="0"/>
  </r>
  <r>
    <x v="28751"/>
    <s v="Mary Hall"/>
    <x v="8"/>
    <x v="0"/>
    <x v="1"/>
    <x v="1"/>
    <x v="1594"/>
    <x v="24931"/>
    <x v="24263"/>
    <x v="0"/>
    <n v="3541.7869000000001"/>
    <n v="419"/>
    <x v="1"/>
    <x v="452"/>
    <x v="4"/>
    <x v="1"/>
  </r>
  <r>
    <x v="28752"/>
    <s v="Jennifer Turner"/>
    <x v="37"/>
    <x v="1"/>
    <x v="0"/>
    <x v="5"/>
    <x v="1587"/>
    <x v="24932"/>
    <x v="24264"/>
    <x v="0"/>
    <n v="48119.404900000001"/>
    <n v="261"/>
    <x v="2"/>
    <x v="532"/>
    <x v="2"/>
    <x v="1"/>
  </r>
  <r>
    <x v="28753"/>
    <s v="Larry Cummings"/>
    <x v="57"/>
    <x v="1"/>
    <x v="7"/>
    <x v="4"/>
    <x v="1653"/>
    <x v="24933"/>
    <x v="24265"/>
    <x v="3"/>
    <n v="32295.4545"/>
    <n v="453"/>
    <x v="1"/>
    <x v="1800"/>
    <x v="0"/>
    <x v="1"/>
  </r>
  <r>
    <x v="28754"/>
    <s v="Kevin Buchanan"/>
    <x v="30"/>
    <x v="0"/>
    <x v="6"/>
    <x v="3"/>
    <x v="1168"/>
    <x v="24934"/>
    <x v="24266"/>
    <x v="3"/>
    <n v="44264.202899999997"/>
    <n v="372"/>
    <x v="0"/>
    <x v="1017"/>
    <x v="0"/>
    <x v="0"/>
  </r>
  <r>
    <x v="28755"/>
    <s v="Sharon Mccarty"/>
    <x v="5"/>
    <x v="0"/>
    <x v="4"/>
    <x v="5"/>
    <x v="474"/>
    <x v="24935"/>
    <x v="24267"/>
    <x v="0"/>
    <n v="27225.451000000001"/>
    <n v="184"/>
    <x v="1"/>
    <x v="1839"/>
    <x v="1"/>
    <x v="1"/>
  </r>
  <r>
    <x v="28756"/>
    <s v="Anthony Burke"/>
    <x v="8"/>
    <x v="1"/>
    <x v="6"/>
    <x v="0"/>
    <x v="1289"/>
    <x v="24936"/>
    <x v="1631"/>
    <x v="3"/>
    <n v="35027.5651"/>
    <n v="322"/>
    <x v="1"/>
    <x v="733"/>
    <x v="1"/>
    <x v="0"/>
  </r>
  <r>
    <x v="28757"/>
    <s v="Jeffery Murray"/>
    <x v="56"/>
    <x v="1"/>
    <x v="2"/>
    <x v="2"/>
    <x v="903"/>
    <x v="3742"/>
    <x v="24268"/>
    <x v="4"/>
    <n v="39542.196000000004"/>
    <n v="123"/>
    <x v="2"/>
    <x v="850"/>
    <x v="2"/>
    <x v="2"/>
  </r>
  <r>
    <x v="28758"/>
    <s v="Stacy Mckee"/>
    <x v="48"/>
    <x v="0"/>
    <x v="0"/>
    <x v="3"/>
    <x v="1458"/>
    <x v="24937"/>
    <x v="5351"/>
    <x v="0"/>
    <n v="8542.3227000000006"/>
    <n v="331"/>
    <x v="2"/>
    <x v="556"/>
    <x v="1"/>
    <x v="1"/>
  </r>
  <r>
    <x v="28759"/>
    <s v="Diane Wyatt"/>
    <x v="34"/>
    <x v="1"/>
    <x v="1"/>
    <x v="1"/>
    <x v="933"/>
    <x v="24938"/>
    <x v="16848"/>
    <x v="0"/>
    <n v="39783.908100000001"/>
    <n v="399"/>
    <x v="2"/>
    <x v="1421"/>
    <x v="0"/>
    <x v="1"/>
  </r>
  <r>
    <x v="28760"/>
    <s v="Ashley Collins"/>
    <x v="36"/>
    <x v="1"/>
    <x v="0"/>
    <x v="2"/>
    <x v="22"/>
    <x v="24939"/>
    <x v="24269"/>
    <x v="4"/>
    <n v="37747.182500000003"/>
    <n v="302"/>
    <x v="1"/>
    <x v="1135"/>
    <x v="0"/>
    <x v="2"/>
  </r>
  <r>
    <x v="28761"/>
    <s v="Jennifer Lewis"/>
    <x v="49"/>
    <x v="1"/>
    <x v="6"/>
    <x v="1"/>
    <x v="836"/>
    <x v="6969"/>
    <x v="24270"/>
    <x v="4"/>
    <n v="44663.341800000002"/>
    <n v="227"/>
    <x v="2"/>
    <x v="773"/>
    <x v="3"/>
    <x v="2"/>
  </r>
  <r>
    <x v="28762"/>
    <s v="Diana Chavez"/>
    <x v="61"/>
    <x v="0"/>
    <x v="1"/>
    <x v="2"/>
    <x v="90"/>
    <x v="87"/>
    <x v="12983"/>
    <x v="4"/>
    <n v="6763.8242"/>
    <n v="208"/>
    <x v="2"/>
    <x v="1346"/>
    <x v="2"/>
    <x v="1"/>
  </r>
  <r>
    <x v="28763"/>
    <s v="Jennifer Foster"/>
    <x v="21"/>
    <x v="1"/>
    <x v="4"/>
    <x v="2"/>
    <x v="490"/>
    <x v="24940"/>
    <x v="24271"/>
    <x v="1"/>
    <n v="48678.621599999999"/>
    <n v="462"/>
    <x v="0"/>
    <x v="1550"/>
    <x v="3"/>
    <x v="1"/>
  </r>
  <r>
    <x v="28764"/>
    <s v="Victor Jensen"/>
    <x v="20"/>
    <x v="1"/>
    <x v="7"/>
    <x v="4"/>
    <x v="1762"/>
    <x v="19263"/>
    <x v="24272"/>
    <x v="0"/>
    <n v="38728.164100000002"/>
    <n v="182"/>
    <x v="2"/>
    <x v="293"/>
    <x v="1"/>
    <x v="0"/>
  </r>
  <r>
    <x v="28765"/>
    <s v="James Lewis"/>
    <x v="59"/>
    <x v="0"/>
    <x v="4"/>
    <x v="0"/>
    <x v="1307"/>
    <x v="7638"/>
    <x v="24273"/>
    <x v="0"/>
    <n v="9874.7612000000008"/>
    <n v="172"/>
    <x v="0"/>
    <x v="552"/>
    <x v="0"/>
    <x v="1"/>
  </r>
  <r>
    <x v="28766"/>
    <s v="Chloe Walker"/>
    <x v="32"/>
    <x v="1"/>
    <x v="7"/>
    <x v="0"/>
    <x v="1203"/>
    <x v="24941"/>
    <x v="24274"/>
    <x v="3"/>
    <n v="22473.962"/>
    <n v="392"/>
    <x v="1"/>
    <x v="1179"/>
    <x v="2"/>
    <x v="2"/>
  </r>
  <r>
    <x v="28767"/>
    <s v="Mary Cooper"/>
    <x v="28"/>
    <x v="0"/>
    <x v="5"/>
    <x v="5"/>
    <x v="1663"/>
    <x v="24942"/>
    <x v="24275"/>
    <x v="2"/>
    <n v="4731.3296"/>
    <n v="341"/>
    <x v="0"/>
    <x v="556"/>
    <x v="3"/>
    <x v="2"/>
  </r>
  <r>
    <x v="28768"/>
    <s v="Amanda Salas"/>
    <x v="66"/>
    <x v="1"/>
    <x v="4"/>
    <x v="4"/>
    <x v="1771"/>
    <x v="24943"/>
    <x v="24276"/>
    <x v="0"/>
    <n v="36283.549500000001"/>
    <n v="119"/>
    <x v="0"/>
    <x v="65"/>
    <x v="1"/>
    <x v="2"/>
  </r>
  <r>
    <x v="28769"/>
    <s v="David Clark"/>
    <x v="29"/>
    <x v="0"/>
    <x v="3"/>
    <x v="0"/>
    <x v="819"/>
    <x v="24944"/>
    <x v="4615"/>
    <x v="3"/>
    <n v="7101.2943999999998"/>
    <n v="160"/>
    <x v="1"/>
    <x v="90"/>
    <x v="3"/>
    <x v="0"/>
  </r>
  <r>
    <x v="28770"/>
    <s v="Emily Clark"/>
    <x v="52"/>
    <x v="0"/>
    <x v="2"/>
    <x v="3"/>
    <x v="966"/>
    <x v="24945"/>
    <x v="21221"/>
    <x v="2"/>
    <n v="17414.366999999998"/>
    <n v="228"/>
    <x v="1"/>
    <x v="12"/>
    <x v="4"/>
    <x v="1"/>
  </r>
  <r>
    <x v="28771"/>
    <s v="Lisa Peterson"/>
    <x v="9"/>
    <x v="1"/>
    <x v="5"/>
    <x v="1"/>
    <x v="336"/>
    <x v="2577"/>
    <x v="24277"/>
    <x v="2"/>
    <n v="7702.6743999999999"/>
    <n v="274"/>
    <x v="2"/>
    <x v="1207"/>
    <x v="1"/>
    <x v="2"/>
  </r>
  <r>
    <x v="28772"/>
    <s v="Karen Fuller"/>
    <x v="51"/>
    <x v="1"/>
    <x v="2"/>
    <x v="4"/>
    <x v="1274"/>
    <x v="24946"/>
    <x v="24278"/>
    <x v="2"/>
    <n v="5704.5761000000002"/>
    <n v="379"/>
    <x v="0"/>
    <x v="763"/>
    <x v="2"/>
    <x v="1"/>
  </r>
  <r>
    <x v="28773"/>
    <s v="Ronald Holland"/>
    <x v="24"/>
    <x v="1"/>
    <x v="5"/>
    <x v="3"/>
    <x v="1445"/>
    <x v="21023"/>
    <x v="24279"/>
    <x v="1"/>
    <n v="16320.899299999999"/>
    <n v="125"/>
    <x v="0"/>
    <x v="1488"/>
    <x v="2"/>
    <x v="0"/>
  </r>
  <r>
    <x v="28774"/>
    <s v="Amy Perkins"/>
    <x v="19"/>
    <x v="0"/>
    <x v="1"/>
    <x v="5"/>
    <x v="630"/>
    <x v="24947"/>
    <x v="19253"/>
    <x v="4"/>
    <n v="13606.869500000001"/>
    <n v="407"/>
    <x v="0"/>
    <x v="442"/>
    <x v="2"/>
    <x v="0"/>
  </r>
  <r>
    <x v="28775"/>
    <s v="Glenn Levy"/>
    <x v="23"/>
    <x v="0"/>
    <x v="4"/>
    <x v="5"/>
    <x v="479"/>
    <x v="24948"/>
    <x v="24280"/>
    <x v="3"/>
    <n v="9450.4578000000001"/>
    <n v="106"/>
    <x v="0"/>
    <x v="477"/>
    <x v="0"/>
    <x v="2"/>
  </r>
  <r>
    <x v="28776"/>
    <s v="Henry Neal"/>
    <x v="8"/>
    <x v="1"/>
    <x v="3"/>
    <x v="4"/>
    <x v="1730"/>
    <x v="2004"/>
    <x v="3374"/>
    <x v="4"/>
    <n v="32338.708200000001"/>
    <n v="472"/>
    <x v="2"/>
    <x v="374"/>
    <x v="1"/>
    <x v="0"/>
  </r>
  <r>
    <x v="28777"/>
    <s v="Michael Munoz"/>
    <x v="12"/>
    <x v="1"/>
    <x v="5"/>
    <x v="4"/>
    <x v="853"/>
    <x v="24949"/>
    <x v="24281"/>
    <x v="4"/>
    <n v="2402.1069000000002"/>
    <n v="214"/>
    <x v="0"/>
    <x v="1364"/>
    <x v="0"/>
    <x v="1"/>
  </r>
  <r>
    <x v="28778"/>
    <s v="Aaron Byrd"/>
    <x v="54"/>
    <x v="1"/>
    <x v="1"/>
    <x v="1"/>
    <x v="273"/>
    <x v="15929"/>
    <x v="24282"/>
    <x v="2"/>
    <n v="15448.8879"/>
    <n v="211"/>
    <x v="1"/>
    <x v="406"/>
    <x v="1"/>
    <x v="2"/>
  </r>
  <r>
    <x v="28779"/>
    <s v="Crystal Chen"/>
    <x v="66"/>
    <x v="1"/>
    <x v="3"/>
    <x v="1"/>
    <x v="372"/>
    <x v="24950"/>
    <x v="24283"/>
    <x v="2"/>
    <n v="31043.800299999999"/>
    <n v="345"/>
    <x v="0"/>
    <x v="1794"/>
    <x v="0"/>
    <x v="2"/>
  </r>
  <r>
    <x v="28780"/>
    <s v="John Ford"/>
    <x v="34"/>
    <x v="1"/>
    <x v="4"/>
    <x v="4"/>
    <x v="1219"/>
    <x v="2869"/>
    <x v="24284"/>
    <x v="1"/>
    <n v="22108.089599999999"/>
    <n v="135"/>
    <x v="2"/>
    <x v="890"/>
    <x v="4"/>
    <x v="2"/>
  </r>
  <r>
    <x v="28781"/>
    <s v="Robert Sloan"/>
    <x v="32"/>
    <x v="0"/>
    <x v="4"/>
    <x v="2"/>
    <x v="803"/>
    <x v="24951"/>
    <x v="24285"/>
    <x v="1"/>
    <n v="10473.2381"/>
    <n v="477"/>
    <x v="0"/>
    <x v="912"/>
    <x v="0"/>
    <x v="1"/>
  </r>
  <r>
    <x v="28782"/>
    <s v="Mary Holloway"/>
    <x v="17"/>
    <x v="1"/>
    <x v="6"/>
    <x v="4"/>
    <x v="23"/>
    <x v="24952"/>
    <x v="24286"/>
    <x v="2"/>
    <n v="29237.007799999999"/>
    <n v="393"/>
    <x v="2"/>
    <x v="1491"/>
    <x v="4"/>
    <x v="0"/>
  </r>
  <r>
    <x v="28783"/>
    <s v="Jeffrey Dodson"/>
    <x v="18"/>
    <x v="1"/>
    <x v="1"/>
    <x v="4"/>
    <x v="150"/>
    <x v="24953"/>
    <x v="24287"/>
    <x v="4"/>
    <n v="12011.688399999999"/>
    <n v="489"/>
    <x v="2"/>
    <x v="233"/>
    <x v="3"/>
    <x v="2"/>
  </r>
  <r>
    <x v="28784"/>
    <s v="Amy Tate"/>
    <x v="10"/>
    <x v="1"/>
    <x v="5"/>
    <x v="2"/>
    <x v="381"/>
    <x v="24954"/>
    <x v="24288"/>
    <x v="4"/>
    <n v="35947.093699999998"/>
    <n v="248"/>
    <x v="1"/>
    <x v="620"/>
    <x v="1"/>
    <x v="0"/>
  </r>
  <r>
    <x v="28785"/>
    <s v="Joshua Underwood"/>
    <x v="2"/>
    <x v="0"/>
    <x v="0"/>
    <x v="4"/>
    <x v="1650"/>
    <x v="24955"/>
    <x v="24289"/>
    <x v="4"/>
    <n v="44243.175199999998"/>
    <n v="403"/>
    <x v="1"/>
    <x v="1598"/>
    <x v="3"/>
    <x v="1"/>
  </r>
  <r>
    <x v="28786"/>
    <s v="Benjamin Bell"/>
    <x v="47"/>
    <x v="0"/>
    <x v="7"/>
    <x v="2"/>
    <x v="1509"/>
    <x v="24956"/>
    <x v="1847"/>
    <x v="4"/>
    <n v="23053.6849"/>
    <n v="177"/>
    <x v="0"/>
    <x v="1266"/>
    <x v="0"/>
    <x v="0"/>
  </r>
  <r>
    <x v="28787"/>
    <s v="Kim Sanchez"/>
    <x v="21"/>
    <x v="0"/>
    <x v="4"/>
    <x v="2"/>
    <x v="1546"/>
    <x v="24957"/>
    <x v="12919"/>
    <x v="2"/>
    <n v="9010.1301999999996"/>
    <n v="477"/>
    <x v="1"/>
    <x v="357"/>
    <x v="3"/>
    <x v="0"/>
  </r>
  <r>
    <x v="28788"/>
    <s v="Krista Todd"/>
    <x v="39"/>
    <x v="1"/>
    <x v="5"/>
    <x v="4"/>
    <x v="1714"/>
    <x v="24958"/>
    <x v="24290"/>
    <x v="3"/>
    <n v="20645.6538"/>
    <n v="243"/>
    <x v="0"/>
    <x v="1292"/>
    <x v="3"/>
    <x v="2"/>
  </r>
  <r>
    <x v="28789"/>
    <s v="Erika Roberts"/>
    <x v="45"/>
    <x v="1"/>
    <x v="4"/>
    <x v="0"/>
    <x v="1289"/>
    <x v="24959"/>
    <x v="24291"/>
    <x v="4"/>
    <n v="19054.657899999998"/>
    <n v="405"/>
    <x v="2"/>
    <x v="857"/>
    <x v="3"/>
    <x v="1"/>
  </r>
  <r>
    <x v="28790"/>
    <s v="Willie Bass"/>
    <x v="58"/>
    <x v="0"/>
    <x v="7"/>
    <x v="0"/>
    <x v="1805"/>
    <x v="24960"/>
    <x v="24292"/>
    <x v="2"/>
    <n v="38095.445200000002"/>
    <n v="155"/>
    <x v="0"/>
    <x v="777"/>
    <x v="2"/>
    <x v="0"/>
  </r>
  <r>
    <x v="28791"/>
    <s v="Mrs. Stacy Waller Md"/>
    <x v="11"/>
    <x v="0"/>
    <x v="7"/>
    <x v="2"/>
    <x v="1342"/>
    <x v="24961"/>
    <x v="24293"/>
    <x v="1"/>
    <n v="18453.806199999999"/>
    <n v="220"/>
    <x v="2"/>
    <x v="82"/>
    <x v="0"/>
    <x v="2"/>
  </r>
  <r>
    <x v="28792"/>
    <s v="Kayla Brown"/>
    <x v="44"/>
    <x v="1"/>
    <x v="6"/>
    <x v="5"/>
    <x v="1502"/>
    <x v="24962"/>
    <x v="24294"/>
    <x v="3"/>
    <n v="8888.8119000000006"/>
    <n v="386"/>
    <x v="1"/>
    <x v="1258"/>
    <x v="3"/>
    <x v="1"/>
  </r>
  <r>
    <x v="28793"/>
    <s v="Eric Schwartz"/>
    <x v="13"/>
    <x v="0"/>
    <x v="6"/>
    <x v="1"/>
    <x v="1683"/>
    <x v="24963"/>
    <x v="24295"/>
    <x v="4"/>
    <n v="34731.021200000003"/>
    <n v="249"/>
    <x v="1"/>
    <x v="1762"/>
    <x v="2"/>
    <x v="0"/>
  </r>
  <r>
    <x v="28794"/>
    <s v="Elaine Perry"/>
    <x v="66"/>
    <x v="0"/>
    <x v="2"/>
    <x v="1"/>
    <x v="702"/>
    <x v="24964"/>
    <x v="24296"/>
    <x v="3"/>
    <n v="22046.156500000001"/>
    <n v="247"/>
    <x v="1"/>
    <x v="1190"/>
    <x v="2"/>
    <x v="0"/>
  </r>
  <r>
    <x v="28795"/>
    <s v="Samantha Davis"/>
    <x v="60"/>
    <x v="0"/>
    <x v="6"/>
    <x v="2"/>
    <x v="685"/>
    <x v="24965"/>
    <x v="24297"/>
    <x v="2"/>
    <n v="12908.293900000001"/>
    <n v="264"/>
    <x v="2"/>
    <x v="944"/>
    <x v="0"/>
    <x v="1"/>
  </r>
  <r>
    <x v="28796"/>
    <s v="Renee Peterson"/>
    <x v="67"/>
    <x v="1"/>
    <x v="6"/>
    <x v="2"/>
    <x v="429"/>
    <x v="24966"/>
    <x v="1270"/>
    <x v="1"/>
    <n v="46596.400699999998"/>
    <n v="398"/>
    <x v="2"/>
    <x v="737"/>
    <x v="3"/>
    <x v="1"/>
  </r>
  <r>
    <x v="28797"/>
    <s v="Haley Lambert"/>
    <x v="40"/>
    <x v="0"/>
    <x v="3"/>
    <x v="1"/>
    <x v="1423"/>
    <x v="24967"/>
    <x v="4427"/>
    <x v="1"/>
    <n v="35290.731"/>
    <n v="122"/>
    <x v="1"/>
    <x v="479"/>
    <x v="1"/>
    <x v="0"/>
  </r>
  <r>
    <x v="28798"/>
    <s v="Steven Ramirez"/>
    <x v="60"/>
    <x v="0"/>
    <x v="4"/>
    <x v="1"/>
    <x v="62"/>
    <x v="24968"/>
    <x v="24298"/>
    <x v="4"/>
    <n v="9355.0388999999996"/>
    <n v="149"/>
    <x v="0"/>
    <x v="334"/>
    <x v="2"/>
    <x v="2"/>
  </r>
  <r>
    <x v="28799"/>
    <s v="Blake Montoya"/>
    <x v="49"/>
    <x v="0"/>
    <x v="0"/>
    <x v="1"/>
    <x v="1181"/>
    <x v="24969"/>
    <x v="24299"/>
    <x v="0"/>
    <n v="17754.5733"/>
    <n v="179"/>
    <x v="0"/>
    <x v="157"/>
    <x v="3"/>
    <x v="1"/>
  </r>
  <r>
    <x v="28800"/>
    <s v="Stephanie Valentine"/>
    <x v="34"/>
    <x v="1"/>
    <x v="5"/>
    <x v="5"/>
    <x v="725"/>
    <x v="4930"/>
    <x v="2616"/>
    <x v="2"/>
    <n v="7770.1845000000003"/>
    <n v="380"/>
    <x v="1"/>
    <x v="1842"/>
    <x v="3"/>
    <x v="2"/>
  </r>
  <r>
    <x v="28801"/>
    <s v="Derek Ingram"/>
    <x v="66"/>
    <x v="0"/>
    <x v="5"/>
    <x v="0"/>
    <x v="1083"/>
    <x v="24970"/>
    <x v="24300"/>
    <x v="0"/>
    <n v="37876.710800000001"/>
    <n v="120"/>
    <x v="1"/>
    <x v="1131"/>
    <x v="1"/>
    <x v="0"/>
  </r>
  <r>
    <x v="28802"/>
    <s v="Christie Lopez"/>
    <x v="23"/>
    <x v="1"/>
    <x v="6"/>
    <x v="5"/>
    <x v="682"/>
    <x v="9713"/>
    <x v="24301"/>
    <x v="3"/>
    <n v="6005.0353999999998"/>
    <n v="256"/>
    <x v="2"/>
    <x v="967"/>
    <x v="0"/>
    <x v="0"/>
  </r>
  <r>
    <x v="28803"/>
    <s v="Angela Parks"/>
    <x v="22"/>
    <x v="0"/>
    <x v="4"/>
    <x v="2"/>
    <x v="132"/>
    <x v="24971"/>
    <x v="2616"/>
    <x v="2"/>
    <n v="33900.667699999998"/>
    <n v="363"/>
    <x v="0"/>
    <x v="1828"/>
    <x v="1"/>
    <x v="0"/>
  </r>
  <r>
    <x v="28804"/>
    <s v="Amy Scott"/>
    <x v="5"/>
    <x v="0"/>
    <x v="5"/>
    <x v="2"/>
    <x v="370"/>
    <x v="9542"/>
    <x v="24302"/>
    <x v="4"/>
    <n v="6915.4457000000002"/>
    <n v="322"/>
    <x v="1"/>
    <x v="999"/>
    <x v="4"/>
    <x v="1"/>
  </r>
  <r>
    <x v="28805"/>
    <s v="Alexis Mack"/>
    <x v="22"/>
    <x v="1"/>
    <x v="7"/>
    <x v="3"/>
    <x v="159"/>
    <x v="24972"/>
    <x v="24303"/>
    <x v="2"/>
    <n v="27819.578799999999"/>
    <n v="200"/>
    <x v="0"/>
    <x v="1622"/>
    <x v="1"/>
    <x v="0"/>
  </r>
  <r>
    <x v="28806"/>
    <s v="Becky Parker"/>
    <x v="14"/>
    <x v="0"/>
    <x v="2"/>
    <x v="1"/>
    <x v="797"/>
    <x v="24973"/>
    <x v="24304"/>
    <x v="2"/>
    <n v="1920.5358000000001"/>
    <n v="491"/>
    <x v="0"/>
    <x v="727"/>
    <x v="1"/>
    <x v="2"/>
  </r>
  <r>
    <x v="28807"/>
    <s v="Jennifer Hayes"/>
    <x v="64"/>
    <x v="1"/>
    <x v="6"/>
    <x v="0"/>
    <x v="421"/>
    <x v="1536"/>
    <x v="24305"/>
    <x v="2"/>
    <n v="5212.2956000000004"/>
    <n v="483"/>
    <x v="0"/>
    <x v="224"/>
    <x v="3"/>
    <x v="1"/>
  </r>
  <r>
    <x v="28808"/>
    <s v="Alexis Cobb"/>
    <x v="21"/>
    <x v="1"/>
    <x v="5"/>
    <x v="4"/>
    <x v="61"/>
    <x v="24974"/>
    <x v="24306"/>
    <x v="1"/>
    <n v="49609.8969"/>
    <n v="117"/>
    <x v="2"/>
    <x v="1490"/>
    <x v="4"/>
    <x v="2"/>
  </r>
  <r>
    <x v="28809"/>
    <s v="Peter Woods"/>
    <x v="32"/>
    <x v="1"/>
    <x v="6"/>
    <x v="0"/>
    <x v="602"/>
    <x v="24975"/>
    <x v="24307"/>
    <x v="4"/>
    <n v="36081.336900000002"/>
    <n v="183"/>
    <x v="1"/>
    <x v="1511"/>
    <x v="2"/>
    <x v="1"/>
  </r>
  <r>
    <x v="28810"/>
    <s v="Hector Jefferson"/>
    <x v="5"/>
    <x v="0"/>
    <x v="5"/>
    <x v="4"/>
    <x v="195"/>
    <x v="24976"/>
    <x v="24308"/>
    <x v="2"/>
    <n v="18305.046300000002"/>
    <n v="287"/>
    <x v="1"/>
    <x v="838"/>
    <x v="4"/>
    <x v="1"/>
  </r>
  <r>
    <x v="28811"/>
    <s v="Terry Fleming"/>
    <x v="30"/>
    <x v="1"/>
    <x v="7"/>
    <x v="2"/>
    <x v="244"/>
    <x v="10557"/>
    <x v="24309"/>
    <x v="2"/>
    <n v="44827.405299999999"/>
    <n v="439"/>
    <x v="1"/>
    <x v="1752"/>
    <x v="1"/>
    <x v="0"/>
  </r>
  <r>
    <x v="28812"/>
    <s v="Anthony Turner"/>
    <x v="26"/>
    <x v="1"/>
    <x v="2"/>
    <x v="0"/>
    <x v="1311"/>
    <x v="23559"/>
    <x v="24310"/>
    <x v="4"/>
    <n v="14174.761399999999"/>
    <n v="473"/>
    <x v="1"/>
    <x v="781"/>
    <x v="3"/>
    <x v="2"/>
  </r>
  <r>
    <x v="28813"/>
    <s v="Kelly Hall"/>
    <x v="21"/>
    <x v="1"/>
    <x v="6"/>
    <x v="2"/>
    <x v="372"/>
    <x v="8581"/>
    <x v="24311"/>
    <x v="1"/>
    <n v="48468.462500000001"/>
    <n v="257"/>
    <x v="1"/>
    <x v="789"/>
    <x v="2"/>
    <x v="1"/>
  </r>
  <r>
    <x v="28814"/>
    <s v="Richard Kirby"/>
    <x v="28"/>
    <x v="0"/>
    <x v="7"/>
    <x v="1"/>
    <x v="1045"/>
    <x v="24977"/>
    <x v="1012"/>
    <x v="0"/>
    <n v="22545.168600000001"/>
    <n v="238"/>
    <x v="0"/>
    <x v="351"/>
    <x v="3"/>
    <x v="1"/>
  </r>
  <r>
    <x v="28815"/>
    <s v="Richard Smith"/>
    <x v="31"/>
    <x v="1"/>
    <x v="0"/>
    <x v="5"/>
    <x v="696"/>
    <x v="5206"/>
    <x v="24312"/>
    <x v="4"/>
    <n v="46225.928599999999"/>
    <n v="215"/>
    <x v="0"/>
    <x v="1426"/>
    <x v="3"/>
    <x v="1"/>
  </r>
  <r>
    <x v="28816"/>
    <s v="Phillip Dennis"/>
    <x v="45"/>
    <x v="0"/>
    <x v="4"/>
    <x v="4"/>
    <x v="32"/>
    <x v="24978"/>
    <x v="1907"/>
    <x v="0"/>
    <n v="2635.0093000000002"/>
    <n v="236"/>
    <x v="1"/>
    <x v="1266"/>
    <x v="3"/>
    <x v="0"/>
  </r>
  <r>
    <x v="28817"/>
    <s v="Linda White"/>
    <x v="59"/>
    <x v="1"/>
    <x v="4"/>
    <x v="3"/>
    <x v="1461"/>
    <x v="24979"/>
    <x v="7896"/>
    <x v="1"/>
    <n v="28506.5301"/>
    <n v="272"/>
    <x v="0"/>
    <x v="1575"/>
    <x v="4"/>
    <x v="1"/>
  </r>
  <r>
    <x v="28818"/>
    <s v="Michael Miller"/>
    <x v="36"/>
    <x v="1"/>
    <x v="5"/>
    <x v="2"/>
    <x v="697"/>
    <x v="24980"/>
    <x v="24313"/>
    <x v="4"/>
    <n v="33264.3033"/>
    <n v="420"/>
    <x v="0"/>
    <x v="1647"/>
    <x v="4"/>
    <x v="1"/>
  </r>
  <r>
    <x v="28819"/>
    <s v="Kimberly Miller"/>
    <x v="21"/>
    <x v="1"/>
    <x v="3"/>
    <x v="0"/>
    <x v="1311"/>
    <x v="24981"/>
    <x v="24314"/>
    <x v="4"/>
    <n v="19222.115000000002"/>
    <n v="373"/>
    <x v="0"/>
    <x v="1484"/>
    <x v="0"/>
    <x v="1"/>
  </r>
  <r>
    <x v="28820"/>
    <s v="Destiny Griffin"/>
    <x v="45"/>
    <x v="0"/>
    <x v="3"/>
    <x v="4"/>
    <x v="1282"/>
    <x v="24982"/>
    <x v="24315"/>
    <x v="3"/>
    <n v="15068.114100000001"/>
    <n v="341"/>
    <x v="1"/>
    <x v="1401"/>
    <x v="3"/>
    <x v="2"/>
  </r>
  <r>
    <x v="28821"/>
    <s v="Tamara Hodge"/>
    <x v="36"/>
    <x v="0"/>
    <x v="5"/>
    <x v="2"/>
    <x v="496"/>
    <x v="17157"/>
    <x v="24316"/>
    <x v="1"/>
    <n v="34884.182200000003"/>
    <n v="494"/>
    <x v="0"/>
    <x v="1616"/>
    <x v="2"/>
    <x v="2"/>
  </r>
  <r>
    <x v="28822"/>
    <s v="Marie Joyce"/>
    <x v="44"/>
    <x v="0"/>
    <x v="2"/>
    <x v="1"/>
    <x v="173"/>
    <x v="24983"/>
    <x v="24317"/>
    <x v="2"/>
    <n v="10593.883400000001"/>
    <n v="108"/>
    <x v="1"/>
    <x v="1558"/>
    <x v="0"/>
    <x v="1"/>
  </r>
  <r>
    <x v="28823"/>
    <s v="Tony Miranda"/>
    <x v="62"/>
    <x v="0"/>
    <x v="1"/>
    <x v="5"/>
    <x v="1051"/>
    <x v="2297"/>
    <x v="24318"/>
    <x v="4"/>
    <n v="30831.973699999999"/>
    <n v="455"/>
    <x v="2"/>
    <x v="1150"/>
    <x v="0"/>
    <x v="2"/>
  </r>
  <r>
    <x v="28824"/>
    <s v="Brian Dyer"/>
    <x v="19"/>
    <x v="1"/>
    <x v="3"/>
    <x v="5"/>
    <x v="1158"/>
    <x v="24984"/>
    <x v="24319"/>
    <x v="2"/>
    <n v="38465.477400000003"/>
    <n v="462"/>
    <x v="1"/>
    <x v="902"/>
    <x v="2"/>
    <x v="0"/>
  </r>
  <r>
    <x v="28825"/>
    <s v="Jacob Maldonado"/>
    <x v="9"/>
    <x v="0"/>
    <x v="2"/>
    <x v="0"/>
    <x v="90"/>
    <x v="24985"/>
    <x v="24320"/>
    <x v="4"/>
    <n v="5123.4791999999998"/>
    <n v="254"/>
    <x v="1"/>
    <x v="851"/>
    <x v="1"/>
    <x v="0"/>
  </r>
  <r>
    <x v="28826"/>
    <s v="James Austin"/>
    <x v="30"/>
    <x v="0"/>
    <x v="0"/>
    <x v="3"/>
    <x v="408"/>
    <x v="24986"/>
    <x v="24321"/>
    <x v="4"/>
    <n v="23084.417399999998"/>
    <n v="192"/>
    <x v="1"/>
    <x v="1487"/>
    <x v="4"/>
    <x v="1"/>
  </r>
  <r>
    <x v="28827"/>
    <s v="Brian Smith"/>
    <x v="25"/>
    <x v="0"/>
    <x v="3"/>
    <x v="4"/>
    <x v="1728"/>
    <x v="24987"/>
    <x v="24322"/>
    <x v="1"/>
    <n v="23493.334500000001"/>
    <n v="443"/>
    <x v="1"/>
    <x v="722"/>
    <x v="3"/>
    <x v="2"/>
  </r>
  <r>
    <x v="28828"/>
    <s v="Paula Goodwin"/>
    <x v="7"/>
    <x v="0"/>
    <x v="5"/>
    <x v="3"/>
    <x v="2"/>
    <x v="24988"/>
    <x v="24323"/>
    <x v="2"/>
    <n v="22769.565600000002"/>
    <n v="348"/>
    <x v="0"/>
    <x v="1283"/>
    <x v="2"/>
    <x v="1"/>
  </r>
  <r>
    <x v="28829"/>
    <s v="Tara Lowe"/>
    <x v="13"/>
    <x v="1"/>
    <x v="5"/>
    <x v="4"/>
    <x v="533"/>
    <x v="24989"/>
    <x v="24324"/>
    <x v="4"/>
    <n v="14288.5818"/>
    <n v="322"/>
    <x v="2"/>
    <x v="1754"/>
    <x v="2"/>
    <x v="1"/>
  </r>
  <r>
    <x v="28830"/>
    <s v="John Herring"/>
    <x v="10"/>
    <x v="1"/>
    <x v="5"/>
    <x v="1"/>
    <x v="236"/>
    <x v="24990"/>
    <x v="24325"/>
    <x v="4"/>
    <n v="34596.951399999998"/>
    <n v="316"/>
    <x v="2"/>
    <x v="875"/>
    <x v="2"/>
    <x v="1"/>
  </r>
  <r>
    <x v="28831"/>
    <s v="Melissa Powell"/>
    <x v="49"/>
    <x v="0"/>
    <x v="6"/>
    <x v="0"/>
    <x v="356"/>
    <x v="13606"/>
    <x v="24326"/>
    <x v="0"/>
    <n v="14710.0322"/>
    <n v="188"/>
    <x v="0"/>
    <x v="936"/>
    <x v="1"/>
    <x v="1"/>
  </r>
  <r>
    <x v="28832"/>
    <s v="Cheryl Hutchinson"/>
    <x v="0"/>
    <x v="1"/>
    <x v="0"/>
    <x v="5"/>
    <x v="770"/>
    <x v="24991"/>
    <x v="24327"/>
    <x v="3"/>
    <n v="12181.02"/>
    <n v="167"/>
    <x v="2"/>
    <x v="73"/>
    <x v="4"/>
    <x v="0"/>
  </r>
  <r>
    <x v="28833"/>
    <s v="Jessica Dunlap"/>
    <x v="45"/>
    <x v="0"/>
    <x v="7"/>
    <x v="1"/>
    <x v="1405"/>
    <x v="24992"/>
    <x v="24328"/>
    <x v="1"/>
    <n v="49236.080499999996"/>
    <n v="320"/>
    <x v="1"/>
    <x v="152"/>
    <x v="4"/>
    <x v="2"/>
  </r>
  <r>
    <x v="28834"/>
    <s v="Thomas Velez"/>
    <x v="32"/>
    <x v="0"/>
    <x v="2"/>
    <x v="1"/>
    <x v="496"/>
    <x v="24993"/>
    <x v="24329"/>
    <x v="3"/>
    <n v="39670.423999999999"/>
    <n v="217"/>
    <x v="0"/>
    <x v="324"/>
    <x v="3"/>
    <x v="2"/>
  </r>
  <r>
    <x v="28835"/>
    <s v="Gina Harris"/>
    <x v="29"/>
    <x v="0"/>
    <x v="1"/>
    <x v="3"/>
    <x v="22"/>
    <x v="24994"/>
    <x v="24330"/>
    <x v="2"/>
    <n v="45659.318700000003"/>
    <n v="439"/>
    <x v="2"/>
    <x v="1086"/>
    <x v="0"/>
    <x v="0"/>
  </r>
  <r>
    <x v="28836"/>
    <s v="Carlos Brown"/>
    <x v="52"/>
    <x v="0"/>
    <x v="3"/>
    <x v="0"/>
    <x v="493"/>
    <x v="818"/>
    <x v="24331"/>
    <x v="1"/>
    <n v="38022.296499999997"/>
    <n v="389"/>
    <x v="2"/>
    <x v="533"/>
    <x v="1"/>
    <x v="1"/>
  </r>
  <r>
    <x v="28837"/>
    <s v="Cheryl Smith"/>
    <x v="14"/>
    <x v="1"/>
    <x v="3"/>
    <x v="5"/>
    <x v="1720"/>
    <x v="24995"/>
    <x v="24332"/>
    <x v="1"/>
    <n v="23846.052800000001"/>
    <n v="154"/>
    <x v="2"/>
    <x v="949"/>
    <x v="2"/>
    <x v="2"/>
  </r>
  <r>
    <x v="28838"/>
    <s v="Joseph Jenkins"/>
    <x v="49"/>
    <x v="0"/>
    <x v="3"/>
    <x v="3"/>
    <x v="839"/>
    <x v="24996"/>
    <x v="15312"/>
    <x v="4"/>
    <n v="3750.0614999999998"/>
    <n v="268"/>
    <x v="2"/>
    <x v="540"/>
    <x v="3"/>
    <x v="2"/>
  </r>
  <r>
    <x v="28839"/>
    <s v="Stacie Fisher"/>
    <x v="42"/>
    <x v="0"/>
    <x v="0"/>
    <x v="5"/>
    <x v="576"/>
    <x v="3431"/>
    <x v="7483"/>
    <x v="1"/>
    <n v="25734.232899999999"/>
    <n v="251"/>
    <x v="2"/>
    <x v="1032"/>
    <x v="4"/>
    <x v="0"/>
  </r>
  <r>
    <x v="28840"/>
    <s v="Cody Walker"/>
    <x v="48"/>
    <x v="0"/>
    <x v="7"/>
    <x v="2"/>
    <x v="411"/>
    <x v="24997"/>
    <x v="24333"/>
    <x v="3"/>
    <n v="45909.761100000003"/>
    <n v="235"/>
    <x v="0"/>
    <x v="1153"/>
    <x v="1"/>
    <x v="0"/>
  </r>
  <r>
    <x v="28841"/>
    <s v="Willie Hubbard"/>
    <x v="38"/>
    <x v="1"/>
    <x v="6"/>
    <x v="1"/>
    <x v="1671"/>
    <x v="24998"/>
    <x v="9369"/>
    <x v="4"/>
    <n v="10352.7852"/>
    <n v="308"/>
    <x v="1"/>
    <x v="1661"/>
    <x v="0"/>
    <x v="2"/>
  </r>
  <r>
    <x v="28842"/>
    <s v="Jimmy Parker"/>
    <x v="52"/>
    <x v="0"/>
    <x v="2"/>
    <x v="1"/>
    <x v="1043"/>
    <x v="24999"/>
    <x v="24334"/>
    <x v="2"/>
    <n v="30896.306199999999"/>
    <n v="135"/>
    <x v="0"/>
    <x v="383"/>
    <x v="0"/>
    <x v="0"/>
  </r>
  <r>
    <x v="28843"/>
    <s v="Stacy Smith"/>
    <x v="37"/>
    <x v="0"/>
    <x v="4"/>
    <x v="1"/>
    <x v="1019"/>
    <x v="25000"/>
    <x v="24335"/>
    <x v="0"/>
    <n v="36303.464599999999"/>
    <n v="329"/>
    <x v="2"/>
    <x v="1040"/>
    <x v="4"/>
    <x v="2"/>
  </r>
  <r>
    <x v="28844"/>
    <s v="Dakota Anderson"/>
    <x v="67"/>
    <x v="1"/>
    <x v="3"/>
    <x v="4"/>
    <x v="193"/>
    <x v="25001"/>
    <x v="24336"/>
    <x v="0"/>
    <n v="21491.659500000002"/>
    <n v="394"/>
    <x v="2"/>
    <x v="757"/>
    <x v="2"/>
    <x v="0"/>
  </r>
  <r>
    <x v="28845"/>
    <s v="Leah Fleming"/>
    <x v="62"/>
    <x v="0"/>
    <x v="4"/>
    <x v="0"/>
    <x v="1233"/>
    <x v="25002"/>
    <x v="24337"/>
    <x v="4"/>
    <n v="18273.657800000001"/>
    <n v="457"/>
    <x v="1"/>
    <x v="869"/>
    <x v="3"/>
    <x v="0"/>
  </r>
  <r>
    <x v="28846"/>
    <s v="Travis Duncan"/>
    <x v="55"/>
    <x v="1"/>
    <x v="7"/>
    <x v="0"/>
    <x v="983"/>
    <x v="3968"/>
    <x v="24338"/>
    <x v="3"/>
    <n v="39578.255599999997"/>
    <n v="329"/>
    <x v="1"/>
    <x v="1629"/>
    <x v="3"/>
    <x v="1"/>
  </r>
  <r>
    <x v="28847"/>
    <s v="Mr. Jermaine Sanchez"/>
    <x v="0"/>
    <x v="0"/>
    <x v="1"/>
    <x v="3"/>
    <x v="967"/>
    <x v="25003"/>
    <x v="24339"/>
    <x v="4"/>
    <n v="42494.7647"/>
    <n v="415"/>
    <x v="0"/>
    <x v="640"/>
    <x v="1"/>
    <x v="2"/>
  </r>
  <r>
    <x v="28848"/>
    <s v="Jeffrey Anderson"/>
    <x v="19"/>
    <x v="1"/>
    <x v="7"/>
    <x v="0"/>
    <x v="287"/>
    <x v="25004"/>
    <x v="24340"/>
    <x v="4"/>
    <n v="48314.9859"/>
    <n v="284"/>
    <x v="0"/>
    <x v="1349"/>
    <x v="3"/>
    <x v="2"/>
  </r>
  <r>
    <x v="28849"/>
    <s v="Jamie Thomas"/>
    <x v="52"/>
    <x v="1"/>
    <x v="4"/>
    <x v="4"/>
    <x v="1320"/>
    <x v="25005"/>
    <x v="24341"/>
    <x v="2"/>
    <n v="9655.6239999999998"/>
    <n v="202"/>
    <x v="1"/>
    <x v="744"/>
    <x v="3"/>
    <x v="2"/>
  </r>
  <r>
    <x v="28850"/>
    <s v="Mathew Bryan"/>
    <x v="1"/>
    <x v="0"/>
    <x v="2"/>
    <x v="2"/>
    <x v="1369"/>
    <x v="25006"/>
    <x v="24342"/>
    <x v="1"/>
    <n v="31223.844499999999"/>
    <n v="105"/>
    <x v="0"/>
    <x v="1799"/>
    <x v="2"/>
    <x v="0"/>
  </r>
  <r>
    <x v="28851"/>
    <s v="Ashley Cummings"/>
    <x v="15"/>
    <x v="0"/>
    <x v="1"/>
    <x v="2"/>
    <x v="237"/>
    <x v="25007"/>
    <x v="24343"/>
    <x v="4"/>
    <n v="26220.323400000001"/>
    <n v="195"/>
    <x v="0"/>
    <x v="905"/>
    <x v="2"/>
    <x v="1"/>
  </r>
  <r>
    <x v="28852"/>
    <s v="Amanda Maynard"/>
    <x v="33"/>
    <x v="1"/>
    <x v="2"/>
    <x v="3"/>
    <x v="1181"/>
    <x v="25008"/>
    <x v="24344"/>
    <x v="1"/>
    <n v="13796.189399999999"/>
    <n v="275"/>
    <x v="0"/>
    <x v="893"/>
    <x v="1"/>
    <x v="0"/>
  </r>
  <r>
    <x v="28853"/>
    <s v="Belinda Sanchez"/>
    <x v="42"/>
    <x v="0"/>
    <x v="7"/>
    <x v="5"/>
    <x v="530"/>
    <x v="25009"/>
    <x v="24345"/>
    <x v="4"/>
    <n v="26145.6862"/>
    <n v="438"/>
    <x v="1"/>
    <x v="371"/>
    <x v="1"/>
    <x v="2"/>
  </r>
  <r>
    <x v="28854"/>
    <s v="Suzanne Gonzales"/>
    <x v="32"/>
    <x v="0"/>
    <x v="7"/>
    <x v="0"/>
    <x v="491"/>
    <x v="25010"/>
    <x v="137"/>
    <x v="4"/>
    <n v="36669.605000000003"/>
    <n v="226"/>
    <x v="0"/>
    <x v="348"/>
    <x v="1"/>
    <x v="0"/>
  </r>
  <r>
    <x v="28855"/>
    <s v="Angel Gomez"/>
    <x v="46"/>
    <x v="0"/>
    <x v="4"/>
    <x v="4"/>
    <x v="1687"/>
    <x v="25011"/>
    <x v="24346"/>
    <x v="2"/>
    <n v="18686.041099999999"/>
    <n v="339"/>
    <x v="0"/>
    <x v="1222"/>
    <x v="2"/>
    <x v="2"/>
  </r>
  <r>
    <x v="28856"/>
    <s v="Justin Weber"/>
    <x v="49"/>
    <x v="0"/>
    <x v="4"/>
    <x v="0"/>
    <x v="1224"/>
    <x v="25012"/>
    <x v="24347"/>
    <x v="2"/>
    <n v="46742.481800000001"/>
    <n v="177"/>
    <x v="0"/>
    <x v="1390"/>
    <x v="3"/>
    <x v="0"/>
  </r>
  <r>
    <x v="28857"/>
    <s v="Peter Savage"/>
    <x v="0"/>
    <x v="0"/>
    <x v="1"/>
    <x v="2"/>
    <x v="362"/>
    <x v="25013"/>
    <x v="24348"/>
    <x v="2"/>
    <n v="27477.129400000002"/>
    <n v="133"/>
    <x v="2"/>
    <x v="1326"/>
    <x v="0"/>
    <x v="1"/>
  </r>
  <r>
    <x v="28858"/>
    <s v="Robert Black"/>
    <x v="10"/>
    <x v="1"/>
    <x v="5"/>
    <x v="5"/>
    <x v="36"/>
    <x v="20624"/>
    <x v="22441"/>
    <x v="0"/>
    <n v="28562.623100000001"/>
    <n v="184"/>
    <x v="0"/>
    <x v="459"/>
    <x v="0"/>
    <x v="1"/>
  </r>
  <r>
    <x v="28859"/>
    <s v="Daniel Koch"/>
    <x v="10"/>
    <x v="0"/>
    <x v="2"/>
    <x v="0"/>
    <x v="813"/>
    <x v="6527"/>
    <x v="18169"/>
    <x v="3"/>
    <n v="24329.482599999999"/>
    <n v="489"/>
    <x v="0"/>
    <x v="1552"/>
    <x v="4"/>
    <x v="0"/>
  </r>
  <r>
    <x v="28860"/>
    <s v="Michael Giles"/>
    <x v="33"/>
    <x v="1"/>
    <x v="1"/>
    <x v="4"/>
    <x v="1590"/>
    <x v="25014"/>
    <x v="24349"/>
    <x v="0"/>
    <n v="43287.457199999997"/>
    <n v="267"/>
    <x v="0"/>
    <x v="1073"/>
    <x v="1"/>
    <x v="0"/>
  </r>
  <r>
    <x v="28861"/>
    <s v="Christopher Chung"/>
    <x v="5"/>
    <x v="1"/>
    <x v="3"/>
    <x v="5"/>
    <x v="181"/>
    <x v="17918"/>
    <x v="24350"/>
    <x v="2"/>
    <n v="43999.978600000002"/>
    <n v="138"/>
    <x v="1"/>
    <x v="1656"/>
    <x v="3"/>
    <x v="2"/>
  </r>
  <r>
    <x v="28862"/>
    <s v="Sheila Rivers"/>
    <x v="12"/>
    <x v="0"/>
    <x v="3"/>
    <x v="2"/>
    <x v="56"/>
    <x v="25015"/>
    <x v="24351"/>
    <x v="0"/>
    <n v="37172.097099999999"/>
    <n v="126"/>
    <x v="1"/>
    <x v="330"/>
    <x v="1"/>
    <x v="1"/>
  </r>
  <r>
    <x v="28863"/>
    <s v="Mark Dawson"/>
    <x v="49"/>
    <x v="0"/>
    <x v="4"/>
    <x v="1"/>
    <x v="1825"/>
    <x v="18148"/>
    <x v="2815"/>
    <x v="4"/>
    <n v="25715.041300000001"/>
    <n v="496"/>
    <x v="0"/>
    <x v="73"/>
    <x v="0"/>
    <x v="1"/>
  </r>
  <r>
    <x v="28864"/>
    <s v="Sean Moses"/>
    <x v="49"/>
    <x v="0"/>
    <x v="6"/>
    <x v="3"/>
    <x v="1539"/>
    <x v="25016"/>
    <x v="24352"/>
    <x v="2"/>
    <n v="34625.007299999997"/>
    <n v="172"/>
    <x v="0"/>
    <x v="791"/>
    <x v="2"/>
    <x v="0"/>
  </r>
  <r>
    <x v="28865"/>
    <s v="Angela Stanley"/>
    <x v="34"/>
    <x v="0"/>
    <x v="4"/>
    <x v="1"/>
    <x v="730"/>
    <x v="25017"/>
    <x v="24353"/>
    <x v="0"/>
    <n v="9155.0072"/>
    <n v="124"/>
    <x v="0"/>
    <x v="1451"/>
    <x v="1"/>
    <x v="0"/>
  </r>
  <r>
    <x v="28866"/>
    <s v="Mr. Stephen Wheeler Dvm"/>
    <x v="23"/>
    <x v="1"/>
    <x v="2"/>
    <x v="3"/>
    <x v="1574"/>
    <x v="25018"/>
    <x v="459"/>
    <x v="1"/>
    <n v="18368.954900000001"/>
    <n v="435"/>
    <x v="0"/>
    <x v="691"/>
    <x v="2"/>
    <x v="2"/>
  </r>
  <r>
    <x v="28867"/>
    <s v="Stephanie Jackson"/>
    <x v="7"/>
    <x v="0"/>
    <x v="2"/>
    <x v="0"/>
    <x v="1590"/>
    <x v="10506"/>
    <x v="24354"/>
    <x v="4"/>
    <n v="14595.908600000001"/>
    <n v="240"/>
    <x v="2"/>
    <x v="723"/>
    <x v="1"/>
    <x v="0"/>
  </r>
  <r>
    <x v="28868"/>
    <s v="Walter Mckee"/>
    <x v="48"/>
    <x v="0"/>
    <x v="5"/>
    <x v="5"/>
    <x v="484"/>
    <x v="25019"/>
    <x v="24355"/>
    <x v="4"/>
    <n v="12284.4928"/>
    <n v="286"/>
    <x v="2"/>
    <x v="566"/>
    <x v="1"/>
    <x v="0"/>
  </r>
  <r>
    <x v="28869"/>
    <s v="Todd Logan"/>
    <x v="19"/>
    <x v="0"/>
    <x v="2"/>
    <x v="0"/>
    <x v="1771"/>
    <x v="25020"/>
    <x v="24356"/>
    <x v="1"/>
    <n v="7695.4071999999996"/>
    <n v="454"/>
    <x v="2"/>
    <x v="65"/>
    <x v="0"/>
    <x v="1"/>
  </r>
  <r>
    <x v="28870"/>
    <s v="Rachael Clark"/>
    <x v="37"/>
    <x v="1"/>
    <x v="6"/>
    <x v="1"/>
    <x v="977"/>
    <x v="14077"/>
    <x v="24357"/>
    <x v="1"/>
    <n v="29107.8668"/>
    <n v="457"/>
    <x v="1"/>
    <x v="11"/>
    <x v="2"/>
    <x v="1"/>
  </r>
  <r>
    <x v="28871"/>
    <s v="Paul Rodriguez"/>
    <x v="27"/>
    <x v="0"/>
    <x v="6"/>
    <x v="5"/>
    <x v="596"/>
    <x v="4381"/>
    <x v="24358"/>
    <x v="2"/>
    <n v="12659.908299999999"/>
    <n v="452"/>
    <x v="0"/>
    <x v="1490"/>
    <x v="1"/>
    <x v="0"/>
  </r>
  <r>
    <x v="28872"/>
    <s v="Larry Brown"/>
    <x v="8"/>
    <x v="0"/>
    <x v="2"/>
    <x v="4"/>
    <x v="677"/>
    <x v="25021"/>
    <x v="779"/>
    <x v="1"/>
    <n v="6476.5415000000003"/>
    <n v="227"/>
    <x v="0"/>
    <x v="1654"/>
    <x v="1"/>
    <x v="1"/>
  </r>
  <r>
    <x v="28873"/>
    <s v="Amanda Castillo"/>
    <x v="0"/>
    <x v="0"/>
    <x v="2"/>
    <x v="3"/>
    <x v="1326"/>
    <x v="20287"/>
    <x v="24359"/>
    <x v="3"/>
    <n v="39072.620199999998"/>
    <n v="484"/>
    <x v="0"/>
    <x v="1196"/>
    <x v="2"/>
    <x v="0"/>
  </r>
  <r>
    <x v="28874"/>
    <s v="Diana Hanson"/>
    <x v="12"/>
    <x v="0"/>
    <x v="2"/>
    <x v="2"/>
    <x v="1278"/>
    <x v="1680"/>
    <x v="24360"/>
    <x v="1"/>
    <n v="13361.142599999999"/>
    <n v="422"/>
    <x v="1"/>
    <x v="1025"/>
    <x v="2"/>
    <x v="1"/>
  </r>
  <r>
    <x v="28875"/>
    <s v="Joshua Bolton"/>
    <x v="45"/>
    <x v="1"/>
    <x v="4"/>
    <x v="0"/>
    <x v="1612"/>
    <x v="11054"/>
    <x v="24361"/>
    <x v="1"/>
    <n v="7978.9435999999996"/>
    <n v="430"/>
    <x v="1"/>
    <x v="1116"/>
    <x v="1"/>
    <x v="1"/>
  </r>
  <r>
    <x v="28876"/>
    <s v="Karen Harvey"/>
    <x v="67"/>
    <x v="0"/>
    <x v="5"/>
    <x v="1"/>
    <x v="1258"/>
    <x v="15025"/>
    <x v="24362"/>
    <x v="4"/>
    <n v="15163.522199999999"/>
    <n v="371"/>
    <x v="1"/>
    <x v="463"/>
    <x v="2"/>
    <x v="2"/>
  </r>
  <r>
    <x v="28877"/>
    <s v="Gabrielle Greene"/>
    <x v="54"/>
    <x v="0"/>
    <x v="4"/>
    <x v="0"/>
    <x v="1744"/>
    <x v="25022"/>
    <x v="24363"/>
    <x v="4"/>
    <n v="31412.1777"/>
    <n v="464"/>
    <x v="2"/>
    <x v="322"/>
    <x v="0"/>
    <x v="0"/>
  </r>
  <r>
    <x v="28878"/>
    <s v="Ryan Horton"/>
    <x v="29"/>
    <x v="0"/>
    <x v="6"/>
    <x v="1"/>
    <x v="620"/>
    <x v="25023"/>
    <x v="24364"/>
    <x v="0"/>
    <n v="39278.813199999997"/>
    <n v="230"/>
    <x v="0"/>
    <x v="877"/>
    <x v="3"/>
    <x v="0"/>
  </r>
  <r>
    <x v="28879"/>
    <s v="Ms. Sandra Powers"/>
    <x v="24"/>
    <x v="0"/>
    <x v="3"/>
    <x v="1"/>
    <x v="1485"/>
    <x v="25024"/>
    <x v="24365"/>
    <x v="2"/>
    <n v="37047.81"/>
    <n v="146"/>
    <x v="1"/>
    <x v="936"/>
    <x v="0"/>
    <x v="2"/>
  </r>
  <r>
    <x v="28880"/>
    <s v="Martin Powell"/>
    <x v="21"/>
    <x v="0"/>
    <x v="5"/>
    <x v="1"/>
    <x v="817"/>
    <x v="25025"/>
    <x v="24366"/>
    <x v="0"/>
    <n v="37344.967400000001"/>
    <n v="106"/>
    <x v="2"/>
    <x v="665"/>
    <x v="1"/>
    <x v="2"/>
  </r>
  <r>
    <x v="28881"/>
    <s v="Rebecca James"/>
    <x v="48"/>
    <x v="0"/>
    <x v="7"/>
    <x v="3"/>
    <x v="1299"/>
    <x v="25026"/>
    <x v="3761"/>
    <x v="4"/>
    <n v="24951.398099999999"/>
    <n v="263"/>
    <x v="0"/>
    <x v="1289"/>
    <x v="3"/>
    <x v="1"/>
  </r>
  <r>
    <x v="28882"/>
    <s v="Mark Patel"/>
    <x v="65"/>
    <x v="1"/>
    <x v="3"/>
    <x v="4"/>
    <x v="1407"/>
    <x v="1832"/>
    <x v="2396"/>
    <x v="4"/>
    <n v="36718.350599999998"/>
    <n v="373"/>
    <x v="0"/>
    <x v="1669"/>
    <x v="3"/>
    <x v="2"/>
  </r>
  <r>
    <x v="28883"/>
    <s v="Kevin Hall"/>
    <x v="29"/>
    <x v="1"/>
    <x v="3"/>
    <x v="0"/>
    <x v="1111"/>
    <x v="16434"/>
    <x v="24367"/>
    <x v="0"/>
    <n v="18352.011200000001"/>
    <n v="304"/>
    <x v="0"/>
    <x v="1825"/>
    <x v="1"/>
    <x v="1"/>
  </r>
  <r>
    <x v="28884"/>
    <s v="Kaitlin Price"/>
    <x v="18"/>
    <x v="0"/>
    <x v="3"/>
    <x v="0"/>
    <x v="1212"/>
    <x v="25027"/>
    <x v="24368"/>
    <x v="3"/>
    <n v="46794.432800000002"/>
    <n v="146"/>
    <x v="2"/>
    <x v="520"/>
    <x v="2"/>
    <x v="0"/>
  </r>
  <r>
    <x v="28885"/>
    <s v="Miss Amy Todd"/>
    <x v="30"/>
    <x v="0"/>
    <x v="0"/>
    <x v="1"/>
    <x v="1311"/>
    <x v="1146"/>
    <x v="24369"/>
    <x v="2"/>
    <n v="6602.6198999999997"/>
    <n v="425"/>
    <x v="2"/>
    <x v="1600"/>
    <x v="4"/>
    <x v="2"/>
  </r>
  <r>
    <x v="28886"/>
    <s v="Chad Salazar"/>
    <x v="67"/>
    <x v="1"/>
    <x v="4"/>
    <x v="4"/>
    <x v="323"/>
    <x v="1254"/>
    <x v="24370"/>
    <x v="2"/>
    <n v="45221.072"/>
    <n v="317"/>
    <x v="2"/>
    <x v="103"/>
    <x v="3"/>
    <x v="0"/>
  </r>
  <r>
    <x v="28887"/>
    <s v="Angelica Mckinney"/>
    <x v="16"/>
    <x v="0"/>
    <x v="0"/>
    <x v="0"/>
    <x v="1524"/>
    <x v="25028"/>
    <x v="24371"/>
    <x v="0"/>
    <n v="44504.701699999998"/>
    <n v="360"/>
    <x v="1"/>
    <x v="1562"/>
    <x v="0"/>
    <x v="0"/>
  </r>
  <r>
    <x v="28888"/>
    <s v="Allison Rodriguez Dvm"/>
    <x v="66"/>
    <x v="0"/>
    <x v="5"/>
    <x v="3"/>
    <x v="754"/>
    <x v="25029"/>
    <x v="24372"/>
    <x v="1"/>
    <n v="44381.588799999998"/>
    <n v="156"/>
    <x v="0"/>
    <x v="169"/>
    <x v="2"/>
    <x v="2"/>
  </r>
  <r>
    <x v="28889"/>
    <s v="Victoria Wilkerson"/>
    <x v="26"/>
    <x v="0"/>
    <x v="4"/>
    <x v="5"/>
    <x v="479"/>
    <x v="25030"/>
    <x v="24373"/>
    <x v="2"/>
    <n v="29803.362499999999"/>
    <n v="184"/>
    <x v="1"/>
    <x v="409"/>
    <x v="0"/>
    <x v="1"/>
  </r>
  <r>
    <x v="28890"/>
    <s v="Christopher Brown"/>
    <x v="5"/>
    <x v="1"/>
    <x v="3"/>
    <x v="4"/>
    <x v="653"/>
    <x v="25031"/>
    <x v="17625"/>
    <x v="0"/>
    <n v="12218.117200000001"/>
    <n v="328"/>
    <x v="0"/>
    <x v="720"/>
    <x v="3"/>
    <x v="1"/>
  </r>
  <r>
    <x v="28891"/>
    <s v="David Cabrera"/>
    <x v="53"/>
    <x v="0"/>
    <x v="3"/>
    <x v="2"/>
    <x v="1442"/>
    <x v="25032"/>
    <x v="24374"/>
    <x v="0"/>
    <n v="45232.1198"/>
    <n v="147"/>
    <x v="1"/>
    <x v="340"/>
    <x v="1"/>
    <x v="0"/>
  </r>
  <r>
    <x v="28892"/>
    <s v="Steven Frey"/>
    <x v="60"/>
    <x v="1"/>
    <x v="3"/>
    <x v="2"/>
    <x v="1490"/>
    <x v="25033"/>
    <x v="21223"/>
    <x v="1"/>
    <n v="36724.3603"/>
    <n v="466"/>
    <x v="1"/>
    <x v="726"/>
    <x v="4"/>
    <x v="0"/>
  </r>
  <r>
    <x v="28893"/>
    <s v="Chelsea Tran"/>
    <x v="23"/>
    <x v="1"/>
    <x v="1"/>
    <x v="4"/>
    <x v="1731"/>
    <x v="25034"/>
    <x v="24375"/>
    <x v="0"/>
    <n v="36279.908900000002"/>
    <n v="479"/>
    <x v="2"/>
    <x v="1142"/>
    <x v="4"/>
    <x v="2"/>
  </r>
  <r>
    <x v="28894"/>
    <s v="William Chandler"/>
    <x v="22"/>
    <x v="0"/>
    <x v="0"/>
    <x v="5"/>
    <x v="156"/>
    <x v="25035"/>
    <x v="24376"/>
    <x v="2"/>
    <n v="12923.2096"/>
    <n v="321"/>
    <x v="2"/>
    <x v="1285"/>
    <x v="4"/>
    <x v="2"/>
  </r>
  <r>
    <x v="28895"/>
    <s v="Clayton Gonzales"/>
    <x v="24"/>
    <x v="0"/>
    <x v="5"/>
    <x v="2"/>
    <x v="1367"/>
    <x v="25036"/>
    <x v="20640"/>
    <x v="0"/>
    <n v="46349.472600000001"/>
    <n v="453"/>
    <x v="2"/>
    <x v="215"/>
    <x v="3"/>
    <x v="1"/>
  </r>
  <r>
    <x v="28896"/>
    <s v="Dustin Sims"/>
    <x v="23"/>
    <x v="0"/>
    <x v="0"/>
    <x v="2"/>
    <x v="755"/>
    <x v="25037"/>
    <x v="15722"/>
    <x v="4"/>
    <n v="5020.0487999999996"/>
    <n v="377"/>
    <x v="0"/>
    <x v="896"/>
    <x v="0"/>
    <x v="2"/>
  </r>
  <r>
    <x v="28897"/>
    <s v="Mary Wells"/>
    <x v="64"/>
    <x v="1"/>
    <x v="7"/>
    <x v="5"/>
    <x v="236"/>
    <x v="12420"/>
    <x v="21486"/>
    <x v="2"/>
    <n v="43009.797599999998"/>
    <n v="407"/>
    <x v="2"/>
    <x v="667"/>
    <x v="3"/>
    <x v="2"/>
  </r>
  <r>
    <x v="28898"/>
    <s v="Nina Anderson"/>
    <x v="11"/>
    <x v="1"/>
    <x v="4"/>
    <x v="4"/>
    <x v="1456"/>
    <x v="25038"/>
    <x v="1222"/>
    <x v="3"/>
    <n v="45492.551200000002"/>
    <n v="239"/>
    <x v="0"/>
    <x v="513"/>
    <x v="1"/>
    <x v="0"/>
  </r>
  <r>
    <x v="28899"/>
    <s v="Robert Gardner"/>
    <x v="22"/>
    <x v="1"/>
    <x v="7"/>
    <x v="3"/>
    <x v="90"/>
    <x v="25039"/>
    <x v="24377"/>
    <x v="4"/>
    <n v="46818.468800000002"/>
    <n v="358"/>
    <x v="2"/>
    <x v="67"/>
    <x v="0"/>
    <x v="0"/>
  </r>
  <r>
    <x v="28900"/>
    <s v="Victor Lyons"/>
    <x v="54"/>
    <x v="0"/>
    <x v="3"/>
    <x v="1"/>
    <x v="692"/>
    <x v="25040"/>
    <x v="24378"/>
    <x v="2"/>
    <n v="46774.188999999998"/>
    <n v="144"/>
    <x v="1"/>
    <x v="874"/>
    <x v="2"/>
    <x v="2"/>
  </r>
  <r>
    <x v="28901"/>
    <s v="Derek Fitzpatrick"/>
    <x v="63"/>
    <x v="0"/>
    <x v="6"/>
    <x v="2"/>
    <x v="582"/>
    <x v="6880"/>
    <x v="24379"/>
    <x v="3"/>
    <n v="42333.531000000003"/>
    <n v="406"/>
    <x v="1"/>
    <x v="892"/>
    <x v="1"/>
    <x v="1"/>
  </r>
  <r>
    <x v="28902"/>
    <s v="Lisa Vega"/>
    <x v="63"/>
    <x v="0"/>
    <x v="3"/>
    <x v="3"/>
    <x v="551"/>
    <x v="25041"/>
    <x v="24380"/>
    <x v="2"/>
    <n v="39622.952400000002"/>
    <n v="479"/>
    <x v="1"/>
    <x v="1739"/>
    <x v="4"/>
    <x v="2"/>
  </r>
  <r>
    <x v="28903"/>
    <s v="Kenneth Delgado"/>
    <x v="55"/>
    <x v="0"/>
    <x v="0"/>
    <x v="5"/>
    <x v="117"/>
    <x v="25042"/>
    <x v="24381"/>
    <x v="0"/>
    <n v="33202.159800000001"/>
    <n v="284"/>
    <x v="0"/>
    <x v="557"/>
    <x v="2"/>
    <x v="0"/>
  </r>
  <r>
    <x v="28904"/>
    <s v="Lisa Butler"/>
    <x v="14"/>
    <x v="1"/>
    <x v="1"/>
    <x v="3"/>
    <x v="1107"/>
    <x v="25043"/>
    <x v="24382"/>
    <x v="3"/>
    <n v="38518.053500000002"/>
    <n v="299"/>
    <x v="0"/>
    <x v="716"/>
    <x v="1"/>
    <x v="0"/>
  </r>
  <r>
    <x v="28905"/>
    <s v="Lauren Johnson"/>
    <x v="39"/>
    <x v="0"/>
    <x v="3"/>
    <x v="4"/>
    <x v="126"/>
    <x v="25044"/>
    <x v="24383"/>
    <x v="3"/>
    <n v="20263.623899999999"/>
    <n v="269"/>
    <x v="2"/>
    <x v="728"/>
    <x v="3"/>
    <x v="2"/>
  </r>
  <r>
    <x v="28906"/>
    <s v="Chase Caldwell"/>
    <x v="55"/>
    <x v="1"/>
    <x v="2"/>
    <x v="3"/>
    <x v="1158"/>
    <x v="13285"/>
    <x v="24384"/>
    <x v="3"/>
    <n v="44412.623699999996"/>
    <n v="475"/>
    <x v="1"/>
    <x v="768"/>
    <x v="4"/>
    <x v="1"/>
  </r>
  <r>
    <x v="28907"/>
    <s v="David Ford"/>
    <x v="11"/>
    <x v="1"/>
    <x v="5"/>
    <x v="0"/>
    <x v="1565"/>
    <x v="25045"/>
    <x v="24385"/>
    <x v="4"/>
    <n v="38191.562899999997"/>
    <n v="349"/>
    <x v="0"/>
    <x v="1036"/>
    <x v="3"/>
    <x v="2"/>
  </r>
  <r>
    <x v="28908"/>
    <s v="David Whitaker"/>
    <x v="67"/>
    <x v="0"/>
    <x v="7"/>
    <x v="0"/>
    <x v="1740"/>
    <x v="25046"/>
    <x v="24386"/>
    <x v="4"/>
    <n v="34524.535799999998"/>
    <n v="268"/>
    <x v="0"/>
    <x v="264"/>
    <x v="2"/>
    <x v="0"/>
  </r>
  <r>
    <x v="28909"/>
    <s v="Amy Shaffer"/>
    <x v="12"/>
    <x v="0"/>
    <x v="4"/>
    <x v="0"/>
    <x v="1077"/>
    <x v="3680"/>
    <x v="24387"/>
    <x v="2"/>
    <n v="11921.9761"/>
    <n v="151"/>
    <x v="0"/>
    <x v="243"/>
    <x v="3"/>
    <x v="1"/>
  </r>
  <r>
    <x v="28910"/>
    <s v="Joy Mcpherson"/>
    <x v="62"/>
    <x v="1"/>
    <x v="7"/>
    <x v="5"/>
    <x v="302"/>
    <x v="25047"/>
    <x v="24388"/>
    <x v="4"/>
    <n v="26689.855500000001"/>
    <n v="318"/>
    <x v="0"/>
    <x v="369"/>
    <x v="1"/>
    <x v="1"/>
  </r>
  <r>
    <x v="28911"/>
    <s v="Dr. Rodney Thompson"/>
    <x v="47"/>
    <x v="1"/>
    <x v="7"/>
    <x v="1"/>
    <x v="417"/>
    <x v="25048"/>
    <x v="24389"/>
    <x v="0"/>
    <n v="12959.2161"/>
    <n v="260"/>
    <x v="2"/>
    <x v="476"/>
    <x v="1"/>
    <x v="2"/>
  </r>
  <r>
    <x v="28912"/>
    <s v="Clifford Jackson Jr."/>
    <x v="50"/>
    <x v="0"/>
    <x v="7"/>
    <x v="0"/>
    <x v="822"/>
    <x v="25049"/>
    <x v="24390"/>
    <x v="0"/>
    <n v="14454.052299999999"/>
    <n v="233"/>
    <x v="2"/>
    <x v="423"/>
    <x v="2"/>
    <x v="2"/>
  </r>
  <r>
    <x v="28913"/>
    <s v="Matthew Becker"/>
    <x v="31"/>
    <x v="1"/>
    <x v="6"/>
    <x v="5"/>
    <x v="760"/>
    <x v="25050"/>
    <x v="24391"/>
    <x v="3"/>
    <n v="28889.541399999998"/>
    <n v="220"/>
    <x v="2"/>
    <x v="953"/>
    <x v="0"/>
    <x v="0"/>
  </r>
  <r>
    <x v="28914"/>
    <s v="Jerry Wallace"/>
    <x v="6"/>
    <x v="1"/>
    <x v="5"/>
    <x v="1"/>
    <x v="1342"/>
    <x v="16957"/>
    <x v="24392"/>
    <x v="3"/>
    <n v="33566.384400000003"/>
    <n v="319"/>
    <x v="0"/>
    <x v="1011"/>
    <x v="3"/>
    <x v="2"/>
  </r>
  <r>
    <x v="28915"/>
    <s v="Amber Olson"/>
    <x v="51"/>
    <x v="0"/>
    <x v="1"/>
    <x v="3"/>
    <x v="1618"/>
    <x v="25051"/>
    <x v="10808"/>
    <x v="2"/>
    <n v="38164.178"/>
    <n v="228"/>
    <x v="2"/>
    <x v="1447"/>
    <x v="3"/>
    <x v="2"/>
  </r>
  <r>
    <x v="28916"/>
    <s v="Phyllis Hernandez"/>
    <x v="35"/>
    <x v="0"/>
    <x v="5"/>
    <x v="3"/>
    <x v="477"/>
    <x v="1663"/>
    <x v="8340"/>
    <x v="2"/>
    <n v="35595.4378"/>
    <n v="300"/>
    <x v="1"/>
    <x v="640"/>
    <x v="4"/>
    <x v="0"/>
  </r>
  <r>
    <x v="28917"/>
    <s v="Lisa Taylor"/>
    <x v="7"/>
    <x v="0"/>
    <x v="5"/>
    <x v="3"/>
    <x v="667"/>
    <x v="25052"/>
    <x v="186"/>
    <x v="1"/>
    <n v="26231.7238"/>
    <n v="228"/>
    <x v="0"/>
    <x v="1816"/>
    <x v="4"/>
    <x v="1"/>
  </r>
  <r>
    <x v="28918"/>
    <s v="John Thomas"/>
    <x v="30"/>
    <x v="0"/>
    <x v="6"/>
    <x v="5"/>
    <x v="1455"/>
    <x v="25053"/>
    <x v="24393"/>
    <x v="2"/>
    <n v="35786.297400000003"/>
    <n v="283"/>
    <x v="1"/>
    <x v="1120"/>
    <x v="4"/>
    <x v="2"/>
  </r>
  <r>
    <x v="28919"/>
    <s v="Jessica Mcdaniel"/>
    <x v="64"/>
    <x v="1"/>
    <x v="2"/>
    <x v="2"/>
    <x v="1233"/>
    <x v="15684"/>
    <x v="24394"/>
    <x v="1"/>
    <n v="9254.8223999999991"/>
    <n v="120"/>
    <x v="0"/>
    <x v="561"/>
    <x v="0"/>
    <x v="2"/>
  </r>
  <r>
    <x v="28920"/>
    <s v="Mary Brady"/>
    <x v="67"/>
    <x v="1"/>
    <x v="1"/>
    <x v="1"/>
    <x v="1217"/>
    <x v="25054"/>
    <x v="24395"/>
    <x v="0"/>
    <n v="40432.304799999998"/>
    <n v="461"/>
    <x v="0"/>
    <x v="1228"/>
    <x v="0"/>
    <x v="1"/>
  </r>
  <r>
    <x v="28921"/>
    <s v="Amanda Klein"/>
    <x v="15"/>
    <x v="1"/>
    <x v="5"/>
    <x v="4"/>
    <x v="616"/>
    <x v="25055"/>
    <x v="24396"/>
    <x v="3"/>
    <n v="10722.6476"/>
    <n v="426"/>
    <x v="1"/>
    <x v="914"/>
    <x v="0"/>
    <x v="1"/>
  </r>
  <r>
    <x v="28922"/>
    <s v="Kelsey Sims"/>
    <x v="26"/>
    <x v="1"/>
    <x v="4"/>
    <x v="0"/>
    <x v="1397"/>
    <x v="14968"/>
    <x v="24397"/>
    <x v="3"/>
    <n v="14081.499"/>
    <n v="443"/>
    <x v="1"/>
    <x v="921"/>
    <x v="4"/>
    <x v="0"/>
  </r>
  <r>
    <x v="28923"/>
    <s v="Rebecca Allen"/>
    <x v="64"/>
    <x v="1"/>
    <x v="2"/>
    <x v="1"/>
    <x v="820"/>
    <x v="25056"/>
    <x v="24398"/>
    <x v="4"/>
    <n v="17379.163499999999"/>
    <n v="410"/>
    <x v="0"/>
    <x v="1130"/>
    <x v="4"/>
    <x v="0"/>
  </r>
  <r>
    <x v="28924"/>
    <s v="Christopher Burns"/>
    <x v="2"/>
    <x v="1"/>
    <x v="4"/>
    <x v="2"/>
    <x v="1472"/>
    <x v="25057"/>
    <x v="24399"/>
    <x v="0"/>
    <n v="44034.174700000003"/>
    <n v="305"/>
    <x v="2"/>
    <x v="1751"/>
    <x v="2"/>
    <x v="0"/>
  </r>
  <r>
    <x v="28925"/>
    <s v="Mary Ford"/>
    <x v="7"/>
    <x v="0"/>
    <x v="2"/>
    <x v="3"/>
    <x v="681"/>
    <x v="8558"/>
    <x v="24400"/>
    <x v="2"/>
    <n v="9714.6952999999994"/>
    <n v="384"/>
    <x v="0"/>
    <x v="1494"/>
    <x v="0"/>
    <x v="2"/>
  </r>
  <r>
    <x v="28926"/>
    <s v="Ann Perez"/>
    <x v="38"/>
    <x v="0"/>
    <x v="5"/>
    <x v="1"/>
    <x v="1211"/>
    <x v="19029"/>
    <x v="24401"/>
    <x v="0"/>
    <n v="30335.144700000001"/>
    <n v="194"/>
    <x v="2"/>
    <x v="981"/>
    <x v="4"/>
    <x v="0"/>
  </r>
  <r>
    <x v="28927"/>
    <s v="Brandon Bradley Jr."/>
    <x v="54"/>
    <x v="1"/>
    <x v="6"/>
    <x v="4"/>
    <x v="261"/>
    <x v="3932"/>
    <x v="24402"/>
    <x v="0"/>
    <n v="15850.9537"/>
    <n v="147"/>
    <x v="0"/>
    <x v="1687"/>
    <x v="4"/>
    <x v="2"/>
  </r>
  <r>
    <x v="28928"/>
    <s v="Eric Lee"/>
    <x v="47"/>
    <x v="0"/>
    <x v="2"/>
    <x v="0"/>
    <x v="592"/>
    <x v="25058"/>
    <x v="24403"/>
    <x v="4"/>
    <n v="2459.0104999999999"/>
    <n v="255"/>
    <x v="1"/>
    <x v="1345"/>
    <x v="2"/>
    <x v="0"/>
  </r>
  <r>
    <x v="28929"/>
    <s v="Susan Herring"/>
    <x v="3"/>
    <x v="0"/>
    <x v="4"/>
    <x v="2"/>
    <x v="725"/>
    <x v="8230"/>
    <x v="24404"/>
    <x v="4"/>
    <n v="25193.931700000001"/>
    <n v="262"/>
    <x v="0"/>
    <x v="1689"/>
    <x v="4"/>
    <x v="1"/>
  </r>
  <r>
    <x v="28930"/>
    <s v="Lori Gallegos"/>
    <x v="16"/>
    <x v="0"/>
    <x v="5"/>
    <x v="0"/>
    <x v="1371"/>
    <x v="25059"/>
    <x v="24405"/>
    <x v="3"/>
    <n v="49169.761200000001"/>
    <n v="484"/>
    <x v="1"/>
    <x v="238"/>
    <x v="2"/>
    <x v="0"/>
  </r>
  <r>
    <x v="28931"/>
    <s v="Nicole White"/>
    <x v="21"/>
    <x v="1"/>
    <x v="0"/>
    <x v="2"/>
    <x v="1178"/>
    <x v="2817"/>
    <x v="12366"/>
    <x v="4"/>
    <n v="26068.6859"/>
    <n v="418"/>
    <x v="1"/>
    <x v="1085"/>
    <x v="0"/>
    <x v="0"/>
  </r>
  <r>
    <x v="28932"/>
    <s v="Eric Green"/>
    <x v="14"/>
    <x v="0"/>
    <x v="0"/>
    <x v="1"/>
    <x v="633"/>
    <x v="25060"/>
    <x v="24406"/>
    <x v="4"/>
    <n v="5241.7424000000001"/>
    <n v="247"/>
    <x v="1"/>
    <x v="644"/>
    <x v="2"/>
    <x v="0"/>
  </r>
  <r>
    <x v="28933"/>
    <s v="Ryan Martin"/>
    <x v="15"/>
    <x v="1"/>
    <x v="7"/>
    <x v="2"/>
    <x v="72"/>
    <x v="19715"/>
    <x v="24407"/>
    <x v="1"/>
    <n v="15129.544400000001"/>
    <n v="387"/>
    <x v="1"/>
    <x v="1091"/>
    <x v="3"/>
    <x v="2"/>
  </r>
  <r>
    <x v="28934"/>
    <s v="Scott Cooper"/>
    <x v="26"/>
    <x v="0"/>
    <x v="6"/>
    <x v="4"/>
    <x v="1662"/>
    <x v="25061"/>
    <x v="24408"/>
    <x v="3"/>
    <n v="4326.1178"/>
    <n v="140"/>
    <x v="2"/>
    <x v="68"/>
    <x v="1"/>
    <x v="1"/>
  </r>
  <r>
    <x v="28935"/>
    <s v="Jessica Mcknight"/>
    <x v="41"/>
    <x v="1"/>
    <x v="2"/>
    <x v="2"/>
    <x v="1244"/>
    <x v="25062"/>
    <x v="24409"/>
    <x v="1"/>
    <n v="3021.2082"/>
    <n v="417"/>
    <x v="2"/>
    <x v="1719"/>
    <x v="0"/>
    <x v="1"/>
  </r>
  <r>
    <x v="28936"/>
    <s v="Jason Barnett"/>
    <x v="19"/>
    <x v="0"/>
    <x v="5"/>
    <x v="3"/>
    <x v="1752"/>
    <x v="25063"/>
    <x v="24410"/>
    <x v="3"/>
    <n v="48914.646000000001"/>
    <n v="373"/>
    <x v="0"/>
    <x v="1590"/>
    <x v="2"/>
    <x v="0"/>
  </r>
  <r>
    <x v="28937"/>
    <s v="James Lynch"/>
    <x v="36"/>
    <x v="1"/>
    <x v="0"/>
    <x v="4"/>
    <x v="1501"/>
    <x v="25064"/>
    <x v="24411"/>
    <x v="3"/>
    <n v="8594.5329999999994"/>
    <n v="206"/>
    <x v="1"/>
    <x v="296"/>
    <x v="2"/>
    <x v="1"/>
  </r>
  <r>
    <x v="28938"/>
    <s v="Lori Richardson"/>
    <x v="19"/>
    <x v="0"/>
    <x v="4"/>
    <x v="0"/>
    <x v="558"/>
    <x v="17285"/>
    <x v="24412"/>
    <x v="0"/>
    <n v="6863.2203"/>
    <n v="154"/>
    <x v="2"/>
    <x v="1791"/>
    <x v="1"/>
    <x v="1"/>
  </r>
  <r>
    <x v="28939"/>
    <s v="Emily Jones"/>
    <x v="17"/>
    <x v="1"/>
    <x v="4"/>
    <x v="5"/>
    <x v="1165"/>
    <x v="25065"/>
    <x v="23897"/>
    <x v="0"/>
    <n v="9064.9786000000004"/>
    <n v="274"/>
    <x v="1"/>
    <x v="949"/>
    <x v="4"/>
    <x v="2"/>
  </r>
  <r>
    <x v="28940"/>
    <s v="Brittney Mercado"/>
    <x v="54"/>
    <x v="0"/>
    <x v="5"/>
    <x v="4"/>
    <x v="1015"/>
    <x v="25066"/>
    <x v="24413"/>
    <x v="3"/>
    <n v="494.93889999999999"/>
    <n v="299"/>
    <x v="2"/>
    <x v="916"/>
    <x v="0"/>
    <x v="2"/>
  </r>
  <r>
    <x v="28941"/>
    <s v="Cynthia Brown"/>
    <x v="4"/>
    <x v="1"/>
    <x v="2"/>
    <x v="3"/>
    <x v="272"/>
    <x v="18266"/>
    <x v="24414"/>
    <x v="2"/>
    <n v="43586.572800000002"/>
    <n v="215"/>
    <x v="2"/>
    <x v="2"/>
    <x v="1"/>
    <x v="0"/>
  </r>
  <r>
    <x v="28942"/>
    <s v="Felicia Edwards"/>
    <x v="0"/>
    <x v="1"/>
    <x v="1"/>
    <x v="1"/>
    <x v="1459"/>
    <x v="25067"/>
    <x v="24415"/>
    <x v="4"/>
    <n v="16811.582900000001"/>
    <n v="379"/>
    <x v="0"/>
    <x v="734"/>
    <x v="1"/>
    <x v="1"/>
  </r>
  <r>
    <x v="28943"/>
    <s v="Christian Barton"/>
    <x v="53"/>
    <x v="1"/>
    <x v="6"/>
    <x v="2"/>
    <x v="427"/>
    <x v="11076"/>
    <x v="24416"/>
    <x v="2"/>
    <n v="40827.690499999997"/>
    <n v="188"/>
    <x v="1"/>
    <x v="1279"/>
    <x v="3"/>
    <x v="2"/>
  </r>
  <r>
    <x v="28944"/>
    <s v="Samuel Rodgers"/>
    <x v="1"/>
    <x v="0"/>
    <x v="2"/>
    <x v="3"/>
    <x v="1402"/>
    <x v="20447"/>
    <x v="24417"/>
    <x v="4"/>
    <n v="28569.796300000002"/>
    <n v="266"/>
    <x v="2"/>
    <x v="509"/>
    <x v="0"/>
    <x v="2"/>
  </r>
  <r>
    <x v="28945"/>
    <s v="Daniel Hernandez"/>
    <x v="22"/>
    <x v="1"/>
    <x v="1"/>
    <x v="1"/>
    <x v="1100"/>
    <x v="25068"/>
    <x v="4960"/>
    <x v="1"/>
    <n v="19996.4552"/>
    <n v="153"/>
    <x v="1"/>
    <x v="204"/>
    <x v="2"/>
    <x v="1"/>
  </r>
  <r>
    <x v="28946"/>
    <s v="Henry Pearson"/>
    <x v="44"/>
    <x v="0"/>
    <x v="1"/>
    <x v="1"/>
    <x v="1459"/>
    <x v="19050"/>
    <x v="24418"/>
    <x v="3"/>
    <n v="41272.520299999996"/>
    <n v="361"/>
    <x v="1"/>
    <x v="1220"/>
    <x v="3"/>
    <x v="1"/>
  </r>
  <r>
    <x v="28947"/>
    <s v="Renee Levine"/>
    <x v="12"/>
    <x v="1"/>
    <x v="6"/>
    <x v="4"/>
    <x v="939"/>
    <x v="14009"/>
    <x v="24419"/>
    <x v="4"/>
    <n v="28467.897199999999"/>
    <n v="373"/>
    <x v="2"/>
    <x v="1838"/>
    <x v="1"/>
    <x v="1"/>
  </r>
  <r>
    <x v="28948"/>
    <s v="Debra Mckay"/>
    <x v="2"/>
    <x v="0"/>
    <x v="7"/>
    <x v="2"/>
    <x v="216"/>
    <x v="25069"/>
    <x v="24420"/>
    <x v="4"/>
    <n v="22259.6682"/>
    <n v="214"/>
    <x v="2"/>
    <x v="1690"/>
    <x v="3"/>
    <x v="2"/>
  </r>
  <r>
    <x v="28949"/>
    <s v="Brandy Moore"/>
    <x v="67"/>
    <x v="1"/>
    <x v="2"/>
    <x v="3"/>
    <x v="1608"/>
    <x v="1680"/>
    <x v="24421"/>
    <x v="0"/>
    <n v="15251.824199999999"/>
    <n v="148"/>
    <x v="0"/>
    <x v="700"/>
    <x v="4"/>
    <x v="0"/>
  </r>
  <r>
    <x v="28950"/>
    <s v="Angela Kelley"/>
    <x v="7"/>
    <x v="0"/>
    <x v="3"/>
    <x v="1"/>
    <x v="1303"/>
    <x v="25070"/>
    <x v="24422"/>
    <x v="3"/>
    <n v="49696.263500000001"/>
    <n v="280"/>
    <x v="1"/>
    <x v="1808"/>
    <x v="2"/>
    <x v="2"/>
  </r>
  <r>
    <x v="28951"/>
    <s v="Amber Brown"/>
    <x v="13"/>
    <x v="0"/>
    <x v="0"/>
    <x v="3"/>
    <x v="1411"/>
    <x v="25071"/>
    <x v="24423"/>
    <x v="1"/>
    <n v="25840.1204"/>
    <n v="491"/>
    <x v="0"/>
    <x v="967"/>
    <x v="2"/>
    <x v="0"/>
  </r>
  <r>
    <x v="28952"/>
    <s v="Lisa Bruce"/>
    <x v="31"/>
    <x v="0"/>
    <x v="0"/>
    <x v="1"/>
    <x v="1282"/>
    <x v="25072"/>
    <x v="24424"/>
    <x v="3"/>
    <n v="27599.969799999999"/>
    <n v="267"/>
    <x v="0"/>
    <x v="948"/>
    <x v="0"/>
    <x v="0"/>
  </r>
  <r>
    <x v="28953"/>
    <s v="William Fuller"/>
    <x v="62"/>
    <x v="1"/>
    <x v="3"/>
    <x v="0"/>
    <x v="1815"/>
    <x v="9892"/>
    <x v="24425"/>
    <x v="1"/>
    <n v="28915.980100000001"/>
    <n v="391"/>
    <x v="2"/>
    <x v="325"/>
    <x v="2"/>
    <x v="0"/>
  </r>
  <r>
    <x v="28954"/>
    <s v="Victoria Stout"/>
    <x v="11"/>
    <x v="0"/>
    <x v="3"/>
    <x v="5"/>
    <x v="1128"/>
    <x v="25073"/>
    <x v="24426"/>
    <x v="1"/>
    <n v="3334.5203999999999"/>
    <n v="371"/>
    <x v="1"/>
    <x v="702"/>
    <x v="4"/>
    <x v="1"/>
  </r>
  <r>
    <x v="28955"/>
    <s v="William Ray"/>
    <x v="65"/>
    <x v="0"/>
    <x v="5"/>
    <x v="3"/>
    <x v="909"/>
    <x v="25074"/>
    <x v="5812"/>
    <x v="4"/>
    <n v="7959.4612999999999"/>
    <n v="479"/>
    <x v="2"/>
    <x v="916"/>
    <x v="1"/>
    <x v="0"/>
  </r>
  <r>
    <x v="28956"/>
    <s v="Shannon Martinez"/>
    <x v="66"/>
    <x v="1"/>
    <x v="6"/>
    <x v="1"/>
    <x v="1818"/>
    <x v="25075"/>
    <x v="24427"/>
    <x v="3"/>
    <n v="32894.582799999996"/>
    <n v="424"/>
    <x v="2"/>
    <x v="1664"/>
    <x v="4"/>
    <x v="2"/>
  </r>
  <r>
    <x v="28957"/>
    <s v="Catherine Stone"/>
    <x v="17"/>
    <x v="0"/>
    <x v="6"/>
    <x v="2"/>
    <x v="660"/>
    <x v="25076"/>
    <x v="24428"/>
    <x v="3"/>
    <n v="42817.017200000002"/>
    <n v="260"/>
    <x v="2"/>
    <x v="78"/>
    <x v="0"/>
    <x v="2"/>
  </r>
  <r>
    <x v="28958"/>
    <s v="Ryan Petersen"/>
    <x v="7"/>
    <x v="0"/>
    <x v="6"/>
    <x v="4"/>
    <x v="528"/>
    <x v="25077"/>
    <x v="24429"/>
    <x v="2"/>
    <n v="41213.226999999999"/>
    <n v="441"/>
    <x v="1"/>
    <x v="1280"/>
    <x v="1"/>
    <x v="0"/>
  </r>
  <r>
    <x v="28959"/>
    <s v="Jody Waller"/>
    <x v="64"/>
    <x v="1"/>
    <x v="3"/>
    <x v="0"/>
    <x v="1016"/>
    <x v="25078"/>
    <x v="24430"/>
    <x v="1"/>
    <n v="20262.270400000001"/>
    <n v="308"/>
    <x v="0"/>
    <x v="96"/>
    <x v="4"/>
    <x v="2"/>
  </r>
  <r>
    <x v="28960"/>
    <s v="Julie Burns Dvm"/>
    <x v="17"/>
    <x v="0"/>
    <x v="1"/>
    <x v="1"/>
    <x v="903"/>
    <x v="25079"/>
    <x v="24431"/>
    <x v="2"/>
    <n v="33949.393400000001"/>
    <n v="429"/>
    <x v="0"/>
    <x v="1109"/>
    <x v="3"/>
    <x v="1"/>
  </r>
  <r>
    <x v="28961"/>
    <s v="Chad Larson"/>
    <x v="65"/>
    <x v="0"/>
    <x v="1"/>
    <x v="2"/>
    <x v="507"/>
    <x v="25080"/>
    <x v="24432"/>
    <x v="2"/>
    <n v="43721.830499999996"/>
    <n v="321"/>
    <x v="1"/>
    <x v="1557"/>
    <x v="2"/>
    <x v="1"/>
  </r>
  <r>
    <x v="28962"/>
    <s v="Gavin Baker"/>
    <x v="65"/>
    <x v="0"/>
    <x v="2"/>
    <x v="4"/>
    <x v="474"/>
    <x v="24826"/>
    <x v="24433"/>
    <x v="4"/>
    <n v="23247.438600000001"/>
    <n v="466"/>
    <x v="0"/>
    <x v="1728"/>
    <x v="2"/>
    <x v="2"/>
  </r>
  <r>
    <x v="28963"/>
    <s v="James Wu"/>
    <x v="12"/>
    <x v="0"/>
    <x v="5"/>
    <x v="1"/>
    <x v="1321"/>
    <x v="25081"/>
    <x v="24434"/>
    <x v="0"/>
    <n v="14931.4033"/>
    <n v="241"/>
    <x v="1"/>
    <x v="424"/>
    <x v="0"/>
    <x v="2"/>
  </r>
  <r>
    <x v="28964"/>
    <s v="David Davis"/>
    <x v="54"/>
    <x v="0"/>
    <x v="0"/>
    <x v="3"/>
    <x v="624"/>
    <x v="25082"/>
    <x v="24435"/>
    <x v="0"/>
    <n v="41365.395600000003"/>
    <n v="109"/>
    <x v="0"/>
    <x v="1215"/>
    <x v="3"/>
    <x v="0"/>
  </r>
  <r>
    <x v="28965"/>
    <s v="William Flores"/>
    <x v="59"/>
    <x v="0"/>
    <x v="2"/>
    <x v="4"/>
    <x v="711"/>
    <x v="25083"/>
    <x v="24436"/>
    <x v="2"/>
    <n v="39324.1417"/>
    <n v="387"/>
    <x v="1"/>
    <x v="1067"/>
    <x v="2"/>
    <x v="2"/>
  </r>
  <r>
    <x v="28966"/>
    <s v="Raymond Carpenter"/>
    <x v="12"/>
    <x v="1"/>
    <x v="2"/>
    <x v="0"/>
    <x v="1330"/>
    <x v="9569"/>
    <x v="175"/>
    <x v="0"/>
    <n v="42746.8825"/>
    <n v="149"/>
    <x v="0"/>
    <x v="1369"/>
    <x v="3"/>
    <x v="2"/>
  </r>
  <r>
    <x v="28967"/>
    <s v="Dawn Decker"/>
    <x v="59"/>
    <x v="0"/>
    <x v="7"/>
    <x v="4"/>
    <x v="568"/>
    <x v="25084"/>
    <x v="24437"/>
    <x v="0"/>
    <n v="44829.886100000003"/>
    <n v="299"/>
    <x v="0"/>
    <x v="1147"/>
    <x v="4"/>
    <x v="1"/>
  </r>
  <r>
    <x v="28968"/>
    <s v="Samuel Jensen"/>
    <x v="1"/>
    <x v="0"/>
    <x v="1"/>
    <x v="4"/>
    <x v="1159"/>
    <x v="25085"/>
    <x v="24438"/>
    <x v="3"/>
    <n v="33418.3099"/>
    <n v="488"/>
    <x v="1"/>
    <x v="1337"/>
    <x v="0"/>
    <x v="1"/>
  </r>
  <r>
    <x v="28969"/>
    <s v="Jerry Sloan"/>
    <x v="22"/>
    <x v="1"/>
    <x v="3"/>
    <x v="5"/>
    <x v="1788"/>
    <x v="8107"/>
    <x v="24439"/>
    <x v="4"/>
    <n v="19142.5913"/>
    <n v="357"/>
    <x v="0"/>
    <x v="1249"/>
    <x v="3"/>
    <x v="0"/>
  </r>
  <r>
    <x v="28970"/>
    <s v="Thomas Davis"/>
    <x v="35"/>
    <x v="0"/>
    <x v="6"/>
    <x v="3"/>
    <x v="666"/>
    <x v="25086"/>
    <x v="6866"/>
    <x v="2"/>
    <n v="48678.073199999999"/>
    <n v="326"/>
    <x v="0"/>
    <x v="907"/>
    <x v="3"/>
    <x v="1"/>
  </r>
  <r>
    <x v="28971"/>
    <s v="John Vasquez"/>
    <x v="58"/>
    <x v="0"/>
    <x v="4"/>
    <x v="5"/>
    <x v="311"/>
    <x v="25087"/>
    <x v="24440"/>
    <x v="0"/>
    <n v="45802.073600000003"/>
    <n v="343"/>
    <x v="1"/>
    <x v="304"/>
    <x v="0"/>
    <x v="2"/>
  </r>
  <r>
    <x v="28972"/>
    <s v="Brendan Watts"/>
    <x v="31"/>
    <x v="1"/>
    <x v="1"/>
    <x v="4"/>
    <x v="1275"/>
    <x v="9217"/>
    <x v="24441"/>
    <x v="2"/>
    <n v="48615.048199999997"/>
    <n v="490"/>
    <x v="1"/>
    <x v="74"/>
    <x v="3"/>
    <x v="1"/>
  </r>
  <r>
    <x v="28973"/>
    <s v="Jodi Molina"/>
    <x v="60"/>
    <x v="0"/>
    <x v="3"/>
    <x v="0"/>
    <x v="1633"/>
    <x v="1339"/>
    <x v="24442"/>
    <x v="3"/>
    <n v="19798.358499999998"/>
    <n v="322"/>
    <x v="1"/>
    <x v="974"/>
    <x v="0"/>
    <x v="0"/>
  </r>
  <r>
    <x v="28974"/>
    <s v="Karla Lewis"/>
    <x v="3"/>
    <x v="0"/>
    <x v="1"/>
    <x v="0"/>
    <x v="611"/>
    <x v="25088"/>
    <x v="24443"/>
    <x v="2"/>
    <n v="1700.0691999999999"/>
    <n v="234"/>
    <x v="2"/>
    <x v="540"/>
    <x v="4"/>
    <x v="2"/>
  </r>
  <r>
    <x v="28975"/>
    <s v="Tara Brooks"/>
    <x v="9"/>
    <x v="0"/>
    <x v="7"/>
    <x v="0"/>
    <x v="510"/>
    <x v="25089"/>
    <x v="24444"/>
    <x v="1"/>
    <n v="49288.805"/>
    <n v="268"/>
    <x v="1"/>
    <x v="261"/>
    <x v="3"/>
    <x v="1"/>
  </r>
  <r>
    <x v="28976"/>
    <s v="Jimmy Roach"/>
    <x v="63"/>
    <x v="1"/>
    <x v="6"/>
    <x v="1"/>
    <x v="1574"/>
    <x v="25090"/>
    <x v="24445"/>
    <x v="3"/>
    <n v="9754.3953000000001"/>
    <n v="459"/>
    <x v="1"/>
    <x v="1049"/>
    <x v="4"/>
    <x v="1"/>
  </r>
  <r>
    <x v="28977"/>
    <s v="Kelly Henry"/>
    <x v="51"/>
    <x v="1"/>
    <x v="6"/>
    <x v="5"/>
    <x v="1148"/>
    <x v="25091"/>
    <x v="24446"/>
    <x v="3"/>
    <n v="23694.004799999999"/>
    <n v="299"/>
    <x v="0"/>
    <x v="103"/>
    <x v="2"/>
    <x v="2"/>
  </r>
  <r>
    <x v="28978"/>
    <s v="Gregory Smith"/>
    <x v="45"/>
    <x v="1"/>
    <x v="3"/>
    <x v="0"/>
    <x v="886"/>
    <x v="25092"/>
    <x v="24447"/>
    <x v="1"/>
    <n v="4682.7431999999999"/>
    <n v="296"/>
    <x v="1"/>
    <x v="125"/>
    <x v="2"/>
    <x v="2"/>
  </r>
  <r>
    <x v="28979"/>
    <s v="Sandra Bailey"/>
    <x v="3"/>
    <x v="0"/>
    <x v="6"/>
    <x v="5"/>
    <x v="76"/>
    <x v="25093"/>
    <x v="24448"/>
    <x v="4"/>
    <n v="16238.2592"/>
    <n v="330"/>
    <x v="1"/>
    <x v="671"/>
    <x v="2"/>
    <x v="2"/>
  </r>
  <r>
    <x v="28980"/>
    <s v="Judith Lane"/>
    <x v="31"/>
    <x v="1"/>
    <x v="0"/>
    <x v="3"/>
    <x v="1793"/>
    <x v="25094"/>
    <x v="835"/>
    <x v="0"/>
    <n v="26329.6908"/>
    <n v="239"/>
    <x v="0"/>
    <x v="440"/>
    <x v="2"/>
    <x v="2"/>
  </r>
  <r>
    <x v="28981"/>
    <s v="Tanya Bolton"/>
    <x v="9"/>
    <x v="1"/>
    <x v="5"/>
    <x v="3"/>
    <x v="605"/>
    <x v="25095"/>
    <x v="24449"/>
    <x v="2"/>
    <n v="16055.021199999999"/>
    <n v="140"/>
    <x v="2"/>
    <x v="356"/>
    <x v="0"/>
    <x v="1"/>
  </r>
  <r>
    <x v="28982"/>
    <s v="Louis Davis"/>
    <x v="36"/>
    <x v="0"/>
    <x v="1"/>
    <x v="2"/>
    <x v="1151"/>
    <x v="25096"/>
    <x v="24450"/>
    <x v="0"/>
    <n v="14490.8598"/>
    <n v="435"/>
    <x v="0"/>
    <x v="631"/>
    <x v="4"/>
    <x v="1"/>
  </r>
  <r>
    <x v="28983"/>
    <s v="Gary Parker"/>
    <x v="45"/>
    <x v="1"/>
    <x v="5"/>
    <x v="2"/>
    <x v="1390"/>
    <x v="16581"/>
    <x v="10934"/>
    <x v="0"/>
    <n v="8296.3732"/>
    <n v="436"/>
    <x v="2"/>
    <x v="1402"/>
    <x v="2"/>
    <x v="0"/>
  </r>
  <r>
    <x v="28984"/>
    <s v="Zachary Garcia"/>
    <x v="62"/>
    <x v="0"/>
    <x v="7"/>
    <x v="4"/>
    <x v="1369"/>
    <x v="25097"/>
    <x v="24451"/>
    <x v="1"/>
    <n v="40308.3531"/>
    <n v="223"/>
    <x v="0"/>
    <x v="1737"/>
    <x v="0"/>
    <x v="0"/>
  </r>
  <r>
    <x v="28985"/>
    <s v="Melinda Patterson"/>
    <x v="59"/>
    <x v="0"/>
    <x v="0"/>
    <x v="5"/>
    <x v="269"/>
    <x v="7460"/>
    <x v="24452"/>
    <x v="2"/>
    <n v="26123.716100000001"/>
    <n v="473"/>
    <x v="2"/>
    <x v="463"/>
    <x v="1"/>
    <x v="0"/>
  </r>
  <r>
    <x v="28986"/>
    <s v="Michael Burch"/>
    <x v="59"/>
    <x v="1"/>
    <x v="1"/>
    <x v="3"/>
    <x v="725"/>
    <x v="25098"/>
    <x v="24453"/>
    <x v="1"/>
    <n v="6756.5706"/>
    <n v="237"/>
    <x v="0"/>
    <x v="268"/>
    <x v="1"/>
    <x v="0"/>
  </r>
  <r>
    <x v="28987"/>
    <s v="Daniel Powell"/>
    <x v="17"/>
    <x v="1"/>
    <x v="2"/>
    <x v="2"/>
    <x v="947"/>
    <x v="8067"/>
    <x v="17207"/>
    <x v="4"/>
    <n v="32960.735200000003"/>
    <n v="495"/>
    <x v="2"/>
    <x v="1539"/>
    <x v="3"/>
    <x v="0"/>
  </r>
  <r>
    <x v="28988"/>
    <s v="Kevin Thompson"/>
    <x v="16"/>
    <x v="0"/>
    <x v="2"/>
    <x v="0"/>
    <x v="681"/>
    <x v="25099"/>
    <x v="24454"/>
    <x v="1"/>
    <n v="31856.735199999999"/>
    <n v="476"/>
    <x v="1"/>
    <x v="1361"/>
    <x v="1"/>
    <x v="2"/>
  </r>
  <r>
    <x v="28989"/>
    <s v="Luke Cardenas"/>
    <x v="9"/>
    <x v="0"/>
    <x v="7"/>
    <x v="2"/>
    <x v="662"/>
    <x v="25100"/>
    <x v="24455"/>
    <x v="2"/>
    <n v="47180.862699999998"/>
    <n v="486"/>
    <x v="0"/>
    <x v="1027"/>
    <x v="1"/>
    <x v="1"/>
  </r>
  <r>
    <x v="28990"/>
    <s v="Sean Jimenez"/>
    <x v="67"/>
    <x v="0"/>
    <x v="1"/>
    <x v="4"/>
    <x v="522"/>
    <x v="25101"/>
    <x v="24456"/>
    <x v="0"/>
    <n v="31480.676200000002"/>
    <n v="308"/>
    <x v="0"/>
    <x v="518"/>
    <x v="2"/>
    <x v="2"/>
  </r>
  <r>
    <x v="28991"/>
    <s v="Kathleen Yoder"/>
    <x v="44"/>
    <x v="1"/>
    <x v="7"/>
    <x v="5"/>
    <x v="1748"/>
    <x v="25102"/>
    <x v="24457"/>
    <x v="4"/>
    <n v="5114.6093000000001"/>
    <n v="256"/>
    <x v="1"/>
    <x v="186"/>
    <x v="4"/>
    <x v="1"/>
  </r>
  <r>
    <x v="28992"/>
    <s v="Deborah Evans"/>
    <x v="32"/>
    <x v="1"/>
    <x v="0"/>
    <x v="5"/>
    <x v="1418"/>
    <x v="25103"/>
    <x v="24458"/>
    <x v="4"/>
    <n v="28065.6054"/>
    <n v="214"/>
    <x v="0"/>
    <x v="674"/>
    <x v="3"/>
    <x v="0"/>
  </r>
  <r>
    <x v="28993"/>
    <s v="Vernon Robinson"/>
    <x v="49"/>
    <x v="1"/>
    <x v="1"/>
    <x v="4"/>
    <x v="765"/>
    <x v="25104"/>
    <x v="24459"/>
    <x v="1"/>
    <n v="20794.976900000001"/>
    <n v="340"/>
    <x v="2"/>
    <x v="1146"/>
    <x v="4"/>
    <x v="1"/>
  </r>
  <r>
    <x v="28994"/>
    <s v="Heather Rodriguez"/>
    <x v="11"/>
    <x v="1"/>
    <x v="6"/>
    <x v="0"/>
    <x v="1333"/>
    <x v="13847"/>
    <x v="24460"/>
    <x v="4"/>
    <n v="18142.787700000001"/>
    <n v="239"/>
    <x v="2"/>
    <x v="1086"/>
    <x v="2"/>
    <x v="0"/>
  </r>
  <r>
    <x v="28995"/>
    <s v="Amy Morrison"/>
    <x v="47"/>
    <x v="1"/>
    <x v="4"/>
    <x v="2"/>
    <x v="1462"/>
    <x v="25105"/>
    <x v="24461"/>
    <x v="3"/>
    <n v="41355.046399999999"/>
    <n v="196"/>
    <x v="2"/>
    <x v="1136"/>
    <x v="0"/>
    <x v="0"/>
  </r>
  <r>
    <x v="28996"/>
    <s v="Joshua Simmons"/>
    <x v="30"/>
    <x v="0"/>
    <x v="7"/>
    <x v="0"/>
    <x v="223"/>
    <x v="6055"/>
    <x v="24462"/>
    <x v="1"/>
    <n v="37126.890899999999"/>
    <n v="189"/>
    <x v="0"/>
    <x v="1529"/>
    <x v="0"/>
    <x v="2"/>
  </r>
  <r>
    <x v="28997"/>
    <s v="Leslie Miller"/>
    <x v="10"/>
    <x v="1"/>
    <x v="2"/>
    <x v="1"/>
    <x v="285"/>
    <x v="25106"/>
    <x v="24463"/>
    <x v="4"/>
    <n v="29811.6574"/>
    <n v="227"/>
    <x v="0"/>
    <x v="510"/>
    <x v="0"/>
    <x v="0"/>
  </r>
  <r>
    <x v="28998"/>
    <s v="Ryan Garrison Dvm"/>
    <x v="0"/>
    <x v="0"/>
    <x v="5"/>
    <x v="1"/>
    <x v="1130"/>
    <x v="25107"/>
    <x v="24464"/>
    <x v="2"/>
    <n v="37237.798600000002"/>
    <n v="108"/>
    <x v="2"/>
    <x v="1453"/>
    <x v="0"/>
    <x v="2"/>
  </r>
  <r>
    <x v="28999"/>
    <s v="Andrew Harris"/>
    <x v="55"/>
    <x v="1"/>
    <x v="4"/>
    <x v="1"/>
    <x v="180"/>
    <x v="25108"/>
    <x v="24465"/>
    <x v="4"/>
    <n v="43128.581200000001"/>
    <n v="334"/>
    <x v="1"/>
    <x v="788"/>
    <x v="0"/>
    <x v="0"/>
  </r>
  <r>
    <x v="29000"/>
    <s v="Joshua Robbins"/>
    <x v="9"/>
    <x v="1"/>
    <x v="3"/>
    <x v="2"/>
    <x v="936"/>
    <x v="25109"/>
    <x v="24466"/>
    <x v="3"/>
    <n v="39791.613700000002"/>
    <n v="281"/>
    <x v="2"/>
    <x v="49"/>
    <x v="0"/>
    <x v="2"/>
  </r>
  <r>
    <x v="29001"/>
    <s v="Terri Colon"/>
    <x v="26"/>
    <x v="1"/>
    <x v="6"/>
    <x v="3"/>
    <x v="1023"/>
    <x v="25110"/>
    <x v="24467"/>
    <x v="2"/>
    <n v="1844.3634"/>
    <n v="265"/>
    <x v="0"/>
    <x v="340"/>
    <x v="2"/>
    <x v="0"/>
  </r>
  <r>
    <x v="29002"/>
    <s v="Randall Owens"/>
    <x v="57"/>
    <x v="1"/>
    <x v="2"/>
    <x v="0"/>
    <x v="1403"/>
    <x v="25111"/>
    <x v="10683"/>
    <x v="4"/>
    <n v="10695.2822"/>
    <n v="442"/>
    <x v="0"/>
    <x v="127"/>
    <x v="1"/>
    <x v="1"/>
  </r>
  <r>
    <x v="29003"/>
    <s v="Zachary Ayers"/>
    <x v="54"/>
    <x v="0"/>
    <x v="5"/>
    <x v="3"/>
    <x v="359"/>
    <x v="25112"/>
    <x v="11854"/>
    <x v="1"/>
    <n v="29356.240000000002"/>
    <n v="218"/>
    <x v="2"/>
    <x v="536"/>
    <x v="0"/>
    <x v="2"/>
  </r>
  <r>
    <x v="29004"/>
    <s v="Jessica Cross"/>
    <x v="20"/>
    <x v="0"/>
    <x v="2"/>
    <x v="4"/>
    <x v="41"/>
    <x v="10604"/>
    <x v="24468"/>
    <x v="0"/>
    <n v="44260.866900000001"/>
    <n v="231"/>
    <x v="1"/>
    <x v="271"/>
    <x v="4"/>
    <x v="1"/>
  </r>
  <r>
    <x v="29005"/>
    <s v="Eric Allen"/>
    <x v="29"/>
    <x v="0"/>
    <x v="2"/>
    <x v="5"/>
    <x v="382"/>
    <x v="25113"/>
    <x v="24469"/>
    <x v="4"/>
    <n v="32466.967799999999"/>
    <n v="158"/>
    <x v="2"/>
    <x v="1738"/>
    <x v="4"/>
    <x v="0"/>
  </r>
  <r>
    <x v="29006"/>
    <s v="Kathleen Cox"/>
    <x v="4"/>
    <x v="1"/>
    <x v="1"/>
    <x v="0"/>
    <x v="1575"/>
    <x v="25114"/>
    <x v="10724"/>
    <x v="3"/>
    <n v="41616.126100000001"/>
    <n v="217"/>
    <x v="1"/>
    <x v="400"/>
    <x v="4"/>
    <x v="1"/>
  </r>
  <r>
    <x v="29007"/>
    <s v="Pamela Smith"/>
    <x v="28"/>
    <x v="0"/>
    <x v="4"/>
    <x v="5"/>
    <x v="942"/>
    <x v="1113"/>
    <x v="6957"/>
    <x v="3"/>
    <n v="8817.8448000000008"/>
    <n v="313"/>
    <x v="2"/>
    <x v="165"/>
    <x v="0"/>
    <x v="2"/>
  </r>
  <r>
    <x v="29008"/>
    <s v="Ann Montoya"/>
    <x v="40"/>
    <x v="0"/>
    <x v="6"/>
    <x v="2"/>
    <x v="1008"/>
    <x v="4299"/>
    <x v="5277"/>
    <x v="4"/>
    <n v="7026.8186999999998"/>
    <n v="300"/>
    <x v="0"/>
    <x v="1380"/>
    <x v="4"/>
    <x v="2"/>
  </r>
  <r>
    <x v="29009"/>
    <s v="Jennifer Stephenson"/>
    <x v="34"/>
    <x v="1"/>
    <x v="5"/>
    <x v="1"/>
    <x v="1456"/>
    <x v="25115"/>
    <x v="16686"/>
    <x v="0"/>
    <n v="9753.0769"/>
    <n v="105"/>
    <x v="2"/>
    <x v="839"/>
    <x v="4"/>
    <x v="1"/>
  </r>
  <r>
    <x v="29010"/>
    <s v="Anthony Kim"/>
    <x v="38"/>
    <x v="1"/>
    <x v="3"/>
    <x v="1"/>
    <x v="1337"/>
    <x v="25116"/>
    <x v="24470"/>
    <x v="3"/>
    <n v="40208.122900000002"/>
    <n v="437"/>
    <x v="2"/>
    <x v="1705"/>
    <x v="3"/>
    <x v="2"/>
  </r>
  <r>
    <x v="29011"/>
    <s v="Sara Carpenter"/>
    <x v="56"/>
    <x v="0"/>
    <x v="4"/>
    <x v="4"/>
    <x v="1447"/>
    <x v="25117"/>
    <x v="24471"/>
    <x v="4"/>
    <n v="14115.2078"/>
    <n v="284"/>
    <x v="2"/>
    <x v="1640"/>
    <x v="4"/>
    <x v="1"/>
  </r>
  <r>
    <x v="29012"/>
    <s v="Sue Wood"/>
    <x v="55"/>
    <x v="1"/>
    <x v="2"/>
    <x v="5"/>
    <x v="1584"/>
    <x v="25118"/>
    <x v="24472"/>
    <x v="2"/>
    <n v="35150.093699999998"/>
    <n v="275"/>
    <x v="1"/>
    <x v="1684"/>
    <x v="0"/>
    <x v="1"/>
  </r>
  <r>
    <x v="29013"/>
    <s v="Edward Shepherd"/>
    <x v="4"/>
    <x v="0"/>
    <x v="0"/>
    <x v="3"/>
    <x v="626"/>
    <x v="25119"/>
    <x v="24473"/>
    <x v="3"/>
    <n v="34475.954299999998"/>
    <n v="277"/>
    <x v="2"/>
    <x v="1385"/>
    <x v="2"/>
    <x v="2"/>
  </r>
  <r>
    <x v="29014"/>
    <s v="Holly Peters"/>
    <x v="62"/>
    <x v="1"/>
    <x v="1"/>
    <x v="4"/>
    <x v="330"/>
    <x v="25120"/>
    <x v="24474"/>
    <x v="1"/>
    <n v="33299.866499999996"/>
    <n v="281"/>
    <x v="0"/>
    <x v="814"/>
    <x v="1"/>
    <x v="1"/>
  </r>
  <r>
    <x v="29015"/>
    <s v="Kimberly Norris"/>
    <x v="45"/>
    <x v="1"/>
    <x v="0"/>
    <x v="0"/>
    <x v="661"/>
    <x v="25121"/>
    <x v="24475"/>
    <x v="0"/>
    <n v="29335.257799999999"/>
    <n v="105"/>
    <x v="1"/>
    <x v="285"/>
    <x v="1"/>
    <x v="1"/>
  </r>
  <r>
    <x v="29016"/>
    <s v="Andrew Parrish"/>
    <x v="20"/>
    <x v="1"/>
    <x v="4"/>
    <x v="0"/>
    <x v="250"/>
    <x v="25122"/>
    <x v="13916"/>
    <x v="0"/>
    <n v="25135.7863"/>
    <n v="276"/>
    <x v="1"/>
    <x v="370"/>
    <x v="0"/>
    <x v="0"/>
  </r>
  <r>
    <x v="29017"/>
    <s v="Morgan Morris"/>
    <x v="13"/>
    <x v="1"/>
    <x v="6"/>
    <x v="2"/>
    <x v="105"/>
    <x v="25123"/>
    <x v="372"/>
    <x v="0"/>
    <n v="1920.354"/>
    <n v="417"/>
    <x v="2"/>
    <x v="113"/>
    <x v="0"/>
    <x v="0"/>
  </r>
  <r>
    <x v="29018"/>
    <s v="Steven Price"/>
    <x v="26"/>
    <x v="0"/>
    <x v="2"/>
    <x v="5"/>
    <x v="1809"/>
    <x v="14278"/>
    <x v="14290"/>
    <x v="1"/>
    <n v="18428.3361"/>
    <n v="384"/>
    <x v="1"/>
    <x v="1524"/>
    <x v="1"/>
    <x v="2"/>
  </r>
  <r>
    <x v="29019"/>
    <s v="Cody Beck"/>
    <x v="13"/>
    <x v="0"/>
    <x v="3"/>
    <x v="1"/>
    <x v="108"/>
    <x v="24329"/>
    <x v="24476"/>
    <x v="3"/>
    <n v="34306.880899999996"/>
    <n v="196"/>
    <x v="1"/>
    <x v="11"/>
    <x v="2"/>
    <x v="1"/>
  </r>
  <r>
    <x v="29020"/>
    <s v="Abigail Harris"/>
    <x v="51"/>
    <x v="0"/>
    <x v="2"/>
    <x v="0"/>
    <x v="38"/>
    <x v="8007"/>
    <x v="24477"/>
    <x v="3"/>
    <n v="27544.088299999999"/>
    <n v="207"/>
    <x v="2"/>
    <x v="1667"/>
    <x v="2"/>
    <x v="0"/>
  </r>
  <r>
    <x v="29021"/>
    <s v="Jose Adams"/>
    <x v="29"/>
    <x v="0"/>
    <x v="2"/>
    <x v="1"/>
    <x v="1597"/>
    <x v="2128"/>
    <x v="24478"/>
    <x v="2"/>
    <n v="37437.956400000003"/>
    <n v="164"/>
    <x v="0"/>
    <x v="1827"/>
    <x v="2"/>
    <x v="2"/>
  </r>
  <r>
    <x v="29022"/>
    <s v="David Duffy"/>
    <x v="13"/>
    <x v="0"/>
    <x v="4"/>
    <x v="3"/>
    <x v="1257"/>
    <x v="25124"/>
    <x v="24479"/>
    <x v="4"/>
    <n v="31548.186399999999"/>
    <n v="435"/>
    <x v="0"/>
    <x v="1221"/>
    <x v="2"/>
    <x v="2"/>
  </r>
  <r>
    <x v="29023"/>
    <s v="David Brennan"/>
    <x v="66"/>
    <x v="0"/>
    <x v="0"/>
    <x v="3"/>
    <x v="738"/>
    <x v="25125"/>
    <x v="24480"/>
    <x v="2"/>
    <n v="16689.801100000001"/>
    <n v="185"/>
    <x v="1"/>
    <x v="1729"/>
    <x v="2"/>
    <x v="1"/>
  </r>
  <r>
    <x v="29024"/>
    <s v="David Berry"/>
    <x v="64"/>
    <x v="0"/>
    <x v="5"/>
    <x v="1"/>
    <x v="1025"/>
    <x v="25126"/>
    <x v="24481"/>
    <x v="1"/>
    <n v="6773.8254999999999"/>
    <n v="308"/>
    <x v="1"/>
    <x v="1293"/>
    <x v="0"/>
    <x v="2"/>
  </r>
  <r>
    <x v="29025"/>
    <s v="Robert Freeman"/>
    <x v="20"/>
    <x v="0"/>
    <x v="5"/>
    <x v="5"/>
    <x v="919"/>
    <x v="25127"/>
    <x v="19470"/>
    <x v="4"/>
    <n v="20084.623800000001"/>
    <n v="421"/>
    <x v="0"/>
    <x v="885"/>
    <x v="4"/>
    <x v="2"/>
  </r>
  <r>
    <x v="29026"/>
    <s v="Donna Bennett"/>
    <x v="17"/>
    <x v="1"/>
    <x v="1"/>
    <x v="4"/>
    <x v="330"/>
    <x v="25128"/>
    <x v="24482"/>
    <x v="2"/>
    <n v="18077.1944"/>
    <n v="239"/>
    <x v="1"/>
    <x v="502"/>
    <x v="2"/>
    <x v="1"/>
  </r>
  <r>
    <x v="29027"/>
    <s v="John Kim"/>
    <x v="27"/>
    <x v="0"/>
    <x v="3"/>
    <x v="5"/>
    <x v="1221"/>
    <x v="25129"/>
    <x v="2176"/>
    <x v="0"/>
    <n v="36823.315000000002"/>
    <n v="315"/>
    <x v="0"/>
    <x v="1149"/>
    <x v="3"/>
    <x v="0"/>
  </r>
  <r>
    <x v="29028"/>
    <s v="Michael Bennett"/>
    <x v="1"/>
    <x v="0"/>
    <x v="1"/>
    <x v="3"/>
    <x v="370"/>
    <x v="7172"/>
    <x v="24483"/>
    <x v="3"/>
    <n v="33481.235399999998"/>
    <n v="237"/>
    <x v="1"/>
    <x v="1471"/>
    <x v="4"/>
    <x v="2"/>
  </r>
  <r>
    <x v="29029"/>
    <s v="Chad Golden"/>
    <x v="60"/>
    <x v="1"/>
    <x v="2"/>
    <x v="0"/>
    <x v="690"/>
    <x v="2141"/>
    <x v="10673"/>
    <x v="1"/>
    <n v="31713.757799999999"/>
    <n v="429"/>
    <x v="2"/>
    <x v="860"/>
    <x v="0"/>
    <x v="1"/>
  </r>
  <r>
    <x v="29030"/>
    <s v="Nicholas Cunningham"/>
    <x v="56"/>
    <x v="0"/>
    <x v="6"/>
    <x v="2"/>
    <x v="1745"/>
    <x v="25130"/>
    <x v="24484"/>
    <x v="2"/>
    <n v="3848.9007000000001"/>
    <n v="480"/>
    <x v="2"/>
    <x v="679"/>
    <x v="0"/>
    <x v="2"/>
  </r>
  <r>
    <x v="29031"/>
    <s v="Joseph Thomas"/>
    <x v="20"/>
    <x v="0"/>
    <x v="7"/>
    <x v="3"/>
    <x v="873"/>
    <x v="25131"/>
    <x v="24485"/>
    <x v="3"/>
    <n v="3975.2561000000001"/>
    <n v="491"/>
    <x v="0"/>
    <x v="898"/>
    <x v="0"/>
    <x v="1"/>
  </r>
  <r>
    <x v="29032"/>
    <s v="Eric Williams"/>
    <x v="50"/>
    <x v="1"/>
    <x v="3"/>
    <x v="3"/>
    <x v="1215"/>
    <x v="1600"/>
    <x v="24486"/>
    <x v="2"/>
    <n v="23983.617900000001"/>
    <n v="309"/>
    <x v="1"/>
    <x v="1573"/>
    <x v="2"/>
    <x v="1"/>
  </r>
  <r>
    <x v="29033"/>
    <s v="Christy Stephens"/>
    <x v="3"/>
    <x v="0"/>
    <x v="4"/>
    <x v="5"/>
    <x v="225"/>
    <x v="25132"/>
    <x v="8821"/>
    <x v="0"/>
    <n v="12881.945"/>
    <n v="298"/>
    <x v="0"/>
    <x v="244"/>
    <x v="2"/>
    <x v="0"/>
  </r>
  <r>
    <x v="29034"/>
    <s v="Angie Lee"/>
    <x v="25"/>
    <x v="1"/>
    <x v="0"/>
    <x v="3"/>
    <x v="737"/>
    <x v="25133"/>
    <x v="14656"/>
    <x v="1"/>
    <n v="48570.76"/>
    <n v="335"/>
    <x v="2"/>
    <x v="1404"/>
    <x v="3"/>
    <x v="0"/>
  </r>
  <r>
    <x v="29035"/>
    <s v="Joseph Cervantes"/>
    <x v="18"/>
    <x v="0"/>
    <x v="0"/>
    <x v="0"/>
    <x v="1823"/>
    <x v="25134"/>
    <x v="24487"/>
    <x v="1"/>
    <n v="25891.276300000001"/>
    <n v="121"/>
    <x v="2"/>
    <x v="1484"/>
    <x v="1"/>
    <x v="0"/>
  </r>
  <r>
    <x v="29036"/>
    <s v="Michael Petty"/>
    <x v="17"/>
    <x v="1"/>
    <x v="2"/>
    <x v="2"/>
    <x v="910"/>
    <x v="25135"/>
    <x v="1029"/>
    <x v="0"/>
    <n v="6104.3446000000004"/>
    <n v="401"/>
    <x v="0"/>
    <x v="1528"/>
    <x v="2"/>
    <x v="2"/>
  </r>
  <r>
    <x v="29037"/>
    <s v="Christina Hall"/>
    <x v="67"/>
    <x v="1"/>
    <x v="1"/>
    <x v="4"/>
    <x v="947"/>
    <x v="3523"/>
    <x v="24488"/>
    <x v="3"/>
    <n v="3915.2402000000002"/>
    <n v="453"/>
    <x v="0"/>
    <x v="478"/>
    <x v="3"/>
    <x v="1"/>
  </r>
  <r>
    <x v="29038"/>
    <s v="Howard Brown Md"/>
    <x v="15"/>
    <x v="1"/>
    <x v="1"/>
    <x v="1"/>
    <x v="485"/>
    <x v="25136"/>
    <x v="24489"/>
    <x v="1"/>
    <n v="22930.227800000001"/>
    <n v="459"/>
    <x v="2"/>
    <x v="1337"/>
    <x v="0"/>
    <x v="0"/>
  </r>
  <r>
    <x v="29039"/>
    <s v="Helen Delgado"/>
    <x v="52"/>
    <x v="1"/>
    <x v="6"/>
    <x v="3"/>
    <x v="259"/>
    <x v="25137"/>
    <x v="24490"/>
    <x v="0"/>
    <n v="14969.058000000001"/>
    <n v="408"/>
    <x v="1"/>
    <x v="641"/>
    <x v="2"/>
    <x v="2"/>
  </r>
  <r>
    <x v="29040"/>
    <s v="Darrell Mejia"/>
    <x v="47"/>
    <x v="1"/>
    <x v="1"/>
    <x v="5"/>
    <x v="823"/>
    <x v="25138"/>
    <x v="24491"/>
    <x v="2"/>
    <n v="33918.945500000002"/>
    <n v="408"/>
    <x v="1"/>
    <x v="1001"/>
    <x v="4"/>
    <x v="1"/>
  </r>
  <r>
    <x v="29041"/>
    <s v="Brian Warren"/>
    <x v="33"/>
    <x v="1"/>
    <x v="3"/>
    <x v="4"/>
    <x v="280"/>
    <x v="25139"/>
    <x v="4442"/>
    <x v="3"/>
    <n v="33433.616499999996"/>
    <n v="159"/>
    <x v="0"/>
    <x v="1687"/>
    <x v="3"/>
    <x v="1"/>
  </r>
  <r>
    <x v="29042"/>
    <s v="Jason Peterson"/>
    <x v="46"/>
    <x v="0"/>
    <x v="3"/>
    <x v="3"/>
    <x v="513"/>
    <x v="25140"/>
    <x v="13906"/>
    <x v="1"/>
    <n v="15032.038399999999"/>
    <n v="163"/>
    <x v="1"/>
    <x v="205"/>
    <x v="3"/>
    <x v="0"/>
  </r>
  <r>
    <x v="29043"/>
    <s v="Erika Zuniga"/>
    <x v="67"/>
    <x v="0"/>
    <x v="3"/>
    <x v="1"/>
    <x v="751"/>
    <x v="25141"/>
    <x v="24492"/>
    <x v="0"/>
    <n v="9331.3310000000001"/>
    <n v="148"/>
    <x v="1"/>
    <x v="1527"/>
    <x v="1"/>
    <x v="0"/>
  </r>
  <r>
    <x v="29044"/>
    <s v="Dustin Newman"/>
    <x v="15"/>
    <x v="1"/>
    <x v="2"/>
    <x v="5"/>
    <x v="667"/>
    <x v="25142"/>
    <x v="24493"/>
    <x v="0"/>
    <n v="30514.1937"/>
    <n v="473"/>
    <x v="0"/>
    <x v="1793"/>
    <x v="0"/>
    <x v="2"/>
  </r>
  <r>
    <x v="29045"/>
    <s v="Michael Jones"/>
    <x v="42"/>
    <x v="1"/>
    <x v="1"/>
    <x v="0"/>
    <x v="130"/>
    <x v="25143"/>
    <x v="16179"/>
    <x v="2"/>
    <n v="14696.986699999999"/>
    <n v="348"/>
    <x v="1"/>
    <x v="1566"/>
    <x v="1"/>
    <x v="1"/>
  </r>
  <r>
    <x v="29046"/>
    <s v="Ricky Johnson Iii"/>
    <x v="10"/>
    <x v="0"/>
    <x v="6"/>
    <x v="2"/>
    <x v="1351"/>
    <x v="25144"/>
    <x v="24494"/>
    <x v="3"/>
    <n v="31318.770400000001"/>
    <n v="290"/>
    <x v="1"/>
    <x v="490"/>
    <x v="4"/>
    <x v="0"/>
  </r>
  <r>
    <x v="29047"/>
    <s v="Nicole Ramirez"/>
    <x v="21"/>
    <x v="1"/>
    <x v="0"/>
    <x v="3"/>
    <x v="438"/>
    <x v="25145"/>
    <x v="4325"/>
    <x v="2"/>
    <n v="30975.241000000002"/>
    <n v="336"/>
    <x v="2"/>
    <x v="1082"/>
    <x v="4"/>
    <x v="1"/>
  </r>
  <r>
    <x v="29048"/>
    <s v="Bailey Ellis"/>
    <x v="53"/>
    <x v="1"/>
    <x v="7"/>
    <x v="1"/>
    <x v="1318"/>
    <x v="25146"/>
    <x v="24495"/>
    <x v="3"/>
    <n v="47377.0605"/>
    <n v="229"/>
    <x v="1"/>
    <x v="190"/>
    <x v="1"/>
    <x v="1"/>
  </r>
  <r>
    <x v="29049"/>
    <s v="Victoria Walters"/>
    <x v="8"/>
    <x v="1"/>
    <x v="3"/>
    <x v="4"/>
    <x v="707"/>
    <x v="25147"/>
    <x v="10943"/>
    <x v="2"/>
    <n v="33514.192900000002"/>
    <n v="247"/>
    <x v="2"/>
    <x v="744"/>
    <x v="4"/>
    <x v="1"/>
  </r>
  <r>
    <x v="29050"/>
    <s v="Brian Garza"/>
    <x v="37"/>
    <x v="0"/>
    <x v="4"/>
    <x v="1"/>
    <x v="34"/>
    <x v="10929"/>
    <x v="24496"/>
    <x v="3"/>
    <n v="4329.6431000000002"/>
    <n v="215"/>
    <x v="1"/>
    <x v="1723"/>
    <x v="3"/>
    <x v="2"/>
  </r>
  <r>
    <x v="29051"/>
    <s v="Donald Serrano"/>
    <x v="54"/>
    <x v="0"/>
    <x v="0"/>
    <x v="5"/>
    <x v="709"/>
    <x v="25148"/>
    <x v="18053"/>
    <x v="2"/>
    <n v="29083.7513"/>
    <n v="353"/>
    <x v="0"/>
    <x v="692"/>
    <x v="2"/>
    <x v="1"/>
  </r>
  <r>
    <x v="29052"/>
    <s v="Jeffrey Taylor"/>
    <x v="11"/>
    <x v="0"/>
    <x v="1"/>
    <x v="4"/>
    <x v="747"/>
    <x v="1400"/>
    <x v="24497"/>
    <x v="1"/>
    <n v="46606.881600000001"/>
    <n v="462"/>
    <x v="1"/>
    <x v="495"/>
    <x v="4"/>
    <x v="2"/>
  </r>
  <r>
    <x v="29053"/>
    <s v="Jennifer Mcneil"/>
    <x v="1"/>
    <x v="0"/>
    <x v="1"/>
    <x v="0"/>
    <x v="1102"/>
    <x v="21941"/>
    <x v="24498"/>
    <x v="3"/>
    <n v="8599.7865000000002"/>
    <n v="454"/>
    <x v="0"/>
    <x v="780"/>
    <x v="0"/>
    <x v="1"/>
  </r>
  <r>
    <x v="29054"/>
    <s v="Eddie Chavez"/>
    <x v="17"/>
    <x v="1"/>
    <x v="2"/>
    <x v="2"/>
    <x v="101"/>
    <x v="25149"/>
    <x v="24499"/>
    <x v="0"/>
    <n v="42977.7111"/>
    <n v="431"/>
    <x v="2"/>
    <x v="1189"/>
    <x v="4"/>
    <x v="0"/>
  </r>
  <r>
    <x v="29055"/>
    <s v="Debra Brown"/>
    <x v="20"/>
    <x v="0"/>
    <x v="6"/>
    <x v="1"/>
    <x v="205"/>
    <x v="22015"/>
    <x v="24500"/>
    <x v="4"/>
    <n v="44023.750599999999"/>
    <n v="187"/>
    <x v="2"/>
    <x v="44"/>
    <x v="1"/>
    <x v="1"/>
  </r>
  <r>
    <x v="29056"/>
    <s v="Heather Johnson"/>
    <x v="4"/>
    <x v="1"/>
    <x v="2"/>
    <x v="3"/>
    <x v="958"/>
    <x v="25150"/>
    <x v="5408"/>
    <x v="1"/>
    <n v="5138.7212"/>
    <n v="148"/>
    <x v="2"/>
    <x v="358"/>
    <x v="1"/>
    <x v="1"/>
  </r>
  <r>
    <x v="29057"/>
    <s v="Sara Gallagher"/>
    <x v="7"/>
    <x v="1"/>
    <x v="7"/>
    <x v="1"/>
    <x v="1729"/>
    <x v="25151"/>
    <x v="835"/>
    <x v="0"/>
    <n v="11150.563700000001"/>
    <n v="134"/>
    <x v="1"/>
    <x v="1681"/>
    <x v="4"/>
    <x v="2"/>
  </r>
  <r>
    <x v="29058"/>
    <s v="Michael Cowan"/>
    <x v="44"/>
    <x v="0"/>
    <x v="5"/>
    <x v="3"/>
    <x v="1268"/>
    <x v="25152"/>
    <x v="24501"/>
    <x v="3"/>
    <n v="27182.701400000002"/>
    <n v="119"/>
    <x v="2"/>
    <x v="269"/>
    <x v="4"/>
    <x v="2"/>
  </r>
  <r>
    <x v="29059"/>
    <s v="Jody Williams"/>
    <x v="62"/>
    <x v="1"/>
    <x v="5"/>
    <x v="1"/>
    <x v="1121"/>
    <x v="25153"/>
    <x v="24502"/>
    <x v="3"/>
    <n v="45870.559399999998"/>
    <n v="278"/>
    <x v="0"/>
    <x v="1541"/>
    <x v="1"/>
    <x v="0"/>
  </r>
  <r>
    <x v="29060"/>
    <s v="Rachel Martin"/>
    <x v="60"/>
    <x v="1"/>
    <x v="7"/>
    <x v="4"/>
    <x v="834"/>
    <x v="5266"/>
    <x v="24503"/>
    <x v="2"/>
    <n v="20037.262999999999"/>
    <n v="451"/>
    <x v="0"/>
    <x v="202"/>
    <x v="1"/>
    <x v="0"/>
  </r>
  <r>
    <x v="29061"/>
    <s v="Donna Jacobs"/>
    <x v="67"/>
    <x v="1"/>
    <x v="2"/>
    <x v="4"/>
    <x v="1138"/>
    <x v="25154"/>
    <x v="24504"/>
    <x v="4"/>
    <n v="29677.784800000001"/>
    <n v="326"/>
    <x v="1"/>
    <x v="972"/>
    <x v="4"/>
    <x v="2"/>
  </r>
  <r>
    <x v="29062"/>
    <s v="Nicole Livingston"/>
    <x v="2"/>
    <x v="0"/>
    <x v="5"/>
    <x v="1"/>
    <x v="107"/>
    <x v="25155"/>
    <x v="7445"/>
    <x v="2"/>
    <n v="39229.474699999999"/>
    <n v="140"/>
    <x v="0"/>
    <x v="106"/>
    <x v="0"/>
    <x v="1"/>
  </r>
  <r>
    <x v="29063"/>
    <s v="William Ellis"/>
    <x v="60"/>
    <x v="1"/>
    <x v="3"/>
    <x v="4"/>
    <x v="594"/>
    <x v="25156"/>
    <x v="24505"/>
    <x v="3"/>
    <n v="11023.950199999999"/>
    <n v="394"/>
    <x v="0"/>
    <x v="1684"/>
    <x v="2"/>
    <x v="0"/>
  </r>
  <r>
    <x v="29064"/>
    <s v="Suzanne Bryan"/>
    <x v="57"/>
    <x v="1"/>
    <x v="5"/>
    <x v="3"/>
    <x v="1423"/>
    <x v="25157"/>
    <x v="24506"/>
    <x v="1"/>
    <n v="330.69560000000001"/>
    <n v="268"/>
    <x v="2"/>
    <x v="1684"/>
    <x v="4"/>
    <x v="2"/>
  </r>
  <r>
    <x v="29065"/>
    <s v="Sabrina Glover"/>
    <x v="42"/>
    <x v="1"/>
    <x v="7"/>
    <x v="1"/>
    <x v="9"/>
    <x v="25158"/>
    <x v="24507"/>
    <x v="3"/>
    <n v="46002.591899999999"/>
    <n v="496"/>
    <x v="1"/>
    <x v="104"/>
    <x v="1"/>
    <x v="0"/>
  </r>
  <r>
    <x v="29066"/>
    <s v="Tina Harrison"/>
    <x v="56"/>
    <x v="0"/>
    <x v="1"/>
    <x v="1"/>
    <x v="1087"/>
    <x v="25159"/>
    <x v="10907"/>
    <x v="2"/>
    <n v="36152.649100000002"/>
    <n v="394"/>
    <x v="0"/>
    <x v="850"/>
    <x v="1"/>
    <x v="2"/>
  </r>
  <r>
    <x v="29067"/>
    <s v="Nathan Bell"/>
    <x v="2"/>
    <x v="1"/>
    <x v="7"/>
    <x v="1"/>
    <x v="25"/>
    <x v="25160"/>
    <x v="2378"/>
    <x v="2"/>
    <n v="30696.9568"/>
    <n v="333"/>
    <x v="0"/>
    <x v="69"/>
    <x v="2"/>
    <x v="0"/>
  </r>
  <r>
    <x v="29068"/>
    <s v="Christopher Pierce"/>
    <x v="8"/>
    <x v="1"/>
    <x v="7"/>
    <x v="1"/>
    <x v="48"/>
    <x v="13986"/>
    <x v="24508"/>
    <x v="3"/>
    <n v="26013.519400000001"/>
    <n v="412"/>
    <x v="1"/>
    <x v="464"/>
    <x v="0"/>
    <x v="2"/>
  </r>
  <r>
    <x v="29069"/>
    <s v="Jeffrey Perry"/>
    <x v="17"/>
    <x v="1"/>
    <x v="4"/>
    <x v="5"/>
    <x v="1552"/>
    <x v="25161"/>
    <x v="24509"/>
    <x v="1"/>
    <n v="42119.01"/>
    <n v="389"/>
    <x v="0"/>
    <x v="622"/>
    <x v="2"/>
    <x v="2"/>
  </r>
  <r>
    <x v="29070"/>
    <s v="Julie Taylor"/>
    <x v="23"/>
    <x v="0"/>
    <x v="2"/>
    <x v="5"/>
    <x v="1086"/>
    <x v="9014"/>
    <x v="1523"/>
    <x v="0"/>
    <n v="18789.206900000001"/>
    <n v="258"/>
    <x v="2"/>
    <x v="520"/>
    <x v="1"/>
    <x v="2"/>
  </r>
  <r>
    <x v="29071"/>
    <s v="Felicia Mccullough"/>
    <x v="62"/>
    <x v="0"/>
    <x v="2"/>
    <x v="5"/>
    <x v="121"/>
    <x v="25162"/>
    <x v="24510"/>
    <x v="0"/>
    <n v="50094.2716"/>
    <n v="344"/>
    <x v="1"/>
    <x v="833"/>
    <x v="0"/>
    <x v="2"/>
  </r>
  <r>
    <x v="29072"/>
    <s v="Kaitlyn Lopez"/>
    <x v="36"/>
    <x v="1"/>
    <x v="7"/>
    <x v="2"/>
    <x v="1466"/>
    <x v="4961"/>
    <x v="23479"/>
    <x v="3"/>
    <n v="4474.8265000000001"/>
    <n v="208"/>
    <x v="0"/>
    <x v="756"/>
    <x v="0"/>
    <x v="1"/>
  </r>
  <r>
    <x v="29073"/>
    <s v="Brady Alexander"/>
    <x v="25"/>
    <x v="0"/>
    <x v="3"/>
    <x v="1"/>
    <x v="109"/>
    <x v="25163"/>
    <x v="24511"/>
    <x v="0"/>
    <n v="13444.253199999999"/>
    <n v="355"/>
    <x v="2"/>
    <x v="1665"/>
    <x v="3"/>
    <x v="0"/>
  </r>
  <r>
    <x v="29074"/>
    <s v="Emily Johnson"/>
    <x v="46"/>
    <x v="1"/>
    <x v="2"/>
    <x v="5"/>
    <x v="246"/>
    <x v="25164"/>
    <x v="24512"/>
    <x v="0"/>
    <n v="33148.2048"/>
    <n v="397"/>
    <x v="2"/>
    <x v="1757"/>
    <x v="2"/>
    <x v="0"/>
  </r>
  <r>
    <x v="29075"/>
    <s v="Frank Kelly"/>
    <x v="8"/>
    <x v="0"/>
    <x v="4"/>
    <x v="3"/>
    <x v="1708"/>
    <x v="16786"/>
    <x v="24513"/>
    <x v="3"/>
    <n v="22527.3835"/>
    <n v="327"/>
    <x v="0"/>
    <x v="1709"/>
    <x v="4"/>
    <x v="0"/>
  </r>
  <r>
    <x v="29076"/>
    <s v="Cindy Perkins"/>
    <x v="39"/>
    <x v="0"/>
    <x v="2"/>
    <x v="5"/>
    <x v="1738"/>
    <x v="25165"/>
    <x v="1881"/>
    <x v="3"/>
    <n v="39776.671399999999"/>
    <n v="194"/>
    <x v="2"/>
    <x v="12"/>
    <x v="0"/>
    <x v="0"/>
  </r>
  <r>
    <x v="29077"/>
    <s v="Christopher Nelson"/>
    <x v="58"/>
    <x v="1"/>
    <x v="2"/>
    <x v="5"/>
    <x v="1684"/>
    <x v="25166"/>
    <x v="24514"/>
    <x v="4"/>
    <n v="35049.327299999997"/>
    <n v="214"/>
    <x v="0"/>
    <x v="162"/>
    <x v="2"/>
    <x v="2"/>
  </r>
  <r>
    <x v="29078"/>
    <s v="Joseph Trevino"/>
    <x v="57"/>
    <x v="1"/>
    <x v="7"/>
    <x v="2"/>
    <x v="509"/>
    <x v="25167"/>
    <x v="24515"/>
    <x v="1"/>
    <n v="17179.412700000001"/>
    <n v="426"/>
    <x v="2"/>
    <x v="475"/>
    <x v="3"/>
    <x v="1"/>
  </r>
  <r>
    <x v="29079"/>
    <s v="Shelley Palmer"/>
    <x v="55"/>
    <x v="0"/>
    <x v="2"/>
    <x v="5"/>
    <x v="1559"/>
    <x v="25168"/>
    <x v="24516"/>
    <x v="3"/>
    <n v="8980.2276999999995"/>
    <n v="215"/>
    <x v="0"/>
    <x v="523"/>
    <x v="0"/>
    <x v="2"/>
  </r>
  <r>
    <x v="29080"/>
    <s v="Karen Tran"/>
    <x v="46"/>
    <x v="0"/>
    <x v="7"/>
    <x v="2"/>
    <x v="170"/>
    <x v="25169"/>
    <x v="24517"/>
    <x v="2"/>
    <n v="13750.3946"/>
    <n v="268"/>
    <x v="2"/>
    <x v="1051"/>
    <x v="4"/>
    <x v="2"/>
  </r>
  <r>
    <x v="29081"/>
    <s v="Karen Garcia"/>
    <x v="46"/>
    <x v="0"/>
    <x v="2"/>
    <x v="4"/>
    <x v="128"/>
    <x v="25170"/>
    <x v="24518"/>
    <x v="0"/>
    <n v="17181.5167"/>
    <n v="204"/>
    <x v="2"/>
    <x v="1463"/>
    <x v="1"/>
    <x v="0"/>
  </r>
  <r>
    <x v="29082"/>
    <s v="Alison Patel"/>
    <x v="66"/>
    <x v="0"/>
    <x v="0"/>
    <x v="1"/>
    <x v="117"/>
    <x v="25171"/>
    <x v="24519"/>
    <x v="1"/>
    <n v="10287.3827"/>
    <n v="327"/>
    <x v="1"/>
    <x v="219"/>
    <x v="4"/>
    <x v="0"/>
  </r>
  <r>
    <x v="29083"/>
    <s v="Travis Jones"/>
    <x v="51"/>
    <x v="1"/>
    <x v="3"/>
    <x v="2"/>
    <x v="529"/>
    <x v="25172"/>
    <x v="24520"/>
    <x v="1"/>
    <n v="15442.2269"/>
    <n v="196"/>
    <x v="0"/>
    <x v="1664"/>
    <x v="3"/>
    <x v="0"/>
  </r>
  <r>
    <x v="29084"/>
    <s v="Mary Wilson"/>
    <x v="48"/>
    <x v="1"/>
    <x v="6"/>
    <x v="5"/>
    <x v="1638"/>
    <x v="3099"/>
    <x v="24521"/>
    <x v="4"/>
    <n v="40914.792399999998"/>
    <n v="432"/>
    <x v="2"/>
    <x v="271"/>
    <x v="1"/>
    <x v="1"/>
  </r>
  <r>
    <x v="29085"/>
    <s v="Brianna Gutierrez"/>
    <x v="45"/>
    <x v="0"/>
    <x v="2"/>
    <x v="4"/>
    <x v="296"/>
    <x v="25173"/>
    <x v="24522"/>
    <x v="0"/>
    <n v="10058.866900000001"/>
    <n v="413"/>
    <x v="2"/>
    <x v="23"/>
    <x v="4"/>
    <x v="1"/>
  </r>
  <r>
    <x v="29086"/>
    <s v="Deanna Rodriguez"/>
    <x v="35"/>
    <x v="0"/>
    <x v="4"/>
    <x v="5"/>
    <x v="246"/>
    <x v="18388"/>
    <x v="24523"/>
    <x v="1"/>
    <n v="2415.7301000000002"/>
    <n v="185"/>
    <x v="0"/>
    <x v="245"/>
    <x v="3"/>
    <x v="2"/>
  </r>
  <r>
    <x v="29087"/>
    <s v="John Hines"/>
    <x v="42"/>
    <x v="1"/>
    <x v="6"/>
    <x v="0"/>
    <x v="1442"/>
    <x v="25174"/>
    <x v="24524"/>
    <x v="3"/>
    <n v="48064.755299999997"/>
    <n v="397"/>
    <x v="0"/>
    <x v="1386"/>
    <x v="2"/>
    <x v="2"/>
  </r>
  <r>
    <x v="29088"/>
    <s v="Dillon Reid"/>
    <x v="12"/>
    <x v="0"/>
    <x v="2"/>
    <x v="4"/>
    <x v="1380"/>
    <x v="25175"/>
    <x v="7850"/>
    <x v="3"/>
    <n v="1200.4241999999999"/>
    <n v="281"/>
    <x v="0"/>
    <x v="234"/>
    <x v="2"/>
    <x v="1"/>
  </r>
  <r>
    <x v="29089"/>
    <s v="Juan Duncan"/>
    <x v="49"/>
    <x v="1"/>
    <x v="5"/>
    <x v="2"/>
    <x v="831"/>
    <x v="25176"/>
    <x v="24525"/>
    <x v="0"/>
    <n v="31112.398000000001"/>
    <n v="363"/>
    <x v="1"/>
    <x v="809"/>
    <x v="4"/>
    <x v="1"/>
  </r>
  <r>
    <x v="29090"/>
    <s v="Joseph Mayer"/>
    <x v="17"/>
    <x v="1"/>
    <x v="2"/>
    <x v="5"/>
    <x v="236"/>
    <x v="25177"/>
    <x v="24526"/>
    <x v="4"/>
    <n v="19241.984499999999"/>
    <n v="484"/>
    <x v="1"/>
    <x v="660"/>
    <x v="0"/>
    <x v="0"/>
  </r>
  <r>
    <x v="29091"/>
    <s v="Angela Hendricks"/>
    <x v="31"/>
    <x v="1"/>
    <x v="1"/>
    <x v="3"/>
    <x v="201"/>
    <x v="25178"/>
    <x v="24527"/>
    <x v="4"/>
    <n v="4112.2130999999999"/>
    <n v="220"/>
    <x v="1"/>
    <x v="647"/>
    <x v="4"/>
    <x v="2"/>
  </r>
  <r>
    <x v="29092"/>
    <s v="Mr. Christopher Whitaker"/>
    <x v="7"/>
    <x v="0"/>
    <x v="1"/>
    <x v="4"/>
    <x v="84"/>
    <x v="3812"/>
    <x v="2387"/>
    <x v="1"/>
    <n v="38649.409899999999"/>
    <n v="277"/>
    <x v="2"/>
    <x v="404"/>
    <x v="0"/>
    <x v="1"/>
  </r>
  <r>
    <x v="29093"/>
    <s v="Dr. Scott Jackson"/>
    <x v="44"/>
    <x v="0"/>
    <x v="0"/>
    <x v="3"/>
    <x v="1223"/>
    <x v="25179"/>
    <x v="24528"/>
    <x v="3"/>
    <n v="8670.1970999999994"/>
    <n v="129"/>
    <x v="2"/>
    <x v="328"/>
    <x v="0"/>
    <x v="2"/>
  </r>
  <r>
    <x v="29094"/>
    <s v="Marvin Jones"/>
    <x v="36"/>
    <x v="0"/>
    <x v="5"/>
    <x v="5"/>
    <x v="552"/>
    <x v="25180"/>
    <x v="4038"/>
    <x v="1"/>
    <n v="32306.592700000001"/>
    <n v="161"/>
    <x v="2"/>
    <x v="1581"/>
    <x v="4"/>
    <x v="2"/>
  </r>
  <r>
    <x v="29095"/>
    <s v="Michael Murphy"/>
    <x v="22"/>
    <x v="0"/>
    <x v="2"/>
    <x v="0"/>
    <x v="793"/>
    <x v="15859"/>
    <x v="24529"/>
    <x v="2"/>
    <n v="9356.2633000000005"/>
    <n v="300"/>
    <x v="1"/>
    <x v="872"/>
    <x v="3"/>
    <x v="2"/>
  </r>
  <r>
    <x v="29096"/>
    <s v="Natasha Weaver Dvm"/>
    <x v="43"/>
    <x v="1"/>
    <x v="4"/>
    <x v="5"/>
    <x v="62"/>
    <x v="15024"/>
    <x v="24530"/>
    <x v="1"/>
    <n v="47288.3433"/>
    <n v="467"/>
    <x v="0"/>
    <x v="1136"/>
    <x v="0"/>
    <x v="1"/>
  </r>
  <r>
    <x v="29097"/>
    <s v="Jeffrey Hammond"/>
    <x v="8"/>
    <x v="1"/>
    <x v="2"/>
    <x v="4"/>
    <x v="1729"/>
    <x v="25181"/>
    <x v="17367"/>
    <x v="0"/>
    <n v="48693.306499999999"/>
    <n v="472"/>
    <x v="2"/>
    <x v="1001"/>
    <x v="1"/>
    <x v="2"/>
  </r>
  <r>
    <x v="29098"/>
    <s v="Mrs. Diane Richardson"/>
    <x v="38"/>
    <x v="0"/>
    <x v="6"/>
    <x v="3"/>
    <x v="486"/>
    <x v="25182"/>
    <x v="20809"/>
    <x v="2"/>
    <n v="32063.6476"/>
    <n v="177"/>
    <x v="0"/>
    <x v="1555"/>
    <x v="0"/>
    <x v="0"/>
  </r>
  <r>
    <x v="29099"/>
    <s v="Jimmy Morton"/>
    <x v="56"/>
    <x v="1"/>
    <x v="3"/>
    <x v="1"/>
    <x v="1409"/>
    <x v="23090"/>
    <x v="18017"/>
    <x v="2"/>
    <n v="29623.774799999999"/>
    <n v="250"/>
    <x v="1"/>
    <x v="1720"/>
    <x v="3"/>
    <x v="2"/>
  </r>
  <r>
    <x v="29100"/>
    <s v="Julia Dixon"/>
    <x v="46"/>
    <x v="0"/>
    <x v="7"/>
    <x v="1"/>
    <x v="1413"/>
    <x v="25183"/>
    <x v="24531"/>
    <x v="4"/>
    <n v="35010.209199999998"/>
    <n v="384"/>
    <x v="1"/>
    <x v="308"/>
    <x v="3"/>
    <x v="0"/>
  </r>
  <r>
    <x v="29101"/>
    <s v="Ashlee Skinner"/>
    <x v="30"/>
    <x v="1"/>
    <x v="2"/>
    <x v="5"/>
    <x v="1765"/>
    <x v="25184"/>
    <x v="24532"/>
    <x v="0"/>
    <n v="2353.3796000000002"/>
    <n v="430"/>
    <x v="2"/>
    <x v="413"/>
    <x v="1"/>
    <x v="2"/>
  </r>
  <r>
    <x v="29102"/>
    <s v="Laura Stokes"/>
    <x v="17"/>
    <x v="1"/>
    <x v="1"/>
    <x v="5"/>
    <x v="486"/>
    <x v="25185"/>
    <x v="24533"/>
    <x v="0"/>
    <n v="1710.6921"/>
    <n v="390"/>
    <x v="2"/>
    <x v="1221"/>
    <x v="0"/>
    <x v="2"/>
  </r>
  <r>
    <x v="29103"/>
    <s v="Edward Love"/>
    <x v="1"/>
    <x v="0"/>
    <x v="2"/>
    <x v="0"/>
    <x v="900"/>
    <x v="25186"/>
    <x v="24534"/>
    <x v="0"/>
    <n v="39579.947200000002"/>
    <n v="264"/>
    <x v="2"/>
    <x v="949"/>
    <x v="0"/>
    <x v="2"/>
  </r>
  <r>
    <x v="29104"/>
    <s v="Alice Foster"/>
    <x v="30"/>
    <x v="1"/>
    <x v="4"/>
    <x v="2"/>
    <x v="710"/>
    <x v="14729"/>
    <x v="24535"/>
    <x v="1"/>
    <n v="6529.0681999999997"/>
    <n v="173"/>
    <x v="0"/>
    <x v="626"/>
    <x v="2"/>
    <x v="0"/>
  </r>
  <r>
    <x v="29105"/>
    <s v="Troy Preston"/>
    <x v="65"/>
    <x v="0"/>
    <x v="1"/>
    <x v="0"/>
    <x v="1612"/>
    <x v="14168"/>
    <x v="24536"/>
    <x v="4"/>
    <n v="46103.412700000001"/>
    <n v="115"/>
    <x v="0"/>
    <x v="1485"/>
    <x v="4"/>
    <x v="1"/>
  </r>
  <r>
    <x v="29106"/>
    <s v="Thomas Holmes"/>
    <x v="3"/>
    <x v="0"/>
    <x v="4"/>
    <x v="0"/>
    <x v="1042"/>
    <x v="22495"/>
    <x v="24537"/>
    <x v="3"/>
    <n v="17081.751"/>
    <n v="267"/>
    <x v="1"/>
    <x v="456"/>
    <x v="0"/>
    <x v="2"/>
  </r>
  <r>
    <x v="29107"/>
    <s v="Beth Harris Md"/>
    <x v="61"/>
    <x v="0"/>
    <x v="6"/>
    <x v="1"/>
    <x v="177"/>
    <x v="25187"/>
    <x v="24538"/>
    <x v="4"/>
    <n v="45685.891799999998"/>
    <n v="172"/>
    <x v="1"/>
    <x v="1072"/>
    <x v="1"/>
    <x v="0"/>
  </r>
  <r>
    <x v="29108"/>
    <s v="Mr. Brandon Carter"/>
    <x v="16"/>
    <x v="1"/>
    <x v="4"/>
    <x v="3"/>
    <x v="769"/>
    <x v="10767"/>
    <x v="24539"/>
    <x v="0"/>
    <n v="6579.0787"/>
    <n v="409"/>
    <x v="0"/>
    <x v="141"/>
    <x v="1"/>
    <x v="2"/>
  </r>
  <r>
    <x v="29109"/>
    <s v="Brandon Frank"/>
    <x v="58"/>
    <x v="0"/>
    <x v="4"/>
    <x v="1"/>
    <x v="1695"/>
    <x v="25188"/>
    <x v="24540"/>
    <x v="1"/>
    <n v="10362.620999999999"/>
    <n v="122"/>
    <x v="0"/>
    <x v="139"/>
    <x v="0"/>
    <x v="2"/>
  </r>
  <r>
    <x v="29110"/>
    <s v="Jessica Crosby"/>
    <x v="24"/>
    <x v="0"/>
    <x v="6"/>
    <x v="3"/>
    <x v="1467"/>
    <x v="3968"/>
    <x v="24541"/>
    <x v="3"/>
    <n v="27499.569899999999"/>
    <n v="359"/>
    <x v="1"/>
    <x v="1549"/>
    <x v="4"/>
    <x v="2"/>
  </r>
  <r>
    <x v="29111"/>
    <s v="Bryan Johnson"/>
    <x v="44"/>
    <x v="0"/>
    <x v="1"/>
    <x v="5"/>
    <x v="1251"/>
    <x v="25189"/>
    <x v="24542"/>
    <x v="1"/>
    <n v="10765.361500000001"/>
    <n v="434"/>
    <x v="1"/>
    <x v="39"/>
    <x v="1"/>
    <x v="0"/>
  </r>
  <r>
    <x v="29112"/>
    <s v="Jordan Williams"/>
    <x v="21"/>
    <x v="0"/>
    <x v="4"/>
    <x v="3"/>
    <x v="381"/>
    <x v="25190"/>
    <x v="24543"/>
    <x v="0"/>
    <n v="2686.4560000000001"/>
    <n v="211"/>
    <x v="1"/>
    <x v="1206"/>
    <x v="3"/>
    <x v="0"/>
  </r>
  <r>
    <x v="29113"/>
    <s v="Justin Reyes"/>
    <x v="67"/>
    <x v="0"/>
    <x v="4"/>
    <x v="3"/>
    <x v="1287"/>
    <x v="25191"/>
    <x v="24544"/>
    <x v="0"/>
    <n v="31893.7775"/>
    <n v="264"/>
    <x v="0"/>
    <x v="407"/>
    <x v="4"/>
    <x v="1"/>
  </r>
  <r>
    <x v="29114"/>
    <s v="Steven Reyes"/>
    <x v="8"/>
    <x v="0"/>
    <x v="3"/>
    <x v="2"/>
    <x v="287"/>
    <x v="25192"/>
    <x v="2686"/>
    <x v="1"/>
    <n v="42135.895900000003"/>
    <n v="370"/>
    <x v="2"/>
    <x v="1582"/>
    <x v="1"/>
    <x v="2"/>
  </r>
  <r>
    <x v="29115"/>
    <s v="Christopher Walton"/>
    <x v="39"/>
    <x v="1"/>
    <x v="2"/>
    <x v="2"/>
    <x v="1783"/>
    <x v="25193"/>
    <x v="4561"/>
    <x v="0"/>
    <n v="22670.286499999998"/>
    <n v="116"/>
    <x v="1"/>
    <x v="83"/>
    <x v="0"/>
    <x v="1"/>
  </r>
  <r>
    <x v="29116"/>
    <s v="Susan Santana"/>
    <x v="29"/>
    <x v="1"/>
    <x v="4"/>
    <x v="5"/>
    <x v="649"/>
    <x v="25194"/>
    <x v="24545"/>
    <x v="2"/>
    <n v="31869.5177"/>
    <n v="143"/>
    <x v="2"/>
    <x v="1001"/>
    <x v="4"/>
    <x v="1"/>
  </r>
  <r>
    <x v="29117"/>
    <s v="Deborah Gomez"/>
    <x v="30"/>
    <x v="1"/>
    <x v="1"/>
    <x v="2"/>
    <x v="1700"/>
    <x v="25195"/>
    <x v="10290"/>
    <x v="4"/>
    <n v="45911.389000000003"/>
    <n v="280"/>
    <x v="2"/>
    <x v="974"/>
    <x v="4"/>
    <x v="2"/>
  </r>
  <r>
    <x v="29118"/>
    <s v="Steven Smith"/>
    <x v="2"/>
    <x v="1"/>
    <x v="6"/>
    <x v="4"/>
    <x v="86"/>
    <x v="25196"/>
    <x v="24546"/>
    <x v="0"/>
    <n v="49913.272700000001"/>
    <n v="431"/>
    <x v="1"/>
    <x v="1548"/>
    <x v="4"/>
    <x v="1"/>
  </r>
  <r>
    <x v="29119"/>
    <s v="Michelle Williamson"/>
    <x v="11"/>
    <x v="0"/>
    <x v="1"/>
    <x v="2"/>
    <x v="265"/>
    <x v="25197"/>
    <x v="24547"/>
    <x v="4"/>
    <n v="39879.667000000001"/>
    <n v="177"/>
    <x v="2"/>
    <x v="771"/>
    <x v="3"/>
    <x v="0"/>
  </r>
  <r>
    <x v="29120"/>
    <s v="Lisa Bennett"/>
    <x v="3"/>
    <x v="0"/>
    <x v="4"/>
    <x v="4"/>
    <x v="887"/>
    <x v="25198"/>
    <x v="24548"/>
    <x v="1"/>
    <n v="31358.783599999999"/>
    <n v="443"/>
    <x v="0"/>
    <x v="474"/>
    <x v="2"/>
    <x v="2"/>
  </r>
  <r>
    <x v="29121"/>
    <s v="John Walker"/>
    <x v="25"/>
    <x v="1"/>
    <x v="1"/>
    <x v="2"/>
    <x v="1743"/>
    <x v="25199"/>
    <x v="24549"/>
    <x v="4"/>
    <n v="24615.162400000001"/>
    <n v="273"/>
    <x v="1"/>
    <x v="157"/>
    <x v="0"/>
    <x v="1"/>
  </r>
  <r>
    <x v="29122"/>
    <s v="Kelly Vasquez"/>
    <x v="40"/>
    <x v="1"/>
    <x v="2"/>
    <x v="5"/>
    <x v="591"/>
    <x v="25200"/>
    <x v="10348"/>
    <x v="2"/>
    <n v="19706.641100000001"/>
    <n v="494"/>
    <x v="1"/>
    <x v="1268"/>
    <x v="4"/>
    <x v="1"/>
  </r>
  <r>
    <x v="29123"/>
    <s v="Daniel Obrien"/>
    <x v="40"/>
    <x v="0"/>
    <x v="1"/>
    <x v="1"/>
    <x v="429"/>
    <x v="25201"/>
    <x v="24550"/>
    <x v="3"/>
    <n v="8433.1167000000005"/>
    <n v="134"/>
    <x v="0"/>
    <x v="1279"/>
    <x v="1"/>
    <x v="0"/>
  </r>
  <r>
    <x v="29124"/>
    <s v="Sheila Lewis"/>
    <x v="9"/>
    <x v="0"/>
    <x v="3"/>
    <x v="1"/>
    <x v="565"/>
    <x v="25202"/>
    <x v="24551"/>
    <x v="1"/>
    <n v="37891.827599999997"/>
    <n v="267"/>
    <x v="1"/>
    <x v="28"/>
    <x v="4"/>
    <x v="2"/>
  </r>
  <r>
    <x v="29125"/>
    <s v="Melanie Ortiz"/>
    <x v="22"/>
    <x v="1"/>
    <x v="4"/>
    <x v="1"/>
    <x v="189"/>
    <x v="7314"/>
    <x v="6901"/>
    <x v="3"/>
    <n v="37256.417300000001"/>
    <n v="411"/>
    <x v="0"/>
    <x v="675"/>
    <x v="2"/>
    <x v="0"/>
  </r>
  <r>
    <x v="29126"/>
    <s v="Elizabeth Holland"/>
    <x v="44"/>
    <x v="0"/>
    <x v="0"/>
    <x v="4"/>
    <x v="247"/>
    <x v="1959"/>
    <x v="24552"/>
    <x v="2"/>
    <n v="30868.8825"/>
    <n v="264"/>
    <x v="1"/>
    <x v="442"/>
    <x v="0"/>
    <x v="1"/>
  </r>
  <r>
    <x v="29127"/>
    <s v="Allison Sawyer"/>
    <x v="16"/>
    <x v="1"/>
    <x v="0"/>
    <x v="3"/>
    <x v="892"/>
    <x v="4155"/>
    <x v="24553"/>
    <x v="2"/>
    <n v="3275.5848999999998"/>
    <n v="162"/>
    <x v="2"/>
    <x v="37"/>
    <x v="2"/>
    <x v="0"/>
  </r>
  <r>
    <x v="29128"/>
    <s v="Rebecca Smith"/>
    <x v="42"/>
    <x v="1"/>
    <x v="7"/>
    <x v="2"/>
    <x v="539"/>
    <x v="25203"/>
    <x v="24554"/>
    <x v="4"/>
    <n v="26058.348300000001"/>
    <n v="309"/>
    <x v="0"/>
    <x v="1324"/>
    <x v="0"/>
    <x v="2"/>
  </r>
  <r>
    <x v="29129"/>
    <s v="Mitchell Gonzalez"/>
    <x v="26"/>
    <x v="1"/>
    <x v="1"/>
    <x v="5"/>
    <x v="272"/>
    <x v="6158"/>
    <x v="24555"/>
    <x v="4"/>
    <n v="39328.2399"/>
    <n v="433"/>
    <x v="2"/>
    <x v="265"/>
    <x v="3"/>
    <x v="1"/>
  </r>
  <r>
    <x v="29130"/>
    <s v="Holly Valdez"/>
    <x v="49"/>
    <x v="0"/>
    <x v="7"/>
    <x v="4"/>
    <x v="581"/>
    <x v="25204"/>
    <x v="24556"/>
    <x v="4"/>
    <n v="24392.7965"/>
    <n v="277"/>
    <x v="2"/>
    <x v="1456"/>
    <x v="0"/>
    <x v="0"/>
  </r>
  <r>
    <x v="29131"/>
    <s v="Adriana Bradley"/>
    <x v="29"/>
    <x v="0"/>
    <x v="2"/>
    <x v="5"/>
    <x v="1603"/>
    <x v="19896"/>
    <x v="24557"/>
    <x v="4"/>
    <n v="10149.027099999999"/>
    <n v="170"/>
    <x v="1"/>
    <x v="1549"/>
    <x v="4"/>
    <x v="1"/>
  </r>
  <r>
    <x v="29132"/>
    <s v="Sarah Hayes"/>
    <x v="45"/>
    <x v="1"/>
    <x v="4"/>
    <x v="3"/>
    <x v="1582"/>
    <x v="25205"/>
    <x v="24558"/>
    <x v="3"/>
    <n v="37184.4113"/>
    <n v="458"/>
    <x v="1"/>
    <x v="1243"/>
    <x v="4"/>
    <x v="1"/>
  </r>
  <r>
    <x v="29133"/>
    <s v="Jessica Roberts"/>
    <x v="67"/>
    <x v="1"/>
    <x v="5"/>
    <x v="0"/>
    <x v="485"/>
    <x v="25206"/>
    <x v="24559"/>
    <x v="3"/>
    <n v="13850.9576"/>
    <n v="470"/>
    <x v="2"/>
    <x v="1337"/>
    <x v="3"/>
    <x v="2"/>
  </r>
  <r>
    <x v="29134"/>
    <s v="Makayla Pearson"/>
    <x v="14"/>
    <x v="0"/>
    <x v="1"/>
    <x v="5"/>
    <x v="675"/>
    <x v="15012"/>
    <x v="24560"/>
    <x v="0"/>
    <n v="15934.4913"/>
    <n v="126"/>
    <x v="2"/>
    <x v="326"/>
    <x v="3"/>
    <x v="0"/>
  </r>
  <r>
    <x v="29135"/>
    <s v="Pamela Golden"/>
    <x v="15"/>
    <x v="1"/>
    <x v="4"/>
    <x v="0"/>
    <x v="1344"/>
    <x v="25207"/>
    <x v="24561"/>
    <x v="4"/>
    <n v="4092.6671999999999"/>
    <n v="133"/>
    <x v="0"/>
    <x v="514"/>
    <x v="0"/>
    <x v="1"/>
  </r>
  <r>
    <x v="29136"/>
    <s v="Carrie Williams"/>
    <x v="60"/>
    <x v="1"/>
    <x v="5"/>
    <x v="0"/>
    <x v="400"/>
    <x v="14340"/>
    <x v="24562"/>
    <x v="2"/>
    <n v="46049.525500000003"/>
    <n v="187"/>
    <x v="0"/>
    <x v="1603"/>
    <x v="0"/>
    <x v="1"/>
  </r>
  <r>
    <x v="29137"/>
    <s v="Brittney Thornton"/>
    <x v="13"/>
    <x v="0"/>
    <x v="7"/>
    <x v="0"/>
    <x v="393"/>
    <x v="1468"/>
    <x v="445"/>
    <x v="4"/>
    <n v="10765.251200000001"/>
    <n v="151"/>
    <x v="0"/>
    <x v="415"/>
    <x v="2"/>
    <x v="0"/>
  </r>
  <r>
    <x v="29138"/>
    <s v="Derek Stevens"/>
    <x v="30"/>
    <x v="0"/>
    <x v="5"/>
    <x v="0"/>
    <x v="1067"/>
    <x v="25208"/>
    <x v="24563"/>
    <x v="0"/>
    <n v="22953.577700000002"/>
    <n v="230"/>
    <x v="2"/>
    <x v="381"/>
    <x v="3"/>
    <x v="0"/>
  </r>
  <r>
    <x v="29139"/>
    <s v="Crystal Yoder"/>
    <x v="2"/>
    <x v="0"/>
    <x v="4"/>
    <x v="5"/>
    <x v="739"/>
    <x v="12014"/>
    <x v="24564"/>
    <x v="2"/>
    <n v="24658.651600000001"/>
    <n v="372"/>
    <x v="1"/>
    <x v="1827"/>
    <x v="3"/>
    <x v="1"/>
  </r>
  <r>
    <x v="29140"/>
    <s v="Emily Taylor"/>
    <x v="52"/>
    <x v="1"/>
    <x v="1"/>
    <x v="1"/>
    <x v="1497"/>
    <x v="25209"/>
    <x v="24565"/>
    <x v="0"/>
    <n v="19835.4702"/>
    <n v="290"/>
    <x v="0"/>
    <x v="869"/>
    <x v="0"/>
    <x v="1"/>
  </r>
  <r>
    <x v="29141"/>
    <s v="Judith Stevens"/>
    <x v="28"/>
    <x v="1"/>
    <x v="4"/>
    <x v="3"/>
    <x v="629"/>
    <x v="17479"/>
    <x v="24566"/>
    <x v="4"/>
    <n v="25995.4604"/>
    <n v="257"/>
    <x v="2"/>
    <x v="1355"/>
    <x v="4"/>
    <x v="0"/>
  </r>
  <r>
    <x v="29142"/>
    <s v="James Wang"/>
    <x v="66"/>
    <x v="1"/>
    <x v="6"/>
    <x v="4"/>
    <x v="1517"/>
    <x v="25210"/>
    <x v="24567"/>
    <x v="4"/>
    <n v="15519.6875"/>
    <n v="252"/>
    <x v="2"/>
    <x v="527"/>
    <x v="4"/>
    <x v="2"/>
  </r>
  <r>
    <x v="29143"/>
    <s v="Paula Baker"/>
    <x v="38"/>
    <x v="1"/>
    <x v="0"/>
    <x v="1"/>
    <x v="357"/>
    <x v="25211"/>
    <x v="24568"/>
    <x v="1"/>
    <n v="11405.6792"/>
    <n v="321"/>
    <x v="1"/>
    <x v="832"/>
    <x v="2"/>
    <x v="0"/>
  </r>
  <r>
    <x v="29144"/>
    <s v="Erin Shaw"/>
    <x v="42"/>
    <x v="0"/>
    <x v="7"/>
    <x v="4"/>
    <x v="1246"/>
    <x v="25212"/>
    <x v="24569"/>
    <x v="4"/>
    <n v="17432.584299999999"/>
    <n v="108"/>
    <x v="0"/>
    <x v="1591"/>
    <x v="1"/>
    <x v="0"/>
  </r>
  <r>
    <x v="29145"/>
    <s v="Joseph Reed"/>
    <x v="63"/>
    <x v="1"/>
    <x v="1"/>
    <x v="0"/>
    <x v="961"/>
    <x v="25213"/>
    <x v="24570"/>
    <x v="3"/>
    <n v="8131.0333000000001"/>
    <n v="492"/>
    <x v="1"/>
    <x v="1440"/>
    <x v="2"/>
    <x v="0"/>
  </r>
  <r>
    <x v="29146"/>
    <s v="Anthony Zimmerman"/>
    <x v="15"/>
    <x v="0"/>
    <x v="5"/>
    <x v="1"/>
    <x v="359"/>
    <x v="25214"/>
    <x v="24571"/>
    <x v="4"/>
    <n v="29102.018400000001"/>
    <n v="426"/>
    <x v="1"/>
    <x v="1708"/>
    <x v="4"/>
    <x v="2"/>
  </r>
  <r>
    <x v="29147"/>
    <s v="Nicholas Jordan"/>
    <x v="13"/>
    <x v="0"/>
    <x v="2"/>
    <x v="0"/>
    <x v="109"/>
    <x v="25215"/>
    <x v="24572"/>
    <x v="2"/>
    <n v="731.67269999999996"/>
    <n v="466"/>
    <x v="1"/>
    <x v="832"/>
    <x v="2"/>
    <x v="2"/>
  </r>
  <r>
    <x v="29148"/>
    <s v="Michelle Valencia"/>
    <x v="61"/>
    <x v="1"/>
    <x v="7"/>
    <x v="2"/>
    <x v="571"/>
    <x v="25216"/>
    <x v="24573"/>
    <x v="2"/>
    <n v="19013.672600000002"/>
    <n v="397"/>
    <x v="0"/>
    <x v="1796"/>
    <x v="3"/>
    <x v="1"/>
  </r>
  <r>
    <x v="29149"/>
    <s v="Randy Brady"/>
    <x v="53"/>
    <x v="1"/>
    <x v="1"/>
    <x v="2"/>
    <x v="1574"/>
    <x v="10209"/>
    <x v="24574"/>
    <x v="0"/>
    <n v="31842.0723"/>
    <n v="340"/>
    <x v="2"/>
    <x v="1797"/>
    <x v="3"/>
    <x v="0"/>
  </r>
  <r>
    <x v="29150"/>
    <s v="Ashley Frey"/>
    <x v="63"/>
    <x v="1"/>
    <x v="2"/>
    <x v="4"/>
    <x v="121"/>
    <x v="25217"/>
    <x v="24575"/>
    <x v="2"/>
    <n v="18592.3959"/>
    <n v="473"/>
    <x v="0"/>
    <x v="384"/>
    <x v="0"/>
    <x v="0"/>
  </r>
  <r>
    <x v="29151"/>
    <s v="Susan Jackson"/>
    <x v="64"/>
    <x v="0"/>
    <x v="7"/>
    <x v="0"/>
    <x v="372"/>
    <x v="25218"/>
    <x v="24576"/>
    <x v="2"/>
    <n v="23148.342799999999"/>
    <n v="473"/>
    <x v="2"/>
    <x v="688"/>
    <x v="3"/>
    <x v="2"/>
  </r>
  <r>
    <x v="29152"/>
    <s v="Angela Moore"/>
    <x v="14"/>
    <x v="1"/>
    <x v="5"/>
    <x v="4"/>
    <x v="1038"/>
    <x v="25219"/>
    <x v="24577"/>
    <x v="4"/>
    <n v="38067.196499999998"/>
    <n v="206"/>
    <x v="1"/>
    <x v="233"/>
    <x v="0"/>
    <x v="1"/>
  </r>
  <r>
    <x v="29153"/>
    <s v="Martha Burton"/>
    <x v="38"/>
    <x v="1"/>
    <x v="2"/>
    <x v="3"/>
    <x v="213"/>
    <x v="25220"/>
    <x v="24578"/>
    <x v="2"/>
    <n v="42083.884700000002"/>
    <n v="190"/>
    <x v="2"/>
    <x v="1299"/>
    <x v="1"/>
    <x v="1"/>
  </r>
  <r>
    <x v="29154"/>
    <s v="Amy Day"/>
    <x v="51"/>
    <x v="1"/>
    <x v="6"/>
    <x v="4"/>
    <x v="1818"/>
    <x v="25221"/>
    <x v="24579"/>
    <x v="0"/>
    <n v="30216.565299999998"/>
    <n v="318"/>
    <x v="0"/>
    <x v="35"/>
    <x v="2"/>
    <x v="1"/>
  </r>
  <r>
    <x v="29155"/>
    <s v="Perry Moore"/>
    <x v="25"/>
    <x v="0"/>
    <x v="5"/>
    <x v="2"/>
    <x v="1045"/>
    <x v="21329"/>
    <x v="1192"/>
    <x v="1"/>
    <n v="16001.738499999999"/>
    <n v="334"/>
    <x v="0"/>
    <x v="90"/>
    <x v="1"/>
    <x v="1"/>
  </r>
  <r>
    <x v="29156"/>
    <s v="Denise Bowman"/>
    <x v="65"/>
    <x v="0"/>
    <x v="7"/>
    <x v="1"/>
    <x v="1202"/>
    <x v="25222"/>
    <x v="24580"/>
    <x v="4"/>
    <n v="2326.4504000000002"/>
    <n v="480"/>
    <x v="1"/>
    <x v="1228"/>
    <x v="3"/>
    <x v="0"/>
  </r>
  <r>
    <x v="29157"/>
    <s v="Kayla Castro"/>
    <x v="33"/>
    <x v="1"/>
    <x v="1"/>
    <x v="3"/>
    <x v="305"/>
    <x v="25223"/>
    <x v="2878"/>
    <x v="4"/>
    <n v="6246.1194999999998"/>
    <n v="172"/>
    <x v="1"/>
    <x v="1306"/>
    <x v="3"/>
    <x v="1"/>
  </r>
  <r>
    <x v="29158"/>
    <s v="Tamara Thompson"/>
    <x v="9"/>
    <x v="1"/>
    <x v="4"/>
    <x v="2"/>
    <x v="936"/>
    <x v="25027"/>
    <x v="24581"/>
    <x v="1"/>
    <n v="47650.7958"/>
    <n v="236"/>
    <x v="1"/>
    <x v="1546"/>
    <x v="4"/>
    <x v="2"/>
  </r>
  <r>
    <x v="29159"/>
    <s v="Angel Ortiz"/>
    <x v="1"/>
    <x v="1"/>
    <x v="7"/>
    <x v="5"/>
    <x v="1173"/>
    <x v="25224"/>
    <x v="24582"/>
    <x v="2"/>
    <n v="35406.929600000003"/>
    <n v="457"/>
    <x v="1"/>
    <x v="1556"/>
    <x v="1"/>
    <x v="2"/>
  </r>
  <r>
    <x v="29160"/>
    <s v="John Perez"/>
    <x v="52"/>
    <x v="1"/>
    <x v="0"/>
    <x v="4"/>
    <x v="803"/>
    <x v="25225"/>
    <x v="24583"/>
    <x v="1"/>
    <n v="27816.581099999999"/>
    <n v="490"/>
    <x v="0"/>
    <x v="480"/>
    <x v="0"/>
    <x v="0"/>
  </r>
  <r>
    <x v="29161"/>
    <s v="George Warren"/>
    <x v="21"/>
    <x v="0"/>
    <x v="5"/>
    <x v="1"/>
    <x v="725"/>
    <x v="25226"/>
    <x v="24584"/>
    <x v="0"/>
    <n v="34749.890800000001"/>
    <n v="215"/>
    <x v="2"/>
    <x v="597"/>
    <x v="3"/>
    <x v="0"/>
  </r>
  <r>
    <x v="29162"/>
    <s v="Michael Gonzalez"/>
    <x v="23"/>
    <x v="1"/>
    <x v="7"/>
    <x v="3"/>
    <x v="1754"/>
    <x v="25227"/>
    <x v="6413"/>
    <x v="3"/>
    <n v="28974.628499999999"/>
    <n v="264"/>
    <x v="0"/>
    <x v="583"/>
    <x v="1"/>
    <x v="0"/>
  </r>
  <r>
    <x v="29163"/>
    <s v="Vanessa Stephens"/>
    <x v="31"/>
    <x v="0"/>
    <x v="4"/>
    <x v="1"/>
    <x v="1040"/>
    <x v="25228"/>
    <x v="1362"/>
    <x v="2"/>
    <n v="45121.933499999999"/>
    <n v="160"/>
    <x v="1"/>
    <x v="168"/>
    <x v="3"/>
    <x v="1"/>
  </r>
  <r>
    <x v="29164"/>
    <s v="Carlos Barnes"/>
    <x v="50"/>
    <x v="1"/>
    <x v="5"/>
    <x v="3"/>
    <x v="1630"/>
    <x v="25229"/>
    <x v="1523"/>
    <x v="1"/>
    <n v="15541.1227"/>
    <n v="227"/>
    <x v="1"/>
    <x v="1440"/>
    <x v="2"/>
    <x v="1"/>
  </r>
  <r>
    <x v="29165"/>
    <s v="Robin Holden"/>
    <x v="1"/>
    <x v="1"/>
    <x v="1"/>
    <x v="3"/>
    <x v="947"/>
    <x v="25230"/>
    <x v="24585"/>
    <x v="3"/>
    <n v="37046.129699999998"/>
    <n v="420"/>
    <x v="1"/>
    <x v="98"/>
    <x v="2"/>
    <x v="2"/>
  </r>
  <r>
    <x v="29166"/>
    <s v="Mark Greer"/>
    <x v="43"/>
    <x v="0"/>
    <x v="6"/>
    <x v="5"/>
    <x v="1087"/>
    <x v="25231"/>
    <x v="24586"/>
    <x v="4"/>
    <n v="21715.258900000001"/>
    <n v="349"/>
    <x v="2"/>
    <x v="699"/>
    <x v="4"/>
    <x v="1"/>
  </r>
  <r>
    <x v="29167"/>
    <s v="Kimberly Powell"/>
    <x v="31"/>
    <x v="0"/>
    <x v="6"/>
    <x v="1"/>
    <x v="394"/>
    <x v="25232"/>
    <x v="24587"/>
    <x v="1"/>
    <n v="32984.893700000001"/>
    <n v="317"/>
    <x v="2"/>
    <x v="718"/>
    <x v="1"/>
    <x v="2"/>
  </r>
  <r>
    <x v="29168"/>
    <s v="James Thompson"/>
    <x v="11"/>
    <x v="0"/>
    <x v="3"/>
    <x v="5"/>
    <x v="757"/>
    <x v="9075"/>
    <x v="24588"/>
    <x v="0"/>
    <n v="8099.2079000000003"/>
    <n v="288"/>
    <x v="2"/>
    <x v="1005"/>
    <x v="4"/>
    <x v="2"/>
  </r>
  <r>
    <x v="29169"/>
    <s v="Joshua Griffin"/>
    <x v="40"/>
    <x v="1"/>
    <x v="0"/>
    <x v="0"/>
    <x v="209"/>
    <x v="25233"/>
    <x v="24589"/>
    <x v="4"/>
    <n v="42894.504200000003"/>
    <n v="256"/>
    <x v="1"/>
    <x v="355"/>
    <x v="3"/>
    <x v="2"/>
  </r>
  <r>
    <x v="29170"/>
    <s v="Samantha Davis"/>
    <x v="8"/>
    <x v="1"/>
    <x v="1"/>
    <x v="5"/>
    <x v="1029"/>
    <x v="7916"/>
    <x v="24590"/>
    <x v="2"/>
    <n v="45901.918400000002"/>
    <n v="174"/>
    <x v="0"/>
    <x v="73"/>
    <x v="1"/>
    <x v="1"/>
  </r>
  <r>
    <x v="29171"/>
    <s v="Bridget Wright"/>
    <x v="22"/>
    <x v="0"/>
    <x v="2"/>
    <x v="0"/>
    <x v="41"/>
    <x v="7638"/>
    <x v="24591"/>
    <x v="1"/>
    <n v="15676.7932"/>
    <n v="310"/>
    <x v="0"/>
    <x v="82"/>
    <x v="4"/>
    <x v="2"/>
  </r>
  <r>
    <x v="29172"/>
    <s v="Benjamin Johnson"/>
    <x v="37"/>
    <x v="1"/>
    <x v="5"/>
    <x v="5"/>
    <x v="2"/>
    <x v="25234"/>
    <x v="3183"/>
    <x v="2"/>
    <n v="29373.446"/>
    <n v="448"/>
    <x v="0"/>
    <x v="441"/>
    <x v="4"/>
    <x v="1"/>
  </r>
  <r>
    <x v="29173"/>
    <s v="Charles Torres"/>
    <x v="16"/>
    <x v="1"/>
    <x v="6"/>
    <x v="4"/>
    <x v="1375"/>
    <x v="25235"/>
    <x v="24592"/>
    <x v="4"/>
    <n v="6549.9477999999999"/>
    <n v="256"/>
    <x v="1"/>
    <x v="1500"/>
    <x v="4"/>
    <x v="1"/>
  </r>
  <r>
    <x v="29174"/>
    <s v="Adam Carey"/>
    <x v="5"/>
    <x v="1"/>
    <x v="1"/>
    <x v="4"/>
    <x v="1319"/>
    <x v="25236"/>
    <x v="24593"/>
    <x v="0"/>
    <n v="45623.712099999997"/>
    <n v="438"/>
    <x v="1"/>
    <x v="1773"/>
    <x v="2"/>
    <x v="2"/>
  </r>
  <r>
    <x v="29175"/>
    <s v="Caitlyn Walker"/>
    <x v="27"/>
    <x v="1"/>
    <x v="2"/>
    <x v="0"/>
    <x v="1637"/>
    <x v="25237"/>
    <x v="24594"/>
    <x v="3"/>
    <n v="3340.5581999999999"/>
    <n v="336"/>
    <x v="1"/>
    <x v="1624"/>
    <x v="4"/>
    <x v="0"/>
  </r>
  <r>
    <x v="29176"/>
    <s v="Mr. Matthew Wells"/>
    <x v="7"/>
    <x v="0"/>
    <x v="4"/>
    <x v="1"/>
    <x v="1589"/>
    <x v="25238"/>
    <x v="24595"/>
    <x v="4"/>
    <n v="34092.933299999997"/>
    <n v="381"/>
    <x v="1"/>
    <x v="797"/>
    <x v="4"/>
    <x v="2"/>
  </r>
  <r>
    <x v="29177"/>
    <s v="Bradley Baker"/>
    <x v="60"/>
    <x v="0"/>
    <x v="7"/>
    <x v="4"/>
    <x v="820"/>
    <x v="25239"/>
    <x v="24596"/>
    <x v="3"/>
    <n v="5908.4103999999998"/>
    <n v="360"/>
    <x v="2"/>
    <x v="1308"/>
    <x v="1"/>
    <x v="2"/>
  </r>
  <r>
    <x v="29178"/>
    <s v="Courtney Smith"/>
    <x v="21"/>
    <x v="0"/>
    <x v="2"/>
    <x v="3"/>
    <x v="1267"/>
    <x v="25240"/>
    <x v="24597"/>
    <x v="3"/>
    <n v="33883.7287"/>
    <n v="393"/>
    <x v="0"/>
    <x v="369"/>
    <x v="0"/>
    <x v="2"/>
  </r>
  <r>
    <x v="29179"/>
    <s v="Brian Dawson"/>
    <x v="34"/>
    <x v="1"/>
    <x v="5"/>
    <x v="5"/>
    <x v="632"/>
    <x v="25241"/>
    <x v="24598"/>
    <x v="1"/>
    <n v="42956.899899999997"/>
    <n v="491"/>
    <x v="1"/>
    <x v="49"/>
    <x v="0"/>
    <x v="1"/>
  </r>
  <r>
    <x v="29180"/>
    <s v="Nicholas Villarreal"/>
    <x v="45"/>
    <x v="0"/>
    <x v="4"/>
    <x v="1"/>
    <x v="1019"/>
    <x v="25242"/>
    <x v="24599"/>
    <x v="3"/>
    <n v="6933.5050000000001"/>
    <n v="365"/>
    <x v="1"/>
    <x v="143"/>
    <x v="2"/>
    <x v="1"/>
  </r>
  <r>
    <x v="29181"/>
    <s v="Elizabeth Thompson"/>
    <x v="60"/>
    <x v="1"/>
    <x v="2"/>
    <x v="0"/>
    <x v="583"/>
    <x v="25243"/>
    <x v="24600"/>
    <x v="2"/>
    <n v="-887.02419999999995"/>
    <n v="402"/>
    <x v="2"/>
    <x v="586"/>
    <x v="1"/>
    <x v="0"/>
  </r>
  <r>
    <x v="29182"/>
    <s v="Natasha Kramer"/>
    <x v="32"/>
    <x v="1"/>
    <x v="7"/>
    <x v="3"/>
    <x v="1726"/>
    <x v="25244"/>
    <x v="24601"/>
    <x v="2"/>
    <n v="5457.3981000000003"/>
    <n v="152"/>
    <x v="0"/>
    <x v="142"/>
    <x v="2"/>
    <x v="2"/>
  </r>
  <r>
    <x v="29183"/>
    <s v="Mrs. Crystal Padilla"/>
    <x v="10"/>
    <x v="1"/>
    <x v="2"/>
    <x v="2"/>
    <x v="1700"/>
    <x v="24074"/>
    <x v="7589"/>
    <x v="1"/>
    <n v="5404.2873"/>
    <n v="473"/>
    <x v="2"/>
    <x v="503"/>
    <x v="4"/>
    <x v="1"/>
  </r>
  <r>
    <x v="29184"/>
    <s v="Jenna Lopez"/>
    <x v="9"/>
    <x v="1"/>
    <x v="5"/>
    <x v="3"/>
    <x v="1163"/>
    <x v="25245"/>
    <x v="24602"/>
    <x v="3"/>
    <n v="7240.3580000000002"/>
    <n v="112"/>
    <x v="0"/>
    <x v="1046"/>
    <x v="4"/>
    <x v="0"/>
  </r>
  <r>
    <x v="29185"/>
    <s v="Ms. Elizabeth Nelson"/>
    <x v="38"/>
    <x v="1"/>
    <x v="7"/>
    <x v="0"/>
    <x v="130"/>
    <x v="25246"/>
    <x v="24603"/>
    <x v="1"/>
    <n v="28792.1741"/>
    <n v="495"/>
    <x v="1"/>
    <x v="1838"/>
    <x v="0"/>
    <x v="2"/>
  </r>
  <r>
    <x v="29186"/>
    <s v="Tiffany Martin"/>
    <x v="14"/>
    <x v="1"/>
    <x v="4"/>
    <x v="0"/>
    <x v="869"/>
    <x v="25247"/>
    <x v="24604"/>
    <x v="2"/>
    <n v="47210.312400000003"/>
    <n v="169"/>
    <x v="0"/>
    <x v="83"/>
    <x v="1"/>
    <x v="1"/>
  </r>
  <r>
    <x v="29187"/>
    <s v="Lisa White"/>
    <x v="28"/>
    <x v="1"/>
    <x v="5"/>
    <x v="0"/>
    <x v="589"/>
    <x v="25248"/>
    <x v="4494"/>
    <x v="4"/>
    <n v="12534.396699999999"/>
    <n v="304"/>
    <x v="1"/>
    <x v="735"/>
    <x v="4"/>
    <x v="1"/>
  </r>
  <r>
    <x v="29188"/>
    <s v="Tara Jones"/>
    <x v="26"/>
    <x v="0"/>
    <x v="0"/>
    <x v="2"/>
    <x v="956"/>
    <x v="23522"/>
    <x v="24605"/>
    <x v="4"/>
    <n v="33423.328800000003"/>
    <n v="465"/>
    <x v="1"/>
    <x v="1760"/>
    <x v="4"/>
    <x v="2"/>
  </r>
  <r>
    <x v="29189"/>
    <s v="Melissa Barker"/>
    <x v="53"/>
    <x v="1"/>
    <x v="2"/>
    <x v="5"/>
    <x v="1190"/>
    <x v="25249"/>
    <x v="24606"/>
    <x v="3"/>
    <n v="26144.178199999998"/>
    <n v="452"/>
    <x v="0"/>
    <x v="1364"/>
    <x v="1"/>
    <x v="0"/>
  </r>
  <r>
    <x v="29190"/>
    <s v="Drew Parks"/>
    <x v="61"/>
    <x v="0"/>
    <x v="5"/>
    <x v="5"/>
    <x v="31"/>
    <x v="25250"/>
    <x v="24607"/>
    <x v="3"/>
    <n v="13276.9213"/>
    <n v="383"/>
    <x v="1"/>
    <x v="1482"/>
    <x v="4"/>
    <x v="0"/>
  </r>
  <r>
    <x v="29191"/>
    <s v="Jessica Price"/>
    <x v="50"/>
    <x v="1"/>
    <x v="5"/>
    <x v="4"/>
    <x v="424"/>
    <x v="23187"/>
    <x v="2292"/>
    <x v="4"/>
    <n v="2823.7833000000001"/>
    <n v="117"/>
    <x v="1"/>
    <x v="1819"/>
    <x v="2"/>
    <x v="0"/>
  </r>
  <r>
    <x v="29192"/>
    <s v="Autumn Potts"/>
    <x v="42"/>
    <x v="1"/>
    <x v="0"/>
    <x v="5"/>
    <x v="94"/>
    <x v="25251"/>
    <x v="24608"/>
    <x v="3"/>
    <n v="41833.027699999999"/>
    <n v="108"/>
    <x v="0"/>
    <x v="1029"/>
    <x v="1"/>
    <x v="0"/>
  </r>
  <r>
    <x v="29193"/>
    <s v="Chad Johnson"/>
    <x v="25"/>
    <x v="0"/>
    <x v="7"/>
    <x v="4"/>
    <x v="155"/>
    <x v="25252"/>
    <x v="24609"/>
    <x v="3"/>
    <n v="21644.076300000001"/>
    <n v="389"/>
    <x v="0"/>
    <x v="1750"/>
    <x v="3"/>
    <x v="0"/>
  </r>
  <r>
    <x v="29194"/>
    <s v="Debbie Malone"/>
    <x v="20"/>
    <x v="0"/>
    <x v="2"/>
    <x v="4"/>
    <x v="1211"/>
    <x v="25253"/>
    <x v="2449"/>
    <x v="1"/>
    <n v="10999.402899999999"/>
    <n v="387"/>
    <x v="0"/>
    <x v="550"/>
    <x v="0"/>
    <x v="2"/>
  </r>
  <r>
    <x v="29195"/>
    <s v="Briana Stafford"/>
    <x v="64"/>
    <x v="1"/>
    <x v="0"/>
    <x v="1"/>
    <x v="1132"/>
    <x v="25254"/>
    <x v="24610"/>
    <x v="1"/>
    <n v="9481.0681999999997"/>
    <n v="480"/>
    <x v="2"/>
    <x v="647"/>
    <x v="3"/>
    <x v="2"/>
  </r>
  <r>
    <x v="29196"/>
    <s v="Natasha Newton"/>
    <x v="49"/>
    <x v="1"/>
    <x v="1"/>
    <x v="2"/>
    <x v="1139"/>
    <x v="25255"/>
    <x v="1439"/>
    <x v="0"/>
    <n v="4327.6893"/>
    <n v="419"/>
    <x v="1"/>
    <x v="1762"/>
    <x v="3"/>
    <x v="2"/>
  </r>
  <r>
    <x v="29197"/>
    <s v="Victoria Jenkins"/>
    <x v="20"/>
    <x v="0"/>
    <x v="5"/>
    <x v="0"/>
    <x v="1253"/>
    <x v="25256"/>
    <x v="24611"/>
    <x v="1"/>
    <n v="26738.932100000002"/>
    <n v="347"/>
    <x v="2"/>
    <x v="36"/>
    <x v="1"/>
    <x v="0"/>
  </r>
  <r>
    <x v="29198"/>
    <s v="Cynthia Campbell"/>
    <x v="33"/>
    <x v="1"/>
    <x v="7"/>
    <x v="3"/>
    <x v="1125"/>
    <x v="25257"/>
    <x v="24612"/>
    <x v="3"/>
    <n v="29727.7673"/>
    <n v="498"/>
    <x v="1"/>
    <x v="414"/>
    <x v="4"/>
    <x v="0"/>
  </r>
  <r>
    <x v="29199"/>
    <s v="Paula Davis"/>
    <x v="19"/>
    <x v="1"/>
    <x v="0"/>
    <x v="0"/>
    <x v="1603"/>
    <x v="25258"/>
    <x v="24613"/>
    <x v="1"/>
    <n v="28550.493999999999"/>
    <n v="304"/>
    <x v="0"/>
    <x v="1796"/>
    <x v="3"/>
    <x v="1"/>
  </r>
  <r>
    <x v="29200"/>
    <s v="Christopher Martin"/>
    <x v="57"/>
    <x v="0"/>
    <x v="4"/>
    <x v="3"/>
    <x v="1702"/>
    <x v="25259"/>
    <x v="6277"/>
    <x v="2"/>
    <n v="23834.197"/>
    <n v="371"/>
    <x v="1"/>
    <x v="81"/>
    <x v="4"/>
    <x v="2"/>
  </r>
  <r>
    <x v="29201"/>
    <s v="Christopher Rose"/>
    <x v="15"/>
    <x v="1"/>
    <x v="7"/>
    <x v="2"/>
    <x v="587"/>
    <x v="25260"/>
    <x v="24614"/>
    <x v="0"/>
    <n v="3404.4149000000002"/>
    <n v="130"/>
    <x v="1"/>
    <x v="892"/>
    <x v="0"/>
    <x v="1"/>
  </r>
  <r>
    <x v="29202"/>
    <s v="Alexandra Bailey"/>
    <x v="10"/>
    <x v="0"/>
    <x v="6"/>
    <x v="0"/>
    <x v="629"/>
    <x v="25261"/>
    <x v="24615"/>
    <x v="0"/>
    <n v="22310.187099999999"/>
    <n v="336"/>
    <x v="0"/>
    <x v="1074"/>
    <x v="0"/>
    <x v="1"/>
  </r>
  <r>
    <x v="29203"/>
    <s v="Elizabeth Robinson"/>
    <x v="45"/>
    <x v="1"/>
    <x v="4"/>
    <x v="5"/>
    <x v="1657"/>
    <x v="1680"/>
    <x v="24616"/>
    <x v="1"/>
    <n v="21830.447199999999"/>
    <n v="337"/>
    <x v="0"/>
    <x v="879"/>
    <x v="0"/>
    <x v="1"/>
  </r>
  <r>
    <x v="29204"/>
    <s v="Karen Salinas"/>
    <x v="9"/>
    <x v="0"/>
    <x v="3"/>
    <x v="5"/>
    <x v="661"/>
    <x v="14000"/>
    <x v="24617"/>
    <x v="0"/>
    <n v="47359.233200000002"/>
    <n v="242"/>
    <x v="2"/>
    <x v="1201"/>
    <x v="2"/>
    <x v="1"/>
  </r>
  <r>
    <x v="29205"/>
    <s v="Nicholas Jimenez"/>
    <x v="38"/>
    <x v="0"/>
    <x v="0"/>
    <x v="3"/>
    <x v="1409"/>
    <x v="7176"/>
    <x v="24618"/>
    <x v="4"/>
    <n v="35433.7088"/>
    <n v="467"/>
    <x v="0"/>
    <x v="601"/>
    <x v="0"/>
    <x v="1"/>
  </r>
  <r>
    <x v="29206"/>
    <s v="Ashley Hayden"/>
    <x v="5"/>
    <x v="0"/>
    <x v="2"/>
    <x v="1"/>
    <x v="3"/>
    <x v="25262"/>
    <x v="24619"/>
    <x v="1"/>
    <n v="44912.262799999997"/>
    <n v="294"/>
    <x v="2"/>
    <x v="1745"/>
    <x v="1"/>
    <x v="1"/>
  </r>
  <r>
    <x v="29207"/>
    <s v="Jill Kim"/>
    <x v="28"/>
    <x v="0"/>
    <x v="7"/>
    <x v="2"/>
    <x v="1018"/>
    <x v="24708"/>
    <x v="24620"/>
    <x v="0"/>
    <n v="6699.5117"/>
    <n v="227"/>
    <x v="2"/>
    <x v="1416"/>
    <x v="2"/>
    <x v="2"/>
  </r>
  <r>
    <x v="29208"/>
    <s v="Stacy Medina"/>
    <x v="15"/>
    <x v="1"/>
    <x v="6"/>
    <x v="2"/>
    <x v="1314"/>
    <x v="25263"/>
    <x v="15510"/>
    <x v="2"/>
    <n v="40635.322200000002"/>
    <n v="274"/>
    <x v="1"/>
    <x v="634"/>
    <x v="1"/>
    <x v="1"/>
  </r>
  <r>
    <x v="29209"/>
    <s v="Heather Meyers"/>
    <x v="44"/>
    <x v="1"/>
    <x v="6"/>
    <x v="0"/>
    <x v="1070"/>
    <x v="9347"/>
    <x v="24621"/>
    <x v="0"/>
    <n v="40588.802100000001"/>
    <n v="252"/>
    <x v="1"/>
    <x v="1282"/>
    <x v="4"/>
    <x v="1"/>
  </r>
  <r>
    <x v="29210"/>
    <s v="Connie Yoder"/>
    <x v="60"/>
    <x v="1"/>
    <x v="2"/>
    <x v="3"/>
    <x v="613"/>
    <x v="25264"/>
    <x v="642"/>
    <x v="1"/>
    <n v="23303.271700000001"/>
    <n v="431"/>
    <x v="0"/>
    <x v="1273"/>
    <x v="0"/>
    <x v="1"/>
  </r>
  <r>
    <x v="29211"/>
    <s v="Lori Anderson"/>
    <x v="15"/>
    <x v="1"/>
    <x v="4"/>
    <x v="1"/>
    <x v="1771"/>
    <x v="25265"/>
    <x v="2161"/>
    <x v="2"/>
    <n v="26465.136999999999"/>
    <n v="432"/>
    <x v="1"/>
    <x v="803"/>
    <x v="1"/>
    <x v="1"/>
  </r>
  <r>
    <x v="29212"/>
    <s v="Ruth Kramer"/>
    <x v="4"/>
    <x v="1"/>
    <x v="3"/>
    <x v="3"/>
    <x v="366"/>
    <x v="25266"/>
    <x v="24622"/>
    <x v="4"/>
    <n v="10657.781800000001"/>
    <n v="227"/>
    <x v="2"/>
    <x v="1726"/>
    <x v="3"/>
    <x v="0"/>
  </r>
  <r>
    <x v="29213"/>
    <s v="James Contreras"/>
    <x v="44"/>
    <x v="0"/>
    <x v="1"/>
    <x v="0"/>
    <x v="1492"/>
    <x v="25267"/>
    <x v="24623"/>
    <x v="3"/>
    <n v="14280.61"/>
    <n v="184"/>
    <x v="1"/>
    <x v="1035"/>
    <x v="4"/>
    <x v="1"/>
  </r>
  <r>
    <x v="29214"/>
    <s v="Douglas Gomez"/>
    <x v="18"/>
    <x v="0"/>
    <x v="0"/>
    <x v="2"/>
    <x v="20"/>
    <x v="25268"/>
    <x v="24624"/>
    <x v="2"/>
    <n v="23565.739699999998"/>
    <n v="150"/>
    <x v="0"/>
    <x v="584"/>
    <x v="3"/>
    <x v="1"/>
  </r>
  <r>
    <x v="29215"/>
    <s v="Jennifer Willis"/>
    <x v="3"/>
    <x v="1"/>
    <x v="6"/>
    <x v="5"/>
    <x v="1425"/>
    <x v="134"/>
    <x v="24625"/>
    <x v="2"/>
    <n v="2419.8894"/>
    <n v="387"/>
    <x v="2"/>
    <x v="130"/>
    <x v="4"/>
    <x v="1"/>
  </r>
  <r>
    <x v="29216"/>
    <s v="Mrs. Donna Sanders"/>
    <x v="14"/>
    <x v="0"/>
    <x v="4"/>
    <x v="0"/>
    <x v="1751"/>
    <x v="25269"/>
    <x v="24626"/>
    <x v="1"/>
    <n v="3050.9202"/>
    <n v="328"/>
    <x v="2"/>
    <x v="862"/>
    <x v="1"/>
    <x v="0"/>
  </r>
  <r>
    <x v="29217"/>
    <s v="Erin Harrison"/>
    <x v="9"/>
    <x v="1"/>
    <x v="4"/>
    <x v="5"/>
    <x v="1053"/>
    <x v="1027"/>
    <x v="24627"/>
    <x v="4"/>
    <n v="43723.902300000002"/>
    <n v="124"/>
    <x v="1"/>
    <x v="1708"/>
    <x v="0"/>
    <x v="0"/>
  </r>
  <r>
    <x v="29218"/>
    <s v="Hayley Clark"/>
    <x v="27"/>
    <x v="0"/>
    <x v="2"/>
    <x v="4"/>
    <x v="596"/>
    <x v="25270"/>
    <x v="24628"/>
    <x v="2"/>
    <n v="37109.1224"/>
    <n v="296"/>
    <x v="2"/>
    <x v="1379"/>
    <x v="1"/>
    <x v="1"/>
  </r>
  <r>
    <x v="29219"/>
    <s v="David Welch"/>
    <x v="46"/>
    <x v="1"/>
    <x v="6"/>
    <x v="0"/>
    <x v="475"/>
    <x v="25271"/>
    <x v="24629"/>
    <x v="1"/>
    <n v="19319.5779"/>
    <n v="311"/>
    <x v="1"/>
    <x v="667"/>
    <x v="1"/>
    <x v="1"/>
  </r>
  <r>
    <x v="29220"/>
    <s v="Brittany Smith"/>
    <x v="18"/>
    <x v="0"/>
    <x v="5"/>
    <x v="3"/>
    <x v="1312"/>
    <x v="25272"/>
    <x v="24630"/>
    <x v="3"/>
    <n v="19222.840899999999"/>
    <n v="419"/>
    <x v="0"/>
    <x v="496"/>
    <x v="1"/>
    <x v="0"/>
  </r>
  <r>
    <x v="29221"/>
    <s v="Erica Mcdaniel"/>
    <x v="50"/>
    <x v="1"/>
    <x v="6"/>
    <x v="3"/>
    <x v="864"/>
    <x v="6173"/>
    <x v="24631"/>
    <x v="4"/>
    <n v="45636.868399999999"/>
    <n v="109"/>
    <x v="1"/>
    <x v="1211"/>
    <x v="4"/>
    <x v="2"/>
  </r>
  <r>
    <x v="29222"/>
    <s v="Ashley Gay"/>
    <x v="67"/>
    <x v="1"/>
    <x v="3"/>
    <x v="0"/>
    <x v="1161"/>
    <x v="25273"/>
    <x v="24632"/>
    <x v="2"/>
    <n v="17804.7703"/>
    <n v="463"/>
    <x v="0"/>
    <x v="797"/>
    <x v="3"/>
    <x v="2"/>
  </r>
  <r>
    <x v="29223"/>
    <s v="Victor Williamson"/>
    <x v="4"/>
    <x v="0"/>
    <x v="0"/>
    <x v="1"/>
    <x v="1466"/>
    <x v="25274"/>
    <x v="24633"/>
    <x v="3"/>
    <n v="29722.726200000001"/>
    <n v="355"/>
    <x v="1"/>
    <x v="738"/>
    <x v="1"/>
    <x v="0"/>
  </r>
  <r>
    <x v="29224"/>
    <s v="Jessica Aguirre"/>
    <x v="32"/>
    <x v="0"/>
    <x v="6"/>
    <x v="2"/>
    <x v="1048"/>
    <x v="25275"/>
    <x v="24634"/>
    <x v="1"/>
    <n v="38114.0164"/>
    <n v="201"/>
    <x v="0"/>
    <x v="1047"/>
    <x v="4"/>
    <x v="0"/>
  </r>
  <r>
    <x v="29225"/>
    <s v="Anthony Beard"/>
    <x v="9"/>
    <x v="0"/>
    <x v="3"/>
    <x v="0"/>
    <x v="1433"/>
    <x v="25276"/>
    <x v="24635"/>
    <x v="0"/>
    <n v="30961.519799999998"/>
    <n v="379"/>
    <x v="2"/>
    <x v="1796"/>
    <x v="3"/>
    <x v="2"/>
  </r>
  <r>
    <x v="29226"/>
    <s v="Vicki Davis"/>
    <x v="11"/>
    <x v="1"/>
    <x v="3"/>
    <x v="0"/>
    <x v="876"/>
    <x v="25277"/>
    <x v="9736"/>
    <x v="1"/>
    <n v="29685.739399999999"/>
    <n v="130"/>
    <x v="1"/>
    <x v="159"/>
    <x v="0"/>
    <x v="2"/>
  </r>
  <r>
    <x v="29227"/>
    <s v="Melissa Ball"/>
    <x v="40"/>
    <x v="0"/>
    <x v="4"/>
    <x v="4"/>
    <x v="515"/>
    <x v="25278"/>
    <x v="24636"/>
    <x v="4"/>
    <n v="11540.3066"/>
    <n v="141"/>
    <x v="1"/>
    <x v="1578"/>
    <x v="4"/>
    <x v="0"/>
  </r>
  <r>
    <x v="29228"/>
    <s v="Lydia Watson"/>
    <x v="40"/>
    <x v="1"/>
    <x v="1"/>
    <x v="4"/>
    <x v="1054"/>
    <x v="10050"/>
    <x v="24637"/>
    <x v="2"/>
    <n v="32311.373299999999"/>
    <n v="243"/>
    <x v="2"/>
    <x v="954"/>
    <x v="3"/>
    <x v="1"/>
  </r>
  <r>
    <x v="29229"/>
    <s v="Logan Smith"/>
    <x v="37"/>
    <x v="0"/>
    <x v="5"/>
    <x v="1"/>
    <x v="478"/>
    <x v="25279"/>
    <x v="23093"/>
    <x v="0"/>
    <n v="41761.0818"/>
    <n v="347"/>
    <x v="0"/>
    <x v="618"/>
    <x v="4"/>
    <x v="1"/>
  </r>
  <r>
    <x v="29230"/>
    <s v="Tyler Meyers"/>
    <x v="48"/>
    <x v="1"/>
    <x v="0"/>
    <x v="3"/>
    <x v="998"/>
    <x v="25280"/>
    <x v="24638"/>
    <x v="0"/>
    <n v="41838.877699999997"/>
    <n v="355"/>
    <x v="0"/>
    <x v="1763"/>
    <x v="1"/>
    <x v="1"/>
  </r>
  <r>
    <x v="29231"/>
    <s v="John Strickland"/>
    <x v="67"/>
    <x v="1"/>
    <x v="0"/>
    <x v="5"/>
    <x v="109"/>
    <x v="25281"/>
    <x v="24639"/>
    <x v="3"/>
    <n v="17189.8033"/>
    <n v="316"/>
    <x v="0"/>
    <x v="963"/>
    <x v="4"/>
    <x v="2"/>
  </r>
  <r>
    <x v="29232"/>
    <s v="Donna Sanchez"/>
    <x v="59"/>
    <x v="0"/>
    <x v="4"/>
    <x v="5"/>
    <x v="341"/>
    <x v="25282"/>
    <x v="24640"/>
    <x v="3"/>
    <n v="34183.902800000003"/>
    <n v="221"/>
    <x v="1"/>
    <x v="536"/>
    <x v="0"/>
    <x v="2"/>
  </r>
  <r>
    <x v="29233"/>
    <s v="Patricia Flores"/>
    <x v="60"/>
    <x v="0"/>
    <x v="2"/>
    <x v="2"/>
    <x v="637"/>
    <x v="25283"/>
    <x v="13639"/>
    <x v="0"/>
    <n v="22568.469400000002"/>
    <n v="247"/>
    <x v="2"/>
    <x v="1359"/>
    <x v="2"/>
    <x v="2"/>
  </r>
  <r>
    <x v="29234"/>
    <s v="Kenneth Dennis"/>
    <x v="4"/>
    <x v="0"/>
    <x v="7"/>
    <x v="2"/>
    <x v="1739"/>
    <x v="25284"/>
    <x v="24641"/>
    <x v="4"/>
    <n v="6160.0236999999997"/>
    <n v="315"/>
    <x v="2"/>
    <x v="992"/>
    <x v="2"/>
    <x v="2"/>
  </r>
  <r>
    <x v="29235"/>
    <s v="Douglas Chapman"/>
    <x v="25"/>
    <x v="1"/>
    <x v="7"/>
    <x v="4"/>
    <x v="1772"/>
    <x v="25285"/>
    <x v="24642"/>
    <x v="1"/>
    <n v="27791.812600000001"/>
    <n v="101"/>
    <x v="0"/>
    <x v="622"/>
    <x v="4"/>
    <x v="1"/>
  </r>
  <r>
    <x v="29236"/>
    <s v="Kristi Short"/>
    <x v="35"/>
    <x v="1"/>
    <x v="3"/>
    <x v="3"/>
    <x v="1605"/>
    <x v="25160"/>
    <x v="1350"/>
    <x v="0"/>
    <n v="25889.100200000001"/>
    <n v="445"/>
    <x v="2"/>
    <x v="855"/>
    <x v="3"/>
    <x v="1"/>
  </r>
  <r>
    <x v="29237"/>
    <s v="Michael Stark"/>
    <x v="52"/>
    <x v="1"/>
    <x v="7"/>
    <x v="2"/>
    <x v="1174"/>
    <x v="25286"/>
    <x v="24643"/>
    <x v="3"/>
    <n v="45767.59"/>
    <n v="126"/>
    <x v="0"/>
    <x v="698"/>
    <x v="2"/>
    <x v="1"/>
  </r>
  <r>
    <x v="29238"/>
    <s v="Alyssa Mills"/>
    <x v="59"/>
    <x v="1"/>
    <x v="0"/>
    <x v="3"/>
    <x v="1419"/>
    <x v="25287"/>
    <x v="24644"/>
    <x v="3"/>
    <n v="21231.117900000001"/>
    <n v="419"/>
    <x v="2"/>
    <x v="1451"/>
    <x v="4"/>
    <x v="1"/>
  </r>
  <r>
    <x v="29239"/>
    <s v="Eric Watkins"/>
    <x v="65"/>
    <x v="1"/>
    <x v="7"/>
    <x v="4"/>
    <x v="1226"/>
    <x v="25288"/>
    <x v="24645"/>
    <x v="2"/>
    <n v="1171.4394"/>
    <n v="335"/>
    <x v="2"/>
    <x v="1571"/>
    <x v="4"/>
    <x v="2"/>
  </r>
  <r>
    <x v="29240"/>
    <s v="Maria Johnson"/>
    <x v="46"/>
    <x v="0"/>
    <x v="2"/>
    <x v="1"/>
    <x v="1517"/>
    <x v="25289"/>
    <x v="24646"/>
    <x v="3"/>
    <n v="38842.321199999998"/>
    <n v="393"/>
    <x v="0"/>
    <x v="216"/>
    <x v="4"/>
    <x v="1"/>
  </r>
  <r>
    <x v="29241"/>
    <s v="Tony Jackson"/>
    <x v="62"/>
    <x v="0"/>
    <x v="3"/>
    <x v="3"/>
    <x v="1361"/>
    <x v="25290"/>
    <x v="4446"/>
    <x v="0"/>
    <n v="40791.400399999999"/>
    <n v="247"/>
    <x v="0"/>
    <x v="1160"/>
    <x v="2"/>
    <x v="2"/>
  </r>
  <r>
    <x v="29242"/>
    <s v="Cheryl Larson"/>
    <x v="43"/>
    <x v="1"/>
    <x v="1"/>
    <x v="3"/>
    <x v="1402"/>
    <x v="25291"/>
    <x v="24647"/>
    <x v="0"/>
    <n v="42637.208599999998"/>
    <n v="454"/>
    <x v="1"/>
    <x v="1700"/>
    <x v="0"/>
    <x v="1"/>
  </r>
  <r>
    <x v="29243"/>
    <s v="Tiffany Pearson"/>
    <x v="27"/>
    <x v="1"/>
    <x v="1"/>
    <x v="3"/>
    <x v="456"/>
    <x v="25292"/>
    <x v="24648"/>
    <x v="3"/>
    <n v="26084.6315"/>
    <n v="460"/>
    <x v="0"/>
    <x v="1761"/>
    <x v="3"/>
    <x v="2"/>
  </r>
  <r>
    <x v="29244"/>
    <s v="Joseph Rodriguez"/>
    <x v="29"/>
    <x v="1"/>
    <x v="6"/>
    <x v="0"/>
    <x v="445"/>
    <x v="5547"/>
    <x v="24649"/>
    <x v="2"/>
    <n v="28522.934399999998"/>
    <n v="370"/>
    <x v="1"/>
    <x v="483"/>
    <x v="4"/>
    <x v="1"/>
  </r>
  <r>
    <x v="29245"/>
    <s v="David Pennington"/>
    <x v="10"/>
    <x v="0"/>
    <x v="4"/>
    <x v="0"/>
    <x v="890"/>
    <x v="25293"/>
    <x v="24650"/>
    <x v="0"/>
    <n v="44026.014199999998"/>
    <n v="190"/>
    <x v="1"/>
    <x v="794"/>
    <x v="0"/>
    <x v="2"/>
  </r>
  <r>
    <x v="29246"/>
    <s v="Craig Cummings"/>
    <x v="39"/>
    <x v="0"/>
    <x v="4"/>
    <x v="2"/>
    <x v="677"/>
    <x v="25294"/>
    <x v="24651"/>
    <x v="1"/>
    <n v="44485.735999999997"/>
    <n v="460"/>
    <x v="1"/>
    <x v="1249"/>
    <x v="2"/>
    <x v="2"/>
  </r>
  <r>
    <x v="29247"/>
    <s v="Jason Pacheco"/>
    <x v="37"/>
    <x v="0"/>
    <x v="0"/>
    <x v="2"/>
    <x v="1669"/>
    <x v="25295"/>
    <x v="14477"/>
    <x v="2"/>
    <n v="41369.155599999998"/>
    <n v="179"/>
    <x v="1"/>
    <x v="1009"/>
    <x v="0"/>
    <x v="2"/>
  </r>
  <r>
    <x v="29248"/>
    <s v="Timothy Martinez"/>
    <x v="18"/>
    <x v="0"/>
    <x v="7"/>
    <x v="2"/>
    <x v="685"/>
    <x v="25296"/>
    <x v="24652"/>
    <x v="3"/>
    <n v="42969.066800000001"/>
    <n v="439"/>
    <x v="2"/>
    <x v="24"/>
    <x v="4"/>
    <x v="2"/>
  </r>
  <r>
    <x v="29249"/>
    <s v="Kimberly Gay"/>
    <x v="26"/>
    <x v="1"/>
    <x v="2"/>
    <x v="4"/>
    <x v="1008"/>
    <x v="25297"/>
    <x v="24653"/>
    <x v="2"/>
    <n v="6016.2354999999998"/>
    <n v="349"/>
    <x v="0"/>
    <x v="1236"/>
    <x v="2"/>
    <x v="1"/>
  </r>
  <r>
    <x v="29250"/>
    <s v="Lisa Price"/>
    <x v="12"/>
    <x v="0"/>
    <x v="0"/>
    <x v="1"/>
    <x v="3"/>
    <x v="25298"/>
    <x v="17885"/>
    <x v="1"/>
    <n v="48534.0334"/>
    <n v="209"/>
    <x v="2"/>
    <x v="1031"/>
    <x v="4"/>
    <x v="1"/>
  </r>
  <r>
    <x v="29251"/>
    <s v="Justin Williams"/>
    <x v="66"/>
    <x v="1"/>
    <x v="6"/>
    <x v="2"/>
    <x v="581"/>
    <x v="25299"/>
    <x v="24654"/>
    <x v="1"/>
    <n v="45447.184699999998"/>
    <n v="367"/>
    <x v="1"/>
    <x v="1801"/>
    <x v="3"/>
    <x v="2"/>
  </r>
  <r>
    <x v="29252"/>
    <s v="David Castro"/>
    <x v="27"/>
    <x v="0"/>
    <x v="3"/>
    <x v="0"/>
    <x v="268"/>
    <x v="25300"/>
    <x v="24655"/>
    <x v="0"/>
    <n v="24352.577600000001"/>
    <n v="173"/>
    <x v="1"/>
    <x v="1547"/>
    <x v="3"/>
    <x v="1"/>
  </r>
  <r>
    <x v="29253"/>
    <s v="Erin Schmidt"/>
    <x v="62"/>
    <x v="1"/>
    <x v="7"/>
    <x v="5"/>
    <x v="513"/>
    <x v="25301"/>
    <x v="15591"/>
    <x v="2"/>
    <n v="15767.653700000001"/>
    <n v="304"/>
    <x v="0"/>
    <x v="895"/>
    <x v="2"/>
    <x v="1"/>
  </r>
  <r>
    <x v="29254"/>
    <s v="Allison Benjamin"/>
    <x v="39"/>
    <x v="1"/>
    <x v="6"/>
    <x v="4"/>
    <x v="42"/>
    <x v="9606"/>
    <x v="24656"/>
    <x v="2"/>
    <n v="16776.161800000002"/>
    <n v="129"/>
    <x v="0"/>
    <x v="1749"/>
    <x v="3"/>
    <x v="2"/>
  </r>
  <r>
    <x v="29255"/>
    <s v="Alyssa Atkins"/>
    <x v="7"/>
    <x v="1"/>
    <x v="0"/>
    <x v="3"/>
    <x v="250"/>
    <x v="25302"/>
    <x v="24657"/>
    <x v="0"/>
    <n v="8237.6378000000004"/>
    <n v="112"/>
    <x v="2"/>
    <x v="769"/>
    <x v="1"/>
    <x v="0"/>
  </r>
  <r>
    <x v="29256"/>
    <s v="Jesse Woods"/>
    <x v="14"/>
    <x v="0"/>
    <x v="7"/>
    <x v="3"/>
    <x v="353"/>
    <x v="25303"/>
    <x v="8552"/>
    <x v="4"/>
    <n v="29041.945199999998"/>
    <n v="272"/>
    <x v="0"/>
    <x v="643"/>
    <x v="4"/>
    <x v="1"/>
  </r>
  <r>
    <x v="29257"/>
    <s v="Nicole Deleon"/>
    <x v="12"/>
    <x v="0"/>
    <x v="4"/>
    <x v="0"/>
    <x v="639"/>
    <x v="25304"/>
    <x v="24658"/>
    <x v="2"/>
    <n v="35307.034899999999"/>
    <n v="103"/>
    <x v="1"/>
    <x v="1240"/>
    <x v="4"/>
    <x v="2"/>
  </r>
  <r>
    <x v="29258"/>
    <s v="Tommy Scott"/>
    <x v="1"/>
    <x v="1"/>
    <x v="7"/>
    <x v="4"/>
    <x v="2"/>
    <x v="21019"/>
    <x v="24659"/>
    <x v="2"/>
    <n v="30357.249599999999"/>
    <n v="426"/>
    <x v="1"/>
    <x v="1626"/>
    <x v="0"/>
    <x v="1"/>
  </r>
  <r>
    <x v="29259"/>
    <s v="Gregory Smith"/>
    <x v="14"/>
    <x v="0"/>
    <x v="3"/>
    <x v="2"/>
    <x v="247"/>
    <x v="25305"/>
    <x v="2445"/>
    <x v="1"/>
    <n v="11947.0987"/>
    <n v="306"/>
    <x v="2"/>
    <x v="1805"/>
    <x v="2"/>
    <x v="2"/>
  </r>
  <r>
    <x v="29260"/>
    <s v="Joseph Logan"/>
    <x v="7"/>
    <x v="0"/>
    <x v="2"/>
    <x v="4"/>
    <x v="573"/>
    <x v="25306"/>
    <x v="24660"/>
    <x v="4"/>
    <n v="20844.9931"/>
    <n v="458"/>
    <x v="1"/>
    <x v="273"/>
    <x v="2"/>
    <x v="2"/>
  </r>
  <r>
    <x v="29261"/>
    <s v="Jasmine Rose"/>
    <x v="2"/>
    <x v="1"/>
    <x v="1"/>
    <x v="1"/>
    <x v="388"/>
    <x v="11155"/>
    <x v="24661"/>
    <x v="3"/>
    <n v="43392.4378"/>
    <n v="174"/>
    <x v="2"/>
    <x v="349"/>
    <x v="1"/>
    <x v="1"/>
  </r>
  <r>
    <x v="29262"/>
    <s v="Mr. Kevin Osborne"/>
    <x v="67"/>
    <x v="0"/>
    <x v="1"/>
    <x v="0"/>
    <x v="268"/>
    <x v="25307"/>
    <x v="24662"/>
    <x v="4"/>
    <n v="19702.968799999999"/>
    <n v="383"/>
    <x v="0"/>
    <x v="944"/>
    <x v="0"/>
    <x v="1"/>
  </r>
  <r>
    <x v="29263"/>
    <s v="Jonathan James"/>
    <x v="28"/>
    <x v="0"/>
    <x v="5"/>
    <x v="4"/>
    <x v="1361"/>
    <x v="25308"/>
    <x v="162"/>
    <x v="3"/>
    <n v="17123.388599999998"/>
    <n v="217"/>
    <x v="0"/>
    <x v="1358"/>
    <x v="0"/>
    <x v="1"/>
  </r>
  <r>
    <x v="29264"/>
    <s v="Ashley Gonzalez"/>
    <x v="64"/>
    <x v="1"/>
    <x v="5"/>
    <x v="2"/>
    <x v="41"/>
    <x v="25309"/>
    <x v="18173"/>
    <x v="3"/>
    <n v="39996.138500000001"/>
    <n v="426"/>
    <x v="1"/>
    <x v="142"/>
    <x v="4"/>
    <x v="2"/>
  </r>
  <r>
    <x v="29265"/>
    <s v="Gina White"/>
    <x v="26"/>
    <x v="1"/>
    <x v="1"/>
    <x v="0"/>
    <x v="696"/>
    <x v="2593"/>
    <x v="24663"/>
    <x v="0"/>
    <n v="49653.267599999999"/>
    <n v="363"/>
    <x v="0"/>
    <x v="38"/>
    <x v="4"/>
    <x v="1"/>
  </r>
  <r>
    <x v="29266"/>
    <s v="David Armstrong"/>
    <x v="20"/>
    <x v="0"/>
    <x v="5"/>
    <x v="1"/>
    <x v="1238"/>
    <x v="25310"/>
    <x v="23624"/>
    <x v="4"/>
    <n v="39899.985999999997"/>
    <n v="318"/>
    <x v="1"/>
    <x v="1093"/>
    <x v="2"/>
    <x v="1"/>
  </r>
  <r>
    <x v="29267"/>
    <s v="Jennifer Leonard"/>
    <x v="22"/>
    <x v="0"/>
    <x v="4"/>
    <x v="3"/>
    <x v="164"/>
    <x v="25311"/>
    <x v="4537"/>
    <x v="4"/>
    <n v="38598.644"/>
    <n v="420"/>
    <x v="0"/>
    <x v="1694"/>
    <x v="1"/>
    <x v="2"/>
  </r>
  <r>
    <x v="29268"/>
    <s v="Kimberly Daniels"/>
    <x v="33"/>
    <x v="1"/>
    <x v="7"/>
    <x v="2"/>
    <x v="71"/>
    <x v="9298"/>
    <x v="4325"/>
    <x v="3"/>
    <n v="1949.8714"/>
    <n v="317"/>
    <x v="0"/>
    <x v="1756"/>
    <x v="3"/>
    <x v="1"/>
  </r>
  <r>
    <x v="29269"/>
    <s v="Barbara Wilkins"/>
    <x v="63"/>
    <x v="0"/>
    <x v="3"/>
    <x v="1"/>
    <x v="188"/>
    <x v="25312"/>
    <x v="24664"/>
    <x v="4"/>
    <n v="5489.7762000000002"/>
    <n v="419"/>
    <x v="2"/>
    <x v="1384"/>
    <x v="4"/>
    <x v="2"/>
  </r>
  <r>
    <x v="29270"/>
    <s v="Tara Bradley"/>
    <x v="57"/>
    <x v="0"/>
    <x v="6"/>
    <x v="0"/>
    <x v="1496"/>
    <x v="25313"/>
    <x v="24665"/>
    <x v="0"/>
    <n v="15953.7929"/>
    <n v="486"/>
    <x v="1"/>
    <x v="1291"/>
    <x v="0"/>
    <x v="2"/>
  </r>
  <r>
    <x v="29271"/>
    <s v="Richard Gordon"/>
    <x v="23"/>
    <x v="1"/>
    <x v="7"/>
    <x v="2"/>
    <x v="1474"/>
    <x v="25314"/>
    <x v="24666"/>
    <x v="1"/>
    <n v="1914.1804"/>
    <n v="174"/>
    <x v="0"/>
    <x v="1389"/>
    <x v="2"/>
    <x v="0"/>
  </r>
  <r>
    <x v="29272"/>
    <s v="Dr. Amy Hurley"/>
    <x v="7"/>
    <x v="0"/>
    <x v="0"/>
    <x v="5"/>
    <x v="58"/>
    <x v="25315"/>
    <x v="24667"/>
    <x v="3"/>
    <n v="35802.662499999999"/>
    <n v="486"/>
    <x v="1"/>
    <x v="1227"/>
    <x v="2"/>
    <x v="2"/>
  </r>
  <r>
    <x v="29273"/>
    <s v="David Chase"/>
    <x v="34"/>
    <x v="1"/>
    <x v="5"/>
    <x v="0"/>
    <x v="646"/>
    <x v="2128"/>
    <x v="8531"/>
    <x v="2"/>
    <n v="22249.89"/>
    <n v="182"/>
    <x v="2"/>
    <x v="173"/>
    <x v="4"/>
    <x v="0"/>
  </r>
  <r>
    <x v="29274"/>
    <s v="Lindsey Alvarez"/>
    <x v="46"/>
    <x v="1"/>
    <x v="4"/>
    <x v="1"/>
    <x v="1104"/>
    <x v="25316"/>
    <x v="24668"/>
    <x v="0"/>
    <n v="6874.5982000000004"/>
    <n v="450"/>
    <x v="1"/>
    <x v="142"/>
    <x v="4"/>
    <x v="2"/>
  </r>
  <r>
    <x v="29275"/>
    <s v="Raymond Murphy"/>
    <x v="29"/>
    <x v="0"/>
    <x v="2"/>
    <x v="2"/>
    <x v="861"/>
    <x v="25317"/>
    <x v="24669"/>
    <x v="2"/>
    <n v="44895.791599999997"/>
    <n v="369"/>
    <x v="0"/>
    <x v="1645"/>
    <x v="4"/>
    <x v="1"/>
  </r>
  <r>
    <x v="29276"/>
    <s v="Cynthia Rodriguez"/>
    <x v="18"/>
    <x v="1"/>
    <x v="2"/>
    <x v="2"/>
    <x v="146"/>
    <x v="7410"/>
    <x v="19744"/>
    <x v="4"/>
    <n v="29355.2451"/>
    <n v="309"/>
    <x v="0"/>
    <x v="177"/>
    <x v="1"/>
    <x v="1"/>
  </r>
  <r>
    <x v="29277"/>
    <s v="John Huber"/>
    <x v="61"/>
    <x v="1"/>
    <x v="5"/>
    <x v="4"/>
    <x v="1249"/>
    <x v="25318"/>
    <x v="24670"/>
    <x v="3"/>
    <n v="3885.5416"/>
    <n v="205"/>
    <x v="2"/>
    <x v="816"/>
    <x v="1"/>
    <x v="1"/>
  </r>
  <r>
    <x v="29278"/>
    <s v="James Hernandez"/>
    <x v="58"/>
    <x v="0"/>
    <x v="4"/>
    <x v="0"/>
    <x v="1362"/>
    <x v="25319"/>
    <x v="24671"/>
    <x v="2"/>
    <n v="34782.799099999997"/>
    <n v="222"/>
    <x v="1"/>
    <x v="605"/>
    <x v="3"/>
    <x v="1"/>
  </r>
  <r>
    <x v="29279"/>
    <s v="Scott Hall"/>
    <x v="59"/>
    <x v="0"/>
    <x v="7"/>
    <x v="5"/>
    <x v="715"/>
    <x v="25320"/>
    <x v="24672"/>
    <x v="3"/>
    <n v="12401.804899999999"/>
    <n v="352"/>
    <x v="0"/>
    <x v="987"/>
    <x v="3"/>
    <x v="1"/>
  </r>
  <r>
    <x v="29280"/>
    <s v="Ryan Richardson"/>
    <x v="51"/>
    <x v="1"/>
    <x v="7"/>
    <x v="0"/>
    <x v="260"/>
    <x v="25321"/>
    <x v="24673"/>
    <x v="2"/>
    <n v="17124.9784"/>
    <n v="170"/>
    <x v="1"/>
    <x v="249"/>
    <x v="1"/>
    <x v="2"/>
  </r>
  <r>
    <x v="29281"/>
    <s v="Jason Jones"/>
    <x v="9"/>
    <x v="1"/>
    <x v="3"/>
    <x v="4"/>
    <x v="705"/>
    <x v="25322"/>
    <x v="24674"/>
    <x v="0"/>
    <n v="20679.4584"/>
    <n v="362"/>
    <x v="0"/>
    <x v="844"/>
    <x v="2"/>
    <x v="1"/>
  </r>
  <r>
    <x v="29282"/>
    <s v="Kevin Ortiz"/>
    <x v="13"/>
    <x v="0"/>
    <x v="1"/>
    <x v="2"/>
    <x v="22"/>
    <x v="3543"/>
    <x v="2457"/>
    <x v="4"/>
    <n v="30988.776000000002"/>
    <n v="146"/>
    <x v="2"/>
    <x v="364"/>
    <x v="3"/>
    <x v="1"/>
  </r>
  <r>
    <x v="29283"/>
    <s v="Erin Sosa"/>
    <x v="5"/>
    <x v="1"/>
    <x v="7"/>
    <x v="0"/>
    <x v="1526"/>
    <x v="25323"/>
    <x v="24675"/>
    <x v="2"/>
    <n v="19275.021000000001"/>
    <n v="377"/>
    <x v="2"/>
    <x v="858"/>
    <x v="2"/>
    <x v="1"/>
  </r>
  <r>
    <x v="29284"/>
    <s v="Jon Morse"/>
    <x v="22"/>
    <x v="1"/>
    <x v="6"/>
    <x v="1"/>
    <x v="1098"/>
    <x v="3862"/>
    <x v="11934"/>
    <x v="1"/>
    <n v="20583.664499999999"/>
    <n v="229"/>
    <x v="2"/>
    <x v="606"/>
    <x v="4"/>
    <x v="1"/>
  </r>
  <r>
    <x v="29285"/>
    <s v="Christopher Young"/>
    <x v="49"/>
    <x v="0"/>
    <x v="2"/>
    <x v="3"/>
    <x v="1244"/>
    <x v="25324"/>
    <x v="10588"/>
    <x v="1"/>
    <n v="45376.015800000001"/>
    <n v="301"/>
    <x v="0"/>
    <x v="764"/>
    <x v="2"/>
    <x v="0"/>
  </r>
  <r>
    <x v="29286"/>
    <s v="Kristi Hughes"/>
    <x v="54"/>
    <x v="1"/>
    <x v="6"/>
    <x v="5"/>
    <x v="151"/>
    <x v="25325"/>
    <x v="24676"/>
    <x v="3"/>
    <n v="19475.639299999999"/>
    <n v="325"/>
    <x v="0"/>
    <x v="336"/>
    <x v="0"/>
    <x v="0"/>
  </r>
  <r>
    <x v="29287"/>
    <s v="Jaclyn Anderson"/>
    <x v="9"/>
    <x v="0"/>
    <x v="4"/>
    <x v="5"/>
    <x v="324"/>
    <x v="25326"/>
    <x v="24677"/>
    <x v="0"/>
    <n v="15464.0137"/>
    <n v="140"/>
    <x v="1"/>
    <x v="231"/>
    <x v="2"/>
    <x v="0"/>
  </r>
  <r>
    <x v="29288"/>
    <s v="Jordan Watkins"/>
    <x v="6"/>
    <x v="0"/>
    <x v="4"/>
    <x v="1"/>
    <x v="1663"/>
    <x v="25327"/>
    <x v="2686"/>
    <x v="4"/>
    <n v="32032.763999999999"/>
    <n v="408"/>
    <x v="1"/>
    <x v="1706"/>
    <x v="3"/>
    <x v="1"/>
  </r>
  <r>
    <x v="29289"/>
    <s v="Jordan Ramirez"/>
    <x v="4"/>
    <x v="0"/>
    <x v="1"/>
    <x v="3"/>
    <x v="844"/>
    <x v="25328"/>
    <x v="24678"/>
    <x v="3"/>
    <n v="16735.5504"/>
    <n v="207"/>
    <x v="0"/>
    <x v="1834"/>
    <x v="0"/>
    <x v="0"/>
  </r>
  <r>
    <x v="29290"/>
    <s v="Ryan Elliott"/>
    <x v="43"/>
    <x v="0"/>
    <x v="5"/>
    <x v="5"/>
    <x v="190"/>
    <x v="25329"/>
    <x v="24679"/>
    <x v="1"/>
    <n v="18790.908200000002"/>
    <n v="149"/>
    <x v="0"/>
    <x v="570"/>
    <x v="3"/>
    <x v="0"/>
  </r>
  <r>
    <x v="29291"/>
    <s v="Jonathan Cox"/>
    <x v="67"/>
    <x v="0"/>
    <x v="1"/>
    <x v="4"/>
    <x v="501"/>
    <x v="25330"/>
    <x v="24680"/>
    <x v="4"/>
    <n v="24644.561900000001"/>
    <n v="208"/>
    <x v="1"/>
    <x v="909"/>
    <x v="2"/>
    <x v="0"/>
  </r>
  <r>
    <x v="29292"/>
    <s v="Lisa Hooper"/>
    <x v="55"/>
    <x v="0"/>
    <x v="1"/>
    <x v="4"/>
    <x v="1510"/>
    <x v="25331"/>
    <x v="24681"/>
    <x v="1"/>
    <n v="23576.0533"/>
    <n v="377"/>
    <x v="2"/>
    <x v="1684"/>
    <x v="1"/>
    <x v="0"/>
  </r>
  <r>
    <x v="29293"/>
    <s v="Billy Johnson"/>
    <x v="32"/>
    <x v="1"/>
    <x v="5"/>
    <x v="3"/>
    <x v="675"/>
    <x v="25332"/>
    <x v="24682"/>
    <x v="1"/>
    <n v="43519.5769"/>
    <n v="477"/>
    <x v="0"/>
    <x v="1112"/>
    <x v="0"/>
    <x v="2"/>
  </r>
  <r>
    <x v="29294"/>
    <s v="Steven West"/>
    <x v="18"/>
    <x v="1"/>
    <x v="3"/>
    <x v="0"/>
    <x v="484"/>
    <x v="4148"/>
    <x v="24683"/>
    <x v="1"/>
    <n v="8005.5536000000002"/>
    <n v="497"/>
    <x v="1"/>
    <x v="1156"/>
    <x v="3"/>
    <x v="1"/>
  </r>
  <r>
    <x v="29295"/>
    <s v="Kimberly Rodgers"/>
    <x v="48"/>
    <x v="1"/>
    <x v="0"/>
    <x v="0"/>
    <x v="269"/>
    <x v="25333"/>
    <x v="1222"/>
    <x v="4"/>
    <n v="23857.444299999999"/>
    <n v="449"/>
    <x v="0"/>
    <x v="525"/>
    <x v="3"/>
    <x v="1"/>
  </r>
  <r>
    <x v="29296"/>
    <s v="Brittney Smith"/>
    <x v="19"/>
    <x v="1"/>
    <x v="1"/>
    <x v="5"/>
    <x v="45"/>
    <x v="13285"/>
    <x v="24684"/>
    <x v="2"/>
    <n v="44247.244200000001"/>
    <n v="200"/>
    <x v="1"/>
    <x v="459"/>
    <x v="3"/>
    <x v="1"/>
  </r>
  <r>
    <x v="29297"/>
    <s v="Regina Jarvis"/>
    <x v="24"/>
    <x v="0"/>
    <x v="6"/>
    <x v="2"/>
    <x v="592"/>
    <x v="25334"/>
    <x v="24685"/>
    <x v="0"/>
    <n v="41422.635900000001"/>
    <n v="483"/>
    <x v="2"/>
    <x v="666"/>
    <x v="1"/>
    <x v="0"/>
  </r>
  <r>
    <x v="29298"/>
    <s v="Amber Levy"/>
    <x v="11"/>
    <x v="1"/>
    <x v="5"/>
    <x v="1"/>
    <x v="1332"/>
    <x v="25335"/>
    <x v="24686"/>
    <x v="3"/>
    <n v="2415.5605"/>
    <n v="243"/>
    <x v="1"/>
    <x v="1085"/>
    <x v="1"/>
    <x v="0"/>
  </r>
  <r>
    <x v="29299"/>
    <s v="Alexander Page"/>
    <x v="54"/>
    <x v="1"/>
    <x v="3"/>
    <x v="1"/>
    <x v="942"/>
    <x v="25336"/>
    <x v="24687"/>
    <x v="3"/>
    <n v="38378.512600000002"/>
    <n v="130"/>
    <x v="0"/>
    <x v="1306"/>
    <x v="2"/>
    <x v="0"/>
  </r>
  <r>
    <x v="29300"/>
    <s v="Kristen Morgan"/>
    <x v="63"/>
    <x v="0"/>
    <x v="0"/>
    <x v="2"/>
    <x v="96"/>
    <x v="25337"/>
    <x v="24688"/>
    <x v="4"/>
    <n v="26646.2484"/>
    <n v="289"/>
    <x v="0"/>
    <x v="607"/>
    <x v="3"/>
    <x v="2"/>
  </r>
  <r>
    <x v="29301"/>
    <s v="Andrea Rodriguez"/>
    <x v="1"/>
    <x v="1"/>
    <x v="6"/>
    <x v="2"/>
    <x v="757"/>
    <x v="4048"/>
    <x v="24689"/>
    <x v="2"/>
    <n v="34939.569199999998"/>
    <n v="361"/>
    <x v="0"/>
    <x v="140"/>
    <x v="0"/>
    <x v="0"/>
  </r>
  <r>
    <x v="29302"/>
    <s v="Mrs. Amanda Wallace"/>
    <x v="31"/>
    <x v="1"/>
    <x v="0"/>
    <x v="2"/>
    <x v="161"/>
    <x v="5597"/>
    <x v="9717"/>
    <x v="3"/>
    <n v="44360.501799999998"/>
    <n v="171"/>
    <x v="2"/>
    <x v="1718"/>
    <x v="1"/>
    <x v="0"/>
  </r>
  <r>
    <x v="29303"/>
    <s v="Olivia Jacobson"/>
    <x v="43"/>
    <x v="1"/>
    <x v="3"/>
    <x v="1"/>
    <x v="1047"/>
    <x v="25338"/>
    <x v="24690"/>
    <x v="1"/>
    <n v="16505.784100000001"/>
    <n v="359"/>
    <x v="1"/>
    <x v="1234"/>
    <x v="3"/>
    <x v="0"/>
  </r>
  <r>
    <x v="29304"/>
    <s v="Stephanie Lyons"/>
    <x v="44"/>
    <x v="0"/>
    <x v="1"/>
    <x v="0"/>
    <x v="1534"/>
    <x v="25339"/>
    <x v="24691"/>
    <x v="1"/>
    <n v="36810.3825"/>
    <n v="280"/>
    <x v="1"/>
    <x v="412"/>
    <x v="3"/>
    <x v="0"/>
  </r>
  <r>
    <x v="29305"/>
    <s v="Michael Blanchard"/>
    <x v="39"/>
    <x v="0"/>
    <x v="0"/>
    <x v="2"/>
    <x v="944"/>
    <x v="14456"/>
    <x v="8465"/>
    <x v="3"/>
    <n v="18177.354200000002"/>
    <n v="330"/>
    <x v="1"/>
    <x v="1653"/>
    <x v="1"/>
    <x v="2"/>
  </r>
  <r>
    <x v="29306"/>
    <s v="Judith Gray"/>
    <x v="47"/>
    <x v="1"/>
    <x v="6"/>
    <x v="0"/>
    <x v="436"/>
    <x v="25340"/>
    <x v="18798"/>
    <x v="0"/>
    <n v="790.08"/>
    <n v="495"/>
    <x v="1"/>
    <x v="756"/>
    <x v="1"/>
    <x v="2"/>
  </r>
  <r>
    <x v="29307"/>
    <s v="James James"/>
    <x v="27"/>
    <x v="0"/>
    <x v="1"/>
    <x v="5"/>
    <x v="581"/>
    <x v="25341"/>
    <x v="24692"/>
    <x v="3"/>
    <n v="27078.903900000001"/>
    <n v="264"/>
    <x v="2"/>
    <x v="966"/>
    <x v="2"/>
    <x v="0"/>
  </r>
  <r>
    <x v="29308"/>
    <s v="Darrell Hart"/>
    <x v="29"/>
    <x v="0"/>
    <x v="7"/>
    <x v="4"/>
    <x v="1369"/>
    <x v="25342"/>
    <x v="24693"/>
    <x v="1"/>
    <n v="27769.804199999999"/>
    <n v="147"/>
    <x v="0"/>
    <x v="1197"/>
    <x v="3"/>
    <x v="2"/>
  </r>
  <r>
    <x v="29309"/>
    <s v="Heidi Miller"/>
    <x v="1"/>
    <x v="0"/>
    <x v="0"/>
    <x v="1"/>
    <x v="848"/>
    <x v="25343"/>
    <x v="12736"/>
    <x v="1"/>
    <n v="16901.567800000001"/>
    <n v="214"/>
    <x v="2"/>
    <x v="1332"/>
    <x v="2"/>
    <x v="1"/>
  </r>
  <r>
    <x v="29310"/>
    <s v="Christopher Johnston"/>
    <x v="14"/>
    <x v="0"/>
    <x v="3"/>
    <x v="2"/>
    <x v="726"/>
    <x v="10054"/>
    <x v="24694"/>
    <x v="4"/>
    <n v="41504.553599999999"/>
    <n v="435"/>
    <x v="0"/>
    <x v="1647"/>
    <x v="2"/>
    <x v="1"/>
  </r>
  <r>
    <x v="29311"/>
    <s v="Emma Diaz"/>
    <x v="6"/>
    <x v="1"/>
    <x v="1"/>
    <x v="4"/>
    <x v="583"/>
    <x v="25344"/>
    <x v="3733"/>
    <x v="3"/>
    <n v="37345.707000000002"/>
    <n v="364"/>
    <x v="0"/>
    <x v="1558"/>
    <x v="1"/>
    <x v="2"/>
  </r>
  <r>
    <x v="29312"/>
    <s v="John Evans"/>
    <x v="35"/>
    <x v="0"/>
    <x v="5"/>
    <x v="3"/>
    <x v="268"/>
    <x v="25345"/>
    <x v="24695"/>
    <x v="1"/>
    <n v="30480.998899999999"/>
    <n v="280"/>
    <x v="1"/>
    <x v="316"/>
    <x v="1"/>
    <x v="0"/>
  </r>
  <r>
    <x v="29313"/>
    <s v="Peter Hardin"/>
    <x v="53"/>
    <x v="1"/>
    <x v="4"/>
    <x v="4"/>
    <x v="1506"/>
    <x v="23801"/>
    <x v="24696"/>
    <x v="1"/>
    <n v="17464.276999999998"/>
    <n v="462"/>
    <x v="2"/>
    <x v="523"/>
    <x v="0"/>
    <x v="1"/>
  </r>
  <r>
    <x v="29314"/>
    <s v="Anna Sweeney"/>
    <x v="40"/>
    <x v="1"/>
    <x v="6"/>
    <x v="1"/>
    <x v="878"/>
    <x v="25346"/>
    <x v="1029"/>
    <x v="1"/>
    <n v="50585.555899999999"/>
    <n v="174"/>
    <x v="1"/>
    <x v="98"/>
    <x v="4"/>
    <x v="1"/>
  </r>
  <r>
    <x v="29315"/>
    <s v="Scott Mcguire"/>
    <x v="40"/>
    <x v="0"/>
    <x v="5"/>
    <x v="3"/>
    <x v="1771"/>
    <x v="25347"/>
    <x v="24697"/>
    <x v="2"/>
    <n v="49382.387499999997"/>
    <n v="481"/>
    <x v="2"/>
    <x v="131"/>
    <x v="1"/>
    <x v="0"/>
  </r>
  <r>
    <x v="29316"/>
    <s v="Rachel Avila"/>
    <x v="4"/>
    <x v="1"/>
    <x v="5"/>
    <x v="5"/>
    <x v="153"/>
    <x v="25348"/>
    <x v="588"/>
    <x v="0"/>
    <n v="8723.6085000000003"/>
    <n v="321"/>
    <x v="2"/>
    <x v="662"/>
    <x v="3"/>
    <x v="1"/>
  </r>
  <r>
    <x v="29317"/>
    <s v="Jamie Palmer"/>
    <x v="0"/>
    <x v="0"/>
    <x v="3"/>
    <x v="3"/>
    <x v="209"/>
    <x v="25349"/>
    <x v="24698"/>
    <x v="3"/>
    <n v="39818.998399999997"/>
    <n v="300"/>
    <x v="0"/>
    <x v="203"/>
    <x v="1"/>
    <x v="2"/>
  </r>
  <r>
    <x v="29318"/>
    <s v="Karina Carey"/>
    <x v="48"/>
    <x v="1"/>
    <x v="7"/>
    <x v="1"/>
    <x v="742"/>
    <x v="25350"/>
    <x v="24699"/>
    <x v="0"/>
    <n v="27228.651699999999"/>
    <n v="128"/>
    <x v="0"/>
    <x v="1697"/>
    <x v="1"/>
    <x v="2"/>
  </r>
  <r>
    <x v="29319"/>
    <s v="Ann Stephens"/>
    <x v="43"/>
    <x v="1"/>
    <x v="7"/>
    <x v="4"/>
    <x v="363"/>
    <x v="25351"/>
    <x v="24700"/>
    <x v="1"/>
    <n v="45844.830399999999"/>
    <n v="183"/>
    <x v="1"/>
    <x v="60"/>
    <x v="4"/>
    <x v="2"/>
  </r>
  <r>
    <x v="29320"/>
    <s v="Alicia Watts"/>
    <x v="61"/>
    <x v="1"/>
    <x v="0"/>
    <x v="4"/>
    <x v="459"/>
    <x v="1957"/>
    <x v="24701"/>
    <x v="4"/>
    <n v="19097.7611"/>
    <n v="239"/>
    <x v="1"/>
    <x v="886"/>
    <x v="4"/>
    <x v="1"/>
  </r>
  <r>
    <x v="29321"/>
    <s v="Cole Vaughn"/>
    <x v="54"/>
    <x v="0"/>
    <x v="3"/>
    <x v="2"/>
    <x v="1"/>
    <x v="25352"/>
    <x v="7564"/>
    <x v="4"/>
    <n v="10055.263800000001"/>
    <n v="233"/>
    <x v="2"/>
    <x v="1692"/>
    <x v="2"/>
    <x v="0"/>
  </r>
  <r>
    <x v="29322"/>
    <s v="Mary Shea"/>
    <x v="2"/>
    <x v="0"/>
    <x v="4"/>
    <x v="4"/>
    <x v="1814"/>
    <x v="25353"/>
    <x v="24702"/>
    <x v="4"/>
    <n v="26415.905999999999"/>
    <n v="317"/>
    <x v="1"/>
    <x v="1291"/>
    <x v="0"/>
    <x v="0"/>
  </r>
  <r>
    <x v="29323"/>
    <s v="Jonathan Cole"/>
    <x v="40"/>
    <x v="1"/>
    <x v="2"/>
    <x v="5"/>
    <x v="1819"/>
    <x v="25354"/>
    <x v="11788"/>
    <x v="1"/>
    <n v="34185.671900000001"/>
    <n v="143"/>
    <x v="0"/>
    <x v="627"/>
    <x v="1"/>
    <x v="2"/>
  </r>
  <r>
    <x v="29324"/>
    <s v="Angel Alvarez"/>
    <x v="66"/>
    <x v="0"/>
    <x v="3"/>
    <x v="1"/>
    <x v="470"/>
    <x v="25355"/>
    <x v="24703"/>
    <x v="0"/>
    <n v="16474.701000000001"/>
    <n v="111"/>
    <x v="0"/>
    <x v="223"/>
    <x v="3"/>
    <x v="1"/>
  </r>
  <r>
    <x v="29325"/>
    <s v="Kelly Young"/>
    <x v="2"/>
    <x v="0"/>
    <x v="1"/>
    <x v="3"/>
    <x v="555"/>
    <x v="16185"/>
    <x v="24704"/>
    <x v="3"/>
    <n v="41233.449500000002"/>
    <n v="104"/>
    <x v="1"/>
    <x v="1682"/>
    <x v="2"/>
    <x v="0"/>
  </r>
  <r>
    <x v="29326"/>
    <s v="Kelly Parker"/>
    <x v="18"/>
    <x v="1"/>
    <x v="1"/>
    <x v="0"/>
    <x v="1411"/>
    <x v="19956"/>
    <x v="24705"/>
    <x v="4"/>
    <n v="1750.3461"/>
    <n v="364"/>
    <x v="1"/>
    <x v="1647"/>
    <x v="3"/>
    <x v="0"/>
  </r>
  <r>
    <x v="29327"/>
    <s v="Stephanie David"/>
    <x v="29"/>
    <x v="1"/>
    <x v="5"/>
    <x v="2"/>
    <x v="806"/>
    <x v="25356"/>
    <x v="24706"/>
    <x v="1"/>
    <n v="47389.469899999996"/>
    <n v="257"/>
    <x v="1"/>
    <x v="400"/>
    <x v="4"/>
    <x v="0"/>
  </r>
  <r>
    <x v="29328"/>
    <s v="Terry Moore"/>
    <x v="24"/>
    <x v="0"/>
    <x v="7"/>
    <x v="3"/>
    <x v="1290"/>
    <x v="25357"/>
    <x v="24707"/>
    <x v="0"/>
    <n v="38421.237300000001"/>
    <n v="316"/>
    <x v="1"/>
    <x v="475"/>
    <x v="1"/>
    <x v="2"/>
  </r>
  <r>
    <x v="29329"/>
    <s v="Alexandra Baldwin"/>
    <x v="58"/>
    <x v="0"/>
    <x v="3"/>
    <x v="1"/>
    <x v="218"/>
    <x v="25358"/>
    <x v="24304"/>
    <x v="4"/>
    <n v="44114.3534"/>
    <n v="156"/>
    <x v="2"/>
    <x v="1214"/>
    <x v="2"/>
    <x v="0"/>
  </r>
  <r>
    <x v="29330"/>
    <s v="Kevin Wright"/>
    <x v="11"/>
    <x v="1"/>
    <x v="7"/>
    <x v="3"/>
    <x v="546"/>
    <x v="25359"/>
    <x v="24708"/>
    <x v="1"/>
    <n v="38363.948100000001"/>
    <n v="286"/>
    <x v="2"/>
    <x v="1637"/>
    <x v="0"/>
    <x v="1"/>
  </r>
  <r>
    <x v="29331"/>
    <s v="Andrew Petersen"/>
    <x v="3"/>
    <x v="1"/>
    <x v="1"/>
    <x v="1"/>
    <x v="1579"/>
    <x v="25360"/>
    <x v="24709"/>
    <x v="4"/>
    <n v="5498.1387999999997"/>
    <n v="234"/>
    <x v="0"/>
    <x v="965"/>
    <x v="3"/>
    <x v="2"/>
  </r>
  <r>
    <x v="29332"/>
    <s v="Renee Larsen"/>
    <x v="53"/>
    <x v="1"/>
    <x v="0"/>
    <x v="1"/>
    <x v="965"/>
    <x v="780"/>
    <x v="24710"/>
    <x v="4"/>
    <n v="37524.555"/>
    <n v="307"/>
    <x v="1"/>
    <x v="236"/>
    <x v="4"/>
    <x v="1"/>
  </r>
  <r>
    <x v="29333"/>
    <s v="Louis Schmitt"/>
    <x v="46"/>
    <x v="1"/>
    <x v="5"/>
    <x v="4"/>
    <x v="880"/>
    <x v="25361"/>
    <x v="4397"/>
    <x v="2"/>
    <n v="35239.2143"/>
    <n v="242"/>
    <x v="2"/>
    <x v="357"/>
    <x v="2"/>
    <x v="2"/>
  </r>
  <r>
    <x v="29334"/>
    <s v="Shannon Thompson"/>
    <x v="61"/>
    <x v="0"/>
    <x v="7"/>
    <x v="4"/>
    <x v="135"/>
    <x v="25362"/>
    <x v="7963"/>
    <x v="1"/>
    <n v="21134.691699999999"/>
    <n v="170"/>
    <x v="0"/>
    <x v="1525"/>
    <x v="2"/>
    <x v="0"/>
  </r>
  <r>
    <x v="29335"/>
    <s v="Steven Simmons"/>
    <x v="66"/>
    <x v="1"/>
    <x v="0"/>
    <x v="0"/>
    <x v="1480"/>
    <x v="25363"/>
    <x v="859"/>
    <x v="3"/>
    <n v="33303.474900000001"/>
    <n v="205"/>
    <x v="1"/>
    <x v="1543"/>
    <x v="3"/>
    <x v="0"/>
  </r>
  <r>
    <x v="29336"/>
    <s v="Arthur Smith"/>
    <x v="56"/>
    <x v="1"/>
    <x v="7"/>
    <x v="1"/>
    <x v="487"/>
    <x v="22872"/>
    <x v="1881"/>
    <x v="3"/>
    <n v="22695.733"/>
    <n v="404"/>
    <x v="2"/>
    <x v="545"/>
    <x v="1"/>
    <x v="1"/>
  </r>
  <r>
    <x v="29337"/>
    <s v="Martin Sims"/>
    <x v="38"/>
    <x v="1"/>
    <x v="2"/>
    <x v="2"/>
    <x v="1167"/>
    <x v="23489"/>
    <x v="24711"/>
    <x v="1"/>
    <n v="4980.2466999999997"/>
    <n v="253"/>
    <x v="2"/>
    <x v="86"/>
    <x v="2"/>
    <x v="1"/>
  </r>
  <r>
    <x v="29338"/>
    <s v="Laura Bentley"/>
    <x v="23"/>
    <x v="1"/>
    <x v="5"/>
    <x v="2"/>
    <x v="134"/>
    <x v="25364"/>
    <x v="24712"/>
    <x v="3"/>
    <n v="28777.4529"/>
    <n v="477"/>
    <x v="2"/>
    <x v="1357"/>
    <x v="2"/>
    <x v="1"/>
  </r>
  <r>
    <x v="29339"/>
    <s v="Robert Chambers"/>
    <x v="37"/>
    <x v="0"/>
    <x v="3"/>
    <x v="5"/>
    <x v="1542"/>
    <x v="2592"/>
    <x v="24713"/>
    <x v="1"/>
    <n v="20787.258699999998"/>
    <n v="498"/>
    <x v="0"/>
    <x v="405"/>
    <x v="0"/>
    <x v="0"/>
  </r>
  <r>
    <x v="29340"/>
    <s v="Lynn Clark"/>
    <x v="26"/>
    <x v="1"/>
    <x v="6"/>
    <x v="0"/>
    <x v="1298"/>
    <x v="25365"/>
    <x v="3303"/>
    <x v="3"/>
    <n v="24057.381000000001"/>
    <n v="268"/>
    <x v="1"/>
    <x v="1643"/>
    <x v="2"/>
    <x v="0"/>
  </r>
  <r>
    <x v="29341"/>
    <s v="Amy Ortega"/>
    <x v="38"/>
    <x v="1"/>
    <x v="7"/>
    <x v="3"/>
    <x v="205"/>
    <x v="2869"/>
    <x v="1845"/>
    <x v="3"/>
    <n v="14683.1068"/>
    <n v="151"/>
    <x v="2"/>
    <x v="1205"/>
    <x v="2"/>
    <x v="0"/>
  </r>
  <r>
    <x v="29342"/>
    <s v="Tammie Morrison"/>
    <x v="24"/>
    <x v="0"/>
    <x v="4"/>
    <x v="2"/>
    <x v="970"/>
    <x v="25366"/>
    <x v="24714"/>
    <x v="1"/>
    <n v="31500.643400000001"/>
    <n v="116"/>
    <x v="2"/>
    <x v="1696"/>
    <x v="2"/>
    <x v="0"/>
  </r>
  <r>
    <x v="29343"/>
    <s v="Jose Arnold"/>
    <x v="28"/>
    <x v="1"/>
    <x v="1"/>
    <x v="1"/>
    <x v="1402"/>
    <x v="25367"/>
    <x v="980"/>
    <x v="4"/>
    <n v="8316.8554999999997"/>
    <n v="394"/>
    <x v="2"/>
    <x v="1596"/>
    <x v="1"/>
    <x v="2"/>
  </r>
  <r>
    <x v="29344"/>
    <s v="Nicole Pratt"/>
    <x v="67"/>
    <x v="1"/>
    <x v="6"/>
    <x v="3"/>
    <x v="160"/>
    <x v="25368"/>
    <x v="24715"/>
    <x v="0"/>
    <n v="40234.287199999999"/>
    <n v="307"/>
    <x v="2"/>
    <x v="1561"/>
    <x v="4"/>
    <x v="2"/>
  </r>
  <r>
    <x v="29345"/>
    <s v="Bailey Barnett"/>
    <x v="32"/>
    <x v="0"/>
    <x v="3"/>
    <x v="3"/>
    <x v="1730"/>
    <x v="25369"/>
    <x v="23823"/>
    <x v="2"/>
    <n v="16913.922600000002"/>
    <n v="437"/>
    <x v="1"/>
    <x v="1443"/>
    <x v="0"/>
    <x v="2"/>
  </r>
  <r>
    <x v="29346"/>
    <s v="Tyler Moses"/>
    <x v="2"/>
    <x v="1"/>
    <x v="0"/>
    <x v="0"/>
    <x v="100"/>
    <x v="25370"/>
    <x v="24716"/>
    <x v="2"/>
    <n v="14866.315399999999"/>
    <n v="285"/>
    <x v="0"/>
    <x v="961"/>
    <x v="1"/>
    <x v="0"/>
  </r>
  <r>
    <x v="29347"/>
    <s v="Lori Keller"/>
    <x v="49"/>
    <x v="1"/>
    <x v="0"/>
    <x v="5"/>
    <x v="1550"/>
    <x v="601"/>
    <x v="24717"/>
    <x v="0"/>
    <n v="24103.8557"/>
    <n v="361"/>
    <x v="0"/>
    <x v="1441"/>
    <x v="3"/>
    <x v="2"/>
  </r>
  <r>
    <x v="29348"/>
    <s v="James Spencer"/>
    <x v="24"/>
    <x v="0"/>
    <x v="2"/>
    <x v="1"/>
    <x v="927"/>
    <x v="25371"/>
    <x v="24718"/>
    <x v="3"/>
    <n v="2246.6107000000002"/>
    <n v="500"/>
    <x v="1"/>
    <x v="1087"/>
    <x v="3"/>
    <x v="0"/>
  </r>
  <r>
    <x v="29349"/>
    <s v="Sarah Payne"/>
    <x v="3"/>
    <x v="0"/>
    <x v="1"/>
    <x v="0"/>
    <x v="752"/>
    <x v="25372"/>
    <x v="24719"/>
    <x v="4"/>
    <n v="26545.061399999999"/>
    <n v="485"/>
    <x v="2"/>
    <x v="1099"/>
    <x v="1"/>
    <x v="1"/>
  </r>
  <r>
    <x v="29350"/>
    <s v="Valerie Harrell"/>
    <x v="26"/>
    <x v="1"/>
    <x v="1"/>
    <x v="2"/>
    <x v="449"/>
    <x v="25373"/>
    <x v="24720"/>
    <x v="0"/>
    <n v="8498.9830000000002"/>
    <n v="219"/>
    <x v="1"/>
    <x v="851"/>
    <x v="0"/>
    <x v="0"/>
  </r>
  <r>
    <x v="29351"/>
    <s v="Melanie Oneill"/>
    <x v="6"/>
    <x v="0"/>
    <x v="2"/>
    <x v="0"/>
    <x v="1615"/>
    <x v="20672"/>
    <x v="24721"/>
    <x v="1"/>
    <n v="38620.983200000002"/>
    <n v="157"/>
    <x v="2"/>
    <x v="886"/>
    <x v="1"/>
    <x v="2"/>
  </r>
  <r>
    <x v="29352"/>
    <s v="Leah Oneal"/>
    <x v="45"/>
    <x v="0"/>
    <x v="0"/>
    <x v="0"/>
    <x v="223"/>
    <x v="25374"/>
    <x v="9278"/>
    <x v="4"/>
    <n v="42031.356200000002"/>
    <n v="344"/>
    <x v="0"/>
    <x v="5"/>
    <x v="0"/>
    <x v="2"/>
  </r>
  <r>
    <x v="29353"/>
    <s v="Randall King"/>
    <x v="24"/>
    <x v="0"/>
    <x v="2"/>
    <x v="2"/>
    <x v="978"/>
    <x v="25375"/>
    <x v="24722"/>
    <x v="4"/>
    <n v="25390.281500000001"/>
    <n v="148"/>
    <x v="0"/>
    <x v="1649"/>
    <x v="1"/>
    <x v="1"/>
  </r>
  <r>
    <x v="29354"/>
    <s v="Kurt Contreras"/>
    <x v="28"/>
    <x v="1"/>
    <x v="2"/>
    <x v="4"/>
    <x v="1327"/>
    <x v="10678"/>
    <x v="24723"/>
    <x v="1"/>
    <n v="42278.572200000002"/>
    <n v="111"/>
    <x v="1"/>
    <x v="384"/>
    <x v="0"/>
    <x v="1"/>
  </r>
  <r>
    <x v="29355"/>
    <s v="Kathryn Lowe"/>
    <x v="28"/>
    <x v="1"/>
    <x v="4"/>
    <x v="5"/>
    <x v="1057"/>
    <x v="25376"/>
    <x v="960"/>
    <x v="3"/>
    <n v="4191.9576999999999"/>
    <n v="252"/>
    <x v="0"/>
    <x v="404"/>
    <x v="0"/>
    <x v="1"/>
  </r>
  <r>
    <x v="29356"/>
    <s v="Renee Adams"/>
    <x v="54"/>
    <x v="1"/>
    <x v="4"/>
    <x v="3"/>
    <x v="579"/>
    <x v="9230"/>
    <x v="24724"/>
    <x v="1"/>
    <n v="11309.090899999999"/>
    <n v="313"/>
    <x v="2"/>
    <x v="328"/>
    <x v="3"/>
    <x v="1"/>
  </r>
  <r>
    <x v="29357"/>
    <s v="Vicki Young"/>
    <x v="27"/>
    <x v="0"/>
    <x v="5"/>
    <x v="1"/>
    <x v="1004"/>
    <x v="25377"/>
    <x v="24725"/>
    <x v="2"/>
    <n v="10146.6443"/>
    <n v="166"/>
    <x v="1"/>
    <x v="1427"/>
    <x v="1"/>
    <x v="1"/>
  </r>
  <r>
    <x v="29358"/>
    <s v="Mary Martinez"/>
    <x v="3"/>
    <x v="1"/>
    <x v="4"/>
    <x v="2"/>
    <x v="1502"/>
    <x v="25378"/>
    <x v="24726"/>
    <x v="2"/>
    <n v="48936.424099999997"/>
    <n v="339"/>
    <x v="0"/>
    <x v="145"/>
    <x v="3"/>
    <x v="0"/>
  </r>
  <r>
    <x v="29359"/>
    <s v="Angela Fields"/>
    <x v="40"/>
    <x v="1"/>
    <x v="0"/>
    <x v="1"/>
    <x v="131"/>
    <x v="25379"/>
    <x v="1907"/>
    <x v="2"/>
    <n v="16663.222000000002"/>
    <n v="399"/>
    <x v="1"/>
    <x v="1245"/>
    <x v="1"/>
    <x v="1"/>
  </r>
  <r>
    <x v="29360"/>
    <s v="David Harding"/>
    <x v="60"/>
    <x v="0"/>
    <x v="6"/>
    <x v="3"/>
    <x v="955"/>
    <x v="15600"/>
    <x v="975"/>
    <x v="1"/>
    <n v="28920.2055"/>
    <n v="344"/>
    <x v="2"/>
    <x v="1548"/>
    <x v="4"/>
    <x v="2"/>
  </r>
  <r>
    <x v="29361"/>
    <s v="Douglas Davis"/>
    <x v="37"/>
    <x v="1"/>
    <x v="7"/>
    <x v="0"/>
    <x v="1573"/>
    <x v="25380"/>
    <x v="24727"/>
    <x v="1"/>
    <n v="31135.121599999999"/>
    <n v="375"/>
    <x v="1"/>
    <x v="532"/>
    <x v="0"/>
    <x v="1"/>
  </r>
  <r>
    <x v="29362"/>
    <s v="Rhonda Wagner"/>
    <x v="47"/>
    <x v="1"/>
    <x v="4"/>
    <x v="5"/>
    <x v="671"/>
    <x v="25381"/>
    <x v="24728"/>
    <x v="2"/>
    <n v="49870.212299999999"/>
    <n v="407"/>
    <x v="0"/>
    <x v="371"/>
    <x v="2"/>
    <x v="0"/>
  </r>
  <r>
    <x v="29363"/>
    <s v="Brooke Baxter"/>
    <x v="57"/>
    <x v="0"/>
    <x v="4"/>
    <x v="3"/>
    <x v="1478"/>
    <x v="25382"/>
    <x v="24729"/>
    <x v="1"/>
    <n v="32785.817000000003"/>
    <n v="137"/>
    <x v="1"/>
    <x v="1630"/>
    <x v="1"/>
    <x v="2"/>
  </r>
  <r>
    <x v="29364"/>
    <s v="Alyssa Harper"/>
    <x v="17"/>
    <x v="0"/>
    <x v="0"/>
    <x v="3"/>
    <x v="1162"/>
    <x v="25383"/>
    <x v="24730"/>
    <x v="0"/>
    <n v="11788.061299999999"/>
    <n v="319"/>
    <x v="1"/>
    <x v="1302"/>
    <x v="1"/>
    <x v="2"/>
  </r>
  <r>
    <x v="29365"/>
    <s v="Emily Buchanan"/>
    <x v="60"/>
    <x v="0"/>
    <x v="1"/>
    <x v="4"/>
    <x v="474"/>
    <x v="25384"/>
    <x v="24731"/>
    <x v="1"/>
    <n v="5978.3744999999999"/>
    <n v="401"/>
    <x v="1"/>
    <x v="1531"/>
    <x v="2"/>
    <x v="0"/>
  </r>
  <r>
    <x v="29366"/>
    <s v="Jason Gutierrez"/>
    <x v="58"/>
    <x v="0"/>
    <x v="6"/>
    <x v="2"/>
    <x v="94"/>
    <x v="5821"/>
    <x v="24732"/>
    <x v="0"/>
    <n v="14324.2685"/>
    <n v="287"/>
    <x v="0"/>
    <x v="1611"/>
    <x v="0"/>
    <x v="1"/>
  </r>
  <r>
    <x v="29367"/>
    <s v="Adam Anderson"/>
    <x v="32"/>
    <x v="0"/>
    <x v="6"/>
    <x v="3"/>
    <x v="628"/>
    <x v="6388"/>
    <x v="24733"/>
    <x v="0"/>
    <n v="36169.2961"/>
    <n v="296"/>
    <x v="1"/>
    <x v="1483"/>
    <x v="0"/>
    <x v="1"/>
  </r>
  <r>
    <x v="29368"/>
    <s v="James Smith"/>
    <x v="13"/>
    <x v="0"/>
    <x v="4"/>
    <x v="5"/>
    <x v="1805"/>
    <x v="25385"/>
    <x v="215"/>
    <x v="1"/>
    <n v="29693.3334"/>
    <n v="434"/>
    <x v="1"/>
    <x v="1765"/>
    <x v="2"/>
    <x v="2"/>
  </r>
  <r>
    <x v="29369"/>
    <s v="Elaine Jackson"/>
    <x v="67"/>
    <x v="1"/>
    <x v="4"/>
    <x v="4"/>
    <x v="1060"/>
    <x v="25386"/>
    <x v="24734"/>
    <x v="4"/>
    <n v="34394.009599999998"/>
    <n v="301"/>
    <x v="2"/>
    <x v="1113"/>
    <x v="1"/>
    <x v="1"/>
  </r>
  <r>
    <x v="29370"/>
    <s v="Jasmin Woods"/>
    <x v="58"/>
    <x v="0"/>
    <x v="4"/>
    <x v="4"/>
    <x v="969"/>
    <x v="25387"/>
    <x v="11518"/>
    <x v="1"/>
    <n v="22726.265599999999"/>
    <n v="274"/>
    <x v="1"/>
    <x v="969"/>
    <x v="4"/>
    <x v="0"/>
  </r>
  <r>
    <x v="29371"/>
    <s v="Stephen Bowen"/>
    <x v="65"/>
    <x v="1"/>
    <x v="3"/>
    <x v="5"/>
    <x v="1757"/>
    <x v="25388"/>
    <x v="24735"/>
    <x v="2"/>
    <n v="38130.507899999997"/>
    <n v="352"/>
    <x v="1"/>
    <x v="634"/>
    <x v="0"/>
    <x v="1"/>
  </r>
  <r>
    <x v="29372"/>
    <s v="David Robinson"/>
    <x v="1"/>
    <x v="0"/>
    <x v="0"/>
    <x v="4"/>
    <x v="1566"/>
    <x v="25389"/>
    <x v="24736"/>
    <x v="3"/>
    <n v="41561.294199999997"/>
    <n v="364"/>
    <x v="0"/>
    <x v="1674"/>
    <x v="3"/>
    <x v="1"/>
  </r>
  <r>
    <x v="29373"/>
    <s v="Danielle Carter"/>
    <x v="19"/>
    <x v="1"/>
    <x v="6"/>
    <x v="3"/>
    <x v="1499"/>
    <x v="14877"/>
    <x v="24737"/>
    <x v="3"/>
    <n v="16317.1446"/>
    <n v="134"/>
    <x v="1"/>
    <x v="1787"/>
    <x v="4"/>
    <x v="2"/>
  </r>
  <r>
    <x v="29374"/>
    <s v="Kimberly Palmer"/>
    <x v="67"/>
    <x v="1"/>
    <x v="2"/>
    <x v="3"/>
    <x v="1651"/>
    <x v="25390"/>
    <x v="7838"/>
    <x v="1"/>
    <n v="30827.134600000001"/>
    <n v="495"/>
    <x v="0"/>
    <x v="1255"/>
    <x v="4"/>
    <x v="1"/>
  </r>
  <r>
    <x v="29375"/>
    <s v="Michael Stuart"/>
    <x v="0"/>
    <x v="1"/>
    <x v="7"/>
    <x v="4"/>
    <x v="268"/>
    <x v="2531"/>
    <x v="24738"/>
    <x v="1"/>
    <n v="50723.770199999999"/>
    <n v="301"/>
    <x v="2"/>
    <x v="802"/>
    <x v="1"/>
    <x v="1"/>
  </r>
  <r>
    <x v="29376"/>
    <s v="Angela Lyons"/>
    <x v="22"/>
    <x v="1"/>
    <x v="4"/>
    <x v="2"/>
    <x v="1805"/>
    <x v="9418"/>
    <x v="24739"/>
    <x v="3"/>
    <n v="21639.322700000001"/>
    <n v="374"/>
    <x v="1"/>
    <x v="486"/>
    <x v="0"/>
    <x v="1"/>
  </r>
  <r>
    <x v="29377"/>
    <s v="Jennifer Monroe"/>
    <x v="38"/>
    <x v="1"/>
    <x v="4"/>
    <x v="1"/>
    <x v="363"/>
    <x v="25391"/>
    <x v="24740"/>
    <x v="3"/>
    <n v="22791.605200000002"/>
    <n v="371"/>
    <x v="2"/>
    <x v="1423"/>
    <x v="4"/>
    <x v="1"/>
  </r>
  <r>
    <x v="29378"/>
    <s v="Emma Schmidt"/>
    <x v="67"/>
    <x v="1"/>
    <x v="7"/>
    <x v="5"/>
    <x v="594"/>
    <x v="25392"/>
    <x v="24741"/>
    <x v="0"/>
    <n v="37893.243300000002"/>
    <n v="155"/>
    <x v="0"/>
    <x v="1329"/>
    <x v="3"/>
    <x v="0"/>
  </r>
  <r>
    <x v="29379"/>
    <s v="Timothy Gonzales"/>
    <x v="56"/>
    <x v="1"/>
    <x v="7"/>
    <x v="3"/>
    <x v="1500"/>
    <x v="25393"/>
    <x v="9203"/>
    <x v="4"/>
    <n v="18285.480899999999"/>
    <n v="226"/>
    <x v="1"/>
    <x v="1468"/>
    <x v="1"/>
    <x v="1"/>
  </r>
  <r>
    <x v="29380"/>
    <s v="Erica Tucker"/>
    <x v="50"/>
    <x v="0"/>
    <x v="3"/>
    <x v="0"/>
    <x v="1780"/>
    <x v="25394"/>
    <x v="1847"/>
    <x v="0"/>
    <n v="42934.294999999998"/>
    <n v="187"/>
    <x v="0"/>
    <x v="432"/>
    <x v="1"/>
    <x v="0"/>
  </r>
  <r>
    <x v="29381"/>
    <s v="Nicole Moreno"/>
    <x v="42"/>
    <x v="1"/>
    <x v="4"/>
    <x v="2"/>
    <x v="503"/>
    <x v="20333"/>
    <x v="24742"/>
    <x v="0"/>
    <n v="41208.6443"/>
    <n v="460"/>
    <x v="2"/>
    <x v="362"/>
    <x v="0"/>
    <x v="0"/>
  </r>
  <r>
    <x v="29382"/>
    <s v="Tami Smith"/>
    <x v="0"/>
    <x v="1"/>
    <x v="6"/>
    <x v="0"/>
    <x v="996"/>
    <x v="7125"/>
    <x v="5376"/>
    <x v="2"/>
    <n v="16287.9169"/>
    <n v="161"/>
    <x v="2"/>
    <x v="1848"/>
    <x v="3"/>
    <x v="1"/>
  </r>
  <r>
    <x v="29383"/>
    <s v="Bruce Adams"/>
    <x v="14"/>
    <x v="0"/>
    <x v="6"/>
    <x v="2"/>
    <x v="777"/>
    <x v="25395"/>
    <x v="24743"/>
    <x v="0"/>
    <n v="43185.096400000002"/>
    <n v="130"/>
    <x v="0"/>
    <x v="1436"/>
    <x v="1"/>
    <x v="0"/>
  </r>
  <r>
    <x v="29384"/>
    <s v="Steven Galvan"/>
    <x v="30"/>
    <x v="0"/>
    <x v="6"/>
    <x v="0"/>
    <x v="776"/>
    <x v="25396"/>
    <x v="24744"/>
    <x v="4"/>
    <n v="21029.559600000001"/>
    <n v="265"/>
    <x v="0"/>
    <x v="353"/>
    <x v="4"/>
    <x v="1"/>
  </r>
  <r>
    <x v="29385"/>
    <s v="Taylor Simmons"/>
    <x v="46"/>
    <x v="0"/>
    <x v="1"/>
    <x v="5"/>
    <x v="1185"/>
    <x v="25397"/>
    <x v="24745"/>
    <x v="1"/>
    <n v="43434.450799999999"/>
    <n v="429"/>
    <x v="1"/>
    <x v="897"/>
    <x v="4"/>
    <x v="0"/>
  </r>
  <r>
    <x v="29386"/>
    <s v="Danny Ruiz"/>
    <x v="40"/>
    <x v="1"/>
    <x v="2"/>
    <x v="2"/>
    <x v="1569"/>
    <x v="25398"/>
    <x v="24746"/>
    <x v="3"/>
    <n v="17622.831099999999"/>
    <n v="385"/>
    <x v="1"/>
    <x v="1816"/>
    <x v="0"/>
    <x v="1"/>
  </r>
  <r>
    <x v="29387"/>
    <s v="Zachary Hanson"/>
    <x v="36"/>
    <x v="0"/>
    <x v="4"/>
    <x v="2"/>
    <x v="1350"/>
    <x v="25146"/>
    <x v="24747"/>
    <x v="2"/>
    <n v="41122.299899999998"/>
    <n v="425"/>
    <x v="2"/>
    <x v="895"/>
    <x v="1"/>
    <x v="2"/>
  </r>
  <r>
    <x v="29388"/>
    <s v="Ronald Palmer"/>
    <x v="29"/>
    <x v="0"/>
    <x v="4"/>
    <x v="2"/>
    <x v="726"/>
    <x v="22364"/>
    <x v="24748"/>
    <x v="4"/>
    <n v="49003.870699999999"/>
    <n v="125"/>
    <x v="2"/>
    <x v="1543"/>
    <x v="4"/>
    <x v="1"/>
  </r>
  <r>
    <x v="29389"/>
    <s v="Amanda Welch"/>
    <x v="65"/>
    <x v="1"/>
    <x v="2"/>
    <x v="0"/>
    <x v="779"/>
    <x v="25399"/>
    <x v="24749"/>
    <x v="2"/>
    <n v="5422.5150000000003"/>
    <n v="226"/>
    <x v="0"/>
    <x v="1553"/>
    <x v="1"/>
    <x v="0"/>
  </r>
  <r>
    <x v="29390"/>
    <s v="Katrina Smith"/>
    <x v="46"/>
    <x v="0"/>
    <x v="3"/>
    <x v="0"/>
    <x v="252"/>
    <x v="25400"/>
    <x v="24750"/>
    <x v="1"/>
    <n v="3178.8249000000001"/>
    <n v="490"/>
    <x v="2"/>
    <x v="1030"/>
    <x v="1"/>
    <x v="0"/>
  </r>
  <r>
    <x v="29391"/>
    <s v="Megan Buckley"/>
    <x v="19"/>
    <x v="0"/>
    <x v="1"/>
    <x v="4"/>
    <x v="1457"/>
    <x v="386"/>
    <x v="24751"/>
    <x v="4"/>
    <n v="48245.247499999998"/>
    <n v="134"/>
    <x v="1"/>
    <x v="1384"/>
    <x v="3"/>
    <x v="0"/>
  </r>
  <r>
    <x v="29392"/>
    <s v="Ronnie Cole"/>
    <x v="62"/>
    <x v="0"/>
    <x v="6"/>
    <x v="1"/>
    <x v="207"/>
    <x v="25401"/>
    <x v="24752"/>
    <x v="1"/>
    <n v="8918.5418000000009"/>
    <n v="482"/>
    <x v="1"/>
    <x v="1710"/>
    <x v="0"/>
    <x v="2"/>
  </r>
  <r>
    <x v="29393"/>
    <s v="Joseph Cole"/>
    <x v="47"/>
    <x v="1"/>
    <x v="1"/>
    <x v="0"/>
    <x v="1281"/>
    <x v="25402"/>
    <x v="20323"/>
    <x v="0"/>
    <n v="43364.977299999999"/>
    <n v="221"/>
    <x v="1"/>
    <x v="1112"/>
    <x v="1"/>
    <x v="0"/>
  </r>
  <r>
    <x v="29394"/>
    <s v="Shelia Johnson"/>
    <x v="23"/>
    <x v="1"/>
    <x v="7"/>
    <x v="2"/>
    <x v="1270"/>
    <x v="25403"/>
    <x v="7210"/>
    <x v="1"/>
    <n v="43557.126300000004"/>
    <n v="123"/>
    <x v="1"/>
    <x v="1515"/>
    <x v="3"/>
    <x v="0"/>
  </r>
  <r>
    <x v="29395"/>
    <s v="Christopher Roman"/>
    <x v="3"/>
    <x v="1"/>
    <x v="3"/>
    <x v="0"/>
    <x v="430"/>
    <x v="25404"/>
    <x v="6268"/>
    <x v="4"/>
    <n v="17196.8531"/>
    <n v="285"/>
    <x v="1"/>
    <x v="735"/>
    <x v="3"/>
    <x v="0"/>
  </r>
  <r>
    <x v="29396"/>
    <s v="Chelsea Kennedy"/>
    <x v="35"/>
    <x v="1"/>
    <x v="0"/>
    <x v="1"/>
    <x v="1283"/>
    <x v="25405"/>
    <x v="6001"/>
    <x v="0"/>
    <n v="42997.272599999997"/>
    <n v="176"/>
    <x v="1"/>
    <x v="1837"/>
    <x v="1"/>
    <x v="0"/>
  </r>
  <r>
    <x v="29397"/>
    <s v="Janet Martinez"/>
    <x v="33"/>
    <x v="0"/>
    <x v="5"/>
    <x v="2"/>
    <x v="344"/>
    <x v="25406"/>
    <x v="19043"/>
    <x v="4"/>
    <n v="29953.4254"/>
    <n v="189"/>
    <x v="1"/>
    <x v="1662"/>
    <x v="4"/>
    <x v="1"/>
  </r>
  <r>
    <x v="29398"/>
    <s v="Jessica Wright"/>
    <x v="61"/>
    <x v="1"/>
    <x v="6"/>
    <x v="1"/>
    <x v="1687"/>
    <x v="25407"/>
    <x v="24753"/>
    <x v="2"/>
    <n v="37530.968099999998"/>
    <n v="214"/>
    <x v="2"/>
    <x v="1609"/>
    <x v="1"/>
    <x v="1"/>
  </r>
  <r>
    <x v="29399"/>
    <s v="Mr. Chad Austin"/>
    <x v="36"/>
    <x v="0"/>
    <x v="2"/>
    <x v="5"/>
    <x v="749"/>
    <x v="14405"/>
    <x v="24754"/>
    <x v="1"/>
    <n v="12783.895"/>
    <n v="286"/>
    <x v="1"/>
    <x v="767"/>
    <x v="1"/>
    <x v="0"/>
  </r>
  <r>
    <x v="29400"/>
    <s v="Christopher Rhodes"/>
    <x v="43"/>
    <x v="0"/>
    <x v="5"/>
    <x v="3"/>
    <x v="1035"/>
    <x v="25408"/>
    <x v="24755"/>
    <x v="3"/>
    <n v="27209.938099999999"/>
    <n v="155"/>
    <x v="2"/>
    <x v="230"/>
    <x v="2"/>
    <x v="1"/>
  </r>
  <r>
    <x v="29401"/>
    <s v="Matthew Reed"/>
    <x v="58"/>
    <x v="0"/>
    <x v="0"/>
    <x v="0"/>
    <x v="1537"/>
    <x v="25409"/>
    <x v="4282"/>
    <x v="2"/>
    <n v="32824.834600000002"/>
    <n v="446"/>
    <x v="1"/>
    <x v="1348"/>
    <x v="4"/>
    <x v="1"/>
  </r>
  <r>
    <x v="29402"/>
    <s v="Rachel Mooney"/>
    <x v="23"/>
    <x v="0"/>
    <x v="7"/>
    <x v="0"/>
    <x v="1521"/>
    <x v="25410"/>
    <x v="24756"/>
    <x v="0"/>
    <n v="46262.928999999996"/>
    <n v="295"/>
    <x v="2"/>
    <x v="1088"/>
    <x v="0"/>
    <x v="0"/>
  </r>
  <r>
    <x v="29403"/>
    <s v="Christopher Freeman"/>
    <x v="21"/>
    <x v="0"/>
    <x v="6"/>
    <x v="4"/>
    <x v="859"/>
    <x v="25411"/>
    <x v="24757"/>
    <x v="1"/>
    <n v="20077.278600000001"/>
    <n v="409"/>
    <x v="0"/>
    <x v="946"/>
    <x v="1"/>
    <x v="1"/>
  </r>
  <r>
    <x v="29404"/>
    <s v="Heather Wells"/>
    <x v="51"/>
    <x v="0"/>
    <x v="4"/>
    <x v="3"/>
    <x v="1166"/>
    <x v="6891"/>
    <x v="18256"/>
    <x v="4"/>
    <n v="15108.009700000001"/>
    <n v="110"/>
    <x v="1"/>
    <x v="1796"/>
    <x v="0"/>
    <x v="0"/>
  </r>
  <r>
    <x v="29405"/>
    <s v="Emma Gordon"/>
    <x v="0"/>
    <x v="1"/>
    <x v="2"/>
    <x v="0"/>
    <x v="949"/>
    <x v="25412"/>
    <x v="24758"/>
    <x v="3"/>
    <n v="30318.145"/>
    <n v="143"/>
    <x v="0"/>
    <x v="125"/>
    <x v="2"/>
    <x v="0"/>
  </r>
  <r>
    <x v="29406"/>
    <s v="Mr. Joel Woods"/>
    <x v="43"/>
    <x v="1"/>
    <x v="0"/>
    <x v="3"/>
    <x v="1296"/>
    <x v="25413"/>
    <x v="16727"/>
    <x v="2"/>
    <n v="10522.883099999999"/>
    <n v="329"/>
    <x v="1"/>
    <x v="304"/>
    <x v="2"/>
    <x v="0"/>
  </r>
  <r>
    <x v="29407"/>
    <s v="Robert Johnson"/>
    <x v="43"/>
    <x v="1"/>
    <x v="1"/>
    <x v="5"/>
    <x v="1182"/>
    <x v="19215"/>
    <x v="24082"/>
    <x v="3"/>
    <n v="28134.074400000001"/>
    <n v="308"/>
    <x v="0"/>
    <x v="961"/>
    <x v="2"/>
    <x v="1"/>
  </r>
  <r>
    <x v="29408"/>
    <s v="Dr. Charles Swanson"/>
    <x v="1"/>
    <x v="1"/>
    <x v="7"/>
    <x v="3"/>
    <x v="1601"/>
    <x v="25414"/>
    <x v="24759"/>
    <x v="1"/>
    <n v="33469.792500000003"/>
    <n v="380"/>
    <x v="1"/>
    <x v="691"/>
    <x v="4"/>
    <x v="0"/>
  </r>
  <r>
    <x v="29409"/>
    <s v="Haley Jensen"/>
    <x v="29"/>
    <x v="1"/>
    <x v="3"/>
    <x v="4"/>
    <x v="1398"/>
    <x v="25415"/>
    <x v="24760"/>
    <x v="0"/>
    <n v="32698.437399999999"/>
    <n v="115"/>
    <x v="2"/>
    <x v="541"/>
    <x v="4"/>
    <x v="0"/>
  </r>
  <r>
    <x v="29410"/>
    <s v="Katie Turner"/>
    <x v="55"/>
    <x v="0"/>
    <x v="5"/>
    <x v="2"/>
    <x v="1302"/>
    <x v="25416"/>
    <x v="24761"/>
    <x v="1"/>
    <n v="28401.853599999999"/>
    <n v="116"/>
    <x v="2"/>
    <x v="733"/>
    <x v="0"/>
    <x v="1"/>
  </r>
  <r>
    <x v="29411"/>
    <s v="Andrew Watson"/>
    <x v="54"/>
    <x v="1"/>
    <x v="3"/>
    <x v="0"/>
    <x v="210"/>
    <x v="25417"/>
    <x v="24762"/>
    <x v="0"/>
    <n v="47214.205499999996"/>
    <n v="498"/>
    <x v="2"/>
    <x v="781"/>
    <x v="0"/>
    <x v="2"/>
  </r>
  <r>
    <x v="29412"/>
    <s v="Kelly Torres Md"/>
    <x v="6"/>
    <x v="0"/>
    <x v="0"/>
    <x v="4"/>
    <x v="1165"/>
    <x v="25418"/>
    <x v="24763"/>
    <x v="3"/>
    <n v="15752.373900000001"/>
    <n v="447"/>
    <x v="2"/>
    <x v="1535"/>
    <x v="4"/>
    <x v="1"/>
  </r>
  <r>
    <x v="29413"/>
    <s v="Taylor Ward"/>
    <x v="28"/>
    <x v="1"/>
    <x v="2"/>
    <x v="1"/>
    <x v="1076"/>
    <x v="25419"/>
    <x v="24764"/>
    <x v="2"/>
    <n v="25491.722600000001"/>
    <n v="365"/>
    <x v="1"/>
    <x v="589"/>
    <x v="4"/>
    <x v="0"/>
  </r>
  <r>
    <x v="29414"/>
    <s v="Kevin Palmer"/>
    <x v="38"/>
    <x v="0"/>
    <x v="2"/>
    <x v="2"/>
    <x v="537"/>
    <x v="25420"/>
    <x v="24765"/>
    <x v="2"/>
    <n v="18690.0062"/>
    <n v="134"/>
    <x v="0"/>
    <x v="272"/>
    <x v="4"/>
    <x v="2"/>
  </r>
  <r>
    <x v="29415"/>
    <s v="Amanda Wilkins"/>
    <x v="33"/>
    <x v="1"/>
    <x v="5"/>
    <x v="3"/>
    <x v="1085"/>
    <x v="18405"/>
    <x v="24766"/>
    <x v="4"/>
    <n v="26191.291700000002"/>
    <n v="244"/>
    <x v="0"/>
    <x v="1671"/>
    <x v="1"/>
    <x v="2"/>
  </r>
  <r>
    <x v="29416"/>
    <s v="Raymond Martin"/>
    <x v="29"/>
    <x v="1"/>
    <x v="1"/>
    <x v="1"/>
    <x v="874"/>
    <x v="25421"/>
    <x v="24767"/>
    <x v="4"/>
    <n v="1386.4639999999999"/>
    <n v="495"/>
    <x v="0"/>
    <x v="1663"/>
    <x v="0"/>
    <x v="1"/>
  </r>
  <r>
    <x v="29417"/>
    <s v="Derrick Wallace"/>
    <x v="42"/>
    <x v="1"/>
    <x v="1"/>
    <x v="2"/>
    <x v="1077"/>
    <x v="2536"/>
    <x v="24768"/>
    <x v="1"/>
    <n v="29333.410400000001"/>
    <n v="240"/>
    <x v="1"/>
    <x v="1645"/>
    <x v="4"/>
    <x v="2"/>
  </r>
  <r>
    <x v="29418"/>
    <s v="Brittany Daniels"/>
    <x v="46"/>
    <x v="0"/>
    <x v="4"/>
    <x v="1"/>
    <x v="26"/>
    <x v="25422"/>
    <x v="24769"/>
    <x v="3"/>
    <n v="19101.780699999999"/>
    <n v="184"/>
    <x v="0"/>
    <x v="271"/>
    <x v="0"/>
    <x v="0"/>
  </r>
  <r>
    <x v="29419"/>
    <s v="Christopher Harrington"/>
    <x v="7"/>
    <x v="1"/>
    <x v="2"/>
    <x v="1"/>
    <x v="1667"/>
    <x v="25423"/>
    <x v="24770"/>
    <x v="2"/>
    <n v="10250.058300000001"/>
    <n v="293"/>
    <x v="1"/>
    <x v="302"/>
    <x v="4"/>
    <x v="2"/>
  </r>
  <r>
    <x v="29420"/>
    <s v="Michelle Henderson"/>
    <x v="35"/>
    <x v="0"/>
    <x v="6"/>
    <x v="5"/>
    <x v="975"/>
    <x v="25424"/>
    <x v="3771"/>
    <x v="1"/>
    <n v="12286.178900000001"/>
    <n v="155"/>
    <x v="1"/>
    <x v="807"/>
    <x v="3"/>
    <x v="2"/>
  </r>
  <r>
    <x v="29421"/>
    <s v="Sherry Chavez"/>
    <x v="26"/>
    <x v="1"/>
    <x v="6"/>
    <x v="4"/>
    <x v="1069"/>
    <x v="25425"/>
    <x v="24771"/>
    <x v="3"/>
    <n v="36813.895600000003"/>
    <n v="165"/>
    <x v="0"/>
    <x v="1832"/>
    <x v="3"/>
    <x v="0"/>
  </r>
  <r>
    <x v="29422"/>
    <s v="Michelle Wright"/>
    <x v="2"/>
    <x v="0"/>
    <x v="1"/>
    <x v="5"/>
    <x v="245"/>
    <x v="25426"/>
    <x v="24772"/>
    <x v="2"/>
    <n v="21260.492399999999"/>
    <n v="167"/>
    <x v="0"/>
    <x v="253"/>
    <x v="1"/>
    <x v="0"/>
  </r>
  <r>
    <x v="29423"/>
    <s v="Scott Montoya"/>
    <x v="54"/>
    <x v="0"/>
    <x v="1"/>
    <x v="2"/>
    <x v="1380"/>
    <x v="25427"/>
    <x v="24773"/>
    <x v="4"/>
    <n v="6293.1442999999999"/>
    <n v="104"/>
    <x v="2"/>
    <x v="1843"/>
    <x v="2"/>
    <x v="1"/>
  </r>
  <r>
    <x v="29424"/>
    <s v="Eric Butler"/>
    <x v="14"/>
    <x v="0"/>
    <x v="1"/>
    <x v="0"/>
    <x v="1421"/>
    <x v="25428"/>
    <x v="16364"/>
    <x v="3"/>
    <n v="24351.088400000001"/>
    <n v="286"/>
    <x v="2"/>
    <x v="243"/>
    <x v="4"/>
    <x v="0"/>
  </r>
  <r>
    <x v="29425"/>
    <s v="Douglas French"/>
    <x v="8"/>
    <x v="0"/>
    <x v="2"/>
    <x v="0"/>
    <x v="620"/>
    <x v="25429"/>
    <x v="24774"/>
    <x v="3"/>
    <n v="14997.3959"/>
    <n v="232"/>
    <x v="2"/>
    <x v="45"/>
    <x v="0"/>
    <x v="2"/>
  </r>
  <r>
    <x v="29426"/>
    <s v="Andrew Miller"/>
    <x v="36"/>
    <x v="1"/>
    <x v="3"/>
    <x v="3"/>
    <x v="314"/>
    <x v="25430"/>
    <x v="18420"/>
    <x v="0"/>
    <n v="48057.118300000002"/>
    <n v="426"/>
    <x v="0"/>
    <x v="33"/>
    <x v="0"/>
    <x v="0"/>
  </r>
  <r>
    <x v="29427"/>
    <s v="Denise Black"/>
    <x v="35"/>
    <x v="1"/>
    <x v="3"/>
    <x v="2"/>
    <x v="608"/>
    <x v="25431"/>
    <x v="24775"/>
    <x v="3"/>
    <n v="25870.8141"/>
    <n v="357"/>
    <x v="0"/>
    <x v="1467"/>
    <x v="2"/>
    <x v="0"/>
  </r>
  <r>
    <x v="29428"/>
    <s v="Karen Reed"/>
    <x v="6"/>
    <x v="0"/>
    <x v="1"/>
    <x v="2"/>
    <x v="1002"/>
    <x v="25432"/>
    <x v="22903"/>
    <x v="0"/>
    <n v="12667.078600000001"/>
    <n v="168"/>
    <x v="1"/>
    <x v="940"/>
    <x v="2"/>
    <x v="2"/>
  </r>
  <r>
    <x v="29429"/>
    <s v="Frederick Martin"/>
    <x v="5"/>
    <x v="1"/>
    <x v="0"/>
    <x v="0"/>
    <x v="478"/>
    <x v="25433"/>
    <x v="680"/>
    <x v="3"/>
    <n v="32897.270799999998"/>
    <n v="427"/>
    <x v="2"/>
    <x v="1675"/>
    <x v="0"/>
    <x v="0"/>
  </r>
  <r>
    <x v="29430"/>
    <s v="Edwin Lozano"/>
    <x v="6"/>
    <x v="1"/>
    <x v="3"/>
    <x v="1"/>
    <x v="419"/>
    <x v="25434"/>
    <x v="24776"/>
    <x v="1"/>
    <n v="26366.327300000001"/>
    <n v="448"/>
    <x v="2"/>
    <x v="586"/>
    <x v="4"/>
    <x v="2"/>
  </r>
  <r>
    <x v="29431"/>
    <s v="Andrew Kidd Md"/>
    <x v="51"/>
    <x v="1"/>
    <x v="4"/>
    <x v="1"/>
    <x v="703"/>
    <x v="25435"/>
    <x v="24777"/>
    <x v="3"/>
    <n v="34947.124600000003"/>
    <n v="257"/>
    <x v="0"/>
    <x v="940"/>
    <x v="4"/>
    <x v="1"/>
  </r>
  <r>
    <x v="29432"/>
    <s v="Kenneth Peterson"/>
    <x v="11"/>
    <x v="1"/>
    <x v="0"/>
    <x v="4"/>
    <x v="1713"/>
    <x v="25436"/>
    <x v="13007"/>
    <x v="4"/>
    <n v="8521.1311999999998"/>
    <n v="270"/>
    <x v="0"/>
    <x v="1499"/>
    <x v="3"/>
    <x v="1"/>
  </r>
  <r>
    <x v="29433"/>
    <s v="Nichole Roberson"/>
    <x v="25"/>
    <x v="1"/>
    <x v="7"/>
    <x v="2"/>
    <x v="273"/>
    <x v="25437"/>
    <x v="6198"/>
    <x v="0"/>
    <n v="2149.2276999999999"/>
    <n v="365"/>
    <x v="2"/>
    <x v="1735"/>
    <x v="1"/>
    <x v="0"/>
  </r>
  <r>
    <x v="29434"/>
    <s v="Jeffery Harris"/>
    <x v="19"/>
    <x v="1"/>
    <x v="3"/>
    <x v="2"/>
    <x v="143"/>
    <x v="25438"/>
    <x v="24778"/>
    <x v="2"/>
    <n v="8009.6531999999997"/>
    <n v="392"/>
    <x v="1"/>
    <x v="398"/>
    <x v="1"/>
    <x v="1"/>
  </r>
  <r>
    <x v="29435"/>
    <s v="James Fitzgerald"/>
    <x v="67"/>
    <x v="0"/>
    <x v="1"/>
    <x v="5"/>
    <x v="1616"/>
    <x v="25439"/>
    <x v="1881"/>
    <x v="2"/>
    <n v="28436.208999999999"/>
    <n v="443"/>
    <x v="2"/>
    <x v="401"/>
    <x v="3"/>
    <x v="2"/>
  </r>
  <r>
    <x v="29436"/>
    <s v="Lee Gardner"/>
    <x v="49"/>
    <x v="1"/>
    <x v="0"/>
    <x v="4"/>
    <x v="1635"/>
    <x v="12042"/>
    <x v="24779"/>
    <x v="2"/>
    <n v="38912.169500000004"/>
    <n v="224"/>
    <x v="1"/>
    <x v="1273"/>
    <x v="1"/>
    <x v="2"/>
  </r>
  <r>
    <x v="29437"/>
    <s v="Amanda Banks"/>
    <x v="38"/>
    <x v="0"/>
    <x v="0"/>
    <x v="4"/>
    <x v="1167"/>
    <x v="25440"/>
    <x v="24780"/>
    <x v="1"/>
    <n v="6345.3532999999998"/>
    <n v="236"/>
    <x v="2"/>
    <x v="1326"/>
    <x v="2"/>
    <x v="1"/>
  </r>
  <r>
    <x v="29438"/>
    <s v="Aaron Harrison"/>
    <x v="13"/>
    <x v="1"/>
    <x v="2"/>
    <x v="0"/>
    <x v="716"/>
    <x v="6736"/>
    <x v="2436"/>
    <x v="2"/>
    <n v="34063.089999999997"/>
    <n v="309"/>
    <x v="0"/>
    <x v="1261"/>
    <x v="3"/>
    <x v="0"/>
  </r>
  <r>
    <x v="29439"/>
    <s v="Tracy Gonzales"/>
    <x v="20"/>
    <x v="0"/>
    <x v="4"/>
    <x v="4"/>
    <x v="573"/>
    <x v="25441"/>
    <x v="154"/>
    <x v="1"/>
    <n v="23677.916799999999"/>
    <n v="208"/>
    <x v="1"/>
    <x v="208"/>
    <x v="2"/>
    <x v="0"/>
  </r>
  <r>
    <x v="29440"/>
    <s v="Gregory Stanton"/>
    <x v="16"/>
    <x v="0"/>
    <x v="2"/>
    <x v="2"/>
    <x v="1772"/>
    <x v="25442"/>
    <x v="36"/>
    <x v="2"/>
    <n v="15532.269"/>
    <n v="199"/>
    <x v="1"/>
    <x v="755"/>
    <x v="2"/>
    <x v="1"/>
  </r>
  <r>
    <x v="29441"/>
    <s v="Keith Smith"/>
    <x v="63"/>
    <x v="0"/>
    <x v="0"/>
    <x v="5"/>
    <x v="871"/>
    <x v="25443"/>
    <x v="24781"/>
    <x v="2"/>
    <n v="20000.290700000001"/>
    <n v="311"/>
    <x v="2"/>
    <x v="553"/>
    <x v="4"/>
    <x v="1"/>
  </r>
  <r>
    <x v="29442"/>
    <s v="Christina Williams"/>
    <x v="17"/>
    <x v="1"/>
    <x v="0"/>
    <x v="1"/>
    <x v="1162"/>
    <x v="25444"/>
    <x v="10520"/>
    <x v="0"/>
    <n v="22470.695100000001"/>
    <n v="400"/>
    <x v="2"/>
    <x v="809"/>
    <x v="0"/>
    <x v="0"/>
  </r>
  <r>
    <x v="29443"/>
    <s v="Willie Hampton"/>
    <x v="46"/>
    <x v="1"/>
    <x v="7"/>
    <x v="2"/>
    <x v="1170"/>
    <x v="985"/>
    <x v="3915"/>
    <x v="1"/>
    <n v="37167.434500000003"/>
    <n v="461"/>
    <x v="0"/>
    <x v="1670"/>
    <x v="1"/>
    <x v="0"/>
  </r>
  <r>
    <x v="29444"/>
    <s v="Wendy Smith"/>
    <x v="54"/>
    <x v="1"/>
    <x v="3"/>
    <x v="5"/>
    <x v="1772"/>
    <x v="25445"/>
    <x v="24782"/>
    <x v="4"/>
    <n v="47774.250599999999"/>
    <n v="493"/>
    <x v="1"/>
    <x v="46"/>
    <x v="2"/>
    <x v="2"/>
  </r>
  <r>
    <x v="29445"/>
    <s v="Sarah Johnson"/>
    <x v="38"/>
    <x v="1"/>
    <x v="4"/>
    <x v="4"/>
    <x v="897"/>
    <x v="25446"/>
    <x v="24783"/>
    <x v="2"/>
    <n v="38621.767800000001"/>
    <n v="202"/>
    <x v="0"/>
    <x v="1299"/>
    <x v="4"/>
    <x v="1"/>
  </r>
  <r>
    <x v="29446"/>
    <s v="Anthony Alexander"/>
    <x v="47"/>
    <x v="1"/>
    <x v="6"/>
    <x v="5"/>
    <x v="1494"/>
    <x v="6252"/>
    <x v="19073"/>
    <x v="2"/>
    <n v="34867.790800000002"/>
    <n v="164"/>
    <x v="2"/>
    <x v="1351"/>
    <x v="2"/>
    <x v="2"/>
  </r>
  <r>
    <x v="29447"/>
    <s v="Elizabeth Williamson"/>
    <x v="54"/>
    <x v="0"/>
    <x v="3"/>
    <x v="4"/>
    <x v="101"/>
    <x v="1755"/>
    <x v="24784"/>
    <x v="3"/>
    <n v="9469.9006000000008"/>
    <n v="215"/>
    <x v="1"/>
    <x v="329"/>
    <x v="1"/>
    <x v="1"/>
  </r>
  <r>
    <x v="29448"/>
    <s v="Angela Morrow"/>
    <x v="57"/>
    <x v="1"/>
    <x v="1"/>
    <x v="0"/>
    <x v="186"/>
    <x v="25447"/>
    <x v="2235"/>
    <x v="3"/>
    <n v="37033.8436"/>
    <n v="237"/>
    <x v="1"/>
    <x v="1411"/>
    <x v="0"/>
    <x v="0"/>
  </r>
  <r>
    <x v="29449"/>
    <s v="Timothy Logan"/>
    <x v="12"/>
    <x v="1"/>
    <x v="1"/>
    <x v="3"/>
    <x v="207"/>
    <x v="25448"/>
    <x v="5724"/>
    <x v="1"/>
    <n v="48063.974600000001"/>
    <n v="149"/>
    <x v="2"/>
    <x v="1572"/>
    <x v="3"/>
    <x v="1"/>
  </r>
  <r>
    <x v="29450"/>
    <s v="Joel Riley"/>
    <x v="58"/>
    <x v="1"/>
    <x v="1"/>
    <x v="4"/>
    <x v="264"/>
    <x v="19683"/>
    <x v="24785"/>
    <x v="4"/>
    <n v="38540.814899999998"/>
    <n v="205"/>
    <x v="2"/>
    <x v="727"/>
    <x v="3"/>
    <x v="1"/>
  </r>
  <r>
    <x v="29451"/>
    <s v="Christopher Parsons"/>
    <x v="20"/>
    <x v="1"/>
    <x v="4"/>
    <x v="3"/>
    <x v="40"/>
    <x v="25449"/>
    <x v="24786"/>
    <x v="3"/>
    <n v="39815.031799999997"/>
    <n v="403"/>
    <x v="1"/>
    <x v="554"/>
    <x v="4"/>
    <x v="2"/>
  </r>
  <r>
    <x v="29452"/>
    <s v="Marilyn Lynch"/>
    <x v="15"/>
    <x v="1"/>
    <x v="6"/>
    <x v="3"/>
    <x v="1299"/>
    <x v="4799"/>
    <x v="24787"/>
    <x v="0"/>
    <n v="4740.5513000000001"/>
    <n v="299"/>
    <x v="1"/>
    <x v="1375"/>
    <x v="2"/>
    <x v="0"/>
  </r>
  <r>
    <x v="29453"/>
    <s v="Donald Evans"/>
    <x v="2"/>
    <x v="1"/>
    <x v="0"/>
    <x v="4"/>
    <x v="165"/>
    <x v="25450"/>
    <x v="24788"/>
    <x v="2"/>
    <n v="35958.138099999996"/>
    <n v="271"/>
    <x v="1"/>
    <x v="181"/>
    <x v="0"/>
    <x v="2"/>
  </r>
  <r>
    <x v="29454"/>
    <s v="Kathleen Taylor"/>
    <x v="39"/>
    <x v="0"/>
    <x v="7"/>
    <x v="4"/>
    <x v="1016"/>
    <x v="25451"/>
    <x v="24789"/>
    <x v="4"/>
    <n v="8617.6476000000002"/>
    <n v="149"/>
    <x v="0"/>
    <x v="72"/>
    <x v="1"/>
    <x v="0"/>
  </r>
  <r>
    <x v="29455"/>
    <s v="Derek Pitts"/>
    <x v="24"/>
    <x v="1"/>
    <x v="7"/>
    <x v="4"/>
    <x v="379"/>
    <x v="21080"/>
    <x v="24790"/>
    <x v="3"/>
    <n v="32950.7327"/>
    <n v="358"/>
    <x v="2"/>
    <x v="656"/>
    <x v="2"/>
    <x v="2"/>
  </r>
  <r>
    <x v="29456"/>
    <s v="Carlos Orr"/>
    <x v="1"/>
    <x v="1"/>
    <x v="6"/>
    <x v="0"/>
    <x v="538"/>
    <x v="25452"/>
    <x v="24791"/>
    <x v="0"/>
    <n v="23911.239300000001"/>
    <n v="328"/>
    <x v="1"/>
    <x v="1228"/>
    <x v="0"/>
    <x v="1"/>
  </r>
  <r>
    <x v="29457"/>
    <s v="Mrs. Michelle Smith Dds"/>
    <x v="62"/>
    <x v="1"/>
    <x v="3"/>
    <x v="2"/>
    <x v="630"/>
    <x v="25453"/>
    <x v="16953"/>
    <x v="4"/>
    <n v="40438.844400000002"/>
    <n v="344"/>
    <x v="0"/>
    <x v="627"/>
    <x v="1"/>
    <x v="2"/>
  </r>
  <r>
    <x v="29458"/>
    <s v="Robert Dunn"/>
    <x v="38"/>
    <x v="1"/>
    <x v="5"/>
    <x v="4"/>
    <x v="686"/>
    <x v="25454"/>
    <x v="24792"/>
    <x v="0"/>
    <n v="7780.1477999999997"/>
    <n v="197"/>
    <x v="0"/>
    <x v="1277"/>
    <x v="2"/>
    <x v="0"/>
  </r>
  <r>
    <x v="29459"/>
    <s v="Kara Jones"/>
    <x v="16"/>
    <x v="1"/>
    <x v="1"/>
    <x v="2"/>
    <x v="977"/>
    <x v="8013"/>
    <x v="4090"/>
    <x v="4"/>
    <n v="23613.778600000001"/>
    <n v="427"/>
    <x v="1"/>
    <x v="11"/>
    <x v="4"/>
    <x v="0"/>
  </r>
  <r>
    <x v="29460"/>
    <s v="Taylor Vance"/>
    <x v="21"/>
    <x v="0"/>
    <x v="3"/>
    <x v="0"/>
    <x v="952"/>
    <x v="25455"/>
    <x v="24793"/>
    <x v="0"/>
    <n v="24015.224399999999"/>
    <n v="105"/>
    <x v="1"/>
    <x v="65"/>
    <x v="0"/>
    <x v="1"/>
  </r>
  <r>
    <x v="29461"/>
    <s v="Joseph Curtis"/>
    <x v="37"/>
    <x v="0"/>
    <x v="1"/>
    <x v="4"/>
    <x v="921"/>
    <x v="25456"/>
    <x v="17154"/>
    <x v="0"/>
    <n v="49655.055999999997"/>
    <n v="154"/>
    <x v="0"/>
    <x v="1040"/>
    <x v="2"/>
    <x v="1"/>
  </r>
  <r>
    <x v="29462"/>
    <s v="Antonio Burnett"/>
    <x v="50"/>
    <x v="1"/>
    <x v="5"/>
    <x v="5"/>
    <x v="168"/>
    <x v="25457"/>
    <x v="14820"/>
    <x v="3"/>
    <n v="44098.865299999998"/>
    <n v="180"/>
    <x v="2"/>
    <x v="1296"/>
    <x v="2"/>
    <x v="0"/>
  </r>
  <r>
    <x v="29463"/>
    <s v="Kelly Neal"/>
    <x v="21"/>
    <x v="1"/>
    <x v="5"/>
    <x v="2"/>
    <x v="1803"/>
    <x v="25458"/>
    <x v="24794"/>
    <x v="0"/>
    <n v="9312.8107999999993"/>
    <n v="304"/>
    <x v="2"/>
    <x v="1551"/>
    <x v="4"/>
    <x v="0"/>
  </r>
  <r>
    <x v="29464"/>
    <s v="Philip Torres"/>
    <x v="50"/>
    <x v="1"/>
    <x v="3"/>
    <x v="0"/>
    <x v="1061"/>
    <x v="25459"/>
    <x v="24795"/>
    <x v="3"/>
    <n v="16139.333500000001"/>
    <n v="464"/>
    <x v="2"/>
    <x v="193"/>
    <x v="2"/>
    <x v="0"/>
  </r>
  <r>
    <x v="29465"/>
    <s v="Micheal Odonnell"/>
    <x v="23"/>
    <x v="1"/>
    <x v="3"/>
    <x v="5"/>
    <x v="802"/>
    <x v="25460"/>
    <x v="24796"/>
    <x v="2"/>
    <n v="48780.206100000003"/>
    <n v="389"/>
    <x v="1"/>
    <x v="526"/>
    <x v="1"/>
    <x v="1"/>
  </r>
  <r>
    <x v="29466"/>
    <s v="Toni Serrano"/>
    <x v="47"/>
    <x v="0"/>
    <x v="5"/>
    <x v="4"/>
    <x v="1645"/>
    <x v="25461"/>
    <x v="1192"/>
    <x v="1"/>
    <n v="17054.482"/>
    <n v="124"/>
    <x v="1"/>
    <x v="852"/>
    <x v="0"/>
    <x v="0"/>
  </r>
  <r>
    <x v="29467"/>
    <s v="Sarah Hodge"/>
    <x v="44"/>
    <x v="0"/>
    <x v="1"/>
    <x v="5"/>
    <x v="1261"/>
    <x v="25462"/>
    <x v="24797"/>
    <x v="4"/>
    <n v="32521.58"/>
    <n v="272"/>
    <x v="2"/>
    <x v="344"/>
    <x v="0"/>
    <x v="0"/>
  </r>
  <r>
    <x v="29468"/>
    <s v="Edward Thornton"/>
    <x v="67"/>
    <x v="0"/>
    <x v="3"/>
    <x v="3"/>
    <x v="1609"/>
    <x v="9588"/>
    <x v="24798"/>
    <x v="4"/>
    <n v="46191.078099999999"/>
    <n v="244"/>
    <x v="1"/>
    <x v="1297"/>
    <x v="1"/>
    <x v="2"/>
  </r>
  <r>
    <x v="29469"/>
    <s v="Mark White Phd"/>
    <x v="34"/>
    <x v="1"/>
    <x v="3"/>
    <x v="4"/>
    <x v="1766"/>
    <x v="25463"/>
    <x v="24799"/>
    <x v="1"/>
    <n v="24553.735400000001"/>
    <n v="478"/>
    <x v="0"/>
    <x v="79"/>
    <x v="0"/>
    <x v="2"/>
  </r>
  <r>
    <x v="29470"/>
    <s v="Timothy Barrett"/>
    <x v="48"/>
    <x v="0"/>
    <x v="1"/>
    <x v="2"/>
    <x v="721"/>
    <x v="4638"/>
    <x v="24800"/>
    <x v="2"/>
    <n v="30895.505300000001"/>
    <n v="409"/>
    <x v="2"/>
    <x v="690"/>
    <x v="4"/>
    <x v="2"/>
  </r>
  <r>
    <x v="29471"/>
    <s v="Miranda Lambert"/>
    <x v="41"/>
    <x v="0"/>
    <x v="0"/>
    <x v="1"/>
    <x v="494"/>
    <x v="25464"/>
    <x v="10010"/>
    <x v="2"/>
    <n v="48658.950199999999"/>
    <n v="270"/>
    <x v="0"/>
    <x v="653"/>
    <x v="4"/>
    <x v="0"/>
  </r>
  <r>
    <x v="29472"/>
    <s v="Kimberly Baker"/>
    <x v="55"/>
    <x v="0"/>
    <x v="2"/>
    <x v="0"/>
    <x v="1352"/>
    <x v="25465"/>
    <x v="24801"/>
    <x v="1"/>
    <n v="43581.106200000002"/>
    <n v="360"/>
    <x v="0"/>
    <x v="719"/>
    <x v="0"/>
    <x v="1"/>
  </r>
  <r>
    <x v="29473"/>
    <s v="Mark Lee"/>
    <x v="26"/>
    <x v="0"/>
    <x v="5"/>
    <x v="4"/>
    <x v="1355"/>
    <x v="25466"/>
    <x v="24802"/>
    <x v="0"/>
    <n v="37866.062400000003"/>
    <n v="187"/>
    <x v="0"/>
    <x v="1044"/>
    <x v="3"/>
    <x v="0"/>
  </r>
  <r>
    <x v="29474"/>
    <s v="Jason Montgomery"/>
    <x v="67"/>
    <x v="1"/>
    <x v="3"/>
    <x v="4"/>
    <x v="1478"/>
    <x v="25467"/>
    <x v="24803"/>
    <x v="1"/>
    <n v="26190.294000000002"/>
    <n v="466"/>
    <x v="1"/>
    <x v="1077"/>
    <x v="1"/>
    <x v="1"/>
  </r>
  <r>
    <x v="29475"/>
    <s v="Victor Taylor"/>
    <x v="17"/>
    <x v="1"/>
    <x v="0"/>
    <x v="3"/>
    <x v="1798"/>
    <x v="25468"/>
    <x v="24804"/>
    <x v="3"/>
    <n v="25370.691200000001"/>
    <n v="356"/>
    <x v="0"/>
    <x v="239"/>
    <x v="2"/>
    <x v="0"/>
  </r>
  <r>
    <x v="29476"/>
    <s v="Kristen Smith"/>
    <x v="46"/>
    <x v="1"/>
    <x v="5"/>
    <x v="4"/>
    <x v="1236"/>
    <x v="25469"/>
    <x v="24805"/>
    <x v="0"/>
    <n v="35157.058199999999"/>
    <n v="349"/>
    <x v="1"/>
    <x v="1645"/>
    <x v="4"/>
    <x v="1"/>
  </r>
  <r>
    <x v="29477"/>
    <s v="Mackenzie Gonzalez"/>
    <x v="62"/>
    <x v="0"/>
    <x v="2"/>
    <x v="1"/>
    <x v="1720"/>
    <x v="25470"/>
    <x v="24806"/>
    <x v="3"/>
    <n v="26447.6633"/>
    <n v="427"/>
    <x v="1"/>
    <x v="53"/>
    <x v="2"/>
    <x v="2"/>
  </r>
  <r>
    <x v="29478"/>
    <s v="Christopher Lee"/>
    <x v="20"/>
    <x v="1"/>
    <x v="5"/>
    <x v="4"/>
    <x v="1679"/>
    <x v="25471"/>
    <x v="24807"/>
    <x v="2"/>
    <n v="13325.003199999999"/>
    <n v="351"/>
    <x v="1"/>
    <x v="209"/>
    <x v="4"/>
    <x v="2"/>
  </r>
  <r>
    <x v="29479"/>
    <s v="Thomas Oconnor"/>
    <x v="61"/>
    <x v="1"/>
    <x v="6"/>
    <x v="3"/>
    <x v="1510"/>
    <x v="25472"/>
    <x v="24808"/>
    <x v="4"/>
    <n v="9226.2008999999998"/>
    <n v="312"/>
    <x v="0"/>
    <x v="1657"/>
    <x v="4"/>
    <x v="0"/>
  </r>
  <r>
    <x v="29480"/>
    <s v="Matthew Martin"/>
    <x v="35"/>
    <x v="1"/>
    <x v="0"/>
    <x v="5"/>
    <x v="663"/>
    <x v="25473"/>
    <x v="24809"/>
    <x v="1"/>
    <n v="8231.6828999999998"/>
    <n v="297"/>
    <x v="0"/>
    <x v="642"/>
    <x v="0"/>
    <x v="2"/>
  </r>
  <r>
    <x v="29481"/>
    <s v="David Meadows"/>
    <x v="37"/>
    <x v="0"/>
    <x v="3"/>
    <x v="0"/>
    <x v="861"/>
    <x v="25474"/>
    <x v="7362"/>
    <x v="0"/>
    <n v="42026.845000000001"/>
    <n v="486"/>
    <x v="1"/>
    <x v="567"/>
    <x v="4"/>
    <x v="1"/>
  </r>
  <r>
    <x v="29482"/>
    <s v="Stephen Page"/>
    <x v="57"/>
    <x v="1"/>
    <x v="5"/>
    <x v="5"/>
    <x v="2"/>
    <x v="25475"/>
    <x v="7820"/>
    <x v="4"/>
    <n v="31411.113700000002"/>
    <n v="130"/>
    <x v="0"/>
    <x v="1283"/>
    <x v="3"/>
    <x v="2"/>
  </r>
  <r>
    <x v="29483"/>
    <s v="Angela Phillips"/>
    <x v="44"/>
    <x v="0"/>
    <x v="7"/>
    <x v="1"/>
    <x v="81"/>
    <x v="25476"/>
    <x v="24810"/>
    <x v="1"/>
    <n v="15993.9054"/>
    <n v="223"/>
    <x v="2"/>
    <x v="266"/>
    <x v="3"/>
    <x v="2"/>
  </r>
  <r>
    <x v="29484"/>
    <s v="Terry Wilson"/>
    <x v="63"/>
    <x v="0"/>
    <x v="7"/>
    <x v="2"/>
    <x v="1758"/>
    <x v="10756"/>
    <x v="24811"/>
    <x v="2"/>
    <n v="-1316.6186"/>
    <n v="491"/>
    <x v="1"/>
    <x v="573"/>
    <x v="0"/>
    <x v="1"/>
  </r>
  <r>
    <x v="29485"/>
    <s v="Keith Graham"/>
    <x v="51"/>
    <x v="1"/>
    <x v="0"/>
    <x v="4"/>
    <x v="1491"/>
    <x v="25477"/>
    <x v="24812"/>
    <x v="4"/>
    <n v="47913.133900000001"/>
    <n v="496"/>
    <x v="0"/>
    <x v="959"/>
    <x v="3"/>
    <x v="1"/>
  </r>
  <r>
    <x v="29486"/>
    <s v="Tara Snyder"/>
    <x v="19"/>
    <x v="1"/>
    <x v="0"/>
    <x v="4"/>
    <x v="82"/>
    <x v="25478"/>
    <x v="24813"/>
    <x v="0"/>
    <n v="41314.772199999999"/>
    <n v="386"/>
    <x v="1"/>
    <x v="307"/>
    <x v="2"/>
    <x v="2"/>
  </r>
  <r>
    <x v="29487"/>
    <s v="Amanda Williams Dds"/>
    <x v="47"/>
    <x v="1"/>
    <x v="6"/>
    <x v="2"/>
    <x v="858"/>
    <x v="25479"/>
    <x v="24814"/>
    <x v="3"/>
    <n v="4225.3644000000004"/>
    <n v="380"/>
    <x v="1"/>
    <x v="575"/>
    <x v="0"/>
    <x v="1"/>
  </r>
  <r>
    <x v="29488"/>
    <s v="Laura Mason"/>
    <x v="8"/>
    <x v="1"/>
    <x v="0"/>
    <x v="1"/>
    <x v="533"/>
    <x v="25480"/>
    <x v="24815"/>
    <x v="3"/>
    <n v="23069.315399999999"/>
    <n v="179"/>
    <x v="1"/>
    <x v="1425"/>
    <x v="3"/>
    <x v="2"/>
  </r>
  <r>
    <x v="29489"/>
    <s v="William Duffy"/>
    <x v="12"/>
    <x v="0"/>
    <x v="3"/>
    <x v="1"/>
    <x v="98"/>
    <x v="25481"/>
    <x v="24816"/>
    <x v="4"/>
    <n v="7278.7379000000001"/>
    <n v="325"/>
    <x v="2"/>
    <x v="669"/>
    <x v="0"/>
    <x v="0"/>
  </r>
  <r>
    <x v="29490"/>
    <s v="Cynthia Adams"/>
    <x v="8"/>
    <x v="1"/>
    <x v="2"/>
    <x v="2"/>
    <x v="727"/>
    <x v="25482"/>
    <x v="24817"/>
    <x v="4"/>
    <n v="38426.2333"/>
    <n v="168"/>
    <x v="1"/>
    <x v="1748"/>
    <x v="4"/>
    <x v="2"/>
  </r>
  <r>
    <x v="29491"/>
    <s v="Kimberly Spears"/>
    <x v="12"/>
    <x v="1"/>
    <x v="6"/>
    <x v="5"/>
    <x v="365"/>
    <x v="25483"/>
    <x v="24818"/>
    <x v="3"/>
    <n v="7127.7759999999998"/>
    <n v="446"/>
    <x v="1"/>
    <x v="173"/>
    <x v="1"/>
    <x v="1"/>
  </r>
  <r>
    <x v="29492"/>
    <s v="Michelle Parker"/>
    <x v="0"/>
    <x v="0"/>
    <x v="5"/>
    <x v="5"/>
    <x v="1085"/>
    <x v="7944"/>
    <x v="24819"/>
    <x v="4"/>
    <n v="31135.195100000001"/>
    <n v="447"/>
    <x v="2"/>
    <x v="69"/>
    <x v="3"/>
    <x v="0"/>
  </r>
  <r>
    <x v="29493"/>
    <s v="Matthew Lopez"/>
    <x v="1"/>
    <x v="0"/>
    <x v="5"/>
    <x v="4"/>
    <x v="496"/>
    <x v="17243"/>
    <x v="24820"/>
    <x v="4"/>
    <n v="28127.937900000001"/>
    <n v="264"/>
    <x v="2"/>
    <x v="698"/>
    <x v="0"/>
    <x v="0"/>
  </r>
  <r>
    <x v="29494"/>
    <s v="Eric Hall"/>
    <x v="35"/>
    <x v="1"/>
    <x v="1"/>
    <x v="0"/>
    <x v="1180"/>
    <x v="25484"/>
    <x v="24821"/>
    <x v="1"/>
    <n v="32449.007099999999"/>
    <n v="128"/>
    <x v="1"/>
    <x v="551"/>
    <x v="4"/>
    <x v="0"/>
  </r>
  <r>
    <x v="29495"/>
    <s v="Jennifer Herman"/>
    <x v="67"/>
    <x v="0"/>
    <x v="1"/>
    <x v="1"/>
    <x v="695"/>
    <x v="25485"/>
    <x v="2236"/>
    <x v="2"/>
    <n v="43957.303800000002"/>
    <n v="246"/>
    <x v="1"/>
    <x v="714"/>
    <x v="0"/>
    <x v="0"/>
  </r>
  <r>
    <x v="29496"/>
    <s v="Justin Carrillo"/>
    <x v="19"/>
    <x v="0"/>
    <x v="2"/>
    <x v="3"/>
    <x v="1327"/>
    <x v="25486"/>
    <x v="24822"/>
    <x v="0"/>
    <n v="19508.133999999998"/>
    <n v="152"/>
    <x v="1"/>
    <x v="1029"/>
    <x v="4"/>
    <x v="2"/>
  </r>
  <r>
    <x v="29497"/>
    <s v="Jesse Luna"/>
    <x v="58"/>
    <x v="0"/>
    <x v="6"/>
    <x v="1"/>
    <x v="657"/>
    <x v="25487"/>
    <x v="16001"/>
    <x v="3"/>
    <n v="25165.021799999999"/>
    <n v="166"/>
    <x v="1"/>
    <x v="1562"/>
    <x v="4"/>
    <x v="0"/>
  </r>
  <r>
    <x v="29498"/>
    <s v="William Rogers"/>
    <x v="33"/>
    <x v="0"/>
    <x v="6"/>
    <x v="0"/>
    <x v="1323"/>
    <x v="25488"/>
    <x v="387"/>
    <x v="4"/>
    <n v="27113.040000000001"/>
    <n v="305"/>
    <x v="2"/>
    <x v="1326"/>
    <x v="2"/>
    <x v="1"/>
  </r>
  <r>
    <x v="29499"/>
    <s v="Teresa James"/>
    <x v="34"/>
    <x v="1"/>
    <x v="6"/>
    <x v="2"/>
    <x v="473"/>
    <x v="25489"/>
    <x v="24823"/>
    <x v="1"/>
    <n v="12251.5488"/>
    <n v="444"/>
    <x v="0"/>
    <x v="1507"/>
    <x v="0"/>
    <x v="0"/>
  </r>
  <r>
    <x v="29500"/>
    <s v="Brittney Andrade"/>
    <x v="31"/>
    <x v="1"/>
    <x v="7"/>
    <x v="2"/>
    <x v="576"/>
    <x v="23840"/>
    <x v="1845"/>
    <x v="1"/>
    <n v="29683.307499999999"/>
    <n v="168"/>
    <x v="2"/>
    <x v="1733"/>
    <x v="0"/>
    <x v="0"/>
  </r>
  <r>
    <x v="29501"/>
    <s v="Cheryl Hicks"/>
    <x v="9"/>
    <x v="1"/>
    <x v="0"/>
    <x v="0"/>
    <x v="1429"/>
    <x v="25490"/>
    <x v="24824"/>
    <x v="1"/>
    <n v="43190.072399999997"/>
    <n v="387"/>
    <x v="0"/>
    <x v="762"/>
    <x v="4"/>
    <x v="1"/>
  </r>
  <r>
    <x v="29502"/>
    <s v="Benjamin Brooks"/>
    <x v="9"/>
    <x v="0"/>
    <x v="0"/>
    <x v="2"/>
    <x v="1085"/>
    <x v="25491"/>
    <x v="346"/>
    <x v="4"/>
    <n v="8612.7978999999996"/>
    <n v="135"/>
    <x v="0"/>
    <x v="381"/>
    <x v="2"/>
    <x v="1"/>
  </r>
  <r>
    <x v="29503"/>
    <s v="Chloe Martinez"/>
    <x v="57"/>
    <x v="1"/>
    <x v="1"/>
    <x v="4"/>
    <x v="807"/>
    <x v="25492"/>
    <x v="24825"/>
    <x v="4"/>
    <n v="24639.442599999998"/>
    <n v="417"/>
    <x v="2"/>
    <x v="688"/>
    <x v="4"/>
    <x v="1"/>
  </r>
  <r>
    <x v="29504"/>
    <s v="Monica Gay"/>
    <x v="33"/>
    <x v="0"/>
    <x v="6"/>
    <x v="1"/>
    <x v="1352"/>
    <x v="25493"/>
    <x v="24826"/>
    <x v="4"/>
    <n v="25261.416499999999"/>
    <n v="181"/>
    <x v="2"/>
    <x v="903"/>
    <x v="4"/>
    <x v="2"/>
  </r>
  <r>
    <x v="29505"/>
    <s v="James Harris"/>
    <x v="9"/>
    <x v="0"/>
    <x v="6"/>
    <x v="5"/>
    <x v="1270"/>
    <x v="25494"/>
    <x v="1192"/>
    <x v="4"/>
    <n v="47340.7474"/>
    <n v="455"/>
    <x v="1"/>
    <x v="752"/>
    <x v="4"/>
    <x v="1"/>
  </r>
  <r>
    <x v="29506"/>
    <s v="Susan Hansen"/>
    <x v="14"/>
    <x v="1"/>
    <x v="4"/>
    <x v="0"/>
    <x v="794"/>
    <x v="25495"/>
    <x v="24827"/>
    <x v="3"/>
    <n v="22290.8881"/>
    <n v="402"/>
    <x v="1"/>
    <x v="1155"/>
    <x v="3"/>
    <x v="0"/>
  </r>
  <r>
    <x v="29507"/>
    <s v="Jeremy Lewis"/>
    <x v="14"/>
    <x v="1"/>
    <x v="1"/>
    <x v="0"/>
    <x v="495"/>
    <x v="18364"/>
    <x v="5255"/>
    <x v="1"/>
    <n v="13235.3819"/>
    <n v="486"/>
    <x v="0"/>
    <x v="318"/>
    <x v="0"/>
    <x v="0"/>
  </r>
  <r>
    <x v="29508"/>
    <s v="Kara Lee"/>
    <x v="26"/>
    <x v="0"/>
    <x v="3"/>
    <x v="1"/>
    <x v="770"/>
    <x v="25496"/>
    <x v="11621"/>
    <x v="1"/>
    <n v="43393.002"/>
    <n v="286"/>
    <x v="2"/>
    <x v="28"/>
    <x v="2"/>
    <x v="0"/>
  </r>
  <r>
    <x v="29509"/>
    <s v="Beverly Moss"/>
    <x v="66"/>
    <x v="0"/>
    <x v="4"/>
    <x v="4"/>
    <x v="13"/>
    <x v="25497"/>
    <x v="2171"/>
    <x v="4"/>
    <n v="1388.9067"/>
    <n v="291"/>
    <x v="0"/>
    <x v="739"/>
    <x v="0"/>
    <x v="2"/>
  </r>
  <r>
    <x v="29510"/>
    <s v="Mr. Robert Moore Md"/>
    <x v="22"/>
    <x v="0"/>
    <x v="6"/>
    <x v="0"/>
    <x v="1602"/>
    <x v="25498"/>
    <x v="24828"/>
    <x v="0"/>
    <n v="26117.862000000001"/>
    <n v="266"/>
    <x v="2"/>
    <x v="1166"/>
    <x v="4"/>
    <x v="2"/>
  </r>
  <r>
    <x v="29511"/>
    <s v="Jacob Adams"/>
    <x v="57"/>
    <x v="0"/>
    <x v="0"/>
    <x v="0"/>
    <x v="1746"/>
    <x v="23436"/>
    <x v="24829"/>
    <x v="3"/>
    <n v="24885.253199999999"/>
    <n v="258"/>
    <x v="1"/>
    <x v="305"/>
    <x v="3"/>
    <x v="2"/>
  </r>
  <r>
    <x v="29512"/>
    <s v="Brian Taylor"/>
    <x v="67"/>
    <x v="1"/>
    <x v="5"/>
    <x v="1"/>
    <x v="1594"/>
    <x v="2706"/>
    <x v="13216"/>
    <x v="1"/>
    <n v="32546.886299999998"/>
    <n v="138"/>
    <x v="1"/>
    <x v="526"/>
    <x v="3"/>
    <x v="0"/>
  </r>
  <r>
    <x v="29513"/>
    <s v="Sara Rodriguez"/>
    <x v="29"/>
    <x v="1"/>
    <x v="3"/>
    <x v="3"/>
    <x v="1415"/>
    <x v="17479"/>
    <x v="24830"/>
    <x v="4"/>
    <n v="26980.206399999999"/>
    <n v="127"/>
    <x v="2"/>
    <x v="914"/>
    <x v="0"/>
    <x v="0"/>
  </r>
  <r>
    <x v="29514"/>
    <s v="Joshua Foley"/>
    <x v="35"/>
    <x v="0"/>
    <x v="5"/>
    <x v="5"/>
    <x v="332"/>
    <x v="25499"/>
    <x v="24831"/>
    <x v="1"/>
    <n v="37463.564200000001"/>
    <n v="297"/>
    <x v="0"/>
    <x v="1087"/>
    <x v="2"/>
    <x v="1"/>
  </r>
  <r>
    <x v="29515"/>
    <s v="Xavier Rivera"/>
    <x v="56"/>
    <x v="1"/>
    <x v="7"/>
    <x v="5"/>
    <x v="1223"/>
    <x v="25500"/>
    <x v="24832"/>
    <x v="3"/>
    <n v="24098.534599999999"/>
    <n v="237"/>
    <x v="0"/>
    <x v="350"/>
    <x v="3"/>
    <x v="0"/>
  </r>
  <r>
    <x v="29516"/>
    <s v="Daniel Rivera"/>
    <x v="41"/>
    <x v="0"/>
    <x v="3"/>
    <x v="2"/>
    <x v="1199"/>
    <x v="25501"/>
    <x v="24833"/>
    <x v="4"/>
    <n v="35998.667399999998"/>
    <n v="305"/>
    <x v="0"/>
    <x v="220"/>
    <x v="1"/>
    <x v="2"/>
  </r>
  <r>
    <x v="29517"/>
    <s v="David Ramirez"/>
    <x v="36"/>
    <x v="1"/>
    <x v="2"/>
    <x v="2"/>
    <x v="1438"/>
    <x v="19179"/>
    <x v="24834"/>
    <x v="0"/>
    <n v="45728.1201"/>
    <n v="184"/>
    <x v="1"/>
    <x v="1746"/>
    <x v="0"/>
    <x v="2"/>
  </r>
  <r>
    <x v="29518"/>
    <s v="Alyssa Sanchez"/>
    <x v="60"/>
    <x v="0"/>
    <x v="1"/>
    <x v="2"/>
    <x v="456"/>
    <x v="25502"/>
    <x v="5623"/>
    <x v="4"/>
    <n v="39185.739099999999"/>
    <n v="220"/>
    <x v="0"/>
    <x v="205"/>
    <x v="4"/>
    <x v="1"/>
  </r>
  <r>
    <x v="29519"/>
    <s v="April Alexander"/>
    <x v="41"/>
    <x v="0"/>
    <x v="1"/>
    <x v="4"/>
    <x v="383"/>
    <x v="25503"/>
    <x v="24835"/>
    <x v="2"/>
    <n v="11852.857"/>
    <n v="373"/>
    <x v="1"/>
    <x v="1248"/>
    <x v="0"/>
    <x v="1"/>
  </r>
  <r>
    <x v="29520"/>
    <s v="Cynthia Guerrero"/>
    <x v="15"/>
    <x v="0"/>
    <x v="1"/>
    <x v="3"/>
    <x v="379"/>
    <x v="25504"/>
    <x v="24836"/>
    <x v="4"/>
    <n v="2183.7199999999998"/>
    <n v="196"/>
    <x v="1"/>
    <x v="992"/>
    <x v="1"/>
    <x v="2"/>
  </r>
  <r>
    <x v="29521"/>
    <s v="Brian Grimes"/>
    <x v="47"/>
    <x v="1"/>
    <x v="5"/>
    <x v="0"/>
    <x v="1438"/>
    <x v="25505"/>
    <x v="24837"/>
    <x v="1"/>
    <n v="3140.7986000000001"/>
    <n v="217"/>
    <x v="2"/>
    <x v="536"/>
    <x v="3"/>
    <x v="1"/>
  </r>
  <r>
    <x v="29522"/>
    <s v="William Reyes"/>
    <x v="11"/>
    <x v="0"/>
    <x v="5"/>
    <x v="3"/>
    <x v="1623"/>
    <x v="25506"/>
    <x v="24838"/>
    <x v="1"/>
    <n v="44604.635499999997"/>
    <n v="465"/>
    <x v="0"/>
    <x v="217"/>
    <x v="4"/>
    <x v="0"/>
  </r>
  <r>
    <x v="29523"/>
    <s v="Julie Payne"/>
    <x v="32"/>
    <x v="1"/>
    <x v="6"/>
    <x v="1"/>
    <x v="1792"/>
    <x v="25507"/>
    <x v="13467"/>
    <x v="0"/>
    <n v="48537.285900000003"/>
    <n v="249"/>
    <x v="1"/>
    <x v="1614"/>
    <x v="2"/>
    <x v="2"/>
  </r>
  <r>
    <x v="29524"/>
    <s v="Thomas Carpenter"/>
    <x v="35"/>
    <x v="0"/>
    <x v="1"/>
    <x v="3"/>
    <x v="98"/>
    <x v="25508"/>
    <x v="24839"/>
    <x v="4"/>
    <n v="17167.535599999999"/>
    <n v="213"/>
    <x v="2"/>
    <x v="441"/>
    <x v="2"/>
    <x v="0"/>
  </r>
  <r>
    <x v="29525"/>
    <s v="Kristen Clark"/>
    <x v="9"/>
    <x v="0"/>
    <x v="5"/>
    <x v="1"/>
    <x v="1604"/>
    <x v="25509"/>
    <x v="8635"/>
    <x v="4"/>
    <n v="27109.6198"/>
    <n v="181"/>
    <x v="1"/>
    <x v="530"/>
    <x v="1"/>
    <x v="2"/>
  </r>
  <r>
    <x v="29526"/>
    <s v="Jason Wolfe"/>
    <x v="36"/>
    <x v="1"/>
    <x v="4"/>
    <x v="5"/>
    <x v="928"/>
    <x v="25510"/>
    <x v="24840"/>
    <x v="0"/>
    <n v="17969.204099999999"/>
    <n v="352"/>
    <x v="2"/>
    <x v="605"/>
    <x v="2"/>
    <x v="2"/>
  </r>
  <r>
    <x v="29527"/>
    <s v="Kayla Watson"/>
    <x v="62"/>
    <x v="0"/>
    <x v="3"/>
    <x v="1"/>
    <x v="1075"/>
    <x v="25511"/>
    <x v="24841"/>
    <x v="3"/>
    <n v="40384.815699999999"/>
    <n v="237"/>
    <x v="0"/>
    <x v="515"/>
    <x v="4"/>
    <x v="2"/>
  </r>
  <r>
    <x v="29528"/>
    <s v="Richard Ramsey"/>
    <x v="22"/>
    <x v="1"/>
    <x v="1"/>
    <x v="3"/>
    <x v="298"/>
    <x v="25512"/>
    <x v="24842"/>
    <x v="4"/>
    <n v="45227.753199999999"/>
    <n v="106"/>
    <x v="0"/>
    <x v="1441"/>
    <x v="4"/>
    <x v="1"/>
  </r>
  <r>
    <x v="29529"/>
    <s v="Crystal Hebert"/>
    <x v="22"/>
    <x v="0"/>
    <x v="2"/>
    <x v="1"/>
    <x v="1405"/>
    <x v="16253"/>
    <x v="24843"/>
    <x v="1"/>
    <n v="30274.619200000001"/>
    <n v="265"/>
    <x v="1"/>
    <x v="843"/>
    <x v="2"/>
    <x v="1"/>
  </r>
  <r>
    <x v="29530"/>
    <s v="Kayla Rogers"/>
    <x v="34"/>
    <x v="1"/>
    <x v="3"/>
    <x v="0"/>
    <x v="1738"/>
    <x v="25513"/>
    <x v="24844"/>
    <x v="2"/>
    <n v="37924.067600000002"/>
    <n v="315"/>
    <x v="0"/>
    <x v="395"/>
    <x v="2"/>
    <x v="2"/>
  </r>
  <r>
    <x v="29531"/>
    <s v="Holly Aguilar"/>
    <x v="16"/>
    <x v="1"/>
    <x v="7"/>
    <x v="1"/>
    <x v="1626"/>
    <x v="16813"/>
    <x v="24845"/>
    <x v="2"/>
    <n v="26112.8541"/>
    <n v="393"/>
    <x v="1"/>
    <x v="1671"/>
    <x v="4"/>
    <x v="2"/>
  </r>
  <r>
    <x v="29532"/>
    <s v="Barbara Brown"/>
    <x v="65"/>
    <x v="1"/>
    <x v="4"/>
    <x v="1"/>
    <x v="245"/>
    <x v="25514"/>
    <x v="22456"/>
    <x v="2"/>
    <n v="22495.342199999999"/>
    <n v="129"/>
    <x v="1"/>
    <x v="1608"/>
    <x v="2"/>
    <x v="1"/>
  </r>
  <r>
    <x v="29533"/>
    <s v="Denise Rocha"/>
    <x v="22"/>
    <x v="0"/>
    <x v="7"/>
    <x v="5"/>
    <x v="86"/>
    <x v="25515"/>
    <x v="979"/>
    <x v="4"/>
    <n v="16246.549300000001"/>
    <n v="197"/>
    <x v="0"/>
    <x v="11"/>
    <x v="4"/>
    <x v="2"/>
  </r>
  <r>
    <x v="29534"/>
    <s v="Gregg Simpson"/>
    <x v="9"/>
    <x v="1"/>
    <x v="1"/>
    <x v="1"/>
    <x v="550"/>
    <x v="17840"/>
    <x v="12715"/>
    <x v="4"/>
    <n v="30894.696599999999"/>
    <n v="317"/>
    <x v="0"/>
    <x v="47"/>
    <x v="0"/>
    <x v="0"/>
  </r>
  <r>
    <x v="29535"/>
    <s v="Nicholas Montgomery"/>
    <x v="21"/>
    <x v="1"/>
    <x v="7"/>
    <x v="3"/>
    <x v="1155"/>
    <x v="6731"/>
    <x v="24846"/>
    <x v="3"/>
    <n v="34449.094299999997"/>
    <n v="413"/>
    <x v="0"/>
    <x v="579"/>
    <x v="3"/>
    <x v="2"/>
  </r>
  <r>
    <x v="29536"/>
    <s v="Lisa Gonzales"/>
    <x v="3"/>
    <x v="1"/>
    <x v="5"/>
    <x v="1"/>
    <x v="1359"/>
    <x v="25516"/>
    <x v="24847"/>
    <x v="4"/>
    <n v="33516.330999999998"/>
    <n v="304"/>
    <x v="2"/>
    <x v="1522"/>
    <x v="3"/>
    <x v="1"/>
  </r>
  <r>
    <x v="29537"/>
    <s v="Christian Moreno"/>
    <x v="65"/>
    <x v="0"/>
    <x v="7"/>
    <x v="2"/>
    <x v="74"/>
    <x v="25517"/>
    <x v="1931"/>
    <x v="2"/>
    <n v="47678.356800000001"/>
    <n v="144"/>
    <x v="2"/>
    <x v="594"/>
    <x v="2"/>
    <x v="2"/>
  </r>
  <r>
    <x v="29538"/>
    <s v="Rhonda Bowman"/>
    <x v="38"/>
    <x v="0"/>
    <x v="3"/>
    <x v="0"/>
    <x v="1170"/>
    <x v="25518"/>
    <x v="24848"/>
    <x v="0"/>
    <n v="29453.2124"/>
    <n v="112"/>
    <x v="1"/>
    <x v="1622"/>
    <x v="3"/>
    <x v="0"/>
  </r>
  <r>
    <x v="29539"/>
    <s v="Aaron Owen"/>
    <x v="53"/>
    <x v="0"/>
    <x v="5"/>
    <x v="1"/>
    <x v="670"/>
    <x v="25519"/>
    <x v="24849"/>
    <x v="4"/>
    <n v="44884.5262"/>
    <n v="371"/>
    <x v="1"/>
    <x v="1313"/>
    <x v="2"/>
    <x v="2"/>
  </r>
  <r>
    <x v="29540"/>
    <s v="Shelley Hendricks Md"/>
    <x v="50"/>
    <x v="0"/>
    <x v="4"/>
    <x v="0"/>
    <x v="1778"/>
    <x v="13856"/>
    <x v="24850"/>
    <x v="1"/>
    <n v="9559.1330999999991"/>
    <n v="374"/>
    <x v="1"/>
    <x v="1020"/>
    <x v="3"/>
    <x v="1"/>
  </r>
  <r>
    <x v="29541"/>
    <s v="Kenneth Bennett"/>
    <x v="2"/>
    <x v="1"/>
    <x v="6"/>
    <x v="0"/>
    <x v="367"/>
    <x v="25520"/>
    <x v="24851"/>
    <x v="4"/>
    <n v="8547.8616000000002"/>
    <n v="391"/>
    <x v="1"/>
    <x v="1462"/>
    <x v="1"/>
    <x v="2"/>
  </r>
  <r>
    <x v="29542"/>
    <s v="Mallory Peterson"/>
    <x v="39"/>
    <x v="1"/>
    <x v="6"/>
    <x v="1"/>
    <x v="1652"/>
    <x v="25521"/>
    <x v="835"/>
    <x v="0"/>
    <n v="27984.9303"/>
    <n v="240"/>
    <x v="2"/>
    <x v="107"/>
    <x v="2"/>
    <x v="1"/>
  </r>
  <r>
    <x v="29543"/>
    <s v="Brian Watts Dds"/>
    <x v="31"/>
    <x v="1"/>
    <x v="2"/>
    <x v="5"/>
    <x v="343"/>
    <x v="25522"/>
    <x v="24852"/>
    <x v="3"/>
    <n v="16499.053500000002"/>
    <n v="208"/>
    <x v="0"/>
    <x v="1750"/>
    <x v="2"/>
    <x v="0"/>
  </r>
  <r>
    <x v="29544"/>
    <s v="Tara Chavez"/>
    <x v="67"/>
    <x v="1"/>
    <x v="2"/>
    <x v="4"/>
    <x v="996"/>
    <x v="11918"/>
    <x v="24853"/>
    <x v="1"/>
    <n v="40541.258800000003"/>
    <n v="181"/>
    <x v="1"/>
    <x v="1179"/>
    <x v="4"/>
    <x v="1"/>
  </r>
  <r>
    <x v="29545"/>
    <s v="Keith Smith"/>
    <x v="65"/>
    <x v="0"/>
    <x v="0"/>
    <x v="4"/>
    <x v="1084"/>
    <x v="25523"/>
    <x v="24854"/>
    <x v="4"/>
    <n v="11714.469499999999"/>
    <n v="397"/>
    <x v="0"/>
    <x v="287"/>
    <x v="2"/>
    <x v="0"/>
  </r>
  <r>
    <x v="29546"/>
    <s v="Deanna Ryan"/>
    <x v="38"/>
    <x v="0"/>
    <x v="5"/>
    <x v="1"/>
    <x v="92"/>
    <x v="1287"/>
    <x v="2118"/>
    <x v="0"/>
    <n v="29194.8799"/>
    <n v="367"/>
    <x v="2"/>
    <x v="330"/>
    <x v="4"/>
    <x v="2"/>
  </r>
  <r>
    <x v="29547"/>
    <s v="Joseph Cooke"/>
    <x v="7"/>
    <x v="0"/>
    <x v="0"/>
    <x v="2"/>
    <x v="78"/>
    <x v="25524"/>
    <x v="24855"/>
    <x v="0"/>
    <n v="7870.5734000000002"/>
    <n v="260"/>
    <x v="0"/>
    <x v="1465"/>
    <x v="0"/>
    <x v="1"/>
  </r>
  <r>
    <x v="29548"/>
    <s v="Nicole Blankenship"/>
    <x v="25"/>
    <x v="0"/>
    <x v="7"/>
    <x v="3"/>
    <x v="790"/>
    <x v="25525"/>
    <x v="24856"/>
    <x v="4"/>
    <n v="12540.350399999999"/>
    <n v="420"/>
    <x v="1"/>
    <x v="396"/>
    <x v="4"/>
    <x v="0"/>
  </r>
  <r>
    <x v="29549"/>
    <s v="Heather Rice"/>
    <x v="59"/>
    <x v="0"/>
    <x v="5"/>
    <x v="0"/>
    <x v="1571"/>
    <x v="18273"/>
    <x v="24857"/>
    <x v="4"/>
    <n v="12177.5998"/>
    <n v="472"/>
    <x v="0"/>
    <x v="713"/>
    <x v="0"/>
    <x v="1"/>
  </r>
  <r>
    <x v="29550"/>
    <s v="Hannah Glover"/>
    <x v="30"/>
    <x v="1"/>
    <x v="1"/>
    <x v="0"/>
    <x v="904"/>
    <x v="25526"/>
    <x v="24858"/>
    <x v="0"/>
    <n v="23981.5062"/>
    <n v="393"/>
    <x v="1"/>
    <x v="124"/>
    <x v="4"/>
    <x v="1"/>
  </r>
  <r>
    <x v="29551"/>
    <s v="Andrew Rollins"/>
    <x v="0"/>
    <x v="0"/>
    <x v="3"/>
    <x v="4"/>
    <x v="1438"/>
    <x v="25527"/>
    <x v="7639"/>
    <x v="0"/>
    <n v="23165.0749"/>
    <n v="499"/>
    <x v="2"/>
    <x v="1170"/>
    <x v="0"/>
    <x v="1"/>
  </r>
  <r>
    <x v="29552"/>
    <s v="Jonathan Anderson"/>
    <x v="9"/>
    <x v="0"/>
    <x v="6"/>
    <x v="1"/>
    <x v="436"/>
    <x v="16643"/>
    <x v="6602"/>
    <x v="4"/>
    <n v="40460.209199999998"/>
    <n v="484"/>
    <x v="1"/>
    <x v="489"/>
    <x v="4"/>
    <x v="1"/>
  </r>
  <r>
    <x v="29553"/>
    <s v="Jason Nixon"/>
    <x v="21"/>
    <x v="1"/>
    <x v="0"/>
    <x v="3"/>
    <x v="308"/>
    <x v="25528"/>
    <x v="24859"/>
    <x v="2"/>
    <n v="14118.0046"/>
    <n v="348"/>
    <x v="0"/>
    <x v="64"/>
    <x v="2"/>
    <x v="0"/>
  </r>
  <r>
    <x v="29554"/>
    <s v="Harold Allison"/>
    <x v="28"/>
    <x v="0"/>
    <x v="3"/>
    <x v="2"/>
    <x v="1669"/>
    <x v="25529"/>
    <x v="24860"/>
    <x v="4"/>
    <n v="2547.1635999999999"/>
    <n v="298"/>
    <x v="0"/>
    <x v="1009"/>
    <x v="1"/>
    <x v="1"/>
  </r>
  <r>
    <x v="29555"/>
    <s v="Angela Coleman"/>
    <x v="10"/>
    <x v="1"/>
    <x v="5"/>
    <x v="4"/>
    <x v="1124"/>
    <x v="25530"/>
    <x v="24861"/>
    <x v="1"/>
    <n v="29300.877"/>
    <n v="444"/>
    <x v="2"/>
    <x v="18"/>
    <x v="2"/>
    <x v="1"/>
  </r>
  <r>
    <x v="29556"/>
    <s v="Samantha Webb"/>
    <x v="29"/>
    <x v="1"/>
    <x v="7"/>
    <x v="4"/>
    <x v="555"/>
    <x v="1199"/>
    <x v="540"/>
    <x v="2"/>
    <n v="21877.13"/>
    <n v="473"/>
    <x v="1"/>
    <x v="1201"/>
    <x v="0"/>
    <x v="0"/>
  </r>
  <r>
    <x v="29557"/>
    <s v="Rita Knight"/>
    <x v="11"/>
    <x v="1"/>
    <x v="0"/>
    <x v="0"/>
    <x v="1700"/>
    <x v="25531"/>
    <x v="24862"/>
    <x v="4"/>
    <n v="25425.7621"/>
    <n v="113"/>
    <x v="0"/>
    <x v="261"/>
    <x v="2"/>
    <x v="0"/>
  </r>
  <r>
    <x v="29558"/>
    <s v="Christina Murphy"/>
    <x v="29"/>
    <x v="1"/>
    <x v="3"/>
    <x v="4"/>
    <x v="872"/>
    <x v="25532"/>
    <x v="24863"/>
    <x v="2"/>
    <n v="11392.3367"/>
    <n v="131"/>
    <x v="1"/>
    <x v="1262"/>
    <x v="1"/>
    <x v="1"/>
  </r>
  <r>
    <x v="29559"/>
    <s v="Anthony Green"/>
    <x v="32"/>
    <x v="0"/>
    <x v="1"/>
    <x v="4"/>
    <x v="1517"/>
    <x v="15014"/>
    <x v="24864"/>
    <x v="1"/>
    <n v="13486.2102"/>
    <n v="341"/>
    <x v="1"/>
    <x v="586"/>
    <x v="4"/>
    <x v="0"/>
  </r>
  <r>
    <x v="29560"/>
    <s v="Robert Davis"/>
    <x v="24"/>
    <x v="1"/>
    <x v="5"/>
    <x v="2"/>
    <x v="813"/>
    <x v="12916"/>
    <x v="24865"/>
    <x v="3"/>
    <n v="42119.431299999997"/>
    <n v="414"/>
    <x v="1"/>
    <x v="442"/>
    <x v="2"/>
    <x v="0"/>
  </r>
  <r>
    <x v="29561"/>
    <s v="Catherine Lee"/>
    <x v="34"/>
    <x v="0"/>
    <x v="3"/>
    <x v="5"/>
    <x v="348"/>
    <x v="25533"/>
    <x v="24866"/>
    <x v="2"/>
    <n v="34298.915200000003"/>
    <n v="401"/>
    <x v="2"/>
    <x v="335"/>
    <x v="1"/>
    <x v="1"/>
  </r>
  <r>
    <x v="29562"/>
    <s v="Laura Fowler"/>
    <x v="27"/>
    <x v="1"/>
    <x v="0"/>
    <x v="4"/>
    <x v="1403"/>
    <x v="25534"/>
    <x v="24867"/>
    <x v="1"/>
    <n v="19663.336299999999"/>
    <n v="365"/>
    <x v="0"/>
    <x v="1015"/>
    <x v="1"/>
    <x v="2"/>
  </r>
  <r>
    <x v="29563"/>
    <s v="Sonya Welch Md"/>
    <x v="23"/>
    <x v="0"/>
    <x v="6"/>
    <x v="1"/>
    <x v="501"/>
    <x v="25535"/>
    <x v="1869"/>
    <x v="3"/>
    <n v="25686.523099999999"/>
    <n v="271"/>
    <x v="2"/>
    <x v="582"/>
    <x v="0"/>
    <x v="0"/>
  </r>
  <r>
    <x v="29564"/>
    <s v="Mrs. Heather Miller"/>
    <x v="40"/>
    <x v="0"/>
    <x v="6"/>
    <x v="1"/>
    <x v="1345"/>
    <x v="25536"/>
    <x v="24868"/>
    <x v="3"/>
    <n v="35252.2287"/>
    <n v="335"/>
    <x v="0"/>
    <x v="1589"/>
    <x v="1"/>
    <x v="0"/>
  </r>
  <r>
    <x v="29565"/>
    <s v="Rachel Carter"/>
    <x v="26"/>
    <x v="0"/>
    <x v="6"/>
    <x v="1"/>
    <x v="1488"/>
    <x v="25537"/>
    <x v="24869"/>
    <x v="3"/>
    <n v="9215.7021000000004"/>
    <n v="480"/>
    <x v="1"/>
    <x v="1829"/>
    <x v="1"/>
    <x v="1"/>
  </r>
  <r>
    <x v="29566"/>
    <s v="Kristina Alexander"/>
    <x v="13"/>
    <x v="1"/>
    <x v="4"/>
    <x v="1"/>
    <x v="60"/>
    <x v="25538"/>
    <x v="24870"/>
    <x v="1"/>
    <n v="35737.565499999997"/>
    <n v="461"/>
    <x v="0"/>
    <x v="1104"/>
    <x v="0"/>
    <x v="2"/>
  </r>
  <r>
    <x v="29567"/>
    <s v="Douglas Allison"/>
    <x v="20"/>
    <x v="0"/>
    <x v="4"/>
    <x v="5"/>
    <x v="728"/>
    <x v="25539"/>
    <x v="24871"/>
    <x v="4"/>
    <n v="12082.306699999999"/>
    <n v="384"/>
    <x v="0"/>
    <x v="799"/>
    <x v="2"/>
    <x v="1"/>
  </r>
  <r>
    <x v="29568"/>
    <s v="Kristin Taylor"/>
    <x v="26"/>
    <x v="0"/>
    <x v="2"/>
    <x v="3"/>
    <x v="1232"/>
    <x v="25540"/>
    <x v="24872"/>
    <x v="3"/>
    <n v="35460.292699999998"/>
    <n v="424"/>
    <x v="0"/>
    <x v="1153"/>
    <x v="2"/>
    <x v="1"/>
  </r>
  <r>
    <x v="29569"/>
    <s v="James Jefferson"/>
    <x v="30"/>
    <x v="0"/>
    <x v="7"/>
    <x v="3"/>
    <x v="694"/>
    <x v="25541"/>
    <x v="24873"/>
    <x v="3"/>
    <n v="11908.426600000001"/>
    <n v="148"/>
    <x v="1"/>
    <x v="318"/>
    <x v="4"/>
    <x v="2"/>
  </r>
  <r>
    <x v="29570"/>
    <s v="Justin Webb"/>
    <x v="56"/>
    <x v="0"/>
    <x v="3"/>
    <x v="2"/>
    <x v="733"/>
    <x v="25542"/>
    <x v="24874"/>
    <x v="3"/>
    <n v="43167.4231"/>
    <n v="249"/>
    <x v="0"/>
    <x v="386"/>
    <x v="0"/>
    <x v="1"/>
  </r>
  <r>
    <x v="29571"/>
    <s v="James Scott"/>
    <x v="3"/>
    <x v="0"/>
    <x v="5"/>
    <x v="2"/>
    <x v="1100"/>
    <x v="25543"/>
    <x v="24875"/>
    <x v="0"/>
    <n v="20371.472099999999"/>
    <n v="206"/>
    <x v="1"/>
    <x v="1115"/>
    <x v="0"/>
    <x v="0"/>
  </r>
  <r>
    <x v="29572"/>
    <s v="Victoria Murphy"/>
    <x v="66"/>
    <x v="1"/>
    <x v="4"/>
    <x v="3"/>
    <x v="428"/>
    <x v="25544"/>
    <x v="24876"/>
    <x v="2"/>
    <n v="4957.5216"/>
    <n v="170"/>
    <x v="1"/>
    <x v="114"/>
    <x v="4"/>
    <x v="0"/>
  </r>
  <r>
    <x v="29573"/>
    <s v="Michael Holland"/>
    <x v="16"/>
    <x v="0"/>
    <x v="3"/>
    <x v="4"/>
    <x v="403"/>
    <x v="25545"/>
    <x v="24877"/>
    <x v="4"/>
    <n v="13523.704299999999"/>
    <n v="183"/>
    <x v="0"/>
    <x v="98"/>
    <x v="1"/>
    <x v="1"/>
  </r>
  <r>
    <x v="29574"/>
    <s v="Henry Davis"/>
    <x v="51"/>
    <x v="1"/>
    <x v="7"/>
    <x v="0"/>
    <x v="1711"/>
    <x v="4454"/>
    <x v="24547"/>
    <x v="3"/>
    <n v="46413.804100000001"/>
    <n v="231"/>
    <x v="2"/>
    <x v="1241"/>
    <x v="4"/>
    <x v="2"/>
  </r>
  <r>
    <x v="29575"/>
    <s v="David Thompson"/>
    <x v="65"/>
    <x v="0"/>
    <x v="1"/>
    <x v="1"/>
    <x v="1545"/>
    <x v="25546"/>
    <x v="24878"/>
    <x v="4"/>
    <n v="36516.6774"/>
    <n v="201"/>
    <x v="2"/>
    <x v="1476"/>
    <x v="1"/>
    <x v="1"/>
  </r>
  <r>
    <x v="29576"/>
    <s v="Christine Palmer"/>
    <x v="59"/>
    <x v="1"/>
    <x v="3"/>
    <x v="3"/>
    <x v="714"/>
    <x v="25547"/>
    <x v="4141"/>
    <x v="3"/>
    <n v="22325.035899999999"/>
    <n v="500"/>
    <x v="2"/>
    <x v="60"/>
    <x v="4"/>
    <x v="2"/>
  </r>
  <r>
    <x v="29577"/>
    <s v="Pamela Ramos"/>
    <x v="35"/>
    <x v="0"/>
    <x v="7"/>
    <x v="1"/>
    <x v="201"/>
    <x v="2844"/>
    <x v="21419"/>
    <x v="3"/>
    <n v="22818.356199999998"/>
    <n v="461"/>
    <x v="0"/>
    <x v="1078"/>
    <x v="3"/>
    <x v="1"/>
  </r>
  <r>
    <x v="29578"/>
    <s v="John Benitez"/>
    <x v="43"/>
    <x v="1"/>
    <x v="3"/>
    <x v="1"/>
    <x v="1444"/>
    <x v="25548"/>
    <x v="11892"/>
    <x v="3"/>
    <n v="16662.361000000001"/>
    <n v="236"/>
    <x v="2"/>
    <x v="587"/>
    <x v="3"/>
    <x v="2"/>
  </r>
  <r>
    <x v="29579"/>
    <s v="Jennifer Williams"/>
    <x v="25"/>
    <x v="1"/>
    <x v="0"/>
    <x v="5"/>
    <x v="1783"/>
    <x v="25549"/>
    <x v="24879"/>
    <x v="2"/>
    <n v="47631.891799999998"/>
    <n v="441"/>
    <x v="1"/>
    <x v="565"/>
    <x v="2"/>
    <x v="2"/>
  </r>
  <r>
    <x v="29580"/>
    <s v="Julie Wilson"/>
    <x v="43"/>
    <x v="0"/>
    <x v="4"/>
    <x v="0"/>
    <x v="1580"/>
    <x v="4325"/>
    <x v="24880"/>
    <x v="0"/>
    <n v="20469.511600000002"/>
    <n v="201"/>
    <x v="0"/>
    <x v="169"/>
    <x v="2"/>
    <x v="0"/>
  </r>
  <r>
    <x v="29581"/>
    <s v="Blake Taylor"/>
    <x v="31"/>
    <x v="0"/>
    <x v="0"/>
    <x v="3"/>
    <x v="1643"/>
    <x v="25550"/>
    <x v="24881"/>
    <x v="3"/>
    <n v="47900.577599999997"/>
    <n v="403"/>
    <x v="1"/>
    <x v="131"/>
    <x v="4"/>
    <x v="1"/>
  </r>
  <r>
    <x v="29582"/>
    <s v="Kimberly Wells"/>
    <x v="67"/>
    <x v="0"/>
    <x v="7"/>
    <x v="2"/>
    <x v="1703"/>
    <x v="25551"/>
    <x v="14656"/>
    <x v="1"/>
    <n v="20093.855200000002"/>
    <n v="322"/>
    <x v="0"/>
    <x v="952"/>
    <x v="0"/>
    <x v="1"/>
  </r>
  <r>
    <x v="29583"/>
    <s v="Daniel Miller"/>
    <x v="19"/>
    <x v="0"/>
    <x v="4"/>
    <x v="2"/>
    <x v="335"/>
    <x v="25552"/>
    <x v="24882"/>
    <x v="3"/>
    <n v="14567.997300000001"/>
    <n v="121"/>
    <x v="2"/>
    <x v="698"/>
    <x v="1"/>
    <x v="0"/>
  </r>
  <r>
    <x v="29584"/>
    <s v="Kathleen Sandoval"/>
    <x v="40"/>
    <x v="1"/>
    <x v="0"/>
    <x v="4"/>
    <x v="1298"/>
    <x v="25553"/>
    <x v="24883"/>
    <x v="0"/>
    <n v="29085.760699999999"/>
    <n v="470"/>
    <x v="1"/>
    <x v="452"/>
    <x v="4"/>
    <x v="0"/>
  </r>
  <r>
    <x v="29585"/>
    <s v="Brendan Jackson"/>
    <x v="49"/>
    <x v="1"/>
    <x v="5"/>
    <x v="4"/>
    <x v="374"/>
    <x v="25554"/>
    <x v="24884"/>
    <x v="2"/>
    <n v="25897.6587"/>
    <n v="210"/>
    <x v="0"/>
    <x v="379"/>
    <x v="2"/>
    <x v="1"/>
  </r>
  <r>
    <x v="29586"/>
    <s v="Thomas Thompson"/>
    <x v="2"/>
    <x v="0"/>
    <x v="6"/>
    <x v="3"/>
    <x v="1675"/>
    <x v="25555"/>
    <x v="24885"/>
    <x v="2"/>
    <n v="5237.4587000000001"/>
    <n v="237"/>
    <x v="2"/>
    <x v="192"/>
    <x v="2"/>
    <x v="2"/>
  </r>
  <r>
    <x v="29587"/>
    <s v="Tina Thompson"/>
    <x v="1"/>
    <x v="1"/>
    <x v="4"/>
    <x v="1"/>
    <x v="577"/>
    <x v="25556"/>
    <x v="24886"/>
    <x v="1"/>
    <n v="9677.5434000000005"/>
    <n v="248"/>
    <x v="0"/>
    <x v="569"/>
    <x v="3"/>
    <x v="1"/>
  </r>
  <r>
    <x v="29588"/>
    <s v="Daniel Bean"/>
    <x v="33"/>
    <x v="1"/>
    <x v="4"/>
    <x v="5"/>
    <x v="582"/>
    <x v="25557"/>
    <x v="24887"/>
    <x v="4"/>
    <n v="11639.3217"/>
    <n v="296"/>
    <x v="0"/>
    <x v="1682"/>
    <x v="0"/>
    <x v="1"/>
  </r>
  <r>
    <x v="29589"/>
    <s v="Crystal Clark"/>
    <x v="9"/>
    <x v="1"/>
    <x v="0"/>
    <x v="0"/>
    <x v="449"/>
    <x v="25558"/>
    <x v="24888"/>
    <x v="4"/>
    <n v="49171.132400000002"/>
    <n v="224"/>
    <x v="2"/>
    <x v="43"/>
    <x v="1"/>
    <x v="2"/>
  </r>
  <r>
    <x v="29590"/>
    <s v="Nichole Norton"/>
    <x v="49"/>
    <x v="0"/>
    <x v="1"/>
    <x v="3"/>
    <x v="1016"/>
    <x v="25559"/>
    <x v="24889"/>
    <x v="2"/>
    <n v="28783.122800000001"/>
    <n v="284"/>
    <x v="0"/>
    <x v="1234"/>
    <x v="1"/>
    <x v="2"/>
  </r>
  <r>
    <x v="29591"/>
    <s v="Ronald Grant"/>
    <x v="44"/>
    <x v="0"/>
    <x v="4"/>
    <x v="5"/>
    <x v="1176"/>
    <x v="14057"/>
    <x v="24890"/>
    <x v="4"/>
    <n v="41698.945899999999"/>
    <n v="256"/>
    <x v="2"/>
    <x v="849"/>
    <x v="1"/>
    <x v="1"/>
  </r>
  <r>
    <x v="29592"/>
    <s v="Mackenzie Harris"/>
    <x v="28"/>
    <x v="0"/>
    <x v="4"/>
    <x v="4"/>
    <x v="1339"/>
    <x v="25560"/>
    <x v="24891"/>
    <x v="0"/>
    <n v="7956.7442000000001"/>
    <n v="320"/>
    <x v="0"/>
    <x v="1401"/>
    <x v="1"/>
    <x v="1"/>
  </r>
  <r>
    <x v="29593"/>
    <s v="David Blake"/>
    <x v="19"/>
    <x v="1"/>
    <x v="3"/>
    <x v="1"/>
    <x v="476"/>
    <x v="25561"/>
    <x v="24892"/>
    <x v="3"/>
    <n v="40007.898200000003"/>
    <n v="428"/>
    <x v="0"/>
    <x v="160"/>
    <x v="0"/>
    <x v="0"/>
  </r>
  <r>
    <x v="29594"/>
    <s v="Chelsea Keller"/>
    <x v="25"/>
    <x v="0"/>
    <x v="0"/>
    <x v="4"/>
    <x v="805"/>
    <x v="25562"/>
    <x v="24893"/>
    <x v="2"/>
    <n v="33835.852599999998"/>
    <n v="311"/>
    <x v="1"/>
    <x v="1645"/>
    <x v="3"/>
    <x v="2"/>
  </r>
  <r>
    <x v="29595"/>
    <s v="Danielle Hughes"/>
    <x v="41"/>
    <x v="1"/>
    <x v="1"/>
    <x v="4"/>
    <x v="1558"/>
    <x v="25563"/>
    <x v="6764"/>
    <x v="2"/>
    <n v="19893.286199999999"/>
    <n v="309"/>
    <x v="2"/>
    <x v="702"/>
    <x v="2"/>
    <x v="0"/>
  </r>
  <r>
    <x v="29596"/>
    <s v="William Carter"/>
    <x v="19"/>
    <x v="1"/>
    <x v="0"/>
    <x v="2"/>
    <x v="62"/>
    <x v="25564"/>
    <x v="24894"/>
    <x v="2"/>
    <n v="21218.2251"/>
    <n v="151"/>
    <x v="1"/>
    <x v="490"/>
    <x v="2"/>
    <x v="0"/>
  </r>
  <r>
    <x v="29597"/>
    <s v="Kyle Thompson"/>
    <x v="13"/>
    <x v="1"/>
    <x v="2"/>
    <x v="3"/>
    <x v="1623"/>
    <x v="187"/>
    <x v="1631"/>
    <x v="1"/>
    <n v="19551.246200000001"/>
    <n v="152"/>
    <x v="2"/>
    <x v="144"/>
    <x v="3"/>
    <x v="1"/>
  </r>
  <r>
    <x v="29598"/>
    <s v="Dana Hanna"/>
    <x v="53"/>
    <x v="0"/>
    <x v="1"/>
    <x v="3"/>
    <x v="1526"/>
    <x v="13421"/>
    <x v="24895"/>
    <x v="3"/>
    <n v="42644.182699999998"/>
    <n v="335"/>
    <x v="2"/>
    <x v="1655"/>
    <x v="0"/>
    <x v="2"/>
  </r>
  <r>
    <x v="29599"/>
    <s v="Nicole Nolan"/>
    <x v="25"/>
    <x v="0"/>
    <x v="2"/>
    <x v="1"/>
    <x v="779"/>
    <x v="25565"/>
    <x v="6739"/>
    <x v="3"/>
    <n v="29366.767"/>
    <n v="332"/>
    <x v="0"/>
    <x v="456"/>
    <x v="3"/>
    <x v="0"/>
  </r>
  <r>
    <x v="29600"/>
    <s v="Patricia Thomas"/>
    <x v="6"/>
    <x v="1"/>
    <x v="1"/>
    <x v="0"/>
    <x v="145"/>
    <x v="25566"/>
    <x v="24896"/>
    <x v="1"/>
    <n v="23639.705699999999"/>
    <n v="286"/>
    <x v="2"/>
    <x v="548"/>
    <x v="1"/>
    <x v="0"/>
  </r>
  <r>
    <x v="29601"/>
    <s v="Mr. Anthony Martin"/>
    <x v="36"/>
    <x v="0"/>
    <x v="7"/>
    <x v="5"/>
    <x v="49"/>
    <x v="25567"/>
    <x v="24897"/>
    <x v="1"/>
    <n v="45451.9571"/>
    <n v="385"/>
    <x v="0"/>
    <x v="1555"/>
    <x v="1"/>
    <x v="0"/>
  </r>
  <r>
    <x v="29602"/>
    <s v="Brian Martinez"/>
    <x v="13"/>
    <x v="1"/>
    <x v="2"/>
    <x v="4"/>
    <x v="143"/>
    <x v="6758"/>
    <x v="24898"/>
    <x v="4"/>
    <n v="40956.9784"/>
    <n v="446"/>
    <x v="0"/>
    <x v="398"/>
    <x v="0"/>
    <x v="0"/>
  </r>
  <r>
    <x v="29603"/>
    <s v="Daniel Johnson"/>
    <x v="67"/>
    <x v="1"/>
    <x v="4"/>
    <x v="4"/>
    <x v="35"/>
    <x v="25568"/>
    <x v="24899"/>
    <x v="3"/>
    <n v="50756.5769"/>
    <n v="199"/>
    <x v="0"/>
    <x v="562"/>
    <x v="0"/>
    <x v="0"/>
  </r>
  <r>
    <x v="29604"/>
    <s v="Jason Gardner"/>
    <x v="48"/>
    <x v="0"/>
    <x v="5"/>
    <x v="5"/>
    <x v="1805"/>
    <x v="25569"/>
    <x v="10526"/>
    <x v="3"/>
    <n v="32281.028900000001"/>
    <n v="423"/>
    <x v="0"/>
    <x v="1507"/>
    <x v="4"/>
    <x v="0"/>
  </r>
  <r>
    <x v="29605"/>
    <s v="Jennifer Patel"/>
    <x v="1"/>
    <x v="1"/>
    <x v="2"/>
    <x v="3"/>
    <x v="598"/>
    <x v="25570"/>
    <x v="24900"/>
    <x v="0"/>
    <n v="48849.223599999998"/>
    <n v="474"/>
    <x v="2"/>
    <x v="172"/>
    <x v="1"/>
    <x v="2"/>
  </r>
  <r>
    <x v="29606"/>
    <s v="Michael Beard"/>
    <x v="32"/>
    <x v="0"/>
    <x v="1"/>
    <x v="3"/>
    <x v="1017"/>
    <x v="25571"/>
    <x v="24901"/>
    <x v="3"/>
    <n v="29942.4722"/>
    <n v="103"/>
    <x v="2"/>
    <x v="1203"/>
    <x v="3"/>
    <x v="0"/>
  </r>
  <r>
    <x v="29607"/>
    <s v="Samantha Weeks"/>
    <x v="24"/>
    <x v="0"/>
    <x v="6"/>
    <x v="3"/>
    <x v="1016"/>
    <x v="8670"/>
    <x v="24902"/>
    <x v="4"/>
    <n v="15938.194600000001"/>
    <n v="140"/>
    <x v="0"/>
    <x v="888"/>
    <x v="3"/>
    <x v="1"/>
  </r>
  <r>
    <x v="29608"/>
    <s v="Mark Johnson"/>
    <x v="18"/>
    <x v="1"/>
    <x v="1"/>
    <x v="1"/>
    <x v="1189"/>
    <x v="25572"/>
    <x v="6943"/>
    <x v="3"/>
    <n v="19690.525699999998"/>
    <n v="271"/>
    <x v="1"/>
    <x v="547"/>
    <x v="3"/>
    <x v="2"/>
  </r>
  <r>
    <x v="29609"/>
    <s v="Allison Davidson"/>
    <x v="28"/>
    <x v="0"/>
    <x v="7"/>
    <x v="4"/>
    <x v="116"/>
    <x v="25573"/>
    <x v="24903"/>
    <x v="3"/>
    <n v="12041.699000000001"/>
    <n v="407"/>
    <x v="1"/>
    <x v="616"/>
    <x v="2"/>
    <x v="1"/>
  </r>
  <r>
    <x v="29610"/>
    <s v="Kelly Frederick"/>
    <x v="18"/>
    <x v="0"/>
    <x v="3"/>
    <x v="2"/>
    <x v="1278"/>
    <x v="25574"/>
    <x v="24904"/>
    <x v="4"/>
    <n v="25622.982800000002"/>
    <n v="422"/>
    <x v="2"/>
    <x v="702"/>
    <x v="4"/>
    <x v="2"/>
  </r>
  <r>
    <x v="29611"/>
    <s v="Travis Peterson"/>
    <x v="23"/>
    <x v="0"/>
    <x v="6"/>
    <x v="0"/>
    <x v="991"/>
    <x v="25575"/>
    <x v="24905"/>
    <x v="0"/>
    <n v="28745.428599999999"/>
    <n v="262"/>
    <x v="0"/>
    <x v="1175"/>
    <x v="3"/>
    <x v="1"/>
  </r>
  <r>
    <x v="29612"/>
    <s v="Tabitha Knight"/>
    <x v="57"/>
    <x v="0"/>
    <x v="7"/>
    <x v="5"/>
    <x v="1338"/>
    <x v="25576"/>
    <x v="24906"/>
    <x v="4"/>
    <n v="17517.6633"/>
    <n v="296"/>
    <x v="2"/>
    <x v="1700"/>
    <x v="4"/>
    <x v="0"/>
  </r>
  <r>
    <x v="29613"/>
    <s v="Laura Pitts"/>
    <x v="26"/>
    <x v="0"/>
    <x v="0"/>
    <x v="4"/>
    <x v="1543"/>
    <x v="25577"/>
    <x v="24907"/>
    <x v="0"/>
    <n v="35237.067000000003"/>
    <n v="471"/>
    <x v="2"/>
    <x v="753"/>
    <x v="4"/>
    <x v="2"/>
  </r>
  <r>
    <x v="29614"/>
    <s v="Lauren Matthews"/>
    <x v="30"/>
    <x v="0"/>
    <x v="2"/>
    <x v="3"/>
    <x v="419"/>
    <x v="25578"/>
    <x v="24908"/>
    <x v="4"/>
    <n v="28491.576400000002"/>
    <n v="270"/>
    <x v="0"/>
    <x v="1525"/>
    <x v="0"/>
    <x v="2"/>
  </r>
  <r>
    <x v="29615"/>
    <s v="Courtney Aguilar"/>
    <x v="49"/>
    <x v="0"/>
    <x v="4"/>
    <x v="2"/>
    <x v="1624"/>
    <x v="573"/>
    <x v="24909"/>
    <x v="2"/>
    <n v="28353.616900000001"/>
    <n v="362"/>
    <x v="2"/>
    <x v="775"/>
    <x v="3"/>
    <x v="1"/>
  </r>
  <r>
    <x v="29616"/>
    <s v="Elaine King"/>
    <x v="48"/>
    <x v="0"/>
    <x v="3"/>
    <x v="4"/>
    <x v="906"/>
    <x v="25579"/>
    <x v="24910"/>
    <x v="1"/>
    <n v="46387.127500000002"/>
    <n v="138"/>
    <x v="0"/>
    <x v="724"/>
    <x v="4"/>
    <x v="0"/>
  </r>
  <r>
    <x v="29617"/>
    <s v="David Lutz"/>
    <x v="48"/>
    <x v="0"/>
    <x v="2"/>
    <x v="0"/>
    <x v="1235"/>
    <x v="25580"/>
    <x v="404"/>
    <x v="2"/>
    <n v="44976.572999999997"/>
    <n v="481"/>
    <x v="0"/>
    <x v="956"/>
    <x v="4"/>
    <x v="0"/>
  </r>
  <r>
    <x v="29618"/>
    <s v="Christine Lawson"/>
    <x v="36"/>
    <x v="0"/>
    <x v="1"/>
    <x v="0"/>
    <x v="1292"/>
    <x v="25581"/>
    <x v="9211"/>
    <x v="4"/>
    <n v="17339.396000000001"/>
    <n v="253"/>
    <x v="0"/>
    <x v="139"/>
    <x v="1"/>
    <x v="2"/>
  </r>
  <r>
    <x v="29619"/>
    <s v="Alexandria Rollins"/>
    <x v="19"/>
    <x v="1"/>
    <x v="1"/>
    <x v="1"/>
    <x v="915"/>
    <x v="25582"/>
    <x v="24911"/>
    <x v="2"/>
    <n v="23082.4771"/>
    <n v="462"/>
    <x v="2"/>
    <x v="200"/>
    <x v="3"/>
    <x v="1"/>
  </r>
  <r>
    <x v="29620"/>
    <s v="Christopher Delacruz"/>
    <x v="6"/>
    <x v="0"/>
    <x v="5"/>
    <x v="1"/>
    <x v="893"/>
    <x v="25583"/>
    <x v="24912"/>
    <x v="1"/>
    <n v="44327.284599999999"/>
    <n v="375"/>
    <x v="1"/>
    <x v="1046"/>
    <x v="3"/>
    <x v="1"/>
  </r>
  <r>
    <x v="29621"/>
    <s v="Ronald Stevens"/>
    <x v="37"/>
    <x v="0"/>
    <x v="7"/>
    <x v="5"/>
    <x v="214"/>
    <x v="25584"/>
    <x v="24913"/>
    <x v="4"/>
    <n v="9222.0861000000004"/>
    <n v="487"/>
    <x v="1"/>
    <x v="682"/>
    <x v="0"/>
    <x v="1"/>
  </r>
  <r>
    <x v="29622"/>
    <s v="Eric Lowery"/>
    <x v="44"/>
    <x v="0"/>
    <x v="5"/>
    <x v="1"/>
    <x v="1565"/>
    <x v="25585"/>
    <x v="24914"/>
    <x v="4"/>
    <n v="13748.743399999999"/>
    <n v="122"/>
    <x v="0"/>
    <x v="1449"/>
    <x v="3"/>
    <x v="2"/>
  </r>
  <r>
    <x v="29623"/>
    <s v="Heather Cook"/>
    <x v="1"/>
    <x v="0"/>
    <x v="3"/>
    <x v="2"/>
    <x v="896"/>
    <x v="25586"/>
    <x v="24915"/>
    <x v="1"/>
    <n v="16895.193800000001"/>
    <n v="478"/>
    <x v="2"/>
    <x v="157"/>
    <x v="3"/>
    <x v="0"/>
  </r>
  <r>
    <x v="29624"/>
    <s v="Joshua Peters"/>
    <x v="52"/>
    <x v="0"/>
    <x v="2"/>
    <x v="4"/>
    <x v="1399"/>
    <x v="25587"/>
    <x v="24916"/>
    <x v="4"/>
    <n v="7810.9152000000004"/>
    <n v="106"/>
    <x v="2"/>
    <x v="1727"/>
    <x v="0"/>
    <x v="0"/>
  </r>
  <r>
    <x v="29625"/>
    <s v="James Brock"/>
    <x v="49"/>
    <x v="1"/>
    <x v="4"/>
    <x v="1"/>
    <x v="1002"/>
    <x v="5210"/>
    <x v="7838"/>
    <x v="3"/>
    <n v="47669.017699999997"/>
    <n v="242"/>
    <x v="2"/>
    <x v="185"/>
    <x v="1"/>
    <x v="1"/>
  </r>
  <r>
    <x v="29626"/>
    <s v="Todd Combs"/>
    <x v="9"/>
    <x v="0"/>
    <x v="5"/>
    <x v="3"/>
    <x v="523"/>
    <x v="25588"/>
    <x v="24917"/>
    <x v="3"/>
    <n v="32701.033200000002"/>
    <n v="403"/>
    <x v="2"/>
    <x v="722"/>
    <x v="3"/>
    <x v="1"/>
  </r>
  <r>
    <x v="29627"/>
    <s v="Joshua Johnson"/>
    <x v="48"/>
    <x v="1"/>
    <x v="0"/>
    <x v="4"/>
    <x v="1665"/>
    <x v="25589"/>
    <x v="24918"/>
    <x v="2"/>
    <n v="34014.676500000001"/>
    <n v="274"/>
    <x v="2"/>
    <x v="577"/>
    <x v="2"/>
    <x v="0"/>
  </r>
  <r>
    <x v="29628"/>
    <s v="Jacob Beard"/>
    <x v="29"/>
    <x v="0"/>
    <x v="0"/>
    <x v="5"/>
    <x v="10"/>
    <x v="25590"/>
    <x v="7998"/>
    <x v="0"/>
    <n v="23741.8547"/>
    <n v="173"/>
    <x v="2"/>
    <x v="1164"/>
    <x v="1"/>
    <x v="2"/>
  </r>
  <r>
    <x v="29629"/>
    <s v="Daniel Hunt"/>
    <x v="24"/>
    <x v="1"/>
    <x v="5"/>
    <x v="5"/>
    <x v="783"/>
    <x v="19006"/>
    <x v="24919"/>
    <x v="1"/>
    <n v="15555.070100000001"/>
    <n v="366"/>
    <x v="1"/>
    <x v="1027"/>
    <x v="2"/>
    <x v="1"/>
  </r>
  <r>
    <x v="29630"/>
    <s v="John Bailey"/>
    <x v="54"/>
    <x v="1"/>
    <x v="3"/>
    <x v="5"/>
    <x v="1075"/>
    <x v="18334"/>
    <x v="24920"/>
    <x v="3"/>
    <n v="4970.6381000000001"/>
    <n v="413"/>
    <x v="0"/>
    <x v="1420"/>
    <x v="4"/>
    <x v="0"/>
  </r>
  <r>
    <x v="29631"/>
    <s v="David Carpenter"/>
    <x v="5"/>
    <x v="1"/>
    <x v="6"/>
    <x v="5"/>
    <x v="1429"/>
    <x v="25591"/>
    <x v="12857"/>
    <x v="0"/>
    <n v="13236.5725"/>
    <n v="272"/>
    <x v="1"/>
    <x v="903"/>
    <x v="0"/>
    <x v="0"/>
  </r>
  <r>
    <x v="29632"/>
    <s v="Madeline Lindsey"/>
    <x v="29"/>
    <x v="0"/>
    <x v="3"/>
    <x v="4"/>
    <x v="1100"/>
    <x v="25592"/>
    <x v="24921"/>
    <x v="4"/>
    <n v="20218.2382"/>
    <n v="353"/>
    <x v="0"/>
    <x v="1185"/>
    <x v="1"/>
    <x v="2"/>
  </r>
  <r>
    <x v="29633"/>
    <s v="Amy Bailey"/>
    <x v="38"/>
    <x v="1"/>
    <x v="5"/>
    <x v="0"/>
    <x v="1763"/>
    <x v="25593"/>
    <x v="6989"/>
    <x v="2"/>
    <n v="18635.931799999998"/>
    <n v="214"/>
    <x v="2"/>
    <x v="321"/>
    <x v="3"/>
    <x v="1"/>
  </r>
  <r>
    <x v="29634"/>
    <s v="Tyler Williams"/>
    <x v="35"/>
    <x v="0"/>
    <x v="4"/>
    <x v="1"/>
    <x v="1503"/>
    <x v="16294"/>
    <x v="13197"/>
    <x v="3"/>
    <n v="42263.178200000002"/>
    <n v="119"/>
    <x v="2"/>
    <x v="608"/>
    <x v="3"/>
    <x v="0"/>
  </r>
  <r>
    <x v="29635"/>
    <s v="Miss Kim Lester"/>
    <x v="16"/>
    <x v="0"/>
    <x v="3"/>
    <x v="5"/>
    <x v="52"/>
    <x v="25594"/>
    <x v="24922"/>
    <x v="2"/>
    <n v="2008.0232000000001"/>
    <n v="242"/>
    <x v="2"/>
    <x v="1389"/>
    <x v="0"/>
    <x v="0"/>
  </r>
  <r>
    <x v="29636"/>
    <s v="Jonathan Miller"/>
    <x v="41"/>
    <x v="0"/>
    <x v="7"/>
    <x v="5"/>
    <x v="1320"/>
    <x v="24227"/>
    <x v="24923"/>
    <x v="0"/>
    <n v="23880.582399999999"/>
    <n v="128"/>
    <x v="2"/>
    <x v="1606"/>
    <x v="3"/>
    <x v="2"/>
  </r>
  <r>
    <x v="29637"/>
    <s v="Amanda Smith"/>
    <x v="0"/>
    <x v="1"/>
    <x v="1"/>
    <x v="1"/>
    <x v="1825"/>
    <x v="25595"/>
    <x v="24924"/>
    <x v="2"/>
    <n v="22419.559300000001"/>
    <n v="396"/>
    <x v="0"/>
    <x v="1139"/>
    <x v="4"/>
    <x v="0"/>
  </r>
  <r>
    <x v="29638"/>
    <s v="Jessica Gentry"/>
    <x v="47"/>
    <x v="0"/>
    <x v="0"/>
    <x v="4"/>
    <x v="1197"/>
    <x v="25596"/>
    <x v="21560"/>
    <x v="0"/>
    <n v="1376.2797"/>
    <n v="155"/>
    <x v="1"/>
    <x v="274"/>
    <x v="2"/>
    <x v="2"/>
  </r>
  <r>
    <x v="29639"/>
    <s v="Robert Parker"/>
    <x v="16"/>
    <x v="0"/>
    <x v="5"/>
    <x v="3"/>
    <x v="898"/>
    <x v="25597"/>
    <x v="6300"/>
    <x v="3"/>
    <n v="49705.255499999999"/>
    <n v="446"/>
    <x v="0"/>
    <x v="1256"/>
    <x v="3"/>
    <x v="2"/>
  </r>
  <r>
    <x v="29640"/>
    <s v="Stephen White"/>
    <x v="1"/>
    <x v="0"/>
    <x v="4"/>
    <x v="1"/>
    <x v="469"/>
    <x v="25598"/>
    <x v="24925"/>
    <x v="4"/>
    <n v="34774.529000000002"/>
    <n v="320"/>
    <x v="0"/>
    <x v="335"/>
    <x v="2"/>
    <x v="2"/>
  </r>
  <r>
    <x v="29641"/>
    <s v="Kerry Howard"/>
    <x v="33"/>
    <x v="1"/>
    <x v="3"/>
    <x v="2"/>
    <x v="119"/>
    <x v="25599"/>
    <x v="19286"/>
    <x v="4"/>
    <n v="33141.235200000003"/>
    <n v="416"/>
    <x v="2"/>
    <x v="1777"/>
    <x v="0"/>
    <x v="1"/>
  </r>
  <r>
    <x v="29642"/>
    <s v="Michele Johnson"/>
    <x v="23"/>
    <x v="1"/>
    <x v="6"/>
    <x v="2"/>
    <x v="1688"/>
    <x v="25600"/>
    <x v="24926"/>
    <x v="2"/>
    <n v="17821.808799999999"/>
    <n v="240"/>
    <x v="0"/>
    <x v="312"/>
    <x v="0"/>
    <x v="2"/>
  </r>
  <r>
    <x v="29643"/>
    <s v="Cassandra Martinez"/>
    <x v="67"/>
    <x v="1"/>
    <x v="4"/>
    <x v="1"/>
    <x v="417"/>
    <x v="25601"/>
    <x v="24927"/>
    <x v="3"/>
    <n v="7246.4552000000003"/>
    <n v="363"/>
    <x v="1"/>
    <x v="1824"/>
    <x v="1"/>
    <x v="2"/>
  </r>
  <r>
    <x v="29644"/>
    <s v="Connor Mccarthy"/>
    <x v="26"/>
    <x v="1"/>
    <x v="7"/>
    <x v="0"/>
    <x v="903"/>
    <x v="25602"/>
    <x v="18375"/>
    <x v="4"/>
    <n v="23355.234499999999"/>
    <n v="295"/>
    <x v="0"/>
    <x v="885"/>
    <x v="2"/>
    <x v="1"/>
  </r>
  <r>
    <x v="29645"/>
    <s v="Natalie Odom"/>
    <x v="30"/>
    <x v="1"/>
    <x v="3"/>
    <x v="0"/>
    <x v="1315"/>
    <x v="25603"/>
    <x v="24928"/>
    <x v="4"/>
    <n v="20425.9774"/>
    <n v="160"/>
    <x v="1"/>
    <x v="1767"/>
    <x v="3"/>
    <x v="2"/>
  </r>
  <r>
    <x v="29646"/>
    <s v="Alex Rogers"/>
    <x v="51"/>
    <x v="0"/>
    <x v="2"/>
    <x v="5"/>
    <x v="13"/>
    <x v="25604"/>
    <x v="24929"/>
    <x v="4"/>
    <n v="48780.216"/>
    <n v="277"/>
    <x v="0"/>
    <x v="80"/>
    <x v="0"/>
    <x v="2"/>
  </r>
  <r>
    <x v="29647"/>
    <s v="Vincent Cooper"/>
    <x v="5"/>
    <x v="0"/>
    <x v="1"/>
    <x v="5"/>
    <x v="96"/>
    <x v="25605"/>
    <x v="24930"/>
    <x v="1"/>
    <n v="13963.064200000001"/>
    <n v="361"/>
    <x v="2"/>
    <x v="1331"/>
    <x v="1"/>
    <x v="1"/>
  </r>
  <r>
    <x v="29648"/>
    <s v="Julian Brooks"/>
    <x v="59"/>
    <x v="1"/>
    <x v="1"/>
    <x v="0"/>
    <x v="1764"/>
    <x v="25606"/>
    <x v="24931"/>
    <x v="2"/>
    <n v="50534.472000000002"/>
    <n v="422"/>
    <x v="0"/>
    <x v="349"/>
    <x v="0"/>
    <x v="1"/>
  </r>
  <r>
    <x v="29649"/>
    <s v="Noah Pham"/>
    <x v="56"/>
    <x v="1"/>
    <x v="5"/>
    <x v="3"/>
    <x v="1086"/>
    <x v="25607"/>
    <x v="24932"/>
    <x v="0"/>
    <n v="25562.972600000001"/>
    <n v="250"/>
    <x v="2"/>
    <x v="1836"/>
    <x v="1"/>
    <x v="0"/>
  </r>
  <r>
    <x v="29650"/>
    <s v="Melissa Martinez"/>
    <x v="50"/>
    <x v="0"/>
    <x v="7"/>
    <x v="2"/>
    <x v="172"/>
    <x v="16439"/>
    <x v="24933"/>
    <x v="1"/>
    <n v="28901.0085"/>
    <n v="425"/>
    <x v="2"/>
    <x v="1199"/>
    <x v="3"/>
    <x v="1"/>
  </r>
  <r>
    <x v="29651"/>
    <s v="Rachel Medina"/>
    <x v="11"/>
    <x v="1"/>
    <x v="4"/>
    <x v="1"/>
    <x v="745"/>
    <x v="4269"/>
    <x v="1543"/>
    <x v="1"/>
    <n v="31120.294900000001"/>
    <n v="385"/>
    <x v="0"/>
    <x v="925"/>
    <x v="4"/>
    <x v="2"/>
  </r>
  <r>
    <x v="29652"/>
    <s v="Linda Hopkins"/>
    <x v="56"/>
    <x v="1"/>
    <x v="2"/>
    <x v="1"/>
    <x v="35"/>
    <x v="25608"/>
    <x v="24934"/>
    <x v="2"/>
    <n v="9931.2564999999995"/>
    <n v="486"/>
    <x v="0"/>
    <x v="232"/>
    <x v="0"/>
    <x v="0"/>
  </r>
  <r>
    <x v="29653"/>
    <s v="Jeremy Morris"/>
    <x v="50"/>
    <x v="1"/>
    <x v="6"/>
    <x v="3"/>
    <x v="205"/>
    <x v="20447"/>
    <x v="24935"/>
    <x v="1"/>
    <n v="34796.146999999997"/>
    <n v="188"/>
    <x v="0"/>
    <x v="270"/>
    <x v="4"/>
    <x v="0"/>
  </r>
  <r>
    <x v="29654"/>
    <s v="Mrs. Pamela Li Md"/>
    <x v="24"/>
    <x v="0"/>
    <x v="3"/>
    <x v="3"/>
    <x v="1478"/>
    <x v="25609"/>
    <x v="24936"/>
    <x v="0"/>
    <n v="6049.1984000000002"/>
    <n v="121"/>
    <x v="2"/>
    <x v="79"/>
    <x v="1"/>
    <x v="2"/>
  </r>
  <r>
    <x v="29655"/>
    <s v="Leslie Medina"/>
    <x v="42"/>
    <x v="1"/>
    <x v="1"/>
    <x v="0"/>
    <x v="1347"/>
    <x v="25610"/>
    <x v="2547"/>
    <x v="2"/>
    <n v="35403.972699999998"/>
    <n v="400"/>
    <x v="1"/>
    <x v="1727"/>
    <x v="3"/>
    <x v="2"/>
  </r>
  <r>
    <x v="29656"/>
    <s v="Stephen Kirk"/>
    <x v="20"/>
    <x v="0"/>
    <x v="0"/>
    <x v="4"/>
    <x v="25"/>
    <x v="25611"/>
    <x v="24937"/>
    <x v="1"/>
    <n v="50650.699000000001"/>
    <n v="489"/>
    <x v="1"/>
    <x v="5"/>
    <x v="1"/>
    <x v="1"/>
  </r>
  <r>
    <x v="29657"/>
    <s v="Kristin Jackson"/>
    <x v="57"/>
    <x v="0"/>
    <x v="6"/>
    <x v="4"/>
    <x v="1380"/>
    <x v="24782"/>
    <x v="24938"/>
    <x v="3"/>
    <n v="27788.0213"/>
    <n v="333"/>
    <x v="2"/>
    <x v="1541"/>
    <x v="4"/>
    <x v="0"/>
  </r>
  <r>
    <x v="29658"/>
    <s v="Raymond Kline"/>
    <x v="9"/>
    <x v="0"/>
    <x v="7"/>
    <x v="4"/>
    <x v="452"/>
    <x v="25612"/>
    <x v="24939"/>
    <x v="3"/>
    <n v="30589.490900000001"/>
    <n v="417"/>
    <x v="1"/>
    <x v="1235"/>
    <x v="4"/>
    <x v="2"/>
  </r>
  <r>
    <x v="29659"/>
    <s v="Elizabeth Martinez"/>
    <x v="66"/>
    <x v="0"/>
    <x v="6"/>
    <x v="2"/>
    <x v="1502"/>
    <x v="25613"/>
    <x v="3898"/>
    <x v="3"/>
    <n v="12789.3135"/>
    <n v="430"/>
    <x v="2"/>
    <x v="846"/>
    <x v="2"/>
    <x v="2"/>
  </r>
  <r>
    <x v="29660"/>
    <s v="Nicole Maxwell"/>
    <x v="63"/>
    <x v="0"/>
    <x v="4"/>
    <x v="3"/>
    <x v="1285"/>
    <x v="11654"/>
    <x v="15051"/>
    <x v="4"/>
    <n v="25171.327700000002"/>
    <n v="145"/>
    <x v="1"/>
    <x v="1577"/>
    <x v="4"/>
    <x v="0"/>
  </r>
  <r>
    <x v="29661"/>
    <s v="Andrew Mcgrath"/>
    <x v="17"/>
    <x v="0"/>
    <x v="0"/>
    <x v="0"/>
    <x v="533"/>
    <x v="25614"/>
    <x v="24940"/>
    <x v="4"/>
    <n v="16923.154500000001"/>
    <n v="442"/>
    <x v="2"/>
    <x v="978"/>
    <x v="0"/>
    <x v="2"/>
  </r>
  <r>
    <x v="29662"/>
    <s v="Pamela Chen"/>
    <x v="3"/>
    <x v="0"/>
    <x v="4"/>
    <x v="5"/>
    <x v="1068"/>
    <x v="25615"/>
    <x v="24941"/>
    <x v="2"/>
    <n v="32116.692800000001"/>
    <n v="316"/>
    <x v="0"/>
    <x v="1350"/>
    <x v="4"/>
    <x v="1"/>
  </r>
  <r>
    <x v="29663"/>
    <s v="Danielle Massey"/>
    <x v="65"/>
    <x v="1"/>
    <x v="1"/>
    <x v="1"/>
    <x v="1523"/>
    <x v="15702"/>
    <x v="24942"/>
    <x v="3"/>
    <n v="19942.661700000001"/>
    <n v="451"/>
    <x v="0"/>
    <x v="1624"/>
    <x v="4"/>
    <x v="2"/>
  </r>
  <r>
    <x v="29664"/>
    <s v="Brian Cortez"/>
    <x v="60"/>
    <x v="0"/>
    <x v="3"/>
    <x v="3"/>
    <x v="1824"/>
    <x v="25616"/>
    <x v="24943"/>
    <x v="3"/>
    <n v="33923.288699999997"/>
    <n v="492"/>
    <x v="0"/>
    <x v="1770"/>
    <x v="0"/>
    <x v="1"/>
  </r>
  <r>
    <x v="29665"/>
    <s v="Erin Hester"/>
    <x v="61"/>
    <x v="1"/>
    <x v="3"/>
    <x v="3"/>
    <x v="1636"/>
    <x v="25617"/>
    <x v="24944"/>
    <x v="4"/>
    <n v="41864.645199999999"/>
    <n v="323"/>
    <x v="2"/>
    <x v="150"/>
    <x v="0"/>
    <x v="2"/>
  </r>
  <r>
    <x v="29666"/>
    <s v="Brenda Murphy"/>
    <x v="27"/>
    <x v="0"/>
    <x v="7"/>
    <x v="3"/>
    <x v="564"/>
    <x v="25618"/>
    <x v="3663"/>
    <x v="4"/>
    <n v="3064.2161000000001"/>
    <n v="136"/>
    <x v="2"/>
    <x v="1554"/>
    <x v="0"/>
    <x v="0"/>
  </r>
  <r>
    <x v="29667"/>
    <s v="Jeffrey Andrews"/>
    <x v="35"/>
    <x v="0"/>
    <x v="1"/>
    <x v="0"/>
    <x v="1032"/>
    <x v="13362"/>
    <x v="24945"/>
    <x v="3"/>
    <n v="12572.240299999999"/>
    <n v="398"/>
    <x v="0"/>
    <x v="1591"/>
    <x v="3"/>
    <x v="2"/>
  </r>
  <r>
    <x v="29668"/>
    <s v="Shawn Taylor"/>
    <x v="48"/>
    <x v="1"/>
    <x v="4"/>
    <x v="0"/>
    <x v="853"/>
    <x v="25619"/>
    <x v="24946"/>
    <x v="0"/>
    <n v="33716.035000000003"/>
    <n v="341"/>
    <x v="0"/>
    <x v="801"/>
    <x v="1"/>
    <x v="0"/>
  </r>
  <r>
    <x v="29669"/>
    <s v="Kim Oneal"/>
    <x v="58"/>
    <x v="0"/>
    <x v="4"/>
    <x v="0"/>
    <x v="1072"/>
    <x v="25620"/>
    <x v="24947"/>
    <x v="3"/>
    <n v="46002.065699999999"/>
    <n v="500"/>
    <x v="2"/>
    <x v="185"/>
    <x v="0"/>
    <x v="1"/>
  </r>
  <r>
    <x v="29670"/>
    <s v="Stephanie Russell"/>
    <x v="1"/>
    <x v="0"/>
    <x v="5"/>
    <x v="5"/>
    <x v="1217"/>
    <x v="25621"/>
    <x v="24948"/>
    <x v="1"/>
    <n v="45984.4375"/>
    <n v="173"/>
    <x v="2"/>
    <x v="951"/>
    <x v="3"/>
    <x v="2"/>
  </r>
  <r>
    <x v="29671"/>
    <s v="Andrew Holmes"/>
    <x v="57"/>
    <x v="0"/>
    <x v="3"/>
    <x v="2"/>
    <x v="510"/>
    <x v="25622"/>
    <x v="24949"/>
    <x v="0"/>
    <n v="9090.6124999999993"/>
    <n v="169"/>
    <x v="0"/>
    <x v="1719"/>
    <x v="0"/>
    <x v="1"/>
  </r>
  <r>
    <x v="29672"/>
    <s v="Sara Gibbs"/>
    <x v="54"/>
    <x v="1"/>
    <x v="5"/>
    <x v="2"/>
    <x v="1617"/>
    <x v="21249"/>
    <x v="24950"/>
    <x v="4"/>
    <n v="2412.2678999999998"/>
    <n v="359"/>
    <x v="1"/>
    <x v="1633"/>
    <x v="0"/>
    <x v="2"/>
  </r>
  <r>
    <x v="29673"/>
    <s v="Jacob Macdonald"/>
    <x v="59"/>
    <x v="1"/>
    <x v="7"/>
    <x v="5"/>
    <x v="227"/>
    <x v="25623"/>
    <x v="16294"/>
    <x v="1"/>
    <n v="1776.0335"/>
    <n v="465"/>
    <x v="1"/>
    <x v="1361"/>
    <x v="1"/>
    <x v="0"/>
  </r>
  <r>
    <x v="29674"/>
    <s v="Dennis Campbell"/>
    <x v="39"/>
    <x v="1"/>
    <x v="6"/>
    <x v="4"/>
    <x v="1614"/>
    <x v="9134"/>
    <x v="24951"/>
    <x v="3"/>
    <n v="11234.0538"/>
    <n v="443"/>
    <x v="0"/>
    <x v="104"/>
    <x v="0"/>
    <x v="2"/>
  </r>
  <r>
    <x v="29675"/>
    <s v="Rebecca Crawford"/>
    <x v="6"/>
    <x v="1"/>
    <x v="1"/>
    <x v="4"/>
    <x v="560"/>
    <x v="25624"/>
    <x v="24952"/>
    <x v="0"/>
    <n v="7447.9358000000002"/>
    <n v="490"/>
    <x v="1"/>
    <x v="1297"/>
    <x v="0"/>
    <x v="0"/>
  </r>
  <r>
    <x v="29676"/>
    <s v="Benjamin Watson"/>
    <x v="46"/>
    <x v="1"/>
    <x v="4"/>
    <x v="0"/>
    <x v="899"/>
    <x v="25625"/>
    <x v="24953"/>
    <x v="3"/>
    <n v="46939.959699999999"/>
    <n v="151"/>
    <x v="0"/>
    <x v="1274"/>
    <x v="3"/>
    <x v="0"/>
  </r>
  <r>
    <x v="29677"/>
    <s v="Destiny Bullock"/>
    <x v="35"/>
    <x v="1"/>
    <x v="1"/>
    <x v="5"/>
    <x v="751"/>
    <x v="25626"/>
    <x v="24928"/>
    <x v="4"/>
    <n v="16905.4676"/>
    <n v="412"/>
    <x v="1"/>
    <x v="1632"/>
    <x v="3"/>
    <x v="2"/>
  </r>
  <r>
    <x v="29678"/>
    <s v="Tyler Morris"/>
    <x v="9"/>
    <x v="0"/>
    <x v="2"/>
    <x v="5"/>
    <x v="1469"/>
    <x v="23201"/>
    <x v="24954"/>
    <x v="1"/>
    <n v="31520.951499999999"/>
    <n v="465"/>
    <x v="2"/>
    <x v="1297"/>
    <x v="0"/>
    <x v="0"/>
  </r>
  <r>
    <x v="29679"/>
    <s v="Susan Hart"/>
    <x v="26"/>
    <x v="1"/>
    <x v="3"/>
    <x v="1"/>
    <x v="1617"/>
    <x v="25627"/>
    <x v="24955"/>
    <x v="3"/>
    <n v="5489.2015000000001"/>
    <n v="324"/>
    <x v="0"/>
    <x v="1030"/>
    <x v="3"/>
    <x v="2"/>
  </r>
  <r>
    <x v="29680"/>
    <s v="Zachary Jackson"/>
    <x v="40"/>
    <x v="0"/>
    <x v="0"/>
    <x v="5"/>
    <x v="1583"/>
    <x v="25628"/>
    <x v="7006"/>
    <x v="4"/>
    <n v="24975.924500000001"/>
    <n v="499"/>
    <x v="1"/>
    <x v="1476"/>
    <x v="4"/>
    <x v="0"/>
  </r>
  <r>
    <x v="29681"/>
    <s v="Tiffany Jones"/>
    <x v="9"/>
    <x v="0"/>
    <x v="2"/>
    <x v="1"/>
    <x v="195"/>
    <x v="25629"/>
    <x v="24956"/>
    <x v="0"/>
    <n v="24337.9395"/>
    <n v="277"/>
    <x v="2"/>
    <x v="869"/>
    <x v="1"/>
    <x v="0"/>
  </r>
  <r>
    <x v="29682"/>
    <s v="Raymond Webster"/>
    <x v="48"/>
    <x v="0"/>
    <x v="5"/>
    <x v="3"/>
    <x v="499"/>
    <x v="9052"/>
    <x v="24957"/>
    <x v="4"/>
    <n v="46415.838600000003"/>
    <n v="115"/>
    <x v="1"/>
    <x v="1285"/>
    <x v="1"/>
    <x v="2"/>
  </r>
  <r>
    <x v="29683"/>
    <s v="Kristy Williams"/>
    <x v="19"/>
    <x v="1"/>
    <x v="0"/>
    <x v="0"/>
    <x v="393"/>
    <x v="25630"/>
    <x v="24958"/>
    <x v="2"/>
    <n v="47488.8678"/>
    <n v="244"/>
    <x v="2"/>
    <x v="574"/>
    <x v="0"/>
    <x v="2"/>
  </r>
  <r>
    <x v="29684"/>
    <s v="Kristin Nguyen"/>
    <x v="28"/>
    <x v="1"/>
    <x v="5"/>
    <x v="4"/>
    <x v="91"/>
    <x v="25631"/>
    <x v="24959"/>
    <x v="4"/>
    <n v="29621.866699999999"/>
    <n v="254"/>
    <x v="2"/>
    <x v="716"/>
    <x v="3"/>
    <x v="1"/>
  </r>
  <r>
    <x v="29685"/>
    <s v="Todd Rogers"/>
    <x v="50"/>
    <x v="0"/>
    <x v="6"/>
    <x v="5"/>
    <x v="1156"/>
    <x v="25632"/>
    <x v="24960"/>
    <x v="1"/>
    <n v="23832.540799999999"/>
    <n v="441"/>
    <x v="0"/>
    <x v="970"/>
    <x v="0"/>
    <x v="2"/>
  </r>
  <r>
    <x v="29686"/>
    <s v="James Johnson"/>
    <x v="66"/>
    <x v="1"/>
    <x v="3"/>
    <x v="0"/>
    <x v="839"/>
    <x v="25633"/>
    <x v="24961"/>
    <x v="0"/>
    <n v="27593.362300000001"/>
    <n v="279"/>
    <x v="2"/>
    <x v="1499"/>
    <x v="4"/>
    <x v="2"/>
  </r>
  <r>
    <x v="29687"/>
    <s v="Angela Guzman"/>
    <x v="25"/>
    <x v="1"/>
    <x v="5"/>
    <x v="4"/>
    <x v="1702"/>
    <x v="25634"/>
    <x v="24962"/>
    <x v="2"/>
    <n v="19917.6607"/>
    <n v="214"/>
    <x v="2"/>
    <x v="1747"/>
    <x v="3"/>
    <x v="2"/>
  </r>
  <r>
    <x v="29688"/>
    <s v="Ashley Huff"/>
    <x v="30"/>
    <x v="0"/>
    <x v="1"/>
    <x v="1"/>
    <x v="1142"/>
    <x v="25635"/>
    <x v="24963"/>
    <x v="4"/>
    <n v="32338.557199999999"/>
    <n v="463"/>
    <x v="1"/>
    <x v="443"/>
    <x v="2"/>
    <x v="2"/>
  </r>
  <r>
    <x v="29689"/>
    <s v="Keith Middleton"/>
    <x v="27"/>
    <x v="1"/>
    <x v="7"/>
    <x v="3"/>
    <x v="265"/>
    <x v="10091"/>
    <x v="24964"/>
    <x v="4"/>
    <n v="24061.1872"/>
    <n v="307"/>
    <x v="1"/>
    <x v="1556"/>
    <x v="3"/>
    <x v="2"/>
  </r>
  <r>
    <x v="29690"/>
    <s v="Rebecca Mcdonald"/>
    <x v="39"/>
    <x v="1"/>
    <x v="1"/>
    <x v="5"/>
    <x v="1815"/>
    <x v="25636"/>
    <x v="24965"/>
    <x v="3"/>
    <n v="16287.870199999999"/>
    <n v="302"/>
    <x v="2"/>
    <x v="1279"/>
    <x v="0"/>
    <x v="1"/>
  </r>
  <r>
    <x v="29691"/>
    <s v="Rachel Adkins"/>
    <x v="48"/>
    <x v="0"/>
    <x v="7"/>
    <x v="3"/>
    <x v="1525"/>
    <x v="25637"/>
    <x v="19361"/>
    <x v="4"/>
    <n v="42256.775999999998"/>
    <n v="237"/>
    <x v="0"/>
    <x v="394"/>
    <x v="3"/>
    <x v="1"/>
  </r>
  <r>
    <x v="29692"/>
    <s v="Jamie Waters"/>
    <x v="0"/>
    <x v="1"/>
    <x v="1"/>
    <x v="4"/>
    <x v="1306"/>
    <x v="25638"/>
    <x v="24966"/>
    <x v="2"/>
    <n v="32409.816500000001"/>
    <n v="120"/>
    <x v="0"/>
    <x v="515"/>
    <x v="1"/>
    <x v="1"/>
  </r>
  <r>
    <x v="29693"/>
    <s v="Richard Wilkins"/>
    <x v="31"/>
    <x v="1"/>
    <x v="3"/>
    <x v="2"/>
    <x v="388"/>
    <x v="25639"/>
    <x v="24967"/>
    <x v="1"/>
    <n v="9630.8611000000001"/>
    <n v="339"/>
    <x v="1"/>
    <x v="1309"/>
    <x v="2"/>
    <x v="2"/>
  </r>
  <r>
    <x v="29694"/>
    <s v="Sarah Murray"/>
    <x v="56"/>
    <x v="1"/>
    <x v="5"/>
    <x v="1"/>
    <x v="1198"/>
    <x v="25640"/>
    <x v="24968"/>
    <x v="1"/>
    <n v="40255.2526"/>
    <n v="304"/>
    <x v="2"/>
    <x v="318"/>
    <x v="1"/>
    <x v="2"/>
  </r>
  <r>
    <x v="29695"/>
    <s v="Shannon Elliott"/>
    <x v="30"/>
    <x v="1"/>
    <x v="0"/>
    <x v="0"/>
    <x v="833"/>
    <x v="25641"/>
    <x v="24969"/>
    <x v="4"/>
    <n v="690.58199999999999"/>
    <n v="359"/>
    <x v="1"/>
    <x v="968"/>
    <x v="0"/>
    <x v="2"/>
  </r>
  <r>
    <x v="29696"/>
    <s v="Ashley Larson"/>
    <x v="50"/>
    <x v="0"/>
    <x v="0"/>
    <x v="2"/>
    <x v="887"/>
    <x v="25642"/>
    <x v="24970"/>
    <x v="3"/>
    <n v="6355.6327000000001"/>
    <n v="483"/>
    <x v="0"/>
    <x v="328"/>
    <x v="4"/>
    <x v="2"/>
  </r>
  <r>
    <x v="29697"/>
    <s v="Jose Parrish"/>
    <x v="4"/>
    <x v="0"/>
    <x v="0"/>
    <x v="4"/>
    <x v="875"/>
    <x v="10640"/>
    <x v="24971"/>
    <x v="1"/>
    <n v="11073.6585"/>
    <n v="423"/>
    <x v="2"/>
    <x v="703"/>
    <x v="2"/>
    <x v="0"/>
  </r>
  <r>
    <x v="29698"/>
    <s v="John Smith"/>
    <x v="21"/>
    <x v="0"/>
    <x v="3"/>
    <x v="4"/>
    <x v="1748"/>
    <x v="25643"/>
    <x v="24972"/>
    <x v="2"/>
    <n v="19507.319599999999"/>
    <n v="159"/>
    <x v="1"/>
    <x v="947"/>
    <x v="0"/>
    <x v="1"/>
  </r>
  <r>
    <x v="29699"/>
    <s v="Vanessa Hughes"/>
    <x v="27"/>
    <x v="1"/>
    <x v="6"/>
    <x v="5"/>
    <x v="764"/>
    <x v="7972"/>
    <x v="24973"/>
    <x v="3"/>
    <n v="10487.044"/>
    <n v="360"/>
    <x v="1"/>
    <x v="1643"/>
    <x v="0"/>
    <x v="2"/>
  </r>
  <r>
    <x v="29700"/>
    <s v="Thomas Alexander"/>
    <x v="33"/>
    <x v="1"/>
    <x v="7"/>
    <x v="0"/>
    <x v="19"/>
    <x v="25644"/>
    <x v="24974"/>
    <x v="4"/>
    <n v="30434.833699999999"/>
    <n v="352"/>
    <x v="2"/>
    <x v="1105"/>
    <x v="4"/>
    <x v="1"/>
  </r>
  <r>
    <x v="29701"/>
    <s v="Jean Page"/>
    <x v="41"/>
    <x v="1"/>
    <x v="0"/>
    <x v="4"/>
    <x v="1800"/>
    <x v="25645"/>
    <x v="1031"/>
    <x v="2"/>
    <n v="1781.2853"/>
    <n v="322"/>
    <x v="2"/>
    <x v="1704"/>
    <x v="0"/>
    <x v="2"/>
  </r>
  <r>
    <x v="29702"/>
    <s v="Lacey Bennett"/>
    <x v="26"/>
    <x v="1"/>
    <x v="6"/>
    <x v="1"/>
    <x v="677"/>
    <x v="25646"/>
    <x v="10683"/>
    <x v="0"/>
    <n v="44067.905299999999"/>
    <n v="192"/>
    <x v="1"/>
    <x v="1609"/>
    <x v="2"/>
    <x v="1"/>
  </r>
  <r>
    <x v="29703"/>
    <s v="Catherine Green"/>
    <x v="20"/>
    <x v="0"/>
    <x v="1"/>
    <x v="2"/>
    <x v="1174"/>
    <x v="7410"/>
    <x v="7697"/>
    <x v="2"/>
    <n v="30657.091799999998"/>
    <n v="266"/>
    <x v="2"/>
    <x v="295"/>
    <x v="2"/>
    <x v="2"/>
  </r>
  <r>
    <x v="29704"/>
    <s v="Beth White"/>
    <x v="22"/>
    <x v="0"/>
    <x v="7"/>
    <x v="1"/>
    <x v="191"/>
    <x v="25647"/>
    <x v="24975"/>
    <x v="1"/>
    <n v="28351.7088"/>
    <n v="178"/>
    <x v="0"/>
    <x v="1049"/>
    <x v="0"/>
    <x v="2"/>
  </r>
  <r>
    <x v="29705"/>
    <s v="Steven Hernandez"/>
    <x v="57"/>
    <x v="1"/>
    <x v="0"/>
    <x v="2"/>
    <x v="1317"/>
    <x v="25648"/>
    <x v="7691"/>
    <x v="1"/>
    <n v="16493.352500000001"/>
    <n v="282"/>
    <x v="0"/>
    <x v="1127"/>
    <x v="1"/>
    <x v="2"/>
  </r>
  <r>
    <x v="29706"/>
    <s v="Frank Robinson"/>
    <x v="31"/>
    <x v="0"/>
    <x v="0"/>
    <x v="4"/>
    <x v="1774"/>
    <x v="25649"/>
    <x v="24976"/>
    <x v="0"/>
    <n v="27019.486799999999"/>
    <n v="185"/>
    <x v="0"/>
    <x v="1270"/>
    <x v="0"/>
    <x v="1"/>
  </r>
  <r>
    <x v="29707"/>
    <s v="Maria Acosta"/>
    <x v="59"/>
    <x v="1"/>
    <x v="4"/>
    <x v="5"/>
    <x v="708"/>
    <x v="25650"/>
    <x v="24977"/>
    <x v="1"/>
    <n v="7319.6679000000004"/>
    <n v="149"/>
    <x v="0"/>
    <x v="1197"/>
    <x v="2"/>
    <x v="0"/>
  </r>
  <r>
    <x v="29708"/>
    <s v="Crystal Green"/>
    <x v="48"/>
    <x v="1"/>
    <x v="7"/>
    <x v="5"/>
    <x v="1139"/>
    <x v="25651"/>
    <x v="24978"/>
    <x v="4"/>
    <n v="45490.670100000003"/>
    <n v="214"/>
    <x v="1"/>
    <x v="555"/>
    <x v="4"/>
    <x v="1"/>
  </r>
  <r>
    <x v="29709"/>
    <s v="Philip Johnson"/>
    <x v="62"/>
    <x v="0"/>
    <x v="0"/>
    <x v="1"/>
    <x v="1692"/>
    <x v="25652"/>
    <x v="24979"/>
    <x v="0"/>
    <n v="41682.661699999997"/>
    <n v="319"/>
    <x v="0"/>
    <x v="795"/>
    <x v="3"/>
    <x v="2"/>
  </r>
  <r>
    <x v="29710"/>
    <s v="Kenneth Roach"/>
    <x v="62"/>
    <x v="0"/>
    <x v="4"/>
    <x v="4"/>
    <x v="1725"/>
    <x v="25653"/>
    <x v="24980"/>
    <x v="1"/>
    <n v="4590.2222000000002"/>
    <n v="402"/>
    <x v="0"/>
    <x v="458"/>
    <x v="4"/>
    <x v="2"/>
  </r>
  <r>
    <x v="29711"/>
    <s v="Angela Watson"/>
    <x v="39"/>
    <x v="0"/>
    <x v="1"/>
    <x v="2"/>
    <x v="1571"/>
    <x v="25654"/>
    <x v="236"/>
    <x v="2"/>
    <n v="4030.45"/>
    <n v="161"/>
    <x v="1"/>
    <x v="1147"/>
    <x v="1"/>
    <x v="0"/>
  </r>
  <r>
    <x v="29712"/>
    <s v="Andrew Merritt"/>
    <x v="47"/>
    <x v="0"/>
    <x v="2"/>
    <x v="0"/>
    <x v="1731"/>
    <x v="25655"/>
    <x v="24981"/>
    <x v="4"/>
    <n v="44625.063600000001"/>
    <n v="214"/>
    <x v="2"/>
    <x v="389"/>
    <x v="2"/>
    <x v="2"/>
  </r>
  <r>
    <x v="29713"/>
    <s v="Dr. Carolyn Petersen"/>
    <x v="28"/>
    <x v="0"/>
    <x v="0"/>
    <x v="5"/>
    <x v="145"/>
    <x v="25656"/>
    <x v="24982"/>
    <x v="4"/>
    <n v="31171.9751"/>
    <n v="265"/>
    <x v="2"/>
    <x v="100"/>
    <x v="0"/>
    <x v="1"/>
  </r>
  <r>
    <x v="29714"/>
    <s v="Gina Schultz"/>
    <x v="41"/>
    <x v="1"/>
    <x v="7"/>
    <x v="2"/>
    <x v="376"/>
    <x v="25657"/>
    <x v="19106"/>
    <x v="2"/>
    <n v="46635.307099999998"/>
    <n v="442"/>
    <x v="2"/>
    <x v="362"/>
    <x v="3"/>
    <x v="1"/>
  </r>
  <r>
    <x v="29715"/>
    <s v="David Hernandez"/>
    <x v="14"/>
    <x v="1"/>
    <x v="3"/>
    <x v="1"/>
    <x v="560"/>
    <x v="25658"/>
    <x v="24983"/>
    <x v="0"/>
    <n v="14414.1847"/>
    <n v="217"/>
    <x v="2"/>
    <x v="54"/>
    <x v="1"/>
    <x v="2"/>
  </r>
  <r>
    <x v="29716"/>
    <s v="Richard Miles"/>
    <x v="53"/>
    <x v="1"/>
    <x v="4"/>
    <x v="1"/>
    <x v="463"/>
    <x v="1149"/>
    <x v="24984"/>
    <x v="4"/>
    <n v="14176.4321"/>
    <n v="410"/>
    <x v="2"/>
    <x v="472"/>
    <x v="4"/>
    <x v="1"/>
  </r>
  <r>
    <x v="29717"/>
    <s v="Brittney Perry"/>
    <x v="67"/>
    <x v="1"/>
    <x v="3"/>
    <x v="1"/>
    <x v="298"/>
    <x v="25659"/>
    <x v="24985"/>
    <x v="0"/>
    <n v="36448.822699999997"/>
    <n v="112"/>
    <x v="0"/>
    <x v="1382"/>
    <x v="1"/>
    <x v="2"/>
  </r>
  <r>
    <x v="29718"/>
    <s v="Lauren Tucker"/>
    <x v="67"/>
    <x v="1"/>
    <x v="5"/>
    <x v="0"/>
    <x v="433"/>
    <x v="16019"/>
    <x v="24986"/>
    <x v="0"/>
    <n v="7500.4336000000003"/>
    <n v="256"/>
    <x v="0"/>
    <x v="1837"/>
    <x v="4"/>
    <x v="2"/>
  </r>
  <r>
    <x v="29719"/>
    <s v="Stephen Macias"/>
    <x v="58"/>
    <x v="0"/>
    <x v="6"/>
    <x v="3"/>
    <x v="156"/>
    <x v="25660"/>
    <x v="24987"/>
    <x v="4"/>
    <n v="9869.866"/>
    <n v="456"/>
    <x v="1"/>
    <x v="662"/>
    <x v="1"/>
    <x v="1"/>
  </r>
  <r>
    <x v="29720"/>
    <s v="Ariel Page"/>
    <x v="18"/>
    <x v="0"/>
    <x v="0"/>
    <x v="1"/>
    <x v="1484"/>
    <x v="25661"/>
    <x v="12729"/>
    <x v="1"/>
    <n v="35908.885499999997"/>
    <n v="271"/>
    <x v="1"/>
    <x v="1387"/>
    <x v="3"/>
    <x v="0"/>
  </r>
  <r>
    <x v="29721"/>
    <s v="Ernest Wilson"/>
    <x v="24"/>
    <x v="1"/>
    <x v="4"/>
    <x v="4"/>
    <x v="602"/>
    <x v="10331"/>
    <x v="24988"/>
    <x v="4"/>
    <n v="44285.110099999998"/>
    <n v="151"/>
    <x v="2"/>
    <x v="1769"/>
    <x v="3"/>
    <x v="2"/>
  </r>
  <r>
    <x v="29722"/>
    <s v="Debra Jones"/>
    <x v="44"/>
    <x v="1"/>
    <x v="0"/>
    <x v="3"/>
    <x v="999"/>
    <x v="25662"/>
    <x v="24989"/>
    <x v="4"/>
    <n v="48213.188999999998"/>
    <n v="158"/>
    <x v="2"/>
    <x v="574"/>
    <x v="1"/>
    <x v="2"/>
  </r>
  <r>
    <x v="29723"/>
    <s v="Andrea Miller"/>
    <x v="67"/>
    <x v="0"/>
    <x v="6"/>
    <x v="3"/>
    <x v="1402"/>
    <x v="25663"/>
    <x v="24990"/>
    <x v="1"/>
    <n v="4123.1644999999999"/>
    <n v="286"/>
    <x v="0"/>
    <x v="990"/>
    <x v="1"/>
    <x v="2"/>
  </r>
  <r>
    <x v="29724"/>
    <s v="Andrew Rodriguez"/>
    <x v="50"/>
    <x v="1"/>
    <x v="2"/>
    <x v="5"/>
    <x v="110"/>
    <x v="25664"/>
    <x v="17186"/>
    <x v="0"/>
    <n v="46723.425000000003"/>
    <n v="128"/>
    <x v="0"/>
    <x v="1234"/>
    <x v="3"/>
    <x v="1"/>
  </r>
  <r>
    <x v="29725"/>
    <s v="Mark Williams"/>
    <x v="65"/>
    <x v="0"/>
    <x v="0"/>
    <x v="1"/>
    <x v="691"/>
    <x v="10790"/>
    <x v="24991"/>
    <x v="3"/>
    <n v="27978.917799999999"/>
    <n v="499"/>
    <x v="1"/>
    <x v="1170"/>
    <x v="3"/>
    <x v="0"/>
  </r>
  <r>
    <x v="29726"/>
    <s v="Jamie Richardson"/>
    <x v="46"/>
    <x v="1"/>
    <x v="3"/>
    <x v="3"/>
    <x v="1798"/>
    <x v="25665"/>
    <x v="24992"/>
    <x v="2"/>
    <n v="22872.6057"/>
    <n v="334"/>
    <x v="2"/>
    <x v="905"/>
    <x v="4"/>
    <x v="1"/>
  </r>
  <r>
    <x v="29727"/>
    <s v="Nicole Ho"/>
    <x v="38"/>
    <x v="1"/>
    <x v="0"/>
    <x v="0"/>
    <x v="861"/>
    <x v="5212"/>
    <x v="24993"/>
    <x v="0"/>
    <n v="21827.819200000002"/>
    <n v="304"/>
    <x v="0"/>
    <x v="1429"/>
    <x v="1"/>
    <x v="1"/>
  </r>
  <r>
    <x v="29728"/>
    <s v="Shannon Barrett"/>
    <x v="37"/>
    <x v="0"/>
    <x v="5"/>
    <x v="5"/>
    <x v="825"/>
    <x v="25666"/>
    <x v="24994"/>
    <x v="0"/>
    <n v="45591.106800000001"/>
    <n v="121"/>
    <x v="0"/>
    <x v="128"/>
    <x v="1"/>
    <x v="0"/>
  </r>
  <r>
    <x v="29729"/>
    <s v="Teresa Pierce"/>
    <x v="48"/>
    <x v="1"/>
    <x v="1"/>
    <x v="2"/>
    <x v="518"/>
    <x v="25667"/>
    <x v="24995"/>
    <x v="0"/>
    <n v="43266.167999999998"/>
    <n v="437"/>
    <x v="2"/>
    <x v="499"/>
    <x v="1"/>
    <x v="2"/>
  </r>
  <r>
    <x v="29730"/>
    <s v="Misty Richards"/>
    <x v="42"/>
    <x v="1"/>
    <x v="7"/>
    <x v="4"/>
    <x v="191"/>
    <x v="25668"/>
    <x v="24996"/>
    <x v="4"/>
    <n v="34150.133699999998"/>
    <n v="409"/>
    <x v="1"/>
    <x v="1104"/>
    <x v="1"/>
    <x v="0"/>
  </r>
  <r>
    <x v="29731"/>
    <s v="James Taylor"/>
    <x v="64"/>
    <x v="0"/>
    <x v="4"/>
    <x v="5"/>
    <x v="151"/>
    <x v="5347"/>
    <x v="24997"/>
    <x v="3"/>
    <n v="15439.019200000001"/>
    <n v="275"/>
    <x v="2"/>
    <x v="750"/>
    <x v="3"/>
    <x v="1"/>
  </r>
  <r>
    <x v="29732"/>
    <s v="Thomas Bates"/>
    <x v="27"/>
    <x v="1"/>
    <x v="2"/>
    <x v="1"/>
    <x v="1458"/>
    <x v="25669"/>
    <x v="24998"/>
    <x v="4"/>
    <n v="36683.915699999998"/>
    <n v="360"/>
    <x v="1"/>
    <x v="149"/>
    <x v="0"/>
    <x v="2"/>
  </r>
  <r>
    <x v="29733"/>
    <s v="Jason Crawford"/>
    <x v="57"/>
    <x v="0"/>
    <x v="5"/>
    <x v="4"/>
    <x v="1594"/>
    <x v="8027"/>
    <x v="24999"/>
    <x v="0"/>
    <n v="46784.963799999998"/>
    <n v="276"/>
    <x v="0"/>
    <x v="1388"/>
    <x v="1"/>
    <x v="1"/>
  </r>
  <r>
    <x v="29734"/>
    <s v="Patrick Thompson"/>
    <x v="35"/>
    <x v="0"/>
    <x v="0"/>
    <x v="2"/>
    <x v="1646"/>
    <x v="25670"/>
    <x v="2844"/>
    <x v="0"/>
    <n v="46452.751799999998"/>
    <n v="196"/>
    <x v="2"/>
    <x v="1613"/>
    <x v="2"/>
    <x v="0"/>
  </r>
  <r>
    <x v="29735"/>
    <s v="Linda Fischer"/>
    <x v="62"/>
    <x v="0"/>
    <x v="7"/>
    <x v="3"/>
    <x v="1733"/>
    <x v="21335"/>
    <x v="25000"/>
    <x v="0"/>
    <n v="34898.597399999999"/>
    <n v="330"/>
    <x v="2"/>
    <x v="1305"/>
    <x v="0"/>
    <x v="1"/>
  </r>
  <r>
    <x v="29736"/>
    <s v="Adam Conley"/>
    <x v="5"/>
    <x v="0"/>
    <x v="2"/>
    <x v="1"/>
    <x v="91"/>
    <x v="25671"/>
    <x v="25001"/>
    <x v="4"/>
    <n v="12416.358399999999"/>
    <n v="131"/>
    <x v="1"/>
    <x v="1530"/>
    <x v="1"/>
    <x v="1"/>
  </r>
  <r>
    <x v="29737"/>
    <s v="John Mendoza"/>
    <x v="15"/>
    <x v="0"/>
    <x v="5"/>
    <x v="2"/>
    <x v="920"/>
    <x v="25672"/>
    <x v="25002"/>
    <x v="1"/>
    <n v="10669.1944"/>
    <n v="132"/>
    <x v="0"/>
    <x v="629"/>
    <x v="4"/>
    <x v="1"/>
  </r>
  <r>
    <x v="29738"/>
    <s v="Robert Kim"/>
    <x v="16"/>
    <x v="0"/>
    <x v="2"/>
    <x v="2"/>
    <x v="1763"/>
    <x v="25673"/>
    <x v="1113"/>
    <x v="2"/>
    <n v="31452.8249"/>
    <n v="306"/>
    <x v="2"/>
    <x v="1719"/>
    <x v="4"/>
    <x v="2"/>
  </r>
  <r>
    <x v="29739"/>
    <s v="James Nelson"/>
    <x v="29"/>
    <x v="0"/>
    <x v="0"/>
    <x v="5"/>
    <x v="1387"/>
    <x v="8315"/>
    <x v="1259"/>
    <x v="3"/>
    <n v="16594.804199999999"/>
    <n v="307"/>
    <x v="0"/>
    <x v="1766"/>
    <x v="3"/>
    <x v="1"/>
  </r>
  <r>
    <x v="29740"/>
    <s v="Amy Waters"/>
    <x v="59"/>
    <x v="0"/>
    <x v="7"/>
    <x v="5"/>
    <x v="990"/>
    <x v="25674"/>
    <x v="25003"/>
    <x v="0"/>
    <n v="5699.5613000000003"/>
    <n v="415"/>
    <x v="1"/>
    <x v="740"/>
    <x v="1"/>
    <x v="1"/>
  </r>
  <r>
    <x v="29741"/>
    <s v="Mark Obrien"/>
    <x v="65"/>
    <x v="0"/>
    <x v="3"/>
    <x v="3"/>
    <x v="412"/>
    <x v="25675"/>
    <x v="25004"/>
    <x v="0"/>
    <n v="41113.573700000001"/>
    <n v="371"/>
    <x v="2"/>
    <x v="1698"/>
    <x v="2"/>
    <x v="0"/>
  </r>
  <r>
    <x v="29742"/>
    <s v="Yolanda Franco"/>
    <x v="12"/>
    <x v="0"/>
    <x v="0"/>
    <x v="5"/>
    <x v="776"/>
    <x v="25676"/>
    <x v="25005"/>
    <x v="2"/>
    <n v="9160.8399000000009"/>
    <n v="261"/>
    <x v="1"/>
    <x v="1809"/>
    <x v="1"/>
    <x v="0"/>
  </r>
  <r>
    <x v="29743"/>
    <s v="Tracy Fletcher"/>
    <x v="65"/>
    <x v="1"/>
    <x v="7"/>
    <x v="5"/>
    <x v="780"/>
    <x v="25677"/>
    <x v="2164"/>
    <x v="1"/>
    <n v="8108.0300999999999"/>
    <n v="483"/>
    <x v="0"/>
    <x v="1569"/>
    <x v="3"/>
    <x v="2"/>
  </r>
  <r>
    <x v="29744"/>
    <s v="Tony Stanley"/>
    <x v="58"/>
    <x v="0"/>
    <x v="3"/>
    <x v="4"/>
    <x v="1744"/>
    <x v="25678"/>
    <x v="3832"/>
    <x v="4"/>
    <n v="45877.503799999999"/>
    <n v="154"/>
    <x v="1"/>
    <x v="1595"/>
    <x v="2"/>
    <x v="0"/>
  </r>
  <r>
    <x v="29745"/>
    <s v="Stephen Ramos"/>
    <x v="21"/>
    <x v="1"/>
    <x v="0"/>
    <x v="2"/>
    <x v="1396"/>
    <x v="25679"/>
    <x v="25006"/>
    <x v="2"/>
    <n v="28713.106199999998"/>
    <n v="296"/>
    <x v="2"/>
    <x v="1736"/>
    <x v="1"/>
    <x v="2"/>
  </r>
  <r>
    <x v="29746"/>
    <s v="Hannah Delacruz"/>
    <x v="34"/>
    <x v="1"/>
    <x v="7"/>
    <x v="1"/>
    <x v="1645"/>
    <x v="25680"/>
    <x v="2393"/>
    <x v="1"/>
    <n v="43075.753499999999"/>
    <n v="474"/>
    <x v="2"/>
    <x v="1437"/>
    <x v="0"/>
    <x v="2"/>
  </r>
  <r>
    <x v="29747"/>
    <s v="Eric Hunt"/>
    <x v="28"/>
    <x v="0"/>
    <x v="7"/>
    <x v="2"/>
    <x v="1214"/>
    <x v="25681"/>
    <x v="25007"/>
    <x v="1"/>
    <n v="38846.532599999999"/>
    <n v="344"/>
    <x v="0"/>
    <x v="1375"/>
    <x v="1"/>
    <x v="0"/>
  </r>
  <r>
    <x v="29748"/>
    <s v="Ashley Dyer"/>
    <x v="19"/>
    <x v="0"/>
    <x v="7"/>
    <x v="1"/>
    <x v="1109"/>
    <x v="365"/>
    <x v="25008"/>
    <x v="3"/>
    <n v="45531.6777"/>
    <n v="453"/>
    <x v="0"/>
    <x v="893"/>
    <x v="0"/>
    <x v="2"/>
  </r>
  <r>
    <x v="29749"/>
    <s v="Steven Estrada"/>
    <x v="46"/>
    <x v="1"/>
    <x v="6"/>
    <x v="1"/>
    <x v="1259"/>
    <x v="25682"/>
    <x v="25009"/>
    <x v="3"/>
    <n v="1538.8142"/>
    <n v="468"/>
    <x v="0"/>
    <x v="1614"/>
    <x v="0"/>
    <x v="1"/>
  </r>
  <r>
    <x v="29750"/>
    <s v="Erika Thomas"/>
    <x v="1"/>
    <x v="1"/>
    <x v="4"/>
    <x v="1"/>
    <x v="696"/>
    <x v="17396"/>
    <x v="25010"/>
    <x v="1"/>
    <n v="21579.335999999999"/>
    <n v="388"/>
    <x v="0"/>
    <x v="953"/>
    <x v="3"/>
    <x v="2"/>
  </r>
  <r>
    <x v="29751"/>
    <s v="David Sims"/>
    <x v="14"/>
    <x v="1"/>
    <x v="7"/>
    <x v="1"/>
    <x v="1036"/>
    <x v="25683"/>
    <x v="236"/>
    <x v="4"/>
    <n v="5805.9611000000004"/>
    <n v="429"/>
    <x v="1"/>
    <x v="298"/>
    <x v="2"/>
    <x v="1"/>
  </r>
  <r>
    <x v="29752"/>
    <s v="Erika Collins"/>
    <x v="51"/>
    <x v="1"/>
    <x v="1"/>
    <x v="2"/>
    <x v="1162"/>
    <x v="25684"/>
    <x v="25011"/>
    <x v="2"/>
    <n v="46540.449099999998"/>
    <n v="156"/>
    <x v="1"/>
    <x v="1209"/>
    <x v="4"/>
    <x v="1"/>
  </r>
  <r>
    <x v="29753"/>
    <s v="John Sanchez"/>
    <x v="22"/>
    <x v="1"/>
    <x v="5"/>
    <x v="1"/>
    <x v="91"/>
    <x v="25685"/>
    <x v="25012"/>
    <x v="4"/>
    <n v="7466.1140999999998"/>
    <n v="286"/>
    <x v="0"/>
    <x v="1111"/>
    <x v="0"/>
    <x v="1"/>
  </r>
  <r>
    <x v="29754"/>
    <s v="Alicia Nolan"/>
    <x v="5"/>
    <x v="0"/>
    <x v="7"/>
    <x v="0"/>
    <x v="1052"/>
    <x v="25686"/>
    <x v="25013"/>
    <x v="2"/>
    <n v="37155.311999999998"/>
    <n v="460"/>
    <x v="0"/>
    <x v="607"/>
    <x v="0"/>
    <x v="2"/>
  </r>
  <r>
    <x v="29755"/>
    <s v="Tracy Bradshaw"/>
    <x v="8"/>
    <x v="1"/>
    <x v="7"/>
    <x v="5"/>
    <x v="1441"/>
    <x v="11249"/>
    <x v="25014"/>
    <x v="1"/>
    <n v="40156.539299999997"/>
    <n v="340"/>
    <x v="2"/>
    <x v="984"/>
    <x v="1"/>
    <x v="2"/>
  </r>
  <r>
    <x v="29756"/>
    <s v="Matthew Torres"/>
    <x v="6"/>
    <x v="1"/>
    <x v="0"/>
    <x v="3"/>
    <x v="882"/>
    <x v="25687"/>
    <x v="25015"/>
    <x v="0"/>
    <n v="38228.394500000002"/>
    <n v="485"/>
    <x v="2"/>
    <x v="1103"/>
    <x v="1"/>
    <x v="1"/>
  </r>
  <r>
    <x v="29757"/>
    <s v="Alexa Duke"/>
    <x v="23"/>
    <x v="0"/>
    <x v="4"/>
    <x v="2"/>
    <x v="809"/>
    <x v="25688"/>
    <x v="25016"/>
    <x v="4"/>
    <n v="5500.9732999999997"/>
    <n v="146"/>
    <x v="2"/>
    <x v="1719"/>
    <x v="0"/>
    <x v="1"/>
  </r>
  <r>
    <x v="29758"/>
    <s v="John Tucker"/>
    <x v="35"/>
    <x v="1"/>
    <x v="3"/>
    <x v="1"/>
    <x v="1232"/>
    <x v="25689"/>
    <x v="25017"/>
    <x v="3"/>
    <n v="18593.098600000001"/>
    <n v="152"/>
    <x v="2"/>
    <x v="577"/>
    <x v="3"/>
    <x v="2"/>
  </r>
  <r>
    <x v="29759"/>
    <s v="David Thompson"/>
    <x v="5"/>
    <x v="1"/>
    <x v="1"/>
    <x v="1"/>
    <x v="1240"/>
    <x v="25690"/>
    <x v="25018"/>
    <x v="3"/>
    <n v="20374.083500000001"/>
    <n v="215"/>
    <x v="2"/>
    <x v="428"/>
    <x v="4"/>
    <x v="0"/>
  </r>
  <r>
    <x v="29760"/>
    <s v="Lisa Bryant"/>
    <x v="18"/>
    <x v="0"/>
    <x v="4"/>
    <x v="0"/>
    <x v="319"/>
    <x v="25691"/>
    <x v="25019"/>
    <x v="0"/>
    <n v="30084.482"/>
    <n v="167"/>
    <x v="0"/>
    <x v="1391"/>
    <x v="3"/>
    <x v="2"/>
  </r>
  <r>
    <x v="29761"/>
    <s v="Sabrina Rivas"/>
    <x v="64"/>
    <x v="0"/>
    <x v="6"/>
    <x v="0"/>
    <x v="661"/>
    <x v="25692"/>
    <x v="25020"/>
    <x v="4"/>
    <n v="2192.4086000000002"/>
    <n v="199"/>
    <x v="2"/>
    <x v="248"/>
    <x v="1"/>
    <x v="2"/>
  </r>
  <r>
    <x v="29762"/>
    <s v="Henry Petersen"/>
    <x v="16"/>
    <x v="0"/>
    <x v="3"/>
    <x v="4"/>
    <x v="548"/>
    <x v="22541"/>
    <x v="17796"/>
    <x v="3"/>
    <n v="22702.476600000002"/>
    <n v="142"/>
    <x v="2"/>
    <x v="186"/>
    <x v="0"/>
    <x v="2"/>
  </r>
  <r>
    <x v="29763"/>
    <s v="Paula Weiss"/>
    <x v="38"/>
    <x v="0"/>
    <x v="5"/>
    <x v="3"/>
    <x v="130"/>
    <x v="25693"/>
    <x v="889"/>
    <x v="1"/>
    <n v="37213.672700000003"/>
    <n v="407"/>
    <x v="2"/>
    <x v="60"/>
    <x v="2"/>
    <x v="1"/>
  </r>
  <r>
    <x v="29764"/>
    <s v="Angela Smith"/>
    <x v="14"/>
    <x v="0"/>
    <x v="6"/>
    <x v="1"/>
    <x v="1422"/>
    <x v="25694"/>
    <x v="714"/>
    <x v="3"/>
    <n v="27392.637699999999"/>
    <n v="249"/>
    <x v="0"/>
    <x v="1402"/>
    <x v="1"/>
    <x v="0"/>
  </r>
  <r>
    <x v="29765"/>
    <s v="Caroline Bright"/>
    <x v="23"/>
    <x v="1"/>
    <x v="5"/>
    <x v="3"/>
    <x v="791"/>
    <x v="25695"/>
    <x v="25021"/>
    <x v="2"/>
    <n v="20152.839100000001"/>
    <n v="150"/>
    <x v="1"/>
    <x v="943"/>
    <x v="4"/>
    <x v="0"/>
  </r>
  <r>
    <x v="29766"/>
    <s v="Amber Christensen"/>
    <x v="12"/>
    <x v="0"/>
    <x v="5"/>
    <x v="3"/>
    <x v="1503"/>
    <x v="25696"/>
    <x v="10891"/>
    <x v="2"/>
    <n v="35495.608099999998"/>
    <n v="445"/>
    <x v="0"/>
    <x v="619"/>
    <x v="0"/>
    <x v="2"/>
  </r>
  <r>
    <x v="29767"/>
    <s v="Samantha Hartman"/>
    <x v="4"/>
    <x v="0"/>
    <x v="5"/>
    <x v="0"/>
    <x v="1498"/>
    <x v="25697"/>
    <x v="25022"/>
    <x v="1"/>
    <n v="30014.223099999999"/>
    <n v="321"/>
    <x v="2"/>
    <x v="516"/>
    <x v="2"/>
    <x v="1"/>
  </r>
  <r>
    <x v="29768"/>
    <s v="Emily Burton"/>
    <x v="34"/>
    <x v="0"/>
    <x v="5"/>
    <x v="5"/>
    <x v="1568"/>
    <x v="25698"/>
    <x v="25023"/>
    <x v="0"/>
    <n v="21778.551100000001"/>
    <n v="436"/>
    <x v="1"/>
    <x v="511"/>
    <x v="4"/>
    <x v="1"/>
  </r>
  <r>
    <x v="29769"/>
    <s v="Heidi Thompson"/>
    <x v="10"/>
    <x v="0"/>
    <x v="4"/>
    <x v="4"/>
    <x v="1489"/>
    <x v="25699"/>
    <x v="25024"/>
    <x v="1"/>
    <n v="46607.757299999997"/>
    <n v="423"/>
    <x v="0"/>
    <x v="1230"/>
    <x v="4"/>
    <x v="0"/>
  </r>
  <r>
    <x v="29770"/>
    <s v="Joshua Dawson"/>
    <x v="10"/>
    <x v="0"/>
    <x v="1"/>
    <x v="1"/>
    <x v="1761"/>
    <x v="25700"/>
    <x v="25025"/>
    <x v="3"/>
    <n v="15352.7991"/>
    <n v="115"/>
    <x v="2"/>
    <x v="1676"/>
    <x v="0"/>
    <x v="2"/>
  </r>
  <r>
    <x v="29771"/>
    <s v="Kimberly Shepard Dvm"/>
    <x v="66"/>
    <x v="0"/>
    <x v="1"/>
    <x v="3"/>
    <x v="879"/>
    <x v="25701"/>
    <x v="25026"/>
    <x v="2"/>
    <n v="40843.984799999998"/>
    <n v="194"/>
    <x v="0"/>
    <x v="1001"/>
    <x v="0"/>
    <x v="0"/>
  </r>
  <r>
    <x v="29772"/>
    <s v="Michael Williams"/>
    <x v="2"/>
    <x v="0"/>
    <x v="3"/>
    <x v="2"/>
    <x v="1269"/>
    <x v="25702"/>
    <x v="3119"/>
    <x v="2"/>
    <n v="43107.023200000003"/>
    <n v="471"/>
    <x v="1"/>
    <x v="359"/>
    <x v="0"/>
    <x v="0"/>
  </r>
  <r>
    <x v="29773"/>
    <s v="Marcus Eaton"/>
    <x v="14"/>
    <x v="1"/>
    <x v="1"/>
    <x v="2"/>
    <x v="916"/>
    <x v="11219"/>
    <x v="25027"/>
    <x v="4"/>
    <n v="20147.951000000001"/>
    <n v="469"/>
    <x v="0"/>
    <x v="902"/>
    <x v="1"/>
    <x v="2"/>
  </r>
  <r>
    <x v="29774"/>
    <s v="Tina Pena"/>
    <x v="14"/>
    <x v="0"/>
    <x v="3"/>
    <x v="2"/>
    <x v="760"/>
    <x v="25703"/>
    <x v="25028"/>
    <x v="3"/>
    <n v="42321.209199999998"/>
    <n v="331"/>
    <x v="0"/>
    <x v="953"/>
    <x v="2"/>
    <x v="2"/>
  </r>
  <r>
    <x v="29775"/>
    <s v="Kathy Olson"/>
    <x v="2"/>
    <x v="0"/>
    <x v="2"/>
    <x v="4"/>
    <x v="1197"/>
    <x v="10822"/>
    <x v="25029"/>
    <x v="1"/>
    <n v="48111.918299999998"/>
    <n v="219"/>
    <x v="2"/>
    <x v="1125"/>
    <x v="0"/>
    <x v="0"/>
  </r>
  <r>
    <x v="29776"/>
    <s v="John Kelley"/>
    <x v="64"/>
    <x v="0"/>
    <x v="7"/>
    <x v="3"/>
    <x v="335"/>
    <x v="25704"/>
    <x v="25030"/>
    <x v="2"/>
    <n v="21173.983800000002"/>
    <n v="197"/>
    <x v="1"/>
    <x v="1106"/>
    <x v="3"/>
    <x v="0"/>
  </r>
  <r>
    <x v="29777"/>
    <s v="Kristopher Sanders"/>
    <x v="2"/>
    <x v="1"/>
    <x v="5"/>
    <x v="5"/>
    <x v="634"/>
    <x v="25705"/>
    <x v="25031"/>
    <x v="2"/>
    <n v="33254.063999999998"/>
    <n v="421"/>
    <x v="0"/>
    <x v="1173"/>
    <x v="3"/>
    <x v="0"/>
  </r>
  <r>
    <x v="29778"/>
    <s v="Jennifer Mitchell"/>
    <x v="6"/>
    <x v="0"/>
    <x v="4"/>
    <x v="2"/>
    <x v="1514"/>
    <x v="25706"/>
    <x v="25032"/>
    <x v="2"/>
    <n v="2949.7345"/>
    <n v="306"/>
    <x v="0"/>
    <x v="256"/>
    <x v="1"/>
    <x v="2"/>
  </r>
  <r>
    <x v="29779"/>
    <s v="Katherine Petty"/>
    <x v="22"/>
    <x v="0"/>
    <x v="4"/>
    <x v="1"/>
    <x v="901"/>
    <x v="25707"/>
    <x v="25033"/>
    <x v="1"/>
    <n v="39218.202799999999"/>
    <n v="493"/>
    <x v="2"/>
    <x v="150"/>
    <x v="4"/>
    <x v="2"/>
  </r>
  <r>
    <x v="29780"/>
    <s v="Stephanie Nguyen"/>
    <x v="61"/>
    <x v="0"/>
    <x v="3"/>
    <x v="5"/>
    <x v="34"/>
    <x v="25708"/>
    <x v="19306"/>
    <x v="2"/>
    <n v="4798.2137000000002"/>
    <n v="232"/>
    <x v="1"/>
    <x v="1150"/>
    <x v="2"/>
    <x v="1"/>
  </r>
  <r>
    <x v="29781"/>
    <s v="Michael Nelson"/>
    <x v="0"/>
    <x v="1"/>
    <x v="3"/>
    <x v="5"/>
    <x v="204"/>
    <x v="25709"/>
    <x v="25034"/>
    <x v="1"/>
    <n v="39835.726300000002"/>
    <n v="131"/>
    <x v="1"/>
    <x v="578"/>
    <x v="3"/>
    <x v="1"/>
  </r>
  <r>
    <x v="29782"/>
    <s v="Cheryl Rosales"/>
    <x v="23"/>
    <x v="0"/>
    <x v="7"/>
    <x v="4"/>
    <x v="1541"/>
    <x v="7475"/>
    <x v="8812"/>
    <x v="2"/>
    <n v="4478.942"/>
    <n v="354"/>
    <x v="1"/>
    <x v="1261"/>
    <x v="1"/>
    <x v="1"/>
  </r>
  <r>
    <x v="29783"/>
    <s v="Stacey Mcmahon"/>
    <x v="26"/>
    <x v="0"/>
    <x v="0"/>
    <x v="5"/>
    <x v="931"/>
    <x v="25710"/>
    <x v="25035"/>
    <x v="0"/>
    <n v="21850.898799999999"/>
    <n v="393"/>
    <x v="0"/>
    <x v="826"/>
    <x v="3"/>
    <x v="1"/>
  </r>
  <r>
    <x v="29784"/>
    <s v="Judith Greene"/>
    <x v="60"/>
    <x v="0"/>
    <x v="7"/>
    <x v="0"/>
    <x v="1080"/>
    <x v="25711"/>
    <x v="944"/>
    <x v="2"/>
    <n v="11442.886200000001"/>
    <n v="135"/>
    <x v="2"/>
    <x v="674"/>
    <x v="0"/>
    <x v="2"/>
  </r>
  <r>
    <x v="29785"/>
    <s v="Christopher Miller"/>
    <x v="62"/>
    <x v="0"/>
    <x v="1"/>
    <x v="4"/>
    <x v="621"/>
    <x v="25712"/>
    <x v="25036"/>
    <x v="3"/>
    <n v="10109.0764"/>
    <n v="351"/>
    <x v="1"/>
    <x v="1810"/>
    <x v="3"/>
    <x v="1"/>
  </r>
  <r>
    <x v="29786"/>
    <s v="Carla Wheeler"/>
    <x v="20"/>
    <x v="1"/>
    <x v="1"/>
    <x v="5"/>
    <x v="704"/>
    <x v="25713"/>
    <x v="25037"/>
    <x v="4"/>
    <n v="45345.7575"/>
    <n v="255"/>
    <x v="2"/>
    <x v="1304"/>
    <x v="0"/>
    <x v="2"/>
  </r>
  <r>
    <x v="29787"/>
    <s v="Harry Wright Jr."/>
    <x v="7"/>
    <x v="1"/>
    <x v="5"/>
    <x v="5"/>
    <x v="989"/>
    <x v="25714"/>
    <x v="1686"/>
    <x v="3"/>
    <n v="3891.1534999999999"/>
    <n v="279"/>
    <x v="2"/>
    <x v="1459"/>
    <x v="2"/>
    <x v="2"/>
  </r>
  <r>
    <x v="29788"/>
    <s v="Michael Bryan"/>
    <x v="26"/>
    <x v="0"/>
    <x v="2"/>
    <x v="2"/>
    <x v="316"/>
    <x v="25715"/>
    <x v="19991"/>
    <x v="0"/>
    <n v="3008.3508000000002"/>
    <n v="366"/>
    <x v="0"/>
    <x v="1416"/>
    <x v="1"/>
    <x v="2"/>
  </r>
  <r>
    <x v="29789"/>
    <s v="Pamela Potter"/>
    <x v="23"/>
    <x v="1"/>
    <x v="7"/>
    <x v="3"/>
    <x v="821"/>
    <x v="860"/>
    <x v="25038"/>
    <x v="4"/>
    <n v="24638.362000000001"/>
    <n v="214"/>
    <x v="1"/>
    <x v="1528"/>
    <x v="3"/>
    <x v="1"/>
  </r>
  <r>
    <x v="29790"/>
    <s v="Suzanne Moss"/>
    <x v="22"/>
    <x v="0"/>
    <x v="6"/>
    <x v="0"/>
    <x v="190"/>
    <x v="25716"/>
    <x v="25039"/>
    <x v="1"/>
    <n v="17518.843000000001"/>
    <n v="498"/>
    <x v="2"/>
    <x v="1252"/>
    <x v="4"/>
    <x v="2"/>
  </r>
  <r>
    <x v="29791"/>
    <s v="Stephanie Johnson"/>
    <x v="53"/>
    <x v="0"/>
    <x v="5"/>
    <x v="1"/>
    <x v="1487"/>
    <x v="8558"/>
    <x v="25040"/>
    <x v="4"/>
    <n v="23774.751499999998"/>
    <n v="409"/>
    <x v="0"/>
    <x v="532"/>
    <x v="3"/>
    <x v="0"/>
  </r>
  <r>
    <x v="29792"/>
    <s v="Sarah Browning"/>
    <x v="40"/>
    <x v="1"/>
    <x v="5"/>
    <x v="1"/>
    <x v="165"/>
    <x v="10900"/>
    <x v="25041"/>
    <x v="0"/>
    <n v="29208.289000000001"/>
    <n v="257"/>
    <x v="1"/>
    <x v="1193"/>
    <x v="2"/>
    <x v="2"/>
  </r>
  <r>
    <x v="29793"/>
    <s v="Joshua Chan"/>
    <x v="13"/>
    <x v="0"/>
    <x v="0"/>
    <x v="0"/>
    <x v="185"/>
    <x v="25717"/>
    <x v="25042"/>
    <x v="4"/>
    <n v="22620.420999999998"/>
    <n v="395"/>
    <x v="2"/>
    <x v="1482"/>
    <x v="2"/>
    <x v="2"/>
  </r>
  <r>
    <x v="29794"/>
    <s v="Tammy Thomas"/>
    <x v="49"/>
    <x v="1"/>
    <x v="2"/>
    <x v="1"/>
    <x v="703"/>
    <x v="7873"/>
    <x v="25043"/>
    <x v="3"/>
    <n v="12476.699699999999"/>
    <n v="239"/>
    <x v="2"/>
    <x v="940"/>
    <x v="2"/>
    <x v="2"/>
  </r>
  <r>
    <x v="29795"/>
    <s v="Jennifer Schmidt"/>
    <x v="25"/>
    <x v="0"/>
    <x v="4"/>
    <x v="1"/>
    <x v="1577"/>
    <x v="25718"/>
    <x v="25044"/>
    <x v="0"/>
    <n v="8468.2880000000005"/>
    <n v="142"/>
    <x v="0"/>
    <x v="229"/>
    <x v="2"/>
    <x v="0"/>
  </r>
  <r>
    <x v="29796"/>
    <s v="Tiffany Parker"/>
    <x v="48"/>
    <x v="0"/>
    <x v="4"/>
    <x v="0"/>
    <x v="1461"/>
    <x v="25719"/>
    <x v="25045"/>
    <x v="3"/>
    <n v="17647.9169"/>
    <n v="465"/>
    <x v="2"/>
    <x v="1673"/>
    <x v="2"/>
    <x v="2"/>
  </r>
  <r>
    <x v="29797"/>
    <s v="Daniel Lee"/>
    <x v="25"/>
    <x v="1"/>
    <x v="1"/>
    <x v="0"/>
    <x v="1606"/>
    <x v="25720"/>
    <x v="4609"/>
    <x v="1"/>
    <n v="15377.849200000001"/>
    <n v="341"/>
    <x v="0"/>
    <x v="1823"/>
    <x v="2"/>
    <x v="1"/>
  </r>
  <r>
    <x v="29798"/>
    <s v="Kaitlyn Hernandez"/>
    <x v="3"/>
    <x v="1"/>
    <x v="0"/>
    <x v="4"/>
    <x v="784"/>
    <x v="25721"/>
    <x v="25046"/>
    <x v="2"/>
    <n v="44859.991900000001"/>
    <n v="334"/>
    <x v="2"/>
    <x v="436"/>
    <x v="2"/>
    <x v="1"/>
  </r>
  <r>
    <x v="29799"/>
    <s v="Jeffrey Day"/>
    <x v="64"/>
    <x v="0"/>
    <x v="0"/>
    <x v="4"/>
    <x v="1127"/>
    <x v="25722"/>
    <x v="25047"/>
    <x v="1"/>
    <n v="31324.118399999999"/>
    <n v="189"/>
    <x v="0"/>
    <x v="18"/>
    <x v="3"/>
    <x v="2"/>
  </r>
  <r>
    <x v="29800"/>
    <s v="Kristen Dean"/>
    <x v="55"/>
    <x v="1"/>
    <x v="6"/>
    <x v="4"/>
    <x v="249"/>
    <x v="25723"/>
    <x v="25048"/>
    <x v="4"/>
    <n v="21464.496599999999"/>
    <n v="198"/>
    <x v="0"/>
    <x v="1348"/>
    <x v="0"/>
    <x v="0"/>
  </r>
  <r>
    <x v="29801"/>
    <s v="Melody Stanton"/>
    <x v="2"/>
    <x v="1"/>
    <x v="2"/>
    <x v="4"/>
    <x v="537"/>
    <x v="25724"/>
    <x v="25049"/>
    <x v="1"/>
    <n v="43776.813300000002"/>
    <n v="234"/>
    <x v="1"/>
    <x v="1514"/>
    <x v="2"/>
    <x v="2"/>
  </r>
  <r>
    <x v="29802"/>
    <s v="Brandon Rodriguez"/>
    <x v="37"/>
    <x v="1"/>
    <x v="2"/>
    <x v="2"/>
    <x v="384"/>
    <x v="25725"/>
    <x v="25050"/>
    <x v="2"/>
    <n v="25053.6803"/>
    <n v="386"/>
    <x v="1"/>
    <x v="1163"/>
    <x v="4"/>
    <x v="2"/>
  </r>
  <r>
    <x v="29803"/>
    <s v="Deanna Cunningham"/>
    <x v="31"/>
    <x v="0"/>
    <x v="6"/>
    <x v="0"/>
    <x v="1513"/>
    <x v="25726"/>
    <x v="25051"/>
    <x v="0"/>
    <n v="14184.7754"/>
    <n v="238"/>
    <x v="1"/>
    <x v="336"/>
    <x v="4"/>
    <x v="0"/>
  </r>
  <r>
    <x v="29804"/>
    <s v="Jessica Hawkins"/>
    <x v="0"/>
    <x v="1"/>
    <x v="4"/>
    <x v="1"/>
    <x v="140"/>
    <x v="24977"/>
    <x v="25052"/>
    <x v="4"/>
    <n v="12417.784900000001"/>
    <n v="484"/>
    <x v="1"/>
    <x v="1162"/>
    <x v="3"/>
    <x v="0"/>
  </r>
  <r>
    <x v="29805"/>
    <s v="Timothy Graham"/>
    <x v="13"/>
    <x v="1"/>
    <x v="1"/>
    <x v="3"/>
    <x v="1341"/>
    <x v="25727"/>
    <x v="25053"/>
    <x v="2"/>
    <n v="18654.4476"/>
    <n v="119"/>
    <x v="2"/>
    <x v="954"/>
    <x v="2"/>
    <x v="2"/>
  </r>
  <r>
    <x v="29806"/>
    <s v="Austin Wilson"/>
    <x v="38"/>
    <x v="1"/>
    <x v="6"/>
    <x v="5"/>
    <x v="342"/>
    <x v="25728"/>
    <x v="16186"/>
    <x v="4"/>
    <n v="28030.699199999999"/>
    <n v="208"/>
    <x v="0"/>
    <x v="985"/>
    <x v="1"/>
    <x v="0"/>
  </r>
  <r>
    <x v="29807"/>
    <s v="Emily Haley"/>
    <x v="63"/>
    <x v="0"/>
    <x v="4"/>
    <x v="0"/>
    <x v="479"/>
    <x v="25729"/>
    <x v="25054"/>
    <x v="3"/>
    <n v="18748.757799999999"/>
    <n v="478"/>
    <x v="1"/>
    <x v="1533"/>
    <x v="1"/>
    <x v="1"/>
  </r>
  <r>
    <x v="29808"/>
    <s v="Terry Chandler"/>
    <x v="64"/>
    <x v="0"/>
    <x v="6"/>
    <x v="2"/>
    <x v="1356"/>
    <x v="25730"/>
    <x v="25055"/>
    <x v="2"/>
    <n v="253.42359999999999"/>
    <n v="204"/>
    <x v="1"/>
    <x v="1513"/>
    <x v="3"/>
    <x v="1"/>
  </r>
  <r>
    <x v="29809"/>
    <s v="Samuel Miller"/>
    <x v="66"/>
    <x v="1"/>
    <x v="4"/>
    <x v="3"/>
    <x v="1149"/>
    <x v="25731"/>
    <x v="25056"/>
    <x v="1"/>
    <n v="44665.863899999997"/>
    <n v="408"/>
    <x v="1"/>
    <x v="953"/>
    <x v="4"/>
    <x v="0"/>
  </r>
  <r>
    <x v="29810"/>
    <s v="David Warren"/>
    <x v="67"/>
    <x v="0"/>
    <x v="2"/>
    <x v="4"/>
    <x v="671"/>
    <x v="25732"/>
    <x v="25057"/>
    <x v="2"/>
    <n v="19550.982899999999"/>
    <n v="313"/>
    <x v="1"/>
    <x v="210"/>
    <x v="2"/>
    <x v="0"/>
  </r>
  <r>
    <x v="29811"/>
    <s v="Gina Pitts"/>
    <x v="8"/>
    <x v="0"/>
    <x v="6"/>
    <x v="2"/>
    <x v="1121"/>
    <x v="25733"/>
    <x v="6703"/>
    <x v="2"/>
    <n v="8039.5009"/>
    <n v="142"/>
    <x v="0"/>
    <x v="1384"/>
    <x v="4"/>
    <x v="0"/>
  </r>
  <r>
    <x v="29812"/>
    <s v="Anna Barry"/>
    <x v="21"/>
    <x v="1"/>
    <x v="7"/>
    <x v="1"/>
    <x v="97"/>
    <x v="25734"/>
    <x v="25058"/>
    <x v="1"/>
    <n v="27322.873100000001"/>
    <n v="355"/>
    <x v="1"/>
    <x v="968"/>
    <x v="0"/>
    <x v="0"/>
  </r>
  <r>
    <x v="29813"/>
    <s v="Edward Jackson"/>
    <x v="4"/>
    <x v="0"/>
    <x v="3"/>
    <x v="5"/>
    <x v="395"/>
    <x v="25735"/>
    <x v="25059"/>
    <x v="1"/>
    <n v="7623.9191000000001"/>
    <n v="159"/>
    <x v="0"/>
    <x v="801"/>
    <x v="0"/>
    <x v="2"/>
  </r>
  <r>
    <x v="29814"/>
    <s v="Jennifer Glass"/>
    <x v="43"/>
    <x v="0"/>
    <x v="4"/>
    <x v="4"/>
    <x v="1639"/>
    <x v="25736"/>
    <x v="25060"/>
    <x v="2"/>
    <n v="22985.443299999999"/>
    <n v="423"/>
    <x v="1"/>
    <x v="925"/>
    <x v="1"/>
    <x v="2"/>
  </r>
  <r>
    <x v="29815"/>
    <s v="Mr. Colton Richmond"/>
    <x v="11"/>
    <x v="1"/>
    <x v="5"/>
    <x v="3"/>
    <x v="719"/>
    <x v="25737"/>
    <x v="25061"/>
    <x v="0"/>
    <n v="22328.582299999998"/>
    <n v="245"/>
    <x v="2"/>
    <x v="78"/>
    <x v="3"/>
    <x v="1"/>
  </r>
  <r>
    <x v="29816"/>
    <s v="Shawn Parks"/>
    <x v="9"/>
    <x v="1"/>
    <x v="3"/>
    <x v="4"/>
    <x v="61"/>
    <x v="25738"/>
    <x v="2042"/>
    <x v="0"/>
    <n v="37245.757700000002"/>
    <n v="323"/>
    <x v="0"/>
    <x v="40"/>
    <x v="3"/>
    <x v="2"/>
  </r>
  <r>
    <x v="29817"/>
    <s v="Dennis Tanner"/>
    <x v="11"/>
    <x v="0"/>
    <x v="1"/>
    <x v="4"/>
    <x v="1810"/>
    <x v="25739"/>
    <x v="25062"/>
    <x v="3"/>
    <n v="3773.489"/>
    <n v="111"/>
    <x v="2"/>
    <x v="1069"/>
    <x v="4"/>
    <x v="2"/>
  </r>
  <r>
    <x v="29818"/>
    <s v="Carolyn Miller"/>
    <x v="3"/>
    <x v="0"/>
    <x v="0"/>
    <x v="4"/>
    <x v="1636"/>
    <x v="16961"/>
    <x v="25063"/>
    <x v="1"/>
    <n v="2834.4373000000001"/>
    <n v="470"/>
    <x v="1"/>
    <x v="1334"/>
    <x v="2"/>
    <x v="1"/>
  </r>
  <r>
    <x v="29819"/>
    <s v="Robert Burke"/>
    <x v="45"/>
    <x v="0"/>
    <x v="5"/>
    <x v="0"/>
    <x v="1018"/>
    <x v="25740"/>
    <x v="25064"/>
    <x v="3"/>
    <n v="10468.334800000001"/>
    <n v="477"/>
    <x v="1"/>
    <x v="1545"/>
    <x v="1"/>
    <x v="0"/>
  </r>
  <r>
    <x v="29820"/>
    <s v="Kenneth Norris"/>
    <x v="64"/>
    <x v="1"/>
    <x v="6"/>
    <x v="5"/>
    <x v="346"/>
    <x v="25741"/>
    <x v="25065"/>
    <x v="0"/>
    <n v="15450.677900000001"/>
    <n v="223"/>
    <x v="1"/>
    <x v="127"/>
    <x v="1"/>
    <x v="0"/>
  </r>
  <r>
    <x v="29821"/>
    <s v="Ellen Huff"/>
    <x v="20"/>
    <x v="1"/>
    <x v="3"/>
    <x v="3"/>
    <x v="867"/>
    <x v="21188"/>
    <x v="25066"/>
    <x v="2"/>
    <n v="25541.978200000001"/>
    <n v="170"/>
    <x v="0"/>
    <x v="906"/>
    <x v="0"/>
    <x v="2"/>
  </r>
  <r>
    <x v="29822"/>
    <s v="David Patterson"/>
    <x v="1"/>
    <x v="0"/>
    <x v="7"/>
    <x v="0"/>
    <x v="875"/>
    <x v="24782"/>
    <x v="25067"/>
    <x v="1"/>
    <n v="39940.313000000002"/>
    <n v="313"/>
    <x v="1"/>
    <x v="425"/>
    <x v="4"/>
    <x v="1"/>
  </r>
  <r>
    <x v="29823"/>
    <s v="Deanna Brown"/>
    <x v="60"/>
    <x v="0"/>
    <x v="2"/>
    <x v="1"/>
    <x v="1314"/>
    <x v="25742"/>
    <x v="25068"/>
    <x v="2"/>
    <n v="6788.9634999999998"/>
    <n v="117"/>
    <x v="2"/>
    <x v="274"/>
    <x v="2"/>
    <x v="2"/>
  </r>
  <r>
    <x v="29824"/>
    <s v="Michael Elliott"/>
    <x v="62"/>
    <x v="1"/>
    <x v="7"/>
    <x v="4"/>
    <x v="583"/>
    <x v="25743"/>
    <x v="25069"/>
    <x v="4"/>
    <n v="35046.698900000003"/>
    <n v="284"/>
    <x v="2"/>
    <x v="154"/>
    <x v="1"/>
    <x v="2"/>
  </r>
  <r>
    <x v="29825"/>
    <s v="Alex Phillips"/>
    <x v="39"/>
    <x v="0"/>
    <x v="4"/>
    <x v="0"/>
    <x v="1617"/>
    <x v="25744"/>
    <x v="25070"/>
    <x v="1"/>
    <n v="15445.8038"/>
    <n v="437"/>
    <x v="0"/>
    <x v="1030"/>
    <x v="2"/>
    <x v="0"/>
  </r>
  <r>
    <x v="29826"/>
    <s v="Vincent Santos"/>
    <x v="19"/>
    <x v="0"/>
    <x v="2"/>
    <x v="1"/>
    <x v="603"/>
    <x v="7578"/>
    <x v="25071"/>
    <x v="3"/>
    <n v="40752.8416"/>
    <n v="174"/>
    <x v="2"/>
    <x v="599"/>
    <x v="4"/>
    <x v="0"/>
  </r>
  <r>
    <x v="29827"/>
    <s v="Jennifer Jackson"/>
    <x v="59"/>
    <x v="0"/>
    <x v="7"/>
    <x v="3"/>
    <x v="1731"/>
    <x v="25745"/>
    <x v="25072"/>
    <x v="1"/>
    <n v="34322.7624"/>
    <n v="383"/>
    <x v="1"/>
    <x v="1845"/>
    <x v="1"/>
    <x v="0"/>
  </r>
  <r>
    <x v="29828"/>
    <s v="Kelly Braun"/>
    <x v="9"/>
    <x v="0"/>
    <x v="7"/>
    <x v="4"/>
    <x v="65"/>
    <x v="25746"/>
    <x v="25073"/>
    <x v="0"/>
    <n v="27458.7775"/>
    <n v="270"/>
    <x v="2"/>
    <x v="160"/>
    <x v="2"/>
    <x v="0"/>
  </r>
  <r>
    <x v="29829"/>
    <s v="Denise Bryant"/>
    <x v="20"/>
    <x v="1"/>
    <x v="4"/>
    <x v="5"/>
    <x v="1668"/>
    <x v="25747"/>
    <x v="25074"/>
    <x v="2"/>
    <n v="2073.5886999999998"/>
    <n v="221"/>
    <x v="1"/>
    <x v="1264"/>
    <x v="4"/>
    <x v="2"/>
  </r>
  <r>
    <x v="29830"/>
    <s v="Terry Pitts Dds"/>
    <x v="8"/>
    <x v="0"/>
    <x v="7"/>
    <x v="4"/>
    <x v="1590"/>
    <x v="25748"/>
    <x v="25075"/>
    <x v="3"/>
    <n v="35875.386500000001"/>
    <n v="145"/>
    <x v="2"/>
    <x v="1501"/>
    <x v="2"/>
    <x v="2"/>
  </r>
  <r>
    <x v="29831"/>
    <s v="Anna Jones"/>
    <x v="56"/>
    <x v="0"/>
    <x v="6"/>
    <x v="2"/>
    <x v="983"/>
    <x v="4234"/>
    <x v="25076"/>
    <x v="3"/>
    <n v="37770.824399999998"/>
    <n v="111"/>
    <x v="0"/>
    <x v="1130"/>
    <x v="3"/>
    <x v="2"/>
  </r>
  <r>
    <x v="29832"/>
    <s v="Nicole Cole"/>
    <x v="10"/>
    <x v="0"/>
    <x v="6"/>
    <x v="1"/>
    <x v="1327"/>
    <x v="25749"/>
    <x v="25077"/>
    <x v="2"/>
    <n v="48166.974900000001"/>
    <n v="337"/>
    <x v="1"/>
    <x v="384"/>
    <x v="0"/>
    <x v="2"/>
  </r>
  <r>
    <x v="29833"/>
    <s v="Tony Morris"/>
    <x v="7"/>
    <x v="1"/>
    <x v="3"/>
    <x v="2"/>
    <x v="1366"/>
    <x v="25750"/>
    <x v="25078"/>
    <x v="2"/>
    <n v="3949.8272000000002"/>
    <n v="239"/>
    <x v="0"/>
    <x v="812"/>
    <x v="2"/>
    <x v="0"/>
  </r>
  <r>
    <x v="29834"/>
    <s v="Sierra Anderson"/>
    <x v="62"/>
    <x v="1"/>
    <x v="6"/>
    <x v="4"/>
    <x v="1759"/>
    <x v="25751"/>
    <x v="25079"/>
    <x v="3"/>
    <n v="32794.883000000002"/>
    <n v="152"/>
    <x v="0"/>
    <x v="375"/>
    <x v="2"/>
    <x v="0"/>
  </r>
  <r>
    <x v="29835"/>
    <s v="Kevin Molina"/>
    <x v="44"/>
    <x v="0"/>
    <x v="3"/>
    <x v="5"/>
    <x v="1495"/>
    <x v="45"/>
    <x v="25080"/>
    <x v="4"/>
    <n v="2407.5164"/>
    <n v="148"/>
    <x v="2"/>
    <x v="365"/>
    <x v="1"/>
    <x v="1"/>
  </r>
  <r>
    <x v="29836"/>
    <s v="James Whitaker"/>
    <x v="18"/>
    <x v="1"/>
    <x v="7"/>
    <x v="1"/>
    <x v="1483"/>
    <x v="25752"/>
    <x v="25081"/>
    <x v="3"/>
    <n v="48034.8217"/>
    <n v="103"/>
    <x v="0"/>
    <x v="322"/>
    <x v="0"/>
    <x v="0"/>
  </r>
  <r>
    <x v="29837"/>
    <s v="Susan Obrien"/>
    <x v="51"/>
    <x v="0"/>
    <x v="1"/>
    <x v="1"/>
    <x v="1390"/>
    <x v="25753"/>
    <x v="25082"/>
    <x v="0"/>
    <n v="4466.5919000000004"/>
    <n v="371"/>
    <x v="0"/>
    <x v="70"/>
    <x v="1"/>
    <x v="2"/>
  </r>
  <r>
    <x v="29838"/>
    <s v="Caitlin Barnett"/>
    <x v="37"/>
    <x v="1"/>
    <x v="3"/>
    <x v="1"/>
    <x v="1624"/>
    <x v="25754"/>
    <x v="25083"/>
    <x v="2"/>
    <n v="30711.527900000001"/>
    <n v="225"/>
    <x v="2"/>
    <x v="681"/>
    <x v="3"/>
    <x v="0"/>
  </r>
  <r>
    <x v="29839"/>
    <s v="Lawrence Cross"/>
    <x v="56"/>
    <x v="0"/>
    <x v="5"/>
    <x v="0"/>
    <x v="1733"/>
    <x v="25755"/>
    <x v="25084"/>
    <x v="3"/>
    <n v="41843.720200000003"/>
    <n v="362"/>
    <x v="0"/>
    <x v="480"/>
    <x v="3"/>
    <x v="2"/>
  </r>
  <r>
    <x v="29840"/>
    <s v="Danny Guzman"/>
    <x v="14"/>
    <x v="1"/>
    <x v="5"/>
    <x v="4"/>
    <x v="660"/>
    <x v="3403"/>
    <x v="25085"/>
    <x v="0"/>
    <n v="18156.5723"/>
    <n v="279"/>
    <x v="1"/>
    <x v="112"/>
    <x v="3"/>
    <x v="1"/>
  </r>
  <r>
    <x v="29841"/>
    <s v="Tanner Harris"/>
    <x v="58"/>
    <x v="0"/>
    <x v="1"/>
    <x v="4"/>
    <x v="837"/>
    <x v="25756"/>
    <x v="7006"/>
    <x v="3"/>
    <n v="49914.301599999999"/>
    <n v="498"/>
    <x v="0"/>
    <x v="541"/>
    <x v="1"/>
    <x v="0"/>
  </r>
  <r>
    <x v="29842"/>
    <s v="Brian Baker"/>
    <x v="57"/>
    <x v="0"/>
    <x v="3"/>
    <x v="0"/>
    <x v="425"/>
    <x v="25757"/>
    <x v="25086"/>
    <x v="4"/>
    <n v="21252.122899999998"/>
    <n v="301"/>
    <x v="1"/>
    <x v="1375"/>
    <x v="3"/>
    <x v="2"/>
  </r>
  <r>
    <x v="29843"/>
    <s v="Cynthia Clayton"/>
    <x v="25"/>
    <x v="0"/>
    <x v="6"/>
    <x v="4"/>
    <x v="1820"/>
    <x v="25758"/>
    <x v="4787"/>
    <x v="3"/>
    <n v="19517.036599999999"/>
    <n v="369"/>
    <x v="2"/>
    <x v="381"/>
    <x v="0"/>
    <x v="1"/>
  </r>
  <r>
    <x v="29844"/>
    <s v="David Howell"/>
    <x v="4"/>
    <x v="0"/>
    <x v="2"/>
    <x v="1"/>
    <x v="1081"/>
    <x v="7415"/>
    <x v="7546"/>
    <x v="2"/>
    <n v="42242.642699999997"/>
    <n v="424"/>
    <x v="1"/>
    <x v="1746"/>
    <x v="0"/>
    <x v="1"/>
  </r>
  <r>
    <x v="29845"/>
    <s v="Anthony Downs"/>
    <x v="53"/>
    <x v="0"/>
    <x v="4"/>
    <x v="2"/>
    <x v="1287"/>
    <x v="25759"/>
    <x v="25087"/>
    <x v="3"/>
    <n v="39263.353000000003"/>
    <n v="217"/>
    <x v="0"/>
    <x v="855"/>
    <x v="3"/>
    <x v="2"/>
  </r>
  <r>
    <x v="29846"/>
    <s v="Dominic Duffy"/>
    <x v="35"/>
    <x v="0"/>
    <x v="1"/>
    <x v="3"/>
    <x v="884"/>
    <x v="25760"/>
    <x v="25088"/>
    <x v="2"/>
    <n v="27036.611700000001"/>
    <n v="394"/>
    <x v="0"/>
    <x v="1435"/>
    <x v="4"/>
    <x v="2"/>
  </r>
  <r>
    <x v="29847"/>
    <s v="Christopher Rice"/>
    <x v="8"/>
    <x v="1"/>
    <x v="3"/>
    <x v="2"/>
    <x v="281"/>
    <x v="25761"/>
    <x v="25089"/>
    <x v="3"/>
    <n v="44176.085200000001"/>
    <n v="491"/>
    <x v="0"/>
    <x v="1642"/>
    <x v="2"/>
    <x v="1"/>
  </r>
  <r>
    <x v="29848"/>
    <s v="James Rhodes"/>
    <x v="67"/>
    <x v="0"/>
    <x v="3"/>
    <x v="4"/>
    <x v="1236"/>
    <x v="25762"/>
    <x v="25090"/>
    <x v="0"/>
    <n v="24098.670099999999"/>
    <n v="274"/>
    <x v="1"/>
    <x v="51"/>
    <x v="4"/>
    <x v="2"/>
  </r>
  <r>
    <x v="29849"/>
    <s v="Jason Smith"/>
    <x v="57"/>
    <x v="0"/>
    <x v="7"/>
    <x v="0"/>
    <x v="65"/>
    <x v="25763"/>
    <x v="25091"/>
    <x v="2"/>
    <n v="18545.503499999999"/>
    <n v="344"/>
    <x v="0"/>
    <x v="58"/>
    <x v="0"/>
    <x v="1"/>
  </r>
  <r>
    <x v="29850"/>
    <s v="Rebekah Carter"/>
    <x v="26"/>
    <x v="1"/>
    <x v="1"/>
    <x v="2"/>
    <x v="1474"/>
    <x v="7410"/>
    <x v="25092"/>
    <x v="1"/>
    <n v="28638.451499999999"/>
    <n v="353"/>
    <x v="0"/>
    <x v="838"/>
    <x v="0"/>
    <x v="0"/>
  </r>
  <r>
    <x v="29851"/>
    <s v="Dana Tucker"/>
    <x v="60"/>
    <x v="0"/>
    <x v="1"/>
    <x v="3"/>
    <x v="588"/>
    <x v="25764"/>
    <x v="25093"/>
    <x v="0"/>
    <n v="13271.289500000001"/>
    <n v="320"/>
    <x v="2"/>
    <x v="1033"/>
    <x v="4"/>
    <x v="1"/>
  </r>
  <r>
    <x v="29852"/>
    <s v="Angelica Lawrence"/>
    <x v="46"/>
    <x v="1"/>
    <x v="3"/>
    <x v="4"/>
    <x v="909"/>
    <x v="25765"/>
    <x v="25094"/>
    <x v="1"/>
    <n v="8072.0663000000004"/>
    <n v="155"/>
    <x v="2"/>
    <x v="912"/>
    <x v="4"/>
    <x v="1"/>
  </r>
  <r>
    <x v="29853"/>
    <s v="Kyle Garcia"/>
    <x v="45"/>
    <x v="0"/>
    <x v="0"/>
    <x v="5"/>
    <x v="337"/>
    <x v="25766"/>
    <x v="25095"/>
    <x v="0"/>
    <n v="6310.3881000000001"/>
    <n v="275"/>
    <x v="0"/>
    <x v="71"/>
    <x v="1"/>
    <x v="0"/>
  </r>
  <r>
    <x v="29854"/>
    <s v="Heather Miller"/>
    <x v="1"/>
    <x v="0"/>
    <x v="3"/>
    <x v="0"/>
    <x v="1634"/>
    <x v="25767"/>
    <x v="25096"/>
    <x v="3"/>
    <n v="37645.355600000003"/>
    <n v="442"/>
    <x v="0"/>
    <x v="841"/>
    <x v="4"/>
    <x v="2"/>
  </r>
  <r>
    <x v="29855"/>
    <s v="Julie Freeman"/>
    <x v="32"/>
    <x v="0"/>
    <x v="0"/>
    <x v="1"/>
    <x v="283"/>
    <x v="25768"/>
    <x v="25097"/>
    <x v="0"/>
    <n v="16271.488799999999"/>
    <n v="223"/>
    <x v="0"/>
    <x v="1007"/>
    <x v="2"/>
    <x v="0"/>
  </r>
  <r>
    <x v="29856"/>
    <s v="Martin Schmidt"/>
    <x v="20"/>
    <x v="0"/>
    <x v="0"/>
    <x v="2"/>
    <x v="454"/>
    <x v="25769"/>
    <x v="14191"/>
    <x v="0"/>
    <n v="44009.228799999997"/>
    <n v="393"/>
    <x v="2"/>
    <x v="866"/>
    <x v="1"/>
    <x v="1"/>
  </r>
  <r>
    <x v="29857"/>
    <s v="Monique Smith"/>
    <x v="17"/>
    <x v="1"/>
    <x v="4"/>
    <x v="0"/>
    <x v="136"/>
    <x v="25770"/>
    <x v="25098"/>
    <x v="3"/>
    <n v="44493.957000000002"/>
    <n v="212"/>
    <x v="1"/>
    <x v="257"/>
    <x v="3"/>
    <x v="0"/>
  </r>
  <r>
    <x v="29858"/>
    <s v="James Nichols"/>
    <x v="21"/>
    <x v="1"/>
    <x v="4"/>
    <x v="5"/>
    <x v="945"/>
    <x v="15242"/>
    <x v="25099"/>
    <x v="3"/>
    <n v="9854.7723000000005"/>
    <n v="167"/>
    <x v="1"/>
    <x v="1615"/>
    <x v="4"/>
    <x v="1"/>
  </r>
  <r>
    <x v="29859"/>
    <s v="David Clark"/>
    <x v="25"/>
    <x v="0"/>
    <x v="5"/>
    <x v="2"/>
    <x v="27"/>
    <x v="25771"/>
    <x v="25100"/>
    <x v="1"/>
    <n v="3421.9445000000001"/>
    <n v="479"/>
    <x v="1"/>
    <x v="908"/>
    <x v="0"/>
    <x v="1"/>
  </r>
  <r>
    <x v="29860"/>
    <s v="Robert Scott"/>
    <x v="28"/>
    <x v="1"/>
    <x v="7"/>
    <x v="2"/>
    <x v="566"/>
    <x v="25772"/>
    <x v="10693"/>
    <x v="2"/>
    <n v="31115.445800000001"/>
    <n v="230"/>
    <x v="2"/>
    <x v="671"/>
    <x v="4"/>
    <x v="1"/>
  </r>
  <r>
    <x v="29861"/>
    <s v="Casey Kerr"/>
    <x v="39"/>
    <x v="1"/>
    <x v="1"/>
    <x v="0"/>
    <x v="664"/>
    <x v="25773"/>
    <x v="25101"/>
    <x v="2"/>
    <n v="43943.229099999997"/>
    <n v="494"/>
    <x v="1"/>
    <x v="659"/>
    <x v="4"/>
    <x v="1"/>
  </r>
  <r>
    <x v="29862"/>
    <s v="Ms. Michelle Brown"/>
    <x v="44"/>
    <x v="1"/>
    <x v="3"/>
    <x v="1"/>
    <x v="384"/>
    <x v="25774"/>
    <x v="25102"/>
    <x v="4"/>
    <n v="21075.6747"/>
    <n v="400"/>
    <x v="2"/>
    <x v="234"/>
    <x v="0"/>
    <x v="2"/>
  </r>
  <r>
    <x v="29863"/>
    <s v="Patricia Gray"/>
    <x v="55"/>
    <x v="1"/>
    <x v="3"/>
    <x v="0"/>
    <x v="1030"/>
    <x v="25775"/>
    <x v="25103"/>
    <x v="4"/>
    <n v="46789.963600000003"/>
    <n v="429"/>
    <x v="1"/>
    <x v="1240"/>
    <x v="3"/>
    <x v="1"/>
  </r>
  <r>
    <x v="29864"/>
    <s v="Anna Hall"/>
    <x v="19"/>
    <x v="0"/>
    <x v="4"/>
    <x v="5"/>
    <x v="1451"/>
    <x v="25776"/>
    <x v="14899"/>
    <x v="2"/>
    <n v="4793.2349000000004"/>
    <n v="116"/>
    <x v="0"/>
    <x v="1832"/>
    <x v="4"/>
    <x v="0"/>
  </r>
  <r>
    <x v="29865"/>
    <s v="Angela Adams"/>
    <x v="3"/>
    <x v="0"/>
    <x v="4"/>
    <x v="1"/>
    <x v="388"/>
    <x v="25777"/>
    <x v="25104"/>
    <x v="3"/>
    <n v="30527.924999999999"/>
    <n v="165"/>
    <x v="2"/>
    <x v="1703"/>
    <x v="1"/>
    <x v="2"/>
  </r>
  <r>
    <x v="29866"/>
    <s v="Angel Ford"/>
    <x v="37"/>
    <x v="0"/>
    <x v="3"/>
    <x v="5"/>
    <x v="114"/>
    <x v="25778"/>
    <x v="25105"/>
    <x v="3"/>
    <n v="37443.354200000002"/>
    <n v="454"/>
    <x v="1"/>
    <x v="131"/>
    <x v="1"/>
    <x v="0"/>
  </r>
  <r>
    <x v="29867"/>
    <s v="Craig Walls"/>
    <x v="54"/>
    <x v="0"/>
    <x v="5"/>
    <x v="5"/>
    <x v="1221"/>
    <x v="25779"/>
    <x v="923"/>
    <x v="2"/>
    <n v="43501.9807"/>
    <n v="289"/>
    <x v="0"/>
    <x v="821"/>
    <x v="2"/>
    <x v="1"/>
  </r>
  <r>
    <x v="29868"/>
    <s v="Lisa Holden"/>
    <x v="18"/>
    <x v="1"/>
    <x v="3"/>
    <x v="5"/>
    <x v="1466"/>
    <x v="25268"/>
    <x v="25106"/>
    <x v="1"/>
    <n v="2288.8125"/>
    <n v="316"/>
    <x v="0"/>
    <x v="61"/>
    <x v="1"/>
    <x v="1"/>
  </r>
  <r>
    <x v="29869"/>
    <s v="Rhonda Walters"/>
    <x v="64"/>
    <x v="1"/>
    <x v="2"/>
    <x v="1"/>
    <x v="549"/>
    <x v="25780"/>
    <x v="2279"/>
    <x v="0"/>
    <n v="18489.267400000001"/>
    <n v="208"/>
    <x v="1"/>
    <x v="444"/>
    <x v="1"/>
    <x v="0"/>
  </r>
  <r>
    <x v="29870"/>
    <s v="Robert Taylor"/>
    <x v="48"/>
    <x v="1"/>
    <x v="6"/>
    <x v="3"/>
    <x v="884"/>
    <x v="25781"/>
    <x v="25107"/>
    <x v="3"/>
    <n v="12003.972299999999"/>
    <n v="171"/>
    <x v="2"/>
    <x v="1081"/>
    <x v="1"/>
    <x v="0"/>
  </r>
  <r>
    <x v="29871"/>
    <s v="Julie Bishop"/>
    <x v="26"/>
    <x v="0"/>
    <x v="4"/>
    <x v="5"/>
    <x v="1194"/>
    <x v="25782"/>
    <x v="25108"/>
    <x v="0"/>
    <n v="10562.7363"/>
    <n v="332"/>
    <x v="2"/>
    <x v="565"/>
    <x v="3"/>
    <x v="1"/>
  </r>
  <r>
    <x v="29872"/>
    <s v="Kevin Cummings"/>
    <x v="30"/>
    <x v="0"/>
    <x v="4"/>
    <x v="5"/>
    <x v="1040"/>
    <x v="25783"/>
    <x v="25109"/>
    <x v="0"/>
    <n v="36277.358899999999"/>
    <n v="181"/>
    <x v="2"/>
    <x v="1140"/>
    <x v="3"/>
    <x v="1"/>
  </r>
  <r>
    <x v="29873"/>
    <s v="Jennifer Jones"/>
    <x v="50"/>
    <x v="1"/>
    <x v="0"/>
    <x v="4"/>
    <x v="763"/>
    <x v="25784"/>
    <x v="7639"/>
    <x v="4"/>
    <n v="23952.399000000001"/>
    <n v="472"/>
    <x v="2"/>
    <x v="1097"/>
    <x v="2"/>
    <x v="0"/>
  </r>
  <r>
    <x v="29874"/>
    <s v="Heather Ramirez"/>
    <x v="53"/>
    <x v="1"/>
    <x v="7"/>
    <x v="2"/>
    <x v="29"/>
    <x v="25785"/>
    <x v="25110"/>
    <x v="1"/>
    <n v="183.4796"/>
    <n v="439"/>
    <x v="0"/>
    <x v="595"/>
    <x v="4"/>
    <x v="0"/>
  </r>
  <r>
    <x v="29875"/>
    <s v="Richard Norris"/>
    <x v="20"/>
    <x v="0"/>
    <x v="4"/>
    <x v="5"/>
    <x v="1652"/>
    <x v="25786"/>
    <x v="3122"/>
    <x v="4"/>
    <n v="30198.660500000002"/>
    <n v="348"/>
    <x v="1"/>
    <x v="746"/>
    <x v="2"/>
    <x v="0"/>
  </r>
  <r>
    <x v="29876"/>
    <s v="David Johnson"/>
    <x v="43"/>
    <x v="0"/>
    <x v="6"/>
    <x v="1"/>
    <x v="1554"/>
    <x v="21908"/>
    <x v="25111"/>
    <x v="0"/>
    <n v="7245.1446999999998"/>
    <n v="221"/>
    <x v="0"/>
    <x v="1463"/>
    <x v="2"/>
    <x v="0"/>
  </r>
  <r>
    <x v="29877"/>
    <s v="David Giles"/>
    <x v="11"/>
    <x v="1"/>
    <x v="2"/>
    <x v="3"/>
    <x v="1737"/>
    <x v="25787"/>
    <x v="25112"/>
    <x v="4"/>
    <n v="5603.2705999999998"/>
    <n v="295"/>
    <x v="0"/>
    <x v="333"/>
    <x v="0"/>
    <x v="2"/>
  </r>
  <r>
    <x v="29878"/>
    <s v="Jason Brooks"/>
    <x v="1"/>
    <x v="1"/>
    <x v="3"/>
    <x v="0"/>
    <x v="100"/>
    <x v="25788"/>
    <x v="25113"/>
    <x v="1"/>
    <n v="44622.489000000001"/>
    <n v="477"/>
    <x v="0"/>
    <x v="1158"/>
    <x v="1"/>
    <x v="0"/>
  </r>
  <r>
    <x v="29879"/>
    <s v="Maria Colon"/>
    <x v="4"/>
    <x v="1"/>
    <x v="7"/>
    <x v="5"/>
    <x v="813"/>
    <x v="25789"/>
    <x v="6462"/>
    <x v="2"/>
    <n v="5918.0364"/>
    <n v="317"/>
    <x v="2"/>
    <x v="607"/>
    <x v="2"/>
    <x v="1"/>
  </r>
  <r>
    <x v="29880"/>
    <s v="Bailey Henderson"/>
    <x v="61"/>
    <x v="0"/>
    <x v="5"/>
    <x v="5"/>
    <x v="201"/>
    <x v="11205"/>
    <x v="25114"/>
    <x v="0"/>
    <n v="12312.436600000001"/>
    <n v="333"/>
    <x v="0"/>
    <x v="453"/>
    <x v="1"/>
    <x v="2"/>
  </r>
  <r>
    <x v="29881"/>
    <s v="John Robinson"/>
    <x v="58"/>
    <x v="1"/>
    <x v="1"/>
    <x v="0"/>
    <x v="137"/>
    <x v="25790"/>
    <x v="25115"/>
    <x v="0"/>
    <n v="26656.678599999999"/>
    <n v="407"/>
    <x v="2"/>
    <x v="1224"/>
    <x v="0"/>
    <x v="2"/>
  </r>
  <r>
    <x v="29882"/>
    <s v="Mark Benson"/>
    <x v="11"/>
    <x v="0"/>
    <x v="1"/>
    <x v="2"/>
    <x v="237"/>
    <x v="25791"/>
    <x v="11924"/>
    <x v="0"/>
    <n v="40314.294500000004"/>
    <n v="463"/>
    <x v="2"/>
    <x v="411"/>
    <x v="0"/>
    <x v="2"/>
  </r>
  <r>
    <x v="29883"/>
    <s v="Shawn Mcdaniel"/>
    <x v="25"/>
    <x v="0"/>
    <x v="7"/>
    <x v="5"/>
    <x v="1499"/>
    <x v="6341"/>
    <x v="25116"/>
    <x v="4"/>
    <n v="5341.6288000000004"/>
    <n v="108"/>
    <x v="2"/>
    <x v="35"/>
    <x v="2"/>
    <x v="0"/>
  </r>
  <r>
    <x v="29884"/>
    <s v="Sarah Hart"/>
    <x v="44"/>
    <x v="0"/>
    <x v="2"/>
    <x v="1"/>
    <x v="1166"/>
    <x v="25792"/>
    <x v="25117"/>
    <x v="3"/>
    <n v="4903.7377999999999"/>
    <n v="471"/>
    <x v="1"/>
    <x v="153"/>
    <x v="3"/>
    <x v="0"/>
  </r>
  <r>
    <x v="29885"/>
    <s v="James Lee"/>
    <x v="66"/>
    <x v="0"/>
    <x v="0"/>
    <x v="5"/>
    <x v="134"/>
    <x v="25793"/>
    <x v="1819"/>
    <x v="1"/>
    <n v="16241.0584"/>
    <n v="350"/>
    <x v="0"/>
    <x v="116"/>
    <x v="0"/>
    <x v="1"/>
  </r>
  <r>
    <x v="29886"/>
    <s v="Kevin Taylor"/>
    <x v="38"/>
    <x v="1"/>
    <x v="5"/>
    <x v="0"/>
    <x v="800"/>
    <x v="25794"/>
    <x v="7546"/>
    <x v="4"/>
    <n v="48586.319499999998"/>
    <n v="327"/>
    <x v="0"/>
    <x v="1120"/>
    <x v="0"/>
    <x v="0"/>
  </r>
  <r>
    <x v="29887"/>
    <s v="Ashley Davis"/>
    <x v="19"/>
    <x v="1"/>
    <x v="1"/>
    <x v="3"/>
    <x v="1698"/>
    <x v="20627"/>
    <x v="15350"/>
    <x v="4"/>
    <n v="806.54100000000005"/>
    <n v="235"/>
    <x v="1"/>
    <x v="971"/>
    <x v="0"/>
    <x v="1"/>
  </r>
  <r>
    <x v="29888"/>
    <s v="Rachel Holder"/>
    <x v="66"/>
    <x v="0"/>
    <x v="0"/>
    <x v="4"/>
    <x v="326"/>
    <x v="25795"/>
    <x v="2630"/>
    <x v="1"/>
    <n v="21294.736099999998"/>
    <n v="412"/>
    <x v="0"/>
    <x v="805"/>
    <x v="4"/>
    <x v="0"/>
  </r>
  <r>
    <x v="29889"/>
    <s v="Kathleen Andrews"/>
    <x v="15"/>
    <x v="0"/>
    <x v="0"/>
    <x v="0"/>
    <x v="1137"/>
    <x v="25796"/>
    <x v="25118"/>
    <x v="4"/>
    <n v="22458.039000000001"/>
    <n v="270"/>
    <x v="1"/>
    <x v="365"/>
    <x v="2"/>
    <x v="2"/>
  </r>
  <r>
    <x v="29890"/>
    <s v="Jamie Duncan"/>
    <x v="23"/>
    <x v="0"/>
    <x v="2"/>
    <x v="1"/>
    <x v="1363"/>
    <x v="25797"/>
    <x v="25119"/>
    <x v="0"/>
    <n v="6704.9495999999999"/>
    <n v="280"/>
    <x v="1"/>
    <x v="1346"/>
    <x v="4"/>
    <x v="0"/>
  </r>
  <r>
    <x v="29891"/>
    <s v="Timothy Johnson"/>
    <x v="51"/>
    <x v="1"/>
    <x v="7"/>
    <x v="2"/>
    <x v="549"/>
    <x v="6050"/>
    <x v="25120"/>
    <x v="3"/>
    <n v="25149.9522"/>
    <n v="499"/>
    <x v="2"/>
    <x v="720"/>
    <x v="0"/>
    <x v="0"/>
  </r>
  <r>
    <x v="29892"/>
    <s v="April Reeves"/>
    <x v="13"/>
    <x v="0"/>
    <x v="7"/>
    <x v="2"/>
    <x v="884"/>
    <x v="25798"/>
    <x v="25121"/>
    <x v="1"/>
    <n v="29193.385999999999"/>
    <n v="286"/>
    <x v="1"/>
    <x v="576"/>
    <x v="2"/>
    <x v="1"/>
  </r>
  <r>
    <x v="29893"/>
    <s v="Samantha Richardson"/>
    <x v="35"/>
    <x v="1"/>
    <x v="5"/>
    <x v="2"/>
    <x v="288"/>
    <x v="25799"/>
    <x v="591"/>
    <x v="0"/>
    <n v="29721.417300000001"/>
    <n v="188"/>
    <x v="2"/>
    <x v="1086"/>
    <x v="2"/>
    <x v="0"/>
  </r>
  <r>
    <x v="29894"/>
    <s v="John Williams"/>
    <x v="24"/>
    <x v="1"/>
    <x v="6"/>
    <x v="0"/>
    <x v="820"/>
    <x v="25800"/>
    <x v="25122"/>
    <x v="0"/>
    <n v="34700.159599999999"/>
    <n v="368"/>
    <x v="1"/>
    <x v="1130"/>
    <x v="0"/>
    <x v="2"/>
  </r>
  <r>
    <x v="29895"/>
    <s v="Shari Wagner"/>
    <x v="64"/>
    <x v="1"/>
    <x v="2"/>
    <x v="2"/>
    <x v="965"/>
    <x v="3530"/>
    <x v="11037"/>
    <x v="0"/>
    <n v="30950.106299999999"/>
    <n v="139"/>
    <x v="1"/>
    <x v="1048"/>
    <x v="2"/>
    <x v="2"/>
  </r>
  <r>
    <x v="29896"/>
    <s v="David Lambert"/>
    <x v="0"/>
    <x v="1"/>
    <x v="6"/>
    <x v="5"/>
    <x v="1727"/>
    <x v="25801"/>
    <x v="3916"/>
    <x v="0"/>
    <n v="40952.218000000001"/>
    <n v="285"/>
    <x v="2"/>
    <x v="668"/>
    <x v="4"/>
    <x v="0"/>
  </r>
  <r>
    <x v="29897"/>
    <s v="Jorge Pierce Md"/>
    <x v="10"/>
    <x v="0"/>
    <x v="2"/>
    <x v="2"/>
    <x v="683"/>
    <x v="25802"/>
    <x v="25123"/>
    <x v="4"/>
    <n v="48806.438999999998"/>
    <n v="459"/>
    <x v="1"/>
    <x v="113"/>
    <x v="4"/>
    <x v="1"/>
  </r>
  <r>
    <x v="29898"/>
    <s v="Megan Phillips"/>
    <x v="0"/>
    <x v="1"/>
    <x v="4"/>
    <x v="0"/>
    <x v="1375"/>
    <x v="25803"/>
    <x v="25124"/>
    <x v="0"/>
    <n v="25398.8361"/>
    <n v="449"/>
    <x v="2"/>
    <x v="762"/>
    <x v="1"/>
    <x v="0"/>
  </r>
  <r>
    <x v="29899"/>
    <s v="Jasmin Moore"/>
    <x v="29"/>
    <x v="1"/>
    <x v="5"/>
    <x v="5"/>
    <x v="453"/>
    <x v="10779"/>
    <x v="25125"/>
    <x v="3"/>
    <n v="34262.653100000003"/>
    <n v="264"/>
    <x v="1"/>
    <x v="1604"/>
    <x v="2"/>
    <x v="2"/>
  </r>
  <r>
    <x v="29900"/>
    <s v="Anthony Johnson"/>
    <x v="45"/>
    <x v="0"/>
    <x v="2"/>
    <x v="1"/>
    <x v="1270"/>
    <x v="25804"/>
    <x v="25126"/>
    <x v="0"/>
    <n v="17956.838800000001"/>
    <n v="260"/>
    <x v="1"/>
    <x v="752"/>
    <x v="3"/>
    <x v="0"/>
  </r>
  <r>
    <x v="29901"/>
    <s v="Keith Cooley"/>
    <x v="20"/>
    <x v="0"/>
    <x v="0"/>
    <x v="2"/>
    <x v="400"/>
    <x v="25805"/>
    <x v="25127"/>
    <x v="2"/>
    <n v="27792.171900000001"/>
    <n v="203"/>
    <x v="1"/>
    <x v="594"/>
    <x v="3"/>
    <x v="2"/>
  </r>
  <r>
    <x v="29902"/>
    <s v="Chad Jackson"/>
    <x v="25"/>
    <x v="0"/>
    <x v="3"/>
    <x v="0"/>
    <x v="421"/>
    <x v="25806"/>
    <x v="25128"/>
    <x v="3"/>
    <n v="38451.538999999997"/>
    <n v="463"/>
    <x v="1"/>
    <x v="1352"/>
    <x v="4"/>
    <x v="2"/>
  </r>
  <r>
    <x v="29903"/>
    <s v="Tiffany Owen"/>
    <x v="16"/>
    <x v="0"/>
    <x v="1"/>
    <x v="4"/>
    <x v="1659"/>
    <x v="25807"/>
    <x v="1990"/>
    <x v="2"/>
    <n v="2707.0997000000002"/>
    <n v="138"/>
    <x v="0"/>
    <x v="1520"/>
    <x v="2"/>
    <x v="2"/>
  </r>
  <r>
    <x v="29904"/>
    <s v="Kathryn Sampson"/>
    <x v="31"/>
    <x v="1"/>
    <x v="3"/>
    <x v="0"/>
    <x v="915"/>
    <x v="25808"/>
    <x v="25129"/>
    <x v="2"/>
    <n v="5984.3522000000003"/>
    <n v="131"/>
    <x v="1"/>
    <x v="1673"/>
    <x v="4"/>
    <x v="0"/>
  </r>
  <r>
    <x v="29905"/>
    <s v="Patricia Martinez"/>
    <x v="53"/>
    <x v="1"/>
    <x v="6"/>
    <x v="0"/>
    <x v="299"/>
    <x v="25809"/>
    <x v="25130"/>
    <x v="0"/>
    <n v="29756.603899999998"/>
    <n v="294"/>
    <x v="0"/>
    <x v="1060"/>
    <x v="1"/>
    <x v="1"/>
  </r>
  <r>
    <x v="29906"/>
    <s v="Kyle Murphy"/>
    <x v="58"/>
    <x v="0"/>
    <x v="7"/>
    <x v="5"/>
    <x v="926"/>
    <x v="10482"/>
    <x v="25131"/>
    <x v="1"/>
    <n v="8035.0025999999998"/>
    <n v="390"/>
    <x v="2"/>
    <x v="1662"/>
    <x v="3"/>
    <x v="2"/>
  </r>
  <r>
    <x v="29907"/>
    <s v="Wesley Huff"/>
    <x v="54"/>
    <x v="0"/>
    <x v="2"/>
    <x v="4"/>
    <x v="1617"/>
    <x v="14324"/>
    <x v="25132"/>
    <x v="1"/>
    <n v="1910.1176"/>
    <n v="319"/>
    <x v="0"/>
    <x v="1808"/>
    <x v="0"/>
    <x v="1"/>
  </r>
  <r>
    <x v="29908"/>
    <s v="James Davis"/>
    <x v="8"/>
    <x v="1"/>
    <x v="7"/>
    <x v="3"/>
    <x v="255"/>
    <x v="25810"/>
    <x v="25133"/>
    <x v="3"/>
    <n v="25889.164799999999"/>
    <n v="317"/>
    <x v="2"/>
    <x v="15"/>
    <x v="1"/>
    <x v="2"/>
  </r>
  <r>
    <x v="29909"/>
    <s v="Suzanne Gonzalez"/>
    <x v="41"/>
    <x v="0"/>
    <x v="0"/>
    <x v="1"/>
    <x v="1321"/>
    <x v="25811"/>
    <x v="25134"/>
    <x v="3"/>
    <n v="47281.107100000001"/>
    <n v="340"/>
    <x v="1"/>
    <x v="505"/>
    <x v="4"/>
    <x v="2"/>
  </r>
  <r>
    <x v="29910"/>
    <s v="Laurie Kennedy"/>
    <x v="27"/>
    <x v="0"/>
    <x v="5"/>
    <x v="1"/>
    <x v="929"/>
    <x v="25812"/>
    <x v="25135"/>
    <x v="1"/>
    <n v="16566.961500000001"/>
    <n v="245"/>
    <x v="2"/>
    <x v="318"/>
    <x v="2"/>
    <x v="2"/>
  </r>
  <r>
    <x v="29911"/>
    <s v="Melissa Cline"/>
    <x v="59"/>
    <x v="1"/>
    <x v="5"/>
    <x v="4"/>
    <x v="77"/>
    <x v="25813"/>
    <x v="25136"/>
    <x v="2"/>
    <n v="46563.743499999997"/>
    <n v="164"/>
    <x v="1"/>
    <x v="126"/>
    <x v="4"/>
    <x v="1"/>
  </r>
  <r>
    <x v="29912"/>
    <s v="Thomas Murphy"/>
    <x v="60"/>
    <x v="1"/>
    <x v="4"/>
    <x v="5"/>
    <x v="788"/>
    <x v="25814"/>
    <x v="25137"/>
    <x v="3"/>
    <n v="9435.7469999999994"/>
    <n v="438"/>
    <x v="1"/>
    <x v="343"/>
    <x v="3"/>
    <x v="0"/>
  </r>
  <r>
    <x v="29913"/>
    <s v="Christine Jones"/>
    <x v="7"/>
    <x v="1"/>
    <x v="2"/>
    <x v="1"/>
    <x v="1647"/>
    <x v="19476"/>
    <x v="708"/>
    <x v="2"/>
    <n v="22422.7752"/>
    <n v="461"/>
    <x v="1"/>
    <x v="1664"/>
    <x v="4"/>
    <x v="1"/>
  </r>
  <r>
    <x v="29914"/>
    <s v="Marissa Burch"/>
    <x v="34"/>
    <x v="0"/>
    <x v="2"/>
    <x v="3"/>
    <x v="522"/>
    <x v="25815"/>
    <x v="25138"/>
    <x v="3"/>
    <n v="39977.612800000003"/>
    <n v="196"/>
    <x v="1"/>
    <x v="812"/>
    <x v="0"/>
    <x v="1"/>
  </r>
  <r>
    <x v="29915"/>
    <s v="Samantha Jenkins"/>
    <x v="57"/>
    <x v="1"/>
    <x v="0"/>
    <x v="3"/>
    <x v="216"/>
    <x v="25816"/>
    <x v="25139"/>
    <x v="3"/>
    <n v="7185.5366000000004"/>
    <n v="394"/>
    <x v="1"/>
    <x v="1516"/>
    <x v="2"/>
    <x v="2"/>
  </r>
  <r>
    <x v="29916"/>
    <s v="Christine Hayes"/>
    <x v="51"/>
    <x v="0"/>
    <x v="0"/>
    <x v="4"/>
    <x v="1098"/>
    <x v="24672"/>
    <x v="24745"/>
    <x v="4"/>
    <n v="37739.087"/>
    <n v="305"/>
    <x v="1"/>
    <x v="859"/>
    <x v="2"/>
    <x v="0"/>
  </r>
  <r>
    <x v="29917"/>
    <s v="Jon Brown"/>
    <x v="56"/>
    <x v="0"/>
    <x v="4"/>
    <x v="3"/>
    <x v="219"/>
    <x v="25817"/>
    <x v="25140"/>
    <x v="0"/>
    <n v="21316.707399999999"/>
    <n v="231"/>
    <x v="2"/>
    <x v="1307"/>
    <x v="3"/>
    <x v="2"/>
  </r>
  <r>
    <x v="29918"/>
    <s v="Linda Cooper"/>
    <x v="56"/>
    <x v="1"/>
    <x v="3"/>
    <x v="0"/>
    <x v="1212"/>
    <x v="15469"/>
    <x v="25141"/>
    <x v="1"/>
    <n v="6387.4629999999997"/>
    <n v="323"/>
    <x v="0"/>
    <x v="1371"/>
    <x v="4"/>
    <x v="2"/>
  </r>
  <r>
    <x v="29919"/>
    <s v="Tracy Meyers"/>
    <x v="37"/>
    <x v="0"/>
    <x v="4"/>
    <x v="1"/>
    <x v="1821"/>
    <x v="25818"/>
    <x v="25142"/>
    <x v="0"/>
    <n v="33513.872499999998"/>
    <n v="286"/>
    <x v="1"/>
    <x v="1080"/>
    <x v="3"/>
    <x v="0"/>
  </r>
  <r>
    <x v="29920"/>
    <s v="Anthony Fowler"/>
    <x v="63"/>
    <x v="1"/>
    <x v="3"/>
    <x v="3"/>
    <x v="890"/>
    <x v="25819"/>
    <x v="25143"/>
    <x v="1"/>
    <n v="45922.627099999998"/>
    <n v="403"/>
    <x v="2"/>
    <x v="738"/>
    <x v="3"/>
    <x v="2"/>
  </r>
  <r>
    <x v="29921"/>
    <s v="Jon Ross"/>
    <x v="48"/>
    <x v="0"/>
    <x v="1"/>
    <x v="2"/>
    <x v="1315"/>
    <x v="25820"/>
    <x v="25144"/>
    <x v="1"/>
    <n v="13862.341899999999"/>
    <n v="173"/>
    <x v="0"/>
    <x v="885"/>
    <x v="3"/>
    <x v="1"/>
  </r>
  <r>
    <x v="29922"/>
    <s v="Kathleen Velasquez"/>
    <x v="17"/>
    <x v="1"/>
    <x v="2"/>
    <x v="2"/>
    <x v="952"/>
    <x v="20492"/>
    <x v="25145"/>
    <x v="1"/>
    <n v="23973.355500000001"/>
    <n v="209"/>
    <x v="0"/>
    <x v="1814"/>
    <x v="3"/>
    <x v="0"/>
  </r>
  <r>
    <x v="29923"/>
    <s v="Adrian Farmer"/>
    <x v="32"/>
    <x v="0"/>
    <x v="6"/>
    <x v="4"/>
    <x v="53"/>
    <x v="25821"/>
    <x v="25146"/>
    <x v="1"/>
    <n v="20332.909599999999"/>
    <n v="497"/>
    <x v="0"/>
    <x v="660"/>
    <x v="0"/>
    <x v="2"/>
  </r>
  <r>
    <x v="29924"/>
    <s v="John Turner"/>
    <x v="27"/>
    <x v="1"/>
    <x v="1"/>
    <x v="0"/>
    <x v="133"/>
    <x v="10912"/>
    <x v="20"/>
    <x v="2"/>
    <n v="44165.503900000003"/>
    <n v="303"/>
    <x v="1"/>
    <x v="554"/>
    <x v="3"/>
    <x v="2"/>
  </r>
  <r>
    <x v="29925"/>
    <s v="Jordan Padilla"/>
    <x v="47"/>
    <x v="0"/>
    <x v="3"/>
    <x v="0"/>
    <x v="1058"/>
    <x v="25822"/>
    <x v="25147"/>
    <x v="0"/>
    <n v="45658.321000000004"/>
    <n v="466"/>
    <x v="2"/>
    <x v="578"/>
    <x v="4"/>
    <x v="1"/>
  </r>
  <r>
    <x v="29926"/>
    <s v="Donna Savage"/>
    <x v="62"/>
    <x v="0"/>
    <x v="4"/>
    <x v="4"/>
    <x v="1290"/>
    <x v="25823"/>
    <x v="25148"/>
    <x v="1"/>
    <n v="33170.084999999999"/>
    <n v="326"/>
    <x v="0"/>
    <x v="1054"/>
    <x v="2"/>
    <x v="1"/>
  </r>
  <r>
    <x v="29927"/>
    <s v="Alexis Escobar"/>
    <x v="17"/>
    <x v="0"/>
    <x v="2"/>
    <x v="2"/>
    <x v="775"/>
    <x v="25824"/>
    <x v="25149"/>
    <x v="4"/>
    <n v="27267.030200000001"/>
    <n v="176"/>
    <x v="1"/>
    <x v="1180"/>
    <x v="0"/>
    <x v="2"/>
  </r>
  <r>
    <x v="29928"/>
    <s v="Julia Jones"/>
    <x v="47"/>
    <x v="0"/>
    <x v="4"/>
    <x v="5"/>
    <x v="689"/>
    <x v="25825"/>
    <x v="25150"/>
    <x v="3"/>
    <n v="48097.069199999998"/>
    <n v="355"/>
    <x v="0"/>
    <x v="186"/>
    <x v="4"/>
    <x v="0"/>
  </r>
  <r>
    <x v="29929"/>
    <s v="Leroy Owen"/>
    <x v="66"/>
    <x v="0"/>
    <x v="0"/>
    <x v="0"/>
    <x v="11"/>
    <x v="25826"/>
    <x v="25151"/>
    <x v="3"/>
    <n v="20321.293699999998"/>
    <n v="120"/>
    <x v="2"/>
    <x v="1184"/>
    <x v="0"/>
    <x v="1"/>
  </r>
  <r>
    <x v="29930"/>
    <s v="Lauren Meza"/>
    <x v="6"/>
    <x v="0"/>
    <x v="2"/>
    <x v="4"/>
    <x v="311"/>
    <x v="25827"/>
    <x v="3086"/>
    <x v="1"/>
    <n v="20812.794600000001"/>
    <n v="429"/>
    <x v="2"/>
    <x v="1816"/>
    <x v="4"/>
    <x v="2"/>
  </r>
  <r>
    <x v="29931"/>
    <s v="Michael Mitchell"/>
    <x v="11"/>
    <x v="1"/>
    <x v="5"/>
    <x v="0"/>
    <x v="1251"/>
    <x v="25828"/>
    <x v="25152"/>
    <x v="1"/>
    <n v="15575.499"/>
    <n v="135"/>
    <x v="2"/>
    <x v="773"/>
    <x v="1"/>
    <x v="0"/>
  </r>
  <r>
    <x v="29932"/>
    <s v="Charles Vincent"/>
    <x v="32"/>
    <x v="0"/>
    <x v="4"/>
    <x v="0"/>
    <x v="251"/>
    <x v="25829"/>
    <x v="7408"/>
    <x v="4"/>
    <n v="33548.915099999998"/>
    <n v="407"/>
    <x v="0"/>
    <x v="131"/>
    <x v="0"/>
    <x v="0"/>
  </r>
  <r>
    <x v="29933"/>
    <s v="Stephanie Murphy"/>
    <x v="51"/>
    <x v="0"/>
    <x v="1"/>
    <x v="1"/>
    <x v="211"/>
    <x v="25830"/>
    <x v="5597"/>
    <x v="0"/>
    <n v="15003.3986"/>
    <n v="237"/>
    <x v="2"/>
    <x v="1215"/>
    <x v="4"/>
    <x v="2"/>
  </r>
  <r>
    <x v="29934"/>
    <s v="Sean Valdez"/>
    <x v="53"/>
    <x v="1"/>
    <x v="5"/>
    <x v="4"/>
    <x v="962"/>
    <x v="25831"/>
    <x v="25153"/>
    <x v="4"/>
    <n v="13971.396000000001"/>
    <n v="184"/>
    <x v="2"/>
    <x v="838"/>
    <x v="1"/>
    <x v="2"/>
  </r>
  <r>
    <x v="29935"/>
    <s v="Timothy Carlson"/>
    <x v="38"/>
    <x v="1"/>
    <x v="3"/>
    <x v="5"/>
    <x v="1360"/>
    <x v="25832"/>
    <x v="12034"/>
    <x v="0"/>
    <n v="27346.008399999999"/>
    <n v="138"/>
    <x v="2"/>
    <x v="1016"/>
    <x v="0"/>
    <x v="2"/>
  </r>
  <r>
    <x v="29936"/>
    <s v="Russell Hill"/>
    <x v="35"/>
    <x v="0"/>
    <x v="2"/>
    <x v="4"/>
    <x v="637"/>
    <x v="25833"/>
    <x v="25154"/>
    <x v="2"/>
    <n v="37141.098400000003"/>
    <n v="156"/>
    <x v="0"/>
    <x v="1825"/>
    <x v="0"/>
    <x v="2"/>
  </r>
  <r>
    <x v="29937"/>
    <s v="Dana Hines"/>
    <x v="4"/>
    <x v="0"/>
    <x v="1"/>
    <x v="0"/>
    <x v="609"/>
    <x v="25834"/>
    <x v="25155"/>
    <x v="4"/>
    <n v="32976.607600000003"/>
    <n v="380"/>
    <x v="2"/>
    <x v="48"/>
    <x v="4"/>
    <x v="1"/>
  </r>
  <r>
    <x v="29938"/>
    <s v="Clarence Patton"/>
    <x v="16"/>
    <x v="0"/>
    <x v="6"/>
    <x v="3"/>
    <x v="463"/>
    <x v="25835"/>
    <x v="25156"/>
    <x v="0"/>
    <n v="10154"/>
    <n v="471"/>
    <x v="1"/>
    <x v="1660"/>
    <x v="3"/>
    <x v="2"/>
  </r>
  <r>
    <x v="29939"/>
    <s v="Maria Richards"/>
    <x v="2"/>
    <x v="0"/>
    <x v="0"/>
    <x v="1"/>
    <x v="1186"/>
    <x v="25836"/>
    <x v="25157"/>
    <x v="3"/>
    <n v="23176.473600000001"/>
    <n v="269"/>
    <x v="2"/>
    <x v="478"/>
    <x v="3"/>
    <x v="2"/>
  </r>
  <r>
    <x v="29940"/>
    <s v="Jodi Bennett"/>
    <x v="36"/>
    <x v="1"/>
    <x v="5"/>
    <x v="3"/>
    <x v="1678"/>
    <x v="25837"/>
    <x v="25158"/>
    <x v="3"/>
    <n v="46679.360399999998"/>
    <n v="489"/>
    <x v="2"/>
    <x v="554"/>
    <x v="2"/>
    <x v="0"/>
  </r>
  <r>
    <x v="29941"/>
    <s v="Brandon Russell"/>
    <x v="44"/>
    <x v="0"/>
    <x v="5"/>
    <x v="2"/>
    <x v="254"/>
    <x v="25838"/>
    <x v="25159"/>
    <x v="2"/>
    <n v="37033.988400000002"/>
    <n v="147"/>
    <x v="2"/>
    <x v="65"/>
    <x v="2"/>
    <x v="0"/>
  </r>
  <r>
    <x v="29942"/>
    <s v="Courtney Kent"/>
    <x v="40"/>
    <x v="0"/>
    <x v="2"/>
    <x v="1"/>
    <x v="716"/>
    <x v="25839"/>
    <x v="700"/>
    <x v="0"/>
    <n v="3841.7471"/>
    <n v="438"/>
    <x v="2"/>
    <x v="646"/>
    <x v="3"/>
    <x v="1"/>
  </r>
  <r>
    <x v="29943"/>
    <s v="Jose Miller"/>
    <x v="29"/>
    <x v="1"/>
    <x v="0"/>
    <x v="3"/>
    <x v="1419"/>
    <x v="25840"/>
    <x v="25160"/>
    <x v="2"/>
    <n v="37192.491999999998"/>
    <n v="267"/>
    <x v="2"/>
    <x v="379"/>
    <x v="1"/>
    <x v="2"/>
  </r>
  <r>
    <x v="29944"/>
    <s v="April Warner"/>
    <x v="3"/>
    <x v="0"/>
    <x v="4"/>
    <x v="0"/>
    <x v="284"/>
    <x v="25841"/>
    <x v="20621"/>
    <x v="1"/>
    <n v="3758.5327000000002"/>
    <n v="461"/>
    <x v="0"/>
    <x v="1509"/>
    <x v="4"/>
    <x v="2"/>
  </r>
  <r>
    <x v="29945"/>
    <s v="Monica King"/>
    <x v="14"/>
    <x v="0"/>
    <x v="1"/>
    <x v="5"/>
    <x v="222"/>
    <x v="25842"/>
    <x v="2639"/>
    <x v="0"/>
    <n v="7593.3315000000002"/>
    <n v="264"/>
    <x v="2"/>
    <x v="1596"/>
    <x v="0"/>
    <x v="2"/>
  </r>
  <r>
    <x v="29946"/>
    <s v="Christina Smith"/>
    <x v="67"/>
    <x v="1"/>
    <x v="6"/>
    <x v="3"/>
    <x v="42"/>
    <x v="25843"/>
    <x v="1402"/>
    <x v="2"/>
    <n v="2245.0441000000001"/>
    <n v="194"/>
    <x v="0"/>
    <x v="201"/>
    <x v="2"/>
    <x v="0"/>
  </r>
  <r>
    <x v="29947"/>
    <s v="Derek Huff"/>
    <x v="14"/>
    <x v="1"/>
    <x v="3"/>
    <x v="1"/>
    <x v="181"/>
    <x v="10822"/>
    <x v="25161"/>
    <x v="2"/>
    <n v="25312.191200000001"/>
    <n v="309"/>
    <x v="0"/>
    <x v="1126"/>
    <x v="2"/>
    <x v="0"/>
  </r>
  <r>
    <x v="29948"/>
    <s v="James Stevenson"/>
    <x v="60"/>
    <x v="1"/>
    <x v="1"/>
    <x v="3"/>
    <x v="1402"/>
    <x v="25844"/>
    <x v="455"/>
    <x v="2"/>
    <n v="2211.6543000000001"/>
    <n v="455"/>
    <x v="1"/>
    <x v="137"/>
    <x v="3"/>
    <x v="2"/>
  </r>
  <r>
    <x v="29949"/>
    <s v="Christine Flores"/>
    <x v="44"/>
    <x v="0"/>
    <x v="2"/>
    <x v="4"/>
    <x v="672"/>
    <x v="9248"/>
    <x v="25162"/>
    <x v="0"/>
    <n v="13442.7006"/>
    <n v="384"/>
    <x v="2"/>
    <x v="1211"/>
    <x v="2"/>
    <x v="2"/>
  </r>
  <r>
    <x v="29950"/>
    <s v="Drew Lara"/>
    <x v="11"/>
    <x v="0"/>
    <x v="3"/>
    <x v="5"/>
    <x v="152"/>
    <x v="152"/>
    <x v="3226"/>
    <x v="4"/>
    <n v="12769.0885"/>
    <n v="383"/>
    <x v="2"/>
    <x v="1666"/>
    <x v="1"/>
    <x v="2"/>
  </r>
  <r>
    <x v="29951"/>
    <s v="Gary Williams"/>
    <x v="50"/>
    <x v="1"/>
    <x v="1"/>
    <x v="1"/>
    <x v="1799"/>
    <x v="25845"/>
    <x v="25163"/>
    <x v="3"/>
    <n v="43370.809600000001"/>
    <n v="491"/>
    <x v="0"/>
    <x v="945"/>
    <x v="4"/>
    <x v="2"/>
  </r>
  <r>
    <x v="29952"/>
    <s v="Jeffrey Miller"/>
    <x v="6"/>
    <x v="0"/>
    <x v="0"/>
    <x v="4"/>
    <x v="1776"/>
    <x v="2193"/>
    <x v="25164"/>
    <x v="3"/>
    <n v="8132.7951000000003"/>
    <n v="473"/>
    <x v="0"/>
    <x v="225"/>
    <x v="2"/>
    <x v="1"/>
  </r>
  <r>
    <x v="29953"/>
    <s v="Gary Thomas"/>
    <x v="59"/>
    <x v="1"/>
    <x v="7"/>
    <x v="2"/>
    <x v="1585"/>
    <x v="25846"/>
    <x v="6866"/>
    <x v="1"/>
    <n v="3988.1783999999998"/>
    <n v="494"/>
    <x v="0"/>
    <x v="642"/>
    <x v="3"/>
    <x v="0"/>
  </r>
  <r>
    <x v="29954"/>
    <s v="John Montoya"/>
    <x v="21"/>
    <x v="1"/>
    <x v="4"/>
    <x v="2"/>
    <x v="1501"/>
    <x v="25847"/>
    <x v="25165"/>
    <x v="3"/>
    <n v="25802.484199999999"/>
    <n v="134"/>
    <x v="0"/>
    <x v="1524"/>
    <x v="4"/>
    <x v="1"/>
  </r>
  <r>
    <x v="29955"/>
    <s v="Cynthia Johnson"/>
    <x v="54"/>
    <x v="1"/>
    <x v="1"/>
    <x v="2"/>
    <x v="1248"/>
    <x v="25848"/>
    <x v="25166"/>
    <x v="0"/>
    <n v="32955.453699999998"/>
    <n v="466"/>
    <x v="2"/>
    <x v="1251"/>
    <x v="1"/>
    <x v="0"/>
  </r>
  <r>
    <x v="29956"/>
    <s v="Sarah Price"/>
    <x v="24"/>
    <x v="0"/>
    <x v="4"/>
    <x v="4"/>
    <x v="1281"/>
    <x v="25849"/>
    <x v="25167"/>
    <x v="4"/>
    <n v="16359.05"/>
    <n v="208"/>
    <x v="2"/>
    <x v="1133"/>
    <x v="2"/>
    <x v="1"/>
  </r>
  <r>
    <x v="29957"/>
    <s v="Sarah Russell"/>
    <x v="26"/>
    <x v="1"/>
    <x v="6"/>
    <x v="5"/>
    <x v="1588"/>
    <x v="25850"/>
    <x v="25168"/>
    <x v="1"/>
    <n v="18546.448799999998"/>
    <n v="408"/>
    <x v="1"/>
    <x v="391"/>
    <x v="1"/>
    <x v="1"/>
  </r>
  <r>
    <x v="29958"/>
    <s v="Anthony Gates"/>
    <x v="60"/>
    <x v="0"/>
    <x v="6"/>
    <x v="0"/>
    <x v="1704"/>
    <x v="25851"/>
    <x v="25169"/>
    <x v="1"/>
    <n v="42957.315699999999"/>
    <n v="165"/>
    <x v="0"/>
    <x v="1059"/>
    <x v="0"/>
    <x v="0"/>
  </r>
  <r>
    <x v="29959"/>
    <s v="Traci Adkins"/>
    <x v="40"/>
    <x v="0"/>
    <x v="1"/>
    <x v="1"/>
    <x v="1421"/>
    <x v="25852"/>
    <x v="8409"/>
    <x v="3"/>
    <n v="34384.434399999998"/>
    <n v="342"/>
    <x v="2"/>
    <x v="1301"/>
    <x v="3"/>
    <x v="0"/>
  </r>
  <r>
    <x v="29960"/>
    <s v="Mrs. Jessica Price Dvm"/>
    <x v="6"/>
    <x v="0"/>
    <x v="4"/>
    <x v="4"/>
    <x v="284"/>
    <x v="25853"/>
    <x v="25170"/>
    <x v="4"/>
    <n v="3261.3415"/>
    <n v="326"/>
    <x v="2"/>
    <x v="429"/>
    <x v="4"/>
    <x v="0"/>
  </r>
  <r>
    <x v="29961"/>
    <s v="Douglas Nelson"/>
    <x v="56"/>
    <x v="1"/>
    <x v="1"/>
    <x v="1"/>
    <x v="31"/>
    <x v="25854"/>
    <x v="25171"/>
    <x v="4"/>
    <n v="44343.35"/>
    <n v="342"/>
    <x v="2"/>
    <x v="326"/>
    <x v="4"/>
    <x v="1"/>
  </r>
  <r>
    <x v="29962"/>
    <s v="Richard Ramirez"/>
    <x v="16"/>
    <x v="0"/>
    <x v="1"/>
    <x v="5"/>
    <x v="988"/>
    <x v="25855"/>
    <x v="25172"/>
    <x v="0"/>
    <n v="20999.594799999999"/>
    <n v="247"/>
    <x v="0"/>
    <x v="259"/>
    <x v="3"/>
    <x v="2"/>
  </r>
  <r>
    <x v="29963"/>
    <s v="Sarah Martin"/>
    <x v="9"/>
    <x v="0"/>
    <x v="7"/>
    <x v="4"/>
    <x v="524"/>
    <x v="25856"/>
    <x v="25173"/>
    <x v="2"/>
    <n v="42691.497499999998"/>
    <n v="414"/>
    <x v="0"/>
    <x v="236"/>
    <x v="4"/>
    <x v="1"/>
  </r>
  <r>
    <x v="29964"/>
    <s v="Joshua Hunt"/>
    <x v="32"/>
    <x v="0"/>
    <x v="7"/>
    <x v="0"/>
    <x v="283"/>
    <x v="25857"/>
    <x v="25174"/>
    <x v="2"/>
    <n v="38714.192600000002"/>
    <n v="368"/>
    <x v="0"/>
    <x v="767"/>
    <x v="2"/>
    <x v="2"/>
  </r>
  <r>
    <x v="29965"/>
    <s v="Kristy Dodson"/>
    <x v="19"/>
    <x v="1"/>
    <x v="3"/>
    <x v="0"/>
    <x v="1102"/>
    <x v="25858"/>
    <x v="25175"/>
    <x v="2"/>
    <n v="10631.187"/>
    <n v="278"/>
    <x v="1"/>
    <x v="763"/>
    <x v="4"/>
    <x v="2"/>
  </r>
  <r>
    <x v="29966"/>
    <s v="Evelyn King"/>
    <x v="37"/>
    <x v="0"/>
    <x v="4"/>
    <x v="0"/>
    <x v="662"/>
    <x v="7672"/>
    <x v="3043"/>
    <x v="3"/>
    <n v="44812.439700000003"/>
    <n v="482"/>
    <x v="2"/>
    <x v="432"/>
    <x v="1"/>
    <x v="1"/>
  </r>
  <r>
    <x v="29967"/>
    <s v="Matthew Holden"/>
    <x v="12"/>
    <x v="0"/>
    <x v="5"/>
    <x v="5"/>
    <x v="242"/>
    <x v="25859"/>
    <x v="25176"/>
    <x v="4"/>
    <n v="10610.2171"/>
    <n v="255"/>
    <x v="1"/>
    <x v="266"/>
    <x v="0"/>
    <x v="2"/>
  </r>
  <r>
    <x v="29968"/>
    <s v="Sarah Landry"/>
    <x v="13"/>
    <x v="0"/>
    <x v="2"/>
    <x v="1"/>
    <x v="1085"/>
    <x v="25860"/>
    <x v="25177"/>
    <x v="0"/>
    <n v="14114.6893"/>
    <n v="360"/>
    <x v="1"/>
    <x v="1699"/>
    <x v="2"/>
    <x v="1"/>
  </r>
  <r>
    <x v="29969"/>
    <s v="Ivan Dalton"/>
    <x v="10"/>
    <x v="1"/>
    <x v="7"/>
    <x v="5"/>
    <x v="1619"/>
    <x v="25861"/>
    <x v="25178"/>
    <x v="3"/>
    <n v="19641.069800000001"/>
    <n v="450"/>
    <x v="1"/>
    <x v="464"/>
    <x v="1"/>
    <x v="1"/>
  </r>
  <r>
    <x v="29970"/>
    <s v="Danielle Charles"/>
    <x v="38"/>
    <x v="1"/>
    <x v="4"/>
    <x v="1"/>
    <x v="176"/>
    <x v="12805"/>
    <x v="25179"/>
    <x v="4"/>
    <n v="51015.483800000002"/>
    <n v="471"/>
    <x v="0"/>
    <x v="354"/>
    <x v="4"/>
    <x v="0"/>
  </r>
  <r>
    <x v="29971"/>
    <s v="Peter Mercado"/>
    <x v="1"/>
    <x v="1"/>
    <x v="4"/>
    <x v="0"/>
    <x v="862"/>
    <x v="25862"/>
    <x v="25180"/>
    <x v="0"/>
    <n v="39223.002800000002"/>
    <n v="283"/>
    <x v="2"/>
    <x v="846"/>
    <x v="1"/>
    <x v="2"/>
  </r>
  <r>
    <x v="29972"/>
    <s v="Diana Hopkins"/>
    <x v="43"/>
    <x v="1"/>
    <x v="4"/>
    <x v="5"/>
    <x v="599"/>
    <x v="25863"/>
    <x v="25181"/>
    <x v="4"/>
    <n v="1614.2095999999999"/>
    <n v="413"/>
    <x v="2"/>
    <x v="247"/>
    <x v="0"/>
    <x v="2"/>
  </r>
  <r>
    <x v="29973"/>
    <s v="Erika Stanton"/>
    <x v="52"/>
    <x v="0"/>
    <x v="4"/>
    <x v="0"/>
    <x v="1352"/>
    <x v="25864"/>
    <x v="1915"/>
    <x v="3"/>
    <n v="26666.946899999999"/>
    <n v="458"/>
    <x v="2"/>
    <x v="1178"/>
    <x v="0"/>
    <x v="1"/>
  </r>
  <r>
    <x v="29974"/>
    <s v="Christine Crawford"/>
    <x v="39"/>
    <x v="1"/>
    <x v="1"/>
    <x v="3"/>
    <x v="1462"/>
    <x v="25865"/>
    <x v="25182"/>
    <x v="0"/>
    <n v="48748.084000000003"/>
    <n v="147"/>
    <x v="2"/>
    <x v="1789"/>
    <x v="3"/>
    <x v="1"/>
  </r>
  <r>
    <x v="29975"/>
    <s v="Ryan Hoffman"/>
    <x v="45"/>
    <x v="0"/>
    <x v="7"/>
    <x v="3"/>
    <x v="1734"/>
    <x v="25866"/>
    <x v="12802"/>
    <x v="0"/>
    <n v="32870.848599999998"/>
    <n v="279"/>
    <x v="0"/>
    <x v="1403"/>
    <x v="2"/>
    <x v="0"/>
  </r>
  <r>
    <x v="29976"/>
    <s v="Michael Wright"/>
    <x v="37"/>
    <x v="0"/>
    <x v="6"/>
    <x v="5"/>
    <x v="1107"/>
    <x v="24433"/>
    <x v="25183"/>
    <x v="4"/>
    <n v="28831.348699999999"/>
    <n v="414"/>
    <x v="2"/>
    <x v="282"/>
    <x v="4"/>
    <x v="0"/>
  </r>
  <r>
    <x v="29977"/>
    <s v="Stephanie Carroll"/>
    <x v="39"/>
    <x v="1"/>
    <x v="2"/>
    <x v="1"/>
    <x v="483"/>
    <x v="5162"/>
    <x v="25184"/>
    <x v="0"/>
    <n v="44840.201000000001"/>
    <n v="421"/>
    <x v="0"/>
    <x v="377"/>
    <x v="4"/>
    <x v="0"/>
  </r>
  <r>
    <x v="29978"/>
    <s v="Patrick Lewis"/>
    <x v="11"/>
    <x v="0"/>
    <x v="2"/>
    <x v="2"/>
    <x v="925"/>
    <x v="5875"/>
    <x v="1192"/>
    <x v="2"/>
    <n v="41790.7601"/>
    <n v="457"/>
    <x v="0"/>
    <x v="932"/>
    <x v="2"/>
    <x v="1"/>
  </r>
  <r>
    <x v="29979"/>
    <s v="Julie Williams"/>
    <x v="17"/>
    <x v="1"/>
    <x v="6"/>
    <x v="3"/>
    <x v="596"/>
    <x v="25867"/>
    <x v="3119"/>
    <x v="4"/>
    <n v="37376.489800000003"/>
    <n v="325"/>
    <x v="0"/>
    <x v="271"/>
    <x v="4"/>
    <x v="2"/>
  </r>
  <r>
    <x v="29980"/>
    <s v="Rebecca Love"/>
    <x v="54"/>
    <x v="1"/>
    <x v="3"/>
    <x v="0"/>
    <x v="95"/>
    <x v="25868"/>
    <x v="4146"/>
    <x v="2"/>
    <n v="13344.739299999999"/>
    <n v="390"/>
    <x v="2"/>
    <x v="1613"/>
    <x v="4"/>
    <x v="0"/>
  </r>
  <r>
    <x v="29981"/>
    <s v="Casey Montgomery"/>
    <x v="16"/>
    <x v="0"/>
    <x v="3"/>
    <x v="1"/>
    <x v="1589"/>
    <x v="25869"/>
    <x v="25185"/>
    <x v="2"/>
    <n v="27356.1175"/>
    <n v="293"/>
    <x v="0"/>
    <x v="1795"/>
    <x v="1"/>
    <x v="1"/>
  </r>
  <r>
    <x v="29982"/>
    <s v="Michelle Larson"/>
    <x v="26"/>
    <x v="1"/>
    <x v="2"/>
    <x v="4"/>
    <x v="1229"/>
    <x v="25870"/>
    <x v="25186"/>
    <x v="4"/>
    <n v="3283.4126999999999"/>
    <n v="446"/>
    <x v="1"/>
    <x v="1606"/>
    <x v="1"/>
    <x v="1"/>
  </r>
  <r>
    <x v="29983"/>
    <s v="Jacob Rojas"/>
    <x v="60"/>
    <x v="0"/>
    <x v="5"/>
    <x v="2"/>
    <x v="120"/>
    <x v="4515"/>
    <x v="25187"/>
    <x v="1"/>
    <n v="12843.4089"/>
    <n v="141"/>
    <x v="0"/>
    <x v="1760"/>
    <x v="4"/>
    <x v="1"/>
  </r>
  <r>
    <x v="29984"/>
    <s v="Kathryn Bell"/>
    <x v="43"/>
    <x v="1"/>
    <x v="3"/>
    <x v="2"/>
    <x v="605"/>
    <x v="25871"/>
    <x v="25188"/>
    <x v="2"/>
    <n v="45736.427199999998"/>
    <n v="328"/>
    <x v="2"/>
    <x v="910"/>
    <x v="0"/>
    <x v="2"/>
  </r>
  <r>
    <x v="29985"/>
    <s v="Amber Soto"/>
    <x v="6"/>
    <x v="0"/>
    <x v="4"/>
    <x v="4"/>
    <x v="1471"/>
    <x v="10491"/>
    <x v="25189"/>
    <x v="4"/>
    <n v="36099.300799999997"/>
    <n v="459"/>
    <x v="2"/>
    <x v="1170"/>
    <x v="3"/>
    <x v="0"/>
  </r>
  <r>
    <x v="29986"/>
    <s v="Dennis Hartman"/>
    <x v="29"/>
    <x v="0"/>
    <x v="3"/>
    <x v="1"/>
    <x v="955"/>
    <x v="16901"/>
    <x v="25190"/>
    <x v="1"/>
    <n v="10555.124299999999"/>
    <n v="163"/>
    <x v="0"/>
    <x v="84"/>
    <x v="1"/>
    <x v="1"/>
  </r>
  <r>
    <x v="29987"/>
    <s v="Kathleen Bailey"/>
    <x v="37"/>
    <x v="1"/>
    <x v="0"/>
    <x v="1"/>
    <x v="1695"/>
    <x v="18977"/>
    <x v="8995"/>
    <x v="2"/>
    <n v="37315.459000000003"/>
    <n v="444"/>
    <x v="2"/>
    <x v="1821"/>
    <x v="1"/>
    <x v="1"/>
  </r>
  <r>
    <x v="29988"/>
    <s v="Brittany Smith"/>
    <x v="21"/>
    <x v="0"/>
    <x v="0"/>
    <x v="3"/>
    <x v="1307"/>
    <x v="25872"/>
    <x v="25191"/>
    <x v="0"/>
    <n v="9790.2158999999992"/>
    <n v="419"/>
    <x v="1"/>
    <x v="978"/>
    <x v="4"/>
    <x v="1"/>
  </r>
  <r>
    <x v="29989"/>
    <s v="Scott Leonard"/>
    <x v="27"/>
    <x v="0"/>
    <x v="6"/>
    <x v="5"/>
    <x v="1200"/>
    <x v="25873"/>
    <x v="25192"/>
    <x v="0"/>
    <n v="26646.2611"/>
    <n v="369"/>
    <x v="2"/>
    <x v="1200"/>
    <x v="2"/>
    <x v="0"/>
  </r>
  <r>
    <x v="29990"/>
    <s v="Ronald Meyer"/>
    <x v="61"/>
    <x v="0"/>
    <x v="7"/>
    <x v="5"/>
    <x v="1558"/>
    <x v="25874"/>
    <x v="25193"/>
    <x v="1"/>
    <n v="33938.053599999999"/>
    <n v="404"/>
    <x v="0"/>
    <x v="1539"/>
    <x v="0"/>
    <x v="0"/>
  </r>
  <r>
    <x v="29991"/>
    <s v="Dawn Thompson"/>
    <x v="11"/>
    <x v="1"/>
    <x v="5"/>
    <x v="2"/>
    <x v="443"/>
    <x v="25875"/>
    <x v="25194"/>
    <x v="2"/>
    <n v="40457.4254"/>
    <n v="281"/>
    <x v="1"/>
    <x v="842"/>
    <x v="1"/>
    <x v="0"/>
  </r>
  <r>
    <x v="29992"/>
    <s v="Nicole Bishop"/>
    <x v="15"/>
    <x v="0"/>
    <x v="6"/>
    <x v="4"/>
    <x v="1638"/>
    <x v="25876"/>
    <x v="25195"/>
    <x v="3"/>
    <n v="45618.373500000002"/>
    <n v="416"/>
    <x v="1"/>
    <x v="21"/>
    <x v="1"/>
    <x v="2"/>
  </r>
  <r>
    <x v="29993"/>
    <s v="Jennifer Cook"/>
    <x v="33"/>
    <x v="1"/>
    <x v="4"/>
    <x v="5"/>
    <x v="1474"/>
    <x v="25877"/>
    <x v="19322"/>
    <x v="0"/>
    <n v="4790.8552"/>
    <n v="159"/>
    <x v="1"/>
    <x v="762"/>
    <x v="4"/>
    <x v="2"/>
  </r>
  <r>
    <x v="29994"/>
    <s v="Alexis Joseph"/>
    <x v="11"/>
    <x v="0"/>
    <x v="2"/>
    <x v="5"/>
    <x v="72"/>
    <x v="25878"/>
    <x v="19659"/>
    <x v="1"/>
    <n v="34421.2186"/>
    <n v="357"/>
    <x v="0"/>
    <x v="39"/>
    <x v="1"/>
    <x v="1"/>
  </r>
  <r>
    <x v="29995"/>
    <s v="David Martin"/>
    <x v="4"/>
    <x v="1"/>
    <x v="6"/>
    <x v="5"/>
    <x v="189"/>
    <x v="25879"/>
    <x v="25196"/>
    <x v="0"/>
    <n v="3137.7930000000001"/>
    <n v="349"/>
    <x v="0"/>
    <x v="1686"/>
    <x v="3"/>
    <x v="0"/>
  </r>
  <r>
    <x v="29996"/>
    <s v="Adam Fitzpatrick"/>
    <x v="3"/>
    <x v="0"/>
    <x v="2"/>
    <x v="1"/>
    <x v="1630"/>
    <x v="25880"/>
    <x v="25197"/>
    <x v="2"/>
    <n v="11139.756100000001"/>
    <n v="424"/>
    <x v="1"/>
    <x v="1006"/>
    <x v="4"/>
    <x v="2"/>
  </r>
  <r>
    <x v="29997"/>
    <s v="Rebecca Proctor"/>
    <x v="59"/>
    <x v="0"/>
    <x v="7"/>
    <x v="1"/>
    <x v="831"/>
    <x v="25881"/>
    <x v="25198"/>
    <x v="2"/>
    <n v="44563.173799999997"/>
    <n v="147"/>
    <x v="2"/>
    <x v="1342"/>
    <x v="4"/>
    <x v="0"/>
  </r>
  <r>
    <x v="29998"/>
    <s v="Mrs. Deanna Dawson"/>
    <x v="53"/>
    <x v="0"/>
    <x v="0"/>
    <x v="5"/>
    <x v="1502"/>
    <x v="25882"/>
    <x v="25199"/>
    <x v="1"/>
    <n v="22944.745599999998"/>
    <n v="262"/>
    <x v="0"/>
    <x v="949"/>
    <x v="2"/>
    <x v="1"/>
  </r>
  <r>
    <x v="29999"/>
    <s v="Elizabeth Turner"/>
    <x v="33"/>
    <x v="1"/>
    <x v="6"/>
    <x v="5"/>
    <x v="126"/>
    <x v="25883"/>
    <x v="25200"/>
    <x v="1"/>
    <n v="24392.877199999999"/>
    <n v="153"/>
    <x v="2"/>
    <x v="650"/>
    <x v="3"/>
    <x v="0"/>
  </r>
  <r>
    <x v="30000"/>
    <s v="Anthony Montoya Phd"/>
    <x v="31"/>
    <x v="0"/>
    <x v="4"/>
    <x v="3"/>
    <x v="799"/>
    <x v="9299"/>
    <x v="25201"/>
    <x v="3"/>
    <n v="25239.7997"/>
    <n v="261"/>
    <x v="2"/>
    <x v="1193"/>
    <x v="2"/>
    <x v="2"/>
  </r>
  <r>
    <x v="30001"/>
    <s v="Kenneth Tate"/>
    <x v="21"/>
    <x v="1"/>
    <x v="5"/>
    <x v="3"/>
    <x v="1255"/>
    <x v="25884"/>
    <x v="11051"/>
    <x v="2"/>
    <n v="10923.192800000001"/>
    <n v="290"/>
    <x v="1"/>
    <x v="828"/>
    <x v="1"/>
    <x v="2"/>
  </r>
  <r>
    <x v="30002"/>
    <s v="Dr. Kelly Flowers Dvm"/>
    <x v="18"/>
    <x v="1"/>
    <x v="1"/>
    <x v="1"/>
    <x v="1403"/>
    <x v="25885"/>
    <x v="698"/>
    <x v="1"/>
    <n v="38999.641000000003"/>
    <n v="421"/>
    <x v="0"/>
    <x v="564"/>
    <x v="2"/>
    <x v="1"/>
  </r>
  <r>
    <x v="30003"/>
    <s v="Beth Strong"/>
    <x v="23"/>
    <x v="0"/>
    <x v="0"/>
    <x v="5"/>
    <x v="1333"/>
    <x v="25886"/>
    <x v="25202"/>
    <x v="0"/>
    <n v="22681.307199999999"/>
    <n v="113"/>
    <x v="1"/>
    <x v="903"/>
    <x v="1"/>
    <x v="2"/>
  </r>
  <r>
    <x v="30004"/>
    <s v="Timothy Turner"/>
    <x v="12"/>
    <x v="0"/>
    <x v="4"/>
    <x v="3"/>
    <x v="1368"/>
    <x v="25887"/>
    <x v="25203"/>
    <x v="2"/>
    <n v="20465.122100000001"/>
    <n v="497"/>
    <x v="0"/>
    <x v="1618"/>
    <x v="4"/>
    <x v="2"/>
  </r>
  <r>
    <x v="30005"/>
    <s v="Shannon Price"/>
    <x v="52"/>
    <x v="1"/>
    <x v="0"/>
    <x v="1"/>
    <x v="208"/>
    <x v="14913"/>
    <x v="154"/>
    <x v="4"/>
    <n v="3807.1415999999999"/>
    <n v="107"/>
    <x v="1"/>
    <x v="60"/>
    <x v="3"/>
    <x v="0"/>
  </r>
  <r>
    <x v="30006"/>
    <s v="Rebecca Lee"/>
    <x v="21"/>
    <x v="1"/>
    <x v="3"/>
    <x v="0"/>
    <x v="1232"/>
    <x v="25888"/>
    <x v="25204"/>
    <x v="1"/>
    <n v="414.27440000000001"/>
    <n v="428"/>
    <x v="2"/>
    <x v="1523"/>
    <x v="2"/>
    <x v="0"/>
  </r>
  <r>
    <x v="30007"/>
    <s v="Michael Morales"/>
    <x v="12"/>
    <x v="1"/>
    <x v="0"/>
    <x v="0"/>
    <x v="241"/>
    <x v="2146"/>
    <x v="25205"/>
    <x v="1"/>
    <n v="7971.9682000000003"/>
    <n v="292"/>
    <x v="2"/>
    <x v="1231"/>
    <x v="3"/>
    <x v="0"/>
  </r>
  <r>
    <x v="30008"/>
    <s v="Rodney Harris"/>
    <x v="51"/>
    <x v="1"/>
    <x v="2"/>
    <x v="3"/>
    <x v="1509"/>
    <x v="25889"/>
    <x v="25206"/>
    <x v="3"/>
    <n v="8915.1119999999992"/>
    <n v="168"/>
    <x v="2"/>
    <x v="1040"/>
    <x v="0"/>
    <x v="1"/>
  </r>
  <r>
    <x v="30009"/>
    <s v="Courtney Spencer Md"/>
    <x v="44"/>
    <x v="0"/>
    <x v="2"/>
    <x v="4"/>
    <x v="1442"/>
    <x v="25890"/>
    <x v="25207"/>
    <x v="4"/>
    <n v="27511.116000000002"/>
    <n v="181"/>
    <x v="1"/>
    <x v="1827"/>
    <x v="0"/>
    <x v="1"/>
  </r>
  <r>
    <x v="30010"/>
    <s v="Kevin Ochoa"/>
    <x v="14"/>
    <x v="0"/>
    <x v="1"/>
    <x v="2"/>
    <x v="324"/>
    <x v="25891"/>
    <x v="5623"/>
    <x v="1"/>
    <n v="34228.875099999997"/>
    <n v="481"/>
    <x v="0"/>
    <x v="314"/>
    <x v="3"/>
    <x v="0"/>
  </r>
  <r>
    <x v="30011"/>
    <s v="Charles Flores"/>
    <x v="12"/>
    <x v="0"/>
    <x v="1"/>
    <x v="4"/>
    <x v="569"/>
    <x v="17016"/>
    <x v="25208"/>
    <x v="1"/>
    <n v="31026.436300000001"/>
    <n v="104"/>
    <x v="2"/>
    <x v="1229"/>
    <x v="4"/>
    <x v="0"/>
  </r>
  <r>
    <x v="30012"/>
    <s v="Tara Knight"/>
    <x v="21"/>
    <x v="0"/>
    <x v="4"/>
    <x v="2"/>
    <x v="1750"/>
    <x v="25892"/>
    <x v="25209"/>
    <x v="2"/>
    <n v="31569.9267"/>
    <n v="425"/>
    <x v="2"/>
    <x v="629"/>
    <x v="2"/>
    <x v="2"/>
  </r>
  <r>
    <x v="30013"/>
    <s v="Allison Holden"/>
    <x v="13"/>
    <x v="0"/>
    <x v="1"/>
    <x v="5"/>
    <x v="18"/>
    <x v="20738"/>
    <x v="3574"/>
    <x v="4"/>
    <n v="48556.272199999999"/>
    <n v="230"/>
    <x v="1"/>
    <x v="1619"/>
    <x v="0"/>
    <x v="1"/>
  </r>
  <r>
    <x v="30014"/>
    <s v="Valerie Sanders"/>
    <x v="44"/>
    <x v="1"/>
    <x v="2"/>
    <x v="4"/>
    <x v="1377"/>
    <x v="25893"/>
    <x v="3102"/>
    <x v="3"/>
    <n v="17858.194100000001"/>
    <n v="213"/>
    <x v="0"/>
    <x v="895"/>
    <x v="3"/>
    <x v="2"/>
  </r>
  <r>
    <x v="30015"/>
    <s v="Joseph Marshall"/>
    <x v="8"/>
    <x v="0"/>
    <x v="2"/>
    <x v="3"/>
    <x v="1515"/>
    <x v="25894"/>
    <x v="25210"/>
    <x v="1"/>
    <n v="46533.061099999999"/>
    <n v="164"/>
    <x v="1"/>
    <x v="1041"/>
    <x v="0"/>
    <x v="0"/>
  </r>
  <r>
    <x v="30016"/>
    <s v="Dustin Alexander"/>
    <x v="53"/>
    <x v="0"/>
    <x v="0"/>
    <x v="4"/>
    <x v="98"/>
    <x v="25895"/>
    <x v="25211"/>
    <x v="0"/>
    <n v="16732.225600000002"/>
    <n v="109"/>
    <x v="1"/>
    <x v="1588"/>
    <x v="4"/>
    <x v="1"/>
  </r>
  <r>
    <x v="30017"/>
    <s v="Alice Morris"/>
    <x v="48"/>
    <x v="0"/>
    <x v="5"/>
    <x v="5"/>
    <x v="1491"/>
    <x v="18307"/>
    <x v="25212"/>
    <x v="4"/>
    <n v="7150.4708000000001"/>
    <n v="293"/>
    <x v="0"/>
    <x v="729"/>
    <x v="2"/>
    <x v="1"/>
  </r>
  <r>
    <x v="30018"/>
    <s v="Rachel Smith"/>
    <x v="27"/>
    <x v="1"/>
    <x v="1"/>
    <x v="3"/>
    <x v="1248"/>
    <x v="25896"/>
    <x v="25213"/>
    <x v="2"/>
    <n v="47752.929600000003"/>
    <n v="349"/>
    <x v="0"/>
    <x v="108"/>
    <x v="3"/>
    <x v="1"/>
  </r>
  <r>
    <x v="30019"/>
    <s v="Sharon Oconnell"/>
    <x v="16"/>
    <x v="0"/>
    <x v="6"/>
    <x v="5"/>
    <x v="276"/>
    <x v="25897"/>
    <x v="25214"/>
    <x v="4"/>
    <n v="12064.4473"/>
    <n v="315"/>
    <x v="1"/>
    <x v="195"/>
    <x v="3"/>
    <x v="2"/>
  </r>
  <r>
    <x v="30020"/>
    <s v="Ashley Rodgers"/>
    <x v="24"/>
    <x v="0"/>
    <x v="5"/>
    <x v="4"/>
    <x v="1759"/>
    <x v="25898"/>
    <x v="25215"/>
    <x v="0"/>
    <n v="3347.4497000000001"/>
    <n v="212"/>
    <x v="2"/>
    <x v="1686"/>
    <x v="4"/>
    <x v="1"/>
  </r>
  <r>
    <x v="30021"/>
    <s v="Ashley Williams"/>
    <x v="11"/>
    <x v="1"/>
    <x v="0"/>
    <x v="1"/>
    <x v="225"/>
    <x v="25899"/>
    <x v="25216"/>
    <x v="3"/>
    <n v="33772.647799999999"/>
    <n v="334"/>
    <x v="2"/>
    <x v="1350"/>
    <x v="0"/>
    <x v="2"/>
  </r>
  <r>
    <x v="30022"/>
    <s v="Clayton Foster"/>
    <x v="1"/>
    <x v="1"/>
    <x v="3"/>
    <x v="2"/>
    <x v="67"/>
    <x v="6598"/>
    <x v="10084"/>
    <x v="1"/>
    <n v="34043.025699999998"/>
    <n v="140"/>
    <x v="2"/>
    <x v="248"/>
    <x v="1"/>
    <x v="2"/>
  </r>
  <r>
    <x v="30023"/>
    <s v="Devin Callahan"/>
    <x v="4"/>
    <x v="1"/>
    <x v="3"/>
    <x v="3"/>
    <x v="469"/>
    <x v="25900"/>
    <x v="25217"/>
    <x v="3"/>
    <n v="10917.012699999999"/>
    <n v="410"/>
    <x v="2"/>
    <x v="1255"/>
    <x v="0"/>
    <x v="2"/>
  </r>
  <r>
    <x v="30024"/>
    <s v="Amy Miller"/>
    <x v="15"/>
    <x v="0"/>
    <x v="1"/>
    <x v="2"/>
    <x v="1730"/>
    <x v="25901"/>
    <x v="25218"/>
    <x v="3"/>
    <n v="28634.353999999999"/>
    <n v="481"/>
    <x v="2"/>
    <x v="91"/>
    <x v="2"/>
    <x v="2"/>
  </r>
  <r>
    <x v="30025"/>
    <s v="Douglas Robertson"/>
    <x v="66"/>
    <x v="0"/>
    <x v="2"/>
    <x v="0"/>
    <x v="378"/>
    <x v="20759"/>
    <x v="25219"/>
    <x v="4"/>
    <n v="22538.3256"/>
    <n v="278"/>
    <x v="0"/>
    <x v="1324"/>
    <x v="0"/>
    <x v="0"/>
  </r>
  <r>
    <x v="30026"/>
    <s v="Jennifer Warner"/>
    <x v="57"/>
    <x v="1"/>
    <x v="1"/>
    <x v="2"/>
    <x v="150"/>
    <x v="25902"/>
    <x v="21634"/>
    <x v="4"/>
    <n v="48772.036599999999"/>
    <n v="367"/>
    <x v="2"/>
    <x v="1292"/>
    <x v="4"/>
    <x v="2"/>
  </r>
  <r>
    <x v="30027"/>
    <s v="Angelica Walker"/>
    <x v="39"/>
    <x v="0"/>
    <x v="2"/>
    <x v="0"/>
    <x v="466"/>
    <x v="23755"/>
    <x v="25220"/>
    <x v="3"/>
    <n v="26997.861199999999"/>
    <n v="205"/>
    <x v="1"/>
    <x v="163"/>
    <x v="1"/>
    <x v="0"/>
  </r>
  <r>
    <x v="30028"/>
    <s v="Wesley Acosta"/>
    <x v="52"/>
    <x v="1"/>
    <x v="4"/>
    <x v="5"/>
    <x v="644"/>
    <x v="17242"/>
    <x v="25221"/>
    <x v="0"/>
    <n v="28814.979200000002"/>
    <n v="399"/>
    <x v="0"/>
    <x v="1764"/>
    <x v="4"/>
    <x v="0"/>
  </r>
  <r>
    <x v="30029"/>
    <s v="Michelle Edwards"/>
    <x v="55"/>
    <x v="0"/>
    <x v="2"/>
    <x v="2"/>
    <x v="394"/>
    <x v="25903"/>
    <x v="25222"/>
    <x v="0"/>
    <n v="32327.714100000001"/>
    <n v="222"/>
    <x v="0"/>
    <x v="718"/>
    <x v="4"/>
    <x v="1"/>
  </r>
  <r>
    <x v="30030"/>
    <s v="Bradley Burns"/>
    <x v="7"/>
    <x v="0"/>
    <x v="2"/>
    <x v="0"/>
    <x v="1123"/>
    <x v="25904"/>
    <x v="7546"/>
    <x v="2"/>
    <n v="5642.5264999999999"/>
    <n v="230"/>
    <x v="0"/>
    <x v="1275"/>
    <x v="1"/>
    <x v="0"/>
  </r>
  <r>
    <x v="30031"/>
    <s v="Rodney Brooks"/>
    <x v="9"/>
    <x v="0"/>
    <x v="1"/>
    <x v="2"/>
    <x v="709"/>
    <x v="12381"/>
    <x v="16325"/>
    <x v="2"/>
    <n v="49965.633900000001"/>
    <n v="317"/>
    <x v="1"/>
    <x v="1408"/>
    <x v="0"/>
    <x v="0"/>
  </r>
  <r>
    <x v="30032"/>
    <s v="Ashley Perez"/>
    <x v="35"/>
    <x v="0"/>
    <x v="2"/>
    <x v="3"/>
    <x v="1172"/>
    <x v="25905"/>
    <x v="25223"/>
    <x v="1"/>
    <n v="2055.1115"/>
    <n v="229"/>
    <x v="2"/>
    <x v="454"/>
    <x v="4"/>
    <x v="1"/>
  </r>
  <r>
    <x v="30033"/>
    <s v="Ashley Lopez"/>
    <x v="0"/>
    <x v="0"/>
    <x v="6"/>
    <x v="2"/>
    <x v="1224"/>
    <x v="25906"/>
    <x v="25224"/>
    <x v="4"/>
    <n v="2000.5054"/>
    <n v="239"/>
    <x v="2"/>
    <x v="729"/>
    <x v="0"/>
    <x v="0"/>
  </r>
  <r>
    <x v="30034"/>
    <s v="Nicole Schwartz"/>
    <x v="33"/>
    <x v="0"/>
    <x v="3"/>
    <x v="2"/>
    <x v="1765"/>
    <x v="25907"/>
    <x v="25225"/>
    <x v="0"/>
    <n v="31712.760300000002"/>
    <n v="329"/>
    <x v="0"/>
    <x v="416"/>
    <x v="4"/>
    <x v="0"/>
  </r>
  <r>
    <x v="30035"/>
    <s v="Mrs. Ashley Macias Md"/>
    <x v="37"/>
    <x v="1"/>
    <x v="4"/>
    <x v="2"/>
    <x v="1112"/>
    <x v="25336"/>
    <x v="25226"/>
    <x v="0"/>
    <n v="19660.0265"/>
    <n v="440"/>
    <x v="2"/>
    <x v="1482"/>
    <x v="0"/>
    <x v="1"/>
  </r>
  <r>
    <x v="30036"/>
    <s v="Anthony Thompson"/>
    <x v="43"/>
    <x v="0"/>
    <x v="4"/>
    <x v="1"/>
    <x v="1139"/>
    <x v="25908"/>
    <x v="25227"/>
    <x v="4"/>
    <n v="2494.9090999999999"/>
    <n v="103"/>
    <x v="0"/>
    <x v="1675"/>
    <x v="1"/>
    <x v="2"/>
  </r>
  <r>
    <x v="30037"/>
    <s v="Leslie Young"/>
    <x v="42"/>
    <x v="0"/>
    <x v="4"/>
    <x v="5"/>
    <x v="1400"/>
    <x v="25909"/>
    <x v="1058"/>
    <x v="2"/>
    <n v="29849.0432"/>
    <n v="240"/>
    <x v="0"/>
    <x v="321"/>
    <x v="4"/>
    <x v="2"/>
  </r>
  <r>
    <x v="30038"/>
    <s v="Chad Ramirez"/>
    <x v="66"/>
    <x v="1"/>
    <x v="3"/>
    <x v="0"/>
    <x v="1597"/>
    <x v="25910"/>
    <x v="25228"/>
    <x v="3"/>
    <n v="16473.322700000001"/>
    <n v="264"/>
    <x v="2"/>
    <x v="99"/>
    <x v="4"/>
    <x v="1"/>
  </r>
  <r>
    <x v="30039"/>
    <s v="Jennifer Perry"/>
    <x v="60"/>
    <x v="1"/>
    <x v="2"/>
    <x v="1"/>
    <x v="1327"/>
    <x v="25911"/>
    <x v="25229"/>
    <x v="3"/>
    <n v="30709.338199999998"/>
    <n v="266"/>
    <x v="1"/>
    <x v="1095"/>
    <x v="3"/>
    <x v="0"/>
  </r>
  <r>
    <x v="30040"/>
    <s v="Tiffany Reynolds"/>
    <x v="45"/>
    <x v="1"/>
    <x v="5"/>
    <x v="4"/>
    <x v="225"/>
    <x v="25912"/>
    <x v="8532"/>
    <x v="0"/>
    <n v="46612.124199999998"/>
    <n v="412"/>
    <x v="2"/>
    <x v="794"/>
    <x v="4"/>
    <x v="1"/>
  </r>
  <r>
    <x v="30041"/>
    <s v="Katie Freeman"/>
    <x v="29"/>
    <x v="0"/>
    <x v="1"/>
    <x v="2"/>
    <x v="107"/>
    <x v="25913"/>
    <x v="131"/>
    <x v="2"/>
    <n v="2244.7152000000001"/>
    <n v="190"/>
    <x v="1"/>
    <x v="280"/>
    <x v="2"/>
    <x v="0"/>
  </r>
  <r>
    <x v="30042"/>
    <s v="Isaiah Jones"/>
    <x v="30"/>
    <x v="1"/>
    <x v="7"/>
    <x v="0"/>
    <x v="308"/>
    <x v="25914"/>
    <x v="25230"/>
    <x v="3"/>
    <n v="12573.0136"/>
    <n v="261"/>
    <x v="1"/>
    <x v="862"/>
    <x v="4"/>
    <x v="2"/>
  </r>
  <r>
    <x v="30043"/>
    <s v="Daniel Montes"/>
    <x v="20"/>
    <x v="0"/>
    <x v="1"/>
    <x v="5"/>
    <x v="769"/>
    <x v="25915"/>
    <x v="25231"/>
    <x v="0"/>
    <n v="27148.715199999999"/>
    <n v="138"/>
    <x v="0"/>
    <x v="379"/>
    <x v="4"/>
    <x v="1"/>
  </r>
  <r>
    <x v="30044"/>
    <s v="Elizabeth Serrano"/>
    <x v="61"/>
    <x v="0"/>
    <x v="4"/>
    <x v="4"/>
    <x v="73"/>
    <x v="25916"/>
    <x v="25232"/>
    <x v="1"/>
    <n v="41417.588900000002"/>
    <n v="490"/>
    <x v="2"/>
    <x v="584"/>
    <x v="0"/>
    <x v="2"/>
  </r>
  <r>
    <x v="30045"/>
    <s v="Melissa Gibson"/>
    <x v="6"/>
    <x v="1"/>
    <x v="5"/>
    <x v="3"/>
    <x v="819"/>
    <x v="25917"/>
    <x v="25233"/>
    <x v="3"/>
    <n v="29001.943500000001"/>
    <n v="493"/>
    <x v="1"/>
    <x v="673"/>
    <x v="2"/>
    <x v="0"/>
  </r>
  <r>
    <x v="30046"/>
    <s v="Michelle Hickman"/>
    <x v="9"/>
    <x v="1"/>
    <x v="2"/>
    <x v="2"/>
    <x v="1493"/>
    <x v="25918"/>
    <x v="25234"/>
    <x v="3"/>
    <n v="16121.1229"/>
    <n v="303"/>
    <x v="0"/>
    <x v="1598"/>
    <x v="2"/>
    <x v="2"/>
  </r>
  <r>
    <x v="30047"/>
    <s v="Danny Rogers"/>
    <x v="46"/>
    <x v="0"/>
    <x v="6"/>
    <x v="0"/>
    <x v="874"/>
    <x v="25919"/>
    <x v="25235"/>
    <x v="4"/>
    <n v="37091.127200000003"/>
    <n v="369"/>
    <x v="0"/>
    <x v="1675"/>
    <x v="0"/>
    <x v="2"/>
  </r>
  <r>
    <x v="30048"/>
    <s v="Anita Mason"/>
    <x v="39"/>
    <x v="0"/>
    <x v="1"/>
    <x v="5"/>
    <x v="1585"/>
    <x v="25920"/>
    <x v="25236"/>
    <x v="1"/>
    <n v="30007.052800000001"/>
    <n v="343"/>
    <x v="1"/>
    <x v="680"/>
    <x v="0"/>
    <x v="2"/>
  </r>
  <r>
    <x v="30049"/>
    <s v="Donna Clark"/>
    <x v="15"/>
    <x v="0"/>
    <x v="4"/>
    <x v="3"/>
    <x v="1065"/>
    <x v="25921"/>
    <x v="274"/>
    <x v="3"/>
    <n v="8727.9359999999997"/>
    <n v="420"/>
    <x v="2"/>
    <x v="22"/>
    <x v="1"/>
    <x v="1"/>
  </r>
  <r>
    <x v="30050"/>
    <s v="Angela Day"/>
    <x v="51"/>
    <x v="0"/>
    <x v="0"/>
    <x v="1"/>
    <x v="1113"/>
    <x v="25922"/>
    <x v="25237"/>
    <x v="0"/>
    <n v="38183.082900000001"/>
    <n v="483"/>
    <x v="1"/>
    <x v="911"/>
    <x v="4"/>
    <x v="2"/>
  </r>
  <r>
    <x v="30051"/>
    <s v="Matthew Meyer"/>
    <x v="15"/>
    <x v="0"/>
    <x v="1"/>
    <x v="0"/>
    <x v="568"/>
    <x v="7454"/>
    <x v="8912"/>
    <x v="0"/>
    <n v="40934.912499999999"/>
    <n v="141"/>
    <x v="0"/>
    <x v="1700"/>
    <x v="2"/>
    <x v="0"/>
  </r>
  <r>
    <x v="30052"/>
    <s v="Gregory Pruitt"/>
    <x v="1"/>
    <x v="1"/>
    <x v="2"/>
    <x v="1"/>
    <x v="152"/>
    <x v="25923"/>
    <x v="25238"/>
    <x v="2"/>
    <n v="13023.1199"/>
    <n v="243"/>
    <x v="2"/>
    <x v="859"/>
    <x v="0"/>
    <x v="2"/>
  </r>
  <r>
    <x v="30053"/>
    <s v="Shannon Fleming"/>
    <x v="13"/>
    <x v="1"/>
    <x v="4"/>
    <x v="2"/>
    <x v="489"/>
    <x v="25924"/>
    <x v="25239"/>
    <x v="0"/>
    <n v="33815.374000000003"/>
    <n v="284"/>
    <x v="1"/>
    <x v="628"/>
    <x v="0"/>
    <x v="2"/>
  </r>
  <r>
    <x v="30054"/>
    <s v="Brandon Meyer"/>
    <x v="42"/>
    <x v="1"/>
    <x v="5"/>
    <x v="0"/>
    <x v="160"/>
    <x v="25925"/>
    <x v="2694"/>
    <x v="1"/>
    <n v="32640.524399999998"/>
    <n v="137"/>
    <x v="2"/>
    <x v="1251"/>
    <x v="3"/>
    <x v="0"/>
  </r>
  <r>
    <x v="30055"/>
    <s v="Joseph Salinas"/>
    <x v="50"/>
    <x v="0"/>
    <x v="7"/>
    <x v="1"/>
    <x v="307"/>
    <x v="25926"/>
    <x v="2755"/>
    <x v="1"/>
    <n v="23953.376400000001"/>
    <n v="493"/>
    <x v="2"/>
    <x v="726"/>
    <x v="2"/>
    <x v="0"/>
  </r>
  <r>
    <x v="30056"/>
    <s v="Peter Luna"/>
    <x v="57"/>
    <x v="0"/>
    <x v="4"/>
    <x v="5"/>
    <x v="1661"/>
    <x v="25927"/>
    <x v="4325"/>
    <x v="4"/>
    <n v="36693.220099999999"/>
    <n v="408"/>
    <x v="0"/>
    <x v="1076"/>
    <x v="2"/>
    <x v="1"/>
  </r>
  <r>
    <x v="30057"/>
    <s v="Brooke Lynn"/>
    <x v="49"/>
    <x v="0"/>
    <x v="2"/>
    <x v="3"/>
    <x v="413"/>
    <x v="25928"/>
    <x v="10517"/>
    <x v="1"/>
    <n v="43804.4467"/>
    <n v="329"/>
    <x v="2"/>
    <x v="1697"/>
    <x v="3"/>
    <x v="0"/>
  </r>
  <r>
    <x v="30058"/>
    <s v="Lisa Hernandez"/>
    <x v="61"/>
    <x v="0"/>
    <x v="4"/>
    <x v="1"/>
    <x v="1710"/>
    <x v="25929"/>
    <x v="6158"/>
    <x v="0"/>
    <n v="17713.442599999998"/>
    <n v="429"/>
    <x v="0"/>
    <x v="1769"/>
    <x v="3"/>
    <x v="1"/>
  </r>
  <r>
    <x v="30059"/>
    <s v="Douglas Green"/>
    <x v="56"/>
    <x v="0"/>
    <x v="5"/>
    <x v="3"/>
    <x v="1524"/>
    <x v="25930"/>
    <x v="25240"/>
    <x v="4"/>
    <n v="32910.166899999997"/>
    <n v="299"/>
    <x v="2"/>
    <x v="1263"/>
    <x v="4"/>
    <x v="1"/>
  </r>
  <r>
    <x v="30060"/>
    <s v="Joshua Maddox Md"/>
    <x v="21"/>
    <x v="1"/>
    <x v="4"/>
    <x v="3"/>
    <x v="7"/>
    <x v="25931"/>
    <x v="25241"/>
    <x v="2"/>
    <n v="46239.610999999997"/>
    <n v="215"/>
    <x v="2"/>
    <x v="1634"/>
    <x v="0"/>
    <x v="0"/>
  </r>
  <r>
    <x v="30061"/>
    <s v="Robert Evans"/>
    <x v="25"/>
    <x v="0"/>
    <x v="0"/>
    <x v="4"/>
    <x v="79"/>
    <x v="25932"/>
    <x v="25242"/>
    <x v="2"/>
    <n v="11347.7682"/>
    <n v="124"/>
    <x v="1"/>
    <x v="988"/>
    <x v="1"/>
    <x v="0"/>
  </r>
  <r>
    <x v="30062"/>
    <s v="Ashley Medina"/>
    <x v="57"/>
    <x v="1"/>
    <x v="3"/>
    <x v="1"/>
    <x v="692"/>
    <x v="18537"/>
    <x v="25243"/>
    <x v="0"/>
    <n v="11321.319799999999"/>
    <n v="458"/>
    <x v="1"/>
    <x v="980"/>
    <x v="1"/>
    <x v="0"/>
  </r>
  <r>
    <x v="30063"/>
    <s v="William Young"/>
    <x v="41"/>
    <x v="1"/>
    <x v="4"/>
    <x v="1"/>
    <x v="593"/>
    <x v="25933"/>
    <x v="25244"/>
    <x v="3"/>
    <n v="13438.584999999999"/>
    <n v="228"/>
    <x v="0"/>
    <x v="1199"/>
    <x v="1"/>
    <x v="1"/>
  </r>
  <r>
    <x v="30064"/>
    <s v="Jessica Bailey"/>
    <x v="32"/>
    <x v="0"/>
    <x v="7"/>
    <x v="1"/>
    <x v="1340"/>
    <x v="25934"/>
    <x v="4397"/>
    <x v="3"/>
    <n v="45912.38"/>
    <n v="211"/>
    <x v="2"/>
    <x v="1409"/>
    <x v="1"/>
    <x v="0"/>
  </r>
  <r>
    <x v="30065"/>
    <s v="Autumn Marks"/>
    <x v="3"/>
    <x v="0"/>
    <x v="1"/>
    <x v="3"/>
    <x v="299"/>
    <x v="25935"/>
    <x v="25245"/>
    <x v="2"/>
    <n v="1610.6938"/>
    <n v="312"/>
    <x v="2"/>
    <x v="1233"/>
    <x v="0"/>
    <x v="0"/>
  </r>
  <r>
    <x v="30066"/>
    <s v="Shannon Taylor"/>
    <x v="54"/>
    <x v="0"/>
    <x v="5"/>
    <x v="5"/>
    <x v="1386"/>
    <x v="25936"/>
    <x v="25246"/>
    <x v="2"/>
    <n v="32225.815600000002"/>
    <n v="474"/>
    <x v="1"/>
    <x v="20"/>
    <x v="0"/>
    <x v="2"/>
  </r>
  <r>
    <x v="30067"/>
    <s v="Kathleen Hernandez"/>
    <x v="32"/>
    <x v="1"/>
    <x v="6"/>
    <x v="2"/>
    <x v="757"/>
    <x v="25937"/>
    <x v="25247"/>
    <x v="3"/>
    <n v="3568.1098000000002"/>
    <n v="334"/>
    <x v="0"/>
    <x v="1625"/>
    <x v="2"/>
    <x v="0"/>
  </r>
  <r>
    <x v="30068"/>
    <s v="Amber Knight"/>
    <x v="16"/>
    <x v="1"/>
    <x v="7"/>
    <x v="2"/>
    <x v="97"/>
    <x v="25938"/>
    <x v="25248"/>
    <x v="2"/>
    <n v="8337.7286000000004"/>
    <n v="225"/>
    <x v="2"/>
    <x v="107"/>
    <x v="3"/>
    <x v="2"/>
  </r>
  <r>
    <x v="30069"/>
    <s v="Corey Curtis Md"/>
    <x v="33"/>
    <x v="0"/>
    <x v="6"/>
    <x v="2"/>
    <x v="1222"/>
    <x v="24467"/>
    <x v="25249"/>
    <x v="2"/>
    <n v="24811.9702"/>
    <n v="314"/>
    <x v="0"/>
    <x v="1672"/>
    <x v="4"/>
    <x v="1"/>
  </r>
  <r>
    <x v="30070"/>
    <s v="Grace Bauer"/>
    <x v="13"/>
    <x v="0"/>
    <x v="4"/>
    <x v="1"/>
    <x v="321"/>
    <x v="25939"/>
    <x v="25250"/>
    <x v="2"/>
    <n v="25649.472399999999"/>
    <n v="179"/>
    <x v="0"/>
    <x v="1399"/>
    <x v="2"/>
    <x v="1"/>
  </r>
  <r>
    <x v="30071"/>
    <s v="Karla Jackson"/>
    <x v="45"/>
    <x v="0"/>
    <x v="7"/>
    <x v="0"/>
    <x v="1158"/>
    <x v="25940"/>
    <x v="25251"/>
    <x v="4"/>
    <n v="33490.596400000002"/>
    <n v="359"/>
    <x v="1"/>
    <x v="285"/>
    <x v="3"/>
    <x v="0"/>
  </r>
  <r>
    <x v="30072"/>
    <s v="Mark Wolfe Jr."/>
    <x v="12"/>
    <x v="0"/>
    <x v="6"/>
    <x v="2"/>
    <x v="729"/>
    <x v="25941"/>
    <x v="25252"/>
    <x v="0"/>
    <n v="30368.794900000001"/>
    <n v="186"/>
    <x v="1"/>
    <x v="355"/>
    <x v="2"/>
    <x v="1"/>
  </r>
  <r>
    <x v="30073"/>
    <s v="Kimberly Johnson"/>
    <x v="13"/>
    <x v="1"/>
    <x v="7"/>
    <x v="3"/>
    <x v="1816"/>
    <x v="25942"/>
    <x v="25253"/>
    <x v="4"/>
    <n v="17340.423900000002"/>
    <n v="222"/>
    <x v="2"/>
    <x v="1637"/>
    <x v="4"/>
    <x v="1"/>
  </r>
  <r>
    <x v="30074"/>
    <s v="Lauren Mcfarland"/>
    <x v="48"/>
    <x v="1"/>
    <x v="4"/>
    <x v="1"/>
    <x v="1787"/>
    <x v="25943"/>
    <x v="25254"/>
    <x v="3"/>
    <n v="13750.3392"/>
    <n v="480"/>
    <x v="1"/>
    <x v="396"/>
    <x v="4"/>
    <x v="2"/>
  </r>
  <r>
    <x v="30075"/>
    <s v="John Bell"/>
    <x v="1"/>
    <x v="0"/>
    <x v="3"/>
    <x v="2"/>
    <x v="872"/>
    <x v="11333"/>
    <x v="25255"/>
    <x v="0"/>
    <n v="8507.3106000000007"/>
    <n v="165"/>
    <x v="0"/>
    <x v="251"/>
    <x v="1"/>
    <x v="2"/>
  </r>
  <r>
    <x v="30076"/>
    <s v="David Rodriguez"/>
    <x v="3"/>
    <x v="1"/>
    <x v="7"/>
    <x v="2"/>
    <x v="3"/>
    <x v="25787"/>
    <x v="25256"/>
    <x v="0"/>
    <n v="2739.8733999999999"/>
    <n v="483"/>
    <x v="0"/>
    <x v="286"/>
    <x v="1"/>
    <x v="2"/>
  </r>
  <r>
    <x v="30077"/>
    <s v="Dr. Anna Lopez"/>
    <x v="35"/>
    <x v="1"/>
    <x v="7"/>
    <x v="1"/>
    <x v="180"/>
    <x v="25944"/>
    <x v="6462"/>
    <x v="0"/>
    <n v="18341.841400000001"/>
    <n v="466"/>
    <x v="0"/>
    <x v="912"/>
    <x v="3"/>
    <x v="2"/>
  </r>
  <r>
    <x v="30078"/>
    <s v="Richard Brown"/>
    <x v="49"/>
    <x v="0"/>
    <x v="5"/>
    <x v="3"/>
    <x v="461"/>
    <x v="25945"/>
    <x v="18004"/>
    <x v="4"/>
    <n v="4358.2740000000003"/>
    <n v="479"/>
    <x v="1"/>
    <x v="1274"/>
    <x v="3"/>
    <x v="0"/>
  </r>
  <r>
    <x v="30079"/>
    <s v="Shannon Stout"/>
    <x v="15"/>
    <x v="1"/>
    <x v="0"/>
    <x v="5"/>
    <x v="1028"/>
    <x v="25946"/>
    <x v="25257"/>
    <x v="4"/>
    <n v="30735.9483"/>
    <n v="382"/>
    <x v="0"/>
    <x v="245"/>
    <x v="4"/>
    <x v="0"/>
  </r>
  <r>
    <x v="30080"/>
    <s v="William Gordon"/>
    <x v="49"/>
    <x v="1"/>
    <x v="4"/>
    <x v="4"/>
    <x v="209"/>
    <x v="25947"/>
    <x v="25258"/>
    <x v="1"/>
    <n v="39816.9208"/>
    <n v="468"/>
    <x v="2"/>
    <x v="580"/>
    <x v="3"/>
    <x v="2"/>
  </r>
  <r>
    <x v="30081"/>
    <s v="Derek Williams"/>
    <x v="18"/>
    <x v="1"/>
    <x v="6"/>
    <x v="2"/>
    <x v="106"/>
    <x v="25948"/>
    <x v="25259"/>
    <x v="2"/>
    <n v="47405.5141"/>
    <n v="285"/>
    <x v="1"/>
    <x v="917"/>
    <x v="4"/>
    <x v="2"/>
  </r>
  <r>
    <x v="30082"/>
    <s v="Heidi Richardson"/>
    <x v="57"/>
    <x v="1"/>
    <x v="4"/>
    <x v="3"/>
    <x v="1571"/>
    <x v="15874"/>
    <x v="25260"/>
    <x v="1"/>
    <n v="48884.268300000003"/>
    <n v="284"/>
    <x v="0"/>
    <x v="1147"/>
    <x v="2"/>
    <x v="2"/>
  </r>
  <r>
    <x v="30083"/>
    <s v="Kurt Greer"/>
    <x v="58"/>
    <x v="0"/>
    <x v="7"/>
    <x v="2"/>
    <x v="159"/>
    <x v="25949"/>
    <x v="5386"/>
    <x v="0"/>
    <n v="29574.084599999998"/>
    <n v="416"/>
    <x v="2"/>
    <x v="661"/>
    <x v="4"/>
    <x v="0"/>
  </r>
  <r>
    <x v="30084"/>
    <s v="Richard Johnson"/>
    <x v="21"/>
    <x v="1"/>
    <x v="6"/>
    <x v="1"/>
    <x v="1539"/>
    <x v="25950"/>
    <x v="25261"/>
    <x v="4"/>
    <n v="10245.918900000001"/>
    <n v="314"/>
    <x v="0"/>
    <x v="1387"/>
    <x v="3"/>
    <x v="1"/>
  </r>
  <r>
    <x v="30085"/>
    <s v="Kathleen Young"/>
    <x v="15"/>
    <x v="0"/>
    <x v="1"/>
    <x v="4"/>
    <x v="1768"/>
    <x v="25951"/>
    <x v="25262"/>
    <x v="3"/>
    <n v="19155.284199999998"/>
    <n v="382"/>
    <x v="1"/>
    <x v="1250"/>
    <x v="3"/>
    <x v="0"/>
  </r>
  <r>
    <x v="30086"/>
    <s v="Karla Tran"/>
    <x v="12"/>
    <x v="1"/>
    <x v="5"/>
    <x v="4"/>
    <x v="1048"/>
    <x v="25952"/>
    <x v="25263"/>
    <x v="1"/>
    <n v="11909.014999999999"/>
    <n v="246"/>
    <x v="1"/>
    <x v="312"/>
    <x v="3"/>
    <x v="1"/>
  </r>
  <r>
    <x v="30087"/>
    <s v="Rhonda Rojas"/>
    <x v="8"/>
    <x v="1"/>
    <x v="0"/>
    <x v="5"/>
    <x v="312"/>
    <x v="25953"/>
    <x v="5246"/>
    <x v="1"/>
    <n v="14422.8753"/>
    <n v="380"/>
    <x v="0"/>
    <x v="1547"/>
    <x v="0"/>
    <x v="0"/>
  </r>
  <r>
    <x v="30088"/>
    <s v="Kathy Spears"/>
    <x v="32"/>
    <x v="1"/>
    <x v="3"/>
    <x v="0"/>
    <x v="758"/>
    <x v="25954"/>
    <x v="25264"/>
    <x v="0"/>
    <n v="29905.139299999999"/>
    <n v="156"/>
    <x v="1"/>
    <x v="492"/>
    <x v="4"/>
    <x v="0"/>
  </r>
  <r>
    <x v="30089"/>
    <s v="Johnathan Morales"/>
    <x v="54"/>
    <x v="1"/>
    <x v="4"/>
    <x v="1"/>
    <x v="1819"/>
    <x v="25955"/>
    <x v="25265"/>
    <x v="2"/>
    <n v="40998.621099999997"/>
    <n v="398"/>
    <x v="2"/>
    <x v="1372"/>
    <x v="2"/>
    <x v="0"/>
  </r>
  <r>
    <x v="30090"/>
    <s v="Howard Mcmillan"/>
    <x v="6"/>
    <x v="0"/>
    <x v="4"/>
    <x v="1"/>
    <x v="1808"/>
    <x v="25956"/>
    <x v="25266"/>
    <x v="2"/>
    <n v="30490.761600000002"/>
    <n v="152"/>
    <x v="1"/>
    <x v="1697"/>
    <x v="0"/>
    <x v="0"/>
  </r>
  <r>
    <x v="30091"/>
    <s v="Gregory Riley"/>
    <x v="10"/>
    <x v="0"/>
    <x v="5"/>
    <x v="0"/>
    <x v="1802"/>
    <x v="25957"/>
    <x v="25267"/>
    <x v="4"/>
    <n v="7754.4741000000004"/>
    <n v="265"/>
    <x v="1"/>
    <x v="277"/>
    <x v="2"/>
    <x v="1"/>
  </r>
  <r>
    <x v="30092"/>
    <s v="Ashley Woods"/>
    <x v="65"/>
    <x v="0"/>
    <x v="0"/>
    <x v="1"/>
    <x v="140"/>
    <x v="25958"/>
    <x v="25268"/>
    <x v="2"/>
    <n v="15783.3159"/>
    <n v="104"/>
    <x v="1"/>
    <x v="664"/>
    <x v="3"/>
    <x v="0"/>
  </r>
  <r>
    <x v="30093"/>
    <s v="Megan Taylor"/>
    <x v="7"/>
    <x v="1"/>
    <x v="2"/>
    <x v="3"/>
    <x v="1071"/>
    <x v="25959"/>
    <x v="25269"/>
    <x v="3"/>
    <n v="35377.673799999997"/>
    <n v="250"/>
    <x v="2"/>
    <x v="107"/>
    <x v="3"/>
    <x v="2"/>
  </r>
  <r>
    <x v="30094"/>
    <s v="Peter Simon"/>
    <x v="29"/>
    <x v="0"/>
    <x v="5"/>
    <x v="3"/>
    <x v="1688"/>
    <x v="25960"/>
    <x v="25270"/>
    <x v="4"/>
    <n v="34212.145900000003"/>
    <n v="373"/>
    <x v="1"/>
    <x v="304"/>
    <x v="0"/>
    <x v="2"/>
  </r>
  <r>
    <x v="30095"/>
    <s v="Meredith Boyd"/>
    <x v="47"/>
    <x v="0"/>
    <x v="5"/>
    <x v="1"/>
    <x v="753"/>
    <x v="25961"/>
    <x v="25271"/>
    <x v="4"/>
    <n v="12756.6612"/>
    <n v="255"/>
    <x v="0"/>
    <x v="1282"/>
    <x v="2"/>
    <x v="0"/>
  </r>
  <r>
    <x v="30096"/>
    <s v="Daniel Hanna"/>
    <x v="44"/>
    <x v="0"/>
    <x v="5"/>
    <x v="1"/>
    <x v="1145"/>
    <x v="25962"/>
    <x v="25272"/>
    <x v="3"/>
    <n v="10589.6296"/>
    <n v="427"/>
    <x v="2"/>
    <x v="1288"/>
    <x v="1"/>
    <x v="2"/>
  </r>
  <r>
    <x v="30097"/>
    <s v="Jason Mendoza"/>
    <x v="46"/>
    <x v="0"/>
    <x v="0"/>
    <x v="2"/>
    <x v="683"/>
    <x v="25963"/>
    <x v="6957"/>
    <x v="4"/>
    <n v="27771.0749"/>
    <n v="110"/>
    <x v="1"/>
    <x v="207"/>
    <x v="2"/>
    <x v="0"/>
  </r>
  <r>
    <x v="30098"/>
    <s v="Sandra Alvarez"/>
    <x v="10"/>
    <x v="0"/>
    <x v="3"/>
    <x v="2"/>
    <x v="57"/>
    <x v="25964"/>
    <x v="9319"/>
    <x v="1"/>
    <n v="3079.3449999999998"/>
    <n v="447"/>
    <x v="0"/>
    <x v="1194"/>
    <x v="1"/>
    <x v="2"/>
  </r>
  <r>
    <x v="30099"/>
    <s v="Annette Young"/>
    <x v="13"/>
    <x v="1"/>
    <x v="0"/>
    <x v="2"/>
    <x v="889"/>
    <x v="25965"/>
    <x v="25273"/>
    <x v="2"/>
    <n v="12984.200199999999"/>
    <n v="169"/>
    <x v="1"/>
    <x v="1337"/>
    <x v="3"/>
    <x v="0"/>
  </r>
  <r>
    <x v="30100"/>
    <s v="Brian Perry"/>
    <x v="34"/>
    <x v="1"/>
    <x v="4"/>
    <x v="5"/>
    <x v="215"/>
    <x v="25966"/>
    <x v="25274"/>
    <x v="0"/>
    <n v="27743.290400000002"/>
    <n v="277"/>
    <x v="0"/>
    <x v="160"/>
    <x v="3"/>
    <x v="1"/>
  </r>
  <r>
    <x v="30101"/>
    <s v="Jennifer Taylor"/>
    <x v="45"/>
    <x v="0"/>
    <x v="7"/>
    <x v="0"/>
    <x v="1490"/>
    <x v="25967"/>
    <x v="6957"/>
    <x v="2"/>
    <n v="9109.6908000000003"/>
    <n v="315"/>
    <x v="1"/>
    <x v="910"/>
    <x v="2"/>
    <x v="1"/>
  </r>
  <r>
    <x v="30102"/>
    <s v="Jill Best"/>
    <x v="51"/>
    <x v="1"/>
    <x v="3"/>
    <x v="1"/>
    <x v="882"/>
    <x v="25968"/>
    <x v="25275"/>
    <x v="4"/>
    <n v="41016.090300000003"/>
    <n v="255"/>
    <x v="0"/>
    <x v="71"/>
    <x v="2"/>
    <x v="0"/>
  </r>
  <r>
    <x v="30103"/>
    <s v="Wayne White"/>
    <x v="22"/>
    <x v="0"/>
    <x v="2"/>
    <x v="1"/>
    <x v="1344"/>
    <x v="25969"/>
    <x v="25276"/>
    <x v="4"/>
    <n v="30338.748100000001"/>
    <n v="102"/>
    <x v="0"/>
    <x v="241"/>
    <x v="2"/>
    <x v="0"/>
  </r>
  <r>
    <x v="30104"/>
    <s v="Angela Jones"/>
    <x v="33"/>
    <x v="1"/>
    <x v="5"/>
    <x v="2"/>
    <x v="310"/>
    <x v="25970"/>
    <x v="25277"/>
    <x v="2"/>
    <n v="42816.326500000003"/>
    <n v="299"/>
    <x v="2"/>
    <x v="1761"/>
    <x v="2"/>
    <x v="1"/>
  </r>
  <r>
    <x v="30105"/>
    <s v="Angela Cook Dds"/>
    <x v="38"/>
    <x v="1"/>
    <x v="6"/>
    <x v="1"/>
    <x v="155"/>
    <x v="25971"/>
    <x v="25278"/>
    <x v="4"/>
    <n v="42712.001100000001"/>
    <n v="398"/>
    <x v="0"/>
    <x v="912"/>
    <x v="4"/>
    <x v="1"/>
  </r>
  <r>
    <x v="30106"/>
    <s v="Alexis Tyler"/>
    <x v="65"/>
    <x v="1"/>
    <x v="7"/>
    <x v="2"/>
    <x v="1806"/>
    <x v="24609"/>
    <x v="25279"/>
    <x v="3"/>
    <n v="3355.1379000000002"/>
    <n v="232"/>
    <x v="2"/>
    <x v="203"/>
    <x v="2"/>
    <x v="2"/>
  </r>
  <r>
    <x v="30107"/>
    <s v="Mark Brown"/>
    <x v="42"/>
    <x v="1"/>
    <x v="3"/>
    <x v="5"/>
    <x v="626"/>
    <x v="25972"/>
    <x v="25280"/>
    <x v="2"/>
    <n v="42540.423600000002"/>
    <n v="200"/>
    <x v="1"/>
    <x v="876"/>
    <x v="0"/>
    <x v="2"/>
  </r>
  <r>
    <x v="30108"/>
    <s v="Jonathan Anderson"/>
    <x v="67"/>
    <x v="0"/>
    <x v="6"/>
    <x v="0"/>
    <x v="1617"/>
    <x v="10188"/>
    <x v="25281"/>
    <x v="3"/>
    <n v="30903.809000000001"/>
    <n v="113"/>
    <x v="2"/>
    <x v="1172"/>
    <x v="2"/>
    <x v="1"/>
  </r>
  <r>
    <x v="30109"/>
    <s v="Jessica Nichols"/>
    <x v="49"/>
    <x v="1"/>
    <x v="2"/>
    <x v="3"/>
    <x v="1820"/>
    <x v="25973"/>
    <x v="25282"/>
    <x v="1"/>
    <n v="32946.782700000003"/>
    <n v="248"/>
    <x v="2"/>
    <x v="25"/>
    <x v="2"/>
    <x v="1"/>
  </r>
  <r>
    <x v="30110"/>
    <s v="Todd Torres"/>
    <x v="25"/>
    <x v="0"/>
    <x v="4"/>
    <x v="4"/>
    <x v="320"/>
    <x v="4945"/>
    <x v="25283"/>
    <x v="4"/>
    <n v="46040.783199999998"/>
    <n v="302"/>
    <x v="2"/>
    <x v="1442"/>
    <x v="4"/>
    <x v="2"/>
  </r>
  <r>
    <x v="30111"/>
    <s v="Warren Howard"/>
    <x v="39"/>
    <x v="1"/>
    <x v="4"/>
    <x v="0"/>
    <x v="138"/>
    <x v="25974"/>
    <x v="1724"/>
    <x v="2"/>
    <n v="45991.904000000002"/>
    <n v="472"/>
    <x v="2"/>
    <x v="135"/>
    <x v="2"/>
    <x v="1"/>
  </r>
  <r>
    <x v="30112"/>
    <s v="Ashlee Herrera"/>
    <x v="56"/>
    <x v="1"/>
    <x v="2"/>
    <x v="2"/>
    <x v="885"/>
    <x v="25975"/>
    <x v="22861"/>
    <x v="1"/>
    <n v="12923.2012"/>
    <n v="481"/>
    <x v="2"/>
    <x v="596"/>
    <x v="4"/>
    <x v="2"/>
  </r>
  <r>
    <x v="30113"/>
    <s v="Jeanette Jones"/>
    <x v="64"/>
    <x v="1"/>
    <x v="1"/>
    <x v="2"/>
    <x v="1312"/>
    <x v="25976"/>
    <x v="25284"/>
    <x v="3"/>
    <n v="24060.3262"/>
    <n v="258"/>
    <x v="2"/>
    <x v="1500"/>
    <x v="2"/>
    <x v="2"/>
  </r>
  <r>
    <x v="30114"/>
    <s v="Craig Berry"/>
    <x v="33"/>
    <x v="0"/>
    <x v="7"/>
    <x v="1"/>
    <x v="1275"/>
    <x v="25977"/>
    <x v="25285"/>
    <x v="3"/>
    <n v="18616.654900000001"/>
    <n v="202"/>
    <x v="0"/>
    <x v="821"/>
    <x v="1"/>
    <x v="1"/>
  </r>
  <r>
    <x v="30115"/>
    <s v="Jordan Schroeder"/>
    <x v="62"/>
    <x v="0"/>
    <x v="6"/>
    <x v="3"/>
    <x v="1164"/>
    <x v="25978"/>
    <x v="25286"/>
    <x v="4"/>
    <n v="43032.521999999997"/>
    <n v="204"/>
    <x v="2"/>
    <x v="109"/>
    <x v="2"/>
    <x v="1"/>
  </r>
  <r>
    <x v="30116"/>
    <s v="Marisa Lloyd"/>
    <x v="5"/>
    <x v="1"/>
    <x v="1"/>
    <x v="4"/>
    <x v="1179"/>
    <x v="25979"/>
    <x v="25287"/>
    <x v="2"/>
    <n v="18269.185600000001"/>
    <n v="479"/>
    <x v="1"/>
    <x v="1724"/>
    <x v="4"/>
    <x v="2"/>
  </r>
  <r>
    <x v="30117"/>
    <s v="Jill Villanueva Dds"/>
    <x v="46"/>
    <x v="0"/>
    <x v="3"/>
    <x v="3"/>
    <x v="1728"/>
    <x v="25980"/>
    <x v="9655"/>
    <x v="1"/>
    <n v="5468.9434000000001"/>
    <n v="138"/>
    <x v="2"/>
    <x v="119"/>
    <x v="3"/>
    <x v="1"/>
  </r>
  <r>
    <x v="30118"/>
    <s v="Christopher Mendoza"/>
    <x v="8"/>
    <x v="1"/>
    <x v="7"/>
    <x v="3"/>
    <x v="721"/>
    <x v="3968"/>
    <x v="25288"/>
    <x v="4"/>
    <n v="39440.756500000003"/>
    <n v="267"/>
    <x v="2"/>
    <x v="817"/>
    <x v="2"/>
    <x v="0"/>
  </r>
  <r>
    <x v="30119"/>
    <s v="Brittany Weiss"/>
    <x v="67"/>
    <x v="0"/>
    <x v="2"/>
    <x v="4"/>
    <x v="604"/>
    <x v="25981"/>
    <x v="25289"/>
    <x v="0"/>
    <n v="43322.568399999996"/>
    <n v="206"/>
    <x v="2"/>
    <x v="947"/>
    <x v="0"/>
    <x v="0"/>
  </r>
  <r>
    <x v="30120"/>
    <s v="Jeffrey Salas"/>
    <x v="35"/>
    <x v="1"/>
    <x v="5"/>
    <x v="4"/>
    <x v="1214"/>
    <x v="25982"/>
    <x v="25290"/>
    <x v="2"/>
    <n v="34049.288800000002"/>
    <n v="412"/>
    <x v="2"/>
    <x v="1375"/>
    <x v="3"/>
    <x v="2"/>
  </r>
  <r>
    <x v="30121"/>
    <s v="Jeffrey Blake"/>
    <x v="29"/>
    <x v="0"/>
    <x v="5"/>
    <x v="5"/>
    <x v="704"/>
    <x v="17514"/>
    <x v="25291"/>
    <x v="4"/>
    <n v="39521.794699999999"/>
    <n v="281"/>
    <x v="2"/>
    <x v="1625"/>
    <x v="4"/>
    <x v="2"/>
  </r>
  <r>
    <x v="30122"/>
    <s v="Ricky Rose"/>
    <x v="51"/>
    <x v="1"/>
    <x v="4"/>
    <x v="3"/>
    <x v="1346"/>
    <x v="14281"/>
    <x v="25292"/>
    <x v="2"/>
    <n v="22369.234"/>
    <n v="117"/>
    <x v="1"/>
    <x v="1697"/>
    <x v="2"/>
    <x v="0"/>
  </r>
  <r>
    <x v="30123"/>
    <s v="James Jones"/>
    <x v="46"/>
    <x v="1"/>
    <x v="5"/>
    <x v="5"/>
    <x v="491"/>
    <x v="25983"/>
    <x v="25293"/>
    <x v="1"/>
    <n v="48592.329899999997"/>
    <n v="255"/>
    <x v="0"/>
    <x v="1321"/>
    <x v="1"/>
    <x v="2"/>
  </r>
  <r>
    <x v="30124"/>
    <s v="Emily Campbell"/>
    <x v="22"/>
    <x v="0"/>
    <x v="4"/>
    <x v="2"/>
    <x v="975"/>
    <x v="25984"/>
    <x v="25294"/>
    <x v="1"/>
    <n v="34363.9931"/>
    <n v="433"/>
    <x v="2"/>
    <x v="1840"/>
    <x v="1"/>
    <x v="0"/>
  </r>
  <r>
    <x v="30125"/>
    <s v="Deanna Martin"/>
    <x v="2"/>
    <x v="1"/>
    <x v="2"/>
    <x v="0"/>
    <x v="1034"/>
    <x v="4325"/>
    <x v="25295"/>
    <x v="4"/>
    <n v="34919.366999999998"/>
    <n v="289"/>
    <x v="2"/>
    <x v="1413"/>
    <x v="0"/>
    <x v="1"/>
  </r>
  <r>
    <x v="30126"/>
    <s v="Kyle Flores"/>
    <x v="6"/>
    <x v="0"/>
    <x v="4"/>
    <x v="2"/>
    <x v="1704"/>
    <x v="2632"/>
    <x v="25296"/>
    <x v="3"/>
    <n v="15953.4694"/>
    <n v="368"/>
    <x v="0"/>
    <x v="1508"/>
    <x v="0"/>
    <x v="1"/>
  </r>
  <r>
    <x v="30127"/>
    <s v="Charles Arroyo"/>
    <x v="4"/>
    <x v="1"/>
    <x v="5"/>
    <x v="2"/>
    <x v="183"/>
    <x v="25985"/>
    <x v="25297"/>
    <x v="1"/>
    <n v="7514.4885999999997"/>
    <n v="122"/>
    <x v="2"/>
    <x v="463"/>
    <x v="2"/>
    <x v="0"/>
  </r>
  <r>
    <x v="30128"/>
    <s v="Marcus Gross Dvm"/>
    <x v="54"/>
    <x v="0"/>
    <x v="3"/>
    <x v="3"/>
    <x v="513"/>
    <x v="25986"/>
    <x v="21549"/>
    <x v="2"/>
    <n v="33328.496299999999"/>
    <n v="276"/>
    <x v="0"/>
    <x v="832"/>
    <x v="2"/>
    <x v="0"/>
  </r>
  <r>
    <x v="30129"/>
    <s v="Tyler Nielsen"/>
    <x v="32"/>
    <x v="1"/>
    <x v="0"/>
    <x v="3"/>
    <x v="1372"/>
    <x v="19482"/>
    <x v="25298"/>
    <x v="4"/>
    <n v="16563.291799999999"/>
    <n v="105"/>
    <x v="2"/>
    <x v="999"/>
    <x v="4"/>
    <x v="0"/>
  </r>
  <r>
    <x v="30130"/>
    <s v="Joseph Costa"/>
    <x v="28"/>
    <x v="1"/>
    <x v="6"/>
    <x v="3"/>
    <x v="658"/>
    <x v="20217"/>
    <x v="25299"/>
    <x v="3"/>
    <n v="22921.3488"/>
    <n v="418"/>
    <x v="2"/>
    <x v="520"/>
    <x v="3"/>
    <x v="1"/>
  </r>
  <r>
    <x v="30131"/>
    <s v="Nathan Brown"/>
    <x v="66"/>
    <x v="0"/>
    <x v="4"/>
    <x v="5"/>
    <x v="1709"/>
    <x v="25987"/>
    <x v="25300"/>
    <x v="0"/>
    <n v="14024.5396"/>
    <n v="268"/>
    <x v="1"/>
    <x v="710"/>
    <x v="2"/>
    <x v="0"/>
  </r>
  <r>
    <x v="30132"/>
    <s v="Katie Austin"/>
    <x v="39"/>
    <x v="1"/>
    <x v="7"/>
    <x v="1"/>
    <x v="836"/>
    <x v="15071"/>
    <x v="25301"/>
    <x v="2"/>
    <n v="24896.195199999998"/>
    <n v="174"/>
    <x v="1"/>
    <x v="1082"/>
    <x v="4"/>
    <x v="2"/>
  </r>
  <r>
    <x v="30133"/>
    <s v="Matthew Garcia"/>
    <x v="2"/>
    <x v="0"/>
    <x v="0"/>
    <x v="5"/>
    <x v="1751"/>
    <x v="22679"/>
    <x v="5698"/>
    <x v="4"/>
    <n v="41671.010699999999"/>
    <n v="214"/>
    <x v="1"/>
    <x v="862"/>
    <x v="2"/>
    <x v="0"/>
  </r>
  <r>
    <x v="30134"/>
    <s v="Jennifer Davis"/>
    <x v="29"/>
    <x v="1"/>
    <x v="4"/>
    <x v="5"/>
    <x v="1017"/>
    <x v="1882"/>
    <x v="10723"/>
    <x v="0"/>
    <n v="9854.3351999999995"/>
    <n v="213"/>
    <x v="0"/>
    <x v="18"/>
    <x v="4"/>
    <x v="0"/>
  </r>
  <r>
    <x v="30135"/>
    <s v="Melanie Warren"/>
    <x v="55"/>
    <x v="1"/>
    <x v="4"/>
    <x v="5"/>
    <x v="1138"/>
    <x v="25988"/>
    <x v="25302"/>
    <x v="0"/>
    <n v="25105.451099999998"/>
    <n v="281"/>
    <x v="1"/>
    <x v="972"/>
    <x v="2"/>
    <x v="2"/>
  </r>
  <r>
    <x v="30136"/>
    <s v="Alex Jenkins"/>
    <x v="41"/>
    <x v="0"/>
    <x v="0"/>
    <x v="4"/>
    <x v="812"/>
    <x v="25989"/>
    <x v="25303"/>
    <x v="3"/>
    <n v="2236.8240999999998"/>
    <n v="152"/>
    <x v="1"/>
    <x v="316"/>
    <x v="3"/>
    <x v="2"/>
  </r>
  <r>
    <x v="30137"/>
    <s v="Ryan Jones"/>
    <x v="35"/>
    <x v="1"/>
    <x v="5"/>
    <x v="0"/>
    <x v="485"/>
    <x v="25990"/>
    <x v="25304"/>
    <x v="3"/>
    <n v="15055.252399999999"/>
    <n v="195"/>
    <x v="1"/>
    <x v="1665"/>
    <x v="0"/>
    <x v="0"/>
  </r>
  <r>
    <x v="30138"/>
    <s v="Anne Leonard"/>
    <x v="48"/>
    <x v="0"/>
    <x v="1"/>
    <x v="4"/>
    <x v="598"/>
    <x v="25991"/>
    <x v="25305"/>
    <x v="0"/>
    <n v="11679.771699999999"/>
    <n v="139"/>
    <x v="1"/>
    <x v="1046"/>
    <x v="0"/>
    <x v="1"/>
  </r>
  <r>
    <x v="30139"/>
    <s v="Priscilla Rice"/>
    <x v="66"/>
    <x v="1"/>
    <x v="7"/>
    <x v="5"/>
    <x v="29"/>
    <x v="6285"/>
    <x v="19159"/>
    <x v="3"/>
    <n v="3947.4153999999999"/>
    <n v="189"/>
    <x v="0"/>
    <x v="137"/>
    <x v="1"/>
    <x v="2"/>
  </r>
  <r>
    <x v="30140"/>
    <s v="Michael Lowe"/>
    <x v="24"/>
    <x v="1"/>
    <x v="4"/>
    <x v="3"/>
    <x v="933"/>
    <x v="25992"/>
    <x v="25306"/>
    <x v="1"/>
    <n v="42590.051500000001"/>
    <n v="201"/>
    <x v="0"/>
    <x v="992"/>
    <x v="3"/>
    <x v="1"/>
  </r>
  <r>
    <x v="30141"/>
    <s v="Dana Lewis"/>
    <x v="60"/>
    <x v="0"/>
    <x v="0"/>
    <x v="2"/>
    <x v="1449"/>
    <x v="8457"/>
    <x v="25307"/>
    <x v="4"/>
    <n v="17012.839199999999"/>
    <n v="348"/>
    <x v="2"/>
    <x v="705"/>
    <x v="2"/>
    <x v="2"/>
  </r>
  <r>
    <x v="30142"/>
    <s v="Charles King"/>
    <x v="39"/>
    <x v="1"/>
    <x v="1"/>
    <x v="4"/>
    <x v="1050"/>
    <x v="25993"/>
    <x v="25308"/>
    <x v="2"/>
    <n v="9437.7821999999996"/>
    <n v="451"/>
    <x v="1"/>
    <x v="1236"/>
    <x v="3"/>
    <x v="0"/>
  </r>
  <r>
    <x v="30143"/>
    <s v="Diane Freeman"/>
    <x v="62"/>
    <x v="1"/>
    <x v="2"/>
    <x v="2"/>
    <x v="1035"/>
    <x v="25994"/>
    <x v="25309"/>
    <x v="1"/>
    <n v="18257.167799999999"/>
    <n v="469"/>
    <x v="2"/>
    <x v="1843"/>
    <x v="1"/>
    <x v="2"/>
  </r>
  <r>
    <x v="30144"/>
    <s v="Brian Sexton"/>
    <x v="56"/>
    <x v="1"/>
    <x v="2"/>
    <x v="1"/>
    <x v="1819"/>
    <x v="25995"/>
    <x v="25310"/>
    <x v="4"/>
    <n v="45056.6803"/>
    <n v="171"/>
    <x v="0"/>
    <x v="645"/>
    <x v="2"/>
    <x v="2"/>
  </r>
  <r>
    <x v="30145"/>
    <s v="Jessica Cruz"/>
    <x v="25"/>
    <x v="1"/>
    <x v="7"/>
    <x v="0"/>
    <x v="1070"/>
    <x v="25996"/>
    <x v="25311"/>
    <x v="0"/>
    <n v="2820.5949000000001"/>
    <n v="265"/>
    <x v="1"/>
    <x v="378"/>
    <x v="0"/>
    <x v="0"/>
  </r>
  <r>
    <x v="30146"/>
    <s v="Heidi Rodriguez"/>
    <x v="67"/>
    <x v="1"/>
    <x v="4"/>
    <x v="5"/>
    <x v="1430"/>
    <x v="25997"/>
    <x v="7060"/>
    <x v="3"/>
    <n v="49692.938999999998"/>
    <n v="207"/>
    <x v="1"/>
    <x v="1430"/>
    <x v="1"/>
    <x v="0"/>
  </r>
  <r>
    <x v="30147"/>
    <s v="George Robinson"/>
    <x v="56"/>
    <x v="1"/>
    <x v="5"/>
    <x v="5"/>
    <x v="73"/>
    <x v="25998"/>
    <x v="25312"/>
    <x v="3"/>
    <n v="11524.6235"/>
    <n v="135"/>
    <x v="0"/>
    <x v="655"/>
    <x v="1"/>
    <x v="1"/>
  </r>
  <r>
    <x v="30148"/>
    <s v="Diane Shaw"/>
    <x v="56"/>
    <x v="1"/>
    <x v="6"/>
    <x v="3"/>
    <x v="950"/>
    <x v="6109"/>
    <x v="25313"/>
    <x v="2"/>
    <n v="44945.061099999999"/>
    <n v="464"/>
    <x v="2"/>
    <x v="994"/>
    <x v="0"/>
    <x v="0"/>
  </r>
  <r>
    <x v="30149"/>
    <s v="Derek Case"/>
    <x v="37"/>
    <x v="0"/>
    <x v="0"/>
    <x v="0"/>
    <x v="1063"/>
    <x v="25999"/>
    <x v="25314"/>
    <x v="2"/>
    <n v="28840.5203"/>
    <n v="257"/>
    <x v="1"/>
    <x v="846"/>
    <x v="3"/>
    <x v="0"/>
  </r>
  <r>
    <x v="30150"/>
    <s v="Gary Valdez"/>
    <x v="13"/>
    <x v="0"/>
    <x v="6"/>
    <x v="4"/>
    <x v="1483"/>
    <x v="26000"/>
    <x v="6695"/>
    <x v="4"/>
    <n v="4184.5237999999999"/>
    <n v="231"/>
    <x v="2"/>
    <x v="222"/>
    <x v="0"/>
    <x v="1"/>
  </r>
  <r>
    <x v="30151"/>
    <s v="Mark Anthony"/>
    <x v="45"/>
    <x v="0"/>
    <x v="5"/>
    <x v="5"/>
    <x v="1728"/>
    <x v="26001"/>
    <x v="25315"/>
    <x v="2"/>
    <n v="5416.2727999999997"/>
    <n v="410"/>
    <x v="2"/>
    <x v="1596"/>
    <x v="4"/>
    <x v="2"/>
  </r>
  <r>
    <x v="30152"/>
    <s v="Michael Matthews"/>
    <x v="2"/>
    <x v="0"/>
    <x v="0"/>
    <x v="2"/>
    <x v="1629"/>
    <x v="26002"/>
    <x v="25316"/>
    <x v="1"/>
    <n v="38805.450700000001"/>
    <n v="152"/>
    <x v="0"/>
    <x v="23"/>
    <x v="1"/>
    <x v="0"/>
  </r>
  <r>
    <x v="30153"/>
    <s v="Sharon Henry"/>
    <x v="1"/>
    <x v="0"/>
    <x v="6"/>
    <x v="3"/>
    <x v="909"/>
    <x v="26003"/>
    <x v="17712"/>
    <x v="1"/>
    <n v="45830.8704"/>
    <n v="463"/>
    <x v="0"/>
    <x v="788"/>
    <x v="3"/>
    <x v="2"/>
  </r>
  <r>
    <x v="30154"/>
    <s v="Gregory Edwards"/>
    <x v="49"/>
    <x v="0"/>
    <x v="5"/>
    <x v="5"/>
    <x v="612"/>
    <x v="26004"/>
    <x v="25317"/>
    <x v="4"/>
    <n v="64.479399999999998"/>
    <n v="108"/>
    <x v="0"/>
    <x v="1586"/>
    <x v="3"/>
    <x v="2"/>
  </r>
  <r>
    <x v="30155"/>
    <s v="Amanda Cordova"/>
    <x v="59"/>
    <x v="0"/>
    <x v="7"/>
    <x v="5"/>
    <x v="1196"/>
    <x v="26005"/>
    <x v="25318"/>
    <x v="0"/>
    <n v="39871.083400000003"/>
    <n v="293"/>
    <x v="1"/>
    <x v="342"/>
    <x v="4"/>
    <x v="0"/>
  </r>
  <r>
    <x v="30156"/>
    <s v="Jessica Craig"/>
    <x v="66"/>
    <x v="0"/>
    <x v="0"/>
    <x v="5"/>
    <x v="1625"/>
    <x v="26006"/>
    <x v="3004"/>
    <x v="0"/>
    <n v="46207.4375"/>
    <n v="340"/>
    <x v="2"/>
    <x v="544"/>
    <x v="2"/>
    <x v="1"/>
  </r>
  <r>
    <x v="30157"/>
    <s v="Connie Cannon"/>
    <x v="28"/>
    <x v="0"/>
    <x v="3"/>
    <x v="4"/>
    <x v="52"/>
    <x v="26007"/>
    <x v="25319"/>
    <x v="0"/>
    <n v="27482.628000000001"/>
    <n v="260"/>
    <x v="2"/>
    <x v="531"/>
    <x v="4"/>
    <x v="2"/>
  </r>
  <r>
    <x v="30158"/>
    <s v="Andrew Gonzales"/>
    <x v="8"/>
    <x v="1"/>
    <x v="2"/>
    <x v="0"/>
    <x v="246"/>
    <x v="26008"/>
    <x v="1869"/>
    <x v="4"/>
    <n v="8506.4037000000008"/>
    <n v="159"/>
    <x v="2"/>
    <x v="1328"/>
    <x v="4"/>
    <x v="1"/>
  </r>
  <r>
    <x v="30159"/>
    <s v="Heather Hall"/>
    <x v="44"/>
    <x v="0"/>
    <x v="4"/>
    <x v="1"/>
    <x v="304"/>
    <x v="26009"/>
    <x v="25320"/>
    <x v="0"/>
    <n v="39992.498200000002"/>
    <n v="172"/>
    <x v="0"/>
    <x v="1583"/>
    <x v="3"/>
    <x v="2"/>
  </r>
  <r>
    <x v="30160"/>
    <s v="Gail Moore"/>
    <x v="39"/>
    <x v="0"/>
    <x v="3"/>
    <x v="3"/>
    <x v="734"/>
    <x v="26010"/>
    <x v="215"/>
    <x v="0"/>
    <n v="1754.1785"/>
    <n v="293"/>
    <x v="2"/>
    <x v="362"/>
    <x v="0"/>
    <x v="2"/>
  </r>
  <r>
    <x v="30161"/>
    <s v="Carolyn Jones"/>
    <x v="55"/>
    <x v="1"/>
    <x v="1"/>
    <x v="0"/>
    <x v="1199"/>
    <x v="26011"/>
    <x v="25321"/>
    <x v="0"/>
    <n v="18781.037100000001"/>
    <n v="464"/>
    <x v="1"/>
    <x v="526"/>
    <x v="0"/>
    <x v="0"/>
  </r>
  <r>
    <x v="30162"/>
    <s v="Daniel Wheeler"/>
    <x v="29"/>
    <x v="0"/>
    <x v="5"/>
    <x v="4"/>
    <x v="359"/>
    <x v="26012"/>
    <x v="25322"/>
    <x v="3"/>
    <n v="17173.2873"/>
    <n v="129"/>
    <x v="2"/>
    <x v="56"/>
    <x v="4"/>
    <x v="2"/>
  </r>
  <r>
    <x v="30163"/>
    <s v="Kevin Reynolds"/>
    <x v="18"/>
    <x v="1"/>
    <x v="1"/>
    <x v="3"/>
    <x v="194"/>
    <x v="26013"/>
    <x v="10933"/>
    <x v="2"/>
    <n v="33782.286200000002"/>
    <n v="357"/>
    <x v="1"/>
    <x v="1212"/>
    <x v="3"/>
    <x v="1"/>
  </r>
  <r>
    <x v="30164"/>
    <s v="Larry Stanton"/>
    <x v="62"/>
    <x v="0"/>
    <x v="5"/>
    <x v="0"/>
    <x v="1818"/>
    <x v="26014"/>
    <x v="25323"/>
    <x v="0"/>
    <n v="9927.5784000000003"/>
    <n v="145"/>
    <x v="0"/>
    <x v="1664"/>
    <x v="4"/>
    <x v="1"/>
  </r>
  <r>
    <x v="30165"/>
    <s v="Kimberly Mcdonald"/>
    <x v="15"/>
    <x v="0"/>
    <x v="6"/>
    <x v="3"/>
    <x v="1712"/>
    <x v="26015"/>
    <x v="25324"/>
    <x v="3"/>
    <n v="5307.1400999999996"/>
    <n v="435"/>
    <x v="0"/>
    <x v="1143"/>
    <x v="1"/>
    <x v="2"/>
  </r>
  <r>
    <x v="30166"/>
    <s v="Mrs. Barbara Lewis"/>
    <x v="9"/>
    <x v="1"/>
    <x v="1"/>
    <x v="0"/>
    <x v="61"/>
    <x v="16546"/>
    <x v="8971"/>
    <x v="0"/>
    <n v="18747.668699999998"/>
    <n v="191"/>
    <x v="2"/>
    <x v="82"/>
    <x v="0"/>
    <x v="2"/>
  </r>
  <r>
    <x v="30167"/>
    <s v="Veronica Faulkner"/>
    <x v="1"/>
    <x v="0"/>
    <x v="3"/>
    <x v="5"/>
    <x v="350"/>
    <x v="2061"/>
    <x v="4282"/>
    <x v="3"/>
    <n v="39717.552199999998"/>
    <n v="427"/>
    <x v="2"/>
    <x v="632"/>
    <x v="2"/>
    <x v="1"/>
  </r>
  <r>
    <x v="30168"/>
    <s v="Emily Dean"/>
    <x v="8"/>
    <x v="0"/>
    <x v="4"/>
    <x v="2"/>
    <x v="1360"/>
    <x v="26016"/>
    <x v="25325"/>
    <x v="0"/>
    <n v="46625.751499999998"/>
    <n v="136"/>
    <x v="1"/>
    <x v="542"/>
    <x v="2"/>
    <x v="0"/>
  </r>
  <r>
    <x v="30169"/>
    <s v="Yvonne Reed"/>
    <x v="45"/>
    <x v="1"/>
    <x v="7"/>
    <x v="0"/>
    <x v="308"/>
    <x v="26017"/>
    <x v="25326"/>
    <x v="2"/>
    <n v="34290.7932"/>
    <n v="280"/>
    <x v="1"/>
    <x v="1282"/>
    <x v="1"/>
    <x v="0"/>
  </r>
  <r>
    <x v="30170"/>
    <s v="Stacey Preston"/>
    <x v="62"/>
    <x v="0"/>
    <x v="1"/>
    <x v="4"/>
    <x v="697"/>
    <x v="26018"/>
    <x v="3276"/>
    <x v="0"/>
    <n v="38659.876600000003"/>
    <n v="167"/>
    <x v="2"/>
    <x v="1246"/>
    <x v="0"/>
    <x v="0"/>
  </r>
  <r>
    <x v="30171"/>
    <s v="Jamie Mccoy"/>
    <x v="39"/>
    <x v="1"/>
    <x v="2"/>
    <x v="2"/>
    <x v="1243"/>
    <x v="15859"/>
    <x v="25327"/>
    <x v="3"/>
    <n v="27583.8727"/>
    <n v="129"/>
    <x v="2"/>
    <x v="1067"/>
    <x v="1"/>
    <x v="0"/>
  </r>
  <r>
    <x v="30172"/>
    <s v="Tammy Wood"/>
    <x v="67"/>
    <x v="0"/>
    <x v="7"/>
    <x v="2"/>
    <x v="753"/>
    <x v="26019"/>
    <x v="25328"/>
    <x v="2"/>
    <n v="11717.891100000001"/>
    <n v="349"/>
    <x v="2"/>
    <x v="301"/>
    <x v="2"/>
    <x v="1"/>
  </r>
  <r>
    <x v="30173"/>
    <s v="Christine Huffman"/>
    <x v="23"/>
    <x v="1"/>
    <x v="6"/>
    <x v="5"/>
    <x v="681"/>
    <x v="26020"/>
    <x v="25329"/>
    <x v="4"/>
    <n v="38654.644999999997"/>
    <n v="111"/>
    <x v="1"/>
    <x v="1673"/>
    <x v="2"/>
    <x v="1"/>
  </r>
  <r>
    <x v="30174"/>
    <s v="Emily Callahan"/>
    <x v="25"/>
    <x v="0"/>
    <x v="2"/>
    <x v="1"/>
    <x v="1117"/>
    <x v="26021"/>
    <x v="10177"/>
    <x v="2"/>
    <n v="50666.403100000003"/>
    <n v="200"/>
    <x v="1"/>
    <x v="1593"/>
    <x v="2"/>
    <x v="1"/>
  </r>
  <r>
    <x v="30175"/>
    <s v="Steven Steele"/>
    <x v="58"/>
    <x v="0"/>
    <x v="7"/>
    <x v="0"/>
    <x v="170"/>
    <x v="26022"/>
    <x v="25330"/>
    <x v="4"/>
    <n v="24311.486000000001"/>
    <n v="123"/>
    <x v="2"/>
    <x v="1593"/>
    <x v="4"/>
    <x v="1"/>
  </r>
  <r>
    <x v="30176"/>
    <s v="Jared Vargas"/>
    <x v="31"/>
    <x v="1"/>
    <x v="5"/>
    <x v="3"/>
    <x v="1470"/>
    <x v="26023"/>
    <x v="4247"/>
    <x v="4"/>
    <n v="21223.515599999999"/>
    <n v="436"/>
    <x v="1"/>
    <x v="1030"/>
    <x v="2"/>
    <x v="2"/>
  </r>
  <r>
    <x v="30177"/>
    <s v="Thomas Ross"/>
    <x v="36"/>
    <x v="0"/>
    <x v="2"/>
    <x v="1"/>
    <x v="1628"/>
    <x v="26024"/>
    <x v="25331"/>
    <x v="3"/>
    <n v="49381.647700000001"/>
    <n v="187"/>
    <x v="2"/>
    <x v="290"/>
    <x v="0"/>
    <x v="1"/>
  </r>
  <r>
    <x v="30178"/>
    <s v="Melissa Clayton"/>
    <x v="31"/>
    <x v="0"/>
    <x v="2"/>
    <x v="3"/>
    <x v="578"/>
    <x v="22373"/>
    <x v="25332"/>
    <x v="3"/>
    <n v="25021.4107"/>
    <n v="471"/>
    <x v="0"/>
    <x v="1509"/>
    <x v="3"/>
    <x v="2"/>
  </r>
  <r>
    <x v="30179"/>
    <s v="Michelle Johnson"/>
    <x v="37"/>
    <x v="1"/>
    <x v="3"/>
    <x v="2"/>
    <x v="69"/>
    <x v="26025"/>
    <x v="25333"/>
    <x v="4"/>
    <n v="24151.595600000001"/>
    <n v="301"/>
    <x v="1"/>
    <x v="1774"/>
    <x v="2"/>
    <x v="2"/>
  </r>
  <r>
    <x v="30180"/>
    <s v="Jennifer Brown"/>
    <x v="25"/>
    <x v="1"/>
    <x v="4"/>
    <x v="0"/>
    <x v="435"/>
    <x v="9067"/>
    <x v="25334"/>
    <x v="4"/>
    <n v="24222.061399999999"/>
    <n v="297"/>
    <x v="0"/>
    <x v="725"/>
    <x v="1"/>
    <x v="2"/>
  </r>
  <r>
    <x v="30181"/>
    <s v="Justin Nguyen"/>
    <x v="32"/>
    <x v="1"/>
    <x v="7"/>
    <x v="0"/>
    <x v="979"/>
    <x v="26026"/>
    <x v="25335"/>
    <x v="3"/>
    <n v="3741.1905000000002"/>
    <n v="485"/>
    <x v="1"/>
    <x v="1651"/>
    <x v="1"/>
    <x v="2"/>
  </r>
  <r>
    <x v="30182"/>
    <s v="Michael Gaines"/>
    <x v="40"/>
    <x v="1"/>
    <x v="7"/>
    <x v="1"/>
    <x v="280"/>
    <x v="26027"/>
    <x v="25336"/>
    <x v="0"/>
    <n v="41636.605000000003"/>
    <n v="224"/>
    <x v="2"/>
    <x v="1358"/>
    <x v="2"/>
    <x v="2"/>
  </r>
  <r>
    <x v="30183"/>
    <s v="Susan Schmidt"/>
    <x v="65"/>
    <x v="0"/>
    <x v="4"/>
    <x v="1"/>
    <x v="279"/>
    <x v="26028"/>
    <x v="25337"/>
    <x v="2"/>
    <n v="11209.236199999999"/>
    <n v="333"/>
    <x v="2"/>
    <x v="40"/>
    <x v="3"/>
    <x v="0"/>
  </r>
  <r>
    <x v="30184"/>
    <s v="George Lee"/>
    <x v="38"/>
    <x v="0"/>
    <x v="7"/>
    <x v="3"/>
    <x v="527"/>
    <x v="26029"/>
    <x v="25338"/>
    <x v="4"/>
    <n v="9137.2081999999991"/>
    <n v="275"/>
    <x v="2"/>
    <x v="782"/>
    <x v="3"/>
    <x v="0"/>
  </r>
  <r>
    <x v="30185"/>
    <s v="Tonya Wilson"/>
    <x v="46"/>
    <x v="1"/>
    <x v="2"/>
    <x v="4"/>
    <x v="991"/>
    <x v="26030"/>
    <x v="8140"/>
    <x v="1"/>
    <n v="20264.209599999998"/>
    <n v="349"/>
    <x v="0"/>
    <x v="73"/>
    <x v="0"/>
    <x v="2"/>
  </r>
  <r>
    <x v="30186"/>
    <s v="Carrie Richardson"/>
    <x v="46"/>
    <x v="0"/>
    <x v="0"/>
    <x v="4"/>
    <x v="651"/>
    <x v="26031"/>
    <x v="25339"/>
    <x v="2"/>
    <n v="4944.8671999999997"/>
    <n v="394"/>
    <x v="0"/>
    <x v="722"/>
    <x v="0"/>
    <x v="2"/>
  </r>
  <r>
    <x v="30187"/>
    <s v="Brian Mccormick"/>
    <x v="11"/>
    <x v="0"/>
    <x v="2"/>
    <x v="0"/>
    <x v="812"/>
    <x v="17599"/>
    <x v="18496"/>
    <x v="3"/>
    <n v="37756.074999999997"/>
    <n v="259"/>
    <x v="2"/>
    <x v="756"/>
    <x v="1"/>
    <x v="1"/>
  </r>
  <r>
    <x v="30188"/>
    <s v="Steven Brown"/>
    <x v="24"/>
    <x v="0"/>
    <x v="5"/>
    <x v="0"/>
    <x v="1495"/>
    <x v="26032"/>
    <x v="16924"/>
    <x v="3"/>
    <n v="35288.528899999998"/>
    <n v="268"/>
    <x v="2"/>
    <x v="1682"/>
    <x v="0"/>
    <x v="1"/>
  </r>
  <r>
    <x v="30189"/>
    <s v="Rachel Sparks"/>
    <x v="36"/>
    <x v="0"/>
    <x v="4"/>
    <x v="0"/>
    <x v="444"/>
    <x v="26033"/>
    <x v="18400"/>
    <x v="1"/>
    <n v="17162.4509"/>
    <n v="167"/>
    <x v="2"/>
    <x v="1098"/>
    <x v="0"/>
    <x v="1"/>
  </r>
  <r>
    <x v="30190"/>
    <s v="Rachel Owens"/>
    <x v="5"/>
    <x v="0"/>
    <x v="1"/>
    <x v="0"/>
    <x v="1579"/>
    <x v="18212"/>
    <x v="15319"/>
    <x v="0"/>
    <n v="33437.2042"/>
    <n v="396"/>
    <x v="1"/>
    <x v="83"/>
    <x v="1"/>
    <x v="0"/>
  </r>
  <r>
    <x v="30191"/>
    <s v="Monique Smith"/>
    <x v="57"/>
    <x v="0"/>
    <x v="6"/>
    <x v="4"/>
    <x v="1039"/>
    <x v="26034"/>
    <x v="25340"/>
    <x v="4"/>
    <n v="28491.606299999999"/>
    <n v="258"/>
    <x v="0"/>
    <x v="479"/>
    <x v="1"/>
    <x v="0"/>
  </r>
  <r>
    <x v="30192"/>
    <s v="Katie Fuller"/>
    <x v="48"/>
    <x v="0"/>
    <x v="3"/>
    <x v="5"/>
    <x v="1384"/>
    <x v="26035"/>
    <x v="1553"/>
    <x v="4"/>
    <n v="6568.4387999999999"/>
    <n v="247"/>
    <x v="0"/>
    <x v="786"/>
    <x v="0"/>
    <x v="0"/>
  </r>
  <r>
    <x v="30193"/>
    <s v="Elizabeth Parker"/>
    <x v="18"/>
    <x v="1"/>
    <x v="4"/>
    <x v="3"/>
    <x v="952"/>
    <x v="18704"/>
    <x v="25341"/>
    <x v="3"/>
    <n v="47005.1587"/>
    <n v="481"/>
    <x v="2"/>
    <x v="131"/>
    <x v="2"/>
    <x v="2"/>
  </r>
  <r>
    <x v="30194"/>
    <s v="Angel Cline"/>
    <x v="51"/>
    <x v="1"/>
    <x v="3"/>
    <x v="5"/>
    <x v="1618"/>
    <x v="23840"/>
    <x v="15249"/>
    <x v="3"/>
    <n v="15362.5852"/>
    <n v="423"/>
    <x v="0"/>
    <x v="260"/>
    <x v="3"/>
    <x v="2"/>
  </r>
  <r>
    <x v="30195"/>
    <s v="Karen Santana"/>
    <x v="64"/>
    <x v="0"/>
    <x v="0"/>
    <x v="4"/>
    <x v="211"/>
    <x v="26036"/>
    <x v="25342"/>
    <x v="2"/>
    <n v="5490.8068000000003"/>
    <n v="349"/>
    <x v="2"/>
    <x v="1160"/>
    <x v="0"/>
    <x v="1"/>
  </r>
  <r>
    <x v="30196"/>
    <s v="Haley Martin"/>
    <x v="41"/>
    <x v="1"/>
    <x v="2"/>
    <x v="1"/>
    <x v="1286"/>
    <x v="26037"/>
    <x v="25343"/>
    <x v="4"/>
    <n v="46985.310599999997"/>
    <n v="145"/>
    <x v="1"/>
    <x v="1122"/>
    <x v="1"/>
    <x v="2"/>
  </r>
  <r>
    <x v="30197"/>
    <s v="Gregory Anderson"/>
    <x v="9"/>
    <x v="1"/>
    <x v="3"/>
    <x v="2"/>
    <x v="30"/>
    <x v="7814"/>
    <x v="25344"/>
    <x v="1"/>
    <n v="36681.607100000001"/>
    <n v="370"/>
    <x v="0"/>
    <x v="1161"/>
    <x v="4"/>
    <x v="0"/>
  </r>
  <r>
    <x v="30198"/>
    <s v="Ashley Thomas"/>
    <x v="4"/>
    <x v="1"/>
    <x v="4"/>
    <x v="1"/>
    <x v="1811"/>
    <x v="9978"/>
    <x v="25345"/>
    <x v="0"/>
    <n v="12506.8045"/>
    <n v="117"/>
    <x v="0"/>
    <x v="102"/>
    <x v="4"/>
    <x v="2"/>
  </r>
  <r>
    <x v="30199"/>
    <s v="Tiffany Hayes"/>
    <x v="29"/>
    <x v="1"/>
    <x v="3"/>
    <x v="4"/>
    <x v="356"/>
    <x v="26038"/>
    <x v="25346"/>
    <x v="2"/>
    <n v="14683.1607"/>
    <n v="155"/>
    <x v="2"/>
    <x v="1584"/>
    <x v="2"/>
    <x v="1"/>
  </r>
  <r>
    <x v="30200"/>
    <s v="Katherine Owens"/>
    <x v="33"/>
    <x v="0"/>
    <x v="6"/>
    <x v="2"/>
    <x v="1102"/>
    <x v="26039"/>
    <x v="12089"/>
    <x v="3"/>
    <n v="29770.808099999998"/>
    <n v="229"/>
    <x v="2"/>
    <x v="1161"/>
    <x v="4"/>
    <x v="0"/>
  </r>
  <r>
    <x v="30201"/>
    <s v="Ms. Tabitha Lopez"/>
    <x v="20"/>
    <x v="0"/>
    <x v="1"/>
    <x v="4"/>
    <x v="1702"/>
    <x v="2146"/>
    <x v="25347"/>
    <x v="3"/>
    <n v="48496.500099999997"/>
    <n v="114"/>
    <x v="2"/>
    <x v="81"/>
    <x v="1"/>
    <x v="0"/>
  </r>
  <r>
    <x v="30202"/>
    <s v="David Walker"/>
    <x v="54"/>
    <x v="0"/>
    <x v="6"/>
    <x v="2"/>
    <x v="1569"/>
    <x v="26040"/>
    <x v="25348"/>
    <x v="4"/>
    <n v="32623.5468"/>
    <n v="309"/>
    <x v="0"/>
    <x v="1105"/>
    <x v="2"/>
    <x v="0"/>
  </r>
  <r>
    <x v="30203"/>
    <s v="David Walker"/>
    <x v="42"/>
    <x v="1"/>
    <x v="6"/>
    <x v="5"/>
    <x v="1131"/>
    <x v="26041"/>
    <x v="9231"/>
    <x v="3"/>
    <n v="10258.1276"/>
    <n v="117"/>
    <x v="2"/>
    <x v="344"/>
    <x v="2"/>
    <x v="2"/>
  </r>
  <r>
    <x v="30204"/>
    <s v="Erik Patterson"/>
    <x v="64"/>
    <x v="1"/>
    <x v="0"/>
    <x v="1"/>
    <x v="1586"/>
    <x v="26042"/>
    <x v="25349"/>
    <x v="2"/>
    <n v="9622.9446000000007"/>
    <n v="477"/>
    <x v="2"/>
    <x v="322"/>
    <x v="2"/>
    <x v="1"/>
  </r>
  <r>
    <x v="30205"/>
    <s v="Tina Kelly"/>
    <x v="46"/>
    <x v="1"/>
    <x v="3"/>
    <x v="1"/>
    <x v="832"/>
    <x v="26043"/>
    <x v="25350"/>
    <x v="2"/>
    <n v="17651.151600000001"/>
    <n v="472"/>
    <x v="1"/>
    <x v="303"/>
    <x v="0"/>
    <x v="0"/>
  </r>
  <r>
    <x v="30206"/>
    <s v="Adam Patterson"/>
    <x v="12"/>
    <x v="1"/>
    <x v="1"/>
    <x v="1"/>
    <x v="904"/>
    <x v="26044"/>
    <x v="22232"/>
    <x v="4"/>
    <n v="33148.651899999997"/>
    <n v="407"/>
    <x v="0"/>
    <x v="775"/>
    <x v="0"/>
    <x v="0"/>
  </r>
  <r>
    <x v="30207"/>
    <s v="Linda Mccarthy"/>
    <x v="56"/>
    <x v="0"/>
    <x v="3"/>
    <x v="3"/>
    <x v="532"/>
    <x v="26045"/>
    <x v="25351"/>
    <x v="2"/>
    <n v="18069.279699999999"/>
    <n v="382"/>
    <x v="0"/>
    <x v="612"/>
    <x v="1"/>
    <x v="0"/>
  </r>
  <r>
    <x v="30208"/>
    <s v="Mr. Keith Gonzales"/>
    <x v="61"/>
    <x v="0"/>
    <x v="0"/>
    <x v="2"/>
    <x v="142"/>
    <x v="26046"/>
    <x v="25352"/>
    <x v="2"/>
    <n v="16046.401099999999"/>
    <n v="488"/>
    <x v="2"/>
    <x v="1400"/>
    <x v="0"/>
    <x v="1"/>
  </r>
  <r>
    <x v="30209"/>
    <s v="Darryl Smith"/>
    <x v="62"/>
    <x v="0"/>
    <x v="2"/>
    <x v="2"/>
    <x v="1685"/>
    <x v="26047"/>
    <x v="25353"/>
    <x v="2"/>
    <n v="16882.0383"/>
    <n v="420"/>
    <x v="0"/>
    <x v="1573"/>
    <x v="4"/>
    <x v="2"/>
  </r>
  <r>
    <x v="30210"/>
    <s v="Christian Rodriguez"/>
    <x v="7"/>
    <x v="1"/>
    <x v="2"/>
    <x v="0"/>
    <x v="1528"/>
    <x v="26048"/>
    <x v="0"/>
    <x v="0"/>
    <n v="17554.962"/>
    <n v="449"/>
    <x v="1"/>
    <x v="1015"/>
    <x v="2"/>
    <x v="0"/>
  </r>
  <r>
    <x v="30211"/>
    <s v="Eric Oliver"/>
    <x v="37"/>
    <x v="0"/>
    <x v="2"/>
    <x v="4"/>
    <x v="1533"/>
    <x v="26049"/>
    <x v="25354"/>
    <x v="1"/>
    <n v="25196.1947"/>
    <n v="174"/>
    <x v="1"/>
    <x v="93"/>
    <x v="1"/>
    <x v="1"/>
  </r>
  <r>
    <x v="30212"/>
    <s v="Jordan Davis"/>
    <x v="32"/>
    <x v="0"/>
    <x v="0"/>
    <x v="1"/>
    <x v="663"/>
    <x v="26050"/>
    <x v="25355"/>
    <x v="4"/>
    <n v="36595.310799999999"/>
    <n v="498"/>
    <x v="2"/>
    <x v="1652"/>
    <x v="1"/>
    <x v="1"/>
  </r>
  <r>
    <x v="30213"/>
    <s v="Debra Patterson"/>
    <x v="64"/>
    <x v="0"/>
    <x v="2"/>
    <x v="2"/>
    <x v="1715"/>
    <x v="26051"/>
    <x v="25356"/>
    <x v="1"/>
    <n v="43711.414599999996"/>
    <n v="470"/>
    <x v="2"/>
    <x v="1303"/>
    <x v="0"/>
    <x v="2"/>
  </r>
  <r>
    <x v="30214"/>
    <s v="Jimmy Estrada"/>
    <x v="42"/>
    <x v="0"/>
    <x v="1"/>
    <x v="3"/>
    <x v="679"/>
    <x v="26052"/>
    <x v="25357"/>
    <x v="3"/>
    <n v="21083.120200000001"/>
    <n v="262"/>
    <x v="2"/>
    <x v="668"/>
    <x v="4"/>
    <x v="2"/>
  </r>
  <r>
    <x v="30215"/>
    <s v="Peter Fields"/>
    <x v="56"/>
    <x v="0"/>
    <x v="4"/>
    <x v="2"/>
    <x v="117"/>
    <x v="26053"/>
    <x v="14126"/>
    <x v="1"/>
    <n v="26718.4067"/>
    <n v="492"/>
    <x v="0"/>
    <x v="1493"/>
    <x v="2"/>
    <x v="2"/>
  </r>
  <r>
    <x v="30216"/>
    <s v="Angie Maxwell"/>
    <x v="58"/>
    <x v="0"/>
    <x v="4"/>
    <x v="2"/>
    <x v="1057"/>
    <x v="667"/>
    <x v="25358"/>
    <x v="1"/>
    <n v="42689.255499999999"/>
    <n v="322"/>
    <x v="1"/>
    <x v="507"/>
    <x v="4"/>
    <x v="2"/>
  </r>
  <r>
    <x v="30217"/>
    <s v="Kristen Baker"/>
    <x v="59"/>
    <x v="0"/>
    <x v="7"/>
    <x v="3"/>
    <x v="1097"/>
    <x v="26054"/>
    <x v="25359"/>
    <x v="2"/>
    <n v="38280.4421"/>
    <n v="138"/>
    <x v="2"/>
    <x v="888"/>
    <x v="2"/>
    <x v="2"/>
  </r>
  <r>
    <x v="30218"/>
    <s v="Scott Young"/>
    <x v="0"/>
    <x v="0"/>
    <x v="1"/>
    <x v="2"/>
    <x v="1343"/>
    <x v="26055"/>
    <x v="25360"/>
    <x v="2"/>
    <n v="36869.35"/>
    <n v="195"/>
    <x v="0"/>
    <x v="1243"/>
    <x v="3"/>
    <x v="2"/>
  </r>
  <r>
    <x v="30219"/>
    <s v="Lisa Ritter"/>
    <x v="5"/>
    <x v="0"/>
    <x v="3"/>
    <x v="1"/>
    <x v="617"/>
    <x v="26056"/>
    <x v="25361"/>
    <x v="1"/>
    <n v="14500.528200000001"/>
    <n v="146"/>
    <x v="1"/>
    <x v="1698"/>
    <x v="1"/>
    <x v="0"/>
  </r>
  <r>
    <x v="30220"/>
    <s v="Dawn Donaldson"/>
    <x v="56"/>
    <x v="0"/>
    <x v="2"/>
    <x v="3"/>
    <x v="428"/>
    <x v="26057"/>
    <x v="25362"/>
    <x v="0"/>
    <n v="44034.039599999996"/>
    <n v="402"/>
    <x v="1"/>
    <x v="101"/>
    <x v="4"/>
    <x v="1"/>
  </r>
  <r>
    <x v="30221"/>
    <s v="Shawn Mccarthy"/>
    <x v="65"/>
    <x v="1"/>
    <x v="3"/>
    <x v="2"/>
    <x v="935"/>
    <x v="2401"/>
    <x v="2159"/>
    <x v="3"/>
    <n v="5757.5375999999997"/>
    <n v="344"/>
    <x v="0"/>
    <x v="59"/>
    <x v="2"/>
    <x v="0"/>
  </r>
  <r>
    <x v="30222"/>
    <s v="Michael Wiley Md"/>
    <x v="62"/>
    <x v="1"/>
    <x v="0"/>
    <x v="0"/>
    <x v="1"/>
    <x v="12138"/>
    <x v="25363"/>
    <x v="3"/>
    <n v="20691.371599999999"/>
    <n v="485"/>
    <x v="0"/>
    <x v="1810"/>
    <x v="3"/>
    <x v="1"/>
  </r>
  <r>
    <x v="30223"/>
    <s v="Robert Peters"/>
    <x v="21"/>
    <x v="1"/>
    <x v="2"/>
    <x v="4"/>
    <x v="1108"/>
    <x v="26058"/>
    <x v="6688"/>
    <x v="3"/>
    <n v="48357.510499999997"/>
    <n v="452"/>
    <x v="0"/>
    <x v="29"/>
    <x v="1"/>
    <x v="1"/>
  </r>
  <r>
    <x v="30224"/>
    <s v="James Duran"/>
    <x v="14"/>
    <x v="1"/>
    <x v="5"/>
    <x v="4"/>
    <x v="691"/>
    <x v="255"/>
    <x v="25364"/>
    <x v="2"/>
    <n v="12263.338100000001"/>
    <n v="374"/>
    <x v="1"/>
    <x v="908"/>
    <x v="2"/>
    <x v="0"/>
  </r>
  <r>
    <x v="30225"/>
    <s v="Katherine Gibbs"/>
    <x v="35"/>
    <x v="1"/>
    <x v="5"/>
    <x v="5"/>
    <x v="917"/>
    <x v="26059"/>
    <x v="25365"/>
    <x v="1"/>
    <n v="22175.3668"/>
    <n v="377"/>
    <x v="2"/>
    <x v="1635"/>
    <x v="3"/>
    <x v="2"/>
  </r>
  <r>
    <x v="30226"/>
    <s v="Matthew Blake"/>
    <x v="14"/>
    <x v="1"/>
    <x v="1"/>
    <x v="1"/>
    <x v="551"/>
    <x v="26060"/>
    <x v="25366"/>
    <x v="4"/>
    <n v="48013.692600000002"/>
    <n v="191"/>
    <x v="0"/>
    <x v="1294"/>
    <x v="4"/>
    <x v="1"/>
  </r>
  <r>
    <x v="30227"/>
    <s v="Amanda Lindsey"/>
    <x v="52"/>
    <x v="0"/>
    <x v="1"/>
    <x v="0"/>
    <x v="1212"/>
    <x v="26061"/>
    <x v="25367"/>
    <x v="2"/>
    <n v="34490.342600000004"/>
    <n v="361"/>
    <x v="2"/>
    <x v="1290"/>
    <x v="3"/>
    <x v="0"/>
  </r>
  <r>
    <x v="30228"/>
    <s v="Jessica Reese"/>
    <x v="6"/>
    <x v="0"/>
    <x v="4"/>
    <x v="0"/>
    <x v="1137"/>
    <x v="22857"/>
    <x v="25368"/>
    <x v="4"/>
    <n v="1602.3293000000001"/>
    <n v="136"/>
    <x v="1"/>
    <x v="193"/>
    <x v="2"/>
    <x v="1"/>
  </r>
  <r>
    <x v="30229"/>
    <s v="Daniel Lyons"/>
    <x v="3"/>
    <x v="0"/>
    <x v="0"/>
    <x v="1"/>
    <x v="896"/>
    <x v="26062"/>
    <x v="25369"/>
    <x v="3"/>
    <n v="40906.8246"/>
    <n v="245"/>
    <x v="1"/>
    <x v="964"/>
    <x v="2"/>
    <x v="0"/>
  </r>
  <r>
    <x v="30230"/>
    <s v="Kyle Gutierrez"/>
    <x v="60"/>
    <x v="1"/>
    <x v="0"/>
    <x v="3"/>
    <x v="114"/>
    <x v="26063"/>
    <x v="25370"/>
    <x v="0"/>
    <n v="28880.0965"/>
    <n v="144"/>
    <x v="0"/>
    <x v="834"/>
    <x v="1"/>
    <x v="1"/>
  </r>
  <r>
    <x v="30231"/>
    <s v="Kara Daniel"/>
    <x v="9"/>
    <x v="0"/>
    <x v="0"/>
    <x v="1"/>
    <x v="364"/>
    <x v="26064"/>
    <x v="25371"/>
    <x v="2"/>
    <n v="5746.0537999999997"/>
    <n v="307"/>
    <x v="1"/>
    <x v="225"/>
    <x v="3"/>
    <x v="0"/>
  </r>
  <r>
    <x v="30232"/>
    <s v="Ronnie Lewis"/>
    <x v="61"/>
    <x v="1"/>
    <x v="0"/>
    <x v="3"/>
    <x v="737"/>
    <x v="26065"/>
    <x v="4580"/>
    <x v="2"/>
    <n v="32395.548599999998"/>
    <n v="424"/>
    <x v="0"/>
    <x v="1115"/>
    <x v="1"/>
    <x v="2"/>
  </r>
  <r>
    <x v="30233"/>
    <s v="Keith Miller"/>
    <x v="13"/>
    <x v="0"/>
    <x v="6"/>
    <x v="2"/>
    <x v="771"/>
    <x v="13667"/>
    <x v="5154"/>
    <x v="4"/>
    <n v="6353.6850000000004"/>
    <n v="289"/>
    <x v="1"/>
    <x v="1025"/>
    <x v="2"/>
    <x v="1"/>
  </r>
  <r>
    <x v="30234"/>
    <s v="Mario Vaughan"/>
    <x v="5"/>
    <x v="0"/>
    <x v="0"/>
    <x v="4"/>
    <x v="1146"/>
    <x v="368"/>
    <x v="16777"/>
    <x v="0"/>
    <n v="35280.705399999999"/>
    <n v="359"/>
    <x v="1"/>
    <x v="998"/>
    <x v="0"/>
    <x v="0"/>
  </r>
  <r>
    <x v="30235"/>
    <s v="Emily Wheeler"/>
    <x v="9"/>
    <x v="1"/>
    <x v="2"/>
    <x v="1"/>
    <x v="511"/>
    <x v="26066"/>
    <x v="25372"/>
    <x v="0"/>
    <n v="6297.2344000000003"/>
    <n v="464"/>
    <x v="1"/>
    <x v="1655"/>
    <x v="4"/>
    <x v="0"/>
  </r>
  <r>
    <x v="30236"/>
    <s v="Nicholas Lee"/>
    <x v="35"/>
    <x v="1"/>
    <x v="0"/>
    <x v="2"/>
    <x v="1234"/>
    <x v="7290"/>
    <x v="25373"/>
    <x v="3"/>
    <n v="5698.8348999999998"/>
    <n v="243"/>
    <x v="1"/>
    <x v="690"/>
    <x v="4"/>
    <x v="1"/>
  </r>
  <r>
    <x v="30237"/>
    <s v="Daniel Rojas"/>
    <x v="53"/>
    <x v="0"/>
    <x v="6"/>
    <x v="5"/>
    <x v="1442"/>
    <x v="26067"/>
    <x v="6679"/>
    <x v="0"/>
    <n v="33299.7808"/>
    <n v="459"/>
    <x v="0"/>
    <x v="99"/>
    <x v="0"/>
    <x v="0"/>
  </r>
  <r>
    <x v="30238"/>
    <s v="Tracy Rodriguez"/>
    <x v="26"/>
    <x v="1"/>
    <x v="1"/>
    <x v="1"/>
    <x v="1784"/>
    <x v="26068"/>
    <x v="23679"/>
    <x v="4"/>
    <n v="47733.8148"/>
    <n v="197"/>
    <x v="2"/>
    <x v="224"/>
    <x v="1"/>
    <x v="1"/>
  </r>
  <r>
    <x v="30239"/>
    <s v="Scott Mcclure"/>
    <x v="36"/>
    <x v="0"/>
    <x v="1"/>
    <x v="1"/>
    <x v="1771"/>
    <x v="26069"/>
    <x v="25374"/>
    <x v="3"/>
    <n v="42985.649100000002"/>
    <n v="487"/>
    <x v="0"/>
    <x v="1735"/>
    <x v="1"/>
    <x v="1"/>
  </r>
  <r>
    <x v="30240"/>
    <s v="Tim Shields"/>
    <x v="13"/>
    <x v="0"/>
    <x v="5"/>
    <x v="4"/>
    <x v="1205"/>
    <x v="14946"/>
    <x v="25375"/>
    <x v="0"/>
    <n v="27999.712800000001"/>
    <n v="497"/>
    <x v="1"/>
    <x v="448"/>
    <x v="2"/>
    <x v="0"/>
  </r>
  <r>
    <x v="30241"/>
    <s v="Stephen Graham"/>
    <x v="54"/>
    <x v="0"/>
    <x v="7"/>
    <x v="5"/>
    <x v="828"/>
    <x v="26070"/>
    <x v="25376"/>
    <x v="4"/>
    <n v="28207.53"/>
    <n v="124"/>
    <x v="1"/>
    <x v="1194"/>
    <x v="1"/>
    <x v="1"/>
  </r>
  <r>
    <x v="30242"/>
    <s v="Tiffany Reeves"/>
    <x v="9"/>
    <x v="0"/>
    <x v="6"/>
    <x v="5"/>
    <x v="843"/>
    <x v="26071"/>
    <x v="45"/>
    <x v="3"/>
    <n v="13211.902700000001"/>
    <n v="389"/>
    <x v="2"/>
    <x v="1590"/>
    <x v="4"/>
    <x v="2"/>
  </r>
  <r>
    <x v="30243"/>
    <s v="Veronica Klein"/>
    <x v="8"/>
    <x v="1"/>
    <x v="0"/>
    <x v="5"/>
    <x v="789"/>
    <x v="26072"/>
    <x v="25377"/>
    <x v="1"/>
    <n v="4752.9247999999998"/>
    <n v="232"/>
    <x v="2"/>
    <x v="1150"/>
    <x v="0"/>
    <x v="0"/>
  </r>
  <r>
    <x v="30244"/>
    <s v="Ronald Richards"/>
    <x v="29"/>
    <x v="1"/>
    <x v="1"/>
    <x v="5"/>
    <x v="1811"/>
    <x v="26073"/>
    <x v="25378"/>
    <x v="2"/>
    <n v="47411.753499999999"/>
    <n v="471"/>
    <x v="0"/>
    <x v="467"/>
    <x v="1"/>
    <x v="2"/>
  </r>
  <r>
    <x v="30245"/>
    <s v="Joel Shelton"/>
    <x v="53"/>
    <x v="1"/>
    <x v="4"/>
    <x v="2"/>
    <x v="1146"/>
    <x v="6034"/>
    <x v="6389"/>
    <x v="3"/>
    <n v="20222.056"/>
    <n v="159"/>
    <x v="0"/>
    <x v="1189"/>
    <x v="2"/>
    <x v="0"/>
  </r>
  <r>
    <x v="30246"/>
    <s v="Roy Graham"/>
    <x v="6"/>
    <x v="0"/>
    <x v="3"/>
    <x v="2"/>
    <x v="1265"/>
    <x v="26074"/>
    <x v="25379"/>
    <x v="3"/>
    <n v="13211.5607"/>
    <n v="255"/>
    <x v="2"/>
    <x v="1579"/>
    <x v="2"/>
    <x v="2"/>
  </r>
  <r>
    <x v="30247"/>
    <s v="Ryan Bell"/>
    <x v="39"/>
    <x v="0"/>
    <x v="4"/>
    <x v="1"/>
    <x v="82"/>
    <x v="26075"/>
    <x v="7622"/>
    <x v="4"/>
    <n v="12979.0502"/>
    <n v="325"/>
    <x v="2"/>
    <x v="1474"/>
    <x v="0"/>
    <x v="0"/>
  </r>
  <r>
    <x v="30248"/>
    <s v="Alexander Smith"/>
    <x v="30"/>
    <x v="1"/>
    <x v="2"/>
    <x v="1"/>
    <x v="1811"/>
    <x v="5836"/>
    <x v="25380"/>
    <x v="0"/>
    <n v="2726.4639000000002"/>
    <n v="472"/>
    <x v="2"/>
    <x v="1664"/>
    <x v="3"/>
    <x v="0"/>
  </r>
  <r>
    <x v="30249"/>
    <s v="Shannon Hoffman"/>
    <x v="38"/>
    <x v="1"/>
    <x v="5"/>
    <x v="5"/>
    <x v="298"/>
    <x v="13761"/>
    <x v="25381"/>
    <x v="3"/>
    <n v="29500.392400000001"/>
    <n v="326"/>
    <x v="0"/>
    <x v="1555"/>
    <x v="3"/>
    <x v="2"/>
  </r>
  <r>
    <x v="30250"/>
    <s v="Cynthia Castillo"/>
    <x v="49"/>
    <x v="1"/>
    <x v="2"/>
    <x v="3"/>
    <x v="27"/>
    <x v="26076"/>
    <x v="25382"/>
    <x v="2"/>
    <n v="17853.353999999999"/>
    <n v="460"/>
    <x v="0"/>
    <x v="1818"/>
    <x v="3"/>
    <x v="2"/>
  </r>
  <r>
    <x v="30251"/>
    <s v="Thomas Valdez"/>
    <x v="42"/>
    <x v="1"/>
    <x v="3"/>
    <x v="1"/>
    <x v="941"/>
    <x v="26077"/>
    <x v="8880"/>
    <x v="2"/>
    <n v="11617.136200000001"/>
    <n v="217"/>
    <x v="1"/>
    <x v="128"/>
    <x v="0"/>
    <x v="0"/>
  </r>
  <r>
    <x v="30252"/>
    <s v="Terry Conner"/>
    <x v="42"/>
    <x v="0"/>
    <x v="4"/>
    <x v="0"/>
    <x v="1622"/>
    <x v="26078"/>
    <x v="5636"/>
    <x v="3"/>
    <n v="45088.4807"/>
    <n v="415"/>
    <x v="2"/>
    <x v="720"/>
    <x v="0"/>
    <x v="1"/>
  </r>
  <r>
    <x v="30253"/>
    <s v="Heidi Thornton"/>
    <x v="27"/>
    <x v="1"/>
    <x v="1"/>
    <x v="3"/>
    <x v="533"/>
    <x v="12102"/>
    <x v="25383"/>
    <x v="2"/>
    <n v="5170.3481000000002"/>
    <n v="255"/>
    <x v="2"/>
    <x v="1127"/>
    <x v="2"/>
    <x v="0"/>
  </r>
  <r>
    <x v="30254"/>
    <s v="Daniel Bray"/>
    <x v="53"/>
    <x v="1"/>
    <x v="7"/>
    <x v="2"/>
    <x v="1630"/>
    <x v="26079"/>
    <x v="25384"/>
    <x v="0"/>
    <n v="30110.848099999999"/>
    <n v="174"/>
    <x v="1"/>
    <x v="1440"/>
    <x v="4"/>
    <x v="2"/>
  </r>
  <r>
    <x v="30255"/>
    <s v="James Price"/>
    <x v="57"/>
    <x v="1"/>
    <x v="3"/>
    <x v="3"/>
    <x v="407"/>
    <x v="26080"/>
    <x v="25385"/>
    <x v="0"/>
    <n v="3185.7709"/>
    <n v="247"/>
    <x v="1"/>
    <x v="367"/>
    <x v="2"/>
    <x v="1"/>
  </r>
  <r>
    <x v="30256"/>
    <s v="Connor Camacho"/>
    <x v="34"/>
    <x v="1"/>
    <x v="1"/>
    <x v="5"/>
    <x v="813"/>
    <x v="26081"/>
    <x v="25386"/>
    <x v="1"/>
    <n v="15736.7718"/>
    <n v="384"/>
    <x v="0"/>
    <x v="1397"/>
    <x v="3"/>
    <x v="1"/>
  </r>
  <r>
    <x v="30257"/>
    <s v="Terry Owen"/>
    <x v="15"/>
    <x v="0"/>
    <x v="7"/>
    <x v="2"/>
    <x v="40"/>
    <x v="26082"/>
    <x v="447"/>
    <x v="2"/>
    <n v="46763.169900000001"/>
    <n v="456"/>
    <x v="0"/>
    <x v="247"/>
    <x v="0"/>
    <x v="0"/>
  </r>
  <r>
    <x v="30258"/>
    <s v="Dominique Brady"/>
    <x v="50"/>
    <x v="0"/>
    <x v="5"/>
    <x v="0"/>
    <x v="1002"/>
    <x v="26083"/>
    <x v="20983"/>
    <x v="2"/>
    <n v="17553.486199999999"/>
    <n v="417"/>
    <x v="1"/>
    <x v="213"/>
    <x v="4"/>
    <x v="1"/>
  </r>
  <r>
    <x v="30259"/>
    <s v="Eric Gibbs"/>
    <x v="8"/>
    <x v="1"/>
    <x v="4"/>
    <x v="1"/>
    <x v="1069"/>
    <x v="26084"/>
    <x v="25387"/>
    <x v="1"/>
    <n v="49100.188399999999"/>
    <n v="196"/>
    <x v="1"/>
    <x v="876"/>
    <x v="1"/>
    <x v="2"/>
  </r>
  <r>
    <x v="30260"/>
    <s v="Javier Blankenship"/>
    <x v="8"/>
    <x v="0"/>
    <x v="7"/>
    <x v="0"/>
    <x v="423"/>
    <x v="26085"/>
    <x v="25388"/>
    <x v="2"/>
    <n v="30935.239300000001"/>
    <n v="464"/>
    <x v="2"/>
    <x v="1379"/>
    <x v="4"/>
    <x v="1"/>
  </r>
  <r>
    <x v="30261"/>
    <s v="Nicole White"/>
    <x v="34"/>
    <x v="1"/>
    <x v="5"/>
    <x v="0"/>
    <x v="1446"/>
    <x v="26086"/>
    <x v="25389"/>
    <x v="1"/>
    <n v="10366.511500000001"/>
    <n v="290"/>
    <x v="2"/>
    <x v="100"/>
    <x v="1"/>
    <x v="2"/>
  </r>
  <r>
    <x v="30262"/>
    <s v="Heather Stanley"/>
    <x v="24"/>
    <x v="1"/>
    <x v="6"/>
    <x v="3"/>
    <x v="324"/>
    <x v="26087"/>
    <x v="25390"/>
    <x v="0"/>
    <n v="45024.143300000003"/>
    <n v="226"/>
    <x v="1"/>
    <x v="1416"/>
    <x v="4"/>
    <x v="0"/>
  </r>
  <r>
    <x v="30263"/>
    <s v="Charlene Hogan"/>
    <x v="34"/>
    <x v="1"/>
    <x v="4"/>
    <x v="0"/>
    <x v="1558"/>
    <x v="22490"/>
    <x v="25391"/>
    <x v="3"/>
    <n v="4508.1918999999998"/>
    <n v="245"/>
    <x v="0"/>
    <x v="1204"/>
    <x v="0"/>
    <x v="1"/>
  </r>
  <r>
    <x v="30264"/>
    <s v="Robert Gillespie"/>
    <x v="24"/>
    <x v="1"/>
    <x v="1"/>
    <x v="0"/>
    <x v="6"/>
    <x v="26088"/>
    <x v="25392"/>
    <x v="0"/>
    <n v="38014.033300000003"/>
    <n v="247"/>
    <x v="1"/>
    <x v="250"/>
    <x v="1"/>
    <x v="1"/>
  </r>
  <r>
    <x v="30265"/>
    <s v="Justin Griffin"/>
    <x v="34"/>
    <x v="1"/>
    <x v="3"/>
    <x v="3"/>
    <x v="649"/>
    <x v="26089"/>
    <x v="25393"/>
    <x v="3"/>
    <n v="48666.815699999999"/>
    <n v="160"/>
    <x v="1"/>
    <x v="500"/>
    <x v="1"/>
    <x v="1"/>
  </r>
  <r>
    <x v="30266"/>
    <s v="Amanda Hernandez"/>
    <x v="54"/>
    <x v="0"/>
    <x v="6"/>
    <x v="3"/>
    <x v="1507"/>
    <x v="6455"/>
    <x v="25394"/>
    <x v="1"/>
    <n v="21185.668600000001"/>
    <n v="359"/>
    <x v="2"/>
    <x v="928"/>
    <x v="1"/>
    <x v="1"/>
  </r>
  <r>
    <x v="30267"/>
    <s v="Jacob Cole"/>
    <x v="62"/>
    <x v="0"/>
    <x v="3"/>
    <x v="1"/>
    <x v="1461"/>
    <x v="26090"/>
    <x v="10461"/>
    <x v="2"/>
    <n v="17882.769799999998"/>
    <n v="169"/>
    <x v="0"/>
    <x v="761"/>
    <x v="0"/>
    <x v="2"/>
  </r>
  <r>
    <x v="30268"/>
    <s v="Christopher Bond"/>
    <x v="24"/>
    <x v="1"/>
    <x v="2"/>
    <x v="5"/>
    <x v="1808"/>
    <x v="26091"/>
    <x v="25395"/>
    <x v="3"/>
    <n v="23549.007799999999"/>
    <n v="145"/>
    <x v="0"/>
    <x v="861"/>
    <x v="4"/>
    <x v="2"/>
  </r>
  <r>
    <x v="30269"/>
    <s v="Erica Floyd"/>
    <x v="43"/>
    <x v="0"/>
    <x v="6"/>
    <x v="1"/>
    <x v="67"/>
    <x v="26092"/>
    <x v="16001"/>
    <x v="2"/>
    <n v="48538.760699999999"/>
    <n v="213"/>
    <x v="1"/>
    <x v="138"/>
    <x v="3"/>
    <x v="0"/>
  </r>
  <r>
    <x v="30270"/>
    <s v="Joshua Aguilar Dds"/>
    <x v="48"/>
    <x v="1"/>
    <x v="1"/>
    <x v="3"/>
    <x v="505"/>
    <x v="9532"/>
    <x v="14304"/>
    <x v="2"/>
    <n v="10542.7106"/>
    <n v="467"/>
    <x v="2"/>
    <x v="922"/>
    <x v="4"/>
    <x v="1"/>
  </r>
  <r>
    <x v="30271"/>
    <s v="Dawn Castillo"/>
    <x v="47"/>
    <x v="0"/>
    <x v="0"/>
    <x v="0"/>
    <x v="1017"/>
    <x v="26093"/>
    <x v="3552"/>
    <x v="2"/>
    <n v="11860.2317"/>
    <n v="151"/>
    <x v="2"/>
    <x v="1774"/>
    <x v="2"/>
    <x v="0"/>
  </r>
  <r>
    <x v="30272"/>
    <s v="David Mason"/>
    <x v="42"/>
    <x v="1"/>
    <x v="7"/>
    <x v="1"/>
    <x v="1098"/>
    <x v="26094"/>
    <x v="25396"/>
    <x v="0"/>
    <n v="5381.7001"/>
    <n v="116"/>
    <x v="0"/>
    <x v="1188"/>
    <x v="0"/>
    <x v="2"/>
  </r>
  <r>
    <x v="30273"/>
    <s v="George Collier"/>
    <x v="45"/>
    <x v="1"/>
    <x v="2"/>
    <x v="2"/>
    <x v="450"/>
    <x v="26095"/>
    <x v="25397"/>
    <x v="0"/>
    <n v="17253.7994"/>
    <n v="495"/>
    <x v="0"/>
    <x v="15"/>
    <x v="2"/>
    <x v="1"/>
  </r>
  <r>
    <x v="30274"/>
    <s v="Lori Clark"/>
    <x v="21"/>
    <x v="0"/>
    <x v="0"/>
    <x v="5"/>
    <x v="645"/>
    <x v="18756"/>
    <x v="25398"/>
    <x v="3"/>
    <n v="44196.913"/>
    <n v="111"/>
    <x v="1"/>
    <x v="378"/>
    <x v="2"/>
    <x v="0"/>
  </r>
  <r>
    <x v="30275"/>
    <s v="Bethany Ross"/>
    <x v="67"/>
    <x v="0"/>
    <x v="4"/>
    <x v="3"/>
    <x v="417"/>
    <x v="26096"/>
    <x v="11075"/>
    <x v="4"/>
    <n v="31501.330399999999"/>
    <n v="482"/>
    <x v="2"/>
    <x v="1022"/>
    <x v="1"/>
    <x v="1"/>
  </r>
  <r>
    <x v="30276"/>
    <s v="Victoria Burgess"/>
    <x v="59"/>
    <x v="0"/>
    <x v="1"/>
    <x v="3"/>
    <x v="626"/>
    <x v="26097"/>
    <x v="25399"/>
    <x v="0"/>
    <n v="34607.549400000004"/>
    <n v="368"/>
    <x v="1"/>
    <x v="1688"/>
    <x v="2"/>
    <x v="0"/>
  </r>
  <r>
    <x v="30277"/>
    <s v="Mariah Humphrey"/>
    <x v="1"/>
    <x v="1"/>
    <x v="3"/>
    <x v="3"/>
    <x v="365"/>
    <x v="26098"/>
    <x v="25400"/>
    <x v="2"/>
    <n v="37279.56"/>
    <n v="107"/>
    <x v="1"/>
    <x v="1810"/>
    <x v="3"/>
    <x v="0"/>
  </r>
  <r>
    <x v="30278"/>
    <s v="Christine Crawford"/>
    <x v="10"/>
    <x v="1"/>
    <x v="3"/>
    <x v="4"/>
    <x v="1360"/>
    <x v="12575"/>
    <x v="25401"/>
    <x v="0"/>
    <n v="25476.795300000002"/>
    <n v="331"/>
    <x v="2"/>
    <x v="1718"/>
    <x v="2"/>
    <x v="1"/>
  </r>
  <r>
    <x v="30279"/>
    <s v="Sarah Gregory"/>
    <x v="20"/>
    <x v="0"/>
    <x v="0"/>
    <x v="1"/>
    <x v="1229"/>
    <x v="26099"/>
    <x v="25402"/>
    <x v="2"/>
    <n v="19294.000199999999"/>
    <n v="250"/>
    <x v="2"/>
    <x v="723"/>
    <x v="2"/>
    <x v="2"/>
  </r>
  <r>
    <x v="30280"/>
    <s v="David Hamilton"/>
    <x v="55"/>
    <x v="0"/>
    <x v="1"/>
    <x v="3"/>
    <x v="1281"/>
    <x v="13961"/>
    <x v="12996"/>
    <x v="2"/>
    <n v="340.3476"/>
    <n v="495"/>
    <x v="2"/>
    <x v="1419"/>
    <x v="1"/>
    <x v="0"/>
  </r>
  <r>
    <x v="30281"/>
    <s v="Andrew Holmes"/>
    <x v="38"/>
    <x v="1"/>
    <x v="5"/>
    <x v="3"/>
    <x v="342"/>
    <x v="26100"/>
    <x v="25403"/>
    <x v="0"/>
    <n v="45690.015200000002"/>
    <n v="490"/>
    <x v="1"/>
    <x v="373"/>
    <x v="0"/>
    <x v="0"/>
  </r>
  <r>
    <x v="30282"/>
    <s v="Michael Patrick"/>
    <x v="37"/>
    <x v="0"/>
    <x v="2"/>
    <x v="5"/>
    <x v="1540"/>
    <x v="26101"/>
    <x v="813"/>
    <x v="4"/>
    <n v="15709.9956"/>
    <n v="185"/>
    <x v="1"/>
    <x v="1585"/>
    <x v="1"/>
    <x v="1"/>
  </r>
  <r>
    <x v="30283"/>
    <s v="Keith Craig"/>
    <x v="8"/>
    <x v="0"/>
    <x v="5"/>
    <x v="3"/>
    <x v="976"/>
    <x v="26102"/>
    <x v="25404"/>
    <x v="0"/>
    <n v="45025.918799999999"/>
    <n v="223"/>
    <x v="0"/>
    <x v="346"/>
    <x v="0"/>
    <x v="0"/>
  </r>
  <r>
    <x v="30284"/>
    <s v="Sarah Vaughan"/>
    <x v="36"/>
    <x v="1"/>
    <x v="5"/>
    <x v="3"/>
    <x v="1518"/>
    <x v="26103"/>
    <x v="3527"/>
    <x v="4"/>
    <n v="4226.8923000000004"/>
    <n v="376"/>
    <x v="0"/>
    <x v="588"/>
    <x v="0"/>
    <x v="1"/>
  </r>
  <r>
    <x v="30285"/>
    <s v="David Jones"/>
    <x v="59"/>
    <x v="0"/>
    <x v="5"/>
    <x v="5"/>
    <x v="1017"/>
    <x v="26104"/>
    <x v="25405"/>
    <x v="4"/>
    <n v="47358.922500000001"/>
    <n v="420"/>
    <x v="2"/>
    <x v="1588"/>
    <x v="2"/>
    <x v="0"/>
  </r>
  <r>
    <x v="30286"/>
    <s v="Raven Gilbert"/>
    <x v="56"/>
    <x v="0"/>
    <x v="5"/>
    <x v="0"/>
    <x v="560"/>
    <x v="26105"/>
    <x v="25406"/>
    <x v="1"/>
    <n v="16814.206300000002"/>
    <n v="229"/>
    <x v="0"/>
    <x v="1516"/>
    <x v="0"/>
    <x v="1"/>
  </r>
  <r>
    <x v="30287"/>
    <s v="Cynthia Oconnor"/>
    <x v="20"/>
    <x v="0"/>
    <x v="6"/>
    <x v="4"/>
    <x v="1094"/>
    <x v="26106"/>
    <x v="8409"/>
    <x v="1"/>
    <n v="46719.369400000003"/>
    <n v="191"/>
    <x v="0"/>
    <x v="321"/>
    <x v="3"/>
    <x v="1"/>
  </r>
  <r>
    <x v="30288"/>
    <s v="Jennifer Rodriguez"/>
    <x v="4"/>
    <x v="0"/>
    <x v="1"/>
    <x v="2"/>
    <x v="956"/>
    <x v="5232"/>
    <x v="7227"/>
    <x v="0"/>
    <n v="14116.120199999999"/>
    <n v="199"/>
    <x v="2"/>
    <x v="1052"/>
    <x v="3"/>
    <x v="1"/>
  </r>
  <r>
    <x v="30289"/>
    <s v="Crystal Boyd"/>
    <x v="41"/>
    <x v="0"/>
    <x v="6"/>
    <x v="0"/>
    <x v="690"/>
    <x v="26107"/>
    <x v="25407"/>
    <x v="4"/>
    <n v="3276.6273999999999"/>
    <n v="226"/>
    <x v="1"/>
    <x v="1062"/>
    <x v="0"/>
    <x v="0"/>
  </r>
  <r>
    <x v="30290"/>
    <s v="Dustin Melendez"/>
    <x v="34"/>
    <x v="0"/>
    <x v="3"/>
    <x v="5"/>
    <x v="1625"/>
    <x v="26108"/>
    <x v="25408"/>
    <x v="4"/>
    <n v="14103.922500000001"/>
    <n v="479"/>
    <x v="1"/>
    <x v="598"/>
    <x v="4"/>
    <x v="2"/>
  </r>
  <r>
    <x v="30291"/>
    <s v="Michael Lawrence"/>
    <x v="26"/>
    <x v="0"/>
    <x v="6"/>
    <x v="2"/>
    <x v="658"/>
    <x v="26109"/>
    <x v="25409"/>
    <x v="3"/>
    <n v="4322.5401000000002"/>
    <n v="156"/>
    <x v="2"/>
    <x v="727"/>
    <x v="3"/>
    <x v="2"/>
  </r>
  <r>
    <x v="30292"/>
    <s v="Andrew Lynch"/>
    <x v="31"/>
    <x v="0"/>
    <x v="5"/>
    <x v="2"/>
    <x v="865"/>
    <x v="26110"/>
    <x v="20"/>
    <x v="2"/>
    <n v="49270.229800000001"/>
    <n v="191"/>
    <x v="1"/>
    <x v="269"/>
    <x v="1"/>
    <x v="1"/>
  </r>
  <r>
    <x v="30293"/>
    <s v="Christine Sanchez"/>
    <x v="42"/>
    <x v="1"/>
    <x v="6"/>
    <x v="3"/>
    <x v="32"/>
    <x v="26111"/>
    <x v="25410"/>
    <x v="3"/>
    <n v="19371.961500000001"/>
    <n v="381"/>
    <x v="2"/>
    <x v="776"/>
    <x v="2"/>
    <x v="0"/>
  </r>
  <r>
    <x v="30294"/>
    <s v="Lydia Brown"/>
    <x v="16"/>
    <x v="0"/>
    <x v="3"/>
    <x v="3"/>
    <x v="154"/>
    <x v="26112"/>
    <x v="25411"/>
    <x v="2"/>
    <n v="47077.712599999999"/>
    <n v="143"/>
    <x v="0"/>
    <x v="1567"/>
    <x v="2"/>
    <x v="1"/>
  </r>
  <r>
    <x v="30295"/>
    <s v="Tonya Johnson"/>
    <x v="29"/>
    <x v="1"/>
    <x v="7"/>
    <x v="1"/>
    <x v="1729"/>
    <x v="26113"/>
    <x v="25412"/>
    <x v="1"/>
    <n v="39047.7111"/>
    <n v="118"/>
    <x v="2"/>
    <x v="1771"/>
    <x v="4"/>
    <x v="0"/>
  </r>
  <r>
    <x v="30296"/>
    <s v="Kelly Palmer"/>
    <x v="23"/>
    <x v="0"/>
    <x v="5"/>
    <x v="5"/>
    <x v="118"/>
    <x v="26114"/>
    <x v="16521"/>
    <x v="0"/>
    <n v="19000.7889"/>
    <n v="445"/>
    <x v="0"/>
    <x v="117"/>
    <x v="3"/>
    <x v="0"/>
  </r>
  <r>
    <x v="30297"/>
    <s v="Shane Kane"/>
    <x v="42"/>
    <x v="1"/>
    <x v="0"/>
    <x v="1"/>
    <x v="1247"/>
    <x v="10545"/>
    <x v="1462"/>
    <x v="0"/>
    <n v="29545.973600000001"/>
    <n v="287"/>
    <x v="1"/>
    <x v="1338"/>
    <x v="2"/>
    <x v="2"/>
  </r>
  <r>
    <x v="30298"/>
    <s v="Angela Cooper"/>
    <x v="57"/>
    <x v="1"/>
    <x v="4"/>
    <x v="0"/>
    <x v="1057"/>
    <x v="26115"/>
    <x v="25413"/>
    <x v="1"/>
    <n v="31069.8043"/>
    <n v="150"/>
    <x v="2"/>
    <x v="1284"/>
    <x v="2"/>
    <x v="0"/>
  </r>
  <r>
    <x v="30299"/>
    <s v="Heather Caldwell"/>
    <x v="11"/>
    <x v="1"/>
    <x v="4"/>
    <x v="0"/>
    <x v="202"/>
    <x v="26116"/>
    <x v="25414"/>
    <x v="3"/>
    <n v="33385.200700000001"/>
    <n v="354"/>
    <x v="1"/>
    <x v="863"/>
    <x v="1"/>
    <x v="1"/>
  </r>
  <r>
    <x v="30300"/>
    <s v="Donald Barrett"/>
    <x v="61"/>
    <x v="0"/>
    <x v="6"/>
    <x v="5"/>
    <x v="816"/>
    <x v="26117"/>
    <x v="25415"/>
    <x v="1"/>
    <n v="10305.6692"/>
    <n v="104"/>
    <x v="0"/>
    <x v="813"/>
    <x v="3"/>
    <x v="2"/>
  </r>
  <r>
    <x v="30301"/>
    <s v="Elijah Collier"/>
    <x v="40"/>
    <x v="1"/>
    <x v="7"/>
    <x v="1"/>
    <x v="1276"/>
    <x v="26118"/>
    <x v="25416"/>
    <x v="1"/>
    <n v="17156.594799999999"/>
    <n v="297"/>
    <x v="0"/>
    <x v="72"/>
    <x v="0"/>
    <x v="1"/>
  </r>
  <r>
    <x v="30302"/>
    <s v="Nicholas Green"/>
    <x v="21"/>
    <x v="1"/>
    <x v="5"/>
    <x v="0"/>
    <x v="1736"/>
    <x v="26119"/>
    <x v="25417"/>
    <x v="2"/>
    <n v="46068.470399999998"/>
    <n v="158"/>
    <x v="1"/>
    <x v="457"/>
    <x v="2"/>
    <x v="2"/>
  </r>
  <r>
    <x v="30303"/>
    <s v="Thomas Herman"/>
    <x v="37"/>
    <x v="1"/>
    <x v="7"/>
    <x v="3"/>
    <x v="521"/>
    <x v="26120"/>
    <x v="25418"/>
    <x v="0"/>
    <n v="49557.346599999997"/>
    <n v="260"/>
    <x v="0"/>
    <x v="544"/>
    <x v="0"/>
    <x v="2"/>
  </r>
  <r>
    <x v="30304"/>
    <s v="Erik Richardson"/>
    <x v="32"/>
    <x v="0"/>
    <x v="5"/>
    <x v="2"/>
    <x v="174"/>
    <x v="9794"/>
    <x v="1499"/>
    <x v="1"/>
    <n v="3319.2273"/>
    <n v="116"/>
    <x v="1"/>
    <x v="1550"/>
    <x v="4"/>
    <x v="0"/>
  </r>
  <r>
    <x v="30305"/>
    <s v="Joseph Farmer"/>
    <x v="63"/>
    <x v="0"/>
    <x v="6"/>
    <x v="2"/>
    <x v="870"/>
    <x v="632"/>
    <x v="5722"/>
    <x v="0"/>
    <n v="38408.743600000002"/>
    <n v="326"/>
    <x v="1"/>
    <x v="1529"/>
    <x v="2"/>
    <x v="1"/>
  </r>
  <r>
    <x v="30306"/>
    <s v="Maria Blair"/>
    <x v="36"/>
    <x v="1"/>
    <x v="2"/>
    <x v="2"/>
    <x v="640"/>
    <x v="26121"/>
    <x v="25419"/>
    <x v="4"/>
    <n v="46993.216200000003"/>
    <n v="243"/>
    <x v="2"/>
    <x v="276"/>
    <x v="0"/>
    <x v="2"/>
  </r>
  <r>
    <x v="30307"/>
    <s v="Kelly Bailey"/>
    <x v="67"/>
    <x v="0"/>
    <x v="6"/>
    <x v="4"/>
    <x v="1318"/>
    <x v="26122"/>
    <x v="25420"/>
    <x v="1"/>
    <n v="12996.865599999999"/>
    <n v="404"/>
    <x v="0"/>
    <x v="42"/>
    <x v="3"/>
    <x v="1"/>
  </r>
  <r>
    <x v="30308"/>
    <s v="Linda Newman"/>
    <x v="63"/>
    <x v="0"/>
    <x v="4"/>
    <x v="2"/>
    <x v="956"/>
    <x v="22333"/>
    <x v="25421"/>
    <x v="3"/>
    <n v="27021.5458"/>
    <n v="106"/>
    <x v="0"/>
    <x v="605"/>
    <x v="1"/>
    <x v="1"/>
  </r>
  <r>
    <x v="30309"/>
    <s v="David Guerrero"/>
    <x v="45"/>
    <x v="1"/>
    <x v="2"/>
    <x v="2"/>
    <x v="1766"/>
    <x v="26123"/>
    <x v="25422"/>
    <x v="2"/>
    <n v="23012.089499999998"/>
    <n v="358"/>
    <x v="0"/>
    <x v="5"/>
    <x v="0"/>
    <x v="1"/>
  </r>
  <r>
    <x v="30310"/>
    <s v="Deborah Hall"/>
    <x v="60"/>
    <x v="0"/>
    <x v="7"/>
    <x v="2"/>
    <x v="1141"/>
    <x v="26124"/>
    <x v="25423"/>
    <x v="0"/>
    <n v="47814.388700000003"/>
    <n v="437"/>
    <x v="2"/>
    <x v="669"/>
    <x v="4"/>
    <x v="1"/>
  </r>
  <r>
    <x v="30311"/>
    <s v="Kelsey White"/>
    <x v="10"/>
    <x v="1"/>
    <x v="6"/>
    <x v="0"/>
    <x v="105"/>
    <x v="26125"/>
    <x v="25424"/>
    <x v="4"/>
    <n v="34586.6008"/>
    <n v="424"/>
    <x v="2"/>
    <x v="1619"/>
    <x v="4"/>
    <x v="2"/>
  </r>
  <r>
    <x v="30312"/>
    <s v="Mary Morgan"/>
    <x v="66"/>
    <x v="0"/>
    <x v="6"/>
    <x v="3"/>
    <x v="1647"/>
    <x v="26126"/>
    <x v="7599"/>
    <x v="1"/>
    <n v="47196.410100000001"/>
    <n v="110"/>
    <x v="2"/>
    <x v="1050"/>
    <x v="3"/>
    <x v="1"/>
  </r>
  <r>
    <x v="30313"/>
    <s v="Brad Benitez"/>
    <x v="31"/>
    <x v="0"/>
    <x v="1"/>
    <x v="3"/>
    <x v="994"/>
    <x v="26127"/>
    <x v="25425"/>
    <x v="0"/>
    <n v="34881.6512"/>
    <n v="163"/>
    <x v="1"/>
    <x v="1600"/>
    <x v="0"/>
    <x v="2"/>
  </r>
  <r>
    <x v="30314"/>
    <s v="Tonya Baker"/>
    <x v="53"/>
    <x v="0"/>
    <x v="7"/>
    <x v="5"/>
    <x v="1619"/>
    <x v="18063"/>
    <x v="4049"/>
    <x v="3"/>
    <n v="35233.358200000002"/>
    <n v="360"/>
    <x v="0"/>
    <x v="464"/>
    <x v="0"/>
    <x v="0"/>
  </r>
  <r>
    <x v="30315"/>
    <s v="Eric Johnson"/>
    <x v="46"/>
    <x v="1"/>
    <x v="2"/>
    <x v="0"/>
    <x v="1109"/>
    <x v="26128"/>
    <x v="25426"/>
    <x v="2"/>
    <n v="44739.315999999999"/>
    <n v="356"/>
    <x v="1"/>
    <x v="239"/>
    <x v="0"/>
    <x v="1"/>
  </r>
  <r>
    <x v="30316"/>
    <s v="Jennifer Ellis"/>
    <x v="34"/>
    <x v="1"/>
    <x v="3"/>
    <x v="3"/>
    <x v="382"/>
    <x v="20937"/>
    <x v="25427"/>
    <x v="4"/>
    <n v="46407.389799999997"/>
    <n v="342"/>
    <x v="0"/>
    <x v="484"/>
    <x v="1"/>
    <x v="0"/>
  </r>
  <r>
    <x v="30317"/>
    <s v="Paige Andrade"/>
    <x v="56"/>
    <x v="1"/>
    <x v="5"/>
    <x v="3"/>
    <x v="18"/>
    <x v="26129"/>
    <x v="20011"/>
    <x v="2"/>
    <n v="13927.8676"/>
    <n v="257"/>
    <x v="2"/>
    <x v="1619"/>
    <x v="0"/>
    <x v="2"/>
  </r>
  <r>
    <x v="30318"/>
    <s v="Catherine Morris"/>
    <x v="26"/>
    <x v="1"/>
    <x v="5"/>
    <x v="5"/>
    <x v="449"/>
    <x v="14332"/>
    <x v="25428"/>
    <x v="4"/>
    <n v="48387.407200000001"/>
    <n v="212"/>
    <x v="0"/>
    <x v="711"/>
    <x v="0"/>
    <x v="2"/>
  </r>
  <r>
    <x v="30319"/>
    <s v="Benjamin Gamble"/>
    <x v="11"/>
    <x v="0"/>
    <x v="4"/>
    <x v="4"/>
    <x v="96"/>
    <x v="26130"/>
    <x v="3742"/>
    <x v="0"/>
    <n v="23948.679700000001"/>
    <n v="490"/>
    <x v="2"/>
    <x v="433"/>
    <x v="4"/>
    <x v="2"/>
  </r>
  <r>
    <x v="30320"/>
    <s v="Adam Williams"/>
    <x v="46"/>
    <x v="0"/>
    <x v="1"/>
    <x v="0"/>
    <x v="1689"/>
    <x v="15372"/>
    <x v="25429"/>
    <x v="2"/>
    <n v="10666.3027"/>
    <n v="438"/>
    <x v="1"/>
    <x v="315"/>
    <x v="2"/>
    <x v="2"/>
  </r>
  <r>
    <x v="30321"/>
    <s v="Kayla Green"/>
    <x v="65"/>
    <x v="0"/>
    <x v="5"/>
    <x v="0"/>
    <x v="1368"/>
    <x v="26131"/>
    <x v="25430"/>
    <x v="4"/>
    <n v="42145.334900000002"/>
    <n v="181"/>
    <x v="2"/>
    <x v="510"/>
    <x v="0"/>
    <x v="2"/>
  </r>
  <r>
    <x v="30322"/>
    <s v="Michael French"/>
    <x v="8"/>
    <x v="0"/>
    <x v="2"/>
    <x v="2"/>
    <x v="1644"/>
    <x v="23178"/>
    <x v="25431"/>
    <x v="3"/>
    <n v="12403.5885"/>
    <n v="247"/>
    <x v="2"/>
    <x v="1445"/>
    <x v="0"/>
    <x v="0"/>
  </r>
  <r>
    <x v="30323"/>
    <s v="William Boyle"/>
    <x v="1"/>
    <x v="0"/>
    <x v="0"/>
    <x v="3"/>
    <x v="217"/>
    <x v="1639"/>
    <x v="25432"/>
    <x v="1"/>
    <n v="12749.9118"/>
    <n v="499"/>
    <x v="2"/>
    <x v="316"/>
    <x v="2"/>
    <x v="0"/>
  </r>
  <r>
    <x v="30324"/>
    <s v="Margaret Hamilton"/>
    <x v="19"/>
    <x v="1"/>
    <x v="1"/>
    <x v="2"/>
    <x v="1625"/>
    <x v="26132"/>
    <x v="25433"/>
    <x v="0"/>
    <n v="28850.1479"/>
    <n v="317"/>
    <x v="2"/>
    <x v="598"/>
    <x v="3"/>
    <x v="1"/>
  </r>
  <r>
    <x v="30325"/>
    <s v="Steven Carter"/>
    <x v="24"/>
    <x v="0"/>
    <x v="6"/>
    <x v="5"/>
    <x v="1819"/>
    <x v="26133"/>
    <x v="25434"/>
    <x v="4"/>
    <n v="17639.695800000001"/>
    <n v="296"/>
    <x v="1"/>
    <x v="1578"/>
    <x v="3"/>
    <x v="0"/>
  </r>
  <r>
    <x v="30326"/>
    <s v="Ashley Graham"/>
    <x v="55"/>
    <x v="1"/>
    <x v="5"/>
    <x v="1"/>
    <x v="1121"/>
    <x v="26134"/>
    <x v="25435"/>
    <x v="3"/>
    <n v="9454.8073999999997"/>
    <n v="398"/>
    <x v="0"/>
    <x v="1065"/>
    <x v="1"/>
    <x v="0"/>
  </r>
  <r>
    <x v="30327"/>
    <s v="Elizabeth Phillips"/>
    <x v="14"/>
    <x v="0"/>
    <x v="2"/>
    <x v="1"/>
    <x v="247"/>
    <x v="858"/>
    <x v="25436"/>
    <x v="3"/>
    <n v="47971.691899999998"/>
    <n v="156"/>
    <x v="0"/>
    <x v="1805"/>
    <x v="4"/>
    <x v="0"/>
  </r>
  <r>
    <x v="30328"/>
    <s v="Jennifer Charles"/>
    <x v="45"/>
    <x v="1"/>
    <x v="0"/>
    <x v="3"/>
    <x v="479"/>
    <x v="16279"/>
    <x v="1532"/>
    <x v="4"/>
    <n v="19802.160400000001"/>
    <n v="102"/>
    <x v="1"/>
    <x v="928"/>
    <x v="1"/>
    <x v="0"/>
  </r>
  <r>
    <x v="30329"/>
    <s v="Terry Robbins"/>
    <x v="65"/>
    <x v="0"/>
    <x v="1"/>
    <x v="5"/>
    <x v="1650"/>
    <x v="26135"/>
    <x v="25437"/>
    <x v="4"/>
    <n v="36239.415099999998"/>
    <n v="292"/>
    <x v="1"/>
    <x v="311"/>
    <x v="3"/>
    <x v="2"/>
  </r>
  <r>
    <x v="30330"/>
    <s v="Melissa Melendez"/>
    <x v="11"/>
    <x v="1"/>
    <x v="0"/>
    <x v="1"/>
    <x v="1563"/>
    <x v="1074"/>
    <x v="10808"/>
    <x v="1"/>
    <n v="20085.432499999999"/>
    <n v="483"/>
    <x v="1"/>
    <x v="593"/>
    <x v="0"/>
    <x v="1"/>
  </r>
  <r>
    <x v="30331"/>
    <s v="Alex Hernandez"/>
    <x v="63"/>
    <x v="0"/>
    <x v="2"/>
    <x v="1"/>
    <x v="760"/>
    <x v="26136"/>
    <x v="797"/>
    <x v="3"/>
    <n v="34568.819300000003"/>
    <n v="322"/>
    <x v="0"/>
    <x v="1779"/>
    <x v="1"/>
    <x v="1"/>
  </r>
  <r>
    <x v="30332"/>
    <s v="Kimberly Duffy"/>
    <x v="48"/>
    <x v="1"/>
    <x v="0"/>
    <x v="2"/>
    <x v="125"/>
    <x v="26137"/>
    <x v="25438"/>
    <x v="2"/>
    <n v="25613.045699999999"/>
    <n v="483"/>
    <x v="2"/>
    <x v="1583"/>
    <x v="2"/>
    <x v="1"/>
  </r>
  <r>
    <x v="30333"/>
    <s v="Ronnie Callahan"/>
    <x v="38"/>
    <x v="1"/>
    <x v="0"/>
    <x v="1"/>
    <x v="1822"/>
    <x v="26138"/>
    <x v="25439"/>
    <x v="4"/>
    <n v="5855.4389000000001"/>
    <n v="134"/>
    <x v="1"/>
    <x v="1711"/>
    <x v="0"/>
    <x v="1"/>
  </r>
  <r>
    <x v="30334"/>
    <s v="Cole Burns"/>
    <x v="22"/>
    <x v="1"/>
    <x v="4"/>
    <x v="1"/>
    <x v="71"/>
    <x v="26139"/>
    <x v="25440"/>
    <x v="0"/>
    <n v="50432.989699999998"/>
    <n v="366"/>
    <x v="0"/>
    <x v="114"/>
    <x v="4"/>
    <x v="2"/>
  </r>
  <r>
    <x v="30335"/>
    <s v="Karen Guzman"/>
    <x v="19"/>
    <x v="0"/>
    <x v="5"/>
    <x v="1"/>
    <x v="1428"/>
    <x v="8652"/>
    <x v="25441"/>
    <x v="0"/>
    <n v="40052.014600000002"/>
    <n v="230"/>
    <x v="2"/>
    <x v="1848"/>
    <x v="2"/>
    <x v="0"/>
  </r>
  <r>
    <x v="30336"/>
    <s v="Mark Jackson"/>
    <x v="29"/>
    <x v="0"/>
    <x v="7"/>
    <x v="5"/>
    <x v="1366"/>
    <x v="26140"/>
    <x v="25442"/>
    <x v="4"/>
    <n v="23389.861000000001"/>
    <n v="324"/>
    <x v="2"/>
    <x v="663"/>
    <x v="1"/>
    <x v="2"/>
  </r>
  <r>
    <x v="30337"/>
    <s v="Karl Patel"/>
    <x v="58"/>
    <x v="0"/>
    <x v="7"/>
    <x v="3"/>
    <x v="498"/>
    <x v="6017"/>
    <x v="25443"/>
    <x v="3"/>
    <n v="13274.973599999999"/>
    <n v="224"/>
    <x v="0"/>
    <x v="1668"/>
    <x v="0"/>
    <x v="2"/>
  </r>
  <r>
    <x v="30338"/>
    <s v="Steven Wilson"/>
    <x v="49"/>
    <x v="1"/>
    <x v="3"/>
    <x v="3"/>
    <x v="721"/>
    <x v="26141"/>
    <x v="25444"/>
    <x v="0"/>
    <n v="4191.9660000000003"/>
    <n v="329"/>
    <x v="0"/>
    <x v="1268"/>
    <x v="0"/>
    <x v="0"/>
  </r>
  <r>
    <x v="30339"/>
    <s v="Travis Perry"/>
    <x v="19"/>
    <x v="0"/>
    <x v="7"/>
    <x v="1"/>
    <x v="529"/>
    <x v="26142"/>
    <x v="25445"/>
    <x v="3"/>
    <n v="13910.545400000001"/>
    <n v="380"/>
    <x v="2"/>
    <x v="242"/>
    <x v="2"/>
    <x v="2"/>
  </r>
  <r>
    <x v="30340"/>
    <s v="Tyler Greene"/>
    <x v="51"/>
    <x v="1"/>
    <x v="6"/>
    <x v="0"/>
    <x v="1693"/>
    <x v="26143"/>
    <x v="25446"/>
    <x v="0"/>
    <n v="48238.758399999999"/>
    <n v="240"/>
    <x v="1"/>
    <x v="1596"/>
    <x v="4"/>
    <x v="1"/>
  </r>
  <r>
    <x v="30341"/>
    <s v="Dawn Smith"/>
    <x v="35"/>
    <x v="1"/>
    <x v="2"/>
    <x v="0"/>
    <x v="437"/>
    <x v="26144"/>
    <x v="25447"/>
    <x v="0"/>
    <n v="11203.817499999999"/>
    <n v="246"/>
    <x v="1"/>
    <x v="1684"/>
    <x v="1"/>
    <x v="0"/>
  </r>
  <r>
    <x v="30342"/>
    <s v="Andrew Martin"/>
    <x v="49"/>
    <x v="1"/>
    <x v="0"/>
    <x v="5"/>
    <x v="1441"/>
    <x v="26145"/>
    <x v="2701"/>
    <x v="2"/>
    <n v="39040.165699999998"/>
    <n v="289"/>
    <x v="1"/>
    <x v="528"/>
    <x v="4"/>
    <x v="1"/>
  </r>
  <r>
    <x v="30343"/>
    <s v="Anna Johns"/>
    <x v="14"/>
    <x v="1"/>
    <x v="2"/>
    <x v="2"/>
    <x v="1808"/>
    <x v="26146"/>
    <x v="6462"/>
    <x v="2"/>
    <n v="31692.243999999999"/>
    <n v="422"/>
    <x v="1"/>
    <x v="1337"/>
    <x v="4"/>
    <x v="1"/>
  </r>
  <r>
    <x v="30344"/>
    <s v="Steven Lopez"/>
    <x v="5"/>
    <x v="1"/>
    <x v="0"/>
    <x v="3"/>
    <x v="1692"/>
    <x v="26147"/>
    <x v="25448"/>
    <x v="2"/>
    <n v="38421.287100000001"/>
    <n v="462"/>
    <x v="2"/>
    <x v="1192"/>
    <x v="3"/>
    <x v="1"/>
  </r>
  <r>
    <x v="30345"/>
    <s v="Dylan Smith"/>
    <x v="64"/>
    <x v="1"/>
    <x v="2"/>
    <x v="4"/>
    <x v="351"/>
    <x v="6429"/>
    <x v="9938"/>
    <x v="4"/>
    <n v="15995.716899999999"/>
    <n v="213"/>
    <x v="2"/>
    <x v="1415"/>
    <x v="0"/>
    <x v="0"/>
  </r>
  <r>
    <x v="30346"/>
    <s v="Michael Dillon"/>
    <x v="36"/>
    <x v="1"/>
    <x v="0"/>
    <x v="3"/>
    <x v="1750"/>
    <x v="26148"/>
    <x v="25449"/>
    <x v="2"/>
    <n v="40380.232100000001"/>
    <n v="173"/>
    <x v="2"/>
    <x v="205"/>
    <x v="1"/>
    <x v="0"/>
  </r>
  <r>
    <x v="30347"/>
    <s v="Matthew Martin"/>
    <x v="60"/>
    <x v="1"/>
    <x v="4"/>
    <x v="4"/>
    <x v="1219"/>
    <x v="26149"/>
    <x v="11986"/>
    <x v="2"/>
    <n v="8666.7792000000009"/>
    <n v="134"/>
    <x v="1"/>
    <x v="1235"/>
    <x v="4"/>
    <x v="2"/>
  </r>
  <r>
    <x v="30348"/>
    <s v="Bradley Graham"/>
    <x v="16"/>
    <x v="0"/>
    <x v="3"/>
    <x v="3"/>
    <x v="1038"/>
    <x v="26150"/>
    <x v="14741"/>
    <x v="2"/>
    <n v="4853.2575999999999"/>
    <n v="233"/>
    <x v="1"/>
    <x v="893"/>
    <x v="3"/>
    <x v="0"/>
  </r>
  <r>
    <x v="30349"/>
    <s v="Christopher Sanford"/>
    <x v="4"/>
    <x v="1"/>
    <x v="2"/>
    <x v="4"/>
    <x v="1387"/>
    <x v="26151"/>
    <x v="3603"/>
    <x v="3"/>
    <n v="48363.513299999999"/>
    <n v="497"/>
    <x v="1"/>
    <x v="991"/>
    <x v="0"/>
    <x v="0"/>
  </r>
  <r>
    <x v="30350"/>
    <s v="Mark Miller"/>
    <x v="9"/>
    <x v="0"/>
    <x v="2"/>
    <x v="5"/>
    <x v="1645"/>
    <x v="26152"/>
    <x v="25450"/>
    <x v="0"/>
    <n v="40017.555399999997"/>
    <n v="210"/>
    <x v="1"/>
    <x v="405"/>
    <x v="4"/>
    <x v="2"/>
  </r>
  <r>
    <x v="30351"/>
    <s v="Curtis Bell"/>
    <x v="49"/>
    <x v="1"/>
    <x v="6"/>
    <x v="2"/>
    <x v="255"/>
    <x v="26153"/>
    <x v="25451"/>
    <x v="0"/>
    <n v="21671.7032"/>
    <n v="484"/>
    <x v="0"/>
    <x v="1007"/>
    <x v="1"/>
    <x v="2"/>
  </r>
  <r>
    <x v="30352"/>
    <s v="Mitchell Moore"/>
    <x v="0"/>
    <x v="0"/>
    <x v="0"/>
    <x v="4"/>
    <x v="1285"/>
    <x v="26154"/>
    <x v="25452"/>
    <x v="4"/>
    <n v="47774.951800000003"/>
    <n v="196"/>
    <x v="2"/>
    <x v="853"/>
    <x v="4"/>
    <x v="1"/>
  </r>
  <r>
    <x v="30353"/>
    <s v="Jacob Macias"/>
    <x v="49"/>
    <x v="1"/>
    <x v="6"/>
    <x v="1"/>
    <x v="888"/>
    <x v="26155"/>
    <x v="25453"/>
    <x v="3"/>
    <n v="30492.686900000001"/>
    <n v="360"/>
    <x v="2"/>
    <x v="10"/>
    <x v="4"/>
    <x v="1"/>
  </r>
  <r>
    <x v="30354"/>
    <s v="James Kent"/>
    <x v="12"/>
    <x v="1"/>
    <x v="1"/>
    <x v="0"/>
    <x v="592"/>
    <x v="26156"/>
    <x v="25454"/>
    <x v="4"/>
    <n v="40615.707900000001"/>
    <n v="349"/>
    <x v="0"/>
    <x v="1409"/>
    <x v="2"/>
    <x v="0"/>
  </r>
  <r>
    <x v="30355"/>
    <s v="Teresa Anthony"/>
    <x v="0"/>
    <x v="1"/>
    <x v="3"/>
    <x v="2"/>
    <x v="1744"/>
    <x v="26157"/>
    <x v="25455"/>
    <x v="4"/>
    <n v="9799.6350000000002"/>
    <n v="139"/>
    <x v="0"/>
    <x v="554"/>
    <x v="1"/>
    <x v="1"/>
  </r>
  <r>
    <x v="30356"/>
    <s v="Zachary Clark"/>
    <x v="57"/>
    <x v="0"/>
    <x v="5"/>
    <x v="3"/>
    <x v="817"/>
    <x v="11319"/>
    <x v="25456"/>
    <x v="2"/>
    <n v="22440.483199999999"/>
    <n v="176"/>
    <x v="0"/>
    <x v="1505"/>
    <x v="3"/>
    <x v="2"/>
  </r>
  <r>
    <x v="30357"/>
    <s v="Elizabeth Tapia"/>
    <x v="58"/>
    <x v="0"/>
    <x v="0"/>
    <x v="5"/>
    <x v="1094"/>
    <x v="26158"/>
    <x v="25457"/>
    <x v="0"/>
    <n v="27086.776699999999"/>
    <n v="244"/>
    <x v="2"/>
    <x v="849"/>
    <x v="2"/>
    <x v="2"/>
  </r>
  <r>
    <x v="30358"/>
    <s v="Daniel Gray"/>
    <x v="61"/>
    <x v="0"/>
    <x v="2"/>
    <x v="2"/>
    <x v="1375"/>
    <x v="26159"/>
    <x v="25458"/>
    <x v="0"/>
    <n v="48714.137000000002"/>
    <n v="432"/>
    <x v="1"/>
    <x v="259"/>
    <x v="1"/>
    <x v="0"/>
  </r>
  <r>
    <x v="30359"/>
    <s v="Christina Miller"/>
    <x v="61"/>
    <x v="0"/>
    <x v="5"/>
    <x v="4"/>
    <x v="620"/>
    <x v="26160"/>
    <x v="25459"/>
    <x v="3"/>
    <n v="13805.6402"/>
    <n v="402"/>
    <x v="2"/>
    <x v="1762"/>
    <x v="4"/>
    <x v="0"/>
  </r>
  <r>
    <x v="30360"/>
    <s v="Christian Ritter"/>
    <x v="21"/>
    <x v="1"/>
    <x v="4"/>
    <x v="2"/>
    <x v="1226"/>
    <x v="26161"/>
    <x v="5535"/>
    <x v="1"/>
    <n v="11319.595499999999"/>
    <n v="290"/>
    <x v="0"/>
    <x v="478"/>
    <x v="1"/>
    <x v="0"/>
  </r>
  <r>
    <x v="30361"/>
    <s v="Krystal Bell"/>
    <x v="64"/>
    <x v="1"/>
    <x v="0"/>
    <x v="0"/>
    <x v="691"/>
    <x v="26162"/>
    <x v="25460"/>
    <x v="3"/>
    <n v="9775.6082000000006"/>
    <n v="157"/>
    <x v="1"/>
    <x v="1183"/>
    <x v="3"/>
    <x v="1"/>
  </r>
  <r>
    <x v="30362"/>
    <s v="Adam King"/>
    <x v="13"/>
    <x v="0"/>
    <x v="6"/>
    <x v="4"/>
    <x v="1040"/>
    <x v="26163"/>
    <x v="25461"/>
    <x v="4"/>
    <n v="22038.157200000001"/>
    <n v="340"/>
    <x v="1"/>
    <x v="856"/>
    <x v="0"/>
    <x v="2"/>
  </r>
  <r>
    <x v="30363"/>
    <s v="Heidi Douglas"/>
    <x v="30"/>
    <x v="0"/>
    <x v="0"/>
    <x v="5"/>
    <x v="891"/>
    <x v="1240"/>
    <x v="25462"/>
    <x v="0"/>
    <n v="41560.146099999998"/>
    <n v="342"/>
    <x v="0"/>
    <x v="886"/>
    <x v="4"/>
    <x v="1"/>
  </r>
  <r>
    <x v="30364"/>
    <s v="Michelle James"/>
    <x v="61"/>
    <x v="0"/>
    <x v="6"/>
    <x v="2"/>
    <x v="569"/>
    <x v="17144"/>
    <x v="25463"/>
    <x v="3"/>
    <n v="35178.958100000003"/>
    <n v="341"/>
    <x v="0"/>
    <x v="527"/>
    <x v="3"/>
    <x v="0"/>
  </r>
  <r>
    <x v="30365"/>
    <s v="Michael Cruz"/>
    <x v="10"/>
    <x v="1"/>
    <x v="2"/>
    <x v="1"/>
    <x v="713"/>
    <x v="26164"/>
    <x v="4707"/>
    <x v="2"/>
    <n v="31377.3073"/>
    <n v="261"/>
    <x v="0"/>
    <x v="1701"/>
    <x v="4"/>
    <x v="2"/>
  </r>
  <r>
    <x v="30366"/>
    <s v="Adam Rodriguez Phd"/>
    <x v="28"/>
    <x v="1"/>
    <x v="4"/>
    <x v="3"/>
    <x v="1206"/>
    <x v="26165"/>
    <x v="16004"/>
    <x v="0"/>
    <n v="34138.6872"/>
    <n v="112"/>
    <x v="1"/>
    <x v="471"/>
    <x v="1"/>
    <x v="2"/>
  </r>
  <r>
    <x v="30367"/>
    <s v="Joe Chambers"/>
    <x v="10"/>
    <x v="1"/>
    <x v="1"/>
    <x v="3"/>
    <x v="737"/>
    <x v="26166"/>
    <x v="25464"/>
    <x v="4"/>
    <n v="45131.180500000002"/>
    <n v="362"/>
    <x v="0"/>
    <x v="383"/>
    <x v="2"/>
    <x v="0"/>
  </r>
  <r>
    <x v="30368"/>
    <s v="Kristen Nelson"/>
    <x v="36"/>
    <x v="0"/>
    <x v="5"/>
    <x v="3"/>
    <x v="1382"/>
    <x v="26167"/>
    <x v="25465"/>
    <x v="4"/>
    <n v="38092.861900000004"/>
    <n v="432"/>
    <x v="2"/>
    <x v="832"/>
    <x v="3"/>
    <x v="1"/>
  </r>
  <r>
    <x v="30369"/>
    <s v="James Davis"/>
    <x v="48"/>
    <x v="1"/>
    <x v="2"/>
    <x v="3"/>
    <x v="360"/>
    <x v="26168"/>
    <x v="13582"/>
    <x v="2"/>
    <n v="42525.789599999996"/>
    <n v="330"/>
    <x v="1"/>
    <x v="1135"/>
    <x v="3"/>
    <x v="0"/>
  </r>
  <r>
    <x v="30370"/>
    <s v="Diana Johnson"/>
    <x v="5"/>
    <x v="0"/>
    <x v="2"/>
    <x v="5"/>
    <x v="299"/>
    <x v="26169"/>
    <x v="25466"/>
    <x v="1"/>
    <n v="2493.1956"/>
    <n v="376"/>
    <x v="2"/>
    <x v="1599"/>
    <x v="0"/>
    <x v="2"/>
  </r>
  <r>
    <x v="30371"/>
    <s v="Jonathan White"/>
    <x v="39"/>
    <x v="0"/>
    <x v="5"/>
    <x v="1"/>
    <x v="243"/>
    <x v="26170"/>
    <x v="25467"/>
    <x v="4"/>
    <n v="18259.5602"/>
    <n v="249"/>
    <x v="2"/>
    <x v="1525"/>
    <x v="2"/>
    <x v="0"/>
  </r>
  <r>
    <x v="30372"/>
    <s v="Todd Morales"/>
    <x v="10"/>
    <x v="0"/>
    <x v="7"/>
    <x v="3"/>
    <x v="682"/>
    <x v="26171"/>
    <x v="25468"/>
    <x v="3"/>
    <n v="37311.766799999998"/>
    <n v="254"/>
    <x v="0"/>
    <x v="536"/>
    <x v="4"/>
    <x v="2"/>
  </r>
  <r>
    <x v="30373"/>
    <s v="Miranda Carey"/>
    <x v="3"/>
    <x v="0"/>
    <x v="2"/>
    <x v="4"/>
    <x v="1232"/>
    <x v="650"/>
    <x v="19318"/>
    <x v="0"/>
    <n v="47448.702899999997"/>
    <n v="173"/>
    <x v="2"/>
    <x v="708"/>
    <x v="2"/>
    <x v="2"/>
  </r>
  <r>
    <x v="30374"/>
    <s v="Kathy Green"/>
    <x v="57"/>
    <x v="0"/>
    <x v="1"/>
    <x v="5"/>
    <x v="311"/>
    <x v="25594"/>
    <x v="25469"/>
    <x v="4"/>
    <n v="46836.608399999997"/>
    <n v="335"/>
    <x v="2"/>
    <x v="1578"/>
    <x v="4"/>
    <x v="2"/>
  </r>
  <r>
    <x v="30375"/>
    <s v="Jesse Herrera"/>
    <x v="6"/>
    <x v="1"/>
    <x v="5"/>
    <x v="1"/>
    <x v="957"/>
    <x v="26172"/>
    <x v="25470"/>
    <x v="4"/>
    <n v="43593.456100000003"/>
    <n v="250"/>
    <x v="0"/>
    <x v="864"/>
    <x v="4"/>
    <x v="2"/>
  </r>
  <r>
    <x v="30376"/>
    <s v="Jamie Valenzuela"/>
    <x v="4"/>
    <x v="0"/>
    <x v="6"/>
    <x v="5"/>
    <x v="1544"/>
    <x v="26173"/>
    <x v="25471"/>
    <x v="1"/>
    <n v="47319.005799999999"/>
    <n v="296"/>
    <x v="1"/>
    <x v="1531"/>
    <x v="0"/>
    <x v="1"/>
  </r>
  <r>
    <x v="30377"/>
    <s v="Jessica Miller"/>
    <x v="22"/>
    <x v="1"/>
    <x v="2"/>
    <x v="5"/>
    <x v="1343"/>
    <x v="18423"/>
    <x v="25472"/>
    <x v="3"/>
    <n v="22799.053400000001"/>
    <n v="281"/>
    <x v="1"/>
    <x v="239"/>
    <x v="1"/>
    <x v="0"/>
  </r>
  <r>
    <x v="30378"/>
    <s v="Maria Becker"/>
    <x v="43"/>
    <x v="0"/>
    <x v="4"/>
    <x v="1"/>
    <x v="910"/>
    <x v="26174"/>
    <x v="25473"/>
    <x v="1"/>
    <n v="2753.1617000000001"/>
    <n v="287"/>
    <x v="0"/>
    <x v="975"/>
    <x v="2"/>
    <x v="0"/>
  </r>
  <r>
    <x v="30379"/>
    <s v="Angela Strong"/>
    <x v="7"/>
    <x v="0"/>
    <x v="1"/>
    <x v="2"/>
    <x v="1438"/>
    <x v="26175"/>
    <x v="1800"/>
    <x v="1"/>
    <n v="9844.7932999999994"/>
    <n v="164"/>
    <x v="2"/>
    <x v="1051"/>
    <x v="2"/>
    <x v="2"/>
  </r>
  <r>
    <x v="30380"/>
    <s v="Zachary Stevens"/>
    <x v="35"/>
    <x v="1"/>
    <x v="6"/>
    <x v="5"/>
    <x v="1511"/>
    <x v="26176"/>
    <x v="14168"/>
    <x v="0"/>
    <n v="9978.9933999999994"/>
    <n v="455"/>
    <x v="0"/>
    <x v="651"/>
    <x v="4"/>
    <x v="1"/>
  </r>
  <r>
    <x v="30381"/>
    <s v="Edward Hernandez"/>
    <x v="60"/>
    <x v="0"/>
    <x v="4"/>
    <x v="5"/>
    <x v="562"/>
    <x v="26177"/>
    <x v="24027"/>
    <x v="4"/>
    <n v="45521.120799999997"/>
    <n v="208"/>
    <x v="0"/>
    <x v="556"/>
    <x v="1"/>
    <x v="0"/>
  </r>
  <r>
    <x v="30382"/>
    <s v="Robert Bowman"/>
    <x v="17"/>
    <x v="1"/>
    <x v="0"/>
    <x v="0"/>
    <x v="895"/>
    <x v="26178"/>
    <x v="25474"/>
    <x v="0"/>
    <n v="22409.064699999999"/>
    <n v="159"/>
    <x v="2"/>
    <x v="1547"/>
    <x v="2"/>
    <x v="0"/>
  </r>
  <r>
    <x v="30383"/>
    <s v="John Nichols"/>
    <x v="21"/>
    <x v="1"/>
    <x v="1"/>
    <x v="1"/>
    <x v="83"/>
    <x v="26179"/>
    <x v="25475"/>
    <x v="3"/>
    <n v="1644.1106"/>
    <n v="333"/>
    <x v="1"/>
    <x v="1498"/>
    <x v="0"/>
    <x v="2"/>
  </r>
  <r>
    <x v="30384"/>
    <s v="Rebecca Nichols"/>
    <x v="0"/>
    <x v="1"/>
    <x v="1"/>
    <x v="4"/>
    <x v="1329"/>
    <x v="26180"/>
    <x v="25476"/>
    <x v="2"/>
    <n v="31858.840499999998"/>
    <n v="441"/>
    <x v="2"/>
    <x v="1301"/>
    <x v="0"/>
    <x v="0"/>
  </r>
  <r>
    <x v="30385"/>
    <s v="Elizabeth Hall"/>
    <x v="12"/>
    <x v="1"/>
    <x v="2"/>
    <x v="5"/>
    <x v="1179"/>
    <x v="26181"/>
    <x v="25477"/>
    <x v="1"/>
    <n v="22940.42"/>
    <n v="384"/>
    <x v="1"/>
    <x v="1035"/>
    <x v="4"/>
    <x v="1"/>
  </r>
  <r>
    <x v="30386"/>
    <s v="Victoria Brown"/>
    <x v="6"/>
    <x v="1"/>
    <x v="0"/>
    <x v="4"/>
    <x v="940"/>
    <x v="26182"/>
    <x v="25478"/>
    <x v="3"/>
    <n v="16136.095499999999"/>
    <n v="295"/>
    <x v="1"/>
    <x v="1569"/>
    <x v="0"/>
    <x v="0"/>
  </r>
  <r>
    <x v="30387"/>
    <s v="Michael Davis"/>
    <x v="43"/>
    <x v="0"/>
    <x v="5"/>
    <x v="3"/>
    <x v="1473"/>
    <x v="23040"/>
    <x v="25479"/>
    <x v="2"/>
    <n v="11613.3364"/>
    <n v="458"/>
    <x v="0"/>
    <x v="791"/>
    <x v="4"/>
    <x v="1"/>
  </r>
  <r>
    <x v="30388"/>
    <s v="Stephanie Garza"/>
    <x v="36"/>
    <x v="1"/>
    <x v="4"/>
    <x v="1"/>
    <x v="1587"/>
    <x v="26183"/>
    <x v="6121"/>
    <x v="2"/>
    <n v="34589.039400000001"/>
    <n v="149"/>
    <x v="2"/>
    <x v="1540"/>
    <x v="1"/>
    <x v="2"/>
  </r>
  <r>
    <x v="30389"/>
    <s v="Karen Chambers"/>
    <x v="40"/>
    <x v="1"/>
    <x v="7"/>
    <x v="4"/>
    <x v="1240"/>
    <x v="26184"/>
    <x v="14594"/>
    <x v="2"/>
    <n v="3989.0448000000001"/>
    <n v="473"/>
    <x v="0"/>
    <x v="1082"/>
    <x v="2"/>
    <x v="0"/>
  </r>
  <r>
    <x v="30390"/>
    <s v="Melissa Farmer"/>
    <x v="20"/>
    <x v="1"/>
    <x v="7"/>
    <x v="4"/>
    <x v="1000"/>
    <x v="26185"/>
    <x v="25480"/>
    <x v="1"/>
    <n v="50687.828600000001"/>
    <n v="185"/>
    <x v="2"/>
    <x v="1534"/>
    <x v="1"/>
    <x v="0"/>
  </r>
  <r>
    <x v="30391"/>
    <s v="Rachel Hansen"/>
    <x v="1"/>
    <x v="1"/>
    <x v="1"/>
    <x v="1"/>
    <x v="717"/>
    <x v="26186"/>
    <x v="25481"/>
    <x v="3"/>
    <n v="35405.496899999998"/>
    <n v="119"/>
    <x v="0"/>
    <x v="1281"/>
    <x v="1"/>
    <x v="2"/>
  </r>
  <r>
    <x v="30392"/>
    <s v="Jennifer Rollins"/>
    <x v="39"/>
    <x v="0"/>
    <x v="6"/>
    <x v="3"/>
    <x v="474"/>
    <x v="24913"/>
    <x v="25482"/>
    <x v="0"/>
    <n v="44941.647900000004"/>
    <n v="343"/>
    <x v="2"/>
    <x v="188"/>
    <x v="1"/>
    <x v="2"/>
  </r>
  <r>
    <x v="30393"/>
    <s v="Mr. Timothy Richardson"/>
    <x v="33"/>
    <x v="0"/>
    <x v="2"/>
    <x v="1"/>
    <x v="460"/>
    <x v="26187"/>
    <x v="25483"/>
    <x v="0"/>
    <n v="46064.818099999997"/>
    <n v="242"/>
    <x v="0"/>
    <x v="500"/>
    <x v="1"/>
    <x v="2"/>
  </r>
  <r>
    <x v="30394"/>
    <s v="Anna Walters"/>
    <x v="26"/>
    <x v="0"/>
    <x v="5"/>
    <x v="3"/>
    <x v="1460"/>
    <x v="26188"/>
    <x v="25484"/>
    <x v="1"/>
    <n v="18721.178800000002"/>
    <n v="463"/>
    <x v="0"/>
    <x v="965"/>
    <x v="3"/>
    <x v="2"/>
  </r>
  <r>
    <x v="30395"/>
    <s v="Bryan Rodriguez"/>
    <x v="7"/>
    <x v="0"/>
    <x v="4"/>
    <x v="2"/>
    <x v="1221"/>
    <x v="5978"/>
    <x v="6876"/>
    <x v="2"/>
    <n v="25993.292099999999"/>
    <n v="484"/>
    <x v="1"/>
    <x v="488"/>
    <x v="0"/>
    <x v="2"/>
  </r>
  <r>
    <x v="30396"/>
    <s v="Bridget Russell"/>
    <x v="3"/>
    <x v="0"/>
    <x v="1"/>
    <x v="4"/>
    <x v="1442"/>
    <x v="26189"/>
    <x v="25485"/>
    <x v="1"/>
    <n v="44561.847300000001"/>
    <n v="224"/>
    <x v="0"/>
    <x v="1628"/>
    <x v="4"/>
    <x v="1"/>
  </r>
  <r>
    <x v="30397"/>
    <s v="Jesse Thomas"/>
    <x v="47"/>
    <x v="1"/>
    <x v="6"/>
    <x v="3"/>
    <x v="352"/>
    <x v="2077"/>
    <x v="25486"/>
    <x v="3"/>
    <n v="13919.8578"/>
    <n v="207"/>
    <x v="2"/>
    <x v="1805"/>
    <x v="4"/>
    <x v="2"/>
  </r>
  <r>
    <x v="30398"/>
    <s v="Kristie King"/>
    <x v="53"/>
    <x v="1"/>
    <x v="7"/>
    <x v="1"/>
    <x v="541"/>
    <x v="26190"/>
    <x v="1751"/>
    <x v="1"/>
    <n v="9146.6170000000002"/>
    <n v="143"/>
    <x v="2"/>
    <x v="1838"/>
    <x v="4"/>
    <x v="1"/>
  </r>
  <r>
    <x v="30399"/>
    <s v="John Mack Dds"/>
    <x v="58"/>
    <x v="1"/>
    <x v="4"/>
    <x v="3"/>
    <x v="656"/>
    <x v="26191"/>
    <x v="24124"/>
    <x v="2"/>
    <n v="14441.1548"/>
    <n v="483"/>
    <x v="2"/>
    <x v="388"/>
    <x v="1"/>
    <x v="0"/>
  </r>
  <r>
    <x v="30400"/>
    <s v="Sarah Ho"/>
    <x v="62"/>
    <x v="0"/>
    <x v="1"/>
    <x v="0"/>
    <x v="1582"/>
    <x v="26192"/>
    <x v="25487"/>
    <x v="1"/>
    <n v="16160.041300000001"/>
    <n v="193"/>
    <x v="1"/>
    <x v="1022"/>
    <x v="0"/>
    <x v="2"/>
  </r>
  <r>
    <x v="30401"/>
    <s v="Chelsea Le Md"/>
    <x v="36"/>
    <x v="1"/>
    <x v="4"/>
    <x v="4"/>
    <x v="1099"/>
    <x v="26193"/>
    <x v="95"/>
    <x v="1"/>
    <n v="35798.705699999999"/>
    <n v="290"/>
    <x v="2"/>
    <x v="1691"/>
    <x v="1"/>
    <x v="1"/>
  </r>
  <r>
    <x v="30402"/>
    <s v="Lisa Davis"/>
    <x v="27"/>
    <x v="0"/>
    <x v="4"/>
    <x v="4"/>
    <x v="1055"/>
    <x v="26194"/>
    <x v="25488"/>
    <x v="0"/>
    <n v="48352.271200000003"/>
    <n v="490"/>
    <x v="0"/>
    <x v="1292"/>
    <x v="1"/>
    <x v="0"/>
  </r>
  <r>
    <x v="30403"/>
    <s v="Ralph Rosales"/>
    <x v="39"/>
    <x v="0"/>
    <x v="5"/>
    <x v="2"/>
    <x v="677"/>
    <x v="26195"/>
    <x v="5138"/>
    <x v="0"/>
    <n v="44606.739300000001"/>
    <n v="294"/>
    <x v="0"/>
    <x v="1568"/>
    <x v="1"/>
    <x v="0"/>
  </r>
  <r>
    <x v="30404"/>
    <s v="Jennifer Matthews"/>
    <x v="33"/>
    <x v="1"/>
    <x v="0"/>
    <x v="4"/>
    <x v="942"/>
    <x v="9560"/>
    <x v="6329"/>
    <x v="1"/>
    <n v="36924.8649"/>
    <n v="300"/>
    <x v="0"/>
    <x v="1530"/>
    <x v="2"/>
    <x v="0"/>
  </r>
  <r>
    <x v="30405"/>
    <s v="Jonathan Marshall"/>
    <x v="3"/>
    <x v="0"/>
    <x v="7"/>
    <x v="3"/>
    <x v="522"/>
    <x v="26196"/>
    <x v="25489"/>
    <x v="1"/>
    <n v="15387.009400000001"/>
    <n v="375"/>
    <x v="1"/>
    <x v="202"/>
    <x v="4"/>
    <x v="2"/>
  </r>
  <r>
    <x v="30406"/>
    <s v="Gary Smith"/>
    <x v="22"/>
    <x v="1"/>
    <x v="0"/>
    <x v="0"/>
    <x v="954"/>
    <x v="26197"/>
    <x v="25490"/>
    <x v="3"/>
    <n v="7950.3474999999999"/>
    <n v="452"/>
    <x v="2"/>
    <x v="389"/>
    <x v="4"/>
    <x v="0"/>
  </r>
  <r>
    <x v="30407"/>
    <s v="Amanda Richmond"/>
    <x v="23"/>
    <x v="1"/>
    <x v="3"/>
    <x v="3"/>
    <x v="713"/>
    <x v="26198"/>
    <x v="21127"/>
    <x v="2"/>
    <n v="14339.5926"/>
    <n v="451"/>
    <x v="0"/>
    <x v="1335"/>
    <x v="4"/>
    <x v="2"/>
  </r>
  <r>
    <x v="30408"/>
    <s v="Ivan Franklin"/>
    <x v="40"/>
    <x v="0"/>
    <x v="0"/>
    <x v="5"/>
    <x v="517"/>
    <x v="10754"/>
    <x v="25491"/>
    <x v="2"/>
    <n v="28858.050299999999"/>
    <n v="413"/>
    <x v="2"/>
    <x v="1390"/>
    <x v="4"/>
    <x v="2"/>
  </r>
  <r>
    <x v="30409"/>
    <s v="Bruce Klein"/>
    <x v="5"/>
    <x v="0"/>
    <x v="5"/>
    <x v="3"/>
    <x v="1370"/>
    <x v="26199"/>
    <x v="1029"/>
    <x v="2"/>
    <n v="14108.1412"/>
    <n v="120"/>
    <x v="0"/>
    <x v="975"/>
    <x v="0"/>
    <x v="0"/>
  </r>
  <r>
    <x v="30410"/>
    <s v="Jill Clark"/>
    <x v="26"/>
    <x v="1"/>
    <x v="6"/>
    <x v="0"/>
    <x v="1227"/>
    <x v="26200"/>
    <x v="25492"/>
    <x v="2"/>
    <n v="22688.338400000001"/>
    <n v="294"/>
    <x v="1"/>
    <x v="1526"/>
    <x v="3"/>
    <x v="0"/>
  </r>
  <r>
    <x v="30411"/>
    <s v="Michael Mosley"/>
    <x v="9"/>
    <x v="0"/>
    <x v="2"/>
    <x v="1"/>
    <x v="1705"/>
    <x v="26201"/>
    <x v="25493"/>
    <x v="0"/>
    <n v="15707.649799999999"/>
    <n v="482"/>
    <x v="0"/>
    <x v="665"/>
    <x v="4"/>
    <x v="0"/>
  </r>
  <r>
    <x v="30412"/>
    <s v="Justin Smith"/>
    <x v="67"/>
    <x v="1"/>
    <x v="6"/>
    <x v="0"/>
    <x v="1494"/>
    <x v="7489"/>
    <x v="25494"/>
    <x v="1"/>
    <n v="31943.3649"/>
    <n v="190"/>
    <x v="1"/>
    <x v="1497"/>
    <x v="3"/>
    <x v="1"/>
  </r>
  <r>
    <x v="30413"/>
    <s v="Sydney Patton"/>
    <x v="63"/>
    <x v="1"/>
    <x v="7"/>
    <x v="4"/>
    <x v="811"/>
    <x v="0"/>
    <x v="25495"/>
    <x v="0"/>
    <n v="5431.6922000000004"/>
    <n v="439"/>
    <x v="1"/>
    <x v="1370"/>
    <x v="3"/>
    <x v="0"/>
  </r>
  <r>
    <x v="30414"/>
    <s v="Jennifer Jones"/>
    <x v="66"/>
    <x v="1"/>
    <x v="0"/>
    <x v="1"/>
    <x v="223"/>
    <x v="5962"/>
    <x v="11280"/>
    <x v="3"/>
    <n v="43594.825100000002"/>
    <n v="150"/>
    <x v="1"/>
    <x v="994"/>
    <x v="3"/>
    <x v="1"/>
  </r>
  <r>
    <x v="30415"/>
    <s v="Hannah Perez"/>
    <x v="63"/>
    <x v="1"/>
    <x v="1"/>
    <x v="1"/>
    <x v="715"/>
    <x v="26202"/>
    <x v="16005"/>
    <x v="4"/>
    <n v="12671.098900000001"/>
    <n v="469"/>
    <x v="1"/>
    <x v="699"/>
    <x v="0"/>
    <x v="1"/>
  </r>
  <r>
    <x v="30416"/>
    <s v="Paula Brown"/>
    <x v="54"/>
    <x v="0"/>
    <x v="0"/>
    <x v="3"/>
    <x v="650"/>
    <x v="26203"/>
    <x v="25496"/>
    <x v="1"/>
    <n v="17819.011399999999"/>
    <n v="312"/>
    <x v="2"/>
    <x v="1790"/>
    <x v="0"/>
    <x v="0"/>
  </r>
  <r>
    <x v="30417"/>
    <s v="Courtney Perez"/>
    <x v="43"/>
    <x v="1"/>
    <x v="3"/>
    <x v="0"/>
    <x v="1007"/>
    <x v="26204"/>
    <x v="3212"/>
    <x v="2"/>
    <n v="41844.073100000001"/>
    <n v="370"/>
    <x v="1"/>
    <x v="990"/>
    <x v="3"/>
    <x v="1"/>
  </r>
  <r>
    <x v="30418"/>
    <s v="Marie Rodriguez"/>
    <x v="39"/>
    <x v="1"/>
    <x v="3"/>
    <x v="0"/>
    <x v="2"/>
    <x v="26205"/>
    <x v="6530"/>
    <x v="1"/>
    <n v="50529.412799999998"/>
    <n v="488"/>
    <x v="0"/>
    <x v="1652"/>
    <x v="0"/>
    <x v="1"/>
  </r>
  <r>
    <x v="30419"/>
    <s v="Deanna Robinson"/>
    <x v="23"/>
    <x v="0"/>
    <x v="4"/>
    <x v="4"/>
    <x v="595"/>
    <x v="26206"/>
    <x v="25497"/>
    <x v="4"/>
    <n v="30303.303500000002"/>
    <n v="355"/>
    <x v="2"/>
    <x v="1432"/>
    <x v="0"/>
    <x v="2"/>
  </r>
  <r>
    <x v="30420"/>
    <s v="Jerry Anderson"/>
    <x v="24"/>
    <x v="1"/>
    <x v="2"/>
    <x v="5"/>
    <x v="1591"/>
    <x v="26207"/>
    <x v="25498"/>
    <x v="3"/>
    <n v="14887.052299999999"/>
    <n v="175"/>
    <x v="2"/>
    <x v="1821"/>
    <x v="1"/>
    <x v="2"/>
  </r>
  <r>
    <x v="30421"/>
    <s v="Lori Willis"/>
    <x v="15"/>
    <x v="0"/>
    <x v="5"/>
    <x v="1"/>
    <x v="92"/>
    <x v="18625"/>
    <x v="25499"/>
    <x v="1"/>
    <n v="23651.813600000001"/>
    <n v="127"/>
    <x v="1"/>
    <x v="673"/>
    <x v="1"/>
    <x v="0"/>
  </r>
  <r>
    <x v="30422"/>
    <s v="Eric Ortega"/>
    <x v="11"/>
    <x v="1"/>
    <x v="1"/>
    <x v="0"/>
    <x v="1573"/>
    <x v="26208"/>
    <x v="25500"/>
    <x v="2"/>
    <n v="21805.715800000002"/>
    <n v="230"/>
    <x v="0"/>
    <x v="846"/>
    <x v="2"/>
    <x v="2"/>
  </r>
  <r>
    <x v="30423"/>
    <s v="Elizabeth Ortiz"/>
    <x v="42"/>
    <x v="0"/>
    <x v="1"/>
    <x v="1"/>
    <x v="975"/>
    <x v="26209"/>
    <x v="25501"/>
    <x v="4"/>
    <n v="5905.4405999999999"/>
    <n v="276"/>
    <x v="2"/>
    <x v="504"/>
    <x v="1"/>
    <x v="1"/>
  </r>
  <r>
    <x v="30424"/>
    <s v="Michael Brooks"/>
    <x v="26"/>
    <x v="1"/>
    <x v="0"/>
    <x v="1"/>
    <x v="215"/>
    <x v="26210"/>
    <x v="25502"/>
    <x v="1"/>
    <n v="28674.628499999999"/>
    <n v="486"/>
    <x v="1"/>
    <x v="763"/>
    <x v="2"/>
    <x v="1"/>
  </r>
  <r>
    <x v="30425"/>
    <s v="John Brown"/>
    <x v="15"/>
    <x v="1"/>
    <x v="4"/>
    <x v="2"/>
    <x v="930"/>
    <x v="3769"/>
    <x v="25503"/>
    <x v="0"/>
    <n v="37980.3079"/>
    <n v="366"/>
    <x v="0"/>
    <x v="568"/>
    <x v="2"/>
    <x v="1"/>
  </r>
  <r>
    <x v="30426"/>
    <s v="Loretta Ramirez"/>
    <x v="27"/>
    <x v="1"/>
    <x v="5"/>
    <x v="0"/>
    <x v="41"/>
    <x v="26211"/>
    <x v="25504"/>
    <x v="3"/>
    <n v="20764.486700000001"/>
    <n v="181"/>
    <x v="2"/>
    <x v="271"/>
    <x v="3"/>
    <x v="0"/>
  </r>
  <r>
    <x v="30427"/>
    <s v="Yvonne Short"/>
    <x v="35"/>
    <x v="0"/>
    <x v="0"/>
    <x v="3"/>
    <x v="1588"/>
    <x v="22738"/>
    <x v="7242"/>
    <x v="1"/>
    <n v="47659.724099999999"/>
    <n v="183"/>
    <x v="2"/>
    <x v="1247"/>
    <x v="3"/>
    <x v="2"/>
  </r>
  <r>
    <x v="30428"/>
    <s v="Kimberly Patterson"/>
    <x v="6"/>
    <x v="0"/>
    <x v="2"/>
    <x v="1"/>
    <x v="576"/>
    <x v="26212"/>
    <x v="25505"/>
    <x v="4"/>
    <n v="46255.626199999999"/>
    <n v="163"/>
    <x v="0"/>
    <x v="1808"/>
    <x v="3"/>
    <x v="2"/>
  </r>
  <r>
    <x v="30429"/>
    <s v="Ashley Brown"/>
    <x v="32"/>
    <x v="0"/>
    <x v="1"/>
    <x v="4"/>
    <x v="880"/>
    <x v="26213"/>
    <x v="25506"/>
    <x v="4"/>
    <n v="16347.6947"/>
    <n v="276"/>
    <x v="0"/>
    <x v="677"/>
    <x v="3"/>
    <x v="0"/>
  </r>
  <r>
    <x v="30430"/>
    <s v="Howard Blair"/>
    <x v="18"/>
    <x v="0"/>
    <x v="0"/>
    <x v="5"/>
    <x v="1584"/>
    <x v="26214"/>
    <x v="25507"/>
    <x v="2"/>
    <n v="4903.1832999999997"/>
    <n v="151"/>
    <x v="0"/>
    <x v="918"/>
    <x v="2"/>
    <x v="0"/>
  </r>
  <r>
    <x v="30431"/>
    <s v="Tanner Callahan"/>
    <x v="47"/>
    <x v="0"/>
    <x v="1"/>
    <x v="4"/>
    <x v="1407"/>
    <x v="11116"/>
    <x v="10114"/>
    <x v="2"/>
    <n v="45608.224099999999"/>
    <n v="472"/>
    <x v="0"/>
    <x v="36"/>
    <x v="0"/>
    <x v="2"/>
  </r>
  <r>
    <x v="30432"/>
    <s v="Robert Garrison"/>
    <x v="54"/>
    <x v="1"/>
    <x v="3"/>
    <x v="4"/>
    <x v="29"/>
    <x v="26215"/>
    <x v="25508"/>
    <x v="1"/>
    <n v="24774.4584"/>
    <n v="333"/>
    <x v="0"/>
    <x v="1700"/>
    <x v="2"/>
    <x v="0"/>
  </r>
  <r>
    <x v="30433"/>
    <s v="Bryan Walsh"/>
    <x v="15"/>
    <x v="1"/>
    <x v="5"/>
    <x v="0"/>
    <x v="784"/>
    <x v="26216"/>
    <x v="6750"/>
    <x v="4"/>
    <n v="48216.313699999999"/>
    <n v="111"/>
    <x v="1"/>
    <x v="257"/>
    <x v="2"/>
    <x v="1"/>
  </r>
  <r>
    <x v="30434"/>
    <s v="Pamela Stevens"/>
    <x v="48"/>
    <x v="1"/>
    <x v="7"/>
    <x v="5"/>
    <x v="744"/>
    <x v="26217"/>
    <x v="25509"/>
    <x v="3"/>
    <n v="39888.0988"/>
    <n v="196"/>
    <x v="1"/>
    <x v="676"/>
    <x v="2"/>
    <x v="0"/>
  </r>
  <r>
    <x v="30435"/>
    <s v="Kristopher Jackson"/>
    <x v="66"/>
    <x v="1"/>
    <x v="3"/>
    <x v="1"/>
    <x v="1156"/>
    <x v="26218"/>
    <x v="25510"/>
    <x v="0"/>
    <n v="20339.090400000001"/>
    <n v="330"/>
    <x v="0"/>
    <x v="576"/>
    <x v="0"/>
    <x v="0"/>
  </r>
  <r>
    <x v="30436"/>
    <s v="Katelyn Wheeler"/>
    <x v="49"/>
    <x v="0"/>
    <x v="4"/>
    <x v="1"/>
    <x v="516"/>
    <x v="26219"/>
    <x v="25511"/>
    <x v="4"/>
    <n v="8107.5203000000001"/>
    <n v="298"/>
    <x v="0"/>
    <x v="423"/>
    <x v="2"/>
    <x v="2"/>
  </r>
  <r>
    <x v="30437"/>
    <s v="Jeanette Mendez"/>
    <x v="27"/>
    <x v="0"/>
    <x v="7"/>
    <x v="3"/>
    <x v="35"/>
    <x v="26220"/>
    <x v="25512"/>
    <x v="2"/>
    <n v="45148.545299999998"/>
    <n v="213"/>
    <x v="1"/>
    <x v="681"/>
    <x v="1"/>
    <x v="0"/>
  </r>
  <r>
    <x v="30438"/>
    <s v="Sarah Hess"/>
    <x v="45"/>
    <x v="0"/>
    <x v="0"/>
    <x v="2"/>
    <x v="989"/>
    <x v="26221"/>
    <x v="25513"/>
    <x v="0"/>
    <n v="40760.700299999997"/>
    <n v="277"/>
    <x v="2"/>
    <x v="1459"/>
    <x v="1"/>
    <x v="0"/>
  </r>
  <r>
    <x v="30439"/>
    <s v="William Pierce"/>
    <x v="13"/>
    <x v="0"/>
    <x v="2"/>
    <x v="3"/>
    <x v="1017"/>
    <x v="10608"/>
    <x v="9914"/>
    <x v="3"/>
    <n v="34719.560599999997"/>
    <n v="243"/>
    <x v="1"/>
    <x v="1009"/>
    <x v="0"/>
    <x v="2"/>
  </r>
  <r>
    <x v="30440"/>
    <s v="Jake Everett"/>
    <x v="23"/>
    <x v="1"/>
    <x v="7"/>
    <x v="4"/>
    <x v="281"/>
    <x v="26222"/>
    <x v="25514"/>
    <x v="3"/>
    <n v="15059.1052"/>
    <n v="130"/>
    <x v="2"/>
    <x v="681"/>
    <x v="3"/>
    <x v="0"/>
  </r>
  <r>
    <x v="30441"/>
    <s v="Anthony Hernandez"/>
    <x v="6"/>
    <x v="0"/>
    <x v="2"/>
    <x v="4"/>
    <x v="847"/>
    <x v="26223"/>
    <x v="25515"/>
    <x v="3"/>
    <n v="38470.463900000002"/>
    <n v="150"/>
    <x v="0"/>
    <x v="895"/>
    <x v="1"/>
    <x v="1"/>
  </r>
  <r>
    <x v="30442"/>
    <s v="Jeffrey Wilson"/>
    <x v="21"/>
    <x v="1"/>
    <x v="3"/>
    <x v="3"/>
    <x v="1826"/>
    <x v="26224"/>
    <x v="25516"/>
    <x v="2"/>
    <n v="19338.3815"/>
    <n v="288"/>
    <x v="0"/>
    <x v="841"/>
    <x v="2"/>
    <x v="1"/>
  </r>
  <r>
    <x v="30443"/>
    <s v="Monica Collins"/>
    <x v="20"/>
    <x v="1"/>
    <x v="7"/>
    <x v="0"/>
    <x v="1709"/>
    <x v="26225"/>
    <x v="25517"/>
    <x v="2"/>
    <n v="47379.337200000002"/>
    <n v="118"/>
    <x v="1"/>
    <x v="1484"/>
    <x v="0"/>
    <x v="2"/>
  </r>
  <r>
    <x v="30444"/>
    <s v="Kevin Johnson"/>
    <x v="41"/>
    <x v="0"/>
    <x v="1"/>
    <x v="4"/>
    <x v="1094"/>
    <x v="3466"/>
    <x v="25518"/>
    <x v="2"/>
    <n v="43030.636299999998"/>
    <n v="378"/>
    <x v="1"/>
    <x v="791"/>
    <x v="4"/>
    <x v="0"/>
  </r>
  <r>
    <x v="30445"/>
    <s v="Robert Lane"/>
    <x v="63"/>
    <x v="1"/>
    <x v="6"/>
    <x v="5"/>
    <x v="1631"/>
    <x v="26226"/>
    <x v="25519"/>
    <x v="3"/>
    <n v="25018.397400000002"/>
    <n v="337"/>
    <x v="0"/>
    <x v="878"/>
    <x v="2"/>
    <x v="1"/>
  </r>
  <r>
    <x v="30446"/>
    <s v="Hannah Warren"/>
    <x v="0"/>
    <x v="1"/>
    <x v="0"/>
    <x v="2"/>
    <x v="1657"/>
    <x v="1636"/>
    <x v="25520"/>
    <x v="3"/>
    <n v="35843.366600000001"/>
    <n v="327"/>
    <x v="1"/>
    <x v="1281"/>
    <x v="4"/>
    <x v="0"/>
  </r>
  <r>
    <x v="30447"/>
    <s v="William Welch"/>
    <x v="11"/>
    <x v="1"/>
    <x v="7"/>
    <x v="3"/>
    <x v="655"/>
    <x v="26227"/>
    <x v="25521"/>
    <x v="3"/>
    <n v="31158.352299999999"/>
    <n v="167"/>
    <x v="0"/>
    <x v="368"/>
    <x v="1"/>
    <x v="0"/>
  </r>
  <r>
    <x v="30448"/>
    <s v="Briana Lynch"/>
    <x v="52"/>
    <x v="0"/>
    <x v="5"/>
    <x v="1"/>
    <x v="1534"/>
    <x v="26228"/>
    <x v="25522"/>
    <x v="2"/>
    <n v="49384.182999999997"/>
    <n v="133"/>
    <x v="0"/>
    <x v="1537"/>
    <x v="1"/>
    <x v="1"/>
  </r>
  <r>
    <x v="30449"/>
    <s v="Jerry Wagner"/>
    <x v="45"/>
    <x v="1"/>
    <x v="2"/>
    <x v="5"/>
    <x v="595"/>
    <x v="10088"/>
    <x v="25523"/>
    <x v="3"/>
    <n v="31843.3452"/>
    <n v="109"/>
    <x v="0"/>
    <x v="1705"/>
    <x v="2"/>
    <x v="2"/>
  </r>
  <r>
    <x v="30450"/>
    <s v="Melissa Lee"/>
    <x v="46"/>
    <x v="1"/>
    <x v="1"/>
    <x v="0"/>
    <x v="1409"/>
    <x v="26229"/>
    <x v="25524"/>
    <x v="3"/>
    <n v="29956.623599999999"/>
    <n v="136"/>
    <x v="2"/>
    <x v="833"/>
    <x v="2"/>
    <x v="2"/>
  </r>
  <r>
    <x v="30451"/>
    <s v="Mr. Kevin Hunt"/>
    <x v="33"/>
    <x v="0"/>
    <x v="4"/>
    <x v="4"/>
    <x v="302"/>
    <x v="26230"/>
    <x v="25525"/>
    <x v="0"/>
    <n v="34045.0795"/>
    <n v="498"/>
    <x v="0"/>
    <x v="1763"/>
    <x v="4"/>
    <x v="0"/>
  </r>
  <r>
    <x v="30452"/>
    <s v="David Pugh"/>
    <x v="8"/>
    <x v="0"/>
    <x v="0"/>
    <x v="4"/>
    <x v="1179"/>
    <x v="26231"/>
    <x v="25526"/>
    <x v="1"/>
    <n v="44249.585099999997"/>
    <n v="426"/>
    <x v="0"/>
    <x v="737"/>
    <x v="2"/>
    <x v="1"/>
  </r>
  <r>
    <x v="30453"/>
    <s v="Shannon Norris"/>
    <x v="36"/>
    <x v="1"/>
    <x v="6"/>
    <x v="2"/>
    <x v="1510"/>
    <x v="26232"/>
    <x v="25527"/>
    <x v="2"/>
    <n v="40219.952499999999"/>
    <n v="182"/>
    <x v="2"/>
    <x v="20"/>
    <x v="4"/>
    <x v="2"/>
  </r>
  <r>
    <x v="30454"/>
    <s v="Victoria Rogers"/>
    <x v="22"/>
    <x v="1"/>
    <x v="5"/>
    <x v="3"/>
    <x v="1395"/>
    <x v="26233"/>
    <x v="25528"/>
    <x v="2"/>
    <n v="29042.5052"/>
    <n v="311"/>
    <x v="2"/>
    <x v="847"/>
    <x v="0"/>
    <x v="0"/>
  </r>
  <r>
    <x v="30455"/>
    <s v="Kevin Parker"/>
    <x v="67"/>
    <x v="0"/>
    <x v="1"/>
    <x v="2"/>
    <x v="644"/>
    <x v="26234"/>
    <x v="25529"/>
    <x v="1"/>
    <n v="34744.572899999999"/>
    <n v="468"/>
    <x v="2"/>
    <x v="636"/>
    <x v="1"/>
    <x v="1"/>
  </r>
  <r>
    <x v="30456"/>
    <s v="Jerry Moore"/>
    <x v="6"/>
    <x v="1"/>
    <x v="2"/>
    <x v="1"/>
    <x v="1741"/>
    <x v="26235"/>
    <x v="25530"/>
    <x v="3"/>
    <n v="15228.815000000001"/>
    <n v="312"/>
    <x v="0"/>
    <x v="1741"/>
    <x v="2"/>
    <x v="2"/>
  </r>
  <r>
    <x v="30457"/>
    <s v="Michael Hunt"/>
    <x v="47"/>
    <x v="1"/>
    <x v="5"/>
    <x v="5"/>
    <x v="7"/>
    <x v="2164"/>
    <x v="7339"/>
    <x v="3"/>
    <n v="11248.1284"/>
    <n v="326"/>
    <x v="1"/>
    <x v="1435"/>
    <x v="4"/>
    <x v="0"/>
  </r>
  <r>
    <x v="30458"/>
    <s v="Valerie Anderson"/>
    <x v="65"/>
    <x v="1"/>
    <x v="3"/>
    <x v="0"/>
    <x v="919"/>
    <x v="26236"/>
    <x v="25531"/>
    <x v="1"/>
    <n v="20598.400300000001"/>
    <n v="136"/>
    <x v="2"/>
    <x v="987"/>
    <x v="0"/>
    <x v="1"/>
  </r>
  <r>
    <x v="30459"/>
    <s v="Sharon Cook"/>
    <x v="60"/>
    <x v="0"/>
    <x v="0"/>
    <x v="1"/>
    <x v="251"/>
    <x v="26237"/>
    <x v="25532"/>
    <x v="3"/>
    <n v="3821.2469000000001"/>
    <n v="470"/>
    <x v="1"/>
    <x v="415"/>
    <x v="2"/>
    <x v="1"/>
  </r>
  <r>
    <x v="30460"/>
    <s v="Michael Schultz"/>
    <x v="59"/>
    <x v="1"/>
    <x v="4"/>
    <x v="1"/>
    <x v="22"/>
    <x v="26238"/>
    <x v="25533"/>
    <x v="0"/>
    <n v="42073.884100000003"/>
    <n v="363"/>
    <x v="0"/>
    <x v="461"/>
    <x v="1"/>
    <x v="1"/>
  </r>
  <r>
    <x v="30461"/>
    <s v="Alyssa Gilmore"/>
    <x v="53"/>
    <x v="0"/>
    <x v="6"/>
    <x v="0"/>
    <x v="947"/>
    <x v="26239"/>
    <x v="25534"/>
    <x v="4"/>
    <n v="7906.4207999999999"/>
    <n v="331"/>
    <x v="1"/>
    <x v="1384"/>
    <x v="1"/>
    <x v="0"/>
  </r>
  <r>
    <x v="30462"/>
    <s v="William Martinez"/>
    <x v="31"/>
    <x v="1"/>
    <x v="6"/>
    <x v="3"/>
    <x v="292"/>
    <x v="23612"/>
    <x v="25535"/>
    <x v="1"/>
    <n v="36696.3917"/>
    <n v="264"/>
    <x v="2"/>
    <x v="1824"/>
    <x v="3"/>
    <x v="2"/>
  </r>
  <r>
    <x v="30463"/>
    <s v="Amy Morris"/>
    <x v="29"/>
    <x v="0"/>
    <x v="1"/>
    <x v="1"/>
    <x v="1774"/>
    <x v="26240"/>
    <x v="25536"/>
    <x v="1"/>
    <n v="30010.784500000002"/>
    <n v="321"/>
    <x v="0"/>
    <x v="277"/>
    <x v="1"/>
    <x v="2"/>
  </r>
  <r>
    <x v="30464"/>
    <s v="Steven Young"/>
    <x v="9"/>
    <x v="1"/>
    <x v="7"/>
    <x v="1"/>
    <x v="1585"/>
    <x v="26241"/>
    <x v="25537"/>
    <x v="4"/>
    <n v="25995.907299999999"/>
    <n v="385"/>
    <x v="0"/>
    <x v="1152"/>
    <x v="3"/>
    <x v="1"/>
  </r>
  <r>
    <x v="30465"/>
    <s v="Erin Donovan"/>
    <x v="60"/>
    <x v="1"/>
    <x v="4"/>
    <x v="5"/>
    <x v="1466"/>
    <x v="26242"/>
    <x v="10097"/>
    <x v="2"/>
    <n v="40573.800199999998"/>
    <n v="318"/>
    <x v="1"/>
    <x v="802"/>
    <x v="2"/>
    <x v="1"/>
  </r>
  <r>
    <x v="30466"/>
    <s v="Stephanie Kelley"/>
    <x v="37"/>
    <x v="0"/>
    <x v="0"/>
    <x v="1"/>
    <x v="992"/>
    <x v="26243"/>
    <x v="25538"/>
    <x v="4"/>
    <n v="45324.76"/>
    <n v="144"/>
    <x v="0"/>
    <x v="982"/>
    <x v="4"/>
    <x v="0"/>
  </r>
  <r>
    <x v="30467"/>
    <s v="Danny Dunn"/>
    <x v="19"/>
    <x v="1"/>
    <x v="7"/>
    <x v="1"/>
    <x v="1086"/>
    <x v="8864"/>
    <x v="25539"/>
    <x v="1"/>
    <n v="19965.072400000001"/>
    <n v="239"/>
    <x v="1"/>
    <x v="1282"/>
    <x v="0"/>
    <x v="2"/>
  </r>
  <r>
    <x v="30468"/>
    <s v="Aaron Dalton"/>
    <x v="25"/>
    <x v="0"/>
    <x v="3"/>
    <x v="5"/>
    <x v="88"/>
    <x v="23290"/>
    <x v="6732"/>
    <x v="0"/>
    <n v="2070.2595000000001"/>
    <n v="279"/>
    <x v="0"/>
    <x v="202"/>
    <x v="0"/>
    <x v="1"/>
  </r>
  <r>
    <x v="30469"/>
    <s v="Bruce Perez"/>
    <x v="51"/>
    <x v="0"/>
    <x v="7"/>
    <x v="5"/>
    <x v="939"/>
    <x v="26244"/>
    <x v="25540"/>
    <x v="2"/>
    <n v="43508.714399999997"/>
    <n v="392"/>
    <x v="1"/>
    <x v="221"/>
    <x v="1"/>
    <x v="1"/>
  </r>
  <r>
    <x v="30470"/>
    <s v="Joshua Nguyen"/>
    <x v="0"/>
    <x v="0"/>
    <x v="4"/>
    <x v="1"/>
    <x v="30"/>
    <x v="7101"/>
    <x v="25541"/>
    <x v="4"/>
    <n v="6736.0538999999999"/>
    <n v="454"/>
    <x v="2"/>
    <x v="124"/>
    <x v="3"/>
    <x v="0"/>
  </r>
  <r>
    <x v="30471"/>
    <s v="Andrew Scott"/>
    <x v="61"/>
    <x v="1"/>
    <x v="2"/>
    <x v="0"/>
    <x v="1092"/>
    <x v="26245"/>
    <x v="25542"/>
    <x v="3"/>
    <n v="10820.7222"/>
    <n v="338"/>
    <x v="1"/>
    <x v="474"/>
    <x v="3"/>
    <x v="1"/>
  </r>
  <r>
    <x v="30472"/>
    <s v="Andrea Sutton"/>
    <x v="51"/>
    <x v="0"/>
    <x v="2"/>
    <x v="0"/>
    <x v="983"/>
    <x v="26246"/>
    <x v="13420"/>
    <x v="0"/>
    <n v="14579.540800000001"/>
    <n v="369"/>
    <x v="0"/>
    <x v="1308"/>
    <x v="1"/>
    <x v="2"/>
  </r>
  <r>
    <x v="30473"/>
    <s v="Sarah Fleming"/>
    <x v="10"/>
    <x v="1"/>
    <x v="1"/>
    <x v="0"/>
    <x v="1129"/>
    <x v="26247"/>
    <x v="25543"/>
    <x v="3"/>
    <n v="44177.823600000003"/>
    <n v="107"/>
    <x v="0"/>
    <x v="1284"/>
    <x v="4"/>
    <x v="1"/>
  </r>
  <r>
    <x v="30474"/>
    <s v="Shane Gomez"/>
    <x v="32"/>
    <x v="0"/>
    <x v="1"/>
    <x v="3"/>
    <x v="1153"/>
    <x v="26248"/>
    <x v="25544"/>
    <x v="1"/>
    <n v="32170.268499999998"/>
    <n v="256"/>
    <x v="2"/>
    <x v="899"/>
    <x v="0"/>
    <x v="2"/>
  </r>
  <r>
    <x v="30475"/>
    <s v="Dr. Brian Rodriguez"/>
    <x v="14"/>
    <x v="0"/>
    <x v="4"/>
    <x v="1"/>
    <x v="826"/>
    <x v="26249"/>
    <x v="25545"/>
    <x v="4"/>
    <n v="37993.083100000003"/>
    <n v="368"/>
    <x v="0"/>
    <x v="491"/>
    <x v="4"/>
    <x v="1"/>
  </r>
  <r>
    <x v="30476"/>
    <s v="Gerald Alexander"/>
    <x v="58"/>
    <x v="0"/>
    <x v="6"/>
    <x v="1"/>
    <x v="1125"/>
    <x v="5500"/>
    <x v="25546"/>
    <x v="1"/>
    <n v="31332.055100000001"/>
    <n v="333"/>
    <x v="1"/>
    <x v="292"/>
    <x v="1"/>
    <x v="0"/>
  </r>
  <r>
    <x v="30477"/>
    <s v="Christopher Moore"/>
    <x v="40"/>
    <x v="1"/>
    <x v="3"/>
    <x v="5"/>
    <x v="753"/>
    <x v="26250"/>
    <x v="25547"/>
    <x v="4"/>
    <n v="27583.685099999999"/>
    <n v="382"/>
    <x v="0"/>
    <x v="697"/>
    <x v="4"/>
    <x v="2"/>
  </r>
  <r>
    <x v="30478"/>
    <s v="Julie Reed"/>
    <x v="1"/>
    <x v="1"/>
    <x v="5"/>
    <x v="1"/>
    <x v="83"/>
    <x v="11649"/>
    <x v="15519"/>
    <x v="4"/>
    <n v="41702.417999999998"/>
    <n v="101"/>
    <x v="0"/>
    <x v="856"/>
    <x v="1"/>
    <x v="0"/>
  </r>
  <r>
    <x v="30479"/>
    <s v="Jim Brown"/>
    <x v="9"/>
    <x v="0"/>
    <x v="0"/>
    <x v="4"/>
    <x v="1270"/>
    <x v="26251"/>
    <x v="25548"/>
    <x v="4"/>
    <n v="21373.874299999999"/>
    <n v="435"/>
    <x v="2"/>
    <x v="1203"/>
    <x v="1"/>
    <x v="0"/>
  </r>
  <r>
    <x v="30480"/>
    <s v="Susan Garcia"/>
    <x v="32"/>
    <x v="0"/>
    <x v="7"/>
    <x v="1"/>
    <x v="1604"/>
    <x v="19557"/>
    <x v="25549"/>
    <x v="0"/>
    <n v="44946.9113"/>
    <n v="238"/>
    <x v="0"/>
    <x v="1151"/>
    <x v="4"/>
    <x v="1"/>
  </r>
  <r>
    <x v="30481"/>
    <s v="Samuel Tanner"/>
    <x v="35"/>
    <x v="1"/>
    <x v="7"/>
    <x v="4"/>
    <x v="25"/>
    <x v="26252"/>
    <x v="25550"/>
    <x v="4"/>
    <n v="3725.6722"/>
    <n v="467"/>
    <x v="0"/>
    <x v="1317"/>
    <x v="1"/>
    <x v="2"/>
  </r>
  <r>
    <x v="30482"/>
    <s v="Gregory Lee"/>
    <x v="21"/>
    <x v="1"/>
    <x v="4"/>
    <x v="3"/>
    <x v="1174"/>
    <x v="26253"/>
    <x v="25551"/>
    <x v="1"/>
    <n v="32142.594499999999"/>
    <n v="410"/>
    <x v="0"/>
    <x v="1011"/>
    <x v="4"/>
    <x v="2"/>
  </r>
  <r>
    <x v="30483"/>
    <s v="Mark Kirk"/>
    <x v="57"/>
    <x v="1"/>
    <x v="1"/>
    <x v="3"/>
    <x v="451"/>
    <x v="26254"/>
    <x v="25552"/>
    <x v="2"/>
    <n v="20887.6054"/>
    <n v="399"/>
    <x v="1"/>
    <x v="1278"/>
    <x v="3"/>
    <x v="2"/>
  </r>
  <r>
    <x v="30484"/>
    <s v="Natalie Brooks"/>
    <x v="56"/>
    <x v="1"/>
    <x v="5"/>
    <x v="2"/>
    <x v="563"/>
    <x v="26255"/>
    <x v="25553"/>
    <x v="3"/>
    <n v="36043.380799999999"/>
    <n v="196"/>
    <x v="1"/>
    <x v="307"/>
    <x v="2"/>
    <x v="1"/>
  </r>
  <r>
    <x v="30485"/>
    <s v="Anthony Wright"/>
    <x v="37"/>
    <x v="0"/>
    <x v="3"/>
    <x v="0"/>
    <x v="302"/>
    <x v="10673"/>
    <x v="25554"/>
    <x v="3"/>
    <n v="37639.592199999999"/>
    <n v="247"/>
    <x v="0"/>
    <x v="936"/>
    <x v="3"/>
    <x v="1"/>
  </r>
  <r>
    <x v="30486"/>
    <s v="Alexandra Espinoza"/>
    <x v="45"/>
    <x v="1"/>
    <x v="6"/>
    <x v="3"/>
    <x v="164"/>
    <x v="26256"/>
    <x v="25555"/>
    <x v="0"/>
    <n v="46453.9084"/>
    <n v="278"/>
    <x v="2"/>
    <x v="988"/>
    <x v="2"/>
    <x v="2"/>
  </r>
  <r>
    <x v="30487"/>
    <s v="Richard Taylor"/>
    <x v="62"/>
    <x v="0"/>
    <x v="4"/>
    <x v="2"/>
    <x v="950"/>
    <x v="26257"/>
    <x v="25556"/>
    <x v="1"/>
    <n v="18222.1482"/>
    <n v="314"/>
    <x v="0"/>
    <x v="1077"/>
    <x v="4"/>
    <x v="2"/>
  </r>
  <r>
    <x v="30488"/>
    <s v="Jonathan Snyder"/>
    <x v="29"/>
    <x v="1"/>
    <x v="6"/>
    <x v="5"/>
    <x v="646"/>
    <x v="26258"/>
    <x v="11926"/>
    <x v="4"/>
    <n v="36722.014199999998"/>
    <n v="191"/>
    <x v="0"/>
    <x v="1089"/>
    <x v="3"/>
    <x v="0"/>
  </r>
  <r>
    <x v="30489"/>
    <s v="Aaron Martinez"/>
    <x v="16"/>
    <x v="0"/>
    <x v="2"/>
    <x v="3"/>
    <x v="1340"/>
    <x v="26259"/>
    <x v="1221"/>
    <x v="1"/>
    <n v="24290.353599999999"/>
    <n v="198"/>
    <x v="0"/>
    <x v="1103"/>
    <x v="0"/>
    <x v="1"/>
  </r>
  <r>
    <x v="30490"/>
    <s v="Alicia Simmons"/>
    <x v="10"/>
    <x v="0"/>
    <x v="5"/>
    <x v="3"/>
    <x v="1476"/>
    <x v="26260"/>
    <x v="23200"/>
    <x v="3"/>
    <n v="25724.9771"/>
    <n v="106"/>
    <x v="1"/>
    <x v="1672"/>
    <x v="3"/>
    <x v="1"/>
  </r>
  <r>
    <x v="30491"/>
    <s v="Kelsey Gonzalez"/>
    <x v="63"/>
    <x v="0"/>
    <x v="4"/>
    <x v="3"/>
    <x v="909"/>
    <x v="26261"/>
    <x v="25557"/>
    <x v="3"/>
    <n v="45422.945200000002"/>
    <n v="180"/>
    <x v="1"/>
    <x v="21"/>
    <x v="0"/>
    <x v="2"/>
  </r>
  <r>
    <x v="30492"/>
    <s v="Derrick Williams"/>
    <x v="63"/>
    <x v="1"/>
    <x v="7"/>
    <x v="4"/>
    <x v="1194"/>
    <x v="21724"/>
    <x v="25558"/>
    <x v="3"/>
    <n v="9879.0452000000005"/>
    <n v="271"/>
    <x v="0"/>
    <x v="565"/>
    <x v="1"/>
    <x v="1"/>
  </r>
  <r>
    <x v="30493"/>
    <s v="Sydney Robinson"/>
    <x v="30"/>
    <x v="0"/>
    <x v="5"/>
    <x v="2"/>
    <x v="166"/>
    <x v="8921"/>
    <x v="25559"/>
    <x v="0"/>
    <n v="48992.701399999998"/>
    <n v="378"/>
    <x v="2"/>
    <x v="1851"/>
    <x v="1"/>
    <x v="2"/>
  </r>
  <r>
    <x v="30494"/>
    <s v="John Conley"/>
    <x v="58"/>
    <x v="1"/>
    <x v="2"/>
    <x v="2"/>
    <x v="873"/>
    <x v="26262"/>
    <x v="23389"/>
    <x v="2"/>
    <n v="42744.084799999997"/>
    <n v="109"/>
    <x v="1"/>
    <x v="765"/>
    <x v="4"/>
    <x v="1"/>
  </r>
  <r>
    <x v="30495"/>
    <s v="Carrie Montoya"/>
    <x v="35"/>
    <x v="1"/>
    <x v="5"/>
    <x v="0"/>
    <x v="493"/>
    <x v="26263"/>
    <x v="25560"/>
    <x v="4"/>
    <n v="2345.3888000000002"/>
    <n v="297"/>
    <x v="1"/>
    <x v="1838"/>
    <x v="1"/>
    <x v="1"/>
  </r>
  <r>
    <x v="30496"/>
    <s v="Chris Ramirez"/>
    <x v="8"/>
    <x v="0"/>
    <x v="6"/>
    <x v="3"/>
    <x v="901"/>
    <x v="26264"/>
    <x v="25561"/>
    <x v="3"/>
    <n v="392.1404"/>
    <n v="495"/>
    <x v="0"/>
    <x v="325"/>
    <x v="4"/>
    <x v="1"/>
  </r>
  <r>
    <x v="30497"/>
    <s v="Melissa Miller"/>
    <x v="55"/>
    <x v="0"/>
    <x v="5"/>
    <x v="3"/>
    <x v="505"/>
    <x v="25876"/>
    <x v="25562"/>
    <x v="1"/>
    <n v="48506.102400000003"/>
    <n v="284"/>
    <x v="1"/>
    <x v="811"/>
    <x v="4"/>
    <x v="2"/>
  </r>
  <r>
    <x v="30498"/>
    <s v="Heather Nunez"/>
    <x v="64"/>
    <x v="0"/>
    <x v="2"/>
    <x v="2"/>
    <x v="1470"/>
    <x v="26265"/>
    <x v="10907"/>
    <x v="2"/>
    <n v="16740.8089"/>
    <n v="242"/>
    <x v="0"/>
    <x v="801"/>
    <x v="4"/>
    <x v="1"/>
  </r>
  <r>
    <x v="30499"/>
    <s v="Michael Martin"/>
    <x v="48"/>
    <x v="0"/>
    <x v="6"/>
    <x v="3"/>
    <x v="622"/>
    <x v="26266"/>
    <x v="25563"/>
    <x v="1"/>
    <n v="19556.968400000002"/>
    <n v="172"/>
    <x v="0"/>
    <x v="1279"/>
    <x v="1"/>
    <x v="0"/>
  </r>
  <r>
    <x v="30500"/>
    <s v="Jessica Palmer Dvm"/>
    <x v="51"/>
    <x v="0"/>
    <x v="4"/>
    <x v="0"/>
    <x v="637"/>
    <x v="26267"/>
    <x v="25564"/>
    <x v="4"/>
    <n v="17470.266599999999"/>
    <n v="234"/>
    <x v="0"/>
    <x v="1640"/>
    <x v="1"/>
    <x v="0"/>
  </r>
  <r>
    <x v="30501"/>
    <s v="Brandi Mullins"/>
    <x v="67"/>
    <x v="0"/>
    <x v="1"/>
    <x v="0"/>
    <x v="1771"/>
    <x v="26268"/>
    <x v="25565"/>
    <x v="4"/>
    <n v="49278.641799999998"/>
    <n v="186"/>
    <x v="2"/>
    <x v="1287"/>
    <x v="0"/>
    <x v="0"/>
  </r>
  <r>
    <x v="30502"/>
    <s v="John Mckinney"/>
    <x v="5"/>
    <x v="0"/>
    <x v="0"/>
    <x v="1"/>
    <x v="1270"/>
    <x v="4546"/>
    <x v="25566"/>
    <x v="2"/>
    <n v="7066.6068999999998"/>
    <n v="212"/>
    <x v="2"/>
    <x v="1515"/>
    <x v="0"/>
    <x v="2"/>
  </r>
  <r>
    <x v="30503"/>
    <s v="Gary Gutierrez"/>
    <x v="15"/>
    <x v="0"/>
    <x v="2"/>
    <x v="0"/>
    <x v="234"/>
    <x v="26269"/>
    <x v="25567"/>
    <x v="3"/>
    <n v="30500.27"/>
    <n v="410"/>
    <x v="1"/>
    <x v="4"/>
    <x v="0"/>
    <x v="0"/>
  </r>
  <r>
    <x v="30504"/>
    <s v="John Davis"/>
    <x v="49"/>
    <x v="0"/>
    <x v="0"/>
    <x v="1"/>
    <x v="1644"/>
    <x v="26270"/>
    <x v="17979"/>
    <x v="1"/>
    <n v="835.40679999999998"/>
    <n v="149"/>
    <x v="1"/>
    <x v="455"/>
    <x v="4"/>
    <x v="1"/>
  </r>
  <r>
    <x v="30505"/>
    <s v="Jonathan Bryant"/>
    <x v="50"/>
    <x v="0"/>
    <x v="4"/>
    <x v="0"/>
    <x v="684"/>
    <x v="667"/>
    <x v="25568"/>
    <x v="4"/>
    <n v="41677.639300000003"/>
    <n v="434"/>
    <x v="2"/>
    <x v="206"/>
    <x v="2"/>
    <x v="2"/>
  </r>
  <r>
    <x v="30506"/>
    <s v="Stephen Santos"/>
    <x v="58"/>
    <x v="1"/>
    <x v="6"/>
    <x v="4"/>
    <x v="814"/>
    <x v="26271"/>
    <x v="25569"/>
    <x v="0"/>
    <n v="48860.465499999998"/>
    <n v="396"/>
    <x v="0"/>
    <x v="1303"/>
    <x v="1"/>
    <x v="2"/>
  </r>
  <r>
    <x v="30507"/>
    <s v="Ashley Carr"/>
    <x v="46"/>
    <x v="0"/>
    <x v="4"/>
    <x v="5"/>
    <x v="1146"/>
    <x v="26272"/>
    <x v="25570"/>
    <x v="0"/>
    <n v="27198.162799999998"/>
    <n v="377"/>
    <x v="0"/>
    <x v="958"/>
    <x v="4"/>
    <x v="2"/>
  </r>
  <r>
    <x v="30508"/>
    <s v="Jason Moore"/>
    <x v="43"/>
    <x v="0"/>
    <x v="7"/>
    <x v="0"/>
    <x v="451"/>
    <x v="26273"/>
    <x v="6245"/>
    <x v="1"/>
    <n v="37070.431100000002"/>
    <n v="228"/>
    <x v="0"/>
    <x v="1226"/>
    <x v="3"/>
    <x v="1"/>
  </r>
  <r>
    <x v="30509"/>
    <s v="Rachel Shepherd"/>
    <x v="29"/>
    <x v="1"/>
    <x v="0"/>
    <x v="1"/>
    <x v="1601"/>
    <x v="26274"/>
    <x v="1869"/>
    <x v="3"/>
    <n v="40806.296999999999"/>
    <n v="112"/>
    <x v="0"/>
    <x v="1786"/>
    <x v="2"/>
    <x v="2"/>
  </r>
  <r>
    <x v="30510"/>
    <s v="Amanda Johnson"/>
    <x v="59"/>
    <x v="0"/>
    <x v="0"/>
    <x v="0"/>
    <x v="476"/>
    <x v="26275"/>
    <x v="25571"/>
    <x v="2"/>
    <n v="6238.9880999999996"/>
    <n v="196"/>
    <x v="0"/>
    <x v="679"/>
    <x v="4"/>
    <x v="2"/>
  </r>
  <r>
    <x v="30511"/>
    <s v="Francisco Rubio"/>
    <x v="28"/>
    <x v="1"/>
    <x v="5"/>
    <x v="0"/>
    <x v="717"/>
    <x v="26276"/>
    <x v="25572"/>
    <x v="0"/>
    <n v="17441.765500000001"/>
    <n v="212"/>
    <x v="0"/>
    <x v="81"/>
    <x v="4"/>
    <x v="0"/>
  </r>
  <r>
    <x v="30512"/>
    <s v="Eric Cruz"/>
    <x v="40"/>
    <x v="1"/>
    <x v="0"/>
    <x v="0"/>
    <x v="1083"/>
    <x v="26277"/>
    <x v="2161"/>
    <x v="3"/>
    <n v="34623.683199999999"/>
    <n v="377"/>
    <x v="2"/>
    <x v="541"/>
    <x v="1"/>
    <x v="0"/>
  </r>
  <r>
    <x v="30513"/>
    <s v="Nicole Bird"/>
    <x v="19"/>
    <x v="0"/>
    <x v="4"/>
    <x v="4"/>
    <x v="422"/>
    <x v="26278"/>
    <x v="25573"/>
    <x v="4"/>
    <n v="4507.8117000000002"/>
    <n v="351"/>
    <x v="0"/>
    <x v="289"/>
    <x v="1"/>
    <x v="0"/>
  </r>
  <r>
    <x v="30514"/>
    <s v="Justin Solomon"/>
    <x v="52"/>
    <x v="1"/>
    <x v="4"/>
    <x v="5"/>
    <x v="1445"/>
    <x v="21052"/>
    <x v="25574"/>
    <x v="3"/>
    <n v="38810.214699999997"/>
    <n v="417"/>
    <x v="2"/>
    <x v="954"/>
    <x v="3"/>
    <x v="0"/>
  </r>
  <r>
    <x v="30515"/>
    <s v="Lauren Gilbert"/>
    <x v="51"/>
    <x v="1"/>
    <x v="1"/>
    <x v="4"/>
    <x v="1210"/>
    <x v="26279"/>
    <x v="23359"/>
    <x v="0"/>
    <n v="24644.985799999999"/>
    <n v="205"/>
    <x v="2"/>
    <x v="1225"/>
    <x v="4"/>
    <x v="0"/>
  </r>
  <r>
    <x v="30516"/>
    <s v="Kyle Chavez"/>
    <x v="21"/>
    <x v="0"/>
    <x v="3"/>
    <x v="4"/>
    <x v="1433"/>
    <x v="1146"/>
    <x v="20958"/>
    <x v="3"/>
    <n v="25522.835299999999"/>
    <n v="355"/>
    <x v="1"/>
    <x v="83"/>
    <x v="1"/>
    <x v="1"/>
  </r>
  <r>
    <x v="30517"/>
    <s v="Charles Le"/>
    <x v="63"/>
    <x v="1"/>
    <x v="4"/>
    <x v="5"/>
    <x v="981"/>
    <x v="26280"/>
    <x v="6732"/>
    <x v="4"/>
    <n v="13017.342199999999"/>
    <n v="186"/>
    <x v="1"/>
    <x v="8"/>
    <x v="3"/>
    <x v="0"/>
  </r>
  <r>
    <x v="30518"/>
    <s v="Teresa Knight"/>
    <x v="21"/>
    <x v="1"/>
    <x v="1"/>
    <x v="1"/>
    <x v="794"/>
    <x v="26281"/>
    <x v="25575"/>
    <x v="2"/>
    <n v="11007.0159"/>
    <n v="321"/>
    <x v="2"/>
    <x v="150"/>
    <x v="1"/>
    <x v="2"/>
  </r>
  <r>
    <x v="30519"/>
    <s v="Elizabeth Good"/>
    <x v="23"/>
    <x v="0"/>
    <x v="6"/>
    <x v="5"/>
    <x v="970"/>
    <x v="26282"/>
    <x v="25576"/>
    <x v="3"/>
    <n v="36952.748599999999"/>
    <n v="241"/>
    <x v="1"/>
    <x v="1074"/>
    <x v="1"/>
    <x v="0"/>
  </r>
  <r>
    <x v="30520"/>
    <s v="Joseph Wolfe"/>
    <x v="4"/>
    <x v="0"/>
    <x v="6"/>
    <x v="2"/>
    <x v="112"/>
    <x v="26283"/>
    <x v="25577"/>
    <x v="2"/>
    <n v="4847.1369999999997"/>
    <n v="367"/>
    <x v="1"/>
    <x v="792"/>
    <x v="1"/>
    <x v="0"/>
  </r>
  <r>
    <x v="30521"/>
    <s v="Brianna Lawson"/>
    <x v="55"/>
    <x v="0"/>
    <x v="5"/>
    <x v="1"/>
    <x v="758"/>
    <x v="26284"/>
    <x v="25578"/>
    <x v="2"/>
    <n v="48176.191700000003"/>
    <n v="289"/>
    <x v="0"/>
    <x v="424"/>
    <x v="3"/>
    <x v="2"/>
  </r>
  <r>
    <x v="30522"/>
    <s v="Jose Trujillo"/>
    <x v="43"/>
    <x v="1"/>
    <x v="2"/>
    <x v="5"/>
    <x v="716"/>
    <x v="3041"/>
    <x v="25579"/>
    <x v="4"/>
    <n v="13863.635"/>
    <n v="377"/>
    <x v="2"/>
    <x v="264"/>
    <x v="3"/>
    <x v="1"/>
  </r>
  <r>
    <x v="30523"/>
    <s v="Megan Wright"/>
    <x v="29"/>
    <x v="1"/>
    <x v="0"/>
    <x v="5"/>
    <x v="1475"/>
    <x v="3762"/>
    <x v="24805"/>
    <x v="1"/>
    <n v="11095.597599999999"/>
    <n v="341"/>
    <x v="0"/>
    <x v="720"/>
    <x v="2"/>
    <x v="2"/>
  </r>
  <r>
    <x v="30524"/>
    <s v="Joshua White"/>
    <x v="36"/>
    <x v="0"/>
    <x v="3"/>
    <x v="2"/>
    <x v="1720"/>
    <x v="26285"/>
    <x v="25580"/>
    <x v="1"/>
    <n v="10114.9179"/>
    <n v="318"/>
    <x v="1"/>
    <x v="1662"/>
    <x v="3"/>
    <x v="2"/>
  </r>
  <r>
    <x v="30525"/>
    <s v="Javier Lopez"/>
    <x v="48"/>
    <x v="0"/>
    <x v="7"/>
    <x v="5"/>
    <x v="271"/>
    <x v="26286"/>
    <x v="25581"/>
    <x v="1"/>
    <n v="4943.5412999999999"/>
    <n v="223"/>
    <x v="1"/>
    <x v="207"/>
    <x v="0"/>
    <x v="2"/>
  </r>
  <r>
    <x v="30526"/>
    <s v="Robert Elliott"/>
    <x v="49"/>
    <x v="1"/>
    <x v="5"/>
    <x v="1"/>
    <x v="421"/>
    <x v="9490"/>
    <x v="25582"/>
    <x v="0"/>
    <n v="19738.468700000001"/>
    <n v="448"/>
    <x v="0"/>
    <x v="640"/>
    <x v="1"/>
    <x v="0"/>
  </r>
  <r>
    <x v="30527"/>
    <s v="Darrell Sosa"/>
    <x v="35"/>
    <x v="1"/>
    <x v="5"/>
    <x v="0"/>
    <x v="1146"/>
    <x v="26287"/>
    <x v="25583"/>
    <x v="4"/>
    <n v="44169.070200000002"/>
    <n v="361"/>
    <x v="1"/>
    <x v="99"/>
    <x v="4"/>
    <x v="2"/>
  </r>
  <r>
    <x v="30528"/>
    <s v="Sandra Hughes"/>
    <x v="5"/>
    <x v="0"/>
    <x v="5"/>
    <x v="4"/>
    <x v="1382"/>
    <x v="26288"/>
    <x v="25584"/>
    <x v="2"/>
    <n v="35186.931100000002"/>
    <n v="118"/>
    <x v="2"/>
    <x v="895"/>
    <x v="1"/>
    <x v="0"/>
  </r>
  <r>
    <x v="30529"/>
    <s v="Karen Michael"/>
    <x v="31"/>
    <x v="1"/>
    <x v="3"/>
    <x v="5"/>
    <x v="789"/>
    <x v="26289"/>
    <x v="25585"/>
    <x v="0"/>
    <n v="43815.823600000003"/>
    <n v="174"/>
    <x v="1"/>
    <x v="56"/>
    <x v="0"/>
    <x v="2"/>
  </r>
  <r>
    <x v="30530"/>
    <s v="David Dickerson"/>
    <x v="4"/>
    <x v="1"/>
    <x v="7"/>
    <x v="1"/>
    <x v="980"/>
    <x v="14336"/>
    <x v="25586"/>
    <x v="4"/>
    <n v="28616.379000000001"/>
    <n v="492"/>
    <x v="0"/>
    <x v="878"/>
    <x v="2"/>
    <x v="2"/>
  </r>
  <r>
    <x v="30531"/>
    <s v="Ronald Dean"/>
    <x v="67"/>
    <x v="1"/>
    <x v="5"/>
    <x v="1"/>
    <x v="6"/>
    <x v="26290"/>
    <x v="25587"/>
    <x v="3"/>
    <n v="41168.130599999997"/>
    <n v="153"/>
    <x v="0"/>
    <x v="1694"/>
    <x v="0"/>
    <x v="0"/>
  </r>
  <r>
    <x v="30532"/>
    <s v="Katie Kemp"/>
    <x v="46"/>
    <x v="0"/>
    <x v="0"/>
    <x v="5"/>
    <x v="1468"/>
    <x v="26291"/>
    <x v="25588"/>
    <x v="2"/>
    <n v="33020.557200000003"/>
    <n v="281"/>
    <x v="0"/>
    <x v="482"/>
    <x v="4"/>
    <x v="0"/>
  </r>
  <r>
    <x v="30533"/>
    <s v="Allen Cowan"/>
    <x v="20"/>
    <x v="1"/>
    <x v="2"/>
    <x v="0"/>
    <x v="1506"/>
    <x v="26292"/>
    <x v="25589"/>
    <x v="2"/>
    <n v="48567.247600000002"/>
    <n v="498"/>
    <x v="2"/>
    <x v="1377"/>
    <x v="3"/>
    <x v="2"/>
  </r>
  <r>
    <x v="30534"/>
    <s v="Jane Ibarra"/>
    <x v="5"/>
    <x v="1"/>
    <x v="6"/>
    <x v="0"/>
    <x v="1053"/>
    <x v="26293"/>
    <x v="25590"/>
    <x v="2"/>
    <n v="11844.9735"/>
    <n v="218"/>
    <x v="1"/>
    <x v="1757"/>
    <x v="4"/>
    <x v="2"/>
  </r>
  <r>
    <x v="30535"/>
    <s v="Henry Allen"/>
    <x v="13"/>
    <x v="1"/>
    <x v="6"/>
    <x v="5"/>
    <x v="1"/>
    <x v="26294"/>
    <x v="25591"/>
    <x v="1"/>
    <n v="22261.614000000001"/>
    <n v="344"/>
    <x v="2"/>
    <x v="137"/>
    <x v="1"/>
    <x v="0"/>
  </r>
  <r>
    <x v="30536"/>
    <s v="Michelle Murphy"/>
    <x v="40"/>
    <x v="0"/>
    <x v="0"/>
    <x v="4"/>
    <x v="545"/>
    <x v="26295"/>
    <x v="25592"/>
    <x v="2"/>
    <n v="5474.4389000000001"/>
    <n v="180"/>
    <x v="2"/>
    <x v="1725"/>
    <x v="1"/>
    <x v="0"/>
  </r>
  <r>
    <x v="30537"/>
    <s v="Daniel Waters"/>
    <x v="64"/>
    <x v="0"/>
    <x v="3"/>
    <x v="1"/>
    <x v="1729"/>
    <x v="25407"/>
    <x v="25593"/>
    <x v="3"/>
    <n v="15839.185100000001"/>
    <n v="259"/>
    <x v="1"/>
    <x v="1600"/>
    <x v="1"/>
    <x v="1"/>
  </r>
  <r>
    <x v="30538"/>
    <s v="Joshua English"/>
    <x v="22"/>
    <x v="1"/>
    <x v="5"/>
    <x v="3"/>
    <x v="187"/>
    <x v="26296"/>
    <x v="25594"/>
    <x v="2"/>
    <n v="11462.172500000001"/>
    <n v="309"/>
    <x v="0"/>
    <x v="1670"/>
    <x v="1"/>
    <x v="0"/>
  </r>
  <r>
    <x v="30539"/>
    <s v="Antonio Tyler"/>
    <x v="54"/>
    <x v="1"/>
    <x v="3"/>
    <x v="5"/>
    <x v="1154"/>
    <x v="26297"/>
    <x v="25595"/>
    <x v="0"/>
    <n v="28301.827399999998"/>
    <n v="469"/>
    <x v="1"/>
    <x v="1752"/>
    <x v="1"/>
    <x v="0"/>
  </r>
  <r>
    <x v="30540"/>
    <s v="Mikayla Wiley"/>
    <x v="45"/>
    <x v="1"/>
    <x v="1"/>
    <x v="4"/>
    <x v="233"/>
    <x v="26298"/>
    <x v="25596"/>
    <x v="1"/>
    <n v="13692.228999999999"/>
    <n v="222"/>
    <x v="0"/>
    <x v="336"/>
    <x v="4"/>
    <x v="0"/>
  </r>
  <r>
    <x v="30541"/>
    <s v="Tracy Stephens"/>
    <x v="47"/>
    <x v="0"/>
    <x v="2"/>
    <x v="1"/>
    <x v="239"/>
    <x v="26299"/>
    <x v="25597"/>
    <x v="4"/>
    <n v="19826.301899999999"/>
    <n v="349"/>
    <x v="0"/>
    <x v="787"/>
    <x v="4"/>
    <x v="0"/>
  </r>
  <r>
    <x v="30542"/>
    <s v="Regina Lowe"/>
    <x v="29"/>
    <x v="1"/>
    <x v="2"/>
    <x v="2"/>
    <x v="502"/>
    <x v="26300"/>
    <x v="25598"/>
    <x v="3"/>
    <n v="10439.9094"/>
    <n v="111"/>
    <x v="2"/>
    <x v="495"/>
    <x v="3"/>
    <x v="2"/>
  </r>
  <r>
    <x v="30543"/>
    <s v="Joseph Kennedy"/>
    <x v="10"/>
    <x v="0"/>
    <x v="1"/>
    <x v="5"/>
    <x v="831"/>
    <x v="17479"/>
    <x v="1901"/>
    <x v="3"/>
    <n v="27740.635900000001"/>
    <n v="458"/>
    <x v="2"/>
    <x v="903"/>
    <x v="2"/>
    <x v="1"/>
  </r>
  <r>
    <x v="30544"/>
    <s v="John Carr"/>
    <x v="17"/>
    <x v="0"/>
    <x v="6"/>
    <x v="0"/>
    <x v="503"/>
    <x v="26301"/>
    <x v="25599"/>
    <x v="4"/>
    <n v="43897.904900000001"/>
    <n v="380"/>
    <x v="1"/>
    <x v="898"/>
    <x v="2"/>
    <x v="2"/>
  </r>
  <r>
    <x v="30545"/>
    <s v="Olivia Waters"/>
    <x v="30"/>
    <x v="1"/>
    <x v="3"/>
    <x v="3"/>
    <x v="1693"/>
    <x v="1268"/>
    <x v="18445"/>
    <x v="4"/>
    <n v="21224.292799999999"/>
    <n v="340"/>
    <x v="2"/>
    <x v="519"/>
    <x v="4"/>
    <x v="1"/>
  </r>
  <r>
    <x v="30546"/>
    <s v="Whitney White"/>
    <x v="44"/>
    <x v="0"/>
    <x v="5"/>
    <x v="3"/>
    <x v="672"/>
    <x v="26302"/>
    <x v="25600"/>
    <x v="3"/>
    <n v="25208.460299999999"/>
    <n v="130"/>
    <x v="2"/>
    <x v="1720"/>
    <x v="0"/>
    <x v="0"/>
  </r>
  <r>
    <x v="30547"/>
    <s v="Derek Reyes"/>
    <x v="22"/>
    <x v="0"/>
    <x v="3"/>
    <x v="4"/>
    <x v="704"/>
    <x v="26303"/>
    <x v="832"/>
    <x v="4"/>
    <n v="21438.0622"/>
    <n v="139"/>
    <x v="2"/>
    <x v="773"/>
    <x v="0"/>
    <x v="2"/>
  </r>
  <r>
    <x v="30548"/>
    <s v="Lee Benson"/>
    <x v="59"/>
    <x v="0"/>
    <x v="3"/>
    <x v="1"/>
    <x v="406"/>
    <x v="26304"/>
    <x v="4525"/>
    <x v="2"/>
    <n v="14712.982900000001"/>
    <n v="299"/>
    <x v="2"/>
    <x v="1751"/>
    <x v="3"/>
    <x v="2"/>
  </r>
  <r>
    <x v="30549"/>
    <s v="Rickey Ramirez"/>
    <x v="18"/>
    <x v="1"/>
    <x v="2"/>
    <x v="3"/>
    <x v="38"/>
    <x v="7691"/>
    <x v="561"/>
    <x v="2"/>
    <n v="3632.0962"/>
    <n v="441"/>
    <x v="2"/>
    <x v="938"/>
    <x v="0"/>
    <x v="2"/>
  </r>
  <r>
    <x v="30550"/>
    <s v="John Davis"/>
    <x v="38"/>
    <x v="1"/>
    <x v="5"/>
    <x v="1"/>
    <x v="140"/>
    <x v="26305"/>
    <x v="25601"/>
    <x v="4"/>
    <n v="7858.9852000000001"/>
    <n v="243"/>
    <x v="1"/>
    <x v="1707"/>
    <x v="2"/>
    <x v="1"/>
  </r>
  <r>
    <x v="30551"/>
    <s v="Cassandra Mccoy"/>
    <x v="40"/>
    <x v="1"/>
    <x v="6"/>
    <x v="5"/>
    <x v="1522"/>
    <x v="26306"/>
    <x v="25602"/>
    <x v="0"/>
    <n v="30863.965899999999"/>
    <n v="110"/>
    <x v="2"/>
    <x v="822"/>
    <x v="0"/>
    <x v="2"/>
  </r>
  <r>
    <x v="30552"/>
    <s v="Tamara Branch"/>
    <x v="31"/>
    <x v="1"/>
    <x v="7"/>
    <x v="1"/>
    <x v="800"/>
    <x v="26307"/>
    <x v="25603"/>
    <x v="4"/>
    <n v="3922.1797999999999"/>
    <n v="197"/>
    <x v="2"/>
    <x v="224"/>
    <x v="1"/>
    <x v="0"/>
  </r>
  <r>
    <x v="30553"/>
    <s v="Joseph Lawrence"/>
    <x v="45"/>
    <x v="1"/>
    <x v="7"/>
    <x v="2"/>
    <x v="521"/>
    <x v="26308"/>
    <x v="25604"/>
    <x v="0"/>
    <n v="22365.676299999999"/>
    <n v="201"/>
    <x v="0"/>
    <x v="714"/>
    <x v="3"/>
    <x v="2"/>
  </r>
  <r>
    <x v="30554"/>
    <s v="Jeremy Hammond"/>
    <x v="10"/>
    <x v="1"/>
    <x v="3"/>
    <x v="2"/>
    <x v="661"/>
    <x v="7467"/>
    <x v="1841"/>
    <x v="0"/>
    <n v="42727.951200000003"/>
    <n v="283"/>
    <x v="0"/>
    <x v="1727"/>
    <x v="2"/>
    <x v="2"/>
  </r>
  <r>
    <x v="30555"/>
    <s v="Natalie Perry"/>
    <x v="58"/>
    <x v="1"/>
    <x v="6"/>
    <x v="4"/>
    <x v="894"/>
    <x v="26309"/>
    <x v="25605"/>
    <x v="1"/>
    <n v="38547.349600000001"/>
    <n v="331"/>
    <x v="0"/>
    <x v="1200"/>
    <x v="4"/>
    <x v="1"/>
  </r>
  <r>
    <x v="30556"/>
    <s v="Patrick Bailey Md"/>
    <x v="45"/>
    <x v="1"/>
    <x v="7"/>
    <x v="0"/>
    <x v="1444"/>
    <x v="26310"/>
    <x v="25606"/>
    <x v="3"/>
    <n v="5916.6553000000004"/>
    <n v="306"/>
    <x v="2"/>
    <x v="1388"/>
    <x v="4"/>
    <x v="0"/>
  </r>
  <r>
    <x v="30557"/>
    <s v="David Lopez"/>
    <x v="12"/>
    <x v="0"/>
    <x v="0"/>
    <x v="5"/>
    <x v="121"/>
    <x v="26311"/>
    <x v="12544"/>
    <x v="2"/>
    <n v="2511.4796999999999"/>
    <n v="104"/>
    <x v="1"/>
    <x v="894"/>
    <x v="3"/>
    <x v="0"/>
  </r>
  <r>
    <x v="30558"/>
    <s v="Susan Perry"/>
    <x v="3"/>
    <x v="1"/>
    <x v="6"/>
    <x v="4"/>
    <x v="131"/>
    <x v="26312"/>
    <x v="6864"/>
    <x v="0"/>
    <n v="23341.920999999998"/>
    <n v="354"/>
    <x v="0"/>
    <x v="662"/>
    <x v="1"/>
    <x v="1"/>
  </r>
  <r>
    <x v="30559"/>
    <s v="Sherri Warner"/>
    <x v="23"/>
    <x v="0"/>
    <x v="2"/>
    <x v="4"/>
    <x v="1623"/>
    <x v="26313"/>
    <x v="25607"/>
    <x v="4"/>
    <n v="20371.100900000001"/>
    <n v="238"/>
    <x v="0"/>
    <x v="1749"/>
    <x v="2"/>
    <x v="1"/>
  </r>
  <r>
    <x v="30560"/>
    <s v="John Roberson"/>
    <x v="29"/>
    <x v="1"/>
    <x v="7"/>
    <x v="5"/>
    <x v="214"/>
    <x v="26314"/>
    <x v="25608"/>
    <x v="3"/>
    <n v="24301.267100000001"/>
    <n v="190"/>
    <x v="0"/>
    <x v="646"/>
    <x v="2"/>
    <x v="1"/>
  </r>
  <r>
    <x v="30561"/>
    <s v="Victoria Cherry"/>
    <x v="0"/>
    <x v="0"/>
    <x v="7"/>
    <x v="2"/>
    <x v="1442"/>
    <x v="26315"/>
    <x v="25609"/>
    <x v="0"/>
    <n v="47844.315199999997"/>
    <n v="156"/>
    <x v="0"/>
    <x v="835"/>
    <x v="1"/>
    <x v="2"/>
  </r>
  <r>
    <x v="30562"/>
    <s v="Ryan Diaz"/>
    <x v="51"/>
    <x v="0"/>
    <x v="6"/>
    <x v="1"/>
    <x v="1687"/>
    <x v="26316"/>
    <x v="16654"/>
    <x v="0"/>
    <n v="8369.3631000000005"/>
    <n v="439"/>
    <x v="1"/>
    <x v="44"/>
    <x v="2"/>
    <x v="0"/>
  </r>
  <r>
    <x v="30563"/>
    <s v="Cynthia Lopez"/>
    <x v="24"/>
    <x v="0"/>
    <x v="1"/>
    <x v="1"/>
    <x v="217"/>
    <x v="26317"/>
    <x v="25610"/>
    <x v="2"/>
    <n v="37355.7618"/>
    <n v="265"/>
    <x v="1"/>
    <x v="1547"/>
    <x v="0"/>
    <x v="2"/>
  </r>
  <r>
    <x v="30564"/>
    <s v="Jennifer Gordon"/>
    <x v="53"/>
    <x v="0"/>
    <x v="2"/>
    <x v="3"/>
    <x v="102"/>
    <x v="26318"/>
    <x v="25611"/>
    <x v="4"/>
    <n v="6755.8406000000004"/>
    <n v="263"/>
    <x v="0"/>
    <x v="897"/>
    <x v="0"/>
    <x v="1"/>
  </r>
  <r>
    <x v="30565"/>
    <s v="Misty Moore"/>
    <x v="12"/>
    <x v="0"/>
    <x v="5"/>
    <x v="0"/>
    <x v="805"/>
    <x v="26319"/>
    <x v="25612"/>
    <x v="3"/>
    <n v="30958.944"/>
    <n v="306"/>
    <x v="0"/>
    <x v="1730"/>
    <x v="2"/>
    <x v="1"/>
  </r>
  <r>
    <x v="30566"/>
    <s v="David Harrison"/>
    <x v="15"/>
    <x v="0"/>
    <x v="3"/>
    <x v="1"/>
    <x v="419"/>
    <x v="24365"/>
    <x v="25613"/>
    <x v="1"/>
    <n v="26529.718400000002"/>
    <n v="226"/>
    <x v="2"/>
    <x v="406"/>
    <x v="3"/>
    <x v="1"/>
  </r>
  <r>
    <x v="30567"/>
    <s v="Heidi Yang"/>
    <x v="8"/>
    <x v="1"/>
    <x v="5"/>
    <x v="4"/>
    <x v="1388"/>
    <x v="26320"/>
    <x v="25614"/>
    <x v="0"/>
    <n v="35412.9715"/>
    <n v="237"/>
    <x v="1"/>
    <x v="279"/>
    <x v="2"/>
    <x v="2"/>
  </r>
  <r>
    <x v="30568"/>
    <s v="Heather Strickland"/>
    <x v="4"/>
    <x v="1"/>
    <x v="0"/>
    <x v="0"/>
    <x v="1812"/>
    <x v="26321"/>
    <x v="1113"/>
    <x v="1"/>
    <n v="40505.069100000001"/>
    <n v="432"/>
    <x v="1"/>
    <x v="867"/>
    <x v="3"/>
    <x v="2"/>
  </r>
  <r>
    <x v="30569"/>
    <s v="Crystal Stewart"/>
    <x v="20"/>
    <x v="0"/>
    <x v="4"/>
    <x v="4"/>
    <x v="1811"/>
    <x v="26322"/>
    <x v="25615"/>
    <x v="3"/>
    <n v="2084.6151"/>
    <n v="116"/>
    <x v="1"/>
    <x v="467"/>
    <x v="2"/>
    <x v="0"/>
  </r>
  <r>
    <x v="30570"/>
    <s v="Cathy Brooks"/>
    <x v="6"/>
    <x v="1"/>
    <x v="5"/>
    <x v="2"/>
    <x v="1052"/>
    <x v="22670"/>
    <x v="25616"/>
    <x v="3"/>
    <n v="45532.766900000002"/>
    <n v="253"/>
    <x v="0"/>
    <x v="627"/>
    <x v="0"/>
    <x v="2"/>
  </r>
  <r>
    <x v="30571"/>
    <s v="Lisa Barker"/>
    <x v="0"/>
    <x v="0"/>
    <x v="2"/>
    <x v="2"/>
    <x v="1798"/>
    <x v="26323"/>
    <x v="25617"/>
    <x v="4"/>
    <n v="10931.728999999999"/>
    <n v="321"/>
    <x v="1"/>
    <x v="1196"/>
    <x v="3"/>
    <x v="1"/>
  </r>
  <r>
    <x v="30572"/>
    <s v="Brittney Choi"/>
    <x v="12"/>
    <x v="1"/>
    <x v="6"/>
    <x v="4"/>
    <x v="1188"/>
    <x v="26324"/>
    <x v="25618"/>
    <x v="3"/>
    <n v="25475.6394"/>
    <n v="253"/>
    <x v="2"/>
    <x v="1547"/>
    <x v="3"/>
    <x v="2"/>
  </r>
  <r>
    <x v="30573"/>
    <s v="Taylor Mckenzie"/>
    <x v="47"/>
    <x v="1"/>
    <x v="3"/>
    <x v="0"/>
    <x v="1217"/>
    <x v="26325"/>
    <x v="11941"/>
    <x v="1"/>
    <n v="19156.9274"/>
    <n v="226"/>
    <x v="2"/>
    <x v="1159"/>
    <x v="1"/>
    <x v="0"/>
  </r>
  <r>
    <x v="30574"/>
    <s v="Eric Chavez"/>
    <x v="44"/>
    <x v="1"/>
    <x v="5"/>
    <x v="0"/>
    <x v="774"/>
    <x v="26326"/>
    <x v="25619"/>
    <x v="2"/>
    <n v="24036.0435"/>
    <n v="179"/>
    <x v="1"/>
    <x v="641"/>
    <x v="3"/>
    <x v="1"/>
  </r>
  <r>
    <x v="30575"/>
    <s v="Scott Avila"/>
    <x v="3"/>
    <x v="1"/>
    <x v="5"/>
    <x v="4"/>
    <x v="644"/>
    <x v="26327"/>
    <x v="25620"/>
    <x v="0"/>
    <n v="10701.2659"/>
    <n v="388"/>
    <x v="1"/>
    <x v="703"/>
    <x v="0"/>
    <x v="2"/>
  </r>
  <r>
    <x v="30576"/>
    <s v="Tracy Griffin"/>
    <x v="17"/>
    <x v="1"/>
    <x v="7"/>
    <x v="4"/>
    <x v="1525"/>
    <x v="26328"/>
    <x v="25621"/>
    <x v="3"/>
    <n v="11357.8788"/>
    <n v="163"/>
    <x v="1"/>
    <x v="1822"/>
    <x v="3"/>
    <x v="1"/>
  </r>
  <r>
    <x v="30577"/>
    <s v="Christine Edwards"/>
    <x v="19"/>
    <x v="1"/>
    <x v="5"/>
    <x v="0"/>
    <x v="1641"/>
    <x v="26329"/>
    <x v="2272"/>
    <x v="3"/>
    <n v="6611.1538"/>
    <n v="352"/>
    <x v="2"/>
    <x v="1645"/>
    <x v="2"/>
    <x v="1"/>
  </r>
  <r>
    <x v="30578"/>
    <s v="Jacob Williams"/>
    <x v="48"/>
    <x v="1"/>
    <x v="5"/>
    <x v="5"/>
    <x v="1093"/>
    <x v="26330"/>
    <x v="9870"/>
    <x v="2"/>
    <n v="30893.248200000002"/>
    <n v="321"/>
    <x v="0"/>
    <x v="373"/>
    <x v="1"/>
    <x v="2"/>
  </r>
  <r>
    <x v="30579"/>
    <s v="Ronald Thomas"/>
    <x v="52"/>
    <x v="0"/>
    <x v="4"/>
    <x v="3"/>
    <x v="830"/>
    <x v="26331"/>
    <x v="25622"/>
    <x v="0"/>
    <n v="1657.4695999999999"/>
    <n v="106"/>
    <x v="1"/>
    <x v="780"/>
    <x v="1"/>
    <x v="0"/>
  </r>
  <r>
    <x v="30580"/>
    <s v="Sean Martin"/>
    <x v="61"/>
    <x v="0"/>
    <x v="3"/>
    <x v="2"/>
    <x v="960"/>
    <x v="26332"/>
    <x v="25623"/>
    <x v="1"/>
    <n v="39751.835500000001"/>
    <n v="375"/>
    <x v="0"/>
    <x v="308"/>
    <x v="2"/>
    <x v="1"/>
  </r>
  <r>
    <x v="30581"/>
    <s v="Mr. Brandon Adkins"/>
    <x v="18"/>
    <x v="0"/>
    <x v="0"/>
    <x v="3"/>
    <x v="1229"/>
    <x v="1858"/>
    <x v="25624"/>
    <x v="0"/>
    <n v="44162.8986"/>
    <n v="279"/>
    <x v="2"/>
    <x v="583"/>
    <x v="3"/>
    <x v="0"/>
  </r>
  <r>
    <x v="30582"/>
    <s v="Diane Wise"/>
    <x v="1"/>
    <x v="1"/>
    <x v="4"/>
    <x v="3"/>
    <x v="344"/>
    <x v="24499"/>
    <x v="25625"/>
    <x v="4"/>
    <n v="5405.6372000000001"/>
    <n v="416"/>
    <x v="1"/>
    <x v="1632"/>
    <x v="1"/>
    <x v="0"/>
  </r>
  <r>
    <x v="30583"/>
    <s v="Matthew Foster"/>
    <x v="37"/>
    <x v="1"/>
    <x v="4"/>
    <x v="1"/>
    <x v="105"/>
    <x v="26333"/>
    <x v="25626"/>
    <x v="2"/>
    <n v="44932.459000000003"/>
    <n v="474"/>
    <x v="1"/>
    <x v="1472"/>
    <x v="3"/>
    <x v="1"/>
  </r>
  <r>
    <x v="30584"/>
    <s v="Jacqueline Callahan"/>
    <x v="16"/>
    <x v="1"/>
    <x v="3"/>
    <x v="1"/>
    <x v="1762"/>
    <x v="9341"/>
    <x v="25627"/>
    <x v="1"/>
    <n v="40735.979399999997"/>
    <n v="267"/>
    <x v="0"/>
    <x v="293"/>
    <x v="4"/>
    <x v="2"/>
  </r>
  <r>
    <x v="30585"/>
    <s v="Timothy Munoz"/>
    <x v="47"/>
    <x v="0"/>
    <x v="3"/>
    <x v="0"/>
    <x v="1507"/>
    <x v="26334"/>
    <x v="12822"/>
    <x v="0"/>
    <n v="29981.162700000001"/>
    <n v="186"/>
    <x v="2"/>
    <x v="1512"/>
    <x v="0"/>
    <x v="0"/>
  </r>
  <r>
    <x v="30586"/>
    <s v="Jessica Anderson"/>
    <x v="6"/>
    <x v="0"/>
    <x v="4"/>
    <x v="1"/>
    <x v="462"/>
    <x v="26335"/>
    <x v="1711"/>
    <x v="0"/>
    <n v="1937.5393999999999"/>
    <n v="311"/>
    <x v="1"/>
    <x v="1089"/>
    <x v="3"/>
    <x v="2"/>
  </r>
  <r>
    <x v="30587"/>
    <s v="William Blackwell"/>
    <x v="4"/>
    <x v="0"/>
    <x v="1"/>
    <x v="3"/>
    <x v="1453"/>
    <x v="26336"/>
    <x v="25628"/>
    <x v="1"/>
    <n v="27186.736000000001"/>
    <n v="403"/>
    <x v="2"/>
    <x v="727"/>
    <x v="4"/>
    <x v="2"/>
  </r>
  <r>
    <x v="30588"/>
    <s v="Michelle Robinson"/>
    <x v="13"/>
    <x v="0"/>
    <x v="1"/>
    <x v="1"/>
    <x v="913"/>
    <x v="26337"/>
    <x v="25629"/>
    <x v="4"/>
    <n v="13317.2768"/>
    <n v="403"/>
    <x v="1"/>
    <x v="1679"/>
    <x v="4"/>
    <x v="0"/>
  </r>
  <r>
    <x v="30589"/>
    <s v="Pamela Alexander"/>
    <x v="24"/>
    <x v="0"/>
    <x v="0"/>
    <x v="1"/>
    <x v="1693"/>
    <x v="26338"/>
    <x v="4624"/>
    <x v="2"/>
    <n v="28670.248800000001"/>
    <n v="159"/>
    <x v="0"/>
    <x v="1123"/>
    <x v="0"/>
    <x v="0"/>
  </r>
  <r>
    <x v="30590"/>
    <s v="Jose Perez"/>
    <x v="37"/>
    <x v="0"/>
    <x v="4"/>
    <x v="2"/>
    <x v="735"/>
    <x v="26339"/>
    <x v="25630"/>
    <x v="1"/>
    <n v="13065.492700000001"/>
    <n v="317"/>
    <x v="0"/>
    <x v="636"/>
    <x v="2"/>
    <x v="1"/>
  </r>
  <r>
    <x v="30591"/>
    <s v="Timothy Anderson"/>
    <x v="12"/>
    <x v="0"/>
    <x v="2"/>
    <x v="0"/>
    <x v="1193"/>
    <x v="26340"/>
    <x v="25631"/>
    <x v="2"/>
    <n v="20001.324100000002"/>
    <n v="170"/>
    <x v="2"/>
    <x v="970"/>
    <x v="3"/>
    <x v="0"/>
  </r>
  <r>
    <x v="30592"/>
    <s v="Austin Evans"/>
    <x v="59"/>
    <x v="1"/>
    <x v="7"/>
    <x v="5"/>
    <x v="1565"/>
    <x v="26341"/>
    <x v="25632"/>
    <x v="3"/>
    <n v="28304.4205"/>
    <n v="373"/>
    <x v="0"/>
    <x v="926"/>
    <x v="1"/>
    <x v="0"/>
  </r>
  <r>
    <x v="30593"/>
    <s v="Amber Randolph"/>
    <x v="23"/>
    <x v="0"/>
    <x v="3"/>
    <x v="1"/>
    <x v="15"/>
    <x v="5963"/>
    <x v="12630"/>
    <x v="4"/>
    <n v="10614.650799999999"/>
    <n v="352"/>
    <x v="2"/>
    <x v="1612"/>
    <x v="3"/>
    <x v="0"/>
  </r>
  <r>
    <x v="30594"/>
    <s v="Stephanie Ware"/>
    <x v="43"/>
    <x v="1"/>
    <x v="5"/>
    <x v="1"/>
    <x v="714"/>
    <x v="12489"/>
    <x v="25633"/>
    <x v="1"/>
    <n v="16793.101699999999"/>
    <n v="120"/>
    <x v="0"/>
    <x v="1110"/>
    <x v="4"/>
    <x v="2"/>
  </r>
  <r>
    <x v="30595"/>
    <s v="Susan Horton"/>
    <x v="4"/>
    <x v="1"/>
    <x v="4"/>
    <x v="0"/>
    <x v="371"/>
    <x v="26342"/>
    <x v="25634"/>
    <x v="3"/>
    <n v="27899.0376"/>
    <n v="221"/>
    <x v="1"/>
    <x v="327"/>
    <x v="3"/>
    <x v="0"/>
  </r>
  <r>
    <x v="30596"/>
    <s v="Joseph White"/>
    <x v="11"/>
    <x v="0"/>
    <x v="7"/>
    <x v="3"/>
    <x v="546"/>
    <x v="26343"/>
    <x v="25635"/>
    <x v="4"/>
    <n v="14790.5872"/>
    <n v="195"/>
    <x v="2"/>
    <x v="929"/>
    <x v="0"/>
    <x v="0"/>
  </r>
  <r>
    <x v="30597"/>
    <s v="Brian White"/>
    <x v="6"/>
    <x v="1"/>
    <x v="2"/>
    <x v="2"/>
    <x v="447"/>
    <x v="1870"/>
    <x v="25636"/>
    <x v="4"/>
    <n v="44591.2068"/>
    <n v="424"/>
    <x v="1"/>
    <x v="697"/>
    <x v="3"/>
    <x v="0"/>
  </r>
  <r>
    <x v="30598"/>
    <s v="Amber Vasquez"/>
    <x v="41"/>
    <x v="1"/>
    <x v="5"/>
    <x v="1"/>
    <x v="136"/>
    <x v="26344"/>
    <x v="25637"/>
    <x v="4"/>
    <n v="34707.176599999999"/>
    <n v="197"/>
    <x v="0"/>
    <x v="706"/>
    <x v="0"/>
    <x v="0"/>
  </r>
  <r>
    <x v="30599"/>
    <s v="Matthew Scott"/>
    <x v="62"/>
    <x v="1"/>
    <x v="5"/>
    <x v="3"/>
    <x v="1055"/>
    <x v="26345"/>
    <x v="25638"/>
    <x v="4"/>
    <n v="42573.775500000003"/>
    <n v="198"/>
    <x v="1"/>
    <x v="1823"/>
    <x v="1"/>
    <x v="1"/>
  </r>
  <r>
    <x v="30600"/>
    <s v="Regina Reese"/>
    <x v="0"/>
    <x v="0"/>
    <x v="4"/>
    <x v="2"/>
    <x v="1010"/>
    <x v="26346"/>
    <x v="5995"/>
    <x v="1"/>
    <n v="11812.486500000001"/>
    <n v="112"/>
    <x v="0"/>
    <x v="1235"/>
    <x v="2"/>
    <x v="1"/>
  </r>
  <r>
    <x v="30601"/>
    <s v="Douglas Dixon"/>
    <x v="56"/>
    <x v="1"/>
    <x v="0"/>
    <x v="1"/>
    <x v="220"/>
    <x v="26347"/>
    <x v="25639"/>
    <x v="1"/>
    <n v="15198.896500000001"/>
    <n v="487"/>
    <x v="2"/>
    <x v="570"/>
    <x v="4"/>
    <x v="2"/>
  </r>
  <r>
    <x v="30602"/>
    <s v="Aaron Moore"/>
    <x v="32"/>
    <x v="1"/>
    <x v="0"/>
    <x v="5"/>
    <x v="264"/>
    <x v="26348"/>
    <x v="25640"/>
    <x v="3"/>
    <n v="11731.8879"/>
    <n v="170"/>
    <x v="1"/>
    <x v="408"/>
    <x v="2"/>
    <x v="1"/>
  </r>
  <r>
    <x v="30603"/>
    <s v="Roger Swanson"/>
    <x v="35"/>
    <x v="1"/>
    <x v="3"/>
    <x v="0"/>
    <x v="349"/>
    <x v="12229"/>
    <x v="25641"/>
    <x v="4"/>
    <n v="50622.225899999998"/>
    <n v="348"/>
    <x v="1"/>
    <x v="954"/>
    <x v="4"/>
    <x v="1"/>
  </r>
  <r>
    <x v="30604"/>
    <s v="Sydney Mendez"/>
    <x v="15"/>
    <x v="1"/>
    <x v="2"/>
    <x v="5"/>
    <x v="1498"/>
    <x v="26349"/>
    <x v="25642"/>
    <x v="2"/>
    <n v="3577.4114"/>
    <n v="325"/>
    <x v="1"/>
    <x v="41"/>
    <x v="4"/>
    <x v="2"/>
  </r>
  <r>
    <x v="30605"/>
    <s v="Gregory Campbell"/>
    <x v="39"/>
    <x v="1"/>
    <x v="3"/>
    <x v="3"/>
    <x v="358"/>
    <x v="14148"/>
    <x v="25643"/>
    <x v="0"/>
    <n v="2629.0191"/>
    <n v="224"/>
    <x v="2"/>
    <x v="617"/>
    <x v="2"/>
    <x v="2"/>
  </r>
  <r>
    <x v="30606"/>
    <s v="Brian Case"/>
    <x v="55"/>
    <x v="1"/>
    <x v="7"/>
    <x v="0"/>
    <x v="266"/>
    <x v="26350"/>
    <x v="25644"/>
    <x v="0"/>
    <n v="4015.8712"/>
    <n v="136"/>
    <x v="2"/>
    <x v="636"/>
    <x v="0"/>
    <x v="1"/>
  </r>
  <r>
    <x v="30607"/>
    <s v="Gabrielle Meyer"/>
    <x v="4"/>
    <x v="1"/>
    <x v="0"/>
    <x v="5"/>
    <x v="464"/>
    <x v="26351"/>
    <x v="25645"/>
    <x v="2"/>
    <n v="20023.9967"/>
    <n v="420"/>
    <x v="0"/>
    <x v="764"/>
    <x v="4"/>
    <x v="0"/>
  </r>
  <r>
    <x v="30608"/>
    <s v="Michael Lewis"/>
    <x v="9"/>
    <x v="0"/>
    <x v="0"/>
    <x v="3"/>
    <x v="1346"/>
    <x v="26352"/>
    <x v="25646"/>
    <x v="2"/>
    <n v="2435.0508"/>
    <n v="257"/>
    <x v="2"/>
    <x v="1665"/>
    <x v="0"/>
    <x v="2"/>
  </r>
  <r>
    <x v="30609"/>
    <s v="James Wong"/>
    <x v="12"/>
    <x v="1"/>
    <x v="1"/>
    <x v="2"/>
    <x v="634"/>
    <x v="18108"/>
    <x v="13351"/>
    <x v="3"/>
    <n v="31008.572800000002"/>
    <n v="480"/>
    <x v="2"/>
    <x v="154"/>
    <x v="0"/>
    <x v="1"/>
  </r>
  <r>
    <x v="30610"/>
    <s v="Julie Rojas"/>
    <x v="5"/>
    <x v="0"/>
    <x v="5"/>
    <x v="4"/>
    <x v="501"/>
    <x v="26353"/>
    <x v="25647"/>
    <x v="4"/>
    <n v="42707.156799999997"/>
    <n v="102"/>
    <x v="2"/>
    <x v="582"/>
    <x v="1"/>
    <x v="1"/>
  </r>
  <r>
    <x v="30611"/>
    <s v="Kimberly Robbins"/>
    <x v="2"/>
    <x v="1"/>
    <x v="6"/>
    <x v="0"/>
    <x v="168"/>
    <x v="26354"/>
    <x v="19100"/>
    <x v="0"/>
    <n v="41965.361799999999"/>
    <n v="124"/>
    <x v="0"/>
    <x v="761"/>
    <x v="3"/>
    <x v="1"/>
  </r>
  <r>
    <x v="30612"/>
    <s v="Amanda Davis"/>
    <x v="27"/>
    <x v="1"/>
    <x v="6"/>
    <x v="2"/>
    <x v="700"/>
    <x v="12792"/>
    <x v="25648"/>
    <x v="3"/>
    <n v="16797.923500000001"/>
    <n v="379"/>
    <x v="0"/>
    <x v="669"/>
    <x v="4"/>
    <x v="1"/>
  </r>
  <r>
    <x v="30613"/>
    <s v="Mr. Francisco Adkins Dvm"/>
    <x v="53"/>
    <x v="0"/>
    <x v="2"/>
    <x v="4"/>
    <x v="1215"/>
    <x v="26355"/>
    <x v="8083"/>
    <x v="2"/>
    <n v="34830.903400000003"/>
    <n v="338"/>
    <x v="2"/>
    <x v="1746"/>
    <x v="0"/>
    <x v="1"/>
  </r>
  <r>
    <x v="30614"/>
    <s v="Rachel Elliott"/>
    <x v="2"/>
    <x v="1"/>
    <x v="0"/>
    <x v="2"/>
    <x v="1377"/>
    <x v="4499"/>
    <x v="25649"/>
    <x v="2"/>
    <n v="15765.860199999999"/>
    <n v="103"/>
    <x v="2"/>
    <x v="1037"/>
    <x v="4"/>
    <x v="2"/>
  </r>
  <r>
    <x v="30615"/>
    <s v="Megan Robinson"/>
    <x v="34"/>
    <x v="1"/>
    <x v="4"/>
    <x v="5"/>
    <x v="1179"/>
    <x v="26356"/>
    <x v="25650"/>
    <x v="1"/>
    <n v="50033.273999999998"/>
    <n v="226"/>
    <x v="1"/>
    <x v="966"/>
    <x v="3"/>
    <x v="2"/>
  </r>
  <r>
    <x v="30616"/>
    <s v="Hannah Church"/>
    <x v="18"/>
    <x v="1"/>
    <x v="5"/>
    <x v="3"/>
    <x v="1385"/>
    <x v="26357"/>
    <x v="25651"/>
    <x v="4"/>
    <n v="48870.273999999998"/>
    <n v="186"/>
    <x v="2"/>
    <x v="536"/>
    <x v="4"/>
    <x v="2"/>
  </r>
  <r>
    <x v="30617"/>
    <s v="Michael Murphy"/>
    <x v="42"/>
    <x v="0"/>
    <x v="3"/>
    <x v="2"/>
    <x v="1500"/>
    <x v="26358"/>
    <x v="6016"/>
    <x v="3"/>
    <n v="9189.1404999999995"/>
    <n v="248"/>
    <x v="0"/>
    <x v="1055"/>
    <x v="1"/>
    <x v="2"/>
  </r>
  <r>
    <x v="30618"/>
    <s v="Patrick Perry"/>
    <x v="14"/>
    <x v="0"/>
    <x v="0"/>
    <x v="4"/>
    <x v="1094"/>
    <x v="26359"/>
    <x v="25652"/>
    <x v="3"/>
    <n v="-75.620199999999997"/>
    <n v="340"/>
    <x v="0"/>
    <x v="37"/>
    <x v="2"/>
    <x v="1"/>
  </r>
  <r>
    <x v="30619"/>
    <s v="Dennis Singh"/>
    <x v="33"/>
    <x v="1"/>
    <x v="0"/>
    <x v="5"/>
    <x v="635"/>
    <x v="26360"/>
    <x v="25653"/>
    <x v="4"/>
    <n v="35061.667099999999"/>
    <n v="259"/>
    <x v="0"/>
    <x v="504"/>
    <x v="2"/>
    <x v="2"/>
  </r>
  <r>
    <x v="30620"/>
    <s v="Mr. Richard Hunter"/>
    <x v="25"/>
    <x v="1"/>
    <x v="1"/>
    <x v="1"/>
    <x v="1124"/>
    <x v="26361"/>
    <x v="25654"/>
    <x v="0"/>
    <n v="31489.7114"/>
    <n v="250"/>
    <x v="1"/>
    <x v="752"/>
    <x v="0"/>
    <x v="2"/>
  </r>
  <r>
    <x v="30621"/>
    <s v="Brenda Hartman"/>
    <x v="60"/>
    <x v="0"/>
    <x v="1"/>
    <x v="2"/>
    <x v="603"/>
    <x v="26362"/>
    <x v="154"/>
    <x v="3"/>
    <n v="28655.451499999999"/>
    <n v="168"/>
    <x v="1"/>
    <x v="910"/>
    <x v="1"/>
    <x v="1"/>
  </r>
  <r>
    <x v="30622"/>
    <s v="Drew Chandler"/>
    <x v="24"/>
    <x v="0"/>
    <x v="6"/>
    <x v="5"/>
    <x v="157"/>
    <x v="26363"/>
    <x v="12713"/>
    <x v="3"/>
    <n v="10070.569100000001"/>
    <n v="319"/>
    <x v="1"/>
    <x v="967"/>
    <x v="1"/>
    <x v="2"/>
  </r>
  <r>
    <x v="30623"/>
    <s v="Randy Miller"/>
    <x v="10"/>
    <x v="0"/>
    <x v="0"/>
    <x v="0"/>
    <x v="975"/>
    <x v="26364"/>
    <x v="25655"/>
    <x v="3"/>
    <n v="43862.622600000002"/>
    <n v="173"/>
    <x v="0"/>
    <x v="382"/>
    <x v="4"/>
    <x v="1"/>
  </r>
  <r>
    <x v="30624"/>
    <s v="David Santiago"/>
    <x v="65"/>
    <x v="0"/>
    <x v="1"/>
    <x v="1"/>
    <x v="242"/>
    <x v="26365"/>
    <x v="25656"/>
    <x v="2"/>
    <n v="25559.986000000001"/>
    <n v="408"/>
    <x v="1"/>
    <x v="751"/>
    <x v="4"/>
    <x v="2"/>
  </r>
  <r>
    <x v="30625"/>
    <s v="Felicia Fleming"/>
    <x v="1"/>
    <x v="0"/>
    <x v="6"/>
    <x v="0"/>
    <x v="552"/>
    <x v="25374"/>
    <x v="25657"/>
    <x v="1"/>
    <n v="14412.481"/>
    <n v="321"/>
    <x v="0"/>
    <x v="715"/>
    <x v="4"/>
    <x v="1"/>
  </r>
  <r>
    <x v="30626"/>
    <s v="Mr. Charles Jones"/>
    <x v="2"/>
    <x v="0"/>
    <x v="2"/>
    <x v="4"/>
    <x v="1713"/>
    <x v="26366"/>
    <x v="4688"/>
    <x v="4"/>
    <n v="6142.4939999999997"/>
    <n v="271"/>
    <x v="2"/>
    <x v="153"/>
    <x v="3"/>
    <x v="1"/>
  </r>
  <r>
    <x v="30627"/>
    <s v="Jasmine Herman"/>
    <x v="62"/>
    <x v="0"/>
    <x v="7"/>
    <x v="1"/>
    <x v="172"/>
    <x v="2988"/>
    <x v="25658"/>
    <x v="4"/>
    <n v="40556.4234"/>
    <n v="289"/>
    <x v="0"/>
    <x v="789"/>
    <x v="0"/>
    <x v="0"/>
  </r>
  <r>
    <x v="30628"/>
    <s v="Sarah Morrison"/>
    <x v="55"/>
    <x v="1"/>
    <x v="6"/>
    <x v="5"/>
    <x v="1459"/>
    <x v="26367"/>
    <x v="889"/>
    <x v="4"/>
    <n v="26528.0412"/>
    <n v="251"/>
    <x v="0"/>
    <x v="734"/>
    <x v="2"/>
    <x v="2"/>
  </r>
  <r>
    <x v="30629"/>
    <s v="Alexis Macias"/>
    <x v="41"/>
    <x v="0"/>
    <x v="5"/>
    <x v="4"/>
    <x v="487"/>
    <x v="8548"/>
    <x v="25659"/>
    <x v="3"/>
    <n v="12949.4239"/>
    <n v="465"/>
    <x v="2"/>
    <x v="1453"/>
    <x v="1"/>
    <x v="0"/>
  </r>
  <r>
    <x v="30630"/>
    <s v="John Olson"/>
    <x v="33"/>
    <x v="0"/>
    <x v="7"/>
    <x v="4"/>
    <x v="1201"/>
    <x v="26368"/>
    <x v="700"/>
    <x v="2"/>
    <n v="41115.808100000002"/>
    <n v="420"/>
    <x v="0"/>
    <x v="1479"/>
    <x v="3"/>
    <x v="0"/>
  </r>
  <r>
    <x v="30631"/>
    <s v="Kelly Duran"/>
    <x v="65"/>
    <x v="0"/>
    <x v="3"/>
    <x v="0"/>
    <x v="1756"/>
    <x v="26369"/>
    <x v="17654"/>
    <x v="1"/>
    <n v="29447.858400000001"/>
    <n v="366"/>
    <x v="2"/>
    <x v="1196"/>
    <x v="2"/>
    <x v="1"/>
  </r>
  <r>
    <x v="30632"/>
    <s v="Ashley Mcintosh"/>
    <x v="35"/>
    <x v="1"/>
    <x v="0"/>
    <x v="1"/>
    <x v="169"/>
    <x v="26370"/>
    <x v="25660"/>
    <x v="1"/>
    <n v="31494.3325"/>
    <n v="470"/>
    <x v="2"/>
    <x v="4"/>
    <x v="3"/>
    <x v="1"/>
  </r>
  <r>
    <x v="30633"/>
    <s v="Cheryl Morris"/>
    <x v="60"/>
    <x v="1"/>
    <x v="5"/>
    <x v="2"/>
    <x v="802"/>
    <x v="22578"/>
    <x v="25661"/>
    <x v="3"/>
    <n v="7012.1639999999998"/>
    <n v="433"/>
    <x v="2"/>
    <x v="1220"/>
    <x v="2"/>
    <x v="1"/>
  </r>
  <r>
    <x v="30634"/>
    <s v="Cynthia Herring"/>
    <x v="11"/>
    <x v="1"/>
    <x v="4"/>
    <x v="1"/>
    <x v="1453"/>
    <x v="26371"/>
    <x v="25662"/>
    <x v="1"/>
    <n v="15918.6574"/>
    <n v="145"/>
    <x v="0"/>
    <x v="1421"/>
    <x v="2"/>
    <x v="1"/>
  </r>
  <r>
    <x v="30635"/>
    <s v="Lori Bowman"/>
    <x v="28"/>
    <x v="0"/>
    <x v="6"/>
    <x v="0"/>
    <x v="1335"/>
    <x v="3365"/>
    <x v="14066"/>
    <x v="4"/>
    <n v="11541.8804"/>
    <n v="194"/>
    <x v="0"/>
    <x v="1577"/>
    <x v="3"/>
    <x v="0"/>
  </r>
  <r>
    <x v="30636"/>
    <s v="David Alexander"/>
    <x v="26"/>
    <x v="1"/>
    <x v="4"/>
    <x v="0"/>
    <x v="124"/>
    <x v="26372"/>
    <x v="25663"/>
    <x v="2"/>
    <n v="15392.075000000001"/>
    <n v="367"/>
    <x v="1"/>
    <x v="365"/>
    <x v="3"/>
    <x v="0"/>
  </r>
  <r>
    <x v="30637"/>
    <s v="Tammy Mcneil"/>
    <x v="36"/>
    <x v="1"/>
    <x v="5"/>
    <x v="4"/>
    <x v="1533"/>
    <x v="26373"/>
    <x v="2914"/>
    <x v="3"/>
    <n v="45422.622199999998"/>
    <n v="365"/>
    <x v="2"/>
    <x v="175"/>
    <x v="2"/>
    <x v="1"/>
  </r>
  <r>
    <x v="30638"/>
    <s v="Michelle Farmer"/>
    <x v="34"/>
    <x v="0"/>
    <x v="2"/>
    <x v="1"/>
    <x v="1681"/>
    <x v="26374"/>
    <x v="25664"/>
    <x v="3"/>
    <n v="6924.7798000000003"/>
    <n v="178"/>
    <x v="1"/>
    <x v="1471"/>
    <x v="4"/>
    <x v="2"/>
  </r>
  <r>
    <x v="30639"/>
    <s v="Stephen Sherman"/>
    <x v="19"/>
    <x v="1"/>
    <x v="4"/>
    <x v="2"/>
    <x v="1700"/>
    <x v="26375"/>
    <x v="16973"/>
    <x v="2"/>
    <n v="10464.1551"/>
    <n v="411"/>
    <x v="1"/>
    <x v="997"/>
    <x v="0"/>
    <x v="0"/>
  </r>
  <r>
    <x v="30640"/>
    <s v="Michael Glass"/>
    <x v="35"/>
    <x v="0"/>
    <x v="6"/>
    <x v="1"/>
    <x v="1648"/>
    <x v="26376"/>
    <x v="25665"/>
    <x v="4"/>
    <n v="25394.7176"/>
    <n v="121"/>
    <x v="0"/>
    <x v="548"/>
    <x v="4"/>
    <x v="0"/>
  </r>
  <r>
    <x v="30641"/>
    <s v="Randy Rogers"/>
    <x v="2"/>
    <x v="1"/>
    <x v="6"/>
    <x v="3"/>
    <x v="1791"/>
    <x v="26377"/>
    <x v="25666"/>
    <x v="0"/>
    <n v="47152.765700000004"/>
    <n v="496"/>
    <x v="2"/>
    <x v="1492"/>
    <x v="4"/>
    <x v="0"/>
  </r>
  <r>
    <x v="30642"/>
    <s v="Joseph Pratt Md"/>
    <x v="54"/>
    <x v="0"/>
    <x v="1"/>
    <x v="4"/>
    <x v="926"/>
    <x v="13013"/>
    <x v="25667"/>
    <x v="2"/>
    <n v="46578.051299999999"/>
    <n v="252"/>
    <x v="1"/>
    <x v="901"/>
    <x v="3"/>
    <x v="1"/>
  </r>
  <r>
    <x v="30643"/>
    <s v="Tracy Lee"/>
    <x v="2"/>
    <x v="0"/>
    <x v="1"/>
    <x v="5"/>
    <x v="1330"/>
    <x v="26378"/>
    <x v="25668"/>
    <x v="1"/>
    <n v="35136.341399999998"/>
    <n v="230"/>
    <x v="1"/>
    <x v="1623"/>
    <x v="2"/>
    <x v="0"/>
  </r>
  <r>
    <x v="30644"/>
    <s v="Douglas Taylor"/>
    <x v="29"/>
    <x v="1"/>
    <x v="7"/>
    <x v="3"/>
    <x v="789"/>
    <x v="26379"/>
    <x v="4600"/>
    <x v="3"/>
    <n v="27031.900399999999"/>
    <n v="114"/>
    <x v="0"/>
    <x v="938"/>
    <x v="3"/>
    <x v="2"/>
  </r>
  <r>
    <x v="30645"/>
    <s v="Molly Sanders"/>
    <x v="37"/>
    <x v="1"/>
    <x v="5"/>
    <x v="5"/>
    <x v="837"/>
    <x v="26380"/>
    <x v="25669"/>
    <x v="2"/>
    <n v="45703.870300000002"/>
    <n v="342"/>
    <x v="2"/>
    <x v="1698"/>
    <x v="2"/>
    <x v="2"/>
  </r>
  <r>
    <x v="30646"/>
    <s v="Heather Meza"/>
    <x v="7"/>
    <x v="0"/>
    <x v="2"/>
    <x v="3"/>
    <x v="394"/>
    <x v="26381"/>
    <x v="12294"/>
    <x v="1"/>
    <n v="8983.1077999999998"/>
    <n v="105"/>
    <x v="0"/>
    <x v="102"/>
    <x v="4"/>
    <x v="0"/>
  </r>
  <r>
    <x v="30647"/>
    <s v="Drew Torres"/>
    <x v="37"/>
    <x v="1"/>
    <x v="4"/>
    <x v="5"/>
    <x v="760"/>
    <x v="26382"/>
    <x v="25670"/>
    <x v="1"/>
    <n v="20491.762699999999"/>
    <n v="414"/>
    <x v="2"/>
    <x v="167"/>
    <x v="2"/>
    <x v="0"/>
  </r>
  <r>
    <x v="30648"/>
    <s v="Brittney Ballard"/>
    <x v="39"/>
    <x v="1"/>
    <x v="3"/>
    <x v="1"/>
    <x v="1651"/>
    <x v="26383"/>
    <x v="25671"/>
    <x v="4"/>
    <n v="33817.246400000004"/>
    <n v="295"/>
    <x v="1"/>
    <x v="1227"/>
    <x v="3"/>
    <x v="1"/>
  </r>
  <r>
    <x v="30649"/>
    <s v="Austin Wong"/>
    <x v="28"/>
    <x v="1"/>
    <x v="7"/>
    <x v="1"/>
    <x v="928"/>
    <x v="26384"/>
    <x v="25672"/>
    <x v="4"/>
    <n v="48957.042800000003"/>
    <n v="476"/>
    <x v="1"/>
    <x v="1137"/>
    <x v="2"/>
    <x v="1"/>
  </r>
  <r>
    <x v="30650"/>
    <s v="Kimberly James"/>
    <x v="30"/>
    <x v="0"/>
    <x v="3"/>
    <x v="3"/>
    <x v="1477"/>
    <x v="26385"/>
    <x v="25673"/>
    <x v="3"/>
    <n v="27499.0065"/>
    <n v="253"/>
    <x v="1"/>
    <x v="314"/>
    <x v="2"/>
    <x v="1"/>
  </r>
  <r>
    <x v="30651"/>
    <s v="Mark James"/>
    <x v="41"/>
    <x v="0"/>
    <x v="4"/>
    <x v="2"/>
    <x v="467"/>
    <x v="26386"/>
    <x v="25674"/>
    <x v="0"/>
    <n v="40182.508699999998"/>
    <n v="151"/>
    <x v="1"/>
    <x v="1318"/>
    <x v="2"/>
    <x v="1"/>
  </r>
  <r>
    <x v="30652"/>
    <s v="Jacqueline Baird"/>
    <x v="13"/>
    <x v="1"/>
    <x v="2"/>
    <x v="2"/>
    <x v="920"/>
    <x v="26387"/>
    <x v="25675"/>
    <x v="2"/>
    <n v="24754.036"/>
    <n v="483"/>
    <x v="0"/>
    <x v="995"/>
    <x v="4"/>
    <x v="0"/>
  </r>
  <r>
    <x v="30653"/>
    <s v="Heather Haynes"/>
    <x v="16"/>
    <x v="1"/>
    <x v="3"/>
    <x v="3"/>
    <x v="650"/>
    <x v="16270"/>
    <x v="25676"/>
    <x v="2"/>
    <n v="20895.386600000002"/>
    <n v="218"/>
    <x v="1"/>
    <x v="1679"/>
    <x v="3"/>
    <x v="2"/>
  </r>
  <r>
    <x v="30654"/>
    <s v="Mckenzie Mcbride"/>
    <x v="36"/>
    <x v="0"/>
    <x v="1"/>
    <x v="1"/>
    <x v="1642"/>
    <x v="26388"/>
    <x v="25677"/>
    <x v="2"/>
    <n v="15858.133900000001"/>
    <n v="384"/>
    <x v="0"/>
    <x v="1511"/>
    <x v="2"/>
    <x v="2"/>
  </r>
  <r>
    <x v="30655"/>
    <s v="Jason Sawyer"/>
    <x v="48"/>
    <x v="0"/>
    <x v="6"/>
    <x v="1"/>
    <x v="1704"/>
    <x v="26389"/>
    <x v="25678"/>
    <x v="2"/>
    <n v="43200.8632"/>
    <n v="403"/>
    <x v="2"/>
    <x v="1512"/>
    <x v="1"/>
    <x v="1"/>
  </r>
  <r>
    <x v="30656"/>
    <s v="Russell Shields"/>
    <x v="62"/>
    <x v="1"/>
    <x v="7"/>
    <x v="3"/>
    <x v="1500"/>
    <x v="26390"/>
    <x v="16455"/>
    <x v="2"/>
    <n v="44864.310100000002"/>
    <n v="120"/>
    <x v="1"/>
    <x v="738"/>
    <x v="0"/>
    <x v="2"/>
  </r>
  <r>
    <x v="30657"/>
    <s v="Mark Duncan"/>
    <x v="60"/>
    <x v="0"/>
    <x v="1"/>
    <x v="5"/>
    <x v="1450"/>
    <x v="26391"/>
    <x v="25679"/>
    <x v="3"/>
    <n v="46218.005899999996"/>
    <n v="437"/>
    <x v="2"/>
    <x v="85"/>
    <x v="0"/>
    <x v="2"/>
  </r>
  <r>
    <x v="30658"/>
    <s v="Courtney Thomas"/>
    <x v="19"/>
    <x v="0"/>
    <x v="3"/>
    <x v="5"/>
    <x v="213"/>
    <x v="26392"/>
    <x v="25680"/>
    <x v="2"/>
    <n v="11565.1919"/>
    <n v="494"/>
    <x v="0"/>
    <x v="1414"/>
    <x v="1"/>
    <x v="1"/>
  </r>
  <r>
    <x v="30659"/>
    <s v="Krystal Cardenas"/>
    <x v="14"/>
    <x v="1"/>
    <x v="1"/>
    <x v="0"/>
    <x v="1768"/>
    <x v="26393"/>
    <x v="10006"/>
    <x v="1"/>
    <n v="33951.959199999998"/>
    <n v="435"/>
    <x v="0"/>
    <x v="572"/>
    <x v="3"/>
    <x v="2"/>
  </r>
  <r>
    <x v="30660"/>
    <s v="Melissa Parks"/>
    <x v="48"/>
    <x v="1"/>
    <x v="5"/>
    <x v="1"/>
    <x v="739"/>
    <x v="26394"/>
    <x v="25681"/>
    <x v="3"/>
    <n v="33536.367100000003"/>
    <n v="421"/>
    <x v="0"/>
    <x v="451"/>
    <x v="2"/>
    <x v="1"/>
  </r>
  <r>
    <x v="30661"/>
    <s v="Cynthia Kane"/>
    <x v="1"/>
    <x v="0"/>
    <x v="2"/>
    <x v="4"/>
    <x v="1131"/>
    <x v="26395"/>
    <x v="25682"/>
    <x v="2"/>
    <n v="36075.0196"/>
    <n v="310"/>
    <x v="2"/>
    <x v="1036"/>
    <x v="1"/>
    <x v="1"/>
  </r>
  <r>
    <x v="30662"/>
    <s v="Andrea Gonzalez"/>
    <x v="36"/>
    <x v="1"/>
    <x v="5"/>
    <x v="1"/>
    <x v="642"/>
    <x v="26396"/>
    <x v="18200"/>
    <x v="4"/>
    <n v="17236.8557"/>
    <n v="442"/>
    <x v="0"/>
    <x v="1590"/>
    <x v="1"/>
    <x v="0"/>
  </r>
  <r>
    <x v="30663"/>
    <s v="Derek Curtis"/>
    <x v="19"/>
    <x v="1"/>
    <x v="0"/>
    <x v="2"/>
    <x v="791"/>
    <x v="22090"/>
    <x v="25683"/>
    <x v="0"/>
    <n v="24310.056499999999"/>
    <n v="156"/>
    <x v="1"/>
    <x v="822"/>
    <x v="2"/>
    <x v="2"/>
  </r>
  <r>
    <x v="30664"/>
    <s v="Kimberly Skinner Md"/>
    <x v="12"/>
    <x v="1"/>
    <x v="2"/>
    <x v="5"/>
    <x v="1161"/>
    <x v="26397"/>
    <x v="25684"/>
    <x v="4"/>
    <n v="16253.357599999999"/>
    <n v="296"/>
    <x v="0"/>
    <x v="1516"/>
    <x v="4"/>
    <x v="2"/>
  </r>
  <r>
    <x v="30665"/>
    <s v="Greg Bush"/>
    <x v="18"/>
    <x v="0"/>
    <x v="0"/>
    <x v="2"/>
    <x v="1747"/>
    <x v="26398"/>
    <x v="8294"/>
    <x v="4"/>
    <n v="16097.163500000001"/>
    <n v="483"/>
    <x v="1"/>
    <x v="1082"/>
    <x v="0"/>
    <x v="2"/>
  </r>
  <r>
    <x v="30666"/>
    <s v="Judy Wyatt"/>
    <x v="36"/>
    <x v="1"/>
    <x v="0"/>
    <x v="4"/>
    <x v="1240"/>
    <x v="26399"/>
    <x v="25685"/>
    <x v="4"/>
    <n v="35272.28"/>
    <n v="138"/>
    <x v="0"/>
    <x v="1303"/>
    <x v="1"/>
    <x v="1"/>
  </r>
  <r>
    <x v="30667"/>
    <s v="Terry Reynolds"/>
    <x v="6"/>
    <x v="1"/>
    <x v="3"/>
    <x v="2"/>
    <x v="682"/>
    <x v="23042"/>
    <x v="25686"/>
    <x v="0"/>
    <n v="38186.016799999998"/>
    <n v="141"/>
    <x v="1"/>
    <x v="938"/>
    <x v="4"/>
    <x v="0"/>
  </r>
  <r>
    <x v="30668"/>
    <s v="Michael Parker"/>
    <x v="64"/>
    <x v="0"/>
    <x v="6"/>
    <x v="0"/>
    <x v="1324"/>
    <x v="26400"/>
    <x v="25687"/>
    <x v="1"/>
    <n v="20557.268499999998"/>
    <n v="400"/>
    <x v="1"/>
    <x v="1028"/>
    <x v="0"/>
    <x v="2"/>
  </r>
  <r>
    <x v="30669"/>
    <s v="Brian Brock"/>
    <x v="50"/>
    <x v="0"/>
    <x v="1"/>
    <x v="0"/>
    <x v="183"/>
    <x v="26401"/>
    <x v="25688"/>
    <x v="1"/>
    <n v="31895.984199999999"/>
    <n v="285"/>
    <x v="0"/>
    <x v="1367"/>
    <x v="1"/>
    <x v="1"/>
  </r>
  <r>
    <x v="30670"/>
    <s v="Leslie Blake"/>
    <x v="60"/>
    <x v="0"/>
    <x v="0"/>
    <x v="3"/>
    <x v="545"/>
    <x v="26402"/>
    <x v="1248"/>
    <x v="3"/>
    <n v="36239.7912"/>
    <n v="203"/>
    <x v="0"/>
    <x v="1677"/>
    <x v="2"/>
    <x v="2"/>
  </r>
  <r>
    <x v="30671"/>
    <s v="Roy Kim"/>
    <x v="46"/>
    <x v="1"/>
    <x v="4"/>
    <x v="1"/>
    <x v="1467"/>
    <x v="26403"/>
    <x v="25689"/>
    <x v="1"/>
    <n v="23583.393"/>
    <n v="430"/>
    <x v="1"/>
    <x v="83"/>
    <x v="2"/>
    <x v="1"/>
  </r>
  <r>
    <x v="30672"/>
    <s v="Elizabeth Brooks"/>
    <x v="45"/>
    <x v="1"/>
    <x v="0"/>
    <x v="0"/>
    <x v="1599"/>
    <x v="26404"/>
    <x v="25690"/>
    <x v="2"/>
    <n v="39411.131600000001"/>
    <n v="341"/>
    <x v="1"/>
    <x v="1053"/>
    <x v="4"/>
    <x v="1"/>
  </r>
  <r>
    <x v="30673"/>
    <s v="Austin Kirby"/>
    <x v="20"/>
    <x v="0"/>
    <x v="0"/>
    <x v="2"/>
    <x v="212"/>
    <x v="26405"/>
    <x v="25691"/>
    <x v="0"/>
    <n v="47934.650300000001"/>
    <n v="140"/>
    <x v="0"/>
    <x v="1831"/>
    <x v="2"/>
    <x v="0"/>
  </r>
  <r>
    <x v="30674"/>
    <s v="Dylan Wong"/>
    <x v="19"/>
    <x v="0"/>
    <x v="2"/>
    <x v="0"/>
    <x v="304"/>
    <x v="26406"/>
    <x v="25692"/>
    <x v="3"/>
    <n v="45131.465600000003"/>
    <n v="144"/>
    <x v="0"/>
    <x v="674"/>
    <x v="1"/>
    <x v="2"/>
  </r>
  <r>
    <x v="30675"/>
    <s v="Jonathan Powell"/>
    <x v="12"/>
    <x v="0"/>
    <x v="7"/>
    <x v="2"/>
    <x v="149"/>
    <x v="26407"/>
    <x v="25693"/>
    <x v="1"/>
    <n v="36849.993300000002"/>
    <n v="243"/>
    <x v="1"/>
    <x v="751"/>
    <x v="1"/>
    <x v="1"/>
  </r>
  <r>
    <x v="30676"/>
    <s v="Ashley Turner"/>
    <x v="23"/>
    <x v="0"/>
    <x v="4"/>
    <x v="4"/>
    <x v="1475"/>
    <x v="26408"/>
    <x v="25694"/>
    <x v="0"/>
    <n v="46538.339"/>
    <n v="421"/>
    <x v="0"/>
    <x v="1445"/>
    <x v="1"/>
    <x v="0"/>
  </r>
  <r>
    <x v="30677"/>
    <s v="Donna Rowe"/>
    <x v="20"/>
    <x v="1"/>
    <x v="3"/>
    <x v="3"/>
    <x v="387"/>
    <x v="8013"/>
    <x v="25695"/>
    <x v="4"/>
    <n v="47920.975200000001"/>
    <n v="203"/>
    <x v="2"/>
    <x v="621"/>
    <x v="3"/>
    <x v="0"/>
  </r>
  <r>
    <x v="30678"/>
    <s v="Samantha Faulkner"/>
    <x v="25"/>
    <x v="0"/>
    <x v="3"/>
    <x v="2"/>
    <x v="701"/>
    <x v="26409"/>
    <x v="25696"/>
    <x v="2"/>
    <n v="49340.753599999996"/>
    <n v="211"/>
    <x v="0"/>
    <x v="969"/>
    <x v="1"/>
    <x v="1"/>
  </r>
  <r>
    <x v="30679"/>
    <s v="Mrs. Rachel Taylor"/>
    <x v="44"/>
    <x v="1"/>
    <x v="1"/>
    <x v="2"/>
    <x v="39"/>
    <x v="1952"/>
    <x v="25697"/>
    <x v="3"/>
    <n v="14215.149100000001"/>
    <n v="250"/>
    <x v="1"/>
    <x v="1458"/>
    <x v="4"/>
    <x v="0"/>
  </r>
  <r>
    <x v="30680"/>
    <s v="Tammy Molina"/>
    <x v="37"/>
    <x v="0"/>
    <x v="2"/>
    <x v="2"/>
    <x v="1711"/>
    <x v="26410"/>
    <x v="24401"/>
    <x v="4"/>
    <n v="35878.993199999997"/>
    <n v="480"/>
    <x v="0"/>
    <x v="277"/>
    <x v="0"/>
    <x v="2"/>
  </r>
  <r>
    <x v="30681"/>
    <s v="Joel Krueger"/>
    <x v="29"/>
    <x v="0"/>
    <x v="1"/>
    <x v="4"/>
    <x v="935"/>
    <x v="26411"/>
    <x v="25698"/>
    <x v="4"/>
    <n v="22289.277699999999"/>
    <n v="172"/>
    <x v="2"/>
    <x v="1846"/>
    <x v="1"/>
    <x v="1"/>
  </r>
  <r>
    <x v="30682"/>
    <s v="Paula Perez"/>
    <x v="13"/>
    <x v="0"/>
    <x v="4"/>
    <x v="5"/>
    <x v="1713"/>
    <x v="26412"/>
    <x v="25699"/>
    <x v="0"/>
    <n v="7562.9005999999999"/>
    <n v="281"/>
    <x v="2"/>
    <x v="540"/>
    <x v="2"/>
    <x v="0"/>
  </r>
  <r>
    <x v="30683"/>
    <s v="Leslie Harrison"/>
    <x v="54"/>
    <x v="1"/>
    <x v="4"/>
    <x v="3"/>
    <x v="327"/>
    <x v="26413"/>
    <x v="25700"/>
    <x v="0"/>
    <n v="34253.074200000003"/>
    <n v="493"/>
    <x v="2"/>
    <x v="630"/>
    <x v="4"/>
    <x v="0"/>
  </r>
  <r>
    <x v="30684"/>
    <s v="Mary Avila"/>
    <x v="12"/>
    <x v="0"/>
    <x v="3"/>
    <x v="4"/>
    <x v="438"/>
    <x v="26414"/>
    <x v="18000"/>
    <x v="0"/>
    <n v="40526.780400000003"/>
    <n v="339"/>
    <x v="0"/>
    <x v="402"/>
    <x v="0"/>
    <x v="2"/>
  </r>
  <r>
    <x v="30685"/>
    <s v="Scott Wilkins"/>
    <x v="65"/>
    <x v="1"/>
    <x v="2"/>
    <x v="1"/>
    <x v="59"/>
    <x v="26415"/>
    <x v="25701"/>
    <x v="1"/>
    <n v="4244.3086999999996"/>
    <n v="412"/>
    <x v="0"/>
    <x v="160"/>
    <x v="3"/>
    <x v="1"/>
  </r>
  <r>
    <x v="30686"/>
    <s v="Curtis Farley"/>
    <x v="29"/>
    <x v="1"/>
    <x v="0"/>
    <x v="3"/>
    <x v="462"/>
    <x v="26416"/>
    <x v="1149"/>
    <x v="3"/>
    <n v="37471.0144"/>
    <n v="494"/>
    <x v="1"/>
    <x v="1095"/>
    <x v="1"/>
    <x v="2"/>
  </r>
  <r>
    <x v="30687"/>
    <s v="David Gaines"/>
    <x v="0"/>
    <x v="1"/>
    <x v="3"/>
    <x v="2"/>
    <x v="225"/>
    <x v="26417"/>
    <x v="25702"/>
    <x v="3"/>
    <n v="23973.3017"/>
    <n v="390"/>
    <x v="2"/>
    <x v="1034"/>
    <x v="4"/>
    <x v="2"/>
  </r>
  <r>
    <x v="30688"/>
    <s v="Julie Wallace"/>
    <x v="24"/>
    <x v="0"/>
    <x v="1"/>
    <x v="4"/>
    <x v="664"/>
    <x v="26418"/>
    <x v="25703"/>
    <x v="3"/>
    <n v="10289.389300000001"/>
    <n v="397"/>
    <x v="2"/>
    <x v="784"/>
    <x v="0"/>
    <x v="0"/>
  </r>
  <r>
    <x v="30689"/>
    <s v="Bryan Martin"/>
    <x v="61"/>
    <x v="1"/>
    <x v="1"/>
    <x v="3"/>
    <x v="1660"/>
    <x v="26419"/>
    <x v="25704"/>
    <x v="4"/>
    <n v="26127.3822"/>
    <n v="316"/>
    <x v="0"/>
    <x v="339"/>
    <x v="1"/>
    <x v="1"/>
  </r>
  <r>
    <x v="30690"/>
    <s v="Kelly Matthews"/>
    <x v="19"/>
    <x v="0"/>
    <x v="2"/>
    <x v="0"/>
    <x v="776"/>
    <x v="26420"/>
    <x v="25705"/>
    <x v="1"/>
    <n v="47375.105600000003"/>
    <n v="389"/>
    <x v="2"/>
    <x v="1786"/>
    <x v="1"/>
    <x v="0"/>
  </r>
  <r>
    <x v="30691"/>
    <s v="Peter Ramos"/>
    <x v="52"/>
    <x v="1"/>
    <x v="1"/>
    <x v="3"/>
    <x v="611"/>
    <x v="1829"/>
    <x v="25706"/>
    <x v="0"/>
    <n v="35126.801299999999"/>
    <n v="250"/>
    <x v="2"/>
    <x v="1545"/>
    <x v="1"/>
    <x v="0"/>
  </r>
  <r>
    <x v="30692"/>
    <s v="Steven Gould"/>
    <x v="12"/>
    <x v="0"/>
    <x v="3"/>
    <x v="1"/>
    <x v="1642"/>
    <x v="26421"/>
    <x v="25707"/>
    <x v="2"/>
    <n v="39624.219799999999"/>
    <n v="365"/>
    <x v="0"/>
    <x v="1471"/>
    <x v="1"/>
    <x v="2"/>
  </r>
  <r>
    <x v="30693"/>
    <s v="Steven Kent"/>
    <x v="38"/>
    <x v="0"/>
    <x v="1"/>
    <x v="0"/>
    <x v="1054"/>
    <x v="26422"/>
    <x v="25708"/>
    <x v="1"/>
    <n v="19085.481400000001"/>
    <n v="108"/>
    <x v="1"/>
    <x v="249"/>
    <x v="0"/>
    <x v="2"/>
  </r>
  <r>
    <x v="30694"/>
    <s v="Jacob Dudley"/>
    <x v="20"/>
    <x v="0"/>
    <x v="2"/>
    <x v="2"/>
    <x v="553"/>
    <x v="17753"/>
    <x v="25709"/>
    <x v="2"/>
    <n v="22928.614799999999"/>
    <n v="420"/>
    <x v="1"/>
    <x v="222"/>
    <x v="0"/>
    <x v="1"/>
  </r>
  <r>
    <x v="30695"/>
    <s v="Paul Ramirez"/>
    <x v="15"/>
    <x v="0"/>
    <x v="6"/>
    <x v="1"/>
    <x v="208"/>
    <x v="26423"/>
    <x v="25710"/>
    <x v="2"/>
    <n v="39957.420100000003"/>
    <n v="178"/>
    <x v="1"/>
    <x v="357"/>
    <x v="3"/>
    <x v="1"/>
  </r>
  <r>
    <x v="30696"/>
    <s v="Mrs. Eileen Wade"/>
    <x v="19"/>
    <x v="0"/>
    <x v="1"/>
    <x v="0"/>
    <x v="1300"/>
    <x v="26424"/>
    <x v="25711"/>
    <x v="1"/>
    <n v="24683.015299999999"/>
    <n v="437"/>
    <x v="2"/>
    <x v="1088"/>
    <x v="1"/>
    <x v="1"/>
  </r>
  <r>
    <x v="30697"/>
    <s v="Thomas Montoya"/>
    <x v="13"/>
    <x v="1"/>
    <x v="1"/>
    <x v="5"/>
    <x v="1818"/>
    <x v="26425"/>
    <x v="25712"/>
    <x v="3"/>
    <n v="15913.620500000001"/>
    <n v="303"/>
    <x v="1"/>
    <x v="714"/>
    <x v="4"/>
    <x v="2"/>
  </r>
  <r>
    <x v="30698"/>
    <s v="Kathryn Scott"/>
    <x v="63"/>
    <x v="1"/>
    <x v="5"/>
    <x v="3"/>
    <x v="208"/>
    <x v="26426"/>
    <x v="25713"/>
    <x v="4"/>
    <n v="15806.1391"/>
    <n v="222"/>
    <x v="2"/>
    <x v="1015"/>
    <x v="2"/>
    <x v="1"/>
  </r>
  <r>
    <x v="30699"/>
    <s v="Debra Calderon"/>
    <x v="1"/>
    <x v="0"/>
    <x v="0"/>
    <x v="2"/>
    <x v="1064"/>
    <x v="26427"/>
    <x v="25714"/>
    <x v="0"/>
    <n v="25959.154200000001"/>
    <n v="460"/>
    <x v="1"/>
    <x v="1533"/>
    <x v="4"/>
    <x v="2"/>
  </r>
  <r>
    <x v="30700"/>
    <s v="Marcus Serrano"/>
    <x v="65"/>
    <x v="0"/>
    <x v="5"/>
    <x v="5"/>
    <x v="1317"/>
    <x v="26428"/>
    <x v="2608"/>
    <x v="1"/>
    <n v="46346.959600000002"/>
    <n v="274"/>
    <x v="0"/>
    <x v="978"/>
    <x v="4"/>
    <x v="2"/>
  </r>
  <r>
    <x v="30701"/>
    <s v="Dr. Tanner Jones Jr."/>
    <x v="29"/>
    <x v="0"/>
    <x v="6"/>
    <x v="4"/>
    <x v="1116"/>
    <x v="26429"/>
    <x v="25715"/>
    <x v="2"/>
    <n v="31692.207299999998"/>
    <n v="181"/>
    <x v="1"/>
    <x v="1302"/>
    <x v="4"/>
    <x v="0"/>
  </r>
  <r>
    <x v="30702"/>
    <s v="Cassandra Jefferson"/>
    <x v="21"/>
    <x v="1"/>
    <x v="5"/>
    <x v="4"/>
    <x v="317"/>
    <x v="26430"/>
    <x v="25716"/>
    <x v="1"/>
    <n v="42156.961799999997"/>
    <n v="476"/>
    <x v="0"/>
    <x v="583"/>
    <x v="1"/>
    <x v="0"/>
  </r>
  <r>
    <x v="30703"/>
    <s v="Matthew Lee"/>
    <x v="4"/>
    <x v="0"/>
    <x v="2"/>
    <x v="3"/>
    <x v="559"/>
    <x v="26431"/>
    <x v="25717"/>
    <x v="3"/>
    <n v="17697.946599999999"/>
    <n v="242"/>
    <x v="0"/>
    <x v="1478"/>
    <x v="1"/>
    <x v="1"/>
  </r>
  <r>
    <x v="30704"/>
    <s v="Jimmy Smith"/>
    <x v="39"/>
    <x v="0"/>
    <x v="0"/>
    <x v="1"/>
    <x v="958"/>
    <x v="26432"/>
    <x v="25718"/>
    <x v="0"/>
    <n v="42268.893199999999"/>
    <n v="349"/>
    <x v="1"/>
    <x v="1125"/>
    <x v="4"/>
    <x v="1"/>
  </r>
  <r>
    <x v="30705"/>
    <s v="Peter Schmidt"/>
    <x v="14"/>
    <x v="1"/>
    <x v="2"/>
    <x v="0"/>
    <x v="825"/>
    <x v="26433"/>
    <x v="25719"/>
    <x v="0"/>
    <n v="2938.7203"/>
    <n v="314"/>
    <x v="2"/>
    <x v="733"/>
    <x v="4"/>
    <x v="0"/>
  </r>
  <r>
    <x v="30706"/>
    <s v="Courtney Perez"/>
    <x v="36"/>
    <x v="0"/>
    <x v="5"/>
    <x v="3"/>
    <x v="509"/>
    <x v="26434"/>
    <x v="25720"/>
    <x v="0"/>
    <n v="26679.643800000002"/>
    <n v="470"/>
    <x v="0"/>
    <x v="1663"/>
    <x v="0"/>
    <x v="0"/>
  </r>
  <r>
    <x v="30707"/>
    <s v="Jennifer Hunt"/>
    <x v="10"/>
    <x v="0"/>
    <x v="0"/>
    <x v="0"/>
    <x v="1520"/>
    <x v="4887"/>
    <x v="25721"/>
    <x v="2"/>
    <n v="1577.2389000000001"/>
    <n v="344"/>
    <x v="0"/>
    <x v="1117"/>
    <x v="4"/>
    <x v="0"/>
  </r>
  <r>
    <x v="30708"/>
    <s v="Brianna Herring"/>
    <x v="51"/>
    <x v="1"/>
    <x v="1"/>
    <x v="2"/>
    <x v="172"/>
    <x v="26435"/>
    <x v="25722"/>
    <x v="2"/>
    <n v="6672.7002000000002"/>
    <n v="306"/>
    <x v="0"/>
    <x v="278"/>
    <x v="0"/>
    <x v="1"/>
  </r>
  <r>
    <x v="30709"/>
    <s v="Taylor Mendez Dds"/>
    <x v="47"/>
    <x v="0"/>
    <x v="7"/>
    <x v="2"/>
    <x v="1066"/>
    <x v="26436"/>
    <x v="7780"/>
    <x v="2"/>
    <n v="5065.7888000000003"/>
    <n v="152"/>
    <x v="2"/>
    <x v="787"/>
    <x v="4"/>
    <x v="1"/>
  </r>
  <r>
    <x v="30710"/>
    <s v="Matthew Morris"/>
    <x v="27"/>
    <x v="1"/>
    <x v="5"/>
    <x v="0"/>
    <x v="327"/>
    <x v="17438"/>
    <x v="25723"/>
    <x v="4"/>
    <n v="43718.950100000002"/>
    <n v="394"/>
    <x v="1"/>
    <x v="741"/>
    <x v="1"/>
    <x v="2"/>
  </r>
  <r>
    <x v="30711"/>
    <s v="Mike Mays"/>
    <x v="44"/>
    <x v="0"/>
    <x v="5"/>
    <x v="3"/>
    <x v="172"/>
    <x v="19190"/>
    <x v="25724"/>
    <x v="3"/>
    <n v="7475.6260000000002"/>
    <n v="131"/>
    <x v="2"/>
    <x v="1184"/>
    <x v="1"/>
    <x v="0"/>
  </r>
  <r>
    <x v="30712"/>
    <s v="Chloe Rocha"/>
    <x v="20"/>
    <x v="0"/>
    <x v="0"/>
    <x v="0"/>
    <x v="981"/>
    <x v="26437"/>
    <x v="25725"/>
    <x v="2"/>
    <n v="17983.736000000001"/>
    <n v="434"/>
    <x v="0"/>
    <x v="1763"/>
    <x v="2"/>
    <x v="2"/>
  </r>
  <r>
    <x v="30713"/>
    <s v="Gregory Mack"/>
    <x v="35"/>
    <x v="0"/>
    <x v="3"/>
    <x v="5"/>
    <x v="1699"/>
    <x v="26438"/>
    <x v="25726"/>
    <x v="4"/>
    <n v="15467.616"/>
    <n v="396"/>
    <x v="1"/>
    <x v="241"/>
    <x v="1"/>
    <x v="0"/>
  </r>
  <r>
    <x v="30714"/>
    <s v="Carolyn Rogers"/>
    <x v="4"/>
    <x v="0"/>
    <x v="3"/>
    <x v="1"/>
    <x v="17"/>
    <x v="536"/>
    <x v="25727"/>
    <x v="1"/>
    <n v="3409.6579000000002"/>
    <n v="142"/>
    <x v="1"/>
    <x v="492"/>
    <x v="2"/>
    <x v="0"/>
  </r>
  <r>
    <x v="30715"/>
    <s v="Dustin Wright"/>
    <x v="48"/>
    <x v="0"/>
    <x v="3"/>
    <x v="5"/>
    <x v="721"/>
    <x v="26439"/>
    <x v="25728"/>
    <x v="0"/>
    <n v="37688.560799999999"/>
    <n v="488"/>
    <x v="2"/>
    <x v="1501"/>
    <x v="1"/>
    <x v="1"/>
  </r>
  <r>
    <x v="30716"/>
    <s v="Ariel Harris"/>
    <x v="20"/>
    <x v="0"/>
    <x v="4"/>
    <x v="2"/>
    <x v="1779"/>
    <x v="26440"/>
    <x v="25729"/>
    <x v="2"/>
    <n v="13928.498"/>
    <n v="354"/>
    <x v="1"/>
    <x v="1568"/>
    <x v="1"/>
    <x v="2"/>
  </r>
  <r>
    <x v="30717"/>
    <s v="Madison Miller"/>
    <x v="0"/>
    <x v="1"/>
    <x v="0"/>
    <x v="4"/>
    <x v="328"/>
    <x v="26441"/>
    <x v="4159"/>
    <x v="0"/>
    <n v="27784.451400000002"/>
    <n v="333"/>
    <x v="1"/>
    <x v="1309"/>
    <x v="4"/>
    <x v="2"/>
  </r>
  <r>
    <x v="30718"/>
    <s v="Richard Long"/>
    <x v="0"/>
    <x v="0"/>
    <x v="6"/>
    <x v="1"/>
    <x v="380"/>
    <x v="26442"/>
    <x v="25730"/>
    <x v="3"/>
    <n v="38335.592799999999"/>
    <n v="233"/>
    <x v="0"/>
    <x v="1029"/>
    <x v="2"/>
    <x v="1"/>
  </r>
  <r>
    <x v="30719"/>
    <s v="Ashley Miller"/>
    <x v="7"/>
    <x v="0"/>
    <x v="4"/>
    <x v="0"/>
    <x v="459"/>
    <x v="26443"/>
    <x v="25731"/>
    <x v="1"/>
    <n v="22343.7857"/>
    <n v="404"/>
    <x v="2"/>
    <x v="780"/>
    <x v="1"/>
    <x v="2"/>
  </r>
  <r>
    <x v="30720"/>
    <s v="Eric Hatfield"/>
    <x v="64"/>
    <x v="1"/>
    <x v="2"/>
    <x v="1"/>
    <x v="238"/>
    <x v="26444"/>
    <x v="24149"/>
    <x v="1"/>
    <n v="31984.568299999999"/>
    <n v="194"/>
    <x v="2"/>
    <x v="517"/>
    <x v="0"/>
    <x v="0"/>
  </r>
  <r>
    <x v="30721"/>
    <s v="Renee Charles"/>
    <x v="12"/>
    <x v="1"/>
    <x v="6"/>
    <x v="4"/>
    <x v="196"/>
    <x v="12475"/>
    <x v="25732"/>
    <x v="2"/>
    <n v="23880.2673"/>
    <n v="371"/>
    <x v="1"/>
    <x v="302"/>
    <x v="1"/>
    <x v="2"/>
  </r>
  <r>
    <x v="30722"/>
    <s v="Eric Simon"/>
    <x v="61"/>
    <x v="1"/>
    <x v="4"/>
    <x v="5"/>
    <x v="1545"/>
    <x v="26445"/>
    <x v="25733"/>
    <x v="0"/>
    <n v="43343.499499999998"/>
    <n v="112"/>
    <x v="1"/>
    <x v="307"/>
    <x v="4"/>
    <x v="1"/>
  </r>
  <r>
    <x v="30723"/>
    <s v="Stephen Rodriguez"/>
    <x v="25"/>
    <x v="1"/>
    <x v="2"/>
    <x v="5"/>
    <x v="1600"/>
    <x v="26446"/>
    <x v="25734"/>
    <x v="2"/>
    <n v="3475.9818"/>
    <n v="114"/>
    <x v="1"/>
    <x v="921"/>
    <x v="0"/>
    <x v="2"/>
  </r>
  <r>
    <x v="30724"/>
    <s v="Penny Stephens"/>
    <x v="10"/>
    <x v="0"/>
    <x v="3"/>
    <x v="2"/>
    <x v="965"/>
    <x v="22627"/>
    <x v="4934"/>
    <x v="3"/>
    <n v="35455.1489"/>
    <n v="229"/>
    <x v="2"/>
    <x v="1417"/>
    <x v="2"/>
    <x v="2"/>
  </r>
  <r>
    <x v="30725"/>
    <s v="Jennifer Rodriguez"/>
    <x v="33"/>
    <x v="1"/>
    <x v="5"/>
    <x v="3"/>
    <x v="1156"/>
    <x v="9449"/>
    <x v="22396"/>
    <x v="0"/>
    <n v="22614.156999999999"/>
    <n v="127"/>
    <x v="2"/>
    <x v="459"/>
    <x v="3"/>
    <x v="2"/>
  </r>
  <r>
    <x v="30726"/>
    <s v="Bradley Rodriguez"/>
    <x v="62"/>
    <x v="0"/>
    <x v="5"/>
    <x v="2"/>
    <x v="1549"/>
    <x v="10674"/>
    <x v="25735"/>
    <x v="1"/>
    <n v="39143.254500000003"/>
    <n v="428"/>
    <x v="0"/>
    <x v="1023"/>
    <x v="2"/>
    <x v="2"/>
  </r>
  <r>
    <x v="30727"/>
    <s v="Abigail Flores"/>
    <x v="10"/>
    <x v="1"/>
    <x v="5"/>
    <x v="5"/>
    <x v="1139"/>
    <x v="13700"/>
    <x v="25736"/>
    <x v="4"/>
    <n v="13071.641600000001"/>
    <n v="420"/>
    <x v="1"/>
    <x v="1587"/>
    <x v="4"/>
    <x v="1"/>
  </r>
  <r>
    <x v="30728"/>
    <s v="Samuel Graves"/>
    <x v="37"/>
    <x v="0"/>
    <x v="1"/>
    <x v="5"/>
    <x v="980"/>
    <x v="26447"/>
    <x v="25737"/>
    <x v="4"/>
    <n v="35680.818800000001"/>
    <n v="402"/>
    <x v="1"/>
    <x v="1103"/>
    <x v="4"/>
    <x v="1"/>
  </r>
  <r>
    <x v="30729"/>
    <s v="Erika Ellis"/>
    <x v="12"/>
    <x v="0"/>
    <x v="3"/>
    <x v="0"/>
    <x v="1154"/>
    <x v="26448"/>
    <x v="25738"/>
    <x v="3"/>
    <n v="42456.989000000001"/>
    <n v="362"/>
    <x v="0"/>
    <x v="1282"/>
    <x v="2"/>
    <x v="0"/>
  </r>
  <r>
    <x v="30730"/>
    <s v="Crystal Scott"/>
    <x v="55"/>
    <x v="1"/>
    <x v="1"/>
    <x v="4"/>
    <x v="869"/>
    <x v="9090"/>
    <x v="25739"/>
    <x v="2"/>
    <n v="7601.0108"/>
    <n v="458"/>
    <x v="1"/>
    <x v="363"/>
    <x v="3"/>
    <x v="1"/>
  </r>
  <r>
    <x v="30731"/>
    <s v="Angela Olson"/>
    <x v="60"/>
    <x v="1"/>
    <x v="1"/>
    <x v="2"/>
    <x v="1083"/>
    <x v="26449"/>
    <x v="1631"/>
    <x v="1"/>
    <n v="30395.5687"/>
    <n v="442"/>
    <x v="0"/>
    <x v="705"/>
    <x v="3"/>
    <x v="0"/>
  </r>
  <r>
    <x v="30732"/>
    <s v="Michelle Johnston"/>
    <x v="51"/>
    <x v="1"/>
    <x v="4"/>
    <x v="4"/>
    <x v="1212"/>
    <x v="23784"/>
    <x v="25740"/>
    <x v="3"/>
    <n v="28106.6211"/>
    <n v="202"/>
    <x v="1"/>
    <x v="1315"/>
    <x v="3"/>
    <x v="2"/>
  </r>
  <r>
    <x v="30733"/>
    <s v="Zachary Mathis"/>
    <x v="13"/>
    <x v="1"/>
    <x v="0"/>
    <x v="1"/>
    <x v="312"/>
    <x v="10087"/>
    <x v="25741"/>
    <x v="2"/>
    <n v="16131.081899999999"/>
    <n v="352"/>
    <x v="2"/>
    <x v="219"/>
    <x v="1"/>
    <x v="0"/>
  </r>
  <r>
    <x v="30734"/>
    <s v="Katherine White"/>
    <x v="57"/>
    <x v="1"/>
    <x v="2"/>
    <x v="5"/>
    <x v="749"/>
    <x v="13889"/>
    <x v="25742"/>
    <x v="2"/>
    <n v="13818.809800000001"/>
    <n v="393"/>
    <x v="1"/>
    <x v="328"/>
    <x v="3"/>
    <x v="0"/>
  </r>
  <r>
    <x v="30735"/>
    <s v="Frank Melton"/>
    <x v="50"/>
    <x v="1"/>
    <x v="3"/>
    <x v="5"/>
    <x v="659"/>
    <x v="26450"/>
    <x v="25743"/>
    <x v="0"/>
    <n v="13809.477699999999"/>
    <n v="297"/>
    <x v="0"/>
    <x v="888"/>
    <x v="4"/>
    <x v="1"/>
  </r>
  <r>
    <x v="30736"/>
    <s v="Patrick Reynolds"/>
    <x v="28"/>
    <x v="0"/>
    <x v="5"/>
    <x v="2"/>
    <x v="1741"/>
    <x v="26451"/>
    <x v="12201"/>
    <x v="2"/>
    <n v="21251.8986"/>
    <n v="450"/>
    <x v="0"/>
    <x v="1128"/>
    <x v="4"/>
    <x v="0"/>
  </r>
  <r>
    <x v="30737"/>
    <s v="Cheryl Chang"/>
    <x v="46"/>
    <x v="0"/>
    <x v="0"/>
    <x v="3"/>
    <x v="270"/>
    <x v="26452"/>
    <x v="25744"/>
    <x v="3"/>
    <n v="19656.499100000001"/>
    <n v="219"/>
    <x v="0"/>
    <x v="30"/>
    <x v="2"/>
    <x v="2"/>
  </r>
  <r>
    <x v="30738"/>
    <s v="Kaitlyn Medina"/>
    <x v="9"/>
    <x v="1"/>
    <x v="4"/>
    <x v="2"/>
    <x v="319"/>
    <x v="26453"/>
    <x v="25745"/>
    <x v="4"/>
    <n v="26942.349200000001"/>
    <n v="279"/>
    <x v="1"/>
    <x v="291"/>
    <x v="4"/>
    <x v="0"/>
  </r>
  <r>
    <x v="30739"/>
    <s v="Kyle Brooks"/>
    <x v="14"/>
    <x v="0"/>
    <x v="2"/>
    <x v="2"/>
    <x v="1362"/>
    <x v="26454"/>
    <x v="25746"/>
    <x v="0"/>
    <n v="20786.987000000001"/>
    <n v="460"/>
    <x v="0"/>
    <x v="1694"/>
    <x v="3"/>
    <x v="1"/>
  </r>
  <r>
    <x v="30740"/>
    <s v="Michelle Yoder"/>
    <x v="21"/>
    <x v="0"/>
    <x v="3"/>
    <x v="3"/>
    <x v="573"/>
    <x v="26455"/>
    <x v="25747"/>
    <x v="3"/>
    <n v="12075.690399999999"/>
    <n v="468"/>
    <x v="0"/>
    <x v="273"/>
    <x v="0"/>
    <x v="1"/>
  </r>
  <r>
    <x v="30741"/>
    <s v="Taylor Burns Dvm"/>
    <x v="28"/>
    <x v="1"/>
    <x v="0"/>
    <x v="5"/>
    <x v="501"/>
    <x v="26456"/>
    <x v="25748"/>
    <x v="4"/>
    <n v="4729.4521000000004"/>
    <n v="478"/>
    <x v="1"/>
    <x v="1620"/>
    <x v="0"/>
    <x v="0"/>
  </r>
  <r>
    <x v="30742"/>
    <s v="Gregory Young"/>
    <x v="53"/>
    <x v="0"/>
    <x v="1"/>
    <x v="4"/>
    <x v="1269"/>
    <x v="26457"/>
    <x v="25749"/>
    <x v="2"/>
    <n v="46937.212699999996"/>
    <n v="285"/>
    <x v="1"/>
    <x v="359"/>
    <x v="3"/>
    <x v="1"/>
  </r>
  <r>
    <x v="30743"/>
    <s v="Paul Austin"/>
    <x v="37"/>
    <x v="1"/>
    <x v="7"/>
    <x v="2"/>
    <x v="1005"/>
    <x v="26458"/>
    <x v="25750"/>
    <x v="1"/>
    <n v="24172.7284"/>
    <n v="153"/>
    <x v="0"/>
    <x v="1536"/>
    <x v="0"/>
    <x v="1"/>
  </r>
  <r>
    <x v="30744"/>
    <s v="Gregory Taylor"/>
    <x v="60"/>
    <x v="1"/>
    <x v="7"/>
    <x v="2"/>
    <x v="258"/>
    <x v="26459"/>
    <x v="25751"/>
    <x v="3"/>
    <n v="33917.525399999999"/>
    <n v="198"/>
    <x v="2"/>
    <x v="252"/>
    <x v="4"/>
    <x v="2"/>
  </r>
  <r>
    <x v="30745"/>
    <s v="James Ross"/>
    <x v="14"/>
    <x v="0"/>
    <x v="2"/>
    <x v="2"/>
    <x v="412"/>
    <x v="26460"/>
    <x v="3761"/>
    <x v="1"/>
    <n v="5405.0938999999998"/>
    <n v="369"/>
    <x v="1"/>
    <x v="583"/>
    <x v="3"/>
    <x v="0"/>
  </r>
  <r>
    <x v="30746"/>
    <s v="Mark Walker"/>
    <x v="67"/>
    <x v="1"/>
    <x v="1"/>
    <x v="4"/>
    <x v="602"/>
    <x v="26461"/>
    <x v="16182"/>
    <x v="0"/>
    <n v="25276.624400000001"/>
    <n v="162"/>
    <x v="1"/>
    <x v="1713"/>
    <x v="1"/>
    <x v="1"/>
  </r>
  <r>
    <x v="30747"/>
    <s v="Antonio Cook"/>
    <x v="0"/>
    <x v="1"/>
    <x v="5"/>
    <x v="4"/>
    <x v="1766"/>
    <x v="26462"/>
    <x v="23387"/>
    <x v="3"/>
    <n v="20584.8786"/>
    <n v="399"/>
    <x v="2"/>
    <x v="1425"/>
    <x v="2"/>
    <x v="0"/>
  </r>
  <r>
    <x v="30748"/>
    <s v="Terry Reed"/>
    <x v="19"/>
    <x v="1"/>
    <x v="0"/>
    <x v="5"/>
    <x v="251"/>
    <x v="26463"/>
    <x v="1192"/>
    <x v="2"/>
    <n v="35659.097099999999"/>
    <n v="486"/>
    <x v="1"/>
    <x v="196"/>
    <x v="0"/>
    <x v="1"/>
  </r>
  <r>
    <x v="30749"/>
    <s v="Amanda Burch"/>
    <x v="64"/>
    <x v="0"/>
    <x v="0"/>
    <x v="5"/>
    <x v="29"/>
    <x v="26464"/>
    <x v="25752"/>
    <x v="1"/>
    <n v="16044.688099999999"/>
    <n v="268"/>
    <x v="1"/>
    <x v="1029"/>
    <x v="2"/>
    <x v="1"/>
  </r>
  <r>
    <x v="30750"/>
    <s v="Marilyn Stephens"/>
    <x v="14"/>
    <x v="0"/>
    <x v="1"/>
    <x v="3"/>
    <x v="899"/>
    <x v="26465"/>
    <x v="25753"/>
    <x v="3"/>
    <n v="13461.8853"/>
    <n v="461"/>
    <x v="1"/>
    <x v="19"/>
    <x v="3"/>
    <x v="2"/>
  </r>
  <r>
    <x v="30751"/>
    <s v="Amber Rivas"/>
    <x v="0"/>
    <x v="1"/>
    <x v="6"/>
    <x v="1"/>
    <x v="1455"/>
    <x v="26466"/>
    <x v="25754"/>
    <x v="2"/>
    <n v="43924.626900000003"/>
    <n v="196"/>
    <x v="2"/>
    <x v="543"/>
    <x v="1"/>
    <x v="0"/>
  </r>
  <r>
    <x v="30752"/>
    <s v="Melissa Andrews"/>
    <x v="65"/>
    <x v="1"/>
    <x v="6"/>
    <x v="1"/>
    <x v="1366"/>
    <x v="26467"/>
    <x v="4624"/>
    <x v="4"/>
    <n v="20909.287899999999"/>
    <n v="334"/>
    <x v="1"/>
    <x v="1326"/>
    <x v="2"/>
    <x v="0"/>
  </r>
  <r>
    <x v="30753"/>
    <s v="Daniel Thornton"/>
    <x v="39"/>
    <x v="1"/>
    <x v="0"/>
    <x v="1"/>
    <x v="1349"/>
    <x v="15748"/>
    <x v="25755"/>
    <x v="3"/>
    <n v="14165.2973"/>
    <n v="393"/>
    <x v="1"/>
    <x v="1489"/>
    <x v="4"/>
    <x v="1"/>
  </r>
  <r>
    <x v="30754"/>
    <s v="Cheryl Estrada"/>
    <x v="22"/>
    <x v="1"/>
    <x v="4"/>
    <x v="2"/>
    <x v="1435"/>
    <x v="26468"/>
    <x v="25756"/>
    <x v="3"/>
    <n v="24218.844499999999"/>
    <n v="123"/>
    <x v="0"/>
    <x v="1057"/>
    <x v="2"/>
    <x v="1"/>
  </r>
  <r>
    <x v="30755"/>
    <s v="Tonya Francis"/>
    <x v="45"/>
    <x v="1"/>
    <x v="3"/>
    <x v="4"/>
    <x v="1481"/>
    <x v="26469"/>
    <x v="25757"/>
    <x v="2"/>
    <n v="11602.2786"/>
    <n v="366"/>
    <x v="1"/>
    <x v="445"/>
    <x v="0"/>
    <x v="1"/>
  </r>
  <r>
    <x v="30756"/>
    <s v="Patrick Ford"/>
    <x v="40"/>
    <x v="1"/>
    <x v="3"/>
    <x v="1"/>
    <x v="1208"/>
    <x v="26470"/>
    <x v="25758"/>
    <x v="1"/>
    <n v="26610.209200000001"/>
    <n v="361"/>
    <x v="0"/>
    <x v="1444"/>
    <x v="4"/>
    <x v="1"/>
  </r>
  <r>
    <x v="30757"/>
    <s v="Cathy Deleon"/>
    <x v="66"/>
    <x v="0"/>
    <x v="6"/>
    <x v="4"/>
    <x v="1682"/>
    <x v="26471"/>
    <x v="10330"/>
    <x v="1"/>
    <n v="20341.782599999999"/>
    <n v="160"/>
    <x v="0"/>
    <x v="1444"/>
    <x v="2"/>
    <x v="2"/>
  </r>
  <r>
    <x v="30758"/>
    <s v="Dwayne George"/>
    <x v="36"/>
    <x v="1"/>
    <x v="5"/>
    <x v="0"/>
    <x v="1220"/>
    <x v="26472"/>
    <x v="25759"/>
    <x v="4"/>
    <n v="25626.248100000001"/>
    <n v="177"/>
    <x v="2"/>
    <x v="1339"/>
    <x v="1"/>
    <x v="0"/>
  </r>
  <r>
    <x v="30759"/>
    <s v="Dillon Sanchez"/>
    <x v="49"/>
    <x v="0"/>
    <x v="1"/>
    <x v="5"/>
    <x v="645"/>
    <x v="26473"/>
    <x v="25760"/>
    <x v="0"/>
    <n v="37019.1374"/>
    <n v="125"/>
    <x v="1"/>
    <x v="741"/>
    <x v="4"/>
    <x v="2"/>
  </r>
  <r>
    <x v="30760"/>
    <s v="Gabriella Kelly"/>
    <x v="34"/>
    <x v="1"/>
    <x v="2"/>
    <x v="1"/>
    <x v="1368"/>
    <x v="26474"/>
    <x v="11788"/>
    <x v="3"/>
    <n v="27908.1309"/>
    <n v="487"/>
    <x v="2"/>
    <x v="345"/>
    <x v="3"/>
    <x v="2"/>
  </r>
  <r>
    <x v="30761"/>
    <s v="Nicole Peterson"/>
    <x v="29"/>
    <x v="0"/>
    <x v="5"/>
    <x v="2"/>
    <x v="1669"/>
    <x v="26475"/>
    <x v="25761"/>
    <x v="4"/>
    <n v="28140.126700000001"/>
    <n v="128"/>
    <x v="0"/>
    <x v="1678"/>
    <x v="1"/>
    <x v="1"/>
  </r>
  <r>
    <x v="30762"/>
    <s v="Alan Frank"/>
    <x v="56"/>
    <x v="1"/>
    <x v="3"/>
    <x v="0"/>
    <x v="707"/>
    <x v="26476"/>
    <x v="4936"/>
    <x v="2"/>
    <n v="11167.1736"/>
    <n v="112"/>
    <x v="1"/>
    <x v="1606"/>
    <x v="0"/>
    <x v="1"/>
  </r>
  <r>
    <x v="30763"/>
    <s v="Victoria Fernandez"/>
    <x v="10"/>
    <x v="1"/>
    <x v="4"/>
    <x v="4"/>
    <x v="240"/>
    <x v="26477"/>
    <x v="25762"/>
    <x v="4"/>
    <n v="5505.4984999999997"/>
    <n v="147"/>
    <x v="2"/>
    <x v="930"/>
    <x v="2"/>
    <x v="1"/>
  </r>
  <r>
    <x v="30764"/>
    <s v="Mitchell Schneider"/>
    <x v="46"/>
    <x v="0"/>
    <x v="6"/>
    <x v="0"/>
    <x v="1163"/>
    <x v="26478"/>
    <x v="25763"/>
    <x v="0"/>
    <n v="50317.710500000001"/>
    <n v="306"/>
    <x v="0"/>
    <x v="1249"/>
    <x v="4"/>
    <x v="2"/>
  </r>
  <r>
    <x v="30765"/>
    <s v="Susan Waters"/>
    <x v="61"/>
    <x v="1"/>
    <x v="1"/>
    <x v="0"/>
    <x v="1114"/>
    <x v="26479"/>
    <x v="1907"/>
    <x v="0"/>
    <n v="4767.9853000000003"/>
    <n v="262"/>
    <x v="2"/>
    <x v="742"/>
    <x v="4"/>
    <x v="2"/>
  </r>
  <r>
    <x v="30766"/>
    <s v="Elizabeth Garrett"/>
    <x v="41"/>
    <x v="0"/>
    <x v="3"/>
    <x v="4"/>
    <x v="1012"/>
    <x v="20759"/>
    <x v="25764"/>
    <x v="3"/>
    <n v="26643.695400000001"/>
    <n v="333"/>
    <x v="1"/>
    <x v="870"/>
    <x v="1"/>
    <x v="0"/>
  </r>
  <r>
    <x v="30767"/>
    <s v="Sandra Perry"/>
    <x v="12"/>
    <x v="0"/>
    <x v="0"/>
    <x v="5"/>
    <x v="1235"/>
    <x v="26480"/>
    <x v="25765"/>
    <x v="1"/>
    <n v="7252.6442999999999"/>
    <n v="289"/>
    <x v="1"/>
    <x v="1118"/>
    <x v="0"/>
    <x v="2"/>
  </r>
  <r>
    <x v="30768"/>
    <s v="Brenda Briggs"/>
    <x v="40"/>
    <x v="1"/>
    <x v="3"/>
    <x v="3"/>
    <x v="1391"/>
    <x v="26481"/>
    <x v="25766"/>
    <x v="4"/>
    <n v="43742.043599999997"/>
    <n v="104"/>
    <x v="2"/>
    <x v="1140"/>
    <x v="3"/>
    <x v="1"/>
  </r>
  <r>
    <x v="30769"/>
    <s v="Annette Spence"/>
    <x v="4"/>
    <x v="1"/>
    <x v="7"/>
    <x v="5"/>
    <x v="136"/>
    <x v="26482"/>
    <x v="25767"/>
    <x v="4"/>
    <n v="41047.234900000003"/>
    <n v="482"/>
    <x v="1"/>
    <x v="706"/>
    <x v="0"/>
    <x v="0"/>
  </r>
  <r>
    <x v="30770"/>
    <s v="Sean Faulkner"/>
    <x v="22"/>
    <x v="1"/>
    <x v="0"/>
    <x v="1"/>
    <x v="378"/>
    <x v="26483"/>
    <x v="25768"/>
    <x v="2"/>
    <n v="16132.144899999999"/>
    <n v="492"/>
    <x v="1"/>
    <x v="366"/>
    <x v="3"/>
    <x v="2"/>
  </r>
  <r>
    <x v="30771"/>
    <s v="Christine Soto"/>
    <x v="45"/>
    <x v="1"/>
    <x v="5"/>
    <x v="0"/>
    <x v="1301"/>
    <x v="26484"/>
    <x v="258"/>
    <x v="3"/>
    <n v="46517.459600000002"/>
    <n v="424"/>
    <x v="2"/>
    <x v="1001"/>
    <x v="3"/>
    <x v="1"/>
  </r>
  <r>
    <x v="30772"/>
    <s v="Michael Ward"/>
    <x v="16"/>
    <x v="0"/>
    <x v="6"/>
    <x v="3"/>
    <x v="222"/>
    <x v="19183"/>
    <x v="25769"/>
    <x v="0"/>
    <n v="2202.0677000000001"/>
    <n v="190"/>
    <x v="2"/>
    <x v="1318"/>
    <x v="3"/>
    <x v="2"/>
  </r>
  <r>
    <x v="30773"/>
    <s v="Kevin Stevens"/>
    <x v="35"/>
    <x v="0"/>
    <x v="6"/>
    <x v="0"/>
    <x v="107"/>
    <x v="20572"/>
    <x v="25770"/>
    <x v="3"/>
    <n v="12753.3017"/>
    <n v="288"/>
    <x v="2"/>
    <x v="1259"/>
    <x v="1"/>
    <x v="2"/>
  </r>
  <r>
    <x v="30774"/>
    <s v="Jessica Cooper"/>
    <x v="7"/>
    <x v="1"/>
    <x v="1"/>
    <x v="0"/>
    <x v="216"/>
    <x v="26485"/>
    <x v="23187"/>
    <x v="0"/>
    <n v="9048.1223000000009"/>
    <n v="443"/>
    <x v="0"/>
    <x v="168"/>
    <x v="2"/>
    <x v="2"/>
  </r>
  <r>
    <x v="30775"/>
    <s v="Keith Fletcher"/>
    <x v="10"/>
    <x v="1"/>
    <x v="1"/>
    <x v="1"/>
    <x v="696"/>
    <x v="24882"/>
    <x v="25771"/>
    <x v="3"/>
    <n v="30718.014500000001"/>
    <n v="122"/>
    <x v="0"/>
    <x v="1433"/>
    <x v="3"/>
    <x v="1"/>
  </r>
  <r>
    <x v="30776"/>
    <s v="Lindsay Wood"/>
    <x v="19"/>
    <x v="1"/>
    <x v="2"/>
    <x v="0"/>
    <x v="1475"/>
    <x v="26486"/>
    <x v="25772"/>
    <x v="1"/>
    <n v="9544.2188999999998"/>
    <n v="220"/>
    <x v="2"/>
    <x v="1829"/>
    <x v="0"/>
    <x v="1"/>
  </r>
  <r>
    <x v="30777"/>
    <s v="Melissa Montoya"/>
    <x v="62"/>
    <x v="1"/>
    <x v="0"/>
    <x v="1"/>
    <x v="194"/>
    <x v="26487"/>
    <x v="25773"/>
    <x v="0"/>
    <n v="12008.597900000001"/>
    <n v="181"/>
    <x v="2"/>
    <x v="494"/>
    <x v="3"/>
    <x v="1"/>
  </r>
  <r>
    <x v="30778"/>
    <s v="John Harris"/>
    <x v="19"/>
    <x v="0"/>
    <x v="5"/>
    <x v="2"/>
    <x v="630"/>
    <x v="11727"/>
    <x v="999"/>
    <x v="1"/>
    <n v="29434.568800000001"/>
    <n v="313"/>
    <x v="2"/>
    <x v="1802"/>
    <x v="0"/>
    <x v="1"/>
  </r>
  <r>
    <x v="30779"/>
    <s v="Karen Wilson"/>
    <x v="39"/>
    <x v="1"/>
    <x v="7"/>
    <x v="5"/>
    <x v="301"/>
    <x v="26488"/>
    <x v="25774"/>
    <x v="0"/>
    <n v="22562.87"/>
    <n v="183"/>
    <x v="0"/>
    <x v="1039"/>
    <x v="1"/>
    <x v="1"/>
  </r>
  <r>
    <x v="30780"/>
    <s v="Sherry Gregory"/>
    <x v="40"/>
    <x v="1"/>
    <x v="3"/>
    <x v="3"/>
    <x v="1008"/>
    <x v="26489"/>
    <x v="25775"/>
    <x v="4"/>
    <n v="6687.6409999999996"/>
    <n v="363"/>
    <x v="1"/>
    <x v="1533"/>
    <x v="4"/>
    <x v="0"/>
  </r>
  <r>
    <x v="30781"/>
    <s v="Eric Garcia"/>
    <x v="34"/>
    <x v="0"/>
    <x v="2"/>
    <x v="0"/>
    <x v="1028"/>
    <x v="26490"/>
    <x v="25776"/>
    <x v="1"/>
    <n v="28954.4476"/>
    <n v="274"/>
    <x v="2"/>
    <x v="370"/>
    <x v="3"/>
    <x v="0"/>
  </r>
  <r>
    <x v="30782"/>
    <s v="Donna Wilson"/>
    <x v="46"/>
    <x v="1"/>
    <x v="7"/>
    <x v="2"/>
    <x v="1201"/>
    <x v="26491"/>
    <x v="25777"/>
    <x v="1"/>
    <n v="8031.6031000000003"/>
    <n v="378"/>
    <x v="1"/>
    <x v="1766"/>
    <x v="1"/>
    <x v="2"/>
  </r>
  <r>
    <x v="30783"/>
    <s v="Lisa Cervantes"/>
    <x v="39"/>
    <x v="1"/>
    <x v="5"/>
    <x v="1"/>
    <x v="1183"/>
    <x v="26492"/>
    <x v="25778"/>
    <x v="2"/>
    <n v="41134.937899999997"/>
    <n v="349"/>
    <x v="1"/>
    <x v="544"/>
    <x v="1"/>
    <x v="1"/>
  </r>
  <r>
    <x v="30784"/>
    <s v="Cory Scott"/>
    <x v="58"/>
    <x v="1"/>
    <x v="3"/>
    <x v="3"/>
    <x v="1801"/>
    <x v="8008"/>
    <x v="10177"/>
    <x v="4"/>
    <n v="10416.1194"/>
    <n v="277"/>
    <x v="0"/>
    <x v="1661"/>
    <x v="4"/>
    <x v="1"/>
  </r>
  <r>
    <x v="30785"/>
    <s v="Allison Daniel"/>
    <x v="21"/>
    <x v="0"/>
    <x v="7"/>
    <x v="0"/>
    <x v="966"/>
    <x v="26493"/>
    <x v="25779"/>
    <x v="0"/>
    <n v="11763.4663"/>
    <n v="125"/>
    <x v="0"/>
    <x v="1067"/>
    <x v="2"/>
    <x v="2"/>
  </r>
  <r>
    <x v="30786"/>
    <s v="James Kent"/>
    <x v="21"/>
    <x v="0"/>
    <x v="6"/>
    <x v="4"/>
    <x v="711"/>
    <x v="26494"/>
    <x v="25780"/>
    <x v="4"/>
    <n v="42951.1685"/>
    <n v="248"/>
    <x v="1"/>
    <x v="1445"/>
    <x v="2"/>
    <x v="2"/>
  </r>
  <r>
    <x v="30787"/>
    <s v="Terrance Thomas"/>
    <x v="19"/>
    <x v="1"/>
    <x v="0"/>
    <x v="0"/>
    <x v="977"/>
    <x v="26495"/>
    <x v="25781"/>
    <x v="0"/>
    <n v="2020.3643"/>
    <n v="176"/>
    <x v="0"/>
    <x v="660"/>
    <x v="3"/>
    <x v="2"/>
  </r>
  <r>
    <x v="30788"/>
    <s v="Melvin Williams"/>
    <x v="8"/>
    <x v="1"/>
    <x v="2"/>
    <x v="0"/>
    <x v="952"/>
    <x v="26496"/>
    <x v="25782"/>
    <x v="2"/>
    <n v="26911.1096"/>
    <n v="474"/>
    <x v="2"/>
    <x v="1080"/>
    <x v="2"/>
    <x v="1"/>
  </r>
  <r>
    <x v="30789"/>
    <s v="David Washington"/>
    <x v="57"/>
    <x v="0"/>
    <x v="1"/>
    <x v="4"/>
    <x v="816"/>
    <x v="26497"/>
    <x v="25783"/>
    <x v="0"/>
    <n v="23081.702700000002"/>
    <n v="334"/>
    <x v="2"/>
    <x v="455"/>
    <x v="3"/>
    <x v="0"/>
  </r>
  <r>
    <x v="30790"/>
    <s v="Andrew Mathis"/>
    <x v="46"/>
    <x v="1"/>
    <x v="4"/>
    <x v="1"/>
    <x v="1289"/>
    <x v="26498"/>
    <x v="25784"/>
    <x v="0"/>
    <n v="13296.887699999999"/>
    <n v="279"/>
    <x v="1"/>
    <x v="1285"/>
    <x v="0"/>
    <x v="2"/>
  </r>
  <r>
    <x v="30791"/>
    <s v="Stephen Hernandez"/>
    <x v="45"/>
    <x v="0"/>
    <x v="6"/>
    <x v="4"/>
    <x v="413"/>
    <x v="9187"/>
    <x v="25785"/>
    <x v="0"/>
    <n v="28452.4761"/>
    <n v="432"/>
    <x v="0"/>
    <x v="1084"/>
    <x v="0"/>
    <x v="1"/>
  </r>
  <r>
    <x v="30792"/>
    <s v="Chloe Torres"/>
    <x v="53"/>
    <x v="1"/>
    <x v="1"/>
    <x v="3"/>
    <x v="385"/>
    <x v="26499"/>
    <x v="25786"/>
    <x v="0"/>
    <n v="44774.492599999998"/>
    <n v="117"/>
    <x v="1"/>
    <x v="486"/>
    <x v="4"/>
    <x v="1"/>
  </r>
  <r>
    <x v="30793"/>
    <s v="Kristen Santiago"/>
    <x v="7"/>
    <x v="0"/>
    <x v="5"/>
    <x v="4"/>
    <x v="805"/>
    <x v="26500"/>
    <x v="25787"/>
    <x v="0"/>
    <n v="45990.1299"/>
    <n v="326"/>
    <x v="1"/>
    <x v="1374"/>
    <x v="1"/>
    <x v="0"/>
  </r>
  <r>
    <x v="30794"/>
    <s v="Sheila Santana"/>
    <x v="18"/>
    <x v="0"/>
    <x v="0"/>
    <x v="5"/>
    <x v="1497"/>
    <x v="3530"/>
    <x v="25788"/>
    <x v="0"/>
    <n v="32322.999800000001"/>
    <n v="200"/>
    <x v="1"/>
    <x v="191"/>
    <x v="1"/>
    <x v="1"/>
  </r>
  <r>
    <x v="30795"/>
    <s v="Regina Miller"/>
    <x v="3"/>
    <x v="0"/>
    <x v="1"/>
    <x v="2"/>
    <x v="1601"/>
    <x v="21350"/>
    <x v="25789"/>
    <x v="4"/>
    <n v="38641.4617"/>
    <n v="489"/>
    <x v="1"/>
    <x v="409"/>
    <x v="1"/>
    <x v="1"/>
  </r>
  <r>
    <x v="30796"/>
    <s v="Cheryl Moran"/>
    <x v="40"/>
    <x v="0"/>
    <x v="4"/>
    <x v="4"/>
    <x v="1503"/>
    <x v="26501"/>
    <x v="25790"/>
    <x v="4"/>
    <n v="34859.7114"/>
    <n v="169"/>
    <x v="2"/>
    <x v="793"/>
    <x v="1"/>
    <x v="1"/>
  </r>
  <r>
    <x v="30797"/>
    <s v="Manuel Perez"/>
    <x v="21"/>
    <x v="1"/>
    <x v="3"/>
    <x v="3"/>
    <x v="538"/>
    <x v="26502"/>
    <x v="6448"/>
    <x v="2"/>
    <n v="43051.703200000004"/>
    <n v="307"/>
    <x v="0"/>
    <x v="383"/>
    <x v="0"/>
    <x v="1"/>
  </r>
  <r>
    <x v="30798"/>
    <s v="Amber York"/>
    <x v="64"/>
    <x v="1"/>
    <x v="5"/>
    <x v="1"/>
    <x v="1433"/>
    <x v="26503"/>
    <x v="25791"/>
    <x v="2"/>
    <n v="37715.232900000003"/>
    <n v="464"/>
    <x v="1"/>
    <x v="405"/>
    <x v="3"/>
    <x v="1"/>
  </r>
  <r>
    <x v="30799"/>
    <s v="Jason Mccarthy"/>
    <x v="31"/>
    <x v="0"/>
    <x v="2"/>
    <x v="2"/>
    <x v="1454"/>
    <x v="26504"/>
    <x v="1355"/>
    <x v="0"/>
    <n v="13483.8184"/>
    <n v="426"/>
    <x v="2"/>
    <x v="1754"/>
    <x v="2"/>
    <x v="1"/>
  </r>
  <r>
    <x v="30800"/>
    <s v="Ana Perez"/>
    <x v="45"/>
    <x v="0"/>
    <x v="4"/>
    <x v="3"/>
    <x v="125"/>
    <x v="5400"/>
    <x v="25792"/>
    <x v="0"/>
    <n v="47061.926700000004"/>
    <n v="300"/>
    <x v="1"/>
    <x v="122"/>
    <x v="3"/>
    <x v="1"/>
  </r>
  <r>
    <x v="30801"/>
    <s v="Scott Curry"/>
    <x v="24"/>
    <x v="0"/>
    <x v="6"/>
    <x v="3"/>
    <x v="1098"/>
    <x v="26505"/>
    <x v="25793"/>
    <x v="2"/>
    <n v="35923.572899999999"/>
    <n v="369"/>
    <x v="0"/>
    <x v="1444"/>
    <x v="2"/>
    <x v="2"/>
  </r>
  <r>
    <x v="30802"/>
    <s v="Shannon Watts"/>
    <x v="28"/>
    <x v="0"/>
    <x v="0"/>
    <x v="4"/>
    <x v="1654"/>
    <x v="26506"/>
    <x v="25794"/>
    <x v="0"/>
    <n v="5997.0010000000002"/>
    <n v="404"/>
    <x v="2"/>
    <x v="1431"/>
    <x v="4"/>
    <x v="0"/>
  </r>
  <r>
    <x v="30803"/>
    <s v="Jay Price"/>
    <x v="5"/>
    <x v="1"/>
    <x v="6"/>
    <x v="3"/>
    <x v="706"/>
    <x v="26507"/>
    <x v="1642"/>
    <x v="3"/>
    <n v="23268.172200000001"/>
    <n v="246"/>
    <x v="2"/>
    <x v="148"/>
    <x v="0"/>
    <x v="0"/>
  </r>
  <r>
    <x v="30804"/>
    <s v="Kevin Johnston"/>
    <x v="16"/>
    <x v="1"/>
    <x v="3"/>
    <x v="5"/>
    <x v="606"/>
    <x v="26508"/>
    <x v="25795"/>
    <x v="3"/>
    <n v="34380.094599999997"/>
    <n v="164"/>
    <x v="1"/>
    <x v="1543"/>
    <x v="4"/>
    <x v="0"/>
  </r>
  <r>
    <x v="30805"/>
    <s v="Andrew Jackson"/>
    <x v="32"/>
    <x v="1"/>
    <x v="5"/>
    <x v="0"/>
    <x v="1078"/>
    <x v="26509"/>
    <x v="25796"/>
    <x v="4"/>
    <n v="20159.5046"/>
    <n v="109"/>
    <x v="0"/>
    <x v="1259"/>
    <x v="4"/>
    <x v="2"/>
  </r>
  <r>
    <x v="30806"/>
    <s v="Arthur Fuller"/>
    <x v="32"/>
    <x v="0"/>
    <x v="1"/>
    <x v="0"/>
    <x v="252"/>
    <x v="6942"/>
    <x v="25797"/>
    <x v="3"/>
    <n v="24596.782299999999"/>
    <n v="333"/>
    <x v="1"/>
    <x v="999"/>
    <x v="0"/>
    <x v="2"/>
  </r>
  <r>
    <x v="30807"/>
    <s v="Brenda Gilmore"/>
    <x v="24"/>
    <x v="1"/>
    <x v="4"/>
    <x v="5"/>
    <x v="368"/>
    <x v="26510"/>
    <x v="25798"/>
    <x v="1"/>
    <n v="19965.658800000001"/>
    <n v="469"/>
    <x v="2"/>
    <x v="357"/>
    <x v="1"/>
    <x v="1"/>
  </r>
  <r>
    <x v="30808"/>
    <s v="Cynthia Buchanan"/>
    <x v="40"/>
    <x v="1"/>
    <x v="5"/>
    <x v="3"/>
    <x v="1510"/>
    <x v="26511"/>
    <x v="25799"/>
    <x v="1"/>
    <n v="7764.1235999999999"/>
    <n v="486"/>
    <x v="0"/>
    <x v="857"/>
    <x v="4"/>
    <x v="1"/>
  </r>
  <r>
    <x v="30809"/>
    <s v="Aaron Harris"/>
    <x v="4"/>
    <x v="0"/>
    <x v="6"/>
    <x v="3"/>
    <x v="1515"/>
    <x v="26512"/>
    <x v="25800"/>
    <x v="3"/>
    <n v="43712.287400000001"/>
    <n v="307"/>
    <x v="2"/>
    <x v="1735"/>
    <x v="2"/>
    <x v="1"/>
  </r>
  <r>
    <x v="30810"/>
    <s v="Michael Williams"/>
    <x v="62"/>
    <x v="0"/>
    <x v="1"/>
    <x v="1"/>
    <x v="992"/>
    <x v="20722"/>
    <x v="25801"/>
    <x v="4"/>
    <n v="47142.3223"/>
    <n v="332"/>
    <x v="0"/>
    <x v="1632"/>
    <x v="0"/>
    <x v="0"/>
  </r>
  <r>
    <x v="30811"/>
    <s v="Frederick Brown"/>
    <x v="55"/>
    <x v="1"/>
    <x v="3"/>
    <x v="3"/>
    <x v="1497"/>
    <x v="26513"/>
    <x v="25802"/>
    <x v="4"/>
    <n v="39652.095200000003"/>
    <n v="302"/>
    <x v="0"/>
    <x v="1178"/>
    <x v="3"/>
    <x v="2"/>
  </r>
  <r>
    <x v="30812"/>
    <s v="Mrs. Nicole Nelson"/>
    <x v="52"/>
    <x v="1"/>
    <x v="3"/>
    <x v="3"/>
    <x v="331"/>
    <x v="26514"/>
    <x v="20824"/>
    <x v="2"/>
    <n v="43646.807099999998"/>
    <n v="291"/>
    <x v="0"/>
    <x v="1148"/>
    <x v="4"/>
    <x v="0"/>
  </r>
  <r>
    <x v="30813"/>
    <s v="Juan Osborne"/>
    <x v="7"/>
    <x v="1"/>
    <x v="4"/>
    <x v="2"/>
    <x v="1083"/>
    <x v="26515"/>
    <x v="25803"/>
    <x v="0"/>
    <n v="-317.63290000000001"/>
    <n v="324"/>
    <x v="1"/>
    <x v="804"/>
    <x v="1"/>
    <x v="1"/>
  </r>
  <r>
    <x v="30814"/>
    <s v="Randy Garrett"/>
    <x v="64"/>
    <x v="0"/>
    <x v="4"/>
    <x v="4"/>
    <x v="1075"/>
    <x v="26516"/>
    <x v="25804"/>
    <x v="2"/>
    <n v="41783.584999999999"/>
    <n v="340"/>
    <x v="1"/>
    <x v="1447"/>
    <x v="1"/>
    <x v="0"/>
  </r>
  <r>
    <x v="30815"/>
    <s v="Laura Stephens"/>
    <x v="53"/>
    <x v="0"/>
    <x v="3"/>
    <x v="2"/>
    <x v="605"/>
    <x v="26517"/>
    <x v="25805"/>
    <x v="0"/>
    <n v="24128.172999999999"/>
    <n v="361"/>
    <x v="1"/>
    <x v="522"/>
    <x v="0"/>
    <x v="2"/>
  </r>
  <r>
    <x v="30816"/>
    <s v="Ronald Whitaker"/>
    <x v="15"/>
    <x v="1"/>
    <x v="6"/>
    <x v="0"/>
    <x v="378"/>
    <x v="26518"/>
    <x v="25806"/>
    <x v="3"/>
    <n v="30995.162400000001"/>
    <n v="151"/>
    <x v="1"/>
    <x v="1067"/>
    <x v="2"/>
    <x v="2"/>
  </r>
  <r>
    <x v="30817"/>
    <s v="Andrew King"/>
    <x v="54"/>
    <x v="1"/>
    <x v="3"/>
    <x v="0"/>
    <x v="548"/>
    <x v="26519"/>
    <x v="25807"/>
    <x v="1"/>
    <n v="30818.301100000001"/>
    <n v="150"/>
    <x v="2"/>
    <x v="868"/>
    <x v="3"/>
    <x v="0"/>
  </r>
  <r>
    <x v="30818"/>
    <s v="Martin Rodriguez"/>
    <x v="21"/>
    <x v="1"/>
    <x v="1"/>
    <x v="5"/>
    <x v="180"/>
    <x v="26520"/>
    <x v="25808"/>
    <x v="3"/>
    <n v="34172.5432"/>
    <n v="368"/>
    <x v="0"/>
    <x v="788"/>
    <x v="1"/>
    <x v="2"/>
  </r>
  <r>
    <x v="30819"/>
    <s v="Lisa Lawson"/>
    <x v="52"/>
    <x v="0"/>
    <x v="0"/>
    <x v="3"/>
    <x v="920"/>
    <x v="26521"/>
    <x v="25809"/>
    <x v="4"/>
    <n v="136.0078"/>
    <n v="479"/>
    <x v="2"/>
    <x v="810"/>
    <x v="1"/>
    <x v="0"/>
  </r>
  <r>
    <x v="30820"/>
    <s v="Jeff Russell"/>
    <x v="23"/>
    <x v="1"/>
    <x v="5"/>
    <x v="0"/>
    <x v="47"/>
    <x v="26522"/>
    <x v="6610"/>
    <x v="1"/>
    <n v="9724.2045999999991"/>
    <n v="211"/>
    <x v="1"/>
    <x v="1265"/>
    <x v="3"/>
    <x v="0"/>
  </r>
  <r>
    <x v="30821"/>
    <s v="Jacqueline Meyer"/>
    <x v="16"/>
    <x v="1"/>
    <x v="5"/>
    <x v="5"/>
    <x v="665"/>
    <x v="26523"/>
    <x v="25810"/>
    <x v="2"/>
    <n v="18736.272099999998"/>
    <n v="410"/>
    <x v="1"/>
    <x v="789"/>
    <x v="4"/>
    <x v="1"/>
  </r>
  <r>
    <x v="30822"/>
    <s v="Taylor Walsh"/>
    <x v="11"/>
    <x v="0"/>
    <x v="7"/>
    <x v="2"/>
    <x v="1220"/>
    <x v="19222"/>
    <x v="25811"/>
    <x v="4"/>
    <n v="14566.2853"/>
    <n v="372"/>
    <x v="2"/>
    <x v="479"/>
    <x v="1"/>
    <x v="0"/>
  </r>
  <r>
    <x v="30823"/>
    <s v="Michael Mendoza"/>
    <x v="26"/>
    <x v="0"/>
    <x v="6"/>
    <x v="5"/>
    <x v="748"/>
    <x v="26524"/>
    <x v="25812"/>
    <x v="3"/>
    <n v="10867.543900000001"/>
    <n v="283"/>
    <x v="0"/>
    <x v="1104"/>
    <x v="1"/>
    <x v="2"/>
  </r>
  <r>
    <x v="30824"/>
    <s v="Andrew Clarke"/>
    <x v="7"/>
    <x v="1"/>
    <x v="4"/>
    <x v="0"/>
    <x v="245"/>
    <x v="26525"/>
    <x v="25813"/>
    <x v="0"/>
    <n v="47256.788"/>
    <n v="330"/>
    <x v="0"/>
    <x v="46"/>
    <x v="1"/>
    <x v="2"/>
  </r>
  <r>
    <x v="30825"/>
    <s v="Nicole Moore"/>
    <x v="40"/>
    <x v="1"/>
    <x v="4"/>
    <x v="5"/>
    <x v="365"/>
    <x v="22601"/>
    <x v="25814"/>
    <x v="0"/>
    <n v="44067.425199999998"/>
    <n v="177"/>
    <x v="0"/>
    <x v="1095"/>
    <x v="0"/>
    <x v="1"/>
  </r>
  <r>
    <x v="30826"/>
    <s v="Ryan Smith"/>
    <x v="33"/>
    <x v="0"/>
    <x v="2"/>
    <x v="1"/>
    <x v="1500"/>
    <x v="26526"/>
    <x v="25815"/>
    <x v="2"/>
    <n v="16572.217000000001"/>
    <n v="128"/>
    <x v="1"/>
    <x v="1377"/>
    <x v="1"/>
    <x v="2"/>
  </r>
  <r>
    <x v="30827"/>
    <s v="Jacob King"/>
    <x v="0"/>
    <x v="0"/>
    <x v="7"/>
    <x v="2"/>
    <x v="395"/>
    <x v="26527"/>
    <x v="3758"/>
    <x v="1"/>
    <n v="35442.781799999997"/>
    <n v="248"/>
    <x v="0"/>
    <x v="914"/>
    <x v="3"/>
    <x v="1"/>
  </r>
  <r>
    <x v="30828"/>
    <s v="Samuel Long"/>
    <x v="44"/>
    <x v="1"/>
    <x v="1"/>
    <x v="2"/>
    <x v="1645"/>
    <x v="16521"/>
    <x v="25816"/>
    <x v="3"/>
    <n v="31739.061799999999"/>
    <n v="152"/>
    <x v="1"/>
    <x v="540"/>
    <x v="0"/>
    <x v="0"/>
  </r>
  <r>
    <x v="30829"/>
    <s v="Jacob Irwin"/>
    <x v="62"/>
    <x v="0"/>
    <x v="7"/>
    <x v="3"/>
    <x v="519"/>
    <x v="26528"/>
    <x v="25817"/>
    <x v="2"/>
    <n v="7623.9858000000004"/>
    <n v="289"/>
    <x v="1"/>
    <x v="808"/>
    <x v="0"/>
    <x v="1"/>
  </r>
  <r>
    <x v="30830"/>
    <s v="Cassandra Miller"/>
    <x v="31"/>
    <x v="0"/>
    <x v="7"/>
    <x v="4"/>
    <x v="1561"/>
    <x v="26529"/>
    <x v="25818"/>
    <x v="0"/>
    <n v="37923.485200000003"/>
    <n v="141"/>
    <x v="0"/>
    <x v="502"/>
    <x v="1"/>
    <x v="1"/>
  </r>
  <r>
    <x v="30831"/>
    <s v="Stephen Frye"/>
    <x v="46"/>
    <x v="1"/>
    <x v="3"/>
    <x v="4"/>
    <x v="163"/>
    <x v="26530"/>
    <x v="25819"/>
    <x v="3"/>
    <n v="38029.8298"/>
    <n v="489"/>
    <x v="1"/>
    <x v="1167"/>
    <x v="0"/>
    <x v="2"/>
  </r>
  <r>
    <x v="30832"/>
    <s v="Shelly Erickson"/>
    <x v="23"/>
    <x v="1"/>
    <x v="4"/>
    <x v="5"/>
    <x v="419"/>
    <x v="26531"/>
    <x v="11807"/>
    <x v="4"/>
    <n v="42579.9058"/>
    <n v="401"/>
    <x v="1"/>
    <x v="586"/>
    <x v="1"/>
    <x v="0"/>
  </r>
  <r>
    <x v="30833"/>
    <s v="Paula Jones"/>
    <x v="67"/>
    <x v="0"/>
    <x v="5"/>
    <x v="5"/>
    <x v="1595"/>
    <x v="26532"/>
    <x v="25820"/>
    <x v="1"/>
    <n v="49490.823700000001"/>
    <n v="131"/>
    <x v="0"/>
    <x v="1367"/>
    <x v="2"/>
    <x v="1"/>
  </r>
  <r>
    <x v="30834"/>
    <s v="Gabriel Clay"/>
    <x v="49"/>
    <x v="1"/>
    <x v="4"/>
    <x v="5"/>
    <x v="785"/>
    <x v="26533"/>
    <x v="4154"/>
    <x v="0"/>
    <n v="6900.098"/>
    <n v="207"/>
    <x v="1"/>
    <x v="181"/>
    <x v="4"/>
    <x v="1"/>
  </r>
  <r>
    <x v="30835"/>
    <s v="Darrell Miller"/>
    <x v="62"/>
    <x v="0"/>
    <x v="4"/>
    <x v="4"/>
    <x v="888"/>
    <x v="26534"/>
    <x v="25821"/>
    <x v="0"/>
    <n v="31667.124800000001"/>
    <n v="288"/>
    <x v="0"/>
    <x v="693"/>
    <x v="1"/>
    <x v="0"/>
  </r>
  <r>
    <x v="30836"/>
    <s v="Amy Olsen"/>
    <x v="44"/>
    <x v="1"/>
    <x v="7"/>
    <x v="5"/>
    <x v="974"/>
    <x v="26535"/>
    <x v="25822"/>
    <x v="0"/>
    <n v="36170.785900000003"/>
    <n v="343"/>
    <x v="0"/>
    <x v="1676"/>
    <x v="3"/>
    <x v="2"/>
  </r>
  <r>
    <x v="30837"/>
    <s v="Christina Hatfield"/>
    <x v="27"/>
    <x v="0"/>
    <x v="5"/>
    <x v="5"/>
    <x v="1348"/>
    <x v="5204"/>
    <x v="25823"/>
    <x v="4"/>
    <n v="8102.6895000000004"/>
    <n v="281"/>
    <x v="0"/>
    <x v="1277"/>
    <x v="2"/>
    <x v="0"/>
  </r>
  <r>
    <x v="30838"/>
    <s v="Marissa Walsh"/>
    <x v="30"/>
    <x v="1"/>
    <x v="7"/>
    <x v="0"/>
    <x v="413"/>
    <x v="26536"/>
    <x v="25824"/>
    <x v="0"/>
    <n v="23792.956399999999"/>
    <n v="440"/>
    <x v="0"/>
    <x v="164"/>
    <x v="1"/>
    <x v="0"/>
  </r>
  <r>
    <x v="30839"/>
    <s v="Christopher Williams"/>
    <x v="42"/>
    <x v="0"/>
    <x v="0"/>
    <x v="2"/>
    <x v="705"/>
    <x v="352"/>
    <x v="25825"/>
    <x v="3"/>
    <n v="12264.0674"/>
    <n v="343"/>
    <x v="1"/>
    <x v="1035"/>
    <x v="2"/>
    <x v="1"/>
  </r>
  <r>
    <x v="30840"/>
    <s v="Stacey Harris"/>
    <x v="50"/>
    <x v="0"/>
    <x v="2"/>
    <x v="5"/>
    <x v="61"/>
    <x v="26537"/>
    <x v="25826"/>
    <x v="1"/>
    <n v="49496.071400000001"/>
    <n v="333"/>
    <x v="1"/>
    <x v="620"/>
    <x v="0"/>
    <x v="0"/>
  </r>
  <r>
    <x v="30841"/>
    <s v="Justin Edwards"/>
    <x v="23"/>
    <x v="1"/>
    <x v="7"/>
    <x v="4"/>
    <x v="20"/>
    <x v="26538"/>
    <x v="25827"/>
    <x v="3"/>
    <n v="46984.7693"/>
    <n v="166"/>
    <x v="0"/>
    <x v="1025"/>
    <x v="0"/>
    <x v="0"/>
  </r>
  <r>
    <x v="30842"/>
    <s v="James Martin"/>
    <x v="10"/>
    <x v="1"/>
    <x v="1"/>
    <x v="0"/>
    <x v="1636"/>
    <x v="26539"/>
    <x v="25828"/>
    <x v="2"/>
    <n v="44262.334000000003"/>
    <n v="286"/>
    <x v="2"/>
    <x v="1075"/>
    <x v="3"/>
    <x v="1"/>
  </r>
  <r>
    <x v="30843"/>
    <s v="Jennifer Smith"/>
    <x v="18"/>
    <x v="0"/>
    <x v="6"/>
    <x v="4"/>
    <x v="1108"/>
    <x v="26540"/>
    <x v="25829"/>
    <x v="3"/>
    <n v="27290.188900000001"/>
    <n v="408"/>
    <x v="1"/>
    <x v="215"/>
    <x v="3"/>
    <x v="2"/>
  </r>
  <r>
    <x v="30844"/>
    <s v="Cathy Nelson"/>
    <x v="25"/>
    <x v="1"/>
    <x v="1"/>
    <x v="0"/>
    <x v="1463"/>
    <x v="26541"/>
    <x v="23896"/>
    <x v="0"/>
    <n v="6690.1674999999996"/>
    <n v="299"/>
    <x v="0"/>
    <x v="613"/>
    <x v="0"/>
    <x v="0"/>
  </r>
  <r>
    <x v="30845"/>
    <s v="Christopher Little"/>
    <x v="22"/>
    <x v="0"/>
    <x v="3"/>
    <x v="2"/>
    <x v="506"/>
    <x v="26542"/>
    <x v="25830"/>
    <x v="1"/>
    <n v="23891.903999999999"/>
    <n v="420"/>
    <x v="0"/>
    <x v="25"/>
    <x v="0"/>
    <x v="2"/>
  </r>
  <r>
    <x v="30846"/>
    <s v="Daniel Gallegos"/>
    <x v="48"/>
    <x v="0"/>
    <x v="0"/>
    <x v="1"/>
    <x v="1157"/>
    <x v="14794"/>
    <x v="5623"/>
    <x v="1"/>
    <n v="18229.283200000002"/>
    <n v="417"/>
    <x v="2"/>
    <x v="693"/>
    <x v="0"/>
    <x v="2"/>
  </r>
  <r>
    <x v="30847"/>
    <s v="Katelyn Baker"/>
    <x v="53"/>
    <x v="0"/>
    <x v="4"/>
    <x v="3"/>
    <x v="510"/>
    <x v="18205"/>
    <x v="5658"/>
    <x v="1"/>
    <n v="21119.611400000002"/>
    <n v="224"/>
    <x v="0"/>
    <x v="1719"/>
    <x v="3"/>
    <x v="1"/>
  </r>
  <r>
    <x v="30848"/>
    <s v="Susan Jones"/>
    <x v="21"/>
    <x v="1"/>
    <x v="3"/>
    <x v="4"/>
    <x v="510"/>
    <x v="26543"/>
    <x v="25831"/>
    <x v="2"/>
    <n v="4252.5753000000004"/>
    <n v="327"/>
    <x v="0"/>
    <x v="1115"/>
    <x v="3"/>
    <x v="1"/>
  </r>
  <r>
    <x v="30849"/>
    <s v="Elizabeth Meyers"/>
    <x v="0"/>
    <x v="0"/>
    <x v="2"/>
    <x v="4"/>
    <x v="482"/>
    <x v="26544"/>
    <x v="10079"/>
    <x v="2"/>
    <n v="25034.735199999999"/>
    <n v="125"/>
    <x v="0"/>
    <x v="1234"/>
    <x v="0"/>
    <x v="0"/>
  </r>
  <r>
    <x v="30850"/>
    <s v="Herbert Luna"/>
    <x v="1"/>
    <x v="0"/>
    <x v="3"/>
    <x v="1"/>
    <x v="829"/>
    <x v="3834"/>
    <x v="25832"/>
    <x v="1"/>
    <n v="5847.7828"/>
    <n v="262"/>
    <x v="0"/>
    <x v="1598"/>
    <x v="1"/>
    <x v="1"/>
  </r>
  <r>
    <x v="30851"/>
    <s v="Cynthia Green"/>
    <x v="64"/>
    <x v="0"/>
    <x v="4"/>
    <x v="1"/>
    <x v="1365"/>
    <x v="26545"/>
    <x v="25833"/>
    <x v="2"/>
    <n v="14073.110199999999"/>
    <n v="259"/>
    <x v="2"/>
    <x v="515"/>
    <x v="4"/>
    <x v="2"/>
  </r>
  <r>
    <x v="30852"/>
    <s v="Samuel Stevenson"/>
    <x v="19"/>
    <x v="0"/>
    <x v="0"/>
    <x v="4"/>
    <x v="788"/>
    <x v="992"/>
    <x v="25834"/>
    <x v="2"/>
    <n v="18541.0363"/>
    <n v="192"/>
    <x v="1"/>
    <x v="872"/>
    <x v="1"/>
    <x v="0"/>
  </r>
  <r>
    <x v="30853"/>
    <s v="Andrew Gonzalez"/>
    <x v="7"/>
    <x v="0"/>
    <x v="6"/>
    <x v="0"/>
    <x v="657"/>
    <x v="26546"/>
    <x v="25835"/>
    <x v="2"/>
    <n v="10266.9935"/>
    <n v="106"/>
    <x v="0"/>
    <x v="608"/>
    <x v="2"/>
    <x v="2"/>
  </r>
  <r>
    <x v="30854"/>
    <s v="Patricia Vargas"/>
    <x v="40"/>
    <x v="0"/>
    <x v="4"/>
    <x v="2"/>
    <x v="1251"/>
    <x v="26547"/>
    <x v="24411"/>
    <x v="4"/>
    <n v="16785.658200000002"/>
    <n v="400"/>
    <x v="2"/>
    <x v="1280"/>
    <x v="1"/>
    <x v="1"/>
  </r>
  <r>
    <x v="30855"/>
    <s v="Joy Silva"/>
    <x v="11"/>
    <x v="1"/>
    <x v="1"/>
    <x v="2"/>
    <x v="1596"/>
    <x v="26548"/>
    <x v="25836"/>
    <x v="4"/>
    <n v="2726.8771999999999"/>
    <n v="370"/>
    <x v="0"/>
    <x v="740"/>
    <x v="2"/>
    <x v="2"/>
  </r>
  <r>
    <x v="30856"/>
    <s v="Ross Holt"/>
    <x v="34"/>
    <x v="1"/>
    <x v="4"/>
    <x v="3"/>
    <x v="1523"/>
    <x v="26549"/>
    <x v="25837"/>
    <x v="2"/>
    <n v="22500.530599999998"/>
    <n v="246"/>
    <x v="2"/>
    <x v="1378"/>
    <x v="3"/>
    <x v="2"/>
  </r>
  <r>
    <x v="30857"/>
    <s v="James Lawrence"/>
    <x v="29"/>
    <x v="0"/>
    <x v="5"/>
    <x v="0"/>
    <x v="1619"/>
    <x v="26550"/>
    <x v="25838"/>
    <x v="4"/>
    <n v="18597.748500000002"/>
    <n v="197"/>
    <x v="0"/>
    <x v="753"/>
    <x v="0"/>
    <x v="1"/>
  </r>
  <r>
    <x v="30858"/>
    <s v="David Johnson"/>
    <x v="22"/>
    <x v="1"/>
    <x v="5"/>
    <x v="4"/>
    <x v="423"/>
    <x v="26551"/>
    <x v="10197"/>
    <x v="2"/>
    <n v="43845.811999999998"/>
    <n v="111"/>
    <x v="0"/>
    <x v="280"/>
    <x v="0"/>
    <x v="0"/>
  </r>
  <r>
    <x v="30859"/>
    <s v="Luis Mason"/>
    <x v="63"/>
    <x v="1"/>
    <x v="7"/>
    <x v="2"/>
    <x v="981"/>
    <x v="1538"/>
    <x v="25839"/>
    <x v="0"/>
    <n v="13250.284600000001"/>
    <n v="338"/>
    <x v="0"/>
    <x v="1741"/>
    <x v="3"/>
    <x v="2"/>
  </r>
  <r>
    <x v="30860"/>
    <s v="Amanda King"/>
    <x v="0"/>
    <x v="1"/>
    <x v="1"/>
    <x v="2"/>
    <x v="44"/>
    <x v="8053"/>
    <x v="4676"/>
    <x v="0"/>
    <n v="17758.5157"/>
    <n v="346"/>
    <x v="1"/>
    <x v="1678"/>
    <x v="3"/>
    <x v="2"/>
  </r>
  <r>
    <x v="30861"/>
    <s v="William Potter"/>
    <x v="26"/>
    <x v="1"/>
    <x v="6"/>
    <x v="4"/>
    <x v="1699"/>
    <x v="9729"/>
    <x v="14594"/>
    <x v="0"/>
    <n v="48405.292300000001"/>
    <n v="103"/>
    <x v="2"/>
    <x v="241"/>
    <x v="2"/>
    <x v="2"/>
  </r>
  <r>
    <x v="30862"/>
    <s v="Rachel Moran"/>
    <x v="4"/>
    <x v="0"/>
    <x v="5"/>
    <x v="4"/>
    <x v="601"/>
    <x v="26552"/>
    <x v="25840"/>
    <x v="2"/>
    <n v="10354.010200000001"/>
    <n v="266"/>
    <x v="2"/>
    <x v="215"/>
    <x v="2"/>
    <x v="0"/>
  </r>
  <r>
    <x v="30863"/>
    <s v="Earl Black"/>
    <x v="47"/>
    <x v="1"/>
    <x v="4"/>
    <x v="4"/>
    <x v="1780"/>
    <x v="26553"/>
    <x v="25841"/>
    <x v="3"/>
    <n v="9256.1216000000004"/>
    <n v="131"/>
    <x v="1"/>
    <x v="1205"/>
    <x v="3"/>
    <x v="1"/>
  </r>
  <r>
    <x v="30864"/>
    <s v="Angelica Perkins"/>
    <x v="27"/>
    <x v="0"/>
    <x v="4"/>
    <x v="2"/>
    <x v="224"/>
    <x v="26554"/>
    <x v="7907"/>
    <x v="1"/>
    <n v="36144.247199999998"/>
    <n v="357"/>
    <x v="0"/>
    <x v="41"/>
    <x v="1"/>
    <x v="0"/>
  </r>
  <r>
    <x v="30865"/>
    <s v="Alejandro Graham"/>
    <x v="36"/>
    <x v="1"/>
    <x v="3"/>
    <x v="3"/>
    <x v="132"/>
    <x v="26555"/>
    <x v="25842"/>
    <x v="3"/>
    <n v="29890.490099999999"/>
    <n v="200"/>
    <x v="1"/>
    <x v="377"/>
    <x v="4"/>
    <x v="1"/>
  </r>
  <r>
    <x v="30866"/>
    <s v="Edward Delgado"/>
    <x v="67"/>
    <x v="1"/>
    <x v="5"/>
    <x v="1"/>
    <x v="174"/>
    <x v="26556"/>
    <x v="25843"/>
    <x v="0"/>
    <n v="2258.4953"/>
    <n v="253"/>
    <x v="1"/>
    <x v="476"/>
    <x v="3"/>
    <x v="0"/>
  </r>
  <r>
    <x v="30867"/>
    <s v="Stephanie Campbell"/>
    <x v="67"/>
    <x v="1"/>
    <x v="2"/>
    <x v="4"/>
    <x v="1610"/>
    <x v="12297"/>
    <x v="25844"/>
    <x v="2"/>
    <n v="2781.1041"/>
    <n v="422"/>
    <x v="1"/>
    <x v="1532"/>
    <x v="0"/>
    <x v="0"/>
  </r>
  <r>
    <x v="30868"/>
    <s v="Kimberly Wyatt"/>
    <x v="33"/>
    <x v="1"/>
    <x v="1"/>
    <x v="4"/>
    <x v="1517"/>
    <x v="26557"/>
    <x v="25845"/>
    <x v="4"/>
    <n v="42322.094799999999"/>
    <n v="459"/>
    <x v="0"/>
    <x v="154"/>
    <x v="3"/>
    <x v="1"/>
  </r>
  <r>
    <x v="30869"/>
    <s v="Travis Davis"/>
    <x v="10"/>
    <x v="1"/>
    <x v="3"/>
    <x v="4"/>
    <x v="960"/>
    <x v="26558"/>
    <x v="25846"/>
    <x v="2"/>
    <n v="44904.166299999997"/>
    <n v="311"/>
    <x v="2"/>
    <x v="6"/>
    <x v="4"/>
    <x v="1"/>
  </r>
  <r>
    <x v="30870"/>
    <s v="Joyce Garcia"/>
    <x v="53"/>
    <x v="1"/>
    <x v="7"/>
    <x v="5"/>
    <x v="1662"/>
    <x v="15542"/>
    <x v="25847"/>
    <x v="1"/>
    <n v="10339.457700000001"/>
    <n v="423"/>
    <x v="0"/>
    <x v="970"/>
    <x v="1"/>
    <x v="2"/>
  </r>
  <r>
    <x v="30871"/>
    <s v="Nathan Cardenas"/>
    <x v="56"/>
    <x v="0"/>
    <x v="4"/>
    <x v="1"/>
    <x v="156"/>
    <x v="26559"/>
    <x v="25848"/>
    <x v="0"/>
    <n v="321.96640000000002"/>
    <n v="296"/>
    <x v="0"/>
    <x v="952"/>
    <x v="1"/>
    <x v="1"/>
  </r>
  <r>
    <x v="30872"/>
    <s v="Tyler Wagner"/>
    <x v="38"/>
    <x v="0"/>
    <x v="3"/>
    <x v="2"/>
    <x v="782"/>
    <x v="26560"/>
    <x v="25849"/>
    <x v="2"/>
    <n v="12541.2737"/>
    <n v="308"/>
    <x v="1"/>
    <x v="1840"/>
    <x v="4"/>
    <x v="1"/>
  </r>
  <r>
    <x v="30873"/>
    <s v="James Pratt"/>
    <x v="63"/>
    <x v="0"/>
    <x v="4"/>
    <x v="5"/>
    <x v="919"/>
    <x v="26561"/>
    <x v="25289"/>
    <x v="0"/>
    <n v="41511.137900000002"/>
    <n v="236"/>
    <x v="1"/>
    <x v="746"/>
    <x v="2"/>
    <x v="0"/>
  </r>
  <r>
    <x v="30874"/>
    <s v="Thomas Davis"/>
    <x v="2"/>
    <x v="1"/>
    <x v="4"/>
    <x v="2"/>
    <x v="726"/>
    <x v="26562"/>
    <x v="25850"/>
    <x v="1"/>
    <n v="18912.510999999999"/>
    <n v="452"/>
    <x v="1"/>
    <x v="707"/>
    <x v="3"/>
    <x v="2"/>
  </r>
  <r>
    <x v="30875"/>
    <s v="Tyler Moore"/>
    <x v="57"/>
    <x v="1"/>
    <x v="3"/>
    <x v="3"/>
    <x v="1499"/>
    <x v="11184"/>
    <x v="25851"/>
    <x v="4"/>
    <n v="43737.405899999998"/>
    <n v="456"/>
    <x v="2"/>
    <x v="624"/>
    <x v="0"/>
    <x v="2"/>
  </r>
  <r>
    <x v="30876"/>
    <s v="Lisa Smith"/>
    <x v="32"/>
    <x v="1"/>
    <x v="5"/>
    <x v="2"/>
    <x v="1548"/>
    <x v="158"/>
    <x v="25852"/>
    <x v="1"/>
    <n v="3046.1100999999999"/>
    <n v="457"/>
    <x v="2"/>
    <x v="425"/>
    <x v="0"/>
    <x v="2"/>
  </r>
  <r>
    <x v="30877"/>
    <s v="Patricia Martin"/>
    <x v="35"/>
    <x v="0"/>
    <x v="6"/>
    <x v="2"/>
    <x v="795"/>
    <x v="15388"/>
    <x v="25853"/>
    <x v="3"/>
    <n v="32284.549299999999"/>
    <n v="273"/>
    <x v="1"/>
    <x v="669"/>
    <x v="2"/>
    <x v="2"/>
  </r>
  <r>
    <x v="30878"/>
    <s v="Jessica Martinez"/>
    <x v="16"/>
    <x v="0"/>
    <x v="3"/>
    <x v="4"/>
    <x v="793"/>
    <x v="13736"/>
    <x v="25854"/>
    <x v="2"/>
    <n v="17539.79"/>
    <n v="476"/>
    <x v="0"/>
    <x v="1655"/>
    <x v="1"/>
    <x v="0"/>
  </r>
  <r>
    <x v="30879"/>
    <s v="Mark Thompson"/>
    <x v="3"/>
    <x v="0"/>
    <x v="5"/>
    <x v="0"/>
    <x v="1808"/>
    <x v="26563"/>
    <x v="25855"/>
    <x v="1"/>
    <n v="44185.335299999999"/>
    <n v="433"/>
    <x v="0"/>
    <x v="1294"/>
    <x v="3"/>
    <x v="2"/>
  </r>
  <r>
    <x v="30880"/>
    <s v="Todd Richard"/>
    <x v="20"/>
    <x v="0"/>
    <x v="5"/>
    <x v="5"/>
    <x v="367"/>
    <x v="26564"/>
    <x v="25856"/>
    <x v="3"/>
    <n v="32653.945"/>
    <n v="348"/>
    <x v="0"/>
    <x v="1623"/>
    <x v="1"/>
    <x v="2"/>
  </r>
  <r>
    <x v="30881"/>
    <s v="Douglas Wang"/>
    <x v="42"/>
    <x v="0"/>
    <x v="7"/>
    <x v="5"/>
    <x v="1731"/>
    <x v="26565"/>
    <x v="25857"/>
    <x v="2"/>
    <n v="46368.034699999997"/>
    <n v="428"/>
    <x v="0"/>
    <x v="591"/>
    <x v="4"/>
    <x v="2"/>
  </r>
  <r>
    <x v="30882"/>
    <s v="Sandra Chen"/>
    <x v="18"/>
    <x v="1"/>
    <x v="6"/>
    <x v="3"/>
    <x v="155"/>
    <x v="26566"/>
    <x v="25858"/>
    <x v="2"/>
    <n v="48563.608899999999"/>
    <n v="269"/>
    <x v="1"/>
    <x v="1691"/>
    <x v="4"/>
    <x v="2"/>
  </r>
  <r>
    <x v="30883"/>
    <s v="Sara Webb"/>
    <x v="57"/>
    <x v="0"/>
    <x v="0"/>
    <x v="4"/>
    <x v="875"/>
    <x v="493"/>
    <x v="25859"/>
    <x v="0"/>
    <n v="47373.537300000004"/>
    <n v="450"/>
    <x v="2"/>
    <x v="636"/>
    <x v="3"/>
    <x v="0"/>
  </r>
  <r>
    <x v="30884"/>
    <s v="Christopher Santiago"/>
    <x v="41"/>
    <x v="0"/>
    <x v="5"/>
    <x v="2"/>
    <x v="1028"/>
    <x v="26567"/>
    <x v="25860"/>
    <x v="3"/>
    <n v="41099.307099999998"/>
    <n v="133"/>
    <x v="0"/>
    <x v="988"/>
    <x v="3"/>
    <x v="2"/>
  </r>
  <r>
    <x v="30885"/>
    <s v="Natasha Mcknight"/>
    <x v="38"/>
    <x v="1"/>
    <x v="0"/>
    <x v="0"/>
    <x v="441"/>
    <x v="26568"/>
    <x v="25861"/>
    <x v="1"/>
    <n v="7249.1530000000002"/>
    <n v="354"/>
    <x v="0"/>
    <x v="1054"/>
    <x v="4"/>
    <x v="0"/>
  </r>
  <r>
    <x v="30886"/>
    <s v="Timothy Phillips"/>
    <x v="54"/>
    <x v="0"/>
    <x v="7"/>
    <x v="4"/>
    <x v="1652"/>
    <x v="9560"/>
    <x v="25862"/>
    <x v="1"/>
    <n v="46641.332600000002"/>
    <n v="205"/>
    <x v="2"/>
    <x v="1744"/>
    <x v="3"/>
    <x v="1"/>
  </r>
  <r>
    <x v="30887"/>
    <s v="Daniel Williams"/>
    <x v="53"/>
    <x v="0"/>
    <x v="5"/>
    <x v="3"/>
    <x v="40"/>
    <x v="26569"/>
    <x v="25863"/>
    <x v="1"/>
    <n v="7147.4727999999996"/>
    <n v="137"/>
    <x v="2"/>
    <x v="1764"/>
    <x v="0"/>
    <x v="0"/>
  </r>
  <r>
    <x v="30888"/>
    <s v="Susan Rollins"/>
    <x v="6"/>
    <x v="0"/>
    <x v="5"/>
    <x v="5"/>
    <x v="1641"/>
    <x v="26570"/>
    <x v="25864"/>
    <x v="4"/>
    <n v="38213.438199999997"/>
    <n v="390"/>
    <x v="1"/>
    <x v="1489"/>
    <x v="1"/>
    <x v="2"/>
  </r>
  <r>
    <x v="30889"/>
    <s v="Pamela Carter"/>
    <x v="36"/>
    <x v="0"/>
    <x v="6"/>
    <x v="4"/>
    <x v="861"/>
    <x v="13033"/>
    <x v="25865"/>
    <x v="1"/>
    <n v="15994.3526"/>
    <n v="451"/>
    <x v="0"/>
    <x v="1803"/>
    <x v="1"/>
    <x v="0"/>
  </r>
  <r>
    <x v="30890"/>
    <s v="Nicole Sutton"/>
    <x v="35"/>
    <x v="1"/>
    <x v="1"/>
    <x v="2"/>
    <x v="631"/>
    <x v="26571"/>
    <x v="25866"/>
    <x v="0"/>
    <n v="45493.395400000001"/>
    <n v="253"/>
    <x v="0"/>
    <x v="50"/>
    <x v="3"/>
    <x v="0"/>
  </r>
  <r>
    <x v="30891"/>
    <s v="Jacob Montes"/>
    <x v="20"/>
    <x v="0"/>
    <x v="0"/>
    <x v="0"/>
    <x v="1220"/>
    <x v="26572"/>
    <x v="25867"/>
    <x v="4"/>
    <n v="10962.5152"/>
    <n v="287"/>
    <x v="1"/>
    <x v="1291"/>
    <x v="4"/>
    <x v="2"/>
  </r>
  <r>
    <x v="30892"/>
    <s v="Jacob Cline"/>
    <x v="51"/>
    <x v="0"/>
    <x v="4"/>
    <x v="3"/>
    <x v="945"/>
    <x v="26573"/>
    <x v="25868"/>
    <x v="1"/>
    <n v="19704.610199999999"/>
    <n v="178"/>
    <x v="2"/>
    <x v="952"/>
    <x v="0"/>
    <x v="1"/>
  </r>
  <r>
    <x v="30893"/>
    <s v="Jill Olson"/>
    <x v="66"/>
    <x v="1"/>
    <x v="7"/>
    <x v="0"/>
    <x v="552"/>
    <x v="26574"/>
    <x v="25869"/>
    <x v="1"/>
    <n v="23569.421200000001"/>
    <n v="249"/>
    <x v="1"/>
    <x v="1224"/>
    <x v="0"/>
    <x v="0"/>
  </r>
  <r>
    <x v="30894"/>
    <s v="Brenda Parrish"/>
    <x v="20"/>
    <x v="0"/>
    <x v="6"/>
    <x v="2"/>
    <x v="1776"/>
    <x v="8580"/>
    <x v="25870"/>
    <x v="3"/>
    <n v="-90.078900000000004"/>
    <n v="221"/>
    <x v="1"/>
    <x v="48"/>
    <x v="3"/>
    <x v="2"/>
  </r>
  <r>
    <x v="30895"/>
    <s v="Heather Robertson"/>
    <x v="34"/>
    <x v="0"/>
    <x v="6"/>
    <x v="3"/>
    <x v="1203"/>
    <x v="26575"/>
    <x v="25871"/>
    <x v="3"/>
    <n v="20336.428199999998"/>
    <n v="341"/>
    <x v="0"/>
    <x v="970"/>
    <x v="3"/>
    <x v="0"/>
  </r>
  <r>
    <x v="30896"/>
    <s v="Kayla Kelly"/>
    <x v="48"/>
    <x v="0"/>
    <x v="4"/>
    <x v="1"/>
    <x v="967"/>
    <x v="26576"/>
    <x v="25872"/>
    <x v="3"/>
    <n v="39511.610999999997"/>
    <n v="362"/>
    <x v="2"/>
    <x v="1520"/>
    <x v="1"/>
    <x v="2"/>
  </r>
  <r>
    <x v="30897"/>
    <s v="Dawn Fowler Md"/>
    <x v="30"/>
    <x v="0"/>
    <x v="1"/>
    <x v="1"/>
    <x v="285"/>
    <x v="26577"/>
    <x v="25873"/>
    <x v="0"/>
    <n v="8099.8161"/>
    <n v="329"/>
    <x v="1"/>
    <x v="1119"/>
    <x v="0"/>
    <x v="2"/>
  </r>
  <r>
    <x v="30898"/>
    <s v="Matthew Alvarez"/>
    <x v="20"/>
    <x v="0"/>
    <x v="0"/>
    <x v="2"/>
    <x v="523"/>
    <x v="26578"/>
    <x v="25874"/>
    <x v="0"/>
    <n v="10371.734200000001"/>
    <n v="481"/>
    <x v="1"/>
    <x v="664"/>
    <x v="4"/>
    <x v="1"/>
  </r>
  <r>
    <x v="30899"/>
    <s v="Sarah Romero"/>
    <x v="16"/>
    <x v="0"/>
    <x v="5"/>
    <x v="1"/>
    <x v="1147"/>
    <x v="26579"/>
    <x v="25875"/>
    <x v="0"/>
    <n v="14163.394399999999"/>
    <n v="211"/>
    <x v="1"/>
    <x v="337"/>
    <x v="1"/>
    <x v="2"/>
  </r>
  <r>
    <x v="30900"/>
    <s v="Nicholas Parker"/>
    <x v="56"/>
    <x v="1"/>
    <x v="3"/>
    <x v="0"/>
    <x v="1038"/>
    <x v="26580"/>
    <x v="24165"/>
    <x v="1"/>
    <n v="7113.3489"/>
    <n v="436"/>
    <x v="2"/>
    <x v="787"/>
    <x v="1"/>
    <x v="1"/>
  </r>
  <r>
    <x v="30901"/>
    <s v="Trevor Lopez"/>
    <x v="56"/>
    <x v="1"/>
    <x v="4"/>
    <x v="1"/>
    <x v="1769"/>
    <x v="26581"/>
    <x v="7804"/>
    <x v="4"/>
    <n v="3292.5925000000002"/>
    <n v="458"/>
    <x v="2"/>
    <x v="715"/>
    <x v="0"/>
    <x v="1"/>
  </r>
  <r>
    <x v="30902"/>
    <s v="Alexis Jackson"/>
    <x v="53"/>
    <x v="1"/>
    <x v="4"/>
    <x v="5"/>
    <x v="513"/>
    <x v="26582"/>
    <x v="25876"/>
    <x v="3"/>
    <n v="20444.330099999999"/>
    <n v="417"/>
    <x v="2"/>
    <x v="1449"/>
    <x v="3"/>
    <x v="2"/>
  </r>
  <r>
    <x v="30903"/>
    <s v="Victoria Reese"/>
    <x v="43"/>
    <x v="0"/>
    <x v="4"/>
    <x v="4"/>
    <x v="669"/>
    <x v="26583"/>
    <x v="5488"/>
    <x v="1"/>
    <n v="34982.576300000001"/>
    <n v="178"/>
    <x v="1"/>
    <x v="485"/>
    <x v="4"/>
    <x v="1"/>
  </r>
  <r>
    <x v="30904"/>
    <s v="Dr. David Smith"/>
    <x v="43"/>
    <x v="0"/>
    <x v="1"/>
    <x v="4"/>
    <x v="238"/>
    <x v="22333"/>
    <x v="25877"/>
    <x v="0"/>
    <n v="6459.6166999999996"/>
    <n v="357"/>
    <x v="0"/>
    <x v="1226"/>
    <x v="0"/>
    <x v="1"/>
  </r>
  <r>
    <x v="30905"/>
    <s v="Christian Craig"/>
    <x v="25"/>
    <x v="0"/>
    <x v="2"/>
    <x v="1"/>
    <x v="580"/>
    <x v="22748"/>
    <x v="25878"/>
    <x v="1"/>
    <n v="2463.4274999999998"/>
    <n v="443"/>
    <x v="1"/>
    <x v="449"/>
    <x v="0"/>
    <x v="1"/>
  </r>
  <r>
    <x v="30906"/>
    <s v="Kari Morris"/>
    <x v="18"/>
    <x v="0"/>
    <x v="3"/>
    <x v="0"/>
    <x v="1812"/>
    <x v="26584"/>
    <x v="25879"/>
    <x v="3"/>
    <n v="29462.5288"/>
    <n v="446"/>
    <x v="1"/>
    <x v="1795"/>
    <x v="2"/>
    <x v="0"/>
  </r>
  <r>
    <x v="30907"/>
    <s v="Spencer Hawkins"/>
    <x v="53"/>
    <x v="0"/>
    <x v="3"/>
    <x v="2"/>
    <x v="363"/>
    <x v="26585"/>
    <x v="25880"/>
    <x v="4"/>
    <n v="27979.190699999999"/>
    <n v="487"/>
    <x v="2"/>
    <x v="1838"/>
    <x v="3"/>
    <x v="2"/>
  </r>
  <r>
    <x v="30908"/>
    <s v="Francisco Bradford"/>
    <x v="32"/>
    <x v="1"/>
    <x v="7"/>
    <x v="2"/>
    <x v="1177"/>
    <x v="26586"/>
    <x v="25881"/>
    <x v="0"/>
    <n v="20358.488600000001"/>
    <n v="348"/>
    <x v="1"/>
    <x v="93"/>
    <x v="3"/>
    <x v="2"/>
  </r>
  <r>
    <x v="30909"/>
    <s v="Catherine Reed"/>
    <x v="19"/>
    <x v="1"/>
    <x v="6"/>
    <x v="4"/>
    <x v="941"/>
    <x v="26587"/>
    <x v="25882"/>
    <x v="3"/>
    <n v="29814.414199999999"/>
    <n v="158"/>
    <x v="1"/>
    <x v="745"/>
    <x v="4"/>
    <x v="1"/>
  </r>
  <r>
    <x v="30910"/>
    <s v="Katherine Mercado"/>
    <x v="38"/>
    <x v="1"/>
    <x v="4"/>
    <x v="2"/>
    <x v="34"/>
    <x v="26588"/>
    <x v="25883"/>
    <x v="4"/>
    <n v="1836.9679000000001"/>
    <n v="200"/>
    <x v="1"/>
    <x v="1723"/>
    <x v="2"/>
    <x v="1"/>
  </r>
  <r>
    <x v="30911"/>
    <s v="Angela Farrell"/>
    <x v="63"/>
    <x v="1"/>
    <x v="5"/>
    <x v="1"/>
    <x v="94"/>
    <x v="5051"/>
    <x v="25884"/>
    <x v="0"/>
    <n v="25842.044000000002"/>
    <n v="117"/>
    <x v="1"/>
    <x v="595"/>
    <x v="1"/>
    <x v="0"/>
  </r>
  <r>
    <x v="30912"/>
    <s v="Barbara Robinson"/>
    <x v="33"/>
    <x v="1"/>
    <x v="7"/>
    <x v="5"/>
    <x v="1789"/>
    <x v="26589"/>
    <x v="16424"/>
    <x v="3"/>
    <n v="12221.8873"/>
    <n v="229"/>
    <x v="2"/>
    <x v="497"/>
    <x v="3"/>
    <x v="0"/>
  </r>
  <r>
    <x v="30913"/>
    <s v="Zachary Yates"/>
    <x v="66"/>
    <x v="1"/>
    <x v="4"/>
    <x v="3"/>
    <x v="762"/>
    <x v="26590"/>
    <x v="25885"/>
    <x v="3"/>
    <n v="40431.154000000002"/>
    <n v="465"/>
    <x v="1"/>
    <x v="748"/>
    <x v="3"/>
    <x v="0"/>
  </r>
  <r>
    <x v="30914"/>
    <s v="Danielle Carter"/>
    <x v="39"/>
    <x v="1"/>
    <x v="7"/>
    <x v="4"/>
    <x v="193"/>
    <x v="26591"/>
    <x v="25886"/>
    <x v="2"/>
    <n v="33739.690900000001"/>
    <n v="279"/>
    <x v="1"/>
    <x v="1083"/>
    <x v="2"/>
    <x v="1"/>
  </r>
  <r>
    <x v="30915"/>
    <s v="John Ruiz"/>
    <x v="57"/>
    <x v="0"/>
    <x v="3"/>
    <x v="5"/>
    <x v="332"/>
    <x v="12377"/>
    <x v="25887"/>
    <x v="4"/>
    <n v="38927.888200000001"/>
    <n v="143"/>
    <x v="0"/>
    <x v="420"/>
    <x v="2"/>
    <x v="0"/>
  </r>
  <r>
    <x v="30916"/>
    <s v="Stephanie Robinson"/>
    <x v="48"/>
    <x v="0"/>
    <x v="0"/>
    <x v="3"/>
    <x v="133"/>
    <x v="26592"/>
    <x v="25888"/>
    <x v="0"/>
    <n v="19892.079399999999"/>
    <n v="389"/>
    <x v="0"/>
    <x v="1764"/>
    <x v="1"/>
    <x v="1"/>
  </r>
  <r>
    <x v="30917"/>
    <s v="Danielle Harris"/>
    <x v="22"/>
    <x v="1"/>
    <x v="0"/>
    <x v="3"/>
    <x v="1054"/>
    <x v="26593"/>
    <x v="25889"/>
    <x v="1"/>
    <n v="4060.3523"/>
    <n v="224"/>
    <x v="0"/>
    <x v="298"/>
    <x v="2"/>
    <x v="0"/>
  </r>
  <r>
    <x v="30918"/>
    <s v="Timothy Pratt"/>
    <x v="51"/>
    <x v="1"/>
    <x v="1"/>
    <x v="2"/>
    <x v="1300"/>
    <x v="26594"/>
    <x v="25890"/>
    <x v="0"/>
    <n v="9160.9650000000001"/>
    <n v="415"/>
    <x v="1"/>
    <x v="35"/>
    <x v="0"/>
    <x v="2"/>
  </r>
  <r>
    <x v="30919"/>
    <s v="Phillip George"/>
    <x v="3"/>
    <x v="1"/>
    <x v="3"/>
    <x v="3"/>
    <x v="545"/>
    <x v="26595"/>
    <x v="24715"/>
    <x v="3"/>
    <n v="2355.2267999999999"/>
    <n v="455"/>
    <x v="2"/>
    <x v="603"/>
    <x v="3"/>
    <x v="1"/>
  </r>
  <r>
    <x v="30920"/>
    <s v="Jasmin Freeman"/>
    <x v="60"/>
    <x v="1"/>
    <x v="6"/>
    <x v="5"/>
    <x v="1003"/>
    <x v="19041"/>
    <x v="25891"/>
    <x v="3"/>
    <n v="13116.700199999999"/>
    <n v="200"/>
    <x v="0"/>
    <x v="87"/>
    <x v="4"/>
    <x v="0"/>
  </r>
  <r>
    <x v="30921"/>
    <s v="John James"/>
    <x v="44"/>
    <x v="0"/>
    <x v="7"/>
    <x v="3"/>
    <x v="1368"/>
    <x v="152"/>
    <x v="25892"/>
    <x v="0"/>
    <n v="4715.0328"/>
    <n v="402"/>
    <x v="2"/>
    <x v="1241"/>
    <x v="4"/>
    <x v="0"/>
  </r>
  <r>
    <x v="30922"/>
    <s v="John Sexton"/>
    <x v="7"/>
    <x v="1"/>
    <x v="3"/>
    <x v="5"/>
    <x v="1121"/>
    <x v="26596"/>
    <x v="1338"/>
    <x v="1"/>
    <n v="31694.778999999999"/>
    <n v="399"/>
    <x v="1"/>
    <x v="361"/>
    <x v="3"/>
    <x v="0"/>
  </r>
  <r>
    <x v="30923"/>
    <s v="Robert Crawford"/>
    <x v="47"/>
    <x v="0"/>
    <x v="2"/>
    <x v="1"/>
    <x v="1207"/>
    <x v="26597"/>
    <x v="1221"/>
    <x v="1"/>
    <n v="769.95579999999995"/>
    <n v="388"/>
    <x v="2"/>
    <x v="602"/>
    <x v="2"/>
    <x v="1"/>
  </r>
  <r>
    <x v="30924"/>
    <s v="Jennifer Cohen"/>
    <x v="12"/>
    <x v="0"/>
    <x v="5"/>
    <x v="5"/>
    <x v="295"/>
    <x v="11214"/>
    <x v="25893"/>
    <x v="4"/>
    <n v="4134.5275000000001"/>
    <n v="479"/>
    <x v="2"/>
    <x v="1786"/>
    <x v="0"/>
    <x v="0"/>
  </r>
  <r>
    <x v="30925"/>
    <s v="David Clark"/>
    <x v="57"/>
    <x v="0"/>
    <x v="7"/>
    <x v="5"/>
    <x v="112"/>
    <x v="26598"/>
    <x v="25894"/>
    <x v="4"/>
    <n v="20342.739600000001"/>
    <n v="389"/>
    <x v="1"/>
    <x v="1224"/>
    <x v="0"/>
    <x v="1"/>
  </r>
  <r>
    <x v="30926"/>
    <s v="Mario Sosa"/>
    <x v="57"/>
    <x v="0"/>
    <x v="0"/>
    <x v="5"/>
    <x v="274"/>
    <x v="26599"/>
    <x v="25895"/>
    <x v="3"/>
    <n v="37703.043700000002"/>
    <n v="306"/>
    <x v="0"/>
    <x v="552"/>
    <x v="0"/>
    <x v="0"/>
  </r>
  <r>
    <x v="30927"/>
    <s v="David Howard"/>
    <x v="49"/>
    <x v="0"/>
    <x v="0"/>
    <x v="2"/>
    <x v="962"/>
    <x v="26600"/>
    <x v="25896"/>
    <x v="3"/>
    <n v="8612.2116999999998"/>
    <n v="330"/>
    <x v="0"/>
    <x v="1302"/>
    <x v="2"/>
    <x v="0"/>
  </r>
  <r>
    <x v="30928"/>
    <s v="Michelle Stewart"/>
    <x v="9"/>
    <x v="1"/>
    <x v="0"/>
    <x v="4"/>
    <x v="1361"/>
    <x v="26601"/>
    <x v="2101"/>
    <x v="2"/>
    <n v="10739.677799999999"/>
    <n v="283"/>
    <x v="2"/>
    <x v="1358"/>
    <x v="0"/>
    <x v="0"/>
  </r>
  <r>
    <x v="30929"/>
    <s v="Alexander Bird"/>
    <x v="7"/>
    <x v="0"/>
    <x v="1"/>
    <x v="4"/>
    <x v="280"/>
    <x v="26602"/>
    <x v="11280"/>
    <x v="4"/>
    <n v="14114.8012"/>
    <n v="206"/>
    <x v="0"/>
    <x v="1358"/>
    <x v="4"/>
    <x v="2"/>
  </r>
  <r>
    <x v="30930"/>
    <s v="Elizabeth Ward"/>
    <x v="11"/>
    <x v="0"/>
    <x v="3"/>
    <x v="1"/>
    <x v="1591"/>
    <x v="26603"/>
    <x v="25897"/>
    <x v="2"/>
    <n v="49755.8989"/>
    <n v="217"/>
    <x v="0"/>
    <x v="1821"/>
    <x v="4"/>
    <x v="2"/>
  </r>
  <r>
    <x v="30931"/>
    <s v="Jason Russell"/>
    <x v="51"/>
    <x v="1"/>
    <x v="2"/>
    <x v="4"/>
    <x v="1323"/>
    <x v="26604"/>
    <x v="25898"/>
    <x v="1"/>
    <n v="25842.672600000002"/>
    <n v="475"/>
    <x v="1"/>
    <x v="673"/>
    <x v="4"/>
    <x v="0"/>
  </r>
  <r>
    <x v="30932"/>
    <s v="Richard Wood"/>
    <x v="0"/>
    <x v="1"/>
    <x v="0"/>
    <x v="0"/>
    <x v="543"/>
    <x v="6630"/>
    <x v="1642"/>
    <x v="3"/>
    <n v="44015.3986"/>
    <n v="166"/>
    <x v="0"/>
    <x v="346"/>
    <x v="1"/>
    <x v="2"/>
  </r>
  <r>
    <x v="30933"/>
    <s v="Joel Clements"/>
    <x v="59"/>
    <x v="1"/>
    <x v="3"/>
    <x v="2"/>
    <x v="980"/>
    <x v="12208"/>
    <x v="25899"/>
    <x v="1"/>
    <n v="8708.7505999999994"/>
    <n v="343"/>
    <x v="0"/>
    <x v="596"/>
    <x v="3"/>
    <x v="0"/>
  </r>
  <r>
    <x v="30934"/>
    <s v="Victoria Gutierrez"/>
    <x v="3"/>
    <x v="0"/>
    <x v="6"/>
    <x v="0"/>
    <x v="890"/>
    <x v="26605"/>
    <x v="25900"/>
    <x v="1"/>
    <n v="46367.7762"/>
    <n v="193"/>
    <x v="2"/>
    <x v="1300"/>
    <x v="2"/>
    <x v="2"/>
  </r>
  <r>
    <x v="30935"/>
    <s v="Victor Rose"/>
    <x v="7"/>
    <x v="0"/>
    <x v="0"/>
    <x v="1"/>
    <x v="415"/>
    <x v="26606"/>
    <x v="22422"/>
    <x v="0"/>
    <n v="16113.546700000001"/>
    <n v="428"/>
    <x v="0"/>
    <x v="1543"/>
    <x v="1"/>
    <x v="0"/>
  </r>
  <r>
    <x v="30936"/>
    <s v="Justin Spencer"/>
    <x v="16"/>
    <x v="1"/>
    <x v="0"/>
    <x v="1"/>
    <x v="1413"/>
    <x v="26607"/>
    <x v="1907"/>
    <x v="2"/>
    <n v="7078.1701999999996"/>
    <n v="427"/>
    <x v="1"/>
    <x v="411"/>
    <x v="2"/>
    <x v="0"/>
  </r>
  <r>
    <x v="30937"/>
    <s v="Kyle Carroll"/>
    <x v="44"/>
    <x v="0"/>
    <x v="1"/>
    <x v="0"/>
    <x v="162"/>
    <x v="2569"/>
    <x v="7910"/>
    <x v="3"/>
    <n v="25064.309300000001"/>
    <n v="206"/>
    <x v="0"/>
    <x v="427"/>
    <x v="0"/>
    <x v="0"/>
  </r>
  <r>
    <x v="30938"/>
    <s v="Lisa Sutton"/>
    <x v="47"/>
    <x v="1"/>
    <x v="7"/>
    <x v="3"/>
    <x v="584"/>
    <x v="6460"/>
    <x v="25901"/>
    <x v="2"/>
    <n v="42794.439200000001"/>
    <n v="169"/>
    <x v="1"/>
    <x v="765"/>
    <x v="3"/>
    <x v="1"/>
  </r>
  <r>
    <x v="30939"/>
    <s v="Michelle Parrish"/>
    <x v="9"/>
    <x v="1"/>
    <x v="4"/>
    <x v="4"/>
    <x v="115"/>
    <x v="1514"/>
    <x v="25902"/>
    <x v="0"/>
    <n v="9253.7778999999991"/>
    <n v="482"/>
    <x v="2"/>
    <x v="1618"/>
    <x v="1"/>
    <x v="1"/>
  </r>
  <r>
    <x v="30940"/>
    <s v="Ruth Huff"/>
    <x v="46"/>
    <x v="1"/>
    <x v="5"/>
    <x v="0"/>
    <x v="321"/>
    <x v="26608"/>
    <x v="25903"/>
    <x v="1"/>
    <n v="31852.879499999999"/>
    <n v="304"/>
    <x v="2"/>
    <x v="588"/>
    <x v="0"/>
    <x v="2"/>
  </r>
  <r>
    <x v="30941"/>
    <s v="Tyler Bentley"/>
    <x v="33"/>
    <x v="1"/>
    <x v="0"/>
    <x v="2"/>
    <x v="329"/>
    <x v="26609"/>
    <x v="25904"/>
    <x v="1"/>
    <n v="48438.428099999997"/>
    <n v="326"/>
    <x v="1"/>
    <x v="489"/>
    <x v="3"/>
    <x v="0"/>
  </r>
  <r>
    <x v="30942"/>
    <s v="Shane Ponce"/>
    <x v="5"/>
    <x v="1"/>
    <x v="2"/>
    <x v="1"/>
    <x v="972"/>
    <x v="26610"/>
    <x v="25905"/>
    <x v="3"/>
    <n v="3043.5873999999999"/>
    <n v="206"/>
    <x v="0"/>
    <x v="1384"/>
    <x v="4"/>
    <x v="2"/>
  </r>
  <r>
    <x v="30943"/>
    <s v="Theresa Barry"/>
    <x v="23"/>
    <x v="0"/>
    <x v="4"/>
    <x v="0"/>
    <x v="1695"/>
    <x v="6055"/>
    <x v="5318"/>
    <x v="1"/>
    <n v="13018.1716"/>
    <n v="103"/>
    <x v="1"/>
    <x v="897"/>
    <x v="1"/>
    <x v="2"/>
  </r>
  <r>
    <x v="30944"/>
    <s v="Colleen Taylor"/>
    <x v="30"/>
    <x v="1"/>
    <x v="5"/>
    <x v="1"/>
    <x v="991"/>
    <x v="26611"/>
    <x v="25906"/>
    <x v="2"/>
    <n v="16478.7474"/>
    <n v="236"/>
    <x v="1"/>
    <x v="1440"/>
    <x v="0"/>
    <x v="1"/>
  </r>
  <r>
    <x v="30945"/>
    <s v="Christina Romero"/>
    <x v="25"/>
    <x v="0"/>
    <x v="3"/>
    <x v="3"/>
    <x v="1206"/>
    <x v="7326"/>
    <x v="1530"/>
    <x v="3"/>
    <n v="19339.942599999998"/>
    <n v="236"/>
    <x v="1"/>
    <x v="859"/>
    <x v="4"/>
    <x v="1"/>
  </r>
  <r>
    <x v="30946"/>
    <s v="Carrie Mcguire"/>
    <x v="26"/>
    <x v="0"/>
    <x v="3"/>
    <x v="0"/>
    <x v="1094"/>
    <x v="26612"/>
    <x v="18431"/>
    <x v="1"/>
    <n v="24744.612099999998"/>
    <n v="326"/>
    <x v="1"/>
    <x v="791"/>
    <x v="0"/>
    <x v="1"/>
  </r>
  <r>
    <x v="30947"/>
    <s v="Michelle Cook"/>
    <x v="24"/>
    <x v="1"/>
    <x v="4"/>
    <x v="5"/>
    <x v="1423"/>
    <x v="26613"/>
    <x v="12517"/>
    <x v="0"/>
    <n v="36313.747100000001"/>
    <n v="458"/>
    <x v="0"/>
    <x v="1000"/>
    <x v="1"/>
    <x v="2"/>
  </r>
  <r>
    <x v="30948"/>
    <s v="Erika Parker"/>
    <x v="32"/>
    <x v="0"/>
    <x v="1"/>
    <x v="1"/>
    <x v="1329"/>
    <x v="26614"/>
    <x v="25907"/>
    <x v="3"/>
    <n v="34179.607499999998"/>
    <n v="259"/>
    <x v="2"/>
    <x v="180"/>
    <x v="3"/>
    <x v="0"/>
  </r>
  <r>
    <x v="30949"/>
    <s v="Mr. Charles Douglas"/>
    <x v="15"/>
    <x v="0"/>
    <x v="3"/>
    <x v="0"/>
    <x v="734"/>
    <x v="26615"/>
    <x v="1350"/>
    <x v="3"/>
    <n v="31925.9342"/>
    <n v="371"/>
    <x v="1"/>
    <x v="668"/>
    <x v="3"/>
    <x v="1"/>
  </r>
  <r>
    <x v="30950"/>
    <s v="Holly Robinson"/>
    <x v="60"/>
    <x v="0"/>
    <x v="7"/>
    <x v="0"/>
    <x v="359"/>
    <x v="26616"/>
    <x v="25908"/>
    <x v="3"/>
    <n v="34125.795899999997"/>
    <n v="400"/>
    <x v="2"/>
    <x v="212"/>
    <x v="2"/>
    <x v="1"/>
  </r>
  <r>
    <x v="30951"/>
    <s v="John Walker"/>
    <x v="3"/>
    <x v="1"/>
    <x v="6"/>
    <x v="2"/>
    <x v="791"/>
    <x v="26617"/>
    <x v="25909"/>
    <x v="3"/>
    <n v="49616.144"/>
    <n v="247"/>
    <x v="2"/>
    <x v="943"/>
    <x v="3"/>
    <x v="0"/>
  </r>
  <r>
    <x v="30952"/>
    <s v="Kathleen Bradford"/>
    <x v="35"/>
    <x v="1"/>
    <x v="3"/>
    <x v="3"/>
    <x v="1516"/>
    <x v="26618"/>
    <x v="25910"/>
    <x v="4"/>
    <n v="41227.241099999999"/>
    <n v="423"/>
    <x v="2"/>
    <x v="913"/>
    <x v="3"/>
    <x v="1"/>
  </r>
  <r>
    <x v="30953"/>
    <s v="Joseph Guzman"/>
    <x v="49"/>
    <x v="0"/>
    <x v="1"/>
    <x v="2"/>
    <x v="226"/>
    <x v="26619"/>
    <x v="25911"/>
    <x v="4"/>
    <n v="7750.7182000000003"/>
    <n v="380"/>
    <x v="2"/>
    <x v="1561"/>
    <x v="0"/>
    <x v="0"/>
  </r>
  <r>
    <x v="30954"/>
    <s v="Jacqueline Davis"/>
    <x v="32"/>
    <x v="1"/>
    <x v="4"/>
    <x v="4"/>
    <x v="1475"/>
    <x v="443"/>
    <x v="25912"/>
    <x v="1"/>
    <n v="41109.409099999997"/>
    <n v="178"/>
    <x v="2"/>
    <x v="385"/>
    <x v="0"/>
    <x v="2"/>
  </r>
  <r>
    <x v="30955"/>
    <s v="Kelly Graham"/>
    <x v="39"/>
    <x v="1"/>
    <x v="6"/>
    <x v="1"/>
    <x v="120"/>
    <x v="25043"/>
    <x v="944"/>
    <x v="0"/>
    <n v="16631.197199999999"/>
    <n v="484"/>
    <x v="2"/>
    <x v="873"/>
    <x v="4"/>
    <x v="0"/>
  </r>
  <r>
    <x v="30956"/>
    <s v="Kendra Harris"/>
    <x v="31"/>
    <x v="1"/>
    <x v="4"/>
    <x v="5"/>
    <x v="209"/>
    <x v="26620"/>
    <x v="25913"/>
    <x v="3"/>
    <n v="49348.6679"/>
    <n v="221"/>
    <x v="0"/>
    <x v="291"/>
    <x v="4"/>
    <x v="2"/>
  </r>
  <r>
    <x v="30957"/>
    <s v="Laura Wyatt"/>
    <x v="11"/>
    <x v="0"/>
    <x v="4"/>
    <x v="3"/>
    <x v="426"/>
    <x v="26621"/>
    <x v="23640"/>
    <x v="2"/>
    <n v="25507.123599999999"/>
    <n v="435"/>
    <x v="0"/>
    <x v="803"/>
    <x v="1"/>
    <x v="0"/>
  </r>
  <r>
    <x v="30958"/>
    <s v="Heather Lee"/>
    <x v="37"/>
    <x v="0"/>
    <x v="2"/>
    <x v="4"/>
    <x v="1345"/>
    <x v="26622"/>
    <x v="25914"/>
    <x v="4"/>
    <n v="10272.8025"/>
    <n v="395"/>
    <x v="0"/>
    <x v="391"/>
    <x v="4"/>
    <x v="2"/>
  </r>
  <r>
    <x v="30959"/>
    <s v="Hannah Campbell Dds"/>
    <x v="55"/>
    <x v="0"/>
    <x v="7"/>
    <x v="4"/>
    <x v="1825"/>
    <x v="13690"/>
    <x v="25915"/>
    <x v="2"/>
    <n v="25116.978200000001"/>
    <n v="158"/>
    <x v="2"/>
    <x v="1662"/>
    <x v="2"/>
    <x v="1"/>
  </r>
  <r>
    <x v="30960"/>
    <s v="Christopher Davis"/>
    <x v="3"/>
    <x v="1"/>
    <x v="6"/>
    <x v="0"/>
    <x v="661"/>
    <x v="4779"/>
    <x v="25916"/>
    <x v="1"/>
    <n v="35305.949800000002"/>
    <n v="498"/>
    <x v="1"/>
    <x v="1355"/>
    <x v="2"/>
    <x v="2"/>
  </r>
  <r>
    <x v="30961"/>
    <s v="Patrick Jackson"/>
    <x v="34"/>
    <x v="0"/>
    <x v="6"/>
    <x v="5"/>
    <x v="1506"/>
    <x v="16165"/>
    <x v="25917"/>
    <x v="1"/>
    <n v="31185.98"/>
    <n v="218"/>
    <x v="2"/>
    <x v="802"/>
    <x v="4"/>
    <x v="0"/>
  </r>
  <r>
    <x v="30962"/>
    <s v="Robin Richardson"/>
    <x v="25"/>
    <x v="0"/>
    <x v="1"/>
    <x v="5"/>
    <x v="1590"/>
    <x v="11891"/>
    <x v="25918"/>
    <x v="4"/>
    <n v="36210.086199999998"/>
    <n v="498"/>
    <x v="2"/>
    <x v="1526"/>
    <x v="3"/>
    <x v="2"/>
  </r>
  <r>
    <x v="30963"/>
    <s v="Edward Blake"/>
    <x v="16"/>
    <x v="1"/>
    <x v="5"/>
    <x v="5"/>
    <x v="1731"/>
    <x v="26623"/>
    <x v="25919"/>
    <x v="4"/>
    <n v="10136.791499999999"/>
    <n v="148"/>
    <x v="1"/>
    <x v="962"/>
    <x v="0"/>
    <x v="2"/>
  </r>
  <r>
    <x v="30964"/>
    <s v="Suzanne Nelson"/>
    <x v="2"/>
    <x v="0"/>
    <x v="3"/>
    <x v="4"/>
    <x v="1526"/>
    <x v="26624"/>
    <x v="23741"/>
    <x v="3"/>
    <n v="45811.058100000002"/>
    <n v="323"/>
    <x v="2"/>
    <x v="251"/>
    <x v="1"/>
    <x v="2"/>
  </r>
  <r>
    <x v="30965"/>
    <s v="Maria Rose"/>
    <x v="57"/>
    <x v="0"/>
    <x v="2"/>
    <x v="1"/>
    <x v="315"/>
    <x v="26625"/>
    <x v="25920"/>
    <x v="1"/>
    <n v="32797.099600000001"/>
    <n v="457"/>
    <x v="1"/>
    <x v="1061"/>
    <x v="0"/>
    <x v="1"/>
  </r>
  <r>
    <x v="30966"/>
    <s v="Shannon Olsen"/>
    <x v="4"/>
    <x v="1"/>
    <x v="0"/>
    <x v="3"/>
    <x v="273"/>
    <x v="199"/>
    <x v="5745"/>
    <x v="3"/>
    <n v="15554.3843"/>
    <n v="379"/>
    <x v="2"/>
    <x v="1008"/>
    <x v="2"/>
    <x v="1"/>
  </r>
  <r>
    <x v="30967"/>
    <s v="Jeremy Lewis"/>
    <x v="64"/>
    <x v="0"/>
    <x v="2"/>
    <x v="1"/>
    <x v="863"/>
    <x v="19074"/>
    <x v="25921"/>
    <x v="0"/>
    <n v="46279.4329"/>
    <n v="166"/>
    <x v="1"/>
    <x v="1723"/>
    <x v="4"/>
    <x v="0"/>
  </r>
  <r>
    <x v="30968"/>
    <s v="Michael Wallace"/>
    <x v="4"/>
    <x v="1"/>
    <x v="5"/>
    <x v="5"/>
    <x v="994"/>
    <x v="26626"/>
    <x v="25922"/>
    <x v="1"/>
    <n v="24136.317200000001"/>
    <n v="439"/>
    <x v="2"/>
    <x v="1267"/>
    <x v="1"/>
    <x v="2"/>
  </r>
  <r>
    <x v="30969"/>
    <s v="Tara Alvarez"/>
    <x v="6"/>
    <x v="0"/>
    <x v="2"/>
    <x v="0"/>
    <x v="1669"/>
    <x v="26627"/>
    <x v="6624"/>
    <x v="3"/>
    <n v="7326.4245000000001"/>
    <n v="210"/>
    <x v="1"/>
    <x v="822"/>
    <x v="0"/>
    <x v="1"/>
  </r>
  <r>
    <x v="30970"/>
    <s v="John Frost"/>
    <x v="36"/>
    <x v="1"/>
    <x v="1"/>
    <x v="3"/>
    <x v="1721"/>
    <x v="26628"/>
    <x v="25923"/>
    <x v="3"/>
    <n v="37335.938999999998"/>
    <n v="218"/>
    <x v="0"/>
    <x v="1720"/>
    <x v="0"/>
    <x v="2"/>
  </r>
  <r>
    <x v="30971"/>
    <s v="Jasmine Cross"/>
    <x v="1"/>
    <x v="0"/>
    <x v="6"/>
    <x v="5"/>
    <x v="800"/>
    <x v="26629"/>
    <x v="25924"/>
    <x v="0"/>
    <n v="26506.857599999999"/>
    <n v="184"/>
    <x v="1"/>
    <x v="1120"/>
    <x v="4"/>
    <x v="0"/>
  </r>
  <r>
    <x v="30972"/>
    <s v="Matthew Castro"/>
    <x v="29"/>
    <x v="1"/>
    <x v="4"/>
    <x v="3"/>
    <x v="1671"/>
    <x v="26630"/>
    <x v="25925"/>
    <x v="4"/>
    <n v="49795.374600000003"/>
    <n v="208"/>
    <x v="0"/>
    <x v="1724"/>
    <x v="3"/>
    <x v="2"/>
  </r>
  <r>
    <x v="30973"/>
    <s v="Ryan Martinez"/>
    <x v="36"/>
    <x v="1"/>
    <x v="7"/>
    <x v="1"/>
    <x v="489"/>
    <x v="26631"/>
    <x v="7092"/>
    <x v="2"/>
    <n v="7776.3440000000001"/>
    <n v="284"/>
    <x v="1"/>
    <x v="1378"/>
    <x v="0"/>
    <x v="2"/>
  </r>
  <r>
    <x v="30974"/>
    <s v="Michael Carson"/>
    <x v="50"/>
    <x v="1"/>
    <x v="7"/>
    <x v="1"/>
    <x v="1003"/>
    <x v="17556"/>
    <x v="25926"/>
    <x v="1"/>
    <n v="23927.848000000002"/>
    <n v="120"/>
    <x v="2"/>
    <x v="485"/>
    <x v="3"/>
    <x v="0"/>
  </r>
  <r>
    <x v="30975"/>
    <s v="Susan Carson"/>
    <x v="36"/>
    <x v="1"/>
    <x v="6"/>
    <x v="1"/>
    <x v="844"/>
    <x v="26632"/>
    <x v="25927"/>
    <x v="3"/>
    <n v="13837.657300000001"/>
    <n v="102"/>
    <x v="0"/>
    <x v="1701"/>
    <x v="3"/>
    <x v="1"/>
  </r>
  <r>
    <x v="30976"/>
    <s v="Keith Gamble"/>
    <x v="43"/>
    <x v="0"/>
    <x v="7"/>
    <x v="3"/>
    <x v="1402"/>
    <x v="26633"/>
    <x v="25928"/>
    <x v="4"/>
    <n v="38014.737399999998"/>
    <n v="311"/>
    <x v="0"/>
    <x v="657"/>
    <x v="2"/>
    <x v="1"/>
  </r>
  <r>
    <x v="30977"/>
    <s v="Virginia Phillips"/>
    <x v="46"/>
    <x v="0"/>
    <x v="7"/>
    <x v="4"/>
    <x v="1461"/>
    <x v="26634"/>
    <x v="25929"/>
    <x v="0"/>
    <n v="12566.3105"/>
    <n v="458"/>
    <x v="1"/>
    <x v="1361"/>
    <x v="4"/>
    <x v="2"/>
  </r>
  <r>
    <x v="30978"/>
    <s v="Janet Lambert"/>
    <x v="57"/>
    <x v="0"/>
    <x v="0"/>
    <x v="0"/>
    <x v="1197"/>
    <x v="26635"/>
    <x v="25930"/>
    <x v="4"/>
    <n v="18785.687300000001"/>
    <n v="267"/>
    <x v="0"/>
    <x v="1609"/>
    <x v="0"/>
    <x v="2"/>
  </r>
  <r>
    <x v="30979"/>
    <s v="Mitchell Miller"/>
    <x v="4"/>
    <x v="0"/>
    <x v="1"/>
    <x v="5"/>
    <x v="305"/>
    <x v="48"/>
    <x v="25931"/>
    <x v="1"/>
    <n v="1594.6561999999999"/>
    <n v="441"/>
    <x v="0"/>
    <x v="282"/>
    <x v="0"/>
    <x v="1"/>
  </r>
  <r>
    <x v="30980"/>
    <s v="Brian Farmer"/>
    <x v="67"/>
    <x v="1"/>
    <x v="6"/>
    <x v="1"/>
    <x v="393"/>
    <x v="26636"/>
    <x v="25932"/>
    <x v="2"/>
    <n v="2693.8751999999999"/>
    <n v="295"/>
    <x v="2"/>
    <x v="574"/>
    <x v="3"/>
    <x v="2"/>
  </r>
  <r>
    <x v="30981"/>
    <s v="Kathy Parker"/>
    <x v="2"/>
    <x v="1"/>
    <x v="1"/>
    <x v="5"/>
    <x v="1825"/>
    <x v="26637"/>
    <x v="25933"/>
    <x v="2"/>
    <n v="32860.3822"/>
    <n v="235"/>
    <x v="1"/>
    <x v="1537"/>
    <x v="1"/>
    <x v="1"/>
  </r>
  <r>
    <x v="30982"/>
    <s v="Regina Jones"/>
    <x v="11"/>
    <x v="1"/>
    <x v="7"/>
    <x v="4"/>
    <x v="108"/>
    <x v="26638"/>
    <x v="6967"/>
    <x v="4"/>
    <n v="14402.6271"/>
    <n v="235"/>
    <x v="1"/>
    <x v="1586"/>
    <x v="0"/>
    <x v="0"/>
  </r>
  <r>
    <x v="30983"/>
    <s v="Amy Moore"/>
    <x v="38"/>
    <x v="0"/>
    <x v="1"/>
    <x v="4"/>
    <x v="1108"/>
    <x v="26639"/>
    <x v="25934"/>
    <x v="2"/>
    <n v="20449.625800000002"/>
    <n v="332"/>
    <x v="2"/>
    <x v="1693"/>
    <x v="0"/>
    <x v="2"/>
  </r>
  <r>
    <x v="30984"/>
    <s v="Colleen Brown"/>
    <x v="19"/>
    <x v="1"/>
    <x v="1"/>
    <x v="2"/>
    <x v="1434"/>
    <x v="26640"/>
    <x v="25935"/>
    <x v="3"/>
    <n v="28313.42"/>
    <n v="208"/>
    <x v="0"/>
    <x v="54"/>
    <x v="3"/>
    <x v="1"/>
  </r>
  <r>
    <x v="30985"/>
    <s v="Ashley Rush"/>
    <x v="44"/>
    <x v="0"/>
    <x v="0"/>
    <x v="3"/>
    <x v="601"/>
    <x v="26641"/>
    <x v="25936"/>
    <x v="1"/>
    <n v="32740.730800000001"/>
    <n v="441"/>
    <x v="2"/>
    <x v="288"/>
    <x v="4"/>
    <x v="2"/>
  </r>
  <r>
    <x v="30986"/>
    <s v="Benjamin Byrd"/>
    <x v="3"/>
    <x v="1"/>
    <x v="6"/>
    <x v="2"/>
    <x v="534"/>
    <x v="26642"/>
    <x v="25937"/>
    <x v="0"/>
    <n v="18493.733199999999"/>
    <n v="308"/>
    <x v="2"/>
    <x v="938"/>
    <x v="0"/>
    <x v="1"/>
  </r>
  <r>
    <x v="30987"/>
    <s v="Amy Farley"/>
    <x v="57"/>
    <x v="1"/>
    <x v="6"/>
    <x v="1"/>
    <x v="813"/>
    <x v="26643"/>
    <x v="25938"/>
    <x v="4"/>
    <n v="13563.303400000001"/>
    <n v="119"/>
    <x v="2"/>
    <x v="627"/>
    <x v="4"/>
    <x v="1"/>
  </r>
  <r>
    <x v="30988"/>
    <s v="Alex Weaver"/>
    <x v="36"/>
    <x v="0"/>
    <x v="3"/>
    <x v="5"/>
    <x v="1772"/>
    <x v="26644"/>
    <x v="25939"/>
    <x v="3"/>
    <n v="9971.0026999999991"/>
    <n v="407"/>
    <x v="1"/>
    <x v="1561"/>
    <x v="1"/>
    <x v="0"/>
  </r>
  <r>
    <x v="30989"/>
    <s v="Stephen Fuller"/>
    <x v="52"/>
    <x v="0"/>
    <x v="6"/>
    <x v="4"/>
    <x v="354"/>
    <x v="26645"/>
    <x v="25940"/>
    <x v="1"/>
    <n v="16141.1597"/>
    <n v="263"/>
    <x v="1"/>
    <x v="738"/>
    <x v="2"/>
    <x v="2"/>
  </r>
  <r>
    <x v="30990"/>
    <s v="David Peters"/>
    <x v="22"/>
    <x v="0"/>
    <x v="5"/>
    <x v="1"/>
    <x v="859"/>
    <x v="26646"/>
    <x v="25941"/>
    <x v="2"/>
    <n v="43920.657399999996"/>
    <n v="114"/>
    <x v="2"/>
    <x v="946"/>
    <x v="3"/>
    <x v="1"/>
  </r>
  <r>
    <x v="30991"/>
    <s v="Elizabeth Manning"/>
    <x v="45"/>
    <x v="0"/>
    <x v="3"/>
    <x v="2"/>
    <x v="1514"/>
    <x v="26647"/>
    <x v="25942"/>
    <x v="2"/>
    <n v="45627.092499999999"/>
    <n v="286"/>
    <x v="1"/>
    <x v="442"/>
    <x v="3"/>
    <x v="0"/>
  </r>
  <r>
    <x v="30992"/>
    <s v="Donna Smith"/>
    <x v="9"/>
    <x v="1"/>
    <x v="7"/>
    <x v="5"/>
    <x v="805"/>
    <x v="2193"/>
    <x v="25943"/>
    <x v="2"/>
    <n v="13764.3505"/>
    <n v="136"/>
    <x v="1"/>
    <x v="781"/>
    <x v="1"/>
    <x v="1"/>
  </r>
  <r>
    <x v="30993"/>
    <s v="Ashley Taylor"/>
    <x v="25"/>
    <x v="1"/>
    <x v="1"/>
    <x v="2"/>
    <x v="1094"/>
    <x v="16841"/>
    <x v="25944"/>
    <x v="0"/>
    <n v="27650.764200000001"/>
    <n v="459"/>
    <x v="1"/>
    <x v="1185"/>
    <x v="1"/>
    <x v="0"/>
  </r>
  <r>
    <x v="30994"/>
    <s v="Kristina Allen"/>
    <x v="36"/>
    <x v="1"/>
    <x v="0"/>
    <x v="3"/>
    <x v="101"/>
    <x v="13356"/>
    <x v="25945"/>
    <x v="1"/>
    <n v="20963.7228"/>
    <n v="214"/>
    <x v="2"/>
    <x v="1071"/>
    <x v="0"/>
    <x v="0"/>
  </r>
  <r>
    <x v="30995"/>
    <s v="Jeffrey Henry"/>
    <x v="50"/>
    <x v="0"/>
    <x v="4"/>
    <x v="2"/>
    <x v="1040"/>
    <x v="26648"/>
    <x v="1760"/>
    <x v="4"/>
    <n v="32634.3724"/>
    <n v="306"/>
    <x v="0"/>
    <x v="1383"/>
    <x v="4"/>
    <x v="1"/>
  </r>
  <r>
    <x v="30996"/>
    <s v="Dylan Arias"/>
    <x v="33"/>
    <x v="1"/>
    <x v="0"/>
    <x v="4"/>
    <x v="270"/>
    <x v="26649"/>
    <x v="25946"/>
    <x v="3"/>
    <n v="34828.716999999997"/>
    <n v="233"/>
    <x v="2"/>
    <x v="460"/>
    <x v="2"/>
    <x v="0"/>
  </r>
  <r>
    <x v="30997"/>
    <s v="Ashley Johnson"/>
    <x v="24"/>
    <x v="1"/>
    <x v="7"/>
    <x v="5"/>
    <x v="1817"/>
    <x v="26650"/>
    <x v="25947"/>
    <x v="4"/>
    <n v="4616.1593000000003"/>
    <n v="129"/>
    <x v="2"/>
    <x v="863"/>
    <x v="4"/>
    <x v="1"/>
  </r>
  <r>
    <x v="30998"/>
    <s v="Kelly Bond"/>
    <x v="46"/>
    <x v="0"/>
    <x v="6"/>
    <x v="3"/>
    <x v="794"/>
    <x v="26651"/>
    <x v="25948"/>
    <x v="0"/>
    <n v="31800.890500000001"/>
    <n v="321"/>
    <x v="0"/>
    <x v="1749"/>
    <x v="3"/>
    <x v="1"/>
  </r>
  <r>
    <x v="30999"/>
    <s v="Abigail Fernandez"/>
    <x v="60"/>
    <x v="1"/>
    <x v="7"/>
    <x v="4"/>
    <x v="1701"/>
    <x v="26652"/>
    <x v="25949"/>
    <x v="3"/>
    <n v="5409.2258000000002"/>
    <n v="476"/>
    <x v="0"/>
    <x v="215"/>
    <x v="4"/>
    <x v="1"/>
  </r>
  <r>
    <x v="31000"/>
    <s v="Caitlin Buchanan"/>
    <x v="5"/>
    <x v="0"/>
    <x v="1"/>
    <x v="4"/>
    <x v="759"/>
    <x v="26653"/>
    <x v="248"/>
    <x v="4"/>
    <n v="37299.328000000001"/>
    <n v="322"/>
    <x v="2"/>
    <x v="330"/>
    <x v="2"/>
    <x v="0"/>
  </r>
  <r>
    <x v="31001"/>
    <s v="Michael Brock"/>
    <x v="48"/>
    <x v="0"/>
    <x v="4"/>
    <x v="4"/>
    <x v="1289"/>
    <x v="26654"/>
    <x v="25950"/>
    <x v="0"/>
    <n v="41449.920599999998"/>
    <n v="320"/>
    <x v="1"/>
    <x v="1376"/>
    <x v="4"/>
    <x v="1"/>
  </r>
  <r>
    <x v="31002"/>
    <s v="Richard Wong"/>
    <x v="6"/>
    <x v="1"/>
    <x v="1"/>
    <x v="1"/>
    <x v="501"/>
    <x v="26655"/>
    <x v="25951"/>
    <x v="2"/>
    <n v="32835.289100000002"/>
    <n v="386"/>
    <x v="2"/>
    <x v="420"/>
    <x v="1"/>
    <x v="2"/>
  </r>
  <r>
    <x v="31003"/>
    <s v="Sydney Cannon"/>
    <x v="23"/>
    <x v="1"/>
    <x v="0"/>
    <x v="3"/>
    <x v="796"/>
    <x v="26656"/>
    <x v="19637"/>
    <x v="3"/>
    <n v="31037.7696"/>
    <n v="478"/>
    <x v="2"/>
    <x v="70"/>
    <x v="3"/>
    <x v="0"/>
  </r>
  <r>
    <x v="31004"/>
    <s v="Jason Gibbs"/>
    <x v="21"/>
    <x v="1"/>
    <x v="2"/>
    <x v="1"/>
    <x v="1370"/>
    <x v="26657"/>
    <x v="25952"/>
    <x v="3"/>
    <n v="19647.7945"/>
    <n v="388"/>
    <x v="0"/>
    <x v="824"/>
    <x v="4"/>
    <x v="1"/>
  </r>
  <r>
    <x v="31005"/>
    <s v="Ashley Gonzalez"/>
    <x v="36"/>
    <x v="0"/>
    <x v="5"/>
    <x v="5"/>
    <x v="1544"/>
    <x v="26658"/>
    <x v="25953"/>
    <x v="1"/>
    <n v="7374.1562000000004"/>
    <n v="408"/>
    <x v="1"/>
    <x v="1192"/>
    <x v="2"/>
    <x v="2"/>
  </r>
  <r>
    <x v="31006"/>
    <s v="Darlene Price"/>
    <x v="42"/>
    <x v="0"/>
    <x v="1"/>
    <x v="5"/>
    <x v="363"/>
    <x v="5866"/>
    <x v="1002"/>
    <x v="1"/>
    <n v="32475.709200000001"/>
    <n v="477"/>
    <x v="0"/>
    <x v="1011"/>
    <x v="4"/>
    <x v="2"/>
  </r>
  <r>
    <x v="31007"/>
    <s v="Justin Allen"/>
    <x v="48"/>
    <x v="1"/>
    <x v="4"/>
    <x v="5"/>
    <x v="456"/>
    <x v="26659"/>
    <x v="13474"/>
    <x v="1"/>
    <n v="3511.7768000000001"/>
    <n v="351"/>
    <x v="0"/>
    <x v="1761"/>
    <x v="0"/>
    <x v="0"/>
  </r>
  <r>
    <x v="31008"/>
    <s v="Taylor Watson"/>
    <x v="66"/>
    <x v="0"/>
    <x v="6"/>
    <x v="4"/>
    <x v="1543"/>
    <x v="13621"/>
    <x v="12610"/>
    <x v="3"/>
    <n v="21252.290499999999"/>
    <n v="457"/>
    <x v="0"/>
    <x v="1089"/>
    <x v="1"/>
    <x v="2"/>
  </r>
  <r>
    <x v="31009"/>
    <s v="Jennifer Doyle"/>
    <x v="16"/>
    <x v="0"/>
    <x v="6"/>
    <x v="3"/>
    <x v="1721"/>
    <x v="26660"/>
    <x v="25954"/>
    <x v="1"/>
    <n v="1615.8549"/>
    <n v="339"/>
    <x v="2"/>
    <x v="384"/>
    <x v="4"/>
    <x v="2"/>
  </r>
  <r>
    <x v="31010"/>
    <s v="Adrienne Mcconnell"/>
    <x v="44"/>
    <x v="0"/>
    <x v="1"/>
    <x v="0"/>
    <x v="195"/>
    <x v="26661"/>
    <x v="1029"/>
    <x v="1"/>
    <n v="39492.951399999998"/>
    <n v="469"/>
    <x v="2"/>
    <x v="1135"/>
    <x v="3"/>
    <x v="1"/>
  </r>
  <r>
    <x v="31011"/>
    <s v="Deborah Brooks"/>
    <x v="0"/>
    <x v="0"/>
    <x v="7"/>
    <x v="4"/>
    <x v="324"/>
    <x v="26662"/>
    <x v="25955"/>
    <x v="1"/>
    <n v="39418.816800000001"/>
    <n v="101"/>
    <x v="0"/>
    <x v="1322"/>
    <x v="0"/>
    <x v="0"/>
  </r>
  <r>
    <x v="31012"/>
    <s v="Amy Miller"/>
    <x v="0"/>
    <x v="1"/>
    <x v="4"/>
    <x v="3"/>
    <x v="643"/>
    <x v="4777"/>
    <x v="8244"/>
    <x v="0"/>
    <n v="40321.427900000002"/>
    <n v="218"/>
    <x v="0"/>
    <x v="1123"/>
    <x v="4"/>
    <x v="2"/>
  </r>
  <r>
    <x v="31013"/>
    <s v="Ann Garcia"/>
    <x v="32"/>
    <x v="1"/>
    <x v="7"/>
    <x v="0"/>
    <x v="518"/>
    <x v="26663"/>
    <x v="25956"/>
    <x v="0"/>
    <n v="2844.4778999999999"/>
    <n v="138"/>
    <x v="1"/>
    <x v="1018"/>
    <x v="3"/>
    <x v="2"/>
  </r>
  <r>
    <x v="31014"/>
    <s v="Sara Jones"/>
    <x v="9"/>
    <x v="0"/>
    <x v="6"/>
    <x v="1"/>
    <x v="318"/>
    <x v="26664"/>
    <x v="25957"/>
    <x v="0"/>
    <n v="13061.8372"/>
    <n v="311"/>
    <x v="2"/>
    <x v="465"/>
    <x v="2"/>
    <x v="1"/>
  </r>
  <r>
    <x v="31015"/>
    <s v="Chad Diaz"/>
    <x v="21"/>
    <x v="1"/>
    <x v="5"/>
    <x v="0"/>
    <x v="1662"/>
    <x v="26665"/>
    <x v="4120"/>
    <x v="3"/>
    <n v="2260.3036000000002"/>
    <n v="123"/>
    <x v="1"/>
    <x v="1001"/>
    <x v="1"/>
    <x v="0"/>
  </r>
  <r>
    <x v="31016"/>
    <s v="Steven Hill"/>
    <x v="29"/>
    <x v="0"/>
    <x v="4"/>
    <x v="5"/>
    <x v="577"/>
    <x v="26666"/>
    <x v="25958"/>
    <x v="0"/>
    <n v="11890.5147"/>
    <n v="322"/>
    <x v="2"/>
    <x v="1806"/>
    <x v="4"/>
    <x v="0"/>
  </r>
  <r>
    <x v="31017"/>
    <s v="James Gardner"/>
    <x v="67"/>
    <x v="0"/>
    <x v="5"/>
    <x v="3"/>
    <x v="381"/>
    <x v="26667"/>
    <x v="10929"/>
    <x v="4"/>
    <n v="8469.1803999999993"/>
    <n v="445"/>
    <x v="0"/>
    <x v="564"/>
    <x v="2"/>
    <x v="2"/>
  </r>
  <r>
    <x v="31018"/>
    <s v="Christopher Juarez"/>
    <x v="59"/>
    <x v="1"/>
    <x v="0"/>
    <x v="0"/>
    <x v="1667"/>
    <x v="26668"/>
    <x v="25959"/>
    <x v="3"/>
    <n v="10428.9378"/>
    <n v="176"/>
    <x v="1"/>
    <x v="973"/>
    <x v="4"/>
    <x v="2"/>
  </r>
  <r>
    <x v="31019"/>
    <s v="Cindy Harris"/>
    <x v="26"/>
    <x v="1"/>
    <x v="5"/>
    <x v="4"/>
    <x v="154"/>
    <x v="26669"/>
    <x v="25960"/>
    <x v="4"/>
    <n v="11087.1453"/>
    <n v="395"/>
    <x v="2"/>
    <x v="616"/>
    <x v="0"/>
    <x v="2"/>
  </r>
  <r>
    <x v="31020"/>
    <s v="Melody Fuentes"/>
    <x v="58"/>
    <x v="0"/>
    <x v="4"/>
    <x v="1"/>
    <x v="612"/>
    <x v="26670"/>
    <x v="25961"/>
    <x v="3"/>
    <n v="3981.1158"/>
    <n v="195"/>
    <x v="0"/>
    <x v="606"/>
    <x v="4"/>
    <x v="1"/>
  </r>
  <r>
    <x v="31021"/>
    <s v="Vicki Jackson"/>
    <x v="44"/>
    <x v="0"/>
    <x v="7"/>
    <x v="3"/>
    <x v="613"/>
    <x v="26671"/>
    <x v="25962"/>
    <x v="4"/>
    <n v="38030.4614"/>
    <n v="482"/>
    <x v="2"/>
    <x v="229"/>
    <x v="4"/>
    <x v="1"/>
  </r>
  <r>
    <x v="31022"/>
    <s v="Patricia Lowe"/>
    <x v="21"/>
    <x v="1"/>
    <x v="2"/>
    <x v="4"/>
    <x v="1628"/>
    <x v="5833"/>
    <x v="25963"/>
    <x v="4"/>
    <n v="24290.438699999999"/>
    <n v="439"/>
    <x v="2"/>
    <x v="45"/>
    <x v="3"/>
    <x v="0"/>
  </r>
  <r>
    <x v="31023"/>
    <s v="Jeremy Clark"/>
    <x v="20"/>
    <x v="1"/>
    <x v="1"/>
    <x v="0"/>
    <x v="1817"/>
    <x v="26672"/>
    <x v="25964"/>
    <x v="3"/>
    <n v="20594.990600000001"/>
    <n v="256"/>
    <x v="1"/>
    <x v="958"/>
    <x v="1"/>
    <x v="2"/>
  </r>
  <r>
    <x v="31024"/>
    <s v="Brittney Rich"/>
    <x v="0"/>
    <x v="1"/>
    <x v="5"/>
    <x v="2"/>
    <x v="349"/>
    <x v="17479"/>
    <x v="25965"/>
    <x v="3"/>
    <n v="41832.907899999998"/>
    <n v="277"/>
    <x v="2"/>
    <x v="1132"/>
    <x v="4"/>
    <x v="1"/>
  </r>
  <r>
    <x v="31025"/>
    <s v="Daniel Morgan"/>
    <x v="14"/>
    <x v="0"/>
    <x v="7"/>
    <x v="4"/>
    <x v="891"/>
    <x v="26673"/>
    <x v="25966"/>
    <x v="0"/>
    <n v="30010.2853"/>
    <n v="495"/>
    <x v="0"/>
    <x v="1483"/>
    <x v="0"/>
    <x v="1"/>
  </r>
  <r>
    <x v="31026"/>
    <s v="Bradley Lee"/>
    <x v="25"/>
    <x v="0"/>
    <x v="6"/>
    <x v="3"/>
    <x v="654"/>
    <x v="26674"/>
    <x v="2054"/>
    <x v="3"/>
    <n v="3632.9728"/>
    <n v="109"/>
    <x v="0"/>
    <x v="331"/>
    <x v="0"/>
    <x v="2"/>
  </r>
  <r>
    <x v="31027"/>
    <s v="Michael Barnes"/>
    <x v="46"/>
    <x v="0"/>
    <x v="4"/>
    <x v="4"/>
    <x v="1235"/>
    <x v="3893"/>
    <x v="25967"/>
    <x v="2"/>
    <n v="40645.415699999998"/>
    <n v="378"/>
    <x v="1"/>
    <x v="28"/>
    <x v="0"/>
    <x v="0"/>
  </r>
  <r>
    <x v="31028"/>
    <s v="Julie Martinez"/>
    <x v="54"/>
    <x v="0"/>
    <x v="2"/>
    <x v="4"/>
    <x v="31"/>
    <x v="26675"/>
    <x v="25968"/>
    <x v="0"/>
    <n v="30202.768499999998"/>
    <n v="430"/>
    <x v="0"/>
    <x v="1399"/>
    <x v="2"/>
    <x v="1"/>
  </r>
  <r>
    <x v="31029"/>
    <s v="Dennis Vaughn"/>
    <x v="21"/>
    <x v="0"/>
    <x v="2"/>
    <x v="2"/>
    <x v="967"/>
    <x v="2499"/>
    <x v="25969"/>
    <x v="2"/>
    <n v="19184.3403"/>
    <n v="392"/>
    <x v="1"/>
    <x v="609"/>
    <x v="3"/>
    <x v="0"/>
  </r>
  <r>
    <x v="31030"/>
    <s v="Emily King"/>
    <x v="13"/>
    <x v="0"/>
    <x v="5"/>
    <x v="0"/>
    <x v="247"/>
    <x v="26676"/>
    <x v="25970"/>
    <x v="3"/>
    <n v="10421.5065"/>
    <n v="301"/>
    <x v="0"/>
    <x v="15"/>
    <x v="4"/>
    <x v="2"/>
  </r>
  <r>
    <x v="31031"/>
    <s v="Lindsay Mccarthy"/>
    <x v="17"/>
    <x v="1"/>
    <x v="7"/>
    <x v="4"/>
    <x v="925"/>
    <x v="2227"/>
    <x v="25971"/>
    <x v="1"/>
    <n v="37745.047500000001"/>
    <n v="191"/>
    <x v="0"/>
    <x v="882"/>
    <x v="0"/>
    <x v="2"/>
  </r>
  <r>
    <x v="31032"/>
    <s v="Julian Gomez"/>
    <x v="44"/>
    <x v="1"/>
    <x v="6"/>
    <x v="1"/>
    <x v="905"/>
    <x v="26677"/>
    <x v="25972"/>
    <x v="4"/>
    <n v="17167.423900000002"/>
    <n v="137"/>
    <x v="1"/>
    <x v="562"/>
    <x v="4"/>
    <x v="0"/>
  </r>
  <r>
    <x v="31033"/>
    <s v="Dustin Smith"/>
    <x v="30"/>
    <x v="0"/>
    <x v="1"/>
    <x v="5"/>
    <x v="107"/>
    <x v="26678"/>
    <x v="25973"/>
    <x v="0"/>
    <n v="25540.496999999999"/>
    <n v="170"/>
    <x v="1"/>
    <x v="106"/>
    <x v="4"/>
    <x v="2"/>
  </r>
  <r>
    <x v="31034"/>
    <s v="Nicholas Gibson"/>
    <x v="16"/>
    <x v="1"/>
    <x v="3"/>
    <x v="0"/>
    <x v="560"/>
    <x v="26679"/>
    <x v="2608"/>
    <x v="1"/>
    <n v="45819.458299999998"/>
    <n v="274"/>
    <x v="2"/>
    <x v="1641"/>
    <x v="4"/>
    <x v="1"/>
  </r>
  <r>
    <x v="31035"/>
    <s v="Patricia Farley"/>
    <x v="23"/>
    <x v="1"/>
    <x v="0"/>
    <x v="3"/>
    <x v="1244"/>
    <x v="26680"/>
    <x v="7622"/>
    <x v="3"/>
    <n v="16699.557100000002"/>
    <n v="144"/>
    <x v="1"/>
    <x v="1023"/>
    <x v="4"/>
    <x v="0"/>
  </r>
  <r>
    <x v="31036"/>
    <s v="Catherine Martinez"/>
    <x v="56"/>
    <x v="0"/>
    <x v="0"/>
    <x v="2"/>
    <x v="1034"/>
    <x v="26681"/>
    <x v="25974"/>
    <x v="3"/>
    <n v="35012.101600000002"/>
    <n v="497"/>
    <x v="2"/>
    <x v="49"/>
    <x v="1"/>
    <x v="0"/>
  </r>
  <r>
    <x v="31037"/>
    <s v="Jerry Torres"/>
    <x v="9"/>
    <x v="1"/>
    <x v="6"/>
    <x v="2"/>
    <x v="901"/>
    <x v="26682"/>
    <x v="10114"/>
    <x v="4"/>
    <n v="32248.982599999999"/>
    <n v="317"/>
    <x v="1"/>
    <x v="325"/>
    <x v="1"/>
    <x v="2"/>
  </r>
  <r>
    <x v="31038"/>
    <s v="Amanda Norton"/>
    <x v="10"/>
    <x v="1"/>
    <x v="2"/>
    <x v="1"/>
    <x v="1387"/>
    <x v="19467"/>
    <x v="25975"/>
    <x v="0"/>
    <n v="38690.329100000003"/>
    <n v="307"/>
    <x v="1"/>
    <x v="461"/>
    <x v="2"/>
    <x v="0"/>
  </r>
  <r>
    <x v="31039"/>
    <s v="John Anderson"/>
    <x v="35"/>
    <x v="0"/>
    <x v="3"/>
    <x v="4"/>
    <x v="41"/>
    <x v="26683"/>
    <x v="25976"/>
    <x v="2"/>
    <n v="8265.8598000000002"/>
    <n v="135"/>
    <x v="1"/>
    <x v="1497"/>
    <x v="0"/>
    <x v="0"/>
  </r>
  <r>
    <x v="31040"/>
    <s v="Alison Burton"/>
    <x v="44"/>
    <x v="1"/>
    <x v="0"/>
    <x v="0"/>
    <x v="380"/>
    <x v="13652"/>
    <x v="25977"/>
    <x v="4"/>
    <n v="24594.541799999999"/>
    <n v="436"/>
    <x v="1"/>
    <x v="722"/>
    <x v="4"/>
    <x v="2"/>
  </r>
  <r>
    <x v="31041"/>
    <s v="Sean Wallace"/>
    <x v="46"/>
    <x v="1"/>
    <x v="5"/>
    <x v="4"/>
    <x v="1107"/>
    <x v="26684"/>
    <x v="25978"/>
    <x v="1"/>
    <n v="17202.998800000001"/>
    <n v="301"/>
    <x v="2"/>
    <x v="648"/>
    <x v="1"/>
    <x v="0"/>
  </r>
  <r>
    <x v="31042"/>
    <s v="Jeffery Gonzalez"/>
    <x v="14"/>
    <x v="0"/>
    <x v="0"/>
    <x v="4"/>
    <x v="1254"/>
    <x v="26685"/>
    <x v="3407"/>
    <x v="0"/>
    <n v="5824.1760999999997"/>
    <n v="288"/>
    <x v="2"/>
    <x v="251"/>
    <x v="1"/>
    <x v="1"/>
  </r>
  <r>
    <x v="31043"/>
    <s v="Jordan Villegas"/>
    <x v="26"/>
    <x v="1"/>
    <x v="6"/>
    <x v="3"/>
    <x v="259"/>
    <x v="25269"/>
    <x v="25979"/>
    <x v="2"/>
    <n v="7435.0771999999997"/>
    <n v="388"/>
    <x v="1"/>
    <x v="1118"/>
    <x v="0"/>
    <x v="0"/>
  </r>
  <r>
    <x v="31044"/>
    <s v="Gabriel Harper"/>
    <x v="42"/>
    <x v="1"/>
    <x v="4"/>
    <x v="3"/>
    <x v="427"/>
    <x v="26686"/>
    <x v="25980"/>
    <x v="1"/>
    <n v="31387.9058"/>
    <n v="294"/>
    <x v="1"/>
    <x v="1724"/>
    <x v="3"/>
    <x v="1"/>
  </r>
  <r>
    <x v="31045"/>
    <s v="Mallory Jones"/>
    <x v="54"/>
    <x v="0"/>
    <x v="2"/>
    <x v="3"/>
    <x v="1105"/>
    <x v="26687"/>
    <x v="25981"/>
    <x v="2"/>
    <n v="2692.1035000000002"/>
    <n v="435"/>
    <x v="1"/>
    <x v="1839"/>
    <x v="3"/>
    <x v="0"/>
  </r>
  <r>
    <x v="31046"/>
    <s v="Paul Washington"/>
    <x v="46"/>
    <x v="0"/>
    <x v="5"/>
    <x v="4"/>
    <x v="388"/>
    <x v="2202"/>
    <x v="16781"/>
    <x v="2"/>
    <n v="15670.921"/>
    <n v="225"/>
    <x v="1"/>
    <x v="413"/>
    <x v="1"/>
    <x v="0"/>
  </r>
  <r>
    <x v="31047"/>
    <s v="Steven Vincent"/>
    <x v="39"/>
    <x v="0"/>
    <x v="4"/>
    <x v="0"/>
    <x v="938"/>
    <x v="26688"/>
    <x v="25982"/>
    <x v="1"/>
    <n v="42678.602899999998"/>
    <n v="385"/>
    <x v="2"/>
    <x v="949"/>
    <x v="1"/>
    <x v="2"/>
  </r>
  <r>
    <x v="31048"/>
    <s v="Javier Schmidt"/>
    <x v="60"/>
    <x v="0"/>
    <x v="5"/>
    <x v="2"/>
    <x v="178"/>
    <x v="26689"/>
    <x v="25289"/>
    <x v="3"/>
    <n v="21420.242999999999"/>
    <n v="311"/>
    <x v="1"/>
    <x v="627"/>
    <x v="1"/>
    <x v="1"/>
  </r>
  <r>
    <x v="31049"/>
    <s v="Charles Mills"/>
    <x v="45"/>
    <x v="1"/>
    <x v="0"/>
    <x v="1"/>
    <x v="607"/>
    <x v="26690"/>
    <x v="25983"/>
    <x v="4"/>
    <n v="42710.8027"/>
    <n v="390"/>
    <x v="1"/>
    <x v="1369"/>
    <x v="1"/>
    <x v="1"/>
  </r>
  <r>
    <x v="31050"/>
    <s v="William Brown"/>
    <x v="11"/>
    <x v="0"/>
    <x v="6"/>
    <x v="4"/>
    <x v="11"/>
    <x v="6345"/>
    <x v="25984"/>
    <x v="4"/>
    <n v="13265.691800000001"/>
    <n v="202"/>
    <x v="1"/>
    <x v="1542"/>
    <x v="2"/>
    <x v="0"/>
  </r>
  <r>
    <x v="31051"/>
    <s v="Johnny Banks"/>
    <x v="50"/>
    <x v="1"/>
    <x v="6"/>
    <x v="0"/>
    <x v="335"/>
    <x v="26691"/>
    <x v="25985"/>
    <x v="2"/>
    <n v="11122.8261"/>
    <n v="151"/>
    <x v="0"/>
    <x v="865"/>
    <x v="2"/>
    <x v="0"/>
  </r>
  <r>
    <x v="31052"/>
    <s v="Lisa Anderson"/>
    <x v="59"/>
    <x v="0"/>
    <x v="1"/>
    <x v="1"/>
    <x v="112"/>
    <x v="26692"/>
    <x v="25986"/>
    <x v="0"/>
    <n v="47346.2137"/>
    <n v="400"/>
    <x v="1"/>
    <x v="890"/>
    <x v="0"/>
    <x v="2"/>
  </r>
  <r>
    <x v="31053"/>
    <s v="Andrea Fox"/>
    <x v="13"/>
    <x v="1"/>
    <x v="2"/>
    <x v="3"/>
    <x v="1224"/>
    <x v="26693"/>
    <x v="102"/>
    <x v="0"/>
    <n v="20559.012500000001"/>
    <n v="280"/>
    <x v="2"/>
    <x v="293"/>
    <x v="0"/>
    <x v="1"/>
  </r>
  <r>
    <x v="31054"/>
    <s v="Angela Atkins"/>
    <x v="49"/>
    <x v="1"/>
    <x v="7"/>
    <x v="5"/>
    <x v="914"/>
    <x v="26694"/>
    <x v="25987"/>
    <x v="0"/>
    <n v="36984.628100000002"/>
    <n v="179"/>
    <x v="2"/>
    <x v="808"/>
    <x v="2"/>
    <x v="2"/>
  </r>
  <r>
    <x v="31055"/>
    <s v="Craig Jacobs"/>
    <x v="33"/>
    <x v="0"/>
    <x v="4"/>
    <x v="3"/>
    <x v="1390"/>
    <x v="26695"/>
    <x v="25988"/>
    <x v="0"/>
    <n v="38472.253100000002"/>
    <n v="421"/>
    <x v="1"/>
    <x v="1625"/>
    <x v="2"/>
    <x v="0"/>
  </r>
  <r>
    <x v="31056"/>
    <s v="Steven King"/>
    <x v="51"/>
    <x v="0"/>
    <x v="2"/>
    <x v="0"/>
    <x v="1796"/>
    <x v="26696"/>
    <x v="2273"/>
    <x v="0"/>
    <n v="8364.7885999999999"/>
    <n v="150"/>
    <x v="0"/>
    <x v="1522"/>
    <x v="2"/>
    <x v="1"/>
  </r>
  <r>
    <x v="31057"/>
    <s v="Chris Dawson"/>
    <x v="35"/>
    <x v="1"/>
    <x v="0"/>
    <x v="1"/>
    <x v="474"/>
    <x v="26697"/>
    <x v="13216"/>
    <x v="2"/>
    <n v="29213.530699999999"/>
    <n v="425"/>
    <x v="2"/>
    <x v="1531"/>
    <x v="3"/>
    <x v="0"/>
  </r>
  <r>
    <x v="31058"/>
    <s v="Kevin Weaver"/>
    <x v="49"/>
    <x v="0"/>
    <x v="7"/>
    <x v="2"/>
    <x v="1299"/>
    <x v="26698"/>
    <x v="25989"/>
    <x v="3"/>
    <n v="24160.147700000001"/>
    <n v="221"/>
    <x v="1"/>
    <x v="1465"/>
    <x v="0"/>
    <x v="1"/>
  </r>
  <r>
    <x v="31059"/>
    <s v="Donna Bartlett"/>
    <x v="51"/>
    <x v="0"/>
    <x v="0"/>
    <x v="0"/>
    <x v="22"/>
    <x v="26699"/>
    <x v="23"/>
    <x v="0"/>
    <n v="2388.1104999999998"/>
    <n v="231"/>
    <x v="2"/>
    <x v="362"/>
    <x v="1"/>
    <x v="1"/>
  </r>
  <r>
    <x v="31060"/>
    <s v="Lisa Stevens"/>
    <x v="50"/>
    <x v="1"/>
    <x v="1"/>
    <x v="5"/>
    <x v="1243"/>
    <x v="26700"/>
    <x v="1000"/>
    <x v="4"/>
    <n v="44400.354800000001"/>
    <n v="153"/>
    <x v="2"/>
    <x v="720"/>
    <x v="1"/>
    <x v="0"/>
  </r>
  <r>
    <x v="31061"/>
    <s v="Kyle Morrison"/>
    <x v="18"/>
    <x v="0"/>
    <x v="6"/>
    <x v="4"/>
    <x v="605"/>
    <x v="26701"/>
    <x v="25990"/>
    <x v="0"/>
    <n v="19497.1319"/>
    <n v="155"/>
    <x v="1"/>
    <x v="599"/>
    <x v="3"/>
    <x v="1"/>
  </r>
  <r>
    <x v="31062"/>
    <s v="Jennifer Jackson"/>
    <x v="6"/>
    <x v="0"/>
    <x v="2"/>
    <x v="2"/>
    <x v="487"/>
    <x v="26702"/>
    <x v="688"/>
    <x v="4"/>
    <n v="2599.0079999999998"/>
    <n v="179"/>
    <x v="2"/>
    <x v="205"/>
    <x v="2"/>
    <x v="0"/>
  </r>
  <r>
    <x v="31063"/>
    <s v="Wyatt Sellers"/>
    <x v="9"/>
    <x v="1"/>
    <x v="0"/>
    <x v="3"/>
    <x v="1774"/>
    <x v="26703"/>
    <x v="25991"/>
    <x v="0"/>
    <n v="28633.6296"/>
    <n v="151"/>
    <x v="1"/>
    <x v="1486"/>
    <x v="3"/>
    <x v="2"/>
  </r>
  <r>
    <x v="31064"/>
    <s v="Gwendolyn Martinez"/>
    <x v="63"/>
    <x v="0"/>
    <x v="2"/>
    <x v="0"/>
    <x v="247"/>
    <x v="26704"/>
    <x v="25992"/>
    <x v="0"/>
    <n v="39982.925000000003"/>
    <n v="284"/>
    <x v="1"/>
    <x v="539"/>
    <x v="4"/>
    <x v="2"/>
  </r>
  <r>
    <x v="31065"/>
    <s v="Joseph Johnson"/>
    <x v="20"/>
    <x v="0"/>
    <x v="1"/>
    <x v="4"/>
    <x v="133"/>
    <x v="26705"/>
    <x v="25993"/>
    <x v="2"/>
    <n v="27436.046600000001"/>
    <n v="359"/>
    <x v="2"/>
    <x v="1764"/>
    <x v="3"/>
    <x v="0"/>
  </r>
  <r>
    <x v="31066"/>
    <s v="Manuel Martin"/>
    <x v="46"/>
    <x v="1"/>
    <x v="2"/>
    <x v="0"/>
    <x v="773"/>
    <x v="26706"/>
    <x v="25994"/>
    <x v="1"/>
    <n v="42801.696499999998"/>
    <n v="491"/>
    <x v="0"/>
    <x v="24"/>
    <x v="4"/>
    <x v="0"/>
  </r>
  <r>
    <x v="31067"/>
    <s v="George Young"/>
    <x v="11"/>
    <x v="0"/>
    <x v="1"/>
    <x v="1"/>
    <x v="214"/>
    <x v="26707"/>
    <x v="25995"/>
    <x v="2"/>
    <n v="47670.668899999997"/>
    <n v="168"/>
    <x v="0"/>
    <x v="17"/>
    <x v="0"/>
    <x v="1"/>
  </r>
  <r>
    <x v="31068"/>
    <s v="John Phillips"/>
    <x v="30"/>
    <x v="0"/>
    <x v="0"/>
    <x v="2"/>
    <x v="1315"/>
    <x v="26708"/>
    <x v="25996"/>
    <x v="4"/>
    <n v="39955.933599999997"/>
    <n v="468"/>
    <x v="0"/>
    <x v="1588"/>
    <x v="3"/>
    <x v="1"/>
  </r>
  <r>
    <x v="31069"/>
    <s v="Michael Vang"/>
    <x v="11"/>
    <x v="1"/>
    <x v="3"/>
    <x v="4"/>
    <x v="1666"/>
    <x v="26709"/>
    <x v="9320"/>
    <x v="2"/>
    <n v="2582.0201999999999"/>
    <n v="482"/>
    <x v="1"/>
    <x v="1800"/>
    <x v="3"/>
    <x v="0"/>
  </r>
  <r>
    <x v="31070"/>
    <s v="Rachel Taylor"/>
    <x v="21"/>
    <x v="1"/>
    <x v="0"/>
    <x v="4"/>
    <x v="1207"/>
    <x v="26710"/>
    <x v="11518"/>
    <x v="4"/>
    <n v="46590.4594"/>
    <n v="233"/>
    <x v="0"/>
    <x v="353"/>
    <x v="2"/>
    <x v="2"/>
  </r>
  <r>
    <x v="31071"/>
    <s v="Christopher Pena"/>
    <x v="25"/>
    <x v="0"/>
    <x v="5"/>
    <x v="5"/>
    <x v="391"/>
    <x v="26711"/>
    <x v="3204"/>
    <x v="4"/>
    <n v="8352.8786999999993"/>
    <n v="258"/>
    <x v="2"/>
    <x v="1657"/>
    <x v="3"/>
    <x v="1"/>
  </r>
  <r>
    <x v="31072"/>
    <s v="Jennifer Austin"/>
    <x v="45"/>
    <x v="1"/>
    <x v="4"/>
    <x v="1"/>
    <x v="591"/>
    <x v="26712"/>
    <x v="25997"/>
    <x v="4"/>
    <n v="20686.612499999999"/>
    <n v="121"/>
    <x v="0"/>
    <x v="1501"/>
    <x v="2"/>
    <x v="0"/>
  </r>
  <r>
    <x v="31073"/>
    <s v="Danielle Lee"/>
    <x v="6"/>
    <x v="1"/>
    <x v="5"/>
    <x v="1"/>
    <x v="524"/>
    <x v="26713"/>
    <x v="25998"/>
    <x v="3"/>
    <n v="576.88440000000003"/>
    <n v="276"/>
    <x v="2"/>
    <x v="1446"/>
    <x v="0"/>
    <x v="0"/>
  </r>
  <r>
    <x v="31074"/>
    <s v="William Mitchell"/>
    <x v="17"/>
    <x v="1"/>
    <x v="2"/>
    <x v="5"/>
    <x v="917"/>
    <x v="26714"/>
    <x v="25999"/>
    <x v="4"/>
    <n v="13803.183800000001"/>
    <n v="448"/>
    <x v="0"/>
    <x v="1603"/>
    <x v="2"/>
    <x v="0"/>
  </r>
  <r>
    <x v="31075"/>
    <s v="Ashley Zavala"/>
    <x v="20"/>
    <x v="0"/>
    <x v="3"/>
    <x v="2"/>
    <x v="1583"/>
    <x v="26715"/>
    <x v="26000"/>
    <x v="2"/>
    <n v="47673.565900000001"/>
    <n v="278"/>
    <x v="0"/>
    <x v="1013"/>
    <x v="3"/>
    <x v="0"/>
  </r>
  <r>
    <x v="31076"/>
    <s v="Sherry Johnson"/>
    <x v="1"/>
    <x v="1"/>
    <x v="5"/>
    <x v="4"/>
    <x v="150"/>
    <x v="26716"/>
    <x v="8466"/>
    <x v="1"/>
    <n v="36408.873899999999"/>
    <n v="354"/>
    <x v="1"/>
    <x v="1292"/>
    <x v="1"/>
    <x v="2"/>
  </r>
  <r>
    <x v="31077"/>
    <s v="Anthony Ford"/>
    <x v="11"/>
    <x v="1"/>
    <x v="5"/>
    <x v="3"/>
    <x v="831"/>
    <x v="26717"/>
    <x v="26001"/>
    <x v="4"/>
    <n v="49467.935799999999"/>
    <n v="380"/>
    <x v="1"/>
    <x v="765"/>
    <x v="4"/>
    <x v="2"/>
  </r>
  <r>
    <x v="31078"/>
    <s v="Damon Bennett Phd"/>
    <x v="1"/>
    <x v="1"/>
    <x v="4"/>
    <x v="5"/>
    <x v="1623"/>
    <x v="26718"/>
    <x v="2928"/>
    <x v="2"/>
    <n v="23791.238799999999"/>
    <n v="375"/>
    <x v="0"/>
    <x v="1582"/>
    <x v="1"/>
    <x v="0"/>
  </r>
  <r>
    <x v="31079"/>
    <s v="Ricky Montgomery"/>
    <x v="34"/>
    <x v="1"/>
    <x v="6"/>
    <x v="3"/>
    <x v="428"/>
    <x v="26719"/>
    <x v="26002"/>
    <x v="3"/>
    <n v="31922.3649"/>
    <n v="191"/>
    <x v="1"/>
    <x v="131"/>
    <x v="3"/>
    <x v="0"/>
  </r>
  <r>
    <x v="31080"/>
    <s v="Angela Smith"/>
    <x v="17"/>
    <x v="0"/>
    <x v="5"/>
    <x v="5"/>
    <x v="613"/>
    <x v="26720"/>
    <x v="26003"/>
    <x v="3"/>
    <n v="34392.590300000003"/>
    <n v="390"/>
    <x v="1"/>
    <x v="1359"/>
    <x v="3"/>
    <x v="0"/>
  </r>
  <r>
    <x v="31081"/>
    <s v="Nancy Burton"/>
    <x v="26"/>
    <x v="1"/>
    <x v="7"/>
    <x v="5"/>
    <x v="700"/>
    <x v="26721"/>
    <x v="26004"/>
    <x v="4"/>
    <n v="3514.2123999999999"/>
    <n v="462"/>
    <x v="2"/>
    <x v="1009"/>
    <x v="1"/>
    <x v="2"/>
  </r>
  <r>
    <x v="31082"/>
    <s v="Christina Gardner"/>
    <x v="46"/>
    <x v="1"/>
    <x v="2"/>
    <x v="4"/>
    <x v="950"/>
    <x v="26722"/>
    <x v="26005"/>
    <x v="0"/>
    <n v="17441.119500000001"/>
    <n v="132"/>
    <x v="0"/>
    <x v="1388"/>
    <x v="1"/>
    <x v="2"/>
  </r>
  <r>
    <x v="31083"/>
    <s v="Alexandra Richmond"/>
    <x v="40"/>
    <x v="0"/>
    <x v="3"/>
    <x v="4"/>
    <x v="270"/>
    <x v="5621"/>
    <x v="26006"/>
    <x v="1"/>
    <n v="40619.580600000001"/>
    <n v="156"/>
    <x v="1"/>
    <x v="124"/>
    <x v="2"/>
    <x v="2"/>
  </r>
  <r>
    <x v="31084"/>
    <s v="Hannah Greer"/>
    <x v="1"/>
    <x v="0"/>
    <x v="6"/>
    <x v="1"/>
    <x v="105"/>
    <x v="26723"/>
    <x v="26007"/>
    <x v="4"/>
    <n v="26708.839899999999"/>
    <n v="164"/>
    <x v="2"/>
    <x v="957"/>
    <x v="2"/>
    <x v="0"/>
  </r>
  <r>
    <x v="31085"/>
    <s v="David Wood Md"/>
    <x v="24"/>
    <x v="1"/>
    <x v="6"/>
    <x v="2"/>
    <x v="1555"/>
    <x v="26724"/>
    <x v="13175"/>
    <x v="4"/>
    <n v="47356.195099999997"/>
    <n v="138"/>
    <x v="0"/>
    <x v="1014"/>
    <x v="1"/>
    <x v="0"/>
  </r>
  <r>
    <x v="31086"/>
    <s v="Alicia Rose"/>
    <x v="67"/>
    <x v="1"/>
    <x v="3"/>
    <x v="4"/>
    <x v="991"/>
    <x v="20040"/>
    <x v="26008"/>
    <x v="0"/>
    <n v="9218.5717000000004"/>
    <n v="230"/>
    <x v="1"/>
    <x v="1385"/>
    <x v="1"/>
    <x v="0"/>
  </r>
  <r>
    <x v="31087"/>
    <s v="Peter Gibson"/>
    <x v="60"/>
    <x v="0"/>
    <x v="4"/>
    <x v="2"/>
    <x v="53"/>
    <x v="26725"/>
    <x v="26009"/>
    <x v="2"/>
    <n v="17592.887299999999"/>
    <n v="178"/>
    <x v="0"/>
    <x v="774"/>
    <x v="3"/>
    <x v="2"/>
  </r>
  <r>
    <x v="31088"/>
    <s v="Leslie Colon"/>
    <x v="15"/>
    <x v="1"/>
    <x v="5"/>
    <x v="5"/>
    <x v="866"/>
    <x v="17558"/>
    <x v="26010"/>
    <x v="4"/>
    <n v="27586.65"/>
    <n v="153"/>
    <x v="2"/>
    <x v="366"/>
    <x v="4"/>
    <x v="0"/>
  </r>
  <r>
    <x v="31089"/>
    <s v="Barbara Moore"/>
    <x v="61"/>
    <x v="1"/>
    <x v="3"/>
    <x v="3"/>
    <x v="1455"/>
    <x v="14640"/>
    <x v="5304"/>
    <x v="1"/>
    <n v="39855.084300000002"/>
    <n v="131"/>
    <x v="1"/>
    <x v="473"/>
    <x v="0"/>
    <x v="1"/>
  </r>
  <r>
    <x v="31090"/>
    <s v="Gina Williams"/>
    <x v="62"/>
    <x v="1"/>
    <x v="6"/>
    <x v="4"/>
    <x v="600"/>
    <x v="26726"/>
    <x v="26011"/>
    <x v="1"/>
    <n v="31351.2039"/>
    <n v="167"/>
    <x v="1"/>
    <x v="1761"/>
    <x v="4"/>
    <x v="1"/>
  </r>
  <r>
    <x v="31091"/>
    <s v="Sheryl Cook"/>
    <x v="22"/>
    <x v="0"/>
    <x v="6"/>
    <x v="4"/>
    <x v="1031"/>
    <x v="26727"/>
    <x v="26012"/>
    <x v="2"/>
    <n v="2809.7822000000001"/>
    <n v="376"/>
    <x v="2"/>
    <x v="1087"/>
    <x v="3"/>
    <x v="1"/>
  </r>
  <r>
    <x v="31092"/>
    <s v="Kimberly Washington"/>
    <x v="37"/>
    <x v="0"/>
    <x v="4"/>
    <x v="1"/>
    <x v="1746"/>
    <x v="26728"/>
    <x v="14699"/>
    <x v="4"/>
    <n v="26213.417300000001"/>
    <n v="437"/>
    <x v="2"/>
    <x v="1607"/>
    <x v="4"/>
    <x v="2"/>
  </r>
  <r>
    <x v="31093"/>
    <s v="Brian Evans"/>
    <x v="40"/>
    <x v="0"/>
    <x v="4"/>
    <x v="3"/>
    <x v="23"/>
    <x v="26729"/>
    <x v="26013"/>
    <x v="3"/>
    <n v="42902.997300000003"/>
    <n v="334"/>
    <x v="0"/>
    <x v="299"/>
    <x v="3"/>
    <x v="1"/>
  </r>
  <r>
    <x v="31094"/>
    <s v="Jacqueline Sloan"/>
    <x v="39"/>
    <x v="0"/>
    <x v="1"/>
    <x v="0"/>
    <x v="243"/>
    <x v="26730"/>
    <x v="26014"/>
    <x v="2"/>
    <n v="17301.723600000001"/>
    <n v="195"/>
    <x v="0"/>
    <x v="1008"/>
    <x v="3"/>
    <x v="2"/>
  </r>
  <r>
    <x v="31095"/>
    <s v="Dean Tran"/>
    <x v="39"/>
    <x v="1"/>
    <x v="3"/>
    <x v="2"/>
    <x v="333"/>
    <x v="26731"/>
    <x v="26015"/>
    <x v="4"/>
    <n v="3290.9555999999998"/>
    <n v="396"/>
    <x v="0"/>
    <x v="387"/>
    <x v="0"/>
    <x v="0"/>
  </r>
  <r>
    <x v="31096"/>
    <s v="Jill Joseph"/>
    <x v="10"/>
    <x v="0"/>
    <x v="7"/>
    <x v="5"/>
    <x v="1361"/>
    <x v="26732"/>
    <x v="26016"/>
    <x v="1"/>
    <n v="21997.824700000001"/>
    <n v="448"/>
    <x v="1"/>
    <x v="1579"/>
    <x v="4"/>
    <x v="2"/>
  </r>
  <r>
    <x v="31097"/>
    <s v="Katherine Wright"/>
    <x v="6"/>
    <x v="0"/>
    <x v="7"/>
    <x v="2"/>
    <x v="57"/>
    <x v="26733"/>
    <x v="26017"/>
    <x v="0"/>
    <n v="7575.1289999999999"/>
    <n v="135"/>
    <x v="1"/>
    <x v="953"/>
    <x v="1"/>
    <x v="1"/>
  </r>
  <r>
    <x v="31098"/>
    <s v="Jason Gonzalez"/>
    <x v="52"/>
    <x v="1"/>
    <x v="6"/>
    <x v="1"/>
    <x v="1408"/>
    <x v="10980"/>
    <x v="25116"/>
    <x v="0"/>
    <n v="11242.999599999999"/>
    <n v="236"/>
    <x v="2"/>
    <x v="575"/>
    <x v="4"/>
    <x v="1"/>
  </r>
  <r>
    <x v="31099"/>
    <s v="Margaret Weber"/>
    <x v="15"/>
    <x v="0"/>
    <x v="7"/>
    <x v="4"/>
    <x v="470"/>
    <x v="26734"/>
    <x v="26018"/>
    <x v="4"/>
    <n v="11403.7479"/>
    <n v="380"/>
    <x v="2"/>
    <x v="604"/>
    <x v="2"/>
    <x v="2"/>
  </r>
  <r>
    <x v="31100"/>
    <s v="Eric Smith"/>
    <x v="3"/>
    <x v="0"/>
    <x v="1"/>
    <x v="5"/>
    <x v="1699"/>
    <x v="26735"/>
    <x v="26019"/>
    <x v="1"/>
    <n v="16980.375499999998"/>
    <n v="450"/>
    <x v="0"/>
    <x v="433"/>
    <x v="1"/>
    <x v="0"/>
  </r>
  <r>
    <x v="31101"/>
    <s v="Jacqueline Hanna"/>
    <x v="47"/>
    <x v="0"/>
    <x v="2"/>
    <x v="0"/>
    <x v="895"/>
    <x v="26736"/>
    <x v="26020"/>
    <x v="0"/>
    <n v="5429.3671000000004"/>
    <n v="153"/>
    <x v="2"/>
    <x v="316"/>
    <x v="3"/>
    <x v="2"/>
  </r>
  <r>
    <x v="31102"/>
    <s v="Jonathan Mcdonald"/>
    <x v="2"/>
    <x v="1"/>
    <x v="5"/>
    <x v="3"/>
    <x v="432"/>
    <x v="10112"/>
    <x v="26021"/>
    <x v="1"/>
    <n v="22539.984100000001"/>
    <n v="382"/>
    <x v="2"/>
    <x v="941"/>
    <x v="1"/>
    <x v="1"/>
  </r>
  <r>
    <x v="31103"/>
    <s v="Jason Hall"/>
    <x v="58"/>
    <x v="1"/>
    <x v="4"/>
    <x v="2"/>
    <x v="582"/>
    <x v="26737"/>
    <x v="26022"/>
    <x v="3"/>
    <n v="32363.758099999999"/>
    <n v="418"/>
    <x v="2"/>
    <x v="550"/>
    <x v="2"/>
    <x v="1"/>
  </r>
  <r>
    <x v="31104"/>
    <s v="Joshua Jones"/>
    <x v="43"/>
    <x v="1"/>
    <x v="2"/>
    <x v="0"/>
    <x v="222"/>
    <x v="26738"/>
    <x v="26023"/>
    <x v="2"/>
    <n v="49492.208299999998"/>
    <n v="455"/>
    <x v="0"/>
    <x v="1827"/>
    <x v="3"/>
    <x v="0"/>
  </r>
  <r>
    <x v="31105"/>
    <s v="Jake Hampton"/>
    <x v="59"/>
    <x v="0"/>
    <x v="1"/>
    <x v="1"/>
    <x v="549"/>
    <x v="26739"/>
    <x v="26024"/>
    <x v="0"/>
    <n v="12439.543799999999"/>
    <n v="348"/>
    <x v="1"/>
    <x v="425"/>
    <x v="0"/>
    <x v="2"/>
  </r>
  <r>
    <x v="31106"/>
    <s v="Steven Nash"/>
    <x v="8"/>
    <x v="0"/>
    <x v="0"/>
    <x v="3"/>
    <x v="1712"/>
    <x v="26740"/>
    <x v="26025"/>
    <x v="0"/>
    <n v="25301.823199999999"/>
    <n v="110"/>
    <x v="1"/>
    <x v="75"/>
    <x v="0"/>
    <x v="1"/>
  </r>
  <r>
    <x v="31107"/>
    <s v="Kenneth Coleman"/>
    <x v="56"/>
    <x v="0"/>
    <x v="5"/>
    <x v="1"/>
    <x v="1711"/>
    <x v="26741"/>
    <x v="26026"/>
    <x v="2"/>
    <n v="15268.616099999999"/>
    <n v="119"/>
    <x v="2"/>
    <x v="1848"/>
    <x v="3"/>
    <x v="1"/>
  </r>
  <r>
    <x v="31108"/>
    <s v="Leslie Ayala"/>
    <x v="39"/>
    <x v="1"/>
    <x v="5"/>
    <x v="1"/>
    <x v="823"/>
    <x v="18709"/>
    <x v="26027"/>
    <x v="3"/>
    <n v="17341.448100000001"/>
    <n v="217"/>
    <x v="1"/>
    <x v="300"/>
    <x v="4"/>
    <x v="0"/>
  </r>
  <r>
    <x v="31109"/>
    <s v="Samantha Mckenzie"/>
    <x v="47"/>
    <x v="0"/>
    <x v="4"/>
    <x v="2"/>
    <x v="926"/>
    <x v="26742"/>
    <x v="26028"/>
    <x v="0"/>
    <n v="9101.7093999999997"/>
    <n v="218"/>
    <x v="1"/>
    <x v="1791"/>
    <x v="2"/>
    <x v="0"/>
  </r>
  <r>
    <x v="31110"/>
    <s v="Gerald Coleman"/>
    <x v="12"/>
    <x v="0"/>
    <x v="5"/>
    <x v="1"/>
    <x v="1035"/>
    <x v="26743"/>
    <x v="20560"/>
    <x v="0"/>
    <n v="27398.270499999999"/>
    <n v="384"/>
    <x v="0"/>
    <x v="1038"/>
    <x v="0"/>
    <x v="1"/>
  </r>
  <r>
    <x v="31111"/>
    <s v="Travis Walker"/>
    <x v="6"/>
    <x v="1"/>
    <x v="2"/>
    <x v="5"/>
    <x v="991"/>
    <x v="26744"/>
    <x v="6143"/>
    <x v="0"/>
    <n v="13782.2273"/>
    <n v="492"/>
    <x v="1"/>
    <x v="1527"/>
    <x v="2"/>
    <x v="0"/>
  </r>
  <r>
    <x v="31112"/>
    <s v="David Stevens"/>
    <x v="28"/>
    <x v="0"/>
    <x v="7"/>
    <x v="1"/>
    <x v="1589"/>
    <x v="26745"/>
    <x v="26029"/>
    <x v="3"/>
    <n v="9607.7117999999991"/>
    <n v="323"/>
    <x v="1"/>
    <x v="534"/>
    <x v="1"/>
    <x v="0"/>
  </r>
  <r>
    <x v="31113"/>
    <s v="Jason Bennett"/>
    <x v="12"/>
    <x v="0"/>
    <x v="1"/>
    <x v="1"/>
    <x v="1019"/>
    <x v="26746"/>
    <x v="26030"/>
    <x v="1"/>
    <n v="13070.267"/>
    <n v="291"/>
    <x v="1"/>
    <x v="450"/>
    <x v="2"/>
    <x v="2"/>
  </r>
  <r>
    <x v="31114"/>
    <s v="Jessica Graves"/>
    <x v="2"/>
    <x v="1"/>
    <x v="5"/>
    <x v="4"/>
    <x v="390"/>
    <x v="26747"/>
    <x v="26031"/>
    <x v="3"/>
    <n v="48748.700799999999"/>
    <n v="269"/>
    <x v="0"/>
    <x v="379"/>
    <x v="4"/>
    <x v="1"/>
  </r>
  <r>
    <x v="31115"/>
    <s v="Sara Cross"/>
    <x v="30"/>
    <x v="1"/>
    <x v="4"/>
    <x v="2"/>
    <x v="1633"/>
    <x v="26748"/>
    <x v="1339"/>
    <x v="3"/>
    <n v="16185.1731"/>
    <n v="343"/>
    <x v="1"/>
    <x v="997"/>
    <x v="0"/>
    <x v="2"/>
  </r>
  <r>
    <x v="31116"/>
    <s v="Erin Wells"/>
    <x v="8"/>
    <x v="0"/>
    <x v="3"/>
    <x v="4"/>
    <x v="1430"/>
    <x v="8138"/>
    <x v="26032"/>
    <x v="1"/>
    <n v="23780.825700000001"/>
    <n v="295"/>
    <x v="1"/>
    <x v="39"/>
    <x v="4"/>
    <x v="1"/>
  </r>
  <r>
    <x v="31117"/>
    <s v="Brittany Campbell"/>
    <x v="50"/>
    <x v="1"/>
    <x v="0"/>
    <x v="4"/>
    <x v="652"/>
    <x v="6989"/>
    <x v="26033"/>
    <x v="2"/>
    <n v="6555.1247000000003"/>
    <n v="142"/>
    <x v="1"/>
    <x v="922"/>
    <x v="4"/>
    <x v="2"/>
  </r>
  <r>
    <x v="31118"/>
    <s v="Alyssa Miller"/>
    <x v="50"/>
    <x v="1"/>
    <x v="2"/>
    <x v="2"/>
    <x v="535"/>
    <x v="26749"/>
    <x v="26034"/>
    <x v="3"/>
    <n v="2210.4609"/>
    <n v="289"/>
    <x v="2"/>
    <x v="1789"/>
    <x v="3"/>
    <x v="0"/>
  </r>
  <r>
    <x v="31119"/>
    <s v="Elizabeth Brown"/>
    <x v="45"/>
    <x v="1"/>
    <x v="6"/>
    <x v="3"/>
    <x v="254"/>
    <x v="26750"/>
    <x v="26035"/>
    <x v="2"/>
    <n v="16107.101699999999"/>
    <n v="186"/>
    <x v="2"/>
    <x v="1126"/>
    <x v="1"/>
    <x v="0"/>
  </r>
  <r>
    <x v="31120"/>
    <s v="Donald Duncan"/>
    <x v="59"/>
    <x v="1"/>
    <x v="0"/>
    <x v="1"/>
    <x v="594"/>
    <x v="26751"/>
    <x v="26036"/>
    <x v="4"/>
    <n v="30379.853599999999"/>
    <n v="208"/>
    <x v="1"/>
    <x v="733"/>
    <x v="1"/>
    <x v="1"/>
  </r>
  <r>
    <x v="31121"/>
    <s v="Amy Frazier"/>
    <x v="5"/>
    <x v="0"/>
    <x v="1"/>
    <x v="0"/>
    <x v="482"/>
    <x v="26752"/>
    <x v="26037"/>
    <x v="2"/>
    <n v="4262.2825000000003"/>
    <n v="104"/>
    <x v="2"/>
    <x v="1845"/>
    <x v="3"/>
    <x v="1"/>
  </r>
  <r>
    <x v="31122"/>
    <s v="Hunter Snyder"/>
    <x v="52"/>
    <x v="0"/>
    <x v="1"/>
    <x v="4"/>
    <x v="843"/>
    <x v="10391"/>
    <x v="26038"/>
    <x v="3"/>
    <n v="45536.771999999997"/>
    <n v="164"/>
    <x v="2"/>
    <x v="2"/>
    <x v="3"/>
    <x v="2"/>
  </r>
  <r>
    <x v="31123"/>
    <s v="Timothy Stein"/>
    <x v="39"/>
    <x v="0"/>
    <x v="3"/>
    <x v="2"/>
    <x v="333"/>
    <x v="26753"/>
    <x v="26039"/>
    <x v="3"/>
    <n v="20871.674900000002"/>
    <n v="320"/>
    <x v="2"/>
    <x v="1209"/>
    <x v="1"/>
    <x v="0"/>
  </r>
  <r>
    <x v="31124"/>
    <s v="Gene Peters"/>
    <x v="44"/>
    <x v="1"/>
    <x v="0"/>
    <x v="2"/>
    <x v="539"/>
    <x v="26754"/>
    <x v="13799"/>
    <x v="0"/>
    <n v="32653.6319"/>
    <n v="190"/>
    <x v="0"/>
    <x v="717"/>
    <x v="3"/>
    <x v="2"/>
  </r>
  <r>
    <x v="31125"/>
    <s v="Kelly Solis"/>
    <x v="50"/>
    <x v="0"/>
    <x v="4"/>
    <x v="5"/>
    <x v="206"/>
    <x v="26755"/>
    <x v="26040"/>
    <x v="1"/>
    <n v="18487.315500000001"/>
    <n v="434"/>
    <x v="1"/>
    <x v="468"/>
    <x v="0"/>
    <x v="1"/>
  </r>
  <r>
    <x v="31126"/>
    <s v="Justin Macias"/>
    <x v="36"/>
    <x v="1"/>
    <x v="2"/>
    <x v="0"/>
    <x v="1593"/>
    <x v="26756"/>
    <x v="26041"/>
    <x v="2"/>
    <n v="26778.443599999999"/>
    <n v="473"/>
    <x v="1"/>
    <x v="824"/>
    <x v="1"/>
    <x v="1"/>
  </r>
  <r>
    <x v="31127"/>
    <s v="Jonathan Chapman"/>
    <x v="56"/>
    <x v="0"/>
    <x v="3"/>
    <x v="3"/>
    <x v="170"/>
    <x v="4887"/>
    <x v="26042"/>
    <x v="4"/>
    <n v="10948.9532"/>
    <n v="469"/>
    <x v="1"/>
    <x v="1723"/>
    <x v="3"/>
    <x v="1"/>
  </r>
  <r>
    <x v="31128"/>
    <s v="Rita Miller"/>
    <x v="54"/>
    <x v="0"/>
    <x v="6"/>
    <x v="1"/>
    <x v="42"/>
    <x v="26757"/>
    <x v="26043"/>
    <x v="4"/>
    <n v="34056.620000000003"/>
    <n v="342"/>
    <x v="0"/>
    <x v="844"/>
    <x v="4"/>
    <x v="2"/>
  </r>
  <r>
    <x v="31129"/>
    <s v="Pamela Jackson"/>
    <x v="16"/>
    <x v="1"/>
    <x v="0"/>
    <x v="1"/>
    <x v="1012"/>
    <x v="26758"/>
    <x v="26044"/>
    <x v="2"/>
    <n v="23316.326000000001"/>
    <n v="453"/>
    <x v="2"/>
    <x v="962"/>
    <x v="4"/>
    <x v="1"/>
  </r>
  <r>
    <x v="31130"/>
    <s v="Natalie Powell"/>
    <x v="9"/>
    <x v="1"/>
    <x v="7"/>
    <x v="4"/>
    <x v="1705"/>
    <x v="2192"/>
    <x v="26045"/>
    <x v="0"/>
    <n v="42248.351799999997"/>
    <n v="454"/>
    <x v="1"/>
    <x v="1505"/>
    <x v="3"/>
    <x v="2"/>
  </r>
  <r>
    <x v="31131"/>
    <s v="Kathleen Valdez"/>
    <x v="54"/>
    <x v="0"/>
    <x v="0"/>
    <x v="4"/>
    <x v="1082"/>
    <x v="2893"/>
    <x v="26046"/>
    <x v="3"/>
    <n v="17980.312600000001"/>
    <n v="222"/>
    <x v="1"/>
    <x v="953"/>
    <x v="4"/>
    <x v="1"/>
  </r>
  <r>
    <x v="31132"/>
    <s v="Tommy Brandt"/>
    <x v="1"/>
    <x v="0"/>
    <x v="2"/>
    <x v="5"/>
    <x v="967"/>
    <x v="23278"/>
    <x v="26047"/>
    <x v="3"/>
    <n v="45876.962899999999"/>
    <n v="481"/>
    <x v="1"/>
    <x v="1172"/>
    <x v="1"/>
    <x v="1"/>
  </r>
  <r>
    <x v="31133"/>
    <s v="Teresa Hughes"/>
    <x v="24"/>
    <x v="1"/>
    <x v="3"/>
    <x v="5"/>
    <x v="823"/>
    <x v="26759"/>
    <x v="26048"/>
    <x v="3"/>
    <n v="20005.304199999999"/>
    <n v="198"/>
    <x v="1"/>
    <x v="1257"/>
    <x v="2"/>
    <x v="1"/>
  </r>
  <r>
    <x v="31134"/>
    <s v="Jennifer Miles"/>
    <x v="24"/>
    <x v="1"/>
    <x v="5"/>
    <x v="3"/>
    <x v="1608"/>
    <x v="26760"/>
    <x v="21239"/>
    <x v="4"/>
    <n v="35039.658100000001"/>
    <n v="173"/>
    <x v="0"/>
    <x v="489"/>
    <x v="1"/>
    <x v="2"/>
  </r>
  <r>
    <x v="31135"/>
    <s v="Jeffrey Pacheco"/>
    <x v="20"/>
    <x v="0"/>
    <x v="5"/>
    <x v="1"/>
    <x v="423"/>
    <x v="21296"/>
    <x v="26049"/>
    <x v="3"/>
    <n v="41136.407399999996"/>
    <n v="276"/>
    <x v="1"/>
    <x v="692"/>
    <x v="3"/>
    <x v="1"/>
  </r>
  <r>
    <x v="31136"/>
    <s v="Jason Spencer Md"/>
    <x v="33"/>
    <x v="0"/>
    <x v="6"/>
    <x v="4"/>
    <x v="1197"/>
    <x v="26761"/>
    <x v="1362"/>
    <x v="2"/>
    <n v="32870.484600000003"/>
    <n v="366"/>
    <x v="0"/>
    <x v="1568"/>
    <x v="4"/>
    <x v="2"/>
  </r>
  <r>
    <x v="31137"/>
    <s v="Rebecca Smith"/>
    <x v="49"/>
    <x v="1"/>
    <x v="7"/>
    <x v="4"/>
    <x v="1417"/>
    <x v="26762"/>
    <x v="23624"/>
    <x v="0"/>
    <n v="13089.1073"/>
    <n v="377"/>
    <x v="2"/>
    <x v="692"/>
    <x v="1"/>
    <x v="0"/>
  </r>
  <r>
    <x v="31138"/>
    <s v="Charles Hickman"/>
    <x v="61"/>
    <x v="0"/>
    <x v="4"/>
    <x v="4"/>
    <x v="899"/>
    <x v="13649"/>
    <x v="26050"/>
    <x v="2"/>
    <n v="725.33280000000002"/>
    <n v="460"/>
    <x v="1"/>
    <x v="1025"/>
    <x v="1"/>
    <x v="1"/>
  </r>
  <r>
    <x v="31139"/>
    <s v="Erin Jones"/>
    <x v="47"/>
    <x v="0"/>
    <x v="3"/>
    <x v="2"/>
    <x v="870"/>
    <x v="26763"/>
    <x v="16727"/>
    <x v="2"/>
    <n v="49601.478199999998"/>
    <n v="350"/>
    <x v="0"/>
    <x v="1068"/>
    <x v="3"/>
    <x v="0"/>
  </r>
  <r>
    <x v="31140"/>
    <s v="April Burns"/>
    <x v="37"/>
    <x v="1"/>
    <x v="0"/>
    <x v="3"/>
    <x v="688"/>
    <x v="26764"/>
    <x v="26051"/>
    <x v="3"/>
    <n v="38087.7281"/>
    <n v="330"/>
    <x v="2"/>
    <x v="113"/>
    <x v="4"/>
    <x v="0"/>
  </r>
  <r>
    <x v="31141"/>
    <s v="Melvin Fritz"/>
    <x v="51"/>
    <x v="0"/>
    <x v="4"/>
    <x v="0"/>
    <x v="970"/>
    <x v="26765"/>
    <x v="26052"/>
    <x v="3"/>
    <n v="36009.437599999997"/>
    <n v="285"/>
    <x v="2"/>
    <x v="590"/>
    <x v="3"/>
    <x v="2"/>
  </r>
  <r>
    <x v="31142"/>
    <s v="Ms. Olivia Rush"/>
    <x v="7"/>
    <x v="1"/>
    <x v="1"/>
    <x v="1"/>
    <x v="1758"/>
    <x v="7013"/>
    <x v="944"/>
    <x v="3"/>
    <n v="21597.760200000001"/>
    <n v="373"/>
    <x v="1"/>
    <x v="1057"/>
    <x v="3"/>
    <x v="2"/>
  </r>
  <r>
    <x v="31143"/>
    <s v="Kenneth Mcmillan"/>
    <x v="58"/>
    <x v="1"/>
    <x v="1"/>
    <x v="4"/>
    <x v="1706"/>
    <x v="26766"/>
    <x v="26053"/>
    <x v="0"/>
    <n v="31519.605200000002"/>
    <n v="264"/>
    <x v="1"/>
    <x v="1080"/>
    <x v="1"/>
    <x v="0"/>
  </r>
  <r>
    <x v="31144"/>
    <s v="Megan Dixon"/>
    <x v="4"/>
    <x v="0"/>
    <x v="3"/>
    <x v="1"/>
    <x v="1249"/>
    <x v="23044"/>
    <x v="26054"/>
    <x v="2"/>
    <n v="44163.613299999997"/>
    <n v="397"/>
    <x v="0"/>
    <x v="563"/>
    <x v="2"/>
    <x v="2"/>
  </r>
  <r>
    <x v="31145"/>
    <s v="Logan Leblanc"/>
    <x v="57"/>
    <x v="1"/>
    <x v="2"/>
    <x v="5"/>
    <x v="1435"/>
    <x v="7672"/>
    <x v="26055"/>
    <x v="3"/>
    <n v="5822.6194999999998"/>
    <n v="174"/>
    <x v="2"/>
    <x v="306"/>
    <x v="2"/>
    <x v="2"/>
  </r>
  <r>
    <x v="31146"/>
    <s v="Debbie Peters"/>
    <x v="8"/>
    <x v="0"/>
    <x v="5"/>
    <x v="4"/>
    <x v="623"/>
    <x v="26767"/>
    <x v="26056"/>
    <x v="1"/>
    <n v="34457.901100000003"/>
    <n v="417"/>
    <x v="2"/>
    <x v="295"/>
    <x v="2"/>
    <x v="2"/>
  </r>
  <r>
    <x v="31147"/>
    <s v="Gary Mitchell"/>
    <x v="67"/>
    <x v="0"/>
    <x v="5"/>
    <x v="5"/>
    <x v="1745"/>
    <x v="4485"/>
    <x v="4325"/>
    <x v="3"/>
    <n v="44700.493799999997"/>
    <n v="474"/>
    <x v="0"/>
    <x v="1780"/>
    <x v="0"/>
    <x v="0"/>
  </r>
  <r>
    <x v="31148"/>
    <s v="Jessica Walker"/>
    <x v="17"/>
    <x v="0"/>
    <x v="4"/>
    <x v="0"/>
    <x v="534"/>
    <x v="26768"/>
    <x v="26057"/>
    <x v="2"/>
    <n v="19053.140200000002"/>
    <n v="437"/>
    <x v="2"/>
    <x v="74"/>
    <x v="3"/>
    <x v="2"/>
  </r>
  <r>
    <x v="31149"/>
    <s v="Anthony Pierce"/>
    <x v="59"/>
    <x v="0"/>
    <x v="5"/>
    <x v="5"/>
    <x v="27"/>
    <x v="26769"/>
    <x v="26058"/>
    <x v="1"/>
    <n v="32192.136699999999"/>
    <n v="128"/>
    <x v="0"/>
    <x v="417"/>
    <x v="4"/>
    <x v="2"/>
  </r>
  <r>
    <x v="31150"/>
    <s v="Jeffrey Richardson"/>
    <x v="66"/>
    <x v="0"/>
    <x v="3"/>
    <x v="3"/>
    <x v="1359"/>
    <x v="26770"/>
    <x v="26059"/>
    <x v="0"/>
    <n v="39488.288500000002"/>
    <n v="425"/>
    <x v="0"/>
    <x v="1059"/>
    <x v="0"/>
    <x v="1"/>
  </r>
  <r>
    <x v="31151"/>
    <s v="Cindy Rogers"/>
    <x v="55"/>
    <x v="0"/>
    <x v="4"/>
    <x v="5"/>
    <x v="1516"/>
    <x v="17199"/>
    <x v="15517"/>
    <x v="1"/>
    <n v="27036.749400000001"/>
    <n v="238"/>
    <x v="2"/>
    <x v="1644"/>
    <x v="3"/>
    <x v="2"/>
  </r>
  <r>
    <x v="31152"/>
    <s v="Catherine Neal"/>
    <x v="67"/>
    <x v="0"/>
    <x v="0"/>
    <x v="0"/>
    <x v="587"/>
    <x v="26771"/>
    <x v="26060"/>
    <x v="2"/>
    <n v="25401.530999999999"/>
    <n v="272"/>
    <x v="1"/>
    <x v="92"/>
    <x v="4"/>
    <x v="1"/>
  </r>
  <r>
    <x v="31153"/>
    <s v="Loretta Cabrera"/>
    <x v="2"/>
    <x v="0"/>
    <x v="1"/>
    <x v="1"/>
    <x v="791"/>
    <x v="26772"/>
    <x v="26061"/>
    <x v="1"/>
    <n v="22577.964599999999"/>
    <n v="406"/>
    <x v="0"/>
    <x v="265"/>
    <x v="3"/>
    <x v="2"/>
  </r>
  <r>
    <x v="31154"/>
    <s v="Jennifer Sparks"/>
    <x v="5"/>
    <x v="1"/>
    <x v="2"/>
    <x v="2"/>
    <x v="1355"/>
    <x v="26773"/>
    <x v="26062"/>
    <x v="3"/>
    <n v="8567.8979999999992"/>
    <n v="460"/>
    <x v="0"/>
    <x v="1719"/>
    <x v="3"/>
    <x v="2"/>
  </r>
  <r>
    <x v="31155"/>
    <s v="Timothy Clark"/>
    <x v="18"/>
    <x v="0"/>
    <x v="0"/>
    <x v="1"/>
    <x v="710"/>
    <x v="8215"/>
    <x v="24091"/>
    <x v="3"/>
    <n v="14958.884899999999"/>
    <n v="206"/>
    <x v="1"/>
    <x v="148"/>
    <x v="4"/>
    <x v="0"/>
  </r>
  <r>
    <x v="31156"/>
    <s v="Sharon Arias"/>
    <x v="19"/>
    <x v="0"/>
    <x v="2"/>
    <x v="4"/>
    <x v="105"/>
    <x v="13790"/>
    <x v="6973"/>
    <x v="4"/>
    <n v="32899.780200000001"/>
    <n v="136"/>
    <x v="1"/>
    <x v="1060"/>
    <x v="2"/>
    <x v="2"/>
  </r>
  <r>
    <x v="31157"/>
    <s v="Ashley Bird"/>
    <x v="9"/>
    <x v="0"/>
    <x v="7"/>
    <x v="4"/>
    <x v="353"/>
    <x v="26774"/>
    <x v="13567"/>
    <x v="4"/>
    <n v="37188.439100000003"/>
    <n v="227"/>
    <x v="2"/>
    <x v="1242"/>
    <x v="3"/>
    <x v="0"/>
  </r>
  <r>
    <x v="31158"/>
    <s v="Christine Reynolds"/>
    <x v="44"/>
    <x v="1"/>
    <x v="5"/>
    <x v="2"/>
    <x v="1323"/>
    <x v="26775"/>
    <x v="1974"/>
    <x v="0"/>
    <n v="50515.024799999999"/>
    <n v="318"/>
    <x v="0"/>
    <x v="680"/>
    <x v="3"/>
    <x v="0"/>
  </r>
  <r>
    <x v="31159"/>
    <s v="Tyler Ortiz"/>
    <x v="65"/>
    <x v="1"/>
    <x v="0"/>
    <x v="2"/>
    <x v="1797"/>
    <x v="24034"/>
    <x v="26063"/>
    <x v="1"/>
    <n v="44690.927300000003"/>
    <n v="417"/>
    <x v="2"/>
    <x v="1253"/>
    <x v="2"/>
    <x v="1"/>
  </r>
  <r>
    <x v="31160"/>
    <s v="Joshua Thomas"/>
    <x v="1"/>
    <x v="1"/>
    <x v="5"/>
    <x v="5"/>
    <x v="304"/>
    <x v="20491"/>
    <x v="26064"/>
    <x v="2"/>
    <n v="40962.755799999999"/>
    <n v="466"/>
    <x v="2"/>
    <x v="124"/>
    <x v="2"/>
    <x v="0"/>
  </r>
  <r>
    <x v="31161"/>
    <s v="Dalton Blackwell"/>
    <x v="31"/>
    <x v="1"/>
    <x v="5"/>
    <x v="4"/>
    <x v="1399"/>
    <x v="4209"/>
    <x v="16566"/>
    <x v="3"/>
    <n v="20021.888900000002"/>
    <n v="273"/>
    <x v="1"/>
    <x v="1057"/>
    <x v="2"/>
    <x v="0"/>
  </r>
  <r>
    <x v="31162"/>
    <s v="Elizabeth Barron"/>
    <x v="5"/>
    <x v="1"/>
    <x v="6"/>
    <x v="4"/>
    <x v="295"/>
    <x v="2186"/>
    <x v="6399"/>
    <x v="3"/>
    <n v="18940.211500000001"/>
    <n v="378"/>
    <x v="0"/>
    <x v="1809"/>
    <x v="1"/>
    <x v="0"/>
  </r>
  <r>
    <x v="31163"/>
    <s v="Amy Maxwell"/>
    <x v="7"/>
    <x v="1"/>
    <x v="4"/>
    <x v="1"/>
    <x v="908"/>
    <x v="26776"/>
    <x v="26065"/>
    <x v="0"/>
    <n v="44768.274799999999"/>
    <n v="280"/>
    <x v="1"/>
    <x v="1462"/>
    <x v="4"/>
    <x v="2"/>
  </r>
  <r>
    <x v="31164"/>
    <s v="Roy Jackson Ii"/>
    <x v="29"/>
    <x v="1"/>
    <x v="0"/>
    <x v="2"/>
    <x v="251"/>
    <x v="11456"/>
    <x v="26066"/>
    <x v="4"/>
    <n v="23163.7608"/>
    <n v="355"/>
    <x v="0"/>
    <x v="1704"/>
    <x v="0"/>
    <x v="2"/>
  </r>
  <r>
    <x v="31165"/>
    <s v="Jennifer Wilson"/>
    <x v="40"/>
    <x v="1"/>
    <x v="6"/>
    <x v="4"/>
    <x v="1287"/>
    <x v="26777"/>
    <x v="26067"/>
    <x v="4"/>
    <n v="39588.721400000002"/>
    <n v="182"/>
    <x v="2"/>
    <x v="1379"/>
    <x v="0"/>
    <x v="0"/>
  </r>
  <r>
    <x v="31166"/>
    <s v="Ronnie Patel"/>
    <x v="0"/>
    <x v="1"/>
    <x v="6"/>
    <x v="0"/>
    <x v="1790"/>
    <x v="26778"/>
    <x v="26068"/>
    <x v="2"/>
    <n v="6606.0861999999997"/>
    <n v="413"/>
    <x v="2"/>
    <x v="4"/>
    <x v="4"/>
    <x v="1"/>
  </r>
  <r>
    <x v="31167"/>
    <s v="Tamara Friedman"/>
    <x v="14"/>
    <x v="1"/>
    <x v="4"/>
    <x v="0"/>
    <x v="1271"/>
    <x v="14729"/>
    <x v="26069"/>
    <x v="0"/>
    <n v="45191.481099999997"/>
    <n v="144"/>
    <x v="2"/>
    <x v="1491"/>
    <x v="0"/>
    <x v="1"/>
  </r>
  <r>
    <x v="31168"/>
    <s v="Lindsay Stevens"/>
    <x v="36"/>
    <x v="0"/>
    <x v="2"/>
    <x v="0"/>
    <x v="93"/>
    <x v="26779"/>
    <x v="26070"/>
    <x v="0"/>
    <n v="8143.1052"/>
    <n v="296"/>
    <x v="0"/>
    <x v="825"/>
    <x v="0"/>
    <x v="1"/>
  </r>
  <r>
    <x v="31169"/>
    <s v="Miss Jennifer Griffin"/>
    <x v="1"/>
    <x v="0"/>
    <x v="5"/>
    <x v="4"/>
    <x v="1123"/>
    <x v="26780"/>
    <x v="26071"/>
    <x v="4"/>
    <n v="41548.966899999999"/>
    <n v="481"/>
    <x v="1"/>
    <x v="1275"/>
    <x v="4"/>
    <x v="2"/>
  </r>
  <r>
    <x v="31170"/>
    <s v="Julie Greene"/>
    <x v="67"/>
    <x v="1"/>
    <x v="5"/>
    <x v="3"/>
    <x v="44"/>
    <x v="26781"/>
    <x v="26072"/>
    <x v="2"/>
    <n v="13359.1482"/>
    <n v="195"/>
    <x v="1"/>
    <x v="987"/>
    <x v="3"/>
    <x v="2"/>
  </r>
  <r>
    <x v="31171"/>
    <s v="Michael Rubio"/>
    <x v="14"/>
    <x v="1"/>
    <x v="2"/>
    <x v="2"/>
    <x v="1232"/>
    <x v="26782"/>
    <x v="26073"/>
    <x v="2"/>
    <n v="5545.1196"/>
    <n v="461"/>
    <x v="2"/>
    <x v="358"/>
    <x v="1"/>
    <x v="0"/>
  </r>
  <r>
    <x v="31172"/>
    <s v="Curtis Hammond"/>
    <x v="57"/>
    <x v="1"/>
    <x v="6"/>
    <x v="2"/>
    <x v="1799"/>
    <x v="26783"/>
    <x v="26074"/>
    <x v="2"/>
    <n v="25121.768800000002"/>
    <n v="260"/>
    <x v="2"/>
    <x v="522"/>
    <x v="2"/>
    <x v="1"/>
  </r>
  <r>
    <x v="31173"/>
    <s v="Natalie Gates"/>
    <x v="24"/>
    <x v="1"/>
    <x v="7"/>
    <x v="5"/>
    <x v="834"/>
    <x v="26784"/>
    <x v="26075"/>
    <x v="0"/>
    <n v="41713.409899999999"/>
    <n v="303"/>
    <x v="2"/>
    <x v="1534"/>
    <x v="2"/>
    <x v="1"/>
  </r>
  <r>
    <x v="31174"/>
    <s v="Karen Pittman"/>
    <x v="41"/>
    <x v="0"/>
    <x v="7"/>
    <x v="1"/>
    <x v="158"/>
    <x v="13739"/>
    <x v="4444"/>
    <x v="0"/>
    <n v="33350.671600000001"/>
    <n v="326"/>
    <x v="0"/>
    <x v="5"/>
    <x v="0"/>
    <x v="2"/>
  </r>
  <r>
    <x v="31175"/>
    <s v="Jonathan Petersen"/>
    <x v="17"/>
    <x v="1"/>
    <x v="1"/>
    <x v="0"/>
    <x v="774"/>
    <x v="26785"/>
    <x v="26076"/>
    <x v="4"/>
    <n v="1618.1395"/>
    <n v="190"/>
    <x v="2"/>
    <x v="1485"/>
    <x v="4"/>
    <x v="0"/>
  </r>
  <r>
    <x v="31176"/>
    <s v="Sarah Rose"/>
    <x v="48"/>
    <x v="0"/>
    <x v="0"/>
    <x v="3"/>
    <x v="386"/>
    <x v="26786"/>
    <x v="3617"/>
    <x v="2"/>
    <n v="46735.5602"/>
    <n v="492"/>
    <x v="0"/>
    <x v="78"/>
    <x v="3"/>
    <x v="1"/>
  </r>
  <r>
    <x v="31177"/>
    <s v="Jo Mason Md"/>
    <x v="14"/>
    <x v="0"/>
    <x v="6"/>
    <x v="4"/>
    <x v="46"/>
    <x v="9002"/>
    <x v="26077"/>
    <x v="3"/>
    <n v="42499.623800000001"/>
    <n v="419"/>
    <x v="2"/>
    <x v="802"/>
    <x v="4"/>
    <x v="1"/>
  </r>
  <r>
    <x v="31178"/>
    <s v="James Frost"/>
    <x v="26"/>
    <x v="0"/>
    <x v="1"/>
    <x v="4"/>
    <x v="1614"/>
    <x v="26787"/>
    <x v="26078"/>
    <x v="2"/>
    <n v="40975.325199999999"/>
    <n v="135"/>
    <x v="0"/>
    <x v="1365"/>
    <x v="2"/>
    <x v="0"/>
  </r>
  <r>
    <x v="31179"/>
    <s v="Kimberly White"/>
    <x v="8"/>
    <x v="1"/>
    <x v="0"/>
    <x v="5"/>
    <x v="538"/>
    <x v="26788"/>
    <x v="26079"/>
    <x v="2"/>
    <n v="2312.3063000000002"/>
    <n v="121"/>
    <x v="0"/>
    <x v="847"/>
    <x v="2"/>
    <x v="2"/>
  </r>
  <r>
    <x v="31180"/>
    <s v="Jared Turner"/>
    <x v="37"/>
    <x v="0"/>
    <x v="2"/>
    <x v="2"/>
    <x v="260"/>
    <x v="26789"/>
    <x v="26080"/>
    <x v="2"/>
    <n v="44632.470600000001"/>
    <n v="445"/>
    <x v="2"/>
    <x v="1488"/>
    <x v="1"/>
    <x v="2"/>
  </r>
  <r>
    <x v="31181"/>
    <s v="Justin Steele"/>
    <x v="24"/>
    <x v="1"/>
    <x v="6"/>
    <x v="1"/>
    <x v="196"/>
    <x v="21470"/>
    <x v="26081"/>
    <x v="1"/>
    <n v="48674.8439"/>
    <n v="466"/>
    <x v="1"/>
    <x v="1092"/>
    <x v="2"/>
    <x v="2"/>
  </r>
  <r>
    <x v="31182"/>
    <s v="Daniel Parks"/>
    <x v="62"/>
    <x v="1"/>
    <x v="5"/>
    <x v="1"/>
    <x v="1659"/>
    <x v="26790"/>
    <x v="26082"/>
    <x v="0"/>
    <n v="4724.0691999999999"/>
    <n v="262"/>
    <x v="0"/>
    <x v="1695"/>
    <x v="3"/>
    <x v="1"/>
  </r>
  <r>
    <x v="31183"/>
    <s v="Stephanie Buck"/>
    <x v="37"/>
    <x v="1"/>
    <x v="1"/>
    <x v="3"/>
    <x v="955"/>
    <x v="26791"/>
    <x v="26083"/>
    <x v="0"/>
    <n v="47695.388200000001"/>
    <n v="315"/>
    <x v="2"/>
    <x v="1038"/>
    <x v="0"/>
    <x v="0"/>
  </r>
  <r>
    <x v="31184"/>
    <s v="Sharon Williams"/>
    <x v="20"/>
    <x v="1"/>
    <x v="7"/>
    <x v="4"/>
    <x v="210"/>
    <x v="26792"/>
    <x v="1959"/>
    <x v="1"/>
    <n v="19934.500800000002"/>
    <n v="428"/>
    <x v="2"/>
    <x v="1348"/>
    <x v="3"/>
    <x v="1"/>
  </r>
  <r>
    <x v="31185"/>
    <s v="Kelly Gonzales"/>
    <x v="18"/>
    <x v="0"/>
    <x v="6"/>
    <x v="5"/>
    <x v="1826"/>
    <x v="9126"/>
    <x v="26084"/>
    <x v="2"/>
    <n v="49080.693800000001"/>
    <n v="348"/>
    <x v="2"/>
    <x v="1559"/>
    <x v="2"/>
    <x v="1"/>
  </r>
  <r>
    <x v="31186"/>
    <s v="Brian Wells"/>
    <x v="8"/>
    <x v="0"/>
    <x v="7"/>
    <x v="0"/>
    <x v="119"/>
    <x v="26793"/>
    <x v="26085"/>
    <x v="3"/>
    <n v="37772.749100000001"/>
    <n v="136"/>
    <x v="0"/>
    <x v="516"/>
    <x v="4"/>
    <x v="1"/>
  </r>
  <r>
    <x v="31187"/>
    <s v="Sharon Scott"/>
    <x v="21"/>
    <x v="1"/>
    <x v="4"/>
    <x v="4"/>
    <x v="1117"/>
    <x v="26794"/>
    <x v="26086"/>
    <x v="0"/>
    <n v="47672.589"/>
    <n v="402"/>
    <x v="2"/>
    <x v="1072"/>
    <x v="4"/>
    <x v="1"/>
  </r>
  <r>
    <x v="31188"/>
    <s v="Jade Boyd"/>
    <x v="10"/>
    <x v="1"/>
    <x v="0"/>
    <x v="4"/>
    <x v="330"/>
    <x v="17548"/>
    <x v="26087"/>
    <x v="0"/>
    <n v="49000.572800000002"/>
    <n v="127"/>
    <x v="0"/>
    <x v="1459"/>
    <x v="4"/>
    <x v="0"/>
  </r>
  <r>
    <x v="31189"/>
    <s v="Alexandra Berger"/>
    <x v="61"/>
    <x v="1"/>
    <x v="2"/>
    <x v="0"/>
    <x v="1724"/>
    <x v="26795"/>
    <x v="26088"/>
    <x v="4"/>
    <n v="18078.3992"/>
    <n v="338"/>
    <x v="2"/>
    <x v="1215"/>
    <x v="3"/>
    <x v="2"/>
  </r>
  <r>
    <x v="31190"/>
    <s v="Wendy Saunders"/>
    <x v="40"/>
    <x v="0"/>
    <x v="3"/>
    <x v="3"/>
    <x v="1660"/>
    <x v="26796"/>
    <x v="26089"/>
    <x v="3"/>
    <n v="11531.734899999999"/>
    <n v="194"/>
    <x v="0"/>
    <x v="1503"/>
    <x v="0"/>
    <x v="0"/>
  </r>
  <r>
    <x v="31191"/>
    <s v="Kimberly Ruiz"/>
    <x v="65"/>
    <x v="1"/>
    <x v="4"/>
    <x v="4"/>
    <x v="1492"/>
    <x v="6810"/>
    <x v="26090"/>
    <x v="1"/>
    <n v="45767.377800000002"/>
    <n v="361"/>
    <x v="2"/>
    <x v="687"/>
    <x v="2"/>
    <x v="1"/>
  </r>
  <r>
    <x v="31192"/>
    <s v="Tara Trujillo"/>
    <x v="27"/>
    <x v="1"/>
    <x v="7"/>
    <x v="4"/>
    <x v="150"/>
    <x v="26797"/>
    <x v="26091"/>
    <x v="2"/>
    <n v="23146.913100000002"/>
    <n v="482"/>
    <x v="2"/>
    <x v="429"/>
    <x v="2"/>
    <x v="2"/>
  </r>
  <r>
    <x v="31193"/>
    <s v="Dylan Mclean"/>
    <x v="55"/>
    <x v="0"/>
    <x v="6"/>
    <x v="5"/>
    <x v="240"/>
    <x v="26798"/>
    <x v="26092"/>
    <x v="3"/>
    <n v="21883.478999999999"/>
    <n v="267"/>
    <x v="0"/>
    <x v="93"/>
    <x v="2"/>
    <x v="0"/>
  </r>
  <r>
    <x v="31194"/>
    <s v="Jamie Willis"/>
    <x v="0"/>
    <x v="0"/>
    <x v="2"/>
    <x v="3"/>
    <x v="740"/>
    <x v="26799"/>
    <x v="7030"/>
    <x v="3"/>
    <n v="695.73360000000002"/>
    <n v="137"/>
    <x v="1"/>
    <x v="169"/>
    <x v="3"/>
    <x v="0"/>
  </r>
  <r>
    <x v="31195"/>
    <s v="Michael Knight"/>
    <x v="11"/>
    <x v="0"/>
    <x v="5"/>
    <x v="5"/>
    <x v="237"/>
    <x v="9325"/>
    <x v="26093"/>
    <x v="2"/>
    <n v="46503.244700000003"/>
    <n v="428"/>
    <x v="1"/>
    <x v="1322"/>
    <x v="3"/>
    <x v="0"/>
  </r>
  <r>
    <x v="31196"/>
    <s v="Elizabeth Wilson"/>
    <x v="57"/>
    <x v="0"/>
    <x v="4"/>
    <x v="4"/>
    <x v="1437"/>
    <x v="26800"/>
    <x v="3453"/>
    <x v="2"/>
    <n v="20612.535599999999"/>
    <n v="444"/>
    <x v="0"/>
    <x v="873"/>
    <x v="2"/>
    <x v="1"/>
  </r>
  <r>
    <x v="31197"/>
    <s v="Natasha Mcdaniel"/>
    <x v="12"/>
    <x v="0"/>
    <x v="6"/>
    <x v="5"/>
    <x v="1144"/>
    <x v="26801"/>
    <x v="26094"/>
    <x v="3"/>
    <n v="11286.433999999999"/>
    <n v="304"/>
    <x v="1"/>
    <x v="1109"/>
    <x v="1"/>
    <x v="1"/>
  </r>
  <r>
    <x v="31198"/>
    <s v="Bradley Raymond"/>
    <x v="17"/>
    <x v="0"/>
    <x v="0"/>
    <x v="3"/>
    <x v="1695"/>
    <x v="26802"/>
    <x v="26095"/>
    <x v="4"/>
    <n v="12647.8236"/>
    <n v="310"/>
    <x v="2"/>
    <x v="1218"/>
    <x v="4"/>
    <x v="0"/>
  </r>
  <r>
    <x v="31199"/>
    <s v="Melinda Parker"/>
    <x v="31"/>
    <x v="0"/>
    <x v="5"/>
    <x v="1"/>
    <x v="736"/>
    <x v="14342"/>
    <x v="26085"/>
    <x v="0"/>
    <n v="8782.8073999999997"/>
    <n v="142"/>
    <x v="2"/>
    <x v="494"/>
    <x v="3"/>
    <x v="2"/>
  </r>
  <r>
    <x v="31200"/>
    <s v="Laurie Harrison"/>
    <x v="30"/>
    <x v="1"/>
    <x v="7"/>
    <x v="1"/>
    <x v="646"/>
    <x v="26803"/>
    <x v="26096"/>
    <x v="4"/>
    <n v="23720.386900000001"/>
    <n v="426"/>
    <x v="2"/>
    <x v="29"/>
    <x v="4"/>
    <x v="1"/>
  </r>
  <r>
    <x v="31201"/>
    <s v="Edwin Kaufman"/>
    <x v="2"/>
    <x v="1"/>
    <x v="5"/>
    <x v="5"/>
    <x v="702"/>
    <x v="26804"/>
    <x v="5749"/>
    <x v="1"/>
    <n v="28069.570299999999"/>
    <n v="482"/>
    <x v="1"/>
    <x v="1190"/>
    <x v="4"/>
    <x v="0"/>
  </r>
  <r>
    <x v="31202"/>
    <s v="Jonathan Anderson"/>
    <x v="60"/>
    <x v="1"/>
    <x v="6"/>
    <x v="5"/>
    <x v="1156"/>
    <x v="3420"/>
    <x v="6631"/>
    <x v="4"/>
    <n v="17354.817200000001"/>
    <n v="428"/>
    <x v="0"/>
    <x v="1257"/>
    <x v="3"/>
    <x v="0"/>
  </r>
  <r>
    <x v="31203"/>
    <s v="Dawn Ward"/>
    <x v="13"/>
    <x v="1"/>
    <x v="4"/>
    <x v="5"/>
    <x v="1304"/>
    <x v="26805"/>
    <x v="19672"/>
    <x v="0"/>
    <n v="25889.669900000001"/>
    <n v="320"/>
    <x v="0"/>
    <x v="1701"/>
    <x v="1"/>
    <x v="2"/>
  </r>
  <r>
    <x v="31204"/>
    <s v="Bridget Jenkins"/>
    <x v="25"/>
    <x v="0"/>
    <x v="2"/>
    <x v="0"/>
    <x v="1618"/>
    <x v="22727"/>
    <x v="26097"/>
    <x v="4"/>
    <n v="14135.901599999999"/>
    <n v="362"/>
    <x v="0"/>
    <x v="1121"/>
    <x v="1"/>
    <x v="1"/>
  </r>
  <r>
    <x v="31205"/>
    <s v="Lisa Davis"/>
    <x v="22"/>
    <x v="1"/>
    <x v="6"/>
    <x v="0"/>
    <x v="1097"/>
    <x v="26806"/>
    <x v="26098"/>
    <x v="4"/>
    <n v="15849.550999999999"/>
    <n v="212"/>
    <x v="1"/>
    <x v="1100"/>
    <x v="2"/>
    <x v="1"/>
  </r>
  <r>
    <x v="31206"/>
    <s v="Stephanie Russell"/>
    <x v="61"/>
    <x v="0"/>
    <x v="3"/>
    <x v="1"/>
    <x v="1528"/>
    <x v="20239"/>
    <x v="26099"/>
    <x v="2"/>
    <n v="17400.274799999999"/>
    <n v="166"/>
    <x v="0"/>
    <x v="357"/>
    <x v="2"/>
    <x v="1"/>
  </r>
  <r>
    <x v="31207"/>
    <s v="Crystal Small"/>
    <x v="42"/>
    <x v="0"/>
    <x v="6"/>
    <x v="3"/>
    <x v="1267"/>
    <x v="26807"/>
    <x v="18689"/>
    <x v="0"/>
    <n v="43836.591099999998"/>
    <n v="343"/>
    <x v="0"/>
    <x v="754"/>
    <x v="2"/>
    <x v="2"/>
  </r>
  <r>
    <x v="31208"/>
    <s v="Michael Reyes"/>
    <x v="37"/>
    <x v="1"/>
    <x v="4"/>
    <x v="0"/>
    <x v="83"/>
    <x v="26808"/>
    <x v="26100"/>
    <x v="3"/>
    <n v="1623.4894999999999"/>
    <n v="385"/>
    <x v="1"/>
    <x v="1717"/>
    <x v="4"/>
    <x v="1"/>
  </r>
  <r>
    <x v="31209"/>
    <s v="Jeremy Smith"/>
    <x v="11"/>
    <x v="0"/>
    <x v="3"/>
    <x v="4"/>
    <x v="763"/>
    <x v="26809"/>
    <x v="26101"/>
    <x v="4"/>
    <n v="47866.5141"/>
    <n v="184"/>
    <x v="1"/>
    <x v="336"/>
    <x v="4"/>
    <x v="0"/>
  </r>
  <r>
    <x v="31210"/>
    <s v="Haley Acevedo"/>
    <x v="41"/>
    <x v="1"/>
    <x v="3"/>
    <x v="5"/>
    <x v="1347"/>
    <x v="26810"/>
    <x v="26102"/>
    <x v="2"/>
    <n v="30162.124800000001"/>
    <n v="177"/>
    <x v="2"/>
    <x v="1696"/>
    <x v="1"/>
    <x v="1"/>
  </r>
  <r>
    <x v="31211"/>
    <s v="Karen Rodriguez"/>
    <x v="1"/>
    <x v="1"/>
    <x v="2"/>
    <x v="3"/>
    <x v="993"/>
    <x v="26811"/>
    <x v="20860"/>
    <x v="4"/>
    <n v="4937.8134"/>
    <n v="472"/>
    <x v="2"/>
    <x v="1805"/>
    <x v="0"/>
    <x v="2"/>
  </r>
  <r>
    <x v="31212"/>
    <s v="Jennifer Hamilton"/>
    <x v="3"/>
    <x v="0"/>
    <x v="6"/>
    <x v="3"/>
    <x v="353"/>
    <x v="26812"/>
    <x v="26103"/>
    <x v="4"/>
    <n v="16932.364000000001"/>
    <n v="215"/>
    <x v="0"/>
    <x v="1189"/>
    <x v="2"/>
    <x v="2"/>
  </r>
  <r>
    <x v="31213"/>
    <s v="Lance Rich"/>
    <x v="59"/>
    <x v="0"/>
    <x v="7"/>
    <x v="2"/>
    <x v="1280"/>
    <x v="10466"/>
    <x v="550"/>
    <x v="3"/>
    <n v="40516.351600000002"/>
    <n v="464"/>
    <x v="1"/>
    <x v="1801"/>
    <x v="0"/>
    <x v="0"/>
  </r>
  <r>
    <x v="31214"/>
    <s v="Timothy David"/>
    <x v="0"/>
    <x v="1"/>
    <x v="5"/>
    <x v="0"/>
    <x v="1072"/>
    <x v="26813"/>
    <x v="26104"/>
    <x v="1"/>
    <n v="9266.5851999999995"/>
    <n v="160"/>
    <x v="2"/>
    <x v="570"/>
    <x v="3"/>
    <x v="2"/>
  </r>
  <r>
    <x v="31215"/>
    <s v="Melissa Smith"/>
    <x v="49"/>
    <x v="0"/>
    <x v="7"/>
    <x v="0"/>
    <x v="1625"/>
    <x v="26814"/>
    <x v="26105"/>
    <x v="0"/>
    <n v="42396.442000000003"/>
    <n v="319"/>
    <x v="0"/>
    <x v="945"/>
    <x v="0"/>
    <x v="0"/>
  </r>
  <r>
    <x v="31216"/>
    <s v="Allison Smith"/>
    <x v="29"/>
    <x v="0"/>
    <x v="4"/>
    <x v="5"/>
    <x v="1102"/>
    <x v="2218"/>
    <x v="26106"/>
    <x v="1"/>
    <n v="32635.627799999998"/>
    <n v="111"/>
    <x v="2"/>
    <x v="1393"/>
    <x v="4"/>
    <x v="2"/>
  </r>
  <r>
    <x v="31217"/>
    <s v="Meagan Galvan"/>
    <x v="58"/>
    <x v="0"/>
    <x v="7"/>
    <x v="5"/>
    <x v="806"/>
    <x v="26815"/>
    <x v="26107"/>
    <x v="4"/>
    <n v="29867.309700000002"/>
    <n v="407"/>
    <x v="1"/>
    <x v="1646"/>
    <x v="0"/>
    <x v="0"/>
  </r>
  <r>
    <x v="31218"/>
    <s v="Michael Glenn"/>
    <x v="22"/>
    <x v="1"/>
    <x v="2"/>
    <x v="1"/>
    <x v="1805"/>
    <x v="14386"/>
    <x v="26108"/>
    <x v="2"/>
    <n v="8636.3739999999998"/>
    <n v="116"/>
    <x v="1"/>
    <x v="486"/>
    <x v="1"/>
    <x v="0"/>
  </r>
  <r>
    <x v="31219"/>
    <s v="Katherine Adams"/>
    <x v="19"/>
    <x v="0"/>
    <x v="6"/>
    <x v="3"/>
    <x v="63"/>
    <x v="26816"/>
    <x v="26109"/>
    <x v="0"/>
    <n v="43321.409599999999"/>
    <n v="468"/>
    <x v="2"/>
    <x v="802"/>
    <x v="2"/>
    <x v="1"/>
  </r>
  <r>
    <x v="31220"/>
    <s v="Hannah Walker"/>
    <x v="17"/>
    <x v="0"/>
    <x v="0"/>
    <x v="1"/>
    <x v="1594"/>
    <x v="26817"/>
    <x v="25603"/>
    <x v="4"/>
    <n v="27174.4519"/>
    <n v="490"/>
    <x v="0"/>
    <x v="53"/>
    <x v="1"/>
    <x v="2"/>
  </r>
  <r>
    <x v="31221"/>
    <s v="Diana Huang"/>
    <x v="62"/>
    <x v="1"/>
    <x v="0"/>
    <x v="0"/>
    <x v="1503"/>
    <x v="22679"/>
    <x v="26110"/>
    <x v="4"/>
    <n v="44529.760999999999"/>
    <n v="419"/>
    <x v="1"/>
    <x v="1514"/>
    <x v="3"/>
    <x v="1"/>
  </r>
  <r>
    <x v="31222"/>
    <s v="Christine Bailey"/>
    <x v="59"/>
    <x v="1"/>
    <x v="6"/>
    <x v="2"/>
    <x v="1047"/>
    <x v="26818"/>
    <x v="26111"/>
    <x v="2"/>
    <n v="44711.876400000001"/>
    <n v="375"/>
    <x v="2"/>
    <x v="1222"/>
    <x v="0"/>
    <x v="2"/>
  </r>
  <r>
    <x v="31223"/>
    <s v="Christian Strong"/>
    <x v="3"/>
    <x v="0"/>
    <x v="3"/>
    <x v="2"/>
    <x v="1752"/>
    <x v="26819"/>
    <x v="26112"/>
    <x v="1"/>
    <n v="29437.616600000001"/>
    <n v="106"/>
    <x v="1"/>
    <x v="822"/>
    <x v="3"/>
    <x v="2"/>
  </r>
  <r>
    <x v="31224"/>
    <s v="Brittany Bush"/>
    <x v="20"/>
    <x v="1"/>
    <x v="4"/>
    <x v="1"/>
    <x v="905"/>
    <x v="16844"/>
    <x v="26113"/>
    <x v="0"/>
    <n v="12374.378199999999"/>
    <n v="231"/>
    <x v="0"/>
    <x v="320"/>
    <x v="0"/>
    <x v="0"/>
  </r>
  <r>
    <x v="31225"/>
    <s v="Karen Peters"/>
    <x v="54"/>
    <x v="1"/>
    <x v="0"/>
    <x v="1"/>
    <x v="1704"/>
    <x v="6180"/>
    <x v="26114"/>
    <x v="1"/>
    <n v="35974.3629"/>
    <n v="105"/>
    <x v="2"/>
    <x v="409"/>
    <x v="4"/>
    <x v="2"/>
  </r>
  <r>
    <x v="31226"/>
    <s v="Jennifer Mason"/>
    <x v="50"/>
    <x v="0"/>
    <x v="1"/>
    <x v="4"/>
    <x v="1138"/>
    <x v="19893"/>
    <x v="26115"/>
    <x v="0"/>
    <n v="36119.394"/>
    <n v="436"/>
    <x v="0"/>
    <x v="121"/>
    <x v="3"/>
    <x v="1"/>
  </r>
  <r>
    <x v="31227"/>
    <s v="Vincent Chan"/>
    <x v="65"/>
    <x v="1"/>
    <x v="2"/>
    <x v="5"/>
    <x v="1809"/>
    <x v="26820"/>
    <x v="832"/>
    <x v="0"/>
    <n v="24507.6456"/>
    <n v="390"/>
    <x v="0"/>
    <x v="553"/>
    <x v="3"/>
    <x v="0"/>
  </r>
  <r>
    <x v="31228"/>
    <s v="Jesus Lynch"/>
    <x v="35"/>
    <x v="1"/>
    <x v="5"/>
    <x v="3"/>
    <x v="632"/>
    <x v="26821"/>
    <x v="19991"/>
    <x v="0"/>
    <n v="49307.205800000003"/>
    <n v="450"/>
    <x v="1"/>
    <x v="1370"/>
    <x v="4"/>
    <x v="1"/>
  </r>
  <r>
    <x v="31229"/>
    <s v="Benjamin Williams"/>
    <x v="14"/>
    <x v="1"/>
    <x v="6"/>
    <x v="0"/>
    <x v="1309"/>
    <x v="26822"/>
    <x v="2239"/>
    <x v="4"/>
    <n v="43034.468099999998"/>
    <n v="450"/>
    <x v="2"/>
    <x v="923"/>
    <x v="1"/>
    <x v="0"/>
  </r>
  <r>
    <x v="31230"/>
    <s v="Charles Ayala"/>
    <x v="25"/>
    <x v="0"/>
    <x v="2"/>
    <x v="5"/>
    <x v="1785"/>
    <x v="26823"/>
    <x v="26116"/>
    <x v="3"/>
    <n v="23312.288799999998"/>
    <n v="358"/>
    <x v="0"/>
    <x v="1211"/>
    <x v="1"/>
    <x v="1"/>
  </r>
  <r>
    <x v="31231"/>
    <s v="Kathleen Williams"/>
    <x v="46"/>
    <x v="1"/>
    <x v="6"/>
    <x v="0"/>
    <x v="1607"/>
    <x v="26824"/>
    <x v="26117"/>
    <x v="1"/>
    <n v="10636.9328"/>
    <n v="284"/>
    <x v="0"/>
    <x v="660"/>
    <x v="3"/>
    <x v="2"/>
  </r>
  <r>
    <x v="31232"/>
    <s v="Kelly Green"/>
    <x v="17"/>
    <x v="0"/>
    <x v="5"/>
    <x v="2"/>
    <x v="1060"/>
    <x v="26825"/>
    <x v="5610"/>
    <x v="0"/>
    <n v="25695.958999999999"/>
    <n v="409"/>
    <x v="2"/>
    <x v="1043"/>
    <x v="4"/>
    <x v="1"/>
  </r>
  <r>
    <x v="31233"/>
    <s v="Miss Debra Montgomery"/>
    <x v="51"/>
    <x v="1"/>
    <x v="5"/>
    <x v="0"/>
    <x v="172"/>
    <x v="26826"/>
    <x v="26118"/>
    <x v="0"/>
    <n v="4505.0443999999998"/>
    <n v="404"/>
    <x v="2"/>
    <x v="789"/>
    <x v="1"/>
    <x v="0"/>
  </r>
  <r>
    <x v="31234"/>
    <s v="Karen Hall"/>
    <x v="60"/>
    <x v="0"/>
    <x v="2"/>
    <x v="4"/>
    <x v="427"/>
    <x v="26827"/>
    <x v="26119"/>
    <x v="0"/>
    <n v="11289.215899999999"/>
    <n v="252"/>
    <x v="1"/>
    <x v="1506"/>
    <x v="0"/>
    <x v="1"/>
  </r>
  <r>
    <x v="31235"/>
    <s v="Jesse Allen"/>
    <x v="24"/>
    <x v="0"/>
    <x v="6"/>
    <x v="3"/>
    <x v="656"/>
    <x v="26828"/>
    <x v="6901"/>
    <x v="3"/>
    <n v="29727.522300000001"/>
    <n v="131"/>
    <x v="0"/>
    <x v="666"/>
    <x v="1"/>
    <x v="0"/>
  </r>
  <r>
    <x v="31236"/>
    <s v="Michael Castillo"/>
    <x v="9"/>
    <x v="1"/>
    <x v="1"/>
    <x v="5"/>
    <x v="102"/>
    <x v="26829"/>
    <x v="4953"/>
    <x v="4"/>
    <n v="44845.411099999998"/>
    <n v="463"/>
    <x v="0"/>
    <x v="897"/>
    <x v="4"/>
    <x v="1"/>
  </r>
  <r>
    <x v="31237"/>
    <s v="Julie Lawrence"/>
    <x v="28"/>
    <x v="0"/>
    <x v="5"/>
    <x v="1"/>
    <x v="452"/>
    <x v="26830"/>
    <x v="166"/>
    <x v="3"/>
    <n v="31467.941299999999"/>
    <n v="419"/>
    <x v="0"/>
    <x v="621"/>
    <x v="0"/>
    <x v="1"/>
  </r>
  <r>
    <x v="31238"/>
    <s v="Douglas Anderson"/>
    <x v="23"/>
    <x v="0"/>
    <x v="6"/>
    <x v="5"/>
    <x v="296"/>
    <x v="26831"/>
    <x v="26120"/>
    <x v="0"/>
    <n v="37251.427499999998"/>
    <n v="495"/>
    <x v="1"/>
    <x v="1607"/>
    <x v="1"/>
    <x v="1"/>
  </r>
  <r>
    <x v="31239"/>
    <s v="Heather Cole"/>
    <x v="37"/>
    <x v="1"/>
    <x v="5"/>
    <x v="5"/>
    <x v="1083"/>
    <x v="26832"/>
    <x v="26121"/>
    <x v="2"/>
    <n v="35428.3148"/>
    <n v="354"/>
    <x v="1"/>
    <x v="583"/>
    <x v="0"/>
    <x v="2"/>
  </r>
  <r>
    <x v="31240"/>
    <s v="Lindsey Sanders"/>
    <x v="37"/>
    <x v="0"/>
    <x v="2"/>
    <x v="2"/>
    <x v="433"/>
    <x v="26833"/>
    <x v="26122"/>
    <x v="0"/>
    <n v="29638.120800000001"/>
    <n v="147"/>
    <x v="1"/>
    <x v="549"/>
    <x v="0"/>
    <x v="1"/>
  </r>
  <r>
    <x v="31241"/>
    <s v="Heather Nguyen"/>
    <x v="42"/>
    <x v="0"/>
    <x v="0"/>
    <x v="4"/>
    <x v="108"/>
    <x v="26834"/>
    <x v="26123"/>
    <x v="0"/>
    <n v="16568.234100000001"/>
    <n v="305"/>
    <x v="0"/>
    <x v="471"/>
    <x v="4"/>
    <x v="0"/>
  </r>
  <r>
    <x v="31242"/>
    <s v="Deanna Walker"/>
    <x v="17"/>
    <x v="0"/>
    <x v="6"/>
    <x v="2"/>
    <x v="624"/>
    <x v="11184"/>
    <x v="26124"/>
    <x v="1"/>
    <n v="41781.819799999997"/>
    <n v="114"/>
    <x v="0"/>
    <x v="793"/>
    <x v="4"/>
    <x v="0"/>
  </r>
  <r>
    <x v="31243"/>
    <s v="Mark Hernandez"/>
    <x v="20"/>
    <x v="0"/>
    <x v="1"/>
    <x v="0"/>
    <x v="1207"/>
    <x v="26835"/>
    <x v="26125"/>
    <x v="2"/>
    <n v="32950.569600000003"/>
    <n v="435"/>
    <x v="2"/>
    <x v="1202"/>
    <x v="3"/>
    <x v="0"/>
  </r>
  <r>
    <x v="31244"/>
    <s v="Thomas Miller"/>
    <x v="47"/>
    <x v="1"/>
    <x v="1"/>
    <x v="3"/>
    <x v="372"/>
    <x v="26836"/>
    <x v="26126"/>
    <x v="1"/>
    <n v="15568.538"/>
    <n v="248"/>
    <x v="0"/>
    <x v="440"/>
    <x v="2"/>
    <x v="1"/>
  </r>
  <r>
    <x v="31245"/>
    <s v="Katherine Herrera"/>
    <x v="41"/>
    <x v="1"/>
    <x v="1"/>
    <x v="0"/>
    <x v="328"/>
    <x v="26837"/>
    <x v="26127"/>
    <x v="1"/>
    <n v="49458.865899999997"/>
    <n v="174"/>
    <x v="1"/>
    <x v="269"/>
    <x v="0"/>
    <x v="0"/>
  </r>
  <r>
    <x v="31246"/>
    <s v="Jonathan Watson"/>
    <x v="36"/>
    <x v="1"/>
    <x v="1"/>
    <x v="2"/>
    <x v="1497"/>
    <x v="26838"/>
    <x v="3331"/>
    <x v="0"/>
    <n v="14323.0774"/>
    <n v="352"/>
    <x v="1"/>
    <x v="259"/>
    <x v="0"/>
    <x v="0"/>
  </r>
  <r>
    <x v="31247"/>
    <s v="Jonathon Jennings"/>
    <x v="29"/>
    <x v="0"/>
    <x v="1"/>
    <x v="1"/>
    <x v="83"/>
    <x v="26839"/>
    <x v="26128"/>
    <x v="4"/>
    <n v="41203.552000000003"/>
    <n v="251"/>
    <x v="0"/>
    <x v="588"/>
    <x v="3"/>
    <x v="2"/>
  </r>
  <r>
    <x v="31248"/>
    <s v="Jessica Perry"/>
    <x v="53"/>
    <x v="1"/>
    <x v="7"/>
    <x v="3"/>
    <x v="1118"/>
    <x v="1468"/>
    <x v="26129"/>
    <x v="1"/>
    <n v="32044.951799999999"/>
    <n v="237"/>
    <x v="2"/>
    <x v="829"/>
    <x v="1"/>
    <x v="2"/>
  </r>
  <r>
    <x v="31249"/>
    <s v="Zachary Garcia"/>
    <x v="50"/>
    <x v="1"/>
    <x v="1"/>
    <x v="4"/>
    <x v="756"/>
    <x v="26840"/>
    <x v="26130"/>
    <x v="1"/>
    <n v="26044.508999999998"/>
    <n v="191"/>
    <x v="1"/>
    <x v="1421"/>
    <x v="1"/>
    <x v="1"/>
  </r>
  <r>
    <x v="31250"/>
    <s v="Joseph Patton"/>
    <x v="24"/>
    <x v="0"/>
    <x v="3"/>
    <x v="0"/>
    <x v="119"/>
    <x v="654"/>
    <x v="9363"/>
    <x v="4"/>
    <n v="44269.151899999997"/>
    <n v="159"/>
    <x v="1"/>
    <x v="1777"/>
    <x v="3"/>
    <x v="2"/>
  </r>
  <r>
    <x v="31251"/>
    <s v="Ms. Madeline Long"/>
    <x v="18"/>
    <x v="1"/>
    <x v="1"/>
    <x v="0"/>
    <x v="1811"/>
    <x v="26841"/>
    <x v="26131"/>
    <x v="4"/>
    <n v="2627.0866000000001"/>
    <n v="420"/>
    <x v="0"/>
    <x v="1462"/>
    <x v="4"/>
    <x v="1"/>
  </r>
  <r>
    <x v="31252"/>
    <s v="Tara Thomas"/>
    <x v="25"/>
    <x v="0"/>
    <x v="6"/>
    <x v="0"/>
    <x v="1563"/>
    <x v="26842"/>
    <x v="26132"/>
    <x v="0"/>
    <n v="9982.9367000000002"/>
    <n v="402"/>
    <x v="2"/>
    <x v="998"/>
    <x v="4"/>
    <x v="0"/>
  </r>
  <r>
    <x v="31253"/>
    <s v="Scott Bullock"/>
    <x v="45"/>
    <x v="0"/>
    <x v="6"/>
    <x v="2"/>
    <x v="368"/>
    <x v="14310"/>
    <x v="16925"/>
    <x v="0"/>
    <n v="14406.432000000001"/>
    <n v="311"/>
    <x v="1"/>
    <x v="449"/>
    <x v="1"/>
    <x v="0"/>
  </r>
  <r>
    <x v="31254"/>
    <s v="Daniel Lindsey"/>
    <x v="19"/>
    <x v="0"/>
    <x v="0"/>
    <x v="5"/>
    <x v="434"/>
    <x v="26843"/>
    <x v="26133"/>
    <x v="0"/>
    <n v="22723.2893"/>
    <n v="103"/>
    <x v="1"/>
    <x v="1074"/>
    <x v="0"/>
    <x v="1"/>
  </r>
  <r>
    <x v="31255"/>
    <s v="Joseph Rodgers"/>
    <x v="8"/>
    <x v="1"/>
    <x v="5"/>
    <x v="3"/>
    <x v="1266"/>
    <x v="26844"/>
    <x v="26134"/>
    <x v="0"/>
    <n v="9262.0666000000001"/>
    <n v="466"/>
    <x v="0"/>
    <x v="1666"/>
    <x v="2"/>
    <x v="2"/>
  </r>
  <r>
    <x v="31256"/>
    <s v="Lisa Fleming"/>
    <x v="5"/>
    <x v="1"/>
    <x v="4"/>
    <x v="2"/>
    <x v="1323"/>
    <x v="26845"/>
    <x v="1246"/>
    <x v="1"/>
    <n v="28301.437000000002"/>
    <n v="258"/>
    <x v="2"/>
    <x v="1152"/>
    <x v="3"/>
    <x v="0"/>
  </r>
  <r>
    <x v="31257"/>
    <s v="Brian Juarez"/>
    <x v="34"/>
    <x v="1"/>
    <x v="2"/>
    <x v="2"/>
    <x v="1617"/>
    <x v="535"/>
    <x v="26135"/>
    <x v="0"/>
    <n v="23524.319200000002"/>
    <n v="148"/>
    <x v="0"/>
    <x v="1120"/>
    <x v="1"/>
    <x v="1"/>
  </r>
  <r>
    <x v="31258"/>
    <s v="Diana Martin"/>
    <x v="6"/>
    <x v="0"/>
    <x v="1"/>
    <x v="5"/>
    <x v="524"/>
    <x v="26846"/>
    <x v="26136"/>
    <x v="1"/>
    <n v="50759.677600000003"/>
    <n v="424"/>
    <x v="2"/>
    <x v="975"/>
    <x v="2"/>
    <x v="1"/>
  </r>
  <r>
    <x v="31259"/>
    <s v="Jerry Dunn"/>
    <x v="20"/>
    <x v="0"/>
    <x v="6"/>
    <x v="3"/>
    <x v="1645"/>
    <x v="12142"/>
    <x v="26137"/>
    <x v="2"/>
    <n v="32789.689700000003"/>
    <n v="160"/>
    <x v="0"/>
    <x v="390"/>
    <x v="2"/>
    <x v="0"/>
  </r>
  <r>
    <x v="31260"/>
    <s v="Cameron Reed"/>
    <x v="44"/>
    <x v="0"/>
    <x v="7"/>
    <x v="1"/>
    <x v="1497"/>
    <x v="26847"/>
    <x v="26138"/>
    <x v="0"/>
    <n v="23594"/>
    <n v="287"/>
    <x v="1"/>
    <x v="668"/>
    <x v="2"/>
    <x v="0"/>
  </r>
  <r>
    <x v="31261"/>
    <s v="Kaitlyn Russo"/>
    <x v="58"/>
    <x v="1"/>
    <x v="7"/>
    <x v="2"/>
    <x v="430"/>
    <x v="26848"/>
    <x v="26139"/>
    <x v="3"/>
    <n v="38689.308299999997"/>
    <n v="362"/>
    <x v="1"/>
    <x v="608"/>
    <x v="1"/>
    <x v="0"/>
  </r>
  <r>
    <x v="31262"/>
    <s v="Lisa Ramirez"/>
    <x v="43"/>
    <x v="0"/>
    <x v="0"/>
    <x v="1"/>
    <x v="1016"/>
    <x v="26849"/>
    <x v="26140"/>
    <x v="2"/>
    <n v="37060.436399999999"/>
    <n v="433"/>
    <x v="2"/>
    <x v="75"/>
    <x v="0"/>
    <x v="0"/>
  </r>
  <r>
    <x v="31263"/>
    <s v="Dennis Dean"/>
    <x v="30"/>
    <x v="1"/>
    <x v="3"/>
    <x v="5"/>
    <x v="1155"/>
    <x v="7190"/>
    <x v="26141"/>
    <x v="4"/>
    <n v="11212.442999999999"/>
    <n v="456"/>
    <x v="2"/>
    <x v="92"/>
    <x v="2"/>
    <x v="2"/>
  </r>
  <r>
    <x v="31264"/>
    <s v="Gary Gay"/>
    <x v="40"/>
    <x v="0"/>
    <x v="7"/>
    <x v="3"/>
    <x v="969"/>
    <x v="26850"/>
    <x v="26142"/>
    <x v="1"/>
    <n v="18361.271499999999"/>
    <n v="350"/>
    <x v="1"/>
    <x v="1001"/>
    <x v="4"/>
    <x v="2"/>
  </r>
  <r>
    <x v="31265"/>
    <s v="Ryan Wagner"/>
    <x v="25"/>
    <x v="1"/>
    <x v="0"/>
    <x v="3"/>
    <x v="1676"/>
    <x v="26851"/>
    <x v="26143"/>
    <x v="4"/>
    <n v="37614.861100000002"/>
    <n v="469"/>
    <x v="1"/>
    <x v="1343"/>
    <x v="0"/>
    <x v="1"/>
  </r>
  <r>
    <x v="31266"/>
    <s v="Cheryl Foley"/>
    <x v="11"/>
    <x v="1"/>
    <x v="0"/>
    <x v="2"/>
    <x v="1112"/>
    <x v="26852"/>
    <x v="26144"/>
    <x v="3"/>
    <n v="45604.662300000004"/>
    <n v="296"/>
    <x v="2"/>
    <x v="879"/>
    <x v="2"/>
    <x v="0"/>
  </r>
  <r>
    <x v="31267"/>
    <s v="Micheal Wilson Jr."/>
    <x v="0"/>
    <x v="1"/>
    <x v="1"/>
    <x v="1"/>
    <x v="340"/>
    <x v="26853"/>
    <x v="26145"/>
    <x v="4"/>
    <n v="39984.425600000002"/>
    <n v="462"/>
    <x v="2"/>
    <x v="482"/>
    <x v="3"/>
    <x v="1"/>
  </r>
  <r>
    <x v="31268"/>
    <s v="Amy Fuentes"/>
    <x v="10"/>
    <x v="0"/>
    <x v="4"/>
    <x v="5"/>
    <x v="1536"/>
    <x v="26854"/>
    <x v="26146"/>
    <x v="2"/>
    <n v="27333.993399999999"/>
    <n v="334"/>
    <x v="1"/>
    <x v="406"/>
    <x v="2"/>
    <x v="2"/>
  </r>
  <r>
    <x v="31269"/>
    <s v="Matthew Jones"/>
    <x v="8"/>
    <x v="0"/>
    <x v="4"/>
    <x v="0"/>
    <x v="700"/>
    <x v="21641"/>
    <x v="26147"/>
    <x v="4"/>
    <n v="45487.084000000003"/>
    <n v="393"/>
    <x v="1"/>
    <x v="968"/>
    <x v="3"/>
    <x v="1"/>
  </r>
  <r>
    <x v="31270"/>
    <s v="Robert Griffin"/>
    <x v="66"/>
    <x v="1"/>
    <x v="3"/>
    <x v="4"/>
    <x v="1684"/>
    <x v="26855"/>
    <x v="26148"/>
    <x v="4"/>
    <n v="10964.983099999999"/>
    <n v="475"/>
    <x v="2"/>
    <x v="270"/>
    <x v="0"/>
    <x v="1"/>
  </r>
  <r>
    <x v="31271"/>
    <s v="Jeff Berry"/>
    <x v="10"/>
    <x v="0"/>
    <x v="5"/>
    <x v="1"/>
    <x v="405"/>
    <x v="26856"/>
    <x v="26149"/>
    <x v="3"/>
    <n v="49749.7428"/>
    <n v="208"/>
    <x v="1"/>
    <x v="389"/>
    <x v="1"/>
    <x v="1"/>
  </r>
  <r>
    <x v="31272"/>
    <s v="Derrick Ortega"/>
    <x v="4"/>
    <x v="1"/>
    <x v="1"/>
    <x v="2"/>
    <x v="269"/>
    <x v="26857"/>
    <x v="13976"/>
    <x v="1"/>
    <n v="44970.289299999997"/>
    <n v="420"/>
    <x v="0"/>
    <x v="510"/>
    <x v="2"/>
    <x v="2"/>
  </r>
  <r>
    <x v="31273"/>
    <s v="Sara Smith"/>
    <x v="59"/>
    <x v="0"/>
    <x v="0"/>
    <x v="2"/>
    <x v="516"/>
    <x v="26858"/>
    <x v="26150"/>
    <x v="0"/>
    <n v="42444.314599999998"/>
    <n v="475"/>
    <x v="1"/>
    <x v="1493"/>
    <x v="3"/>
    <x v="0"/>
  </r>
  <r>
    <x v="31274"/>
    <s v="Sarah Robertson"/>
    <x v="42"/>
    <x v="0"/>
    <x v="0"/>
    <x v="2"/>
    <x v="567"/>
    <x v="26859"/>
    <x v="26151"/>
    <x v="3"/>
    <n v="15418.9701"/>
    <n v="419"/>
    <x v="2"/>
    <x v="1788"/>
    <x v="4"/>
    <x v="0"/>
  </r>
  <r>
    <x v="31275"/>
    <s v="Julia Harrell"/>
    <x v="47"/>
    <x v="0"/>
    <x v="1"/>
    <x v="4"/>
    <x v="1512"/>
    <x v="26860"/>
    <x v="26152"/>
    <x v="4"/>
    <n v="14947.864"/>
    <n v="453"/>
    <x v="0"/>
    <x v="217"/>
    <x v="0"/>
    <x v="1"/>
  </r>
  <r>
    <x v="31276"/>
    <s v="Michael Ford"/>
    <x v="49"/>
    <x v="1"/>
    <x v="3"/>
    <x v="5"/>
    <x v="1104"/>
    <x v="26861"/>
    <x v="26153"/>
    <x v="2"/>
    <n v="22774.102599999998"/>
    <n v="143"/>
    <x v="1"/>
    <x v="142"/>
    <x v="1"/>
    <x v="1"/>
  </r>
  <r>
    <x v="31277"/>
    <s v="Michael Graham"/>
    <x v="11"/>
    <x v="1"/>
    <x v="3"/>
    <x v="4"/>
    <x v="616"/>
    <x v="26862"/>
    <x v="15644"/>
    <x v="0"/>
    <n v="13186.6245"/>
    <n v="431"/>
    <x v="1"/>
    <x v="801"/>
    <x v="2"/>
    <x v="0"/>
  </r>
  <r>
    <x v="31278"/>
    <s v="Jonathan Hayes"/>
    <x v="13"/>
    <x v="0"/>
    <x v="6"/>
    <x v="0"/>
    <x v="65"/>
    <x v="7097"/>
    <x v="26154"/>
    <x v="0"/>
    <n v="42474.006000000001"/>
    <n v="348"/>
    <x v="1"/>
    <x v="263"/>
    <x v="3"/>
    <x v="0"/>
  </r>
  <r>
    <x v="31279"/>
    <s v="Michael White"/>
    <x v="42"/>
    <x v="0"/>
    <x v="4"/>
    <x v="1"/>
    <x v="1780"/>
    <x v="26863"/>
    <x v="2235"/>
    <x v="4"/>
    <n v="36094.531000000003"/>
    <n v="214"/>
    <x v="0"/>
    <x v="1222"/>
    <x v="1"/>
    <x v="2"/>
  </r>
  <r>
    <x v="31280"/>
    <s v="Brian Smith"/>
    <x v="61"/>
    <x v="1"/>
    <x v="3"/>
    <x v="4"/>
    <x v="895"/>
    <x v="26864"/>
    <x v="26155"/>
    <x v="1"/>
    <n v="46636.5334"/>
    <n v="181"/>
    <x v="2"/>
    <x v="290"/>
    <x v="4"/>
    <x v="1"/>
  </r>
  <r>
    <x v="31281"/>
    <s v="Nicholas Wilson"/>
    <x v="56"/>
    <x v="0"/>
    <x v="1"/>
    <x v="5"/>
    <x v="1141"/>
    <x v="26865"/>
    <x v="26156"/>
    <x v="2"/>
    <n v="27568.897000000001"/>
    <n v="217"/>
    <x v="0"/>
    <x v="1237"/>
    <x v="0"/>
    <x v="2"/>
  </r>
  <r>
    <x v="31282"/>
    <s v="Levi Clark"/>
    <x v="29"/>
    <x v="1"/>
    <x v="7"/>
    <x v="4"/>
    <x v="322"/>
    <x v="11562"/>
    <x v="592"/>
    <x v="2"/>
    <n v="45207.102800000001"/>
    <n v="391"/>
    <x v="2"/>
    <x v="1538"/>
    <x v="2"/>
    <x v="1"/>
  </r>
  <r>
    <x v="31283"/>
    <s v="Michael Newton"/>
    <x v="26"/>
    <x v="0"/>
    <x v="2"/>
    <x v="1"/>
    <x v="926"/>
    <x v="26866"/>
    <x v="26157"/>
    <x v="2"/>
    <n v="9977.5694000000003"/>
    <n v="385"/>
    <x v="2"/>
    <x v="235"/>
    <x v="4"/>
    <x v="1"/>
  </r>
  <r>
    <x v="31284"/>
    <s v="Andrea Anderson"/>
    <x v="62"/>
    <x v="1"/>
    <x v="6"/>
    <x v="5"/>
    <x v="1569"/>
    <x v="22415"/>
    <x v="26158"/>
    <x v="2"/>
    <n v="46059.1276"/>
    <n v="445"/>
    <x v="0"/>
    <x v="1105"/>
    <x v="0"/>
    <x v="1"/>
  </r>
  <r>
    <x v="31285"/>
    <s v="Christina Herrera"/>
    <x v="38"/>
    <x v="0"/>
    <x v="7"/>
    <x v="3"/>
    <x v="1273"/>
    <x v="26867"/>
    <x v="26159"/>
    <x v="2"/>
    <n v="15621.0766"/>
    <n v="373"/>
    <x v="0"/>
    <x v="26"/>
    <x v="0"/>
    <x v="2"/>
  </r>
  <r>
    <x v="31286"/>
    <s v="Michael Williams"/>
    <x v="10"/>
    <x v="0"/>
    <x v="4"/>
    <x v="0"/>
    <x v="1052"/>
    <x v="25615"/>
    <x v="26160"/>
    <x v="2"/>
    <n v="3755.1900999999998"/>
    <n v="451"/>
    <x v="2"/>
    <x v="1397"/>
    <x v="2"/>
    <x v="0"/>
  </r>
  <r>
    <x v="31287"/>
    <s v="James Key"/>
    <x v="25"/>
    <x v="1"/>
    <x v="4"/>
    <x v="3"/>
    <x v="1546"/>
    <x v="26868"/>
    <x v="26161"/>
    <x v="3"/>
    <n v="41188.222199999997"/>
    <n v="273"/>
    <x v="2"/>
    <x v="445"/>
    <x v="4"/>
    <x v="1"/>
  </r>
  <r>
    <x v="31288"/>
    <s v="Cathy Fisher"/>
    <x v="38"/>
    <x v="1"/>
    <x v="3"/>
    <x v="1"/>
    <x v="1394"/>
    <x v="22572"/>
    <x v="26162"/>
    <x v="3"/>
    <n v="44617.1417"/>
    <n v="454"/>
    <x v="1"/>
    <x v="308"/>
    <x v="2"/>
    <x v="1"/>
  </r>
  <r>
    <x v="31289"/>
    <s v="Adam Daniel"/>
    <x v="53"/>
    <x v="1"/>
    <x v="0"/>
    <x v="1"/>
    <x v="876"/>
    <x v="5990"/>
    <x v="26163"/>
    <x v="2"/>
    <n v="37664.091399999998"/>
    <n v="188"/>
    <x v="1"/>
    <x v="427"/>
    <x v="3"/>
    <x v="1"/>
  </r>
  <r>
    <x v="31290"/>
    <s v="Peggy Dyer"/>
    <x v="31"/>
    <x v="1"/>
    <x v="7"/>
    <x v="4"/>
    <x v="1017"/>
    <x v="26869"/>
    <x v="26164"/>
    <x v="0"/>
    <n v="12865.9452"/>
    <n v="366"/>
    <x v="0"/>
    <x v="43"/>
    <x v="4"/>
    <x v="1"/>
  </r>
  <r>
    <x v="31291"/>
    <s v="Corey Olson"/>
    <x v="20"/>
    <x v="0"/>
    <x v="5"/>
    <x v="5"/>
    <x v="1497"/>
    <x v="26870"/>
    <x v="26165"/>
    <x v="3"/>
    <n v="24696.905599999998"/>
    <n v="203"/>
    <x v="2"/>
    <x v="991"/>
    <x v="4"/>
    <x v="1"/>
  </r>
  <r>
    <x v="31292"/>
    <s v="Erin Montes"/>
    <x v="2"/>
    <x v="0"/>
    <x v="1"/>
    <x v="4"/>
    <x v="1280"/>
    <x v="26871"/>
    <x v="26166"/>
    <x v="4"/>
    <n v="42670.329100000003"/>
    <n v="416"/>
    <x v="0"/>
    <x v="1349"/>
    <x v="4"/>
    <x v="1"/>
  </r>
  <r>
    <x v="31293"/>
    <s v="Dr. Carol Knox"/>
    <x v="23"/>
    <x v="1"/>
    <x v="0"/>
    <x v="5"/>
    <x v="1421"/>
    <x v="26872"/>
    <x v="26167"/>
    <x v="4"/>
    <n v="2593.2163999999998"/>
    <n v="206"/>
    <x v="1"/>
    <x v="1069"/>
    <x v="4"/>
    <x v="0"/>
  </r>
  <r>
    <x v="31294"/>
    <s v="Robert Harris"/>
    <x v="12"/>
    <x v="1"/>
    <x v="7"/>
    <x v="2"/>
    <x v="1697"/>
    <x v="26873"/>
    <x v="10399"/>
    <x v="2"/>
    <n v="2435.1759000000002"/>
    <n v="435"/>
    <x v="2"/>
    <x v="1164"/>
    <x v="3"/>
    <x v="2"/>
  </r>
  <r>
    <x v="31295"/>
    <s v="Oscar Martinez"/>
    <x v="27"/>
    <x v="0"/>
    <x v="2"/>
    <x v="5"/>
    <x v="873"/>
    <x v="26874"/>
    <x v="26168"/>
    <x v="3"/>
    <n v="36136.732900000003"/>
    <n v="429"/>
    <x v="2"/>
    <x v="1228"/>
    <x v="2"/>
    <x v="2"/>
  </r>
  <r>
    <x v="31296"/>
    <s v="David Duncan"/>
    <x v="8"/>
    <x v="1"/>
    <x v="1"/>
    <x v="3"/>
    <x v="1064"/>
    <x v="26875"/>
    <x v="26169"/>
    <x v="1"/>
    <n v="32383.9228"/>
    <n v="314"/>
    <x v="1"/>
    <x v="1508"/>
    <x v="3"/>
    <x v="0"/>
  </r>
  <r>
    <x v="31297"/>
    <s v="John Randolph"/>
    <x v="58"/>
    <x v="1"/>
    <x v="2"/>
    <x v="3"/>
    <x v="568"/>
    <x v="26876"/>
    <x v="26170"/>
    <x v="1"/>
    <n v="47616.6999"/>
    <n v="132"/>
    <x v="1"/>
    <x v="615"/>
    <x v="3"/>
    <x v="0"/>
  </r>
  <r>
    <x v="31298"/>
    <s v="Mrs. Michelle Chambers"/>
    <x v="3"/>
    <x v="1"/>
    <x v="0"/>
    <x v="5"/>
    <x v="249"/>
    <x v="26877"/>
    <x v="26171"/>
    <x v="4"/>
    <n v="23143.434399999998"/>
    <n v="256"/>
    <x v="2"/>
    <x v="1347"/>
    <x v="2"/>
    <x v="0"/>
  </r>
  <r>
    <x v="31299"/>
    <s v="Heidi Maynard"/>
    <x v="19"/>
    <x v="0"/>
    <x v="3"/>
    <x v="5"/>
    <x v="180"/>
    <x v="26878"/>
    <x v="26172"/>
    <x v="1"/>
    <n v="12756.3066"/>
    <n v="456"/>
    <x v="2"/>
    <x v="830"/>
    <x v="2"/>
    <x v="1"/>
  </r>
  <r>
    <x v="31300"/>
    <s v="Ronald Ford"/>
    <x v="39"/>
    <x v="0"/>
    <x v="2"/>
    <x v="1"/>
    <x v="32"/>
    <x v="18010"/>
    <x v="26173"/>
    <x v="4"/>
    <n v="20850.088100000001"/>
    <n v="365"/>
    <x v="1"/>
    <x v="1112"/>
    <x v="2"/>
    <x v="0"/>
  </r>
  <r>
    <x v="31301"/>
    <s v="Mary Cherry"/>
    <x v="18"/>
    <x v="1"/>
    <x v="0"/>
    <x v="5"/>
    <x v="402"/>
    <x v="26879"/>
    <x v="26174"/>
    <x v="3"/>
    <n v="5564.9736000000003"/>
    <n v="361"/>
    <x v="2"/>
    <x v="1647"/>
    <x v="1"/>
    <x v="2"/>
  </r>
  <r>
    <x v="31302"/>
    <s v="Tracy Wilcox"/>
    <x v="57"/>
    <x v="1"/>
    <x v="3"/>
    <x v="1"/>
    <x v="273"/>
    <x v="26880"/>
    <x v="26175"/>
    <x v="4"/>
    <n v="15708.397800000001"/>
    <n v="347"/>
    <x v="2"/>
    <x v="1068"/>
    <x v="0"/>
    <x v="0"/>
  </r>
  <r>
    <x v="31303"/>
    <s v="Laura Murphy"/>
    <x v="19"/>
    <x v="0"/>
    <x v="5"/>
    <x v="3"/>
    <x v="97"/>
    <x v="26881"/>
    <x v="26176"/>
    <x v="0"/>
    <n v="43654.167200000004"/>
    <n v="118"/>
    <x v="1"/>
    <x v="330"/>
    <x v="3"/>
    <x v="0"/>
  </r>
  <r>
    <x v="31304"/>
    <s v="Eric Moore"/>
    <x v="59"/>
    <x v="1"/>
    <x v="4"/>
    <x v="0"/>
    <x v="173"/>
    <x v="26882"/>
    <x v="9975"/>
    <x v="2"/>
    <n v="11929.288"/>
    <n v="213"/>
    <x v="2"/>
    <x v="1229"/>
    <x v="2"/>
    <x v="2"/>
  </r>
  <r>
    <x v="31305"/>
    <s v="Teresa Chavez"/>
    <x v="25"/>
    <x v="1"/>
    <x v="3"/>
    <x v="1"/>
    <x v="1570"/>
    <x v="14208"/>
    <x v="26177"/>
    <x v="2"/>
    <n v="25595.593000000001"/>
    <n v="142"/>
    <x v="0"/>
    <x v="1597"/>
    <x v="3"/>
    <x v="1"/>
  </r>
  <r>
    <x v="31306"/>
    <s v="Ryan Johnson"/>
    <x v="19"/>
    <x v="1"/>
    <x v="3"/>
    <x v="1"/>
    <x v="797"/>
    <x v="5619"/>
    <x v="449"/>
    <x v="3"/>
    <n v="36862.811900000001"/>
    <n v="381"/>
    <x v="1"/>
    <x v="1520"/>
    <x v="1"/>
    <x v="1"/>
  </r>
  <r>
    <x v="31307"/>
    <s v="Rachel Terry"/>
    <x v="7"/>
    <x v="1"/>
    <x v="3"/>
    <x v="4"/>
    <x v="898"/>
    <x v="26883"/>
    <x v="26178"/>
    <x v="4"/>
    <n v="28898.9575"/>
    <n v="318"/>
    <x v="0"/>
    <x v="1365"/>
    <x v="4"/>
    <x v="1"/>
  </r>
  <r>
    <x v="31308"/>
    <s v="Lisa Ellis"/>
    <x v="53"/>
    <x v="1"/>
    <x v="1"/>
    <x v="5"/>
    <x v="626"/>
    <x v="26884"/>
    <x v="1822"/>
    <x v="3"/>
    <n v="41714.0965"/>
    <n v="254"/>
    <x v="0"/>
    <x v="1537"/>
    <x v="1"/>
    <x v="2"/>
  </r>
  <r>
    <x v="31309"/>
    <s v="Rhonda Church"/>
    <x v="25"/>
    <x v="1"/>
    <x v="7"/>
    <x v="1"/>
    <x v="617"/>
    <x v="4510"/>
    <x v="22709"/>
    <x v="1"/>
    <n v="45464.444000000003"/>
    <n v="377"/>
    <x v="1"/>
    <x v="504"/>
    <x v="2"/>
    <x v="0"/>
  </r>
  <r>
    <x v="31310"/>
    <s v="Katherine Warner"/>
    <x v="62"/>
    <x v="0"/>
    <x v="3"/>
    <x v="5"/>
    <x v="939"/>
    <x v="26885"/>
    <x v="26179"/>
    <x v="3"/>
    <n v="46142.575299999997"/>
    <n v="349"/>
    <x v="2"/>
    <x v="287"/>
    <x v="0"/>
    <x v="1"/>
  </r>
  <r>
    <x v="31311"/>
    <s v="Jennifer Rodriguez"/>
    <x v="61"/>
    <x v="0"/>
    <x v="4"/>
    <x v="0"/>
    <x v="458"/>
    <x v="23342"/>
    <x v="26180"/>
    <x v="0"/>
    <n v="33899.446600000003"/>
    <n v="201"/>
    <x v="1"/>
    <x v="1756"/>
    <x v="1"/>
    <x v="2"/>
  </r>
  <r>
    <x v="31312"/>
    <s v="Jeremiah Parker"/>
    <x v="6"/>
    <x v="1"/>
    <x v="1"/>
    <x v="1"/>
    <x v="1744"/>
    <x v="26886"/>
    <x v="26181"/>
    <x v="0"/>
    <n v="47946.311800000003"/>
    <n v="299"/>
    <x v="2"/>
    <x v="848"/>
    <x v="3"/>
    <x v="0"/>
  </r>
  <r>
    <x v="31313"/>
    <s v="Shelby Bowen"/>
    <x v="0"/>
    <x v="1"/>
    <x v="2"/>
    <x v="5"/>
    <x v="604"/>
    <x v="18628"/>
    <x v="26182"/>
    <x v="2"/>
    <n v="10181.7886"/>
    <n v="361"/>
    <x v="1"/>
    <x v="376"/>
    <x v="4"/>
    <x v="1"/>
  </r>
  <r>
    <x v="31314"/>
    <s v="Morgan Woodard"/>
    <x v="28"/>
    <x v="1"/>
    <x v="1"/>
    <x v="3"/>
    <x v="1388"/>
    <x v="26887"/>
    <x v="26183"/>
    <x v="1"/>
    <n v="33674.0674"/>
    <n v="431"/>
    <x v="2"/>
    <x v="201"/>
    <x v="2"/>
    <x v="2"/>
  </r>
  <r>
    <x v="31315"/>
    <s v="Bradley Beck"/>
    <x v="51"/>
    <x v="1"/>
    <x v="1"/>
    <x v="0"/>
    <x v="387"/>
    <x v="26888"/>
    <x v="26184"/>
    <x v="2"/>
    <n v="31074.732400000001"/>
    <n v="468"/>
    <x v="1"/>
    <x v="747"/>
    <x v="2"/>
    <x v="0"/>
  </r>
  <r>
    <x v="31316"/>
    <s v="Robert Wright"/>
    <x v="29"/>
    <x v="1"/>
    <x v="0"/>
    <x v="3"/>
    <x v="1299"/>
    <x v="26889"/>
    <x v="26185"/>
    <x v="1"/>
    <n v="49837.8508"/>
    <n v="364"/>
    <x v="1"/>
    <x v="365"/>
    <x v="3"/>
    <x v="1"/>
  </r>
  <r>
    <x v="31317"/>
    <s v="Randall Freeman"/>
    <x v="30"/>
    <x v="1"/>
    <x v="7"/>
    <x v="0"/>
    <x v="512"/>
    <x v="17212"/>
    <x v="26186"/>
    <x v="4"/>
    <n v="32600.463400000001"/>
    <n v="228"/>
    <x v="1"/>
    <x v="142"/>
    <x v="4"/>
    <x v="0"/>
  </r>
  <r>
    <x v="31318"/>
    <s v="Christopher Hamilton"/>
    <x v="24"/>
    <x v="0"/>
    <x v="2"/>
    <x v="0"/>
    <x v="949"/>
    <x v="26890"/>
    <x v="26187"/>
    <x v="4"/>
    <n v="28050.185799999999"/>
    <n v="168"/>
    <x v="1"/>
    <x v="1271"/>
    <x v="2"/>
    <x v="1"/>
  </r>
  <r>
    <x v="31319"/>
    <s v="Shannon Parrish"/>
    <x v="24"/>
    <x v="0"/>
    <x v="7"/>
    <x v="3"/>
    <x v="341"/>
    <x v="26891"/>
    <x v="26188"/>
    <x v="3"/>
    <n v="42846.933599999997"/>
    <n v="117"/>
    <x v="0"/>
    <x v="536"/>
    <x v="0"/>
    <x v="1"/>
  </r>
  <r>
    <x v="31320"/>
    <s v="Rachel Cook"/>
    <x v="58"/>
    <x v="1"/>
    <x v="2"/>
    <x v="2"/>
    <x v="793"/>
    <x v="26892"/>
    <x v="26189"/>
    <x v="3"/>
    <n v="11806.6976"/>
    <n v="107"/>
    <x v="0"/>
    <x v="578"/>
    <x v="1"/>
    <x v="1"/>
  </r>
  <r>
    <x v="31321"/>
    <s v="Kiara Maynard"/>
    <x v="38"/>
    <x v="1"/>
    <x v="7"/>
    <x v="0"/>
    <x v="290"/>
    <x v="23424"/>
    <x v="26190"/>
    <x v="4"/>
    <n v="18573.467000000001"/>
    <n v="171"/>
    <x v="2"/>
    <x v="211"/>
    <x v="1"/>
    <x v="1"/>
  </r>
  <r>
    <x v="31322"/>
    <s v="Carolyn Lee"/>
    <x v="63"/>
    <x v="1"/>
    <x v="2"/>
    <x v="1"/>
    <x v="1259"/>
    <x v="16134"/>
    <x v="26191"/>
    <x v="2"/>
    <n v="16952.155999999999"/>
    <n v="334"/>
    <x v="0"/>
    <x v="77"/>
    <x v="4"/>
    <x v="1"/>
  </r>
  <r>
    <x v="31323"/>
    <s v="Michelle Owens"/>
    <x v="67"/>
    <x v="0"/>
    <x v="5"/>
    <x v="1"/>
    <x v="217"/>
    <x v="22511"/>
    <x v="26192"/>
    <x v="3"/>
    <n v="31185.2271"/>
    <n v="319"/>
    <x v="1"/>
    <x v="814"/>
    <x v="2"/>
    <x v="0"/>
  </r>
  <r>
    <x v="31324"/>
    <s v="Christina Martin"/>
    <x v="31"/>
    <x v="0"/>
    <x v="3"/>
    <x v="4"/>
    <x v="1262"/>
    <x v="289"/>
    <x v="26193"/>
    <x v="1"/>
    <n v="34982.780500000001"/>
    <n v="378"/>
    <x v="1"/>
    <x v="1614"/>
    <x v="3"/>
    <x v="2"/>
  </r>
  <r>
    <x v="31325"/>
    <s v="Tiffany Walker"/>
    <x v="39"/>
    <x v="1"/>
    <x v="0"/>
    <x v="1"/>
    <x v="1427"/>
    <x v="8441"/>
    <x v="26194"/>
    <x v="4"/>
    <n v="29862.360199999999"/>
    <n v="187"/>
    <x v="2"/>
    <x v="462"/>
    <x v="0"/>
    <x v="2"/>
  </r>
  <r>
    <x v="31326"/>
    <s v="Christopher Coleman"/>
    <x v="38"/>
    <x v="0"/>
    <x v="1"/>
    <x v="4"/>
    <x v="1334"/>
    <x v="11080"/>
    <x v="26195"/>
    <x v="0"/>
    <n v="29916.449499999999"/>
    <n v="343"/>
    <x v="1"/>
    <x v="427"/>
    <x v="4"/>
    <x v="1"/>
  </r>
  <r>
    <x v="31327"/>
    <s v="Allison Mcclain"/>
    <x v="26"/>
    <x v="0"/>
    <x v="7"/>
    <x v="2"/>
    <x v="493"/>
    <x v="16201"/>
    <x v="26196"/>
    <x v="1"/>
    <n v="43591.387499999997"/>
    <n v="388"/>
    <x v="1"/>
    <x v="1011"/>
    <x v="4"/>
    <x v="0"/>
  </r>
  <r>
    <x v="31328"/>
    <s v="Eric Adkins"/>
    <x v="63"/>
    <x v="0"/>
    <x v="0"/>
    <x v="5"/>
    <x v="429"/>
    <x v="26893"/>
    <x v="26197"/>
    <x v="1"/>
    <n v="41204.306600000004"/>
    <n v="418"/>
    <x v="2"/>
    <x v="465"/>
    <x v="4"/>
    <x v="0"/>
  </r>
  <r>
    <x v="31329"/>
    <s v="Jaime Johnson"/>
    <x v="50"/>
    <x v="1"/>
    <x v="2"/>
    <x v="1"/>
    <x v="1250"/>
    <x v="26894"/>
    <x v="26198"/>
    <x v="3"/>
    <n v="33785.587200000002"/>
    <n v="432"/>
    <x v="1"/>
    <x v="841"/>
    <x v="3"/>
    <x v="1"/>
  </r>
  <r>
    <x v="31330"/>
    <s v="Michelle Foster"/>
    <x v="24"/>
    <x v="0"/>
    <x v="4"/>
    <x v="5"/>
    <x v="1533"/>
    <x v="12188"/>
    <x v="26199"/>
    <x v="0"/>
    <n v="13364.7256"/>
    <n v="258"/>
    <x v="2"/>
    <x v="1648"/>
    <x v="3"/>
    <x v="0"/>
  </r>
  <r>
    <x v="31331"/>
    <s v="Amy Jones"/>
    <x v="23"/>
    <x v="1"/>
    <x v="6"/>
    <x v="2"/>
    <x v="702"/>
    <x v="26895"/>
    <x v="26200"/>
    <x v="2"/>
    <n v="32819.945399999997"/>
    <n v="236"/>
    <x v="2"/>
    <x v="1062"/>
    <x v="3"/>
    <x v="1"/>
  </r>
  <r>
    <x v="31332"/>
    <s v="Terry Alexander"/>
    <x v="22"/>
    <x v="0"/>
    <x v="6"/>
    <x v="3"/>
    <x v="601"/>
    <x v="26896"/>
    <x v="26201"/>
    <x v="0"/>
    <n v="23731.717199999999"/>
    <n v="161"/>
    <x v="0"/>
    <x v="615"/>
    <x v="2"/>
    <x v="0"/>
  </r>
  <r>
    <x v="31333"/>
    <s v="Lori Ritter"/>
    <x v="33"/>
    <x v="1"/>
    <x v="0"/>
    <x v="3"/>
    <x v="203"/>
    <x v="26897"/>
    <x v="26202"/>
    <x v="2"/>
    <n v="33820.067799999997"/>
    <n v="430"/>
    <x v="2"/>
    <x v="418"/>
    <x v="0"/>
    <x v="0"/>
  </r>
  <r>
    <x v="31334"/>
    <s v="Joshua Christian"/>
    <x v="5"/>
    <x v="0"/>
    <x v="6"/>
    <x v="5"/>
    <x v="1218"/>
    <x v="26898"/>
    <x v="3301"/>
    <x v="4"/>
    <n v="11322.703799999999"/>
    <n v="266"/>
    <x v="2"/>
    <x v="1138"/>
    <x v="2"/>
    <x v="2"/>
  </r>
  <r>
    <x v="31335"/>
    <s v="Dennis Williams"/>
    <x v="20"/>
    <x v="1"/>
    <x v="6"/>
    <x v="5"/>
    <x v="1081"/>
    <x v="26899"/>
    <x v="26203"/>
    <x v="4"/>
    <n v="26023.301200000002"/>
    <n v="312"/>
    <x v="0"/>
    <x v="769"/>
    <x v="1"/>
    <x v="1"/>
  </r>
  <r>
    <x v="31336"/>
    <s v="Stephanie Murphy"/>
    <x v="35"/>
    <x v="1"/>
    <x v="0"/>
    <x v="1"/>
    <x v="984"/>
    <x v="26900"/>
    <x v="26204"/>
    <x v="3"/>
    <n v="40994.0101"/>
    <n v="307"/>
    <x v="0"/>
    <x v="1663"/>
    <x v="0"/>
    <x v="1"/>
  </r>
  <r>
    <x v="31337"/>
    <s v="Jane Singleton"/>
    <x v="43"/>
    <x v="0"/>
    <x v="7"/>
    <x v="0"/>
    <x v="1226"/>
    <x v="26901"/>
    <x v="26205"/>
    <x v="2"/>
    <n v="2283.1046999999999"/>
    <n v="291"/>
    <x v="0"/>
    <x v="1274"/>
    <x v="3"/>
    <x v="0"/>
  </r>
  <r>
    <x v="31338"/>
    <s v="Eileen Shaw Md"/>
    <x v="45"/>
    <x v="1"/>
    <x v="5"/>
    <x v="4"/>
    <x v="480"/>
    <x v="12749"/>
    <x v="26206"/>
    <x v="1"/>
    <n v="24906.597600000001"/>
    <n v="382"/>
    <x v="2"/>
    <x v="19"/>
    <x v="1"/>
    <x v="0"/>
  </r>
  <r>
    <x v="31339"/>
    <s v="Ralph Salazar"/>
    <x v="38"/>
    <x v="0"/>
    <x v="2"/>
    <x v="3"/>
    <x v="1531"/>
    <x v="26902"/>
    <x v="26207"/>
    <x v="4"/>
    <n v="35959.216899999999"/>
    <n v="162"/>
    <x v="2"/>
    <x v="329"/>
    <x v="4"/>
    <x v="0"/>
  </r>
  <r>
    <x v="31340"/>
    <s v="Jonathan Huffman"/>
    <x v="38"/>
    <x v="0"/>
    <x v="3"/>
    <x v="1"/>
    <x v="499"/>
    <x v="26903"/>
    <x v="26208"/>
    <x v="1"/>
    <n v="11140.9856"/>
    <n v="333"/>
    <x v="2"/>
    <x v="1615"/>
    <x v="4"/>
    <x v="2"/>
  </r>
  <r>
    <x v="31341"/>
    <s v="Jeremy Valenzuela"/>
    <x v="34"/>
    <x v="1"/>
    <x v="6"/>
    <x v="4"/>
    <x v="180"/>
    <x v="26904"/>
    <x v="26209"/>
    <x v="3"/>
    <n v="25134.345000000001"/>
    <n v="209"/>
    <x v="1"/>
    <x v="1819"/>
    <x v="2"/>
    <x v="1"/>
  </r>
  <r>
    <x v="31342"/>
    <s v="Holly Ruiz"/>
    <x v="29"/>
    <x v="1"/>
    <x v="7"/>
    <x v="5"/>
    <x v="126"/>
    <x v="26905"/>
    <x v="26210"/>
    <x v="4"/>
    <n v="5233.9183000000003"/>
    <n v="482"/>
    <x v="0"/>
    <x v="123"/>
    <x v="3"/>
    <x v="2"/>
  </r>
  <r>
    <x v="31343"/>
    <s v="Nicholas West"/>
    <x v="56"/>
    <x v="0"/>
    <x v="1"/>
    <x v="5"/>
    <x v="305"/>
    <x v="2901"/>
    <x v="5412"/>
    <x v="0"/>
    <n v="3870.0295999999998"/>
    <n v="260"/>
    <x v="1"/>
    <x v="716"/>
    <x v="0"/>
    <x v="2"/>
  </r>
  <r>
    <x v="31344"/>
    <s v="Brandy Fox"/>
    <x v="25"/>
    <x v="0"/>
    <x v="7"/>
    <x v="0"/>
    <x v="537"/>
    <x v="26906"/>
    <x v="4462"/>
    <x v="3"/>
    <n v="34187.384700000002"/>
    <n v="186"/>
    <x v="0"/>
    <x v="747"/>
    <x v="4"/>
    <x v="1"/>
  </r>
  <r>
    <x v="31345"/>
    <s v="Diane Walker"/>
    <x v="15"/>
    <x v="1"/>
    <x v="4"/>
    <x v="1"/>
    <x v="1135"/>
    <x v="1506"/>
    <x v="26211"/>
    <x v="4"/>
    <n v="41579.485999999997"/>
    <n v="481"/>
    <x v="1"/>
    <x v="1482"/>
    <x v="0"/>
    <x v="1"/>
  </r>
  <r>
    <x v="31346"/>
    <s v="Traci Suarez"/>
    <x v="0"/>
    <x v="0"/>
    <x v="7"/>
    <x v="4"/>
    <x v="549"/>
    <x v="26907"/>
    <x v="26212"/>
    <x v="4"/>
    <n v="49009.412799999998"/>
    <n v="190"/>
    <x v="0"/>
    <x v="111"/>
    <x v="3"/>
    <x v="0"/>
  </r>
  <r>
    <x v="31347"/>
    <s v="Juan Vang"/>
    <x v="9"/>
    <x v="0"/>
    <x v="3"/>
    <x v="1"/>
    <x v="1"/>
    <x v="26908"/>
    <x v="1"/>
    <x v="3"/>
    <n v="4571.5787"/>
    <n v="249"/>
    <x v="2"/>
    <x v="119"/>
    <x v="0"/>
    <x v="0"/>
  </r>
  <r>
    <x v="31348"/>
    <s v="Angela Bryan"/>
    <x v="44"/>
    <x v="0"/>
    <x v="7"/>
    <x v="5"/>
    <x v="931"/>
    <x v="23322"/>
    <x v="10691"/>
    <x v="0"/>
    <n v="47444.390500000001"/>
    <n v="417"/>
    <x v="0"/>
    <x v="967"/>
    <x v="2"/>
    <x v="0"/>
  </r>
  <r>
    <x v="31349"/>
    <s v="Anthony Brown"/>
    <x v="46"/>
    <x v="0"/>
    <x v="4"/>
    <x v="1"/>
    <x v="53"/>
    <x v="26909"/>
    <x v="26213"/>
    <x v="2"/>
    <n v="16203.208500000001"/>
    <n v="419"/>
    <x v="2"/>
    <x v="1199"/>
    <x v="3"/>
    <x v="1"/>
  </r>
  <r>
    <x v="31350"/>
    <s v="Kevin Alexander"/>
    <x v="11"/>
    <x v="1"/>
    <x v="0"/>
    <x v="0"/>
    <x v="1715"/>
    <x v="26910"/>
    <x v="26214"/>
    <x v="0"/>
    <n v="31765.807400000002"/>
    <n v="158"/>
    <x v="1"/>
    <x v="1024"/>
    <x v="2"/>
    <x v="1"/>
  </r>
  <r>
    <x v="31351"/>
    <s v="Melody Nolan"/>
    <x v="46"/>
    <x v="0"/>
    <x v="5"/>
    <x v="0"/>
    <x v="705"/>
    <x v="12169"/>
    <x v="26215"/>
    <x v="4"/>
    <n v="10780.8912"/>
    <n v="362"/>
    <x v="0"/>
    <x v="1506"/>
    <x v="0"/>
    <x v="2"/>
  </r>
  <r>
    <x v="31352"/>
    <s v="Brian Atkinson"/>
    <x v="40"/>
    <x v="1"/>
    <x v="4"/>
    <x v="3"/>
    <x v="630"/>
    <x v="2098"/>
    <x v="26216"/>
    <x v="0"/>
    <n v="36274.3819"/>
    <n v="461"/>
    <x v="0"/>
    <x v="767"/>
    <x v="0"/>
    <x v="0"/>
  </r>
  <r>
    <x v="31353"/>
    <s v="Kimberly Gonzalez"/>
    <x v="26"/>
    <x v="0"/>
    <x v="7"/>
    <x v="0"/>
    <x v="827"/>
    <x v="26911"/>
    <x v="26217"/>
    <x v="3"/>
    <n v="16701.964199999999"/>
    <n v="458"/>
    <x v="0"/>
    <x v="333"/>
    <x v="2"/>
    <x v="0"/>
  </r>
  <r>
    <x v="31354"/>
    <s v="Joseph Paul"/>
    <x v="40"/>
    <x v="1"/>
    <x v="5"/>
    <x v="2"/>
    <x v="5"/>
    <x v="26912"/>
    <x v="26218"/>
    <x v="0"/>
    <n v="40872.785499999998"/>
    <n v="198"/>
    <x v="0"/>
    <x v="1229"/>
    <x v="4"/>
    <x v="1"/>
  </r>
  <r>
    <x v="31355"/>
    <s v="John James"/>
    <x v="52"/>
    <x v="0"/>
    <x v="5"/>
    <x v="5"/>
    <x v="275"/>
    <x v="26913"/>
    <x v="26219"/>
    <x v="2"/>
    <n v="9987.5650999999998"/>
    <n v="257"/>
    <x v="2"/>
    <x v="573"/>
    <x v="0"/>
    <x v="2"/>
  </r>
  <r>
    <x v="31356"/>
    <s v="Kristi Morrison"/>
    <x v="54"/>
    <x v="0"/>
    <x v="3"/>
    <x v="2"/>
    <x v="1627"/>
    <x v="18877"/>
    <x v="26220"/>
    <x v="3"/>
    <n v="5834.0568000000003"/>
    <n v="290"/>
    <x v="2"/>
    <x v="929"/>
    <x v="4"/>
    <x v="2"/>
  </r>
  <r>
    <x v="31357"/>
    <s v="Jasmine Johnson"/>
    <x v="56"/>
    <x v="0"/>
    <x v="7"/>
    <x v="4"/>
    <x v="1714"/>
    <x v="26914"/>
    <x v="26221"/>
    <x v="0"/>
    <n v="49087.104800000001"/>
    <n v="305"/>
    <x v="2"/>
    <x v="605"/>
    <x v="3"/>
    <x v="0"/>
  </r>
  <r>
    <x v="31358"/>
    <s v="Samuel Hobbs"/>
    <x v="61"/>
    <x v="0"/>
    <x v="4"/>
    <x v="0"/>
    <x v="1143"/>
    <x v="26915"/>
    <x v="26222"/>
    <x v="1"/>
    <n v="30326.285500000002"/>
    <n v="142"/>
    <x v="0"/>
    <x v="797"/>
    <x v="0"/>
    <x v="0"/>
  </r>
  <r>
    <x v="31359"/>
    <s v="Donna Kelly"/>
    <x v="5"/>
    <x v="0"/>
    <x v="3"/>
    <x v="3"/>
    <x v="144"/>
    <x v="26916"/>
    <x v="26223"/>
    <x v="2"/>
    <n v="17134.358899999999"/>
    <n v="480"/>
    <x v="0"/>
    <x v="1252"/>
    <x v="3"/>
    <x v="0"/>
  </r>
  <r>
    <x v="31360"/>
    <s v="Kathleen Odonnell"/>
    <x v="5"/>
    <x v="0"/>
    <x v="0"/>
    <x v="0"/>
    <x v="655"/>
    <x v="26917"/>
    <x v="26224"/>
    <x v="3"/>
    <n v="39929.267800000001"/>
    <n v="497"/>
    <x v="2"/>
    <x v="1026"/>
    <x v="2"/>
    <x v="1"/>
  </r>
  <r>
    <x v="31361"/>
    <s v="Haley Scott"/>
    <x v="17"/>
    <x v="1"/>
    <x v="5"/>
    <x v="3"/>
    <x v="1179"/>
    <x v="26918"/>
    <x v="26225"/>
    <x v="3"/>
    <n v="7744.576"/>
    <n v="448"/>
    <x v="1"/>
    <x v="572"/>
    <x v="1"/>
    <x v="2"/>
  </r>
  <r>
    <x v="31362"/>
    <s v="Tina Holland"/>
    <x v="56"/>
    <x v="0"/>
    <x v="0"/>
    <x v="3"/>
    <x v="789"/>
    <x v="26919"/>
    <x v="2863"/>
    <x v="3"/>
    <n v="30721.184399999998"/>
    <n v="209"/>
    <x v="1"/>
    <x v="74"/>
    <x v="3"/>
    <x v="2"/>
  </r>
  <r>
    <x v="31363"/>
    <s v="Bethany Mccarthy"/>
    <x v="37"/>
    <x v="0"/>
    <x v="3"/>
    <x v="0"/>
    <x v="54"/>
    <x v="26920"/>
    <x v="26226"/>
    <x v="1"/>
    <n v="46730.911200000002"/>
    <n v="294"/>
    <x v="0"/>
    <x v="800"/>
    <x v="4"/>
    <x v="2"/>
  </r>
  <r>
    <x v="31364"/>
    <s v="Adam Miranda"/>
    <x v="53"/>
    <x v="0"/>
    <x v="2"/>
    <x v="3"/>
    <x v="1538"/>
    <x v="26921"/>
    <x v="26227"/>
    <x v="2"/>
    <n v="35086.261700000003"/>
    <n v="483"/>
    <x v="2"/>
    <x v="586"/>
    <x v="2"/>
    <x v="1"/>
  </r>
  <r>
    <x v="31365"/>
    <s v="Matthew Phillips"/>
    <x v="40"/>
    <x v="0"/>
    <x v="0"/>
    <x v="0"/>
    <x v="1746"/>
    <x v="6048"/>
    <x v="6321"/>
    <x v="1"/>
    <n v="47363.574399999998"/>
    <n v="415"/>
    <x v="2"/>
    <x v="931"/>
    <x v="4"/>
    <x v="0"/>
  </r>
  <r>
    <x v="31366"/>
    <s v="Daniel Davis"/>
    <x v="60"/>
    <x v="1"/>
    <x v="5"/>
    <x v="0"/>
    <x v="672"/>
    <x v="26922"/>
    <x v="26228"/>
    <x v="1"/>
    <n v="41383.895199999999"/>
    <n v="194"/>
    <x v="0"/>
    <x v="1720"/>
    <x v="2"/>
    <x v="1"/>
  </r>
  <r>
    <x v="31367"/>
    <s v="Kimberly White"/>
    <x v="50"/>
    <x v="1"/>
    <x v="3"/>
    <x v="1"/>
    <x v="142"/>
    <x v="26923"/>
    <x v="3617"/>
    <x v="3"/>
    <n v="2721.3310999999999"/>
    <n v="428"/>
    <x v="2"/>
    <x v="548"/>
    <x v="2"/>
    <x v="0"/>
  </r>
  <r>
    <x v="31368"/>
    <s v="Stacy Price"/>
    <x v="11"/>
    <x v="0"/>
    <x v="1"/>
    <x v="0"/>
    <x v="37"/>
    <x v="21353"/>
    <x v="26229"/>
    <x v="1"/>
    <n v="34109.375800000002"/>
    <n v="353"/>
    <x v="1"/>
    <x v="1645"/>
    <x v="0"/>
    <x v="1"/>
  </r>
  <r>
    <x v="31369"/>
    <s v="Ellen Hatfield"/>
    <x v="8"/>
    <x v="0"/>
    <x v="6"/>
    <x v="4"/>
    <x v="166"/>
    <x v="26924"/>
    <x v="6631"/>
    <x v="2"/>
    <n v="46406.197"/>
    <n v="342"/>
    <x v="1"/>
    <x v="401"/>
    <x v="4"/>
    <x v="0"/>
  </r>
  <r>
    <x v="31370"/>
    <s v="Dr. Stacy Mclaughlin Dds"/>
    <x v="25"/>
    <x v="0"/>
    <x v="4"/>
    <x v="1"/>
    <x v="633"/>
    <x v="26257"/>
    <x v="11574"/>
    <x v="3"/>
    <n v="6596.6908999999996"/>
    <n v="483"/>
    <x v="2"/>
    <x v="727"/>
    <x v="2"/>
    <x v="2"/>
  </r>
  <r>
    <x v="31371"/>
    <s v="Nicholas Brooks"/>
    <x v="3"/>
    <x v="1"/>
    <x v="2"/>
    <x v="2"/>
    <x v="777"/>
    <x v="26925"/>
    <x v="26230"/>
    <x v="1"/>
    <n v="26425.250100000001"/>
    <n v="396"/>
    <x v="0"/>
    <x v="1471"/>
    <x v="3"/>
    <x v="1"/>
  </r>
  <r>
    <x v="31372"/>
    <s v="Aaron Lopez"/>
    <x v="8"/>
    <x v="0"/>
    <x v="4"/>
    <x v="5"/>
    <x v="52"/>
    <x v="3258"/>
    <x v="26231"/>
    <x v="0"/>
    <n v="27027.4647"/>
    <n v="436"/>
    <x v="0"/>
    <x v="1302"/>
    <x v="4"/>
    <x v="1"/>
  </r>
  <r>
    <x v="31373"/>
    <s v="Patricia Parks"/>
    <x v="55"/>
    <x v="0"/>
    <x v="3"/>
    <x v="2"/>
    <x v="514"/>
    <x v="26926"/>
    <x v="26232"/>
    <x v="2"/>
    <n v="24658.6695"/>
    <n v="492"/>
    <x v="1"/>
    <x v="1179"/>
    <x v="3"/>
    <x v="1"/>
  </r>
  <r>
    <x v="31374"/>
    <s v="William Mcknight"/>
    <x v="67"/>
    <x v="0"/>
    <x v="3"/>
    <x v="4"/>
    <x v="1045"/>
    <x v="26927"/>
    <x v="26233"/>
    <x v="2"/>
    <n v="41437.957699999999"/>
    <n v="457"/>
    <x v="2"/>
    <x v="330"/>
    <x v="0"/>
    <x v="2"/>
  </r>
  <r>
    <x v="31375"/>
    <s v="Steven Black"/>
    <x v="64"/>
    <x v="1"/>
    <x v="6"/>
    <x v="2"/>
    <x v="1466"/>
    <x v="26928"/>
    <x v="26234"/>
    <x v="1"/>
    <n v="47517.043299999998"/>
    <n v="188"/>
    <x v="1"/>
    <x v="1663"/>
    <x v="2"/>
    <x v="0"/>
  </r>
  <r>
    <x v="31376"/>
    <s v="Tyler Garcia"/>
    <x v="30"/>
    <x v="1"/>
    <x v="0"/>
    <x v="2"/>
    <x v="1108"/>
    <x v="26929"/>
    <x v="937"/>
    <x v="3"/>
    <n v="6774.6754000000001"/>
    <n v="181"/>
    <x v="1"/>
    <x v="1611"/>
    <x v="0"/>
    <x v="2"/>
  </r>
  <r>
    <x v="31377"/>
    <s v="Stephanie Ruiz"/>
    <x v="63"/>
    <x v="0"/>
    <x v="7"/>
    <x v="4"/>
    <x v="909"/>
    <x v="26930"/>
    <x v="21253"/>
    <x v="0"/>
    <n v="16132.977699999999"/>
    <n v="442"/>
    <x v="2"/>
    <x v="1691"/>
    <x v="4"/>
    <x v="0"/>
  </r>
  <r>
    <x v="31378"/>
    <s v="Katherine Levine"/>
    <x v="36"/>
    <x v="1"/>
    <x v="3"/>
    <x v="0"/>
    <x v="1790"/>
    <x v="26931"/>
    <x v="26235"/>
    <x v="4"/>
    <n v="27300.252499999999"/>
    <n v="354"/>
    <x v="0"/>
    <x v="968"/>
    <x v="2"/>
    <x v="1"/>
  </r>
  <r>
    <x v="31379"/>
    <s v="Lindsay Harris"/>
    <x v="34"/>
    <x v="1"/>
    <x v="7"/>
    <x v="2"/>
    <x v="1690"/>
    <x v="26932"/>
    <x v="26236"/>
    <x v="3"/>
    <n v="20552.062999999998"/>
    <n v="258"/>
    <x v="1"/>
    <x v="251"/>
    <x v="3"/>
    <x v="0"/>
  </r>
  <r>
    <x v="31380"/>
    <s v="Megan Baker"/>
    <x v="36"/>
    <x v="1"/>
    <x v="7"/>
    <x v="0"/>
    <x v="100"/>
    <x v="26933"/>
    <x v="26237"/>
    <x v="0"/>
    <n v="15215.515299999999"/>
    <n v="423"/>
    <x v="2"/>
    <x v="1204"/>
    <x v="1"/>
    <x v="2"/>
  </r>
  <r>
    <x v="31381"/>
    <s v="Mary Robertson"/>
    <x v="16"/>
    <x v="0"/>
    <x v="2"/>
    <x v="4"/>
    <x v="1165"/>
    <x v="26934"/>
    <x v="26238"/>
    <x v="4"/>
    <n v="27883.4149"/>
    <n v="270"/>
    <x v="1"/>
    <x v="1527"/>
    <x v="3"/>
    <x v="1"/>
  </r>
  <r>
    <x v="31382"/>
    <s v="Dana Bell"/>
    <x v="17"/>
    <x v="0"/>
    <x v="0"/>
    <x v="3"/>
    <x v="1509"/>
    <x v="16112"/>
    <x v="26239"/>
    <x v="1"/>
    <n v="43815.100700000003"/>
    <n v="190"/>
    <x v="2"/>
    <x v="311"/>
    <x v="4"/>
    <x v="1"/>
  </r>
  <r>
    <x v="31383"/>
    <s v="Erika Jones"/>
    <x v="60"/>
    <x v="0"/>
    <x v="1"/>
    <x v="1"/>
    <x v="383"/>
    <x v="8918"/>
    <x v="26240"/>
    <x v="0"/>
    <n v="4595.6772000000001"/>
    <n v="346"/>
    <x v="2"/>
    <x v="1377"/>
    <x v="0"/>
    <x v="1"/>
  </r>
  <r>
    <x v="31384"/>
    <s v="Patrick Sanders"/>
    <x v="17"/>
    <x v="1"/>
    <x v="1"/>
    <x v="0"/>
    <x v="1668"/>
    <x v="26935"/>
    <x v="26241"/>
    <x v="0"/>
    <n v="6745.1715999999997"/>
    <n v="237"/>
    <x v="1"/>
    <x v="1278"/>
    <x v="0"/>
    <x v="0"/>
  </r>
  <r>
    <x v="31385"/>
    <s v="Jessica Mcgee"/>
    <x v="30"/>
    <x v="0"/>
    <x v="6"/>
    <x v="4"/>
    <x v="1025"/>
    <x v="26936"/>
    <x v="26242"/>
    <x v="2"/>
    <n v="47641.279999999999"/>
    <n v="443"/>
    <x v="1"/>
    <x v="1474"/>
    <x v="3"/>
    <x v="0"/>
  </r>
  <r>
    <x v="31386"/>
    <s v="Alex Shaw"/>
    <x v="20"/>
    <x v="1"/>
    <x v="4"/>
    <x v="0"/>
    <x v="573"/>
    <x v="26937"/>
    <x v="26243"/>
    <x v="4"/>
    <n v="36361.378100000002"/>
    <n v="249"/>
    <x v="0"/>
    <x v="1729"/>
    <x v="4"/>
    <x v="2"/>
  </r>
  <r>
    <x v="31387"/>
    <s v="Joseph Mitchell"/>
    <x v="52"/>
    <x v="0"/>
    <x v="1"/>
    <x v="2"/>
    <x v="299"/>
    <x v="26938"/>
    <x v="26244"/>
    <x v="0"/>
    <n v="30449.526999999998"/>
    <n v="223"/>
    <x v="1"/>
    <x v="1835"/>
    <x v="3"/>
    <x v="2"/>
  </r>
  <r>
    <x v="31388"/>
    <s v="Melissa Davis"/>
    <x v="42"/>
    <x v="0"/>
    <x v="3"/>
    <x v="0"/>
    <x v="901"/>
    <x v="26939"/>
    <x v="26245"/>
    <x v="3"/>
    <n v="48894.913200000003"/>
    <n v="332"/>
    <x v="2"/>
    <x v="1456"/>
    <x v="0"/>
    <x v="0"/>
  </r>
  <r>
    <x v="31389"/>
    <s v="Troy Huerta"/>
    <x v="37"/>
    <x v="0"/>
    <x v="0"/>
    <x v="3"/>
    <x v="95"/>
    <x v="26940"/>
    <x v="26246"/>
    <x v="2"/>
    <n v="37715.073700000001"/>
    <n v="448"/>
    <x v="0"/>
    <x v="579"/>
    <x v="2"/>
    <x v="1"/>
  </r>
  <r>
    <x v="31390"/>
    <s v="Danielle Pierce"/>
    <x v="4"/>
    <x v="1"/>
    <x v="6"/>
    <x v="2"/>
    <x v="1734"/>
    <x v="26941"/>
    <x v="26247"/>
    <x v="3"/>
    <n v="15686.429099999999"/>
    <n v="334"/>
    <x v="0"/>
    <x v="1067"/>
    <x v="0"/>
    <x v="1"/>
  </r>
  <r>
    <x v="31391"/>
    <s v="Raymond Brock Dds"/>
    <x v="56"/>
    <x v="0"/>
    <x v="7"/>
    <x v="4"/>
    <x v="757"/>
    <x v="10209"/>
    <x v="15732"/>
    <x v="2"/>
    <n v="21396.823400000001"/>
    <n v="441"/>
    <x v="0"/>
    <x v="394"/>
    <x v="0"/>
    <x v="2"/>
  </r>
  <r>
    <x v="31392"/>
    <s v="John Miller"/>
    <x v="11"/>
    <x v="0"/>
    <x v="6"/>
    <x v="3"/>
    <x v="841"/>
    <x v="26942"/>
    <x v="26248"/>
    <x v="2"/>
    <n v="5970.2159000000001"/>
    <n v="203"/>
    <x v="2"/>
    <x v="1229"/>
    <x v="3"/>
    <x v="0"/>
  </r>
  <r>
    <x v="31393"/>
    <s v="Erin Christian"/>
    <x v="34"/>
    <x v="0"/>
    <x v="5"/>
    <x v="2"/>
    <x v="883"/>
    <x v="26943"/>
    <x v="26249"/>
    <x v="0"/>
    <n v="39349.730600000003"/>
    <n v="309"/>
    <x v="1"/>
    <x v="1081"/>
    <x v="0"/>
    <x v="1"/>
  </r>
  <r>
    <x v="31394"/>
    <s v="Thomas Richmond"/>
    <x v="38"/>
    <x v="1"/>
    <x v="0"/>
    <x v="2"/>
    <x v="82"/>
    <x v="26944"/>
    <x v="26250"/>
    <x v="4"/>
    <n v="45487.854399999997"/>
    <n v="341"/>
    <x v="1"/>
    <x v="513"/>
    <x v="3"/>
    <x v="1"/>
  </r>
  <r>
    <x v="31395"/>
    <s v="Desiree Myers"/>
    <x v="32"/>
    <x v="0"/>
    <x v="7"/>
    <x v="3"/>
    <x v="145"/>
    <x v="24688"/>
    <x v="26251"/>
    <x v="2"/>
    <n v="11190.747600000001"/>
    <n v="458"/>
    <x v="1"/>
    <x v="1019"/>
    <x v="4"/>
    <x v="2"/>
  </r>
  <r>
    <x v="31396"/>
    <s v="Kimberly Mendoza"/>
    <x v="46"/>
    <x v="1"/>
    <x v="2"/>
    <x v="1"/>
    <x v="1323"/>
    <x v="26945"/>
    <x v="26252"/>
    <x v="1"/>
    <n v="27786.964499999998"/>
    <n v="444"/>
    <x v="2"/>
    <x v="1652"/>
    <x v="4"/>
    <x v="2"/>
  </r>
  <r>
    <x v="31397"/>
    <s v="Mary Allen"/>
    <x v="22"/>
    <x v="0"/>
    <x v="7"/>
    <x v="0"/>
    <x v="1368"/>
    <x v="16554"/>
    <x v="26253"/>
    <x v="3"/>
    <n v="19975.1842"/>
    <n v="394"/>
    <x v="1"/>
    <x v="617"/>
    <x v="1"/>
    <x v="1"/>
  </r>
  <r>
    <x v="31398"/>
    <s v="Tracy Hardin"/>
    <x v="21"/>
    <x v="0"/>
    <x v="4"/>
    <x v="2"/>
    <x v="173"/>
    <x v="26946"/>
    <x v="26254"/>
    <x v="0"/>
    <n v="36899.337899999999"/>
    <n v="195"/>
    <x v="2"/>
    <x v="589"/>
    <x v="4"/>
    <x v="2"/>
  </r>
  <r>
    <x v="31399"/>
    <s v="Maxwell Herring"/>
    <x v="15"/>
    <x v="1"/>
    <x v="3"/>
    <x v="2"/>
    <x v="1396"/>
    <x v="26947"/>
    <x v="26255"/>
    <x v="1"/>
    <n v="30653.646100000002"/>
    <n v="193"/>
    <x v="1"/>
    <x v="1288"/>
    <x v="1"/>
    <x v="2"/>
  </r>
  <r>
    <x v="31400"/>
    <s v="Roy Barnett"/>
    <x v="38"/>
    <x v="1"/>
    <x v="7"/>
    <x v="2"/>
    <x v="1172"/>
    <x v="26948"/>
    <x v="26256"/>
    <x v="1"/>
    <n v="33458.123599999999"/>
    <n v="279"/>
    <x v="0"/>
    <x v="494"/>
    <x v="0"/>
    <x v="1"/>
  </r>
  <r>
    <x v="31401"/>
    <s v="Christopher Foster"/>
    <x v="8"/>
    <x v="0"/>
    <x v="5"/>
    <x v="5"/>
    <x v="1379"/>
    <x v="26949"/>
    <x v="26257"/>
    <x v="1"/>
    <n v="1984.5939000000001"/>
    <n v="469"/>
    <x v="2"/>
    <x v="263"/>
    <x v="0"/>
    <x v="0"/>
  </r>
  <r>
    <x v="31402"/>
    <s v="Robert Cooper"/>
    <x v="54"/>
    <x v="0"/>
    <x v="5"/>
    <x v="0"/>
    <x v="1118"/>
    <x v="26950"/>
    <x v="26258"/>
    <x v="3"/>
    <n v="46106.386599999998"/>
    <n v="479"/>
    <x v="2"/>
    <x v="491"/>
    <x v="0"/>
    <x v="0"/>
  </r>
  <r>
    <x v="31403"/>
    <s v="Timothy Williams"/>
    <x v="62"/>
    <x v="0"/>
    <x v="5"/>
    <x v="2"/>
    <x v="677"/>
    <x v="26951"/>
    <x v="26259"/>
    <x v="1"/>
    <n v="47606.770199999999"/>
    <n v="420"/>
    <x v="2"/>
    <x v="1635"/>
    <x v="3"/>
    <x v="1"/>
  </r>
  <r>
    <x v="31404"/>
    <s v="Cheryl West"/>
    <x v="35"/>
    <x v="1"/>
    <x v="5"/>
    <x v="2"/>
    <x v="1139"/>
    <x v="26952"/>
    <x v="26260"/>
    <x v="1"/>
    <n v="16141.223599999999"/>
    <n v="295"/>
    <x v="0"/>
    <x v="1547"/>
    <x v="4"/>
    <x v="0"/>
  </r>
  <r>
    <x v="31405"/>
    <s v="Kim Smith"/>
    <x v="48"/>
    <x v="0"/>
    <x v="3"/>
    <x v="4"/>
    <x v="843"/>
    <x v="26953"/>
    <x v="26261"/>
    <x v="1"/>
    <n v="5717.1014999999998"/>
    <n v="222"/>
    <x v="1"/>
    <x v="968"/>
    <x v="1"/>
    <x v="0"/>
  </r>
  <r>
    <x v="31406"/>
    <s v="Dakota Watts"/>
    <x v="29"/>
    <x v="0"/>
    <x v="7"/>
    <x v="5"/>
    <x v="595"/>
    <x v="4567"/>
    <x v="26262"/>
    <x v="4"/>
    <n v="33079.344899999996"/>
    <n v="154"/>
    <x v="1"/>
    <x v="1448"/>
    <x v="1"/>
    <x v="2"/>
  </r>
  <r>
    <x v="31407"/>
    <s v="Stephanie Cook"/>
    <x v="50"/>
    <x v="1"/>
    <x v="5"/>
    <x v="4"/>
    <x v="684"/>
    <x v="26954"/>
    <x v="26263"/>
    <x v="2"/>
    <n v="13645.846600000001"/>
    <n v="130"/>
    <x v="1"/>
    <x v="1787"/>
    <x v="1"/>
    <x v="1"/>
  </r>
  <r>
    <x v="31408"/>
    <s v="Cynthia Kent"/>
    <x v="46"/>
    <x v="0"/>
    <x v="4"/>
    <x v="1"/>
    <x v="686"/>
    <x v="26955"/>
    <x v="26264"/>
    <x v="0"/>
    <n v="17375.1793"/>
    <n v="410"/>
    <x v="2"/>
    <x v="673"/>
    <x v="2"/>
    <x v="1"/>
  </r>
  <r>
    <x v="31409"/>
    <s v="Michael Mitchell"/>
    <x v="53"/>
    <x v="1"/>
    <x v="7"/>
    <x v="0"/>
    <x v="997"/>
    <x v="26956"/>
    <x v="26265"/>
    <x v="2"/>
    <n v="32006.6194"/>
    <n v="205"/>
    <x v="2"/>
    <x v="798"/>
    <x v="0"/>
    <x v="0"/>
  </r>
  <r>
    <x v="31410"/>
    <s v="William Smith"/>
    <x v="51"/>
    <x v="1"/>
    <x v="5"/>
    <x v="5"/>
    <x v="1179"/>
    <x v="26957"/>
    <x v="26266"/>
    <x v="0"/>
    <n v="26115.7022"/>
    <n v="251"/>
    <x v="0"/>
    <x v="1513"/>
    <x v="4"/>
    <x v="0"/>
  </r>
  <r>
    <x v="31411"/>
    <s v="Christina Morales"/>
    <x v="7"/>
    <x v="0"/>
    <x v="0"/>
    <x v="5"/>
    <x v="56"/>
    <x v="26958"/>
    <x v="26267"/>
    <x v="3"/>
    <n v="9493.1933000000008"/>
    <n v="334"/>
    <x v="1"/>
    <x v="1237"/>
    <x v="1"/>
    <x v="2"/>
  </r>
  <r>
    <x v="31412"/>
    <s v="Bryan Lopez"/>
    <x v="60"/>
    <x v="0"/>
    <x v="3"/>
    <x v="2"/>
    <x v="201"/>
    <x v="26959"/>
    <x v="26268"/>
    <x v="4"/>
    <n v="21773.9908"/>
    <n v="166"/>
    <x v="1"/>
    <x v="883"/>
    <x v="2"/>
    <x v="1"/>
  </r>
  <r>
    <x v="31413"/>
    <s v="Tiffany Snyder"/>
    <x v="20"/>
    <x v="0"/>
    <x v="3"/>
    <x v="0"/>
    <x v="1136"/>
    <x v="21243"/>
    <x v="26269"/>
    <x v="2"/>
    <n v="48020.803200000002"/>
    <n v="324"/>
    <x v="1"/>
    <x v="1518"/>
    <x v="1"/>
    <x v="0"/>
  </r>
  <r>
    <x v="31414"/>
    <s v="Jillian Harris"/>
    <x v="41"/>
    <x v="0"/>
    <x v="6"/>
    <x v="2"/>
    <x v="631"/>
    <x v="26960"/>
    <x v="26270"/>
    <x v="2"/>
    <n v="31945.926599999999"/>
    <n v="140"/>
    <x v="1"/>
    <x v="798"/>
    <x v="2"/>
    <x v="0"/>
  </r>
  <r>
    <x v="31415"/>
    <s v="David Curry"/>
    <x v="52"/>
    <x v="1"/>
    <x v="5"/>
    <x v="3"/>
    <x v="895"/>
    <x v="26961"/>
    <x v="26271"/>
    <x v="0"/>
    <n v="45834.911699999997"/>
    <n v="144"/>
    <x v="1"/>
    <x v="884"/>
    <x v="4"/>
    <x v="0"/>
  </r>
  <r>
    <x v="31416"/>
    <s v="Troy Mills"/>
    <x v="18"/>
    <x v="1"/>
    <x v="7"/>
    <x v="0"/>
    <x v="93"/>
    <x v="26962"/>
    <x v="26272"/>
    <x v="4"/>
    <n v="20013.079399999999"/>
    <n v="312"/>
    <x v="1"/>
    <x v="1268"/>
    <x v="2"/>
    <x v="2"/>
  </r>
  <r>
    <x v="31417"/>
    <s v="Randy Hogan"/>
    <x v="49"/>
    <x v="0"/>
    <x v="5"/>
    <x v="4"/>
    <x v="915"/>
    <x v="26963"/>
    <x v="26273"/>
    <x v="2"/>
    <n v="2970.4032000000002"/>
    <n v="133"/>
    <x v="2"/>
    <x v="479"/>
    <x v="3"/>
    <x v="1"/>
  </r>
  <r>
    <x v="31418"/>
    <s v="Michael Martin"/>
    <x v="65"/>
    <x v="0"/>
    <x v="7"/>
    <x v="1"/>
    <x v="1422"/>
    <x v="26964"/>
    <x v="218"/>
    <x v="2"/>
    <n v="29951.073700000001"/>
    <n v="464"/>
    <x v="2"/>
    <x v="227"/>
    <x v="4"/>
    <x v="1"/>
  </r>
  <r>
    <x v="31419"/>
    <s v="Maria Pitts"/>
    <x v="24"/>
    <x v="0"/>
    <x v="7"/>
    <x v="1"/>
    <x v="814"/>
    <x v="26965"/>
    <x v="22538"/>
    <x v="3"/>
    <n v="21178.5844"/>
    <n v="428"/>
    <x v="0"/>
    <x v="402"/>
    <x v="1"/>
    <x v="1"/>
  </r>
  <r>
    <x v="31420"/>
    <s v="Ashley Thompson"/>
    <x v="30"/>
    <x v="0"/>
    <x v="3"/>
    <x v="2"/>
    <x v="861"/>
    <x v="26966"/>
    <x v="26274"/>
    <x v="2"/>
    <n v="38656.082900000001"/>
    <n v="204"/>
    <x v="1"/>
    <x v="791"/>
    <x v="2"/>
    <x v="2"/>
  </r>
  <r>
    <x v="31421"/>
    <s v="Sarah Archer"/>
    <x v="43"/>
    <x v="0"/>
    <x v="7"/>
    <x v="5"/>
    <x v="241"/>
    <x v="26967"/>
    <x v="26275"/>
    <x v="4"/>
    <n v="33432.501600000003"/>
    <n v="340"/>
    <x v="1"/>
    <x v="917"/>
    <x v="4"/>
    <x v="1"/>
  </r>
  <r>
    <x v="31422"/>
    <s v="Pamela Lee"/>
    <x v="37"/>
    <x v="1"/>
    <x v="1"/>
    <x v="1"/>
    <x v="967"/>
    <x v="6900"/>
    <x v="26276"/>
    <x v="3"/>
    <n v="13260.474700000001"/>
    <n v="331"/>
    <x v="2"/>
    <x v="640"/>
    <x v="2"/>
    <x v="2"/>
  </r>
  <r>
    <x v="31423"/>
    <s v="Benjamin Wells"/>
    <x v="5"/>
    <x v="1"/>
    <x v="7"/>
    <x v="5"/>
    <x v="627"/>
    <x v="8114"/>
    <x v="26277"/>
    <x v="1"/>
    <n v="13681.549499999999"/>
    <n v="312"/>
    <x v="2"/>
    <x v="1584"/>
    <x v="3"/>
    <x v="1"/>
  </r>
  <r>
    <x v="31424"/>
    <s v="Brittany Howell"/>
    <x v="44"/>
    <x v="1"/>
    <x v="4"/>
    <x v="1"/>
    <x v="1391"/>
    <x v="26968"/>
    <x v="26278"/>
    <x v="3"/>
    <n v="30344.710899999998"/>
    <n v="422"/>
    <x v="1"/>
    <x v="1689"/>
    <x v="1"/>
    <x v="1"/>
  </r>
  <r>
    <x v="31425"/>
    <s v="Jason Patterson"/>
    <x v="34"/>
    <x v="0"/>
    <x v="2"/>
    <x v="1"/>
    <x v="16"/>
    <x v="26969"/>
    <x v="26279"/>
    <x v="3"/>
    <n v="29610.9038"/>
    <n v="366"/>
    <x v="2"/>
    <x v="1474"/>
    <x v="0"/>
    <x v="2"/>
  </r>
  <r>
    <x v="31426"/>
    <s v="Kimberly Howell"/>
    <x v="36"/>
    <x v="1"/>
    <x v="0"/>
    <x v="5"/>
    <x v="540"/>
    <x v="24651"/>
    <x v="26280"/>
    <x v="3"/>
    <n v="36352.720000000001"/>
    <n v="293"/>
    <x v="1"/>
    <x v="1662"/>
    <x v="1"/>
    <x v="2"/>
  </r>
  <r>
    <x v="31427"/>
    <s v="Danny Miller"/>
    <x v="44"/>
    <x v="0"/>
    <x v="0"/>
    <x v="3"/>
    <x v="1068"/>
    <x v="26970"/>
    <x v="26281"/>
    <x v="1"/>
    <n v="34735.119200000001"/>
    <n v="274"/>
    <x v="1"/>
    <x v="219"/>
    <x v="1"/>
    <x v="2"/>
  </r>
  <r>
    <x v="31428"/>
    <s v="Erin Galvan"/>
    <x v="16"/>
    <x v="1"/>
    <x v="1"/>
    <x v="3"/>
    <x v="335"/>
    <x v="26971"/>
    <x v="17293"/>
    <x v="3"/>
    <n v="36726.072399999997"/>
    <n v="294"/>
    <x v="0"/>
    <x v="60"/>
    <x v="1"/>
    <x v="0"/>
  </r>
  <r>
    <x v="31429"/>
    <s v="Matthew Monroe"/>
    <x v="28"/>
    <x v="1"/>
    <x v="7"/>
    <x v="4"/>
    <x v="1399"/>
    <x v="26972"/>
    <x v="22784"/>
    <x v="4"/>
    <n v="20823.392599999999"/>
    <n v="323"/>
    <x v="2"/>
    <x v="1092"/>
    <x v="2"/>
    <x v="2"/>
  </r>
  <r>
    <x v="31430"/>
    <s v="Tina Haynes"/>
    <x v="65"/>
    <x v="0"/>
    <x v="7"/>
    <x v="2"/>
    <x v="543"/>
    <x v="26973"/>
    <x v="6967"/>
    <x v="2"/>
    <n v="47737.711799999997"/>
    <n v="245"/>
    <x v="2"/>
    <x v="1433"/>
    <x v="2"/>
    <x v="2"/>
  </r>
  <r>
    <x v="31431"/>
    <s v="Richard Watkins"/>
    <x v="4"/>
    <x v="1"/>
    <x v="2"/>
    <x v="1"/>
    <x v="689"/>
    <x v="26974"/>
    <x v="26282"/>
    <x v="2"/>
    <n v="18893.042700000002"/>
    <n v="339"/>
    <x v="1"/>
    <x v="1686"/>
    <x v="3"/>
    <x v="0"/>
  </r>
  <r>
    <x v="31432"/>
    <s v="Michael Schmidt"/>
    <x v="23"/>
    <x v="0"/>
    <x v="3"/>
    <x v="4"/>
    <x v="42"/>
    <x v="26975"/>
    <x v="26283"/>
    <x v="4"/>
    <n v="29680.848399999999"/>
    <n v="386"/>
    <x v="2"/>
    <x v="1513"/>
    <x v="1"/>
    <x v="2"/>
  </r>
  <r>
    <x v="31433"/>
    <s v="Peggy Black"/>
    <x v="66"/>
    <x v="1"/>
    <x v="0"/>
    <x v="5"/>
    <x v="1037"/>
    <x v="26976"/>
    <x v="6566"/>
    <x v="1"/>
    <n v="16832.041799999999"/>
    <n v="334"/>
    <x v="2"/>
    <x v="1785"/>
    <x v="3"/>
    <x v="0"/>
  </r>
  <r>
    <x v="31434"/>
    <s v="Angel Diaz"/>
    <x v="60"/>
    <x v="1"/>
    <x v="5"/>
    <x v="3"/>
    <x v="119"/>
    <x v="173"/>
    <x v="24566"/>
    <x v="1"/>
    <n v="1822.8420000000001"/>
    <n v="319"/>
    <x v="2"/>
    <x v="844"/>
    <x v="2"/>
    <x v="2"/>
  </r>
  <r>
    <x v="31435"/>
    <s v="Michelle Harris"/>
    <x v="54"/>
    <x v="1"/>
    <x v="3"/>
    <x v="4"/>
    <x v="890"/>
    <x v="26977"/>
    <x v="1374"/>
    <x v="0"/>
    <n v="8082.2321000000002"/>
    <n v="476"/>
    <x v="1"/>
    <x v="341"/>
    <x v="1"/>
    <x v="1"/>
  </r>
  <r>
    <x v="31436"/>
    <s v="Donald Schneider"/>
    <x v="6"/>
    <x v="1"/>
    <x v="5"/>
    <x v="4"/>
    <x v="733"/>
    <x v="25828"/>
    <x v="26284"/>
    <x v="0"/>
    <n v="8457.8255000000008"/>
    <n v="453"/>
    <x v="1"/>
    <x v="1050"/>
    <x v="1"/>
    <x v="2"/>
  </r>
  <r>
    <x v="31437"/>
    <s v="Mr. Kyle Berger"/>
    <x v="6"/>
    <x v="0"/>
    <x v="5"/>
    <x v="5"/>
    <x v="972"/>
    <x v="26978"/>
    <x v="26285"/>
    <x v="4"/>
    <n v="4511.1202999999996"/>
    <n v="240"/>
    <x v="2"/>
    <x v="1470"/>
    <x v="3"/>
    <x v="2"/>
  </r>
  <r>
    <x v="31438"/>
    <s v="Henry Garrison"/>
    <x v="16"/>
    <x v="1"/>
    <x v="3"/>
    <x v="5"/>
    <x v="522"/>
    <x v="26979"/>
    <x v="26286"/>
    <x v="2"/>
    <n v="8051.6566999999995"/>
    <n v="428"/>
    <x v="1"/>
    <x v="680"/>
    <x v="3"/>
    <x v="1"/>
  </r>
  <r>
    <x v="31439"/>
    <s v="Melissa Bennett"/>
    <x v="28"/>
    <x v="1"/>
    <x v="4"/>
    <x v="3"/>
    <x v="574"/>
    <x v="26980"/>
    <x v="26287"/>
    <x v="2"/>
    <n v="6393.1333999999997"/>
    <n v="490"/>
    <x v="1"/>
    <x v="1514"/>
    <x v="1"/>
    <x v="2"/>
  </r>
  <r>
    <x v="31440"/>
    <s v="Martin Elliott"/>
    <x v="5"/>
    <x v="1"/>
    <x v="0"/>
    <x v="4"/>
    <x v="1606"/>
    <x v="26981"/>
    <x v="26288"/>
    <x v="1"/>
    <n v="8289.7525000000005"/>
    <n v="317"/>
    <x v="2"/>
    <x v="250"/>
    <x v="0"/>
    <x v="0"/>
  </r>
  <r>
    <x v="31441"/>
    <s v="Hannah Ellis"/>
    <x v="30"/>
    <x v="1"/>
    <x v="0"/>
    <x v="2"/>
    <x v="1458"/>
    <x v="12141"/>
    <x v="26289"/>
    <x v="0"/>
    <n v="25935.213199999998"/>
    <n v="400"/>
    <x v="2"/>
    <x v="1353"/>
    <x v="1"/>
    <x v="1"/>
  </r>
  <r>
    <x v="31442"/>
    <s v="Erika Thompson"/>
    <x v="0"/>
    <x v="1"/>
    <x v="0"/>
    <x v="2"/>
    <x v="87"/>
    <x v="26982"/>
    <x v="1479"/>
    <x v="3"/>
    <n v="38274.666400000002"/>
    <n v="273"/>
    <x v="1"/>
    <x v="1450"/>
    <x v="0"/>
    <x v="0"/>
  </r>
  <r>
    <x v="31443"/>
    <s v="Dustin Stewart"/>
    <x v="53"/>
    <x v="0"/>
    <x v="0"/>
    <x v="1"/>
    <x v="1064"/>
    <x v="4099"/>
    <x v="26290"/>
    <x v="4"/>
    <n v="25952.143499999998"/>
    <n v="326"/>
    <x v="1"/>
    <x v="1799"/>
    <x v="2"/>
    <x v="2"/>
  </r>
  <r>
    <x v="31444"/>
    <s v="Tina Vargas"/>
    <x v="55"/>
    <x v="0"/>
    <x v="6"/>
    <x v="1"/>
    <x v="303"/>
    <x v="26983"/>
    <x v="26291"/>
    <x v="2"/>
    <n v="20802.857599999999"/>
    <n v="400"/>
    <x v="2"/>
    <x v="1511"/>
    <x v="4"/>
    <x v="1"/>
  </r>
  <r>
    <x v="31445"/>
    <s v="Jason Thompson"/>
    <x v="65"/>
    <x v="1"/>
    <x v="7"/>
    <x v="4"/>
    <x v="1453"/>
    <x v="26984"/>
    <x v="26292"/>
    <x v="0"/>
    <n v="35704.039499999999"/>
    <n v="168"/>
    <x v="1"/>
    <x v="786"/>
    <x v="3"/>
    <x v="1"/>
  </r>
  <r>
    <x v="31446"/>
    <s v="Warren Martin"/>
    <x v="17"/>
    <x v="0"/>
    <x v="5"/>
    <x v="5"/>
    <x v="258"/>
    <x v="3875"/>
    <x v="26293"/>
    <x v="4"/>
    <n v="42099.7886"/>
    <n v="491"/>
    <x v="1"/>
    <x v="996"/>
    <x v="0"/>
    <x v="1"/>
  </r>
  <r>
    <x v="31447"/>
    <s v="Regina Brooks"/>
    <x v="37"/>
    <x v="1"/>
    <x v="5"/>
    <x v="5"/>
    <x v="549"/>
    <x v="26985"/>
    <x v="22031"/>
    <x v="4"/>
    <n v="35159.285900000003"/>
    <n v="120"/>
    <x v="1"/>
    <x v="652"/>
    <x v="1"/>
    <x v="2"/>
  </r>
  <r>
    <x v="31448"/>
    <s v="Amanda Gonzalez"/>
    <x v="5"/>
    <x v="0"/>
    <x v="5"/>
    <x v="0"/>
    <x v="1218"/>
    <x v="11924"/>
    <x v="26294"/>
    <x v="4"/>
    <n v="11382.213599999999"/>
    <n v="112"/>
    <x v="1"/>
    <x v="1138"/>
    <x v="1"/>
    <x v="1"/>
  </r>
  <r>
    <x v="31449"/>
    <s v="Felicia Jackson"/>
    <x v="65"/>
    <x v="1"/>
    <x v="6"/>
    <x v="5"/>
    <x v="289"/>
    <x v="1166"/>
    <x v="26295"/>
    <x v="1"/>
    <n v="10182.0771"/>
    <n v="406"/>
    <x v="0"/>
    <x v="390"/>
    <x v="1"/>
    <x v="0"/>
  </r>
  <r>
    <x v="31450"/>
    <s v="Shelly Payne"/>
    <x v="7"/>
    <x v="1"/>
    <x v="2"/>
    <x v="0"/>
    <x v="12"/>
    <x v="26986"/>
    <x v="26296"/>
    <x v="3"/>
    <n v="47760.848299999998"/>
    <n v="374"/>
    <x v="0"/>
    <x v="1740"/>
    <x v="3"/>
    <x v="2"/>
  </r>
  <r>
    <x v="31451"/>
    <s v="Teresa Shepherd"/>
    <x v="51"/>
    <x v="0"/>
    <x v="5"/>
    <x v="3"/>
    <x v="1798"/>
    <x v="26987"/>
    <x v="26297"/>
    <x v="3"/>
    <n v="47783.869400000003"/>
    <n v="425"/>
    <x v="0"/>
    <x v="905"/>
    <x v="1"/>
    <x v="0"/>
  </r>
  <r>
    <x v="31452"/>
    <s v="Matthew Collier"/>
    <x v="52"/>
    <x v="1"/>
    <x v="1"/>
    <x v="0"/>
    <x v="1553"/>
    <x v="26988"/>
    <x v="19969"/>
    <x v="0"/>
    <n v="41859.299099999997"/>
    <n v="403"/>
    <x v="0"/>
    <x v="273"/>
    <x v="3"/>
    <x v="1"/>
  </r>
  <r>
    <x v="31453"/>
    <s v="Yolanda Williams"/>
    <x v="2"/>
    <x v="1"/>
    <x v="2"/>
    <x v="5"/>
    <x v="388"/>
    <x v="26989"/>
    <x v="26298"/>
    <x v="3"/>
    <n v="7946.8899000000001"/>
    <n v="167"/>
    <x v="0"/>
    <x v="1478"/>
    <x v="0"/>
    <x v="2"/>
  </r>
  <r>
    <x v="31454"/>
    <s v="Martha Miller"/>
    <x v="36"/>
    <x v="1"/>
    <x v="6"/>
    <x v="0"/>
    <x v="1816"/>
    <x v="26990"/>
    <x v="26299"/>
    <x v="2"/>
    <n v="5679.1877000000004"/>
    <n v="374"/>
    <x v="0"/>
    <x v="1416"/>
    <x v="0"/>
    <x v="2"/>
  </r>
  <r>
    <x v="31455"/>
    <s v="James Calhoun"/>
    <x v="55"/>
    <x v="0"/>
    <x v="1"/>
    <x v="3"/>
    <x v="495"/>
    <x v="7300"/>
    <x v="19826"/>
    <x v="1"/>
    <n v="17224.959299999999"/>
    <n v="426"/>
    <x v="2"/>
    <x v="794"/>
    <x v="2"/>
    <x v="0"/>
  </r>
  <r>
    <x v="31456"/>
    <s v="Cassandra Miller"/>
    <x v="56"/>
    <x v="1"/>
    <x v="7"/>
    <x v="1"/>
    <x v="1750"/>
    <x v="26991"/>
    <x v="2608"/>
    <x v="4"/>
    <n v="29923.5697"/>
    <n v="114"/>
    <x v="1"/>
    <x v="1012"/>
    <x v="0"/>
    <x v="1"/>
  </r>
  <r>
    <x v="31457"/>
    <s v="Justin Morris"/>
    <x v="66"/>
    <x v="1"/>
    <x v="2"/>
    <x v="1"/>
    <x v="1220"/>
    <x v="26992"/>
    <x v="26300"/>
    <x v="2"/>
    <n v="31420.843000000001"/>
    <n v="461"/>
    <x v="0"/>
    <x v="918"/>
    <x v="3"/>
    <x v="2"/>
  </r>
  <r>
    <x v="31458"/>
    <s v="John Durham"/>
    <x v="6"/>
    <x v="1"/>
    <x v="4"/>
    <x v="4"/>
    <x v="1485"/>
    <x v="26993"/>
    <x v="26301"/>
    <x v="3"/>
    <n v="16139.007"/>
    <n v="472"/>
    <x v="1"/>
    <x v="1474"/>
    <x v="3"/>
    <x v="1"/>
  </r>
  <r>
    <x v="31459"/>
    <s v="Carla Graves"/>
    <x v="8"/>
    <x v="1"/>
    <x v="3"/>
    <x v="4"/>
    <x v="1248"/>
    <x v="26994"/>
    <x v="26302"/>
    <x v="3"/>
    <n v="19150.351200000001"/>
    <n v="438"/>
    <x v="0"/>
    <x v="1381"/>
    <x v="1"/>
    <x v="0"/>
  </r>
  <r>
    <x v="31460"/>
    <s v="Alejandro Johnson"/>
    <x v="65"/>
    <x v="1"/>
    <x v="1"/>
    <x v="4"/>
    <x v="862"/>
    <x v="26995"/>
    <x v="26303"/>
    <x v="3"/>
    <n v="6802.2816000000003"/>
    <n v="229"/>
    <x v="0"/>
    <x v="1629"/>
    <x v="2"/>
    <x v="2"/>
  </r>
  <r>
    <x v="31461"/>
    <s v="Daniel Li"/>
    <x v="52"/>
    <x v="1"/>
    <x v="6"/>
    <x v="2"/>
    <x v="862"/>
    <x v="26996"/>
    <x v="26304"/>
    <x v="4"/>
    <n v="18271.438300000002"/>
    <n v="402"/>
    <x v="2"/>
    <x v="1117"/>
    <x v="4"/>
    <x v="1"/>
  </r>
  <r>
    <x v="31462"/>
    <s v="Kristen Adams"/>
    <x v="17"/>
    <x v="1"/>
    <x v="4"/>
    <x v="3"/>
    <x v="1658"/>
    <x v="3985"/>
    <x v="26305"/>
    <x v="1"/>
    <n v="48295.206899999997"/>
    <n v="207"/>
    <x v="1"/>
    <x v="1794"/>
    <x v="3"/>
    <x v="2"/>
  </r>
  <r>
    <x v="31463"/>
    <s v="Raymond Velasquez"/>
    <x v="42"/>
    <x v="1"/>
    <x v="1"/>
    <x v="5"/>
    <x v="668"/>
    <x v="26997"/>
    <x v="5818"/>
    <x v="1"/>
    <n v="28979.4715"/>
    <n v="275"/>
    <x v="0"/>
    <x v="1418"/>
    <x v="2"/>
    <x v="0"/>
  </r>
  <r>
    <x v="31464"/>
    <s v="Douglas Gordon"/>
    <x v="61"/>
    <x v="1"/>
    <x v="7"/>
    <x v="2"/>
    <x v="772"/>
    <x v="26796"/>
    <x v="1388"/>
    <x v="0"/>
    <n v="42295.3001"/>
    <n v="146"/>
    <x v="2"/>
    <x v="1491"/>
    <x v="4"/>
    <x v="1"/>
  </r>
  <r>
    <x v="31465"/>
    <s v="Lindsey Carr"/>
    <x v="66"/>
    <x v="0"/>
    <x v="4"/>
    <x v="3"/>
    <x v="761"/>
    <x v="26998"/>
    <x v="26306"/>
    <x v="4"/>
    <n v="895.33280000000002"/>
    <n v="380"/>
    <x v="0"/>
    <x v="1464"/>
    <x v="0"/>
    <x v="0"/>
  </r>
  <r>
    <x v="31466"/>
    <s v="Matthew Thomas"/>
    <x v="39"/>
    <x v="0"/>
    <x v="5"/>
    <x v="5"/>
    <x v="342"/>
    <x v="15943"/>
    <x v="26307"/>
    <x v="3"/>
    <n v="10953.0121"/>
    <n v="214"/>
    <x v="2"/>
    <x v="1152"/>
    <x v="3"/>
    <x v="2"/>
  </r>
  <r>
    <x v="31467"/>
    <s v="Michael Jacobs"/>
    <x v="57"/>
    <x v="0"/>
    <x v="6"/>
    <x v="1"/>
    <x v="956"/>
    <x v="26999"/>
    <x v="17691"/>
    <x v="3"/>
    <n v="45892.6014"/>
    <n v="290"/>
    <x v="1"/>
    <x v="118"/>
    <x v="0"/>
    <x v="2"/>
  </r>
  <r>
    <x v="31468"/>
    <s v="Brett Rodriguez"/>
    <x v="4"/>
    <x v="0"/>
    <x v="3"/>
    <x v="0"/>
    <x v="829"/>
    <x v="27000"/>
    <x v="13283"/>
    <x v="2"/>
    <n v="5455.8609999999999"/>
    <n v="227"/>
    <x v="1"/>
    <x v="856"/>
    <x v="1"/>
    <x v="0"/>
  </r>
  <r>
    <x v="31469"/>
    <s v="Melissa Morris"/>
    <x v="67"/>
    <x v="0"/>
    <x v="3"/>
    <x v="4"/>
    <x v="936"/>
    <x v="27001"/>
    <x v="26308"/>
    <x v="3"/>
    <n v="21496.418900000001"/>
    <n v="358"/>
    <x v="0"/>
    <x v="810"/>
    <x v="4"/>
    <x v="0"/>
  </r>
  <r>
    <x v="31470"/>
    <s v="Maria Valenzuela"/>
    <x v="55"/>
    <x v="0"/>
    <x v="0"/>
    <x v="4"/>
    <x v="1412"/>
    <x v="27002"/>
    <x v="26309"/>
    <x v="2"/>
    <n v="16868.776600000001"/>
    <n v="393"/>
    <x v="2"/>
    <x v="1306"/>
    <x v="4"/>
    <x v="1"/>
  </r>
  <r>
    <x v="31471"/>
    <s v="Jennifer Flores"/>
    <x v="55"/>
    <x v="0"/>
    <x v="2"/>
    <x v="4"/>
    <x v="58"/>
    <x v="27003"/>
    <x v="2881"/>
    <x v="4"/>
    <n v="27978.975900000001"/>
    <n v="287"/>
    <x v="1"/>
    <x v="619"/>
    <x v="4"/>
    <x v="1"/>
  </r>
  <r>
    <x v="31472"/>
    <s v="Benjamin Moreno"/>
    <x v="67"/>
    <x v="1"/>
    <x v="0"/>
    <x v="0"/>
    <x v="743"/>
    <x v="27004"/>
    <x v="7599"/>
    <x v="0"/>
    <n v="47142.5841"/>
    <n v="488"/>
    <x v="0"/>
    <x v="1594"/>
    <x v="2"/>
    <x v="2"/>
  </r>
  <r>
    <x v="31473"/>
    <s v="James Walters"/>
    <x v="59"/>
    <x v="0"/>
    <x v="3"/>
    <x v="3"/>
    <x v="1090"/>
    <x v="27005"/>
    <x v="26310"/>
    <x v="3"/>
    <n v="37607.620300000002"/>
    <n v="322"/>
    <x v="1"/>
    <x v="1829"/>
    <x v="2"/>
    <x v="2"/>
  </r>
  <r>
    <x v="31474"/>
    <s v="Anthony Anderson"/>
    <x v="63"/>
    <x v="1"/>
    <x v="5"/>
    <x v="3"/>
    <x v="1465"/>
    <x v="26233"/>
    <x v="17186"/>
    <x v="3"/>
    <n v="48187.339899999999"/>
    <n v="322"/>
    <x v="1"/>
    <x v="130"/>
    <x v="1"/>
    <x v="2"/>
  </r>
  <r>
    <x v="31475"/>
    <s v="Sharon Fletcher"/>
    <x v="33"/>
    <x v="0"/>
    <x v="7"/>
    <x v="4"/>
    <x v="1247"/>
    <x v="27006"/>
    <x v="10929"/>
    <x v="3"/>
    <n v="7159.8445000000002"/>
    <n v="217"/>
    <x v="2"/>
    <x v="616"/>
    <x v="1"/>
    <x v="2"/>
  </r>
  <r>
    <x v="31476"/>
    <s v="Amber Palmer"/>
    <x v="44"/>
    <x v="0"/>
    <x v="5"/>
    <x v="3"/>
    <x v="1069"/>
    <x v="27007"/>
    <x v="26311"/>
    <x v="2"/>
    <n v="25627.122899999998"/>
    <n v="390"/>
    <x v="2"/>
    <x v="757"/>
    <x v="3"/>
    <x v="2"/>
  </r>
  <r>
    <x v="31477"/>
    <s v="Daniel Castillo"/>
    <x v="45"/>
    <x v="0"/>
    <x v="6"/>
    <x v="3"/>
    <x v="981"/>
    <x v="27008"/>
    <x v="3226"/>
    <x v="3"/>
    <n v="8086.9417999999996"/>
    <n v="241"/>
    <x v="1"/>
    <x v="805"/>
    <x v="1"/>
    <x v="0"/>
  </r>
  <r>
    <x v="31478"/>
    <s v="Brian Smith"/>
    <x v="1"/>
    <x v="1"/>
    <x v="4"/>
    <x v="3"/>
    <x v="1007"/>
    <x v="27009"/>
    <x v="26312"/>
    <x v="3"/>
    <n v="27695.584800000001"/>
    <n v="444"/>
    <x v="1"/>
    <x v="1693"/>
    <x v="4"/>
    <x v="2"/>
  </r>
  <r>
    <x v="31479"/>
    <s v="Samantha Powers"/>
    <x v="34"/>
    <x v="1"/>
    <x v="7"/>
    <x v="0"/>
    <x v="1105"/>
    <x v="27010"/>
    <x v="26313"/>
    <x v="4"/>
    <n v="8827.4375"/>
    <n v="391"/>
    <x v="0"/>
    <x v="1091"/>
    <x v="2"/>
    <x v="0"/>
  </r>
  <r>
    <x v="31480"/>
    <s v="Ryan Sanchez"/>
    <x v="53"/>
    <x v="0"/>
    <x v="0"/>
    <x v="0"/>
    <x v="710"/>
    <x v="9360"/>
    <x v="26314"/>
    <x v="0"/>
    <n v="41558.160600000003"/>
    <n v="217"/>
    <x v="1"/>
    <x v="52"/>
    <x v="0"/>
    <x v="1"/>
  </r>
  <r>
    <x v="31481"/>
    <s v="Tiffany Carter"/>
    <x v="12"/>
    <x v="1"/>
    <x v="4"/>
    <x v="3"/>
    <x v="146"/>
    <x v="27011"/>
    <x v="26315"/>
    <x v="3"/>
    <n v="7348.1634000000004"/>
    <n v="189"/>
    <x v="2"/>
    <x v="177"/>
    <x v="1"/>
    <x v="1"/>
  </r>
  <r>
    <x v="31482"/>
    <s v="Lisa Stewart"/>
    <x v="45"/>
    <x v="1"/>
    <x v="6"/>
    <x v="2"/>
    <x v="1124"/>
    <x v="27012"/>
    <x v="26316"/>
    <x v="0"/>
    <n v="47148.021200000003"/>
    <n v="485"/>
    <x v="1"/>
    <x v="711"/>
    <x v="3"/>
    <x v="2"/>
  </r>
  <r>
    <x v="31483"/>
    <s v="Mrs. Emily Crawford"/>
    <x v="46"/>
    <x v="0"/>
    <x v="0"/>
    <x v="0"/>
    <x v="891"/>
    <x v="27013"/>
    <x v="26317"/>
    <x v="1"/>
    <n v="9355.0733"/>
    <n v="229"/>
    <x v="2"/>
    <x v="122"/>
    <x v="2"/>
    <x v="1"/>
  </r>
  <r>
    <x v="31484"/>
    <s v="Mckenzie Vazquez"/>
    <x v="55"/>
    <x v="1"/>
    <x v="2"/>
    <x v="3"/>
    <x v="369"/>
    <x v="27014"/>
    <x v="26318"/>
    <x v="4"/>
    <n v="12780.761399999999"/>
    <n v="454"/>
    <x v="1"/>
    <x v="1304"/>
    <x v="4"/>
    <x v="2"/>
  </r>
  <r>
    <x v="31485"/>
    <s v="Roy Torres"/>
    <x v="20"/>
    <x v="0"/>
    <x v="2"/>
    <x v="1"/>
    <x v="1523"/>
    <x v="27015"/>
    <x v="26319"/>
    <x v="4"/>
    <n v="3669.4654999999998"/>
    <n v="373"/>
    <x v="2"/>
    <x v="1105"/>
    <x v="2"/>
    <x v="2"/>
  </r>
  <r>
    <x v="31486"/>
    <s v="Kimberly Reyes"/>
    <x v="14"/>
    <x v="0"/>
    <x v="3"/>
    <x v="0"/>
    <x v="49"/>
    <x v="27016"/>
    <x v="26320"/>
    <x v="2"/>
    <n v="47703.622199999998"/>
    <n v="463"/>
    <x v="1"/>
    <x v="1382"/>
    <x v="3"/>
    <x v="0"/>
  </r>
  <r>
    <x v="31487"/>
    <s v="Melissa Swanson"/>
    <x v="8"/>
    <x v="0"/>
    <x v="4"/>
    <x v="4"/>
    <x v="1243"/>
    <x v="27017"/>
    <x v="26321"/>
    <x v="1"/>
    <n v="12698.6911"/>
    <n v="387"/>
    <x v="2"/>
    <x v="1494"/>
    <x v="4"/>
    <x v="1"/>
  </r>
  <r>
    <x v="31488"/>
    <s v="Mark Wu"/>
    <x v="4"/>
    <x v="1"/>
    <x v="5"/>
    <x v="5"/>
    <x v="1308"/>
    <x v="27018"/>
    <x v="26322"/>
    <x v="1"/>
    <n v="4937.6868000000004"/>
    <n v="400"/>
    <x v="1"/>
    <x v="1032"/>
    <x v="1"/>
    <x v="2"/>
  </r>
  <r>
    <x v="31489"/>
    <s v="Bobby Anderson"/>
    <x v="33"/>
    <x v="1"/>
    <x v="0"/>
    <x v="0"/>
    <x v="1734"/>
    <x v="14328"/>
    <x v="2292"/>
    <x v="1"/>
    <n v="17099.0242"/>
    <n v="447"/>
    <x v="0"/>
    <x v="1403"/>
    <x v="1"/>
    <x v="0"/>
  </r>
  <r>
    <x v="31490"/>
    <s v="Brett Johnson"/>
    <x v="18"/>
    <x v="1"/>
    <x v="3"/>
    <x v="0"/>
    <x v="1495"/>
    <x v="27019"/>
    <x v="26323"/>
    <x v="3"/>
    <n v="24378.326300000001"/>
    <n v="460"/>
    <x v="0"/>
    <x v="1465"/>
    <x v="1"/>
    <x v="1"/>
  </r>
  <r>
    <x v="31491"/>
    <s v="Emily Mcgee"/>
    <x v="14"/>
    <x v="0"/>
    <x v="5"/>
    <x v="4"/>
    <x v="1039"/>
    <x v="27020"/>
    <x v="26324"/>
    <x v="1"/>
    <n v="27056.324799999999"/>
    <n v="400"/>
    <x v="1"/>
    <x v="761"/>
    <x v="0"/>
    <x v="2"/>
  </r>
  <r>
    <x v="31492"/>
    <s v="Michael George"/>
    <x v="50"/>
    <x v="0"/>
    <x v="2"/>
    <x v="3"/>
    <x v="906"/>
    <x v="6003"/>
    <x v="26325"/>
    <x v="3"/>
    <n v="17950.674900000002"/>
    <n v="443"/>
    <x v="0"/>
    <x v="1519"/>
    <x v="1"/>
    <x v="0"/>
  </r>
  <r>
    <x v="31493"/>
    <s v="Mr. Ryan Mann Ii"/>
    <x v="15"/>
    <x v="1"/>
    <x v="4"/>
    <x v="3"/>
    <x v="1402"/>
    <x v="27021"/>
    <x v="26326"/>
    <x v="4"/>
    <n v="3822.7013999999999"/>
    <n v="155"/>
    <x v="2"/>
    <x v="1211"/>
    <x v="2"/>
    <x v="1"/>
  </r>
  <r>
    <x v="31494"/>
    <s v="William Nguyen"/>
    <x v="12"/>
    <x v="1"/>
    <x v="4"/>
    <x v="4"/>
    <x v="1116"/>
    <x v="27022"/>
    <x v="26327"/>
    <x v="0"/>
    <n v="11400.6242"/>
    <n v="142"/>
    <x v="1"/>
    <x v="503"/>
    <x v="3"/>
    <x v="0"/>
  </r>
  <r>
    <x v="31495"/>
    <s v="Sandra Jackson"/>
    <x v="63"/>
    <x v="0"/>
    <x v="7"/>
    <x v="2"/>
    <x v="1109"/>
    <x v="27023"/>
    <x v="26328"/>
    <x v="2"/>
    <n v="37990.828600000001"/>
    <n v="149"/>
    <x v="0"/>
    <x v="1745"/>
    <x v="3"/>
    <x v="1"/>
  </r>
  <r>
    <x v="31496"/>
    <s v="Stephanie Gardner"/>
    <x v="63"/>
    <x v="0"/>
    <x v="7"/>
    <x v="4"/>
    <x v="1114"/>
    <x v="27024"/>
    <x v="2490"/>
    <x v="1"/>
    <n v="34624.8652"/>
    <n v="431"/>
    <x v="0"/>
    <x v="1234"/>
    <x v="0"/>
    <x v="1"/>
  </r>
  <r>
    <x v="31497"/>
    <s v="Scott Abbott"/>
    <x v="22"/>
    <x v="1"/>
    <x v="5"/>
    <x v="2"/>
    <x v="1444"/>
    <x v="27025"/>
    <x v="11347"/>
    <x v="1"/>
    <n v="20108.0893"/>
    <n v="343"/>
    <x v="2"/>
    <x v="1175"/>
    <x v="1"/>
    <x v="0"/>
  </r>
  <r>
    <x v="31498"/>
    <s v="Mitchell Brandt"/>
    <x v="31"/>
    <x v="1"/>
    <x v="5"/>
    <x v="5"/>
    <x v="1737"/>
    <x v="10779"/>
    <x v="26329"/>
    <x v="1"/>
    <n v="2018.68"/>
    <n v="190"/>
    <x v="1"/>
    <x v="230"/>
    <x v="1"/>
    <x v="0"/>
  </r>
  <r>
    <x v="31499"/>
    <s v="Jonathan Larsen"/>
    <x v="4"/>
    <x v="1"/>
    <x v="2"/>
    <x v="0"/>
    <x v="725"/>
    <x v="10287"/>
    <x v="10988"/>
    <x v="0"/>
    <n v="17899.351200000001"/>
    <n v="421"/>
    <x v="1"/>
    <x v="1399"/>
    <x v="3"/>
    <x v="2"/>
  </r>
  <r>
    <x v="31500"/>
    <s v="Ryan Kaufman"/>
    <x v="62"/>
    <x v="0"/>
    <x v="6"/>
    <x v="3"/>
    <x v="828"/>
    <x v="39"/>
    <x v="26330"/>
    <x v="3"/>
    <n v="3944.2123999999999"/>
    <n v="312"/>
    <x v="1"/>
    <x v="1433"/>
    <x v="1"/>
    <x v="1"/>
  </r>
  <r>
    <x v="31501"/>
    <s v="Amy Castillo"/>
    <x v="2"/>
    <x v="0"/>
    <x v="2"/>
    <x v="5"/>
    <x v="1426"/>
    <x v="21470"/>
    <x v="26331"/>
    <x v="2"/>
    <n v="12381.7973"/>
    <n v="243"/>
    <x v="0"/>
    <x v="1154"/>
    <x v="3"/>
    <x v="2"/>
  </r>
  <r>
    <x v="31502"/>
    <s v="Cynthia Bennett"/>
    <x v="46"/>
    <x v="0"/>
    <x v="5"/>
    <x v="2"/>
    <x v="1682"/>
    <x v="27026"/>
    <x v="26332"/>
    <x v="1"/>
    <n v="19243.212"/>
    <n v="472"/>
    <x v="0"/>
    <x v="986"/>
    <x v="0"/>
    <x v="2"/>
  </r>
  <r>
    <x v="31503"/>
    <s v="Brandon Sosa"/>
    <x v="38"/>
    <x v="1"/>
    <x v="3"/>
    <x v="3"/>
    <x v="530"/>
    <x v="27027"/>
    <x v="13271"/>
    <x v="3"/>
    <n v="34667.811199999996"/>
    <n v="259"/>
    <x v="1"/>
    <x v="24"/>
    <x v="4"/>
    <x v="0"/>
  </r>
  <r>
    <x v="31504"/>
    <s v="Leah White"/>
    <x v="15"/>
    <x v="1"/>
    <x v="4"/>
    <x v="2"/>
    <x v="170"/>
    <x v="17890"/>
    <x v="26333"/>
    <x v="3"/>
    <n v="34831.151899999997"/>
    <n v="408"/>
    <x v="1"/>
    <x v="1208"/>
    <x v="4"/>
    <x v="2"/>
  </r>
  <r>
    <x v="31505"/>
    <s v="Charles Randall"/>
    <x v="46"/>
    <x v="1"/>
    <x v="0"/>
    <x v="2"/>
    <x v="1706"/>
    <x v="1470"/>
    <x v="26334"/>
    <x v="2"/>
    <n v="20940.055400000001"/>
    <n v="272"/>
    <x v="2"/>
    <x v="834"/>
    <x v="3"/>
    <x v="1"/>
  </r>
  <r>
    <x v="31506"/>
    <s v="Samantha Anderson"/>
    <x v="12"/>
    <x v="1"/>
    <x v="1"/>
    <x v="4"/>
    <x v="1501"/>
    <x v="27028"/>
    <x v="26335"/>
    <x v="4"/>
    <n v="24259.010999999999"/>
    <n v="369"/>
    <x v="1"/>
    <x v="438"/>
    <x v="1"/>
    <x v="2"/>
  </r>
  <r>
    <x v="31507"/>
    <s v="Mr. Shane White"/>
    <x v="17"/>
    <x v="0"/>
    <x v="5"/>
    <x v="5"/>
    <x v="142"/>
    <x v="27029"/>
    <x v="26336"/>
    <x v="3"/>
    <n v="15241.1566"/>
    <n v="347"/>
    <x v="2"/>
    <x v="790"/>
    <x v="0"/>
    <x v="2"/>
  </r>
  <r>
    <x v="31508"/>
    <s v="Mark Powers"/>
    <x v="34"/>
    <x v="0"/>
    <x v="2"/>
    <x v="4"/>
    <x v="1374"/>
    <x v="27030"/>
    <x v="26337"/>
    <x v="1"/>
    <n v="35562.475299999998"/>
    <n v="318"/>
    <x v="2"/>
    <x v="710"/>
    <x v="1"/>
    <x v="0"/>
  </r>
  <r>
    <x v="31509"/>
    <s v="Nicole Friedman"/>
    <x v="41"/>
    <x v="1"/>
    <x v="4"/>
    <x v="0"/>
    <x v="513"/>
    <x v="27031"/>
    <x v="12174"/>
    <x v="1"/>
    <n v="37537.690900000001"/>
    <n v="426"/>
    <x v="0"/>
    <x v="823"/>
    <x v="0"/>
    <x v="2"/>
  </r>
  <r>
    <x v="31510"/>
    <s v="Angela Jackson"/>
    <x v="17"/>
    <x v="1"/>
    <x v="3"/>
    <x v="5"/>
    <x v="1355"/>
    <x v="27032"/>
    <x v="26338"/>
    <x v="2"/>
    <n v="10019.820599999999"/>
    <n v="112"/>
    <x v="1"/>
    <x v="1348"/>
    <x v="2"/>
    <x v="1"/>
  </r>
  <r>
    <x v="31511"/>
    <s v="Pamela Bryant"/>
    <x v="67"/>
    <x v="0"/>
    <x v="6"/>
    <x v="5"/>
    <x v="225"/>
    <x v="15702"/>
    <x v="26339"/>
    <x v="3"/>
    <n v="30349.330399999999"/>
    <n v="115"/>
    <x v="1"/>
    <x v="13"/>
    <x v="1"/>
    <x v="2"/>
  </r>
  <r>
    <x v="31512"/>
    <s v="Charles Castaneda"/>
    <x v="67"/>
    <x v="1"/>
    <x v="5"/>
    <x v="0"/>
    <x v="1653"/>
    <x v="27033"/>
    <x v="26340"/>
    <x v="1"/>
    <n v="41562.2258"/>
    <n v="351"/>
    <x v="0"/>
    <x v="1548"/>
    <x v="3"/>
    <x v="1"/>
  </r>
  <r>
    <x v="31513"/>
    <s v="Bryan Davis"/>
    <x v="41"/>
    <x v="0"/>
    <x v="5"/>
    <x v="5"/>
    <x v="269"/>
    <x v="27034"/>
    <x v="26341"/>
    <x v="0"/>
    <n v="20925.191999999999"/>
    <n v="476"/>
    <x v="1"/>
    <x v="1241"/>
    <x v="3"/>
    <x v="1"/>
  </r>
  <r>
    <x v="31514"/>
    <s v="Donald Martinez"/>
    <x v="53"/>
    <x v="0"/>
    <x v="0"/>
    <x v="0"/>
    <x v="699"/>
    <x v="27035"/>
    <x v="26342"/>
    <x v="0"/>
    <n v="35796.888800000001"/>
    <n v="480"/>
    <x v="1"/>
    <x v="1832"/>
    <x v="1"/>
    <x v="1"/>
  </r>
  <r>
    <x v="31515"/>
    <s v="Miguel Hood"/>
    <x v="51"/>
    <x v="0"/>
    <x v="4"/>
    <x v="4"/>
    <x v="581"/>
    <x v="27036"/>
    <x v="26343"/>
    <x v="3"/>
    <n v="4626.8469999999998"/>
    <n v="299"/>
    <x v="1"/>
    <x v="9"/>
    <x v="2"/>
    <x v="1"/>
  </r>
  <r>
    <x v="31516"/>
    <s v="Jill Duncan"/>
    <x v="50"/>
    <x v="0"/>
    <x v="6"/>
    <x v="4"/>
    <x v="1178"/>
    <x v="19307"/>
    <x v="4195"/>
    <x v="4"/>
    <n v="41590.787700000001"/>
    <n v="354"/>
    <x v="0"/>
    <x v="1153"/>
    <x v="4"/>
    <x v="1"/>
  </r>
  <r>
    <x v="31517"/>
    <s v="Robin Mitchell"/>
    <x v="48"/>
    <x v="0"/>
    <x v="2"/>
    <x v="4"/>
    <x v="1758"/>
    <x v="27037"/>
    <x v="26344"/>
    <x v="4"/>
    <n v="11102.3271"/>
    <n v="115"/>
    <x v="2"/>
    <x v="927"/>
    <x v="0"/>
    <x v="0"/>
  </r>
  <r>
    <x v="31518"/>
    <s v="Jimmy Wilson"/>
    <x v="7"/>
    <x v="1"/>
    <x v="3"/>
    <x v="2"/>
    <x v="664"/>
    <x v="8059"/>
    <x v="26345"/>
    <x v="4"/>
    <n v="47486.044399999999"/>
    <n v="187"/>
    <x v="2"/>
    <x v="1625"/>
    <x v="2"/>
    <x v="2"/>
  </r>
  <r>
    <x v="31519"/>
    <s v="Joshua Wolfe"/>
    <x v="5"/>
    <x v="0"/>
    <x v="6"/>
    <x v="1"/>
    <x v="645"/>
    <x v="27038"/>
    <x v="26346"/>
    <x v="1"/>
    <n v="45081.139499999997"/>
    <n v="114"/>
    <x v="0"/>
    <x v="337"/>
    <x v="3"/>
    <x v="2"/>
  </r>
  <r>
    <x v="31520"/>
    <s v="Timothy Mccormick"/>
    <x v="57"/>
    <x v="0"/>
    <x v="4"/>
    <x v="5"/>
    <x v="313"/>
    <x v="25088"/>
    <x v="2101"/>
    <x v="1"/>
    <n v="19939.725900000001"/>
    <n v="379"/>
    <x v="0"/>
    <x v="302"/>
    <x v="0"/>
    <x v="1"/>
  </r>
  <r>
    <x v="31521"/>
    <s v="Janet Brown Dvm"/>
    <x v="63"/>
    <x v="1"/>
    <x v="4"/>
    <x v="1"/>
    <x v="1271"/>
    <x v="27039"/>
    <x v="7063"/>
    <x v="0"/>
    <n v="41691.254099999998"/>
    <n v="470"/>
    <x v="0"/>
    <x v="1214"/>
    <x v="2"/>
    <x v="2"/>
  </r>
  <r>
    <x v="31522"/>
    <s v="Melissa Rodriguez"/>
    <x v="57"/>
    <x v="1"/>
    <x v="2"/>
    <x v="1"/>
    <x v="1138"/>
    <x v="27040"/>
    <x v="26347"/>
    <x v="4"/>
    <n v="44719.524100000002"/>
    <n v="119"/>
    <x v="2"/>
    <x v="302"/>
    <x v="0"/>
    <x v="1"/>
  </r>
  <r>
    <x v="31523"/>
    <s v="Anthony Peterson"/>
    <x v="20"/>
    <x v="1"/>
    <x v="1"/>
    <x v="0"/>
    <x v="839"/>
    <x v="14717"/>
    <x v="26348"/>
    <x v="2"/>
    <n v="33716.845399999998"/>
    <n v="293"/>
    <x v="1"/>
    <x v="818"/>
    <x v="1"/>
    <x v="1"/>
  </r>
  <r>
    <x v="31524"/>
    <s v="Alan Henderson"/>
    <x v="50"/>
    <x v="1"/>
    <x v="6"/>
    <x v="3"/>
    <x v="474"/>
    <x v="27041"/>
    <x v="12544"/>
    <x v="4"/>
    <n v="25522.535500000002"/>
    <n v="489"/>
    <x v="1"/>
    <x v="954"/>
    <x v="0"/>
    <x v="1"/>
  </r>
  <r>
    <x v="31525"/>
    <s v="Rebecca Sullivan"/>
    <x v="2"/>
    <x v="1"/>
    <x v="4"/>
    <x v="4"/>
    <x v="679"/>
    <x v="26677"/>
    <x v="11037"/>
    <x v="0"/>
    <n v="16825.8063"/>
    <n v="253"/>
    <x v="2"/>
    <x v="1691"/>
    <x v="2"/>
    <x v="0"/>
  </r>
  <r>
    <x v="31526"/>
    <s v="Jasmine Davis"/>
    <x v="12"/>
    <x v="0"/>
    <x v="3"/>
    <x v="3"/>
    <x v="1545"/>
    <x v="27042"/>
    <x v="26349"/>
    <x v="4"/>
    <n v="34904.554799999998"/>
    <n v="402"/>
    <x v="1"/>
    <x v="335"/>
    <x v="3"/>
    <x v="1"/>
  </r>
  <r>
    <x v="31527"/>
    <s v="Todd Wilkerson"/>
    <x v="14"/>
    <x v="0"/>
    <x v="5"/>
    <x v="2"/>
    <x v="167"/>
    <x v="27043"/>
    <x v="17335"/>
    <x v="0"/>
    <n v="7204.6117000000004"/>
    <n v="242"/>
    <x v="2"/>
    <x v="129"/>
    <x v="4"/>
    <x v="1"/>
  </r>
  <r>
    <x v="31528"/>
    <s v="Sara Martinez"/>
    <x v="19"/>
    <x v="0"/>
    <x v="2"/>
    <x v="5"/>
    <x v="527"/>
    <x v="27044"/>
    <x v="26350"/>
    <x v="3"/>
    <n v="31466.697800000002"/>
    <n v="364"/>
    <x v="1"/>
    <x v="1463"/>
    <x v="3"/>
    <x v="2"/>
  </r>
  <r>
    <x v="31529"/>
    <s v="Evan Mason"/>
    <x v="45"/>
    <x v="1"/>
    <x v="6"/>
    <x v="3"/>
    <x v="1009"/>
    <x v="27045"/>
    <x v="26351"/>
    <x v="1"/>
    <n v="37410.5599"/>
    <n v="147"/>
    <x v="2"/>
    <x v="1626"/>
    <x v="3"/>
    <x v="1"/>
  </r>
  <r>
    <x v="31530"/>
    <s v="Tanya Brock"/>
    <x v="17"/>
    <x v="0"/>
    <x v="2"/>
    <x v="3"/>
    <x v="1435"/>
    <x v="27046"/>
    <x v="3226"/>
    <x v="0"/>
    <n v="11063.216"/>
    <n v="298"/>
    <x v="0"/>
    <x v="248"/>
    <x v="1"/>
    <x v="0"/>
  </r>
  <r>
    <x v="31531"/>
    <s v="Maria Nelson"/>
    <x v="42"/>
    <x v="0"/>
    <x v="2"/>
    <x v="4"/>
    <x v="1044"/>
    <x v="27047"/>
    <x v="26352"/>
    <x v="1"/>
    <n v="33634.003100000002"/>
    <n v="445"/>
    <x v="0"/>
    <x v="939"/>
    <x v="3"/>
    <x v="0"/>
  </r>
  <r>
    <x v="31532"/>
    <s v="Michael Thompson"/>
    <x v="41"/>
    <x v="0"/>
    <x v="3"/>
    <x v="4"/>
    <x v="986"/>
    <x v="27048"/>
    <x v="26353"/>
    <x v="4"/>
    <n v="44942.119700000003"/>
    <n v="396"/>
    <x v="1"/>
    <x v="1817"/>
    <x v="1"/>
    <x v="2"/>
  </r>
  <r>
    <x v="31533"/>
    <s v="John Malone"/>
    <x v="45"/>
    <x v="1"/>
    <x v="3"/>
    <x v="5"/>
    <x v="902"/>
    <x v="27049"/>
    <x v="26354"/>
    <x v="3"/>
    <n v="38411.146699999998"/>
    <n v="380"/>
    <x v="0"/>
    <x v="1691"/>
    <x v="1"/>
    <x v="2"/>
  </r>
  <r>
    <x v="31534"/>
    <s v="Melissa Johnson"/>
    <x v="51"/>
    <x v="1"/>
    <x v="4"/>
    <x v="0"/>
    <x v="801"/>
    <x v="27050"/>
    <x v="2"/>
    <x v="0"/>
    <n v="10219.8709"/>
    <n v="171"/>
    <x v="1"/>
    <x v="1267"/>
    <x v="1"/>
    <x v="0"/>
  </r>
  <r>
    <x v="31535"/>
    <s v="Vincent Jenkins"/>
    <x v="6"/>
    <x v="1"/>
    <x v="5"/>
    <x v="5"/>
    <x v="441"/>
    <x v="27051"/>
    <x v="26355"/>
    <x v="4"/>
    <n v="1953.7542000000001"/>
    <n v="203"/>
    <x v="0"/>
    <x v="492"/>
    <x v="1"/>
    <x v="0"/>
  </r>
  <r>
    <x v="31536"/>
    <s v="Alexis Flores"/>
    <x v="52"/>
    <x v="0"/>
    <x v="1"/>
    <x v="2"/>
    <x v="1386"/>
    <x v="27052"/>
    <x v="26356"/>
    <x v="3"/>
    <n v="36096.366800000003"/>
    <n v="436"/>
    <x v="0"/>
    <x v="1373"/>
    <x v="0"/>
    <x v="0"/>
  </r>
  <r>
    <x v="31537"/>
    <s v="Patrick Olson"/>
    <x v="60"/>
    <x v="0"/>
    <x v="2"/>
    <x v="4"/>
    <x v="809"/>
    <x v="27053"/>
    <x v="18344"/>
    <x v="0"/>
    <n v="40062.431700000001"/>
    <n v="212"/>
    <x v="0"/>
    <x v="387"/>
    <x v="0"/>
    <x v="1"/>
  </r>
  <r>
    <x v="31538"/>
    <s v="Thomas James"/>
    <x v="61"/>
    <x v="1"/>
    <x v="0"/>
    <x v="2"/>
    <x v="1527"/>
    <x v="27054"/>
    <x v="26357"/>
    <x v="1"/>
    <n v="36559.684300000001"/>
    <n v="109"/>
    <x v="0"/>
    <x v="88"/>
    <x v="3"/>
    <x v="0"/>
  </r>
  <r>
    <x v="31539"/>
    <s v="Latoya Wood"/>
    <x v="27"/>
    <x v="0"/>
    <x v="7"/>
    <x v="2"/>
    <x v="408"/>
    <x v="27055"/>
    <x v="3813"/>
    <x v="0"/>
    <n v="12040.390100000001"/>
    <n v="452"/>
    <x v="1"/>
    <x v="1066"/>
    <x v="3"/>
    <x v="0"/>
  </r>
  <r>
    <x v="31540"/>
    <s v="Megan Johnson"/>
    <x v="19"/>
    <x v="1"/>
    <x v="1"/>
    <x v="0"/>
    <x v="738"/>
    <x v="27056"/>
    <x v="26358"/>
    <x v="0"/>
    <n v="39291.815199999997"/>
    <n v="120"/>
    <x v="1"/>
    <x v="1156"/>
    <x v="4"/>
    <x v="0"/>
  </r>
  <r>
    <x v="31541"/>
    <s v="Daniel Miller"/>
    <x v="16"/>
    <x v="1"/>
    <x v="0"/>
    <x v="4"/>
    <x v="244"/>
    <x v="27057"/>
    <x v="26359"/>
    <x v="1"/>
    <n v="38292.055"/>
    <n v="264"/>
    <x v="2"/>
    <x v="1752"/>
    <x v="0"/>
    <x v="1"/>
  </r>
  <r>
    <x v="31542"/>
    <s v="Linda Mcdonald"/>
    <x v="47"/>
    <x v="1"/>
    <x v="4"/>
    <x v="1"/>
    <x v="1067"/>
    <x v="27058"/>
    <x v="26360"/>
    <x v="3"/>
    <n v="17457.206600000001"/>
    <n v="122"/>
    <x v="1"/>
    <x v="131"/>
    <x v="1"/>
    <x v="2"/>
  </r>
  <r>
    <x v="31543"/>
    <s v="William Jones"/>
    <x v="5"/>
    <x v="0"/>
    <x v="5"/>
    <x v="1"/>
    <x v="259"/>
    <x v="27059"/>
    <x v="26361"/>
    <x v="1"/>
    <n v="42044.019500000002"/>
    <n v="283"/>
    <x v="0"/>
    <x v="156"/>
    <x v="0"/>
    <x v="2"/>
  </r>
  <r>
    <x v="31544"/>
    <s v="Kaitlyn Aguilar"/>
    <x v="17"/>
    <x v="0"/>
    <x v="2"/>
    <x v="0"/>
    <x v="1410"/>
    <x v="24420"/>
    <x v="26362"/>
    <x v="3"/>
    <n v="36801.642599999999"/>
    <n v="207"/>
    <x v="0"/>
    <x v="1736"/>
    <x v="4"/>
    <x v="0"/>
  </r>
  <r>
    <x v="31545"/>
    <s v="Barbara Olson"/>
    <x v="55"/>
    <x v="0"/>
    <x v="7"/>
    <x v="1"/>
    <x v="1598"/>
    <x v="10814"/>
    <x v="26363"/>
    <x v="0"/>
    <n v="48480.071400000001"/>
    <n v="496"/>
    <x v="2"/>
    <x v="1099"/>
    <x v="4"/>
    <x v="0"/>
  </r>
  <r>
    <x v="31546"/>
    <s v="Pamela Mckenzie"/>
    <x v="37"/>
    <x v="1"/>
    <x v="5"/>
    <x v="0"/>
    <x v="1673"/>
    <x v="27060"/>
    <x v="26364"/>
    <x v="1"/>
    <n v="42091.784399999997"/>
    <n v="343"/>
    <x v="1"/>
    <x v="550"/>
    <x v="1"/>
    <x v="2"/>
  </r>
  <r>
    <x v="31547"/>
    <s v="Ernest Knight"/>
    <x v="32"/>
    <x v="0"/>
    <x v="3"/>
    <x v="4"/>
    <x v="822"/>
    <x v="27061"/>
    <x v="26365"/>
    <x v="4"/>
    <n v="48763.792500000003"/>
    <n v="345"/>
    <x v="2"/>
    <x v="240"/>
    <x v="4"/>
    <x v="0"/>
  </r>
  <r>
    <x v="31548"/>
    <s v="Kimberly Williams"/>
    <x v="16"/>
    <x v="1"/>
    <x v="1"/>
    <x v="3"/>
    <x v="1656"/>
    <x v="27062"/>
    <x v="26366"/>
    <x v="0"/>
    <n v="18655.958600000002"/>
    <n v="420"/>
    <x v="1"/>
    <x v="93"/>
    <x v="0"/>
    <x v="0"/>
  </r>
  <r>
    <x v="31549"/>
    <s v="Abigail Peters"/>
    <x v="63"/>
    <x v="1"/>
    <x v="5"/>
    <x v="2"/>
    <x v="848"/>
    <x v="27063"/>
    <x v="26367"/>
    <x v="0"/>
    <n v="41514.345999999998"/>
    <n v="435"/>
    <x v="1"/>
    <x v="1752"/>
    <x v="2"/>
    <x v="1"/>
  </r>
  <r>
    <x v="31550"/>
    <s v="Wesley Garcia"/>
    <x v="42"/>
    <x v="1"/>
    <x v="5"/>
    <x v="1"/>
    <x v="612"/>
    <x v="27064"/>
    <x v="26368"/>
    <x v="2"/>
    <n v="23167.927100000001"/>
    <n v="457"/>
    <x v="2"/>
    <x v="1556"/>
    <x v="0"/>
    <x v="1"/>
  </r>
  <r>
    <x v="31551"/>
    <s v="Jennifer Cochran"/>
    <x v="16"/>
    <x v="0"/>
    <x v="7"/>
    <x v="1"/>
    <x v="1354"/>
    <x v="27065"/>
    <x v="26369"/>
    <x v="0"/>
    <n v="44743.418799999999"/>
    <n v="114"/>
    <x v="1"/>
    <x v="1345"/>
    <x v="0"/>
    <x v="2"/>
  </r>
  <r>
    <x v="31552"/>
    <s v="Cassidy Martinez"/>
    <x v="52"/>
    <x v="1"/>
    <x v="1"/>
    <x v="1"/>
    <x v="746"/>
    <x v="27066"/>
    <x v="26370"/>
    <x v="2"/>
    <n v="11739.894700000001"/>
    <n v="434"/>
    <x v="0"/>
    <x v="1601"/>
    <x v="2"/>
    <x v="2"/>
  </r>
  <r>
    <x v="31553"/>
    <s v="Amy Wilkins"/>
    <x v="33"/>
    <x v="0"/>
    <x v="6"/>
    <x v="3"/>
    <x v="562"/>
    <x v="27067"/>
    <x v="26371"/>
    <x v="1"/>
    <n v="49170.446499999998"/>
    <n v="314"/>
    <x v="2"/>
    <x v="434"/>
    <x v="4"/>
    <x v="0"/>
  </r>
  <r>
    <x v="31554"/>
    <s v="Christopher Smith"/>
    <x v="11"/>
    <x v="0"/>
    <x v="1"/>
    <x v="1"/>
    <x v="888"/>
    <x v="27068"/>
    <x v="26372"/>
    <x v="0"/>
    <n v="19977.7863"/>
    <n v="307"/>
    <x v="2"/>
    <x v="214"/>
    <x v="0"/>
    <x v="0"/>
  </r>
  <r>
    <x v="31555"/>
    <s v="Bryan Bond"/>
    <x v="64"/>
    <x v="1"/>
    <x v="2"/>
    <x v="4"/>
    <x v="798"/>
    <x v="27069"/>
    <x v="23173"/>
    <x v="3"/>
    <n v="11636.208699999999"/>
    <n v="382"/>
    <x v="1"/>
    <x v="521"/>
    <x v="3"/>
    <x v="2"/>
  </r>
  <r>
    <x v="31556"/>
    <s v="Daniel Rose"/>
    <x v="55"/>
    <x v="1"/>
    <x v="2"/>
    <x v="0"/>
    <x v="1701"/>
    <x v="27070"/>
    <x v="26373"/>
    <x v="0"/>
    <n v="36592.011500000001"/>
    <n v="135"/>
    <x v="0"/>
    <x v="1028"/>
    <x v="2"/>
    <x v="0"/>
  </r>
  <r>
    <x v="31557"/>
    <s v="Kim Jones"/>
    <x v="39"/>
    <x v="1"/>
    <x v="0"/>
    <x v="3"/>
    <x v="299"/>
    <x v="27071"/>
    <x v="26374"/>
    <x v="3"/>
    <n v="21931.454699999998"/>
    <n v="321"/>
    <x v="1"/>
    <x v="1319"/>
    <x v="2"/>
    <x v="1"/>
  </r>
  <r>
    <x v="31558"/>
    <s v="Christopher Johnson"/>
    <x v="47"/>
    <x v="0"/>
    <x v="3"/>
    <x v="2"/>
    <x v="456"/>
    <x v="17144"/>
    <x v="26375"/>
    <x v="4"/>
    <n v="11790.3941"/>
    <n v="201"/>
    <x v="2"/>
    <x v="958"/>
    <x v="0"/>
    <x v="1"/>
  </r>
  <r>
    <x v="31559"/>
    <s v="Christina Cross"/>
    <x v="18"/>
    <x v="0"/>
    <x v="0"/>
    <x v="0"/>
    <x v="616"/>
    <x v="27072"/>
    <x v="26376"/>
    <x v="0"/>
    <n v="39161.3292"/>
    <n v="444"/>
    <x v="1"/>
    <x v="1364"/>
    <x v="1"/>
    <x v="1"/>
  </r>
  <r>
    <x v="31560"/>
    <s v="Tyler Mejia"/>
    <x v="6"/>
    <x v="0"/>
    <x v="7"/>
    <x v="3"/>
    <x v="1344"/>
    <x v="27073"/>
    <x v="26377"/>
    <x v="3"/>
    <n v="25337.508600000001"/>
    <n v="164"/>
    <x v="0"/>
    <x v="339"/>
    <x v="1"/>
    <x v="2"/>
  </r>
  <r>
    <x v="31561"/>
    <s v="Joanna Flores"/>
    <x v="61"/>
    <x v="1"/>
    <x v="4"/>
    <x v="2"/>
    <x v="197"/>
    <x v="27074"/>
    <x v="16750"/>
    <x v="3"/>
    <n v="45316.234299999996"/>
    <n v="230"/>
    <x v="0"/>
    <x v="1601"/>
    <x v="4"/>
    <x v="2"/>
  </r>
  <r>
    <x v="31562"/>
    <s v="Billy Doyle"/>
    <x v="44"/>
    <x v="0"/>
    <x v="0"/>
    <x v="0"/>
    <x v="969"/>
    <x v="27075"/>
    <x v="26378"/>
    <x v="1"/>
    <n v="19208.965499999998"/>
    <n v="499"/>
    <x v="1"/>
    <x v="1267"/>
    <x v="2"/>
    <x v="1"/>
  </r>
  <r>
    <x v="31563"/>
    <s v="Gregg Saunders"/>
    <x v="9"/>
    <x v="1"/>
    <x v="6"/>
    <x v="1"/>
    <x v="1156"/>
    <x v="27076"/>
    <x v="26379"/>
    <x v="0"/>
    <n v="20179.416399999998"/>
    <n v="248"/>
    <x v="0"/>
    <x v="1826"/>
    <x v="2"/>
    <x v="1"/>
  </r>
  <r>
    <x v="31564"/>
    <s v="Jeffrey Murphy"/>
    <x v="32"/>
    <x v="0"/>
    <x v="1"/>
    <x v="5"/>
    <x v="255"/>
    <x v="27077"/>
    <x v="26380"/>
    <x v="0"/>
    <n v="43062.547599999998"/>
    <n v="389"/>
    <x v="2"/>
    <x v="1330"/>
    <x v="4"/>
    <x v="0"/>
  </r>
  <r>
    <x v="31565"/>
    <s v="Justin Gutierrez"/>
    <x v="48"/>
    <x v="1"/>
    <x v="6"/>
    <x v="5"/>
    <x v="339"/>
    <x v="15469"/>
    <x v="3682"/>
    <x v="3"/>
    <n v="38368.562100000003"/>
    <n v="230"/>
    <x v="0"/>
    <x v="1763"/>
    <x v="4"/>
    <x v="1"/>
  </r>
  <r>
    <x v="31566"/>
    <s v="Valerie Calderon"/>
    <x v="19"/>
    <x v="0"/>
    <x v="4"/>
    <x v="3"/>
    <x v="1681"/>
    <x v="27078"/>
    <x v="26381"/>
    <x v="0"/>
    <n v="42374.8004"/>
    <n v="467"/>
    <x v="2"/>
    <x v="1641"/>
    <x v="0"/>
    <x v="0"/>
  </r>
  <r>
    <x v="31567"/>
    <s v="Monica Chavez"/>
    <x v="4"/>
    <x v="0"/>
    <x v="2"/>
    <x v="3"/>
    <x v="1121"/>
    <x v="520"/>
    <x v="26382"/>
    <x v="3"/>
    <n v="36552.308599999997"/>
    <n v="409"/>
    <x v="0"/>
    <x v="1798"/>
    <x v="2"/>
    <x v="0"/>
  </r>
  <r>
    <x v="31568"/>
    <s v="Jason Stone"/>
    <x v="29"/>
    <x v="0"/>
    <x v="4"/>
    <x v="1"/>
    <x v="815"/>
    <x v="27079"/>
    <x v="14536"/>
    <x v="0"/>
    <n v="6782.2902000000004"/>
    <n v="126"/>
    <x v="1"/>
    <x v="305"/>
    <x v="1"/>
    <x v="0"/>
  </r>
  <r>
    <x v="31569"/>
    <s v="Olivia Hall"/>
    <x v="66"/>
    <x v="1"/>
    <x v="4"/>
    <x v="0"/>
    <x v="1270"/>
    <x v="27080"/>
    <x v="19509"/>
    <x v="3"/>
    <n v="22050.531800000001"/>
    <n v="201"/>
    <x v="0"/>
    <x v="462"/>
    <x v="1"/>
    <x v="2"/>
  </r>
  <r>
    <x v="31570"/>
    <s v="Amy Smith"/>
    <x v="53"/>
    <x v="0"/>
    <x v="2"/>
    <x v="2"/>
    <x v="1322"/>
    <x v="27081"/>
    <x v="26383"/>
    <x v="1"/>
    <n v="9201.6154999999999"/>
    <n v="138"/>
    <x v="2"/>
    <x v="1333"/>
    <x v="1"/>
    <x v="0"/>
  </r>
  <r>
    <x v="31571"/>
    <s v="Zachary Vega"/>
    <x v="13"/>
    <x v="1"/>
    <x v="3"/>
    <x v="3"/>
    <x v="209"/>
    <x v="26042"/>
    <x v="26384"/>
    <x v="1"/>
    <n v="49875.609799999998"/>
    <n v="463"/>
    <x v="2"/>
    <x v="365"/>
    <x v="3"/>
    <x v="2"/>
  </r>
  <r>
    <x v="31572"/>
    <s v="Deanna Rodriguez"/>
    <x v="24"/>
    <x v="1"/>
    <x v="6"/>
    <x v="0"/>
    <x v="1004"/>
    <x v="27082"/>
    <x v="26385"/>
    <x v="3"/>
    <n v="5364.21"/>
    <n v="486"/>
    <x v="2"/>
    <x v="1319"/>
    <x v="3"/>
    <x v="1"/>
  </r>
  <r>
    <x v="31573"/>
    <s v="Mary Green"/>
    <x v="13"/>
    <x v="1"/>
    <x v="0"/>
    <x v="4"/>
    <x v="1716"/>
    <x v="12273"/>
    <x v="26386"/>
    <x v="4"/>
    <n v="37457.302300000003"/>
    <n v="102"/>
    <x v="2"/>
    <x v="1079"/>
    <x v="3"/>
    <x v="2"/>
  </r>
  <r>
    <x v="31574"/>
    <s v="Dana Ruiz"/>
    <x v="61"/>
    <x v="1"/>
    <x v="7"/>
    <x v="2"/>
    <x v="771"/>
    <x v="27083"/>
    <x v="26387"/>
    <x v="3"/>
    <n v="2843.1626000000001"/>
    <n v="353"/>
    <x v="1"/>
    <x v="393"/>
    <x v="1"/>
    <x v="0"/>
  </r>
  <r>
    <x v="31575"/>
    <s v="Cameron Davis"/>
    <x v="37"/>
    <x v="0"/>
    <x v="3"/>
    <x v="3"/>
    <x v="467"/>
    <x v="18270"/>
    <x v="26388"/>
    <x v="3"/>
    <n v="28980.879300000001"/>
    <n v="432"/>
    <x v="2"/>
    <x v="464"/>
    <x v="2"/>
    <x v="0"/>
  </r>
  <r>
    <x v="31576"/>
    <s v="Cynthia Wilson"/>
    <x v="0"/>
    <x v="1"/>
    <x v="0"/>
    <x v="0"/>
    <x v="549"/>
    <x v="27084"/>
    <x v="26389"/>
    <x v="0"/>
    <n v="24731.217799999999"/>
    <n v="499"/>
    <x v="0"/>
    <x v="1156"/>
    <x v="4"/>
    <x v="1"/>
  </r>
  <r>
    <x v="31577"/>
    <s v="Keith Brown"/>
    <x v="29"/>
    <x v="0"/>
    <x v="0"/>
    <x v="0"/>
    <x v="896"/>
    <x v="27085"/>
    <x v="19786"/>
    <x v="2"/>
    <n v="8997.5522000000001"/>
    <n v="184"/>
    <x v="1"/>
    <x v="1322"/>
    <x v="1"/>
    <x v="1"/>
  </r>
  <r>
    <x v="31578"/>
    <s v="James Koch"/>
    <x v="42"/>
    <x v="0"/>
    <x v="2"/>
    <x v="1"/>
    <x v="616"/>
    <x v="27086"/>
    <x v="26390"/>
    <x v="1"/>
    <n v="6873.5738000000001"/>
    <n v="366"/>
    <x v="0"/>
    <x v="999"/>
    <x v="4"/>
    <x v="0"/>
  </r>
  <r>
    <x v="31579"/>
    <s v="Jonathan Tanner"/>
    <x v="13"/>
    <x v="1"/>
    <x v="1"/>
    <x v="0"/>
    <x v="280"/>
    <x v="6602"/>
    <x v="26231"/>
    <x v="0"/>
    <n v="42421.733200000002"/>
    <n v="251"/>
    <x v="0"/>
    <x v="1212"/>
    <x v="1"/>
    <x v="0"/>
  </r>
  <r>
    <x v="31580"/>
    <s v="Paige Rocha"/>
    <x v="58"/>
    <x v="0"/>
    <x v="5"/>
    <x v="1"/>
    <x v="405"/>
    <x v="27087"/>
    <x v="26391"/>
    <x v="4"/>
    <n v="2761.2411999999999"/>
    <n v="488"/>
    <x v="1"/>
    <x v="389"/>
    <x v="1"/>
    <x v="0"/>
  </r>
  <r>
    <x v="31581"/>
    <s v="Heather Jimenez"/>
    <x v="51"/>
    <x v="1"/>
    <x v="0"/>
    <x v="5"/>
    <x v="1425"/>
    <x v="27088"/>
    <x v="9780"/>
    <x v="1"/>
    <n v="42232.817900000002"/>
    <n v="139"/>
    <x v="2"/>
    <x v="1357"/>
    <x v="1"/>
    <x v="2"/>
  </r>
  <r>
    <x v="31582"/>
    <s v="Jose Williams"/>
    <x v="60"/>
    <x v="1"/>
    <x v="3"/>
    <x v="5"/>
    <x v="1115"/>
    <x v="27089"/>
    <x v="26392"/>
    <x v="1"/>
    <n v="17825.917799999999"/>
    <n v="399"/>
    <x v="0"/>
    <x v="1400"/>
    <x v="2"/>
    <x v="2"/>
  </r>
  <r>
    <x v="31583"/>
    <s v="Erika Young"/>
    <x v="45"/>
    <x v="1"/>
    <x v="0"/>
    <x v="3"/>
    <x v="1650"/>
    <x v="27090"/>
    <x v="26393"/>
    <x v="4"/>
    <n v="43012.831400000003"/>
    <n v="152"/>
    <x v="0"/>
    <x v="1598"/>
    <x v="2"/>
    <x v="2"/>
  </r>
  <r>
    <x v="31584"/>
    <s v="Jessica Sosa"/>
    <x v="36"/>
    <x v="1"/>
    <x v="1"/>
    <x v="0"/>
    <x v="171"/>
    <x v="27091"/>
    <x v="26394"/>
    <x v="3"/>
    <n v="29289.883300000001"/>
    <n v="233"/>
    <x v="0"/>
    <x v="1383"/>
    <x v="2"/>
    <x v="1"/>
  </r>
  <r>
    <x v="31585"/>
    <s v="David Burke"/>
    <x v="37"/>
    <x v="0"/>
    <x v="1"/>
    <x v="0"/>
    <x v="1615"/>
    <x v="27092"/>
    <x v="26395"/>
    <x v="0"/>
    <n v="35354.193800000001"/>
    <n v="169"/>
    <x v="0"/>
    <x v="955"/>
    <x v="4"/>
    <x v="0"/>
  </r>
  <r>
    <x v="31586"/>
    <s v="Selena Cordova"/>
    <x v="57"/>
    <x v="1"/>
    <x v="3"/>
    <x v="1"/>
    <x v="122"/>
    <x v="27093"/>
    <x v="26396"/>
    <x v="3"/>
    <n v="9858.9938000000002"/>
    <n v="420"/>
    <x v="1"/>
    <x v="270"/>
    <x v="1"/>
    <x v="2"/>
  </r>
  <r>
    <x v="31587"/>
    <s v="Edward Deleon"/>
    <x v="5"/>
    <x v="1"/>
    <x v="5"/>
    <x v="1"/>
    <x v="880"/>
    <x v="2816"/>
    <x v="26397"/>
    <x v="2"/>
    <n v="44498.942000000003"/>
    <n v="295"/>
    <x v="2"/>
    <x v="1136"/>
    <x v="0"/>
    <x v="2"/>
  </r>
  <r>
    <x v="31588"/>
    <s v="Arthur Rosales"/>
    <x v="11"/>
    <x v="1"/>
    <x v="5"/>
    <x v="0"/>
    <x v="670"/>
    <x v="27094"/>
    <x v="1881"/>
    <x v="4"/>
    <n v="16395.9323"/>
    <n v="463"/>
    <x v="1"/>
    <x v="90"/>
    <x v="3"/>
    <x v="2"/>
  </r>
  <r>
    <x v="31589"/>
    <s v="Jacob Carlson"/>
    <x v="29"/>
    <x v="1"/>
    <x v="3"/>
    <x v="1"/>
    <x v="1264"/>
    <x v="27095"/>
    <x v="26398"/>
    <x v="3"/>
    <n v="8714.0442999999996"/>
    <n v="446"/>
    <x v="0"/>
    <x v="1513"/>
    <x v="1"/>
    <x v="2"/>
  </r>
  <r>
    <x v="31590"/>
    <s v="Terry Roth"/>
    <x v="60"/>
    <x v="1"/>
    <x v="6"/>
    <x v="4"/>
    <x v="635"/>
    <x v="18788"/>
    <x v="20401"/>
    <x v="2"/>
    <n v="23430.685799999999"/>
    <n v="339"/>
    <x v="2"/>
    <x v="1427"/>
    <x v="4"/>
    <x v="2"/>
  </r>
  <r>
    <x v="31591"/>
    <s v="Vanessa Valenzuela"/>
    <x v="15"/>
    <x v="1"/>
    <x v="5"/>
    <x v="0"/>
    <x v="1343"/>
    <x v="27096"/>
    <x v="11621"/>
    <x v="4"/>
    <n v="37240.752500000002"/>
    <n v="180"/>
    <x v="1"/>
    <x v="921"/>
    <x v="2"/>
    <x v="1"/>
  </r>
  <r>
    <x v="31592"/>
    <s v="Austin Francis"/>
    <x v="17"/>
    <x v="0"/>
    <x v="0"/>
    <x v="3"/>
    <x v="96"/>
    <x v="27097"/>
    <x v="7006"/>
    <x v="3"/>
    <n v="46504.061199999996"/>
    <n v="433"/>
    <x v="1"/>
    <x v="607"/>
    <x v="1"/>
    <x v="0"/>
  </r>
  <r>
    <x v="31593"/>
    <s v="Steven Warren"/>
    <x v="37"/>
    <x v="0"/>
    <x v="5"/>
    <x v="4"/>
    <x v="535"/>
    <x v="27098"/>
    <x v="3672"/>
    <x v="2"/>
    <n v="15261.628699999999"/>
    <n v="284"/>
    <x v="2"/>
    <x v="1408"/>
    <x v="0"/>
    <x v="0"/>
  </r>
  <r>
    <x v="31594"/>
    <s v="Kathy Randall"/>
    <x v="51"/>
    <x v="1"/>
    <x v="6"/>
    <x v="5"/>
    <x v="1159"/>
    <x v="27099"/>
    <x v="26399"/>
    <x v="4"/>
    <n v="31515.4012"/>
    <n v="244"/>
    <x v="0"/>
    <x v="963"/>
    <x v="3"/>
    <x v="2"/>
  </r>
  <r>
    <x v="31595"/>
    <s v="Anthony Harris Ii"/>
    <x v="40"/>
    <x v="1"/>
    <x v="6"/>
    <x v="0"/>
    <x v="1356"/>
    <x v="27100"/>
    <x v="8593"/>
    <x v="1"/>
    <n v="20902.876499999998"/>
    <n v="287"/>
    <x v="1"/>
    <x v="572"/>
    <x v="0"/>
    <x v="0"/>
  </r>
  <r>
    <x v="31596"/>
    <s v="Dr. Charles Dodson"/>
    <x v="39"/>
    <x v="1"/>
    <x v="2"/>
    <x v="1"/>
    <x v="1215"/>
    <x v="27101"/>
    <x v="26400"/>
    <x v="0"/>
    <n v="31918.9277"/>
    <n v="483"/>
    <x v="2"/>
    <x v="769"/>
    <x v="2"/>
    <x v="2"/>
  </r>
  <r>
    <x v="31597"/>
    <s v="Toni Paul"/>
    <x v="54"/>
    <x v="0"/>
    <x v="0"/>
    <x v="2"/>
    <x v="675"/>
    <x v="27102"/>
    <x v="26401"/>
    <x v="2"/>
    <n v="38357.569100000001"/>
    <n v="427"/>
    <x v="1"/>
    <x v="917"/>
    <x v="4"/>
    <x v="1"/>
  </r>
  <r>
    <x v="31598"/>
    <s v="Crystal Douglas"/>
    <x v="6"/>
    <x v="1"/>
    <x v="7"/>
    <x v="4"/>
    <x v="883"/>
    <x v="27103"/>
    <x v="6448"/>
    <x v="0"/>
    <n v="1293.1568"/>
    <n v="288"/>
    <x v="1"/>
    <x v="922"/>
    <x v="2"/>
    <x v="1"/>
  </r>
  <r>
    <x v="31599"/>
    <s v="Beverly Thomas"/>
    <x v="6"/>
    <x v="1"/>
    <x v="4"/>
    <x v="5"/>
    <x v="852"/>
    <x v="27104"/>
    <x v="26402"/>
    <x v="2"/>
    <n v="46847.383500000004"/>
    <n v="401"/>
    <x v="0"/>
    <x v="137"/>
    <x v="4"/>
    <x v="0"/>
  </r>
  <r>
    <x v="31600"/>
    <s v="Brett Garner"/>
    <x v="44"/>
    <x v="1"/>
    <x v="5"/>
    <x v="1"/>
    <x v="1782"/>
    <x v="27105"/>
    <x v="6866"/>
    <x v="3"/>
    <n v="49639.909399999997"/>
    <n v="463"/>
    <x v="1"/>
    <x v="336"/>
    <x v="4"/>
    <x v="1"/>
  </r>
  <r>
    <x v="31601"/>
    <s v="Michelle Garcia"/>
    <x v="63"/>
    <x v="0"/>
    <x v="3"/>
    <x v="3"/>
    <x v="354"/>
    <x v="8959"/>
    <x v="26403"/>
    <x v="0"/>
    <n v="37891.561999999998"/>
    <n v="215"/>
    <x v="1"/>
    <x v="651"/>
    <x v="1"/>
    <x v="0"/>
  </r>
  <r>
    <x v="31602"/>
    <s v="Derek Aguirre"/>
    <x v="56"/>
    <x v="1"/>
    <x v="4"/>
    <x v="5"/>
    <x v="1559"/>
    <x v="27106"/>
    <x v="25411"/>
    <x v="0"/>
    <n v="44530.455000000002"/>
    <n v="441"/>
    <x v="0"/>
    <x v="732"/>
    <x v="0"/>
    <x v="1"/>
  </r>
  <r>
    <x v="31603"/>
    <s v="Ronald Wheeler"/>
    <x v="39"/>
    <x v="0"/>
    <x v="6"/>
    <x v="3"/>
    <x v="181"/>
    <x v="3420"/>
    <x v="26404"/>
    <x v="2"/>
    <n v="32922.498800000001"/>
    <n v="173"/>
    <x v="2"/>
    <x v="178"/>
    <x v="0"/>
    <x v="0"/>
  </r>
  <r>
    <x v="31604"/>
    <s v="Lisa Campbell"/>
    <x v="56"/>
    <x v="1"/>
    <x v="1"/>
    <x v="0"/>
    <x v="887"/>
    <x v="27107"/>
    <x v="26405"/>
    <x v="2"/>
    <n v="21301.449199999999"/>
    <n v="362"/>
    <x v="2"/>
    <x v="736"/>
    <x v="3"/>
    <x v="2"/>
  </r>
  <r>
    <x v="31605"/>
    <s v="Linda Parker"/>
    <x v="41"/>
    <x v="1"/>
    <x v="7"/>
    <x v="3"/>
    <x v="1292"/>
    <x v="27108"/>
    <x v="2213"/>
    <x v="2"/>
    <n v="9865.6072999999997"/>
    <n v="120"/>
    <x v="2"/>
    <x v="1396"/>
    <x v="1"/>
    <x v="1"/>
  </r>
  <r>
    <x v="31606"/>
    <s v="Margaret Santana"/>
    <x v="61"/>
    <x v="1"/>
    <x v="2"/>
    <x v="3"/>
    <x v="224"/>
    <x v="27109"/>
    <x v="26406"/>
    <x v="1"/>
    <n v="38735.7572"/>
    <n v="337"/>
    <x v="0"/>
    <x v="1513"/>
    <x v="4"/>
    <x v="0"/>
  </r>
  <r>
    <x v="31607"/>
    <s v="Connie Williams"/>
    <x v="59"/>
    <x v="0"/>
    <x v="3"/>
    <x v="0"/>
    <x v="461"/>
    <x v="27110"/>
    <x v="26407"/>
    <x v="4"/>
    <n v="8338.0455999999995"/>
    <n v="327"/>
    <x v="1"/>
    <x v="1571"/>
    <x v="3"/>
    <x v="2"/>
  </r>
  <r>
    <x v="31608"/>
    <s v="Steven Gray"/>
    <x v="66"/>
    <x v="1"/>
    <x v="6"/>
    <x v="2"/>
    <x v="864"/>
    <x v="16270"/>
    <x v="1113"/>
    <x v="1"/>
    <n v="23732.8164"/>
    <n v="282"/>
    <x v="0"/>
    <x v="288"/>
    <x v="3"/>
    <x v="1"/>
  </r>
  <r>
    <x v="31609"/>
    <s v="Daniel Phillips"/>
    <x v="6"/>
    <x v="1"/>
    <x v="3"/>
    <x v="2"/>
    <x v="251"/>
    <x v="27111"/>
    <x v="3495"/>
    <x v="2"/>
    <n v="3982.2658999999999"/>
    <n v="317"/>
    <x v="2"/>
    <x v="101"/>
    <x v="4"/>
    <x v="2"/>
  </r>
  <r>
    <x v="31610"/>
    <s v="Philip Eaton"/>
    <x v="39"/>
    <x v="1"/>
    <x v="1"/>
    <x v="3"/>
    <x v="1212"/>
    <x v="27112"/>
    <x v="26408"/>
    <x v="3"/>
    <n v="26706.580399999999"/>
    <n v="414"/>
    <x v="0"/>
    <x v="741"/>
    <x v="1"/>
    <x v="2"/>
  </r>
  <r>
    <x v="31611"/>
    <s v="Christopher Medina"/>
    <x v="10"/>
    <x v="0"/>
    <x v="1"/>
    <x v="3"/>
    <x v="991"/>
    <x v="5010"/>
    <x v="26409"/>
    <x v="3"/>
    <n v="49943.1342"/>
    <n v="461"/>
    <x v="2"/>
    <x v="1527"/>
    <x v="0"/>
    <x v="0"/>
  </r>
  <r>
    <x v="31612"/>
    <s v="Brandon Torres"/>
    <x v="26"/>
    <x v="1"/>
    <x v="4"/>
    <x v="5"/>
    <x v="131"/>
    <x v="13966"/>
    <x v="26410"/>
    <x v="0"/>
    <n v="33168.826800000003"/>
    <n v="339"/>
    <x v="2"/>
    <x v="745"/>
    <x v="4"/>
    <x v="1"/>
  </r>
  <r>
    <x v="31613"/>
    <s v="Paul Hines"/>
    <x v="60"/>
    <x v="1"/>
    <x v="0"/>
    <x v="5"/>
    <x v="1464"/>
    <x v="27113"/>
    <x v="26411"/>
    <x v="1"/>
    <n v="18507.5841"/>
    <n v="263"/>
    <x v="2"/>
    <x v="64"/>
    <x v="1"/>
    <x v="1"/>
  </r>
  <r>
    <x v="31614"/>
    <s v="Brian Walters"/>
    <x v="65"/>
    <x v="1"/>
    <x v="7"/>
    <x v="3"/>
    <x v="1700"/>
    <x v="27114"/>
    <x v="26412"/>
    <x v="4"/>
    <n v="5379.1009000000004"/>
    <n v="452"/>
    <x v="2"/>
    <x v="1569"/>
    <x v="2"/>
    <x v="0"/>
  </r>
  <r>
    <x v="31615"/>
    <s v="Sara Williams"/>
    <x v="47"/>
    <x v="0"/>
    <x v="5"/>
    <x v="5"/>
    <x v="212"/>
    <x v="27115"/>
    <x v="26413"/>
    <x v="3"/>
    <n v="40543.8465"/>
    <n v="360"/>
    <x v="1"/>
    <x v="895"/>
    <x v="4"/>
    <x v="2"/>
  </r>
  <r>
    <x v="31616"/>
    <s v="Daniel Thomas"/>
    <x v="31"/>
    <x v="0"/>
    <x v="3"/>
    <x v="5"/>
    <x v="586"/>
    <x v="27116"/>
    <x v="26414"/>
    <x v="1"/>
    <n v="26105.596000000001"/>
    <n v="493"/>
    <x v="1"/>
    <x v="199"/>
    <x v="2"/>
    <x v="1"/>
  </r>
  <r>
    <x v="31617"/>
    <s v="Carol Jackson"/>
    <x v="33"/>
    <x v="0"/>
    <x v="4"/>
    <x v="2"/>
    <x v="348"/>
    <x v="27117"/>
    <x v="26415"/>
    <x v="4"/>
    <n v="25565.637599999998"/>
    <n v="462"/>
    <x v="0"/>
    <x v="672"/>
    <x v="1"/>
    <x v="2"/>
  </r>
  <r>
    <x v="31618"/>
    <s v="Christopher Ross"/>
    <x v="67"/>
    <x v="0"/>
    <x v="6"/>
    <x v="2"/>
    <x v="1406"/>
    <x v="3316"/>
    <x v="26416"/>
    <x v="1"/>
    <n v="22858.799200000001"/>
    <n v="480"/>
    <x v="0"/>
    <x v="540"/>
    <x v="2"/>
    <x v="0"/>
  </r>
  <r>
    <x v="31619"/>
    <s v="Caleb Jones"/>
    <x v="42"/>
    <x v="1"/>
    <x v="7"/>
    <x v="3"/>
    <x v="1089"/>
    <x v="27118"/>
    <x v="21343"/>
    <x v="0"/>
    <n v="4951.1469999999999"/>
    <n v="173"/>
    <x v="2"/>
    <x v="1474"/>
    <x v="3"/>
    <x v="0"/>
  </r>
  <r>
    <x v="31620"/>
    <s v="Angel Robles"/>
    <x v="16"/>
    <x v="0"/>
    <x v="4"/>
    <x v="4"/>
    <x v="1819"/>
    <x v="27119"/>
    <x v="26417"/>
    <x v="2"/>
    <n v="1207.1762000000001"/>
    <n v="121"/>
    <x v="0"/>
    <x v="627"/>
    <x v="3"/>
    <x v="2"/>
  </r>
  <r>
    <x v="31621"/>
    <s v="Sheila Wilson"/>
    <x v="38"/>
    <x v="1"/>
    <x v="0"/>
    <x v="5"/>
    <x v="142"/>
    <x v="27120"/>
    <x v="26418"/>
    <x v="0"/>
    <n v="27162.4663"/>
    <n v="444"/>
    <x v="0"/>
    <x v="583"/>
    <x v="1"/>
    <x v="2"/>
  </r>
  <r>
    <x v="31622"/>
    <s v="Lisa Sanchez"/>
    <x v="67"/>
    <x v="0"/>
    <x v="4"/>
    <x v="3"/>
    <x v="641"/>
    <x v="2328"/>
    <x v="7347"/>
    <x v="0"/>
    <n v="16948.7899"/>
    <n v="345"/>
    <x v="2"/>
    <x v="1759"/>
    <x v="1"/>
    <x v="2"/>
  </r>
  <r>
    <x v="31623"/>
    <s v="Christopher Lucero"/>
    <x v="29"/>
    <x v="0"/>
    <x v="2"/>
    <x v="2"/>
    <x v="810"/>
    <x v="27121"/>
    <x v="26419"/>
    <x v="0"/>
    <n v="40712.963400000001"/>
    <n v="488"/>
    <x v="0"/>
    <x v="1427"/>
    <x v="1"/>
    <x v="0"/>
  </r>
  <r>
    <x v="31624"/>
    <s v="Kelly Little"/>
    <x v="2"/>
    <x v="1"/>
    <x v="6"/>
    <x v="2"/>
    <x v="1778"/>
    <x v="27122"/>
    <x v="1273"/>
    <x v="2"/>
    <n v="7280.2628999999997"/>
    <n v="294"/>
    <x v="1"/>
    <x v="653"/>
    <x v="3"/>
    <x v="0"/>
  </r>
  <r>
    <x v="31625"/>
    <s v="Russell Campos"/>
    <x v="5"/>
    <x v="0"/>
    <x v="2"/>
    <x v="1"/>
    <x v="1685"/>
    <x v="2021"/>
    <x v="26420"/>
    <x v="2"/>
    <n v="48125.127399999998"/>
    <n v="480"/>
    <x v="1"/>
    <x v="1072"/>
    <x v="3"/>
    <x v="1"/>
  </r>
  <r>
    <x v="31626"/>
    <s v="Nicole Guzman"/>
    <x v="48"/>
    <x v="1"/>
    <x v="6"/>
    <x v="3"/>
    <x v="1667"/>
    <x v="27123"/>
    <x v="26421"/>
    <x v="0"/>
    <n v="39533.300799999997"/>
    <n v="225"/>
    <x v="2"/>
    <x v="1355"/>
    <x v="0"/>
    <x v="0"/>
  </r>
  <r>
    <x v="31627"/>
    <s v="Dr. Tara Ellis Dvm"/>
    <x v="1"/>
    <x v="0"/>
    <x v="1"/>
    <x v="3"/>
    <x v="1162"/>
    <x v="27124"/>
    <x v="24566"/>
    <x v="1"/>
    <n v="5470.6760000000004"/>
    <n v="363"/>
    <x v="0"/>
    <x v="1209"/>
    <x v="3"/>
    <x v="0"/>
  </r>
  <r>
    <x v="31628"/>
    <s v="Stephanie Cunningham"/>
    <x v="9"/>
    <x v="0"/>
    <x v="1"/>
    <x v="2"/>
    <x v="1806"/>
    <x v="1525"/>
    <x v="26422"/>
    <x v="1"/>
    <n v="33545.739399999999"/>
    <n v="327"/>
    <x v="2"/>
    <x v="1512"/>
    <x v="3"/>
    <x v="0"/>
  </r>
  <r>
    <x v="31629"/>
    <s v="Joseph Freeman"/>
    <x v="13"/>
    <x v="1"/>
    <x v="4"/>
    <x v="4"/>
    <x v="20"/>
    <x v="27125"/>
    <x v="26423"/>
    <x v="0"/>
    <n v="38898.629000000001"/>
    <n v="277"/>
    <x v="1"/>
    <x v="1025"/>
    <x v="4"/>
    <x v="2"/>
  </r>
  <r>
    <x v="31630"/>
    <s v="Max Clark"/>
    <x v="38"/>
    <x v="0"/>
    <x v="5"/>
    <x v="5"/>
    <x v="1687"/>
    <x v="27126"/>
    <x v="26424"/>
    <x v="3"/>
    <n v="42074.6633"/>
    <n v="218"/>
    <x v="2"/>
    <x v="594"/>
    <x v="1"/>
    <x v="1"/>
  </r>
  <r>
    <x v="31631"/>
    <s v="John Hogan"/>
    <x v="1"/>
    <x v="1"/>
    <x v="4"/>
    <x v="1"/>
    <x v="516"/>
    <x v="13568"/>
    <x v="26425"/>
    <x v="1"/>
    <n v="38993.3462"/>
    <n v="325"/>
    <x v="2"/>
    <x v="1061"/>
    <x v="0"/>
    <x v="0"/>
  </r>
  <r>
    <x v="31632"/>
    <s v="Erik Yu"/>
    <x v="62"/>
    <x v="0"/>
    <x v="2"/>
    <x v="3"/>
    <x v="458"/>
    <x v="10009"/>
    <x v="16821"/>
    <x v="1"/>
    <n v="45945.93"/>
    <n v="110"/>
    <x v="0"/>
    <x v="768"/>
    <x v="3"/>
    <x v="2"/>
  </r>
  <r>
    <x v="31633"/>
    <s v="Daniel Hayes"/>
    <x v="40"/>
    <x v="1"/>
    <x v="1"/>
    <x v="0"/>
    <x v="355"/>
    <x v="27127"/>
    <x v="1575"/>
    <x v="1"/>
    <n v="20279.7405"/>
    <n v="465"/>
    <x v="1"/>
    <x v="638"/>
    <x v="4"/>
    <x v="2"/>
  </r>
  <r>
    <x v="31634"/>
    <s v="Chase Blevins"/>
    <x v="57"/>
    <x v="0"/>
    <x v="5"/>
    <x v="1"/>
    <x v="748"/>
    <x v="27128"/>
    <x v="26426"/>
    <x v="3"/>
    <n v="14323.7454"/>
    <n v="451"/>
    <x v="0"/>
    <x v="48"/>
    <x v="2"/>
    <x v="2"/>
  </r>
  <r>
    <x v="31635"/>
    <s v="Heather Rodriguez"/>
    <x v="53"/>
    <x v="1"/>
    <x v="7"/>
    <x v="1"/>
    <x v="311"/>
    <x v="27129"/>
    <x v="26427"/>
    <x v="2"/>
    <n v="20325.740900000001"/>
    <n v="403"/>
    <x v="1"/>
    <x v="1538"/>
    <x v="3"/>
    <x v="1"/>
  </r>
  <r>
    <x v="31636"/>
    <s v="Erin Aguirre"/>
    <x v="35"/>
    <x v="0"/>
    <x v="5"/>
    <x v="0"/>
    <x v="719"/>
    <x v="27130"/>
    <x v="20446"/>
    <x v="3"/>
    <n v="895.42129999999997"/>
    <n v="104"/>
    <x v="0"/>
    <x v="947"/>
    <x v="2"/>
    <x v="0"/>
  </r>
  <r>
    <x v="31637"/>
    <s v="Jerry Miller"/>
    <x v="0"/>
    <x v="1"/>
    <x v="1"/>
    <x v="3"/>
    <x v="1336"/>
    <x v="27131"/>
    <x v="26428"/>
    <x v="3"/>
    <n v="44396.279900000001"/>
    <n v="372"/>
    <x v="0"/>
    <x v="1078"/>
    <x v="0"/>
    <x v="2"/>
  </r>
  <r>
    <x v="31638"/>
    <s v="Clayton Wall"/>
    <x v="13"/>
    <x v="1"/>
    <x v="2"/>
    <x v="2"/>
    <x v="201"/>
    <x v="27132"/>
    <x v="26429"/>
    <x v="2"/>
    <n v="45709.411999999997"/>
    <n v="139"/>
    <x v="2"/>
    <x v="132"/>
    <x v="1"/>
    <x v="1"/>
  </r>
  <r>
    <x v="31639"/>
    <s v="John Patterson"/>
    <x v="37"/>
    <x v="0"/>
    <x v="2"/>
    <x v="4"/>
    <x v="27"/>
    <x v="27133"/>
    <x v="20541"/>
    <x v="2"/>
    <n v="14309.837"/>
    <n v="478"/>
    <x v="1"/>
    <x v="1405"/>
    <x v="4"/>
    <x v="0"/>
  </r>
  <r>
    <x v="31640"/>
    <s v="Tony Gray"/>
    <x v="26"/>
    <x v="1"/>
    <x v="2"/>
    <x v="4"/>
    <x v="1627"/>
    <x v="5232"/>
    <x v="14724"/>
    <x v="4"/>
    <n v="50247.660600000003"/>
    <n v="172"/>
    <x v="2"/>
    <x v="1823"/>
    <x v="3"/>
    <x v="2"/>
  </r>
  <r>
    <x v="31641"/>
    <s v="Michael Thornton Md"/>
    <x v="29"/>
    <x v="0"/>
    <x v="3"/>
    <x v="2"/>
    <x v="1552"/>
    <x v="27134"/>
    <x v="26430"/>
    <x v="1"/>
    <n v="3616.8984"/>
    <n v="339"/>
    <x v="2"/>
    <x v="1714"/>
    <x v="2"/>
    <x v="1"/>
  </r>
  <r>
    <x v="31642"/>
    <s v="Evan Acevedo"/>
    <x v="4"/>
    <x v="1"/>
    <x v="3"/>
    <x v="4"/>
    <x v="1359"/>
    <x v="27135"/>
    <x v="1191"/>
    <x v="2"/>
    <n v="30452.6937"/>
    <n v="339"/>
    <x v="0"/>
    <x v="1508"/>
    <x v="3"/>
    <x v="2"/>
  </r>
  <r>
    <x v="31643"/>
    <s v="Joseph Martin"/>
    <x v="45"/>
    <x v="1"/>
    <x v="1"/>
    <x v="2"/>
    <x v="254"/>
    <x v="27136"/>
    <x v="26431"/>
    <x v="0"/>
    <n v="17846.3514"/>
    <n v="294"/>
    <x v="2"/>
    <x v="1756"/>
    <x v="2"/>
    <x v="0"/>
  </r>
  <r>
    <x v="31644"/>
    <s v="Carrie Cline"/>
    <x v="39"/>
    <x v="0"/>
    <x v="1"/>
    <x v="4"/>
    <x v="1178"/>
    <x v="22781"/>
    <x v="26432"/>
    <x v="1"/>
    <n v="11926.108200000001"/>
    <n v="353"/>
    <x v="0"/>
    <x v="183"/>
    <x v="0"/>
    <x v="2"/>
  </r>
  <r>
    <x v="31645"/>
    <s v="Michael Smith"/>
    <x v="64"/>
    <x v="0"/>
    <x v="5"/>
    <x v="0"/>
    <x v="261"/>
    <x v="12979"/>
    <x v="26433"/>
    <x v="2"/>
    <n v="42589.752200000003"/>
    <n v="226"/>
    <x v="2"/>
    <x v="57"/>
    <x v="4"/>
    <x v="0"/>
  </r>
  <r>
    <x v="31646"/>
    <s v="Kaitlyn Jarvis"/>
    <x v="59"/>
    <x v="1"/>
    <x v="4"/>
    <x v="4"/>
    <x v="1377"/>
    <x v="27137"/>
    <x v="6815"/>
    <x v="0"/>
    <n v="9338.3930999999993"/>
    <n v="287"/>
    <x v="0"/>
    <x v="205"/>
    <x v="3"/>
    <x v="0"/>
  </r>
  <r>
    <x v="31647"/>
    <s v="Clifford Clark"/>
    <x v="11"/>
    <x v="0"/>
    <x v="6"/>
    <x v="4"/>
    <x v="63"/>
    <x v="27138"/>
    <x v="26434"/>
    <x v="1"/>
    <n v="19947.506700000002"/>
    <n v="433"/>
    <x v="1"/>
    <x v="1468"/>
    <x v="0"/>
    <x v="1"/>
  </r>
  <r>
    <x v="31648"/>
    <s v="Anthony Gonzalez"/>
    <x v="32"/>
    <x v="1"/>
    <x v="0"/>
    <x v="1"/>
    <x v="1238"/>
    <x v="26166"/>
    <x v="26435"/>
    <x v="2"/>
    <n v="2198.8411000000001"/>
    <n v="226"/>
    <x v="1"/>
    <x v="504"/>
    <x v="2"/>
    <x v="2"/>
  </r>
  <r>
    <x v="31649"/>
    <s v="Vincent Sullivan"/>
    <x v="65"/>
    <x v="1"/>
    <x v="4"/>
    <x v="2"/>
    <x v="220"/>
    <x v="8553"/>
    <x v="914"/>
    <x v="0"/>
    <n v="28110.838500000002"/>
    <n v="486"/>
    <x v="0"/>
    <x v="715"/>
    <x v="1"/>
    <x v="0"/>
  </r>
  <r>
    <x v="31650"/>
    <s v="Corey Vega"/>
    <x v="56"/>
    <x v="1"/>
    <x v="7"/>
    <x v="3"/>
    <x v="1294"/>
    <x v="27139"/>
    <x v="26436"/>
    <x v="1"/>
    <n v="38581.697800000002"/>
    <n v="398"/>
    <x v="2"/>
    <x v="443"/>
    <x v="3"/>
    <x v="0"/>
  </r>
  <r>
    <x v="31651"/>
    <s v="Joshua Wheeler"/>
    <x v="58"/>
    <x v="1"/>
    <x v="4"/>
    <x v="2"/>
    <x v="1017"/>
    <x v="27140"/>
    <x v="26437"/>
    <x v="2"/>
    <n v="41739.225299999998"/>
    <n v="126"/>
    <x v="1"/>
    <x v="1515"/>
    <x v="2"/>
    <x v="0"/>
  </r>
  <r>
    <x v="31652"/>
    <s v="Kimberly Montes"/>
    <x v="6"/>
    <x v="1"/>
    <x v="4"/>
    <x v="0"/>
    <x v="876"/>
    <x v="701"/>
    <x v="26438"/>
    <x v="0"/>
    <n v="25557.7369"/>
    <n v="430"/>
    <x v="2"/>
    <x v="156"/>
    <x v="0"/>
    <x v="1"/>
  </r>
  <r>
    <x v="31653"/>
    <s v="Dr. Jamie Hansen"/>
    <x v="8"/>
    <x v="1"/>
    <x v="6"/>
    <x v="0"/>
    <x v="172"/>
    <x v="27141"/>
    <x v="26439"/>
    <x v="3"/>
    <n v="48082.394800000002"/>
    <n v="224"/>
    <x v="0"/>
    <x v="688"/>
    <x v="4"/>
    <x v="2"/>
  </r>
  <r>
    <x v="31654"/>
    <s v="Melissa Carroll"/>
    <x v="51"/>
    <x v="1"/>
    <x v="3"/>
    <x v="5"/>
    <x v="786"/>
    <x v="27142"/>
    <x v="26440"/>
    <x v="2"/>
    <n v="42765.898699999998"/>
    <n v="245"/>
    <x v="0"/>
    <x v="1395"/>
    <x v="2"/>
    <x v="2"/>
  </r>
  <r>
    <x v="31655"/>
    <s v="Derek Carr"/>
    <x v="8"/>
    <x v="0"/>
    <x v="7"/>
    <x v="2"/>
    <x v="1038"/>
    <x v="27143"/>
    <x v="11783"/>
    <x v="0"/>
    <n v="24486.376"/>
    <n v="259"/>
    <x v="0"/>
    <x v="893"/>
    <x v="3"/>
    <x v="0"/>
  </r>
  <r>
    <x v="31656"/>
    <s v="Jocelyn George"/>
    <x v="43"/>
    <x v="1"/>
    <x v="1"/>
    <x v="4"/>
    <x v="730"/>
    <x v="27144"/>
    <x v="1869"/>
    <x v="0"/>
    <n v="43940.0101"/>
    <n v="152"/>
    <x v="2"/>
    <x v="965"/>
    <x v="2"/>
    <x v="0"/>
  </r>
  <r>
    <x v="31657"/>
    <s v="Zachary Juarez"/>
    <x v="35"/>
    <x v="1"/>
    <x v="4"/>
    <x v="4"/>
    <x v="1799"/>
    <x v="27145"/>
    <x v="2630"/>
    <x v="4"/>
    <n v="24892.813399999999"/>
    <n v="397"/>
    <x v="0"/>
    <x v="35"/>
    <x v="2"/>
    <x v="1"/>
  </r>
  <r>
    <x v="31658"/>
    <s v="Brittany Miles"/>
    <x v="16"/>
    <x v="1"/>
    <x v="5"/>
    <x v="4"/>
    <x v="1017"/>
    <x v="27146"/>
    <x v="9731"/>
    <x v="0"/>
    <n v="22787.0563"/>
    <n v="111"/>
    <x v="0"/>
    <x v="711"/>
    <x v="1"/>
    <x v="0"/>
  </r>
  <r>
    <x v="31659"/>
    <s v="Ashley Brown"/>
    <x v="34"/>
    <x v="0"/>
    <x v="1"/>
    <x v="3"/>
    <x v="420"/>
    <x v="27147"/>
    <x v="26441"/>
    <x v="4"/>
    <n v="36497.871099999997"/>
    <n v="437"/>
    <x v="1"/>
    <x v="1497"/>
    <x v="4"/>
    <x v="0"/>
  </r>
  <r>
    <x v="31660"/>
    <s v="Melissa Rogers"/>
    <x v="5"/>
    <x v="0"/>
    <x v="7"/>
    <x v="5"/>
    <x v="1555"/>
    <x v="27148"/>
    <x v="26442"/>
    <x v="2"/>
    <n v="49569.103300000002"/>
    <n v="191"/>
    <x v="0"/>
    <x v="1772"/>
    <x v="2"/>
    <x v="0"/>
  </r>
  <r>
    <x v="31661"/>
    <s v="Alicia Martinez"/>
    <x v="62"/>
    <x v="1"/>
    <x v="1"/>
    <x v="0"/>
    <x v="1075"/>
    <x v="27149"/>
    <x v="4521"/>
    <x v="1"/>
    <n v="3390.7451000000001"/>
    <n v="441"/>
    <x v="1"/>
    <x v="1067"/>
    <x v="0"/>
    <x v="0"/>
  </r>
  <r>
    <x v="31662"/>
    <s v="Jill Dorsey"/>
    <x v="38"/>
    <x v="0"/>
    <x v="7"/>
    <x v="3"/>
    <x v="532"/>
    <x v="17994"/>
    <x v="26443"/>
    <x v="0"/>
    <n v="6651.9462000000003"/>
    <n v="332"/>
    <x v="0"/>
    <x v="612"/>
    <x v="4"/>
    <x v="0"/>
  </r>
  <r>
    <x v="31663"/>
    <s v="Kathleen Best"/>
    <x v="46"/>
    <x v="1"/>
    <x v="7"/>
    <x v="1"/>
    <x v="441"/>
    <x v="27150"/>
    <x v="21486"/>
    <x v="1"/>
    <n v="43129.446100000001"/>
    <n v="411"/>
    <x v="2"/>
    <x v="492"/>
    <x v="1"/>
    <x v="2"/>
  </r>
  <r>
    <x v="31664"/>
    <s v="Ana Anderson"/>
    <x v="20"/>
    <x v="0"/>
    <x v="1"/>
    <x v="3"/>
    <x v="1091"/>
    <x v="27151"/>
    <x v="26444"/>
    <x v="1"/>
    <n v="25377.798999999999"/>
    <n v="472"/>
    <x v="2"/>
    <x v="138"/>
    <x v="2"/>
    <x v="0"/>
  </r>
  <r>
    <x v="31665"/>
    <s v="Nicole Jackson"/>
    <x v="63"/>
    <x v="0"/>
    <x v="7"/>
    <x v="4"/>
    <x v="132"/>
    <x v="14414"/>
    <x v="26445"/>
    <x v="0"/>
    <n v="45167.496200000001"/>
    <n v="365"/>
    <x v="1"/>
    <x v="211"/>
    <x v="1"/>
    <x v="2"/>
  </r>
  <r>
    <x v="31666"/>
    <s v="Kyle Martin"/>
    <x v="24"/>
    <x v="0"/>
    <x v="2"/>
    <x v="5"/>
    <x v="350"/>
    <x v="27152"/>
    <x v="26446"/>
    <x v="2"/>
    <n v="11173.9997"/>
    <n v="476"/>
    <x v="1"/>
    <x v="114"/>
    <x v="3"/>
    <x v="1"/>
  </r>
  <r>
    <x v="31667"/>
    <s v="Stephen Webb"/>
    <x v="4"/>
    <x v="1"/>
    <x v="3"/>
    <x v="1"/>
    <x v="432"/>
    <x v="27153"/>
    <x v="26447"/>
    <x v="1"/>
    <n v="45883.4928"/>
    <n v="107"/>
    <x v="1"/>
    <x v="1739"/>
    <x v="3"/>
    <x v="2"/>
  </r>
  <r>
    <x v="31668"/>
    <s v="Andrew Carter"/>
    <x v="37"/>
    <x v="1"/>
    <x v="5"/>
    <x v="1"/>
    <x v="3"/>
    <x v="21452"/>
    <x v="26448"/>
    <x v="0"/>
    <n v="15435.618"/>
    <n v="156"/>
    <x v="1"/>
    <x v="476"/>
    <x v="1"/>
    <x v="2"/>
  </r>
  <r>
    <x v="31669"/>
    <s v="Wendy Taylor"/>
    <x v="43"/>
    <x v="1"/>
    <x v="3"/>
    <x v="2"/>
    <x v="248"/>
    <x v="26899"/>
    <x v="6592"/>
    <x v="1"/>
    <n v="34182.8249"/>
    <n v="439"/>
    <x v="2"/>
    <x v="1088"/>
    <x v="3"/>
    <x v="0"/>
  </r>
  <r>
    <x v="31670"/>
    <s v="Ryan Wilson"/>
    <x v="21"/>
    <x v="0"/>
    <x v="7"/>
    <x v="3"/>
    <x v="1160"/>
    <x v="27154"/>
    <x v="26449"/>
    <x v="1"/>
    <n v="43998.309600000001"/>
    <n v="441"/>
    <x v="0"/>
    <x v="1104"/>
    <x v="1"/>
    <x v="0"/>
  </r>
  <r>
    <x v="31671"/>
    <s v="Daniel Freeman"/>
    <x v="55"/>
    <x v="0"/>
    <x v="0"/>
    <x v="2"/>
    <x v="587"/>
    <x v="20641"/>
    <x v="10868"/>
    <x v="4"/>
    <n v="14805.4827"/>
    <n v="342"/>
    <x v="2"/>
    <x v="1441"/>
    <x v="1"/>
    <x v="2"/>
  </r>
  <r>
    <x v="31672"/>
    <s v="Daniel Moody"/>
    <x v="52"/>
    <x v="1"/>
    <x v="3"/>
    <x v="3"/>
    <x v="280"/>
    <x v="24587"/>
    <x v="26450"/>
    <x v="0"/>
    <n v="49788.451200000003"/>
    <n v="368"/>
    <x v="2"/>
    <x v="1734"/>
    <x v="0"/>
    <x v="2"/>
  </r>
  <r>
    <x v="31673"/>
    <s v="Terrence Jones"/>
    <x v="36"/>
    <x v="0"/>
    <x v="7"/>
    <x v="1"/>
    <x v="485"/>
    <x v="27155"/>
    <x v="26451"/>
    <x v="4"/>
    <n v="29987.396199999999"/>
    <n v="208"/>
    <x v="2"/>
    <x v="1536"/>
    <x v="1"/>
    <x v="1"/>
  </r>
  <r>
    <x v="31674"/>
    <s v="Christina Curry"/>
    <x v="38"/>
    <x v="1"/>
    <x v="4"/>
    <x v="4"/>
    <x v="150"/>
    <x v="27156"/>
    <x v="26452"/>
    <x v="1"/>
    <n v="1245.9003"/>
    <n v="127"/>
    <x v="2"/>
    <x v="1292"/>
    <x v="3"/>
    <x v="1"/>
  </r>
  <r>
    <x v="31675"/>
    <s v="Luis Cole"/>
    <x v="53"/>
    <x v="1"/>
    <x v="6"/>
    <x v="1"/>
    <x v="1444"/>
    <x v="27157"/>
    <x v="26453"/>
    <x v="3"/>
    <n v="20893.6005"/>
    <n v="192"/>
    <x v="1"/>
    <x v="1220"/>
    <x v="3"/>
    <x v="0"/>
  </r>
  <r>
    <x v="31676"/>
    <s v="Brendan Mcdowell"/>
    <x v="28"/>
    <x v="1"/>
    <x v="2"/>
    <x v="4"/>
    <x v="149"/>
    <x v="13555"/>
    <x v="26454"/>
    <x v="4"/>
    <n v="39997.3056"/>
    <n v="495"/>
    <x v="0"/>
    <x v="800"/>
    <x v="4"/>
    <x v="1"/>
  </r>
  <r>
    <x v="31677"/>
    <s v="Diane Williams"/>
    <x v="38"/>
    <x v="1"/>
    <x v="4"/>
    <x v="3"/>
    <x v="1138"/>
    <x v="27158"/>
    <x v="1845"/>
    <x v="1"/>
    <n v="30707.8053"/>
    <n v="367"/>
    <x v="0"/>
    <x v="1631"/>
    <x v="0"/>
    <x v="0"/>
  </r>
  <r>
    <x v="31678"/>
    <s v="Anna Cruz"/>
    <x v="11"/>
    <x v="1"/>
    <x v="4"/>
    <x v="5"/>
    <x v="658"/>
    <x v="27159"/>
    <x v="26455"/>
    <x v="2"/>
    <n v="16286.7727"/>
    <n v="461"/>
    <x v="1"/>
    <x v="1315"/>
    <x v="4"/>
    <x v="1"/>
  </r>
  <r>
    <x v="31679"/>
    <s v="Steven Cruz Md"/>
    <x v="24"/>
    <x v="0"/>
    <x v="3"/>
    <x v="5"/>
    <x v="870"/>
    <x v="27160"/>
    <x v="26456"/>
    <x v="3"/>
    <n v="4439.3635000000004"/>
    <n v="356"/>
    <x v="0"/>
    <x v="5"/>
    <x v="3"/>
    <x v="0"/>
  </r>
  <r>
    <x v="31680"/>
    <s v="Steven Wilson"/>
    <x v="2"/>
    <x v="1"/>
    <x v="6"/>
    <x v="0"/>
    <x v="651"/>
    <x v="27161"/>
    <x v="26457"/>
    <x v="2"/>
    <n v="47344.901700000002"/>
    <n v="164"/>
    <x v="0"/>
    <x v="215"/>
    <x v="2"/>
    <x v="1"/>
  </r>
  <r>
    <x v="31681"/>
    <s v="Spencer Whitney"/>
    <x v="18"/>
    <x v="1"/>
    <x v="6"/>
    <x v="2"/>
    <x v="901"/>
    <x v="27162"/>
    <x v="26458"/>
    <x v="3"/>
    <n v="7695.8576999999996"/>
    <n v="273"/>
    <x v="0"/>
    <x v="217"/>
    <x v="2"/>
    <x v="1"/>
  </r>
  <r>
    <x v="31682"/>
    <s v="John Proctor"/>
    <x v="48"/>
    <x v="0"/>
    <x v="0"/>
    <x v="1"/>
    <x v="1430"/>
    <x v="27163"/>
    <x v="11091"/>
    <x v="3"/>
    <n v="45526.146099999998"/>
    <n v="258"/>
    <x v="2"/>
    <x v="1253"/>
    <x v="3"/>
    <x v="0"/>
  </r>
  <r>
    <x v="31683"/>
    <s v="Melissa Parker"/>
    <x v="65"/>
    <x v="0"/>
    <x v="6"/>
    <x v="4"/>
    <x v="685"/>
    <x v="27164"/>
    <x v="26459"/>
    <x v="2"/>
    <n v="29084.018800000002"/>
    <n v="124"/>
    <x v="2"/>
    <x v="341"/>
    <x v="0"/>
    <x v="0"/>
  </r>
  <r>
    <x v="31684"/>
    <s v="Victoria Smith"/>
    <x v="8"/>
    <x v="0"/>
    <x v="2"/>
    <x v="4"/>
    <x v="1461"/>
    <x v="16889"/>
    <x v="26460"/>
    <x v="4"/>
    <n v="40732.597800000003"/>
    <n v="242"/>
    <x v="0"/>
    <x v="717"/>
    <x v="2"/>
    <x v="1"/>
  </r>
  <r>
    <x v="31685"/>
    <s v="April West"/>
    <x v="8"/>
    <x v="0"/>
    <x v="1"/>
    <x v="4"/>
    <x v="1280"/>
    <x v="27165"/>
    <x v="26461"/>
    <x v="4"/>
    <n v="24291.337599999999"/>
    <n v="356"/>
    <x v="2"/>
    <x v="497"/>
    <x v="0"/>
    <x v="1"/>
  </r>
  <r>
    <x v="31686"/>
    <s v="Nicholas Guerra"/>
    <x v="60"/>
    <x v="0"/>
    <x v="5"/>
    <x v="5"/>
    <x v="414"/>
    <x v="27166"/>
    <x v="26462"/>
    <x v="1"/>
    <n v="24731.598300000001"/>
    <n v="146"/>
    <x v="1"/>
    <x v="1306"/>
    <x v="4"/>
    <x v="2"/>
  </r>
  <r>
    <x v="31687"/>
    <s v="Bryan Brown"/>
    <x v="6"/>
    <x v="1"/>
    <x v="2"/>
    <x v="2"/>
    <x v="919"/>
    <x v="27167"/>
    <x v="2474"/>
    <x v="1"/>
    <n v="45791.149100000002"/>
    <n v="197"/>
    <x v="0"/>
    <x v="1626"/>
    <x v="2"/>
    <x v="0"/>
  </r>
  <r>
    <x v="31688"/>
    <s v="Joanne Rice"/>
    <x v="22"/>
    <x v="1"/>
    <x v="0"/>
    <x v="1"/>
    <x v="968"/>
    <x v="27168"/>
    <x v="24955"/>
    <x v="1"/>
    <n v="34248.244400000003"/>
    <n v="329"/>
    <x v="1"/>
    <x v="1117"/>
    <x v="2"/>
    <x v="0"/>
  </r>
  <r>
    <x v="31689"/>
    <s v="Sarah Johnson"/>
    <x v="17"/>
    <x v="1"/>
    <x v="7"/>
    <x v="4"/>
    <x v="1054"/>
    <x v="27169"/>
    <x v="26463"/>
    <x v="2"/>
    <n v="7988.9188000000004"/>
    <n v="141"/>
    <x v="0"/>
    <x v="1214"/>
    <x v="4"/>
    <x v="0"/>
  </r>
  <r>
    <x v="31690"/>
    <s v="Jennifer West"/>
    <x v="40"/>
    <x v="1"/>
    <x v="3"/>
    <x v="3"/>
    <x v="17"/>
    <x v="27170"/>
    <x v="3859"/>
    <x v="1"/>
    <n v="40108.896399999998"/>
    <n v="244"/>
    <x v="0"/>
    <x v="1655"/>
    <x v="4"/>
    <x v="2"/>
  </r>
  <r>
    <x v="31691"/>
    <s v="Samantha York"/>
    <x v="18"/>
    <x v="1"/>
    <x v="6"/>
    <x v="1"/>
    <x v="1178"/>
    <x v="27171"/>
    <x v="26464"/>
    <x v="4"/>
    <n v="27277.107"/>
    <n v="124"/>
    <x v="0"/>
    <x v="1280"/>
    <x v="3"/>
    <x v="2"/>
  </r>
  <r>
    <x v="31692"/>
    <s v="Denise Cole"/>
    <x v="35"/>
    <x v="1"/>
    <x v="6"/>
    <x v="3"/>
    <x v="1153"/>
    <x v="27172"/>
    <x v="26465"/>
    <x v="0"/>
    <n v="18597.6757"/>
    <n v="317"/>
    <x v="1"/>
    <x v="1112"/>
    <x v="3"/>
    <x v="1"/>
  </r>
  <r>
    <x v="31693"/>
    <s v="Todd Gonzalez"/>
    <x v="66"/>
    <x v="0"/>
    <x v="5"/>
    <x v="1"/>
    <x v="270"/>
    <x v="27173"/>
    <x v="26466"/>
    <x v="1"/>
    <n v="20548.787899999999"/>
    <n v="130"/>
    <x v="2"/>
    <x v="367"/>
    <x v="0"/>
    <x v="1"/>
  </r>
  <r>
    <x v="31694"/>
    <s v="Laura Jones"/>
    <x v="38"/>
    <x v="0"/>
    <x v="5"/>
    <x v="4"/>
    <x v="579"/>
    <x v="27174"/>
    <x v="26467"/>
    <x v="0"/>
    <n v="35788.835400000004"/>
    <n v="180"/>
    <x v="2"/>
    <x v="1455"/>
    <x v="3"/>
    <x v="2"/>
  </r>
  <r>
    <x v="31695"/>
    <s v="Juan Mayer"/>
    <x v="62"/>
    <x v="0"/>
    <x v="5"/>
    <x v="1"/>
    <x v="1810"/>
    <x v="27175"/>
    <x v="26468"/>
    <x v="4"/>
    <n v="45953.0383"/>
    <n v="499"/>
    <x v="1"/>
    <x v="1743"/>
    <x v="2"/>
    <x v="2"/>
  </r>
  <r>
    <x v="31696"/>
    <s v="Dr. Andrew Anderson"/>
    <x v="15"/>
    <x v="1"/>
    <x v="4"/>
    <x v="5"/>
    <x v="425"/>
    <x v="27176"/>
    <x v="26469"/>
    <x v="0"/>
    <n v="31672.117300000002"/>
    <n v="467"/>
    <x v="0"/>
    <x v="1382"/>
    <x v="0"/>
    <x v="0"/>
  </r>
  <r>
    <x v="31697"/>
    <s v="Casey Ray"/>
    <x v="52"/>
    <x v="1"/>
    <x v="7"/>
    <x v="2"/>
    <x v="346"/>
    <x v="27177"/>
    <x v="19900"/>
    <x v="0"/>
    <n v="17155.272799999999"/>
    <n v="429"/>
    <x v="1"/>
    <x v="352"/>
    <x v="3"/>
    <x v="0"/>
  </r>
  <r>
    <x v="31698"/>
    <s v="Pamela Sims"/>
    <x v="65"/>
    <x v="0"/>
    <x v="2"/>
    <x v="0"/>
    <x v="309"/>
    <x v="27178"/>
    <x v="26470"/>
    <x v="0"/>
    <n v="42086.170400000003"/>
    <n v="117"/>
    <x v="1"/>
    <x v="1067"/>
    <x v="2"/>
    <x v="2"/>
  </r>
  <r>
    <x v="31699"/>
    <s v="Mark Cole"/>
    <x v="8"/>
    <x v="0"/>
    <x v="1"/>
    <x v="0"/>
    <x v="696"/>
    <x v="27179"/>
    <x v="26471"/>
    <x v="1"/>
    <n v="32233.263999999999"/>
    <n v="229"/>
    <x v="2"/>
    <x v="1307"/>
    <x v="2"/>
    <x v="0"/>
  </r>
  <r>
    <x v="31700"/>
    <s v="Daniel Campos Md"/>
    <x v="36"/>
    <x v="1"/>
    <x v="4"/>
    <x v="0"/>
    <x v="1208"/>
    <x v="27180"/>
    <x v="26472"/>
    <x v="1"/>
    <n v="27875.163"/>
    <n v="421"/>
    <x v="2"/>
    <x v="1794"/>
    <x v="2"/>
    <x v="0"/>
  </r>
  <r>
    <x v="31701"/>
    <s v="Carrie Garcia"/>
    <x v="59"/>
    <x v="0"/>
    <x v="3"/>
    <x v="1"/>
    <x v="64"/>
    <x v="27181"/>
    <x v="26473"/>
    <x v="1"/>
    <n v="13966.0098"/>
    <n v="310"/>
    <x v="2"/>
    <x v="1278"/>
    <x v="1"/>
    <x v="2"/>
  </r>
  <r>
    <x v="31702"/>
    <s v="Vincent Bradley"/>
    <x v="21"/>
    <x v="1"/>
    <x v="1"/>
    <x v="3"/>
    <x v="500"/>
    <x v="22356"/>
    <x v="13291"/>
    <x v="1"/>
    <n v="48315.055699999997"/>
    <n v="372"/>
    <x v="2"/>
    <x v="11"/>
    <x v="0"/>
    <x v="1"/>
  </r>
  <r>
    <x v="31703"/>
    <s v="Timothy Page"/>
    <x v="42"/>
    <x v="1"/>
    <x v="2"/>
    <x v="0"/>
    <x v="474"/>
    <x v="27182"/>
    <x v="26474"/>
    <x v="0"/>
    <n v="27787.1567"/>
    <n v="453"/>
    <x v="2"/>
    <x v="648"/>
    <x v="2"/>
    <x v="1"/>
  </r>
  <r>
    <x v="31704"/>
    <s v="Jennifer Le"/>
    <x v="30"/>
    <x v="0"/>
    <x v="1"/>
    <x v="1"/>
    <x v="553"/>
    <x v="27183"/>
    <x v="26475"/>
    <x v="4"/>
    <n v="219.26089999999999"/>
    <n v="127"/>
    <x v="0"/>
    <x v="1447"/>
    <x v="0"/>
    <x v="2"/>
  </r>
  <r>
    <x v="31705"/>
    <s v="Heather Johnston"/>
    <x v="27"/>
    <x v="1"/>
    <x v="7"/>
    <x v="0"/>
    <x v="1504"/>
    <x v="27184"/>
    <x v="26476"/>
    <x v="1"/>
    <n v="31190.668399999999"/>
    <n v="116"/>
    <x v="2"/>
    <x v="988"/>
    <x v="1"/>
    <x v="0"/>
  </r>
  <r>
    <x v="31706"/>
    <s v="Mary Walters"/>
    <x v="49"/>
    <x v="1"/>
    <x v="3"/>
    <x v="4"/>
    <x v="537"/>
    <x v="23101"/>
    <x v="26477"/>
    <x v="1"/>
    <n v="21886.643599999999"/>
    <n v="269"/>
    <x v="0"/>
    <x v="608"/>
    <x v="0"/>
    <x v="2"/>
  </r>
  <r>
    <x v="31707"/>
    <s v="Mary Ali"/>
    <x v="52"/>
    <x v="1"/>
    <x v="5"/>
    <x v="3"/>
    <x v="921"/>
    <x v="27185"/>
    <x v="26478"/>
    <x v="4"/>
    <n v="42596.219899999996"/>
    <n v="383"/>
    <x v="1"/>
    <x v="1042"/>
    <x v="1"/>
    <x v="0"/>
  </r>
  <r>
    <x v="31708"/>
    <s v="Melissa Johnson"/>
    <x v="60"/>
    <x v="0"/>
    <x v="5"/>
    <x v="4"/>
    <x v="535"/>
    <x v="27186"/>
    <x v="26479"/>
    <x v="1"/>
    <n v="31706.863300000001"/>
    <n v="129"/>
    <x v="2"/>
    <x v="620"/>
    <x v="0"/>
    <x v="0"/>
  </r>
  <r>
    <x v="31709"/>
    <s v="William Garcia"/>
    <x v="18"/>
    <x v="0"/>
    <x v="2"/>
    <x v="4"/>
    <x v="1534"/>
    <x v="27187"/>
    <x v="10606"/>
    <x v="3"/>
    <n v="35306.841999999997"/>
    <n v="299"/>
    <x v="0"/>
    <x v="1385"/>
    <x v="0"/>
    <x v="1"/>
  </r>
  <r>
    <x v="31710"/>
    <s v="Nicholas Porter"/>
    <x v="9"/>
    <x v="1"/>
    <x v="6"/>
    <x v="0"/>
    <x v="26"/>
    <x v="27188"/>
    <x v="26480"/>
    <x v="1"/>
    <n v="35505.076699999998"/>
    <n v="393"/>
    <x v="1"/>
    <x v="1106"/>
    <x v="1"/>
    <x v="2"/>
  </r>
  <r>
    <x v="31711"/>
    <s v="Amanda Brooks"/>
    <x v="47"/>
    <x v="1"/>
    <x v="4"/>
    <x v="2"/>
    <x v="848"/>
    <x v="27189"/>
    <x v="26481"/>
    <x v="2"/>
    <n v="27347.200199999999"/>
    <n v="315"/>
    <x v="1"/>
    <x v="827"/>
    <x v="3"/>
    <x v="1"/>
  </r>
  <r>
    <x v="31712"/>
    <s v="Stephen Schaefer"/>
    <x v="43"/>
    <x v="1"/>
    <x v="7"/>
    <x v="0"/>
    <x v="1078"/>
    <x v="14818"/>
    <x v="5203"/>
    <x v="4"/>
    <n v="33657.995300000002"/>
    <n v="234"/>
    <x v="2"/>
    <x v="1159"/>
    <x v="3"/>
    <x v="1"/>
  </r>
  <r>
    <x v="31713"/>
    <s v="James Garcia"/>
    <x v="6"/>
    <x v="1"/>
    <x v="4"/>
    <x v="3"/>
    <x v="1160"/>
    <x v="27190"/>
    <x v="26482"/>
    <x v="4"/>
    <n v="43422.398699999998"/>
    <n v="419"/>
    <x v="2"/>
    <x v="1533"/>
    <x v="3"/>
    <x v="2"/>
  </r>
  <r>
    <x v="31714"/>
    <s v="Melissa Powers"/>
    <x v="17"/>
    <x v="0"/>
    <x v="1"/>
    <x v="0"/>
    <x v="101"/>
    <x v="27191"/>
    <x v="26483"/>
    <x v="0"/>
    <n v="24125.2058"/>
    <n v="162"/>
    <x v="0"/>
    <x v="1761"/>
    <x v="2"/>
    <x v="1"/>
  </r>
  <r>
    <x v="31715"/>
    <s v="Barbara Campbell"/>
    <x v="15"/>
    <x v="1"/>
    <x v="2"/>
    <x v="3"/>
    <x v="1052"/>
    <x v="27192"/>
    <x v="26484"/>
    <x v="1"/>
    <n v="11722.2068"/>
    <n v="122"/>
    <x v="0"/>
    <x v="1552"/>
    <x v="4"/>
    <x v="1"/>
  </r>
  <r>
    <x v="31716"/>
    <s v="Katrina Joyce"/>
    <x v="57"/>
    <x v="1"/>
    <x v="5"/>
    <x v="4"/>
    <x v="936"/>
    <x v="27193"/>
    <x v="26485"/>
    <x v="1"/>
    <n v="9567.9287999999997"/>
    <n v="217"/>
    <x v="2"/>
    <x v="837"/>
    <x v="3"/>
    <x v="2"/>
  </r>
  <r>
    <x v="31717"/>
    <s v="Jacqueline Marks"/>
    <x v="42"/>
    <x v="1"/>
    <x v="2"/>
    <x v="5"/>
    <x v="590"/>
    <x v="27194"/>
    <x v="26486"/>
    <x v="1"/>
    <n v="13168.464599999999"/>
    <n v="174"/>
    <x v="1"/>
    <x v="1344"/>
    <x v="0"/>
    <x v="0"/>
  </r>
  <r>
    <x v="31718"/>
    <s v="Danielle Thompson"/>
    <x v="32"/>
    <x v="1"/>
    <x v="6"/>
    <x v="1"/>
    <x v="241"/>
    <x v="27195"/>
    <x v="26487"/>
    <x v="3"/>
    <n v="10620.494500000001"/>
    <n v="415"/>
    <x v="0"/>
    <x v="1204"/>
    <x v="2"/>
    <x v="2"/>
  </r>
  <r>
    <x v="31719"/>
    <s v="Jessica Pace"/>
    <x v="63"/>
    <x v="1"/>
    <x v="4"/>
    <x v="2"/>
    <x v="1078"/>
    <x v="8013"/>
    <x v="20878"/>
    <x v="1"/>
    <n v="36875.223299999998"/>
    <n v="151"/>
    <x v="0"/>
    <x v="1228"/>
    <x v="3"/>
    <x v="2"/>
  </r>
  <r>
    <x v="31720"/>
    <s v="Zachary Rodriguez"/>
    <x v="20"/>
    <x v="1"/>
    <x v="0"/>
    <x v="4"/>
    <x v="506"/>
    <x v="27196"/>
    <x v="26488"/>
    <x v="3"/>
    <n v="11664.0021"/>
    <n v="293"/>
    <x v="0"/>
    <x v="883"/>
    <x v="0"/>
    <x v="1"/>
  </r>
  <r>
    <x v="31721"/>
    <s v="Jessica Jordan"/>
    <x v="41"/>
    <x v="1"/>
    <x v="3"/>
    <x v="3"/>
    <x v="1574"/>
    <x v="27197"/>
    <x v="26489"/>
    <x v="0"/>
    <n v="14542.325000000001"/>
    <n v="422"/>
    <x v="1"/>
    <x v="1236"/>
    <x v="3"/>
    <x v="2"/>
  </r>
  <r>
    <x v="31722"/>
    <s v="Tammy Hines"/>
    <x v="59"/>
    <x v="1"/>
    <x v="2"/>
    <x v="1"/>
    <x v="1402"/>
    <x v="27198"/>
    <x v="26490"/>
    <x v="3"/>
    <n v="48565.822099999998"/>
    <n v="309"/>
    <x v="0"/>
    <x v="1223"/>
    <x v="0"/>
    <x v="0"/>
  </r>
  <r>
    <x v="31723"/>
    <s v="Jeremy Foley"/>
    <x v="35"/>
    <x v="1"/>
    <x v="0"/>
    <x v="0"/>
    <x v="888"/>
    <x v="27199"/>
    <x v="26491"/>
    <x v="0"/>
    <n v="25836.1286"/>
    <n v="104"/>
    <x v="0"/>
    <x v="194"/>
    <x v="1"/>
    <x v="2"/>
  </r>
  <r>
    <x v="31724"/>
    <s v="Andrew Austin"/>
    <x v="29"/>
    <x v="1"/>
    <x v="3"/>
    <x v="0"/>
    <x v="613"/>
    <x v="27200"/>
    <x v="26492"/>
    <x v="2"/>
    <n v="4805.7510000000002"/>
    <n v="471"/>
    <x v="0"/>
    <x v="433"/>
    <x v="1"/>
    <x v="1"/>
  </r>
  <r>
    <x v="31725"/>
    <s v="Dave Lopez"/>
    <x v="26"/>
    <x v="1"/>
    <x v="2"/>
    <x v="4"/>
    <x v="524"/>
    <x v="27201"/>
    <x v="26493"/>
    <x v="0"/>
    <n v="8624.8335999999999"/>
    <n v="364"/>
    <x v="2"/>
    <x v="1417"/>
    <x v="0"/>
    <x v="1"/>
  </r>
  <r>
    <x v="31726"/>
    <s v="Andrew Allen"/>
    <x v="39"/>
    <x v="1"/>
    <x v="2"/>
    <x v="2"/>
    <x v="326"/>
    <x v="27202"/>
    <x v="26494"/>
    <x v="1"/>
    <n v="17767.4064"/>
    <n v="309"/>
    <x v="2"/>
    <x v="1431"/>
    <x v="1"/>
    <x v="1"/>
  </r>
  <r>
    <x v="31727"/>
    <s v="Robert Cruz"/>
    <x v="66"/>
    <x v="1"/>
    <x v="5"/>
    <x v="0"/>
    <x v="299"/>
    <x v="26445"/>
    <x v="26495"/>
    <x v="3"/>
    <n v="36886.828800000003"/>
    <n v="393"/>
    <x v="1"/>
    <x v="841"/>
    <x v="3"/>
    <x v="1"/>
  </r>
  <r>
    <x v="31728"/>
    <s v="Andrew Burns"/>
    <x v="43"/>
    <x v="0"/>
    <x v="6"/>
    <x v="5"/>
    <x v="633"/>
    <x v="12625"/>
    <x v="26496"/>
    <x v="4"/>
    <n v="24989.502199999999"/>
    <n v="297"/>
    <x v="0"/>
    <x v="785"/>
    <x v="4"/>
    <x v="2"/>
  </r>
  <r>
    <x v="31729"/>
    <s v="Randy King"/>
    <x v="5"/>
    <x v="0"/>
    <x v="1"/>
    <x v="0"/>
    <x v="626"/>
    <x v="27203"/>
    <x v="1289"/>
    <x v="2"/>
    <n v="22444.0262"/>
    <n v="428"/>
    <x v="0"/>
    <x v="622"/>
    <x v="0"/>
    <x v="2"/>
  </r>
  <r>
    <x v="31730"/>
    <s v="Misty Edwards"/>
    <x v="45"/>
    <x v="0"/>
    <x v="4"/>
    <x v="2"/>
    <x v="231"/>
    <x v="27204"/>
    <x v="26497"/>
    <x v="4"/>
    <n v="17878.413"/>
    <n v="186"/>
    <x v="1"/>
    <x v="1753"/>
    <x v="2"/>
    <x v="0"/>
  </r>
  <r>
    <x v="31731"/>
    <s v="Brandi Morton"/>
    <x v="58"/>
    <x v="0"/>
    <x v="6"/>
    <x v="2"/>
    <x v="1809"/>
    <x v="27205"/>
    <x v="26498"/>
    <x v="3"/>
    <n v="35932.626700000001"/>
    <n v="316"/>
    <x v="2"/>
    <x v="1066"/>
    <x v="4"/>
    <x v="1"/>
  </r>
  <r>
    <x v="31732"/>
    <s v="Diana Nelson"/>
    <x v="14"/>
    <x v="0"/>
    <x v="3"/>
    <x v="0"/>
    <x v="1022"/>
    <x v="10302"/>
    <x v="131"/>
    <x v="2"/>
    <n v="47024.317000000003"/>
    <n v="233"/>
    <x v="0"/>
    <x v="658"/>
    <x v="4"/>
    <x v="0"/>
  </r>
  <r>
    <x v="31733"/>
    <s v="Kevin Cain"/>
    <x v="51"/>
    <x v="1"/>
    <x v="7"/>
    <x v="4"/>
    <x v="93"/>
    <x v="27206"/>
    <x v="26499"/>
    <x v="4"/>
    <n v="3902.9998000000001"/>
    <n v="231"/>
    <x v="1"/>
    <x v="1606"/>
    <x v="0"/>
    <x v="1"/>
  </r>
  <r>
    <x v="31734"/>
    <s v="Mr. William Guerra"/>
    <x v="15"/>
    <x v="1"/>
    <x v="5"/>
    <x v="3"/>
    <x v="1388"/>
    <x v="2133"/>
    <x v="3947"/>
    <x v="1"/>
    <n v="17996.7271"/>
    <n v="472"/>
    <x v="1"/>
    <x v="1639"/>
    <x v="4"/>
    <x v="0"/>
  </r>
  <r>
    <x v="31735"/>
    <s v="Karen Jones"/>
    <x v="21"/>
    <x v="0"/>
    <x v="3"/>
    <x v="0"/>
    <x v="1470"/>
    <x v="27207"/>
    <x v="26500"/>
    <x v="1"/>
    <n v="13328.0607"/>
    <n v="188"/>
    <x v="1"/>
    <x v="914"/>
    <x v="2"/>
    <x v="0"/>
  </r>
  <r>
    <x v="31736"/>
    <s v="Adam Williams"/>
    <x v="5"/>
    <x v="1"/>
    <x v="5"/>
    <x v="4"/>
    <x v="1147"/>
    <x v="27208"/>
    <x v="26501"/>
    <x v="2"/>
    <n v="41443.753900000003"/>
    <n v="446"/>
    <x v="2"/>
    <x v="1752"/>
    <x v="0"/>
    <x v="2"/>
  </r>
  <r>
    <x v="31737"/>
    <s v="Erin Clark"/>
    <x v="1"/>
    <x v="1"/>
    <x v="0"/>
    <x v="2"/>
    <x v="571"/>
    <x v="27209"/>
    <x v="26502"/>
    <x v="2"/>
    <n v="41305.617100000003"/>
    <n v="331"/>
    <x v="1"/>
    <x v="213"/>
    <x v="2"/>
    <x v="2"/>
  </r>
  <r>
    <x v="31738"/>
    <s v="Maureen Mcfarland"/>
    <x v="56"/>
    <x v="0"/>
    <x v="7"/>
    <x v="2"/>
    <x v="531"/>
    <x v="27210"/>
    <x v="15930"/>
    <x v="0"/>
    <n v="41628.645400000001"/>
    <n v="209"/>
    <x v="2"/>
    <x v="610"/>
    <x v="3"/>
    <x v="2"/>
  </r>
  <r>
    <x v="31739"/>
    <s v="Mr. Michael Schmidt Md"/>
    <x v="20"/>
    <x v="1"/>
    <x v="0"/>
    <x v="0"/>
    <x v="434"/>
    <x v="8239"/>
    <x v="26503"/>
    <x v="4"/>
    <n v="30782.036599999999"/>
    <n v="291"/>
    <x v="0"/>
    <x v="1696"/>
    <x v="0"/>
    <x v="1"/>
  </r>
  <r>
    <x v="31740"/>
    <s v="Brian Washington"/>
    <x v="50"/>
    <x v="0"/>
    <x v="7"/>
    <x v="4"/>
    <x v="1453"/>
    <x v="15848"/>
    <x v="26504"/>
    <x v="3"/>
    <n v="38554.387799999997"/>
    <n v="123"/>
    <x v="0"/>
    <x v="1446"/>
    <x v="3"/>
    <x v="0"/>
  </r>
  <r>
    <x v="31741"/>
    <s v="Austin Park"/>
    <x v="14"/>
    <x v="0"/>
    <x v="7"/>
    <x v="0"/>
    <x v="1216"/>
    <x v="27211"/>
    <x v="26505"/>
    <x v="1"/>
    <n v="42739.441400000003"/>
    <n v="439"/>
    <x v="2"/>
    <x v="824"/>
    <x v="1"/>
    <x v="0"/>
  </r>
  <r>
    <x v="31742"/>
    <s v="Daniel Scott"/>
    <x v="1"/>
    <x v="0"/>
    <x v="7"/>
    <x v="2"/>
    <x v="1039"/>
    <x v="27212"/>
    <x v="26506"/>
    <x v="0"/>
    <n v="34186.040500000003"/>
    <n v="230"/>
    <x v="0"/>
    <x v="479"/>
    <x v="3"/>
    <x v="1"/>
  </r>
  <r>
    <x v="31743"/>
    <s v="Julie Andersen"/>
    <x v="30"/>
    <x v="0"/>
    <x v="6"/>
    <x v="1"/>
    <x v="952"/>
    <x v="27213"/>
    <x v="26507"/>
    <x v="2"/>
    <n v="14216.524100000001"/>
    <n v="419"/>
    <x v="1"/>
    <x v="927"/>
    <x v="2"/>
    <x v="0"/>
  </r>
  <r>
    <x v="31744"/>
    <s v="Heather Smith"/>
    <x v="20"/>
    <x v="0"/>
    <x v="7"/>
    <x v="5"/>
    <x v="639"/>
    <x v="27214"/>
    <x v="26508"/>
    <x v="3"/>
    <n v="29877.586500000001"/>
    <n v="198"/>
    <x v="1"/>
    <x v="1566"/>
    <x v="0"/>
    <x v="0"/>
  </r>
  <r>
    <x v="31745"/>
    <s v="Michael Benjamin"/>
    <x v="58"/>
    <x v="1"/>
    <x v="3"/>
    <x v="0"/>
    <x v="937"/>
    <x v="27215"/>
    <x v="653"/>
    <x v="3"/>
    <n v="5993.2291999999998"/>
    <n v="188"/>
    <x v="0"/>
    <x v="1200"/>
    <x v="0"/>
    <x v="0"/>
  </r>
  <r>
    <x v="31746"/>
    <s v="Aimee Gonzales"/>
    <x v="7"/>
    <x v="1"/>
    <x v="0"/>
    <x v="5"/>
    <x v="1446"/>
    <x v="27216"/>
    <x v="26509"/>
    <x v="1"/>
    <n v="34966.8122"/>
    <n v="200"/>
    <x v="2"/>
    <x v="1650"/>
    <x v="0"/>
    <x v="2"/>
  </r>
  <r>
    <x v="31747"/>
    <s v="Ashley Williams"/>
    <x v="14"/>
    <x v="0"/>
    <x v="1"/>
    <x v="1"/>
    <x v="1519"/>
    <x v="9442"/>
    <x v="26510"/>
    <x v="4"/>
    <n v="49598.273099999999"/>
    <n v="394"/>
    <x v="1"/>
    <x v="1032"/>
    <x v="3"/>
    <x v="0"/>
  </r>
  <r>
    <x v="31748"/>
    <s v="Andrea Morales"/>
    <x v="15"/>
    <x v="0"/>
    <x v="6"/>
    <x v="1"/>
    <x v="1593"/>
    <x v="27217"/>
    <x v="6960"/>
    <x v="0"/>
    <n v="27630.989300000001"/>
    <n v="291"/>
    <x v="2"/>
    <x v="1520"/>
    <x v="1"/>
    <x v="0"/>
  </r>
  <r>
    <x v="31749"/>
    <s v="Lauren Figueroa"/>
    <x v="53"/>
    <x v="0"/>
    <x v="4"/>
    <x v="1"/>
    <x v="1254"/>
    <x v="27218"/>
    <x v="6303"/>
    <x v="3"/>
    <n v="21564.193599999999"/>
    <n v="395"/>
    <x v="1"/>
    <x v="650"/>
    <x v="0"/>
    <x v="2"/>
  </r>
  <r>
    <x v="31750"/>
    <s v="Jason Brewer"/>
    <x v="4"/>
    <x v="1"/>
    <x v="3"/>
    <x v="1"/>
    <x v="1269"/>
    <x v="7243"/>
    <x v="26511"/>
    <x v="2"/>
    <n v="37077.160300000003"/>
    <n v="273"/>
    <x v="0"/>
    <x v="1254"/>
    <x v="0"/>
    <x v="1"/>
  </r>
  <r>
    <x v="31751"/>
    <s v="David Campbell"/>
    <x v="33"/>
    <x v="1"/>
    <x v="3"/>
    <x v="4"/>
    <x v="895"/>
    <x v="27219"/>
    <x v="26512"/>
    <x v="2"/>
    <n v="44127.057699999998"/>
    <n v="212"/>
    <x v="1"/>
    <x v="1547"/>
    <x v="1"/>
    <x v="2"/>
  </r>
  <r>
    <x v="31752"/>
    <s v="Alexandra Tucker"/>
    <x v="64"/>
    <x v="1"/>
    <x v="3"/>
    <x v="3"/>
    <x v="1053"/>
    <x v="27220"/>
    <x v="26513"/>
    <x v="2"/>
    <n v="46543.8194"/>
    <n v="125"/>
    <x v="2"/>
    <x v="1405"/>
    <x v="2"/>
    <x v="1"/>
  </r>
  <r>
    <x v="31753"/>
    <s v="Tyler Anderson"/>
    <x v="19"/>
    <x v="1"/>
    <x v="3"/>
    <x v="4"/>
    <x v="24"/>
    <x v="27221"/>
    <x v="26514"/>
    <x v="4"/>
    <n v="17959.177500000002"/>
    <n v="367"/>
    <x v="1"/>
    <x v="305"/>
    <x v="0"/>
    <x v="0"/>
  </r>
  <r>
    <x v="31754"/>
    <s v="Cynthia Bennett"/>
    <x v="3"/>
    <x v="1"/>
    <x v="2"/>
    <x v="2"/>
    <x v="1075"/>
    <x v="27222"/>
    <x v="5452"/>
    <x v="3"/>
    <n v="43743.689400000003"/>
    <n v="235"/>
    <x v="0"/>
    <x v="1156"/>
    <x v="3"/>
    <x v="2"/>
  </r>
  <r>
    <x v="31755"/>
    <s v="Tommy Davis"/>
    <x v="57"/>
    <x v="1"/>
    <x v="4"/>
    <x v="4"/>
    <x v="125"/>
    <x v="23630"/>
    <x v="26515"/>
    <x v="3"/>
    <n v="16890.537400000001"/>
    <n v="488"/>
    <x v="1"/>
    <x v="1653"/>
    <x v="4"/>
    <x v="1"/>
  </r>
  <r>
    <x v="31756"/>
    <s v="Judy Roach"/>
    <x v="30"/>
    <x v="1"/>
    <x v="1"/>
    <x v="0"/>
    <x v="675"/>
    <x v="27223"/>
    <x v="26516"/>
    <x v="3"/>
    <n v="19160.389299999999"/>
    <n v="471"/>
    <x v="0"/>
    <x v="776"/>
    <x v="0"/>
    <x v="2"/>
  </r>
  <r>
    <x v="31757"/>
    <s v="Sherry Oliver"/>
    <x v="25"/>
    <x v="0"/>
    <x v="7"/>
    <x v="2"/>
    <x v="689"/>
    <x v="5504"/>
    <x v="26517"/>
    <x v="1"/>
    <n v="11270.400900000001"/>
    <n v="369"/>
    <x v="0"/>
    <x v="42"/>
    <x v="3"/>
    <x v="0"/>
  </r>
  <r>
    <x v="31758"/>
    <s v="Courtney Weaver"/>
    <x v="64"/>
    <x v="0"/>
    <x v="6"/>
    <x v="1"/>
    <x v="1459"/>
    <x v="27224"/>
    <x v="26518"/>
    <x v="2"/>
    <n v="33483.353999999999"/>
    <n v="430"/>
    <x v="0"/>
    <x v="1643"/>
    <x v="3"/>
    <x v="0"/>
  </r>
  <r>
    <x v="31759"/>
    <s v="Brenda Mckenzie"/>
    <x v="59"/>
    <x v="0"/>
    <x v="6"/>
    <x v="3"/>
    <x v="548"/>
    <x v="27225"/>
    <x v="26519"/>
    <x v="2"/>
    <n v="24468.817500000001"/>
    <n v="398"/>
    <x v="0"/>
    <x v="1451"/>
    <x v="0"/>
    <x v="1"/>
  </r>
  <r>
    <x v="31760"/>
    <s v="Justin Lambert"/>
    <x v="22"/>
    <x v="1"/>
    <x v="3"/>
    <x v="0"/>
    <x v="1690"/>
    <x v="3374"/>
    <x v="26520"/>
    <x v="3"/>
    <n v="45856.593999999997"/>
    <n v="113"/>
    <x v="1"/>
    <x v="1285"/>
    <x v="1"/>
    <x v="2"/>
  </r>
  <r>
    <x v="31761"/>
    <s v="Dylan Curtis"/>
    <x v="17"/>
    <x v="0"/>
    <x v="7"/>
    <x v="0"/>
    <x v="74"/>
    <x v="27226"/>
    <x v="26521"/>
    <x v="1"/>
    <n v="45983.715100000001"/>
    <n v="172"/>
    <x v="0"/>
    <x v="1234"/>
    <x v="4"/>
    <x v="0"/>
  </r>
  <r>
    <x v="31762"/>
    <s v="Randy Wilson"/>
    <x v="50"/>
    <x v="1"/>
    <x v="3"/>
    <x v="4"/>
    <x v="868"/>
    <x v="27227"/>
    <x v="3119"/>
    <x v="1"/>
    <n v="34604.136899999998"/>
    <n v="307"/>
    <x v="0"/>
    <x v="1588"/>
    <x v="2"/>
    <x v="2"/>
  </r>
  <r>
    <x v="31763"/>
    <s v="Eduardo Washington"/>
    <x v="58"/>
    <x v="0"/>
    <x v="5"/>
    <x v="5"/>
    <x v="1392"/>
    <x v="27228"/>
    <x v="24446"/>
    <x v="2"/>
    <n v="23220.361199999999"/>
    <n v="212"/>
    <x v="1"/>
    <x v="208"/>
    <x v="0"/>
    <x v="2"/>
  </r>
  <r>
    <x v="31764"/>
    <s v="Michelle Williams"/>
    <x v="27"/>
    <x v="1"/>
    <x v="3"/>
    <x v="0"/>
    <x v="972"/>
    <x v="2924"/>
    <x v="4071"/>
    <x v="4"/>
    <n v="5639.2116999999998"/>
    <n v="185"/>
    <x v="1"/>
    <x v="584"/>
    <x v="2"/>
    <x v="2"/>
  </r>
  <r>
    <x v="31765"/>
    <s v="Stephanie Schneider"/>
    <x v="36"/>
    <x v="1"/>
    <x v="2"/>
    <x v="2"/>
    <x v="682"/>
    <x v="27229"/>
    <x v="26522"/>
    <x v="3"/>
    <n v="50221.8249"/>
    <n v="276"/>
    <x v="2"/>
    <x v="1154"/>
    <x v="1"/>
    <x v="0"/>
  </r>
  <r>
    <x v="31766"/>
    <s v="Teresa Valencia"/>
    <x v="45"/>
    <x v="0"/>
    <x v="5"/>
    <x v="0"/>
    <x v="1518"/>
    <x v="27230"/>
    <x v="26523"/>
    <x v="3"/>
    <n v="6155.2546000000002"/>
    <n v="437"/>
    <x v="2"/>
    <x v="1795"/>
    <x v="1"/>
    <x v="1"/>
  </r>
  <r>
    <x v="31767"/>
    <s v="Amanda Horne"/>
    <x v="3"/>
    <x v="0"/>
    <x v="7"/>
    <x v="4"/>
    <x v="639"/>
    <x v="27231"/>
    <x v="26524"/>
    <x v="2"/>
    <n v="27722.315200000001"/>
    <n v="405"/>
    <x v="1"/>
    <x v="1616"/>
    <x v="1"/>
    <x v="2"/>
  </r>
  <r>
    <x v="31768"/>
    <s v="Brittney Gomez"/>
    <x v="4"/>
    <x v="0"/>
    <x v="6"/>
    <x v="0"/>
    <x v="777"/>
    <x v="27232"/>
    <x v="26525"/>
    <x v="0"/>
    <n v="2215.6426999999999"/>
    <n v="105"/>
    <x v="2"/>
    <x v="1030"/>
    <x v="1"/>
    <x v="2"/>
  </r>
  <r>
    <x v="31769"/>
    <s v="Matthew Foster"/>
    <x v="33"/>
    <x v="1"/>
    <x v="5"/>
    <x v="0"/>
    <x v="937"/>
    <x v="27233"/>
    <x v="26526"/>
    <x v="4"/>
    <n v="41935.678599999999"/>
    <n v="382"/>
    <x v="1"/>
    <x v="42"/>
    <x v="2"/>
    <x v="2"/>
  </r>
  <r>
    <x v="31770"/>
    <s v="Mikayla Simmons"/>
    <x v="12"/>
    <x v="1"/>
    <x v="7"/>
    <x v="3"/>
    <x v="344"/>
    <x v="27234"/>
    <x v="26527"/>
    <x v="0"/>
    <n v="8070.9105"/>
    <n v="345"/>
    <x v="2"/>
    <x v="120"/>
    <x v="3"/>
    <x v="0"/>
  </r>
  <r>
    <x v="31771"/>
    <s v="Crystal Monroe"/>
    <x v="26"/>
    <x v="1"/>
    <x v="7"/>
    <x v="4"/>
    <x v="707"/>
    <x v="27235"/>
    <x v="26528"/>
    <x v="3"/>
    <n v="33340.523000000001"/>
    <n v="289"/>
    <x v="2"/>
    <x v="91"/>
    <x v="0"/>
    <x v="1"/>
  </r>
  <r>
    <x v="31772"/>
    <s v="Andrew Orozco"/>
    <x v="53"/>
    <x v="0"/>
    <x v="4"/>
    <x v="5"/>
    <x v="971"/>
    <x v="9227"/>
    <x v="26529"/>
    <x v="1"/>
    <n v="19105.686900000001"/>
    <n v="331"/>
    <x v="1"/>
    <x v="1696"/>
    <x v="1"/>
    <x v="2"/>
  </r>
  <r>
    <x v="31773"/>
    <s v="Jason Brown"/>
    <x v="34"/>
    <x v="1"/>
    <x v="6"/>
    <x v="0"/>
    <x v="440"/>
    <x v="22051"/>
    <x v="26530"/>
    <x v="4"/>
    <n v="10936.2075"/>
    <n v="324"/>
    <x v="0"/>
    <x v="1205"/>
    <x v="3"/>
    <x v="0"/>
  </r>
  <r>
    <x v="31774"/>
    <s v="James Crawford"/>
    <x v="61"/>
    <x v="0"/>
    <x v="2"/>
    <x v="0"/>
    <x v="58"/>
    <x v="27236"/>
    <x v="26531"/>
    <x v="4"/>
    <n v="30356.758000000002"/>
    <n v="247"/>
    <x v="0"/>
    <x v="255"/>
    <x v="2"/>
    <x v="0"/>
  </r>
  <r>
    <x v="31775"/>
    <s v="David Poole"/>
    <x v="38"/>
    <x v="1"/>
    <x v="6"/>
    <x v="1"/>
    <x v="444"/>
    <x v="3374"/>
    <x v="26532"/>
    <x v="0"/>
    <n v="41931.169300000001"/>
    <n v="425"/>
    <x v="0"/>
    <x v="454"/>
    <x v="1"/>
    <x v="0"/>
  </r>
  <r>
    <x v="31776"/>
    <s v="Antonio Moon"/>
    <x v="28"/>
    <x v="0"/>
    <x v="7"/>
    <x v="1"/>
    <x v="653"/>
    <x v="183"/>
    <x v="26533"/>
    <x v="3"/>
    <n v="4792.2048999999997"/>
    <n v="471"/>
    <x v="0"/>
    <x v="385"/>
    <x v="3"/>
    <x v="2"/>
  </r>
  <r>
    <x v="31777"/>
    <s v="Kristin Huff"/>
    <x v="49"/>
    <x v="1"/>
    <x v="3"/>
    <x v="1"/>
    <x v="389"/>
    <x v="27237"/>
    <x v="26534"/>
    <x v="2"/>
    <n v="46638.540500000003"/>
    <n v="465"/>
    <x v="1"/>
    <x v="874"/>
    <x v="0"/>
    <x v="0"/>
  </r>
  <r>
    <x v="31778"/>
    <s v="Anthony Mcgee"/>
    <x v="11"/>
    <x v="1"/>
    <x v="0"/>
    <x v="3"/>
    <x v="575"/>
    <x v="27238"/>
    <x v="26535"/>
    <x v="1"/>
    <n v="38224.890800000001"/>
    <n v="115"/>
    <x v="2"/>
    <x v="567"/>
    <x v="2"/>
    <x v="2"/>
  </r>
  <r>
    <x v="31779"/>
    <s v="Melanie Buckley"/>
    <x v="38"/>
    <x v="1"/>
    <x v="5"/>
    <x v="5"/>
    <x v="1045"/>
    <x v="27239"/>
    <x v="18827"/>
    <x v="0"/>
    <n v="32742.2071"/>
    <n v="450"/>
    <x v="2"/>
    <x v="642"/>
    <x v="0"/>
    <x v="2"/>
  </r>
  <r>
    <x v="31780"/>
    <s v="Jeffrey Lyons"/>
    <x v="15"/>
    <x v="1"/>
    <x v="1"/>
    <x v="2"/>
    <x v="971"/>
    <x v="2192"/>
    <x v="26536"/>
    <x v="4"/>
    <n v="32736.748"/>
    <n v="357"/>
    <x v="2"/>
    <x v="306"/>
    <x v="0"/>
    <x v="2"/>
  </r>
  <r>
    <x v="31781"/>
    <s v="Peggy Evans"/>
    <x v="19"/>
    <x v="0"/>
    <x v="3"/>
    <x v="2"/>
    <x v="211"/>
    <x v="1347"/>
    <x v="26537"/>
    <x v="4"/>
    <n v="18545.861099999998"/>
    <n v="382"/>
    <x v="1"/>
    <x v="1215"/>
    <x v="0"/>
    <x v="2"/>
  </r>
  <r>
    <x v="31782"/>
    <s v="Brooke English"/>
    <x v="27"/>
    <x v="1"/>
    <x v="6"/>
    <x v="5"/>
    <x v="137"/>
    <x v="27240"/>
    <x v="26538"/>
    <x v="3"/>
    <n v="5822.2847000000002"/>
    <n v="250"/>
    <x v="2"/>
    <x v="793"/>
    <x v="0"/>
    <x v="2"/>
  </r>
  <r>
    <x v="31783"/>
    <s v="Kevin Taylor"/>
    <x v="39"/>
    <x v="0"/>
    <x v="6"/>
    <x v="1"/>
    <x v="1417"/>
    <x v="27241"/>
    <x v="14743"/>
    <x v="4"/>
    <n v="35836.582199999997"/>
    <n v="428"/>
    <x v="2"/>
    <x v="134"/>
    <x v="2"/>
    <x v="1"/>
  </r>
  <r>
    <x v="31784"/>
    <s v="Brandon Owens"/>
    <x v="31"/>
    <x v="1"/>
    <x v="7"/>
    <x v="2"/>
    <x v="1623"/>
    <x v="27242"/>
    <x v="26539"/>
    <x v="2"/>
    <n v="46273.857600000003"/>
    <n v="116"/>
    <x v="2"/>
    <x v="1577"/>
    <x v="1"/>
    <x v="2"/>
  </r>
  <r>
    <x v="31785"/>
    <s v="Gregory Allen"/>
    <x v="51"/>
    <x v="1"/>
    <x v="3"/>
    <x v="0"/>
    <x v="1335"/>
    <x v="1475"/>
    <x v="14475"/>
    <x v="2"/>
    <n v="25787.034100000001"/>
    <n v="216"/>
    <x v="2"/>
    <x v="1279"/>
    <x v="4"/>
    <x v="0"/>
  </r>
  <r>
    <x v="31786"/>
    <s v="Sarah Page"/>
    <x v="13"/>
    <x v="1"/>
    <x v="6"/>
    <x v="5"/>
    <x v="407"/>
    <x v="27243"/>
    <x v="26540"/>
    <x v="0"/>
    <n v="7760.8954999999996"/>
    <n v="245"/>
    <x v="2"/>
    <x v="160"/>
    <x v="3"/>
    <x v="0"/>
  </r>
  <r>
    <x v="31787"/>
    <s v="Justin Elliott"/>
    <x v="13"/>
    <x v="1"/>
    <x v="1"/>
    <x v="4"/>
    <x v="309"/>
    <x v="27244"/>
    <x v="26541"/>
    <x v="4"/>
    <n v="27626.751799999998"/>
    <n v="259"/>
    <x v="0"/>
    <x v="1673"/>
    <x v="2"/>
    <x v="0"/>
  </r>
  <r>
    <x v="31788"/>
    <s v="Julie Thompson"/>
    <x v="28"/>
    <x v="0"/>
    <x v="4"/>
    <x v="4"/>
    <x v="948"/>
    <x v="27245"/>
    <x v="7006"/>
    <x v="2"/>
    <n v="5248.2493000000004"/>
    <n v="134"/>
    <x v="1"/>
    <x v="966"/>
    <x v="3"/>
    <x v="1"/>
  </r>
  <r>
    <x v="31789"/>
    <s v="Danielle Smith"/>
    <x v="25"/>
    <x v="0"/>
    <x v="3"/>
    <x v="3"/>
    <x v="94"/>
    <x v="10089"/>
    <x v="26542"/>
    <x v="3"/>
    <n v="4997.3436000000002"/>
    <n v="384"/>
    <x v="0"/>
    <x v="1356"/>
    <x v="1"/>
    <x v="0"/>
  </r>
  <r>
    <x v="31790"/>
    <s v="Elizabeth Ware"/>
    <x v="50"/>
    <x v="1"/>
    <x v="6"/>
    <x v="0"/>
    <x v="457"/>
    <x v="27246"/>
    <x v="26543"/>
    <x v="4"/>
    <n v="24214.1368"/>
    <n v="237"/>
    <x v="1"/>
    <x v="53"/>
    <x v="0"/>
    <x v="1"/>
  </r>
  <r>
    <x v="31791"/>
    <s v="David Rios"/>
    <x v="43"/>
    <x v="0"/>
    <x v="3"/>
    <x v="3"/>
    <x v="150"/>
    <x v="27247"/>
    <x v="26544"/>
    <x v="1"/>
    <n v="37619.612399999998"/>
    <n v="161"/>
    <x v="2"/>
    <x v="233"/>
    <x v="3"/>
    <x v="0"/>
  </r>
  <r>
    <x v="31792"/>
    <s v="Linda Allen"/>
    <x v="14"/>
    <x v="0"/>
    <x v="2"/>
    <x v="0"/>
    <x v="1583"/>
    <x v="3716"/>
    <x v="26545"/>
    <x v="3"/>
    <n v="3392.1752000000001"/>
    <n v="213"/>
    <x v="1"/>
    <x v="1013"/>
    <x v="2"/>
    <x v="2"/>
  </r>
  <r>
    <x v="31793"/>
    <s v="Troy Rich"/>
    <x v="8"/>
    <x v="0"/>
    <x v="0"/>
    <x v="1"/>
    <x v="616"/>
    <x v="27248"/>
    <x v="26546"/>
    <x v="2"/>
    <n v="4508.4063999999998"/>
    <n v="250"/>
    <x v="1"/>
    <x v="1711"/>
    <x v="1"/>
    <x v="1"/>
  </r>
  <r>
    <x v="31794"/>
    <s v="Eric Bradley"/>
    <x v="52"/>
    <x v="0"/>
    <x v="2"/>
    <x v="1"/>
    <x v="1201"/>
    <x v="27249"/>
    <x v="26547"/>
    <x v="2"/>
    <n v="42591.681799999998"/>
    <n v="295"/>
    <x v="1"/>
    <x v="461"/>
    <x v="3"/>
    <x v="2"/>
  </r>
  <r>
    <x v="31795"/>
    <s v="Brenda Garza"/>
    <x v="62"/>
    <x v="0"/>
    <x v="7"/>
    <x v="4"/>
    <x v="1234"/>
    <x v="27250"/>
    <x v="7639"/>
    <x v="0"/>
    <n v="39656.947999999997"/>
    <n v="204"/>
    <x v="1"/>
    <x v="817"/>
    <x v="1"/>
    <x v="0"/>
  </r>
  <r>
    <x v="31796"/>
    <s v="Wendy Rogers"/>
    <x v="65"/>
    <x v="0"/>
    <x v="0"/>
    <x v="2"/>
    <x v="6"/>
    <x v="27251"/>
    <x v="26548"/>
    <x v="2"/>
    <n v="42973.212099999997"/>
    <n v="118"/>
    <x v="1"/>
    <x v="239"/>
    <x v="2"/>
    <x v="0"/>
  </r>
  <r>
    <x v="31797"/>
    <s v="Derek Rodgers"/>
    <x v="36"/>
    <x v="1"/>
    <x v="0"/>
    <x v="2"/>
    <x v="613"/>
    <x v="27252"/>
    <x v="26549"/>
    <x v="1"/>
    <n v="4351.8401999999996"/>
    <n v="220"/>
    <x v="2"/>
    <x v="88"/>
    <x v="4"/>
    <x v="0"/>
  </r>
  <r>
    <x v="31798"/>
    <s v="Tyler Rosales"/>
    <x v="67"/>
    <x v="1"/>
    <x v="3"/>
    <x v="5"/>
    <x v="153"/>
    <x v="27253"/>
    <x v="26550"/>
    <x v="4"/>
    <n v="23938.9238"/>
    <n v="438"/>
    <x v="2"/>
    <x v="251"/>
    <x v="0"/>
    <x v="1"/>
  </r>
  <r>
    <x v="31799"/>
    <s v="Cynthia Richards"/>
    <x v="40"/>
    <x v="0"/>
    <x v="0"/>
    <x v="1"/>
    <x v="15"/>
    <x v="27254"/>
    <x v="26551"/>
    <x v="4"/>
    <n v="14709.421399999999"/>
    <n v="431"/>
    <x v="0"/>
    <x v="1331"/>
    <x v="3"/>
    <x v="1"/>
  </r>
  <r>
    <x v="31800"/>
    <s v="Richard Rodgers"/>
    <x v="51"/>
    <x v="1"/>
    <x v="1"/>
    <x v="3"/>
    <x v="602"/>
    <x v="27255"/>
    <x v="26552"/>
    <x v="1"/>
    <n v="3955.5500999999999"/>
    <n v="204"/>
    <x v="0"/>
    <x v="603"/>
    <x v="4"/>
    <x v="2"/>
  </r>
  <r>
    <x v="31801"/>
    <s v="Sierra Murray"/>
    <x v="61"/>
    <x v="1"/>
    <x v="1"/>
    <x v="3"/>
    <x v="499"/>
    <x v="27256"/>
    <x v="26553"/>
    <x v="0"/>
    <n v="18580.165700000001"/>
    <n v="233"/>
    <x v="2"/>
    <x v="662"/>
    <x v="1"/>
    <x v="1"/>
  </r>
  <r>
    <x v="31802"/>
    <s v="Penny Rodriguez"/>
    <x v="33"/>
    <x v="0"/>
    <x v="5"/>
    <x v="5"/>
    <x v="445"/>
    <x v="27257"/>
    <x v="26554"/>
    <x v="2"/>
    <n v="1788.5508"/>
    <n v="288"/>
    <x v="1"/>
    <x v="439"/>
    <x v="0"/>
    <x v="2"/>
  </r>
  <r>
    <x v="31803"/>
    <s v="Victoria Hernandez"/>
    <x v="30"/>
    <x v="1"/>
    <x v="7"/>
    <x v="5"/>
    <x v="697"/>
    <x v="24552"/>
    <x v="26555"/>
    <x v="4"/>
    <n v="26826.996999999999"/>
    <n v="132"/>
    <x v="0"/>
    <x v="1472"/>
    <x v="4"/>
    <x v="1"/>
  </r>
  <r>
    <x v="31804"/>
    <s v="Ryan Stein"/>
    <x v="66"/>
    <x v="0"/>
    <x v="1"/>
    <x v="3"/>
    <x v="1685"/>
    <x v="27258"/>
    <x v="26556"/>
    <x v="1"/>
    <n v="12297.6664"/>
    <n v="405"/>
    <x v="1"/>
    <x v="1433"/>
    <x v="2"/>
    <x v="2"/>
  </r>
  <r>
    <x v="31805"/>
    <s v="Kevin Kelley"/>
    <x v="8"/>
    <x v="1"/>
    <x v="1"/>
    <x v="1"/>
    <x v="1489"/>
    <x v="27259"/>
    <x v="17041"/>
    <x v="1"/>
    <n v="8321.4979000000003"/>
    <n v="256"/>
    <x v="2"/>
    <x v="74"/>
    <x v="1"/>
    <x v="0"/>
  </r>
  <r>
    <x v="31806"/>
    <s v="Amanda Wong"/>
    <x v="32"/>
    <x v="0"/>
    <x v="6"/>
    <x v="3"/>
    <x v="744"/>
    <x v="20484"/>
    <x v="26557"/>
    <x v="0"/>
    <n v="6777.5949000000001"/>
    <n v="341"/>
    <x v="0"/>
    <x v="992"/>
    <x v="3"/>
    <x v="2"/>
  </r>
  <r>
    <x v="31807"/>
    <s v="David Bowen"/>
    <x v="26"/>
    <x v="0"/>
    <x v="6"/>
    <x v="4"/>
    <x v="1350"/>
    <x v="27260"/>
    <x v="26558"/>
    <x v="3"/>
    <n v="11468.819600000001"/>
    <n v="418"/>
    <x v="1"/>
    <x v="482"/>
    <x v="2"/>
    <x v="1"/>
  </r>
  <r>
    <x v="31808"/>
    <s v="Kimberly Krueger"/>
    <x v="7"/>
    <x v="1"/>
    <x v="6"/>
    <x v="1"/>
    <x v="1280"/>
    <x v="27261"/>
    <x v="26559"/>
    <x v="0"/>
    <n v="46223.235099999998"/>
    <n v="427"/>
    <x v="1"/>
    <x v="1506"/>
    <x v="2"/>
    <x v="0"/>
  </r>
  <r>
    <x v="31809"/>
    <s v="Michelle Adams"/>
    <x v="60"/>
    <x v="0"/>
    <x v="6"/>
    <x v="4"/>
    <x v="377"/>
    <x v="27262"/>
    <x v="26560"/>
    <x v="0"/>
    <n v="6221.4465"/>
    <n v="495"/>
    <x v="2"/>
    <x v="1680"/>
    <x v="2"/>
    <x v="1"/>
  </r>
  <r>
    <x v="31810"/>
    <s v="Julia Morales"/>
    <x v="2"/>
    <x v="0"/>
    <x v="4"/>
    <x v="0"/>
    <x v="550"/>
    <x v="27263"/>
    <x v="25383"/>
    <x v="4"/>
    <n v="13437.992399999999"/>
    <n v="405"/>
    <x v="0"/>
    <x v="340"/>
    <x v="2"/>
    <x v="1"/>
  </r>
  <r>
    <x v="31811"/>
    <s v="Tami Hart"/>
    <x v="30"/>
    <x v="1"/>
    <x v="1"/>
    <x v="1"/>
    <x v="939"/>
    <x v="27264"/>
    <x v="26561"/>
    <x v="1"/>
    <n v="24108.727699999999"/>
    <n v="298"/>
    <x v="1"/>
    <x v="855"/>
    <x v="3"/>
    <x v="2"/>
  </r>
  <r>
    <x v="31812"/>
    <s v="Melinda Mendez"/>
    <x v="66"/>
    <x v="1"/>
    <x v="7"/>
    <x v="5"/>
    <x v="1378"/>
    <x v="48"/>
    <x v="26562"/>
    <x v="3"/>
    <n v="40783.1774"/>
    <n v="237"/>
    <x v="2"/>
    <x v="1431"/>
    <x v="0"/>
    <x v="2"/>
  </r>
  <r>
    <x v="31813"/>
    <s v="Candace Wolf"/>
    <x v="2"/>
    <x v="1"/>
    <x v="5"/>
    <x v="0"/>
    <x v="904"/>
    <x v="16709"/>
    <x v="1113"/>
    <x v="2"/>
    <n v="25296.736400000002"/>
    <n v="332"/>
    <x v="2"/>
    <x v="160"/>
    <x v="0"/>
    <x v="2"/>
  </r>
  <r>
    <x v="31814"/>
    <s v="Cindy Young"/>
    <x v="29"/>
    <x v="1"/>
    <x v="6"/>
    <x v="3"/>
    <x v="964"/>
    <x v="27265"/>
    <x v="26563"/>
    <x v="3"/>
    <n v="30280.8256"/>
    <n v="304"/>
    <x v="1"/>
    <x v="1354"/>
    <x v="2"/>
    <x v="1"/>
  </r>
  <r>
    <x v="31815"/>
    <s v="Jaime King"/>
    <x v="42"/>
    <x v="1"/>
    <x v="6"/>
    <x v="5"/>
    <x v="1777"/>
    <x v="27266"/>
    <x v="26564"/>
    <x v="4"/>
    <n v="47102.125500000002"/>
    <n v="378"/>
    <x v="2"/>
    <x v="1766"/>
    <x v="0"/>
    <x v="0"/>
  </r>
  <r>
    <x v="31816"/>
    <s v="Damon Hancock"/>
    <x v="5"/>
    <x v="0"/>
    <x v="7"/>
    <x v="0"/>
    <x v="334"/>
    <x v="27267"/>
    <x v="26565"/>
    <x v="3"/>
    <n v="37600.029300000002"/>
    <n v="367"/>
    <x v="0"/>
    <x v="930"/>
    <x v="4"/>
    <x v="2"/>
  </r>
  <r>
    <x v="31817"/>
    <s v="Kevin Petty"/>
    <x v="63"/>
    <x v="1"/>
    <x v="3"/>
    <x v="5"/>
    <x v="401"/>
    <x v="27268"/>
    <x v="26566"/>
    <x v="0"/>
    <n v="25644.9768"/>
    <n v="366"/>
    <x v="0"/>
    <x v="185"/>
    <x v="0"/>
    <x v="2"/>
  </r>
  <r>
    <x v="31818"/>
    <s v="Rebecca Dickerson"/>
    <x v="23"/>
    <x v="0"/>
    <x v="3"/>
    <x v="1"/>
    <x v="1434"/>
    <x v="27269"/>
    <x v="26567"/>
    <x v="2"/>
    <n v="50413.674800000001"/>
    <n v="283"/>
    <x v="0"/>
    <x v="168"/>
    <x v="3"/>
    <x v="1"/>
  </r>
  <r>
    <x v="31819"/>
    <s v="Yolanda Smith"/>
    <x v="62"/>
    <x v="1"/>
    <x v="6"/>
    <x v="1"/>
    <x v="696"/>
    <x v="27270"/>
    <x v="16901"/>
    <x v="4"/>
    <n v="18129.480299999999"/>
    <n v="393"/>
    <x v="1"/>
    <x v="536"/>
    <x v="0"/>
    <x v="2"/>
  </r>
  <r>
    <x v="31820"/>
    <s v="Christopher Freeman"/>
    <x v="50"/>
    <x v="1"/>
    <x v="4"/>
    <x v="1"/>
    <x v="1690"/>
    <x v="9999"/>
    <x v="26568"/>
    <x v="4"/>
    <n v="13235.611000000001"/>
    <n v="265"/>
    <x v="0"/>
    <x v="733"/>
    <x v="2"/>
    <x v="0"/>
  </r>
  <r>
    <x v="31821"/>
    <s v="Nicole Reyes"/>
    <x v="64"/>
    <x v="0"/>
    <x v="7"/>
    <x v="0"/>
    <x v="394"/>
    <x v="27271"/>
    <x v="26569"/>
    <x v="1"/>
    <n v="13238.6026"/>
    <n v="147"/>
    <x v="1"/>
    <x v="102"/>
    <x v="1"/>
    <x v="0"/>
  </r>
  <r>
    <x v="31822"/>
    <s v="Kathryn Vega"/>
    <x v="67"/>
    <x v="1"/>
    <x v="4"/>
    <x v="5"/>
    <x v="77"/>
    <x v="27272"/>
    <x v="26570"/>
    <x v="3"/>
    <n v="22973.2287"/>
    <n v="200"/>
    <x v="0"/>
    <x v="1654"/>
    <x v="0"/>
    <x v="2"/>
  </r>
  <r>
    <x v="31823"/>
    <s v="Earl Jacobs"/>
    <x v="44"/>
    <x v="0"/>
    <x v="0"/>
    <x v="5"/>
    <x v="1223"/>
    <x v="27273"/>
    <x v="26571"/>
    <x v="2"/>
    <n v="32477.600600000002"/>
    <n v="421"/>
    <x v="0"/>
    <x v="930"/>
    <x v="4"/>
    <x v="1"/>
  </r>
  <r>
    <x v="31824"/>
    <s v="Julie Cook"/>
    <x v="21"/>
    <x v="0"/>
    <x v="2"/>
    <x v="3"/>
    <x v="922"/>
    <x v="27274"/>
    <x v="26572"/>
    <x v="4"/>
    <n v="33038.841200000003"/>
    <n v="225"/>
    <x v="1"/>
    <x v="92"/>
    <x v="3"/>
    <x v="0"/>
  </r>
  <r>
    <x v="31825"/>
    <s v="Eric Butler"/>
    <x v="41"/>
    <x v="1"/>
    <x v="4"/>
    <x v="0"/>
    <x v="491"/>
    <x v="27275"/>
    <x v="26573"/>
    <x v="0"/>
    <n v="13159.9534"/>
    <n v="462"/>
    <x v="0"/>
    <x v="21"/>
    <x v="1"/>
    <x v="2"/>
  </r>
  <r>
    <x v="31826"/>
    <s v="Amber Glover"/>
    <x v="54"/>
    <x v="0"/>
    <x v="2"/>
    <x v="5"/>
    <x v="1514"/>
    <x v="27276"/>
    <x v="26574"/>
    <x v="1"/>
    <n v="45111.030899999998"/>
    <n v="293"/>
    <x v="1"/>
    <x v="607"/>
    <x v="4"/>
    <x v="1"/>
  </r>
  <r>
    <x v="31827"/>
    <s v="Alexandra Hunt"/>
    <x v="64"/>
    <x v="1"/>
    <x v="2"/>
    <x v="5"/>
    <x v="965"/>
    <x v="8923"/>
    <x v="1800"/>
    <x v="1"/>
    <n v="15280.4017"/>
    <n v="467"/>
    <x v="0"/>
    <x v="1752"/>
    <x v="2"/>
    <x v="2"/>
  </r>
  <r>
    <x v="31828"/>
    <s v="Ann Ayala"/>
    <x v="13"/>
    <x v="0"/>
    <x v="6"/>
    <x v="2"/>
    <x v="988"/>
    <x v="27277"/>
    <x v="26575"/>
    <x v="2"/>
    <n v="46094.384700000002"/>
    <n v="415"/>
    <x v="1"/>
    <x v="1342"/>
    <x v="4"/>
    <x v="0"/>
  </r>
  <r>
    <x v="31829"/>
    <s v="Steven Chen"/>
    <x v="39"/>
    <x v="0"/>
    <x v="4"/>
    <x v="5"/>
    <x v="1652"/>
    <x v="27278"/>
    <x v="26576"/>
    <x v="3"/>
    <n v="8480.7356999999993"/>
    <n v="116"/>
    <x v="0"/>
    <x v="1590"/>
    <x v="2"/>
    <x v="1"/>
  </r>
  <r>
    <x v="31830"/>
    <s v="Dakota Ramirez"/>
    <x v="30"/>
    <x v="1"/>
    <x v="2"/>
    <x v="5"/>
    <x v="444"/>
    <x v="27279"/>
    <x v="26577"/>
    <x v="2"/>
    <n v="19695.0903"/>
    <n v="123"/>
    <x v="0"/>
    <x v="1581"/>
    <x v="1"/>
    <x v="2"/>
  </r>
  <r>
    <x v="31831"/>
    <s v="Troy Taylor"/>
    <x v="67"/>
    <x v="0"/>
    <x v="7"/>
    <x v="3"/>
    <x v="568"/>
    <x v="27280"/>
    <x v="26578"/>
    <x v="3"/>
    <n v="11384.537"/>
    <n v="316"/>
    <x v="1"/>
    <x v="615"/>
    <x v="3"/>
    <x v="2"/>
  </r>
  <r>
    <x v="31832"/>
    <s v="Julie Mcgrath"/>
    <x v="18"/>
    <x v="0"/>
    <x v="2"/>
    <x v="0"/>
    <x v="736"/>
    <x v="24940"/>
    <x v="11177"/>
    <x v="3"/>
    <n v="47408.106800000001"/>
    <n v="138"/>
    <x v="1"/>
    <x v="1579"/>
    <x v="3"/>
    <x v="2"/>
  </r>
  <r>
    <x v="31833"/>
    <s v="Susan Nguyen"/>
    <x v="64"/>
    <x v="0"/>
    <x v="7"/>
    <x v="0"/>
    <x v="858"/>
    <x v="27281"/>
    <x v="26579"/>
    <x v="0"/>
    <n v="23050.906599999998"/>
    <n v="431"/>
    <x v="0"/>
    <x v="762"/>
    <x v="3"/>
    <x v="1"/>
  </r>
  <r>
    <x v="31834"/>
    <s v="Nicole Archer"/>
    <x v="32"/>
    <x v="0"/>
    <x v="6"/>
    <x v="4"/>
    <x v="1445"/>
    <x v="27282"/>
    <x v="26580"/>
    <x v="3"/>
    <n v="34634.664199999999"/>
    <n v="499"/>
    <x v="0"/>
    <x v="1839"/>
    <x v="3"/>
    <x v="2"/>
  </r>
  <r>
    <x v="31835"/>
    <s v="Tanya Howell"/>
    <x v="59"/>
    <x v="1"/>
    <x v="4"/>
    <x v="3"/>
    <x v="293"/>
    <x v="27283"/>
    <x v="26581"/>
    <x v="1"/>
    <n v="23419.131099999999"/>
    <n v="205"/>
    <x v="1"/>
    <x v="487"/>
    <x v="1"/>
    <x v="2"/>
  </r>
  <r>
    <x v="31836"/>
    <s v="Susan Clark"/>
    <x v="58"/>
    <x v="1"/>
    <x v="6"/>
    <x v="2"/>
    <x v="1139"/>
    <x v="27284"/>
    <x v="26582"/>
    <x v="3"/>
    <n v="21316.339800000002"/>
    <n v="186"/>
    <x v="2"/>
    <x v="1468"/>
    <x v="3"/>
    <x v="2"/>
  </r>
  <r>
    <x v="31837"/>
    <s v="Robert Andrews"/>
    <x v="19"/>
    <x v="1"/>
    <x v="7"/>
    <x v="0"/>
    <x v="507"/>
    <x v="27285"/>
    <x v="6592"/>
    <x v="0"/>
    <n v="30041.244999999999"/>
    <n v="286"/>
    <x v="2"/>
    <x v="1486"/>
    <x v="0"/>
    <x v="1"/>
  </r>
  <r>
    <x v="31838"/>
    <s v="David Rodriguez"/>
    <x v="36"/>
    <x v="0"/>
    <x v="3"/>
    <x v="0"/>
    <x v="429"/>
    <x v="9043"/>
    <x v="26583"/>
    <x v="0"/>
    <n v="30788.661700000001"/>
    <n v="369"/>
    <x v="2"/>
    <x v="317"/>
    <x v="0"/>
    <x v="2"/>
  </r>
  <r>
    <x v="31839"/>
    <s v="Michael Watkins"/>
    <x v="5"/>
    <x v="1"/>
    <x v="5"/>
    <x v="5"/>
    <x v="1698"/>
    <x v="3173"/>
    <x v="14332"/>
    <x v="3"/>
    <n v="16603.785500000002"/>
    <n v="404"/>
    <x v="0"/>
    <x v="971"/>
    <x v="3"/>
    <x v="0"/>
  </r>
  <r>
    <x v="31840"/>
    <s v="Darin Marquez"/>
    <x v="31"/>
    <x v="1"/>
    <x v="6"/>
    <x v="1"/>
    <x v="967"/>
    <x v="2654"/>
    <x v="26584"/>
    <x v="1"/>
    <n v="46956.689299999998"/>
    <n v="310"/>
    <x v="0"/>
    <x v="224"/>
    <x v="4"/>
    <x v="2"/>
  </r>
  <r>
    <x v="31841"/>
    <s v="Steven Stewart"/>
    <x v="27"/>
    <x v="0"/>
    <x v="3"/>
    <x v="2"/>
    <x v="188"/>
    <x v="27286"/>
    <x v="26585"/>
    <x v="4"/>
    <n v="34487.125800000002"/>
    <n v="353"/>
    <x v="1"/>
    <x v="392"/>
    <x v="1"/>
    <x v="2"/>
  </r>
  <r>
    <x v="31842"/>
    <s v="Michael Peterson"/>
    <x v="47"/>
    <x v="1"/>
    <x v="7"/>
    <x v="2"/>
    <x v="89"/>
    <x v="27287"/>
    <x v="14483"/>
    <x v="4"/>
    <n v="42352.301599999999"/>
    <n v="263"/>
    <x v="2"/>
    <x v="1336"/>
    <x v="4"/>
    <x v="1"/>
  </r>
  <r>
    <x v="31843"/>
    <s v="David Hill"/>
    <x v="16"/>
    <x v="1"/>
    <x v="0"/>
    <x v="1"/>
    <x v="651"/>
    <x v="27288"/>
    <x v="26586"/>
    <x v="4"/>
    <n v="30569.8534"/>
    <n v="344"/>
    <x v="1"/>
    <x v="1707"/>
    <x v="0"/>
    <x v="0"/>
  </r>
  <r>
    <x v="31844"/>
    <s v="Sabrina Mayer"/>
    <x v="62"/>
    <x v="0"/>
    <x v="6"/>
    <x v="0"/>
    <x v="1796"/>
    <x v="27289"/>
    <x v="26587"/>
    <x v="1"/>
    <n v="16167.660400000001"/>
    <n v="235"/>
    <x v="0"/>
    <x v="928"/>
    <x v="1"/>
    <x v="1"/>
  </r>
  <r>
    <x v="31845"/>
    <s v="Alexandra Santiago"/>
    <x v="52"/>
    <x v="0"/>
    <x v="0"/>
    <x v="5"/>
    <x v="201"/>
    <x v="27290"/>
    <x v="26588"/>
    <x v="3"/>
    <n v="4177.7159000000001"/>
    <n v="450"/>
    <x v="0"/>
    <x v="447"/>
    <x v="3"/>
    <x v="0"/>
  </r>
  <r>
    <x v="31846"/>
    <s v="Alexis Morrison"/>
    <x v="21"/>
    <x v="0"/>
    <x v="5"/>
    <x v="5"/>
    <x v="743"/>
    <x v="27291"/>
    <x v="26589"/>
    <x v="4"/>
    <n v="46272.069100000001"/>
    <n v="368"/>
    <x v="1"/>
    <x v="950"/>
    <x v="1"/>
    <x v="0"/>
  </r>
  <r>
    <x v="31847"/>
    <s v="Gregory Cooper"/>
    <x v="8"/>
    <x v="1"/>
    <x v="3"/>
    <x v="2"/>
    <x v="479"/>
    <x v="27292"/>
    <x v="26590"/>
    <x v="4"/>
    <n v="5127.5940000000001"/>
    <n v="357"/>
    <x v="0"/>
    <x v="187"/>
    <x v="4"/>
    <x v="0"/>
  </r>
  <r>
    <x v="31848"/>
    <s v="Mary Wallace"/>
    <x v="15"/>
    <x v="0"/>
    <x v="0"/>
    <x v="0"/>
    <x v="1664"/>
    <x v="27293"/>
    <x v="26591"/>
    <x v="1"/>
    <n v="42642.119500000001"/>
    <n v="197"/>
    <x v="2"/>
    <x v="250"/>
    <x v="2"/>
    <x v="0"/>
  </r>
  <r>
    <x v="31849"/>
    <s v="Virginia Campbell"/>
    <x v="63"/>
    <x v="1"/>
    <x v="3"/>
    <x v="2"/>
    <x v="1773"/>
    <x v="27294"/>
    <x v="26592"/>
    <x v="2"/>
    <n v="1512.989"/>
    <n v="361"/>
    <x v="2"/>
    <x v="998"/>
    <x v="3"/>
    <x v="2"/>
  </r>
  <r>
    <x v="31850"/>
    <s v="Barbara Johnson"/>
    <x v="67"/>
    <x v="0"/>
    <x v="0"/>
    <x v="2"/>
    <x v="1658"/>
    <x v="27295"/>
    <x v="26593"/>
    <x v="1"/>
    <n v="11401.7202"/>
    <n v="249"/>
    <x v="2"/>
    <x v="667"/>
    <x v="3"/>
    <x v="1"/>
  </r>
  <r>
    <x v="31851"/>
    <s v="Sarah Anderson"/>
    <x v="51"/>
    <x v="1"/>
    <x v="2"/>
    <x v="4"/>
    <x v="948"/>
    <x v="27296"/>
    <x v="26594"/>
    <x v="0"/>
    <n v="47988.551700000004"/>
    <n v="317"/>
    <x v="1"/>
    <x v="966"/>
    <x v="1"/>
    <x v="1"/>
  </r>
  <r>
    <x v="31852"/>
    <s v="Erik Mitchell"/>
    <x v="3"/>
    <x v="0"/>
    <x v="5"/>
    <x v="0"/>
    <x v="1037"/>
    <x v="5246"/>
    <x v="26595"/>
    <x v="0"/>
    <n v="23201.141100000001"/>
    <n v="293"/>
    <x v="2"/>
    <x v="459"/>
    <x v="2"/>
    <x v="1"/>
  </r>
  <r>
    <x v="31853"/>
    <s v="Kendra Soto"/>
    <x v="0"/>
    <x v="0"/>
    <x v="5"/>
    <x v="0"/>
    <x v="1358"/>
    <x v="17881"/>
    <x v="26596"/>
    <x v="2"/>
    <n v="51052.552000000003"/>
    <n v="318"/>
    <x v="1"/>
    <x v="803"/>
    <x v="1"/>
    <x v="0"/>
  </r>
  <r>
    <x v="31854"/>
    <s v="Patricia Hunter"/>
    <x v="61"/>
    <x v="1"/>
    <x v="7"/>
    <x v="0"/>
    <x v="788"/>
    <x v="27297"/>
    <x v="11106"/>
    <x v="0"/>
    <n v="8865.0902999999998"/>
    <n v="134"/>
    <x v="0"/>
    <x v="1344"/>
    <x v="4"/>
    <x v="1"/>
  </r>
  <r>
    <x v="31855"/>
    <s v="Jeremiah Smith"/>
    <x v="15"/>
    <x v="0"/>
    <x v="1"/>
    <x v="1"/>
    <x v="850"/>
    <x v="27298"/>
    <x v="26597"/>
    <x v="4"/>
    <n v="28865.379199999999"/>
    <n v="202"/>
    <x v="1"/>
    <x v="484"/>
    <x v="1"/>
    <x v="2"/>
  </r>
  <r>
    <x v="31856"/>
    <s v="Kimberly Morrow"/>
    <x v="53"/>
    <x v="1"/>
    <x v="3"/>
    <x v="5"/>
    <x v="395"/>
    <x v="24707"/>
    <x v="1308"/>
    <x v="1"/>
    <n v="12942.566199999999"/>
    <n v="228"/>
    <x v="1"/>
    <x v="727"/>
    <x v="4"/>
    <x v="1"/>
  </r>
  <r>
    <x v="31857"/>
    <s v="Rachael Malone"/>
    <x v="1"/>
    <x v="1"/>
    <x v="3"/>
    <x v="4"/>
    <x v="904"/>
    <x v="27299"/>
    <x v="24446"/>
    <x v="2"/>
    <n v="43288.5432"/>
    <n v="180"/>
    <x v="0"/>
    <x v="1264"/>
    <x v="3"/>
    <x v="2"/>
  </r>
  <r>
    <x v="31858"/>
    <s v="Stephen Garcia"/>
    <x v="38"/>
    <x v="1"/>
    <x v="2"/>
    <x v="5"/>
    <x v="256"/>
    <x v="27300"/>
    <x v="12692"/>
    <x v="1"/>
    <n v="38731.9136"/>
    <n v="123"/>
    <x v="0"/>
    <x v="1683"/>
    <x v="1"/>
    <x v="2"/>
  </r>
  <r>
    <x v="31859"/>
    <s v="Makayla Deleon"/>
    <x v="24"/>
    <x v="1"/>
    <x v="5"/>
    <x v="0"/>
    <x v="163"/>
    <x v="27301"/>
    <x v="26598"/>
    <x v="2"/>
    <n v="34694.382899999997"/>
    <n v="119"/>
    <x v="0"/>
    <x v="472"/>
    <x v="2"/>
    <x v="2"/>
  </r>
  <r>
    <x v="31860"/>
    <s v="Justin Burns"/>
    <x v="1"/>
    <x v="0"/>
    <x v="0"/>
    <x v="1"/>
    <x v="1475"/>
    <x v="27302"/>
    <x v="2137"/>
    <x v="1"/>
    <n v="6043.6049000000003"/>
    <n v="354"/>
    <x v="2"/>
    <x v="395"/>
    <x v="0"/>
    <x v="2"/>
  </r>
  <r>
    <x v="31861"/>
    <s v="Lisa Smith"/>
    <x v="13"/>
    <x v="0"/>
    <x v="1"/>
    <x v="5"/>
    <x v="666"/>
    <x v="27303"/>
    <x v="26599"/>
    <x v="0"/>
    <n v="46473.346799999999"/>
    <n v="257"/>
    <x v="1"/>
    <x v="283"/>
    <x v="3"/>
    <x v="1"/>
  </r>
  <r>
    <x v="31862"/>
    <s v="Jessica Holloway"/>
    <x v="9"/>
    <x v="0"/>
    <x v="5"/>
    <x v="5"/>
    <x v="26"/>
    <x v="27304"/>
    <x v="26600"/>
    <x v="3"/>
    <n v="1597.0545999999999"/>
    <n v="389"/>
    <x v="1"/>
    <x v="487"/>
    <x v="3"/>
    <x v="0"/>
  </r>
  <r>
    <x v="31863"/>
    <s v="Candice Terry"/>
    <x v="55"/>
    <x v="0"/>
    <x v="0"/>
    <x v="3"/>
    <x v="1076"/>
    <x v="27305"/>
    <x v="26601"/>
    <x v="3"/>
    <n v="41367.722399999999"/>
    <n v="268"/>
    <x v="1"/>
    <x v="883"/>
    <x v="1"/>
    <x v="0"/>
  </r>
  <r>
    <x v="31864"/>
    <s v="Michael Baker"/>
    <x v="24"/>
    <x v="0"/>
    <x v="0"/>
    <x v="5"/>
    <x v="548"/>
    <x v="15124"/>
    <x v="26602"/>
    <x v="2"/>
    <n v="28536.162100000001"/>
    <n v="119"/>
    <x v="0"/>
    <x v="1252"/>
    <x v="3"/>
    <x v="2"/>
  </r>
  <r>
    <x v="31865"/>
    <s v="Angela Taylor Md"/>
    <x v="50"/>
    <x v="0"/>
    <x v="4"/>
    <x v="4"/>
    <x v="870"/>
    <x v="20529"/>
    <x v="26603"/>
    <x v="2"/>
    <n v="30715.6453"/>
    <n v="222"/>
    <x v="2"/>
    <x v="1784"/>
    <x v="0"/>
    <x v="0"/>
  </r>
  <r>
    <x v="31866"/>
    <s v="Anthony Walker"/>
    <x v="22"/>
    <x v="1"/>
    <x v="2"/>
    <x v="2"/>
    <x v="1459"/>
    <x v="27306"/>
    <x v="26604"/>
    <x v="1"/>
    <n v="15451.3295"/>
    <n v="197"/>
    <x v="2"/>
    <x v="1388"/>
    <x v="4"/>
    <x v="0"/>
  </r>
  <r>
    <x v="31867"/>
    <s v="Elizabeth Medina"/>
    <x v="46"/>
    <x v="0"/>
    <x v="5"/>
    <x v="0"/>
    <x v="1669"/>
    <x v="27307"/>
    <x v="26605"/>
    <x v="1"/>
    <n v="12308.525799999999"/>
    <n v="190"/>
    <x v="0"/>
    <x v="107"/>
    <x v="3"/>
    <x v="0"/>
  </r>
  <r>
    <x v="31868"/>
    <s v="Ryan Williams"/>
    <x v="4"/>
    <x v="0"/>
    <x v="5"/>
    <x v="4"/>
    <x v="1304"/>
    <x v="27308"/>
    <x v="22577"/>
    <x v="3"/>
    <n v="12007.7966"/>
    <n v="226"/>
    <x v="2"/>
    <x v="164"/>
    <x v="4"/>
    <x v="0"/>
  </r>
  <r>
    <x v="31869"/>
    <s v="Dana Evans"/>
    <x v="53"/>
    <x v="0"/>
    <x v="0"/>
    <x v="3"/>
    <x v="1723"/>
    <x v="27309"/>
    <x v="4082"/>
    <x v="0"/>
    <n v="8518.3124000000007"/>
    <n v="336"/>
    <x v="1"/>
    <x v="338"/>
    <x v="1"/>
    <x v="2"/>
  </r>
  <r>
    <x v="31870"/>
    <s v="Miss Amber Burke"/>
    <x v="45"/>
    <x v="0"/>
    <x v="2"/>
    <x v="4"/>
    <x v="1534"/>
    <x v="27310"/>
    <x v="7710"/>
    <x v="4"/>
    <n v="19117.367200000001"/>
    <n v="214"/>
    <x v="1"/>
    <x v="1688"/>
    <x v="1"/>
    <x v="0"/>
  </r>
  <r>
    <x v="31871"/>
    <s v="Jose Pacheco"/>
    <x v="12"/>
    <x v="1"/>
    <x v="3"/>
    <x v="2"/>
    <x v="1561"/>
    <x v="27311"/>
    <x v="2041"/>
    <x v="4"/>
    <n v="30674.455000000002"/>
    <n v="420"/>
    <x v="1"/>
    <x v="1353"/>
    <x v="2"/>
    <x v="2"/>
  </r>
  <r>
    <x v="31872"/>
    <s v="Haley Bentley"/>
    <x v="43"/>
    <x v="1"/>
    <x v="2"/>
    <x v="4"/>
    <x v="911"/>
    <x v="1240"/>
    <x v="26606"/>
    <x v="2"/>
    <n v="37384.6005"/>
    <n v="224"/>
    <x v="0"/>
    <x v="918"/>
    <x v="4"/>
    <x v="2"/>
  </r>
  <r>
    <x v="31873"/>
    <s v="Christopher Wilson"/>
    <x v="14"/>
    <x v="0"/>
    <x v="5"/>
    <x v="0"/>
    <x v="1625"/>
    <x v="27312"/>
    <x v="18486"/>
    <x v="1"/>
    <n v="38277.791700000002"/>
    <n v="113"/>
    <x v="0"/>
    <x v="1642"/>
    <x v="1"/>
    <x v="1"/>
  </r>
  <r>
    <x v="31874"/>
    <s v="Jamie Blackburn"/>
    <x v="19"/>
    <x v="1"/>
    <x v="3"/>
    <x v="1"/>
    <x v="160"/>
    <x v="24507"/>
    <x v="1308"/>
    <x v="2"/>
    <n v="34479.283600000002"/>
    <n v="328"/>
    <x v="2"/>
    <x v="859"/>
    <x v="0"/>
    <x v="1"/>
  </r>
  <r>
    <x v="31875"/>
    <s v="Donald Miller"/>
    <x v="33"/>
    <x v="1"/>
    <x v="4"/>
    <x v="4"/>
    <x v="1608"/>
    <x v="27313"/>
    <x v="24511"/>
    <x v="2"/>
    <n v="13669.5507"/>
    <n v="452"/>
    <x v="1"/>
    <x v="305"/>
    <x v="3"/>
    <x v="1"/>
  </r>
  <r>
    <x v="31876"/>
    <s v="Margaret Garcia"/>
    <x v="4"/>
    <x v="1"/>
    <x v="5"/>
    <x v="0"/>
    <x v="255"/>
    <x v="27314"/>
    <x v="26607"/>
    <x v="3"/>
    <n v="14940.409299999999"/>
    <n v="473"/>
    <x v="2"/>
    <x v="731"/>
    <x v="3"/>
    <x v="2"/>
  </r>
  <r>
    <x v="31877"/>
    <s v="Kara Mitchell"/>
    <x v="57"/>
    <x v="1"/>
    <x v="0"/>
    <x v="2"/>
    <x v="1652"/>
    <x v="27315"/>
    <x v="26608"/>
    <x v="1"/>
    <n v="33514.79"/>
    <n v="303"/>
    <x v="1"/>
    <x v="1674"/>
    <x v="1"/>
    <x v="0"/>
  </r>
  <r>
    <x v="31878"/>
    <s v="Carol Haynes"/>
    <x v="23"/>
    <x v="0"/>
    <x v="6"/>
    <x v="3"/>
    <x v="258"/>
    <x v="27316"/>
    <x v="26609"/>
    <x v="2"/>
    <n v="34107.7834"/>
    <n v="458"/>
    <x v="2"/>
    <x v="1337"/>
    <x v="3"/>
    <x v="1"/>
  </r>
  <r>
    <x v="31879"/>
    <s v="Kaitlyn Sawyer"/>
    <x v="17"/>
    <x v="1"/>
    <x v="6"/>
    <x v="2"/>
    <x v="310"/>
    <x v="5259"/>
    <x v="26610"/>
    <x v="2"/>
    <n v="11184.0106"/>
    <n v="337"/>
    <x v="1"/>
    <x v="1071"/>
    <x v="3"/>
    <x v="2"/>
  </r>
  <r>
    <x v="31880"/>
    <s v="Jeffrey Abbott"/>
    <x v="42"/>
    <x v="0"/>
    <x v="0"/>
    <x v="1"/>
    <x v="656"/>
    <x v="7605"/>
    <x v="26611"/>
    <x v="4"/>
    <n v="40427.3007"/>
    <n v="211"/>
    <x v="0"/>
    <x v="660"/>
    <x v="3"/>
    <x v="1"/>
  </r>
  <r>
    <x v="31881"/>
    <s v="Jessica White"/>
    <x v="65"/>
    <x v="0"/>
    <x v="3"/>
    <x v="5"/>
    <x v="583"/>
    <x v="27317"/>
    <x v="15315"/>
    <x v="1"/>
    <n v="42535.301200000002"/>
    <n v="378"/>
    <x v="1"/>
    <x v="1008"/>
    <x v="1"/>
    <x v="0"/>
  </r>
  <r>
    <x v="31882"/>
    <s v="Daniel Abbott"/>
    <x v="41"/>
    <x v="0"/>
    <x v="5"/>
    <x v="2"/>
    <x v="305"/>
    <x v="27318"/>
    <x v="827"/>
    <x v="3"/>
    <n v="25208.458200000001"/>
    <n v="428"/>
    <x v="0"/>
    <x v="1134"/>
    <x v="1"/>
    <x v="2"/>
  </r>
  <r>
    <x v="31883"/>
    <s v="Robert Jimenez"/>
    <x v="31"/>
    <x v="0"/>
    <x v="5"/>
    <x v="1"/>
    <x v="1432"/>
    <x v="27319"/>
    <x v="26612"/>
    <x v="0"/>
    <n v="18453.7978"/>
    <n v="127"/>
    <x v="1"/>
    <x v="396"/>
    <x v="4"/>
    <x v="2"/>
  </r>
  <r>
    <x v="31884"/>
    <s v="Devin Shaw"/>
    <x v="41"/>
    <x v="0"/>
    <x v="4"/>
    <x v="2"/>
    <x v="130"/>
    <x v="27320"/>
    <x v="26613"/>
    <x v="4"/>
    <n v="39582.436199999996"/>
    <n v="489"/>
    <x v="2"/>
    <x v="1129"/>
    <x v="4"/>
    <x v="1"/>
  </r>
  <r>
    <x v="31885"/>
    <s v="Jeremiah Contreras"/>
    <x v="41"/>
    <x v="1"/>
    <x v="0"/>
    <x v="4"/>
    <x v="913"/>
    <x v="27321"/>
    <x v="26614"/>
    <x v="4"/>
    <n v="28472.406599999998"/>
    <n v="485"/>
    <x v="2"/>
    <x v="128"/>
    <x v="4"/>
    <x v="0"/>
  </r>
  <r>
    <x v="31886"/>
    <s v="Wanda Buckley"/>
    <x v="67"/>
    <x v="0"/>
    <x v="4"/>
    <x v="2"/>
    <x v="765"/>
    <x v="27322"/>
    <x v="26615"/>
    <x v="1"/>
    <n v="37121.4663"/>
    <n v="169"/>
    <x v="0"/>
    <x v="706"/>
    <x v="0"/>
    <x v="1"/>
  </r>
  <r>
    <x v="31887"/>
    <s v="Diana Cook"/>
    <x v="50"/>
    <x v="0"/>
    <x v="1"/>
    <x v="5"/>
    <x v="274"/>
    <x v="27323"/>
    <x v="1374"/>
    <x v="2"/>
    <n v="2299.3031999999998"/>
    <n v="451"/>
    <x v="0"/>
    <x v="266"/>
    <x v="2"/>
    <x v="0"/>
  </r>
  <r>
    <x v="31888"/>
    <s v="Elizabeth Luna"/>
    <x v="14"/>
    <x v="1"/>
    <x v="0"/>
    <x v="5"/>
    <x v="541"/>
    <x v="24135"/>
    <x v="26616"/>
    <x v="1"/>
    <n v="13779.515600000001"/>
    <n v="161"/>
    <x v="0"/>
    <x v="1106"/>
    <x v="1"/>
    <x v="1"/>
  </r>
  <r>
    <x v="31889"/>
    <s v="Matthew Valenzuela"/>
    <x v="0"/>
    <x v="1"/>
    <x v="7"/>
    <x v="2"/>
    <x v="686"/>
    <x v="27324"/>
    <x v="26617"/>
    <x v="1"/>
    <n v="40181.9401"/>
    <n v="324"/>
    <x v="2"/>
    <x v="1313"/>
    <x v="2"/>
    <x v="2"/>
  </r>
  <r>
    <x v="31890"/>
    <s v="Linda Hartman"/>
    <x v="7"/>
    <x v="0"/>
    <x v="0"/>
    <x v="3"/>
    <x v="793"/>
    <x v="27325"/>
    <x v="26618"/>
    <x v="4"/>
    <n v="15490.103800000001"/>
    <n v="121"/>
    <x v="0"/>
    <x v="1410"/>
    <x v="3"/>
    <x v="2"/>
  </r>
  <r>
    <x v="31891"/>
    <s v="Ashley Campbell"/>
    <x v="37"/>
    <x v="1"/>
    <x v="2"/>
    <x v="2"/>
    <x v="1745"/>
    <x v="27326"/>
    <x v="26619"/>
    <x v="3"/>
    <n v="8682.9397000000008"/>
    <n v="245"/>
    <x v="2"/>
    <x v="367"/>
    <x v="1"/>
    <x v="2"/>
  </r>
  <r>
    <x v="31892"/>
    <s v="Crystal Walker"/>
    <x v="33"/>
    <x v="1"/>
    <x v="0"/>
    <x v="1"/>
    <x v="460"/>
    <x v="27327"/>
    <x v="26620"/>
    <x v="0"/>
    <n v="50424.218099999998"/>
    <n v="383"/>
    <x v="0"/>
    <x v="1205"/>
    <x v="3"/>
    <x v="1"/>
  </r>
  <r>
    <x v="31893"/>
    <s v="Gerald Brown"/>
    <x v="19"/>
    <x v="1"/>
    <x v="3"/>
    <x v="0"/>
    <x v="1193"/>
    <x v="27328"/>
    <x v="26621"/>
    <x v="1"/>
    <n v="1643.6812"/>
    <n v="369"/>
    <x v="0"/>
    <x v="1027"/>
    <x v="4"/>
    <x v="1"/>
  </r>
  <r>
    <x v="31894"/>
    <s v="Sandra Miller"/>
    <x v="35"/>
    <x v="0"/>
    <x v="3"/>
    <x v="0"/>
    <x v="1171"/>
    <x v="27329"/>
    <x v="26622"/>
    <x v="3"/>
    <n v="33220.900999999998"/>
    <n v="260"/>
    <x v="2"/>
    <x v="434"/>
    <x v="4"/>
    <x v="1"/>
  </r>
  <r>
    <x v="31895"/>
    <s v="Destiny Lee"/>
    <x v="45"/>
    <x v="0"/>
    <x v="4"/>
    <x v="4"/>
    <x v="1595"/>
    <x v="27330"/>
    <x v="14762"/>
    <x v="3"/>
    <n v="7380.9633999999996"/>
    <n v="490"/>
    <x v="1"/>
    <x v="1193"/>
    <x v="0"/>
    <x v="1"/>
  </r>
  <r>
    <x v="31896"/>
    <s v="Benjamin Duncan"/>
    <x v="64"/>
    <x v="0"/>
    <x v="7"/>
    <x v="3"/>
    <x v="58"/>
    <x v="27331"/>
    <x v="26623"/>
    <x v="4"/>
    <n v="41223.4061"/>
    <n v="363"/>
    <x v="2"/>
    <x v="754"/>
    <x v="2"/>
    <x v="1"/>
  </r>
  <r>
    <x v="31897"/>
    <s v="John Cox"/>
    <x v="32"/>
    <x v="1"/>
    <x v="5"/>
    <x v="2"/>
    <x v="836"/>
    <x v="27332"/>
    <x v="910"/>
    <x v="1"/>
    <n v="18764.1636"/>
    <n v="109"/>
    <x v="2"/>
    <x v="1304"/>
    <x v="0"/>
    <x v="1"/>
  </r>
  <r>
    <x v="31898"/>
    <s v="Thomas Cole"/>
    <x v="34"/>
    <x v="1"/>
    <x v="6"/>
    <x v="1"/>
    <x v="1775"/>
    <x v="27333"/>
    <x v="2256"/>
    <x v="0"/>
    <n v="11196.931200000001"/>
    <n v="462"/>
    <x v="2"/>
    <x v="1132"/>
    <x v="4"/>
    <x v="2"/>
  </r>
  <r>
    <x v="31899"/>
    <s v="Becky Wilson"/>
    <x v="35"/>
    <x v="0"/>
    <x v="2"/>
    <x v="5"/>
    <x v="1296"/>
    <x v="27334"/>
    <x v="26624"/>
    <x v="4"/>
    <n v="30959.6865"/>
    <n v="479"/>
    <x v="0"/>
    <x v="1397"/>
    <x v="4"/>
    <x v="2"/>
  </r>
  <r>
    <x v="31900"/>
    <s v="Melissa Walker"/>
    <x v="57"/>
    <x v="0"/>
    <x v="4"/>
    <x v="5"/>
    <x v="1276"/>
    <x v="27335"/>
    <x v="17712"/>
    <x v="2"/>
    <n v="20563.380700000002"/>
    <n v="247"/>
    <x v="0"/>
    <x v="1100"/>
    <x v="0"/>
    <x v="2"/>
  </r>
  <r>
    <x v="31901"/>
    <s v="Joanna Jackson"/>
    <x v="44"/>
    <x v="1"/>
    <x v="5"/>
    <x v="1"/>
    <x v="604"/>
    <x v="27336"/>
    <x v="6143"/>
    <x v="0"/>
    <n v="35371.724199999997"/>
    <n v="337"/>
    <x v="0"/>
    <x v="735"/>
    <x v="4"/>
    <x v="0"/>
  </r>
  <r>
    <x v="31902"/>
    <s v="Kelly Jenkins"/>
    <x v="20"/>
    <x v="1"/>
    <x v="6"/>
    <x v="2"/>
    <x v="360"/>
    <x v="27337"/>
    <x v="26625"/>
    <x v="0"/>
    <n v="35222.909800000001"/>
    <n v="253"/>
    <x v="2"/>
    <x v="694"/>
    <x v="3"/>
    <x v="1"/>
  </r>
  <r>
    <x v="31903"/>
    <s v="David Brown"/>
    <x v="46"/>
    <x v="1"/>
    <x v="1"/>
    <x v="2"/>
    <x v="336"/>
    <x v="20732"/>
    <x v="26626"/>
    <x v="3"/>
    <n v="3544.0576000000001"/>
    <n v="297"/>
    <x v="0"/>
    <x v="349"/>
    <x v="4"/>
    <x v="1"/>
  </r>
  <r>
    <x v="31904"/>
    <s v="John Gray"/>
    <x v="38"/>
    <x v="0"/>
    <x v="0"/>
    <x v="2"/>
    <x v="1643"/>
    <x v="2297"/>
    <x v="26627"/>
    <x v="4"/>
    <n v="33341.436199999996"/>
    <n v="223"/>
    <x v="1"/>
    <x v="768"/>
    <x v="1"/>
    <x v="0"/>
  </r>
  <r>
    <x v="31905"/>
    <s v="Emily Ramos"/>
    <x v="50"/>
    <x v="1"/>
    <x v="1"/>
    <x v="2"/>
    <x v="714"/>
    <x v="27338"/>
    <x v="8217"/>
    <x v="1"/>
    <n v="8792.5812999999998"/>
    <n v="455"/>
    <x v="1"/>
    <x v="1616"/>
    <x v="4"/>
    <x v="1"/>
  </r>
  <r>
    <x v="31906"/>
    <s v="Dwayne Watson"/>
    <x v="29"/>
    <x v="1"/>
    <x v="2"/>
    <x v="5"/>
    <x v="1689"/>
    <x v="27339"/>
    <x v="26628"/>
    <x v="0"/>
    <n v="19574.701099999998"/>
    <n v="181"/>
    <x v="1"/>
    <x v="255"/>
    <x v="3"/>
    <x v="1"/>
  </r>
  <r>
    <x v="31907"/>
    <s v="Sherri Allen"/>
    <x v="27"/>
    <x v="0"/>
    <x v="6"/>
    <x v="5"/>
    <x v="851"/>
    <x v="27340"/>
    <x v="18375"/>
    <x v="3"/>
    <n v="19931.628700000001"/>
    <n v="245"/>
    <x v="0"/>
    <x v="300"/>
    <x v="4"/>
    <x v="0"/>
  </r>
  <r>
    <x v="31908"/>
    <s v="Samuel Fields"/>
    <x v="20"/>
    <x v="0"/>
    <x v="5"/>
    <x v="5"/>
    <x v="790"/>
    <x v="4315"/>
    <x v="26629"/>
    <x v="1"/>
    <n v="16065.0524"/>
    <n v="106"/>
    <x v="1"/>
    <x v="396"/>
    <x v="0"/>
    <x v="1"/>
  </r>
  <r>
    <x v="31909"/>
    <s v="Jeremy Goodman"/>
    <x v="33"/>
    <x v="1"/>
    <x v="4"/>
    <x v="4"/>
    <x v="3"/>
    <x v="27341"/>
    <x v="26630"/>
    <x v="3"/>
    <n v="5567.6675999999998"/>
    <n v="436"/>
    <x v="1"/>
    <x v="314"/>
    <x v="0"/>
    <x v="2"/>
  </r>
  <r>
    <x v="31910"/>
    <s v="Andrew Alexander"/>
    <x v="61"/>
    <x v="0"/>
    <x v="3"/>
    <x v="1"/>
    <x v="1570"/>
    <x v="9098"/>
    <x v="2118"/>
    <x v="0"/>
    <n v="946.72379999999998"/>
    <n v="281"/>
    <x v="1"/>
    <x v="251"/>
    <x v="1"/>
    <x v="0"/>
  </r>
  <r>
    <x v="31911"/>
    <s v="Wendy Chung"/>
    <x v="49"/>
    <x v="1"/>
    <x v="0"/>
    <x v="3"/>
    <x v="560"/>
    <x v="27342"/>
    <x v="26631"/>
    <x v="0"/>
    <n v="29208.229500000001"/>
    <n v="222"/>
    <x v="0"/>
    <x v="1030"/>
    <x v="1"/>
    <x v="0"/>
  </r>
  <r>
    <x v="31912"/>
    <s v="Elizabeth Oneill"/>
    <x v="46"/>
    <x v="1"/>
    <x v="2"/>
    <x v="4"/>
    <x v="640"/>
    <x v="19159"/>
    <x v="26632"/>
    <x v="1"/>
    <n v="30264.5524"/>
    <n v="430"/>
    <x v="2"/>
    <x v="1715"/>
    <x v="3"/>
    <x v="0"/>
  </r>
  <r>
    <x v="31913"/>
    <s v="Christopher Larsen"/>
    <x v="26"/>
    <x v="1"/>
    <x v="3"/>
    <x v="5"/>
    <x v="1535"/>
    <x v="12515"/>
    <x v="26633"/>
    <x v="0"/>
    <n v="46255.549700000003"/>
    <n v="209"/>
    <x v="0"/>
    <x v="1207"/>
    <x v="1"/>
    <x v="2"/>
  </r>
  <r>
    <x v="31914"/>
    <s v="Charles Parker"/>
    <x v="19"/>
    <x v="1"/>
    <x v="7"/>
    <x v="0"/>
    <x v="1612"/>
    <x v="12787"/>
    <x v="26634"/>
    <x v="4"/>
    <n v="6337.2187999999996"/>
    <n v="385"/>
    <x v="0"/>
    <x v="1527"/>
    <x v="1"/>
    <x v="2"/>
  </r>
  <r>
    <x v="31915"/>
    <s v="Sarah Mayer"/>
    <x v="20"/>
    <x v="1"/>
    <x v="3"/>
    <x v="0"/>
    <x v="744"/>
    <x v="27343"/>
    <x v="26635"/>
    <x v="3"/>
    <n v="26316.625700000001"/>
    <n v="465"/>
    <x v="2"/>
    <x v="1315"/>
    <x v="0"/>
    <x v="1"/>
  </r>
  <r>
    <x v="31916"/>
    <s v="Jennifer Conley"/>
    <x v="59"/>
    <x v="0"/>
    <x v="1"/>
    <x v="3"/>
    <x v="648"/>
    <x v="27344"/>
    <x v="26636"/>
    <x v="0"/>
    <n v="20399.865600000001"/>
    <n v="191"/>
    <x v="2"/>
    <x v="1111"/>
    <x v="4"/>
    <x v="1"/>
  </r>
  <r>
    <x v="31917"/>
    <s v="Karen Willis"/>
    <x v="26"/>
    <x v="0"/>
    <x v="0"/>
    <x v="2"/>
    <x v="53"/>
    <x v="27345"/>
    <x v="26637"/>
    <x v="1"/>
    <n v="4705.116"/>
    <n v="301"/>
    <x v="1"/>
    <x v="440"/>
    <x v="2"/>
    <x v="0"/>
  </r>
  <r>
    <x v="31918"/>
    <s v="Todd Miller"/>
    <x v="6"/>
    <x v="0"/>
    <x v="1"/>
    <x v="3"/>
    <x v="1470"/>
    <x v="27346"/>
    <x v="26638"/>
    <x v="1"/>
    <n v="22904.171600000001"/>
    <n v="282"/>
    <x v="1"/>
    <x v="1364"/>
    <x v="4"/>
    <x v="2"/>
  </r>
  <r>
    <x v="31919"/>
    <s v="Jason Brandt"/>
    <x v="17"/>
    <x v="0"/>
    <x v="5"/>
    <x v="1"/>
    <x v="30"/>
    <x v="27347"/>
    <x v="26639"/>
    <x v="4"/>
    <n v="43154.355199999998"/>
    <n v="217"/>
    <x v="2"/>
    <x v="232"/>
    <x v="2"/>
    <x v="0"/>
  </r>
  <r>
    <x v="31920"/>
    <s v="Angel Morales"/>
    <x v="38"/>
    <x v="1"/>
    <x v="2"/>
    <x v="4"/>
    <x v="1487"/>
    <x v="27348"/>
    <x v="26640"/>
    <x v="2"/>
    <n v="28560.8724"/>
    <n v="164"/>
    <x v="0"/>
    <x v="1629"/>
    <x v="0"/>
    <x v="2"/>
  </r>
  <r>
    <x v="31921"/>
    <s v="Melissa Jackson"/>
    <x v="6"/>
    <x v="0"/>
    <x v="2"/>
    <x v="1"/>
    <x v="1351"/>
    <x v="27349"/>
    <x v="26641"/>
    <x v="3"/>
    <n v="10288.5378"/>
    <n v="308"/>
    <x v="1"/>
    <x v="1602"/>
    <x v="3"/>
    <x v="1"/>
  </r>
  <r>
    <x v="31922"/>
    <s v="Anne Clark"/>
    <x v="28"/>
    <x v="1"/>
    <x v="3"/>
    <x v="3"/>
    <x v="931"/>
    <x v="27350"/>
    <x v="26642"/>
    <x v="4"/>
    <n v="19873.894899999999"/>
    <n v="308"/>
    <x v="2"/>
    <x v="264"/>
    <x v="2"/>
    <x v="2"/>
  </r>
  <r>
    <x v="31923"/>
    <s v="Joshua Wheeler"/>
    <x v="9"/>
    <x v="0"/>
    <x v="6"/>
    <x v="5"/>
    <x v="674"/>
    <x v="8452"/>
    <x v="26643"/>
    <x v="2"/>
    <n v="35461.299099999997"/>
    <n v="190"/>
    <x v="0"/>
    <x v="1363"/>
    <x v="0"/>
    <x v="2"/>
  </r>
  <r>
    <x v="31924"/>
    <s v="Jessica Robinson"/>
    <x v="15"/>
    <x v="0"/>
    <x v="6"/>
    <x v="2"/>
    <x v="677"/>
    <x v="27351"/>
    <x v="26644"/>
    <x v="1"/>
    <n v="20710.113399999998"/>
    <n v="118"/>
    <x v="2"/>
    <x v="75"/>
    <x v="4"/>
    <x v="0"/>
  </r>
  <r>
    <x v="31925"/>
    <s v="Amanda Jefferson"/>
    <x v="30"/>
    <x v="1"/>
    <x v="0"/>
    <x v="4"/>
    <x v="434"/>
    <x v="27352"/>
    <x v="26645"/>
    <x v="1"/>
    <n v="26711.947100000001"/>
    <n v="358"/>
    <x v="0"/>
    <x v="590"/>
    <x v="3"/>
    <x v="0"/>
  </r>
  <r>
    <x v="31926"/>
    <s v="Joan Nicholson"/>
    <x v="29"/>
    <x v="1"/>
    <x v="5"/>
    <x v="2"/>
    <x v="840"/>
    <x v="27353"/>
    <x v="26646"/>
    <x v="1"/>
    <n v="48885.297400000003"/>
    <n v="413"/>
    <x v="1"/>
    <x v="462"/>
    <x v="2"/>
    <x v="1"/>
  </r>
  <r>
    <x v="31927"/>
    <s v="Sarah Camacho"/>
    <x v="43"/>
    <x v="0"/>
    <x v="4"/>
    <x v="5"/>
    <x v="309"/>
    <x v="27354"/>
    <x v="17905"/>
    <x v="3"/>
    <n v="37068.428999999996"/>
    <n v="489"/>
    <x v="0"/>
    <x v="222"/>
    <x v="2"/>
    <x v="0"/>
  </r>
  <r>
    <x v="31928"/>
    <s v="Kevin Anderson"/>
    <x v="12"/>
    <x v="1"/>
    <x v="6"/>
    <x v="1"/>
    <x v="671"/>
    <x v="1528"/>
    <x v="26647"/>
    <x v="1"/>
    <n v="6093.4116000000004"/>
    <n v="428"/>
    <x v="2"/>
    <x v="1054"/>
    <x v="1"/>
    <x v="0"/>
  </r>
  <r>
    <x v="31929"/>
    <s v="Lauren Mitchell"/>
    <x v="9"/>
    <x v="1"/>
    <x v="5"/>
    <x v="5"/>
    <x v="460"/>
    <x v="27355"/>
    <x v="26648"/>
    <x v="0"/>
    <n v="15614.9629"/>
    <n v="421"/>
    <x v="0"/>
    <x v="1138"/>
    <x v="0"/>
    <x v="1"/>
  </r>
  <r>
    <x v="31930"/>
    <s v="Dana Reynolds"/>
    <x v="25"/>
    <x v="1"/>
    <x v="4"/>
    <x v="4"/>
    <x v="1573"/>
    <x v="27356"/>
    <x v="16854"/>
    <x v="1"/>
    <n v="40410.427499999998"/>
    <n v="401"/>
    <x v="2"/>
    <x v="586"/>
    <x v="4"/>
    <x v="2"/>
  </r>
  <r>
    <x v="31931"/>
    <s v="Christopher Reese"/>
    <x v="57"/>
    <x v="1"/>
    <x v="6"/>
    <x v="3"/>
    <x v="1629"/>
    <x v="27357"/>
    <x v="26649"/>
    <x v="1"/>
    <n v="44249.329899999997"/>
    <n v="220"/>
    <x v="1"/>
    <x v="1298"/>
    <x v="4"/>
    <x v="1"/>
  </r>
  <r>
    <x v="31932"/>
    <s v="Ashley Cook"/>
    <x v="40"/>
    <x v="1"/>
    <x v="4"/>
    <x v="0"/>
    <x v="1825"/>
    <x v="27358"/>
    <x v="500"/>
    <x v="3"/>
    <n v="21103.623"/>
    <n v="454"/>
    <x v="0"/>
    <x v="73"/>
    <x v="1"/>
    <x v="1"/>
  </r>
  <r>
    <x v="31933"/>
    <s v="Christopher Chambers"/>
    <x v="61"/>
    <x v="1"/>
    <x v="5"/>
    <x v="4"/>
    <x v="3"/>
    <x v="3164"/>
    <x v="1045"/>
    <x v="1"/>
    <n v="8694.3552"/>
    <n v="104"/>
    <x v="0"/>
    <x v="1328"/>
    <x v="2"/>
    <x v="2"/>
  </r>
  <r>
    <x v="31934"/>
    <s v="Patrick Briggs"/>
    <x v="5"/>
    <x v="0"/>
    <x v="1"/>
    <x v="0"/>
    <x v="640"/>
    <x v="27359"/>
    <x v="26650"/>
    <x v="1"/>
    <n v="28500.362499999999"/>
    <n v="192"/>
    <x v="2"/>
    <x v="146"/>
    <x v="0"/>
    <x v="1"/>
  </r>
  <r>
    <x v="31935"/>
    <s v="Kevin Stephens"/>
    <x v="3"/>
    <x v="1"/>
    <x v="7"/>
    <x v="5"/>
    <x v="1543"/>
    <x v="27360"/>
    <x v="26651"/>
    <x v="0"/>
    <n v="18392.598900000001"/>
    <n v="303"/>
    <x v="1"/>
    <x v="815"/>
    <x v="1"/>
    <x v="1"/>
  </r>
  <r>
    <x v="31936"/>
    <s v="Brianna Elliott"/>
    <x v="15"/>
    <x v="0"/>
    <x v="6"/>
    <x v="4"/>
    <x v="1674"/>
    <x v="25699"/>
    <x v="26652"/>
    <x v="4"/>
    <n v="46678.724800000004"/>
    <n v="343"/>
    <x v="0"/>
    <x v="923"/>
    <x v="4"/>
    <x v="1"/>
  </r>
  <r>
    <x v="31937"/>
    <s v="Robert Kaiser"/>
    <x v="62"/>
    <x v="1"/>
    <x v="2"/>
    <x v="2"/>
    <x v="904"/>
    <x v="27361"/>
    <x v="8680"/>
    <x v="2"/>
    <n v="29237.9761"/>
    <n v="328"/>
    <x v="2"/>
    <x v="58"/>
    <x v="2"/>
    <x v="2"/>
  </r>
  <r>
    <x v="31938"/>
    <s v="Miss Candace Hood"/>
    <x v="52"/>
    <x v="0"/>
    <x v="3"/>
    <x v="3"/>
    <x v="1791"/>
    <x v="27362"/>
    <x v="26653"/>
    <x v="0"/>
    <n v="11787.151599999999"/>
    <n v="193"/>
    <x v="2"/>
    <x v="1047"/>
    <x v="2"/>
    <x v="2"/>
  </r>
  <r>
    <x v="31939"/>
    <s v="Nicholas Powell Md"/>
    <x v="35"/>
    <x v="0"/>
    <x v="6"/>
    <x v="1"/>
    <x v="1670"/>
    <x v="27363"/>
    <x v="26654"/>
    <x v="4"/>
    <n v="28926.567599999998"/>
    <n v="378"/>
    <x v="1"/>
    <x v="187"/>
    <x v="4"/>
    <x v="1"/>
  </r>
  <r>
    <x v="31940"/>
    <s v="David Brooks"/>
    <x v="24"/>
    <x v="0"/>
    <x v="0"/>
    <x v="3"/>
    <x v="579"/>
    <x v="27364"/>
    <x v="26655"/>
    <x v="3"/>
    <n v="21928.476600000002"/>
    <n v="205"/>
    <x v="0"/>
    <x v="1612"/>
    <x v="4"/>
    <x v="2"/>
  </r>
  <r>
    <x v="31941"/>
    <s v="Crystal Johnson"/>
    <x v="42"/>
    <x v="1"/>
    <x v="7"/>
    <x v="0"/>
    <x v="1397"/>
    <x v="27365"/>
    <x v="26656"/>
    <x v="0"/>
    <n v="40461.355199999998"/>
    <n v="273"/>
    <x v="1"/>
    <x v="1614"/>
    <x v="3"/>
    <x v="1"/>
  </r>
  <r>
    <x v="31942"/>
    <s v="Dustin Herring"/>
    <x v="51"/>
    <x v="0"/>
    <x v="3"/>
    <x v="0"/>
    <x v="1082"/>
    <x v="27366"/>
    <x v="26657"/>
    <x v="4"/>
    <n v="42136.906199999998"/>
    <n v="376"/>
    <x v="2"/>
    <x v="207"/>
    <x v="1"/>
    <x v="2"/>
  </r>
  <r>
    <x v="31943"/>
    <s v="Michael Simon"/>
    <x v="49"/>
    <x v="1"/>
    <x v="7"/>
    <x v="0"/>
    <x v="1425"/>
    <x v="27367"/>
    <x v="26658"/>
    <x v="4"/>
    <n v="45228.1702"/>
    <n v="165"/>
    <x v="0"/>
    <x v="1491"/>
    <x v="4"/>
    <x v="1"/>
  </r>
  <r>
    <x v="31944"/>
    <s v="Anthony Williams"/>
    <x v="6"/>
    <x v="1"/>
    <x v="4"/>
    <x v="1"/>
    <x v="1072"/>
    <x v="27368"/>
    <x v="26659"/>
    <x v="3"/>
    <n v="27208.2369"/>
    <n v="375"/>
    <x v="0"/>
    <x v="405"/>
    <x v="1"/>
    <x v="1"/>
  </r>
  <r>
    <x v="31945"/>
    <s v="Matthew Cook"/>
    <x v="14"/>
    <x v="0"/>
    <x v="2"/>
    <x v="2"/>
    <x v="847"/>
    <x v="16269"/>
    <x v="5751"/>
    <x v="1"/>
    <n v="9990.2680999999993"/>
    <n v="423"/>
    <x v="1"/>
    <x v="835"/>
    <x v="0"/>
    <x v="1"/>
  </r>
  <r>
    <x v="31946"/>
    <s v="Brandon Wells"/>
    <x v="39"/>
    <x v="0"/>
    <x v="2"/>
    <x v="2"/>
    <x v="1687"/>
    <x v="20427"/>
    <x v="2291"/>
    <x v="3"/>
    <n v="3143.4803000000002"/>
    <n v="385"/>
    <x v="1"/>
    <x v="270"/>
    <x v="1"/>
    <x v="2"/>
  </r>
  <r>
    <x v="31947"/>
    <s v="Ashley Peters"/>
    <x v="50"/>
    <x v="1"/>
    <x v="6"/>
    <x v="0"/>
    <x v="283"/>
    <x v="27369"/>
    <x v="26660"/>
    <x v="1"/>
    <n v="18043.855200000002"/>
    <n v="269"/>
    <x v="0"/>
    <x v="1802"/>
    <x v="3"/>
    <x v="2"/>
  </r>
  <r>
    <x v="31948"/>
    <s v="Aaron Moore"/>
    <x v="57"/>
    <x v="0"/>
    <x v="4"/>
    <x v="4"/>
    <x v="1261"/>
    <x v="27370"/>
    <x v="26661"/>
    <x v="4"/>
    <n v="20908.797399999999"/>
    <n v="299"/>
    <x v="1"/>
    <x v="1449"/>
    <x v="3"/>
    <x v="1"/>
  </r>
  <r>
    <x v="31949"/>
    <s v="Tammy Smith"/>
    <x v="12"/>
    <x v="1"/>
    <x v="2"/>
    <x v="5"/>
    <x v="727"/>
    <x v="27371"/>
    <x v="26662"/>
    <x v="0"/>
    <n v="2696.2809000000002"/>
    <n v="382"/>
    <x v="2"/>
    <x v="1489"/>
    <x v="2"/>
    <x v="2"/>
  </r>
  <r>
    <x v="31950"/>
    <s v="Kelly Morris"/>
    <x v="9"/>
    <x v="0"/>
    <x v="4"/>
    <x v="1"/>
    <x v="749"/>
    <x v="11000"/>
    <x v="26663"/>
    <x v="1"/>
    <n v="14837.804099999999"/>
    <n v="108"/>
    <x v="1"/>
    <x v="1455"/>
    <x v="0"/>
    <x v="1"/>
  </r>
  <r>
    <x v="31951"/>
    <s v="Kathy Jones"/>
    <x v="63"/>
    <x v="1"/>
    <x v="4"/>
    <x v="3"/>
    <x v="1030"/>
    <x v="27372"/>
    <x v="26664"/>
    <x v="4"/>
    <n v="48996.621400000004"/>
    <n v="131"/>
    <x v="2"/>
    <x v="1206"/>
    <x v="3"/>
    <x v="1"/>
  </r>
  <r>
    <x v="31952"/>
    <s v="Lindsey Ortiz"/>
    <x v="40"/>
    <x v="0"/>
    <x v="7"/>
    <x v="5"/>
    <x v="778"/>
    <x v="11727"/>
    <x v="9542"/>
    <x v="4"/>
    <n v="43834.753900000003"/>
    <n v="135"/>
    <x v="1"/>
    <x v="759"/>
    <x v="2"/>
    <x v="0"/>
  </r>
  <r>
    <x v="31953"/>
    <s v="Thomas Cohen"/>
    <x v="28"/>
    <x v="1"/>
    <x v="4"/>
    <x v="2"/>
    <x v="306"/>
    <x v="9014"/>
    <x v="26665"/>
    <x v="2"/>
    <n v="4212.2359999999999"/>
    <n v="371"/>
    <x v="1"/>
    <x v="262"/>
    <x v="2"/>
    <x v="1"/>
  </r>
  <r>
    <x v="31954"/>
    <s v="Nicholas Christensen"/>
    <x v="67"/>
    <x v="1"/>
    <x v="6"/>
    <x v="3"/>
    <x v="1262"/>
    <x v="27373"/>
    <x v="26666"/>
    <x v="1"/>
    <n v="51174.595699999998"/>
    <n v="186"/>
    <x v="2"/>
    <x v="1593"/>
    <x v="1"/>
    <x v="2"/>
  </r>
  <r>
    <x v="31955"/>
    <s v="Christian Nelson"/>
    <x v="17"/>
    <x v="1"/>
    <x v="7"/>
    <x v="1"/>
    <x v="1318"/>
    <x v="27374"/>
    <x v="26667"/>
    <x v="4"/>
    <n v="40421.5236"/>
    <n v="354"/>
    <x v="0"/>
    <x v="1200"/>
    <x v="3"/>
    <x v="0"/>
  </r>
  <r>
    <x v="31956"/>
    <s v="Christopher Smith Md"/>
    <x v="44"/>
    <x v="0"/>
    <x v="7"/>
    <x v="0"/>
    <x v="467"/>
    <x v="10772"/>
    <x v="26668"/>
    <x v="2"/>
    <n v="24602.376799999998"/>
    <n v="367"/>
    <x v="0"/>
    <x v="1596"/>
    <x v="4"/>
    <x v="0"/>
  </r>
  <r>
    <x v="31957"/>
    <s v="Johnny Woods"/>
    <x v="8"/>
    <x v="1"/>
    <x v="2"/>
    <x v="3"/>
    <x v="1083"/>
    <x v="18302"/>
    <x v="26669"/>
    <x v="1"/>
    <n v="17248.9113"/>
    <n v="164"/>
    <x v="1"/>
    <x v="1268"/>
    <x v="0"/>
    <x v="0"/>
  </r>
  <r>
    <x v="31958"/>
    <s v="Jacqueline Strong"/>
    <x v="18"/>
    <x v="1"/>
    <x v="6"/>
    <x v="4"/>
    <x v="1412"/>
    <x v="3373"/>
    <x v="21118"/>
    <x v="0"/>
    <n v="31644.8773"/>
    <n v="238"/>
    <x v="0"/>
    <x v="1253"/>
    <x v="1"/>
    <x v="0"/>
  </r>
  <r>
    <x v="31959"/>
    <s v="Walter Aguilar"/>
    <x v="37"/>
    <x v="1"/>
    <x v="4"/>
    <x v="1"/>
    <x v="746"/>
    <x v="27375"/>
    <x v="4486"/>
    <x v="3"/>
    <n v="42543.179199999999"/>
    <n v="392"/>
    <x v="2"/>
    <x v="1597"/>
    <x v="4"/>
    <x v="1"/>
  </r>
  <r>
    <x v="31960"/>
    <s v="Brian Chase"/>
    <x v="6"/>
    <x v="1"/>
    <x v="6"/>
    <x v="5"/>
    <x v="1419"/>
    <x v="27376"/>
    <x v="19309"/>
    <x v="2"/>
    <n v="13692.4049"/>
    <n v="114"/>
    <x v="0"/>
    <x v="792"/>
    <x v="4"/>
    <x v="0"/>
  </r>
  <r>
    <x v="31961"/>
    <s v="Janice Mills"/>
    <x v="1"/>
    <x v="1"/>
    <x v="1"/>
    <x v="0"/>
    <x v="71"/>
    <x v="27377"/>
    <x v="3859"/>
    <x v="4"/>
    <n v="14780.3861"/>
    <n v="131"/>
    <x v="2"/>
    <x v="436"/>
    <x v="1"/>
    <x v="1"/>
  </r>
  <r>
    <x v="31962"/>
    <s v="Paul Bell"/>
    <x v="39"/>
    <x v="0"/>
    <x v="6"/>
    <x v="2"/>
    <x v="1587"/>
    <x v="27378"/>
    <x v="26670"/>
    <x v="4"/>
    <n v="10988.6271"/>
    <n v="180"/>
    <x v="1"/>
    <x v="1068"/>
    <x v="2"/>
    <x v="1"/>
  </r>
  <r>
    <x v="31963"/>
    <s v="William Castro"/>
    <x v="52"/>
    <x v="1"/>
    <x v="1"/>
    <x v="5"/>
    <x v="1507"/>
    <x v="27379"/>
    <x v="26671"/>
    <x v="3"/>
    <n v="3096.2339999999999"/>
    <n v="122"/>
    <x v="2"/>
    <x v="928"/>
    <x v="4"/>
    <x v="0"/>
  </r>
  <r>
    <x v="31964"/>
    <s v="Bradley Carter"/>
    <x v="13"/>
    <x v="1"/>
    <x v="2"/>
    <x v="2"/>
    <x v="405"/>
    <x v="27380"/>
    <x v="26672"/>
    <x v="1"/>
    <n v="18578.081900000001"/>
    <n v="337"/>
    <x v="1"/>
    <x v="162"/>
    <x v="4"/>
    <x v="2"/>
  </r>
  <r>
    <x v="31965"/>
    <s v="Mariah Grant"/>
    <x v="61"/>
    <x v="1"/>
    <x v="2"/>
    <x v="5"/>
    <x v="53"/>
    <x v="22886"/>
    <x v="26673"/>
    <x v="4"/>
    <n v="29032.693299999999"/>
    <n v="437"/>
    <x v="2"/>
    <x v="688"/>
    <x v="0"/>
    <x v="2"/>
  </r>
  <r>
    <x v="31966"/>
    <s v="Jacqueline Morrison"/>
    <x v="20"/>
    <x v="0"/>
    <x v="0"/>
    <x v="3"/>
    <x v="472"/>
    <x v="27381"/>
    <x v="2397"/>
    <x v="1"/>
    <n v="8091.7079000000003"/>
    <n v="350"/>
    <x v="1"/>
    <x v="1244"/>
    <x v="4"/>
    <x v="0"/>
  </r>
  <r>
    <x v="31967"/>
    <s v="Joshua Glenn"/>
    <x v="24"/>
    <x v="0"/>
    <x v="0"/>
    <x v="5"/>
    <x v="1741"/>
    <x v="27382"/>
    <x v="26674"/>
    <x v="2"/>
    <n v="45557.787900000003"/>
    <n v="267"/>
    <x v="0"/>
    <x v="805"/>
    <x v="3"/>
    <x v="1"/>
  </r>
  <r>
    <x v="31968"/>
    <s v="Jonathan Evans"/>
    <x v="59"/>
    <x v="1"/>
    <x v="3"/>
    <x v="3"/>
    <x v="941"/>
    <x v="27383"/>
    <x v="26675"/>
    <x v="1"/>
    <n v="5683.2766000000001"/>
    <n v="485"/>
    <x v="0"/>
    <x v="952"/>
    <x v="0"/>
    <x v="2"/>
  </r>
  <r>
    <x v="31969"/>
    <s v="Jamie Castro"/>
    <x v="13"/>
    <x v="1"/>
    <x v="0"/>
    <x v="4"/>
    <x v="1239"/>
    <x v="27384"/>
    <x v="26676"/>
    <x v="3"/>
    <n v="7989.2035999999998"/>
    <n v="252"/>
    <x v="0"/>
    <x v="614"/>
    <x v="3"/>
    <x v="2"/>
  </r>
  <r>
    <x v="31970"/>
    <s v="Rhonda Johnson"/>
    <x v="42"/>
    <x v="0"/>
    <x v="6"/>
    <x v="1"/>
    <x v="771"/>
    <x v="27385"/>
    <x v="26677"/>
    <x v="1"/>
    <n v="45006.579299999998"/>
    <n v="247"/>
    <x v="2"/>
    <x v="372"/>
    <x v="2"/>
    <x v="1"/>
  </r>
  <r>
    <x v="31971"/>
    <s v="Jason Miller"/>
    <x v="59"/>
    <x v="1"/>
    <x v="0"/>
    <x v="5"/>
    <x v="1446"/>
    <x v="4355"/>
    <x v="26678"/>
    <x v="0"/>
    <n v="25430.1963"/>
    <n v="342"/>
    <x v="2"/>
    <x v="1108"/>
    <x v="2"/>
    <x v="0"/>
  </r>
  <r>
    <x v="31972"/>
    <s v="Christopher Lee"/>
    <x v="8"/>
    <x v="1"/>
    <x v="1"/>
    <x v="5"/>
    <x v="613"/>
    <x v="27386"/>
    <x v="4762"/>
    <x v="4"/>
    <n v="38230.222399999999"/>
    <n v="202"/>
    <x v="2"/>
    <x v="1640"/>
    <x v="4"/>
    <x v="1"/>
  </r>
  <r>
    <x v="31973"/>
    <s v="Craig Cortez"/>
    <x v="53"/>
    <x v="1"/>
    <x v="5"/>
    <x v="5"/>
    <x v="1604"/>
    <x v="27387"/>
    <x v="26679"/>
    <x v="4"/>
    <n v="8241.1823999999997"/>
    <n v="125"/>
    <x v="1"/>
    <x v="1668"/>
    <x v="4"/>
    <x v="1"/>
  </r>
  <r>
    <x v="31974"/>
    <s v="Martha Vargas"/>
    <x v="55"/>
    <x v="0"/>
    <x v="2"/>
    <x v="1"/>
    <x v="33"/>
    <x v="4615"/>
    <x v="26680"/>
    <x v="2"/>
    <n v="8890.3485000000001"/>
    <n v="142"/>
    <x v="2"/>
    <x v="1296"/>
    <x v="2"/>
    <x v="2"/>
  </r>
  <r>
    <x v="31975"/>
    <s v="Julie Cohen"/>
    <x v="35"/>
    <x v="1"/>
    <x v="3"/>
    <x v="2"/>
    <x v="1379"/>
    <x v="27388"/>
    <x v="26681"/>
    <x v="0"/>
    <n v="25517.097699999998"/>
    <n v="361"/>
    <x v="2"/>
    <x v="1483"/>
    <x v="2"/>
    <x v="1"/>
  </r>
  <r>
    <x v="31976"/>
    <s v="Elizabeth Alexander"/>
    <x v="66"/>
    <x v="0"/>
    <x v="7"/>
    <x v="3"/>
    <x v="1379"/>
    <x v="27389"/>
    <x v="9803"/>
    <x v="2"/>
    <n v="36364.928"/>
    <n v="126"/>
    <x v="2"/>
    <x v="1264"/>
    <x v="4"/>
    <x v="1"/>
  </r>
  <r>
    <x v="31977"/>
    <s v="Anthony Brown"/>
    <x v="60"/>
    <x v="1"/>
    <x v="6"/>
    <x v="4"/>
    <x v="1790"/>
    <x v="27390"/>
    <x v="26682"/>
    <x v="1"/>
    <n v="15042.6085"/>
    <n v="137"/>
    <x v="1"/>
    <x v="680"/>
    <x v="2"/>
    <x v="0"/>
  </r>
  <r>
    <x v="31978"/>
    <s v="Lisa Rios"/>
    <x v="8"/>
    <x v="1"/>
    <x v="7"/>
    <x v="3"/>
    <x v="1144"/>
    <x v="27391"/>
    <x v="21895"/>
    <x v="2"/>
    <n v="10894.7112"/>
    <n v="268"/>
    <x v="2"/>
    <x v="1295"/>
    <x v="0"/>
    <x v="0"/>
  </r>
  <r>
    <x v="31979"/>
    <s v="Anna Allen"/>
    <x v="13"/>
    <x v="0"/>
    <x v="3"/>
    <x v="3"/>
    <x v="1391"/>
    <x v="9999"/>
    <x v="26683"/>
    <x v="4"/>
    <n v="8756.2767000000003"/>
    <n v="378"/>
    <x v="0"/>
    <x v="1511"/>
    <x v="4"/>
    <x v="2"/>
  </r>
  <r>
    <x v="31980"/>
    <s v="Elizabeth Stevens"/>
    <x v="6"/>
    <x v="0"/>
    <x v="7"/>
    <x v="2"/>
    <x v="244"/>
    <x v="27392"/>
    <x v="26684"/>
    <x v="4"/>
    <n v="24311.014899999998"/>
    <n v="233"/>
    <x v="1"/>
    <x v="676"/>
    <x v="0"/>
    <x v="1"/>
  </r>
  <r>
    <x v="31981"/>
    <s v="Kim Hood"/>
    <x v="43"/>
    <x v="1"/>
    <x v="7"/>
    <x v="1"/>
    <x v="701"/>
    <x v="27119"/>
    <x v="1907"/>
    <x v="0"/>
    <n v="30835.2372"/>
    <n v="457"/>
    <x v="0"/>
    <x v="1275"/>
    <x v="1"/>
    <x v="2"/>
  </r>
  <r>
    <x v="31982"/>
    <s v="Heather Thompson"/>
    <x v="56"/>
    <x v="0"/>
    <x v="6"/>
    <x v="2"/>
    <x v="120"/>
    <x v="6186"/>
    <x v="26685"/>
    <x v="1"/>
    <n v="7890.5099"/>
    <n v="279"/>
    <x v="1"/>
    <x v="429"/>
    <x v="0"/>
    <x v="1"/>
  </r>
  <r>
    <x v="31983"/>
    <s v="Jessica Foster"/>
    <x v="59"/>
    <x v="0"/>
    <x v="6"/>
    <x v="0"/>
    <x v="494"/>
    <x v="27393"/>
    <x v="26686"/>
    <x v="3"/>
    <n v="16148.9184"/>
    <n v="359"/>
    <x v="0"/>
    <x v="694"/>
    <x v="1"/>
    <x v="0"/>
  </r>
  <r>
    <x v="31984"/>
    <s v="Sarah Richardson"/>
    <x v="65"/>
    <x v="1"/>
    <x v="3"/>
    <x v="4"/>
    <x v="527"/>
    <x v="27394"/>
    <x v="1607"/>
    <x v="4"/>
    <n v="48700.5723"/>
    <n v="331"/>
    <x v="0"/>
    <x v="959"/>
    <x v="3"/>
    <x v="2"/>
  </r>
  <r>
    <x v="31985"/>
    <s v="Jennifer Collins"/>
    <x v="63"/>
    <x v="1"/>
    <x v="3"/>
    <x v="3"/>
    <x v="20"/>
    <x v="8460"/>
    <x v="26687"/>
    <x v="3"/>
    <n v="14719.9612"/>
    <n v="298"/>
    <x v="1"/>
    <x v="1571"/>
    <x v="1"/>
    <x v="0"/>
  </r>
  <r>
    <x v="31986"/>
    <s v="Elizabeth Gonzalez"/>
    <x v="22"/>
    <x v="0"/>
    <x v="2"/>
    <x v="4"/>
    <x v="874"/>
    <x v="16004"/>
    <x v="26688"/>
    <x v="3"/>
    <n v="9727.2875000000004"/>
    <n v="364"/>
    <x v="0"/>
    <x v="502"/>
    <x v="2"/>
    <x v="1"/>
  </r>
  <r>
    <x v="31987"/>
    <s v="Dawn Castro"/>
    <x v="32"/>
    <x v="1"/>
    <x v="7"/>
    <x v="0"/>
    <x v="363"/>
    <x v="27395"/>
    <x v="26689"/>
    <x v="4"/>
    <n v="44208.169000000002"/>
    <n v="392"/>
    <x v="0"/>
    <x v="60"/>
    <x v="0"/>
    <x v="0"/>
  </r>
  <r>
    <x v="31988"/>
    <s v="John Wallace"/>
    <x v="23"/>
    <x v="1"/>
    <x v="6"/>
    <x v="1"/>
    <x v="772"/>
    <x v="27396"/>
    <x v="26690"/>
    <x v="3"/>
    <n v="50548.186300000001"/>
    <n v="392"/>
    <x v="1"/>
    <x v="249"/>
    <x v="4"/>
    <x v="1"/>
  </r>
  <r>
    <x v="31989"/>
    <s v="Tiffany Oconnor"/>
    <x v="3"/>
    <x v="0"/>
    <x v="7"/>
    <x v="4"/>
    <x v="70"/>
    <x v="27397"/>
    <x v="26691"/>
    <x v="3"/>
    <n v="32601.188099999999"/>
    <n v="154"/>
    <x v="1"/>
    <x v="1557"/>
    <x v="1"/>
    <x v="2"/>
  </r>
  <r>
    <x v="31990"/>
    <s v="Christopher Santos"/>
    <x v="62"/>
    <x v="0"/>
    <x v="3"/>
    <x v="3"/>
    <x v="659"/>
    <x v="27398"/>
    <x v="26692"/>
    <x v="1"/>
    <n v="42637.3099"/>
    <n v="234"/>
    <x v="2"/>
    <x v="1198"/>
    <x v="0"/>
    <x v="0"/>
  </r>
  <r>
    <x v="31991"/>
    <s v="Richard Davenport"/>
    <x v="3"/>
    <x v="0"/>
    <x v="2"/>
    <x v="2"/>
    <x v="1552"/>
    <x v="27399"/>
    <x v="26693"/>
    <x v="4"/>
    <n v="21241.449799999999"/>
    <n v="472"/>
    <x v="2"/>
    <x v="1832"/>
    <x v="0"/>
    <x v="2"/>
  </r>
  <r>
    <x v="31992"/>
    <s v="Kevin Manning"/>
    <x v="16"/>
    <x v="0"/>
    <x v="0"/>
    <x v="2"/>
    <x v="1757"/>
    <x v="27400"/>
    <x v="26694"/>
    <x v="4"/>
    <n v="11535.514300000001"/>
    <n v="429"/>
    <x v="1"/>
    <x v="1304"/>
    <x v="4"/>
    <x v="0"/>
  </r>
  <r>
    <x v="31993"/>
    <s v="Jeffrey Collins"/>
    <x v="9"/>
    <x v="1"/>
    <x v="4"/>
    <x v="0"/>
    <x v="1150"/>
    <x v="27401"/>
    <x v="26695"/>
    <x v="0"/>
    <n v="4362.5487999999996"/>
    <n v="250"/>
    <x v="2"/>
    <x v="426"/>
    <x v="1"/>
    <x v="2"/>
  </r>
  <r>
    <x v="31994"/>
    <s v="Jeremy Kennedy"/>
    <x v="56"/>
    <x v="0"/>
    <x v="1"/>
    <x v="4"/>
    <x v="1682"/>
    <x v="27402"/>
    <x v="2418"/>
    <x v="0"/>
    <n v="42606.188999999998"/>
    <n v="111"/>
    <x v="1"/>
    <x v="1083"/>
    <x v="2"/>
    <x v="1"/>
  </r>
  <r>
    <x v="31995"/>
    <s v="Tiffany Mitchell"/>
    <x v="13"/>
    <x v="1"/>
    <x v="2"/>
    <x v="5"/>
    <x v="624"/>
    <x v="27403"/>
    <x v="8958"/>
    <x v="4"/>
    <n v="46710.741900000001"/>
    <n v="215"/>
    <x v="2"/>
    <x v="1200"/>
    <x v="2"/>
    <x v="1"/>
  </r>
  <r>
    <x v="31996"/>
    <s v="Alexander Howard"/>
    <x v="35"/>
    <x v="0"/>
    <x v="4"/>
    <x v="0"/>
    <x v="257"/>
    <x v="27404"/>
    <x v="1294"/>
    <x v="4"/>
    <n v="34764.1587"/>
    <n v="240"/>
    <x v="1"/>
    <x v="1000"/>
    <x v="3"/>
    <x v="2"/>
  </r>
  <r>
    <x v="31997"/>
    <s v="Erin Yates"/>
    <x v="60"/>
    <x v="1"/>
    <x v="0"/>
    <x v="4"/>
    <x v="1344"/>
    <x v="27405"/>
    <x v="26696"/>
    <x v="1"/>
    <n v="38322.098100000003"/>
    <n v="171"/>
    <x v="0"/>
    <x v="350"/>
    <x v="1"/>
    <x v="2"/>
  </r>
  <r>
    <x v="31998"/>
    <s v="Michelle Martinez"/>
    <x v="10"/>
    <x v="0"/>
    <x v="2"/>
    <x v="5"/>
    <x v="1630"/>
    <x v="27406"/>
    <x v="879"/>
    <x v="2"/>
    <n v="34643.588400000001"/>
    <n v="242"/>
    <x v="2"/>
    <x v="53"/>
    <x v="0"/>
    <x v="0"/>
  </r>
  <r>
    <x v="31999"/>
    <s v="Amanda Moore"/>
    <x v="23"/>
    <x v="0"/>
    <x v="1"/>
    <x v="0"/>
    <x v="646"/>
    <x v="27407"/>
    <x v="26697"/>
    <x v="4"/>
    <n v="38756.875"/>
    <n v="276"/>
    <x v="2"/>
    <x v="173"/>
    <x v="0"/>
    <x v="1"/>
  </r>
  <r>
    <x v="32000"/>
    <s v="Andres Williams"/>
    <x v="4"/>
    <x v="0"/>
    <x v="7"/>
    <x v="1"/>
    <x v="1037"/>
    <x v="27408"/>
    <x v="26698"/>
    <x v="4"/>
    <n v="49438.232799999998"/>
    <n v="397"/>
    <x v="2"/>
    <x v="1785"/>
    <x v="3"/>
    <x v="2"/>
  </r>
  <r>
    <x v="32001"/>
    <s v="Tony Ward"/>
    <x v="3"/>
    <x v="0"/>
    <x v="2"/>
    <x v="0"/>
    <x v="161"/>
    <x v="27409"/>
    <x v="26699"/>
    <x v="0"/>
    <n v="34614.616399999999"/>
    <n v="374"/>
    <x v="1"/>
    <x v="276"/>
    <x v="0"/>
    <x v="0"/>
  </r>
  <r>
    <x v="32002"/>
    <s v="James Archer"/>
    <x v="37"/>
    <x v="1"/>
    <x v="6"/>
    <x v="0"/>
    <x v="1160"/>
    <x v="27410"/>
    <x v="26700"/>
    <x v="1"/>
    <n v="24191.667600000001"/>
    <n v="202"/>
    <x v="0"/>
    <x v="1533"/>
    <x v="3"/>
    <x v="0"/>
  </r>
  <r>
    <x v="32003"/>
    <s v="Kelly Cowan"/>
    <x v="40"/>
    <x v="0"/>
    <x v="3"/>
    <x v="2"/>
    <x v="715"/>
    <x v="11035"/>
    <x v="26701"/>
    <x v="1"/>
    <n v="30079.5105"/>
    <n v="164"/>
    <x v="0"/>
    <x v="1767"/>
    <x v="4"/>
    <x v="0"/>
  </r>
  <r>
    <x v="32004"/>
    <s v="Jamie Lane"/>
    <x v="51"/>
    <x v="0"/>
    <x v="6"/>
    <x v="2"/>
    <x v="669"/>
    <x v="9606"/>
    <x v="26702"/>
    <x v="0"/>
    <n v="29766.6698"/>
    <n v="445"/>
    <x v="1"/>
    <x v="1086"/>
    <x v="3"/>
    <x v="0"/>
  </r>
  <r>
    <x v="32005"/>
    <s v="Sarah Armstrong"/>
    <x v="67"/>
    <x v="1"/>
    <x v="7"/>
    <x v="1"/>
    <x v="1579"/>
    <x v="27411"/>
    <x v="5802"/>
    <x v="3"/>
    <n v="46143.448299999996"/>
    <n v="210"/>
    <x v="1"/>
    <x v="1721"/>
    <x v="3"/>
    <x v="0"/>
  </r>
  <r>
    <x v="32006"/>
    <s v="Summer Medina"/>
    <x v="26"/>
    <x v="0"/>
    <x v="1"/>
    <x v="2"/>
    <x v="686"/>
    <x v="27412"/>
    <x v="20544"/>
    <x v="1"/>
    <n v="5992.3262999999997"/>
    <n v="490"/>
    <x v="0"/>
    <x v="86"/>
    <x v="4"/>
    <x v="2"/>
  </r>
  <r>
    <x v="32007"/>
    <s v="Eric Peters"/>
    <x v="64"/>
    <x v="0"/>
    <x v="7"/>
    <x v="0"/>
    <x v="972"/>
    <x v="27413"/>
    <x v="26703"/>
    <x v="0"/>
    <n v="21725.558199999999"/>
    <n v="487"/>
    <x v="2"/>
    <x v="1204"/>
    <x v="0"/>
    <x v="0"/>
  </r>
  <r>
    <x v="32008"/>
    <s v="Kimberly Thomas"/>
    <x v="29"/>
    <x v="1"/>
    <x v="2"/>
    <x v="0"/>
    <x v="246"/>
    <x v="27414"/>
    <x v="3228"/>
    <x v="0"/>
    <n v="41395.193500000001"/>
    <n v="174"/>
    <x v="1"/>
    <x v="476"/>
    <x v="1"/>
    <x v="1"/>
  </r>
  <r>
    <x v="32009"/>
    <s v="Jason Vaughn"/>
    <x v="57"/>
    <x v="1"/>
    <x v="5"/>
    <x v="3"/>
    <x v="1491"/>
    <x v="3828"/>
    <x v="5412"/>
    <x v="2"/>
    <n v="11224.566000000001"/>
    <n v="486"/>
    <x v="2"/>
    <x v="1472"/>
    <x v="2"/>
    <x v="2"/>
  </r>
  <r>
    <x v="32010"/>
    <s v="Jessica Fuentes"/>
    <x v="43"/>
    <x v="0"/>
    <x v="2"/>
    <x v="2"/>
    <x v="1608"/>
    <x v="24420"/>
    <x v="26704"/>
    <x v="1"/>
    <n v="44258.970200000003"/>
    <n v="384"/>
    <x v="2"/>
    <x v="219"/>
    <x v="1"/>
    <x v="2"/>
  </r>
  <r>
    <x v="32011"/>
    <s v="Jeremy Harrell"/>
    <x v="50"/>
    <x v="0"/>
    <x v="3"/>
    <x v="5"/>
    <x v="1192"/>
    <x v="27415"/>
    <x v="26705"/>
    <x v="1"/>
    <n v="49836.355300000003"/>
    <n v="301"/>
    <x v="1"/>
    <x v="1368"/>
    <x v="3"/>
    <x v="2"/>
  </r>
  <r>
    <x v="32012"/>
    <s v="Julie Perez"/>
    <x v="30"/>
    <x v="1"/>
    <x v="2"/>
    <x v="0"/>
    <x v="354"/>
    <x v="27416"/>
    <x v="26706"/>
    <x v="2"/>
    <n v="24778.839800000002"/>
    <n v="213"/>
    <x v="1"/>
    <x v="1350"/>
    <x v="4"/>
    <x v="2"/>
  </r>
  <r>
    <x v="32013"/>
    <s v="Charles Adams"/>
    <x v="16"/>
    <x v="0"/>
    <x v="4"/>
    <x v="5"/>
    <x v="1359"/>
    <x v="27417"/>
    <x v="26707"/>
    <x v="2"/>
    <n v="2215.3620000000001"/>
    <n v="354"/>
    <x v="2"/>
    <x v="1555"/>
    <x v="4"/>
    <x v="2"/>
  </r>
  <r>
    <x v="32014"/>
    <s v="Nicole Sanford"/>
    <x v="37"/>
    <x v="0"/>
    <x v="7"/>
    <x v="0"/>
    <x v="1567"/>
    <x v="4580"/>
    <x v="26708"/>
    <x v="1"/>
    <n v="31676.017800000001"/>
    <n v="498"/>
    <x v="0"/>
    <x v="6"/>
    <x v="1"/>
    <x v="2"/>
  </r>
  <r>
    <x v="32015"/>
    <s v="Paula Davis"/>
    <x v="38"/>
    <x v="1"/>
    <x v="0"/>
    <x v="0"/>
    <x v="344"/>
    <x v="27418"/>
    <x v="6208"/>
    <x v="2"/>
    <n v="33129.689100000003"/>
    <n v="176"/>
    <x v="0"/>
    <x v="1175"/>
    <x v="1"/>
    <x v="1"/>
  </r>
  <r>
    <x v="32016"/>
    <s v="James Glass"/>
    <x v="16"/>
    <x v="0"/>
    <x v="1"/>
    <x v="2"/>
    <x v="438"/>
    <x v="27419"/>
    <x v="26709"/>
    <x v="2"/>
    <n v="37891.872300000003"/>
    <n v="157"/>
    <x v="0"/>
    <x v="1531"/>
    <x v="1"/>
    <x v="0"/>
  </r>
  <r>
    <x v="32017"/>
    <s v="Angela Ramirez"/>
    <x v="34"/>
    <x v="0"/>
    <x v="4"/>
    <x v="3"/>
    <x v="301"/>
    <x v="27420"/>
    <x v="26710"/>
    <x v="0"/>
    <n v="34553.117200000001"/>
    <n v="422"/>
    <x v="2"/>
    <x v="202"/>
    <x v="2"/>
    <x v="1"/>
  </r>
  <r>
    <x v="32018"/>
    <s v="Terry Flores"/>
    <x v="43"/>
    <x v="0"/>
    <x v="0"/>
    <x v="4"/>
    <x v="1812"/>
    <x v="27421"/>
    <x v="26711"/>
    <x v="4"/>
    <n v="16571.674800000001"/>
    <n v="335"/>
    <x v="2"/>
    <x v="665"/>
    <x v="2"/>
    <x v="1"/>
  </r>
  <r>
    <x v="32019"/>
    <s v="Steven Jackson"/>
    <x v="67"/>
    <x v="1"/>
    <x v="2"/>
    <x v="2"/>
    <x v="1772"/>
    <x v="27422"/>
    <x v="26712"/>
    <x v="1"/>
    <n v="30295.9218"/>
    <n v="433"/>
    <x v="0"/>
    <x v="457"/>
    <x v="0"/>
    <x v="2"/>
  </r>
  <r>
    <x v="32020"/>
    <s v="Trevor Lambert"/>
    <x v="62"/>
    <x v="0"/>
    <x v="3"/>
    <x v="4"/>
    <x v="1084"/>
    <x v="27423"/>
    <x v="26713"/>
    <x v="3"/>
    <n v="13124.523499999999"/>
    <n v="196"/>
    <x v="2"/>
    <x v="404"/>
    <x v="2"/>
    <x v="1"/>
  </r>
  <r>
    <x v="32021"/>
    <s v="Curtis Trevino"/>
    <x v="8"/>
    <x v="0"/>
    <x v="1"/>
    <x v="0"/>
    <x v="1461"/>
    <x v="27424"/>
    <x v="26714"/>
    <x v="2"/>
    <n v="5529.5635000000002"/>
    <n v="363"/>
    <x v="1"/>
    <x v="222"/>
    <x v="1"/>
    <x v="1"/>
  </r>
  <r>
    <x v="32022"/>
    <s v="Lisa Haynes"/>
    <x v="20"/>
    <x v="0"/>
    <x v="0"/>
    <x v="3"/>
    <x v="1205"/>
    <x v="27425"/>
    <x v="26715"/>
    <x v="4"/>
    <n v="37595.803"/>
    <n v="244"/>
    <x v="2"/>
    <x v="210"/>
    <x v="0"/>
    <x v="2"/>
  </r>
  <r>
    <x v="32023"/>
    <s v="Heather Rodriguez Dds"/>
    <x v="53"/>
    <x v="1"/>
    <x v="5"/>
    <x v="5"/>
    <x v="168"/>
    <x v="27107"/>
    <x v="12956"/>
    <x v="0"/>
    <n v="8358.1350999999995"/>
    <n v="300"/>
    <x v="1"/>
    <x v="458"/>
    <x v="3"/>
    <x v="2"/>
  </r>
  <r>
    <x v="32024"/>
    <s v="Brian Casey"/>
    <x v="46"/>
    <x v="1"/>
    <x v="4"/>
    <x v="2"/>
    <x v="194"/>
    <x v="27426"/>
    <x v="26716"/>
    <x v="2"/>
    <n v="7085.8972999999996"/>
    <n v="113"/>
    <x v="2"/>
    <x v="890"/>
    <x v="3"/>
    <x v="2"/>
  </r>
  <r>
    <x v="32025"/>
    <s v="Luke Carter"/>
    <x v="17"/>
    <x v="0"/>
    <x v="7"/>
    <x v="0"/>
    <x v="1122"/>
    <x v="27427"/>
    <x v="26717"/>
    <x v="4"/>
    <n v="46701.3145"/>
    <n v="152"/>
    <x v="2"/>
    <x v="959"/>
    <x v="2"/>
    <x v="0"/>
  </r>
  <r>
    <x v="32026"/>
    <s v="Walter Jackson"/>
    <x v="60"/>
    <x v="1"/>
    <x v="6"/>
    <x v="1"/>
    <x v="206"/>
    <x v="9023"/>
    <x v="26718"/>
    <x v="4"/>
    <n v="9358.9703000000009"/>
    <n v="293"/>
    <x v="2"/>
    <x v="743"/>
    <x v="4"/>
    <x v="2"/>
  </r>
  <r>
    <x v="32027"/>
    <s v="Brianna Francis"/>
    <x v="47"/>
    <x v="0"/>
    <x v="1"/>
    <x v="5"/>
    <x v="612"/>
    <x v="27428"/>
    <x v="26719"/>
    <x v="4"/>
    <n v="2292.5360999999998"/>
    <n v="332"/>
    <x v="1"/>
    <x v="1188"/>
    <x v="2"/>
    <x v="1"/>
  </r>
  <r>
    <x v="32028"/>
    <s v="James Snow"/>
    <x v="27"/>
    <x v="0"/>
    <x v="2"/>
    <x v="3"/>
    <x v="1719"/>
    <x v="27429"/>
    <x v="26720"/>
    <x v="4"/>
    <n v="10070.952600000001"/>
    <n v="479"/>
    <x v="0"/>
    <x v="444"/>
    <x v="0"/>
    <x v="1"/>
  </r>
  <r>
    <x v="32029"/>
    <s v="Jessica Jenkins"/>
    <x v="3"/>
    <x v="0"/>
    <x v="3"/>
    <x v="2"/>
    <x v="415"/>
    <x v="17562"/>
    <x v="26721"/>
    <x v="4"/>
    <n v="23336.2624"/>
    <n v="455"/>
    <x v="1"/>
    <x v="953"/>
    <x v="3"/>
    <x v="0"/>
  </r>
  <r>
    <x v="32030"/>
    <s v="Matthew Harrison"/>
    <x v="37"/>
    <x v="1"/>
    <x v="1"/>
    <x v="0"/>
    <x v="726"/>
    <x v="27430"/>
    <x v="26722"/>
    <x v="1"/>
    <n v="15561.3881"/>
    <n v="178"/>
    <x v="2"/>
    <x v="1559"/>
    <x v="0"/>
    <x v="2"/>
  </r>
  <r>
    <x v="32031"/>
    <s v="Theresa Valdez"/>
    <x v="20"/>
    <x v="0"/>
    <x v="7"/>
    <x v="3"/>
    <x v="1252"/>
    <x v="1268"/>
    <x v="26723"/>
    <x v="4"/>
    <n v="22826.270499999999"/>
    <n v="373"/>
    <x v="1"/>
    <x v="1319"/>
    <x v="3"/>
    <x v="0"/>
  </r>
  <r>
    <x v="32032"/>
    <s v="Joseph Dixon"/>
    <x v="18"/>
    <x v="1"/>
    <x v="0"/>
    <x v="1"/>
    <x v="77"/>
    <x v="2098"/>
    <x v="4939"/>
    <x v="3"/>
    <n v="39027.86"/>
    <n v="302"/>
    <x v="1"/>
    <x v="594"/>
    <x v="1"/>
    <x v="2"/>
  </r>
  <r>
    <x v="32033"/>
    <s v="James Brown"/>
    <x v="5"/>
    <x v="1"/>
    <x v="0"/>
    <x v="4"/>
    <x v="269"/>
    <x v="27431"/>
    <x v="8254"/>
    <x v="1"/>
    <n v="33745.325499999999"/>
    <n v="366"/>
    <x v="0"/>
    <x v="1771"/>
    <x v="0"/>
    <x v="0"/>
  </r>
  <r>
    <x v="32034"/>
    <s v="Brooke Jones"/>
    <x v="12"/>
    <x v="0"/>
    <x v="1"/>
    <x v="1"/>
    <x v="1606"/>
    <x v="27432"/>
    <x v="26724"/>
    <x v="2"/>
    <n v="30005.968499999999"/>
    <n v="313"/>
    <x v="2"/>
    <x v="605"/>
    <x v="1"/>
    <x v="1"/>
  </r>
  <r>
    <x v="32035"/>
    <s v="Samantha Page"/>
    <x v="12"/>
    <x v="0"/>
    <x v="1"/>
    <x v="2"/>
    <x v="1396"/>
    <x v="27433"/>
    <x v="26725"/>
    <x v="3"/>
    <n v="30162.408200000002"/>
    <n v="205"/>
    <x v="2"/>
    <x v="1210"/>
    <x v="1"/>
    <x v="2"/>
  </r>
  <r>
    <x v="32036"/>
    <s v="Monica Hunt"/>
    <x v="20"/>
    <x v="0"/>
    <x v="0"/>
    <x v="0"/>
    <x v="1095"/>
    <x v="27434"/>
    <x v="26726"/>
    <x v="0"/>
    <n v="46922.153599999998"/>
    <n v="305"/>
    <x v="2"/>
    <x v="1822"/>
    <x v="3"/>
    <x v="1"/>
  </r>
  <r>
    <x v="32037"/>
    <s v="Dawn Evans"/>
    <x v="35"/>
    <x v="1"/>
    <x v="4"/>
    <x v="1"/>
    <x v="629"/>
    <x v="27435"/>
    <x v="6724"/>
    <x v="1"/>
    <n v="45403.906199999998"/>
    <n v="448"/>
    <x v="0"/>
    <x v="1062"/>
    <x v="2"/>
    <x v="2"/>
  </r>
  <r>
    <x v="32038"/>
    <s v="Taylor Baker"/>
    <x v="0"/>
    <x v="0"/>
    <x v="5"/>
    <x v="1"/>
    <x v="1711"/>
    <x v="27436"/>
    <x v="26727"/>
    <x v="2"/>
    <n v="7021.1935000000003"/>
    <n v="295"/>
    <x v="1"/>
    <x v="1563"/>
    <x v="0"/>
    <x v="0"/>
  </r>
  <r>
    <x v="32039"/>
    <s v="Michele Harper Dds"/>
    <x v="62"/>
    <x v="1"/>
    <x v="0"/>
    <x v="3"/>
    <x v="1295"/>
    <x v="27437"/>
    <x v="26728"/>
    <x v="1"/>
    <n v="15373.742"/>
    <n v="238"/>
    <x v="0"/>
    <x v="438"/>
    <x v="3"/>
    <x v="0"/>
  </r>
  <r>
    <x v="32040"/>
    <s v="Dr. Jacob Fuentes"/>
    <x v="33"/>
    <x v="0"/>
    <x v="0"/>
    <x v="0"/>
    <x v="1310"/>
    <x v="27438"/>
    <x v="26729"/>
    <x v="0"/>
    <n v="16430.971099999999"/>
    <n v="118"/>
    <x v="0"/>
    <x v="1533"/>
    <x v="0"/>
    <x v="1"/>
  </r>
  <r>
    <x v="32041"/>
    <s v="Daniel Spencer"/>
    <x v="51"/>
    <x v="1"/>
    <x v="3"/>
    <x v="5"/>
    <x v="1241"/>
    <x v="27439"/>
    <x v="26730"/>
    <x v="1"/>
    <n v="20090.044699999999"/>
    <n v="186"/>
    <x v="1"/>
    <x v="1122"/>
    <x v="1"/>
    <x v="1"/>
  </r>
  <r>
    <x v="32042"/>
    <s v="Gerald Bailey"/>
    <x v="28"/>
    <x v="1"/>
    <x v="2"/>
    <x v="2"/>
    <x v="623"/>
    <x v="27440"/>
    <x v="26731"/>
    <x v="0"/>
    <n v="31875.568899999998"/>
    <n v="110"/>
    <x v="2"/>
    <x v="1401"/>
    <x v="1"/>
    <x v="2"/>
  </r>
  <r>
    <x v="32043"/>
    <s v="Scott Ross"/>
    <x v="3"/>
    <x v="1"/>
    <x v="1"/>
    <x v="2"/>
    <x v="1238"/>
    <x v="27441"/>
    <x v="26732"/>
    <x v="0"/>
    <n v="14242.477999999999"/>
    <n v="231"/>
    <x v="0"/>
    <x v="1835"/>
    <x v="4"/>
    <x v="2"/>
  </r>
  <r>
    <x v="32044"/>
    <s v="Christopher Tucker"/>
    <x v="3"/>
    <x v="0"/>
    <x v="7"/>
    <x v="5"/>
    <x v="88"/>
    <x v="27442"/>
    <x v="26733"/>
    <x v="1"/>
    <n v="17648.759699999999"/>
    <n v="332"/>
    <x v="2"/>
    <x v="831"/>
    <x v="2"/>
    <x v="0"/>
  </r>
  <r>
    <x v="32045"/>
    <s v="Jacqueline Sanchez"/>
    <x v="33"/>
    <x v="1"/>
    <x v="3"/>
    <x v="1"/>
    <x v="934"/>
    <x v="27443"/>
    <x v="26734"/>
    <x v="3"/>
    <n v="50239.315900000001"/>
    <n v="184"/>
    <x v="1"/>
    <x v="1767"/>
    <x v="0"/>
    <x v="2"/>
  </r>
  <r>
    <x v="32046"/>
    <s v="Austin Turner"/>
    <x v="47"/>
    <x v="1"/>
    <x v="5"/>
    <x v="1"/>
    <x v="1166"/>
    <x v="27444"/>
    <x v="8267"/>
    <x v="1"/>
    <n v="39368.1253"/>
    <n v="288"/>
    <x v="1"/>
    <x v="405"/>
    <x v="2"/>
    <x v="2"/>
  </r>
  <r>
    <x v="32047"/>
    <s v="Martha Parrish"/>
    <x v="60"/>
    <x v="1"/>
    <x v="6"/>
    <x v="2"/>
    <x v="1147"/>
    <x v="27445"/>
    <x v="19542"/>
    <x v="2"/>
    <n v="11186.0496"/>
    <n v="155"/>
    <x v="0"/>
    <x v="980"/>
    <x v="0"/>
    <x v="2"/>
  </r>
  <r>
    <x v="32048"/>
    <s v="Nicole Dougherty"/>
    <x v="1"/>
    <x v="0"/>
    <x v="0"/>
    <x v="4"/>
    <x v="1398"/>
    <x v="27446"/>
    <x v="26735"/>
    <x v="2"/>
    <n v="29868.457200000001"/>
    <n v="369"/>
    <x v="0"/>
    <x v="1093"/>
    <x v="1"/>
    <x v="2"/>
  </r>
  <r>
    <x v="32049"/>
    <s v="Mark Hunt"/>
    <x v="0"/>
    <x v="0"/>
    <x v="0"/>
    <x v="2"/>
    <x v="168"/>
    <x v="19410"/>
    <x v="26736"/>
    <x v="2"/>
    <n v="26814.156800000001"/>
    <n v="342"/>
    <x v="2"/>
    <x v="549"/>
    <x v="2"/>
    <x v="2"/>
  </r>
  <r>
    <x v="32050"/>
    <s v="Gary Jones"/>
    <x v="43"/>
    <x v="0"/>
    <x v="3"/>
    <x v="1"/>
    <x v="1585"/>
    <x v="27447"/>
    <x v="26737"/>
    <x v="3"/>
    <n v="42927.855799999998"/>
    <n v="344"/>
    <x v="1"/>
    <x v="1283"/>
    <x v="0"/>
    <x v="1"/>
  </r>
  <r>
    <x v="32051"/>
    <s v="Gabriel Boyd"/>
    <x v="40"/>
    <x v="1"/>
    <x v="2"/>
    <x v="3"/>
    <x v="422"/>
    <x v="17716"/>
    <x v="26738"/>
    <x v="0"/>
    <n v="47706.897100000002"/>
    <n v="424"/>
    <x v="1"/>
    <x v="1737"/>
    <x v="2"/>
    <x v="1"/>
  </r>
  <r>
    <x v="32052"/>
    <s v="Christina Martinez"/>
    <x v="67"/>
    <x v="0"/>
    <x v="3"/>
    <x v="5"/>
    <x v="1747"/>
    <x v="27448"/>
    <x v="0"/>
    <x v="3"/>
    <n v="18892.3092"/>
    <n v="280"/>
    <x v="1"/>
    <x v="1192"/>
    <x v="1"/>
    <x v="1"/>
  </r>
  <r>
    <x v="32053"/>
    <s v="Michael Medina"/>
    <x v="32"/>
    <x v="1"/>
    <x v="3"/>
    <x v="5"/>
    <x v="1756"/>
    <x v="27449"/>
    <x v="6602"/>
    <x v="4"/>
    <n v="12095.1001"/>
    <n v="103"/>
    <x v="1"/>
    <x v="411"/>
    <x v="3"/>
    <x v="1"/>
  </r>
  <r>
    <x v="32054"/>
    <s v="Mr. Walter Bennett Dvm"/>
    <x v="42"/>
    <x v="0"/>
    <x v="4"/>
    <x v="4"/>
    <x v="129"/>
    <x v="27450"/>
    <x v="26739"/>
    <x v="0"/>
    <n v="30856.956900000001"/>
    <n v="253"/>
    <x v="1"/>
    <x v="1469"/>
    <x v="2"/>
    <x v="2"/>
  </r>
  <r>
    <x v="32055"/>
    <s v="Albert Singleton"/>
    <x v="10"/>
    <x v="1"/>
    <x v="6"/>
    <x v="5"/>
    <x v="267"/>
    <x v="27451"/>
    <x v="26740"/>
    <x v="0"/>
    <n v="29494.773099999999"/>
    <n v="135"/>
    <x v="2"/>
    <x v="1748"/>
    <x v="4"/>
    <x v="0"/>
  </r>
  <r>
    <x v="32056"/>
    <s v="Richard Smith"/>
    <x v="15"/>
    <x v="1"/>
    <x v="6"/>
    <x v="1"/>
    <x v="1159"/>
    <x v="27452"/>
    <x v="26741"/>
    <x v="2"/>
    <n v="23910.9025"/>
    <n v="456"/>
    <x v="1"/>
    <x v="49"/>
    <x v="0"/>
    <x v="1"/>
  </r>
  <r>
    <x v="32057"/>
    <s v="Jacqueline Payne"/>
    <x v="52"/>
    <x v="0"/>
    <x v="2"/>
    <x v="0"/>
    <x v="832"/>
    <x v="27453"/>
    <x v="26742"/>
    <x v="3"/>
    <n v="32908.260600000001"/>
    <n v="323"/>
    <x v="1"/>
    <x v="1685"/>
    <x v="1"/>
    <x v="2"/>
  </r>
  <r>
    <x v="32058"/>
    <s v="Emily Smith"/>
    <x v="57"/>
    <x v="1"/>
    <x v="1"/>
    <x v="5"/>
    <x v="1206"/>
    <x v="27454"/>
    <x v="26743"/>
    <x v="3"/>
    <n v="18253.2824"/>
    <n v="154"/>
    <x v="0"/>
    <x v="1586"/>
    <x v="4"/>
    <x v="0"/>
  </r>
  <r>
    <x v="32059"/>
    <s v="Jennifer Cook"/>
    <x v="27"/>
    <x v="1"/>
    <x v="7"/>
    <x v="0"/>
    <x v="1279"/>
    <x v="27455"/>
    <x v="26744"/>
    <x v="1"/>
    <n v="27014.011699999999"/>
    <n v="310"/>
    <x v="1"/>
    <x v="1554"/>
    <x v="4"/>
    <x v="0"/>
  </r>
  <r>
    <x v="32060"/>
    <s v="Joanne Smith"/>
    <x v="9"/>
    <x v="1"/>
    <x v="7"/>
    <x v="3"/>
    <x v="1661"/>
    <x v="27456"/>
    <x v="20012"/>
    <x v="3"/>
    <n v="2468.0234"/>
    <n v="227"/>
    <x v="2"/>
    <x v="1800"/>
    <x v="2"/>
    <x v="0"/>
  </r>
  <r>
    <x v="32061"/>
    <s v="Elizabeth Keller"/>
    <x v="17"/>
    <x v="1"/>
    <x v="4"/>
    <x v="3"/>
    <x v="949"/>
    <x v="27457"/>
    <x v="26745"/>
    <x v="4"/>
    <n v="18911.0553"/>
    <n v="355"/>
    <x v="2"/>
    <x v="1619"/>
    <x v="1"/>
    <x v="2"/>
  </r>
  <r>
    <x v="32062"/>
    <s v="Karen Bright"/>
    <x v="25"/>
    <x v="1"/>
    <x v="6"/>
    <x v="4"/>
    <x v="1721"/>
    <x v="27458"/>
    <x v="26746"/>
    <x v="1"/>
    <n v="43543.003700000001"/>
    <n v="151"/>
    <x v="2"/>
    <x v="836"/>
    <x v="2"/>
    <x v="2"/>
  </r>
  <r>
    <x v="32063"/>
    <s v="Linda Garrett"/>
    <x v="26"/>
    <x v="0"/>
    <x v="0"/>
    <x v="1"/>
    <x v="957"/>
    <x v="27459"/>
    <x v="26747"/>
    <x v="4"/>
    <n v="27738.756099999999"/>
    <n v="166"/>
    <x v="0"/>
    <x v="1180"/>
    <x v="1"/>
    <x v="1"/>
  </r>
  <r>
    <x v="32064"/>
    <s v="James Bailey"/>
    <x v="43"/>
    <x v="1"/>
    <x v="5"/>
    <x v="3"/>
    <x v="127"/>
    <x v="27460"/>
    <x v="26748"/>
    <x v="0"/>
    <n v="15544.1546"/>
    <n v="452"/>
    <x v="2"/>
    <x v="30"/>
    <x v="1"/>
    <x v="1"/>
  </r>
  <r>
    <x v="32065"/>
    <s v="Mark Jackson"/>
    <x v="45"/>
    <x v="1"/>
    <x v="2"/>
    <x v="1"/>
    <x v="499"/>
    <x v="27461"/>
    <x v="15772"/>
    <x v="0"/>
    <n v="2187.21"/>
    <n v="360"/>
    <x v="2"/>
    <x v="1475"/>
    <x v="4"/>
    <x v="2"/>
  </r>
  <r>
    <x v="32066"/>
    <s v="James Smith"/>
    <x v="60"/>
    <x v="1"/>
    <x v="4"/>
    <x v="3"/>
    <x v="54"/>
    <x v="27462"/>
    <x v="26749"/>
    <x v="0"/>
    <n v="2854.6767"/>
    <n v="310"/>
    <x v="0"/>
    <x v="846"/>
    <x v="1"/>
    <x v="1"/>
  </r>
  <r>
    <x v="32067"/>
    <s v="Michael Mason"/>
    <x v="46"/>
    <x v="0"/>
    <x v="7"/>
    <x v="4"/>
    <x v="1259"/>
    <x v="27463"/>
    <x v="11382"/>
    <x v="3"/>
    <n v="47879.474099999999"/>
    <n v="166"/>
    <x v="1"/>
    <x v="1550"/>
    <x v="3"/>
    <x v="2"/>
  </r>
  <r>
    <x v="32068"/>
    <s v="Stuart Garza"/>
    <x v="40"/>
    <x v="0"/>
    <x v="3"/>
    <x v="2"/>
    <x v="845"/>
    <x v="27464"/>
    <x v="26750"/>
    <x v="3"/>
    <n v="25512.781900000002"/>
    <n v="224"/>
    <x v="2"/>
    <x v="100"/>
    <x v="0"/>
    <x v="2"/>
  </r>
  <r>
    <x v="32069"/>
    <s v="Angela Chung"/>
    <x v="48"/>
    <x v="0"/>
    <x v="5"/>
    <x v="2"/>
    <x v="1248"/>
    <x v="27465"/>
    <x v="26751"/>
    <x v="1"/>
    <n v="25728.899099999999"/>
    <n v="382"/>
    <x v="2"/>
    <x v="641"/>
    <x v="2"/>
    <x v="0"/>
  </r>
  <r>
    <x v="32070"/>
    <s v="Robin Smith"/>
    <x v="39"/>
    <x v="1"/>
    <x v="2"/>
    <x v="2"/>
    <x v="363"/>
    <x v="27466"/>
    <x v="26752"/>
    <x v="2"/>
    <n v="15816.7178"/>
    <n v="247"/>
    <x v="0"/>
    <x v="324"/>
    <x v="1"/>
    <x v="2"/>
  </r>
  <r>
    <x v="32071"/>
    <s v="Rebecca Cannon"/>
    <x v="27"/>
    <x v="1"/>
    <x v="2"/>
    <x v="3"/>
    <x v="71"/>
    <x v="27467"/>
    <x v="26753"/>
    <x v="3"/>
    <n v="17381.172200000001"/>
    <n v="163"/>
    <x v="0"/>
    <x v="1182"/>
    <x v="2"/>
    <x v="0"/>
  </r>
  <r>
    <x v="32072"/>
    <s v="David Campos"/>
    <x v="54"/>
    <x v="1"/>
    <x v="2"/>
    <x v="3"/>
    <x v="170"/>
    <x v="27468"/>
    <x v="26754"/>
    <x v="1"/>
    <n v="34730.2212"/>
    <n v="365"/>
    <x v="0"/>
    <x v="174"/>
    <x v="4"/>
    <x v="1"/>
  </r>
  <r>
    <x v="32073"/>
    <s v="Kenneth Harrison"/>
    <x v="3"/>
    <x v="0"/>
    <x v="6"/>
    <x v="0"/>
    <x v="980"/>
    <x v="27469"/>
    <x v="26755"/>
    <x v="1"/>
    <n v="20797.8698"/>
    <n v="395"/>
    <x v="2"/>
    <x v="230"/>
    <x v="0"/>
    <x v="0"/>
  </r>
  <r>
    <x v="32074"/>
    <s v="Christy Brown"/>
    <x v="21"/>
    <x v="1"/>
    <x v="4"/>
    <x v="2"/>
    <x v="1638"/>
    <x v="27470"/>
    <x v="26756"/>
    <x v="4"/>
    <n v="24057.519"/>
    <n v="293"/>
    <x v="0"/>
    <x v="1750"/>
    <x v="3"/>
    <x v="1"/>
  </r>
  <r>
    <x v="32075"/>
    <s v="Brian Dawson"/>
    <x v="48"/>
    <x v="1"/>
    <x v="2"/>
    <x v="0"/>
    <x v="196"/>
    <x v="27471"/>
    <x v="26757"/>
    <x v="4"/>
    <n v="5350.7277999999997"/>
    <n v="337"/>
    <x v="1"/>
    <x v="1465"/>
    <x v="1"/>
    <x v="2"/>
  </r>
  <r>
    <x v="32076"/>
    <s v="Janice Hill"/>
    <x v="62"/>
    <x v="1"/>
    <x v="7"/>
    <x v="3"/>
    <x v="619"/>
    <x v="27472"/>
    <x v="7008"/>
    <x v="1"/>
    <n v="43461.537499999999"/>
    <n v="336"/>
    <x v="2"/>
    <x v="1287"/>
    <x v="1"/>
    <x v="0"/>
  </r>
  <r>
    <x v="32077"/>
    <s v="Michael Medina"/>
    <x v="26"/>
    <x v="0"/>
    <x v="6"/>
    <x v="3"/>
    <x v="831"/>
    <x v="27473"/>
    <x v="26758"/>
    <x v="2"/>
    <n v="30568.928199999998"/>
    <n v="158"/>
    <x v="2"/>
    <x v="498"/>
    <x v="3"/>
    <x v="0"/>
  </r>
  <r>
    <x v="32078"/>
    <s v="William Ramirez"/>
    <x v="23"/>
    <x v="0"/>
    <x v="1"/>
    <x v="2"/>
    <x v="1697"/>
    <x v="27474"/>
    <x v="26759"/>
    <x v="0"/>
    <n v="7445.2722999999996"/>
    <n v="183"/>
    <x v="2"/>
    <x v="475"/>
    <x v="1"/>
    <x v="0"/>
  </r>
  <r>
    <x v="32079"/>
    <s v="Brenda Stewart"/>
    <x v="0"/>
    <x v="0"/>
    <x v="7"/>
    <x v="4"/>
    <x v="524"/>
    <x v="27475"/>
    <x v="10199"/>
    <x v="1"/>
    <n v="47093.034299999999"/>
    <n v="394"/>
    <x v="1"/>
    <x v="1048"/>
    <x v="1"/>
    <x v="0"/>
  </r>
  <r>
    <x v="32080"/>
    <s v="Russell French"/>
    <x v="23"/>
    <x v="1"/>
    <x v="3"/>
    <x v="2"/>
    <x v="1502"/>
    <x v="27476"/>
    <x v="23710"/>
    <x v="3"/>
    <n v="22598.806799999998"/>
    <n v="195"/>
    <x v="0"/>
    <x v="1388"/>
    <x v="1"/>
    <x v="2"/>
  </r>
  <r>
    <x v="32081"/>
    <s v="Rebecca Parker"/>
    <x v="58"/>
    <x v="0"/>
    <x v="4"/>
    <x v="0"/>
    <x v="1195"/>
    <x v="27477"/>
    <x v="26760"/>
    <x v="1"/>
    <n v="13006.209699999999"/>
    <n v="463"/>
    <x v="0"/>
    <x v="574"/>
    <x v="3"/>
    <x v="1"/>
  </r>
  <r>
    <x v="32082"/>
    <s v="John Kim"/>
    <x v="28"/>
    <x v="0"/>
    <x v="1"/>
    <x v="2"/>
    <x v="1219"/>
    <x v="27478"/>
    <x v="5817"/>
    <x v="4"/>
    <n v="11476.2714"/>
    <n v="437"/>
    <x v="0"/>
    <x v="1200"/>
    <x v="0"/>
    <x v="2"/>
  </r>
  <r>
    <x v="32083"/>
    <s v="Stanley Stevens"/>
    <x v="63"/>
    <x v="0"/>
    <x v="7"/>
    <x v="4"/>
    <x v="1159"/>
    <x v="14980"/>
    <x v="26761"/>
    <x v="0"/>
    <n v="8927.7798999999995"/>
    <n v="255"/>
    <x v="2"/>
    <x v="1327"/>
    <x v="1"/>
    <x v="0"/>
  </r>
  <r>
    <x v="32084"/>
    <s v="Allison Johnson"/>
    <x v="30"/>
    <x v="0"/>
    <x v="6"/>
    <x v="5"/>
    <x v="425"/>
    <x v="14788"/>
    <x v="26762"/>
    <x v="4"/>
    <n v="41095.312400000003"/>
    <n v="311"/>
    <x v="1"/>
    <x v="1221"/>
    <x v="3"/>
    <x v="0"/>
  </r>
  <r>
    <x v="32085"/>
    <s v="Jordan Freeman"/>
    <x v="42"/>
    <x v="0"/>
    <x v="5"/>
    <x v="0"/>
    <x v="501"/>
    <x v="27479"/>
    <x v="13131"/>
    <x v="2"/>
    <n v="34947.547500000001"/>
    <n v="263"/>
    <x v="2"/>
    <x v="530"/>
    <x v="4"/>
    <x v="1"/>
  </r>
  <r>
    <x v="32086"/>
    <s v="Natalie Bolton"/>
    <x v="56"/>
    <x v="1"/>
    <x v="4"/>
    <x v="5"/>
    <x v="586"/>
    <x v="27480"/>
    <x v="26763"/>
    <x v="2"/>
    <n v="18682.920699999999"/>
    <n v="393"/>
    <x v="2"/>
    <x v="1615"/>
    <x v="3"/>
    <x v="2"/>
  </r>
  <r>
    <x v="32087"/>
    <s v="Melinda Salinas"/>
    <x v="44"/>
    <x v="0"/>
    <x v="2"/>
    <x v="3"/>
    <x v="292"/>
    <x v="27481"/>
    <x v="26764"/>
    <x v="0"/>
    <n v="36076.091800000002"/>
    <n v="416"/>
    <x v="2"/>
    <x v="1328"/>
    <x v="0"/>
    <x v="0"/>
  </r>
  <r>
    <x v="32088"/>
    <s v="Robert Ferguson"/>
    <x v="16"/>
    <x v="1"/>
    <x v="4"/>
    <x v="4"/>
    <x v="182"/>
    <x v="24335"/>
    <x v="26765"/>
    <x v="4"/>
    <n v="20355.711299999999"/>
    <n v="207"/>
    <x v="2"/>
    <x v="365"/>
    <x v="3"/>
    <x v="2"/>
  </r>
  <r>
    <x v="32089"/>
    <s v="George Merritt"/>
    <x v="33"/>
    <x v="0"/>
    <x v="6"/>
    <x v="3"/>
    <x v="392"/>
    <x v="27482"/>
    <x v="26766"/>
    <x v="4"/>
    <n v="13765.929400000001"/>
    <n v="490"/>
    <x v="1"/>
    <x v="47"/>
    <x v="1"/>
    <x v="1"/>
  </r>
  <r>
    <x v="32090"/>
    <s v="Patricia Johnson"/>
    <x v="34"/>
    <x v="0"/>
    <x v="1"/>
    <x v="3"/>
    <x v="252"/>
    <x v="27483"/>
    <x v="26767"/>
    <x v="4"/>
    <n v="44389.451000000001"/>
    <n v="139"/>
    <x v="0"/>
    <x v="1032"/>
    <x v="4"/>
    <x v="1"/>
  </r>
  <r>
    <x v="32091"/>
    <s v="Theresa Cabrera"/>
    <x v="61"/>
    <x v="0"/>
    <x v="0"/>
    <x v="3"/>
    <x v="1411"/>
    <x v="27484"/>
    <x v="26768"/>
    <x v="2"/>
    <n v="29133.437900000001"/>
    <n v="294"/>
    <x v="2"/>
    <x v="1247"/>
    <x v="0"/>
    <x v="2"/>
  </r>
  <r>
    <x v="32092"/>
    <s v="Jordan Morgan"/>
    <x v="32"/>
    <x v="1"/>
    <x v="3"/>
    <x v="2"/>
    <x v="158"/>
    <x v="18096"/>
    <x v="10739"/>
    <x v="1"/>
    <n v="41078.398000000001"/>
    <n v="303"/>
    <x v="2"/>
    <x v="1317"/>
    <x v="1"/>
    <x v="0"/>
  </r>
  <r>
    <x v="32093"/>
    <s v="Natalie Houston Md"/>
    <x v="38"/>
    <x v="1"/>
    <x v="6"/>
    <x v="3"/>
    <x v="32"/>
    <x v="27485"/>
    <x v="1631"/>
    <x v="2"/>
    <n v="11215.7675"/>
    <n v="286"/>
    <x v="1"/>
    <x v="1454"/>
    <x v="1"/>
    <x v="2"/>
  </r>
  <r>
    <x v="32094"/>
    <s v="Larry Clark"/>
    <x v="32"/>
    <x v="1"/>
    <x v="3"/>
    <x v="4"/>
    <x v="1077"/>
    <x v="27486"/>
    <x v="26769"/>
    <x v="1"/>
    <n v="49516.433900000004"/>
    <n v="489"/>
    <x v="2"/>
    <x v="1069"/>
    <x v="0"/>
    <x v="0"/>
  </r>
  <r>
    <x v="32095"/>
    <s v="Ann Adams"/>
    <x v="57"/>
    <x v="1"/>
    <x v="3"/>
    <x v="4"/>
    <x v="1772"/>
    <x v="27487"/>
    <x v="26770"/>
    <x v="1"/>
    <n v="44313.085500000001"/>
    <n v="130"/>
    <x v="1"/>
    <x v="156"/>
    <x v="2"/>
    <x v="0"/>
  </r>
  <r>
    <x v="32096"/>
    <s v="Lindsay Dunn"/>
    <x v="2"/>
    <x v="0"/>
    <x v="0"/>
    <x v="3"/>
    <x v="1057"/>
    <x v="27488"/>
    <x v="26771"/>
    <x v="0"/>
    <n v="21288.056700000001"/>
    <n v="232"/>
    <x v="2"/>
    <x v="950"/>
    <x v="2"/>
    <x v="0"/>
  </r>
  <r>
    <x v="32097"/>
    <s v="Cory Williamson"/>
    <x v="56"/>
    <x v="0"/>
    <x v="2"/>
    <x v="3"/>
    <x v="1446"/>
    <x v="12018"/>
    <x v="26772"/>
    <x v="3"/>
    <n v="971.51760000000002"/>
    <n v="396"/>
    <x v="2"/>
    <x v="1646"/>
    <x v="1"/>
    <x v="2"/>
  </r>
  <r>
    <x v="32098"/>
    <s v="Ronnie Wheeler"/>
    <x v="27"/>
    <x v="0"/>
    <x v="7"/>
    <x v="5"/>
    <x v="1169"/>
    <x v="2040"/>
    <x v="26773"/>
    <x v="0"/>
    <n v="25312.114699999998"/>
    <n v="397"/>
    <x v="0"/>
    <x v="1068"/>
    <x v="0"/>
    <x v="2"/>
  </r>
  <r>
    <x v="32099"/>
    <s v="David Jones"/>
    <x v="42"/>
    <x v="0"/>
    <x v="2"/>
    <x v="1"/>
    <x v="1484"/>
    <x v="27489"/>
    <x v="26774"/>
    <x v="1"/>
    <n v="14266.593000000001"/>
    <n v="316"/>
    <x v="1"/>
    <x v="710"/>
    <x v="1"/>
    <x v="1"/>
  </r>
  <r>
    <x v="32100"/>
    <s v="Joshua Parker"/>
    <x v="1"/>
    <x v="0"/>
    <x v="2"/>
    <x v="5"/>
    <x v="1335"/>
    <x v="27490"/>
    <x v="6567"/>
    <x v="1"/>
    <n v="6376.1598000000004"/>
    <n v="389"/>
    <x v="1"/>
    <x v="254"/>
    <x v="4"/>
    <x v="0"/>
  </r>
  <r>
    <x v="32101"/>
    <s v="Kathleen Buchanan"/>
    <x v="51"/>
    <x v="1"/>
    <x v="6"/>
    <x v="2"/>
    <x v="1805"/>
    <x v="21293"/>
    <x v="26775"/>
    <x v="4"/>
    <n v="17767.759999999998"/>
    <n v="459"/>
    <x v="0"/>
    <x v="1610"/>
    <x v="1"/>
    <x v="1"/>
  </r>
  <r>
    <x v="32102"/>
    <s v="Jeremy Spencer"/>
    <x v="33"/>
    <x v="0"/>
    <x v="0"/>
    <x v="0"/>
    <x v="1244"/>
    <x v="27491"/>
    <x v="26776"/>
    <x v="2"/>
    <n v="19192.1567"/>
    <n v="141"/>
    <x v="1"/>
    <x v="1479"/>
    <x v="1"/>
    <x v="0"/>
  </r>
  <r>
    <x v="32103"/>
    <s v="Madeline Powell"/>
    <x v="65"/>
    <x v="1"/>
    <x v="7"/>
    <x v="0"/>
    <x v="892"/>
    <x v="27492"/>
    <x v="26777"/>
    <x v="1"/>
    <n v="13080.3284"/>
    <n v="387"/>
    <x v="1"/>
    <x v="721"/>
    <x v="2"/>
    <x v="1"/>
  </r>
  <r>
    <x v="32104"/>
    <s v="Stephanie Downs"/>
    <x v="29"/>
    <x v="1"/>
    <x v="2"/>
    <x v="2"/>
    <x v="947"/>
    <x v="27493"/>
    <x v="26778"/>
    <x v="4"/>
    <n v="47332.889199999998"/>
    <n v="404"/>
    <x v="1"/>
    <x v="184"/>
    <x v="2"/>
    <x v="2"/>
  </r>
  <r>
    <x v="32105"/>
    <s v="Christopher Scott"/>
    <x v="63"/>
    <x v="0"/>
    <x v="1"/>
    <x v="5"/>
    <x v="1440"/>
    <x v="27494"/>
    <x v="26779"/>
    <x v="1"/>
    <n v="3838.4279999999999"/>
    <n v="220"/>
    <x v="1"/>
    <x v="631"/>
    <x v="2"/>
    <x v="2"/>
  </r>
  <r>
    <x v="32106"/>
    <s v="Katie Tucker"/>
    <x v="47"/>
    <x v="1"/>
    <x v="0"/>
    <x v="0"/>
    <x v="593"/>
    <x v="27495"/>
    <x v="26780"/>
    <x v="4"/>
    <n v="37622.8514"/>
    <n v="286"/>
    <x v="2"/>
    <x v="1659"/>
    <x v="2"/>
    <x v="1"/>
  </r>
  <r>
    <x v="32107"/>
    <s v="Elizabeth Anderson"/>
    <x v="37"/>
    <x v="1"/>
    <x v="0"/>
    <x v="5"/>
    <x v="1129"/>
    <x v="27496"/>
    <x v="26781"/>
    <x v="2"/>
    <n v="42948.122199999998"/>
    <n v="145"/>
    <x v="0"/>
    <x v="40"/>
    <x v="0"/>
    <x v="2"/>
  </r>
  <r>
    <x v="32108"/>
    <s v="Andrew Shields"/>
    <x v="1"/>
    <x v="0"/>
    <x v="4"/>
    <x v="2"/>
    <x v="1673"/>
    <x v="24148"/>
    <x v="7599"/>
    <x v="3"/>
    <n v="44900.6728"/>
    <n v="121"/>
    <x v="1"/>
    <x v="291"/>
    <x v="4"/>
    <x v="0"/>
  </r>
  <r>
    <x v="32109"/>
    <s v="Valerie Lopez"/>
    <x v="40"/>
    <x v="1"/>
    <x v="4"/>
    <x v="4"/>
    <x v="822"/>
    <x v="27497"/>
    <x v="26782"/>
    <x v="3"/>
    <n v="9868.7134000000005"/>
    <n v="350"/>
    <x v="2"/>
    <x v="805"/>
    <x v="2"/>
    <x v="2"/>
  </r>
  <r>
    <x v="32110"/>
    <s v="Raymond English"/>
    <x v="6"/>
    <x v="0"/>
    <x v="2"/>
    <x v="3"/>
    <x v="639"/>
    <x v="1898"/>
    <x v="26783"/>
    <x v="4"/>
    <n v="6565.2615999999998"/>
    <n v="156"/>
    <x v="2"/>
    <x v="677"/>
    <x v="1"/>
    <x v="0"/>
  </r>
  <r>
    <x v="32111"/>
    <s v="John Everett"/>
    <x v="19"/>
    <x v="1"/>
    <x v="1"/>
    <x v="4"/>
    <x v="1311"/>
    <x v="3188"/>
    <x v="1113"/>
    <x v="0"/>
    <n v="3350.4955"/>
    <n v="359"/>
    <x v="2"/>
    <x v="1044"/>
    <x v="0"/>
    <x v="0"/>
  </r>
  <r>
    <x v="32112"/>
    <s v="Luis Murphy"/>
    <x v="37"/>
    <x v="1"/>
    <x v="5"/>
    <x v="1"/>
    <x v="1804"/>
    <x v="27498"/>
    <x v="26784"/>
    <x v="4"/>
    <n v="25400.19"/>
    <n v="408"/>
    <x v="2"/>
    <x v="214"/>
    <x v="3"/>
    <x v="1"/>
  </r>
  <r>
    <x v="32113"/>
    <s v="Michael Anderson"/>
    <x v="2"/>
    <x v="1"/>
    <x v="3"/>
    <x v="5"/>
    <x v="1203"/>
    <x v="547"/>
    <x v="2905"/>
    <x v="1"/>
    <n v="19608.509999999998"/>
    <n v="472"/>
    <x v="2"/>
    <x v="1618"/>
    <x v="0"/>
    <x v="1"/>
  </r>
  <r>
    <x v="32114"/>
    <s v="Karen Salazar"/>
    <x v="8"/>
    <x v="0"/>
    <x v="2"/>
    <x v="3"/>
    <x v="219"/>
    <x v="27499"/>
    <x v="26785"/>
    <x v="0"/>
    <n v="5348.5447000000004"/>
    <n v="401"/>
    <x v="0"/>
    <x v="430"/>
    <x v="1"/>
    <x v="0"/>
  </r>
  <r>
    <x v="32115"/>
    <s v="Chloe Patterson"/>
    <x v="1"/>
    <x v="1"/>
    <x v="5"/>
    <x v="2"/>
    <x v="1445"/>
    <x v="25957"/>
    <x v="26786"/>
    <x v="3"/>
    <n v="43967.835599999999"/>
    <n v="238"/>
    <x v="0"/>
    <x v="1473"/>
    <x v="1"/>
    <x v="1"/>
  </r>
  <r>
    <x v="32116"/>
    <s v="Melissa Cervantes"/>
    <x v="22"/>
    <x v="0"/>
    <x v="0"/>
    <x v="5"/>
    <x v="1786"/>
    <x v="27500"/>
    <x v="26787"/>
    <x v="1"/>
    <n v="37998.1247"/>
    <n v="316"/>
    <x v="1"/>
    <x v="1458"/>
    <x v="2"/>
    <x v="2"/>
  </r>
  <r>
    <x v="32117"/>
    <s v="Jason Park"/>
    <x v="39"/>
    <x v="1"/>
    <x v="2"/>
    <x v="0"/>
    <x v="1825"/>
    <x v="27501"/>
    <x v="26788"/>
    <x v="1"/>
    <n v="34455.261400000003"/>
    <n v="310"/>
    <x v="2"/>
    <x v="1440"/>
    <x v="4"/>
    <x v="2"/>
  </r>
  <r>
    <x v="32118"/>
    <s v="Bobby Olson"/>
    <x v="29"/>
    <x v="1"/>
    <x v="5"/>
    <x v="4"/>
    <x v="48"/>
    <x v="27502"/>
    <x v="12973"/>
    <x v="2"/>
    <n v="27511.850699999999"/>
    <n v="349"/>
    <x v="2"/>
    <x v="1318"/>
    <x v="2"/>
    <x v="0"/>
  </r>
  <r>
    <x v="32119"/>
    <s v="Michaela Hansen"/>
    <x v="28"/>
    <x v="0"/>
    <x v="0"/>
    <x v="2"/>
    <x v="1490"/>
    <x v="27503"/>
    <x v="12327"/>
    <x v="1"/>
    <n v="42922.082499999997"/>
    <n v="212"/>
    <x v="2"/>
    <x v="356"/>
    <x v="4"/>
    <x v="0"/>
  </r>
  <r>
    <x v="32120"/>
    <s v="Maria Harris"/>
    <x v="59"/>
    <x v="0"/>
    <x v="5"/>
    <x v="5"/>
    <x v="1702"/>
    <x v="27504"/>
    <x v="26789"/>
    <x v="1"/>
    <n v="14376.653"/>
    <n v="447"/>
    <x v="0"/>
    <x v="1717"/>
    <x v="0"/>
    <x v="1"/>
  </r>
  <r>
    <x v="32121"/>
    <s v="Ray Poole"/>
    <x v="63"/>
    <x v="0"/>
    <x v="4"/>
    <x v="5"/>
    <x v="1045"/>
    <x v="14032"/>
    <x v="26790"/>
    <x v="1"/>
    <n v="11881.2243"/>
    <n v="207"/>
    <x v="0"/>
    <x v="90"/>
    <x v="0"/>
    <x v="0"/>
  </r>
  <r>
    <x v="32122"/>
    <s v="Michelle Clarke"/>
    <x v="0"/>
    <x v="0"/>
    <x v="2"/>
    <x v="2"/>
    <x v="1699"/>
    <x v="16598"/>
    <x v="26791"/>
    <x v="1"/>
    <n v="39083.834199999998"/>
    <n v="194"/>
    <x v="2"/>
    <x v="256"/>
    <x v="1"/>
    <x v="1"/>
  </r>
  <r>
    <x v="32123"/>
    <s v="Terry Davis"/>
    <x v="16"/>
    <x v="0"/>
    <x v="5"/>
    <x v="0"/>
    <x v="261"/>
    <x v="27505"/>
    <x v="26792"/>
    <x v="2"/>
    <n v="44963.212099999997"/>
    <n v="266"/>
    <x v="2"/>
    <x v="240"/>
    <x v="2"/>
    <x v="1"/>
  </r>
  <r>
    <x v="32124"/>
    <s v="Nancy Hale"/>
    <x v="6"/>
    <x v="1"/>
    <x v="5"/>
    <x v="4"/>
    <x v="1675"/>
    <x v="12359"/>
    <x v="26793"/>
    <x v="3"/>
    <n v="44371.0069"/>
    <n v="234"/>
    <x v="2"/>
    <x v="845"/>
    <x v="0"/>
    <x v="1"/>
  </r>
  <r>
    <x v="32125"/>
    <s v="Penny Walters"/>
    <x v="57"/>
    <x v="1"/>
    <x v="0"/>
    <x v="5"/>
    <x v="593"/>
    <x v="3467"/>
    <x v="26794"/>
    <x v="2"/>
    <n v="31420.766199999998"/>
    <n v="190"/>
    <x v="0"/>
    <x v="986"/>
    <x v="4"/>
    <x v="1"/>
  </r>
  <r>
    <x v="32126"/>
    <s v="William Jordan"/>
    <x v="61"/>
    <x v="0"/>
    <x v="5"/>
    <x v="5"/>
    <x v="924"/>
    <x v="27506"/>
    <x v="26795"/>
    <x v="0"/>
    <n v="42964.040500000003"/>
    <n v="484"/>
    <x v="1"/>
    <x v="1301"/>
    <x v="3"/>
    <x v="0"/>
  </r>
  <r>
    <x v="32127"/>
    <s v="Brittney Abbott"/>
    <x v="8"/>
    <x v="0"/>
    <x v="4"/>
    <x v="5"/>
    <x v="24"/>
    <x v="27507"/>
    <x v="26796"/>
    <x v="1"/>
    <n v="29512.969400000002"/>
    <n v="167"/>
    <x v="0"/>
    <x v="244"/>
    <x v="1"/>
    <x v="2"/>
  </r>
  <r>
    <x v="32128"/>
    <s v="Sharon Evans"/>
    <x v="8"/>
    <x v="0"/>
    <x v="0"/>
    <x v="1"/>
    <x v="1248"/>
    <x v="27508"/>
    <x v="2024"/>
    <x v="4"/>
    <n v="43791.166499999999"/>
    <n v="186"/>
    <x v="0"/>
    <x v="1688"/>
    <x v="4"/>
    <x v="1"/>
  </r>
  <r>
    <x v="32129"/>
    <s v="Debra Taylor"/>
    <x v="62"/>
    <x v="1"/>
    <x v="0"/>
    <x v="1"/>
    <x v="1489"/>
    <x v="27509"/>
    <x v="26797"/>
    <x v="3"/>
    <n v="31187.321800000002"/>
    <n v="402"/>
    <x v="0"/>
    <x v="600"/>
    <x v="4"/>
    <x v="1"/>
  </r>
  <r>
    <x v="32130"/>
    <s v="James Carroll"/>
    <x v="52"/>
    <x v="1"/>
    <x v="3"/>
    <x v="0"/>
    <x v="1643"/>
    <x v="27510"/>
    <x v="26798"/>
    <x v="1"/>
    <n v="22288.250700000001"/>
    <n v="397"/>
    <x v="2"/>
    <x v="196"/>
    <x v="4"/>
    <x v="0"/>
  </r>
  <r>
    <x v="32131"/>
    <s v="Jennifer Scott"/>
    <x v="24"/>
    <x v="0"/>
    <x v="3"/>
    <x v="5"/>
    <x v="1335"/>
    <x v="27511"/>
    <x v="26799"/>
    <x v="0"/>
    <n v="26065.299800000001"/>
    <n v="452"/>
    <x v="1"/>
    <x v="377"/>
    <x v="0"/>
    <x v="0"/>
  </r>
  <r>
    <x v="32132"/>
    <s v="Douglas Bryant"/>
    <x v="45"/>
    <x v="0"/>
    <x v="3"/>
    <x v="1"/>
    <x v="1487"/>
    <x v="16679"/>
    <x v="26800"/>
    <x v="1"/>
    <n v="27585.460599999999"/>
    <n v="491"/>
    <x v="0"/>
    <x v="1699"/>
    <x v="3"/>
    <x v="2"/>
  </r>
  <r>
    <x v="32133"/>
    <s v="Peter Franco Dvm"/>
    <x v="16"/>
    <x v="1"/>
    <x v="6"/>
    <x v="5"/>
    <x v="729"/>
    <x v="21920"/>
    <x v="26801"/>
    <x v="2"/>
    <n v="5646.6364000000003"/>
    <n v="272"/>
    <x v="1"/>
    <x v="573"/>
    <x v="0"/>
    <x v="1"/>
  </r>
  <r>
    <x v="32134"/>
    <s v="Jennifer Nichols"/>
    <x v="52"/>
    <x v="1"/>
    <x v="6"/>
    <x v="0"/>
    <x v="341"/>
    <x v="27512"/>
    <x v="26802"/>
    <x v="3"/>
    <n v="14421.3012"/>
    <n v="355"/>
    <x v="0"/>
    <x v="821"/>
    <x v="3"/>
    <x v="2"/>
  </r>
  <r>
    <x v="32135"/>
    <s v="Timothy Holmes"/>
    <x v="66"/>
    <x v="0"/>
    <x v="3"/>
    <x v="3"/>
    <x v="1671"/>
    <x v="27513"/>
    <x v="26803"/>
    <x v="0"/>
    <n v="10561.3887"/>
    <n v="498"/>
    <x v="1"/>
    <x v="983"/>
    <x v="2"/>
    <x v="1"/>
  </r>
  <r>
    <x v="32136"/>
    <s v="Valerie Ramirez"/>
    <x v="9"/>
    <x v="0"/>
    <x v="3"/>
    <x v="3"/>
    <x v="832"/>
    <x v="15219"/>
    <x v="21738"/>
    <x v="0"/>
    <n v="38596.51"/>
    <n v="185"/>
    <x v="2"/>
    <x v="629"/>
    <x v="4"/>
    <x v="0"/>
  </r>
  <r>
    <x v="32137"/>
    <s v="Jason Gray"/>
    <x v="10"/>
    <x v="0"/>
    <x v="7"/>
    <x v="1"/>
    <x v="1295"/>
    <x v="8479"/>
    <x v="10203"/>
    <x v="4"/>
    <n v="42413.787199999999"/>
    <n v="360"/>
    <x v="2"/>
    <x v="999"/>
    <x v="4"/>
    <x v="0"/>
  </r>
  <r>
    <x v="32138"/>
    <s v="Melissa Mason"/>
    <x v="24"/>
    <x v="0"/>
    <x v="4"/>
    <x v="5"/>
    <x v="1231"/>
    <x v="27514"/>
    <x v="26804"/>
    <x v="4"/>
    <n v="40112.145600000003"/>
    <n v="421"/>
    <x v="1"/>
    <x v="687"/>
    <x v="4"/>
    <x v="1"/>
  </r>
  <r>
    <x v="32139"/>
    <s v="Troy Johnson"/>
    <x v="46"/>
    <x v="0"/>
    <x v="0"/>
    <x v="3"/>
    <x v="808"/>
    <x v="27515"/>
    <x v="26805"/>
    <x v="4"/>
    <n v="25268.005300000001"/>
    <n v="261"/>
    <x v="2"/>
    <x v="1218"/>
    <x v="2"/>
    <x v="1"/>
  </r>
  <r>
    <x v="32140"/>
    <s v="Jordan Paul"/>
    <x v="65"/>
    <x v="0"/>
    <x v="4"/>
    <x v="3"/>
    <x v="914"/>
    <x v="27516"/>
    <x v="26806"/>
    <x v="0"/>
    <n v="369.863"/>
    <n v="463"/>
    <x v="0"/>
    <x v="808"/>
    <x v="4"/>
    <x v="2"/>
  </r>
  <r>
    <x v="32141"/>
    <s v="Matthew Franklin"/>
    <x v="16"/>
    <x v="1"/>
    <x v="4"/>
    <x v="2"/>
    <x v="1639"/>
    <x v="27517"/>
    <x v="3933"/>
    <x v="1"/>
    <n v="33576.099099999999"/>
    <n v="361"/>
    <x v="1"/>
    <x v="755"/>
    <x v="0"/>
    <x v="1"/>
  </r>
  <r>
    <x v="32142"/>
    <s v="Eric Garrett"/>
    <x v="12"/>
    <x v="1"/>
    <x v="5"/>
    <x v="1"/>
    <x v="942"/>
    <x v="27518"/>
    <x v="1724"/>
    <x v="2"/>
    <n v="1995.5387000000001"/>
    <n v="236"/>
    <x v="0"/>
    <x v="1488"/>
    <x v="3"/>
    <x v="1"/>
  </r>
  <r>
    <x v="32143"/>
    <s v="William Gibbs"/>
    <x v="55"/>
    <x v="1"/>
    <x v="2"/>
    <x v="0"/>
    <x v="30"/>
    <x v="27519"/>
    <x v="20956"/>
    <x v="1"/>
    <n v="39871.194000000003"/>
    <n v="218"/>
    <x v="0"/>
    <x v="275"/>
    <x v="4"/>
    <x v="2"/>
  </r>
  <r>
    <x v="32144"/>
    <s v="Brandon Chandler"/>
    <x v="49"/>
    <x v="0"/>
    <x v="5"/>
    <x v="3"/>
    <x v="982"/>
    <x v="27520"/>
    <x v="26807"/>
    <x v="1"/>
    <n v="33402.192999999999"/>
    <n v="202"/>
    <x v="0"/>
    <x v="869"/>
    <x v="3"/>
    <x v="2"/>
  </r>
  <r>
    <x v="32145"/>
    <s v="Kathryn Jackson"/>
    <x v="28"/>
    <x v="1"/>
    <x v="2"/>
    <x v="5"/>
    <x v="162"/>
    <x v="16807"/>
    <x v="26808"/>
    <x v="0"/>
    <n v="15851.875700000001"/>
    <n v="398"/>
    <x v="0"/>
    <x v="1083"/>
    <x v="3"/>
    <x v="2"/>
  </r>
  <r>
    <x v="32146"/>
    <s v="Norman Levy"/>
    <x v="6"/>
    <x v="1"/>
    <x v="0"/>
    <x v="3"/>
    <x v="131"/>
    <x v="5848"/>
    <x v="26809"/>
    <x v="3"/>
    <n v="5261.5848999999998"/>
    <n v="272"/>
    <x v="1"/>
    <x v="16"/>
    <x v="4"/>
    <x v="1"/>
  </r>
  <r>
    <x v="32147"/>
    <s v="Karen Melton"/>
    <x v="2"/>
    <x v="0"/>
    <x v="0"/>
    <x v="4"/>
    <x v="350"/>
    <x v="27521"/>
    <x v="26810"/>
    <x v="2"/>
    <n v="35796.330600000001"/>
    <n v="256"/>
    <x v="2"/>
    <x v="114"/>
    <x v="1"/>
    <x v="1"/>
  </r>
  <r>
    <x v="32148"/>
    <s v="Katie Stephens"/>
    <x v="23"/>
    <x v="1"/>
    <x v="6"/>
    <x v="1"/>
    <x v="1051"/>
    <x v="725"/>
    <x v="26811"/>
    <x v="1"/>
    <n v="50372.947899999999"/>
    <n v="144"/>
    <x v="2"/>
    <x v="1238"/>
    <x v="4"/>
    <x v="0"/>
  </r>
  <r>
    <x v="32149"/>
    <s v="Joshua Smith"/>
    <x v="54"/>
    <x v="0"/>
    <x v="4"/>
    <x v="4"/>
    <x v="566"/>
    <x v="3316"/>
    <x v="26812"/>
    <x v="3"/>
    <n v="38848.552000000003"/>
    <n v="482"/>
    <x v="1"/>
    <x v="212"/>
    <x v="1"/>
    <x v="2"/>
  </r>
  <r>
    <x v="32150"/>
    <s v="Timothy Bryant"/>
    <x v="62"/>
    <x v="1"/>
    <x v="6"/>
    <x v="4"/>
    <x v="718"/>
    <x v="27522"/>
    <x v="14805"/>
    <x v="3"/>
    <n v="14002.4647"/>
    <n v="251"/>
    <x v="0"/>
    <x v="979"/>
    <x v="3"/>
    <x v="1"/>
  </r>
  <r>
    <x v="32151"/>
    <s v="Laurie Hines"/>
    <x v="1"/>
    <x v="1"/>
    <x v="3"/>
    <x v="0"/>
    <x v="1039"/>
    <x v="27523"/>
    <x v="26813"/>
    <x v="2"/>
    <n v="31148.105800000001"/>
    <n v="202"/>
    <x v="1"/>
    <x v="549"/>
    <x v="0"/>
    <x v="1"/>
  </r>
  <r>
    <x v="32152"/>
    <s v="Daniel Lee"/>
    <x v="5"/>
    <x v="0"/>
    <x v="0"/>
    <x v="1"/>
    <x v="1015"/>
    <x v="16287"/>
    <x v="26814"/>
    <x v="2"/>
    <n v="29413.693299999999"/>
    <n v="426"/>
    <x v="2"/>
    <x v="1819"/>
    <x v="2"/>
    <x v="2"/>
  </r>
  <r>
    <x v="32153"/>
    <s v="Luke Jefferson"/>
    <x v="64"/>
    <x v="1"/>
    <x v="6"/>
    <x v="0"/>
    <x v="367"/>
    <x v="27524"/>
    <x v="6895"/>
    <x v="3"/>
    <n v="7345.5457999999999"/>
    <n v="228"/>
    <x v="2"/>
    <x v="242"/>
    <x v="1"/>
    <x v="0"/>
  </r>
  <r>
    <x v="32154"/>
    <s v="Linda Schneider"/>
    <x v="9"/>
    <x v="0"/>
    <x v="1"/>
    <x v="0"/>
    <x v="723"/>
    <x v="27525"/>
    <x v="16667"/>
    <x v="0"/>
    <n v="19379.0298"/>
    <n v="204"/>
    <x v="2"/>
    <x v="1051"/>
    <x v="3"/>
    <x v="1"/>
  </r>
  <r>
    <x v="32155"/>
    <s v="Steven Deleon"/>
    <x v="2"/>
    <x v="1"/>
    <x v="7"/>
    <x v="4"/>
    <x v="1"/>
    <x v="27526"/>
    <x v="26815"/>
    <x v="3"/>
    <n v="39668.027999999998"/>
    <n v="245"/>
    <x v="2"/>
    <x v="1354"/>
    <x v="1"/>
    <x v="0"/>
  </r>
  <r>
    <x v="32156"/>
    <s v="David Johnson"/>
    <x v="39"/>
    <x v="1"/>
    <x v="6"/>
    <x v="3"/>
    <x v="897"/>
    <x v="14429"/>
    <x v="26816"/>
    <x v="3"/>
    <n v="32968.180699999997"/>
    <n v="146"/>
    <x v="1"/>
    <x v="173"/>
    <x v="2"/>
    <x v="2"/>
  </r>
  <r>
    <x v="32157"/>
    <s v="Robert Sampson"/>
    <x v="3"/>
    <x v="0"/>
    <x v="5"/>
    <x v="4"/>
    <x v="1185"/>
    <x v="27527"/>
    <x v="26817"/>
    <x v="2"/>
    <n v="8003.3227999999999"/>
    <n v="343"/>
    <x v="1"/>
    <x v="1268"/>
    <x v="4"/>
    <x v="0"/>
  </r>
  <r>
    <x v="32158"/>
    <s v="Donald Valenzuela"/>
    <x v="42"/>
    <x v="0"/>
    <x v="5"/>
    <x v="2"/>
    <x v="1154"/>
    <x v="27528"/>
    <x v="181"/>
    <x v="1"/>
    <n v="39775.877399999998"/>
    <n v="367"/>
    <x v="1"/>
    <x v="520"/>
    <x v="4"/>
    <x v="2"/>
  </r>
  <r>
    <x v="32159"/>
    <s v="Lynn Wilson"/>
    <x v="9"/>
    <x v="1"/>
    <x v="5"/>
    <x v="2"/>
    <x v="1755"/>
    <x v="27529"/>
    <x v="24566"/>
    <x v="3"/>
    <n v="3378.4117000000001"/>
    <n v="135"/>
    <x v="1"/>
    <x v="1158"/>
    <x v="2"/>
    <x v="1"/>
  </r>
  <r>
    <x v="32160"/>
    <s v="Linda Jones"/>
    <x v="57"/>
    <x v="1"/>
    <x v="1"/>
    <x v="0"/>
    <x v="1491"/>
    <x v="27530"/>
    <x v="26818"/>
    <x v="1"/>
    <n v="47613.318200000002"/>
    <n v="209"/>
    <x v="1"/>
    <x v="1271"/>
    <x v="3"/>
    <x v="1"/>
  </r>
  <r>
    <x v="32161"/>
    <s v="Jennifer Rosario"/>
    <x v="41"/>
    <x v="1"/>
    <x v="5"/>
    <x v="2"/>
    <x v="805"/>
    <x v="14436"/>
    <x v="26819"/>
    <x v="1"/>
    <n v="41331.826500000003"/>
    <n v="385"/>
    <x v="1"/>
    <x v="887"/>
    <x v="0"/>
    <x v="0"/>
  </r>
  <r>
    <x v="32162"/>
    <s v="Brian Turner"/>
    <x v="31"/>
    <x v="1"/>
    <x v="6"/>
    <x v="4"/>
    <x v="855"/>
    <x v="27531"/>
    <x v="1294"/>
    <x v="3"/>
    <n v="1502.7322999999999"/>
    <n v="147"/>
    <x v="1"/>
    <x v="1208"/>
    <x v="0"/>
    <x v="2"/>
  </r>
  <r>
    <x v="32163"/>
    <s v="Christina Williams"/>
    <x v="29"/>
    <x v="1"/>
    <x v="1"/>
    <x v="1"/>
    <x v="1785"/>
    <x v="27532"/>
    <x v="26820"/>
    <x v="3"/>
    <n v="36013.267"/>
    <n v="234"/>
    <x v="0"/>
    <x v="137"/>
    <x v="2"/>
    <x v="2"/>
  </r>
  <r>
    <x v="32164"/>
    <s v="Kenneth Francis"/>
    <x v="63"/>
    <x v="0"/>
    <x v="3"/>
    <x v="5"/>
    <x v="473"/>
    <x v="27533"/>
    <x v="26821"/>
    <x v="1"/>
    <n v="23518.0422"/>
    <n v="278"/>
    <x v="2"/>
    <x v="841"/>
    <x v="4"/>
    <x v="1"/>
  </r>
  <r>
    <x v="32165"/>
    <s v="Laura Aguirre"/>
    <x v="24"/>
    <x v="1"/>
    <x v="1"/>
    <x v="5"/>
    <x v="454"/>
    <x v="27534"/>
    <x v="510"/>
    <x v="3"/>
    <n v="4746.9372000000003"/>
    <n v="261"/>
    <x v="1"/>
    <x v="1401"/>
    <x v="2"/>
    <x v="1"/>
  </r>
  <r>
    <x v="32166"/>
    <s v="Kevin Grimes"/>
    <x v="46"/>
    <x v="0"/>
    <x v="0"/>
    <x v="3"/>
    <x v="763"/>
    <x v="27535"/>
    <x v="26822"/>
    <x v="1"/>
    <n v="39754.775099999999"/>
    <n v="400"/>
    <x v="0"/>
    <x v="249"/>
    <x v="2"/>
    <x v="0"/>
  </r>
  <r>
    <x v="32167"/>
    <s v="Michelle Roberson"/>
    <x v="29"/>
    <x v="0"/>
    <x v="4"/>
    <x v="0"/>
    <x v="1485"/>
    <x v="27536"/>
    <x v="26823"/>
    <x v="3"/>
    <n v="1462.5435"/>
    <n v="277"/>
    <x v="0"/>
    <x v="237"/>
    <x v="2"/>
    <x v="1"/>
  </r>
  <r>
    <x v="32168"/>
    <s v="Michael Carter"/>
    <x v="26"/>
    <x v="0"/>
    <x v="2"/>
    <x v="3"/>
    <x v="1480"/>
    <x v="19468"/>
    <x v="246"/>
    <x v="3"/>
    <n v="7513.5712999999996"/>
    <n v="432"/>
    <x v="2"/>
    <x v="826"/>
    <x v="1"/>
    <x v="0"/>
  </r>
  <r>
    <x v="32169"/>
    <s v="Bryan Torres"/>
    <x v="62"/>
    <x v="0"/>
    <x v="4"/>
    <x v="0"/>
    <x v="1737"/>
    <x v="27537"/>
    <x v="26824"/>
    <x v="3"/>
    <n v="6799.8606"/>
    <n v="383"/>
    <x v="0"/>
    <x v="1199"/>
    <x v="4"/>
    <x v="0"/>
  </r>
  <r>
    <x v="32170"/>
    <s v="Paul Hall"/>
    <x v="30"/>
    <x v="1"/>
    <x v="1"/>
    <x v="3"/>
    <x v="120"/>
    <x v="4566"/>
    <x v="26825"/>
    <x v="4"/>
    <n v="38645.300999999999"/>
    <n v="467"/>
    <x v="1"/>
    <x v="157"/>
    <x v="2"/>
    <x v="0"/>
  </r>
  <r>
    <x v="32171"/>
    <s v="Elizabeth Fleming"/>
    <x v="24"/>
    <x v="1"/>
    <x v="2"/>
    <x v="1"/>
    <x v="1328"/>
    <x v="27538"/>
    <x v="14598"/>
    <x v="0"/>
    <n v="7361.0532000000003"/>
    <n v="308"/>
    <x v="2"/>
    <x v="1612"/>
    <x v="2"/>
    <x v="1"/>
  </r>
  <r>
    <x v="32172"/>
    <s v="Jacob Wilcox Jr."/>
    <x v="6"/>
    <x v="1"/>
    <x v="5"/>
    <x v="4"/>
    <x v="1337"/>
    <x v="27539"/>
    <x v="26826"/>
    <x v="0"/>
    <n v="14867.800999999999"/>
    <n v="164"/>
    <x v="2"/>
    <x v="326"/>
    <x v="2"/>
    <x v="0"/>
  </r>
  <r>
    <x v="32173"/>
    <s v="Tammy Davis"/>
    <x v="30"/>
    <x v="1"/>
    <x v="1"/>
    <x v="1"/>
    <x v="1387"/>
    <x v="27540"/>
    <x v="26827"/>
    <x v="4"/>
    <n v="43156.342199999999"/>
    <n v="112"/>
    <x v="2"/>
    <x v="561"/>
    <x v="3"/>
    <x v="1"/>
  </r>
  <r>
    <x v="32174"/>
    <s v="Stephanie Cardenas"/>
    <x v="29"/>
    <x v="0"/>
    <x v="3"/>
    <x v="0"/>
    <x v="722"/>
    <x v="27541"/>
    <x v="9894"/>
    <x v="0"/>
    <n v="12031.399299999999"/>
    <n v="332"/>
    <x v="2"/>
    <x v="1287"/>
    <x v="2"/>
    <x v="1"/>
  </r>
  <r>
    <x v="32175"/>
    <s v="Mark Kelley"/>
    <x v="34"/>
    <x v="1"/>
    <x v="2"/>
    <x v="4"/>
    <x v="820"/>
    <x v="27542"/>
    <x v="26828"/>
    <x v="3"/>
    <n v="7581.8127000000004"/>
    <n v="260"/>
    <x v="2"/>
    <x v="978"/>
    <x v="2"/>
    <x v="0"/>
  </r>
  <r>
    <x v="32176"/>
    <s v="Jamie Taylor"/>
    <x v="36"/>
    <x v="0"/>
    <x v="4"/>
    <x v="5"/>
    <x v="985"/>
    <x v="27543"/>
    <x v="26829"/>
    <x v="2"/>
    <n v="39431.6057"/>
    <n v="217"/>
    <x v="1"/>
    <x v="678"/>
    <x v="4"/>
    <x v="0"/>
  </r>
  <r>
    <x v="32177"/>
    <s v="Elizabeth Davis Dds"/>
    <x v="32"/>
    <x v="0"/>
    <x v="4"/>
    <x v="2"/>
    <x v="1699"/>
    <x v="27544"/>
    <x v="26830"/>
    <x v="0"/>
    <n v="22018.4709"/>
    <n v="425"/>
    <x v="0"/>
    <x v="1331"/>
    <x v="3"/>
    <x v="0"/>
  </r>
  <r>
    <x v="32178"/>
    <s v="James Schroeder"/>
    <x v="62"/>
    <x v="1"/>
    <x v="6"/>
    <x v="2"/>
    <x v="177"/>
    <x v="27545"/>
    <x v="26831"/>
    <x v="1"/>
    <n v="31807.168900000001"/>
    <n v="278"/>
    <x v="1"/>
    <x v="167"/>
    <x v="3"/>
    <x v="0"/>
  </r>
  <r>
    <x v="32179"/>
    <s v="David Sullivan"/>
    <x v="67"/>
    <x v="1"/>
    <x v="6"/>
    <x v="4"/>
    <x v="741"/>
    <x v="12713"/>
    <x v="26832"/>
    <x v="1"/>
    <n v="31437.990600000001"/>
    <n v="159"/>
    <x v="2"/>
    <x v="1833"/>
    <x v="4"/>
    <x v="0"/>
  </r>
  <r>
    <x v="32180"/>
    <s v="Kevin Wallace"/>
    <x v="51"/>
    <x v="0"/>
    <x v="3"/>
    <x v="5"/>
    <x v="525"/>
    <x v="8880"/>
    <x v="26833"/>
    <x v="4"/>
    <n v="3280.3542000000002"/>
    <n v="331"/>
    <x v="1"/>
    <x v="1365"/>
    <x v="0"/>
    <x v="1"/>
  </r>
  <r>
    <x v="32181"/>
    <s v="Billy Moore Md"/>
    <x v="25"/>
    <x v="1"/>
    <x v="5"/>
    <x v="3"/>
    <x v="1144"/>
    <x v="27546"/>
    <x v="26834"/>
    <x v="1"/>
    <n v="43285.530400000003"/>
    <n v="451"/>
    <x v="0"/>
    <x v="1105"/>
    <x v="3"/>
    <x v="0"/>
  </r>
  <r>
    <x v="32182"/>
    <s v="Donald Olson"/>
    <x v="37"/>
    <x v="1"/>
    <x v="4"/>
    <x v="0"/>
    <x v="704"/>
    <x v="27547"/>
    <x v="26835"/>
    <x v="3"/>
    <n v="12302.2565"/>
    <n v="433"/>
    <x v="2"/>
    <x v="14"/>
    <x v="1"/>
    <x v="1"/>
  </r>
  <r>
    <x v="32183"/>
    <s v="Carlos Robinson"/>
    <x v="17"/>
    <x v="0"/>
    <x v="7"/>
    <x v="5"/>
    <x v="611"/>
    <x v="27548"/>
    <x v="26836"/>
    <x v="3"/>
    <n v="8351.4182999999994"/>
    <n v="353"/>
    <x v="2"/>
    <x v="1416"/>
    <x v="0"/>
    <x v="2"/>
  </r>
  <r>
    <x v="32184"/>
    <s v="Kristin Ross"/>
    <x v="26"/>
    <x v="0"/>
    <x v="7"/>
    <x v="4"/>
    <x v="780"/>
    <x v="8264"/>
    <x v="26837"/>
    <x v="0"/>
    <n v="20936.147799999999"/>
    <n v="130"/>
    <x v="2"/>
    <x v="259"/>
    <x v="1"/>
    <x v="2"/>
  </r>
  <r>
    <x v="32185"/>
    <s v="Andrew Berger"/>
    <x v="14"/>
    <x v="0"/>
    <x v="2"/>
    <x v="1"/>
    <x v="1147"/>
    <x v="27549"/>
    <x v="26838"/>
    <x v="4"/>
    <n v="43728.546300000002"/>
    <n v="132"/>
    <x v="0"/>
    <x v="1417"/>
    <x v="0"/>
    <x v="0"/>
  </r>
  <r>
    <x v="32186"/>
    <s v="Christopher Dixon"/>
    <x v="6"/>
    <x v="0"/>
    <x v="5"/>
    <x v="1"/>
    <x v="19"/>
    <x v="27550"/>
    <x v="26839"/>
    <x v="0"/>
    <n v="36429.856299999999"/>
    <n v="103"/>
    <x v="1"/>
    <x v="312"/>
    <x v="2"/>
    <x v="1"/>
  </r>
  <r>
    <x v="32187"/>
    <s v="Monique Jimenez"/>
    <x v="22"/>
    <x v="1"/>
    <x v="5"/>
    <x v="1"/>
    <x v="843"/>
    <x v="27551"/>
    <x v="26840"/>
    <x v="2"/>
    <n v="48182.612500000003"/>
    <n v="160"/>
    <x v="2"/>
    <x v="987"/>
    <x v="3"/>
    <x v="1"/>
  </r>
  <r>
    <x v="32188"/>
    <s v="Brandon Moses"/>
    <x v="41"/>
    <x v="1"/>
    <x v="6"/>
    <x v="4"/>
    <x v="144"/>
    <x v="11353"/>
    <x v="26841"/>
    <x v="4"/>
    <n v="37494.991099999999"/>
    <n v="448"/>
    <x v="2"/>
    <x v="1177"/>
    <x v="0"/>
    <x v="2"/>
  </r>
  <r>
    <x v="32189"/>
    <s v="Robert Baker"/>
    <x v="0"/>
    <x v="1"/>
    <x v="1"/>
    <x v="5"/>
    <x v="1645"/>
    <x v="27552"/>
    <x v="26842"/>
    <x v="0"/>
    <n v="7878.1851999999999"/>
    <n v="187"/>
    <x v="1"/>
    <x v="1715"/>
    <x v="4"/>
    <x v="1"/>
  </r>
  <r>
    <x v="32190"/>
    <s v="Sherry Wilson"/>
    <x v="32"/>
    <x v="1"/>
    <x v="5"/>
    <x v="4"/>
    <x v="1022"/>
    <x v="27553"/>
    <x v="26843"/>
    <x v="0"/>
    <n v="46386.6342"/>
    <n v="446"/>
    <x v="0"/>
    <x v="459"/>
    <x v="3"/>
    <x v="2"/>
  </r>
  <r>
    <x v="32191"/>
    <s v="Ashley Young"/>
    <x v="61"/>
    <x v="1"/>
    <x v="5"/>
    <x v="5"/>
    <x v="1816"/>
    <x v="23217"/>
    <x v="26844"/>
    <x v="1"/>
    <n v="46926.689200000001"/>
    <n v="495"/>
    <x v="2"/>
    <x v="153"/>
    <x v="3"/>
    <x v="0"/>
  </r>
  <r>
    <x v="32192"/>
    <s v="Renee White"/>
    <x v="27"/>
    <x v="1"/>
    <x v="7"/>
    <x v="0"/>
    <x v="1505"/>
    <x v="27554"/>
    <x v="26845"/>
    <x v="3"/>
    <n v="27978.223099999999"/>
    <n v="114"/>
    <x v="1"/>
    <x v="628"/>
    <x v="3"/>
    <x v="2"/>
  </r>
  <r>
    <x v="32193"/>
    <s v="Shelby Smith"/>
    <x v="26"/>
    <x v="1"/>
    <x v="7"/>
    <x v="3"/>
    <x v="1670"/>
    <x v="27555"/>
    <x v="26846"/>
    <x v="4"/>
    <n v="48843.5481"/>
    <n v="493"/>
    <x v="2"/>
    <x v="1753"/>
    <x v="2"/>
    <x v="0"/>
  </r>
  <r>
    <x v="32194"/>
    <s v="Paige Haley"/>
    <x v="18"/>
    <x v="1"/>
    <x v="2"/>
    <x v="4"/>
    <x v="1323"/>
    <x v="5878"/>
    <x v="26847"/>
    <x v="1"/>
    <n v="50962.353900000002"/>
    <n v="445"/>
    <x v="1"/>
    <x v="55"/>
    <x v="2"/>
    <x v="1"/>
  </r>
  <r>
    <x v="32195"/>
    <s v="Travis Young"/>
    <x v="16"/>
    <x v="1"/>
    <x v="1"/>
    <x v="0"/>
    <x v="962"/>
    <x v="27556"/>
    <x v="26848"/>
    <x v="4"/>
    <n v="33073.033799999997"/>
    <n v="238"/>
    <x v="2"/>
    <x v="678"/>
    <x v="2"/>
    <x v="1"/>
  </r>
  <r>
    <x v="32196"/>
    <s v="Erin Cross"/>
    <x v="11"/>
    <x v="0"/>
    <x v="4"/>
    <x v="1"/>
    <x v="1048"/>
    <x v="27557"/>
    <x v="26849"/>
    <x v="3"/>
    <n v="41738.778200000001"/>
    <n v="187"/>
    <x v="2"/>
    <x v="462"/>
    <x v="4"/>
    <x v="0"/>
  </r>
  <r>
    <x v="32197"/>
    <s v="Haley Cooper"/>
    <x v="45"/>
    <x v="0"/>
    <x v="4"/>
    <x v="0"/>
    <x v="5"/>
    <x v="27558"/>
    <x v="3303"/>
    <x v="0"/>
    <n v="5336.7035999999998"/>
    <n v="384"/>
    <x v="1"/>
    <x v="257"/>
    <x v="3"/>
    <x v="0"/>
  </r>
  <r>
    <x v="32198"/>
    <s v="Stephanie Crane"/>
    <x v="9"/>
    <x v="1"/>
    <x v="3"/>
    <x v="4"/>
    <x v="142"/>
    <x v="27559"/>
    <x v="26850"/>
    <x v="2"/>
    <n v="15745.8151"/>
    <n v="313"/>
    <x v="1"/>
    <x v="548"/>
    <x v="2"/>
    <x v="0"/>
  </r>
  <r>
    <x v="32199"/>
    <s v="Rebecca Brown"/>
    <x v="6"/>
    <x v="0"/>
    <x v="5"/>
    <x v="0"/>
    <x v="242"/>
    <x v="27560"/>
    <x v="26851"/>
    <x v="0"/>
    <n v="30043.001"/>
    <n v="425"/>
    <x v="0"/>
    <x v="960"/>
    <x v="1"/>
    <x v="0"/>
  </r>
  <r>
    <x v="32200"/>
    <s v="Mrs. Maria Kirby"/>
    <x v="59"/>
    <x v="1"/>
    <x v="4"/>
    <x v="0"/>
    <x v="871"/>
    <x v="27561"/>
    <x v="26852"/>
    <x v="0"/>
    <n v="2239.1109999999999"/>
    <n v="314"/>
    <x v="1"/>
    <x v="1516"/>
    <x v="2"/>
    <x v="1"/>
  </r>
  <r>
    <x v="32201"/>
    <s v="Nicholas Green"/>
    <x v="18"/>
    <x v="0"/>
    <x v="5"/>
    <x v="4"/>
    <x v="671"/>
    <x v="752"/>
    <x v="26853"/>
    <x v="3"/>
    <n v="38705.743999999999"/>
    <n v="143"/>
    <x v="2"/>
    <x v="1551"/>
    <x v="3"/>
    <x v="1"/>
  </r>
  <r>
    <x v="32202"/>
    <s v="Michael Hopkins"/>
    <x v="42"/>
    <x v="1"/>
    <x v="5"/>
    <x v="2"/>
    <x v="1037"/>
    <x v="27562"/>
    <x v="26854"/>
    <x v="3"/>
    <n v="2930.9742000000001"/>
    <n v="464"/>
    <x v="1"/>
    <x v="658"/>
    <x v="4"/>
    <x v="2"/>
  </r>
  <r>
    <x v="32203"/>
    <s v="Timothy Wilcox"/>
    <x v="18"/>
    <x v="1"/>
    <x v="7"/>
    <x v="1"/>
    <x v="1214"/>
    <x v="4150"/>
    <x v="26855"/>
    <x v="0"/>
    <n v="38904.516900000002"/>
    <n v="404"/>
    <x v="2"/>
    <x v="365"/>
    <x v="1"/>
    <x v="2"/>
  </r>
  <r>
    <x v="32204"/>
    <s v="Frederick Ball"/>
    <x v="20"/>
    <x v="1"/>
    <x v="5"/>
    <x v="5"/>
    <x v="1784"/>
    <x v="27563"/>
    <x v="26856"/>
    <x v="0"/>
    <n v="11010.3338"/>
    <n v="197"/>
    <x v="1"/>
    <x v="801"/>
    <x v="2"/>
    <x v="0"/>
  </r>
  <r>
    <x v="32205"/>
    <s v="Vanessa Cooper"/>
    <x v="39"/>
    <x v="0"/>
    <x v="5"/>
    <x v="3"/>
    <x v="1457"/>
    <x v="27564"/>
    <x v="26857"/>
    <x v="1"/>
    <n v="22427.0818"/>
    <n v="358"/>
    <x v="0"/>
    <x v="1541"/>
    <x v="3"/>
    <x v="2"/>
  </r>
  <r>
    <x v="32206"/>
    <s v="Kimberly Flores"/>
    <x v="31"/>
    <x v="1"/>
    <x v="4"/>
    <x v="3"/>
    <x v="844"/>
    <x v="27565"/>
    <x v="708"/>
    <x v="4"/>
    <n v="32394.5164"/>
    <n v="129"/>
    <x v="0"/>
    <x v="1337"/>
    <x v="0"/>
    <x v="2"/>
  </r>
  <r>
    <x v="32207"/>
    <s v="Suzanne Howard"/>
    <x v="48"/>
    <x v="1"/>
    <x v="0"/>
    <x v="4"/>
    <x v="972"/>
    <x v="27566"/>
    <x v="26858"/>
    <x v="4"/>
    <n v="5822.1913999999997"/>
    <n v="295"/>
    <x v="2"/>
    <x v="478"/>
    <x v="1"/>
    <x v="0"/>
  </r>
  <r>
    <x v="32208"/>
    <s v="Amanda Whitehead"/>
    <x v="39"/>
    <x v="1"/>
    <x v="6"/>
    <x v="1"/>
    <x v="113"/>
    <x v="27567"/>
    <x v="26859"/>
    <x v="4"/>
    <n v="32859.1921"/>
    <n v="114"/>
    <x v="2"/>
    <x v="125"/>
    <x v="3"/>
    <x v="1"/>
  </r>
  <r>
    <x v="32209"/>
    <s v="Roberto Gonzalez"/>
    <x v="23"/>
    <x v="0"/>
    <x v="0"/>
    <x v="4"/>
    <x v="1627"/>
    <x v="9328"/>
    <x v="26860"/>
    <x v="4"/>
    <n v="6030.2307000000001"/>
    <n v="246"/>
    <x v="2"/>
    <x v="929"/>
    <x v="2"/>
    <x v="2"/>
  </r>
  <r>
    <x v="32210"/>
    <s v="Andrea Taylor"/>
    <x v="57"/>
    <x v="0"/>
    <x v="5"/>
    <x v="5"/>
    <x v="440"/>
    <x v="27568"/>
    <x v="26861"/>
    <x v="0"/>
    <n v="8956.8045999999995"/>
    <n v="156"/>
    <x v="0"/>
    <x v="658"/>
    <x v="2"/>
    <x v="0"/>
  </r>
  <r>
    <x v="32211"/>
    <s v="Evan Rojas"/>
    <x v="24"/>
    <x v="0"/>
    <x v="1"/>
    <x v="3"/>
    <x v="646"/>
    <x v="27569"/>
    <x v="1664"/>
    <x v="0"/>
    <n v="40174.797200000001"/>
    <n v="430"/>
    <x v="1"/>
    <x v="615"/>
    <x v="3"/>
    <x v="2"/>
  </r>
  <r>
    <x v="32212"/>
    <s v="Rachel Valencia"/>
    <x v="4"/>
    <x v="0"/>
    <x v="0"/>
    <x v="5"/>
    <x v="240"/>
    <x v="27570"/>
    <x v="26862"/>
    <x v="2"/>
    <n v="3110.3955000000001"/>
    <n v="250"/>
    <x v="0"/>
    <x v="241"/>
    <x v="0"/>
    <x v="2"/>
  </r>
  <r>
    <x v="32213"/>
    <s v="Terry Frederick"/>
    <x v="59"/>
    <x v="1"/>
    <x v="4"/>
    <x v="2"/>
    <x v="1038"/>
    <x v="17641"/>
    <x v="26863"/>
    <x v="0"/>
    <n v="1853.1442999999999"/>
    <n v="268"/>
    <x v="2"/>
    <x v="1137"/>
    <x v="3"/>
    <x v="0"/>
  </r>
  <r>
    <x v="32214"/>
    <s v="Mr. James Roman"/>
    <x v="57"/>
    <x v="1"/>
    <x v="4"/>
    <x v="5"/>
    <x v="710"/>
    <x v="2963"/>
    <x v="26864"/>
    <x v="4"/>
    <n v="46823.636700000003"/>
    <n v="384"/>
    <x v="2"/>
    <x v="935"/>
    <x v="3"/>
    <x v="1"/>
  </r>
  <r>
    <x v="32215"/>
    <s v="Robert Martin"/>
    <x v="29"/>
    <x v="1"/>
    <x v="4"/>
    <x v="2"/>
    <x v="901"/>
    <x v="27571"/>
    <x v="26865"/>
    <x v="0"/>
    <n v="45156.462099999997"/>
    <n v="414"/>
    <x v="1"/>
    <x v="983"/>
    <x v="3"/>
    <x v="0"/>
  </r>
  <r>
    <x v="32216"/>
    <s v="Michele Kline"/>
    <x v="22"/>
    <x v="1"/>
    <x v="7"/>
    <x v="1"/>
    <x v="527"/>
    <x v="23978"/>
    <x v="26866"/>
    <x v="1"/>
    <n v="28933.587100000001"/>
    <n v="373"/>
    <x v="2"/>
    <x v="125"/>
    <x v="2"/>
    <x v="2"/>
  </r>
  <r>
    <x v="32217"/>
    <s v="Courtney Torres"/>
    <x v="66"/>
    <x v="0"/>
    <x v="4"/>
    <x v="3"/>
    <x v="1275"/>
    <x v="27572"/>
    <x v="26867"/>
    <x v="3"/>
    <n v="19995.1993"/>
    <n v="251"/>
    <x v="1"/>
    <x v="1818"/>
    <x v="2"/>
    <x v="0"/>
  </r>
  <r>
    <x v="32218"/>
    <s v="James Estrada"/>
    <x v="64"/>
    <x v="0"/>
    <x v="3"/>
    <x v="4"/>
    <x v="587"/>
    <x v="27573"/>
    <x v="915"/>
    <x v="2"/>
    <n v="34131.220500000003"/>
    <n v="109"/>
    <x v="1"/>
    <x v="1512"/>
    <x v="0"/>
    <x v="1"/>
  </r>
  <r>
    <x v="32219"/>
    <s v="Julia Lewis"/>
    <x v="44"/>
    <x v="0"/>
    <x v="0"/>
    <x v="4"/>
    <x v="1080"/>
    <x v="26786"/>
    <x v="26868"/>
    <x v="4"/>
    <n v="43583.889900000002"/>
    <n v="380"/>
    <x v="0"/>
    <x v="160"/>
    <x v="1"/>
    <x v="0"/>
  </r>
  <r>
    <x v="32220"/>
    <s v="Kelsey Powers"/>
    <x v="45"/>
    <x v="0"/>
    <x v="4"/>
    <x v="3"/>
    <x v="1672"/>
    <x v="27574"/>
    <x v="26869"/>
    <x v="0"/>
    <n v="12060.2176"/>
    <n v="117"/>
    <x v="2"/>
    <x v="152"/>
    <x v="3"/>
    <x v="1"/>
  </r>
  <r>
    <x v="32221"/>
    <s v="Rebecca Jones"/>
    <x v="7"/>
    <x v="1"/>
    <x v="7"/>
    <x v="0"/>
    <x v="315"/>
    <x v="27575"/>
    <x v="26870"/>
    <x v="1"/>
    <n v="47545.924400000004"/>
    <n v="349"/>
    <x v="1"/>
    <x v="1254"/>
    <x v="4"/>
    <x v="0"/>
  </r>
  <r>
    <x v="32222"/>
    <s v="Steven Richardson"/>
    <x v="10"/>
    <x v="1"/>
    <x v="1"/>
    <x v="2"/>
    <x v="810"/>
    <x v="9868"/>
    <x v="26871"/>
    <x v="3"/>
    <n v="4593.2308999999996"/>
    <n v="315"/>
    <x v="1"/>
    <x v="1093"/>
    <x v="4"/>
    <x v="0"/>
  </r>
  <r>
    <x v="32223"/>
    <s v="Donna Harrison"/>
    <x v="42"/>
    <x v="0"/>
    <x v="6"/>
    <x v="5"/>
    <x v="464"/>
    <x v="27576"/>
    <x v="8531"/>
    <x v="1"/>
    <n v="11220.962"/>
    <n v="155"/>
    <x v="1"/>
    <x v="106"/>
    <x v="0"/>
    <x v="2"/>
  </r>
  <r>
    <x v="32224"/>
    <s v="Stephanie Sosa"/>
    <x v="21"/>
    <x v="0"/>
    <x v="0"/>
    <x v="1"/>
    <x v="1245"/>
    <x v="27577"/>
    <x v="3172"/>
    <x v="0"/>
    <n v="45266.966399999998"/>
    <n v="433"/>
    <x v="2"/>
    <x v="879"/>
    <x v="3"/>
    <x v="0"/>
  </r>
  <r>
    <x v="32225"/>
    <s v="Haley Cardenas"/>
    <x v="25"/>
    <x v="1"/>
    <x v="0"/>
    <x v="5"/>
    <x v="1392"/>
    <x v="7239"/>
    <x v="26872"/>
    <x v="3"/>
    <n v="45306.323400000001"/>
    <n v="204"/>
    <x v="2"/>
    <x v="1780"/>
    <x v="4"/>
    <x v="1"/>
  </r>
  <r>
    <x v="32226"/>
    <s v="Joshua Brandt"/>
    <x v="46"/>
    <x v="0"/>
    <x v="1"/>
    <x v="4"/>
    <x v="256"/>
    <x v="23684"/>
    <x v="137"/>
    <x v="3"/>
    <n v="31930.467199999999"/>
    <n v="103"/>
    <x v="1"/>
    <x v="1830"/>
    <x v="4"/>
    <x v="2"/>
  </r>
  <r>
    <x v="32227"/>
    <s v="Melissa Young"/>
    <x v="51"/>
    <x v="0"/>
    <x v="4"/>
    <x v="3"/>
    <x v="936"/>
    <x v="27578"/>
    <x v="25933"/>
    <x v="0"/>
    <n v="43803.729599999999"/>
    <n v="214"/>
    <x v="2"/>
    <x v="329"/>
    <x v="3"/>
    <x v="1"/>
  </r>
  <r>
    <x v="32228"/>
    <s v="Andrew Tran"/>
    <x v="43"/>
    <x v="1"/>
    <x v="7"/>
    <x v="1"/>
    <x v="789"/>
    <x v="27579"/>
    <x v="26873"/>
    <x v="3"/>
    <n v="31189.3717"/>
    <n v="248"/>
    <x v="1"/>
    <x v="908"/>
    <x v="3"/>
    <x v="0"/>
  </r>
  <r>
    <x v="32229"/>
    <s v="Melissa Ellis"/>
    <x v="14"/>
    <x v="0"/>
    <x v="1"/>
    <x v="1"/>
    <x v="338"/>
    <x v="27580"/>
    <x v="26874"/>
    <x v="3"/>
    <n v="39817.450700000001"/>
    <n v="351"/>
    <x v="0"/>
    <x v="1112"/>
    <x v="1"/>
    <x v="2"/>
  </r>
  <r>
    <x v="32230"/>
    <s v="Tara Baker"/>
    <x v="47"/>
    <x v="1"/>
    <x v="4"/>
    <x v="0"/>
    <x v="1219"/>
    <x v="23731"/>
    <x v="12544"/>
    <x v="3"/>
    <n v="36841.283499999998"/>
    <n v="394"/>
    <x v="1"/>
    <x v="446"/>
    <x v="4"/>
    <x v="1"/>
  </r>
  <r>
    <x v="32231"/>
    <s v="Jennifer Stokes"/>
    <x v="33"/>
    <x v="1"/>
    <x v="7"/>
    <x v="5"/>
    <x v="1327"/>
    <x v="27581"/>
    <x v="26875"/>
    <x v="1"/>
    <n v="2542.9027000000001"/>
    <n v="335"/>
    <x v="2"/>
    <x v="1089"/>
    <x v="3"/>
    <x v="2"/>
  </r>
  <r>
    <x v="32232"/>
    <s v="Sheila Taylor"/>
    <x v="46"/>
    <x v="1"/>
    <x v="5"/>
    <x v="3"/>
    <x v="1490"/>
    <x v="27582"/>
    <x v="26876"/>
    <x v="0"/>
    <n v="50676.223100000003"/>
    <n v="152"/>
    <x v="1"/>
    <x v="718"/>
    <x v="4"/>
    <x v="0"/>
  </r>
  <r>
    <x v="32233"/>
    <s v="Crystal Williams"/>
    <x v="52"/>
    <x v="0"/>
    <x v="2"/>
    <x v="5"/>
    <x v="32"/>
    <x v="27583"/>
    <x v="26877"/>
    <x v="0"/>
    <n v="45292.756500000003"/>
    <n v="273"/>
    <x v="2"/>
    <x v="665"/>
    <x v="4"/>
    <x v="2"/>
  </r>
  <r>
    <x v="32234"/>
    <s v="Sharon Sanchez"/>
    <x v="34"/>
    <x v="0"/>
    <x v="0"/>
    <x v="4"/>
    <x v="990"/>
    <x v="27584"/>
    <x v="2436"/>
    <x v="0"/>
    <n v="48932.871700000003"/>
    <n v="465"/>
    <x v="2"/>
    <x v="729"/>
    <x v="4"/>
    <x v="2"/>
  </r>
  <r>
    <x v="32235"/>
    <s v="Justin Walsh"/>
    <x v="59"/>
    <x v="1"/>
    <x v="5"/>
    <x v="2"/>
    <x v="1408"/>
    <x v="12377"/>
    <x v="26878"/>
    <x v="1"/>
    <n v="43196.496599999999"/>
    <n v="358"/>
    <x v="1"/>
    <x v="135"/>
    <x v="3"/>
    <x v="0"/>
  </r>
  <r>
    <x v="32236"/>
    <s v="Deanna Nunez"/>
    <x v="67"/>
    <x v="0"/>
    <x v="3"/>
    <x v="2"/>
    <x v="1735"/>
    <x v="27585"/>
    <x v="15300"/>
    <x v="2"/>
    <n v="28939.204900000001"/>
    <n v="485"/>
    <x v="0"/>
    <x v="1162"/>
    <x v="3"/>
    <x v="2"/>
  </r>
  <r>
    <x v="32237"/>
    <s v="Jose Matthews"/>
    <x v="49"/>
    <x v="0"/>
    <x v="4"/>
    <x v="3"/>
    <x v="1287"/>
    <x v="27586"/>
    <x v="26879"/>
    <x v="1"/>
    <n v="36063.723599999998"/>
    <n v="308"/>
    <x v="0"/>
    <x v="638"/>
    <x v="0"/>
    <x v="2"/>
  </r>
  <r>
    <x v="32238"/>
    <s v="Amanda Kennedy"/>
    <x v="2"/>
    <x v="1"/>
    <x v="4"/>
    <x v="3"/>
    <x v="363"/>
    <x v="27587"/>
    <x v="7783"/>
    <x v="4"/>
    <n v="19429.647400000002"/>
    <n v="259"/>
    <x v="2"/>
    <x v="1422"/>
    <x v="1"/>
    <x v="0"/>
  </r>
  <r>
    <x v="32239"/>
    <s v="John Christensen"/>
    <x v="50"/>
    <x v="0"/>
    <x v="6"/>
    <x v="3"/>
    <x v="858"/>
    <x v="23668"/>
    <x v="26880"/>
    <x v="4"/>
    <n v="2334.9175"/>
    <n v="494"/>
    <x v="1"/>
    <x v="898"/>
    <x v="0"/>
    <x v="1"/>
  </r>
  <r>
    <x v="32240"/>
    <s v="Sheri Jackson"/>
    <x v="59"/>
    <x v="1"/>
    <x v="5"/>
    <x v="0"/>
    <x v="529"/>
    <x v="27588"/>
    <x v="26881"/>
    <x v="2"/>
    <n v="6163.1547"/>
    <n v="357"/>
    <x v="2"/>
    <x v="1393"/>
    <x v="0"/>
    <x v="0"/>
  </r>
  <r>
    <x v="32241"/>
    <s v="Tammie Gibson"/>
    <x v="40"/>
    <x v="0"/>
    <x v="3"/>
    <x v="0"/>
    <x v="1710"/>
    <x v="27589"/>
    <x v="26882"/>
    <x v="4"/>
    <n v="37116.391100000001"/>
    <n v="352"/>
    <x v="0"/>
    <x v="597"/>
    <x v="4"/>
    <x v="1"/>
  </r>
  <r>
    <x v="32242"/>
    <s v="Jose Cunningham"/>
    <x v="42"/>
    <x v="0"/>
    <x v="5"/>
    <x v="0"/>
    <x v="1260"/>
    <x v="27590"/>
    <x v="26883"/>
    <x v="1"/>
    <n v="35787.479099999997"/>
    <n v="140"/>
    <x v="0"/>
    <x v="1401"/>
    <x v="1"/>
    <x v="0"/>
  </r>
  <r>
    <x v="32243"/>
    <s v="Elizabeth Butler"/>
    <x v="61"/>
    <x v="1"/>
    <x v="5"/>
    <x v="0"/>
    <x v="529"/>
    <x v="27591"/>
    <x v="26884"/>
    <x v="4"/>
    <n v="7284.5873000000001"/>
    <n v="322"/>
    <x v="1"/>
    <x v="1107"/>
    <x v="2"/>
    <x v="2"/>
  </r>
  <r>
    <x v="32244"/>
    <s v="Laura Tran"/>
    <x v="6"/>
    <x v="0"/>
    <x v="4"/>
    <x v="5"/>
    <x v="371"/>
    <x v="27592"/>
    <x v="26885"/>
    <x v="4"/>
    <n v="25364.8923"/>
    <n v="499"/>
    <x v="1"/>
    <x v="255"/>
    <x v="1"/>
    <x v="2"/>
  </r>
  <r>
    <x v="32245"/>
    <s v="Michelle Anderson"/>
    <x v="1"/>
    <x v="1"/>
    <x v="0"/>
    <x v="2"/>
    <x v="1185"/>
    <x v="27593"/>
    <x v="26886"/>
    <x v="4"/>
    <n v="5916.7209000000003"/>
    <n v="146"/>
    <x v="1"/>
    <x v="723"/>
    <x v="0"/>
    <x v="0"/>
  </r>
  <r>
    <x v="32246"/>
    <s v="Kayla Baker"/>
    <x v="8"/>
    <x v="0"/>
    <x v="1"/>
    <x v="1"/>
    <x v="537"/>
    <x v="15141"/>
    <x v="13493"/>
    <x v="3"/>
    <n v="10257.0098"/>
    <n v="421"/>
    <x v="0"/>
    <x v="190"/>
    <x v="3"/>
    <x v="2"/>
  </r>
  <r>
    <x v="32247"/>
    <s v="Erin Smith"/>
    <x v="56"/>
    <x v="1"/>
    <x v="0"/>
    <x v="0"/>
    <x v="1748"/>
    <x v="8849"/>
    <x v="3493"/>
    <x v="0"/>
    <n v="31608.4228"/>
    <n v="371"/>
    <x v="0"/>
    <x v="1579"/>
    <x v="4"/>
    <x v="2"/>
  </r>
  <r>
    <x v="32248"/>
    <s v="Jason Brown"/>
    <x v="58"/>
    <x v="1"/>
    <x v="7"/>
    <x v="1"/>
    <x v="1208"/>
    <x v="27594"/>
    <x v="26887"/>
    <x v="4"/>
    <n v="2769.3045999999999"/>
    <n v="471"/>
    <x v="2"/>
    <x v="1832"/>
    <x v="1"/>
    <x v="2"/>
  </r>
  <r>
    <x v="32249"/>
    <s v="Brett Armstrong"/>
    <x v="54"/>
    <x v="1"/>
    <x v="7"/>
    <x v="0"/>
    <x v="1101"/>
    <x v="27595"/>
    <x v="26888"/>
    <x v="4"/>
    <n v="33454.084799999997"/>
    <n v="366"/>
    <x v="1"/>
    <x v="422"/>
    <x v="4"/>
    <x v="0"/>
  </r>
  <r>
    <x v="32250"/>
    <s v="Victoria Faulkner"/>
    <x v="30"/>
    <x v="0"/>
    <x v="5"/>
    <x v="4"/>
    <x v="326"/>
    <x v="27596"/>
    <x v="26889"/>
    <x v="0"/>
    <n v="27568.808000000001"/>
    <n v="457"/>
    <x v="0"/>
    <x v="672"/>
    <x v="2"/>
    <x v="0"/>
  </r>
  <r>
    <x v="32251"/>
    <s v="Juan Robles"/>
    <x v="31"/>
    <x v="1"/>
    <x v="4"/>
    <x v="2"/>
    <x v="1717"/>
    <x v="27597"/>
    <x v="26890"/>
    <x v="0"/>
    <n v="24182.870299999999"/>
    <n v="408"/>
    <x v="0"/>
    <x v="1556"/>
    <x v="2"/>
    <x v="1"/>
  </r>
  <r>
    <x v="32252"/>
    <s v="Linda Adams"/>
    <x v="52"/>
    <x v="1"/>
    <x v="5"/>
    <x v="3"/>
    <x v="702"/>
    <x v="24989"/>
    <x v="26891"/>
    <x v="0"/>
    <n v="22950.197499999998"/>
    <n v="160"/>
    <x v="2"/>
    <x v="302"/>
    <x v="0"/>
    <x v="1"/>
  </r>
  <r>
    <x v="32253"/>
    <s v="Brent Little"/>
    <x v="56"/>
    <x v="1"/>
    <x v="2"/>
    <x v="5"/>
    <x v="1722"/>
    <x v="8569"/>
    <x v="26892"/>
    <x v="3"/>
    <n v="43550.3056"/>
    <n v="396"/>
    <x v="1"/>
    <x v="176"/>
    <x v="0"/>
    <x v="2"/>
  </r>
  <r>
    <x v="32254"/>
    <s v="Connie Moore"/>
    <x v="47"/>
    <x v="1"/>
    <x v="5"/>
    <x v="3"/>
    <x v="1451"/>
    <x v="27598"/>
    <x v="6170"/>
    <x v="4"/>
    <n v="41774.190699999999"/>
    <n v="482"/>
    <x v="1"/>
    <x v="253"/>
    <x v="0"/>
    <x v="2"/>
  </r>
  <r>
    <x v="32255"/>
    <s v="Judy Cox"/>
    <x v="65"/>
    <x v="0"/>
    <x v="0"/>
    <x v="4"/>
    <x v="1658"/>
    <x v="4919"/>
    <x v="26893"/>
    <x v="3"/>
    <n v="45064.217499999999"/>
    <n v="125"/>
    <x v="1"/>
    <x v="11"/>
    <x v="0"/>
    <x v="2"/>
  </r>
  <r>
    <x v="32256"/>
    <s v="Amy Garza Md"/>
    <x v="59"/>
    <x v="1"/>
    <x v="0"/>
    <x v="5"/>
    <x v="517"/>
    <x v="27599"/>
    <x v="26894"/>
    <x v="3"/>
    <n v="14764.822899999999"/>
    <n v="286"/>
    <x v="1"/>
    <x v="1638"/>
    <x v="1"/>
    <x v="2"/>
  </r>
  <r>
    <x v="32257"/>
    <s v="Kathryn Hansen"/>
    <x v="64"/>
    <x v="1"/>
    <x v="5"/>
    <x v="1"/>
    <x v="724"/>
    <x v="27600"/>
    <x v="26895"/>
    <x v="3"/>
    <n v="48552.8177"/>
    <n v="366"/>
    <x v="1"/>
    <x v="14"/>
    <x v="2"/>
    <x v="2"/>
  </r>
  <r>
    <x v="32258"/>
    <s v="David Brooks"/>
    <x v="44"/>
    <x v="0"/>
    <x v="3"/>
    <x v="3"/>
    <x v="861"/>
    <x v="27601"/>
    <x v="12489"/>
    <x v="4"/>
    <n v="12821.858399999999"/>
    <n v="216"/>
    <x v="0"/>
    <x v="1033"/>
    <x v="1"/>
    <x v="0"/>
  </r>
  <r>
    <x v="32259"/>
    <s v="Bianca Romero"/>
    <x v="31"/>
    <x v="1"/>
    <x v="7"/>
    <x v="5"/>
    <x v="1680"/>
    <x v="27602"/>
    <x v="26896"/>
    <x v="4"/>
    <n v="15385.887000000001"/>
    <n v="483"/>
    <x v="1"/>
    <x v="1390"/>
    <x v="4"/>
    <x v="0"/>
  </r>
  <r>
    <x v="32260"/>
    <s v="Katherine Daniel"/>
    <x v="65"/>
    <x v="1"/>
    <x v="0"/>
    <x v="0"/>
    <x v="1551"/>
    <x v="814"/>
    <x v="25449"/>
    <x v="1"/>
    <n v="47718.777999999998"/>
    <n v="364"/>
    <x v="0"/>
    <x v="1179"/>
    <x v="2"/>
    <x v="0"/>
  </r>
  <r>
    <x v="32261"/>
    <s v="Marissa Olson"/>
    <x v="41"/>
    <x v="0"/>
    <x v="4"/>
    <x v="0"/>
    <x v="1151"/>
    <x v="17207"/>
    <x v="26897"/>
    <x v="2"/>
    <n v="23560.324700000001"/>
    <n v="270"/>
    <x v="1"/>
    <x v="1507"/>
    <x v="2"/>
    <x v="0"/>
  </r>
  <r>
    <x v="32262"/>
    <s v="Lori Craig"/>
    <x v="15"/>
    <x v="1"/>
    <x v="4"/>
    <x v="2"/>
    <x v="848"/>
    <x v="27603"/>
    <x v="26898"/>
    <x v="4"/>
    <n v="39174.948799999998"/>
    <n v="221"/>
    <x v="1"/>
    <x v="1290"/>
    <x v="1"/>
    <x v="0"/>
  </r>
  <r>
    <x v="32263"/>
    <s v="Victoria Medina"/>
    <x v="20"/>
    <x v="1"/>
    <x v="5"/>
    <x v="4"/>
    <x v="985"/>
    <x v="27604"/>
    <x v="26899"/>
    <x v="3"/>
    <n v="32812.114600000001"/>
    <n v="222"/>
    <x v="0"/>
    <x v="1452"/>
    <x v="1"/>
    <x v="0"/>
  </r>
  <r>
    <x v="32264"/>
    <s v="Thomas Washington"/>
    <x v="60"/>
    <x v="0"/>
    <x v="5"/>
    <x v="0"/>
    <x v="522"/>
    <x v="27605"/>
    <x v="1087"/>
    <x v="3"/>
    <n v="40384.523500000003"/>
    <n v="286"/>
    <x v="0"/>
    <x v="571"/>
    <x v="3"/>
    <x v="0"/>
  </r>
  <r>
    <x v="32265"/>
    <s v="Michael Ramos"/>
    <x v="54"/>
    <x v="1"/>
    <x v="0"/>
    <x v="1"/>
    <x v="578"/>
    <x v="27606"/>
    <x v="26900"/>
    <x v="3"/>
    <n v="14388.116099999999"/>
    <n v="453"/>
    <x v="2"/>
    <x v="570"/>
    <x v="2"/>
    <x v="2"/>
  </r>
  <r>
    <x v="32266"/>
    <s v="Misty Russell"/>
    <x v="12"/>
    <x v="0"/>
    <x v="3"/>
    <x v="0"/>
    <x v="1066"/>
    <x v="27607"/>
    <x v="26901"/>
    <x v="2"/>
    <n v="42237.326800000003"/>
    <n v="339"/>
    <x v="1"/>
    <x v="435"/>
    <x v="4"/>
    <x v="0"/>
  </r>
  <r>
    <x v="32267"/>
    <s v="Johnathan Hughes"/>
    <x v="18"/>
    <x v="1"/>
    <x v="7"/>
    <x v="2"/>
    <x v="707"/>
    <x v="27608"/>
    <x v="1029"/>
    <x v="0"/>
    <n v="50992.1757"/>
    <n v="127"/>
    <x v="1"/>
    <x v="1131"/>
    <x v="2"/>
    <x v="0"/>
  </r>
  <r>
    <x v="32268"/>
    <s v="Tracy Hardy"/>
    <x v="55"/>
    <x v="1"/>
    <x v="0"/>
    <x v="1"/>
    <x v="1438"/>
    <x v="10438"/>
    <x v="26902"/>
    <x v="4"/>
    <n v="49657.273200000003"/>
    <n v="249"/>
    <x v="2"/>
    <x v="1746"/>
    <x v="3"/>
    <x v="1"/>
  </r>
  <r>
    <x v="32269"/>
    <s v="Glenda Townsend"/>
    <x v="13"/>
    <x v="0"/>
    <x v="2"/>
    <x v="4"/>
    <x v="1294"/>
    <x v="27609"/>
    <x v="26903"/>
    <x v="2"/>
    <n v="5224.4321"/>
    <n v="355"/>
    <x v="2"/>
    <x v="965"/>
    <x v="3"/>
    <x v="0"/>
  </r>
  <r>
    <x v="32270"/>
    <s v="Darius Williams"/>
    <x v="53"/>
    <x v="1"/>
    <x v="4"/>
    <x v="5"/>
    <x v="559"/>
    <x v="27610"/>
    <x v="26904"/>
    <x v="3"/>
    <n v="31460.232499999998"/>
    <n v="134"/>
    <x v="0"/>
    <x v="349"/>
    <x v="0"/>
    <x v="2"/>
  </r>
  <r>
    <x v="32271"/>
    <s v="Bruce Rodgers"/>
    <x v="6"/>
    <x v="0"/>
    <x v="1"/>
    <x v="2"/>
    <x v="1055"/>
    <x v="19785"/>
    <x v="26905"/>
    <x v="4"/>
    <n v="31917.3701"/>
    <n v="313"/>
    <x v="0"/>
    <x v="1760"/>
    <x v="1"/>
    <x v="0"/>
  </r>
  <r>
    <x v="32272"/>
    <s v="Michael Munoz"/>
    <x v="25"/>
    <x v="1"/>
    <x v="2"/>
    <x v="4"/>
    <x v="666"/>
    <x v="27611"/>
    <x v="26906"/>
    <x v="0"/>
    <n v="20985.615399999999"/>
    <n v="447"/>
    <x v="1"/>
    <x v="674"/>
    <x v="4"/>
    <x v="1"/>
  </r>
  <r>
    <x v="32273"/>
    <s v="Kelsey Conrad"/>
    <x v="0"/>
    <x v="0"/>
    <x v="7"/>
    <x v="3"/>
    <x v="1771"/>
    <x v="27612"/>
    <x v="26907"/>
    <x v="1"/>
    <n v="10805.183499999999"/>
    <n v="139"/>
    <x v="0"/>
    <x v="589"/>
    <x v="0"/>
    <x v="0"/>
  </r>
  <r>
    <x v="32274"/>
    <s v="Tiffany Lang"/>
    <x v="51"/>
    <x v="1"/>
    <x v="0"/>
    <x v="4"/>
    <x v="1149"/>
    <x v="27613"/>
    <x v="26908"/>
    <x v="4"/>
    <n v="2609.5569999999998"/>
    <n v="177"/>
    <x v="2"/>
    <x v="671"/>
    <x v="2"/>
    <x v="2"/>
  </r>
  <r>
    <x v="32275"/>
    <s v="Shannon Scott"/>
    <x v="16"/>
    <x v="0"/>
    <x v="0"/>
    <x v="3"/>
    <x v="1616"/>
    <x v="27614"/>
    <x v="26909"/>
    <x v="3"/>
    <n v="38225.655299999999"/>
    <n v="228"/>
    <x v="0"/>
    <x v="832"/>
    <x v="1"/>
    <x v="1"/>
  </r>
  <r>
    <x v="32276"/>
    <s v="Casey Johnson"/>
    <x v="37"/>
    <x v="1"/>
    <x v="2"/>
    <x v="1"/>
    <x v="504"/>
    <x v="27615"/>
    <x v="26910"/>
    <x v="2"/>
    <n v="38946.637900000002"/>
    <n v="477"/>
    <x v="0"/>
    <x v="1368"/>
    <x v="3"/>
    <x v="2"/>
  </r>
  <r>
    <x v="32277"/>
    <s v="Henry Johnson"/>
    <x v="14"/>
    <x v="1"/>
    <x v="1"/>
    <x v="1"/>
    <x v="539"/>
    <x v="6241"/>
    <x v="26911"/>
    <x v="0"/>
    <n v="18479.181199999999"/>
    <n v="150"/>
    <x v="0"/>
    <x v="1324"/>
    <x v="0"/>
    <x v="1"/>
  </r>
  <r>
    <x v="32278"/>
    <s v="Larry Williams"/>
    <x v="51"/>
    <x v="0"/>
    <x v="4"/>
    <x v="2"/>
    <x v="960"/>
    <x v="27616"/>
    <x v="26912"/>
    <x v="4"/>
    <n v="29757.4414"/>
    <n v="193"/>
    <x v="2"/>
    <x v="6"/>
    <x v="1"/>
    <x v="1"/>
  </r>
  <r>
    <x v="32279"/>
    <s v="Dawn Small"/>
    <x v="14"/>
    <x v="0"/>
    <x v="0"/>
    <x v="5"/>
    <x v="139"/>
    <x v="27617"/>
    <x v="26913"/>
    <x v="0"/>
    <n v="47923.472399999999"/>
    <n v="325"/>
    <x v="2"/>
    <x v="934"/>
    <x v="3"/>
    <x v="0"/>
  </r>
  <r>
    <x v="32280"/>
    <s v="Kaitlin Ellis"/>
    <x v="9"/>
    <x v="1"/>
    <x v="1"/>
    <x v="2"/>
    <x v="2"/>
    <x v="4289"/>
    <x v="13155"/>
    <x v="4"/>
    <n v="40573.013500000001"/>
    <n v="117"/>
    <x v="0"/>
    <x v="1283"/>
    <x v="4"/>
    <x v="1"/>
  </r>
  <r>
    <x v="32281"/>
    <s v="Susan Johnson"/>
    <x v="58"/>
    <x v="0"/>
    <x v="3"/>
    <x v="1"/>
    <x v="1435"/>
    <x v="27618"/>
    <x v="5804"/>
    <x v="2"/>
    <n v="3040.1833999999999"/>
    <n v="198"/>
    <x v="1"/>
    <x v="1355"/>
    <x v="2"/>
    <x v="0"/>
  </r>
  <r>
    <x v="32282"/>
    <s v="Calvin Nelson"/>
    <x v="52"/>
    <x v="1"/>
    <x v="6"/>
    <x v="5"/>
    <x v="213"/>
    <x v="27619"/>
    <x v="26914"/>
    <x v="1"/>
    <n v="43345.138800000001"/>
    <n v="353"/>
    <x v="2"/>
    <x v="1219"/>
    <x v="3"/>
    <x v="2"/>
  </r>
  <r>
    <x v="32283"/>
    <s v="Steven Raymond"/>
    <x v="3"/>
    <x v="1"/>
    <x v="4"/>
    <x v="0"/>
    <x v="1596"/>
    <x v="27620"/>
    <x v="26915"/>
    <x v="1"/>
    <n v="1228.1935000000001"/>
    <n v="217"/>
    <x v="2"/>
    <x v="777"/>
    <x v="4"/>
    <x v="1"/>
  </r>
  <r>
    <x v="32284"/>
    <s v="Kathryn Patel"/>
    <x v="41"/>
    <x v="0"/>
    <x v="5"/>
    <x v="0"/>
    <x v="1312"/>
    <x v="536"/>
    <x v="26916"/>
    <x v="4"/>
    <n v="14914.445900000001"/>
    <n v="293"/>
    <x v="2"/>
    <x v="764"/>
    <x v="1"/>
    <x v="2"/>
  </r>
  <r>
    <x v="32285"/>
    <s v="Joshua Richardson"/>
    <x v="45"/>
    <x v="1"/>
    <x v="0"/>
    <x v="3"/>
    <x v="1077"/>
    <x v="27621"/>
    <x v="6943"/>
    <x v="4"/>
    <n v="23743.767100000001"/>
    <n v="219"/>
    <x v="1"/>
    <x v="1387"/>
    <x v="1"/>
    <x v="0"/>
  </r>
  <r>
    <x v="32286"/>
    <s v="Victor Aguilar"/>
    <x v="35"/>
    <x v="0"/>
    <x v="5"/>
    <x v="1"/>
    <x v="194"/>
    <x v="27622"/>
    <x v="26917"/>
    <x v="3"/>
    <n v="45547.824399999998"/>
    <n v="345"/>
    <x v="1"/>
    <x v="530"/>
    <x v="2"/>
    <x v="2"/>
  </r>
  <r>
    <x v="32287"/>
    <s v="Suzanne Ballard Phd"/>
    <x v="32"/>
    <x v="0"/>
    <x v="0"/>
    <x v="2"/>
    <x v="1331"/>
    <x v="27623"/>
    <x v="26918"/>
    <x v="0"/>
    <n v="43665.461900000002"/>
    <n v="354"/>
    <x v="0"/>
    <x v="31"/>
    <x v="1"/>
    <x v="1"/>
  </r>
  <r>
    <x v="32288"/>
    <s v="Corey Jenkins"/>
    <x v="52"/>
    <x v="1"/>
    <x v="0"/>
    <x v="5"/>
    <x v="322"/>
    <x v="19476"/>
    <x v="1029"/>
    <x v="4"/>
    <n v="11148.965"/>
    <n v="202"/>
    <x v="2"/>
    <x v="501"/>
    <x v="4"/>
    <x v="1"/>
  </r>
  <r>
    <x v="32289"/>
    <s v="Carmen Miller"/>
    <x v="60"/>
    <x v="0"/>
    <x v="0"/>
    <x v="0"/>
    <x v="145"/>
    <x v="22300"/>
    <x v="26919"/>
    <x v="0"/>
    <n v="31928.8482"/>
    <n v="426"/>
    <x v="2"/>
    <x v="468"/>
    <x v="4"/>
    <x v="1"/>
  </r>
  <r>
    <x v="32290"/>
    <s v="Kristin Anderson"/>
    <x v="53"/>
    <x v="0"/>
    <x v="4"/>
    <x v="0"/>
    <x v="1815"/>
    <x v="27624"/>
    <x v="26920"/>
    <x v="1"/>
    <n v="43202.312299999998"/>
    <n v="419"/>
    <x v="0"/>
    <x v="1357"/>
    <x v="0"/>
    <x v="0"/>
  </r>
  <r>
    <x v="32291"/>
    <s v="Rodney Fuentes"/>
    <x v="59"/>
    <x v="1"/>
    <x v="7"/>
    <x v="5"/>
    <x v="621"/>
    <x v="27625"/>
    <x v="26921"/>
    <x v="2"/>
    <n v="31660.736400000002"/>
    <n v="321"/>
    <x v="1"/>
    <x v="1611"/>
    <x v="2"/>
    <x v="0"/>
  </r>
  <r>
    <x v="32292"/>
    <s v="Jill Jordan"/>
    <x v="35"/>
    <x v="1"/>
    <x v="4"/>
    <x v="3"/>
    <x v="525"/>
    <x v="27626"/>
    <x v="7496"/>
    <x v="2"/>
    <n v="23069.1747"/>
    <n v="192"/>
    <x v="2"/>
    <x v="723"/>
    <x v="4"/>
    <x v="2"/>
  </r>
  <r>
    <x v="32293"/>
    <s v="Dean Smith"/>
    <x v="20"/>
    <x v="1"/>
    <x v="3"/>
    <x v="4"/>
    <x v="1649"/>
    <x v="27627"/>
    <x v="3214"/>
    <x v="4"/>
    <n v="9206.6574000000001"/>
    <n v="234"/>
    <x v="0"/>
    <x v="1377"/>
    <x v="1"/>
    <x v="1"/>
  </r>
  <r>
    <x v="32294"/>
    <s v="Jeffrey Pratt"/>
    <x v="63"/>
    <x v="0"/>
    <x v="3"/>
    <x v="0"/>
    <x v="1045"/>
    <x v="27628"/>
    <x v="25388"/>
    <x v="3"/>
    <n v="40747.5939"/>
    <n v="182"/>
    <x v="2"/>
    <x v="4"/>
    <x v="3"/>
    <x v="0"/>
  </r>
  <r>
    <x v="32295"/>
    <s v="Brandi Rodriguez"/>
    <x v="57"/>
    <x v="0"/>
    <x v="5"/>
    <x v="0"/>
    <x v="811"/>
    <x v="27629"/>
    <x v="851"/>
    <x v="1"/>
    <n v="43604.216899999999"/>
    <n v="235"/>
    <x v="1"/>
    <x v="895"/>
    <x v="3"/>
    <x v="2"/>
  </r>
  <r>
    <x v="32296"/>
    <s v="Melinda Nolan"/>
    <x v="17"/>
    <x v="0"/>
    <x v="3"/>
    <x v="0"/>
    <x v="1622"/>
    <x v="8295"/>
    <x v="26922"/>
    <x v="1"/>
    <n v="38355.711600000002"/>
    <n v="261"/>
    <x v="0"/>
    <x v="63"/>
    <x v="0"/>
    <x v="2"/>
  </r>
  <r>
    <x v="32297"/>
    <s v="Patricia Herrera"/>
    <x v="6"/>
    <x v="0"/>
    <x v="1"/>
    <x v="2"/>
    <x v="664"/>
    <x v="27630"/>
    <x v="26923"/>
    <x v="4"/>
    <n v="17414.109"/>
    <n v="413"/>
    <x v="1"/>
    <x v="398"/>
    <x v="4"/>
    <x v="1"/>
  </r>
  <r>
    <x v="32298"/>
    <s v="Barry Lang"/>
    <x v="44"/>
    <x v="1"/>
    <x v="0"/>
    <x v="4"/>
    <x v="1758"/>
    <x v="7880"/>
    <x v="26924"/>
    <x v="0"/>
    <n v="45316.359100000001"/>
    <n v="365"/>
    <x v="2"/>
    <x v="248"/>
    <x v="4"/>
    <x v="2"/>
  </r>
  <r>
    <x v="32299"/>
    <s v="Sandra Rowe"/>
    <x v="2"/>
    <x v="0"/>
    <x v="1"/>
    <x v="5"/>
    <x v="1347"/>
    <x v="2271"/>
    <x v="3849"/>
    <x v="3"/>
    <n v="37431.0003"/>
    <n v="138"/>
    <x v="1"/>
    <x v="285"/>
    <x v="2"/>
    <x v="2"/>
  </r>
  <r>
    <x v="32300"/>
    <s v="Ryan Bradley"/>
    <x v="33"/>
    <x v="1"/>
    <x v="2"/>
    <x v="1"/>
    <x v="1224"/>
    <x v="27631"/>
    <x v="26925"/>
    <x v="3"/>
    <n v="28399.637999999999"/>
    <n v="167"/>
    <x v="0"/>
    <x v="749"/>
    <x v="3"/>
    <x v="2"/>
  </r>
  <r>
    <x v="32301"/>
    <s v="Patricia Parker"/>
    <x v="23"/>
    <x v="0"/>
    <x v="1"/>
    <x v="4"/>
    <x v="468"/>
    <x v="27632"/>
    <x v="26926"/>
    <x v="3"/>
    <n v="39816.344799999999"/>
    <n v="119"/>
    <x v="2"/>
    <x v="1749"/>
    <x v="2"/>
    <x v="2"/>
  </r>
  <r>
    <x v="32302"/>
    <s v="Andrew Mcintosh"/>
    <x v="31"/>
    <x v="1"/>
    <x v="1"/>
    <x v="0"/>
    <x v="263"/>
    <x v="14954"/>
    <x v="11243"/>
    <x v="1"/>
    <n v="45085.218200000003"/>
    <n v="134"/>
    <x v="2"/>
    <x v="1525"/>
    <x v="0"/>
    <x v="2"/>
  </r>
  <r>
    <x v="32303"/>
    <s v="Christine Lucero"/>
    <x v="44"/>
    <x v="1"/>
    <x v="2"/>
    <x v="2"/>
    <x v="550"/>
    <x v="27633"/>
    <x v="26927"/>
    <x v="1"/>
    <n v="11539.1149"/>
    <n v="172"/>
    <x v="2"/>
    <x v="835"/>
    <x v="1"/>
    <x v="2"/>
  </r>
  <r>
    <x v="32304"/>
    <s v="Rodney Forbes"/>
    <x v="36"/>
    <x v="1"/>
    <x v="7"/>
    <x v="5"/>
    <x v="1581"/>
    <x v="27634"/>
    <x v="3204"/>
    <x v="2"/>
    <n v="5436.4013999999997"/>
    <n v="359"/>
    <x v="2"/>
    <x v="1507"/>
    <x v="0"/>
    <x v="1"/>
  </r>
  <r>
    <x v="32305"/>
    <s v="Christopher Norris"/>
    <x v="38"/>
    <x v="1"/>
    <x v="1"/>
    <x v="2"/>
    <x v="1248"/>
    <x v="27635"/>
    <x v="26928"/>
    <x v="1"/>
    <n v="11995.309800000001"/>
    <n v="455"/>
    <x v="2"/>
    <x v="622"/>
    <x v="0"/>
    <x v="1"/>
  </r>
  <r>
    <x v="32306"/>
    <s v="Eddie Neal"/>
    <x v="33"/>
    <x v="1"/>
    <x v="6"/>
    <x v="1"/>
    <x v="139"/>
    <x v="27636"/>
    <x v="26929"/>
    <x v="1"/>
    <n v="15492.448700000001"/>
    <n v="394"/>
    <x v="1"/>
    <x v="513"/>
    <x v="2"/>
    <x v="0"/>
  </r>
  <r>
    <x v="32307"/>
    <s v="George Herrera"/>
    <x v="13"/>
    <x v="0"/>
    <x v="7"/>
    <x v="1"/>
    <x v="1790"/>
    <x v="27637"/>
    <x v="26930"/>
    <x v="3"/>
    <n v="36884.856699999997"/>
    <n v="328"/>
    <x v="2"/>
    <x v="968"/>
    <x v="3"/>
    <x v="1"/>
  </r>
  <r>
    <x v="32308"/>
    <s v="Robert Jackson"/>
    <x v="34"/>
    <x v="0"/>
    <x v="5"/>
    <x v="0"/>
    <x v="1707"/>
    <x v="27638"/>
    <x v="26931"/>
    <x v="1"/>
    <n v="35333.6469"/>
    <n v="118"/>
    <x v="1"/>
    <x v="1517"/>
    <x v="0"/>
    <x v="2"/>
  </r>
  <r>
    <x v="32309"/>
    <s v="Jennifer Love"/>
    <x v="54"/>
    <x v="1"/>
    <x v="5"/>
    <x v="1"/>
    <x v="1102"/>
    <x v="27639"/>
    <x v="26932"/>
    <x v="2"/>
    <n v="10629.2096"/>
    <n v="227"/>
    <x v="2"/>
    <x v="1788"/>
    <x v="3"/>
    <x v="2"/>
  </r>
  <r>
    <x v="32310"/>
    <s v="Carolyn Nunez"/>
    <x v="55"/>
    <x v="1"/>
    <x v="3"/>
    <x v="5"/>
    <x v="958"/>
    <x v="27640"/>
    <x v="26933"/>
    <x v="0"/>
    <n v="23818.5978"/>
    <n v="297"/>
    <x v="0"/>
    <x v="634"/>
    <x v="3"/>
    <x v="0"/>
  </r>
  <r>
    <x v="32311"/>
    <s v="Melissa Mills"/>
    <x v="52"/>
    <x v="1"/>
    <x v="1"/>
    <x v="3"/>
    <x v="763"/>
    <x v="27641"/>
    <x v="26934"/>
    <x v="2"/>
    <n v="37758.599000000002"/>
    <n v="356"/>
    <x v="1"/>
    <x v="1521"/>
    <x v="1"/>
    <x v="0"/>
  </r>
  <r>
    <x v="32312"/>
    <s v="Carolyn Simmons Md"/>
    <x v="9"/>
    <x v="1"/>
    <x v="6"/>
    <x v="1"/>
    <x v="1186"/>
    <x v="27642"/>
    <x v="26935"/>
    <x v="4"/>
    <n v="38932.110200000003"/>
    <n v="409"/>
    <x v="2"/>
    <x v="1158"/>
    <x v="1"/>
    <x v="1"/>
  </r>
  <r>
    <x v="32313"/>
    <s v="Tonya Nixon"/>
    <x v="63"/>
    <x v="0"/>
    <x v="7"/>
    <x v="4"/>
    <x v="993"/>
    <x v="27643"/>
    <x v="26936"/>
    <x v="3"/>
    <n v="37248.368999999999"/>
    <n v="393"/>
    <x v="2"/>
    <x v="1026"/>
    <x v="1"/>
    <x v="0"/>
  </r>
  <r>
    <x v="32314"/>
    <s v="Jennifer Figueroa"/>
    <x v="65"/>
    <x v="0"/>
    <x v="1"/>
    <x v="1"/>
    <x v="443"/>
    <x v="27644"/>
    <x v="14893"/>
    <x v="2"/>
    <n v="13005.545099999999"/>
    <n v="395"/>
    <x v="1"/>
    <x v="842"/>
    <x v="0"/>
    <x v="1"/>
  </r>
  <r>
    <x v="32315"/>
    <s v="Kimberly Young"/>
    <x v="13"/>
    <x v="0"/>
    <x v="3"/>
    <x v="0"/>
    <x v="90"/>
    <x v="22130"/>
    <x v="26937"/>
    <x v="2"/>
    <n v="46719.96"/>
    <n v="322"/>
    <x v="2"/>
    <x v="1793"/>
    <x v="0"/>
    <x v="1"/>
  </r>
  <r>
    <x v="32316"/>
    <s v="Jacob Lane"/>
    <x v="48"/>
    <x v="0"/>
    <x v="2"/>
    <x v="4"/>
    <x v="120"/>
    <x v="27645"/>
    <x v="26938"/>
    <x v="2"/>
    <n v="10793.1402"/>
    <n v="148"/>
    <x v="1"/>
    <x v="778"/>
    <x v="2"/>
    <x v="2"/>
  </r>
  <r>
    <x v="32317"/>
    <s v="Emily Fisher"/>
    <x v="46"/>
    <x v="0"/>
    <x v="6"/>
    <x v="1"/>
    <x v="667"/>
    <x v="27646"/>
    <x v="26939"/>
    <x v="1"/>
    <n v="27990.132000000001"/>
    <n v="189"/>
    <x v="0"/>
    <x v="1239"/>
    <x v="4"/>
    <x v="2"/>
  </r>
  <r>
    <x v="32318"/>
    <s v="Thomas Russell"/>
    <x v="35"/>
    <x v="0"/>
    <x v="6"/>
    <x v="0"/>
    <x v="403"/>
    <x v="27647"/>
    <x v="10166"/>
    <x v="3"/>
    <n v="47639.426500000001"/>
    <n v="184"/>
    <x v="2"/>
    <x v="1541"/>
    <x v="4"/>
    <x v="2"/>
  </r>
  <r>
    <x v="32319"/>
    <s v="Jeffrey Smith"/>
    <x v="25"/>
    <x v="0"/>
    <x v="1"/>
    <x v="2"/>
    <x v="187"/>
    <x v="27648"/>
    <x v="26940"/>
    <x v="3"/>
    <n v="17637.418000000001"/>
    <n v="275"/>
    <x v="2"/>
    <x v="922"/>
    <x v="3"/>
    <x v="0"/>
  </r>
  <r>
    <x v="32320"/>
    <s v="Mrs. Dawn Cross"/>
    <x v="24"/>
    <x v="0"/>
    <x v="2"/>
    <x v="5"/>
    <x v="17"/>
    <x v="27649"/>
    <x v="17782"/>
    <x v="1"/>
    <n v="16181.5759"/>
    <n v="187"/>
    <x v="0"/>
    <x v="505"/>
    <x v="2"/>
    <x v="2"/>
  </r>
  <r>
    <x v="32321"/>
    <s v="Marcus Wallace"/>
    <x v="62"/>
    <x v="1"/>
    <x v="5"/>
    <x v="0"/>
    <x v="1784"/>
    <x v="27650"/>
    <x v="26941"/>
    <x v="2"/>
    <n v="16055.7876"/>
    <n v="241"/>
    <x v="2"/>
    <x v="937"/>
    <x v="1"/>
    <x v="1"/>
  </r>
  <r>
    <x v="32322"/>
    <s v="Kyle Castaneda"/>
    <x v="53"/>
    <x v="0"/>
    <x v="7"/>
    <x v="4"/>
    <x v="518"/>
    <x v="27651"/>
    <x v="26942"/>
    <x v="2"/>
    <n v="37958.3433"/>
    <n v="313"/>
    <x v="0"/>
    <x v="12"/>
    <x v="4"/>
    <x v="2"/>
  </r>
  <r>
    <x v="32323"/>
    <s v="Heather Patel"/>
    <x v="24"/>
    <x v="1"/>
    <x v="3"/>
    <x v="4"/>
    <x v="1417"/>
    <x v="27652"/>
    <x v="26943"/>
    <x v="0"/>
    <n v="19868.2988"/>
    <n v="178"/>
    <x v="2"/>
    <x v="1497"/>
    <x v="3"/>
    <x v="2"/>
  </r>
  <r>
    <x v="32324"/>
    <s v="Samantha Williams"/>
    <x v="23"/>
    <x v="0"/>
    <x v="1"/>
    <x v="4"/>
    <x v="1485"/>
    <x v="27653"/>
    <x v="26944"/>
    <x v="4"/>
    <n v="6125.5820000000003"/>
    <n v="492"/>
    <x v="0"/>
    <x v="754"/>
    <x v="3"/>
    <x v="0"/>
  </r>
  <r>
    <x v="32325"/>
    <s v="Aimee Bradley"/>
    <x v="11"/>
    <x v="0"/>
    <x v="4"/>
    <x v="1"/>
    <x v="1019"/>
    <x v="27654"/>
    <x v="26945"/>
    <x v="0"/>
    <n v="39480.808799999999"/>
    <n v="270"/>
    <x v="1"/>
    <x v="268"/>
    <x v="0"/>
    <x v="1"/>
  </r>
  <r>
    <x v="32326"/>
    <s v="Jeanette Cabrera"/>
    <x v="12"/>
    <x v="1"/>
    <x v="5"/>
    <x v="5"/>
    <x v="218"/>
    <x v="27655"/>
    <x v="26946"/>
    <x v="3"/>
    <n v="29026.858800000002"/>
    <n v="272"/>
    <x v="1"/>
    <x v="188"/>
    <x v="3"/>
    <x v="0"/>
  </r>
  <r>
    <x v="32327"/>
    <s v="Amber Roman"/>
    <x v="67"/>
    <x v="1"/>
    <x v="1"/>
    <x v="2"/>
    <x v="1011"/>
    <x v="27656"/>
    <x v="26947"/>
    <x v="3"/>
    <n v="29797.3649"/>
    <n v="391"/>
    <x v="1"/>
    <x v="339"/>
    <x v="1"/>
    <x v="1"/>
  </r>
  <r>
    <x v="32328"/>
    <s v="Ashley Murray"/>
    <x v="37"/>
    <x v="1"/>
    <x v="2"/>
    <x v="4"/>
    <x v="1597"/>
    <x v="27657"/>
    <x v="26948"/>
    <x v="0"/>
    <n v="41939.3459"/>
    <n v="357"/>
    <x v="0"/>
    <x v="1242"/>
    <x v="1"/>
    <x v="0"/>
  </r>
  <r>
    <x v="32329"/>
    <s v="Javier Quinn"/>
    <x v="10"/>
    <x v="1"/>
    <x v="5"/>
    <x v="5"/>
    <x v="938"/>
    <x v="27658"/>
    <x v="26949"/>
    <x v="4"/>
    <n v="20490.089100000001"/>
    <n v="481"/>
    <x v="2"/>
    <x v="1171"/>
    <x v="2"/>
    <x v="0"/>
  </r>
  <r>
    <x v="32330"/>
    <s v="Kathryn Brewer"/>
    <x v="67"/>
    <x v="1"/>
    <x v="7"/>
    <x v="3"/>
    <x v="125"/>
    <x v="15830"/>
    <x v="26950"/>
    <x v="0"/>
    <n v="47588.835899999998"/>
    <n v="244"/>
    <x v="0"/>
    <x v="886"/>
    <x v="3"/>
    <x v="2"/>
  </r>
  <r>
    <x v="32331"/>
    <s v="Mrs. Savannah Hobbs"/>
    <x v="55"/>
    <x v="0"/>
    <x v="6"/>
    <x v="5"/>
    <x v="1629"/>
    <x v="27659"/>
    <x v="26951"/>
    <x v="3"/>
    <n v="10254.2886"/>
    <n v="423"/>
    <x v="0"/>
    <x v="341"/>
    <x v="4"/>
    <x v="0"/>
  </r>
  <r>
    <x v="32332"/>
    <s v="Scott Mann"/>
    <x v="43"/>
    <x v="0"/>
    <x v="5"/>
    <x v="1"/>
    <x v="1102"/>
    <x v="27660"/>
    <x v="12956"/>
    <x v="3"/>
    <n v="21445.100399999999"/>
    <n v="278"/>
    <x v="0"/>
    <x v="1583"/>
    <x v="4"/>
    <x v="0"/>
  </r>
  <r>
    <x v="32333"/>
    <s v="Jerome Castillo"/>
    <x v="27"/>
    <x v="0"/>
    <x v="3"/>
    <x v="4"/>
    <x v="1536"/>
    <x v="27661"/>
    <x v="354"/>
    <x v="4"/>
    <n v="41593.661200000002"/>
    <n v="345"/>
    <x v="1"/>
    <x v="1308"/>
    <x v="0"/>
    <x v="2"/>
  </r>
  <r>
    <x v="32334"/>
    <s v="Steven Bishop"/>
    <x v="40"/>
    <x v="1"/>
    <x v="3"/>
    <x v="2"/>
    <x v="1295"/>
    <x v="27662"/>
    <x v="26952"/>
    <x v="1"/>
    <n v="34051.637600000002"/>
    <n v="264"/>
    <x v="1"/>
    <x v="1436"/>
    <x v="0"/>
    <x v="2"/>
  </r>
  <r>
    <x v="32335"/>
    <s v="Jon Ruiz"/>
    <x v="42"/>
    <x v="0"/>
    <x v="0"/>
    <x v="0"/>
    <x v="1685"/>
    <x v="27663"/>
    <x v="26953"/>
    <x v="4"/>
    <n v="6697.1412"/>
    <n v="130"/>
    <x v="1"/>
    <x v="1183"/>
    <x v="2"/>
    <x v="0"/>
  </r>
  <r>
    <x v="32336"/>
    <s v="Stephanie Mora"/>
    <x v="38"/>
    <x v="0"/>
    <x v="2"/>
    <x v="4"/>
    <x v="1483"/>
    <x v="27664"/>
    <x v="26954"/>
    <x v="4"/>
    <n v="44467.608699999997"/>
    <n v="368"/>
    <x v="0"/>
    <x v="166"/>
    <x v="3"/>
    <x v="2"/>
  </r>
  <r>
    <x v="32337"/>
    <s v="Judith Stewart"/>
    <x v="31"/>
    <x v="1"/>
    <x v="0"/>
    <x v="3"/>
    <x v="1158"/>
    <x v="20736"/>
    <x v="26955"/>
    <x v="4"/>
    <n v="5904.9076999999997"/>
    <n v="280"/>
    <x v="1"/>
    <x v="178"/>
    <x v="4"/>
    <x v="1"/>
  </r>
  <r>
    <x v="32338"/>
    <s v="Tyler Mullins"/>
    <x v="17"/>
    <x v="0"/>
    <x v="0"/>
    <x v="2"/>
    <x v="111"/>
    <x v="27665"/>
    <x v="26956"/>
    <x v="0"/>
    <n v="36128.149299999997"/>
    <n v="363"/>
    <x v="1"/>
    <x v="111"/>
    <x v="3"/>
    <x v="1"/>
  </r>
  <r>
    <x v="32339"/>
    <s v="Brian Edwards"/>
    <x v="0"/>
    <x v="1"/>
    <x v="5"/>
    <x v="2"/>
    <x v="605"/>
    <x v="9720"/>
    <x v="26957"/>
    <x v="4"/>
    <n v="41610.529399999999"/>
    <n v="220"/>
    <x v="0"/>
    <x v="1369"/>
    <x v="3"/>
    <x v="1"/>
  </r>
  <r>
    <x v="32340"/>
    <s v="Cheryl Franklin"/>
    <x v="47"/>
    <x v="0"/>
    <x v="3"/>
    <x v="1"/>
    <x v="77"/>
    <x v="27666"/>
    <x v="26958"/>
    <x v="3"/>
    <n v="44100.455699999999"/>
    <n v="216"/>
    <x v="1"/>
    <x v="432"/>
    <x v="4"/>
    <x v="1"/>
  </r>
  <r>
    <x v="32341"/>
    <s v="Bryan Conner"/>
    <x v="35"/>
    <x v="0"/>
    <x v="2"/>
    <x v="1"/>
    <x v="672"/>
    <x v="27667"/>
    <x v="26959"/>
    <x v="1"/>
    <n v="12400.0947"/>
    <n v="336"/>
    <x v="1"/>
    <x v="595"/>
    <x v="3"/>
    <x v="1"/>
  </r>
  <r>
    <x v="32342"/>
    <s v="Matthew Hernandez"/>
    <x v="0"/>
    <x v="1"/>
    <x v="6"/>
    <x v="0"/>
    <x v="345"/>
    <x v="11150"/>
    <x v="24144"/>
    <x v="1"/>
    <n v="46816.715199999999"/>
    <n v="483"/>
    <x v="0"/>
    <x v="1548"/>
    <x v="0"/>
    <x v="2"/>
  </r>
  <r>
    <x v="32343"/>
    <s v="Charles Barnes"/>
    <x v="20"/>
    <x v="1"/>
    <x v="6"/>
    <x v="2"/>
    <x v="692"/>
    <x v="27668"/>
    <x v="26960"/>
    <x v="3"/>
    <n v="12672.116900000001"/>
    <n v="316"/>
    <x v="0"/>
    <x v="258"/>
    <x v="2"/>
    <x v="0"/>
  </r>
  <r>
    <x v="32344"/>
    <s v="Angela Benton"/>
    <x v="64"/>
    <x v="0"/>
    <x v="0"/>
    <x v="5"/>
    <x v="1258"/>
    <x v="27669"/>
    <x v="1012"/>
    <x v="1"/>
    <n v="14758.364299999999"/>
    <n v="395"/>
    <x v="2"/>
    <x v="617"/>
    <x v="3"/>
    <x v="1"/>
  </r>
  <r>
    <x v="32345"/>
    <s v="Phillip Wood"/>
    <x v="58"/>
    <x v="1"/>
    <x v="3"/>
    <x v="5"/>
    <x v="1158"/>
    <x v="27670"/>
    <x v="26961"/>
    <x v="3"/>
    <n v="36287.013400000003"/>
    <n v="238"/>
    <x v="1"/>
    <x v="178"/>
    <x v="2"/>
    <x v="1"/>
  </r>
  <r>
    <x v="32346"/>
    <s v="Jacob Ramos"/>
    <x v="17"/>
    <x v="1"/>
    <x v="7"/>
    <x v="1"/>
    <x v="280"/>
    <x v="27671"/>
    <x v="26962"/>
    <x v="3"/>
    <n v="32576.294999999998"/>
    <n v="132"/>
    <x v="1"/>
    <x v="619"/>
    <x v="2"/>
    <x v="0"/>
  </r>
  <r>
    <x v="32347"/>
    <s v="Paul Riggs"/>
    <x v="24"/>
    <x v="0"/>
    <x v="1"/>
    <x v="1"/>
    <x v="54"/>
    <x v="4313"/>
    <x v="26963"/>
    <x v="3"/>
    <n v="34367.253199999999"/>
    <n v="314"/>
    <x v="1"/>
    <x v="846"/>
    <x v="1"/>
    <x v="1"/>
  </r>
  <r>
    <x v="32348"/>
    <s v="Shelly Morton"/>
    <x v="60"/>
    <x v="0"/>
    <x v="7"/>
    <x v="3"/>
    <x v="1478"/>
    <x v="27672"/>
    <x v="26964"/>
    <x v="4"/>
    <n v="40015.923600000002"/>
    <n v="381"/>
    <x v="1"/>
    <x v="145"/>
    <x v="0"/>
    <x v="0"/>
  </r>
  <r>
    <x v="32349"/>
    <s v="Crystal Barajas"/>
    <x v="53"/>
    <x v="1"/>
    <x v="2"/>
    <x v="0"/>
    <x v="402"/>
    <x v="27673"/>
    <x v="14542"/>
    <x v="1"/>
    <n v="36216.454299999998"/>
    <n v="400"/>
    <x v="1"/>
    <x v="17"/>
    <x v="1"/>
    <x v="1"/>
  </r>
  <r>
    <x v="32350"/>
    <s v="Sherry Johnson"/>
    <x v="66"/>
    <x v="1"/>
    <x v="6"/>
    <x v="5"/>
    <x v="480"/>
    <x v="27674"/>
    <x v="26965"/>
    <x v="0"/>
    <n v="34313.511200000001"/>
    <n v="151"/>
    <x v="1"/>
    <x v="1539"/>
    <x v="0"/>
    <x v="0"/>
  </r>
  <r>
    <x v="32351"/>
    <s v="Heidi Schwartz"/>
    <x v="22"/>
    <x v="1"/>
    <x v="1"/>
    <x v="0"/>
    <x v="1824"/>
    <x v="27675"/>
    <x v="2608"/>
    <x v="2"/>
    <n v="6806.7416000000003"/>
    <n v="432"/>
    <x v="2"/>
    <x v="1449"/>
    <x v="0"/>
    <x v="1"/>
  </r>
  <r>
    <x v="32352"/>
    <s v="Martin Harrell"/>
    <x v="29"/>
    <x v="0"/>
    <x v="6"/>
    <x v="1"/>
    <x v="626"/>
    <x v="27676"/>
    <x v="389"/>
    <x v="0"/>
    <n v="13655.453799999999"/>
    <n v="317"/>
    <x v="0"/>
    <x v="1485"/>
    <x v="1"/>
    <x v="0"/>
  </r>
  <r>
    <x v="32353"/>
    <s v="Nicole Vance"/>
    <x v="3"/>
    <x v="0"/>
    <x v="4"/>
    <x v="4"/>
    <x v="567"/>
    <x v="27677"/>
    <x v="26966"/>
    <x v="0"/>
    <n v="44807.664900000003"/>
    <n v="340"/>
    <x v="2"/>
    <x v="780"/>
    <x v="2"/>
    <x v="0"/>
  </r>
  <r>
    <x v="32354"/>
    <s v="Michael Mills"/>
    <x v="16"/>
    <x v="0"/>
    <x v="7"/>
    <x v="0"/>
    <x v="1279"/>
    <x v="27678"/>
    <x v="26967"/>
    <x v="1"/>
    <n v="47417.999799999998"/>
    <n v="387"/>
    <x v="2"/>
    <x v="1158"/>
    <x v="0"/>
    <x v="1"/>
  </r>
  <r>
    <x v="32355"/>
    <s v="Eugene James"/>
    <x v="37"/>
    <x v="1"/>
    <x v="6"/>
    <x v="0"/>
    <x v="721"/>
    <x v="27679"/>
    <x v="26968"/>
    <x v="0"/>
    <n v="12966.7286"/>
    <n v="450"/>
    <x v="2"/>
    <x v="1698"/>
    <x v="0"/>
    <x v="0"/>
  </r>
  <r>
    <x v="32356"/>
    <s v="David Tucker"/>
    <x v="40"/>
    <x v="0"/>
    <x v="2"/>
    <x v="0"/>
    <x v="599"/>
    <x v="27680"/>
    <x v="26969"/>
    <x v="0"/>
    <n v="11415.297200000001"/>
    <n v="469"/>
    <x v="0"/>
    <x v="1291"/>
    <x v="0"/>
    <x v="2"/>
  </r>
  <r>
    <x v="32357"/>
    <s v="Gary Mitchell"/>
    <x v="20"/>
    <x v="1"/>
    <x v="5"/>
    <x v="4"/>
    <x v="186"/>
    <x v="5088"/>
    <x v="26970"/>
    <x v="3"/>
    <n v="40294.773999999998"/>
    <n v="254"/>
    <x v="1"/>
    <x v="398"/>
    <x v="0"/>
    <x v="0"/>
  </r>
  <r>
    <x v="32358"/>
    <s v="Tim Levy"/>
    <x v="9"/>
    <x v="1"/>
    <x v="1"/>
    <x v="1"/>
    <x v="557"/>
    <x v="27681"/>
    <x v="26971"/>
    <x v="4"/>
    <n v="49087.693200000002"/>
    <n v="376"/>
    <x v="2"/>
    <x v="551"/>
    <x v="2"/>
    <x v="0"/>
  </r>
  <r>
    <x v="32359"/>
    <s v="Sarah Ramirez"/>
    <x v="9"/>
    <x v="1"/>
    <x v="0"/>
    <x v="5"/>
    <x v="582"/>
    <x v="27682"/>
    <x v="26972"/>
    <x v="2"/>
    <n v="49290.603999999999"/>
    <n v="443"/>
    <x v="1"/>
    <x v="1074"/>
    <x v="2"/>
    <x v="1"/>
  </r>
  <r>
    <x v="32360"/>
    <s v="Christy Hanna"/>
    <x v="16"/>
    <x v="1"/>
    <x v="7"/>
    <x v="0"/>
    <x v="1742"/>
    <x v="27683"/>
    <x v="26973"/>
    <x v="1"/>
    <n v="11110.6512"/>
    <n v="378"/>
    <x v="0"/>
    <x v="354"/>
    <x v="2"/>
    <x v="2"/>
  </r>
  <r>
    <x v="32361"/>
    <s v="Linda Ray"/>
    <x v="28"/>
    <x v="0"/>
    <x v="6"/>
    <x v="5"/>
    <x v="1018"/>
    <x v="198"/>
    <x v="26974"/>
    <x v="4"/>
    <n v="39692.158199999998"/>
    <n v="123"/>
    <x v="1"/>
    <x v="873"/>
    <x v="3"/>
    <x v="2"/>
  </r>
  <r>
    <x v="32362"/>
    <s v="Vincent Carlson"/>
    <x v="40"/>
    <x v="1"/>
    <x v="2"/>
    <x v="3"/>
    <x v="975"/>
    <x v="11957"/>
    <x v="26975"/>
    <x v="1"/>
    <n v="40904.839999999997"/>
    <n v="493"/>
    <x v="2"/>
    <x v="740"/>
    <x v="2"/>
    <x v="0"/>
  </r>
  <r>
    <x v="32363"/>
    <s v="Jasmine Villanueva"/>
    <x v="39"/>
    <x v="0"/>
    <x v="6"/>
    <x v="4"/>
    <x v="578"/>
    <x v="6885"/>
    <x v="10517"/>
    <x v="2"/>
    <n v="31910.563900000001"/>
    <n v="205"/>
    <x v="0"/>
    <x v="276"/>
    <x v="2"/>
    <x v="0"/>
  </r>
  <r>
    <x v="32364"/>
    <s v="Logan Griffin Jr."/>
    <x v="49"/>
    <x v="1"/>
    <x v="0"/>
    <x v="4"/>
    <x v="1014"/>
    <x v="11901"/>
    <x v="26976"/>
    <x v="1"/>
    <n v="12234.184300000001"/>
    <n v="181"/>
    <x v="1"/>
    <x v="785"/>
    <x v="2"/>
    <x v="2"/>
  </r>
  <r>
    <x v="32365"/>
    <s v="Leslie Williams"/>
    <x v="58"/>
    <x v="1"/>
    <x v="2"/>
    <x v="1"/>
    <x v="647"/>
    <x v="27684"/>
    <x v="26977"/>
    <x v="3"/>
    <n v="28633.6607"/>
    <n v="422"/>
    <x v="1"/>
    <x v="860"/>
    <x v="1"/>
    <x v="2"/>
  </r>
  <r>
    <x v="32366"/>
    <s v="Kayla Peterson"/>
    <x v="9"/>
    <x v="0"/>
    <x v="0"/>
    <x v="0"/>
    <x v="923"/>
    <x v="27685"/>
    <x v="3043"/>
    <x v="4"/>
    <n v="30718.610700000001"/>
    <n v="412"/>
    <x v="2"/>
    <x v="474"/>
    <x v="1"/>
    <x v="2"/>
  </r>
  <r>
    <x v="32367"/>
    <s v="Jonathan Nelson"/>
    <x v="14"/>
    <x v="1"/>
    <x v="3"/>
    <x v="0"/>
    <x v="1717"/>
    <x v="27686"/>
    <x v="26978"/>
    <x v="2"/>
    <n v="31485.026099999999"/>
    <n v="292"/>
    <x v="2"/>
    <x v="1118"/>
    <x v="0"/>
    <x v="2"/>
  </r>
  <r>
    <x v="32368"/>
    <s v="Amanda Hammond"/>
    <x v="42"/>
    <x v="1"/>
    <x v="6"/>
    <x v="2"/>
    <x v="1544"/>
    <x v="27687"/>
    <x v="26979"/>
    <x v="3"/>
    <n v="8666.2214999999997"/>
    <n v="167"/>
    <x v="0"/>
    <x v="1395"/>
    <x v="3"/>
    <x v="0"/>
  </r>
  <r>
    <x v="32369"/>
    <s v="Deborah Gonzalez"/>
    <x v="53"/>
    <x v="0"/>
    <x v="4"/>
    <x v="0"/>
    <x v="398"/>
    <x v="27688"/>
    <x v="26980"/>
    <x v="0"/>
    <n v="1819.078"/>
    <n v="390"/>
    <x v="2"/>
    <x v="173"/>
    <x v="2"/>
    <x v="0"/>
  </r>
  <r>
    <x v="32370"/>
    <s v="Katelyn Landry Dvm"/>
    <x v="49"/>
    <x v="0"/>
    <x v="2"/>
    <x v="5"/>
    <x v="548"/>
    <x v="21343"/>
    <x v="5535"/>
    <x v="3"/>
    <n v="30780.3207"/>
    <n v="198"/>
    <x v="2"/>
    <x v="818"/>
    <x v="2"/>
    <x v="1"/>
  </r>
  <r>
    <x v="32371"/>
    <s v="Natalie White"/>
    <x v="7"/>
    <x v="0"/>
    <x v="7"/>
    <x v="3"/>
    <x v="885"/>
    <x v="27689"/>
    <x v="26981"/>
    <x v="4"/>
    <n v="38100.873299999999"/>
    <n v="268"/>
    <x v="0"/>
    <x v="1843"/>
    <x v="2"/>
    <x v="1"/>
  </r>
  <r>
    <x v="32372"/>
    <s v="Mark Salazar"/>
    <x v="12"/>
    <x v="0"/>
    <x v="0"/>
    <x v="0"/>
    <x v="661"/>
    <x v="27690"/>
    <x v="12283"/>
    <x v="1"/>
    <n v="23067.978999999999"/>
    <n v="165"/>
    <x v="0"/>
    <x v="1682"/>
    <x v="1"/>
    <x v="0"/>
  </r>
  <r>
    <x v="32373"/>
    <s v="Ryan Burns"/>
    <x v="39"/>
    <x v="1"/>
    <x v="4"/>
    <x v="3"/>
    <x v="351"/>
    <x v="2984"/>
    <x v="26982"/>
    <x v="0"/>
    <n v="9581.1581999999999"/>
    <n v="368"/>
    <x v="0"/>
    <x v="654"/>
    <x v="0"/>
    <x v="2"/>
  </r>
  <r>
    <x v="32374"/>
    <s v="Elijah White"/>
    <x v="65"/>
    <x v="0"/>
    <x v="1"/>
    <x v="1"/>
    <x v="968"/>
    <x v="27691"/>
    <x v="26983"/>
    <x v="1"/>
    <n v="16121.629199999999"/>
    <n v="261"/>
    <x v="1"/>
    <x v="79"/>
    <x v="3"/>
    <x v="0"/>
  </r>
  <r>
    <x v="32375"/>
    <s v="Edward Hayes"/>
    <x v="44"/>
    <x v="1"/>
    <x v="2"/>
    <x v="0"/>
    <x v="1228"/>
    <x v="27692"/>
    <x v="26984"/>
    <x v="3"/>
    <n v="17308.821199999998"/>
    <n v="419"/>
    <x v="2"/>
    <x v="1585"/>
    <x v="4"/>
    <x v="0"/>
  </r>
  <r>
    <x v="32376"/>
    <s v="William Gardner"/>
    <x v="11"/>
    <x v="0"/>
    <x v="4"/>
    <x v="0"/>
    <x v="1107"/>
    <x v="27693"/>
    <x v="4533"/>
    <x v="4"/>
    <n v="15311.912899999999"/>
    <n v="144"/>
    <x v="2"/>
    <x v="402"/>
    <x v="4"/>
    <x v="1"/>
  </r>
  <r>
    <x v="32377"/>
    <s v="Maria Brown"/>
    <x v="19"/>
    <x v="0"/>
    <x v="1"/>
    <x v="0"/>
    <x v="511"/>
    <x v="27694"/>
    <x v="26985"/>
    <x v="0"/>
    <n v="44232.461600000002"/>
    <n v="226"/>
    <x v="2"/>
    <x v="434"/>
    <x v="4"/>
    <x v="2"/>
  </r>
  <r>
    <x v="32378"/>
    <s v="Christopher Ward Phd"/>
    <x v="10"/>
    <x v="0"/>
    <x v="0"/>
    <x v="2"/>
    <x v="837"/>
    <x v="27695"/>
    <x v="26986"/>
    <x v="2"/>
    <n v="44930.931799999998"/>
    <n v="380"/>
    <x v="2"/>
    <x v="631"/>
    <x v="4"/>
    <x v="2"/>
  </r>
  <r>
    <x v="32379"/>
    <s v="Eric Hodges"/>
    <x v="39"/>
    <x v="1"/>
    <x v="1"/>
    <x v="4"/>
    <x v="1431"/>
    <x v="27696"/>
    <x v="26987"/>
    <x v="0"/>
    <n v="46204.642399999997"/>
    <n v="292"/>
    <x v="2"/>
    <x v="913"/>
    <x v="0"/>
    <x v="0"/>
  </r>
  <r>
    <x v="32380"/>
    <s v="Brenda Gardner"/>
    <x v="14"/>
    <x v="1"/>
    <x v="6"/>
    <x v="5"/>
    <x v="1810"/>
    <x v="27697"/>
    <x v="4076"/>
    <x v="4"/>
    <n v="15391.471600000001"/>
    <n v="209"/>
    <x v="1"/>
    <x v="180"/>
    <x v="1"/>
    <x v="1"/>
  </r>
  <r>
    <x v="32381"/>
    <s v="Shannon Stevens"/>
    <x v="25"/>
    <x v="0"/>
    <x v="6"/>
    <x v="5"/>
    <x v="1290"/>
    <x v="19208"/>
    <x v="26988"/>
    <x v="0"/>
    <n v="8054.0716000000002"/>
    <n v="461"/>
    <x v="1"/>
    <x v="1248"/>
    <x v="3"/>
    <x v="1"/>
  </r>
  <r>
    <x v="32382"/>
    <s v="Kevin Shelton"/>
    <x v="45"/>
    <x v="0"/>
    <x v="0"/>
    <x v="3"/>
    <x v="193"/>
    <x v="27698"/>
    <x v="271"/>
    <x v="1"/>
    <n v="34082.830999999998"/>
    <n v="211"/>
    <x v="0"/>
    <x v="1561"/>
    <x v="2"/>
    <x v="2"/>
  </r>
  <r>
    <x v="32383"/>
    <s v="Jennifer Pham"/>
    <x v="21"/>
    <x v="1"/>
    <x v="6"/>
    <x v="0"/>
    <x v="575"/>
    <x v="27699"/>
    <x v="26989"/>
    <x v="2"/>
    <n v="25208.310399999998"/>
    <n v="263"/>
    <x v="2"/>
    <x v="243"/>
    <x v="4"/>
    <x v="1"/>
  </r>
  <r>
    <x v="32384"/>
    <s v="Donald Rogers"/>
    <x v="1"/>
    <x v="0"/>
    <x v="3"/>
    <x v="2"/>
    <x v="278"/>
    <x v="27700"/>
    <x v="1192"/>
    <x v="4"/>
    <n v="26184.999199999998"/>
    <n v="428"/>
    <x v="2"/>
    <x v="1138"/>
    <x v="3"/>
    <x v="0"/>
  </r>
  <r>
    <x v="32385"/>
    <s v="Andrew Ashley"/>
    <x v="23"/>
    <x v="0"/>
    <x v="6"/>
    <x v="1"/>
    <x v="379"/>
    <x v="27701"/>
    <x v="26990"/>
    <x v="0"/>
    <n v="44755.713799999998"/>
    <n v="334"/>
    <x v="2"/>
    <x v="736"/>
    <x v="2"/>
    <x v="0"/>
  </r>
  <r>
    <x v="32386"/>
    <s v="Latoya Ball"/>
    <x v="45"/>
    <x v="1"/>
    <x v="4"/>
    <x v="4"/>
    <x v="1315"/>
    <x v="2577"/>
    <x v="26991"/>
    <x v="4"/>
    <n v="31533.2726"/>
    <n v="329"/>
    <x v="2"/>
    <x v="1774"/>
    <x v="1"/>
    <x v="0"/>
  </r>
  <r>
    <x v="32387"/>
    <s v="Sabrina Lynch"/>
    <x v="20"/>
    <x v="1"/>
    <x v="2"/>
    <x v="1"/>
    <x v="156"/>
    <x v="27702"/>
    <x v="26992"/>
    <x v="2"/>
    <n v="7014.2393000000002"/>
    <n v="229"/>
    <x v="0"/>
    <x v="1775"/>
    <x v="3"/>
    <x v="2"/>
  </r>
  <r>
    <x v="32388"/>
    <s v="Lisa Reynolds"/>
    <x v="57"/>
    <x v="1"/>
    <x v="3"/>
    <x v="2"/>
    <x v="1594"/>
    <x v="27703"/>
    <x v="26993"/>
    <x v="2"/>
    <n v="14312.5283"/>
    <n v="449"/>
    <x v="1"/>
    <x v="145"/>
    <x v="0"/>
    <x v="1"/>
  </r>
  <r>
    <x v="32389"/>
    <s v="Michael Banks"/>
    <x v="33"/>
    <x v="1"/>
    <x v="1"/>
    <x v="5"/>
    <x v="27"/>
    <x v="27704"/>
    <x v="993"/>
    <x v="4"/>
    <n v="17008.124299999999"/>
    <n v="122"/>
    <x v="0"/>
    <x v="1723"/>
    <x v="3"/>
    <x v="2"/>
  </r>
  <r>
    <x v="32390"/>
    <s v="Carly Hodges"/>
    <x v="45"/>
    <x v="1"/>
    <x v="2"/>
    <x v="4"/>
    <x v="1224"/>
    <x v="15504"/>
    <x v="26994"/>
    <x v="4"/>
    <n v="17174.172699999999"/>
    <n v="380"/>
    <x v="2"/>
    <x v="1271"/>
    <x v="3"/>
    <x v="2"/>
  </r>
  <r>
    <x v="32391"/>
    <s v="Robert Schmidt"/>
    <x v="0"/>
    <x v="1"/>
    <x v="1"/>
    <x v="1"/>
    <x v="533"/>
    <x v="13311"/>
    <x v="26995"/>
    <x v="4"/>
    <n v="43959.824399999998"/>
    <n v="277"/>
    <x v="2"/>
    <x v="1173"/>
    <x v="2"/>
    <x v="2"/>
  </r>
  <r>
    <x v="32392"/>
    <s v="James King"/>
    <x v="3"/>
    <x v="0"/>
    <x v="2"/>
    <x v="2"/>
    <x v="152"/>
    <x v="27705"/>
    <x v="26996"/>
    <x v="0"/>
    <n v="41153.446300000003"/>
    <n v="432"/>
    <x v="1"/>
    <x v="46"/>
    <x v="3"/>
    <x v="1"/>
  </r>
  <r>
    <x v="32393"/>
    <s v="Tracey Stone"/>
    <x v="62"/>
    <x v="1"/>
    <x v="1"/>
    <x v="3"/>
    <x v="1286"/>
    <x v="27706"/>
    <x v="26997"/>
    <x v="2"/>
    <n v="15111.900299999999"/>
    <n v="387"/>
    <x v="1"/>
    <x v="474"/>
    <x v="2"/>
    <x v="2"/>
  </r>
  <r>
    <x v="32394"/>
    <s v="Rebecca Jenkins"/>
    <x v="55"/>
    <x v="1"/>
    <x v="1"/>
    <x v="4"/>
    <x v="310"/>
    <x v="27707"/>
    <x v="26998"/>
    <x v="4"/>
    <n v="14345.079400000001"/>
    <n v="259"/>
    <x v="2"/>
    <x v="1628"/>
    <x v="2"/>
    <x v="0"/>
  </r>
  <r>
    <x v="32395"/>
    <s v="Mary Jones"/>
    <x v="49"/>
    <x v="1"/>
    <x v="4"/>
    <x v="5"/>
    <x v="638"/>
    <x v="27708"/>
    <x v="26999"/>
    <x v="3"/>
    <n v="6363.9103999999998"/>
    <n v="306"/>
    <x v="2"/>
    <x v="1111"/>
    <x v="3"/>
    <x v="0"/>
  </r>
  <r>
    <x v="32396"/>
    <s v="Jordan Montes"/>
    <x v="28"/>
    <x v="1"/>
    <x v="0"/>
    <x v="3"/>
    <x v="1584"/>
    <x v="27709"/>
    <x v="27000"/>
    <x v="0"/>
    <n v="29600.5841"/>
    <n v="477"/>
    <x v="1"/>
    <x v="1706"/>
    <x v="4"/>
    <x v="0"/>
  </r>
  <r>
    <x v="32397"/>
    <s v="Melissa Keller"/>
    <x v="38"/>
    <x v="1"/>
    <x v="0"/>
    <x v="2"/>
    <x v="157"/>
    <x v="27710"/>
    <x v="10072"/>
    <x v="1"/>
    <n v="33285.722500000003"/>
    <n v="126"/>
    <x v="1"/>
    <x v="826"/>
    <x v="3"/>
    <x v="2"/>
  </r>
  <r>
    <x v="32398"/>
    <s v="James Kemp"/>
    <x v="21"/>
    <x v="0"/>
    <x v="0"/>
    <x v="3"/>
    <x v="1051"/>
    <x v="27711"/>
    <x v="27001"/>
    <x v="3"/>
    <n v="16888.762299999999"/>
    <n v="308"/>
    <x v="1"/>
    <x v="984"/>
    <x v="2"/>
    <x v="2"/>
  </r>
  <r>
    <x v="32399"/>
    <s v="Vernon Burns"/>
    <x v="24"/>
    <x v="0"/>
    <x v="5"/>
    <x v="1"/>
    <x v="525"/>
    <x v="27712"/>
    <x v="27002"/>
    <x v="3"/>
    <n v="1037.1242"/>
    <n v="280"/>
    <x v="1"/>
    <x v="1806"/>
    <x v="2"/>
    <x v="1"/>
  </r>
  <r>
    <x v="32400"/>
    <s v="Vanessa Moyer"/>
    <x v="42"/>
    <x v="1"/>
    <x v="4"/>
    <x v="5"/>
    <x v="956"/>
    <x v="27713"/>
    <x v="27003"/>
    <x v="1"/>
    <n v="9197.0707000000002"/>
    <n v="427"/>
    <x v="0"/>
    <x v="605"/>
    <x v="2"/>
    <x v="1"/>
  </r>
  <r>
    <x v="32401"/>
    <s v="Heather Griffith"/>
    <x v="66"/>
    <x v="0"/>
    <x v="2"/>
    <x v="2"/>
    <x v="1434"/>
    <x v="27714"/>
    <x v="27004"/>
    <x v="2"/>
    <n v="20459.752499999999"/>
    <n v="452"/>
    <x v="1"/>
    <x v="1585"/>
    <x v="1"/>
    <x v="2"/>
  </r>
  <r>
    <x v="32402"/>
    <s v="Amanda Rodriguez"/>
    <x v="6"/>
    <x v="0"/>
    <x v="0"/>
    <x v="3"/>
    <x v="1594"/>
    <x v="27715"/>
    <x v="27005"/>
    <x v="1"/>
    <n v="34181.342199999999"/>
    <n v="368"/>
    <x v="0"/>
    <x v="846"/>
    <x v="4"/>
    <x v="1"/>
  </r>
  <r>
    <x v="32403"/>
    <s v="Jessica Zuniga Md"/>
    <x v="54"/>
    <x v="0"/>
    <x v="3"/>
    <x v="5"/>
    <x v="795"/>
    <x v="27716"/>
    <x v="27006"/>
    <x v="3"/>
    <n v="17163.812099999999"/>
    <n v="351"/>
    <x v="0"/>
    <x v="1626"/>
    <x v="1"/>
    <x v="2"/>
  </r>
  <r>
    <x v="32404"/>
    <s v="Andrea Adams"/>
    <x v="16"/>
    <x v="1"/>
    <x v="0"/>
    <x v="4"/>
    <x v="1303"/>
    <x v="27717"/>
    <x v="6866"/>
    <x v="2"/>
    <n v="44084.418400000002"/>
    <n v="225"/>
    <x v="0"/>
    <x v="224"/>
    <x v="3"/>
    <x v="0"/>
  </r>
  <r>
    <x v="32405"/>
    <s v="Shaun Bell"/>
    <x v="24"/>
    <x v="0"/>
    <x v="1"/>
    <x v="1"/>
    <x v="292"/>
    <x v="27718"/>
    <x v="27007"/>
    <x v="3"/>
    <n v="21533.714800000002"/>
    <n v="447"/>
    <x v="2"/>
    <x v="1683"/>
    <x v="1"/>
    <x v="2"/>
  </r>
  <r>
    <x v="32406"/>
    <s v="Joyce Mcguire"/>
    <x v="10"/>
    <x v="0"/>
    <x v="4"/>
    <x v="3"/>
    <x v="1794"/>
    <x v="27719"/>
    <x v="13332"/>
    <x v="1"/>
    <n v="34217.9038"/>
    <n v="295"/>
    <x v="2"/>
    <x v="901"/>
    <x v="4"/>
    <x v="2"/>
  </r>
  <r>
    <x v="32407"/>
    <s v="Mr. Mason Lamb"/>
    <x v="30"/>
    <x v="1"/>
    <x v="3"/>
    <x v="5"/>
    <x v="1299"/>
    <x v="27720"/>
    <x v="27008"/>
    <x v="1"/>
    <n v="48173.464800000002"/>
    <n v="168"/>
    <x v="0"/>
    <x v="355"/>
    <x v="0"/>
    <x v="1"/>
  </r>
  <r>
    <x v="32408"/>
    <s v="Brittany Jennings"/>
    <x v="25"/>
    <x v="1"/>
    <x v="6"/>
    <x v="0"/>
    <x v="66"/>
    <x v="27247"/>
    <x v="27009"/>
    <x v="3"/>
    <n v="45883.584000000003"/>
    <n v="364"/>
    <x v="0"/>
    <x v="64"/>
    <x v="1"/>
    <x v="1"/>
  </r>
  <r>
    <x v="32409"/>
    <s v="Jennifer Carr"/>
    <x v="31"/>
    <x v="0"/>
    <x v="2"/>
    <x v="5"/>
    <x v="1627"/>
    <x v="27721"/>
    <x v="1105"/>
    <x v="4"/>
    <n v="48829.645600000003"/>
    <n v="494"/>
    <x v="1"/>
    <x v="294"/>
    <x v="2"/>
    <x v="0"/>
  </r>
  <r>
    <x v="32410"/>
    <s v="Mike Duffy"/>
    <x v="38"/>
    <x v="1"/>
    <x v="1"/>
    <x v="2"/>
    <x v="240"/>
    <x v="27722"/>
    <x v="27010"/>
    <x v="2"/>
    <n v="46866.155500000001"/>
    <n v="483"/>
    <x v="2"/>
    <x v="256"/>
    <x v="1"/>
    <x v="1"/>
  </r>
  <r>
    <x v="32411"/>
    <s v="Nicole Potter"/>
    <x v="4"/>
    <x v="0"/>
    <x v="5"/>
    <x v="1"/>
    <x v="235"/>
    <x v="27723"/>
    <x v="24859"/>
    <x v="4"/>
    <n v="7873.1243999999997"/>
    <n v="389"/>
    <x v="0"/>
    <x v="1816"/>
    <x v="2"/>
    <x v="2"/>
  </r>
  <r>
    <x v="32412"/>
    <s v="George Schwartz"/>
    <x v="62"/>
    <x v="1"/>
    <x v="0"/>
    <x v="5"/>
    <x v="124"/>
    <x v="27724"/>
    <x v="27011"/>
    <x v="1"/>
    <n v="8507.0944"/>
    <n v="135"/>
    <x v="2"/>
    <x v="972"/>
    <x v="4"/>
    <x v="0"/>
  </r>
  <r>
    <x v="32413"/>
    <s v="Kelly Anderson"/>
    <x v="23"/>
    <x v="1"/>
    <x v="7"/>
    <x v="1"/>
    <x v="1815"/>
    <x v="14980"/>
    <x v="27012"/>
    <x v="1"/>
    <n v="32887.268199999999"/>
    <n v="141"/>
    <x v="0"/>
    <x v="130"/>
    <x v="2"/>
    <x v="0"/>
  </r>
  <r>
    <x v="32414"/>
    <s v="William Scott"/>
    <x v="58"/>
    <x v="0"/>
    <x v="4"/>
    <x v="5"/>
    <x v="129"/>
    <x v="27725"/>
    <x v="27013"/>
    <x v="4"/>
    <n v="32178.737099999998"/>
    <n v="165"/>
    <x v="1"/>
    <x v="594"/>
    <x v="4"/>
    <x v="1"/>
  </r>
  <r>
    <x v="32415"/>
    <s v="Stephanie Duke"/>
    <x v="13"/>
    <x v="0"/>
    <x v="7"/>
    <x v="3"/>
    <x v="1479"/>
    <x v="22456"/>
    <x v="27014"/>
    <x v="2"/>
    <n v="40832.522400000002"/>
    <n v="300"/>
    <x v="0"/>
    <x v="1518"/>
    <x v="3"/>
    <x v="1"/>
  </r>
  <r>
    <x v="32416"/>
    <s v="Christina Ramirez"/>
    <x v="18"/>
    <x v="1"/>
    <x v="1"/>
    <x v="5"/>
    <x v="29"/>
    <x v="27726"/>
    <x v="27015"/>
    <x v="1"/>
    <n v="28728.591700000001"/>
    <n v="129"/>
    <x v="1"/>
    <x v="288"/>
    <x v="2"/>
    <x v="2"/>
  </r>
  <r>
    <x v="32417"/>
    <s v="George Watkins"/>
    <x v="67"/>
    <x v="1"/>
    <x v="5"/>
    <x v="3"/>
    <x v="1341"/>
    <x v="23927"/>
    <x v="975"/>
    <x v="4"/>
    <n v="24430.974600000001"/>
    <n v="412"/>
    <x v="1"/>
    <x v="1488"/>
    <x v="3"/>
    <x v="1"/>
  </r>
  <r>
    <x v="32418"/>
    <s v="Karen Mendoza"/>
    <x v="10"/>
    <x v="0"/>
    <x v="7"/>
    <x v="4"/>
    <x v="1386"/>
    <x v="27727"/>
    <x v="27016"/>
    <x v="1"/>
    <n v="38237.913099999998"/>
    <n v="484"/>
    <x v="0"/>
    <x v="843"/>
    <x v="4"/>
    <x v="0"/>
  </r>
  <r>
    <x v="32419"/>
    <s v="Carol Hammond"/>
    <x v="10"/>
    <x v="1"/>
    <x v="0"/>
    <x v="0"/>
    <x v="1624"/>
    <x v="2654"/>
    <x v="27017"/>
    <x v="4"/>
    <n v="48762.222699999998"/>
    <n v="435"/>
    <x v="1"/>
    <x v="283"/>
    <x v="3"/>
    <x v="0"/>
  </r>
  <r>
    <x v="32420"/>
    <s v="Todd Rogers"/>
    <x v="59"/>
    <x v="0"/>
    <x v="1"/>
    <x v="1"/>
    <x v="1142"/>
    <x v="27728"/>
    <x v="4120"/>
    <x v="3"/>
    <n v="32694.229599999999"/>
    <n v="485"/>
    <x v="2"/>
    <x v="686"/>
    <x v="1"/>
    <x v="1"/>
  </r>
  <r>
    <x v="32421"/>
    <s v="Scott Warren"/>
    <x v="57"/>
    <x v="0"/>
    <x v="0"/>
    <x v="5"/>
    <x v="368"/>
    <x v="7319"/>
    <x v="27018"/>
    <x v="1"/>
    <n v="2203.1844999999998"/>
    <n v="488"/>
    <x v="1"/>
    <x v="334"/>
    <x v="4"/>
    <x v="0"/>
  </r>
  <r>
    <x v="32422"/>
    <s v="Beth Murphy"/>
    <x v="60"/>
    <x v="0"/>
    <x v="6"/>
    <x v="4"/>
    <x v="839"/>
    <x v="27729"/>
    <x v="27019"/>
    <x v="2"/>
    <n v="27344.509699999999"/>
    <n v="154"/>
    <x v="2"/>
    <x v="1549"/>
    <x v="0"/>
    <x v="0"/>
  </r>
  <r>
    <x v="32423"/>
    <s v="Mary Wright"/>
    <x v="55"/>
    <x v="1"/>
    <x v="6"/>
    <x v="0"/>
    <x v="61"/>
    <x v="27730"/>
    <x v="27020"/>
    <x v="1"/>
    <n v="35953.687899999997"/>
    <n v="299"/>
    <x v="1"/>
    <x v="1497"/>
    <x v="1"/>
    <x v="0"/>
  </r>
  <r>
    <x v="32424"/>
    <s v="Jacqueline Wyatt"/>
    <x v="12"/>
    <x v="0"/>
    <x v="6"/>
    <x v="1"/>
    <x v="203"/>
    <x v="27731"/>
    <x v="27021"/>
    <x v="3"/>
    <n v="27633.3158"/>
    <n v="229"/>
    <x v="1"/>
    <x v="1396"/>
    <x v="4"/>
    <x v="1"/>
  </r>
  <r>
    <x v="32425"/>
    <s v="Gregory Abbott"/>
    <x v="52"/>
    <x v="1"/>
    <x v="1"/>
    <x v="4"/>
    <x v="633"/>
    <x v="27732"/>
    <x v="27022"/>
    <x v="3"/>
    <n v="835.47349999999994"/>
    <n v="469"/>
    <x v="2"/>
    <x v="1290"/>
    <x v="4"/>
    <x v="2"/>
  </r>
  <r>
    <x v="32426"/>
    <s v="Jamie Miller"/>
    <x v="6"/>
    <x v="1"/>
    <x v="6"/>
    <x v="3"/>
    <x v="421"/>
    <x v="3316"/>
    <x v="10408"/>
    <x v="3"/>
    <n v="24943.207900000001"/>
    <n v="430"/>
    <x v="2"/>
    <x v="236"/>
    <x v="2"/>
    <x v="2"/>
  </r>
  <r>
    <x v="32427"/>
    <s v="Mary Murray"/>
    <x v="22"/>
    <x v="0"/>
    <x v="2"/>
    <x v="1"/>
    <x v="763"/>
    <x v="27733"/>
    <x v="27023"/>
    <x v="3"/>
    <n v="14579.703799999999"/>
    <n v="298"/>
    <x v="1"/>
    <x v="1134"/>
    <x v="1"/>
    <x v="1"/>
  </r>
  <r>
    <x v="32428"/>
    <s v="Jack Richardson"/>
    <x v="38"/>
    <x v="1"/>
    <x v="5"/>
    <x v="2"/>
    <x v="1391"/>
    <x v="27734"/>
    <x v="5720"/>
    <x v="0"/>
    <n v="3150.3883999999998"/>
    <n v="133"/>
    <x v="0"/>
    <x v="209"/>
    <x v="2"/>
    <x v="1"/>
  </r>
  <r>
    <x v="32429"/>
    <s v="Ms. Angel Stewart"/>
    <x v="2"/>
    <x v="0"/>
    <x v="4"/>
    <x v="4"/>
    <x v="980"/>
    <x v="27735"/>
    <x v="27024"/>
    <x v="1"/>
    <n v="2590.6538"/>
    <n v="194"/>
    <x v="2"/>
    <x v="1794"/>
    <x v="3"/>
    <x v="1"/>
  </r>
  <r>
    <x v="32430"/>
    <s v="Barbara Green Md"/>
    <x v="35"/>
    <x v="1"/>
    <x v="7"/>
    <x v="0"/>
    <x v="1525"/>
    <x v="27736"/>
    <x v="27025"/>
    <x v="0"/>
    <n v="7307.1747999999998"/>
    <n v="127"/>
    <x v="2"/>
    <x v="1395"/>
    <x v="2"/>
    <x v="1"/>
  </r>
  <r>
    <x v="32431"/>
    <s v="Jeffrey James"/>
    <x v="23"/>
    <x v="1"/>
    <x v="3"/>
    <x v="2"/>
    <x v="124"/>
    <x v="27737"/>
    <x v="16940"/>
    <x v="0"/>
    <n v="13123.732599999999"/>
    <n v="470"/>
    <x v="1"/>
    <x v="1391"/>
    <x v="1"/>
    <x v="2"/>
  </r>
  <r>
    <x v="32432"/>
    <s v="Sara Larson"/>
    <x v="36"/>
    <x v="0"/>
    <x v="6"/>
    <x v="4"/>
    <x v="422"/>
    <x v="12684"/>
    <x v="27026"/>
    <x v="2"/>
    <n v="7730.5075999999999"/>
    <n v="250"/>
    <x v="0"/>
    <x v="1197"/>
    <x v="2"/>
    <x v="1"/>
  </r>
  <r>
    <x v="32433"/>
    <s v="Tamara Hubbard"/>
    <x v="27"/>
    <x v="0"/>
    <x v="0"/>
    <x v="2"/>
    <x v="936"/>
    <x v="27738"/>
    <x v="27027"/>
    <x v="0"/>
    <n v="28596.854299999999"/>
    <n v="275"/>
    <x v="0"/>
    <x v="252"/>
    <x v="3"/>
    <x v="1"/>
  </r>
  <r>
    <x v="32434"/>
    <s v="Jose Olson"/>
    <x v="63"/>
    <x v="1"/>
    <x v="5"/>
    <x v="1"/>
    <x v="178"/>
    <x v="27739"/>
    <x v="27028"/>
    <x v="0"/>
    <n v="27783.095099999999"/>
    <n v="330"/>
    <x v="1"/>
    <x v="1210"/>
    <x v="3"/>
    <x v="0"/>
  </r>
  <r>
    <x v="32435"/>
    <s v="Keith Rice"/>
    <x v="33"/>
    <x v="0"/>
    <x v="7"/>
    <x v="1"/>
    <x v="524"/>
    <x v="27740"/>
    <x v="27029"/>
    <x v="1"/>
    <n v="28092.477599999998"/>
    <n v="252"/>
    <x v="1"/>
    <x v="942"/>
    <x v="3"/>
    <x v="1"/>
  </r>
  <r>
    <x v="32436"/>
    <s v="Jason Howard"/>
    <x v="14"/>
    <x v="1"/>
    <x v="5"/>
    <x v="3"/>
    <x v="55"/>
    <x v="27741"/>
    <x v="1652"/>
    <x v="2"/>
    <n v="23491.588199999998"/>
    <n v="272"/>
    <x v="0"/>
    <x v="1407"/>
    <x v="1"/>
    <x v="0"/>
  </r>
  <r>
    <x v="32437"/>
    <s v="Amber Nielsen"/>
    <x v="16"/>
    <x v="1"/>
    <x v="3"/>
    <x v="5"/>
    <x v="680"/>
    <x v="27742"/>
    <x v="27030"/>
    <x v="1"/>
    <n v="32006.986499999999"/>
    <n v="304"/>
    <x v="0"/>
    <x v="1590"/>
    <x v="0"/>
    <x v="1"/>
  </r>
  <r>
    <x v="32438"/>
    <s v="Daniel Fischer"/>
    <x v="30"/>
    <x v="1"/>
    <x v="0"/>
    <x v="5"/>
    <x v="849"/>
    <x v="27743"/>
    <x v="27031"/>
    <x v="3"/>
    <n v="35040.788"/>
    <n v="111"/>
    <x v="1"/>
    <x v="236"/>
    <x v="2"/>
    <x v="2"/>
  </r>
  <r>
    <x v="32439"/>
    <s v="Michael Taylor"/>
    <x v="49"/>
    <x v="0"/>
    <x v="5"/>
    <x v="4"/>
    <x v="1472"/>
    <x v="27744"/>
    <x v="27032"/>
    <x v="0"/>
    <n v="40219.060799999999"/>
    <n v="227"/>
    <x v="1"/>
    <x v="1635"/>
    <x v="1"/>
    <x v="1"/>
  </r>
  <r>
    <x v="32440"/>
    <s v="Christina Mitchell"/>
    <x v="27"/>
    <x v="1"/>
    <x v="6"/>
    <x v="5"/>
    <x v="736"/>
    <x v="27745"/>
    <x v="1772"/>
    <x v="0"/>
    <n v="43463.647700000001"/>
    <n v="305"/>
    <x v="2"/>
    <x v="911"/>
    <x v="1"/>
    <x v="2"/>
  </r>
  <r>
    <x v="32441"/>
    <s v="Cynthia Gonzalez"/>
    <x v="60"/>
    <x v="0"/>
    <x v="4"/>
    <x v="5"/>
    <x v="832"/>
    <x v="27746"/>
    <x v="27033"/>
    <x v="1"/>
    <n v="45354.361400000002"/>
    <n v="208"/>
    <x v="2"/>
    <x v="1012"/>
    <x v="4"/>
    <x v="2"/>
  </r>
  <r>
    <x v="32442"/>
    <s v="Michael Dunn"/>
    <x v="45"/>
    <x v="1"/>
    <x v="2"/>
    <x v="2"/>
    <x v="946"/>
    <x v="27747"/>
    <x v="1881"/>
    <x v="1"/>
    <n v="31591.867099999999"/>
    <n v="185"/>
    <x v="1"/>
    <x v="1385"/>
    <x v="2"/>
    <x v="0"/>
  </r>
  <r>
    <x v="32443"/>
    <s v="Sophia Adams"/>
    <x v="9"/>
    <x v="0"/>
    <x v="2"/>
    <x v="1"/>
    <x v="108"/>
    <x v="5579"/>
    <x v="24"/>
    <x v="0"/>
    <n v="29837.638800000001"/>
    <n v="295"/>
    <x v="2"/>
    <x v="688"/>
    <x v="1"/>
    <x v="0"/>
  </r>
  <r>
    <x v="32444"/>
    <s v="Crystal Clayton"/>
    <x v="28"/>
    <x v="0"/>
    <x v="1"/>
    <x v="2"/>
    <x v="173"/>
    <x v="21294"/>
    <x v="27034"/>
    <x v="0"/>
    <n v="34985.300900000002"/>
    <n v="495"/>
    <x v="0"/>
    <x v="527"/>
    <x v="0"/>
    <x v="0"/>
  </r>
  <r>
    <x v="32445"/>
    <s v="Alex Pollard"/>
    <x v="63"/>
    <x v="0"/>
    <x v="1"/>
    <x v="5"/>
    <x v="1167"/>
    <x v="612"/>
    <x v="3102"/>
    <x v="3"/>
    <n v="32745.200199999999"/>
    <n v="441"/>
    <x v="1"/>
    <x v="571"/>
    <x v="3"/>
    <x v="0"/>
  </r>
  <r>
    <x v="32446"/>
    <s v="Travis Woodward"/>
    <x v="21"/>
    <x v="0"/>
    <x v="1"/>
    <x v="5"/>
    <x v="1612"/>
    <x v="27748"/>
    <x v="27035"/>
    <x v="0"/>
    <n v="36699.208299999998"/>
    <n v="196"/>
    <x v="0"/>
    <x v="956"/>
    <x v="4"/>
    <x v="1"/>
  </r>
  <r>
    <x v="32447"/>
    <s v="Karen Mathis"/>
    <x v="1"/>
    <x v="0"/>
    <x v="4"/>
    <x v="0"/>
    <x v="1561"/>
    <x v="27749"/>
    <x v="779"/>
    <x v="4"/>
    <n v="46991.627899999999"/>
    <n v="374"/>
    <x v="1"/>
    <x v="10"/>
    <x v="1"/>
    <x v="1"/>
  </r>
  <r>
    <x v="32448"/>
    <s v="Cody Deleon"/>
    <x v="51"/>
    <x v="0"/>
    <x v="5"/>
    <x v="4"/>
    <x v="1189"/>
    <x v="27750"/>
    <x v="27036"/>
    <x v="0"/>
    <n v="43943.68"/>
    <n v="110"/>
    <x v="0"/>
    <x v="547"/>
    <x v="2"/>
    <x v="0"/>
  </r>
  <r>
    <x v="32449"/>
    <s v="Joshua Fleming"/>
    <x v="59"/>
    <x v="0"/>
    <x v="0"/>
    <x v="3"/>
    <x v="101"/>
    <x v="26202"/>
    <x v="137"/>
    <x v="3"/>
    <n v="42801.228000000003"/>
    <n v="353"/>
    <x v="2"/>
    <x v="657"/>
    <x v="3"/>
    <x v="1"/>
  </r>
  <r>
    <x v="32450"/>
    <s v="Amy Rivera"/>
    <x v="14"/>
    <x v="1"/>
    <x v="0"/>
    <x v="5"/>
    <x v="436"/>
    <x v="27751"/>
    <x v="27037"/>
    <x v="3"/>
    <n v="45053.7255"/>
    <n v="465"/>
    <x v="2"/>
    <x v="794"/>
    <x v="0"/>
    <x v="0"/>
  </r>
  <r>
    <x v="32451"/>
    <s v="Mrs. Roberta Perez Md"/>
    <x v="24"/>
    <x v="1"/>
    <x v="3"/>
    <x v="3"/>
    <x v="262"/>
    <x v="27752"/>
    <x v="27038"/>
    <x v="1"/>
    <n v="9010.8248000000003"/>
    <n v="415"/>
    <x v="2"/>
    <x v="767"/>
    <x v="3"/>
    <x v="1"/>
  </r>
  <r>
    <x v="32452"/>
    <s v="Bailey Jackson"/>
    <x v="6"/>
    <x v="0"/>
    <x v="7"/>
    <x v="0"/>
    <x v="1224"/>
    <x v="27753"/>
    <x v="27039"/>
    <x v="2"/>
    <n v="15224.0718"/>
    <n v="207"/>
    <x v="2"/>
    <x v="701"/>
    <x v="4"/>
    <x v="0"/>
  </r>
  <r>
    <x v="32453"/>
    <s v="Peter Jones"/>
    <x v="59"/>
    <x v="0"/>
    <x v="1"/>
    <x v="1"/>
    <x v="1194"/>
    <x v="27754"/>
    <x v="27040"/>
    <x v="0"/>
    <n v="25998.3243"/>
    <n v="477"/>
    <x v="2"/>
    <x v="1292"/>
    <x v="1"/>
    <x v="2"/>
  </r>
  <r>
    <x v="32454"/>
    <s v="Jamie Guerrero"/>
    <x v="41"/>
    <x v="0"/>
    <x v="2"/>
    <x v="5"/>
    <x v="778"/>
    <x v="6008"/>
    <x v="2027"/>
    <x v="1"/>
    <n v="25543.050500000001"/>
    <n v="396"/>
    <x v="0"/>
    <x v="1125"/>
    <x v="3"/>
    <x v="1"/>
  </r>
  <r>
    <x v="32455"/>
    <s v="Melissa Cochran"/>
    <x v="8"/>
    <x v="0"/>
    <x v="7"/>
    <x v="0"/>
    <x v="197"/>
    <x v="27755"/>
    <x v="27041"/>
    <x v="4"/>
    <n v="35505.4859"/>
    <n v="485"/>
    <x v="0"/>
    <x v="1710"/>
    <x v="4"/>
    <x v="1"/>
  </r>
  <r>
    <x v="32456"/>
    <s v="Douglas Wilcox"/>
    <x v="61"/>
    <x v="1"/>
    <x v="7"/>
    <x v="4"/>
    <x v="58"/>
    <x v="27756"/>
    <x v="27042"/>
    <x v="3"/>
    <n v="18285.688699999999"/>
    <n v="218"/>
    <x v="2"/>
    <x v="240"/>
    <x v="0"/>
    <x v="1"/>
  </r>
  <r>
    <x v="32457"/>
    <s v="Deborah Mathis"/>
    <x v="13"/>
    <x v="1"/>
    <x v="0"/>
    <x v="1"/>
    <x v="1343"/>
    <x v="27757"/>
    <x v="27043"/>
    <x v="0"/>
    <n v="19761.965400000001"/>
    <n v="310"/>
    <x v="2"/>
    <x v="308"/>
    <x v="1"/>
    <x v="1"/>
  </r>
  <r>
    <x v="32458"/>
    <s v="Angela Brady"/>
    <x v="22"/>
    <x v="0"/>
    <x v="4"/>
    <x v="2"/>
    <x v="843"/>
    <x v="27758"/>
    <x v="27044"/>
    <x v="1"/>
    <n v="19508.579600000001"/>
    <n v="424"/>
    <x v="0"/>
    <x v="351"/>
    <x v="3"/>
    <x v="1"/>
  </r>
  <r>
    <x v="32459"/>
    <s v="Marisa Kim"/>
    <x v="67"/>
    <x v="0"/>
    <x v="4"/>
    <x v="2"/>
    <x v="407"/>
    <x v="3164"/>
    <x v="27045"/>
    <x v="0"/>
    <n v="6745.0105000000003"/>
    <n v="438"/>
    <x v="0"/>
    <x v="566"/>
    <x v="2"/>
    <x v="0"/>
  </r>
  <r>
    <x v="32460"/>
    <s v="Troy Hendrix"/>
    <x v="6"/>
    <x v="1"/>
    <x v="3"/>
    <x v="4"/>
    <x v="1035"/>
    <x v="8662"/>
    <x v="27046"/>
    <x v="0"/>
    <n v="2524.7228"/>
    <n v="176"/>
    <x v="1"/>
    <x v="1199"/>
    <x v="1"/>
    <x v="0"/>
  </r>
  <r>
    <x v="32461"/>
    <s v="Bryan Ortiz"/>
    <x v="30"/>
    <x v="1"/>
    <x v="1"/>
    <x v="4"/>
    <x v="413"/>
    <x v="7741"/>
    <x v="8083"/>
    <x v="4"/>
    <n v="22122.335999999999"/>
    <n v="286"/>
    <x v="2"/>
    <x v="1697"/>
    <x v="4"/>
    <x v="0"/>
  </r>
  <r>
    <x v="32462"/>
    <s v="Ronald Peterson"/>
    <x v="22"/>
    <x v="1"/>
    <x v="3"/>
    <x v="5"/>
    <x v="929"/>
    <x v="27759"/>
    <x v="3204"/>
    <x v="1"/>
    <n v="21415.9447"/>
    <n v="300"/>
    <x v="1"/>
    <x v="369"/>
    <x v="3"/>
    <x v="0"/>
  </r>
  <r>
    <x v="32463"/>
    <s v="Heather Hall"/>
    <x v="2"/>
    <x v="1"/>
    <x v="4"/>
    <x v="5"/>
    <x v="898"/>
    <x v="12119"/>
    <x v="27047"/>
    <x v="2"/>
    <n v="5231.0276999999996"/>
    <n v="172"/>
    <x v="1"/>
    <x v="309"/>
    <x v="0"/>
    <x v="2"/>
  </r>
  <r>
    <x v="32464"/>
    <s v="Timothy White"/>
    <x v="4"/>
    <x v="0"/>
    <x v="6"/>
    <x v="4"/>
    <x v="947"/>
    <x v="27760"/>
    <x v="27048"/>
    <x v="4"/>
    <n v="42338.349000000002"/>
    <n v="176"/>
    <x v="1"/>
    <x v="105"/>
    <x v="1"/>
    <x v="0"/>
  </r>
  <r>
    <x v="32465"/>
    <s v="Heather Mcdonald"/>
    <x v="27"/>
    <x v="0"/>
    <x v="7"/>
    <x v="4"/>
    <x v="464"/>
    <x v="27761"/>
    <x v="3138"/>
    <x v="2"/>
    <n v="11627.344999999999"/>
    <n v="483"/>
    <x v="1"/>
    <x v="847"/>
    <x v="0"/>
    <x v="2"/>
  </r>
  <r>
    <x v="32466"/>
    <s v="Robert Macias"/>
    <x v="44"/>
    <x v="0"/>
    <x v="3"/>
    <x v="4"/>
    <x v="1648"/>
    <x v="27762"/>
    <x v="27049"/>
    <x v="0"/>
    <n v="27425.779299999998"/>
    <n v="394"/>
    <x v="0"/>
    <x v="100"/>
    <x v="0"/>
    <x v="0"/>
  </r>
  <r>
    <x v="32467"/>
    <s v="Michael Mitchell"/>
    <x v="48"/>
    <x v="0"/>
    <x v="7"/>
    <x v="4"/>
    <x v="714"/>
    <x v="1676"/>
    <x v="12722"/>
    <x v="4"/>
    <n v="46033.787199999999"/>
    <n v="277"/>
    <x v="0"/>
    <x v="1534"/>
    <x v="1"/>
    <x v="1"/>
  </r>
  <r>
    <x v="32468"/>
    <s v="James Johnson"/>
    <x v="5"/>
    <x v="1"/>
    <x v="5"/>
    <x v="2"/>
    <x v="1173"/>
    <x v="27763"/>
    <x v="27050"/>
    <x v="4"/>
    <n v="48673.471599999997"/>
    <n v="350"/>
    <x v="2"/>
    <x v="412"/>
    <x v="3"/>
    <x v="1"/>
  </r>
  <r>
    <x v="32469"/>
    <s v="Travis Evans"/>
    <x v="37"/>
    <x v="0"/>
    <x v="6"/>
    <x v="3"/>
    <x v="53"/>
    <x v="27764"/>
    <x v="27051"/>
    <x v="3"/>
    <n v="14213.5591"/>
    <n v="173"/>
    <x v="0"/>
    <x v="859"/>
    <x v="4"/>
    <x v="2"/>
  </r>
  <r>
    <x v="32470"/>
    <s v="Kathleen Jones"/>
    <x v="36"/>
    <x v="0"/>
    <x v="2"/>
    <x v="3"/>
    <x v="315"/>
    <x v="27765"/>
    <x v="27052"/>
    <x v="4"/>
    <n v="16237.4774"/>
    <n v="462"/>
    <x v="0"/>
    <x v="739"/>
    <x v="0"/>
    <x v="1"/>
  </r>
  <r>
    <x v="32471"/>
    <s v="Ryan Parsons"/>
    <x v="13"/>
    <x v="0"/>
    <x v="2"/>
    <x v="0"/>
    <x v="378"/>
    <x v="27766"/>
    <x v="27053"/>
    <x v="3"/>
    <n v="25685.160800000001"/>
    <n v="297"/>
    <x v="0"/>
    <x v="455"/>
    <x v="3"/>
    <x v="0"/>
  </r>
  <r>
    <x v="32472"/>
    <s v="Martin Williams"/>
    <x v="4"/>
    <x v="1"/>
    <x v="6"/>
    <x v="0"/>
    <x v="587"/>
    <x v="11641"/>
    <x v="27054"/>
    <x v="2"/>
    <n v="27358.759699999999"/>
    <n v="207"/>
    <x v="0"/>
    <x v="310"/>
    <x v="1"/>
    <x v="0"/>
  </r>
  <r>
    <x v="32473"/>
    <s v="Michael Wood"/>
    <x v="18"/>
    <x v="1"/>
    <x v="7"/>
    <x v="5"/>
    <x v="658"/>
    <x v="27767"/>
    <x v="18449"/>
    <x v="2"/>
    <n v="27965.158899999999"/>
    <n v="367"/>
    <x v="0"/>
    <x v="1417"/>
    <x v="2"/>
    <x v="2"/>
  </r>
  <r>
    <x v="32474"/>
    <s v="Edward Morris"/>
    <x v="57"/>
    <x v="0"/>
    <x v="5"/>
    <x v="5"/>
    <x v="12"/>
    <x v="27768"/>
    <x v="26597"/>
    <x v="3"/>
    <n v="29862.197700000001"/>
    <n v="174"/>
    <x v="1"/>
    <x v="395"/>
    <x v="2"/>
    <x v="0"/>
  </r>
  <r>
    <x v="32475"/>
    <s v="Dr. Richard Ibarra"/>
    <x v="42"/>
    <x v="1"/>
    <x v="7"/>
    <x v="4"/>
    <x v="1060"/>
    <x v="27769"/>
    <x v="23174"/>
    <x v="2"/>
    <n v="38360.6302"/>
    <n v="405"/>
    <x v="1"/>
    <x v="1452"/>
    <x v="2"/>
    <x v="0"/>
  </r>
  <r>
    <x v="32476"/>
    <s v="Ruth Singleton"/>
    <x v="47"/>
    <x v="1"/>
    <x v="2"/>
    <x v="4"/>
    <x v="170"/>
    <x v="27770"/>
    <x v="27055"/>
    <x v="3"/>
    <n v="37561.724199999997"/>
    <n v="165"/>
    <x v="1"/>
    <x v="1768"/>
    <x v="4"/>
    <x v="1"/>
  </r>
  <r>
    <x v="32477"/>
    <s v="Margaret Anderson"/>
    <x v="1"/>
    <x v="1"/>
    <x v="5"/>
    <x v="2"/>
    <x v="1747"/>
    <x v="27771"/>
    <x v="27056"/>
    <x v="4"/>
    <n v="18286.602500000001"/>
    <n v="293"/>
    <x v="2"/>
    <x v="1304"/>
    <x v="3"/>
    <x v="2"/>
  </r>
  <r>
    <x v="32478"/>
    <s v="Aaron Turner"/>
    <x v="26"/>
    <x v="0"/>
    <x v="4"/>
    <x v="4"/>
    <x v="800"/>
    <x v="27772"/>
    <x v="27057"/>
    <x v="4"/>
    <n v="866.38869999999997"/>
    <n v="239"/>
    <x v="1"/>
    <x v="937"/>
    <x v="1"/>
    <x v="1"/>
  </r>
  <r>
    <x v="32479"/>
    <s v="Angela Hooper"/>
    <x v="17"/>
    <x v="1"/>
    <x v="7"/>
    <x v="4"/>
    <x v="1202"/>
    <x v="27773"/>
    <x v="27058"/>
    <x v="1"/>
    <n v="33499.005100000002"/>
    <n v="377"/>
    <x v="2"/>
    <x v="971"/>
    <x v="0"/>
    <x v="0"/>
  </r>
  <r>
    <x v="32480"/>
    <s v="Henry Ramirez"/>
    <x v="45"/>
    <x v="0"/>
    <x v="1"/>
    <x v="3"/>
    <x v="892"/>
    <x v="27774"/>
    <x v="27059"/>
    <x v="1"/>
    <n v="15660.594499999999"/>
    <n v="314"/>
    <x v="2"/>
    <x v="581"/>
    <x v="3"/>
    <x v="1"/>
  </r>
  <r>
    <x v="32481"/>
    <s v="Mark Foster"/>
    <x v="27"/>
    <x v="0"/>
    <x v="4"/>
    <x v="4"/>
    <x v="1263"/>
    <x v="27775"/>
    <x v="3334"/>
    <x v="2"/>
    <n v="4806.5938999999998"/>
    <n v="390"/>
    <x v="1"/>
    <x v="1054"/>
    <x v="1"/>
    <x v="0"/>
  </r>
  <r>
    <x v="32482"/>
    <s v="Deanna Kennedy"/>
    <x v="45"/>
    <x v="1"/>
    <x v="4"/>
    <x v="0"/>
    <x v="92"/>
    <x v="27776"/>
    <x v="27060"/>
    <x v="4"/>
    <n v="38280.427000000003"/>
    <n v="196"/>
    <x v="0"/>
    <x v="518"/>
    <x v="0"/>
    <x v="2"/>
  </r>
  <r>
    <x v="32483"/>
    <s v="Cassandra Zimmerman"/>
    <x v="41"/>
    <x v="1"/>
    <x v="1"/>
    <x v="4"/>
    <x v="286"/>
    <x v="7797"/>
    <x v="27061"/>
    <x v="0"/>
    <n v="47781.2912"/>
    <n v="348"/>
    <x v="0"/>
    <x v="98"/>
    <x v="2"/>
    <x v="0"/>
  </r>
  <r>
    <x v="32484"/>
    <s v="Henry Hernandez"/>
    <x v="37"/>
    <x v="1"/>
    <x v="5"/>
    <x v="0"/>
    <x v="373"/>
    <x v="27777"/>
    <x v="14477"/>
    <x v="1"/>
    <n v="27114.8308"/>
    <n v="363"/>
    <x v="0"/>
    <x v="719"/>
    <x v="1"/>
    <x v="1"/>
  </r>
  <r>
    <x v="32485"/>
    <s v="Oscar Zamora"/>
    <x v="49"/>
    <x v="1"/>
    <x v="0"/>
    <x v="3"/>
    <x v="1098"/>
    <x v="27778"/>
    <x v="27062"/>
    <x v="2"/>
    <n v="28623.4781"/>
    <n v="295"/>
    <x v="0"/>
    <x v="108"/>
    <x v="3"/>
    <x v="0"/>
  </r>
  <r>
    <x v="32486"/>
    <s v="Adam Dalton"/>
    <x v="18"/>
    <x v="0"/>
    <x v="3"/>
    <x v="4"/>
    <x v="717"/>
    <x v="701"/>
    <x v="27063"/>
    <x v="3"/>
    <n v="21258.005099999998"/>
    <n v="368"/>
    <x v="2"/>
    <x v="1571"/>
    <x v="2"/>
    <x v="1"/>
  </r>
  <r>
    <x v="32487"/>
    <s v="Terri King"/>
    <x v="56"/>
    <x v="0"/>
    <x v="6"/>
    <x v="3"/>
    <x v="654"/>
    <x v="27779"/>
    <x v="6712"/>
    <x v="3"/>
    <n v="17416.0432"/>
    <n v="373"/>
    <x v="1"/>
    <x v="912"/>
    <x v="2"/>
    <x v="2"/>
  </r>
  <r>
    <x v="32488"/>
    <s v="Angela Hall"/>
    <x v="17"/>
    <x v="1"/>
    <x v="7"/>
    <x v="3"/>
    <x v="311"/>
    <x v="18221"/>
    <x v="27064"/>
    <x v="1"/>
    <n v="11062.1767"/>
    <n v="296"/>
    <x v="1"/>
    <x v="1346"/>
    <x v="2"/>
    <x v="1"/>
  </r>
  <r>
    <x v="32489"/>
    <s v="Jennifer Day"/>
    <x v="10"/>
    <x v="0"/>
    <x v="2"/>
    <x v="0"/>
    <x v="1429"/>
    <x v="27780"/>
    <x v="4624"/>
    <x v="2"/>
    <n v="34172.2552"/>
    <n v="112"/>
    <x v="2"/>
    <x v="765"/>
    <x v="4"/>
    <x v="2"/>
  </r>
  <r>
    <x v="32490"/>
    <s v="Kelsey Daniel"/>
    <x v="23"/>
    <x v="1"/>
    <x v="7"/>
    <x v="0"/>
    <x v="781"/>
    <x v="27781"/>
    <x v="27065"/>
    <x v="4"/>
    <n v="37771.266600000003"/>
    <n v="181"/>
    <x v="2"/>
    <x v="1500"/>
    <x v="2"/>
    <x v="0"/>
  </r>
  <r>
    <x v="32491"/>
    <s v="Gregory Shannon"/>
    <x v="10"/>
    <x v="1"/>
    <x v="6"/>
    <x v="4"/>
    <x v="499"/>
    <x v="27782"/>
    <x v="27066"/>
    <x v="1"/>
    <n v="51531.964599999999"/>
    <n v="279"/>
    <x v="0"/>
    <x v="152"/>
    <x v="1"/>
    <x v="2"/>
  </r>
  <r>
    <x v="32492"/>
    <s v="Peter Stevens"/>
    <x v="25"/>
    <x v="0"/>
    <x v="5"/>
    <x v="1"/>
    <x v="1369"/>
    <x v="27783"/>
    <x v="27067"/>
    <x v="4"/>
    <n v="3992.232"/>
    <n v="406"/>
    <x v="2"/>
    <x v="1846"/>
    <x v="2"/>
    <x v="1"/>
  </r>
  <r>
    <x v="32493"/>
    <s v="Michael Knox"/>
    <x v="45"/>
    <x v="0"/>
    <x v="1"/>
    <x v="2"/>
    <x v="345"/>
    <x v="27784"/>
    <x v="27068"/>
    <x v="1"/>
    <n v="17270.243600000002"/>
    <n v="213"/>
    <x v="1"/>
    <x v="596"/>
    <x v="3"/>
    <x v="0"/>
  </r>
  <r>
    <x v="32494"/>
    <s v="Daniel Lee"/>
    <x v="19"/>
    <x v="0"/>
    <x v="1"/>
    <x v="0"/>
    <x v="1144"/>
    <x v="27785"/>
    <x v="27069"/>
    <x v="1"/>
    <n v="31256.552100000001"/>
    <n v="376"/>
    <x v="2"/>
    <x v="1109"/>
    <x v="1"/>
    <x v="2"/>
  </r>
  <r>
    <x v="32495"/>
    <s v="Mark Fields"/>
    <x v="13"/>
    <x v="0"/>
    <x v="5"/>
    <x v="5"/>
    <x v="1805"/>
    <x v="27786"/>
    <x v="27070"/>
    <x v="1"/>
    <n v="50070.926700000004"/>
    <n v="446"/>
    <x v="2"/>
    <x v="829"/>
    <x v="2"/>
    <x v="1"/>
  </r>
  <r>
    <x v="32496"/>
    <s v="James Keith"/>
    <x v="36"/>
    <x v="0"/>
    <x v="5"/>
    <x v="3"/>
    <x v="536"/>
    <x v="27787"/>
    <x v="4826"/>
    <x v="4"/>
    <n v="6731.9562999999998"/>
    <n v="178"/>
    <x v="0"/>
    <x v="532"/>
    <x v="0"/>
    <x v="2"/>
  </r>
  <r>
    <x v="32497"/>
    <s v="Justin Esparza"/>
    <x v="1"/>
    <x v="1"/>
    <x v="0"/>
    <x v="5"/>
    <x v="1002"/>
    <x v="4318"/>
    <x v="27071"/>
    <x v="2"/>
    <n v="24626.492399999999"/>
    <n v="253"/>
    <x v="2"/>
    <x v="379"/>
    <x v="0"/>
    <x v="1"/>
  </r>
  <r>
    <x v="32498"/>
    <s v="Kathleen Hurley"/>
    <x v="11"/>
    <x v="1"/>
    <x v="1"/>
    <x v="3"/>
    <x v="631"/>
    <x v="1992"/>
    <x v="27072"/>
    <x v="1"/>
    <n v="42102.257299999997"/>
    <n v="106"/>
    <x v="2"/>
    <x v="1624"/>
    <x v="0"/>
    <x v="2"/>
  </r>
  <r>
    <x v="32499"/>
    <s v="April Richard"/>
    <x v="58"/>
    <x v="1"/>
    <x v="7"/>
    <x v="1"/>
    <x v="1234"/>
    <x v="27788"/>
    <x v="27073"/>
    <x v="4"/>
    <n v="38508.564599999998"/>
    <n v="355"/>
    <x v="1"/>
    <x v="1813"/>
    <x v="3"/>
    <x v="0"/>
  </r>
  <r>
    <x v="32500"/>
    <s v="Tracy Turner Md"/>
    <x v="65"/>
    <x v="0"/>
    <x v="4"/>
    <x v="5"/>
    <x v="1420"/>
    <x v="289"/>
    <x v="4697"/>
    <x v="4"/>
    <n v="49163.416799999999"/>
    <n v="344"/>
    <x v="2"/>
    <x v="564"/>
    <x v="4"/>
    <x v="0"/>
  </r>
  <r>
    <x v="32501"/>
    <s v="Beverly Barry"/>
    <x v="60"/>
    <x v="1"/>
    <x v="4"/>
    <x v="3"/>
    <x v="1762"/>
    <x v="27789"/>
    <x v="14809"/>
    <x v="1"/>
    <n v="28761.050999999999"/>
    <n v="340"/>
    <x v="1"/>
    <x v="1271"/>
    <x v="0"/>
    <x v="1"/>
  </r>
  <r>
    <x v="32502"/>
    <s v="Wendy Steele"/>
    <x v="64"/>
    <x v="0"/>
    <x v="3"/>
    <x v="5"/>
    <x v="589"/>
    <x v="2361"/>
    <x v="27074"/>
    <x v="1"/>
    <n v="11365.482400000001"/>
    <n v="116"/>
    <x v="1"/>
    <x v="793"/>
    <x v="3"/>
    <x v="1"/>
  </r>
  <r>
    <x v="32503"/>
    <s v="Micheal Huffman"/>
    <x v="56"/>
    <x v="0"/>
    <x v="2"/>
    <x v="3"/>
    <x v="1203"/>
    <x v="27790"/>
    <x v="27075"/>
    <x v="0"/>
    <n v="3863.1523000000002"/>
    <n v="406"/>
    <x v="0"/>
    <x v="576"/>
    <x v="4"/>
    <x v="0"/>
  </r>
  <r>
    <x v="32504"/>
    <s v="Jessica Kelley"/>
    <x v="67"/>
    <x v="1"/>
    <x v="6"/>
    <x v="0"/>
    <x v="1671"/>
    <x v="16557"/>
    <x v="8636"/>
    <x v="4"/>
    <n v="8727.2741000000005"/>
    <n v="210"/>
    <x v="0"/>
    <x v="1309"/>
    <x v="2"/>
    <x v="0"/>
  </r>
  <r>
    <x v="32505"/>
    <s v="Joshua Harding"/>
    <x v="37"/>
    <x v="1"/>
    <x v="5"/>
    <x v="2"/>
    <x v="1272"/>
    <x v="27791"/>
    <x v="27076"/>
    <x v="1"/>
    <n v="35614.495999999999"/>
    <n v="139"/>
    <x v="2"/>
    <x v="1270"/>
    <x v="3"/>
    <x v="0"/>
  </r>
  <r>
    <x v="32506"/>
    <s v="Timothy Humphrey"/>
    <x v="56"/>
    <x v="0"/>
    <x v="6"/>
    <x v="0"/>
    <x v="1102"/>
    <x v="27792"/>
    <x v="8072"/>
    <x v="4"/>
    <n v="11208.6443"/>
    <n v="151"/>
    <x v="0"/>
    <x v="1483"/>
    <x v="4"/>
    <x v="2"/>
  </r>
  <r>
    <x v="32507"/>
    <s v="Linda Wood"/>
    <x v="5"/>
    <x v="1"/>
    <x v="7"/>
    <x v="0"/>
    <x v="192"/>
    <x v="25287"/>
    <x v="8070"/>
    <x v="4"/>
    <n v="37634.357499999998"/>
    <n v="346"/>
    <x v="0"/>
    <x v="463"/>
    <x v="0"/>
    <x v="1"/>
  </r>
  <r>
    <x v="32508"/>
    <s v="Mrs. Andrea Black"/>
    <x v="65"/>
    <x v="0"/>
    <x v="4"/>
    <x v="5"/>
    <x v="224"/>
    <x v="27793"/>
    <x v="27077"/>
    <x v="2"/>
    <n v="33814.144800000002"/>
    <n v="356"/>
    <x v="2"/>
    <x v="279"/>
    <x v="4"/>
    <x v="1"/>
  </r>
  <r>
    <x v="32509"/>
    <s v="Matthew Hunt"/>
    <x v="23"/>
    <x v="0"/>
    <x v="4"/>
    <x v="0"/>
    <x v="9"/>
    <x v="24244"/>
    <x v="4878"/>
    <x v="1"/>
    <n v="33324.067999999999"/>
    <n v="200"/>
    <x v="0"/>
    <x v="1716"/>
    <x v="1"/>
    <x v="0"/>
  </r>
  <r>
    <x v="32510"/>
    <s v="Allison Terry"/>
    <x v="1"/>
    <x v="1"/>
    <x v="7"/>
    <x v="4"/>
    <x v="749"/>
    <x v="27794"/>
    <x v="27078"/>
    <x v="0"/>
    <n v="15529.572399999999"/>
    <n v="170"/>
    <x v="1"/>
    <x v="731"/>
    <x v="0"/>
    <x v="2"/>
  </r>
  <r>
    <x v="32511"/>
    <s v="Glenn Estrada"/>
    <x v="26"/>
    <x v="1"/>
    <x v="0"/>
    <x v="5"/>
    <x v="1388"/>
    <x v="27795"/>
    <x v="27079"/>
    <x v="1"/>
    <n v="45310.630899999996"/>
    <n v="388"/>
    <x v="1"/>
    <x v="844"/>
    <x v="1"/>
    <x v="0"/>
  </r>
  <r>
    <x v="32512"/>
    <s v="Sarah Lopez"/>
    <x v="2"/>
    <x v="1"/>
    <x v="7"/>
    <x v="0"/>
    <x v="1328"/>
    <x v="25314"/>
    <x v="6595"/>
    <x v="2"/>
    <n v="45653.2742"/>
    <n v="150"/>
    <x v="2"/>
    <x v="256"/>
    <x v="4"/>
    <x v="2"/>
  </r>
  <r>
    <x v="32513"/>
    <s v="Jason Mccormick"/>
    <x v="10"/>
    <x v="0"/>
    <x v="5"/>
    <x v="3"/>
    <x v="1378"/>
    <x v="1950"/>
    <x v="27080"/>
    <x v="2"/>
    <n v="23856.153999999999"/>
    <n v="442"/>
    <x v="2"/>
    <x v="190"/>
    <x v="4"/>
    <x v="0"/>
  </r>
  <r>
    <x v="32514"/>
    <s v="Richard Rhodes"/>
    <x v="56"/>
    <x v="0"/>
    <x v="1"/>
    <x v="1"/>
    <x v="1632"/>
    <x v="27096"/>
    <x v="27081"/>
    <x v="4"/>
    <n v="4532.6178"/>
    <n v="205"/>
    <x v="0"/>
    <x v="684"/>
    <x v="1"/>
    <x v="2"/>
  </r>
  <r>
    <x v="32515"/>
    <s v="Kristin Harmon"/>
    <x v="6"/>
    <x v="1"/>
    <x v="2"/>
    <x v="3"/>
    <x v="750"/>
    <x v="27796"/>
    <x v="27082"/>
    <x v="2"/>
    <n v="44355.355799999998"/>
    <n v="197"/>
    <x v="2"/>
    <x v="1248"/>
    <x v="0"/>
    <x v="2"/>
  </r>
  <r>
    <x v="32516"/>
    <s v="Tina Miller"/>
    <x v="6"/>
    <x v="1"/>
    <x v="7"/>
    <x v="1"/>
    <x v="1138"/>
    <x v="27797"/>
    <x v="27083"/>
    <x v="3"/>
    <n v="34889.733399999997"/>
    <n v="351"/>
    <x v="2"/>
    <x v="179"/>
    <x v="2"/>
    <x v="1"/>
  </r>
  <r>
    <x v="32517"/>
    <s v="Jim Terry"/>
    <x v="19"/>
    <x v="1"/>
    <x v="1"/>
    <x v="0"/>
    <x v="1244"/>
    <x v="23480"/>
    <x v="24316"/>
    <x v="2"/>
    <n v="15135.263000000001"/>
    <n v="402"/>
    <x v="2"/>
    <x v="261"/>
    <x v="3"/>
    <x v="2"/>
  </r>
  <r>
    <x v="32518"/>
    <s v="Donald Armstrong"/>
    <x v="0"/>
    <x v="0"/>
    <x v="2"/>
    <x v="5"/>
    <x v="1767"/>
    <x v="27798"/>
    <x v="27084"/>
    <x v="1"/>
    <n v="37300.421000000002"/>
    <n v="403"/>
    <x v="1"/>
    <x v="1434"/>
    <x v="2"/>
    <x v="2"/>
  </r>
  <r>
    <x v="32519"/>
    <s v="Pamela Williams"/>
    <x v="24"/>
    <x v="1"/>
    <x v="3"/>
    <x v="2"/>
    <x v="1608"/>
    <x v="27799"/>
    <x v="27085"/>
    <x v="2"/>
    <n v="39057.388800000001"/>
    <n v="284"/>
    <x v="0"/>
    <x v="1712"/>
    <x v="2"/>
    <x v="2"/>
  </r>
  <r>
    <x v="32520"/>
    <s v="Elizabeth Hale"/>
    <x v="12"/>
    <x v="0"/>
    <x v="7"/>
    <x v="5"/>
    <x v="490"/>
    <x v="10953"/>
    <x v="27086"/>
    <x v="1"/>
    <n v="30990.0128"/>
    <n v="300"/>
    <x v="2"/>
    <x v="1550"/>
    <x v="3"/>
    <x v="1"/>
  </r>
  <r>
    <x v="32521"/>
    <s v="Rodney Berry"/>
    <x v="44"/>
    <x v="1"/>
    <x v="4"/>
    <x v="4"/>
    <x v="1388"/>
    <x v="27800"/>
    <x v="27087"/>
    <x v="4"/>
    <n v="8150.2692999999999"/>
    <n v="231"/>
    <x v="0"/>
    <x v="139"/>
    <x v="2"/>
    <x v="1"/>
  </r>
  <r>
    <x v="32522"/>
    <s v="Taylor Miller"/>
    <x v="38"/>
    <x v="1"/>
    <x v="3"/>
    <x v="5"/>
    <x v="1018"/>
    <x v="27801"/>
    <x v="708"/>
    <x v="3"/>
    <n v="14825.625700000001"/>
    <n v="123"/>
    <x v="1"/>
    <x v="893"/>
    <x v="2"/>
    <x v="2"/>
  </r>
  <r>
    <x v="32523"/>
    <s v="Alexis Goodwin"/>
    <x v="19"/>
    <x v="0"/>
    <x v="6"/>
    <x v="1"/>
    <x v="396"/>
    <x v="27802"/>
    <x v="14983"/>
    <x v="2"/>
    <n v="5302.1143000000002"/>
    <n v="273"/>
    <x v="2"/>
    <x v="288"/>
    <x v="0"/>
    <x v="1"/>
  </r>
  <r>
    <x v="32524"/>
    <s v="Nicole Browning Md"/>
    <x v="56"/>
    <x v="0"/>
    <x v="7"/>
    <x v="2"/>
    <x v="1623"/>
    <x v="1116"/>
    <x v="27088"/>
    <x v="3"/>
    <n v="16425.334999999999"/>
    <n v="268"/>
    <x v="1"/>
    <x v="1155"/>
    <x v="1"/>
    <x v="1"/>
  </r>
  <r>
    <x v="32525"/>
    <s v="Stephen Johns"/>
    <x v="46"/>
    <x v="1"/>
    <x v="1"/>
    <x v="2"/>
    <x v="702"/>
    <x v="13877"/>
    <x v="27089"/>
    <x v="1"/>
    <n v="25606.069299999999"/>
    <n v="328"/>
    <x v="1"/>
    <x v="1696"/>
    <x v="4"/>
    <x v="2"/>
  </r>
  <r>
    <x v="32526"/>
    <s v="Samuel Finley"/>
    <x v="58"/>
    <x v="0"/>
    <x v="7"/>
    <x v="2"/>
    <x v="696"/>
    <x v="27803"/>
    <x v="27090"/>
    <x v="2"/>
    <n v="10967.9599"/>
    <n v="416"/>
    <x v="0"/>
    <x v="528"/>
    <x v="0"/>
    <x v="1"/>
  </r>
  <r>
    <x v="32527"/>
    <s v="Brenda Cervantes"/>
    <x v="51"/>
    <x v="0"/>
    <x v="2"/>
    <x v="3"/>
    <x v="1065"/>
    <x v="27804"/>
    <x v="17374"/>
    <x v="0"/>
    <n v="37803.430099999998"/>
    <n v="251"/>
    <x v="2"/>
    <x v="413"/>
    <x v="4"/>
    <x v="1"/>
  </r>
  <r>
    <x v="32528"/>
    <s v="Julie Nicholson Md"/>
    <x v="12"/>
    <x v="0"/>
    <x v="0"/>
    <x v="2"/>
    <x v="1791"/>
    <x v="27805"/>
    <x v="2176"/>
    <x v="4"/>
    <n v="29043.729500000001"/>
    <n v="417"/>
    <x v="0"/>
    <x v="1047"/>
    <x v="1"/>
    <x v="1"/>
  </r>
  <r>
    <x v="32529"/>
    <s v="James Ramirez"/>
    <x v="21"/>
    <x v="1"/>
    <x v="7"/>
    <x v="4"/>
    <x v="1393"/>
    <x v="27806"/>
    <x v="27091"/>
    <x v="4"/>
    <n v="19679.5324"/>
    <n v="161"/>
    <x v="2"/>
    <x v="723"/>
    <x v="0"/>
    <x v="1"/>
  </r>
  <r>
    <x v="32530"/>
    <s v="Tyler Rios"/>
    <x v="38"/>
    <x v="1"/>
    <x v="4"/>
    <x v="2"/>
    <x v="1396"/>
    <x v="27807"/>
    <x v="27092"/>
    <x v="1"/>
    <n v="44409.114399999999"/>
    <n v="453"/>
    <x v="1"/>
    <x v="1007"/>
    <x v="2"/>
    <x v="0"/>
  </r>
  <r>
    <x v="32531"/>
    <s v="Miss Haley Huffman"/>
    <x v="10"/>
    <x v="1"/>
    <x v="2"/>
    <x v="2"/>
    <x v="1699"/>
    <x v="27808"/>
    <x v="27093"/>
    <x v="1"/>
    <n v="23470.4807"/>
    <n v="381"/>
    <x v="0"/>
    <x v="323"/>
    <x v="2"/>
    <x v="1"/>
  </r>
  <r>
    <x v="32532"/>
    <s v="Alicia Wilson"/>
    <x v="8"/>
    <x v="1"/>
    <x v="5"/>
    <x v="5"/>
    <x v="1566"/>
    <x v="27809"/>
    <x v="24153"/>
    <x v="1"/>
    <n v="26058.334500000001"/>
    <n v="324"/>
    <x v="2"/>
    <x v="228"/>
    <x v="1"/>
    <x v="1"/>
  </r>
  <r>
    <x v="32533"/>
    <s v="Nathaniel Martinez"/>
    <x v="42"/>
    <x v="1"/>
    <x v="1"/>
    <x v="2"/>
    <x v="1166"/>
    <x v="27810"/>
    <x v="27094"/>
    <x v="1"/>
    <n v="16494.682799999999"/>
    <n v="456"/>
    <x v="0"/>
    <x v="924"/>
    <x v="1"/>
    <x v="1"/>
  </r>
  <r>
    <x v="32534"/>
    <s v="Katelyn Soto"/>
    <x v="19"/>
    <x v="1"/>
    <x v="5"/>
    <x v="4"/>
    <x v="1366"/>
    <x v="27811"/>
    <x v="16821"/>
    <x v="4"/>
    <n v="1344.5519999999999"/>
    <n v="439"/>
    <x v="0"/>
    <x v="94"/>
    <x v="1"/>
    <x v="2"/>
  </r>
  <r>
    <x v="32535"/>
    <s v="Justin Miller"/>
    <x v="19"/>
    <x v="1"/>
    <x v="7"/>
    <x v="0"/>
    <x v="423"/>
    <x v="27812"/>
    <x v="27095"/>
    <x v="3"/>
    <n v="49989.368600000002"/>
    <n v="196"/>
    <x v="1"/>
    <x v="480"/>
    <x v="0"/>
    <x v="0"/>
  </r>
  <r>
    <x v="32536"/>
    <s v="Meagan Drake"/>
    <x v="6"/>
    <x v="0"/>
    <x v="5"/>
    <x v="4"/>
    <x v="745"/>
    <x v="27813"/>
    <x v="523"/>
    <x v="4"/>
    <n v="28696.020700000001"/>
    <n v="183"/>
    <x v="1"/>
    <x v="238"/>
    <x v="0"/>
    <x v="2"/>
  </r>
  <r>
    <x v="32537"/>
    <s v="Jared Aguilar"/>
    <x v="22"/>
    <x v="0"/>
    <x v="2"/>
    <x v="1"/>
    <x v="1525"/>
    <x v="27814"/>
    <x v="27096"/>
    <x v="2"/>
    <n v="36098.343000000001"/>
    <n v="223"/>
    <x v="1"/>
    <x v="1469"/>
    <x v="0"/>
    <x v="1"/>
  </r>
  <r>
    <x v="32538"/>
    <s v="Joel Cortez"/>
    <x v="11"/>
    <x v="0"/>
    <x v="0"/>
    <x v="0"/>
    <x v="702"/>
    <x v="27815"/>
    <x v="7782"/>
    <x v="4"/>
    <n v="11558.951800000001"/>
    <n v="393"/>
    <x v="1"/>
    <x v="1289"/>
    <x v="1"/>
    <x v="0"/>
  </r>
  <r>
    <x v="32539"/>
    <s v="Matthew Jones"/>
    <x v="0"/>
    <x v="0"/>
    <x v="6"/>
    <x v="1"/>
    <x v="1233"/>
    <x v="6980"/>
    <x v="27097"/>
    <x v="1"/>
    <n v="15222.7395"/>
    <n v="162"/>
    <x v="2"/>
    <x v="1020"/>
    <x v="0"/>
    <x v="0"/>
  </r>
  <r>
    <x v="32540"/>
    <s v="Matthew Smith"/>
    <x v="31"/>
    <x v="1"/>
    <x v="4"/>
    <x v="2"/>
    <x v="481"/>
    <x v="27816"/>
    <x v="27098"/>
    <x v="0"/>
    <n v="3802.2080000000001"/>
    <n v="320"/>
    <x v="2"/>
    <x v="1336"/>
    <x v="0"/>
    <x v="1"/>
  </r>
  <r>
    <x v="32541"/>
    <s v="Jennifer Wang"/>
    <x v="6"/>
    <x v="0"/>
    <x v="1"/>
    <x v="4"/>
    <x v="971"/>
    <x v="13167"/>
    <x v="27099"/>
    <x v="2"/>
    <n v="34377.5069"/>
    <n v="290"/>
    <x v="0"/>
    <x v="981"/>
    <x v="0"/>
    <x v="1"/>
  </r>
  <r>
    <x v="32542"/>
    <s v="Terri Ford"/>
    <x v="46"/>
    <x v="1"/>
    <x v="1"/>
    <x v="1"/>
    <x v="8"/>
    <x v="27817"/>
    <x v="27100"/>
    <x v="1"/>
    <n v="23677.538100000002"/>
    <n v="275"/>
    <x v="2"/>
    <x v="1263"/>
    <x v="4"/>
    <x v="2"/>
  </r>
  <r>
    <x v="32543"/>
    <s v="Benjamin Zavala"/>
    <x v="41"/>
    <x v="1"/>
    <x v="1"/>
    <x v="4"/>
    <x v="1216"/>
    <x v="27818"/>
    <x v="27101"/>
    <x v="1"/>
    <n v="26143.325700000001"/>
    <n v="281"/>
    <x v="1"/>
    <x v="1752"/>
    <x v="3"/>
    <x v="2"/>
  </r>
  <r>
    <x v="32544"/>
    <s v="Clinton Byrd"/>
    <x v="16"/>
    <x v="1"/>
    <x v="3"/>
    <x v="5"/>
    <x v="931"/>
    <x v="13285"/>
    <x v="27102"/>
    <x v="1"/>
    <n v="26483.012599999998"/>
    <n v="368"/>
    <x v="0"/>
    <x v="1564"/>
    <x v="3"/>
    <x v="2"/>
  </r>
  <r>
    <x v="32545"/>
    <s v="Hunter Ball"/>
    <x v="47"/>
    <x v="1"/>
    <x v="6"/>
    <x v="2"/>
    <x v="1647"/>
    <x v="2509"/>
    <x v="16295"/>
    <x v="3"/>
    <n v="49593.838499999998"/>
    <n v="457"/>
    <x v="1"/>
    <x v="1107"/>
    <x v="4"/>
    <x v="1"/>
  </r>
  <r>
    <x v="32546"/>
    <s v="Natalie Clark"/>
    <x v="11"/>
    <x v="0"/>
    <x v="1"/>
    <x v="0"/>
    <x v="1212"/>
    <x v="27819"/>
    <x v="27103"/>
    <x v="3"/>
    <n v="7014.6352999999999"/>
    <n v="263"/>
    <x v="1"/>
    <x v="378"/>
    <x v="3"/>
    <x v="2"/>
  </r>
  <r>
    <x v="32547"/>
    <s v="Emily Davis"/>
    <x v="7"/>
    <x v="0"/>
    <x v="1"/>
    <x v="2"/>
    <x v="768"/>
    <x v="27820"/>
    <x v="8262"/>
    <x v="1"/>
    <n v="47067.682800000002"/>
    <n v="415"/>
    <x v="2"/>
    <x v="1116"/>
    <x v="4"/>
    <x v="1"/>
  </r>
  <r>
    <x v="32548"/>
    <s v="Samantha Delgado"/>
    <x v="46"/>
    <x v="0"/>
    <x v="6"/>
    <x v="1"/>
    <x v="1274"/>
    <x v="27821"/>
    <x v="27104"/>
    <x v="1"/>
    <n v="576.90719999999999"/>
    <n v="269"/>
    <x v="0"/>
    <x v="1167"/>
    <x v="3"/>
    <x v="1"/>
  </r>
  <r>
    <x v="32549"/>
    <s v="Aaron Johnson"/>
    <x v="45"/>
    <x v="0"/>
    <x v="2"/>
    <x v="3"/>
    <x v="1805"/>
    <x v="27822"/>
    <x v="7849"/>
    <x v="2"/>
    <n v="43842.402699999999"/>
    <n v="445"/>
    <x v="0"/>
    <x v="817"/>
    <x v="1"/>
    <x v="1"/>
  </r>
  <r>
    <x v="32550"/>
    <s v="Jessica Fisher"/>
    <x v="53"/>
    <x v="0"/>
    <x v="2"/>
    <x v="1"/>
    <x v="1651"/>
    <x v="27823"/>
    <x v="27105"/>
    <x v="3"/>
    <n v="3374.9557"/>
    <n v="383"/>
    <x v="1"/>
    <x v="1013"/>
    <x v="3"/>
    <x v="0"/>
  </r>
  <r>
    <x v="32551"/>
    <s v="Virginia Kelly"/>
    <x v="45"/>
    <x v="0"/>
    <x v="5"/>
    <x v="3"/>
    <x v="36"/>
    <x v="5841"/>
    <x v="18891"/>
    <x v="1"/>
    <n v="17591.858199999999"/>
    <n v="172"/>
    <x v="2"/>
    <x v="1435"/>
    <x v="4"/>
    <x v="0"/>
  </r>
  <r>
    <x v="32552"/>
    <s v="Michael Mccarty Ii"/>
    <x v="64"/>
    <x v="0"/>
    <x v="2"/>
    <x v="2"/>
    <x v="344"/>
    <x v="27824"/>
    <x v="3161"/>
    <x v="0"/>
    <n v="16016.7736"/>
    <n v="266"/>
    <x v="2"/>
    <x v="949"/>
    <x v="0"/>
    <x v="1"/>
  </r>
  <r>
    <x v="32553"/>
    <s v="Angela Ford"/>
    <x v="55"/>
    <x v="1"/>
    <x v="4"/>
    <x v="5"/>
    <x v="1822"/>
    <x v="27825"/>
    <x v="27106"/>
    <x v="3"/>
    <n v="43463.746800000001"/>
    <n v="266"/>
    <x v="1"/>
    <x v="1332"/>
    <x v="4"/>
    <x v="0"/>
  </r>
  <r>
    <x v="32554"/>
    <s v="Jason Burke"/>
    <x v="43"/>
    <x v="1"/>
    <x v="4"/>
    <x v="2"/>
    <x v="76"/>
    <x v="27826"/>
    <x v="27107"/>
    <x v="4"/>
    <n v="3176.8788"/>
    <n v="251"/>
    <x v="1"/>
    <x v="1564"/>
    <x v="3"/>
    <x v="1"/>
  </r>
  <r>
    <x v="32555"/>
    <s v="Jeffrey Yang"/>
    <x v="55"/>
    <x v="1"/>
    <x v="4"/>
    <x v="5"/>
    <x v="1578"/>
    <x v="27827"/>
    <x v="27108"/>
    <x v="1"/>
    <n v="19964.4954"/>
    <n v="493"/>
    <x v="0"/>
    <x v="888"/>
    <x v="4"/>
    <x v="0"/>
  </r>
  <r>
    <x v="32556"/>
    <s v="Allison Lawrence"/>
    <x v="5"/>
    <x v="0"/>
    <x v="0"/>
    <x v="5"/>
    <x v="354"/>
    <x v="27828"/>
    <x v="14402"/>
    <x v="2"/>
    <n v="25652.429599999999"/>
    <n v="340"/>
    <x v="1"/>
    <x v="739"/>
    <x v="0"/>
    <x v="2"/>
  </r>
  <r>
    <x v="32557"/>
    <s v="Justin Wright"/>
    <x v="63"/>
    <x v="0"/>
    <x v="3"/>
    <x v="3"/>
    <x v="420"/>
    <x v="27829"/>
    <x v="27109"/>
    <x v="1"/>
    <n v="25119.633600000001"/>
    <n v="403"/>
    <x v="0"/>
    <x v="342"/>
    <x v="1"/>
    <x v="1"/>
  </r>
  <r>
    <x v="32558"/>
    <s v="Elizabeth Dawson Md"/>
    <x v="42"/>
    <x v="1"/>
    <x v="7"/>
    <x v="5"/>
    <x v="1328"/>
    <x v="17485"/>
    <x v="6292"/>
    <x v="3"/>
    <n v="32243.3469"/>
    <n v="108"/>
    <x v="1"/>
    <x v="930"/>
    <x v="4"/>
    <x v="2"/>
  </r>
  <r>
    <x v="32559"/>
    <s v="Andrew Turner"/>
    <x v="27"/>
    <x v="0"/>
    <x v="2"/>
    <x v="5"/>
    <x v="842"/>
    <x v="13369"/>
    <x v="1073"/>
    <x v="3"/>
    <n v="20573.220399999998"/>
    <n v="256"/>
    <x v="0"/>
    <x v="145"/>
    <x v="1"/>
    <x v="2"/>
  </r>
  <r>
    <x v="32560"/>
    <s v="Steven Hill"/>
    <x v="35"/>
    <x v="0"/>
    <x v="0"/>
    <x v="1"/>
    <x v="1112"/>
    <x v="27830"/>
    <x v="8391"/>
    <x v="2"/>
    <n v="49652.484700000001"/>
    <n v="355"/>
    <x v="0"/>
    <x v="81"/>
    <x v="2"/>
    <x v="1"/>
  </r>
  <r>
    <x v="32561"/>
    <s v="Jackie Horn Dvm"/>
    <x v="3"/>
    <x v="0"/>
    <x v="0"/>
    <x v="0"/>
    <x v="1592"/>
    <x v="27831"/>
    <x v="27110"/>
    <x v="4"/>
    <n v="41621.0213"/>
    <n v="392"/>
    <x v="1"/>
    <x v="49"/>
    <x v="1"/>
    <x v="0"/>
  </r>
  <r>
    <x v="32562"/>
    <s v="Christian Young"/>
    <x v="16"/>
    <x v="0"/>
    <x v="5"/>
    <x v="0"/>
    <x v="395"/>
    <x v="27832"/>
    <x v="7365"/>
    <x v="3"/>
    <n v="27602.553400000001"/>
    <n v="370"/>
    <x v="1"/>
    <x v="1808"/>
    <x v="4"/>
    <x v="1"/>
  </r>
  <r>
    <x v="32563"/>
    <s v="Shannon Flores"/>
    <x v="62"/>
    <x v="1"/>
    <x v="4"/>
    <x v="0"/>
    <x v="165"/>
    <x v="6707"/>
    <x v="6617"/>
    <x v="2"/>
    <n v="43675.761200000001"/>
    <n v="286"/>
    <x v="2"/>
    <x v="1429"/>
    <x v="1"/>
    <x v="0"/>
  </r>
  <r>
    <x v="32564"/>
    <s v="Eddie Burke"/>
    <x v="44"/>
    <x v="0"/>
    <x v="4"/>
    <x v="5"/>
    <x v="1433"/>
    <x v="3367"/>
    <x v="27111"/>
    <x v="3"/>
    <n v="3068.2181"/>
    <n v="484"/>
    <x v="1"/>
    <x v="390"/>
    <x v="4"/>
    <x v="0"/>
  </r>
  <r>
    <x v="32565"/>
    <s v="Levi Koch"/>
    <x v="7"/>
    <x v="1"/>
    <x v="4"/>
    <x v="3"/>
    <x v="312"/>
    <x v="27833"/>
    <x v="27112"/>
    <x v="3"/>
    <n v="30221.537"/>
    <n v="295"/>
    <x v="0"/>
    <x v="341"/>
    <x v="3"/>
    <x v="2"/>
  </r>
  <r>
    <x v="32566"/>
    <s v="Rebecca Gibson"/>
    <x v="62"/>
    <x v="0"/>
    <x v="5"/>
    <x v="0"/>
    <x v="887"/>
    <x v="27834"/>
    <x v="27113"/>
    <x v="4"/>
    <n v="16367.5923"/>
    <n v="176"/>
    <x v="1"/>
    <x v="704"/>
    <x v="1"/>
    <x v="0"/>
  </r>
  <r>
    <x v="32567"/>
    <s v="Leonard Ford"/>
    <x v="45"/>
    <x v="0"/>
    <x v="7"/>
    <x v="0"/>
    <x v="593"/>
    <x v="27835"/>
    <x v="27114"/>
    <x v="0"/>
    <n v="17057.0416"/>
    <n v="365"/>
    <x v="1"/>
    <x v="789"/>
    <x v="3"/>
    <x v="1"/>
  </r>
  <r>
    <x v="32568"/>
    <s v="Kimberly Chang"/>
    <x v="62"/>
    <x v="1"/>
    <x v="5"/>
    <x v="5"/>
    <x v="313"/>
    <x v="27836"/>
    <x v="1607"/>
    <x v="0"/>
    <n v="48560.363299999997"/>
    <n v="211"/>
    <x v="1"/>
    <x v="712"/>
    <x v="1"/>
    <x v="0"/>
  </r>
  <r>
    <x v="32569"/>
    <s v="Yesenia Wright"/>
    <x v="9"/>
    <x v="0"/>
    <x v="2"/>
    <x v="2"/>
    <x v="757"/>
    <x v="27837"/>
    <x v="27115"/>
    <x v="3"/>
    <n v="40258.888899999998"/>
    <n v="133"/>
    <x v="1"/>
    <x v="481"/>
    <x v="0"/>
    <x v="1"/>
  </r>
  <r>
    <x v="32570"/>
    <s v="Brandi Pena"/>
    <x v="16"/>
    <x v="0"/>
    <x v="6"/>
    <x v="3"/>
    <x v="806"/>
    <x v="27838"/>
    <x v="27116"/>
    <x v="2"/>
    <n v="4159.9925999999996"/>
    <n v="328"/>
    <x v="0"/>
    <x v="897"/>
    <x v="4"/>
    <x v="1"/>
  </r>
  <r>
    <x v="32571"/>
    <s v="Christopher Henderson"/>
    <x v="22"/>
    <x v="0"/>
    <x v="2"/>
    <x v="3"/>
    <x v="207"/>
    <x v="27839"/>
    <x v="13444"/>
    <x v="0"/>
    <n v="7162.7218999999996"/>
    <n v="274"/>
    <x v="0"/>
    <x v="1572"/>
    <x v="4"/>
    <x v="1"/>
  </r>
  <r>
    <x v="32572"/>
    <s v="Luis Mayer"/>
    <x v="30"/>
    <x v="0"/>
    <x v="0"/>
    <x v="1"/>
    <x v="342"/>
    <x v="27840"/>
    <x v="27117"/>
    <x v="1"/>
    <n v="9030.7756000000008"/>
    <n v="136"/>
    <x v="1"/>
    <x v="680"/>
    <x v="3"/>
    <x v="2"/>
  </r>
  <r>
    <x v="32573"/>
    <s v="David Foster"/>
    <x v="64"/>
    <x v="0"/>
    <x v="1"/>
    <x v="3"/>
    <x v="1173"/>
    <x v="18058"/>
    <x v="27118"/>
    <x v="2"/>
    <n v="23255.643599999999"/>
    <n v="251"/>
    <x v="2"/>
    <x v="559"/>
    <x v="4"/>
    <x v="2"/>
  </r>
  <r>
    <x v="32574"/>
    <s v="Lisa Nguyen"/>
    <x v="51"/>
    <x v="1"/>
    <x v="7"/>
    <x v="5"/>
    <x v="1414"/>
    <x v="15270"/>
    <x v="27119"/>
    <x v="4"/>
    <n v="6360.6930000000002"/>
    <n v="182"/>
    <x v="2"/>
    <x v="224"/>
    <x v="2"/>
    <x v="1"/>
  </r>
  <r>
    <x v="32575"/>
    <s v="James Thompson"/>
    <x v="4"/>
    <x v="0"/>
    <x v="7"/>
    <x v="4"/>
    <x v="1453"/>
    <x v="27841"/>
    <x v="27120"/>
    <x v="2"/>
    <n v="41691.442900000002"/>
    <n v="107"/>
    <x v="1"/>
    <x v="520"/>
    <x v="3"/>
    <x v="1"/>
  </r>
  <r>
    <x v="32576"/>
    <s v="Manuel Mcclain"/>
    <x v="19"/>
    <x v="0"/>
    <x v="1"/>
    <x v="1"/>
    <x v="199"/>
    <x v="13609"/>
    <x v="2445"/>
    <x v="4"/>
    <n v="27500.0324"/>
    <n v="240"/>
    <x v="0"/>
    <x v="1189"/>
    <x v="3"/>
    <x v="2"/>
  </r>
  <r>
    <x v="32577"/>
    <s v="Victoria Brown"/>
    <x v="40"/>
    <x v="1"/>
    <x v="7"/>
    <x v="4"/>
    <x v="990"/>
    <x v="13459"/>
    <x v="27121"/>
    <x v="2"/>
    <n v="17187.792000000001"/>
    <n v="414"/>
    <x v="2"/>
    <x v="749"/>
    <x v="1"/>
    <x v="1"/>
  </r>
  <r>
    <x v="32578"/>
    <s v="Bethany Glenn"/>
    <x v="24"/>
    <x v="1"/>
    <x v="7"/>
    <x v="5"/>
    <x v="1223"/>
    <x v="27842"/>
    <x v="27122"/>
    <x v="2"/>
    <n v="24396.054199999999"/>
    <n v="376"/>
    <x v="1"/>
    <x v="1191"/>
    <x v="0"/>
    <x v="1"/>
  </r>
  <r>
    <x v="32579"/>
    <s v="Haley Velez"/>
    <x v="16"/>
    <x v="0"/>
    <x v="2"/>
    <x v="3"/>
    <x v="468"/>
    <x v="27843"/>
    <x v="27123"/>
    <x v="1"/>
    <n v="29397.704300000001"/>
    <n v="254"/>
    <x v="0"/>
    <x v="1749"/>
    <x v="1"/>
    <x v="1"/>
  </r>
  <r>
    <x v="32580"/>
    <s v="Angela Martin"/>
    <x v="50"/>
    <x v="1"/>
    <x v="5"/>
    <x v="0"/>
    <x v="92"/>
    <x v="27844"/>
    <x v="27124"/>
    <x v="4"/>
    <n v="16231.9902"/>
    <n v="330"/>
    <x v="0"/>
    <x v="1847"/>
    <x v="0"/>
    <x v="1"/>
  </r>
  <r>
    <x v="32581"/>
    <s v="Stephanie Decker"/>
    <x v="24"/>
    <x v="0"/>
    <x v="6"/>
    <x v="4"/>
    <x v="952"/>
    <x v="14671"/>
    <x v="27125"/>
    <x v="0"/>
    <n v="4836.0393999999997"/>
    <n v="121"/>
    <x v="0"/>
    <x v="131"/>
    <x v="0"/>
    <x v="1"/>
  </r>
  <r>
    <x v="32582"/>
    <s v="Sonya Henderson"/>
    <x v="53"/>
    <x v="0"/>
    <x v="0"/>
    <x v="3"/>
    <x v="599"/>
    <x v="27845"/>
    <x v="27126"/>
    <x v="3"/>
    <n v="28484.820800000001"/>
    <n v="438"/>
    <x v="0"/>
    <x v="979"/>
    <x v="3"/>
    <x v="1"/>
  </r>
  <r>
    <x v="32583"/>
    <s v="Jasmine Becker"/>
    <x v="4"/>
    <x v="0"/>
    <x v="5"/>
    <x v="1"/>
    <x v="712"/>
    <x v="27846"/>
    <x v="9376"/>
    <x v="3"/>
    <n v="29424.724999999999"/>
    <n v="239"/>
    <x v="1"/>
    <x v="1405"/>
    <x v="2"/>
    <x v="0"/>
  </r>
  <r>
    <x v="32584"/>
    <s v="Michael Miller"/>
    <x v="22"/>
    <x v="1"/>
    <x v="2"/>
    <x v="4"/>
    <x v="254"/>
    <x v="27847"/>
    <x v="27127"/>
    <x v="0"/>
    <n v="9806.3670000000002"/>
    <n v="228"/>
    <x v="1"/>
    <x v="132"/>
    <x v="2"/>
    <x v="2"/>
  </r>
  <r>
    <x v="32585"/>
    <s v="Cassidy Myers"/>
    <x v="43"/>
    <x v="1"/>
    <x v="6"/>
    <x v="2"/>
    <x v="135"/>
    <x v="12704"/>
    <x v="27128"/>
    <x v="2"/>
    <n v="29282.004199999999"/>
    <n v="132"/>
    <x v="2"/>
    <x v="1776"/>
    <x v="1"/>
    <x v="2"/>
  </r>
  <r>
    <x v="32586"/>
    <s v="Kevin Castro"/>
    <x v="1"/>
    <x v="1"/>
    <x v="7"/>
    <x v="3"/>
    <x v="498"/>
    <x v="27848"/>
    <x v="7006"/>
    <x v="1"/>
    <n v="34798.711799999997"/>
    <n v="239"/>
    <x v="1"/>
    <x v="530"/>
    <x v="1"/>
    <x v="0"/>
  </r>
  <r>
    <x v="32587"/>
    <s v="Erin Taylor"/>
    <x v="52"/>
    <x v="0"/>
    <x v="6"/>
    <x v="5"/>
    <x v="112"/>
    <x v="27849"/>
    <x v="27129"/>
    <x v="0"/>
    <n v="13341.0074"/>
    <n v="324"/>
    <x v="1"/>
    <x v="363"/>
    <x v="2"/>
    <x v="1"/>
  </r>
  <r>
    <x v="32588"/>
    <s v="Katherine Galvan"/>
    <x v="34"/>
    <x v="0"/>
    <x v="0"/>
    <x v="4"/>
    <x v="1390"/>
    <x v="27850"/>
    <x v="27130"/>
    <x v="0"/>
    <n v="17848.585500000001"/>
    <n v="346"/>
    <x v="1"/>
    <x v="577"/>
    <x v="0"/>
    <x v="2"/>
  </r>
  <r>
    <x v="32589"/>
    <s v="Angel Mann"/>
    <x v="13"/>
    <x v="1"/>
    <x v="3"/>
    <x v="5"/>
    <x v="398"/>
    <x v="27851"/>
    <x v="1847"/>
    <x v="1"/>
    <n v="30141.617999999999"/>
    <n v="375"/>
    <x v="1"/>
    <x v="833"/>
    <x v="1"/>
    <x v="0"/>
  </r>
  <r>
    <x v="32590"/>
    <s v="Stephanie Clark"/>
    <x v="52"/>
    <x v="1"/>
    <x v="7"/>
    <x v="0"/>
    <x v="777"/>
    <x v="27852"/>
    <x v="27131"/>
    <x v="2"/>
    <n v="38184.467799999999"/>
    <n v="415"/>
    <x v="1"/>
    <x v="195"/>
    <x v="3"/>
    <x v="2"/>
  </r>
  <r>
    <x v="32591"/>
    <s v="James Morris"/>
    <x v="32"/>
    <x v="0"/>
    <x v="2"/>
    <x v="2"/>
    <x v="421"/>
    <x v="2065"/>
    <x v="1968"/>
    <x v="1"/>
    <n v="15873.532300000001"/>
    <n v="103"/>
    <x v="0"/>
    <x v="824"/>
    <x v="1"/>
    <x v="2"/>
  </r>
  <r>
    <x v="32592"/>
    <s v="Mandy Martinez"/>
    <x v="10"/>
    <x v="0"/>
    <x v="2"/>
    <x v="4"/>
    <x v="1754"/>
    <x v="27853"/>
    <x v="16743"/>
    <x v="3"/>
    <n v="2403.4321"/>
    <n v="260"/>
    <x v="2"/>
    <x v="1833"/>
    <x v="1"/>
    <x v="0"/>
  </r>
  <r>
    <x v="32593"/>
    <s v="Stephanie Wong"/>
    <x v="18"/>
    <x v="1"/>
    <x v="7"/>
    <x v="1"/>
    <x v="93"/>
    <x v="11449"/>
    <x v="27132"/>
    <x v="0"/>
    <n v="26980.4555"/>
    <n v="241"/>
    <x v="1"/>
    <x v="470"/>
    <x v="4"/>
    <x v="1"/>
  </r>
  <r>
    <x v="32594"/>
    <s v="Carl Blair"/>
    <x v="11"/>
    <x v="0"/>
    <x v="0"/>
    <x v="3"/>
    <x v="1399"/>
    <x v="27538"/>
    <x v="27133"/>
    <x v="1"/>
    <n v="42510.101199999997"/>
    <n v="314"/>
    <x v="0"/>
    <x v="1696"/>
    <x v="1"/>
    <x v="1"/>
  </r>
  <r>
    <x v="32595"/>
    <s v="Christopher Michael"/>
    <x v="26"/>
    <x v="0"/>
    <x v="6"/>
    <x v="0"/>
    <x v="99"/>
    <x v="27854"/>
    <x v="27134"/>
    <x v="1"/>
    <n v="31929.198799999998"/>
    <n v="237"/>
    <x v="2"/>
    <x v="950"/>
    <x v="3"/>
    <x v="0"/>
  </r>
  <r>
    <x v="32596"/>
    <s v="Lauren Ramirez"/>
    <x v="50"/>
    <x v="0"/>
    <x v="3"/>
    <x v="5"/>
    <x v="1575"/>
    <x v="15340"/>
    <x v="27135"/>
    <x v="1"/>
    <n v="38171.611299999997"/>
    <n v="257"/>
    <x v="0"/>
    <x v="374"/>
    <x v="4"/>
    <x v="2"/>
  </r>
  <r>
    <x v="32597"/>
    <s v="Mitchell Riddle"/>
    <x v="36"/>
    <x v="0"/>
    <x v="5"/>
    <x v="1"/>
    <x v="550"/>
    <x v="27855"/>
    <x v="27136"/>
    <x v="0"/>
    <n v="15023.33"/>
    <n v="341"/>
    <x v="0"/>
    <x v="823"/>
    <x v="1"/>
    <x v="2"/>
  </r>
  <r>
    <x v="32598"/>
    <s v="Karen Brown"/>
    <x v="11"/>
    <x v="1"/>
    <x v="5"/>
    <x v="3"/>
    <x v="1574"/>
    <x v="27856"/>
    <x v="27137"/>
    <x v="1"/>
    <n v="26536.613600000001"/>
    <n v="259"/>
    <x v="2"/>
    <x v="1799"/>
    <x v="1"/>
    <x v="1"/>
  </r>
  <r>
    <x v="32599"/>
    <s v="Timothy Madden"/>
    <x v="60"/>
    <x v="1"/>
    <x v="0"/>
    <x v="3"/>
    <x v="97"/>
    <x v="27857"/>
    <x v="19470"/>
    <x v="4"/>
    <n v="35149.548499999997"/>
    <n v="183"/>
    <x v="0"/>
    <x v="94"/>
    <x v="2"/>
    <x v="0"/>
  </r>
  <r>
    <x v="32600"/>
    <s v="Emily Weber"/>
    <x v="48"/>
    <x v="1"/>
    <x v="7"/>
    <x v="2"/>
    <x v="1422"/>
    <x v="27858"/>
    <x v="832"/>
    <x v="0"/>
    <n v="19452.841499999999"/>
    <n v="406"/>
    <x v="2"/>
    <x v="1097"/>
    <x v="1"/>
    <x v="0"/>
  </r>
  <r>
    <x v="32601"/>
    <s v="John Weiss"/>
    <x v="15"/>
    <x v="1"/>
    <x v="4"/>
    <x v="3"/>
    <x v="516"/>
    <x v="15199"/>
    <x v="8757"/>
    <x v="1"/>
    <n v="45178.232400000001"/>
    <n v="298"/>
    <x v="0"/>
    <x v="1480"/>
    <x v="3"/>
    <x v="1"/>
  </r>
  <r>
    <x v="32602"/>
    <s v="Bradley Mann"/>
    <x v="49"/>
    <x v="0"/>
    <x v="4"/>
    <x v="0"/>
    <x v="8"/>
    <x v="27859"/>
    <x v="27138"/>
    <x v="4"/>
    <n v="46945.237399999998"/>
    <n v="227"/>
    <x v="1"/>
    <x v="1061"/>
    <x v="1"/>
    <x v="1"/>
  </r>
  <r>
    <x v="32603"/>
    <s v="Donald Bolton"/>
    <x v="60"/>
    <x v="0"/>
    <x v="6"/>
    <x v="0"/>
    <x v="1605"/>
    <x v="27860"/>
    <x v="3859"/>
    <x v="2"/>
    <n v="49290.819900000002"/>
    <n v="497"/>
    <x v="0"/>
    <x v="865"/>
    <x v="4"/>
    <x v="2"/>
  </r>
  <r>
    <x v="32604"/>
    <s v="Matthew Kline"/>
    <x v="4"/>
    <x v="0"/>
    <x v="5"/>
    <x v="3"/>
    <x v="583"/>
    <x v="5145"/>
    <x v="27139"/>
    <x v="3"/>
    <n v="39945.484199999999"/>
    <n v="445"/>
    <x v="1"/>
    <x v="527"/>
    <x v="2"/>
    <x v="1"/>
  </r>
  <r>
    <x v="32605"/>
    <s v="Derrick Henry"/>
    <x v="34"/>
    <x v="0"/>
    <x v="5"/>
    <x v="3"/>
    <x v="1153"/>
    <x v="27861"/>
    <x v="27140"/>
    <x v="1"/>
    <n v="34491.395100000002"/>
    <n v="407"/>
    <x v="0"/>
    <x v="961"/>
    <x v="4"/>
    <x v="1"/>
  </r>
  <r>
    <x v="32606"/>
    <s v="Steven Harrington"/>
    <x v="54"/>
    <x v="1"/>
    <x v="2"/>
    <x v="3"/>
    <x v="146"/>
    <x v="27862"/>
    <x v="27141"/>
    <x v="1"/>
    <n v="22283.719700000001"/>
    <n v="103"/>
    <x v="1"/>
    <x v="87"/>
    <x v="3"/>
    <x v="1"/>
  </r>
  <r>
    <x v="32607"/>
    <s v="Jeffrey Moore"/>
    <x v="42"/>
    <x v="0"/>
    <x v="3"/>
    <x v="2"/>
    <x v="1630"/>
    <x v="27863"/>
    <x v="27142"/>
    <x v="2"/>
    <n v="41176.355600000003"/>
    <n v="305"/>
    <x v="1"/>
    <x v="1116"/>
    <x v="3"/>
    <x v="2"/>
  </r>
  <r>
    <x v="32608"/>
    <s v="Anthony Ramirez"/>
    <x v="1"/>
    <x v="1"/>
    <x v="5"/>
    <x v="2"/>
    <x v="753"/>
    <x v="27864"/>
    <x v="27143"/>
    <x v="4"/>
    <n v="25183.61"/>
    <n v="159"/>
    <x v="0"/>
    <x v="741"/>
    <x v="1"/>
    <x v="2"/>
  </r>
  <r>
    <x v="32609"/>
    <s v="Rodney Floyd"/>
    <x v="39"/>
    <x v="0"/>
    <x v="2"/>
    <x v="1"/>
    <x v="980"/>
    <x v="27865"/>
    <x v="27144"/>
    <x v="0"/>
    <n v="5186.4102999999996"/>
    <n v="102"/>
    <x v="1"/>
    <x v="1800"/>
    <x v="4"/>
    <x v="1"/>
  </r>
  <r>
    <x v="32610"/>
    <s v="Michael Higgins"/>
    <x v="18"/>
    <x v="0"/>
    <x v="5"/>
    <x v="4"/>
    <x v="48"/>
    <x v="27866"/>
    <x v="27145"/>
    <x v="1"/>
    <n v="24658.103599999999"/>
    <n v="326"/>
    <x v="2"/>
    <x v="1028"/>
    <x v="1"/>
    <x v="2"/>
  </r>
  <r>
    <x v="32611"/>
    <s v="Jesse Morris"/>
    <x v="17"/>
    <x v="0"/>
    <x v="1"/>
    <x v="0"/>
    <x v="185"/>
    <x v="27867"/>
    <x v="27146"/>
    <x v="3"/>
    <n v="8147.6750000000002"/>
    <n v="204"/>
    <x v="0"/>
    <x v="1274"/>
    <x v="3"/>
    <x v="0"/>
  </r>
  <r>
    <x v="32612"/>
    <s v="Brenda Cooper"/>
    <x v="8"/>
    <x v="1"/>
    <x v="4"/>
    <x v="4"/>
    <x v="425"/>
    <x v="27868"/>
    <x v="27147"/>
    <x v="2"/>
    <n v="15383.7808"/>
    <n v="430"/>
    <x v="2"/>
    <x v="973"/>
    <x v="2"/>
    <x v="0"/>
  </r>
  <r>
    <x v="32613"/>
    <s v="Mike Herrera"/>
    <x v="35"/>
    <x v="1"/>
    <x v="2"/>
    <x v="3"/>
    <x v="1472"/>
    <x v="17758"/>
    <x v="27148"/>
    <x v="0"/>
    <n v="36160.453500000003"/>
    <n v="205"/>
    <x v="1"/>
    <x v="481"/>
    <x v="4"/>
    <x v="0"/>
  </r>
  <r>
    <x v="32614"/>
    <s v="Michael Santiago"/>
    <x v="19"/>
    <x v="1"/>
    <x v="1"/>
    <x v="5"/>
    <x v="1414"/>
    <x v="27869"/>
    <x v="27149"/>
    <x v="3"/>
    <n v="46454.703999999998"/>
    <n v="223"/>
    <x v="0"/>
    <x v="1633"/>
    <x v="1"/>
    <x v="1"/>
  </r>
  <r>
    <x v="32615"/>
    <s v="Barbara Brown"/>
    <x v="2"/>
    <x v="0"/>
    <x v="3"/>
    <x v="2"/>
    <x v="1345"/>
    <x v="27870"/>
    <x v="27150"/>
    <x v="4"/>
    <n v="6352.8960999999999"/>
    <n v="324"/>
    <x v="1"/>
    <x v="17"/>
    <x v="2"/>
    <x v="0"/>
  </r>
  <r>
    <x v="32616"/>
    <s v="Corey Henderson"/>
    <x v="41"/>
    <x v="0"/>
    <x v="6"/>
    <x v="3"/>
    <x v="143"/>
    <x v="27871"/>
    <x v="5379"/>
    <x v="2"/>
    <n v="38121.629000000001"/>
    <n v="481"/>
    <x v="1"/>
    <x v="1635"/>
    <x v="0"/>
    <x v="2"/>
  </r>
  <r>
    <x v="32617"/>
    <s v="Mary Butler"/>
    <x v="24"/>
    <x v="1"/>
    <x v="6"/>
    <x v="2"/>
    <x v="1158"/>
    <x v="27872"/>
    <x v="27151"/>
    <x v="3"/>
    <n v="13244.301799999999"/>
    <n v="205"/>
    <x v="0"/>
    <x v="902"/>
    <x v="2"/>
    <x v="1"/>
  </r>
  <r>
    <x v="32618"/>
    <s v="Katherine Hardy"/>
    <x v="55"/>
    <x v="0"/>
    <x v="0"/>
    <x v="4"/>
    <x v="1736"/>
    <x v="16189"/>
    <x v="27152"/>
    <x v="0"/>
    <n v="26884.569"/>
    <n v="232"/>
    <x v="0"/>
    <x v="1381"/>
    <x v="1"/>
    <x v="0"/>
  </r>
  <r>
    <x v="32619"/>
    <s v="Kimberly Snyder"/>
    <x v="65"/>
    <x v="0"/>
    <x v="5"/>
    <x v="2"/>
    <x v="1314"/>
    <x v="27873"/>
    <x v="27153"/>
    <x v="0"/>
    <n v="39086.326399999998"/>
    <n v="129"/>
    <x v="1"/>
    <x v="1411"/>
    <x v="4"/>
    <x v="1"/>
  </r>
  <r>
    <x v="32620"/>
    <s v="John Sanders"/>
    <x v="53"/>
    <x v="0"/>
    <x v="4"/>
    <x v="5"/>
    <x v="1758"/>
    <x v="27874"/>
    <x v="27154"/>
    <x v="2"/>
    <n v="42330.385499999997"/>
    <n v="297"/>
    <x v="1"/>
    <x v="927"/>
    <x v="1"/>
    <x v="2"/>
  </r>
  <r>
    <x v="32621"/>
    <s v="David Williams"/>
    <x v="36"/>
    <x v="0"/>
    <x v="5"/>
    <x v="2"/>
    <x v="862"/>
    <x v="27875"/>
    <x v="27155"/>
    <x v="1"/>
    <n v="9480.4302000000007"/>
    <n v="465"/>
    <x v="2"/>
    <x v="1308"/>
    <x v="0"/>
    <x v="2"/>
  </r>
  <r>
    <x v="32622"/>
    <s v="Rebecca Wong"/>
    <x v="53"/>
    <x v="1"/>
    <x v="7"/>
    <x v="2"/>
    <x v="597"/>
    <x v="11378"/>
    <x v="27156"/>
    <x v="3"/>
    <n v="10630.236500000001"/>
    <n v="229"/>
    <x v="2"/>
    <x v="1201"/>
    <x v="2"/>
    <x v="0"/>
  </r>
  <r>
    <x v="32623"/>
    <s v="Johnny Wells"/>
    <x v="11"/>
    <x v="1"/>
    <x v="2"/>
    <x v="5"/>
    <x v="385"/>
    <x v="18159"/>
    <x v="77"/>
    <x v="4"/>
    <n v="43520.565999999999"/>
    <n v="437"/>
    <x v="2"/>
    <x v="1073"/>
    <x v="1"/>
    <x v="2"/>
  </r>
  <r>
    <x v="32624"/>
    <s v="James Brown"/>
    <x v="58"/>
    <x v="0"/>
    <x v="3"/>
    <x v="0"/>
    <x v="928"/>
    <x v="27876"/>
    <x v="27157"/>
    <x v="0"/>
    <n v="14092.2006"/>
    <n v="478"/>
    <x v="0"/>
    <x v="435"/>
    <x v="1"/>
    <x v="1"/>
  </r>
  <r>
    <x v="32625"/>
    <s v="Tara Wise"/>
    <x v="28"/>
    <x v="1"/>
    <x v="1"/>
    <x v="4"/>
    <x v="835"/>
    <x v="27877"/>
    <x v="27158"/>
    <x v="3"/>
    <n v="5667.0667000000003"/>
    <n v="392"/>
    <x v="1"/>
    <x v="1266"/>
    <x v="2"/>
    <x v="0"/>
  </r>
  <r>
    <x v="32626"/>
    <s v="Brenda Hart"/>
    <x v="47"/>
    <x v="1"/>
    <x v="1"/>
    <x v="2"/>
    <x v="404"/>
    <x v="27878"/>
    <x v="27159"/>
    <x v="2"/>
    <n v="36976.4251"/>
    <n v="116"/>
    <x v="2"/>
    <x v="961"/>
    <x v="2"/>
    <x v="0"/>
  </r>
  <r>
    <x v="32627"/>
    <s v="Marc Thomas"/>
    <x v="43"/>
    <x v="1"/>
    <x v="0"/>
    <x v="3"/>
    <x v="774"/>
    <x v="27879"/>
    <x v="15386"/>
    <x v="3"/>
    <n v="10756.007799999999"/>
    <n v="299"/>
    <x v="0"/>
    <x v="1485"/>
    <x v="3"/>
    <x v="2"/>
  </r>
  <r>
    <x v="32628"/>
    <s v="Rachel Bishop"/>
    <x v="23"/>
    <x v="1"/>
    <x v="4"/>
    <x v="4"/>
    <x v="909"/>
    <x v="27880"/>
    <x v="3533"/>
    <x v="1"/>
    <n v="31376.830600000001"/>
    <n v="215"/>
    <x v="0"/>
    <x v="480"/>
    <x v="0"/>
    <x v="2"/>
  </r>
  <r>
    <x v="32629"/>
    <s v="Michael Reilly"/>
    <x v="20"/>
    <x v="1"/>
    <x v="6"/>
    <x v="5"/>
    <x v="218"/>
    <x v="27881"/>
    <x v="27160"/>
    <x v="0"/>
    <n v="17157.389500000001"/>
    <n v="191"/>
    <x v="0"/>
    <x v="1473"/>
    <x v="3"/>
    <x v="1"/>
  </r>
  <r>
    <x v="32630"/>
    <s v="Michelle Mendoza"/>
    <x v="42"/>
    <x v="1"/>
    <x v="3"/>
    <x v="1"/>
    <x v="1280"/>
    <x v="27882"/>
    <x v="27161"/>
    <x v="2"/>
    <n v="6999.0165999999999"/>
    <n v="488"/>
    <x v="2"/>
    <x v="201"/>
    <x v="3"/>
    <x v="2"/>
  </r>
  <r>
    <x v="32631"/>
    <s v="Jean Roth"/>
    <x v="60"/>
    <x v="0"/>
    <x v="3"/>
    <x v="1"/>
    <x v="364"/>
    <x v="22114"/>
    <x v="27162"/>
    <x v="4"/>
    <n v="13260.139800000001"/>
    <n v="252"/>
    <x v="2"/>
    <x v="409"/>
    <x v="1"/>
    <x v="0"/>
  </r>
  <r>
    <x v="32632"/>
    <s v="Karla Sharp"/>
    <x v="0"/>
    <x v="0"/>
    <x v="2"/>
    <x v="0"/>
    <x v="1035"/>
    <x v="128"/>
    <x v="27163"/>
    <x v="1"/>
    <n v="44858.276700000002"/>
    <n v="343"/>
    <x v="2"/>
    <x v="1103"/>
    <x v="1"/>
    <x v="2"/>
  </r>
  <r>
    <x v="32633"/>
    <s v="Charles Ruiz"/>
    <x v="25"/>
    <x v="1"/>
    <x v="2"/>
    <x v="2"/>
    <x v="364"/>
    <x v="27883"/>
    <x v="11175"/>
    <x v="1"/>
    <n v="22929.089599999999"/>
    <n v="132"/>
    <x v="1"/>
    <x v="1621"/>
    <x v="2"/>
    <x v="2"/>
  </r>
  <r>
    <x v="32634"/>
    <s v="Allen Powers"/>
    <x v="63"/>
    <x v="0"/>
    <x v="5"/>
    <x v="0"/>
    <x v="1314"/>
    <x v="27884"/>
    <x v="20409"/>
    <x v="3"/>
    <n v="36797.985200000003"/>
    <n v="235"/>
    <x v="1"/>
    <x v="1195"/>
    <x v="3"/>
    <x v="1"/>
  </r>
  <r>
    <x v="32635"/>
    <s v="Lori Moore"/>
    <x v="61"/>
    <x v="1"/>
    <x v="1"/>
    <x v="1"/>
    <x v="1345"/>
    <x v="27885"/>
    <x v="27164"/>
    <x v="0"/>
    <n v="9103.8345000000008"/>
    <n v="163"/>
    <x v="2"/>
    <x v="1472"/>
    <x v="2"/>
    <x v="1"/>
  </r>
  <r>
    <x v="32636"/>
    <s v="Jacob Garcia"/>
    <x v="31"/>
    <x v="1"/>
    <x v="1"/>
    <x v="2"/>
    <x v="455"/>
    <x v="27886"/>
    <x v="27165"/>
    <x v="3"/>
    <n v="46901.084199999998"/>
    <n v="378"/>
    <x v="1"/>
    <x v="797"/>
    <x v="0"/>
    <x v="2"/>
  </r>
  <r>
    <x v="32637"/>
    <s v="Erin Bradford"/>
    <x v="7"/>
    <x v="1"/>
    <x v="3"/>
    <x v="4"/>
    <x v="1012"/>
    <x v="27887"/>
    <x v="27166"/>
    <x v="3"/>
    <n v="47461.155899999998"/>
    <n v="244"/>
    <x v="1"/>
    <x v="870"/>
    <x v="4"/>
    <x v="1"/>
  </r>
  <r>
    <x v="32638"/>
    <s v="Wendy Davies"/>
    <x v="16"/>
    <x v="0"/>
    <x v="5"/>
    <x v="5"/>
    <x v="771"/>
    <x v="27888"/>
    <x v="27167"/>
    <x v="0"/>
    <n v="22277.790799999999"/>
    <n v="150"/>
    <x v="2"/>
    <x v="584"/>
    <x v="3"/>
    <x v="2"/>
  </r>
  <r>
    <x v="32639"/>
    <s v="Jennifer Graves"/>
    <x v="38"/>
    <x v="1"/>
    <x v="1"/>
    <x v="1"/>
    <x v="1293"/>
    <x v="5776"/>
    <x v="27168"/>
    <x v="1"/>
    <n v="20102.8426"/>
    <n v="380"/>
    <x v="1"/>
    <x v="969"/>
    <x v="3"/>
    <x v="2"/>
  </r>
  <r>
    <x v="32640"/>
    <s v="Kara Booker"/>
    <x v="55"/>
    <x v="0"/>
    <x v="3"/>
    <x v="3"/>
    <x v="925"/>
    <x v="27889"/>
    <x v="27169"/>
    <x v="1"/>
    <n v="14723.718000000001"/>
    <n v="251"/>
    <x v="0"/>
    <x v="482"/>
    <x v="1"/>
    <x v="1"/>
  </r>
  <r>
    <x v="32641"/>
    <s v="Cynthia Olson"/>
    <x v="2"/>
    <x v="0"/>
    <x v="6"/>
    <x v="1"/>
    <x v="925"/>
    <x v="27890"/>
    <x v="27170"/>
    <x v="2"/>
    <n v="31916.906599999998"/>
    <n v="285"/>
    <x v="1"/>
    <x v="823"/>
    <x v="3"/>
    <x v="1"/>
  </r>
  <r>
    <x v="32642"/>
    <s v="Christine Rodriguez"/>
    <x v="50"/>
    <x v="0"/>
    <x v="4"/>
    <x v="3"/>
    <x v="752"/>
    <x v="27891"/>
    <x v="27171"/>
    <x v="1"/>
    <n v="34755.216899999999"/>
    <n v="337"/>
    <x v="2"/>
    <x v="466"/>
    <x v="0"/>
    <x v="0"/>
  </r>
  <r>
    <x v="32643"/>
    <s v="Joseph Watson"/>
    <x v="31"/>
    <x v="0"/>
    <x v="3"/>
    <x v="1"/>
    <x v="325"/>
    <x v="27892"/>
    <x v="27172"/>
    <x v="4"/>
    <n v="21763.660599999999"/>
    <n v="313"/>
    <x v="2"/>
    <x v="426"/>
    <x v="3"/>
    <x v="0"/>
  </r>
  <r>
    <x v="32644"/>
    <s v="Sarah Brown"/>
    <x v="64"/>
    <x v="0"/>
    <x v="5"/>
    <x v="1"/>
    <x v="971"/>
    <x v="5232"/>
    <x v="27173"/>
    <x v="2"/>
    <n v="48230.2088"/>
    <n v="298"/>
    <x v="1"/>
    <x v="981"/>
    <x v="1"/>
    <x v="0"/>
  </r>
  <r>
    <x v="32645"/>
    <s v="Daniel Wilson"/>
    <x v="42"/>
    <x v="1"/>
    <x v="3"/>
    <x v="3"/>
    <x v="1121"/>
    <x v="8078"/>
    <x v="18008"/>
    <x v="2"/>
    <n v="15540.836600000001"/>
    <n v="393"/>
    <x v="2"/>
    <x v="864"/>
    <x v="0"/>
    <x v="1"/>
  </r>
  <r>
    <x v="32646"/>
    <s v="Veronica Jones"/>
    <x v="43"/>
    <x v="0"/>
    <x v="6"/>
    <x v="1"/>
    <x v="770"/>
    <x v="27893"/>
    <x v="27174"/>
    <x v="2"/>
    <n v="22333.845099999999"/>
    <n v="312"/>
    <x v="1"/>
    <x v="253"/>
    <x v="3"/>
    <x v="0"/>
  </r>
  <r>
    <x v="32647"/>
    <s v="Courtney Macias"/>
    <x v="20"/>
    <x v="0"/>
    <x v="5"/>
    <x v="3"/>
    <x v="457"/>
    <x v="27894"/>
    <x v="27175"/>
    <x v="4"/>
    <n v="39160.457199999997"/>
    <n v="191"/>
    <x v="2"/>
    <x v="120"/>
    <x v="4"/>
    <x v="2"/>
  </r>
  <r>
    <x v="32648"/>
    <s v="Angela Ramos"/>
    <x v="15"/>
    <x v="1"/>
    <x v="4"/>
    <x v="4"/>
    <x v="934"/>
    <x v="27895"/>
    <x v="27176"/>
    <x v="3"/>
    <n v="14437.141799999999"/>
    <n v="481"/>
    <x v="2"/>
    <x v="1590"/>
    <x v="3"/>
    <x v="0"/>
  </r>
  <r>
    <x v="32649"/>
    <s v="Lynn Wilkerson"/>
    <x v="26"/>
    <x v="1"/>
    <x v="1"/>
    <x v="5"/>
    <x v="1304"/>
    <x v="27896"/>
    <x v="2024"/>
    <x v="3"/>
    <n v="32980.594799999999"/>
    <n v="367"/>
    <x v="0"/>
    <x v="1680"/>
    <x v="2"/>
    <x v="0"/>
  </r>
  <r>
    <x v="32650"/>
    <s v="Jesse Jackson"/>
    <x v="47"/>
    <x v="0"/>
    <x v="3"/>
    <x v="5"/>
    <x v="1470"/>
    <x v="27897"/>
    <x v="27177"/>
    <x v="0"/>
    <n v="8191.2709999999997"/>
    <n v="288"/>
    <x v="1"/>
    <x v="779"/>
    <x v="0"/>
    <x v="1"/>
  </r>
  <r>
    <x v="32651"/>
    <s v="Charles Ortega"/>
    <x v="35"/>
    <x v="0"/>
    <x v="2"/>
    <x v="1"/>
    <x v="130"/>
    <x v="27898"/>
    <x v="3226"/>
    <x v="0"/>
    <n v="8142.2779"/>
    <n v="465"/>
    <x v="0"/>
    <x v="1015"/>
    <x v="3"/>
    <x v="2"/>
  </r>
  <r>
    <x v="32652"/>
    <s v="Carlos Ramos"/>
    <x v="40"/>
    <x v="0"/>
    <x v="2"/>
    <x v="3"/>
    <x v="1491"/>
    <x v="27899"/>
    <x v="27178"/>
    <x v="0"/>
    <n v="21689.832399999999"/>
    <n v="442"/>
    <x v="1"/>
    <x v="103"/>
    <x v="0"/>
    <x v="2"/>
  </r>
  <r>
    <x v="32653"/>
    <s v="Jay Craig"/>
    <x v="22"/>
    <x v="0"/>
    <x v="2"/>
    <x v="5"/>
    <x v="232"/>
    <x v="7902"/>
    <x v="27179"/>
    <x v="0"/>
    <n v="34732.928200000002"/>
    <n v="217"/>
    <x v="0"/>
    <x v="521"/>
    <x v="1"/>
    <x v="2"/>
  </r>
  <r>
    <x v="32654"/>
    <s v="Alexis Valdez"/>
    <x v="6"/>
    <x v="1"/>
    <x v="0"/>
    <x v="5"/>
    <x v="1799"/>
    <x v="27900"/>
    <x v="27180"/>
    <x v="3"/>
    <n v="48285.608800000002"/>
    <n v="389"/>
    <x v="0"/>
    <x v="102"/>
    <x v="3"/>
    <x v="2"/>
  </r>
  <r>
    <x v="32655"/>
    <s v="Brandon Velasquez"/>
    <x v="43"/>
    <x v="1"/>
    <x v="0"/>
    <x v="5"/>
    <x v="1286"/>
    <x v="27901"/>
    <x v="1631"/>
    <x v="2"/>
    <n v="17738.6286"/>
    <n v="176"/>
    <x v="2"/>
    <x v="337"/>
    <x v="1"/>
    <x v="0"/>
  </r>
  <r>
    <x v="32656"/>
    <s v="Joseph Lee"/>
    <x v="5"/>
    <x v="1"/>
    <x v="1"/>
    <x v="2"/>
    <x v="1228"/>
    <x v="27902"/>
    <x v="27181"/>
    <x v="4"/>
    <n v="45026.615100000003"/>
    <n v="313"/>
    <x v="0"/>
    <x v="553"/>
    <x v="0"/>
    <x v="1"/>
  </r>
  <r>
    <x v="32657"/>
    <s v="Kathleen Chang"/>
    <x v="30"/>
    <x v="0"/>
    <x v="1"/>
    <x v="0"/>
    <x v="1227"/>
    <x v="6770"/>
    <x v="15282"/>
    <x v="2"/>
    <n v="37528.016199999998"/>
    <n v="226"/>
    <x v="1"/>
    <x v="1650"/>
    <x v="0"/>
    <x v="2"/>
  </r>
  <r>
    <x v="32658"/>
    <s v="Katherine Medina"/>
    <x v="52"/>
    <x v="1"/>
    <x v="0"/>
    <x v="0"/>
    <x v="1323"/>
    <x v="7170"/>
    <x v="27182"/>
    <x v="4"/>
    <n v="40653.697399999997"/>
    <n v="497"/>
    <x v="1"/>
    <x v="330"/>
    <x v="0"/>
    <x v="2"/>
  </r>
  <r>
    <x v="32659"/>
    <s v="Jeffery Greene"/>
    <x v="27"/>
    <x v="0"/>
    <x v="5"/>
    <x v="2"/>
    <x v="454"/>
    <x v="27903"/>
    <x v="27183"/>
    <x v="4"/>
    <n v="45760.908600000002"/>
    <n v="198"/>
    <x v="2"/>
    <x v="1401"/>
    <x v="1"/>
    <x v="0"/>
  </r>
  <r>
    <x v="32660"/>
    <s v="Adrienne Smith"/>
    <x v="16"/>
    <x v="0"/>
    <x v="3"/>
    <x v="1"/>
    <x v="1204"/>
    <x v="27904"/>
    <x v="27184"/>
    <x v="2"/>
    <n v="14596.138499999999"/>
    <n v="313"/>
    <x v="2"/>
    <x v="1286"/>
    <x v="3"/>
    <x v="0"/>
  </r>
  <r>
    <x v="32661"/>
    <s v="Sarah Ferrell Md"/>
    <x v="45"/>
    <x v="1"/>
    <x v="1"/>
    <x v="4"/>
    <x v="658"/>
    <x v="27905"/>
    <x v="27185"/>
    <x v="1"/>
    <n v="44086.063099999999"/>
    <n v="390"/>
    <x v="2"/>
    <x v="1783"/>
    <x v="4"/>
    <x v="0"/>
  </r>
  <r>
    <x v="32662"/>
    <s v="Mark Navarro"/>
    <x v="13"/>
    <x v="0"/>
    <x v="0"/>
    <x v="5"/>
    <x v="111"/>
    <x v="27906"/>
    <x v="239"/>
    <x v="2"/>
    <n v="3380.3139000000001"/>
    <n v="309"/>
    <x v="0"/>
    <x v="1156"/>
    <x v="1"/>
    <x v="2"/>
  </r>
  <r>
    <x v="32663"/>
    <s v="Heather Cooper"/>
    <x v="21"/>
    <x v="0"/>
    <x v="4"/>
    <x v="1"/>
    <x v="1068"/>
    <x v="27907"/>
    <x v="27186"/>
    <x v="3"/>
    <n v="44194.795400000003"/>
    <n v="224"/>
    <x v="2"/>
    <x v="80"/>
    <x v="1"/>
    <x v="2"/>
  </r>
  <r>
    <x v="32664"/>
    <s v="Stephen Schneider"/>
    <x v="33"/>
    <x v="1"/>
    <x v="6"/>
    <x v="2"/>
    <x v="250"/>
    <x v="27908"/>
    <x v="698"/>
    <x v="3"/>
    <n v="44097.650399999999"/>
    <n v="297"/>
    <x v="0"/>
    <x v="921"/>
    <x v="4"/>
    <x v="1"/>
  </r>
  <r>
    <x v="32665"/>
    <s v="Miranda Bell"/>
    <x v="8"/>
    <x v="1"/>
    <x v="3"/>
    <x v="5"/>
    <x v="1420"/>
    <x v="27909"/>
    <x v="27187"/>
    <x v="1"/>
    <n v="36028.6227"/>
    <n v="117"/>
    <x v="2"/>
    <x v="507"/>
    <x v="4"/>
    <x v="0"/>
  </r>
  <r>
    <x v="32666"/>
    <s v="Jacqueline Nguyen"/>
    <x v="51"/>
    <x v="0"/>
    <x v="5"/>
    <x v="3"/>
    <x v="584"/>
    <x v="27910"/>
    <x v="27188"/>
    <x v="1"/>
    <n v="21747.570500000002"/>
    <n v="363"/>
    <x v="1"/>
    <x v="838"/>
    <x v="2"/>
    <x v="1"/>
  </r>
  <r>
    <x v="32667"/>
    <s v="Cindy Perez"/>
    <x v="57"/>
    <x v="0"/>
    <x v="6"/>
    <x v="0"/>
    <x v="743"/>
    <x v="3742"/>
    <x v="27189"/>
    <x v="4"/>
    <n v="26821.922200000001"/>
    <n v="420"/>
    <x v="0"/>
    <x v="1039"/>
    <x v="3"/>
    <x v="2"/>
  </r>
  <r>
    <x v="32668"/>
    <s v="Tracy Lane"/>
    <x v="2"/>
    <x v="1"/>
    <x v="3"/>
    <x v="5"/>
    <x v="223"/>
    <x v="27911"/>
    <x v="1579"/>
    <x v="0"/>
    <n v="50923.356200000002"/>
    <n v="492"/>
    <x v="0"/>
    <x v="1591"/>
    <x v="1"/>
    <x v="0"/>
  </r>
  <r>
    <x v="32669"/>
    <s v="Pamela Jones"/>
    <x v="12"/>
    <x v="0"/>
    <x v="5"/>
    <x v="5"/>
    <x v="332"/>
    <x v="27912"/>
    <x v="27190"/>
    <x v="4"/>
    <n v="38110.103000000003"/>
    <n v="145"/>
    <x v="0"/>
    <x v="240"/>
    <x v="2"/>
    <x v="2"/>
  </r>
  <r>
    <x v="32670"/>
    <s v="Cindy Simmons"/>
    <x v="2"/>
    <x v="0"/>
    <x v="7"/>
    <x v="5"/>
    <x v="1646"/>
    <x v="27913"/>
    <x v="27191"/>
    <x v="1"/>
    <n v="3360.1280000000002"/>
    <n v="234"/>
    <x v="0"/>
    <x v="1555"/>
    <x v="3"/>
    <x v="2"/>
  </r>
  <r>
    <x v="32671"/>
    <s v="Jake Larsen"/>
    <x v="45"/>
    <x v="1"/>
    <x v="6"/>
    <x v="1"/>
    <x v="673"/>
    <x v="27914"/>
    <x v="27192"/>
    <x v="3"/>
    <n v="29285.087299999999"/>
    <n v="457"/>
    <x v="2"/>
    <x v="685"/>
    <x v="1"/>
    <x v="1"/>
  </r>
  <r>
    <x v="32672"/>
    <s v="Jennifer Graham"/>
    <x v="41"/>
    <x v="0"/>
    <x v="4"/>
    <x v="3"/>
    <x v="1369"/>
    <x v="27915"/>
    <x v="27193"/>
    <x v="1"/>
    <n v="32539.941200000001"/>
    <n v="413"/>
    <x v="1"/>
    <x v="477"/>
    <x v="4"/>
    <x v="1"/>
  </r>
  <r>
    <x v="32673"/>
    <s v="Joshua Gallegos"/>
    <x v="46"/>
    <x v="0"/>
    <x v="3"/>
    <x v="2"/>
    <x v="40"/>
    <x v="27916"/>
    <x v="27194"/>
    <x v="3"/>
    <n v="3339.7089999999998"/>
    <n v="390"/>
    <x v="2"/>
    <x v="322"/>
    <x v="0"/>
    <x v="0"/>
  </r>
  <r>
    <x v="32674"/>
    <s v="Nicholas Hubbard"/>
    <x v="49"/>
    <x v="0"/>
    <x v="1"/>
    <x v="2"/>
    <x v="169"/>
    <x v="27917"/>
    <x v="27195"/>
    <x v="0"/>
    <n v="4528.8509000000004"/>
    <n v="401"/>
    <x v="0"/>
    <x v="228"/>
    <x v="2"/>
    <x v="1"/>
  </r>
  <r>
    <x v="32675"/>
    <s v="Christopher Taylor"/>
    <x v="2"/>
    <x v="1"/>
    <x v="3"/>
    <x v="3"/>
    <x v="1035"/>
    <x v="11108"/>
    <x v="27196"/>
    <x v="4"/>
    <n v="6959.3302999999996"/>
    <n v="300"/>
    <x v="0"/>
    <x v="1470"/>
    <x v="4"/>
    <x v="2"/>
  </r>
  <r>
    <x v="32676"/>
    <s v="James Garcia"/>
    <x v="29"/>
    <x v="0"/>
    <x v="4"/>
    <x v="1"/>
    <x v="366"/>
    <x v="27918"/>
    <x v="27197"/>
    <x v="1"/>
    <n v="46594.9349"/>
    <n v="307"/>
    <x v="2"/>
    <x v="1236"/>
    <x v="3"/>
    <x v="0"/>
  </r>
  <r>
    <x v="32677"/>
    <s v="Alvin Jones"/>
    <x v="66"/>
    <x v="0"/>
    <x v="1"/>
    <x v="3"/>
    <x v="430"/>
    <x v="27919"/>
    <x v="27198"/>
    <x v="0"/>
    <n v="27748.979899999998"/>
    <n v="233"/>
    <x v="1"/>
    <x v="582"/>
    <x v="4"/>
    <x v="1"/>
  </r>
  <r>
    <x v="32678"/>
    <s v="Jeffrey Lewis"/>
    <x v="18"/>
    <x v="0"/>
    <x v="0"/>
    <x v="3"/>
    <x v="176"/>
    <x v="27920"/>
    <x v="27199"/>
    <x v="2"/>
    <n v="5591.4966000000004"/>
    <n v="362"/>
    <x v="2"/>
    <x v="816"/>
    <x v="4"/>
    <x v="0"/>
  </r>
  <r>
    <x v="32679"/>
    <s v="Regina Chavez"/>
    <x v="62"/>
    <x v="0"/>
    <x v="5"/>
    <x v="2"/>
    <x v="26"/>
    <x v="27921"/>
    <x v="27200"/>
    <x v="0"/>
    <n v="41268.850700000003"/>
    <n v="376"/>
    <x v="0"/>
    <x v="287"/>
    <x v="4"/>
    <x v="0"/>
  </r>
  <r>
    <x v="32680"/>
    <s v="Ryan Palmer"/>
    <x v="50"/>
    <x v="0"/>
    <x v="4"/>
    <x v="3"/>
    <x v="1784"/>
    <x v="27922"/>
    <x v="7839"/>
    <x v="3"/>
    <n v="47326.233200000002"/>
    <n v="392"/>
    <x v="0"/>
    <x v="801"/>
    <x v="1"/>
    <x v="2"/>
  </r>
  <r>
    <x v="32681"/>
    <s v="Melissa Romero"/>
    <x v="4"/>
    <x v="1"/>
    <x v="3"/>
    <x v="5"/>
    <x v="1798"/>
    <x v="9211"/>
    <x v="27201"/>
    <x v="1"/>
    <n v="7051.8146999999999"/>
    <n v="418"/>
    <x v="0"/>
    <x v="695"/>
    <x v="1"/>
    <x v="1"/>
  </r>
  <r>
    <x v="32682"/>
    <s v="Kevin Howell"/>
    <x v="51"/>
    <x v="0"/>
    <x v="4"/>
    <x v="4"/>
    <x v="1258"/>
    <x v="6312"/>
    <x v="27202"/>
    <x v="3"/>
    <n v="14003.250400000001"/>
    <n v="439"/>
    <x v="0"/>
    <x v="1681"/>
    <x v="4"/>
    <x v="2"/>
  </r>
  <r>
    <x v="32683"/>
    <s v="James Zuniga"/>
    <x v="57"/>
    <x v="0"/>
    <x v="6"/>
    <x v="1"/>
    <x v="730"/>
    <x v="4585"/>
    <x v="27203"/>
    <x v="4"/>
    <n v="8393.4614999999994"/>
    <n v="181"/>
    <x v="0"/>
    <x v="405"/>
    <x v="0"/>
    <x v="1"/>
  </r>
  <r>
    <x v="32684"/>
    <s v="Brandon Alexander"/>
    <x v="58"/>
    <x v="1"/>
    <x v="6"/>
    <x v="3"/>
    <x v="240"/>
    <x v="27923"/>
    <x v="27204"/>
    <x v="0"/>
    <n v="20484.299200000001"/>
    <n v="280"/>
    <x v="2"/>
    <x v="1455"/>
    <x v="1"/>
    <x v="2"/>
  </r>
  <r>
    <x v="32685"/>
    <s v="Joseph Lopez"/>
    <x v="4"/>
    <x v="1"/>
    <x v="4"/>
    <x v="4"/>
    <x v="1031"/>
    <x v="9583"/>
    <x v="27205"/>
    <x v="1"/>
    <n v="18331.267"/>
    <n v="499"/>
    <x v="1"/>
    <x v="805"/>
    <x v="1"/>
    <x v="0"/>
  </r>
  <r>
    <x v="32686"/>
    <s v="Marc Levine"/>
    <x v="14"/>
    <x v="1"/>
    <x v="1"/>
    <x v="4"/>
    <x v="656"/>
    <x v="27924"/>
    <x v="2476"/>
    <x v="3"/>
    <n v="33535.398099999999"/>
    <n v="351"/>
    <x v="2"/>
    <x v="986"/>
    <x v="4"/>
    <x v="1"/>
  </r>
  <r>
    <x v="32687"/>
    <s v="Zachary Underwood Jr."/>
    <x v="31"/>
    <x v="0"/>
    <x v="0"/>
    <x v="1"/>
    <x v="1124"/>
    <x v="1313"/>
    <x v="27206"/>
    <x v="2"/>
    <n v="14117.142599999999"/>
    <n v="312"/>
    <x v="2"/>
    <x v="1434"/>
    <x v="3"/>
    <x v="2"/>
  </r>
  <r>
    <x v="32688"/>
    <s v="Antonio Horn"/>
    <x v="2"/>
    <x v="1"/>
    <x v="2"/>
    <x v="1"/>
    <x v="1456"/>
    <x v="27925"/>
    <x v="27207"/>
    <x v="2"/>
    <n v="11106.1248"/>
    <n v="140"/>
    <x v="2"/>
    <x v="341"/>
    <x v="4"/>
    <x v="0"/>
  </r>
  <r>
    <x v="32689"/>
    <s v="Cynthia Rosario"/>
    <x v="54"/>
    <x v="0"/>
    <x v="7"/>
    <x v="4"/>
    <x v="472"/>
    <x v="7819"/>
    <x v="27208"/>
    <x v="1"/>
    <n v="15256.476699999999"/>
    <n v="417"/>
    <x v="2"/>
    <x v="673"/>
    <x v="0"/>
    <x v="0"/>
  </r>
  <r>
    <x v="32690"/>
    <s v="Eric Johnson"/>
    <x v="48"/>
    <x v="1"/>
    <x v="2"/>
    <x v="4"/>
    <x v="949"/>
    <x v="27926"/>
    <x v="27209"/>
    <x v="4"/>
    <n v="12363.6641"/>
    <n v="436"/>
    <x v="0"/>
    <x v="1238"/>
    <x v="1"/>
    <x v="2"/>
  </r>
  <r>
    <x v="32691"/>
    <s v="Brian Leonard"/>
    <x v="53"/>
    <x v="0"/>
    <x v="6"/>
    <x v="5"/>
    <x v="284"/>
    <x v="27927"/>
    <x v="13474"/>
    <x v="2"/>
    <n v="25317.609"/>
    <n v="257"/>
    <x v="2"/>
    <x v="540"/>
    <x v="1"/>
    <x v="0"/>
  </r>
  <r>
    <x v="32692"/>
    <s v="Matthew Berry"/>
    <x v="20"/>
    <x v="0"/>
    <x v="0"/>
    <x v="5"/>
    <x v="135"/>
    <x v="27928"/>
    <x v="27210"/>
    <x v="0"/>
    <n v="27397.157999999999"/>
    <n v="158"/>
    <x v="1"/>
    <x v="171"/>
    <x v="3"/>
    <x v="0"/>
  </r>
  <r>
    <x v="32693"/>
    <s v="Elizabeth Frank"/>
    <x v="30"/>
    <x v="0"/>
    <x v="3"/>
    <x v="5"/>
    <x v="1014"/>
    <x v="27929"/>
    <x v="27211"/>
    <x v="2"/>
    <n v="34257.9588"/>
    <n v="236"/>
    <x v="1"/>
    <x v="236"/>
    <x v="0"/>
    <x v="1"/>
  </r>
  <r>
    <x v="32694"/>
    <s v="Sara Bowman"/>
    <x v="32"/>
    <x v="0"/>
    <x v="2"/>
    <x v="2"/>
    <x v="1516"/>
    <x v="27930"/>
    <x v="27212"/>
    <x v="4"/>
    <n v="13005.2194"/>
    <n v="109"/>
    <x v="2"/>
    <x v="1809"/>
    <x v="4"/>
    <x v="0"/>
  </r>
  <r>
    <x v="32695"/>
    <s v="Lauren Ferrell"/>
    <x v="51"/>
    <x v="0"/>
    <x v="2"/>
    <x v="4"/>
    <x v="1798"/>
    <x v="16607"/>
    <x v="27213"/>
    <x v="4"/>
    <n v="4347.0765000000001"/>
    <n v="222"/>
    <x v="0"/>
    <x v="77"/>
    <x v="3"/>
    <x v="2"/>
  </r>
  <r>
    <x v="32696"/>
    <s v="Sarah Stevens"/>
    <x v="25"/>
    <x v="1"/>
    <x v="5"/>
    <x v="5"/>
    <x v="77"/>
    <x v="27931"/>
    <x v="11621"/>
    <x v="3"/>
    <n v="5346.6462000000001"/>
    <n v="276"/>
    <x v="1"/>
    <x v="270"/>
    <x v="4"/>
    <x v="1"/>
  </r>
  <r>
    <x v="32697"/>
    <s v="Chris Berry"/>
    <x v="37"/>
    <x v="0"/>
    <x v="3"/>
    <x v="5"/>
    <x v="1518"/>
    <x v="27932"/>
    <x v="27214"/>
    <x v="1"/>
    <n v="27604.6976"/>
    <n v="109"/>
    <x v="1"/>
    <x v="1795"/>
    <x v="1"/>
    <x v="1"/>
  </r>
  <r>
    <x v="32698"/>
    <s v="Carlos Ward"/>
    <x v="61"/>
    <x v="0"/>
    <x v="2"/>
    <x v="4"/>
    <x v="726"/>
    <x v="27933"/>
    <x v="27215"/>
    <x v="0"/>
    <n v="46411.206599999998"/>
    <n v="287"/>
    <x v="0"/>
    <x v="782"/>
    <x v="2"/>
    <x v="0"/>
  </r>
  <r>
    <x v="32699"/>
    <s v="Jill Clements"/>
    <x v="60"/>
    <x v="0"/>
    <x v="5"/>
    <x v="4"/>
    <x v="1048"/>
    <x v="27934"/>
    <x v="13589"/>
    <x v="0"/>
    <n v="14091.2785"/>
    <n v="333"/>
    <x v="1"/>
    <x v="1323"/>
    <x v="0"/>
    <x v="1"/>
  </r>
  <r>
    <x v="32700"/>
    <s v="Travis Wells"/>
    <x v="36"/>
    <x v="0"/>
    <x v="6"/>
    <x v="0"/>
    <x v="281"/>
    <x v="27935"/>
    <x v="27216"/>
    <x v="1"/>
    <n v="47842.2961"/>
    <n v="271"/>
    <x v="0"/>
    <x v="283"/>
    <x v="2"/>
    <x v="1"/>
  </r>
  <r>
    <x v="32701"/>
    <s v="Guy Heath"/>
    <x v="27"/>
    <x v="1"/>
    <x v="0"/>
    <x v="2"/>
    <x v="1423"/>
    <x v="27936"/>
    <x v="27217"/>
    <x v="0"/>
    <n v="10539.254800000001"/>
    <n v="163"/>
    <x v="1"/>
    <x v="20"/>
    <x v="1"/>
    <x v="1"/>
  </r>
  <r>
    <x v="32702"/>
    <s v="Joseph Wade"/>
    <x v="6"/>
    <x v="0"/>
    <x v="5"/>
    <x v="1"/>
    <x v="1071"/>
    <x v="27937"/>
    <x v="779"/>
    <x v="4"/>
    <n v="15517.7863"/>
    <n v="247"/>
    <x v="0"/>
    <x v="1203"/>
    <x v="2"/>
    <x v="0"/>
  </r>
  <r>
    <x v="32703"/>
    <s v="William West"/>
    <x v="37"/>
    <x v="0"/>
    <x v="7"/>
    <x v="0"/>
    <x v="1659"/>
    <x v="27938"/>
    <x v="27218"/>
    <x v="4"/>
    <n v="41069.144699999997"/>
    <n v="490"/>
    <x v="0"/>
    <x v="1366"/>
    <x v="4"/>
    <x v="0"/>
  </r>
  <r>
    <x v="32704"/>
    <s v="Sara Wallace"/>
    <x v="47"/>
    <x v="0"/>
    <x v="5"/>
    <x v="5"/>
    <x v="1163"/>
    <x v="27939"/>
    <x v="27219"/>
    <x v="4"/>
    <n v="38406.457799999996"/>
    <n v="194"/>
    <x v="1"/>
    <x v="1649"/>
    <x v="2"/>
    <x v="0"/>
  </r>
  <r>
    <x v="32705"/>
    <s v="Hannah Wagner"/>
    <x v="21"/>
    <x v="1"/>
    <x v="5"/>
    <x v="5"/>
    <x v="116"/>
    <x v="27940"/>
    <x v="27220"/>
    <x v="0"/>
    <n v="7574.0572000000002"/>
    <n v="446"/>
    <x v="0"/>
    <x v="983"/>
    <x v="4"/>
    <x v="2"/>
  </r>
  <r>
    <x v="32706"/>
    <s v="Charles Sharp"/>
    <x v="26"/>
    <x v="0"/>
    <x v="7"/>
    <x v="2"/>
    <x v="405"/>
    <x v="27941"/>
    <x v="27221"/>
    <x v="3"/>
    <n v="24094.706600000001"/>
    <n v="470"/>
    <x v="0"/>
    <x v="1845"/>
    <x v="2"/>
    <x v="2"/>
  </r>
  <r>
    <x v="32707"/>
    <s v="Cassandra Martin"/>
    <x v="1"/>
    <x v="1"/>
    <x v="1"/>
    <x v="5"/>
    <x v="459"/>
    <x v="27942"/>
    <x v="911"/>
    <x v="4"/>
    <n v="28622.968499999999"/>
    <n v="481"/>
    <x v="2"/>
    <x v="1788"/>
    <x v="3"/>
    <x v="2"/>
  </r>
  <r>
    <x v="32708"/>
    <s v="Kathy Johnson"/>
    <x v="1"/>
    <x v="0"/>
    <x v="0"/>
    <x v="3"/>
    <x v="536"/>
    <x v="27943"/>
    <x v="27222"/>
    <x v="1"/>
    <n v="25861.106899999999"/>
    <n v="332"/>
    <x v="0"/>
    <x v="145"/>
    <x v="2"/>
    <x v="2"/>
  </r>
  <r>
    <x v="32709"/>
    <s v="Lawrence Cowan"/>
    <x v="53"/>
    <x v="1"/>
    <x v="5"/>
    <x v="5"/>
    <x v="1277"/>
    <x v="198"/>
    <x v="27223"/>
    <x v="4"/>
    <n v="16722.391"/>
    <n v="416"/>
    <x v="2"/>
    <x v="1062"/>
    <x v="4"/>
    <x v="0"/>
  </r>
  <r>
    <x v="32710"/>
    <s v="Stephen Conner"/>
    <x v="7"/>
    <x v="1"/>
    <x v="5"/>
    <x v="3"/>
    <x v="1156"/>
    <x v="27944"/>
    <x v="27224"/>
    <x v="1"/>
    <n v="22850.345399999998"/>
    <n v="416"/>
    <x v="1"/>
    <x v="1815"/>
    <x v="1"/>
    <x v="0"/>
  </r>
  <r>
    <x v="32711"/>
    <s v="Lisa Gardner"/>
    <x v="56"/>
    <x v="1"/>
    <x v="2"/>
    <x v="0"/>
    <x v="397"/>
    <x v="27945"/>
    <x v="27225"/>
    <x v="0"/>
    <n v="45804.527800000003"/>
    <n v="129"/>
    <x v="2"/>
    <x v="1420"/>
    <x v="0"/>
    <x v="0"/>
  </r>
  <r>
    <x v="32712"/>
    <s v="Michael Rowland Jr."/>
    <x v="7"/>
    <x v="1"/>
    <x v="5"/>
    <x v="2"/>
    <x v="770"/>
    <x v="27946"/>
    <x v="27226"/>
    <x v="0"/>
    <n v="17065.305799999998"/>
    <n v="186"/>
    <x v="2"/>
    <x v="1006"/>
    <x v="4"/>
    <x v="0"/>
  </r>
  <r>
    <x v="32713"/>
    <s v="Jenna Harmon"/>
    <x v="67"/>
    <x v="0"/>
    <x v="3"/>
    <x v="5"/>
    <x v="945"/>
    <x v="27947"/>
    <x v="25978"/>
    <x v="2"/>
    <n v="11317.415000000001"/>
    <n v="268"/>
    <x v="2"/>
    <x v="1597"/>
    <x v="4"/>
    <x v="0"/>
  </r>
  <r>
    <x v="32714"/>
    <s v="Cory Cox"/>
    <x v="46"/>
    <x v="1"/>
    <x v="2"/>
    <x v="5"/>
    <x v="114"/>
    <x v="27948"/>
    <x v="27227"/>
    <x v="1"/>
    <n v="23640.995599999998"/>
    <n v="167"/>
    <x v="1"/>
    <x v="196"/>
    <x v="4"/>
    <x v="0"/>
  </r>
  <r>
    <x v="32715"/>
    <s v="Nicole Johnson"/>
    <x v="11"/>
    <x v="1"/>
    <x v="7"/>
    <x v="4"/>
    <x v="367"/>
    <x v="27949"/>
    <x v="5403"/>
    <x v="4"/>
    <n v="23509.419099999999"/>
    <n v="218"/>
    <x v="2"/>
    <x v="467"/>
    <x v="0"/>
    <x v="2"/>
  </r>
  <r>
    <x v="32716"/>
    <s v="Sandra Santos"/>
    <x v="32"/>
    <x v="1"/>
    <x v="7"/>
    <x v="2"/>
    <x v="446"/>
    <x v="27950"/>
    <x v="5489"/>
    <x v="2"/>
    <n v="4529.9251000000004"/>
    <n v="466"/>
    <x v="1"/>
    <x v="388"/>
    <x v="1"/>
    <x v="1"/>
  </r>
  <r>
    <x v="32717"/>
    <s v="Timothy Wheeler"/>
    <x v="40"/>
    <x v="1"/>
    <x v="0"/>
    <x v="0"/>
    <x v="973"/>
    <x v="27951"/>
    <x v="27228"/>
    <x v="1"/>
    <n v="43838.237200000003"/>
    <n v="448"/>
    <x v="1"/>
    <x v="1698"/>
    <x v="4"/>
    <x v="0"/>
  </r>
  <r>
    <x v="32718"/>
    <s v="Bob Berry"/>
    <x v="5"/>
    <x v="0"/>
    <x v="1"/>
    <x v="3"/>
    <x v="398"/>
    <x v="27952"/>
    <x v="1178"/>
    <x v="3"/>
    <n v="15871.296200000001"/>
    <n v="245"/>
    <x v="0"/>
    <x v="173"/>
    <x v="1"/>
    <x v="0"/>
  </r>
  <r>
    <x v="32719"/>
    <s v="Savannah Campbell"/>
    <x v="26"/>
    <x v="1"/>
    <x v="5"/>
    <x v="5"/>
    <x v="1460"/>
    <x v="13251"/>
    <x v="19551"/>
    <x v="4"/>
    <n v="30502.266500000002"/>
    <n v="274"/>
    <x v="2"/>
    <x v="1581"/>
    <x v="1"/>
    <x v="1"/>
  </r>
  <r>
    <x v="32720"/>
    <s v="Eric Joseph"/>
    <x v="60"/>
    <x v="1"/>
    <x v="4"/>
    <x v="5"/>
    <x v="1719"/>
    <x v="27953"/>
    <x v="27229"/>
    <x v="2"/>
    <n v="42386.646399999998"/>
    <n v="351"/>
    <x v="0"/>
    <x v="499"/>
    <x v="0"/>
    <x v="1"/>
  </r>
  <r>
    <x v="32721"/>
    <s v="Juan Duran"/>
    <x v="34"/>
    <x v="1"/>
    <x v="3"/>
    <x v="5"/>
    <x v="494"/>
    <x v="27954"/>
    <x v="27230"/>
    <x v="0"/>
    <n v="38805.813800000004"/>
    <n v="177"/>
    <x v="2"/>
    <x v="407"/>
    <x v="1"/>
    <x v="0"/>
  </r>
  <r>
    <x v="32722"/>
    <s v="Thomas Valdez"/>
    <x v="18"/>
    <x v="1"/>
    <x v="3"/>
    <x v="3"/>
    <x v="657"/>
    <x v="16620"/>
    <x v="27231"/>
    <x v="1"/>
    <n v="9363.9976000000006"/>
    <n v="395"/>
    <x v="1"/>
    <x v="1620"/>
    <x v="0"/>
    <x v="0"/>
  </r>
  <r>
    <x v="32723"/>
    <s v="Michael Murphy"/>
    <x v="50"/>
    <x v="1"/>
    <x v="2"/>
    <x v="3"/>
    <x v="758"/>
    <x v="27955"/>
    <x v="18111"/>
    <x v="2"/>
    <n v="15085.2191"/>
    <n v="324"/>
    <x v="0"/>
    <x v="728"/>
    <x v="2"/>
    <x v="0"/>
  </r>
  <r>
    <x v="32724"/>
    <s v="Jason James"/>
    <x v="58"/>
    <x v="0"/>
    <x v="4"/>
    <x v="5"/>
    <x v="1296"/>
    <x v="13476"/>
    <x v="27232"/>
    <x v="3"/>
    <n v="13488.566999999999"/>
    <n v="109"/>
    <x v="0"/>
    <x v="1378"/>
    <x v="0"/>
    <x v="0"/>
  </r>
  <r>
    <x v="32725"/>
    <s v="Katrina Reyes"/>
    <x v="11"/>
    <x v="0"/>
    <x v="7"/>
    <x v="3"/>
    <x v="1762"/>
    <x v="27956"/>
    <x v="889"/>
    <x v="0"/>
    <n v="39535.9522"/>
    <n v="202"/>
    <x v="0"/>
    <x v="1472"/>
    <x v="4"/>
    <x v="1"/>
  </r>
  <r>
    <x v="32726"/>
    <s v="Sandra West"/>
    <x v="24"/>
    <x v="1"/>
    <x v="2"/>
    <x v="3"/>
    <x v="1658"/>
    <x v="12265"/>
    <x v="27233"/>
    <x v="3"/>
    <n v="29349.704000000002"/>
    <n v="367"/>
    <x v="1"/>
    <x v="667"/>
    <x v="3"/>
    <x v="0"/>
  </r>
  <r>
    <x v="32727"/>
    <s v="Morgan Morris"/>
    <x v="44"/>
    <x v="1"/>
    <x v="3"/>
    <x v="4"/>
    <x v="953"/>
    <x v="23290"/>
    <x v="27234"/>
    <x v="3"/>
    <n v="48988.078699999998"/>
    <n v="153"/>
    <x v="2"/>
    <x v="566"/>
    <x v="4"/>
    <x v="2"/>
  </r>
  <r>
    <x v="32728"/>
    <s v="Raymond Davies"/>
    <x v="20"/>
    <x v="0"/>
    <x v="2"/>
    <x v="0"/>
    <x v="1586"/>
    <x v="27957"/>
    <x v="27235"/>
    <x v="0"/>
    <n v="28192.205399999999"/>
    <n v="490"/>
    <x v="0"/>
    <x v="549"/>
    <x v="1"/>
    <x v="2"/>
  </r>
  <r>
    <x v="32729"/>
    <s v="Erica Hale"/>
    <x v="35"/>
    <x v="1"/>
    <x v="4"/>
    <x v="1"/>
    <x v="528"/>
    <x v="27958"/>
    <x v="27236"/>
    <x v="0"/>
    <n v="24732.838"/>
    <n v="189"/>
    <x v="0"/>
    <x v="784"/>
    <x v="1"/>
    <x v="0"/>
  </r>
  <r>
    <x v="32730"/>
    <s v="Rodney Randall"/>
    <x v="4"/>
    <x v="0"/>
    <x v="0"/>
    <x v="5"/>
    <x v="101"/>
    <x v="24621"/>
    <x v="15128"/>
    <x v="0"/>
    <n v="45817.893700000001"/>
    <n v="366"/>
    <x v="2"/>
    <x v="1028"/>
    <x v="3"/>
    <x v="0"/>
  </r>
  <r>
    <x v="32731"/>
    <s v="Denise Little"/>
    <x v="22"/>
    <x v="0"/>
    <x v="2"/>
    <x v="3"/>
    <x v="1168"/>
    <x v="27959"/>
    <x v="27237"/>
    <x v="1"/>
    <n v="37350.631800000003"/>
    <n v="233"/>
    <x v="1"/>
    <x v="1034"/>
    <x v="4"/>
    <x v="1"/>
  </r>
  <r>
    <x v="32732"/>
    <s v="Rebecca Buckley"/>
    <x v="28"/>
    <x v="0"/>
    <x v="6"/>
    <x v="2"/>
    <x v="295"/>
    <x v="27960"/>
    <x v="27238"/>
    <x v="1"/>
    <n v="17661.275000000001"/>
    <n v="225"/>
    <x v="1"/>
    <x v="1533"/>
    <x v="3"/>
    <x v="1"/>
  </r>
  <r>
    <x v="32733"/>
    <s v="Richard Thompson"/>
    <x v="41"/>
    <x v="1"/>
    <x v="6"/>
    <x v="0"/>
    <x v="379"/>
    <x v="27961"/>
    <x v="27239"/>
    <x v="3"/>
    <n v="33441.278400000003"/>
    <n v="371"/>
    <x v="2"/>
    <x v="368"/>
    <x v="0"/>
    <x v="0"/>
  </r>
  <r>
    <x v="32734"/>
    <s v="Laura Castillo"/>
    <x v="35"/>
    <x v="0"/>
    <x v="3"/>
    <x v="5"/>
    <x v="1689"/>
    <x v="4018"/>
    <x v="27240"/>
    <x v="2"/>
    <n v="13983.249299999999"/>
    <n v="396"/>
    <x v="1"/>
    <x v="1087"/>
    <x v="0"/>
    <x v="1"/>
  </r>
  <r>
    <x v="32735"/>
    <s v="Samuel West"/>
    <x v="5"/>
    <x v="0"/>
    <x v="1"/>
    <x v="2"/>
    <x v="293"/>
    <x v="27962"/>
    <x v="27241"/>
    <x v="3"/>
    <n v="12777.822"/>
    <n v="189"/>
    <x v="2"/>
    <x v="1497"/>
    <x v="4"/>
    <x v="1"/>
  </r>
  <r>
    <x v="32736"/>
    <s v="Melissa Sims"/>
    <x v="65"/>
    <x v="1"/>
    <x v="2"/>
    <x v="1"/>
    <x v="1553"/>
    <x v="27963"/>
    <x v="27242"/>
    <x v="1"/>
    <n v="48780.329299999998"/>
    <n v="235"/>
    <x v="2"/>
    <x v="670"/>
    <x v="3"/>
    <x v="1"/>
  </r>
  <r>
    <x v="32737"/>
    <s v="Scott Alvarez"/>
    <x v="14"/>
    <x v="0"/>
    <x v="5"/>
    <x v="2"/>
    <x v="1738"/>
    <x v="27964"/>
    <x v="27243"/>
    <x v="4"/>
    <n v="6134.8571000000002"/>
    <n v="108"/>
    <x v="2"/>
    <x v="1403"/>
    <x v="4"/>
    <x v="0"/>
  </r>
  <r>
    <x v="32738"/>
    <s v="Aaron Meza"/>
    <x v="18"/>
    <x v="1"/>
    <x v="3"/>
    <x v="4"/>
    <x v="746"/>
    <x v="27965"/>
    <x v="27244"/>
    <x v="2"/>
    <n v="29139.569599999999"/>
    <n v="358"/>
    <x v="2"/>
    <x v="16"/>
    <x v="2"/>
    <x v="1"/>
  </r>
  <r>
    <x v="32739"/>
    <s v="Erin Potter"/>
    <x v="11"/>
    <x v="0"/>
    <x v="0"/>
    <x v="1"/>
    <x v="1103"/>
    <x v="27966"/>
    <x v="10153"/>
    <x v="2"/>
    <n v="34408.7405"/>
    <n v="367"/>
    <x v="2"/>
    <x v="1358"/>
    <x v="4"/>
    <x v="1"/>
  </r>
  <r>
    <x v="32740"/>
    <s v="Justin Garcia"/>
    <x v="65"/>
    <x v="1"/>
    <x v="4"/>
    <x v="3"/>
    <x v="978"/>
    <x v="27967"/>
    <x v="22644"/>
    <x v="3"/>
    <n v="9576.6919999999991"/>
    <n v="198"/>
    <x v="2"/>
    <x v="394"/>
    <x v="4"/>
    <x v="0"/>
  </r>
  <r>
    <x v="32741"/>
    <s v="Ashley Miller"/>
    <x v="23"/>
    <x v="1"/>
    <x v="4"/>
    <x v="2"/>
    <x v="334"/>
    <x v="27968"/>
    <x v="27245"/>
    <x v="3"/>
    <n v="36967.828200000004"/>
    <n v="322"/>
    <x v="1"/>
    <x v="1288"/>
    <x v="2"/>
    <x v="1"/>
  </r>
  <r>
    <x v="32742"/>
    <s v="Blake Matthews"/>
    <x v="13"/>
    <x v="0"/>
    <x v="2"/>
    <x v="3"/>
    <x v="1690"/>
    <x v="27969"/>
    <x v="27246"/>
    <x v="3"/>
    <n v="47594.4254"/>
    <n v="275"/>
    <x v="2"/>
    <x v="1706"/>
    <x v="4"/>
    <x v="0"/>
  </r>
  <r>
    <x v="32743"/>
    <s v="Justin Chang"/>
    <x v="17"/>
    <x v="1"/>
    <x v="2"/>
    <x v="5"/>
    <x v="655"/>
    <x v="27970"/>
    <x v="27247"/>
    <x v="3"/>
    <n v="21186.306199999999"/>
    <n v="481"/>
    <x v="2"/>
    <x v="64"/>
    <x v="4"/>
    <x v="1"/>
  </r>
  <r>
    <x v="32744"/>
    <s v="Amanda Foley"/>
    <x v="61"/>
    <x v="1"/>
    <x v="0"/>
    <x v="5"/>
    <x v="275"/>
    <x v="27971"/>
    <x v="5473"/>
    <x v="4"/>
    <n v="43714.174200000001"/>
    <n v="498"/>
    <x v="2"/>
    <x v="121"/>
    <x v="2"/>
    <x v="0"/>
  </r>
  <r>
    <x v="32745"/>
    <s v="Eric Hudson"/>
    <x v="12"/>
    <x v="0"/>
    <x v="2"/>
    <x v="1"/>
    <x v="84"/>
    <x v="27972"/>
    <x v="27248"/>
    <x v="2"/>
    <n v="25885.618699999999"/>
    <n v="426"/>
    <x v="1"/>
    <x v="1789"/>
    <x v="0"/>
    <x v="1"/>
  </r>
  <r>
    <x v="32746"/>
    <s v="Holly Blackburn"/>
    <x v="38"/>
    <x v="0"/>
    <x v="4"/>
    <x v="5"/>
    <x v="32"/>
    <x v="27973"/>
    <x v="27249"/>
    <x v="3"/>
    <n v="11114.9035"/>
    <n v="205"/>
    <x v="0"/>
    <x v="1266"/>
    <x v="4"/>
    <x v="1"/>
  </r>
  <r>
    <x v="32747"/>
    <s v="Stephen Bowen"/>
    <x v="10"/>
    <x v="0"/>
    <x v="5"/>
    <x v="0"/>
    <x v="1101"/>
    <x v="27974"/>
    <x v="27250"/>
    <x v="4"/>
    <n v="12536.7534"/>
    <n v="217"/>
    <x v="2"/>
    <x v="1560"/>
    <x v="0"/>
    <x v="1"/>
  </r>
  <r>
    <x v="32748"/>
    <s v="Michael Salinas"/>
    <x v="8"/>
    <x v="1"/>
    <x v="5"/>
    <x v="1"/>
    <x v="7"/>
    <x v="27975"/>
    <x v="27251"/>
    <x v="4"/>
    <n v="10975.6628"/>
    <n v="417"/>
    <x v="2"/>
    <x v="1269"/>
    <x v="0"/>
    <x v="0"/>
  </r>
  <r>
    <x v="32749"/>
    <s v="Tyler Mcconnell"/>
    <x v="31"/>
    <x v="0"/>
    <x v="5"/>
    <x v="2"/>
    <x v="1243"/>
    <x v="27976"/>
    <x v="27252"/>
    <x v="0"/>
    <n v="28719.261600000002"/>
    <n v="259"/>
    <x v="0"/>
    <x v="455"/>
    <x v="1"/>
    <x v="1"/>
  </r>
  <r>
    <x v="32750"/>
    <s v="Terri Knight"/>
    <x v="54"/>
    <x v="0"/>
    <x v="7"/>
    <x v="2"/>
    <x v="509"/>
    <x v="12690"/>
    <x v="27253"/>
    <x v="0"/>
    <n v="32778.682500000003"/>
    <n v="127"/>
    <x v="0"/>
    <x v="502"/>
    <x v="4"/>
    <x v="0"/>
  </r>
  <r>
    <x v="32751"/>
    <s v="Jason Moore"/>
    <x v="38"/>
    <x v="0"/>
    <x v="5"/>
    <x v="1"/>
    <x v="1456"/>
    <x v="27977"/>
    <x v="3826"/>
    <x v="0"/>
    <n v="15634.6327"/>
    <n v="478"/>
    <x v="0"/>
    <x v="403"/>
    <x v="0"/>
    <x v="1"/>
  </r>
  <r>
    <x v="32752"/>
    <s v="Andrew Jennings"/>
    <x v="36"/>
    <x v="1"/>
    <x v="4"/>
    <x v="3"/>
    <x v="596"/>
    <x v="27978"/>
    <x v="27254"/>
    <x v="0"/>
    <n v="42035.546799999996"/>
    <n v="121"/>
    <x v="0"/>
    <x v="912"/>
    <x v="0"/>
    <x v="2"/>
  </r>
  <r>
    <x v="32753"/>
    <s v="Clifford Ingram"/>
    <x v="36"/>
    <x v="1"/>
    <x v="0"/>
    <x v="1"/>
    <x v="711"/>
    <x v="27979"/>
    <x v="838"/>
    <x v="2"/>
    <n v="33498.781000000003"/>
    <n v="493"/>
    <x v="1"/>
    <x v="395"/>
    <x v="0"/>
    <x v="0"/>
  </r>
  <r>
    <x v="32754"/>
    <s v="Erica Thompson"/>
    <x v="34"/>
    <x v="1"/>
    <x v="1"/>
    <x v="0"/>
    <x v="532"/>
    <x v="27980"/>
    <x v="27255"/>
    <x v="3"/>
    <n v="28973.6296"/>
    <n v="439"/>
    <x v="1"/>
    <x v="1632"/>
    <x v="0"/>
    <x v="1"/>
  </r>
  <r>
    <x v="32755"/>
    <s v="Malik Stephenson"/>
    <x v="20"/>
    <x v="1"/>
    <x v="5"/>
    <x v="4"/>
    <x v="1623"/>
    <x v="8456"/>
    <x v="27256"/>
    <x v="4"/>
    <n v="20099.679100000001"/>
    <n v="360"/>
    <x v="0"/>
    <x v="1577"/>
    <x v="4"/>
    <x v="1"/>
  </r>
  <r>
    <x v="32756"/>
    <s v="Justin Olson"/>
    <x v="60"/>
    <x v="1"/>
    <x v="0"/>
    <x v="4"/>
    <x v="398"/>
    <x v="27981"/>
    <x v="27257"/>
    <x v="1"/>
    <n v="34860.642899999999"/>
    <n v="420"/>
    <x v="1"/>
    <x v="524"/>
    <x v="0"/>
    <x v="1"/>
  </r>
  <r>
    <x v="32757"/>
    <s v="Stephanie Tate"/>
    <x v="29"/>
    <x v="1"/>
    <x v="3"/>
    <x v="2"/>
    <x v="845"/>
    <x v="27982"/>
    <x v="27258"/>
    <x v="2"/>
    <n v="39906.761500000001"/>
    <n v="487"/>
    <x v="0"/>
    <x v="743"/>
    <x v="3"/>
    <x v="1"/>
  </r>
  <r>
    <x v="32758"/>
    <s v="Michael Fischer"/>
    <x v="57"/>
    <x v="0"/>
    <x v="2"/>
    <x v="4"/>
    <x v="1033"/>
    <x v="27983"/>
    <x v="16928"/>
    <x v="0"/>
    <n v="46592.027399999999"/>
    <n v="212"/>
    <x v="2"/>
    <x v="319"/>
    <x v="1"/>
    <x v="2"/>
  </r>
  <r>
    <x v="32759"/>
    <s v="Steven Bradley"/>
    <x v="7"/>
    <x v="0"/>
    <x v="0"/>
    <x v="1"/>
    <x v="526"/>
    <x v="14870"/>
    <x v="16982"/>
    <x v="4"/>
    <n v="37822.770400000001"/>
    <n v="328"/>
    <x v="0"/>
    <x v="150"/>
    <x v="0"/>
    <x v="1"/>
  </r>
  <r>
    <x v="32760"/>
    <s v="Brian Phelps"/>
    <x v="26"/>
    <x v="1"/>
    <x v="4"/>
    <x v="5"/>
    <x v="1145"/>
    <x v="27984"/>
    <x v="27259"/>
    <x v="3"/>
    <n v="24156.1558"/>
    <n v="334"/>
    <x v="1"/>
    <x v="1552"/>
    <x v="0"/>
    <x v="1"/>
  </r>
  <r>
    <x v="32761"/>
    <s v="Ryan Wilson"/>
    <x v="5"/>
    <x v="0"/>
    <x v="5"/>
    <x v="5"/>
    <x v="848"/>
    <x v="27985"/>
    <x v="27260"/>
    <x v="1"/>
    <n v="13657.6078"/>
    <n v="329"/>
    <x v="0"/>
    <x v="942"/>
    <x v="2"/>
    <x v="1"/>
  </r>
  <r>
    <x v="32762"/>
    <s v="Eric Mitchell"/>
    <x v="67"/>
    <x v="0"/>
    <x v="6"/>
    <x v="5"/>
    <x v="1389"/>
    <x v="27986"/>
    <x v="2272"/>
    <x v="3"/>
    <n v="15218.159"/>
    <n v="210"/>
    <x v="0"/>
    <x v="407"/>
    <x v="0"/>
    <x v="2"/>
  </r>
  <r>
    <x v="32763"/>
    <s v="Jessica Rubio"/>
    <x v="22"/>
    <x v="1"/>
    <x v="3"/>
    <x v="5"/>
    <x v="208"/>
    <x v="27987"/>
    <x v="10470"/>
    <x v="2"/>
    <n v="47440.4018"/>
    <n v="116"/>
    <x v="2"/>
    <x v="1011"/>
    <x v="3"/>
    <x v="2"/>
  </r>
  <r>
    <x v="32764"/>
    <s v="Justin Harris"/>
    <x v="33"/>
    <x v="0"/>
    <x v="6"/>
    <x v="5"/>
    <x v="1050"/>
    <x v="22330"/>
    <x v="27261"/>
    <x v="2"/>
    <n v="14528.2148"/>
    <n v="188"/>
    <x v="1"/>
    <x v="187"/>
    <x v="1"/>
    <x v="0"/>
  </r>
  <r>
    <x v="32765"/>
    <s v="Morgan Deleon"/>
    <x v="24"/>
    <x v="1"/>
    <x v="6"/>
    <x v="2"/>
    <x v="1263"/>
    <x v="27988"/>
    <x v="1000"/>
    <x v="4"/>
    <n v="19016.238600000001"/>
    <n v="342"/>
    <x v="1"/>
    <x v="1344"/>
    <x v="4"/>
    <x v="2"/>
  </r>
  <r>
    <x v="32766"/>
    <s v="Shannon Hall"/>
    <x v="24"/>
    <x v="1"/>
    <x v="4"/>
    <x v="5"/>
    <x v="1149"/>
    <x v="24799"/>
    <x v="27262"/>
    <x v="0"/>
    <n v="8851.2504000000008"/>
    <n v="242"/>
    <x v="1"/>
    <x v="528"/>
    <x v="3"/>
    <x v="0"/>
  </r>
  <r>
    <x v="32767"/>
    <s v="David Alvarez"/>
    <x v="36"/>
    <x v="0"/>
    <x v="1"/>
    <x v="2"/>
    <x v="1106"/>
    <x v="1468"/>
    <x v="27263"/>
    <x v="1"/>
    <n v="43091.836199999998"/>
    <n v="365"/>
    <x v="2"/>
    <x v="1711"/>
    <x v="2"/>
    <x v="0"/>
  </r>
  <r>
    <x v="32768"/>
    <s v="Christopher Peters"/>
    <x v="42"/>
    <x v="1"/>
    <x v="0"/>
    <x v="0"/>
    <x v="26"/>
    <x v="27989"/>
    <x v="27264"/>
    <x v="2"/>
    <n v="42341.413500000002"/>
    <n v="343"/>
    <x v="2"/>
    <x v="404"/>
    <x v="3"/>
    <x v="1"/>
  </r>
  <r>
    <x v="32769"/>
    <s v="Brittany Gonzales"/>
    <x v="11"/>
    <x v="0"/>
    <x v="5"/>
    <x v="5"/>
    <x v="264"/>
    <x v="27990"/>
    <x v="12890"/>
    <x v="4"/>
    <n v="37385.132400000002"/>
    <n v="406"/>
    <x v="0"/>
    <x v="992"/>
    <x v="4"/>
    <x v="1"/>
  </r>
  <r>
    <x v="32770"/>
    <s v="Travis Larson"/>
    <x v="46"/>
    <x v="1"/>
    <x v="1"/>
    <x v="4"/>
    <x v="1729"/>
    <x v="27991"/>
    <x v="27265"/>
    <x v="3"/>
    <n v="3949.2977999999998"/>
    <n v="108"/>
    <x v="0"/>
    <x v="262"/>
    <x v="3"/>
    <x v="2"/>
  </r>
  <r>
    <x v="32771"/>
    <s v="Ashley Mullins"/>
    <x v="6"/>
    <x v="0"/>
    <x v="0"/>
    <x v="4"/>
    <x v="985"/>
    <x v="27992"/>
    <x v="27266"/>
    <x v="3"/>
    <n v="33139.781499999997"/>
    <n v="415"/>
    <x v="2"/>
    <x v="971"/>
    <x v="1"/>
    <x v="1"/>
  </r>
  <r>
    <x v="32772"/>
    <s v="David Sweeney"/>
    <x v="44"/>
    <x v="0"/>
    <x v="6"/>
    <x v="5"/>
    <x v="543"/>
    <x v="27993"/>
    <x v="4131"/>
    <x v="0"/>
    <n v="10532.9606"/>
    <n v="242"/>
    <x v="0"/>
    <x v="984"/>
    <x v="2"/>
    <x v="1"/>
  </r>
  <r>
    <x v="32773"/>
    <s v="Laurie Brown"/>
    <x v="12"/>
    <x v="0"/>
    <x v="3"/>
    <x v="0"/>
    <x v="1755"/>
    <x v="27994"/>
    <x v="27267"/>
    <x v="2"/>
    <n v="10101.673500000001"/>
    <n v="143"/>
    <x v="0"/>
    <x v="1176"/>
    <x v="3"/>
    <x v="1"/>
  </r>
  <r>
    <x v="32774"/>
    <s v="Michael Becker"/>
    <x v="11"/>
    <x v="1"/>
    <x v="1"/>
    <x v="0"/>
    <x v="1469"/>
    <x v="27995"/>
    <x v="11202"/>
    <x v="3"/>
    <n v="30338.3465"/>
    <n v="364"/>
    <x v="2"/>
    <x v="1808"/>
    <x v="3"/>
    <x v="2"/>
  </r>
  <r>
    <x v="32775"/>
    <s v="Roy Whitehead"/>
    <x v="61"/>
    <x v="1"/>
    <x v="5"/>
    <x v="2"/>
    <x v="1577"/>
    <x v="27996"/>
    <x v="27268"/>
    <x v="0"/>
    <n v="35707.678599999999"/>
    <n v="312"/>
    <x v="1"/>
    <x v="433"/>
    <x v="1"/>
    <x v="2"/>
  </r>
  <r>
    <x v="32776"/>
    <s v="Brandon Mccarthy"/>
    <x v="48"/>
    <x v="1"/>
    <x v="4"/>
    <x v="0"/>
    <x v="823"/>
    <x v="12934"/>
    <x v="27269"/>
    <x v="2"/>
    <n v="7194.5672999999997"/>
    <n v="161"/>
    <x v="0"/>
    <x v="1276"/>
    <x v="0"/>
    <x v="2"/>
  </r>
  <r>
    <x v="32777"/>
    <s v="Christopher Bush"/>
    <x v="19"/>
    <x v="1"/>
    <x v="5"/>
    <x v="4"/>
    <x v="342"/>
    <x v="27997"/>
    <x v="27270"/>
    <x v="1"/>
    <n v="19818.110700000001"/>
    <n v="239"/>
    <x v="2"/>
    <x v="1152"/>
    <x v="1"/>
    <x v="1"/>
  </r>
  <r>
    <x v="32778"/>
    <s v="Gina Bartlett"/>
    <x v="26"/>
    <x v="0"/>
    <x v="5"/>
    <x v="4"/>
    <x v="1449"/>
    <x v="27998"/>
    <x v="27271"/>
    <x v="2"/>
    <n v="24470.595000000001"/>
    <n v="496"/>
    <x v="1"/>
    <x v="569"/>
    <x v="0"/>
    <x v="0"/>
  </r>
  <r>
    <x v="32779"/>
    <s v="Jessica Hill"/>
    <x v="14"/>
    <x v="0"/>
    <x v="2"/>
    <x v="3"/>
    <x v="1275"/>
    <x v="27999"/>
    <x v="838"/>
    <x v="0"/>
    <n v="7314.1985999999997"/>
    <n v="294"/>
    <x v="2"/>
    <x v="430"/>
    <x v="0"/>
    <x v="0"/>
  </r>
  <r>
    <x v="32780"/>
    <s v="Andrew White"/>
    <x v="57"/>
    <x v="0"/>
    <x v="5"/>
    <x v="5"/>
    <x v="1"/>
    <x v="28000"/>
    <x v="27272"/>
    <x v="3"/>
    <n v="32303.041700000002"/>
    <n v="331"/>
    <x v="0"/>
    <x v="615"/>
    <x v="0"/>
    <x v="2"/>
  </r>
  <r>
    <x v="32781"/>
    <s v="Andrew Roberts"/>
    <x v="5"/>
    <x v="1"/>
    <x v="2"/>
    <x v="1"/>
    <x v="1160"/>
    <x v="28001"/>
    <x v="27273"/>
    <x v="1"/>
    <n v="14195.0483"/>
    <n v="112"/>
    <x v="0"/>
    <x v="1382"/>
    <x v="3"/>
    <x v="2"/>
  </r>
  <r>
    <x v="32782"/>
    <s v="Jason Peterson"/>
    <x v="19"/>
    <x v="1"/>
    <x v="0"/>
    <x v="2"/>
    <x v="140"/>
    <x v="28002"/>
    <x v="6866"/>
    <x v="1"/>
    <n v="35155.636599999998"/>
    <n v="140"/>
    <x v="2"/>
    <x v="595"/>
    <x v="0"/>
    <x v="2"/>
  </r>
  <r>
    <x v="32783"/>
    <s v="Justin Gutierrez"/>
    <x v="15"/>
    <x v="1"/>
    <x v="1"/>
    <x v="4"/>
    <x v="837"/>
    <x v="28003"/>
    <x v="5280"/>
    <x v="1"/>
    <n v="1433.9811999999999"/>
    <n v="128"/>
    <x v="0"/>
    <x v="491"/>
    <x v="1"/>
    <x v="1"/>
  </r>
  <r>
    <x v="32784"/>
    <s v="Angela Perez"/>
    <x v="27"/>
    <x v="1"/>
    <x v="3"/>
    <x v="1"/>
    <x v="122"/>
    <x v="28004"/>
    <x v="27274"/>
    <x v="0"/>
    <n v="19532.693599999999"/>
    <n v="227"/>
    <x v="2"/>
    <x v="110"/>
    <x v="0"/>
    <x v="1"/>
  </r>
  <r>
    <x v="32785"/>
    <s v="Dawn Robinson"/>
    <x v="28"/>
    <x v="0"/>
    <x v="1"/>
    <x v="3"/>
    <x v="1252"/>
    <x v="28005"/>
    <x v="27275"/>
    <x v="1"/>
    <n v="23405.6751"/>
    <n v="293"/>
    <x v="1"/>
    <x v="470"/>
    <x v="4"/>
    <x v="0"/>
  </r>
  <r>
    <x v="32786"/>
    <s v="Adam Lewis"/>
    <x v="51"/>
    <x v="1"/>
    <x v="6"/>
    <x v="3"/>
    <x v="1286"/>
    <x v="28006"/>
    <x v="27276"/>
    <x v="4"/>
    <n v="21132.306"/>
    <n v="489"/>
    <x v="1"/>
    <x v="1836"/>
    <x v="2"/>
    <x v="0"/>
  </r>
  <r>
    <x v="32787"/>
    <s v="George Mccarty"/>
    <x v="59"/>
    <x v="1"/>
    <x v="7"/>
    <x v="5"/>
    <x v="87"/>
    <x v="28007"/>
    <x v="27277"/>
    <x v="0"/>
    <n v="31959.285800000001"/>
    <n v="195"/>
    <x v="0"/>
    <x v="1598"/>
    <x v="1"/>
    <x v="0"/>
  </r>
  <r>
    <x v="32788"/>
    <s v="Megan Dominguez"/>
    <x v="15"/>
    <x v="1"/>
    <x v="2"/>
    <x v="0"/>
    <x v="262"/>
    <x v="28008"/>
    <x v="27278"/>
    <x v="0"/>
    <n v="16945.9863"/>
    <n v="438"/>
    <x v="0"/>
    <x v="645"/>
    <x v="0"/>
    <x v="2"/>
  </r>
  <r>
    <x v="32789"/>
    <s v="Ann Lopez"/>
    <x v="63"/>
    <x v="1"/>
    <x v="7"/>
    <x v="2"/>
    <x v="471"/>
    <x v="28009"/>
    <x v="27279"/>
    <x v="3"/>
    <n v="45202.6878"/>
    <n v="499"/>
    <x v="2"/>
    <x v="743"/>
    <x v="2"/>
    <x v="1"/>
  </r>
  <r>
    <x v="32790"/>
    <s v="Debra Harris"/>
    <x v="0"/>
    <x v="1"/>
    <x v="6"/>
    <x v="5"/>
    <x v="563"/>
    <x v="28010"/>
    <x v="27280"/>
    <x v="3"/>
    <n v="30810.163400000001"/>
    <n v="389"/>
    <x v="0"/>
    <x v="754"/>
    <x v="1"/>
    <x v="0"/>
  </r>
  <r>
    <x v="32791"/>
    <s v="Christian Page"/>
    <x v="27"/>
    <x v="1"/>
    <x v="3"/>
    <x v="1"/>
    <x v="886"/>
    <x v="28011"/>
    <x v="2213"/>
    <x v="2"/>
    <n v="23716.570100000001"/>
    <n v="419"/>
    <x v="1"/>
    <x v="1261"/>
    <x v="3"/>
    <x v="0"/>
  </r>
  <r>
    <x v="32792"/>
    <s v="Rachael Chang"/>
    <x v="29"/>
    <x v="0"/>
    <x v="7"/>
    <x v="3"/>
    <x v="312"/>
    <x v="28012"/>
    <x v="27281"/>
    <x v="2"/>
    <n v="28392.228999999999"/>
    <n v="215"/>
    <x v="2"/>
    <x v="931"/>
    <x v="1"/>
    <x v="0"/>
  </r>
  <r>
    <x v="32793"/>
    <s v="Adam Allen"/>
    <x v="37"/>
    <x v="1"/>
    <x v="0"/>
    <x v="5"/>
    <x v="908"/>
    <x v="28013"/>
    <x v="27282"/>
    <x v="1"/>
    <n v="44319.162300000004"/>
    <n v="456"/>
    <x v="0"/>
    <x v="1299"/>
    <x v="4"/>
    <x v="0"/>
  </r>
  <r>
    <x v="32794"/>
    <s v="Emily Reese"/>
    <x v="2"/>
    <x v="0"/>
    <x v="1"/>
    <x v="2"/>
    <x v="359"/>
    <x v="22028"/>
    <x v="889"/>
    <x v="0"/>
    <n v="21026.408800000001"/>
    <n v="261"/>
    <x v="0"/>
    <x v="1154"/>
    <x v="0"/>
    <x v="1"/>
  </r>
  <r>
    <x v="32795"/>
    <s v="Guy Miller"/>
    <x v="25"/>
    <x v="0"/>
    <x v="6"/>
    <x v="2"/>
    <x v="294"/>
    <x v="28014"/>
    <x v="27283"/>
    <x v="4"/>
    <n v="30026.113700000002"/>
    <n v="104"/>
    <x v="2"/>
    <x v="718"/>
    <x v="3"/>
    <x v="2"/>
  </r>
  <r>
    <x v="32796"/>
    <s v="Betty Sanchez"/>
    <x v="41"/>
    <x v="1"/>
    <x v="4"/>
    <x v="1"/>
    <x v="1469"/>
    <x v="28015"/>
    <x v="27284"/>
    <x v="3"/>
    <n v="17057.285400000001"/>
    <n v="307"/>
    <x v="2"/>
    <x v="1711"/>
    <x v="4"/>
    <x v="0"/>
  </r>
  <r>
    <x v="32797"/>
    <s v="Michael Savage"/>
    <x v="64"/>
    <x v="0"/>
    <x v="4"/>
    <x v="2"/>
    <x v="255"/>
    <x v="28016"/>
    <x v="27285"/>
    <x v="3"/>
    <n v="3828.4445999999998"/>
    <n v="156"/>
    <x v="2"/>
    <x v="1612"/>
    <x v="2"/>
    <x v="0"/>
  </r>
  <r>
    <x v="32798"/>
    <s v="David Juarez"/>
    <x v="24"/>
    <x v="0"/>
    <x v="7"/>
    <x v="3"/>
    <x v="453"/>
    <x v="2924"/>
    <x v="27286"/>
    <x v="4"/>
    <n v="5594.5322999999999"/>
    <n v="134"/>
    <x v="0"/>
    <x v="1353"/>
    <x v="4"/>
    <x v="1"/>
  </r>
  <r>
    <x v="32799"/>
    <s v="Samuel Fowler"/>
    <x v="53"/>
    <x v="1"/>
    <x v="2"/>
    <x v="3"/>
    <x v="1237"/>
    <x v="28017"/>
    <x v="5601"/>
    <x v="2"/>
    <n v="9345.7996999999996"/>
    <n v="475"/>
    <x v="0"/>
    <x v="1386"/>
    <x v="4"/>
    <x v="2"/>
  </r>
  <r>
    <x v="32800"/>
    <s v="Maria Guerrero"/>
    <x v="40"/>
    <x v="1"/>
    <x v="7"/>
    <x v="2"/>
    <x v="60"/>
    <x v="28018"/>
    <x v="3666"/>
    <x v="4"/>
    <n v="37086.382299999997"/>
    <n v="459"/>
    <x v="2"/>
    <x v="267"/>
    <x v="0"/>
    <x v="1"/>
  </r>
  <r>
    <x v="32801"/>
    <s v="Katherine Garrett"/>
    <x v="33"/>
    <x v="1"/>
    <x v="1"/>
    <x v="5"/>
    <x v="440"/>
    <x v="28019"/>
    <x v="588"/>
    <x v="0"/>
    <n v="41110.215300000003"/>
    <n v="486"/>
    <x v="2"/>
    <x v="115"/>
    <x v="1"/>
    <x v="0"/>
  </r>
  <r>
    <x v="32802"/>
    <s v="Ashley Delgado"/>
    <x v="42"/>
    <x v="1"/>
    <x v="3"/>
    <x v="2"/>
    <x v="1521"/>
    <x v="28020"/>
    <x v="22582"/>
    <x v="0"/>
    <n v="15236.669099999999"/>
    <n v="284"/>
    <x v="1"/>
    <x v="1623"/>
    <x v="0"/>
    <x v="2"/>
  </r>
  <r>
    <x v="32803"/>
    <s v="Michael Moon"/>
    <x v="13"/>
    <x v="1"/>
    <x v="2"/>
    <x v="3"/>
    <x v="185"/>
    <x v="28021"/>
    <x v="27287"/>
    <x v="1"/>
    <n v="6197.0842000000002"/>
    <n v="370"/>
    <x v="1"/>
    <x v="1705"/>
    <x v="4"/>
    <x v="0"/>
  </r>
  <r>
    <x v="32804"/>
    <s v="David Hawkins"/>
    <x v="56"/>
    <x v="1"/>
    <x v="1"/>
    <x v="2"/>
    <x v="1013"/>
    <x v="28022"/>
    <x v="27288"/>
    <x v="1"/>
    <n v="42234.018600000003"/>
    <n v="206"/>
    <x v="2"/>
    <x v="1233"/>
    <x v="3"/>
    <x v="1"/>
  </r>
  <r>
    <x v="32805"/>
    <s v="Nicole Clark"/>
    <x v="51"/>
    <x v="0"/>
    <x v="5"/>
    <x v="1"/>
    <x v="312"/>
    <x v="28023"/>
    <x v="27289"/>
    <x v="0"/>
    <n v="14749.8747"/>
    <n v="298"/>
    <x v="2"/>
    <x v="1702"/>
    <x v="1"/>
    <x v="2"/>
  </r>
  <r>
    <x v="32806"/>
    <s v="Lisa Lawson"/>
    <x v="63"/>
    <x v="1"/>
    <x v="5"/>
    <x v="2"/>
    <x v="118"/>
    <x v="28024"/>
    <x v="4309"/>
    <x v="0"/>
    <n v="39331.9951"/>
    <n v="148"/>
    <x v="1"/>
    <x v="153"/>
    <x v="2"/>
    <x v="2"/>
  </r>
  <r>
    <x v="32807"/>
    <s v="Katherine Bennett"/>
    <x v="26"/>
    <x v="0"/>
    <x v="4"/>
    <x v="3"/>
    <x v="745"/>
    <x v="4671"/>
    <x v="26250"/>
    <x v="4"/>
    <n v="43788.131200000003"/>
    <n v="350"/>
    <x v="1"/>
    <x v="457"/>
    <x v="0"/>
    <x v="0"/>
  </r>
  <r>
    <x v="32808"/>
    <s v="Dr. Brooke Hunter Md"/>
    <x v="62"/>
    <x v="1"/>
    <x v="2"/>
    <x v="1"/>
    <x v="465"/>
    <x v="28025"/>
    <x v="27290"/>
    <x v="2"/>
    <n v="17916.593099999998"/>
    <n v="421"/>
    <x v="2"/>
    <x v="885"/>
    <x v="4"/>
    <x v="0"/>
  </r>
  <r>
    <x v="32809"/>
    <s v="Tammy Hicks"/>
    <x v="4"/>
    <x v="1"/>
    <x v="4"/>
    <x v="5"/>
    <x v="1368"/>
    <x v="22141"/>
    <x v="27291"/>
    <x v="2"/>
    <n v="28653.191999999999"/>
    <n v="470"/>
    <x v="1"/>
    <x v="1119"/>
    <x v="4"/>
    <x v="2"/>
  </r>
  <r>
    <x v="32810"/>
    <s v="Tammy Bishop"/>
    <x v="17"/>
    <x v="0"/>
    <x v="3"/>
    <x v="3"/>
    <x v="451"/>
    <x v="28026"/>
    <x v="1221"/>
    <x v="0"/>
    <n v="19017.876700000001"/>
    <n v="233"/>
    <x v="2"/>
    <x v="124"/>
    <x v="2"/>
    <x v="1"/>
  </r>
  <r>
    <x v="32811"/>
    <s v="Donald Lewis Jr."/>
    <x v="60"/>
    <x v="0"/>
    <x v="5"/>
    <x v="3"/>
    <x v="869"/>
    <x v="1002"/>
    <x v="9806"/>
    <x v="0"/>
    <n v="47463.519200000002"/>
    <n v="131"/>
    <x v="0"/>
    <x v="686"/>
    <x v="0"/>
    <x v="2"/>
  </r>
  <r>
    <x v="32812"/>
    <s v="Andrew Taylor"/>
    <x v="25"/>
    <x v="0"/>
    <x v="1"/>
    <x v="3"/>
    <x v="1045"/>
    <x v="22320"/>
    <x v="27292"/>
    <x v="3"/>
    <n v="18762.836500000001"/>
    <n v="267"/>
    <x v="0"/>
    <x v="680"/>
    <x v="3"/>
    <x v="1"/>
  </r>
  <r>
    <x v="32813"/>
    <s v="Michael Farrell"/>
    <x v="50"/>
    <x v="1"/>
    <x v="4"/>
    <x v="0"/>
    <x v="204"/>
    <x v="28027"/>
    <x v="27293"/>
    <x v="1"/>
    <n v="33864.719499999999"/>
    <n v="218"/>
    <x v="0"/>
    <x v="614"/>
    <x v="2"/>
    <x v="1"/>
  </r>
  <r>
    <x v="32814"/>
    <s v="John Hamilton"/>
    <x v="0"/>
    <x v="0"/>
    <x v="6"/>
    <x v="0"/>
    <x v="1347"/>
    <x v="28028"/>
    <x v="2235"/>
    <x v="3"/>
    <n v="11825.880800000001"/>
    <n v="268"/>
    <x v="0"/>
    <x v="1092"/>
    <x v="4"/>
    <x v="1"/>
  </r>
  <r>
    <x v="32815"/>
    <s v="Mrs. Julie Garrett"/>
    <x v="22"/>
    <x v="1"/>
    <x v="1"/>
    <x v="4"/>
    <x v="973"/>
    <x v="28029"/>
    <x v="14770"/>
    <x v="2"/>
    <n v="21037.834699999999"/>
    <n v="383"/>
    <x v="2"/>
    <x v="1443"/>
    <x v="3"/>
    <x v="1"/>
  </r>
  <r>
    <x v="32816"/>
    <s v="Ashley Jacobs"/>
    <x v="34"/>
    <x v="0"/>
    <x v="0"/>
    <x v="0"/>
    <x v="490"/>
    <x v="21844"/>
    <x v="27294"/>
    <x v="1"/>
    <n v="15352.1883"/>
    <n v="159"/>
    <x v="2"/>
    <x v="1316"/>
    <x v="1"/>
    <x v="1"/>
  </r>
  <r>
    <x v="32817"/>
    <s v="Adrian Russell"/>
    <x v="59"/>
    <x v="1"/>
    <x v="1"/>
    <x v="4"/>
    <x v="1370"/>
    <x v="28030"/>
    <x v="22030"/>
    <x v="1"/>
    <n v="30556.487499999999"/>
    <n v="168"/>
    <x v="2"/>
    <x v="640"/>
    <x v="4"/>
    <x v="0"/>
  </r>
  <r>
    <x v="32818"/>
    <s v="Angela Hartman"/>
    <x v="7"/>
    <x v="0"/>
    <x v="4"/>
    <x v="4"/>
    <x v="176"/>
    <x v="28031"/>
    <x v="27295"/>
    <x v="4"/>
    <n v="9002.6972999999998"/>
    <n v="325"/>
    <x v="0"/>
    <x v="1095"/>
    <x v="0"/>
    <x v="1"/>
  </r>
  <r>
    <x v="32819"/>
    <s v="Chad Marshall"/>
    <x v="21"/>
    <x v="0"/>
    <x v="4"/>
    <x v="4"/>
    <x v="294"/>
    <x v="28032"/>
    <x v="27296"/>
    <x v="0"/>
    <n v="21504.133900000001"/>
    <n v="278"/>
    <x v="1"/>
    <x v="615"/>
    <x v="3"/>
    <x v="0"/>
  </r>
  <r>
    <x v="32820"/>
    <s v="Brett Hardin"/>
    <x v="64"/>
    <x v="0"/>
    <x v="7"/>
    <x v="0"/>
    <x v="1120"/>
    <x v="28033"/>
    <x v="27297"/>
    <x v="3"/>
    <n v="17473.128799999999"/>
    <n v="293"/>
    <x v="1"/>
    <x v="399"/>
    <x v="0"/>
    <x v="2"/>
  </r>
  <r>
    <x v="32821"/>
    <s v="Eric Lee"/>
    <x v="21"/>
    <x v="0"/>
    <x v="1"/>
    <x v="4"/>
    <x v="705"/>
    <x v="12138"/>
    <x v="27298"/>
    <x v="2"/>
    <n v="32041.454300000001"/>
    <n v="284"/>
    <x v="0"/>
    <x v="217"/>
    <x v="3"/>
    <x v="2"/>
  </r>
  <r>
    <x v="32822"/>
    <s v="Matthew Mora"/>
    <x v="48"/>
    <x v="1"/>
    <x v="0"/>
    <x v="1"/>
    <x v="1185"/>
    <x v="28034"/>
    <x v="1259"/>
    <x v="0"/>
    <n v="30633.747500000001"/>
    <n v="378"/>
    <x v="0"/>
    <x v="91"/>
    <x v="2"/>
    <x v="2"/>
  </r>
  <r>
    <x v="32823"/>
    <s v="Stephen Ortiz"/>
    <x v="38"/>
    <x v="0"/>
    <x v="2"/>
    <x v="2"/>
    <x v="1247"/>
    <x v="26453"/>
    <x v="27299"/>
    <x v="3"/>
    <n v="4878.2683999999999"/>
    <n v="467"/>
    <x v="2"/>
    <x v="1309"/>
    <x v="4"/>
    <x v="2"/>
  </r>
  <r>
    <x v="32824"/>
    <s v="Brittany Keller"/>
    <x v="51"/>
    <x v="0"/>
    <x v="5"/>
    <x v="4"/>
    <x v="906"/>
    <x v="28035"/>
    <x v="27300"/>
    <x v="1"/>
    <n v="39638.655700000003"/>
    <n v="163"/>
    <x v="1"/>
    <x v="941"/>
    <x v="0"/>
    <x v="2"/>
  </r>
  <r>
    <x v="32825"/>
    <s v="Devon Morgan"/>
    <x v="54"/>
    <x v="1"/>
    <x v="0"/>
    <x v="1"/>
    <x v="1427"/>
    <x v="28036"/>
    <x v="27301"/>
    <x v="4"/>
    <n v="42284.222199999997"/>
    <n v="251"/>
    <x v="2"/>
    <x v="1101"/>
    <x v="4"/>
    <x v="0"/>
  </r>
  <r>
    <x v="32826"/>
    <s v="Darius Sharp"/>
    <x v="48"/>
    <x v="1"/>
    <x v="7"/>
    <x v="5"/>
    <x v="1130"/>
    <x v="28037"/>
    <x v="27302"/>
    <x v="0"/>
    <n v="17047.699799999999"/>
    <n v="218"/>
    <x v="0"/>
    <x v="1337"/>
    <x v="4"/>
    <x v="0"/>
  </r>
  <r>
    <x v="32827"/>
    <s v="Joshua Cain"/>
    <x v="25"/>
    <x v="1"/>
    <x v="0"/>
    <x v="0"/>
    <x v="458"/>
    <x v="28038"/>
    <x v="27303"/>
    <x v="2"/>
    <n v="6943.5249999999996"/>
    <n v="218"/>
    <x v="2"/>
    <x v="1820"/>
    <x v="4"/>
    <x v="2"/>
  </r>
  <r>
    <x v="32828"/>
    <s v="Joshua Ellis"/>
    <x v="54"/>
    <x v="0"/>
    <x v="6"/>
    <x v="1"/>
    <x v="1011"/>
    <x v="28039"/>
    <x v="27304"/>
    <x v="3"/>
    <n v="44477.534500000002"/>
    <n v="133"/>
    <x v="2"/>
    <x v="1122"/>
    <x v="2"/>
    <x v="2"/>
  </r>
  <r>
    <x v="32829"/>
    <s v="Nicole Coleman"/>
    <x v="19"/>
    <x v="1"/>
    <x v="4"/>
    <x v="0"/>
    <x v="699"/>
    <x v="22340"/>
    <x v="27305"/>
    <x v="0"/>
    <n v="15462.668"/>
    <n v="448"/>
    <x v="1"/>
    <x v="1714"/>
    <x v="4"/>
    <x v="1"/>
  </r>
  <r>
    <x v="32830"/>
    <s v="Mr. Robert Smith"/>
    <x v="15"/>
    <x v="0"/>
    <x v="2"/>
    <x v="0"/>
    <x v="812"/>
    <x v="28040"/>
    <x v="27306"/>
    <x v="0"/>
    <n v="27608.1963"/>
    <n v="399"/>
    <x v="0"/>
    <x v="1607"/>
    <x v="1"/>
    <x v="1"/>
  </r>
  <r>
    <x v="32831"/>
    <s v="Cheryl Martin"/>
    <x v="29"/>
    <x v="1"/>
    <x v="5"/>
    <x v="2"/>
    <x v="1821"/>
    <x v="28041"/>
    <x v="9941"/>
    <x v="2"/>
    <n v="5544.7524999999996"/>
    <n v="406"/>
    <x v="0"/>
    <x v="248"/>
    <x v="3"/>
    <x v="1"/>
  </r>
  <r>
    <x v="32832"/>
    <s v="Samuel Nguyen"/>
    <x v="60"/>
    <x v="0"/>
    <x v="0"/>
    <x v="1"/>
    <x v="1294"/>
    <x v="28042"/>
    <x v="27307"/>
    <x v="3"/>
    <n v="26242.642400000001"/>
    <n v="107"/>
    <x v="0"/>
    <x v="1392"/>
    <x v="2"/>
    <x v="0"/>
  </r>
  <r>
    <x v="32833"/>
    <s v="Kathleen Brown"/>
    <x v="55"/>
    <x v="1"/>
    <x v="1"/>
    <x v="1"/>
    <x v="231"/>
    <x v="28043"/>
    <x v="27308"/>
    <x v="1"/>
    <n v="29460.309000000001"/>
    <n v="177"/>
    <x v="1"/>
    <x v="1580"/>
    <x v="4"/>
    <x v="1"/>
  </r>
  <r>
    <x v="32834"/>
    <s v="Maria Ball"/>
    <x v="62"/>
    <x v="0"/>
    <x v="6"/>
    <x v="5"/>
    <x v="375"/>
    <x v="28044"/>
    <x v="27309"/>
    <x v="3"/>
    <n v="41999.883399999999"/>
    <n v="421"/>
    <x v="1"/>
    <x v="1608"/>
    <x v="0"/>
    <x v="0"/>
  </r>
  <r>
    <x v="32835"/>
    <s v="Vicki Atkins"/>
    <x v="50"/>
    <x v="1"/>
    <x v="6"/>
    <x v="2"/>
    <x v="1569"/>
    <x v="7042"/>
    <x v="27310"/>
    <x v="3"/>
    <n v="11040.840099999999"/>
    <n v="423"/>
    <x v="2"/>
    <x v="501"/>
    <x v="1"/>
    <x v="2"/>
  </r>
  <r>
    <x v="32836"/>
    <s v="Scott Allison"/>
    <x v="15"/>
    <x v="0"/>
    <x v="7"/>
    <x v="3"/>
    <x v="887"/>
    <x v="28045"/>
    <x v="27311"/>
    <x v="0"/>
    <n v="43029.599399999999"/>
    <n v="481"/>
    <x v="0"/>
    <x v="1417"/>
    <x v="4"/>
    <x v="1"/>
  </r>
  <r>
    <x v="32837"/>
    <s v="Robert Drake"/>
    <x v="36"/>
    <x v="0"/>
    <x v="2"/>
    <x v="4"/>
    <x v="825"/>
    <x v="28046"/>
    <x v="27312"/>
    <x v="2"/>
    <n v="42939.7016"/>
    <n v="156"/>
    <x v="2"/>
    <x v="952"/>
    <x v="0"/>
    <x v="0"/>
  </r>
  <r>
    <x v="32838"/>
    <s v="Mark Scott"/>
    <x v="42"/>
    <x v="1"/>
    <x v="3"/>
    <x v="2"/>
    <x v="1340"/>
    <x v="28047"/>
    <x v="27313"/>
    <x v="1"/>
    <n v="39705.712200000002"/>
    <n v="294"/>
    <x v="0"/>
    <x v="372"/>
    <x v="0"/>
    <x v="2"/>
  </r>
  <r>
    <x v="32839"/>
    <s v="Angela Clark"/>
    <x v="25"/>
    <x v="1"/>
    <x v="0"/>
    <x v="3"/>
    <x v="614"/>
    <x v="28048"/>
    <x v="2872"/>
    <x v="0"/>
    <n v="25266.585999999999"/>
    <n v="428"/>
    <x v="0"/>
    <x v="237"/>
    <x v="0"/>
    <x v="0"/>
  </r>
  <r>
    <x v="32840"/>
    <s v="Christopher Salazar"/>
    <x v="53"/>
    <x v="0"/>
    <x v="0"/>
    <x v="1"/>
    <x v="673"/>
    <x v="28049"/>
    <x v="27314"/>
    <x v="4"/>
    <n v="40588.046799999996"/>
    <n v="338"/>
    <x v="0"/>
    <x v="1092"/>
    <x v="0"/>
    <x v="0"/>
  </r>
  <r>
    <x v="32841"/>
    <s v="Kelly Webster"/>
    <x v="63"/>
    <x v="0"/>
    <x v="1"/>
    <x v="1"/>
    <x v="1616"/>
    <x v="28050"/>
    <x v="27315"/>
    <x v="3"/>
    <n v="35650.0363"/>
    <n v="129"/>
    <x v="0"/>
    <x v="1665"/>
    <x v="2"/>
    <x v="2"/>
  </r>
  <r>
    <x v="32842"/>
    <s v="Stephanie Dunlap"/>
    <x v="31"/>
    <x v="1"/>
    <x v="5"/>
    <x v="5"/>
    <x v="41"/>
    <x v="17451"/>
    <x v="1631"/>
    <x v="3"/>
    <n v="28675.5298"/>
    <n v="461"/>
    <x v="0"/>
    <x v="151"/>
    <x v="0"/>
    <x v="2"/>
  </r>
  <r>
    <x v="32843"/>
    <s v="Marcus Fisher"/>
    <x v="7"/>
    <x v="1"/>
    <x v="4"/>
    <x v="2"/>
    <x v="817"/>
    <x v="28051"/>
    <x v="27316"/>
    <x v="0"/>
    <n v="24794.647700000001"/>
    <n v="346"/>
    <x v="1"/>
    <x v="1705"/>
    <x v="1"/>
    <x v="1"/>
  </r>
  <r>
    <x v="32844"/>
    <s v="Dorothy Wong"/>
    <x v="26"/>
    <x v="0"/>
    <x v="0"/>
    <x v="0"/>
    <x v="688"/>
    <x v="28052"/>
    <x v="27317"/>
    <x v="2"/>
    <n v="19474.156999999999"/>
    <n v="500"/>
    <x v="1"/>
    <x v="113"/>
    <x v="3"/>
    <x v="0"/>
  </r>
  <r>
    <x v="32845"/>
    <s v="Tiffany Bell"/>
    <x v="67"/>
    <x v="1"/>
    <x v="6"/>
    <x v="2"/>
    <x v="884"/>
    <x v="28053"/>
    <x v="27318"/>
    <x v="0"/>
    <n v="42837.887699999999"/>
    <n v="265"/>
    <x v="1"/>
    <x v="870"/>
    <x v="0"/>
    <x v="2"/>
  </r>
  <r>
    <x v="32846"/>
    <s v="Steven Baldwin"/>
    <x v="25"/>
    <x v="0"/>
    <x v="5"/>
    <x v="4"/>
    <x v="372"/>
    <x v="28054"/>
    <x v="27319"/>
    <x v="3"/>
    <n v="37580.910300000003"/>
    <n v="356"/>
    <x v="0"/>
    <x v="11"/>
    <x v="4"/>
    <x v="1"/>
  </r>
  <r>
    <x v="32847"/>
    <s v="James Williams"/>
    <x v="27"/>
    <x v="0"/>
    <x v="2"/>
    <x v="4"/>
    <x v="352"/>
    <x v="7972"/>
    <x v="27320"/>
    <x v="1"/>
    <n v="40227.207199999997"/>
    <n v="185"/>
    <x v="2"/>
    <x v="1191"/>
    <x v="2"/>
    <x v="0"/>
  </r>
  <r>
    <x v="32848"/>
    <s v="Katie Watkins"/>
    <x v="57"/>
    <x v="1"/>
    <x v="3"/>
    <x v="4"/>
    <x v="418"/>
    <x v="3757"/>
    <x v="7803"/>
    <x v="4"/>
    <n v="26947.470600000001"/>
    <n v="325"/>
    <x v="0"/>
    <x v="1509"/>
    <x v="4"/>
    <x v="0"/>
  </r>
  <r>
    <x v="32849"/>
    <s v="Catherine Hudson"/>
    <x v="16"/>
    <x v="1"/>
    <x v="2"/>
    <x v="4"/>
    <x v="969"/>
    <x v="28055"/>
    <x v="3312"/>
    <x v="3"/>
    <n v="5537.1450999999997"/>
    <n v="232"/>
    <x v="0"/>
    <x v="1557"/>
    <x v="4"/>
    <x v="2"/>
  </r>
  <r>
    <x v="32850"/>
    <s v="Jean Marshall"/>
    <x v="41"/>
    <x v="0"/>
    <x v="4"/>
    <x v="1"/>
    <x v="1709"/>
    <x v="28056"/>
    <x v="27321"/>
    <x v="1"/>
    <n v="36551.124300000003"/>
    <n v="372"/>
    <x v="1"/>
    <x v="483"/>
    <x v="0"/>
    <x v="2"/>
  </r>
  <r>
    <x v="32851"/>
    <s v="Jennifer Cruz"/>
    <x v="26"/>
    <x v="1"/>
    <x v="7"/>
    <x v="2"/>
    <x v="795"/>
    <x v="28057"/>
    <x v="2176"/>
    <x v="1"/>
    <n v="40307.9228"/>
    <n v="347"/>
    <x v="1"/>
    <x v="851"/>
    <x v="1"/>
    <x v="0"/>
  </r>
  <r>
    <x v="32852"/>
    <s v="Ashlee Short"/>
    <x v="3"/>
    <x v="1"/>
    <x v="3"/>
    <x v="2"/>
    <x v="163"/>
    <x v="28058"/>
    <x v="27322"/>
    <x v="0"/>
    <n v="11762.872300000001"/>
    <n v="301"/>
    <x v="0"/>
    <x v="1660"/>
    <x v="4"/>
    <x v="0"/>
  </r>
  <r>
    <x v="32853"/>
    <s v="Elijah Garcia"/>
    <x v="57"/>
    <x v="1"/>
    <x v="2"/>
    <x v="5"/>
    <x v="257"/>
    <x v="28059"/>
    <x v="9680"/>
    <x v="3"/>
    <n v="4123.9513999999999"/>
    <n v="200"/>
    <x v="2"/>
    <x v="1329"/>
    <x v="3"/>
    <x v="1"/>
  </r>
  <r>
    <x v="32854"/>
    <s v="Melissa Foster"/>
    <x v="25"/>
    <x v="0"/>
    <x v="2"/>
    <x v="2"/>
    <x v="1783"/>
    <x v="28060"/>
    <x v="3020"/>
    <x v="1"/>
    <n v="1599.0350000000001"/>
    <n v="224"/>
    <x v="2"/>
    <x v="1811"/>
    <x v="1"/>
    <x v="0"/>
  </r>
  <r>
    <x v="32855"/>
    <s v="Jonathon Delacruz"/>
    <x v="10"/>
    <x v="1"/>
    <x v="2"/>
    <x v="1"/>
    <x v="889"/>
    <x v="28061"/>
    <x v="27323"/>
    <x v="4"/>
    <n v="38830.583700000003"/>
    <n v="405"/>
    <x v="0"/>
    <x v="164"/>
    <x v="0"/>
    <x v="2"/>
  </r>
  <r>
    <x v="32856"/>
    <s v="Adam Martin"/>
    <x v="1"/>
    <x v="1"/>
    <x v="3"/>
    <x v="0"/>
    <x v="210"/>
    <x v="28062"/>
    <x v="27324"/>
    <x v="3"/>
    <n v="35789.583500000001"/>
    <n v="218"/>
    <x v="1"/>
    <x v="721"/>
    <x v="3"/>
    <x v="1"/>
  </r>
  <r>
    <x v="32857"/>
    <s v="Robert Peck"/>
    <x v="12"/>
    <x v="0"/>
    <x v="2"/>
    <x v="3"/>
    <x v="1645"/>
    <x v="28063"/>
    <x v="6224"/>
    <x v="1"/>
    <n v="4261.1149999999998"/>
    <n v="444"/>
    <x v="1"/>
    <x v="787"/>
    <x v="3"/>
    <x v="0"/>
  </r>
  <r>
    <x v="32858"/>
    <s v="Mary Obrien"/>
    <x v="41"/>
    <x v="1"/>
    <x v="2"/>
    <x v="2"/>
    <x v="1094"/>
    <x v="28064"/>
    <x v="658"/>
    <x v="0"/>
    <n v="42727.8992"/>
    <n v="350"/>
    <x v="2"/>
    <x v="1185"/>
    <x v="4"/>
    <x v="2"/>
  </r>
  <r>
    <x v="32859"/>
    <s v="Mike Pennington"/>
    <x v="36"/>
    <x v="0"/>
    <x v="1"/>
    <x v="3"/>
    <x v="1619"/>
    <x v="11191"/>
    <x v="27325"/>
    <x v="0"/>
    <n v="34211.602899999998"/>
    <n v="395"/>
    <x v="1"/>
    <x v="563"/>
    <x v="0"/>
    <x v="2"/>
  </r>
  <r>
    <x v="32860"/>
    <s v="Catherine Estrada"/>
    <x v="11"/>
    <x v="1"/>
    <x v="7"/>
    <x v="3"/>
    <x v="1224"/>
    <x v="21053"/>
    <x v="1881"/>
    <x v="1"/>
    <n v="33375.1152"/>
    <n v="444"/>
    <x v="2"/>
    <x v="1564"/>
    <x v="4"/>
    <x v="1"/>
  </r>
  <r>
    <x v="32861"/>
    <s v="Richard Washington"/>
    <x v="56"/>
    <x v="1"/>
    <x v="1"/>
    <x v="0"/>
    <x v="705"/>
    <x v="28065"/>
    <x v="27326"/>
    <x v="3"/>
    <n v="29490.352699999999"/>
    <n v="107"/>
    <x v="0"/>
    <x v="1506"/>
    <x v="4"/>
    <x v="0"/>
  </r>
  <r>
    <x v="32862"/>
    <s v="Rebekah Burgess"/>
    <x v="36"/>
    <x v="0"/>
    <x v="4"/>
    <x v="2"/>
    <x v="826"/>
    <x v="28066"/>
    <x v="49"/>
    <x v="2"/>
    <n v="42755.544399999999"/>
    <n v="279"/>
    <x v="0"/>
    <x v="1507"/>
    <x v="2"/>
    <x v="2"/>
  </r>
  <r>
    <x v="32863"/>
    <s v="Brittany Mccarthy"/>
    <x v="64"/>
    <x v="1"/>
    <x v="7"/>
    <x v="3"/>
    <x v="180"/>
    <x v="28067"/>
    <x v="27327"/>
    <x v="4"/>
    <n v="20966.927899999999"/>
    <n v="486"/>
    <x v="1"/>
    <x v="271"/>
    <x v="3"/>
    <x v="2"/>
  </r>
  <r>
    <x v="32864"/>
    <s v="Jessica Davis"/>
    <x v="11"/>
    <x v="0"/>
    <x v="6"/>
    <x v="2"/>
    <x v="1740"/>
    <x v="28068"/>
    <x v="27328"/>
    <x v="1"/>
    <n v="44580.258999999998"/>
    <n v="243"/>
    <x v="2"/>
    <x v="938"/>
    <x v="0"/>
    <x v="2"/>
  </r>
  <r>
    <x v="32865"/>
    <s v="Matthew Wilson"/>
    <x v="48"/>
    <x v="0"/>
    <x v="7"/>
    <x v="0"/>
    <x v="1044"/>
    <x v="8464"/>
    <x v="27329"/>
    <x v="2"/>
    <n v="12298.522199999999"/>
    <n v="144"/>
    <x v="2"/>
    <x v="500"/>
    <x v="2"/>
    <x v="1"/>
  </r>
  <r>
    <x v="32866"/>
    <s v="Nicole Graham"/>
    <x v="15"/>
    <x v="1"/>
    <x v="2"/>
    <x v="3"/>
    <x v="1102"/>
    <x v="1672"/>
    <x v="27330"/>
    <x v="4"/>
    <n v="39130.119700000003"/>
    <n v="499"/>
    <x v="2"/>
    <x v="714"/>
    <x v="2"/>
    <x v="0"/>
  </r>
  <r>
    <x v="32867"/>
    <s v="Ryan Reynolds"/>
    <x v="6"/>
    <x v="0"/>
    <x v="5"/>
    <x v="4"/>
    <x v="921"/>
    <x v="772"/>
    <x v="27331"/>
    <x v="3"/>
    <n v="28874.588899999999"/>
    <n v="352"/>
    <x v="2"/>
    <x v="209"/>
    <x v="2"/>
    <x v="2"/>
  </r>
  <r>
    <x v="32868"/>
    <s v="Alex Mcguire Dds"/>
    <x v="14"/>
    <x v="1"/>
    <x v="2"/>
    <x v="4"/>
    <x v="752"/>
    <x v="28069"/>
    <x v="27332"/>
    <x v="2"/>
    <n v="36920.781799999997"/>
    <n v="491"/>
    <x v="1"/>
    <x v="1255"/>
    <x v="3"/>
    <x v="2"/>
  </r>
  <r>
    <x v="32869"/>
    <s v="Abigail Pearson"/>
    <x v="52"/>
    <x v="0"/>
    <x v="5"/>
    <x v="2"/>
    <x v="1512"/>
    <x v="28070"/>
    <x v="27333"/>
    <x v="4"/>
    <n v="25915.260699999999"/>
    <n v="190"/>
    <x v="2"/>
    <x v="465"/>
    <x v="2"/>
    <x v="1"/>
  </r>
  <r>
    <x v="32870"/>
    <s v="Lawrence Sanchez"/>
    <x v="52"/>
    <x v="0"/>
    <x v="7"/>
    <x v="5"/>
    <x v="593"/>
    <x v="28071"/>
    <x v="2639"/>
    <x v="4"/>
    <n v="39416.228799999997"/>
    <n v="259"/>
    <x v="0"/>
    <x v="372"/>
    <x v="4"/>
    <x v="0"/>
  </r>
  <r>
    <x v="32871"/>
    <s v="Bradley Poole"/>
    <x v="52"/>
    <x v="1"/>
    <x v="3"/>
    <x v="5"/>
    <x v="271"/>
    <x v="4209"/>
    <x v="27334"/>
    <x v="2"/>
    <n v="2569.5830000000001"/>
    <n v="190"/>
    <x v="2"/>
    <x v="1667"/>
    <x v="0"/>
    <x v="2"/>
  </r>
  <r>
    <x v="32872"/>
    <s v="Natalie Berg"/>
    <x v="4"/>
    <x v="0"/>
    <x v="5"/>
    <x v="2"/>
    <x v="420"/>
    <x v="28072"/>
    <x v="27335"/>
    <x v="2"/>
    <n v="7603.2404999999999"/>
    <n v="392"/>
    <x v="2"/>
    <x v="830"/>
    <x v="1"/>
    <x v="1"/>
  </r>
  <r>
    <x v="32873"/>
    <s v="Melissa Diaz"/>
    <x v="8"/>
    <x v="0"/>
    <x v="2"/>
    <x v="4"/>
    <x v="357"/>
    <x v="28073"/>
    <x v="27336"/>
    <x v="2"/>
    <n v="-23.866700000000002"/>
    <n v="453"/>
    <x v="1"/>
    <x v="545"/>
    <x v="1"/>
    <x v="2"/>
  </r>
  <r>
    <x v="32874"/>
    <s v="Amy Johnson"/>
    <x v="55"/>
    <x v="1"/>
    <x v="0"/>
    <x v="0"/>
    <x v="1769"/>
    <x v="2049"/>
    <x v="27337"/>
    <x v="2"/>
    <n v="37962.963000000003"/>
    <n v="250"/>
    <x v="1"/>
    <x v="454"/>
    <x v="0"/>
    <x v="0"/>
  </r>
  <r>
    <x v="32875"/>
    <s v="Penny Morgan"/>
    <x v="8"/>
    <x v="1"/>
    <x v="7"/>
    <x v="5"/>
    <x v="278"/>
    <x v="28074"/>
    <x v="27338"/>
    <x v="3"/>
    <n v="19606.448799999998"/>
    <n v="430"/>
    <x v="1"/>
    <x v="75"/>
    <x v="1"/>
    <x v="2"/>
  </r>
  <r>
    <x v="32876"/>
    <s v="Jasmine Guerrero"/>
    <x v="56"/>
    <x v="1"/>
    <x v="1"/>
    <x v="0"/>
    <x v="419"/>
    <x v="28075"/>
    <x v="27339"/>
    <x v="4"/>
    <n v="13550.9602"/>
    <n v="191"/>
    <x v="0"/>
    <x v="1182"/>
    <x v="3"/>
    <x v="2"/>
  </r>
  <r>
    <x v="32877"/>
    <s v="Sabrina Mccarthy"/>
    <x v="46"/>
    <x v="0"/>
    <x v="3"/>
    <x v="3"/>
    <x v="1535"/>
    <x v="9067"/>
    <x v="27340"/>
    <x v="0"/>
    <n v="30880.958500000001"/>
    <n v="183"/>
    <x v="0"/>
    <x v="1491"/>
    <x v="4"/>
    <x v="1"/>
  </r>
  <r>
    <x v="32878"/>
    <s v="Julie Sutton"/>
    <x v="63"/>
    <x v="0"/>
    <x v="3"/>
    <x v="0"/>
    <x v="1335"/>
    <x v="28076"/>
    <x v="8758"/>
    <x v="2"/>
    <n v="15202.6612"/>
    <n v="288"/>
    <x v="2"/>
    <x v="349"/>
    <x v="1"/>
    <x v="1"/>
  </r>
  <r>
    <x v="32879"/>
    <s v="Christopher Shields"/>
    <x v="31"/>
    <x v="1"/>
    <x v="3"/>
    <x v="3"/>
    <x v="837"/>
    <x v="4030"/>
    <x v="2616"/>
    <x v="0"/>
    <n v="23956.517199999998"/>
    <n v="371"/>
    <x v="2"/>
    <x v="1021"/>
    <x v="2"/>
    <x v="0"/>
  </r>
  <r>
    <x v="32880"/>
    <s v="Ryan Campos"/>
    <x v="22"/>
    <x v="0"/>
    <x v="6"/>
    <x v="0"/>
    <x v="1471"/>
    <x v="28077"/>
    <x v="27341"/>
    <x v="4"/>
    <n v="39586.123800000001"/>
    <n v="463"/>
    <x v="1"/>
    <x v="1170"/>
    <x v="0"/>
    <x v="1"/>
  </r>
  <r>
    <x v="32881"/>
    <s v="Mr. Raymond Velez Dds"/>
    <x v="10"/>
    <x v="1"/>
    <x v="5"/>
    <x v="4"/>
    <x v="1430"/>
    <x v="28078"/>
    <x v="27342"/>
    <x v="1"/>
    <n v="13864.103999999999"/>
    <n v="473"/>
    <x v="0"/>
    <x v="1304"/>
    <x v="2"/>
    <x v="0"/>
  </r>
  <r>
    <x v="32882"/>
    <s v="Regina Zuniga"/>
    <x v="46"/>
    <x v="0"/>
    <x v="1"/>
    <x v="1"/>
    <x v="1101"/>
    <x v="28079"/>
    <x v="27343"/>
    <x v="3"/>
    <n v="34181.7598"/>
    <n v="167"/>
    <x v="1"/>
    <x v="164"/>
    <x v="4"/>
    <x v="2"/>
  </r>
  <r>
    <x v="32883"/>
    <s v="John Miller"/>
    <x v="12"/>
    <x v="1"/>
    <x v="5"/>
    <x v="3"/>
    <x v="579"/>
    <x v="28080"/>
    <x v="15803"/>
    <x v="4"/>
    <n v="22202.3246"/>
    <n v="111"/>
    <x v="1"/>
    <x v="301"/>
    <x v="2"/>
    <x v="2"/>
  </r>
  <r>
    <x v="32884"/>
    <s v="Kimberly Gray"/>
    <x v="9"/>
    <x v="0"/>
    <x v="6"/>
    <x v="0"/>
    <x v="1223"/>
    <x v="28081"/>
    <x v="17312"/>
    <x v="3"/>
    <n v="22298.551599999999"/>
    <n v="109"/>
    <x v="2"/>
    <x v="1122"/>
    <x v="0"/>
    <x v="0"/>
  </r>
  <r>
    <x v="32885"/>
    <s v="Richard Massey"/>
    <x v="4"/>
    <x v="0"/>
    <x v="0"/>
    <x v="4"/>
    <x v="336"/>
    <x v="28082"/>
    <x v="24"/>
    <x v="3"/>
    <n v="33141.1109"/>
    <n v="160"/>
    <x v="0"/>
    <x v="299"/>
    <x v="3"/>
    <x v="2"/>
  </r>
  <r>
    <x v="32886"/>
    <s v="Gwendolyn Turner"/>
    <x v="41"/>
    <x v="1"/>
    <x v="0"/>
    <x v="1"/>
    <x v="1689"/>
    <x v="28083"/>
    <x v="27344"/>
    <x v="4"/>
    <n v="10070.6214"/>
    <n v="434"/>
    <x v="1"/>
    <x v="240"/>
    <x v="4"/>
    <x v="0"/>
  </r>
  <r>
    <x v="32887"/>
    <s v="Michelle Reed"/>
    <x v="27"/>
    <x v="1"/>
    <x v="6"/>
    <x v="2"/>
    <x v="1802"/>
    <x v="3420"/>
    <x v="27345"/>
    <x v="2"/>
    <n v="35888.805800000002"/>
    <n v="396"/>
    <x v="2"/>
    <x v="576"/>
    <x v="2"/>
    <x v="0"/>
  </r>
  <r>
    <x v="32888"/>
    <s v="Christopher Scott"/>
    <x v="12"/>
    <x v="1"/>
    <x v="6"/>
    <x v="5"/>
    <x v="385"/>
    <x v="1762"/>
    <x v="27346"/>
    <x v="0"/>
    <n v="28589.8174"/>
    <n v="304"/>
    <x v="1"/>
    <x v="723"/>
    <x v="3"/>
    <x v="1"/>
  </r>
  <r>
    <x v="32889"/>
    <s v="Carla Smith"/>
    <x v="29"/>
    <x v="1"/>
    <x v="6"/>
    <x v="0"/>
    <x v="498"/>
    <x v="28084"/>
    <x v="2750"/>
    <x v="4"/>
    <n v="20193.613300000001"/>
    <n v="181"/>
    <x v="1"/>
    <x v="911"/>
    <x v="0"/>
    <x v="1"/>
  </r>
  <r>
    <x v="32890"/>
    <s v="William Rodriguez"/>
    <x v="20"/>
    <x v="1"/>
    <x v="4"/>
    <x v="2"/>
    <x v="1307"/>
    <x v="28085"/>
    <x v="27347"/>
    <x v="3"/>
    <n v="20366.860400000001"/>
    <n v="261"/>
    <x v="2"/>
    <x v="266"/>
    <x v="1"/>
    <x v="2"/>
  </r>
  <r>
    <x v="32891"/>
    <s v="Natalie Jones"/>
    <x v="30"/>
    <x v="0"/>
    <x v="2"/>
    <x v="5"/>
    <x v="384"/>
    <x v="28086"/>
    <x v="14493"/>
    <x v="3"/>
    <n v="44427.767899999999"/>
    <n v="357"/>
    <x v="1"/>
    <x v="584"/>
    <x v="1"/>
    <x v="1"/>
  </r>
  <r>
    <x v="32892"/>
    <s v="Audrey Vincent"/>
    <x v="36"/>
    <x v="1"/>
    <x v="6"/>
    <x v="0"/>
    <x v="1332"/>
    <x v="28087"/>
    <x v="24145"/>
    <x v="1"/>
    <n v="48078.555"/>
    <n v="258"/>
    <x v="1"/>
    <x v="1249"/>
    <x v="2"/>
    <x v="0"/>
  </r>
  <r>
    <x v="32893"/>
    <s v="Bridget Hall"/>
    <x v="44"/>
    <x v="1"/>
    <x v="6"/>
    <x v="0"/>
    <x v="1110"/>
    <x v="28004"/>
    <x v="3672"/>
    <x v="0"/>
    <n v="7739.2919000000002"/>
    <n v="444"/>
    <x v="1"/>
    <x v="233"/>
    <x v="3"/>
    <x v="0"/>
  </r>
  <r>
    <x v="32894"/>
    <s v="Lori Walker"/>
    <x v="58"/>
    <x v="1"/>
    <x v="6"/>
    <x v="4"/>
    <x v="1567"/>
    <x v="28088"/>
    <x v="20431"/>
    <x v="0"/>
    <n v="26363.571100000001"/>
    <n v="383"/>
    <x v="0"/>
    <x v="233"/>
    <x v="4"/>
    <x v="1"/>
  </r>
  <r>
    <x v="32895"/>
    <s v="Sheila Kidd"/>
    <x v="51"/>
    <x v="0"/>
    <x v="2"/>
    <x v="2"/>
    <x v="1656"/>
    <x v="28089"/>
    <x v="232"/>
    <x v="3"/>
    <n v="34516.088499999998"/>
    <n v="382"/>
    <x v="1"/>
    <x v="1330"/>
    <x v="4"/>
    <x v="2"/>
  </r>
  <r>
    <x v="32896"/>
    <s v="Daniel Holt"/>
    <x v="26"/>
    <x v="0"/>
    <x v="4"/>
    <x v="3"/>
    <x v="1093"/>
    <x v="28090"/>
    <x v="5751"/>
    <x v="2"/>
    <n v="45538.961499999998"/>
    <n v="200"/>
    <x v="0"/>
    <x v="202"/>
    <x v="0"/>
    <x v="1"/>
  </r>
  <r>
    <x v="32897"/>
    <s v="Kathy Graham"/>
    <x v="46"/>
    <x v="0"/>
    <x v="0"/>
    <x v="2"/>
    <x v="1091"/>
    <x v="28091"/>
    <x v="13471"/>
    <x v="0"/>
    <n v="43028.053500000002"/>
    <n v="170"/>
    <x v="0"/>
    <x v="902"/>
    <x v="3"/>
    <x v="1"/>
  </r>
  <r>
    <x v="32898"/>
    <s v="Virginia Daniels"/>
    <x v="37"/>
    <x v="1"/>
    <x v="7"/>
    <x v="3"/>
    <x v="995"/>
    <x v="13011"/>
    <x v="27348"/>
    <x v="0"/>
    <n v="8118.4867999999997"/>
    <n v="446"/>
    <x v="0"/>
    <x v="1293"/>
    <x v="2"/>
    <x v="1"/>
  </r>
  <r>
    <x v="32899"/>
    <s v="Noah Powell"/>
    <x v="32"/>
    <x v="0"/>
    <x v="7"/>
    <x v="5"/>
    <x v="849"/>
    <x v="28092"/>
    <x v="27349"/>
    <x v="2"/>
    <n v="16720.823700000001"/>
    <n v="136"/>
    <x v="2"/>
    <x v="656"/>
    <x v="2"/>
    <x v="0"/>
  </r>
  <r>
    <x v="32900"/>
    <s v="Samuel Michael"/>
    <x v="41"/>
    <x v="1"/>
    <x v="6"/>
    <x v="5"/>
    <x v="405"/>
    <x v="28093"/>
    <x v="27350"/>
    <x v="4"/>
    <n v="25301.916099999999"/>
    <n v="397"/>
    <x v="2"/>
    <x v="1234"/>
    <x v="3"/>
    <x v="2"/>
  </r>
  <r>
    <x v="32901"/>
    <s v="Julie Steele"/>
    <x v="12"/>
    <x v="0"/>
    <x v="4"/>
    <x v="0"/>
    <x v="64"/>
    <x v="28094"/>
    <x v="27351"/>
    <x v="1"/>
    <n v="10772.154"/>
    <n v="457"/>
    <x v="1"/>
    <x v="1403"/>
    <x v="4"/>
    <x v="0"/>
  </r>
  <r>
    <x v="32902"/>
    <s v="Shane Hernandez"/>
    <x v="15"/>
    <x v="1"/>
    <x v="2"/>
    <x v="5"/>
    <x v="479"/>
    <x v="28095"/>
    <x v="14735"/>
    <x v="0"/>
    <n v="9960.4948999999997"/>
    <n v="489"/>
    <x v="1"/>
    <x v="1846"/>
    <x v="0"/>
    <x v="1"/>
  </r>
  <r>
    <x v="32903"/>
    <s v="Whitney Watson"/>
    <x v="11"/>
    <x v="0"/>
    <x v="4"/>
    <x v="4"/>
    <x v="1430"/>
    <x v="28096"/>
    <x v="27352"/>
    <x v="2"/>
    <n v="35826.3897"/>
    <n v="500"/>
    <x v="0"/>
    <x v="708"/>
    <x v="1"/>
    <x v="0"/>
  </r>
  <r>
    <x v="32904"/>
    <s v="Brandi Sanford"/>
    <x v="26"/>
    <x v="0"/>
    <x v="7"/>
    <x v="1"/>
    <x v="97"/>
    <x v="22329"/>
    <x v="27353"/>
    <x v="3"/>
    <n v="46644.315900000001"/>
    <n v="182"/>
    <x v="2"/>
    <x v="1576"/>
    <x v="2"/>
    <x v="0"/>
  </r>
  <r>
    <x v="32905"/>
    <s v="Ross Snow"/>
    <x v="10"/>
    <x v="0"/>
    <x v="0"/>
    <x v="4"/>
    <x v="1350"/>
    <x v="28097"/>
    <x v="27354"/>
    <x v="3"/>
    <n v="13157.626399999999"/>
    <n v="207"/>
    <x v="2"/>
    <x v="1831"/>
    <x v="2"/>
    <x v="1"/>
  </r>
  <r>
    <x v="32906"/>
    <s v="Patrick Watson"/>
    <x v="24"/>
    <x v="0"/>
    <x v="7"/>
    <x v="0"/>
    <x v="1064"/>
    <x v="28098"/>
    <x v="27355"/>
    <x v="3"/>
    <n v="23760.0592"/>
    <n v="465"/>
    <x v="1"/>
    <x v="1797"/>
    <x v="2"/>
    <x v="1"/>
  </r>
  <r>
    <x v="32907"/>
    <s v="Tami Roberts"/>
    <x v="26"/>
    <x v="1"/>
    <x v="0"/>
    <x v="5"/>
    <x v="208"/>
    <x v="28099"/>
    <x v="27356"/>
    <x v="4"/>
    <n v="3322.8182999999999"/>
    <n v="415"/>
    <x v="0"/>
    <x v="60"/>
    <x v="0"/>
    <x v="0"/>
  </r>
  <r>
    <x v="32908"/>
    <s v="Jimmy Woods"/>
    <x v="26"/>
    <x v="1"/>
    <x v="4"/>
    <x v="3"/>
    <x v="1454"/>
    <x v="28100"/>
    <x v="12956"/>
    <x v="1"/>
    <n v="37835.4211"/>
    <n v="115"/>
    <x v="2"/>
    <x v="1068"/>
    <x v="4"/>
    <x v="0"/>
  </r>
  <r>
    <x v="32909"/>
    <s v="Crystal Hunt"/>
    <x v="24"/>
    <x v="0"/>
    <x v="5"/>
    <x v="1"/>
    <x v="36"/>
    <x v="28101"/>
    <x v="27357"/>
    <x v="0"/>
    <n v="22082.497299999999"/>
    <n v="447"/>
    <x v="0"/>
    <x v="1670"/>
    <x v="3"/>
    <x v="0"/>
  </r>
  <r>
    <x v="32910"/>
    <s v="Samuel Terry"/>
    <x v="40"/>
    <x v="1"/>
    <x v="3"/>
    <x v="3"/>
    <x v="1513"/>
    <x v="15748"/>
    <x v="558"/>
    <x v="3"/>
    <n v="10055.086499999999"/>
    <n v="410"/>
    <x v="0"/>
    <x v="1839"/>
    <x v="3"/>
    <x v="1"/>
  </r>
  <r>
    <x v="32911"/>
    <s v="Cameron Douglas"/>
    <x v="15"/>
    <x v="0"/>
    <x v="3"/>
    <x v="5"/>
    <x v="523"/>
    <x v="28102"/>
    <x v="27358"/>
    <x v="1"/>
    <n v="4176.6495000000004"/>
    <n v="190"/>
    <x v="0"/>
    <x v="990"/>
    <x v="1"/>
    <x v="2"/>
  </r>
  <r>
    <x v="32912"/>
    <s v="Jonathan Lee"/>
    <x v="44"/>
    <x v="1"/>
    <x v="0"/>
    <x v="0"/>
    <x v="1741"/>
    <x v="28103"/>
    <x v="27359"/>
    <x v="1"/>
    <n v="20453.5026"/>
    <n v="232"/>
    <x v="2"/>
    <x v="240"/>
    <x v="0"/>
    <x v="0"/>
  </r>
  <r>
    <x v="32913"/>
    <s v="Amber Garza"/>
    <x v="60"/>
    <x v="0"/>
    <x v="1"/>
    <x v="0"/>
    <x v="1783"/>
    <x v="7835"/>
    <x v="27360"/>
    <x v="2"/>
    <n v="5899.5092999999997"/>
    <n v="221"/>
    <x v="2"/>
    <x v="185"/>
    <x v="0"/>
    <x v="0"/>
  </r>
  <r>
    <x v="32914"/>
    <s v="Charles Newman"/>
    <x v="44"/>
    <x v="1"/>
    <x v="0"/>
    <x v="4"/>
    <x v="103"/>
    <x v="17576"/>
    <x v="5597"/>
    <x v="3"/>
    <n v="22033.446199999998"/>
    <n v="311"/>
    <x v="2"/>
    <x v="647"/>
    <x v="3"/>
    <x v="0"/>
  </r>
  <r>
    <x v="32915"/>
    <s v="Christina Swanson"/>
    <x v="13"/>
    <x v="0"/>
    <x v="1"/>
    <x v="3"/>
    <x v="839"/>
    <x v="28104"/>
    <x v="27361"/>
    <x v="0"/>
    <n v="16880.824499999999"/>
    <n v="367"/>
    <x v="2"/>
    <x v="1437"/>
    <x v="3"/>
    <x v="2"/>
  </r>
  <r>
    <x v="32916"/>
    <s v="Kenneth Raymond"/>
    <x v="14"/>
    <x v="0"/>
    <x v="0"/>
    <x v="0"/>
    <x v="950"/>
    <x v="4662"/>
    <x v="27362"/>
    <x v="4"/>
    <n v="39804.910300000003"/>
    <n v="177"/>
    <x v="1"/>
    <x v="800"/>
    <x v="1"/>
    <x v="1"/>
  </r>
  <r>
    <x v="32917"/>
    <s v="Jessica White"/>
    <x v="28"/>
    <x v="0"/>
    <x v="2"/>
    <x v="4"/>
    <x v="52"/>
    <x v="28105"/>
    <x v="1780"/>
    <x v="3"/>
    <n v="13630.924499999999"/>
    <n v="186"/>
    <x v="2"/>
    <x v="575"/>
    <x v="3"/>
    <x v="0"/>
  </r>
  <r>
    <x v="32918"/>
    <s v="Michelle Hamilton"/>
    <x v="51"/>
    <x v="1"/>
    <x v="7"/>
    <x v="3"/>
    <x v="1604"/>
    <x v="28106"/>
    <x v="27363"/>
    <x v="4"/>
    <n v="28470.779200000001"/>
    <n v="366"/>
    <x v="0"/>
    <x v="582"/>
    <x v="0"/>
    <x v="0"/>
  </r>
  <r>
    <x v="32919"/>
    <s v="Elizabeth Torres"/>
    <x v="13"/>
    <x v="1"/>
    <x v="4"/>
    <x v="0"/>
    <x v="70"/>
    <x v="28107"/>
    <x v="27364"/>
    <x v="4"/>
    <n v="17942.035199999998"/>
    <n v="450"/>
    <x v="1"/>
    <x v="115"/>
    <x v="3"/>
    <x v="0"/>
  </r>
  <r>
    <x v="32920"/>
    <s v="Linda Malone"/>
    <x v="8"/>
    <x v="1"/>
    <x v="7"/>
    <x v="3"/>
    <x v="120"/>
    <x v="28108"/>
    <x v="17139"/>
    <x v="1"/>
    <n v="14863.3879"/>
    <n v="135"/>
    <x v="0"/>
    <x v="873"/>
    <x v="2"/>
    <x v="2"/>
  </r>
  <r>
    <x v="32921"/>
    <s v="Amy Carpenter"/>
    <x v="59"/>
    <x v="0"/>
    <x v="3"/>
    <x v="3"/>
    <x v="707"/>
    <x v="28109"/>
    <x v="27365"/>
    <x v="0"/>
    <n v="11766.134700000001"/>
    <n v="294"/>
    <x v="1"/>
    <x v="1131"/>
    <x v="1"/>
    <x v="1"/>
  </r>
  <r>
    <x v="32922"/>
    <s v="Michael Banks"/>
    <x v="27"/>
    <x v="0"/>
    <x v="7"/>
    <x v="4"/>
    <x v="678"/>
    <x v="352"/>
    <x v="27366"/>
    <x v="4"/>
    <n v="7734.5847999999996"/>
    <n v="182"/>
    <x v="0"/>
    <x v="935"/>
    <x v="1"/>
    <x v="1"/>
  </r>
  <r>
    <x v="32923"/>
    <s v="Richard Johnson"/>
    <x v="35"/>
    <x v="0"/>
    <x v="1"/>
    <x v="2"/>
    <x v="6"/>
    <x v="13278"/>
    <x v="27367"/>
    <x v="4"/>
    <n v="6983.3950000000004"/>
    <n v="255"/>
    <x v="0"/>
    <x v="1545"/>
    <x v="4"/>
    <x v="0"/>
  </r>
  <r>
    <x v="32924"/>
    <s v="Elizabeth Walton"/>
    <x v="1"/>
    <x v="0"/>
    <x v="5"/>
    <x v="5"/>
    <x v="540"/>
    <x v="1155"/>
    <x v="23073"/>
    <x v="0"/>
    <n v="42327.600200000001"/>
    <n v="460"/>
    <x v="2"/>
    <x v="1077"/>
    <x v="4"/>
    <x v="2"/>
  </r>
  <r>
    <x v="32925"/>
    <s v="James Brown"/>
    <x v="34"/>
    <x v="1"/>
    <x v="4"/>
    <x v="3"/>
    <x v="1684"/>
    <x v="28110"/>
    <x v="2501"/>
    <x v="3"/>
    <n v="46354.654999999999"/>
    <n v="444"/>
    <x v="2"/>
    <x v="1142"/>
    <x v="4"/>
    <x v="2"/>
  </r>
  <r>
    <x v="32926"/>
    <s v="Pamela Norman"/>
    <x v="7"/>
    <x v="0"/>
    <x v="0"/>
    <x v="5"/>
    <x v="1718"/>
    <x v="13091"/>
    <x v="27368"/>
    <x v="0"/>
    <n v="51975.968099999998"/>
    <n v="364"/>
    <x v="0"/>
    <x v="450"/>
    <x v="2"/>
    <x v="0"/>
  </r>
  <r>
    <x v="32927"/>
    <s v="Kerry Martinez"/>
    <x v="64"/>
    <x v="1"/>
    <x v="0"/>
    <x v="3"/>
    <x v="1082"/>
    <x v="28111"/>
    <x v="8027"/>
    <x v="2"/>
    <n v="49720.092299999997"/>
    <n v="488"/>
    <x v="0"/>
    <x v="1246"/>
    <x v="1"/>
    <x v="1"/>
  </r>
  <r>
    <x v="32928"/>
    <s v="Donna Rose"/>
    <x v="57"/>
    <x v="0"/>
    <x v="4"/>
    <x v="2"/>
    <x v="1782"/>
    <x v="14309"/>
    <x v="27369"/>
    <x v="1"/>
    <n v="8442.4714000000004"/>
    <n v="150"/>
    <x v="1"/>
    <x v="1430"/>
    <x v="1"/>
    <x v="0"/>
  </r>
  <r>
    <x v="32929"/>
    <s v="Micheal King"/>
    <x v="9"/>
    <x v="0"/>
    <x v="3"/>
    <x v="3"/>
    <x v="74"/>
    <x v="22679"/>
    <x v="27370"/>
    <x v="0"/>
    <n v="14971.167299999999"/>
    <n v="304"/>
    <x v="0"/>
    <x v="1234"/>
    <x v="2"/>
    <x v="0"/>
  </r>
  <r>
    <x v="32930"/>
    <s v="Tonya Burke"/>
    <x v="19"/>
    <x v="1"/>
    <x v="0"/>
    <x v="5"/>
    <x v="1479"/>
    <x v="10430"/>
    <x v="15715"/>
    <x v="0"/>
    <n v="18962.909"/>
    <n v="111"/>
    <x v="2"/>
    <x v="1489"/>
    <x v="1"/>
    <x v="2"/>
  </r>
  <r>
    <x v="32931"/>
    <s v="Trevor Martinez"/>
    <x v="16"/>
    <x v="0"/>
    <x v="6"/>
    <x v="1"/>
    <x v="8"/>
    <x v="28112"/>
    <x v="27371"/>
    <x v="0"/>
    <n v="13836.5483"/>
    <n v="364"/>
    <x v="1"/>
    <x v="1013"/>
    <x v="4"/>
    <x v="2"/>
  </r>
  <r>
    <x v="32932"/>
    <s v="John Williamson"/>
    <x v="2"/>
    <x v="0"/>
    <x v="4"/>
    <x v="1"/>
    <x v="1083"/>
    <x v="8773"/>
    <x v="27372"/>
    <x v="3"/>
    <n v="42470.773099999999"/>
    <n v="340"/>
    <x v="1"/>
    <x v="1365"/>
    <x v="0"/>
    <x v="2"/>
  </r>
  <r>
    <x v="32933"/>
    <s v="Jessica Thompson"/>
    <x v="30"/>
    <x v="0"/>
    <x v="5"/>
    <x v="5"/>
    <x v="1568"/>
    <x v="28113"/>
    <x v="27373"/>
    <x v="3"/>
    <n v="19485.718400000002"/>
    <n v="114"/>
    <x v="0"/>
    <x v="1301"/>
    <x v="1"/>
    <x v="2"/>
  </r>
  <r>
    <x v="32934"/>
    <s v="Andrew Hansen"/>
    <x v="9"/>
    <x v="1"/>
    <x v="3"/>
    <x v="3"/>
    <x v="281"/>
    <x v="3258"/>
    <x v="27374"/>
    <x v="2"/>
    <n v="29909.823100000001"/>
    <n v="488"/>
    <x v="0"/>
    <x v="1553"/>
    <x v="1"/>
    <x v="1"/>
  </r>
  <r>
    <x v="32935"/>
    <s v="Jacob Taylor"/>
    <x v="17"/>
    <x v="0"/>
    <x v="0"/>
    <x v="1"/>
    <x v="883"/>
    <x v="8242"/>
    <x v="27375"/>
    <x v="4"/>
    <n v="1251.2968000000001"/>
    <n v="375"/>
    <x v="0"/>
    <x v="44"/>
    <x v="1"/>
    <x v="0"/>
  </r>
  <r>
    <x v="32936"/>
    <s v="Eric Price"/>
    <x v="23"/>
    <x v="0"/>
    <x v="6"/>
    <x v="1"/>
    <x v="552"/>
    <x v="28114"/>
    <x v="27376"/>
    <x v="1"/>
    <n v="35227.542699999998"/>
    <n v="409"/>
    <x v="2"/>
    <x v="686"/>
    <x v="1"/>
    <x v="0"/>
  </r>
  <r>
    <x v="32937"/>
    <s v="Russell Boone"/>
    <x v="57"/>
    <x v="1"/>
    <x v="1"/>
    <x v="1"/>
    <x v="722"/>
    <x v="28115"/>
    <x v="27377"/>
    <x v="2"/>
    <n v="48065.823199999999"/>
    <n v="362"/>
    <x v="2"/>
    <x v="114"/>
    <x v="3"/>
    <x v="0"/>
  </r>
  <r>
    <x v="32938"/>
    <s v="Brianna Smith"/>
    <x v="61"/>
    <x v="0"/>
    <x v="4"/>
    <x v="4"/>
    <x v="1045"/>
    <x v="28116"/>
    <x v="27378"/>
    <x v="0"/>
    <n v="45323.235200000003"/>
    <n v="158"/>
    <x v="0"/>
    <x v="1225"/>
    <x v="3"/>
    <x v="0"/>
  </r>
  <r>
    <x v="32939"/>
    <s v="Joseph Smith"/>
    <x v="57"/>
    <x v="1"/>
    <x v="2"/>
    <x v="1"/>
    <x v="774"/>
    <x v="3545"/>
    <x v="27379"/>
    <x v="0"/>
    <n v="4445.2537000000002"/>
    <n v="120"/>
    <x v="2"/>
    <x v="412"/>
    <x v="4"/>
    <x v="0"/>
  </r>
  <r>
    <x v="32940"/>
    <s v="Linda Lee"/>
    <x v="38"/>
    <x v="0"/>
    <x v="7"/>
    <x v="1"/>
    <x v="1336"/>
    <x v="28117"/>
    <x v="27380"/>
    <x v="4"/>
    <n v="41844.395299999996"/>
    <n v="133"/>
    <x v="2"/>
    <x v="426"/>
    <x v="4"/>
    <x v="1"/>
  </r>
  <r>
    <x v="32941"/>
    <s v="Jason Simmons"/>
    <x v="53"/>
    <x v="1"/>
    <x v="2"/>
    <x v="4"/>
    <x v="1093"/>
    <x v="12612"/>
    <x v="27381"/>
    <x v="4"/>
    <n v="32186.163799999998"/>
    <n v="255"/>
    <x v="0"/>
    <x v="1401"/>
    <x v="3"/>
    <x v="2"/>
  </r>
  <r>
    <x v="32942"/>
    <s v="Jeffrey Rich"/>
    <x v="46"/>
    <x v="1"/>
    <x v="0"/>
    <x v="1"/>
    <x v="1409"/>
    <x v="28118"/>
    <x v="27382"/>
    <x v="1"/>
    <n v="41943.727099999996"/>
    <n v="466"/>
    <x v="1"/>
    <x v="1299"/>
    <x v="2"/>
    <x v="1"/>
  </r>
  <r>
    <x v="32943"/>
    <s v="Maria Castillo"/>
    <x v="49"/>
    <x v="1"/>
    <x v="3"/>
    <x v="5"/>
    <x v="468"/>
    <x v="28119"/>
    <x v="27383"/>
    <x v="2"/>
    <n v="2538.6075999999998"/>
    <n v="380"/>
    <x v="0"/>
    <x v="1749"/>
    <x v="4"/>
    <x v="0"/>
  </r>
  <r>
    <x v="32944"/>
    <s v="Joshua Pugh"/>
    <x v="4"/>
    <x v="0"/>
    <x v="7"/>
    <x v="2"/>
    <x v="1294"/>
    <x v="28120"/>
    <x v="1872"/>
    <x v="1"/>
    <n v="7878.6993000000002"/>
    <n v="335"/>
    <x v="0"/>
    <x v="965"/>
    <x v="1"/>
    <x v="2"/>
  </r>
  <r>
    <x v="32945"/>
    <s v="Abigail Watkins"/>
    <x v="6"/>
    <x v="0"/>
    <x v="3"/>
    <x v="4"/>
    <x v="1564"/>
    <x v="28121"/>
    <x v="27384"/>
    <x v="4"/>
    <n v="4241.4367000000002"/>
    <n v="338"/>
    <x v="0"/>
    <x v="372"/>
    <x v="3"/>
    <x v="0"/>
  </r>
  <r>
    <x v="32946"/>
    <s v="Vanessa Parker"/>
    <x v="57"/>
    <x v="0"/>
    <x v="7"/>
    <x v="0"/>
    <x v="275"/>
    <x v="28122"/>
    <x v="27385"/>
    <x v="2"/>
    <n v="45896.454400000002"/>
    <n v="232"/>
    <x v="1"/>
    <x v="1375"/>
    <x v="3"/>
    <x v="1"/>
  </r>
  <r>
    <x v="32947"/>
    <s v="Jennifer White"/>
    <x v="35"/>
    <x v="1"/>
    <x v="4"/>
    <x v="3"/>
    <x v="1472"/>
    <x v="26511"/>
    <x v="3138"/>
    <x v="1"/>
    <n v="45045.724399999999"/>
    <n v="356"/>
    <x v="2"/>
    <x v="594"/>
    <x v="0"/>
    <x v="2"/>
  </r>
  <r>
    <x v="32948"/>
    <s v="Matthew Mullins"/>
    <x v="9"/>
    <x v="0"/>
    <x v="0"/>
    <x v="4"/>
    <x v="540"/>
    <x v="28123"/>
    <x v="12108"/>
    <x v="1"/>
    <n v="22229.9064"/>
    <n v="426"/>
    <x v="1"/>
    <x v="978"/>
    <x v="0"/>
    <x v="1"/>
  </r>
  <r>
    <x v="32949"/>
    <s v="Sean Davis"/>
    <x v="65"/>
    <x v="0"/>
    <x v="3"/>
    <x v="0"/>
    <x v="1129"/>
    <x v="28124"/>
    <x v="27386"/>
    <x v="4"/>
    <n v="15738.080099999999"/>
    <n v="109"/>
    <x v="1"/>
    <x v="1284"/>
    <x v="0"/>
    <x v="1"/>
  </r>
  <r>
    <x v="32950"/>
    <s v="Thomas Garcia"/>
    <x v="33"/>
    <x v="0"/>
    <x v="0"/>
    <x v="5"/>
    <x v="1537"/>
    <x v="28125"/>
    <x v="27387"/>
    <x v="0"/>
    <n v="7938.7203"/>
    <n v="304"/>
    <x v="0"/>
    <x v="1367"/>
    <x v="4"/>
    <x v="0"/>
  </r>
  <r>
    <x v="32951"/>
    <s v="Michelle Smith"/>
    <x v="67"/>
    <x v="0"/>
    <x v="3"/>
    <x v="2"/>
    <x v="435"/>
    <x v="28126"/>
    <x v="27388"/>
    <x v="3"/>
    <n v="18930.147400000002"/>
    <n v="402"/>
    <x v="1"/>
    <x v="397"/>
    <x v="1"/>
    <x v="2"/>
  </r>
  <r>
    <x v="32952"/>
    <s v="Luis Smith"/>
    <x v="41"/>
    <x v="1"/>
    <x v="7"/>
    <x v="1"/>
    <x v="1340"/>
    <x v="28127"/>
    <x v="27389"/>
    <x v="1"/>
    <n v="33793.919999999998"/>
    <n v="274"/>
    <x v="1"/>
    <x v="361"/>
    <x v="2"/>
    <x v="1"/>
  </r>
  <r>
    <x v="32953"/>
    <s v="Lisa Allen"/>
    <x v="33"/>
    <x v="0"/>
    <x v="7"/>
    <x v="1"/>
    <x v="553"/>
    <x v="28128"/>
    <x v="27390"/>
    <x v="2"/>
    <n v="36639.978900000002"/>
    <n v="136"/>
    <x v="2"/>
    <x v="515"/>
    <x v="2"/>
    <x v="2"/>
  </r>
  <r>
    <x v="32954"/>
    <s v="Steven Galvan"/>
    <x v="49"/>
    <x v="1"/>
    <x v="3"/>
    <x v="3"/>
    <x v="1074"/>
    <x v="28129"/>
    <x v="27391"/>
    <x v="2"/>
    <n v="18149.844099999998"/>
    <n v="159"/>
    <x v="0"/>
    <x v="1526"/>
    <x v="1"/>
    <x v="0"/>
  </r>
  <r>
    <x v="32955"/>
    <s v="Theresa Potter"/>
    <x v="9"/>
    <x v="0"/>
    <x v="5"/>
    <x v="0"/>
    <x v="1225"/>
    <x v="28130"/>
    <x v="27392"/>
    <x v="2"/>
    <n v="11696.582700000001"/>
    <n v="274"/>
    <x v="0"/>
    <x v="1473"/>
    <x v="1"/>
    <x v="1"/>
  </r>
  <r>
    <x v="32956"/>
    <s v="Anthony Dunlap"/>
    <x v="41"/>
    <x v="1"/>
    <x v="1"/>
    <x v="0"/>
    <x v="1612"/>
    <x v="28131"/>
    <x v="27393"/>
    <x v="0"/>
    <n v="15180.575500000001"/>
    <n v="142"/>
    <x v="2"/>
    <x v="1139"/>
    <x v="0"/>
    <x v="2"/>
  </r>
  <r>
    <x v="32957"/>
    <s v="Taylor Smith"/>
    <x v="51"/>
    <x v="0"/>
    <x v="6"/>
    <x v="1"/>
    <x v="1418"/>
    <x v="28132"/>
    <x v="27394"/>
    <x v="1"/>
    <n v="45618.274899999997"/>
    <n v="452"/>
    <x v="2"/>
    <x v="598"/>
    <x v="3"/>
    <x v="0"/>
  </r>
  <r>
    <x v="32958"/>
    <s v="Jeffrey Brown"/>
    <x v="27"/>
    <x v="1"/>
    <x v="2"/>
    <x v="1"/>
    <x v="1784"/>
    <x v="28133"/>
    <x v="27395"/>
    <x v="1"/>
    <n v="35884.6348"/>
    <n v="119"/>
    <x v="1"/>
    <x v="568"/>
    <x v="3"/>
    <x v="2"/>
  </r>
  <r>
    <x v="32959"/>
    <s v="Karen Conner"/>
    <x v="50"/>
    <x v="1"/>
    <x v="5"/>
    <x v="3"/>
    <x v="1045"/>
    <x v="28134"/>
    <x v="27396"/>
    <x v="4"/>
    <n v="10034.277400000001"/>
    <n v="192"/>
    <x v="2"/>
    <x v="265"/>
    <x v="4"/>
    <x v="0"/>
  </r>
  <r>
    <x v="32960"/>
    <s v="Samuel Gardner"/>
    <x v="52"/>
    <x v="1"/>
    <x v="5"/>
    <x v="1"/>
    <x v="136"/>
    <x v="28135"/>
    <x v="27397"/>
    <x v="3"/>
    <n v="46014.649899999997"/>
    <n v="151"/>
    <x v="1"/>
    <x v="257"/>
    <x v="1"/>
    <x v="2"/>
  </r>
  <r>
    <x v="32961"/>
    <s v="Keith Weaver"/>
    <x v="40"/>
    <x v="0"/>
    <x v="0"/>
    <x v="5"/>
    <x v="1719"/>
    <x v="7013"/>
    <x v="27398"/>
    <x v="1"/>
    <n v="15484.022199999999"/>
    <n v="416"/>
    <x v="0"/>
    <x v="1167"/>
    <x v="3"/>
    <x v="2"/>
  </r>
  <r>
    <x v="32962"/>
    <s v="Christine Werner"/>
    <x v="26"/>
    <x v="0"/>
    <x v="2"/>
    <x v="4"/>
    <x v="637"/>
    <x v="28136"/>
    <x v="27399"/>
    <x v="3"/>
    <n v="36415.936800000003"/>
    <n v="345"/>
    <x v="2"/>
    <x v="93"/>
    <x v="0"/>
    <x v="2"/>
  </r>
  <r>
    <x v="32963"/>
    <s v="Dr. Cathy Martinez Md"/>
    <x v="19"/>
    <x v="0"/>
    <x v="6"/>
    <x v="5"/>
    <x v="316"/>
    <x v="28137"/>
    <x v="27400"/>
    <x v="3"/>
    <n v="47338.061900000001"/>
    <n v="420"/>
    <x v="1"/>
    <x v="1187"/>
    <x v="0"/>
    <x v="2"/>
  </r>
  <r>
    <x v="32964"/>
    <s v="Gregory Diaz"/>
    <x v="26"/>
    <x v="1"/>
    <x v="5"/>
    <x v="0"/>
    <x v="1268"/>
    <x v="28138"/>
    <x v="27401"/>
    <x v="0"/>
    <n v="9611.7093000000004"/>
    <n v="424"/>
    <x v="1"/>
    <x v="1338"/>
    <x v="3"/>
    <x v="0"/>
  </r>
  <r>
    <x v="32965"/>
    <s v="Darlene Rogers"/>
    <x v="14"/>
    <x v="0"/>
    <x v="3"/>
    <x v="5"/>
    <x v="622"/>
    <x v="15121"/>
    <x v="14952"/>
    <x v="1"/>
    <n v="6941.8715000000002"/>
    <n v="473"/>
    <x v="0"/>
    <x v="416"/>
    <x v="4"/>
    <x v="2"/>
  </r>
  <r>
    <x v="32966"/>
    <s v="Jessica Williams Dds"/>
    <x v="47"/>
    <x v="1"/>
    <x v="6"/>
    <x v="0"/>
    <x v="1188"/>
    <x v="28139"/>
    <x v="27402"/>
    <x v="4"/>
    <n v="24551.263900000002"/>
    <n v="262"/>
    <x v="1"/>
    <x v="45"/>
    <x v="4"/>
    <x v="1"/>
  </r>
  <r>
    <x v="32967"/>
    <s v="Julie Taylor"/>
    <x v="36"/>
    <x v="1"/>
    <x v="7"/>
    <x v="2"/>
    <x v="878"/>
    <x v="28140"/>
    <x v="3043"/>
    <x v="4"/>
    <n v="33346.652800000003"/>
    <n v="471"/>
    <x v="2"/>
    <x v="879"/>
    <x v="2"/>
    <x v="0"/>
  </r>
  <r>
    <x v="32968"/>
    <s v="Sarah Powers"/>
    <x v="35"/>
    <x v="0"/>
    <x v="2"/>
    <x v="3"/>
    <x v="329"/>
    <x v="23438"/>
    <x v="27403"/>
    <x v="1"/>
    <n v="17168.208299999998"/>
    <n v="298"/>
    <x v="2"/>
    <x v="936"/>
    <x v="2"/>
    <x v="1"/>
  </r>
  <r>
    <x v="32969"/>
    <s v="Michael Bell Md"/>
    <x v="16"/>
    <x v="0"/>
    <x v="5"/>
    <x v="0"/>
    <x v="174"/>
    <x v="28141"/>
    <x v="2616"/>
    <x v="4"/>
    <n v="35250.772299999997"/>
    <n v="477"/>
    <x v="1"/>
    <x v="161"/>
    <x v="1"/>
    <x v="2"/>
  </r>
  <r>
    <x v="32970"/>
    <s v="Wyatt Blackburn"/>
    <x v="55"/>
    <x v="0"/>
    <x v="1"/>
    <x v="4"/>
    <x v="176"/>
    <x v="28142"/>
    <x v="27404"/>
    <x v="4"/>
    <n v="28218.605299999999"/>
    <n v="107"/>
    <x v="2"/>
    <x v="1462"/>
    <x v="2"/>
    <x v="0"/>
  </r>
  <r>
    <x v="32971"/>
    <s v="Rebecca Mitchell"/>
    <x v="14"/>
    <x v="1"/>
    <x v="0"/>
    <x v="3"/>
    <x v="1315"/>
    <x v="28143"/>
    <x v="1248"/>
    <x v="0"/>
    <n v="39593.760600000001"/>
    <n v="198"/>
    <x v="1"/>
    <x v="822"/>
    <x v="1"/>
    <x v="2"/>
  </r>
  <r>
    <x v="32972"/>
    <s v="Christine Morris"/>
    <x v="46"/>
    <x v="1"/>
    <x v="4"/>
    <x v="4"/>
    <x v="726"/>
    <x v="28144"/>
    <x v="27405"/>
    <x v="4"/>
    <n v="46800.144"/>
    <n v="132"/>
    <x v="0"/>
    <x v="113"/>
    <x v="3"/>
    <x v="2"/>
  </r>
  <r>
    <x v="32973"/>
    <s v="Charles Johnson"/>
    <x v="32"/>
    <x v="0"/>
    <x v="3"/>
    <x v="5"/>
    <x v="658"/>
    <x v="28145"/>
    <x v="27406"/>
    <x v="0"/>
    <n v="24506.100399999999"/>
    <n v="118"/>
    <x v="1"/>
    <x v="1421"/>
    <x v="4"/>
    <x v="0"/>
  </r>
  <r>
    <x v="32974"/>
    <s v="Joseph Miller"/>
    <x v="29"/>
    <x v="1"/>
    <x v="1"/>
    <x v="3"/>
    <x v="354"/>
    <x v="28146"/>
    <x v="27237"/>
    <x v="1"/>
    <n v="41408.845800000003"/>
    <n v="314"/>
    <x v="2"/>
    <x v="931"/>
    <x v="4"/>
    <x v="0"/>
  </r>
  <r>
    <x v="32975"/>
    <s v="Joshua Vang"/>
    <x v="25"/>
    <x v="0"/>
    <x v="3"/>
    <x v="3"/>
    <x v="1245"/>
    <x v="28147"/>
    <x v="27407"/>
    <x v="0"/>
    <n v="40538.950499999999"/>
    <n v="116"/>
    <x v="0"/>
    <x v="1482"/>
    <x v="2"/>
    <x v="0"/>
  </r>
  <r>
    <x v="32976"/>
    <s v="Leroy Jones"/>
    <x v="39"/>
    <x v="0"/>
    <x v="4"/>
    <x v="2"/>
    <x v="219"/>
    <x v="21230"/>
    <x v="27408"/>
    <x v="4"/>
    <n v="11093.4624"/>
    <n v="490"/>
    <x v="0"/>
    <x v="1154"/>
    <x v="4"/>
    <x v="2"/>
  </r>
  <r>
    <x v="32977"/>
    <s v="Ashley Bailey"/>
    <x v="21"/>
    <x v="1"/>
    <x v="7"/>
    <x v="1"/>
    <x v="668"/>
    <x v="18093"/>
    <x v="27409"/>
    <x v="3"/>
    <n v="17239.467400000001"/>
    <n v="152"/>
    <x v="1"/>
    <x v="1657"/>
    <x v="4"/>
    <x v="1"/>
  </r>
  <r>
    <x v="32978"/>
    <s v="Alice Holmes"/>
    <x v="8"/>
    <x v="1"/>
    <x v="2"/>
    <x v="4"/>
    <x v="434"/>
    <x v="28148"/>
    <x v="1113"/>
    <x v="2"/>
    <n v="39642.095300000001"/>
    <n v="398"/>
    <x v="0"/>
    <x v="590"/>
    <x v="2"/>
    <x v="2"/>
  </r>
  <r>
    <x v="32979"/>
    <s v="William Compton"/>
    <x v="14"/>
    <x v="1"/>
    <x v="3"/>
    <x v="5"/>
    <x v="892"/>
    <x v="28149"/>
    <x v="4040"/>
    <x v="4"/>
    <n v="14977.3238"/>
    <n v="343"/>
    <x v="1"/>
    <x v="1069"/>
    <x v="4"/>
    <x v="2"/>
  </r>
  <r>
    <x v="32980"/>
    <s v="Chad Evans"/>
    <x v="6"/>
    <x v="0"/>
    <x v="6"/>
    <x v="5"/>
    <x v="793"/>
    <x v="3477"/>
    <x v="27410"/>
    <x v="1"/>
    <n v="29878.501"/>
    <n v="229"/>
    <x v="2"/>
    <x v="343"/>
    <x v="4"/>
    <x v="1"/>
  </r>
  <r>
    <x v="32981"/>
    <s v="Dennis Johnson"/>
    <x v="13"/>
    <x v="1"/>
    <x v="7"/>
    <x v="4"/>
    <x v="32"/>
    <x v="28150"/>
    <x v="27411"/>
    <x v="1"/>
    <n v="25291.7598"/>
    <n v="323"/>
    <x v="1"/>
    <x v="1432"/>
    <x v="3"/>
    <x v="0"/>
  </r>
  <r>
    <x v="32982"/>
    <s v="Jeffrey Greene"/>
    <x v="21"/>
    <x v="1"/>
    <x v="6"/>
    <x v="4"/>
    <x v="1741"/>
    <x v="5561"/>
    <x v="27412"/>
    <x v="1"/>
    <n v="49802.432800000002"/>
    <n v="282"/>
    <x v="1"/>
    <x v="57"/>
    <x v="2"/>
    <x v="1"/>
  </r>
  <r>
    <x v="32983"/>
    <s v="Joel Rogers"/>
    <x v="61"/>
    <x v="0"/>
    <x v="7"/>
    <x v="1"/>
    <x v="1111"/>
    <x v="1572"/>
    <x v="27413"/>
    <x v="4"/>
    <n v="30787.312699999999"/>
    <n v="403"/>
    <x v="2"/>
    <x v="1340"/>
    <x v="1"/>
    <x v="1"/>
  </r>
  <r>
    <x v="32984"/>
    <s v="Elizabeth Stephens"/>
    <x v="11"/>
    <x v="0"/>
    <x v="4"/>
    <x v="4"/>
    <x v="1548"/>
    <x v="28151"/>
    <x v="27414"/>
    <x v="4"/>
    <n v="39537.112999999998"/>
    <n v="429"/>
    <x v="1"/>
    <x v="12"/>
    <x v="4"/>
    <x v="1"/>
  </r>
  <r>
    <x v="32985"/>
    <s v="Ashley Harris"/>
    <x v="38"/>
    <x v="1"/>
    <x v="1"/>
    <x v="3"/>
    <x v="1619"/>
    <x v="28152"/>
    <x v="27415"/>
    <x v="4"/>
    <n v="16108.1888"/>
    <n v="175"/>
    <x v="1"/>
    <x v="1700"/>
    <x v="3"/>
    <x v="2"/>
  </r>
  <r>
    <x v="32986"/>
    <s v="Donna Hunter"/>
    <x v="55"/>
    <x v="0"/>
    <x v="7"/>
    <x v="5"/>
    <x v="71"/>
    <x v="8685"/>
    <x v="301"/>
    <x v="2"/>
    <n v="4524.4956000000002"/>
    <n v="357"/>
    <x v="0"/>
    <x v="436"/>
    <x v="2"/>
    <x v="0"/>
  </r>
  <r>
    <x v="32987"/>
    <s v="Dustin Terry"/>
    <x v="50"/>
    <x v="0"/>
    <x v="1"/>
    <x v="3"/>
    <x v="1185"/>
    <x v="28153"/>
    <x v="27416"/>
    <x v="3"/>
    <n v="12193.477999999999"/>
    <n v="367"/>
    <x v="2"/>
    <x v="790"/>
    <x v="4"/>
    <x v="2"/>
  </r>
  <r>
    <x v="32988"/>
    <s v="Lori Williams"/>
    <x v="48"/>
    <x v="1"/>
    <x v="0"/>
    <x v="0"/>
    <x v="1440"/>
    <x v="28154"/>
    <x v="27417"/>
    <x v="0"/>
    <n v="12786.124599999999"/>
    <n v="438"/>
    <x v="1"/>
    <x v="807"/>
    <x v="1"/>
    <x v="1"/>
  </r>
  <r>
    <x v="32989"/>
    <s v="Darrell Medina"/>
    <x v="40"/>
    <x v="0"/>
    <x v="5"/>
    <x v="0"/>
    <x v="783"/>
    <x v="24182"/>
    <x v="27418"/>
    <x v="1"/>
    <n v="2872.8368"/>
    <n v="297"/>
    <x v="2"/>
    <x v="1435"/>
    <x v="3"/>
    <x v="2"/>
  </r>
  <r>
    <x v="32990"/>
    <s v="Stacey Roy"/>
    <x v="24"/>
    <x v="0"/>
    <x v="1"/>
    <x v="2"/>
    <x v="1687"/>
    <x v="28155"/>
    <x v="14789"/>
    <x v="2"/>
    <n v="11990.344499999999"/>
    <n v="442"/>
    <x v="0"/>
    <x v="1845"/>
    <x v="4"/>
    <x v="2"/>
  </r>
  <r>
    <x v="32991"/>
    <s v="Paula Haley"/>
    <x v="22"/>
    <x v="0"/>
    <x v="7"/>
    <x v="4"/>
    <x v="1667"/>
    <x v="28156"/>
    <x v="27419"/>
    <x v="1"/>
    <n v="48952.578699999998"/>
    <n v="154"/>
    <x v="0"/>
    <x v="1074"/>
    <x v="4"/>
    <x v="1"/>
  </r>
  <r>
    <x v="32992"/>
    <s v="Ivan Lewis"/>
    <x v="67"/>
    <x v="0"/>
    <x v="0"/>
    <x v="3"/>
    <x v="111"/>
    <x v="22198"/>
    <x v="13386"/>
    <x v="0"/>
    <n v="29744.165199999999"/>
    <n v="296"/>
    <x v="1"/>
    <x v="566"/>
    <x v="4"/>
    <x v="2"/>
  </r>
  <r>
    <x v="32993"/>
    <s v="Devin Hubbard"/>
    <x v="57"/>
    <x v="0"/>
    <x v="1"/>
    <x v="2"/>
    <x v="1027"/>
    <x v="28157"/>
    <x v="27420"/>
    <x v="2"/>
    <n v="19400.300899999998"/>
    <n v="476"/>
    <x v="0"/>
    <x v="1250"/>
    <x v="4"/>
    <x v="1"/>
  </r>
  <r>
    <x v="32994"/>
    <s v="Kyle Norman"/>
    <x v="60"/>
    <x v="1"/>
    <x v="1"/>
    <x v="0"/>
    <x v="34"/>
    <x v="28158"/>
    <x v="27421"/>
    <x v="0"/>
    <n v="23806.6"/>
    <n v="287"/>
    <x v="1"/>
    <x v="38"/>
    <x v="4"/>
    <x v="0"/>
  </r>
  <r>
    <x v="32995"/>
    <s v="Gabriel Garcia"/>
    <x v="46"/>
    <x v="0"/>
    <x v="6"/>
    <x v="3"/>
    <x v="980"/>
    <x v="28159"/>
    <x v="27422"/>
    <x v="4"/>
    <n v="39764.102400000003"/>
    <n v="355"/>
    <x v="1"/>
    <x v="471"/>
    <x v="2"/>
    <x v="1"/>
  </r>
  <r>
    <x v="32996"/>
    <s v="Brandy Phillips"/>
    <x v="49"/>
    <x v="1"/>
    <x v="2"/>
    <x v="3"/>
    <x v="533"/>
    <x v="28160"/>
    <x v="27423"/>
    <x v="0"/>
    <n v="46481.524700000002"/>
    <n v="131"/>
    <x v="2"/>
    <x v="1529"/>
    <x v="4"/>
    <x v="1"/>
  </r>
  <r>
    <x v="32997"/>
    <s v="Marie Garcia"/>
    <x v="35"/>
    <x v="0"/>
    <x v="7"/>
    <x v="2"/>
    <x v="1312"/>
    <x v="24069"/>
    <x v="3803"/>
    <x v="0"/>
    <n v="13271.7202"/>
    <n v="318"/>
    <x v="1"/>
    <x v="764"/>
    <x v="2"/>
    <x v="0"/>
  </r>
  <r>
    <x v="32998"/>
    <s v="Benjamin Lee"/>
    <x v="49"/>
    <x v="1"/>
    <x v="4"/>
    <x v="3"/>
    <x v="1396"/>
    <x v="28161"/>
    <x v="27424"/>
    <x v="1"/>
    <n v="11844.054"/>
    <n v="422"/>
    <x v="1"/>
    <x v="93"/>
    <x v="4"/>
    <x v="2"/>
  </r>
  <r>
    <x v="32999"/>
    <s v="Michael Kennedy"/>
    <x v="51"/>
    <x v="1"/>
    <x v="4"/>
    <x v="3"/>
    <x v="215"/>
    <x v="28162"/>
    <x v="27425"/>
    <x v="3"/>
    <n v="25551.8177"/>
    <n v="141"/>
    <x v="0"/>
    <x v="1264"/>
    <x v="4"/>
    <x v="0"/>
  </r>
  <r>
    <x v="33000"/>
    <s v="Sydney Shelton"/>
    <x v="27"/>
    <x v="0"/>
    <x v="0"/>
    <x v="5"/>
    <x v="1611"/>
    <x v="28163"/>
    <x v="27426"/>
    <x v="4"/>
    <n v="28617.695299999999"/>
    <n v="447"/>
    <x v="0"/>
    <x v="270"/>
    <x v="4"/>
    <x v="2"/>
  </r>
  <r>
    <x v="33001"/>
    <s v="Peter Bautista"/>
    <x v="40"/>
    <x v="0"/>
    <x v="7"/>
    <x v="1"/>
    <x v="1"/>
    <x v="28164"/>
    <x v="944"/>
    <x v="3"/>
    <n v="42768.303599999999"/>
    <n v="283"/>
    <x v="1"/>
    <x v="1029"/>
    <x v="2"/>
    <x v="2"/>
  </r>
  <r>
    <x v="33002"/>
    <s v="Veronica Conway"/>
    <x v="45"/>
    <x v="0"/>
    <x v="0"/>
    <x v="3"/>
    <x v="1610"/>
    <x v="28165"/>
    <x v="27427"/>
    <x v="3"/>
    <n v="31582.9401"/>
    <n v="419"/>
    <x v="2"/>
    <x v="1600"/>
    <x v="4"/>
    <x v="2"/>
  </r>
  <r>
    <x v="33003"/>
    <s v="Jon Proctor"/>
    <x v="9"/>
    <x v="1"/>
    <x v="2"/>
    <x v="2"/>
    <x v="1593"/>
    <x v="18045"/>
    <x v="27428"/>
    <x v="4"/>
    <n v="19092.692999999999"/>
    <n v="491"/>
    <x v="2"/>
    <x v="975"/>
    <x v="2"/>
    <x v="1"/>
  </r>
  <r>
    <x v="33004"/>
    <s v="Stacey Escobar"/>
    <x v="6"/>
    <x v="1"/>
    <x v="1"/>
    <x v="5"/>
    <x v="796"/>
    <x v="21680"/>
    <x v="24124"/>
    <x v="0"/>
    <n v="6976.8189000000002"/>
    <n v="477"/>
    <x v="2"/>
    <x v="1280"/>
    <x v="4"/>
    <x v="2"/>
  </r>
  <r>
    <x v="33005"/>
    <s v="Heather Frank"/>
    <x v="20"/>
    <x v="1"/>
    <x v="5"/>
    <x v="4"/>
    <x v="844"/>
    <x v="28166"/>
    <x v="23200"/>
    <x v="4"/>
    <n v="7933.6967999999997"/>
    <n v="119"/>
    <x v="2"/>
    <x v="1546"/>
    <x v="1"/>
    <x v="1"/>
  </r>
  <r>
    <x v="33006"/>
    <s v="Peter Garcia"/>
    <x v="33"/>
    <x v="0"/>
    <x v="4"/>
    <x v="5"/>
    <x v="1117"/>
    <x v="28167"/>
    <x v="11753"/>
    <x v="4"/>
    <n v="19818.7215"/>
    <n v="184"/>
    <x v="0"/>
    <x v="1746"/>
    <x v="3"/>
    <x v="1"/>
  </r>
  <r>
    <x v="33007"/>
    <s v="Joshua Hernandez"/>
    <x v="52"/>
    <x v="0"/>
    <x v="1"/>
    <x v="0"/>
    <x v="550"/>
    <x v="28168"/>
    <x v="27429"/>
    <x v="2"/>
    <n v="42482.921600000001"/>
    <n v="147"/>
    <x v="0"/>
    <x v="837"/>
    <x v="3"/>
    <x v="2"/>
  </r>
  <r>
    <x v="33008"/>
    <s v="Joshua Crawford Dvm"/>
    <x v="61"/>
    <x v="0"/>
    <x v="5"/>
    <x v="0"/>
    <x v="1197"/>
    <x v="28169"/>
    <x v="27430"/>
    <x v="4"/>
    <n v="12793.912700000001"/>
    <n v="151"/>
    <x v="0"/>
    <x v="1603"/>
    <x v="2"/>
    <x v="0"/>
  </r>
  <r>
    <x v="33009"/>
    <s v="John Marquez"/>
    <x v="26"/>
    <x v="1"/>
    <x v="5"/>
    <x v="2"/>
    <x v="21"/>
    <x v="28170"/>
    <x v="27431"/>
    <x v="4"/>
    <n v="20340.487400000002"/>
    <n v="327"/>
    <x v="1"/>
    <x v="66"/>
    <x v="3"/>
    <x v="2"/>
  </r>
  <r>
    <x v="33010"/>
    <s v="Patrick Wilson"/>
    <x v="36"/>
    <x v="1"/>
    <x v="3"/>
    <x v="3"/>
    <x v="920"/>
    <x v="28171"/>
    <x v="27432"/>
    <x v="1"/>
    <n v="13803.1217"/>
    <n v="101"/>
    <x v="0"/>
    <x v="593"/>
    <x v="4"/>
    <x v="0"/>
  </r>
  <r>
    <x v="33011"/>
    <s v="Carl Baker"/>
    <x v="60"/>
    <x v="1"/>
    <x v="3"/>
    <x v="3"/>
    <x v="96"/>
    <x v="497"/>
    <x v="27433"/>
    <x v="2"/>
    <n v="21178.154900000001"/>
    <n v="241"/>
    <x v="0"/>
    <x v="512"/>
    <x v="2"/>
    <x v="2"/>
  </r>
  <r>
    <x v="33012"/>
    <s v="Ronnie Thompson"/>
    <x v="2"/>
    <x v="0"/>
    <x v="3"/>
    <x v="1"/>
    <x v="525"/>
    <x v="28172"/>
    <x v="27434"/>
    <x v="2"/>
    <n v="15484.0718"/>
    <n v="158"/>
    <x v="1"/>
    <x v="91"/>
    <x v="1"/>
    <x v="2"/>
  </r>
  <r>
    <x v="33013"/>
    <s v="Debra Watts Md"/>
    <x v="39"/>
    <x v="1"/>
    <x v="6"/>
    <x v="2"/>
    <x v="983"/>
    <x v="2169"/>
    <x v="27435"/>
    <x v="1"/>
    <n v="43651.547400000003"/>
    <n v="259"/>
    <x v="2"/>
    <x v="1699"/>
    <x v="0"/>
    <x v="0"/>
  </r>
  <r>
    <x v="33014"/>
    <s v="Ronald Johnson"/>
    <x v="34"/>
    <x v="1"/>
    <x v="6"/>
    <x v="0"/>
    <x v="1302"/>
    <x v="28173"/>
    <x v="27436"/>
    <x v="4"/>
    <n v="1412.4953"/>
    <n v="445"/>
    <x v="1"/>
    <x v="1000"/>
    <x v="3"/>
    <x v="2"/>
  </r>
  <r>
    <x v="33015"/>
    <s v="Dr. Sheila Smith"/>
    <x v="46"/>
    <x v="0"/>
    <x v="0"/>
    <x v="4"/>
    <x v="1765"/>
    <x v="9723"/>
    <x v="27437"/>
    <x v="4"/>
    <n v="27799.2896"/>
    <n v="479"/>
    <x v="1"/>
    <x v="419"/>
    <x v="2"/>
    <x v="2"/>
  </r>
  <r>
    <x v="33016"/>
    <s v="Timothy Turner"/>
    <x v="20"/>
    <x v="1"/>
    <x v="4"/>
    <x v="3"/>
    <x v="1423"/>
    <x v="28174"/>
    <x v="27438"/>
    <x v="0"/>
    <n v="17451.163199999999"/>
    <n v="170"/>
    <x v="1"/>
    <x v="1657"/>
    <x v="4"/>
    <x v="0"/>
  </r>
  <r>
    <x v="33017"/>
    <s v="Cassandra Miller"/>
    <x v="30"/>
    <x v="0"/>
    <x v="5"/>
    <x v="2"/>
    <x v="440"/>
    <x v="28175"/>
    <x v="24823"/>
    <x v="0"/>
    <n v="7090.9416000000001"/>
    <n v="154"/>
    <x v="1"/>
    <x v="7"/>
    <x v="0"/>
    <x v="1"/>
  </r>
  <r>
    <x v="33018"/>
    <s v="Manuel Smith"/>
    <x v="64"/>
    <x v="0"/>
    <x v="6"/>
    <x v="1"/>
    <x v="869"/>
    <x v="28176"/>
    <x v="27439"/>
    <x v="4"/>
    <n v="25343.2654"/>
    <n v="152"/>
    <x v="0"/>
    <x v="218"/>
    <x v="3"/>
    <x v="1"/>
  </r>
  <r>
    <x v="33019"/>
    <s v="Seth Hull"/>
    <x v="55"/>
    <x v="0"/>
    <x v="3"/>
    <x v="1"/>
    <x v="1074"/>
    <x v="28177"/>
    <x v="27440"/>
    <x v="4"/>
    <n v="28677.719799999999"/>
    <n v="483"/>
    <x v="2"/>
    <x v="804"/>
    <x v="4"/>
    <x v="1"/>
  </r>
  <r>
    <x v="33020"/>
    <s v="Shelley Evans"/>
    <x v="29"/>
    <x v="1"/>
    <x v="5"/>
    <x v="2"/>
    <x v="414"/>
    <x v="28178"/>
    <x v="27441"/>
    <x v="4"/>
    <n v="17232.701099999998"/>
    <n v="301"/>
    <x v="0"/>
    <x v="1458"/>
    <x v="3"/>
    <x v="0"/>
  </r>
  <r>
    <x v="33021"/>
    <s v="Stuart Norman"/>
    <x v="66"/>
    <x v="0"/>
    <x v="6"/>
    <x v="0"/>
    <x v="1286"/>
    <x v="28179"/>
    <x v="27442"/>
    <x v="0"/>
    <n v="23741.048999999999"/>
    <n v="109"/>
    <x v="2"/>
    <x v="1260"/>
    <x v="1"/>
    <x v="1"/>
  </r>
  <r>
    <x v="33022"/>
    <s v="Jason Logan"/>
    <x v="0"/>
    <x v="1"/>
    <x v="3"/>
    <x v="4"/>
    <x v="1272"/>
    <x v="28180"/>
    <x v="27443"/>
    <x v="3"/>
    <n v="29501.601200000001"/>
    <n v="346"/>
    <x v="2"/>
    <x v="1815"/>
    <x v="1"/>
    <x v="1"/>
  </r>
  <r>
    <x v="33023"/>
    <s v="Keith Dudley"/>
    <x v="27"/>
    <x v="0"/>
    <x v="5"/>
    <x v="5"/>
    <x v="1488"/>
    <x v="28181"/>
    <x v="11848"/>
    <x v="3"/>
    <n v="25913.624299999999"/>
    <n v="361"/>
    <x v="2"/>
    <x v="720"/>
    <x v="0"/>
    <x v="1"/>
  </r>
  <r>
    <x v="33024"/>
    <s v="Joseph Wilson"/>
    <x v="21"/>
    <x v="0"/>
    <x v="0"/>
    <x v="2"/>
    <x v="733"/>
    <x v="28182"/>
    <x v="22391"/>
    <x v="1"/>
    <n v="12897.281999999999"/>
    <n v="397"/>
    <x v="2"/>
    <x v="1050"/>
    <x v="4"/>
    <x v="0"/>
  </r>
  <r>
    <x v="33025"/>
    <s v="Gail Stevens"/>
    <x v="60"/>
    <x v="1"/>
    <x v="0"/>
    <x v="4"/>
    <x v="1694"/>
    <x v="28183"/>
    <x v="27444"/>
    <x v="1"/>
    <n v="13301.3284"/>
    <n v="208"/>
    <x v="0"/>
    <x v="1601"/>
    <x v="4"/>
    <x v="2"/>
  </r>
  <r>
    <x v="33026"/>
    <s v="Jason Rodriguez"/>
    <x v="36"/>
    <x v="1"/>
    <x v="6"/>
    <x v="5"/>
    <x v="702"/>
    <x v="28184"/>
    <x v="27445"/>
    <x v="1"/>
    <n v="51633.858399999997"/>
    <n v="209"/>
    <x v="2"/>
    <x v="1355"/>
    <x v="4"/>
    <x v="2"/>
  </r>
  <r>
    <x v="33027"/>
    <s v="Lynn Becker"/>
    <x v="45"/>
    <x v="1"/>
    <x v="5"/>
    <x v="1"/>
    <x v="48"/>
    <x v="3905"/>
    <x v="27446"/>
    <x v="4"/>
    <n v="47986.839200000002"/>
    <n v="388"/>
    <x v="0"/>
    <x v="657"/>
    <x v="3"/>
    <x v="0"/>
  </r>
  <r>
    <x v="33028"/>
    <s v="Jane Strong"/>
    <x v="50"/>
    <x v="0"/>
    <x v="2"/>
    <x v="1"/>
    <x v="607"/>
    <x v="8838"/>
    <x v="27447"/>
    <x v="3"/>
    <n v="27511.615000000002"/>
    <n v="358"/>
    <x v="1"/>
    <x v="1787"/>
    <x v="3"/>
    <x v="0"/>
  </r>
  <r>
    <x v="33029"/>
    <s v="William Lloyd Phd"/>
    <x v="35"/>
    <x v="0"/>
    <x v="3"/>
    <x v="2"/>
    <x v="1274"/>
    <x v="28185"/>
    <x v="25989"/>
    <x v="4"/>
    <n v="37924.930399999997"/>
    <n v="283"/>
    <x v="0"/>
    <x v="263"/>
    <x v="4"/>
    <x v="0"/>
  </r>
  <r>
    <x v="33030"/>
    <s v="James Davies"/>
    <x v="16"/>
    <x v="1"/>
    <x v="2"/>
    <x v="1"/>
    <x v="1676"/>
    <x v="28186"/>
    <x v="27448"/>
    <x v="1"/>
    <n v="17133.361000000001"/>
    <n v="135"/>
    <x v="0"/>
    <x v="1757"/>
    <x v="4"/>
    <x v="2"/>
  </r>
  <r>
    <x v="33031"/>
    <s v="Casey Archer"/>
    <x v="18"/>
    <x v="0"/>
    <x v="0"/>
    <x v="3"/>
    <x v="100"/>
    <x v="28187"/>
    <x v="27449"/>
    <x v="1"/>
    <n v="42176.733"/>
    <n v="407"/>
    <x v="2"/>
    <x v="1798"/>
    <x v="4"/>
    <x v="0"/>
  </r>
  <r>
    <x v="33032"/>
    <s v="Ruth Taylor"/>
    <x v="17"/>
    <x v="1"/>
    <x v="5"/>
    <x v="1"/>
    <x v="1253"/>
    <x v="28188"/>
    <x v="27450"/>
    <x v="3"/>
    <n v="35114.573100000001"/>
    <n v="241"/>
    <x v="0"/>
    <x v="1276"/>
    <x v="1"/>
    <x v="0"/>
  </r>
  <r>
    <x v="33033"/>
    <s v="Erin Walter"/>
    <x v="3"/>
    <x v="1"/>
    <x v="4"/>
    <x v="0"/>
    <x v="1458"/>
    <x v="28189"/>
    <x v="4397"/>
    <x v="2"/>
    <n v="39398.791499999999"/>
    <n v="358"/>
    <x v="0"/>
    <x v="1376"/>
    <x v="2"/>
    <x v="2"/>
  </r>
  <r>
    <x v="33034"/>
    <s v="Eric Fisher"/>
    <x v="38"/>
    <x v="1"/>
    <x v="0"/>
    <x v="0"/>
    <x v="745"/>
    <x v="28190"/>
    <x v="27451"/>
    <x v="3"/>
    <n v="16497.003100000002"/>
    <n v="181"/>
    <x v="0"/>
    <x v="859"/>
    <x v="4"/>
    <x v="0"/>
  </r>
  <r>
    <x v="33035"/>
    <s v="Seth Jacobs"/>
    <x v="33"/>
    <x v="0"/>
    <x v="5"/>
    <x v="1"/>
    <x v="66"/>
    <x v="28191"/>
    <x v="27452"/>
    <x v="3"/>
    <n v="4722.2840999999999"/>
    <n v="226"/>
    <x v="0"/>
    <x v="301"/>
    <x v="4"/>
    <x v="0"/>
  </r>
  <r>
    <x v="33036"/>
    <s v="Henry Ferguson"/>
    <x v="43"/>
    <x v="1"/>
    <x v="5"/>
    <x v="2"/>
    <x v="1725"/>
    <x v="16457"/>
    <x v="2457"/>
    <x v="3"/>
    <n v="28459.951799999999"/>
    <n v="268"/>
    <x v="0"/>
    <x v="636"/>
    <x v="1"/>
    <x v="0"/>
  </r>
  <r>
    <x v="33037"/>
    <s v="Holly Hale"/>
    <x v="36"/>
    <x v="1"/>
    <x v="7"/>
    <x v="1"/>
    <x v="196"/>
    <x v="28192"/>
    <x v="27453"/>
    <x v="3"/>
    <n v="29015.606400000001"/>
    <n v="244"/>
    <x v="2"/>
    <x v="1682"/>
    <x v="4"/>
    <x v="1"/>
  </r>
  <r>
    <x v="33038"/>
    <s v="Brian Reyes"/>
    <x v="35"/>
    <x v="0"/>
    <x v="6"/>
    <x v="5"/>
    <x v="283"/>
    <x v="28193"/>
    <x v="27454"/>
    <x v="2"/>
    <n v="3032.2424999999998"/>
    <n v="395"/>
    <x v="2"/>
    <x v="1455"/>
    <x v="1"/>
    <x v="1"/>
  </r>
  <r>
    <x v="33039"/>
    <s v="Gregory Bernard"/>
    <x v="3"/>
    <x v="1"/>
    <x v="1"/>
    <x v="1"/>
    <x v="577"/>
    <x v="28194"/>
    <x v="27455"/>
    <x v="4"/>
    <n v="12411.263000000001"/>
    <n v="377"/>
    <x v="2"/>
    <x v="1443"/>
    <x v="2"/>
    <x v="2"/>
  </r>
  <r>
    <x v="33040"/>
    <s v="Chris Taylor Jr."/>
    <x v="42"/>
    <x v="0"/>
    <x v="6"/>
    <x v="3"/>
    <x v="1700"/>
    <x v="28195"/>
    <x v="27456"/>
    <x v="3"/>
    <n v="41021.364399999999"/>
    <n v="290"/>
    <x v="0"/>
    <x v="1115"/>
    <x v="0"/>
    <x v="0"/>
  </r>
  <r>
    <x v="33041"/>
    <s v="Edward Rodriguez"/>
    <x v="16"/>
    <x v="0"/>
    <x v="6"/>
    <x v="0"/>
    <x v="1268"/>
    <x v="28196"/>
    <x v="2951"/>
    <x v="3"/>
    <n v="18174.680499999999"/>
    <n v="366"/>
    <x v="2"/>
    <x v="572"/>
    <x v="0"/>
    <x v="1"/>
  </r>
  <r>
    <x v="33042"/>
    <s v="Nathan Black"/>
    <x v="3"/>
    <x v="1"/>
    <x v="1"/>
    <x v="5"/>
    <x v="1750"/>
    <x v="28197"/>
    <x v="27457"/>
    <x v="4"/>
    <n v="8192.3346000000001"/>
    <n v="217"/>
    <x v="2"/>
    <x v="932"/>
    <x v="2"/>
    <x v="1"/>
  </r>
  <r>
    <x v="33043"/>
    <s v="Tiffany Stevens"/>
    <x v="9"/>
    <x v="1"/>
    <x v="4"/>
    <x v="3"/>
    <x v="1653"/>
    <x v="17296"/>
    <x v="27458"/>
    <x v="1"/>
    <n v="17383.822899999999"/>
    <n v="366"/>
    <x v="2"/>
    <x v="159"/>
    <x v="3"/>
    <x v="1"/>
  </r>
  <r>
    <x v="33044"/>
    <s v="Elizabeth Daniels"/>
    <x v="66"/>
    <x v="0"/>
    <x v="2"/>
    <x v="2"/>
    <x v="362"/>
    <x v="28198"/>
    <x v="27459"/>
    <x v="1"/>
    <n v="28999.8174"/>
    <n v="225"/>
    <x v="2"/>
    <x v="1326"/>
    <x v="0"/>
    <x v="1"/>
  </r>
  <r>
    <x v="33045"/>
    <s v="Tom Lewis"/>
    <x v="32"/>
    <x v="1"/>
    <x v="4"/>
    <x v="1"/>
    <x v="881"/>
    <x v="28199"/>
    <x v="27460"/>
    <x v="4"/>
    <n v="40672.6702"/>
    <n v="393"/>
    <x v="0"/>
    <x v="1829"/>
    <x v="1"/>
    <x v="2"/>
  </r>
  <r>
    <x v="33046"/>
    <s v="Heather Contreras"/>
    <x v="17"/>
    <x v="1"/>
    <x v="6"/>
    <x v="3"/>
    <x v="1731"/>
    <x v="2984"/>
    <x v="27461"/>
    <x v="2"/>
    <n v="43782.206299999998"/>
    <n v="296"/>
    <x v="1"/>
    <x v="1654"/>
    <x v="4"/>
    <x v="1"/>
  </r>
  <r>
    <x v="33047"/>
    <s v="Gloria Bowen"/>
    <x v="52"/>
    <x v="1"/>
    <x v="0"/>
    <x v="5"/>
    <x v="743"/>
    <x v="28200"/>
    <x v="3334"/>
    <x v="1"/>
    <n v="3954.8537999999999"/>
    <n v="463"/>
    <x v="1"/>
    <x v="1039"/>
    <x v="2"/>
    <x v="2"/>
  </r>
  <r>
    <x v="33048"/>
    <s v="Reginald Fisher"/>
    <x v="8"/>
    <x v="1"/>
    <x v="7"/>
    <x v="4"/>
    <x v="215"/>
    <x v="28201"/>
    <x v="27462"/>
    <x v="3"/>
    <n v="37358.106099999997"/>
    <n v="273"/>
    <x v="0"/>
    <x v="160"/>
    <x v="3"/>
    <x v="1"/>
  </r>
  <r>
    <x v="33049"/>
    <s v="Courtney Martinez"/>
    <x v="32"/>
    <x v="1"/>
    <x v="0"/>
    <x v="0"/>
    <x v="993"/>
    <x v="28202"/>
    <x v="27463"/>
    <x v="1"/>
    <n v="44414.889000000003"/>
    <n v="426"/>
    <x v="2"/>
    <x v="256"/>
    <x v="1"/>
    <x v="0"/>
  </r>
  <r>
    <x v="33050"/>
    <s v="Ivan Best Jr."/>
    <x v="44"/>
    <x v="1"/>
    <x v="0"/>
    <x v="2"/>
    <x v="335"/>
    <x v="25142"/>
    <x v="27464"/>
    <x v="3"/>
    <n v="35855.578200000004"/>
    <n v="273"/>
    <x v="2"/>
    <x v="352"/>
    <x v="3"/>
    <x v="0"/>
  </r>
  <r>
    <x v="33051"/>
    <s v="David Ellison"/>
    <x v="28"/>
    <x v="0"/>
    <x v="5"/>
    <x v="0"/>
    <x v="1703"/>
    <x v="28203"/>
    <x v="27465"/>
    <x v="2"/>
    <n v="41857.781999999999"/>
    <n v="236"/>
    <x v="1"/>
    <x v="128"/>
    <x v="3"/>
    <x v="0"/>
  </r>
  <r>
    <x v="33052"/>
    <s v="Peter Collins"/>
    <x v="10"/>
    <x v="0"/>
    <x v="7"/>
    <x v="4"/>
    <x v="724"/>
    <x v="28204"/>
    <x v="27466"/>
    <x v="4"/>
    <n v="14663.7256"/>
    <n v="497"/>
    <x v="1"/>
    <x v="1253"/>
    <x v="1"/>
    <x v="2"/>
  </r>
  <r>
    <x v="33053"/>
    <s v="Mary Smith"/>
    <x v="34"/>
    <x v="1"/>
    <x v="2"/>
    <x v="5"/>
    <x v="566"/>
    <x v="1740"/>
    <x v="3020"/>
    <x v="2"/>
    <n v="7900.7803000000004"/>
    <n v="398"/>
    <x v="1"/>
    <x v="953"/>
    <x v="0"/>
    <x v="2"/>
  </r>
  <r>
    <x v="33054"/>
    <s v="Michael Johnston"/>
    <x v="36"/>
    <x v="0"/>
    <x v="2"/>
    <x v="3"/>
    <x v="1198"/>
    <x v="28205"/>
    <x v="27467"/>
    <x v="4"/>
    <n v="14343.244000000001"/>
    <n v="148"/>
    <x v="2"/>
    <x v="1061"/>
    <x v="0"/>
    <x v="1"/>
  </r>
  <r>
    <x v="33055"/>
    <s v="Jacob Gibson"/>
    <x v="8"/>
    <x v="0"/>
    <x v="2"/>
    <x v="1"/>
    <x v="652"/>
    <x v="28206"/>
    <x v="27468"/>
    <x v="1"/>
    <n v="39502.827299999997"/>
    <n v="102"/>
    <x v="1"/>
    <x v="432"/>
    <x v="4"/>
    <x v="1"/>
  </r>
  <r>
    <x v="33056"/>
    <s v="Crystal Perez"/>
    <x v="61"/>
    <x v="0"/>
    <x v="2"/>
    <x v="2"/>
    <x v="766"/>
    <x v="28207"/>
    <x v="27469"/>
    <x v="3"/>
    <n v="26558.459900000002"/>
    <n v="315"/>
    <x v="0"/>
    <x v="386"/>
    <x v="4"/>
    <x v="1"/>
  </r>
  <r>
    <x v="33057"/>
    <s v="Holly Brennan"/>
    <x v="61"/>
    <x v="1"/>
    <x v="7"/>
    <x v="2"/>
    <x v="1205"/>
    <x v="28208"/>
    <x v="1134"/>
    <x v="1"/>
    <n v="4498.3747999999996"/>
    <n v="347"/>
    <x v="1"/>
    <x v="210"/>
    <x v="2"/>
    <x v="2"/>
  </r>
  <r>
    <x v="33058"/>
    <s v="Jeremy Campbell"/>
    <x v="67"/>
    <x v="0"/>
    <x v="3"/>
    <x v="0"/>
    <x v="412"/>
    <x v="12684"/>
    <x v="27470"/>
    <x v="4"/>
    <n v="36958.678500000002"/>
    <n v="408"/>
    <x v="1"/>
    <x v="91"/>
    <x v="1"/>
    <x v="2"/>
  </r>
  <r>
    <x v="33059"/>
    <s v="Luis Young"/>
    <x v="24"/>
    <x v="0"/>
    <x v="7"/>
    <x v="3"/>
    <x v="1818"/>
    <x v="28209"/>
    <x v="27471"/>
    <x v="0"/>
    <n v="9153.1936000000005"/>
    <n v="231"/>
    <x v="2"/>
    <x v="726"/>
    <x v="4"/>
    <x v="0"/>
  </r>
  <r>
    <x v="33060"/>
    <s v="Lisa Gonzalez"/>
    <x v="47"/>
    <x v="0"/>
    <x v="6"/>
    <x v="5"/>
    <x v="1679"/>
    <x v="28210"/>
    <x v="27472"/>
    <x v="2"/>
    <n v="34696.301200000002"/>
    <n v="156"/>
    <x v="2"/>
    <x v="1140"/>
    <x v="3"/>
    <x v="2"/>
  </r>
  <r>
    <x v="33061"/>
    <s v="Christopher Edwards"/>
    <x v="17"/>
    <x v="1"/>
    <x v="5"/>
    <x v="2"/>
    <x v="1307"/>
    <x v="28211"/>
    <x v="27473"/>
    <x v="1"/>
    <n v="49102.449800000002"/>
    <n v="133"/>
    <x v="0"/>
    <x v="1630"/>
    <x v="0"/>
    <x v="0"/>
  </r>
  <r>
    <x v="33062"/>
    <s v="Wayne Pierce"/>
    <x v="15"/>
    <x v="1"/>
    <x v="0"/>
    <x v="4"/>
    <x v="1059"/>
    <x v="20133"/>
    <x v="18935"/>
    <x v="2"/>
    <n v="1107.4728"/>
    <n v="262"/>
    <x v="1"/>
    <x v="641"/>
    <x v="3"/>
    <x v="1"/>
  </r>
  <r>
    <x v="33063"/>
    <s v="Angela Glover"/>
    <x v="5"/>
    <x v="0"/>
    <x v="0"/>
    <x v="1"/>
    <x v="578"/>
    <x v="28212"/>
    <x v="27474"/>
    <x v="4"/>
    <n v="1428.2236"/>
    <n v="159"/>
    <x v="2"/>
    <x v="146"/>
    <x v="1"/>
    <x v="0"/>
  </r>
  <r>
    <x v="33064"/>
    <s v="Vanessa Davis"/>
    <x v="41"/>
    <x v="0"/>
    <x v="0"/>
    <x v="5"/>
    <x v="1172"/>
    <x v="28213"/>
    <x v="27475"/>
    <x v="4"/>
    <n v="27752.1319"/>
    <n v="435"/>
    <x v="2"/>
    <x v="1212"/>
    <x v="0"/>
    <x v="0"/>
  </r>
  <r>
    <x v="33065"/>
    <s v="Joshua Chambers"/>
    <x v="49"/>
    <x v="0"/>
    <x v="4"/>
    <x v="0"/>
    <x v="559"/>
    <x v="28214"/>
    <x v="11911"/>
    <x v="2"/>
    <n v="20794.139800000001"/>
    <n v="127"/>
    <x v="1"/>
    <x v="750"/>
    <x v="4"/>
    <x v="1"/>
  </r>
  <r>
    <x v="33066"/>
    <s v="Scott Flynn"/>
    <x v="28"/>
    <x v="1"/>
    <x v="3"/>
    <x v="2"/>
    <x v="1052"/>
    <x v="28215"/>
    <x v="27476"/>
    <x v="1"/>
    <n v="48268.065300000002"/>
    <n v="222"/>
    <x v="1"/>
    <x v="1816"/>
    <x v="1"/>
    <x v="2"/>
  </r>
  <r>
    <x v="33067"/>
    <s v="Betty Richardson"/>
    <x v="40"/>
    <x v="1"/>
    <x v="7"/>
    <x v="5"/>
    <x v="941"/>
    <x v="22054"/>
    <x v="27477"/>
    <x v="2"/>
    <n v="49552.132100000003"/>
    <n v="338"/>
    <x v="2"/>
    <x v="556"/>
    <x v="4"/>
    <x v="0"/>
  </r>
  <r>
    <x v="33068"/>
    <s v="Katie Logan"/>
    <x v="37"/>
    <x v="1"/>
    <x v="3"/>
    <x v="5"/>
    <x v="1570"/>
    <x v="26313"/>
    <x v="27478"/>
    <x v="0"/>
    <n v="14416.5929"/>
    <n v="237"/>
    <x v="2"/>
    <x v="650"/>
    <x v="1"/>
    <x v="2"/>
  </r>
  <r>
    <x v="33069"/>
    <s v="Mr. Dennis Smith Ii"/>
    <x v="9"/>
    <x v="1"/>
    <x v="2"/>
    <x v="1"/>
    <x v="167"/>
    <x v="28216"/>
    <x v="27479"/>
    <x v="1"/>
    <n v="4350.1346000000003"/>
    <n v="329"/>
    <x v="2"/>
    <x v="147"/>
    <x v="0"/>
    <x v="0"/>
  </r>
  <r>
    <x v="33070"/>
    <s v="Emma Collins"/>
    <x v="0"/>
    <x v="0"/>
    <x v="3"/>
    <x v="3"/>
    <x v="182"/>
    <x v="28217"/>
    <x v="27480"/>
    <x v="0"/>
    <n v="8598.6725000000006"/>
    <n v="439"/>
    <x v="0"/>
    <x v="973"/>
    <x v="0"/>
    <x v="0"/>
  </r>
  <r>
    <x v="33071"/>
    <s v="Miranda Smith"/>
    <x v="45"/>
    <x v="0"/>
    <x v="7"/>
    <x v="5"/>
    <x v="1766"/>
    <x v="3834"/>
    <x v="16585"/>
    <x v="1"/>
    <n v="21741.4908"/>
    <n v="189"/>
    <x v="0"/>
    <x v="532"/>
    <x v="2"/>
    <x v="1"/>
  </r>
  <r>
    <x v="33072"/>
    <s v="Samantha Davis"/>
    <x v="64"/>
    <x v="0"/>
    <x v="0"/>
    <x v="3"/>
    <x v="498"/>
    <x v="28218"/>
    <x v="27481"/>
    <x v="4"/>
    <n v="20935.3606"/>
    <n v="121"/>
    <x v="2"/>
    <x v="1734"/>
    <x v="4"/>
    <x v="1"/>
  </r>
  <r>
    <x v="33073"/>
    <s v="Vanessa Moses"/>
    <x v="1"/>
    <x v="0"/>
    <x v="6"/>
    <x v="0"/>
    <x v="393"/>
    <x v="28219"/>
    <x v="27482"/>
    <x v="0"/>
    <n v="12625.353800000001"/>
    <n v="134"/>
    <x v="2"/>
    <x v="883"/>
    <x v="0"/>
    <x v="1"/>
  </r>
  <r>
    <x v="33074"/>
    <s v="Jessica Smith"/>
    <x v="29"/>
    <x v="0"/>
    <x v="1"/>
    <x v="3"/>
    <x v="976"/>
    <x v="28220"/>
    <x v="15749"/>
    <x v="3"/>
    <n v="21901.645199999999"/>
    <n v="110"/>
    <x v="2"/>
    <x v="1150"/>
    <x v="1"/>
    <x v="2"/>
  </r>
  <r>
    <x v="33075"/>
    <s v="Valerie Weeks"/>
    <x v="10"/>
    <x v="1"/>
    <x v="4"/>
    <x v="4"/>
    <x v="1496"/>
    <x v="28221"/>
    <x v="27483"/>
    <x v="0"/>
    <n v="113.4037"/>
    <n v="107"/>
    <x v="2"/>
    <x v="1000"/>
    <x v="3"/>
    <x v="0"/>
  </r>
  <r>
    <x v="33076"/>
    <s v="Cory Wilson"/>
    <x v="1"/>
    <x v="1"/>
    <x v="6"/>
    <x v="3"/>
    <x v="368"/>
    <x v="28222"/>
    <x v="27484"/>
    <x v="3"/>
    <n v="9050.8012999999992"/>
    <n v="215"/>
    <x v="0"/>
    <x v="677"/>
    <x v="0"/>
    <x v="2"/>
  </r>
  <r>
    <x v="33077"/>
    <s v="Lisa Warren"/>
    <x v="5"/>
    <x v="0"/>
    <x v="0"/>
    <x v="2"/>
    <x v="664"/>
    <x v="28223"/>
    <x v="25442"/>
    <x v="0"/>
    <n v="27576.297200000001"/>
    <n v="317"/>
    <x v="2"/>
    <x v="1153"/>
    <x v="3"/>
    <x v="2"/>
  </r>
  <r>
    <x v="33078"/>
    <s v="Mary Mitchell"/>
    <x v="17"/>
    <x v="0"/>
    <x v="4"/>
    <x v="2"/>
    <x v="1185"/>
    <x v="13532"/>
    <x v="337"/>
    <x v="4"/>
    <n v="19590.977800000001"/>
    <n v="481"/>
    <x v="2"/>
    <x v="583"/>
    <x v="3"/>
    <x v="2"/>
  </r>
  <r>
    <x v="33079"/>
    <s v="Sharon Thompson"/>
    <x v="65"/>
    <x v="1"/>
    <x v="1"/>
    <x v="0"/>
    <x v="196"/>
    <x v="28224"/>
    <x v="16854"/>
    <x v="0"/>
    <n v="10480.099099999999"/>
    <n v="439"/>
    <x v="2"/>
    <x v="1092"/>
    <x v="1"/>
    <x v="2"/>
  </r>
  <r>
    <x v="33080"/>
    <s v="Luis Patel"/>
    <x v="58"/>
    <x v="0"/>
    <x v="5"/>
    <x v="4"/>
    <x v="622"/>
    <x v="28225"/>
    <x v="27485"/>
    <x v="2"/>
    <n v="16190.0219"/>
    <n v="128"/>
    <x v="2"/>
    <x v="1582"/>
    <x v="0"/>
    <x v="2"/>
  </r>
  <r>
    <x v="33081"/>
    <s v="Marie Hardy"/>
    <x v="26"/>
    <x v="1"/>
    <x v="0"/>
    <x v="2"/>
    <x v="122"/>
    <x v="6429"/>
    <x v="372"/>
    <x v="2"/>
    <n v="7542.7323999999999"/>
    <n v="112"/>
    <x v="0"/>
    <x v="432"/>
    <x v="4"/>
    <x v="2"/>
  </r>
  <r>
    <x v="33082"/>
    <s v="Melissa Robinson"/>
    <x v="15"/>
    <x v="1"/>
    <x v="2"/>
    <x v="3"/>
    <x v="703"/>
    <x v="28226"/>
    <x v="27486"/>
    <x v="2"/>
    <n v="28042.061000000002"/>
    <n v="154"/>
    <x v="0"/>
    <x v="686"/>
    <x v="3"/>
    <x v="2"/>
  </r>
  <r>
    <x v="33083"/>
    <s v="Chad Parker"/>
    <x v="8"/>
    <x v="0"/>
    <x v="6"/>
    <x v="4"/>
    <x v="435"/>
    <x v="28227"/>
    <x v="708"/>
    <x v="2"/>
    <n v="18153.742600000001"/>
    <n v="446"/>
    <x v="0"/>
    <x v="28"/>
    <x v="2"/>
    <x v="2"/>
  </r>
  <r>
    <x v="33084"/>
    <s v="Norma Ortiz"/>
    <x v="13"/>
    <x v="1"/>
    <x v="2"/>
    <x v="3"/>
    <x v="1542"/>
    <x v="28228"/>
    <x v="27487"/>
    <x v="0"/>
    <n v="21763.7291"/>
    <n v="239"/>
    <x v="0"/>
    <x v="868"/>
    <x v="2"/>
    <x v="0"/>
  </r>
  <r>
    <x v="33085"/>
    <s v="Jaclyn Chen"/>
    <x v="55"/>
    <x v="1"/>
    <x v="4"/>
    <x v="2"/>
    <x v="889"/>
    <x v="7190"/>
    <x v="27488"/>
    <x v="3"/>
    <n v="3154.5457000000001"/>
    <n v="191"/>
    <x v="0"/>
    <x v="1560"/>
    <x v="2"/>
    <x v="1"/>
  </r>
  <r>
    <x v="33086"/>
    <s v="Brian Baker"/>
    <x v="1"/>
    <x v="1"/>
    <x v="0"/>
    <x v="2"/>
    <x v="212"/>
    <x v="28229"/>
    <x v="27489"/>
    <x v="1"/>
    <n v="35930.382400000002"/>
    <n v="493"/>
    <x v="2"/>
    <x v="205"/>
    <x v="3"/>
    <x v="2"/>
  </r>
  <r>
    <x v="33087"/>
    <s v="Cheryl Mclean"/>
    <x v="18"/>
    <x v="1"/>
    <x v="5"/>
    <x v="0"/>
    <x v="1800"/>
    <x v="28230"/>
    <x v="27490"/>
    <x v="3"/>
    <n v="30408.266899999999"/>
    <n v="387"/>
    <x v="0"/>
    <x v="834"/>
    <x v="0"/>
    <x v="2"/>
  </r>
  <r>
    <x v="33088"/>
    <s v="Karen Young"/>
    <x v="67"/>
    <x v="1"/>
    <x v="4"/>
    <x v="2"/>
    <x v="1822"/>
    <x v="28231"/>
    <x v="27491"/>
    <x v="2"/>
    <n v="43909.368999999999"/>
    <n v="500"/>
    <x v="1"/>
    <x v="1633"/>
    <x v="2"/>
    <x v="2"/>
  </r>
  <r>
    <x v="33089"/>
    <s v="Jeremy Watson"/>
    <x v="3"/>
    <x v="1"/>
    <x v="5"/>
    <x v="0"/>
    <x v="94"/>
    <x v="1274"/>
    <x v="27492"/>
    <x v="1"/>
    <n v="32512.577399999998"/>
    <n v="342"/>
    <x v="1"/>
    <x v="1810"/>
    <x v="4"/>
    <x v="2"/>
  </r>
  <r>
    <x v="33090"/>
    <s v="Mike Roberson"/>
    <x v="28"/>
    <x v="1"/>
    <x v="7"/>
    <x v="3"/>
    <x v="1419"/>
    <x v="28232"/>
    <x v="27493"/>
    <x v="3"/>
    <n v="14379.2732"/>
    <n v="319"/>
    <x v="1"/>
    <x v="42"/>
    <x v="2"/>
    <x v="1"/>
  </r>
  <r>
    <x v="33091"/>
    <s v="Michael Fields"/>
    <x v="10"/>
    <x v="0"/>
    <x v="0"/>
    <x v="4"/>
    <x v="1371"/>
    <x v="28233"/>
    <x v="10706"/>
    <x v="4"/>
    <n v="40869.038200000003"/>
    <n v="364"/>
    <x v="2"/>
    <x v="757"/>
    <x v="4"/>
    <x v="2"/>
  </r>
  <r>
    <x v="33092"/>
    <s v="Megan Roman"/>
    <x v="15"/>
    <x v="1"/>
    <x v="0"/>
    <x v="0"/>
    <x v="95"/>
    <x v="28234"/>
    <x v="27494"/>
    <x v="4"/>
    <n v="46843.372300000003"/>
    <n v="215"/>
    <x v="0"/>
    <x v="1059"/>
    <x v="4"/>
    <x v="0"/>
  </r>
  <r>
    <x v="33093"/>
    <s v="John Tanner"/>
    <x v="18"/>
    <x v="0"/>
    <x v="3"/>
    <x v="4"/>
    <x v="1443"/>
    <x v="28235"/>
    <x v="11265"/>
    <x v="3"/>
    <n v="12195.9638"/>
    <n v="267"/>
    <x v="1"/>
    <x v="1467"/>
    <x v="4"/>
    <x v="0"/>
  </r>
  <r>
    <x v="33094"/>
    <s v="Yvette Dixon"/>
    <x v="38"/>
    <x v="0"/>
    <x v="2"/>
    <x v="1"/>
    <x v="1614"/>
    <x v="1199"/>
    <x v="27495"/>
    <x v="4"/>
    <n v="23326.362400000002"/>
    <n v="200"/>
    <x v="1"/>
    <x v="1365"/>
    <x v="1"/>
    <x v="2"/>
  </r>
  <r>
    <x v="33095"/>
    <s v="Michelle Jordan"/>
    <x v="26"/>
    <x v="1"/>
    <x v="1"/>
    <x v="0"/>
    <x v="822"/>
    <x v="28236"/>
    <x v="27496"/>
    <x v="3"/>
    <n v="44437.050900000002"/>
    <n v="232"/>
    <x v="1"/>
    <x v="237"/>
    <x v="4"/>
    <x v="2"/>
  </r>
  <r>
    <x v="33096"/>
    <s v="Carla Pierce"/>
    <x v="28"/>
    <x v="1"/>
    <x v="4"/>
    <x v="0"/>
    <x v="1143"/>
    <x v="699"/>
    <x v="27497"/>
    <x v="0"/>
    <n v="46018.044699999999"/>
    <n v="230"/>
    <x v="0"/>
    <x v="1505"/>
    <x v="1"/>
    <x v="2"/>
  </r>
  <r>
    <x v="33097"/>
    <s v="Christopher Munoz"/>
    <x v="41"/>
    <x v="1"/>
    <x v="0"/>
    <x v="2"/>
    <x v="731"/>
    <x v="28237"/>
    <x v="27498"/>
    <x v="4"/>
    <n v="4870.4234999999999"/>
    <n v="124"/>
    <x v="0"/>
    <x v="1161"/>
    <x v="4"/>
    <x v="1"/>
  </r>
  <r>
    <x v="33098"/>
    <s v="Mariah Robertson"/>
    <x v="23"/>
    <x v="0"/>
    <x v="5"/>
    <x v="1"/>
    <x v="1029"/>
    <x v="28238"/>
    <x v="8958"/>
    <x v="3"/>
    <n v="35436.941599999998"/>
    <n v="188"/>
    <x v="0"/>
    <x v="28"/>
    <x v="4"/>
    <x v="0"/>
  </r>
  <r>
    <x v="33099"/>
    <s v="Angela Summers"/>
    <x v="42"/>
    <x v="0"/>
    <x v="0"/>
    <x v="4"/>
    <x v="1096"/>
    <x v="28239"/>
    <x v="27499"/>
    <x v="3"/>
    <n v="6544.4728999999998"/>
    <n v="139"/>
    <x v="1"/>
    <x v="1646"/>
    <x v="3"/>
    <x v="0"/>
  </r>
  <r>
    <x v="33100"/>
    <s v="Lucas Adams"/>
    <x v="10"/>
    <x v="1"/>
    <x v="1"/>
    <x v="2"/>
    <x v="1194"/>
    <x v="28240"/>
    <x v="27500"/>
    <x v="0"/>
    <n v="7445.1112999999996"/>
    <n v="453"/>
    <x v="0"/>
    <x v="390"/>
    <x v="0"/>
    <x v="1"/>
  </r>
  <r>
    <x v="33101"/>
    <s v="Diana Miller"/>
    <x v="17"/>
    <x v="0"/>
    <x v="2"/>
    <x v="1"/>
    <x v="124"/>
    <x v="16782"/>
    <x v="25854"/>
    <x v="1"/>
    <n v="15501.206099999999"/>
    <n v="349"/>
    <x v="0"/>
    <x v="267"/>
    <x v="0"/>
    <x v="2"/>
  </r>
  <r>
    <x v="33102"/>
    <s v="Jennifer White"/>
    <x v="55"/>
    <x v="1"/>
    <x v="2"/>
    <x v="5"/>
    <x v="1220"/>
    <x v="28241"/>
    <x v="27501"/>
    <x v="3"/>
    <n v="36636.723400000003"/>
    <n v="264"/>
    <x v="1"/>
    <x v="1000"/>
    <x v="3"/>
    <x v="0"/>
  </r>
  <r>
    <x v="33103"/>
    <s v="David Moore"/>
    <x v="51"/>
    <x v="1"/>
    <x v="3"/>
    <x v="5"/>
    <x v="186"/>
    <x v="5089"/>
    <x v="27502"/>
    <x v="0"/>
    <n v="25633.502400000001"/>
    <n v="410"/>
    <x v="2"/>
    <x v="1064"/>
    <x v="3"/>
    <x v="1"/>
  </r>
  <r>
    <x v="33104"/>
    <s v="Brian Moreno"/>
    <x v="23"/>
    <x v="1"/>
    <x v="6"/>
    <x v="4"/>
    <x v="1563"/>
    <x v="28242"/>
    <x v="27503"/>
    <x v="3"/>
    <n v="29688.7412"/>
    <n v="339"/>
    <x v="2"/>
    <x v="837"/>
    <x v="1"/>
    <x v="0"/>
  </r>
  <r>
    <x v="33105"/>
    <s v="Jody Bryant"/>
    <x v="7"/>
    <x v="1"/>
    <x v="4"/>
    <x v="1"/>
    <x v="1078"/>
    <x v="28243"/>
    <x v="27504"/>
    <x v="4"/>
    <n v="48365.434999999998"/>
    <n v="124"/>
    <x v="1"/>
    <x v="496"/>
    <x v="0"/>
    <x v="0"/>
  </r>
  <r>
    <x v="33106"/>
    <s v="Michael Barber"/>
    <x v="20"/>
    <x v="1"/>
    <x v="1"/>
    <x v="1"/>
    <x v="350"/>
    <x v="28244"/>
    <x v="27505"/>
    <x v="3"/>
    <n v="41283.378499999999"/>
    <n v="488"/>
    <x v="0"/>
    <x v="426"/>
    <x v="2"/>
    <x v="0"/>
  </r>
  <r>
    <x v="33107"/>
    <s v="Jeff Mills"/>
    <x v="59"/>
    <x v="0"/>
    <x v="4"/>
    <x v="4"/>
    <x v="1088"/>
    <x v="28245"/>
    <x v="27506"/>
    <x v="4"/>
    <n v="24935.178100000001"/>
    <n v="247"/>
    <x v="2"/>
    <x v="361"/>
    <x v="0"/>
    <x v="1"/>
  </r>
  <r>
    <x v="33108"/>
    <s v="Stephanie Camacho"/>
    <x v="24"/>
    <x v="1"/>
    <x v="1"/>
    <x v="2"/>
    <x v="217"/>
    <x v="3980"/>
    <x v="27507"/>
    <x v="1"/>
    <n v="23875.375599999999"/>
    <n v="166"/>
    <x v="1"/>
    <x v="732"/>
    <x v="3"/>
    <x v="0"/>
  </r>
  <r>
    <x v="33109"/>
    <s v="Daniel Jones"/>
    <x v="27"/>
    <x v="1"/>
    <x v="5"/>
    <x v="4"/>
    <x v="1092"/>
    <x v="28246"/>
    <x v="27508"/>
    <x v="3"/>
    <n v="48135.8681"/>
    <n v="163"/>
    <x v="2"/>
    <x v="1122"/>
    <x v="4"/>
    <x v="1"/>
  </r>
  <r>
    <x v="33110"/>
    <s v="Barbara Miller"/>
    <x v="19"/>
    <x v="1"/>
    <x v="4"/>
    <x v="3"/>
    <x v="1455"/>
    <x v="28247"/>
    <x v="3006"/>
    <x v="4"/>
    <n v="3528.9207999999999"/>
    <n v="342"/>
    <x v="0"/>
    <x v="914"/>
    <x v="4"/>
    <x v="0"/>
  </r>
  <r>
    <x v="33111"/>
    <s v="Destiny Turner"/>
    <x v="19"/>
    <x v="0"/>
    <x v="4"/>
    <x v="2"/>
    <x v="1497"/>
    <x v="3781"/>
    <x v="27509"/>
    <x v="2"/>
    <n v="15856.7384"/>
    <n v="476"/>
    <x v="2"/>
    <x v="348"/>
    <x v="1"/>
    <x v="1"/>
  </r>
  <r>
    <x v="33112"/>
    <s v="Rebecca Rogers"/>
    <x v="40"/>
    <x v="1"/>
    <x v="2"/>
    <x v="0"/>
    <x v="411"/>
    <x v="28248"/>
    <x v="27510"/>
    <x v="3"/>
    <n v="13861.5458"/>
    <n v="499"/>
    <x v="0"/>
    <x v="428"/>
    <x v="1"/>
    <x v="0"/>
  </r>
  <r>
    <x v="33113"/>
    <s v="Kari Bates"/>
    <x v="16"/>
    <x v="1"/>
    <x v="2"/>
    <x v="5"/>
    <x v="1552"/>
    <x v="28249"/>
    <x v="730"/>
    <x v="1"/>
    <n v="32497.837599999999"/>
    <n v="444"/>
    <x v="1"/>
    <x v="1381"/>
    <x v="0"/>
    <x v="2"/>
  </r>
  <r>
    <x v="33114"/>
    <s v="Kristin Jennings"/>
    <x v="44"/>
    <x v="1"/>
    <x v="6"/>
    <x v="2"/>
    <x v="1226"/>
    <x v="28250"/>
    <x v="27511"/>
    <x v="2"/>
    <n v="42532.202899999997"/>
    <n v="213"/>
    <x v="0"/>
    <x v="98"/>
    <x v="3"/>
    <x v="1"/>
  </r>
  <r>
    <x v="33115"/>
    <s v="Christopher Schwartz"/>
    <x v="47"/>
    <x v="0"/>
    <x v="5"/>
    <x v="2"/>
    <x v="1239"/>
    <x v="28251"/>
    <x v="27512"/>
    <x v="2"/>
    <n v="29176.125499999998"/>
    <n v="462"/>
    <x v="1"/>
    <x v="1587"/>
    <x v="4"/>
    <x v="2"/>
  </r>
  <r>
    <x v="33116"/>
    <s v="Keith Powell"/>
    <x v="63"/>
    <x v="1"/>
    <x v="5"/>
    <x v="0"/>
    <x v="779"/>
    <x v="6055"/>
    <x v="14443"/>
    <x v="1"/>
    <n v="33362.0409"/>
    <n v="382"/>
    <x v="0"/>
    <x v="1003"/>
    <x v="4"/>
    <x v="1"/>
  </r>
  <r>
    <x v="33117"/>
    <s v="Justin Clark"/>
    <x v="52"/>
    <x v="1"/>
    <x v="4"/>
    <x v="0"/>
    <x v="485"/>
    <x v="6342"/>
    <x v="27513"/>
    <x v="3"/>
    <n v="52154.237699999998"/>
    <n v="399"/>
    <x v="0"/>
    <x v="1449"/>
    <x v="2"/>
    <x v="0"/>
  </r>
  <r>
    <x v="33118"/>
    <s v="Patrick Barnett"/>
    <x v="61"/>
    <x v="1"/>
    <x v="7"/>
    <x v="1"/>
    <x v="1267"/>
    <x v="5789"/>
    <x v="27514"/>
    <x v="1"/>
    <n v="11291.727500000001"/>
    <n v="113"/>
    <x v="2"/>
    <x v="1013"/>
    <x v="3"/>
    <x v="0"/>
  </r>
  <r>
    <x v="33119"/>
    <s v="Helen Morales"/>
    <x v="35"/>
    <x v="1"/>
    <x v="7"/>
    <x v="0"/>
    <x v="316"/>
    <x v="28252"/>
    <x v="27515"/>
    <x v="0"/>
    <n v="15853.6829"/>
    <n v="359"/>
    <x v="0"/>
    <x v="239"/>
    <x v="0"/>
    <x v="2"/>
  </r>
  <r>
    <x v="33120"/>
    <s v="David French"/>
    <x v="7"/>
    <x v="1"/>
    <x v="1"/>
    <x v="5"/>
    <x v="210"/>
    <x v="28253"/>
    <x v="27516"/>
    <x v="4"/>
    <n v="50725.178800000002"/>
    <n v="152"/>
    <x v="1"/>
    <x v="1387"/>
    <x v="2"/>
    <x v="2"/>
  </r>
  <r>
    <x v="33121"/>
    <s v="Cheryl Cameron"/>
    <x v="15"/>
    <x v="1"/>
    <x v="1"/>
    <x v="0"/>
    <x v="493"/>
    <x v="24761"/>
    <x v="27517"/>
    <x v="0"/>
    <n v="14607.044400000001"/>
    <n v="304"/>
    <x v="2"/>
    <x v="865"/>
    <x v="3"/>
    <x v="1"/>
  </r>
  <r>
    <x v="33122"/>
    <s v="Heather King"/>
    <x v="20"/>
    <x v="0"/>
    <x v="0"/>
    <x v="5"/>
    <x v="7"/>
    <x v="28254"/>
    <x v="27518"/>
    <x v="0"/>
    <n v="1593.2664"/>
    <n v="312"/>
    <x v="0"/>
    <x v="649"/>
    <x v="4"/>
    <x v="1"/>
  </r>
  <r>
    <x v="33123"/>
    <s v="Ann Austin"/>
    <x v="41"/>
    <x v="1"/>
    <x v="5"/>
    <x v="5"/>
    <x v="201"/>
    <x v="28255"/>
    <x v="27519"/>
    <x v="1"/>
    <n v="7025.3388000000004"/>
    <n v="179"/>
    <x v="1"/>
    <x v="1041"/>
    <x v="0"/>
    <x v="2"/>
  </r>
  <r>
    <x v="33124"/>
    <s v="Stephanie Freeman"/>
    <x v="18"/>
    <x v="0"/>
    <x v="0"/>
    <x v="1"/>
    <x v="1606"/>
    <x v="23701"/>
    <x v="27520"/>
    <x v="3"/>
    <n v="14780.481"/>
    <n v="270"/>
    <x v="1"/>
    <x v="157"/>
    <x v="3"/>
    <x v="0"/>
  </r>
  <r>
    <x v="33125"/>
    <s v="Margaret Johnson"/>
    <x v="12"/>
    <x v="0"/>
    <x v="1"/>
    <x v="0"/>
    <x v="910"/>
    <x v="28256"/>
    <x v="27521"/>
    <x v="1"/>
    <n v="38010.543599999997"/>
    <n v="420"/>
    <x v="2"/>
    <x v="1695"/>
    <x v="4"/>
    <x v="0"/>
  </r>
  <r>
    <x v="33126"/>
    <s v="Ann Randall"/>
    <x v="55"/>
    <x v="1"/>
    <x v="0"/>
    <x v="3"/>
    <x v="544"/>
    <x v="28257"/>
    <x v="27522"/>
    <x v="3"/>
    <n v="23861.1718"/>
    <n v="426"/>
    <x v="0"/>
    <x v="1697"/>
    <x v="3"/>
    <x v="2"/>
  </r>
  <r>
    <x v="33127"/>
    <s v="Francisco Livingston"/>
    <x v="21"/>
    <x v="1"/>
    <x v="1"/>
    <x v="2"/>
    <x v="1758"/>
    <x v="28258"/>
    <x v="27523"/>
    <x v="2"/>
    <n v="13270.289699999999"/>
    <n v="324"/>
    <x v="1"/>
    <x v="138"/>
    <x v="1"/>
    <x v="1"/>
  </r>
  <r>
    <x v="33128"/>
    <s v="Eric Tucker"/>
    <x v="2"/>
    <x v="0"/>
    <x v="6"/>
    <x v="3"/>
    <x v="56"/>
    <x v="28259"/>
    <x v="27524"/>
    <x v="2"/>
    <n v="24199.2441"/>
    <n v="275"/>
    <x v="1"/>
    <x v="265"/>
    <x v="1"/>
    <x v="0"/>
  </r>
  <r>
    <x v="33129"/>
    <s v="Jamie Poole"/>
    <x v="35"/>
    <x v="1"/>
    <x v="0"/>
    <x v="1"/>
    <x v="1385"/>
    <x v="28260"/>
    <x v="27525"/>
    <x v="0"/>
    <n v="1967.8661999999999"/>
    <n v="446"/>
    <x v="2"/>
    <x v="536"/>
    <x v="1"/>
    <x v="1"/>
  </r>
  <r>
    <x v="33130"/>
    <s v="Lucas Marshall"/>
    <x v="38"/>
    <x v="1"/>
    <x v="5"/>
    <x v="5"/>
    <x v="1418"/>
    <x v="17540"/>
    <x v="4640"/>
    <x v="3"/>
    <n v="3939.3892999999998"/>
    <n v="344"/>
    <x v="0"/>
    <x v="320"/>
    <x v="1"/>
    <x v="1"/>
  </r>
  <r>
    <x v="33131"/>
    <s v="Rebecca Taylor"/>
    <x v="20"/>
    <x v="0"/>
    <x v="0"/>
    <x v="3"/>
    <x v="24"/>
    <x v="28261"/>
    <x v="27526"/>
    <x v="3"/>
    <n v="27116.8897"/>
    <n v="281"/>
    <x v="1"/>
    <x v="1712"/>
    <x v="1"/>
    <x v="2"/>
  </r>
  <r>
    <x v="33132"/>
    <s v="Anthony Wood"/>
    <x v="50"/>
    <x v="0"/>
    <x v="1"/>
    <x v="4"/>
    <x v="296"/>
    <x v="28262"/>
    <x v="27527"/>
    <x v="3"/>
    <n v="46243.201399999998"/>
    <n v="210"/>
    <x v="1"/>
    <x v="305"/>
    <x v="0"/>
    <x v="1"/>
  </r>
  <r>
    <x v="33133"/>
    <s v="Patricia Keller"/>
    <x v="9"/>
    <x v="1"/>
    <x v="6"/>
    <x v="3"/>
    <x v="1615"/>
    <x v="28263"/>
    <x v="27528"/>
    <x v="4"/>
    <n v="3248.4906000000001"/>
    <n v="472"/>
    <x v="1"/>
    <x v="102"/>
    <x v="4"/>
    <x v="2"/>
  </r>
  <r>
    <x v="33134"/>
    <s v="Krista Norman"/>
    <x v="60"/>
    <x v="1"/>
    <x v="1"/>
    <x v="2"/>
    <x v="495"/>
    <x v="7280"/>
    <x v="27529"/>
    <x v="0"/>
    <n v="28132.6976"/>
    <n v="172"/>
    <x v="1"/>
    <x v="244"/>
    <x v="4"/>
    <x v="1"/>
  </r>
  <r>
    <x v="33135"/>
    <s v="Jessica Ford"/>
    <x v="10"/>
    <x v="0"/>
    <x v="2"/>
    <x v="1"/>
    <x v="1458"/>
    <x v="28264"/>
    <x v="27530"/>
    <x v="1"/>
    <n v="47608.574000000001"/>
    <n v="248"/>
    <x v="0"/>
    <x v="1655"/>
    <x v="2"/>
    <x v="2"/>
  </r>
  <r>
    <x v="33136"/>
    <s v="William Green"/>
    <x v="40"/>
    <x v="1"/>
    <x v="4"/>
    <x v="0"/>
    <x v="372"/>
    <x v="28265"/>
    <x v="151"/>
    <x v="3"/>
    <n v="6622.0801000000001"/>
    <n v="156"/>
    <x v="0"/>
    <x v="437"/>
    <x v="3"/>
    <x v="1"/>
  </r>
  <r>
    <x v="33137"/>
    <s v="John Boyd"/>
    <x v="66"/>
    <x v="1"/>
    <x v="0"/>
    <x v="1"/>
    <x v="546"/>
    <x v="28266"/>
    <x v="832"/>
    <x v="4"/>
    <n v="25016.131399999998"/>
    <n v="118"/>
    <x v="0"/>
    <x v="1052"/>
    <x v="4"/>
    <x v="0"/>
  </r>
  <r>
    <x v="33138"/>
    <s v="Austin Davis"/>
    <x v="15"/>
    <x v="0"/>
    <x v="5"/>
    <x v="5"/>
    <x v="331"/>
    <x v="28267"/>
    <x v="27531"/>
    <x v="0"/>
    <n v="2191.3265000000001"/>
    <n v="271"/>
    <x v="1"/>
    <x v="886"/>
    <x v="4"/>
    <x v="1"/>
  </r>
  <r>
    <x v="33139"/>
    <s v="Joshua Bennett"/>
    <x v="0"/>
    <x v="0"/>
    <x v="0"/>
    <x v="4"/>
    <x v="180"/>
    <x v="28268"/>
    <x v="27532"/>
    <x v="0"/>
    <n v="38754.080399999999"/>
    <n v="305"/>
    <x v="2"/>
    <x v="1490"/>
    <x v="1"/>
    <x v="2"/>
  </r>
  <r>
    <x v="33140"/>
    <s v="Carolyn Santos"/>
    <x v="30"/>
    <x v="0"/>
    <x v="7"/>
    <x v="5"/>
    <x v="636"/>
    <x v="2654"/>
    <x v="27533"/>
    <x v="1"/>
    <n v="45124.5527"/>
    <n v="234"/>
    <x v="2"/>
    <x v="0"/>
    <x v="3"/>
    <x v="0"/>
  </r>
  <r>
    <x v="33141"/>
    <s v="Vanessa Phillips"/>
    <x v="22"/>
    <x v="1"/>
    <x v="4"/>
    <x v="2"/>
    <x v="807"/>
    <x v="28269"/>
    <x v="27534"/>
    <x v="2"/>
    <n v="19803.964599999999"/>
    <n v="486"/>
    <x v="2"/>
    <x v="655"/>
    <x v="0"/>
    <x v="2"/>
  </r>
  <r>
    <x v="33142"/>
    <s v="Justin Lawrence"/>
    <x v="42"/>
    <x v="0"/>
    <x v="1"/>
    <x v="0"/>
    <x v="164"/>
    <x v="28270"/>
    <x v="27535"/>
    <x v="1"/>
    <n v="7292.62"/>
    <n v="242"/>
    <x v="1"/>
    <x v="1031"/>
    <x v="2"/>
    <x v="1"/>
  </r>
  <r>
    <x v="33143"/>
    <s v="Debra Flores"/>
    <x v="37"/>
    <x v="1"/>
    <x v="2"/>
    <x v="2"/>
    <x v="1333"/>
    <x v="28271"/>
    <x v="27536"/>
    <x v="4"/>
    <n v="8579.1576999999997"/>
    <n v="310"/>
    <x v="0"/>
    <x v="1135"/>
    <x v="1"/>
    <x v="1"/>
  </r>
  <r>
    <x v="33144"/>
    <s v="Crystal Pacheco"/>
    <x v="54"/>
    <x v="0"/>
    <x v="1"/>
    <x v="5"/>
    <x v="1000"/>
    <x v="28272"/>
    <x v="27537"/>
    <x v="2"/>
    <n v="26681.827300000001"/>
    <n v="153"/>
    <x v="2"/>
    <x v="1039"/>
    <x v="3"/>
    <x v="1"/>
  </r>
  <r>
    <x v="33145"/>
    <s v="Melissa Parrish"/>
    <x v="22"/>
    <x v="1"/>
    <x v="4"/>
    <x v="1"/>
    <x v="1309"/>
    <x v="28273"/>
    <x v="27538"/>
    <x v="0"/>
    <n v="46695.467600000004"/>
    <n v="423"/>
    <x v="1"/>
    <x v="1837"/>
    <x v="4"/>
    <x v="2"/>
  </r>
  <r>
    <x v="33146"/>
    <s v="George Campbell"/>
    <x v="2"/>
    <x v="0"/>
    <x v="6"/>
    <x v="1"/>
    <x v="1099"/>
    <x v="28274"/>
    <x v="27539"/>
    <x v="3"/>
    <n v="39902.151700000002"/>
    <n v="440"/>
    <x v="1"/>
    <x v="1124"/>
    <x v="1"/>
    <x v="0"/>
  </r>
  <r>
    <x v="33147"/>
    <s v="Scott Nguyen"/>
    <x v="44"/>
    <x v="0"/>
    <x v="0"/>
    <x v="4"/>
    <x v="1679"/>
    <x v="28275"/>
    <x v="6943"/>
    <x v="2"/>
    <n v="27361.012999999999"/>
    <n v="306"/>
    <x v="1"/>
    <x v="1040"/>
    <x v="0"/>
    <x v="0"/>
  </r>
  <r>
    <x v="33148"/>
    <s v="Martin Cameron"/>
    <x v="55"/>
    <x v="0"/>
    <x v="4"/>
    <x v="5"/>
    <x v="625"/>
    <x v="28276"/>
    <x v="27540"/>
    <x v="2"/>
    <n v="10149.724899999999"/>
    <n v="436"/>
    <x v="2"/>
    <x v="1789"/>
    <x v="3"/>
    <x v="1"/>
  </r>
  <r>
    <x v="33149"/>
    <s v="Edward Morales"/>
    <x v="26"/>
    <x v="1"/>
    <x v="3"/>
    <x v="5"/>
    <x v="747"/>
    <x v="28277"/>
    <x v="27541"/>
    <x v="2"/>
    <n v="28259.025099999999"/>
    <n v="343"/>
    <x v="2"/>
    <x v="959"/>
    <x v="4"/>
    <x v="1"/>
  </r>
  <r>
    <x v="33150"/>
    <s v="Hannah Romero"/>
    <x v="38"/>
    <x v="0"/>
    <x v="4"/>
    <x v="1"/>
    <x v="66"/>
    <x v="28278"/>
    <x v="27542"/>
    <x v="2"/>
    <n v="7952.5883999999996"/>
    <n v="214"/>
    <x v="2"/>
    <x v="1282"/>
    <x v="4"/>
    <x v="0"/>
  </r>
  <r>
    <x v="33151"/>
    <s v="Dylan Cohen"/>
    <x v="48"/>
    <x v="0"/>
    <x v="7"/>
    <x v="5"/>
    <x v="849"/>
    <x v="28279"/>
    <x v="24257"/>
    <x v="0"/>
    <n v="40876.49"/>
    <n v="144"/>
    <x v="0"/>
    <x v="727"/>
    <x v="4"/>
    <x v="1"/>
  </r>
  <r>
    <x v="33152"/>
    <s v="Nicole Reed"/>
    <x v="1"/>
    <x v="1"/>
    <x v="7"/>
    <x v="2"/>
    <x v="632"/>
    <x v="28280"/>
    <x v="27543"/>
    <x v="0"/>
    <n v="41780.082199999997"/>
    <n v="426"/>
    <x v="1"/>
    <x v="329"/>
    <x v="3"/>
    <x v="2"/>
  </r>
  <r>
    <x v="33153"/>
    <s v="Jennifer Taylor"/>
    <x v="36"/>
    <x v="0"/>
    <x v="0"/>
    <x v="3"/>
    <x v="985"/>
    <x v="707"/>
    <x v="27544"/>
    <x v="1"/>
    <n v="44282.642099999997"/>
    <n v="398"/>
    <x v="1"/>
    <x v="764"/>
    <x v="3"/>
    <x v="1"/>
  </r>
  <r>
    <x v="33154"/>
    <s v="Brandy Garcia"/>
    <x v="20"/>
    <x v="1"/>
    <x v="3"/>
    <x v="5"/>
    <x v="576"/>
    <x v="27663"/>
    <x v="27545"/>
    <x v="0"/>
    <n v="20900.654600000002"/>
    <n v="481"/>
    <x v="1"/>
    <x v="236"/>
    <x v="2"/>
    <x v="2"/>
  </r>
  <r>
    <x v="33155"/>
    <s v="Patricia Hall"/>
    <x v="19"/>
    <x v="1"/>
    <x v="0"/>
    <x v="4"/>
    <x v="986"/>
    <x v="28281"/>
    <x v="27546"/>
    <x v="4"/>
    <n v="41032.357600000003"/>
    <n v="270"/>
    <x v="0"/>
    <x v="571"/>
    <x v="1"/>
    <x v="1"/>
  </r>
  <r>
    <x v="33156"/>
    <s v="Jessica Evans"/>
    <x v="0"/>
    <x v="1"/>
    <x v="4"/>
    <x v="2"/>
    <x v="1422"/>
    <x v="28282"/>
    <x v="27547"/>
    <x v="3"/>
    <n v="48501.52"/>
    <n v="248"/>
    <x v="0"/>
    <x v="828"/>
    <x v="4"/>
    <x v="1"/>
  </r>
  <r>
    <x v="33157"/>
    <s v="Ebony Estes"/>
    <x v="11"/>
    <x v="1"/>
    <x v="2"/>
    <x v="3"/>
    <x v="551"/>
    <x v="28283"/>
    <x v="27548"/>
    <x v="3"/>
    <n v="46765.933400000002"/>
    <n v="320"/>
    <x v="0"/>
    <x v="1680"/>
    <x v="4"/>
    <x v="0"/>
  </r>
  <r>
    <x v="33158"/>
    <s v="Jasmine Mcdonald"/>
    <x v="37"/>
    <x v="0"/>
    <x v="3"/>
    <x v="1"/>
    <x v="385"/>
    <x v="28284"/>
    <x v="27549"/>
    <x v="0"/>
    <n v="21051.059000000001"/>
    <n v="479"/>
    <x v="2"/>
    <x v="1806"/>
    <x v="4"/>
    <x v="0"/>
  </r>
  <r>
    <x v="33159"/>
    <s v="Denise Brown"/>
    <x v="45"/>
    <x v="1"/>
    <x v="2"/>
    <x v="0"/>
    <x v="1787"/>
    <x v="28285"/>
    <x v="14348"/>
    <x v="0"/>
    <n v="18495.5828"/>
    <n v="412"/>
    <x v="2"/>
    <x v="1460"/>
    <x v="2"/>
    <x v="2"/>
  </r>
  <r>
    <x v="33160"/>
    <s v="Kelly Jones Dds"/>
    <x v="67"/>
    <x v="1"/>
    <x v="1"/>
    <x v="5"/>
    <x v="1688"/>
    <x v="28286"/>
    <x v="879"/>
    <x v="4"/>
    <n v="13667.638000000001"/>
    <n v="339"/>
    <x v="2"/>
    <x v="50"/>
    <x v="0"/>
    <x v="2"/>
  </r>
  <r>
    <x v="33161"/>
    <s v="George Erickson"/>
    <x v="9"/>
    <x v="0"/>
    <x v="0"/>
    <x v="0"/>
    <x v="897"/>
    <x v="28287"/>
    <x v="27550"/>
    <x v="1"/>
    <n v="21460.896100000002"/>
    <n v="256"/>
    <x v="0"/>
    <x v="601"/>
    <x v="3"/>
    <x v="1"/>
  </r>
  <r>
    <x v="33162"/>
    <s v="Kevin Rice"/>
    <x v="40"/>
    <x v="1"/>
    <x v="4"/>
    <x v="2"/>
    <x v="1394"/>
    <x v="28288"/>
    <x v="27551"/>
    <x v="2"/>
    <n v="13671.349899999999"/>
    <n v="329"/>
    <x v="1"/>
    <x v="1196"/>
    <x v="2"/>
    <x v="2"/>
  </r>
  <r>
    <x v="33163"/>
    <s v="Michael Hood"/>
    <x v="11"/>
    <x v="0"/>
    <x v="4"/>
    <x v="1"/>
    <x v="701"/>
    <x v="16411"/>
    <x v="27552"/>
    <x v="0"/>
    <n v="34072.775800000003"/>
    <n v="154"/>
    <x v="2"/>
    <x v="1193"/>
    <x v="0"/>
    <x v="2"/>
  </r>
  <r>
    <x v="33164"/>
    <s v="Kendra Cortez"/>
    <x v="60"/>
    <x v="1"/>
    <x v="6"/>
    <x v="2"/>
    <x v="411"/>
    <x v="14918"/>
    <x v="27553"/>
    <x v="0"/>
    <n v="15952.132600000001"/>
    <n v="405"/>
    <x v="1"/>
    <x v="773"/>
    <x v="2"/>
    <x v="1"/>
  </r>
  <r>
    <x v="33165"/>
    <s v="Brandon Sanchez"/>
    <x v="64"/>
    <x v="1"/>
    <x v="7"/>
    <x v="1"/>
    <x v="1545"/>
    <x v="28289"/>
    <x v="27554"/>
    <x v="4"/>
    <n v="31377.9035"/>
    <n v="442"/>
    <x v="1"/>
    <x v="1570"/>
    <x v="3"/>
    <x v="0"/>
  </r>
  <r>
    <x v="33166"/>
    <s v="Matthew Rodgers"/>
    <x v="42"/>
    <x v="1"/>
    <x v="3"/>
    <x v="2"/>
    <x v="84"/>
    <x v="28290"/>
    <x v="27555"/>
    <x v="0"/>
    <n v="36932.394800000002"/>
    <n v="194"/>
    <x v="1"/>
    <x v="487"/>
    <x v="0"/>
    <x v="1"/>
  </r>
  <r>
    <x v="33167"/>
    <s v="Daniel Braun"/>
    <x v="22"/>
    <x v="0"/>
    <x v="5"/>
    <x v="1"/>
    <x v="495"/>
    <x v="28291"/>
    <x v="8091"/>
    <x v="0"/>
    <n v="35117.561000000002"/>
    <n v="486"/>
    <x v="0"/>
    <x v="316"/>
    <x v="1"/>
    <x v="1"/>
  </r>
  <r>
    <x v="33168"/>
    <s v="Matthew Ward"/>
    <x v="13"/>
    <x v="1"/>
    <x v="3"/>
    <x v="1"/>
    <x v="404"/>
    <x v="15859"/>
    <x v="27556"/>
    <x v="1"/>
    <n v="27201.622100000001"/>
    <n v="241"/>
    <x v="1"/>
    <x v="1539"/>
    <x v="0"/>
    <x v="2"/>
  </r>
  <r>
    <x v="33169"/>
    <s v="Sara Rocha"/>
    <x v="19"/>
    <x v="1"/>
    <x v="3"/>
    <x v="5"/>
    <x v="1520"/>
    <x v="28292"/>
    <x v="27557"/>
    <x v="3"/>
    <n v="21926.576700000001"/>
    <n v="445"/>
    <x v="1"/>
    <x v="1308"/>
    <x v="3"/>
    <x v="2"/>
  </r>
  <r>
    <x v="33170"/>
    <s v="Russell Richards"/>
    <x v="64"/>
    <x v="0"/>
    <x v="3"/>
    <x v="3"/>
    <x v="1611"/>
    <x v="17306"/>
    <x v="27558"/>
    <x v="0"/>
    <n v="15152.4077"/>
    <n v="159"/>
    <x v="2"/>
    <x v="594"/>
    <x v="3"/>
    <x v="1"/>
  </r>
  <r>
    <x v="33171"/>
    <s v="Shaun Vang"/>
    <x v="37"/>
    <x v="0"/>
    <x v="2"/>
    <x v="4"/>
    <x v="648"/>
    <x v="28293"/>
    <x v="27559"/>
    <x v="4"/>
    <n v="14804.3907"/>
    <n v="362"/>
    <x v="1"/>
    <x v="1097"/>
    <x v="0"/>
    <x v="2"/>
  </r>
  <r>
    <x v="33172"/>
    <s v="Donna Perry"/>
    <x v="56"/>
    <x v="0"/>
    <x v="2"/>
    <x v="3"/>
    <x v="1430"/>
    <x v="15499"/>
    <x v="27560"/>
    <x v="4"/>
    <n v="41166.979399999997"/>
    <n v="241"/>
    <x v="2"/>
    <x v="14"/>
    <x v="4"/>
    <x v="1"/>
  </r>
  <r>
    <x v="33173"/>
    <s v="Samantha Gilbert"/>
    <x v="46"/>
    <x v="0"/>
    <x v="5"/>
    <x v="5"/>
    <x v="1168"/>
    <x v="28294"/>
    <x v="27561"/>
    <x v="1"/>
    <n v="422.48180000000002"/>
    <n v="456"/>
    <x v="1"/>
    <x v="557"/>
    <x v="2"/>
    <x v="1"/>
  </r>
  <r>
    <x v="33174"/>
    <s v="Danielle Huff"/>
    <x v="24"/>
    <x v="0"/>
    <x v="4"/>
    <x v="1"/>
    <x v="75"/>
    <x v="28295"/>
    <x v="23689"/>
    <x v="1"/>
    <n v="11532.865100000001"/>
    <n v="446"/>
    <x v="1"/>
    <x v="725"/>
    <x v="2"/>
    <x v="0"/>
  </r>
  <r>
    <x v="33175"/>
    <s v="Jocelyn Wade"/>
    <x v="9"/>
    <x v="0"/>
    <x v="3"/>
    <x v="2"/>
    <x v="1728"/>
    <x v="19957"/>
    <x v="27562"/>
    <x v="4"/>
    <n v="16052.243200000001"/>
    <n v="423"/>
    <x v="1"/>
    <x v="990"/>
    <x v="0"/>
    <x v="1"/>
  </r>
  <r>
    <x v="33176"/>
    <s v="James Williams"/>
    <x v="16"/>
    <x v="1"/>
    <x v="5"/>
    <x v="3"/>
    <x v="55"/>
    <x v="28296"/>
    <x v="27563"/>
    <x v="1"/>
    <n v="44511.067799999997"/>
    <n v="205"/>
    <x v="1"/>
    <x v="1617"/>
    <x v="4"/>
    <x v="0"/>
  </r>
  <r>
    <x v="33177"/>
    <s v="Christopher Ramirez"/>
    <x v="14"/>
    <x v="0"/>
    <x v="6"/>
    <x v="2"/>
    <x v="23"/>
    <x v="28297"/>
    <x v="27564"/>
    <x v="4"/>
    <n v="7316.0911999999998"/>
    <n v="479"/>
    <x v="0"/>
    <x v="1473"/>
    <x v="4"/>
    <x v="0"/>
  </r>
  <r>
    <x v="33178"/>
    <s v="Jennifer Mcclure"/>
    <x v="65"/>
    <x v="0"/>
    <x v="2"/>
    <x v="4"/>
    <x v="772"/>
    <x v="28298"/>
    <x v="27565"/>
    <x v="0"/>
    <n v="40367.904300000002"/>
    <n v="171"/>
    <x v="2"/>
    <x v="165"/>
    <x v="4"/>
    <x v="1"/>
  </r>
  <r>
    <x v="33179"/>
    <s v="John Smith"/>
    <x v="9"/>
    <x v="1"/>
    <x v="4"/>
    <x v="0"/>
    <x v="1460"/>
    <x v="28299"/>
    <x v="27566"/>
    <x v="0"/>
    <n v="24280.6976"/>
    <n v="154"/>
    <x v="0"/>
    <x v="1392"/>
    <x v="1"/>
    <x v="0"/>
  </r>
  <r>
    <x v="33180"/>
    <s v="Michael Thompson"/>
    <x v="35"/>
    <x v="1"/>
    <x v="0"/>
    <x v="3"/>
    <x v="423"/>
    <x v="28300"/>
    <x v="27567"/>
    <x v="2"/>
    <n v="37375.957799999996"/>
    <n v="122"/>
    <x v="0"/>
    <x v="21"/>
    <x v="3"/>
    <x v="2"/>
  </r>
  <r>
    <x v="33181"/>
    <s v="Frank Levine"/>
    <x v="51"/>
    <x v="1"/>
    <x v="1"/>
    <x v="5"/>
    <x v="400"/>
    <x v="28301"/>
    <x v="27568"/>
    <x v="2"/>
    <n v="13562.5201"/>
    <n v="226"/>
    <x v="0"/>
    <x v="759"/>
    <x v="2"/>
    <x v="2"/>
  </r>
  <r>
    <x v="33182"/>
    <s v="Victor Byrd"/>
    <x v="13"/>
    <x v="1"/>
    <x v="4"/>
    <x v="4"/>
    <x v="1082"/>
    <x v="3403"/>
    <x v="27569"/>
    <x v="1"/>
    <n v="20356.724600000001"/>
    <n v="336"/>
    <x v="2"/>
    <x v="347"/>
    <x v="0"/>
    <x v="1"/>
  </r>
  <r>
    <x v="33183"/>
    <s v="Edward Rowe"/>
    <x v="26"/>
    <x v="1"/>
    <x v="3"/>
    <x v="5"/>
    <x v="1629"/>
    <x v="28302"/>
    <x v="27570"/>
    <x v="1"/>
    <n v="12571.335999999999"/>
    <n v="492"/>
    <x v="1"/>
    <x v="1712"/>
    <x v="2"/>
    <x v="2"/>
  </r>
  <r>
    <x v="33184"/>
    <s v="Annette Guzman"/>
    <x v="12"/>
    <x v="1"/>
    <x v="1"/>
    <x v="4"/>
    <x v="1187"/>
    <x v="28303"/>
    <x v="27571"/>
    <x v="2"/>
    <n v="28424.5651"/>
    <n v="304"/>
    <x v="1"/>
    <x v="288"/>
    <x v="0"/>
    <x v="0"/>
  </r>
  <r>
    <x v="33185"/>
    <s v="Savannah Benson"/>
    <x v="23"/>
    <x v="0"/>
    <x v="7"/>
    <x v="0"/>
    <x v="217"/>
    <x v="28304"/>
    <x v="27572"/>
    <x v="3"/>
    <n v="3624.3597"/>
    <n v="187"/>
    <x v="1"/>
    <x v="738"/>
    <x v="4"/>
    <x v="2"/>
  </r>
  <r>
    <x v="33186"/>
    <s v="Jessica Gordon"/>
    <x v="49"/>
    <x v="0"/>
    <x v="4"/>
    <x v="2"/>
    <x v="581"/>
    <x v="9930"/>
    <x v="27573"/>
    <x v="1"/>
    <n v="44187.652499999997"/>
    <n v="396"/>
    <x v="2"/>
    <x v="150"/>
    <x v="1"/>
    <x v="1"/>
  </r>
  <r>
    <x v="33187"/>
    <s v="Matthew Herrera"/>
    <x v="33"/>
    <x v="1"/>
    <x v="7"/>
    <x v="3"/>
    <x v="1768"/>
    <x v="28305"/>
    <x v="4039"/>
    <x v="3"/>
    <n v="9303.2955000000002"/>
    <n v="317"/>
    <x v="2"/>
    <x v="1250"/>
    <x v="1"/>
    <x v="1"/>
  </r>
  <r>
    <x v="33188"/>
    <s v="James Mitchell"/>
    <x v="4"/>
    <x v="0"/>
    <x v="0"/>
    <x v="3"/>
    <x v="89"/>
    <x v="28306"/>
    <x v="27574"/>
    <x v="1"/>
    <n v="6247.1653999999999"/>
    <n v="340"/>
    <x v="2"/>
    <x v="410"/>
    <x v="0"/>
    <x v="2"/>
  </r>
  <r>
    <x v="33189"/>
    <s v="Victoria Quinn"/>
    <x v="27"/>
    <x v="0"/>
    <x v="7"/>
    <x v="3"/>
    <x v="1548"/>
    <x v="28307"/>
    <x v="8147"/>
    <x v="1"/>
    <n v="19763.250599999999"/>
    <n v="164"/>
    <x v="0"/>
    <x v="1445"/>
    <x v="2"/>
    <x v="1"/>
  </r>
  <r>
    <x v="33190"/>
    <s v="Barbara Anderson"/>
    <x v="44"/>
    <x v="0"/>
    <x v="2"/>
    <x v="2"/>
    <x v="687"/>
    <x v="28308"/>
    <x v="27575"/>
    <x v="3"/>
    <n v="47565.1368"/>
    <n v="443"/>
    <x v="2"/>
    <x v="1272"/>
    <x v="1"/>
    <x v="0"/>
  </r>
  <r>
    <x v="33191"/>
    <s v="Andrea Flores"/>
    <x v="3"/>
    <x v="1"/>
    <x v="4"/>
    <x v="0"/>
    <x v="1672"/>
    <x v="23004"/>
    <x v="27576"/>
    <x v="4"/>
    <n v="24992.411800000002"/>
    <n v="293"/>
    <x v="2"/>
    <x v="843"/>
    <x v="3"/>
    <x v="0"/>
  </r>
  <r>
    <x v="33192"/>
    <s v="Jonathan Gibson"/>
    <x v="55"/>
    <x v="1"/>
    <x v="6"/>
    <x v="4"/>
    <x v="43"/>
    <x v="28309"/>
    <x v="25788"/>
    <x v="4"/>
    <n v="9762.2245000000003"/>
    <n v="357"/>
    <x v="0"/>
    <x v="218"/>
    <x v="4"/>
    <x v="1"/>
  </r>
  <r>
    <x v="33193"/>
    <s v="Mark Alvarado Jr."/>
    <x v="37"/>
    <x v="1"/>
    <x v="2"/>
    <x v="0"/>
    <x v="1773"/>
    <x v="28310"/>
    <x v="27577"/>
    <x v="0"/>
    <n v="22214.700400000002"/>
    <n v="149"/>
    <x v="0"/>
    <x v="713"/>
    <x v="1"/>
    <x v="2"/>
  </r>
  <r>
    <x v="33194"/>
    <s v="Sabrina Boone"/>
    <x v="4"/>
    <x v="0"/>
    <x v="6"/>
    <x v="3"/>
    <x v="1515"/>
    <x v="28311"/>
    <x v="27578"/>
    <x v="1"/>
    <n v="16566.335800000001"/>
    <n v="135"/>
    <x v="2"/>
    <x v="902"/>
    <x v="1"/>
    <x v="2"/>
  </r>
  <r>
    <x v="33195"/>
    <s v="William Hobbs"/>
    <x v="29"/>
    <x v="1"/>
    <x v="7"/>
    <x v="3"/>
    <x v="106"/>
    <x v="4747"/>
    <x v="27579"/>
    <x v="4"/>
    <n v="40179.525399999999"/>
    <n v="417"/>
    <x v="0"/>
    <x v="1158"/>
    <x v="1"/>
    <x v="1"/>
  </r>
  <r>
    <x v="33196"/>
    <s v="Hector Thomas"/>
    <x v="47"/>
    <x v="1"/>
    <x v="4"/>
    <x v="1"/>
    <x v="1511"/>
    <x v="28312"/>
    <x v="27580"/>
    <x v="1"/>
    <n v="16579.908599999999"/>
    <n v="273"/>
    <x v="2"/>
    <x v="13"/>
    <x v="3"/>
    <x v="0"/>
  </r>
  <r>
    <x v="33197"/>
    <s v="Shannon Obrien"/>
    <x v="24"/>
    <x v="1"/>
    <x v="0"/>
    <x v="1"/>
    <x v="1428"/>
    <x v="28313"/>
    <x v="27581"/>
    <x v="0"/>
    <n v="9488.2070999999996"/>
    <n v="158"/>
    <x v="2"/>
    <x v="969"/>
    <x v="3"/>
    <x v="0"/>
  </r>
  <r>
    <x v="33198"/>
    <s v="Kelly Lee"/>
    <x v="13"/>
    <x v="1"/>
    <x v="6"/>
    <x v="2"/>
    <x v="756"/>
    <x v="10015"/>
    <x v="27582"/>
    <x v="1"/>
    <n v="19385.5527"/>
    <n v="379"/>
    <x v="1"/>
    <x v="543"/>
    <x v="3"/>
    <x v="0"/>
  </r>
  <r>
    <x v="33199"/>
    <s v="Gary Harper"/>
    <x v="17"/>
    <x v="0"/>
    <x v="3"/>
    <x v="4"/>
    <x v="664"/>
    <x v="21521"/>
    <x v="27583"/>
    <x v="0"/>
    <n v="33867.030400000003"/>
    <n v="299"/>
    <x v="1"/>
    <x v="274"/>
    <x v="4"/>
    <x v="2"/>
  </r>
  <r>
    <x v="33200"/>
    <s v="Gary Stevens"/>
    <x v="59"/>
    <x v="1"/>
    <x v="4"/>
    <x v="1"/>
    <x v="463"/>
    <x v="28314"/>
    <x v="27584"/>
    <x v="1"/>
    <n v="31091.872899999998"/>
    <n v="202"/>
    <x v="0"/>
    <x v="1145"/>
    <x v="0"/>
    <x v="2"/>
  </r>
  <r>
    <x v="33201"/>
    <s v="Andrea Ruiz"/>
    <x v="60"/>
    <x v="1"/>
    <x v="6"/>
    <x v="4"/>
    <x v="1779"/>
    <x v="10008"/>
    <x v="27585"/>
    <x v="0"/>
    <n v="46333.770900000003"/>
    <n v="420"/>
    <x v="2"/>
    <x v="96"/>
    <x v="4"/>
    <x v="2"/>
  </r>
  <r>
    <x v="33202"/>
    <s v="Tiffany Wilson"/>
    <x v="34"/>
    <x v="0"/>
    <x v="7"/>
    <x v="0"/>
    <x v="1638"/>
    <x v="4835"/>
    <x v="26815"/>
    <x v="2"/>
    <n v="17107.906200000001"/>
    <n v="485"/>
    <x v="0"/>
    <x v="331"/>
    <x v="2"/>
    <x v="2"/>
  </r>
  <r>
    <x v="33203"/>
    <s v="Wendy Fitzpatrick"/>
    <x v="46"/>
    <x v="1"/>
    <x v="6"/>
    <x v="5"/>
    <x v="1696"/>
    <x v="28315"/>
    <x v="16115"/>
    <x v="2"/>
    <n v="20738.794900000001"/>
    <n v="445"/>
    <x v="2"/>
    <x v="1748"/>
    <x v="1"/>
    <x v="0"/>
  </r>
  <r>
    <x v="33204"/>
    <s v="Russell Walker"/>
    <x v="19"/>
    <x v="1"/>
    <x v="7"/>
    <x v="2"/>
    <x v="679"/>
    <x v="28316"/>
    <x v="27586"/>
    <x v="3"/>
    <n v="7715.7812000000004"/>
    <n v="437"/>
    <x v="2"/>
    <x v="916"/>
    <x v="4"/>
    <x v="0"/>
  </r>
  <r>
    <x v="33205"/>
    <s v="Chris Turner"/>
    <x v="28"/>
    <x v="0"/>
    <x v="0"/>
    <x v="0"/>
    <x v="1330"/>
    <x v="28317"/>
    <x v="27587"/>
    <x v="4"/>
    <n v="40445.462500000001"/>
    <n v="439"/>
    <x v="0"/>
    <x v="1623"/>
    <x v="4"/>
    <x v="0"/>
  </r>
  <r>
    <x v="33206"/>
    <s v="Tanya Holmes"/>
    <x v="52"/>
    <x v="1"/>
    <x v="3"/>
    <x v="5"/>
    <x v="304"/>
    <x v="28318"/>
    <x v="6526"/>
    <x v="4"/>
    <n v="48501.452799999999"/>
    <n v="392"/>
    <x v="0"/>
    <x v="1483"/>
    <x v="0"/>
    <x v="1"/>
  </r>
  <r>
    <x v="33207"/>
    <s v="Stephanie Chang"/>
    <x v="16"/>
    <x v="1"/>
    <x v="0"/>
    <x v="5"/>
    <x v="726"/>
    <x v="14635"/>
    <x v="27588"/>
    <x v="3"/>
    <n v="18807.5131"/>
    <n v="391"/>
    <x v="0"/>
    <x v="1070"/>
    <x v="2"/>
    <x v="1"/>
  </r>
  <r>
    <x v="33208"/>
    <s v="Amanda Mccarthy"/>
    <x v="51"/>
    <x v="0"/>
    <x v="5"/>
    <x v="3"/>
    <x v="1618"/>
    <x v="28319"/>
    <x v="7482"/>
    <x v="2"/>
    <n v="42884.586199999998"/>
    <n v="216"/>
    <x v="0"/>
    <x v="761"/>
    <x v="4"/>
    <x v="2"/>
  </r>
  <r>
    <x v="33209"/>
    <s v="Sherry Chavez"/>
    <x v="31"/>
    <x v="0"/>
    <x v="6"/>
    <x v="5"/>
    <x v="358"/>
    <x v="28320"/>
    <x v="27589"/>
    <x v="0"/>
    <n v="10179.108399999999"/>
    <n v="215"/>
    <x v="0"/>
    <x v="1557"/>
    <x v="1"/>
    <x v="0"/>
  </r>
  <r>
    <x v="33210"/>
    <s v="Robert Calderon"/>
    <x v="59"/>
    <x v="0"/>
    <x v="6"/>
    <x v="4"/>
    <x v="133"/>
    <x v="28321"/>
    <x v="27590"/>
    <x v="1"/>
    <n v="4324.6646000000001"/>
    <n v="165"/>
    <x v="2"/>
    <x v="918"/>
    <x v="4"/>
    <x v="1"/>
  </r>
  <r>
    <x v="33211"/>
    <s v="Andrew Gordon"/>
    <x v="20"/>
    <x v="0"/>
    <x v="7"/>
    <x v="0"/>
    <x v="1206"/>
    <x v="28322"/>
    <x v="14092"/>
    <x v="4"/>
    <n v="27611.252799999998"/>
    <n v="475"/>
    <x v="2"/>
    <x v="471"/>
    <x v="3"/>
    <x v="2"/>
  </r>
  <r>
    <x v="33212"/>
    <s v="Michelle Johnson"/>
    <x v="63"/>
    <x v="0"/>
    <x v="2"/>
    <x v="5"/>
    <x v="726"/>
    <x v="28323"/>
    <x v="27591"/>
    <x v="2"/>
    <n v="13055.963100000001"/>
    <n v="389"/>
    <x v="2"/>
    <x v="391"/>
    <x v="4"/>
    <x v="0"/>
  </r>
  <r>
    <x v="33213"/>
    <s v="Marvin Potts"/>
    <x v="15"/>
    <x v="0"/>
    <x v="4"/>
    <x v="5"/>
    <x v="169"/>
    <x v="17150"/>
    <x v="22204"/>
    <x v="2"/>
    <n v="18835.446"/>
    <n v="456"/>
    <x v="1"/>
    <x v="1576"/>
    <x v="2"/>
    <x v="1"/>
  </r>
  <r>
    <x v="33214"/>
    <s v="Jeffery Velazquez"/>
    <x v="0"/>
    <x v="0"/>
    <x v="2"/>
    <x v="4"/>
    <x v="607"/>
    <x v="28324"/>
    <x v="27592"/>
    <x v="2"/>
    <n v="15366.7726"/>
    <n v="473"/>
    <x v="1"/>
    <x v="1414"/>
    <x v="1"/>
    <x v="0"/>
  </r>
  <r>
    <x v="33215"/>
    <s v="Ronald Mendoza"/>
    <x v="25"/>
    <x v="1"/>
    <x v="3"/>
    <x v="5"/>
    <x v="1795"/>
    <x v="28325"/>
    <x v="27593"/>
    <x v="2"/>
    <n v="27805.519799999998"/>
    <n v="181"/>
    <x v="0"/>
    <x v="1777"/>
    <x v="0"/>
    <x v="0"/>
  </r>
  <r>
    <x v="33216"/>
    <s v="Andrew Thornton"/>
    <x v="17"/>
    <x v="1"/>
    <x v="6"/>
    <x v="3"/>
    <x v="1443"/>
    <x v="14855"/>
    <x v="27594"/>
    <x v="0"/>
    <n v="20750.9719"/>
    <n v="334"/>
    <x v="1"/>
    <x v="1060"/>
    <x v="2"/>
    <x v="2"/>
  </r>
  <r>
    <x v="33217"/>
    <s v="Catherine Howard"/>
    <x v="28"/>
    <x v="1"/>
    <x v="4"/>
    <x v="2"/>
    <x v="638"/>
    <x v="8945"/>
    <x v="27595"/>
    <x v="0"/>
    <n v="17197.070599999999"/>
    <n v="434"/>
    <x v="0"/>
    <x v="14"/>
    <x v="4"/>
    <x v="1"/>
  </r>
  <r>
    <x v="33218"/>
    <s v="Michael Castro"/>
    <x v="58"/>
    <x v="0"/>
    <x v="1"/>
    <x v="3"/>
    <x v="223"/>
    <x v="9009"/>
    <x v="27596"/>
    <x v="2"/>
    <n v="1651.0482999999999"/>
    <n v="379"/>
    <x v="0"/>
    <x v="1117"/>
    <x v="2"/>
    <x v="2"/>
  </r>
  <r>
    <x v="33219"/>
    <s v="Kayla Moore"/>
    <x v="38"/>
    <x v="0"/>
    <x v="1"/>
    <x v="2"/>
    <x v="1542"/>
    <x v="28326"/>
    <x v="16800"/>
    <x v="2"/>
    <n v="36305.6155"/>
    <n v="421"/>
    <x v="1"/>
    <x v="1252"/>
    <x v="0"/>
    <x v="0"/>
  </r>
  <r>
    <x v="33220"/>
    <s v="Adam Gray"/>
    <x v="9"/>
    <x v="0"/>
    <x v="5"/>
    <x v="5"/>
    <x v="205"/>
    <x v="28327"/>
    <x v="27597"/>
    <x v="0"/>
    <n v="11739.140799999999"/>
    <n v="312"/>
    <x v="0"/>
    <x v="1138"/>
    <x v="4"/>
    <x v="1"/>
  </r>
  <r>
    <x v="33221"/>
    <s v="Jenny Robertson Md"/>
    <x v="39"/>
    <x v="1"/>
    <x v="0"/>
    <x v="5"/>
    <x v="1583"/>
    <x v="7125"/>
    <x v="17968"/>
    <x v="0"/>
    <n v="31391.0324"/>
    <n v="317"/>
    <x v="0"/>
    <x v="1741"/>
    <x v="2"/>
    <x v="0"/>
  </r>
  <r>
    <x v="33222"/>
    <s v="Albert Page"/>
    <x v="30"/>
    <x v="0"/>
    <x v="3"/>
    <x v="5"/>
    <x v="446"/>
    <x v="28328"/>
    <x v="27598"/>
    <x v="1"/>
    <n v="18585.0553"/>
    <n v="161"/>
    <x v="2"/>
    <x v="1548"/>
    <x v="1"/>
    <x v="1"/>
  </r>
  <r>
    <x v="33223"/>
    <s v="Michael Russell"/>
    <x v="38"/>
    <x v="0"/>
    <x v="4"/>
    <x v="5"/>
    <x v="852"/>
    <x v="28329"/>
    <x v="27599"/>
    <x v="3"/>
    <n v="37046.046999999999"/>
    <n v="218"/>
    <x v="0"/>
    <x v="1162"/>
    <x v="2"/>
    <x v="2"/>
  </r>
  <r>
    <x v="33224"/>
    <s v="Matthew Harding"/>
    <x v="57"/>
    <x v="1"/>
    <x v="3"/>
    <x v="0"/>
    <x v="121"/>
    <x v="28330"/>
    <x v="27600"/>
    <x v="2"/>
    <n v="38604.1014"/>
    <n v="123"/>
    <x v="0"/>
    <x v="894"/>
    <x v="0"/>
    <x v="2"/>
  </r>
  <r>
    <x v="33225"/>
    <s v="Mark Hutchinson"/>
    <x v="46"/>
    <x v="1"/>
    <x v="6"/>
    <x v="1"/>
    <x v="960"/>
    <x v="28331"/>
    <x v="27601"/>
    <x v="0"/>
    <n v="26962.179599999999"/>
    <n v="281"/>
    <x v="1"/>
    <x v="1322"/>
    <x v="1"/>
    <x v="2"/>
  </r>
  <r>
    <x v="33226"/>
    <s v="David Drake"/>
    <x v="0"/>
    <x v="1"/>
    <x v="6"/>
    <x v="5"/>
    <x v="1708"/>
    <x v="28332"/>
    <x v="27602"/>
    <x v="0"/>
    <n v="30340.8999"/>
    <n v="388"/>
    <x v="1"/>
    <x v="317"/>
    <x v="4"/>
    <x v="2"/>
  </r>
  <r>
    <x v="33227"/>
    <s v="Daniel George"/>
    <x v="55"/>
    <x v="0"/>
    <x v="3"/>
    <x v="2"/>
    <x v="1753"/>
    <x v="28333"/>
    <x v="27603"/>
    <x v="0"/>
    <n v="45443.374499999998"/>
    <n v="493"/>
    <x v="0"/>
    <x v="1188"/>
    <x v="4"/>
    <x v="1"/>
  </r>
  <r>
    <x v="33228"/>
    <s v="Kenneth Powell"/>
    <x v="0"/>
    <x v="0"/>
    <x v="3"/>
    <x v="0"/>
    <x v="719"/>
    <x v="28334"/>
    <x v="27604"/>
    <x v="3"/>
    <n v="6596.1890999999996"/>
    <n v="402"/>
    <x v="1"/>
    <x v="1341"/>
    <x v="4"/>
    <x v="0"/>
  </r>
  <r>
    <x v="33229"/>
    <s v="Jennifer Dean"/>
    <x v="30"/>
    <x v="0"/>
    <x v="7"/>
    <x v="3"/>
    <x v="1100"/>
    <x v="28335"/>
    <x v="27605"/>
    <x v="1"/>
    <n v="6866.6565000000001"/>
    <n v="327"/>
    <x v="2"/>
    <x v="971"/>
    <x v="0"/>
    <x v="2"/>
  </r>
  <r>
    <x v="33230"/>
    <s v="Connor Garcia"/>
    <x v="12"/>
    <x v="1"/>
    <x v="5"/>
    <x v="3"/>
    <x v="1580"/>
    <x v="28336"/>
    <x v="27606"/>
    <x v="4"/>
    <n v="6455.3977999999997"/>
    <n v="457"/>
    <x v="1"/>
    <x v="523"/>
    <x v="2"/>
    <x v="0"/>
  </r>
  <r>
    <x v="33231"/>
    <s v="Samuel Thompson"/>
    <x v="36"/>
    <x v="0"/>
    <x v="1"/>
    <x v="1"/>
    <x v="1800"/>
    <x v="28337"/>
    <x v="27607"/>
    <x v="0"/>
    <n v="13968.0322"/>
    <n v="361"/>
    <x v="0"/>
    <x v="196"/>
    <x v="1"/>
    <x v="2"/>
  </r>
  <r>
    <x v="33232"/>
    <s v="Regina Mcclure"/>
    <x v="16"/>
    <x v="0"/>
    <x v="5"/>
    <x v="4"/>
    <x v="909"/>
    <x v="28338"/>
    <x v="27608"/>
    <x v="4"/>
    <n v="3538.0666000000001"/>
    <n v="491"/>
    <x v="0"/>
    <x v="480"/>
    <x v="4"/>
    <x v="0"/>
  </r>
  <r>
    <x v="33233"/>
    <s v="Donald Scott"/>
    <x v="49"/>
    <x v="0"/>
    <x v="6"/>
    <x v="3"/>
    <x v="187"/>
    <x v="28339"/>
    <x v="3959"/>
    <x v="0"/>
    <n v="37961.413"/>
    <n v="331"/>
    <x v="1"/>
    <x v="658"/>
    <x v="3"/>
    <x v="2"/>
  </r>
  <r>
    <x v="33234"/>
    <s v="Mrs. Lisa Montoya"/>
    <x v="58"/>
    <x v="1"/>
    <x v="0"/>
    <x v="5"/>
    <x v="1719"/>
    <x v="28340"/>
    <x v="3228"/>
    <x v="2"/>
    <n v="51452.804799999998"/>
    <n v="218"/>
    <x v="1"/>
    <x v="30"/>
    <x v="2"/>
    <x v="0"/>
  </r>
  <r>
    <x v="33235"/>
    <s v="Bryce Pollard"/>
    <x v="41"/>
    <x v="1"/>
    <x v="7"/>
    <x v="3"/>
    <x v="791"/>
    <x v="28341"/>
    <x v="27609"/>
    <x v="1"/>
    <n v="38607.277099999999"/>
    <n v="490"/>
    <x v="0"/>
    <x v="1678"/>
    <x v="0"/>
    <x v="1"/>
  </r>
  <r>
    <x v="33236"/>
    <s v="Mary Lewis"/>
    <x v="20"/>
    <x v="0"/>
    <x v="4"/>
    <x v="1"/>
    <x v="883"/>
    <x v="28342"/>
    <x v="5279"/>
    <x v="4"/>
    <n v="18326.821800000002"/>
    <n v="188"/>
    <x v="2"/>
    <x v="432"/>
    <x v="3"/>
    <x v="0"/>
  </r>
  <r>
    <x v="33237"/>
    <s v="Michael Mason"/>
    <x v="46"/>
    <x v="1"/>
    <x v="5"/>
    <x v="3"/>
    <x v="1368"/>
    <x v="28343"/>
    <x v="27610"/>
    <x v="3"/>
    <n v="40286.938999999998"/>
    <n v="271"/>
    <x v="1"/>
    <x v="463"/>
    <x v="0"/>
    <x v="1"/>
  </r>
  <r>
    <x v="33238"/>
    <s v="Mary Lozano"/>
    <x v="7"/>
    <x v="0"/>
    <x v="2"/>
    <x v="0"/>
    <x v="1638"/>
    <x v="28344"/>
    <x v="27611"/>
    <x v="0"/>
    <n v="5767.4714000000004"/>
    <n v="377"/>
    <x v="0"/>
    <x v="21"/>
    <x v="2"/>
    <x v="1"/>
  </r>
  <r>
    <x v="33239"/>
    <s v="Anne Kent"/>
    <x v="46"/>
    <x v="1"/>
    <x v="2"/>
    <x v="3"/>
    <x v="1315"/>
    <x v="28345"/>
    <x v="27612"/>
    <x v="4"/>
    <n v="16821.9719"/>
    <n v="471"/>
    <x v="0"/>
    <x v="987"/>
    <x v="3"/>
    <x v="1"/>
  </r>
  <r>
    <x v="33240"/>
    <s v="Jim Lawrence"/>
    <x v="32"/>
    <x v="1"/>
    <x v="6"/>
    <x v="0"/>
    <x v="534"/>
    <x v="28346"/>
    <x v="22007"/>
    <x v="3"/>
    <n v="2566.3793999999998"/>
    <n v="433"/>
    <x v="2"/>
    <x v="74"/>
    <x v="2"/>
    <x v="2"/>
  </r>
  <r>
    <x v="33241"/>
    <s v="Rhonda Freeman"/>
    <x v="52"/>
    <x v="0"/>
    <x v="7"/>
    <x v="3"/>
    <x v="1714"/>
    <x v="28347"/>
    <x v="4508"/>
    <x v="2"/>
    <n v="6651.2542999999996"/>
    <n v="303"/>
    <x v="2"/>
    <x v="146"/>
    <x v="1"/>
    <x v="2"/>
  </r>
  <r>
    <x v="33242"/>
    <s v="Jason Johnson"/>
    <x v="21"/>
    <x v="1"/>
    <x v="2"/>
    <x v="4"/>
    <x v="1213"/>
    <x v="28348"/>
    <x v="27613"/>
    <x v="2"/>
    <n v="13957.4769"/>
    <n v="451"/>
    <x v="2"/>
    <x v="1255"/>
    <x v="3"/>
    <x v="0"/>
  </r>
  <r>
    <x v="33243"/>
    <s v="John Shaw"/>
    <x v="48"/>
    <x v="1"/>
    <x v="3"/>
    <x v="2"/>
    <x v="1688"/>
    <x v="28349"/>
    <x v="15414"/>
    <x v="0"/>
    <n v="33910.407899999998"/>
    <n v="138"/>
    <x v="2"/>
    <x v="1273"/>
    <x v="2"/>
    <x v="0"/>
  </r>
  <r>
    <x v="33244"/>
    <s v="Nicholas Richardson"/>
    <x v="48"/>
    <x v="1"/>
    <x v="0"/>
    <x v="4"/>
    <x v="792"/>
    <x v="7122"/>
    <x v="27614"/>
    <x v="4"/>
    <n v="8542.1802000000007"/>
    <n v="474"/>
    <x v="2"/>
    <x v="456"/>
    <x v="1"/>
    <x v="1"/>
  </r>
  <r>
    <x v="33245"/>
    <s v="Kevin Robertson"/>
    <x v="55"/>
    <x v="0"/>
    <x v="5"/>
    <x v="2"/>
    <x v="1356"/>
    <x v="28350"/>
    <x v="27615"/>
    <x v="4"/>
    <n v="43137.108500000002"/>
    <n v="451"/>
    <x v="1"/>
    <x v="1334"/>
    <x v="0"/>
    <x v="1"/>
  </r>
  <r>
    <x v="33246"/>
    <s v="Amy Gates"/>
    <x v="16"/>
    <x v="0"/>
    <x v="5"/>
    <x v="2"/>
    <x v="739"/>
    <x v="1882"/>
    <x v="24129"/>
    <x v="3"/>
    <n v="11791.615"/>
    <n v="244"/>
    <x v="2"/>
    <x v="593"/>
    <x v="2"/>
    <x v="1"/>
  </r>
  <r>
    <x v="33247"/>
    <s v="Donald Schaefer"/>
    <x v="29"/>
    <x v="0"/>
    <x v="4"/>
    <x v="1"/>
    <x v="465"/>
    <x v="13301"/>
    <x v="27616"/>
    <x v="0"/>
    <n v="15817.8825"/>
    <n v="127"/>
    <x v="1"/>
    <x v="1515"/>
    <x v="4"/>
    <x v="1"/>
  </r>
  <r>
    <x v="33248"/>
    <s v="Cassandra Ellis Dvm"/>
    <x v="52"/>
    <x v="1"/>
    <x v="7"/>
    <x v="2"/>
    <x v="1449"/>
    <x v="2582"/>
    <x v="7881"/>
    <x v="3"/>
    <n v="35349.759100000003"/>
    <n v="310"/>
    <x v="0"/>
    <x v="631"/>
    <x v="4"/>
    <x v="2"/>
  </r>
  <r>
    <x v="33249"/>
    <s v="Dr. Brian Woods"/>
    <x v="53"/>
    <x v="0"/>
    <x v="3"/>
    <x v="1"/>
    <x v="1293"/>
    <x v="5497"/>
    <x v="9244"/>
    <x v="0"/>
    <n v="17360.1885"/>
    <n v="213"/>
    <x v="0"/>
    <x v="180"/>
    <x v="3"/>
    <x v="2"/>
  </r>
  <r>
    <x v="33250"/>
    <s v="Shane Perry"/>
    <x v="28"/>
    <x v="0"/>
    <x v="4"/>
    <x v="1"/>
    <x v="1659"/>
    <x v="28351"/>
    <x v="27617"/>
    <x v="3"/>
    <n v="1825.2243000000001"/>
    <n v="263"/>
    <x v="1"/>
    <x v="1172"/>
    <x v="1"/>
    <x v="1"/>
  </r>
  <r>
    <x v="33251"/>
    <s v="Megan Powell"/>
    <x v="28"/>
    <x v="0"/>
    <x v="4"/>
    <x v="4"/>
    <x v="898"/>
    <x v="28352"/>
    <x v="27618"/>
    <x v="1"/>
    <n v="43463.318200000002"/>
    <n v="287"/>
    <x v="0"/>
    <x v="1592"/>
    <x v="0"/>
    <x v="0"/>
  </r>
  <r>
    <x v="33252"/>
    <s v="John Garcia"/>
    <x v="23"/>
    <x v="1"/>
    <x v="1"/>
    <x v="5"/>
    <x v="607"/>
    <x v="28353"/>
    <x v="20983"/>
    <x v="0"/>
    <n v="33177.7186"/>
    <n v="472"/>
    <x v="2"/>
    <x v="288"/>
    <x v="3"/>
    <x v="1"/>
  </r>
  <r>
    <x v="33253"/>
    <s v="Jonathan Roberts"/>
    <x v="40"/>
    <x v="1"/>
    <x v="1"/>
    <x v="5"/>
    <x v="418"/>
    <x v="28354"/>
    <x v="27619"/>
    <x v="0"/>
    <n v="7605.8046000000004"/>
    <n v="217"/>
    <x v="2"/>
    <x v="1715"/>
    <x v="0"/>
    <x v="2"/>
  </r>
  <r>
    <x v="33254"/>
    <s v="Diane Smith"/>
    <x v="39"/>
    <x v="1"/>
    <x v="7"/>
    <x v="0"/>
    <x v="1484"/>
    <x v="28355"/>
    <x v="27620"/>
    <x v="4"/>
    <n v="33171.659299999999"/>
    <n v="196"/>
    <x v="1"/>
    <x v="710"/>
    <x v="3"/>
    <x v="2"/>
  </r>
  <r>
    <x v="33255"/>
    <s v="Sharon Garcia"/>
    <x v="46"/>
    <x v="0"/>
    <x v="1"/>
    <x v="5"/>
    <x v="78"/>
    <x v="28356"/>
    <x v="9889"/>
    <x v="3"/>
    <n v="22179.537499999999"/>
    <n v="499"/>
    <x v="1"/>
    <x v="306"/>
    <x v="2"/>
    <x v="0"/>
  </r>
  <r>
    <x v="33256"/>
    <s v="Mario Hernandez"/>
    <x v="58"/>
    <x v="0"/>
    <x v="3"/>
    <x v="2"/>
    <x v="1759"/>
    <x v="6891"/>
    <x v="27621"/>
    <x v="4"/>
    <n v="40775.8776"/>
    <n v="396"/>
    <x v="1"/>
    <x v="947"/>
    <x v="1"/>
    <x v="0"/>
  </r>
  <r>
    <x v="33257"/>
    <s v="Katherine Lawson"/>
    <x v="27"/>
    <x v="0"/>
    <x v="5"/>
    <x v="3"/>
    <x v="408"/>
    <x v="10582"/>
    <x v="27622"/>
    <x v="1"/>
    <n v="16962.035100000001"/>
    <n v="409"/>
    <x v="0"/>
    <x v="1733"/>
    <x v="3"/>
    <x v="0"/>
  </r>
  <r>
    <x v="33258"/>
    <s v="Kimberly Cunningham"/>
    <x v="42"/>
    <x v="0"/>
    <x v="4"/>
    <x v="0"/>
    <x v="108"/>
    <x v="28357"/>
    <x v="27623"/>
    <x v="1"/>
    <n v="16643.232100000001"/>
    <n v="464"/>
    <x v="1"/>
    <x v="878"/>
    <x v="2"/>
    <x v="0"/>
  </r>
  <r>
    <x v="33259"/>
    <s v="Madison Long"/>
    <x v="11"/>
    <x v="0"/>
    <x v="6"/>
    <x v="1"/>
    <x v="947"/>
    <x v="28358"/>
    <x v="27624"/>
    <x v="2"/>
    <n v="40495.076000000001"/>
    <n v="191"/>
    <x v="1"/>
    <x v="1539"/>
    <x v="1"/>
    <x v="2"/>
  </r>
  <r>
    <x v="33260"/>
    <s v="Rachel Mcguire"/>
    <x v="7"/>
    <x v="1"/>
    <x v="7"/>
    <x v="5"/>
    <x v="1439"/>
    <x v="28359"/>
    <x v="27625"/>
    <x v="2"/>
    <n v="15200.6175"/>
    <n v="201"/>
    <x v="0"/>
    <x v="611"/>
    <x v="0"/>
    <x v="1"/>
  </r>
  <r>
    <x v="33261"/>
    <s v="Joshua Quinn"/>
    <x v="24"/>
    <x v="0"/>
    <x v="1"/>
    <x v="1"/>
    <x v="1436"/>
    <x v="28360"/>
    <x v="27626"/>
    <x v="0"/>
    <n v="38033.306900000003"/>
    <n v="482"/>
    <x v="1"/>
    <x v="155"/>
    <x v="2"/>
    <x v="1"/>
  </r>
  <r>
    <x v="33262"/>
    <s v="Michael Odom"/>
    <x v="11"/>
    <x v="1"/>
    <x v="7"/>
    <x v="3"/>
    <x v="1645"/>
    <x v="28361"/>
    <x v="27627"/>
    <x v="0"/>
    <n v="5649.9695000000002"/>
    <n v="372"/>
    <x v="0"/>
    <x v="635"/>
    <x v="0"/>
    <x v="2"/>
  </r>
  <r>
    <x v="33263"/>
    <s v="Rachel Ramsey"/>
    <x v="17"/>
    <x v="1"/>
    <x v="7"/>
    <x v="1"/>
    <x v="475"/>
    <x v="28362"/>
    <x v="27628"/>
    <x v="4"/>
    <n v="23945.366099999999"/>
    <n v="453"/>
    <x v="0"/>
    <x v="437"/>
    <x v="4"/>
    <x v="2"/>
  </r>
  <r>
    <x v="33264"/>
    <s v="Lauren Miller"/>
    <x v="63"/>
    <x v="0"/>
    <x v="4"/>
    <x v="2"/>
    <x v="529"/>
    <x v="28363"/>
    <x v="27629"/>
    <x v="1"/>
    <n v="17407.229200000002"/>
    <n v="487"/>
    <x v="0"/>
    <x v="102"/>
    <x v="4"/>
    <x v="1"/>
  </r>
  <r>
    <x v="33265"/>
    <s v="Ruben Spencer"/>
    <x v="0"/>
    <x v="0"/>
    <x v="2"/>
    <x v="4"/>
    <x v="660"/>
    <x v="546"/>
    <x v="27630"/>
    <x v="4"/>
    <n v="48393.522499999999"/>
    <n v="431"/>
    <x v="1"/>
    <x v="1098"/>
    <x v="2"/>
    <x v="1"/>
  </r>
  <r>
    <x v="33266"/>
    <s v="Susan Carter"/>
    <x v="56"/>
    <x v="1"/>
    <x v="4"/>
    <x v="4"/>
    <x v="861"/>
    <x v="28364"/>
    <x v="27631"/>
    <x v="3"/>
    <n v="16604.593400000002"/>
    <n v="453"/>
    <x v="2"/>
    <x v="1730"/>
    <x v="2"/>
    <x v="0"/>
  </r>
  <r>
    <x v="33267"/>
    <s v="Eric Rush"/>
    <x v="8"/>
    <x v="0"/>
    <x v="2"/>
    <x v="3"/>
    <x v="642"/>
    <x v="28365"/>
    <x v="27632"/>
    <x v="2"/>
    <n v="22105.6721"/>
    <n v="163"/>
    <x v="2"/>
    <x v="55"/>
    <x v="0"/>
    <x v="1"/>
  </r>
  <r>
    <x v="33268"/>
    <s v="Joseph Smith"/>
    <x v="49"/>
    <x v="1"/>
    <x v="4"/>
    <x v="0"/>
    <x v="182"/>
    <x v="28366"/>
    <x v="17219"/>
    <x v="2"/>
    <n v="47117.6394"/>
    <n v="230"/>
    <x v="1"/>
    <x v="193"/>
    <x v="0"/>
    <x v="0"/>
  </r>
  <r>
    <x v="33269"/>
    <s v="James Walton"/>
    <x v="26"/>
    <x v="1"/>
    <x v="3"/>
    <x v="2"/>
    <x v="1819"/>
    <x v="28367"/>
    <x v="27633"/>
    <x v="2"/>
    <n v="9773.2104999999992"/>
    <n v="219"/>
    <x v="2"/>
    <x v="798"/>
    <x v="0"/>
    <x v="0"/>
  </r>
  <r>
    <x v="33270"/>
    <s v="Danielle Brooks"/>
    <x v="15"/>
    <x v="1"/>
    <x v="3"/>
    <x v="1"/>
    <x v="1473"/>
    <x v="28368"/>
    <x v="27634"/>
    <x v="4"/>
    <n v="33564.728000000003"/>
    <n v="298"/>
    <x v="1"/>
    <x v="1719"/>
    <x v="1"/>
    <x v="2"/>
  </r>
  <r>
    <x v="33271"/>
    <s v="Carolyn Waller"/>
    <x v="44"/>
    <x v="1"/>
    <x v="6"/>
    <x v="5"/>
    <x v="172"/>
    <x v="25384"/>
    <x v="27635"/>
    <x v="0"/>
    <n v="24025.851999999999"/>
    <n v="465"/>
    <x v="1"/>
    <x v="1345"/>
    <x v="3"/>
    <x v="0"/>
  </r>
  <r>
    <x v="33272"/>
    <s v="Nicholas Leonard"/>
    <x v="20"/>
    <x v="1"/>
    <x v="4"/>
    <x v="2"/>
    <x v="488"/>
    <x v="28369"/>
    <x v="27636"/>
    <x v="1"/>
    <n v="46787.516499999998"/>
    <n v="482"/>
    <x v="1"/>
    <x v="1193"/>
    <x v="4"/>
    <x v="0"/>
  </r>
  <r>
    <x v="33273"/>
    <s v="Andre Ford"/>
    <x v="0"/>
    <x v="1"/>
    <x v="7"/>
    <x v="0"/>
    <x v="24"/>
    <x v="28370"/>
    <x v="27637"/>
    <x v="4"/>
    <n v="50576.942799999997"/>
    <n v="496"/>
    <x v="2"/>
    <x v="219"/>
    <x v="3"/>
    <x v="0"/>
  </r>
  <r>
    <x v="33274"/>
    <s v="Heather Williams"/>
    <x v="10"/>
    <x v="1"/>
    <x v="0"/>
    <x v="1"/>
    <x v="1333"/>
    <x v="28371"/>
    <x v="25383"/>
    <x v="3"/>
    <n v="7314.0495000000001"/>
    <n v="155"/>
    <x v="1"/>
    <x v="1750"/>
    <x v="2"/>
    <x v="0"/>
  </r>
  <r>
    <x v="33275"/>
    <s v="Olivia Harris"/>
    <x v="61"/>
    <x v="1"/>
    <x v="7"/>
    <x v="2"/>
    <x v="336"/>
    <x v="28372"/>
    <x v="500"/>
    <x v="1"/>
    <n v="41493.814200000001"/>
    <n v="137"/>
    <x v="0"/>
    <x v="1286"/>
    <x v="0"/>
    <x v="0"/>
  </r>
  <r>
    <x v="33276"/>
    <s v="Richard Atkins"/>
    <x v="4"/>
    <x v="1"/>
    <x v="2"/>
    <x v="5"/>
    <x v="1685"/>
    <x v="28373"/>
    <x v="27638"/>
    <x v="0"/>
    <n v="10685.878000000001"/>
    <n v="204"/>
    <x v="1"/>
    <x v="1738"/>
    <x v="3"/>
    <x v="1"/>
  </r>
  <r>
    <x v="33277"/>
    <s v="Elizabeth Sosa"/>
    <x v="20"/>
    <x v="1"/>
    <x v="7"/>
    <x v="4"/>
    <x v="1594"/>
    <x v="28374"/>
    <x v="3004"/>
    <x v="0"/>
    <n v="28057.801200000002"/>
    <n v="333"/>
    <x v="0"/>
    <x v="145"/>
    <x v="0"/>
    <x v="2"/>
  </r>
  <r>
    <x v="33278"/>
    <s v="Gregory Farrell"/>
    <x v="7"/>
    <x v="1"/>
    <x v="4"/>
    <x v="5"/>
    <x v="1262"/>
    <x v="28375"/>
    <x v="27639"/>
    <x v="4"/>
    <n v="2963.5581000000002"/>
    <n v="444"/>
    <x v="1"/>
    <x v="231"/>
    <x v="3"/>
    <x v="1"/>
  </r>
  <r>
    <x v="33279"/>
    <s v="Monica Owens"/>
    <x v="49"/>
    <x v="1"/>
    <x v="6"/>
    <x v="0"/>
    <x v="1246"/>
    <x v="28376"/>
    <x v="27640"/>
    <x v="2"/>
    <n v="27955.1567"/>
    <n v="313"/>
    <x v="1"/>
    <x v="1558"/>
    <x v="0"/>
    <x v="1"/>
  </r>
  <r>
    <x v="33280"/>
    <s v="Jessica Duncan"/>
    <x v="25"/>
    <x v="0"/>
    <x v="3"/>
    <x v="5"/>
    <x v="653"/>
    <x v="28377"/>
    <x v="27641"/>
    <x v="1"/>
    <n v="16007.558000000001"/>
    <n v="437"/>
    <x v="1"/>
    <x v="455"/>
    <x v="4"/>
    <x v="0"/>
  </r>
  <r>
    <x v="33281"/>
    <s v="Robert Hall"/>
    <x v="60"/>
    <x v="1"/>
    <x v="3"/>
    <x v="4"/>
    <x v="521"/>
    <x v="28378"/>
    <x v="27642"/>
    <x v="1"/>
    <n v="9326.4506999999994"/>
    <n v="313"/>
    <x v="1"/>
    <x v="1788"/>
    <x v="3"/>
    <x v="0"/>
  </r>
  <r>
    <x v="33282"/>
    <s v="Jill Weber"/>
    <x v="6"/>
    <x v="1"/>
    <x v="3"/>
    <x v="0"/>
    <x v="1456"/>
    <x v="25085"/>
    <x v="27643"/>
    <x v="2"/>
    <n v="30347.871200000001"/>
    <n v="316"/>
    <x v="1"/>
    <x v="305"/>
    <x v="3"/>
    <x v="0"/>
  </r>
  <r>
    <x v="33283"/>
    <s v="Sharon Green"/>
    <x v="62"/>
    <x v="1"/>
    <x v="4"/>
    <x v="0"/>
    <x v="1715"/>
    <x v="28379"/>
    <x v="1221"/>
    <x v="1"/>
    <n v="5060.0484999999999"/>
    <n v="296"/>
    <x v="1"/>
    <x v="1303"/>
    <x v="0"/>
    <x v="2"/>
  </r>
  <r>
    <x v="33284"/>
    <s v="Cassandra Banks"/>
    <x v="0"/>
    <x v="0"/>
    <x v="4"/>
    <x v="2"/>
    <x v="1727"/>
    <x v="28380"/>
    <x v="27644"/>
    <x v="4"/>
    <n v="34831.059500000003"/>
    <n v="460"/>
    <x v="2"/>
    <x v="869"/>
    <x v="3"/>
    <x v="2"/>
  </r>
  <r>
    <x v="33285"/>
    <s v="James Anderson"/>
    <x v="0"/>
    <x v="1"/>
    <x v="5"/>
    <x v="0"/>
    <x v="759"/>
    <x v="28381"/>
    <x v="27645"/>
    <x v="3"/>
    <n v="10470.6495"/>
    <n v="311"/>
    <x v="1"/>
    <x v="1847"/>
    <x v="1"/>
    <x v="0"/>
  </r>
  <r>
    <x v="33286"/>
    <s v="Emily Peters"/>
    <x v="37"/>
    <x v="0"/>
    <x v="4"/>
    <x v="1"/>
    <x v="121"/>
    <x v="4492"/>
    <x v="832"/>
    <x v="3"/>
    <n v="26770.871599999999"/>
    <n v="403"/>
    <x v="0"/>
    <x v="615"/>
    <x v="1"/>
    <x v="2"/>
  </r>
  <r>
    <x v="33287"/>
    <s v="Carol Bennett"/>
    <x v="50"/>
    <x v="0"/>
    <x v="6"/>
    <x v="0"/>
    <x v="1738"/>
    <x v="28382"/>
    <x v="27646"/>
    <x v="3"/>
    <n v="27441.7791"/>
    <n v="139"/>
    <x v="2"/>
    <x v="1660"/>
    <x v="3"/>
    <x v="2"/>
  </r>
  <r>
    <x v="33288"/>
    <s v="Bryan Kramer"/>
    <x v="51"/>
    <x v="1"/>
    <x v="3"/>
    <x v="2"/>
    <x v="989"/>
    <x v="28383"/>
    <x v="27647"/>
    <x v="3"/>
    <n v="5966.3984"/>
    <n v="266"/>
    <x v="2"/>
    <x v="732"/>
    <x v="0"/>
    <x v="0"/>
  </r>
  <r>
    <x v="33289"/>
    <s v="Charles Leon"/>
    <x v="61"/>
    <x v="1"/>
    <x v="4"/>
    <x v="1"/>
    <x v="326"/>
    <x v="28384"/>
    <x v="3292"/>
    <x v="0"/>
    <n v="6822.1705000000002"/>
    <n v="295"/>
    <x v="2"/>
    <x v="1255"/>
    <x v="2"/>
    <x v="2"/>
  </r>
  <r>
    <x v="33290"/>
    <s v="Kenneth Lynch"/>
    <x v="11"/>
    <x v="0"/>
    <x v="0"/>
    <x v="1"/>
    <x v="1625"/>
    <x v="28385"/>
    <x v="1462"/>
    <x v="1"/>
    <n v="33047.183599999997"/>
    <n v="267"/>
    <x v="0"/>
    <x v="1483"/>
    <x v="3"/>
    <x v="0"/>
  </r>
  <r>
    <x v="33291"/>
    <s v="Daryl Boone"/>
    <x v="54"/>
    <x v="1"/>
    <x v="1"/>
    <x v="4"/>
    <x v="1689"/>
    <x v="5980"/>
    <x v="27648"/>
    <x v="3"/>
    <n v="34875.990400000002"/>
    <n v="422"/>
    <x v="2"/>
    <x v="190"/>
    <x v="2"/>
    <x v="1"/>
  </r>
  <r>
    <x v="33292"/>
    <s v="Stephanie Hood"/>
    <x v="17"/>
    <x v="1"/>
    <x v="2"/>
    <x v="1"/>
    <x v="1808"/>
    <x v="28386"/>
    <x v="27649"/>
    <x v="3"/>
    <n v="48508.507799999999"/>
    <n v="115"/>
    <x v="0"/>
    <x v="1337"/>
    <x v="1"/>
    <x v="1"/>
  </r>
  <r>
    <x v="33293"/>
    <s v="Tina Hopkins"/>
    <x v="55"/>
    <x v="1"/>
    <x v="2"/>
    <x v="5"/>
    <x v="1501"/>
    <x v="28387"/>
    <x v="27650"/>
    <x v="0"/>
    <n v="25552.516500000002"/>
    <n v="281"/>
    <x v="2"/>
    <x v="1516"/>
    <x v="2"/>
    <x v="0"/>
  </r>
  <r>
    <x v="33294"/>
    <s v="Jacqueline Armstrong"/>
    <x v="4"/>
    <x v="1"/>
    <x v="2"/>
    <x v="3"/>
    <x v="1648"/>
    <x v="5949"/>
    <x v="27651"/>
    <x v="4"/>
    <n v="33331.271999999997"/>
    <n v="196"/>
    <x v="1"/>
    <x v="1108"/>
    <x v="0"/>
    <x v="1"/>
  </r>
  <r>
    <x v="33295"/>
    <s v="Anita Hogan"/>
    <x v="63"/>
    <x v="1"/>
    <x v="6"/>
    <x v="0"/>
    <x v="175"/>
    <x v="28388"/>
    <x v="1724"/>
    <x v="1"/>
    <n v="37942.160600000003"/>
    <n v="262"/>
    <x v="1"/>
    <x v="962"/>
    <x v="2"/>
    <x v="2"/>
  </r>
  <r>
    <x v="33296"/>
    <s v="Jerome Jones"/>
    <x v="31"/>
    <x v="1"/>
    <x v="7"/>
    <x v="5"/>
    <x v="1585"/>
    <x v="28389"/>
    <x v="27652"/>
    <x v="2"/>
    <n v="25646.444500000001"/>
    <n v="226"/>
    <x v="1"/>
    <x v="1401"/>
    <x v="0"/>
    <x v="0"/>
  </r>
  <r>
    <x v="33297"/>
    <s v="Larry Collins"/>
    <x v="59"/>
    <x v="0"/>
    <x v="7"/>
    <x v="2"/>
    <x v="1091"/>
    <x v="8607"/>
    <x v="27653"/>
    <x v="4"/>
    <n v="40868.803500000002"/>
    <n v="194"/>
    <x v="2"/>
    <x v="613"/>
    <x v="0"/>
    <x v="1"/>
  </r>
  <r>
    <x v="33298"/>
    <s v="Anthony Baker"/>
    <x v="49"/>
    <x v="0"/>
    <x v="7"/>
    <x v="4"/>
    <x v="861"/>
    <x v="28390"/>
    <x v="27654"/>
    <x v="0"/>
    <n v="38921.303999999996"/>
    <n v="126"/>
    <x v="2"/>
    <x v="1043"/>
    <x v="2"/>
    <x v="2"/>
  </r>
  <r>
    <x v="33299"/>
    <s v="Vanessa Simmons"/>
    <x v="14"/>
    <x v="1"/>
    <x v="5"/>
    <x v="4"/>
    <x v="1000"/>
    <x v="28391"/>
    <x v="27655"/>
    <x v="1"/>
    <n v="6430.3861999999999"/>
    <n v="490"/>
    <x v="2"/>
    <x v="1011"/>
    <x v="4"/>
    <x v="0"/>
  </r>
  <r>
    <x v="33300"/>
    <s v="Jennifer Sanchez"/>
    <x v="19"/>
    <x v="0"/>
    <x v="2"/>
    <x v="0"/>
    <x v="1297"/>
    <x v="28392"/>
    <x v="27656"/>
    <x v="0"/>
    <n v="25844.461200000002"/>
    <n v="236"/>
    <x v="0"/>
    <x v="1577"/>
    <x v="4"/>
    <x v="0"/>
  </r>
  <r>
    <x v="33301"/>
    <s v="Cheryl Maxwell"/>
    <x v="27"/>
    <x v="1"/>
    <x v="5"/>
    <x v="0"/>
    <x v="1228"/>
    <x v="28393"/>
    <x v="27657"/>
    <x v="1"/>
    <n v="20393.144400000001"/>
    <n v="135"/>
    <x v="2"/>
    <x v="1689"/>
    <x v="4"/>
    <x v="0"/>
  </r>
  <r>
    <x v="33302"/>
    <s v="Darrell Bishop"/>
    <x v="37"/>
    <x v="1"/>
    <x v="6"/>
    <x v="4"/>
    <x v="13"/>
    <x v="28394"/>
    <x v="27658"/>
    <x v="3"/>
    <n v="47835.023699999998"/>
    <n v="170"/>
    <x v="0"/>
    <x v="13"/>
    <x v="2"/>
    <x v="0"/>
  </r>
  <r>
    <x v="33303"/>
    <s v="Shelby Lee"/>
    <x v="30"/>
    <x v="0"/>
    <x v="4"/>
    <x v="5"/>
    <x v="1246"/>
    <x v="28395"/>
    <x v="4029"/>
    <x v="0"/>
    <n v="6912.9700999999995"/>
    <n v="163"/>
    <x v="1"/>
    <x v="751"/>
    <x v="1"/>
    <x v="2"/>
  </r>
  <r>
    <x v="33304"/>
    <s v="Jennifer Reed"/>
    <x v="51"/>
    <x v="1"/>
    <x v="2"/>
    <x v="0"/>
    <x v="162"/>
    <x v="28396"/>
    <x v="27659"/>
    <x v="1"/>
    <n v="26945.805499999999"/>
    <n v="228"/>
    <x v="1"/>
    <x v="437"/>
    <x v="2"/>
    <x v="2"/>
  </r>
  <r>
    <x v="33305"/>
    <s v="Carolyn Macias"/>
    <x v="30"/>
    <x v="1"/>
    <x v="4"/>
    <x v="5"/>
    <x v="1181"/>
    <x v="28397"/>
    <x v="27660"/>
    <x v="2"/>
    <n v="37610.579299999998"/>
    <n v="238"/>
    <x v="0"/>
    <x v="1322"/>
    <x v="0"/>
    <x v="0"/>
  </r>
  <r>
    <x v="33306"/>
    <s v="Jessica Davis"/>
    <x v="39"/>
    <x v="0"/>
    <x v="6"/>
    <x v="1"/>
    <x v="1171"/>
    <x v="28398"/>
    <x v="27661"/>
    <x v="2"/>
    <n v="17041.4781"/>
    <n v="403"/>
    <x v="0"/>
    <x v="952"/>
    <x v="1"/>
    <x v="1"/>
  </r>
  <r>
    <x v="33307"/>
    <s v="Michael Turner"/>
    <x v="8"/>
    <x v="1"/>
    <x v="5"/>
    <x v="0"/>
    <x v="373"/>
    <x v="11762"/>
    <x v="27662"/>
    <x v="1"/>
    <n v="26238.925899999998"/>
    <n v="117"/>
    <x v="1"/>
    <x v="903"/>
    <x v="2"/>
    <x v="0"/>
  </r>
  <r>
    <x v="33308"/>
    <s v="Leah Chapman"/>
    <x v="23"/>
    <x v="0"/>
    <x v="4"/>
    <x v="3"/>
    <x v="1365"/>
    <x v="28399"/>
    <x v="27663"/>
    <x v="2"/>
    <n v="39511.216200000003"/>
    <n v="410"/>
    <x v="2"/>
    <x v="1837"/>
    <x v="2"/>
    <x v="1"/>
  </r>
  <r>
    <x v="33309"/>
    <s v="Rebecca Russell"/>
    <x v="53"/>
    <x v="1"/>
    <x v="0"/>
    <x v="2"/>
    <x v="858"/>
    <x v="28400"/>
    <x v="27664"/>
    <x v="4"/>
    <n v="19763.9251"/>
    <n v="453"/>
    <x v="0"/>
    <x v="678"/>
    <x v="0"/>
    <x v="1"/>
  </r>
  <r>
    <x v="33310"/>
    <s v="Jessica Elliott"/>
    <x v="25"/>
    <x v="0"/>
    <x v="2"/>
    <x v="1"/>
    <x v="1467"/>
    <x v="28401"/>
    <x v="27665"/>
    <x v="2"/>
    <n v="3212.1012000000001"/>
    <n v="500"/>
    <x v="1"/>
    <x v="390"/>
    <x v="0"/>
    <x v="2"/>
  </r>
  <r>
    <x v="33311"/>
    <s v="Sydney Taylor"/>
    <x v="35"/>
    <x v="0"/>
    <x v="1"/>
    <x v="1"/>
    <x v="101"/>
    <x v="28402"/>
    <x v="3697"/>
    <x v="3"/>
    <n v="8831.5141000000003"/>
    <n v="208"/>
    <x v="0"/>
    <x v="303"/>
    <x v="4"/>
    <x v="0"/>
  </r>
  <r>
    <x v="33312"/>
    <s v="David Mercado"/>
    <x v="20"/>
    <x v="0"/>
    <x v="0"/>
    <x v="0"/>
    <x v="1726"/>
    <x v="28403"/>
    <x v="13890"/>
    <x v="1"/>
    <n v="22511.568200000002"/>
    <n v="283"/>
    <x v="2"/>
    <x v="221"/>
    <x v="0"/>
    <x v="2"/>
  </r>
  <r>
    <x v="33313"/>
    <s v="Pamela Sandoval"/>
    <x v="52"/>
    <x v="1"/>
    <x v="0"/>
    <x v="2"/>
    <x v="992"/>
    <x v="15225"/>
    <x v="27666"/>
    <x v="1"/>
    <n v="10684.079"/>
    <n v="306"/>
    <x v="1"/>
    <x v="332"/>
    <x v="0"/>
    <x v="0"/>
  </r>
  <r>
    <x v="33314"/>
    <s v="Frank Barnett"/>
    <x v="58"/>
    <x v="0"/>
    <x v="4"/>
    <x v="4"/>
    <x v="294"/>
    <x v="28404"/>
    <x v="27667"/>
    <x v="0"/>
    <n v="34046.268600000003"/>
    <n v="209"/>
    <x v="0"/>
    <x v="1354"/>
    <x v="2"/>
    <x v="0"/>
  </r>
  <r>
    <x v="33315"/>
    <s v="Steven Young"/>
    <x v="10"/>
    <x v="0"/>
    <x v="1"/>
    <x v="3"/>
    <x v="628"/>
    <x v="5712"/>
    <x v="27668"/>
    <x v="4"/>
    <n v="38201.141100000001"/>
    <n v="475"/>
    <x v="0"/>
    <x v="1226"/>
    <x v="3"/>
    <x v="2"/>
  </r>
  <r>
    <x v="33316"/>
    <s v="Lauren Johnson"/>
    <x v="48"/>
    <x v="1"/>
    <x v="0"/>
    <x v="2"/>
    <x v="1235"/>
    <x v="28405"/>
    <x v="27669"/>
    <x v="4"/>
    <n v="6241.9147000000003"/>
    <n v="369"/>
    <x v="1"/>
    <x v="28"/>
    <x v="1"/>
    <x v="1"/>
  </r>
  <r>
    <x v="33317"/>
    <s v="Suzanne Smith"/>
    <x v="45"/>
    <x v="0"/>
    <x v="5"/>
    <x v="5"/>
    <x v="1659"/>
    <x v="28406"/>
    <x v="27670"/>
    <x v="0"/>
    <n v="16799.354500000001"/>
    <n v="311"/>
    <x v="2"/>
    <x v="568"/>
    <x v="1"/>
    <x v="0"/>
  </r>
  <r>
    <x v="33318"/>
    <s v="David Walsh"/>
    <x v="51"/>
    <x v="0"/>
    <x v="4"/>
    <x v="4"/>
    <x v="1435"/>
    <x v="28407"/>
    <x v="15631"/>
    <x v="0"/>
    <n v="47412.349699999999"/>
    <n v="228"/>
    <x v="1"/>
    <x v="613"/>
    <x v="0"/>
    <x v="1"/>
  </r>
  <r>
    <x v="33319"/>
    <s v="Anthony Boyd"/>
    <x v="35"/>
    <x v="1"/>
    <x v="0"/>
    <x v="2"/>
    <x v="698"/>
    <x v="28408"/>
    <x v="27671"/>
    <x v="2"/>
    <n v="9763.64"/>
    <n v="399"/>
    <x v="1"/>
    <x v="1133"/>
    <x v="3"/>
    <x v="2"/>
  </r>
  <r>
    <x v="33320"/>
    <s v="Angela Buck"/>
    <x v="36"/>
    <x v="1"/>
    <x v="7"/>
    <x v="0"/>
    <x v="346"/>
    <x v="13320"/>
    <x v="1881"/>
    <x v="1"/>
    <n v="29330.347699999998"/>
    <n v="166"/>
    <x v="0"/>
    <x v="1360"/>
    <x v="3"/>
    <x v="1"/>
  </r>
  <r>
    <x v="33321"/>
    <s v="Lorraine Watkins"/>
    <x v="32"/>
    <x v="1"/>
    <x v="3"/>
    <x v="1"/>
    <x v="1686"/>
    <x v="28409"/>
    <x v="27672"/>
    <x v="2"/>
    <n v="48305.416899999997"/>
    <n v="118"/>
    <x v="1"/>
    <x v="442"/>
    <x v="1"/>
    <x v="2"/>
  </r>
  <r>
    <x v="33322"/>
    <s v="Elizabeth Adams"/>
    <x v="21"/>
    <x v="0"/>
    <x v="4"/>
    <x v="4"/>
    <x v="38"/>
    <x v="28410"/>
    <x v="27673"/>
    <x v="3"/>
    <n v="28391.979200000002"/>
    <n v="367"/>
    <x v="1"/>
    <x v="1170"/>
    <x v="2"/>
    <x v="1"/>
  </r>
  <r>
    <x v="33323"/>
    <s v="Cynthia Brady"/>
    <x v="42"/>
    <x v="1"/>
    <x v="5"/>
    <x v="4"/>
    <x v="1170"/>
    <x v="17387"/>
    <x v="27674"/>
    <x v="2"/>
    <n v="20309.285100000001"/>
    <n v="206"/>
    <x v="2"/>
    <x v="44"/>
    <x v="4"/>
    <x v="0"/>
  </r>
  <r>
    <x v="33324"/>
    <s v="Julie Anderson"/>
    <x v="6"/>
    <x v="1"/>
    <x v="2"/>
    <x v="5"/>
    <x v="522"/>
    <x v="28411"/>
    <x v="1631"/>
    <x v="4"/>
    <n v="37591.085700000003"/>
    <n v="336"/>
    <x v="2"/>
    <x v="680"/>
    <x v="2"/>
    <x v="2"/>
  </r>
  <r>
    <x v="33325"/>
    <s v="David Graham"/>
    <x v="23"/>
    <x v="1"/>
    <x v="1"/>
    <x v="3"/>
    <x v="49"/>
    <x v="28412"/>
    <x v="27675"/>
    <x v="4"/>
    <n v="36288.563499999997"/>
    <n v="329"/>
    <x v="0"/>
    <x v="291"/>
    <x v="4"/>
    <x v="0"/>
  </r>
  <r>
    <x v="33326"/>
    <s v="Shannon Schneider"/>
    <x v="4"/>
    <x v="1"/>
    <x v="7"/>
    <x v="0"/>
    <x v="1064"/>
    <x v="28413"/>
    <x v="13056"/>
    <x v="1"/>
    <n v="5870.9129000000003"/>
    <n v="371"/>
    <x v="0"/>
    <x v="1799"/>
    <x v="2"/>
    <x v="1"/>
  </r>
  <r>
    <x v="33327"/>
    <s v="Victor Franco"/>
    <x v="32"/>
    <x v="0"/>
    <x v="7"/>
    <x v="1"/>
    <x v="521"/>
    <x v="28414"/>
    <x v="7932"/>
    <x v="1"/>
    <n v="40661.158799999997"/>
    <n v="393"/>
    <x v="2"/>
    <x v="1642"/>
    <x v="4"/>
    <x v="1"/>
  </r>
  <r>
    <x v="33328"/>
    <s v="Nathan Diaz"/>
    <x v="44"/>
    <x v="0"/>
    <x v="0"/>
    <x v="0"/>
    <x v="871"/>
    <x v="28415"/>
    <x v="27676"/>
    <x v="3"/>
    <n v="7185.4282999999996"/>
    <n v="466"/>
    <x v="2"/>
    <x v="1383"/>
    <x v="0"/>
    <x v="1"/>
  </r>
  <r>
    <x v="33329"/>
    <s v="Dennis Wagner"/>
    <x v="26"/>
    <x v="0"/>
    <x v="6"/>
    <x v="2"/>
    <x v="321"/>
    <x v="28416"/>
    <x v="27677"/>
    <x v="4"/>
    <n v="34516.181600000004"/>
    <n v="273"/>
    <x v="2"/>
    <x v="81"/>
    <x v="0"/>
    <x v="1"/>
  </r>
  <r>
    <x v="33330"/>
    <s v="Melissa Price"/>
    <x v="3"/>
    <x v="1"/>
    <x v="5"/>
    <x v="0"/>
    <x v="779"/>
    <x v="28417"/>
    <x v="27678"/>
    <x v="1"/>
    <n v="44629.310899999997"/>
    <n v="209"/>
    <x v="2"/>
    <x v="679"/>
    <x v="1"/>
    <x v="2"/>
  </r>
  <r>
    <x v="33331"/>
    <s v="Sandra Williams"/>
    <x v="26"/>
    <x v="1"/>
    <x v="2"/>
    <x v="3"/>
    <x v="860"/>
    <x v="26390"/>
    <x v="27679"/>
    <x v="4"/>
    <n v="20443.039700000001"/>
    <n v="204"/>
    <x v="1"/>
    <x v="68"/>
    <x v="3"/>
    <x v="0"/>
  </r>
  <r>
    <x v="33332"/>
    <s v="Jeffery Massey"/>
    <x v="41"/>
    <x v="1"/>
    <x v="5"/>
    <x v="4"/>
    <x v="463"/>
    <x v="28418"/>
    <x v="27680"/>
    <x v="4"/>
    <n v="37362.8845"/>
    <n v="414"/>
    <x v="0"/>
    <x v="674"/>
    <x v="1"/>
    <x v="1"/>
  </r>
  <r>
    <x v="33333"/>
    <s v="Kyle Richardson"/>
    <x v="25"/>
    <x v="1"/>
    <x v="6"/>
    <x v="3"/>
    <x v="1017"/>
    <x v="28419"/>
    <x v="27681"/>
    <x v="4"/>
    <n v="37867.800499999998"/>
    <n v="304"/>
    <x v="1"/>
    <x v="1793"/>
    <x v="0"/>
    <x v="2"/>
  </r>
  <r>
    <x v="33334"/>
    <s v="Shane Escobar"/>
    <x v="10"/>
    <x v="0"/>
    <x v="5"/>
    <x v="3"/>
    <x v="568"/>
    <x v="28420"/>
    <x v="27682"/>
    <x v="4"/>
    <n v="48989.058599999997"/>
    <n v="386"/>
    <x v="2"/>
    <x v="1"/>
    <x v="1"/>
    <x v="1"/>
  </r>
  <r>
    <x v="33335"/>
    <s v="Michael Abbott"/>
    <x v="53"/>
    <x v="1"/>
    <x v="6"/>
    <x v="0"/>
    <x v="1223"/>
    <x v="1475"/>
    <x v="27683"/>
    <x v="4"/>
    <n v="14303.158100000001"/>
    <n v="380"/>
    <x v="2"/>
    <x v="1330"/>
    <x v="3"/>
    <x v="1"/>
  </r>
  <r>
    <x v="33336"/>
    <s v="William Velasquez"/>
    <x v="8"/>
    <x v="1"/>
    <x v="5"/>
    <x v="3"/>
    <x v="926"/>
    <x v="24994"/>
    <x v="27684"/>
    <x v="0"/>
    <n v="10124.859899999999"/>
    <n v="156"/>
    <x v="1"/>
    <x v="949"/>
    <x v="1"/>
    <x v="0"/>
  </r>
  <r>
    <x v="33337"/>
    <s v="Tyler Mullen"/>
    <x v="21"/>
    <x v="0"/>
    <x v="2"/>
    <x v="5"/>
    <x v="517"/>
    <x v="18372"/>
    <x v="27685"/>
    <x v="2"/>
    <n v="37376.238299999997"/>
    <n v="470"/>
    <x v="1"/>
    <x v="313"/>
    <x v="0"/>
    <x v="1"/>
  </r>
  <r>
    <x v="33338"/>
    <s v="Shelby Price"/>
    <x v="50"/>
    <x v="1"/>
    <x v="2"/>
    <x v="4"/>
    <x v="1454"/>
    <x v="28421"/>
    <x v="8331"/>
    <x v="3"/>
    <n v="36356.580300000001"/>
    <n v="134"/>
    <x v="2"/>
    <x v="1754"/>
    <x v="1"/>
    <x v="0"/>
  </r>
  <r>
    <x v="33339"/>
    <s v="Richard Fuentes"/>
    <x v="57"/>
    <x v="0"/>
    <x v="7"/>
    <x v="5"/>
    <x v="1068"/>
    <x v="28422"/>
    <x v="27686"/>
    <x v="0"/>
    <n v="20594.2801"/>
    <n v="232"/>
    <x v="2"/>
    <x v="1474"/>
    <x v="3"/>
    <x v="2"/>
  </r>
  <r>
    <x v="33340"/>
    <s v="Cheryl Martin"/>
    <x v="19"/>
    <x v="0"/>
    <x v="4"/>
    <x v="5"/>
    <x v="305"/>
    <x v="4355"/>
    <x v="27687"/>
    <x v="0"/>
    <n v="27343.4588"/>
    <n v="318"/>
    <x v="1"/>
    <x v="1521"/>
    <x v="0"/>
    <x v="2"/>
  </r>
  <r>
    <x v="33341"/>
    <s v="Natasha Mitchell"/>
    <x v="48"/>
    <x v="0"/>
    <x v="4"/>
    <x v="5"/>
    <x v="1013"/>
    <x v="28423"/>
    <x v="27688"/>
    <x v="1"/>
    <n v="8577.1365999999998"/>
    <n v="182"/>
    <x v="1"/>
    <x v="1610"/>
    <x v="0"/>
    <x v="1"/>
  </r>
  <r>
    <x v="33342"/>
    <s v="Kimberly Woodward"/>
    <x v="13"/>
    <x v="1"/>
    <x v="5"/>
    <x v="0"/>
    <x v="1296"/>
    <x v="28424"/>
    <x v="27689"/>
    <x v="0"/>
    <n v="851.10320000000002"/>
    <n v="295"/>
    <x v="1"/>
    <x v="1295"/>
    <x v="0"/>
    <x v="2"/>
  </r>
  <r>
    <x v="33343"/>
    <s v="Sarah Mendoza"/>
    <x v="21"/>
    <x v="1"/>
    <x v="2"/>
    <x v="0"/>
    <x v="1369"/>
    <x v="17094"/>
    <x v="674"/>
    <x v="1"/>
    <n v="14101.1119"/>
    <n v="303"/>
    <x v="2"/>
    <x v="1759"/>
    <x v="1"/>
    <x v="0"/>
  </r>
  <r>
    <x v="33344"/>
    <s v="Michael Zamora"/>
    <x v="37"/>
    <x v="1"/>
    <x v="7"/>
    <x v="0"/>
    <x v="490"/>
    <x v="28425"/>
    <x v="27690"/>
    <x v="3"/>
    <n v="40842.553500000002"/>
    <n v="158"/>
    <x v="0"/>
    <x v="484"/>
    <x v="1"/>
    <x v="1"/>
  </r>
  <r>
    <x v="33345"/>
    <s v="Brandy Jones"/>
    <x v="38"/>
    <x v="1"/>
    <x v="1"/>
    <x v="1"/>
    <x v="1077"/>
    <x v="28426"/>
    <x v="27691"/>
    <x v="3"/>
    <n v="21859.942800000001"/>
    <n v="268"/>
    <x v="1"/>
    <x v="1367"/>
    <x v="3"/>
    <x v="2"/>
  </r>
  <r>
    <x v="33346"/>
    <s v="Amy Hernandez"/>
    <x v="60"/>
    <x v="1"/>
    <x v="3"/>
    <x v="3"/>
    <x v="371"/>
    <x v="21619"/>
    <x v="27692"/>
    <x v="2"/>
    <n v="38275.782200000001"/>
    <n v="469"/>
    <x v="2"/>
    <x v="327"/>
    <x v="3"/>
    <x v="0"/>
  </r>
  <r>
    <x v="33347"/>
    <s v="Dr. Jack Mckenzie"/>
    <x v="22"/>
    <x v="0"/>
    <x v="6"/>
    <x v="1"/>
    <x v="964"/>
    <x v="28427"/>
    <x v="27693"/>
    <x v="4"/>
    <n v="13273.906300000001"/>
    <n v="203"/>
    <x v="2"/>
    <x v="595"/>
    <x v="0"/>
    <x v="2"/>
  </r>
  <r>
    <x v="33348"/>
    <s v="Roberto Braun"/>
    <x v="35"/>
    <x v="0"/>
    <x v="3"/>
    <x v="5"/>
    <x v="81"/>
    <x v="17269"/>
    <x v="27694"/>
    <x v="2"/>
    <n v="9905.8961999999992"/>
    <n v="267"/>
    <x v="0"/>
    <x v="960"/>
    <x v="4"/>
    <x v="2"/>
  </r>
  <r>
    <x v="33349"/>
    <s v="Christine Ellis"/>
    <x v="25"/>
    <x v="0"/>
    <x v="5"/>
    <x v="4"/>
    <x v="136"/>
    <x v="28428"/>
    <x v="27695"/>
    <x v="2"/>
    <n v="30049.1214"/>
    <n v="110"/>
    <x v="2"/>
    <x v="589"/>
    <x v="3"/>
    <x v="2"/>
  </r>
  <r>
    <x v="33350"/>
    <s v="Donald Watson"/>
    <x v="67"/>
    <x v="0"/>
    <x v="1"/>
    <x v="1"/>
    <x v="468"/>
    <x v="28429"/>
    <x v="27696"/>
    <x v="1"/>
    <n v="39898.399400000002"/>
    <n v="336"/>
    <x v="1"/>
    <x v="1749"/>
    <x v="0"/>
    <x v="2"/>
  </r>
  <r>
    <x v="33351"/>
    <s v="Jessica Thompson"/>
    <x v="20"/>
    <x v="0"/>
    <x v="6"/>
    <x v="2"/>
    <x v="129"/>
    <x v="28430"/>
    <x v="27697"/>
    <x v="1"/>
    <n v="8439.0722000000005"/>
    <n v="182"/>
    <x v="1"/>
    <x v="126"/>
    <x v="2"/>
    <x v="2"/>
  </r>
  <r>
    <x v="33352"/>
    <s v="Sarah Patterson"/>
    <x v="41"/>
    <x v="1"/>
    <x v="7"/>
    <x v="1"/>
    <x v="854"/>
    <x v="28431"/>
    <x v="2024"/>
    <x v="0"/>
    <n v="34732.959300000002"/>
    <n v="485"/>
    <x v="0"/>
    <x v="426"/>
    <x v="2"/>
    <x v="2"/>
  </r>
  <r>
    <x v="33353"/>
    <s v="Dr. Cynthia Rodriguez"/>
    <x v="32"/>
    <x v="1"/>
    <x v="5"/>
    <x v="5"/>
    <x v="1651"/>
    <x v="9564"/>
    <x v="698"/>
    <x v="4"/>
    <n v="15277.8462"/>
    <n v="315"/>
    <x v="0"/>
    <x v="1584"/>
    <x v="3"/>
    <x v="0"/>
  </r>
  <r>
    <x v="33354"/>
    <s v="Sarah Beltran"/>
    <x v="5"/>
    <x v="0"/>
    <x v="7"/>
    <x v="2"/>
    <x v="1304"/>
    <x v="25628"/>
    <x v="27698"/>
    <x v="1"/>
    <n v="20516.251400000001"/>
    <n v="341"/>
    <x v="1"/>
    <x v="1045"/>
    <x v="0"/>
    <x v="2"/>
  </r>
  <r>
    <x v="33355"/>
    <s v="Alicia Carroll"/>
    <x v="14"/>
    <x v="1"/>
    <x v="5"/>
    <x v="3"/>
    <x v="486"/>
    <x v="28432"/>
    <x v="27699"/>
    <x v="4"/>
    <n v="11960.8932"/>
    <n v="149"/>
    <x v="1"/>
    <x v="291"/>
    <x v="0"/>
    <x v="2"/>
  </r>
  <r>
    <x v="33356"/>
    <s v="Courtney James"/>
    <x v="48"/>
    <x v="0"/>
    <x v="3"/>
    <x v="4"/>
    <x v="1114"/>
    <x v="28433"/>
    <x v="27700"/>
    <x v="1"/>
    <n v="1729.7134000000001"/>
    <n v="106"/>
    <x v="0"/>
    <x v="1751"/>
    <x v="4"/>
    <x v="2"/>
  </r>
  <r>
    <x v="33357"/>
    <s v="Veronica Davis"/>
    <x v="66"/>
    <x v="0"/>
    <x v="7"/>
    <x v="5"/>
    <x v="1819"/>
    <x v="13586"/>
    <x v="27701"/>
    <x v="1"/>
    <n v="12865.861199999999"/>
    <n v="161"/>
    <x v="2"/>
    <x v="1578"/>
    <x v="2"/>
    <x v="1"/>
  </r>
  <r>
    <x v="33358"/>
    <s v="Sabrina Davis"/>
    <x v="56"/>
    <x v="0"/>
    <x v="6"/>
    <x v="0"/>
    <x v="903"/>
    <x v="28434"/>
    <x v="14690"/>
    <x v="2"/>
    <n v="31525.958600000002"/>
    <n v="232"/>
    <x v="2"/>
    <x v="67"/>
    <x v="1"/>
    <x v="2"/>
  </r>
  <r>
    <x v="33359"/>
    <s v="Danielle Hansen"/>
    <x v="54"/>
    <x v="0"/>
    <x v="0"/>
    <x v="1"/>
    <x v="1499"/>
    <x v="5695"/>
    <x v="27702"/>
    <x v="0"/>
    <n v="43395.4061"/>
    <n v="359"/>
    <x v="0"/>
    <x v="1148"/>
    <x v="4"/>
    <x v="0"/>
  </r>
  <r>
    <x v="33360"/>
    <s v="David Jones"/>
    <x v="12"/>
    <x v="0"/>
    <x v="2"/>
    <x v="5"/>
    <x v="1624"/>
    <x v="28435"/>
    <x v="24498"/>
    <x v="0"/>
    <n v="49932.9908"/>
    <n v="190"/>
    <x v="0"/>
    <x v="124"/>
    <x v="1"/>
    <x v="2"/>
  </r>
  <r>
    <x v="33361"/>
    <s v="Stacy Lloyd"/>
    <x v="40"/>
    <x v="0"/>
    <x v="6"/>
    <x v="4"/>
    <x v="1343"/>
    <x v="28436"/>
    <x v="19654"/>
    <x v="4"/>
    <n v="40028.669800000003"/>
    <n v="315"/>
    <x v="2"/>
    <x v="161"/>
    <x v="4"/>
    <x v="2"/>
  </r>
  <r>
    <x v="33362"/>
    <s v="Andrea Cordova"/>
    <x v="9"/>
    <x v="1"/>
    <x v="6"/>
    <x v="0"/>
    <x v="226"/>
    <x v="28437"/>
    <x v="20841"/>
    <x v="3"/>
    <n v="18115.905200000001"/>
    <n v="372"/>
    <x v="1"/>
    <x v="412"/>
    <x v="2"/>
    <x v="2"/>
  </r>
  <r>
    <x v="33363"/>
    <s v="Jack Garcia"/>
    <x v="17"/>
    <x v="1"/>
    <x v="6"/>
    <x v="3"/>
    <x v="608"/>
    <x v="28438"/>
    <x v="13552"/>
    <x v="4"/>
    <n v="27696.539700000001"/>
    <n v="290"/>
    <x v="2"/>
    <x v="977"/>
    <x v="3"/>
    <x v="0"/>
  </r>
  <r>
    <x v="33364"/>
    <s v="Lori Taylor"/>
    <x v="56"/>
    <x v="0"/>
    <x v="6"/>
    <x v="5"/>
    <x v="1087"/>
    <x v="28439"/>
    <x v="27703"/>
    <x v="4"/>
    <n v="31411.556400000001"/>
    <n v="453"/>
    <x v="2"/>
    <x v="1774"/>
    <x v="3"/>
    <x v="0"/>
  </r>
  <r>
    <x v="33365"/>
    <s v="Jesse Dougherty"/>
    <x v="36"/>
    <x v="0"/>
    <x v="5"/>
    <x v="5"/>
    <x v="983"/>
    <x v="9078"/>
    <x v="27704"/>
    <x v="0"/>
    <n v="14536.0856"/>
    <n v="119"/>
    <x v="0"/>
    <x v="1130"/>
    <x v="3"/>
    <x v="2"/>
  </r>
  <r>
    <x v="33366"/>
    <s v="Daniel Bullock"/>
    <x v="43"/>
    <x v="0"/>
    <x v="1"/>
    <x v="3"/>
    <x v="258"/>
    <x v="28440"/>
    <x v="27705"/>
    <x v="4"/>
    <n v="5471.7588999999998"/>
    <n v="161"/>
    <x v="2"/>
    <x v="832"/>
    <x v="2"/>
    <x v="0"/>
  </r>
  <r>
    <x v="33367"/>
    <s v="Chris Gregory"/>
    <x v="46"/>
    <x v="0"/>
    <x v="0"/>
    <x v="1"/>
    <x v="138"/>
    <x v="28441"/>
    <x v="27706"/>
    <x v="1"/>
    <n v="26869.084599999998"/>
    <n v="448"/>
    <x v="0"/>
    <x v="1209"/>
    <x v="0"/>
    <x v="2"/>
  </r>
  <r>
    <x v="33368"/>
    <s v="Erin Atkinson"/>
    <x v="18"/>
    <x v="1"/>
    <x v="6"/>
    <x v="3"/>
    <x v="1337"/>
    <x v="28442"/>
    <x v="6127"/>
    <x v="3"/>
    <n v="19233.7647"/>
    <n v="478"/>
    <x v="0"/>
    <x v="1498"/>
    <x v="3"/>
    <x v="1"/>
  </r>
  <r>
    <x v="33369"/>
    <s v="Pam Friedman"/>
    <x v="54"/>
    <x v="1"/>
    <x v="4"/>
    <x v="1"/>
    <x v="1221"/>
    <x v="28443"/>
    <x v="10198"/>
    <x v="2"/>
    <n v="14470.2662"/>
    <n v="241"/>
    <x v="2"/>
    <x v="1723"/>
    <x v="2"/>
    <x v="2"/>
  </r>
  <r>
    <x v="33370"/>
    <s v="James Clarke"/>
    <x v="67"/>
    <x v="0"/>
    <x v="3"/>
    <x v="5"/>
    <x v="854"/>
    <x v="28444"/>
    <x v="27707"/>
    <x v="2"/>
    <n v="6408.5133999999998"/>
    <n v="330"/>
    <x v="1"/>
    <x v="178"/>
    <x v="0"/>
    <x v="0"/>
  </r>
  <r>
    <x v="33371"/>
    <s v="Max Solomon"/>
    <x v="19"/>
    <x v="0"/>
    <x v="2"/>
    <x v="2"/>
    <x v="1371"/>
    <x v="28445"/>
    <x v="27708"/>
    <x v="1"/>
    <n v="40736.327799999999"/>
    <n v="392"/>
    <x v="2"/>
    <x v="108"/>
    <x v="2"/>
    <x v="1"/>
  </r>
  <r>
    <x v="33372"/>
    <s v="Mary Cordova"/>
    <x v="40"/>
    <x v="1"/>
    <x v="2"/>
    <x v="0"/>
    <x v="1079"/>
    <x v="28446"/>
    <x v="27709"/>
    <x v="1"/>
    <n v="7396.1760000000004"/>
    <n v="258"/>
    <x v="1"/>
    <x v="1752"/>
    <x v="3"/>
    <x v="1"/>
  </r>
  <r>
    <x v="33373"/>
    <s v="Christian Ross"/>
    <x v="18"/>
    <x v="0"/>
    <x v="6"/>
    <x v="0"/>
    <x v="1169"/>
    <x v="28447"/>
    <x v="27710"/>
    <x v="3"/>
    <n v="8039.2915999999996"/>
    <n v="435"/>
    <x v="0"/>
    <x v="406"/>
    <x v="2"/>
    <x v="0"/>
  </r>
  <r>
    <x v="33374"/>
    <s v="Carl Rivera"/>
    <x v="10"/>
    <x v="0"/>
    <x v="2"/>
    <x v="2"/>
    <x v="1649"/>
    <x v="28448"/>
    <x v="27711"/>
    <x v="3"/>
    <n v="35741.061800000003"/>
    <n v="265"/>
    <x v="1"/>
    <x v="618"/>
    <x v="4"/>
    <x v="1"/>
  </r>
  <r>
    <x v="33375"/>
    <s v="Sandra Trevino"/>
    <x v="64"/>
    <x v="1"/>
    <x v="3"/>
    <x v="0"/>
    <x v="423"/>
    <x v="28449"/>
    <x v="27712"/>
    <x v="3"/>
    <n v="22508.388599999998"/>
    <n v="137"/>
    <x v="2"/>
    <x v="1336"/>
    <x v="2"/>
    <x v="2"/>
  </r>
  <r>
    <x v="33376"/>
    <s v="Mr. Chris Smith Md"/>
    <x v="25"/>
    <x v="0"/>
    <x v="3"/>
    <x v="2"/>
    <x v="1027"/>
    <x v="17181"/>
    <x v="11545"/>
    <x v="3"/>
    <n v="12252.583699999999"/>
    <n v="278"/>
    <x v="1"/>
    <x v="279"/>
    <x v="1"/>
    <x v="0"/>
  </r>
  <r>
    <x v="33377"/>
    <s v="Diane Morrison"/>
    <x v="35"/>
    <x v="0"/>
    <x v="6"/>
    <x v="5"/>
    <x v="1362"/>
    <x v="28450"/>
    <x v="1390"/>
    <x v="1"/>
    <n v="6515.4405999999999"/>
    <n v="188"/>
    <x v="1"/>
    <x v="6"/>
    <x v="1"/>
    <x v="1"/>
  </r>
  <r>
    <x v="33378"/>
    <s v="Ashley Wong"/>
    <x v="53"/>
    <x v="1"/>
    <x v="6"/>
    <x v="3"/>
    <x v="1261"/>
    <x v="28451"/>
    <x v="27713"/>
    <x v="0"/>
    <n v="18749.970499999999"/>
    <n v="478"/>
    <x v="2"/>
    <x v="629"/>
    <x v="0"/>
    <x v="1"/>
  </r>
  <r>
    <x v="33379"/>
    <s v="Glenda Ortiz"/>
    <x v="19"/>
    <x v="0"/>
    <x v="4"/>
    <x v="3"/>
    <x v="248"/>
    <x v="28452"/>
    <x v="27714"/>
    <x v="2"/>
    <n v="46055.421399999999"/>
    <n v="367"/>
    <x v="0"/>
    <x v="242"/>
    <x v="2"/>
    <x v="0"/>
  </r>
  <r>
    <x v="33380"/>
    <s v="James Butler"/>
    <x v="29"/>
    <x v="1"/>
    <x v="0"/>
    <x v="0"/>
    <x v="710"/>
    <x v="5112"/>
    <x v="27715"/>
    <x v="1"/>
    <n v="13227.318300000001"/>
    <n v="157"/>
    <x v="1"/>
    <x v="108"/>
    <x v="3"/>
    <x v="0"/>
  </r>
  <r>
    <x v="33381"/>
    <s v="Eric Spencer"/>
    <x v="66"/>
    <x v="0"/>
    <x v="4"/>
    <x v="3"/>
    <x v="872"/>
    <x v="28453"/>
    <x v="10063"/>
    <x v="3"/>
    <n v="38870.921199999997"/>
    <n v="432"/>
    <x v="2"/>
    <x v="1595"/>
    <x v="0"/>
    <x v="1"/>
  </r>
  <r>
    <x v="33382"/>
    <s v="Casey Wright"/>
    <x v="26"/>
    <x v="0"/>
    <x v="4"/>
    <x v="2"/>
    <x v="716"/>
    <x v="28454"/>
    <x v="27716"/>
    <x v="0"/>
    <n v="11017.902400000001"/>
    <n v="334"/>
    <x v="1"/>
    <x v="1238"/>
    <x v="2"/>
    <x v="0"/>
  </r>
  <r>
    <x v="33383"/>
    <s v="Sherri Garcia"/>
    <x v="17"/>
    <x v="0"/>
    <x v="2"/>
    <x v="5"/>
    <x v="1168"/>
    <x v="28455"/>
    <x v="27717"/>
    <x v="2"/>
    <n v="27166.9483"/>
    <n v="310"/>
    <x v="0"/>
    <x v="1570"/>
    <x v="1"/>
    <x v="1"/>
  </r>
  <r>
    <x v="33384"/>
    <s v="Angela Hoffman"/>
    <x v="3"/>
    <x v="1"/>
    <x v="7"/>
    <x v="1"/>
    <x v="1164"/>
    <x v="28456"/>
    <x v="2095"/>
    <x v="0"/>
    <n v="5639.0874000000003"/>
    <n v="107"/>
    <x v="1"/>
    <x v="1141"/>
    <x v="1"/>
    <x v="0"/>
  </r>
  <r>
    <x v="33385"/>
    <s v="Philip Williams"/>
    <x v="35"/>
    <x v="1"/>
    <x v="0"/>
    <x v="3"/>
    <x v="1487"/>
    <x v="28457"/>
    <x v="6492"/>
    <x v="3"/>
    <n v="8633.6445999999996"/>
    <n v="449"/>
    <x v="1"/>
    <x v="1425"/>
    <x v="0"/>
    <x v="0"/>
  </r>
  <r>
    <x v="33386"/>
    <s v="Erin Oconnor"/>
    <x v="40"/>
    <x v="0"/>
    <x v="7"/>
    <x v="3"/>
    <x v="1190"/>
    <x v="28458"/>
    <x v="27718"/>
    <x v="1"/>
    <n v="15129.251"/>
    <n v="469"/>
    <x v="2"/>
    <x v="1297"/>
    <x v="4"/>
    <x v="0"/>
  </r>
  <r>
    <x v="33387"/>
    <s v="Jacqueline Richmond"/>
    <x v="66"/>
    <x v="1"/>
    <x v="1"/>
    <x v="5"/>
    <x v="365"/>
    <x v="28459"/>
    <x v="27719"/>
    <x v="0"/>
    <n v="21486.941699999999"/>
    <n v="309"/>
    <x v="2"/>
    <x v="664"/>
    <x v="0"/>
    <x v="2"/>
  </r>
  <r>
    <x v="33388"/>
    <s v="Ronnie Pope"/>
    <x v="64"/>
    <x v="1"/>
    <x v="2"/>
    <x v="0"/>
    <x v="1514"/>
    <x v="28460"/>
    <x v="27720"/>
    <x v="0"/>
    <n v="39140.1878"/>
    <n v="464"/>
    <x v="2"/>
    <x v="1007"/>
    <x v="0"/>
    <x v="0"/>
  </r>
  <r>
    <x v="33389"/>
    <s v="Sarah Woodward"/>
    <x v="24"/>
    <x v="1"/>
    <x v="0"/>
    <x v="5"/>
    <x v="353"/>
    <x v="28461"/>
    <x v="27721"/>
    <x v="0"/>
    <n v="12780.1405"/>
    <n v="227"/>
    <x v="0"/>
    <x v="1827"/>
    <x v="4"/>
    <x v="1"/>
  </r>
  <r>
    <x v="33390"/>
    <s v="Ashley Carpenter"/>
    <x v="65"/>
    <x v="1"/>
    <x v="4"/>
    <x v="3"/>
    <x v="701"/>
    <x v="28462"/>
    <x v="27722"/>
    <x v="4"/>
    <n v="46017.247600000002"/>
    <n v="277"/>
    <x v="2"/>
    <x v="345"/>
    <x v="3"/>
    <x v="1"/>
  </r>
  <r>
    <x v="33391"/>
    <s v="Paula Johnson"/>
    <x v="35"/>
    <x v="0"/>
    <x v="6"/>
    <x v="0"/>
    <x v="1114"/>
    <x v="28463"/>
    <x v="27723"/>
    <x v="3"/>
    <n v="3090.3087"/>
    <n v="276"/>
    <x v="1"/>
    <x v="126"/>
    <x v="4"/>
    <x v="0"/>
  </r>
  <r>
    <x v="33392"/>
    <s v="Mrs. Shannon Casey"/>
    <x v="37"/>
    <x v="0"/>
    <x v="5"/>
    <x v="3"/>
    <x v="485"/>
    <x v="28464"/>
    <x v="27724"/>
    <x v="0"/>
    <n v="33934.1659"/>
    <n v="374"/>
    <x v="1"/>
    <x v="1413"/>
    <x v="1"/>
    <x v="1"/>
  </r>
  <r>
    <x v="33393"/>
    <s v="Daniel Doyle"/>
    <x v="7"/>
    <x v="0"/>
    <x v="6"/>
    <x v="2"/>
    <x v="448"/>
    <x v="28465"/>
    <x v="2881"/>
    <x v="0"/>
    <n v="23655.076000000001"/>
    <n v="110"/>
    <x v="0"/>
    <x v="475"/>
    <x v="1"/>
    <x v="0"/>
  </r>
  <r>
    <x v="33394"/>
    <s v="Shannon Clark"/>
    <x v="8"/>
    <x v="0"/>
    <x v="3"/>
    <x v="4"/>
    <x v="228"/>
    <x v="28466"/>
    <x v="27725"/>
    <x v="4"/>
    <n v="27609.7929"/>
    <n v="440"/>
    <x v="2"/>
    <x v="866"/>
    <x v="3"/>
    <x v="2"/>
  </r>
  <r>
    <x v="33395"/>
    <s v="Gloria Jackson"/>
    <x v="44"/>
    <x v="1"/>
    <x v="6"/>
    <x v="4"/>
    <x v="684"/>
    <x v="28467"/>
    <x v="27726"/>
    <x v="0"/>
    <n v="44447.445899999999"/>
    <n v="387"/>
    <x v="0"/>
    <x v="836"/>
    <x v="4"/>
    <x v="2"/>
  </r>
  <r>
    <x v="33396"/>
    <s v="Yvonne Ward"/>
    <x v="49"/>
    <x v="0"/>
    <x v="6"/>
    <x v="5"/>
    <x v="247"/>
    <x v="24204"/>
    <x v="27727"/>
    <x v="2"/>
    <n v="24279.500899999999"/>
    <n v="248"/>
    <x v="1"/>
    <x v="175"/>
    <x v="1"/>
    <x v="0"/>
  </r>
  <r>
    <x v="33397"/>
    <s v="Garrett Higgins"/>
    <x v="15"/>
    <x v="0"/>
    <x v="5"/>
    <x v="4"/>
    <x v="442"/>
    <x v="2107"/>
    <x v="27728"/>
    <x v="3"/>
    <n v="21419.597699999998"/>
    <n v="311"/>
    <x v="0"/>
    <x v="146"/>
    <x v="2"/>
    <x v="0"/>
  </r>
  <r>
    <x v="33398"/>
    <s v="Amanda Boyer"/>
    <x v="9"/>
    <x v="0"/>
    <x v="0"/>
    <x v="1"/>
    <x v="1719"/>
    <x v="28468"/>
    <x v="27729"/>
    <x v="3"/>
    <n v="18222.876899999999"/>
    <n v="295"/>
    <x v="2"/>
    <x v="30"/>
    <x v="4"/>
    <x v="2"/>
  </r>
  <r>
    <x v="33399"/>
    <s v="Travis Crawford"/>
    <x v="56"/>
    <x v="1"/>
    <x v="6"/>
    <x v="1"/>
    <x v="1595"/>
    <x v="28469"/>
    <x v="27730"/>
    <x v="3"/>
    <n v="35270.080600000001"/>
    <n v="278"/>
    <x v="0"/>
    <x v="1301"/>
    <x v="0"/>
    <x v="2"/>
  </r>
  <r>
    <x v="33400"/>
    <s v="Angela Santos"/>
    <x v="61"/>
    <x v="0"/>
    <x v="3"/>
    <x v="0"/>
    <x v="578"/>
    <x v="28470"/>
    <x v="12690"/>
    <x v="3"/>
    <n v="37336.496899999998"/>
    <n v="481"/>
    <x v="0"/>
    <x v="675"/>
    <x v="4"/>
    <x v="2"/>
  </r>
  <r>
    <x v="33401"/>
    <s v="Jeffrey Garcia"/>
    <x v="11"/>
    <x v="0"/>
    <x v="3"/>
    <x v="4"/>
    <x v="1782"/>
    <x v="28471"/>
    <x v="19563"/>
    <x v="1"/>
    <n v="23334.380799999999"/>
    <n v="380"/>
    <x v="1"/>
    <x v="1544"/>
    <x v="1"/>
    <x v="1"/>
  </r>
  <r>
    <x v="33402"/>
    <s v="James Chambers"/>
    <x v="51"/>
    <x v="1"/>
    <x v="4"/>
    <x v="1"/>
    <x v="682"/>
    <x v="10650"/>
    <x v="27731"/>
    <x v="0"/>
    <n v="33295.747499999998"/>
    <n v="149"/>
    <x v="2"/>
    <x v="1779"/>
    <x v="1"/>
    <x v="1"/>
  </r>
  <r>
    <x v="33403"/>
    <s v="Brittany Hines"/>
    <x v="11"/>
    <x v="0"/>
    <x v="4"/>
    <x v="2"/>
    <x v="193"/>
    <x v="28472"/>
    <x v="10463"/>
    <x v="1"/>
    <n v="46633.316400000003"/>
    <n v="211"/>
    <x v="2"/>
    <x v="253"/>
    <x v="2"/>
    <x v="1"/>
  </r>
  <r>
    <x v="33404"/>
    <s v="Andrea Roth"/>
    <x v="0"/>
    <x v="1"/>
    <x v="0"/>
    <x v="2"/>
    <x v="517"/>
    <x v="21959"/>
    <x v="27732"/>
    <x v="3"/>
    <n v="25333.803599999999"/>
    <n v="242"/>
    <x v="1"/>
    <x v="1781"/>
    <x v="4"/>
    <x v="2"/>
  </r>
  <r>
    <x v="33405"/>
    <s v="Kim Benson"/>
    <x v="67"/>
    <x v="0"/>
    <x v="5"/>
    <x v="5"/>
    <x v="1008"/>
    <x v="24729"/>
    <x v="27733"/>
    <x v="4"/>
    <n v="19889.720799999999"/>
    <n v="422"/>
    <x v="1"/>
    <x v="1726"/>
    <x v="4"/>
    <x v="0"/>
  </r>
  <r>
    <x v="33406"/>
    <s v="Lawrence Mcintosh"/>
    <x v="45"/>
    <x v="1"/>
    <x v="0"/>
    <x v="2"/>
    <x v="287"/>
    <x v="28473"/>
    <x v="27734"/>
    <x v="3"/>
    <n v="33544.760199999997"/>
    <n v="374"/>
    <x v="1"/>
    <x v="844"/>
    <x v="0"/>
    <x v="2"/>
  </r>
  <r>
    <x v="33407"/>
    <s v="David Padilla"/>
    <x v="57"/>
    <x v="1"/>
    <x v="4"/>
    <x v="4"/>
    <x v="335"/>
    <x v="28474"/>
    <x v="3915"/>
    <x v="1"/>
    <n v="11557.1787"/>
    <n v="119"/>
    <x v="2"/>
    <x v="1106"/>
    <x v="0"/>
    <x v="0"/>
  </r>
  <r>
    <x v="33408"/>
    <s v="Haley Riggs"/>
    <x v="6"/>
    <x v="1"/>
    <x v="5"/>
    <x v="1"/>
    <x v="1247"/>
    <x v="28475"/>
    <x v="27735"/>
    <x v="2"/>
    <n v="51026.363899999997"/>
    <n v="456"/>
    <x v="1"/>
    <x v="158"/>
    <x v="0"/>
    <x v="2"/>
  </r>
  <r>
    <x v="33409"/>
    <s v="Lori Carter"/>
    <x v="57"/>
    <x v="1"/>
    <x v="4"/>
    <x v="1"/>
    <x v="247"/>
    <x v="28476"/>
    <x v="27736"/>
    <x v="3"/>
    <n v="20862.385900000001"/>
    <n v="316"/>
    <x v="0"/>
    <x v="704"/>
    <x v="0"/>
    <x v="1"/>
  </r>
  <r>
    <x v="33410"/>
    <s v="Lisa Hodges"/>
    <x v="1"/>
    <x v="1"/>
    <x v="7"/>
    <x v="0"/>
    <x v="863"/>
    <x v="28477"/>
    <x v="49"/>
    <x v="1"/>
    <n v="2403.9792000000002"/>
    <n v="233"/>
    <x v="1"/>
    <x v="560"/>
    <x v="0"/>
    <x v="1"/>
  </r>
  <r>
    <x v="33411"/>
    <s v="Joe Moore"/>
    <x v="44"/>
    <x v="0"/>
    <x v="1"/>
    <x v="4"/>
    <x v="498"/>
    <x v="24777"/>
    <x v="27737"/>
    <x v="2"/>
    <n v="33351.063999999998"/>
    <n v="200"/>
    <x v="2"/>
    <x v="1620"/>
    <x v="4"/>
    <x v="1"/>
  </r>
  <r>
    <x v="33412"/>
    <s v="John Hull"/>
    <x v="16"/>
    <x v="0"/>
    <x v="1"/>
    <x v="3"/>
    <x v="1089"/>
    <x v="28478"/>
    <x v="27738"/>
    <x v="1"/>
    <n v="33503.095800000003"/>
    <n v="423"/>
    <x v="1"/>
    <x v="1702"/>
    <x v="4"/>
    <x v="1"/>
  </r>
  <r>
    <x v="33413"/>
    <s v="Rodney Reyes"/>
    <x v="20"/>
    <x v="1"/>
    <x v="2"/>
    <x v="4"/>
    <x v="643"/>
    <x v="28479"/>
    <x v="3033"/>
    <x v="1"/>
    <n v="9468.7248999999993"/>
    <n v="383"/>
    <x v="2"/>
    <x v="837"/>
    <x v="4"/>
    <x v="0"/>
  </r>
  <r>
    <x v="33414"/>
    <s v="Rebecca Rich"/>
    <x v="48"/>
    <x v="1"/>
    <x v="0"/>
    <x v="0"/>
    <x v="927"/>
    <x v="28480"/>
    <x v="23093"/>
    <x v="2"/>
    <n v="38554.457199999997"/>
    <n v="256"/>
    <x v="2"/>
    <x v="1734"/>
    <x v="2"/>
    <x v="2"/>
  </r>
  <r>
    <x v="33415"/>
    <s v="Sarah Brown Dvm"/>
    <x v="37"/>
    <x v="1"/>
    <x v="3"/>
    <x v="3"/>
    <x v="1782"/>
    <x v="22511"/>
    <x v="27739"/>
    <x v="2"/>
    <n v="17876.173999999999"/>
    <n v="221"/>
    <x v="2"/>
    <x v="1531"/>
    <x v="1"/>
    <x v="0"/>
  </r>
  <r>
    <x v="33416"/>
    <s v="Mary James"/>
    <x v="41"/>
    <x v="0"/>
    <x v="6"/>
    <x v="1"/>
    <x v="1726"/>
    <x v="20410"/>
    <x v="9727"/>
    <x v="4"/>
    <n v="47232.694300000003"/>
    <n v="134"/>
    <x v="2"/>
    <x v="689"/>
    <x v="2"/>
    <x v="1"/>
  </r>
  <r>
    <x v="33417"/>
    <s v="Debra Griffin"/>
    <x v="32"/>
    <x v="0"/>
    <x v="4"/>
    <x v="4"/>
    <x v="1410"/>
    <x v="28481"/>
    <x v="27740"/>
    <x v="3"/>
    <n v="25520.811399999999"/>
    <n v="437"/>
    <x v="1"/>
    <x v="798"/>
    <x v="0"/>
    <x v="1"/>
  </r>
  <r>
    <x v="33418"/>
    <s v="Jeanette Cobb"/>
    <x v="0"/>
    <x v="1"/>
    <x v="6"/>
    <x v="1"/>
    <x v="1253"/>
    <x v="28482"/>
    <x v="27741"/>
    <x v="0"/>
    <n v="27144.088199999998"/>
    <n v="106"/>
    <x v="2"/>
    <x v="1257"/>
    <x v="1"/>
    <x v="1"/>
  </r>
  <r>
    <x v="33419"/>
    <s v="Kimberly Garcia"/>
    <x v="18"/>
    <x v="0"/>
    <x v="7"/>
    <x v="5"/>
    <x v="859"/>
    <x v="28483"/>
    <x v="27742"/>
    <x v="1"/>
    <n v="5734.8656000000001"/>
    <n v="327"/>
    <x v="2"/>
    <x v="970"/>
    <x v="2"/>
    <x v="1"/>
  </r>
  <r>
    <x v="33420"/>
    <s v="Anthony Brandt"/>
    <x v="34"/>
    <x v="1"/>
    <x v="7"/>
    <x v="2"/>
    <x v="1508"/>
    <x v="28484"/>
    <x v="10901"/>
    <x v="1"/>
    <n v="20082.4414"/>
    <n v="485"/>
    <x v="1"/>
    <x v="1257"/>
    <x v="1"/>
    <x v="1"/>
  </r>
  <r>
    <x v="33421"/>
    <s v="Zachary Rangel"/>
    <x v="25"/>
    <x v="0"/>
    <x v="2"/>
    <x v="5"/>
    <x v="1454"/>
    <x v="28485"/>
    <x v="27743"/>
    <x v="2"/>
    <n v="34867.243999999999"/>
    <n v="458"/>
    <x v="0"/>
    <x v="1425"/>
    <x v="1"/>
    <x v="1"/>
  </r>
  <r>
    <x v="33422"/>
    <s v="Mr. Nathan Miller Jr."/>
    <x v="58"/>
    <x v="0"/>
    <x v="4"/>
    <x v="5"/>
    <x v="1754"/>
    <x v="28486"/>
    <x v="15092"/>
    <x v="0"/>
    <n v="46622.1129"/>
    <n v="193"/>
    <x v="2"/>
    <x v="1400"/>
    <x v="0"/>
    <x v="2"/>
  </r>
  <r>
    <x v="33423"/>
    <s v="Jeremy Nelson"/>
    <x v="39"/>
    <x v="1"/>
    <x v="5"/>
    <x v="0"/>
    <x v="799"/>
    <x v="28487"/>
    <x v="4600"/>
    <x v="3"/>
    <n v="30860.418799999999"/>
    <n v="227"/>
    <x v="1"/>
    <x v="1848"/>
    <x v="2"/>
    <x v="1"/>
  </r>
  <r>
    <x v="33424"/>
    <s v="Joshua Howard"/>
    <x v="14"/>
    <x v="1"/>
    <x v="5"/>
    <x v="5"/>
    <x v="904"/>
    <x v="4669"/>
    <x v="27744"/>
    <x v="3"/>
    <n v="18535.254099999998"/>
    <n v="499"/>
    <x v="1"/>
    <x v="1553"/>
    <x v="3"/>
    <x v="0"/>
  </r>
  <r>
    <x v="33425"/>
    <s v="Austin Allen"/>
    <x v="52"/>
    <x v="1"/>
    <x v="5"/>
    <x v="3"/>
    <x v="1475"/>
    <x v="28488"/>
    <x v="9355"/>
    <x v="3"/>
    <n v="30659.7291"/>
    <n v="240"/>
    <x v="1"/>
    <x v="1420"/>
    <x v="0"/>
    <x v="2"/>
  </r>
  <r>
    <x v="33426"/>
    <s v="Mariah Nunez"/>
    <x v="61"/>
    <x v="1"/>
    <x v="1"/>
    <x v="3"/>
    <x v="790"/>
    <x v="28489"/>
    <x v="27745"/>
    <x v="1"/>
    <n v="9254.8848999999991"/>
    <n v="366"/>
    <x v="1"/>
    <x v="779"/>
    <x v="0"/>
    <x v="0"/>
  </r>
  <r>
    <x v="33427"/>
    <s v="William Garrett"/>
    <x v="45"/>
    <x v="1"/>
    <x v="2"/>
    <x v="5"/>
    <x v="719"/>
    <x v="28490"/>
    <x v="27746"/>
    <x v="0"/>
    <n v="37786.903599999998"/>
    <n v="139"/>
    <x v="0"/>
    <x v="1215"/>
    <x v="3"/>
    <x v="1"/>
  </r>
  <r>
    <x v="33428"/>
    <s v="Daniel Young"/>
    <x v="21"/>
    <x v="0"/>
    <x v="4"/>
    <x v="2"/>
    <x v="722"/>
    <x v="28491"/>
    <x v="27747"/>
    <x v="1"/>
    <n v="47969.385999999999"/>
    <n v="271"/>
    <x v="0"/>
    <x v="803"/>
    <x v="3"/>
    <x v="2"/>
  </r>
  <r>
    <x v="33429"/>
    <s v="Kathleen Carter"/>
    <x v="16"/>
    <x v="1"/>
    <x v="0"/>
    <x v="5"/>
    <x v="1579"/>
    <x v="28492"/>
    <x v="27748"/>
    <x v="4"/>
    <n v="22965.065500000001"/>
    <n v="273"/>
    <x v="0"/>
    <x v="443"/>
    <x v="4"/>
    <x v="0"/>
  </r>
  <r>
    <x v="33430"/>
    <s v="William James"/>
    <x v="18"/>
    <x v="1"/>
    <x v="7"/>
    <x v="2"/>
    <x v="489"/>
    <x v="28493"/>
    <x v="27749"/>
    <x v="3"/>
    <n v="48680.224900000001"/>
    <n v="451"/>
    <x v="0"/>
    <x v="1492"/>
    <x v="0"/>
    <x v="1"/>
  </r>
  <r>
    <x v="33431"/>
    <s v="Debra Jimenez"/>
    <x v="4"/>
    <x v="0"/>
    <x v="6"/>
    <x v="0"/>
    <x v="796"/>
    <x v="28494"/>
    <x v="27750"/>
    <x v="2"/>
    <n v="35117.362399999998"/>
    <n v="277"/>
    <x v="0"/>
    <x v="708"/>
    <x v="3"/>
    <x v="2"/>
  </r>
  <r>
    <x v="33432"/>
    <s v="James Chapman"/>
    <x v="47"/>
    <x v="1"/>
    <x v="4"/>
    <x v="0"/>
    <x v="1442"/>
    <x v="28495"/>
    <x v="27751"/>
    <x v="3"/>
    <n v="5865.8912"/>
    <n v="366"/>
    <x v="2"/>
    <x v="464"/>
    <x v="4"/>
    <x v="1"/>
  </r>
  <r>
    <x v="33433"/>
    <s v="Marissa Rodriguez"/>
    <x v="44"/>
    <x v="0"/>
    <x v="6"/>
    <x v="5"/>
    <x v="1339"/>
    <x v="28496"/>
    <x v="27752"/>
    <x v="4"/>
    <n v="-600.50080000000003"/>
    <n v="241"/>
    <x v="2"/>
    <x v="1313"/>
    <x v="0"/>
    <x v="1"/>
  </r>
  <r>
    <x v="33434"/>
    <s v="Rachel Garcia"/>
    <x v="4"/>
    <x v="1"/>
    <x v="3"/>
    <x v="0"/>
    <x v="1337"/>
    <x v="28497"/>
    <x v="27753"/>
    <x v="3"/>
    <n v="48278.566899999998"/>
    <n v="102"/>
    <x v="2"/>
    <x v="776"/>
    <x v="3"/>
    <x v="0"/>
  </r>
  <r>
    <x v="33435"/>
    <s v="John Williams"/>
    <x v="60"/>
    <x v="0"/>
    <x v="3"/>
    <x v="1"/>
    <x v="1179"/>
    <x v="19271"/>
    <x v="27754"/>
    <x v="2"/>
    <n v="16942.5671"/>
    <n v="395"/>
    <x v="2"/>
    <x v="966"/>
    <x v="2"/>
    <x v="1"/>
  </r>
  <r>
    <x v="33436"/>
    <s v="Nicole Cohen"/>
    <x v="26"/>
    <x v="0"/>
    <x v="7"/>
    <x v="0"/>
    <x v="377"/>
    <x v="13966"/>
    <x v="27755"/>
    <x v="1"/>
    <n v="10013.4272"/>
    <n v="264"/>
    <x v="0"/>
    <x v="1831"/>
    <x v="2"/>
    <x v="1"/>
  </r>
  <r>
    <x v="33437"/>
    <s v="Melissa Palmer"/>
    <x v="52"/>
    <x v="1"/>
    <x v="4"/>
    <x v="2"/>
    <x v="341"/>
    <x v="6810"/>
    <x v="27756"/>
    <x v="3"/>
    <n v="32328.720000000001"/>
    <n v="239"/>
    <x v="0"/>
    <x v="417"/>
    <x v="3"/>
    <x v="2"/>
  </r>
  <r>
    <x v="33438"/>
    <s v="Jeffrey Franco"/>
    <x v="18"/>
    <x v="1"/>
    <x v="1"/>
    <x v="4"/>
    <x v="290"/>
    <x v="23382"/>
    <x v="1607"/>
    <x v="4"/>
    <n v="6333.2295000000004"/>
    <n v="430"/>
    <x v="0"/>
    <x v="188"/>
    <x v="2"/>
    <x v="2"/>
  </r>
  <r>
    <x v="33439"/>
    <s v="Megan Carrillo"/>
    <x v="26"/>
    <x v="0"/>
    <x v="2"/>
    <x v="5"/>
    <x v="744"/>
    <x v="28498"/>
    <x v="27757"/>
    <x v="2"/>
    <n v="39187.939200000001"/>
    <n v="485"/>
    <x v="2"/>
    <x v="980"/>
    <x v="2"/>
    <x v="0"/>
  </r>
  <r>
    <x v="33440"/>
    <s v="Natasha Morgan"/>
    <x v="54"/>
    <x v="1"/>
    <x v="2"/>
    <x v="2"/>
    <x v="599"/>
    <x v="28499"/>
    <x v="19790"/>
    <x v="1"/>
    <n v="40122.6057"/>
    <n v="202"/>
    <x v="0"/>
    <x v="1595"/>
    <x v="4"/>
    <x v="2"/>
  </r>
  <r>
    <x v="33441"/>
    <s v="Terry Rose"/>
    <x v="5"/>
    <x v="0"/>
    <x v="1"/>
    <x v="4"/>
    <x v="1631"/>
    <x v="28500"/>
    <x v="27758"/>
    <x v="1"/>
    <n v="45401.042000000001"/>
    <n v="266"/>
    <x v="1"/>
    <x v="388"/>
    <x v="0"/>
    <x v="2"/>
  </r>
  <r>
    <x v="33442"/>
    <s v="Anthony Camacho"/>
    <x v="50"/>
    <x v="0"/>
    <x v="2"/>
    <x v="3"/>
    <x v="40"/>
    <x v="28501"/>
    <x v="7018"/>
    <x v="0"/>
    <n v="19291.4925"/>
    <n v="434"/>
    <x v="0"/>
    <x v="1775"/>
    <x v="0"/>
    <x v="1"/>
  </r>
  <r>
    <x v="33443"/>
    <s v="Derek Adams"/>
    <x v="41"/>
    <x v="1"/>
    <x v="0"/>
    <x v="2"/>
    <x v="1426"/>
    <x v="28502"/>
    <x v="27759"/>
    <x v="2"/>
    <n v="37430.772599999997"/>
    <n v="258"/>
    <x v="0"/>
    <x v="1398"/>
    <x v="1"/>
    <x v="2"/>
  </r>
  <r>
    <x v="33444"/>
    <s v="Courtney Rivas"/>
    <x v="0"/>
    <x v="1"/>
    <x v="5"/>
    <x v="5"/>
    <x v="1486"/>
    <x v="28503"/>
    <x v="27760"/>
    <x v="1"/>
    <n v="42498.5262"/>
    <n v="412"/>
    <x v="2"/>
    <x v="615"/>
    <x v="2"/>
    <x v="1"/>
  </r>
  <r>
    <x v="33445"/>
    <s v="Angela Zimmerman"/>
    <x v="8"/>
    <x v="0"/>
    <x v="5"/>
    <x v="5"/>
    <x v="87"/>
    <x v="28504"/>
    <x v="27761"/>
    <x v="4"/>
    <n v="48117.359700000001"/>
    <n v="240"/>
    <x v="1"/>
    <x v="665"/>
    <x v="1"/>
    <x v="1"/>
  </r>
  <r>
    <x v="33446"/>
    <s v="Cynthia Kim"/>
    <x v="23"/>
    <x v="1"/>
    <x v="6"/>
    <x v="1"/>
    <x v="49"/>
    <x v="1771"/>
    <x v="27762"/>
    <x v="3"/>
    <n v="22650.1361"/>
    <n v="360"/>
    <x v="2"/>
    <x v="1441"/>
    <x v="2"/>
    <x v="0"/>
  </r>
  <r>
    <x v="33447"/>
    <s v="Elizabeth Steele"/>
    <x v="2"/>
    <x v="1"/>
    <x v="4"/>
    <x v="1"/>
    <x v="1138"/>
    <x v="28505"/>
    <x v="27763"/>
    <x v="0"/>
    <n v="23153.8079"/>
    <n v="415"/>
    <x v="1"/>
    <x v="310"/>
    <x v="2"/>
    <x v="1"/>
  </r>
  <r>
    <x v="33448"/>
    <s v="Katie Conner"/>
    <x v="30"/>
    <x v="1"/>
    <x v="5"/>
    <x v="5"/>
    <x v="879"/>
    <x v="28506"/>
    <x v="27764"/>
    <x v="1"/>
    <n v="14617.3364"/>
    <n v="188"/>
    <x v="0"/>
    <x v="1848"/>
    <x v="0"/>
    <x v="0"/>
  </r>
  <r>
    <x v="33449"/>
    <s v="John Harvey"/>
    <x v="35"/>
    <x v="0"/>
    <x v="1"/>
    <x v="2"/>
    <x v="1200"/>
    <x v="28507"/>
    <x v="27765"/>
    <x v="1"/>
    <n v="30656.5432"/>
    <n v="276"/>
    <x v="0"/>
    <x v="868"/>
    <x v="4"/>
    <x v="2"/>
  </r>
  <r>
    <x v="33450"/>
    <s v="Stephanie Elliott"/>
    <x v="25"/>
    <x v="0"/>
    <x v="1"/>
    <x v="1"/>
    <x v="517"/>
    <x v="8760"/>
    <x v="27766"/>
    <x v="2"/>
    <n v="48630.631399999998"/>
    <n v="274"/>
    <x v="2"/>
    <x v="1781"/>
    <x v="2"/>
    <x v="0"/>
  </r>
  <r>
    <x v="33451"/>
    <s v="Ann Pacheco"/>
    <x v="20"/>
    <x v="1"/>
    <x v="2"/>
    <x v="3"/>
    <x v="823"/>
    <x v="28508"/>
    <x v="6431"/>
    <x v="2"/>
    <n v="41626.373399999997"/>
    <n v="282"/>
    <x v="0"/>
    <x v="1681"/>
    <x v="0"/>
    <x v="1"/>
  </r>
  <r>
    <x v="33452"/>
    <s v="Laurie Underwood"/>
    <x v="17"/>
    <x v="0"/>
    <x v="6"/>
    <x v="2"/>
    <x v="1064"/>
    <x v="23425"/>
    <x v="27767"/>
    <x v="2"/>
    <n v="8928.4969000000001"/>
    <n v="228"/>
    <x v="2"/>
    <x v="1382"/>
    <x v="2"/>
    <x v="0"/>
  </r>
  <r>
    <x v="33453"/>
    <s v="Kara Sellers"/>
    <x v="2"/>
    <x v="0"/>
    <x v="6"/>
    <x v="5"/>
    <x v="375"/>
    <x v="28509"/>
    <x v="27768"/>
    <x v="0"/>
    <n v="25871.226699999999"/>
    <n v="374"/>
    <x v="2"/>
    <x v="73"/>
    <x v="2"/>
    <x v="1"/>
  </r>
  <r>
    <x v="33454"/>
    <s v="Lisa Mack"/>
    <x v="18"/>
    <x v="0"/>
    <x v="1"/>
    <x v="3"/>
    <x v="235"/>
    <x v="28510"/>
    <x v="1881"/>
    <x v="4"/>
    <n v="4567.2952999999998"/>
    <n v="352"/>
    <x v="2"/>
    <x v="433"/>
    <x v="4"/>
    <x v="2"/>
  </r>
  <r>
    <x v="33455"/>
    <s v="David Scott"/>
    <x v="62"/>
    <x v="0"/>
    <x v="0"/>
    <x v="4"/>
    <x v="1465"/>
    <x v="28511"/>
    <x v="1631"/>
    <x v="3"/>
    <n v="42131.922200000001"/>
    <n v="306"/>
    <x v="0"/>
    <x v="336"/>
    <x v="4"/>
    <x v="2"/>
  </r>
  <r>
    <x v="33456"/>
    <s v="Mark Thomas"/>
    <x v="29"/>
    <x v="1"/>
    <x v="5"/>
    <x v="0"/>
    <x v="77"/>
    <x v="28512"/>
    <x v="27769"/>
    <x v="3"/>
    <n v="43576.5484"/>
    <n v="286"/>
    <x v="2"/>
    <x v="658"/>
    <x v="0"/>
    <x v="1"/>
  </r>
  <r>
    <x v="33457"/>
    <s v="Danielle Walls"/>
    <x v="1"/>
    <x v="0"/>
    <x v="0"/>
    <x v="5"/>
    <x v="1461"/>
    <x v="28513"/>
    <x v="4768"/>
    <x v="1"/>
    <n v="16853.9764"/>
    <n v="265"/>
    <x v="1"/>
    <x v="20"/>
    <x v="4"/>
    <x v="0"/>
  </r>
  <r>
    <x v="33458"/>
    <s v="Spencer Morales"/>
    <x v="14"/>
    <x v="1"/>
    <x v="3"/>
    <x v="2"/>
    <x v="9"/>
    <x v="28514"/>
    <x v="8385"/>
    <x v="2"/>
    <n v="10617.2739"/>
    <n v="324"/>
    <x v="0"/>
    <x v="1636"/>
    <x v="1"/>
    <x v="2"/>
  </r>
  <r>
    <x v="33459"/>
    <s v="Christopher Kane"/>
    <x v="58"/>
    <x v="0"/>
    <x v="3"/>
    <x v="3"/>
    <x v="853"/>
    <x v="28515"/>
    <x v="27770"/>
    <x v="2"/>
    <n v="13853.367399999999"/>
    <n v="158"/>
    <x v="0"/>
    <x v="937"/>
    <x v="2"/>
    <x v="0"/>
  </r>
  <r>
    <x v="33460"/>
    <s v="Parker Davis"/>
    <x v="59"/>
    <x v="0"/>
    <x v="7"/>
    <x v="5"/>
    <x v="88"/>
    <x v="28516"/>
    <x v="27771"/>
    <x v="2"/>
    <n v="19888.495299999999"/>
    <n v="102"/>
    <x v="1"/>
    <x v="866"/>
    <x v="0"/>
    <x v="0"/>
  </r>
  <r>
    <x v="33461"/>
    <s v="Brandon Schneider"/>
    <x v="64"/>
    <x v="1"/>
    <x v="1"/>
    <x v="1"/>
    <x v="1328"/>
    <x v="28517"/>
    <x v="27772"/>
    <x v="4"/>
    <n v="38904.370499999997"/>
    <n v="169"/>
    <x v="2"/>
    <x v="1288"/>
    <x v="3"/>
    <x v="2"/>
  </r>
  <r>
    <x v="33462"/>
    <s v="Jacqueline Schwartz"/>
    <x v="41"/>
    <x v="1"/>
    <x v="0"/>
    <x v="1"/>
    <x v="631"/>
    <x v="28518"/>
    <x v="27773"/>
    <x v="2"/>
    <n v="46104.738700000002"/>
    <n v="317"/>
    <x v="1"/>
    <x v="798"/>
    <x v="4"/>
    <x v="0"/>
  </r>
  <r>
    <x v="33463"/>
    <s v="Nicole Booth"/>
    <x v="50"/>
    <x v="1"/>
    <x v="6"/>
    <x v="0"/>
    <x v="1679"/>
    <x v="28519"/>
    <x v="20890"/>
    <x v="0"/>
    <n v="29550.501799999998"/>
    <n v="290"/>
    <x v="0"/>
    <x v="246"/>
    <x v="0"/>
    <x v="2"/>
  </r>
  <r>
    <x v="33464"/>
    <s v="Tim Burke"/>
    <x v="22"/>
    <x v="0"/>
    <x v="4"/>
    <x v="1"/>
    <x v="1585"/>
    <x v="28520"/>
    <x v="27774"/>
    <x v="2"/>
    <n v="46213.671000000002"/>
    <n v="151"/>
    <x v="2"/>
    <x v="673"/>
    <x v="4"/>
    <x v="1"/>
  </r>
  <r>
    <x v="33465"/>
    <s v="Wesley Bradley"/>
    <x v="47"/>
    <x v="0"/>
    <x v="6"/>
    <x v="0"/>
    <x v="957"/>
    <x v="3536"/>
    <x v="27775"/>
    <x v="0"/>
    <n v="7886.0738000000001"/>
    <n v="182"/>
    <x v="0"/>
    <x v="683"/>
    <x v="1"/>
    <x v="0"/>
  </r>
  <r>
    <x v="33466"/>
    <s v="James Rios"/>
    <x v="52"/>
    <x v="1"/>
    <x v="1"/>
    <x v="4"/>
    <x v="977"/>
    <x v="28521"/>
    <x v="27776"/>
    <x v="0"/>
    <n v="30967.614699999998"/>
    <n v="499"/>
    <x v="0"/>
    <x v="1444"/>
    <x v="3"/>
    <x v="2"/>
  </r>
  <r>
    <x v="33467"/>
    <s v="Mrs. Michelle Clark Dvm"/>
    <x v="34"/>
    <x v="1"/>
    <x v="2"/>
    <x v="3"/>
    <x v="621"/>
    <x v="28522"/>
    <x v="11914"/>
    <x v="4"/>
    <n v="-952.83119999999997"/>
    <n v="136"/>
    <x v="0"/>
    <x v="1232"/>
    <x v="3"/>
    <x v="0"/>
  </r>
  <r>
    <x v="33468"/>
    <s v="Wesley Wright"/>
    <x v="57"/>
    <x v="1"/>
    <x v="5"/>
    <x v="2"/>
    <x v="643"/>
    <x v="28523"/>
    <x v="27777"/>
    <x v="3"/>
    <n v="38474.045700000002"/>
    <n v="342"/>
    <x v="0"/>
    <x v="1037"/>
    <x v="3"/>
    <x v="0"/>
  </r>
  <r>
    <x v="33469"/>
    <s v="Jose Hood"/>
    <x v="52"/>
    <x v="1"/>
    <x v="3"/>
    <x v="4"/>
    <x v="1351"/>
    <x v="11541"/>
    <x v="27778"/>
    <x v="0"/>
    <n v="42041.117100000003"/>
    <n v="208"/>
    <x v="0"/>
    <x v="1423"/>
    <x v="1"/>
    <x v="0"/>
  </r>
  <r>
    <x v="33470"/>
    <s v="Robert Hunt"/>
    <x v="21"/>
    <x v="0"/>
    <x v="6"/>
    <x v="1"/>
    <x v="142"/>
    <x v="28524"/>
    <x v="27779"/>
    <x v="3"/>
    <n v="34035.374900000003"/>
    <n v="438"/>
    <x v="2"/>
    <x v="804"/>
    <x v="3"/>
    <x v="2"/>
  </r>
  <r>
    <x v="33471"/>
    <s v="Tamara Skinner"/>
    <x v="53"/>
    <x v="0"/>
    <x v="4"/>
    <x v="0"/>
    <x v="484"/>
    <x v="15064"/>
    <x v="27780"/>
    <x v="3"/>
    <n v="30043.414799999999"/>
    <n v="143"/>
    <x v="2"/>
    <x v="566"/>
    <x v="0"/>
    <x v="0"/>
  </r>
  <r>
    <x v="33472"/>
    <s v="Emily Wilson"/>
    <x v="45"/>
    <x v="0"/>
    <x v="2"/>
    <x v="4"/>
    <x v="52"/>
    <x v="28525"/>
    <x v="27781"/>
    <x v="4"/>
    <n v="48237.893100000001"/>
    <n v="209"/>
    <x v="2"/>
    <x v="51"/>
    <x v="1"/>
    <x v="1"/>
  </r>
  <r>
    <x v="33473"/>
    <s v="Darren Avery"/>
    <x v="9"/>
    <x v="0"/>
    <x v="3"/>
    <x v="3"/>
    <x v="550"/>
    <x v="28526"/>
    <x v="27782"/>
    <x v="4"/>
    <n v="37278.247499999998"/>
    <n v="240"/>
    <x v="0"/>
    <x v="47"/>
    <x v="0"/>
    <x v="2"/>
  </r>
  <r>
    <x v="33474"/>
    <s v="John Sanchez"/>
    <x v="39"/>
    <x v="0"/>
    <x v="5"/>
    <x v="0"/>
    <x v="180"/>
    <x v="28527"/>
    <x v="5724"/>
    <x v="1"/>
    <n v="35174.415300000001"/>
    <n v="161"/>
    <x v="0"/>
    <x v="855"/>
    <x v="4"/>
    <x v="0"/>
  </r>
  <r>
    <x v="33475"/>
    <s v="Ashley Hamilton"/>
    <x v="60"/>
    <x v="0"/>
    <x v="4"/>
    <x v="0"/>
    <x v="429"/>
    <x v="23142"/>
    <x v="19879"/>
    <x v="4"/>
    <n v="20203.496599999999"/>
    <n v="127"/>
    <x v="0"/>
    <x v="737"/>
    <x v="4"/>
    <x v="0"/>
  </r>
  <r>
    <x v="33476"/>
    <s v="Natalie Lopez"/>
    <x v="52"/>
    <x v="0"/>
    <x v="1"/>
    <x v="4"/>
    <x v="356"/>
    <x v="13460"/>
    <x v="27783"/>
    <x v="3"/>
    <n v="22539.361400000002"/>
    <n v="489"/>
    <x v="2"/>
    <x v="513"/>
    <x v="2"/>
    <x v="2"/>
  </r>
  <r>
    <x v="33477"/>
    <s v="Wesley Kane"/>
    <x v="32"/>
    <x v="0"/>
    <x v="2"/>
    <x v="4"/>
    <x v="1536"/>
    <x v="28528"/>
    <x v="27784"/>
    <x v="3"/>
    <n v="43979.343399999998"/>
    <n v="481"/>
    <x v="1"/>
    <x v="1130"/>
    <x v="2"/>
    <x v="0"/>
  </r>
  <r>
    <x v="33478"/>
    <s v="Mark Downs"/>
    <x v="60"/>
    <x v="1"/>
    <x v="3"/>
    <x v="0"/>
    <x v="1682"/>
    <x v="28529"/>
    <x v="27785"/>
    <x v="1"/>
    <n v="37315.890800000001"/>
    <n v="472"/>
    <x v="2"/>
    <x v="440"/>
    <x v="4"/>
    <x v="0"/>
  </r>
  <r>
    <x v="33479"/>
    <s v="Jennifer Horn"/>
    <x v="18"/>
    <x v="0"/>
    <x v="4"/>
    <x v="3"/>
    <x v="149"/>
    <x v="2288"/>
    <x v="27786"/>
    <x v="0"/>
    <n v="10143.973400000001"/>
    <n v="388"/>
    <x v="0"/>
    <x v="1643"/>
    <x v="1"/>
    <x v="2"/>
  </r>
  <r>
    <x v="33480"/>
    <s v="Kristin Washington"/>
    <x v="52"/>
    <x v="0"/>
    <x v="7"/>
    <x v="3"/>
    <x v="1667"/>
    <x v="28530"/>
    <x v="15565"/>
    <x v="1"/>
    <n v="20137.7192"/>
    <n v="493"/>
    <x v="1"/>
    <x v="1201"/>
    <x v="4"/>
    <x v="1"/>
  </r>
  <r>
    <x v="33481"/>
    <s v="Mr. Bobby Carr"/>
    <x v="26"/>
    <x v="0"/>
    <x v="2"/>
    <x v="5"/>
    <x v="322"/>
    <x v="28531"/>
    <x v="7235"/>
    <x v="1"/>
    <n v="44340.783900000002"/>
    <n v="449"/>
    <x v="0"/>
    <x v="304"/>
    <x v="1"/>
    <x v="0"/>
  </r>
  <r>
    <x v="33482"/>
    <s v="Maria Schultz"/>
    <x v="66"/>
    <x v="1"/>
    <x v="0"/>
    <x v="2"/>
    <x v="547"/>
    <x v="1851"/>
    <x v="27787"/>
    <x v="1"/>
    <n v="21634.962800000001"/>
    <n v="176"/>
    <x v="1"/>
    <x v="1698"/>
    <x v="0"/>
    <x v="0"/>
  </r>
  <r>
    <x v="33483"/>
    <s v="Jeremy Shelton"/>
    <x v="5"/>
    <x v="1"/>
    <x v="1"/>
    <x v="4"/>
    <x v="234"/>
    <x v="28532"/>
    <x v="27788"/>
    <x v="1"/>
    <n v="2016.3518999999999"/>
    <n v="224"/>
    <x v="1"/>
    <x v="1283"/>
    <x v="0"/>
    <x v="0"/>
  </r>
  <r>
    <x v="33484"/>
    <s v="Peter Baker"/>
    <x v="19"/>
    <x v="1"/>
    <x v="6"/>
    <x v="2"/>
    <x v="1066"/>
    <x v="13197"/>
    <x v="6431"/>
    <x v="1"/>
    <n v="4113.8597"/>
    <n v="304"/>
    <x v="1"/>
    <x v="118"/>
    <x v="1"/>
    <x v="0"/>
  </r>
  <r>
    <x v="33485"/>
    <s v="Kenneth Owens"/>
    <x v="48"/>
    <x v="1"/>
    <x v="7"/>
    <x v="0"/>
    <x v="449"/>
    <x v="28533"/>
    <x v="14019"/>
    <x v="3"/>
    <n v="12753.352199999999"/>
    <n v="147"/>
    <x v="0"/>
    <x v="752"/>
    <x v="2"/>
    <x v="0"/>
  </r>
  <r>
    <x v="33486"/>
    <s v="Christopher Watson"/>
    <x v="56"/>
    <x v="0"/>
    <x v="3"/>
    <x v="2"/>
    <x v="249"/>
    <x v="28534"/>
    <x v="27789"/>
    <x v="1"/>
    <n v="3164.6792"/>
    <n v="365"/>
    <x v="1"/>
    <x v="1489"/>
    <x v="4"/>
    <x v="0"/>
  </r>
  <r>
    <x v="33487"/>
    <s v="Matthew Adams"/>
    <x v="62"/>
    <x v="1"/>
    <x v="6"/>
    <x v="3"/>
    <x v="552"/>
    <x v="13293"/>
    <x v="27790"/>
    <x v="0"/>
    <n v="46123.651400000002"/>
    <n v="371"/>
    <x v="0"/>
    <x v="570"/>
    <x v="1"/>
    <x v="1"/>
  </r>
  <r>
    <x v="33488"/>
    <s v="Jennifer Mathews"/>
    <x v="67"/>
    <x v="1"/>
    <x v="1"/>
    <x v="5"/>
    <x v="425"/>
    <x v="28535"/>
    <x v="27791"/>
    <x v="3"/>
    <n v="44051.320200000002"/>
    <n v="334"/>
    <x v="1"/>
    <x v="203"/>
    <x v="1"/>
    <x v="1"/>
  </r>
  <r>
    <x v="33489"/>
    <s v="Keith Benson"/>
    <x v="60"/>
    <x v="1"/>
    <x v="7"/>
    <x v="0"/>
    <x v="1263"/>
    <x v="28536"/>
    <x v="27792"/>
    <x v="2"/>
    <n v="26638.516500000002"/>
    <n v="112"/>
    <x v="2"/>
    <x v="505"/>
    <x v="4"/>
    <x v="2"/>
  </r>
  <r>
    <x v="33490"/>
    <s v="Brian Boyle"/>
    <x v="44"/>
    <x v="0"/>
    <x v="2"/>
    <x v="0"/>
    <x v="1387"/>
    <x v="28537"/>
    <x v="27793"/>
    <x v="1"/>
    <n v="40069.555999999997"/>
    <n v="497"/>
    <x v="2"/>
    <x v="1502"/>
    <x v="3"/>
    <x v="1"/>
  </r>
  <r>
    <x v="33491"/>
    <s v="Amanda Arias"/>
    <x v="4"/>
    <x v="1"/>
    <x v="6"/>
    <x v="0"/>
    <x v="1366"/>
    <x v="28538"/>
    <x v="27794"/>
    <x v="3"/>
    <n v="19265.120299999999"/>
    <n v="295"/>
    <x v="1"/>
    <x v="1244"/>
    <x v="4"/>
    <x v="1"/>
  </r>
  <r>
    <x v="33492"/>
    <s v="James Davis"/>
    <x v="21"/>
    <x v="1"/>
    <x v="2"/>
    <x v="0"/>
    <x v="515"/>
    <x v="28539"/>
    <x v="27795"/>
    <x v="2"/>
    <n v="12957.599"/>
    <n v="386"/>
    <x v="2"/>
    <x v="930"/>
    <x v="3"/>
    <x v="2"/>
  </r>
  <r>
    <x v="33493"/>
    <s v="Alyssa Stanley"/>
    <x v="29"/>
    <x v="1"/>
    <x v="3"/>
    <x v="2"/>
    <x v="1744"/>
    <x v="28540"/>
    <x v="20029"/>
    <x v="1"/>
    <n v="21605.330300000001"/>
    <n v="144"/>
    <x v="2"/>
    <x v="1595"/>
    <x v="4"/>
    <x v="1"/>
  </r>
  <r>
    <x v="33494"/>
    <s v="Martha Simmons"/>
    <x v="8"/>
    <x v="1"/>
    <x v="5"/>
    <x v="1"/>
    <x v="1625"/>
    <x v="9936"/>
    <x v="27796"/>
    <x v="4"/>
    <n v="47110.329700000002"/>
    <n v="434"/>
    <x v="1"/>
    <x v="122"/>
    <x v="3"/>
    <x v="0"/>
  </r>
  <r>
    <x v="33495"/>
    <s v="Johnny Smith"/>
    <x v="55"/>
    <x v="1"/>
    <x v="1"/>
    <x v="5"/>
    <x v="362"/>
    <x v="28541"/>
    <x v="27797"/>
    <x v="0"/>
    <n v="11266.825999999999"/>
    <n v="198"/>
    <x v="1"/>
    <x v="94"/>
    <x v="2"/>
    <x v="1"/>
  </r>
  <r>
    <x v="33496"/>
    <s v="Crystal Wilson"/>
    <x v="58"/>
    <x v="0"/>
    <x v="4"/>
    <x v="1"/>
    <x v="1505"/>
    <x v="28542"/>
    <x v="879"/>
    <x v="4"/>
    <n v="16948.2572"/>
    <n v="369"/>
    <x v="0"/>
    <x v="1047"/>
    <x v="0"/>
    <x v="1"/>
  </r>
  <r>
    <x v="33497"/>
    <s v="Kyle Carpenter"/>
    <x v="52"/>
    <x v="0"/>
    <x v="3"/>
    <x v="5"/>
    <x v="1651"/>
    <x v="28543"/>
    <x v="27798"/>
    <x v="1"/>
    <n v="50870.167800000003"/>
    <n v="327"/>
    <x v="1"/>
    <x v="754"/>
    <x v="1"/>
    <x v="1"/>
  </r>
  <r>
    <x v="33498"/>
    <s v="Mrs. Selena Nguyen Dvm"/>
    <x v="53"/>
    <x v="0"/>
    <x v="0"/>
    <x v="5"/>
    <x v="1523"/>
    <x v="28544"/>
    <x v="27799"/>
    <x v="2"/>
    <n v="25651.519899999999"/>
    <n v="491"/>
    <x v="1"/>
    <x v="799"/>
    <x v="1"/>
    <x v="2"/>
  </r>
  <r>
    <x v="33499"/>
    <s v="Ryan Hernandez"/>
    <x v="13"/>
    <x v="1"/>
    <x v="0"/>
    <x v="1"/>
    <x v="71"/>
    <x v="28545"/>
    <x v="527"/>
    <x v="2"/>
    <n v="38577.535600000003"/>
    <n v="259"/>
    <x v="1"/>
    <x v="171"/>
    <x v="2"/>
    <x v="1"/>
  </r>
  <r>
    <x v="33500"/>
    <s v="Michael Nelson"/>
    <x v="37"/>
    <x v="1"/>
    <x v="7"/>
    <x v="4"/>
    <x v="999"/>
    <x v="20865"/>
    <x v="27800"/>
    <x v="0"/>
    <n v="45574.814400000003"/>
    <n v="226"/>
    <x v="0"/>
    <x v="770"/>
    <x v="3"/>
    <x v="1"/>
  </r>
  <r>
    <x v="33501"/>
    <s v="Brandy Marshall"/>
    <x v="63"/>
    <x v="1"/>
    <x v="5"/>
    <x v="3"/>
    <x v="735"/>
    <x v="28546"/>
    <x v="27801"/>
    <x v="2"/>
    <n v="31015.271400000001"/>
    <n v="387"/>
    <x v="0"/>
    <x v="1673"/>
    <x v="0"/>
    <x v="2"/>
  </r>
  <r>
    <x v="33502"/>
    <s v="Steven Hutchinson"/>
    <x v="17"/>
    <x v="1"/>
    <x v="5"/>
    <x v="4"/>
    <x v="1304"/>
    <x v="28547"/>
    <x v="27802"/>
    <x v="2"/>
    <n v="35072.756800000003"/>
    <n v="412"/>
    <x v="0"/>
    <x v="1834"/>
    <x v="1"/>
    <x v="2"/>
  </r>
  <r>
    <x v="33503"/>
    <s v="David Rasmussen"/>
    <x v="6"/>
    <x v="1"/>
    <x v="6"/>
    <x v="2"/>
    <x v="1634"/>
    <x v="28548"/>
    <x v="27803"/>
    <x v="2"/>
    <n v="29277.5743"/>
    <n v="308"/>
    <x v="1"/>
    <x v="1840"/>
    <x v="2"/>
    <x v="0"/>
  </r>
  <r>
    <x v="33504"/>
    <s v="Richard Gibson"/>
    <x v="46"/>
    <x v="1"/>
    <x v="2"/>
    <x v="0"/>
    <x v="623"/>
    <x v="28549"/>
    <x v="27804"/>
    <x v="3"/>
    <n v="26471.802800000001"/>
    <n v="145"/>
    <x v="2"/>
    <x v="334"/>
    <x v="1"/>
    <x v="2"/>
  </r>
  <r>
    <x v="33505"/>
    <s v="Mr. Cody Baker"/>
    <x v="45"/>
    <x v="0"/>
    <x v="1"/>
    <x v="5"/>
    <x v="1496"/>
    <x v="28550"/>
    <x v="27805"/>
    <x v="3"/>
    <n v="30553.222399999999"/>
    <n v="215"/>
    <x v="2"/>
    <x v="1291"/>
    <x v="0"/>
    <x v="0"/>
  </r>
  <r>
    <x v="33506"/>
    <s v="Victoria Paul"/>
    <x v="33"/>
    <x v="1"/>
    <x v="6"/>
    <x v="1"/>
    <x v="1782"/>
    <x v="5082"/>
    <x v="580"/>
    <x v="0"/>
    <n v="41427.0363"/>
    <n v="215"/>
    <x v="2"/>
    <x v="1253"/>
    <x v="1"/>
    <x v="2"/>
  </r>
  <r>
    <x v="33507"/>
    <s v="Eugene Smith"/>
    <x v="26"/>
    <x v="1"/>
    <x v="4"/>
    <x v="0"/>
    <x v="227"/>
    <x v="28551"/>
    <x v="27806"/>
    <x v="4"/>
    <n v="41678.073900000003"/>
    <n v="176"/>
    <x v="2"/>
    <x v="1079"/>
    <x v="1"/>
    <x v="1"/>
  </r>
  <r>
    <x v="33508"/>
    <s v="George Anderson"/>
    <x v="3"/>
    <x v="0"/>
    <x v="5"/>
    <x v="5"/>
    <x v="985"/>
    <x v="28552"/>
    <x v="27807"/>
    <x v="0"/>
    <n v="37617.408000000003"/>
    <n v="199"/>
    <x v="1"/>
    <x v="1719"/>
    <x v="4"/>
    <x v="1"/>
  </r>
  <r>
    <x v="33509"/>
    <s v="Tom Davis"/>
    <x v="60"/>
    <x v="0"/>
    <x v="2"/>
    <x v="4"/>
    <x v="344"/>
    <x v="28553"/>
    <x v="27808"/>
    <x v="2"/>
    <n v="38156.873200000002"/>
    <n v="348"/>
    <x v="1"/>
    <x v="846"/>
    <x v="4"/>
    <x v="2"/>
  </r>
  <r>
    <x v="33510"/>
    <s v="Joseph Bryant"/>
    <x v="19"/>
    <x v="0"/>
    <x v="6"/>
    <x v="3"/>
    <x v="755"/>
    <x v="28554"/>
    <x v="27809"/>
    <x v="4"/>
    <n v="40303.995300000002"/>
    <n v="423"/>
    <x v="2"/>
    <x v="1638"/>
    <x v="3"/>
    <x v="0"/>
  </r>
  <r>
    <x v="33511"/>
    <s v="Christina Chapman"/>
    <x v="20"/>
    <x v="1"/>
    <x v="0"/>
    <x v="1"/>
    <x v="858"/>
    <x v="28555"/>
    <x v="27810"/>
    <x v="3"/>
    <n v="28744.292000000001"/>
    <n v="107"/>
    <x v="2"/>
    <x v="847"/>
    <x v="3"/>
    <x v="1"/>
  </r>
  <r>
    <x v="33512"/>
    <s v="Cheryl Caldwell"/>
    <x v="22"/>
    <x v="1"/>
    <x v="5"/>
    <x v="5"/>
    <x v="389"/>
    <x v="28556"/>
    <x v="27811"/>
    <x v="4"/>
    <n v="29106.493900000001"/>
    <n v="463"/>
    <x v="0"/>
    <x v="656"/>
    <x v="0"/>
    <x v="2"/>
  </r>
  <r>
    <x v="33513"/>
    <s v="Jose Vance"/>
    <x v="65"/>
    <x v="0"/>
    <x v="5"/>
    <x v="4"/>
    <x v="322"/>
    <x v="28557"/>
    <x v="2436"/>
    <x v="2"/>
    <n v="46960.665399999998"/>
    <n v="256"/>
    <x v="0"/>
    <x v="1047"/>
    <x v="4"/>
    <x v="2"/>
  </r>
  <r>
    <x v="33514"/>
    <s v="Patricia Mcdowell"/>
    <x v="23"/>
    <x v="0"/>
    <x v="0"/>
    <x v="3"/>
    <x v="484"/>
    <x v="6239"/>
    <x v="27812"/>
    <x v="4"/>
    <n v="24641.602900000002"/>
    <n v="218"/>
    <x v="1"/>
    <x v="499"/>
    <x v="4"/>
    <x v="0"/>
  </r>
  <r>
    <x v="33515"/>
    <s v="Jill Sanders"/>
    <x v="14"/>
    <x v="0"/>
    <x v="6"/>
    <x v="1"/>
    <x v="625"/>
    <x v="28558"/>
    <x v="27813"/>
    <x v="4"/>
    <n v="22513.279200000001"/>
    <n v="136"/>
    <x v="2"/>
    <x v="698"/>
    <x v="3"/>
    <x v="2"/>
  </r>
  <r>
    <x v="33516"/>
    <s v="Amy Li"/>
    <x v="38"/>
    <x v="0"/>
    <x v="7"/>
    <x v="1"/>
    <x v="1661"/>
    <x v="15642"/>
    <x v="27814"/>
    <x v="0"/>
    <n v="19198.7605"/>
    <n v="343"/>
    <x v="2"/>
    <x v="71"/>
    <x v="3"/>
    <x v="0"/>
  </r>
  <r>
    <x v="33517"/>
    <s v="Sheri Daniels"/>
    <x v="37"/>
    <x v="1"/>
    <x v="5"/>
    <x v="4"/>
    <x v="803"/>
    <x v="28559"/>
    <x v="27815"/>
    <x v="2"/>
    <n v="48361.374300000003"/>
    <n v="423"/>
    <x v="2"/>
    <x v="788"/>
    <x v="2"/>
    <x v="2"/>
  </r>
  <r>
    <x v="33518"/>
    <s v="Donna Dixon"/>
    <x v="4"/>
    <x v="0"/>
    <x v="3"/>
    <x v="3"/>
    <x v="1721"/>
    <x v="28560"/>
    <x v="27816"/>
    <x v="4"/>
    <n v="13268.3004"/>
    <n v="376"/>
    <x v="2"/>
    <x v="1095"/>
    <x v="0"/>
    <x v="0"/>
  </r>
  <r>
    <x v="33519"/>
    <s v="David Hudson"/>
    <x v="33"/>
    <x v="1"/>
    <x v="4"/>
    <x v="1"/>
    <x v="234"/>
    <x v="6176"/>
    <x v="1523"/>
    <x v="3"/>
    <n v="14268.933800000001"/>
    <n v="130"/>
    <x v="1"/>
    <x v="1283"/>
    <x v="3"/>
    <x v="0"/>
  </r>
  <r>
    <x v="33520"/>
    <s v="Randy Smith"/>
    <x v="41"/>
    <x v="1"/>
    <x v="5"/>
    <x v="4"/>
    <x v="309"/>
    <x v="28561"/>
    <x v="27817"/>
    <x v="1"/>
    <n v="38788.445699999997"/>
    <n v="221"/>
    <x v="2"/>
    <x v="796"/>
    <x v="0"/>
    <x v="0"/>
  </r>
  <r>
    <x v="33521"/>
    <s v="Justin Baker"/>
    <x v="35"/>
    <x v="1"/>
    <x v="5"/>
    <x v="2"/>
    <x v="1590"/>
    <x v="28562"/>
    <x v="6592"/>
    <x v="4"/>
    <n v="26763.600699999999"/>
    <n v="333"/>
    <x v="0"/>
    <x v="1400"/>
    <x v="1"/>
    <x v="1"/>
  </r>
  <r>
    <x v="33522"/>
    <s v="Daniel Taylor"/>
    <x v="45"/>
    <x v="1"/>
    <x v="3"/>
    <x v="1"/>
    <x v="674"/>
    <x v="28563"/>
    <x v="27448"/>
    <x v="3"/>
    <n v="29423.6685"/>
    <n v="431"/>
    <x v="1"/>
    <x v="1232"/>
    <x v="1"/>
    <x v="1"/>
  </r>
  <r>
    <x v="33523"/>
    <s v="Daniel Bond"/>
    <x v="46"/>
    <x v="1"/>
    <x v="3"/>
    <x v="3"/>
    <x v="1176"/>
    <x v="28564"/>
    <x v="27818"/>
    <x v="4"/>
    <n v="26604.670699999999"/>
    <n v="276"/>
    <x v="0"/>
    <x v="849"/>
    <x v="1"/>
    <x v="1"/>
  </r>
  <r>
    <x v="33524"/>
    <s v="Matthew Haney"/>
    <x v="39"/>
    <x v="1"/>
    <x v="1"/>
    <x v="3"/>
    <x v="263"/>
    <x v="15173"/>
    <x v="16733"/>
    <x v="2"/>
    <n v="31665.8328"/>
    <n v="449"/>
    <x v="2"/>
    <x v="257"/>
    <x v="0"/>
    <x v="1"/>
  </r>
  <r>
    <x v="33525"/>
    <s v="Crystal Harmon"/>
    <x v="38"/>
    <x v="1"/>
    <x v="4"/>
    <x v="4"/>
    <x v="321"/>
    <x v="28565"/>
    <x v="27819"/>
    <x v="4"/>
    <n v="4374.2248"/>
    <n v="170"/>
    <x v="2"/>
    <x v="81"/>
    <x v="3"/>
    <x v="0"/>
  </r>
  <r>
    <x v="33526"/>
    <s v="Christopher Walsh"/>
    <x v="58"/>
    <x v="0"/>
    <x v="6"/>
    <x v="0"/>
    <x v="777"/>
    <x v="16545"/>
    <x v="27820"/>
    <x v="4"/>
    <n v="14809.9596"/>
    <n v="490"/>
    <x v="1"/>
    <x v="1524"/>
    <x v="1"/>
    <x v="1"/>
  </r>
  <r>
    <x v="33527"/>
    <s v="Diana Thompson"/>
    <x v="2"/>
    <x v="1"/>
    <x v="1"/>
    <x v="1"/>
    <x v="1531"/>
    <x v="28566"/>
    <x v="27821"/>
    <x v="4"/>
    <n v="18532.368200000001"/>
    <n v="219"/>
    <x v="1"/>
    <x v="1761"/>
    <x v="0"/>
    <x v="2"/>
  </r>
  <r>
    <x v="33528"/>
    <s v="Kari Wright"/>
    <x v="34"/>
    <x v="1"/>
    <x v="7"/>
    <x v="2"/>
    <x v="16"/>
    <x v="28567"/>
    <x v="27822"/>
    <x v="2"/>
    <n v="32321.093499999999"/>
    <n v="143"/>
    <x v="2"/>
    <x v="936"/>
    <x v="2"/>
    <x v="1"/>
  </r>
  <r>
    <x v="33529"/>
    <s v="Mrs. Rebecca Silva Md"/>
    <x v="65"/>
    <x v="0"/>
    <x v="5"/>
    <x v="0"/>
    <x v="467"/>
    <x v="28568"/>
    <x v="27823"/>
    <x v="3"/>
    <n v="6744.3329999999996"/>
    <n v="230"/>
    <x v="2"/>
    <x v="753"/>
    <x v="4"/>
    <x v="2"/>
  </r>
  <r>
    <x v="33530"/>
    <s v="Linda Chung"/>
    <x v="51"/>
    <x v="0"/>
    <x v="0"/>
    <x v="4"/>
    <x v="1790"/>
    <x v="5450"/>
    <x v="27824"/>
    <x v="3"/>
    <n v="37031.428399999997"/>
    <n v="291"/>
    <x v="2"/>
    <x v="265"/>
    <x v="2"/>
    <x v="0"/>
  </r>
  <r>
    <x v="33531"/>
    <s v="Tyler Crawford"/>
    <x v="35"/>
    <x v="0"/>
    <x v="0"/>
    <x v="3"/>
    <x v="925"/>
    <x v="28569"/>
    <x v="27825"/>
    <x v="4"/>
    <n v="36743.018600000003"/>
    <n v="131"/>
    <x v="2"/>
    <x v="252"/>
    <x v="1"/>
    <x v="2"/>
  </r>
  <r>
    <x v="33532"/>
    <s v="Sarah Brooks"/>
    <x v="20"/>
    <x v="1"/>
    <x v="2"/>
    <x v="3"/>
    <x v="636"/>
    <x v="28570"/>
    <x v="708"/>
    <x v="3"/>
    <n v="38644.864099999999"/>
    <n v="121"/>
    <x v="1"/>
    <x v="574"/>
    <x v="0"/>
    <x v="0"/>
  </r>
  <r>
    <x v="33533"/>
    <s v="Heather Rodriguez"/>
    <x v="35"/>
    <x v="0"/>
    <x v="4"/>
    <x v="0"/>
    <x v="1140"/>
    <x v="28571"/>
    <x v="27826"/>
    <x v="0"/>
    <n v="28220.348000000002"/>
    <n v="165"/>
    <x v="2"/>
    <x v="1699"/>
    <x v="2"/>
    <x v="0"/>
  </r>
  <r>
    <x v="33534"/>
    <s v="Anna Ortega"/>
    <x v="67"/>
    <x v="1"/>
    <x v="3"/>
    <x v="3"/>
    <x v="1415"/>
    <x v="28572"/>
    <x v="5345"/>
    <x v="2"/>
    <n v="37056.690499999997"/>
    <n v="488"/>
    <x v="2"/>
    <x v="1030"/>
    <x v="3"/>
    <x v="0"/>
  </r>
  <r>
    <x v="33535"/>
    <s v="Justin Riggs"/>
    <x v="18"/>
    <x v="0"/>
    <x v="3"/>
    <x v="3"/>
    <x v="437"/>
    <x v="2631"/>
    <x v="27827"/>
    <x v="1"/>
    <n v="10875.6484"/>
    <n v="156"/>
    <x v="1"/>
    <x v="1376"/>
    <x v="3"/>
    <x v="2"/>
  </r>
  <r>
    <x v="33536"/>
    <s v="Destiny Garcia"/>
    <x v="56"/>
    <x v="0"/>
    <x v="6"/>
    <x v="3"/>
    <x v="147"/>
    <x v="28573"/>
    <x v="4834"/>
    <x v="0"/>
    <n v="34757.703200000004"/>
    <n v="400"/>
    <x v="2"/>
    <x v="1399"/>
    <x v="1"/>
    <x v="0"/>
  </r>
  <r>
    <x v="33537"/>
    <s v="Henry Phillips"/>
    <x v="33"/>
    <x v="1"/>
    <x v="4"/>
    <x v="3"/>
    <x v="250"/>
    <x v="2470"/>
    <x v="27828"/>
    <x v="2"/>
    <n v="37338.889900000002"/>
    <n v="487"/>
    <x v="0"/>
    <x v="695"/>
    <x v="1"/>
    <x v="2"/>
  </r>
  <r>
    <x v="33538"/>
    <s v="Gina Ferguson"/>
    <x v="60"/>
    <x v="0"/>
    <x v="3"/>
    <x v="1"/>
    <x v="1277"/>
    <x v="28574"/>
    <x v="27829"/>
    <x v="4"/>
    <n v="37034.262999999999"/>
    <n v="347"/>
    <x v="2"/>
    <x v="355"/>
    <x v="1"/>
    <x v="1"/>
  </r>
  <r>
    <x v="33539"/>
    <s v="Amber Davis"/>
    <x v="42"/>
    <x v="1"/>
    <x v="6"/>
    <x v="1"/>
    <x v="868"/>
    <x v="28575"/>
    <x v="27830"/>
    <x v="1"/>
    <n v="11224.7806"/>
    <n v="228"/>
    <x v="1"/>
    <x v="1774"/>
    <x v="3"/>
    <x v="2"/>
  </r>
  <r>
    <x v="33540"/>
    <s v="Amy Hernandez"/>
    <x v="12"/>
    <x v="1"/>
    <x v="6"/>
    <x v="4"/>
    <x v="603"/>
    <x v="28576"/>
    <x v="27831"/>
    <x v="0"/>
    <n v="8437.4647999999997"/>
    <n v="314"/>
    <x v="2"/>
    <x v="544"/>
    <x v="1"/>
    <x v="0"/>
  </r>
  <r>
    <x v="33541"/>
    <s v="Justin Reid"/>
    <x v="43"/>
    <x v="1"/>
    <x v="5"/>
    <x v="0"/>
    <x v="1399"/>
    <x v="28577"/>
    <x v="27832"/>
    <x v="0"/>
    <n v="19322.254499999999"/>
    <n v="480"/>
    <x v="0"/>
    <x v="285"/>
    <x v="1"/>
    <x v="2"/>
  </r>
  <r>
    <x v="33542"/>
    <s v="Cheryl Richards"/>
    <x v="64"/>
    <x v="1"/>
    <x v="1"/>
    <x v="0"/>
    <x v="731"/>
    <x v="21982"/>
    <x v="6461"/>
    <x v="1"/>
    <n v="25225.258600000001"/>
    <n v="114"/>
    <x v="0"/>
    <x v="517"/>
    <x v="3"/>
    <x v="0"/>
  </r>
  <r>
    <x v="33543"/>
    <s v="Tiffany French"/>
    <x v="33"/>
    <x v="0"/>
    <x v="2"/>
    <x v="3"/>
    <x v="1598"/>
    <x v="16183"/>
    <x v="27833"/>
    <x v="0"/>
    <n v="13447.507"/>
    <n v="433"/>
    <x v="2"/>
    <x v="315"/>
    <x v="4"/>
    <x v="1"/>
  </r>
  <r>
    <x v="33544"/>
    <s v="Kimberly Pearson"/>
    <x v="12"/>
    <x v="0"/>
    <x v="3"/>
    <x v="0"/>
    <x v="30"/>
    <x v="23949"/>
    <x v="27834"/>
    <x v="3"/>
    <n v="5342.4793"/>
    <n v="205"/>
    <x v="1"/>
    <x v="460"/>
    <x v="2"/>
    <x v="2"/>
  </r>
  <r>
    <x v="33545"/>
    <s v="Haley Brennan"/>
    <x v="56"/>
    <x v="1"/>
    <x v="0"/>
    <x v="5"/>
    <x v="622"/>
    <x v="28578"/>
    <x v="27835"/>
    <x v="2"/>
    <n v="5150.7966999999999"/>
    <n v="289"/>
    <x v="2"/>
    <x v="1456"/>
    <x v="2"/>
    <x v="2"/>
  </r>
  <r>
    <x v="33546"/>
    <s v="Michael Mitchell"/>
    <x v="17"/>
    <x v="1"/>
    <x v="1"/>
    <x v="2"/>
    <x v="804"/>
    <x v="16162"/>
    <x v="27836"/>
    <x v="3"/>
    <n v="11987.709699999999"/>
    <n v="351"/>
    <x v="0"/>
    <x v="1242"/>
    <x v="0"/>
    <x v="0"/>
  </r>
  <r>
    <x v="33547"/>
    <s v="Daniel Stokes"/>
    <x v="57"/>
    <x v="1"/>
    <x v="5"/>
    <x v="4"/>
    <x v="365"/>
    <x v="28579"/>
    <x v="9777"/>
    <x v="4"/>
    <n v="23694.824799999999"/>
    <n v="455"/>
    <x v="0"/>
    <x v="718"/>
    <x v="3"/>
    <x v="2"/>
  </r>
  <r>
    <x v="33548"/>
    <s v="Judith Walls"/>
    <x v="28"/>
    <x v="0"/>
    <x v="3"/>
    <x v="3"/>
    <x v="213"/>
    <x v="12182"/>
    <x v="27837"/>
    <x v="2"/>
    <n v="15205.177799999999"/>
    <n v="191"/>
    <x v="1"/>
    <x v="1414"/>
    <x v="0"/>
    <x v="2"/>
  </r>
  <r>
    <x v="33549"/>
    <s v="Justin Caldwell"/>
    <x v="19"/>
    <x v="0"/>
    <x v="6"/>
    <x v="1"/>
    <x v="679"/>
    <x v="28580"/>
    <x v="27838"/>
    <x v="0"/>
    <n v="43973.729500000001"/>
    <n v="120"/>
    <x v="2"/>
    <x v="410"/>
    <x v="0"/>
    <x v="2"/>
  </r>
  <r>
    <x v="33550"/>
    <s v="Rebecca Moreno"/>
    <x v="66"/>
    <x v="1"/>
    <x v="2"/>
    <x v="0"/>
    <x v="40"/>
    <x v="28581"/>
    <x v="27839"/>
    <x v="0"/>
    <n v="12113.783299999999"/>
    <n v="429"/>
    <x v="1"/>
    <x v="733"/>
    <x v="1"/>
    <x v="2"/>
  </r>
  <r>
    <x v="33551"/>
    <s v="Daniel Raymond"/>
    <x v="17"/>
    <x v="1"/>
    <x v="5"/>
    <x v="0"/>
    <x v="144"/>
    <x v="19441"/>
    <x v="4681"/>
    <x v="4"/>
    <n v="26459.499599999999"/>
    <n v="326"/>
    <x v="2"/>
    <x v="443"/>
    <x v="2"/>
    <x v="2"/>
  </r>
  <r>
    <x v="33552"/>
    <s v="Amanda George"/>
    <x v="49"/>
    <x v="0"/>
    <x v="7"/>
    <x v="3"/>
    <x v="468"/>
    <x v="28582"/>
    <x v="27840"/>
    <x v="2"/>
    <n v="45180.8171"/>
    <n v="273"/>
    <x v="1"/>
    <x v="497"/>
    <x v="2"/>
    <x v="1"/>
  </r>
  <r>
    <x v="33553"/>
    <s v="Courtney Thompson"/>
    <x v="45"/>
    <x v="1"/>
    <x v="0"/>
    <x v="1"/>
    <x v="19"/>
    <x v="15728"/>
    <x v="19670"/>
    <x v="2"/>
    <n v="41172.960500000001"/>
    <n v="108"/>
    <x v="1"/>
    <x v="1109"/>
    <x v="3"/>
    <x v="2"/>
  </r>
  <r>
    <x v="33554"/>
    <s v="Tammy Cook"/>
    <x v="29"/>
    <x v="0"/>
    <x v="7"/>
    <x v="1"/>
    <x v="1138"/>
    <x v="28583"/>
    <x v="27841"/>
    <x v="4"/>
    <n v="19210.033200000002"/>
    <n v="338"/>
    <x v="1"/>
    <x v="1391"/>
    <x v="0"/>
    <x v="2"/>
  </r>
  <r>
    <x v="33555"/>
    <s v="Jason Carter"/>
    <x v="26"/>
    <x v="0"/>
    <x v="1"/>
    <x v="4"/>
    <x v="315"/>
    <x v="5786"/>
    <x v="2909"/>
    <x v="0"/>
    <n v="28578.118399999999"/>
    <n v="225"/>
    <x v="0"/>
    <x v="13"/>
    <x v="0"/>
    <x v="2"/>
  </r>
  <r>
    <x v="33556"/>
    <s v="Alvin Greene"/>
    <x v="35"/>
    <x v="0"/>
    <x v="7"/>
    <x v="4"/>
    <x v="1404"/>
    <x v="28584"/>
    <x v="27842"/>
    <x v="4"/>
    <n v="42315.238100000002"/>
    <n v="131"/>
    <x v="0"/>
    <x v="714"/>
    <x v="2"/>
    <x v="1"/>
  </r>
  <r>
    <x v="33557"/>
    <s v="Michael Campbell"/>
    <x v="48"/>
    <x v="1"/>
    <x v="1"/>
    <x v="4"/>
    <x v="1122"/>
    <x v="13013"/>
    <x v="5763"/>
    <x v="1"/>
    <n v="44388.550900000002"/>
    <n v="477"/>
    <x v="2"/>
    <x v="957"/>
    <x v="0"/>
    <x v="2"/>
  </r>
  <r>
    <x v="33558"/>
    <s v="Terry Smith"/>
    <x v="67"/>
    <x v="1"/>
    <x v="3"/>
    <x v="3"/>
    <x v="82"/>
    <x v="28585"/>
    <x v="27843"/>
    <x v="0"/>
    <n v="7780.1433999999999"/>
    <n v="403"/>
    <x v="0"/>
    <x v="839"/>
    <x v="4"/>
    <x v="0"/>
  </r>
  <r>
    <x v="33559"/>
    <s v="Cathy Chandler"/>
    <x v="21"/>
    <x v="0"/>
    <x v="0"/>
    <x v="5"/>
    <x v="817"/>
    <x v="28586"/>
    <x v="27844"/>
    <x v="1"/>
    <n v="1879.5414000000001"/>
    <n v="145"/>
    <x v="2"/>
    <x v="1454"/>
    <x v="4"/>
    <x v="1"/>
  </r>
  <r>
    <x v="33560"/>
    <s v="Antonio Morris"/>
    <x v="23"/>
    <x v="0"/>
    <x v="3"/>
    <x v="1"/>
    <x v="92"/>
    <x v="28587"/>
    <x v="5075"/>
    <x v="3"/>
    <n v="14252.6104"/>
    <n v="124"/>
    <x v="1"/>
    <x v="373"/>
    <x v="0"/>
    <x v="0"/>
  </r>
  <r>
    <x v="33561"/>
    <s v="Sheryl Brooks"/>
    <x v="9"/>
    <x v="0"/>
    <x v="7"/>
    <x v="4"/>
    <x v="35"/>
    <x v="28588"/>
    <x v="27845"/>
    <x v="3"/>
    <n v="1809.3986"/>
    <n v="460"/>
    <x v="2"/>
    <x v="1161"/>
    <x v="4"/>
    <x v="2"/>
  </r>
  <r>
    <x v="33562"/>
    <s v="Eric Mckenzie"/>
    <x v="2"/>
    <x v="1"/>
    <x v="6"/>
    <x v="5"/>
    <x v="1780"/>
    <x v="28589"/>
    <x v="27846"/>
    <x v="0"/>
    <n v="17756.846300000001"/>
    <n v="207"/>
    <x v="0"/>
    <x v="459"/>
    <x v="2"/>
    <x v="0"/>
  </r>
  <r>
    <x v="33563"/>
    <s v="Wayne Ochoa"/>
    <x v="14"/>
    <x v="1"/>
    <x v="5"/>
    <x v="5"/>
    <x v="1225"/>
    <x v="28590"/>
    <x v="27847"/>
    <x v="2"/>
    <n v="18232.9476"/>
    <n v="488"/>
    <x v="2"/>
    <x v="750"/>
    <x v="2"/>
    <x v="0"/>
  </r>
  <r>
    <x v="33564"/>
    <s v="Pamela Pope"/>
    <x v="33"/>
    <x v="0"/>
    <x v="4"/>
    <x v="3"/>
    <x v="1518"/>
    <x v="11506"/>
    <x v="27848"/>
    <x v="3"/>
    <n v="35310.977899999998"/>
    <n v="143"/>
    <x v="0"/>
    <x v="450"/>
    <x v="4"/>
    <x v="2"/>
  </r>
  <r>
    <x v="33565"/>
    <s v="Matthew Rodriguez"/>
    <x v="16"/>
    <x v="0"/>
    <x v="1"/>
    <x v="0"/>
    <x v="21"/>
    <x v="28591"/>
    <x v="27849"/>
    <x v="3"/>
    <n v="35872.160000000003"/>
    <n v="160"/>
    <x v="1"/>
    <x v="857"/>
    <x v="4"/>
    <x v="0"/>
  </r>
  <r>
    <x v="33566"/>
    <s v="James Wilson"/>
    <x v="7"/>
    <x v="0"/>
    <x v="3"/>
    <x v="0"/>
    <x v="282"/>
    <x v="28592"/>
    <x v="27850"/>
    <x v="2"/>
    <n v="10402.054099999999"/>
    <n v="379"/>
    <x v="1"/>
    <x v="1845"/>
    <x v="1"/>
    <x v="1"/>
  </r>
  <r>
    <x v="33567"/>
    <s v="Robert Calderon"/>
    <x v="31"/>
    <x v="0"/>
    <x v="3"/>
    <x v="0"/>
    <x v="1235"/>
    <x v="28593"/>
    <x v="27851"/>
    <x v="0"/>
    <n v="43173.700499999999"/>
    <n v="153"/>
    <x v="2"/>
    <x v="622"/>
    <x v="3"/>
    <x v="2"/>
  </r>
  <r>
    <x v="33568"/>
    <s v="Douglas Rodriguez"/>
    <x v="25"/>
    <x v="0"/>
    <x v="3"/>
    <x v="0"/>
    <x v="833"/>
    <x v="28594"/>
    <x v="27852"/>
    <x v="1"/>
    <n v="7207.1512000000002"/>
    <n v="493"/>
    <x v="0"/>
    <x v="680"/>
    <x v="0"/>
    <x v="2"/>
  </r>
  <r>
    <x v="33569"/>
    <s v="Rachel Hanson"/>
    <x v="8"/>
    <x v="1"/>
    <x v="5"/>
    <x v="3"/>
    <x v="1813"/>
    <x v="18051"/>
    <x v="5532"/>
    <x v="4"/>
    <n v="20884.037199999999"/>
    <n v="478"/>
    <x v="1"/>
    <x v="1564"/>
    <x v="3"/>
    <x v="0"/>
  </r>
  <r>
    <x v="33570"/>
    <s v="Kayla Stanley"/>
    <x v="59"/>
    <x v="0"/>
    <x v="1"/>
    <x v="2"/>
    <x v="540"/>
    <x v="26243"/>
    <x v="27853"/>
    <x v="4"/>
    <n v="10984.2667"/>
    <n v="301"/>
    <x v="1"/>
    <x v="1791"/>
    <x v="3"/>
    <x v="1"/>
  </r>
  <r>
    <x v="33571"/>
    <s v="Jason Brown"/>
    <x v="41"/>
    <x v="0"/>
    <x v="5"/>
    <x v="4"/>
    <x v="319"/>
    <x v="28595"/>
    <x v="27854"/>
    <x v="1"/>
    <n v="31734.8933"/>
    <n v="399"/>
    <x v="1"/>
    <x v="291"/>
    <x v="0"/>
    <x v="1"/>
  </r>
  <r>
    <x v="33572"/>
    <s v="Robin Gardner"/>
    <x v="22"/>
    <x v="0"/>
    <x v="4"/>
    <x v="3"/>
    <x v="896"/>
    <x v="28596"/>
    <x v="27855"/>
    <x v="1"/>
    <n v="22675.618299999998"/>
    <n v="337"/>
    <x v="2"/>
    <x v="1416"/>
    <x v="4"/>
    <x v="0"/>
  </r>
  <r>
    <x v="33573"/>
    <s v="Michael Stone"/>
    <x v="17"/>
    <x v="1"/>
    <x v="4"/>
    <x v="2"/>
    <x v="1753"/>
    <x v="28597"/>
    <x v="27856"/>
    <x v="0"/>
    <n v="12769.963299999999"/>
    <n v="157"/>
    <x v="1"/>
    <x v="757"/>
    <x v="3"/>
    <x v="1"/>
  </r>
  <r>
    <x v="33574"/>
    <s v="Sarah Hubbard"/>
    <x v="28"/>
    <x v="1"/>
    <x v="7"/>
    <x v="0"/>
    <x v="1305"/>
    <x v="3771"/>
    <x v="27857"/>
    <x v="3"/>
    <n v="10509.763499999999"/>
    <n v="122"/>
    <x v="2"/>
    <x v="936"/>
    <x v="4"/>
    <x v="0"/>
  </r>
  <r>
    <x v="33575"/>
    <s v="Patrick Kim"/>
    <x v="53"/>
    <x v="0"/>
    <x v="2"/>
    <x v="0"/>
    <x v="1609"/>
    <x v="28598"/>
    <x v="27858"/>
    <x v="2"/>
    <n v="19970.812900000001"/>
    <n v="284"/>
    <x v="1"/>
    <x v="1511"/>
    <x v="0"/>
    <x v="0"/>
  </r>
  <r>
    <x v="33576"/>
    <s v="Erika Mcbride"/>
    <x v="50"/>
    <x v="0"/>
    <x v="1"/>
    <x v="1"/>
    <x v="913"/>
    <x v="28599"/>
    <x v="27859"/>
    <x v="3"/>
    <n v="46065.527499999997"/>
    <n v="329"/>
    <x v="2"/>
    <x v="745"/>
    <x v="2"/>
    <x v="2"/>
  </r>
  <r>
    <x v="33577"/>
    <s v="Sarah Wilson"/>
    <x v="22"/>
    <x v="0"/>
    <x v="3"/>
    <x v="0"/>
    <x v="166"/>
    <x v="28600"/>
    <x v="27860"/>
    <x v="1"/>
    <n v="27604.7755"/>
    <n v="198"/>
    <x v="0"/>
    <x v="1665"/>
    <x v="4"/>
    <x v="1"/>
  </r>
  <r>
    <x v="33578"/>
    <s v="Kevin Marshall"/>
    <x v="17"/>
    <x v="1"/>
    <x v="0"/>
    <x v="4"/>
    <x v="423"/>
    <x v="28601"/>
    <x v="27861"/>
    <x v="1"/>
    <n v="20813.502400000001"/>
    <n v="183"/>
    <x v="0"/>
    <x v="480"/>
    <x v="3"/>
    <x v="1"/>
  </r>
  <r>
    <x v="33579"/>
    <s v="Paul Miller"/>
    <x v="3"/>
    <x v="1"/>
    <x v="3"/>
    <x v="3"/>
    <x v="74"/>
    <x v="28602"/>
    <x v="4159"/>
    <x v="3"/>
    <n v="38165.416400000002"/>
    <n v="407"/>
    <x v="2"/>
    <x v="1100"/>
    <x v="0"/>
    <x v="1"/>
  </r>
  <r>
    <x v="33580"/>
    <s v="Jennifer Thompson"/>
    <x v="38"/>
    <x v="1"/>
    <x v="2"/>
    <x v="4"/>
    <x v="1558"/>
    <x v="7934"/>
    <x v="27862"/>
    <x v="3"/>
    <n v="29306.271100000002"/>
    <n v="323"/>
    <x v="0"/>
    <x v="1025"/>
    <x v="4"/>
    <x v="2"/>
  </r>
  <r>
    <x v="33581"/>
    <s v="Charles Turner"/>
    <x v="46"/>
    <x v="1"/>
    <x v="7"/>
    <x v="3"/>
    <x v="456"/>
    <x v="18600"/>
    <x v="27863"/>
    <x v="0"/>
    <n v="29784.944599999999"/>
    <n v="332"/>
    <x v="2"/>
    <x v="49"/>
    <x v="0"/>
    <x v="2"/>
  </r>
  <r>
    <x v="33582"/>
    <s v="Toni Lee"/>
    <x v="64"/>
    <x v="1"/>
    <x v="0"/>
    <x v="5"/>
    <x v="71"/>
    <x v="28603"/>
    <x v="2880"/>
    <x v="4"/>
    <n v="1351.0563999999999"/>
    <n v="405"/>
    <x v="1"/>
    <x v="632"/>
    <x v="3"/>
    <x v="1"/>
  </r>
  <r>
    <x v="33583"/>
    <s v="Leslie Garner"/>
    <x v="58"/>
    <x v="1"/>
    <x v="0"/>
    <x v="0"/>
    <x v="340"/>
    <x v="28604"/>
    <x v="27864"/>
    <x v="0"/>
    <n v="35916.075799999999"/>
    <n v="343"/>
    <x v="2"/>
    <x v="340"/>
    <x v="0"/>
    <x v="1"/>
  </r>
  <r>
    <x v="33584"/>
    <s v="Patricia Swanson"/>
    <x v="23"/>
    <x v="1"/>
    <x v="2"/>
    <x v="5"/>
    <x v="1679"/>
    <x v="28605"/>
    <x v="6198"/>
    <x v="2"/>
    <n v="6032.2506000000003"/>
    <n v="398"/>
    <x v="2"/>
    <x v="1140"/>
    <x v="2"/>
    <x v="0"/>
  </r>
  <r>
    <x v="33585"/>
    <s v="Tristan Clark"/>
    <x v="36"/>
    <x v="1"/>
    <x v="6"/>
    <x v="2"/>
    <x v="555"/>
    <x v="28606"/>
    <x v="27865"/>
    <x v="2"/>
    <n v="24394.638200000001"/>
    <n v="130"/>
    <x v="1"/>
    <x v="1355"/>
    <x v="4"/>
    <x v="1"/>
  </r>
  <r>
    <x v="33586"/>
    <s v="Ann Schneider"/>
    <x v="24"/>
    <x v="1"/>
    <x v="2"/>
    <x v="4"/>
    <x v="1210"/>
    <x v="28607"/>
    <x v="27486"/>
    <x v="2"/>
    <n v="2160.9665"/>
    <n v="384"/>
    <x v="1"/>
    <x v="987"/>
    <x v="0"/>
    <x v="0"/>
  </r>
  <r>
    <x v="33587"/>
    <s v="Sydney Payne"/>
    <x v="3"/>
    <x v="0"/>
    <x v="0"/>
    <x v="1"/>
    <x v="733"/>
    <x v="28608"/>
    <x v="27866"/>
    <x v="2"/>
    <n v="47672.367899999997"/>
    <n v="457"/>
    <x v="1"/>
    <x v="816"/>
    <x v="4"/>
    <x v="0"/>
  </r>
  <r>
    <x v="33588"/>
    <s v="Heather Garcia"/>
    <x v="61"/>
    <x v="1"/>
    <x v="1"/>
    <x v="2"/>
    <x v="1691"/>
    <x v="28609"/>
    <x v="832"/>
    <x v="4"/>
    <n v="2699.6801999999998"/>
    <n v="187"/>
    <x v="1"/>
    <x v="1694"/>
    <x v="2"/>
    <x v="1"/>
  </r>
  <r>
    <x v="33589"/>
    <s v="Joshua Davis"/>
    <x v="56"/>
    <x v="1"/>
    <x v="1"/>
    <x v="2"/>
    <x v="646"/>
    <x v="28610"/>
    <x v="27608"/>
    <x v="3"/>
    <n v="26750.937600000001"/>
    <n v="436"/>
    <x v="0"/>
    <x v="1693"/>
    <x v="2"/>
    <x v="0"/>
  </r>
  <r>
    <x v="33590"/>
    <s v="Gina Terrell"/>
    <x v="43"/>
    <x v="1"/>
    <x v="4"/>
    <x v="4"/>
    <x v="1468"/>
    <x v="8766"/>
    <x v="27867"/>
    <x v="1"/>
    <n v="12831.079100000001"/>
    <n v="177"/>
    <x v="0"/>
    <x v="926"/>
    <x v="2"/>
    <x v="0"/>
  </r>
  <r>
    <x v="33591"/>
    <s v="Jennifer Novak"/>
    <x v="11"/>
    <x v="0"/>
    <x v="0"/>
    <x v="5"/>
    <x v="1533"/>
    <x v="906"/>
    <x v="27868"/>
    <x v="4"/>
    <n v="15362.6549"/>
    <n v="308"/>
    <x v="2"/>
    <x v="1802"/>
    <x v="3"/>
    <x v="0"/>
  </r>
  <r>
    <x v="33592"/>
    <s v="Ethan Johnson"/>
    <x v="66"/>
    <x v="1"/>
    <x v="3"/>
    <x v="5"/>
    <x v="428"/>
    <x v="28611"/>
    <x v="27869"/>
    <x v="3"/>
    <n v="25798.432000000001"/>
    <n v="392"/>
    <x v="1"/>
    <x v="196"/>
    <x v="3"/>
    <x v="0"/>
  </r>
  <r>
    <x v="33593"/>
    <s v="Chad Miller"/>
    <x v="7"/>
    <x v="0"/>
    <x v="0"/>
    <x v="1"/>
    <x v="1643"/>
    <x v="28612"/>
    <x v="27870"/>
    <x v="3"/>
    <n v="5107.8972000000003"/>
    <n v="147"/>
    <x v="0"/>
    <x v="768"/>
    <x v="0"/>
    <x v="2"/>
  </r>
  <r>
    <x v="33594"/>
    <s v="Daniel Bishop"/>
    <x v="15"/>
    <x v="0"/>
    <x v="3"/>
    <x v="1"/>
    <x v="1148"/>
    <x v="28613"/>
    <x v="27871"/>
    <x v="1"/>
    <n v="34905.440699999999"/>
    <n v="167"/>
    <x v="1"/>
    <x v="293"/>
    <x v="4"/>
    <x v="2"/>
  </r>
  <r>
    <x v="33595"/>
    <s v="Christian Brewer"/>
    <x v="32"/>
    <x v="0"/>
    <x v="3"/>
    <x v="1"/>
    <x v="1298"/>
    <x v="28614"/>
    <x v="27872"/>
    <x v="3"/>
    <n v="25427.6198"/>
    <n v="352"/>
    <x v="2"/>
    <x v="1535"/>
    <x v="0"/>
    <x v="2"/>
  </r>
  <r>
    <x v="33596"/>
    <s v="Lawrence Thompson"/>
    <x v="31"/>
    <x v="0"/>
    <x v="5"/>
    <x v="1"/>
    <x v="1005"/>
    <x v="28615"/>
    <x v="3617"/>
    <x v="1"/>
    <n v="14265.7142"/>
    <n v="217"/>
    <x v="1"/>
    <x v="109"/>
    <x v="1"/>
    <x v="2"/>
  </r>
  <r>
    <x v="33597"/>
    <s v="Ashley Krause"/>
    <x v="39"/>
    <x v="0"/>
    <x v="5"/>
    <x v="3"/>
    <x v="877"/>
    <x v="28616"/>
    <x v="19666"/>
    <x v="0"/>
    <n v="28099.130700000002"/>
    <n v="439"/>
    <x v="0"/>
    <x v="546"/>
    <x v="1"/>
    <x v="1"/>
  </r>
  <r>
    <x v="33598"/>
    <s v="Luke Martin"/>
    <x v="9"/>
    <x v="1"/>
    <x v="5"/>
    <x v="2"/>
    <x v="1279"/>
    <x v="28617"/>
    <x v="27873"/>
    <x v="0"/>
    <n v="20019.815600000002"/>
    <n v="412"/>
    <x v="1"/>
    <x v="1180"/>
    <x v="0"/>
    <x v="2"/>
  </r>
  <r>
    <x v="33599"/>
    <s v="Tina Robinson"/>
    <x v="22"/>
    <x v="1"/>
    <x v="6"/>
    <x v="4"/>
    <x v="918"/>
    <x v="28618"/>
    <x v="27874"/>
    <x v="3"/>
    <n v="5524.4058999999997"/>
    <n v="265"/>
    <x v="2"/>
    <x v="336"/>
    <x v="3"/>
    <x v="0"/>
  </r>
  <r>
    <x v="33600"/>
    <s v="Terry Moore"/>
    <x v="48"/>
    <x v="0"/>
    <x v="5"/>
    <x v="2"/>
    <x v="775"/>
    <x v="28619"/>
    <x v="27875"/>
    <x v="2"/>
    <n v="2852.0965999999999"/>
    <n v="223"/>
    <x v="1"/>
    <x v="1454"/>
    <x v="2"/>
    <x v="0"/>
  </r>
  <r>
    <x v="33601"/>
    <s v="Valerie King"/>
    <x v="54"/>
    <x v="1"/>
    <x v="3"/>
    <x v="5"/>
    <x v="580"/>
    <x v="28620"/>
    <x v="27876"/>
    <x v="1"/>
    <n v="13517.566500000001"/>
    <n v="483"/>
    <x v="1"/>
    <x v="373"/>
    <x v="3"/>
    <x v="0"/>
  </r>
  <r>
    <x v="33602"/>
    <s v="Victor Harper"/>
    <x v="25"/>
    <x v="1"/>
    <x v="3"/>
    <x v="0"/>
    <x v="484"/>
    <x v="28621"/>
    <x v="27877"/>
    <x v="4"/>
    <n v="48135.982199999999"/>
    <n v="400"/>
    <x v="0"/>
    <x v="907"/>
    <x v="1"/>
    <x v="0"/>
  </r>
  <r>
    <x v="33603"/>
    <s v="Jennifer Harris"/>
    <x v="32"/>
    <x v="1"/>
    <x v="1"/>
    <x v="3"/>
    <x v="260"/>
    <x v="28622"/>
    <x v="27878"/>
    <x v="0"/>
    <n v="17079.1757"/>
    <n v="476"/>
    <x v="2"/>
    <x v="1530"/>
    <x v="2"/>
    <x v="1"/>
  </r>
  <r>
    <x v="33604"/>
    <s v="Robert Peterson"/>
    <x v="6"/>
    <x v="1"/>
    <x v="3"/>
    <x v="2"/>
    <x v="14"/>
    <x v="28623"/>
    <x v="27879"/>
    <x v="2"/>
    <n v="16614.738700000002"/>
    <n v="472"/>
    <x v="0"/>
    <x v="14"/>
    <x v="2"/>
    <x v="1"/>
  </r>
  <r>
    <x v="33605"/>
    <s v="Ashley Le"/>
    <x v="57"/>
    <x v="0"/>
    <x v="2"/>
    <x v="4"/>
    <x v="1252"/>
    <x v="28624"/>
    <x v="27880"/>
    <x v="4"/>
    <n v="27377.908200000002"/>
    <n v="384"/>
    <x v="2"/>
    <x v="817"/>
    <x v="2"/>
    <x v="0"/>
  </r>
  <r>
    <x v="33606"/>
    <s v="Michael King"/>
    <x v="34"/>
    <x v="1"/>
    <x v="1"/>
    <x v="1"/>
    <x v="1103"/>
    <x v="28625"/>
    <x v="27881"/>
    <x v="3"/>
    <n v="38492.370199999998"/>
    <n v="416"/>
    <x v="0"/>
    <x v="1620"/>
    <x v="2"/>
    <x v="2"/>
  </r>
  <r>
    <x v="33607"/>
    <s v="Nicholas Leon"/>
    <x v="5"/>
    <x v="1"/>
    <x v="0"/>
    <x v="4"/>
    <x v="1231"/>
    <x v="10277"/>
    <x v="27882"/>
    <x v="0"/>
    <n v="21343.188900000001"/>
    <n v="384"/>
    <x v="0"/>
    <x v="1501"/>
    <x v="2"/>
    <x v="0"/>
  </r>
  <r>
    <x v="33608"/>
    <s v="Shelley Brown"/>
    <x v="48"/>
    <x v="0"/>
    <x v="5"/>
    <x v="3"/>
    <x v="824"/>
    <x v="28626"/>
    <x v="27883"/>
    <x v="4"/>
    <n v="29269.766800000001"/>
    <n v="371"/>
    <x v="1"/>
    <x v="718"/>
    <x v="2"/>
    <x v="0"/>
  </r>
  <r>
    <x v="33609"/>
    <s v="Lawrence Nguyen"/>
    <x v="41"/>
    <x v="1"/>
    <x v="5"/>
    <x v="5"/>
    <x v="1068"/>
    <x v="28627"/>
    <x v="5630"/>
    <x v="0"/>
    <n v="30325.502"/>
    <n v="454"/>
    <x v="1"/>
    <x v="136"/>
    <x v="4"/>
    <x v="2"/>
  </r>
  <r>
    <x v="33610"/>
    <s v="Albert Murray"/>
    <x v="28"/>
    <x v="1"/>
    <x v="2"/>
    <x v="5"/>
    <x v="55"/>
    <x v="28628"/>
    <x v="27884"/>
    <x v="0"/>
    <n v="27653.509900000001"/>
    <n v="106"/>
    <x v="2"/>
    <x v="1769"/>
    <x v="3"/>
    <x v="1"/>
  </r>
  <r>
    <x v="33611"/>
    <s v="Evan Miller"/>
    <x v="10"/>
    <x v="0"/>
    <x v="1"/>
    <x v="1"/>
    <x v="1429"/>
    <x v="28629"/>
    <x v="27885"/>
    <x v="4"/>
    <n v="32932.288399999998"/>
    <n v="356"/>
    <x v="1"/>
    <x v="762"/>
    <x v="4"/>
    <x v="2"/>
  </r>
  <r>
    <x v="33612"/>
    <s v="Cynthia Edwards"/>
    <x v="8"/>
    <x v="1"/>
    <x v="1"/>
    <x v="0"/>
    <x v="1073"/>
    <x v="28630"/>
    <x v="27886"/>
    <x v="3"/>
    <n v="30519.515200000002"/>
    <n v="484"/>
    <x v="1"/>
    <x v="1030"/>
    <x v="2"/>
    <x v="1"/>
  </r>
  <r>
    <x v="33613"/>
    <s v="Lynn Banks"/>
    <x v="57"/>
    <x v="0"/>
    <x v="0"/>
    <x v="0"/>
    <x v="1395"/>
    <x v="15835"/>
    <x v="2616"/>
    <x v="2"/>
    <n v="17448.936399999999"/>
    <n v="109"/>
    <x v="1"/>
    <x v="261"/>
    <x v="3"/>
    <x v="2"/>
  </r>
  <r>
    <x v="33614"/>
    <s v="Noah Ewing"/>
    <x v="5"/>
    <x v="1"/>
    <x v="4"/>
    <x v="3"/>
    <x v="1416"/>
    <x v="28631"/>
    <x v="27887"/>
    <x v="4"/>
    <n v="45157.502999999997"/>
    <n v="217"/>
    <x v="1"/>
    <x v="1007"/>
    <x v="4"/>
    <x v="2"/>
  </r>
  <r>
    <x v="33615"/>
    <s v="Alicia Harris"/>
    <x v="42"/>
    <x v="0"/>
    <x v="5"/>
    <x v="3"/>
    <x v="394"/>
    <x v="28632"/>
    <x v="27888"/>
    <x v="0"/>
    <n v="30552.967400000001"/>
    <n v="204"/>
    <x v="2"/>
    <x v="356"/>
    <x v="3"/>
    <x v="0"/>
  </r>
  <r>
    <x v="33616"/>
    <s v="Caroline Richard"/>
    <x v="4"/>
    <x v="0"/>
    <x v="3"/>
    <x v="1"/>
    <x v="1521"/>
    <x v="28633"/>
    <x v="20"/>
    <x v="2"/>
    <n v="48932.831100000003"/>
    <n v="473"/>
    <x v="0"/>
    <x v="522"/>
    <x v="4"/>
    <x v="2"/>
  </r>
  <r>
    <x v="33617"/>
    <s v="John Jones"/>
    <x v="48"/>
    <x v="1"/>
    <x v="2"/>
    <x v="0"/>
    <x v="1491"/>
    <x v="28634"/>
    <x v="27889"/>
    <x v="3"/>
    <n v="6155.9354000000003"/>
    <n v="403"/>
    <x v="1"/>
    <x v="1060"/>
    <x v="2"/>
    <x v="0"/>
  </r>
  <r>
    <x v="33618"/>
    <s v="James Williamson"/>
    <x v="4"/>
    <x v="0"/>
    <x v="4"/>
    <x v="3"/>
    <x v="81"/>
    <x v="28635"/>
    <x v="27890"/>
    <x v="0"/>
    <n v="47002.663500000002"/>
    <n v="283"/>
    <x v="2"/>
    <x v="266"/>
    <x v="0"/>
    <x v="1"/>
  </r>
  <r>
    <x v="33619"/>
    <s v="John Bernard"/>
    <x v="64"/>
    <x v="0"/>
    <x v="4"/>
    <x v="0"/>
    <x v="344"/>
    <x v="28636"/>
    <x v="219"/>
    <x v="1"/>
    <n v="37411.183400000002"/>
    <n v="258"/>
    <x v="1"/>
    <x v="1535"/>
    <x v="2"/>
    <x v="1"/>
  </r>
  <r>
    <x v="33620"/>
    <s v="Alexa Ortiz"/>
    <x v="67"/>
    <x v="0"/>
    <x v="2"/>
    <x v="2"/>
    <x v="1628"/>
    <x v="21175"/>
    <x v="27891"/>
    <x v="2"/>
    <n v="10558.404699999999"/>
    <n v="319"/>
    <x v="1"/>
    <x v="316"/>
    <x v="2"/>
    <x v="2"/>
  </r>
  <r>
    <x v="33621"/>
    <s v="Sharon Gutierrez"/>
    <x v="48"/>
    <x v="1"/>
    <x v="5"/>
    <x v="2"/>
    <x v="1511"/>
    <x v="28637"/>
    <x v="27892"/>
    <x v="2"/>
    <n v="17113.117699999999"/>
    <n v="458"/>
    <x v="0"/>
    <x v="136"/>
    <x v="3"/>
    <x v="1"/>
  </r>
  <r>
    <x v="33622"/>
    <s v="Alyssa Briggs"/>
    <x v="13"/>
    <x v="0"/>
    <x v="1"/>
    <x v="0"/>
    <x v="548"/>
    <x v="15877"/>
    <x v="27893"/>
    <x v="3"/>
    <n v="12491.9316"/>
    <n v="440"/>
    <x v="2"/>
    <x v="186"/>
    <x v="0"/>
    <x v="1"/>
  </r>
  <r>
    <x v="33623"/>
    <s v="Desiree Choi"/>
    <x v="19"/>
    <x v="1"/>
    <x v="4"/>
    <x v="0"/>
    <x v="1346"/>
    <x v="28638"/>
    <x v="27894"/>
    <x v="3"/>
    <n v="31087.911800000002"/>
    <n v="411"/>
    <x v="1"/>
    <x v="1335"/>
    <x v="4"/>
    <x v="0"/>
  </r>
  <r>
    <x v="33624"/>
    <s v="Wanda Barnett"/>
    <x v="59"/>
    <x v="0"/>
    <x v="2"/>
    <x v="1"/>
    <x v="1345"/>
    <x v="28639"/>
    <x v="27895"/>
    <x v="3"/>
    <n v="16932.134300000002"/>
    <n v="233"/>
    <x v="2"/>
    <x v="748"/>
    <x v="3"/>
    <x v="0"/>
  </r>
  <r>
    <x v="33625"/>
    <s v="Sara Wilson"/>
    <x v="31"/>
    <x v="1"/>
    <x v="0"/>
    <x v="5"/>
    <x v="724"/>
    <x v="13677"/>
    <x v="14902"/>
    <x v="0"/>
    <n v="34586.531600000002"/>
    <n v="319"/>
    <x v="2"/>
    <x v="1395"/>
    <x v="0"/>
    <x v="2"/>
  </r>
  <r>
    <x v="33626"/>
    <s v="Wanda Flores"/>
    <x v="62"/>
    <x v="1"/>
    <x v="6"/>
    <x v="1"/>
    <x v="397"/>
    <x v="28640"/>
    <x v="910"/>
    <x v="4"/>
    <n v="9835.2718000000004"/>
    <n v="333"/>
    <x v="0"/>
    <x v="1067"/>
    <x v="2"/>
    <x v="2"/>
  </r>
  <r>
    <x v="33627"/>
    <s v="Karen Garza"/>
    <x v="17"/>
    <x v="1"/>
    <x v="1"/>
    <x v="0"/>
    <x v="1379"/>
    <x v="28641"/>
    <x v="16699"/>
    <x v="0"/>
    <n v="36842.398300000001"/>
    <n v="403"/>
    <x v="1"/>
    <x v="1788"/>
    <x v="2"/>
    <x v="0"/>
  </r>
  <r>
    <x v="33628"/>
    <s v="Travis Hodge"/>
    <x v="51"/>
    <x v="0"/>
    <x v="3"/>
    <x v="0"/>
    <x v="1217"/>
    <x v="16491"/>
    <x v="27896"/>
    <x v="1"/>
    <n v="24653.148099999999"/>
    <n v="357"/>
    <x v="2"/>
    <x v="764"/>
    <x v="1"/>
    <x v="1"/>
  </r>
  <r>
    <x v="33629"/>
    <s v="Catherine Fowler"/>
    <x v="3"/>
    <x v="0"/>
    <x v="6"/>
    <x v="3"/>
    <x v="1423"/>
    <x v="28642"/>
    <x v="27897"/>
    <x v="2"/>
    <n v="17491.459699999999"/>
    <n v="358"/>
    <x v="2"/>
    <x v="1764"/>
    <x v="1"/>
    <x v="1"/>
  </r>
  <r>
    <x v="33630"/>
    <s v="Mary Gonzalez"/>
    <x v="38"/>
    <x v="1"/>
    <x v="4"/>
    <x v="2"/>
    <x v="223"/>
    <x v="28643"/>
    <x v="27898"/>
    <x v="3"/>
    <n v="7868.8281999999999"/>
    <n v="370"/>
    <x v="1"/>
    <x v="994"/>
    <x v="3"/>
    <x v="1"/>
  </r>
  <r>
    <x v="33631"/>
    <s v="Mrs. Alyssa Hart"/>
    <x v="60"/>
    <x v="1"/>
    <x v="3"/>
    <x v="3"/>
    <x v="402"/>
    <x v="28644"/>
    <x v="27899"/>
    <x v="3"/>
    <n v="18045.004799999999"/>
    <n v="252"/>
    <x v="1"/>
    <x v="1619"/>
    <x v="4"/>
    <x v="1"/>
  </r>
  <r>
    <x v="33632"/>
    <s v="Tracy Guerra"/>
    <x v="49"/>
    <x v="1"/>
    <x v="3"/>
    <x v="5"/>
    <x v="655"/>
    <x v="28645"/>
    <x v="27900"/>
    <x v="2"/>
    <n v="33426.709300000002"/>
    <n v="156"/>
    <x v="2"/>
    <x v="704"/>
    <x v="2"/>
    <x v="2"/>
  </r>
  <r>
    <x v="33633"/>
    <s v="Wanda Alexander"/>
    <x v="26"/>
    <x v="0"/>
    <x v="0"/>
    <x v="1"/>
    <x v="845"/>
    <x v="28646"/>
    <x v="1221"/>
    <x v="4"/>
    <n v="9495.8286000000007"/>
    <n v="309"/>
    <x v="2"/>
    <x v="1250"/>
    <x v="4"/>
    <x v="1"/>
  </r>
  <r>
    <x v="33634"/>
    <s v="Ryan Dunn"/>
    <x v="32"/>
    <x v="1"/>
    <x v="6"/>
    <x v="5"/>
    <x v="1643"/>
    <x v="28554"/>
    <x v="27901"/>
    <x v="1"/>
    <n v="46085.457000000002"/>
    <n v="274"/>
    <x v="0"/>
    <x v="426"/>
    <x v="4"/>
    <x v="0"/>
  </r>
  <r>
    <x v="33635"/>
    <s v="Jeremy Koch"/>
    <x v="17"/>
    <x v="1"/>
    <x v="4"/>
    <x v="2"/>
    <x v="341"/>
    <x v="28647"/>
    <x v="1965"/>
    <x v="3"/>
    <n v="9872.6164000000008"/>
    <n v="303"/>
    <x v="1"/>
    <x v="1154"/>
    <x v="2"/>
    <x v="2"/>
  </r>
  <r>
    <x v="33636"/>
    <s v="Rebecca Armstrong"/>
    <x v="27"/>
    <x v="0"/>
    <x v="2"/>
    <x v="3"/>
    <x v="1404"/>
    <x v="28648"/>
    <x v="27902"/>
    <x v="1"/>
    <n v="13556.255999999999"/>
    <n v="292"/>
    <x v="2"/>
    <x v="1148"/>
    <x v="4"/>
    <x v="2"/>
  </r>
  <r>
    <x v="33637"/>
    <s v="Jared Morris"/>
    <x v="15"/>
    <x v="1"/>
    <x v="4"/>
    <x v="1"/>
    <x v="1304"/>
    <x v="28649"/>
    <x v="27903"/>
    <x v="3"/>
    <n v="17121.615000000002"/>
    <n v="423"/>
    <x v="0"/>
    <x v="1680"/>
    <x v="1"/>
    <x v="1"/>
  </r>
  <r>
    <x v="33638"/>
    <s v="Patrick Lee"/>
    <x v="22"/>
    <x v="1"/>
    <x v="3"/>
    <x v="2"/>
    <x v="841"/>
    <x v="28650"/>
    <x v="27904"/>
    <x v="1"/>
    <n v="7288.9997999999996"/>
    <n v="227"/>
    <x v="2"/>
    <x v="552"/>
    <x v="3"/>
    <x v="1"/>
  </r>
  <r>
    <x v="33639"/>
    <s v="Gregory Lewis"/>
    <x v="52"/>
    <x v="0"/>
    <x v="7"/>
    <x v="4"/>
    <x v="62"/>
    <x v="28651"/>
    <x v="27905"/>
    <x v="1"/>
    <n v="19022.8076"/>
    <n v="292"/>
    <x v="1"/>
    <x v="1110"/>
    <x v="0"/>
    <x v="1"/>
  </r>
  <r>
    <x v="33640"/>
    <s v="Tanya Ramos"/>
    <x v="31"/>
    <x v="0"/>
    <x v="0"/>
    <x v="5"/>
    <x v="1362"/>
    <x v="28652"/>
    <x v="27906"/>
    <x v="0"/>
    <n v="34222.825400000002"/>
    <n v="153"/>
    <x v="0"/>
    <x v="239"/>
    <x v="1"/>
    <x v="0"/>
  </r>
  <r>
    <x v="33641"/>
    <s v="Maria Hoffman"/>
    <x v="10"/>
    <x v="0"/>
    <x v="6"/>
    <x v="1"/>
    <x v="550"/>
    <x v="26482"/>
    <x v="27907"/>
    <x v="0"/>
    <n v="27745.907500000001"/>
    <n v="487"/>
    <x v="0"/>
    <x v="451"/>
    <x v="0"/>
    <x v="0"/>
  </r>
  <r>
    <x v="33642"/>
    <s v="David Choi"/>
    <x v="67"/>
    <x v="0"/>
    <x v="5"/>
    <x v="4"/>
    <x v="596"/>
    <x v="28653"/>
    <x v="27908"/>
    <x v="0"/>
    <n v="27433.864399999999"/>
    <n v="234"/>
    <x v="0"/>
    <x v="151"/>
    <x v="0"/>
    <x v="1"/>
  </r>
  <r>
    <x v="33643"/>
    <s v="Evan Pitts"/>
    <x v="16"/>
    <x v="1"/>
    <x v="2"/>
    <x v="3"/>
    <x v="145"/>
    <x v="28654"/>
    <x v="27909"/>
    <x v="1"/>
    <n v="48501.515399999997"/>
    <n v="284"/>
    <x v="2"/>
    <x v="1716"/>
    <x v="2"/>
    <x v="2"/>
  </r>
  <r>
    <x v="33644"/>
    <s v="Brittany Hamilton"/>
    <x v="59"/>
    <x v="0"/>
    <x v="5"/>
    <x v="0"/>
    <x v="543"/>
    <x v="1194"/>
    <x v="17535"/>
    <x v="4"/>
    <n v="8562.3222999999998"/>
    <n v="499"/>
    <x v="0"/>
    <x v="560"/>
    <x v="3"/>
    <x v="0"/>
  </r>
  <r>
    <x v="33645"/>
    <s v="Misty Martinez"/>
    <x v="38"/>
    <x v="0"/>
    <x v="2"/>
    <x v="5"/>
    <x v="454"/>
    <x v="28655"/>
    <x v="27910"/>
    <x v="0"/>
    <n v="14474.6644"/>
    <n v="275"/>
    <x v="0"/>
    <x v="1566"/>
    <x v="3"/>
    <x v="1"/>
  </r>
  <r>
    <x v="33646"/>
    <s v="Austin Jennings"/>
    <x v="31"/>
    <x v="0"/>
    <x v="1"/>
    <x v="0"/>
    <x v="182"/>
    <x v="28656"/>
    <x v="27911"/>
    <x v="3"/>
    <n v="10639.209500000001"/>
    <n v="341"/>
    <x v="1"/>
    <x v="712"/>
    <x v="3"/>
    <x v="0"/>
  </r>
  <r>
    <x v="33647"/>
    <s v="John House"/>
    <x v="39"/>
    <x v="0"/>
    <x v="6"/>
    <x v="1"/>
    <x v="999"/>
    <x v="28657"/>
    <x v="27912"/>
    <x v="4"/>
    <n v="44179.642"/>
    <n v="196"/>
    <x v="1"/>
    <x v="1146"/>
    <x v="0"/>
    <x v="1"/>
  </r>
  <r>
    <x v="33648"/>
    <s v="Manuel Young"/>
    <x v="11"/>
    <x v="1"/>
    <x v="6"/>
    <x v="5"/>
    <x v="566"/>
    <x v="28658"/>
    <x v="27913"/>
    <x v="2"/>
    <n v="45621.719799999999"/>
    <n v="303"/>
    <x v="0"/>
    <x v="212"/>
    <x v="1"/>
    <x v="1"/>
  </r>
  <r>
    <x v="33649"/>
    <s v="Zachary Rhodes"/>
    <x v="13"/>
    <x v="0"/>
    <x v="7"/>
    <x v="2"/>
    <x v="1812"/>
    <x v="28659"/>
    <x v="11895"/>
    <x v="3"/>
    <n v="9231.0885999999991"/>
    <n v="313"/>
    <x v="1"/>
    <x v="1140"/>
    <x v="3"/>
    <x v="0"/>
  </r>
  <r>
    <x v="33650"/>
    <s v="Vincent Bautista"/>
    <x v="40"/>
    <x v="0"/>
    <x v="6"/>
    <x v="5"/>
    <x v="646"/>
    <x v="28660"/>
    <x v="10427"/>
    <x v="1"/>
    <n v="12445.038200000001"/>
    <n v="354"/>
    <x v="2"/>
    <x v="354"/>
    <x v="1"/>
    <x v="2"/>
  </r>
  <r>
    <x v="33651"/>
    <s v="Morgan Harris"/>
    <x v="42"/>
    <x v="1"/>
    <x v="2"/>
    <x v="5"/>
    <x v="782"/>
    <x v="14755"/>
    <x v="7104"/>
    <x v="2"/>
    <n v="18404.418000000001"/>
    <n v="176"/>
    <x v="2"/>
    <x v="1781"/>
    <x v="3"/>
    <x v="0"/>
  </r>
  <r>
    <x v="33652"/>
    <s v="Brian Ford"/>
    <x v="22"/>
    <x v="0"/>
    <x v="5"/>
    <x v="3"/>
    <x v="1559"/>
    <x v="28661"/>
    <x v="27914"/>
    <x v="1"/>
    <n v="16516.804"/>
    <n v="176"/>
    <x v="2"/>
    <x v="618"/>
    <x v="1"/>
    <x v="0"/>
  </r>
  <r>
    <x v="33653"/>
    <s v="Michael Roy"/>
    <x v="66"/>
    <x v="1"/>
    <x v="2"/>
    <x v="4"/>
    <x v="1314"/>
    <x v="16258"/>
    <x v="27915"/>
    <x v="2"/>
    <n v="18553.271799999999"/>
    <n v="212"/>
    <x v="1"/>
    <x v="1082"/>
    <x v="0"/>
    <x v="2"/>
  </r>
  <r>
    <x v="33654"/>
    <s v="Mrs. Andrea Davis Phd"/>
    <x v="25"/>
    <x v="1"/>
    <x v="1"/>
    <x v="4"/>
    <x v="1550"/>
    <x v="28662"/>
    <x v="27916"/>
    <x v="2"/>
    <n v="-492.17840000000001"/>
    <n v="372"/>
    <x v="1"/>
    <x v="48"/>
    <x v="2"/>
    <x v="1"/>
  </r>
  <r>
    <x v="33655"/>
    <s v="Zachary Patel"/>
    <x v="29"/>
    <x v="0"/>
    <x v="3"/>
    <x v="5"/>
    <x v="1087"/>
    <x v="28663"/>
    <x v="27917"/>
    <x v="1"/>
    <n v="6461.9249"/>
    <n v="118"/>
    <x v="1"/>
    <x v="1588"/>
    <x v="4"/>
    <x v="1"/>
  </r>
  <r>
    <x v="33656"/>
    <s v="Pamela Parks"/>
    <x v="3"/>
    <x v="0"/>
    <x v="5"/>
    <x v="4"/>
    <x v="93"/>
    <x v="28664"/>
    <x v="27918"/>
    <x v="0"/>
    <n v="10917.242200000001"/>
    <n v="159"/>
    <x v="1"/>
    <x v="486"/>
    <x v="1"/>
    <x v="0"/>
  </r>
  <r>
    <x v="33657"/>
    <s v="Lisa Thomas"/>
    <x v="54"/>
    <x v="1"/>
    <x v="2"/>
    <x v="2"/>
    <x v="1400"/>
    <x v="28665"/>
    <x v="27919"/>
    <x v="3"/>
    <n v="16144.363600000001"/>
    <n v="441"/>
    <x v="2"/>
    <x v="531"/>
    <x v="3"/>
    <x v="0"/>
  </r>
  <r>
    <x v="33658"/>
    <s v="Sherry Simpson"/>
    <x v="32"/>
    <x v="0"/>
    <x v="3"/>
    <x v="0"/>
    <x v="248"/>
    <x v="28666"/>
    <x v="27920"/>
    <x v="2"/>
    <n v="42946.638299999999"/>
    <n v="323"/>
    <x v="2"/>
    <x v="35"/>
    <x v="1"/>
    <x v="1"/>
  </r>
  <r>
    <x v="33659"/>
    <s v="Anthony Jones"/>
    <x v="27"/>
    <x v="0"/>
    <x v="6"/>
    <x v="0"/>
    <x v="314"/>
    <x v="28667"/>
    <x v="4768"/>
    <x v="2"/>
    <n v="9934.6823000000004"/>
    <n v="120"/>
    <x v="2"/>
    <x v="1339"/>
    <x v="2"/>
    <x v="2"/>
  </r>
  <r>
    <x v="33660"/>
    <s v="Erin Osborn"/>
    <x v="50"/>
    <x v="1"/>
    <x v="0"/>
    <x v="4"/>
    <x v="1091"/>
    <x v="28668"/>
    <x v="14593"/>
    <x v="0"/>
    <n v="34864.199399999998"/>
    <n v="475"/>
    <x v="2"/>
    <x v="1078"/>
    <x v="2"/>
    <x v="0"/>
  </r>
  <r>
    <x v="33661"/>
    <s v="Glenda Gray"/>
    <x v="48"/>
    <x v="1"/>
    <x v="4"/>
    <x v="2"/>
    <x v="1648"/>
    <x v="556"/>
    <x v="27921"/>
    <x v="4"/>
    <n v="37135.036"/>
    <n v="432"/>
    <x v="2"/>
    <x v="583"/>
    <x v="4"/>
    <x v="1"/>
  </r>
  <r>
    <x v="33662"/>
    <s v="Tony Colon"/>
    <x v="40"/>
    <x v="1"/>
    <x v="4"/>
    <x v="2"/>
    <x v="1454"/>
    <x v="28669"/>
    <x v="27922"/>
    <x v="3"/>
    <n v="32843.8197"/>
    <n v="479"/>
    <x v="1"/>
    <x v="1117"/>
    <x v="3"/>
    <x v="0"/>
  </r>
  <r>
    <x v="33663"/>
    <s v="Ronald Burnett"/>
    <x v="16"/>
    <x v="1"/>
    <x v="5"/>
    <x v="1"/>
    <x v="1134"/>
    <x v="15141"/>
    <x v="3020"/>
    <x v="0"/>
    <n v="36488.183400000002"/>
    <n v="392"/>
    <x v="1"/>
    <x v="1114"/>
    <x v="4"/>
    <x v="2"/>
  </r>
  <r>
    <x v="33664"/>
    <s v="Felicia Mullen"/>
    <x v="54"/>
    <x v="1"/>
    <x v="1"/>
    <x v="5"/>
    <x v="1045"/>
    <x v="28455"/>
    <x v="27923"/>
    <x v="3"/>
    <n v="33925.828500000003"/>
    <n v="163"/>
    <x v="0"/>
    <x v="228"/>
    <x v="1"/>
    <x v="1"/>
  </r>
  <r>
    <x v="33665"/>
    <s v="Joseph Shepherd"/>
    <x v="64"/>
    <x v="0"/>
    <x v="2"/>
    <x v="1"/>
    <x v="1751"/>
    <x v="28670"/>
    <x v="27924"/>
    <x v="4"/>
    <n v="22163.085800000001"/>
    <n v="221"/>
    <x v="1"/>
    <x v="1007"/>
    <x v="4"/>
    <x v="2"/>
  </r>
  <r>
    <x v="33666"/>
    <s v="Bryan Gonzalez"/>
    <x v="64"/>
    <x v="1"/>
    <x v="4"/>
    <x v="3"/>
    <x v="1098"/>
    <x v="28671"/>
    <x v="27925"/>
    <x v="1"/>
    <n v="27498.031200000001"/>
    <n v="259"/>
    <x v="1"/>
    <x v="1444"/>
    <x v="4"/>
    <x v="1"/>
  </r>
  <r>
    <x v="33667"/>
    <s v="Scott Brown"/>
    <x v="6"/>
    <x v="1"/>
    <x v="1"/>
    <x v="3"/>
    <x v="710"/>
    <x v="8652"/>
    <x v="27926"/>
    <x v="3"/>
    <n v="38454.127899999999"/>
    <n v="257"/>
    <x v="0"/>
    <x v="493"/>
    <x v="4"/>
    <x v="0"/>
  </r>
  <r>
    <x v="33668"/>
    <s v="Veronica Wagner"/>
    <x v="61"/>
    <x v="0"/>
    <x v="5"/>
    <x v="5"/>
    <x v="1028"/>
    <x v="28672"/>
    <x v="27927"/>
    <x v="1"/>
    <n v="9221.8243000000002"/>
    <n v="397"/>
    <x v="1"/>
    <x v="1022"/>
    <x v="1"/>
    <x v="2"/>
  </r>
  <r>
    <x v="33669"/>
    <s v="John Lane"/>
    <x v="22"/>
    <x v="1"/>
    <x v="3"/>
    <x v="3"/>
    <x v="1464"/>
    <x v="28673"/>
    <x v="27928"/>
    <x v="1"/>
    <n v="2870.2498000000001"/>
    <n v="466"/>
    <x v="1"/>
    <x v="654"/>
    <x v="4"/>
    <x v="0"/>
  </r>
  <r>
    <x v="33670"/>
    <s v="Sheila Kelly"/>
    <x v="36"/>
    <x v="0"/>
    <x v="2"/>
    <x v="2"/>
    <x v="1465"/>
    <x v="28674"/>
    <x v="27929"/>
    <x v="2"/>
    <n v="16871.9175"/>
    <n v="338"/>
    <x v="0"/>
    <x v="1478"/>
    <x v="0"/>
    <x v="2"/>
  </r>
  <r>
    <x v="33671"/>
    <s v="Elizabeth Christian"/>
    <x v="54"/>
    <x v="0"/>
    <x v="2"/>
    <x v="4"/>
    <x v="711"/>
    <x v="28675"/>
    <x v="27930"/>
    <x v="2"/>
    <n v="21016.552599999999"/>
    <n v="388"/>
    <x v="2"/>
    <x v="1481"/>
    <x v="3"/>
    <x v="2"/>
  </r>
  <r>
    <x v="33672"/>
    <s v="Taylor Johnson"/>
    <x v="41"/>
    <x v="1"/>
    <x v="1"/>
    <x v="2"/>
    <x v="755"/>
    <x v="28676"/>
    <x v="3317"/>
    <x v="0"/>
    <n v="35466.417500000003"/>
    <n v="306"/>
    <x v="0"/>
    <x v="1004"/>
    <x v="4"/>
    <x v="1"/>
  </r>
  <r>
    <x v="33673"/>
    <s v="Shane Choi"/>
    <x v="54"/>
    <x v="0"/>
    <x v="5"/>
    <x v="5"/>
    <x v="105"/>
    <x v="28677"/>
    <x v="27931"/>
    <x v="2"/>
    <n v="7112.1598000000004"/>
    <n v="156"/>
    <x v="1"/>
    <x v="749"/>
    <x v="1"/>
    <x v="2"/>
  </r>
  <r>
    <x v="33674"/>
    <s v="Jacob Savage"/>
    <x v="62"/>
    <x v="0"/>
    <x v="4"/>
    <x v="0"/>
    <x v="141"/>
    <x v="2721"/>
    <x v="6208"/>
    <x v="4"/>
    <n v="34523.223599999998"/>
    <n v="167"/>
    <x v="1"/>
    <x v="639"/>
    <x v="1"/>
    <x v="0"/>
  </r>
  <r>
    <x v="33675"/>
    <s v="Jasmine Peck"/>
    <x v="53"/>
    <x v="0"/>
    <x v="4"/>
    <x v="5"/>
    <x v="83"/>
    <x v="28678"/>
    <x v="27932"/>
    <x v="2"/>
    <n v="38878.299400000004"/>
    <n v="178"/>
    <x v="2"/>
    <x v="1266"/>
    <x v="2"/>
    <x v="2"/>
  </r>
  <r>
    <x v="33676"/>
    <s v="John Brown"/>
    <x v="24"/>
    <x v="1"/>
    <x v="5"/>
    <x v="1"/>
    <x v="1693"/>
    <x v="3134"/>
    <x v="10037"/>
    <x v="0"/>
    <n v="49804.824800000002"/>
    <n v="219"/>
    <x v="0"/>
    <x v="519"/>
    <x v="2"/>
    <x v="2"/>
  </r>
  <r>
    <x v="33677"/>
    <s v="Zachary Hernandez"/>
    <x v="40"/>
    <x v="0"/>
    <x v="6"/>
    <x v="0"/>
    <x v="1319"/>
    <x v="11901"/>
    <x v="1155"/>
    <x v="4"/>
    <n v="44339.754800000002"/>
    <n v="390"/>
    <x v="0"/>
    <x v="1577"/>
    <x v="4"/>
    <x v="0"/>
  </r>
  <r>
    <x v="33678"/>
    <s v="Jon Cruz"/>
    <x v="32"/>
    <x v="1"/>
    <x v="4"/>
    <x v="2"/>
    <x v="324"/>
    <x v="28679"/>
    <x v="27933"/>
    <x v="0"/>
    <n v="13994.099"/>
    <n v="416"/>
    <x v="2"/>
    <x v="308"/>
    <x v="4"/>
    <x v="1"/>
  </r>
  <r>
    <x v="33679"/>
    <s v="Amanda Rivera"/>
    <x v="52"/>
    <x v="1"/>
    <x v="4"/>
    <x v="2"/>
    <x v="1660"/>
    <x v="28680"/>
    <x v="27934"/>
    <x v="2"/>
    <n v="1419.3595"/>
    <n v="275"/>
    <x v="0"/>
    <x v="1778"/>
    <x v="2"/>
    <x v="2"/>
  </r>
  <r>
    <x v="33680"/>
    <s v="Shelby Rodriguez"/>
    <x v="65"/>
    <x v="0"/>
    <x v="3"/>
    <x v="1"/>
    <x v="8"/>
    <x v="28681"/>
    <x v="22583"/>
    <x v="4"/>
    <n v="41200.126100000001"/>
    <n v="247"/>
    <x v="1"/>
    <x v="1687"/>
    <x v="1"/>
    <x v="2"/>
  </r>
  <r>
    <x v="33681"/>
    <s v="Amy Lane"/>
    <x v="40"/>
    <x v="1"/>
    <x v="3"/>
    <x v="3"/>
    <x v="102"/>
    <x v="28682"/>
    <x v="27935"/>
    <x v="3"/>
    <n v="3904.6179999999999"/>
    <n v="263"/>
    <x v="1"/>
    <x v="100"/>
    <x v="1"/>
    <x v="0"/>
  </r>
  <r>
    <x v="33682"/>
    <s v="Greg Rose"/>
    <x v="61"/>
    <x v="1"/>
    <x v="0"/>
    <x v="5"/>
    <x v="1459"/>
    <x v="4751"/>
    <x v="2164"/>
    <x v="3"/>
    <n v="26830.6783"/>
    <n v="104"/>
    <x v="0"/>
    <x v="1643"/>
    <x v="4"/>
    <x v="2"/>
  </r>
  <r>
    <x v="33683"/>
    <s v="Felicia Brennan"/>
    <x v="0"/>
    <x v="1"/>
    <x v="4"/>
    <x v="0"/>
    <x v="1573"/>
    <x v="8091"/>
    <x v="3246"/>
    <x v="1"/>
    <n v="5361.0628999999999"/>
    <n v="198"/>
    <x v="0"/>
    <x v="79"/>
    <x v="3"/>
    <x v="1"/>
  </r>
  <r>
    <x v="33684"/>
    <s v="Rebecca Johnson"/>
    <x v="15"/>
    <x v="0"/>
    <x v="4"/>
    <x v="2"/>
    <x v="804"/>
    <x v="28683"/>
    <x v="22430"/>
    <x v="3"/>
    <n v="2951.3764000000001"/>
    <n v="128"/>
    <x v="2"/>
    <x v="1223"/>
    <x v="1"/>
    <x v="1"/>
  </r>
  <r>
    <x v="33685"/>
    <s v="Stacy Moses"/>
    <x v="46"/>
    <x v="0"/>
    <x v="2"/>
    <x v="3"/>
    <x v="970"/>
    <x v="15049"/>
    <x v="18008"/>
    <x v="0"/>
    <n v="43274.628799999999"/>
    <n v="164"/>
    <x v="1"/>
    <x v="365"/>
    <x v="2"/>
    <x v="0"/>
  </r>
  <r>
    <x v="33686"/>
    <s v="Michael Black"/>
    <x v="41"/>
    <x v="0"/>
    <x v="2"/>
    <x v="3"/>
    <x v="1794"/>
    <x v="28684"/>
    <x v="27936"/>
    <x v="0"/>
    <n v="20794.3292"/>
    <n v="253"/>
    <x v="0"/>
    <x v="332"/>
    <x v="0"/>
    <x v="2"/>
  </r>
  <r>
    <x v="33687"/>
    <s v="Joseph Flores"/>
    <x v="53"/>
    <x v="1"/>
    <x v="6"/>
    <x v="3"/>
    <x v="190"/>
    <x v="28685"/>
    <x v="9699"/>
    <x v="4"/>
    <n v="2920.7862"/>
    <n v="156"/>
    <x v="2"/>
    <x v="792"/>
    <x v="3"/>
    <x v="1"/>
  </r>
  <r>
    <x v="33688"/>
    <s v="Michael Russell"/>
    <x v="30"/>
    <x v="0"/>
    <x v="2"/>
    <x v="3"/>
    <x v="1718"/>
    <x v="28686"/>
    <x v="27937"/>
    <x v="2"/>
    <n v="33705.339999999997"/>
    <n v="154"/>
    <x v="2"/>
    <x v="1689"/>
    <x v="3"/>
    <x v="0"/>
  </r>
  <r>
    <x v="33689"/>
    <s v="Jennifer Wiley"/>
    <x v="21"/>
    <x v="0"/>
    <x v="3"/>
    <x v="5"/>
    <x v="227"/>
    <x v="28687"/>
    <x v="27938"/>
    <x v="4"/>
    <n v="35150.279600000002"/>
    <n v="318"/>
    <x v="0"/>
    <x v="247"/>
    <x v="2"/>
    <x v="1"/>
  </r>
  <r>
    <x v="33690"/>
    <s v="Cody Chen"/>
    <x v="67"/>
    <x v="0"/>
    <x v="6"/>
    <x v="4"/>
    <x v="1160"/>
    <x v="28688"/>
    <x v="27939"/>
    <x v="0"/>
    <n v="23194.014899999998"/>
    <n v="265"/>
    <x v="1"/>
    <x v="579"/>
    <x v="1"/>
    <x v="2"/>
  </r>
  <r>
    <x v="33691"/>
    <s v="Stephanie Vasquez"/>
    <x v="29"/>
    <x v="0"/>
    <x v="7"/>
    <x v="2"/>
    <x v="54"/>
    <x v="28689"/>
    <x v="27940"/>
    <x v="2"/>
    <n v="9000.3775999999998"/>
    <n v="490"/>
    <x v="0"/>
    <x v="532"/>
    <x v="3"/>
    <x v="2"/>
  </r>
  <r>
    <x v="33692"/>
    <s v="James Parker"/>
    <x v="13"/>
    <x v="1"/>
    <x v="0"/>
    <x v="5"/>
    <x v="1820"/>
    <x v="28690"/>
    <x v="1012"/>
    <x v="0"/>
    <n v="35774.492100000003"/>
    <n v="114"/>
    <x v="0"/>
    <x v="589"/>
    <x v="0"/>
    <x v="0"/>
  </r>
  <r>
    <x v="33693"/>
    <s v="Brandon Tapia"/>
    <x v="19"/>
    <x v="0"/>
    <x v="2"/>
    <x v="2"/>
    <x v="1235"/>
    <x v="28691"/>
    <x v="27941"/>
    <x v="3"/>
    <n v="11521.4025"/>
    <n v="345"/>
    <x v="1"/>
    <x v="925"/>
    <x v="1"/>
    <x v="0"/>
  </r>
  <r>
    <x v="33694"/>
    <s v="William Dean"/>
    <x v="45"/>
    <x v="1"/>
    <x v="3"/>
    <x v="5"/>
    <x v="1463"/>
    <x v="6444"/>
    <x v="27942"/>
    <x v="1"/>
    <n v="5954.0856999999996"/>
    <n v="155"/>
    <x v="1"/>
    <x v="919"/>
    <x v="0"/>
    <x v="2"/>
  </r>
  <r>
    <x v="33695"/>
    <s v="Luke Long"/>
    <x v="11"/>
    <x v="1"/>
    <x v="4"/>
    <x v="4"/>
    <x v="1455"/>
    <x v="9261"/>
    <x v="3600"/>
    <x v="0"/>
    <n v="15422.1057"/>
    <n v="156"/>
    <x v="2"/>
    <x v="786"/>
    <x v="0"/>
    <x v="2"/>
  </r>
  <r>
    <x v="33696"/>
    <s v="Valerie Vaughn"/>
    <x v="58"/>
    <x v="0"/>
    <x v="6"/>
    <x v="3"/>
    <x v="1404"/>
    <x v="9468"/>
    <x v="27943"/>
    <x v="2"/>
    <n v="10282.5335"/>
    <n v="316"/>
    <x v="2"/>
    <x v="955"/>
    <x v="0"/>
    <x v="2"/>
  </r>
  <r>
    <x v="33697"/>
    <s v="Gregory Mcpherson"/>
    <x v="34"/>
    <x v="1"/>
    <x v="0"/>
    <x v="1"/>
    <x v="219"/>
    <x v="5145"/>
    <x v="27944"/>
    <x v="0"/>
    <n v="21760.480800000001"/>
    <n v="386"/>
    <x v="2"/>
    <x v="984"/>
    <x v="3"/>
    <x v="1"/>
  </r>
  <r>
    <x v="33698"/>
    <s v="Zachary Anderson"/>
    <x v="21"/>
    <x v="1"/>
    <x v="3"/>
    <x v="3"/>
    <x v="1376"/>
    <x v="28692"/>
    <x v="27945"/>
    <x v="4"/>
    <n v="47793.833400000003"/>
    <n v="362"/>
    <x v="2"/>
    <x v="1819"/>
    <x v="0"/>
    <x v="2"/>
  </r>
  <r>
    <x v="33699"/>
    <s v="William Garcia"/>
    <x v="22"/>
    <x v="1"/>
    <x v="0"/>
    <x v="1"/>
    <x v="1804"/>
    <x v="28693"/>
    <x v="27946"/>
    <x v="1"/>
    <n v="-855.80430000000001"/>
    <n v="437"/>
    <x v="1"/>
    <x v="505"/>
    <x v="4"/>
    <x v="0"/>
  </r>
  <r>
    <x v="33700"/>
    <s v="Jonathan Gaines"/>
    <x v="23"/>
    <x v="1"/>
    <x v="1"/>
    <x v="0"/>
    <x v="781"/>
    <x v="16309"/>
    <x v="2176"/>
    <x v="3"/>
    <n v="33553.580999999998"/>
    <n v="323"/>
    <x v="1"/>
    <x v="261"/>
    <x v="3"/>
    <x v="2"/>
  </r>
  <r>
    <x v="33701"/>
    <s v="Jason Zhang"/>
    <x v="12"/>
    <x v="1"/>
    <x v="5"/>
    <x v="1"/>
    <x v="1172"/>
    <x v="28694"/>
    <x v="27947"/>
    <x v="0"/>
    <n v="38627.4732"/>
    <n v="291"/>
    <x v="1"/>
    <x v="315"/>
    <x v="4"/>
    <x v="0"/>
  </r>
  <r>
    <x v="33702"/>
    <s v="Debra Keith"/>
    <x v="1"/>
    <x v="1"/>
    <x v="5"/>
    <x v="3"/>
    <x v="744"/>
    <x v="28695"/>
    <x v="27948"/>
    <x v="0"/>
    <n v="28271.042700000002"/>
    <n v="197"/>
    <x v="2"/>
    <x v="862"/>
    <x v="3"/>
    <x v="1"/>
  </r>
  <r>
    <x v="33703"/>
    <s v="Alexandra Gutierrez"/>
    <x v="47"/>
    <x v="0"/>
    <x v="2"/>
    <x v="3"/>
    <x v="519"/>
    <x v="28696"/>
    <x v="13044"/>
    <x v="0"/>
    <n v="13599.131600000001"/>
    <n v="383"/>
    <x v="0"/>
    <x v="1231"/>
    <x v="0"/>
    <x v="1"/>
  </r>
  <r>
    <x v="33704"/>
    <s v="Jennifer Lawson"/>
    <x v="42"/>
    <x v="1"/>
    <x v="6"/>
    <x v="2"/>
    <x v="638"/>
    <x v="28697"/>
    <x v="27949"/>
    <x v="2"/>
    <n v="29716.803800000002"/>
    <n v="461"/>
    <x v="1"/>
    <x v="1111"/>
    <x v="1"/>
    <x v="1"/>
  </r>
  <r>
    <x v="33705"/>
    <s v="Lindsey Hanson"/>
    <x v="63"/>
    <x v="0"/>
    <x v="3"/>
    <x v="3"/>
    <x v="595"/>
    <x v="28698"/>
    <x v="27950"/>
    <x v="4"/>
    <n v="32303.605899999999"/>
    <n v="440"/>
    <x v="2"/>
    <x v="1705"/>
    <x v="1"/>
    <x v="1"/>
  </r>
  <r>
    <x v="33706"/>
    <s v="Jennifer Torres"/>
    <x v="0"/>
    <x v="1"/>
    <x v="1"/>
    <x v="4"/>
    <x v="391"/>
    <x v="28699"/>
    <x v="27951"/>
    <x v="0"/>
    <n v="11524.9979"/>
    <n v="376"/>
    <x v="1"/>
    <x v="1764"/>
    <x v="0"/>
    <x v="1"/>
  </r>
  <r>
    <x v="33707"/>
    <s v="Veronica Lee"/>
    <x v="4"/>
    <x v="0"/>
    <x v="6"/>
    <x v="3"/>
    <x v="1038"/>
    <x v="28700"/>
    <x v="27952"/>
    <x v="1"/>
    <n v="48570.855199999998"/>
    <n v="433"/>
    <x v="1"/>
    <x v="117"/>
    <x v="2"/>
    <x v="2"/>
  </r>
  <r>
    <x v="33708"/>
    <s v="Karen Peterson"/>
    <x v="18"/>
    <x v="1"/>
    <x v="1"/>
    <x v="3"/>
    <x v="166"/>
    <x v="28701"/>
    <x v="27953"/>
    <x v="3"/>
    <n v="20753.5196"/>
    <n v="322"/>
    <x v="0"/>
    <x v="1560"/>
    <x v="2"/>
    <x v="2"/>
  </r>
  <r>
    <x v="33709"/>
    <s v="Michael Powers"/>
    <x v="1"/>
    <x v="0"/>
    <x v="1"/>
    <x v="0"/>
    <x v="4"/>
    <x v="28702"/>
    <x v="27954"/>
    <x v="4"/>
    <n v="3909.7370000000001"/>
    <n v="213"/>
    <x v="0"/>
    <x v="1590"/>
    <x v="4"/>
    <x v="1"/>
  </r>
  <r>
    <x v="33710"/>
    <s v="David Smith"/>
    <x v="36"/>
    <x v="0"/>
    <x v="7"/>
    <x v="4"/>
    <x v="795"/>
    <x v="28703"/>
    <x v="1289"/>
    <x v="1"/>
    <n v="48083.626600000003"/>
    <n v="425"/>
    <x v="2"/>
    <x v="67"/>
    <x v="3"/>
    <x v="2"/>
  </r>
  <r>
    <x v="33711"/>
    <s v="Sharon Barrett"/>
    <x v="16"/>
    <x v="1"/>
    <x v="7"/>
    <x v="5"/>
    <x v="1203"/>
    <x v="9468"/>
    <x v="27955"/>
    <x v="2"/>
    <n v="48890.951999999997"/>
    <n v="251"/>
    <x v="2"/>
    <x v="1270"/>
    <x v="3"/>
    <x v="2"/>
  </r>
  <r>
    <x v="33712"/>
    <s v="Charles Baker"/>
    <x v="59"/>
    <x v="0"/>
    <x v="3"/>
    <x v="3"/>
    <x v="1747"/>
    <x v="28704"/>
    <x v="27956"/>
    <x v="0"/>
    <n v="40536.659699999997"/>
    <n v="475"/>
    <x v="1"/>
    <x v="1253"/>
    <x v="1"/>
    <x v="2"/>
  </r>
  <r>
    <x v="33713"/>
    <s v="Justin Mccann"/>
    <x v="0"/>
    <x v="1"/>
    <x v="4"/>
    <x v="4"/>
    <x v="41"/>
    <x v="28705"/>
    <x v="5488"/>
    <x v="4"/>
    <n v="25029.722600000001"/>
    <n v="289"/>
    <x v="2"/>
    <x v="507"/>
    <x v="3"/>
    <x v="2"/>
  </r>
  <r>
    <x v="33714"/>
    <s v="Brian Fitzpatrick"/>
    <x v="36"/>
    <x v="0"/>
    <x v="6"/>
    <x v="1"/>
    <x v="1491"/>
    <x v="28706"/>
    <x v="21139"/>
    <x v="2"/>
    <n v="33229.369200000001"/>
    <n v="144"/>
    <x v="2"/>
    <x v="313"/>
    <x v="1"/>
    <x v="2"/>
  </r>
  <r>
    <x v="33715"/>
    <s v="Melissa Sims"/>
    <x v="56"/>
    <x v="0"/>
    <x v="3"/>
    <x v="4"/>
    <x v="642"/>
    <x v="28707"/>
    <x v="27957"/>
    <x v="2"/>
    <n v="23511.666799999999"/>
    <n v="413"/>
    <x v="1"/>
    <x v="1652"/>
    <x v="2"/>
    <x v="2"/>
  </r>
  <r>
    <x v="33716"/>
    <s v="Allison Wilson"/>
    <x v="15"/>
    <x v="1"/>
    <x v="1"/>
    <x v="2"/>
    <x v="1762"/>
    <x v="28708"/>
    <x v="27958"/>
    <x v="1"/>
    <n v="2035.2864999999999"/>
    <n v="212"/>
    <x v="1"/>
    <x v="1589"/>
    <x v="1"/>
    <x v="2"/>
  </r>
  <r>
    <x v="33717"/>
    <s v="Natalie Clark"/>
    <x v="25"/>
    <x v="0"/>
    <x v="1"/>
    <x v="1"/>
    <x v="435"/>
    <x v="12743"/>
    <x v="27959"/>
    <x v="4"/>
    <n v="35712.608200000002"/>
    <n v="406"/>
    <x v="1"/>
    <x v="1688"/>
    <x v="4"/>
    <x v="2"/>
  </r>
  <r>
    <x v="33718"/>
    <s v="Peter Nichols"/>
    <x v="45"/>
    <x v="0"/>
    <x v="3"/>
    <x v="4"/>
    <x v="780"/>
    <x v="28709"/>
    <x v="27960"/>
    <x v="2"/>
    <n v="22196.508099999999"/>
    <n v="174"/>
    <x v="0"/>
    <x v="898"/>
    <x v="4"/>
    <x v="1"/>
  </r>
  <r>
    <x v="33719"/>
    <s v="Patrick Davis"/>
    <x v="12"/>
    <x v="0"/>
    <x v="1"/>
    <x v="4"/>
    <x v="361"/>
    <x v="28710"/>
    <x v="27961"/>
    <x v="2"/>
    <n v="4689.7212"/>
    <n v="144"/>
    <x v="1"/>
    <x v="1478"/>
    <x v="2"/>
    <x v="0"/>
  </r>
  <r>
    <x v="33720"/>
    <s v="Shawn Adams"/>
    <x v="12"/>
    <x v="1"/>
    <x v="4"/>
    <x v="5"/>
    <x v="170"/>
    <x v="28711"/>
    <x v="27962"/>
    <x v="2"/>
    <n v="20664.210200000001"/>
    <n v="163"/>
    <x v="2"/>
    <x v="417"/>
    <x v="1"/>
    <x v="2"/>
  </r>
  <r>
    <x v="33721"/>
    <s v="Sabrina Miller"/>
    <x v="44"/>
    <x v="0"/>
    <x v="3"/>
    <x v="3"/>
    <x v="333"/>
    <x v="28712"/>
    <x v="27963"/>
    <x v="3"/>
    <n v="38836.622000000003"/>
    <n v="447"/>
    <x v="2"/>
    <x v="1452"/>
    <x v="3"/>
    <x v="1"/>
  </r>
  <r>
    <x v="33722"/>
    <s v="Kimberly Hawkins"/>
    <x v="52"/>
    <x v="0"/>
    <x v="1"/>
    <x v="2"/>
    <x v="1573"/>
    <x v="28713"/>
    <x v="27964"/>
    <x v="1"/>
    <n v="2866.3180000000002"/>
    <n v="493"/>
    <x v="0"/>
    <x v="266"/>
    <x v="3"/>
    <x v="0"/>
  </r>
  <r>
    <x v="33723"/>
    <s v="Eugene Clark"/>
    <x v="57"/>
    <x v="1"/>
    <x v="3"/>
    <x v="5"/>
    <x v="1242"/>
    <x v="11322"/>
    <x v="312"/>
    <x v="3"/>
    <n v="20985.6044"/>
    <n v="178"/>
    <x v="1"/>
    <x v="95"/>
    <x v="4"/>
    <x v="0"/>
  </r>
  <r>
    <x v="33724"/>
    <s v="Alex Jones"/>
    <x v="32"/>
    <x v="1"/>
    <x v="7"/>
    <x v="1"/>
    <x v="1569"/>
    <x v="28714"/>
    <x v="27965"/>
    <x v="3"/>
    <n v="46558.0625"/>
    <n v="351"/>
    <x v="2"/>
    <x v="645"/>
    <x v="3"/>
    <x v="1"/>
  </r>
  <r>
    <x v="33725"/>
    <s v="Dawn Jones"/>
    <x v="5"/>
    <x v="1"/>
    <x v="2"/>
    <x v="2"/>
    <x v="468"/>
    <x v="28715"/>
    <x v="27966"/>
    <x v="0"/>
    <n v="33497.491300000002"/>
    <n v="474"/>
    <x v="2"/>
    <x v="419"/>
    <x v="4"/>
    <x v="2"/>
  </r>
  <r>
    <x v="33726"/>
    <s v="Spencer Ballard"/>
    <x v="51"/>
    <x v="1"/>
    <x v="4"/>
    <x v="4"/>
    <x v="52"/>
    <x v="28716"/>
    <x v="27967"/>
    <x v="3"/>
    <n v="30975.08"/>
    <n v="321"/>
    <x v="0"/>
    <x v="1023"/>
    <x v="1"/>
    <x v="1"/>
  </r>
  <r>
    <x v="33727"/>
    <s v="Ashley Strickland"/>
    <x v="48"/>
    <x v="0"/>
    <x v="1"/>
    <x v="5"/>
    <x v="1621"/>
    <x v="20102"/>
    <x v="27968"/>
    <x v="0"/>
    <n v="14082.555"/>
    <n v="150"/>
    <x v="2"/>
    <x v="770"/>
    <x v="1"/>
    <x v="1"/>
  </r>
  <r>
    <x v="33728"/>
    <s v="Ashley Harrison"/>
    <x v="29"/>
    <x v="0"/>
    <x v="0"/>
    <x v="2"/>
    <x v="1392"/>
    <x v="28717"/>
    <x v="27969"/>
    <x v="2"/>
    <n v="30671.004799999999"/>
    <n v="459"/>
    <x v="2"/>
    <x v="472"/>
    <x v="4"/>
    <x v="2"/>
  </r>
  <r>
    <x v="33729"/>
    <s v="Laura Wade"/>
    <x v="36"/>
    <x v="0"/>
    <x v="1"/>
    <x v="1"/>
    <x v="106"/>
    <x v="28718"/>
    <x v="27970"/>
    <x v="1"/>
    <n v="3458.7709"/>
    <n v="454"/>
    <x v="2"/>
    <x v="961"/>
    <x v="2"/>
    <x v="2"/>
  </r>
  <r>
    <x v="33730"/>
    <s v="Krista Schmidt"/>
    <x v="42"/>
    <x v="1"/>
    <x v="4"/>
    <x v="1"/>
    <x v="731"/>
    <x v="28719"/>
    <x v="27971"/>
    <x v="0"/>
    <n v="49360.241600000001"/>
    <n v="382"/>
    <x v="1"/>
    <x v="297"/>
    <x v="2"/>
    <x v="2"/>
  </r>
  <r>
    <x v="33731"/>
    <s v="Courtney Brown"/>
    <x v="51"/>
    <x v="1"/>
    <x v="3"/>
    <x v="1"/>
    <x v="832"/>
    <x v="28720"/>
    <x v="27972"/>
    <x v="4"/>
    <n v="44790.771800000002"/>
    <n v="491"/>
    <x v="1"/>
    <x v="303"/>
    <x v="0"/>
    <x v="1"/>
  </r>
  <r>
    <x v="33732"/>
    <s v="Matthew Myers"/>
    <x v="47"/>
    <x v="1"/>
    <x v="3"/>
    <x v="5"/>
    <x v="319"/>
    <x v="28721"/>
    <x v="27973"/>
    <x v="4"/>
    <n v="45180.272900000004"/>
    <n v="343"/>
    <x v="0"/>
    <x v="730"/>
    <x v="2"/>
    <x v="2"/>
  </r>
  <r>
    <x v="33733"/>
    <s v="Kathleen Fletcher"/>
    <x v="60"/>
    <x v="0"/>
    <x v="4"/>
    <x v="5"/>
    <x v="62"/>
    <x v="28722"/>
    <x v="4414"/>
    <x v="3"/>
    <n v="44429.236400000002"/>
    <n v="168"/>
    <x v="2"/>
    <x v="1244"/>
    <x v="3"/>
    <x v="0"/>
  </r>
  <r>
    <x v="33734"/>
    <s v="Alejandro Aguirre"/>
    <x v="41"/>
    <x v="1"/>
    <x v="6"/>
    <x v="5"/>
    <x v="1643"/>
    <x v="28723"/>
    <x v="27974"/>
    <x v="4"/>
    <n v="9071.6396999999997"/>
    <n v="173"/>
    <x v="2"/>
    <x v="768"/>
    <x v="2"/>
    <x v="1"/>
  </r>
  <r>
    <x v="33735"/>
    <s v="Sharon Becker"/>
    <x v="10"/>
    <x v="1"/>
    <x v="2"/>
    <x v="1"/>
    <x v="1512"/>
    <x v="28724"/>
    <x v="27975"/>
    <x v="4"/>
    <n v="36688.053099999997"/>
    <n v="237"/>
    <x v="0"/>
    <x v="158"/>
    <x v="2"/>
    <x v="2"/>
  </r>
  <r>
    <x v="33736"/>
    <s v="Jared Keller"/>
    <x v="28"/>
    <x v="1"/>
    <x v="7"/>
    <x v="3"/>
    <x v="20"/>
    <x v="28725"/>
    <x v="27976"/>
    <x v="3"/>
    <n v="6184.2439000000004"/>
    <n v="397"/>
    <x v="0"/>
    <x v="182"/>
    <x v="2"/>
    <x v="1"/>
  </r>
  <r>
    <x v="33737"/>
    <s v="Priscilla Neal"/>
    <x v="42"/>
    <x v="0"/>
    <x v="5"/>
    <x v="2"/>
    <x v="107"/>
    <x v="28726"/>
    <x v="27977"/>
    <x v="2"/>
    <n v="37563.1322"/>
    <n v="335"/>
    <x v="2"/>
    <x v="1178"/>
    <x v="0"/>
    <x v="0"/>
  </r>
  <r>
    <x v="33738"/>
    <s v="Thomas Hawkins"/>
    <x v="31"/>
    <x v="0"/>
    <x v="6"/>
    <x v="5"/>
    <x v="52"/>
    <x v="2635"/>
    <x v="27978"/>
    <x v="3"/>
    <n v="3367.2012"/>
    <n v="261"/>
    <x v="2"/>
    <x v="997"/>
    <x v="0"/>
    <x v="1"/>
  </r>
  <r>
    <x v="33739"/>
    <s v="Steven Webb"/>
    <x v="38"/>
    <x v="0"/>
    <x v="1"/>
    <x v="5"/>
    <x v="698"/>
    <x v="12828"/>
    <x v="27979"/>
    <x v="3"/>
    <n v="44068.668299999998"/>
    <n v="386"/>
    <x v="1"/>
    <x v="1133"/>
    <x v="3"/>
    <x v="1"/>
  </r>
  <r>
    <x v="33740"/>
    <s v="Paul Brown"/>
    <x v="12"/>
    <x v="0"/>
    <x v="3"/>
    <x v="2"/>
    <x v="432"/>
    <x v="28727"/>
    <x v="27980"/>
    <x v="2"/>
    <n v="18096.0262"/>
    <n v="469"/>
    <x v="1"/>
    <x v="164"/>
    <x v="2"/>
    <x v="0"/>
  </r>
  <r>
    <x v="33741"/>
    <s v="Jessica Barnett"/>
    <x v="5"/>
    <x v="0"/>
    <x v="7"/>
    <x v="0"/>
    <x v="571"/>
    <x v="28728"/>
    <x v="27981"/>
    <x v="3"/>
    <n v="41744.5216"/>
    <n v="330"/>
    <x v="0"/>
    <x v="1437"/>
    <x v="0"/>
    <x v="2"/>
  </r>
  <r>
    <x v="33742"/>
    <s v="Jesse Mann"/>
    <x v="9"/>
    <x v="0"/>
    <x v="2"/>
    <x v="2"/>
    <x v="601"/>
    <x v="28729"/>
    <x v="27982"/>
    <x v="4"/>
    <n v="33370.754399999998"/>
    <n v="439"/>
    <x v="2"/>
    <x v="1089"/>
    <x v="4"/>
    <x v="2"/>
  </r>
  <r>
    <x v="33743"/>
    <s v="Robert Nelson"/>
    <x v="45"/>
    <x v="0"/>
    <x v="2"/>
    <x v="1"/>
    <x v="1393"/>
    <x v="28730"/>
    <x v="27983"/>
    <x v="1"/>
    <n v="32505.4326"/>
    <n v="309"/>
    <x v="1"/>
    <x v="631"/>
    <x v="3"/>
    <x v="0"/>
  </r>
  <r>
    <x v="33744"/>
    <s v="Mario Matthews"/>
    <x v="37"/>
    <x v="1"/>
    <x v="4"/>
    <x v="5"/>
    <x v="796"/>
    <x v="28731"/>
    <x v="27984"/>
    <x v="2"/>
    <n v="31938.909899999999"/>
    <n v="406"/>
    <x v="1"/>
    <x v="274"/>
    <x v="4"/>
    <x v="1"/>
  </r>
  <r>
    <x v="33745"/>
    <s v="Maxwell Torres"/>
    <x v="15"/>
    <x v="0"/>
    <x v="3"/>
    <x v="3"/>
    <x v="1599"/>
    <x v="28732"/>
    <x v="15312"/>
    <x v="1"/>
    <n v="31879.387699999999"/>
    <n v="232"/>
    <x v="1"/>
    <x v="357"/>
    <x v="0"/>
    <x v="2"/>
  </r>
  <r>
    <x v="33746"/>
    <s v="Tracy Smith"/>
    <x v="5"/>
    <x v="0"/>
    <x v="6"/>
    <x v="1"/>
    <x v="284"/>
    <x v="11843"/>
    <x v="27985"/>
    <x v="3"/>
    <n v="12533.183300000001"/>
    <n v="433"/>
    <x v="2"/>
    <x v="435"/>
    <x v="3"/>
    <x v="2"/>
  </r>
  <r>
    <x v="33747"/>
    <s v="Corey Fletcher"/>
    <x v="43"/>
    <x v="0"/>
    <x v="1"/>
    <x v="1"/>
    <x v="1647"/>
    <x v="28733"/>
    <x v="27986"/>
    <x v="2"/>
    <n v="49650.704599999997"/>
    <n v="444"/>
    <x v="2"/>
    <x v="1720"/>
    <x v="1"/>
    <x v="0"/>
  </r>
  <r>
    <x v="33748"/>
    <s v="Jill Garrison"/>
    <x v="56"/>
    <x v="0"/>
    <x v="6"/>
    <x v="0"/>
    <x v="1519"/>
    <x v="28734"/>
    <x v="27987"/>
    <x v="3"/>
    <n v="21547.4051"/>
    <n v="376"/>
    <x v="1"/>
    <x v="758"/>
    <x v="2"/>
    <x v="1"/>
  </r>
  <r>
    <x v="33749"/>
    <s v="Sarah Thomas"/>
    <x v="51"/>
    <x v="1"/>
    <x v="1"/>
    <x v="4"/>
    <x v="143"/>
    <x v="6805"/>
    <x v="27988"/>
    <x v="3"/>
    <n v="15470.043299999999"/>
    <n v="121"/>
    <x v="0"/>
    <x v="398"/>
    <x v="2"/>
    <x v="2"/>
  </r>
  <r>
    <x v="33750"/>
    <s v="Brittany Thomas"/>
    <x v="66"/>
    <x v="0"/>
    <x v="4"/>
    <x v="2"/>
    <x v="1386"/>
    <x v="28735"/>
    <x v="27989"/>
    <x v="1"/>
    <n v="44250.968399999998"/>
    <n v="120"/>
    <x v="1"/>
    <x v="1595"/>
    <x v="0"/>
    <x v="0"/>
  </r>
  <r>
    <x v="33751"/>
    <s v="Dominic Wood"/>
    <x v="53"/>
    <x v="1"/>
    <x v="7"/>
    <x v="5"/>
    <x v="1508"/>
    <x v="28736"/>
    <x v="19790"/>
    <x v="0"/>
    <n v="27247.0422"/>
    <n v="422"/>
    <x v="1"/>
    <x v="766"/>
    <x v="1"/>
    <x v="1"/>
  </r>
  <r>
    <x v="33752"/>
    <s v="Madison Kennedy"/>
    <x v="49"/>
    <x v="0"/>
    <x v="4"/>
    <x v="5"/>
    <x v="736"/>
    <x v="5258"/>
    <x v="27990"/>
    <x v="4"/>
    <n v="28872.162400000001"/>
    <n v="224"/>
    <x v="1"/>
    <x v="1235"/>
    <x v="4"/>
    <x v="2"/>
  </r>
  <r>
    <x v="33753"/>
    <s v="Katherine Jacobs"/>
    <x v="21"/>
    <x v="1"/>
    <x v="3"/>
    <x v="0"/>
    <x v="1398"/>
    <x v="28737"/>
    <x v="27991"/>
    <x v="4"/>
    <n v="24670.324100000002"/>
    <n v="307"/>
    <x v="1"/>
    <x v="1507"/>
    <x v="3"/>
    <x v="0"/>
  </r>
  <r>
    <x v="33754"/>
    <s v="Michelle Wang"/>
    <x v="54"/>
    <x v="0"/>
    <x v="5"/>
    <x v="1"/>
    <x v="1584"/>
    <x v="28738"/>
    <x v="27992"/>
    <x v="1"/>
    <n v="9342.7790999999997"/>
    <n v="300"/>
    <x v="2"/>
    <x v="33"/>
    <x v="0"/>
    <x v="2"/>
  </r>
  <r>
    <x v="33755"/>
    <s v="Terry Ali"/>
    <x v="51"/>
    <x v="0"/>
    <x v="6"/>
    <x v="2"/>
    <x v="289"/>
    <x v="28739"/>
    <x v="27993"/>
    <x v="0"/>
    <n v="7233.1827000000003"/>
    <n v="284"/>
    <x v="0"/>
    <x v="818"/>
    <x v="4"/>
    <x v="1"/>
  </r>
  <r>
    <x v="33756"/>
    <s v="Steven Wong"/>
    <x v="10"/>
    <x v="1"/>
    <x v="3"/>
    <x v="2"/>
    <x v="494"/>
    <x v="28740"/>
    <x v="27994"/>
    <x v="1"/>
    <n v="4959.9459999999999"/>
    <n v="260"/>
    <x v="1"/>
    <x v="788"/>
    <x v="3"/>
    <x v="0"/>
  </r>
  <r>
    <x v="33757"/>
    <s v="Thomas Sullivan"/>
    <x v="48"/>
    <x v="0"/>
    <x v="7"/>
    <x v="5"/>
    <x v="670"/>
    <x v="28741"/>
    <x v="27995"/>
    <x v="0"/>
    <n v="9583.5607"/>
    <n v="233"/>
    <x v="0"/>
    <x v="1283"/>
    <x v="0"/>
    <x v="1"/>
  </r>
  <r>
    <x v="33758"/>
    <s v="Christine Lara"/>
    <x v="4"/>
    <x v="1"/>
    <x v="4"/>
    <x v="4"/>
    <x v="422"/>
    <x v="28742"/>
    <x v="27996"/>
    <x v="1"/>
    <n v="48217.2359"/>
    <n v="163"/>
    <x v="2"/>
    <x v="1797"/>
    <x v="4"/>
    <x v="2"/>
  </r>
  <r>
    <x v="33759"/>
    <s v="Jordan Savage"/>
    <x v="2"/>
    <x v="0"/>
    <x v="1"/>
    <x v="5"/>
    <x v="779"/>
    <x v="28743"/>
    <x v="27997"/>
    <x v="3"/>
    <n v="28401.774399999998"/>
    <n v="253"/>
    <x v="1"/>
    <x v="1003"/>
    <x v="4"/>
    <x v="1"/>
  </r>
  <r>
    <x v="33760"/>
    <s v="Gavin Wilson"/>
    <x v="35"/>
    <x v="0"/>
    <x v="1"/>
    <x v="1"/>
    <x v="283"/>
    <x v="28744"/>
    <x v="1845"/>
    <x v="3"/>
    <n v="20415.542700000002"/>
    <n v="365"/>
    <x v="0"/>
    <x v="442"/>
    <x v="4"/>
    <x v="0"/>
  </r>
  <r>
    <x v="33761"/>
    <s v="Walter Mitchell"/>
    <x v="47"/>
    <x v="1"/>
    <x v="7"/>
    <x v="3"/>
    <x v="1815"/>
    <x v="28745"/>
    <x v="27998"/>
    <x v="1"/>
    <n v="48611.546499999997"/>
    <n v="276"/>
    <x v="0"/>
    <x v="983"/>
    <x v="2"/>
    <x v="2"/>
  </r>
  <r>
    <x v="33762"/>
    <s v="Brianna Brown"/>
    <x v="27"/>
    <x v="0"/>
    <x v="3"/>
    <x v="0"/>
    <x v="1697"/>
    <x v="5592"/>
    <x v="16826"/>
    <x v="3"/>
    <n v="47423.2523"/>
    <n v="146"/>
    <x v="0"/>
    <x v="475"/>
    <x v="1"/>
    <x v="0"/>
  </r>
  <r>
    <x v="33763"/>
    <s v="Jeffrey Nguyen"/>
    <x v="11"/>
    <x v="1"/>
    <x v="2"/>
    <x v="5"/>
    <x v="923"/>
    <x v="15957"/>
    <x v="27999"/>
    <x v="4"/>
    <n v="29907.194500000001"/>
    <n v="442"/>
    <x v="0"/>
    <x v="1503"/>
    <x v="3"/>
    <x v="1"/>
  </r>
  <r>
    <x v="33764"/>
    <s v="William Smith"/>
    <x v="25"/>
    <x v="1"/>
    <x v="1"/>
    <x v="4"/>
    <x v="253"/>
    <x v="578"/>
    <x v="28000"/>
    <x v="4"/>
    <n v="33259.494500000001"/>
    <n v="134"/>
    <x v="0"/>
    <x v="20"/>
    <x v="3"/>
    <x v="1"/>
  </r>
  <r>
    <x v="33765"/>
    <s v="Peter Mccall"/>
    <x v="35"/>
    <x v="0"/>
    <x v="0"/>
    <x v="4"/>
    <x v="856"/>
    <x v="28746"/>
    <x v="28001"/>
    <x v="1"/>
    <n v="30363.3292"/>
    <n v="293"/>
    <x v="1"/>
    <x v="837"/>
    <x v="0"/>
    <x v="2"/>
  </r>
  <r>
    <x v="33766"/>
    <s v="Ms. Shannon Parker"/>
    <x v="66"/>
    <x v="0"/>
    <x v="2"/>
    <x v="1"/>
    <x v="384"/>
    <x v="28747"/>
    <x v="9013"/>
    <x v="1"/>
    <n v="43261.1443"/>
    <n v="137"/>
    <x v="1"/>
    <x v="278"/>
    <x v="2"/>
    <x v="0"/>
  </r>
  <r>
    <x v="33767"/>
    <s v="Trevor Campbell"/>
    <x v="50"/>
    <x v="1"/>
    <x v="7"/>
    <x v="1"/>
    <x v="1407"/>
    <x v="28748"/>
    <x v="236"/>
    <x v="0"/>
    <n v="14243.9745"/>
    <n v="179"/>
    <x v="1"/>
    <x v="1681"/>
    <x v="4"/>
    <x v="2"/>
  </r>
  <r>
    <x v="33768"/>
    <s v="Amber Davis"/>
    <x v="58"/>
    <x v="0"/>
    <x v="1"/>
    <x v="1"/>
    <x v="1427"/>
    <x v="28749"/>
    <x v="28002"/>
    <x v="3"/>
    <n v="4381.6178"/>
    <n v="398"/>
    <x v="0"/>
    <x v="906"/>
    <x v="4"/>
    <x v="2"/>
  </r>
  <r>
    <x v="33769"/>
    <s v="Stephen Walker"/>
    <x v="51"/>
    <x v="1"/>
    <x v="4"/>
    <x v="0"/>
    <x v="291"/>
    <x v="28750"/>
    <x v="28003"/>
    <x v="3"/>
    <n v="12086.538200000001"/>
    <n v="351"/>
    <x v="1"/>
    <x v="184"/>
    <x v="3"/>
    <x v="2"/>
  </r>
  <r>
    <x v="33770"/>
    <s v="Kelly Garner"/>
    <x v="63"/>
    <x v="0"/>
    <x v="5"/>
    <x v="3"/>
    <x v="1002"/>
    <x v="28751"/>
    <x v="28004"/>
    <x v="4"/>
    <n v="8388.3263000000006"/>
    <n v="255"/>
    <x v="0"/>
    <x v="542"/>
    <x v="4"/>
    <x v="2"/>
  </r>
  <r>
    <x v="33771"/>
    <s v="Mary Morgan"/>
    <x v="13"/>
    <x v="0"/>
    <x v="4"/>
    <x v="1"/>
    <x v="1806"/>
    <x v="28752"/>
    <x v="7899"/>
    <x v="0"/>
    <n v="3210.2966999999999"/>
    <n v="101"/>
    <x v="1"/>
    <x v="267"/>
    <x v="4"/>
    <x v="0"/>
  </r>
  <r>
    <x v="33772"/>
    <s v="Brittany Hensley"/>
    <x v="51"/>
    <x v="0"/>
    <x v="2"/>
    <x v="3"/>
    <x v="1466"/>
    <x v="28753"/>
    <x v="28005"/>
    <x v="1"/>
    <n v="38487.665800000002"/>
    <n v="186"/>
    <x v="2"/>
    <x v="1663"/>
    <x v="3"/>
    <x v="0"/>
  </r>
  <r>
    <x v="33773"/>
    <s v="Hannah Kim"/>
    <x v="63"/>
    <x v="1"/>
    <x v="6"/>
    <x v="4"/>
    <x v="871"/>
    <x v="28754"/>
    <x v="28006"/>
    <x v="2"/>
    <n v="46061.061999999998"/>
    <n v="410"/>
    <x v="1"/>
    <x v="1042"/>
    <x v="1"/>
    <x v="2"/>
  </r>
  <r>
    <x v="33774"/>
    <s v="Corey Monroe"/>
    <x v="43"/>
    <x v="1"/>
    <x v="2"/>
    <x v="4"/>
    <x v="954"/>
    <x v="13483"/>
    <x v="28007"/>
    <x v="4"/>
    <n v="48545.234299999996"/>
    <n v="414"/>
    <x v="2"/>
    <x v="72"/>
    <x v="4"/>
    <x v="1"/>
  </r>
  <r>
    <x v="33775"/>
    <s v="Mason Mccall"/>
    <x v="46"/>
    <x v="1"/>
    <x v="5"/>
    <x v="4"/>
    <x v="1538"/>
    <x v="28755"/>
    <x v="28008"/>
    <x v="3"/>
    <n v="40667.276100000003"/>
    <n v="175"/>
    <x v="2"/>
    <x v="1117"/>
    <x v="0"/>
    <x v="2"/>
  </r>
  <r>
    <x v="33776"/>
    <s v="Sabrina Santos"/>
    <x v="55"/>
    <x v="0"/>
    <x v="0"/>
    <x v="1"/>
    <x v="412"/>
    <x v="12427"/>
    <x v="12267"/>
    <x v="0"/>
    <n v="26886.677800000001"/>
    <n v="353"/>
    <x v="1"/>
    <x v="1526"/>
    <x v="1"/>
    <x v="1"/>
  </r>
  <r>
    <x v="33777"/>
    <s v="Alexis Ryan"/>
    <x v="62"/>
    <x v="0"/>
    <x v="5"/>
    <x v="4"/>
    <x v="1415"/>
    <x v="28756"/>
    <x v="28009"/>
    <x v="1"/>
    <n v="24821.381300000001"/>
    <n v="122"/>
    <x v="0"/>
    <x v="1312"/>
    <x v="2"/>
    <x v="0"/>
  </r>
  <r>
    <x v="33778"/>
    <s v="Alicia Harris"/>
    <x v="38"/>
    <x v="1"/>
    <x v="3"/>
    <x v="2"/>
    <x v="421"/>
    <x v="28757"/>
    <x v="22031"/>
    <x v="0"/>
    <n v="4417.1709000000001"/>
    <n v="202"/>
    <x v="0"/>
    <x v="1783"/>
    <x v="2"/>
    <x v="0"/>
  </r>
  <r>
    <x v="33779"/>
    <s v="Jerry Smith"/>
    <x v="62"/>
    <x v="1"/>
    <x v="6"/>
    <x v="3"/>
    <x v="440"/>
    <x v="28758"/>
    <x v="28010"/>
    <x v="3"/>
    <n v="16618.081999999999"/>
    <n v="482"/>
    <x v="1"/>
    <x v="661"/>
    <x v="3"/>
    <x v="1"/>
  </r>
  <r>
    <x v="33780"/>
    <s v="Sarah Cole"/>
    <x v="3"/>
    <x v="1"/>
    <x v="5"/>
    <x v="2"/>
    <x v="1173"/>
    <x v="8275"/>
    <x v="28011"/>
    <x v="2"/>
    <n v="2347.7541999999999"/>
    <n v="134"/>
    <x v="2"/>
    <x v="220"/>
    <x v="4"/>
    <x v="1"/>
  </r>
  <r>
    <x v="33781"/>
    <s v="Angela Snyder"/>
    <x v="50"/>
    <x v="1"/>
    <x v="6"/>
    <x v="2"/>
    <x v="880"/>
    <x v="16270"/>
    <x v="28012"/>
    <x v="2"/>
    <n v="1261.8298"/>
    <n v="485"/>
    <x v="2"/>
    <x v="1594"/>
    <x v="4"/>
    <x v="2"/>
  </r>
  <r>
    <x v="33782"/>
    <s v="Jamie Zuniga"/>
    <x v="15"/>
    <x v="0"/>
    <x v="0"/>
    <x v="3"/>
    <x v="163"/>
    <x v="28759"/>
    <x v="28013"/>
    <x v="2"/>
    <n v="22843.433799999999"/>
    <n v="195"/>
    <x v="2"/>
    <x v="58"/>
    <x v="0"/>
    <x v="1"/>
  </r>
  <r>
    <x v="33783"/>
    <s v="Austin Morris"/>
    <x v="66"/>
    <x v="0"/>
    <x v="2"/>
    <x v="4"/>
    <x v="508"/>
    <x v="28760"/>
    <x v="28014"/>
    <x v="2"/>
    <n v="18700.6787"/>
    <n v="287"/>
    <x v="1"/>
    <x v="1793"/>
    <x v="4"/>
    <x v="0"/>
  </r>
  <r>
    <x v="33784"/>
    <s v="Tamara Hunter"/>
    <x v="43"/>
    <x v="0"/>
    <x v="7"/>
    <x v="0"/>
    <x v="634"/>
    <x v="28761"/>
    <x v="28015"/>
    <x v="0"/>
    <n v="4480.6329999999998"/>
    <n v="456"/>
    <x v="2"/>
    <x v="1068"/>
    <x v="4"/>
    <x v="0"/>
  </r>
  <r>
    <x v="33785"/>
    <s v="Richard Velasquez"/>
    <x v="31"/>
    <x v="0"/>
    <x v="2"/>
    <x v="1"/>
    <x v="662"/>
    <x v="28762"/>
    <x v="28016"/>
    <x v="1"/>
    <n v="16385.9558"/>
    <n v="273"/>
    <x v="2"/>
    <x v="1670"/>
    <x v="3"/>
    <x v="1"/>
  </r>
  <r>
    <x v="33786"/>
    <s v="Angelica Roberts"/>
    <x v="29"/>
    <x v="1"/>
    <x v="7"/>
    <x v="2"/>
    <x v="388"/>
    <x v="28763"/>
    <x v="28017"/>
    <x v="2"/>
    <n v="24932.437000000002"/>
    <n v="291"/>
    <x v="2"/>
    <x v="325"/>
    <x v="3"/>
    <x v="1"/>
  </r>
  <r>
    <x v="33787"/>
    <s v="Debbie Campbell"/>
    <x v="28"/>
    <x v="1"/>
    <x v="7"/>
    <x v="0"/>
    <x v="1145"/>
    <x v="28764"/>
    <x v="28018"/>
    <x v="3"/>
    <n v="26317.870999999999"/>
    <n v="416"/>
    <x v="0"/>
    <x v="1802"/>
    <x v="1"/>
    <x v="2"/>
  </r>
  <r>
    <x v="33788"/>
    <s v="Charles Castillo"/>
    <x v="4"/>
    <x v="1"/>
    <x v="3"/>
    <x v="2"/>
    <x v="1024"/>
    <x v="28765"/>
    <x v="1778"/>
    <x v="1"/>
    <n v="27866.698199999999"/>
    <n v="348"/>
    <x v="0"/>
    <x v="1348"/>
    <x v="1"/>
    <x v="2"/>
  </r>
  <r>
    <x v="33789"/>
    <s v="Timothy Martinez"/>
    <x v="3"/>
    <x v="1"/>
    <x v="2"/>
    <x v="0"/>
    <x v="99"/>
    <x v="28766"/>
    <x v="28019"/>
    <x v="4"/>
    <n v="7453.3383999999996"/>
    <n v="103"/>
    <x v="2"/>
    <x v="507"/>
    <x v="4"/>
    <x v="1"/>
  </r>
  <r>
    <x v="33790"/>
    <s v="Andrew Holland"/>
    <x v="28"/>
    <x v="0"/>
    <x v="5"/>
    <x v="5"/>
    <x v="210"/>
    <x v="28767"/>
    <x v="28020"/>
    <x v="4"/>
    <n v="21613.663499999999"/>
    <n v="211"/>
    <x v="0"/>
    <x v="1489"/>
    <x v="3"/>
    <x v="2"/>
  </r>
  <r>
    <x v="33791"/>
    <s v="Anthony Avila"/>
    <x v="67"/>
    <x v="1"/>
    <x v="1"/>
    <x v="4"/>
    <x v="430"/>
    <x v="28768"/>
    <x v="28021"/>
    <x v="1"/>
    <n v="16496.637900000002"/>
    <n v="207"/>
    <x v="2"/>
    <x v="1099"/>
    <x v="3"/>
    <x v="1"/>
  </r>
  <r>
    <x v="33792"/>
    <s v="Ricardo Francis"/>
    <x v="64"/>
    <x v="0"/>
    <x v="2"/>
    <x v="4"/>
    <x v="1746"/>
    <x v="28769"/>
    <x v="28022"/>
    <x v="3"/>
    <n v="39708.490700000002"/>
    <n v="245"/>
    <x v="1"/>
    <x v="814"/>
    <x v="1"/>
    <x v="0"/>
  </r>
  <r>
    <x v="33793"/>
    <s v="Michael Reed"/>
    <x v="57"/>
    <x v="1"/>
    <x v="5"/>
    <x v="1"/>
    <x v="1446"/>
    <x v="28770"/>
    <x v="28023"/>
    <x v="2"/>
    <n v="3956.6817000000001"/>
    <n v="145"/>
    <x v="2"/>
    <x v="897"/>
    <x v="2"/>
    <x v="2"/>
  </r>
  <r>
    <x v="33794"/>
    <s v="Mrs. Amy Hoover"/>
    <x v="57"/>
    <x v="0"/>
    <x v="2"/>
    <x v="2"/>
    <x v="846"/>
    <x v="28771"/>
    <x v="6213"/>
    <x v="3"/>
    <n v="33722.712399999997"/>
    <n v="417"/>
    <x v="1"/>
    <x v="998"/>
    <x v="2"/>
    <x v="0"/>
  </r>
  <r>
    <x v="33795"/>
    <s v="Brandi Martinez"/>
    <x v="24"/>
    <x v="1"/>
    <x v="7"/>
    <x v="0"/>
    <x v="1183"/>
    <x v="28772"/>
    <x v="17885"/>
    <x v="3"/>
    <n v="24846.342799999999"/>
    <n v="398"/>
    <x v="2"/>
    <x v="598"/>
    <x v="0"/>
    <x v="2"/>
  </r>
  <r>
    <x v="33796"/>
    <s v="Alyssa Wilson"/>
    <x v="44"/>
    <x v="1"/>
    <x v="7"/>
    <x v="2"/>
    <x v="332"/>
    <x v="28773"/>
    <x v="28024"/>
    <x v="1"/>
    <n v="42070.692000000003"/>
    <n v="334"/>
    <x v="1"/>
    <x v="1668"/>
    <x v="0"/>
    <x v="0"/>
  </r>
  <r>
    <x v="33797"/>
    <s v="Chelsea Gentry"/>
    <x v="53"/>
    <x v="0"/>
    <x v="1"/>
    <x v="2"/>
    <x v="1271"/>
    <x v="28774"/>
    <x v="4147"/>
    <x v="4"/>
    <n v="24652.4506"/>
    <n v="138"/>
    <x v="0"/>
    <x v="299"/>
    <x v="3"/>
    <x v="0"/>
  </r>
  <r>
    <x v="33798"/>
    <s v="Andrew Stuart"/>
    <x v="18"/>
    <x v="0"/>
    <x v="1"/>
    <x v="1"/>
    <x v="616"/>
    <x v="28775"/>
    <x v="28025"/>
    <x v="1"/>
    <n v="42980.822200000002"/>
    <n v="130"/>
    <x v="2"/>
    <x v="1166"/>
    <x v="0"/>
    <x v="2"/>
  </r>
  <r>
    <x v="33799"/>
    <s v="Angela Murray"/>
    <x v="38"/>
    <x v="1"/>
    <x v="7"/>
    <x v="0"/>
    <x v="353"/>
    <x v="7856"/>
    <x v="28026"/>
    <x v="4"/>
    <n v="4081.1282999999999"/>
    <n v="470"/>
    <x v="0"/>
    <x v="47"/>
    <x v="2"/>
    <x v="0"/>
  </r>
  <r>
    <x v="33800"/>
    <s v="Kristina Brown"/>
    <x v="40"/>
    <x v="0"/>
    <x v="1"/>
    <x v="4"/>
    <x v="1490"/>
    <x v="28776"/>
    <x v="3298"/>
    <x v="4"/>
    <n v="44670.642800000001"/>
    <n v="415"/>
    <x v="1"/>
    <x v="173"/>
    <x v="2"/>
    <x v="0"/>
  </r>
  <r>
    <x v="33801"/>
    <s v="Benjamin Wright"/>
    <x v="40"/>
    <x v="0"/>
    <x v="7"/>
    <x v="5"/>
    <x v="1265"/>
    <x v="28777"/>
    <x v="28027"/>
    <x v="0"/>
    <n v="24309.766"/>
    <n v="102"/>
    <x v="2"/>
    <x v="868"/>
    <x v="1"/>
    <x v="0"/>
  </r>
  <r>
    <x v="33802"/>
    <s v="Phyllis Hernandez"/>
    <x v="9"/>
    <x v="0"/>
    <x v="3"/>
    <x v="1"/>
    <x v="516"/>
    <x v="8478"/>
    <x v="28028"/>
    <x v="2"/>
    <n v="8532.8482999999997"/>
    <n v="472"/>
    <x v="1"/>
    <x v="1584"/>
    <x v="4"/>
    <x v="1"/>
  </r>
  <r>
    <x v="33803"/>
    <s v="Adam Peterson"/>
    <x v="47"/>
    <x v="1"/>
    <x v="5"/>
    <x v="0"/>
    <x v="201"/>
    <x v="28778"/>
    <x v="28029"/>
    <x v="3"/>
    <n v="21777.8609"/>
    <n v="377"/>
    <x v="0"/>
    <x v="647"/>
    <x v="4"/>
    <x v="2"/>
  </r>
  <r>
    <x v="33804"/>
    <s v="Sandra Torres"/>
    <x v="43"/>
    <x v="1"/>
    <x v="0"/>
    <x v="4"/>
    <x v="933"/>
    <x v="28779"/>
    <x v="28030"/>
    <x v="2"/>
    <n v="47320.760600000001"/>
    <n v="497"/>
    <x v="0"/>
    <x v="1371"/>
    <x v="4"/>
    <x v="2"/>
  </r>
  <r>
    <x v="33805"/>
    <s v="Cynthia Lin"/>
    <x v="29"/>
    <x v="0"/>
    <x v="3"/>
    <x v="2"/>
    <x v="319"/>
    <x v="28780"/>
    <x v="28031"/>
    <x v="0"/>
    <n v="5703.3037000000004"/>
    <n v="486"/>
    <x v="2"/>
    <x v="1104"/>
    <x v="1"/>
    <x v="2"/>
  </r>
  <r>
    <x v="33806"/>
    <s v="Christopher Park"/>
    <x v="0"/>
    <x v="1"/>
    <x v="5"/>
    <x v="5"/>
    <x v="631"/>
    <x v="6364"/>
    <x v="416"/>
    <x v="0"/>
    <n v="47905.472500000003"/>
    <n v="106"/>
    <x v="2"/>
    <x v="1340"/>
    <x v="1"/>
    <x v="2"/>
  </r>
  <r>
    <x v="33807"/>
    <s v="Deborah Moore"/>
    <x v="55"/>
    <x v="0"/>
    <x v="2"/>
    <x v="3"/>
    <x v="1323"/>
    <x v="19650"/>
    <x v="28032"/>
    <x v="2"/>
    <n v="42893.500599999999"/>
    <n v="333"/>
    <x v="0"/>
    <x v="360"/>
    <x v="1"/>
    <x v="1"/>
  </r>
  <r>
    <x v="33808"/>
    <s v="Rachel Kramer"/>
    <x v="30"/>
    <x v="0"/>
    <x v="0"/>
    <x v="2"/>
    <x v="1353"/>
    <x v="28781"/>
    <x v="28033"/>
    <x v="2"/>
    <n v="32133.9532"/>
    <n v="303"/>
    <x v="0"/>
    <x v="201"/>
    <x v="4"/>
    <x v="1"/>
  </r>
  <r>
    <x v="33809"/>
    <s v="Nicole Proctor"/>
    <x v="5"/>
    <x v="0"/>
    <x v="0"/>
    <x v="0"/>
    <x v="116"/>
    <x v="28782"/>
    <x v="28034"/>
    <x v="4"/>
    <n v="33971.4686"/>
    <n v="106"/>
    <x v="1"/>
    <x v="1703"/>
    <x v="0"/>
    <x v="1"/>
  </r>
  <r>
    <x v="33810"/>
    <s v="Peter Hall"/>
    <x v="16"/>
    <x v="1"/>
    <x v="5"/>
    <x v="3"/>
    <x v="698"/>
    <x v="28783"/>
    <x v="28035"/>
    <x v="4"/>
    <n v="17813.637200000001"/>
    <n v="217"/>
    <x v="2"/>
    <x v="683"/>
    <x v="2"/>
    <x v="1"/>
  </r>
  <r>
    <x v="33811"/>
    <s v="Mr. Michael Johnson"/>
    <x v="58"/>
    <x v="0"/>
    <x v="1"/>
    <x v="2"/>
    <x v="226"/>
    <x v="26435"/>
    <x v="28036"/>
    <x v="0"/>
    <n v="4920.0123000000003"/>
    <n v="287"/>
    <x v="1"/>
    <x v="925"/>
    <x v="0"/>
    <x v="1"/>
  </r>
  <r>
    <x v="33812"/>
    <s v="Alec Washington"/>
    <x v="30"/>
    <x v="0"/>
    <x v="7"/>
    <x v="0"/>
    <x v="1189"/>
    <x v="28784"/>
    <x v="28037"/>
    <x v="3"/>
    <n v="2932.5643"/>
    <n v="222"/>
    <x v="0"/>
    <x v="1845"/>
    <x v="1"/>
    <x v="0"/>
  </r>
  <r>
    <x v="33813"/>
    <s v="Kaylee Keller"/>
    <x v="67"/>
    <x v="1"/>
    <x v="3"/>
    <x v="3"/>
    <x v="604"/>
    <x v="28785"/>
    <x v="28038"/>
    <x v="1"/>
    <n v="29673.013900000002"/>
    <n v="301"/>
    <x v="1"/>
    <x v="621"/>
    <x v="0"/>
    <x v="1"/>
  </r>
  <r>
    <x v="33814"/>
    <s v="Harold Hale"/>
    <x v="14"/>
    <x v="0"/>
    <x v="4"/>
    <x v="4"/>
    <x v="1271"/>
    <x v="25074"/>
    <x v="28039"/>
    <x v="4"/>
    <n v="42918.392200000002"/>
    <n v="486"/>
    <x v="2"/>
    <x v="165"/>
    <x v="2"/>
    <x v="0"/>
  </r>
  <r>
    <x v="33815"/>
    <s v="Kevin Arellano"/>
    <x v="11"/>
    <x v="1"/>
    <x v="5"/>
    <x v="1"/>
    <x v="1284"/>
    <x v="28786"/>
    <x v="8101"/>
    <x v="3"/>
    <n v="17968.4686"/>
    <n v="153"/>
    <x v="0"/>
    <x v="13"/>
    <x v="2"/>
    <x v="2"/>
  </r>
  <r>
    <x v="33816"/>
    <s v="Katie Kemp"/>
    <x v="61"/>
    <x v="1"/>
    <x v="4"/>
    <x v="0"/>
    <x v="1762"/>
    <x v="28787"/>
    <x v="28040"/>
    <x v="1"/>
    <n v="27967.014200000001"/>
    <n v="165"/>
    <x v="1"/>
    <x v="1472"/>
    <x v="2"/>
    <x v="1"/>
  </r>
  <r>
    <x v="33817"/>
    <s v="Danielle Wilson"/>
    <x v="19"/>
    <x v="0"/>
    <x v="5"/>
    <x v="4"/>
    <x v="511"/>
    <x v="28788"/>
    <x v="28041"/>
    <x v="0"/>
    <n v="12796.484"/>
    <n v="281"/>
    <x v="2"/>
    <x v="194"/>
    <x v="4"/>
    <x v="1"/>
  </r>
  <r>
    <x v="33818"/>
    <s v="Daniel Dyer"/>
    <x v="11"/>
    <x v="0"/>
    <x v="2"/>
    <x v="3"/>
    <x v="166"/>
    <x v="28789"/>
    <x v="28042"/>
    <x v="4"/>
    <n v="14648.9385"/>
    <n v="276"/>
    <x v="2"/>
    <x v="1337"/>
    <x v="3"/>
    <x v="0"/>
  </r>
  <r>
    <x v="33819"/>
    <s v="Mary Powell"/>
    <x v="27"/>
    <x v="0"/>
    <x v="2"/>
    <x v="2"/>
    <x v="1789"/>
    <x v="9486"/>
    <x v="28043"/>
    <x v="4"/>
    <n v="30295.7431"/>
    <n v="230"/>
    <x v="2"/>
    <x v="1506"/>
    <x v="4"/>
    <x v="0"/>
  </r>
  <r>
    <x v="33820"/>
    <s v="Janet Young"/>
    <x v="14"/>
    <x v="0"/>
    <x v="6"/>
    <x v="3"/>
    <x v="927"/>
    <x v="28790"/>
    <x v="28044"/>
    <x v="4"/>
    <n v="12647.0155"/>
    <n v="384"/>
    <x v="1"/>
    <x v="1464"/>
    <x v="3"/>
    <x v="2"/>
  </r>
  <r>
    <x v="33821"/>
    <s v="Debra Warner"/>
    <x v="57"/>
    <x v="0"/>
    <x v="7"/>
    <x v="5"/>
    <x v="1695"/>
    <x v="11292"/>
    <x v="28045"/>
    <x v="3"/>
    <n v="12323.7814"/>
    <n v="499"/>
    <x v="2"/>
    <x v="1365"/>
    <x v="3"/>
    <x v="0"/>
  </r>
  <r>
    <x v="33822"/>
    <s v="Barbara Chapman"/>
    <x v="48"/>
    <x v="0"/>
    <x v="0"/>
    <x v="2"/>
    <x v="192"/>
    <x v="28791"/>
    <x v="527"/>
    <x v="0"/>
    <n v="43847.653100000003"/>
    <n v="451"/>
    <x v="1"/>
    <x v="1001"/>
    <x v="3"/>
    <x v="0"/>
  </r>
  <r>
    <x v="33823"/>
    <s v="David Miller"/>
    <x v="14"/>
    <x v="0"/>
    <x v="4"/>
    <x v="0"/>
    <x v="125"/>
    <x v="28792"/>
    <x v="28046"/>
    <x v="4"/>
    <n v="47543.276700000002"/>
    <n v="195"/>
    <x v="1"/>
    <x v="1483"/>
    <x v="3"/>
    <x v="1"/>
  </r>
  <r>
    <x v="33824"/>
    <s v="Diane Wolf"/>
    <x v="39"/>
    <x v="0"/>
    <x v="7"/>
    <x v="5"/>
    <x v="138"/>
    <x v="3689"/>
    <x v="28047"/>
    <x v="3"/>
    <n v="18776.8066"/>
    <n v="420"/>
    <x v="1"/>
    <x v="1209"/>
    <x v="1"/>
    <x v="1"/>
  </r>
  <r>
    <x v="33825"/>
    <s v="Doris Walton"/>
    <x v="55"/>
    <x v="1"/>
    <x v="2"/>
    <x v="3"/>
    <x v="134"/>
    <x v="146"/>
    <x v="28048"/>
    <x v="2"/>
    <n v="7578.4237999999996"/>
    <n v="475"/>
    <x v="1"/>
    <x v="116"/>
    <x v="0"/>
    <x v="1"/>
  </r>
  <r>
    <x v="33826"/>
    <s v="Mia Duffy"/>
    <x v="64"/>
    <x v="1"/>
    <x v="6"/>
    <x v="3"/>
    <x v="1067"/>
    <x v="28793"/>
    <x v="28049"/>
    <x v="0"/>
    <n v="17378.150900000001"/>
    <n v="259"/>
    <x v="2"/>
    <x v="589"/>
    <x v="2"/>
    <x v="0"/>
  </r>
  <r>
    <x v="33827"/>
    <s v="Danielle Cox"/>
    <x v="16"/>
    <x v="1"/>
    <x v="5"/>
    <x v="3"/>
    <x v="521"/>
    <x v="28794"/>
    <x v="28050"/>
    <x v="0"/>
    <n v="49193.693099999997"/>
    <n v="212"/>
    <x v="0"/>
    <x v="763"/>
    <x v="3"/>
    <x v="0"/>
  </r>
  <r>
    <x v="33828"/>
    <s v="Carl Snyder"/>
    <x v="20"/>
    <x v="1"/>
    <x v="6"/>
    <x v="4"/>
    <x v="292"/>
    <x v="28795"/>
    <x v="28051"/>
    <x v="2"/>
    <n v="32272.176100000001"/>
    <n v="401"/>
    <x v="1"/>
    <x v="1416"/>
    <x v="3"/>
    <x v="2"/>
  </r>
  <r>
    <x v="33829"/>
    <s v="Alicia Robinson"/>
    <x v="18"/>
    <x v="0"/>
    <x v="5"/>
    <x v="3"/>
    <x v="394"/>
    <x v="28796"/>
    <x v="2737"/>
    <x v="3"/>
    <n v="17737.5707"/>
    <n v="219"/>
    <x v="0"/>
    <x v="1787"/>
    <x v="3"/>
    <x v="0"/>
  </r>
  <r>
    <x v="33830"/>
    <s v="Mark Hunt"/>
    <x v="49"/>
    <x v="1"/>
    <x v="4"/>
    <x v="1"/>
    <x v="1462"/>
    <x v="28797"/>
    <x v="28052"/>
    <x v="2"/>
    <n v="18016.830900000001"/>
    <n v="231"/>
    <x v="0"/>
    <x v="82"/>
    <x v="3"/>
    <x v="1"/>
  </r>
  <r>
    <x v="33831"/>
    <s v="Dana Jones"/>
    <x v="23"/>
    <x v="1"/>
    <x v="7"/>
    <x v="0"/>
    <x v="951"/>
    <x v="28798"/>
    <x v="28053"/>
    <x v="2"/>
    <n v="39464.964999999997"/>
    <n v="183"/>
    <x v="1"/>
    <x v="1233"/>
    <x v="0"/>
    <x v="1"/>
  </r>
  <r>
    <x v="33832"/>
    <s v="Robert Coleman"/>
    <x v="35"/>
    <x v="1"/>
    <x v="7"/>
    <x v="1"/>
    <x v="1029"/>
    <x v="28799"/>
    <x v="28054"/>
    <x v="2"/>
    <n v="32671.223300000001"/>
    <n v="421"/>
    <x v="2"/>
    <x v="559"/>
    <x v="0"/>
    <x v="1"/>
  </r>
  <r>
    <x v="33833"/>
    <s v="Cheyenne Joyce"/>
    <x v="51"/>
    <x v="1"/>
    <x v="2"/>
    <x v="0"/>
    <x v="1043"/>
    <x v="28800"/>
    <x v="28055"/>
    <x v="3"/>
    <n v="2712.3481999999999"/>
    <n v="252"/>
    <x v="2"/>
    <x v="1348"/>
    <x v="2"/>
    <x v="0"/>
  </r>
  <r>
    <x v="33834"/>
    <s v="Shelly Marshall"/>
    <x v="36"/>
    <x v="0"/>
    <x v="7"/>
    <x v="3"/>
    <x v="1261"/>
    <x v="28801"/>
    <x v="28056"/>
    <x v="0"/>
    <n v="33600.996599999999"/>
    <n v="298"/>
    <x v="1"/>
    <x v="1453"/>
    <x v="1"/>
    <x v="2"/>
  </r>
  <r>
    <x v="33835"/>
    <s v="Misty Torres"/>
    <x v="39"/>
    <x v="1"/>
    <x v="4"/>
    <x v="2"/>
    <x v="948"/>
    <x v="28802"/>
    <x v="19709"/>
    <x v="4"/>
    <n v="9483.4969999999994"/>
    <n v="144"/>
    <x v="1"/>
    <x v="1661"/>
    <x v="2"/>
    <x v="1"/>
  </r>
  <r>
    <x v="33836"/>
    <s v="Yolanda Freeman"/>
    <x v="64"/>
    <x v="0"/>
    <x v="5"/>
    <x v="1"/>
    <x v="1767"/>
    <x v="881"/>
    <x v="28057"/>
    <x v="3"/>
    <n v="33704.146699999998"/>
    <n v="492"/>
    <x v="2"/>
    <x v="850"/>
    <x v="1"/>
    <x v="0"/>
  </r>
  <r>
    <x v="33837"/>
    <s v="Sierra Castro"/>
    <x v="54"/>
    <x v="1"/>
    <x v="3"/>
    <x v="3"/>
    <x v="1331"/>
    <x v="28803"/>
    <x v="28058"/>
    <x v="4"/>
    <n v="25273.432799999999"/>
    <n v="429"/>
    <x v="1"/>
    <x v="776"/>
    <x v="3"/>
    <x v="1"/>
  </r>
  <r>
    <x v="33838"/>
    <s v="David Hamilton"/>
    <x v="8"/>
    <x v="0"/>
    <x v="6"/>
    <x v="2"/>
    <x v="1507"/>
    <x v="15117"/>
    <x v="28059"/>
    <x v="3"/>
    <n v="30370.444500000001"/>
    <n v="316"/>
    <x v="0"/>
    <x v="913"/>
    <x v="3"/>
    <x v="0"/>
  </r>
  <r>
    <x v="33839"/>
    <s v="Troy Hall"/>
    <x v="6"/>
    <x v="1"/>
    <x v="7"/>
    <x v="5"/>
    <x v="440"/>
    <x v="28804"/>
    <x v="28060"/>
    <x v="2"/>
    <n v="48410.398500000003"/>
    <n v="390"/>
    <x v="2"/>
    <x v="611"/>
    <x v="4"/>
    <x v="2"/>
  </r>
  <r>
    <x v="33840"/>
    <s v="Keith Christensen"/>
    <x v="42"/>
    <x v="0"/>
    <x v="3"/>
    <x v="2"/>
    <x v="1454"/>
    <x v="28805"/>
    <x v="28061"/>
    <x v="4"/>
    <n v="14506.314899999999"/>
    <n v="394"/>
    <x v="0"/>
    <x v="552"/>
    <x v="2"/>
    <x v="1"/>
  </r>
  <r>
    <x v="33841"/>
    <s v="Jason Murray"/>
    <x v="60"/>
    <x v="1"/>
    <x v="5"/>
    <x v="4"/>
    <x v="728"/>
    <x v="28806"/>
    <x v="11388"/>
    <x v="4"/>
    <n v="6979.5888000000004"/>
    <n v="168"/>
    <x v="2"/>
    <x v="1323"/>
    <x v="1"/>
    <x v="2"/>
  </r>
  <r>
    <x v="33842"/>
    <s v="Michael Hanson"/>
    <x v="56"/>
    <x v="1"/>
    <x v="0"/>
    <x v="0"/>
    <x v="278"/>
    <x v="18350"/>
    <x v="28062"/>
    <x v="2"/>
    <n v="42004.391600000003"/>
    <n v="103"/>
    <x v="0"/>
    <x v="1081"/>
    <x v="1"/>
    <x v="0"/>
  </r>
  <r>
    <x v="33843"/>
    <s v="Shawna Spears"/>
    <x v="54"/>
    <x v="1"/>
    <x v="5"/>
    <x v="5"/>
    <x v="1728"/>
    <x v="28807"/>
    <x v="28063"/>
    <x v="1"/>
    <n v="25543.558499999999"/>
    <n v="419"/>
    <x v="0"/>
    <x v="1700"/>
    <x v="3"/>
    <x v="0"/>
  </r>
  <r>
    <x v="33844"/>
    <s v="Cheryl Page"/>
    <x v="14"/>
    <x v="0"/>
    <x v="5"/>
    <x v="4"/>
    <x v="864"/>
    <x v="28808"/>
    <x v="12227"/>
    <x v="2"/>
    <n v="13145.8359"/>
    <n v="388"/>
    <x v="2"/>
    <x v="29"/>
    <x v="2"/>
    <x v="2"/>
  </r>
  <r>
    <x v="33845"/>
    <s v="Keith Brandt"/>
    <x v="30"/>
    <x v="0"/>
    <x v="7"/>
    <x v="3"/>
    <x v="484"/>
    <x v="28809"/>
    <x v="28064"/>
    <x v="2"/>
    <n v="1500.693"/>
    <n v="381"/>
    <x v="0"/>
    <x v="460"/>
    <x v="4"/>
    <x v="1"/>
  </r>
  <r>
    <x v="33846"/>
    <s v="Christopher Brown"/>
    <x v="60"/>
    <x v="0"/>
    <x v="0"/>
    <x v="0"/>
    <x v="611"/>
    <x v="28810"/>
    <x v="28065"/>
    <x v="3"/>
    <n v="43971.723599999998"/>
    <n v="344"/>
    <x v="2"/>
    <x v="893"/>
    <x v="4"/>
    <x v="2"/>
  </r>
  <r>
    <x v="33847"/>
    <s v="Martha Sheppard"/>
    <x v="36"/>
    <x v="1"/>
    <x v="4"/>
    <x v="5"/>
    <x v="10"/>
    <x v="22195"/>
    <x v="28066"/>
    <x v="1"/>
    <n v="10555.4611"/>
    <n v="166"/>
    <x v="2"/>
    <x v="371"/>
    <x v="3"/>
    <x v="1"/>
  </r>
  <r>
    <x v="33848"/>
    <s v="Peggy Wolfe"/>
    <x v="0"/>
    <x v="0"/>
    <x v="5"/>
    <x v="0"/>
    <x v="1240"/>
    <x v="7255"/>
    <x v="4144"/>
    <x v="3"/>
    <n v="14997.22"/>
    <n v="424"/>
    <x v="2"/>
    <x v="1064"/>
    <x v="3"/>
    <x v="0"/>
  </r>
  <r>
    <x v="33849"/>
    <s v="Jeffrey Moreno"/>
    <x v="40"/>
    <x v="1"/>
    <x v="3"/>
    <x v="3"/>
    <x v="829"/>
    <x v="28811"/>
    <x v="28067"/>
    <x v="0"/>
    <n v="15895.3712"/>
    <n v="312"/>
    <x v="2"/>
    <x v="32"/>
    <x v="4"/>
    <x v="1"/>
  </r>
  <r>
    <x v="33850"/>
    <s v="Hailey Lyons"/>
    <x v="16"/>
    <x v="1"/>
    <x v="5"/>
    <x v="5"/>
    <x v="910"/>
    <x v="28812"/>
    <x v="3997"/>
    <x v="4"/>
    <n v="23851.179899999999"/>
    <n v="431"/>
    <x v="2"/>
    <x v="640"/>
    <x v="2"/>
    <x v="2"/>
  </r>
  <r>
    <x v="33851"/>
    <s v="Michelle Thompson"/>
    <x v="22"/>
    <x v="0"/>
    <x v="4"/>
    <x v="4"/>
    <x v="432"/>
    <x v="22412"/>
    <x v="28068"/>
    <x v="3"/>
    <n v="10389.4817"/>
    <n v="107"/>
    <x v="1"/>
    <x v="164"/>
    <x v="4"/>
    <x v="1"/>
  </r>
  <r>
    <x v="33852"/>
    <s v="Margaret Gonzalez Md"/>
    <x v="25"/>
    <x v="1"/>
    <x v="5"/>
    <x v="2"/>
    <x v="1634"/>
    <x v="28813"/>
    <x v="24135"/>
    <x v="0"/>
    <n v="15514.571099999999"/>
    <n v="308"/>
    <x v="0"/>
    <x v="1589"/>
    <x v="1"/>
    <x v="1"/>
  </r>
  <r>
    <x v="33853"/>
    <s v="Jeffrey Robinson"/>
    <x v="22"/>
    <x v="0"/>
    <x v="1"/>
    <x v="1"/>
    <x v="893"/>
    <x v="28814"/>
    <x v="28069"/>
    <x v="4"/>
    <n v="15594.593999999999"/>
    <n v="284"/>
    <x v="1"/>
    <x v="1635"/>
    <x v="1"/>
    <x v="0"/>
  </r>
  <r>
    <x v="33854"/>
    <s v="David Rowland"/>
    <x v="36"/>
    <x v="0"/>
    <x v="0"/>
    <x v="4"/>
    <x v="1262"/>
    <x v="28815"/>
    <x v="28070"/>
    <x v="4"/>
    <n v="13348.5177"/>
    <n v="185"/>
    <x v="1"/>
    <x v="1593"/>
    <x v="0"/>
    <x v="1"/>
  </r>
  <r>
    <x v="33855"/>
    <s v="Gabrielle Brown"/>
    <x v="1"/>
    <x v="0"/>
    <x v="3"/>
    <x v="0"/>
    <x v="1336"/>
    <x v="10588"/>
    <x v="28071"/>
    <x v="3"/>
    <n v="19425.0615"/>
    <n v="382"/>
    <x v="0"/>
    <x v="284"/>
    <x v="4"/>
    <x v="0"/>
  </r>
  <r>
    <x v="33856"/>
    <s v="Eric Sullivan"/>
    <x v="51"/>
    <x v="1"/>
    <x v="6"/>
    <x v="4"/>
    <x v="836"/>
    <x v="9843"/>
    <x v="28072"/>
    <x v="4"/>
    <n v="18951.839599999999"/>
    <n v="262"/>
    <x v="0"/>
    <x v="577"/>
    <x v="0"/>
    <x v="1"/>
  </r>
  <r>
    <x v="33857"/>
    <s v="Darlene Hayes"/>
    <x v="47"/>
    <x v="0"/>
    <x v="0"/>
    <x v="0"/>
    <x v="154"/>
    <x v="18388"/>
    <x v="28073"/>
    <x v="3"/>
    <n v="22718.789400000001"/>
    <n v="369"/>
    <x v="1"/>
    <x v="377"/>
    <x v="2"/>
    <x v="2"/>
  </r>
  <r>
    <x v="33858"/>
    <s v="Jamie Jensen"/>
    <x v="13"/>
    <x v="1"/>
    <x v="0"/>
    <x v="2"/>
    <x v="1425"/>
    <x v="28816"/>
    <x v="1262"/>
    <x v="1"/>
    <n v="25677.593499999999"/>
    <n v="359"/>
    <x v="0"/>
    <x v="1357"/>
    <x v="3"/>
    <x v="0"/>
  </r>
  <r>
    <x v="33859"/>
    <s v="Timothy Blackburn"/>
    <x v="31"/>
    <x v="1"/>
    <x v="4"/>
    <x v="0"/>
    <x v="945"/>
    <x v="28817"/>
    <x v="28074"/>
    <x v="4"/>
    <n v="2954.5931999999998"/>
    <n v="218"/>
    <x v="0"/>
    <x v="650"/>
    <x v="1"/>
    <x v="2"/>
  </r>
  <r>
    <x v="33860"/>
    <s v="Nicholas Kramer"/>
    <x v="34"/>
    <x v="1"/>
    <x v="7"/>
    <x v="4"/>
    <x v="1651"/>
    <x v="28818"/>
    <x v="28075"/>
    <x v="3"/>
    <n v="2975.6558"/>
    <n v="282"/>
    <x v="0"/>
    <x v="466"/>
    <x v="0"/>
    <x v="1"/>
  </r>
  <r>
    <x v="33861"/>
    <s v="Taylor Lynch"/>
    <x v="49"/>
    <x v="1"/>
    <x v="2"/>
    <x v="2"/>
    <x v="888"/>
    <x v="28819"/>
    <x v="28076"/>
    <x v="4"/>
    <n v="40063.199399999998"/>
    <n v="230"/>
    <x v="1"/>
    <x v="1587"/>
    <x v="1"/>
    <x v="0"/>
  </r>
  <r>
    <x v="33862"/>
    <s v="Angela Ortega"/>
    <x v="39"/>
    <x v="1"/>
    <x v="7"/>
    <x v="2"/>
    <x v="445"/>
    <x v="28820"/>
    <x v="28077"/>
    <x v="3"/>
    <n v="7548.6163999999999"/>
    <n v="406"/>
    <x v="0"/>
    <x v="1374"/>
    <x v="0"/>
    <x v="0"/>
  </r>
  <r>
    <x v="33863"/>
    <s v="Thomas Turner"/>
    <x v="36"/>
    <x v="0"/>
    <x v="6"/>
    <x v="0"/>
    <x v="1030"/>
    <x v="28821"/>
    <x v="28078"/>
    <x v="2"/>
    <n v="4074.2523000000001"/>
    <n v="430"/>
    <x v="1"/>
    <x v="1039"/>
    <x v="4"/>
    <x v="0"/>
  </r>
  <r>
    <x v="33864"/>
    <s v="Cameron Pennington"/>
    <x v="37"/>
    <x v="0"/>
    <x v="0"/>
    <x v="2"/>
    <x v="1576"/>
    <x v="28822"/>
    <x v="28079"/>
    <x v="0"/>
    <n v="32151.5556"/>
    <n v="247"/>
    <x v="2"/>
    <x v="346"/>
    <x v="0"/>
    <x v="2"/>
  </r>
  <r>
    <x v="33865"/>
    <s v="Christian Clark"/>
    <x v="12"/>
    <x v="1"/>
    <x v="1"/>
    <x v="5"/>
    <x v="1458"/>
    <x v="28823"/>
    <x v="28080"/>
    <x v="0"/>
    <n v="44690.010300000002"/>
    <n v="430"/>
    <x v="1"/>
    <x v="693"/>
    <x v="2"/>
    <x v="0"/>
  </r>
  <r>
    <x v="33866"/>
    <s v="Jeremy Hunter"/>
    <x v="42"/>
    <x v="0"/>
    <x v="4"/>
    <x v="2"/>
    <x v="1703"/>
    <x v="28824"/>
    <x v="28081"/>
    <x v="0"/>
    <n v="14700.3266"/>
    <n v="127"/>
    <x v="1"/>
    <x v="1597"/>
    <x v="0"/>
    <x v="0"/>
  </r>
  <r>
    <x v="33867"/>
    <s v="Kathryn Peterson"/>
    <x v="46"/>
    <x v="1"/>
    <x v="6"/>
    <x v="3"/>
    <x v="1824"/>
    <x v="23856"/>
    <x v="28082"/>
    <x v="1"/>
    <n v="42791.023300000001"/>
    <n v="357"/>
    <x v="0"/>
    <x v="252"/>
    <x v="3"/>
    <x v="1"/>
  </r>
  <r>
    <x v="33868"/>
    <s v="Tim Evans"/>
    <x v="32"/>
    <x v="1"/>
    <x v="0"/>
    <x v="3"/>
    <x v="1526"/>
    <x v="28825"/>
    <x v="28083"/>
    <x v="2"/>
    <n v="21831.064699999999"/>
    <n v="169"/>
    <x v="2"/>
    <x v="858"/>
    <x v="2"/>
    <x v="2"/>
  </r>
  <r>
    <x v="33869"/>
    <s v="Samantha Williams"/>
    <x v="61"/>
    <x v="0"/>
    <x v="4"/>
    <x v="3"/>
    <x v="879"/>
    <x v="28826"/>
    <x v="28084"/>
    <x v="0"/>
    <n v="38611.002899999999"/>
    <n v="289"/>
    <x v="2"/>
    <x v="300"/>
    <x v="0"/>
    <x v="0"/>
  </r>
  <r>
    <x v="33870"/>
    <s v="Crystal Carrillo"/>
    <x v="7"/>
    <x v="0"/>
    <x v="4"/>
    <x v="2"/>
    <x v="632"/>
    <x v="28827"/>
    <x v="19078"/>
    <x v="4"/>
    <n v="23424.8364"/>
    <n v="495"/>
    <x v="2"/>
    <x v="1370"/>
    <x v="3"/>
    <x v="2"/>
  </r>
  <r>
    <x v="33871"/>
    <s v="Nancy Chambers"/>
    <x v="16"/>
    <x v="0"/>
    <x v="5"/>
    <x v="3"/>
    <x v="1656"/>
    <x v="15020"/>
    <x v="28085"/>
    <x v="4"/>
    <n v="35909.4283"/>
    <n v="184"/>
    <x v="1"/>
    <x v="1736"/>
    <x v="4"/>
    <x v="2"/>
  </r>
  <r>
    <x v="33872"/>
    <s v="Joel Parker"/>
    <x v="18"/>
    <x v="0"/>
    <x v="0"/>
    <x v="4"/>
    <x v="532"/>
    <x v="28828"/>
    <x v="28086"/>
    <x v="4"/>
    <n v="6734.0823"/>
    <n v="116"/>
    <x v="2"/>
    <x v="734"/>
    <x v="1"/>
    <x v="0"/>
  </r>
  <r>
    <x v="33873"/>
    <s v="Tyrone Ortiz"/>
    <x v="14"/>
    <x v="1"/>
    <x v="0"/>
    <x v="1"/>
    <x v="695"/>
    <x v="28829"/>
    <x v="28087"/>
    <x v="0"/>
    <n v="30687.888999999999"/>
    <n v="441"/>
    <x v="0"/>
    <x v="780"/>
    <x v="2"/>
    <x v="1"/>
  </r>
  <r>
    <x v="33874"/>
    <s v="Dustin Martinez"/>
    <x v="14"/>
    <x v="1"/>
    <x v="0"/>
    <x v="5"/>
    <x v="591"/>
    <x v="28830"/>
    <x v="4325"/>
    <x v="2"/>
    <n v="32345.068200000002"/>
    <n v="414"/>
    <x v="2"/>
    <x v="468"/>
    <x v="0"/>
    <x v="0"/>
  </r>
  <r>
    <x v="33875"/>
    <s v="Sheena Salas"/>
    <x v="24"/>
    <x v="0"/>
    <x v="5"/>
    <x v="5"/>
    <x v="1452"/>
    <x v="28831"/>
    <x v="28088"/>
    <x v="2"/>
    <n v="36966.557800000002"/>
    <n v="195"/>
    <x v="1"/>
    <x v="681"/>
    <x v="0"/>
    <x v="0"/>
  </r>
  <r>
    <x v="33876"/>
    <s v="Felicia Sloan"/>
    <x v="47"/>
    <x v="0"/>
    <x v="3"/>
    <x v="1"/>
    <x v="1621"/>
    <x v="28832"/>
    <x v="28089"/>
    <x v="2"/>
    <n v="25786.388800000001"/>
    <n v="247"/>
    <x v="1"/>
    <x v="216"/>
    <x v="4"/>
    <x v="2"/>
  </r>
  <r>
    <x v="33877"/>
    <s v="Philip Harris"/>
    <x v="1"/>
    <x v="1"/>
    <x v="4"/>
    <x v="2"/>
    <x v="770"/>
    <x v="28833"/>
    <x v="28090"/>
    <x v="3"/>
    <n v="37531.138500000001"/>
    <n v="418"/>
    <x v="0"/>
    <x v="1118"/>
    <x v="1"/>
    <x v="0"/>
  </r>
  <r>
    <x v="33878"/>
    <s v="Nicole Sanchez"/>
    <x v="18"/>
    <x v="1"/>
    <x v="0"/>
    <x v="0"/>
    <x v="395"/>
    <x v="10300"/>
    <x v="28091"/>
    <x v="1"/>
    <n v="37552.296699999999"/>
    <n v="122"/>
    <x v="1"/>
    <x v="1120"/>
    <x v="1"/>
    <x v="0"/>
  </r>
  <r>
    <x v="33879"/>
    <s v="Cassandra Paul"/>
    <x v="58"/>
    <x v="1"/>
    <x v="0"/>
    <x v="2"/>
    <x v="840"/>
    <x v="306"/>
    <x v="28092"/>
    <x v="0"/>
    <n v="16675.2955"/>
    <n v="290"/>
    <x v="0"/>
    <x v="799"/>
    <x v="2"/>
    <x v="2"/>
  </r>
  <r>
    <x v="33880"/>
    <s v="Joseph Peterson"/>
    <x v="11"/>
    <x v="1"/>
    <x v="0"/>
    <x v="4"/>
    <x v="821"/>
    <x v="28834"/>
    <x v="28093"/>
    <x v="1"/>
    <n v="33710.7428"/>
    <n v="448"/>
    <x v="0"/>
    <x v="758"/>
    <x v="4"/>
    <x v="0"/>
  </r>
  <r>
    <x v="33881"/>
    <s v="Ryan Mitchell"/>
    <x v="1"/>
    <x v="1"/>
    <x v="3"/>
    <x v="2"/>
    <x v="1287"/>
    <x v="11697"/>
    <x v="28094"/>
    <x v="4"/>
    <n v="11006.452600000001"/>
    <n v="147"/>
    <x v="2"/>
    <x v="151"/>
    <x v="1"/>
    <x v="0"/>
  </r>
  <r>
    <x v="33882"/>
    <s v="Jamie Nunez"/>
    <x v="57"/>
    <x v="1"/>
    <x v="1"/>
    <x v="4"/>
    <x v="1022"/>
    <x v="28835"/>
    <x v="28095"/>
    <x v="0"/>
    <n v="41154.881500000003"/>
    <n v="352"/>
    <x v="0"/>
    <x v="432"/>
    <x v="1"/>
    <x v="0"/>
  </r>
  <r>
    <x v="33883"/>
    <s v="Jennifer Contreras"/>
    <x v="45"/>
    <x v="0"/>
    <x v="0"/>
    <x v="1"/>
    <x v="1609"/>
    <x v="28836"/>
    <x v="15212"/>
    <x v="2"/>
    <n v="16680.5209"/>
    <n v="383"/>
    <x v="2"/>
    <x v="1058"/>
    <x v="4"/>
    <x v="0"/>
  </r>
  <r>
    <x v="33884"/>
    <s v="Sergio Cole"/>
    <x v="34"/>
    <x v="0"/>
    <x v="7"/>
    <x v="4"/>
    <x v="1022"/>
    <x v="28837"/>
    <x v="2579"/>
    <x v="3"/>
    <n v="13587.271500000001"/>
    <n v="326"/>
    <x v="0"/>
    <x v="1198"/>
    <x v="4"/>
    <x v="2"/>
  </r>
  <r>
    <x v="33885"/>
    <s v="Scott Whitney"/>
    <x v="15"/>
    <x v="1"/>
    <x v="0"/>
    <x v="2"/>
    <x v="755"/>
    <x v="28838"/>
    <x v="28096"/>
    <x v="2"/>
    <n v="20848.630300000001"/>
    <n v="258"/>
    <x v="0"/>
    <x v="957"/>
    <x v="1"/>
    <x v="0"/>
  </r>
  <r>
    <x v="33886"/>
    <s v="Aaron Carr"/>
    <x v="20"/>
    <x v="1"/>
    <x v="7"/>
    <x v="3"/>
    <x v="914"/>
    <x v="28839"/>
    <x v="28097"/>
    <x v="0"/>
    <n v="29042.961800000001"/>
    <n v="171"/>
    <x v="1"/>
    <x v="1112"/>
    <x v="0"/>
    <x v="2"/>
  </r>
  <r>
    <x v="33887"/>
    <s v="Nicole Smith"/>
    <x v="54"/>
    <x v="1"/>
    <x v="5"/>
    <x v="3"/>
    <x v="839"/>
    <x v="28840"/>
    <x v="12061"/>
    <x v="2"/>
    <n v="1420.8368"/>
    <n v="216"/>
    <x v="1"/>
    <x v="929"/>
    <x v="1"/>
    <x v="2"/>
  </r>
  <r>
    <x v="33888"/>
    <s v="Sarah Golden"/>
    <x v="53"/>
    <x v="0"/>
    <x v="3"/>
    <x v="2"/>
    <x v="1588"/>
    <x v="28841"/>
    <x v="7724"/>
    <x v="2"/>
    <n v="13405.3334"/>
    <n v="302"/>
    <x v="0"/>
    <x v="1647"/>
    <x v="2"/>
    <x v="2"/>
  </r>
  <r>
    <x v="33889"/>
    <s v="Amber Lopez"/>
    <x v="25"/>
    <x v="1"/>
    <x v="6"/>
    <x v="2"/>
    <x v="1518"/>
    <x v="28842"/>
    <x v="28098"/>
    <x v="4"/>
    <n v="6371.6553999999996"/>
    <n v="349"/>
    <x v="0"/>
    <x v="311"/>
    <x v="3"/>
    <x v="2"/>
  </r>
  <r>
    <x v="33890"/>
    <s v="Scott Weiss"/>
    <x v="17"/>
    <x v="0"/>
    <x v="6"/>
    <x v="0"/>
    <x v="1416"/>
    <x v="1208"/>
    <x v="28099"/>
    <x v="4"/>
    <n v="20585.313200000001"/>
    <n v="199"/>
    <x v="0"/>
    <x v="328"/>
    <x v="4"/>
    <x v="0"/>
  </r>
  <r>
    <x v="33891"/>
    <s v="Sydney Harper"/>
    <x v="11"/>
    <x v="1"/>
    <x v="7"/>
    <x v="2"/>
    <x v="703"/>
    <x v="22511"/>
    <x v="28100"/>
    <x v="4"/>
    <n v="21285.0717"/>
    <n v="346"/>
    <x v="1"/>
    <x v="1811"/>
    <x v="2"/>
    <x v="1"/>
  </r>
  <r>
    <x v="33892"/>
    <s v="Melissa Wright"/>
    <x v="64"/>
    <x v="1"/>
    <x v="0"/>
    <x v="4"/>
    <x v="950"/>
    <x v="28843"/>
    <x v="28101"/>
    <x v="1"/>
    <n v="9932.9935999999998"/>
    <n v="441"/>
    <x v="2"/>
    <x v="266"/>
    <x v="1"/>
    <x v="2"/>
  </r>
  <r>
    <x v="33893"/>
    <s v="Vincent Robinson"/>
    <x v="24"/>
    <x v="0"/>
    <x v="7"/>
    <x v="0"/>
    <x v="675"/>
    <x v="28844"/>
    <x v="28102"/>
    <x v="2"/>
    <n v="20126.507099999999"/>
    <n v="336"/>
    <x v="1"/>
    <x v="1216"/>
    <x v="3"/>
    <x v="1"/>
  </r>
  <r>
    <x v="33894"/>
    <s v="Timothy Walsh"/>
    <x v="19"/>
    <x v="0"/>
    <x v="6"/>
    <x v="5"/>
    <x v="898"/>
    <x v="28845"/>
    <x v="28103"/>
    <x v="0"/>
    <n v="18529.870900000002"/>
    <n v="230"/>
    <x v="0"/>
    <x v="309"/>
    <x v="4"/>
    <x v="2"/>
  </r>
  <r>
    <x v="33895"/>
    <s v="Jonathan Jennings"/>
    <x v="43"/>
    <x v="1"/>
    <x v="4"/>
    <x v="2"/>
    <x v="637"/>
    <x v="28846"/>
    <x v="3287"/>
    <x v="2"/>
    <n v="43979.263299999999"/>
    <n v="491"/>
    <x v="0"/>
    <x v="607"/>
    <x v="2"/>
    <x v="0"/>
  </r>
  <r>
    <x v="33896"/>
    <s v="Anthony Cruz"/>
    <x v="3"/>
    <x v="0"/>
    <x v="5"/>
    <x v="5"/>
    <x v="1724"/>
    <x v="28847"/>
    <x v="28104"/>
    <x v="0"/>
    <n v="19133.109100000001"/>
    <n v="343"/>
    <x v="0"/>
    <x v="133"/>
    <x v="0"/>
    <x v="1"/>
  </r>
  <r>
    <x v="33897"/>
    <s v="Michael Mason"/>
    <x v="38"/>
    <x v="1"/>
    <x v="5"/>
    <x v="1"/>
    <x v="554"/>
    <x v="28848"/>
    <x v="28105"/>
    <x v="3"/>
    <n v="16194.7359"/>
    <n v="459"/>
    <x v="0"/>
    <x v="341"/>
    <x v="3"/>
    <x v="2"/>
  </r>
  <r>
    <x v="33898"/>
    <s v="Brian Shields"/>
    <x v="4"/>
    <x v="0"/>
    <x v="6"/>
    <x v="3"/>
    <x v="511"/>
    <x v="28849"/>
    <x v="28106"/>
    <x v="2"/>
    <n v="17475.3567"/>
    <n v="182"/>
    <x v="1"/>
    <x v="728"/>
    <x v="0"/>
    <x v="2"/>
  </r>
  <r>
    <x v="33899"/>
    <s v="Michael Rodriguez"/>
    <x v="26"/>
    <x v="1"/>
    <x v="7"/>
    <x v="2"/>
    <x v="1722"/>
    <x v="1434"/>
    <x v="28107"/>
    <x v="1"/>
    <n v="11436.8035"/>
    <n v="429"/>
    <x v="2"/>
    <x v="1577"/>
    <x v="1"/>
    <x v="0"/>
  </r>
  <r>
    <x v="33900"/>
    <s v="David Wilson"/>
    <x v="33"/>
    <x v="1"/>
    <x v="0"/>
    <x v="3"/>
    <x v="1266"/>
    <x v="28850"/>
    <x v="28108"/>
    <x v="2"/>
    <n v="5361.1266999999998"/>
    <n v="347"/>
    <x v="1"/>
    <x v="660"/>
    <x v="2"/>
    <x v="1"/>
  </r>
  <r>
    <x v="33901"/>
    <s v="Justin Long"/>
    <x v="27"/>
    <x v="1"/>
    <x v="5"/>
    <x v="4"/>
    <x v="984"/>
    <x v="28851"/>
    <x v="6862"/>
    <x v="4"/>
    <n v="41072.747300000003"/>
    <n v="340"/>
    <x v="0"/>
    <x v="1710"/>
    <x v="0"/>
    <x v="1"/>
  </r>
  <r>
    <x v="33902"/>
    <s v="Laura Williams"/>
    <x v="10"/>
    <x v="0"/>
    <x v="3"/>
    <x v="2"/>
    <x v="920"/>
    <x v="28852"/>
    <x v="28109"/>
    <x v="3"/>
    <n v="13032.5054"/>
    <n v="266"/>
    <x v="1"/>
    <x v="451"/>
    <x v="3"/>
    <x v="0"/>
  </r>
  <r>
    <x v="33903"/>
    <s v="Rachel Johnson"/>
    <x v="21"/>
    <x v="0"/>
    <x v="6"/>
    <x v="0"/>
    <x v="1428"/>
    <x v="28853"/>
    <x v="27928"/>
    <x v="2"/>
    <n v="20283.619299999998"/>
    <n v="447"/>
    <x v="2"/>
    <x v="1267"/>
    <x v="1"/>
    <x v="1"/>
  </r>
  <r>
    <x v="33904"/>
    <s v="James Carter"/>
    <x v="25"/>
    <x v="0"/>
    <x v="3"/>
    <x v="3"/>
    <x v="1372"/>
    <x v="4114"/>
    <x v="28110"/>
    <x v="1"/>
    <n v="33950.699999999997"/>
    <n v="479"/>
    <x v="1"/>
    <x v="1769"/>
    <x v="4"/>
    <x v="0"/>
  </r>
  <r>
    <x v="33905"/>
    <s v="Angela Gonzalez"/>
    <x v="45"/>
    <x v="1"/>
    <x v="0"/>
    <x v="2"/>
    <x v="1508"/>
    <x v="28854"/>
    <x v="28111"/>
    <x v="4"/>
    <n v="19366.639800000001"/>
    <n v="256"/>
    <x v="0"/>
    <x v="1276"/>
    <x v="3"/>
    <x v="1"/>
  </r>
  <r>
    <x v="33906"/>
    <s v="William Best"/>
    <x v="24"/>
    <x v="0"/>
    <x v="7"/>
    <x v="1"/>
    <x v="995"/>
    <x v="28855"/>
    <x v="28112"/>
    <x v="3"/>
    <n v="37432.051500000001"/>
    <n v="234"/>
    <x v="1"/>
    <x v="1254"/>
    <x v="2"/>
    <x v="0"/>
  </r>
  <r>
    <x v="33907"/>
    <s v="John Hansen"/>
    <x v="16"/>
    <x v="1"/>
    <x v="5"/>
    <x v="1"/>
    <x v="1481"/>
    <x v="28856"/>
    <x v="5591"/>
    <x v="4"/>
    <n v="32836.236100000002"/>
    <n v="458"/>
    <x v="2"/>
    <x v="831"/>
    <x v="2"/>
    <x v="0"/>
  </r>
  <r>
    <x v="33908"/>
    <s v="Betty Flores"/>
    <x v="45"/>
    <x v="1"/>
    <x v="3"/>
    <x v="2"/>
    <x v="742"/>
    <x v="28857"/>
    <x v="5600"/>
    <x v="0"/>
    <n v="43395.503499999999"/>
    <n v="291"/>
    <x v="2"/>
    <x v="963"/>
    <x v="0"/>
    <x v="0"/>
  </r>
  <r>
    <x v="33909"/>
    <s v="Alexandra Castillo"/>
    <x v="34"/>
    <x v="0"/>
    <x v="1"/>
    <x v="4"/>
    <x v="1656"/>
    <x v="28858"/>
    <x v="28113"/>
    <x v="0"/>
    <n v="28605.605899999999"/>
    <n v="111"/>
    <x v="0"/>
    <x v="1552"/>
    <x v="2"/>
    <x v="2"/>
  </r>
  <r>
    <x v="33910"/>
    <s v="Ellen Martinez"/>
    <x v="52"/>
    <x v="0"/>
    <x v="5"/>
    <x v="5"/>
    <x v="1015"/>
    <x v="28859"/>
    <x v="28114"/>
    <x v="0"/>
    <n v="5732.8217000000004"/>
    <n v="125"/>
    <x v="0"/>
    <x v="1750"/>
    <x v="4"/>
    <x v="2"/>
  </r>
  <r>
    <x v="33911"/>
    <s v="Victoria Hernandez"/>
    <x v="31"/>
    <x v="0"/>
    <x v="6"/>
    <x v="4"/>
    <x v="1223"/>
    <x v="16100"/>
    <x v="28115"/>
    <x v="2"/>
    <n v="42369.718800000002"/>
    <n v="220"/>
    <x v="2"/>
    <x v="339"/>
    <x v="1"/>
    <x v="0"/>
  </r>
  <r>
    <x v="33912"/>
    <s v="Andrew Jones"/>
    <x v="29"/>
    <x v="0"/>
    <x v="3"/>
    <x v="3"/>
    <x v="936"/>
    <x v="28860"/>
    <x v="28116"/>
    <x v="1"/>
    <n v="7755.1171000000004"/>
    <n v="307"/>
    <x v="0"/>
    <x v="197"/>
    <x v="4"/>
    <x v="2"/>
  </r>
  <r>
    <x v="33913"/>
    <s v="Jared Doyle"/>
    <x v="2"/>
    <x v="1"/>
    <x v="2"/>
    <x v="5"/>
    <x v="267"/>
    <x v="28861"/>
    <x v="4560"/>
    <x v="4"/>
    <n v="6158.2172"/>
    <n v="479"/>
    <x v="2"/>
    <x v="261"/>
    <x v="4"/>
    <x v="0"/>
  </r>
  <r>
    <x v="33914"/>
    <s v="Jennifer Floyd"/>
    <x v="53"/>
    <x v="0"/>
    <x v="1"/>
    <x v="1"/>
    <x v="1206"/>
    <x v="28862"/>
    <x v="25795"/>
    <x v="0"/>
    <n v="14747.112800000001"/>
    <n v="371"/>
    <x v="1"/>
    <x v="1542"/>
    <x v="2"/>
    <x v="1"/>
  </r>
  <r>
    <x v="33915"/>
    <s v="Jennifer Carter"/>
    <x v="54"/>
    <x v="1"/>
    <x v="2"/>
    <x v="4"/>
    <x v="1784"/>
    <x v="28863"/>
    <x v="28117"/>
    <x v="4"/>
    <n v="42465.242299999998"/>
    <n v="166"/>
    <x v="2"/>
    <x v="975"/>
    <x v="1"/>
    <x v="1"/>
  </r>
  <r>
    <x v="33916"/>
    <s v="Nathaniel Morse"/>
    <x v="33"/>
    <x v="1"/>
    <x v="5"/>
    <x v="3"/>
    <x v="330"/>
    <x v="28864"/>
    <x v="28118"/>
    <x v="2"/>
    <n v="20793.114799999999"/>
    <n v="408"/>
    <x v="0"/>
    <x v="1510"/>
    <x v="1"/>
    <x v="0"/>
  </r>
  <r>
    <x v="33917"/>
    <s v="Thomas Johnson"/>
    <x v="23"/>
    <x v="1"/>
    <x v="3"/>
    <x v="5"/>
    <x v="168"/>
    <x v="20752"/>
    <x v="28119"/>
    <x v="4"/>
    <n v="40859.627999999997"/>
    <n v="145"/>
    <x v="2"/>
    <x v="1296"/>
    <x v="0"/>
    <x v="2"/>
  </r>
  <r>
    <x v="33918"/>
    <s v="John Dunlap"/>
    <x v="56"/>
    <x v="1"/>
    <x v="0"/>
    <x v="1"/>
    <x v="606"/>
    <x v="28865"/>
    <x v="28120"/>
    <x v="3"/>
    <n v="43849.561099999999"/>
    <n v="254"/>
    <x v="2"/>
    <x v="1261"/>
    <x v="4"/>
    <x v="0"/>
  </r>
  <r>
    <x v="33919"/>
    <s v="Nicole Neal"/>
    <x v="27"/>
    <x v="1"/>
    <x v="5"/>
    <x v="1"/>
    <x v="91"/>
    <x v="24112"/>
    <x v="1123"/>
    <x v="1"/>
    <n v="43199.430699999997"/>
    <n v="475"/>
    <x v="0"/>
    <x v="1192"/>
    <x v="1"/>
    <x v="0"/>
  </r>
  <r>
    <x v="33920"/>
    <s v="Karen Shah"/>
    <x v="15"/>
    <x v="0"/>
    <x v="3"/>
    <x v="4"/>
    <x v="38"/>
    <x v="28866"/>
    <x v="28121"/>
    <x v="0"/>
    <n v="8726.2477999999992"/>
    <n v="220"/>
    <x v="0"/>
    <x v="1183"/>
    <x v="4"/>
    <x v="1"/>
  </r>
  <r>
    <x v="33921"/>
    <s v="Kelsey Valdez"/>
    <x v="13"/>
    <x v="1"/>
    <x v="7"/>
    <x v="2"/>
    <x v="1291"/>
    <x v="28867"/>
    <x v="28122"/>
    <x v="1"/>
    <n v="36826.535400000001"/>
    <n v="142"/>
    <x v="0"/>
    <x v="1434"/>
    <x v="0"/>
    <x v="0"/>
  </r>
  <r>
    <x v="33922"/>
    <s v="Derek Robinson Jr."/>
    <x v="51"/>
    <x v="1"/>
    <x v="7"/>
    <x v="5"/>
    <x v="128"/>
    <x v="28868"/>
    <x v="28123"/>
    <x v="4"/>
    <n v="19121.6528"/>
    <n v="205"/>
    <x v="0"/>
    <x v="264"/>
    <x v="3"/>
    <x v="1"/>
  </r>
  <r>
    <x v="33923"/>
    <s v="Isaac Lewis"/>
    <x v="61"/>
    <x v="0"/>
    <x v="6"/>
    <x v="2"/>
    <x v="500"/>
    <x v="28869"/>
    <x v="21329"/>
    <x v="4"/>
    <n v="19433.196400000001"/>
    <n v="420"/>
    <x v="2"/>
    <x v="1381"/>
    <x v="0"/>
    <x v="0"/>
  </r>
  <r>
    <x v="33924"/>
    <s v="Curtis Arroyo"/>
    <x v="13"/>
    <x v="1"/>
    <x v="0"/>
    <x v="4"/>
    <x v="1240"/>
    <x v="842"/>
    <x v="28124"/>
    <x v="4"/>
    <n v="40963.255799999999"/>
    <n v="442"/>
    <x v="2"/>
    <x v="39"/>
    <x v="2"/>
    <x v="0"/>
  </r>
  <r>
    <x v="33925"/>
    <s v="Heather Johnson"/>
    <x v="13"/>
    <x v="0"/>
    <x v="6"/>
    <x v="1"/>
    <x v="1018"/>
    <x v="28870"/>
    <x v="28125"/>
    <x v="1"/>
    <n v="3535.7957999999999"/>
    <n v="350"/>
    <x v="1"/>
    <x v="1760"/>
    <x v="3"/>
    <x v="2"/>
  </r>
  <r>
    <x v="33926"/>
    <s v="Jason Fleming"/>
    <x v="62"/>
    <x v="0"/>
    <x v="6"/>
    <x v="0"/>
    <x v="1192"/>
    <x v="28871"/>
    <x v="1362"/>
    <x v="0"/>
    <n v="21848.643700000001"/>
    <n v="209"/>
    <x v="2"/>
    <x v="1139"/>
    <x v="1"/>
    <x v="1"/>
  </r>
  <r>
    <x v="33927"/>
    <s v="Shelia Foster"/>
    <x v="26"/>
    <x v="1"/>
    <x v="4"/>
    <x v="0"/>
    <x v="1345"/>
    <x v="28872"/>
    <x v="28126"/>
    <x v="1"/>
    <n v="43923.386599999998"/>
    <n v="171"/>
    <x v="0"/>
    <x v="1840"/>
    <x v="0"/>
    <x v="1"/>
  </r>
  <r>
    <x v="33928"/>
    <s v="Ashley Herrera"/>
    <x v="12"/>
    <x v="1"/>
    <x v="3"/>
    <x v="5"/>
    <x v="103"/>
    <x v="28873"/>
    <x v="5412"/>
    <x v="2"/>
    <n v="35791.070399999997"/>
    <n v="395"/>
    <x v="0"/>
    <x v="1820"/>
    <x v="3"/>
    <x v="2"/>
  </r>
  <r>
    <x v="33929"/>
    <s v="Donna Moore Phd"/>
    <x v="37"/>
    <x v="1"/>
    <x v="3"/>
    <x v="3"/>
    <x v="722"/>
    <x v="28874"/>
    <x v="28127"/>
    <x v="1"/>
    <n v="26105.492600000001"/>
    <n v="335"/>
    <x v="0"/>
    <x v="196"/>
    <x v="0"/>
    <x v="0"/>
  </r>
  <r>
    <x v="33930"/>
    <s v="Mr. Michael Smith"/>
    <x v="13"/>
    <x v="1"/>
    <x v="7"/>
    <x v="4"/>
    <x v="916"/>
    <x v="7953"/>
    <x v="28128"/>
    <x v="1"/>
    <n v="8589.4758999999995"/>
    <n v="478"/>
    <x v="2"/>
    <x v="927"/>
    <x v="1"/>
    <x v="0"/>
  </r>
  <r>
    <x v="33931"/>
    <s v="Cory Miller"/>
    <x v="53"/>
    <x v="1"/>
    <x v="7"/>
    <x v="3"/>
    <x v="1431"/>
    <x v="28875"/>
    <x v="28129"/>
    <x v="0"/>
    <n v="10676.9354"/>
    <n v="104"/>
    <x v="0"/>
    <x v="1580"/>
    <x v="3"/>
    <x v="1"/>
  </r>
  <r>
    <x v="33932"/>
    <s v="Mary Thompson"/>
    <x v="19"/>
    <x v="1"/>
    <x v="0"/>
    <x v="5"/>
    <x v="290"/>
    <x v="28876"/>
    <x v="16919"/>
    <x v="2"/>
    <n v="21994.692999999999"/>
    <n v="379"/>
    <x v="2"/>
    <x v="402"/>
    <x v="3"/>
    <x v="1"/>
  </r>
  <r>
    <x v="33933"/>
    <s v="Tara Anderson"/>
    <x v="27"/>
    <x v="0"/>
    <x v="2"/>
    <x v="3"/>
    <x v="1222"/>
    <x v="28877"/>
    <x v="28130"/>
    <x v="2"/>
    <n v="3686.1815999999999"/>
    <n v="475"/>
    <x v="2"/>
    <x v="838"/>
    <x v="1"/>
    <x v="2"/>
  </r>
  <r>
    <x v="33934"/>
    <s v="Carrie Scott"/>
    <x v="18"/>
    <x v="1"/>
    <x v="3"/>
    <x v="1"/>
    <x v="1319"/>
    <x v="28878"/>
    <x v="28131"/>
    <x v="1"/>
    <n v="3784.6442999999999"/>
    <n v="258"/>
    <x v="1"/>
    <x v="1703"/>
    <x v="1"/>
    <x v="0"/>
  </r>
  <r>
    <x v="33935"/>
    <s v="Matthew Sanchez"/>
    <x v="9"/>
    <x v="0"/>
    <x v="4"/>
    <x v="3"/>
    <x v="926"/>
    <x v="28879"/>
    <x v="2672"/>
    <x v="1"/>
    <n v="16879.993600000002"/>
    <n v="299"/>
    <x v="1"/>
    <x v="1368"/>
    <x v="1"/>
    <x v="0"/>
  </r>
  <r>
    <x v="33936"/>
    <s v="Erin Stanton"/>
    <x v="20"/>
    <x v="0"/>
    <x v="4"/>
    <x v="5"/>
    <x v="1005"/>
    <x v="23411"/>
    <x v="28132"/>
    <x v="3"/>
    <n v="35602.157599999999"/>
    <n v="350"/>
    <x v="0"/>
    <x v="1335"/>
    <x v="4"/>
    <x v="2"/>
  </r>
  <r>
    <x v="33937"/>
    <s v="Brandi Ortega"/>
    <x v="0"/>
    <x v="0"/>
    <x v="4"/>
    <x v="5"/>
    <x v="943"/>
    <x v="28880"/>
    <x v="18844"/>
    <x v="4"/>
    <n v="21541.447499999998"/>
    <n v="231"/>
    <x v="0"/>
    <x v="150"/>
    <x v="4"/>
    <x v="0"/>
  </r>
  <r>
    <x v="33938"/>
    <s v="Jenna Maldonado"/>
    <x v="30"/>
    <x v="1"/>
    <x v="5"/>
    <x v="1"/>
    <x v="1392"/>
    <x v="28881"/>
    <x v="95"/>
    <x v="0"/>
    <n v="19687.214800000002"/>
    <n v="241"/>
    <x v="1"/>
    <x v="1264"/>
    <x v="2"/>
    <x v="1"/>
  </r>
  <r>
    <x v="33939"/>
    <s v="Patty Santana"/>
    <x v="33"/>
    <x v="1"/>
    <x v="4"/>
    <x v="0"/>
    <x v="858"/>
    <x v="28882"/>
    <x v="28133"/>
    <x v="2"/>
    <n v="28651.488300000001"/>
    <n v="111"/>
    <x v="1"/>
    <x v="496"/>
    <x v="4"/>
    <x v="2"/>
  </r>
  <r>
    <x v="33940"/>
    <s v="Edward Stevenson"/>
    <x v="65"/>
    <x v="1"/>
    <x v="7"/>
    <x v="4"/>
    <x v="1787"/>
    <x v="28883"/>
    <x v="418"/>
    <x v="0"/>
    <n v="13364.869199999999"/>
    <n v="321"/>
    <x v="2"/>
    <x v="1528"/>
    <x v="0"/>
    <x v="2"/>
  </r>
  <r>
    <x v="33941"/>
    <s v="Patricia Robinson"/>
    <x v="21"/>
    <x v="0"/>
    <x v="5"/>
    <x v="4"/>
    <x v="1090"/>
    <x v="18969"/>
    <x v="28134"/>
    <x v="1"/>
    <n v="43955.527300000002"/>
    <n v="269"/>
    <x v="2"/>
    <x v="923"/>
    <x v="2"/>
    <x v="1"/>
  </r>
  <r>
    <x v="33942"/>
    <s v="Laura Patrick"/>
    <x v="66"/>
    <x v="0"/>
    <x v="1"/>
    <x v="3"/>
    <x v="475"/>
    <x v="25771"/>
    <x v="28135"/>
    <x v="2"/>
    <n v="18176.257399999999"/>
    <n v="171"/>
    <x v="2"/>
    <x v="108"/>
    <x v="2"/>
    <x v="0"/>
  </r>
  <r>
    <x v="33943"/>
    <s v="Robert Conley"/>
    <x v="47"/>
    <x v="0"/>
    <x v="7"/>
    <x v="4"/>
    <x v="1659"/>
    <x v="28884"/>
    <x v="28136"/>
    <x v="3"/>
    <n v="32787.133000000002"/>
    <n v="154"/>
    <x v="1"/>
    <x v="1120"/>
    <x v="2"/>
    <x v="0"/>
  </r>
  <r>
    <x v="33944"/>
    <s v="Ashley Oconnor"/>
    <x v="52"/>
    <x v="1"/>
    <x v="5"/>
    <x v="4"/>
    <x v="293"/>
    <x v="16852"/>
    <x v="28137"/>
    <x v="1"/>
    <n v="28444.522799999999"/>
    <n v="119"/>
    <x v="2"/>
    <x v="1284"/>
    <x v="3"/>
    <x v="2"/>
  </r>
  <r>
    <x v="33945"/>
    <s v="Ashley Burnett"/>
    <x v="21"/>
    <x v="1"/>
    <x v="0"/>
    <x v="5"/>
    <x v="867"/>
    <x v="28885"/>
    <x v="28138"/>
    <x v="4"/>
    <n v="45919.076200000003"/>
    <n v="450"/>
    <x v="2"/>
    <x v="1624"/>
    <x v="2"/>
    <x v="2"/>
  </r>
  <r>
    <x v="33946"/>
    <s v="Mr. Adrian Stephenson"/>
    <x v="43"/>
    <x v="1"/>
    <x v="1"/>
    <x v="1"/>
    <x v="1177"/>
    <x v="28886"/>
    <x v="4765"/>
    <x v="4"/>
    <n v="45257.052799999998"/>
    <n v="110"/>
    <x v="1"/>
    <x v="1026"/>
    <x v="4"/>
    <x v="2"/>
  </r>
  <r>
    <x v="33947"/>
    <s v="Mr. Robert Navarro Jr."/>
    <x v="27"/>
    <x v="1"/>
    <x v="4"/>
    <x v="5"/>
    <x v="968"/>
    <x v="28887"/>
    <x v="15644"/>
    <x v="1"/>
    <n v="41304.699500000002"/>
    <n v="295"/>
    <x v="2"/>
    <x v="1077"/>
    <x v="1"/>
    <x v="2"/>
  </r>
  <r>
    <x v="33948"/>
    <s v="Kayla Collins"/>
    <x v="45"/>
    <x v="0"/>
    <x v="5"/>
    <x v="4"/>
    <x v="1075"/>
    <x v="28888"/>
    <x v="28139"/>
    <x v="0"/>
    <n v="46421.1613"/>
    <n v="265"/>
    <x v="1"/>
    <x v="455"/>
    <x v="2"/>
    <x v="1"/>
  </r>
  <r>
    <x v="33949"/>
    <s v="Daniel Newton"/>
    <x v="43"/>
    <x v="1"/>
    <x v="2"/>
    <x v="1"/>
    <x v="237"/>
    <x v="28889"/>
    <x v="28140"/>
    <x v="3"/>
    <n v="22804.947"/>
    <n v="479"/>
    <x v="2"/>
    <x v="988"/>
    <x v="3"/>
    <x v="1"/>
  </r>
  <r>
    <x v="33950"/>
    <s v="Jacob Shea"/>
    <x v="38"/>
    <x v="1"/>
    <x v="4"/>
    <x v="5"/>
    <x v="1124"/>
    <x v="28890"/>
    <x v="28141"/>
    <x v="4"/>
    <n v="33574.828300000001"/>
    <n v="387"/>
    <x v="2"/>
    <x v="1239"/>
    <x v="0"/>
    <x v="0"/>
  </r>
  <r>
    <x v="33951"/>
    <s v="Russell Blackburn"/>
    <x v="48"/>
    <x v="1"/>
    <x v="5"/>
    <x v="1"/>
    <x v="1261"/>
    <x v="28891"/>
    <x v="28142"/>
    <x v="1"/>
    <n v="48994.061699999998"/>
    <n v="169"/>
    <x v="0"/>
    <x v="629"/>
    <x v="2"/>
    <x v="0"/>
  </r>
  <r>
    <x v="33952"/>
    <s v="Wesley Lawrence"/>
    <x v="15"/>
    <x v="0"/>
    <x v="3"/>
    <x v="3"/>
    <x v="1489"/>
    <x v="28892"/>
    <x v="28143"/>
    <x v="0"/>
    <n v="49958.230600000003"/>
    <n v="400"/>
    <x v="0"/>
    <x v="1564"/>
    <x v="2"/>
    <x v="0"/>
  </r>
  <r>
    <x v="33953"/>
    <s v="Matthew Bass"/>
    <x v="52"/>
    <x v="0"/>
    <x v="4"/>
    <x v="5"/>
    <x v="1748"/>
    <x v="28893"/>
    <x v="28144"/>
    <x v="2"/>
    <n v="45307.627099999998"/>
    <n v="105"/>
    <x v="2"/>
    <x v="133"/>
    <x v="3"/>
    <x v="2"/>
  </r>
  <r>
    <x v="33954"/>
    <s v="Krista Mason"/>
    <x v="13"/>
    <x v="0"/>
    <x v="3"/>
    <x v="5"/>
    <x v="1520"/>
    <x v="28894"/>
    <x v="28145"/>
    <x v="2"/>
    <n v="9893.1072000000004"/>
    <n v="308"/>
    <x v="1"/>
    <x v="216"/>
    <x v="2"/>
    <x v="1"/>
  </r>
  <r>
    <x v="33955"/>
    <s v="Vincent Griffith"/>
    <x v="17"/>
    <x v="1"/>
    <x v="2"/>
    <x v="0"/>
    <x v="1592"/>
    <x v="28895"/>
    <x v="28146"/>
    <x v="0"/>
    <n v="21212.631799999999"/>
    <n v="121"/>
    <x v="0"/>
    <x v="995"/>
    <x v="0"/>
    <x v="2"/>
  </r>
  <r>
    <x v="33956"/>
    <s v="Jason Williams Dvm"/>
    <x v="7"/>
    <x v="1"/>
    <x v="7"/>
    <x v="1"/>
    <x v="287"/>
    <x v="28896"/>
    <x v="15256"/>
    <x v="1"/>
    <n v="31143.375800000002"/>
    <n v="287"/>
    <x v="1"/>
    <x v="419"/>
    <x v="4"/>
    <x v="2"/>
  </r>
  <r>
    <x v="33957"/>
    <s v="Donna Wright"/>
    <x v="21"/>
    <x v="0"/>
    <x v="4"/>
    <x v="3"/>
    <x v="1210"/>
    <x v="28897"/>
    <x v="28147"/>
    <x v="1"/>
    <n v="30098.911599999999"/>
    <n v="219"/>
    <x v="2"/>
    <x v="1237"/>
    <x v="1"/>
    <x v="2"/>
  </r>
  <r>
    <x v="33958"/>
    <s v="Kathleen Munoz"/>
    <x v="1"/>
    <x v="0"/>
    <x v="7"/>
    <x v="3"/>
    <x v="1750"/>
    <x v="28898"/>
    <x v="7236"/>
    <x v="4"/>
    <n v="18854.003100000002"/>
    <n v="327"/>
    <x v="0"/>
    <x v="837"/>
    <x v="2"/>
    <x v="1"/>
  </r>
  <r>
    <x v="33959"/>
    <s v="Christina Smith"/>
    <x v="46"/>
    <x v="0"/>
    <x v="3"/>
    <x v="1"/>
    <x v="1140"/>
    <x v="28899"/>
    <x v="17653"/>
    <x v="4"/>
    <n v="20061.505099999998"/>
    <n v="438"/>
    <x v="1"/>
    <x v="1173"/>
    <x v="1"/>
    <x v="1"/>
  </r>
  <r>
    <x v="33960"/>
    <s v="Erin Kennedy"/>
    <x v="22"/>
    <x v="1"/>
    <x v="2"/>
    <x v="4"/>
    <x v="185"/>
    <x v="28900"/>
    <x v="28148"/>
    <x v="4"/>
    <n v="17336.4928"/>
    <n v="284"/>
    <x v="2"/>
    <x v="1454"/>
    <x v="3"/>
    <x v="0"/>
  </r>
  <r>
    <x v="33961"/>
    <s v="Ariel Patel"/>
    <x v="21"/>
    <x v="1"/>
    <x v="1"/>
    <x v="2"/>
    <x v="384"/>
    <x v="28901"/>
    <x v="28149"/>
    <x v="0"/>
    <n v="46087.192600000002"/>
    <n v="490"/>
    <x v="0"/>
    <x v="1470"/>
    <x v="4"/>
    <x v="1"/>
  </r>
  <r>
    <x v="33962"/>
    <s v="Nicholas Ferguson"/>
    <x v="26"/>
    <x v="1"/>
    <x v="0"/>
    <x v="5"/>
    <x v="5"/>
    <x v="28902"/>
    <x v="25232"/>
    <x v="4"/>
    <n v="21709.3675"/>
    <n v="244"/>
    <x v="0"/>
    <x v="1784"/>
    <x v="0"/>
    <x v="0"/>
  </r>
  <r>
    <x v="33963"/>
    <s v="Mrs. Cynthia Owen Dds"/>
    <x v="18"/>
    <x v="1"/>
    <x v="5"/>
    <x v="0"/>
    <x v="1206"/>
    <x v="28903"/>
    <x v="28150"/>
    <x v="0"/>
    <n v="25731.4414"/>
    <n v="194"/>
    <x v="2"/>
    <x v="1444"/>
    <x v="1"/>
    <x v="1"/>
  </r>
  <r>
    <x v="33964"/>
    <s v="Mr. Alan Terrell"/>
    <x v="14"/>
    <x v="1"/>
    <x v="0"/>
    <x v="4"/>
    <x v="1523"/>
    <x v="28904"/>
    <x v="28151"/>
    <x v="0"/>
    <n v="17134.067599999998"/>
    <n v="128"/>
    <x v="0"/>
    <x v="18"/>
    <x v="2"/>
    <x v="0"/>
  </r>
  <r>
    <x v="33965"/>
    <s v="Laura Robinson"/>
    <x v="45"/>
    <x v="1"/>
    <x v="2"/>
    <x v="5"/>
    <x v="593"/>
    <x v="28905"/>
    <x v="944"/>
    <x v="0"/>
    <n v="3776.3368"/>
    <n v="364"/>
    <x v="0"/>
    <x v="278"/>
    <x v="3"/>
    <x v="2"/>
  </r>
  <r>
    <x v="33966"/>
    <s v="Robyn Cannon"/>
    <x v="29"/>
    <x v="1"/>
    <x v="4"/>
    <x v="5"/>
    <x v="813"/>
    <x v="15985"/>
    <x v="550"/>
    <x v="4"/>
    <n v="22876.358100000001"/>
    <n v="171"/>
    <x v="1"/>
    <x v="1397"/>
    <x v="1"/>
    <x v="0"/>
  </r>
  <r>
    <x v="33967"/>
    <s v="Vanessa Pittman"/>
    <x v="17"/>
    <x v="1"/>
    <x v="5"/>
    <x v="3"/>
    <x v="1820"/>
    <x v="780"/>
    <x v="215"/>
    <x v="1"/>
    <n v="13136.3925"/>
    <n v="310"/>
    <x v="1"/>
    <x v="854"/>
    <x v="3"/>
    <x v="1"/>
  </r>
  <r>
    <x v="33968"/>
    <s v="Guy Saunders"/>
    <x v="52"/>
    <x v="0"/>
    <x v="7"/>
    <x v="4"/>
    <x v="1332"/>
    <x v="28906"/>
    <x v="20558"/>
    <x v="3"/>
    <n v="3039.4578000000001"/>
    <n v="331"/>
    <x v="2"/>
    <x v="1320"/>
    <x v="0"/>
    <x v="0"/>
  </r>
  <r>
    <x v="33969"/>
    <s v="Kevin Fox"/>
    <x v="47"/>
    <x v="1"/>
    <x v="0"/>
    <x v="1"/>
    <x v="705"/>
    <x v="11549"/>
    <x v="28152"/>
    <x v="4"/>
    <n v="9392.8322000000007"/>
    <n v="219"/>
    <x v="0"/>
    <x v="1582"/>
    <x v="2"/>
    <x v="0"/>
  </r>
  <r>
    <x v="33970"/>
    <s v="Alison Peterson"/>
    <x v="13"/>
    <x v="1"/>
    <x v="2"/>
    <x v="1"/>
    <x v="1142"/>
    <x v="28907"/>
    <x v="28153"/>
    <x v="0"/>
    <n v="22799.466899999999"/>
    <n v="140"/>
    <x v="1"/>
    <x v="83"/>
    <x v="0"/>
    <x v="1"/>
  </r>
  <r>
    <x v="33971"/>
    <s v="Jamie Bryant"/>
    <x v="23"/>
    <x v="1"/>
    <x v="7"/>
    <x v="1"/>
    <x v="1578"/>
    <x v="28908"/>
    <x v="8758"/>
    <x v="4"/>
    <n v="9551.5918000000001"/>
    <n v="126"/>
    <x v="0"/>
    <x v="75"/>
    <x v="0"/>
    <x v="0"/>
  </r>
  <r>
    <x v="33972"/>
    <s v="David Atkins"/>
    <x v="63"/>
    <x v="0"/>
    <x v="3"/>
    <x v="2"/>
    <x v="956"/>
    <x v="28909"/>
    <x v="28154"/>
    <x v="0"/>
    <n v="38008.484700000001"/>
    <n v="364"/>
    <x v="1"/>
    <x v="1322"/>
    <x v="1"/>
    <x v="2"/>
  </r>
  <r>
    <x v="33973"/>
    <s v="Kelly Campos"/>
    <x v="57"/>
    <x v="1"/>
    <x v="4"/>
    <x v="5"/>
    <x v="397"/>
    <x v="28910"/>
    <x v="28155"/>
    <x v="3"/>
    <n v="47355.681299999997"/>
    <n v="178"/>
    <x v="1"/>
    <x v="12"/>
    <x v="4"/>
    <x v="2"/>
  </r>
  <r>
    <x v="33974"/>
    <s v="Rebecca Jones"/>
    <x v="58"/>
    <x v="0"/>
    <x v="5"/>
    <x v="4"/>
    <x v="108"/>
    <x v="28911"/>
    <x v="28156"/>
    <x v="4"/>
    <n v="30307.711800000001"/>
    <n v="261"/>
    <x v="1"/>
    <x v="935"/>
    <x v="0"/>
    <x v="2"/>
  </r>
  <r>
    <x v="33975"/>
    <s v="Carol Grimes"/>
    <x v="65"/>
    <x v="0"/>
    <x v="6"/>
    <x v="3"/>
    <x v="721"/>
    <x v="18668"/>
    <x v="28157"/>
    <x v="4"/>
    <n v="27526.561099999999"/>
    <n v="473"/>
    <x v="0"/>
    <x v="1821"/>
    <x v="2"/>
    <x v="2"/>
  </r>
  <r>
    <x v="33976"/>
    <s v="Robert Walters"/>
    <x v="61"/>
    <x v="0"/>
    <x v="6"/>
    <x v="1"/>
    <x v="1054"/>
    <x v="28912"/>
    <x v="9079"/>
    <x v="0"/>
    <n v="28568.2042"/>
    <n v="245"/>
    <x v="1"/>
    <x v="1521"/>
    <x v="2"/>
    <x v="1"/>
  </r>
  <r>
    <x v="33977"/>
    <s v="Mr. Scott Murray"/>
    <x v="50"/>
    <x v="0"/>
    <x v="2"/>
    <x v="0"/>
    <x v="431"/>
    <x v="28913"/>
    <x v="28158"/>
    <x v="3"/>
    <n v="48666.730499999998"/>
    <n v="323"/>
    <x v="2"/>
    <x v="1664"/>
    <x v="2"/>
    <x v="1"/>
  </r>
  <r>
    <x v="33978"/>
    <s v="Karen Richard"/>
    <x v="15"/>
    <x v="1"/>
    <x v="0"/>
    <x v="5"/>
    <x v="1050"/>
    <x v="28914"/>
    <x v="28159"/>
    <x v="1"/>
    <n v="36706.486900000004"/>
    <n v="228"/>
    <x v="0"/>
    <x v="409"/>
    <x v="3"/>
    <x v="2"/>
  </r>
  <r>
    <x v="33979"/>
    <s v="Cindy Harvey"/>
    <x v="45"/>
    <x v="0"/>
    <x v="6"/>
    <x v="5"/>
    <x v="1552"/>
    <x v="28915"/>
    <x v="28160"/>
    <x v="3"/>
    <n v="13933.8282"/>
    <n v="360"/>
    <x v="2"/>
    <x v="1251"/>
    <x v="3"/>
    <x v="1"/>
  </r>
  <r>
    <x v="33980"/>
    <s v="Dominique Taylor"/>
    <x v="29"/>
    <x v="0"/>
    <x v="4"/>
    <x v="5"/>
    <x v="14"/>
    <x v="28916"/>
    <x v="28161"/>
    <x v="3"/>
    <n v="47594.235699999997"/>
    <n v="104"/>
    <x v="0"/>
    <x v="708"/>
    <x v="0"/>
    <x v="1"/>
  </r>
  <r>
    <x v="33981"/>
    <s v="Nathan Chapman"/>
    <x v="31"/>
    <x v="0"/>
    <x v="3"/>
    <x v="3"/>
    <x v="1292"/>
    <x v="28917"/>
    <x v="28162"/>
    <x v="3"/>
    <n v="13524.874900000001"/>
    <n v="435"/>
    <x v="2"/>
    <x v="100"/>
    <x v="2"/>
    <x v="1"/>
  </r>
  <r>
    <x v="33982"/>
    <s v="Dustin Solis"/>
    <x v="60"/>
    <x v="0"/>
    <x v="5"/>
    <x v="0"/>
    <x v="1419"/>
    <x v="28918"/>
    <x v="28163"/>
    <x v="3"/>
    <n v="12292.466"/>
    <n v="479"/>
    <x v="1"/>
    <x v="1392"/>
    <x v="3"/>
    <x v="2"/>
  </r>
  <r>
    <x v="33983"/>
    <s v="Joshua Smith"/>
    <x v="29"/>
    <x v="0"/>
    <x v="6"/>
    <x v="1"/>
    <x v="26"/>
    <x v="28919"/>
    <x v="28164"/>
    <x v="4"/>
    <n v="34861.122300000003"/>
    <n v="356"/>
    <x v="0"/>
    <x v="221"/>
    <x v="3"/>
    <x v="2"/>
  </r>
  <r>
    <x v="33984"/>
    <s v="Amanda Sparks"/>
    <x v="21"/>
    <x v="0"/>
    <x v="6"/>
    <x v="2"/>
    <x v="408"/>
    <x v="28920"/>
    <x v="8267"/>
    <x v="4"/>
    <n v="22935.4558"/>
    <n v="285"/>
    <x v="1"/>
    <x v="779"/>
    <x v="4"/>
    <x v="1"/>
  </r>
  <r>
    <x v="33985"/>
    <s v="Michelle Dickerson"/>
    <x v="41"/>
    <x v="0"/>
    <x v="4"/>
    <x v="2"/>
    <x v="269"/>
    <x v="28921"/>
    <x v="28165"/>
    <x v="4"/>
    <n v="27477.014299999999"/>
    <n v="270"/>
    <x v="2"/>
    <x v="1563"/>
    <x v="1"/>
    <x v="1"/>
  </r>
  <r>
    <x v="33986"/>
    <s v="Grace Massey"/>
    <x v="47"/>
    <x v="1"/>
    <x v="4"/>
    <x v="3"/>
    <x v="46"/>
    <x v="28922"/>
    <x v="28166"/>
    <x v="3"/>
    <n v="11754.249"/>
    <n v="456"/>
    <x v="1"/>
    <x v="341"/>
    <x v="0"/>
    <x v="1"/>
  </r>
  <r>
    <x v="33987"/>
    <s v="William Jones"/>
    <x v="20"/>
    <x v="1"/>
    <x v="5"/>
    <x v="0"/>
    <x v="424"/>
    <x v="28923"/>
    <x v="28167"/>
    <x v="4"/>
    <n v="9710.6880999999994"/>
    <n v="277"/>
    <x v="0"/>
    <x v="1336"/>
    <x v="0"/>
    <x v="1"/>
  </r>
  <r>
    <x v="33988"/>
    <s v="Kirk Gamble"/>
    <x v="13"/>
    <x v="0"/>
    <x v="3"/>
    <x v="0"/>
    <x v="1784"/>
    <x v="28924"/>
    <x v="28168"/>
    <x v="2"/>
    <n v="42502.9787"/>
    <n v="445"/>
    <x v="0"/>
    <x v="1633"/>
    <x v="4"/>
    <x v="2"/>
  </r>
  <r>
    <x v="33989"/>
    <s v="Alexander Clark"/>
    <x v="42"/>
    <x v="0"/>
    <x v="2"/>
    <x v="3"/>
    <x v="1560"/>
    <x v="28925"/>
    <x v="19439"/>
    <x v="3"/>
    <n v="29796.854200000002"/>
    <n v="267"/>
    <x v="0"/>
    <x v="1408"/>
    <x v="3"/>
    <x v="0"/>
  </r>
  <r>
    <x v="33990"/>
    <s v="Tina Campbell"/>
    <x v="6"/>
    <x v="1"/>
    <x v="4"/>
    <x v="4"/>
    <x v="1363"/>
    <x v="9091"/>
    <x v="2479"/>
    <x v="0"/>
    <n v="12741.0131"/>
    <n v="106"/>
    <x v="1"/>
    <x v="1793"/>
    <x v="2"/>
    <x v="1"/>
  </r>
  <r>
    <x v="33991"/>
    <s v="Joshua Ramirez"/>
    <x v="3"/>
    <x v="1"/>
    <x v="5"/>
    <x v="5"/>
    <x v="318"/>
    <x v="28926"/>
    <x v="28169"/>
    <x v="3"/>
    <n v="32061.1574"/>
    <n v="457"/>
    <x v="2"/>
    <x v="377"/>
    <x v="1"/>
    <x v="2"/>
  </r>
  <r>
    <x v="33992"/>
    <s v="Jennifer Pierce"/>
    <x v="19"/>
    <x v="1"/>
    <x v="3"/>
    <x v="2"/>
    <x v="1072"/>
    <x v="28927"/>
    <x v="19690"/>
    <x v="3"/>
    <n v="42318.352500000001"/>
    <n v="295"/>
    <x v="0"/>
    <x v="635"/>
    <x v="4"/>
    <x v="1"/>
  </r>
  <r>
    <x v="33993"/>
    <s v="Carol Cunningham"/>
    <x v="24"/>
    <x v="1"/>
    <x v="4"/>
    <x v="3"/>
    <x v="477"/>
    <x v="28928"/>
    <x v="1000"/>
    <x v="3"/>
    <n v="34437.765099999997"/>
    <n v="223"/>
    <x v="2"/>
    <x v="1032"/>
    <x v="2"/>
    <x v="2"/>
  </r>
  <r>
    <x v="33994"/>
    <s v="Amanda Anderson"/>
    <x v="21"/>
    <x v="0"/>
    <x v="2"/>
    <x v="3"/>
    <x v="1794"/>
    <x v="28929"/>
    <x v="28170"/>
    <x v="3"/>
    <n v="29891.8279"/>
    <n v="123"/>
    <x v="2"/>
    <x v="1310"/>
    <x v="3"/>
    <x v="2"/>
  </r>
  <r>
    <x v="33995"/>
    <s v="Betty Lara"/>
    <x v="53"/>
    <x v="0"/>
    <x v="0"/>
    <x v="4"/>
    <x v="1686"/>
    <x v="4080"/>
    <x v="28171"/>
    <x v="2"/>
    <n v="5002.6404000000002"/>
    <n v="102"/>
    <x v="0"/>
    <x v="1122"/>
    <x v="1"/>
    <x v="0"/>
  </r>
  <r>
    <x v="33996"/>
    <s v="Sandra Chavez Dvm"/>
    <x v="64"/>
    <x v="1"/>
    <x v="7"/>
    <x v="1"/>
    <x v="851"/>
    <x v="28930"/>
    <x v="2406"/>
    <x v="1"/>
    <n v="6325.9584999999997"/>
    <n v="216"/>
    <x v="0"/>
    <x v="189"/>
    <x v="4"/>
    <x v="2"/>
  </r>
  <r>
    <x v="33997"/>
    <s v="Kristen Burch"/>
    <x v="37"/>
    <x v="0"/>
    <x v="2"/>
    <x v="2"/>
    <x v="1608"/>
    <x v="28931"/>
    <x v="9226"/>
    <x v="1"/>
    <n v="17373.217000000001"/>
    <n v="271"/>
    <x v="2"/>
    <x v="80"/>
    <x v="1"/>
    <x v="2"/>
  </r>
  <r>
    <x v="33998"/>
    <s v="Grace Lam"/>
    <x v="3"/>
    <x v="1"/>
    <x v="7"/>
    <x v="1"/>
    <x v="1408"/>
    <x v="28932"/>
    <x v="28172"/>
    <x v="3"/>
    <n v="42863.316099999996"/>
    <n v="441"/>
    <x v="1"/>
    <x v="1023"/>
    <x v="3"/>
    <x v="0"/>
  </r>
  <r>
    <x v="33999"/>
    <s v="Jill Kelly"/>
    <x v="32"/>
    <x v="1"/>
    <x v="0"/>
    <x v="4"/>
    <x v="1461"/>
    <x v="28933"/>
    <x v="28173"/>
    <x v="1"/>
    <n v="6451.2772999999997"/>
    <n v="118"/>
    <x v="1"/>
    <x v="796"/>
    <x v="4"/>
    <x v="1"/>
  </r>
  <r>
    <x v="34000"/>
    <s v="Ivan Wright"/>
    <x v="13"/>
    <x v="0"/>
    <x v="5"/>
    <x v="1"/>
    <x v="774"/>
    <x v="28934"/>
    <x v="28174"/>
    <x v="4"/>
    <n v="11153.2"/>
    <n v="184"/>
    <x v="0"/>
    <x v="612"/>
    <x v="2"/>
    <x v="2"/>
  </r>
  <r>
    <x v="34001"/>
    <s v="Tracy Sullivan"/>
    <x v="5"/>
    <x v="1"/>
    <x v="2"/>
    <x v="0"/>
    <x v="1503"/>
    <x v="28935"/>
    <x v="28175"/>
    <x v="3"/>
    <n v="31900.459500000001"/>
    <n v="410"/>
    <x v="2"/>
    <x v="530"/>
    <x v="3"/>
    <x v="2"/>
  </r>
  <r>
    <x v="34002"/>
    <s v="Susan Tran"/>
    <x v="41"/>
    <x v="0"/>
    <x v="4"/>
    <x v="4"/>
    <x v="353"/>
    <x v="28936"/>
    <x v="28176"/>
    <x v="1"/>
    <n v="19844.889299999999"/>
    <n v="238"/>
    <x v="1"/>
    <x v="593"/>
    <x v="4"/>
    <x v="0"/>
  </r>
  <r>
    <x v="34003"/>
    <s v="Tara Robles"/>
    <x v="12"/>
    <x v="0"/>
    <x v="4"/>
    <x v="5"/>
    <x v="564"/>
    <x v="28937"/>
    <x v="4315"/>
    <x v="2"/>
    <n v="5153.2118"/>
    <n v="236"/>
    <x v="0"/>
    <x v="333"/>
    <x v="2"/>
    <x v="2"/>
  </r>
  <r>
    <x v="34004"/>
    <s v="Bruce Murphy"/>
    <x v="38"/>
    <x v="1"/>
    <x v="5"/>
    <x v="0"/>
    <x v="1374"/>
    <x v="28938"/>
    <x v="28177"/>
    <x v="3"/>
    <n v="21593.011399999999"/>
    <n v="425"/>
    <x v="0"/>
    <x v="1743"/>
    <x v="2"/>
    <x v="2"/>
  </r>
  <r>
    <x v="34005"/>
    <s v="Dominique Simmons"/>
    <x v="56"/>
    <x v="1"/>
    <x v="7"/>
    <x v="5"/>
    <x v="468"/>
    <x v="28939"/>
    <x v="28178"/>
    <x v="1"/>
    <n v="2999.5234"/>
    <n v="401"/>
    <x v="0"/>
    <x v="1661"/>
    <x v="3"/>
    <x v="1"/>
  </r>
  <r>
    <x v="34006"/>
    <s v="Robin Johnson"/>
    <x v="36"/>
    <x v="0"/>
    <x v="4"/>
    <x v="3"/>
    <x v="1098"/>
    <x v="28940"/>
    <x v="28179"/>
    <x v="0"/>
    <n v="44337.646999999997"/>
    <n v="498"/>
    <x v="0"/>
    <x v="159"/>
    <x v="1"/>
    <x v="0"/>
  </r>
  <r>
    <x v="34007"/>
    <s v="Karen Bates"/>
    <x v="3"/>
    <x v="1"/>
    <x v="0"/>
    <x v="3"/>
    <x v="931"/>
    <x v="25871"/>
    <x v="28180"/>
    <x v="0"/>
    <n v="3194.77"/>
    <n v="208"/>
    <x v="2"/>
    <x v="1647"/>
    <x v="3"/>
    <x v="0"/>
  </r>
  <r>
    <x v="34008"/>
    <s v="Monique Bolton"/>
    <x v="16"/>
    <x v="0"/>
    <x v="4"/>
    <x v="2"/>
    <x v="440"/>
    <x v="28941"/>
    <x v="28181"/>
    <x v="4"/>
    <n v="13257.198700000001"/>
    <n v="423"/>
    <x v="1"/>
    <x v="661"/>
    <x v="3"/>
    <x v="2"/>
  </r>
  <r>
    <x v="34009"/>
    <s v="Cory Williams"/>
    <x v="27"/>
    <x v="1"/>
    <x v="2"/>
    <x v="4"/>
    <x v="403"/>
    <x v="17142"/>
    <x v="28182"/>
    <x v="3"/>
    <n v="31219.471600000001"/>
    <n v="221"/>
    <x v="1"/>
    <x v="655"/>
    <x v="0"/>
    <x v="1"/>
  </r>
  <r>
    <x v="34010"/>
    <s v="Chad Nolan"/>
    <x v="30"/>
    <x v="0"/>
    <x v="2"/>
    <x v="0"/>
    <x v="865"/>
    <x v="28942"/>
    <x v="28183"/>
    <x v="2"/>
    <n v="10948.7611"/>
    <n v="481"/>
    <x v="1"/>
    <x v="1661"/>
    <x v="0"/>
    <x v="0"/>
  </r>
  <r>
    <x v="34011"/>
    <s v="Jessica Johnson"/>
    <x v="54"/>
    <x v="0"/>
    <x v="6"/>
    <x v="5"/>
    <x v="309"/>
    <x v="28943"/>
    <x v="28184"/>
    <x v="2"/>
    <n v="29189.266500000002"/>
    <n v="313"/>
    <x v="2"/>
    <x v="1494"/>
    <x v="1"/>
    <x v="1"/>
  </r>
  <r>
    <x v="34012"/>
    <s v="Kelsey Cooke"/>
    <x v="33"/>
    <x v="1"/>
    <x v="6"/>
    <x v="0"/>
    <x v="668"/>
    <x v="28944"/>
    <x v="28185"/>
    <x v="4"/>
    <n v="29060.064399999999"/>
    <n v="389"/>
    <x v="2"/>
    <x v="1679"/>
    <x v="4"/>
    <x v="1"/>
  </r>
  <r>
    <x v="34013"/>
    <s v="John Brooks"/>
    <x v="2"/>
    <x v="1"/>
    <x v="2"/>
    <x v="5"/>
    <x v="1257"/>
    <x v="28945"/>
    <x v="28186"/>
    <x v="3"/>
    <n v="42339.572"/>
    <n v="191"/>
    <x v="1"/>
    <x v="1533"/>
    <x v="2"/>
    <x v="0"/>
  </r>
  <r>
    <x v="34014"/>
    <s v="Mr. Austin Vega"/>
    <x v="26"/>
    <x v="0"/>
    <x v="4"/>
    <x v="4"/>
    <x v="127"/>
    <x v="28946"/>
    <x v="28187"/>
    <x v="3"/>
    <n v="4710.6634999999997"/>
    <n v="447"/>
    <x v="1"/>
    <x v="674"/>
    <x v="1"/>
    <x v="2"/>
  </r>
  <r>
    <x v="34015"/>
    <s v="Leslie King"/>
    <x v="42"/>
    <x v="1"/>
    <x v="5"/>
    <x v="0"/>
    <x v="486"/>
    <x v="28947"/>
    <x v="28188"/>
    <x v="4"/>
    <n v="1050.5098"/>
    <n v="207"/>
    <x v="2"/>
    <x v="1391"/>
    <x v="0"/>
    <x v="2"/>
  </r>
  <r>
    <x v="34016"/>
    <s v="Tracey Martinez"/>
    <x v="31"/>
    <x v="1"/>
    <x v="0"/>
    <x v="4"/>
    <x v="519"/>
    <x v="11205"/>
    <x v="28189"/>
    <x v="3"/>
    <n v="49012.539400000001"/>
    <n v="235"/>
    <x v="1"/>
    <x v="182"/>
    <x v="0"/>
    <x v="2"/>
  </r>
  <r>
    <x v="34017"/>
    <s v="Charles Sullivan"/>
    <x v="4"/>
    <x v="1"/>
    <x v="7"/>
    <x v="3"/>
    <x v="1034"/>
    <x v="28948"/>
    <x v="28190"/>
    <x v="0"/>
    <n v="9202.5715"/>
    <n v="223"/>
    <x v="1"/>
    <x v="932"/>
    <x v="4"/>
    <x v="1"/>
  </r>
  <r>
    <x v="34018"/>
    <s v="Valerie Simmons"/>
    <x v="28"/>
    <x v="1"/>
    <x v="2"/>
    <x v="5"/>
    <x v="1453"/>
    <x v="28949"/>
    <x v="28191"/>
    <x v="2"/>
    <n v="41680.866999999998"/>
    <n v="418"/>
    <x v="0"/>
    <x v="630"/>
    <x v="0"/>
    <x v="0"/>
  </r>
  <r>
    <x v="34019"/>
    <s v="Kenneth Valdez"/>
    <x v="5"/>
    <x v="1"/>
    <x v="4"/>
    <x v="2"/>
    <x v="454"/>
    <x v="28950"/>
    <x v="28192"/>
    <x v="4"/>
    <n v="23682.828699999998"/>
    <n v="497"/>
    <x v="1"/>
    <x v="1152"/>
    <x v="3"/>
    <x v="0"/>
  </r>
  <r>
    <x v="34020"/>
    <s v="Sandy Clark"/>
    <x v="13"/>
    <x v="1"/>
    <x v="5"/>
    <x v="0"/>
    <x v="455"/>
    <x v="28951"/>
    <x v="28193"/>
    <x v="3"/>
    <n v="25305.214100000001"/>
    <n v="122"/>
    <x v="1"/>
    <x v="1747"/>
    <x v="3"/>
    <x v="1"/>
  </r>
  <r>
    <x v="34021"/>
    <s v="Douglas Mendez"/>
    <x v="15"/>
    <x v="1"/>
    <x v="3"/>
    <x v="1"/>
    <x v="1273"/>
    <x v="26026"/>
    <x v="28194"/>
    <x v="3"/>
    <n v="1089.336"/>
    <n v="354"/>
    <x v="0"/>
    <x v="142"/>
    <x v="3"/>
    <x v="0"/>
  </r>
  <r>
    <x v="34022"/>
    <s v="Jeremy Williams"/>
    <x v="26"/>
    <x v="0"/>
    <x v="0"/>
    <x v="1"/>
    <x v="994"/>
    <x v="11825"/>
    <x v="12390"/>
    <x v="1"/>
    <n v="12486.224"/>
    <n v="165"/>
    <x v="1"/>
    <x v="1532"/>
    <x v="0"/>
    <x v="2"/>
  </r>
  <r>
    <x v="34023"/>
    <s v="Kevin Roth"/>
    <x v="37"/>
    <x v="0"/>
    <x v="6"/>
    <x v="5"/>
    <x v="1566"/>
    <x v="28952"/>
    <x v="28195"/>
    <x v="4"/>
    <n v="22467.410599999999"/>
    <n v="469"/>
    <x v="1"/>
    <x v="351"/>
    <x v="1"/>
    <x v="1"/>
  </r>
  <r>
    <x v="34024"/>
    <s v="Jeffrey White"/>
    <x v="1"/>
    <x v="0"/>
    <x v="0"/>
    <x v="3"/>
    <x v="1242"/>
    <x v="28953"/>
    <x v="28196"/>
    <x v="0"/>
    <n v="47589.987099999998"/>
    <n v="433"/>
    <x v="2"/>
    <x v="43"/>
    <x v="1"/>
    <x v="0"/>
  </r>
  <r>
    <x v="34025"/>
    <s v="Amy King"/>
    <x v="25"/>
    <x v="0"/>
    <x v="0"/>
    <x v="5"/>
    <x v="1826"/>
    <x v="28954"/>
    <x v="28197"/>
    <x v="2"/>
    <n v="16846.1001"/>
    <n v="153"/>
    <x v="0"/>
    <x v="1599"/>
    <x v="0"/>
    <x v="2"/>
  </r>
  <r>
    <x v="34026"/>
    <s v="Robert Perez"/>
    <x v="66"/>
    <x v="1"/>
    <x v="5"/>
    <x v="4"/>
    <x v="742"/>
    <x v="14440"/>
    <x v="28198"/>
    <x v="3"/>
    <n v="10287.688099999999"/>
    <n v="491"/>
    <x v="2"/>
    <x v="709"/>
    <x v="1"/>
    <x v="1"/>
  </r>
  <r>
    <x v="34027"/>
    <s v="Blake Snow"/>
    <x v="52"/>
    <x v="0"/>
    <x v="3"/>
    <x v="3"/>
    <x v="1722"/>
    <x v="28955"/>
    <x v="28199"/>
    <x v="3"/>
    <n v="37311.874600000003"/>
    <n v="265"/>
    <x v="0"/>
    <x v="377"/>
    <x v="2"/>
    <x v="2"/>
  </r>
  <r>
    <x v="34028"/>
    <s v="Jessica Sullivan"/>
    <x v="57"/>
    <x v="1"/>
    <x v="4"/>
    <x v="2"/>
    <x v="1552"/>
    <x v="28956"/>
    <x v="28200"/>
    <x v="2"/>
    <n v="44611.65"/>
    <n v="206"/>
    <x v="1"/>
    <x v="1381"/>
    <x v="1"/>
    <x v="0"/>
  </r>
  <r>
    <x v="34029"/>
    <s v="John Romero"/>
    <x v="38"/>
    <x v="1"/>
    <x v="2"/>
    <x v="3"/>
    <x v="593"/>
    <x v="28957"/>
    <x v="28201"/>
    <x v="0"/>
    <n v="26963.972699999998"/>
    <n v="218"/>
    <x v="2"/>
    <x v="1659"/>
    <x v="0"/>
    <x v="1"/>
  </r>
  <r>
    <x v="34030"/>
    <s v="Jennifer Lee"/>
    <x v="18"/>
    <x v="1"/>
    <x v="0"/>
    <x v="4"/>
    <x v="1289"/>
    <x v="28958"/>
    <x v="28202"/>
    <x v="0"/>
    <n v="31688.739099999999"/>
    <n v="380"/>
    <x v="1"/>
    <x v="857"/>
    <x v="2"/>
    <x v="0"/>
  </r>
  <r>
    <x v="34031"/>
    <s v="Susan Douglas"/>
    <x v="63"/>
    <x v="1"/>
    <x v="5"/>
    <x v="3"/>
    <x v="1701"/>
    <x v="22511"/>
    <x v="7168"/>
    <x v="0"/>
    <n v="14641.642599999999"/>
    <n v="246"/>
    <x v="2"/>
    <x v="1147"/>
    <x v="3"/>
    <x v="0"/>
  </r>
  <r>
    <x v="34032"/>
    <s v="Angela Suarez"/>
    <x v="54"/>
    <x v="1"/>
    <x v="0"/>
    <x v="5"/>
    <x v="195"/>
    <x v="28959"/>
    <x v="28203"/>
    <x v="4"/>
    <n v="38456.225299999998"/>
    <n v="232"/>
    <x v="0"/>
    <x v="1342"/>
    <x v="4"/>
    <x v="1"/>
  </r>
  <r>
    <x v="34033"/>
    <s v="Wanda Sullivan"/>
    <x v="44"/>
    <x v="1"/>
    <x v="4"/>
    <x v="0"/>
    <x v="1672"/>
    <x v="28960"/>
    <x v="19765"/>
    <x v="2"/>
    <n v="4327.3022000000001"/>
    <n v="311"/>
    <x v="1"/>
    <x v="979"/>
    <x v="1"/>
    <x v="1"/>
  </r>
  <r>
    <x v="34034"/>
    <s v="Jeff Roberts"/>
    <x v="29"/>
    <x v="1"/>
    <x v="0"/>
    <x v="4"/>
    <x v="666"/>
    <x v="28961"/>
    <x v="28204"/>
    <x v="0"/>
    <n v="18576.6662"/>
    <n v="299"/>
    <x v="0"/>
    <x v="283"/>
    <x v="3"/>
    <x v="1"/>
  </r>
  <r>
    <x v="34035"/>
    <s v="Anthony Jones"/>
    <x v="42"/>
    <x v="0"/>
    <x v="3"/>
    <x v="2"/>
    <x v="1053"/>
    <x v="28962"/>
    <x v="7639"/>
    <x v="1"/>
    <n v="32696.120599999998"/>
    <n v="121"/>
    <x v="0"/>
    <x v="1316"/>
    <x v="1"/>
    <x v="0"/>
  </r>
  <r>
    <x v="34036"/>
    <s v="Diane Dawson"/>
    <x v="59"/>
    <x v="1"/>
    <x v="0"/>
    <x v="0"/>
    <x v="465"/>
    <x v="28963"/>
    <x v="28205"/>
    <x v="2"/>
    <n v="36553.762900000002"/>
    <n v="141"/>
    <x v="2"/>
    <x v="1323"/>
    <x v="2"/>
    <x v="2"/>
  </r>
  <r>
    <x v="34037"/>
    <s v="Mrs. Diane Watson"/>
    <x v="15"/>
    <x v="1"/>
    <x v="5"/>
    <x v="2"/>
    <x v="946"/>
    <x v="28749"/>
    <x v="28206"/>
    <x v="0"/>
    <n v="22652.0707"/>
    <n v="122"/>
    <x v="1"/>
    <x v="1368"/>
    <x v="1"/>
    <x v="2"/>
  </r>
  <r>
    <x v="34038"/>
    <s v="Tyler Harris"/>
    <x v="31"/>
    <x v="0"/>
    <x v="0"/>
    <x v="1"/>
    <x v="219"/>
    <x v="13593"/>
    <x v="28207"/>
    <x v="0"/>
    <n v="31145.292399999998"/>
    <n v="247"/>
    <x v="1"/>
    <x v="1412"/>
    <x v="3"/>
    <x v="2"/>
  </r>
  <r>
    <x v="34039"/>
    <s v="Kelsey Maynard"/>
    <x v="24"/>
    <x v="0"/>
    <x v="3"/>
    <x v="2"/>
    <x v="131"/>
    <x v="28964"/>
    <x v="28208"/>
    <x v="1"/>
    <n v="3464.4405999999999"/>
    <n v="371"/>
    <x v="2"/>
    <x v="16"/>
    <x v="2"/>
    <x v="1"/>
  </r>
  <r>
    <x v="34040"/>
    <s v="Brian Marshall"/>
    <x v="26"/>
    <x v="1"/>
    <x v="3"/>
    <x v="0"/>
    <x v="382"/>
    <x v="6239"/>
    <x v="1847"/>
    <x v="3"/>
    <n v="29660.2572"/>
    <n v="456"/>
    <x v="0"/>
    <x v="1149"/>
    <x v="0"/>
    <x v="2"/>
  </r>
  <r>
    <x v="34041"/>
    <s v="Elizabeth Galvan"/>
    <x v="64"/>
    <x v="1"/>
    <x v="4"/>
    <x v="5"/>
    <x v="1200"/>
    <x v="20800"/>
    <x v="28209"/>
    <x v="3"/>
    <n v="13428.3423"/>
    <n v="112"/>
    <x v="1"/>
    <x v="947"/>
    <x v="0"/>
    <x v="2"/>
  </r>
  <r>
    <x v="34042"/>
    <s v="Robert Jones"/>
    <x v="53"/>
    <x v="0"/>
    <x v="0"/>
    <x v="5"/>
    <x v="396"/>
    <x v="28965"/>
    <x v="28210"/>
    <x v="4"/>
    <n v="33725.373099999997"/>
    <n v="301"/>
    <x v="1"/>
    <x v="833"/>
    <x v="1"/>
    <x v="2"/>
  </r>
  <r>
    <x v="34043"/>
    <s v="Alexander James"/>
    <x v="44"/>
    <x v="1"/>
    <x v="6"/>
    <x v="5"/>
    <x v="958"/>
    <x v="28966"/>
    <x v="28211"/>
    <x v="4"/>
    <n v="50129.891600000003"/>
    <n v="361"/>
    <x v="2"/>
    <x v="1005"/>
    <x v="4"/>
    <x v="1"/>
  </r>
  <r>
    <x v="34044"/>
    <s v="Christopher Franklin"/>
    <x v="45"/>
    <x v="0"/>
    <x v="4"/>
    <x v="1"/>
    <x v="1231"/>
    <x v="28967"/>
    <x v="28212"/>
    <x v="4"/>
    <n v="25149.1309"/>
    <n v="219"/>
    <x v="0"/>
    <x v="1314"/>
    <x v="2"/>
    <x v="1"/>
  </r>
  <r>
    <x v="34045"/>
    <s v="Daniel Romero"/>
    <x v="12"/>
    <x v="1"/>
    <x v="3"/>
    <x v="3"/>
    <x v="230"/>
    <x v="28968"/>
    <x v="28213"/>
    <x v="2"/>
    <n v="28029.456900000001"/>
    <n v="396"/>
    <x v="2"/>
    <x v="325"/>
    <x v="1"/>
    <x v="1"/>
  </r>
  <r>
    <x v="34046"/>
    <s v="Brandy Trevino"/>
    <x v="50"/>
    <x v="1"/>
    <x v="7"/>
    <x v="2"/>
    <x v="795"/>
    <x v="28969"/>
    <x v="1864"/>
    <x v="4"/>
    <n v="19253.113499999999"/>
    <n v="342"/>
    <x v="1"/>
    <x v="1674"/>
    <x v="4"/>
    <x v="2"/>
  </r>
  <r>
    <x v="34047"/>
    <s v="Todd Davis"/>
    <x v="66"/>
    <x v="1"/>
    <x v="6"/>
    <x v="2"/>
    <x v="1593"/>
    <x v="28970"/>
    <x v="28214"/>
    <x v="1"/>
    <n v="37512.7592"/>
    <n v="466"/>
    <x v="1"/>
    <x v="644"/>
    <x v="3"/>
    <x v="1"/>
  </r>
  <r>
    <x v="34048"/>
    <s v="Cynthia Pratt Md"/>
    <x v="52"/>
    <x v="1"/>
    <x v="6"/>
    <x v="5"/>
    <x v="1151"/>
    <x v="20759"/>
    <x v="28215"/>
    <x v="3"/>
    <n v="36084.879500000003"/>
    <n v="447"/>
    <x v="1"/>
    <x v="817"/>
    <x v="0"/>
    <x v="1"/>
  </r>
  <r>
    <x v="34049"/>
    <s v="Andrea Brown"/>
    <x v="61"/>
    <x v="0"/>
    <x v="4"/>
    <x v="5"/>
    <x v="1315"/>
    <x v="28971"/>
    <x v="28216"/>
    <x v="0"/>
    <n v="24524.2726"/>
    <n v="444"/>
    <x v="1"/>
    <x v="711"/>
    <x v="0"/>
    <x v="1"/>
  </r>
  <r>
    <x v="34050"/>
    <s v="Jessica Walker"/>
    <x v="64"/>
    <x v="1"/>
    <x v="2"/>
    <x v="4"/>
    <x v="1466"/>
    <x v="28972"/>
    <x v="20279"/>
    <x v="3"/>
    <n v="15471.985500000001"/>
    <n v="365"/>
    <x v="2"/>
    <x v="614"/>
    <x v="0"/>
    <x v="0"/>
  </r>
  <r>
    <x v="34051"/>
    <s v="Deborah Mccall"/>
    <x v="23"/>
    <x v="0"/>
    <x v="3"/>
    <x v="0"/>
    <x v="721"/>
    <x v="10441"/>
    <x v="28217"/>
    <x v="2"/>
    <n v="31258.784500000002"/>
    <n v="310"/>
    <x v="2"/>
    <x v="897"/>
    <x v="4"/>
    <x v="1"/>
  </r>
  <r>
    <x v="34052"/>
    <s v="Melissa Singleton"/>
    <x v="63"/>
    <x v="1"/>
    <x v="0"/>
    <x v="1"/>
    <x v="225"/>
    <x v="28973"/>
    <x v="28218"/>
    <x v="1"/>
    <n v="990.80859999999996"/>
    <n v="129"/>
    <x v="0"/>
    <x v="1712"/>
    <x v="0"/>
    <x v="1"/>
  </r>
  <r>
    <x v="34053"/>
    <s v="Brandon Salinas"/>
    <x v="13"/>
    <x v="0"/>
    <x v="2"/>
    <x v="1"/>
    <x v="1046"/>
    <x v="28974"/>
    <x v="28219"/>
    <x v="2"/>
    <n v="7354.2879999999996"/>
    <n v="423"/>
    <x v="0"/>
    <x v="422"/>
    <x v="1"/>
    <x v="0"/>
  </r>
  <r>
    <x v="34054"/>
    <s v="James Burke"/>
    <x v="3"/>
    <x v="1"/>
    <x v="2"/>
    <x v="2"/>
    <x v="512"/>
    <x v="28975"/>
    <x v="5990"/>
    <x v="4"/>
    <n v="27359.512500000001"/>
    <n v="188"/>
    <x v="1"/>
    <x v="1789"/>
    <x v="0"/>
    <x v="0"/>
  </r>
  <r>
    <x v="34055"/>
    <s v="Matthew Jones"/>
    <x v="49"/>
    <x v="1"/>
    <x v="1"/>
    <x v="0"/>
    <x v="1374"/>
    <x v="28976"/>
    <x v="28220"/>
    <x v="4"/>
    <n v="10693.232099999999"/>
    <n v="457"/>
    <x v="0"/>
    <x v="1807"/>
    <x v="2"/>
    <x v="2"/>
  </r>
  <r>
    <x v="34056"/>
    <s v="Christopher Butler"/>
    <x v="55"/>
    <x v="0"/>
    <x v="6"/>
    <x v="2"/>
    <x v="205"/>
    <x v="28977"/>
    <x v="28221"/>
    <x v="3"/>
    <n v="46834.125800000002"/>
    <n v="487"/>
    <x v="2"/>
    <x v="1222"/>
    <x v="1"/>
    <x v="0"/>
  </r>
  <r>
    <x v="34057"/>
    <s v="Vanessa Harris Md"/>
    <x v="22"/>
    <x v="0"/>
    <x v="5"/>
    <x v="2"/>
    <x v="1346"/>
    <x v="28978"/>
    <x v="28222"/>
    <x v="1"/>
    <n v="9084.3042000000005"/>
    <n v="411"/>
    <x v="0"/>
    <x v="546"/>
    <x v="4"/>
    <x v="1"/>
  </r>
  <r>
    <x v="34058"/>
    <s v="Eric Dickson"/>
    <x v="53"/>
    <x v="0"/>
    <x v="3"/>
    <x v="5"/>
    <x v="247"/>
    <x v="25300"/>
    <x v="7615"/>
    <x v="3"/>
    <n v="25906.595499999999"/>
    <n v="385"/>
    <x v="2"/>
    <x v="1331"/>
    <x v="1"/>
    <x v="0"/>
  </r>
  <r>
    <x v="34059"/>
    <s v="Michael Jordan"/>
    <x v="66"/>
    <x v="1"/>
    <x v="3"/>
    <x v="0"/>
    <x v="764"/>
    <x v="28979"/>
    <x v="28223"/>
    <x v="3"/>
    <n v="4421.68"/>
    <n v="221"/>
    <x v="1"/>
    <x v="529"/>
    <x v="1"/>
    <x v="1"/>
  </r>
  <r>
    <x v="34060"/>
    <s v="Justin Harris"/>
    <x v="21"/>
    <x v="1"/>
    <x v="6"/>
    <x v="4"/>
    <x v="1505"/>
    <x v="11309"/>
    <x v="28224"/>
    <x v="4"/>
    <n v="11831.723599999999"/>
    <n v="469"/>
    <x v="1"/>
    <x v="312"/>
    <x v="1"/>
    <x v="1"/>
  </r>
  <r>
    <x v="34061"/>
    <s v="Steven Crawford"/>
    <x v="23"/>
    <x v="0"/>
    <x v="7"/>
    <x v="3"/>
    <x v="608"/>
    <x v="17864"/>
    <x v="28225"/>
    <x v="1"/>
    <n v="14102.002399999999"/>
    <n v="440"/>
    <x v="2"/>
    <x v="17"/>
    <x v="3"/>
    <x v="1"/>
  </r>
  <r>
    <x v="34062"/>
    <s v="Mrs. Ashley Johnson"/>
    <x v="50"/>
    <x v="0"/>
    <x v="1"/>
    <x v="1"/>
    <x v="1506"/>
    <x v="28980"/>
    <x v="28226"/>
    <x v="3"/>
    <n v="28297.438900000001"/>
    <n v="366"/>
    <x v="0"/>
    <x v="535"/>
    <x v="3"/>
    <x v="1"/>
  </r>
  <r>
    <x v="34063"/>
    <s v="Michael Shah"/>
    <x v="33"/>
    <x v="1"/>
    <x v="6"/>
    <x v="3"/>
    <x v="151"/>
    <x v="18969"/>
    <x v="28227"/>
    <x v="3"/>
    <n v="35286.500899999999"/>
    <n v="416"/>
    <x v="2"/>
    <x v="254"/>
    <x v="0"/>
    <x v="0"/>
  </r>
  <r>
    <x v="34064"/>
    <s v="Mrs. Christy Robinson"/>
    <x v="38"/>
    <x v="0"/>
    <x v="5"/>
    <x v="0"/>
    <x v="1705"/>
    <x v="28981"/>
    <x v="28228"/>
    <x v="4"/>
    <n v="44430.214399999997"/>
    <n v="220"/>
    <x v="0"/>
    <x v="534"/>
    <x v="3"/>
    <x v="0"/>
  </r>
  <r>
    <x v="34065"/>
    <s v="Frank Acevedo"/>
    <x v="67"/>
    <x v="1"/>
    <x v="0"/>
    <x v="5"/>
    <x v="299"/>
    <x v="28982"/>
    <x v="28229"/>
    <x v="0"/>
    <n v="25958.7824"/>
    <n v="479"/>
    <x v="1"/>
    <x v="1427"/>
    <x v="4"/>
    <x v="1"/>
  </r>
  <r>
    <x v="34066"/>
    <s v="Tammy Charles"/>
    <x v="21"/>
    <x v="1"/>
    <x v="4"/>
    <x v="0"/>
    <x v="1056"/>
    <x v="28983"/>
    <x v="28230"/>
    <x v="2"/>
    <n v="37270.260900000001"/>
    <n v="355"/>
    <x v="0"/>
    <x v="295"/>
    <x v="0"/>
    <x v="0"/>
  </r>
  <r>
    <x v="34067"/>
    <s v="Matthew Torres"/>
    <x v="31"/>
    <x v="1"/>
    <x v="1"/>
    <x v="2"/>
    <x v="114"/>
    <x v="28984"/>
    <x v="28231"/>
    <x v="4"/>
    <n v="32219.635699999999"/>
    <n v="497"/>
    <x v="0"/>
    <x v="1735"/>
    <x v="0"/>
    <x v="2"/>
  </r>
  <r>
    <x v="34068"/>
    <s v="Eric Holden"/>
    <x v="58"/>
    <x v="1"/>
    <x v="3"/>
    <x v="3"/>
    <x v="465"/>
    <x v="28985"/>
    <x v="28232"/>
    <x v="1"/>
    <n v="18370.3874"/>
    <n v="298"/>
    <x v="2"/>
    <x v="669"/>
    <x v="1"/>
    <x v="0"/>
  </r>
  <r>
    <x v="34069"/>
    <s v="Robert Green"/>
    <x v="51"/>
    <x v="1"/>
    <x v="6"/>
    <x v="0"/>
    <x v="1226"/>
    <x v="28986"/>
    <x v="761"/>
    <x v="1"/>
    <n v="40343.719899999996"/>
    <n v="444"/>
    <x v="2"/>
    <x v="19"/>
    <x v="3"/>
    <x v="2"/>
  </r>
  <r>
    <x v="34070"/>
    <s v="Matthew Patton Jr."/>
    <x v="12"/>
    <x v="1"/>
    <x v="1"/>
    <x v="2"/>
    <x v="1740"/>
    <x v="28987"/>
    <x v="28233"/>
    <x v="2"/>
    <n v="33177.451000000001"/>
    <n v="351"/>
    <x v="2"/>
    <x v="600"/>
    <x v="2"/>
    <x v="2"/>
  </r>
  <r>
    <x v="34071"/>
    <s v="Thomas King"/>
    <x v="44"/>
    <x v="0"/>
    <x v="4"/>
    <x v="4"/>
    <x v="1802"/>
    <x v="2920"/>
    <x v="28234"/>
    <x v="3"/>
    <n v="8624.6596000000009"/>
    <n v="266"/>
    <x v="0"/>
    <x v="277"/>
    <x v="0"/>
    <x v="1"/>
  </r>
  <r>
    <x v="34072"/>
    <s v="Angelica Marsh"/>
    <x v="42"/>
    <x v="1"/>
    <x v="1"/>
    <x v="0"/>
    <x v="819"/>
    <x v="28988"/>
    <x v="28235"/>
    <x v="1"/>
    <n v="12501.607900000001"/>
    <n v="485"/>
    <x v="0"/>
    <x v="1817"/>
    <x v="1"/>
    <x v="1"/>
  </r>
  <r>
    <x v="34073"/>
    <s v="Vicki Patton"/>
    <x v="44"/>
    <x v="0"/>
    <x v="5"/>
    <x v="4"/>
    <x v="84"/>
    <x v="28989"/>
    <x v="832"/>
    <x v="3"/>
    <n v="35178.672299999998"/>
    <n v="258"/>
    <x v="0"/>
    <x v="1490"/>
    <x v="3"/>
    <x v="0"/>
  </r>
  <r>
    <x v="34074"/>
    <s v="Melissa Moody"/>
    <x v="26"/>
    <x v="0"/>
    <x v="3"/>
    <x v="3"/>
    <x v="860"/>
    <x v="28828"/>
    <x v="6137"/>
    <x v="1"/>
    <n v="5128.8617000000004"/>
    <n v="446"/>
    <x v="2"/>
    <x v="623"/>
    <x v="1"/>
    <x v="1"/>
  </r>
  <r>
    <x v="34075"/>
    <s v="Vanessa Hamilton"/>
    <x v="52"/>
    <x v="0"/>
    <x v="7"/>
    <x v="4"/>
    <x v="1471"/>
    <x v="7787"/>
    <x v="14958"/>
    <x v="0"/>
    <n v="2207.8629000000001"/>
    <n v="413"/>
    <x v="2"/>
    <x v="27"/>
    <x v="4"/>
    <x v="2"/>
  </r>
  <r>
    <x v="34076"/>
    <s v="Amber Johns"/>
    <x v="9"/>
    <x v="0"/>
    <x v="3"/>
    <x v="5"/>
    <x v="1733"/>
    <x v="28990"/>
    <x v="28236"/>
    <x v="4"/>
    <n v="13739.99"/>
    <n v="174"/>
    <x v="1"/>
    <x v="287"/>
    <x v="4"/>
    <x v="1"/>
  </r>
  <r>
    <x v="34077"/>
    <s v="Stephanie Harris"/>
    <x v="3"/>
    <x v="0"/>
    <x v="3"/>
    <x v="5"/>
    <x v="1278"/>
    <x v="28991"/>
    <x v="28237"/>
    <x v="2"/>
    <n v="8057.6216000000004"/>
    <n v="253"/>
    <x v="2"/>
    <x v="702"/>
    <x v="1"/>
    <x v="1"/>
  </r>
  <r>
    <x v="34078"/>
    <s v="David Miller"/>
    <x v="44"/>
    <x v="0"/>
    <x v="4"/>
    <x v="5"/>
    <x v="1060"/>
    <x v="28992"/>
    <x v="28238"/>
    <x v="3"/>
    <n v="36029.107199999999"/>
    <n v="222"/>
    <x v="1"/>
    <x v="531"/>
    <x v="1"/>
    <x v="1"/>
  </r>
  <r>
    <x v="34079"/>
    <s v="Abigail Floyd"/>
    <x v="48"/>
    <x v="0"/>
    <x v="7"/>
    <x v="0"/>
    <x v="475"/>
    <x v="28993"/>
    <x v="3739"/>
    <x v="1"/>
    <n v="6506.2565000000004"/>
    <n v="342"/>
    <x v="1"/>
    <x v="159"/>
    <x v="2"/>
    <x v="2"/>
  </r>
  <r>
    <x v="34080"/>
    <s v="Amanda Martinez"/>
    <x v="53"/>
    <x v="0"/>
    <x v="6"/>
    <x v="5"/>
    <x v="1341"/>
    <x v="28994"/>
    <x v="28239"/>
    <x v="1"/>
    <n v="10312.4671"/>
    <n v="122"/>
    <x v="0"/>
    <x v="1478"/>
    <x v="1"/>
    <x v="0"/>
  </r>
  <r>
    <x v="34081"/>
    <s v="Jeffrey Gonzales"/>
    <x v="32"/>
    <x v="1"/>
    <x v="4"/>
    <x v="3"/>
    <x v="27"/>
    <x v="28995"/>
    <x v="28240"/>
    <x v="0"/>
    <n v="39518.050499999998"/>
    <n v="185"/>
    <x v="0"/>
    <x v="167"/>
    <x v="3"/>
    <x v="2"/>
  </r>
  <r>
    <x v="34082"/>
    <s v="Abigail Morales"/>
    <x v="15"/>
    <x v="0"/>
    <x v="6"/>
    <x v="2"/>
    <x v="745"/>
    <x v="28996"/>
    <x v="28241"/>
    <x v="1"/>
    <n v="14900.376099999999"/>
    <n v="365"/>
    <x v="2"/>
    <x v="925"/>
    <x v="1"/>
    <x v="1"/>
  </r>
  <r>
    <x v="34083"/>
    <s v="Danny Odonnell"/>
    <x v="53"/>
    <x v="0"/>
    <x v="4"/>
    <x v="4"/>
    <x v="826"/>
    <x v="28997"/>
    <x v="218"/>
    <x v="4"/>
    <n v="8246.1612000000005"/>
    <n v="190"/>
    <x v="0"/>
    <x v="1698"/>
    <x v="0"/>
    <x v="1"/>
  </r>
  <r>
    <x v="34084"/>
    <s v="John Lewis"/>
    <x v="9"/>
    <x v="0"/>
    <x v="1"/>
    <x v="2"/>
    <x v="375"/>
    <x v="28998"/>
    <x v="2639"/>
    <x v="4"/>
    <n v="46258.578800000003"/>
    <n v="445"/>
    <x v="0"/>
    <x v="1310"/>
    <x v="2"/>
    <x v="2"/>
  </r>
  <r>
    <x v="34085"/>
    <s v="Jean Hubbard"/>
    <x v="16"/>
    <x v="1"/>
    <x v="4"/>
    <x v="4"/>
    <x v="173"/>
    <x v="28999"/>
    <x v="28242"/>
    <x v="4"/>
    <n v="24574.302"/>
    <n v="367"/>
    <x v="1"/>
    <x v="1605"/>
    <x v="2"/>
    <x v="0"/>
  </r>
  <r>
    <x v="34086"/>
    <s v="Heather Campos"/>
    <x v="55"/>
    <x v="0"/>
    <x v="2"/>
    <x v="5"/>
    <x v="1161"/>
    <x v="29000"/>
    <x v="4397"/>
    <x v="2"/>
    <n v="31165.4833"/>
    <n v="312"/>
    <x v="1"/>
    <x v="534"/>
    <x v="4"/>
    <x v="2"/>
  </r>
  <r>
    <x v="34087"/>
    <s v="Emily Chung"/>
    <x v="44"/>
    <x v="1"/>
    <x v="2"/>
    <x v="0"/>
    <x v="1552"/>
    <x v="29001"/>
    <x v="3581"/>
    <x v="0"/>
    <n v="17841.826400000002"/>
    <n v="107"/>
    <x v="2"/>
    <x v="1251"/>
    <x v="3"/>
    <x v="1"/>
  </r>
  <r>
    <x v="34088"/>
    <s v="Lindsey Mason"/>
    <x v="51"/>
    <x v="1"/>
    <x v="3"/>
    <x v="1"/>
    <x v="1591"/>
    <x v="29002"/>
    <x v="3947"/>
    <x v="0"/>
    <n v="38065.791400000002"/>
    <n v="261"/>
    <x v="2"/>
    <x v="1311"/>
    <x v="4"/>
    <x v="1"/>
  </r>
  <r>
    <x v="34089"/>
    <s v="Betty Adams"/>
    <x v="63"/>
    <x v="1"/>
    <x v="7"/>
    <x v="0"/>
    <x v="67"/>
    <x v="29003"/>
    <x v="28243"/>
    <x v="0"/>
    <n v="6027.7824000000001"/>
    <n v="304"/>
    <x v="2"/>
    <x v="685"/>
    <x v="0"/>
    <x v="1"/>
  </r>
  <r>
    <x v="34090"/>
    <s v="Jonathon Jackson"/>
    <x v="56"/>
    <x v="1"/>
    <x v="5"/>
    <x v="4"/>
    <x v="310"/>
    <x v="29004"/>
    <x v="11252"/>
    <x v="2"/>
    <n v="25120.169099999999"/>
    <n v="437"/>
    <x v="0"/>
    <x v="998"/>
    <x v="4"/>
    <x v="0"/>
  </r>
  <r>
    <x v="34091"/>
    <s v="Michael Rasmussen"/>
    <x v="34"/>
    <x v="1"/>
    <x v="7"/>
    <x v="1"/>
    <x v="725"/>
    <x v="29005"/>
    <x v="28244"/>
    <x v="3"/>
    <n v="13924.4912"/>
    <n v="495"/>
    <x v="1"/>
    <x v="1842"/>
    <x v="3"/>
    <x v="1"/>
  </r>
  <r>
    <x v="34092"/>
    <s v="Dorothy Stewart"/>
    <x v="45"/>
    <x v="0"/>
    <x v="6"/>
    <x v="4"/>
    <x v="730"/>
    <x v="29006"/>
    <x v="3119"/>
    <x v="0"/>
    <n v="45140.819000000003"/>
    <n v="301"/>
    <x v="0"/>
    <x v="542"/>
    <x v="4"/>
    <x v="2"/>
  </r>
  <r>
    <x v="34093"/>
    <s v="Jesse Dougherty"/>
    <x v="19"/>
    <x v="1"/>
    <x v="5"/>
    <x v="3"/>
    <x v="1573"/>
    <x v="29007"/>
    <x v="28245"/>
    <x v="4"/>
    <n v="46446.975100000003"/>
    <n v="328"/>
    <x v="2"/>
    <x v="978"/>
    <x v="0"/>
    <x v="1"/>
  </r>
  <r>
    <x v="34094"/>
    <s v="Emily Thomas"/>
    <x v="59"/>
    <x v="0"/>
    <x v="7"/>
    <x v="2"/>
    <x v="1439"/>
    <x v="29008"/>
    <x v="944"/>
    <x v="3"/>
    <n v="49670.886299999998"/>
    <n v="468"/>
    <x v="0"/>
    <x v="1826"/>
    <x v="1"/>
    <x v="1"/>
  </r>
  <r>
    <x v="34095"/>
    <s v="Annette Hart"/>
    <x v="62"/>
    <x v="1"/>
    <x v="6"/>
    <x v="3"/>
    <x v="570"/>
    <x v="3711"/>
    <x v="28246"/>
    <x v="2"/>
    <n v="44614.848400000003"/>
    <n v="302"/>
    <x v="2"/>
    <x v="221"/>
    <x v="2"/>
    <x v="0"/>
  </r>
  <r>
    <x v="34096"/>
    <s v="Allen Watson"/>
    <x v="63"/>
    <x v="1"/>
    <x v="0"/>
    <x v="5"/>
    <x v="621"/>
    <x v="29009"/>
    <x v="17686"/>
    <x v="1"/>
    <n v="23262.8645"/>
    <n v="101"/>
    <x v="2"/>
    <x v="1363"/>
    <x v="4"/>
    <x v="1"/>
  </r>
  <r>
    <x v="34097"/>
    <s v="Nicholas Ray"/>
    <x v="43"/>
    <x v="1"/>
    <x v="6"/>
    <x v="5"/>
    <x v="1474"/>
    <x v="29010"/>
    <x v="13401"/>
    <x v="3"/>
    <n v="48742.194900000002"/>
    <n v="203"/>
    <x v="0"/>
    <x v="1766"/>
    <x v="4"/>
    <x v="0"/>
  </r>
  <r>
    <x v="34098"/>
    <s v="Laura Taylor"/>
    <x v="58"/>
    <x v="0"/>
    <x v="3"/>
    <x v="3"/>
    <x v="1208"/>
    <x v="8971"/>
    <x v="28247"/>
    <x v="1"/>
    <n v="23922.530999999999"/>
    <n v="239"/>
    <x v="0"/>
    <x v="1083"/>
    <x v="2"/>
    <x v="1"/>
  </r>
  <r>
    <x v="34099"/>
    <s v="Gabriella Lozano"/>
    <x v="5"/>
    <x v="1"/>
    <x v="1"/>
    <x v="0"/>
    <x v="1675"/>
    <x v="29011"/>
    <x v="28248"/>
    <x v="1"/>
    <n v="27355.3675"/>
    <n v="414"/>
    <x v="1"/>
    <x v="1807"/>
    <x v="1"/>
    <x v="2"/>
  </r>
  <r>
    <x v="34100"/>
    <s v="Micheal Miller"/>
    <x v="32"/>
    <x v="0"/>
    <x v="3"/>
    <x v="1"/>
    <x v="414"/>
    <x v="29012"/>
    <x v="28249"/>
    <x v="4"/>
    <n v="2536.1646999999998"/>
    <n v="350"/>
    <x v="0"/>
    <x v="577"/>
    <x v="2"/>
    <x v="0"/>
  </r>
  <r>
    <x v="34101"/>
    <s v="Shawn Davis"/>
    <x v="67"/>
    <x v="1"/>
    <x v="7"/>
    <x v="4"/>
    <x v="933"/>
    <x v="18172"/>
    <x v="10036"/>
    <x v="1"/>
    <n v="22562.572199999999"/>
    <n v="143"/>
    <x v="1"/>
    <x v="827"/>
    <x v="0"/>
    <x v="2"/>
  </r>
  <r>
    <x v="34102"/>
    <s v="Erin Robinson"/>
    <x v="6"/>
    <x v="1"/>
    <x v="2"/>
    <x v="2"/>
    <x v="1475"/>
    <x v="29013"/>
    <x v="28250"/>
    <x v="4"/>
    <n v="40789.990599999997"/>
    <n v="494"/>
    <x v="0"/>
    <x v="1403"/>
    <x v="3"/>
    <x v="2"/>
  </r>
  <r>
    <x v="34103"/>
    <s v="Gregory Fischer"/>
    <x v="54"/>
    <x v="0"/>
    <x v="2"/>
    <x v="0"/>
    <x v="809"/>
    <x v="29014"/>
    <x v="28251"/>
    <x v="0"/>
    <n v="30875.982400000001"/>
    <n v="334"/>
    <x v="0"/>
    <x v="135"/>
    <x v="4"/>
    <x v="2"/>
  </r>
  <r>
    <x v="34104"/>
    <s v="Michael Webb"/>
    <x v="36"/>
    <x v="0"/>
    <x v="7"/>
    <x v="5"/>
    <x v="1357"/>
    <x v="29015"/>
    <x v="28252"/>
    <x v="1"/>
    <n v="28762.908899999999"/>
    <n v="495"/>
    <x v="0"/>
    <x v="335"/>
    <x v="3"/>
    <x v="2"/>
  </r>
  <r>
    <x v="34105"/>
    <s v="Alicia Nelson"/>
    <x v="33"/>
    <x v="1"/>
    <x v="5"/>
    <x v="2"/>
    <x v="119"/>
    <x v="29016"/>
    <x v="28253"/>
    <x v="1"/>
    <n v="33679.225700000003"/>
    <n v="427"/>
    <x v="0"/>
    <x v="1396"/>
    <x v="0"/>
    <x v="0"/>
  </r>
  <r>
    <x v="34106"/>
    <s v="Nicholas Gutierrez"/>
    <x v="9"/>
    <x v="1"/>
    <x v="3"/>
    <x v="3"/>
    <x v="1720"/>
    <x v="29017"/>
    <x v="28254"/>
    <x v="4"/>
    <n v="12330.8189"/>
    <n v="107"/>
    <x v="2"/>
    <x v="1175"/>
    <x v="1"/>
    <x v="0"/>
  </r>
  <r>
    <x v="34107"/>
    <s v="Crystal Carrillo"/>
    <x v="51"/>
    <x v="1"/>
    <x v="7"/>
    <x v="3"/>
    <x v="1058"/>
    <x v="29018"/>
    <x v="28255"/>
    <x v="1"/>
    <n v="24726.998599999999"/>
    <n v="381"/>
    <x v="2"/>
    <x v="199"/>
    <x v="3"/>
    <x v="1"/>
  </r>
  <r>
    <x v="34108"/>
    <s v="Kenneth Scott"/>
    <x v="20"/>
    <x v="0"/>
    <x v="5"/>
    <x v="4"/>
    <x v="1359"/>
    <x v="1273"/>
    <x v="28256"/>
    <x v="2"/>
    <n v="3508.9944"/>
    <n v="135"/>
    <x v="1"/>
    <x v="1522"/>
    <x v="1"/>
    <x v="0"/>
  </r>
  <r>
    <x v="34109"/>
    <s v="Pamela Walsh"/>
    <x v="2"/>
    <x v="0"/>
    <x v="5"/>
    <x v="0"/>
    <x v="778"/>
    <x v="29019"/>
    <x v="28257"/>
    <x v="4"/>
    <n v="16352.421"/>
    <n v="131"/>
    <x v="1"/>
    <x v="1320"/>
    <x v="2"/>
    <x v="1"/>
  </r>
  <r>
    <x v="34110"/>
    <s v="Kevin Brown"/>
    <x v="34"/>
    <x v="0"/>
    <x v="7"/>
    <x v="5"/>
    <x v="1026"/>
    <x v="29020"/>
    <x v="21118"/>
    <x v="1"/>
    <n v="9867.1818000000003"/>
    <n v="268"/>
    <x v="2"/>
    <x v="674"/>
    <x v="2"/>
    <x v="0"/>
  </r>
  <r>
    <x v="34111"/>
    <s v="Brandon Rojas"/>
    <x v="56"/>
    <x v="0"/>
    <x v="1"/>
    <x v="0"/>
    <x v="1322"/>
    <x v="29021"/>
    <x v="25811"/>
    <x v="4"/>
    <n v="19089.359"/>
    <n v="324"/>
    <x v="2"/>
    <x v="392"/>
    <x v="3"/>
    <x v="1"/>
  </r>
  <r>
    <x v="34112"/>
    <s v="Angela Yates"/>
    <x v="12"/>
    <x v="1"/>
    <x v="3"/>
    <x v="3"/>
    <x v="960"/>
    <x v="29022"/>
    <x v="28258"/>
    <x v="3"/>
    <n v="48397.8698"/>
    <n v="294"/>
    <x v="2"/>
    <x v="1322"/>
    <x v="2"/>
    <x v="0"/>
  </r>
  <r>
    <x v="34113"/>
    <s v="Christian Harris"/>
    <x v="15"/>
    <x v="1"/>
    <x v="0"/>
    <x v="0"/>
    <x v="7"/>
    <x v="29023"/>
    <x v="28259"/>
    <x v="2"/>
    <n v="42995.759400000003"/>
    <n v="487"/>
    <x v="0"/>
    <x v="1269"/>
    <x v="2"/>
    <x v="2"/>
  </r>
  <r>
    <x v="34114"/>
    <s v="James Brown"/>
    <x v="28"/>
    <x v="0"/>
    <x v="2"/>
    <x v="1"/>
    <x v="1415"/>
    <x v="28309"/>
    <x v="28260"/>
    <x v="4"/>
    <n v="12338.3935"/>
    <n v="171"/>
    <x v="1"/>
    <x v="1711"/>
    <x v="4"/>
    <x v="1"/>
  </r>
  <r>
    <x v="34115"/>
    <s v="Carla Williams"/>
    <x v="58"/>
    <x v="0"/>
    <x v="3"/>
    <x v="0"/>
    <x v="1457"/>
    <x v="29024"/>
    <x v="28261"/>
    <x v="4"/>
    <n v="10032.115599999999"/>
    <n v="324"/>
    <x v="1"/>
    <x v="899"/>
    <x v="2"/>
    <x v="2"/>
  </r>
  <r>
    <x v="34116"/>
    <s v="Jasmine Hardy"/>
    <x v="26"/>
    <x v="0"/>
    <x v="7"/>
    <x v="5"/>
    <x v="1273"/>
    <x v="29025"/>
    <x v="28262"/>
    <x v="1"/>
    <n v="46841.304600000003"/>
    <n v="364"/>
    <x v="2"/>
    <x v="507"/>
    <x v="4"/>
    <x v="0"/>
  </r>
  <r>
    <x v="34117"/>
    <s v="Matthew Oneal"/>
    <x v="46"/>
    <x v="1"/>
    <x v="5"/>
    <x v="0"/>
    <x v="1039"/>
    <x v="29026"/>
    <x v="1029"/>
    <x v="3"/>
    <n v="39058.931400000001"/>
    <n v="173"/>
    <x v="1"/>
    <x v="66"/>
    <x v="1"/>
    <x v="0"/>
  </r>
  <r>
    <x v="34118"/>
    <s v="Donna Hart"/>
    <x v="23"/>
    <x v="0"/>
    <x v="1"/>
    <x v="1"/>
    <x v="1381"/>
    <x v="24410"/>
    <x v="28263"/>
    <x v="1"/>
    <n v="45516.8701"/>
    <n v="250"/>
    <x v="0"/>
    <x v="858"/>
    <x v="2"/>
    <x v="2"/>
  </r>
  <r>
    <x v="34119"/>
    <s v="Breanna Smith"/>
    <x v="45"/>
    <x v="0"/>
    <x v="6"/>
    <x v="1"/>
    <x v="1553"/>
    <x v="29027"/>
    <x v="28264"/>
    <x v="4"/>
    <n v="6371.924"/>
    <n v="237"/>
    <x v="0"/>
    <x v="63"/>
    <x v="0"/>
    <x v="0"/>
  </r>
  <r>
    <x v="34120"/>
    <s v="Kristy Ellis"/>
    <x v="23"/>
    <x v="1"/>
    <x v="6"/>
    <x v="0"/>
    <x v="1313"/>
    <x v="29028"/>
    <x v="2460"/>
    <x v="3"/>
    <n v="6215.7910000000002"/>
    <n v="363"/>
    <x v="0"/>
    <x v="1458"/>
    <x v="1"/>
    <x v="1"/>
  </r>
  <r>
    <x v="34121"/>
    <s v="Luis Molina"/>
    <x v="48"/>
    <x v="0"/>
    <x v="6"/>
    <x v="4"/>
    <x v="1053"/>
    <x v="29029"/>
    <x v="4215"/>
    <x v="1"/>
    <n v="45786.118600000002"/>
    <n v="362"/>
    <x v="0"/>
    <x v="3"/>
    <x v="3"/>
    <x v="0"/>
  </r>
  <r>
    <x v="34122"/>
    <s v="Lisa Lynn"/>
    <x v="16"/>
    <x v="0"/>
    <x v="2"/>
    <x v="0"/>
    <x v="428"/>
    <x v="25508"/>
    <x v="28240"/>
    <x v="3"/>
    <n v="38519.282200000001"/>
    <n v="474"/>
    <x v="0"/>
    <x v="647"/>
    <x v="2"/>
    <x v="1"/>
  </r>
  <r>
    <x v="34123"/>
    <s v="Jennifer Mccoy"/>
    <x v="53"/>
    <x v="0"/>
    <x v="5"/>
    <x v="1"/>
    <x v="806"/>
    <x v="29030"/>
    <x v="28265"/>
    <x v="0"/>
    <n v="32864.701000000001"/>
    <n v="418"/>
    <x v="1"/>
    <x v="1501"/>
    <x v="0"/>
    <x v="1"/>
  </r>
  <r>
    <x v="34124"/>
    <s v="John Wright"/>
    <x v="24"/>
    <x v="1"/>
    <x v="7"/>
    <x v="5"/>
    <x v="1804"/>
    <x v="29031"/>
    <x v="28266"/>
    <x v="3"/>
    <n v="21553.785899999999"/>
    <n v="219"/>
    <x v="1"/>
    <x v="16"/>
    <x v="2"/>
    <x v="2"/>
  </r>
  <r>
    <x v="34125"/>
    <s v="Scott Smith"/>
    <x v="50"/>
    <x v="0"/>
    <x v="5"/>
    <x v="4"/>
    <x v="787"/>
    <x v="29032"/>
    <x v="28267"/>
    <x v="3"/>
    <n v="8444.0702999999994"/>
    <n v="380"/>
    <x v="1"/>
    <x v="1747"/>
    <x v="4"/>
    <x v="0"/>
  </r>
  <r>
    <x v="34126"/>
    <s v="Dr. Carmen Little"/>
    <x v="38"/>
    <x v="1"/>
    <x v="0"/>
    <x v="2"/>
    <x v="444"/>
    <x v="11321"/>
    <x v="28268"/>
    <x v="3"/>
    <n v="3472.7710000000002"/>
    <n v="486"/>
    <x v="2"/>
    <x v="1160"/>
    <x v="2"/>
    <x v="1"/>
  </r>
  <r>
    <x v="34127"/>
    <s v="Phillip Park"/>
    <x v="28"/>
    <x v="0"/>
    <x v="7"/>
    <x v="4"/>
    <x v="309"/>
    <x v="26555"/>
    <x v="10808"/>
    <x v="1"/>
    <n v="48413.436300000001"/>
    <n v="391"/>
    <x v="1"/>
    <x v="1481"/>
    <x v="0"/>
    <x v="1"/>
  </r>
  <r>
    <x v="34128"/>
    <s v="Melvin Townsend"/>
    <x v="24"/>
    <x v="1"/>
    <x v="7"/>
    <x v="1"/>
    <x v="722"/>
    <x v="29033"/>
    <x v="24491"/>
    <x v="2"/>
    <n v="18899.497899999998"/>
    <n v="318"/>
    <x v="0"/>
    <x v="1126"/>
    <x v="0"/>
    <x v="0"/>
  </r>
  <r>
    <x v="34129"/>
    <s v="Crystal Reeves"/>
    <x v="20"/>
    <x v="1"/>
    <x v="1"/>
    <x v="5"/>
    <x v="1642"/>
    <x v="29034"/>
    <x v="28269"/>
    <x v="3"/>
    <n v="45539.118000000002"/>
    <n v="229"/>
    <x v="1"/>
    <x v="1364"/>
    <x v="4"/>
    <x v="2"/>
  </r>
  <r>
    <x v="34130"/>
    <s v="Susan Morris"/>
    <x v="36"/>
    <x v="1"/>
    <x v="1"/>
    <x v="1"/>
    <x v="1566"/>
    <x v="4454"/>
    <x v="1005"/>
    <x v="3"/>
    <n v="27196.574199999999"/>
    <n v="240"/>
    <x v="0"/>
    <x v="968"/>
    <x v="0"/>
    <x v="2"/>
  </r>
  <r>
    <x v="34131"/>
    <s v="Whitney Hess"/>
    <x v="33"/>
    <x v="0"/>
    <x v="5"/>
    <x v="5"/>
    <x v="784"/>
    <x v="29035"/>
    <x v="7084"/>
    <x v="2"/>
    <n v="17364.068299999999"/>
    <n v="127"/>
    <x v="1"/>
    <x v="768"/>
    <x v="3"/>
    <x v="0"/>
  </r>
  <r>
    <x v="34132"/>
    <s v="Jessica Fletcher"/>
    <x v="17"/>
    <x v="1"/>
    <x v="1"/>
    <x v="3"/>
    <x v="1261"/>
    <x v="29036"/>
    <x v="2531"/>
    <x v="3"/>
    <n v="32832.087299999999"/>
    <n v="212"/>
    <x v="0"/>
    <x v="863"/>
    <x v="4"/>
    <x v="0"/>
  </r>
  <r>
    <x v="34133"/>
    <s v="William Smith"/>
    <x v="63"/>
    <x v="1"/>
    <x v="2"/>
    <x v="0"/>
    <x v="258"/>
    <x v="29037"/>
    <x v="28270"/>
    <x v="2"/>
    <n v="28877.626799999998"/>
    <n v="313"/>
    <x v="1"/>
    <x v="1546"/>
    <x v="0"/>
    <x v="1"/>
  </r>
  <r>
    <x v="34134"/>
    <s v="Matthew Deleon"/>
    <x v="61"/>
    <x v="0"/>
    <x v="2"/>
    <x v="5"/>
    <x v="340"/>
    <x v="29038"/>
    <x v="28271"/>
    <x v="3"/>
    <n v="21924.894799999998"/>
    <n v="208"/>
    <x v="1"/>
    <x v="1449"/>
    <x v="0"/>
    <x v="0"/>
  </r>
  <r>
    <x v="34135"/>
    <s v="Kimberly Robinson"/>
    <x v="54"/>
    <x v="1"/>
    <x v="4"/>
    <x v="0"/>
    <x v="1276"/>
    <x v="29039"/>
    <x v="28272"/>
    <x v="1"/>
    <n v="17925.756000000001"/>
    <n v="163"/>
    <x v="2"/>
    <x v="1198"/>
    <x v="2"/>
    <x v="0"/>
  </r>
  <r>
    <x v="34136"/>
    <s v="Jeffrey Gray"/>
    <x v="47"/>
    <x v="1"/>
    <x v="6"/>
    <x v="1"/>
    <x v="1195"/>
    <x v="13728"/>
    <x v="28273"/>
    <x v="3"/>
    <n v="14267.5798"/>
    <n v="433"/>
    <x v="0"/>
    <x v="1317"/>
    <x v="0"/>
    <x v="1"/>
  </r>
  <r>
    <x v="34137"/>
    <s v="Daniel Wang"/>
    <x v="31"/>
    <x v="1"/>
    <x v="4"/>
    <x v="3"/>
    <x v="899"/>
    <x v="29040"/>
    <x v="22296"/>
    <x v="2"/>
    <n v="7256.0555999999997"/>
    <n v="404"/>
    <x v="0"/>
    <x v="234"/>
    <x v="3"/>
    <x v="0"/>
  </r>
  <r>
    <x v="34138"/>
    <s v="Gabrielle Clark"/>
    <x v="44"/>
    <x v="0"/>
    <x v="2"/>
    <x v="3"/>
    <x v="1032"/>
    <x v="8226"/>
    <x v="28274"/>
    <x v="1"/>
    <n v="49461.504000000001"/>
    <n v="281"/>
    <x v="0"/>
    <x v="800"/>
    <x v="4"/>
    <x v="1"/>
  </r>
  <r>
    <x v="34139"/>
    <s v="Virginia Curry"/>
    <x v="53"/>
    <x v="0"/>
    <x v="7"/>
    <x v="1"/>
    <x v="1620"/>
    <x v="2540"/>
    <x v="7666"/>
    <x v="2"/>
    <n v="16356.179"/>
    <n v="493"/>
    <x v="0"/>
    <x v="1349"/>
    <x v="4"/>
    <x v="1"/>
  </r>
  <r>
    <x v="34140"/>
    <s v="Ryan Kelley"/>
    <x v="0"/>
    <x v="1"/>
    <x v="7"/>
    <x v="3"/>
    <x v="1629"/>
    <x v="29041"/>
    <x v="28275"/>
    <x v="4"/>
    <n v="42761.453300000001"/>
    <n v="338"/>
    <x v="0"/>
    <x v="756"/>
    <x v="3"/>
    <x v="2"/>
  </r>
  <r>
    <x v="34141"/>
    <s v="Paul Mcdaniel"/>
    <x v="26"/>
    <x v="0"/>
    <x v="2"/>
    <x v="4"/>
    <x v="1798"/>
    <x v="29042"/>
    <x v="3864"/>
    <x v="4"/>
    <n v="23161.123"/>
    <n v="133"/>
    <x v="1"/>
    <x v="1187"/>
    <x v="4"/>
    <x v="1"/>
  </r>
  <r>
    <x v="34142"/>
    <s v="Matthew Ramirez"/>
    <x v="24"/>
    <x v="0"/>
    <x v="7"/>
    <x v="4"/>
    <x v="833"/>
    <x v="29043"/>
    <x v="8571"/>
    <x v="0"/>
    <n v="47063.511200000001"/>
    <n v="400"/>
    <x v="1"/>
    <x v="904"/>
    <x v="0"/>
    <x v="0"/>
  </r>
  <r>
    <x v="34143"/>
    <s v="Connor Compton"/>
    <x v="16"/>
    <x v="0"/>
    <x v="1"/>
    <x v="3"/>
    <x v="218"/>
    <x v="22422"/>
    <x v="28276"/>
    <x v="1"/>
    <n v="1936.7028"/>
    <n v="375"/>
    <x v="1"/>
    <x v="282"/>
    <x v="0"/>
    <x v="0"/>
  </r>
  <r>
    <x v="34144"/>
    <s v="Harry Brown"/>
    <x v="65"/>
    <x v="1"/>
    <x v="0"/>
    <x v="3"/>
    <x v="1236"/>
    <x v="16603"/>
    <x v="28277"/>
    <x v="0"/>
    <n v="45618.000200000002"/>
    <n v="307"/>
    <x v="2"/>
    <x v="37"/>
    <x v="0"/>
    <x v="2"/>
  </r>
  <r>
    <x v="34145"/>
    <s v="Peter Garcia"/>
    <x v="1"/>
    <x v="1"/>
    <x v="0"/>
    <x v="2"/>
    <x v="776"/>
    <x v="29044"/>
    <x v="28278"/>
    <x v="2"/>
    <n v="41729.703000000001"/>
    <n v="102"/>
    <x v="0"/>
    <x v="477"/>
    <x v="4"/>
    <x v="1"/>
  </r>
  <r>
    <x v="34146"/>
    <s v="Brian Hays"/>
    <x v="26"/>
    <x v="0"/>
    <x v="3"/>
    <x v="2"/>
    <x v="172"/>
    <x v="29045"/>
    <x v="28279"/>
    <x v="2"/>
    <n v="7428.9516000000003"/>
    <n v="277"/>
    <x v="2"/>
    <x v="230"/>
    <x v="1"/>
    <x v="1"/>
  </r>
  <r>
    <x v="34147"/>
    <s v="Sarah Ashley"/>
    <x v="34"/>
    <x v="1"/>
    <x v="3"/>
    <x v="5"/>
    <x v="284"/>
    <x v="29046"/>
    <x v="28280"/>
    <x v="4"/>
    <n v="12808.1283"/>
    <n v="413"/>
    <x v="2"/>
    <x v="435"/>
    <x v="3"/>
    <x v="1"/>
  </r>
  <r>
    <x v="34148"/>
    <s v="James Figueroa"/>
    <x v="61"/>
    <x v="1"/>
    <x v="4"/>
    <x v="2"/>
    <x v="822"/>
    <x v="5619"/>
    <x v="220"/>
    <x v="1"/>
    <n v="11958.4318"/>
    <n v="157"/>
    <x v="1"/>
    <x v="255"/>
    <x v="4"/>
    <x v="0"/>
  </r>
  <r>
    <x v="34149"/>
    <s v="Robert Jones"/>
    <x v="9"/>
    <x v="1"/>
    <x v="3"/>
    <x v="1"/>
    <x v="968"/>
    <x v="29047"/>
    <x v="28281"/>
    <x v="0"/>
    <n v="16973.1469"/>
    <n v="284"/>
    <x v="2"/>
    <x v="1791"/>
    <x v="0"/>
    <x v="2"/>
  </r>
  <r>
    <x v="34150"/>
    <s v="Jeffery Gomez"/>
    <x v="8"/>
    <x v="0"/>
    <x v="7"/>
    <x v="1"/>
    <x v="1710"/>
    <x v="593"/>
    <x v="28282"/>
    <x v="4"/>
    <n v="24750.7978"/>
    <n v="259"/>
    <x v="1"/>
    <x v="1842"/>
    <x v="1"/>
    <x v="2"/>
  </r>
  <r>
    <x v="34151"/>
    <s v="Joann Kirk"/>
    <x v="40"/>
    <x v="0"/>
    <x v="1"/>
    <x v="0"/>
    <x v="244"/>
    <x v="29048"/>
    <x v="2881"/>
    <x v="1"/>
    <n v="22308.916799999999"/>
    <n v="204"/>
    <x v="2"/>
    <x v="1752"/>
    <x v="2"/>
    <x v="2"/>
  </r>
  <r>
    <x v="34152"/>
    <s v="Joseph Dyer"/>
    <x v="20"/>
    <x v="1"/>
    <x v="0"/>
    <x v="3"/>
    <x v="642"/>
    <x v="12338"/>
    <x v="28283"/>
    <x v="1"/>
    <n v="35950.637999999999"/>
    <n v="101"/>
    <x v="1"/>
    <x v="1590"/>
    <x v="1"/>
    <x v="1"/>
  </r>
  <r>
    <x v="34153"/>
    <s v="Alexis Miller"/>
    <x v="13"/>
    <x v="1"/>
    <x v="0"/>
    <x v="5"/>
    <x v="82"/>
    <x v="29049"/>
    <x v="28284"/>
    <x v="3"/>
    <n v="7683.2773999999999"/>
    <n v="358"/>
    <x v="2"/>
    <x v="839"/>
    <x v="2"/>
    <x v="2"/>
  </r>
  <r>
    <x v="34154"/>
    <s v="Tyler Molina"/>
    <x v="38"/>
    <x v="1"/>
    <x v="4"/>
    <x v="3"/>
    <x v="131"/>
    <x v="29050"/>
    <x v="28285"/>
    <x v="4"/>
    <n v="32082.935300000001"/>
    <n v="440"/>
    <x v="1"/>
    <x v="693"/>
    <x v="0"/>
    <x v="0"/>
  </r>
  <r>
    <x v="34155"/>
    <s v="David Davis"/>
    <x v="62"/>
    <x v="0"/>
    <x v="4"/>
    <x v="4"/>
    <x v="1597"/>
    <x v="29051"/>
    <x v="28286"/>
    <x v="4"/>
    <n v="14978.2186"/>
    <n v="170"/>
    <x v="0"/>
    <x v="509"/>
    <x v="4"/>
    <x v="2"/>
  </r>
  <r>
    <x v="34156"/>
    <s v="Arthur Mccarthy"/>
    <x v="16"/>
    <x v="1"/>
    <x v="5"/>
    <x v="0"/>
    <x v="1493"/>
    <x v="29052"/>
    <x v="28287"/>
    <x v="0"/>
    <n v="30862.281500000001"/>
    <n v="431"/>
    <x v="0"/>
    <x v="538"/>
    <x v="2"/>
    <x v="2"/>
  </r>
  <r>
    <x v="34157"/>
    <s v="Andre Baker"/>
    <x v="49"/>
    <x v="1"/>
    <x v="6"/>
    <x v="2"/>
    <x v="1259"/>
    <x v="29053"/>
    <x v="28288"/>
    <x v="4"/>
    <n v="49947.996899999998"/>
    <n v="415"/>
    <x v="0"/>
    <x v="370"/>
    <x v="4"/>
    <x v="2"/>
  </r>
  <r>
    <x v="34158"/>
    <s v="Jimmy Austin"/>
    <x v="31"/>
    <x v="1"/>
    <x v="4"/>
    <x v="1"/>
    <x v="217"/>
    <x v="29054"/>
    <x v="2387"/>
    <x v="3"/>
    <n v="49220.080399999999"/>
    <n v="298"/>
    <x v="2"/>
    <x v="732"/>
    <x v="1"/>
    <x v="0"/>
  </r>
  <r>
    <x v="34159"/>
    <s v="Kent Vazquez"/>
    <x v="48"/>
    <x v="0"/>
    <x v="4"/>
    <x v="2"/>
    <x v="975"/>
    <x v="29055"/>
    <x v="5041"/>
    <x v="1"/>
    <n v="26705.728599999999"/>
    <n v="210"/>
    <x v="2"/>
    <x v="1835"/>
    <x v="0"/>
    <x v="1"/>
  </r>
  <r>
    <x v="34160"/>
    <s v="Tammy Owens"/>
    <x v="4"/>
    <x v="1"/>
    <x v="2"/>
    <x v="0"/>
    <x v="875"/>
    <x v="780"/>
    <x v="28289"/>
    <x v="3"/>
    <n v="25090.27"/>
    <n v="279"/>
    <x v="1"/>
    <x v="1361"/>
    <x v="3"/>
    <x v="0"/>
  </r>
  <r>
    <x v="34161"/>
    <s v="Jennifer Fisher"/>
    <x v="31"/>
    <x v="1"/>
    <x v="2"/>
    <x v="3"/>
    <x v="1802"/>
    <x v="29056"/>
    <x v="11115"/>
    <x v="4"/>
    <n v="9178.8397000000004"/>
    <n v="108"/>
    <x v="0"/>
    <x v="1435"/>
    <x v="4"/>
    <x v="1"/>
  </r>
  <r>
    <x v="34162"/>
    <s v="Danielle Cox"/>
    <x v="42"/>
    <x v="0"/>
    <x v="0"/>
    <x v="3"/>
    <x v="238"/>
    <x v="10273"/>
    <x v="20963"/>
    <x v="1"/>
    <n v="19153.149099999999"/>
    <n v="462"/>
    <x v="0"/>
    <x v="681"/>
    <x v="0"/>
    <x v="1"/>
  </r>
  <r>
    <x v="34163"/>
    <s v="Jennifer Patterson"/>
    <x v="19"/>
    <x v="1"/>
    <x v="2"/>
    <x v="4"/>
    <x v="23"/>
    <x v="29057"/>
    <x v="28290"/>
    <x v="3"/>
    <n v="41759.071400000001"/>
    <n v="276"/>
    <x v="0"/>
    <x v="1478"/>
    <x v="4"/>
    <x v="0"/>
  </r>
  <r>
    <x v="34164"/>
    <s v="Joseph Carroll"/>
    <x v="45"/>
    <x v="1"/>
    <x v="6"/>
    <x v="3"/>
    <x v="268"/>
    <x v="29058"/>
    <x v="28291"/>
    <x v="3"/>
    <n v="35955.606500000002"/>
    <n v="256"/>
    <x v="2"/>
    <x v="931"/>
    <x v="2"/>
    <x v="2"/>
  </r>
  <r>
    <x v="34165"/>
    <s v="Victoria Wiggins"/>
    <x v="50"/>
    <x v="0"/>
    <x v="4"/>
    <x v="5"/>
    <x v="977"/>
    <x v="29059"/>
    <x v="28292"/>
    <x v="2"/>
    <n v="18174.442500000001"/>
    <n v="487"/>
    <x v="0"/>
    <x v="667"/>
    <x v="1"/>
    <x v="0"/>
  </r>
  <r>
    <x v="34166"/>
    <s v="Jill Smith"/>
    <x v="41"/>
    <x v="0"/>
    <x v="1"/>
    <x v="1"/>
    <x v="1413"/>
    <x v="29060"/>
    <x v="4916"/>
    <x v="1"/>
    <n v="32832.469700000001"/>
    <n v="466"/>
    <x v="2"/>
    <x v="411"/>
    <x v="4"/>
    <x v="2"/>
  </r>
  <r>
    <x v="34167"/>
    <s v="Ryan Mejia"/>
    <x v="40"/>
    <x v="0"/>
    <x v="0"/>
    <x v="1"/>
    <x v="1633"/>
    <x v="29061"/>
    <x v="28293"/>
    <x v="0"/>
    <n v="12337.6394"/>
    <n v="292"/>
    <x v="0"/>
    <x v="1748"/>
    <x v="3"/>
    <x v="2"/>
  </r>
  <r>
    <x v="34168"/>
    <s v="Richard Mullen"/>
    <x v="35"/>
    <x v="1"/>
    <x v="6"/>
    <x v="4"/>
    <x v="1336"/>
    <x v="29062"/>
    <x v="24660"/>
    <x v="2"/>
    <n v="49447.434200000003"/>
    <n v="304"/>
    <x v="0"/>
    <x v="285"/>
    <x v="0"/>
    <x v="1"/>
  </r>
  <r>
    <x v="34169"/>
    <s v="Kelsey Maxwell"/>
    <x v="65"/>
    <x v="1"/>
    <x v="7"/>
    <x v="1"/>
    <x v="1285"/>
    <x v="29063"/>
    <x v="5458"/>
    <x v="4"/>
    <n v="41222.201800000003"/>
    <n v="475"/>
    <x v="1"/>
    <x v="1567"/>
    <x v="1"/>
    <x v="0"/>
  </r>
  <r>
    <x v="34170"/>
    <s v="Mary Larsen"/>
    <x v="25"/>
    <x v="0"/>
    <x v="0"/>
    <x v="2"/>
    <x v="1059"/>
    <x v="29064"/>
    <x v="28294"/>
    <x v="3"/>
    <n v="22355.052199999998"/>
    <n v="478"/>
    <x v="2"/>
    <x v="1608"/>
    <x v="3"/>
    <x v="1"/>
  </r>
  <r>
    <x v="34171"/>
    <s v="Jeanne Williams"/>
    <x v="27"/>
    <x v="1"/>
    <x v="0"/>
    <x v="1"/>
    <x v="712"/>
    <x v="29065"/>
    <x v="28295"/>
    <x v="3"/>
    <n v="26881.117999999999"/>
    <n v="410"/>
    <x v="2"/>
    <x v="1768"/>
    <x v="0"/>
    <x v="0"/>
  </r>
  <r>
    <x v="34172"/>
    <s v="Robert Anderson"/>
    <x v="4"/>
    <x v="0"/>
    <x v="7"/>
    <x v="1"/>
    <x v="536"/>
    <x v="29066"/>
    <x v="28296"/>
    <x v="2"/>
    <n v="45854.565600000002"/>
    <n v="315"/>
    <x v="0"/>
    <x v="452"/>
    <x v="0"/>
    <x v="0"/>
  </r>
  <r>
    <x v="34173"/>
    <s v="Lee Smith"/>
    <x v="62"/>
    <x v="1"/>
    <x v="4"/>
    <x v="1"/>
    <x v="1160"/>
    <x v="4919"/>
    <x v="28297"/>
    <x v="2"/>
    <n v="33993.548999999999"/>
    <n v="220"/>
    <x v="0"/>
    <x v="579"/>
    <x v="4"/>
    <x v="0"/>
  </r>
  <r>
    <x v="34174"/>
    <s v="Benjamin Wallace"/>
    <x v="26"/>
    <x v="0"/>
    <x v="2"/>
    <x v="2"/>
    <x v="1733"/>
    <x v="29067"/>
    <x v="26705"/>
    <x v="0"/>
    <n v="14946.6289"/>
    <n v="417"/>
    <x v="2"/>
    <x v="177"/>
    <x v="2"/>
    <x v="1"/>
  </r>
  <r>
    <x v="34175"/>
    <s v="Stephanie Meyer"/>
    <x v="31"/>
    <x v="1"/>
    <x v="7"/>
    <x v="3"/>
    <x v="540"/>
    <x v="29068"/>
    <x v="28298"/>
    <x v="4"/>
    <n v="13192.1471"/>
    <n v="133"/>
    <x v="0"/>
    <x v="1077"/>
    <x v="2"/>
    <x v="2"/>
  </r>
  <r>
    <x v="34176"/>
    <s v="Reginald Davis"/>
    <x v="28"/>
    <x v="0"/>
    <x v="6"/>
    <x v="0"/>
    <x v="593"/>
    <x v="29069"/>
    <x v="28299"/>
    <x v="4"/>
    <n v="12788.3583"/>
    <n v="268"/>
    <x v="1"/>
    <x v="655"/>
    <x v="3"/>
    <x v="2"/>
  </r>
  <r>
    <x v="34177"/>
    <s v="Jamie Simon"/>
    <x v="61"/>
    <x v="1"/>
    <x v="7"/>
    <x v="1"/>
    <x v="147"/>
    <x v="16579"/>
    <x v="20875"/>
    <x v="0"/>
    <n v="47201.645600000003"/>
    <n v="352"/>
    <x v="0"/>
    <x v="450"/>
    <x v="4"/>
    <x v="0"/>
  </r>
  <r>
    <x v="34178"/>
    <s v="Joshua Johnston"/>
    <x v="32"/>
    <x v="1"/>
    <x v="6"/>
    <x v="4"/>
    <x v="531"/>
    <x v="6559"/>
    <x v="28300"/>
    <x v="3"/>
    <n v="22884.5831"/>
    <n v="182"/>
    <x v="0"/>
    <x v="1363"/>
    <x v="4"/>
    <x v="2"/>
  </r>
  <r>
    <x v="34179"/>
    <s v="William Anderson"/>
    <x v="13"/>
    <x v="1"/>
    <x v="1"/>
    <x v="0"/>
    <x v="1699"/>
    <x v="29070"/>
    <x v="28301"/>
    <x v="2"/>
    <n v="19581.163100000002"/>
    <n v="402"/>
    <x v="2"/>
    <x v="93"/>
    <x v="2"/>
    <x v="1"/>
  </r>
  <r>
    <x v="34180"/>
    <s v="Kyle Rivera"/>
    <x v="65"/>
    <x v="1"/>
    <x v="3"/>
    <x v="1"/>
    <x v="1053"/>
    <x v="29071"/>
    <x v="28302"/>
    <x v="3"/>
    <n v="22737.856100000001"/>
    <n v="301"/>
    <x v="1"/>
    <x v="3"/>
    <x v="0"/>
    <x v="2"/>
  </r>
  <r>
    <x v="34181"/>
    <s v="Lisa Stone"/>
    <x v="40"/>
    <x v="0"/>
    <x v="2"/>
    <x v="1"/>
    <x v="1619"/>
    <x v="29072"/>
    <x v="28303"/>
    <x v="1"/>
    <n v="9081.0203000000001"/>
    <n v="423"/>
    <x v="2"/>
    <x v="1223"/>
    <x v="3"/>
    <x v="0"/>
  </r>
  <r>
    <x v="34182"/>
    <s v="Harold Richards"/>
    <x v="65"/>
    <x v="0"/>
    <x v="7"/>
    <x v="1"/>
    <x v="173"/>
    <x v="29073"/>
    <x v="28304"/>
    <x v="2"/>
    <n v="20123.692899999998"/>
    <n v="197"/>
    <x v="2"/>
    <x v="1317"/>
    <x v="3"/>
    <x v="1"/>
  </r>
  <r>
    <x v="34183"/>
    <s v="Eric Carter"/>
    <x v="27"/>
    <x v="0"/>
    <x v="2"/>
    <x v="5"/>
    <x v="610"/>
    <x v="29074"/>
    <x v="28305"/>
    <x v="4"/>
    <n v="32078.831600000001"/>
    <n v="284"/>
    <x v="2"/>
    <x v="1516"/>
    <x v="1"/>
    <x v="2"/>
  </r>
  <r>
    <x v="34184"/>
    <s v="Alyssa Vincent"/>
    <x v="16"/>
    <x v="0"/>
    <x v="7"/>
    <x v="5"/>
    <x v="948"/>
    <x v="1495"/>
    <x v="1000"/>
    <x v="4"/>
    <n v="35149.0982"/>
    <n v="231"/>
    <x v="2"/>
    <x v="516"/>
    <x v="1"/>
    <x v="2"/>
  </r>
  <r>
    <x v="34185"/>
    <s v="Chase Warren"/>
    <x v="12"/>
    <x v="0"/>
    <x v="0"/>
    <x v="0"/>
    <x v="353"/>
    <x v="1680"/>
    <x v="1407"/>
    <x v="3"/>
    <n v="30228.803800000002"/>
    <n v="415"/>
    <x v="2"/>
    <x v="837"/>
    <x v="3"/>
    <x v="2"/>
  </r>
  <r>
    <x v="34186"/>
    <s v="Tammy Dixon"/>
    <x v="28"/>
    <x v="1"/>
    <x v="1"/>
    <x v="3"/>
    <x v="1456"/>
    <x v="29075"/>
    <x v="5277"/>
    <x v="3"/>
    <n v="8285.5491999999995"/>
    <n v="246"/>
    <x v="2"/>
    <x v="1350"/>
    <x v="4"/>
    <x v="1"/>
  </r>
  <r>
    <x v="34187"/>
    <s v="Jessica Fuentes"/>
    <x v="9"/>
    <x v="0"/>
    <x v="0"/>
    <x v="0"/>
    <x v="1572"/>
    <x v="29076"/>
    <x v="1221"/>
    <x v="1"/>
    <n v="41520.098599999998"/>
    <n v="269"/>
    <x v="2"/>
    <x v="1103"/>
    <x v="3"/>
    <x v="2"/>
  </r>
  <r>
    <x v="34188"/>
    <s v="David Wilson"/>
    <x v="34"/>
    <x v="1"/>
    <x v="4"/>
    <x v="1"/>
    <x v="1374"/>
    <x v="29077"/>
    <x v="1107"/>
    <x v="0"/>
    <n v="2894.1242000000002"/>
    <n v="460"/>
    <x v="2"/>
    <x v="1348"/>
    <x v="4"/>
    <x v="2"/>
  </r>
  <r>
    <x v="34189"/>
    <s v="Jacob Davis"/>
    <x v="42"/>
    <x v="0"/>
    <x v="2"/>
    <x v="0"/>
    <x v="911"/>
    <x v="3056"/>
    <x v="28306"/>
    <x v="0"/>
    <n v="20466.4241"/>
    <n v="325"/>
    <x v="0"/>
    <x v="554"/>
    <x v="0"/>
    <x v="2"/>
  </r>
  <r>
    <x v="34190"/>
    <s v="Renee Garza"/>
    <x v="10"/>
    <x v="0"/>
    <x v="1"/>
    <x v="1"/>
    <x v="600"/>
    <x v="29078"/>
    <x v="7084"/>
    <x v="4"/>
    <n v="1731.0971"/>
    <n v="266"/>
    <x v="0"/>
    <x v="1123"/>
    <x v="4"/>
    <x v="0"/>
  </r>
  <r>
    <x v="34191"/>
    <s v="Matthew Anderson"/>
    <x v="19"/>
    <x v="1"/>
    <x v="2"/>
    <x v="3"/>
    <x v="1377"/>
    <x v="29079"/>
    <x v="944"/>
    <x v="3"/>
    <n v="22399.532800000001"/>
    <n v="297"/>
    <x v="2"/>
    <x v="252"/>
    <x v="4"/>
    <x v="0"/>
  </r>
  <r>
    <x v="34192"/>
    <s v="Christian Leblanc"/>
    <x v="67"/>
    <x v="1"/>
    <x v="1"/>
    <x v="1"/>
    <x v="1153"/>
    <x v="2097"/>
    <x v="28307"/>
    <x v="3"/>
    <n v="38533.078600000001"/>
    <n v="365"/>
    <x v="1"/>
    <x v="1176"/>
    <x v="1"/>
    <x v="1"/>
  </r>
  <r>
    <x v="34193"/>
    <s v="Zachary Clarke"/>
    <x v="19"/>
    <x v="1"/>
    <x v="7"/>
    <x v="1"/>
    <x v="548"/>
    <x v="29080"/>
    <x v="28308"/>
    <x v="4"/>
    <n v="5864.6246000000001"/>
    <n v="318"/>
    <x v="2"/>
    <x v="1098"/>
    <x v="2"/>
    <x v="0"/>
  </r>
  <r>
    <x v="34194"/>
    <s v="James Combs"/>
    <x v="48"/>
    <x v="1"/>
    <x v="7"/>
    <x v="0"/>
    <x v="619"/>
    <x v="29081"/>
    <x v="3043"/>
    <x v="1"/>
    <n v="16939.272099999998"/>
    <n v="489"/>
    <x v="2"/>
    <x v="803"/>
    <x v="0"/>
    <x v="2"/>
  </r>
  <r>
    <x v="34195"/>
    <s v="Raymond Warner"/>
    <x v="32"/>
    <x v="0"/>
    <x v="0"/>
    <x v="0"/>
    <x v="1395"/>
    <x v="29082"/>
    <x v="17094"/>
    <x v="1"/>
    <n v="50650.469899999996"/>
    <n v="400"/>
    <x v="0"/>
    <x v="1479"/>
    <x v="1"/>
    <x v="1"/>
  </r>
  <r>
    <x v="34196"/>
    <s v="Jennifer Butler"/>
    <x v="39"/>
    <x v="1"/>
    <x v="6"/>
    <x v="2"/>
    <x v="10"/>
    <x v="29083"/>
    <x v="12052"/>
    <x v="0"/>
    <n v="30791.5141"/>
    <n v="320"/>
    <x v="0"/>
    <x v="319"/>
    <x v="1"/>
    <x v="1"/>
  </r>
  <r>
    <x v="34197"/>
    <s v="Nicole Jenkins"/>
    <x v="45"/>
    <x v="0"/>
    <x v="6"/>
    <x v="4"/>
    <x v="770"/>
    <x v="29084"/>
    <x v="28309"/>
    <x v="3"/>
    <n v="12015.416800000001"/>
    <n v="227"/>
    <x v="1"/>
    <x v="220"/>
    <x v="4"/>
    <x v="1"/>
  </r>
  <r>
    <x v="34198"/>
    <s v="Stacy Edwards Md"/>
    <x v="25"/>
    <x v="1"/>
    <x v="7"/>
    <x v="0"/>
    <x v="1394"/>
    <x v="29085"/>
    <x v="28310"/>
    <x v="1"/>
    <n v="35252.106800000001"/>
    <n v="332"/>
    <x v="1"/>
    <x v="308"/>
    <x v="3"/>
    <x v="1"/>
  </r>
  <r>
    <x v="34199"/>
    <s v="Kristin Watson"/>
    <x v="6"/>
    <x v="0"/>
    <x v="0"/>
    <x v="3"/>
    <x v="1073"/>
    <x v="6092"/>
    <x v="8256"/>
    <x v="0"/>
    <n v="23252.5507"/>
    <n v="403"/>
    <x v="1"/>
    <x v="553"/>
    <x v="3"/>
    <x v="2"/>
  </r>
  <r>
    <x v="34200"/>
    <s v="Michael Fox"/>
    <x v="11"/>
    <x v="1"/>
    <x v="1"/>
    <x v="0"/>
    <x v="1608"/>
    <x v="29086"/>
    <x v="19823"/>
    <x v="3"/>
    <n v="17855.967199999999"/>
    <n v="410"/>
    <x v="1"/>
    <x v="1350"/>
    <x v="0"/>
    <x v="2"/>
  </r>
  <r>
    <x v="34201"/>
    <s v="Richard Roberts"/>
    <x v="25"/>
    <x v="1"/>
    <x v="0"/>
    <x v="4"/>
    <x v="1419"/>
    <x v="29087"/>
    <x v="28311"/>
    <x v="0"/>
    <n v="22034.9395"/>
    <n v="261"/>
    <x v="1"/>
    <x v="1581"/>
    <x v="0"/>
    <x v="0"/>
  </r>
  <r>
    <x v="34202"/>
    <s v="Katherine Francis"/>
    <x v="12"/>
    <x v="1"/>
    <x v="5"/>
    <x v="5"/>
    <x v="1219"/>
    <x v="26176"/>
    <x v="7780"/>
    <x v="4"/>
    <n v="43417.338000000003"/>
    <n v="350"/>
    <x v="1"/>
    <x v="1734"/>
    <x v="1"/>
    <x v="0"/>
  </r>
  <r>
    <x v="34203"/>
    <s v="Jesus Newton"/>
    <x v="11"/>
    <x v="1"/>
    <x v="6"/>
    <x v="5"/>
    <x v="334"/>
    <x v="23596"/>
    <x v="9099"/>
    <x v="2"/>
    <n v="41297.408600000002"/>
    <n v="300"/>
    <x v="0"/>
    <x v="1802"/>
    <x v="4"/>
    <x v="2"/>
  </r>
  <r>
    <x v="34204"/>
    <s v="Blake Davis"/>
    <x v="10"/>
    <x v="0"/>
    <x v="4"/>
    <x v="4"/>
    <x v="634"/>
    <x v="29088"/>
    <x v="28312"/>
    <x v="0"/>
    <n v="43185.101499999997"/>
    <n v="427"/>
    <x v="2"/>
    <x v="5"/>
    <x v="2"/>
    <x v="2"/>
  </r>
  <r>
    <x v="34205"/>
    <s v="Laura Ingram"/>
    <x v="33"/>
    <x v="0"/>
    <x v="4"/>
    <x v="1"/>
    <x v="1349"/>
    <x v="29089"/>
    <x v="28313"/>
    <x v="1"/>
    <n v="37991.797899999998"/>
    <n v="389"/>
    <x v="2"/>
    <x v="1803"/>
    <x v="4"/>
    <x v="0"/>
  </r>
  <r>
    <x v="34206"/>
    <s v="Rachael Johnson"/>
    <x v="19"/>
    <x v="0"/>
    <x v="3"/>
    <x v="3"/>
    <x v="707"/>
    <x v="29090"/>
    <x v="28314"/>
    <x v="2"/>
    <n v="37987.287799999998"/>
    <n v="169"/>
    <x v="0"/>
    <x v="825"/>
    <x v="1"/>
    <x v="1"/>
  </r>
  <r>
    <x v="34207"/>
    <s v="Eric Bradley"/>
    <x v="34"/>
    <x v="0"/>
    <x v="1"/>
    <x v="5"/>
    <x v="138"/>
    <x v="29091"/>
    <x v="28315"/>
    <x v="1"/>
    <n v="19748.577600000001"/>
    <n v="276"/>
    <x v="1"/>
    <x v="1302"/>
    <x v="3"/>
    <x v="1"/>
  </r>
  <r>
    <x v="34208"/>
    <s v="Kenneth Richardson"/>
    <x v="40"/>
    <x v="1"/>
    <x v="0"/>
    <x v="0"/>
    <x v="1217"/>
    <x v="29092"/>
    <x v="2151"/>
    <x v="2"/>
    <n v="4325.3990999999996"/>
    <n v="402"/>
    <x v="0"/>
    <x v="1500"/>
    <x v="3"/>
    <x v="2"/>
  </r>
  <r>
    <x v="34209"/>
    <s v="Rodney Campbell"/>
    <x v="42"/>
    <x v="1"/>
    <x v="4"/>
    <x v="1"/>
    <x v="1590"/>
    <x v="29093"/>
    <x v="6526"/>
    <x v="3"/>
    <n v="13662.2788"/>
    <n v="496"/>
    <x v="0"/>
    <x v="1218"/>
    <x v="2"/>
    <x v="2"/>
  </r>
  <r>
    <x v="34210"/>
    <s v="Donald Perez"/>
    <x v="1"/>
    <x v="1"/>
    <x v="4"/>
    <x v="4"/>
    <x v="205"/>
    <x v="29094"/>
    <x v="1222"/>
    <x v="4"/>
    <n v="7014.7929000000004"/>
    <n v="417"/>
    <x v="2"/>
    <x v="172"/>
    <x v="0"/>
    <x v="0"/>
  </r>
  <r>
    <x v="34211"/>
    <s v="Christopher Harrison"/>
    <x v="51"/>
    <x v="1"/>
    <x v="3"/>
    <x v="1"/>
    <x v="522"/>
    <x v="29095"/>
    <x v="28316"/>
    <x v="2"/>
    <n v="5288.3046000000004"/>
    <n v="204"/>
    <x v="1"/>
    <x v="373"/>
    <x v="2"/>
    <x v="2"/>
  </r>
  <r>
    <x v="34212"/>
    <s v="Brenda Hansen"/>
    <x v="25"/>
    <x v="1"/>
    <x v="4"/>
    <x v="4"/>
    <x v="1678"/>
    <x v="29096"/>
    <x v="28317"/>
    <x v="1"/>
    <n v="47103.352200000001"/>
    <n v="329"/>
    <x v="1"/>
    <x v="1706"/>
    <x v="0"/>
    <x v="1"/>
  </r>
  <r>
    <x v="34213"/>
    <s v="Diane Schultz"/>
    <x v="17"/>
    <x v="0"/>
    <x v="1"/>
    <x v="4"/>
    <x v="964"/>
    <x v="29097"/>
    <x v="28318"/>
    <x v="2"/>
    <n v="13160.593800000001"/>
    <n v="390"/>
    <x v="0"/>
    <x v="664"/>
    <x v="1"/>
    <x v="2"/>
  </r>
  <r>
    <x v="34214"/>
    <s v="Michael Curry"/>
    <x v="18"/>
    <x v="0"/>
    <x v="2"/>
    <x v="3"/>
    <x v="1606"/>
    <x v="29098"/>
    <x v="28319"/>
    <x v="1"/>
    <n v="33106.562100000003"/>
    <n v="207"/>
    <x v="0"/>
    <x v="540"/>
    <x v="1"/>
    <x v="1"/>
  </r>
  <r>
    <x v="34215"/>
    <s v="Gary Waters"/>
    <x v="32"/>
    <x v="0"/>
    <x v="4"/>
    <x v="0"/>
    <x v="1195"/>
    <x v="29099"/>
    <x v="28320"/>
    <x v="0"/>
    <n v="24999.6944"/>
    <n v="437"/>
    <x v="2"/>
    <x v="574"/>
    <x v="0"/>
    <x v="2"/>
  </r>
  <r>
    <x v="34216"/>
    <s v="Joshua Mcmillan"/>
    <x v="62"/>
    <x v="1"/>
    <x v="2"/>
    <x v="1"/>
    <x v="1203"/>
    <x v="29100"/>
    <x v="28321"/>
    <x v="1"/>
    <n v="26794.9519"/>
    <n v="126"/>
    <x v="1"/>
    <x v="500"/>
    <x v="4"/>
    <x v="2"/>
  </r>
  <r>
    <x v="34217"/>
    <s v="Steve Perez"/>
    <x v="60"/>
    <x v="1"/>
    <x v="2"/>
    <x v="0"/>
    <x v="1719"/>
    <x v="25830"/>
    <x v="28322"/>
    <x v="1"/>
    <n v="3577.2159000000001"/>
    <n v="257"/>
    <x v="0"/>
    <x v="1829"/>
    <x v="4"/>
    <x v="0"/>
  </r>
  <r>
    <x v="34218"/>
    <s v="Ann Carter"/>
    <x v="46"/>
    <x v="1"/>
    <x v="4"/>
    <x v="4"/>
    <x v="411"/>
    <x v="2097"/>
    <x v="13762"/>
    <x v="0"/>
    <n v="15724.076300000001"/>
    <n v="406"/>
    <x v="1"/>
    <x v="708"/>
    <x v="0"/>
    <x v="1"/>
  </r>
  <r>
    <x v="34219"/>
    <s v="Audrey Edwards"/>
    <x v="9"/>
    <x v="0"/>
    <x v="2"/>
    <x v="2"/>
    <x v="199"/>
    <x v="29101"/>
    <x v="26515"/>
    <x v="3"/>
    <n v="41954.166700000002"/>
    <n v="249"/>
    <x v="2"/>
    <x v="1028"/>
    <x v="0"/>
    <x v="1"/>
  </r>
  <r>
    <x v="34220"/>
    <s v="Patricia Clark"/>
    <x v="2"/>
    <x v="1"/>
    <x v="3"/>
    <x v="4"/>
    <x v="822"/>
    <x v="29102"/>
    <x v="17984"/>
    <x v="0"/>
    <n v="6244.8397999999997"/>
    <n v="341"/>
    <x v="0"/>
    <x v="1431"/>
    <x v="3"/>
    <x v="2"/>
  </r>
  <r>
    <x v="34221"/>
    <s v="Laura Hunter"/>
    <x v="4"/>
    <x v="0"/>
    <x v="2"/>
    <x v="3"/>
    <x v="290"/>
    <x v="29103"/>
    <x v="28323"/>
    <x v="0"/>
    <n v="23772.9336"/>
    <n v="221"/>
    <x v="0"/>
    <x v="954"/>
    <x v="0"/>
    <x v="2"/>
  </r>
  <r>
    <x v="34222"/>
    <s v="Kayla Sparks"/>
    <x v="20"/>
    <x v="0"/>
    <x v="2"/>
    <x v="2"/>
    <x v="219"/>
    <x v="8155"/>
    <x v="28324"/>
    <x v="3"/>
    <n v="19296.770400000001"/>
    <n v="213"/>
    <x v="2"/>
    <x v="1170"/>
    <x v="1"/>
    <x v="1"/>
  </r>
  <r>
    <x v="34223"/>
    <s v="John Hernandez"/>
    <x v="23"/>
    <x v="1"/>
    <x v="0"/>
    <x v="1"/>
    <x v="1590"/>
    <x v="29104"/>
    <x v="28325"/>
    <x v="3"/>
    <n v="46436.648500000003"/>
    <n v="444"/>
    <x v="2"/>
    <x v="1821"/>
    <x v="1"/>
    <x v="1"/>
  </r>
  <r>
    <x v="34224"/>
    <s v="Erin Allen"/>
    <x v="4"/>
    <x v="0"/>
    <x v="4"/>
    <x v="1"/>
    <x v="1752"/>
    <x v="29105"/>
    <x v="4812"/>
    <x v="2"/>
    <n v="27346.1253"/>
    <n v="114"/>
    <x v="2"/>
    <x v="330"/>
    <x v="2"/>
    <x v="0"/>
  </r>
  <r>
    <x v="34225"/>
    <s v="Dennis Harris"/>
    <x v="54"/>
    <x v="0"/>
    <x v="7"/>
    <x v="0"/>
    <x v="617"/>
    <x v="29106"/>
    <x v="889"/>
    <x v="3"/>
    <n v="44777.476600000002"/>
    <n v="478"/>
    <x v="1"/>
    <x v="777"/>
    <x v="3"/>
    <x v="0"/>
  </r>
  <r>
    <x v="34226"/>
    <s v="Kara Cole"/>
    <x v="35"/>
    <x v="0"/>
    <x v="1"/>
    <x v="4"/>
    <x v="1116"/>
    <x v="29107"/>
    <x v="1362"/>
    <x v="2"/>
    <n v="1542.2425000000001"/>
    <n v="350"/>
    <x v="2"/>
    <x v="261"/>
    <x v="1"/>
    <x v="2"/>
  </r>
  <r>
    <x v="34227"/>
    <s v="Maria Williams"/>
    <x v="0"/>
    <x v="1"/>
    <x v="5"/>
    <x v="0"/>
    <x v="1701"/>
    <x v="29108"/>
    <x v="2973"/>
    <x v="4"/>
    <n v="28413.6054"/>
    <n v="367"/>
    <x v="1"/>
    <x v="713"/>
    <x v="1"/>
    <x v="0"/>
  </r>
  <r>
    <x v="34228"/>
    <s v="Jacob Brock"/>
    <x v="39"/>
    <x v="0"/>
    <x v="6"/>
    <x v="1"/>
    <x v="1289"/>
    <x v="29109"/>
    <x v="18375"/>
    <x v="2"/>
    <n v="8326.8263000000006"/>
    <n v="289"/>
    <x v="0"/>
    <x v="123"/>
    <x v="0"/>
    <x v="2"/>
  </r>
  <r>
    <x v="34229"/>
    <s v="Kathleen White"/>
    <x v="37"/>
    <x v="1"/>
    <x v="6"/>
    <x v="4"/>
    <x v="566"/>
    <x v="29110"/>
    <x v="28326"/>
    <x v="1"/>
    <n v="10812.581099999999"/>
    <n v="198"/>
    <x v="2"/>
    <x v="908"/>
    <x v="4"/>
    <x v="2"/>
  </r>
  <r>
    <x v="34230"/>
    <s v="Hailey Ballard"/>
    <x v="3"/>
    <x v="1"/>
    <x v="4"/>
    <x v="0"/>
    <x v="753"/>
    <x v="29111"/>
    <x v="28327"/>
    <x v="0"/>
    <n v="6447.7694000000001"/>
    <n v="291"/>
    <x v="2"/>
    <x v="551"/>
    <x v="4"/>
    <x v="1"/>
  </r>
  <r>
    <x v="34231"/>
    <s v="Raymond Martinez"/>
    <x v="51"/>
    <x v="1"/>
    <x v="1"/>
    <x v="3"/>
    <x v="501"/>
    <x v="29112"/>
    <x v="28328"/>
    <x v="1"/>
    <n v="10639.6348"/>
    <n v="334"/>
    <x v="1"/>
    <x v="1687"/>
    <x v="1"/>
    <x v="1"/>
  </r>
  <r>
    <x v="34232"/>
    <s v="Anthony Carlson"/>
    <x v="30"/>
    <x v="1"/>
    <x v="6"/>
    <x v="1"/>
    <x v="722"/>
    <x v="632"/>
    <x v="4597"/>
    <x v="2"/>
    <n v="23891.860700000001"/>
    <n v="207"/>
    <x v="0"/>
    <x v="426"/>
    <x v="3"/>
    <x v="2"/>
  </r>
  <r>
    <x v="34233"/>
    <s v="Suzanne Blevins"/>
    <x v="22"/>
    <x v="1"/>
    <x v="1"/>
    <x v="0"/>
    <x v="760"/>
    <x v="29113"/>
    <x v="6062"/>
    <x v="2"/>
    <n v="2682.0160000000001"/>
    <n v="176"/>
    <x v="1"/>
    <x v="1170"/>
    <x v="3"/>
    <x v="1"/>
  </r>
  <r>
    <x v="34234"/>
    <s v="Joseph Meyer"/>
    <x v="22"/>
    <x v="0"/>
    <x v="5"/>
    <x v="5"/>
    <x v="1067"/>
    <x v="23497"/>
    <x v="28329"/>
    <x v="4"/>
    <n v="37291.1705"/>
    <n v="149"/>
    <x v="1"/>
    <x v="436"/>
    <x v="2"/>
    <x v="1"/>
  </r>
  <r>
    <x v="34235"/>
    <s v="Christopher Dennis"/>
    <x v="29"/>
    <x v="0"/>
    <x v="0"/>
    <x v="5"/>
    <x v="936"/>
    <x v="29114"/>
    <x v="28330"/>
    <x v="3"/>
    <n v="8375.4560999999994"/>
    <n v="265"/>
    <x v="0"/>
    <x v="1546"/>
    <x v="3"/>
    <x v="2"/>
  </r>
  <r>
    <x v="34236"/>
    <s v="Michelle Crosby"/>
    <x v="32"/>
    <x v="0"/>
    <x v="2"/>
    <x v="3"/>
    <x v="1156"/>
    <x v="29115"/>
    <x v="1847"/>
    <x v="3"/>
    <n v="46984.445899999999"/>
    <n v="360"/>
    <x v="1"/>
    <x v="922"/>
    <x v="2"/>
    <x v="0"/>
  </r>
  <r>
    <x v="34237"/>
    <s v="Megan Bryan"/>
    <x v="1"/>
    <x v="1"/>
    <x v="2"/>
    <x v="1"/>
    <x v="1586"/>
    <x v="28455"/>
    <x v="15674"/>
    <x v="4"/>
    <n v="10440.124900000001"/>
    <n v="231"/>
    <x v="0"/>
    <x v="1575"/>
    <x v="3"/>
    <x v="2"/>
  </r>
  <r>
    <x v="34238"/>
    <s v="Christopher Carter"/>
    <x v="44"/>
    <x v="1"/>
    <x v="5"/>
    <x v="5"/>
    <x v="1624"/>
    <x v="29116"/>
    <x v="20029"/>
    <x v="4"/>
    <n v="11155.6865"/>
    <n v="147"/>
    <x v="2"/>
    <x v="58"/>
    <x v="4"/>
    <x v="1"/>
  </r>
  <r>
    <x v="34239"/>
    <s v="Brittany Baldwin"/>
    <x v="52"/>
    <x v="0"/>
    <x v="6"/>
    <x v="4"/>
    <x v="947"/>
    <x v="29117"/>
    <x v="28331"/>
    <x v="1"/>
    <n v="10809.6693"/>
    <n v="484"/>
    <x v="1"/>
    <x v="1554"/>
    <x v="1"/>
    <x v="0"/>
  </r>
  <r>
    <x v="34240"/>
    <s v="Jeremy Meza"/>
    <x v="47"/>
    <x v="1"/>
    <x v="6"/>
    <x v="1"/>
    <x v="1616"/>
    <x v="29118"/>
    <x v="28332"/>
    <x v="2"/>
    <n v="8054.1144999999997"/>
    <n v="292"/>
    <x v="0"/>
    <x v="963"/>
    <x v="0"/>
    <x v="1"/>
  </r>
  <r>
    <x v="34241"/>
    <s v="Michele Mcbride"/>
    <x v="58"/>
    <x v="0"/>
    <x v="7"/>
    <x v="2"/>
    <x v="1539"/>
    <x v="29119"/>
    <x v="28333"/>
    <x v="0"/>
    <n v="14633.6224"/>
    <n v="361"/>
    <x v="1"/>
    <x v="1367"/>
    <x v="1"/>
    <x v="0"/>
  </r>
  <r>
    <x v="34242"/>
    <s v="Michael Jones"/>
    <x v="26"/>
    <x v="0"/>
    <x v="2"/>
    <x v="2"/>
    <x v="1251"/>
    <x v="27274"/>
    <x v="28334"/>
    <x v="4"/>
    <n v="25768.391599999999"/>
    <n v="424"/>
    <x v="2"/>
    <x v="1253"/>
    <x v="3"/>
    <x v="0"/>
  </r>
  <r>
    <x v="34243"/>
    <s v="Daniel Drake"/>
    <x v="18"/>
    <x v="1"/>
    <x v="6"/>
    <x v="4"/>
    <x v="1506"/>
    <x v="29120"/>
    <x v="28335"/>
    <x v="2"/>
    <n v="-591.91740000000004"/>
    <n v="426"/>
    <x v="2"/>
    <x v="732"/>
    <x v="4"/>
    <x v="2"/>
  </r>
  <r>
    <x v="34244"/>
    <s v="Morgan Garcia"/>
    <x v="59"/>
    <x v="1"/>
    <x v="5"/>
    <x v="2"/>
    <x v="589"/>
    <x v="29121"/>
    <x v="28336"/>
    <x v="3"/>
    <n v="45434.736400000002"/>
    <n v="206"/>
    <x v="2"/>
    <x v="466"/>
    <x v="1"/>
    <x v="0"/>
  </r>
  <r>
    <x v="34245"/>
    <s v="Mary Romero"/>
    <x v="31"/>
    <x v="1"/>
    <x v="5"/>
    <x v="2"/>
    <x v="391"/>
    <x v="29122"/>
    <x v="312"/>
    <x v="4"/>
    <n v="14807.2387"/>
    <n v="180"/>
    <x v="1"/>
    <x v="1772"/>
    <x v="1"/>
    <x v="1"/>
  </r>
  <r>
    <x v="34246"/>
    <s v="Maria Wilkinson"/>
    <x v="24"/>
    <x v="1"/>
    <x v="5"/>
    <x v="0"/>
    <x v="1261"/>
    <x v="29123"/>
    <x v="28337"/>
    <x v="3"/>
    <n v="7230.8989000000001"/>
    <n v="392"/>
    <x v="2"/>
    <x v="958"/>
    <x v="0"/>
    <x v="2"/>
  </r>
  <r>
    <x v="34247"/>
    <s v="Kevin Henry"/>
    <x v="15"/>
    <x v="0"/>
    <x v="4"/>
    <x v="0"/>
    <x v="472"/>
    <x v="29124"/>
    <x v="7236"/>
    <x v="2"/>
    <n v="22304.5828"/>
    <n v="329"/>
    <x v="0"/>
    <x v="352"/>
    <x v="1"/>
    <x v="0"/>
  </r>
  <r>
    <x v="34248"/>
    <s v="Ashley Dorsey"/>
    <x v="8"/>
    <x v="1"/>
    <x v="5"/>
    <x v="0"/>
    <x v="902"/>
    <x v="29125"/>
    <x v="28338"/>
    <x v="1"/>
    <n v="16792.171300000002"/>
    <n v="336"/>
    <x v="2"/>
    <x v="1174"/>
    <x v="0"/>
    <x v="2"/>
  </r>
  <r>
    <x v="34249"/>
    <s v="Jonathan Newman"/>
    <x v="55"/>
    <x v="0"/>
    <x v="4"/>
    <x v="4"/>
    <x v="458"/>
    <x v="29126"/>
    <x v="28339"/>
    <x v="2"/>
    <n v="2159.4135000000001"/>
    <n v="314"/>
    <x v="0"/>
    <x v="25"/>
    <x v="4"/>
    <x v="1"/>
  </r>
  <r>
    <x v="34250"/>
    <s v="Martin Barber"/>
    <x v="51"/>
    <x v="0"/>
    <x v="3"/>
    <x v="3"/>
    <x v="1746"/>
    <x v="29127"/>
    <x v="28340"/>
    <x v="0"/>
    <n v="43762.056700000001"/>
    <n v="284"/>
    <x v="0"/>
    <x v="891"/>
    <x v="0"/>
    <x v="0"/>
  </r>
  <r>
    <x v="34251"/>
    <s v="Terry Love"/>
    <x v="23"/>
    <x v="0"/>
    <x v="2"/>
    <x v="5"/>
    <x v="894"/>
    <x v="29128"/>
    <x v="28341"/>
    <x v="4"/>
    <n v="5247.6130999999996"/>
    <n v="455"/>
    <x v="0"/>
    <x v="379"/>
    <x v="1"/>
    <x v="2"/>
  </r>
  <r>
    <x v="34252"/>
    <s v="Kevin Miller"/>
    <x v="37"/>
    <x v="1"/>
    <x v="6"/>
    <x v="2"/>
    <x v="118"/>
    <x v="29129"/>
    <x v="28342"/>
    <x v="2"/>
    <n v="38443.748699999996"/>
    <n v="165"/>
    <x v="0"/>
    <x v="1157"/>
    <x v="0"/>
    <x v="0"/>
  </r>
  <r>
    <x v="34253"/>
    <s v="Stacy Franco"/>
    <x v="23"/>
    <x v="1"/>
    <x v="0"/>
    <x v="4"/>
    <x v="33"/>
    <x v="0"/>
    <x v="28343"/>
    <x v="4"/>
    <n v="35266.867599999998"/>
    <n v="305"/>
    <x v="2"/>
    <x v="166"/>
    <x v="3"/>
    <x v="0"/>
  </r>
  <r>
    <x v="34254"/>
    <s v="Joseph Weaver"/>
    <x v="30"/>
    <x v="0"/>
    <x v="6"/>
    <x v="5"/>
    <x v="948"/>
    <x v="29130"/>
    <x v="28344"/>
    <x v="3"/>
    <n v="14145.932500000001"/>
    <n v="241"/>
    <x v="0"/>
    <x v="497"/>
    <x v="0"/>
    <x v="2"/>
  </r>
  <r>
    <x v="34255"/>
    <s v="Kristen Love"/>
    <x v="24"/>
    <x v="1"/>
    <x v="1"/>
    <x v="4"/>
    <x v="1265"/>
    <x v="29131"/>
    <x v="28345"/>
    <x v="0"/>
    <n v="2059.2557000000002"/>
    <n v="409"/>
    <x v="0"/>
    <x v="715"/>
    <x v="2"/>
    <x v="2"/>
  </r>
  <r>
    <x v="34256"/>
    <s v="Anthony Mullins"/>
    <x v="24"/>
    <x v="0"/>
    <x v="7"/>
    <x v="3"/>
    <x v="482"/>
    <x v="29132"/>
    <x v="28346"/>
    <x v="1"/>
    <n v="32476.7052"/>
    <n v="375"/>
    <x v="2"/>
    <x v="172"/>
    <x v="4"/>
    <x v="0"/>
  </r>
  <r>
    <x v="34257"/>
    <s v="David Clark"/>
    <x v="13"/>
    <x v="0"/>
    <x v="4"/>
    <x v="0"/>
    <x v="1251"/>
    <x v="29133"/>
    <x v="22704"/>
    <x v="3"/>
    <n v="2410.5610999999999"/>
    <n v="246"/>
    <x v="2"/>
    <x v="1192"/>
    <x v="0"/>
    <x v="1"/>
  </r>
  <r>
    <x v="34258"/>
    <s v="Dustin Moore"/>
    <x v="49"/>
    <x v="1"/>
    <x v="7"/>
    <x v="2"/>
    <x v="535"/>
    <x v="29134"/>
    <x v="28347"/>
    <x v="3"/>
    <n v="38116.616399999999"/>
    <n v="205"/>
    <x v="1"/>
    <x v="1789"/>
    <x v="0"/>
    <x v="0"/>
  </r>
  <r>
    <x v="34259"/>
    <s v="Caleb Maddox"/>
    <x v="43"/>
    <x v="1"/>
    <x v="5"/>
    <x v="5"/>
    <x v="21"/>
    <x v="29135"/>
    <x v="28348"/>
    <x v="0"/>
    <n v="42935.05"/>
    <n v="116"/>
    <x v="1"/>
    <x v="592"/>
    <x v="2"/>
    <x v="2"/>
  </r>
  <r>
    <x v="34260"/>
    <s v="Hannah Martin"/>
    <x v="43"/>
    <x v="1"/>
    <x v="5"/>
    <x v="3"/>
    <x v="8"/>
    <x v="29136"/>
    <x v="28349"/>
    <x v="3"/>
    <n v="18039.097099999999"/>
    <n v="473"/>
    <x v="2"/>
    <x v="8"/>
    <x v="0"/>
    <x v="2"/>
  </r>
  <r>
    <x v="34261"/>
    <s v="Carlos Baker"/>
    <x v="24"/>
    <x v="1"/>
    <x v="3"/>
    <x v="1"/>
    <x v="803"/>
    <x v="29137"/>
    <x v="1778"/>
    <x v="4"/>
    <n v="41237.952899999997"/>
    <n v="110"/>
    <x v="1"/>
    <x v="668"/>
    <x v="1"/>
    <x v="0"/>
  </r>
  <r>
    <x v="34262"/>
    <s v="Kelly Webb"/>
    <x v="5"/>
    <x v="1"/>
    <x v="3"/>
    <x v="1"/>
    <x v="26"/>
    <x v="29138"/>
    <x v="28350"/>
    <x v="1"/>
    <n v="32989.044199999997"/>
    <n v="496"/>
    <x v="1"/>
    <x v="1408"/>
    <x v="4"/>
    <x v="0"/>
  </r>
  <r>
    <x v="34263"/>
    <s v="Renee Gonzalez"/>
    <x v="0"/>
    <x v="1"/>
    <x v="1"/>
    <x v="0"/>
    <x v="130"/>
    <x v="29139"/>
    <x v="28351"/>
    <x v="0"/>
    <n v="39332.4254"/>
    <n v="210"/>
    <x v="0"/>
    <x v="1616"/>
    <x v="2"/>
    <x v="1"/>
  </r>
  <r>
    <x v="34264"/>
    <s v="John Terrell"/>
    <x v="38"/>
    <x v="0"/>
    <x v="6"/>
    <x v="1"/>
    <x v="630"/>
    <x v="29140"/>
    <x v="28352"/>
    <x v="0"/>
    <n v="29521.075000000001"/>
    <n v="239"/>
    <x v="2"/>
    <x v="1648"/>
    <x v="1"/>
    <x v="0"/>
  </r>
  <r>
    <x v="34265"/>
    <s v="Mario Wood"/>
    <x v="27"/>
    <x v="1"/>
    <x v="2"/>
    <x v="3"/>
    <x v="1346"/>
    <x v="29141"/>
    <x v="28353"/>
    <x v="1"/>
    <n v="16278.7202"/>
    <n v="147"/>
    <x v="1"/>
    <x v="109"/>
    <x v="3"/>
    <x v="2"/>
  </r>
  <r>
    <x v="34266"/>
    <s v="Kenneth Schultz"/>
    <x v="28"/>
    <x v="1"/>
    <x v="3"/>
    <x v="1"/>
    <x v="1107"/>
    <x v="29142"/>
    <x v="28354"/>
    <x v="0"/>
    <n v="39571.730499999998"/>
    <n v="241"/>
    <x v="0"/>
    <x v="336"/>
    <x v="4"/>
    <x v="2"/>
  </r>
  <r>
    <x v="34267"/>
    <s v="Kim Frank"/>
    <x v="35"/>
    <x v="1"/>
    <x v="5"/>
    <x v="0"/>
    <x v="1650"/>
    <x v="29143"/>
    <x v="28355"/>
    <x v="4"/>
    <n v="49745.1394"/>
    <n v="292"/>
    <x v="0"/>
    <x v="1042"/>
    <x v="1"/>
    <x v="2"/>
  </r>
  <r>
    <x v="34268"/>
    <s v="Matthew Blake"/>
    <x v="51"/>
    <x v="1"/>
    <x v="0"/>
    <x v="5"/>
    <x v="1385"/>
    <x v="29144"/>
    <x v="28356"/>
    <x v="0"/>
    <n v="42747.602099999996"/>
    <n v="246"/>
    <x v="1"/>
    <x v="646"/>
    <x v="4"/>
    <x v="1"/>
  </r>
  <r>
    <x v="34269"/>
    <s v="Eric Smith"/>
    <x v="1"/>
    <x v="1"/>
    <x v="4"/>
    <x v="2"/>
    <x v="916"/>
    <x v="29145"/>
    <x v="1029"/>
    <x v="1"/>
    <n v="36832.964699999997"/>
    <n v="423"/>
    <x v="1"/>
    <x v="834"/>
    <x v="1"/>
    <x v="2"/>
  </r>
  <r>
    <x v="34270"/>
    <s v="Samantha Cummings"/>
    <x v="57"/>
    <x v="0"/>
    <x v="1"/>
    <x v="1"/>
    <x v="1346"/>
    <x v="29146"/>
    <x v="28357"/>
    <x v="4"/>
    <n v="16024.1731"/>
    <n v="403"/>
    <x v="0"/>
    <x v="696"/>
    <x v="4"/>
    <x v="2"/>
  </r>
  <r>
    <x v="34271"/>
    <s v="Timothy Williams"/>
    <x v="55"/>
    <x v="1"/>
    <x v="5"/>
    <x v="3"/>
    <x v="84"/>
    <x v="29147"/>
    <x v="28358"/>
    <x v="3"/>
    <n v="29564.949499999999"/>
    <n v="137"/>
    <x v="1"/>
    <x v="1129"/>
    <x v="2"/>
    <x v="0"/>
  </r>
  <r>
    <x v="34272"/>
    <s v="James Smith"/>
    <x v="51"/>
    <x v="1"/>
    <x v="1"/>
    <x v="0"/>
    <x v="1676"/>
    <x v="26936"/>
    <x v="28359"/>
    <x v="4"/>
    <n v="16244.7634"/>
    <n v="119"/>
    <x v="0"/>
    <x v="476"/>
    <x v="3"/>
    <x v="2"/>
  </r>
  <r>
    <x v="34273"/>
    <s v="Brian Acosta"/>
    <x v="32"/>
    <x v="0"/>
    <x v="3"/>
    <x v="1"/>
    <x v="1158"/>
    <x v="29148"/>
    <x v="28360"/>
    <x v="2"/>
    <n v="47194.541499999999"/>
    <n v="443"/>
    <x v="0"/>
    <x v="426"/>
    <x v="3"/>
    <x v="2"/>
  </r>
  <r>
    <x v="34274"/>
    <s v="Andrew Floyd"/>
    <x v="60"/>
    <x v="1"/>
    <x v="5"/>
    <x v="1"/>
    <x v="283"/>
    <x v="29149"/>
    <x v="28361"/>
    <x v="0"/>
    <n v="38677.558400000002"/>
    <n v="380"/>
    <x v="2"/>
    <x v="256"/>
    <x v="1"/>
    <x v="0"/>
  </r>
  <r>
    <x v="34275"/>
    <s v="Jay Higgins"/>
    <x v="23"/>
    <x v="1"/>
    <x v="2"/>
    <x v="2"/>
    <x v="1290"/>
    <x v="29150"/>
    <x v="23619"/>
    <x v="0"/>
    <n v="35873.548699999999"/>
    <n v="412"/>
    <x v="1"/>
    <x v="1510"/>
    <x v="4"/>
    <x v="0"/>
  </r>
  <r>
    <x v="34276"/>
    <s v="Frank Ruiz"/>
    <x v="20"/>
    <x v="1"/>
    <x v="7"/>
    <x v="1"/>
    <x v="1499"/>
    <x v="29151"/>
    <x v="28362"/>
    <x v="1"/>
    <n v="32502.570199999998"/>
    <n v="261"/>
    <x v="2"/>
    <x v="1148"/>
    <x v="3"/>
    <x v="0"/>
  </r>
  <r>
    <x v="34277"/>
    <s v="Joe Brown"/>
    <x v="57"/>
    <x v="1"/>
    <x v="3"/>
    <x v="1"/>
    <x v="1644"/>
    <x v="994"/>
    <x v="6943"/>
    <x v="1"/>
    <n v="14877.4048"/>
    <n v="309"/>
    <x v="1"/>
    <x v="1067"/>
    <x v="2"/>
    <x v="0"/>
  </r>
  <r>
    <x v="34278"/>
    <s v="Jacqueline Johns"/>
    <x v="11"/>
    <x v="0"/>
    <x v="0"/>
    <x v="3"/>
    <x v="1519"/>
    <x v="29152"/>
    <x v="28363"/>
    <x v="3"/>
    <n v="39645.6345"/>
    <n v="284"/>
    <x v="0"/>
    <x v="1172"/>
    <x v="1"/>
    <x v="1"/>
  </r>
  <r>
    <x v="34279"/>
    <s v="Daniel Thompson"/>
    <x v="39"/>
    <x v="1"/>
    <x v="4"/>
    <x v="4"/>
    <x v="1626"/>
    <x v="29153"/>
    <x v="28364"/>
    <x v="0"/>
    <n v="29177.755399999998"/>
    <n v="157"/>
    <x v="2"/>
    <x v="1425"/>
    <x v="4"/>
    <x v="0"/>
  </r>
  <r>
    <x v="34280"/>
    <s v="Heather Church"/>
    <x v="57"/>
    <x v="1"/>
    <x v="0"/>
    <x v="0"/>
    <x v="1579"/>
    <x v="29154"/>
    <x v="28365"/>
    <x v="1"/>
    <n v="23558.209500000001"/>
    <n v="162"/>
    <x v="0"/>
    <x v="852"/>
    <x v="4"/>
    <x v="2"/>
  </r>
  <r>
    <x v="34281"/>
    <s v="Devin Simpson"/>
    <x v="53"/>
    <x v="0"/>
    <x v="0"/>
    <x v="2"/>
    <x v="287"/>
    <x v="29155"/>
    <x v="28366"/>
    <x v="4"/>
    <n v="44463.671600000001"/>
    <n v="157"/>
    <x v="2"/>
    <x v="269"/>
    <x v="4"/>
    <x v="2"/>
  </r>
  <r>
    <x v="34282"/>
    <s v="Christopher Brown"/>
    <x v="1"/>
    <x v="1"/>
    <x v="2"/>
    <x v="2"/>
    <x v="480"/>
    <x v="29156"/>
    <x v="3682"/>
    <x v="4"/>
    <n v="43971.328699999998"/>
    <n v="205"/>
    <x v="1"/>
    <x v="1384"/>
    <x v="3"/>
    <x v="0"/>
  </r>
  <r>
    <x v="34283"/>
    <s v="Amanda Kane"/>
    <x v="7"/>
    <x v="0"/>
    <x v="7"/>
    <x v="4"/>
    <x v="1121"/>
    <x v="29157"/>
    <x v="28367"/>
    <x v="0"/>
    <n v="12959.058199999999"/>
    <n v="322"/>
    <x v="2"/>
    <x v="808"/>
    <x v="1"/>
    <x v="2"/>
  </r>
  <r>
    <x v="34284"/>
    <s v="Michael Blackwell"/>
    <x v="42"/>
    <x v="0"/>
    <x v="5"/>
    <x v="1"/>
    <x v="1415"/>
    <x v="29158"/>
    <x v="9819"/>
    <x v="4"/>
    <n v="39186.768600000003"/>
    <n v="278"/>
    <x v="1"/>
    <x v="1711"/>
    <x v="4"/>
    <x v="2"/>
  </r>
  <r>
    <x v="34285"/>
    <s v="Michael Glenn"/>
    <x v="33"/>
    <x v="1"/>
    <x v="7"/>
    <x v="4"/>
    <x v="560"/>
    <x v="686"/>
    <x v="28368"/>
    <x v="3"/>
    <n v="18901.158599999999"/>
    <n v="107"/>
    <x v="2"/>
    <x v="1460"/>
    <x v="1"/>
    <x v="2"/>
  </r>
  <r>
    <x v="34286"/>
    <s v="Danny Fields"/>
    <x v="16"/>
    <x v="0"/>
    <x v="4"/>
    <x v="1"/>
    <x v="1585"/>
    <x v="29159"/>
    <x v="28369"/>
    <x v="2"/>
    <n v="17705.3858"/>
    <n v="260"/>
    <x v="0"/>
    <x v="1326"/>
    <x v="0"/>
    <x v="2"/>
  </r>
  <r>
    <x v="34287"/>
    <s v="Rachel Robertson"/>
    <x v="41"/>
    <x v="0"/>
    <x v="0"/>
    <x v="3"/>
    <x v="562"/>
    <x v="1207"/>
    <x v="28370"/>
    <x v="1"/>
    <n v="23814.020400000001"/>
    <n v="117"/>
    <x v="1"/>
    <x v="1655"/>
    <x v="2"/>
    <x v="1"/>
  </r>
  <r>
    <x v="34288"/>
    <s v="Jeffrey Alexander"/>
    <x v="11"/>
    <x v="1"/>
    <x v="7"/>
    <x v="2"/>
    <x v="1299"/>
    <x v="29160"/>
    <x v="28371"/>
    <x v="3"/>
    <n v="22999.347000000002"/>
    <n v="326"/>
    <x v="2"/>
    <x v="1062"/>
    <x v="2"/>
    <x v="2"/>
  </r>
  <r>
    <x v="34289"/>
    <s v="Francisco Anderson Dds"/>
    <x v="66"/>
    <x v="0"/>
    <x v="7"/>
    <x v="4"/>
    <x v="1236"/>
    <x v="29161"/>
    <x v="20"/>
    <x v="0"/>
    <n v="2163.0792999999999"/>
    <n v="130"/>
    <x v="0"/>
    <x v="1404"/>
    <x v="2"/>
    <x v="0"/>
  </r>
  <r>
    <x v="34290"/>
    <s v="Steven Castro"/>
    <x v="26"/>
    <x v="0"/>
    <x v="7"/>
    <x v="4"/>
    <x v="501"/>
    <x v="29162"/>
    <x v="28372"/>
    <x v="3"/>
    <n v="41294.722399999999"/>
    <n v="385"/>
    <x v="1"/>
    <x v="1212"/>
    <x v="3"/>
    <x v="0"/>
  </r>
  <r>
    <x v="34291"/>
    <s v="Cody Nichols"/>
    <x v="10"/>
    <x v="0"/>
    <x v="6"/>
    <x v="1"/>
    <x v="174"/>
    <x v="8297"/>
    <x v="28373"/>
    <x v="0"/>
    <n v="27451.274700000002"/>
    <n v="251"/>
    <x v="2"/>
    <x v="370"/>
    <x v="4"/>
    <x v="0"/>
  </r>
  <r>
    <x v="34292"/>
    <s v="Jessica Thomas"/>
    <x v="13"/>
    <x v="1"/>
    <x v="4"/>
    <x v="5"/>
    <x v="442"/>
    <x v="29163"/>
    <x v="28374"/>
    <x v="0"/>
    <n v="27512.813699999999"/>
    <n v="326"/>
    <x v="0"/>
    <x v="1052"/>
    <x v="0"/>
    <x v="0"/>
  </r>
  <r>
    <x v="34293"/>
    <s v="Karen Wilson Dvm"/>
    <x v="56"/>
    <x v="0"/>
    <x v="2"/>
    <x v="0"/>
    <x v="1667"/>
    <x v="25876"/>
    <x v="1338"/>
    <x v="0"/>
    <n v="27323.104299999999"/>
    <n v="232"/>
    <x v="1"/>
    <x v="1092"/>
    <x v="1"/>
    <x v="2"/>
  </r>
  <r>
    <x v="34294"/>
    <s v="Yolanda Knox"/>
    <x v="24"/>
    <x v="1"/>
    <x v="5"/>
    <x v="4"/>
    <x v="1541"/>
    <x v="29164"/>
    <x v="28375"/>
    <x v="4"/>
    <n v="46833.857799999998"/>
    <n v="116"/>
    <x v="1"/>
    <x v="17"/>
    <x v="1"/>
    <x v="0"/>
  </r>
  <r>
    <x v="34295"/>
    <s v="Elizabeth Barber"/>
    <x v="47"/>
    <x v="0"/>
    <x v="7"/>
    <x v="4"/>
    <x v="553"/>
    <x v="29165"/>
    <x v="3068"/>
    <x v="4"/>
    <n v="6278.8473999999997"/>
    <n v="376"/>
    <x v="2"/>
    <x v="923"/>
    <x v="2"/>
    <x v="2"/>
  </r>
  <r>
    <x v="34296"/>
    <s v="Lawrence Fuller"/>
    <x v="28"/>
    <x v="1"/>
    <x v="7"/>
    <x v="2"/>
    <x v="726"/>
    <x v="3598"/>
    <x v="2195"/>
    <x v="4"/>
    <n v="46044.553800000002"/>
    <n v="434"/>
    <x v="2"/>
    <x v="707"/>
    <x v="0"/>
    <x v="2"/>
  </r>
  <r>
    <x v="34297"/>
    <s v="Karen Harris"/>
    <x v="41"/>
    <x v="1"/>
    <x v="5"/>
    <x v="0"/>
    <x v="849"/>
    <x v="29166"/>
    <x v="28376"/>
    <x v="0"/>
    <n v="42360.032200000001"/>
    <n v="177"/>
    <x v="2"/>
    <x v="656"/>
    <x v="1"/>
    <x v="2"/>
  </r>
  <r>
    <x v="34298"/>
    <s v="Amy Blair"/>
    <x v="65"/>
    <x v="0"/>
    <x v="1"/>
    <x v="2"/>
    <x v="7"/>
    <x v="16581"/>
    <x v="13154"/>
    <x v="3"/>
    <n v="27927.876"/>
    <n v="379"/>
    <x v="1"/>
    <x v="1634"/>
    <x v="4"/>
    <x v="1"/>
  </r>
  <r>
    <x v="34299"/>
    <s v="Travis Cunningham"/>
    <x v="58"/>
    <x v="0"/>
    <x v="0"/>
    <x v="5"/>
    <x v="581"/>
    <x v="29167"/>
    <x v="28377"/>
    <x v="4"/>
    <n v="4947.4049000000005"/>
    <n v="102"/>
    <x v="2"/>
    <x v="217"/>
    <x v="3"/>
    <x v="0"/>
  </r>
  <r>
    <x v="34300"/>
    <s v="Tyler Williams"/>
    <x v="22"/>
    <x v="1"/>
    <x v="0"/>
    <x v="1"/>
    <x v="1148"/>
    <x v="29168"/>
    <x v="28378"/>
    <x v="2"/>
    <n v="20488.260200000001"/>
    <n v="339"/>
    <x v="2"/>
    <x v="1271"/>
    <x v="4"/>
    <x v="2"/>
  </r>
  <r>
    <x v="34301"/>
    <s v="Robyn Cook"/>
    <x v="49"/>
    <x v="0"/>
    <x v="4"/>
    <x v="0"/>
    <x v="1409"/>
    <x v="29169"/>
    <x v="28379"/>
    <x v="3"/>
    <n v="28346.371200000001"/>
    <n v="356"/>
    <x v="1"/>
    <x v="206"/>
    <x v="3"/>
    <x v="0"/>
  </r>
  <r>
    <x v="34302"/>
    <s v="Guy Carey"/>
    <x v="52"/>
    <x v="1"/>
    <x v="5"/>
    <x v="5"/>
    <x v="165"/>
    <x v="5606"/>
    <x v="28380"/>
    <x v="2"/>
    <n v="39817.847199999997"/>
    <n v="379"/>
    <x v="0"/>
    <x v="262"/>
    <x v="2"/>
    <x v="1"/>
  </r>
  <r>
    <x v="34303"/>
    <s v="Scott Beard"/>
    <x v="34"/>
    <x v="1"/>
    <x v="0"/>
    <x v="3"/>
    <x v="792"/>
    <x v="29170"/>
    <x v="28381"/>
    <x v="2"/>
    <n v="31715.633399999999"/>
    <n v="405"/>
    <x v="2"/>
    <x v="886"/>
    <x v="1"/>
    <x v="0"/>
  </r>
  <r>
    <x v="34304"/>
    <s v="Alexander Martin"/>
    <x v="15"/>
    <x v="0"/>
    <x v="1"/>
    <x v="4"/>
    <x v="1556"/>
    <x v="16103"/>
    <x v="28382"/>
    <x v="3"/>
    <n v="-38.966200000000001"/>
    <n v="401"/>
    <x v="1"/>
    <x v="1531"/>
    <x v="4"/>
    <x v="1"/>
  </r>
  <r>
    <x v="34305"/>
    <s v="Brooke Bishop"/>
    <x v="12"/>
    <x v="1"/>
    <x v="7"/>
    <x v="4"/>
    <x v="818"/>
    <x v="29171"/>
    <x v="28383"/>
    <x v="3"/>
    <n v="24013.834599999998"/>
    <n v="187"/>
    <x v="2"/>
    <x v="1440"/>
    <x v="2"/>
    <x v="0"/>
  </r>
  <r>
    <x v="34306"/>
    <s v="Gabriella Murphy"/>
    <x v="9"/>
    <x v="0"/>
    <x v="5"/>
    <x v="2"/>
    <x v="1702"/>
    <x v="29172"/>
    <x v="28384"/>
    <x v="0"/>
    <n v="21112.876899999999"/>
    <n v="111"/>
    <x v="1"/>
    <x v="1216"/>
    <x v="3"/>
    <x v="2"/>
  </r>
  <r>
    <x v="34307"/>
    <s v="Barbara Barber"/>
    <x v="34"/>
    <x v="1"/>
    <x v="7"/>
    <x v="4"/>
    <x v="1342"/>
    <x v="5303"/>
    <x v="28385"/>
    <x v="1"/>
    <n v="50023.604500000001"/>
    <n v="369"/>
    <x v="0"/>
    <x v="1789"/>
    <x v="4"/>
    <x v="1"/>
  </r>
  <r>
    <x v="34308"/>
    <s v="Kelli Rose"/>
    <x v="11"/>
    <x v="1"/>
    <x v="3"/>
    <x v="2"/>
    <x v="1335"/>
    <x v="6451"/>
    <x v="24"/>
    <x v="3"/>
    <n v="27260.168399999999"/>
    <n v="154"/>
    <x v="1"/>
    <x v="1491"/>
    <x v="0"/>
    <x v="2"/>
  </r>
  <r>
    <x v="34309"/>
    <s v="Eric Washington"/>
    <x v="31"/>
    <x v="0"/>
    <x v="1"/>
    <x v="5"/>
    <x v="1790"/>
    <x v="29173"/>
    <x v="28386"/>
    <x v="1"/>
    <n v="41034.6734"/>
    <n v="227"/>
    <x v="1"/>
    <x v="663"/>
    <x v="0"/>
    <x v="2"/>
  </r>
  <r>
    <x v="34310"/>
    <s v="Evan Young"/>
    <x v="45"/>
    <x v="1"/>
    <x v="3"/>
    <x v="4"/>
    <x v="1379"/>
    <x v="16868"/>
    <x v="2490"/>
    <x v="2"/>
    <n v="42157.222999999998"/>
    <n v="149"/>
    <x v="2"/>
    <x v="124"/>
    <x v="4"/>
    <x v="2"/>
  </r>
  <r>
    <x v="34311"/>
    <s v="Sara Ashley"/>
    <x v="47"/>
    <x v="1"/>
    <x v="4"/>
    <x v="1"/>
    <x v="25"/>
    <x v="13533"/>
    <x v="28387"/>
    <x v="3"/>
    <n v="4210.6514999999999"/>
    <n v="448"/>
    <x v="1"/>
    <x v="1068"/>
    <x v="4"/>
    <x v="2"/>
  </r>
  <r>
    <x v="34312"/>
    <s v="Brittney Williams"/>
    <x v="63"/>
    <x v="0"/>
    <x v="2"/>
    <x v="3"/>
    <x v="649"/>
    <x v="14035"/>
    <x v="28388"/>
    <x v="3"/>
    <n v="40607.428399999997"/>
    <n v="386"/>
    <x v="1"/>
    <x v="840"/>
    <x v="1"/>
    <x v="2"/>
  </r>
  <r>
    <x v="34313"/>
    <s v="Allison Strong"/>
    <x v="46"/>
    <x v="0"/>
    <x v="4"/>
    <x v="3"/>
    <x v="1223"/>
    <x v="29174"/>
    <x v="4938"/>
    <x v="3"/>
    <n v="26208.848900000001"/>
    <n v="273"/>
    <x v="0"/>
    <x v="1026"/>
    <x v="0"/>
    <x v="1"/>
  </r>
  <r>
    <x v="34314"/>
    <s v="Mr. Alvin Escobar"/>
    <x v="53"/>
    <x v="1"/>
    <x v="3"/>
    <x v="0"/>
    <x v="339"/>
    <x v="29175"/>
    <x v="9546"/>
    <x v="3"/>
    <n v="43459.4761"/>
    <n v="425"/>
    <x v="1"/>
    <x v="420"/>
    <x v="1"/>
    <x v="2"/>
  </r>
  <r>
    <x v="34315"/>
    <s v="Matthew Glover"/>
    <x v="53"/>
    <x v="0"/>
    <x v="4"/>
    <x v="5"/>
    <x v="1186"/>
    <x v="16338"/>
    <x v="28389"/>
    <x v="3"/>
    <n v="8193.1741000000002"/>
    <n v="132"/>
    <x v="2"/>
    <x v="1133"/>
    <x v="4"/>
    <x v="2"/>
  </r>
  <r>
    <x v="34316"/>
    <s v="Richard Mejia"/>
    <x v="51"/>
    <x v="0"/>
    <x v="3"/>
    <x v="2"/>
    <x v="1256"/>
    <x v="29176"/>
    <x v="28390"/>
    <x v="0"/>
    <n v="2780.2217999999998"/>
    <n v="332"/>
    <x v="0"/>
    <x v="1053"/>
    <x v="1"/>
    <x v="2"/>
  </r>
  <r>
    <x v="34317"/>
    <s v="Devin Zimmerman"/>
    <x v="9"/>
    <x v="1"/>
    <x v="0"/>
    <x v="1"/>
    <x v="395"/>
    <x v="29177"/>
    <x v="28391"/>
    <x v="2"/>
    <n v="26116.515200000002"/>
    <n v="216"/>
    <x v="2"/>
    <x v="975"/>
    <x v="2"/>
    <x v="0"/>
  </r>
  <r>
    <x v="34318"/>
    <s v="Victoria Oneill"/>
    <x v="21"/>
    <x v="0"/>
    <x v="5"/>
    <x v="3"/>
    <x v="1344"/>
    <x v="29178"/>
    <x v="28392"/>
    <x v="3"/>
    <n v="46461.550300000003"/>
    <n v="338"/>
    <x v="0"/>
    <x v="1026"/>
    <x v="1"/>
    <x v="2"/>
  </r>
  <r>
    <x v="34319"/>
    <s v="Maureen Smith"/>
    <x v="33"/>
    <x v="1"/>
    <x v="2"/>
    <x v="0"/>
    <x v="110"/>
    <x v="3030"/>
    <x v="14359"/>
    <x v="0"/>
    <n v="7265.87"/>
    <n v="413"/>
    <x v="0"/>
    <x v="594"/>
    <x v="4"/>
    <x v="2"/>
  </r>
  <r>
    <x v="34320"/>
    <s v="Mark Hall"/>
    <x v="61"/>
    <x v="0"/>
    <x v="1"/>
    <x v="5"/>
    <x v="505"/>
    <x v="29179"/>
    <x v="28393"/>
    <x v="3"/>
    <n v="14736.295700000001"/>
    <n v="336"/>
    <x v="1"/>
    <x v="1670"/>
    <x v="1"/>
    <x v="0"/>
  </r>
  <r>
    <x v="34321"/>
    <s v="Troy Mccoy"/>
    <x v="1"/>
    <x v="1"/>
    <x v="6"/>
    <x v="2"/>
    <x v="1105"/>
    <x v="29180"/>
    <x v="28394"/>
    <x v="0"/>
    <n v="13656.448200000001"/>
    <n v="133"/>
    <x v="2"/>
    <x v="1530"/>
    <x v="0"/>
    <x v="0"/>
  </r>
  <r>
    <x v="34322"/>
    <s v="Jose Knight"/>
    <x v="9"/>
    <x v="1"/>
    <x v="7"/>
    <x v="3"/>
    <x v="1662"/>
    <x v="29181"/>
    <x v="36"/>
    <x v="2"/>
    <n v="20333.891"/>
    <n v="178"/>
    <x v="0"/>
    <x v="939"/>
    <x v="1"/>
    <x v="1"/>
  </r>
  <r>
    <x v="34323"/>
    <s v="Ryan Murphy"/>
    <x v="11"/>
    <x v="0"/>
    <x v="3"/>
    <x v="2"/>
    <x v="425"/>
    <x v="29182"/>
    <x v="4081"/>
    <x v="2"/>
    <n v="42565.470600000001"/>
    <n v="439"/>
    <x v="1"/>
    <x v="730"/>
    <x v="4"/>
    <x v="1"/>
  </r>
  <r>
    <x v="34324"/>
    <s v="Regina Flores"/>
    <x v="38"/>
    <x v="0"/>
    <x v="4"/>
    <x v="1"/>
    <x v="692"/>
    <x v="29183"/>
    <x v="28395"/>
    <x v="0"/>
    <n v="47764.677000000003"/>
    <n v="299"/>
    <x v="1"/>
    <x v="368"/>
    <x v="3"/>
    <x v="0"/>
  </r>
  <r>
    <x v="34325"/>
    <s v="Nancy Nixon Dds"/>
    <x v="19"/>
    <x v="1"/>
    <x v="5"/>
    <x v="0"/>
    <x v="1757"/>
    <x v="29184"/>
    <x v="4911"/>
    <x v="2"/>
    <n v="9301.3202000000001"/>
    <n v="126"/>
    <x v="2"/>
    <x v="795"/>
    <x v="0"/>
    <x v="1"/>
  </r>
  <r>
    <x v="34326"/>
    <s v="Jennifer Hernandez"/>
    <x v="40"/>
    <x v="1"/>
    <x v="1"/>
    <x v="3"/>
    <x v="1108"/>
    <x v="26291"/>
    <x v="27597"/>
    <x v="2"/>
    <n v="26006.987499999999"/>
    <n v="158"/>
    <x v="1"/>
    <x v="1827"/>
    <x v="4"/>
    <x v="0"/>
  </r>
  <r>
    <x v="34327"/>
    <s v="David Petersen Phd"/>
    <x v="54"/>
    <x v="1"/>
    <x v="5"/>
    <x v="1"/>
    <x v="268"/>
    <x v="29185"/>
    <x v="28396"/>
    <x v="1"/>
    <n v="22174.228500000001"/>
    <n v="384"/>
    <x v="1"/>
    <x v="316"/>
    <x v="3"/>
    <x v="2"/>
  </r>
  <r>
    <x v="34328"/>
    <s v="Patrick Jones"/>
    <x v="24"/>
    <x v="0"/>
    <x v="5"/>
    <x v="5"/>
    <x v="1750"/>
    <x v="29186"/>
    <x v="28397"/>
    <x v="3"/>
    <n v="3200.6316000000002"/>
    <n v="419"/>
    <x v="2"/>
    <x v="958"/>
    <x v="0"/>
    <x v="1"/>
  </r>
  <r>
    <x v="34329"/>
    <s v="Justin Melton"/>
    <x v="37"/>
    <x v="1"/>
    <x v="7"/>
    <x v="1"/>
    <x v="1448"/>
    <x v="29187"/>
    <x v="28398"/>
    <x v="1"/>
    <n v="47369.261100000003"/>
    <n v="319"/>
    <x v="2"/>
    <x v="1034"/>
    <x v="3"/>
    <x v="1"/>
  </r>
  <r>
    <x v="34330"/>
    <s v="Gary Lopez"/>
    <x v="22"/>
    <x v="1"/>
    <x v="5"/>
    <x v="1"/>
    <x v="1046"/>
    <x v="29188"/>
    <x v="13387"/>
    <x v="1"/>
    <n v="4020.4737"/>
    <n v="493"/>
    <x v="0"/>
    <x v="1335"/>
    <x v="2"/>
    <x v="1"/>
  </r>
  <r>
    <x v="34331"/>
    <s v="Clinton Adams"/>
    <x v="11"/>
    <x v="0"/>
    <x v="3"/>
    <x v="3"/>
    <x v="69"/>
    <x v="14418"/>
    <x v="17094"/>
    <x v="2"/>
    <n v="9934.2561999999998"/>
    <n v="460"/>
    <x v="1"/>
    <x v="1722"/>
    <x v="0"/>
    <x v="2"/>
  </r>
  <r>
    <x v="34332"/>
    <s v="Patrick Hernandez"/>
    <x v="1"/>
    <x v="0"/>
    <x v="3"/>
    <x v="1"/>
    <x v="1795"/>
    <x v="29189"/>
    <x v="28399"/>
    <x v="3"/>
    <n v="18340.4146"/>
    <n v="188"/>
    <x v="1"/>
    <x v="1777"/>
    <x v="1"/>
    <x v="0"/>
  </r>
  <r>
    <x v="34333"/>
    <s v="Rickey Hernandez"/>
    <x v="56"/>
    <x v="1"/>
    <x v="6"/>
    <x v="5"/>
    <x v="887"/>
    <x v="29190"/>
    <x v="28400"/>
    <x v="1"/>
    <n v="4406.4003000000002"/>
    <n v="292"/>
    <x v="1"/>
    <x v="1371"/>
    <x v="0"/>
    <x v="1"/>
  </r>
  <r>
    <x v="34334"/>
    <s v="Donald Davis"/>
    <x v="14"/>
    <x v="1"/>
    <x v="6"/>
    <x v="0"/>
    <x v="1674"/>
    <x v="9713"/>
    <x v="22956"/>
    <x v="1"/>
    <n v="17451.846099999999"/>
    <n v="183"/>
    <x v="0"/>
    <x v="1278"/>
    <x v="3"/>
    <x v="2"/>
  </r>
  <r>
    <x v="34335"/>
    <s v="Anne Hughes"/>
    <x v="44"/>
    <x v="1"/>
    <x v="2"/>
    <x v="5"/>
    <x v="70"/>
    <x v="29191"/>
    <x v="25912"/>
    <x v="1"/>
    <n v="36226.489200000004"/>
    <n v="181"/>
    <x v="0"/>
    <x v="1618"/>
    <x v="0"/>
    <x v="0"/>
  </r>
  <r>
    <x v="34336"/>
    <s v="Jill Mitchell"/>
    <x v="40"/>
    <x v="1"/>
    <x v="6"/>
    <x v="3"/>
    <x v="1636"/>
    <x v="29192"/>
    <x v="28401"/>
    <x v="2"/>
    <n v="32643.605500000001"/>
    <n v="183"/>
    <x v="2"/>
    <x v="1338"/>
    <x v="1"/>
    <x v="0"/>
  </r>
  <r>
    <x v="34337"/>
    <s v="Taylor Warren"/>
    <x v="11"/>
    <x v="0"/>
    <x v="3"/>
    <x v="4"/>
    <x v="674"/>
    <x v="29193"/>
    <x v="28402"/>
    <x v="3"/>
    <n v="6071.4440999999997"/>
    <n v="171"/>
    <x v="2"/>
    <x v="1219"/>
    <x v="1"/>
    <x v="2"/>
  </r>
  <r>
    <x v="34338"/>
    <s v="Melissa Johnson"/>
    <x v="58"/>
    <x v="0"/>
    <x v="4"/>
    <x v="2"/>
    <x v="754"/>
    <x v="3134"/>
    <x v="28403"/>
    <x v="2"/>
    <n v="5818.6134000000002"/>
    <n v="227"/>
    <x v="1"/>
    <x v="23"/>
    <x v="2"/>
    <x v="0"/>
  </r>
  <r>
    <x v="34339"/>
    <s v="Jacob Perez"/>
    <x v="17"/>
    <x v="0"/>
    <x v="4"/>
    <x v="4"/>
    <x v="612"/>
    <x v="29194"/>
    <x v="13266"/>
    <x v="3"/>
    <n v="37959.406799999997"/>
    <n v="326"/>
    <x v="0"/>
    <x v="771"/>
    <x v="1"/>
    <x v="0"/>
  </r>
  <r>
    <x v="34340"/>
    <s v="Krystal Kennedy"/>
    <x v="21"/>
    <x v="1"/>
    <x v="5"/>
    <x v="1"/>
    <x v="1374"/>
    <x v="29195"/>
    <x v="28404"/>
    <x v="2"/>
    <n v="4181.0021999999999"/>
    <n v="353"/>
    <x v="2"/>
    <x v="1532"/>
    <x v="2"/>
    <x v="2"/>
  </r>
  <r>
    <x v="34341"/>
    <s v="Mr. George Thomas"/>
    <x v="54"/>
    <x v="1"/>
    <x v="1"/>
    <x v="0"/>
    <x v="666"/>
    <x v="29196"/>
    <x v="28405"/>
    <x v="0"/>
    <n v="26689.539199999999"/>
    <n v="379"/>
    <x v="1"/>
    <x v="1167"/>
    <x v="4"/>
    <x v="2"/>
  </r>
  <r>
    <x v="34342"/>
    <s v="Monica Robinson"/>
    <x v="39"/>
    <x v="1"/>
    <x v="4"/>
    <x v="0"/>
    <x v="1092"/>
    <x v="29197"/>
    <x v="28406"/>
    <x v="4"/>
    <n v="26837.0206"/>
    <n v="455"/>
    <x v="0"/>
    <x v="301"/>
    <x v="1"/>
    <x v="2"/>
  </r>
  <r>
    <x v="34343"/>
    <s v="Christopher Patton"/>
    <x v="46"/>
    <x v="1"/>
    <x v="2"/>
    <x v="0"/>
    <x v="646"/>
    <x v="29198"/>
    <x v="28407"/>
    <x v="2"/>
    <n v="4434.2523000000001"/>
    <n v="115"/>
    <x v="0"/>
    <x v="1232"/>
    <x v="0"/>
    <x v="1"/>
  </r>
  <r>
    <x v="34344"/>
    <s v="Samantha Mills"/>
    <x v="7"/>
    <x v="0"/>
    <x v="1"/>
    <x v="2"/>
    <x v="1492"/>
    <x v="21885"/>
    <x v="28408"/>
    <x v="4"/>
    <n v="20190.671300000002"/>
    <n v="434"/>
    <x v="2"/>
    <x v="41"/>
    <x v="1"/>
    <x v="0"/>
  </r>
  <r>
    <x v="34345"/>
    <s v="Adam Patel"/>
    <x v="45"/>
    <x v="1"/>
    <x v="0"/>
    <x v="3"/>
    <x v="1126"/>
    <x v="11449"/>
    <x v="28409"/>
    <x v="4"/>
    <n v="19358.569800000001"/>
    <n v="285"/>
    <x v="2"/>
    <x v="1522"/>
    <x v="0"/>
    <x v="0"/>
  </r>
  <r>
    <x v="34346"/>
    <s v="Antonio Richardson"/>
    <x v="61"/>
    <x v="0"/>
    <x v="6"/>
    <x v="0"/>
    <x v="236"/>
    <x v="29199"/>
    <x v="21978"/>
    <x v="4"/>
    <n v="37626.721299999997"/>
    <n v="202"/>
    <x v="2"/>
    <x v="1345"/>
    <x v="4"/>
    <x v="1"/>
  </r>
  <r>
    <x v="34347"/>
    <s v="Nancy Henderson"/>
    <x v="43"/>
    <x v="0"/>
    <x v="1"/>
    <x v="4"/>
    <x v="1509"/>
    <x v="29200"/>
    <x v="23"/>
    <x v="1"/>
    <n v="28390.6476"/>
    <n v="398"/>
    <x v="0"/>
    <x v="665"/>
    <x v="3"/>
    <x v="0"/>
  </r>
  <r>
    <x v="34348"/>
    <s v="Cassandra Hernandez"/>
    <x v="26"/>
    <x v="1"/>
    <x v="0"/>
    <x v="0"/>
    <x v="651"/>
    <x v="29201"/>
    <x v="28410"/>
    <x v="0"/>
    <n v="32721.0609"/>
    <n v="253"/>
    <x v="0"/>
    <x v="1692"/>
    <x v="3"/>
    <x v="1"/>
  </r>
  <r>
    <x v="34349"/>
    <s v="Elizabeth Holmes"/>
    <x v="23"/>
    <x v="1"/>
    <x v="7"/>
    <x v="5"/>
    <x v="1768"/>
    <x v="29202"/>
    <x v="28411"/>
    <x v="3"/>
    <n v="46127.618600000002"/>
    <n v="188"/>
    <x v="1"/>
    <x v="144"/>
    <x v="3"/>
    <x v="2"/>
  </r>
  <r>
    <x v="34350"/>
    <s v="Margaret Bond"/>
    <x v="42"/>
    <x v="0"/>
    <x v="0"/>
    <x v="2"/>
    <x v="897"/>
    <x v="29203"/>
    <x v="28412"/>
    <x v="1"/>
    <n v="20219.174800000001"/>
    <n v="279"/>
    <x v="2"/>
    <x v="1050"/>
    <x v="0"/>
    <x v="0"/>
  </r>
  <r>
    <x v="34351"/>
    <s v="Dr. Amanda Kemp"/>
    <x v="20"/>
    <x v="1"/>
    <x v="2"/>
    <x v="0"/>
    <x v="1440"/>
    <x v="29204"/>
    <x v="28413"/>
    <x v="3"/>
    <n v="33456.180500000002"/>
    <n v="205"/>
    <x v="2"/>
    <x v="470"/>
    <x v="2"/>
    <x v="0"/>
  </r>
  <r>
    <x v="34352"/>
    <s v="Bruce Clark"/>
    <x v="14"/>
    <x v="0"/>
    <x v="6"/>
    <x v="3"/>
    <x v="101"/>
    <x v="29205"/>
    <x v="28414"/>
    <x v="2"/>
    <n v="24284.11"/>
    <n v="406"/>
    <x v="2"/>
    <x v="509"/>
    <x v="4"/>
    <x v="0"/>
  </r>
  <r>
    <x v="34353"/>
    <s v="Brenda Hernandez"/>
    <x v="1"/>
    <x v="0"/>
    <x v="6"/>
    <x v="2"/>
    <x v="49"/>
    <x v="29206"/>
    <x v="666"/>
    <x v="4"/>
    <n v="48383.9954"/>
    <n v="402"/>
    <x v="1"/>
    <x v="292"/>
    <x v="0"/>
    <x v="0"/>
  </r>
  <r>
    <x v="34354"/>
    <s v="Adam Bennett"/>
    <x v="62"/>
    <x v="0"/>
    <x v="7"/>
    <x v="3"/>
    <x v="1729"/>
    <x v="29207"/>
    <x v="1289"/>
    <x v="1"/>
    <n v="12868.5028"/>
    <n v="104"/>
    <x v="2"/>
    <x v="1771"/>
    <x v="0"/>
    <x v="2"/>
  </r>
  <r>
    <x v="34355"/>
    <s v="Andrew Stone"/>
    <x v="3"/>
    <x v="0"/>
    <x v="4"/>
    <x v="3"/>
    <x v="169"/>
    <x v="29208"/>
    <x v="28415"/>
    <x v="2"/>
    <n v="17920.040700000001"/>
    <n v="250"/>
    <x v="0"/>
    <x v="90"/>
    <x v="4"/>
    <x v="1"/>
  </r>
  <r>
    <x v="34356"/>
    <s v="Jason Richards"/>
    <x v="27"/>
    <x v="1"/>
    <x v="0"/>
    <x v="1"/>
    <x v="32"/>
    <x v="29209"/>
    <x v="28416"/>
    <x v="0"/>
    <n v="7042.7231000000002"/>
    <n v="254"/>
    <x v="2"/>
    <x v="585"/>
    <x v="2"/>
    <x v="1"/>
  </r>
  <r>
    <x v="34357"/>
    <s v="Jaime Gonzales"/>
    <x v="3"/>
    <x v="0"/>
    <x v="4"/>
    <x v="4"/>
    <x v="925"/>
    <x v="29210"/>
    <x v="28417"/>
    <x v="1"/>
    <n v="50646.109199999999"/>
    <n v="442"/>
    <x v="2"/>
    <x v="1449"/>
    <x v="3"/>
    <x v="0"/>
  </r>
  <r>
    <x v="34358"/>
    <s v="Rita Bailey"/>
    <x v="41"/>
    <x v="1"/>
    <x v="6"/>
    <x v="3"/>
    <x v="87"/>
    <x v="29211"/>
    <x v="9715"/>
    <x v="0"/>
    <n v="45023.5501"/>
    <n v="449"/>
    <x v="2"/>
    <x v="867"/>
    <x v="2"/>
    <x v="1"/>
  </r>
  <r>
    <x v="34359"/>
    <s v="Jamie Freeman"/>
    <x v="59"/>
    <x v="1"/>
    <x v="2"/>
    <x v="4"/>
    <x v="1345"/>
    <x v="19494"/>
    <x v="28418"/>
    <x v="2"/>
    <n v="48755.720099999999"/>
    <n v="125"/>
    <x v="0"/>
    <x v="729"/>
    <x v="4"/>
    <x v="1"/>
  </r>
  <r>
    <x v="34360"/>
    <s v="Michael Cunningham"/>
    <x v="41"/>
    <x v="1"/>
    <x v="3"/>
    <x v="2"/>
    <x v="473"/>
    <x v="29212"/>
    <x v="28419"/>
    <x v="2"/>
    <n v="20647.331600000001"/>
    <n v="222"/>
    <x v="2"/>
    <x v="495"/>
    <x v="2"/>
    <x v="1"/>
  </r>
  <r>
    <x v="34361"/>
    <s v="Wendy Williams"/>
    <x v="38"/>
    <x v="1"/>
    <x v="7"/>
    <x v="1"/>
    <x v="529"/>
    <x v="29213"/>
    <x v="28420"/>
    <x v="1"/>
    <n v="11745.6618"/>
    <n v="319"/>
    <x v="1"/>
    <x v="1168"/>
    <x v="3"/>
    <x v="1"/>
  </r>
  <r>
    <x v="34362"/>
    <s v="Shaun Foster"/>
    <x v="2"/>
    <x v="1"/>
    <x v="1"/>
    <x v="5"/>
    <x v="1333"/>
    <x v="12852"/>
    <x v="28421"/>
    <x v="1"/>
    <n v="33395.701399999998"/>
    <n v="345"/>
    <x v="1"/>
    <x v="561"/>
    <x v="2"/>
    <x v="0"/>
  </r>
  <r>
    <x v="34363"/>
    <s v="Michael Campbell"/>
    <x v="45"/>
    <x v="0"/>
    <x v="2"/>
    <x v="1"/>
    <x v="923"/>
    <x v="16691"/>
    <x v="22759"/>
    <x v="2"/>
    <n v="43211.765500000001"/>
    <n v="351"/>
    <x v="2"/>
    <x v="350"/>
    <x v="4"/>
    <x v="1"/>
  </r>
  <r>
    <x v="34364"/>
    <s v="Clinton Manning"/>
    <x v="31"/>
    <x v="1"/>
    <x v="3"/>
    <x v="2"/>
    <x v="684"/>
    <x v="29214"/>
    <x v="28422"/>
    <x v="4"/>
    <n v="14862.5826"/>
    <n v="368"/>
    <x v="1"/>
    <x v="945"/>
    <x v="1"/>
    <x v="0"/>
  </r>
  <r>
    <x v="34365"/>
    <s v="Taylor Heath"/>
    <x v="43"/>
    <x v="0"/>
    <x v="2"/>
    <x v="2"/>
    <x v="413"/>
    <x v="29215"/>
    <x v="28423"/>
    <x v="0"/>
    <n v="8759.8330999999998"/>
    <n v="267"/>
    <x v="2"/>
    <x v="1732"/>
    <x v="1"/>
    <x v="0"/>
  </r>
  <r>
    <x v="34366"/>
    <s v="Phillip Stewart"/>
    <x v="26"/>
    <x v="1"/>
    <x v="2"/>
    <x v="1"/>
    <x v="1500"/>
    <x v="29216"/>
    <x v="28424"/>
    <x v="1"/>
    <n v="11418.489100000001"/>
    <n v="162"/>
    <x v="0"/>
    <x v="802"/>
    <x v="0"/>
    <x v="1"/>
  </r>
  <r>
    <x v="34367"/>
    <s v="Brittany Drake"/>
    <x v="49"/>
    <x v="0"/>
    <x v="4"/>
    <x v="0"/>
    <x v="209"/>
    <x v="29217"/>
    <x v="28425"/>
    <x v="1"/>
    <n v="44853.088000000003"/>
    <n v="244"/>
    <x v="0"/>
    <x v="179"/>
    <x v="2"/>
    <x v="0"/>
  </r>
  <r>
    <x v="34368"/>
    <s v="Scott Powell"/>
    <x v="11"/>
    <x v="1"/>
    <x v="6"/>
    <x v="0"/>
    <x v="889"/>
    <x v="29218"/>
    <x v="28426"/>
    <x v="4"/>
    <n v="52102.240899999997"/>
    <n v="155"/>
    <x v="1"/>
    <x v="724"/>
    <x v="1"/>
    <x v="0"/>
  </r>
  <r>
    <x v="34369"/>
    <s v="Natasha Poole"/>
    <x v="57"/>
    <x v="1"/>
    <x v="2"/>
    <x v="3"/>
    <x v="1654"/>
    <x v="29219"/>
    <x v="22619"/>
    <x v="4"/>
    <n v="36161.662100000001"/>
    <n v="233"/>
    <x v="2"/>
    <x v="1431"/>
    <x v="4"/>
    <x v="1"/>
  </r>
  <r>
    <x v="34370"/>
    <s v="Shannon Smith"/>
    <x v="29"/>
    <x v="0"/>
    <x v="4"/>
    <x v="3"/>
    <x v="1635"/>
    <x v="29220"/>
    <x v="28427"/>
    <x v="4"/>
    <n v="43076.638400000003"/>
    <n v="435"/>
    <x v="0"/>
    <x v="1578"/>
    <x v="1"/>
    <x v="2"/>
  </r>
  <r>
    <x v="34371"/>
    <s v="Jennifer Choi"/>
    <x v="16"/>
    <x v="1"/>
    <x v="7"/>
    <x v="3"/>
    <x v="841"/>
    <x v="23229"/>
    <x v="13154"/>
    <x v="1"/>
    <n v="32932.734400000001"/>
    <n v="491"/>
    <x v="0"/>
    <x v="1699"/>
    <x v="4"/>
    <x v="0"/>
  </r>
  <r>
    <x v="34372"/>
    <s v="Arthur Gomez"/>
    <x v="55"/>
    <x v="0"/>
    <x v="1"/>
    <x v="4"/>
    <x v="1599"/>
    <x v="29221"/>
    <x v="232"/>
    <x v="4"/>
    <n v="34135.538099999998"/>
    <n v="378"/>
    <x v="0"/>
    <x v="202"/>
    <x v="0"/>
    <x v="1"/>
  </r>
  <r>
    <x v="34373"/>
    <s v="Tonya Edwards"/>
    <x v="3"/>
    <x v="1"/>
    <x v="4"/>
    <x v="2"/>
    <x v="593"/>
    <x v="29222"/>
    <x v="2491"/>
    <x v="0"/>
    <n v="3117.2211000000002"/>
    <n v="123"/>
    <x v="1"/>
    <x v="333"/>
    <x v="2"/>
    <x v="0"/>
  </r>
  <r>
    <x v="34374"/>
    <s v="Alan Glass"/>
    <x v="61"/>
    <x v="0"/>
    <x v="4"/>
    <x v="5"/>
    <x v="1721"/>
    <x v="29223"/>
    <x v="28428"/>
    <x v="0"/>
    <n v="41028.946900000003"/>
    <n v="248"/>
    <x v="0"/>
    <x v="1720"/>
    <x v="3"/>
    <x v="2"/>
  </r>
  <r>
    <x v="34375"/>
    <s v="Kevin Wall"/>
    <x v="14"/>
    <x v="1"/>
    <x v="2"/>
    <x v="0"/>
    <x v="1490"/>
    <x v="29224"/>
    <x v="24848"/>
    <x v="0"/>
    <n v="39505.733399999997"/>
    <n v="383"/>
    <x v="2"/>
    <x v="1107"/>
    <x v="3"/>
    <x v="1"/>
  </r>
  <r>
    <x v="34376"/>
    <s v="James Jensen"/>
    <x v="33"/>
    <x v="0"/>
    <x v="7"/>
    <x v="3"/>
    <x v="57"/>
    <x v="29225"/>
    <x v="28429"/>
    <x v="0"/>
    <n v="4163.3801000000003"/>
    <n v="144"/>
    <x v="2"/>
    <x v="56"/>
    <x v="1"/>
    <x v="0"/>
  </r>
  <r>
    <x v="34377"/>
    <s v="Leonard Taylor"/>
    <x v="59"/>
    <x v="1"/>
    <x v="5"/>
    <x v="0"/>
    <x v="451"/>
    <x v="29226"/>
    <x v="5959"/>
    <x v="3"/>
    <n v="28578.866900000001"/>
    <n v="139"/>
    <x v="0"/>
    <x v="275"/>
    <x v="2"/>
    <x v="2"/>
  </r>
  <r>
    <x v="34378"/>
    <s v="Aaron Brock"/>
    <x v="57"/>
    <x v="0"/>
    <x v="4"/>
    <x v="5"/>
    <x v="718"/>
    <x v="29227"/>
    <x v="28430"/>
    <x v="2"/>
    <n v="36225.569300000003"/>
    <n v="291"/>
    <x v="0"/>
    <x v="554"/>
    <x v="1"/>
    <x v="0"/>
  </r>
  <r>
    <x v="34379"/>
    <s v="Tracie Collins"/>
    <x v="51"/>
    <x v="0"/>
    <x v="2"/>
    <x v="4"/>
    <x v="744"/>
    <x v="29228"/>
    <x v="28431"/>
    <x v="4"/>
    <n v="1932.9395"/>
    <n v="149"/>
    <x v="0"/>
    <x v="697"/>
    <x v="2"/>
    <x v="1"/>
  </r>
  <r>
    <x v="34380"/>
    <s v="Shannon Wright"/>
    <x v="1"/>
    <x v="1"/>
    <x v="6"/>
    <x v="3"/>
    <x v="386"/>
    <x v="29229"/>
    <x v="28432"/>
    <x v="2"/>
    <n v="8637.9933000000001"/>
    <n v="212"/>
    <x v="1"/>
    <x v="78"/>
    <x v="1"/>
    <x v="2"/>
  </r>
  <r>
    <x v="34381"/>
    <s v="Chris Allen"/>
    <x v="56"/>
    <x v="0"/>
    <x v="7"/>
    <x v="2"/>
    <x v="1600"/>
    <x v="15708"/>
    <x v="28433"/>
    <x v="3"/>
    <n v="24883.099900000001"/>
    <n v="364"/>
    <x v="2"/>
    <x v="476"/>
    <x v="0"/>
    <x v="1"/>
  </r>
  <r>
    <x v="34382"/>
    <s v="Gregory Bell"/>
    <x v="34"/>
    <x v="1"/>
    <x v="3"/>
    <x v="0"/>
    <x v="360"/>
    <x v="29230"/>
    <x v="28434"/>
    <x v="0"/>
    <n v="2837.45"/>
    <n v="213"/>
    <x v="2"/>
    <x v="1135"/>
    <x v="2"/>
    <x v="1"/>
  </r>
  <r>
    <x v="34383"/>
    <s v="Eric Edwards"/>
    <x v="31"/>
    <x v="0"/>
    <x v="2"/>
    <x v="5"/>
    <x v="1438"/>
    <x v="3894"/>
    <x v="28435"/>
    <x v="0"/>
    <n v="14330.0923"/>
    <n v="262"/>
    <x v="2"/>
    <x v="1170"/>
    <x v="0"/>
    <x v="2"/>
  </r>
  <r>
    <x v="34384"/>
    <s v="Derrick Daniels"/>
    <x v="6"/>
    <x v="0"/>
    <x v="4"/>
    <x v="1"/>
    <x v="1661"/>
    <x v="29231"/>
    <x v="2251"/>
    <x v="0"/>
    <n v="5352.9348"/>
    <n v="218"/>
    <x v="1"/>
    <x v="1065"/>
    <x v="0"/>
    <x v="2"/>
  </r>
  <r>
    <x v="34385"/>
    <s v="Chad Murray"/>
    <x v="59"/>
    <x v="0"/>
    <x v="5"/>
    <x v="3"/>
    <x v="1021"/>
    <x v="7848"/>
    <x v="28436"/>
    <x v="2"/>
    <n v="17821.596699999998"/>
    <n v="131"/>
    <x v="1"/>
    <x v="1074"/>
    <x v="1"/>
    <x v="1"/>
  </r>
  <r>
    <x v="34386"/>
    <s v="Amy Murray"/>
    <x v="20"/>
    <x v="1"/>
    <x v="4"/>
    <x v="4"/>
    <x v="286"/>
    <x v="29232"/>
    <x v="28437"/>
    <x v="0"/>
    <n v="22122.973000000002"/>
    <n v="340"/>
    <x v="0"/>
    <x v="1554"/>
    <x v="0"/>
    <x v="2"/>
  </r>
  <r>
    <x v="34387"/>
    <s v="Jennifer Martinez"/>
    <x v="3"/>
    <x v="0"/>
    <x v="1"/>
    <x v="2"/>
    <x v="1719"/>
    <x v="29233"/>
    <x v="28438"/>
    <x v="0"/>
    <n v="37479.190499999997"/>
    <n v="313"/>
    <x v="2"/>
    <x v="111"/>
    <x v="2"/>
    <x v="0"/>
  </r>
  <r>
    <x v="34388"/>
    <s v="Nicole Smith"/>
    <x v="10"/>
    <x v="0"/>
    <x v="5"/>
    <x v="4"/>
    <x v="1783"/>
    <x v="29234"/>
    <x v="7782"/>
    <x v="2"/>
    <n v="41215.065799999997"/>
    <n v="122"/>
    <x v="1"/>
    <x v="443"/>
    <x v="0"/>
    <x v="0"/>
  </r>
  <r>
    <x v="34389"/>
    <s v="Michael Walker"/>
    <x v="29"/>
    <x v="0"/>
    <x v="0"/>
    <x v="5"/>
    <x v="461"/>
    <x v="29235"/>
    <x v="28439"/>
    <x v="2"/>
    <n v="17832.851600000002"/>
    <n v="151"/>
    <x v="1"/>
    <x v="1274"/>
    <x v="3"/>
    <x v="1"/>
  </r>
  <r>
    <x v="34390"/>
    <s v="Michelle Glenn"/>
    <x v="27"/>
    <x v="1"/>
    <x v="0"/>
    <x v="4"/>
    <x v="1248"/>
    <x v="29236"/>
    <x v="21578"/>
    <x v="4"/>
    <n v="41547.160600000003"/>
    <n v="250"/>
    <x v="2"/>
    <x v="755"/>
    <x v="0"/>
    <x v="0"/>
  </r>
  <r>
    <x v="34391"/>
    <s v="Kelli Alexander"/>
    <x v="64"/>
    <x v="1"/>
    <x v="3"/>
    <x v="4"/>
    <x v="592"/>
    <x v="29237"/>
    <x v="28440"/>
    <x v="3"/>
    <n v="17764.2644"/>
    <n v="456"/>
    <x v="2"/>
    <x v="558"/>
    <x v="3"/>
    <x v="2"/>
  </r>
  <r>
    <x v="34392"/>
    <s v="Brandy Ramos"/>
    <x v="53"/>
    <x v="0"/>
    <x v="0"/>
    <x v="4"/>
    <x v="401"/>
    <x v="29238"/>
    <x v="28441"/>
    <x v="3"/>
    <n v="33541.9159"/>
    <n v="446"/>
    <x v="2"/>
    <x v="1451"/>
    <x v="1"/>
    <x v="0"/>
  </r>
  <r>
    <x v="34393"/>
    <s v="Cody Davis"/>
    <x v="50"/>
    <x v="1"/>
    <x v="5"/>
    <x v="4"/>
    <x v="474"/>
    <x v="29239"/>
    <x v="28442"/>
    <x v="1"/>
    <n v="35611.391100000001"/>
    <n v="163"/>
    <x v="2"/>
    <x v="795"/>
    <x v="2"/>
    <x v="1"/>
  </r>
  <r>
    <x v="34394"/>
    <s v="Alyssa Gallegos"/>
    <x v="16"/>
    <x v="1"/>
    <x v="5"/>
    <x v="1"/>
    <x v="558"/>
    <x v="3463"/>
    <x v="28443"/>
    <x v="2"/>
    <n v="17936.191900000002"/>
    <n v="250"/>
    <x v="2"/>
    <x v="586"/>
    <x v="1"/>
    <x v="0"/>
  </r>
  <r>
    <x v="34395"/>
    <s v="Nancy Gonzalez"/>
    <x v="20"/>
    <x v="0"/>
    <x v="3"/>
    <x v="4"/>
    <x v="665"/>
    <x v="29240"/>
    <x v="28444"/>
    <x v="4"/>
    <n v="36559.414599999996"/>
    <n v="280"/>
    <x v="2"/>
    <x v="1548"/>
    <x v="4"/>
    <x v="0"/>
  </r>
  <r>
    <x v="34396"/>
    <s v="Donald Acosta"/>
    <x v="19"/>
    <x v="1"/>
    <x v="0"/>
    <x v="1"/>
    <x v="1240"/>
    <x v="29241"/>
    <x v="28445"/>
    <x v="1"/>
    <n v="25929.4048"/>
    <n v="296"/>
    <x v="1"/>
    <x v="795"/>
    <x v="4"/>
    <x v="1"/>
  </r>
  <r>
    <x v="34397"/>
    <s v="Eric Foley"/>
    <x v="61"/>
    <x v="1"/>
    <x v="5"/>
    <x v="0"/>
    <x v="281"/>
    <x v="29242"/>
    <x v="28446"/>
    <x v="2"/>
    <n v="38676.602700000003"/>
    <n v="268"/>
    <x v="0"/>
    <x v="208"/>
    <x v="1"/>
    <x v="0"/>
  </r>
  <r>
    <x v="34398"/>
    <s v="Benjamin Vaughan"/>
    <x v="3"/>
    <x v="1"/>
    <x v="3"/>
    <x v="3"/>
    <x v="1172"/>
    <x v="29243"/>
    <x v="28447"/>
    <x v="4"/>
    <n v="16790.3717"/>
    <n v="163"/>
    <x v="1"/>
    <x v="890"/>
    <x v="2"/>
    <x v="0"/>
  </r>
  <r>
    <x v="34399"/>
    <s v="Terri Zavala"/>
    <x v="53"/>
    <x v="0"/>
    <x v="2"/>
    <x v="4"/>
    <x v="910"/>
    <x v="6941"/>
    <x v="28448"/>
    <x v="3"/>
    <n v="2747.8892000000001"/>
    <n v="453"/>
    <x v="1"/>
    <x v="1032"/>
    <x v="0"/>
    <x v="0"/>
  </r>
  <r>
    <x v="34400"/>
    <s v="Casey Morrow"/>
    <x v="10"/>
    <x v="0"/>
    <x v="0"/>
    <x v="4"/>
    <x v="1382"/>
    <x v="3946"/>
    <x v="1045"/>
    <x v="1"/>
    <n v="21835.788400000001"/>
    <n v="189"/>
    <x v="1"/>
    <x v="164"/>
    <x v="1"/>
    <x v="0"/>
  </r>
  <r>
    <x v="34401"/>
    <s v="Jackie Roberts"/>
    <x v="12"/>
    <x v="0"/>
    <x v="0"/>
    <x v="1"/>
    <x v="659"/>
    <x v="29244"/>
    <x v="17060"/>
    <x v="3"/>
    <n v="8035.0622000000003"/>
    <n v="171"/>
    <x v="1"/>
    <x v="871"/>
    <x v="2"/>
    <x v="2"/>
  </r>
  <r>
    <x v="34402"/>
    <s v="Maria Bates"/>
    <x v="22"/>
    <x v="0"/>
    <x v="2"/>
    <x v="1"/>
    <x v="1669"/>
    <x v="2235"/>
    <x v="28449"/>
    <x v="0"/>
    <n v="21092.917000000001"/>
    <n v="134"/>
    <x v="0"/>
    <x v="819"/>
    <x v="1"/>
    <x v="1"/>
  </r>
  <r>
    <x v="34403"/>
    <s v="Annette Joseph"/>
    <x v="10"/>
    <x v="1"/>
    <x v="2"/>
    <x v="1"/>
    <x v="340"/>
    <x v="6823"/>
    <x v="28450"/>
    <x v="4"/>
    <n v="21077.737799999999"/>
    <n v="481"/>
    <x v="1"/>
    <x v="1036"/>
    <x v="2"/>
    <x v="0"/>
  </r>
  <r>
    <x v="34404"/>
    <s v="William Fitzgerald"/>
    <x v="56"/>
    <x v="1"/>
    <x v="5"/>
    <x v="5"/>
    <x v="401"/>
    <x v="29245"/>
    <x v="28451"/>
    <x v="1"/>
    <n v="5526.5281000000004"/>
    <n v="384"/>
    <x v="1"/>
    <x v="635"/>
    <x v="0"/>
    <x v="1"/>
  </r>
  <r>
    <x v="34405"/>
    <s v="Lucas Nolan"/>
    <x v="23"/>
    <x v="1"/>
    <x v="6"/>
    <x v="1"/>
    <x v="474"/>
    <x v="18405"/>
    <x v="28452"/>
    <x v="3"/>
    <n v="23533.8246"/>
    <n v="315"/>
    <x v="2"/>
    <x v="282"/>
    <x v="3"/>
    <x v="0"/>
  </r>
  <r>
    <x v="34406"/>
    <s v="Emma White"/>
    <x v="1"/>
    <x v="0"/>
    <x v="5"/>
    <x v="1"/>
    <x v="1794"/>
    <x v="29246"/>
    <x v="28453"/>
    <x v="1"/>
    <n v="24349.913400000001"/>
    <n v="466"/>
    <x v="0"/>
    <x v="559"/>
    <x v="0"/>
    <x v="1"/>
  </r>
  <r>
    <x v="34407"/>
    <s v="Micheal Preston"/>
    <x v="32"/>
    <x v="1"/>
    <x v="5"/>
    <x v="5"/>
    <x v="848"/>
    <x v="29247"/>
    <x v="28454"/>
    <x v="4"/>
    <n v="29386.196499999998"/>
    <n v="232"/>
    <x v="2"/>
    <x v="644"/>
    <x v="4"/>
    <x v="2"/>
  </r>
  <r>
    <x v="34408"/>
    <s v="Robin Cummings"/>
    <x v="57"/>
    <x v="1"/>
    <x v="6"/>
    <x v="1"/>
    <x v="1324"/>
    <x v="29248"/>
    <x v="23187"/>
    <x v="1"/>
    <n v="24040.2454"/>
    <n v="373"/>
    <x v="2"/>
    <x v="1189"/>
    <x v="3"/>
    <x v="2"/>
  </r>
  <r>
    <x v="34409"/>
    <s v="Robert Ayala"/>
    <x v="14"/>
    <x v="0"/>
    <x v="5"/>
    <x v="4"/>
    <x v="836"/>
    <x v="17801"/>
    <x v="28455"/>
    <x v="2"/>
    <n v="39252.176599999999"/>
    <n v="142"/>
    <x v="0"/>
    <x v="14"/>
    <x v="2"/>
    <x v="1"/>
  </r>
  <r>
    <x v="34410"/>
    <s v="Nicole Kirk"/>
    <x v="9"/>
    <x v="1"/>
    <x v="0"/>
    <x v="2"/>
    <x v="463"/>
    <x v="29249"/>
    <x v="28456"/>
    <x v="3"/>
    <n v="29476.7035"/>
    <n v="482"/>
    <x v="0"/>
    <x v="1278"/>
    <x v="1"/>
    <x v="1"/>
  </r>
  <r>
    <x v="34411"/>
    <s v="Anthony Avila"/>
    <x v="39"/>
    <x v="1"/>
    <x v="2"/>
    <x v="3"/>
    <x v="987"/>
    <x v="29250"/>
    <x v="28457"/>
    <x v="0"/>
    <n v="14919.883599999999"/>
    <n v="315"/>
    <x v="1"/>
    <x v="68"/>
    <x v="0"/>
    <x v="0"/>
  </r>
  <r>
    <x v="34412"/>
    <s v="Emily Jones"/>
    <x v="40"/>
    <x v="1"/>
    <x v="3"/>
    <x v="1"/>
    <x v="1446"/>
    <x v="29251"/>
    <x v="28458"/>
    <x v="2"/>
    <n v="48152.186800000003"/>
    <n v="230"/>
    <x v="0"/>
    <x v="418"/>
    <x v="2"/>
    <x v="2"/>
  </r>
  <r>
    <x v="34413"/>
    <s v="Shannon Clark"/>
    <x v="32"/>
    <x v="1"/>
    <x v="3"/>
    <x v="3"/>
    <x v="1426"/>
    <x v="4760"/>
    <x v="28459"/>
    <x v="1"/>
    <n v="6652.5186999999996"/>
    <n v="378"/>
    <x v="2"/>
    <x v="74"/>
    <x v="0"/>
    <x v="0"/>
  </r>
  <r>
    <x v="34414"/>
    <s v="Craig Taylor"/>
    <x v="13"/>
    <x v="1"/>
    <x v="5"/>
    <x v="2"/>
    <x v="1223"/>
    <x v="2128"/>
    <x v="28460"/>
    <x v="0"/>
    <n v="20320.060399999998"/>
    <n v="170"/>
    <x v="0"/>
    <x v="731"/>
    <x v="3"/>
    <x v="2"/>
  </r>
  <r>
    <x v="34415"/>
    <s v="Jill Frazier"/>
    <x v="20"/>
    <x v="1"/>
    <x v="0"/>
    <x v="0"/>
    <x v="1430"/>
    <x v="29252"/>
    <x v="1362"/>
    <x v="2"/>
    <n v="5696.6364000000003"/>
    <n v="237"/>
    <x v="0"/>
    <x v="1280"/>
    <x v="3"/>
    <x v="0"/>
  </r>
  <r>
    <x v="34416"/>
    <s v="Gary Little"/>
    <x v="52"/>
    <x v="1"/>
    <x v="7"/>
    <x v="2"/>
    <x v="135"/>
    <x v="29253"/>
    <x v="28461"/>
    <x v="2"/>
    <n v="1658.2075"/>
    <n v="282"/>
    <x v="2"/>
    <x v="381"/>
    <x v="4"/>
    <x v="2"/>
  </r>
  <r>
    <x v="34417"/>
    <s v="William Lopez"/>
    <x v="57"/>
    <x v="1"/>
    <x v="7"/>
    <x v="5"/>
    <x v="895"/>
    <x v="29254"/>
    <x v="28462"/>
    <x v="2"/>
    <n v="22482.213100000001"/>
    <n v="261"/>
    <x v="0"/>
    <x v="219"/>
    <x v="4"/>
    <x v="1"/>
  </r>
  <r>
    <x v="34418"/>
    <s v="Kristin Cruz"/>
    <x v="28"/>
    <x v="1"/>
    <x v="7"/>
    <x v="1"/>
    <x v="1823"/>
    <x v="29255"/>
    <x v="28463"/>
    <x v="0"/>
    <n v="47777.781499999997"/>
    <n v="190"/>
    <x v="0"/>
    <x v="1600"/>
    <x v="0"/>
    <x v="1"/>
  </r>
  <r>
    <x v="34419"/>
    <s v="Adam Gonzalez"/>
    <x v="18"/>
    <x v="1"/>
    <x v="2"/>
    <x v="0"/>
    <x v="483"/>
    <x v="29256"/>
    <x v="28464"/>
    <x v="0"/>
    <n v="5675.2663000000002"/>
    <n v="152"/>
    <x v="2"/>
    <x v="1207"/>
    <x v="2"/>
    <x v="1"/>
  </r>
  <r>
    <x v="34420"/>
    <s v="John Preston"/>
    <x v="57"/>
    <x v="0"/>
    <x v="5"/>
    <x v="3"/>
    <x v="1511"/>
    <x v="29257"/>
    <x v="28465"/>
    <x v="3"/>
    <n v="42394.2716"/>
    <n v="483"/>
    <x v="2"/>
    <x v="1474"/>
    <x v="4"/>
    <x v="2"/>
  </r>
  <r>
    <x v="34421"/>
    <s v="Danielle Miller"/>
    <x v="23"/>
    <x v="1"/>
    <x v="5"/>
    <x v="4"/>
    <x v="957"/>
    <x v="29258"/>
    <x v="28466"/>
    <x v="1"/>
    <n v="19457.422699999999"/>
    <n v="221"/>
    <x v="0"/>
    <x v="1176"/>
    <x v="1"/>
    <x v="0"/>
  </r>
  <r>
    <x v="34422"/>
    <s v="Karen Jenkins"/>
    <x v="59"/>
    <x v="1"/>
    <x v="4"/>
    <x v="2"/>
    <x v="981"/>
    <x v="29259"/>
    <x v="21906"/>
    <x v="0"/>
    <n v="19129.297500000001"/>
    <n v="208"/>
    <x v="2"/>
    <x v="1087"/>
    <x v="4"/>
    <x v="0"/>
  </r>
  <r>
    <x v="34423"/>
    <s v="Tiffany Hall"/>
    <x v="19"/>
    <x v="1"/>
    <x v="6"/>
    <x v="0"/>
    <x v="1463"/>
    <x v="29260"/>
    <x v="28467"/>
    <x v="3"/>
    <n v="6482.0540000000001"/>
    <n v="492"/>
    <x v="0"/>
    <x v="248"/>
    <x v="1"/>
    <x v="1"/>
  </r>
  <r>
    <x v="34424"/>
    <s v="Nicholas Horton"/>
    <x v="34"/>
    <x v="1"/>
    <x v="5"/>
    <x v="1"/>
    <x v="1250"/>
    <x v="14004"/>
    <x v="28468"/>
    <x v="1"/>
    <n v="13750.8691"/>
    <n v="369"/>
    <x v="1"/>
    <x v="1467"/>
    <x v="4"/>
    <x v="1"/>
  </r>
  <r>
    <x v="34425"/>
    <s v="Deborah Morris"/>
    <x v="17"/>
    <x v="0"/>
    <x v="5"/>
    <x v="5"/>
    <x v="1456"/>
    <x v="29261"/>
    <x v="28469"/>
    <x v="1"/>
    <n v="44450.540099999998"/>
    <n v="447"/>
    <x v="0"/>
    <x v="403"/>
    <x v="2"/>
    <x v="1"/>
  </r>
  <r>
    <x v="34426"/>
    <s v="Matthew Diaz"/>
    <x v="32"/>
    <x v="0"/>
    <x v="5"/>
    <x v="5"/>
    <x v="1382"/>
    <x v="9194"/>
    <x v="552"/>
    <x v="0"/>
    <n v="36927.548600000002"/>
    <n v="256"/>
    <x v="2"/>
    <x v="724"/>
    <x v="0"/>
    <x v="2"/>
  </r>
  <r>
    <x v="34427"/>
    <s v="Donald Kennedy"/>
    <x v="11"/>
    <x v="0"/>
    <x v="2"/>
    <x v="5"/>
    <x v="1411"/>
    <x v="18205"/>
    <x v="28470"/>
    <x v="4"/>
    <n v="3301.3553000000002"/>
    <n v="195"/>
    <x v="2"/>
    <x v="1667"/>
    <x v="0"/>
    <x v="0"/>
  </r>
  <r>
    <x v="34428"/>
    <s v="Nicholas Holt"/>
    <x v="27"/>
    <x v="0"/>
    <x v="0"/>
    <x v="4"/>
    <x v="1337"/>
    <x v="29262"/>
    <x v="8027"/>
    <x v="2"/>
    <n v="4364.8832000000002"/>
    <n v="213"/>
    <x v="1"/>
    <x v="1419"/>
    <x v="4"/>
    <x v="1"/>
  </r>
  <r>
    <x v="34429"/>
    <s v="Gregory Martin"/>
    <x v="45"/>
    <x v="1"/>
    <x v="6"/>
    <x v="5"/>
    <x v="130"/>
    <x v="29263"/>
    <x v="28471"/>
    <x v="2"/>
    <n v="2683.18"/>
    <n v="433"/>
    <x v="2"/>
    <x v="1240"/>
    <x v="1"/>
    <x v="2"/>
  </r>
  <r>
    <x v="34430"/>
    <s v="James Myers"/>
    <x v="51"/>
    <x v="1"/>
    <x v="3"/>
    <x v="1"/>
    <x v="488"/>
    <x v="29264"/>
    <x v="28472"/>
    <x v="3"/>
    <n v="37270.596599999997"/>
    <n v="156"/>
    <x v="2"/>
    <x v="684"/>
    <x v="0"/>
    <x v="2"/>
  </r>
  <r>
    <x v="34431"/>
    <s v="Brian Gonzalez"/>
    <x v="52"/>
    <x v="0"/>
    <x v="3"/>
    <x v="2"/>
    <x v="1375"/>
    <x v="29265"/>
    <x v="28473"/>
    <x v="1"/>
    <n v="22751.832999999999"/>
    <n v="177"/>
    <x v="1"/>
    <x v="951"/>
    <x v="2"/>
    <x v="0"/>
  </r>
  <r>
    <x v="34432"/>
    <s v="Cassie Leonard"/>
    <x v="11"/>
    <x v="1"/>
    <x v="2"/>
    <x v="2"/>
    <x v="117"/>
    <x v="29266"/>
    <x v="28474"/>
    <x v="0"/>
    <n v="26037.796200000001"/>
    <n v="255"/>
    <x v="0"/>
    <x v="13"/>
    <x v="4"/>
    <x v="1"/>
  </r>
  <r>
    <x v="34433"/>
    <s v="Sarah Wilkins"/>
    <x v="13"/>
    <x v="1"/>
    <x v="7"/>
    <x v="2"/>
    <x v="156"/>
    <x v="29267"/>
    <x v="28475"/>
    <x v="3"/>
    <n v="11298.2557"/>
    <n v="354"/>
    <x v="1"/>
    <x v="1655"/>
    <x v="2"/>
    <x v="1"/>
  </r>
  <r>
    <x v="34434"/>
    <s v="Denise Horn"/>
    <x v="6"/>
    <x v="0"/>
    <x v="3"/>
    <x v="5"/>
    <x v="291"/>
    <x v="25072"/>
    <x v="28476"/>
    <x v="3"/>
    <n v="22641.671999999999"/>
    <n v="186"/>
    <x v="2"/>
    <x v="1231"/>
    <x v="2"/>
    <x v="1"/>
  </r>
  <r>
    <x v="34435"/>
    <s v="Joe West"/>
    <x v="16"/>
    <x v="0"/>
    <x v="2"/>
    <x v="0"/>
    <x v="1065"/>
    <x v="29268"/>
    <x v="28477"/>
    <x v="4"/>
    <n v="29919.943299999999"/>
    <n v="356"/>
    <x v="1"/>
    <x v="1286"/>
    <x v="1"/>
    <x v="2"/>
  </r>
  <r>
    <x v="34436"/>
    <s v="Nicolas Mckay"/>
    <x v="57"/>
    <x v="1"/>
    <x v="2"/>
    <x v="5"/>
    <x v="1439"/>
    <x v="29269"/>
    <x v="28478"/>
    <x v="3"/>
    <n v="28347.2595"/>
    <n v="497"/>
    <x v="0"/>
    <x v="547"/>
    <x v="4"/>
    <x v="1"/>
  </r>
  <r>
    <x v="34437"/>
    <s v="Brittany Adams"/>
    <x v="55"/>
    <x v="1"/>
    <x v="3"/>
    <x v="2"/>
    <x v="495"/>
    <x v="29270"/>
    <x v="28479"/>
    <x v="4"/>
    <n v="27056.4493"/>
    <n v="155"/>
    <x v="0"/>
    <x v="1300"/>
    <x v="1"/>
    <x v="2"/>
  </r>
  <r>
    <x v="34438"/>
    <s v="Jacqueline Hanson"/>
    <x v="52"/>
    <x v="1"/>
    <x v="7"/>
    <x v="0"/>
    <x v="159"/>
    <x v="29271"/>
    <x v="28480"/>
    <x v="0"/>
    <n v="26597.531599999998"/>
    <n v="183"/>
    <x v="0"/>
    <x v="1276"/>
    <x v="0"/>
    <x v="0"/>
  </r>
  <r>
    <x v="34439"/>
    <s v="Jennifer Carr"/>
    <x v="3"/>
    <x v="1"/>
    <x v="5"/>
    <x v="2"/>
    <x v="1623"/>
    <x v="29272"/>
    <x v="28481"/>
    <x v="2"/>
    <n v="47514.212200000002"/>
    <n v="497"/>
    <x v="0"/>
    <x v="1338"/>
    <x v="3"/>
    <x v="1"/>
  </r>
  <r>
    <x v="34440"/>
    <s v="Paul Lam"/>
    <x v="9"/>
    <x v="0"/>
    <x v="3"/>
    <x v="3"/>
    <x v="1495"/>
    <x v="7307"/>
    <x v="28482"/>
    <x v="2"/>
    <n v="48416.799800000001"/>
    <n v="498"/>
    <x v="1"/>
    <x v="625"/>
    <x v="0"/>
    <x v="2"/>
  </r>
  <r>
    <x v="34441"/>
    <s v="Kathryn Randolph"/>
    <x v="12"/>
    <x v="1"/>
    <x v="5"/>
    <x v="5"/>
    <x v="178"/>
    <x v="29273"/>
    <x v="4315"/>
    <x v="3"/>
    <n v="26820.577099999999"/>
    <n v="417"/>
    <x v="1"/>
    <x v="627"/>
    <x v="0"/>
    <x v="0"/>
  </r>
  <r>
    <x v="34442"/>
    <s v="Steven Olson"/>
    <x v="55"/>
    <x v="1"/>
    <x v="3"/>
    <x v="4"/>
    <x v="1103"/>
    <x v="4424"/>
    <x v="28483"/>
    <x v="3"/>
    <n v="21848.312099999999"/>
    <n v="450"/>
    <x v="0"/>
    <x v="1562"/>
    <x v="4"/>
    <x v="2"/>
  </r>
  <r>
    <x v="34443"/>
    <s v="Joseph Spencer"/>
    <x v="21"/>
    <x v="0"/>
    <x v="4"/>
    <x v="4"/>
    <x v="800"/>
    <x v="14775"/>
    <x v="28484"/>
    <x v="4"/>
    <n v="21989.1332"/>
    <n v="478"/>
    <x v="1"/>
    <x v="1172"/>
    <x v="2"/>
    <x v="2"/>
  </r>
  <r>
    <x v="34444"/>
    <s v="Patricia Pitts"/>
    <x v="32"/>
    <x v="1"/>
    <x v="5"/>
    <x v="5"/>
    <x v="1113"/>
    <x v="29274"/>
    <x v="28485"/>
    <x v="2"/>
    <n v="14269.9668"/>
    <n v="347"/>
    <x v="2"/>
    <x v="1464"/>
    <x v="3"/>
    <x v="1"/>
  </r>
  <r>
    <x v="34445"/>
    <s v="Thomas Mckinney"/>
    <x v="46"/>
    <x v="1"/>
    <x v="4"/>
    <x v="1"/>
    <x v="678"/>
    <x v="10901"/>
    <x v="28486"/>
    <x v="0"/>
    <n v="44222.525199999996"/>
    <n v="307"/>
    <x v="0"/>
    <x v="1832"/>
    <x v="1"/>
    <x v="2"/>
  </r>
  <r>
    <x v="34446"/>
    <s v="Antonio Phillips"/>
    <x v="64"/>
    <x v="1"/>
    <x v="5"/>
    <x v="0"/>
    <x v="1420"/>
    <x v="29275"/>
    <x v="7615"/>
    <x v="2"/>
    <n v="37402.2768"/>
    <n v="362"/>
    <x v="1"/>
    <x v="950"/>
    <x v="1"/>
    <x v="1"/>
  </r>
  <r>
    <x v="34447"/>
    <s v="Melissa Murray"/>
    <x v="46"/>
    <x v="1"/>
    <x v="5"/>
    <x v="1"/>
    <x v="1271"/>
    <x v="29276"/>
    <x v="28487"/>
    <x v="3"/>
    <n v="17765.9015"/>
    <n v="496"/>
    <x v="2"/>
    <x v="828"/>
    <x v="1"/>
    <x v="2"/>
  </r>
  <r>
    <x v="34448"/>
    <s v="Joseph Holland"/>
    <x v="58"/>
    <x v="1"/>
    <x v="3"/>
    <x v="1"/>
    <x v="899"/>
    <x v="29277"/>
    <x v="28488"/>
    <x v="3"/>
    <n v="153.4855"/>
    <n v="204"/>
    <x v="0"/>
    <x v="184"/>
    <x v="4"/>
    <x v="1"/>
  </r>
  <r>
    <x v="34449"/>
    <s v="Jaime Burns"/>
    <x v="49"/>
    <x v="1"/>
    <x v="0"/>
    <x v="4"/>
    <x v="1511"/>
    <x v="13748"/>
    <x v="28489"/>
    <x v="4"/>
    <n v="11241.334500000001"/>
    <n v="172"/>
    <x v="2"/>
    <x v="489"/>
    <x v="0"/>
    <x v="1"/>
  </r>
  <r>
    <x v="34450"/>
    <s v="Donna Horne"/>
    <x v="8"/>
    <x v="1"/>
    <x v="6"/>
    <x v="5"/>
    <x v="1717"/>
    <x v="1113"/>
    <x v="5037"/>
    <x v="1"/>
    <n v="4343.0860000000002"/>
    <n v="112"/>
    <x v="1"/>
    <x v="757"/>
    <x v="3"/>
    <x v="2"/>
  </r>
  <r>
    <x v="34451"/>
    <s v="Timothy Moss"/>
    <x v="57"/>
    <x v="0"/>
    <x v="7"/>
    <x v="0"/>
    <x v="1409"/>
    <x v="29278"/>
    <x v="1362"/>
    <x v="2"/>
    <n v="31052.671300000002"/>
    <n v="278"/>
    <x v="2"/>
    <x v="1299"/>
    <x v="1"/>
    <x v="2"/>
  </r>
  <r>
    <x v="34452"/>
    <s v="Corey Garcia"/>
    <x v="29"/>
    <x v="0"/>
    <x v="7"/>
    <x v="5"/>
    <x v="265"/>
    <x v="29279"/>
    <x v="28490"/>
    <x v="2"/>
    <n v="31377.992300000002"/>
    <n v="356"/>
    <x v="1"/>
    <x v="641"/>
    <x v="3"/>
    <x v="2"/>
  </r>
  <r>
    <x v="34453"/>
    <s v="Adam Welch"/>
    <x v="6"/>
    <x v="0"/>
    <x v="7"/>
    <x v="3"/>
    <x v="1055"/>
    <x v="29280"/>
    <x v="11208"/>
    <x v="4"/>
    <n v="27713.830399999999"/>
    <n v="233"/>
    <x v="2"/>
    <x v="276"/>
    <x v="3"/>
    <x v="1"/>
  </r>
  <r>
    <x v="34454"/>
    <s v="Tiffany Richard"/>
    <x v="54"/>
    <x v="0"/>
    <x v="1"/>
    <x v="0"/>
    <x v="1056"/>
    <x v="352"/>
    <x v="28491"/>
    <x v="4"/>
    <n v="11688.291300000001"/>
    <n v="292"/>
    <x v="2"/>
    <x v="677"/>
    <x v="3"/>
    <x v="1"/>
  </r>
  <r>
    <x v="34455"/>
    <s v="David Harrington"/>
    <x v="56"/>
    <x v="1"/>
    <x v="3"/>
    <x v="0"/>
    <x v="858"/>
    <x v="4763"/>
    <x v="3771"/>
    <x v="2"/>
    <n v="22071.764800000001"/>
    <n v="228"/>
    <x v="1"/>
    <x v="898"/>
    <x v="4"/>
    <x v="0"/>
  </r>
  <r>
    <x v="34456"/>
    <s v="Logan Harris"/>
    <x v="38"/>
    <x v="1"/>
    <x v="1"/>
    <x v="4"/>
    <x v="1381"/>
    <x v="29281"/>
    <x v="4049"/>
    <x v="3"/>
    <n v="19795.566999999999"/>
    <n v="178"/>
    <x v="1"/>
    <x v="889"/>
    <x v="0"/>
    <x v="2"/>
  </r>
  <r>
    <x v="34457"/>
    <s v="Kathryn French"/>
    <x v="50"/>
    <x v="0"/>
    <x v="0"/>
    <x v="3"/>
    <x v="1772"/>
    <x v="29282"/>
    <x v="28492"/>
    <x v="2"/>
    <n v="27801.1502"/>
    <n v="145"/>
    <x v="1"/>
    <x v="1251"/>
    <x v="3"/>
    <x v="0"/>
  </r>
  <r>
    <x v="34458"/>
    <s v="Lisa Ballard"/>
    <x v="34"/>
    <x v="0"/>
    <x v="3"/>
    <x v="4"/>
    <x v="1011"/>
    <x v="29283"/>
    <x v="6376"/>
    <x v="0"/>
    <n v="13622.5232"/>
    <n v="349"/>
    <x v="2"/>
    <x v="1455"/>
    <x v="2"/>
    <x v="2"/>
  </r>
  <r>
    <x v="34459"/>
    <s v="James Rogers"/>
    <x v="18"/>
    <x v="1"/>
    <x v="6"/>
    <x v="0"/>
    <x v="299"/>
    <x v="989"/>
    <x v="2063"/>
    <x v="4"/>
    <n v="39624.503100000002"/>
    <n v="391"/>
    <x v="0"/>
    <x v="1599"/>
    <x v="2"/>
    <x v="2"/>
  </r>
  <r>
    <x v="34460"/>
    <s v="Amanda Cooper"/>
    <x v="66"/>
    <x v="1"/>
    <x v="1"/>
    <x v="5"/>
    <x v="435"/>
    <x v="1680"/>
    <x v="28493"/>
    <x v="0"/>
    <n v="8751.6710999999996"/>
    <n v="334"/>
    <x v="0"/>
    <x v="641"/>
    <x v="2"/>
    <x v="1"/>
  </r>
  <r>
    <x v="34461"/>
    <s v="James Reynolds"/>
    <x v="54"/>
    <x v="1"/>
    <x v="1"/>
    <x v="3"/>
    <x v="651"/>
    <x v="29284"/>
    <x v="836"/>
    <x v="1"/>
    <n v="5530.4803000000002"/>
    <n v="427"/>
    <x v="0"/>
    <x v="29"/>
    <x v="1"/>
    <x v="0"/>
  </r>
  <r>
    <x v="34462"/>
    <s v="Nicole Moody"/>
    <x v="49"/>
    <x v="1"/>
    <x v="1"/>
    <x v="0"/>
    <x v="703"/>
    <x v="29285"/>
    <x v="28494"/>
    <x v="2"/>
    <n v="49306.703500000003"/>
    <n v="329"/>
    <x v="1"/>
    <x v="542"/>
    <x v="1"/>
    <x v="0"/>
  </r>
  <r>
    <x v="34463"/>
    <s v="Terri Carr"/>
    <x v="41"/>
    <x v="0"/>
    <x v="7"/>
    <x v="5"/>
    <x v="468"/>
    <x v="29286"/>
    <x v="28495"/>
    <x v="4"/>
    <n v="27537.606899999999"/>
    <n v="128"/>
    <x v="0"/>
    <x v="1513"/>
    <x v="0"/>
    <x v="2"/>
  </r>
  <r>
    <x v="34464"/>
    <s v="Adam Thompson"/>
    <x v="18"/>
    <x v="1"/>
    <x v="2"/>
    <x v="1"/>
    <x v="1374"/>
    <x v="29287"/>
    <x v="28496"/>
    <x v="2"/>
    <n v="29309.546600000001"/>
    <n v="474"/>
    <x v="2"/>
    <x v="1532"/>
    <x v="3"/>
    <x v="1"/>
  </r>
  <r>
    <x v="34465"/>
    <s v="Christopher Pennington"/>
    <x v="34"/>
    <x v="0"/>
    <x v="2"/>
    <x v="2"/>
    <x v="90"/>
    <x v="29288"/>
    <x v="4144"/>
    <x v="2"/>
    <n v="23057.212800000001"/>
    <n v="309"/>
    <x v="0"/>
    <x v="88"/>
    <x v="2"/>
    <x v="2"/>
  </r>
  <r>
    <x v="34466"/>
    <s v="Dr. Mark Ray"/>
    <x v="24"/>
    <x v="1"/>
    <x v="5"/>
    <x v="1"/>
    <x v="1217"/>
    <x v="29289"/>
    <x v="28497"/>
    <x v="1"/>
    <n v="10042.1638"/>
    <n v="393"/>
    <x v="2"/>
    <x v="498"/>
    <x v="1"/>
    <x v="0"/>
  </r>
  <r>
    <x v="34467"/>
    <s v="Seth Bernard"/>
    <x v="43"/>
    <x v="1"/>
    <x v="2"/>
    <x v="3"/>
    <x v="620"/>
    <x v="11202"/>
    <x v="28498"/>
    <x v="1"/>
    <n v="18639.486199999999"/>
    <n v="232"/>
    <x v="2"/>
    <x v="1663"/>
    <x v="2"/>
    <x v="0"/>
  </r>
  <r>
    <x v="34468"/>
    <s v="Michael Armstrong"/>
    <x v="6"/>
    <x v="0"/>
    <x v="1"/>
    <x v="4"/>
    <x v="360"/>
    <x v="29290"/>
    <x v="28499"/>
    <x v="3"/>
    <n v="40340.907599999999"/>
    <n v="471"/>
    <x v="2"/>
    <x v="1305"/>
    <x v="4"/>
    <x v="0"/>
  </r>
  <r>
    <x v="34469"/>
    <s v="Cathy Welch"/>
    <x v="57"/>
    <x v="1"/>
    <x v="3"/>
    <x v="2"/>
    <x v="1443"/>
    <x v="29291"/>
    <x v="7279"/>
    <x v="2"/>
    <n v="6927.6737000000003"/>
    <n v="383"/>
    <x v="0"/>
    <x v="1559"/>
    <x v="4"/>
    <x v="1"/>
  </r>
  <r>
    <x v="34470"/>
    <s v="Vanessa Kelly"/>
    <x v="32"/>
    <x v="0"/>
    <x v="3"/>
    <x v="3"/>
    <x v="135"/>
    <x v="2963"/>
    <x v="28500"/>
    <x v="3"/>
    <n v="11813.986199999999"/>
    <n v="139"/>
    <x v="2"/>
    <x v="1704"/>
    <x v="3"/>
    <x v="0"/>
  </r>
  <r>
    <x v="34471"/>
    <s v="Jimmy Jones"/>
    <x v="12"/>
    <x v="1"/>
    <x v="0"/>
    <x v="1"/>
    <x v="785"/>
    <x v="29292"/>
    <x v="28501"/>
    <x v="2"/>
    <n v="42434.064599999998"/>
    <n v="197"/>
    <x v="2"/>
    <x v="1771"/>
    <x v="4"/>
    <x v="0"/>
  </r>
  <r>
    <x v="34472"/>
    <s v="Crystal Johnson"/>
    <x v="37"/>
    <x v="0"/>
    <x v="7"/>
    <x v="1"/>
    <x v="1811"/>
    <x v="2312"/>
    <x v="28502"/>
    <x v="3"/>
    <n v="28740.458900000001"/>
    <n v="453"/>
    <x v="2"/>
    <x v="945"/>
    <x v="2"/>
    <x v="0"/>
  </r>
  <r>
    <x v="34473"/>
    <s v="Timothy Andrade"/>
    <x v="35"/>
    <x v="0"/>
    <x v="7"/>
    <x v="0"/>
    <x v="1030"/>
    <x v="5744"/>
    <x v="3719"/>
    <x v="2"/>
    <n v="15105.258400000001"/>
    <n v="415"/>
    <x v="1"/>
    <x v="1360"/>
    <x v="3"/>
    <x v="1"/>
  </r>
  <r>
    <x v="34474"/>
    <s v="Jamie Stewart"/>
    <x v="5"/>
    <x v="0"/>
    <x v="4"/>
    <x v="4"/>
    <x v="271"/>
    <x v="29293"/>
    <x v="28503"/>
    <x v="2"/>
    <n v="45116.211000000003"/>
    <n v="250"/>
    <x v="0"/>
    <x v="984"/>
    <x v="1"/>
    <x v="1"/>
  </r>
  <r>
    <x v="34475"/>
    <s v="Destiny Garcia"/>
    <x v="24"/>
    <x v="0"/>
    <x v="5"/>
    <x v="2"/>
    <x v="65"/>
    <x v="29294"/>
    <x v="28504"/>
    <x v="2"/>
    <n v="33736.942499999997"/>
    <n v="350"/>
    <x v="2"/>
    <x v="472"/>
    <x v="3"/>
    <x v="1"/>
  </r>
  <r>
    <x v="34476"/>
    <s v="Megan Burns"/>
    <x v="45"/>
    <x v="0"/>
    <x v="6"/>
    <x v="0"/>
    <x v="1760"/>
    <x v="29295"/>
    <x v="3997"/>
    <x v="1"/>
    <n v="8555.8212000000003"/>
    <n v="478"/>
    <x v="1"/>
    <x v="1677"/>
    <x v="2"/>
    <x v="0"/>
  </r>
  <r>
    <x v="34477"/>
    <s v="Earl Peterson"/>
    <x v="53"/>
    <x v="1"/>
    <x v="4"/>
    <x v="2"/>
    <x v="173"/>
    <x v="29296"/>
    <x v="28505"/>
    <x v="1"/>
    <n v="27099.496999999999"/>
    <n v="216"/>
    <x v="0"/>
    <x v="1784"/>
    <x v="1"/>
    <x v="1"/>
  </r>
  <r>
    <x v="34478"/>
    <s v="Rebecca Norton"/>
    <x v="59"/>
    <x v="1"/>
    <x v="1"/>
    <x v="1"/>
    <x v="12"/>
    <x v="11169"/>
    <x v="28506"/>
    <x v="1"/>
    <n v="41480.787100000001"/>
    <n v="136"/>
    <x v="0"/>
    <x v="499"/>
    <x v="3"/>
    <x v="2"/>
  </r>
  <r>
    <x v="34479"/>
    <s v="Laura Lawson"/>
    <x v="7"/>
    <x v="0"/>
    <x v="6"/>
    <x v="5"/>
    <x v="257"/>
    <x v="29297"/>
    <x v="9371"/>
    <x v="0"/>
    <n v="45167.439299999998"/>
    <n v="275"/>
    <x v="1"/>
    <x v="1772"/>
    <x v="4"/>
    <x v="0"/>
  </r>
  <r>
    <x v="34480"/>
    <s v="Melissa Colon"/>
    <x v="21"/>
    <x v="0"/>
    <x v="6"/>
    <x v="0"/>
    <x v="153"/>
    <x v="29298"/>
    <x v="28507"/>
    <x v="0"/>
    <n v="29724.042700000002"/>
    <n v="373"/>
    <x v="1"/>
    <x v="556"/>
    <x v="0"/>
    <x v="1"/>
  </r>
  <r>
    <x v="34481"/>
    <s v="Kara French"/>
    <x v="67"/>
    <x v="1"/>
    <x v="1"/>
    <x v="3"/>
    <x v="766"/>
    <x v="29299"/>
    <x v="28508"/>
    <x v="4"/>
    <n v="10934.363799999999"/>
    <n v="161"/>
    <x v="1"/>
    <x v="718"/>
    <x v="2"/>
    <x v="0"/>
  </r>
  <r>
    <x v="34482"/>
    <s v="Pamela Payne"/>
    <x v="49"/>
    <x v="0"/>
    <x v="7"/>
    <x v="2"/>
    <x v="794"/>
    <x v="29300"/>
    <x v="28509"/>
    <x v="3"/>
    <n v="47461.813499999997"/>
    <n v="495"/>
    <x v="0"/>
    <x v="465"/>
    <x v="3"/>
    <x v="2"/>
  </r>
  <r>
    <x v="34483"/>
    <s v="Robert Preston"/>
    <x v="3"/>
    <x v="0"/>
    <x v="7"/>
    <x v="4"/>
    <x v="331"/>
    <x v="29301"/>
    <x v="28510"/>
    <x v="0"/>
    <n v="3757.0536999999999"/>
    <n v="423"/>
    <x v="1"/>
    <x v="522"/>
    <x v="2"/>
    <x v="1"/>
  </r>
  <r>
    <x v="34484"/>
    <s v="Maria Garner"/>
    <x v="45"/>
    <x v="0"/>
    <x v="7"/>
    <x v="4"/>
    <x v="605"/>
    <x v="29302"/>
    <x v="28511"/>
    <x v="3"/>
    <n v="17889.765100000001"/>
    <n v="293"/>
    <x v="1"/>
    <x v="1462"/>
    <x v="2"/>
    <x v="1"/>
  </r>
  <r>
    <x v="34485"/>
    <s v="Kelly Walter"/>
    <x v="32"/>
    <x v="1"/>
    <x v="6"/>
    <x v="5"/>
    <x v="105"/>
    <x v="29303"/>
    <x v="28512"/>
    <x v="0"/>
    <n v="157.38229999999999"/>
    <n v="267"/>
    <x v="2"/>
    <x v="1319"/>
    <x v="2"/>
    <x v="0"/>
  </r>
  <r>
    <x v="34486"/>
    <s v="Rodney Shaw"/>
    <x v="50"/>
    <x v="0"/>
    <x v="7"/>
    <x v="1"/>
    <x v="264"/>
    <x v="3742"/>
    <x v="28513"/>
    <x v="1"/>
    <n v="30679.8711"/>
    <n v="208"/>
    <x v="1"/>
    <x v="630"/>
    <x v="0"/>
    <x v="2"/>
  </r>
  <r>
    <x v="34487"/>
    <s v="Laurie Hernandez"/>
    <x v="4"/>
    <x v="1"/>
    <x v="5"/>
    <x v="4"/>
    <x v="189"/>
    <x v="29304"/>
    <x v="10520"/>
    <x v="0"/>
    <n v="28108.659599999999"/>
    <n v="424"/>
    <x v="2"/>
    <x v="1098"/>
    <x v="0"/>
    <x v="2"/>
  </r>
  <r>
    <x v="34488"/>
    <s v="Jamie Gibson"/>
    <x v="11"/>
    <x v="1"/>
    <x v="1"/>
    <x v="1"/>
    <x v="965"/>
    <x v="29305"/>
    <x v="28514"/>
    <x v="3"/>
    <n v="25834.4967"/>
    <n v="491"/>
    <x v="2"/>
    <x v="980"/>
    <x v="4"/>
    <x v="0"/>
  </r>
  <r>
    <x v="34489"/>
    <s v="Angela Garcia"/>
    <x v="21"/>
    <x v="1"/>
    <x v="5"/>
    <x v="1"/>
    <x v="1196"/>
    <x v="29306"/>
    <x v="28515"/>
    <x v="0"/>
    <n v="4498.8536999999997"/>
    <n v="405"/>
    <x v="1"/>
    <x v="788"/>
    <x v="3"/>
    <x v="1"/>
  </r>
  <r>
    <x v="34490"/>
    <s v="William Malone"/>
    <x v="30"/>
    <x v="0"/>
    <x v="3"/>
    <x v="3"/>
    <x v="632"/>
    <x v="29307"/>
    <x v="1248"/>
    <x v="1"/>
    <n v="20945.3691"/>
    <n v="417"/>
    <x v="1"/>
    <x v="1453"/>
    <x v="3"/>
    <x v="2"/>
  </r>
  <r>
    <x v="34491"/>
    <s v="Brandon Michael"/>
    <x v="12"/>
    <x v="1"/>
    <x v="6"/>
    <x v="0"/>
    <x v="469"/>
    <x v="29308"/>
    <x v="8596"/>
    <x v="4"/>
    <n v="38827.962299999999"/>
    <n v="253"/>
    <x v="1"/>
    <x v="1584"/>
    <x v="4"/>
    <x v="0"/>
  </r>
  <r>
    <x v="34492"/>
    <s v="Alex Delgado"/>
    <x v="32"/>
    <x v="1"/>
    <x v="5"/>
    <x v="1"/>
    <x v="360"/>
    <x v="19229"/>
    <x v="2457"/>
    <x v="1"/>
    <n v="5487.7223000000004"/>
    <n v="446"/>
    <x v="0"/>
    <x v="348"/>
    <x v="1"/>
    <x v="0"/>
  </r>
  <r>
    <x v="34493"/>
    <s v="Darrell Guzman"/>
    <x v="64"/>
    <x v="1"/>
    <x v="2"/>
    <x v="1"/>
    <x v="872"/>
    <x v="29309"/>
    <x v="28516"/>
    <x v="4"/>
    <n v="27645.258600000001"/>
    <n v="234"/>
    <x v="1"/>
    <x v="251"/>
    <x v="2"/>
    <x v="1"/>
  </r>
  <r>
    <x v="34494"/>
    <s v="Charles Cohen"/>
    <x v="10"/>
    <x v="1"/>
    <x v="2"/>
    <x v="3"/>
    <x v="1326"/>
    <x v="29310"/>
    <x v="28517"/>
    <x v="3"/>
    <n v="38929.5746"/>
    <n v="484"/>
    <x v="1"/>
    <x v="1196"/>
    <x v="3"/>
    <x v="0"/>
  </r>
  <r>
    <x v="34495"/>
    <s v="Matthew White"/>
    <x v="1"/>
    <x v="0"/>
    <x v="6"/>
    <x v="2"/>
    <x v="1756"/>
    <x v="7396"/>
    <x v="28518"/>
    <x v="3"/>
    <n v="22555.451300000001"/>
    <n v="170"/>
    <x v="2"/>
    <x v="3"/>
    <x v="4"/>
    <x v="0"/>
  </r>
  <r>
    <x v="34496"/>
    <s v="Daniel Reed"/>
    <x v="41"/>
    <x v="0"/>
    <x v="6"/>
    <x v="5"/>
    <x v="1051"/>
    <x v="29311"/>
    <x v="28519"/>
    <x v="1"/>
    <n v="43662.157800000001"/>
    <n v="404"/>
    <x v="0"/>
    <x v="938"/>
    <x v="2"/>
    <x v="0"/>
  </r>
  <r>
    <x v="34497"/>
    <s v="Kara Smith"/>
    <x v="45"/>
    <x v="1"/>
    <x v="5"/>
    <x v="5"/>
    <x v="708"/>
    <x v="29312"/>
    <x v="28520"/>
    <x v="2"/>
    <n v="21887.407999999999"/>
    <n v="379"/>
    <x v="0"/>
    <x v="187"/>
    <x v="2"/>
    <x v="0"/>
  </r>
  <r>
    <x v="34498"/>
    <s v="Austin Carter"/>
    <x v="45"/>
    <x v="1"/>
    <x v="7"/>
    <x v="5"/>
    <x v="244"/>
    <x v="13935"/>
    <x v="28521"/>
    <x v="0"/>
    <n v="45481.135600000001"/>
    <n v="436"/>
    <x v="1"/>
    <x v="644"/>
    <x v="1"/>
    <x v="0"/>
  </r>
  <r>
    <x v="34499"/>
    <s v="Dean Escobar"/>
    <x v="22"/>
    <x v="1"/>
    <x v="5"/>
    <x v="5"/>
    <x v="799"/>
    <x v="29313"/>
    <x v="28522"/>
    <x v="4"/>
    <n v="29276.2919"/>
    <n v="205"/>
    <x v="0"/>
    <x v="300"/>
    <x v="0"/>
    <x v="1"/>
  </r>
  <r>
    <x v="34500"/>
    <s v="Sarah Harris"/>
    <x v="64"/>
    <x v="0"/>
    <x v="3"/>
    <x v="2"/>
    <x v="736"/>
    <x v="29314"/>
    <x v="28523"/>
    <x v="1"/>
    <n v="13796.8505"/>
    <n v="124"/>
    <x v="0"/>
    <x v="1099"/>
    <x v="0"/>
    <x v="0"/>
  </r>
  <r>
    <x v="34501"/>
    <s v="Jacqueline Rodriguez"/>
    <x v="51"/>
    <x v="1"/>
    <x v="0"/>
    <x v="5"/>
    <x v="566"/>
    <x v="29315"/>
    <x v="28524"/>
    <x v="1"/>
    <n v="28748.905200000001"/>
    <n v="117"/>
    <x v="0"/>
    <x v="1398"/>
    <x v="3"/>
    <x v="1"/>
  </r>
  <r>
    <x v="34502"/>
    <s v="Jonathan Jimenez"/>
    <x v="14"/>
    <x v="0"/>
    <x v="6"/>
    <x v="2"/>
    <x v="808"/>
    <x v="29316"/>
    <x v="24551"/>
    <x v="4"/>
    <n v="10332.231100000001"/>
    <n v="312"/>
    <x v="1"/>
    <x v="548"/>
    <x v="4"/>
    <x v="2"/>
  </r>
  <r>
    <x v="34503"/>
    <s v="Kimberly Anderson"/>
    <x v="4"/>
    <x v="1"/>
    <x v="2"/>
    <x v="4"/>
    <x v="476"/>
    <x v="29317"/>
    <x v="26281"/>
    <x v="3"/>
    <n v="39544.743900000001"/>
    <n v="262"/>
    <x v="0"/>
    <x v="499"/>
    <x v="0"/>
    <x v="1"/>
  </r>
  <r>
    <x v="34504"/>
    <s v="Kevin Simpson"/>
    <x v="19"/>
    <x v="0"/>
    <x v="7"/>
    <x v="2"/>
    <x v="744"/>
    <x v="29318"/>
    <x v="28525"/>
    <x v="2"/>
    <n v="3590.2498999999998"/>
    <n v="256"/>
    <x v="2"/>
    <x v="736"/>
    <x v="3"/>
    <x v="0"/>
  </r>
  <r>
    <x v="34505"/>
    <s v="Ronald Thompson"/>
    <x v="53"/>
    <x v="0"/>
    <x v="1"/>
    <x v="5"/>
    <x v="584"/>
    <x v="29319"/>
    <x v="28526"/>
    <x v="1"/>
    <n v="44395.832999999999"/>
    <n v="107"/>
    <x v="2"/>
    <x v="106"/>
    <x v="0"/>
    <x v="2"/>
  </r>
  <r>
    <x v="34506"/>
    <s v="Michele Green"/>
    <x v="67"/>
    <x v="0"/>
    <x v="7"/>
    <x v="3"/>
    <x v="1767"/>
    <x v="29320"/>
    <x v="28527"/>
    <x v="3"/>
    <n v="33711.881300000001"/>
    <n v="152"/>
    <x v="1"/>
    <x v="1722"/>
    <x v="0"/>
    <x v="0"/>
  </r>
  <r>
    <x v="34507"/>
    <s v="Juan Blevins"/>
    <x v="34"/>
    <x v="1"/>
    <x v="7"/>
    <x v="3"/>
    <x v="823"/>
    <x v="10088"/>
    <x v="3586"/>
    <x v="2"/>
    <n v="12152.923199999999"/>
    <n v="474"/>
    <x v="0"/>
    <x v="840"/>
    <x v="2"/>
    <x v="2"/>
  </r>
  <r>
    <x v="34508"/>
    <s v="Douglas Scott"/>
    <x v="32"/>
    <x v="1"/>
    <x v="5"/>
    <x v="5"/>
    <x v="1309"/>
    <x v="9291"/>
    <x v="1141"/>
    <x v="2"/>
    <n v="3503.8211999999999"/>
    <n v="497"/>
    <x v="0"/>
    <x v="652"/>
    <x v="2"/>
    <x v="1"/>
  </r>
  <r>
    <x v="34509"/>
    <s v="Richard Johnston"/>
    <x v="57"/>
    <x v="0"/>
    <x v="7"/>
    <x v="3"/>
    <x v="858"/>
    <x v="29321"/>
    <x v="5880"/>
    <x v="0"/>
    <n v="16902.463899999999"/>
    <n v="491"/>
    <x v="2"/>
    <x v="1502"/>
    <x v="1"/>
    <x v="2"/>
  </r>
  <r>
    <x v="34510"/>
    <s v="Jason Anderson"/>
    <x v="36"/>
    <x v="1"/>
    <x v="4"/>
    <x v="4"/>
    <x v="1041"/>
    <x v="29322"/>
    <x v="28528"/>
    <x v="2"/>
    <n v="29642.25"/>
    <n v="228"/>
    <x v="1"/>
    <x v="624"/>
    <x v="1"/>
    <x v="2"/>
  </r>
  <r>
    <x v="34511"/>
    <s v="Juan Cook"/>
    <x v="5"/>
    <x v="0"/>
    <x v="1"/>
    <x v="2"/>
    <x v="782"/>
    <x v="29323"/>
    <x v="28529"/>
    <x v="1"/>
    <n v="34485.645199999999"/>
    <n v="136"/>
    <x v="2"/>
    <x v="1467"/>
    <x v="3"/>
    <x v="1"/>
  </r>
  <r>
    <x v="34512"/>
    <s v="Edward Wolf"/>
    <x v="40"/>
    <x v="1"/>
    <x v="1"/>
    <x v="0"/>
    <x v="561"/>
    <x v="29324"/>
    <x v="13056"/>
    <x v="4"/>
    <n v="15327.287200000001"/>
    <n v="133"/>
    <x v="1"/>
    <x v="366"/>
    <x v="3"/>
    <x v="0"/>
  </r>
  <r>
    <x v="34513"/>
    <s v="Taylor Lawrence"/>
    <x v="1"/>
    <x v="1"/>
    <x v="2"/>
    <x v="3"/>
    <x v="460"/>
    <x v="29325"/>
    <x v="10628"/>
    <x v="0"/>
    <n v="11095.5527"/>
    <n v="268"/>
    <x v="1"/>
    <x v="623"/>
    <x v="2"/>
    <x v="0"/>
  </r>
  <r>
    <x v="34514"/>
    <s v="Steven Moore"/>
    <x v="7"/>
    <x v="0"/>
    <x v="5"/>
    <x v="4"/>
    <x v="760"/>
    <x v="29326"/>
    <x v="28530"/>
    <x v="3"/>
    <n v="37578.015099999997"/>
    <n v="191"/>
    <x v="1"/>
    <x v="417"/>
    <x v="2"/>
    <x v="1"/>
  </r>
  <r>
    <x v="34515"/>
    <s v="Robert Hicks"/>
    <x v="13"/>
    <x v="0"/>
    <x v="7"/>
    <x v="1"/>
    <x v="1219"/>
    <x v="29327"/>
    <x v="28531"/>
    <x v="4"/>
    <n v="6735.7831999999999"/>
    <n v="163"/>
    <x v="1"/>
    <x v="793"/>
    <x v="3"/>
    <x v="1"/>
  </r>
  <r>
    <x v="34516"/>
    <s v="Felicia Vasquez"/>
    <x v="42"/>
    <x v="0"/>
    <x v="0"/>
    <x v="0"/>
    <x v="426"/>
    <x v="29328"/>
    <x v="28532"/>
    <x v="4"/>
    <n v="11335.3078"/>
    <n v="329"/>
    <x v="1"/>
    <x v="196"/>
    <x v="4"/>
    <x v="0"/>
  </r>
  <r>
    <x v="34517"/>
    <s v="Sara Morales"/>
    <x v="49"/>
    <x v="1"/>
    <x v="6"/>
    <x v="2"/>
    <x v="1218"/>
    <x v="29329"/>
    <x v="28533"/>
    <x v="4"/>
    <n v="38200.544699999999"/>
    <n v="134"/>
    <x v="0"/>
    <x v="922"/>
    <x v="1"/>
    <x v="1"/>
  </r>
  <r>
    <x v="34518"/>
    <s v="Clayton Hawkins"/>
    <x v="20"/>
    <x v="0"/>
    <x v="3"/>
    <x v="5"/>
    <x v="1463"/>
    <x v="29330"/>
    <x v="28534"/>
    <x v="0"/>
    <n v="36390.307399999998"/>
    <n v="190"/>
    <x v="2"/>
    <x v="1355"/>
    <x v="2"/>
    <x v="0"/>
  </r>
  <r>
    <x v="34519"/>
    <s v="Stephen English"/>
    <x v="67"/>
    <x v="0"/>
    <x v="4"/>
    <x v="2"/>
    <x v="984"/>
    <x v="29331"/>
    <x v="14520"/>
    <x v="0"/>
    <n v="34750.26"/>
    <n v="311"/>
    <x v="1"/>
    <x v="371"/>
    <x v="0"/>
    <x v="2"/>
  </r>
  <r>
    <x v="34520"/>
    <s v="Alison Snyder"/>
    <x v="6"/>
    <x v="0"/>
    <x v="5"/>
    <x v="3"/>
    <x v="1414"/>
    <x v="5942"/>
    <x v="28535"/>
    <x v="2"/>
    <n v="9083.4460999999992"/>
    <n v="268"/>
    <x v="0"/>
    <x v="1633"/>
    <x v="0"/>
    <x v="0"/>
  </r>
  <r>
    <x v="34521"/>
    <s v="Tammy Russell"/>
    <x v="60"/>
    <x v="0"/>
    <x v="2"/>
    <x v="1"/>
    <x v="943"/>
    <x v="6472"/>
    <x v="28536"/>
    <x v="0"/>
    <n v="9909.9483999999993"/>
    <n v="404"/>
    <x v="1"/>
    <x v="616"/>
    <x v="2"/>
    <x v="1"/>
  </r>
  <r>
    <x v="34522"/>
    <s v="Nicole Molina"/>
    <x v="51"/>
    <x v="1"/>
    <x v="2"/>
    <x v="2"/>
    <x v="795"/>
    <x v="29332"/>
    <x v="28537"/>
    <x v="2"/>
    <n v="3656.6842000000001"/>
    <n v="121"/>
    <x v="0"/>
    <x v="43"/>
    <x v="2"/>
    <x v="2"/>
  </r>
  <r>
    <x v="34523"/>
    <s v="Ryan Andrews"/>
    <x v="29"/>
    <x v="1"/>
    <x v="6"/>
    <x v="2"/>
    <x v="1304"/>
    <x v="29333"/>
    <x v="28538"/>
    <x v="1"/>
    <n v="22345.5851"/>
    <n v="458"/>
    <x v="0"/>
    <x v="1294"/>
    <x v="0"/>
    <x v="1"/>
  </r>
  <r>
    <x v="34524"/>
    <s v="Ashley Graves"/>
    <x v="11"/>
    <x v="0"/>
    <x v="0"/>
    <x v="2"/>
    <x v="843"/>
    <x v="29334"/>
    <x v="28539"/>
    <x v="4"/>
    <n v="4115.7492000000002"/>
    <n v="207"/>
    <x v="2"/>
    <x v="1588"/>
    <x v="3"/>
    <x v="0"/>
  </r>
  <r>
    <x v="34525"/>
    <s v="Steven Hernandez"/>
    <x v="11"/>
    <x v="0"/>
    <x v="1"/>
    <x v="4"/>
    <x v="50"/>
    <x v="3107"/>
    <x v="28540"/>
    <x v="3"/>
    <n v="42478.526899999997"/>
    <n v="232"/>
    <x v="2"/>
    <x v="1546"/>
    <x v="2"/>
    <x v="0"/>
  </r>
  <r>
    <x v="34526"/>
    <s v="Devin Mahoney"/>
    <x v="51"/>
    <x v="0"/>
    <x v="6"/>
    <x v="0"/>
    <x v="349"/>
    <x v="29335"/>
    <x v="28541"/>
    <x v="2"/>
    <n v="29889.063600000001"/>
    <n v="405"/>
    <x v="1"/>
    <x v="130"/>
    <x v="1"/>
    <x v="1"/>
  </r>
  <r>
    <x v="34527"/>
    <s v="Aimee Simpson"/>
    <x v="18"/>
    <x v="0"/>
    <x v="6"/>
    <x v="3"/>
    <x v="1031"/>
    <x v="29336"/>
    <x v="28542"/>
    <x v="0"/>
    <n v="2407.1104"/>
    <n v="298"/>
    <x v="0"/>
    <x v="1087"/>
    <x v="0"/>
    <x v="0"/>
  </r>
  <r>
    <x v="34528"/>
    <s v="Paul Jenkins"/>
    <x v="13"/>
    <x v="1"/>
    <x v="7"/>
    <x v="3"/>
    <x v="1295"/>
    <x v="29337"/>
    <x v="28543"/>
    <x v="1"/>
    <n v="31352.113600000001"/>
    <n v="152"/>
    <x v="1"/>
    <x v="999"/>
    <x v="3"/>
    <x v="1"/>
  </r>
  <r>
    <x v="34529"/>
    <s v="Sarah Martinez"/>
    <x v="43"/>
    <x v="1"/>
    <x v="3"/>
    <x v="0"/>
    <x v="529"/>
    <x v="29338"/>
    <x v="28544"/>
    <x v="4"/>
    <n v="14439.177"/>
    <n v="319"/>
    <x v="1"/>
    <x v="624"/>
    <x v="0"/>
    <x v="1"/>
  </r>
  <r>
    <x v="34530"/>
    <s v="Bridget Burnett"/>
    <x v="53"/>
    <x v="0"/>
    <x v="7"/>
    <x v="2"/>
    <x v="1089"/>
    <x v="29339"/>
    <x v="28545"/>
    <x v="2"/>
    <n v="39204.251199999999"/>
    <n v="377"/>
    <x v="0"/>
    <x v="1712"/>
    <x v="2"/>
    <x v="1"/>
  </r>
  <r>
    <x v="34531"/>
    <s v="Barbara Garcia"/>
    <x v="47"/>
    <x v="0"/>
    <x v="6"/>
    <x v="1"/>
    <x v="502"/>
    <x v="18787"/>
    <x v="28546"/>
    <x v="0"/>
    <n v="32409.536499999998"/>
    <n v="373"/>
    <x v="1"/>
    <x v="740"/>
    <x v="4"/>
    <x v="2"/>
  </r>
  <r>
    <x v="34532"/>
    <s v="Charles Blackwell"/>
    <x v="63"/>
    <x v="1"/>
    <x v="3"/>
    <x v="4"/>
    <x v="526"/>
    <x v="29340"/>
    <x v="28547"/>
    <x v="2"/>
    <n v="26207.120999999999"/>
    <n v="325"/>
    <x v="0"/>
    <x v="317"/>
    <x v="4"/>
    <x v="1"/>
  </r>
  <r>
    <x v="34533"/>
    <s v="Sean Edwards"/>
    <x v="10"/>
    <x v="1"/>
    <x v="6"/>
    <x v="3"/>
    <x v="568"/>
    <x v="29341"/>
    <x v="28548"/>
    <x v="1"/>
    <n v="24660.9542"/>
    <n v="106"/>
    <x v="1"/>
    <x v="1162"/>
    <x v="1"/>
    <x v="1"/>
  </r>
  <r>
    <x v="34534"/>
    <s v="Linda Fuentes"/>
    <x v="44"/>
    <x v="1"/>
    <x v="5"/>
    <x v="0"/>
    <x v="1125"/>
    <x v="29342"/>
    <x v="28549"/>
    <x v="3"/>
    <n v="41514.760799999996"/>
    <n v="112"/>
    <x v="0"/>
    <x v="730"/>
    <x v="4"/>
    <x v="1"/>
  </r>
  <r>
    <x v="34535"/>
    <s v="Dustin Olson"/>
    <x v="14"/>
    <x v="1"/>
    <x v="7"/>
    <x v="4"/>
    <x v="1574"/>
    <x v="7042"/>
    <x v="28550"/>
    <x v="0"/>
    <n v="8531.6852999999992"/>
    <n v="406"/>
    <x v="2"/>
    <x v="1236"/>
    <x v="3"/>
    <x v="0"/>
  </r>
  <r>
    <x v="34536"/>
    <s v="Crystal Solis"/>
    <x v="47"/>
    <x v="0"/>
    <x v="7"/>
    <x v="2"/>
    <x v="1782"/>
    <x v="29343"/>
    <x v="28551"/>
    <x v="1"/>
    <n v="11593.940399999999"/>
    <n v="103"/>
    <x v="0"/>
    <x v="1114"/>
    <x v="0"/>
    <x v="2"/>
  </r>
  <r>
    <x v="34537"/>
    <s v="Annette Everett"/>
    <x v="25"/>
    <x v="0"/>
    <x v="1"/>
    <x v="3"/>
    <x v="782"/>
    <x v="29344"/>
    <x v="28552"/>
    <x v="2"/>
    <n v="40554.700799999999"/>
    <n v="323"/>
    <x v="2"/>
    <x v="707"/>
    <x v="3"/>
    <x v="1"/>
  </r>
  <r>
    <x v="34538"/>
    <s v="Tammy Calderon"/>
    <x v="35"/>
    <x v="0"/>
    <x v="2"/>
    <x v="5"/>
    <x v="1293"/>
    <x v="29345"/>
    <x v="28553"/>
    <x v="4"/>
    <n v="11277.362999999999"/>
    <n v="486"/>
    <x v="2"/>
    <x v="181"/>
    <x v="4"/>
    <x v="1"/>
  </r>
  <r>
    <x v="34539"/>
    <s v="Brian Scott"/>
    <x v="4"/>
    <x v="0"/>
    <x v="0"/>
    <x v="2"/>
    <x v="1540"/>
    <x v="13617"/>
    <x v="28554"/>
    <x v="2"/>
    <n v="9657.3130000000001"/>
    <n v="414"/>
    <x v="1"/>
    <x v="85"/>
    <x v="3"/>
    <x v="0"/>
  </r>
  <r>
    <x v="34540"/>
    <s v="Jennifer Sharp"/>
    <x v="61"/>
    <x v="1"/>
    <x v="6"/>
    <x v="2"/>
    <x v="580"/>
    <x v="29346"/>
    <x v="28555"/>
    <x v="1"/>
    <n v="17301.053"/>
    <n v="334"/>
    <x v="2"/>
    <x v="1602"/>
    <x v="4"/>
    <x v="2"/>
  </r>
  <r>
    <x v="34541"/>
    <s v="Mason Singh"/>
    <x v="64"/>
    <x v="0"/>
    <x v="1"/>
    <x v="1"/>
    <x v="1094"/>
    <x v="17576"/>
    <x v="28556"/>
    <x v="3"/>
    <n v="32673.180400000001"/>
    <n v="324"/>
    <x v="2"/>
    <x v="764"/>
    <x v="4"/>
    <x v="1"/>
  </r>
  <r>
    <x v="34542"/>
    <s v="Thomas Lynch"/>
    <x v="9"/>
    <x v="1"/>
    <x v="0"/>
    <x v="1"/>
    <x v="34"/>
    <x v="29347"/>
    <x v="28557"/>
    <x v="1"/>
    <n v="9195.5013999999992"/>
    <n v="174"/>
    <x v="0"/>
    <x v="56"/>
    <x v="3"/>
    <x v="0"/>
  </r>
  <r>
    <x v="34543"/>
    <s v="Casey Sanchez"/>
    <x v="40"/>
    <x v="0"/>
    <x v="2"/>
    <x v="4"/>
    <x v="1743"/>
    <x v="29348"/>
    <x v="28558"/>
    <x v="1"/>
    <n v="15995.8758"/>
    <n v="239"/>
    <x v="0"/>
    <x v="286"/>
    <x v="1"/>
    <x v="2"/>
  </r>
  <r>
    <x v="34544"/>
    <s v="John Price"/>
    <x v="59"/>
    <x v="1"/>
    <x v="6"/>
    <x v="4"/>
    <x v="701"/>
    <x v="29349"/>
    <x v="3241"/>
    <x v="3"/>
    <n v="21402.3923"/>
    <n v="107"/>
    <x v="0"/>
    <x v="463"/>
    <x v="4"/>
    <x v="1"/>
  </r>
  <r>
    <x v="34545"/>
    <s v="Lisa Villa Dds"/>
    <x v="36"/>
    <x v="1"/>
    <x v="4"/>
    <x v="4"/>
    <x v="1793"/>
    <x v="29350"/>
    <x v="28559"/>
    <x v="2"/>
    <n v="33041.151899999997"/>
    <n v="195"/>
    <x v="2"/>
    <x v="596"/>
    <x v="3"/>
    <x v="0"/>
  </r>
  <r>
    <x v="34546"/>
    <s v="Steven Fleming"/>
    <x v="38"/>
    <x v="1"/>
    <x v="0"/>
    <x v="3"/>
    <x v="1503"/>
    <x v="29351"/>
    <x v="28560"/>
    <x v="2"/>
    <n v="27647.057499999999"/>
    <n v="496"/>
    <x v="1"/>
    <x v="621"/>
    <x v="0"/>
    <x v="1"/>
  </r>
  <r>
    <x v="34547"/>
    <s v="Derrick Dunlap"/>
    <x v="48"/>
    <x v="0"/>
    <x v="0"/>
    <x v="3"/>
    <x v="1728"/>
    <x v="29352"/>
    <x v="28561"/>
    <x v="3"/>
    <n v="5770.0402000000004"/>
    <n v="106"/>
    <x v="0"/>
    <x v="509"/>
    <x v="2"/>
    <x v="0"/>
  </r>
  <r>
    <x v="34548"/>
    <s v="Christina Chavez"/>
    <x v="50"/>
    <x v="0"/>
    <x v="3"/>
    <x v="0"/>
    <x v="150"/>
    <x v="29353"/>
    <x v="28562"/>
    <x v="2"/>
    <n v="43999.621800000001"/>
    <n v="470"/>
    <x v="1"/>
    <x v="435"/>
    <x v="2"/>
    <x v="1"/>
  </r>
  <r>
    <x v="34549"/>
    <s v="Andrea Ramos"/>
    <x v="19"/>
    <x v="1"/>
    <x v="6"/>
    <x v="5"/>
    <x v="210"/>
    <x v="29354"/>
    <x v="28563"/>
    <x v="3"/>
    <n v="17550.6211"/>
    <n v="378"/>
    <x v="2"/>
    <x v="1347"/>
    <x v="1"/>
    <x v="2"/>
  </r>
  <r>
    <x v="34550"/>
    <s v="Michael Collins"/>
    <x v="5"/>
    <x v="0"/>
    <x v="5"/>
    <x v="2"/>
    <x v="310"/>
    <x v="7300"/>
    <x v="1443"/>
    <x v="0"/>
    <n v="2953.1055000000001"/>
    <n v="195"/>
    <x v="2"/>
    <x v="1761"/>
    <x v="2"/>
    <x v="2"/>
  </r>
  <r>
    <x v="34551"/>
    <s v="Shane Miller"/>
    <x v="7"/>
    <x v="1"/>
    <x v="0"/>
    <x v="0"/>
    <x v="1285"/>
    <x v="29355"/>
    <x v="28564"/>
    <x v="1"/>
    <n v="16208.945599999999"/>
    <n v="265"/>
    <x v="1"/>
    <x v="150"/>
    <x v="0"/>
    <x v="1"/>
  </r>
  <r>
    <x v="34552"/>
    <s v="Christopher Davis"/>
    <x v="14"/>
    <x v="1"/>
    <x v="1"/>
    <x v="2"/>
    <x v="634"/>
    <x v="29356"/>
    <x v="28565"/>
    <x v="3"/>
    <n v="50775.896699999998"/>
    <n v="195"/>
    <x v="2"/>
    <x v="1629"/>
    <x v="4"/>
    <x v="2"/>
  </r>
  <r>
    <x v="34553"/>
    <s v="Allison Martin"/>
    <x v="58"/>
    <x v="1"/>
    <x v="6"/>
    <x v="4"/>
    <x v="1389"/>
    <x v="29357"/>
    <x v="10098"/>
    <x v="1"/>
    <n v="48595.170700000002"/>
    <n v="264"/>
    <x v="1"/>
    <x v="40"/>
    <x v="0"/>
    <x v="1"/>
  </r>
  <r>
    <x v="34554"/>
    <s v="Chase Sanchez"/>
    <x v="65"/>
    <x v="0"/>
    <x v="0"/>
    <x v="5"/>
    <x v="663"/>
    <x v="29358"/>
    <x v="10708"/>
    <x v="3"/>
    <n v="967.27449999999999"/>
    <n v="127"/>
    <x v="2"/>
    <x v="1744"/>
    <x v="2"/>
    <x v="2"/>
  </r>
  <r>
    <x v="34555"/>
    <s v="Barbara Hill"/>
    <x v="65"/>
    <x v="0"/>
    <x v="6"/>
    <x v="3"/>
    <x v="943"/>
    <x v="29359"/>
    <x v="28566"/>
    <x v="3"/>
    <n v="45704.522599999997"/>
    <n v="290"/>
    <x v="0"/>
    <x v="616"/>
    <x v="4"/>
    <x v="0"/>
  </r>
  <r>
    <x v="34556"/>
    <s v="Sarah Lewis"/>
    <x v="30"/>
    <x v="1"/>
    <x v="0"/>
    <x v="2"/>
    <x v="851"/>
    <x v="29360"/>
    <x v="28567"/>
    <x v="4"/>
    <n v="5101.9432999999999"/>
    <n v="389"/>
    <x v="0"/>
    <x v="1486"/>
    <x v="2"/>
    <x v="2"/>
  </r>
  <r>
    <x v="34557"/>
    <s v="Michael Gilbert"/>
    <x v="61"/>
    <x v="0"/>
    <x v="2"/>
    <x v="2"/>
    <x v="922"/>
    <x v="29361"/>
    <x v="28568"/>
    <x v="3"/>
    <n v="40905.434999999998"/>
    <n v="483"/>
    <x v="2"/>
    <x v="1059"/>
    <x v="4"/>
    <x v="0"/>
  </r>
  <r>
    <x v="34558"/>
    <s v="Dr. Lauren May Md"/>
    <x v="12"/>
    <x v="1"/>
    <x v="4"/>
    <x v="5"/>
    <x v="818"/>
    <x v="29362"/>
    <x v="28569"/>
    <x v="4"/>
    <n v="17955.436699999998"/>
    <n v="291"/>
    <x v="1"/>
    <x v="1537"/>
    <x v="0"/>
    <x v="1"/>
  </r>
  <r>
    <x v="34559"/>
    <s v="Brian Mercado"/>
    <x v="40"/>
    <x v="1"/>
    <x v="6"/>
    <x v="2"/>
    <x v="64"/>
    <x v="29363"/>
    <x v="28570"/>
    <x v="3"/>
    <n v="42209.786399999997"/>
    <n v="393"/>
    <x v="1"/>
    <x v="566"/>
    <x v="4"/>
    <x v="1"/>
  </r>
  <r>
    <x v="34560"/>
    <s v="Donna Jordan"/>
    <x v="59"/>
    <x v="0"/>
    <x v="6"/>
    <x v="0"/>
    <x v="885"/>
    <x v="29364"/>
    <x v="5041"/>
    <x v="1"/>
    <n v="47478.3122"/>
    <n v="250"/>
    <x v="1"/>
    <x v="84"/>
    <x v="2"/>
    <x v="0"/>
  </r>
  <r>
    <x v="34561"/>
    <s v="Sean Cochran"/>
    <x v="59"/>
    <x v="0"/>
    <x v="0"/>
    <x v="0"/>
    <x v="1351"/>
    <x v="16508"/>
    <x v="28571"/>
    <x v="0"/>
    <n v="10943.2245"/>
    <n v="209"/>
    <x v="0"/>
    <x v="1011"/>
    <x v="0"/>
    <x v="2"/>
  </r>
  <r>
    <x v="34562"/>
    <s v="Keith Bishop"/>
    <x v="22"/>
    <x v="1"/>
    <x v="6"/>
    <x v="0"/>
    <x v="1121"/>
    <x v="29365"/>
    <x v="1778"/>
    <x v="1"/>
    <n v="40495.743799999997"/>
    <n v="419"/>
    <x v="0"/>
    <x v="393"/>
    <x v="2"/>
    <x v="2"/>
  </r>
  <r>
    <x v="34563"/>
    <s v="Wanda Acosta"/>
    <x v="38"/>
    <x v="0"/>
    <x v="7"/>
    <x v="0"/>
    <x v="1710"/>
    <x v="29366"/>
    <x v="28572"/>
    <x v="2"/>
    <n v="19909.243200000001"/>
    <n v="398"/>
    <x v="1"/>
    <x v="1040"/>
    <x v="3"/>
    <x v="1"/>
  </r>
  <r>
    <x v="34564"/>
    <s v="Charles Chen"/>
    <x v="41"/>
    <x v="1"/>
    <x v="4"/>
    <x v="3"/>
    <x v="1737"/>
    <x v="29367"/>
    <x v="937"/>
    <x v="0"/>
    <n v="16869.245900000002"/>
    <n v="473"/>
    <x v="1"/>
    <x v="372"/>
    <x v="1"/>
    <x v="1"/>
  </r>
  <r>
    <x v="34565"/>
    <s v="Tracey Cherry"/>
    <x v="27"/>
    <x v="0"/>
    <x v="4"/>
    <x v="2"/>
    <x v="1602"/>
    <x v="29368"/>
    <x v="28573"/>
    <x v="2"/>
    <n v="20633.409"/>
    <n v="493"/>
    <x v="1"/>
    <x v="801"/>
    <x v="3"/>
    <x v="0"/>
  </r>
  <r>
    <x v="34566"/>
    <s v="Brittney Davis"/>
    <x v="43"/>
    <x v="1"/>
    <x v="6"/>
    <x v="1"/>
    <x v="909"/>
    <x v="29369"/>
    <x v="28574"/>
    <x v="2"/>
    <n v="15833.963400000001"/>
    <n v="431"/>
    <x v="2"/>
    <x v="21"/>
    <x v="1"/>
    <x v="2"/>
  </r>
  <r>
    <x v="34567"/>
    <s v="Anne Lee"/>
    <x v="3"/>
    <x v="0"/>
    <x v="3"/>
    <x v="5"/>
    <x v="1489"/>
    <x v="29370"/>
    <x v="28575"/>
    <x v="4"/>
    <n v="51293.411999999997"/>
    <n v="239"/>
    <x v="2"/>
    <x v="984"/>
    <x v="2"/>
    <x v="1"/>
  </r>
  <r>
    <x v="34568"/>
    <s v="Ronald Fernandez"/>
    <x v="66"/>
    <x v="0"/>
    <x v="1"/>
    <x v="4"/>
    <x v="107"/>
    <x v="7832"/>
    <x v="28576"/>
    <x v="4"/>
    <n v="3431.5376999999999"/>
    <n v="430"/>
    <x v="0"/>
    <x v="21"/>
    <x v="4"/>
    <x v="2"/>
  </r>
  <r>
    <x v="34569"/>
    <s v="Sheila Robinson"/>
    <x v="37"/>
    <x v="0"/>
    <x v="1"/>
    <x v="4"/>
    <x v="1469"/>
    <x v="29371"/>
    <x v="28577"/>
    <x v="1"/>
    <n v="14300.9422"/>
    <n v="343"/>
    <x v="1"/>
    <x v="1808"/>
    <x v="3"/>
    <x v="2"/>
  </r>
  <r>
    <x v="34570"/>
    <s v="Victoria Smith"/>
    <x v="19"/>
    <x v="1"/>
    <x v="2"/>
    <x v="4"/>
    <x v="1783"/>
    <x v="29372"/>
    <x v="28578"/>
    <x v="1"/>
    <n v="13271.277700000001"/>
    <n v="352"/>
    <x v="2"/>
    <x v="868"/>
    <x v="0"/>
    <x v="0"/>
  </r>
  <r>
    <x v="34571"/>
    <s v="Kristy Taylor"/>
    <x v="47"/>
    <x v="0"/>
    <x v="1"/>
    <x v="5"/>
    <x v="629"/>
    <x v="29373"/>
    <x v="28579"/>
    <x v="4"/>
    <n v="6602.1899000000003"/>
    <n v="133"/>
    <x v="1"/>
    <x v="1355"/>
    <x v="4"/>
    <x v="0"/>
  </r>
  <r>
    <x v="34572"/>
    <s v="Nicole Smith"/>
    <x v="55"/>
    <x v="1"/>
    <x v="1"/>
    <x v="5"/>
    <x v="203"/>
    <x v="29374"/>
    <x v="28580"/>
    <x v="4"/>
    <n v="43356.807099999998"/>
    <n v="174"/>
    <x v="2"/>
    <x v="1019"/>
    <x v="2"/>
    <x v="2"/>
  </r>
  <r>
    <x v="34573"/>
    <s v="John Shields"/>
    <x v="1"/>
    <x v="0"/>
    <x v="3"/>
    <x v="5"/>
    <x v="448"/>
    <x v="29375"/>
    <x v="28581"/>
    <x v="0"/>
    <n v="49548.088100000001"/>
    <n v="290"/>
    <x v="1"/>
    <x v="802"/>
    <x v="3"/>
    <x v="0"/>
  </r>
  <r>
    <x v="34574"/>
    <s v="William Hawkins"/>
    <x v="45"/>
    <x v="1"/>
    <x v="0"/>
    <x v="4"/>
    <x v="582"/>
    <x v="29376"/>
    <x v="28582"/>
    <x v="2"/>
    <n v="20445.478299999999"/>
    <n v="279"/>
    <x v="0"/>
    <x v="1062"/>
    <x v="1"/>
    <x v="1"/>
  </r>
  <r>
    <x v="34575"/>
    <s v="Cynthia Watson"/>
    <x v="16"/>
    <x v="0"/>
    <x v="4"/>
    <x v="4"/>
    <x v="368"/>
    <x v="14324"/>
    <x v="28583"/>
    <x v="2"/>
    <n v="48003.287199999999"/>
    <n v="184"/>
    <x v="1"/>
    <x v="490"/>
    <x v="2"/>
    <x v="0"/>
  </r>
  <r>
    <x v="34576"/>
    <s v="Dana Williams"/>
    <x v="28"/>
    <x v="0"/>
    <x v="4"/>
    <x v="5"/>
    <x v="1113"/>
    <x v="29377"/>
    <x v="28584"/>
    <x v="4"/>
    <n v="25836.658899999999"/>
    <n v="368"/>
    <x v="0"/>
    <x v="608"/>
    <x v="0"/>
    <x v="2"/>
  </r>
  <r>
    <x v="34577"/>
    <s v="Amber Hampton"/>
    <x v="18"/>
    <x v="1"/>
    <x v="5"/>
    <x v="2"/>
    <x v="91"/>
    <x v="29378"/>
    <x v="28585"/>
    <x v="2"/>
    <n v="36213.654000000002"/>
    <n v="339"/>
    <x v="1"/>
    <x v="1430"/>
    <x v="4"/>
    <x v="1"/>
  </r>
  <r>
    <x v="34578"/>
    <s v="Michele Matthews"/>
    <x v="5"/>
    <x v="0"/>
    <x v="0"/>
    <x v="1"/>
    <x v="376"/>
    <x v="29379"/>
    <x v="28586"/>
    <x v="1"/>
    <n v="819.4325"/>
    <n v="443"/>
    <x v="2"/>
    <x v="362"/>
    <x v="0"/>
    <x v="0"/>
  </r>
  <r>
    <x v="34579"/>
    <s v="Christopher Preston"/>
    <x v="35"/>
    <x v="1"/>
    <x v="7"/>
    <x v="5"/>
    <x v="960"/>
    <x v="29380"/>
    <x v="10421"/>
    <x v="1"/>
    <n v="28462.814900000001"/>
    <n v="251"/>
    <x v="1"/>
    <x v="117"/>
    <x v="3"/>
    <x v="1"/>
  </r>
  <r>
    <x v="34580"/>
    <s v="Marie Ferguson"/>
    <x v="50"/>
    <x v="0"/>
    <x v="0"/>
    <x v="3"/>
    <x v="18"/>
    <x v="29381"/>
    <x v="28587"/>
    <x v="3"/>
    <n v="23083.288700000001"/>
    <n v="417"/>
    <x v="2"/>
    <x v="707"/>
    <x v="0"/>
    <x v="2"/>
  </r>
  <r>
    <x v="34581"/>
    <s v="Courtney Smith"/>
    <x v="37"/>
    <x v="0"/>
    <x v="6"/>
    <x v="3"/>
    <x v="812"/>
    <x v="29382"/>
    <x v="23669"/>
    <x v="2"/>
    <n v="48104.202899999997"/>
    <n v="309"/>
    <x v="2"/>
    <x v="1468"/>
    <x v="2"/>
    <x v="1"/>
  </r>
  <r>
    <x v="34582"/>
    <s v="Christina Gibson"/>
    <x v="48"/>
    <x v="0"/>
    <x v="6"/>
    <x v="0"/>
    <x v="1508"/>
    <x v="3082"/>
    <x v="15448"/>
    <x v="2"/>
    <n v="32979.167500000003"/>
    <n v="330"/>
    <x v="2"/>
    <x v="36"/>
    <x v="1"/>
    <x v="0"/>
  </r>
  <r>
    <x v="34583"/>
    <s v="Tyrone Espinoza Dds"/>
    <x v="30"/>
    <x v="0"/>
    <x v="0"/>
    <x v="2"/>
    <x v="997"/>
    <x v="29383"/>
    <x v="28588"/>
    <x v="2"/>
    <n v="1473.9182000000001"/>
    <n v="361"/>
    <x v="1"/>
    <x v="1346"/>
    <x v="4"/>
    <x v="1"/>
  </r>
  <r>
    <x v="34584"/>
    <s v="Paul Cook"/>
    <x v="10"/>
    <x v="1"/>
    <x v="4"/>
    <x v="3"/>
    <x v="1742"/>
    <x v="29384"/>
    <x v="28589"/>
    <x v="1"/>
    <n v="36688.008199999997"/>
    <n v="404"/>
    <x v="2"/>
    <x v="1050"/>
    <x v="0"/>
    <x v="1"/>
  </r>
  <r>
    <x v="34585"/>
    <s v="Kimberly Jones"/>
    <x v="23"/>
    <x v="0"/>
    <x v="3"/>
    <x v="2"/>
    <x v="1679"/>
    <x v="29385"/>
    <x v="28590"/>
    <x v="3"/>
    <n v="19020.6227"/>
    <n v="386"/>
    <x v="0"/>
    <x v="538"/>
    <x v="0"/>
    <x v="0"/>
  </r>
  <r>
    <x v="34586"/>
    <s v="Marc Johnson"/>
    <x v="23"/>
    <x v="1"/>
    <x v="6"/>
    <x v="4"/>
    <x v="1240"/>
    <x v="29386"/>
    <x v="2926"/>
    <x v="2"/>
    <n v="14438.501700000001"/>
    <n v="290"/>
    <x v="1"/>
    <x v="1430"/>
    <x v="3"/>
    <x v="0"/>
  </r>
  <r>
    <x v="34587"/>
    <s v="Daniel Hughes"/>
    <x v="41"/>
    <x v="1"/>
    <x v="6"/>
    <x v="0"/>
    <x v="880"/>
    <x v="2593"/>
    <x v="28591"/>
    <x v="0"/>
    <n v="39174.377899999999"/>
    <n v="114"/>
    <x v="2"/>
    <x v="1039"/>
    <x v="3"/>
    <x v="0"/>
  </r>
  <r>
    <x v="34588"/>
    <s v="Rodney Nolan"/>
    <x v="40"/>
    <x v="0"/>
    <x v="4"/>
    <x v="2"/>
    <x v="1812"/>
    <x v="29387"/>
    <x v="7229"/>
    <x v="4"/>
    <n v="33596.686900000001"/>
    <n v="366"/>
    <x v="0"/>
    <x v="797"/>
    <x v="0"/>
    <x v="1"/>
  </r>
  <r>
    <x v="34589"/>
    <s v="Timothy Ellis"/>
    <x v="6"/>
    <x v="1"/>
    <x v="5"/>
    <x v="1"/>
    <x v="1524"/>
    <x v="5042"/>
    <x v="28592"/>
    <x v="0"/>
    <n v="13761.03"/>
    <n v="243"/>
    <x v="0"/>
    <x v="315"/>
    <x v="0"/>
    <x v="2"/>
  </r>
  <r>
    <x v="34590"/>
    <s v="David Gilmore"/>
    <x v="19"/>
    <x v="0"/>
    <x v="7"/>
    <x v="4"/>
    <x v="1389"/>
    <x v="29388"/>
    <x v="27592"/>
    <x v="0"/>
    <n v="39651.551800000001"/>
    <n v="250"/>
    <x v="1"/>
    <x v="151"/>
    <x v="0"/>
    <x v="1"/>
  </r>
  <r>
    <x v="34591"/>
    <s v="Thomas Glass"/>
    <x v="15"/>
    <x v="0"/>
    <x v="2"/>
    <x v="5"/>
    <x v="578"/>
    <x v="29389"/>
    <x v="28593"/>
    <x v="2"/>
    <n v="887.30889999999999"/>
    <n v="400"/>
    <x v="2"/>
    <x v="868"/>
    <x v="1"/>
    <x v="1"/>
  </r>
  <r>
    <x v="34592"/>
    <s v="Michelle Haynes"/>
    <x v="51"/>
    <x v="1"/>
    <x v="5"/>
    <x v="0"/>
    <x v="1737"/>
    <x v="29390"/>
    <x v="28594"/>
    <x v="3"/>
    <n v="44641.898399999998"/>
    <n v="411"/>
    <x v="1"/>
    <x v="1345"/>
    <x v="1"/>
    <x v="0"/>
  </r>
  <r>
    <x v="34593"/>
    <s v="Nicole Miller"/>
    <x v="43"/>
    <x v="1"/>
    <x v="1"/>
    <x v="5"/>
    <x v="579"/>
    <x v="29391"/>
    <x v="28595"/>
    <x v="0"/>
    <n v="12029.378699999999"/>
    <n v="223"/>
    <x v="0"/>
    <x v="1330"/>
    <x v="4"/>
    <x v="1"/>
  </r>
  <r>
    <x v="34594"/>
    <s v="Brandon Stevens"/>
    <x v="60"/>
    <x v="0"/>
    <x v="6"/>
    <x v="2"/>
    <x v="1548"/>
    <x v="29392"/>
    <x v="28596"/>
    <x v="3"/>
    <n v="13107.4059"/>
    <n v="159"/>
    <x v="0"/>
    <x v="472"/>
    <x v="1"/>
    <x v="1"/>
  </r>
  <r>
    <x v="34595"/>
    <s v="Steven Kemp"/>
    <x v="64"/>
    <x v="0"/>
    <x v="1"/>
    <x v="3"/>
    <x v="1068"/>
    <x v="29393"/>
    <x v="28597"/>
    <x v="0"/>
    <n v="20064.798999999999"/>
    <n v="127"/>
    <x v="1"/>
    <x v="1350"/>
    <x v="4"/>
    <x v="0"/>
  </r>
  <r>
    <x v="34596"/>
    <s v="Erika Sullivan"/>
    <x v="8"/>
    <x v="0"/>
    <x v="6"/>
    <x v="5"/>
    <x v="28"/>
    <x v="29394"/>
    <x v="28270"/>
    <x v="1"/>
    <n v="5111.8985000000002"/>
    <n v="481"/>
    <x v="2"/>
    <x v="1608"/>
    <x v="0"/>
    <x v="0"/>
  </r>
  <r>
    <x v="34597"/>
    <s v="Mr. Jacob Brown Jr."/>
    <x v="46"/>
    <x v="0"/>
    <x v="2"/>
    <x v="2"/>
    <x v="1216"/>
    <x v="29395"/>
    <x v="28598"/>
    <x v="3"/>
    <n v="49553.229299999999"/>
    <n v="411"/>
    <x v="1"/>
    <x v="258"/>
    <x v="4"/>
    <x v="2"/>
  </r>
  <r>
    <x v="34598"/>
    <s v="Douglas Bautista"/>
    <x v="61"/>
    <x v="0"/>
    <x v="6"/>
    <x v="0"/>
    <x v="1569"/>
    <x v="29396"/>
    <x v="28599"/>
    <x v="3"/>
    <n v="37599.939400000003"/>
    <n v="347"/>
    <x v="1"/>
    <x v="1273"/>
    <x v="4"/>
    <x v="0"/>
  </r>
  <r>
    <x v="34599"/>
    <s v="James Hale"/>
    <x v="53"/>
    <x v="0"/>
    <x v="6"/>
    <x v="3"/>
    <x v="80"/>
    <x v="29397"/>
    <x v="28600"/>
    <x v="4"/>
    <n v="15894.5627"/>
    <n v="422"/>
    <x v="0"/>
    <x v="1098"/>
    <x v="2"/>
    <x v="0"/>
  </r>
  <r>
    <x v="34600"/>
    <s v="Haley Nguyen"/>
    <x v="19"/>
    <x v="1"/>
    <x v="7"/>
    <x v="5"/>
    <x v="562"/>
    <x v="29398"/>
    <x v="28392"/>
    <x v="1"/>
    <n v="26830.489699999998"/>
    <n v="126"/>
    <x v="2"/>
    <x v="556"/>
    <x v="3"/>
    <x v="2"/>
  </r>
  <r>
    <x v="34601"/>
    <s v="Christopher Fernandez"/>
    <x v="30"/>
    <x v="0"/>
    <x v="7"/>
    <x v="5"/>
    <x v="1376"/>
    <x v="29399"/>
    <x v="28601"/>
    <x v="0"/>
    <n v="46823.490299999998"/>
    <n v="466"/>
    <x v="2"/>
    <x v="991"/>
    <x v="3"/>
    <x v="2"/>
  </r>
  <r>
    <x v="34602"/>
    <s v="John Stewart"/>
    <x v="48"/>
    <x v="1"/>
    <x v="1"/>
    <x v="1"/>
    <x v="78"/>
    <x v="29400"/>
    <x v="4768"/>
    <x v="0"/>
    <n v="10481.8411"/>
    <n v="284"/>
    <x v="1"/>
    <x v="302"/>
    <x v="3"/>
    <x v="2"/>
  </r>
  <r>
    <x v="34603"/>
    <s v="Kathy Johnson"/>
    <x v="45"/>
    <x v="1"/>
    <x v="6"/>
    <x v="3"/>
    <x v="259"/>
    <x v="29401"/>
    <x v="11562"/>
    <x v="2"/>
    <n v="34671.1443"/>
    <n v="184"/>
    <x v="1"/>
    <x v="956"/>
    <x v="3"/>
    <x v="1"/>
  </r>
  <r>
    <x v="34604"/>
    <s v="Yolanda Michael"/>
    <x v="64"/>
    <x v="1"/>
    <x v="3"/>
    <x v="1"/>
    <x v="200"/>
    <x v="29402"/>
    <x v="28602"/>
    <x v="0"/>
    <n v="26539.767199999998"/>
    <n v="161"/>
    <x v="2"/>
    <x v="195"/>
    <x v="1"/>
    <x v="1"/>
  </r>
  <r>
    <x v="34605"/>
    <s v="Deanna Neal"/>
    <x v="3"/>
    <x v="0"/>
    <x v="5"/>
    <x v="5"/>
    <x v="1008"/>
    <x v="29403"/>
    <x v="28603"/>
    <x v="1"/>
    <n v="47884.799099999997"/>
    <n v="347"/>
    <x v="2"/>
    <x v="1726"/>
    <x v="2"/>
    <x v="0"/>
  </r>
  <r>
    <x v="34606"/>
    <s v="Samantha Booth"/>
    <x v="51"/>
    <x v="1"/>
    <x v="2"/>
    <x v="1"/>
    <x v="306"/>
    <x v="6239"/>
    <x v="28604"/>
    <x v="1"/>
    <n v="17176.9611"/>
    <n v="386"/>
    <x v="0"/>
    <x v="1563"/>
    <x v="0"/>
    <x v="2"/>
  </r>
  <r>
    <x v="34607"/>
    <s v="John Morris"/>
    <x v="54"/>
    <x v="0"/>
    <x v="6"/>
    <x v="1"/>
    <x v="1621"/>
    <x v="29404"/>
    <x v="274"/>
    <x v="4"/>
    <n v="2773.1066000000001"/>
    <n v="196"/>
    <x v="0"/>
    <x v="79"/>
    <x v="1"/>
    <x v="2"/>
  </r>
  <r>
    <x v="34608"/>
    <s v="Leslie Stanton"/>
    <x v="51"/>
    <x v="1"/>
    <x v="2"/>
    <x v="0"/>
    <x v="521"/>
    <x v="21685"/>
    <x v="28605"/>
    <x v="2"/>
    <n v="36022.039499999999"/>
    <n v="287"/>
    <x v="0"/>
    <x v="544"/>
    <x v="3"/>
    <x v="1"/>
  </r>
  <r>
    <x v="34609"/>
    <s v="Danielle Bernard"/>
    <x v="51"/>
    <x v="1"/>
    <x v="2"/>
    <x v="1"/>
    <x v="1578"/>
    <x v="29405"/>
    <x v="28606"/>
    <x v="4"/>
    <n v="6844.4279999999999"/>
    <n v="476"/>
    <x v="1"/>
    <x v="611"/>
    <x v="0"/>
    <x v="1"/>
  </r>
  <r>
    <x v="34610"/>
    <s v="Craig Rush"/>
    <x v="56"/>
    <x v="0"/>
    <x v="0"/>
    <x v="0"/>
    <x v="1018"/>
    <x v="6176"/>
    <x v="10124"/>
    <x v="0"/>
    <n v="42572.383800000003"/>
    <n v="256"/>
    <x v="1"/>
    <x v="286"/>
    <x v="3"/>
    <x v="0"/>
  </r>
  <r>
    <x v="34611"/>
    <s v="Diana Lester"/>
    <x v="3"/>
    <x v="0"/>
    <x v="6"/>
    <x v="2"/>
    <x v="931"/>
    <x v="8140"/>
    <x v="28607"/>
    <x v="2"/>
    <n v="34459.584300000002"/>
    <n v="129"/>
    <x v="1"/>
    <x v="207"/>
    <x v="3"/>
    <x v="1"/>
  </r>
  <r>
    <x v="34612"/>
    <s v="Anita Diaz"/>
    <x v="3"/>
    <x v="0"/>
    <x v="1"/>
    <x v="3"/>
    <x v="1628"/>
    <x v="29406"/>
    <x v="105"/>
    <x v="3"/>
    <n v="33798.759299999998"/>
    <n v="246"/>
    <x v="1"/>
    <x v="1607"/>
    <x v="0"/>
    <x v="1"/>
  </r>
  <r>
    <x v="34613"/>
    <s v="Karen Kline"/>
    <x v="51"/>
    <x v="1"/>
    <x v="4"/>
    <x v="0"/>
    <x v="468"/>
    <x v="29407"/>
    <x v="28608"/>
    <x v="3"/>
    <n v="52373.032399999996"/>
    <n v="181"/>
    <x v="0"/>
    <x v="217"/>
    <x v="3"/>
    <x v="1"/>
  </r>
  <r>
    <x v="34614"/>
    <s v="Justin King"/>
    <x v="54"/>
    <x v="0"/>
    <x v="7"/>
    <x v="1"/>
    <x v="196"/>
    <x v="16189"/>
    <x v="28609"/>
    <x v="0"/>
    <n v="8566.3490000000002"/>
    <n v="255"/>
    <x v="1"/>
    <x v="573"/>
    <x v="4"/>
    <x v="1"/>
  </r>
  <r>
    <x v="34615"/>
    <s v="Lisa Donovan Md"/>
    <x v="17"/>
    <x v="1"/>
    <x v="4"/>
    <x v="4"/>
    <x v="348"/>
    <x v="29408"/>
    <x v="3353"/>
    <x v="3"/>
    <n v="1948.2599"/>
    <n v="360"/>
    <x v="0"/>
    <x v="1293"/>
    <x v="1"/>
    <x v="1"/>
  </r>
  <r>
    <x v="34616"/>
    <s v="Debbie Bean"/>
    <x v="57"/>
    <x v="0"/>
    <x v="4"/>
    <x v="5"/>
    <x v="1477"/>
    <x v="29409"/>
    <x v="28610"/>
    <x v="3"/>
    <n v="48609.992899999997"/>
    <n v="408"/>
    <x v="0"/>
    <x v="231"/>
    <x v="2"/>
    <x v="0"/>
  </r>
  <r>
    <x v="34617"/>
    <s v="Gregory Cole"/>
    <x v="27"/>
    <x v="1"/>
    <x v="7"/>
    <x v="2"/>
    <x v="1331"/>
    <x v="29410"/>
    <x v="28611"/>
    <x v="2"/>
    <n v="46897.130299999997"/>
    <n v="158"/>
    <x v="1"/>
    <x v="1281"/>
    <x v="3"/>
    <x v="2"/>
  </r>
  <r>
    <x v="34618"/>
    <s v="Anthony Gray"/>
    <x v="0"/>
    <x v="1"/>
    <x v="5"/>
    <x v="5"/>
    <x v="1150"/>
    <x v="7112"/>
    <x v="1019"/>
    <x v="2"/>
    <n v="40961.721599999997"/>
    <n v="276"/>
    <x v="2"/>
    <x v="447"/>
    <x v="2"/>
    <x v="2"/>
  </r>
  <r>
    <x v="34619"/>
    <s v="Tiffany Williamson"/>
    <x v="50"/>
    <x v="1"/>
    <x v="0"/>
    <x v="3"/>
    <x v="426"/>
    <x v="29411"/>
    <x v="3959"/>
    <x v="0"/>
    <n v="38192.258500000004"/>
    <n v="274"/>
    <x v="0"/>
    <x v="131"/>
    <x v="4"/>
    <x v="2"/>
  </r>
  <r>
    <x v="34620"/>
    <s v="Jeffrey Patel"/>
    <x v="18"/>
    <x v="0"/>
    <x v="0"/>
    <x v="2"/>
    <x v="1389"/>
    <x v="29412"/>
    <x v="28612"/>
    <x v="1"/>
    <n v="34927.698700000001"/>
    <n v="454"/>
    <x v="2"/>
    <x v="87"/>
    <x v="3"/>
    <x v="2"/>
  </r>
  <r>
    <x v="34621"/>
    <s v="Ryan Mendoza"/>
    <x v="26"/>
    <x v="0"/>
    <x v="6"/>
    <x v="0"/>
    <x v="457"/>
    <x v="14353"/>
    <x v="28613"/>
    <x v="2"/>
    <n v="17416.206399999999"/>
    <n v="301"/>
    <x v="1"/>
    <x v="526"/>
    <x v="4"/>
    <x v="1"/>
  </r>
  <r>
    <x v="34622"/>
    <s v="Mary Garcia"/>
    <x v="54"/>
    <x v="1"/>
    <x v="0"/>
    <x v="5"/>
    <x v="582"/>
    <x v="29413"/>
    <x v="28614"/>
    <x v="0"/>
    <n v="29712.710800000001"/>
    <n v="234"/>
    <x v="0"/>
    <x v="1696"/>
    <x v="0"/>
    <x v="1"/>
  </r>
  <r>
    <x v="34623"/>
    <s v="Laura Payne"/>
    <x v="60"/>
    <x v="1"/>
    <x v="5"/>
    <x v="3"/>
    <x v="1569"/>
    <x v="29414"/>
    <x v="28615"/>
    <x v="1"/>
    <n v="36066.042099999999"/>
    <n v="334"/>
    <x v="1"/>
    <x v="842"/>
    <x v="4"/>
    <x v="1"/>
  </r>
  <r>
    <x v="34624"/>
    <s v="Taylor Copeland"/>
    <x v="3"/>
    <x v="0"/>
    <x v="4"/>
    <x v="2"/>
    <x v="221"/>
    <x v="29415"/>
    <x v="28616"/>
    <x v="2"/>
    <n v="38864.310100000002"/>
    <n v="164"/>
    <x v="1"/>
    <x v="424"/>
    <x v="0"/>
    <x v="2"/>
  </r>
  <r>
    <x v="34625"/>
    <s v="Lauren Stout"/>
    <x v="6"/>
    <x v="0"/>
    <x v="2"/>
    <x v="2"/>
    <x v="43"/>
    <x v="29416"/>
    <x v="28617"/>
    <x v="2"/>
    <n v="29293.025399999999"/>
    <n v="265"/>
    <x v="1"/>
    <x v="686"/>
    <x v="4"/>
    <x v="1"/>
  </r>
  <r>
    <x v="34626"/>
    <s v="Debra Griffith"/>
    <x v="59"/>
    <x v="1"/>
    <x v="7"/>
    <x v="5"/>
    <x v="1085"/>
    <x v="2601"/>
    <x v="28618"/>
    <x v="2"/>
    <n v="23919.2726"/>
    <n v="436"/>
    <x v="2"/>
    <x v="1525"/>
    <x v="3"/>
    <x v="1"/>
  </r>
  <r>
    <x v="34627"/>
    <s v="Patricia Murray"/>
    <x v="8"/>
    <x v="0"/>
    <x v="6"/>
    <x v="1"/>
    <x v="1565"/>
    <x v="29417"/>
    <x v="14703"/>
    <x v="0"/>
    <n v="26718.573499999999"/>
    <n v="144"/>
    <x v="2"/>
    <x v="1453"/>
    <x v="2"/>
    <x v="1"/>
  </r>
  <r>
    <x v="34628"/>
    <s v="April Owen"/>
    <x v="40"/>
    <x v="0"/>
    <x v="0"/>
    <x v="0"/>
    <x v="475"/>
    <x v="7972"/>
    <x v="28619"/>
    <x v="3"/>
    <n v="5930.8172999999997"/>
    <n v="296"/>
    <x v="0"/>
    <x v="11"/>
    <x v="4"/>
    <x v="1"/>
  </r>
  <r>
    <x v="34629"/>
    <s v="Mrs. Katrina Palmer"/>
    <x v="55"/>
    <x v="0"/>
    <x v="1"/>
    <x v="2"/>
    <x v="1521"/>
    <x v="18606"/>
    <x v="28620"/>
    <x v="4"/>
    <n v="45632.452899999997"/>
    <n v="226"/>
    <x v="1"/>
    <x v="886"/>
    <x v="4"/>
    <x v="1"/>
  </r>
  <r>
    <x v="34630"/>
    <s v="Albert Mclaughlin"/>
    <x v="61"/>
    <x v="1"/>
    <x v="3"/>
    <x v="4"/>
    <x v="1633"/>
    <x v="29418"/>
    <x v="19855"/>
    <x v="1"/>
    <n v="6739.9107999999997"/>
    <n v="467"/>
    <x v="1"/>
    <x v="204"/>
    <x v="1"/>
    <x v="0"/>
  </r>
  <r>
    <x v="34631"/>
    <s v="Kayla Patterson"/>
    <x v="34"/>
    <x v="1"/>
    <x v="0"/>
    <x v="5"/>
    <x v="86"/>
    <x v="29419"/>
    <x v="28621"/>
    <x v="1"/>
    <n v="30685.4202"/>
    <n v="396"/>
    <x v="0"/>
    <x v="935"/>
    <x v="0"/>
    <x v="2"/>
  </r>
  <r>
    <x v="34632"/>
    <s v="Natalie Wise"/>
    <x v="24"/>
    <x v="1"/>
    <x v="1"/>
    <x v="0"/>
    <x v="746"/>
    <x v="29420"/>
    <x v="28622"/>
    <x v="1"/>
    <n v="11683.063099999999"/>
    <n v="122"/>
    <x v="1"/>
    <x v="1710"/>
    <x v="1"/>
    <x v="2"/>
  </r>
  <r>
    <x v="34633"/>
    <s v="Stephen Rios"/>
    <x v="57"/>
    <x v="0"/>
    <x v="4"/>
    <x v="3"/>
    <x v="1750"/>
    <x v="15355"/>
    <x v="28623"/>
    <x v="4"/>
    <n v="1510.9217000000001"/>
    <n v="398"/>
    <x v="1"/>
    <x v="1370"/>
    <x v="3"/>
    <x v="0"/>
  </r>
  <r>
    <x v="34634"/>
    <s v="Donna Martin"/>
    <x v="48"/>
    <x v="1"/>
    <x v="3"/>
    <x v="2"/>
    <x v="208"/>
    <x v="29421"/>
    <x v="28624"/>
    <x v="2"/>
    <n v="7740.7520999999997"/>
    <n v="382"/>
    <x v="2"/>
    <x v="357"/>
    <x v="4"/>
    <x v="0"/>
  </r>
  <r>
    <x v="34635"/>
    <s v="Lisa Webster"/>
    <x v="66"/>
    <x v="0"/>
    <x v="4"/>
    <x v="2"/>
    <x v="1302"/>
    <x v="29422"/>
    <x v="28625"/>
    <x v="0"/>
    <n v="41805.521800000002"/>
    <n v="303"/>
    <x v="0"/>
    <x v="1373"/>
    <x v="0"/>
    <x v="2"/>
  </r>
  <r>
    <x v="34636"/>
    <s v="Vanessa Smith"/>
    <x v="4"/>
    <x v="1"/>
    <x v="4"/>
    <x v="5"/>
    <x v="1332"/>
    <x v="29423"/>
    <x v="28626"/>
    <x v="1"/>
    <n v="45151.867700000003"/>
    <n v="430"/>
    <x v="1"/>
    <x v="1280"/>
    <x v="4"/>
    <x v="2"/>
  </r>
  <r>
    <x v="34637"/>
    <s v="Kenneth Murphy"/>
    <x v="60"/>
    <x v="0"/>
    <x v="0"/>
    <x v="4"/>
    <x v="701"/>
    <x v="29424"/>
    <x v="28627"/>
    <x v="4"/>
    <n v="42015.665999999997"/>
    <n v="116"/>
    <x v="0"/>
    <x v="1275"/>
    <x v="4"/>
    <x v="1"/>
  </r>
  <r>
    <x v="34638"/>
    <s v="James Sanford"/>
    <x v="10"/>
    <x v="1"/>
    <x v="5"/>
    <x v="3"/>
    <x v="977"/>
    <x v="24446"/>
    <x v="28628"/>
    <x v="4"/>
    <n v="22254.764200000001"/>
    <n v="256"/>
    <x v="2"/>
    <x v="333"/>
    <x v="4"/>
    <x v="2"/>
  </r>
  <r>
    <x v="34639"/>
    <s v="Rachel Contreras"/>
    <x v="14"/>
    <x v="1"/>
    <x v="3"/>
    <x v="0"/>
    <x v="1400"/>
    <x v="29425"/>
    <x v="12107"/>
    <x v="2"/>
    <n v="26416.348000000002"/>
    <n v="230"/>
    <x v="2"/>
    <x v="791"/>
    <x v="1"/>
    <x v="2"/>
  </r>
  <r>
    <x v="34640"/>
    <s v="Amanda Daniels"/>
    <x v="43"/>
    <x v="1"/>
    <x v="7"/>
    <x v="4"/>
    <x v="1243"/>
    <x v="6823"/>
    <x v="28629"/>
    <x v="0"/>
    <n v="6798.3711000000003"/>
    <n v="275"/>
    <x v="1"/>
    <x v="717"/>
    <x v="0"/>
    <x v="0"/>
  </r>
  <r>
    <x v="34641"/>
    <s v="Lisa Horn"/>
    <x v="12"/>
    <x v="0"/>
    <x v="5"/>
    <x v="5"/>
    <x v="1009"/>
    <x v="2165"/>
    <x v="2395"/>
    <x v="1"/>
    <n v="27233.6348"/>
    <n v="473"/>
    <x v="2"/>
    <x v="851"/>
    <x v="4"/>
    <x v="1"/>
  </r>
  <r>
    <x v="34642"/>
    <s v="Emily Lopez"/>
    <x v="63"/>
    <x v="1"/>
    <x v="4"/>
    <x v="1"/>
    <x v="636"/>
    <x v="29426"/>
    <x v="28630"/>
    <x v="2"/>
    <n v="21815.645700000001"/>
    <n v="305"/>
    <x v="0"/>
    <x v="114"/>
    <x v="3"/>
    <x v="0"/>
  </r>
  <r>
    <x v="34643"/>
    <s v="Amanda Schmidt"/>
    <x v="37"/>
    <x v="1"/>
    <x v="0"/>
    <x v="1"/>
    <x v="482"/>
    <x v="29427"/>
    <x v="28631"/>
    <x v="1"/>
    <n v="7397.1761999999999"/>
    <n v="204"/>
    <x v="2"/>
    <x v="394"/>
    <x v="3"/>
    <x v="2"/>
  </r>
  <r>
    <x v="34644"/>
    <s v="Donna Sanchez"/>
    <x v="62"/>
    <x v="0"/>
    <x v="7"/>
    <x v="0"/>
    <x v="186"/>
    <x v="29428"/>
    <x v="28632"/>
    <x v="3"/>
    <n v="5721.9661999999998"/>
    <n v="393"/>
    <x v="2"/>
    <x v="1822"/>
    <x v="4"/>
    <x v="0"/>
  </r>
  <r>
    <x v="34645"/>
    <s v="Amber Harmon"/>
    <x v="12"/>
    <x v="1"/>
    <x v="4"/>
    <x v="3"/>
    <x v="560"/>
    <x v="29429"/>
    <x v="28633"/>
    <x v="2"/>
    <n v="12790.8264"/>
    <n v="382"/>
    <x v="0"/>
    <x v="603"/>
    <x v="0"/>
    <x v="0"/>
  </r>
  <r>
    <x v="34646"/>
    <s v="Stephanie Oliver"/>
    <x v="39"/>
    <x v="0"/>
    <x v="0"/>
    <x v="0"/>
    <x v="851"/>
    <x v="29430"/>
    <x v="26995"/>
    <x v="4"/>
    <n v="17350.5435"/>
    <n v="381"/>
    <x v="1"/>
    <x v="1618"/>
    <x v="3"/>
    <x v="2"/>
  </r>
  <r>
    <x v="34647"/>
    <s v="Cory Smith"/>
    <x v="65"/>
    <x v="1"/>
    <x v="6"/>
    <x v="5"/>
    <x v="1419"/>
    <x v="6670"/>
    <x v="28634"/>
    <x v="4"/>
    <n v="13208.4732"/>
    <n v="467"/>
    <x v="1"/>
    <x v="141"/>
    <x v="4"/>
    <x v="1"/>
  </r>
  <r>
    <x v="34648"/>
    <s v="Maurice Steele"/>
    <x v="20"/>
    <x v="0"/>
    <x v="3"/>
    <x v="5"/>
    <x v="1447"/>
    <x v="29431"/>
    <x v="28635"/>
    <x v="0"/>
    <n v="29807.564999999999"/>
    <n v="490"/>
    <x v="2"/>
    <x v="1295"/>
    <x v="4"/>
    <x v="1"/>
  </r>
  <r>
    <x v="34649"/>
    <s v="Beth Cummings"/>
    <x v="3"/>
    <x v="1"/>
    <x v="5"/>
    <x v="1"/>
    <x v="505"/>
    <x v="23339"/>
    <x v="28636"/>
    <x v="3"/>
    <n v="23064.093700000001"/>
    <n v="396"/>
    <x v="2"/>
    <x v="459"/>
    <x v="3"/>
    <x v="0"/>
  </r>
  <r>
    <x v="34650"/>
    <s v="Charles Sanford Iii"/>
    <x v="24"/>
    <x v="0"/>
    <x v="7"/>
    <x v="2"/>
    <x v="238"/>
    <x v="29432"/>
    <x v="28637"/>
    <x v="3"/>
    <n v="18612.625599999999"/>
    <n v="132"/>
    <x v="1"/>
    <x v="1553"/>
    <x v="0"/>
    <x v="2"/>
  </r>
  <r>
    <x v="34651"/>
    <s v="Ashley Harris"/>
    <x v="16"/>
    <x v="0"/>
    <x v="7"/>
    <x v="3"/>
    <x v="590"/>
    <x v="17693"/>
    <x v="28638"/>
    <x v="4"/>
    <n v="1372.6304"/>
    <n v="338"/>
    <x v="0"/>
    <x v="424"/>
    <x v="1"/>
    <x v="2"/>
  </r>
  <r>
    <x v="34652"/>
    <s v="Ian Becker"/>
    <x v="2"/>
    <x v="0"/>
    <x v="7"/>
    <x v="4"/>
    <x v="617"/>
    <x v="29433"/>
    <x v="27440"/>
    <x v="1"/>
    <n v="2428.4938999999999"/>
    <n v="340"/>
    <x v="1"/>
    <x v="470"/>
    <x v="0"/>
    <x v="2"/>
  </r>
  <r>
    <x v="34653"/>
    <s v="Joel Brown"/>
    <x v="63"/>
    <x v="1"/>
    <x v="7"/>
    <x v="3"/>
    <x v="40"/>
    <x v="29434"/>
    <x v="28639"/>
    <x v="3"/>
    <n v="16614.014899999998"/>
    <n v="158"/>
    <x v="1"/>
    <x v="366"/>
    <x v="3"/>
    <x v="2"/>
  </r>
  <r>
    <x v="34654"/>
    <s v="Kyle Young"/>
    <x v="60"/>
    <x v="1"/>
    <x v="0"/>
    <x v="2"/>
    <x v="1687"/>
    <x v="10345"/>
    <x v="3744"/>
    <x v="4"/>
    <n v="9408.5696000000007"/>
    <n v="496"/>
    <x v="2"/>
    <x v="270"/>
    <x v="3"/>
    <x v="2"/>
  </r>
  <r>
    <x v="34655"/>
    <s v="Joann Walker"/>
    <x v="24"/>
    <x v="0"/>
    <x v="7"/>
    <x v="4"/>
    <x v="19"/>
    <x v="29435"/>
    <x v="28640"/>
    <x v="0"/>
    <n v="49358.671000000002"/>
    <n v="475"/>
    <x v="2"/>
    <x v="850"/>
    <x v="1"/>
    <x v="1"/>
  </r>
  <r>
    <x v="34656"/>
    <s v="James Davila"/>
    <x v="56"/>
    <x v="1"/>
    <x v="5"/>
    <x v="5"/>
    <x v="1234"/>
    <x v="29436"/>
    <x v="28544"/>
    <x v="2"/>
    <n v="42680.712599999999"/>
    <n v="403"/>
    <x v="2"/>
    <x v="1813"/>
    <x v="3"/>
    <x v="2"/>
  </r>
  <r>
    <x v="34657"/>
    <s v="William Diaz"/>
    <x v="42"/>
    <x v="1"/>
    <x v="2"/>
    <x v="1"/>
    <x v="819"/>
    <x v="15853"/>
    <x v="28641"/>
    <x v="4"/>
    <n v="2224.2919999999999"/>
    <n v="122"/>
    <x v="2"/>
    <x v="1576"/>
    <x v="2"/>
    <x v="2"/>
  </r>
  <r>
    <x v="34658"/>
    <s v="John Rivas"/>
    <x v="50"/>
    <x v="1"/>
    <x v="1"/>
    <x v="1"/>
    <x v="722"/>
    <x v="29437"/>
    <x v="28642"/>
    <x v="3"/>
    <n v="3250.4247999999998"/>
    <n v="291"/>
    <x v="2"/>
    <x v="0"/>
    <x v="4"/>
    <x v="2"/>
  </r>
  <r>
    <x v="34659"/>
    <s v="Bobby Harvey"/>
    <x v="51"/>
    <x v="1"/>
    <x v="4"/>
    <x v="0"/>
    <x v="363"/>
    <x v="29438"/>
    <x v="28643"/>
    <x v="1"/>
    <n v="48749.626400000001"/>
    <n v="469"/>
    <x v="2"/>
    <x v="1015"/>
    <x v="1"/>
    <x v="0"/>
  </r>
  <r>
    <x v="34660"/>
    <s v="Mark Williamson"/>
    <x v="31"/>
    <x v="1"/>
    <x v="0"/>
    <x v="2"/>
    <x v="759"/>
    <x v="29439"/>
    <x v="28644"/>
    <x v="4"/>
    <n v="48800.1469"/>
    <n v="483"/>
    <x v="0"/>
    <x v="4"/>
    <x v="0"/>
    <x v="1"/>
  </r>
  <r>
    <x v="34661"/>
    <s v="Andrew Dixon"/>
    <x v="44"/>
    <x v="0"/>
    <x v="6"/>
    <x v="5"/>
    <x v="1079"/>
    <x v="4494"/>
    <x v="28645"/>
    <x v="3"/>
    <n v="14011.7822"/>
    <n v="172"/>
    <x v="1"/>
    <x v="1417"/>
    <x v="2"/>
    <x v="2"/>
  </r>
  <r>
    <x v="34662"/>
    <s v="Traci Kennedy"/>
    <x v="14"/>
    <x v="0"/>
    <x v="2"/>
    <x v="3"/>
    <x v="1782"/>
    <x v="29440"/>
    <x v="3053"/>
    <x v="3"/>
    <n v="3489.0857000000001"/>
    <n v="334"/>
    <x v="0"/>
    <x v="249"/>
    <x v="1"/>
    <x v="0"/>
  </r>
  <r>
    <x v="34663"/>
    <s v="Jessica Kim"/>
    <x v="53"/>
    <x v="1"/>
    <x v="6"/>
    <x v="2"/>
    <x v="234"/>
    <x v="17578"/>
    <x v="28646"/>
    <x v="1"/>
    <n v="25677.064600000002"/>
    <n v="393"/>
    <x v="1"/>
    <x v="228"/>
    <x v="4"/>
    <x v="0"/>
  </r>
  <r>
    <x v="34664"/>
    <s v="Kelly Davis"/>
    <x v="9"/>
    <x v="0"/>
    <x v="7"/>
    <x v="3"/>
    <x v="1361"/>
    <x v="29441"/>
    <x v="28647"/>
    <x v="0"/>
    <n v="16849.6322"/>
    <n v="428"/>
    <x v="1"/>
    <x v="1212"/>
    <x v="1"/>
    <x v="1"/>
  </r>
  <r>
    <x v="34665"/>
    <s v="Chelsea Kaiser"/>
    <x v="43"/>
    <x v="1"/>
    <x v="1"/>
    <x v="1"/>
    <x v="1719"/>
    <x v="20592"/>
    <x v="28648"/>
    <x v="1"/>
    <n v="5597.5536000000002"/>
    <n v="445"/>
    <x v="2"/>
    <x v="111"/>
    <x v="4"/>
    <x v="0"/>
  </r>
  <r>
    <x v="34666"/>
    <s v="Ashley Ryan"/>
    <x v="30"/>
    <x v="1"/>
    <x v="6"/>
    <x v="4"/>
    <x v="1787"/>
    <x v="29442"/>
    <x v="28649"/>
    <x v="1"/>
    <n v="23649.208699999999"/>
    <n v="440"/>
    <x v="0"/>
    <x v="1058"/>
    <x v="2"/>
    <x v="2"/>
  </r>
  <r>
    <x v="34667"/>
    <s v="Darrell Cruz"/>
    <x v="17"/>
    <x v="0"/>
    <x v="6"/>
    <x v="0"/>
    <x v="1075"/>
    <x v="29443"/>
    <x v="28650"/>
    <x v="0"/>
    <n v="34882.392800000001"/>
    <n v="351"/>
    <x v="2"/>
    <x v="12"/>
    <x v="1"/>
    <x v="2"/>
  </r>
  <r>
    <x v="34668"/>
    <s v="Scott Carter"/>
    <x v="46"/>
    <x v="1"/>
    <x v="7"/>
    <x v="5"/>
    <x v="523"/>
    <x v="4483"/>
    <x v="28651"/>
    <x v="3"/>
    <n v="4844.7691000000004"/>
    <n v="346"/>
    <x v="1"/>
    <x v="519"/>
    <x v="3"/>
    <x v="2"/>
  </r>
  <r>
    <x v="34669"/>
    <s v="Dale Byrd"/>
    <x v="18"/>
    <x v="1"/>
    <x v="4"/>
    <x v="1"/>
    <x v="1385"/>
    <x v="1027"/>
    <x v="28652"/>
    <x v="1"/>
    <n v="4168.6112000000003"/>
    <n v="227"/>
    <x v="2"/>
    <x v="600"/>
    <x v="2"/>
    <x v="2"/>
  </r>
  <r>
    <x v="34670"/>
    <s v="Rhonda Daniels"/>
    <x v="38"/>
    <x v="1"/>
    <x v="3"/>
    <x v="4"/>
    <x v="865"/>
    <x v="2414"/>
    <x v="28653"/>
    <x v="2"/>
    <n v="41926.669399999999"/>
    <n v="106"/>
    <x v="1"/>
    <x v="465"/>
    <x v="2"/>
    <x v="2"/>
  </r>
  <r>
    <x v="34671"/>
    <s v="Dylan Garcia"/>
    <x v="65"/>
    <x v="1"/>
    <x v="6"/>
    <x v="5"/>
    <x v="948"/>
    <x v="29444"/>
    <x v="28654"/>
    <x v="3"/>
    <n v="15344.2538"/>
    <n v="341"/>
    <x v="0"/>
    <x v="737"/>
    <x v="0"/>
    <x v="2"/>
  </r>
  <r>
    <x v="34672"/>
    <s v="Erin Vasquez"/>
    <x v="28"/>
    <x v="0"/>
    <x v="4"/>
    <x v="2"/>
    <x v="1756"/>
    <x v="9755"/>
    <x v="28655"/>
    <x v="2"/>
    <n v="42596.800999999999"/>
    <n v="458"/>
    <x v="1"/>
    <x v="1830"/>
    <x v="4"/>
    <x v="0"/>
  </r>
  <r>
    <x v="34673"/>
    <s v="Edward Huffman"/>
    <x v="6"/>
    <x v="0"/>
    <x v="0"/>
    <x v="5"/>
    <x v="1672"/>
    <x v="29445"/>
    <x v="28656"/>
    <x v="1"/>
    <n v="13810.749900000001"/>
    <n v="416"/>
    <x v="2"/>
    <x v="1764"/>
    <x v="2"/>
    <x v="2"/>
  </r>
  <r>
    <x v="34674"/>
    <s v="Courtney Avila"/>
    <x v="51"/>
    <x v="1"/>
    <x v="1"/>
    <x v="2"/>
    <x v="752"/>
    <x v="29446"/>
    <x v="28657"/>
    <x v="0"/>
    <n v="35715.040099999998"/>
    <n v="109"/>
    <x v="0"/>
    <x v="1741"/>
    <x v="3"/>
    <x v="1"/>
  </r>
  <r>
    <x v="34675"/>
    <s v="Cathy Barnes"/>
    <x v="43"/>
    <x v="0"/>
    <x v="7"/>
    <x v="1"/>
    <x v="1372"/>
    <x v="29447"/>
    <x v="28658"/>
    <x v="1"/>
    <n v="29170.6178"/>
    <n v="348"/>
    <x v="1"/>
    <x v="168"/>
    <x v="4"/>
    <x v="2"/>
  </r>
  <r>
    <x v="34676"/>
    <s v="Scott Howell"/>
    <x v="57"/>
    <x v="0"/>
    <x v="0"/>
    <x v="0"/>
    <x v="1329"/>
    <x v="29448"/>
    <x v="28659"/>
    <x v="2"/>
    <n v="48455.554700000001"/>
    <n v="495"/>
    <x v="2"/>
    <x v="1428"/>
    <x v="1"/>
    <x v="1"/>
  </r>
  <r>
    <x v="34677"/>
    <s v="Stephanie Sharp"/>
    <x v="12"/>
    <x v="0"/>
    <x v="1"/>
    <x v="2"/>
    <x v="809"/>
    <x v="17067"/>
    <x v="28660"/>
    <x v="1"/>
    <n v="24728.789799999999"/>
    <n v="360"/>
    <x v="0"/>
    <x v="243"/>
    <x v="3"/>
    <x v="0"/>
  </r>
  <r>
    <x v="34678"/>
    <s v="Marcus Reynolds"/>
    <x v="34"/>
    <x v="0"/>
    <x v="5"/>
    <x v="2"/>
    <x v="281"/>
    <x v="29449"/>
    <x v="16004"/>
    <x v="0"/>
    <n v="13826.403"/>
    <n v="390"/>
    <x v="0"/>
    <x v="517"/>
    <x v="2"/>
    <x v="1"/>
  </r>
  <r>
    <x v="34679"/>
    <s v="Veronica Taylor"/>
    <x v="14"/>
    <x v="1"/>
    <x v="5"/>
    <x v="2"/>
    <x v="1012"/>
    <x v="29450"/>
    <x v="28661"/>
    <x v="0"/>
    <n v="15196.537"/>
    <n v="160"/>
    <x v="0"/>
    <x v="432"/>
    <x v="1"/>
    <x v="0"/>
  </r>
  <r>
    <x v="34680"/>
    <s v="Sarah Pugh"/>
    <x v="8"/>
    <x v="0"/>
    <x v="6"/>
    <x v="5"/>
    <x v="18"/>
    <x v="18409"/>
    <x v="28662"/>
    <x v="0"/>
    <n v="26518.657599999999"/>
    <n v="332"/>
    <x v="2"/>
    <x v="1589"/>
    <x v="0"/>
    <x v="1"/>
  </r>
  <r>
    <x v="34681"/>
    <s v="Edward Snyder"/>
    <x v="11"/>
    <x v="0"/>
    <x v="6"/>
    <x v="3"/>
    <x v="1525"/>
    <x v="29451"/>
    <x v="28663"/>
    <x v="2"/>
    <n v="28371.646499999999"/>
    <n v="121"/>
    <x v="1"/>
    <x v="399"/>
    <x v="4"/>
    <x v="0"/>
  </r>
  <r>
    <x v="34682"/>
    <s v="Morgan Matthews"/>
    <x v="64"/>
    <x v="1"/>
    <x v="4"/>
    <x v="1"/>
    <x v="410"/>
    <x v="19715"/>
    <x v="28664"/>
    <x v="3"/>
    <n v="21949.3966"/>
    <n v="380"/>
    <x v="2"/>
    <x v="1046"/>
    <x v="3"/>
    <x v="2"/>
  </r>
  <r>
    <x v="34683"/>
    <s v="Melissa Campbell"/>
    <x v="7"/>
    <x v="1"/>
    <x v="3"/>
    <x v="4"/>
    <x v="1718"/>
    <x v="29452"/>
    <x v="1192"/>
    <x v="3"/>
    <n v="29504.134999999998"/>
    <n v="428"/>
    <x v="2"/>
    <x v="1585"/>
    <x v="0"/>
    <x v="0"/>
  </r>
  <r>
    <x v="34684"/>
    <s v="Carl Harrington"/>
    <x v="27"/>
    <x v="1"/>
    <x v="2"/>
    <x v="2"/>
    <x v="273"/>
    <x v="29453"/>
    <x v="28665"/>
    <x v="1"/>
    <n v="46058.700799999999"/>
    <n v="228"/>
    <x v="0"/>
    <x v="25"/>
    <x v="0"/>
    <x v="0"/>
  </r>
  <r>
    <x v="34685"/>
    <s v="Vanessa Holland"/>
    <x v="58"/>
    <x v="0"/>
    <x v="2"/>
    <x v="2"/>
    <x v="1553"/>
    <x v="29454"/>
    <x v="28666"/>
    <x v="2"/>
    <n v="13053.0663"/>
    <n v="155"/>
    <x v="0"/>
    <x v="1829"/>
    <x v="0"/>
    <x v="2"/>
  </r>
  <r>
    <x v="34686"/>
    <s v="Lawrence Cooper"/>
    <x v="20"/>
    <x v="1"/>
    <x v="6"/>
    <x v="2"/>
    <x v="70"/>
    <x v="29455"/>
    <x v="442"/>
    <x v="2"/>
    <n v="24042.6378"/>
    <n v="412"/>
    <x v="2"/>
    <x v="36"/>
    <x v="1"/>
    <x v="2"/>
  </r>
  <r>
    <x v="34687"/>
    <s v="Eugene Dennis Dvm"/>
    <x v="67"/>
    <x v="1"/>
    <x v="0"/>
    <x v="4"/>
    <x v="1073"/>
    <x v="22932"/>
    <x v="215"/>
    <x v="1"/>
    <n v="19246.322199999999"/>
    <n v="323"/>
    <x v="1"/>
    <x v="246"/>
    <x v="2"/>
    <x v="2"/>
  </r>
  <r>
    <x v="34688"/>
    <s v="Ryan Hampton"/>
    <x v="25"/>
    <x v="0"/>
    <x v="6"/>
    <x v="0"/>
    <x v="300"/>
    <x v="29456"/>
    <x v="28667"/>
    <x v="0"/>
    <n v="32147.8861"/>
    <n v="201"/>
    <x v="0"/>
    <x v="542"/>
    <x v="3"/>
    <x v="1"/>
  </r>
  <r>
    <x v="34689"/>
    <s v="Mrs. Julia Hawkins"/>
    <x v="27"/>
    <x v="1"/>
    <x v="7"/>
    <x v="4"/>
    <x v="1644"/>
    <x v="29457"/>
    <x v="9731"/>
    <x v="1"/>
    <n v="6199.8347999999996"/>
    <n v="205"/>
    <x v="0"/>
    <x v="652"/>
    <x v="3"/>
    <x v="2"/>
  </r>
  <r>
    <x v="34690"/>
    <s v="Edward Werner"/>
    <x v="23"/>
    <x v="1"/>
    <x v="5"/>
    <x v="5"/>
    <x v="1655"/>
    <x v="29458"/>
    <x v="28668"/>
    <x v="4"/>
    <n v="34069.005799999999"/>
    <n v="403"/>
    <x v="1"/>
    <x v="1248"/>
    <x v="2"/>
    <x v="0"/>
  </r>
  <r>
    <x v="34691"/>
    <s v="Michael Vasquez"/>
    <x v="49"/>
    <x v="1"/>
    <x v="7"/>
    <x v="2"/>
    <x v="133"/>
    <x v="29459"/>
    <x v="23029"/>
    <x v="4"/>
    <n v="44135.124400000001"/>
    <n v="377"/>
    <x v="1"/>
    <x v="918"/>
    <x v="3"/>
    <x v="0"/>
  </r>
  <r>
    <x v="34692"/>
    <s v="Pamela Le"/>
    <x v="28"/>
    <x v="1"/>
    <x v="3"/>
    <x v="3"/>
    <x v="1489"/>
    <x v="24145"/>
    <x v="28669"/>
    <x v="2"/>
    <n v="26588.511600000002"/>
    <n v="211"/>
    <x v="1"/>
    <x v="1667"/>
    <x v="0"/>
    <x v="1"/>
  </r>
  <r>
    <x v="34693"/>
    <s v="Daniel Howard"/>
    <x v="65"/>
    <x v="0"/>
    <x v="2"/>
    <x v="0"/>
    <x v="1402"/>
    <x v="15534"/>
    <x v="28670"/>
    <x v="1"/>
    <n v="43308.285199999998"/>
    <n v="128"/>
    <x v="1"/>
    <x v="1028"/>
    <x v="0"/>
    <x v="0"/>
  </r>
  <r>
    <x v="34694"/>
    <s v="Megan Turner"/>
    <x v="49"/>
    <x v="1"/>
    <x v="6"/>
    <x v="4"/>
    <x v="79"/>
    <x v="29460"/>
    <x v="28671"/>
    <x v="2"/>
    <n v="16742.563900000001"/>
    <n v="345"/>
    <x v="2"/>
    <x v="1316"/>
    <x v="0"/>
    <x v="2"/>
  </r>
  <r>
    <x v="34695"/>
    <s v="Gary Garcia"/>
    <x v="67"/>
    <x v="1"/>
    <x v="2"/>
    <x v="3"/>
    <x v="615"/>
    <x v="29461"/>
    <x v="28672"/>
    <x v="2"/>
    <n v="19947.266199999998"/>
    <n v="494"/>
    <x v="1"/>
    <x v="19"/>
    <x v="3"/>
    <x v="1"/>
  </r>
  <r>
    <x v="34696"/>
    <s v="Linda Rodriguez"/>
    <x v="0"/>
    <x v="1"/>
    <x v="0"/>
    <x v="4"/>
    <x v="1272"/>
    <x v="29462"/>
    <x v="28673"/>
    <x v="1"/>
    <n v="46553.709000000003"/>
    <n v="177"/>
    <x v="1"/>
    <x v="1270"/>
    <x v="2"/>
    <x v="1"/>
  </r>
  <r>
    <x v="34697"/>
    <s v="Michael Warren"/>
    <x v="28"/>
    <x v="0"/>
    <x v="7"/>
    <x v="1"/>
    <x v="1806"/>
    <x v="29463"/>
    <x v="28674"/>
    <x v="3"/>
    <n v="19280.535100000001"/>
    <n v="464"/>
    <x v="1"/>
    <x v="1382"/>
    <x v="3"/>
    <x v="1"/>
  </r>
  <r>
    <x v="34698"/>
    <s v="Joseph Blair"/>
    <x v="24"/>
    <x v="0"/>
    <x v="1"/>
    <x v="5"/>
    <x v="1302"/>
    <x v="10689"/>
    <x v="28675"/>
    <x v="3"/>
    <n v="46716.681100000002"/>
    <n v="165"/>
    <x v="2"/>
    <x v="858"/>
    <x v="3"/>
    <x v="1"/>
  </r>
  <r>
    <x v="34699"/>
    <s v="Michael Hughes"/>
    <x v="40"/>
    <x v="1"/>
    <x v="5"/>
    <x v="2"/>
    <x v="8"/>
    <x v="29464"/>
    <x v="28676"/>
    <x v="1"/>
    <n v="27515.340100000001"/>
    <n v="259"/>
    <x v="2"/>
    <x v="240"/>
    <x v="4"/>
    <x v="0"/>
  </r>
  <r>
    <x v="34700"/>
    <s v="Teresa Miller"/>
    <x v="38"/>
    <x v="0"/>
    <x v="5"/>
    <x v="1"/>
    <x v="523"/>
    <x v="29465"/>
    <x v="28677"/>
    <x v="0"/>
    <n v="8467.2427000000007"/>
    <n v="336"/>
    <x v="1"/>
    <x v="722"/>
    <x v="4"/>
    <x v="2"/>
  </r>
  <r>
    <x v="34701"/>
    <s v="Kristina Aguilar"/>
    <x v="41"/>
    <x v="0"/>
    <x v="6"/>
    <x v="1"/>
    <x v="730"/>
    <x v="29466"/>
    <x v="14294"/>
    <x v="4"/>
    <n v="48161.506600000001"/>
    <n v="115"/>
    <x v="1"/>
    <x v="686"/>
    <x v="0"/>
    <x v="0"/>
  </r>
  <r>
    <x v="34702"/>
    <s v="Jennifer Liu"/>
    <x v="13"/>
    <x v="0"/>
    <x v="2"/>
    <x v="3"/>
    <x v="1105"/>
    <x v="29467"/>
    <x v="28678"/>
    <x v="3"/>
    <n v="39810.709600000002"/>
    <n v="478"/>
    <x v="2"/>
    <x v="89"/>
    <x v="3"/>
    <x v="0"/>
  </r>
  <r>
    <x v="34703"/>
    <s v="Taylor Greene"/>
    <x v="14"/>
    <x v="1"/>
    <x v="6"/>
    <x v="2"/>
    <x v="1231"/>
    <x v="29468"/>
    <x v="28679"/>
    <x v="0"/>
    <n v="11829.9583"/>
    <n v="359"/>
    <x v="0"/>
    <x v="1777"/>
    <x v="0"/>
    <x v="1"/>
  </r>
  <r>
    <x v="34704"/>
    <s v="Charles Nolan"/>
    <x v="56"/>
    <x v="1"/>
    <x v="1"/>
    <x v="1"/>
    <x v="764"/>
    <x v="29469"/>
    <x v="28680"/>
    <x v="2"/>
    <n v="13701.854799999999"/>
    <n v="176"/>
    <x v="2"/>
    <x v="452"/>
    <x v="3"/>
    <x v="1"/>
  </r>
  <r>
    <x v="34705"/>
    <s v="Jonathan Stanley"/>
    <x v="39"/>
    <x v="1"/>
    <x v="4"/>
    <x v="3"/>
    <x v="1804"/>
    <x v="29470"/>
    <x v="28681"/>
    <x v="4"/>
    <n v="45609.271399999998"/>
    <n v="494"/>
    <x v="1"/>
    <x v="1002"/>
    <x v="4"/>
    <x v="0"/>
  </r>
  <r>
    <x v="34706"/>
    <s v="Dustin Cox"/>
    <x v="61"/>
    <x v="0"/>
    <x v="4"/>
    <x v="5"/>
    <x v="1784"/>
    <x v="29471"/>
    <x v="28682"/>
    <x v="4"/>
    <n v="12611.436600000001"/>
    <n v="212"/>
    <x v="1"/>
    <x v="1058"/>
    <x v="0"/>
    <x v="0"/>
  </r>
  <r>
    <x v="34707"/>
    <s v="Timothy Mitchell"/>
    <x v="22"/>
    <x v="0"/>
    <x v="4"/>
    <x v="0"/>
    <x v="1689"/>
    <x v="29472"/>
    <x v="28683"/>
    <x v="0"/>
    <n v="9490.4902999999995"/>
    <n v="142"/>
    <x v="0"/>
    <x v="1668"/>
    <x v="2"/>
    <x v="0"/>
  </r>
  <r>
    <x v="34708"/>
    <s v="Susan Griffith"/>
    <x v="9"/>
    <x v="0"/>
    <x v="3"/>
    <x v="5"/>
    <x v="900"/>
    <x v="29473"/>
    <x v="28684"/>
    <x v="3"/>
    <n v="38499.796199999997"/>
    <n v="192"/>
    <x v="2"/>
    <x v="1258"/>
    <x v="3"/>
    <x v="2"/>
  </r>
  <r>
    <x v="34709"/>
    <s v="Amy Perry"/>
    <x v="11"/>
    <x v="0"/>
    <x v="5"/>
    <x v="3"/>
    <x v="1727"/>
    <x v="3256"/>
    <x v="28685"/>
    <x v="4"/>
    <n v="46257.202700000002"/>
    <n v="217"/>
    <x v="0"/>
    <x v="1020"/>
    <x v="3"/>
    <x v="1"/>
  </r>
  <r>
    <x v="34710"/>
    <s v="Jamie Vaughan"/>
    <x v="66"/>
    <x v="0"/>
    <x v="3"/>
    <x v="1"/>
    <x v="1027"/>
    <x v="29474"/>
    <x v="25241"/>
    <x v="2"/>
    <n v="18473.3632"/>
    <n v="336"/>
    <x v="2"/>
    <x v="516"/>
    <x v="4"/>
    <x v="1"/>
  </r>
  <r>
    <x v="34711"/>
    <s v="Jerome Davis"/>
    <x v="46"/>
    <x v="0"/>
    <x v="6"/>
    <x v="0"/>
    <x v="1714"/>
    <x v="29475"/>
    <x v="28686"/>
    <x v="1"/>
    <n v="9643.1913999999997"/>
    <n v="296"/>
    <x v="1"/>
    <x v="146"/>
    <x v="3"/>
    <x v="1"/>
  </r>
  <r>
    <x v="34712"/>
    <s v="John Hendricks"/>
    <x v="57"/>
    <x v="1"/>
    <x v="7"/>
    <x v="0"/>
    <x v="246"/>
    <x v="29476"/>
    <x v="28687"/>
    <x v="1"/>
    <n v="1615.11"/>
    <n v="359"/>
    <x v="2"/>
    <x v="476"/>
    <x v="3"/>
    <x v="2"/>
  </r>
  <r>
    <x v="34713"/>
    <s v="Jose Williams"/>
    <x v="31"/>
    <x v="0"/>
    <x v="4"/>
    <x v="4"/>
    <x v="1587"/>
    <x v="29477"/>
    <x v="28688"/>
    <x v="2"/>
    <n v="17339.842700000001"/>
    <n v="119"/>
    <x v="2"/>
    <x v="552"/>
    <x v="1"/>
    <x v="2"/>
  </r>
  <r>
    <x v="34714"/>
    <s v="Tracey Silva"/>
    <x v="49"/>
    <x v="1"/>
    <x v="0"/>
    <x v="5"/>
    <x v="1349"/>
    <x v="29478"/>
    <x v="28689"/>
    <x v="0"/>
    <n v="3050.1887999999999"/>
    <n v="392"/>
    <x v="2"/>
    <x v="1387"/>
    <x v="0"/>
    <x v="1"/>
  </r>
  <r>
    <x v="34715"/>
    <s v="Stephanie Taylor"/>
    <x v="32"/>
    <x v="1"/>
    <x v="4"/>
    <x v="4"/>
    <x v="765"/>
    <x v="29479"/>
    <x v="28690"/>
    <x v="4"/>
    <n v="8550.9367000000002"/>
    <n v="342"/>
    <x v="1"/>
    <x v="589"/>
    <x v="1"/>
    <x v="0"/>
  </r>
  <r>
    <x v="34716"/>
    <s v="William Stewart"/>
    <x v="57"/>
    <x v="1"/>
    <x v="2"/>
    <x v="4"/>
    <x v="1086"/>
    <x v="17888"/>
    <x v="28691"/>
    <x v="1"/>
    <n v="18269.959699999999"/>
    <n v="258"/>
    <x v="2"/>
    <x v="827"/>
    <x v="4"/>
    <x v="0"/>
  </r>
  <r>
    <x v="34717"/>
    <s v="Samuel Ayers"/>
    <x v="9"/>
    <x v="0"/>
    <x v="6"/>
    <x v="1"/>
    <x v="556"/>
    <x v="29480"/>
    <x v="28692"/>
    <x v="2"/>
    <n v="34751.222199999997"/>
    <n v="236"/>
    <x v="1"/>
    <x v="1083"/>
    <x v="3"/>
    <x v="2"/>
  </r>
  <r>
    <x v="34718"/>
    <s v="Nicholas Henry"/>
    <x v="32"/>
    <x v="1"/>
    <x v="4"/>
    <x v="0"/>
    <x v="323"/>
    <x v="4241"/>
    <x v="28693"/>
    <x v="2"/>
    <n v="32816.8125"/>
    <n v="134"/>
    <x v="1"/>
    <x v="1472"/>
    <x v="3"/>
    <x v="0"/>
  </r>
  <r>
    <x v="34719"/>
    <s v="Dylan Tanner"/>
    <x v="13"/>
    <x v="1"/>
    <x v="4"/>
    <x v="3"/>
    <x v="176"/>
    <x v="21329"/>
    <x v="28694"/>
    <x v="0"/>
    <n v="18976.153600000001"/>
    <n v="125"/>
    <x v="0"/>
    <x v="894"/>
    <x v="3"/>
    <x v="0"/>
  </r>
  <r>
    <x v="34720"/>
    <s v="Joshua Ruiz"/>
    <x v="49"/>
    <x v="1"/>
    <x v="4"/>
    <x v="3"/>
    <x v="596"/>
    <x v="18118"/>
    <x v="28695"/>
    <x v="3"/>
    <n v="22570.191800000001"/>
    <n v="396"/>
    <x v="0"/>
    <x v="692"/>
    <x v="4"/>
    <x v="0"/>
  </r>
  <r>
    <x v="34721"/>
    <s v="Karen Mendez"/>
    <x v="66"/>
    <x v="1"/>
    <x v="5"/>
    <x v="4"/>
    <x v="1428"/>
    <x v="11970"/>
    <x v="25232"/>
    <x v="2"/>
    <n v="3762.0408000000002"/>
    <n v="243"/>
    <x v="1"/>
    <x v="772"/>
    <x v="3"/>
    <x v="0"/>
  </r>
  <r>
    <x v="34722"/>
    <s v="Shannon Castillo"/>
    <x v="64"/>
    <x v="0"/>
    <x v="3"/>
    <x v="1"/>
    <x v="1095"/>
    <x v="18046"/>
    <x v="10635"/>
    <x v="1"/>
    <n v="12013.394899999999"/>
    <n v="191"/>
    <x v="2"/>
    <x v="659"/>
    <x v="2"/>
    <x v="0"/>
  </r>
  <r>
    <x v="34723"/>
    <s v="Brian Osborne"/>
    <x v="48"/>
    <x v="1"/>
    <x v="3"/>
    <x v="3"/>
    <x v="1566"/>
    <x v="29481"/>
    <x v="28696"/>
    <x v="2"/>
    <n v="12241.314"/>
    <n v="284"/>
    <x v="1"/>
    <x v="1674"/>
    <x v="2"/>
    <x v="1"/>
  </r>
  <r>
    <x v="34724"/>
    <s v="Robert Gilmore"/>
    <x v="35"/>
    <x v="0"/>
    <x v="6"/>
    <x v="3"/>
    <x v="1677"/>
    <x v="29482"/>
    <x v="28697"/>
    <x v="4"/>
    <n v="24093.2304"/>
    <n v="171"/>
    <x v="2"/>
    <x v="1123"/>
    <x v="2"/>
    <x v="1"/>
  </r>
  <r>
    <x v="34725"/>
    <s v="Jonathan Welch"/>
    <x v="49"/>
    <x v="0"/>
    <x v="6"/>
    <x v="3"/>
    <x v="522"/>
    <x v="29483"/>
    <x v="28698"/>
    <x v="2"/>
    <n v="9023.3243000000002"/>
    <n v="452"/>
    <x v="0"/>
    <x v="1244"/>
    <x v="3"/>
    <x v="2"/>
  </r>
  <r>
    <x v="34726"/>
    <s v="James Cunningham"/>
    <x v="21"/>
    <x v="0"/>
    <x v="5"/>
    <x v="3"/>
    <x v="614"/>
    <x v="29484"/>
    <x v="28699"/>
    <x v="0"/>
    <n v="38894.534899999999"/>
    <n v="399"/>
    <x v="0"/>
    <x v="466"/>
    <x v="1"/>
    <x v="0"/>
  </r>
  <r>
    <x v="34727"/>
    <s v="Ryan Phillips"/>
    <x v="1"/>
    <x v="1"/>
    <x v="3"/>
    <x v="4"/>
    <x v="1207"/>
    <x v="29485"/>
    <x v="28700"/>
    <x v="4"/>
    <n v="38841.444100000001"/>
    <n v="301"/>
    <x v="1"/>
    <x v="579"/>
    <x v="1"/>
    <x v="1"/>
  </r>
  <r>
    <x v="34728"/>
    <s v="Amanda Bailey"/>
    <x v="21"/>
    <x v="1"/>
    <x v="4"/>
    <x v="0"/>
    <x v="1787"/>
    <x v="29486"/>
    <x v="28701"/>
    <x v="2"/>
    <n v="19228.2451"/>
    <n v="219"/>
    <x v="2"/>
    <x v="1436"/>
    <x v="1"/>
    <x v="2"/>
  </r>
  <r>
    <x v="34729"/>
    <s v="Scott Long"/>
    <x v="65"/>
    <x v="0"/>
    <x v="2"/>
    <x v="3"/>
    <x v="1350"/>
    <x v="29487"/>
    <x v="28702"/>
    <x v="2"/>
    <n v="4497.8433999999997"/>
    <n v="161"/>
    <x v="1"/>
    <x v="205"/>
    <x v="0"/>
    <x v="2"/>
  </r>
  <r>
    <x v="34730"/>
    <s v="Pamela Thomas"/>
    <x v="11"/>
    <x v="0"/>
    <x v="1"/>
    <x v="3"/>
    <x v="376"/>
    <x v="1055"/>
    <x v="28703"/>
    <x v="1"/>
    <n v="47902.615299999998"/>
    <n v="103"/>
    <x v="1"/>
    <x v="1342"/>
    <x v="0"/>
    <x v="1"/>
  </r>
  <r>
    <x v="34731"/>
    <s v="Rachel Gutierrez"/>
    <x v="58"/>
    <x v="0"/>
    <x v="2"/>
    <x v="3"/>
    <x v="1123"/>
    <x v="29488"/>
    <x v="28704"/>
    <x v="1"/>
    <n v="6758.1998000000003"/>
    <n v="264"/>
    <x v="1"/>
    <x v="1848"/>
    <x v="3"/>
    <x v="0"/>
  </r>
  <r>
    <x v="34732"/>
    <s v="Jeremy Stewart"/>
    <x v="16"/>
    <x v="0"/>
    <x v="5"/>
    <x v="3"/>
    <x v="1100"/>
    <x v="29489"/>
    <x v="28705"/>
    <x v="0"/>
    <n v="45780.534800000001"/>
    <n v="432"/>
    <x v="0"/>
    <x v="321"/>
    <x v="2"/>
    <x v="1"/>
  </r>
  <r>
    <x v="34733"/>
    <s v="Kyle Jackson"/>
    <x v="22"/>
    <x v="1"/>
    <x v="1"/>
    <x v="1"/>
    <x v="1283"/>
    <x v="10678"/>
    <x v="28706"/>
    <x v="4"/>
    <n v="12013.3647"/>
    <n v="290"/>
    <x v="2"/>
    <x v="1660"/>
    <x v="3"/>
    <x v="1"/>
  </r>
  <r>
    <x v="34734"/>
    <s v="Ronald Hunt"/>
    <x v="22"/>
    <x v="1"/>
    <x v="4"/>
    <x v="2"/>
    <x v="1611"/>
    <x v="29490"/>
    <x v="28707"/>
    <x v="4"/>
    <n v="25792.792700000002"/>
    <n v="316"/>
    <x v="1"/>
    <x v="270"/>
    <x v="1"/>
    <x v="0"/>
  </r>
  <r>
    <x v="34735"/>
    <s v="Eric Watson"/>
    <x v="51"/>
    <x v="1"/>
    <x v="3"/>
    <x v="3"/>
    <x v="1571"/>
    <x v="20316"/>
    <x v="28708"/>
    <x v="0"/>
    <n v="11845.933300000001"/>
    <n v="227"/>
    <x v="2"/>
    <x v="1318"/>
    <x v="3"/>
    <x v="0"/>
  </r>
  <r>
    <x v="34736"/>
    <s v="Joshua Williams"/>
    <x v="66"/>
    <x v="1"/>
    <x v="0"/>
    <x v="0"/>
    <x v="272"/>
    <x v="29491"/>
    <x v="254"/>
    <x v="0"/>
    <n v="37692.720800000003"/>
    <n v="441"/>
    <x v="1"/>
    <x v="968"/>
    <x v="2"/>
    <x v="2"/>
  </r>
  <r>
    <x v="34737"/>
    <s v="Alexander Case"/>
    <x v="64"/>
    <x v="1"/>
    <x v="3"/>
    <x v="0"/>
    <x v="735"/>
    <x v="0"/>
    <x v="28709"/>
    <x v="2"/>
    <n v="21644.803899999999"/>
    <n v="161"/>
    <x v="2"/>
    <x v="222"/>
    <x v="2"/>
    <x v="2"/>
  </r>
  <r>
    <x v="34738"/>
    <s v="Shari Hall"/>
    <x v="24"/>
    <x v="0"/>
    <x v="3"/>
    <x v="2"/>
    <x v="1197"/>
    <x v="29492"/>
    <x v="28710"/>
    <x v="0"/>
    <n v="3257.8804"/>
    <n v="253"/>
    <x v="0"/>
    <x v="96"/>
    <x v="1"/>
    <x v="1"/>
  </r>
  <r>
    <x v="34739"/>
    <s v="Adam Frederick"/>
    <x v="65"/>
    <x v="0"/>
    <x v="7"/>
    <x v="3"/>
    <x v="1410"/>
    <x v="4304"/>
    <x v="28057"/>
    <x v="3"/>
    <n v="49316.224300000002"/>
    <n v="345"/>
    <x v="0"/>
    <x v="798"/>
    <x v="3"/>
    <x v="1"/>
  </r>
  <r>
    <x v="34740"/>
    <s v="Daniel Parker"/>
    <x v="14"/>
    <x v="1"/>
    <x v="1"/>
    <x v="0"/>
    <x v="212"/>
    <x v="29493"/>
    <x v="25613"/>
    <x v="3"/>
    <n v="29238.457999999999"/>
    <n v="177"/>
    <x v="1"/>
    <x v="1337"/>
    <x v="1"/>
    <x v="0"/>
  </r>
  <r>
    <x v="34741"/>
    <s v="Todd Torres"/>
    <x v="2"/>
    <x v="1"/>
    <x v="5"/>
    <x v="4"/>
    <x v="682"/>
    <x v="29494"/>
    <x v="26314"/>
    <x v="2"/>
    <n v="45962.755700000002"/>
    <n v="204"/>
    <x v="2"/>
    <x v="1779"/>
    <x v="3"/>
    <x v="0"/>
  </r>
  <r>
    <x v="34742"/>
    <s v="Amanda Sullivan"/>
    <x v="27"/>
    <x v="1"/>
    <x v="0"/>
    <x v="2"/>
    <x v="1718"/>
    <x v="29495"/>
    <x v="28711"/>
    <x v="0"/>
    <n v="31670.7772"/>
    <n v="393"/>
    <x v="2"/>
    <x v="450"/>
    <x v="1"/>
    <x v="1"/>
  </r>
  <r>
    <x v="34743"/>
    <s v="Cindy Johnston"/>
    <x v="14"/>
    <x v="1"/>
    <x v="3"/>
    <x v="5"/>
    <x v="1695"/>
    <x v="1018"/>
    <x v="19470"/>
    <x v="0"/>
    <n v="22067.299200000001"/>
    <n v="371"/>
    <x v="2"/>
    <x v="1268"/>
    <x v="2"/>
    <x v="0"/>
  </r>
  <r>
    <x v="34744"/>
    <s v="Jason Romero"/>
    <x v="50"/>
    <x v="0"/>
    <x v="4"/>
    <x v="1"/>
    <x v="937"/>
    <x v="11797"/>
    <x v="5256"/>
    <x v="2"/>
    <n v="22909.598000000002"/>
    <n v="403"/>
    <x v="2"/>
    <x v="446"/>
    <x v="1"/>
    <x v="0"/>
  </r>
  <r>
    <x v="34745"/>
    <s v="Ann Mathews"/>
    <x v="15"/>
    <x v="1"/>
    <x v="1"/>
    <x v="2"/>
    <x v="1729"/>
    <x v="4616"/>
    <x v="10633"/>
    <x v="1"/>
    <n v="25245.341199999999"/>
    <n v="111"/>
    <x v="0"/>
    <x v="1165"/>
    <x v="4"/>
    <x v="0"/>
  </r>
  <r>
    <x v="34746"/>
    <s v="Katherine Johnson"/>
    <x v="25"/>
    <x v="1"/>
    <x v="5"/>
    <x v="4"/>
    <x v="546"/>
    <x v="29496"/>
    <x v="28712"/>
    <x v="1"/>
    <n v="35408.663399999998"/>
    <n v="414"/>
    <x v="0"/>
    <x v="1824"/>
    <x v="0"/>
    <x v="2"/>
  </r>
  <r>
    <x v="34747"/>
    <s v="Jennifer Lee"/>
    <x v="41"/>
    <x v="0"/>
    <x v="1"/>
    <x v="1"/>
    <x v="1557"/>
    <x v="11449"/>
    <x v="28713"/>
    <x v="2"/>
    <n v="24715.622899999998"/>
    <n v="173"/>
    <x v="1"/>
    <x v="468"/>
    <x v="4"/>
    <x v="1"/>
  </r>
  <r>
    <x v="34748"/>
    <s v="Robert Silva"/>
    <x v="40"/>
    <x v="1"/>
    <x v="5"/>
    <x v="4"/>
    <x v="1183"/>
    <x v="28100"/>
    <x v="28714"/>
    <x v="3"/>
    <n v="19093.891800000001"/>
    <n v="192"/>
    <x v="0"/>
    <x v="624"/>
    <x v="0"/>
    <x v="2"/>
  </r>
  <r>
    <x v="34749"/>
    <s v="Breanna Myers"/>
    <x v="13"/>
    <x v="0"/>
    <x v="0"/>
    <x v="1"/>
    <x v="1726"/>
    <x v="5488"/>
    <x v="28715"/>
    <x v="4"/>
    <n v="17949.799299999999"/>
    <n v="497"/>
    <x v="1"/>
    <x v="1408"/>
    <x v="4"/>
    <x v="1"/>
  </r>
  <r>
    <x v="34750"/>
    <s v="Logan Jordan"/>
    <x v="62"/>
    <x v="1"/>
    <x v="3"/>
    <x v="4"/>
    <x v="427"/>
    <x v="29497"/>
    <x v="28716"/>
    <x v="2"/>
    <n v="40650.506500000003"/>
    <n v="135"/>
    <x v="2"/>
    <x v="1456"/>
    <x v="3"/>
    <x v="0"/>
  </r>
  <r>
    <x v="34751"/>
    <s v="Barbara Sullivan"/>
    <x v="4"/>
    <x v="0"/>
    <x v="3"/>
    <x v="2"/>
    <x v="558"/>
    <x v="29498"/>
    <x v="3761"/>
    <x v="4"/>
    <n v="6182.1320999999998"/>
    <n v="106"/>
    <x v="1"/>
    <x v="552"/>
    <x v="2"/>
    <x v="2"/>
  </r>
  <r>
    <x v="34752"/>
    <s v="Javier Mccarthy"/>
    <x v="3"/>
    <x v="1"/>
    <x v="6"/>
    <x v="5"/>
    <x v="881"/>
    <x v="29499"/>
    <x v="28717"/>
    <x v="4"/>
    <n v="27236.047999999999"/>
    <n v="191"/>
    <x v="0"/>
    <x v="63"/>
    <x v="2"/>
    <x v="1"/>
  </r>
  <r>
    <x v="34753"/>
    <s v="Kara Jones"/>
    <x v="48"/>
    <x v="1"/>
    <x v="3"/>
    <x v="4"/>
    <x v="1762"/>
    <x v="29500"/>
    <x v="28718"/>
    <x v="0"/>
    <n v="2861.9139"/>
    <n v="209"/>
    <x v="2"/>
    <x v="959"/>
    <x v="3"/>
    <x v="0"/>
  </r>
  <r>
    <x v="34754"/>
    <s v="Jasmine Neal"/>
    <x v="21"/>
    <x v="1"/>
    <x v="2"/>
    <x v="3"/>
    <x v="1715"/>
    <x v="29501"/>
    <x v="3969"/>
    <x v="0"/>
    <n v="36176.241000000002"/>
    <n v="163"/>
    <x v="2"/>
    <x v="282"/>
    <x v="4"/>
    <x v="2"/>
  </r>
  <r>
    <x v="34755"/>
    <s v="Joshua Garcia"/>
    <x v="46"/>
    <x v="0"/>
    <x v="0"/>
    <x v="3"/>
    <x v="1677"/>
    <x v="15747"/>
    <x v="28719"/>
    <x v="0"/>
    <n v="50878.9205"/>
    <n v="178"/>
    <x v="2"/>
    <x v="1761"/>
    <x v="0"/>
    <x v="1"/>
  </r>
  <r>
    <x v="34756"/>
    <s v="Melissa Miller"/>
    <x v="46"/>
    <x v="0"/>
    <x v="6"/>
    <x v="0"/>
    <x v="1819"/>
    <x v="29502"/>
    <x v="28720"/>
    <x v="2"/>
    <n v="18924.590400000001"/>
    <n v="389"/>
    <x v="0"/>
    <x v="229"/>
    <x v="3"/>
    <x v="1"/>
  </r>
  <r>
    <x v="34757"/>
    <s v="Billy Velasquez"/>
    <x v="17"/>
    <x v="1"/>
    <x v="7"/>
    <x v="0"/>
    <x v="1283"/>
    <x v="29503"/>
    <x v="1045"/>
    <x v="2"/>
    <n v="7877.4762000000001"/>
    <n v="286"/>
    <x v="2"/>
    <x v="1729"/>
    <x v="4"/>
    <x v="1"/>
  </r>
  <r>
    <x v="34758"/>
    <s v="Jennifer Richardson"/>
    <x v="34"/>
    <x v="1"/>
    <x v="0"/>
    <x v="5"/>
    <x v="534"/>
    <x v="29504"/>
    <x v="28721"/>
    <x v="0"/>
    <n v="45012.456599999998"/>
    <n v="384"/>
    <x v="2"/>
    <x v="984"/>
    <x v="0"/>
    <x v="1"/>
  </r>
  <r>
    <x v="34759"/>
    <s v="Nancy Wagner"/>
    <x v="28"/>
    <x v="0"/>
    <x v="7"/>
    <x v="0"/>
    <x v="615"/>
    <x v="29505"/>
    <x v="28722"/>
    <x v="1"/>
    <n v="31869.240600000001"/>
    <n v="426"/>
    <x v="1"/>
    <x v="1025"/>
    <x v="3"/>
    <x v="1"/>
  </r>
  <r>
    <x v="34760"/>
    <s v="Michael Maxwell"/>
    <x v="39"/>
    <x v="1"/>
    <x v="4"/>
    <x v="0"/>
    <x v="86"/>
    <x v="29506"/>
    <x v="25912"/>
    <x v="3"/>
    <n v="11114.362999999999"/>
    <n v="307"/>
    <x v="2"/>
    <x v="1666"/>
    <x v="1"/>
    <x v="2"/>
  </r>
  <r>
    <x v="34761"/>
    <s v="Maria Alexander"/>
    <x v="41"/>
    <x v="1"/>
    <x v="2"/>
    <x v="1"/>
    <x v="699"/>
    <x v="16047"/>
    <x v="28723"/>
    <x v="2"/>
    <n v="11634.211300000001"/>
    <n v="325"/>
    <x v="0"/>
    <x v="1188"/>
    <x v="3"/>
    <x v="1"/>
  </r>
  <r>
    <x v="34762"/>
    <s v="Courtney White"/>
    <x v="28"/>
    <x v="1"/>
    <x v="7"/>
    <x v="0"/>
    <x v="1405"/>
    <x v="29507"/>
    <x v="28724"/>
    <x v="2"/>
    <n v="8321.2909"/>
    <n v="164"/>
    <x v="1"/>
    <x v="380"/>
    <x v="0"/>
    <x v="2"/>
  </r>
  <r>
    <x v="34763"/>
    <s v="Christopher Baker"/>
    <x v="65"/>
    <x v="0"/>
    <x v="1"/>
    <x v="1"/>
    <x v="30"/>
    <x v="11477"/>
    <x v="28725"/>
    <x v="1"/>
    <n v="25036.116399999999"/>
    <n v="362"/>
    <x v="0"/>
    <x v="320"/>
    <x v="2"/>
    <x v="2"/>
  </r>
  <r>
    <x v="34764"/>
    <s v="Tamara West"/>
    <x v="43"/>
    <x v="1"/>
    <x v="6"/>
    <x v="5"/>
    <x v="299"/>
    <x v="29508"/>
    <x v="28726"/>
    <x v="0"/>
    <n v="35981.698600000003"/>
    <n v="463"/>
    <x v="2"/>
    <x v="749"/>
    <x v="2"/>
    <x v="0"/>
  </r>
  <r>
    <x v="34765"/>
    <s v="Dana Oliver"/>
    <x v="29"/>
    <x v="0"/>
    <x v="7"/>
    <x v="5"/>
    <x v="1341"/>
    <x v="11755"/>
    <x v="28727"/>
    <x v="2"/>
    <n v="43991.632700000002"/>
    <n v="144"/>
    <x v="2"/>
    <x v="130"/>
    <x v="4"/>
    <x v="2"/>
  </r>
  <r>
    <x v="34766"/>
    <s v="Paul Perkins"/>
    <x v="44"/>
    <x v="0"/>
    <x v="7"/>
    <x v="3"/>
    <x v="1131"/>
    <x v="29509"/>
    <x v="28728"/>
    <x v="4"/>
    <n v="24926.966"/>
    <n v="391"/>
    <x v="0"/>
    <x v="1770"/>
    <x v="3"/>
    <x v="2"/>
  </r>
  <r>
    <x v="34767"/>
    <s v="Stephanie Lewis"/>
    <x v="37"/>
    <x v="1"/>
    <x v="3"/>
    <x v="4"/>
    <x v="621"/>
    <x v="29510"/>
    <x v="28729"/>
    <x v="3"/>
    <n v="12184.462"/>
    <n v="180"/>
    <x v="2"/>
    <x v="524"/>
    <x v="3"/>
    <x v="2"/>
  </r>
  <r>
    <x v="34768"/>
    <s v="Chad Ramirez"/>
    <x v="47"/>
    <x v="0"/>
    <x v="2"/>
    <x v="5"/>
    <x v="27"/>
    <x v="23668"/>
    <x v="14199"/>
    <x v="4"/>
    <n v="42370.665399999998"/>
    <n v="121"/>
    <x v="0"/>
    <x v="1208"/>
    <x v="4"/>
    <x v="2"/>
  </r>
  <r>
    <x v="34769"/>
    <s v="Morgan Lane"/>
    <x v="13"/>
    <x v="0"/>
    <x v="6"/>
    <x v="4"/>
    <x v="1101"/>
    <x v="5523"/>
    <x v="28730"/>
    <x v="1"/>
    <n v="35813.067799999997"/>
    <n v="382"/>
    <x v="2"/>
    <x v="1844"/>
    <x v="1"/>
    <x v="1"/>
  </r>
  <r>
    <x v="34770"/>
    <s v="Melinda Robinson"/>
    <x v="42"/>
    <x v="1"/>
    <x v="4"/>
    <x v="4"/>
    <x v="396"/>
    <x v="10809"/>
    <x v="28731"/>
    <x v="1"/>
    <n v="43108.224199999997"/>
    <n v="425"/>
    <x v="1"/>
    <x v="29"/>
    <x v="2"/>
    <x v="1"/>
  </r>
  <r>
    <x v="34771"/>
    <s v="Tina Mercado"/>
    <x v="3"/>
    <x v="1"/>
    <x v="7"/>
    <x v="5"/>
    <x v="1043"/>
    <x v="29511"/>
    <x v="14828"/>
    <x v="2"/>
    <n v="48047.160600000003"/>
    <n v="410"/>
    <x v="2"/>
    <x v="1023"/>
    <x v="4"/>
    <x v="1"/>
  </r>
  <r>
    <x v="34772"/>
    <s v="Alexandra Griffin"/>
    <x v="55"/>
    <x v="0"/>
    <x v="5"/>
    <x v="0"/>
    <x v="1488"/>
    <x v="29512"/>
    <x v="28732"/>
    <x v="1"/>
    <n v="29918.1973"/>
    <n v="347"/>
    <x v="1"/>
    <x v="566"/>
    <x v="2"/>
    <x v="1"/>
  </r>
  <r>
    <x v="34773"/>
    <s v="Kathleen Hurst"/>
    <x v="17"/>
    <x v="0"/>
    <x v="4"/>
    <x v="5"/>
    <x v="145"/>
    <x v="29513"/>
    <x v="28733"/>
    <x v="1"/>
    <n v="16876.850299999998"/>
    <n v="113"/>
    <x v="2"/>
    <x v="201"/>
    <x v="1"/>
    <x v="0"/>
  </r>
  <r>
    <x v="34774"/>
    <s v="Trevor Costa"/>
    <x v="33"/>
    <x v="1"/>
    <x v="0"/>
    <x v="0"/>
    <x v="1245"/>
    <x v="29514"/>
    <x v="28734"/>
    <x v="0"/>
    <n v="38220.292999999998"/>
    <n v="218"/>
    <x v="0"/>
    <x v="917"/>
    <x v="1"/>
    <x v="0"/>
  </r>
  <r>
    <x v="34775"/>
    <s v="Kelly Harrington"/>
    <x v="11"/>
    <x v="0"/>
    <x v="3"/>
    <x v="1"/>
    <x v="117"/>
    <x v="29515"/>
    <x v="28735"/>
    <x v="4"/>
    <n v="21157.844099999998"/>
    <n v="480"/>
    <x v="2"/>
    <x v="307"/>
    <x v="4"/>
    <x v="1"/>
  </r>
  <r>
    <x v="34776"/>
    <s v="Brittany Singh"/>
    <x v="52"/>
    <x v="0"/>
    <x v="7"/>
    <x v="3"/>
    <x v="183"/>
    <x v="29516"/>
    <x v="7277"/>
    <x v="4"/>
    <n v="30153.596799999999"/>
    <n v="154"/>
    <x v="0"/>
    <x v="1782"/>
    <x v="0"/>
    <x v="0"/>
  </r>
  <r>
    <x v="34777"/>
    <s v="Richard Stevens"/>
    <x v="58"/>
    <x v="1"/>
    <x v="2"/>
    <x v="5"/>
    <x v="420"/>
    <x v="29517"/>
    <x v="28736"/>
    <x v="4"/>
    <n v="1799.8150000000001"/>
    <n v="315"/>
    <x v="1"/>
    <x v="404"/>
    <x v="0"/>
    <x v="0"/>
  </r>
  <r>
    <x v="34778"/>
    <s v="Vanessa Whitehead"/>
    <x v="57"/>
    <x v="1"/>
    <x v="3"/>
    <x v="3"/>
    <x v="171"/>
    <x v="29518"/>
    <x v="28737"/>
    <x v="1"/>
    <n v="5961.5439999999999"/>
    <n v="324"/>
    <x v="0"/>
    <x v="1528"/>
    <x v="3"/>
    <x v="1"/>
  </r>
  <r>
    <x v="34779"/>
    <s v="Michael Solis"/>
    <x v="5"/>
    <x v="0"/>
    <x v="3"/>
    <x v="1"/>
    <x v="1034"/>
    <x v="29519"/>
    <x v="28738"/>
    <x v="1"/>
    <n v="4569.3062"/>
    <n v="104"/>
    <x v="2"/>
    <x v="926"/>
    <x v="0"/>
    <x v="2"/>
  </r>
  <r>
    <x v="34780"/>
    <s v="Patrick Best"/>
    <x v="38"/>
    <x v="0"/>
    <x v="4"/>
    <x v="2"/>
    <x v="805"/>
    <x v="29520"/>
    <x v="28739"/>
    <x v="2"/>
    <n v="14304.529500000001"/>
    <n v="339"/>
    <x v="2"/>
    <x v="1782"/>
    <x v="1"/>
    <x v="0"/>
  </r>
  <r>
    <x v="34781"/>
    <s v="Laurie Harris"/>
    <x v="4"/>
    <x v="0"/>
    <x v="1"/>
    <x v="4"/>
    <x v="461"/>
    <x v="7687"/>
    <x v="28740"/>
    <x v="0"/>
    <n v="30607.108"/>
    <n v="294"/>
    <x v="0"/>
    <x v="1717"/>
    <x v="4"/>
    <x v="0"/>
  </r>
  <r>
    <x v="34782"/>
    <s v="Rachel Taylor"/>
    <x v="61"/>
    <x v="0"/>
    <x v="1"/>
    <x v="5"/>
    <x v="1599"/>
    <x v="21157"/>
    <x v="28741"/>
    <x v="3"/>
    <n v="5326.3991999999998"/>
    <n v="462"/>
    <x v="2"/>
    <x v="449"/>
    <x v="2"/>
    <x v="2"/>
  </r>
  <r>
    <x v="34783"/>
    <s v="Daisy Patterson"/>
    <x v="63"/>
    <x v="1"/>
    <x v="5"/>
    <x v="5"/>
    <x v="790"/>
    <x v="14582"/>
    <x v="23686"/>
    <x v="1"/>
    <n v="39167.007700000002"/>
    <n v="111"/>
    <x v="2"/>
    <x v="1528"/>
    <x v="4"/>
    <x v="1"/>
  </r>
  <r>
    <x v="34784"/>
    <s v="Dr. Christine Hayes"/>
    <x v="52"/>
    <x v="0"/>
    <x v="0"/>
    <x v="4"/>
    <x v="230"/>
    <x v="29521"/>
    <x v="28742"/>
    <x v="3"/>
    <n v="15534.0116"/>
    <n v="165"/>
    <x v="1"/>
    <x v="22"/>
    <x v="3"/>
    <x v="2"/>
  </r>
  <r>
    <x v="34785"/>
    <s v="Lisa Hernandez"/>
    <x v="67"/>
    <x v="0"/>
    <x v="0"/>
    <x v="4"/>
    <x v="1767"/>
    <x v="29522"/>
    <x v="28743"/>
    <x v="2"/>
    <n v="49827.266799999998"/>
    <n v="461"/>
    <x v="0"/>
    <x v="462"/>
    <x v="0"/>
    <x v="1"/>
  </r>
  <r>
    <x v="34786"/>
    <s v="Maria Cruz"/>
    <x v="31"/>
    <x v="1"/>
    <x v="6"/>
    <x v="1"/>
    <x v="504"/>
    <x v="29523"/>
    <x v="28744"/>
    <x v="0"/>
    <n v="29143.249199999998"/>
    <n v="320"/>
    <x v="1"/>
    <x v="452"/>
    <x v="0"/>
    <x v="0"/>
  </r>
  <r>
    <x v="34787"/>
    <s v="Jared Houston"/>
    <x v="52"/>
    <x v="0"/>
    <x v="2"/>
    <x v="2"/>
    <x v="1010"/>
    <x v="29524"/>
    <x v="3833"/>
    <x v="3"/>
    <n v="37378.734400000001"/>
    <n v="176"/>
    <x v="0"/>
    <x v="375"/>
    <x v="3"/>
    <x v="2"/>
  </r>
  <r>
    <x v="34788"/>
    <s v="Pamela Lee"/>
    <x v="35"/>
    <x v="1"/>
    <x v="1"/>
    <x v="3"/>
    <x v="301"/>
    <x v="29525"/>
    <x v="8261"/>
    <x v="0"/>
    <n v="26664.502199999999"/>
    <n v="443"/>
    <x v="1"/>
    <x v="1360"/>
    <x v="4"/>
    <x v="1"/>
  </r>
  <r>
    <x v="34789"/>
    <s v="Jennifer Reid"/>
    <x v="49"/>
    <x v="0"/>
    <x v="7"/>
    <x v="4"/>
    <x v="684"/>
    <x v="29526"/>
    <x v="28590"/>
    <x v="2"/>
    <n v="31266.287799999998"/>
    <n v="117"/>
    <x v="1"/>
    <x v="1623"/>
    <x v="1"/>
    <x v="2"/>
  </r>
  <r>
    <x v="34790"/>
    <s v="Brandon Murphy"/>
    <x v="47"/>
    <x v="0"/>
    <x v="4"/>
    <x v="1"/>
    <x v="1453"/>
    <x v="29527"/>
    <x v="28745"/>
    <x v="4"/>
    <n v="9872.1589999999997"/>
    <n v="160"/>
    <x v="2"/>
    <x v="1371"/>
    <x v="1"/>
    <x v="2"/>
  </r>
  <r>
    <x v="34791"/>
    <s v="Rachel Kelley"/>
    <x v="58"/>
    <x v="1"/>
    <x v="6"/>
    <x v="1"/>
    <x v="318"/>
    <x v="29528"/>
    <x v="28746"/>
    <x v="0"/>
    <n v="44623.153400000003"/>
    <n v="138"/>
    <x v="2"/>
    <x v="1155"/>
    <x v="3"/>
    <x v="0"/>
  </r>
  <r>
    <x v="34792"/>
    <s v="Nicole Hughes"/>
    <x v="21"/>
    <x v="1"/>
    <x v="4"/>
    <x v="5"/>
    <x v="1622"/>
    <x v="10761"/>
    <x v="28747"/>
    <x v="2"/>
    <n v="9698.8747000000003"/>
    <n v="245"/>
    <x v="0"/>
    <x v="1145"/>
    <x v="0"/>
    <x v="2"/>
  </r>
  <r>
    <x v="34793"/>
    <s v="Stephen Lewis"/>
    <x v="34"/>
    <x v="1"/>
    <x v="1"/>
    <x v="2"/>
    <x v="507"/>
    <x v="29529"/>
    <x v="28748"/>
    <x v="2"/>
    <n v="10297.984200000001"/>
    <n v="238"/>
    <x v="2"/>
    <x v="1119"/>
    <x v="2"/>
    <x v="0"/>
  </r>
  <r>
    <x v="34794"/>
    <s v="Brittany Lewis"/>
    <x v="53"/>
    <x v="1"/>
    <x v="7"/>
    <x v="5"/>
    <x v="1563"/>
    <x v="29530"/>
    <x v="28749"/>
    <x v="0"/>
    <n v="47400.712"/>
    <n v="164"/>
    <x v="2"/>
    <x v="329"/>
    <x v="3"/>
    <x v="0"/>
  </r>
  <r>
    <x v="34795"/>
    <s v="Mrs. Stacey Garcia Dvm"/>
    <x v="25"/>
    <x v="1"/>
    <x v="3"/>
    <x v="2"/>
    <x v="1581"/>
    <x v="2654"/>
    <x v="28750"/>
    <x v="1"/>
    <n v="25686.072100000001"/>
    <n v="421"/>
    <x v="2"/>
    <x v="807"/>
    <x v="4"/>
    <x v="0"/>
  </r>
  <r>
    <x v="34796"/>
    <s v="Thomas Liu"/>
    <x v="23"/>
    <x v="1"/>
    <x v="3"/>
    <x v="2"/>
    <x v="1011"/>
    <x v="11309"/>
    <x v="1000"/>
    <x v="2"/>
    <n v="14507.028399999999"/>
    <n v="291"/>
    <x v="2"/>
    <x v="323"/>
    <x v="1"/>
    <x v="0"/>
  </r>
  <r>
    <x v="34797"/>
    <s v="Christine Thompson"/>
    <x v="43"/>
    <x v="0"/>
    <x v="7"/>
    <x v="0"/>
    <x v="834"/>
    <x v="29531"/>
    <x v="28751"/>
    <x v="2"/>
    <n v="17652.8148"/>
    <n v="470"/>
    <x v="0"/>
    <x v="357"/>
    <x v="1"/>
    <x v="0"/>
  </r>
  <r>
    <x v="34798"/>
    <s v="Rebecca Jordan"/>
    <x v="19"/>
    <x v="1"/>
    <x v="4"/>
    <x v="4"/>
    <x v="1208"/>
    <x v="29532"/>
    <x v="28752"/>
    <x v="2"/>
    <n v="20167.362300000001"/>
    <n v="152"/>
    <x v="2"/>
    <x v="159"/>
    <x v="0"/>
    <x v="0"/>
  </r>
  <r>
    <x v="34799"/>
    <s v="Michael Rivera"/>
    <x v="54"/>
    <x v="1"/>
    <x v="7"/>
    <x v="1"/>
    <x v="137"/>
    <x v="25081"/>
    <x v="28753"/>
    <x v="3"/>
    <n v="14229.341899999999"/>
    <n v="267"/>
    <x v="2"/>
    <x v="1215"/>
    <x v="1"/>
    <x v="2"/>
  </r>
  <r>
    <x v="34800"/>
    <s v="Anne Perez"/>
    <x v="2"/>
    <x v="1"/>
    <x v="3"/>
    <x v="4"/>
    <x v="167"/>
    <x v="19233"/>
    <x v="15428"/>
    <x v="2"/>
    <n v="9490.9256000000005"/>
    <n v="185"/>
    <x v="0"/>
    <x v="249"/>
    <x v="3"/>
    <x v="1"/>
  </r>
  <r>
    <x v="34801"/>
    <s v="Emily Garrett"/>
    <x v="48"/>
    <x v="1"/>
    <x v="3"/>
    <x v="1"/>
    <x v="902"/>
    <x v="12576"/>
    <x v="28754"/>
    <x v="3"/>
    <n v="31174.684099999999"/>
    <n v="345"/>
    <x v="0"/>
    <x v="991"/>
    <x v="0"/>
    <x v="2"/>
  </r>
  <r>
    <x v="34802"/>
    <s v="Lori Smith"/>
    <x v="23"/>
    <x v="0"/>
    <x v="0"/>
    <x v="0"/>
    <x v="1571"/>
    <x v="29533"/>
    <x v="28755"/>
    <x v="2"/>
    <n v="8316.6852999999992"/>
    <n v="467"/>
    <x v="1"/>
    <x v="1189"/>
    <x v="2"/>
    <x v="0"/>
  </r>
  <r>
    <x v="34803"/>
    <s v="Tom Hawkins"/>
    <x v="36"/>
    <x v="1"/>
    <x v="7"/>
    <x v="2"/>
    <x v="851"/>
    <x v="29534"/>
    <x v="28756"/>
    <x v="0"/>
    <n v="4559.8530000000001"/>
    <n v="420"/>
    <x v="0"/>
    <x v="1179"/>
    <x v="1"/>
    <x v="0"/>
  </r>
  <r>
    <x v="34804"/>
    <s v="David Gibbs"/>
    <x v="25"/>
    <x v="1"/>
    <x v="4"/>
    <x v="1"/>
    <x v="415"/>
    <x v="29535"/>
    <x v="28757"/>
    <x v="3"/>
    <n v="14161.334999999999"/>
    <n v="146"/>
    <x v="1"/>
    <x v="1154"/>
    <x v="1"/>
    <x v="2"/>
  </r>
  <r>
    <x v="34805"/>
    <s v="Joshua Solomon"/>
    <x v="30"/>
    <x v="0"/>
    <x v="7"/>
    <x v="0"/>
    <x v="1049"/>
    <x v="29536"/>
    <x v="28758"/>
    <x v="3"/>
    <n v="1149.0889"/>
    <n v="440"/>
    <x v="0"/>
    <x v="1366"/>
    <x v="3"/>
    <x v="0"/>
  </r>
  <r>
    <x v="34806"/>
    <s v="Andrew Castaneda"/>
    <x v="18"/>
    <x v="1"/>
    <x v="2"/>
    <x v="4"/>
    <x v="338"/>
    <x v="29537"/>
    <x v="6866"/>
    <x v="3"/>
    <n v="13358.7953"/>
    <n v="391"/>
    <x v="1"/>
    <x v="534"/>
    <x v="1"/>
    <x v="0"/>
  </r>
  <r>
    <x v="34807"/>
    <s v="Andrea Hill"/>
    <x v="15"/>
    <x v="0"/>
    <x v="3"/>
    <x v="5"/>
    <x v="907"/>
    <x v="16258"/>
    <x v="22285"/>
    <x v="2"/>
    <n v="32393.838400000001"/>
    <n v="465"/>
    <x v="1"/>
    <x v="709"/>
    <x v="4"/>
    <x v="2"/>
  </r>
  <r>
    <x v="34808"/>
    <s v="Kevin Hill"/>
    <x v="55"/>
    <x v="0"/>
    <x v="2"/>
    <x v="1"/>
    <x v="1451"/>
    <x v="29538"/>
    <x v="28759"/>
    <x v="4"/>
    <n v="21651.766299999999"/>
    <n v="447"/>
    <x v="0"/>
    <x v="925"/>
    <x v="3"/>
    <x v="2"/>
  </r>
  <r>
    <x v="34809"/>
    <s v="Erik Coleman"/>
    <x v="59"/>
    <x v="0"/>
    <x v="6"/>
    <x v="2"/>
    <x v="258"/>
    <x v="29539"/>
    <x v="28760"/>
    <x v="4"/>
    <n v="45442.221400000002"/>
    <n v="157"/>
    <x v="2"/>
    <x v="1831"/>
    <x v="3"/>
    <x v="0"/>
  </r>
  <r>
    <x v="34810"/>
    <s v="Tom Garcia"/>
    <x v="22"/>
    <x v="1"/>
    <x v="1"/>
    <x v="3"/>
    <x v="824"/>
    <x v="29540"/>
    <x v="28761"/>
    <x v="2"/>
    <n v="46598.178500000002"/>
    <n v="411"/>
    <x v="1"/>
    <x v="1299"/>
    <x v="1"/>
    <x v="1"/>
  </r>
  <r>
    <x v="34811"/>
    <s v="Angela Brooks"/>
    <x v="33"/>
    <x v="1"/>
    <x v="3"/>
    <x v="4"/>
    <x v="882"/>
    <x v="3164"/>
    <x v="28762"/>
    <x v="2"/>
    <n v="36164.154999999999"/>
    <n v="399"/>
    <x v="2"/>
    <x v="596"/>
    <x v="0"/>
    <x v="0"/>
  </r>
  <r>
    <x v="34812"/>
    <s v="Cynthia Petersen"/>
    <x v="58"/>
    <x v="1"/>
    <x v="2"/>
    <x v="1"/>
    <x v="935"/>
    <x v="29541"/>
    <x v="28763"/>
    <x v="4"/>
    <n v="33133.726199999997"/>
    <n v="215"/>
    <x v="0"/>
    <x v="1759"/>
    <x v="2"/>
    <x v="2"/>
  </r>
  <r>
    <x v="34813"/>
    <s v="Matthew Brooks"/>
    <x v="8"/>
    <x v="1"/>
    <x v="7"/>
    <x v="5"/>
    <x v="148"/>
    <x v="29542"/>
    <x v="9523"/>
    <x v="1"/>
    <n v="17374.048999999999"/>
    <n v="347"/>
    <x v="1"/>
    <x v="1709"/>
    <x v="2"/>
    <x v="0"/>
  </r>
  <r>
    <x v="34814"/>
    <s v="Angela Gordon"/>
    <x v="11"/>
    <x v="1"/>
    <x v="7"/>
    <x v="3"/>
    <x v="1228"/>
    <x v="29543"/>
    <x v="3806"/>
    <x v="0"/>
    <n v="17777.382600000001"/>
    <n v="158"/>
    <x v="0"/>
    <x v="1842"/>
    <x v="3"/>
    <x v="0"/>
  </r>
  <r>
    <x v="34815"/>
    <s v="Morgan Todd"/>
    <x v="45"/>
    <x v="0"/>
    <x v="2"/>
    <x v="5"/>
    <x v="1178"/>
    <x v="29544"/>
    <x v="28764"/>
    <x v="1"/>
    <n v="34662.979700000004"/>
    <n v="416"/>
    <x v="1"/>
    <x v="274"/>
    <x v="4"/>
    <x v="1"/>
  </r>
  <r>
    <x v="34816"/>
    <s v="John Perez"/>
    <x v="17"/>
    <x v="0"/>
    <x v="7"/>
    <x v="1"/>
    <x v="529"/>
    <x v="10608"/>
    <x v="28765"/>
    <x v="1"/>
    <n v="3366.8595"/>
    <n v="294"/>
    <x v="2"/>
    <x v="206"/>
    <x v="2"/>
    <x v="1"/>
  </r>
  <r>
    <x v="34817"/>
    <s v="Sierra Wood"/>
    <x v="3"/>
    <x v="1"/>
    <x v="0"/>
    <x v="0"/>
    <x v="929"/>
    <x v="29545"/>
    <x v="28766"/>
    <x v="1"/>
    <n v="10209.214"/>
    <n v="133"/>
    <x v="0"/>
    <x v="1293"/>
    <x v="4"/>
    <x v="0"/>
  </r>
  <r>
    <x v="34818"/>
    <s v="Alex Vaughn"/>
    <x v="40"/>
    <x v="0"/>
    <x v="7"/>
    <x v="5"/>
    <x v="1054"/>
    <x v="29546"/>
    <x v="28767"/>
    <x v="4"/>
    <n v="19695.573899999999"/>
    <n v="335"/>
    <x v="2"/>
    <x v="1839"/>
    <x v="4"/>
    <x v="1"/>
  </r>
  <r>
    <x v="34819"/>
    <s v="Nancy Mccarthy"/>
    <x v="14"/>
    <x v="1"/>
    <x v="1"/>
    <x v="4"/>
    <x v="446"/>
    <x v="29547"/>
    <x v="28768"/>
    <x v="0"/>
    <n v="24135.101200000001"/>
    <n v="484"/>
    <x v="2"/>
    <x v="1548"/>
    <x v="4"/>
    <x v="2"/>
  </r>
  <r>
    <x v="34820"/>
    <s v="Glenda Frye"/>
    <x v="20"/>
    <x v="0"/>
    <x v="5"/>
    <x v="3"/>
    <x v="1170"/>
    <x v="29548"/>
    <x v="28769"/>
    <x v="2"/>
    <n v="36810.367299999998"/>
    <n v="178"/>
    <x v="2"/>
    <x v="270"/>
    <x v="1"/>
    <x v="1"/>
  </r>
  <r>
    <x v="34821"/>
    <s v="Alexis Gordon"/>
    <x v="59"/>
    <x v="1"/>
    <x v="3"/>
    <x v="1"/>
    <x v="1702"/>
    <x v="29549"/>
    <x v="11184"/>
    <x v="3"/>
    <n v="31746.5429"/>
    <n v="106"/>
    <x v="1"/>
    <x v="665"/>
    <x v="0"/>
    <x v="0"/>
  </r>
  <r>
    <x v="34822"/>
    <s v="Randy Perez"/>
    <x v="61"/>
    <x v="1"/>
    <x v="4"/>
    <x v="4"/>
    <x v="1238"/>
    <x v="11815"/>
    <x v="24"/>
    <x v="1"/>
    <n v="33544.367599999998"/>
    <n v="391"/>
    <x v="1"/>
    <x v="495"/>
    <x v="4"/>
    <x v="2"/>
  </r>
  <r>
    <x v="34823"/>
    <s v="Yvonne Cobb"/>
    <x v="18"/>
    <x v="0"/>
    <x v="3"/>
    <x v="0"/>
    <x v="864"/>
    <x v="11797"/>
    <x v="28770"/>
    <x v="0"/>
    <n v="4015.9292999999998"/>
    <n v="168"/>
    <x v="0"/>
    <x v="119"/>
    <x v="3"/>
    <x v="2"/>
  </r>
  <r>
    <x v="34824"/>
    <s v="Lawrence Malone"/>
    <x v="33"/>
    <x v="1"/>
    <x v="2"/>
    <x v="2"/>
    <x v="724"/>
    <x v="18804"/>
    <x v="28771"/>
    <x v="2"/>
    <n v="3052.0189999999998"/>
    <n v="327"/>
    <x v="1"/>
    <x v="1111"/>
    <x v="1"/>
    <x v="0"/>
  </r>
  <r>
    <x v="34825"/>
    <s v="Heather Riley"/>
    <x v="17"/>
    <x v="1"/>
    <x v="2"/>
    <x v="3"/>
    <x v="674"/>
    <x v="29550"/>
    <x v="28772"/>
    <x v="4"/>
    <n v="45880.998399999997"/>
    <n v="314"/>
    <x v="2"/>
    <x v="595"/>
    <x v="2"/>
    <x v="0"/>
  </r>
  <r>
    <x v="34826"/>
    <s v="Kimberly Phillips"/>
    <x v="4"/>
    <x v="0"/>
    <x v="7"/>
    <x v="2"/>
    <x v="422"/>
    <x v="6388"/>
    <x v="25094"/>
    <x v="3"/>
    <n v="33991.958299999998"/>
    <n v="393"/>
    <x v="1"/>
    <x v="409"/>
    <x v="4"/>
    <x v="2"/>
  </r>
  <r>
    <x v="34827"/>
    <s v="Michael Blanchard"/>
    <x v="12"/>
    <x v="0"/>
    <x v="3"/>
    <x v="1"/>
    <x v="914"/>
    <x v="29551"/>
    <x v="28773"/>
    <x v="2"/>
    <n v="34758.0602"/>
    <n v="468"/>
    <x v="2"/>
    <x v="105"/>
    <x v="0"/>
    <x v="2"/>
  </r>
  <r>
    <x v="34828"/>
    <s v="Diane Lane"/>
    <x v="49"/>
    <x v="0"/>
    <x v="6"/>
    <x v="1"/>
    <x v="1665"/>
    <x v="29552"/>
    <x v="979"/>
    <x v="0"/>
    <n v="39688.933599999997"/>
    <n v="101"/>
    <x v="0"/>
    <x v="795"/>
    <x v="3"/>
    <x v="2"/>
  </r>
  <r>
    <x v="34829"/>
    <s v="Mariah French"/>
    <x v="36"/>
    <x v="1"/>
    <x v="0"/>
    <x v="5"/>
    <x v="531"/>
    <x v="29553"/>
    <x v="28774"/>
    <x v="2"/>
    <n v="18485.621999999999"/>
    <n v="388"/>
    <x v="1"/>
    <x v="894"/>
    <x v="2"/>
    <x v="1"/>
  </r>
  <r>
    <x v="34830"/>
    <s v="Rachel Cline"/>
    <x v="25"/>
    <x v="0"/>
    <x v="5"/>
    <x v="5"/>
    <x v="734"/>
    <x v="29554"/>
    <x v="28775"/>
    <x v="4"/>
    <n v="37031.0265"/>
    <n v="460"/>
    <x v="1"/>
    <x v="1691"/>
    <x v="1"/>
    <x v="0"/>
  </r>
  <r>
    <x v="34831"/>
    <s v="Cindy Chandler"/>
    <x v="30"/>
    <x v="0"/>
    <x v="5"/>
    <x v="3"/>
    <x v="1064"/>
    <x v="29555"/>
    <x v="28776"/>
    <x v="3"/>
    <n v="8462.7983000000004"/>
    <n v="292"/>
    <x v="2"/>
    <x v="1522"/>
    <x v="1"/>
    <x v="2"/>
  </r>
  <r>
    <x v="34832"/>
    <s v="Brenda Martinez"/>
    <x v="58"/>
    <x v="1"/>
    <x v="3"/>
    <x v="1"/>
    <x v="478"/>
    <x v="29556"/>
    <x v="28777"/>
    <x v="0"/>
    <n v="29593.289499999999"/>
    <n v="187"/>
    <x v="1"/>
    <x v="1587"/>
    <x v="4"/>
    <x v="2"/>
  </r>
  <r>
    <x v="34833"/>
    <s v="Linda Frederick"/>
    <x v="38"/>
    <x v="1"/>
    <x v="2"/>
    <x v="1"/>
    <x v="20"/>
    <x v="27655"/>
    <x v="2178"/>
    <x v="0"/>
    <n v="42196.881500000003"/>
    <n v="312"/>
    <x v="2"/>
    <x v="1470"/>
    <x v="3"/>
    <x v="1"/>
  </r>
  <r>
    <x v="34834"/>
    <s v="Sarah Nelson"/>
    <x v="64"/>
    <x v="0"/>
    <x v="2"/>
    <x v="2"/>
    <x v="553"/>
    <x v="29557"/>
    <x v="3495"/>
    <x v="3"/>
    <n v="4317.1715000000004"/>
    <n v="344"/>
    <x v="0"/>
    <x v="761"/>
    <x v="4"/>
    <x v="0"/>
  </r>
  <r>
    <x v="34835"/>
    <s v="Kimberly Garrison"/>
    <x v="32"/>
    <x v="0"/>
    <x v="5"/>
    <x v="2"/>
    <x v="1185"/>
    <x v="29558"/>
    <x v="28778"/>
    <x v="4"/>
    <n v="27591.9156"/>
    <n v="186"/>
    <x v="0"/>
    <x v="1256"/>
    <x v="1"/>
    <x v="1"/>
  </r>
  <r>
    <x v="34836"/>
    <s v="Natalie Miller"/>
    <x v="43"/>
    <x v="0"/>
    <x v="5"/>
    <x v="3"/>
    <x v="1721"/>
    <x v="29559"/>
    <x v="28779"/>
    <x v="1"/>
    <n v="34874.6561"/>
    <n v="343"/>
    <x v="0"/>
    <x v="1414"/>
    <x v="3"/>
    <x v="2"/>
  </r>
  <r>
    <x v="34837"/>
    <s v="Sara Butler"/>
    <x v="1"/>
    <x v="1"/>
    <x v="6"/>
    <x v="4"/>
    <x v="807"/>
    <x v="29560"/>
    <x v="28780"/>
    <x v="1"/>
    <n v="47186.144699999997"/>
    <n v="277"/>
    <x v="2"/>
    <x v="1103"/>
    <x v="4"/>
    <x v="1"/>
  </r>
  <r>
    <x v="34838"/>
    <s v="Karen Flores"/>
    <x v="20"/>
    <x v="1"/>
    <x v="1"/>
    <x v="0"/>
    <x v="229"/>
    <x v="16216"/>
    <x v="24303"/>
    <x v="1"/>
    <n v="26607.536899999999"/>
    <n v="182"/>
    <x v="0"/>
    <x v="827"/>
    <x v="4"/>
    <x v="2"/>
  </r>
  <r>
    <x v="34839"/>
    <s v="Jennifer White"/>
    <x v="32"/>
    <x v="0"/>
    <x v="7"/>
    <x v="1"/>
    <x v="232"/>
    <x v="29561"/>
    <x v="28781"/>
    <x v="0"/>
    <n v="40404.469799999999"/>
    <n v="316"/>
    <x v="0"/>
    <x v="528"/>
    <x v="3"/>
    <x v="1"/>
  </r>
  <r>
    <x v="34840"/>
    <s v="Kimberly Hernandez"/>
    <x v="24"/>
    <x v="0"/>
    <x v="3"/>
    <x v="3"/>
    <x v="1452"/>
    <x v="29562"/>
    <x v="14762"/>
    <x v="4"/>
    <n v="13721.5527"/>
    <n v="364"/>
    <x v="2"/>
    <x v="1226"/>
    <x v="3"/>
    <x v="2"/>
  </r>
  <r>
    <x v="34841"/>
    <s v="Scott Baird"/>
    <x v="55"/>
    <x v="0"/>
    <x v="7"/>
    <x v="5"/>
    <x v="466"/>
    <x v="29563"/>
    <x v="28782"/>
    <x v="2"/>
    <n v="35192.450100000002"/>
    <n v="265"/>
    <x v="1"/>
    <x v="1241"/>
    <x v="2"/>
    <x v="2"/>
  </r>
  <r>
    <x v="34842"/>
    <s v="Andrea Mcgee"/>
    <x v="12"/>
    <x v="0"/>
    <x v="0"/>
    <x v="1"/>
    <x v="466"/>
    <x v="3853"/>
    <x v="28783"/>
    <x v="0"/>
    <n v="5926.3258999999998"/>
    <n v="128"/>
    <x v="1"/>
    <x v="1301"/>
    <x v="4"/>
    <x v="2"/>
  </r>
  <r>
    <x v="34843"/>
    <s v="Philip Adams"/>
    <x v="54"/>
    <x v="0"/>
    <x v="4"/>
    <x v="0"/>
    <x v="1461"/>
    <x v="29564"/>
    <x v="28784"/>
    <x v="4"/>
    <n v="36223.678399999997"/>
    <n v="294"/>
    <x v="1"/>
    <x v="1067"/>
    <x v="4"/>
    <x v="2"/>
  </r>
  <r>
    <x v="34844"/>
    <s v="Chad Coffey"/>
    <x v="20"/>
    <x v="0"/>
    <x v="1"/>
    <x v="2"/>
    <x v="917"/>
    <x v="6035"/>
    <x v="28785"/>
    <x v="3"/>
    <n v="37850.092799999999"/>
    <n v="206"/>
    <x v="0"/>
    <x v="1603"/>
    <x v="3"/>
    <x v="0"/>
  </r>
  <r>
    <x v="34845"/>
    <s v="Joseph Rogers"/>
    <x v="63"/>
    <x v="1"/>
    <x v="0"/>
    <x v="4"/>
    <x v="1692"/>
    <x v="26383"/>
    <x v="28786"/>
    <x v="2"/>
    <n v="48777.432099999998"/>
    <n v="293"/>
    <x v="0"/>
    <x v="577"/>
    <x v="1"/>
    <x v="1"/>
  </r>
  <r>
    <x v="34846"/>
    <s v="Steven Harris"/>
    <x v="46"/>
    <x v="1"/>
    <x v="1"/>
    <x v="4"/>
    <x v="1222"/>
    <x v="29565"/>
    <x v="28787"/>
    <x v="2"/>
    <n v="23454.363000000001"/>
    <n v="445"/>
    <x v="1"/>
    <x v="1479"/>
    <x v="2"/>
    <x v="0"/>
  </r>
  <r>
    <x v="34847"/>
    <s v="Megan Martin"/>
    <x v="13"/>
    <x v="0"/>
    <x v="4"/>
    <x v="1"/>
    <x v="939"/>
    <x v="29566"/>
    <x v="28788"/>
    <x v="3"/>
    <n v="39697.637300000002"/>
    <n v="420"/>
    <x v="2"/>
    <x v="1490"/>
    <x v="1"/>
    <x v="0"/>
  </r>
  <r>
    <x v="34848"/>
    <s v="Stephanie Oconnor"/>
    <x v="2"/>
    <x v="0"/>
    <x v="3"/>
    <x v="0"/>
    <x v="364"/>
    <x v="29567"/>
    <x v="28789"/>
    <x v="2"/>
    <n v="13552.768899999999"/>
    <n v="370"/>
    <x v="0"/>
    <x v="59"/>
    <x v="3"/>
    <x v="2"/>
  </r>
  <r>
    <x v="34849"/>
    <s v="Carrie Dickson"/>
    <x v="19"/>
    <x v="0"/>
    <x v="7"/>
    <x v="0"/>
    <x v="120"/>
    <x v="29568"/>
    <x v="28790"/>
    <x v="0"/>
    <n v="15149.660900000001"/>
    <n v="261"/>
    <x v="2"/>
    <x v="118"/>
    <x v="1"/>
    <x v="0"/>
  </r>
  <r>
    <x v="34850"/>
    <s v="Julian Rollins"/>
    <x v="4"/>
    <x v="1"/>
    <x v="4"/>
    <x v="2"/>
    <x v="1412"/>
    <x v="29569"/>
    <x v="28791"/>
    <x v="4"/>
    <n v="16517.786899999999"/>
    <n v="130"/>
    <x v="0"/>
    <x v="716"/>
    <x v="4"/>
    <x v="2"/>
  </r>
  <r>
    <x v="34851"/>
    <s v="Michelle Rios"/>
    <x v="55"/>
    <x v="1"/>
    <x v="3"/>
    <x v="2"/>
    <x v="616"/>
    <x v="1293"/>
    <x v="28792"/>
    <x v="3"/>
    <n v="29773.0373"/>
    <n v="322"/>
    <x v="0"/>
    <x v="1695"/>
    <x v="0"/>
    <x v="0"/>
  </r>
  <r>
    <x v="34852"/>
    <s v="Tammy Frank"/>
    <x v="16"/>
    <x v="1"/>
    <x v="1"/>
    <x v="4"/>
    <x v="27"/>
    <x v="29570"/>
    <x v="28793"/>
    <x v="0"/>
    <n v="26958.813099999999"/>
    <n v="189"/>
    <x v="1"/>
    <x v="821"/>
    <x v="4"/>
    <x v="1"/>
  </r>
  <r>
    <x v="34853"/>
    <s v="Kara Moran"/>
    <x v="37"/>
    <x v="1"/>
    <x v="6"/>
    <x v="3"/>
    <x v="494"/>
    <x v="10809"/>
    <x v="28794"/>
    <x v="2"/>
    <n v="13523.4391"/>
    <n v="152"/>
    <x v="0"/>
    <x v="1305"/>
    <x v="1"/>
    <x v="0"/>
  </r>
  <r>
    <x v="34854"/>
    <s v="Vanessa Myers Dds"/>
    <x v="43"/>
    <x v="0"/>
    <x v="0"/>
    <x v="5"/>
    <x v="1064"/>
    <x v="29571"/>
    <x v="28795"/>
    <x v="2"/>
    <n v="38397.006200000003"/>
    <n v="230"/>
    <x v="0"/>
    <x v="267"/>
    <x v="4"/>
    <x v="0"/>
  </r>
  <r>
    <x v="34855"/>
    <s v="Angel Gilbert"/>
    <x v="27"/>
    <x v="0"/>
    <x v="6"/>
    <x v="5"/>
    <x v="489"/>
    <x v="29572"/>
    <x v="28796"/>
    <x v="4"/>
    <n v="18497.379700000001"/>
    <n v="176"/>
    <x v="0"/>
    <x v="1010"/>
    <x v="3"/>
    <x v="1"/>
  </r>
  <r>
    <x v="34856"/>
    <s v="Susan Mann"/>
    <x v="9"/>
    <x v="1"/>
    <x v="6"/>
    <x v="3"/>
    <x v="917"/>
    <x v="22774"/>
    <x v="28797"/>
    <x v="4"/>
    <n v="16793.876899999999"/>
    <n v="433"/>
    <x v="0"/>
    <x v="1102"/>
    <x v="4"/>
    <x v="1"/>
  </r>
  <r>
    <x v="34857"/>
    <s v="Lynn Gilbert"/>
    <x v="1"/>
    <x v="0"/>
    <x v="3"/>
    <x v="4"/>
    <x v="1414"/>
    <x v="29573"/>
    <x v="28798"/>
    <x v="3"/>
    <n v="42698.957399999999"/>
    <n v="106"/>
    <x v="2"/>
    <x v="656"/>
    <x v="3"/>
    <x v="0"/>
  </r>
  <r>
    <x v="34858"/>
    <s v="Walter Tran"/>
    <x v="2"/>
    <x v="0"/>
    <x v="5"/>
    <x v="5"/>
    <x v="669"/>
    <x v="29574"/>
    <x v="28799"/>
    <x v="1"/>
    <n v="6007.6415999999999"/>
    <n v="423"/>
    <x v="2"/>
    <x v="1336"/>
    <x v="0"/>
    <x v="2"/>
  </r>
  <r>
    <x v="34859"/>
    <s v="Danielle Roman"/>
    <x v="8"/>
    <x v="1"/>
    <x v="1"/>
    <x v="1"/>
    <x v="1016"/>
    <x v="18243"/>
    <x v="28800"/>
    <x v="3"/>
    <n v="9160.2080000000005"/>
    <n v="471"/>
    <x v="2"/>
    <x v="1222"/>
    <x v="0"/>
    <x v="0"/>
  </r>
  <r>
    <x v="34860"/>
    <s v="Mark Fernandez"/>
    <x v="54"/>
    <x v="1"/>
    <x v="3"/>
    <x v="1"/>
    <x v="101"/>
    <x v="29575"/>
    <x v="26644"/>
    <x v="3"/>
    <n v="5770.2632999999996"/>
    <n v="481"/>
    <x v="2"/>
    <x v="823"/>
    <x v="1"/>
    <x v="1"/>
  </r>
  <r>
    <x v="34861"/>
    <s v="Joseph Knight"/>
    <x v="55"/>
    <x v="1"/>
    <x v="4"/>
    <x v="0"/>
    <x v="1031"/>
    <x v="29576"/>
    <x v="28801"/>
    <x v="1"/>
    <n v="39799.796799999996"/>
    <n v="345"/>
    <x v="2"/>
    <x v="327"/>
    <x v="1"/>
    <x v="0"/>
  </r>
  <r>
    <x v="34862"/>
    <s v="Wesley Allen"/>
    <x v="49"/>
    <x v="0"/>
    <x v="1"/>
    <x v="4"/>
    <x v="1367"/>
    <x v="29577"/>
    <x v="28802"/>
    <x v="1"/>
    <n v="9417.6074000000008"/>
    <n v="421"/>
    <x v="1"/>
    <x v="713"/>
    <x v="3"/>
    <x v="0"/>
  </r>
  <r>
    <x v="34863"/>
    <s v="Andrew Pittman"/>
    <x v="55"/>
    <x v="1"/>
    <x v="1"/>
    <x v="0"/>
    <x v="429"/>
    <x v="29578"/>
    <x v="28803"/>
    <x v="1"/>
    <n v="46834.734199999999"/>
    <n v="210"/>
    <x v="2"/>
    <x v="150"/>
    <x v="1"/>
    <x v="1"/>
  </r>
  <r>
    <x v="34864"/>
    <s v="Lonnie Adams"/>
    <x v="9"/>
    <x v="0"/>
    <x v="0"/>
    <x v="5"/>
    <x v="332"/>
    <x v="29579"/>
    <x v="28804"/>
    <x v="1"/>
    <n v="5853.9888000000001"/>
    <n v="363"/>
    <x v="2"/>
    <x v="1734"/>
    <x v="2"/>
    <x v="1"/>
  </r>
  <r>
    <x v="34865"/>
    <s v="Samantha Curry"/>
    <x v="31"/>
    <x v="1"/>
    <x v="2"/>
    <x v="3"/>
    <x v="18"/>
    <x v="99"/>
    <x v="28805"/>
    <x v="4"/>
    <n v="40210.524799999999"/>
    <n v="425"/>
    <x v="0"/>
    <x v="17"/>
    <x v="4"/>
    <x v="2"/>
  </r>
  <r>
    <x v="34866"/>
    <s v="Steve Davis"/>
    <x v="61"/>
    <x v="0"/>
    <x v="5"/>
    <x v="3"/>
    <x v="727"/>
    <x v="13961"/>
    <x v="28806"/>
    <x v="2"/>
    <n v="44715.402999999998"/>
    <n v="399"/>
    <x v="0"/>
    <x v="1033"/>
    <x v="3"/>
    <x v="0"/>
  </r>
  <r>
    <x v="34867"/>
    <s v="Tiffany Cabrera"/>
    <x v="35"/>
    <x v="1"/>
    <x v="1"/>
    <x v="0"/>
    <x v="1140"/>
    <x v="29580"/>
    <x v="28807"/>
    <x v="0"/>
    <n v="4206.6184999999996"/>
    <n v="242"/>
    <x v="1"/>
    <x v="171"/>
    <x v="2"/>
    <x v="2"/>
  </r>
  <r>
    <x v="34868"/>
    <s v="Jeremy Chandler"/>
    <x v="47"/>
    <x v="1"/>
    <x v="7"/>
    <x v="1"/>
    <x v="1338"/>
    <x v="20338"/>
    <x v="28808"/>
    <x v="2"/>
    <n v="30958.289700000001"/>
    <n v="474"/>
    <x v="2"/>
    <x v="519"/>
    <x v="2"/>
    <x v="2"/>
  </r>
  <r>
    <x v="34869"/>
    <s v="Katherine Vargas"/>
    <x v="56"/>
    <x v="1"/>
    <x v="7"/>
    <x v="5"/>
    <x v="424"/>
    <x v="29581"/>
    <x v="28809"/>
    <x v="3"/>
    <n v="19585.994999999999"/>
    <n v="454"/>
    <x v="0"/>
    <x v="271"/>
    <x v="0"/>
    <x v="0"/>
  </r>
  <r>
    <x v="34870"/>
    <s v="Scott Estrada"/>
    <x v="26"/>
    <x v="0"/>
    <x v="5"/>
    <x v="0"/>
    <x v="1226"/>
    <x v="29582"/>
    <x v="5094"/>
    <x v="1"/>
    <n v="31393.353800000001"/>
    <n v="108"/>
    <x v="0"/>
    <x v="1274"/>
    <x v="1"/>
    <x v="1"/>
  </r>
  <r>
    <x v="34871"/>
    <s v="Tanner Ramirez"/>
    <x v="59"/>
    <x v="1"/>
    <x v="4"/>
    <x v="3"/>
    <x v="968"/>
    <x v="29583"/>
    <x v="28810"/>
    <x v="4"/>
    <n v="10711.1049"/>
    <n v="176"/>
    <x v="2"/>
    <x v="1558"/>
    <x v="1"/>
    <x v="1"/>
  </r>
  <r>
    <x v="34872"/>
    <s v="John Doyle"/>
    <x v="6"/>
    <x v="0"/>
    <x v="1"/>
    <x v="3"/>
    <x v="419"/>
    <x v="14333"/>
    <x v="3901"/>
    <x v="3"/>
    <n v="33170.877"/>
    <n v="149"/>
    <x v="0"/>
    <x v="586"/>
    <x v="3"/>
    <x v="1"/>
  </r>
  <r>
    <x v="34873"/>
    <s v="Samuel Jenkins"/>
    <x v="35"/>
    <x v="1"/>
    <x v="3"/>
    <x v="5"/>
    <x v="920"/>
    <x v="29584"/>
    <x v="8555"/>
    <x v="2"/>
    <n v="31397.578300000001"/>
    <n v="189"/>
    <x v="1"/>
    <x v="49"/>
    <x v="4"/>
    <x v="2"/>
  </r>
  <r>
    <x v="34874"/>
    <s v="Chad Curtis"/>
    <x v="19"/>
    <x v="0"/>
    <x v="2"/>
    <x v="1"/>
    <x v="1681"/>
    <x v="29585"/>
    <x v="2235"/>
    <x v="4"/>
    <n v="50780.7068"/>
    <n v="203"/>
    <x v="1"/>
    <x v="1617"/>
    <x v="3"/>
    <x v="1"/>
  </r>
  <r>
    <x v="34875"/>
    <s v="Julie Young"/>
    <x v="39"/>
    <x v="1"/>
    <x v="7"/>
    <x v="1"/>
    <x v="1567"/>
    <x v="29586"/>
    <x v="28811"/>
    <x v="1"/>
    <n v="8622.6736999999994"/>
    <n v="316"/>
    <x v="0"/>
    <x v="1157"/>
    <x v="2"/>
    <x v="2"/>
  </r>
  <r>
    <x v="34876"/>
    <s v="Alyssa Warner"/>
    <x v="33"/>
    <x v="1"/>
    <x v="3"/>
    <x v="0"/>
    <x v="283"/>
    <x v="29587"/>
    <x v="28812"/>
    <x v="2"/>
    <n v="7655.6198000000004"/>
    <n v="361"/>
    <x v="2"/>
    <x v="1288"/>
    <x v="2"/>
    <x v="2"/>
  </r>
  <r>
    <x v="34877"/>
    <s v="Kevin Butler"/>
    <x v="17"/>
    <x v="0"/>
    <x v="5"/>
    <x v="5"/>
    <x v="630"/>
    <x v="29588"/>
    <x v="28813"/>
    <x v="0"/>
    <n v="20497.171699999999"/>
    <n v="229"/>
    <x v="1"/>
    <x v="1330"/>
    <x v="2"/>
    <x v="0"/>
  </r>
  <r>
    <x v="34878"/>
    <s v="Jennifer Butler"/>
    <x v="19"/>
    <x v="1"/>
    <x v="7"/>
    <x v="0"/>
    <x v="550"/>
    <x v="29589"/>
    <x v="28814"/>
    <x v="1"/>
    <n v="24769.236000000001"/>
    <n v="262"/>
    <x v="1"/>
    <x v="1071"/>
    <x v="3"/>
    <x v="0"/>
  </r>
  <r>
    <x v="34879"/>
    <s v="Corey Ramirez"/>
    <x v="33"/>
    <x v="1"/>
    <x v="5"/>
    <x v="2"/>
    <x v="1709"/>
    <x v="29590"/>
    <x v="28815"/>
    <x v="4"/>
    <n v="19890.219000000001"/>
    <n v="136"/>
    <x v="0"/>
    <x v="1484"/>
    <x v="2"/>
    <x v="1"/>
  </r>
  <r>
    <x v="34880"/>
    <s v="Karen Faulkner"/>
    <x v="55"/>
    <x v="1"/>
    <x v="3"/>
    <x v="1"/>
    <x v="1022"/>
    <x v="1566"/>
    <x v="19253"/>
    <x v="1"/>
    <n v="13024.522300000001"/>
    <n v="474"/>
    <x v="1"/>
    <x v="1785"/>
    <x v="0"/>
    <x v="0"/>
  </r>
  <r>
    <x v="34881"/>
    <s v="Brittany Taylor Md"/>
    <x v="7"/>
    <x v="1"/>
    <x v="2"/>
    <x v="1"/>
    <x v="1162"/>
    <x v="29591"/>
    <x v="28816"/>
    <x v="2"/>
    <n v="22323.5589"/>
    <n v="280"/>
    <x v="1"/>
    <x v="976"/>
    <x v="4"/>
    <x v="1"/>
  </r>
  <r>
    <x v="34882"/>
    <s v="Matthew Olsen"/>
    <x v="30"/>
    <x v="1"/>
    <x v="2"/>
    <x v="4"/>
    <x v="858"/>
    <x v="29592"/>
    <x v="28817"/>
    <x v="2"/>
    <n v="31119.063399999999"/>
    <n v="461"/>
    <x v="0"/>
    <x v="1479"/>
    <x v="2"/>
    <x v="0"/>
  </r>
  <r>
    <x v="34883"/>
    <s v="Toni Rodgers"/>
    <x v="7"/>
    <x v="0"/>
    <x v="4"/>
    <x v="4"/>
    <x v="771"/>
    <x v="29593"/>
    <x v="28818"/>
    <x v="4"/>
    <n v="24994.183700000001"/>
    <n v="383"/>
    <x v="2"/>
    <x v="1213"/>
    <x v="2"/>
    <x v="1"/>
  </r>
  <r>
    <x v="34884"/>
    <s v="Katherine Lyons"/>
    <x v="5"/>
    <x v="1"/>
    <x v="2"/>
    <x v="5"/>
    <x v="1552"/>
    <x v="25695"/>
    <x v="28819"/>
    <x v="2"/>
    <n v="16471.1109"/>
    <n v="383"/>
    <x v="1"/>
    <x v="156"/>
    <x v="4"/>
    <x v="2"/>
  </r>
  <r>
    <x v="34885"/>
    <s v="Maria Farrell"/>
    <x v="8"/>
    <x v="1"/>
    <x v="6"/>
    <x v="2"/>
    <x v="1549"/>
    <x v="29594"/>
    <x v="28820"/>
    <x v="4"/>
    <n v="36609.129399999998"/>
    <n v="160"/>
    <x v="0"/>
    <x v="951"/>
    <x v="4"/>
    <x v="1"/>
  </r>
  <r>
    <x v="34886"/>
    <s v="Danny Harris"/>
    <x v="1"/>
    <x v="0"/>
    <x v="7"/>
    <x v="4"/>
    <x v="923"/>
    <x v="29595"/>
    <x v="28821"/>
    <x v="0"/>
    <n v="4755.5625"/>
    <n v="200"/>
    <x v="1"/>
    <x v="704"/>
    <x v="1"/>
    <x v="2"/>
  </r>
  <r>
    <x v="34887"/>
    <s v="Renee Hanna"/>
    <x v="43"/>
    <x v="1"/>
    <x v="7"/>
    <x v="5"/>
    <x v="1601"/>
    <x v="29596"/>
    <x v="28822"/>
    <x v="1"/>
    <n v="22837.700499999999"/>
    <n v="210"/>
    <x v="2"/>
    <x v="1804"/>
    <x v="1"/>
    <x v="2"/>
  </r>
  <r>
    <x v="34888"/>
    <s v="Nicholas Arnold"/>
    <x v="26"/>
    <x v="0"/>
    <x v="4"/>
    <x v="1"/>
    <x v="318"/>
    <x v="29597"/>
    <x v="28823"/>
    <x v="4"/>
    <n v="31553.550200000001"/>
    <n v="278"/>
    <x v="2"/>
    <x v="299"/>
    <x v="2"/>
    <x v="0"/>
  </r>
  <r>
    <x v="34889"/>
    <s v="David Mckinney"/>
    <x v="28"/>
    <x v="1"/>
    <x v="2"/>
    <x v="2"/>
    <x v="357"/>
    <x v="29598"/>
    <x v="28824"/>
    <x v="4"/>
    <n v="7269.7"/>
    <n v="481"/>
    <x v="1"/>
    <x v="49"/>
    <x v="0"/>
    <x v="1"/>
  </r>
  <r>
    <x v="34890"/>
    <s v="Melinda Bond"/>
    <x v="7"/>
    <x v="0"/>
    <x v="2"/>
    <x v="5"/>
    <x v="1502"/>
    <x v="19008"/>
    <x v="28825"/>
    <x v="4"/>
    <n v="1713.5546999999999"/>
    <n v="438"/>
    <x v="1"/>
    <x v="1535"/>
    <x v="4"/>
    <x v="1"/>
  </r>
  <r>
    <x v="34891"/>
    <s v="Fred Austin"/>
    <x v="45"/>
    <x v="0"/>
    <x v="2"/>
    <x v="2"/>
    <x v="468"/>
    <x v="29599"/>
    <x v="28826"/>
    <x v="2"/>
    <n v="19918.653399999999"/>
    <n v="205"/>
    <x v="1"/>
    <x v="853"/>
    <x v="0"/>
    <x v="1"/>
  </r>
  <r>
    <x v="34892"/>
    <s v="Joshua Bennett"/>
    <x v="43"/>
    <x v="0"/>
    <x v="5"/>
    <x v="3"/>
    <x v="1541"/>
    <x v="29600"/>
    <x v="28827"/>
    <x v="2"/>
    <n v="4256.2938000000004"/>
    <n v="489"/>
    <x v="2"/>
    <x v="701"/>
    <x v="3"/>
    <x v="2"/>
  </r>
  <r>
    <x v="34893"/>
    <s v="Holly King"/>
    <x v="0"/>
    <x v="0"/>
    <x v="5"/>
    <x v="3"/>
    <x v="456"/>
    <x v="29601"/>
    <x v="2393"/>
    <x v="3"/>
    <n v="1012.1057"/>
    <n v="171"/>
    <x v="0"/>
    <x v="508"/>
    <x v="4"/>
    <x v="1"/>
  </r>
  <r>
    <x v="34894"/>
    <s v="Jessica Hall"/>
    <x v="17"/>
    <x v="1"/>
    <x v="3"/>
    <x v="5"/>
    <x v="42"/>
    <x v="29602"/>
    <x v="28828"/>
    <x v="2"/>
    <n v="10564.243"/>
    <n v="223"/>
    <x v="0"/>
    <x v="1646"/>
    <x v="0"/>
    <x v="1"/>
  </r>
  <r>
    <x v="34895"/>
    <s v="Alyssa Pierce"/>
    <x v="40"/>
    <x v="0"/>
    <x v="2"/>
    <x v="2"/>
    <x v="865"/>
    <x v="29603"/>
    <x v="28829"/>
    <x v="1"/>
    <n v="36472.9692"/>
    <n v="116"/>
    <x v="2"/>
    <x v="966"/>
    <x v="0"/>
    <x v="0"/>
  </r>
  <r>
    <x v="34896"/>
    <s v="Tony Reed"/>
    <x v="64"/>
    <x v="0"/>
    <x v="3"/>
    <x v="0"/>
    <x v="270"/>
    <x v="16527"/>
    <x v="28830"/>
    <x v="3"/>
    <n v="15420.9887"/>
    <n v="228"/>
    <x v="1"/>
    <x v="444"/>
    <x v="0"/>
    <x v="0"/>
  </r>
  <r>
    <x v="34897"/>
    <s v="Stephanie Hill"/>
    <x v="29"/>
    <x v="1"/>
    <x v="0"/>
    <x v="1"/>
    <x v="1579"/>
    <x v="24737"/>
    <x v="28831"/>
    <x v="2"/>
    <n v="9438.8628000000008"/>
    <n v="271"/>
    <x v="0"/>
    <x v="1437"/>
    <x v="4"/>
    <x v="0"/>
  </r>
  <r>
    <x v="34898"/>
    <s v="Randall Raymond"/>
    <x v="10"/>
    <x v="0"/>
    <x v="5"/>
    <x v="3"/>
    <x v="264"/>
    <x v="29604"/>
    <x v="28832"/>
    <x v="4"/>
    <n v="6967.8026"/>
    <n v="133"/>
    <x v="1"/>
    <x v="656"/>
    <x v="4"/>
    <x v="0"/>
  </r>
  <r>
    <x v="34899"/>
    <s v="Philip Williams"/>
    <x v="16"/>
    <x v="0"/>
    <x v="5"/>
    <x v="4"/>
    <x v="433"/>
    <x v="29605"/>
    <x v="28833"/>
    <x v="0"/>
    <n v="17026.534599999999"/>
    <n v="480"/>
    <x v="2"/>
    <x v="1447"/>
    <x v="1"/>
    <x v="1"/>
  </r>
  <r>
    <x v="34900"/>
    <s v="Ryan Nichols"/>
    <x v="48"/>
    <x v="0"/>
    <x v="5"/>
    <x v="0"/>
    <x v="1150"/>
    <x v="29606"/>
    <x v="28834"/>
    <x v="1"/>
    <n v="1451.2046"/>
    <n v="364"/>
    <x v="0"/>
    <x v="1727"/>
    <x v="1"/>
    <x v="2"/>
  </r>
  <r>
    <x v="34901"/>
    <s v="Karen David"/>
    <x v="8"/>
    <x v="0"/>
    <x v="1"/>
    <x v="2"/>
    <x v="4"/>
    <x v="309"/>
    <x v="28835"/>
    <x v="0"/>
    <n v="44183.883399999999"/>
    <n v="376"/>
    <x v="0"/>
    <x v="1744"/>
    <x v="2"/>
    <x v="2"/>
  </r>
  <r>
    <x v="34902"/>
    <s v="Mary Cameron"/>
    <x v="27"/>
    <x v="1"/>
    <x v="7"/>
    <x v="3"/>
    <x v="1520"/>
    <x v="29607"/>
    <x v="28836"/>
    <x v="3"/>
    <n v="34206.325700000001"/>
    <n v="440"/>
    <x v="1"/>
    <x v="1699"/>
    <x v="4"/>
    <x v="0"/>
  </r>
  <r>
    <x v="34903"/>
    <s v="Kendra Bean"/>
    <x v="67"/>
    <x v="1"/>
    <x v="6"/>
    <x v="0"/>
    <x v="636"/>
    <x v="29608"/>
    <x v="28837"/>
    <x v="4"/>
    <n v="42860.088799999998"/>
    <n v="382"/>
    <x v="0"/>
    <x v="25"/>
    <x v="3"/>
    <x v="2"/>
  </r>
  <r>
    <x v="34904"/>
    <s v="Allison Sparks"/>
    <x v="27"/>
    <x v="0"/>
    <x v="3"/>
    <x v="0"/>
    <x v="923"/>
    <x v="7705"/>
    <x v="28838"/>
    <x v="0"/>
    <n v="44695.848899999997"/>
    <n v="491"/>
    <x v="0"/>
    <x v="1612"/>
    <x v="4"/>
    <x v="1"/>
  </r>
  <r>
    <x v="34905"/>
    <s v="Robert Smith"/>
    <x v="65"/>
    <x v="1"/>
    <x v="2"/>
    <x v="4"/>
    <x v="66"/>
    <x v="29609"/>
    <x v="27586"/>
    <x v="0"/>
    <n v="22570.784199999998"/>
    <n v="305"/>
    <x v="2"/>
    <x v="328"/>
    <x v="3"/>
    <x v="1"/>
  </r>
  <r>
    <x v="34906"/>
    <s v="Cindy Finley"/>
    <x v="66"/>
    <x v="0"/>
    <x v="6"/>
    <x v="0"/>
    <x v="558"/>
    <x v="3940"/>
    <x v="13401"/>
    <x v="4"/>
    <n v="50234.889499999997"/>
    <n v="465"/>
    <x v="1"/>
    <x v="820"/>
    <x v="3"/>
    <x v="1"/>
  </r>
  <r>
    <x v="34907"/>
    <s v="Charles Moore"/>
    <x v="8"/>
    <x v="1"/>
    <x v="2"/>
    <x v="3"/>
    <x v="255"/>
    <x v="29610"/>
    <x v="28839"/>
    <x v="2"/>
    <n v="21709.973999999998"/>
    <n v="480"/>
    <x v="1"/>
    <x v="767"/>
    <x v="1"/>
    <x v="1"/>
  </r>
  <r>
    <x v="34908"/>
    <s v="Dustin Powell"/>
    <x v="55"/>
    <x v="0"/>
    <x v="0"/>
    <x v="5"/>
    <x v="726"/>
    <x v="25209"/>
    <x v="28840"/>
    <x v="4"/>
    <n v="31070.100200000001"/>
    <n v="326"/>
    <x v="2"/>
    <x v="1619"/>
    <x v="0"/>
    <x v="1"/>
  </r>
  <r>
    <x v="34909"/>
    <s v="Abigail Aguilar"/>
    <x v="1"/>
    <x v="1"/>
    <x v="3"/>
    <x v="4"/>
    <x v="807"/>
    <x v="29611"/>
    <x v="28841"/>
    <x v="3"/>
    <n v="23896.3406"/>
    <n v="338"/>
    <x v="0"/>
    <x v="1345"/>
    <x v="1"/>
    <x v="2"/>
  </r>
  <r>
    <x v="34910"/>
    <s v="Ruth Ferguson"/>
    <x v="58"/>
    <x v="1"/>
    <x v="5"/>
    <x v="5"/>
    <x v="93"/>
    <x v="20912"/>
    <x v="28842"/>
    <x v="1"/>
    <n v="32426.5376"/>
    <n v="225"/>
    <x v="0"/>
    <x v="1821"/>
    <x v="2"/>
    <x v="0"/>
  </r>
  <r>
    <x v="34911"/>
    <s v="Scott Phillips"/>
    <x v="25"/>
    <x v="0"/>
    <x v="5"/>
    <x v="2"/>
    <x v="1101"/>
    <x v="29612"/>
    <x v="28843"/>
    <x v="2"/>
    <n v="48782.999400000001"/>
    <n v="127"/>
    <x v="1"/>
    <x v="422"/>
    <x v="1"/>
    <x v="2"/>
  </r>
  <r>
    <x v="34912"/>
    <s v="Brittany Anderson"/>
    <x v="13"/>
    <x v="0"/>
    <x v="4"/>
    <x v="1"/>
    <x v="698"/>
    <x v="29613"/>
    <x v="2159"/>
    <x v="3"/>
    <n v="30743.831200000001"/>
    <n v="208"/>
    <x v="1"/>
    <x v="1432"/>
    <x v="2"/>
    <x v="1"/>
  </r>
  <r>
    <x v="34913"/>
    <s v="Dr. Jennifer Romero"/>
    <x v="46"/>
    <x v="0"/>
    <x v="6"/>
    <x v="0"/>
    <x v="1345"/>
    <x v="29614"/>
    <x v="28844"/>
    <x v="1"/>
    <n v="31276.145799999998"/>
    <n v="352"/>
    <x v="1"/>
    <x v="391"/>
    <x v="4"/>
    <x v="2"/>
  </r>
  <r>
    <x v="34914"/>
    <s v="Scott Moss"/>
    <x v="16"/>
    <x v="0"/>
    <x v="6"/>
    <x v="1"/>
    <x v="660"/>
    <x v="29615"/>
    <x v="28845"/>
    <x v="3"/>
    <n v="42506.739099999999"/>
    <n v="265"/>
    <x v="0"/>
    <x v="1200"/>
    <x v="1"/>
    <x v="1"/>
  </r>
  <r>
    <x v="34915"/>
    <s v="Benjamin Freeman"/>
    <x v="49"/>
    <x v="1"/>
    <x v="3"/>
    <x v="1"/>
    <x v="1259"/>
    <x v="29616"/>
    <x v="28846"/>
    <x v="3"/>
    <n v="34757.258800000003"/>
    <n v="259"/>
    <x v="2"/>
    <x v="988"/>
    <x v="1"/>
    <x v="2"/>
  </r>
  <r>
    <x v="34916"/>
    <s v="Marissa Thomas"/>
    <x v="37"/>
    <x v="0"/>
    <x v="7"/>
    <x v="3"/>
    <x v="616"/>
    <x v="29617"/>
    <x v="28847"/>
    <x v="4"/>
    <n v="13064.346299999999"/>
    <n v="422"/>
    <x v="2"/>
    <x v="1166"/>
    <x v="1"/>
    <x v="2"/>
  </r>
  <r>
    <x v="34917"/>
    <s v="Natalie Miller"/>
    <x v="2"/>
    <x v="0"/>
    <x v="1"/>
    <x v="0"/>
    <x v="649"/>
    <x v="29618"/>
    <x v="28848"/>
    <x v="3"/>
    <n v="38939.601999999999"/>
    <n v="227"/>
    <x v="0"/>
    <x v="510"/>
    <x v="1"/>
    <x v="0"/>
  </r>
  <r>
    <x v="34918"/>
    <s v="Samantha Brown"/>
    <x v="17"/>
    <x v="0"/>
    <x v="0"/>
    <x v="1"/>
    <x v="699"/>
    <x v="29619"/>
    <x v="28849"/>
    <x v="1"/>
    <n v="39939.250800000002"/>
    <n v="156"/>
    <x v="2"/>
    <x v="771"/>
    <x v="1"/>
    <x v="1"/>
  </r>
  <r>
    <x v="34919"/>
    <s v="Tyler Torres"/>
    <x v="66"/>
    <x v="0"/>
    <x v="3"/>
    <x v="3"/>
    <x v="293"/>
    <x v="20324"/>
    <x v="28850"/>
    <x v="3"/>
    <n v="41711.0726"/>
    <n v="167"/>
    <x v="1"/>
    <x v="287"/>
    <x v="2"/>
    <x v="2"/>
  </r>
  <r>
    <x v="34920"/>
    <s v="Michael Walker"/>
    <x v="21"/>
    <x v="1"/>
    <x v="7"/>
    <x v="3"/>
    <x v="1476"/>
    <x v="29620"/>
    <x v="28851"/>
    <x v="2"/>
    <n v="47894.403599999998"/>
    <n v="461"/>
    <x v="0"/>
    <x v="903"/>
    <x v="2"/>
    <x v="2"/>
  </r>
  <r>
    <x v="34921"/>
    <s v="Lisa Riley"/>
    <x v="60"/>
    <x v="0"/>
    <x v="7"/>
    <x v="4"/>
    <x v="282"/>
    <x v="29621"/>
    <x v="28852"/>
    <x v="4"/>
    <n v="12299.622600000001"/>
    <n v="130"/>
    <x v="0"/>
    <x v="1234"/>
    <x v="4"/>
    <x v="2"/>
  </r>
  <r>
    <x v="34922"/>
    <s v="Gerald Duncan"/>
    <x v="64"/>
    <x v="0"/>
    <x v="5"/>
    <x v="2"/>
    <x v="1170"/>
    <x v="1687"/>
    <x v="28853"/>
    <x v="3"/>
    <n v="43362.4064"/>
    <n v="416"/>
    <x v="2"/>
    <x v="1138"/>
    <x v="2"/>
    <x v="0"/>
  </r>
  <r>
    <x v="34923"/>
    <s v="Ashley Herring"/>
    <x v="4"/>
    <x v="0"/>
    <x v="3"/>
    <x v="2"/>
    <x v="1105"/>
    <x v="29622"/>
    <x v="28854"/>
    <x v="4"/>
    <n v="45422.617200000001"/>
    <n v="426"/>
    <x v="2"/>
    <x v="1134"/>
    <x v="0"/>
    <x v="1"/>
  </r>
  <r>
    <x v="34924"/>
    <s v="Alicia Hanson"/>
    <x v="24"/>
    <x v="1"/>
    <x v="3"/>
    <x v="0"/>
    <x v="1676"/>
    <x v="29623"/>
    <x v="28855"/>
    <x v="3"/>
    <n v="6788.1912000000002"/>
    <n v="280"/>
    <x v="0"/>
    <x v="1694"/>
    <x v="1"/>
    <x v="2"/>
  </r>
  <r>
    <x v="34925"/>
    <s v="Gary Castro"/>
    <x v="11"/>
    <x v="0"/>
    <x v="1"/>
    <x v="5"/>
    <x v="994"/>
    <x v="29624"/>
    <x v="28856"/>
    <x v="3"/>
    <n v="47330.179600000003"/>
    <n v="498"/>
    <x v="2"/>
    <x v="262"/>
    <x v="4"/>
    <x v="0"/>
  </r>
  <r>
    <x v="34926"/>
    <s v="Raymond Jacobson"/>
    <x v="43"/>
    <x v="1"/>
    <x v="1"/>
    <x v="3"/>
    <x v="1648"/>
    <x v="29625"/>
    <x v="28857"/>
    <x v="3"/>
    <n v="26809.1872"/>
    <n v="211"/>
    <x v="0"/>
    <x v="790"/>
    <x v="2"/>
    <x v="0"/>
  </r>
  <r>
    <x v="34927"/>
    <s v="Melissa Freeman"/>
    <x v="39"/>
    <x v="1"/>
    <x v="1"/>
    <x v="4"/>
    <x v="57"/>
    <x v="47"/>
    <x v="28858"/>
    <x v="2"/>
    <n v="9395.0998"/>
    <n v="459"/>
    <x v="1"/>
    <x v="1194"/>
    <x v="2"/>
    <x v="2"/>
  </r>
  <r>
    <x v="34928"/>
    <s v="Donna Miller"/>
    <x v="36"/>
    <x v="0"/>
    <x v="7"/>
    <x v="3"/>
    <x v="463"/>
    <x v="29626"/>
    <x v="28859"/>
    <x v="2"/>
    <n v="4952.0190000000002"/>
    <n v="147"/>
    <x v="2"/>
    <x v="273"/>
    <x v="3"/>
    <x v="1"/>
  </r>
  <r>
    <x v="34929"/>
    <s v="John Mueller"/>
    <x v="25"/>
    <x v="0"/>
    <x v="2"/>
    <x v="2"/>
    <x v="381"/>
    <x v="29627"/>
    <x v="7668"/>
    <x v="4"/>
    <n v="16500.9326"/>
    <n v="473"/>
    <x v="0"/>
    <x v="223"/>
    <x v="2"/>
    <x v="0"/>
  </r>
  <r>
    <x v="34930"/>
    <s v="Sydney Phillips"/>
    <x v="60"/>
    <x v="0"/>
    <x v="2"/>
    <x v="1"/>
    <x v="1061"/>
    <x v="29628"/>
    <x v="28860"/>
    <x v="0"/>
    <n v="24442.247899999998"/>
    <n v="340"/>
    <x v="2"/>
    <x v="1190"/>
    <x v="0"/>
    <x v="1"/>
  </r>
  <r>
    <x v="34931"/>
    <s v="Zachary Barnett"/>
    <x v="28"/>
    <x v="0"/>
    <x v="5"/>
    <x v="3"/>
    <x v="487"/>
    <x v="23505"/>
    <x v="28861"/>
    <x v="0"/>
    <n v="12092.940500000001"/>
    <n v="240"/>
    <x v="1"/>
    <x v="895"/>
    <x v="0"/>
    <x v="2"/>
  </r>
  <r>
    <x v="34932"/>
    <s v="Joshua Johnson"/>
    <x v="32"/>
    <x v="1"/>
    <x v="5"/>
    <x v="4"/>
    <x v="789"/>
    <x v="29629"/>
    <x v="28862"/>
    <x v="4"/>
    <n v="49186.262199999997"/>
    <n v="255"/>
    <x v="2"/>
    <x v="1230"/>
    <x v="1"/>
    <x v="2"/>
  </r>
  <r>
    <x v="34933"/>
    <s v="Chelsea Morgan"/>
    <x v="66"/>
    <x v="1"/>
    <x v="3"/>
    <x v="2"/>
    <x v="1264"/>
    <x v="29630"/>
    <x v="6419"/>
    <x v="4"/>
    <n v="45940.913999999997"/>
    <n v="358"/>
    <x v="1"/>
    <x v="1396"/>
    <x v="1"/>
    <x v="2"/>
  </r>
  <r>
    <x v="34934"/>
    <s v="David Camacho"/>
    <x v="53"/>
    <x v="0"/>
    <x v="1"/>
    <x v="0"/>
    <x v="1100"/>
    <x v="15941"/>
    <x v="28863"/>
    <x v="4"/>
    <n v="36186.986100000002"/>
    <n v="361"/>
    <x v="1"/>
    <x v="791"/>
    <x v="2"/>
    <x v="0"/>
  </r>
  <r>
    <x v="34935"/>
    <s v="Sandy White"/>
    <x v="21"/>
    <x v="0"/>
    <x v="7"/>
    <x v="4"/>
    <x v="1450"/>
    <x v="29631"/>
    <x v="28864"/>
    <x v="4"/>
    <n v="41018.281999999999"/>
    <n v="427"/>
    <x v="2"/>
    <x v="1419"/>
    <x v="1"/>
    <x v="1"/>
  </r>
  <r>
    <x v="34936"/>
    <s v="Amanda York"/>
    <x v="34"/>
    <x v="0"/>
    <x v="6"/>
    <x v="1"/>
    <x v="1388"/>
    <x v="29632"/>
    <x v="28865"/>
    <x v="1"/>
    <n v="26948.286899999999"/>
    <n v="169"/>
    <x v="2"/>
    <x v="1349"/>
    <x v="1"/>
    <x v="2"/>
  </r>
  <r>
    <x v="34937"/>
    <s v="Holly Hines"/>
    <x v="40"/>
    <x v="1"/>
    <x v="3"/>
    <x v="1"/>
    <x v="253"/>
    <x v="29633"/>
    <x v="28866"/>
    <x v="1"/>
    <n v="32225.6443"/>
    <n v="193"/>
    <x v="2"/>
    <x v="66"/>
    <x v="4"/>
    <x v="1"/>
  </r>
  <r>
    <x v="34938"/>
    <s v="Sydney Reynolds"/>
    <x v="24"/>
    <x v="1"/>
    <x v="2"/>
    <x v="4"/>
    <x v="1431"/>
    <x v="29634"/>
    <x v="647"/>
    <x v="1"/>
    <n v="28890.395400000001"/>
    <n v="282"/>
    <x v="1"/>
    <x v="1644"/>
    <x v="0"/>
    <x v="2"/>
  </r>
  <r>
    <x v="34939"/>
    <s v="Lauren Parsons"/>
    <x v="53"/>
    <x v="1"/>
    <x v="3"/>
    <x v="1"/>
    <x v="1280"/>
    <x v="29635"/>
    <x v="28867"/>
    <x v="1"/>
    <n v="14137.7541"/>
    <n v="165"/>
    <x v="1"/>
    <x v="1801"/>
    <x v="4"/>
    <x v="0"/>
  </r>
  <r>
    <x v="34940"/>
    <s v="Nicholas Murphy"/>
    <x v="11"/>
    <x v="0"/>
    <x v="0"/>
    <x v="2"/>
    <x v="1037"/>
    <x v="29636"/>
    <x v="28868"/>
    <x v="0"/>
    <n v="47780.362999999998"/>
    <n v="101"/>
    <x v="1"/>
    <x v="1205"/>
    <x v="1"/>
    <x v="1"/>
  </r>
  <r>
    <x v="34941"/>
    <s v="Duane Martin"/>
    <x v="16"/>
    <x v="0"/>
    <x v="5"/>
    <x v="0"/>
    <x v="68"/>
    <x v="26051"/>
    <x v="28869"/>
    <x v="0"/>
    <n v="43589.909299999999"/>
    <n v="106"/>
    <x v="1"/>
    <x v="1706"/>
    <x v="3"/>
    <x v="2"/>
  </r>
  <r>
    <x v="34942"/>
    <s v="Jasmine Riddle"/>
    <x v="37"/>
    <x v="1"/>
    <x v="3"/>
    <x v="5"/>
    <x v="1693"/>
    <x v="3495"/>
    <x v="28870"/>
    <x v="4"/>
    <n v="32518.668099999999"/>
    <n v="489"/>
    <x v="0"/>
    <x v="1685"/>
    <x v="4"/>
    <x v="0"/>
  </r>
  <r>
    <x v="34943"/>
    <s v="Justin Mcfarland"/>
    <x v="58"/>
    <x v="0"/>
    <x v="2"/>
    <x v="5"/>
    <x v="955"/>
    <x v="29637"/>
    <x v="28871"/>
    <x v="4"/>
    <n v="30048.274099999999"/>
    <n v="141"/>
    <x v="1"/>
    <x v="688"/>
    <x v="1"/>
    <x v="2"/>
  </r>
  <r>
    <x v="34944"/>
    <s v="Vincent Eaton"/>
    <x v="43"/>
    <x v="0"/>
    <x v="4"/>
    <x v="2"/>
    <x v="334"/>
    <x v="29638"/>
    <x v="28872"/>
    <x v="3"/>
    <n v="20000.3704"/>
    <n v="410"/>
    <x v="0"/>
    <x v="1736"/>
    <x v="0"/>
    <x v="0"/>
  </r>
  <r>
    <x v="34945"/>
    <s v="Jonathan Jackson"/>
    <x v="4"/>
    <x v="1"/>
    <x v="1"/>
    <x v="1"/>
    <x v="1673"/>
    <x v="4566"/>
    <x v="13582"/>
    <x v="3"/>
    <n v="35787.134700000002"/>
    <n v="193"/>
    <x v="0"/>
    <x v="625"/>
    <x v="4"/>
    <x v="2"/>
  </r>
  <r>
    <x v="34946"/>
    <s v="Tanya Jones"/>
    <x v="5"/>
    <x v="0"/>
    <x v="1"/>
    <x v="5"/>
    <x v="1364"/>
    <x v="18570"/>
    <x v="28873"/>
    <x v="2"/>
    <n v="34726.572800000002"/>
    <n v="183"/>
    <x v="2"/>
    <x v="1510"/>
    <x v="3"/>
    <x v="2"/>
  </r>
  <r>
    <x v="34947"/>
    <s v="Laura Mcdowell"/>
    <x v="54"/>
    <x v="1"/>
    <x v="6"/>
    <x v="1"/>
    <x v="1168"/>
    <x v="25109"/>
    <x v="3187"/>
    <x v="0"/>
    <n v="27223.976200000001"/>
    <n v="324"/>
    <x v="1"/>
    <x v="13"/>
    <x v="1"/>
    <x v="2"/>
  </r>
  <r>
    <x v="34948"/>
    <s v="Elizabeth Nelson"/>
    <x v="14"/>
    <x v="0"/>
    <x v="7"/>
    <x v="3"/>
    <x v="619"/>
    <x v="2668"/>
    <x v="12626"/>
    <x v="2"/>
    <n v="24083.857400000001"/>
    <n v="216"/>
    <x v="1"/>
    <x v="902"/>
    <x v="0"/>
    <x v="1"/>
  </r>
  <r>
    <x v="34949"/>
    <s v="Mary Bennett"/>
    <x v="62"/>
    <x v="0"/>
    <x v="2"/>
    <x v="5"/>
    <x v="217"/>
    <x v="29639"/>
    <x v="28874"/>
    <x v="1"/>
    <n v="40238.406799999997"/>
    <n v="404"/>
    <x v="1"/>
    <x v="1468"/>
    <x v="4"/>
    <x v="0"/>
  </r>
  <r>
    <x v="34950"/>
    <s v="Edward Mcfarland"/>
    <x v="7"/>
    <x v="1"/>
    <x v="2"/>
    <x v="2"/>
    <x v="1597"/>
    <x v="29640"/>
    <x v="3915"/>
    <x v="1"/>
    <n v="16151.191500000001"/>
    <n v="155"/>
    <x v="2"/>
    <x v="1123"/>
    <x v="0"/>
    <x v="1"/>
  </r>
  <r>
    <x v="34951"/>
    <s v="Christopher Snow"/>
    <x v="22"/>
    <x v="0"/>
    <x v="0"/>
    <x v="0"/>
    <x v="33"/>
    <x v="29641"/>
    <x v="4768"/>
    <x v="2"/>
    <n v="35244.179799999998"/>
    <n v="249"/>
    <x v="1"/>
    <x v="366"/>
    <x v="3"/>
    <x v="0"/>
  </r>
  <r>
    <x v="34952"/>
    <s v="Michael David Phd"/>
    <x v="34"/>
    <x v="0"/>
    <x v="7"/>
    <x v="3"/>
    <x v="1709"/>
    <x v="29642"/>
    <x v="28875"/>
    <x v="0"/>
    <n v="43431.556600000004"/>
    <n v="381"/>
    <x v="1"/>
    <x v="163"/>
    <x v="0"/>
    <x v="1"/>
  </r>
  <r>
    <x v="34953"/>
    <s v="Sherry Robinson"/>
    <x v="10"/>
    <x v="0"/>
    <x v="1"/>
    <x v="1"/>
    <x v="935"/>
    <x v="29643"/>
    <x v="28876"/>
    <x v="3"/>
    <n v="15392.2246"/>
    <n v="450"/>
    <x v="0"/>
    <x v="1621"/>
    <x v="0"/>
    <x v="2"/>
  </r>
  <r>
    <x v="34954"/>
    <s v="Amy Horn"/>
    <x v="42"/>
    <x v="1"/>
    <x v="5"/>
    <x v="1"/>
    <x v="1779"/>
    <x v="17785"/>
    <x v="28793"/>
    <x v="4"/>
    <n v="16167.745699999999"/>
    <n v="262"/>
    <x v="2"/>
    <x v="398"/>
    <x v="0"/>
    <x v="0"/>
  </r>
  <r>
    <x v="34955"/>
    <s v="John Turner"/>
    <x v="61"/>
    <x v="0"/>
    <x v="3"/>
    <x v="5"/>
    <x v="274"/>
    <x v="9690"/>
    <x v="28877"/>
    <x v="3"/>
    <n v="18568.204600000001"/>
    <n v="172"/>
    <x v="2"/>
    <x v="1308"/>
    <x v="0"/>
    <x v="0"/>
  </r>
  <r>
    <x v="34956"/>
    <s v="Jose Giles"/>
    <x v="15"/>
    <x v="0"/>
    <x v="2"/>
    <x v="5"/>
    <x v="228"/>
    <x v="29644"/>
    <x v="28878"/>
    <x v="3"/>
    <n v="28491.842700000001"/>
    <n v="165"/>
    <x v="2"/>
    <x v="1011"/>
    <x v="2"/>
    <x v="0"/>
  </r>
  <r>
    <x v="34957"/>
    <s v="Diana Bailey"/>
    <x v="19"/>
    <x v="1"/>
    <x v="7"/>
    <x v="0"/>
    <x v="1675"/>
    <x v="29645"/>
    <x v="28879"/>
    <x v="2"/>
    <n v="17352.822499999998"/>
    <n v="391"/>
    <x v="1"/>
    <x v="511"/>
    <x v="3"/>
    <x v="1"/>
  </r>
  <r>
    <x v="34958"/>
    <s v="Robert Wheeler"/>
    <x v="54"/>
    <x v="0"/>
    <x v="3"/>
    <x v="3"/>
    <x v="425"/>
    <x v="29646"/>
    <x v="26044"/>
    <x v="2"/>
    <n v="23844.810399999998"/>
    <n v="185"/>
    <x v="1"/>
    <x v="573"/>
    <x v="2"/>
    <x v="2"/>
  </r>
  <r>
    <x v="34959"/>
    <s v="Richard Robbins"/>
    <x v="22"/>
    <x v="0"/>
    <x v="4"/>
    <x v="2"/>
    <x v="957"/>
    <x v="29647"/>
    <x v="28880"/>
    <x v="3"/>
    <n v="38194.352200000001"/>
    <n v="161"/>
    <x v="1"/>
    <x v="372"/>
    <x v="2"/>
    <x v="1"/>
  </r>
  <r>
    <x v="34960"/>
    <s v="Kimberly Wallace"/>
    <x v="48"/>
    <x v="1"/>
    <x v="4"/>
    <x v="3"/>
    <x v="1781"/>
    <x v="29648"/>
    <x v="28881"/>
    <x v="3"/>
    <n v="12181.5447"/>
    <n v="271"/>
    <x v="1"/>
    <x v="948"/>
    <x v="1"/>
    <x v="0"/>
  </r>
  <r>
    <x v="34961"/>
    <s v="Jeffery Hansen"/>
    <x v="15"/>
    <x v="1"/>
    <x v="5"/>
    <x v="0"/>
    <x v="20"/>
    <x v="2557"/>
    <x v="3226"/>
    <x v="4"/>
    <n v="24018.5052"/>
    <n v="446"/>
    <x v="0"/>
    <x v="864"/>
    <x v="3"/>
    <x v="1"/>
  </r>
  <r>
    <x v="34962"/>
    <s v="Cheryl Jackson"/>
    <x v="34"/>
    <x v="1"/>
    <x v="3"/>
    <x v="1"/>
    <x v="1790"/>
    <x v="29649"/>
    <x v="28882"/>
    <x v="0"/>
    <n v="39708.571000000004"/>
    <n v="325"/>
    <x v="2"/>
    <x v="1576"/>
    <x v="1"/>
    <x v="1"/>
  </r>
  <r>
    <x v="34963"/>
    <s v="Karen Mitchell"/>
    <x v="30"/>
    <x v="1"/>
    <x v="6"/>
    <x v="5"/>
    <x v="960"/>
    <x v="29650"/>
    <x v="7483"/>
    <x v="3"/>
    <n v="26150.173200000001"/>
    <n v="192"/>
    <x v="1"/>
    <x v="921"/>
    <x v="3"/>
    <x v="1"/>
  </r>
  <r>
    <x v="34964"/>
    <s v="Katherine Chavez"/>
    <x v="3"/>
    <x v="0"/>
    <x v="3"/>
    <x v="2"/>
    <x v="1176"/>
    <x v="29651"/>
    <x v="28883"/>
    <x v="4"/>
    <n v="48175.421499999997"/>
    <n v="187"/>
    <x v="2"/>
    <x v="847"/>
    <x v="3"/>
    <x v="2"/>
  </r>
  <r>
    <x v="34965"/>
    <s v="Brianna Ball"/>
    <x v="30"/>
    <x v="1"/>
    <x v="5"/>
    <x v="0"/>
    <x v="542"/>
    <x v="29652"/>
    <x v="28884"/>
    <x v="4"/>
    <n v="32572.853299999999"/>
    <n v="155"/>
    <x v="0"/>
    <x v="1459"/>
    <x v="4"/>
    <x v="0"/>
  </r>
  <r>
    <x v="34966"/>
    <s v="Jason Rollins"/>
    <x v="30"/>
    <x v="1"/>
    <x v="4"/>
    <x v="3"/>
    <x v="337"/>
    <x v="701"/>
    <x v="28885"/>
    <x v="4"/>
    <n v="16752.518400000001"/>
    <n v="348"/>
    <x v="1"/>
    <x v="596"/>
    <x v="3"/>
    <x v="0"/>
  </r>
  <r>
    <x v="34967"/>
    <s v="David Steele"/>
    <x v="19"/>
    <x v="1"/>
    <x v="0"/>
    <x v="0"/>
    <x v="1811"/>
    <x v="8824"/>
    <x v="23640"/>
    <x v="0"/>
    <n v="35271.044600000001"/>
    <n v="242"/>
    <x v="1"/>
    <x v="1107"/>
    <x v="1"/>
    <x v="0"/>
  </r>
  <r>
    <x v="34968"/>
    <s v="Dawn Henry"/>
    <x v="38"/>
    <x v="1"/>
    <x v="7"/>
    <x v="5"/>
    <x v="1161"/>
    <x v="29653"/>
    <x v="28886"/>
    <x v="3"/>
    <n v="43547.108399999997"/>
    <n v="445"/>
    <x v="0"/>
    <x v="1677"/>
    <x v="0"/>
    <x v="2"/>
  </r>
  <r>
    <x v="34969"/>
    <s v="John Garcia"/>
    <x v="15"/>
    <x v="1"/>
    <x v="6"/>
    <x v="2"/>
    <x v="1543"/>
    <x v="29654"/>
    <x v="28887"/>
    <x v="0"/>
    <n v="45278.526899999997"/>
    <n v="154"/>
    <x v="1"/>
    <x v="1211"/>
    <x v="2"/>
    <x v="0"/>
  </r>
  <r>
    <x v="34970"/>
    <s v="Kelsey Robinson"/>
    <x v="62"/>
    <x v="0"/>
    <x v="3"/>
    <x v="0"/>
    <x v="1177"/>
    <x v="29655"/>
    <x v="28888"/>
    <x v="4"/>
    <n v="11434.834699999999"/>
    <n v="315"/>
    <x v="1"/>
    <x v="1330"/>
    <x v="4"/>
    <x v="2"/>
  </r>
  <r>
    <x v="34971"/>
    <s v="Jeremiah Wood"/>
    <x v="1"/>
    <x v="0"/>
    <x v="6"/>
    <x v="2"/>
    <x v="1460"/>
    <x v="29656"/>
    <x v="28889"/>
    <x v="1"/>
    <n v="34509.9663"/>
    <n v="280"/>
    <x v="0"/>
    <x v="1686"/>
    <x v="4"/>
    <x v="0"/>
  </r>
  <r>
    <x v="34972"/>
    <s v="Ronald Padilla"/>
    <x v="52"/>
    <x v="1"/>
    <x v="0"/>
    <x v="1"/>
    <x v="1595"/>
    <x v="1449"/>
    <x v="28890"/>
    <x v="0"/>
    <n v="29608.036199999999"/>
    <n v="457"/>
    <x v="0"/>
    <x v="1807"/>
    <x v="0"/>
    <x v="0"/>
  </r>
  <r>
    <x v="34973"/>
    <s v="Lauren Huff"/>
    <x v="59"/>
    <x v="0"/>
    <x v="0"/>
    <x v="4"/>
    <x v="1224"/>
    <x v="7472"/>
    <x v="28891"/>
    <x v="2"/>
    <n v="19131.437600000001"/>
    <n v="368"/>
    <x v="0"/>
    <x v="826"/>
    <x v="2"/>
    <x v="0"/>
  </r>
  <r>
    <x v="34974"/>
    <s v="Patrick Carter"/>
    <x v="38"/>
    <x v="1"/>
    <x v="2"/>
    <x v="4"/>
    <x v="368"/>
    <x v="29657"/>
    <x v="14563"/>
    <x v="2"/>
    <n v="41370.658100000001"/>
    <n v="335"/>
    <x v="2"/>
    <x v="571"/>
    <x v="3"/>
    <x v="1"/>
  </r>
  <r>
    <x v="34975"/>
    <s v="Lisa Scott"/>
    <x v="39"/>
    <x v="1"/>
    <x v="3"/>
    <x v="0"/>
    <x v="290"/>
    <x v="10537"/>
    <x v="28892"/>
    <x v="0"/>
    <n v="2650.0944"/>
    <n v="313"/>
    <x v="0"/>
    <x v="282"/>
    <x v="3"/>
    <x v="1"/>
  </r>
  <r>
    <x v="34976"/>
    <s v="Jessica Mitchell"/>
    <x v="23"/>
    <x v="1"/>
    <x v="5"/>
    <x v="4"/>
    <x v="163"/>
    <x v="29658"/>
    <x v="28893"/>
    <x v="3"/>
    <n v="42403.068299999999"/>
    <n v="455"/>
    <x v="0"/>
    <x v="907"/>
    <x v="0"/>
    <x v="1"/>
  </r>
  <r>
    <x v="34977"/>
    <s v="Margaret Mcgrath"/>
    <x v="56"/>
    <x v="1"/>
    <x v="2"/>
    <x v="3"/>
    <x v="1412"/>
    <x v="29659"/>
    <x v="2789"/>
    <x v="3"/>
    <n v="20163.436399999999"/>
    <n v="390"/>
    <x v="1"/>
    <x v="282"/>
    <x v="2"/>
    <x v="1"/>
  </r>
  <r>
    <x v="34978"/>
    <s v="Franklin Thompson"/>
    <x v="52"/>
    <x v="0"/>
    <x v="4"/>
    <x v="3"/>
    <x v="1452"/>
    <x v="29660"/>
    <x v="28894"/>
    <x v="0"/>
    <n v="14702.7724"/>
    <n v="394"/>
    <x v="0"/>
    <x v="208"/>
    <x v="0"/>
    <x v="1"/>
  </r>
  <r>
    <x v="34979"/>
    <s v="Cody Kennedy"/>
    <x v="14"/>
    <x v="0"/>
    <x v="2"/>
    <x v="3"/>
    <x v="1722"/>
    <x v="29661"/>
    <x v="28895"/>
    <x v="0"/>
    <n v="44229.095399999998"/>
    <n v="184"/>
    <x v="2"/>
    <x v="1207"/>
    <x v="2"/>
    <x v="2"/>
  </r>
  <r>
    <x v="34980"/>
    <s v="Thomas Sanchez"/>
    <x v="27"/>
    <x v="1"/>
    <x v="1"/>
    <x v="0"/>
    <x v="1568"/>
    <x v="29662"/>
    <x v="28896"/>
    <x v="1"/>
    <n v="36123.031799999997"/>
    <n v="328"/>
    <x v="0"/>
    <x v="192"/>
    <x v="2"/>
    <x v="1"/>
  </r>
  <r>
    <x v="34981"/>
    <s v="Kayla Vega"/>
    <x v="44"/>
    <x v="0"/>
    <x v="7"/>
    <x v="4"/>
    <x v="427"/>
    <x v="29663"/>
    <x v="8294"/>
    <x v="3"/>
    <n v="22989.6466"/>
    <n v="282"/>
    <x v="2"/>
    <x v="616"/>
    <x v="4"/>
    <x v="0"/>
  </r>
  <r>
    <x v="34982"/>
    <s v="Richard Shannon"/>
    <x v="13"/>
    <x v="0"/>
    <x v="3"/>
    <x v="4"/>
    <x v="1321"/>
    <x v="29664"/>
    <x v="28897"/>
    <x v="4"/>
    <n v="39801.9692"/>
    <n v="376"/>
    <x v="0"/>
    <x v="505"/>
    <x v="0"/>
    <x v="1"/>
  </r>
  <r>
    <x v="34983"/>
    <s v="Robert Mccarthy"/>
    <x v="55"/>
    <x v="1"/>
    <x v="3"/>
    <x v="5"/>
    <x v="541"/>
    <x v="29665"/>
    <x v="28898"/>
    <x v="2"/>
    <n v="28347.693899999998"/>
    <n v="437"/>
    <x v="2"/>
    <x v="127"/>
    <x v="0"/>
    <x v="1"/>
  </r>
  <r>
    <x v="34984"/>
    <s v="Felicia Leonard"/>
    <x v="35"/>
    <x v="1"/>
    <x v="0"/>
    <x v="0"/>
    <x v="14"/>
    <x v="29666"/>
    <x v="28899"/>
    <x v="2"/>
    <n v="4577.2750999999998"/>
    <n v="121"/>
    <x v="0"/>
    <x v="1822"/>
    <x v="1"/>
    <x v="1"/>
  </r>
  <r>
    <x v="34985"/>
    <s v="Robin Lee"/>
    <x v="64"/>
    <x v="1"/>
    <x v="1"/>
    <x v="5"/>
    <x v="192"/>
    <x v="9344"/>
    <x v="28900"/>
    <x v="4"/>
    <n v="25091.450099999998"/>
    <n v="372"/>
    <x v="0"/>
    <x v="1681"/>
    <x v="1"/>
    <x v="1"/>
  </r>
  <r>
    <x v="34986"/>
    <s v="Gary Myers"/>
    <x v="49"/>
    <x v="0"/>
    <x v="0"/>
    <x v="1"/>
    <x v="1453"/>
    <x v="29667"/>
    <x v="2146"/>
    <x v="3"/>
    <n v="28468.686799999999"/>
    <n v="295"/>
    <x v="0"/>
    <x v="1783"/>
    <x v="4"/>
    <x v="1"/>
  </r>
  <r>
    <x v="34987"/>
    <s v="Jesse Garcia"/>
    <x v="67"/>
    <x v="0"/>
    <x v="1"/>
    <x v="1"/>
    <x v="1009"/>
    <x v="2293"/>
    <x v="28901"/>
    <x v="0"/>
    <n v="37855.192199999998"/>
    <n v="283"/>
    <x v="1"/>
    <x v="711"/>
    <x v="4"/>
    <x v="2"/>
  </r>
  <r>
    <x v="34988"/>
    <s v="Jessica Bernard"/>
    <x v="27"/>
    <x v="1"/>
    <x v="6"/>
    <x v="0"/>
    <x v="1106"/>
    <x v="1222"/>
    <x v="28902"/>
    <x v="0"/>
    <n v="29482.518800000002"/>
    <n v="452"/>
    <x v="2"/>
    <x v="1520"/>
    <x v="3"/>
    <x v="2"/>
  </r>
  <r>
    <x v="34989"/>
    <s v="Thomas Roberts"/>
    <x v="9"/>
    <x v="0"/>
    <x v="5"/>
    <x v="3"/>
    <x v="447"/>
    <x v="18839"/>
    <x v="28903"/>
    <x v="0"/>
    <n v="7220.9493000000002"/>
    <n v="156"/>
    <x v="1"/>
    <x v="551"/>
    <x v="0"/>
    <x v="0"/>
  </r>
  <r>
    <x v="34990"/>
    <s v="Ryan Crawford"/>
    <x v="7"/>
    <x v="1"/>
    <x v="3"/>
    <x v="2"/>
    <x v="789"/>
    <x v="29668"/>
    <x v="28904"/>
    <x v="0"/>
    <n v="16934.998"/>
    <n v="474"/>
    <x v="2"/>
    <x v="560"/>
    <x v="0"/>
    <x v="2"/>
  </r>
  <r>
    <x v="34991"/>
    <s v="Christina Douglas"/>
    <x v="33"/>
    <x v="0"/>
    <x v="1"/>
    <x v="3"/>
    <x v="1369"/>
    <x v="29669"/>
    <x v="28905"/>
    <x v="1"/>
    <n v="8783.1970999999994"/>
    <n v="464"/>
    <x v="2"/>
    <x v="1517"/>
    <x v="4"/>
    <x v="0"/>
  </r>
  <r>
    <x v="34992"/>
    <s v="Christine Atkins"/>
    <x v="65"/>
    <x v="1"/>
    <x v="1"/>
    <x v="1"/>
    <x v="891"/>
    <x v="29670"/>
    <x v="28906"/>
    <x v="0"/>
    <n v="21456.0569"/>
    <n v="199"/>
    <x v="2"/>
    <x v="1393"/>
    <x v="2"/>
    <x v="0"/>
  </r>
  <r>
    <x v="34993"/>
    <s v="Kevin Strickland"/>
    <x v="17"/>
    <x v="1"/>
    <x v="4"/>
    <x v="0"/>
    <x v="738"/>
    <x v="29671"/>
    <x v="28907"/>
    <x v="2"/>
    <n v="41044.737000000001"/>
    <n v="448"/>
    <x v="2"/>
    <x v="472"/>
    <x v="4"/>
    <x v="1"/>
  </r>
  <r>
    <x v="34994"/>
    <s v="Mr. Michael Ward Dds"/>
    <x v="1"/>
    <x v="1"/>
    <x v="7"/>
    <x v="2"/>
    <x v="36"/>
    <x v="29672"/>
    <x v="28908"/>
    <x v="3"/>
    <n v="18117.976299999998"/>
    <n v="370"/>
    <x v="2"/>
    <x v="459"/>
    <x v="4"/>
    <x v="0"/>
  </r>
  <r>
    <x v="34995"/>
    <s v="Maria Kim"/>
    <x v="65"/>
    <x v="1"/>
    <x v="3"/>
    <x v="5"/>
    <x v="633"/>
    <x v="16305"/>
    <x v="18008"/>
    <x v="1"/>
    <n v="17172.2042"/>
    <n v="211"/>
    <x v="1"/>
    <x v="1315"/>
    <x v="2"/>
    <x v="2"/>
  </r>
  <r>
    <x v="34996"/>
    <s v="Jamie Cooper"/>
    <x v="47"/>
    <x v="0"/>
    <x v="5"/>
    <x v="5"/>
    <x v="421"/>
    <x v="29673"/>
    <x v="28909"/>
    <x v="0"/>
    <n v="42357.586600000002"/>
    <n v="224"/>
    <x v="2"/>
    <x v="258"/>
    <x v="4"/>
    <x v="2"/>
  </r>
  <r>
    <x v="34997"/>
    <s v="Robert Alexander"/>
    <x v="26"/>
    <x v="0"/>
    <x v="4"/>
    <x v="5"/>
    <x v="1824"/>
    <x v="29674"/>
    <x v="1276"/>
    <x v="4"/>
    <n v="21565.084500000001"/>
    <n v="390"/>
    <x v="2"/>
    <x v="252"/>
    <x v="4"/>
    <x v="0"/>
  </r>
  <r>
    <x v="34998"/>
    <s v="Diane Martin Md"/>
    <x v="16"/>
    <x v="1"/>
    <x v="2"/>
    <x v="4"/>
    <x v="1456"/>
    <x v="29675"/>
    <x v="28910"/>
    <x v="4"/>
    <n v="11757.831200000001"/>
    <n v="124"/>
    <x v="1"/>
    <x v="305"/>
    <x v="1"/>
    <x v="2"/>
  </r>
  <r>
    <x v="34999"/>
    <s v="Kyle Perez"/>
    <x v="29"/>
    <x v="1"/>
    <x v="0"/>
    <x v="0"/>
    <x v="1556"/>
    <x v="29676"/>
    <x v="28911"/>
    <x v="2"/>
    <n v="13430.2922"/>
    <n v="463"/>
    <x v="2"/>
    <x v="634"/>
    <x v="4"/>
    <x v="0"/>
  </r>
  <r>
    <x v="35000"/>
    <s v="Anita Davis"/>
    <x v="1"/>
    <x v="0"/>
    <x v="2"/>
    <x v="3"/>
    <x v="1377"/>
    <x v="29677"/>
    <x v="23030"/>
    <x v="2"/>
    <n v="17347.921900000001"/>
    <n v="383"/>
    <x v="2"/>
    <x v="482"/>
    <x v="2"/>
    <x v="2"/>
  </r>
  <r>
    <x v="35001"/>
    <s v="Bradley Lopez"/>
    <x v="59"/>
    <x v="1"/>
    <x v="3"/>
    <x v="0"/>
    <x v="326"/>
    <x v="29678"/>
    <x v="28912"/>
    <x v="1"/>
    <n v="4527.0003999999999"/>
    <n v="290"/>
    <x v="1"/>
    <x v="255"/>
    <x v="2"/>
    <x v="0"/>
  </r>
  <r>
    <x v="35002"/>
    <s v="Eric Levine"/>
    <x v="54"/>
    <x v="0"/>
    <x v="7"/>
    <x v="4"/>
    <x v="1689"/>
    <x v="27785"/>
    <x v="28913"/>
    <x v="0"/>
    <n v="26697.479899999998"/>
    <n v="220"/>
    <x v="1"/>
    <x v="255"/>
    <x v="1"/>
    <x v="1"/>
  </r>
  <r>
    <x v="35003"/>
    <s v="Jeff Hill"/>
    <x v="67"/>
    <x v="0"/>
    <x v="7"/>
    <x v="4"/>
    <x v="778"/>
    <x v="29679"/>
    <x v="28914"/>
    <x v="3"/>
    <n v="33557.754000000001"/>
    <n v="132"/>
    <x v="2"/>
    <x v="1320"/>
    <x v="2"/>
    <x v="0"/>
  </r>
  <r>
    <x v="35004"/>
    <s v="Matthew Coleman"/>
    <x v="58"/>
    <x v="1"/>
    <x v="5"/>
    <x v="1"/>
    <x v="981"/>
    <x v="29680"/>
    <x v="28915"/>
    <x v="1"/>
    <n v="10460.7148"/>
    <n v="286"/>
    <x v="0"/>
    <x v="1099"/>
    <x v="1"/>
    <x v="2"/>
  </r>
  <r>
    <x v="35005"/>
    <s v="Autumn Marsh"/>
    <x v="45"/>
    <x v="1"/>
    <x v="3"/>
    <x v="3"/>
    <x v="646"/>
    <x v="29681"/>
    <x v="28916"/>
    <x v="4"/>
    <n v="45883.642599999999"/>
    <n v="388"/>
    <x v="2"/>
    <x v="354"/>
    <x v="2"/>
    <x v="0"/>
  </r>
  <r>
    <x v="35006"/>
    <s v="Harold Hall"/>
    <x v="50"/>
    <x v="0"/>
    <x v="2"/>
    <x v="1"/>
    <x v="424"/>
    <x v="29682"/>
    <x v="28917"/>
    <x v="3"/>
    <n v="17898.920999999998"/>
    <n v="338"/>
    <x v="0"/>
    <x v="912"/>
    <x v="3"/>
    <x v="0"/>
  </r>
  <r>
    <x v="35007"/>
    <s v="John Lawson"/>
    <x v="6"/>
    <x v="0"/>
    <x v="3"/>
    <x v="5"/>
    <x v="1721"/>
    <x v="29683"/>
    <x v="28918"/>
    <x v="0"/>
    <n v="20608.824499999999"/>
    <n v="456"/>
    <x v="0"/>
    <x v="816"/>
    <x v="3"/>
    <x v="1"/>
  </r>
  <r>
    <x v="35008"/>
    <s v="Dennis Garrett"/>
    <x v="46"/>
    <x v="0"/>
    <x v="2"/>
    <x v="3"/>
    <x v="1623"/>
    <x v="29684"/>
    <x v="28919"/>
    <x v="2"/>
    <n v="44351.023399999998"/>
    <n v="334"/>
    <x v="1"/>
    <x v="1577"/>
    <x v="0"/>
    <x v="2"/>
  </r>
  <r>
    <x v="35009"/>
    <s v="Timothy Lynch"/>
    <x v="35"/>
    <x v="0"/>
    <x v="3"/>
    <x v="2"/>
    <x v="264"/>
    <x v="29685"/>
    <x v="28920"/>
    <x v="4"/>
    <n v="11315.517599999999"/>
    <n v="275"/>
    <x v="0"/>
    <x v="1332"/>
    <x v="3"/>
    <x v="1"/>
  </r>
  <r>
    <x v="35010"/>
    <s v="Jacob Thompson"/>
    <x v="13"/>
    <x v="0"/>
    <x v="3"/>
    <x v="0"/>
    <x v="788"/>
    <x v="29686"/>
    <x v="28921"/>
    <x v="0"/>
    <n v="9860.3050000000003"/>
    <n v="271"/>
    <x v="0"/>
    <x v="1002"/>
    <x v="2"/>
    <x v="1"/>
  </r>
  <r>
    <x v="35011"/>
    <s v="Paul Massey"/>
    <x v="25"/>
    <x v="0"/>
    <x v="6"/>
    <x v="3"/>
    <x v="2"/>
    <x v="8603"/>
    <x v="28922"/>
    <x v="0"/>
    <n v="10494.331700000001"/>
    <n v="420"/>
    <x v="1"/>
    <x v="265"/>
    <x v="1"/>
    <x v="0"/>
  </r>
  <r>
    <x v="35012"/>
    <s v="Adam Rojas"/>
    <x v="51"/>
    <x v="1"/>
    <x v="2"/>
    <x v="4"/>
    <x v="280"/>
    <x v="5204"/>
    <x v="28923"/>
    <x v="2"/>
    <n v="44617.950900000003"/>
    <n v="448"/>
    <x v="0"/>
    <x v="190"/>
    <x v="3"/>
    <x v="0"/>
  </r>
  <r>
    <x v="35013"/>
    <s v="Marie Brady"/>
    <x v="19"/>
    <x v="1"/>
    <x v="7"/>
    <x v="5"/>
    <x v="1272"/>
    <x v="29687"/>
    <x v="6732"/>
    <x v="1"/>
    <n v="12125.468999999999"/>
    <n v="488"/>
    <x v="0"/>
    <x v="840"/>
    <x v="3"/>
    <x v="0"/>
  </r>
  <r>
    <x v="35014"/>
    <s v="Alex Johnson"/>
    <x v="57"/>
    <x v="1"/>
    <x v="2"/>
    <x v="3"/>
    <x v="954"/>
    <x v="1764"/>
    <x v="18381"/>
    <x v="2"/>
    <n v="48349.921799999996"/>
    <n v="218"/>
    <x v="1"/>
    <x v="172"/>
    <x v="1"/>
    <x v="2"/>
  </r>
  <r>
    <x v="35015"/>
    <s v="Christopher Young"/>
    <x v="49"/>
    <x v="0"/>
    <x v="2"/>
    <x v="4"/>
    <x v="1740"/>
    <x v="5348"/>
    <x v="28924"/>
    <x v="4"/>
    <n v="30109.726999999999"/>
    <n v="267"/>
    <x v="2"/>
    <x v="1246"/>
    <x v="2"/>
    <x v="0"/>
  </r>
  <r>
    <x v="35016"/>
    <s v="Peter Hendricks"/>
    <x v="66"/>
    <x v="0"/>
    <x v="4"/>
    <x v="0"/>
    <x v="1237"/>
    <x v="29688"/>
    <x v="28925"/>
    <x v="2"/>
    <n v="45277.934399999998"/>
    <n v="206"/>
    <x v="1"/>
    <x v="990"/>
    <x v="2"/>
    <x v="0"/>
  </r>
  <r>
    <x v="35017"/>
    <s v="Randy Baldwin"/>
    <x v="52"/>
    <x v="0"/>
    <x v="1"/>
    <x v="5"/>
    <x v="1563"/>
    <x v="29689"/>
    <x v="28926"/>
    <x v="1"/>
    <n v="3763.3829000000001"/>
    <n v="429"/>
    <x v="2"/>
    <x v="1386"/>
    <x v="1"/>
    <x v="1"/>
  </r>
  <r>
    <x v="35018"/>
    <s v="Sandra Holden"/>
    <x v="26"/>
    <x v="1"/>
    <x v="1"/>
    <x v="2"/>
    <x v="481"/>
    <x v="29690"/>
    <x v="11112"/>
    <x v="2"/>
    <n v="2449.4762000000001"/>
    <n v="288"/>
    <x v="2"/>
    <x v="1379"/>
    <x v="2"/>
    <x v="0"/>
  </r>
  <r>
    <x v="35019"/>
    <s v="Julia Hall"/>
    <x v="38"/>
    <x v="1"/>
    <x v="7"/>
    <x v="0"/>
    <x v="190"/>
    <x v="29691"/>
    <x v="28927"/>
    <x v="3"/>
    <n v="40411.386100000003"/>
    <n v="245"/>
    <x v="0"/>
    <x v="675"/>
    <x v="1"/>
    <x v="0"/>
  </r>
  <r>
    <x v="35020"/>
    <s v="Steven Perkins"/>
    <x v="36"/>
    <x v="0"/>
    <x v="4"/>
    <x v="4"/>
    <x v="606"/>
    <x v="27433"/>
    <x v="28928"/>
    <x v="2"/>
    <n v="9290.5637999999999"/>
    <n v="449"/>
    <x v="2"/>
    <x v="1390"/>
    <x v="2"/>
    <x v="2"/>
  </r>
  <r>
    <x v="35021"/>
    <s v="Natalie Roberson"/>
    <x v="35"/>
    <x v="1"/>
    <x v="7"/>
    <x v="4"/>
    <x v="306"/>
    <x v="29692"/>
    <x v="28929"/>
    <x v="2"/>
    <n v="48071.336000000003"/>
    <n v="135"/>
    <x v="2"/>
    <x v="1193"/>
    <x v="2"/>
    <x v="0"/>
  </r>
  <r>
    <x v="35022"/>
    <s v="Robert Parks"/>
    <x v="14"/>
    <x v="0"/>
    <x v="4"/>
    <x v="2"/>
    <x v="1348"/>
    <x v="6395"/>
    <x v="28930"/>
    <x v="0"/>
    <n v="14735.4154"/>
    <n v="191"/>
    <x v="0"/>
    <x v="1674"/>
    <x v="1"/>
    <x v="2"/>
  </r>
  <r>
    <x v="35023"/>
    <s v="Connie Lozano"/>
    <x v="37"/>
    <x v="1"/>
    <x v="7"/>
    <x v="1"/>
    <x v="1570"/>
    <x v="29693"/>
    <x v="19820"/>
    <x v="4"/>
    <n v="15926.8634"/>
    <n v="436"/>
    <x v="1"/>
    <x v="1418"/>
    <x v="0"/>
    <x v="1"/>
  </r>
  <r>
    <x v="35024"/>
    <s v="Francisco Brown"/>
    <x v="54"/>
    <x v="0"/>
    <x v="4"/>
    <x v="3"/>
    <x v="257"/>
    <x v="28619"/>
    <x v="28931"/>
    <x v="3"/>
    <n v="27852.696800000002"/>
    <n v="462"/>
    <x v="1"/>
    <x v="733"/>
    <x v="1"/>
    <x v="2"/>
  </r>
  <r>
    <x v="35025"/>
    <s v="Brendan Henderson"/>
    <x v="16"/>
    <x v="1"/>
    <x v="3"/>
    <x v="3"/>
    <x v="1175"/>
    <x v="29694"/>
    <x v="337"/>
    <x v="4"/>
    <n v="44290.3318"/>
    <n v="477"/>
    <x v="0"/>
    <x v="617"/>
    <x v="1"/>
    <x v="0"/>
  </r>
  <r>
    <x v="35026"/>
    <s v="Autumn Moore"/>
    <x v="33"/>
    <x v="0"/>
    <x v="2"/>
    <x v="2"/>
    <x v="485"/>
    <x v="16005"/>
    <x v="28932"/>
    <x v="1"/>
    <n v="16622.8469"/>
    <n v="117"/>
    <x v="1"/>
    <x v="895"/>
    <x v="4"/>
    <x v="0"/>
  </r>
  <r>
    <x v="35027"/>
    <s v="Samantha Thomas"/>
    <x v="13"/>
    <x v="0"/>
    <x v="0"/>
    <x v="0"/>
    <x v="11"/>
    <x v="29695"/>
    <x v="23387"/>
    <x v="2"/>
    <n v="6679.5352000000003"/>
    <n v="469"/>
    <x v="1"/>
    <x v="148"/>
    <x v="3"/>
    <x v="2"/>
  </r>
  <r>
    <x v="35028"/>
    <s v="James Parker"/>
    <x v="10"/>
    <x v="0"/>
    <x v="6"/>
    <x v="0"/>
    <x v="998"/>
    <x v="29696"/>
    <x v="28933"/>
    <x v="1"/>
    <n v="15837.030199999999"/>
    <n v="428"/>
    <x v="0"/>
    <x v="369"/>
    <x v="0"/>
    <x v="1"/>
  </r>
  <r>
    <x v="35029"/>
    <s v="Yvonne Sullivan Md"/>
    <x v="49"/>
    <x v="1"/>
    <x v="3"/>
    <x v="1"/>
    <x v="255"/>
    <x v="29697"/>
    <x v="28934"/>
    <x v="3"/>
    <n v="21406.731199999998"/>
    <n v="367"/>
    <x v="1"/>
    <x v="1122"/>
    <x v="0"/>
    <x v="0"/>
  </r>
  <r>
    <x v="35030"/>
    <s v="Dylan Smith"/>
    <x v="26"/>
    <x v="1"/>
    <x v="0"/>
    <x v="5"/>
    <x v="153"/>
    <x v="29698"/>
    <x v="28935"/>
    <x v="1"/>
    <n v="24671.061600000001"/>
    <n v="186"/>
    <x v="2"/>
    <x v="149"/>
    <x v="1"/>
    <x v="2"/>
  </r>
  <r>
    <x v="35031"/>
    <s v="Cheryl Buck"/>
    <x v="22"/>
    <x v="1"/>
    <x v="7"/>
    <x v="1"/>
    <x v="832"/>
    <x v="29699"/>
    <x v="3761"/>
    <x v="0"/>
    <n v="21698.286100000001"/>
    <n v="106"/>
    <x v="0"/>
    <x v="995"/>
    <x v="2"/>
    <x v="2"/>
  </r>
  <r>
    <x v="35032"/>
    <s v="Melanie Wong"/>
    <x v="14"/>
    <x v="1"/>
    <x v="4"/>
    <x v="3"/>
    <x v="665"/>
    <x v="29700"/>
    <x v="28936"/>
    <x v="4"/>
    <n v="34214.881200000003"/>
    <n v="307"/>
    <x v="2"/>
    <x v="388"/>
    <x v="3"/>
    <x v="2"/>
  </r>
  <r>
    <x v="35033"/>
    <s v="Arthur Davis"/>
    <x v="34"/>
    <x v="0"/>
    <x v="2"/>
    <x v="2"/>
    <x v="800"/>
    <x v="29701"/>
    <x v="28937"/>
    <x v="2"/>
    <n v="18537.912799999998"/>
    <n v="216"/>
    <x v="1"/>
    <x v="1366"/>
    <x v="1"/>
    <x v="2"/>
  </r>
  <r>
    <x v="35034"/>
    <s v="Amy Robinson"/>
    <x v="60"/>
    <x v="0"/>
    <x v="2"/>
    <x v="3"/>
    <x v="1604"/>
    <x v="29702"/>
    <x v="28938"/>
    <x v="1"/>
    <n v="48339.285799999998"/>
    <n v="457"/>
    <x v="2"/>
    <x v="446"/>
    <x v="4"/>
    <x v="2"/>
  </r>
  <r>
    <x v="35035"/>
    <s v="Barry Barr"/>
    <x v="16"/>
    <x v="0"/>
    <x v="5"/>
    <x v="5"/>
    <x v="1084"/>
    <x v="29703"/>
    <x v="28939"/>
    <x v="4"/>
    <n v="40132.300999999999"/>
    <n v="449"/>
    <x v="0"/>
    <x v="407"/>
    <x v="3"/>
    <x v="2"/>
  </r>
  <r>
    <x v="35036"/>
    <s v="Tiffany Davis"/>
    <x v="27"/>
    <x v="0"/>
    <x v="7"/>
    <x v="5"/>
    <x v="1554"/>
    <x v="29704"/>
    <x v="28940"/>
    <x v="3"/>
    <n v="48771.751900000003"/>
    <n v="344"/>
    <x v="1"/>
    <x v="1070"/>
    <x v="0"/>
    <x v="1"/>
  </r>
  <r>
    <x v="35037"/>
    <s v="Antonio Jackson"/>
    <x v="43"/>
    <x v="1"/>
    <x v="0"/>
    <x v="4"/>
    <x v="1174"/>
    <x v="12117"/>
    <x v="28941"/>
    <x v="0"/>
    <n v="21040.482"/>
    <n v="486"/>
    <x v="1"/>
    <x v="352"/>
    <x v="4"/>
    <x v="1"/>
  </r>
  <r>
    <x v="35038"/>
    <s v="Scott Johnson"/>
    <x v="61"/>
    <x v="1"/>
    <x v="6"/>
    <x v="0"/>
    <x v="451"/>
    <x v="29705"/>
    <x v="10929"/>
    <x v="4"/>
    <n v="16115.045400000001"/>
    <n v="345"/>
    <x v="0"/>
    <x v="679"/>
    <x v="0"/>
    <x v="1"/>
  </r>
  <r>
    <x v="35039"/>
    <s v="Glenda Newman"/>
    <x v="14"/>
    <x v="1"/>
    <x v="7"/>
    <x v="5"/>
    <x v="596"/>
    <x v="29706"/>
    <x v="28942"/>
    <x v="3"/>
    <n v="15118.196900000001"/>
    <n v="179"/>
    <x v="2"/>
    <x v="134"/>
    <x v="4"/>
    <x v="2"/>
  </r>
  <r>
    <x v="35040"/>
    <s v="Julie Robinson"/>
    <x v="63"/>
    <x v="1"/>
    <x v="5"/>
    <x v="2"/>
    <x v="266"/>
    <x v="5699"/>
    <x v="28943"/>
    <x v="4"/>
    <n v="6070.9588999999996"/>
    <n v="469"/>
    <x v="2"/>
    <x v="1296"/>
    <x v="1"/>
    <x v="0"/>
  </r>
  <r>
    <x v="35041"/>
    <s v="Linda Love"/>
    <x v="28"/>
    <x v="0"/>
    <x v="7"/>
    <x v="2"/>
    <x v="677"/>
    <x v="29707"/>
    <x v="28944"/>
    <x v="3"/>
    <n v="2191.3166000000001"/>
    <n v="457"/>
    <x v="2"/>
    <x v="1320"/>
    <x v="0"/>
    <x v="2"/>
  </r>
  <r>
    <x v="35042"/>
    <s v="Brandon Sanchez"/>
    <x v="52"/>
    <x v="1"/>
    <x v="6"/>
    <x v="3"/>
    <x v="281"/>
    <x v="29708"/>
    <x v="18042"/>
    <x v="0"/>
    <n v="13071.0473"/>
    <n v="230"/>
    <x v="0"/>
    <x v="30"/>
    <x v="2"/>
    <x v="1"/>
  </r>
  <r>
    <x v="35043"/>
    <s v="Amanda Christian"/>
    <x v="30"/>
    <x v="0"/>
    <x v="2"/>
    <x v="3"/>
    <x v="1304"/>
    <x v="29709"/>
    <x v="2348"/>
    <x v="3"/>
    <n v="27683.461500000001"/>
    <n v="163"/>
    <x v="0"/>
    <x v="1294"/>
    <x v="2"/>
    <x v="1"/>
  </r>
  <r>
    <x v="35044"/>
    <s v="Chad Pearson"/>
    <x v="17"/>
    <x v="0"/>
    <x v="3"/>
    <x v="0"/>
    <x v="1111"/>
    <x v="29710"/>
    <x v="5412"/>
    <x v="1"/>
    <n v="42397.226999999999"/>
    <n v="223"/>
    <x v="1"/>
    <x v="767"/>
    <x v="4"/>
    <x v="2"/>
  </r>
  <r>
    <x v="35045"/>
    <s v="David Taylor"/>
    <x v="3"/>
    <x v="1"/>
    <x v="5"/>
    <x v="3"/>
    <x v="1445"/>
    <x v="1097"/>
    <x v="28945"/>
    <x v="2"/>
    <n v="48036.8626"/>
    <n v="229"/>
    <x v="0"/>
    <x v="165"/>
    <x v="4"/>
    <x v="0"/>
  </r>
  <r>
    <x v="35046"/>
    <s v="Melanie Dean"/>
    <x v="7"/>
    <x v="1"/>
    <x v="1"/>
    <x v="4"/>
    <x v="122"/>
    <x v="29711"/>
    <x v="28946"/>
    <x v="3"/>
    <n v="2172.6516999999999"/>
    <n v="438"/>
    <x v="0"/>
    <x v="962"/>
    <x v="0"/>
    <x v="0"/>
  </r>
  <r>
    <x v="35047"/>
    <s v="Randy Powell"/>
    <x v="59"/>
    <x v="1"/>
    <x v="5"/>
    <x v="0"/>
    <x v="529"/>
    <x v="29712"/>
    <x v="28947"/>
    <x v="2"/>
    <n v="10052.713400000001"/>
    <n v="344"/>
    <x v="0"/>
    <x v="206"/>
    <x v="3"/>
    <x v="1"/>
  </r>
  <r>
    <x v="35048"/>
    <s v="Courtney Roberts"/>
    <x v="10"/>
    <x v="0"/>
    <x v="7"/>
    <x v="3"/>
    <x v="1790"/>
    <x v="14717"/>
    <x v="28948"/>
    <x v="3"/>
    <n v="27877.536199999999"/>
    <n v="448"/>
    <x v="2"/>
    <x v="812"/>
    <x v="3"/>
    <x v="2"/>
  </r>
  <r>
    <x v="35049"/>
    <s v="Gail Patton Dds"/>
    <x v="49"/>
    <x v="1"/>
    <x v="3"/>
    <x v="1"/>
    <x v="1783"/>
    <x v="29713"/>
    <x v="28949"/>
    <x v="3"/>
    <n v="18815.279600000002"/>
    <n v="328"/>
    <x v="1"/>
    <x v="83"/>
    <x v="1"/>
    <x v="2"/>
  </r>
  <r>
    <x v="35050"/>
    <s v="Stephanie Osborn"/>
    <x v="8"/>
    <x v="1"/>
    <x v="7"/>
    <x v="5"/>
    <x v="358"/>
    <x v="18598"/>
    <x v="28950"/>
    <x v="2"/>
    <n v="45953.938199999997"/>
    <n v="181"/>
    <x v="2"/>
    <x v="1269"/>
    <x v="2"/>
    <x v="0"/>
  </r>
  <r>
    <x v="35051"/>
    <s v="Tina Miller"/>
    <x v="7"/>
    <x v="0"/>
    <x v="2"/>
    <x v="3"/>
    <x v="1098"/>
    <x v="29714"/>
    <x v="28951"/>
    <x v="1"/>
    <n v="11780.9182"/>
    <n v="206"/>
    <x v="0"/>
    <x v="1444"/>
    <x v="1"/>
    <x v="2"/>
  </r>
  <r>
    <x v="35052"/>
    <s v="Roy Lyons"/>
    <x v="61"/>
    <x v="1"/>
    <x v="3"/>
    <x v="5"/>
    <x v="277"/>
    <x v="29715"/>
    <x v="28952"/>
    <x v="0"/>
    <n v="43311.685100000002"/>
    <n v="286"/>
    <x v="1"/>
    <x v="1724"/>
    <x v="3"/>
    <x v="1"/>
  </r>
  <r>
    <x v="35053"/>
    <s v="Alexandra Patel"/>
    <x v="39"/>
    <x v="0"/>
    <x v="7"/>
    <x v="1"/>
    <x v="990"/>
    <x v="29716"/>
    <x v="28953"/>
    <x v="2"/>
    <n v="41511.034399999997"/>
    <n v="247"/>
    <x v="2"/>
    <x v="748"/>
    <x v="2"/>
    <x v="0"/>
  </r>
  <r>
    <x v="35054"/>
    <s v="David Moore"/>
    <x v="21"/>
    <x v="0"/>
    <x v="5"/>
    <x v="4"/>
    <x v="1538"/>
    <x v="29573"/>
    <x v="28954"/>
    <x v="0"/>
    <n v="36291.510999999999"/>
    <n v="269"/>
    <x v="1"/>
    <x v="770"/>
    <x v="3"/>
    <x v="2"/>
  </r>
  <r>
    <x v="35055"/>
    <s v="Adam Petersen"/>
    <x v="31"/>
    <x v="1"/>
    <x v="7"/>
    <x v="1"/>
    <x v="629"/>
    <x v="24470"/>
    <x v="28955"/>
    <x v="4"/>
    <n v="37664.583599999998"/>
    <n v="290"/>
    <x v="2"/>
    <x v="927"/>
    <x v="2"/>
    <x v="0"/>
  </r>
  <r>
    <x v="35056"/>
    <s v="Matthew Clark"/>
    <x v="4"/>
    <x v="0"/>
    <x v="7"/>
    <x v="2"/>
    <x v="1289"/>
    <x v="4396"/>
    <x v="28956"/>
    <x v="3"/>
    <n v="44310.2762"/>
    <n v="185"/>
    <x v="0"/>
    <x v="152"/>
    <x v="4"/>
    <x v="0"/>
  </r>
  <r>
    <x v="35057"/>
    <s v="Molly Davis"/>
    <x v="51"/>
    <x v="1"/>
    <x v="2"/>
    <x v="4"/>
    <x v="217"/>
    <x v="29717"/>
    <x v="28957"/>
    <x v="0"/>
    <n v="21115.647400000002"/>
    <n v="450"/>
    <x v="2"/>
    <x v="319"/>
    <x v="1"/>
    <x v="0"/>
  </r>
  <r>
    <x v="35058"/>
    <s v="Mark Johnson"/>
    <x v="62"/>
    <x v="0"/>
    <x v="4"/>
    <x v="5"/>
    <x v="210"/>
    <x v="29718"/>
    <x v="28958"/>
    <x v="2"/>
    <n v="44552.2569"/>
    <n v="495"/>
    <x v="0"/>
    <x v="1347"/>
    <x v="4"/>
    <x v="1"/>
  </r>
  <r>
    <x v="35059"/>
    <s v="Daniel Barrett"/>
    <x v="61"/>
    <x v="0"/>
    <x v="7"/>
    <x v="5"/>
    <x v="1720"/>
    <x v="29719"/>
    <x v="28959"/>
    <x v="0"/>
    <n v="37531.868199999997"/>
    <n v="240"/>
    <x v="1"/>
    <x v="53"/>
    <x v="1"/>
    <x v="0"/>
  </r>
  <r>
    <x v="35060"/>
    <s v="Marie Li"/>
    <x v="38"/>
    <x v="0"/>
    <x v="6"/>
    <x v="1"/>
    <x v="1524"/>
    <x v="29720"/>
    <x v="28960"/>
    <x v="4"/>
    <n v="31733.174999999999"/>
    <n v="310"/>
    <x v="0"/>
    <x v="420"/>
    <x v="3"/>
    <x v="0"/>
  </r>
  <r>
    <x v="35061"/>
    <s v="Heather Day"/>
    <x v="54"/>
    <x v="0"/>
    <x v="6"/>
    <x v="2"/>
    <x v="1345"/>
    <x v="29721"/>
    <x v="28961"/>
    <x v="1"/>
    <n v="19970.330999999998"/>
    <n v="244"/>
    <x v="1"/>
    <x v="495"/>
    <x v="1"/>
    <x v="0"/>
  </r>
  <r>
    <x v="35062"/>
    <s v="Dustin Smith"/>
    <x v="55"/>
    <x v="1"/>
    <x v="2"/>
    <x v="2"/>
    <x v="1065"/>
    <x v="29722"/>
    <x v="28962"/>
    <x v="0"/>
    <n v="40363.6299"/>
    <n v="221"/>
    <x v="1"/>
    <x v="1357"/>
    <x v="0"/>
    <x v="2"/>
  </r>
  <r>
    <x v="35063"/>
    <s v="Matthew Davis"/>
    <x v="24"/>
    <x v="0"/>
    <x v="4"/>
    <x v="3"/>
    <x v="1243"/>
    <x v="29723"/>
    <x v="28963"/>
    <x v="3"/>
    <n v="20414.660899999999"/>
    <n v="292"/>
    <x v="0"/>
    <x v="260"/>
    <x v="1"/>
    <x v="1"/>
  </r>
  <r>
    <x v="35064"/>
    <s v="Brian Brown"/>
    <x v="29"/>
    <x v="1"/>
    <x v="7"/>
    <x v="2"/>
    <x v="977"/>
    <x v="29724"/>
    <x v="28964"/>
    <x v="4"/>
    <n v="24962.3652"/>
    <n v="438"/>
    <x v="0"/>
    <x v="986"/>
    <x v="2"/>
    <x v="0"/>
  </r>
  <r>
    <x v="35065"/>
    <s v="Tracey Smith"/>
    <x v="5"/>
    <x v="0"/>
    <x v="3"/>
    <x v="0"/>
    <x v="1044"/>
    <x v="29725"/>
    <x v="28965"/>
    <x v="2"/>
    <n v="22878.707600000002"/>
    <n v="208"/>
    <x v="0"/>
    <x v="510"/>
    <x v="3"/>
    <x v="1"/>
  </r>
  <r>
    <x v="35066"/>
    <s v="Melissa Moreno"/>
    <x v="29"/>
    <x v="0"/>
    <x v="2"/>
    <x v="2"/>
    <x v="1179"/>
    <x v="29726"/>
    <x v="6452"/>
    <x v="3"/>
    <n v="13563.487999999999"/>
    <n v="414"/>
    <x v="2"/>
    <x v="1513"/>
    <x v="0"/>
    <x v="0"/>
  </r>
  <r>
    <x v="35067"/>
    <s v="Rebecca Mcintyre"/>
    <x v="62"/>
    <x v="1"/>
    <x v="2"/>
    <x v="2"/>
    <x v="1812"/>
    <x v="29727"/>
    <x v="1817"/>
    <x v="0"/>
    <n v="37903.447399999997"/>
    <n v="370"/>
    <x v="0"/>
    <x v="1407"/>
    <x v="0"/>
    <x v="2"/>
  </r>
  <r>
    <x v="35068"/>
    <s v="Jamie Hawkins"/>
    <x v="50"/>
    <x v="1"/>
    <x v="2"/>
    <x v="0"/>
    <x v="59"/>
    <x v="29728"/>
    <x v="28966"/>
    <x v="3"/>
    <n v="13768.018400000001"/>
    <n v="351"/>
    <x v="1"/>
    <x v="1167"/>
    <x v="2"/>
    <x v="1"/>
  </r>
  <r>
    <x v="35069"/>
    <s v="Mariah Mcdowell"/>
    <x v="43"/>
    <x v="1"/>
    <x v="2"/>
    <x v="3"/>
    <x v="805"/>
    <x v="29729"/>
    <x v="28967"/>
    <x v="1"/>
    <n v="17532.0065"/>
    <n v="219"/>
    <x v="1"/>
    <x v="1484"/>
    <x v="3"/>
    <x v="1"/>
  </r>
  <r>
    <x v="35070"/>
    <s v="Mark Salinas"/>
    <x v="8"/>
    <x v="1"/>
    <x v="5"/>
    <x v="3"/>
    <x v="671"/>
    <x v="19231"/>
    <x v="28968"/>
    <x v="2"/>
    <n v="48688.0452"/>
    <n v="233"/>
    <x v="2"/>
    <x v="210"/>
    <x v="0"/>
    <x v="0"/>
  </r>
  <r>
    <x v="35071"/>
    <s v="Terry Ford"/>
    <x v="46"/>
    <x v="1"/>
    <x v="5"/>
    <x v="1"/>
    <x v="151"/>
    <x v="29730"/>
    <x v="28969"/>
    <x v="2"/>
    <n v="1770.0820000000001"/>
    <n v="153"/>
    <x v="0"/>
    <x v="129"/>
    <x v="0"/>
    <x v="1"/>
  </r>
  <r>
    <x v="35072"/>
    <s v="Eric Key Md"/>
    <x v="59"/>
    <x v="0"/>
    <x v="1"/>
    <x v="4"/>
    <x v="576"/>
    <x v="26066"/>
    <x v="28970"/>
    <x v="2"/>
    <n v="47391.289700000001"/>
    <n v="295"/>
    <x v="1"/>
    <x v="408"/>
    <x v="4"/>
    <x v="2"/>
  </r>
  <r>
    <x v="35073"/>
    <s v="Kathryn Suarez"/>
    <x v="36"/>
    <x v="0"/>
    <x v="6"/>
    <x v="4"/>
    <x v="284"/>
    <x v="29731"/>
    <x v="18154"/>
    <x v="4"/>
    <n v="13097.403899999999"/>
    <n v="264"/>
    <x v="1"/>
    <x v="1052"/>
    <x v="4"/>
    <x v="1"/>
  </r>
  <r>
    <x v="35074"/>
    <s v="Jennifer Clarke"/>
    <x v="47"/>
    <x v="0"/>
    <x v="2"/>
    <x v="4"/>
    <x v="379"/>
    <x v="29732"/>
    <x v="28971"/>
    <x v="2"/>
    <n v="14528.216700000001"/>
    <n v="137"/>
    <x v="1"/>
    <x v="736"/>
    <x v="3"/>
    <x v="2"/>
  </r>
  <r>
    <x v="35075"/>
    <s v="Tracey Kelley"/>
    <x v="1"/>
    <x v="0"/>
    <x v="4"/>
    <x v="1"/>
    <x v="1397"/>
    <x v="27551"/>
    <x v="28972"/>
    <x v="2"/>
    <n v="36697.709799999997"/>
    <n v="224"/>
    <x v="0"/>
    <x v="308"/>
    <x v="0"/>
    <x v="2"/>
  </r>
  <r>
    <x v="35076"/>
    <s v="Michele Crawford"/>
    <x v="14"/>
    <x v="0"/>
    <x v="1"/>
    <x v="2"/>
    <x v="695"/>
    <x v="29733"/>
    <x v="3961"/>
    <x v="1"/>
    <n v="37264.470800000003"/>
    <n v="289"/>
    <x v="2"/>
    <x v="232"/>
    <x v="1"/>
    <x v="0"/>
  </r>
  <r>
    <x v="35077"/>
    <s v="Ronald Washington"/>
    <x v="5"/>
    <x v="1"/>
    <x v="7"/>
    <x v="2"/>
    <x v="1033"/>
    <x v="29734"/>
    <x v="6462"/>
    <x v="2"/>
    <n v="8160.8807999999999"/>
    <n v="249"/>
    <x v="2"/>
    <x v="10"/>
    <x v="4"/>
    <x v="1"/>
  </r>
  <r>
    <x v="35078"/>
    <s v="Ashley Dalton"/>
    <x v="20"/>
    <x v="0"/>
    <x v="3"/>
    <x v="5"/>
    <x v="1244"/>
    <x v="29735"/>
    <x v="28973"/>
    <x v="1"/>
    <n v="7910.8702000000003"/>
    <n v="160"/>
    <x v="0"/>
    <x v="1209"/>
    <x v="0"/>
    <x v="1"/>
  </r>
  <r>
    <x v="35079"/>
    <s v="Elizabeth Lewis"/>
    <x v="40"/>
    <x v="0"/>
    <x v="5"/>
    <x v="5"/>
    <x v="895"/>
    <x v="29736"/>
    <x v="21561"/>
    <x v="1"/>
    <n v="16363.7359"/>
    <n v="307"/>
    <x v="2"/>
    <x v="305"/>
    <x v="2"/>
    <x v="0"/>
  </r>
  <r>
    <x v="35080"/>
    <s v="Nancy Perez"/>
    <x v="1"/>
    <x v="1"/>
    <x v="7"/>
    <x v="2"/>
    <x v="514"/>
    <x v="29737"/>
    <x v="28974"/>
    <x v="3"/>
    <n v="35291.191899999998"/>
    <n v="207"/>
    <x v="0"/>
    <x v="1270"/>
    <x v="0"/>
    <x v="0"/>
  </r>
  <r>
    <x v="35081"/>
    <s v="Pamela Jones"/>
    <x v="26"/>
    <x v="1"/>
    <x v="1"/>
    <x v="2"/>
    <x v="1648"/>
    <x v="29738"/>
    <x v="28975"/>
    <x v="1"/>
    <n v="5787.9598999999998"/>
    <n v="207"/>
    <x v="0"/>
    <x v="1716"/>
    <x v="2"/>
    <x v="0"/>
  </r>
  <r>
    <x v="35082"/>
    <s v="Charles Gomez"/>
    <x v="59"/>
    <x v="0"/>
    <x v="6"/>
    <x v="0"/>
    <x v="789"/>
    <x v="29739"/>
    <x v="28976"/>
    <x v="2"/>
    <n v="33064.078699999998"/>
    <n v="372"/>
    <x v="2"/>
    <x v="212"/>
    <x v="1"/>
    <x v="1"/>
  </r>
  <r>
    <x v="35083"/>
    <s v="Matthew Stewart"/>
    <x v="32"/>
    <x v="0"/>
    <x v="5"/>
    <x v="3"/>
    <x v="1675"/>
    <x v="29740"/>
    <x v="859"/>
    <x v="0"/>
    <n v="3754.2170000000001"/>
    <n v="254"/>
    <x v="0"/>
    <x v="1193"/>
    <x v="4"/>
    <x v="2"/>
  </r>
  <r>
    <x v="35084"/>
    <s v="Alexandra Bean"/>
    <x v="2"/>
    <x v="1"/>
    <x v="5"/>
    <x v="1"/>
    <x v="1458"/>
    <x v="29741"/>
    <x v="28977"/>
    <x v="3"/>
    <n v="19714.785500000002"/>
    <n v="164"/>
    <x v="0"/>
    <x v="1285"/>
    <x v="3"/>
    <x v="0"/>
  </r>
  <r>
    <x v="35085"/>
    <s v="Susan Owens"/>
    <x v="9"/>
    <x v="0"/>
    <x v="6"/>
    <x v="4"/>
    <x v="1737"/>
    <x v="17560"/>
    <x v="28978"/>
    <x v="1"/>
    <n v="24240.0864"/>
    <n v="109"/>
    <x v="0"/>
    <x v="230"/>
    <x v="2"/>
    <x v="0"/>
  </r>
  <r>
    <x v="35086"/>
    <s v="Antonio Castillo"/>
    <x v="44"/>
    <x v="1"/>
    <x v="2"/>
    <x v="5"/>
    <x v="1441"/>
    <x v="3460"/>
    <x v="28979"/>
    <x v="3"/>
    <n v="42128.303800000002"/>
    <n v="159"/>
    <x v="2"/>
    <x v="1246"/>
    <x v="4"/>
    <x v="0"/>
  </r>
  <r>
    <x v="35087"/>
    <s v="Tammy Cunningham"/>
    <x v="57"/>
    <x v="0"/>
    <x v="5"/>
    <x v="0"/>
    <x v="900"/>
    <x v="11187"/>
    <x v="28980"/>
    <x v="4"/>
    <n v="43476.058199999999"/>
    <n v="494"/>
    <x v="2"/>
    <x v="1385"/>
    <x v="2"/>
    <x v="2"/>
  </r>
  <r>
    <x v="35088"/>
    <s v="Richard Taylor"/>
    <x v="25"/>
    <x v="0"/>
    <x v="4"/>
    <x v="3"/>
    <x v="1144"/>
    <x v="29742"/>
    <x v="28981"/>
    <x v="2"/>
    <n v="44377.208299999998"/>
    <n v="416"/>
    <x v="1"/>
    <x v="67"/>
    <x v="1"/>
    <x v="1"/>
  </r>
  <r>
    <x v="35089"/>
    <s v="Adrian Lee"/>
    <x v="43"/>
    <x v="0"/>
    <x v="6"/>
    <x v="3"/>
    <x v="1219"/>
    <x v="23344"/>
    <x v="28982"/>
    <x v="2"/>
    <n v="24189.297699999999"/>
    <n v="378"/>
    <x v="0"/>
    <x v="793"/>
    <x v="1"/>
    <x v="2"/>
  </r>
  <r>
    <x v="35090"/>
    <s v="Sarah Hernandez"/>
    <x v="11"/>
    <x v="0"/>
    <x v="1"/>
    <x v="1"/>
    <x v="527"/>
    <x v="29743"/>
    <x v="1192"/>
    <x v="0"/>
    <n v="21407.341499999999"/>
    <n v="452"/>
    <x v="2"/>
    <x v="682"/>
    <x v="2"/>
    <x v="2"/>
  </r>
  <r>
    <x v="35091"/>
    <s v="Jeremy Williams"/>
    <x v="33"/>
    <x v="0"/>
    <x v="7"/>
    <x v="1"/>
    <x v="1510"/>
    <x v="9075"/>
    <x v="7520"/>
    <x v="1"/>
    <n v="5989.3104999999996"/>
    <n v="484"/>
    <x v="2"/>
    <x v="848"/>
    <x v="3"/>
    <x v="2"/>
  </r>
  <r>
    <x v="35092"/>
    <s v="Craig Christensen"/>
    <x v="38"/>
    <x v="1"/>
    <x v="6"/>
    <x v="1"/>
    <x v="1605"/>
    <x v="29744"/>
    <x v="28983"/>
    <x v="2"/>
    <n v="30809.871599999999"/>
    <n v="426"/>
    <x v="1"/>
    <x v="40"/>
    <x v="1"/>
    <x v="2"/>
  </r>
  <r>
    <x v="35093"/>
    <s v="Olivia Thomas"/>
    <x v="7"/>
    <x v="1"/>
    <x v="1"/>
    <x v="2"/>
    <x v="684"/>
    <x v="29745"/>
    <x v="28984"/>
    <x v="0"/>
    <n v="6378.4081999999999"/>
    <n v="425"/>
    <x v="0"/>
    <x v="1720"/>
    <x v="4"/>
    <x v="2"/>
  </r>
  <r>
    <x v="35094"/>
    <s v="Theresa Lyons"/>
    <x v="23"/>
    <x v="1"/>
    <x v="3"/>
    <x v="0"/>
    <x v="133"/>
    <x v="29746"/>
    <x v="28985"/>
    <x v="4"/>
    <n v="5988.2518"/>
    <n v="288"/>
    <x v="2"/>
    <x v="979"/>
    <x v="3"/>
    <x v="1"/>
  </r>
  <r>
    <x v="35095"/>
    <s v="Roy Irwin"/>
    <x v="20"/>
    <x v="0"/>
    <x v="4"/>
    <x v="5"/>
    <x v="1343"/>
    <x v="29747"/>
    <x v="28986"/>
    <x v="2"/>
    <n v="26913.0736"/>
    <n v="234"/>
    <x v="1"/>
    <x v="161"/>
    <x v="1"/>
    <x v="2"/>
  </r>
  <r>
    <x v="35096"/>
    <s v="Jennifer Martin"/>
    <x v="27"/>
    <x v="1"/>
    <x v="3"/>
    <x v="2"/>
    <x v="1620"/>
    <x v="17630"/>
    <x v="28987"/>
    <x v="2"/>
    <n v="35603.981"/>
    <n v="190"/>
    <x v="0"/>
    <x v="1646"/>
    <x v="2"/>
    <x v="2"/>
  </r>
  <r>
    <x v="35097"/>
    <s v="John Long"/>
    <x v="10"/>
    <x v="1"/>
    <x v="1"/>
    <x v="0"/>
    <x v="928"/>
    <x v="29748"/>
    <x v="28988"/>
    <x v="1"/>
    <n v="22933.970099999999"/>
    <n v="406"/>
    <x v="2"/>
    <x v="1292"/>
    <x v="0"/>
    <x v="1"/>
  </r>
  <r>
    <x v="35098"/>
    <s v="Melissa Jackson"/>
    <x v="22"/>
    <x v="1"/>
    <x v="6"/>
    <x v="5"/>
    <x v="14"/>
    <x v="10231"/>
    <x v="3595"/>
    <x v="3"/>
    <n v="28094.7853"/>
    <n v="364"/>
    <x v="2"/>
    <x v="358"/>
    <x v="3"/>
    <x v="1"/>
  </r>
  <r>
    <x v="35099"/>
    <s v="Clayton Rangel"/>
    <x v="40"/>
    <x v="1"/>
    <x v="3"/>
    <x v="2"/>
    <x v="383"/>
    <x v="29749"/>
    <x v="28989"/>
    <x v="4"/>
    <n v="28662.8393"/>
    <n v="483"/>
    <x v="1"/>
    <x v="1510"/>
    <x v="1"/>
    <x v="1"/>
  </r>
  <r>
    <x v="35100"/>
    <s v="Ashley Montes"/>
    <x v="31"/>
    <x v="0"/>
    <x v="2"/>
    <x v="0"/>
    <x v="1174"/>
    <x v="18135"/>
    <x v="15282"/>
    <x v="2"/>
    <n v="22318.643800000002"/>
    <n v="288"/>
    <x v="2"/>
    <x v="677"/>
    <x v="1"/>
    <x v="2"/>
  </r>
  <r>
    <x v="35101"/>
    <s v="Scott Roth"/>
    <x v="20"/>
    <x v="0"/>
    <x v="2"/>
    <x v="4"/>
    <x v="1235"/>
    <x v="29750"/>
    <x v="28990"/>
    <x v="1"/>
    <n v="31342.883600000001"/>
    <n v="269"/>
    <x v="0"/>
    <x v="1310"/>
    <x v="0"/>
    <x v="2"/>
  </r>
  <r>
    <x v="35102"/>
    <s v="Amber Murphy"/>
    <x v="0"/>
    <x v="0"/>
    <x v="2"/>
    <x v="5"/>
    <x v="1563"/>
    <x v="18910"/>
    <x v="28991"/>
    <x v="1"/>
    <n v="32471.822199999999"/>
    <n v="264"/>
    <x v="0"/>
    <x v="1223"/>
    <x v="0"/>
    <x v="1"/>
  </r>
  <r>
    <x v="35103"/>
    <s v="Michael Chandler"/>
    <x v="53"/>
    <x v="0"/>
    <x v="4"/>
    <x v="2"/>
    <x v="952"/>
    <x v="29751"/>
    <x v="28992"/>
    <x v="0"/>
    <n v="7892.1196"/>
    <n v="108"/>
    <x v="0"/>
    <x v="919"/>
    <x v="3"/>
    <x v="2"/>
  </r>
  <r>
    <x v="35104"/>
    <s v="Benjamin Coffey"/>
    <x v="43"/>
    <x v="1"/>
    <x v="1"/>
    <x v="5"/>
    <x v="1379"/>
    <x v="29752"/>
    <x v="28993"/>
    <x v="2"/>
    <n v="11526.627"/>
    <n v="268"/>
    <x v="0"/>
    <x v="517"/>
    <x v="1"/>
    <x v="1"/>
  </r>
  <r>
    <x v="35105"/>
    <s v="Melinda Martinez"/>
    <x v="65"/>
    <x v="1"/>
    <x v="6"/>
    <x v="1"/>
    <x v="286"/>
    <x v="22126"/>
    <x v="8995"/>
    <x v="1"/>
    <n v="13701.750400000001"/>
    <n v="347"/>
    <x v="1"/>
    <x v="1461"/>
    <x v="3"/>
    <x v="1"/>
  </r>
  <r>
    <x v="35106"/>
    <s v="Valerie Cruz"/>
    <x v="21"/>
    <x v="1"/>
    <x v="4"/>
    <x v="0"/>
    <x v="1427"/>
    <x v="29753"/>
    <x v="28994"/>
    <x v="1"/>
    <n v="41514.664199999999"/>
    <n v="287"/>
    <x v="1"/>
    <x v="850"/>
    <x v="1"/>
    <x v="0"/>
  </r>
  <r>
    <x v="35107"/>
    <s v="Jessica Robinson"/>
    <x v="12"/>
    <x v="1"/>
    <x v="2"/>
    <x v="1"/>
    <x v="1227"/>
    <x v="29754"/>
    <x v="28995"/>
    <x v="2"/>
    <n v="43761.137000000002"/>
    <n v="271"/>
    <x v="0"/>
    <x v="790"/>
    <x v="1"/>
    <x v="0"/>
  </r>
  <r>
    <x v="35108"/>
    <s v="Johnny Anderson"/>
    <x v="44"/>
    <x v="1"/>
    <x v="0"/>
    <x v="0"/>
    <x v="1480"/>
    <x v="29755"/>
    <x v="28996"/>
    <x v="0"/>
    <n v="32896.975700000003"/>
    <n v="449"/>
    <x v="1"/>
    <x v="977"/>
    <x v="0"/>
    <x v="2"/>
  </r>
  <r>
    <x v="35109"/>
    <s v="Gabriel Park"/>
    <x v="56"/>
    <x v="1"/>
    <x v="5"/>
    <x v="4"/>
    <x v="1657"/>
    <x v="29756"/>
    <x v="4825"/>
    <x v="0"/>
    <n v="23179.687099999999"/>
    <n v="319"/>
    <x v="1"/>
    <x v="81"/>
    <x v="2"/>
    <x v="1"/>
  </r>
  <r>
    <x v="35110"/>
    <s v="Elizabeth Cox"/>
    <x v="44"/>
    <x v="1"/>
    <x v="1"/>
    <x v="0"/>
    <x v="589"/>
    <x v="29757"/>
    <x v="28997"/>
    <x v="0"/>
    <n v="39167.433199999999"/>
    <n v="295"/>
    <x v="1"/>
    <x v="1464"/>
    <x v="1"/>
    <x v="0"/>
  </r>
  <r>
    <x v="35111"/>
    <s v="Diane Brady"/>
    <x v="38"/>
    <x v="0"/>
    <x v="1"/>
    <x v="3"/>
    <x v="1625"/>
    <x v="28010"/>
    <x v="2914"/>
    <x v="0"/>
    <n v="33099.253700000001"/>
    <n v="407"/>
    <x v="0"/>
    <x v="1088"/>
    <x v="1"/>
    <x v="0"/>
  </r>
  <r>
    <x v="35112"/>
    <s v="Justin Elliott"/>
    <x v="55"/>
    <x v="0"/>
    <x v="2"/>
    <x v="5"/>
    <x v="934"/>
    <x v="29758"/>
    <x v="4122"/>
    <x v="1"/>
    <n v="45576.298000000003"/>
    <n v="329"/>
    <x v="0"/>
    <x v="107"/>
    <x v="2"/>
    <x v="1"/>
  </r>
  <r>
    <x v="35113"/>
    <s v="Norma Stone"/>
    <x v="19"/>
    <x v="1"/>
    <x v="1"/>
    <x v="4"/>
    <x v="66"/>
    <x v="29759"/>
    <x v="2436"/>
    <x v="1"/>
    <n v="5517.0219999999999"/>
    <n v="429"/>
    <x v="0"/>
    <x v="551"/>
    <x v="0"/>
    <x v="2"/>
  </r>
  <r>
    <x v="35114"/>
    <s v="Joshua Wiley Jr."/>
    <x v="25"/>
    <x v="0"/>
    <x v="7"/>
    <x v="3"/>
    <x v="222"/>
    <x v="29760"/>
    <x v="28998"/>
    <x v="0"/>
    <n v="13199.733"/>
    <n v="387"/>
    <x v="1"/>
    <x v="1611"/>
    <x v="4"/>
    <x v="1"/>
  </r>
  <r>
    <x v="35115"/>
    <s v="Ashley Mercado"/>
    <x v="13"/>
    <x v="0"/>
    <x v="1"/>
    <x v="1"/>
    <x v="991"/>
    <x v="29761"/>
    <x v="15737"/>
    <x v="1"/>
    <n v="28129.631700000002"/>
    <n v="211"/>
    <x v="1"/>
    <x v="1116"/>
    <x v="2"/>
    <x v="0"/>
  </r>
  <r>
    <x v="35116"/>
    <s v="Mrs. Heidi Cameron"/>
    <x v="50"/>
    <x v="1"/>
    <x v="2"/>
    <x v="1"/>
    <x v="137"/>
    <x v="29762"/>
    <x v="28999"/>
    <x v="0"/>
    <n v="16159.4036"/>
    <n v="392"/>
    <x v="0"/>
    <x v="1358"/>
    <x v="0"/>
    <x v="1"/>
  </r>
  <r>
    <x v="35117"/>
    <s v="Barbara Barrett"/>
    <x v="64"/>
    <x v="0"/>
    <x v="4"/>
    <x v="5"/>
    <x v="169"/>
    <x v="19588"/>
    <x v="29000"/>
    <x v="3"/>
    <n v="10585.2197"/>
    <n v="357"/>
    <x v="2"/>
    <x v="330"/>
    <x v="2"/>
    <x v="0"/>
  </r>
  <r>
    <x v="35118"/>
    <s v="Shawn Thompson"/>
    <x v="54"/>
    <x v="1"/>
    <x v="6"/>
    <x v="5"/>
    <x v="1394"/>
    <x v="29763"/>
    <x v="29001"/>
    <x v="1"/>
    <n v="32377.210599999999"/>
    <n v="293"/>
    <x v="1"/>
    <x v="1637"/>
    <x v="2"/>
    <x v="0"/>
  </r>
  <r>
    <x v="35119"/>
    <s v="Scott Harris"/>
    <x v="51"/>
    <x v="0"/>
    <x v="1"/>
    <x v="0"/>
    <x v="158"/>
    <x v="29764"/>
    <x v="18445"/>
    <x v="4"/>
    <n v="29398.4398"/>
    <n v="143"/>
    <x v="0"/>
    <x v="1504"/>
    <x v="3"/>
    <x v="0"/>
  </r>
  <r>
    <x v="35120"/>
    <s v="Wyatt Higgins"/>
    <x v="34"/>
    <x v="0"/>
    <x v="2"/>
    <x v="0"/>
    <x v="675"/>
    <x v="29765"/>
    <x v="4408"/>
    <x v="3"/>
    <n v="17800.004300000001"/>
    <n v="113"/>
    <x v="2"/>
    <x v="32"/>
    <x v="0"/>
    <x v="0"/>
  </r>
  <r>
    <x v="35121"/>
    <s v="Gregory Garcia"/>
    <x v="64"/>
    <x v="0"/>
    <x v="3"/>
    <x v="4"/>
    <x v="502"/>
    <x v="29766"/>
    <x v="29002"/>
    <x v="1"/>
    <n v="23774.779500000001"/>
    <n v="352"/>
    <x v="1"/>
    <x v="1021"/>
    <x v="1"/>
    <x v="2"/>
  </r>
  <r>
    <x v="35122"/>
    <s v="Laura Holt Md"/>
    <x v="62"/>
    <x v="1"/>
    <x v="4"/>
    <x v="0"/>
    <x v="320"/>
    <x v="29767"/>
    <x v="29003"/>
    <x v="2"/>
    <n v="4904.9189999999999"/>
    <n v="360"/>
    <x v="0"/>
    <x v="1344"/>
    <x v="0"/>
    <x v="2"/>
  </r>
  <r>
    <x v="35123"/>
    <s v="Amanda Berg"/>
    <x v="54"/>
    <x v="1"/>
    <x v="6"/>
    <x v="5"/>
    <x v="483"/>
    <x v="29768"/>
    <x v="29004"/>
    <x v="3"/>
    <n v="23761.842799999999"/>
    <n v="448"/>
    <x v="0"/>
    <x v="1577"/>
    <x v="4"/>
    <x v="2"/>
  </r>
  <r>
    <x v="35124"/>
    <s v="James Delgado"/>
    <x v="50"/>
    <x v="0"/>
    <x v="3"/>
    <x v="4"/>
    <x v="915"/>
    <x v="29769"/>
    <x v="29005"/>
    <x v="4"/>
    <n v="5760.4089999999997"/>
    <n v="414"/>
    <x v="2"/>
    <x v="455"/>
    <x v="0"/>
    <x v="1"/>
  </r>
  <r>
    <x v="35125"/>
    <s v="Kevin Johnson Jr."/>
    <x v="56"/>
    <x v="1"/>
    <x v="0"/>
    <x v="4"/>
    <x v="706"/>
    <x v="13253"/>
    <x v="29006"/>
    <x v="0"/>
    <n v="45840.419800000003"/>
    <n v="211"/>
    <x v="2"/>
    <x v="1065"/>
    <x v="0"/>
    <x v="1"/>
  </r>
  <r>
    <x v="35126"/>
    <s v="Karla Berger"/>
    <x v="53"/>
    <x v="0"/>
    <x v="2"/>
    <x v="5"/>
    <x v="807"/>
    <x v="29770"/>
    <x v="29007"/>
    <x v="2"/>
    <n v="9522.7225999999991"/>
    <n v="375"/>
    <x v="1"/>
    <x v="1409"/>
    <x v="0"/>
    <x v="0"/>
  </r>
  <r>
    <x v="35127"/>
    <s v="Kelly Barnes"/>
    <x v="66"/>
    <x v="1"/>
    <x v="6"/>
    <x v="2"/>
    <x v="1587"/>
    <x v="29771"/>
    <x v="29008"/>
    <x v="2"/>
    <n v="46736.219400000002"/>
    <n v="341"/>
    <x v="2"/>
    <x v="1117"/>
    <x v="3"/>
    <x v="2"/>
  </r>
  <r>
    <x v="35128"/>
    <s v="Troy Anderson"/>
    <x v="51"/>
    <x v="1"/>
    <x v="1"/>
    <x v="3"/>
    <x v="1469"/>
    <x v="29772"/>
    <x v="29009"/>
    <x v="4"/>
    <n v="18608.2968"/>
    <n v="292"/>
    <x v="2"/>
    <x v="937"/>
    <x v="4"/>
    <x v="1"/>
  </r>
  <r>
    <x v="35129"/>
    <s v="Kimberly Smith"/>
    <x v="18"/>
    <x v="1"/>
    <x v="7"/>
    <x v="4"/>
    <x v="238"/>
    <x v="29773"/>
    <x v="29010"/>
    <x v="2"/>
    <n v="6975.4233999999997"/>
    <n v="198"/>
    <x v="1"/>
    <x v="1583"/>
    <x v="1"/>
    <x v="1"/>
  </r>
  <r>
    <x v="35130"/>
    <s v="Andrew Armstrong"/>
    <x v="24"/>
    <x v="0"/>
    <x v="6"/>
    <x v="2"/>
    <x v="1771"/>
    <x v="29774"/>
    <x v="29011"/>
    <x v="3"/>
    <n v="38655.303500000002"/>
    <n v="129"/>
    <x v="0"/>
    <x v="834"/>
    <x v="2"/>
    <x v="1"/>
  </r>
  <r>
    <x v="35131"/>
    <s v="Lucas Morris"/>
    <x v="51"/>
    <x v="0"/>
    <x v="5"/>
    <x v="5"/>
    <x v="355"/>
    <x v="3367"/>
    <x v="29012"/>
    <x v="3"/>
    <n v="8019.2887000000001"/>
    <n v="172"/>
    <x v="2"/>
    <x v="87"/>
    <x v="1"/>
    <x v="2"/>
  </r>
  <r>
    <x v="35132"/>
    <s v="Robert Allen"/>
    <x v="66"/>
    <x v="0"/>
    <x v="6"/>
    <x v="2"/>
    <x v="325"/>
    <x v="29775"/>
    <x v="29013"/>
    <x v="3"/>
    <n v="33157.349399999999"/>
    <n v="382"/>
    <x v="1"/>
    <x v="860"/>
    <x v="3"/>
    <x v="2"/>
  </r>
  <r>
    <x v="35133"/>
    <s v="Erin Macias"/>
    <x v="39"/>
    <x v="1"/>
    <x v="1"/>
    <x v="0"/>
    <x v="1258"/>
    <x v="29776"/>
    <x v="3898"/>
    <x v="4"/>
    <n v="8653.0594999999994"/>
    <n v="243"/>
    <x v="1"/>
    <x v="1848"/>
    <x v="2"/>
    <x v="2"/>
  </r>
  <r>
    <x v="35134"/>
    <s v="Russell Chang"/>
    <x v="42"/>
    <x v="0"/>
    <x v="2"/>
    <x v="2"/>
    <x v="1237"/>
    <x v="1801"/>
    <x v="29014"/>
    <x v="0"/>
    <n v="21770.734700000001"/>
    <n v="427"/>
    <x v="1"/>
    <x v="1147"/>
    <x v="1"/>
    <x v="0"/>
  </r>
  <r>
    <x v="35135"/>
    <s v="Diane Harris"/>
    <x v="3"/>
    <x v="0"/>
    <x v="3"/>
    <x v="4"/>
    <x v="1331"/>
    <x v="29777"/>
    <x v="4619"/>
    <x v="4"/>
    <n v="43867.000999999997"/>
    <n v="487"/>
    <x v="2"/>
    <x v="917"/>
    <x v="1"/>
    <x v="0"/>
  </r>
  <r>
    <x v="35136"/>
    <s v="Anthony Soto"/>
    <x v="32"/>
    <x v="0"/>
    <x v="6"/>
    <x v="2"/>
    <x v="795"/>
    <x v="6607"/>
    <x v="1221"/>
    <x v="1"/>
    <n v="39073.938099999999"/>
    <n v="180"/>
    <x v="1"/>
    <x v="885"/>
    <x v="3"/>
    <x v="0"/>
  </r>
  <r>
    <x v="35137"/>
    <s v="Tyler Williams"/>
    <x v="37"/>
    <x v="1"/>
    <x v="5"/>
    <x v="2"/>
    <x v="557"/>
    <x v="29778"/>
    <x v="29015"/>
    <x v="0"/>
    <n v="35118.447200000002"/>
    <n v="361"/>
    <x v="2"/>
    <x v="301"/>
    <x v="0"/>
    <x v="0"/>
  </r>
  <r>
    <x v="35138"/>
    <s v="Daniel Green"/>
    <x v="60"/>
    <x v="1"/>
    <x v="6"/>
    <x v="1"/>
    <x v="7"/>
    <x v="29779"/>
    <x v="29016"/>
    <x v="0"/>
    <n v="990.01580000000001"/>
    <n v="194"/>
    <x v="0"/>
    <x v="68"/>
    <x v="3"/>
    <x v="1"/>
  </r>
  <r>
    <x v="35139"/>
    <s v="Kristin Moore"/>
    <x v="44"/>
    <x v="1"/>
    <x v="2"/>
    <x v="1"/>
    <x v="744"/>
    <x v="29780"/>
    <x v="29017"/>
    <x v="3"/>
    <n v="13114.691000000001"/>
    <n v="370"/>
    <x v="0"/>
    <x v="644"/>
    <x v="4"/>
    <x v="1"/>
  </r>
  <r>
    <x v="35140"/>
    <s v="Mary Jones"/>
    <x v="55"/>
    <x v="1"/>
    <x v="0"/>
    <x v="5"/>
    <x v="101"/>
    <x v="29781"/>
    <x v="29018"/>
    <x v="3"/>
    <n v="22114.189900000001"/>
    <n v="466"/>
    <x v="0"/>
    <x v="657"/>
    <x v="2"/>
    <x v="0"/>
  </r>
  <r>
    <x v="35141"/>
    <s v="Crystal Payne"/>
    <x v="45"/>
    <x v="1"/>
    <x v="7"/>
    <x v="0"/>
    <x v="572"/>
    <x v="29011"/>
    <x v="8246"/>
    <x v="0"/>
    <n v="26846.876"/>
    <n v="426"/>
    <x v="2"/>
    <x v="354"/>
    <x v="4"/>
    <x v="1"/>
  </r>
  <r>
    <x v="35142"/>
    <s v="Bradley Peters"/>
    <x v="14"/>
    <x v="0"/>
    <x v="4"/>
    <x v="5"/>
    <x v="1791"/>
    <x v="29782"/>
    <x v="29019"/>
    <x v="3"/>
    <n v="2442.1224999999999"/>
    <n v="277"/>
    <x v="2"/>
    <x v="501"/>
    <x v="0"/>
    <x v="2"/>
  </r>
  <r>
    <x v="35143"/>
    <s v="Sean Campbell"/>
    <x v="16"/>
    <x v="0"/>
    <x v="4"/>
    <x v="3"/>
    <x v="666"/>
    <x v="29783"/>
    <x v="29020"/>
    <x v="0"/>
    <n v="21858.0815"/>
    <n v="343"/>
    <x v="2"/>
    <x v="297"/>
    <x v="4"/>
    <x v="0"/>
  </r>
  <r>
    <x v="35144"/>
    <s v="Matthew Gomez"/>
    <x v="57"/>
    <x v="1"/>
    <x v="5"/>
    <x v="0"/>
    <x v="400"/>
    <x v="29784"/>
    <x v="29021"/>
    <x v="0"/>
    <n v="38912.364999999998"/>
    <n v="484"/>
    <x v="2"/>
    <x v="274"/>
    <x v="0"/>
    <x v="2"/>
  </r>
  <r>
    <x v="35145"/>
    <s v="Brian Rogers"/>
    <x v="19"/>
    <x v="0"/>
    <x v="3"/>
    <x v="1"/>
    <x v="213"/>
    <x v="29785"/>
    <x v="29022"/>
    <x v="0"/>
    <n v="45947.802900000002"/>
    <n v="184"/>
    <x v="2"/>
    <x v="384"/>
    <x v="3"/>
    <x v="1"/>
  </r>
  <r>
    <x v="35146"/>
    <s v="Ashley Schneider"/>
    <x v="42"/>
    <x v="1"/>
    <x v="5"/>
    <x v="4"/>
    <x v="121"/>
    <x v="29786"/>
    <x v="29023"/>
    <x v="0"/>
    <n v="17689.746299999999"/>
    <n v="305"/>
    <x v="2"/>
    <x v="595"/>
    <x v="4"/>
    <x v="1"/>
  </r>
  <r>
    <x v="35147"/>
    <s v="Karen Diaz"/>
    <x v="8"/>
    <x v="1"/>
    <x v="1"/>
    <x v="4"/>
    <x v="1119"/>
    <x v="29787"/>
    <x v="29024"/>
    <x v="1"/>
    <n v="5523.1113999999998"/>
    <n v="199"/>
    <x v="2"/>
    <x v="963"/>
    <x v="1"/>
    <x v="1"/>
  </r>
  <r>
    <x v="35148"/>
    <s v="Rachel Mccormick"/>
    <x v="21"/>
    <x v="0"/>
    <x v="3"/>
    <x v="4"/>
    <x v="638"/>
    <x v="29788"/>
    <x v="8320"/>
    <x v="2"/>
    <n v="25475.123200000002"/>
    <n v="299"/>
    <x v="2"/>
    <x v="183"/>
    <x v="2"/>
    <x v="2"/>
  </r>
  <r>
    <x v="35149"/>
    <s v="Alexander Gay"/>
    <x v="39"/>
    <x v="1"/>
    <x v="7"/>
    <x v="0"/>
    <x v="771"/>
    <x v="29789"/>
    <x v="29025"/>
    <x v="3"/>
    <n v="23433.631399999998"/>
    <n v="124"/>
    <x v="2"/>
    <x v="105"/>
    <x v="2"/>
    <x v="2"/>
  </r>
  <r>
    <x v="35150"/>
    <s v="Daniel Wilkins"/>
    <x v="56"/>
    <x v="1"/>
    <x v="4"/>
    <x v="3"/>
    <x v="15"/>
    <x v="29790"/>
    <x v="29026"/>
    <x v="4"/>
    <n v="41646.955600000001"/>
    <n v="446"/>
    <x v="0"/>
    <x v="1260"/>
    <x v="0"/>
    <x v="1"/>
  </r>
  <r>
    <x v="35151"/>
    <s v="Daniel Parker"/>
    <x v="26"/>
    <x v="1"/>
    <x v="6"/>
    <x v="4"/>
    <x v="709"/>
    <x v="29791"/>
    <x v="29027"/>
    <x v="4"/>
    <n v="26799.5988"/>
    <n v="442"/>
    <x v="1"/>
    <x v="480"/>
    <x v="0"/>
    <x v="1"/>
  </r>
  <r>
    <x v="35152"/>
    <s v="Zachary Johnson"/>
    <x v="48"/>
    <x v="1"/>
    <x v="1"/>
    <x v="0"/>
    <x v="114"/>
    <x v="29792"/>
    <x v="26166"/>
    <x v="3"/>
    <n v="33815.770499999999"/>
    <n v="277"/>
    <x v="1"/>
    <x v="0"/>
    <x v="0"/>
    <x v="1"/>
  </r>
  <r>
    <x v="35153"/>
    <s v="Amy White"/>
    <x v="16"/>
    <x v="0"/>
    <x v="5"/>
    <x v="0"/>
    <x v="1170"/>
    <x v="4971"/>
    <x v="21281"/>
    <x v="1"/>
    <n v="47309.827499999999"/>
    <n v="123"/>
    <x v="0"/>
    <x v="811"/>
    <x v="1"/>
    <x v="1"/>
  </r>
  <r>
    <x v="35154"/>
    <s v="Nicholas Leonard"/>
    <x v="8"/>
    <x v="0"/>
    <x v="2"/>
    <x v="3"/>
    <x v="1057"/>
    <x v="29793"/>
    <x v="29028"/>
    <x v="1"/>
    <n v="14914.560299999999"/>
    <n v="323"/>
    <x v="0"/>
    <x v="564"/>
    <x v="4"/>
    <x v="2"/>
  </r>
  <r>
    <x v="35155"/>
    <s v="Taylor Baldwin"/>
    <x v="54"/>
    <x v="1"/>
    <x v="1"/>
    <x v="4"/>
    <x v="327"/>
    <x v="29794"/>
    <x v="29029"/>
    <x v="3"/>
    <n v="36465.5864"/>
    <n v="226"/>
    <x v="2"/>
    <x v="992"/>
    <x v="2"/>
    <x v="1"/>
  </r>
  <r>
    <x v="35156"/>
    <s v="Monica Brady"/>
    <x v="60"/>
    <x v="0"/>
    <x v="3"/>
    <x v="5"/>
    <x v="74"/>
    <x v="29795"/>
    <x v="29030"/>
    <x v="1"/>
    <n v="33941.827100000002"/>
    <n v="470"/>
    <x v="0"/>
    <x v="1100"/>
    <x v="1"/>
    <x v="2"/>
  </r>
  <r>
    <x v="35157"/>
    <s v="Eileen Clark"/>
    <x v="37"/>
    <x v="0"/>
    <x v="4"/>
    <x v="3"/>
    <x v="906"/>
    <x v="20694"/>
    <x v="29031"/>
    <x v="1"/>
    <n v="9001.9416000000001"/>
    <n v="401"/>
    <x v="2"/>
    <x v="109"/>
    <x v="1"/>
    <x v="1"/>
  </r>
  <r>
    <x v="35158"/>
    <s v="Patricia Rodriguez"/>
    <x v="15"/>
    <x v="0"/>
    <x v="3"/>
    <x v="5"/>
    <x v="783"/>
    <x v="29796"/>
    <x v="29032"/>
    <x v="1"/>
    <n v="47916.509899999997"/>
    <n v="408"/>
    <x v="2"/>
    <x v="922"/>
    <x v="4"/>
    <x v="2"/>
  </r>
  <r>
    <x v="35159"/>
    <s v="Frank Parsons"/>
    <x v="22"/>
    <x v="1"/>
    <x v="3"/>
    <x v="0"/>
    <x v="911"/>
    <x v="29797"/>
    <x v="29033"/>
    <x v="1"/>
    <n v="21010.556499999999"/>
    <n v="116"/>
    <x v="2"/>
    <x v="222"/>
    <x v="0"/>
    <x v="2"/>
  </r>
  <r>
    <x v="35160"/>
    <s v="Kristina Jones"/>
    <x v="49"/>
    <x v="1"/>
    <x v="5"/>
    <x v="0"/>
    <x v="602"/>
    <x v="29798"/>
    <x v="29034"/>
    <x v="1"/>
    <n v="22079.945299999999"/>
    <n v="438"/>
    <x v="1"/>
    <x v="54"/>
    <x v="3"/>
    <x v="0"/>
  </r>
  <r>
    <x v="35161"/>
    <s v="Mr. Brandon Patrick"/>
    <x v="60"/>
    <x v="1"/>
    <x v="7"/>
    <x v="5"/>
    <x v="660"/>
    <x v="29799"/>
    <x v="29035"/>
    <x v="0"/>
    <n v="37541.119500000001"/>
    <n v="211"/>
    <x v="2"/>
    <x v="133"/>
    <x v="4"/>
    <x v="2"/>
  </r>
  <r>
    <x v="35162"/>
    <s v="Stefanie Sullivan"/>
    <x v="39"/>
    <x v="0"/>
    <x v="2"/>
    <x v="2"/>
    <x v="563"/>
    <x v="29800"/>
    <x v="29036"/>
    <x v="0"/>
    <n v="48377.962200000002"/>
    <n v="194"/>
    <x v="2"/>
    <x v="1293"/>
    <x v="0"/>
    <x v="0"/>
  </r>
  <r>
    <x v="35163"/>
    <s v="Jeffrey Koch"/>
    <x v="29"/>
    <x v="1"/>
    <x v="5"/>
    <x v="5"/>
    <x v="603"/>
    <x v="29801"/>
    <x v="29037"/>
    <x v="2"/>
    <n v="4720.0919999999996"/>
    <n v="178"/>
    <x v="2"/>
    <x v="1393"/>
    <x v="3"/>
    <x v="1"/>
  </r>
  <r>
    <x v="35164"/>
    <s v="George Novak"/>
    <x v="29"/>
    <x v="1"/>
    <x v="4"/>
    <x v="2"/>
    <x v="374"/>
    <x v="29802"/>
    <x v="9258"/>
    <x v="0"/>
    <n v="47634.474300000002"/>
    <n v="338"/>
    <x v="1"/>
    <x v="112"/>
    <x v="4"/>
    <x v="1"/>
  </r>
  <r>
    <x v="35165"/>
    <s v="John Smith"/>
    <x v="38"/>
    <x v="1"/>
    <x v="0"/>
    <x v="4"/>
    <x v="76"/>
    <x v="29803"/>
    <x v="29038"/>
    <x v="3"/>
    <n v="27243.757900000001"/>
    <n v="124"/>
    <x v="0"/>
    <x v="1238"/>
    <x v="1"/>
    <x v="1"/>
  </r>
  <r>
    <x v="35166"/>
    <s v="Chad Chapman"/>
    <x v="3"/>
    <x v="1"/>
    <x v="0"/>
    <x v="5"/>
    <x v="816"/>
    <x v="29804"/>
    <x v="3451"/>
    <x v="0"/>
    <n v="35117.8652"/>
    <n v="406"/>
    <x v="2"/>
    <x v="592"/>
    <x v="4"/>
    <x v="1"/>
  </r>
  <r>
    <x v="35167"/>
    <s v="Robert Moore"/>
    <x v="55"/>
    <x v="0"/>
    <x v="7"/>
    <x v="1"/>
    <x v="218"/>
    <x v="29805"/>
    <x v="29039"/>
    <x v="1"/>
    <n v="26147.201700000001"/>
    <n v="378"/>
    <x v="0"/>
    <x v="750"/>
    <x v="1"/>
    <x v="2"/>
  </r>
  <r>
    <x v="35168"/>
    <s v="Amy Williams"/>
    <x v="60"/>
    <x v="0"/>
    <x v="1"/>
    <x v="4"/>
    <x v="711"/>
    <x v="12745"/>
    <x v="16280"/>
    <x v="0"/>
    <n v="9181.6420999999991"/>
    <n v="386"/>
    <x v="1"/>
    <x v="260"/>
    <x v="2"/>
    <x v="0"/>
  </r>
  <r>
    <x v="35169"/>
    <s v="Margaret Edwards"/>
    <x v="35"/>
    <x v="0"/>
    <x v="5"/>
    <x v="5"/>
    <x v="622"/>
    <x v="29806"/>
    <x v="29040"/>
    <x v="3"/>
    <n v="38987.169900000001"/>
    <n v="472"/>
    <x v="0"/>
    <x v="158"/>
    <x v="3"/>
    <x v="2"/>
  </r>
  <r>
    <x v="35170"/>
    <s v="Kristen Robinson"/>
    <x v="62"/>
    <x v="1"/>
    <x v="0"/>
    <x v="2"/>
    <x v="1199"/>
    <x v="29807"/>
    <x v="29041"/>
    <x v="0"/>
    <n v="9431.7317000000003"/>
    <n v="417"/>
    <x v="0"/>
    <x v="734"/>
    <x v="0"/>
    <x v="2"/>
  </r>
  <r>
    <x v="35171"/>
    <s v="Marcus Wagner"/>
    <x v="26"/>
    <x v="0"/>
    <x v="6"/>
    <x v="5"/>
    <x v="1767"/>
    <x v="29808"/>
    <x v="4243"/>
    <x v="0"/>
    <n v="48923.763200000001"/>
    <n v="244"/>
    <x v="0"/>
    <x v="850"/>
    <x v="1"/>
    <x v="1"/>
  </r>
  <r>
    <x v="35172"/>
    <s v="Hannah Shelton"/>
    <x v="45"/>
    <x v="1"/>
    <x v="3"/>
    <x v="2"/>
    <x v="30"/>
    <x v="13230"/>
    <x v="24067"/>
    <x v="1"/>
    <n v="45857.649700000002"/>
    <n v="248"/>
    <x v="0"/>
    <x v="124"/>
    <x v="2"/>
    <x v="2"/>
  </r>
  <r>
    <x v="35173"/>
    <s v="Stephanie Price"/>
    <x v="63"/>
    <x v="0"/>
    <x v="3"/>
    <x v="4"/>
    <x v="1295"/>
    <x v="29809"/>
    <x v="29042"/>
    <x v="2"/>
    <n v="8130.6409999999996"/>
    <n v="181"/>
    <x v="1"/>
    <x v="1733"/>
    <x v="0"/>
    <x v="2"/>
  </r>
  <r>
    <x v="35174"/>
    <s v="Madison Burton"/>
    <x v="41"/>
    <x v="0"/>
    <x v="7"/>
    <x v="3"/>
    <x v="671"/>
    <x v="29810"/>
    <x v="5510"/>
    <x v="0"/>
    <n v="20602.652900000001"/>
    <n v="208"/>
    <x v="1"/>
    <x v="1410"/>
    <x v="4"/>
    <x v="1"/>
  </r>
  <r>
    <x v="35175"/>
    <s v="William Hughes"/>
    <x v="42"/>
    <x v="1"/>
    <x v="2"/>
    <x v="2"/>
    <x v="1687"/>
    <x v="17766"/>
    <x v="29043"/>
    <x v="3"/>
    <n v="14630.907499999999"/>
    <n v="424"/>
    <x v="1"/>
    <x v="75"/>
    <x v="2"/>
    <x v="2"/>
  </r>
  <r>
    <x v="35176"/>
    <s v="Mallory Gonzalez"/>
    <x v="65"/>
    <x v="1"/>
    <x v="4"/>
    <x v="3"/>
    <x v="1200"/>
    <x v="29811"/>
    <x v="29044"/>
    <x v="1"/>
    <n v="3287.9506999999999"/>
    <n v="233"/>
    <x v="0"/>
    <x v="1200"/>
    <x v="0"/>
    <x v="0"/>
  </r>
  <r>
    <x v="35177"/>
    <s v="Mary Farrell"/>
    <x v="64"/>
    <x v="1"/>
    <x v="7"/>
    <x v="0"/>
    <x v="182"/>
    <x v="29812"/>
    <x v="29045"/>
    <x v="1"/>
    <n v="21410.988000000001"/>
    <n v="371"/>
    <x v="0"/>
    <x v="76"/>
    <x v="1"/>
    <x v="0"/>
  </r>
  <r>
    <x v="35178"/>
    <s v="Jon Knight"/>
    <x v="50"/>
    <x v="1"/>
    <x v="7"/>
    <x v="2"/>
    <x v="357"/>
    <x v="29813"/>
    <x v="20017"/>
    <x v="3"/>
    <n v="46882.801099999997"/>
    <n v="182"/>
    <x v="0"/>
    <x v="1335"/>
    <x v="2"/>
    <x v="1"/>
  </r>
  <r>
    <x v="35179"/>
    <s v="Brian Ibarra"/>
    <x v="20"/>
    <x v="1"/>
    <x v="6"/>
    <x v="5"/>
    <x v="259"/>
    <x v="4424"/>
    <x v="29046"/>
    <x v="2"/>
    <n v="44673.055"/>
    <n v="225"/>
    <x v="2"/>
    <x v="641"/>
    <x v="1"/>
    <x v="1"/>
  </r>
  <r>
    <x v="35180"/>
    <s v="Gina Day"/>
    <x v="61"/>
    <x v="0"/>
    <x v="5"/>
    <x v="0"/>
    <x v="14"/>
    <x v="4961"/>
    <x v="29047"/>
    <x v="4"/>
    <n v="38918.670400000003"/>
    <n v="235"/>
    <x v="2"/>
    <x v="140"/>
    <x v="4"/>
    <x v="1"/>
  </r>
  <r>
    <x v="35181"/>
    <s v="Austin Estrada"/>
    <x v="63"/>
    <x v="0"/>
    <x v="0"/>
    <x v="2"/>
    <x v="1031"/>
    <x v="29814"/>
    <x v="26774"/>
    <x v="3"/>
    <n v="44912.707600000002"/>
    <n v="495"/>
    <x v="1"/>
    <x v="1099"/>
    <x v="4"/>
    <x v="0"/>
  </r>
  <r>
    <x v="35182"/>
    <s v="Morgan Freeman"/>
    <x v="36"/>
    <x v="0"/>
    <x v="5"/>
    <x v="4"/>
    <x v="451"/>
    <x v="29815"/>
    <x v="29048"/>
    <x v="4"/>
    <n v="20722.098300000001"/>
    <n v="288"/>
    <x v="0"/>
    <x v="1003"/>
    <x v="4"/>
    <x v="2"/>
  </r>
  <r>
    <x v="35183"/>
    <s v="Sarah Delgado"/>
    <x v="4"/>
    <x v="1"/>
    <x v="4"/>
    <x v="3"/>
    <x v="684"/>
    <x v="10147"/>
    <x v="29049"/>
    <x v="2"/>
    <n v="986.83019999999999"/>
    <n v="273"/>
    <x v="2"/>
    <x v="1787"/>
    <x v="0"/>
    <x v="1"/>
  </r>
  <r>
    <x v="35184"/>
    <s v="Derrick Foster"/>
    <x v="23"/>
    <x v="0"/>
    <x v="4"/>
    <x v="1"/>
    <x v="64"/>
    <x v="29816"/>
    <x v="29050"/>
    <x v="4"/>
    <n v="10814.3454"/>
    <n v="297"/>
    <x v="1"/>
    <x v="444"/>
    <x v="4"/>
    <x v="2"/>
  </r>
  <r>
    <x v="35185"/>
    <s v="Christina Lucero"/>
    <x v="54"/>
    <x v="0"/>
    <x v="3"/>
    <x v="4"/>
    <x v="940"/>
    <x v="29817"/>
    <x v="29051"/>
    <x v="1"/>
    <n v="3236.7568999999999"/>
    <n v="246"/>
    <x v="2"/>
    <x v="1115"/>
    <x v="1"/>
    <x v="0"/>
  </r>
  <r>
    <x v="35186"/>
    <s v="Julie Baker"/>
    <x v="34"/>
    <x v="0"/>
    <x v="7"/>
    <x v="3"/>
    <x v="580"/>
    <x v="29818"/>
    <x v="29052"/>
    <x v="4"/>
    <n v="26544.018199999999"/>
    <n v="495"/>
    <x v="0"/>
    <x v="334"/>
    <x v="2"/>
    <x v="0"/>
  </r>
  <r>
    <x v="35187"/>
    <s v="Raymond Warner"/>
    <x v="39"/>
    <x v="1"/>
    <x v="3"/>
    <x v="2"/>
    <x v="60"/>
    <x v="29819"/>
    <x v="29053"/>
    <x v="4"/>
    <n v="36850.918400000002"/>
    <n v="301"/>
    <x v="1"/>
    <x v="1555"/>
    <x v="0"/>
    <x v="0"/>
  </r>
  <r>
    <x v="35188"/>
    <s v="Miss Aimee Jones"/>
    <x v="28"/>
    <x v="1"/>
    <x v="0"/>
    <x v="1"/>
    <x v="442"/>
    <x v="29820"/>
    <x v="4768"/>
    <x v="1"/>
    <n v="24340.902099999999"/>
    <n v="132"/>
    <x v="0"/>
    <x v="435"/>
    <x v="3"/>
    <x v="0"/>
  </r>
  <r>
    <x v="35189"/>
    <s v="Derrick Andrews"/>
    <x v="30"/>
    <x v="1"/>
    <x v="7"/>
    <x v="4"/>
    <x v="815"/>
    <x v="9087"/>
    <x v="29054"/>
    <x v="3"/>
    <n v="22694.0131"/>
    <n v="301"/>
    <x v="1"/>
    <x v="403"/>
    <x v="2"/>
    <x v="2"/>
  </r>
  <r>
    <x v="35190"/>
    <s v="Luis Smith"/>
    <x v="27"/>
    <x v="0"/>
    <x v="0"/>
    <x v="1"/>
    <x v="1493"/>
    <x v="667"/>
    <x v="29055"/>
    <x v="0"/>
    <n v="26040.2454"/>
    <n v="259"/>
    <x v="2"/>
    <x v="597"/>
    <x v="4"/>
    <x v="2"/>
  </r>
  <r>
    <x v="35191"/>
    <s v="Eugene Mullins"/>
    <x v="64"/>
    <x v="1"/>
    <x v="4"/>
    <x v="5"/>
    <x v="708"/>
    <x v="20629"/>
    <x v="29056"/>
    <x v="4"/>
    <n v="19159.277699999999"/>
    <n v="174"/>
    <x v="0"/>
    <x v="353"/>
    <x v="2"/>
    <x v="1"/>
  </r>
  <r>
    <x v="35192"/>
    <s v="Michael Villanueva"/>
    <x v="40"/>
    <x v="0"/>
    <x v="0"/>
    <x v="1"/>
    <x v="478"/>
    <x v="29821"/>
    <x v="4311"/>
    <x v="0"/>
    <n v="16315.788500000001"/>
    <n v="499"/>
    <x v="2"/>
    <x v="1459"/>
    <x v="3"/>
    <x v="0"/>
  </r>
  <r>
    <x v="35193"/>
    <s v="Pamela Parsons"/>
    <x v="34"/>
    <x v="0"/>
    <x v="1"/>
    <x v="4"/>
    <x v="1228"/>
    <x v="23850"/>
    <x v="29057"/>
    <x v="4"/>
    <n v="21295.910500000002"/>
    <n v="397"/>
    <x v="2"/>
    <x v="209"/>
    <x v="4"/>
    <x v="2"/>
  </r>
  <r>
    <x v="35194"/>
    <s v="Susan Roach"/>
    <x v="28"/>
    <x v="0"/>
    <x v="1"/>
    <x v="5"/>
    <x v="1664"/>
    <x v="29822"/>
    <x v="29058"/>
    <x v="0"/>
    <n v="38089.366199999997"/>
    <n v="323"/>
    <x v="0"/>
    <x v="239"/>
    <x v="1"/>
    <x v="2"/>
  </r>
  <r>
    <x v="35195"/>
    <s v="Jacob Young"/>
    <x v="37"/>
    <x v="1"/>
    <x v="7"/>
    <x v="1"/>
    <x v="333"/>
    <x v="7073"/>
    <x v="29059"/>
    <x v="3"/>
    <n v="17843.499899999999"/>
    <n v="445"/>
    <x v="0"/>
    <x v="531"/>
    <x v="4"/>
    <x v="0"/>
  </r>
  <r>
    <x v="35196"/>
    <s v="Robert Rosales"/>
    <x v="8"/>
    <x v="0"/>
    <x v="6"/>
    <x v="3"/>
    <x v="398"/>
    <x v="4299"/>
    <x v="944"/>
    <x v="4"/>
    <n v="24885.568500000001"/>
    <n v="436"/>
    <x v="1"/>
    <x v="1720"/>
    <x v="4"/>
    <x v="1"/>
  </r>
  <r>
    <x v="35197"/>
    <s v="Dr. Shelby Bradley"/>
    <x v="65"/>
    <x v="0"/>
    <x v="2"/>
    <x v="3"/>
    <x v="1096"/>
    <x v="29823"/>
    <x v="29060"/>
    <x v="3"/>
    <n v="50206.388800000001"/>
    <n v="334"/>
    <x v="1"/>
    <x v="104"/>
    <x v="1"/>
    <x v="2"/>
  </r>
  <r>
    <x v="35198"/>
    <s v="Hailey Howard"/>
    <x v="5"/>
    <x v="1"/>
    <x v="2"/>
    <x v="3"/>
    <x v="651"/>
    <x v="29824"/>
    <x v="29061"/>
    <x v="4"/>
    <n v="35938.099499999997"/>
    <n v="388"/>
    <x v="1"/>
    <x v="1596"/>
    <x v="1"/>
    <x v="2"/>
  </r>
  <r>
    <x v="35199"/>
    <s v="Shane Saunders"/>
    <x v="44"/>
    <x v="0"/>
    <x v="6"/>
    <x v="5"/>
    <x v="257"/>
    <x v="29825"/>
    <x v="29062"/>
    <x v="3"/>
    <n v="10154.524100000001"/>
    <n v="270"/>
    <x v="1"/>
    <x v="1595"/>
    <x v="3"/>
    <x v="0"/>
  </r>
  <r>
    <x v="35200"/>
    <s v="Anthony Richardson"/>
    <x v="24"/>
    <x v="1"/>
    <x v="1"/>
    <x v="3"/>
    <x v="661"/>
    <x v="18756"/>
    <x v="29063"/>
    <x v="4"/>
    <n v="11246.1577"/>
    <n v="198"/>
    <x v="1"/>
    <x v="178"/>
    <x v="4"/>
    <x v="2"/>
  </r>
  <r>
    <x v="35201"/>
    <s v="Adam Smith"/>
    <x v="54"/>
    <x v="0"/>
    <x v="7"/>
    <x v="1"/>
    <x v="914"/>
    <x v="29826"/>
    <x v="29064"/>
    <x v="2"/>
    <n v="31627.817899999998"/>
    <n v="293"/>
    <x v="0"/>
    <x v="184"/>
    <x v="3"/>
    <x v="2"/>
  </r>
  <r>
    <x v="35202"/>
    <s v="Amber Copeland"/>
    <x v="4"/>
    <x v="1"/>
    <x v="0"/>
    <x v="2"/>
    <x v="531"/>
    <x v="29827"/>
    <x v="29065"/>
    <x v="4"/>
    <n v="12694.9265"/>
    <n v="156"/>
    <x v="0"/>
    <x v="1148"/>
    <x v="1"/>
    <x v="1"/>
  </r>
  <r>
    <x v="35203"/>
    <s v="Samantha Costa"/>
    <x v="62"/>
    <x v="1"/>
    <x v="4"/>
    <x v="5"/>
    <x v="950"/>
    <x v="1664"/>
    <x v="29066"/>
    <x v="2"/>
    <n v="1416.0418999999999"/>
    <n v="285"/>
    <x v="0"/>
    <x v="1504"/>
    <x v="4"/>
    <x v="1"/>
  </r>
  <r>
    <x v="35204"/>
    <s v="Sabrina Robles"/>
    <x v="34"/>
    <x v="0"/>
    <x v="4"/>
    <x v="3"/>
    <x v="1367"/>
    <x v="29828"/>
    <x v="29067"/>
    <x v="2"/>
    <n v="21323.029299999998"/>
    <n v="220"/>
    <x v="1"/>
    <x v="1089"/>
    <x v="4"/>
    <x v="1"/>
  </r>
  <r>
    <x v="35205"/>
    <s v="Dana Jones"/>
    <x v="3"/>
    <x v="1"/>
    <x v="6"/>
    <x v="5"/>
    <x v="1454"/>
    <x v="29829"/>
    <x v="29068"/>
    <x v="1"/>
    <n v="32123.282500000001"/>
    <n v="294"/>
    <x v="1"/>
    <x v="69"/>
    <x v="1"/>
    <x v="1"/>
  </r>
  <r>
    <x v="35206"/>
    <s v="Brian Pittman"/>
    <x v="45"/>
    <x v="1"/>
    <x v="5"/>
    <x v="4"/>
    <x v="545"/>
    <x v="29830"/>
    <x v="3451"/>
    <x v="4"/>
    <n v="45918.205300000001"/>
    <n v="262"/>
    <x v="0"/>
    <x v="450"/>
    <x v="4"/>
    <x v="1"/>
  </r>
  <r>
    <x v="35207"/>
    <s v="Matthew Gibbs"/>
    <x v="39"/>
    <x v="1"/>
    <x v="3"/>
    <x v="4"/>
    <x v="706"/>
    <x v="3894"/>
    <x v="29069"/>
    <x v="3"/>
    <n v="12786.0355"/>
    <n v="383"/>
    <x v="0"/>
    <x v="388"/>
    <x v="2"/>
    <x v="2"/>
  </r>
  <r>
    <x v="35208"/>
    <s v="Stephen Morrow"/>
    <x v="52"/>
    <x v="0"/>
    <x v="6"/>
    <x v="0"/>
    <x v="283"/>
    <x v="29831"/>
    <x v="16893"/>
    <x v="2"/>
    <n v="38249.914400000001"/>
    <n v="205"/>
    <x v="0"/>
    <x v="1552"/>
    <x v="0"/>
    <x v="2"/>
  </r>
  <r>
    <x v="35209"/>
    <s v="Joshua Patel"/>
    <x v="56"/>
    <x v="1"/>
    <x v="0"/>
    <x v="0"/>
    <x v="227"/>
    <x v="29832"/>
    <x v="5597"/>
    <x v="3"/>
    <n v="17237.7814"/>
    <n v="237"/>
    <x v="0"/>
    <x v="222"/>
    <x v="4"/>
    <x v="0"/>
  </r>
  <r>
    <x v="35210"/>
    <s v="Angela Bell"/>
    <x v="67"/>
    <x v="0"/>
    <x v="6"/>
    <x v="1"/>
    <x v="1398"/>
    <x v="20939"/>
    <x v="26854"/>
    <x v="4"/>
    <n v="4290.8095000000003"/>
    <n v="487"/>
    <x v="0"/>
    <x v="1610"/>
    <x v="4"/>
    <x v="1"/>
  </r>
  <r>
    <x v="35211"/>
    <s v="Crystal Sloan"/>
    <x v="66"/>
    <x v="1"/>
    <x v="4"/>
    <x v="3"/>
    <x v="1645"/>
    <x v="29833"/>
    <x v="29070"/>
    <x v="2"/>
    <n v="46739.402600000001"/>
    <n v="313"/>
    <x v="0"/>
    <x v="1796"/>
    <x v="2"/>
    <x v="1"/>
  </r>
  <r>
    <x v="35212"/>
    <s v="Daniel Moreno"/>
    <x v="15"/>
    <x v="0"/>
    <x v="5"/>
    <x v="1"/>
    <x v="1744"/>
    <x v="29834"/>
    <x v="1673"/>
    <x v="0"/>
    <n v="24931.319200000002"/>
    <n v="360"/>
    <x v="1"/>
    <x v="380"/>
    <x v="3"/>
    <x v="0"/>
  </r>
  <r>
    <x v="35213"/>
    <s v="Victoria Alvarez"/>
    <x v="28"/>
    <x v="1"/>
    <x v="5"/>
    <x v="3"/>
    <x v="1812"/>
    <x v="29835"/>
    <x v="29071"/>
    <x v="4"/>
    <n v="41616.855199999998"/>
    <n v="161"/>
    <x v="1"/>
    <x v="1689"/>
    <x v="1"/>
    <x v="1"/>
  </r>
  <r>
    <x v="35214"/>
    <s v="Donna Bush"/>
    <x v="4"/>
    <x v="1"/>
    <x v="1"/>
    <x v="0"/>
    <x v="431"/>
    <x v="29836"/>
    <x v="23529"/>
    <x v="1"/>
    <n v="20251.205300000001"/>
    <n v="179"/>
    <x v="2"/>
    <x v="524"/>
    <x v="3"/>
    <x v="1"/>
  </r>
  <r>
    <x v="35215"/>
    <s v="James Rice"/>
    <x v="47"/>
    <x v="0"/>
    <x v="0"/>
    <x v="1"/>
    <x v="866"/>
    <x v="29837"/>
    <x v="29072"/>
    <x v="3"/>
    <n v="13067.199699999999"/>
    <n v="372"/>
    <x v="0"/>
    <x v="366"/>
    <x v="1"/>
    <x v="2"/>
  </r>
  <r>
    <x v="35216"/>
    <s v="James Smith"/>
    <x v="18"/>
    <x v="0"/>
    <x v="3"/>
    <x v="1"/>
    <x v="1293"/>
    <x v="29405"/>
    <x v="6511"/>
    <x v="3"/>
    <n v="16027.988799999999"/>
    <n v="260"/>
    <x v="1"/>
    <x v="1518"/>
    <x v="4"/>
    <x v="1"/>
  </r>
  <r>
    <x v="35217"/>
    <s v="Jennifer Wright"/>
    <x v="44"/>
    <x v="0"/>
    <x v="2"/>
    <x v="1"/>
    <x v="325"/>
    <x v="589"/>
    <x v="1372"/>
    <x v="3"/>
    <n v="16837.290799999999"/>
    <n v="376"/>
    <x v="1"/>
    <x v="1438"/>
    <x v="3"/>
    <x v="0"/>
  </r>
  <r>
    <x v="35218"/>
    <s v="Lynn Curtis"/>
    <x v="30"/>
    <x v="1"/>
    <x v="1"/>
    <x v="1"/>
    <x v="430"/>
    <x v="29838"/>
    <x v="29073"/>
    <x v="3"/>
    <n v="44828.0965"/>
    <n v="479"/>
    <x v="0"/>
    <x v="793"/>
    <x v="4"/>
    <x v="2"/>
  </r>
  <r>
    <x v="35219"/>
    <s v="Dr. Matthew Murphy Phd"/>
    <x v="58"/>
    <x v="1"/>
    <x v="0"/>
    <x v="3"/>
    <x v="1221"/>
    <x v="29839"/>
    <x v="29074"/>
    <x v="3"/>
    <n v="27270.0301"/>
    <n v="190"/>
    <x v="0"/>
    <x v="1433"/>
    <x v="1"/>
    <x v="1"/>
  </r>
  <r>
    <x v="35220"/>
    <s v="Robert Jackson"/>
    <x v="57"/>
    <x v="0"/>
    <x v="1"/>
    <x v="5"/>
    <x v="557"/>
    <x v="29840"/>
    <x v="29075"/>
    <x v="4"/>
    <n v="48560.747600000002"/>
    <n v="428"/>
    <x v="0"/>
    <x v="1503"/>
    <x v="4"/>
    <x v="1"/>
  </r>
  <r>
    <x v="35221"/>
    <s v="Ashley Kramer"/>
    <x v="7"/>
    <x v="1"/>
    <x v="6"/>
    <x v="1"/>
    <x v="1102"/>
    <x v="29841"/>
    <x v="29076"/>
    <x v="3"/>
    <n v="6936.4605000000001"/>
    <n v="444"/>
    <x v="0"/>
    <x v="544"/>
    <x v="0"/>
    <x v="2"/>
  </r>
  <r>
    <x v="35222"/>
    <s v="Joanne Kent"/>
    <x v="38"/>
    <x v="0"/>
    <x v="7"/>
    <x v="0"/>
    <x v="1417"/>
    <x v="29842"/>
    <x v="29077"/>
    <x v="4"/>
    <n v="3414.65"/>
    <n v="196"/>
    <x v="1"/>
    <x v="271"/>
    <x v="0"/>
    <x v="1"/>
  </r>
  <r>
    <x v="35223"/>
    <s v="William Bradshaw"/>
    <x v="61"/>
    <x v="0"/>
    <x v="6"/>
    <x v="1"/>
    <x v="847"/>
    <x v="29843"/>
    <x v="29078"/>
    <x v="4"/>
    <n v="40647.458400000003"/>
    <n v="446"/>
    <x v="0"/>
    <x v="995"/>
    <x v="3"/>
    <x v="0"/>
  </r>
  <r>
    <x v="35224"/>
    <s v="Craig Barr"/>
    <x v="18"/>
    <x v="0"/>
    <x v="1"/>
    <x v="1"/>
    <x v="1779"/>
    <x v="29844"/>
    <x v="29079"/>
    <x v="3"/>
    <n v="12129.467500000001"/>
    <n v="304"/>
    <x v="0"/>
    <x v="1627"/>
    <x v="0"/>
    <x v="1"/>
  </r>
  <r>
    <x v="35225"/>
    <s v="Jeremy Huff"/>
    <x v="36"/>
    <x v="1"/>
    <x v="5"/>
    <x v="4"/>
    <x v="658"/>
    <x v="4989"/>
    <x v="9197"/>
    <x v="1"/>
    <n v="5919.6085000000003"/>
    <n v="482"/>
    <x v="0"/>
    <x v="520"/>
    <x v="3"/>
    <x v="1"/>
  </r>
  <r>
    <x v="35226"/>
    <s v="Gloria Cruz"/>
    <x v="15"/>
    <x v="1"/>
    <x v="6"/>
    <x v="2"/>
    <x v="640"/>
    <x v="29845"/>
    <x v="29080"/>
    <x v="3"/>
    <n v="23291.350399999999"/>
    <n v="381"/>
    <x v="0"/>
    <x v="281"/>
    <x v="0"/>
    <x v="2"/>
  </r>
  <r>
    <x v="35227"/>
    <s v="Susan Rodriguez"/>
    <x v="30"/>
    <x v="0"/>
    <x v="4"/>
    <x v="0"/>
    <x v="205"/>
    <x v="29846"/>
    <x v="29081"/>
    <x v="3"/>
    <n v="12906.3205"/>
    <n v="219"/>
    <x v="0"/>
    <x v="1435"/>
    <x v="1"/>
    <x v="2"/>
  </r>
  <r>
    <x v="35228"/>
    <s v="Marvin Cowan"/>
    <x v="5"/>
    <x v="1"/>
    <x v="4"/>
    <x v="0"/>
    <x v="193"/>
    <x v="88"/>
    <x v="29082"/>
    <x v="3"/>
    <n v="34184.647400000002"/>
    <n v="391"/>
    <x v="1"/>
    <x v="457"/>
    <x v="3"/>
    <x v="0"/>
  </r>
  <r>
    <x v="35229"/>
    <s v="Samantha Bailey"/>
    <x v="8"/>
    <x v="1"/>
    <x v="7"/>
    <x v="0"/>
    <x v="1700"/>
    <x v="29847"/>
    <x v="29083"/>
    <x v="2"/>
    <n v="19097.0357"/>
    <n v="382"/>
    <x v="0"/>
    <x v="1113"/>
    <x v="4"/>
    <x v="0"/>
  </r>
  <r>
    <x v="35230"/>
    <s v="Mr. Edward Smith"/>
    <x v="55"/>
    <x v="0"/>
    <x v="7"/>
    <x v="3"/>
    <x v="1581"/>
    <x v="29848"/>
    <x v="29084"/>
    <x v="3"/>
    <n v="30699.1587"/>
    <n v="496"/>
    <x v="0"/>
    <x v="1443"/>
    <x v="3"/>
    <x v="0"/>
  </r>
  <r>
    <x v="35231"/>
    <s v="Alyssa Nolan"/>
    <x v="63"/>
    <x v="0"/>
    <x v="0"/>
    <x v="5"/>
    <x v="1356"/>
    <x v="29849"/>
    <x v="29085"/>
    <x v="2"/>
    <n v="7699.6718000000001"/>
    <n v="246"/>
    <x v="2"/>
    <x v="1636"/>
    <x v="3"/>
    <x v="2"/>
  </r>
  <r>
    <x v="35232"/>
    <s v="Brandon Newman"/>
    <x v="64"/>
    <x v="0"/>
    <x v="1"/>
    <x v="5"/>
    <x v="840"/>
    <x v="20841"/>
    <x v="29086"/>
    <x v="1"/>
    <n v="11880.5524"/>
    <n v="274"/>
    <x v="0"/>
    <x v="1767"/>
    <x v="1"/>
    <x v="2"/>
  </r>
  <r>
    <x v="35233"/>
    <s v="Terrance Garrett"/>
    <x v="19"/>
    <x v="1"/>
    <x v="0"/>
    <x v="2"/>
    <x v="1743"/>
    <x v="29850"/>
    <x v="29087"/>
    <x v="3"/>
    <n v="3683.9605000000001"/>
    <n v="350"/>
    <x v="2"/>
    <x v="6"/>
    <x v="3"/>
    <x v="1"/>
  </r>
  <r>
    <x v="35234"/>
    <s v="Cristian Martinez"/>
    <x v="18"/>
    <x v="0"/>
    <x v="4"/>
    <x v="2"/>
    <x v="455"/>
    <x v="29851"/>
    <x v="29088"/>
    <x v="0"/>
    <n v="17168.522300000001"/>
    <n v="161"/>
    <x v="2"/>
    <x v="85"/>
    <x v="2"/>
    <x v="1"/>
  </r>
  <r>
    <x v="35235"/>
    <s v="John Goodwin"/>
    <x v="6"/>
    <x v="1"/>
    <x v="4"/>
    <x v="2"/>
    <x v="1784"/>
    <x v="29852"/>
    <x v="1012"/>
    <x v="2"/>
    <n v="8695.9084000000003"/>
    <n v="481"/>
    <x v="1"/>
    <x v="224"/>
    <x v="3"/>
    <x v="0"/>
  </r>
  <r>
    <x v="35236"/>
    <s v="Wendy Reynolds"/>
    <x v="15"/>
    <x v="1"/>
    <x v="0"/>
    <x v="0"/>
    <x v="540"/>
    <x v="3563"/>
    <x v="19194"/>
    <x v="3"/>
    <n v="16177.1291"/>
    <n v="159"/>
    <x v="0"/>
    <x v="1643"/>
    <x v="4"/>
    <x v="2"/>
  </r>
  <r>
    <x v="35237"/>
    <s v="Christopher Beard"/>
    <x v="40"/>
    <x v="1"/>
    <x v="0"/>
    <x v="4"/>
    <x v="43"/>
    <x v="29853"/>
    <x v="29089"/>
    <x v="4"/>
    <n v="11538.261"/>
    <n v="384"/>
    <x v="0"/>
    <x v="141"/>
    <x v="3"/>
    <x v="0"/>
  </r>
  <r>
    <x v="35238"/>
    <s v="Adam Walker"/>
    <x v="65"/>
    <x v="1"/>
    <x v="1"/>
    <x v="2"/>
    <x v="1434"/>
    <x v="29854"/>
    <x v="29090"/>
    <x v="3"/>
    <n v="35585.669699999999"/>
    <n v="125"/>
    <x v="2"/>
    <x v="1460"/>
    <x v="2"/>
    <x v="1"/>
  </r>
  <r>
    <x v="35239"/>
    <s v="Diana Smith"/>
    <x v="16"/>
    <x v="1"/>
    <x v="5"/>
    <x v="0"/>
    <x v="731"/>
    <x v="29855"/>
    <x v="29091"/>
    <x v="0"/>
    <n v="8983.7016000000003"/>
    <n v="341"/>
    <x v="1"/>
    <x v="1483"/>
    <x v="0"/>
    <x v="0"/>
  </r>
  <r>
    <x v="35240"/>
    <s v="Anita Thompson"/>
    <x v="47"/>
    <x v="0"/>
    <x v="2"/>
    <x v="4"/>
    <x v="853"/>
    <x v="2626"/>
    <x v="29092"/>
    <x v="4"/>
    <n v="44749.924200000001"/>
    <n v="309"/>
    <x v="0"/>
    <x v="1364"/>
    <x v="3"/>
    <x v="1"/>
  </r>
  <r>
    <x v="35241"/>
    <s v="Bryan Flores"/>
    <x v="24"/>
    <x v="1"/>
    <x v="4"/>
    <x v="2"/>
    <x v="696"/>
    <x v="29856"/>
    <x v="13361"/>
    <x v="0"/>
    <n v="34142.988400000002"/>
    <n v="362"/>
    <x v="1"/>
    <x v="1779"/>
    <x v="4"/>
    <x v="1"/>
  </r>
  <r>
    <x v="35242"/>
    <s v="Michael Mclaughlin"/>
    <x v="45"/>
    <x v="0"/>
    <x v="7"/>
    <x v="2"/>
    <x v="37"/>
    <x v="19782"/>
    <x v="29093"/>
    <x v="0"/>
    <n v="34178.701300000001"/>
    <n v="264"/>
    <x v="2"/>
    <x v="710"/>
    <x v="2"/>
    <x v="0"/>
  </r>
  <r>
    <x v="35243"/>
    <s v="Erica Walton"/>
    <x v="55"/>
    <x v="1"/>
    <x v="2"/>
    <x v="0"/>
    <x v="356"/>
    <x v="29857"/>
    <x v="29094"/>
    <x v="2"/>
    <n v="15121.249900000001"/>
    <n v="283"/>
    <x v="0"/>
    <x v="672"/>
    <x v="0"/>
    <x v="0"/>
  </r>
  <r>
    <x v="35244"/>
    <s v="Matthew Church"/>
    <x v="25"/>
    <x v="1"/>
    <x v="3"/>
    <x v="4"/>
    <x v="424"/>
    <x v="29858"/>
    <x v="29095"/>
    <x v="3"/>
    <n v="13019.213900000001"/>
    <n v="352"/>
    <x v="0"/>
    <x v="1174"/>
    <x v="2"/>
    <x v="0"/>
  </r>
  <r>
    <x v="35245"/>
    <s v="Catherine Tanner"/>
    <x v="29"/>
    <x v="0"/>
    <x v="1"/>
    <x v="0"/>
    <x v="1052"/>
    <x v="29859"/>
    <x v="2278"/>
    <x v="4"/>
    <n v="8837.2152999999998"/>
    <n v="125"/>
    <x v="2"/>
    <x v="607"/>
    <x v="4"/>
    <x v="2"/>
  </r>
  <r>
    <x v="35246"/>
    <s v="Casey Brooks"/>
    <x v="31"/>
    <x v="0"/>
    <x v="1"/>
    <x v="1"/>
    <x v="1498"/>
    <x v="29860"/>
    <x v="29096"/>
    <x v="0"/>
    <n v="18106.863000000001"/>
    <n v="301"/>
    <x v="0"/>
    <x v="1636"/>
    <x v="1"/>
    <x v="2"/>
  </r>
  <r>
    <x v="35247"/>
    <s v="Marcus Knox"/>
    <x v="13"/>
    <x v="0"/>
    <x v="0"/>
    <x v="1"/>
    <x v="1583"/>
    <x v="29861"/>
    <x v="2490"/>
    <x v="0"/>
    <n v="42408.270799999998"/>
    <n v="357"/>
    <x v="2"/>
    <x v="1476"/>
    <x v="4"/>
    <x v="2"/>
  </r>
  <r>
    <x v="35248"/>
    <s v="Theresa Johnson"/>
    <x v="12"/>
    <x v="0"/>
    <x v="5"/>
    <x v="0"/>
    <x v="1294"/>
    <x v="28909"/>
    <x v="29097"/>
    <x v="2"/>
    <n v="619.33879999999999"/>
    <n v="237"/>
    <x v="0"/>
    <x v="213"/>
    <x v="4"/>
    <x v="0"/>
  </r>
  <r>
    <x v="35249"/>
    <s v="Patricia Munoz"/>
    <x v="50"/>
    <x v="1"/>
    <x v="6"/>
    <x v="4"/>
    <x v="1792"/>
    <x v="29862"/>
    <x v="29098"/>
    <x v="4"/>
    <n v="25551.6983"/>
    <n v="269"/>
    <x v="2"/>
    <x v="1746"/>
    <x v="1"/>
    <x v="2"/>
  </r>
  <r>
    <x v="35250"/>
    <s v="Stephanie Mccormick"/>
    <x v="60"/>
    <x v="1"/>
    <x v="5"/>
    <x v="2"/>
    <x v="117"/>
    <x v="29863"/>
    <x v="29099"/>
    <x v="4"/>
    <n v="36185.590400000001"/>
    <n v="465"/>
    <x v="2"/>
    <x v="1300"/>
    <x v="4"/>
    <x v="0"/>
  </r>
  <r>
    <x v="35251"/>
    <s v="Melinda Dean"/>
    <x v="17"/>
    <x v="0"/>
    <x v="4"/>
    <x v="0"/>
    <x v="1754"/>
    <x v="29864"/>
    <x v="29100"/>
    <x v="0"/>
    <n v="36079.807099999998"/>
    <n v="419"/>
    <x v="1"/>
    <x v="1698"/>
    <x v="2"/>
    <x v="0"/>
  </r>
  <r>
    <x v="35252"/>
    <s v="Nicholas Sawyer"/>
    <x v="57"/>
    <x v="0"/>
    <x v="5"/>
    <x v="1"/>
    <x v="913"/>
    <x v="29865"/>
    <x v="29101"/>
    <x v="1"/>
    <n v="5494.1638000000003"/>
    <n v="236"/>
    <x v="0"/>
    <x v="1601"/>
    <x v="4"/>
    <x v="2"/>
  </r>
  <r>
    <x v="35253"/>
    <s v="Charles Rhodes"/>
    <x v="54"/>
    <x v="1"/>
    <x v="5"/>
    <x v="2"/>
    <x v="131"/>
    <x v="1480"/>
    <x v="29102"/>
    <x v="0"/>
    <n v="36751.225299999998"/>
    <n v="147"/>
    <x v="2"/>
    <x v="1615"/>
    <x v="2"/>
    <x v="2"/>
  </r>
  <r>
    <x v="35254"/>
    <s v="Jason Ortiz"/>
    <x v="2"/>
    <x v="1"/>
    <x v="0"/>
    <x v="0"/>
    <x v="718"/>
    <x v="29866"/>
    <x v="29103"/>
    <x v="4"/>
    <n v="4397.1302999999998"/>
    <n v="169"/>
    <x v="1"/>
    <x v="1595"/>
    <x v="3"/>
    <x v="0"/>
  </r>
  <r>
    <x v="35255"/>
    <s v="Scott Woods"/>
    <x v="51"/>
    <x v="1"/>
    <x v="6"/>
    <x v="5"/>
    <x v="820"/>
    <x v="29867"/>
    <x v="9355"/>
    <x v="2"/>
    <n v="47060.550799999997"/>
    <n v="342"/>
    <x v="0"/>
    <x v="586"/>
    <x v="0"/>
    <x v="1"/>
  </r>
  <r>
    <x v="35256"/>
    <s v="Miguel Burton"/>
    <x v="41"/>
    <x v="1"/>
    <x v="4"/>
    <x v="3"/>
    <x v="1092"/>
    <x v="29868"/>
    <x v="12429"/>
    <x v="0"/>
    <n v="38068.675000000003"/>
    <n v="412"/>
    <x v="1"/>
    <x v="64"/>
    <x v="2"/>
    <x v="1"/>
  </r>
  <r>
    <x v="35257"/>
    <s v="Jacob Aguilar"/>
    <x v="63"/>
    <x v="0"/>
    <x v="4"/>
    <x v="5"/>
    <x v="59"/>
    <x v="29869"/>
    <x v="29104"/>
    <x v="2"/>
    <n v="43195.803099999997"/>
    <n v="172"/>
    <x v="0"/>
    <x v="273"/>
    <x v="4"/>
    <x v="0"/>
  </r>
  <r>
    <x v="35258"/>
    <s v="Richard Cook"/>
    <x v="58"/>
    <x v="0"/>
    <x v="0"/>
    <x v="4"/>
    <x v="518"/>
    <x v="29870"/>
    <x v="29105"/>
    <x v="4"/>
    <n v="23397.937600000001"/>
    <n v="483"/>
    <x v="0"/>
    <x v="1121"/>
    <x v="2"/>
    <x v="0"/>
  </r>
  <r>
    <x v="35259"/>
    <s v="Mr. Maxwell Baker"/>
    <x v="49"/>
    <x v="0"/>
    <x v="5"/>
    <x v="2"/>
    <x v="738"/>
    <x v="29871"/>
    <x v="29106"/>
    <x v="1"/>
    <n v="14000.9534"/>
    <n v="292"/>
    <x v="0"/>
    <x v="1660"/>
    <x v="3"/>
    <x v="1"/>
  </r>
  <r>
    <x v="35260"/>
    <s v="Anthony James"/>
    <x v="50"/>
    <x v="1"/>
    <x v="7"/>
    <x v="3"/>
    <x v="272"/>
    <x v="29872"/>
    <x v="29107"/>
    <x v="4"/>
    <n v="14049.338"/>
    <n v="379"/>
    <x v="0"/>
    <x v="1678"/>
    <x v="4"/>
    <x v="2"/>
  </r>
  <r>
    <x v="35261"/>
    <s v="Shawn Lindsey"/>
    <x v="2"/>
    <x v="1"/>
    <x v="1"/>
    <x v="0"/>
    <x v="285"/>
    <x v="2984"/>
    <x v="29108"/>
    <x v="0"/>
    <n v="35173.588499999998"/>
    <n v="393"/>
    <x v="0"/>
    <x v="1771"/>
    <x v="1"/>
    <x v="2"/>
  </r>
  <r>
    <x v="35262"/>
    <s v="Brian Jones"/>
    <x v="11"/>
    <x v="0"/>
    <x v="2"/>
    <x v="1"/>
    <x v="1053"/>
    <x v="29873"/>
    <x v="29109"/>
    <x v="3"/>
    <n v="37177.871500000001"/>
    <n v="336"/>
    <x v="0"/>
    <x v="1614"/>
    <x v="1"/>
    <x v="1"/>
  </r>
  <r>
    <x v="35263"/>
    <s v="Kelly Chen"/>
    <x v="42"/>
    <x v="1"/>
    <x v="3"/>
    <x v="0"/>
    <x v="1500"/>
    <x v="29874"/>
    <x v="29110"/>
    <x v="0"/>
    <n v="22686.678800000002"/>
    <n v="278"/>
    <x v="1"/>
    <x v="1762"/>
    <x v="0"/>
    <x v="2"/>
  </r>
  <r>
    <x v="35264"/>
    <s v="Shelley Kerr"/>
    <x v="27"/>
    <x v="1"/>
    <x v="6"/>
    <x v="1"/>
    <x v="1196"/>
    <x v="29875"/>
    <x v="29111"/>
    <x v="1"/>
    <n v="7536.6133"/>
    <n v="237"/>
    <x v="2"/>
    <x v="869"/>
    <x v="1"/>
    <x v="2"/>
  </r>
  <r>
    <x v="35265"/>
    <s v="Steven Harrison"/>
    <x v="47"/>
    <x v="1"/>
    <x v="7"/>
    <x v="2"/>
    <x v="707"/>
    <x v="29876"/>
    <x v="29112"/>
    <x v="1"/>
    <n v="20180.130799999999"/>
    <n v="319"/>
    <x v="0"/>
    <x v="690"/>
    <x v="3"/>
    <x v="1"/>
  </r>
  <r>
    <x v="35266"/>
    <s v="Tammy Ortega"/>
    <x v="32"/>
    <x v="0"/>
    <x v="7"/>
    <x v="5"/>
    <x v="1613"/>
    <x v="29877"/>
    <x v="29113"/>
    <x v="2"/>
    <n v="43262.842900000003"/>
    <n v="364"/>
    <x v="2"/>
    <x v="27"/>
    <x v="0"/>
    <x v="1"/>
  </r>
  <r>
    <x v="35267"/>
    <s v="Deborah Cruz"/>
    <x v="1"/>
    <x v="1"/>
    <x v="6"/>
    <x v="4"/>
    <x v="974"/>
    <x v="29878"/>
    <x v="5603"/>
    <x v="0"/>
    <n v="31532.356400000001"/>
    <n v="273"/>
    <x v="0"/>
    <x v="1496"/>
    <x v="2"/>
    <x v="1"/>
  </r>
  <r>
    <x v="35268"/>
    <s v="Richard Atkins"/>
    <x v="19"/>
    <x v="1"/>
    <x v="2"/>
    <x v="1"/>
    <x v="1291"/>
    <x v="2487"/>
    <x v="29114"/>
    <x v="1"/>
    <n v="34887.736400000002"/>
    <n v="133"/>
    <x v="1"/>
    <x v="1793"/>
    <x v="2"/>
    <x v="1"/>
  </r>
  <r>
    <x v="35269"/>
    <s v="Francisco Riley"/>
    <x v="8"/>
    <x v="0"/>
    <x v="7"/>
    <x v="1"/>
    <x v="441"/>
    <x v="29879"/>
    <x v="29115"/>
    <x v="1"/>
    <n v="34316.499199999998"/>
    <n v="423"/>
    <x v="0"/>
    <x v="1615"/>
    <x v="3"/>
    <x v="2"/>
  </r>
  <r>
    <x v="35270"/>
    <s v="Erik Reyes"/>
    <x v="14"/>
    <x v="1"/>
    <x v="4"/>
    <x v="4"/>
    <x v="651"/>
    <x v="29880"/>
    <x v="29116"/>
    <x v="1"/>
    <n v="15690.1245"/>
    <n v="340"/>
    <x v="2"/>
    <x v="137"/>
    <x v="2"/>
    <x v="2"/>
  </r>
  <r>
    <x v="35271"/>
    <s v="Michelle Rios"/>
    <x v="24"/>
    <x v="1"/>
    <x v="1"/>
    <x v="3"/>
    <x v="1147"/>
    <x v="29881"/>
    <x v="29117"/>
    <x v="4"/>
    <n v="27144.2245"/>
    <n v="361"/>
    <x v="0"/>
    <x v="1503"/>
    <x v="1"/>
    <x v="1"/>
  </r>
  <r>
    <x v="35272"/>
    <s v="Shawn Young"/>
    <x v="65"/>
    <x v="0"/>
    <x v="6"/>
    <x v="2"/>
    <x v="1595"/>
    <x v="20271"/>
    <x v="6751"/>
    <x v="4"/>
    <n v="25194.846699999998"/>
    <n v="483"/>
    <x v="0"/>
    <x v="1165"/>
    <x v="3"/>
    <x v="1"/>
  </r>
  <r>
    <x v="35273"/>
    <s v="Lori Waters"/>
    <x v="61"/>
    <x v="1"/>
    <x v="2"/>
    <x v="4"/>
    <x v="1533"/>
    <x v="29882"/>
    <x v="29118"/>
    <x v="2"/>
    <n v="29403.137699999999"/>
    <n v="124"/>
    <x v="0"/>
    <x v="1552"/>
    <x v="3"/>
    <x v="1"/>
  </r>
  <r>
    <x v="35274"/>
    <s v="Paula Santana"/>
    <x v="55"/>
    <x v="1"/>
    <x v="5"/>
    <x v="1"/>
    <x v="1296"/>
    <x v="29883"/>
    <x v="14256"/>
    <x v="3"/>
    <n v="4968.4470000000001"/>
    <n v="252"/>
    <x v="2"/>
    <x v="767"/>
    <x v="1"/>
    <x v="0"/>
  </r>
  <r>
    <x v="35275"/>
    <s v="Dr. Patrick Stevens"/>
    <x v="58"/>
    <x v="1"/>
    <x v="7"/>
    <x v="4"/>
    <x v="471"/>
    <x v="29884"/>
    <x v="29119"/>
    <x v="0"/>
    <n v="9236.9951000000001"/>
    <n v="328"/>
    <x v="1"/>
    <x v="104"/>
    <x v="2"/>
    <x v="2"/>
  </r>
  <r>
    <x v="35276"/>
    <s v="Kristin Williams"/>
    <x v="43"/>
    <x v="0"/>
    <x v="4"/>
    <x v="2"/>
    <x v="131"/>
    <x v="11035"/>
    <x v="29120"/>
    <x v="0"/>
    <n v="16563.1741"/>
    <n v="442"/>
    <x v="0"/>
    <x v="693"/>
    <x v="3"/>
    <x v="2"/>
  </r>
  <r>
    <x v="35277"/>
    <s v="Margaret Miller"/>
    <x v="62"/>
    <x v="0"/>
    <x v="1"/>
    <x v="0"/>
    <x v="1214"/>
    <x v="24177"/>
    <x v="29121"/>
    <x v="3"/>
    <n v="24559.329699999998"/>
    <n v="219"/>
    <x v="2"/>
    <x v="365"/>
    <x v="1"/>
    <x v="0"/>
  </r>
  <r>
    <x v="35278"/>
    <s v="Thomas Duncan"/>
    <x v="25"/>
    <x v="0"/>
    <x v="3"/>
    <x v="2"/>
    <x v="320"/>
    <x v="29885"/>
    <x v="29122"/>
    <x v="1"/>
    <n v="26795.0684"/>
    <n v="280"/>
    <x v="1"/>
    <x v="1054"/>
    <x v="2"/>
    <x v="0"/>
  </r>
  <r>
    <x v="35279"/>
    <s v="Jessica Mayer"/>
    <x v="20"/>
    <x v="0"/>
    <x v="2"/>
    <x v="1"/>
    <x v="1781"/>
    <x v="29886"/>
    <x v="29123"/>
    <x v="1"/>
    <n v="48245.402499999997"/>
    <n v="360"/>
    <x v="2"/>
    <x v="1576"/>
    <x v="2"/>
    <x v="1"/>
  </r>
  <r>
    <x v="35280"/>
    <s v="Dillon Stokes"/>
    <x v="64"/>
    <x v="1"/>
    <x v="6"/>
    <x v="1"/>
    <x v="785"/>
    <x v="29887"/>
    <x v="29124"/>
    <x v="0"/>
    <n v="20100.190600000002"/>
    <n v="397"/>
    <x v="0"/>
    <x v="483"/>
    <x v="0"/>
    <x v="0"/>
  </r>
  <r>
    <x v="35281"/>
    <s v="Maria Vaughan"/>
    <x v="41"/>
    <x v="0"/>
    <x v="0"/>
    <x v="3"/>
    <x v="1544"/>
    <x v="29888"/>
    <x v="29125"/>
    <x v="3"/>
    <n v="9018.2975999999999"/>
    <n v="389"/>
    <x v="0"/>
    <x v="1195"/>
    <x v="4"/>
    <x v="1"/>
  </r>
  <r>
    <x v="35282"/>
    <s v="Heather Richard"/>
    <x v="0"/>
    <x v="1"/>
    <x v="6"/>
    <x v="1"/>
    <x v="1308"/>
    <x v="29889"/>
    <x v="29126"/>
    <x v="0"/>
    <n v="20357.794900000001"/>
    <n v="216"/>
    <x v="2"/>
    <x v="937"/>
    <x v="4"/>
    <x v="1"/>
  </r>
  <r>
    <x v="35283"/>
    <s v="Amanda Chen"/>
    <x v="32"/>
    <x v="0"/>
    <x v="5"/>
    <x v="4"/>
    <x v="596"/>
    <x v="1528"/>
    <x v="29127"/>
    <x v="0"/>
    <n v="7722.1490999999996"/>
    <n v="457"/>
    <x v="0"/>
    <x v="271"/>
    <x v="2"/>
    <x v="1"/>
  </r>
  <r>
    <x v="35284"/>
    <s v="Joel Barnes"/>
    <x v="18"/>
    <x v="0"/>
    <x v="2"/>
    <x v="2"/>
    <x v="197"/>
    <x v="29890"/>
    <x v="29128"/>
    <x v="4"/>
    <n v="4427.7692999999999"/>
    <n v="359"/>
    <x v="1"/>
    <x v="492"/>
    <x v="2"/>
    <x v="2"/>
  </r>
  <r>
    <x v="35285"/>
    <s v="Summer Parsons"/>
    <x v="13"/>
    <x v="0"/>
    <x v="6"/>
    <x v="2"/>
    <x v="1376"/>
    <x v="29891"/>
    <x v="11235"/>
    <x v="0"/>
    <n v="30450.551100000001"/>
    <n v="458"/>
    <x v="0"/>
    <x v="480"/>
    <x v="0"/>
    <x v="2"/>
  </r>
  <r>
    <x v="35286"/>
    <s v="Martin Evans"/>
    <x v="38"/>
    <x v="0"/>
    <x v="2"/>
    <x v="1"/>
    <x v="1497"/>
    <x v="29892"/>
    <x v="20720"/>
    <x v="4"/>
    <n v="48489.844899999996"/>
    <n v="242"/>
    <x v="0"/>
    <x v="496"/>
    <x v="4"/>
    <x v="0"/>
  </r>
  <r>
    <x v="35287"/>
    <s v="Adrienne Blair"/>
    <x v="16"/>
    <x v="0"/>
    <x v="2"/>
    <x v="2"/>
    <x v="1407"/>
    <x v="20016"/>
    <x v="29129"/>
    <x v="1"/>
    <n v="39264.435799999999"/>
    <n v="486"/>
    <x v="0"/>
    <x v="7"/>
    <x v="3"/>
    <x v="2"/>
  </r>
  <r>
    <x v="35288"/>
    <s v="Rebecca Myers"/>
    <x v="32"/>
    <x v="1"/>
    <x v="3"/>
    <x v="3"/>
    <x v="464"/>
    <x v="29893"/>
    <x v="29130"/>
    <x v="0"/>
    <n v="12979.033600000001"/>
    <n v="183"/>
    <x v="0"/>
    <x v="765"/>
    <x v="4"/>
    <x v="1"/>
  </r>
  <r>
    <x v="35289"/>
    <s v="Robin Gonzalez"/>
    <x v="13"/>
    <x v="1"/>
    <x v="6"/>
    <x v="5"/>
    <x v="428"/>
    <x v="29894"/>
    <x v="29131"/>
    <x v="2"/>
    <n v="2294.7698"/>
    <n v="299"/>
    <x v="2"/>
    <x v="1078"/>
    <x v="3"/>
    <x v="1"/>
  </r>
  <r>
    <x v="35290"/>
    <s v="Michelle Ali"/>
    <x v="54"/>
    <x v="0"/>
    <x v="0"/>
    <x v="3"/>
    <x v="829"/>
    <x v="29895"/>
    <x v="29132"/>
    <x v="0"/>
    <n v="2469.4288000000001"/>
    <n v="372"/>
    <x v="1"/>
    <x v="1042"/>
    <x v="4"/>
    <x v="0"/>
  </r>
  <r>
    <x v="35291"/>
    <s v="Thomas Horne"/>
    <x v="12"/>
    <x v="1"/>
    <x v="4"/>
    <x v="3"/>
    <x v="1547"/>
    <x v="2885"/>
    <x v="4939"/>
    <x v="3"/>
    <n v="37832.712299999999"/>
    <n v="260"/>
    <x v="0"/>
    <x v="1682"/>
    <x v="2"/>
    <x v="0"/>
  </r>
  <r>
    <x v="35292"/>
    <s v="Chase Martin"/>
    <x v="43"/>
    <x v="0"/>
    <x v="6"/>
    <x v="2"/>
    <x v="857"/>
    <x v="11497"/>
    <x v="3733"/>
    <x v="2"/>
    <n v="5502.6367"/>
    <n v="196"/>
    <x v="2"/>
    <x v="467"/>
    <x v="2"/>
    <x v="1"/>
  </r>
  <r>
    <x v="35293"/>
    <s v="Jessica Scott"/>
    <x v="51"/>
    <x v="0"/>
    <x v="0"/>
    <x v="4"/>
    <x v="1505"/>
    <x v="29896"/>
    <x v="29133"/>
    <x v="1"/>
    <n v="47377.502899999999"/>
    <n v="226"/>
    <x v="0"/>
    <x v="1101"/>
    <x v="1"/>
    <x v="1"/>
  </r>
  <r>
    <x v="35294"/>
    <s v="Kimberly Smith"/>
    <x v="23"/>
    <x v="1"/>
    <x v="1"/>
    <x v="5"/>
    <x v="1524"/>
    <x v="29897"/>
    <x v="4486"/>
    <x v="2"/>
    <n v="37934.591500000002"/>
    <n v="178"/>
    <x v="0"/>
    <x v="420"/>
    <x v="1"/>
    <x v="0"/>
  </r>
  <r>
    <x v="35295"/>
    <s v="Brandy Garcia"/>
    <x v="39"/>
    <x v="0"/>
    <x v="2"/>
    <x v="3"/>
    <x v="1066"/>
    <x v="29898"/>
    <x v="1330"/>
    <x v="2"/>
    <n v="45298.508800000003"/>
    <n v="350"/>
    <x v="1"/>
    <x v="1137"/>
    <x v="1"/>
    <x v="2"/>
  </r>
  <r>
    <x v="35296"/>
    <s v="Zachary Allison"/>
    <x v="15"/>
    <x v="0"/>
    <x v="6"/>
    <x v="3"/>
    <x v="868"/>
    <x v="29899"/>
    <x v="8249"/>
    <x v="0"/>
    <n v="5529.3837999999996"/>
    <n v="102"/>
    <x v="2"/>
    <x v="1588"/>
    <x v="2"/>
    <x v="0"/>
  </r>
  <r>
    <x v="35297"/>
    <s v="Douglas Sanchez"/>
    <x v="51"/>
    <x v="1"/>
    <x v="2"/>
    <x v="0"/>
    <x v="1026"/>
    <x v="26132"/>
    <x v="13444"/>
    <x v="1"/>
    <n v="2290.3440000000001"/>
    <n v="329"/>
    <x v="1"/>
    <x v="283"/>
    <x v="1"/>
    <x v="0"/>
  </r>
  <r>
    <x v="35298"/>
    <s v="Michelle Allen"/>
    <x v="27"/>
    <x v="0"/>
    <x v="6"/>
    <x v="2"/>
    <x v="1541"/>
    <x v="29900"/>
    <x v="29134"/>
    <x v="3"/>
    <n v="11917.750899999999"/>
    <n v="359"/>
    <x v="2"/>
    <x v="896"/>
    <x v="3"/>
    <x v="0"/>
  </r>
  <r>
    <x v="35299"/>
    <s v="Gregory Rodriguez"/>
    <x v="54"/>
    <x v="1"/>
    <x v="7"/>
    <x v="4"/>
    <x v="1507"/>
    <x v="29901"/>
    <x v="29135"/>
    <x v="1"/>
    <n v="31403.8966"/>
    <n v="447"/>
    <x v="1"/>
    <x v="1726"/>
    <x v="0"/>
    <x v="1"/>
  </r>
  <r>
    <x v="35300"/>
    <s v="Brandon Price"/>
    <x v="66"/>
    <x v="1"/>
    <x v="7"/>
    <x v="2"/>
    <x v="1163"/>
    <x v="29902"/>
    <x v="2481"/>
    <x v="1"/>
    <n v="22111.757799999999"/>
    <n v="330"/>
    <x v="1"/>
    <x v="389"/>
    <x v="2"/>
    <x v="0"/>
  </r>
  <r>
    <x v="35301"/>
    <s v="Travis Ross"/>
    <x v="6"/>
    <x v="1"/>
    <x v="1"/>
    <x v="1"/>
    <x v="1054"/>
    <x v="9609"/>
    <x v="29136"/>
    <x v="4"/>
    <n v="15953.8549"/>
    <n v="252"/>
    <x v="2"/>
    <x v="1521"/>
    <x v="3"/>
    <x v="2"/>
  </r>
  <r>
    <x v="35302"/>
    <s v="Michelle Williams"/>
    <x v="13"/>
    <x v="0"/>
    <x v="7"/>
    <x v="0"/>
    <x v="577"/>
    <x v="6792"/>
    <x v="29137"/>
    <x v="3"/>
    <n v="39346.980000000003"/>
    <n v="426"/>
    <x v="2"/>
    <x v="880"/>
    <x v="0"/>
    <x v="1"/>
  </r>
  <r>
    <x v="35303"/>
    <s v="Jesus Wilson"/>
    <x v="22"/>
    <x v="1"/>
    <x v="7"/>
    <x v="0"/>
    <x v="1553"/>
    <x v="29903"/>
    <x v="29138"/>
    <x v="3"/>
    <n v="15771.334000000001"/>
    <n v="419"/>
    <x v="2"/>
    <x v="1278"/>
    <x v="2"/>
    <x v="0"/>
  </r>
  <r>
    <x v="35304"/>
    <s v="Melanie Rogers"/>
    <x v="40"/>
    <x v="1"/>
    <x v="2"/>
    <x v="5"/>
    <x v="1547"/>
    <x v="29904"/>
    <x v="29139"/>
    <x v="3"/>
    <n v="23465.421200000001"/>
    <n v="135"/>
    <x v="1"/>
    <x v="1682"/>
    <x v="3"/>
    <x v="2"/>
  </r>
  <r>
    <x v="35305"/>
    <s v="Phillip Jensen"/>
    <x v="31"/>
    <x v="1"/>
    <x v="5"/>
    <x v="1"/>
    <x v="1126"/>
    <x v="3491"/>
    <x v="29140"/>
    <x v="4"/>
    <n v="10945.656999999999"/>
    <n v="475"/>
    <x v="2"/>
    <x v="292"/>
    <x v="0"/>
    <x v="2"/>
  </r>
  <r>
    <x v="35306"/>
    <s v="Kim Hull"/>
    <x v="31"/>
    <x v="0"/>
    <x v="5"/>
    <x v="2"/>
    <x v="1456"/>
    <x v="29905"/>
    <x v="29141"/>
    <x v="4"/>
    <n v="22821.8112"/>
    <n v="131"/>
    <x v="0"/>
    <x v="756"/>
    <x v="3"/>
    <x v="0"/>
  </r>
  <r>
    <x v="35307"/>
    <s v="Linda Kelly"/>
    <x v="66"/>
    <x v="0"/>
    <x v="3"/>
    <x v="5"/>
    <x v="52"/>
    <x v="29906"/>
    <x v="29142"/>
    <x v="1"/>
    <n v="38467.2186"/>
    <n v="302"/>
    <x v="1"/>
    <x v="838"/>
    <x v="4"/>
    <x v="0"/>
  </r>
  <r>
    <x v="35308"/>
    <s v="Andrew Martinez"/>
    <x v="34"/>
    <x v="0"/>
    <x v="3"/>
    <x v="4"/>
    <x v="289"/>
    <x v="29907"/>
    <x v="29143"/>
    <x v="2"/>
    <n v="34730.368499999997"/>
    <n v="257"/>
    <x v="0"/>
    <x v="787"/>
    <x v="1"/>
    <x v="2"/>
  </r>
  <r>
    <x v="35309"/>
    <s v="Julia Hernandez"/>
    <x v="26"/>
    <x v="1"/>
    <x v="7"/>
    <x v="5"/>
    <x v="949"/>
    <x v="29908"/>
    <x v="29144"/>
    <x v="3"/>
    <n v="23188.194299999999"/>
    <n v="212"/>
    <x v="1"/>
    <x v="1412"/>
    <x v="1"/>
    <x v="2"/>
  </r>
  <r>
    <x v="35310"/>
    <s v="Sandra Lynch"/>
    <x v="48"/>
    <x v="0"/>
    <x v="3"/>
    <x v="0"/>
    <x v="1527"/>
    <x v="29909"/>
    <x v="29145"/>
    <x v="0"/>
    <n v="28182.389200000001"/>
    <n v="351"/>
    <x v="0"/>
    <x v="1492"/>
    <x v="1"/>
    <x v="2"/>
  </r>
  <r>
    <x v="35311"/>
    <s v="Randall Kelley"/>
    <x v="35"/>
    <x v="0"/>
    <x v="7"/>
    <x v="4"/>
    <x v="827"/>
    <x v="29910"/>
    <x v="29146"/>
    <x v="2"/>
    <n v="938.50879999999995"/>
    <n v="486"/>
    <x v="1"/>
    <x v="1345"/>
    <x v="1"/>
    <x v="1"/>
  </r>
  <r>
    <x v="35312"/>
    <s v="Theodore Mitchell"/>
    <x v="37"/>
    <x v="0"/>
    <x v="4"/>
    <x v="4"/>
    <x v="1124"/>
    <x v="29911"/>
    <x v="29147"/>
    <x v="1"/>
    <n v="6533.9061000000002"/>
    <n v="402"/>
    <x v="2"/>
    <x v="1323"/>
    <x v="3"/>
    <x v="1"/>
  </r>
  <r>
    <x v="35313"/>
    <s v="Suzanne Atkinson"/>
    <x v="14"/>
    <x v="1"/>
    <x v="5"/>
    <x v="3"/>
    <x v="1352"/>
    <x v="29912"/>
    <x v="29148"/>
    <x v="0"/>
    <n v="45991.792000000001"/>
    <n v="225"/>
    <x v="2"/>
    <x v="991"/>
    <x v="4"/>
    <x v="0"/>
  </r>
  <r>
    <x v="35314"/>
    <s v="Mary Cardenas"/>
    <x v="5"/>
    <x v="1"/>
    <x v="4"/>
    <x v="5"/>
    <x v="1135"/>
    <x v="29913"/>
    <x v="29149"/>
    <x v="2"/>
    <n v="32390.780299999999"/>
    <n v="255"/>
    <x v="1"/>
    <x v="879"/>
    <x v="2"/>
    <x v="2"/>
  </r>
  <r>
    <x v="35315"/>
    <s v="Ashley Kaufman"/>
    <x v="62"/>
    <x v="1"/>
    <x v="6"/>
    <x v="4"/>
    <x v="804"/>
    <x v="15012"/>
    <x v="29150"/>
    <x v="3"/>
    <n v="5196.7800999999999"/>
    <n v="180"/>
    <x v="2"/>
    <x v="1693"/>
    <x v="1"/>
    <x v="1"/>
  </r>
  <r>
    <x v="35316"/>
    <s v="Julie Davis"/>
    <x v="1"/>
    <x v="0"/>
    <x v="3"/>
    <x v="0"/>
    <x v="1598"/>
    <x v="29914"/>
    <x v="29151"/>
    <x v="2"/>
    <n v="24008.727599999998"/>
    <n v="237"/>
    <x v="1"/>
    <x v="190"/>
    <x v="2"/>
    <x v="1"/>
  </r>
  <r>
    <x v="35317"/>
    <s v="Emily Johnson"/>
    <x v="45"/>
    <x v="1"/>
    <x v="1"/>
    <x v="0"/>
    <x v="386"/>
    <x v="29915"/>
    <x v="29152"/>
    <x v="0"/>
    <n v="14437.608899999999"/>
    <n v="392"/>
    <x v="1"/>
    <x v="1215"/>
    <x v="0"/>
    <x v="0"/>
  </r>
  <r>
    <x v="35318"/>
    <s v="Nathan Nelson"/>
    <x v="35"/>
    <x v="0"/>
    <x v="3"/>
    <x v="2"/>
    <x v="206"/>
    <x v="29916"/>
    <x v="20397"/>
    <x v="1"/>
    <n v="6879.3425999999999"/>
    <n v="315"/>
    <x v="1"/>
    <x v="1396"/>
    <x v="2"/>
    <x v="0"/>
  </r>
  <r>
    <x v="35319"/>
    <s v="John Williams"/>
    <x v="32"/>
    <x v="0"/>
    <x v="6"/>
    <x v="1"/>
    <x v="364"/>
    <x v="29917"/>
    <x v="11265"/>
    <x v="1"/>
    <n v="27000.734700000001"/>
    <n v="127"/>
    <x v="0"/>
    <x v="1759"/>
    <x v="4"/>
    <x v="0"/>
  </r>
  <r>
    <x v="35320"/>
    <s v="Jennifer Diaz"/>
    <x v="33"/>
    <x v="1"/>
    <x v="3"/>
    <x v="5"/>
    <x v="569"/>
    <x v="15460"/>
    <x v="11405"/>
    <x v="4"/>
    <n v="33103.222399999999"/>
    <n v="147"/>
    <x v="1"/>
    <x v="770"/>
    <x v="4"/>
    <x v="0"/>
  </r>
  <r>
    <x v="35321"/>
    <s v="Christine Whitney"/>
    <x v="22"/>
    <x v="0"/>
    <x v="5"/>
    <x v="1"/>
    <x v="1341"/>
    <x v="29918"/>
    <x v="29153"/>
    <x v="4"/>
    <n v="16310.1834"/>
    <n v="381"/>
    <x v="2"/>
    <x v="1286"/>
    <x v="0"/>
    <x v="1"/>
  </r>
  <r>
    <x v="35322"/>
    <s v="Jennifer Rodriguez"/>
    <x v="13"/>
    <x v="1"/>
    <x v="2"/>
    <x v="5"/>
    <x v="733"/>
    <x v="29919"/>
    <x v="11184"/>
    <x v="0"/>
    <n v="18929.313999999998"/>
    <n v="184"/>
    <x v="1"/>
    <x v="1623"/>
    <x v="1"/>
    <x v="1"/>
  </r>
  <r>
    <x v="35323"/>
    <s v="Kimberly Mack"/>
    <x v="59"/>
    <x v="0"/>
    <x v="6"/>
    <x v="4"/>
    <x v="1109"/>
    <x v="29920"/>
    <x v="29154"/>
    <x v="4"/>
    <n v="16539.108400000001"/>
    <n v="482"/>
    <x v="2"/>
    <x v="411"/>
    <x v="2"/>
    <x v="0"/>
  </r>
  <r>
    <x v="35324"/>
    <s v="Christine Stevens"/>
    <x v="63"/>
    <x v="0"/>
    <x v="6"/>
    <x v="4"/>
    <x v="646"/>
    <x v="29921"/>
    <x v="29155"/>
    <x v="2"/>
    <n v="21212.2922"/>
    <n v="193"/>
    <x v="1"/>
    <x v="815"/>
    <x v="3"/>
    <x v="1"/>
  </r>
  <r>
    <x v="35325"/>
    <s v="Larry Sparks"/>
    <x v="62"/>
    <x v="1"/>
    <x v="5"/>
    <x v="3"/>
    <x v="277"/>
    <x v="29922"/>
    <x v="29156"/>
    <x v="0"/>
    <n v="22426.029200000001"/>
    <n v="443"/>
    <x v="2"/>
    <x v="150"/>
    <x v="3"/>
    <x v="2"/>
  </r>
  <r>
    <x v="35326"/>
    <s v="Kevin Palmer"/>
    <x v="50"/>
    <x v="1"/>
    <x v="1"/>
    <x v="2"/>
    <x v="943"/>
    <x v="29923"/>
    <x v="29157"/>
    <x v="3"/>
    <n v="11569.1713"/>
    <n v="414"/>
    <x v="0"/>
    <x v="1155"/>
    <x v="1"/>
    <x v="1"/>
  </r>
  <r>
    <x v="35327"/>
    <s v="Allison Reeves"/>
    <x v="63"/>
    <x v="0"/>
    <x v="3"/>
    <x v="1"/>
    <x v="92"/>
    <x v="29924"/>
    <x v="7612"/>
    <x v="3"/>
    <n v="25409.072700000001"/>
    <n v="369"/>
    <x v="2"/>
    <x v="1758"/>
    <x v="3"/>
    <x v="2"/>
  </r>
  <r>
    <x v="35328"/>
    <s v="April Hill"/>
    <x v="3"/>
    <x v="1"/>
    <x v="7"/>
    <x v="1"/>
    <x v="830"/>
    <x v="29925"/>
    <x v="29158"/>
    <x v="1"/>
    <n v="47259.744200000001"/>
    <n v="313"/>
    <x v="0"/>
    <x v="714"/>
    <x v="1"/>
    <x v="0"/>
  </r>
  <r>
    <x v="35329"/>
    <s v="Collin Gutierrez"/>
    <x v="38"/>
    <x v="0"/>
    <x v="1"/>
    <x v="2"/>
    <x v="1018"/>
    <x v="29926"/>
    <x v="29159"/>
    <x v="0"/>
    <n v="44785.892899999999"/>
    <n v="354"/>
    <x v="1"/>
    <x v="314"/>
    <x v="3"/>
    <x v="1"/>
  </r>
  <r>
    <x v="35330"/>
    <s v="Cathy Jefferson"/>
    <x v="64"/>
    <x v="1"/>
    <x v="2"/>
    <x v="1"/>
    <x v="667"/>
    <x v="29927"/>
    <x v="29160"/>
    <x v="2"/>
    <n v="32445.0285"/>
    <n v="196"/>
    <x v="0"/>
    <x v="906"/>
    <x v="0"/>
    <x v="1"/>
  </r>
  <r>
    <x v="35331"/>
    <s v="Kevin Kramer"/>
    <x v="26"/>
    <x v="1"/>
    <x v="7"/>
    <x v="2"/>
    <x v="1289"/>
    <x v="1687"/>
    <x v="29161"/>
    <x v="2"/>
    <n v="30478.2359"/>
    <n v="339"/>
    <x v="0"/>
    <x v="1764"/>
    <x v="2"/>
    <x v="2"/>
  </r>
  <r>
    <x v="35332"/>
    <s v="Gregory Gray"/>
    <x v="3"/>
    <x v="0"/>
    <x v="4"/>
    <x v="2"/>
    <x v="882"/>
    <x v="18934"/>
    <x v="4247"/>
    <x v="3"/>
    <n v="2094.4108000000001"/>
    <n v="313"/>
    <x v="0"/>
    <x v="986"/>
    <x v="3"/>
    <x v="2"/>
  </r>
  <r>
    <x v="35333"/>
    <s v="Kenneth Russell"/>
    <x v="24"/>
    <x v="0"/>
    <x v="6"/>
    <x v="5"/>
    <x v="1539"/>
    <x v="29928"/>
    <x v="29162"/>
    <x v="4"/>
    <n v="30658.085999999999"/>
    <n v="174"/>
    <x v="2"/>
    <x v="37"/>
    <x v="0"/>
    <x v="1"/>
  </r>
  <r>
    <x v="35334"/>
    <s v="Derek Gonzales"/>
    <x v="26"/>
    <x v="1"/>
    <x v="0"/>
    <x v="1"/>
    <x v="1252"/>
    <x v="29929"/>
    <x v="29163"/>
    <x v="2"/>
    <n v="16181.904399999999"/>
    <n v="107"/>
    <x v="2"/>
    <x v="1443"/>
    <x v="2"/>
    <x v="0"/>
  </r>
  <r>
    <x v="35335"/>
    <s v="Tiffany Buchanan"/>
    <x v="21"/>
    <x v="1"/>
    <x v="0"/>
    <x v="1"/>
    <x v="442"/>
    <x v="29930"/>
    <x v="29164"/>
    <x v="1"/>
    <n v="19316.299299999999"/>
    <n v="480"/>
    <x v="0"/>
    <x v="294"/>
    <x v="0"/>
    <x v="1"/>
  </r>
  <r>
    <x v="35336"/>
    <s v="Brittany Griffin"/>
    <x v="47"/>
    <x v="0"/>
    <x v="5"/>
    <x v="1"/>
    <x v="1104"/>
    <x v="48"/>
    <x v="29165"/>
    <x v="1"/>
    <n v="51057.197399999997"/>
    <n v="304"/>
    <x v="1"/>
    <x v="865"/>
    <x v="3"/>
    <x v="0"/>
  </r>
  <r>
    <x v="35337"/>
    <s v="Raymond Colon"/>
    <x v="40"/>
    <x v="0"/>
    <x v="5"/>
    <x v="3"/>
    <x v="1629"/>
    <x v="29931"/>
    <x v="29166"/>
    <x v="0"/>
    <n v="24840.650900000001"/>
    <n v="262"/>
    <x v="2"/>
    <x v="1547"/>
    <x v="3"/>
    <x v="1"/>
  </r>
  <r>
    <x v="35338"/>
    <s v="Kevin Frazier"/>
    <x v="12"/>
    <x v="1"/>
    <x v="0"/>
    <x v="2"/>
    <x v="314"/>
    <x v="18767"/>
    <x v="29167"/>
    <x v="0"/>
    <n v="35275.932500000003"/>
    <n v="486"/>
    <x v="2"/>
    <x v="592"/>
    <x v="3"/>
    <x v="2"/>
  </r>
  <r>
    <x v="35339"/>
    <s v="Scott Griffith"/>
    <x v="59"/>
    <x v="0"/>
    <x v="4"/>
    <x v="3"/>
    <x v="119"/>
    <x v="28750"/>
    <x v="29168"/>
    <x v="1"/>
    <n v="12438.158299999999"/>
    <n v="265"/>
    <x v="0"/>
    <x v="104"/>
    <x v="3"/>
    <x v="0"/>
  </r>
  <r>
    <x v="35340"/>
    <s v="Melissa Thomas"/>
    <x v="32"/>
    <x v="0"/>
    <x v="3"/>
    <x v="0"/>
    <x v="856"/>
    <x v="29932"/>
    <x v="29169"/>
    <x v="0"/>
    <n v="36879.494200000001"/>
    <n v="111"/>
    <x v="0"/>
    <x v="1761"/>
    <x v="1"/>
    <x v="2"/>
  </r>
  <r>
    <x v="35341"/>
    <s v="Alec Bentley"/>
    <x v="50"/>
    <x v="0"/>
    <x v="0"/>
    <x v="1"/>
    <x v="1204"/>
    <x v="11600"/>
    <x v="2077"/>
    <x v="2"/>
    <n v="44078.747799999997"/>
    <n v="166"/>
    <x v="0"/>
    <x v="416"/>
    <x v="4"/>
    <x v="1"/>
  </r>
  <r>
    <x v="35342"/>
    <s v="Larry Lewis"/>
    <x v="50"/>
    <x v="0"/>
    <x v="2"/>
    <x v="2"/>
    <x v="1684"/>
    <x v="29933"/>
    <x v="29170"/>
    <x v="0"/>
    <n v="7344.7772999999997"/>
    <n v="418"/>
    <x v="1"/>
    <x v="1142"/>
    <x v="4"/>
    <x v="0"/>
  </r>
  <r>
    <x v="35343"/>
    <s v="Jacob Hoover"/>
    <x v="24"/>
    <x v="1"/>
    <x v="4"/>
    <x v="5"/>
    <x v="686"/>
    <x v="29934"/>
    <x v="29171"/>
    <x v="1"/>
    <n v="24012.254000000001"/>
    <n v="381"/>
    <x v="0"/>
    <x v="202"/>
    <x v="2"/>
    <x v="1"/>
  </r>
  <r>
    <x v="35344"/>
    <s v="Brad Martin"/>
    <x v="14"/>
    <x v="0"/>
    <x v="2"/>
    <x v="4"/>
    <x v="887"/>
    <x v="29935"/>
    <x v="29172"/>
    <x v="0"/>
    <n v="17981.59"/>
    <n v="197"/>
    <x v="1"/>
    <x v="337"/>
    <x v="1"/>
    <x v="1"/>
  </r>
  <r>
    <x v="35345"/>
    <s v="Michael May"/>
    <x v="56"/>
    <x v="1"/>
    <x v="3"/>
    <x v="0"/>
    <x v="489"/>
    <x v="29936"/>
    <x v="29173"/>
    <x v="0"/>
    <n v="42688.932099999998"/>
    <n v="409"/>
    <x v="2"/>
    <x v="50"/>
    <x v="0"/>
    <x v="1"/>
  </r>
  <r>
    <x v="35346"/>
    <s v="Brenda Harris"/>
    <x v="14"/>
    <x v="0"/>
    <x v="2"/>
    <x v="4"/>
    <x v="401"/>
    <x v="29937"/>
    <x v="14523"/>
    <x v="3"/>
    <n v="48670.698400000001"/>
    <n v="270"/>
    <x v="0"/>
    <x v="570"/>
    <x v="4"/>
    <x v="2"/>
  </r>
  <r>
    <x v="35347"/>
    <s v="Julie Williams"/>
    <x v="48"/>
    <x v="0"/>
    <x v="0"/>
    <x v="5"/>
    <x v="1776"/>
    <x v="29938"/>
    <x v="29174"/>
    <x v="1"/>
    <n v="34063.789299999997"/>
    <n v="373"/>
    <x v="2"/>
    <x v="59"/>
    <x v="3"/>
    <x v="2"/>
  </r>
  <r>
    <x v="35348"/>
    <s v="Brad Jimenez"/>
    <x v="22"/>
    <x v="0"/>
    <x v="3"/>
    <x v="0"/>
    <x v="727"/>
    <x v="29939"/>
    <x v="29175"/>
    <x v="1"/>
    <n v="589.94880000000001"/>
    <n v="469"/>
    <x v="1"/>
    <x v="1518"/>
    <x v="3"/>
    <x v="0"/>
  </r>
  <r>
    <x v="35349"/>
    <s v="Tanner King"/>
    <x v="34"/>
    <x v="0"/>
    <x v="3"/>
    <x v="4"/>
    <x v="519"/>
    <x v="5016"/>
    <x v="29176"/>
    <x v="2"/>
    <n v="40840.602599999998"/>
    <n v="444"/>
    <x v="1"/>
    <x v="478"/>
    <x v="4"/>
    <x v="1"/>
  </r>
  <r>
    <x v="35350"/>
    <s v="Melissa Brady"/>
    <x v="65"/>
    <x v="0"/>
    <x v="0"/>
    <x v="4"/>
    <x v="1297"/>
    <x v="29940"/>
    <x v="18186"/>
    <x v="3"/>
    <n v="31662.5056"/>
    <n v="184"/>
    <x v="2"/>
    <x v="377"/>
    <x v="0"/>
    <x v="2"/>
  </r>
  <r>
    <x v="35351"/>
    <s v="Teresa Carter"/>
    <x v="17"/>
    <x v="0"/>
    <x v="5"/>
    <x v="2"/>
    <x v="1280"/>
    <x v="29941"/>
    <x v="29177"/>
    <x v="3"/>
    <n v="24791.650799999999"/>
    <n v="322"/>
    <x v="2"/>
    <x v="1456"/>
    <x v="3"/>
    <x v="2"/>
  </r>
  <r>
    <x v="35352"/>
    <s v="Joel Rivas"/>
    <x v="20"/>
    <x v="0"/>
    <x v="1"/>
    <x v="4"/>
    <x v="1812"/>
    <x v="29942"/>
    <x v="2378"/>
    <x v="1"/>
    <n v="10518.2485"/>
    <n v="202"/>
    <x v="0"/>
    <x v="311"/>
    <x v="2"/>
    <x v="2"/>
  </r>
  <r>
    <x v="35353"/>
    <s v="Amanda West"/>
    <x v="64"/>
    <x v="1"/>
    <x v="1"/>
    <x v="4"/>
    <x v="1682"/>
    <x v="29943"/>
    <x v="4938"/>
    <x v="0"/>
    <n v="34395.0893"/>
    <n v="491"/>
    <x v="0"/>
    <x v="1800"/>
    <x v="3"/>
    <x v="1"/>
  </r>
  <r>
    <x v="35354"/>
    <s v="Jerry Sims"/>
    <x v="22"/>
    <x v="1"/>
    <x v="5"/>
    <x v="1"/>
    <x v="522"/>
    <x v="1973"/>
    <x v="29178"/>
    <x v="3"/>
    <n v="10482.4998"/>
    <n v="432"/>
    <x v="2"/>
    <x v="1401"/>
    <x v="3"/>
    <x v="2"/>
  </r>
  <r>
    <x v="35355"/>
    <s v="Mckenzie Howell"/>
    <x v="50"/>
    <x v="0"/>
    <x v="5"/>
    <x v="2"/>
    <x v="1003"/>
    <x v="1809"/>
    <x v="29179"/>
    <x v="4"/>
    <n v="47638.586199999998"/>
    <n v="479"/>
    <x v="1"/>
    <x v="1086"/>
    <x v="1"/>
    <x v="2"/>
  </r>
  <r>
    <x v="35356"/>
    <s v="Brooke Combs"/>
    <x v="46"/>
    <x v="1"/>
    <x v="5"/>
    <x v="3"/>
    <x v="243"/>
    <x v="29944"/>
    <x v="17712"/>
    <x v="4"/>
    <n v="20256.137900000002"/>
    <n v="271"/>
    <x v="2"/>
    <x v="574"/>
    <x v="3"/>
    <x v="2"/>
  </r>
  <r>
    <x v="35357"/>
    <s v="Debra Meyer"/>
    <x v="28"/>
    <x v="1"/>
    <x v="6"/>
    <x v="1"/>
    <x v="1627"/>
    <x v="5990"/>
    <x v="1149"/>
    <x v="4"/>
    <n v="24165.8825"/>
    <n v="454"/>
    <x v="2"/>
    <x v="929"/>
    <x v="2"/>
    <x v="1"/>
  </r>
  <r>
    <x v="35358"/>
    <s v="Candice Stevens"/>
    <x v="11"/>
    <x v="1"/>
    <x v="4"/>
    <x v="5"/>
    <x v="1818"/>
    <x v="29945"/>
    <x v="17016"/>
    <x v="0"/>
    <n v="19835.1567"/>
    <n v="384"/>
    <x v="1"/>
    <x v="624"/>
    <x v="0"/>
    <x v="2"/>
  </r>
  <r>
    <x v="35359"/>
    <s v="Raymond Romero"/>
    <x v="35"/>
    <x v="1"/>
    <x v="0"/>
    <x v="5"/>
    <x v="540"/>
    <x v="273"/>
    <x v="29180"/>
    <x v="3"/>
    <n v="22565.230500000001"/>
    <n v="111"/>
    <x v="0"/>
    <x v="235"/>
    <x v="4"/>
    <x v="0"/>
  </r>
  <r>
    <x v="35360"/>
    <s v="Matthew Moore"/>
    <x v="33"/>
    <x v="0"/>
    <x v="5"/>
    <x v="5"/>
    <x v="715"/>
    <x v="29946"/>
    <x v="7390"/>
    <x v="0"/>
    <n v="44234.483200000002"/>
    <n v="237"/>
    <x v="0"/>
    <x v="1203"/>
    <x v="0"/>
    <x v="1"/>
  </r>
  <r>
    <x v="35361"/>
    <s v="Douglas Gonzalez"/>
    <x v="35"/>
    <x v="0"/>
    <x v="7"/>
    <x v="3"/>
    <x v="1699"/>
    <x v="29947"/>
    <x v="29181"/>
    <x v="0"/>
    <n v="4714.5627999999997"/>
    <n v="207"/>
    <x v="0"/>
    <x v="731"/>
    <x v="2"/>
    <x v="2"/>
  </r>
  <r>
    <x v="35362"/>
    <s v="Sandra Kaufman"/>
    <x v="0"/>
    <x v="1"/>
    <x v="7"/>
    <x v="2"/>
    <x v="689"/>
    <x v="29948"/>
    <x v="29182"/>
    <x v="4"/>
    <n v="30563.923299999999"/>
    <n v="299"/>
    <x v="0"/>
    <x v="186"/>
    <x v="2"/>
    <x v="2"/>
  </r>
  <r>
    <x v="35363"/>
    <s v="Thomas Johnson"/>
    <x v="36"/>
    <x v="0"/>
    <x v="6"/>
    <x v="1"/>
    <x v="697"/>
    <x v="29949"/>
    <x v="29183"/>
    <x v="2"/>
    <n v="16675.847000000002"/>
    <n v="239"/>
    <x v="2"/>
    <x v="1261"/>
    <x v="1"/>
    <x v="0"/>
  </r>
  <r>
    <x v="35364"/>
    <s v="Mary Price"/>
    <x v="43"/>
    <x v="1"/>
    <x v="6"/>
    <x v="2"/>
    <x v="857"/>
    <x v="29950"/>
    <x v="29184"/>
    <x v="1"/>
    <n v="20271.706900000001"/>
    <n v="137"/>
    <x v="0"/>
    <x v="122"/>
    <x v="4"/>
    <x v="1"/>
  </r>
  <r>
    <x v="35365"/>
    <s v="Chris Crane"/>
    <x v="40"/>
    <x v="0"/>
    <x v="2"/>
    <x v="0"/>
    <x v="1482"/>
    <x v="17769"/>
    <x v="7236"/>
    <x v="4"/>
    <n v="40782.429900000003"/>
    <n v="485"/>
    <x v="1"/>
    <x v="165"/>
    <x v="0"/>
    <x v="2"/>
  </r>
  <r>
    <x v="35366"/>
    <s v="Jennifer Rich"/>
    <x v="32"/>
    <x v="0"/>
    <x v="4"/>
    <x v="5"/>
    <x v="1667"/>
    <x v="21019"/>
    <x v="6657"/>
    <x v="3"/>
    <n v="50258.465199999999"/>
    <n v="308"/>
    <x v="1"/>
    <x v="1682"/>
    <x v="2"/>
    <x v="1"/>
  </r>
  <r>
    <x v="35367"/>
    <s v="Travis Powell"/>
    <x v="10"/>
    <x v="0"/>
    <x v="2"/>
    <x v="4"/>
    <x v="253"/>
    <x v="29951"/>
    <x v="21281"/>
    <x v="2"/>
    <n v="9613.2608999999993"/>
    <n v="455"/>
    <x v="0"/>
    <x v="1339"/>
    <x v="4"/>
    <x v="0"/>
  </r>
  <r>
    <x v="35368"/>
    <s v="Bob Fischer"/>
    <x v="57"/>
    <x v="1"/>
    <x v="6"/>
    <x v="4"/>
    <x v="1080"/>
    <x v="5439"/>
    <x v="29185"/>
    <x v="0"/>
    <n v="47136.171000000002"/>
    <n v="332"/>
    <x v="2"/>
    <x v="232"/>
    <x v="2"/>
    <x v="0"/>
  </r>
  <r>
    <x v="35369"/>
    <s v="Paul Jennings"/>
    <x v="50"/>
    <x v="1"/>
    <x v="5"/>
    <x v="0"/>
    <x v="922"/>
    <x v="29952"/>
    <x v="29186"/>
    <x v="0"/>
    <n v="8329.9102999999996"/>
    <n v="417"/>
    <x v="0"/>
    <x v="1797"/>
    <x v="2"/>
    <x v="1"/>
  </r>
  <r>
    <x v="35370"/>
    <s v="Robert Jackson"/>
    <x v="37"/>
    <x v="1"/>
    <x v="7"/>
    <x v="1"/>
    <x v="824"/>
    <x v="25771"/>
    <x v="27448"/>
    <x v="4"/>
    <n v="24197.906299999999"/>
    <n v="233"/>
    <x v="0"/>
    <x v="1363"/>
    <x v="4"/>
    <x v="0"/>
  </r>
  <r>
    <x v="35371"/>
    <s v="Paul Ramirez"/>
    <x v="66"/>
    <x v="1"/>
    <x v="6"/>
    <x v="2"/>
    <x v="258"/>
    <x v="29953"/>
    <x v="29187"/>
    <x v="1"/>
    <n v="22770.444599999999"/>
    <n v="323"/>
    <x v="2"/>
    <x v="197"/>
    <x v="4"/>
    <x v="1"/>
  </r>
  <r>
    <x v="35372"/>
    <s v="Charles Hernandez"/>
    <x v="19"/>
    <x v="1"/>
    <x v="0"/>
    <x v="5"/>
    <x v="701"/>
    <x v="29954"/>
    <x v="23355"/>
    <x v="3"/>
    <n v="22024.025799999999"/>
    <n v="254"/>
    <x v="1"/>
    <x v="1771"/>
    <x v="2"/>
    <x v="2"/>
  </r>
  <r>
    <x v="35373"/>
    <s v="Mary Williams"/>
    <x v="13"/>
    <x v="0"/>
    <x v="0"/>
    <x v="0"/>
    <x v="200"/>
    <x v="29955"/>
    <x v="29188"/>
    <x v="4"/>
    <n v="4434.5587999999998"/>
    <n v="116"/>
    <x v="0"/>
    <x v="209"/>
    <x v="2"/>
    <x v="0"/>
  </r>
  <r>
    <x v="35374"/>
    <s v="Daniel Bolton Jr."/>
    <x v="48"/>
    <x v="1"/>
    <x v="1"/>
    <x v="2"/>
    <x v="129"/>
    <x v="29956"/>
    <x v="29189"/>
    <x v="4"/>
    <n v="42492.955499999996"/>
    <n v="175"/>
    <x v="0"/>
    <x v="1102"/>
    <x v="0"/>
    <x v="0"/>
  </r>
  <r>
    <x v="35375"/>
    <s v="Keith Rivera"/>
    <x v="15"/>
    <x v="0"/>
    <x v="6"/>
    <x v="2"/>
    <x v="981"/>
    <x v="29957"/>
    <x v="29190"/>
    <x v="3"/>
    <n v="21345.628100000002"/>
    <n v="353"/>
    <x v="0"/>
    <x v="1741"/>
    <x v="1"/>
    <x v="0"/>
  </r>
  <r>
    <x v="35376"/>
    <s v="Alan Pugh"/>
    <x v="10"/>
    <x v="1"/>
    <x v="0"/>
    <x v="1"/>
    <x v="136"/>
    <x v="29958"/>
    <x v="12707"/>
    <x v="1"/>
    <n v="23618.829300000001"/>
    <n v="385"/>
    <x v="1"/>
    <x v="132"/>
    <x v="3"/>
    <x v="1"/>
  </r>
  <r>
    <x v="35377"/>
    <s v="Melissa Mccoy"/>
    <x v="44"/>
    <x v="1"/>
    <x v="4"/>
    <x v="2"/>
    <x v="326"/>
    <x v="29959"/>
    <x v="29191"/>
    <x v="0"/>
    <n v="47846.418400000002"/>
    <n v="490"/>
    <x v="0"/>
    <x v="1763"/>
    <x v="1"/>
    <x v="1"/>
  </r>
  <r>
    <x v="35378"/>
    <s v="Gary Manning"/>
    <x v="59"/>
    <x v="1"/>
    <x v="3"/>
    <x v="0"/>
    <x v="662"/>
    <x v="29960"/>
    <x v="2015"/>
    <x v="3"/>
    <n v="44612.260699999999"/>
    <n v="188"/>
    <x v="2"/>
    <x v="1435"/>
    <x v="2"/>
    <x v="0"/>
  </r>
  <r>
    <x v="35379"/>
    <s v="Dwayne Caldwell"/>
    <x v="25"/>
    <x v="0"/>
    <x v="7"/>
    <x v="1"/>
    <x v="1755"/>
    <x v="29961"/>
    <x v="4788"/>
    <x v="1"/>
    <n v="22006.010900000001"/>
    <n v="401"/>
    <x v="2"/>
    <x v="1419"/>
    <x v="3"/>
    <x v="0"/>
  </r>
  <r>
    <x v="35380"/>
    <s v="Rodney Williams"/>
    <x v="10"/>
    <x v="0"/>
    <x v="5"/>
    <x v="4"/>
    <x v="701"/>
    <x v="29962"/>
    <x v="29192"/>
    <x v="2"/>
    <n v="26877.556199999999"/>
    <n v="351"/>
    <x v="0"/>
    <x v="1428"/>
    <x v="1"/>
    <x v="1"/>
  </r>
  <r>
    <x v="35381"/>
    <s v="Alicia Castillo"/>
    <x v="15"/>
    <x v="0"/>
    <x v="3"/>
    <x v="0"/>
    <x v="1084"/>
    <x v="29963"/>
    <x v="29193"/>
    <x v="0"/>
    <n v="49372.145799999998"/>
    <n v="276"/>
    <x v="1"/>
    <x v="604"/>
    <x v="3"/>
    <x v="1"/>
  </r>
  <r>
    <x v="35382"/>
    <s v="Jose Washington"/>
    <x v="40"/>
    <x v="1"/>
    <x v="7"/>
    <x v="4"/>
    <x v="318"/>
    <x v="29964"/>
    <x v="29194"/>
    <x v="0"/>
    <n v="42490.2817"/>
    <n v="357"/>
    <x v="0"/>
    <x v="1286"/>
    <x v="1"/>
    <x v="1"/>
  </r>
  <r>
    <x v="35383"/>
    <s v="Christina Christensen"/>
    <x v="9"/>
    <x v="1"/>
    <x v="7"/>
    <x v="0"/>
    <x v="1824"/>
    <x v="29965"/>
    <x v="29195"/>
    <x v="3"/>
    <n v="3779.8982999999998"/>
    <n v="299"/>
    <x v="1"/>
    <x v="696"/>
    <x v="4"/>
    <x v="2"/>
  </r>
  <r>
    <x v="35384"/>
    <s v="Zachary Nelson"/>
    <x v="18"/>
    <x v="1"/>
    <x v="1"/>
    <x v="1"/>
    <x v="280"/>
    <x v="29966"/>
    <x v="29196"/>
    <x v="3"/>
    <n v="16030.834699999999"/>
    <n v="295"/>
    <x v="1"/>
    <x v="1263"/>
    <x v="4"/>
    <x v="1"/>
  </r>
  <r>
    <x v="35385"/>
    <s v="Matthew May"/>
    <x v="9"/>
    <x v="1"/>
    <x v="3"/>
    <x v="5"/>
    <x v="791"/>
    <x v="29967"/>
    <x v="29197"/>
    <x v="4"/>
    <n v="29681.554100000001"/>
    <n v="288"/>
    <x v="1"/>
    <x v="1744"/>
    <x v="1"/>
    <x v="2"/>
  </r>
  <r>
    <x v="35386"/>
    <s v="Susan Turner"/>
    <x v="6"/>
    <x v="0"/>
    <x v="0"/>
    <x v="5"/>
    <x v="687"/>
    <x v="29968"/>
    <x v="29198"/>
    <x v="1"/>
    <n v="10359.0826"/>
    <n v="382"/>
    <x v="2"/>
    <x v="1161"/>
    <x v="3"/>
    <x v="0"/>
  </r>
  <r>
    <x v="35387"/>
    <s v="Todd Thomas"/>
    <x v="64"/>
    <x v="0"/>
    <x v="2"/>
    <x v="3"/>
    <x v="511"/>
    <x v="20698"/>
    <x v="29199"/>
    <x v="0"/>
    <n v="47837.381300000001"/>
    <n v="183"/>
    <x v="0"/>
    <x v="650"/>
    <x v="0"/>
    <x v="2"/>
  </r>
  <r>
    <x v="35388"/>
    <s v="Jessica Ross"/>
    <x v="30"/>
    <x v="1"/>
    <x v="4"/>
    <x v="4"/>
    <x v="590"/>
    <x v="29969"/>
    <x v="29200"/>
    <x v="1"/>
    <n v="28078.742699999999"/>
    <n v="215"/>
    <x v="1"/>
    <x v="1597"/>
    <x v="2"/>
    <x v="1"/>
  </r>
  <r>
    <x v="35389"/>
    <s v="John Mills"/>
    <x v="15"/>
    <x v="1"/>
    <x v="1"/>
    <x v="0"/>
    <x v="552"/>
    <x v="29970"/>
    <x v="680"/>
    <x v="2"/>
    <n v="10603.050999999999"/>
    <n v="254"/>
    <x v="1"/>
    <x v="792"/>
    <x v="2"/>
    <x v="0"/>
  </r>
  <r>
    <x v="35390"/>
    <s v="Aaron Baldwin Jr."/>
    <x v="7"/>
    <x v="0"/>
    <x v="7"/>
    <x v="4"/>
    <x v="1055"/>
    <x v="29971"/>
    <x v="29201"/>
    <x v="1"/>
    <n v="29740.960200000001"/>
    <n v="104"/>
    <x v="0"/>
    <x v="1755"/>
    <x v="0"/>
    <x v="2"/>
  </r>
  <r>
    <x v="35391"/>
    <s v="Andrea Ross"/>
    <x v="1"/>
    <x v="0"/>
    <x v="6"/>
    <x v="4"/>
    <x v="383"/>
    <x v="29972"/>
    <x v="9239"/>
    <x v="1"/>
    <n v="19325.677299999999"/>
    <n v="459"/>
    <x v="2"/>
    <x v="1055"/>
    <x v="2"/>
    <x v="1"/>
  </r>
  <r>
    <x v="35392"/>
    <s v="Jose Livingston"/>
    <x v="43"/>
    <x v="1"/>
    <x v="0"/>
    <x v="3"/>
    <x v="263"/>
    <x v="29973"/>
    <x v="29202"/>
    <x v="0"/>
    <n v="43033.406300000002"/>
    <n v="131"/>
    <x v="0"/>
    <x v="1229"/>
    <x v="3"/>
    <x v="2"/>
  </r>
  <r>
    <x v="35393"/>
    <s v="Robert Manning"/>
    <x v="37"/>
    <x v="1"/>
    <x v="0"/>
    <x v="1"/>
    <x v="371"/>
    <x v="299"/>
    <x v="29203"/>
    <x v="0"/>
    <n v="7738.7120000000004"/>
    <n v="122"/>
    <x v="2"/>
    <x v="327"/>
    <x v="2"/>
    <x v="0"/>
  </r>
  <r>
    <x v="35394"/>
    <s v="Andrea Gentry"/>
    <x v="30"/>
    <x v="1"/>
    <x v="2"/>
    <x v="1"/>
    <x v="71"/>
    <x v="29974"/>
    <x v="29204"/>
    <x v="1"/>
    <n v="22224.391"/>
    <n v="205"/>
    <x v="2"/>
    <x v="1229"/>
    <x v="3"/>
    <x v="0"/>
  </r>
  <r>
    <x v="35395"/>
    <s v="Sherri Wilson"/>
    <x v="14"/>
    <x v="1"/>
    <x v="3"/>
    <x v="4"/>
    <x v="602"/>
    <x v="29975"/>
    <x v="29205"/>
    <x v="3"/>
    <n v="8817.4164000000001"/>
    <n v="494"/>
    <x v="1"/>
    <x v="1436"/>
    <x v="2"/>
    <x v="1"/>
  </r>
  <r>
    <x v="35396"/>
    <s v="Joe Wallace"/>
    <x v="15"/>
    <x v="1"/>
    <x v="6"/>
    <x v="1"/>
    <x v="1685"/>
    <x v="2731"/>
    <x v="29206"/>
    <x v="4"/>
    <n v="2574.2213999999999"/>
    <n v="253"/>
    <x v="2"/>
    <x v="769"/>
    <x v="1"/>
    <x v="0"/>
  </r>
  <r>
    <x v="35397"/>
    <s v="Timothy Chaney"/>
    <x v="51"/>
    <x v="1"/>
    <x v="3"/>
    <x v="0"/>
    <x v="210"/>
    <x v="29976"/>
    <x v="29207"/>
    <x v="4"/>
    <n v="47768.789599999996"/>
    <n v="497"/>
    <x v="0"/>
    <x v="1748"/>
    <x v="1"/>
    <x v="0"/>
  </r>
  <r>
    <x v="35398"/>
    <s v="Mark Hays"/>
    <x v="40"/>
    <x v="1"/>
    <x v="7"/>
    <x v="2"/>
    <x v="760"/>
    <x v="5680"/>
    <x v="29208"/>
    <x v="1"/>
    <n v="6440.0250999999998"/>
    <n v="118"/>
    <x v="1"/>
    <x v="1307"/>
    <x v="3"/>
    <x v="2"/>
  </r>
  <r>
    <x v="35399"/>
    <s v="Daniel Cross"/>
    <x v="23"/>
    <x v="0"/>
    <x v="2"/>
    <x v="4"/>
    <x v="1376"/>
    <x v="29977"/>
    <x v="29209"/>
    <x v="4"/>
    <n v="4311.6922999999997"/>
    <n v="413"/>
    <x v="1"/>
    <x v="1305"/>
    <x v="3"/>
    <x v="0"/>
  </r>
  <r>
    <x v="35400"/>
    <s v="Nathaniel Smith"/>
    <x v="10"/>
    <x v="0"/>
    <x v="6"/>
    <x v="4"/>
    <x v="1066"/>
    <x v="29978"/>
    <x v="18841"/>
    <x v="3"/>
    <n v="24290.120900000002"/>
    <n v="125"/>
    <x v="0"/>
    <x v="1823"/>
    <x v="4"/>
    <x v="0"/>
  </r>
  <r>
    <x v="35401"/>
    <s v="John Pugh"/>
    <x v="46"/>
    <x v="0"/>
    <x v="3"/>
    <x v="4"/>
    <x v="1295"/>
    <x v="7986"/>
    <x v="14348"/>
    <x v="3"/>
    <n v="37990.273300000001"/>
    <n v="206"/>
    <x v="0"/>
    <x v="758"/>
    <x v="1"/>
    <x v="1"/>
  </r>
  <r>
    <x v="35402"/>
    <s v="Alicia Matthews"/>
    <x v="35"/>
    <x v="1"/>
    <x v="3"/>
    <x v="0"/>
    <x v="141"/>
    <x v="29979"/>
    <x v="29210"/>
    <x v="2"/>
    <n v="48705.472399999999"/>
    <n v="274"/>
    <x v="1"/>
    <x v="1696"/>
    <x v="4"/>
    <x v="2"/>
  </r>
  <r>
    <x v="35403"/>
    <s v="Thomas Rodriguez"/>
    <x v="35"/>
    <x v="1"/>
    <x v="1"/>
    <x v="2"/>
    <x v="1499"/>
    <x v="22194"/>
    <x v="29211"/>
    <x v="0"/>
    <n v="28084.4758"/>
    <n v="343"/>
    <x v="2"/>
    <x v="35"/>
    <x v="3"/>
    <x v="0"/>
  </r>
  <r>
    <x v="35404"/>
    <s v="Willie Smith"/>
    <x v="11"/>
    <x v="0"/>
    <x v="4"/>
    <x v="2"/>
    <x v="409"/>
    <x v="3523"/>
    <x v="29212"/>
    <x v="4"/>
    <n v="5619.1405999999997"/>
    <n v="196"/>
    <x v="0"/>
    <x v="262"/>
    <x v="0"/>
    <x v="0"/>
  </r>
  <r>
    <x v="35405"/>
    <s v="Nicholas King"/>
    <x v="19"/>
    <x v="0"/>
    <x v="0"/>
    <x v="5"/>
    <x v="1452"/>
    <x v="29980"/>
    <x v="10896"/>
    <x v="0"/>
    <n v="6993.2712000000001"/>
    <n v="115"/>
    <x v="2"/>
    <x v="562"/>
    <x v="0"/>
    <x v="1"/>
  </r>
  <r>
    <x v="35406"/>
    <s v="Tracy Huang"/>
    <x v="9"/>
    <x v="1"/>
    <x v="5"/>
    <x v="3"/>
    <x v="468"/>
    <x v="29981"/>
    <x v="29213"/>
    <x v="3"/>
    <n v="37211.686000000002"/>
    <n v="155"/>
    <x v="0"/>
    <x v="1155"/>
    <x v="1"/>
    <x v="1"/>
  </r>
  <r>
    <x v="35407"/>
    <s v="Katherine Walsh"/>
    <x v="27"/>
    <x v="1"/>
    <x v="7"/>
    <x v="4"/>
    <x v="1446"/>
    <x v="29982"/>
    <x v="29214"/>
    <x v="1"/>
    <n v="7612.7798000000003"/>
    <n v="443"/>
    <x v="1"/>
    <x v="1716"/>
    <x v="1"/>
    <x v="0"/>
  </r>
  <r>
    <x v="35408"/>
    <s v="Dillon Stone"/>
    <x v="24"/>
    <x v="1"/>
    <x v="3"/>
    <x v="0"/>
    <x v="113"/>
    <x v="29983"/>
    <x v="29215"/>
    <x v="2"/>
    <n v="15907.242700000001"/>
    <n v="427"/>
    <x v="2"/>
    <x v="782"/>
    <x v="0"/>
    <x v="1"/>
  </r>
  <r>
    <x v="35409"/>
    <s v="Robert Watkins"/>
    <x v="44"/>
    <x v="1"/>
    <x v="3"/>
    <x v="0"/>
    <x v="181"/>
    <x v="29984"/>
    <x v="29216"/>
    <x v="1"/>
    <n v="504.73880000000003"/>
    <n v="145"/>
    <x v="1"/>
    <x v="447"/>
    <x v="0"/>
    <x v="1"/>
  </r>
  <r>
    <x v="35410"/>
    <s v="Renee Reyes"/>
    <x v="66"/>
    <x v="0"/>
    <x v="5"/>
    <x v="2"/>
    <x v="102"/>
    <x v="29985"/>
    <x v="21469"/>
    <x v="4"/>
    <n v="9336.6129000000001"/>
    <n v="155"/>
    <x v="2"/>
    <x v="1019"/>
    <x v="0"/>
    <x v="1"/>
  </r>
  <r>
    <x v="35411"/>
    <s v="Anthony Campbell"/>
    <x v="47"/>
    <x v="1"/>
    <x v="7"/>
    <x v="4"/>
    <x v="1634"/>
    <x v="1433"/>
    <x v="29217"/>
    <x v="0"/>
    <n v="43487.464599999999"/>
    <n v="431"/>
    <x v="1"/>
    <x v="729"/>
    <x v="0"/>
    <x v="2"/>
  </r>
  <r>
    <x v="35412"/>
    <s v="Kara Rogers"/>
    <x v="15"/>
    <x v="1"/>
    <x v="6"/>
    <x v="3"/>
    <x v="626"/>
    <x v="29986"/>
    <x v="29218"/>
    <x v="3"/>
    <n v="7763.0217000000002"/>
    <n v="251"/>
    <x v="0"/>
    <x v="1385"/>
    <x v="0"/>
    <x v="2"/>
  </r>
  <r>
    <x v="35413"/>
    <s v="Anthony Graham"/>
    <x v="19"/>
    <x v="1"/>
    <x v="5"/>
    <x v="4"/>
    <x v="1471"/>
    <x v="28214"/>
    <x v="29219"/>
    <x v="1"/>
    <n v="43993.4876"/>
    <n v="445"/>
    <x v="0"/>
    <x v="1738"/>
    <x v="2"/>
    <x v="1"/>
  </r>
  <r>
    <x v="35414"/>
    <s v="Bonnie Scott"/>
    <x v="41"/>
    <x v="1"/>
    <x v="4"/>
    <x v="2"/>
    <x v="1442"/>
    <x v="29987"/>
    <x v="29220"/>
    <x v="2"/>
    <n v="39937.100400000003"/>
    <n v="354"/>
    <x v="2"/>
    <x v="593"/>
    <x v="0"/>
    <x v="1"/>
  </r>
  <r>
    <x v="35415"/>
    <s v="Jimmy Myers"/>
    <x v="14"/>
    <x v="1"/>
    <x v="6"/>
    <x v="3"/>
    <x v="547"/>
    <x v="29988"/>
    <x v="29221"/>
    <x v="2"/>
    <n v="30589.679100000001"/>
    <n v="304"/>
    <x v="1"/>
    <x v="777"/>
    <x v="3"/>
    <x v="0"/>
  </r>
  <r>
    <x v="35416"/>
    <s v="Victoria Jacobs"/>
    <x v="55"/>
    <x v="0"/>
    <x v="1"/>
    <x v="1"/>
    <x v="662"/>
    <x v="22005"/>
    <x v="115"/>
    <x v="1"/>
    <n v="14777.9727"/>
    <n v="230"/>
    <x v="1"/>
    <x v="459"/>
    <x v="0"/>
    <x v="1"/>
  </r>
  <r>
    <x v="35417"/>
    <s v="Amanda Watson"/>
    <x v="5"/>
    <x v="0"/>
    <x v="3"/>
    <x v="5"/>
    <x v="174"/>
    <x v="3536"/>
    <x v="29222"/>
    <x v="2"/>
    <n v="2787.8112999999998"/>
    <n v="362"/>
    <x v="1"/>
    <x v="921"/>
    <x v="2"/>
    <x v="1"/>
  </r>
  <r>
    <x v="35418"/>
    <s v="Linda Stevens"/>
    <x v="57"/>
    <x v="0"/>
    <x v="0"/>
    <x v="3"/>
    <x v="822"/>
    <x v="29989"/>
    <x v="29223"/>
    <x v="1"/>
    <n v="10517.572"/>
    <n v="246"/>
    <x v="1"/>
    <x v="1227"/>
    <x v="0"/>
    <x v="2"/>
  </r>
  <r>
    <x v="35419"/>
    <s v="Edward Turner"/>
    <x v="21"/>
    <x v="0"/>
    <x v="4"/>
    <x v="2"/>
    <x v="725"/>
    <x v="11708"/>
    <x v="29224"/>
    <x v="0"/>
    <n v="6684.2134999999998"/>
    <n v="320"/>
    <x v="1"/>
    <x v="268"/>
    <x v="0"/>
    <x v="1"/>
  </r>
  <r>
    <x v="35420"/>
    <s v="Sean Boyer"/>
    <x v="36"/>
    <x v="0"/>
    <x v="6"/>
    <x v="4"/>
    <x v="42"/>
    <x v="29990"/>
    <x v="29225"/>
    <x v="1"/>
    <n v="860.7405"/>
    <n v="331"/>
    <x v="0"/>
    <x v="217"/>
    <x v="1"/>
    <x v="0"/>
  </r>
  <r>
    <x v="35421"/>
    <s v="Sarah White"/>
    <x v="35"/>
    <x v="0"/>
    <x v="7"/>
    <x v="1"/>
    <x v="181"/>
    <x v="29991"/>
    <x v="29226"/>
    <x v="1"/>
    <n v="19163.6034"/>
    <n v="437"/>
    <x v="1"/>
    <x v="1190"/>
    <x v="3"/>
    <x v="2"/>
  </r>
  <r>
    <x v="35422"/>
    <s v="Donald Davis"/>
    <x v="3"/>
    <x v="0"/>
    <x v="1"/>
    <x v="2"/>
    <x v="1646"/>
    <x v="29992"/>
    <x v="28622"/>
    <x v="4"/>
    <n v="47585.708100000003"/>
    <n v="259"/>
    <x v="1"/>
    <x v="310"/>
    <x v="3"/>
    <x v="1"/>
  </r>
  <r>
    <x v="35423"/>
    <s v="Rachael Snyder"/>
    <x v="22"/>
    <x v="1"/>
    <x v="6"/>
    <x v="2"/>
    <x v="531"/>
    <x v="29993"/>
    <x v="29227"/>
    <x v="4"/>
    <n v="20720.638800000001"/>
    <n v="303"/>
    <x v="2"/>
    <x v="718"/>
    <x v="2"/>
    <x v="2"/>
  </r>
  <r>
    <x v="35424"/>
    <s v="Tamara Jones"/>
    <x v="60"/>
    <x v="0"/>
    <x v="1"/>
    <x v="2"/>
    <x v="883"/>
    <x v="29994"/>
    <x v="29228"/>
    <x v="2"/>
    <n v="10414.6607"/>
    <n v="303"/>
    <x v="1"/>
    <x v="1435"/>
    <x v="1"/>
    <x v="0"/>
  </r>
  <r>
    <x v="35425"/>
    <s v="Michael Soto"/>
    <x v="56"/>
    <x v="0"/>
    <x v="1"/>
    <x v="4"/>
    <x v="1220"/>
    <x v="29995"/>
    <x v="3495"/>
    <x v="0"/>
    <n v="9904.7587000000003"/>
    <n v="109"/>
    <x v="0"/>
    <x v="857"/>
    <x v="2"/>
    <x v="1"/>
  </r>
  <r>
    <x v="35426"/>
    <s v="Jessica Mcguire"/>
    <x v="9"/>
    <x v="1"/>
    <x v="2"/>
    <x v="0"/>
    <x v="83"/>
    <x v="7467"/>
    <x v="29229"/>
    <x v="2"/>
    <n v="19913.6531"/>
    <n v="202"/>
    <x v="2"/>
    <x v="1505"/>
    <x v="2"/>
    <x v="2"/>
  </r>
  <r>
    <x v="35427"/>
    <s v="Andrew Long"/>
    <x v="27"/>
    <x v="1"/>
    <x v="7"/>
    <x v="5"/>
    <x v="1043"/>
    <x v="29996"/>
    <x v="1101"/>
    <x v="0"/>
    <n v="47065.110200000003"/>
    <n v="293"/>
    <x v="2"/>
    <x v="51"/>
    <x v="2"/>
    <x v="2"/>
  </r>
  <r>
    <x v="35428"/>
    <s v="Karen Hunter"/>
    <x v="45"/>
    <x v="0"/>
    <x v="0"/>
    <x v="0"/>
    <x v="1381"/>
    <x v="1005"/>
    <x v="23328"/>
    <x v="4"/>
    <n v="6281.5590000000002"/>
    <n v="118"/>
    <x v="0"/>
    <x v="662"/>
    <x v="4"/>
    <x v="0"/>
  </r>
  <r>
    <x v="35429"/>
    <s v="Frederick Ballard"/>
    <x v="36"/>
    <x v="0"/>
    <x v="1"/>
    <x v="4"/>
    <x v="484"/>
    <x v="20759"/>
    <x v="29230"/>
    <x v="1"/>
    <n v="44485.897199999999"/>
    <n v="312"/>
    <x v="1"/>
    <x v="499"/>
    <x v="4"/>
    <x v="2"/>
  </r>
  <r>
    <x v="35430"/>
    <s v="Derrick Tucker"/>
    <x v="35"/>
    <x v="0"/>
    <x v="1"/>
    <x v="0"/>
    <x v="1389"/>
    <x v="5410"/>
    <x v="29231"/>
    <x v="2"/>
    <n v="24084.9702"/>
    <n v="360"/>
    <x v="1"/>
    <x v="26"/>
    <x v="3"/>
    <x v="1"/>
  </r>
  <r>
    <x v="35431"/>
    <s v="Jeffery Bullock"/>
    <x v="24"/>
    <x v="1"/>
    <x v="5"/>
    <x v="1"/>
    <x v="502"/>
    <x v="29997"/>
    <x v="29232"/>
    <x v="4"/>
    <n v="46087.377"/>
    <n v="186"/>
    <x v="0"/>
    <x v="777"/>
    <x v="1"/>
    <x v="0"/>
  </r>
  <r>
    <x v="35432"/>
    <s v="Jeffrey Sanford"/>
    <x v="32"/>
    <x v="0"/>
    <x v="4"/>
    <x v="0"/>
    <x v="957"/>
    <x v="29998"/>
    <x v="6592"/>
    <x v="3"/>
    <n v="28956.746999999999"/>
    <n v="472"/>
    <x v="1"/>
    <x v="98"/>
    <x v="1"/>
    <x v="1"/>
  </r>
  <r>
    <x v="35433"/>
    <s v="Mary Wallace"/>
    <x v="64"/>
    <x v="1"/>
    <x v="2"/>
    <x v="3"/>
    <x v="841"/>
    <x v="29999"/>
    <x v="29233"/>
    <x v="4"/>
    <n v="33202.869200000001"/>
    <n v="222"/>
    <x v="0"/>
    <x v="552"/>
    <x v="0"/>
    <x v="2"/>
  </r>
  <r>
    <x v="35434"/>
    <s v="Seth Jenkins"/>
    <x v="67"/>
    <x v="1"/>
    <x v="2"/>
    <x v="1"/>
    <x v="1564"/>
    <x v="30000"/>
    <x v="29234"/>
    <x v="2"/>
    <n v="6358.6656000000003"/>
    <n v="474"/>
    <x v="0"/>
    <x v="372"/>
    <x v="4"/>
    <x v="2"/>
  </r>
  <r>
    <x v="35435"/>
    <s v="Stephanie Riley"/>
    <x v="3"/>
    <x v="1"/>
    <x v="4"/>
    <x v="5"/>
    <x v="1500"/>
    <x v="30001"/>
    <x v="29235"/>
    <x v="3"/>
    <n v="21922.234499999999"/>
    <n v="349"/>
    <x v="1"/>
    <x v="24"/>
    <x v="0"/>
    <x v="0"/>
  </r>
  <r>
    <x v="35436"/>
    <s v="Rachael Robinson"/>
    <x v="52"/>
    <x v="1"/>
    <x v="3"/>
    <x v="1"/>
    <x v="941"/>
    <x v="30002"/>
    <x v="29236"/>
    <x v="3"/>
    <n v="27406.512999999999"/>
    <n v="192"/>
    <x v="1"/>
    <x v="556"/>
    <x v="0"/>
    <x v="1"/>
  </r>
  <r>
    <x v="35437"/>
    <s v="Christopher Kirk"/>
    <x v="43"/>
    <x v="1"/>
    <x v="3"/>
    <x v="2"/>
    <x v="107"/>
    <x v="30003"/>
    <x v="29237"/>
    <x v="1"/>
    <n v="39570.180699999997"/>
    <n v="500"/>
    <x v="0"/>
    <x v="1178"/>
    <x v="4"/>
    <x v="0"/>
  </r>
  <r>
    <x v="35438"/>
    <s v="Steven Roy"/>
    <x v="0"/>
    <x v="0"/>
    <x v="3"/>
    <x v="5"/>
    <x v="1578"/>
    <x v="30004"/>
    <x v="29238"/>
    <x v="4"/>
    <n v="8712.7533999999996"/>
    <n v="329"/>
    <x v="1"/>
    <x v="611"/>
    <x v="4"/>
    <x v="2"/>
  </r>
  <r>
    <x v="35439"/>
    <s v="Mark Li"/>
    <x v="45"/>
    <x v="1"/>
    <x v="7"/>
    <x v="2"/>
    <x v="767"/>
    <x v="30005"/>
    <x v="29239"/>
    <x v="1"/>
    <n v="22832.506000000001"/>
    <n v="140"/>
    <x v="0"/>
    <x v="906"/>
    <x v="3"/>
    <x v="1"/>
  </r>
  <r>
    <x v="35440"/>
    <s v="Courtney Woodard"/>
    <x v="26"/>
    <x v="1"/>
    <x v="6"/>
    <x v="0"/>
    <x v="412"/>
    <x v="2428"/>
    <x v="29240"/>
    <x v="0"/>
    <n v="34708.957000000002"/>
    <n v="494"/>
    <x v="2"/>
    <x v="139"/>
    <x v="3"/>
    <x v="0"/>
  </r>
  <r>
    <x v="35441"/>
    <s v="Crystal Holloway"/>
    <x v="65"/>
    <x v="0"/>
    <x v="6"/>
    <x v="2"/>
    <x v="1353"/>
    <x v="18575"/>
    <x v="1881"/>
    <x v="0"/>
    <n v="13074.056500000001"/>
    <n v="293"/>
    <x v="1"/>
    <x v="309"/>
    <x v="2"/>
    <x v="0"/>
  </r>
  <r>
    <x v="35442"/>
    <s v="Lori Fields"/>
    <x v="38"/>
    <x v="1"/>
    <x v="6"/>
    <x v="5"/>
    <x v="14"/>
    <x v="30006"/>
    <x v="29241"/>
    <x v="2"/>
    <n v="4624.1477000000004"/>
    <n v="482"/>
    <x v="2"/>
    <x v="1304"/>
    <x v="1"/>
    <x v="1"/>
  </r>
  <r>
    <x v="35443"/>
    <s v="Kenneth Parrish"/>
    <x v="54"/>
    <x v="1"/>
    <x v="4"/>
    <x v="5"/>
    <x v="673"/>
    <x v="30007"/>
    <x v="29242"/>
    <x v="3"/>
    <n v="11709.425999999999"/>
    <n v="364"/>
    <x v="1"/>
    <x v="1696"/>
    <x v="0"/>
    <x v="1"/>
  </r>
  <r>
    <x v="35444"/>
    <s v="Michael Harper"/>
    <x v="26"/>
    <x v="0"/>
    <x v="7"/>
    <x v="0"/>
    <x v="14"/>
    <x v="30008"/>
    <x v="29243"/>
    <x v="1"/>
    <n v="33130.330900000001"/>
    <n v="145"/>
    <x v="0"/>
    <x v="1085"/>
    <x v="2"/>
    <x v="2"/>
  </r>
  <r>
    <x v="35445"/>
    <s v="James Phillips"/>
    <x v="29"/>
    <x v="0"/>
    <x v="7"/>
    <x v="2"/>
    <x v="868"/>
    <x v="3854"/>
    <x v="29244"/>
    <x v="3"/>
    <n v="26552.685600000001"/>
    <n v="494"/>
    <x v="0"/>
    <x v="1678"/>
    <x v="4"/>
    <x v="1"/>
  </r>
  <r>
    <x v="35446"/>
    <s v="Kelly Lara"/>
    <x v="35"/>
    <x v="1"/>
    <x v="4"/>
    <x v="2"/>
    <x v="1145"/>
    <x v="30009"/>
    <x v="29245"/>
    <x v="4"/>
    <n v="13230.050499999999"/>
    <n v="330"/>
    <x v="0"/>
    <x v="1397"/>
    <x v="1"/>
    <x v="0"/>
  </r>
  <r>
    <x v="35447"/>
    <s v="Joshua Harris"/>
    <x v="9"/>
    <x v="1"/>
    <x v="6"/>
    <x v="4"/>
    <x v="1706"/>
    <x v="30010"/>
    <x v="15880"/>
    <x v="4"/>
    <n v="14322.724899999999"/>
    <n v="131"/>
    <x v="1"/>
    <x v="1656"/>
    <x v="4"/>
    <x v="1"/>
  </r>
  <r>
    <x v="35448"/>
    <s v="Cindy Rogers"/>
    <x v="13"/>
    <x v="0"/>
    <x v="0"/>
    <x v="0"/>
    <x v="210"/>
    <x v="30011"/>
    <x v="29246"/>
    <x v="1"/>
    <n v="20886.342199999999"/>
    <n v="274"/>
    <x v="0"/>
    <x v="383"/>
    <x v="3"/>
    <x v="0"/>
  </r>
  <r>
    <x v="35449"/>
    <s v="Michael Diaz"/>
    <x v="53"/>
    <x v="0"/>
    <x v="1"/>
    <x v="0"/>
    <x v="331"/>
    <x v="30012"/>
    <x v="7375"/>
    <x v="2"/>
    <n v="32659.1554"/>
    <n v="414"/>
    <x v="1"/>
    <x v="544"/>
    <x v="1"/>
    <x v="0"/>
  </r>
  <r>
    <x v="35450"/>
    <s v="Crystal Woods"/>
    <x v="64"/>
    <x v="1"/>
    <x v="3"/>
    <x v="2"/>
    <x v="1793"/>
    <x v="20650"/>
    <x v="29247"/>
    <x v="1"/>
    <n v="24196.781800000001"/>
    <n v="499"/>
    <x v="0"/>
    <x v="1659"/>
    <x v="1"/>
    <x v="1"/>
  </r>
  <r>
    <x v="35451"/>
    <s v="Carol Gilbert"/>
    <x v="7"/>
    <x v="1"/>
    <x v="0"/>
    <x v="0"/>
    <x v="33"/>
    <x v="30013"/>
    <x v="828"/>
    <x v="2"/>
    <n v="48566.265200000002"/>
    <n v="469"/>
    <x v="2"/>
    <x v="1575"/>
    <x v="4"/>
    <x v="0"/>
  </r>
  <r>
    <x v="35452"/>
    <s v="Douglas Porter"/>
    <x v="41"/>
    <x v="0"/>
    <x v="4"/>
    <x v="2"/>
    <x v="220"/>
    <x v="30014"/>
    <x v="29248"/>
    <x v="1"/>
    <n v="20838.826799999999"/>
    <n v="457"/>
    <x v="0"/>
    <x v="1811"/>
    <x v="0"/>
    <x v="2"/>
  </r>
  <r>
    <x v="35453"/>
    <s v="Barry Turner"/>
    <x v="3"/>
    <x v="1"/>
    <x v="4"/>
    <x v="2"/>
    <x v="1628"/>
    <x v="30015"/>
    <x v="29249"/>
    <x v="4"/>
    <n v="35401.885699999999"/>
    <n v="457"/>
    <x v="2"/>
    <x v="614"/>
    <x v="3"/>
    <x v="1"/>
  </r>
  <r>
    <x v="35454"/>
    <s v="Alexandra Obrien"/>
    <x v="22"/>
    <x v="0"/>
    <x v="7"/>
    <x v="1"/>
    <x v="1377"/>
    <x v="30016"/>
    <x v="29250"/>
    <x v="4"/>
    <n v="28404.875800000002"/>
    <n v="360"/>
    <x v="0"/>
    <x v="996"/>
    <x v="1"/>
    <x v="1"/>
  </r>
  <r>
    <x v="35455"/>
    <s v="Kelly Cooper"/>
    <x v="35"/>
    <x v="1"/>
    <x v="0"/>
    <x v="2"/>
    <x v="1704"/>
    <x v="23102"/>
    <x v="29251"/>
    <x v="2"/>
    <n v="27277.197400000001"/>
    <n v="363"/>
    <x v="1"/>
    <x v="1382"/>
    <x v="2"/>
    <x v="0"/>
  </r>
  <r>
    <x v="35456"/>
    <s v="Thomas Peck"/>
    <x v="38"/>
    <x v="0"/>
    <x v="6"/>
    <x v="4"/>
    <x v="1385"/>
    <x v="30017"/>
    <x v="28695"/>
    <x v="3"/>
    <n v="30189.775000000001"/>
    <n v="421"/>
    <x v="0"/>
    <x v="56"/>
    <x v="0"/>
    <x v="2"/>
  </r>
  <r>
    <x v="35457"/>
    <s v="Pamela Chapman"/>
    <x v="54"/>
    <x v="1"/>
    <x v="1"/>
    <x v="1"/>
    <x v="1378"/>
    <x v="9969"/>
    <x v="19659"/>
    <x v="3"/>
    <n v="31435.128799999999"/>
    <n v="477"/>
    <x v="0"/>
    <x v="747"/>
    <x v="1"/>
    <x v="2"/>
  </r>
  <r>
    <x v="35458"/>
    <s v="Gary Gonzales"/>
    <x v="7"/>
    <x v="1"/>
    <x v="6"/>
    <x v="1"/>
    <x v="404"/>
    <x v="30018"/>
    <x v="29252"/>
    <x v="3"/>
    <n v="35158.239000000001"/>
    <n v="131"/>
    <x v="1"/>
    <x v="1158"/>
    <x v="2"/>
    <x v="0"/>
  </r>
  <r>
    <x v="35459"/>
    <s v="Derek Hunter"/>
    <x v="33"/>
    <x v="1"/>
    <x v="7"/>
    <x v="4"/>
    <x v="1523"/>
    <x v="20926"/>
    <x v="29253"/>
    <x v="2"/>
    <n v="14528.2953"/>
    <n v="263"/>
    <x v="0"/>
    <x v="312"/>
    <x v="1"/>
    <x v="0"/>
  </r>
  <r>
    <x v="35460"/>
    <s v="Shari Howard"/>
    <x v="21"/>
    <x v="1"/>
    <x v="5"/>
    <x v="1"/>
    <x v="188"/>
    <x v="14421"/>
    <x v="22523"/>
    <x v="0"/>
    <n v="10110.397800000001"/>
    <n v="189"/>
    <x v="1"/>
    <x v="98"/>
    <x v="4"/>
    <x v="2"/>
  </r>
  <r>
    <x v="35461"/>
    <s v="Cesar Acosta"/>
    <x v="13"/>
    <x v="0"/>
    <x v="2"/>
    <x v="4"/>
    <x v="1447"/>
    <x v="30019"/>
    <x v="29254"/>
    <x v="0"/>
    <n v="10540.7803"/>
    <n v="146"/>
    <x v="2"/>
    <x v="1538"/>
    <x v="4"/>
    <x v="0"/>
  </r>
  <r>
    <x v="35462"/>
    <s v="Susan Mendez"/>
    <x v="3"/>
    <x v="1"/>
    <x v="5"/>
    <x v="1"/>
    <x v="819"/>
    <x v="30020"/>
    <x v="29255"/>
    <x v="0"/>
    <n v="15121.918100000001"/>
    <n v="409"/>
    <x v="1"/>
    <x v="673"/>
    <x v="2"/>
    <x v="1"/>
  </r>
  <r>
    <x v="35463"/>
    <s v="Cheryl Glass"/>
    <x v="43"/>
    <x v="0"/>
    <x v="4"/>
    <x v="3"/>
    <x v="1737"/>
    <x v="7865"/>
    <x v="29256"/>
    <x v="4"/>
    <n v="11123.3251"/>
    <n v="140"/>
    <x v="0"/>
    <x v="333"/>
    <x v="4"/>
    <x v="1"/>
  </r>
  <r>
    <x v="35464"/>
    <s v="Joseph Garcia"/>
    <x v="13"/>
    <x v="0"/>
    <x v="6"/>
    <x v="2"/>
    <x v="1254"/>
    <x v="30021"/>
    <x v="29257"/>
    <x v="4"/>
    <n v="40671.305099999998"/>
    <n v="392"/>
    <x v="0"/>
    <x v="123"/>
    <x v="0"/>
    <x v="0"/>
  </r>
  <r>
    <x v="35465"/>
    <s v="Kevin Erickson"/>
    <x v="38"/>
    <x v="1"/>
    <x v="4"/>
    <x v="3"/>
    <x v="328"/>
    <x v="2362"/>
    <x v="29258"/>
    <x v="1"/>
    <n v="15247.5928"/>
    <n v="116"/>
    <x v="1"/>
    <x v="1577"/>
    <x v="3"/>
    <x v="1"/>
  </r>
  <r>
    <x v="35466"/>
    <s v="Lisa Taylor"/>
    <x v="34"/>
    <x v="0"/>
    <x v="7"/>
    <x v="2"/>
    <x v="156"/>
    <x v="30022"/>
    <x v="8090"/>
    <x v="4"/>
    <n v="8036.7646000000004"/>
    <n v="135"/>
    <x v="1"/>
    <x v="1604"/>
    <x v="2"/>
    <x v="1"/>
  </r>
  <r>
    <x v="35467"/>
    <s v="Joshua Wright"/>
    <x v="59"/>
    <x v="0"/>
    <x v="7"/>
    <x v="1"/>
    <x v="835"/>
    <x v="30023"/>
    <x v="29259"/>
    <x v="1"/>
    <n v="33055.744299999998"/>
    <n v="150"/>
    <x v="0"/>
    <x v="1747"/>
    <x v="0"/>
    <x v="0"/>
  </r>
  <r>
    <x v="35468"/>
    <s v="Tina Walter"/>
    <x v="67"/>
    <x v="1"/>
    <x v="2"/>
    <x v="2"/>
    <x v="645"/>
    <x v="47"/>
    <x v="29260"/>
    <x v="2"/>
    <n v="5022.1647000000003"/>
    <n v="426"/>
    <x v="1"/>
    <x v="1417"/>
    <x v="1"/>
    <x v="2"/>
  </r>
  <r>
    <x v="35469"/>
    <s v="Michael Green"/>
    <x v="0"/>
    <x v="1"/>
    <x v="6"/>
    <x v="4"/>
    <x v="1367"/>
    <x v="30024"/>
    <x v="29261"/>
    <x v="4"/>
    <n v="32693.432000000001"/>
    <n v="249"/>
    <x v="2"/>
    <x v="1700"/>
    <x v="4"/>
    <x v="0"/>
  </r>
  <r>
    <x v="35470"/>
    <s v="Debbie Jones"/>
    <x v="9"/>
    <x v="1"/>
    <x v="0"/>
    <x v="4"/>
    <x v="1355"/>
    <x v="8003"/>
    <x v="29262"/>
    <x v="3"/>
    <n v="28498.213800000001"/>
    <n v="418"/>
    <x v="2"/>
    <x v="387"/>
    <x v="3"/>
    <x v="1"/>
  </r>
  <r>
    <x v="35471"/>
    <s v="Rose Cameron"/>
    <x v="2"/>
    <x v="1"/>
    <x v="0"/>
    <x v="4"/>
    <x v="228"/>
    <x v="9800"/>
    <x v="29263"/>
    <x v="1"/>
    <n v="20994.8531"/>
    <n v="432"/>
    <x v="0"/>
    <x v="950"/>
    <x v="1"/>
    <x v="0"/>
  </r>
  <r>
    <x v="35472"/>
    <s v="Jane Lopez"/>
    <x v="42"/>
    <x v="1"/>
    <x v="0"/>
    <x v="1"/>
    <x v="278"/>
    <x v="30025"/>
    <x v="29264"/>
    <x v="3"/>
    <n v="23558.793300000001"/>
    <n v="376"/>
    <x v="0"/>
    <x v="962"/>
    <x v="1"/>
    <x v="1"/>
  </r>
  <r>
    <x v="35473"/>
    <s v="Dr. Francis Mills"/>
    <x v="40"/>
    <x v="1"/>
    <x v="7"/>
    <x v="0"/>
    <x v="705"/>
    <x v="30026"/>
    <x v="29265"/>
    <x v="0"/>
    <n v="33214.855799999998"/>
    <n v="440"/>
    <x v="2"/>
    <x v="279"/>
    <x v="4"/>
    <x v="2"/>
  </r>
  <r>
    <x v="35474"/>
    <s v="Brian Fisher"/>
    <x v="53"/>
    <x v="0"/>
    <x v="7"/>
    <x v="5"/>
    <x v="474"/>
    <x v="30027"/>
    <x v="7772"/>
    <x v="0"/>
    <n v="19674.360400000001"/>
    <n v="421"/>
    <x v="2"/>
    <x v="89"/>
    <x v="1"/>
    <x v="1"/>
  </r>
  <r>
    <x v="35475"/>
    <s v="David Carney"/>
    <x v="5"/>
    <x v="1"/>
    <x v="4"/>
    <x v="1"/>
    <x v="1297"/>
    <x v="30028"/>
    <x v="29266"/>
    <x v="1"/>
    <n v="46341.257700000002"/>
    <n v="483"/>
    <x v="0"/>
    <x v="616"/>
    <x v="0"/>
    <x v="2"/>
  </r>
  <r>
    <x v="35476"/>
    <s v="Michael Matthews"/>
    <x v="2"/>
    <x v="0"/>
    <x v="2"/>
    <x v="1"/>
    <x v="1677"/>
    <x v="30029"/>
    <x v="7766"/>
    <x v="0"/>
    <n v="-271.71640000000002"/>
    <n v="345"/>
    <x v="2"/>
    <x v="1147"/>
    <x v="2"/>
    <x v="1"/>
  </r>
  <r>
    <x v="35477"/>
    <s v="Thomas Patel"/>
    <x v="56"/>
    <x v="1"/>
    <x v="5"/>
    <x v="3"/>
    <x v="89"/>
    <x v="30030"/>
    <x v="29267"/>
    <x v="0"/>
    <n v="24055.3923"/>
    <n v="410"/>
    <x v="1"/>
    <x v="1497"/>
    <x v="3"/>
    <x v="2"/>
  </r>
  <r>
    <x v="35478"/>
    <s v="Jill Richmond"/>
    <x v="34"/>
    <x v="0"/>
    <x v="0"/>
    <x v="3"/>
    <x v="1433"/>
    <x v="6507"/>
    <x v="29268"/>
    <x v="1"/>
    <n v="23711.341199999999"/>
    <n v="326"/>
    <x v="2"/>
    <x v="1016"/>
    <x v="1"/>
    <x v="2"/>
  </r>
  <r>
    <x v="35479"/>
    <s v="Katherine Fuller"/>
    <x v="11"/>
    <x v="0"/>
    <x v="2"/>
    <x v="5"/>
    <x v="378"/>
    <x v="30031"/>
    <x v="29269"/>
    <x v="4"/>
    <n v="18738.885300000002"/>
    <n v="470"/>
    <x v="0"/>
    <x v="222"/>
    <x v="1"/>
    <x v="0"/>
  </r>
  <r>
    <x v="35480"/>
    <s v="David Meza"/>
    <x v="51"/>
    <x v="0"/>
    <x v="2"/>
    <x v="0"/>
    <x v="501"/>
    <x v="30032"/>
    <x v="832"/>
    <x v="0"/>
    <n v="43914.877999999997"/>
    <n v="113"/>
    <x v="1"/>
    <x v="1514"/>
    <x v="1"/>
    <x v="2"/>
  </r>
  <r>
    <x v="35481"/>
    <s v="Kristen May"/>
    <x v="13"/>
    <x v="1"/>
    <x v="3"/>
    <x v="0"/>
    <x v="289"/>
    <x v="12102"/>
    <x v="29270"/>
    <x v="4"/>
    <n v="47752.478000000003"/>
    <n v="430"/>
    <x v="2"/>
    <x v="852"/>
    <x v="0"/>
    <x v="2"/>
  </r>
  <r>
    <x v="35482"/>
    <s v="Jonathan Ayers"/>
    <x v="64"/>
    <x v="1"/>
    <x v="6"/>
    <x v="0"/>
    <x v="1643"/>
    <x v="4302"/>
    <x v="29271"/>
    <x v="1"/>
    <n v="8015.3936999999996"/>
    <n v="364"/>
    <x v="1"/>
    <x v="768"/>
    <x v="0"/>
    <x v="2"/>
  </r>
  <r>
    <x v="35483"/>
    <s v="Elizabeth Walker"/>
    <x v="17"/>
    <x v="1"/>
    <x v="3"/>
    <x v="4"/>
    <x v="569"/>
    <x v="30033"/>
    <x v="1072"/>
    <x v="2"/>
    <n v="9193.1905000000006"/>
    <n v="183"/>
    <x v="0"/>
    <x v="114"/>
    <x v="2"/>
    <x v="2"/>
  </r>
  <r>
    <x v="35484"/>
    <s v="Ethan Christensen"/>
    <x v="9"/>
    <x v="1"/>
    <x v="5"/>
    <x v="5"/>
    <x v="616"/>
    <x v="30034"/>
    <x v="29272"/>
    <x v="3"/>
    <n v="30486.291799999999"/>
    <n v="184"/>
    <x v="0"/>
    <x v="1733"/>
    <x v="2"/>
    <x v="2"/>
  </r>
  <r>
    <x v="35485"/>
    <s v="Ryan Leon"/>
    <x v="12"/>
    <x v="1"/>
    <x v="7"/>
    <x v="1"/>
    <x v="147"/>
    <x v="30035"/>
    <x v="29273"/>
    <x v="4"/>
    <n v="32942.351600000002"/>
    <n v="465"/>
    <x v="2"/>
    <x v="1598"/>
    <x v="0"/>
    <x v="1"/>
  </r>
  <r>
    <x v="35486"/>
    <s v="Stephanie Holt"/>
    <x v="47"/>
    <x v="1"/>
    <x v="4"/>
    <x v="5"/>
    <x v="5"/>
    <x v="30036"/>
    <x v="29274"/>
    <x v="1"/>
    <n v="7914.1023999999998"/>
    <n v="184"/>
    <x v="1"/>
    <x v="1317"/>
    <x v="1"/>
    <x v="2"/>
  </r>
  <r>
    <x v="35487"/>
    <s v="Angela Wallace"/>
    <x v="10"/>
    <x v="0"/>
    <x v="5"/>
    <x v="0"/>
    <x v="1288"/>
    <x v="10600"/>
    <x v="29275"/>
    <x v="3"/>
    <n v="37093.989800000003"/>
    <n v="274"/>
    <x v="1"/>
    <x v="85"/>
    <x v="4"/>
    <x v="0"/>
  </r>
  <r>
    <x v="35488"/>
    <s v="Karina Greene"/>
    <x v="0"/>
    <x v="1"/>
    <x v="1"/>
    <x v="1"/>
    <x v="1486"/>
    <x v="22289"/>
    <x v="29276"/>
    <x v="1"/>
    <n v="19826.118600000002"/>
    <n v="165"/>
    <x v="2"/>
    <x v="563"/>
    <x v="4"/>
    <x v="1"/>
  </r>
  <r>
    <x v="35489"/>
    <s v="James Black"/>
    <x v="8"/>
    <x v="1"/>
    <x v="0"/>
    <x v="2"/>
    <x v="545"/>
    <x v="30037"/>
    <x v="29277"/>
    <x v="4"/>
    <n v="30722.982100000001"/>
    <n v="123"/>
    <x v="0"/>
    <x v="168"/>
    <x v="1"/>
    <x v="2"/>
  </r>
  <r>
    <x v="35490"/>
    <s v="Ebony Griffin"/>
    <x v="26"/>
    <x v="0"/>
    <x v="2"/>
    <x v="1"/>
    <x v="518"/>
    <x v="2949"/>
    <x v="29278"/>
    <x v="1"/>
    <n v="31682.0844"/>
    <n v="403"/>
    <x v="2"/>
    <x v="385"/>
    <x v="2"/>
    <x v="0"/>
  </r>
  <r>
    <x v="35491"/>
    <s v="Timothy Clayton"/>
    <x v="19"/>
    <x v="0"/>
    <x v="5"/>
    <x v="2"/>
    <x v="109"/>
    <x v="26232"/>
    <x v="8583"/>
    <x v="2"/>
    <n v="46884.493699999999"/>
    <n v="481"/>
    <x v="2"/>
    <x v="1536"/>
    <x v="0"/>
    <x v="1"/>
  </r>
  <r>
    <x v="35492"/>
    <s v="Eric Martin"/>
    <x v="37"/>
    <x v="0"/>
    <x v="2"/>
    <x v="1"/>
    <x v="1499"/>
    <x v="30038"/>
    <x v="29279"/>
    <x v="2"/>
    <n v="6029.9897000000001"/>
    <n v="186"/>
    <x v="1"/>
    <x v="1477"/>
    <x v="2"/>
    <x v="2"/>
  </r>
  <r>
    <x v="35493"/>
    <s v="Kenneth Nguyen"/>
    <x v="64"/>
    <x v="1"/>
    <x v="0"/>
    <x v="2"/>
    <x v="1315"/>
    <x v="30039"/>
    <x v="29280"/>
    <x v="2"/>
    <n v="30616.456699999999"/>
    <n v="368"/>
    <x v="0"/>
    <x v="1225"/>
    <x v="1"/>
    <x v="2"/>
  </r>
  <r>
    <x v="35494"/>
    <s v="Richard Brooks"/>
    <x v="14"/>
    <x v="1"/>
    <x v="6"/>
    <x v="2"/>
    <x v="1218"/>
    <x v="30040"/>
    <x v="29281"/>
    <x v="1"/>
    <n v="2846.2748000000001"/>
    <n v="458"/>
    <x v="0"/>
    <x v="155"/>
    <x v="4"/>
    <x v="1"/>
  </r>
  <r>
    <x v="35495"/>
    <s v="Amanda Mills"/>
    <x v="22"/>
    <x v="0"/>
    <x v="5"/>
    <x v="0"/>
    <x v="1295"/>
    <x v="7290"/>
    <x v="29282"/>
    <x v="0"/>
    <n v="5904.3666000000003"/>
    <n v="350"/>
    <x v="2"/>
    <x v="1058"/>
    <x v="4"/>
    <x v="2"/>
  </r>
  <r>
    <x v="35496"/>
    <s v="Makayla Murphy"/>
    <x v="31"/>
    <x v="0"/>
    <x v="2"/>
    <x v="2"/>
    <x v="1432"/>
    <x v="6772"/>
    <x v="29283"/>
    <x v="0"/>
    <n v="48261.915999999997"/>
    <n v="497"/>
    <x v="1"/>
    <x v="1641"/>
    <x v="2"/>
    <x v="1"/>
  </r>
  <r>
    <x v="35497"/>
    <s v="Ashley Mack"/>
    <x v="47"/>
    <x v="1"/>
    <x v="4"/>
    <x v="1"/>
    <x v="1165"/>
    <x v="30041"/>
    <x v="29284"/>
    <x v="4"/>
    <n v="42537.171300000002"/>
    <n v="357"/>
    <x v="1"/>
    <x v="1535"/>
    <x v="1"/>
    <x v="1"/>
  </r>
  <r>
    <x v="35498"/>
    <s v="Omar Kemp"/>
    <x v="57"/>
    <x v="0"/>
    <x v="0"/>
    <x v="4"/>
    <x v="630"/>
    <x v="30042"/>
    <x v="29285"/>
    <x v="1"/>
    <n v="46925.371400000004"/>
    <n v="386"/>
    <x v="1"/>
    <x v="731"/>
    <x v="0"/>
    <x v="2"/>
  </r>
  <r>
    <x v="35499"/>
    <s v="Margaret Logan"/>
    <x v="65"/>
    <x v="1"/>
    <x v="6"/>
    <x v="4"/>
    <x v="187"/>
    <x v="23573"/>
    <x v="8545"/>
    <x v="4"/>
    <n v="15019.3302"/>
    <n v="159"/>
    <x v="2"/>
    <x v="1276"/>
    <x v="3"/>
    <x v="0"/>
  </r>
  <r>
    <x v="35500"/>
    <s v="Kelly Rodriguez"/>
    <x v="18"/>
    <x v="0"/>
    <x v="5"/>
    <x v="2"/>
    <x v="1640"/>
    <x v="24574"/>
    <x v="4120"/>
    <x v="3"/>
    <n v="31179.0236"/>
    <n v="131"/>
    <x v="0"/>
    <x v="1816"/>
    <x v="1"/>
    <x v="0"/>
  </r>
  <r>
    <x v="35501"/>
    <s v="Daniel Mitchell"/>
    <x v="56"/>
    <x v="0"/>
    <x v="3"/>
    <x v="4"/>
    <x v="445"/>
    <x v="5237"/>
    <x v="29286"/>
    <x v="0"/>
    <n v="14243.5162"/>
    <n v="385"/>
    <x v="0"/>
    <x v="1241"/>
    <x v="4"/>
    <x v="2"/>
  </r>
  <r>
    <x v="35502"/>
    <s v="Amy Dickson"/>
    <x v="2"/>
    <x v="0"/>
    <x v="7"/>
    <x v="4"/>
    <x v="16"/>
    <x v="30043"/>
    <x v="29287"/>
    <x v="3"/>
    <n v="5844.9017999999996"/>
    <n v="385"/>
    <x v="0"/>
    <x v="672"/>
    <x v="4"/>
    <x v="0"/>
  </r>
  <r>
    <x v="35503"/>
    <s v="Anna Marshall"/>
    <x v="14"/>
    <x v="0"/>
    <x v="7"/>
    <x v="4"/>
    <x v="1045"/>
    <x v="30044"/>
    <x v="19509"/>
    <x v="4"/>
    <n v="49256.646800000002"/>
    <n v="471"/>
    <x v="2"/>
    <x v="663"/>
    <x v="3"/>
    <x v="1"/>
  </r>
  <r>
    <x v="35504"/>
    <s v="Patrick Atkinson"/>
    <x v="64"/>
    <x v="0"/>
    <x v="4"/>
    <x v="2"/>
    <x v="723"/>
    <x v="30045"/>
    <x v="29288"/>
    <x v="4"/>
    <n v="15943.8302"/>
    <n v="229"/>
    <x v="0"/>
    <x v="1243"/>
    <x v="2"/>
    <x v="0"/>
  </r>
  <r>
    <x v="35505"/>
    <s v="Karen Blevins"/>
    <x v="61"/>
    <x v="0"/>
    <x v="6"/>
    <x v="4"/>
    <x v="1826"/>
    <x v="30046"/>
    <x v="29289"/>
    <x v="3"/>
    <n v="22162.338500000002"/>
    <n v="318"/>
    <x v="0"/>
    <x v="740"/>
    <x v="3"/>
    <x v="0"/>
  </r>
  <r>
    <x v="35506"/>
    <s v="Kayla Dixon"/>
    <x v="58"/>
    <x v="1"/>
    <x v="4"/>
    <x v="3"/>
    <x v="1455"/>
    <x v="2661"/>
    <x v="29290"/>
    <x v="4"/>
    <n v="9663.8415999999997"/>
    <n v="490"/>
    <x v="1"/>
    <x v="975"/>
    <x v="3"/>
    <x v="0"/>
  </r>
  <r>
    <x v="35507"/>
    <s v="Deborah Salazar"/>
    <x v="13"/>
    <x v="0"/>
    <x v="2"/>
    <x v="5"/>
    <x v="800"/>
    <x v="30047"/>
    <x v="19761"/>
    <x v="0"/>
    <n v="7573.4706999999999"/>
    <n v="206"/>
    <x v="2"/>
    <x v="1032"/>
    <x v="3"/>
    <x v="1"/>
  </r>
  <r>
    <x v="35508"/>
    <s v="Joy Anthony"/>
    <x v="56"/>
    <x v="1"/>
    <x v="7"/>
    <x v="5"/>
    <x v="1193"/>
    <x v="30048"/>
    <x v="21281"/>
    <x v="0"/>
    <n v="49666.913800000002"/>
    <n v="375"/>
    <x v="0"/>
    <x v="459"/>
    <x v="2"/>
    <x v="0"/>
  </r>
  <r>
    <x v="35509"/>
    <s v="James Cowan"/>
    <x v="61"/>
    <x v="1"/>
    <x v="6"/>
    <x v="4"/>
    <x v="1105"/>
    <x v="14238"/>
    <x v="29291"/>
    <x v="0"/>
    <n v="9412.2171999999991"/>
    <n v="422"/>
    <x v="2"/>
    <x v="1111"/>
    <x v="2"/>
    <x v="0"/>
  </r>
  <r>
    <x v="35510"/>
    <s v="Patrick Best"/>
    <x v="38"/>
    <x v="1"/>
    <x v="4"/>
    <x v="1"/>
    <x v="170"/>
    <x v="6188"/>
    <x v="14151"/>
    <x v="2"/>
    <n v="28168.217499999999"/>
    <n v="478"/>
    <x v="0"/>
    <x v="1316"/>
    <x v="2"/>
    <x v="1"/>
  </r>
  <r>
    <x v="35511"/>
    <s v="Nancy Conway"/>
    <x v="49"/>
    <x v="1"/>
    <x v="4"/>
    <x v="0"/>
    <x v="1175"/>
    <x v="18692"/>
    <x v="13007"/>
    <x v="3"/>
    <n v="13024.8158"/>
    <n v="125"/>
    <x v="0"/>
    <x v="510"/>
    <x v="2"/>
    <x v="2"/>
  </r>
  <r>
    <x v="35512"/>
    <s v="Sara Garcia"/>
    <x v="51"/>
    <x v="1"/>
    <x v="4"/>
    <x v="4"/>
    <x v="346"/>
    <x v="30049"/>
    <x v="29292"/>
    <x v="4"/>
    <n v="35455.998299999999"/>
    <n v="421"/>
    <x v="1"/>
    <x v="1817"/>
    <x v="1"/>
    <x v="1"/>
  </r>
  <r>
    <x v="35513"/>
    <s v="Mary Walker"/>
    <x v="29"/>
    <x v="1"/>
    <x v="4"/>
    <x v="5"/>
    <x v="453"/>
    <x v="30050"/>
    <x v="29293"/>
    <x v="3"/>
    <n v="32974.560899999997"/>
    <n v="324"/>
    <x v="0"/>
    <x v="1410"/>
    <x v="1"/>
    <x v="1"/>
  </r>
  <r>
    <x v="35514"/>
    <s v="Keith Jones"/>
    <x v="66"/>
    <x v="1"/>
    <x v="3"/>
    <x v="5"/>
    <x v="1236"/>
    <x v="30051"/>
    <x v="29294"/>
    <x v="2"/>
    <n v="21633.0013"/>
    <n v="125"/>
    <x v="1"/>
    <x v="51"/>
    <x v="2"/>
    <x v="1"/>
  </r>
  <r>
    <x v="35515"/>
    <s v="Janet Chandler"/>
    <x v="6"/>
    <x v="1"/>
    <x v="0"/>
    <x v="0"/>
    <x v="912"/>
    <x v="24109"/>
    <x v="4075"/>
    <x v="4"/>
    <n v="29773.616600000001"/>
    <n v="307"/>
    <x v="2"/>
    <x v="1391"/>
    <x v="1"/>
    <x v="0"/>
  </r>
  <r>
    <x v="35516"/>
    <s v="Christopher Nunez"/>
    <x v="56"/>
    <x v="1"/>
    <x v="1"/>
    <x v="2"/>
    <x v="1244"/>
    <x v="30052"/>
    <x v="29295"/>
    <x v="2"/>
    <n v="4131.8841000000002"/>
    <n v="387"/>
    <x v="2"/>
    <x v="1479"/>
    <x v="1"/>
    <x v="1"/>
  </r>
  <r>
    <x v="35517"/>
    <s v="Sharon Bell"/>
    <x v="26"/>
    <x v="1"/>
    <x v="2"/>
    <x v="3"/>
    <x v="1320"/>
    <x v="30053"/>
    <x v="21974"/>
    <x v="2"/>
    <n v="37451.566500000001"/>
    <n v="288"/>
    <x v="2"/>
    <x v="1365"/>
    <x v="0"/>
    <x v="1"/>
  </r>
  <r>
    <x v="35518"/>
    <s v="Melissa Potts"/>
    <x v="19"/>
    <x v="1"/>
    <x v="3"/>
    <x v="4"/>
    <x v="902"/>
    <x v="30054"/>
    <x v="29296"/>
    <x v="2"/>
    <n v="13275.294400000001"/>
    <n v="337"/>
    <x v="0"/>
    <x v="1766"/>
    <x v="3"/>
    <x v="2"/>
  </r>
  <r>
    <x v="35519"/>
    <s v="Carlos Graves"/>
    <x v="55"/>
    <x v="1"/>
    <x v="1"/>
    <x v="5"/>
    <x v="1039"/>
    <x v="13351"/>
    <x v="29297"/>
    <x v="1"/>
    <n v="14348.227800000001"/>
    <n v="398"/>
    <x v="1"/>
    <x v="549"/>
    <x v="2"/>
    <x v="1"/>
  </r>
  <r>
    <x v="35520"/>
    <s v="Michelle Clarke"/>
    <x v="12"/>
    <x v="0"/>
    <x v="3"/>
    <x v="4"/>
    <x v="1213"/>
    <x v="23766"/>
    <x v="29298"/>
    <x v="4"/>
    <n v="46175.871899999998"/>
    <n v="187"/>
    <x v="1"/>
    <x v="1493"/>
    <x v="0"/>
    <x v="1"/>
  </r>
  <r>
    <x v="35521"/>
    <s v="Mark Boyd"/>
    <x v="0"/>
    <x v="1"/>
    <x v="7"/>
    <x v="3"/>
    <x v="865"/>
    <x v="5192"/>
    <x v="29299"/>
    <x v="1"/>
    <n v="5102.9853000000003"/>
    <n v="471"/>
    <x v="1"/>
    <x v="150"/>
    <x v="4"/>
    <x v="2"/>
  </r>
  <r>
    <x v="35522"/>
    <s v="Carlos Kennedy"/>
    <x v="11"/>
    <x v="1"/>
    <x v="1"/>
    <x v="5"/>
    <x v="453"/>
    <x v="30055"/>
    <x v="1113"/>
    <x v="3"/>
    <n v="46328.485999999997"/>
    <n v="272"/>
    <x v="2"/>
    <x v="424"/>
    <x v="0"/>
    <x v="0"/>
  </r>
  <r>
    <x v="35523"/>
    <s v="Joshua Shah"/>
    <x v="22"/>
    <x v="1"/>
    <x v="0"/>
    <x v="0"/>
    <x v="1042"/>
    <x v="30056"/>
    <x v="29300"/>
    <x v="2"/>
    <n v="39888.952400000002"/>
    <n v="232"/>
    <x v="1"/>
    <x v="1788"/>
    <x v="1"/>
    <x v="1"/>
  </r>
  <r>
    <x v="35524"/>
    <s v="John Collins"/>
    <x v="1"/>
    <x v="0"/>
    <x v="6"/>
    <x v="4"/>
    <x v="1747"/>
    <x v="4729"/>
    <x v="29301"/>
    <x v="2"/>
    <n v="6695.1809000000003"/>
    <n v="394"/>
    <x v="1"/>
    <x v="1430"/>
    <x v="3"/>
    <x v="2"/>
  </r>
  <r>
    <x v="35525"/>
    <s v="Michael Robertson"/>
    <x v="41"/>
    <x v="0"/>
    <x v="1"/>
    <x v="4"/>
    <x v="408"/>
    <x v="30057"/>
    <x v="29302"/>
    <x v="1"/>
    <n v="20309.228899999998"/>
    <n v="425"/>
    <x v="0"/>
    <x v="1352"/>
    <x v="1"/>
    <x v="1"/>
  </r>
  <r>
    <x v="35526"/>
    <s v="Michelle Dixon"/>
    <x v="55"/>
    <x v="0"/>
    <x v="1"/>
    <x v="4"/>
    <x v="626"/>
    <x v="30058"/>
    <x v="29303"/>
    <x v="2"/>
    <n v="27257.5301"/>
    <n v="461"/>
    <x v="0"/>
    <x v="1537"/>
    <x v="2"/>
    <x v="0"/>
  </r>
  <r>
    <x v="35527"/>
    <s v="Christina Gomez"/>
    <x v="65"/>
    <x v="1"/>
    <x v="2"/>
    <x v="5"/>
    <x v="696"/>
    <x v="30059"/>
    <x v="29304"/>
    <x v="0"/>
    <n v="22937.118200000001"/>
    <n v="111"/>
    <x v="0"/>
    <x v="1183"/>
    <x v="0"/>
    <x v="1"/>
  </r>
  <r>
    <x v="35528"/>
    <s v="Austin Gregory"/>
    <x v="6"/>
    <x v="0"/>
    <x v="4"/>
    <x v="4"/>
    <x v="33"/>
    <x v="3302"/>
    <x v="29305"/>
    <x v="3"/>
    <n v="13265.735000000001"/>
    <n v="174"/>
    <x v="2"/>
    <x v="479"/>
    <x v="2"/>
    <x v="0"/>
  </r>
  <r>
    <x v="35529"/>
    <s v="Jennifer Franklin"/>
    <x v="19"/>
    <x v="0"/>
    <x v="6"/>
    <x v="0"/>
    <x v="846"/>
    <x v="22709"/>
    <x v="29306"/>
    <x v="3"/>
    <n v="26200.9974"/>
    <n v="203"/>
    <x v="1"/>
    <x v="629"/>
    <x v="2"/>
    <x v="1"/>
  </r>
  <r>
    <x v="35530"/>
    <s v="Troy Morgan"/>
    <x v="4"/>
    <x v="1"/>
    <x v="5"/>
    <x v="3"/>
    <x v="827"/>
    <x v="30060"/>
    <x v="10834"/>
    <x v="0"/>
    <n v="19971.992300000002"/>
    <n v="286"/>
    <x v="0"/>
    <x v="1076"/>
    <x v="1"/>
    <x v="2"/>
  </r>
  <r>
    <x v="35531"/>
    <s v="Angela Myers"/>
    <x v="22"/>
    <x v="1"/>
    <x v="5"/>
    <x v="3"/>
    <x v="1802"/>
    <x v="30061"/>
    <x v="29307"/>
    <x v="3"/>
    <n v="9344.7996999999996"/>
    <n v="494"/>
    <x v="2"/>
    <x v="1257"/>
    <x v="0"/>
    <x v="1"/>
  </r>
  <r>
    <x v="35532"/>
    <s v="Amber Webster"/>
    <x v="0"/>
    <x v="0"/>
    <x v="4"/>
    <x v="0"/>
    <x v="104"/>
    <x v="5894"/>
    <x v="29308"/>
    <x v="0"/>
    <n v="36881.595399999998"/>
    <n v="391"/>
    <x v="0"/>
    <x v="242"/>
    <x v="2"/>
    <x v="0"/>
  </r>
  <r>
    <x v="35533"/>
    <s v="Jennifer Compton"/>
    <x v="27"/>
    <x v="0"/>
    <x v="7"/>
    <x v="4"/>
    <x v="909"/>
    <x v="1286"/>
    <x v="29309"/>
    <x v="4"/>
    <n v="17688.3446"/>
    <n v="440"/>
    <x v="2"/>
    <x v="1691"/>
    <x v="0"/>
    <x v="2"/>
  </r>
  <r>
    <x v="35534"/>
    <s v="Joseph Nelson"/>
    <x v="18"/>
    <x v="1"/>
    <x v="4"/>
    <x v="2"/>
    <x v="969"/>
    <x v="30062"/>
    <x v="29310"/>
    <x v="1"/>
    <n v="28425.6895"/>
    <n v="310"/>
    <x v="1"/>
    <x v="1457"/>
    <x v="2"/>
    <x v="2"/>
  </r>
  <r>
    <x v="35535"/>
    <s v="Dwayne Shaw"/>
    <x v="9"/>
    <x v="1"/>
    <x v="3"/>
    <x v="0"/>
    <x v="1523"/>
    <x v="15345"/>
    <x v="29311"/>
    <x v="0"/>
    <n v="21536.568299999999"/>
    <n v="182"/>
    <x v="1"/>
    <x v="1047"/>
    <x v="4"/>
    <x v="0"/>
  </r>
  <r>
    <x v="35536"/>
    <s v="Dean Reynolds"/>
    <x v="28"/>
    <x v="1"/>
    <x v="7"/>
    <x v="2"/>
    <x v="465"/>
    <x v="30063"/>
    <x v="29312"/>
    <x v="4"/>
    <n v="23957.644100000001"/>
    <n v="270"/>
    <x v="0"/>
    <x v="819"/>
    <x v="2"/>
    <x v="2"/>
  </r>
  <r>
    <x v="35537"/>
    <s v="Denise Bailey"/>
    <x v="59"/>
    <x v="0"/>
    <x v="0"/>
    <x v="5"/>
    <x v="485"/>
    <x v="30064"/>
    <x v="29313"/>
    <x v="2"/>
    <n v="36551.590600000003"/>
    <n v="365"/>
    <x v="1"/>
    <x v="1453"/>
    <x v="1"/>
    <x v="2"/>
  </r>
  <r>
    <x v="35538"/>
    <s v="Drew Lynch"/>
    <x v="41"/>
    <x v="1"/>
    <x v="3"/>
    <x v="4"/>
    <x v="1811"/>
    <x v="30065"/>
    <x v="6290"/>
    <x v="3"/>
    <n v="38728.531000000003"/>
    <n v="113"/>
    <x v="2"/>
    <x v="242"/>
    <x v="0"/>
    <x v="0"/>
  </r>
  <r>
    <x v="35539"/>
    <s v="John Jenkins"/>
    <x v="35"/>
    <x v="1"/>
    <x v="2"/>
    <x v="5"/>
    <x v="1717"/>
    <x v="1067"/>
    <x v="29314"/>
    <x v="1"/>
    <n v="46286.894999999997"/>
    <n v="472"/>
    <x v="1"/>
    <x v="156"/>
    <x v="3"/>
    <x v="1"/>
  </r>
  <r>
    <x v="35540"/>
    <s v="Elizabeth Bush"/>
    <x v="42"/>
    <x v="0"/>
    <x v="2"/>
    <x v="1"/>
    <x v="1105"/>
    <x v="30066"/>
    <x v="29315"/>
    <x v="2"/>
    <n v="13429.3328"/>
    <n v="421"/>
    <x v="0"/>
    <x v="1091"/>
    <x v="3"/>
    <x v="2"/>
  </r>
  <r>
    <x v="35541"/>
    <s v="Tracie Whitehead"/>
    <x v="39"/>
    <x v="1"/>
    <x v="1"/>
    <x v="4"/>
    <x v="1095"/>
    <x v="30067"/>
    <x v="29316"/>
    <x v="2"/>
    <n v="28766.033899999999"/>
    <n v="356"/>
    <x v="2"/>
    <x v="1102"/>
    <x v="0"/>
    <x v="0"/>
  </r>
  <r>
    <x v="35542"/>
    <s v="Sarah Meyers"/>
    <x v="7"/>
    <x v="1"/>
    <x v="7"/>
    <x v="1"/>
    <x v="732"/>
    <x v="30068"/>
    <x v="29317"/>
    <x v="2"/>
    <n v="17939.681400000001"/>
    <n v="303"/>
    <x v="2"/>
    <x v="1530"/>
    <x v="1"/>
    <x v="1"/>
  </r>
  <r>
    <x v="35543"/>
    <s v="Deborah Martin"/>
    <x v="6"/>
    <x v="1"/>
    <x v="6"/>
    <x v="2"/>
    <x v="1439"/>
    <x v="30069"/>
    <x v="29318"/>
    <x v="4"/>
    <n v="2114.0653000000002"/>
    <n v="158"/>
    <x v="1"/>
    <x v="1815"/>
    <x v="0"/>
    <x v="1"/>
  </r>
  <r>
    <x v="35544"/>
    <s v="Raymond Phillips"/>
    <x v="15"/>
    <x v="0"/>
    <x v="5"/>
    <x v="1"/>
    <x v="1112"/>
    <x v="22580"/>
    <x v="29319"/>
    <x v="1"/>
    <n v="8640.6658000000007"/>
    <n v="227"/>
    <x v="1"/>
    <x v="1216"/>
    <x v="2"/>
    <x v="0"/>
  </r>
  <r>
    <x v="35545"/>
    <s v="Angela Bray"/>
    <x v="33"/>
    <x v="1"/>
    <x v="5"/>
    <x v="1"/>
    <x v="1588"/>
    <x v="30070"/>
    <x v="29320"/>
    <x v="2"/>
    <n v="11452.8642"/>
    <n v="163"/>
    <x v="2"/>
    <x v="957"/>
    <x v="3"/>
    <x v="0"/>
  </r>
  <r>
    <x v="35546"/>
    <s v="Jon Williams"/>
    <x v="14"/>
    <x v="1"/>
    <x v="1"/>
    <x v="3"/>
    <x v="1043"/>
    <x v="30071"/>
    <x v="29321"/>
    <x v="3"/>
    <n v="26689.916099999999"/>
    <n v="211"/>
    <x v="1"/>
    <x v="204"/>
    <x v="3"/>
    <x v="0"/>
  </r>
  <r>
    <x v="35547"/>
    <s v="Clinton Johnson"/>
    <x v="49"/>
    <x v="0"/>
    <x v="1"/>
    <x v="0"/>
    <x v="267"/>
    <x v="7317"/>
    <x v="29322"/>
    <x v="2"/>
    <n v="39467.8698"/>
    <n v="277"/>
    <x v="0"/>
    <x v="1209"/>
    <x v="4"/>
    <x v="1"/>
  </r>
  <r>
    <x v="35548"/>
    <s v="Katherine Martinez"/>
    <x v="20"/>
    <x v="1"/>
    <x v="5"/>
    <x v="5"/>
    <x v="992"/>
    <x v="30072"/>
    <x v="29323"/>
    <x v="2"/>
    <n v="5606.1822000000002"/>
    <n v="158"/>
    <x v="0"/>
    <x v="526"/>
    <x v="4"/>
    <x v="1"/>
  </r>
  <r>
    <x v="35549"/>
    <s v="James Robinson"/>
    <x v="37"/>
    <x v="0"/>
    <x v="1"/>
    <x v="0"/>
    <x v="382"/>
    <x v="30073"/>
    <x v="7482"/>
    <x v="2"/>
    <n v="23430.465199999999"/>
    <n v="226"/>
    <x v="2"/>
    <x v="769"/>
    <x v="2"/>
    <x v="0"/>
  </r>
  <r>
    <x v="35550"/>
    <s v="Kristi Nichols"/>
    <x v="43"/>
    <x v="0"/>
    <x v="6"/>
    <x v="1"/>
    <x v="470"/>
    <x v="30074"/>
    <x v="29324"/>
    <x v="1"/>
    <n v="28934.494900000002"/>
    <n v="332"/>
    <x v="0"/>
    <x v="1789"/>
    <x v="4"/>
    <x v="2"/>
  </r>
  <r>
    <x v="35551"/>
    <s v="Charles Goodwin"/>
    <x v="8"/>
    <x v="1"/>
    <x v="0"/>
    <x v="1"/>
    <x v="390"/>
    <x v="30075"/>
    <x v="29325"/>
    <x v="0"/>
    <n v="8069.9157999999998"/>
    <n v="443"/>
    <x v="0"/>
    <x v="1098"/>
    <x v="3"/>
    <x v="2"/>
  </r>
  <r>
    <x v="35552"/>
    <s v="Tim Carpenter"/>
    <x v="20"/>
    <x v="1"/>
    <x v="7"/>
    <x v="3"/>
    <x v="1129"/>
    <x v="30076"/>
    <x v="29326"/>
    <x v="1"/>
    <n v="21699.5105"/>
    <n v="161"/>
    <x v="1"/>
    <x v="1838"/>
    <x v="1"/>
    <x v="0"/>
  </r>
  <r>
    <x v="35553"/>
    <s v="George Baker"/>
    <x v="59"/>
    <x v="0"/>
    <x v="0"/>
    <x v="4"/>
    <x v="1203"/>
    <x v="30077"/>
    <x v="5037"/>
    <x v="3"/>
    <n v="15797.172399999999"/>
    <n v="130"/>
    <x v="1"/>
    <x v="623"/>
    <x v="1"/>
    <x v="0"/>
  </r>
  <r>
    <x v="35554"/>
    <s v="Richard Garza"/>
    <x v="21"/>
    <x v="1"/>
    <x v="5"/>
    <x v="5"/>
    <x v="196"/>
    <x v="30078"/>
    <x v="29327"/>
    <x v="4"/>
    <n v="34855.067000000003"/>
    <n v="464"/>
    <x v="0"/>
    <x v="590"/>
    <x v="4"/>
    <x v="0"/>
  </r>
  <r>
    <x v="35555"/>
    <s v="Katherine Moore"/>
    <x v="16"/>
    <x v="0"/>
    <x v="2"/>
    <x v="2"/>
    <x v="934"/>
    <x v="25652"/>
    <x v="29328"/>
    <x v="3"/>
    <n v="46944.077100000002"/>
    <n v="231"/>
    <x v="2"/>
    <x v="1515"/>
    <x v="1"/>
    <x v="1"/>
  </r>
  <r>
    <x v="35556"/>
    <s v="Whitney Stewart"/>
    <x v="37"/>
    <x v="1"/>
    <x v="0"/>
    <x v="5"/>
    <x v="298"/>
    <x v="30079"/>
    <x v="29329"/>
    <x v="1"/>
    <n v="50122.815799999997"/>
    <n v="273"/>
    <x v="2"/>
    <x v="1555"/>
    <x v="1"/>
    <x v="2"/>
  </r>
  <r>
    <x v="35557"/>
    <s v="Nicole Wood"/>
    <x v="29"/>
    <x v="0"/>
    <x v="5"/>
    <x v="4"/>
    <x v="633"/>
    <x v="2984"/>
    <x v="29330"/>
    <x v="3"/>
    <n v="46824.603600000002"/>
    <n v="145"/>
    <x v="2"/>
    <x v="727"/>
    <x v="2"/>
    <x v="1"/>
  </r>
  <r>
    <x v="35558"/>
    <s v="Spencer Sampson"/>
    <x v="51"/>
    <x v="1"/>
    <x v="5"/>
    <x v="5"/>
    <x v="995"/>
    <x v="30080"/>
    <x v="241"/>
    <x v="3"/>
    <n v="41303.953200000004"/>
    <n v="325"/>
    <x v="1"/>
    <x v="672"/>
    <x v="3"/>
    <x v="1"/>
  </r>
  <r>
    <x v="35559"/>
    <s v="Jake Escobar"/>
    <x v="59"/>
    <x v="0"/>
    <x v="2"/>
    <x v="4"/>
    <x v="398"/>
    <x v="30081"/>
    <x v="29331"/>
    <x v="4"/>
    <n v="42119.0723"/>
    <n v="158"/>
    <x v="2"/>
    <x v="833"/>
    <x v="4"/>
    <x v="0"/>
  </r>
  <r>
    <x v="35560"/>
    <s v="Samantha Reynolds"/>
    <x v="37"/>
    <x v="0"/>
    <x v="1"/>
    <x v="1"/>
    <x v="1745"/>
    <x v="30082"/>
    <x v="29332"/>
    <x v="0"/>
    <n v="47891.760999999999"/>
    <n v="227"/>
    <x v="2"/>
    <x v="1156"/>
    <x v="2"/>
    <x v="2"/>
  </r>
  <r>
    <x v="35561"/>
    <s v="Spencer Hancock"/>
    <x v="7"/>
    <x v="0"/>
    <x v="6"/>
    <x v="4"/>
    <x v="844"/>
    <x v="11422"/>
    <x v="1259"/>
    <x v="0"/>
    <n v="43816.4067"/>
    <n v="333"/>
    <x v="0"/>
    <x v="1732"/>
    <x v="1"/>
    <x v="2"/>
  </r>
  <r>
    <x v="35562"/>
    <s v="Thomas Hartman"/>
    <x v="30"/>
    <x v="1"/>
    <x v="5"/>
    <x v="3"/>
    <x v="656"/>
    <x v="30083"/>
    <x v="29333"/>
    <x v="4"/>
    <n v="23093.761999999999"/>
    <n v="102"/>
    <x v="2"/>
    <x v="1103"/>
    <x v="2"/>
    <x v="2"/>
  </r>
  <r>
    <x v="35563"/>
    <s v="Shannon Gonzalez"/>
    <x v="56"/>
    <x v="0"/>
    <x v="5"/>
    <x v="4"/>
    <x v="923"/>
    <x v="30084"/>
    <x v="29334"/>
    <x v="1"/>
    <n v="21575.125199999999"/>
    <n v="208"/>
    <x v="1"/>
    <x v="704"/>
    <x v="1"/>
    <x v="1"/>
  </r>
  <r>
    <x v="35564"/>
    <s v="Ricardo Morgan"/>
    <x v="51"/>
    <x v="1"/>
    <x v="3"/>
    <x v="3"/>
    <x v="1429"/>
    <x v="30085"/>
    <x v="29335"/>
    <x v="1"/>
    <n v="27328.958999999999"/>
    <n v="288"/>
    <x v="2"/>
    <x v="498"/>
    <x v="3"/>
    <x v="2"/>
  </r>
  <r>
    <x v="35565"/>
    <s v="Heather Fischer"/>
    <x v="28"/>
    <x v="1"/>
    <x v="7"/>
    <x v="1"/>
    <x v="856"/>
    <x v="4729"/>
    <x v="29336"/>
    <x v="1"/>
    <n v="23542.741900000001"/>
    <n v="290"/>
    <x v="0"/>
    <x v="464"/>
    <x v="1"/>
    <x v="0"/>
  </r>
  <r>
    <x v="35566"/>
    <s v="Amanda Reyes"/>
    <x v="22"/>
    <x v="0"/>
    <x v="6"/>
    <x v="3"/>
    <x v="725"/>
    <x v="16185"/>
    <x v="14452"/>
    <x v="0"/>
    <n v="49639.056100000002"/>
    <n v="344"/>
    <x v="1"/>
    <x v="311"/>
    <x v="0"/>
    <x v="1"/>
  </r>
  <r>
    <x v="35567"/>
    <s v="Douglas Ferrell"/>
    <x v="25"/>
    <x v="0"/>
    <x v="6"/>
    <x v="5"/>
    <x v="1787"/>
    <x v="30086"/>
    <x v="29337"/>
    <x v="4"/>
    <n v="33941.436699999998"/>
    <n v="119"/>
    <x v="2"/>
    <x v="1725"/>
    <x v="1"/>
    <x v="2"/>
  </r>
  <r>
    <x v="35568"/>
    <s v="Courtney Brown"/>
    <x v="1"/>
    <x v="1"/>
    <x v="2"/>
    <x v="4"/>
    <x v="1432"/>
    <x v="30087"/>
    <x v="29338"/>
    <x v="0"/>
    <n v="7204.2120000000004"/>
    <n v="463"/>
    <x v="1"/>
    <x v="168"/>
    <x v="4"/>
    <x v="0"/>
  </r>
  <r>
    <x v="35569"/>
    <s v="Caitlin Carter"/>
    <x v="64"/>
    <x v="0"/>
    <x v="0"/>
    <x v="1"/>
    <x v="1127"/>
    <x v="30088"/>
    <x v="29339"/>
    <x v="0"/>
    <n v="10317.860199999999"/>
    <n v="299"/>
    <x v="1"/>
    <x v="1372"/>
    <x v="2"/>
    <x v="2"/>
  </r>
  <r>
    <x v="35570"/>
    <s v="Darrell Hopkins"/>
    <x v="26"/>
    <x v="1"/>
    <x v="4"/>
    <x v="5"/>
    <x v="216"/>
    <x v="30089"/>
    <x v="29340"/>
    <x v="4"/>
    <n v="31103.944299999999"/>
    <n v="223"/>
    <x v="0"/>
    <x v="1689"/>
    <x v="2"/>
    <x v="1"/>
  </r>
  <r>
    <x v="35571"/>
    <s v="Brian Bates"/>
    <x v="54"/>
    <x v="0"/>
    <x v="2"/>
    <x v="3"/>
    <x v="1255"/>
    <x v="30090"/>
    <x v="29341"/>
    <x v="0"/>
    <n v="25387.9375"/>
    <n v="104"/>
    <x v="0"/>
    <x v="1466"/>
    <x v="0"/>
    <x v="0"/>
  </r>
  <r>
    <x v="35572"/>
    <s v="Virginia Murray"/>
    <x v="48"/>
    <x v="0"/>
    <x v="7"/>
    <x v="5"/>
    <x v="876"/>
    <x v="30091"/>
    <x v="29342"/>
    <x v="4"/>
    <n v="46885.339800000002"/>
    <n v="336"/>
    <x v="0"/>
    <x v="238"/>
    <x v="2"/>
    <x v="2"/>
  </r>
  <r>
    <x v="35573"/>
    <s v="Paula Burns"/>
    <x v="63"/>
    <x v="1"/>
    <x v="3"/>
    <x v="0"/>
    <x v="1701"/>
    <x v="30092"/>
    <x v="29343"/>
    <x v="4"/>
    <n v="11506.3182"/>
    <n v="233"/>
    <x v="1"/>
    <x v="1611"/>
    <x v="0"/>
    <x v="0"/>
  </r>
  <r>
    <x v="35574"/>
    <s v="Eric Lambert"/>
    <x v="63"/>
    <x v="0"/>
    <x v="2"/>
    <x v="2"/>
    <x v="558"/>
    <x v="30093"/>
    <x v="29344"/>
    <x v="1"/>
    <n v="34262.031900000002"/>
    <n v="364"/>
    <x v="0"/>
    <x v="235"/>
    <x v="4"/>
    <x v="2"/>
  </r>
  <r>
    <x v="35575"/>
    <s v="Bill Brown"/>
    <x v="17"/>
    <x v="1"/>
    <x v="5"/>
    <x v="0"/>
    <x v="1207"/>
    <x v="30094"/>
    <x v="29345"/>
    <x v="1"/>
    <n v="41416.027000000002"/>
    <n v="159"/>
    <x v="0"/>
    <x v="1221"/>
    <x v="4"/>
    <x v="0"/>
  </r>
  <r>
    <x v="35576"/>
    <s v="David Sawyer"/>
    <x v="60"/>
    <x v="0"/>
    <x v="7"/>
    <x v="2"/>
    <x v="309"/>
    <x v="30095"/>
    <x v="29346"/>
    <x v="0"/>
    <n v="39867.325700000001"/>
    <n v="208"/>
    <x v="0"/>
    <x v="1403"/>
    <x v="2"/>
    <x v="1"/>
  </r>
  <r>
    <x v="35577"/>
    <s v="Jennifer Brown"/>
    <x v="44"/>
    <x v="1"/>
    <x v="2"/>
    <x v="1"/>
    <x v="1661"/>
    <x v="30096"/>
    <x v="29347"/>
    <x v="2"/>
    <n v="34541.823199999999"/>
    <n v="304"/>
    <x v="2"/>
    <x v="1076"/>
    <x v="4"/>
    <x v="1"/>
  </r>
  <r>
    <x v="35578"/>
    <s v="Nicholas Schmidt"/>
    <x v="39"/>
    <x v="1"/>
    <x v="7"/>
    <x v="4"/>
    <x v="1815"/>
    <x v="30097"/>
    <x v="29348"/>
    <x v="4"/>
    <n v="24623.152999999998"/>
    <n v="257"/>
    <x v="2"/>
    <x v="116"/>
    <x v="3"/>
    <x v="0"/>
  </r>
  <r>
    <x v="35579"/>
    <s v="Charles White"/>
    <x v="11"/>
    <x v="0"/>
    <x v="5"/>
    <x v="2"/>
    <x v="619"/>
    <x v="30098"/>
    <x v="29349"/>
    <x v="1"/>
    <n v="6847.8413"/>
    <n v="392"/>
    <x v="0"/>
    <x v="196"/>
    <x v="1"/>
    <x v="0"/>
  </r>
  <r>
    <x v="35580"/>
    <s v="Jennifer Barrett"/>
    <x v="0"/>
    <x v="0"/>
    <x v="7"/>
    <x v="1"/>
    <x v="666"/>
    <x v="12969"/>
    <x v="19266"/>
    <x v="4"/>
    <n v="25194.8269"/>
    <n v="281"/>
    <x v="1"/>
    <x v="297"/>
    <x v="4"/>
    <x v="1"/>
  </r>
  <r>
    <x v="35581"/>
    <s v="Alicia Cooley"/>
    <x v="40"/>
    <x v="0"/>
    <x v="1"/>
    <x v="1"/>
    <x v="741"/>
    <x v="10327"/>
    <x v="29350"/>
    <x v="3"/>
    <n v="32260.073400000001"/>
    <n v="292"/>
    <x v="2"/>
    <x v="1004"/>
    <x v="2"/>
    <x v="1"/>
  </r>
  <r>
    <x v="35582"/>
    <s v="Kristen Pierce"/>
    <x v="19"/>
    <x v="1"/>
    <x v="0"/>
    <x v="0"/>
    <x v="136"/>
    <x v="30099"/>
    <x v="29351"/>
    <x v="0"/>
    <n v="36406.655599999998"/>
    <n v="162"/>
    <x v="0"/>
    <x v="768"/>
    <x v="4"/>
    <x v="2"/>
  </r>
  <r>
    <x v="35583"/>
    <s v="Jeff Kaiser"/>
    <x v="56"/>
    <x v="0"/>
    <x v="6"/>
    <x v="2"/>
    <x v="525"/>
    <x v="30100"/>
    <x v="29352"/>
    <x v="3"/>
    <n v="28746.923999999999"/>
    <n v="103"/>
    <x v="0"/>
    <x v="1073"/>
    <x v="1"/>
    <x v="1"/>
  </r>
  <r>
    <x v="35584"/>
    <s v="Valerie Humphrey"/>
    <x v="40"/>
    <x v="1"/>
    <x v="3"/>
    <x v="4"/>
    <x v="1056"/>
    <x v="7759"/>
    <x v="29353"/>
    <x v="0"/>
    <n v="24130.423999999999"/>
    <n v="344"/>
    <x v="0"/>
    <x v="1011"/>
    <x v="3"/>
    <x v="2"/>
  </r>
  <r>
    <x v="35585"/>
    <s v="Victoria Jones"/>
    <x v="62"/>
    <x v="0"/>
    <x v="1"/>
    <x v="5"/>
    <x v="1372"/>
    <x v="30101"/>
    <x v="29354"/>
    <x v="0"/>
    <n v="49503.642"/>
    <n v="250"/>
    <x v="1"/>
    <x v="779"/>
    <x v="2"/>
    <x v="1"/>
  </r>
  <r>
    <x v="35586"/>
    <s v="Thomas Coleman"/>
    <x v="31"/>
    <x v="1"/>
    <x v="2"/>
    <x v="4"/>
    <x v="1325"/>
    <x v="30102"/>
    <x v="17511"/>
    <x v="4"/>
    <n v="38636.367200000001"/>
    <n v="465"/>
    <x v="0"/>
    <x v="516"/>
    <x v="2"/>
    <x v="2"/>
  </r>
  <r>
    <x v="35587"/>
    <s v="Tiffany Miller"/>
    <x v="41"/>
    <x v="1"/>
    <x v="0"/>
    <x v="3"/>
    <x v="495"/>
    <x v="13748"/>
    <x v="29355"/>
    <x v="1"/>
    <n v="33571.926599999999"/>
    <n v="119"/>
    <x v="0"/>
    <x v="489"/>
    <x v="2"/>
    <x v="1"/>
  </r>
  <r>
    <x v="35588"/>
    <s v="Kimberly Garcia Md"/>
    <x v="10"/>
    <x v="1"/>
    <x v="5"/>
    <x v="0"/>
    <x v="1066"/>
    <x v="30103"/>
    <x v="29356"/>
    <x v="0"/>
    <n v="8648.7165999999997"/>
    <n v="132"/>
    <x v="1"/>
    <x v="1715"/>
    <x v="4"/>
    <x v="2"/>
  </r>
  <r>
    <x v="35589"/>
    <s v="Cody Jones"/>
    <x v="52"/>
    <x v="0"/>
    <x v="2"/>
    <x v="3"/>
    <x v="900"/>
    <x v="2988"/>
    <x v="29357"/>
    <x v="3"/>
    <n v="10704.3691"/>
    <n v="413"/>
    <x v="1"/>
    <x v="901"/>
    <x v="0"/>
    <x v="1"/>
  </r>
  <r>
    <x v="35590"/>
    <s v="Amanda Torres"/>
    <x v="65"/>
    <x v="0"/>
    <x v="0"/>
    <x v="4"/>
    <x v="793"/>
    <x v="30104"/>
    <x v="29358"/>
    <x v="0"/>
    <n v="24223.125800000002"/>
    <n v="185"/>
    <x v="0"/>
    <x v="618"/>
    <x v="0"/>
    <x v="1"/>
  </r>
  <r>
    <x v="35591"/>
    <s v="Daniel Murillo"/>
    <x v="13"/>
    <x v="0"/>
    <x v="6"/>
    <x v="2"/>
    <x v="916"/>
    <x v="30105"/>
    <x v="20427"/>
    <x v="1"/>
    <n v="33530.804100000001"/>
    <n v="152"/>
    <x v="1"/>
    <x v="131"/>
    <x v="2"/>
    <x v="1"/>
  </r>
  <r>
    <x v="35592"/>
    <s v="Jessica Lloyd"/>
    <x v="64"/>
    <x v="1"/>
    <x v="6"/>
    <x v="0"/>
    <x v="991"/>
    <x v="6479"/>
    <x v="29359"/>
    <x v="3"/>
    <n v="37660.834699999999"/>
    <n v="312"/>
    <x v="1"/>
    <x v="526"/>
    <x v="3"/>
    <x v="0"/>
  </r>
  <r>
    <x v="35593"/>
    <s v="Kelly Decker"/>
    <x v="0"/>
    <x v="1"/>
    <x v="5"/>
    <x v="4"/>
    <x v="1389"/>
    <x v="30106"/>
    <x v="387"/>
    <x v="2"/>
    <n v="30476.891500000002"/>
    <n v="385"/>
    <x v="2"/>
    <x v="1490"/>
    <x v="4"/>
    <x v="0"/>
  </r>
  <r>
    <x v="35594"/>
    <s v="Jacqueline Long"/>
    <x v="14"/>
    <x v="1"/>
    <x v="1"/>
    <x v="3"/>
    <x v="1185"/>
    <x v="30107"/>
    <x v="29360"/>
    <x v="1"/>
    <n v="6330.8585000000003"/>
    <n v="337"/>
    <x v="2"/>
    <x v="1806"/>
    <x v="1"/>
    <x v="2"/>
  </r>
  <r>
    <x v="35595"/>
    <s v="Philip Hill"/>
    <x v="48"/>
    <x v="0"/>
    <x v="0"/>
    <x v="3"/>
    <x v="953"/>
    <x v="30108"/>
    <x v="29361"/>
    <x v="3"/>
    <n v="38250.885000000002"/>
    <n v="181"/>
    <x v="2"/>
    <x v="1729"/>
    <x v="3"/>
    <x v="1"/>
  </r>
  <r>
    <x v="35596"/>
    <s v="Marilyn Brock"/>
    <x v="33"/>
    <x v="1"/>
    <x v="1"/>
    <x v="5"/>
    <x v="567"/>
    <x v="30109"/>
    <x v="29362"/>
    <x v="4"/>
    <n v="20840.549299999999"/>
    <n v="401"/>
    <x v="1"/>
    <x v="1483"/>
    <x v="1"/>
    <x v="2"/>
  </r>
  <r>
    <x v="35597"/>
    <s v="Patrick Jenkins"/>
    <x v="44"/>
    <x v="0"/>
    <x v="6"/>
    <x v="3"/>
    <x v="82"/>
    <x v="30110"/>
    <x v="20793"/>
    <x v="2"/>
    <n v="44027.751400000001"/>
    <n v="480"/>
    <x v="1"/>
    <x v="1017"/>
    <x v="2"/>
    <x v="0"/>
  </r>
  <r>
    <x v="35598"/>
    <s v="Rachel Smith"/>
    <x v="44"/>
    <x v="1"/>
    <x v="3"/>
    <x v="4"/>
    <x v="687"/>
    <x v="30111"/>
    <x v="29363"/>
    <x v="0"/>
    <n v="30490.251400000001"/>
    <n v="396"/>
    <x v="2"/>
    <x v="160"/>
    <x v="3"/>
    <x v="0"/>
  </r>
  <r>
    <x v="35599"/>
    <s v="Shirley Bean"/>
    <x v="3"/>
    <x v="1"/>
    <x v="3"/>
    <x v="0"/>
    <x v="280"/>
    <x v="22357"/>
    <x v="29364"/>
    <x v="2"/>
    <n v="11467.9156"/>
    <n v="283"/>
    <x v="2"/>
    <x v="359"/>
    <x v="1"/>
    <x v="2"/>
  </r>
  <r>
    <x v="35600"/>
    <s v="Taylor Hanson"/>
    <x v="1"/>
    <x v="0"/>
    <x v="6"/>
    <x v="2"/>
    <x v="1054"/>
    <x v="16519"/>
    <x v="29365"/>
    <x v="1"/>
    <n v="31525.450099999998"/>
    <n v="445"/>
    <x v="1"/>
    <x v="1134"/>
    <x v="2"/>
    <x v="2"/>
  </r>
  <r>
    <x v="35601"/>
    <s v="Jennifer Berry"/>
    <x v="33"/>
    <x v="0"/>
    <x v="0"/>
    <x v="5"/>
    <x v="1137"/>
    <x v="5010"/>
    <x v="29366"/>
    <x v="1"/>
    <n v="35865.592299999997"/>
    <n v="194"/>
    <x v="1"/>
    <x v="580"/>
    <x v="1"/>
    <x v="1"/>
  </r>
  <r>
    <x v="35602"/>
    <s v="Shawn Chandler"/>
    <x v="35"/>
    <x v="0"/>
    <x v="0"/>
    <x v="2"/>
    <x v="268"/>
    <x v="22463"/>
    <x v="29367"/>
    <x v="2"/>
    <n v="34566.613899999997"/>
    <n v="239"/>
    <x v="0"/>
    <x v="1712"/>
    <x v="2"/>
    <x v="1"/>
  </r>
  <r>
    <x v="35603"/>
    <s v="Jared Martinez"/>
    <x v="11"/>
    <x v="1"/>
    <x v="4"/>
    <x v="5"/>
    <x v="1480"/>
    <x v="30112"/>
    <x v="29368"/>
    <x v="3"/>
    <n v="29565.506799999999"/>
    <n v="497"/>
    <x v="2"/>
    <x v="125"/>
    <x v="1"/>
    <x v="0"/>
  </r>
  <r>
    <x v="35604"/>
    <s v="Robert Sanchez"/>
    <x v="46"/>
    <x v="0"/>
    <x v="6"/>
    <x v="4"/>
    <x v="794"/>
    <x v="30113"/>
    <x v="29369"/>
    <x v="3"/>
    <n v="19560.727800000001"/>
    <n v="425"/>
    <x v="2"/>
    <x v="1582"/>
    <x v="1"/>
    <x v="1"/>
  </r>
  <r>
    <x v="35605"/>
    <s v="Brianna Ramsey"/>
    <x v="32"/>
    <x v="0"/>
    <x v="5"/>
    <x v="1"/>
    <x v="523"/>
    <x v="30114"/>
    <x v="29370"/>
    <x v="3"/>
    <n v="19943.349200000001"/>
    <n v="461"/>
    <x v="2"/>
    <x v="29"/>
    <x v="0"/>
    <x v="1"/>
  </r>
  <r>
    <x v="35606"/>
    <s v="Wendy Martin"/>
    <x v="35"/>
    <x v="1"/>
    <x v="0"/>
    <x v="3"/>
    <x v="642"/>
    <x v="30115"/>
    <x v="29371"/>
    <x v="3"/>
    <n v="17331.98"/>
    <n v="251"/>
    <x v="0"/>
    <x v="1576"/>
    <x v="3"/>
    <x v="1"/>
  </r>
  <r>
    <x v="35607"/>
    <s v="Jack Owens"/>
    <x v="63"/>
    <x v="0"/>
    <x v="2"/>
    <x v="3"/>
    <x v="143"/>
    <x v="30116"/>
    <x v="29372"/>
    <x v="0"/>
    <n v="30743.300299999999"/>
    <n v="405"/>
    <x v="2"/>
    <x v="759"/>
    <x v="0"/>
    <x v="2"/>
  </r>
  <r>
    <x v="35608"/>
    <s v="Michael Bailey"/>
    <x v="24"/>
    <x v="1"/>
    <x v="0"/>
    <x v="5"/>
    <x v="472"/>
    <x v="30117"/>
    <x v="6039"/>
    <x v="4"/>
    <n v="19128.635399999999"/>
    <n v="155"/>
    <x v="2"/>
    <x v="295"/>
    <x v="2"/>
    <x v="0"/>
  </r>
  <r>
    <x v="35609"/>
    <s v="Karl Massey"/>
    <x v="28"/>
    <x v="1"/>
    <x v="6"/>
    <x v="3"/>
    <x v="431"/>
    <x v="30118"/>
    <x v="29373"/>
    <x v="0"/>
    <n v="36602.808700000001"/>
    <n v="359"/>
    <x v="1"/>
    <x v="1363"/>
    <x v="4"/>
    <x v="0"/>
  </r>
  <r>
    <x v="35610"/>
    <s v="Jennifer Conley"/>
    <x v="8"/>
    <x v="0"/>
    <x v="3"/>
    <x v="3"/>
    <x v="1782"/>
    <x v="30119"/>
    <x v="29374"/>
    <x v="2"/>
    <n v="17651.1077"/>
    <n v="307"/>
    <x v="0"/>
    <x v="1134"/>
    <x v="2"/>
    <x v="0"/>
  </r>
  <r>
    <x v="35611"/>
    <s v="Rachel Gates"/>
    <x v="18"/>
    <x v="0"/>
    <x v="7"/>
    <x v="4"/>
    <x v="841"/>
    <x v="30120"/>
    <x v="29375"/>
    <x v="3"/>
    <n v="46224.822099999998"/>
    <n v="391"/>
    <x v="2"/>
    <x v="406"/>
    <x v="1"/>
    <x v="1"/>
  </r>
  <r>
    <x v="35612"/>
    <s v="Paul Hoover"/>
    <x v="40"/>
    <x v="1"/>
    <x v="1"/>
    <x v="1"/>
    <x v="147"/>
    <x v="1449"/>
    <x v="29376"/>
    <x v="1"/>
    <n v="36258.220699999998"/>
    <n v="178"/>
    <x v="0"/>
    <x v="1419"/>
    <x v="4"/>
    <x v="2"/>
  </r>
  <r>
    <x v="35613"/>
    <s v="John Johnston"/>
    <x v="10"/>
    <x v="0"/>
    <x v="7"/>
    <x v="5"/>
    <x v="1643"/>
    <x v="30121"/>
    <x v="29377"/>
    <x v="0"/>
    <n v="29170.1548"/>
    <n v="458"/>
    <x v="2"/>
    <x v="131"/>
    <x v="0"/>
    <x v="1"/>
  </r>
  <r>
    <x v="35614"/>
    <s v="John Mason"/>
    <x v="49"/>
    <x v="0"/>
    <x v="3"/>
    <x v="5"/>
    <x v="1521"/>
    <x v="11354"/>
    <x v="29378"/>
    <x v="4"/>
    <n v="43540.421600000001"/>
    <n v="234"/>
    <x v="1"/>
    <x v="1168"/>
    <x v="1"/>
    <x v="1"/>
  </r>
  <r>
    <x v="35615"/>
    <s v="Alexis White"/>
    <x v="20"/>
    <x v="1"/>
    <x v="1"/>
    <x v="4"/>
    <x v="1591"/>
    <x v="25179"/>
    <x v="21322"/>
    <x v="1"/>
    <n v="43028.985999999997"/>
    <n v="146"/>
    <x v="0"/>
    <x v="374"/>
    <x v="0"/>
    <x v="1"/>
  </r>
  <r>
    <x v="35616"/>
    <s v="James Vincent"/>
    <x v="2"/>
    <x v="1"/>
    <x v="0"/>
    <x v="0"/>
    <x v="112"/>
    <x v="30122"/>
    <x v="29379"/>
    <x v="2"/>
    <n v="24650.443200000002"/>
    <n v="370"/>
    <x v="2"/>
    <x v="141"/>
    <x v="2"/>
    <x v="1"/>
  </r>
  <r>
    <x v="35617"/>
    <s v="Anthony Henderson"/>
    <x v="37"/>
    <x v="0"/>
    <x v="1"/>
    <x v="1"/>
    <x v="1371"/>
    <x v="30123"/>
    <x v="29380"/>
    <x v="2"/>
    <n v="1604.9306999999999"/>
    <n v="313"/>
    <x v="1"/>
    <x v="108"/>
    <x v="0"/>
    <x v="2"/>
  </r>
  <r>
    <x v="35618"/>
    <s v="Wendy Simmons"/>
    <x v="16"/>
    <x v="1"/>
    <x v="0"/>
    <x v="1"/>
    <x v="1472"/>
    <x v="30124"/>
    <x v="29381"/>
    <x v="3"/>
    <n v="30653.1669"/>
    <n v="122"/>
    <x v="2"/>
    <x v="742"/>
    <x v="2"/>
    <x v="0"/>
  </r>
  <r>
    <x v="35619"/>
    <s v="Jamie Jordan"/>
    <x v="29"/>
    <x v="1"/>
    <x v="7"/>
    <x v="2"/>
    <x v="1790"/>
    <x v="7934"/>
    <x v="29382"/>
    <x v="4"/>
    <n v="44213.610099999998"/>
    <n v="355"/>
    <x v="2"/>
    <x v="1283"/>
    <x v="1"/>
    <x v="0"/>
  </r>
  <r>
    <x v="35620"/>
    <s v="Emily Stevenson"/>
    <x v="57"/>
    <x v="1"/>
    <x v="4"/>
    <x v="1"/>
    <x v="509"/>
    <x v="30125"/>
    <x v="13154"/>
    <x v="3"/>
    <n v="20753.099999999999"/>
    <n v="225"/>
    <x v="0"/>
    <x v="1055"/>
    <x v="0"/>
    <x v="2"/>
  </r>
  <r>
    <x v="35621"/>
    <s v="Christopher Rivers"/>
    <x v="45"/>
    <x v="0"/>
    <x v="4"/>
    <x v="0"/>
    <x v="1455"/>
    <x v="30126"/>
    <x v="29383"/>
    <x v="2"/>
    <n v="40464.270299999996"/>
    <n v="341"/>
    <x v="1"/>
    <x v="1312"/>
    <x v="0"/>
    <x v="0"/>
  </r>
  <r>
    <x v="35622"/>
    <s v="Mrs. Joann Yates"/>
    <x v="54"/>
    <x v="0"/>
    <x v="6"/>
    <x v="0"/>
    <x v="1210"/>
    <x v="30127"/>
    <x v="29384"/>
    <x v="1"/>
    <n v="10386.8251"/>
    <n v="286"/>
    <x v="2"/>
    <x v="1590"/>
    <x v="0"/>
    <x v="2"/>
  </r>
  <r>
    <x v="35623"/>
    <s v="Michael Ford"/>
    <x v="36"/>
    <x v="0"/>
    <x v="4"/>
    <x v="3"/>
    <x v="329"/>
    <x v="3257"/>
    <x v="1800"/>
    <x v="3"/>
    <n v="31749.2821"/>
    <n v="451"/>
    <x v="1"/>
    <x v="557"/>
    <x v="2"/>
    <x v="0"/>
  </r>
  <r>
    <x v="35624"/>
    <s v="Gwendolyn Lane"/>
    <x v="3"/>
    <x v="1"/>
    <x v="4"/>
    <x v="3"/>
    <x v="1368"/>
    <x v="4566"/>
    <x v="16982"/>
    <x v="3"/>
    <n v="22728.9012"/>
    <n v="324"/>
    <x v="2"/>
    <x v="189"/>
    <x v="2"/>
    <x v="0"/>
  </r>
  <r>
    <x v="35625"/>
    <s v="Heather Wood"/>
    <x v="64"/>
    <x v="0"/>
    <x v="3"/>
    <x v="1"/>
    <x v="970"/>
    <x v="30128"/>
    <x v="29385"/>
    <x v="2"/>
    <n v="33182.699500000002"/>
    <n v="406"/>
    <x v="1"/>
    <x v="1465"/>
    <x v="3"/>
    <x v="0"/>
  </r>
  <r>
    <x v="35626"/>
    <s v="Gary James"/>
    <x v="19"/>
    <x v="1"/>
    <x v="5"/>
    <x v="5"/>
    <x v="1599"/>
    <x v="7880"/>
    <x v="29386"/>
    <x v="1"/>
    <n v="28458.939299999998"/>
    <n v="128"/>
    <x v="0"/>
    <x v="812"/>
    <x v="4"/>
    <x v="0"/>
  </r>
  <r>
    <x v="35627"/>
    <s v="Natalie Johnson"/>
    <x v="67"/>
    <x v="1"/>
    <x v="3"/>
    <x v="3"/>
    <x v="703"/>
    <x v="5539"/>
    <x v="2665"/>
    <x v="2"/>
    <n v="3653.8760000000002"/>
    <n v="221"/>
    <x v="2"/>
    <x v="1721"/>
    <x v="1"/>
    <x v="0"/>
  </r>
  <r>
    <x v="35628"/>
    <s v="Allison Jones"/>
    <x v="55"/>
    <x v="1"/>
    <x v="2"/>
    <x v="3"/>
    <x v="1040"/>
    <x v="1097"/>
    <x v="29387"/>
    <x v="3"/>
    <n v="26350.018199999999"/>
    <n v="206"/>
    <x v="2"/>
    <x v="1725"/>
    <x v="1"/>
    <x v="0"/>
  </r>
  <r>
    <x v="35629"/>
    <s v="Anne Johnson"/>
    <x v="25"/>
    <x v="0"/>
    <x v="6"/>
    <x v="0"/>
    <x v="526"/>
    <x v="30129"/>
    <x v="29388"/>
    <x v="3"/>
    <n v="8230.5683000000008"/>
    <n v="494"/>
    <x v="1"/>
    <x v="1155"/>
    <x v="4"/>
    <x v="2"/>
  </r>
  <r>
    <x v="35630"/>
    <s v="Colleen Mccoy"/>
    <x v="0"/>
    <x v="1"/>
    <x v="7"/>
    <x v="2"/>
    <x v="233"/>
    <x v="26519"/>
    <x v="29389"/>
    <x v="1"/>
    <n v="47870.057099999998"/>
    <n v="196"/>
    <x v="0"/>
    <x v="954"/>
    <x v="2"/>
    <x v="2"/>
  </r>
  <r>
    <x v="35631"/>
    <s v="Garrett Weber"/>
    <x v="34"/>
    <x v="0"/>
    <x v="3"/>
    <x v="5"/>
    <x v="769"/>
    <x v="11684"/>
    <x v="29390"/>
    <x v="0"/>
    <n v="35851.174500000001"/>
    <n v="340"/>
    <x v="2"/>
    <x v="112"/>
    <x v="2"/>
    <x v="2"/>
  </r>
  <r>
    <x v="35632"/>
    <s v="Mary Hughes"/>
    <x v="35"/>
    <x v="1"/>
    <x v="1"/>
    <x v="0"/>
    <x v="1714"/>
    <x v="30130"/>
    <x v="14809"/>
    <x v="3"/>
    <n v="7812.6875"/>
    <n v="248"/>
    <x v="2"/>
    <x v="1292"/>
    <x v="3"/>
    <x v="2"/>
  </r>
  <r>
    <x v="35633"/>
    <s v="Pamela Cooper Md"/>
    <x v="40"/>
    <x v="1"/>
    <x v="1"/>
    <x v="2"/>
    <x v="1705"/>
    <x v="30131"/>
    <x v="29391"/>
    <x v="4"/>
    <n v="17819.6466"/>
    <n v="246"/>
    <x v="1"/>
    <x v="776"/>
    <x v="3"/>
    <x v="2"/>
  </r>
  <r>
    <x v="35634"/>
    <s v="Miranda Shaw"/>
    <x v="31"/>
    <x v="1"/>
    <x v="2"/>
    <x v="0"/>
    <x v="831"/>
    <x v="7910"/>
    <x v="29392"/>
    <x v="2"/>
    <n v="35539.379800000002"/>
    <n v="495"/>
    <x v="2"/>
    <x v="348"/>
    <x v="4"/>
    <x v="0"/>
  </r>
  <r>
    <x v="35635"/>
    <s v="Linda Reeves"/>
    <x v="29"/>
    <x v="0"/>
    <x v="2"/>
    <x v="2"/>
    <x v="733"/>
    <x v="30132"/>
    <x v="2457"/>
    <x v="3"/>
    <n v="34223.269500000002"/>
    <n v="455"/>
    <x v="0"/>
    <x v="945"/>
    <x v="4"/>
    <x v="2"/>
  </r>
  <r>
    <x v="35636"/>
    <s v="Anthony Holmes"/>
    <x v="34"/>
    <x v="1"/>
    <x v="2"/>
    <x v="3"/>
    <x v="1678"/>
    <x v="30133"/>
    <x v="29393"/>
    <x v="2"/>
    <n v="46101.803699999997"/>
    <n v="308"/>
    <x v="0"/>
    <x v="1775"/>
    <x v="2"/>
    <x v="0"/>
  </r>
  <r>
    <x v="35637"/>
    <s v="Vanessa Perkins"/>
    <x v="50"/>
    <x v="1"/>
    <x v="5"/>
    <x v="0"/>
    <x v="82"/>
    <x v="18356"/>
    <x v="29394"/>
    <x v="4"/>
    <n v="15912.7048"/>
    <n v="180"/>
    <x v="2"/>
    <x v="341"/>
    <x v="4"/>
    <x v="2"/>
  </r>
  <r>
    <x v="35638"/>
    <s v="Andrew Lee"/>
    <x v="46"/>
    <x v="0"/>
    <x v="0"/>
    <x v="4"/>
    <x v="361"/>
    <x v="30134"/>
    <x v="10633"/>
    <x v="4"/>
    <n v="177.51779999999999"/>
    <n v="258"/>
    <x v="2"/>
    <x v="1207"/>
    <x v="4"/>
    <x v="2"/>
  </r>
  <r>
    <x v="35639"/>
    <s v="Stephanie Torres"/>
    <x v="21"/>
    <x v="0"/>
    <x v="0"/>
    <x v="5"/>
    <x v="988"/>
    <x v="30135"/>
    <x v="29395"/>
    <x v="2"/>
    <n v="41824.028599999998"/>
    <n v="396"/>
    <x v="0"/>
    <x v="809"/>
    <x v="1"/>
    <x v="2"/>
  </r>
  <r>
    <x v="35640"/>
    <s v="Darryl Lara"/>
    <x v="32"/>
    <x v="0"/>
    <x v="2"/>
    <x v="0"/>
    <x v="100"/>
    <x v="3056"/>
    <x v="29396"/>
    <x v="3"/>
    <n v="936.76250000000005"/>
    <n v="478"/>
    <x v="2"/>
    <x v="1158"/>
    <x v="0"/>
    <x v="1"/>
  </r>
  <r>
    <x v="35641"/>
    <s v="Heather Jordan"/>
    <x v="6"/>
    <x v="1"/>
    <x v="6"/>
    <x v="2"/>
    <x v="286"/>
    <x v="30136"/>
    <x v="29397"/>
    <x v="2"/>
    <n v="19210.174500000001"/>
    <n v="252"/>
    <x v="1"/>
    <x v="1384"/>
    <x v="1"/>
    <x v="1"/>
  </r>
  <r>
    <x v="35642"/>
    <s v="Sabrina Smith"/>
    <x v="23"/>
    <x v="0"/>
    <x v="5"/>
    <x v="3"/>
    <x v="1801"/>
    <x v="8843"/>
    <x v="29398"/>
    <x v="0"/>
    <n v="48037.2408"/>
    <n v="221"/>
    <x v="1"/>
    <x v="1661"/>
    <x v="2"/>
    <x v="0"/>
  </r>
  <r>
    <x v="35643"/>
    <s v="Brittany Liu"/>
    <x v="13"/>
    <x v="1"/>
    <x v="0"/>
    <x v="4"/>
    <x v="872"/>
    <x v="30137"/>
    <x v="29399"/>
    <x v="1"/>
    <n v="26359.8626"/>
    <n v="112"/>
    <x v="1"/>
    <x v="247"/>
    <x v="1"/>
    <x v="1"/>
  </r>
  <r>
    <x v="35644"/>
    <s v="Brenda Moore"/>
    <x v="25"/>
    <x v="0"/>
    <x v="3"/>
    <x v="0"/>
    <x v="1307"/>
    <x v="30138"/>
    <x v="137"/>
    <x v="2"/>
    <n v="41719.048999999999"/>
    <n v="170"/>
    <x v="0"/>
    <x v="1699"/>
    <x v="3"/>
    <x v="0"/>
  </r>
  <r>
    <x v="35645"/>
    <s v="Mary Rodriguez"/>
    <x v="50"/>
    <x v="1"/>
    <x v="6"/>
    <x v="0"/>
    <x v="1167"/>
    <x v="30139"/>
    <x v="25787"/>
    <x v="3"/>
    <n v="21358.1584"/>
    <n v="411"/>
    <x v="1"/>
    <x v="1152"/>
    <x v="1"/>
    <x v="1"/>
  </r>
  <r>
    <x v="35646"/>
    <s v="Manuel Williams"/>
    <x v="51"/>
    <x v="0"/>
    <x v="5"/>
    <x v="5"/>
    <x v="873"/>
    <x v="2463"/>
    <x v="11941"/>
    <x v="2"/>
    <n v="34307.440199999997"/>
    <n v="155"/>
    <x v="1"/>
    <x v="575"/>
    <x v="1"/>
    <x v="0"/>
  </r>
  <r>
    <x v="35647"/>
    <s v="Allison Ryan"/>
    <x v="30"/>
    <x v="1"/>
    <x v="6"/>
    <x v="0"/>
    <x v="895"/>
    <x v="30140"/>
    <x v="29400"/>
    <x v="3"/>
    <n v="4919.3774000000003"/>
    <n v="136"/>
    <x v="2"/>
    <x v="1510"/>
    <x v="0"/>
    <x v="0"/>
  </r>
  <r>
    <x v="35648"/>
    <s v="Maria Herring"/>
    <x v="53"/>
    <x v="0"/>
    <x v="0"/>
    <x v="2"/>
    <x v="118"/>
    <x v="30141"/>
    <x v="29401"/>
    <x v="1"/>
    <n v="46182.665699999998"/>
    <n v="249"/>
    <x v="1"/>
    <x v="605"/>
    <x v="1"/>
    <x v="2"/>
  </r>
  <r>
    <x v="35649"/>
    <s v="Travis Williams"/>
    <x v="58"/>
    <x v="1"/>
    <x v="6"/>
    <x v="4"/>
    <x v="1142"/>
    <x v="30142"/>
    <x v="21195"/>
    <x v="4"/>
    <n v="17576.0445"/>
    <n v="179"/>
    <x v="1"/>
    <x v="675"/>
    <x v="3"/>
    <x v="1"/>
  </r>
  <r>
    <x v="35650"/>
    <s v="Sylvia Freeman"/>
    <x v="58"/>
    <x v="1"/>
    <x v="0"/>
    <x v="1"/>
    <x v="7"/>
    <x v="30143"/>
    <x v="29402"/>
    <x v="4"/>
    <n v="46548.658100000001"/>
    <n v="486"/>
    <x v="0"/>
    <x v="500"/>
    <x v="0"/>
    <x v="1"/>
  </r>
  <r>
    <x v="35651"/>
    <s v="Brian Stewart"/>
    <x v="22"/>
    <x v="1"/>
    <x v="5"/>
    <x v="1"/>
    <x v="1320"/>
    <x v="30144"/>
    <x v="29403"/>
    <x v="1"/>
    <n v="48020.401899999997"/>
    <n v="167"/>
    <x v="0"/>
    <x v="1073"/>
    <x v="0"/>
    <x v="1"/>
  </r>
  <r>
    <x v="35652"/>
    <s v="Carl Miller"/>
    <x v="31"/>
    <x v="1"/>
    <x v="3"/>
    <x v="0"/>
    <x v="1446"/>
    <x v="30145"/>
    <x v="6764"/>
    <x v="4"/>
    <n v="42640.083100000003"/>
    <n v="199"/>
    <x v="1"/>
    <x v="1646"/>
    <x v="3"/>
    <x v="1"/>
  </r>
  <r>
    <x v="35653"/>
    <s v="Emily Stewart"/>
    <x v="13"/>
    <x v="0"/>
    <x v="5"/>
    <x v="0"/>
    <x v="828"/>
    <x v="30146"/>
    <x v="29404"/>
    <x v="2"/>
    <n v="1205.9822999999999"/>
    <n v="440"/>
    <x v="1"/>
    <x v="1150"/>
    <x v="1"/>
    <x v="2"/>
  </r>
  <r>
    <x v="35654"/>
    <s v="Jonathan Hardy"/>
    <x v="20"/>
    <x v="0"/>
    <x v="3"/>
    <x v="4"/>
    <x v="794"/>
    <x v="4809"/>
    <x v="29405"/>
    <x v="2"/>
    <n v="24412.933499999999"/>
    <n v="442"/>
    <x v="2"/>
    <x v="1334"/>
    <x v="1"/>
    <x v="2"/>
  </r>
  <r>
    <x v="35655"/>
    <s v="Brandon Bright"/>
    <x v="61"/>
    <x v="1"/>
    <x v="6"/>
    <x v="2"/>
    <x v="852"/>
    <x v="28261"/>
    <x v="29406"/>
    <x v="1"/>
    <n v="16282.737300000001"/>
    <n v="397"/>
    <x v="0"/>
    <x v="753"/>
    <x v="2"/>
    <x v="1"/>
  </r>
  <r>
    <x v="35656"/>
    <s v="Vanessa Gardner"/>
    <x v="21"/>
    <x v="1"/>
    <x v="2"/>
    <x v="1"/>
    <x v="1582"/>
    <x v="7848"/>
    <x v="29407"/>
    <x v="3"/>
    <n v="20689.508000000002"/>
    <n v="184"/>
    <x v="2"/>
    <x v="1573"/>
    <x v="2"/>
    <x v="2"/>
  </r>
  <r>
    <x v="35657"/>
    <s v="Abigail Caldwell"/>
    <x v="49"/>
    <x v="1"/>
    <x v="4"/>
    <x v="4"/>
    <x v="1045"/>
    <x v="30147"/>
    <x v="29408"/>
    <x v="1"/>
    <n v="47550.384100000003"/>
    <n v="226"/>
    <x v="2"/>
    <x v="228"/>
    <x v="2"/>
    <x v="0"/>
  </r>
  <r>
    <x v="35658"/>
    <s v="Megan Barton"/>
    <x v="47"/>
    <x v="1"/>
    <x v="0"/>
    <x v="5"/>
    <x v="508"/>
    <x v="30148"/>
    <x v="29409"/>
    <x v="0"/>
    <n v="13347.2988"/>
    <n v="186"/>
    <x v="0"/>
    <x v="1793"/>
    <x v="2"/>
    <x v="1"/>
  </r>
  <r>
    <x v="35659"/>
    <s v="Michael Williams"/>
    <x v="57"/>
    <x v="1"/>
    <x v="7"/>
    <x v="3"/>
    <x v="214"/>
    <x v="30149"/>
    <x v="29410"/>
    <x v="2"/>
    <n v="45861.702799999999"/>
    <n v="103"/>
    <x v="2"/>
    <x v="646"/>
    <x v="2"/>
    <x v="1"/>
  </r>
  <r>
    <x v="35660"/>
    <s v="Shelley Peterson"/>
    <x v="52"/>
    <x v="0"/>
    <x v="2"/>
    <x v="5"/>
    <x v="402"/>
    <x v="9418"/>
    <x v="29411"/>
    <x v="1"/>
    <n v="6194.9404999999997"/>
    <n v="141"/>
    <x v="1"/>
    <x v="957"/>
    <x v="4"/>
    <x v="2"/>
  </r>
  <r>
    <x v="35661"/>
    <s v="Shannon Davis Md"/>
    <x v="42"/>
    <x v="1"/>
    <x v="7"/>
    <x v="4"/>
    <x v="888"/>
    <x v="30150"/>
    <x v="29412"/>
    <x v="0"/>
    <n v="3844.652"/>
    <n v="118"/>
    <x v="1"/>
    <x v="1442"/>
    <x v="1"/>
    <x v="0"/>
  </r>
  <r>
    <x v="35662"/>
    <s v="Melissa Horne"/>
    <x v="18"/>
    <x v="1"/>
    <x v="2"/>
    <x v="2"/>
    <x v="1230"/>
    <x v="30151"/>
    <x v="29413"/>
    <x v="2"/>
    <n v="4181.0618000000004"/>
    <n v="293"/>
    <x v="0"/>
    <x v="1132"/>
    <x v="0"/>
    <x v="2"/>
  </r>
  <r>
    <x v="35663"/>
    <s v="Michelle Parker"/>
    <x v="0"/>
    <x v="0"/>
    <x v="2"/>
    <x v="1"/>
    <x v="1435"/>
    <x v="30152"/>
    <x v="9335"/>
    <x v="0"/>
    <n v="30801.209900000002"/>
    <n v="158"/>
    <x v="1"/>
    <x v="1126"/>
    <x v="1"/>
    <x v="0"/>
  </r>
  <r>
    <x v="35664"/>
    <s v="Christine Lewis"/>
    <x v="59"/>
    <x v="1"/>
    <x v="2"/>
    <x v="1"/>
    <x v="763"/>
    <x v="30153"/>
    <x v="29414"/>
    <x v="3"/>
    <n v="19479.527900000001"/>
    <n v="473"/>
    <x v="2"/>
    <x v="1839"/>
    <x v="2"/>
    <x v="2"/>
  </r>
  <r>
    <x v="35665"/>
    <s v="Dawn Bryant"/>
    <x v="12"/>
    <x v="1"/>
    <x v="3"/>
    <x v="0"/>
    <x v="1773"/>
    <x v="30154"/>
    <x v="29415"/>
    <x v="1"/>
    <n v="16403.922900000001"/>
    <n v="119"/>
    <x v="0"/>
    <x v="1386"/>
    <x v="4"/>
    <x v="0"/>
  </r>
  <r>
    <x v="35666"/>
    <s v="Vanessa Kerr"/>
    <x v="23"/>
    <x v="1"/>
    <x v="7"/>
    <x v="4"/>
    <x v="1263"/>
    <x v="30155"/>
    <x v="29416"/>
    <x v="3"/>
    <n v="2620.4679000000001"/>
    <n v="233"/>
    <x v="2"/>
    <x v="1344"/>
    <x v="2"/>
    <x v="1"/>
  </r>
  <r>
    <x v="35667"/>
    <s v="Daniel Thomas"/>
    <x v="10"/>
    <x v="1"/>
    <x v="6"/>
    <x v="5"/>
    <x v="3"/>
    <x v="25748"/>
    <x v="6423"/>
    <x v="2"/>
    <n v="17241.779900000001"/>
    <n v="488"/>
    <x v="0"/>
    <x v="308"/>
    <x v="1"/>
    <x v="2"/>
  </r>
  <r>
    <x v="35668"/>
    <s v="Sabrina Myers"/>
    <x v="25"/>
    <x v="1"/>
    <x v="4"/>
    <x v="2"/>
    <x v="112"/>
    <x v="30156"/>
    <x v="29417"/>
    <x v="1"/>
    <n v="7328.8545999999997"/>
    <n v="112"/>
    <x v="2"/>
    <x v="379"/>
    <x v="4"/>
    <x v="2"/>
  </r>
  <r>
    <x v="35669"/>
    <s v="Nicole Fernandez"/>
    <x v="66"/>
    <x v="0"/>
    <x v="6"/>
    <x v="5"/>
    <x v="1554"/>
    <x v="30157"/>
    <x v="29418"/>
    <x v="1"/>
    <n v="42490.512000000002"/>
    <n v="406"/>
    <x v="1"/>
    <x v="125"/>
    <x v="4"/>
    <x v="1"/>
  </r>
  <r>
    <x v="35670"/>
    <s v="John Mills"/>
    <x v="40"/>
    <x v="1"/>
    <x v="7"/>
    <x v="2"/>
    <x v="240"/>
    <x v="30158"/>
    <x v="29419"/>
    <x v="2"/>
    <n v="27955.8246"/>
    <n v="152"/>
    <x v="0"/>
    <x v="1612"/>
    <x v="3"/>
    <x v="0"/>
  </r>
  <r>
    <x v="35671"/>
    <s v="Jessica Oneal"/>
    <x v="13"/>
    <x v="0"/>
    <x v="5"/>
    <x v="0"/>
    <x v="1187"/>
    <x v="30159"/>
    <x v="29420"/>
    <x v="2"/>
    <n v="2790.2424000000001"/>
    <n v="462"/>
    <x v="0"/>
    <x v="713"/>
    <x v="0"/>
    <x v="0"/>
  </r>
  <r>
    <x v="35672"/>
    <s v="Tanner Lucas"/>
    <x v="12"/>
    <x v="0"/>
    <x v="3"/>
    <x v="5"/>
    <x v="189"/>
    <x v="4617"/>
    <x v="29421"/>
    <x v="2"/>
    <n v="47901.741399999999"/>
    <n v="305"/>
    <x v="1"/>
    <x v="1392"/>
    <x v="4"/>
    <x v="0"/>
  </r>
  <r>
    <x v="35673"/>
    <s v="Daniel Cook"/>
    <x v="67"/>
    <x v="1"/>
    <x v="6"/>
    <x v="1"/>
    <x v="1507"/>
    <x v="30160"/>
    <x v="29422"/>
    <x v="4"/>
    <n v="36011.586199999998"/>
    <n v="434"/>
    <x v="2"/>
    <x v="637"/>
    <x v="3"/>
    <x v="2"/>
  </r>
  <r>
    <x v="35674"/>
    <s v="Madison Brady"/>
    <x v="58"/>
    <x v="1"/>
    <x v="5"/>
    <x v="5"/>
    <x v="1530"/>
    <x v="30161"/>
    <x v="29423"/>
    <x v="2"/>
    <n v="49705.543400000002"/>
    <n v="348"/>
    <x v="2"/>
    <x v="1563"/>
    <x v="3"/>
    <x v="2"/>
  </r>
  <r>
    <x v="35675"/>
    <s v="Alicia Abbott"/>
    <x v="14"/>
    <x v="1"/>
    <x v="1"/>
    <x v="5"/>
    <x v="1522"/>
    <x v="30162"/>
    <x v="29424"/>
    <x v="3"/>
    <n v="46738.179600000003"/>
    <n v="198"/>
    <x v="1"/>
    <x v="506"/>
    <x v="0"/>
    <x v="2"/>
  </r>
  <r>
    <x v="35676"/>
    <s v="Nathaniel Maxwell"/>
    <x v="15"/>
    <x v="0"/>
    <x v="6"/>
    <x v="2"/>
    <x v="1014"/>
    <x v="30163"/>
    <x v="29425"/>
    <x v="4"/>
    <n v="42582.620699999999"/>
    <n v="330"/>
    <x v="0"/>
    <x v="640"/>
    <x v="1"/>
    <x v="1"/>
  </r>
  <r>
    <x v="35677"/>
    <s v="Karen Clark"/>
    <x v="18"/>
    <x v="1"/>
    <x v="4"/>
    <x v="5"/>
    <x v="1694"/>
    <x v="7916"/>
    <x v="29426"/>
    <x v="0"/>
    <n v="16824.527300000002"/>
    <n v="143"/>
    <x v="0"/>
    <x v="693"/>
    <x v="1"/>
    <x v="2"/>
  </r>
  <r>
    <x v="35678"/>
    <s v="Heather Brooks"/>
    <x v="67"/>
    <x v="0"/>
    <x v="1"/>
    <x v="3"/>
    <x v="684"/>
    <x v="30164"/>
    <x v="29427"/>
    <x v="0"/>
    <n v="20782.303500000002"/>
    <n v="428"/>
    <x v="0"/>
    <x v="1462"/>
    <x v="4"/>
    <x v="2"/>
  </r>
  <r>
    <x v="35679"/>
    <s v="Robert Graham"/>
    <x v="0"/>
    <x v="1"/>
    <x v="4"/>
    <x v="0"/>
    <x v="347"/>
    <x v="30165"/>
    <x v="6460"/>
    <x v="2"/>
    <n v="50407.641300000003"/>
    <n v="125"/>
    <x v="1"/>
    <x v="1826"/>
    <x v="1"/>
    <x v="0"/>
  </r>
  <r>
    <x v="35680"/>
    <s v="Tyler Hernandez"/>
    <x v="33"/>
    <x v="1"/>
    <x v="2"/>
    <x v="4"/>
    <x v="1598"/>
    <x v="30166"/>
    <x v="29428"/>
    <x v="2"/>
    <n v="4206.3284999999996"/>
    <n v="339"/>
    <x v="2"/>
    <x v="190"/>
    <x v="2"/>
    <x v="2"/>
  </r>
  <r>
    <x v="35681"/>
    <s v="Jessica Patel"/>
    <x v="33"/>
    <x v="1"/>
    <x v="3"/>
    <x v="2"/>
    <x v="1150"/>
    <x v="12133"/>
    <x v="29429"/>
    <x v="0"/>
    <n v="21732.412199999999"/>
    <n v="337"/>
    <x v="2"/>
    <x v="613"/>
    <x v="1"/>
    <x v="2"/>
  </r>
  <r>
    <x v="35682"/>
    <s v="Cody Harvey"/>
    <x v="5"/>
    <x v="1"/>
    <x v="5"/>
    <x v="0"/>
    <x v="315"/>
    <x v="30167"/>
    <x v="29430"/>
    <x v="1"/>
    <n v="42818.823700000001"/>
    <n v="232"/>
    <x v="1"/>
    <x v="23"/>
    <x v="2"/>
    <x v="2"/>
  </r>
  <r>
    <x v="35683"/>
    <s v="Andrea Armstrong"/>
    <x v="52"/>
    <x v="1"/>
    <x v="3"/>
    <x v="1"/>
    <x v="1182"/>
    <x v="30168"/>
    <x v="1259"/>
    <x v="0"/>
    <n v="30600.426500000001"/>
    <n v="139"/>
    <x v="0"/>
    <x v="1274"/>
    <x v="2"/>
    <x v="1"/>
  </r>
  <r>
    <x v="35684"/>
    <s v="Brenda Pham"/>
    <x v="25"/>
    <x v="1"/>
    <x v="1"/>
    <x v="2"/>
    <x v="825"/>
    <x v="30169"/>
    <x v="29431"/>
    <x v="0"/>
    <n v="36305.627899999999"/>
    <n v="378"/>
    <x v="0"/>
    <x v="1376"/>
    <x v="4"/>
    <x v="2"/>
  </r>
  <r>
    <x v="35685"/>
    <s v="Sharon Wallace"/>
    <x v="54"/>
    <x v="1"/>
    <x v="0"/>
    <x v="2"/>
    <x v="817"/>
    <x v="27089"/>
    <x v="29432"/>
    <x v="1"/>
    <n v="24118.389299999999"/>
    <n v="401"/>
    <x v="0"/>
    <x v="797"/>
    <x v="3"/>
    <x v="1"/>
  </r>
  <r>
    <x v="35686"/>
    <s v="Derek Williams"/>
    <x v="56"/>
    <x v="1"/>
    <x v="1"/>
    <x v="3"/>
    <x v="1753"/>
    <x v="24499"/>
    <x v="7755"/>
    <x v="4"/>
    <n v="35051.029199999997"/>
    <n v="384"/>
    <x v="0"/>
    <x v="52"/>
    <x v="1"/>
    <x v="1"/>
  </r>
  <r>
    <x v="35687"/>
    <s v="Patricia Allen"/>
    <x v="1"/>
    <x v="0"/>
    <x v="2"/>
    <x v="4"/>
    <x v="1370"/>
    <x v="30170"/>
    <x v="29433"/>
    <x v="2"/>
    <n v="41502.729500000001"/>
    <n v="219"/>
    <x v="0"/>
    <x v="824"/>
    <x v="3"/>
    <x v="0"/>
  </r>
  <r>
    <x v="35688"/>
    <s v="Heather Allen"/>
    <x v="63"/>
    <x v="1"/>
    <x v="7"/>
    <x v="5"/>
    <x v="359"/>
    <x v="30171"/>
    <x v="29434"/>
    <x v="1"/>
    <n v="46145.360800000002"/>
    <n v="304"/>
    <x v="2"/>
    <x v="1818"/>
    <x v="1"/>
    <x v="1"/>
  </r>
  <r>
    <x v="35689"/>
    <s v="Leon Kerr"/>
    <x v="43"/>
    <x v="0"/>
    <x v="0"/>
    <x v="3"/>
    <x v="1298"/>
    <x v="30172"/>
    <x v="29435"/>
    <x v="1"/>
    <n v="48879.653599999998"/>
    <n v="151"/>
    <x v="1"/>
    <x v="960"/>
    <x v="1"/>
    <x v="2"/>
  </r>
  <r>
    <x v="35690"/>
    <s v="Christopher Huffman"/>
    <x v="1"/>
    <x v="0"/>
    <x v="2"/>
    <x v="3"/>
    <x v="50"/>
    <x v="22245"/>
    <x v="29436"/>
    <x v="4"/>
    <n v="38259.1757"/>
    <n v="243"/>
    <x v="1"/>
    <x v="832"/>
    <x v="0"/>
    <x v="2"/>
  </r>
  <r>
    <x v="35691"/>
    <s v="William Cox"/>
    <x v="12"/>
    <x v="0"/>
    <x v="7"/>
    <x v="1"/>
    <x v="108"/>
    <x v="30173"/>
    <x v="17887"/>
    <x v="4"/>
    <n v="24112.410599999999"/>
    <n v="169"/>
    <x v="2"/>
    <x v="1794"/>
    <x v="3"/>
    <x v="0"/>
  </r>
  <r>
    <x v="35692"/>
    <s v="Kelly Webb"/>
    <x v="43"/>
    <x v="1"/>
    <x v="2"/>
    <x v="1"/>
    <x v="223"/>
    <x v="30174"/>
    <x v="29437"/>
    <x v="0"/>
    <n v="23637.465"/>
    <n v="121"/>
    <x v="1"/>
    <x v="1117"/>
    <x v="4"/>
    <x v="1"/>
  </r>
  <r>
    <x v="35693"/>
    <s v="Joseph Morse"/>
    <x v="5"/>
    <x v="0"/>
    <x v="1"/>
    <x v="2"/>
    <x v="815"/>
    <x v="30175"/>
    <x v="1881"/>
    <x v="3"/>
    <n v="41056.292200000004"/>
    <n v="319"/>
    <x v="2"/>
    <x v="169"/>
    <x v="2"/>
    <x v="2"/>
  </r>
  <r>
    <x v="35694"/>
    <s v="Jesus Harvey"/>
    <x v="40"/>
    <x v="1"/>
    <x v="4"/>
    <x v="3"/>
    <x v="1616"/>
    <x v="30176"/>
    <x v="29438"/>
    <x v="0"/>
    <n v="29447.878199999999"/>
    <n v="221"/>
    <x v="2"/>
    <x v="1335"/>
    <x v="3"/>
    <x v="2"/>
  </r>
  <r>
    <x v="35695"/>
    <s v="Jose Baird"/>
    <x v="43"/>
    <x v="1"/>
    <x v="5"/>
    <x v="0"/>
    <x v="1055"/>
    <x v="30177"/>
    <x v="29439"/>
    <x v="3"/>
    <n v="22496.905299999999"/>
    <n v="242"/>
    <x v="1"/>
    <x v="1509"/>
    <x v="0"/>
    <x v="0"/>
  </r>
  <r>
    <x v="35696"/>
    <s v="Jessica Herman"/>
    <x v="43"/>
    <x v="1"/>
    <x v="6"/>
    <x v="2"/>
    <x v="1321"/>
    <x v="30178"/>
    <x v="29440"/>
    <x v="4"/>
    <n v="44381.455999999998"/>
    <n v="321"/>
    <x v="0"/>
    <x v="1597"/>
    <x v="3"/>
    <x v="1"/>
  </r>
  <r>
    <x v="35697"/>
    <s v="Susan Hernandez"/>
    <x v="22"/>
    <x v="0"/>
    <x v="6"/>
    <x v="4"/>
    <x v="1279"/>
    <x v="30179"/>
    <x v="14517"/>
    <x v="1"/>
    <n v="30257.492900000001"/>
    <n v="298"/>
    <x v="2"/>
    <x v="234"/>
    <x v="3"/>
    <x v="0"/>
  </r>
  <r>
    <x v="35698"/>
    <s v="Kristin Preston"/>
    <x v="1"/>
    <x v="0"/>
    <x v="4"/>
    <x v="2"/>
    <x v="109"/>
    <x v="30180"/>
    <x v="29441"/>
    <x v="1"/>
    <n v="22242.807700000001"/>
    <n v="239"/>
    <x v="0"/>
    <x v="963"/>
    <x v="4"/>
    <x v="2"/>
  </r>
  <r>
    <x v="35699"/>
    <s v="Monica Vazquez"/>
    <x v="5"/>
    <x v="0"/>
    <x v="4"/>
    <x v="0"/>
    <x v="930"/>
    <x v="30181"/>
    <x v="29442"/>
    <x v="0"/>
    <n v="40828.574699999997"/>
    <n v="143"/>
    <x v="0"/>
    <x v="1352"/>
    <x v="2"/>
    <x v="0"/>
  </r>
  <r>
    <x v="35700"/>
    <s v="Eric Richards"/>
    <x v="62"/>
    <x v="0"/>
    <x v="0"/>
    <x v="2"/>
    <x v="883"/>
    <x v="30182"/>
    <x v="29443"/>
    <x v="0"/>
    <n v="16666.035400000001"/>
    <n v="161"/>
    <x v="0"/>
    <x v="1435"/>
    <x v="0"/>
    <x v="2"/>
  </r>
  <r>
    <x v="35701"/>
    <s v="Jonathan Martin"/>
    <x v="24"/>
    <x v="0"/>
    <x v="2"/>
    <x v="1"/>
    <x v="1105"/>
    <x v="6679"/>
    <x v="29444"/>
    <x v="2"/>
    <n v="39164.03"/>
    <n v="366"/>
    <x v="1"/>
    <x v="1097"/>
    <x v="1"/>
    <x v="2"/>
  </r>
  <r>
    <x v="35702"/>
    <s v="Joshua Turner"/>
    <x v="42"/>
    <x v="1"/>
    <x v="7"/>
    <x v="0"/>
    <x v="656"/>
    <x v="30183"/>
    <x v="29445"/>
    <x v="1"/>
    <n v="41725.555"/>
    <n v="433"/>
    <x v="2"/>
    <x v="170"/>
    <x v="1"/>
    <x v="2"/>
  </r>
  <r>
    <x v="35703"/>
    <s v="Christopher Poole"/>
    <x v="59"/>
    <x v="0"/>
    <x v="0"/>
    <x v="0"/>
    <x v="341"/>
    <x v="10875"/>
    <x v="29446"/>
    <x v="1"/>
    <n v="45577.571600000003"/>
    <n v="156"/>
    <x v="2"/>
    <x v="1208"/>
    <x v="1"/>
    <x v="1"/>
  </r>
  <r>
    <x v="35704"/>
    <s v="Caitlin Silva"/>
    <x v="7"/>
    <x v="1"/>
    <x v="0"/>
    <x v="2"/>
    <x v="42"/>
    <x v="27283"/>
    <x v="29447"/>
    <x v="2"/>
    <n v="26198.513599999998"/>
    <n v="111"/>
    <x v="2"/>
    <x v="1661"/>
    <x v="4"/>
    <x v="2"/>
  </r>
  <r>
    <x v="35705"/>
    <s v="Amy Carpenter"/>
    <x v="35"/>
    <x v="1"/>
    <x v="4"/>
    <x v="3"/>
    <x v="816"/>
    <x v="30184"/>
    <x v="29448"/>
    <x v="1"/>
    <n v="42252.421600000001"/>
    <n v="269"/>
    <x v="2"/>
    <x v="458"/>
    <x v="1"/>
    <x v="2"/>
  </r>
  <r>
    <x v="35706"/>
    <s v="Maria Robinson"/>
    <x v="15"/>
    <x v="0"/>
    <x v="6"/>
    <x v="1"/>
    <x v="57"/>
    <x v="3260"/>
    <x v="29449"/>
    <x v="1"/>
    <n v="11767.394200000001"/>
    <n v="388"/>
    <x v="2"/>
    <x v="1238"/>
    <x v="1"/>
    <x v="0"/>
  </r>
  <r>
    <x v="35707"/>
    <s v="Debbie Brooks"/>
    <x v="37"/>
    <x v="0"/>
    <x v="7"/>
    <x v="1"/>
    <x v="1565"/>
    <x v="30185"/>
    <x v="29450"/>
    <x v="0"/>
    <n v="32019.8436"/>
    <n v="460"/>
    <x v="2"/>
    <x v="1370"/>
    <x v="0"/>
    <x v="2"/>
  </r>
  <r>
    <x v="35708"/>
    <s v="David Montoya"/>
    <x v="33"/>
    <x v="0"/>
    <x v="4"/>
    <x v="4"/>
    <x v="1016"/>
    <x v="30186"/>
    <x v="29451"/>
    <x v="4"/>
    <n v="6784.6319000000003"/>
    <n v="160"/>
    <x v="0"/>
    <x v="96"/>
    <x v="0"/>
    <x v="0"/>
  </r>
  <r>
    <x v="35709"/>
    <s v="Tanya King"/>
    <x v="32"/>
    <x v="1"/>
    <x v="0"/>
    <x v="0"/>
    <x v="346"/>
    <x v="30187"/>
    <x v="95"/>
    <x v="3"/>
    <n v="21399.69"/>
    <n v="206"/>
    <x v="2"/>
    <x v="1602"/>
    <x v="3"/>
    <x v="0"/>
  </r>
  <r>
    <x v="35710"/>
    <s v="Michelle Ellis"/>
    <x v="54"/>
    <x v="1"/>
    <x v="3"/>
    <x v="0"/>
    <x v="605"/>
    <x v="3648"/>
    <x v="3689"/>
    <x v="2"/>
    <n v="38762.552199999998"/>
    <n v="236"/>
    <x v="1"/>
    <x v="102"/>
    <x v="4"/>
    <x v="1"/>
  </r>
  <r>
    <x v="35711"/>
    <s v="Linda Orozco"/>
    <x v="26"/>
    <x v="1"/>
    <x v="5"/>
    <x v="3"/>
    <x v="1411"/>
    <x v="2200"/>
    <x v="500"/>
    <x v="3"/>
    <n v="3513.3865000000001"/>
    <n v="116"/>
    <x v="2"/>
    <x v="671"/>
    <x v="3"/>
    <x v="2"/>
  </r>
  <r>
    <x v="35712"/>
    <s v="Shannon Rodriguez"/>
    <x v="20"/>
    <x v="0"/>
    <x v="4"/>
    <x v="0"/>
    <x v="155"/>
    <x v="1350"/>
    <x v="29452"/>
    <x v="3"/>
    <n v="38805.637000000002"/>
    <n v="379"/>
    <x v="1"/>
    <x v="1174"/>
    <x v="4"/>
    <x v="0"/>
  </r>
  <r>
    <x v="35713"/>
    <s v="Stephen Harding"/>
    <x v="36"/>
    <x v="1"/>
    <x v="2"/>
    <x v="4"/>
    <x v="1313"/>
    <x v="30188"/>
    <x v="29453"/>
    <x v="2"/>
    <n v="30472.806"/>
    <n v="252"/>
    <x v="2"/>
    <x v="402"/>
    <x v="4"/>
    <x v="1"/>
  </r>
  <r>
    <x v="35714"/>
    <s v="Joseph Norris"/>
    <x v="29"/>
    <x v="0"/>
    <x v="6"/>
    <x v="2"/>
    <x v="94"/>
    <x v="30189"/>
    <x v="29454"/>
    <x v="1"/>
    <n v="48587.741800000003"/>
    <n v="385"/>
    <x v="1"/>
    <x v="615"/>
    <x v="4"/>
    <x v="1"/>
  </r>
  <r>
    <x v="35715"/>
    <s v="Lorraine Patel"/>
    <x v="40"/>
    <x v="0"/>
    <x v="2"/>
    <x v="3"/>
    <x v="420"/>
    <x v="30190"/>
    <x v="29455"/>
    <x v="1"/>
    <n v="23766.8933"/>
    <n v="388"/>
    <x v="2"/>
    <x v="410"/>
    <x v="0"/>
    <x v="2"/>
  </r>
  <r>
    <x v="35716"/>
    <s v="Melissa Ortiz"/>
    <x v="16"/>
    <x v="1"/>
    <x v="0"/>
    <x v="5"/>
    <x v="6"/>
    <x v="30191"/>
    <x v="29456"/>
    <x v="4"/>
    <n v="31562.094799999999"/>
    <n v="377"/>
    <x v="1"/>
    <x v="1157"/>
    <x v="4"/>
    <x v="2"/>
  </r>
  <r>
    <x v="35717"/>
    <s v="Mary Miles"/>
    <x v="56"/>
    <x v="0"/>
    <x v="7"/>
    <x v="2"/>
    <x v="808"/>
    <x v="30192"/>
    <x v="29457"/>
    <x v="1"/>
    <n v="7914.8218999999999"/>
    <n v="166"/>
    <x v="2"/>
    <x v="418"/>
    <x v="4"/>
    <x v="1"/>
  </r>
  <r>
    <x v="35718"/>
    <s v="Lisa Williamson"/>
    <x v="56"/>
    <x v="1"/>
    <x v="0"/>
    <x v="0"/>
    <x v="1041"/>
    <x v="30193"/>
    <x v="29458"/>
    <x v="3"/>
    <n v="41769.284599999999"/>
    <n v="402"/>
    <x v="1"/>
    <x v="1653"/>
    <x v="4"/>
    <x v="1"/>
  </r>
  <r>
    <x v="35719"/>
    <s v="Richard Gallegos"/>
    <x v="24"/>
    <x v="0"/>
    <x v="4"/>
    <x v="0"/>
    <x v="982"/>
    <x v="30194"/>
    <x v="29459"/>
    <x v="1"/>
    <n v="46526.070299999999"/>
    <n v="309"/>
    <x v="1"/>
    <x v="1259"/>
    <x v="2"/>
    <x v="2"/>
  </r>
  <r>
    <x v="35720"/>
    <s v="Bonnie Thomas"/>
    <x v="21"/>
    <x v="1"/>
    <x v="1"/>
    <x v="3"/>
    <x v="414"/>
    <x v="30195"/>
    <x v="29460"/>
    <x v="2"/>
    <n v="43212.5942"/>
    <n v="329"/>
    <x v="0"/>
    <x v="1402"/>
    <x v="4"/>
    <x v="0"/>
  </r>
  <r>
    <x v="35721"/>
    <s v="Breanna Thomas"/>
    <x v="43"/>
    <x v="1"/>
    <x v="0"/>
    <x v="4"/>
    <x v="1535"/>
    <x v="30196"/>
    <x v="29461"/>
    <x v="0"/>
    <n v="33610.241699999999"/>
    <n v="168"/>
    <x v="2"/>
    <x v="249"/>
    <x v="3"/>
    <x v="1"/>
  </r>
  <r>
    <x v="35722"/>
    <s v="Tracey Osborne"/>
    <x v="14"/>
    <x v="0"/>
    <x v="2"/>
    <x v="0"/>
    <x v="782"/>
    <x v="30197"/>
    <x v="4281"/>
    <x v="3"/>
    <n v="35173.593099999998"/>
    <n v="174"/>
    <x v="1"/>
    <x v="313"/>
    <x v="3"/>
    <x v="1"/>
  </r>
  <r>
    <x v="35723"/>
    <s v="Jean Mata"/>
    <x v="47"/>
    <x v="1"/>
    <x v="5"/>
    <x v="1"/>
    <x v="1459"/>
    <x v="30198"/>
    <x v="29462"/>
    <x v="2"/>
    <n v="29237.905200000001"/>
    <n v="381"/>
    <x v="1"/>
    <x v="145"/>
    <x v="3"/>
    <x v="2"/>
  </r>
  <r>
    <x v="35724"/>
    <s v="Kathryn Sandoval"/>
    <x v="60"/>
    <x v="1"/>
    <x v="2"/>
    <x v="3"/>
    <x v="177"/>
    <x v="30199"/>
    <x v="29463"/>
    <x v="2"/>
    <n v="43281.557800000002"/>
    <n v="402"/>
    <x v="0"/>
    <x v="821"/>
    <x v="2"/>
    <x v="0"/>
  </r>
  <r>
    <x v="35725"/>
    <s v="Brenda Johnson"/>
    <x v="20"/>
    <x v="0"/>
    <x v="5"/>
    <x v="2"/>
    <x v="1095"/>
    <x v="30200"/>
    <x v="29464"/>
    <x v="1"/>
    <n v="7979.6463000000003"/>
    <n v="303"/>
    <x v="1"/>
    <x v="1395"/>
    <x v="0"/>
    <x v="1"/>
  </r>
  <r>
    <x v="35726"/>
    <s v="Laura Richardson"/>
    <x v="7"/>
    <x v="0"/>
    <x v="7"/>
    <x v="4"/>
    <x v="1147"/>
    <x v="30201"/>
    <x v="29465"/>
    <x v="2"/>
    <n v="9418.3250000000007"/>
    <n v="351"/>
    <x v="0"/>
    <x v="337"/>
    <x v="0"/>
    <x v="2"/>
  </r>
  <r>
    <x v="35727"/>
    <s v="Brenda Stephens"/>
    <x v="33"/>
    <x v="0"/>
    <x v="0"/>
    <x v="5"/>
    <x v="1734"/>
    <x v="30202"/>
    <x v="29466"/>
    <x v="1"/>
    <n v="46758.039799999999"/>
    <n v="374"/>
    <x v="1"/>
    <x v="385"/>
    <x v="1"/>
    <x v="1"/>
  </r>
  <r>
    <x v="35728"/>
    <s v="Kelly Jordan"/>
    <x v="59"/>
    <x v="1"/>
    <x v="5"/>
    <x v="5"/>
    <x v="1143"/>
    <x v="30203"/>
    <x v="29467"/>
    <x v="4"/>
    <n v="10373.4125"/>
    <n v="196"/>
    <x v="0"/>
    <x v="311"/>
    <x v="1"/>
    <x v="1"/>
  </r>
  <r>
    <x v="35729"/>
    <s v="Ricardo Carlson"/>
    <x v="25"/>
    <x v="0"/>
    <x v="2"/>
    <x v="4"/>
    <x v="854"/>
    <x v="1040"/>
    <x v="29468"/>
    <x v="0"/>
    <n v="41665.884700000002"/>
    <n v="465"/>
    <x v="0"/>
    <x v="768"/>
    <x v="0"/>
    <x v="1"/>
  </r>
  <r>
    <x v="35730"/>
    <s v="Lisa Jones"/>
    <x v="36"/>
    <x v="1"/>
    <x v="2"/>
    <x v="4"/>
    <x v="1786"/>
    <x v="30204"/>
    <x v="29469"/>
    <x v="3"/>
    <n v="11811.287399999999"/>
    <n v="322"/>
    <x v="0"/>
    <x v="1523"/>
    <x v="2"/>
    <x v="2"/>
  </r>
  <r>
    <x v="35731"/>
    <s v="Joseph Hughes"/>
    <x v="51"/>
    <x v="0"/>
    <x v="3"/>
    <x v="1"/>
    <x v="1296"/>
    <x v="5909"/>
    <x v="29470"/>
    <x v="1"/>
    <n v="31743.879099999998"/>
    <n v="166"/>
    <x v="0"/>
    <x v="1346"/>
    <x v="4"/>
    <x v="1"/>
  </r>
  <r>
    <x v="35732"/>
    <s v="Jeffery Schmitt"/>
    <x v="45"/>
    <x v="0"/>
    <x v="5"/>
    <x v="3"/>
    <x v="1670"/>
    <x v="15405"/>
    <x v="29471"/>
    <x v="0"/>
    <n v="47759.483699999997"/>
    <n v="182"/>
    <x v="2"/>
    <x v="59"/>
    <x v="1"/>
    <x v="0"/>
  </r>
  <r>
    <x v="35733"/>
    <s v="John Ward"/>
    <x v="64"/>
    <x v="1"/>
    <x v="2"/>
    <x v="0"/>
    <x v="1101"/>
    <x v="30205"/>
    <x v="29472"/>
    <x v="0"/>
    <n v="12090.525600000001"/>
    <n v="431"/>
    <x v="2"/>
    <x v="941"/>
    <x v="4"/>
    <x v="1"/>
  </r>
  <r>
    <x v="35734"/>
    <s v="Jennifer Long"/>
    <x v="50"/>
    <x v="0"/>
    <x v="7"/>
    <x v="0"/>
    <x v="265"/>
    <x v="30206"/>
    <x v="29473"/>
    <x v="3"/>
    <n v="29315.891500000002"/>
    <n v="220"/>
    <x v="0"/>
    <x v="1556"/>
    <x v="3"/>
    <x v="1"/>
  </r>
  <r>
    <x v="35735"/>
    <s v="Frank Woodward"/>
    <x v="17"/>
    <x v="1"/>
    <x v="2"/>
    <x v="5"/>
    <x v="1294"/>
    <x v="30207"/>
    <x v="3806"/>
    <x v="4"/>
    <n v="30586.031800000001"/>
    <n v="221"/>
    <x v="1"/>
    <x v="965"/>
    <x v="3"/>
    <x v="2"/>
  </r>
  <r>
    <x v="35736"/>
    <s v="Marissa Jacobs"/>
    <x v="20"/>
    <x v="1"/>
    <x v="5"/>
    <x v="1"/>
    <x v="1773"/>
    <x v="30208"/>
    <x v="5304"/>
    <x v="1"/>
    <n v="6921.0204000000003"/>
    <n v="179"/>
    <x v="1"/>
    <x v="1827"/>
    <x v="3"/>
    <x v="0"/>
  </r>
  <r>
    <x v="35737"/>
    <s v="Melissa Wilkins"/>
    <x v="65"/>
    <x v="1"/>
    <x v="5"/>
    <x v="0"/>
    <x v="50"/>
    <x v="30209"/>
    <x v="29474"/>
    <x v="1"/>
    <n v="10778.493200000001"/>
    <n v="461"/>
    <x v="2"/>
    <x v="1327"/>
    <x v="2"/>
    <x v="1"/>
  </r>
  <r>
    <x v="35738"/>
    <s v="Sydney Jordan"/>
    <x v="55"/>
    <x v="1"/>
    <x v="6"/>
    <x v="4"/>
    <x v="1381"/>
    <x v="3456"/>
    <x v="29475"/>
    <x v="1"/>
    <n v="9527.9809000000005"/>
    <n v="453"/>
    <x v="1"/>
    <x v="152"/>
    <x v="0"/>
    <x v="1"/>
  </r>
  <r>
    <x v="35739"/>
    <s v="Matthew Garcia"/>
    <x v="16"/>
    <x v="1"/>
    <x v="6"/>
    <x v="1"/>
    <x v="1325"/>
    <x v="30210"/>
    <x v="708"/>
    <x v="1"/>
    <n v="14772.775600000001"/>
    <n v="202"/>
    <x v="1"/>
    <x v="1396"/>
    <x v="2"/>
    <x v="0"/>
  </r>
  <r>
    <x v="35740"/>
    <s v="Sara Rivera"/>
    <x v="25"/>
    <x v="1"/>
    <x v="7"/>
    <x v="3"/>
    <x v="489"/>
    <x v="1761"/>
    <x v="29476"/>
    <x v="1"/>
    <n v="37269.861299999997"/>
    <n v="261"/>
    <x v="0"/>
    <x v="50"/>
    <x v="4"/>
    <x v="1"/>
  </r>
  <r>
    <x v="35741"/>
    <s v="Tammy Martin"/>
    <x v="19"/>
    <x v="0"/>
    <x v="5"/>
    <x v="0"/>
    <x v="1539"/>
    <x v="30211"/>
    <x v="29477"/>
    <x v="3"/>
    <n v="4093.0108"/>
    <n v="428"/>
    <x v="2"/>
    <x v="243"/>
    <x v="2"/>
    <x v="0"/>
  </r>
  <r>
    <x v="35742"/>
    <s v="Kelly Lowe"/>
    <x v="36"/>
    <x v="1"/>
    <x v="4"/>
    <x v="2"/>
    <x v="646"/>
    <x v="30212"/>
    <x v="4965"/>
    <x v="1"/>
    <n v="18155.155299999999"/>
    <n v="196"/>
    <x v="1"/>
    <x v="1354"/>
    <x v="1"/>
    <x v="0"/>
  </r>
  <r>
    <x v="35743"/>
    <s v="Jason Herrera"/>
    <x v="1"/>
    <x v="0"/>
    <x v="2"/>
    <x v="2"/>
    <x v="1236"/>
    <x v="2988"/>
    <x v="29478"/>
    <x v="4"/>
    <n v="36711.673199999997"/>
    <n v="236"/>
    <x v="2"/>
    <x v="1404"/>
    <x v="0"/>
    <x v="1"/>
  </r>
  <r>
    <x v="35744"/>
    <s v="Jason Matthews"/>
    <x v="45"/>
    <x v="0"/>
    <x v="0"/>
    <x v="4"/>
    <x v="852"/>
    <x v="30213"/>
    <x v="29479"/>
    <x v="2"/>
    <n v="14891.736000000001"/>
    <n v="209"/>
    <x v="2"/>
    <x v="1028"/>
    <x v="3"/>
    <x v="0"/>
  </r>
  <r>
    <x v="35745"/>
    <s v="Monique Santiago"/>
    <x v="64"/>
    <x v="0"/>
    <x v="7"/>
    <x v="3"/>
    <x v="955"/>
    <x v="30214"/>
    <x v="29480"/>
    <x v="3"/>
    <n v="17292.199100000002"/>
    <n v="201"/>
    <x v="0"/>
    <x v="361"/>
    <x v="4"/>
    <x v="2"/>
  </r>
  <r>
    <x v="35746"/>
    <s v="Debra Williams"/>
    <x v="55"/>
    <x v="0"/>
    <x v="7"/>
    <x v="2"/>
    <x v="1320"/>
    <x v="30215"/>
    <x v="1248"/>
    <x v="3"/>
    <n v="18326.850600000002"/>
    <n v="293"/>
    <x v="2"/>
    <x v="825"/>
    <x v="2"/>
    <x v="2"/>
  </r>
  <r>
    <x v="35747"/>
    <s v="James Mills"/>
    <x v="32"/>
    <x v="0"/>
    <x v="2"/>
    <x v="2"/>
    <x v="147"/>
    <x v="30216"/>
    <x v="9013"/>
    <x v="0"/>
    <n v="25033.052"/>
    <n v="237"/>
    <x v="1"/>
    <x v="311"/>
    <x v="4"/>
    <x v="0"/>
  </r>
  <r>
    <x v="35748"/>
    <s v="Cassandra Gibbs"/>
    <x v="14"/>
    <x v="0"/>
    <x v="5"/>
    <x v="4"/>
    <x v="715"/>
    <x v="22245"/>
    <x v="6462"/>
    <x v="4"/>
    <n v="49637.028200000001"/>
    <n v="121"/>
    <x v="2"/>
    <x v="987"/>
    <x v="4"/>
    <x v="2"/>
  </r>
  <r>
    <x v="35749"/>
    <s v="Diana Garcia"/>
    <x v="67"/>
    <x v="1"/>
    <x v="6"/>
    <x v="5"/>
    <x v="770"/>
    <x v="5249"/>
    <x v="29481"/>
    <x v="3"/>
    <n v="7252.6265000000003"/>
    <n v="258"/>
    <x v="1"/>
    <x v="734"/>
    <x v="3"/>
    <x v="1"/>
  </r>
  <r>
    <x v="35750"/>
    <s v="Linda Haley"/>
    <x v="21"/>
    <x v="0"/>
    <x v="2"/>
    <x v="4"/>
    <x v="334"/>
    <x v="30217"/>
    <x v="29482"/>
    <x v="2"/>
    <n v="7904.3543"/>
    <n v="391"/>
    <x v="1"/>
    <x v="256"/>
    <x v="1"/>
    <x v="1"/>
  </r>
  <r>
    <x v="35751"/>
    <s v="Sarah Green"/>
    <x v="35"/>
    <x v="0"/>
    <x v="6"/>
    <x v="4"/>
    <x v="244"/>
    <x v="26343"/>
    <x v="29483"/>
    <x v="2"/>
    <n v="13959.417100000001"/>
    <n v="175"/>
    <x v="1"/>
    <x v="1315"/>
    <x v="4"/>
    <x v="2"/>
  </r>
  <r>
    <x v="35752"/>
    <s v="Maureen Green"/>
    <x v="46"/>
    <x v="0"/>
    <x v="4"/>
    <x v="0"/>
    <x v="23"/>
    <x v="10044"/>
    <x v="29484"/>
    <x v="3"/>
    <n v="41684.012799999997"/>
    <n v="364"/>
    <x v="1"/>
    <x v="1491"/>
    <x v="2"/>
    <x v="2"/>
  </r>
  <r>
    <x v="35753"/>
    <s v="Vincent Mason"/>
    <x v="63"/>
    <x v="1"/>
    <x v="6"/>
    <x v="3"/>
    <x v="654"/>
    <x v="30218"/>
    <x v="29485"/>
    <x v="0"/>
    <n v="26837.6083"/>
    <n v="127"/>
    <x v="2"/>
    <x v="26"/>
    <x v="1"/>
    <x v="1"/>
  </r>
  <r>
    <x v="35754"/>
    <s v="Jonathan Meadows"/>
    <x v="3"/>
    <x v="1"/>
    <x v="4"/>
    <x v="3"/>
    <x v="1321"/>
    <x v="30219"/>
    <x v="29486"/>
    <x v="4"/>
    <n v="21797.5422"/>
    <n v="450"/>
    <x v="2"/>
    <x v="1604"/>
    <x v="0"/>
    <x v="2"/>
  </r>
  <r>
    <x v="35755"/>
    <s v="Sara Murphy"/>
    <x v="18"/>
    <x v="0"/>
    <x v="7"/>
    <x v="3"/>
    <x v="382"/>
    <x v="30220"/>
    <x v="4450"/>
    <x v="4"/>
    <n v="45522.042800000003"/>
    <n v="172"/>
    <x v="2"/>
    <x v="1768"/>
    <x v="0"/>
    <x v="0"/>
  </r>
  <r>
    <x v="35756"/>
    <s v="Stephen Perez"/>
    <x v="15"/>
    <x v="1"/>
    <x v="1"/>
    <x v="2"/>
    <x v="225"/>
    <x v="22047"/>
    <x v="29487"/>
    <x v="2"/>
    <n v="43354.293599999997"/>
    <n v="287"/>
    <x v="0"/>
    <x v="341"/>
    <x v="4"/>
    <x v="2"/>
  </r>
  <r>
    <x v="35757"/>
    <s v="Meagan Lozano"/>
    <x v="41"/>
    <x v="1"/>
    <x v="5"/>
    <x v="5"/>
    <x v="1106"/>
    <x v="30221"/>
    <x v="29488"/>
    <x v="2"/>
    <n v="19062.856299999999"/>
    <n v="226"/>
    <x v="0"/>
    <x v="727"/>
    <x v="2"/>
    <x v="2"/>
  </r>
  <r>
    <x v="35758"/>
    <s v="Julie Hogan"/>
    <x v="62"/>
    <x v="0"/>
    <x v="4"/>
    <x v="1"/>
    <x v="1280"/>
    <x v="30222"/>
    <x v="29489"/>
    <x v="3"/>
    <n v="15002.704400000001"/>
    <n v="165"/>
    <x v="0"/>
    <x v="144"/>
    <x v="4"/>
    <x v="2"/>
  </r>
  <r>
    <x v="35759"/>
    <s v="Dennis Bonilla"/>
    <x v="27"/>
    <x v="1"/>
    <x v="3"/>
    <x v="4"/>
    <x v="836"/>
    <x v="21990"/>
    <x v="4661"/>
    <x v="2"/>
    <n v="13258.109200000001"/>
    <n v="453"/>
    <x v="0"/>
    <x v="1280"/>
    <x v="3"/>
    <x v="2"/>
  </r>
  <r>
    <x v="35760"/>
    <s v="Kelly Marsh"/>
    <x v="19"/>
    <x v="1"/>
    <x v="1"/>
    <x v="1"/>
    <x v="210"/>
    <x v="30223"/>
    <x v="29490"/>
    <x v="2"/>
    <n v="24303.406800000001"/>
    <n v="427"/>
    <x v="2"/>
    <x v="37"/>
    <x v="4"/>
    <x v="2"/>
  </r>
  <r>
    <x v="35761"/>
    <s v="Christopher Sandoval"/>
    <x v="38"/>
    <x v="0"/>
    <x v="5"/>
    <x v="3"/>
    <x v="211"/>
    <x v="30224"/>
    <x v="29491"/>
    <x v="1"/>
    <n v="4853.1844000000001"/>
    <n v="309"/>
    <x v="0"/>
    <x v="112"/>
    <x v="1"/>
    <x v="2"/>
  </r>
  <r>
    <x v="35762"/>
    <s v="Angela Thompson"/>
    <x v="52"/>
    <x v="1"/>
    <x v="7"/>
    <x v="2"/>
    <x v="404"/>
    <x v="30225"/>
    <x v="29492"/>
    <x v="4"/>
    <n v="2824.2451999999998"/>
    <n v="110"/>
    <x v="2"/>
    <x v="234"/>
    <x v="3"/>
    <x v="0"/>
  </r>
  <r>
    <x v="35763"/>
    <s v="Daniel Ryan"/>
    <x v="40"/>
    <x v="0"/>
    <x v="3"/>
    <x v="4"/>
    <x v="1273"/>
    <x v="30226"/>
    <x v="29493"/>
    <x v="2"/>
    <n v="38990.446799999998"/>
    <n v="389"/>
    <x v="1"/>
    <x v="177"/>
    <x v="3"/>
    <x v="1"/>
  </r>
  <r>
    <x v="35764"/>
    <s v="Anna York"/>
    <x v="5"/>
    <x v="1"/>
    <x v="6"/>
    <x v="0"/>
    <x v="29"/>
    <x v="30227"/>
    <x v="15085"/>
    <x v="1"/>
    <n v="13444.8017"/>
    <n v="326"/>
    <x v="2"/>
    <x v="1232"/>
    <x v="4"/>
    <x v="2"/>
  </r>
  <r>
    <x v="35765"/>
    <s v="Richard Dixon"/>
    <x v="55"/>
    <x v="0"/>
    <x v="4"/>
    <x v="3"/>
    <x v="1191"/>
    <x v="30228"/>
    <x v="29494"/>
    <x v="1"/>
    <n v="42804.345500000003"/>
    <n v="161"/>
    <x v="0"/>
    <x v="1590"/>
    <x v="0"/>
    <x v="1"/>
  </r>
  <r>
    <x v="35766"/>
    <s v="Jennifer Castillo"/>
    <x v="52"/>
    <x v="0"/>
    <x v="1"/>
    <x v="0"/>
    <x v="1814"/>
    <x v="30229"/>
    <x v="29495"/>
    <x v="3"/>
    <n v="18903.0861"/>
    <n v="380"/>
    <x v="1"/>
    <x v="952"/>
    <x v="1"/>
    <x v="2"/>
  </r>
  <r>
    <x v="35767"/>
    <s v="Lisa Deleon"/>
    <x v="52"/>
    <x v="1"/>
    <x v="6"/>
    <x v="1"/>
    <x v="254"/>
    <x v="30230"/>
    <x v="29496"/>
    <x v="2"/>
    <n v="43180.841500000002"/>
    <n v="162"/>
    <x v="0"/>
    <x v="1656"/>
    <x v="2"/>
    <x v="1"/>
  </r>
  <r>
    <x v="35768"/>
    <s v="Lisa Bush"/>
    <x v="59"/>
    <x v="1"/>
    <x v="4"/>
    <x v="2"/>
    <x v="907"/>
    <x v="9594"/>
    <x v="29497"/>
    <x v="4"/>
    <n v="2926.9899"/>
    <n v="288"/>
    <x v="2"/>
    <x v="1739"/>
    <x v="3"/>
    <x v="2"/>
  </r>
  <r>
    <x v="35769"/>
    <s v="Daniel Davila"/>
    <x v="9"/>
    <x v="1"/>
    <x v="7"/>
    <x v="4"/>
    <x v="332"/>
    <x v="14809"/>
    <x v="17353"/>
    <x v="3"/>
    <n v="18016.407500000001"/>
    <n v="279"/>
    <x v="2"/>
    <x v="1087"/>
    <x v="0"/>
    <x v="2"/>
  </r>
  <r>
    <x v="35770"/>
    <s v="Ashley Lin"/>
    <x v="15"/>
    <x v="0"/>
    <x v="5"/>
    <x v="3"/>
    <x v="190"/>
    <x v="30231"/>
    <x v="29498"/>
    <x v="3"/>
    <n v="2431.9499000000001"/>
    <n v="101"/>
    <x v="0"/>
    <x v="1392"/>
    <x v="2"/>
    <x v="2"/>
  </r>
  <r>
    <x v="35771"/>
    <s v="Kim Sheppard"/>
    <x v="35"/>
    <x v="1"/>
    <x v="1"/>
    <x v="4"/>
    <x v="938"/>
    <x v="30232"/>
    <x v="29499"/>
    <x v="3"/>
    <n v="26905.405999999999"/>
    <n v="361"/>
    <x v="2"/>
    <x v="1632"/>
    <x v="4"/>
    <x v="0"/>
  </r>
  <r>
    <x v="35772"/>
    <s v="Brett Dickerson"/>
    <x v="9"/>
    <x v="0"/>
    <x v="2"/>
    <x v="0"/>
    <x v="482"/>
    <x v="30233"/>
    <x v="8880"/>
    <x v="0"/>
    <n v="42071.887699999999"/>
    <n v="500"/>
    <x v="0"/>
    <x v="1234"/>
    <x v="3"/>
    <x v="1"/>
  </r>
  <r>
    <x v="35773"/>
    <s v="Daniel Murphy"/>
    <x v="49"/>
    <x v="0"/>
    <x v="0"/>
    <x v="5"/>
    <x v="623"/>
    <x v="30234"/>
    <x v="29500"/>
    <x v="0"/>
    <n v="17433.6692"/>
    <n v="261"/>
    <x v="0"/>
    <x v="1152"/>
    <x v="3"/>
    <x v="1"/>
  </r>
  <r>
    <x v="35774"/>
    <s v="Lawrence Berry"/>
    <x v="14"/>
    <x v="1"/>
    <x v="0"/>
    <x v="0"/>
    <x v="109"/>
    <x v="12361"/>
    <x v="29501"/>
    <x v="2"/>
    <n v="36516.078800000003"/>
    <n v="124"/>
    <x v="1"/>
    <x v="1697"/>
    <x v="3"/>
    <x v="1"/>
  </r>
  <r>
    <x v="35775"/>
    <s v="Alyssa Blake"/>
    <x v="46"/>
    <x v="1"/>
    <x v="6"/>
    <x v="4"/>
    <x v="631"/>
    <x v="30235"/>
    <x v="10779"/>
    <x v="1"/>
    <n v="32560.949000000001"/>
    <n v="110"/>
    <x v="0"/>
    <x v="1825"/>
    <x v="0"/>
    <x v="2"/>
  </r>
  <r>
    <x v="35776"/>
    <s v="Dillon Aguirre"/>
    <x v="15"/>
    <x v="1"/>
    <x v="4"/>
    <x v="4"/>
    <x v="1638"/>
    <x v="13278"/>
    <x v="29502"/>
    <x v="1"/>
    <n v="38126.710299999999"/>
    <n v="264"/>
    <x v="0"/>
    <x v="1321"/>
    <x v="1"/>
    <x v="2"/>
  </r>
  <r>
    <x v="35777"/>
    <s v="Jessica Hebert"/>
    <x v="38"/>
    <x v="0"/>
    <x v="1"/>
    <x v="4"/>
    <x v="730"/>
    <x v="30236"/>
    <x v="29503"/>
    <x v="4"/>
    <n v="12855.104300000001"/>
    <n v="316"/>
    <x v="1"/>
    <x v="1016"/>
    <x v="4"/>
    <x v="1"/>
  </r>
  <r>
    <x v="35778"/>
    <s v="Robert Tate"/>
    <x v="15"/>
    <x v="0"/>
    <x v="3"/>
    <x v="5"/>
    <x v="1492"/>
    <x v="30237"/>
    <x v="29504"/>
    <x v="3"/>
    <n v="19652.9545"/>
    <n v="309"/>
    <x v="2"/>
    <x v="1456"/>
    <x v="2"/>
    <x v="0"/>
  </r>
  <r>
    <x v="35779"/>
    <s v="Karen Marshall"/>
    <x v="35"/>
    <x v="0"/>
    <x v="2"/>
    <x v="4"/>
    <x v="1326"/>
    <x v="30238"/>
    <x v="29505"/>
    <x v="0"/>
    <n v="9191.1951000000008"/>
    <n v="279"/>
    <x v="0"/>
    <x v="476"/>
    <x v="1"/>
    <x v="1"/>
  </r>
  <r>
    <x v="35780"/>
    <s v="Michael Jimenez"/>
    <x v="60"/>
    <x v="1"/>
    <x v="5"/>
    <x v="0"/>
    <x v="1178"/>
    <x v="30239"/>
    <x v="29506"/>
    <x v="2"/>
    <n v="38074.989000000001"/>
    <n v="438"/>
    <x v="1"/>
    <x v="1102"/>
    <x v="0"/>
    <x v="1"/>
  </r>
  <r>
    <x v="35781"/>
    <s v="Brooke Wilson"/>
    <x v="34"/>
    <x v="0"/>
    <x v="2"/>
    <x v="5"/>
    <x v="858"/>
    <x v="30240"/>
    <x v="29507"/>
    <x v="0"/>
    <n v="13069.809300000001"/>
    <n v="231"/>
    <x v="2"/>
    <x v="1389"/>
    <x v="4"/>
    <x v="1"/>
  </r>
  <r>
    <x v="35782"/>
    <s v="Gregory Holt"/>
    <x v="13"/>
    <x v="0"/>
    <x v="1"/>
    <x v="5"/>
    <x v="124"/>
    <x v="30241"/>
    <x v="29508"/>
    <x v="1"/>
    <n v="42077.1898"/>
    <n v="354"/>
    <x v="1"/>
    <x v="179"/>
    <x v="3"/>
    <x v="1"/>
  </r>
  <r>
    <x v="35783"/>
    <s v="Jessica Christensen"/>
    <x v="56"/>
    <x v="1"/>
    <x v="0"/>
    <x v="2"/>
    <x v="64"/>
    <x v="30242"/>
    <x v="29509"/>
    <x v="0"/>
    <n v="49209.409599999999"/>
    <n v="424"/>
    <x v="1"/>
    <x v="1121"/>
    <x v="0"/>
    <x v="0"/>
  </r>
  <r>
    <x v="35784"/>
    <s v="Doris Lam"/>
    <x v="13"/>
    <x v="1"/>
    <x v="2"/>
    <x v="1"/>
    <x v="1620"/>
    <x v="8536"/>
    <x v="29510"/>
    <x v="2"/>
    <n v="22133.584500000001"/>
    <n v="140"/>
    <x v="0"/>
    <x v="572"/>
    <x v="0"/>
    <x v="2"/>
  </r>
  <r>
    <x v="35785"/>
    <s v="Kathy Harding"/>
    <x v="6"/>
    <x v="1"/>
    <x v="6"/>
    <x v="5"/>
    <x v="521"/>
    <x v="18354"/>
    <x v="23293"/>
    <x v="2"/>
    <n v="46493.647799999999"/>
    <n v="175"/>
    <x v="2"/>
    <x v="232"/>
    <x v="4"/>
    <x v="1"/>
  </r>
  <r>
    <x v="35786"/>
    <s v="Crystal Hopkins"/>
    <x v="48"/>
    <x v="1"/>
    <x v="6"/>
    <x v="5"/>
    <x v="1635"/>
    <x v="30243"/>
    <x v="29511"/>
    <x v="3"/>
    <n v="25333.083200000001"/>
    <n v="361"/>
    <x v="2"/>
    <x v="1273"/>
    <x v="1"/>
    <x v="0"/>
  </r>
  <r>
    <x v="35787"/>
    <s v="Christopher Perkins"/>
    <x v="55"/>
    <x v="1"/>
    <x v="6"/>
    <x v="0"/>
    <x v="562"/>
    <x v="30244"/>
    <x v="29512"/>
    <x v="2"/>
    <n v="23344.175999999999"/>
    <n v="181"/>
    <x v="1"/>
    <x v="1551"/>
    <x v="0"/>
    <x v="0"/>
  </r>
  <r>
    <x v="35788"/>
    <s v="Jessica Taylor"/>
    <x v="48"/>
    <x v="0"/>
    <x v="1"/>
    <x v="0"/>
    <x v="1244"/>
    <x v="14356"/>
    <x v="29513"/>
    <x v="4"/>
    <n v="50737.208100000003"/>
    <n v="106"/>
    <x v="1"/>
    <x v="531"/>
    <x v="4"/>
    <x v="1"/>
  </r>
  <r>
    <x v="35789"/>
    <s v="Anthony Martin"/>
    <x v="37"/>
    <x v="0"/>
    <x v="1"/>
    <x v="3"/>
    <x v="421"/>
    <x v="30245"/>
    <x v="29514"/>
    <x v="3"/>
    <n v="20164.713800000001"/>
    <n v="352"/>
    <x v="0"/>
    <x v="975"/>
    <x v="0"/>
    <x v="1"/>
  </r>
  <r>
    <x v="35790"/>
    <s v="Cameron Baker"/>
    <x v="52"/>
    <x v="1"/>
    <x v="0"/>
    <x v="4"/>
    <x v="1640"/>
    <x v="30246"/>
    <x v="29515"/>
    <x v="4"/>
    <n v="32965.170700000002"/>
    <n v="430"/>
    <x v="1"/>
    <x v="1105"/>
    <x v="2"/>
    <x v="2"/>
  </r>
  <r>
    <x v="35791"/>
    <s v="Jacqueline Dean"/>
    <x v="29"/>
    <x v="0"/>
    <x v="3"/>
    <x v="1"/>
    <x v="508"/>
    <x v="30247"/>
    <x v="29516"/>
    <x v="1"/>
    <n v="34569.000500000002"/>
    <n v="372"/>
    <x v="0"/>
    <x v="1372"/>
    <x v="2"/>
    <x v="1"/>
  </r>
  <r>
    <x v="35792"/>
    <s v="Theodore Singh"/>
    <x v="52"/>
    <x v="1"/>
    <x v="2"/>
    <x v="5"/>
    <x v="551"/>
    <x v="30248"/>
    <x v="29517"/>
    <x v="1"/>
    <n v="42864.932800000002"/>
    <n v="110"/>
    <x v="1"/>
    <x v="861"/>
    <x v="3"/>
    <x v="1"/>
  </r>
  <r>
    <x v="35793"/>
    <s v="Dakota Ferguson"/>
    <x v="48"/>
    <x v="0"/>
    <x v="2"/>
    <x v="2"/>
    <x v="53"/>
    <x v="30249"/>
    <x v="29518"/>
    <x v="1"/>
    <n v="38116.011200000001"/>
    <n v="306"/>
    <x v="1"/>
    <x v="159"/>
    <x v="1"/>
    <x v="0"/>
  </r>
  <r>
    <x v="35794"/>
    <s v="Kimberly Abbott"/>
    <x v="20"/>
    <x v="0"/>
    <x v="4"/>
    <x v="2"/>
    <x v="872"/>
    <x v="10743"/>
    <x v="1390"/>
    <x v="2"/>
    <n v="44231.033799999997"/>
    <n v="458"/>
    <x v="2"/>
    <x v="848"/>
    <x v="4"/>
    <x v="0"/>
  </r>
  <r>
    <x v="35795"/>
    <s v="Allison Howard"/>
    <x v="2"/>
    <x v="0"/>
    <x v="6"/>
    <x v="5"/>
    <x v="1636"/>
    <x v="30250"/>
    <x v="29519"/>
    <x v="0"/>
    <n v="37070.206899999997"/>
    <n v="213"/>
    <x v="0"/>
    <x v="1250"/>
    <x v="4"/>
    <x v="2"/>
  </r>
  <r>
    <x v="35796"/>
    <s v="Elizabeth Chase"/>
    <x v="0"/>
    <x v="1"/>
    <x v="4"/>
    <x v="4"/>
    <x v="1797"/>
    <x v="23187"/>
    <x v="29520"/>
    <x v="1"/>
    <n v="18778.3832"/>
    <n v="442"/>
    <x v="1"/>
    <x v="1192"/>
    <x v="1"/>
    <x v="2"/>
  </r>
  <r>
    <x v="35797"/>
    <s v="Chad Boyd"/>
    <x v="23"/>
    <x v="0"/>
    <x v="5"/>
    <x v="2"/>
    <x v="671"/>
    <x v="30251"/>
    <x v="15976"/>
    <x v="1"/>
    <n v="26324.575700000001"/>
    <n v="140"/>
    <x v="2"/>
    <x v="1377"/>
    <x v="1"/>
    <x v="0"/>
  </r>
  <r>
    <x v="35798"/>
    <s v="Justin Proctor"/>
    <x v="37"/>
    <x v="0"/>
    <x v="2"/>
    <x v="2"/>
    <x v="1786"/>
    <x v="30252"/>
    <x v="29521"/>
    <x v="2"/>
    <n v="17484.283800000001"/>
    <n v="134"/>
    <x v="1"/>
    <x v="648"/>
    <x v="0"/>
    <x v="1"/>
  </r>
  <r>
    <x v="35799"/>
    <s v="Edward Miller"/>
    <x v="33"/>
    <x v="1"/>
    <x v="1"/>
    <x v="3"/>
    <x v="101"/>
    <x v="7638"/>
    <x v="29522"/>
    <x v="4"/>
    <n v="29497.245999999999"/>
    <n v="135"/>
    <x v="2"/>
    <x v="1628"/>
    <x v="4"/>
    <x v="2"/>
  </r>
  <r>
    <x v="35800"/>
    <s v="Joshua Smith"/>
    <x v="43"/>
    <x v="0"/>
    <x v="7"/>
    <x v="4"/>
    <x v="189"/>
    <x v="30253"/>
    <x v="2503"/>
    <x v="3"/>
    <n v="44618.1103"/>
    <n v="151"/>
    <x v="2"/>
    <x v="1252"/>
    <x v="2"/>
    <x v="0"/>
  </r>
  <r>
    <x v="35801"/>
    <s v="Christopher Campbell"/>
    <x v="27"/>
    <x v="0"/>
    <x v="2"/>
    <x v="3"/>
    <x v="1054"/>
    <x v="30254"/>
    <x v="29523"/>
    <x v="4"/>
    <n v="29535.320500000002"/>
    <n v="441"/>
    <x v="2"/>
    <x v="828"/>
    <x v="0"/>
    <x v="0"/>
  </r>
  <r>
    <x v="35802"/>
    <s v="Michelle Wilson"/>
    <x v="38"/>
    <x v="1"/>
    <x v="5"/>
    <x v="4"/>
    <x v="581"/>
    <x v="30255"/>
    <x v="29524"/>
    <x v="1"/>
    <n v="37010.357199999999"/>
    <n v="264"/>
    <x v="2"/>
    <x v="1636"/>
    <x v="3"/>
    <x v="2"/>
  </r>
  <r>
    <x v="35803"/>
    <s v="Steven Schmidt"/>
    <x v="17"/>
    <x v="0"/>
    <x v="6"/>
    <x v="4"/>
    <x v="1358"/>
    <x v="72"/>
    <x v="29525"/>
    <x v="4"/>
    <n v="19336.5792"/>
    <n v="445"/>
    <x v="2"/>
    <x v="25"/>
    <x v="0"/>
    <x v="0"/>
  </r>
  <r>
    <x v="35804"/>
    <s v="Jonathan Simmons"/>
    <x v="19"/>
    <x v="1"/>
    <x v="6"/>
    <x v="5"/>
    <x v="1481"/>
    <x v="30256"/>
    <x v="29526"/>
    <x v="1"/>
    <n v="22282.491900000001"/>
    <n v="298"/>
    <x v="1"/>
    <x v="1576"/>
    <x v="3"/>
    <x v="1"/>
  </r>
  <r>
    <x v="35805"/>
    <s v="Cory Stevens"/>
    <x v="65"/>
    <x v="1"/>
    <x v="7"/>
    <x v="1"/>
    <x v="1154"/>
    <x v="3838"/>
    <x v="29527"/>
    <x v="0"/>
    <n v="4338.8878999999997"/>
    <n v="449"/>
    <x v="0"/>
    <x v="786"/>
    <x v="3"/>
    <x v="1"/>
  </r>
  <r>
    <x v="35806"/>
    <s v="Travis Donaldson"/>
    <x v="15"/>
    <x v="1"/>
    <x v="2"/>
    <x v="1"/>
    <x v="1287"/>
    <x v="30257"/>
    <x v="29528"/>
    <x v="1"/>
    <n v="44234.290399999998"/>
    <n v="452"/>
    <x v="1"/>
    <x v="287"/>
    <x v="1"/>
    <x v="1"/>
  </r>
  <r>
    <x v="35807"/>
    <s v="Eric Butler"/>
    <x v="40"/>
    <x v="1"/>
    <x v="1"/>
    <x v="4"/>
    <x v="1470"/>
    <x v="30258"/>
    <x v="29529"/>
    <x v="3"/>
    <n v="38864.548900000002"/>
    <n v="152"/>
    <x v="2"/>
    <x v="1166"/>
    <x v="0"/>
    <x v="2"/>
  </r>
  <r>
    <x v="35808"/>
    <s v="Thomas Riley"/>
    <x v="41"/>
    <x v="1"/>
    <x v="4"/>
    <x v="5"/>
    <x v="835"/>
    <x v="30259"/>
    <x v="29530"/>
    <x v="0"/>
    <n v="32539.950400000002"/>
    <n v="231"/>
    <x v="0"/>
    <x v="1498"/>
    <x v="0"/>
    <x v="1"/>
  </r>
  <r>
    <x v="35809"/>
    <s v="Alicia Singh"/>
    <x v="4"/>
    <x v="1"/>
    <x v="5"/>
    <x v="0"/>
    <x v="169"/>
    <x v="30260"/>
    <x v="19043"/>
    <x v="2"/>
    <n v="18464.3305"/>
    <n v="230"/>
    <x v="2"/>
    <x v="663"/>
    <x v="1"/>
    <x v="0"/>
  </r>
  <r>
    <x v="35810"/>
    <s v="Angela Bryan"/>
    <x v="37"/>
    <x v="0"/>
    <x v="3"/>
    <x v="5"/>
    <x v="914"/>
    <x v="30261"/>
    <x v="29531"/>
    <x v="4"/>
    <n v="40773.051899999999"/>
    <n v="138"/>
    <x v="0"/>
    <x v="899"/>
    <x v="2"/>
    <x v="1"/>
  </r>
  <r>
    <x v="35811"/>
    <s v="Jessica Ramirez Dds"/>
    <x v="20"/>
    <x v="1"/>
    <x v="1"/>
    <x v="0"/>
    <x v="1569"/>
    <x v="30262"/>
    <x v="29532"/>
    <x v="0"/>
    <n v="29624.384999999998"/>
    <n v="337"/>
    <x v="0"/>
    <x v="442"/>
    <x v="4"/>
    <x v="1"/>
  </r>
  <r>
    <x v="35812"/>
    <s v="Rebecca Best"/>
    <x v="48"/>
    <x v="0"/>
    <x v="1"/>
    <x v="5"/>
    <x v="929"/>
    <x v="30263"/>
    <x v="29533"/>
    <x v="2"/>
    <n v="39636.426200000002"/>
    <n v="497"/>
    <x v="0"/>
    <x v="1034"/>
    <x v="4"/>
    <x v="1"/>
  </r>
  <r>
    <x v="35813"/>
    <s v="Jessica Sanders"/>
    <x v="36"/>
    <x v="1"/>
    <x v="2"/>
    <x v="5"/>
    <x v="1282"/>
    <x v="30264"/>
    <x v="29534"/>
    <x v="1"/>
    <n v="30025.3521"/>
    <n v="144"/>
    <x v="0"/>
    <x v="1283"/>
    <x v="0"/>
    <x v="2"/>
  </r>
  <r>
    <x v="35814"/>
    <s v="Rhonda Thomas"/>
    <x v="20"/>
    <x v="1"/>
    <x v="0"/>
    <x v="1"/>
    <x v="299"/>
    <x v="7144"/>
    <x v="29535"/>
    <x v="0"/>
    <n v="12745.334199999999"/>
    <n v="267"/>
    <x v="1"/>
    <x v="807"/>
    <x v="2"/>
    <x v="1"/>
  </r>
  <r>
    <x v="35815"/>
    <s v="Phyllis Giles"/>
    <x v="24"/>
    <x v="0"/>
    <x v="5"/>
    <x v="3"/>
    <x v="161"/>
    <x v="30265"/>
    <x v="29536"/>
    <x v="0"/>
    <n v="45391.501900000003"/>
    <n v="146"/>
    <x v="1"/>
    <x v="1755"/>
    <x v="3"/>
    <x v="2"/>
  </r>
  <r>
    <x v="35816"/>
    <s v="Rebecca James"/>
    <x v="15"/>
    <x v="1"/>
    <x v="0"/>
    <x v="3"/>
    <x v="1006"/>
    <x v="30266"/>
    <x v="29537"/>
    <x v="2"/>
    <n v="11307.3896"/>
    <n v="348"/>
    <x v="2"/>
    <x v="265"/>
    <x v="2"/>
    <x v="1"/>
  </r>
  <r>
    <x v="35817"/>
    <s v="Tracy Garcia"/>
    <x v="52"/>
    <x v="1"/>
    <x v="7"/>
    <x v="1"/>
    <x v="1740"/>
    <x v="2173"/>
    <x v="29538"/>
    <x v="2"/>
    <n v="40155.104299999999"/>
    <n v="478"/>
    <x v="0"/>
    <x v="1247"/>
    <x v="0"/>
    <x v="0"/>
  </r>
  <r>
    <x v="35818"/>
    <s v="Douglas Owens"/>
    <x v="54"/>
    <x v="1"/>
    <x v="6"/>
    <x v="3"/>
    <x v="463"/>
    <x v="30267"/>
    <x v="29539"/>
    <x v="0"/>
    <n v="11027.262199999999"/>
    <n v="483"/>
    <x v="1"/>
    <x v="1660"/>
    <x v="2"/>
    <x v="2"/>
  </r>
  <r>
    <x v="35819"/>
    <s v="Marcus Parker"/>
    <x v="41"/>
    <x v="0"/>
    <x v="0"/>
    <x v="2"/>
    <x v="1586"/>
    <x v="6297"/>
    <x v="29540"/>
    <x v="2"/>
    <n v="37865.9764"/>
    <n v="343"/>
    <x v="2"/>
    <x v="1079"/>
    <x v="2"/>
    <x v="2"/>
  </r>
  <r>
    <x v="35820"/>
    <s v="Steve Murphy"/>
    <x v="57"/>
    <x v="0"/>
    <x v="7"/>
    <x v="1"/>
    <x v="750"/>
    <x v="30268"/>
    <x v="29541"/>
    <x v="3"/>
    <n v="11125.409900000001"/>
    <n v="210"/>
    <x v="1"/>
    <x v="448"/>
    <x v="4"/>
    <x v="1"/>
  </r>
  <r>
    <x v="35821"/>
    <s v="Andrew Thornton"/>
    <x v="31"/>
    <x v="1"/>
    <x v="2"/>
    <x v="1"/>
    <x v="483"/>
    <x v="30269"/>
    <x v="29542"/>
    <x v="3"/>
    <n v="47744.247000000003"/>
    <n v="110"/>
    <x v="0"/>
    <x v="1286"/>
    <x v="1"/>
    <x v="0"/>
  </r>
  <r>
    <x v="35822"/>
    <s v="Hunter Lawrence"/>
    <x v="37"/>
    <x v="1"/>
    <x v="7"/>
    <x v="5"/>
    <x v="1397"/>
    <x v="30270"/>
    <x v="29543"/>
    <x v="0"/>
    <n v="19353.520499999999"/>
    <n v="164"/>
    <x v="2"/>
    <x v="1757"/>
    <x v="3"/>
    <x v="1"/>
  </r>
  <r>
    <x v="35823"/>
    <s v="Hannah Ortiz"/>
    <x v="1"/>
    <x v="0"/>
    <x v="4"/>
    <x v="1"/>
    <x v="520"/>
    <x v="17225"/>
    <x v="3136"/>
    <x v="1"/>
    <n v="11935.531499999999"/>
    <n v="299"/>
    <x v="2"/>
    <x v="401"/>
    <x v="1"/>
    <x v="0"/>
  </r>
  <r>
    <x v="35824"/>
    <s v="Anthony Gonzalez"/>
    <x v="63"/>
    <x v="1"/>
    <x v="7"/>
    <x v="5"/>
    <x v="1327"/>
    <x v="30271"/>
    <x v="29544"/>
    <x v="0"/>
    <n v="38003.686500000003"/>
    <n v="287"/>
    <x v="1"/>
    <x v="595"/>
    <x v="0"/>
    <x v="2"/>
  </r>
  <r>
    <x v="35825"/>
    <s v="Madeline Mcdaniel"/>
    <x v="54"/>
    <x v="1"/>
    <x v="0"/>
    <x v="1"/>
    <x v="591"/>
    <x v="30272"/>
    <x v="29545"/>
    <x v="2"/>
    <n v="13910.4573"/>
    <n v="442"/>
    <x v="0"/>
    <x v="569"/>
    <x v="3"/>
    <x v="0"/>
  </r>
  <r>
    <x v="35826"/>
    <s v="Kevin Barry"/>
    <x v="30"/>
    <x v="1"/>
    <x v="5"/>
    <x v="0"/>
    <x v="1383"/>
    <x v="30273"/>
    <x v="29546"/>
    <x v="4"/>
    <n v="8471.1735000000008"/>
    <n v="390"/>
    <x v="1"/>
    <x v="796"/>
    <x v="3"/>
    <x v="2"/>
  </r>
  <r>
    <x v="35827"/>
    <s v="Angela Ramirez"/>
    <x v="16"/>
    <x v="0"/>
    <x v="6"/>
    <x v="0"/>
    <x v="1703"/>
    <x v="30274"/>
    <x v="29547"/>
    <x v="4"/>
    <n v="7003.4759000000004"/>
    <n v="110"/>
    <x v="0"/>
    <x v="1285"/>
    <x v="0"/>
    <x v="2"/>
  </r>
  <r>
    <x v="35828"/>
    <s v="Mr. Cameron Baker"/>
    <x v="54"/>
    <x v="1"/>
    <x v="5"/>
    <x v="2"/>
    <x v="810"/>
    <x v="173"/>
    <x v="29548"/>
    <x v="1"/>
    <n v="13237.4491"/>
    <n v="443"/>
    <x v="1"/>
    <x v="1319"/>
    <x v="3"/>
    <x v="0"/>
  </r>
  <r>
    <x v="35829"/>
    <s v="Brandi Lopez"/>
    <x v="58"/>
    <x v="0"/>
    <x v="4"/>
    <x v="5"/>
    <x v="399"/>
    <x v="30275"/>
    <x v="29549"/>
    <x v="3"/>
    <n v="26218.253799999999"/>
    <n v="343"/>
    <x v="2"/>
    <x v="148"/>
    <x v="0"/>
    <x v="0"/>
  </r>
  <r>
    <x v="35830"/>
    <s v="Harold Vincent"/>
    <x v="57"/>
    <x v="0"/>
    <x v="2"/>
    <x v="5"/>
    <x v="1631"/>
    <x v="30276"/>
    <x v="17073"/>
    <x v="2"/>
    <n v="14323.732900000001"/>
    <n v="443"/>
    <x v="1"/>
    <x v="1038"/>
    <x v="4"/>
    <x v="1"/>
  </r>
  <r>
    <x v="35831"/>
    <s v="David Schultz"/>
    <x v="55"/>
    <x v="0"/>
    <x v="4"/>
    <x v="5"/>
    <x v="880"/>
    <x v="30277"/>
    <x v="8781"/>
    <x v="0"/>
    <n v="48734.031499999997"/>
    <n v="472"/>
    <x v="1"/>
    <x v="533"/>
    <x v="4"/>
    <x v="1"/>
  </r>
  <r>
    <x v="35832"/>
    <s v="James Fleming"/>
    <x v="19"/>
    <x v="0"/>
    <x v="2"/>
    <x v="1"/>
    <x v="606"/>
    <x v="30278"/>
    <x v="29550"/>
    <x v="2"/>
    <n v="34833.800600000002"/>
    <n v="166"/>
    <x v="1"/>
    <x v="646"/>
    <x v="0"/>
    <x v="2"/>
  </r>
  <r>
    <x v="35833"/>
    <s v="Joshua Jones"/>
    <x v="28"/>
    <x v="1"/>
    <x v="2"/>
    <x v="3"/>
    <x v="674"/>
    <x v="30279"/>
    <x v="29551"/>
    <x v="4"/>
    <n v="12936.652400000001"/>
    <n v="407"/>
    <x v="1"/>
    <x v="836"/>
    <x v="3"/>
    <x v="1"/>
  </r>
  <r>
    <x v="35834"/>
    <s v="Jeremy Ramirez"/>
    <x v="23"/>
    <x v="0"/>
    <x v="2"/>
    <x v="3"/>
    <x v="343"/>
    <x v="30280"/>
    <x v="29552"/>
    <x v="0"/>
    <n v="25239.567200000001"/>
    <n v="326"/>
    <x v="2"/>
    <x v="151"/>
    <x v="4"/>
    <x v="0"/>
  </r>
  <r>
    <x v="35835"/>
    <s v="Caleb Perez"/>
    <x v="12"/>
    <x v="0"/>
    <x v="1"/>
    <x v="0"/>
    <x v="289"/>
    <x v="30281"/>
    <x v="29553"/>
    <x v="3"/>
    <n v="7905.4926999999998"/>
    <n v="299"/>
    <x v="0"/>
    <x v="852"/>
    <x v="4"/>
    <x v="2"/>
  </r>
  <r>
    <x v="35836"/>
    <s v="Matthew Norman"/>
    <x v="2"/>
    <x v="1"/>
    <x v="0"/>
    <x v="4"/>
    <x v="557"/>
    <x v="5699"/>
    <x v="29554"/>
    <x v="1"/>
    <n v="20255.536400000001"/>
    <n v="231"/>
    <x v="1"/>
    <x v="741"/>
    <x v="0"/>
    <x v="0"/>
  </r>
  <r>
    <x v="35837"/>
    <s v="Jose Perry"/>
    <x v="42"/>
    <x v="1"/>
    <x v="0"/>
    <x v="4"/>
    <x v="1686"/>
    <x v="25516"/>
    <x v="29555"/>
    <x v="1"/>
    <n v="33348.036999999997"/>
    <n v="266"/>
    <x v="0"/>
    <x v="15"/>
    <x v="3"/>
    <x v="1"/>
  </r>
  <r>
    <x v="35838"/>
    <s v="Terri Dalton"/>
    <x v="7"/>
    <x v="0"/>
    <x v="4"/>
    <x v="3"/>
    <x v="1072"/>
    <x v="16426"/>
    <x v="29556"/>
    <x v="4"/>
    <n v="4898.8968999999997"/>
    <n v="104"/>
    <x v="2"/>
    <x v="1392"/>
    <x v="0"/>
    <x v="1"/>
  </r>
  <r>
    <x v="35839"/>
    <s v="William Morris"/>
    <x v="52"/>
    <x v="1"/>
    <x v="2"/>
    <x v="3"/>
    <x v="1646"/>
    <x v="30282"/>
    <x v="1699"/>
    <x v="2"/>
    <n v="10344.4305"/>
    <n v="383"/>
    <x v="2"/>
    <x v="1508"/>
    <x v="4"/>
    <x v="1"/>
  </r>
  <r>
    <x v="35840"/>
    <s v="Jesus Fowler Jr."/>
    <x v="58"/>
    <x v="1"/>
    <x v="1"/>
    <x v="4"/>
    <x v="374"/>
    <x v="30283"/>
    <x v="14071"/>
    <x v="3"/>
    <n v="17345.194200000002"/>
    <n v="347"/>
    <x v="1"/>
    <x v="1579"/>
    <x v="0"/>
    <x v="1"/>
  </r>
  <r>
    <x v="35841"/>
    <s v="Brian Fischer"/>
    <x v="60"/>
    <x v="1"/>
    <x v="2"/>
    <x v="5"/>
    <x v="583"/>
    <x v="30284"/>
    <x v="29557"/>
    <x v="2"/>
    <n v="46890.096599999997"/>
    <n v="140"/>
    <x v="2"/>
    <x v="586"/>
    <x v="2"/>
    <x v="1"/>
  </r>
  <r>
    <x v="35842"/>
    <s v="Sara Ross"/>
    <x v="57"/>
    <x v="1"/>
    <x v="2"/>
    <x v="0"/>
    <x v="895"/>
    <x v="30285"/>
    <x v="29558"/>
    <x v="1"/>
    <n v="26190.7399"/>
    <n v="161"/>
    <x v="1"/>
    <x v="756"/>
    <x v="0"/>
    <x v="0"/>
  </r>
  <r>
    <x v="35843"/>
    <s v="Tommy Werner"/>
    <x v="57"/>
    <x v="1"/>
    <x v="5"/>
    <x v="4"/>
    <x v="1320"/>
    <x v="30286"/>
    <x v="29559"/>
    <x v="2"/>
    <n v="1858.5191"/>
    <n v="350"/>
    <x v="2"/>
    <x v="1311"/>
    <x v="3"/>
    <x v="0"/>
  </r>
  <r>
    <x v="35844"/>
    <s v="Denise Cruz"/>
    <x v="24"/>
    <x v="1"/>
    <x v="3"/>
    <x v="4"/>
    <x v="1490"/>
    <x v="30287"/>
    <x v="29560"/>
    <x v="0"/>
    <n v="16068.642400000001"/>
    <n v="441"/>
    <x v="1"/>
    <x v="816"/>
    <x v="0"/>
    <x v="0"/>
  </r>
  <r>
    <x v="35845"/>
    <s v="Randy Glenn"/>
    <x v="39"/>
    <x v="1"/>
    <x v="5"/>
    <x v="4"/>
    <x v="1668"/>
    <x v="30288"/>
    <x v="1901"/>
    <x v="1"/>
    <n v="19887.534899999999"/>
    <n v="102"/>
    <x v="0"/>
    <x v="1742"/>
    <x v="1"/>
    <x v="0"/>
  </r>
  <r>
    <x v="35846"/>
    <s v="Pamela Harris"/>
    <x v="0"/>
    <x v="1"/>
    <x v="4"/>
    <x v="4"/>
    <x v="1165"/>
    <x v="30289"/>
    <x v="29561"/>
    <x v="0"/>
    <n v="23328.8884"/>
    <n v="107"/>
    <x v="1"/>
    <x v="1632"/>
    <x v="4"/>
    <x v="1"/>
  </r>
  <r>
    <x v="35847"/>
    <s v="Marcus Thompson"/>
    <x v="38"/>
    <x v="0"/>
    <x v="0"/>
    <x v="0"/>
    <x v="896"/>
    <x v="11629"/>
    <x v="29562"/>
    <x v="3"/>
    <n v="11034.9355"/>
    <n v="349"/>
    <x v="2"/>
    <x v="1322"/>
    <x v="0"/>
    <x v="2"/>
  </r>
  <r>
    <x v="35848"/>
    <s v="Anthony Spencer"/>
    <x v="37"/>
    <x v="0"/>
    <x v="5"/>
    <x v="0"/>
    <x v="688"/>
    <x v="11076"/>
    <x v="29563"/>
    <x v="2"/>
    <n v="19726.7048"/>
    <n v="282"/>
    <x v="2"/>
    <x v="1390"/>
    <x v="4"/>
    <x v="2"/>
  </r>
  <r>
    <x v="35849"/>
    <s v="Tiffany Porter"/>
    <x v="56"/>
    <x v="0"/>
    <x v="6"/>
    <x v="3"/>
    <x v="269"/>
    <x v="30290"/>
    <x v="15905"/>
    <x v="2"/>
    <n v="29193.378100000002"/>
    <n v="286"/>
    <x v="2"/>
    <x v="1269"/>
    <x v="0"/>
    <x v="1"/>
  </r>
  <r>
    <x v="35850"/>
    <s v="Samuel Mcclain"/>
    <x v="55"/>
    <x v="0"/>
    <x v="1"/>
    <x v="1"/>
    <x v="236"/>
    <x v="24863"/>
    <x v="29564"/>
    <x v="2"/>
    <n v="30923.452099999999"/>
    <n v="425"/>
    <x v="2"/>
    <x v="878"/>
    <x v="1"/>
    <x v="2"/>
  </r>
  <r>
    <x v="35851"/>
    <s v="Robert Brooks"/>
    <x v="18"/>
    <x v="0"/>
    <x v="2"/>
    <x v="5"/>
    <x v="389"/>
    <x v="4747"/>
    <x v="137"/>
    <x v="2"/>
    <n v="22740.130300000001"/>
    <n v="487"/>
    <x v="1"/>
    <x v="337"/>
    <x v="4"/>
    <x v="0"/>
  </r>
  <r>
    <x v="35852"/>
    <s v="Ricky Edwards"/>
    <x v="35"/>
    <x v="0"/>
    <x v="7"/>
    <x v="0"/>
    <x v="1123"/>
    <x v="30291"/>
    <x v="7248"/>
    <x v="2"/>
    <n v="41097.282599999999"/>
    <n v="128"/>
    <x v="2"/>
    <x v="1681"/>
    <x v="1"/>
    <x v="2"/>
  </r>
  <r>
    <x v="35853"/>
    <s v="Matthew Lee"/>
    <x v="11"/>
    <x v="1"/>
    <x v="2"/>
    <x v="0"/>
    <x v="721"/>
    <x v="30292"/>
    <x v="29565"/>
    <x v="3"/>
    <n v="15885.149100000001"/>
    <n v="161"/>
    <x v="1"/>
    <x v="897"/>
    <x v="2"/>
    <x v="0"/>
  </r>
  <r>
    <x v="35854"/>
    <s v="Taylor Nelson"/>
    <x v="56"/>
    <x v="1"/>
    <x v="0"/>
    <x v="1"/>
    <x v="689"/>
    <x v="30293"/>
    <x v="29566"/>
    <x v="4"/>
    <n v="7508.6493"/>
    <n v="291"/>
    <x v="1"/>
    <x v="1224"/>
    <x v="1"/>
    <x v="2"/>
  </r>
  <r>
    <x v="35855"/>
    <s v="Theresa Barr"/>
    <x v="35"/>
    <x v="1"/>
    <x v="0"/>
    <x v="5"/>
    <x v="799"/>
    <x v="10790"/>
    <x v="13197"/>
    <x v="1"/>
    <n v="15071.3308"/>
    <n v="159"/>
    <x v="2"/>
    <x v="262"/>
    <x v="4"/>
    <x v="0"/>
  </r>
  <r>
    <x v="35856"/>
    <s v="Erin Phillips"/>
    <x v="3"/>
    <x v="0"/>
    <x v="7"/>
    <x v="5"/>
    <x v="1712"/>
    <x v="30294"/>
    <x v="5412"/>
    <x v="4"/>
    <n v="46153.9251"/>
    <n v="106"/>
    <x v="1"/>
    <x v="44"/>
    <x v="4"/>
    <x v="2"/>
  </r>
  <r>
    <x v="35857"/>
    <s v="Danielle Peterson"/>
    <x v="3"/>
    <x v="1"/>
    <x v="5"/>
    <x v="1"/>
    <x v="1140"/>
    <x v="30295"/>
    <x v="105"/>
    <x v="0"/>
    <n v="28026.991600000001"/>
    <n v="302"/>
    <x v="0"/>
    <x v="1068"/>
    <x v="0"/>
    <x v="0"/>
  </r>
  <r>
    <x v="35858"/>
    <s v="Shirley Vargas"/>
    <x v="62"/>
    <x v="0"/>
    <x v="5"/>
    <x v="0"/>
    <x v="1500"/>
    <x v="30296"/>
    <x v="29567"/>
    <x v="4"/>
    <n v="24039.7284"/>
    <n v="219"/>
    <x v="2"/>
    <x v="555"/>
    <x v="1"/>
    <x v="2"/>
  </r>
  <r>
    <x v="35859"/>
    <s v="Sheila Jones"/>
    <x v="6"/>
    <x v="0"/>
    <x v="7"/>
    <x v="1"/>
    <x v="152"/>
    <x v="30297"/>
    <x v="29568"/>
    <x v="1"/>
    <n v="985.46280000000002"/>
    <n v="177"/>
    <x v="1"/>
    <x v="774"/>
    <x v="0"/>
    <x v="1"/>
  </r>
  <r>
    <x v="35860"/>
    <s v="Patrick Robbins"/>
    <x v="29"/>
    <x v="0"/>
    <x v="3"/>
    <x v="4"/>
    <x v="745"/>
    <x v="30298"/>
    <x v="29569"/>
    <x v="0"/>
    <n v="3303.4749999999999"/>
    <n v="214"/>
    <x v="1"/>
    <x v="156"/>
    <x v="1"/>
    <x v="0"/>
  </r>
  <r>
    <x v="35861"/>
    <s v="Monica James"/>
    <x v="27"/>
    <x v="0"/>
    <x v="0"/>
    <x v="2"/>
    <x v="780"/>
    <x v="11559"/>
    <x v="29570"/>
    <x v="4"/>
    <n v="31306.5743"/>
    <n v="308"/>
    <x v="1"/>
    <x v="678"/>
    <x v="4"/>
    <x v="1"/>
  </r>
  <r>
    <x v="35862"/>
    <s v="Donald Williams"/>
    <x v="5"/>
    <x v="0"/>
    <x v="4"/>
    <x v="3"/>
    <x v="1473"/>
    <x v="1830"/>
    <x v="25116"/>
    <x v="0"/>
    <n v="8829.6784000000007"/>
    <n v="377"/>
    <x v="2"/>
    <x v="721"/>
    <x v="4"/>
    <x v="2"/>
  </r>
  <r>
    <x v="35863"/>
    <s v="Laura Lee"/>
    <x v="40"/>
    <x v="1"/>
    <x v="4"/>
    <x v="4"/>
    <x v="1290"/>
    <x v="30299"/>
    <x v="7415"/>
    <x v="0"/>
    <n v="31906.6387"/>
    <n v="148"/>
    <x v="1"/>
    <x v="210"/>
    <x v="0"/>
    <x v="2"/>
  </r>
  <r>
    <x v="35864"/>
    <s v="Jeffery Perry"/>
    <x v="62"/>
    <x v="0"/>
    <x v="1"/>
    <x v="2"/>
    <x v="1336"/>
    <x v="30300"/>
    <x v="20860"/>
    <x v="4"/>
    <n v="27887.991000000002"/>
    <n v="313"/>
    <x v="0"/>
    <x v="248"/>
    <x v="0"/>
    <x v="1"/>
  </r>
  <r>
    <x v="35865"/>
    <s v="Betty Charles"/>
    <x v="17"/>
    <x v="1"/>
    <x v="5"/>
    <x v="4"/>
    <x v="79"/>
    <x v="13626"/>
    <x v="11342"/>
    <x v="4"/>
    <n v="14373.321900000001"/>
    <n v="233"/>
    <x v="2"/>
    <x v="3"/>
    <x v="2"/>
    <x v="2"/>
  </r>
  <r>
    <x v="35866"/>
    <s v="Jeffrey Vaughn"/>
    <x v="27"/>
    <x v="1"/>
    <x v="0"/>
    <x v="4"/>
    <x v="1180"/>
    <x v="30301"/>
    <x v="11845"/>
    <x v="4"/>
    <n v="44825.861199999999"/>
    <n v="411"/>
    <x v="1"/>
    <x v="474"/>
    <x v="0"/>
    <x v="2"/>
  </r>
  <r>
    <x v="35867"/>
    <s v="Katherine Smith"/>
    <x v="49"/>
    <x v="0"/>
    <x v="5"/>
    <x v="5"/>
    <x v="953"/>
    <x v="30302"/>
    <x v="29571"/>
    <x v="1"/>
    <n v="28840.588800000001"/>
    <n v="328"/>
    <x v="0"/>
    <x v="1156"/>
    <x v="0"/>
    <x v="0"/>
  </r>
  <r>
    <x v="35868"/>
    <s v="Emily Wilson"/>
    <x v="49"/>
    <x v="0"/>
    <x v="0"/>
    <x v="0"/>
    <x v="694"/>
    <x v="30303"/>
    <x v="29572"/>
    <x v="0"/>
    <n v="31185.0736"/>
    <n v="347"/>
    <x v="2"/>
    <x v="1570"/>
    <x v="3"/>
    <x v="1"/>
  </r>
  <r>
    <x v="35869"/>
    <s v="Jake Carroll"/>
    <x v="0"/>
    <x v="0"/>
    <x v="6"/>
    <x v="5"/>
    <x v="78"/>
    <x v="30304"/>
    <x v="18565"/>
    <x v="0"/>
    <n v="9681.2651999999998"/>
    <n v="498"/>
    <x v="1"/>
    <x v="712"/>
    <x v="1"/>
    <x v="2"/>
  </r>
  <r>
    <x v="35870"/>
    <s v="Lauren Martinez Dvm"/>
    <x v="55"/>
    <x v="0"/>
    <x v="1"/>
    <x v="3"/>
    <x v="708"/>
    <x v="30305"/>
    <x v="29573"/>
    <x v="3"/>
    <n v="25339.946199999998"/>
    <n v="498"/>
    <x v="0"/>
    <x v="1512"/>
    <x v="3"/>
    <x v="2"/>
  </r>
  <r>
    <x v="35871"/>
    <s v="Alejandro Francis"/>
    <x v="22"/>
    <x v="1"/>
    <x v="7"/>
    <x v="2"/>
    <x v="894"/>
    <x v="14343"/>
    <x v="29574"/>
    <x v="0"/>
    <n v="1823.6157000000001"/>
    <n v="275"/>
    <x v="2"/>
    <x v="1098"/>
    <x v="0"/>
    <x v="0"/>
  </r>
  <r>
    <x v="35872"/>
    <s v="Charles Gregory"/>
    <x v="59"/>
    <x v="1"/>
    <x v="3"/>
    <x v="5"/>
    <x v="8"/>
    <x v="30306"/>
    <x v="29575"/>
    <x v="0"/>
    <n v="40255.325599999996"/>
    <n v="392"/>
    <x v="2"/>
    <x v="1476"/>
    <x v="0"/>
    <x v="0"/>
  </r>
  <r>
    <x v="35873"/>
    <s v="Joseph Parker"/>
    <x v="20"/>
    <x v="1"/>
    <x v="4"/>
    <x v="2"/>
    <x v="1733"/>
    <x v="30307"/>
    <x v="29576"/>
    <x v="2"/>
    <n v="23955.346399999999"/>
    <n v="296"/>
    <x v="1"/>
    <x v="1497"/>
    <x v="3"/>
    <x v="2"/>
  </r>
  <r>
    <x v="35874"/>
    <s v="Derek White"/>
    <x v="14"/>
    <x v="1"/>
    <x v="6"/>
    <x v="2"/>
    <x v="1203"/>
    <x v="2654"/>
    <x v="29577"/>
    <x v="2"/>
    <n v="9144.6743000000006"/>
    <n v="222"/>
    <x v="2"/>
    <x v="1815"/>
    <x v="0"/>
    <x v="0"/>
  </r>
  <r>
    <x v="35875"/>
    <s v="William Lucero"/>
    <x v="33"/>
    <x v="1"/>
    <x v="5"/>
    <x v="5"/>
    <x v="958"/>
    <x v="30308"/>
    <x v="29578"/>
    <x v="3"/>
    <n v="39836.384899999997"/>
    <n v="290"/>
    <x v="2"/>
    <x v="634"/>
    <x v="0"/>
    <x v="2"/>
  </r>
  <r>
    <x v="35876"/>
    <s v="Mrs. Jessica Stevens"/>
    <x v="36"/>
    <x v="1"/>
    <x v="1"/>
    <x v="3"/>
    <x v="114"/>
    <x v="30309"/>
    <x v="29579"/>
    <x v="3"/>
    <n v="48635.481800000001"/>
    <n v="298"/>
    <x v="0"/>
    <x v="589"/>
    <x v="1"/>
    <x v="2"/>
  </r>
  <r>
    <x v="35877"/>
    <s v="Ryan Patterson"/>
    <x v="46"/>
    <x v="0"/>
    <x v="4"/>
    <x v="5"/>
    <x v="178"/>
    <x v="8607"/>
    <x v="29580"/>
    <x v="0"/>
    <n v="17630.4208"/>
    <n v="105"/>
    <x v="0"/>
    <x v="539"/>
    <x v="4"/>
    <x v="2"/>
  </r>
  <r>
    <x v="35878"/>
    <s v="Melissa Brown"/>
    <x v="59"/>
    <x v="0"/>
    <x v="3"/>
    <x v="3"/>
    <x v="390"/>
    <x v="30310"/>
    <x v="29581"/>
    <x v="4"/>
    <n v="14213.6155"/>
    <n v="220"/>
    <x v="1"/>
    <x v="868"/>
    <x v="1"/>
    <x v="0"/>
  </r>
  <r>
    <x v="35879"/>
    <s v="Samantha Jacobs"/>
    <x v="16"/>
    <x v="1"/>
    <x v="2"/>
    <x v="5"/>
    <x v="1244"/>
    <x v="12471"/>
    <x v="29582"/>
    <x v="3"/>
    <n v="31241.2942"/>
    <n v="392"/>
    <x v="0"/>
    <x v="1719"/>
    <x v="3"/>
    <x v="0"/>
  </r>
  <r>
    <x v="35880"/>
    <s v="Eric Burns"/>
    <x v="41"/>
    <x v="1"/>
    <x v="0"/>
    <x v="4"/>
    <x v="406"/>
    <x v="30311"/>
    <x v="29583"/>
    <x v="2"/>
    <n v="34890.618499999997"/>
    <n v="363"/>
    <x v="2"/>
    <x v="1005"/>
    <x v="4"/>
    <x v="0"/>
  </r>
  <r>
    <x v="35881"/>
    <s v="Tracey Webb"/>
    <x v="53"/>
    <x v="0"/>
    <x v="4"/>
    <x v="1"/>
    <x v="1475"/>
    <x v="30312"/>
    <x v="5649"/>
    <x v="1"/>
    <n v="5248.3849"/>
    <n v="196"/>
    <x v="2"/>
    <x v="813"/>
    <x v="2"/>
    <x v="1"/>
  </r>
  <r>
    <x v="35882"/>
    <s v="Keith Turner"/>
    <x v="41"/>
    <x v="0"/>
    <x v="6"/>
    <x v="2"/>
    <x v="1802"/>
    <x v="25281"/>
    <x v="29584"/>
    <x v="3"/>
    <n v="3951.0284999999999"/>
    <n v="304"/>
    <x v="0"/>
    <x v="576"/>
    <x v="3"/>
    <x v="1"/>
  </r>
  <r>
    <x v="35883"/>
    <s v="Kendra Flowers"/>
    <x v="53"/>
    <x v="0"/>
    <x v="6"/>
    <x v="4"/>
    <x v="386"/>
    <x v="30313"/>
    <x v="29585"/>
    <x v="2"/>
    <n v="29389.7179"/>
    <n v="298"/>
    <x v="2"/>
    <x v="133"/>
    <x v="2"/>
    <x v="2"/>
  </r>
  <r>
    <x v="35884"/>
    <s v="Ernest Wilson"/>
    <x v="3"/>
    <x v="1"/>
    <x v="7"/>
    <x v="2"/>
    <x v="435"/>
    <x v="3530"/>
    <x v="29586"/>
    <x v="3"/>
    <n v="31344.323499999999"/>
    <n v="115"/>
    <x v="2"/>
    <x v="253"/>
    <x v="2"/>
    <x v="2"/>
  </r>
  <r>
    <x v="35885"/>
    <s v="Rodney Anderson"/>
    <x v="33"/>
    <x v="1"/>
    <x v="2"/>
    <x v="4"/>
    <x v="1621"/>
    <x v="30314"/>
    <x v="29587"/>
    <x v="3"/>
    <n v="47750.990299999998"/>
    <n v="427"/>
    <x v="2"/>
    <x v="1671"/>
    <x v="1"/>
    <x v="1"/>
  </r>
  <r>
    <x v="35886"/>
    <s v="Derrick Armstrong"/>
    <x v="24"/>
    <x v="1"/>
    <x v="7"/>
    <x v="5"/>
    <x v="924"/>
    <x v="16455"/>
    <x v="29588"/>
    <x v="2"/>
    <n v="41490.198299999996"/>
    <n v="228"/>
    <x v="0"/>
    <x v="1348"/>
    <x v="4"/>
    <x v="2"/>
  </r>
  <r>
    <x v="35887"/>
    <s v="Justin Jordan"/>
    <x v="64"/>
    <x v="1"/>
    <x v="0"/>
    <x v="5"/>
    <x v="618"/>
    <x v="21413"/>
    <x v="29589"/>
    <x v="3"/>
    <n v="13300.1806"/>
    <n v="440"/>
    <x v="1"/>
    <x v="238"/>
    <x v="2"/>
    <x v="0"/>
  </r>
  <r>
    <x v="35888"/>
    <s v="Jennifer Webster"/>
    <x v="17"/>
    <x v="0"/>
    <x v="5"/>
    <x v="4"/>
    <x v="906"/>
    <x v="30315"/>
    <x v="7305"/>
    <x v="0"/>
    <n v="9483.7023000000008"/>
    <n v="143"/>
    <x v="0"/>
    <x v="1732"/>
    <x v="4"/>
    <x v="0"/>
  </r>
  <r>
    <x v="35889"/>
    <s v="Elizabeth Garrett"/>
    <x v="2"/>
    <x v="1"/>
    <x v="2"/>
    <x v="2"/>
    <x v="289"/>
    <x v="30316"/>
    <x v="29590"/>
    <x v="4"/>
    <n v="3992.25"/>
    <n v="311"/>
    <x v="1"/>
    <x v="281"/>
    <x v="1"/>
    <x v="2"/>
  </r>
  <r>
    <x v="35890"/>
    <s v="Destiny Evans"/>
    <x v="5"/>
    <x v="0"/>
    <x v="0"/>
    <x v="4"/>
    <x v="1004"/>
    <x v="30317"/>
    <x v="29591"/>
    <x v="3"/>
    <n v="27380.589100000001"/>
    <n v="495"/>
    <x v="0"/>
    <x v="504"/>
    <x v="0"/>
    <x v="1"/>
  </r>
  <r>
    <x v="35891"/>
    <s v="Christine Hanna"/>
    <x v="59"/>
    <x v="0"/>
    <x v="7"/>
    <x v="4"/>
    <x v="371"/>
    <x v="29848"/>
    <x v="19073"/>
    <x v="3"/>
    <n v="34138.703399999999"/>
    <n v="108"/>
    <x v="0"/>
    <x v="1763"/>
    <x v="4"/>
    <x v="1"/>
  </r>
  <r>
    <x v="35892"/>
    <s v="Dana Johnson"/>
    <x v="11"/>
    <x v="0"/>
    <x v="4"/>
    <x v="0"/>
    <x v="821"/>
    <x v="30318"/>
    <x v="29592"/>
    <x v="1"/>
    <n v="14558.328100000001"/>
    <n v="272"/>
    <x v="2"/>
    <x v="1471"/>
    <x v="4"/>
    <x v="2"/>
  </r>
  <r>
    <x v="35893"/>
    <s v="Mary Figueroa"/>
    <x v="9"/>
    <x v="0"/>
    <x v="3"/>
    <x v="5"/>
    <x v="661"/>
    <x v="15336"/>
    <x v="337"/>
    <x v="3"/>
    <n v="44972.172899999998"/>
    <n v="202"/>
    <x v="2"/>
    <x v="1092"/>
    <x v="1"/>
    <x v="2"/>
  </r>
  <r>
    <x v="35894"/>
    <s v="Mary Ray"/>
    <x v="38"/>
    <x v="1"/>
    <x v="5"/>
    <x v="3"/>
    <x v="1615"/>
    <x v="16650"/>
    <x v="29593"/>
    <x v="3"/>
    <n v="40707.374600000003"/>
    <n v="203"/>
    <x v="2"/>
    <x v="1623"/>
    <x v="4"/>
    <x v="1"/>
  </r>
  <r>
    <x v="35895"/>
    <s v="Kevin Harmon"/>
    <x v="50"/>
    <x v="1"/>
    <x v="1"/>
    <x v="5"/>
    <x v="1624"/>
    <x v="30319"/>
    <x v="29594"/>
    <x v="3"/>
    <n v="40625.488400000002"/>
    <n v="269"/>
    <x v="0"/>
    <x v="1272"/>
    <x v="2"/>
    <x v="1"/>
  </r>
  <r>
    <x v="35896"/>
    <s v="Derek Gonzalez"/>
    <x v="29"/>
    <x v="1"/>
    <x v="0"/>
    <x v="1"/>
    <x v="105"/>
    <x v="24284"/>
    <x v="832"/>
    <x v="1"/>
    <n v="37690.098400000003"/>
    <n v="420"/>
    <x v="1"/>
    <x v="1589"/>
    <x v="1"/>
    <x v="0"/>
  </r>
  <r>
    <x v="35897"/>
    <s v="Dylan Carpenter"/>
    <x v="29"/>
    <x v="1"/>
    <x v="5"/>
    <x v="1"/>
    <x v="1212"/>
    <x v="11184"/>
    <x v="29595"/>
    <x v="4"/>
    <n v="29156.180199999999"/>
    <n v="324"/>
    <x v="1"/>
    <x v="736"/>
    <x v="4"/>
    <x v="1"/>
  </r>
  <r>
    <x v="35898"/>
    <s v="Lydia Bowen"/>
    <x v="5"/>
    <x v="0"/>
    <x v="6"/>
    <x v="4"/>
    <x v="436"/>
    <x v="30320"/>
    <x v="29596"/>
    <x v="2"/>
    <n v="12908.347900000001"/>
    <n v="444"/>
    <x v="1"/>
    <x v="316"/>
    <x v="4"/>
    <x v="0"/>
  </r>
  <r>
    <x v="35899"/>
    <s v="Samuel Wiggins"/>
    <x v="2"/>
    <x v="0"/>
    <x v="6"/>
    <x v="4"/>
    <x v="1104"/>
    <x v="13146"/>
    <x v="29597"/>
    <x v="4"/>
    <n v="30763.050500000001"/>
    <n v="329"/>
    <x v="2"/>
    <x v="1789"/>
    <x v="0"/>
    <x v="2"/>
  </r>
  <r>
    <x v="35900"/>
    <s v="Peter Baker"/>
    <x v="67"/>
    <x v="1"/>
    <x v="1"/>
    <x v="0"/>
    <x v="112"/>
    <x v="30321"/>
    <x v="29598"/>
    <x v="4"/>
    <n v="8832.1923999999999"/>
    <n v="462"/>
    <x v="2"/>
    <x v="78"/>
    <x v="4"/>
    <x v="0"/>
  </r>
  <r>
    <x v="35901"/>
    <s v="Manuel Barber"/>
    <x v="41"/>
    <x v="0"/>
    <x v="1"/>
    <x v="3"/>
    <x v="1795"/>
    <x v="30322"/>
    <x v="29599"/>
    <x v="4"/>
    <n v="3225.8829000000001"/>
    <n v="419"/>
    <x v="0"/>
    <x v="1349"/>
    <x v="3"/>
    <x v="2"/>
  </r>
  <r>
    <x v="35902"/>
    <s v="Marie Smith"/>
    <x v="56"/>
    <x v="1"/>
    <x v="0"/>
    <x v="4"/>
    <x v="935"/>
    <x v="28021"/>
    <x v="29600"/>
    <x v="3"/>
    <n v="26244.918600000001"/>
    <n v="181"/>
    <x v="0"/>
    <x v="1362"/>
    <x v="1"/>
    <x v="0"/>
  </r>
  <r>
    <x v="35903"/>
    <s v="Gary Young"/>
    <x v="36"/>
    <x v="1"/>
    <x v="3"/>
    <x v="5"/>
    <x v="574"/>
    <x v="19703"/>
    <x v="29601"/>
    <x v="2"/>
    <n v="15722.197899999999"/>
    <n v="458"/>
    <x v="1"/>
    <x v="1734"/>
    <x v="2"/>
    <x v="2"/>
  </r>
  <r>
    <x v="35904"/>
    <s v="Pedro Weaver"/>
    <x v="7"/>
    <x v="1"/>
    <x v="5"/>
    <x v="4"/>
    <x v="1506"/>
    <x v="30323"/>
    <x v="29602"/>
    <x v="4"/>
    <n v="27717.6394"/>
    <n v="221"/>
    <x v="1"/>
    <x v="1663"/>
    <x v="0"/>
    <x v="2"/>
  </r>
  <r>
    <x v="35905"/>
    <s v="Samuel Davies"/>
    <x v="57"/>
    <x v="0"/>
    <x v="3"/>
    <x v="4"/>
    <x v="1773"/>
    <x v="16895"/>
    <x v="29603"/>
    <x v="4"/>
    <n v="13292.1638"/>
    <n v="386"/>
    <x v="0"/>
    <x v="643"/>
    <x v="3"/>
    <x v="2"/>
  </r>
  <r>
    <x v="35906"/>
    <s v="Brenda Brown"/>
    <x v="43"/>
    <x v="1"/>
    <x v="3"/>
    <x v="1"/>
    <x v="498"/>
    <x v="30324"/>
    <x v="29604"/>
    <x v="0"/>
    <n v="6130.4403000000002"/>
    <n v="358"/>
    <x v="2"/>
    <x v="1562"/>
    <x v="1"/>
    <x v="1"/>
  </r>
  <r>
    <x v="35907"/>
    <s v="Jill Pratt Dds"/>
    <x v="28"/>
    <x v="1"/>
    <x v="5"/>
    <x v="3"/>
    <x v="1316"/>
    <x v="30325"/>
    <x v="12783"/>
    <x v="4"/>
    <n v="20799.0062"/>
    <n v="229"/>
    <x v="2"/>
    <x v="536"/>
    <x v="4"/>
    <x v="2"/>
  </r>
  <r>
    <x v="35908"/>
    <s v="Alexis Williams"/>
    <x v="41"/>
    <x v="0"/>
    <x v="3"/>
    <x v="4"/>
    <x v="1377"/>
    <x v="30326"/>
    <x v="29605"/>
    <x v="1"/>
    <n v="32720.784800000001"/>
    <n v="393"/>
    <x v="0"/>
    <x v="1449"/>
    <x v="3"/>
    <x v="2"/>
  </r>
  <r>
    <x v="35909"/>
    <s v="Jimmy Parker"/>
    <x v="4"/>
    <x v="1"/>
    <x v="0"/>
    <x v="0"/>
    <x v="1357"/>
    <x v="30327"/>
    <x v="4771"/>
    <x v="4"/>
    <n v="47229.22"/>
    <n v="156"/>
    <x v="2"/>
    <x v="839"/>
    <x v="1"/>
    <x v="2"/>
  </r>
  <r>
    <x v="35910"/>
    <s v="Lisa Anderson"/>
    <x v="48"/>
    <x v="0"/>
    <x v="7"/>
    <x v="4"/>
    <x v="200"/>
    <x v="30328"/>
    <x v="1040"/>
    <x v="4"/>
    <n v="3487.6097"/>
    <n v="131"/>
    <x v="0"/>
    <x v="1140"/>
    <x v="3"/>
    <x v="2"/>
  </r>
  <r>
    <x v="35911"/>
    <s v="Zachary Odom"/>
    <x v="56"/>
    <x v="1"/>
    <x v="3"/>
    <x v="2"/>
    <x v="943"/>
    <x v="30329"/>
    <x v="1712"/>
    <x v="0"/>
    <n v="48301.353799999997"/>
    <n v="326"/>
    <x v="0"/>
    <x v="1338"/>
    <x v="0"/>
    <x v="2"/>
  </r>
  <r>
    <x v="35912"/>
    <s v="Bryce Harmon"/>
    <x v="28"/>
    <x v="0"/>
    <x v="1"/>
    <x v="5"/>
    <x v="53"/>
    <x v="30330"/>
    <x v="29606"/>
    <x v="4"/>
    <n v="39056.0795"/>
    <n v="133"/>
    <x v="0"/>
    <x v="660"/>
    <x v="1"/>
    <x v="2"/>
  </r>
  <r>
    <x v="35913"/>
    <s v="Benjamin Carter"/>
    <x v="62"/>
    <x v="0"/>
    <x v="5"/>
    <x v="3"/>
    <x v="274"/>
    <x v="30331"/>
    <x v="29607"/>
    <x v="2"/>
    <n v="43384.090600000003"/>
    <n v="266"/>
    <x v="2"/>
    <x v="933"/>
    <x v="2"/>
    <x v="1"/>
  </r>
  <r>
    <x v="35914"/>
    <s v="Mrs. Kimberly Miller"/>
    <x v="39"/>
    <x v="1"/>
    <x v="5"/>
    <x v="3"/>
    <x v="358"/>
    <x v="1630"/>
    <x v="29608"/>
    <x v="2"/>
    <n v="6237.6581999999999"/>
    <n v="319"/>
    <x v="1"/>
    <x v="1557"/>
    <x v="2"/>
    <x v="0"/>
  </r>
  <r>
    <x v="35915"/>
    <s v="Morgan Wall"/>
    <x v="17"/>
    <x v="0"/>
    <x v="2"/>
    <x v="5"/>
    <x v="806"/>
    <x v="30332"/>
    <x v="29609"/>
    <x v="2"/>
    <n v="26766.108899999999"/>
    <n v="239"/>
    <x v="2"/>
    <x v="548"/>
    <x v="2"/>
    <x v="1"/>
  </r>
  <r>
    <x v="35916"/>
    <s v="Ms. Taylor Howe"/>
    <x v="22"/>
    <x v="1"/>
    <x v="4"/>
    <x v="0"/>
    <x v="467"/>
    <x v="30333"/>
    <x v="29610"/>
    <x v="4"/>
    <n v="14400.9514"/>
    <n v="274"/>
    <x v="0"/>
    <x v="1693"/>
    <x v="0"/>
    <x v="2"/>
  </r>
  <r>
    <x v="35917"/>
    <s v="Daniel Jones"/>
    <x v="45"/>
    <x v="0"/>
    <x v="7"/>
    <x v="1"/>
    <x v="158"/>
    <x v="30334"/>
    <x v="29611"/>
    <x v="1"/>
    <n v="42167.678500000002"/>
    <n v="318"/>
    <x v="0"/>
    <x v="154"/>
    <x v="1"/>
    <x v="2"/>
  </r>
  <r>
    <x v="35918"/>
    <s v="Tamara Thompson"/>
    <x v="16"/>
    <x v="1"/>
    <x v="2"/>
    <x v="2"/>
    <x v="1791"/>
    <x v="30335"/>
    <x v="11218"/>
    <x v="0"/>
    <n v="31077.5092"/>
    <n v="152"/>
    <x v="1"/>
    <x v="304"/>
    <x v="0"/>
    <x v="0"/>
  </r>
  <r>
    <x v="35919"/>
    <s v="Debra Olsen"/>
    <x v="42"/>
    <x v="0"/>
    <x v="2"/>
    <x v="4"/>
    <x v="454"/>
    <x v="30336"/>
    <x v="29612"/>
    <x v="2"/>
    <n v="26139.636999999999"/>
    <n v="314"/>
    <x v="0"/>
    <x v="449"/>
    <x v="1"/>
    <x v="0"/>
  </r>
  <r>
    <x v="35920"/>
    <s v="Tonya Bennett"/>
    <x v="67"/>
    <x v="0"/>
    <x v="1"/>
    <x v="2"/>
    <x v="1448"/>
    <x v="30337"/>
    <x v="29613"/>
    <x v="2"/>
    <n v="35350.295700000002"/>
    <n v="205"/>
    <x v="0"/>
    <x v="423"/>
    <x v="3"/>
    <x v="0"/>
  </r>
  <r>
    <x v="35921"/>
    <s v="Madison Thomas"/>
    <x v="66"/>
    <x v="1"/>
    <x v="4"/>
    <x v="1"/>
    <x v="844"/>
    <x v="30338"/>
    <x v="29614"/>
    <x v="2"/>
    <n v="-557.01469999999995"/>
    <n v="173"/>
    <x v="0"/>
    <x v="1831"/>
    <x v="0"/>
    <x v="2"/>
  </r>
  <r>
    <x v="35922"/>
    <s v="David Collier"/>
    <x v="50"/>
    <x v="0"/>
    <x v="7"/>
    <x v="4"/>
    <x v="1695"/>
    <x v="30339"/>
    <x v="7782"/>
    <x v="0"/>
    <n v="49028.6371"/>
    <n v="399"/>
    <x v="0"/>
    <x v="790"/>
    <x v="4"/>
    <x v="1"/>
  </r>
  <r>
    <x v="35923"/>
    <s v="Timothy Ho"/>
    <x v="30"/>
    <x v="1"/>
    <x v="2"/>
    <x v="3"/>
    <x v="433"/>
    <x v="30340"/>
    <x v="29615"/>
    <x v="2"/>
    <n v="29740.578000000001"/>
    <n v="260"/>
    <x v="1"/>
    <x v="260"/>
    <x v="0"/>
    <x v="0"/>
  </r>
  <r>
    <x v="35924"/>
    <s v="April Hall"/>
    <x v="1"/>
    <x v="0"/>
    <x v="6"/>
    <x v="2"/>
    <x v="1436"/>
    <x v="30341"/>
    <x v="29616"/>
    <x v="2"/>
    <n v="26051.216199999999"/>
    <n v="386"/>
    <x v="2"/>
    <x v="922"/>
    <x v="1"/>
    <x v="2"/>
  </r>
  <r>
    <x v="35925"/>
    <s v="Martha Williams"/>
    <x v="34"/>
    <x v="1"/>
    <x v="3"/>
    <x v="2"/>
    <x v="264"/>
    <x v="30342"/>
    <x v="5041"/>
    <x v="0"/>
    <n v="8531.0632999999998"/>
    <n v="363"/>
    <x v="2"/>
    <x v="785"/>
    <x v="2"/>
    <x v="0"/>
  </r>
  <r>
    <x v="35926"/>
    <s v="Jeff Nguyen"/>
    <x v="59"/>
    <x v="1"/>
    <x v="1"/>
    <x v="0"/>
    <x v="1414"/>
    <x v="8465"/>
    <x v="15928"/>
    <x v="2"/>
    <n v="35642.874400000001"/>
    <n v="270"/>
    <x v="2"/>
    <x v="914"/>
    <x v="0"/>
    <x v="2"/>
  </r>
  <r>
    <x v="35927"/>
    <s v="William Fischer"/>
    <x v="43"/>
    <x v="0"/>
    <x v="1"/>
    <x v="1"/>
    <x v="1370"/>
    <x v="601"/>
    <x v="6592"/>
    <x v="2"/>
    <n v="13740.6206"/>
    <n v="149"/>
    <x v="1"/>
    <x v="1172"/>
    <x v="3"/>
    <x v="1"/>
  </r>
  <r>
    <x v="35928"/>
    <s v="Darrell Zavala"/>
    <x v="19"/>
    <x v="1"/>
    <x v="0"/>
    <x v="5"/>
    <x v="1651"/>
    <x v="30343"/>
    <x v="29617"/>
    <x v="0"/>
    <n v="25728.368399999999"/>
    <n v="203"/>
    <x v="2"/>
    <x v="420"/>
    <x v="2"/>
    <x v="0"/>
  </r>
  <r>
    <x v="35929"/>
    <s v="Anne Ramirez"/>
    <x v="8"/>
    <x v="1"/>
    <x v="5"/>
    <x v="1"/>
    <x v="320"/>
    <x v="30344"/>
    <x v="29618"/>
    <x v="1"/>
    <n v="30017.5213"/>
    <n v="175"/>
    <x v="1"/>
    <x v="1574"/>
    <x v="0"/>
    <x v="1"/>
  </r>
  <r>
    <x v="35930"/>
    <s v="Jon Schwartz"/>
    <x v="21"/>
    <x v="1"/>
    <x v="1"/>
    <x v="3"/>
    <x v="207"/>
    <x v="30345"/>
    <x v="29619"/>
    <x v="1"/>
    <n v="15683.661599999999"/>
    <n v="170"/>
    <x v="1"/>
    <x v="149"/>
    <x v="4"/>
    <x v="1"/>
  </r>
  <r>
    <x v="35931"/>
    <s v="Jessica Martinez"/>
    <x v="62"/>
    <x v="0"/>
    <x v="1"/>
    <x v="4"/>
    <x v="826"/>
    <x v="30346"/>
    <x v="29620"/>
    <x v="2"/>
    <n v="17913.490399999999"/>
    <n v="288"/>
    <x v="2"/>
    <x v="1592"/>
    <x v="0"/>
    <x v="0"/>
  </r>
  <r>
    <x v="35932"/>
    <s v="Joanna Moore"/>
    <x v="22"/>
    <x v="1"/>
    <x v="2"/>
    <x v="2"/>
    <x v="484"/>
    <x v="11526"/>
    <x v="29621"/>
    <x v="0"/>
    <n v="20758.082900000001"/>
    <n v="127"/>
    <x v="1"/>
    <x v="30"/>
    <x v="3"/>
    <x v="1"/>
  </r>
  <r>
    <x v="35933"/>
    <s v="Stephanie Bass"/>
    <x v="58"/>
    <x v="0"/>
    <x v="0"/>
    <x v="5"/>
    <x v="1810"/>
    <x v="30347"/>
    <x v="18550"/>
    <x v="3"/>
    <n v="37714.184300000001"/>
    <n v="446"/>
    <x v="2"/>
    <x v="710"/>
    <x v="4"/>
    <x v="1"/>
  </r>
  <r>
    <x v="35934"/>
    <s v="Audrey Smith"/>
    <x v="50"/>
    <x v="1"/>
    <x v="3"/>
    <x v="3"/>
    <x v="514"/>
    <x v="30348"/>
    <x v="29622"/>
    <x v="3"/>
    <n v="41997.429400000001"/>
    <n v="350"/>
    <x v="2"/>
    <x v="189"/>
    <x v="3"/>
    <x v="0"/>
  </r>
  <r>
    <x v="35935"/>
    <s v="Michelle Combs"/>
    <x v="31"/>
    <x v="1"/>
    <x v="7"/>
    <x v="5"/>
    <x v="860"/>
    <x v="30349"/>
    <x v="29623"/>
    <x v="1"/>
    <n v="21356.237799999999"/>
    <n v="264"/>
    <x v="0"/>
    <x v="7"/>
    <x v="0"/>
    <x v="2"/>
  </r>
  <r>
    <x v="35936"/>
    <s v="Tom Jackson"/>
    <x v="44"/>
    <x v="0"/>
    <x v="3"/>
    <x v="3"/>
    <x v="865"/>
    <x v="30350"/>
    <x v="29624"/>
    <x v="2"/>
    <n v="47586.628599999996"/>
    <n v="156"/>
    <x v="2"/>
    <x v="1801"/>
    <x v="0"/>
    <x v="1"/>
  </r>
  <r>
    <x v="35937"/>
    <s v="Stephanie Cantu"/>
    <x v="57"/>
    <x v="1"/>
    <x v="2"/>
    <x v="0"/>
    <x v="1343"/>
    <x v="30351"/>
    <x v="2601"/>
    <x v="3"/>
    <n v="40992.743199999997"/>
    <n v="352"/>
    <x v="2"/>
    <x v="1550"/>
    <x v="0"/>
    <x v="2"/>
  </r>
  <r>
    <x v="35938"/>
    <s v="Joan Johnson"/>
    <x v="4"/>
    <x v="1"/>
    <x v="3"/>
    <x v="2"/>
    <x v="1694"/>
    <x v="30352"/>
    <x v="29625"/>
    <x v="0"/>
    <n v="33443.416499999999"/>
    <n v="171"/>
    <x v="0"/>
    <x v="434"/>
    <x v="2"/>
    <x v="1"/>
  </r>
  <r>
    <x v="35939"/>
    <s v="Ralph Wong"/>
    <x v="18"/>
    <x v="0"/>
    <x v="7"/>
    <x v="0"/>
    <x v="1612"/>
    <x v="7638"/>
    <x v="29626"/>
    <x v="3"/>
    <n v="9121.8129000000008"/>
    <n v="345"/>
    <x v="0"/>
    <x v="412"/>
    <x v="1"/>
    <x v="1"/>
  </r>
  <r>
    <x v="35940"/>
    <s v="David Hess"/>
    <x v="20"/>
    <x v="0"/>
    <x v="4"/>
    <x v="3"/>
    <x v="485"/>
    <x v="30353"/>
    <x v="29627"/>
    <x v="0"/>
    <n v="27754.609"/>
    <n v="496"/>
    <x v="0"/>
    <x v="696"/>
    <x v="3"/>
    <x v="0"/>
  </r>
  <r>
    <x v="35941"/>
    <s v="Isaiah Vasquez"/>
    <x v="20"/>
    <x v="0"/>
    <x v="3"/>
    <x v="2"/>
    <x v="184"/>
    <x v="30354"/>
    <x v="29628"/>
    <x v="4"/>
    <n v="32778.167600000001"/>
    <n v="432"/>
    <x v="0"/>
    <x v="439"/>
    <x v="2"/>
    <x v="0"/>
  </r>
  <r>
    <x v="35942"/>
    <s v="Michael Ferguson"/>
    <x v="45"/>
    <x v="0"/>
    <x v="7"/>
    <x v="5"/>
    <x v="1489"/>
    <x v="30355"/>
    <x v="23790"/>
    <x v="3"/>
    <n v="41042.969700000001"/>
    <n v="140"/>
    <x v="0"/>
    <x v="1070"/>
    <x v="3"/>
    <x v="1"/>
  </r>
  <r>
    <x v="35943"/>
    <s v="Valerie Brooks"/>
    <x v="35"/>
    <x v="1"/>
    <x v="6"/>
    <x v="4"/>
    <x v="1469"/>
    <x v="30356"/>
    <x v="29629"/>
    <x v="1"/>
    <n v="19038.245800000001"/>
    <n v="310"/>
    <x v="2"/>
    <x v="609"/>
    <x v="1"/>
    <x v="1"/>
  </r>
  <r>
    <x v="35944"/>
    <s v="Derek Nguyen"/>
    <x v="17"/>
    <x v="0"/>
    <x v="6"/>
    <x v="1"/>
    <x v="605"/>
    <x v="30357"/>
    <x v="3834"/>
    <x v="3"/>
    <n v="1179.8659"/>
    <n v="451"/>
    <x v="2"/>
    <x v="386"/>
    <x v="1"/>
    <x v="0"/>
  </r>
  <r>
    <x v="35945"/>
    <s v="Dr. Tyler Jimenez"/>
    <x v="56"/>
    <x v="0"/>
    <x v="7"/>
    <x v="2"/>
    <x v="1413"/>
    <x v="30358"/>
    <x v="29630"/>
    <x v="4"/>
    <n v="45092.166400000002"/>
    <n v="498"/>
    <x v="0"/>
    <x v="695"/>
    <x v="2"/>
    <x v="1"/>
  </r>
  <r>
    <x v="35946"/>
    <s v="Katie Holmes"/>
    <x v="62"/>
    <x v="1"/>
    <x v="4"/>
    <x v="2"/>
    <x v="1070"/>
    <x v="28747"/>
    <x v="1107"/>
    <x v="1"/>
    <n v="34254.690900000001"/>
    <n v="411"/>
    <x v="1"/>
    <x v="1315"/>
    <x v="0"/>
    <x v="1"/>
  </r>
  <r>
    <x v="35947"/>
    <s v="Anne Willis"/>
    <x v="11"/>
    <x v="0"/>
    <x v="1"/>
    <x v="3"/>
    <x v="1141"/>
    <x v="30359"/>
    <x v="29631"/>
    <x v="4"/>
    <n v="48503.515599999999"/>
    <n v="149"/>
    <x v="0"/>
    <x v="43"/>
    <x v="1"/>
    <x v="1"/>
  </r>
  <r>
    <x v="35948"/>
    <s v="Crystal Stanton"/>
    <x v="63"/>
    <x v="0"/>
    <x v="7"/>
    <x v="4"/>
    <x v="629"/>
    <x v="30360"/>
    <x v="29632"/>
    <x v="2"/>
    <n v="15649.4465"/>
    <n v="161"/>
    <x v="2"/>
    <x v="1438"/>
    <x v="3"/>
    <x v="2"/>
  </r>
  <r>
    <x v="35949"/>
    <s v="Diane Pierce"/>
    <x v="26"/>
    <x v="0"/>
    <x v="6"/>
    <x v="0"/>
    <x v="1485"/>
    <x v="17108"/>
    <x v="29633"/>
    <x v="3"/>
    <n v="396.99290000000002"/>
    <n v="491"/>
    <x v="1"/>
    <x v="1584"/>
    <x v="1"/>
    <x v="0"/>
  </r>
  <r>
    <x v="35950"/>
    <s v="Kimberly Juarez"/>
    <x v="65"/>
    <x v="0"/>
    <x v="0"/>
    <x v="1"/>
    <x v="13"/>
    <x v="1240"/>
    <x v="22619"/>
    <x v="1"/>
    <n v="30037.606800000001"/>
    <n v="273"/>
    <x v="1"/>
    <x v="61"/>
    <x v="0"/>
    <x v="2"/>
  </r>
  <r>
    <x v="35951"/>
    <s v="Angela Ellis"/>
    <x v="32"/>
    <x v="1"/>
    <x v="6"/>
    <x v="5"/>
    <x v="273"/>
    <x v="30361"/>
    <x v="3749"/>
    <x v="0"/>
    <n v="21549.6927"/>
    <n v="421"/>
    <x v="1"/>
    <x v="1127"/>
    <x v="1"/>
    <x v="1"/>
  </r>
  <r>
    <x v="35952"/>
    <s v="Lauren Hurley"/>
    <x v="6"/>
    <x v="0"/>
    <x v="0"/>
    <x v="4"/>
    <x v="569"/>
    <x v="30362"/>
    <x v="29634"/>
    <x v="3"/>
    <n v="4164.1253999999999"/>
    <n v="236"/>
    <x v="0"/>
    <x v="527"/>
    <x v="3"/>
    <x v="1"/>
  </r>
  <r>
    <x v="35953"/>
    <s v="Richard Jenkins"/>
    <x v="25"/>
    <x v="1"/>
    <x v="5"/>
    <x v="0"/>
    <x v="1430"/>
    <x v="30363"/>
    <x v="29635"/>
    <x v="2"/>
    <n v="33666.020600000003"/>
    <n v="112"/>
    <x v="0"/>
    <x v="634"/>
    <x v="1"/>
    <x v="2"/>
  </r>
  <r>
    <x v="35954"/>
    <s v="Mr. David Davis"/>
    <x v="65"/>
    <x v="0"/>
    <x v="7"/>
    <x v="5"/>
    <x v="769"/>
    <x v="30364"/>
    <x v="889"/>
    <x v="1"/>
    <n v="19219.599399999999"/>
    <n v="194"/>
    <x v="0"/>
    <x v="940"/>
    <x v="1"/>
    <x v="1"/>
  </r>
  <r>
    <x v="35955"/>
    <s v="Seth Hernandez"/>
    <x v="30"/>
    <x v="1"/>
    <x v="6"/>
    <x v="0"/>
    <x v="666"/>
    <x v="30365"/>
    <x v="29636"/>
    <x v="2"/>
    <n v="19048.812000000002"/>
    <n v="498"/>
    <x v="2"/>
    <x v="1553"/>
    <x v="2"/>
    <x v="0"/>
  </r>
  <r>
    <x v="35956"/>
    <s v="Jason Hogan"/>
    <x v="17"/>
    <x v="1"/>
    <x v="2"/>
    <x v="5"/>
    <x v="636"/>
    <x v="30366"/>
    <x v="29637"/>
    <x v="4"/>
    <n v="10195.309499999999"/>
    <n v="159"/>
    <x v="2"/>
    <x v="1776"/>
    <x v="2"/>
    <x v="2"/>
  </r>
  <r>
    <x v="35957"/>
    <s v="Troy Jones"/>
    <x v="26"/>
    <x v="0"/>
    <x v="2"/>
    <x v="5"/>
    <x v="1812"/>
    <x v="6986"/>
    <x v="8770"/>
    <x v="3"/>
    <n v="32232.383000000002"/>
    <n v="115"/>
    <x v="2"/>
    <x v="1689"/>
    <x v="1"/>
    <x v="1"/>
  </r>
  <r>
    <x v="35958"/>
    <s v="William Moon"/>
    <x v="33"/>
    <x v="0"/>
    <x v="4"/>
    <x v="0"/>
    <x v="352"/>
    <x v="30367"/>
    <x v="29638"/>
    <x v="0"/>
    <n v="42227.974999999999"/>
    <n v="202"/>
    <x v="0"/>
    <x v="1282"/>
    <x v="3"/>
    <x v="0"/>
  </r>
  <r>
    <x v="35959"/>
    <s v="Danielle Tran"/>
    <x v="61"/>
    <x v="1"/>
    <x v="3"/>
    <x v="4"/>
    <x v="631"/>
    <x v="15291"/>
    <x v="8267"/>
    <x v="2"/>
    <n v="11587.8009"/>
    <n v="103"/>
    <x v="1"/>
    <x v="1273"/>
    <x v="0"/>
    <x v="1"/>
  </r>
  <r>
    <x v="35960"/>
    <s v="Nathan Johnson"/>
    <x v="35"/>
    <x v="0"/>
    <x v="7"/>
    <x v="5"/>
    <x v="1763"/>
    <x v="30368"/>
    <x v="29639"/>
    <x v="4"/>
    <n v="48962.976199999997"/>
    <n v="420"/>
    <x v="0"/>
    <x v="581"/>
    <x v="4"/>
    <x v="2"/>
  </r>
  <r>
    <x v="35961"/>
    <s v="Steven Solomon"/>
    <x v="66"/>
    <x v="0"/>
    <x v="3"/>
    <x v="2"/>
    <x v="97"/>
    <x v="20671"/>
    <x v="29640"/>
    <x v="1"/>
    <n v="5844.5805"/>
    <n v="141"/>
    <x v="0"/>
    <x v="1847"/>
    <x v="0"/>
    <x v="1"/>
  </r>
  <r>
    <x v="35962"/>
    <s v="April Marks"/>
    <x v="4"/>
    <x v="1"/>
    <x v="1"/>
    <x v="0"/>
    <x v="399"/>
    <x v="30369"/>
    <x v="4266"/>
    <x v="2"/>
    <n v="45030.780100000004"/>
    <n v="266"/>
    <x v="0"/>
    <x v="660"/>
    <x v="1"/>
    <x v="0"/>
  </r>
  <r>
    <x v="35963"/>
    <s v="Allison Santiago"/>
    <x v="0"/>
    <x v="1"/>
    <x v="5"/>
    <x v="2"/>
    <x v="1214"/>
    <x v="30370"/>
    <x v="29641"/>
    <x v="2"/>
    <n v="6019.0213999999996"/>
    <n v="238"/>
    <x v="0"/>
    <x v="573"/>
    <x v="4"/>
    <x v="2"/>
  </r>
  <r>
    <x v="35964"/>
    <s v="Catherine Chavez"/>
    <x v="44"/>
    <x v="0"/>
    <x v="2"/>
    <x v="5"/>
    <x v="981"/>
    <x v="30371"/>
    <x v="29642"/>
    <x v="0"/>
    <n v="46890.029300000002"/>
    <n v="419"/>
    <x v="2"/>
    <x v="420"/>
    <x v="3"/>
    <x v="1"/>
  </r>
  <r>
    <x v="35965"/>
    <s v="David Howard"/>
    <x v="12"/>
    <x v="1"/>
    <x v="1"/>
    <x v="1"/>
    <x v="1502"/>
    <x v="2297"/>
    <x v="131"/>
    <x v="0"/>
    <n v="44770.342299999997"/>
    <n v="435"/>
    <x v="0"/>
    <x v="1632"/>
    <x v="3"/>
    <x v="0"/>
  </r>
  <r>
    <x v="35966"/>
    <s v="Eric Figueroa"/>
    <x v="40"/>
    <x v="1"/>
    <x v="6"/>
    <x v="2"/>
    <x v="1414"/>
    <x v="9183"/>
    <x v="29643"/>
    <x v="2"/>
    <n v="34353.8776"/>
    <n v="207"/>
    <x v="0"/>
    <x v="1048"/>
    <x v="3"/>
    <x v="2"/>
  </r>
  <r>
    <x v="35967"/>
    <s v="Frank Potts"/>
    <x v="48"/>
    <x v="1"/>
    <x v="5"/>
    <x v="3"/>
    <x v="1165"/>
    <x v="30372"/>
    <x v="29644"/>
    <x v="3"/>
    <n v="2818.7669999999998"/>
    <n v="327"/>
    <x v="0"/>
    <x v="1175"/>
    <x v="1"/>
    <x v="2"/>
  </r>
  <r>
    <x v="35968"/>
    <s v="Jason Henderson"/>
    <x v="2"/>
    <x v="1"/>
    <x v="7"/>
    <x v="0"/>
    <x v="1571"/>
    <x v="30373"/>
    <x v="29645"/>
    <x v="2"/>
    <n v="7156.2092000000002"/>
    <n v="215"/>
    <x v="0"/>
    <x v="1318"/>
    <x v="1"/>
    <x v="1"/>
  </r>
  <r>
    <x v="35969"/>
    <s v="Kyle Erickson"/>
    <x v="30"/>
    <x v="0"/>
    <x v="0"/>
    <x v="4"/>
    <x v="176"/>
    <x v="12692"/>
    <x v="29646"/>
    <x v="2"/>
    <n v="39355.863499999999"/>
    <n v="463"/>
    <x v="1"/>
    <x v="1462"/>
    <x v="2"/>
    <x v="2"/>
  </r>
  <r>
    <x v="35970"/>
    <s v="Meredith Jones"/>
    <x v="57"/>
    <x v="1"/>
    <x v="3"/>
    <x v="4"/>
    <x v="316"/>
    <x v="30374"/>
    <x v="29647"/>
    <x v="1"/>
    <n v="11883.3143"/>
    <n v="444"/>
    <x v="2"/>
    <x v="1031"/>
    <x v="3"/>
    <x v="0"/>
  </r>
  <r>
    <x v="35971"/>
    <s v="Gregory Harrison"/>
    <x v="33"/>
    <x v="0"/>
    <x v="0"/>
    <x v="1"/>
    <x v="1396"/>
    <x v="22961"/>
    <x v="29648"/>
    <x v="3"/>
    <n v="48008.567900000002"/>
    <n v="389"/>
    <x v="0"/>
    <x v="256"/>
    <x v="0"/>
    <x v="1"/>
  </r>
  <r>
    <x v="35972"/>
    <s v="Angela Atkinson"/>
    <x v="50"/>
    <x v="0"/>
    <x v="0"/>
    <x v="4"/>
    <x v="986"/>
    <x v="30375"/>
    <x v="6763"/>
    <x v="4"/>
    <n v="23921.7284"/>
    <n v="194"/>
    <x v="2"/>
    <x v="1277"/>
    <x v="0"/>
    <x v="0"/>
  </r>
  <r>
    <x v="35973"/>
    <s v="John Hess"/>
    <x v="46"/>
    <x v="1"/>
    <x v="1"/>
    <x v="2"/>
    <x v="1096"/>
    <x v="30376"/>
    <x v="29649"/>
    <x v="4"/>
    <n v="48809.6633"/>
    <n v="317"/>
    <x v="2"/>
    <x v="825"/>
    <x v="0"/>
    <x v="2"/>
  </r>
  <r>
    <x v="35974"/>
    <s v="Sandra Conner"/>
    <x v="33"/>
    <x v="1"/>
    <x v="1"/>
    <x v="5"/>
    <x v="1202"/>
    <x v="30377"/>
    <x v="29650"/>
    <x v="0"/>
    <n v="32855.046600000001"/>
    <n v="480"/>
    <x v="2"/>
    <x v="51"/>
    <x v="0"/>
    <x v="1"/>
  </r>
  <r>
    <x v="35975"/>
    <s v="David Carlson"/>
    <x v="30"/>
    <x v="1"/>
    <x v="1"/>
    <x v="5"/>
    <x v="623"/>
    <x v="30378"/>
    <x v="29651"/>
    <x v="2"/>
    <n v="36975.287199999999"/>
    <n v="297"/>
    <x v="0"/>
    <x v="1313"/>
    <x v="0"/>
    <x v="0"/>
  </r>
  <r>
    <x v="35976"/>
    <s v="Randy Tucker"/>
    <x v="27"/>
    <x v="0"/>
    <x v="0"/>
    <x v="5"/>
    <x v="625"/>
    <x v="30379"/>
    <x v="29652"/>
    <x v="2"/>
    <n v="11068.257"/>
    <n v="495"/>
    <x v="0"/>
    <x v="1240"/>
    <x v="4"/>
    <x v="1"/>
  </r>
  <r>
    <x v="35977"/>
    <s v="Jonathan Miller"/>
    <x v="65"/>
    <x v="0"/>
    <x v="4"/>
    <x v="0"/>
    <x v="1"/>
    <x v="30380"/>
    <x v="29653"/>
    <x v="3"/>
    <n v="14917.4668"/>
    <n v="402"/>
    <x v="0"/>
    <x v="1232"/>
    <x v="3"/>
    <x v="1"/>
  </r>
  <r>
    <x v="35978"/>
    <s v="Timothy Young"/>
    <x v="51"/>
    <x v="1"/>
    <x v="1"/>
    <x v="4"/>
    <x v="741"/>
    <x v="2128"/>
    <x v="29654"/>
    <x v="2"/>
    <n v="17920.347399999999"/>
    <n v="341"/>
    <x v="1"/>
    <x v="880"/>
    <x v="1"/>
    <x v="1"/>
  </r>
  <r>
    <x v="35979"/>
    <s v="Kenneth Anderson"/>
    <x v="52"/>
    <x v="0"/>
    <x v="1"/>
    <x v="0"/>
    <x v="1139"/>
    <x v="30381"/>
    <x v="29655"/>
    <x v="0"/>
    <n v="41389.610399999998"/>
    <n v="364"/>
    <x v="1"/>
    <x v="555"/>
    <x v="0"/>
    <x v="1"/>
  </r>
  <r>
    <x v="35980"/>
    <s v="Kimberly Swanson"/>
    <x v="27"/>
    <x v="1"/>
    <x v="5"/>
    <x v="2"/>
    <x v="1025"/>
    <x v="30382"/>
    <x v="29656"/>
    <x v="4"/>
    <n v="31058.592799999999"/>
    <n v="174"/>
    <x v="0"/>
    <x v="80"/>
    <x v="0"/>
    <x v="0"/>
  </r>
  <r>
    <x v="35981"/>
    <s v="Robert Brown"/>
    <x v="11"/>
    <x v="0"/>
    <x v="1"/>
    <x v="0"/>
    <x v="472"/>
    <x v="2884"/>
    <x v="8294"/>
    <x v="3"/>
    <n v="20865.2225"/>
    <n v="456"/>
    <x v="1"/>
    <x v="86"/>
    <x v="1"/>
    <x v="2"/>
  </r>
  <r>
    <x v="35982"/>
    <s v="Deborah Gonzalez"/>
    <x v="47"/>
    <x v="1"/>
    <x v="6"/>
    <x v="2"/>
    <x v="762"/>
    <x v="30383"/>
    <x v="17387"/>
    <x v="4"/>
    <n v="42037.398500000003"/>
    <n v="186"/>
    <x v="1"/>
    <x v="103"/>
    <x v="2"/>
    <x v="2"/>
  </r>
  <r>
    <x v="35983"/>
    <s v="Jared Smith"/>
    <x v="8"/>
    <x v="1"/>
    <x v="3"/>
    <x v="3"/>
    <x v="979"/>
    <x v="30384"/>
    <x v="29657"/>
    <x v="0"/>
    <n v="30356.587200000002"/>
    <n v="173"/>
    <x v="1"/>
    <x v="227"/>
    <x v="4"/>
    <x v="1"/>
  </r>
  <r>
    <x v="35984"/>
    <s v="Jermaine Mckay"/>
    <x v="21"/>
    <x v="0"/>
    <x v="7"/>
    <x v="5"/>
    <x v="458"/>
    <x v="30385"/>
    <x v="29658"/>
    <x v="2"/>
    <n v="11330.773999999999"/>
    <n v="191"/>
    <x v="1"/>
    <x v="1820"/>
    <x v="4"/>
    <x v="1"/>
  </r>
  <r>
    <x v="35985"/>
    <s v="Karen Mckinney"/>
    <x v="66"/>
    <x v="1"/>
    <x v="0"/>
    <x v="0"/>
    <x v="1083"/>
    <x v="28154"/>
    <x v="29659"/>
    <x v="1"/>
    <n v="20063.620599999998"/>
    <n v="235"/>
    <x v="1"/>
    <x v="1592"/>
    <x v="0"/>
    <x v="2"/>
  </r>
  <r>
    <x v="35986"/>
    <s v="Andrea Valdez"/>
    <x v="24"/>
    <x v="0"/>
    <x v="1"/>
    <x v="5"/>
    <x v="1613"/>
    <x v="30386"/>
    <x v="29660"/>
    <x v="3"/>
    <n v="22006.244299999998"/>
    <n v="435"/>
    <x v="1"/>
    <x v="1830"/>
    <x v="2"/>
    <x v="1"/>
  </r>
  <r>
    <x v="35987"/>
    <s v="Jake Martinez"/>
    <x v="54"/>
    <x v="0"/>
    <x v="4"/>
    <x v="4"/>
    <x v="1240"/>
    <x v="30387"/>
    <x v="29661"/>
    <x v="2"/>
    <n v="3422.4083000000001"/>
    <n v="191"/>
    <x v="2"/>
    <x v="1192"/>
    <x v="2"/>
    <x v="0"/>
  </r>
  <r>
    <x v="35988"/>
    <s v="John Perez"/>
    <x v="22"/>
    <x v="0"/>
    <x v="5"/>
    <x v="0"/>
    <x v="303"/>
    <x v="30388"/>
    <x v="29662"/>
    <x v="3"/>
    <n v="8928.6982000000007"/>
    <n v="471"/>
    <x v="2"/>
    <x v="1617"/>
    <x v="3"/>
    <x v="2"/>
  </r>
  <r>
    <x v="35989"/>
    <s v="Matthew Heath"/>
    <x v="16"/>
    <x v="1"/>
    <x v="5"/>
    <x v="4"/>
    <x v="435"/>
    <x v="5341"/>
    <x v="29663"/>
    <x v="2"/>
    <n v="6419.1552000000001"/>
    <n v="189"/>
    <x v="2"/>
    <x v="1561"/>
    <x v="2"/>
    <x v="2"/>
  </r>
  <r>
    <x v="35990"/>
    <s v="Alison Johnson"/>
    <x v="61"/>
    <x v="0"/>
    <x v="3"/>
    <x v="0"/>
    <x v="336"/>
    <x v="6332"/>
    <x v="29664"/>
    <x v="2"/>
    <n v="29610.782899999998"/>
    <n v="130"/>
    <x v="2"/>
    <x v="1496"/>
    <x v="2"/>
    <x v="0"/>
  </r>
  <r>
    <x v="35991"/>
    <s v="William Jones"/>
    <x v="65"/>
    <x v="0"/>
    <x v="0"/>
    <x v="0"/>
    <x v="1073"/>
    <x v="3003"/>
    <x v="29665"/>
    <x v="1"/>
    <n v="21897.260399999999"/>
    <n v="442"/>
    <x v="0"/>
    <x v="597"/>
    <x v="3"/>
    <x v="2"/>
  </r>
  <r>
    <x v="35992"/>
    <s v="Bradley Castro"/>
    <x v="59"/>
    <x v="1"/>
    <x v="6"/>
    <x v="2"/>
    <x v="58"/>
    <x v="30389"/>
    <x v="371"/>
    <x v="1"/>
    <n v="34995.339500000002"/>
    <n v="435"/>
    <x v="2"/>
    <x v="1263"/>
    <x v="4"/>
    <x v="2"/>
  </r>
  <r>
    <x v="35993"/>
    <s v="Charles Little"/>
    <x v="19"/>
    <x v="1"/>
    <x v="6"/>
    <x v="0"/>
    <x v="669"/>
    <x v="14615"/>
    <x v="29666"/>
    <x v="3"/>
    <n v="9039.5454000000009"/>
    <n v="497"/>
    <x v="2"/>
    <x v="342"/>
    <x v="4"/>
    <x v="2"/>
  </r>
  <r>
    <x v="35994"/>
    <s v="Kerri Campbell"/>
    <x v="57"/>
    <x v="1"/>
    <x v="7"/>
    <x v="3"/>
    <x v="1062"/>
    <x v="30390"/>
    <x v="3276"/>
    <x v="3"/>
    <n v="3697.6655999999998"/>
    <n v="457"/>
    <x v="2"/>
    <x v="1364"/>
    <x v="4"/>
    <x v="0"/>
  </r>
  <r>
    <x v="35995"/>
    <s v="Ryan Butler"/>
    <x v="25"/>
    <x v="1"/>
    <x v="1"/>
    <x v="3"/>
    <x v="39"/>
    <x v="30391"/>
    <x v="29667"/>
    <x v="2"/>
    <n v="25229.690200000001"/>
    <n v="222"/>
    <x v="1"/>
    <x v="402"/>
    <x v="1"/>
    <x v="2"/>
  </r>
  <r>
    <x v="35996"/>
    <s v="Greg Martin"/>
    <x v="6"/>
    <x v="1"/>
    <x v="4"/>
    <x v="0"/>
    <x v="960"/>
    <x v="30392"/>
    <x v="29668"/>
    <x v="0"/>
    <n v="3147.9286000000002"/>
    <n v="401"/>
    <x v="1"/>
    <x v="1694"/>
    <x v="0"/>
    <x v="0"/>
  </r>
  <r>
    <x v="35997"/>
    <s v="Jessica Hull"/>
    <x v="24"/>
    <x v="1"/>
    <x v="4"/>
    <x v="5"/>
    <x v="1150"/>
    <x v="30393"/>
    <x v="1029"/>
    <x v="0"/>
    <n v="15486.2088"/>
    <n v="299"/>
    <x v="2"/>
    <x v="285"/>
    <x v="0"/>
    <x v="1"/>
  </r>
  <r>
    <x v="35998"/>
    <s v="Robert Shaw"/>
    <x v="30"/>
    <x v="1"/>
    <x v="4"/>
    <x v="5"/>
    <x v="324"/>
    <x v="30394"/>
    <x v="29669"/>
    <x v="1"/>
    <n v="41546.044999999998"/>
    <n v="352"/>
    <x v="1"/>
    <x v="77"/>
    <x v="1"/>
    <x v="0"/>
  </r>
  <r>
    <x v="35999"/>
    <s v="Garrett Diaz"/>
    <x v="60"/>
    <x v="1"/>
    <x v="3"/>
    <x v="4"/>
    <x v="1815"/>
    <x v="30395"/>
    <x v="29670"/>
    <x v="0"/>
    <n v="18221.747800000001"/>
    <n v="274"/>
    <x v="1"/>
    <x v="1577"/>
    <x v="1"/>
    <x v="0"/>
  </r>
  <r>
    <x v="36000"/>
    <s v="David Sweeney"/>
    <x v="51"/>
    <x v="1"/>
    <x v="7"/>
    <x v="0"/>
    <x v="1277"/>
    <x v="30396"/>
    <x v="4934"/>
    <x v="0"/>
    <n v="5658.7978000000003"/>
    <n v="141"/>
    <x v="0"/>
    <x v="179"/>
    <x v="4"/>
    <x v="0"/>
  </r>
  <r>
    <x v="36001"/>
    <s v="Amy Hall"/>
    <x v="33"/>
    <x v="0"/>
    <x v="0"/>
    <x v="1"/>
    <x v="1309"/>
    <x v="30397"/>
    <x v="29671"/>
    <x v="2"/>
    <n v="12569.2312"/>
    <n v="199"/>
    <x v="2"/>
    <x v="717"/>
    <x v="1"/>
    <x v="2"/>
  </r>
  <r>
    <x v="36002"/>
    <s v="Kurt Carter"/>
    <x v="54"/>
    <x v="0"/>
    <x v="7"/>
    <x v="3"/>
    <x v="1476"/>
    <x v="30398"/>
    <x v="29672"/>
    <x v="2"/>
    <n v="6615.2870999999996"/>
    <n v="207"/>
    <x v="0"/>
    <x v="1342"/>
    <x v="3"/>
    <x v="1"/>
  </r>
  <r>
    <x v="36003"/>
    <s v="Heather Conner"/>
    <x v="61"/>
    <x v="0"/>
    <x v="6"/>
    <x v="4"/>
    <x v="1588"/>
    <x v="30399"/>
    <x v="29673"/>
    <x v="0"/>
    <n v="4703.9225999999999"/>
    <n v="265"/>
    <x v="2"/>
    <x v="977"/>
    <x v="1"/>
    <x v="1"/>
  </r>
  <r>
    <x v="36004"/>
    <s v="Christina Wright"/>
    <x v="23"/>
    <x v="1"/>
    <x v="7"/>
    <x v="1"/>
    <x v="1327"/>
    <x v="30400"/>
    <x v="29674"/>
    <x v="2"/>
    <n v="26482.785199999998"/>
    <n v="389"/>
    <x v="2"/>
    <x v="173"/>
    <x v="1"/>
    <x v="1"/>
  </r>
  <r>
    <x v="36005"/>
    <s v="Jamie Jenkins"/>
    <x v="12"/>
    <x v="0"/>
    <x v="1"/>
    <x v="0"/>
    <x v="834"/>
    <x v="30401"/>
    <x v="29675"/>
    <x v="3"/>
    <n v="42356.551700000004"/>
    <n v="204"/>
    <x v="1"/>
    <x v="490"/>
    <x v="0"/>
    <x v="1"/>
  </r>
  <r>
    <x v="36006"/>
    <s v="Susan Jackson"/>
    <x v="36"/>
    <x v="1"/>
    <x v="7"/>
    <x v="1"/>
    <x v="1753"/>
    <x v="4336"/>
    <x v="7599"/>
    <x v="3"/>
    <n v="16208.948700000001"/>
    <n v="391"/>
    <x v="1"/>
    <x v="1714"/>
    <x v="3"/>
    <x v="1"/>
  </r>
  <r>
    <x v="36007"/>
    <s v="Julia Davis"/>
    <x v="48"/>
    <x v="0"/>
    <x v="7"/>
    <x v="5"/>
    <x v="1457"/>
    <x v="7961"/>
    <x v="29676"/>
    <x v="4"/>
    <n v="27564.101999999999"/>
    <n v="280"/>
    <x v="1"/>
    <x v="1541"/>
    <x v="4"/>
    <x v="0"/>
  </r>
  <r>
    <x v="36008"/>
    <s v="Johnny Mejia"/>
    <x v="28"/>
    <x v="1"/>
    <x v="3"/>
    <x v="1"/>
    <x v="1636"/>
    <x v="30402"/>
    <x v="29677"/>
    <x v="0"/>
    <n v="42944.209900000002"/>
    <n v="211"/>
    <x v="0"/>
    <x v="217"/>
    <x v="1"/>
    <x v="0"/>
  </r>
  <r>
    <x v="36009"/>
    <s v="Mark Russell"/>
    <x v="5"/>
    <x v="0"/>
    <x v="3"/>
    <x v="5"/>
    <x v="528"/>
    <x v="30403"/>
    <x v="29678"/>
    <x v="0"/>
    <n v="42903.445500000002"/>
    <n v="440"/>
    <x v="0"/>
    <x v="1249"/>
    <x v="1"/>
    <x v="1"/>
  </r>
  <r>
    <x v="36010"/>
    <s v="Mr. Christopher Cuevas"/>
    <x v="1"/>
    <x v="1"/>
    <x v="2"/>
    <x v="3"/>
    <x v="1548"/>
    <x v="30404"/>
    <x v="2039"/>
    <x v="3"/>
    <n v="3182.7096000000001"/>
    <n v="150"/>
    <x v="2"/>
    <x v="1121"/>
    <x v="3"/>
    <x v="2"/>
  </r>
  <r>
    <x v="36011"/>
    <s v="Felicia Parker"/>
    <x v="59"/>
    <x v="1"/>
    <x v="4"/>
    <x v="1"/>
    <x v="309"/>
    <x v="30405"/>
    <x v="29679"/>
    <x v="2"/>
    <n v="39197.590100000001"/>
    <n v="400"/>
    <x v="1"/>
    <x v="1324"/>
    <x v="0"/>
    <x v="0"/>
  </r>
  <r>
    <x v="36012"/>
    <s v="Aimee King"/>
    <x v="44"/>
    <x v="0"/>
    <x v="7"/>
    <x v="2"/>
    <x v="224"/>
    <x v="30406"/>
    <x v="5142"/>
    <x v="2"/>
    <n v="16059.677100000001"/>
    <n v="204"/>
    <x v="2"/>
    <x v="844"/>
    <x v="3"/>
    <x v="1"/>
  </r>
  <r>
    <x v="36013"/>
    <s v="Alexander Glover"/>
    <x v="31"/>
    <x v="0"/>
    <x v="7"/>
    <x v="1"/>
    <x v="727"/>
    <x v="4104"/>
    <x v="29680"/>
    <x v="3"/>
    <n v="9100.0231000000003"/>
    <n v="421"/>
    <x v="0"/>
    <x v="1719"/>
    <x v="0"/>
    <x v="1"/>
  </r>
  <r>
    <x v="36014"/>
    <s v="Donna Santos"/>
    <x v="8"/>
    <x v="0"/>
    <x v="4"/>
    <x v="2"/>
    <x v="953"/>
    <x v="21824"/>
    <x v="29681"/>
    <x v="1"/>
    <n v="13685.071099999999"/>
    <n v="421"/>
    <x v="0"/>
    <x v="566"/>
    <x v="4"/>
    <x v="1"/>
  </r>
  <r>
    <x v="36015"/>
    <s v="Amy Smith"/>
    <x v="33"/>
    <x v="1"/>
    <x v="7"/>
    <x v="5"/>
    <x v="1038"/>
    <x v="30407"/>
    <x v="29682"/>
    <x v="0"/>
    <n v="16577.1211"/>
    <n v="184"/>
    <x v="1"/>
    <x v="153"/>
    <x v="4"/>
    <x v="0"/>
  </r>
  <r>
    <x v="36016"/>
    <s v="Nicole Mills"/>
    <x v="17"/>
    <x v="1"/>
    <x v="7"/>
    <x v="2"/>
    <x v="169"/>
    <x v="30408"/>
    <x v="29683"/>
    <x v="0"/>
    <n v="15830.9876"/>
    <n v="407"/>
    <x v="2"/>
    <x v="1590"/>
    <x v="1"/>
    <x v="2"/>
  </r>
  <r>
    <x v="36017"/>
    <s v="Cynthia Davis Md"/>
    <x v="32"/>
    <x v="0"/>
    <x v="0"/>
    <x v="3"/>
    <x v="1258"/>
    <x v="9162"/>
    <x v="29684"/>
    <x v="1"/>
    <n v="19853.3184"/>
    <n v="246"/>
    <x v="0"/>
    <x v="1241"/>
    <x v="4"/>
    <x v="0"/>
  </r>
  <r>
    <x v="36018"/>
    <s v="Joel George"/>
    <x v="2"/>
    <x v="0"/>
    <x v="7"/>
    <x v="2"/>
    <x v="738"/>
    <x v="30409"/>
    <x v="29685"/>
    <x v="4"/>
    <n v="9133.4259000000002"/>
    <n v="499"/>
    <x v="1"/>
    <x v="472"/>
    <x v="2"/>
    <x v="1"/>
  </r>
  <r>
    <x v="36019"/>
    <s v="Susan Daniels"/>
    <x v="0"/>
    <x v="0"/>
    <x v="1"/>
    <x v="4"/>
    <x v="250"/>
    <x v="28711"/>
    <x v="29118"/>
    <x v="4"/>
    <n v="6378.6750000000002"/>
    <n v="225"/>
    <x v="1"/>
    <x v="1573"/>
    <x v="0"/>
    <x v="0"/>
  </r>
  <r>
    <x v="36020"/>
    <s v="Michael Perez"/>
    <x v="58"/>
    <x v="1"/>
    <x v="1"/>
    <x v="1"/>
    <x v="381"/>
    <x v="30410"/>
    <x v="29686"/>
    <x v="3"/>
    <n v="40437.257899999997"/>
    <n v="296"/>
    <x v="2"/>
    <x v="142"/>
    <x v="0"/>
    <x v="1"/>
  </r>
  <r>
    <x v="36021"/>
    <s v="Jason Estrada"/>
    <x v="65"/>
    <x v="0"/>
    <x v="4"/>
    <x v="4"/>
    <x v="1238"/>
    <x v="30411"/>
    <x v="1012"/>
    <x v="1"/>
    <n v="2412.3559"/>
    <n v="151"/>
    <x v="0"/>
    <x v="1443"/>
    <x v="1"/>
    <x v="2"/>
  </r>
  <r>
    <x v="36022"/>
    <s v="Heather Torres"/>
    <x v="37"/>
    <x v="1"/>
    <x v="6"/>
    <x v="2"/>
    <x v="865"/>
    <x v="30412"/>
    <x v="8545"/>
    <x v="4"/>
    <n v="46217.415200000003"/>
    <n v="378"/>
    <x v="2"/>
    <x v="217"/>
    <x v="4"/>
    <x v="1"/>
  </r>
  <r>
    <x v="36023"/>
    <s v="Micheal Tucker"/>
    <x v="56"/>
    <x v="0"/>
    <x v="6"/>
    <x v="4"/>
    <x v="1815"/>
    <x v="30413"/>
    <x v="29687"/>
    <x v="1"/>
    <n v="9606.0082000000002"/>
    <n v="137"/>
    <x v="1"/>
    <x v="1496"/>
    <x v="3"/>
    <x v="0"/>
  </r>
  <r>
    <x v="36024"/>
    <s v="Lisa Thomas"/>
    <x v="17"/>
    <x v="1"/>
    <x v="1"/>
    <x v="3"/>
    <x v="1734"/>
    <x v="30414"/>
    <x v="29688"/>
    <x v="0"/>
    <n v="34742.790399999998"/>
    <n v="416"/>
    <x v="1"/>
    <x v="515"/>
    <x v="2"/>
    <x v="2"/>
  </r>
  <r>
    <x v="36025"/>
    <s v="Michael Rush"/>
    <x v="18"/>
    <x v="1"/>
    <x v="3"/>
    <x v="4"/>
    <x v="318"/>
    <x v="30415"/>
    <x v="29689"/>
    <x v="2"/>
    <n v="47874.213400000001"/>
    <n v="388"/>
    <x v="0"/>
    <x v="299"/>
    <x v="3"/>
    <x v="0"/>
  </r>
  <r>
    <x v="36026"/>
    <s v="Colleen Wong"/>
    <x v="61"/>
    <x v="0"/>
    <x v="5"/>
    <x v="1"/>
    <x v="1422"/>
    <x v="30416"/>
    <x v="29690"/>
    <x v="3"/>
    <n v="47312.523699999998"/>
    <n v="462"/>
    <x v="0"/>
    <x v="1132"/>
    <x v="4"/>
    <x v="0"/>
  </r>
  <r>
    <x v="36027"/>
    <s v="Kelly Martin"/>
    <x v="36"/>
    <x v="1"/>
    <x v="6"/>
    <x v="0"/>
    <x v="160"/>
    <x v="30417"/>
    <x v="29691"/>
    <x v="4"/>
    <n v="13671.0556"/>
    <n v="181"/>
    <x v="1"/>
    <x v="1188"/>
    <x v="1"/>
    <x v="2"/>
  </r>
  <r>
    <x v="36028"/>
    <s v="Meghan Davila"/>
    <x v="16"/>
    <x v="0"/>
    <x v="3"/>
    <x v="0"/>
    <x v="1809"/>
    <x v="30418"/>
    <x v="1627"/>
    <x v="2"/>
    <n v="27200.268199999999"/>
    <n v="454"/>
    <x v="0"/>
    <x v="609"/>
    <x v="0"/>
    <x v="1"/>
  </r>
  <r>
    <x v="36029"/>
    <s v="Lisa Howard"/>
    <x v="7"/>
    <x v="1"/>
    <x v="3"/>
    <x v="5"/>
    <x v="527"/>
    <x v="1245"/>
    <x v="29692"/>
    <x v="4"/>
    <n v="1462.8957"/>
    <n v="278"/>
    <x v="2"/>
    <x v="1463"/>
    <x v="0"/>
    <x v="0"/>
  </r>
  <r>
    <x v="36030"/>
    <s v="Trevor Carter"/>
    <x v="11"/>
    <x v="1"/>
    <x v="4"/>
    <x v="1"/>
    <x v="1424"/>
    <x v="30419"/>
    <x v="16577"/>
    <x v="4"/>
    <n v="22488.827700000002"/>
    <n v="350"/>
    <x v="1"/>
    <x v="1193"/>
    <x v="2"/>
    <x v="0"/>
  </r>
  <r>
    <x v="36031"/>
    <s v="Mrs. Linda Cordova"/>
    <x v="52"/>
    <x v="1"/>
    <x v="5"/>
    <x v="5"/>
    <x v="352"/>
    <x v="30420"/>
    <x v="29693"/>
    <x v="1"/>
    <n v="44044.138500000001"/>
    <n v="495"/>
    <x v="2"/>
    <x v="1007"/>
    <x v="0"/>
    <x v="2"/>
  </r>
  <r>
    <x v="36032"/>
    <s v="Jason Kim"/>
    <x v="5"/>
    <x v="1"/>
    <x v="6"/>
    <x v="3"/>
    <x v="1068"/>
    <x v="30421"/>
    <x v="29694"/>
    <x v="1"/>
    <n v="9051.1147999999994"/>
    <n v="171"/>
    <x v="0"/>
    <x v="13"/>
    <x v="4"/>
    <x v="1"/>
  </r>
  <r>
    <x v="36033"/>
    <s v="Kenneth Kemp"/>
    <x v="47"/>
    <x v="1"/>
    <x v="5"/>
    <x v="4"/>
    <x v="508"/>
    <x v="30422"/>
    <x v="29695"/>
    <x v="4"/>
    <n v="4739.4705000000004"/>
    <n v="487"/>
    <x v="2"/>
    <x v="1816"/>
    <x v="0"/>
    <x v="2"/>
  </r>
  <r>
    <x v="36034"/>
    <s v="Paul Allen"/>
    <x v="48"/>
    <x v="1"/>
    <x v="5"/>
    <x v="3"/>
    <x v="281"/>
    <x v="30423"/>
    <x v="3689"/>
    <x v="1"/>
    <n v="5360.6243999999997"/>
    <n v="499"/>
    <x v="1"/>
    <x v="1167"/>
    <x v="1"/>
    <x v="0"/>
  </r>
  <r>
    <x v="36035"/>
    <s v="Mrs. Joyce Dunn"/>
    <x v="62"/>
    <x v="1"/>
    <x v="5"/>
    <x v="4"/>
    <x v="1243"/>
    <x v="30424"/>
    <x v="29696"/>
    <x v="0"/>
    <n v="25650.826499999999"/>
    <n v="210"/>
    <x v="2"/>
    <x v="1740"/>
    <x v="3"/>
    <x v="1"/>
  </r>
  <r>
    <x v="36036"/>
    <s v="Joseph Thompson"/>
    <x v="7"/>
    <x v="1"/>
    <x v="7"/>
    <x v="5"/>
    <x v="312"/>
    <x v="30425"/>
    <x v="7396"/>
    <x v="0"/>
    <n v="39639.846299999997"/>
    <n v="492"/>
    <x v="1"/>
    <x v="884"/>
    <x v="4"/>
    <x v="0"/>
  </r>
  <r>
    <x v="36037"/>
    <s v="Alyssa Jackson"/>
    <x v="12"/>
    <x v="1"/>
    <x v="6"/>
    <x v="2"/>
    <x v="677"/>
    <x v="30426"/>
    <x v="19470"/>
    <x v="3"/>
    <n v="20759.189200000001"/>
    <n v="332"/>
    <x v="2"/>
    <x v="126"/>
    <x v="3"/>
    <x v="2"/>
  </r>
  <r>
    <x v="36038"/>
    <s v="Arthur Wilson"/>
    <x v="14"/>
    <x v="1"/>
    <x v="3"/>
    <x v="5"/>
    <x v="1469"/>
    <x v="30427"/>
    <x v="15312"/>
    <x v="4"/>
    <n v="34649.048199999997"/>
    <n v="210"/>
    <x v="1"/>
    <x v="1633"/>
    <x v="2"/>
    <x v="1"/>
  </r>
  <r>
    <x v="36039"/>
    <s v="Christina Anderson"/>
    <x v="51"/>
    <x v="0"/>
    <x v="5"/>
    <x v="2"/>
    <x v="1583"/>
    <x v="30428"/>
    <x v="29697"/>
    <x v="0"/>
    <n v="43067.238299999997"/>
    <n v="426"/>
    <x v="2"/>
    <x v="1570"/>
    <x v="2"/>
    <x v="0"/>
  </r>
  <r>
    <x v="36040"/>
    <s v="Amber Bell"/>
    <x v="46"/>
    <x v="1"/>
    <x v="3"/>
    <x v="3"/>
    <x v="1031"/>
    <x v="20368"/>
    <x v="29698"/>
    <x v="4"/>
    <n v="40138.688699999999"/>
    <n v="393"/>
    <x v="2"/>
    <x v="619"/>
    <x v="4"/>
    <x v="0"/>
  </r>
  <r>
    <x v="36041"/>
    <s v="Chelsea Ochoa"/>
    <x v="45"/>
    <x v="0"/>
    <x v="1"/>
    <x v="2"/>
    <x v="61"/>
    <x v="30429"/>
    <x v="29699"/>
    <x v="0"/>
    <n v="37368.3027"/>
    <n v="343"/>
    <x v="0"/>
    <x v="127"/>
    <x v="1"/>
    <x v="0"/>
  </r>
  <r>
    <x v="36042"/>
    <s v="Miranda Williams"/>
    <x v="5"/>
    <x v="0"/>
    <x v="2"/>
    <x v="2"/>
    <x v="1309"/>
    <x v="30430"/>
    <x v="25104"/>
    <x v="0"/>
    <n v="45936.915800000002"/>
    <n v="141"/>
    <x v="1"/>
    <x v="1324"/>
    <x v="4"/>
    <x v="2"/>
  </r>
  <r>
    <x v="36043"/>
    <s v="Angel Maddox"/>
    <x v="10"/>
    <x v="1"/>
    <x v="4"/>
    <x v="4"/>
    <x v="484"/>
    <x v="4234"/>
    <x v="4768"/>
    <x v="0"/>
    <n v="40007.677000000003"/>
    <n v="374"/>
    <x v="0"/>
    <x v="1278"/>
    <x v="2"/>
    <x v="1"/>
  </r>
  <r>
    <x v="36044"/>
    <s v="Cynthia Meadows"/>
    <x v="30"/>
    <x v="1"/>
    <x v="3"/>
    <x v="1"/>
    <x v="371"/>
    <x v="12202"/>
    <x v="29700"/>
    <x v="4"/>
    <n v="44828.570699999997"/>
    <n v="155"/>
    <x v="2"/>
    <x v="1620"/>
    <x v="0"/>
    <x v="1"/>
  </r>
  <r>
    <x v="36045"/>
    <s v="Sean Parrish"/>
    <x v="18"/>
    <x v="1"/>
    <x v="0"/>
    <x v="0"/>
    <x v="908"/>
    <x v="3968"/>
    <x v="23335"/>
    <x v="0"/>
    <n v="8077.2128000000002"/>
    <n v="264"/>
    <x v="2"/>
    <x v="836"/>
    <x v="1"/>
    <x v="1"/>
  </r>
  <r>
    <x v="36046"/>
    <s v="Isaac Schmidt"/>
    <x v="4"/>
    <x v="0"/>
    <x v="0"/>
    <x v="5"/>
    <x v="1095"/>
    <x v="30431"/>
    <x v="29701"/>
    <x v="3"/>
    <n v="11946.9817"/>
    <n v="438"/>
    <x v="2"/>
    <x v="1280"/>
    <x v="1"/>
    <x v="1"/>
  </r>
  <r>
    <x v="36047"/>
    <s v="Steven Weber"/>
    <x v="4"/>
    <x v="1"/>
    <x v="2"/>
    <x v="3"/>
    <x v="328"/>
    <x v="30432"/>
    <x v="29702"/>
    <x v="1"/>
    <n v="40282.366499999996"/>
    <n v="206"/>
    <x v="1"/>
    <x v="1309"/>
    <x v="3"/>
    <x v="1"/>
  </r>
  <r>
    <x v="36048"/>
    <s v="John Lee"/>
    <x v="44"/>
    <x v="0"/>
    <x v="0"/>
    <x v="2"/>
    <x v="1106"/>
    <x v="18135"/>
    <x v="29703"/>
    <x v="3"/>
    <n v="23775.040300000001"/>
    <n v="172"/>
    <x v="2"/>
    <x v="914"/>
    <x v="3"/>
    <x v="0"/>
  </r>
  <r>
    <x v="36049"/>
    <s v="Mary Hale"/>
    <x v="9"/>
    <x v="1"/>
    <x v="4"/>
    <x v="5"/>
    <x v="173"/>
    <x v="2504"/>
    <x v="29704"/>
    <x v="2"/>
    <n v="7386.8424999999997"/>
    <n v="493"/>
    <x v="0"/>
    <x v="1127"/>
    <x v="4"/>
    <x v="2"/>
  </r>
  <r>
    <x v="36050"/>
    <s v="Richard Martin"/>
    <x v="24"/>
    <x v="0"/>
    <x v="5"/>
    <x v="5"/>
    <x v="289"/>
    <x v="30433"/>
    <x v="437"/>
    <x v="4"/>
    <n v="4737.9116000000004"/>
    <n v="119"/>
    <x v="0"/>
    <x v="233"/>
    <x v="2"/>
    <x v="1"/>
  </r>
  <r>
    <x v="36051"/>
    <s v="Bruce Lamb"/>
    <x v="23"/>
    <x v="1"/>
    <x v="4"/>
    <x v="4"/>
    <x v="1056"/>
    <x v="30434"/>
    <x v="11904"/>
    <x v="3"/>
    <n v="28662.995900000002"/>
    <n v="314"/>
    <x v="1"/>
    <x v="1206"/>
    <x v="4"/>
    <x v="2"/>
  </r>
  <r>
    <x v="36052"/>
    <s v="Kelly Roman"/>
    <x v="63"/>
    <x v="0"/>
    <x v="3"/>
    <x v="5"/>
    <x v="1318"/>
    <x v="30435"/>
    <x v="832"/>
    <x v="3"/>
    <n v="30533.819800000001"/>
    <n v="205"/>
    <x v="0"/>
    <x v="1177"/>
    <x v="2"/>
    <x v="2"/>
  </r>
  <r>
    <x v="36053"/>
    <s v="Linda Gross"/>
    <x v="14"/>
    <x v="0"/>
    <x v="6"/>
    <x v="2"/>
    <x v="1199"/>
    <x v="23548"/>
    <x v="11132"/>
    <x v="1"/>
    <n v="34460.583100000003"/>
    <n v="341"/>
    <x v="0"/>
    <x v="332"/>
    <x v="4"/>
    <x v="1"/>
  </r>
  <r>
    <x v="36054"/>
    <s v="Abigail Garcia"/>
    <x v="9"/>
    <x v="0"/>
    <x v="0"/>
    <x v="5"/>
    <x v="1377"/>
    <x v="30436"/>
    <x v="29705"/>
    <x v="2"/>
    <n v="6149.8514999999998"/>
    <n v="221"/>
    <x v="1"/>
    <x v="329"/>
    <x v="1"/>
    <x v="1"/>
  </r>
  <r>
    <x v="36055"/>
    <s v="Michael Burke"/>
    <x v="0"/>
    <x v="1"/>
    <x v="4"/>
    <x v="0"/>
    <x v="1167"/>
    <x v="30437"/>
    <x v="29706"/>
    <x v="4"/>
    <n v="25752.473600000001"/>
    <n v="335"/>
    <x v="1"/>
    <x v="1817"/>
    <x v="2"/>
    <x v="2"/>
  </r>
  <r>
    <x v="36056"/>
    <s v="Nicholas Li"/>
    <x v="57"/>
    <x v="1"/>
    <x v="3"/>
    <x v="4"/>
    <x v="784"/>
    <x v="27724"/>
    <x v="29707"/>
    <x v="2"/>
    <n v="23386.224099999999"/>
    <n v="261"/>
    <x v="2"/>
    <x v="1776"/>
    <x v="3"/>
    <x v="0"/>
  </r>
  <r>
    <x v="36057"/>
    <s v="Scott Jackson"/>
    <x v="4"/>
    <x v="0"/>
    <x v="6"/>
    <x v="5"/>
    <x v="1533"/>
    <x v="27701"/>
    <x v="29708"/>
    <x v="0"/>
    <n v="29308.6515"/>
    <n v="273"/>
    <x v="2"/>
    <x v="175"/>
    <x v="0"/>
    <x v="2"/>
  </r>
  <r>
    <x v="36058"/>
    <s v="Dominique Campbell"/>
    <x v="46"/>
    <x v="0"/>
    <x v="0"/>
    <x v="1"/>
    <x v="1101"/>
    <x v="30438"/>
    <x v="19051"/>
    <x v="0"/>
    <n v="11835.6934"/>
    <n v="169"/>
    <x v="1"/>
    <x v="422"/>
    <x v="0"/>
    <x v="2"/>
  </r>
  <r>
    <x v="36059"/>
    <s v="Donna Jones"/>
    <x v="53"/>
    <x v="1"/>
    <x v="2"/>
    <x v="5"/>
    <x v="1312"/>
    <x v="30439"/>
    <x v="1259"/>
    <x v="1"/>
    <n v="46131.655200000001"/>
    <n v="297"/>
    <x v="0"/>
    <x v="951"/>
    <x v="0"/>
    <x v="1"/>
  </r>
  <r>
    <x v="36060"/>
    <s v="Billy Henderson"/>
    <x v="5"/>
    <x v="0"/>
    <x v="5"/>
    <x v="0"/>
    <x v="668"/>
    <x v="30440"/>
    <x v="29709"/>
    <x v="2"/>
    <n v="16198.7538"/>
    <n v="434"/>
    <x v="2"/>
    <x v="1475"/>
    <x v="4"/>
    <x v="1"/>
  </r>
  <r>
    <x v="36061"/>
    <s v="Donna Jordan"/>
    <x v="0"/>
    <x v="0"/>
    <x v="1"/>
    <x v="5"/>
    <x v="934"/>
    <x v="30441"/>
    <x v="29710"/>
    <x v="2"/>
    <n v="46134.838199999998"/>
    <n v="364"/>
    <x v="1"/>
    <x v="1225"/>
    <x v="3"/>
    <x v="0"/>
  </r>
  <r>
    <x v="36062"/>
    <s v="Christopher Martin"/>
    <x v="28"/>
    <x v="1"/>
    <x v="1"/>
    <x v="5"/>
    <x v="642"/>
    <x v="8247"/>
    <x v="29711"/>
    <x v="2"/>
    <n v="10236.9164"/>
    <n v="396"/>
    <x v="0"/>
    <x v="518"/>
    <x v="2"/>
    <x v="0"/>
  </r>
  <r>
    <x v="36063"/>
    <s v="Michael Harper"/>
    <x v="19"/>
    <x v="0"/>
    <x v="3"/>
    <x v="5"/>
    <x v="137"/>
    <x v="30442"/>
    <x v="29712"/>
    <x v="1"/>
    <n v="31433.349200000001"/>
    <n v="333"/>
    <x v="0"/>
    <x v="890"/>
    <x v="3"/>
    <x v="1"/>
  </r>
  <r>
    <x v="36064"/>
    <s v="Michael Sanchez"/>
    <x v="6"/>
    <x v="0"/>
    <x v="5"/>
    <x v="1"/>
    <x v="452"/>
    <x v="30443"/>
    <x v="20569"/>
    <x v="3"/>
    <n v="11438.494000000001"/>
    <n v="262"/>
    <x v="2"/>
    <x v="315"/>
    <x v="4"/>
    <x v="1"/>
  </r>
  <r>
    <x v="36065"/>
    <s v="Joe Long"/>
    <x v="55"/>
    <x v="0"/>
    <x v="0"/>
    <x v="3"/>
    <x v="111"/>
    <x v="30444"/>
    <x v="29713"/>
    <x v="1"/>
    <n v="13438.347400000001"/>
    <n v="363"/>
    <x v="2"/>
    <x v="1121"/>
    <x v="3"/>
    <x v="0"/>
  </r>
  <r>
    <x v="36066"/>
    <s v="Cynthia Casey"/>
    <x v="52"/>
    <x v="0"/>
    <x v="2"/>
    <x v="5"/>
    <x v="1758"/>
    <x v="30445"/>
    <x v="4834"/>
    <x v="0"/>
    <n v="14210.817300000001"/>
    <n v="409"/>
    <x v="1"/>
    <x v="613"/>
    <x v="1"/>
    <x v="2"/>
  </r>
  <r>
    <x v="36067"/>
    <s v="Nicole Nguyen"/>
    <x v="30"/>
    <x v="0"/>
    <x v="2"/>
    <x v="2"/>
    <x v="1304"/>
    <x v="30446"/>
    <x v="5597"/>
    <x v="0"/>
    <n v="24878.438999999998"/>
    <n v="187"/>
    <x v="0"/>
    <x v="1413"/>
    <x v="2"/>
    <x v="2"/>
  </r>
  <r>
    <x v="36068"/>
    <s v="Brian Owen"/>
    <x v="29"/>
    <x v="0"/>
    <x v="7"/>
    <x v="1"/>
    <x v="949"/>
    <x v="30447"/>
    <x v="29714"/>
    <x v="2"/>
    <n v="43750.359400000001"/>
    <n v="371"/>
    <x v="2"/>
    <x v="671"/>
    <x v="3"/>
    <x v="0"/>
  </r>
  <r>
    <x v="36069"/>
    <s v="Ariel Jones"/>
    <x v="58"/>
    <x v="0"/>
    <x v="6"/>
    <x v="0"/>
    <x v="22"/>
    <x v="30448"/>
    <x v="3935"/>
    <x v="0"/>
    <n v="15733.9411"/>
    <n v="393"/>
    <x v="2"/>
    <x v="1502"/>
    <x v="0"/>
    <x v="2"/>
  </r>
  <r>
    <x v="36070"/>
    <s v="Lisa Bowen"/>
    <x v="22"/>
    <x v="0"/>
    <x v="1"/>
    <x v="2"/>
    <x v="589"/>
    <x v="632"/>
    <x v="6692"/>
    <x v="0"/>
    <n v="11111.590099999999"/>
    <n v="181"/>
    <x v="1"/>
    <x v="747"/>
    <x v="2"/>
    <x v="0"/>
  </r>
  <r>
    <x v="36071"/>
    <s v="Michael Larson"/>
    <x v="20"/>
    <x v="0"/>
    <x v="0"/>
    <x v="2"/>
    <x v="1363"/>
    <x v="30449"/>
    <x v="7329"/>
    <x v="3"/>
    <n v="37743.099000000002"/>
    <n v="259"/>
    <x v="1"/>
    <x v="1109"/>
    <x v="4"/>
    <x v="2"/>
  </r>
  <r>
    <x v="36072"/>
    <s v="Jeffrey Davis"/>
    <x v="44"/>
    <x v="1"/>
    <x v="1"/>
    <x v="2"/>
    <x v="1628"/>
    <x v="30450"/>
    <x v="21754"/>
    <x v="2"/>
    <n v="44520.520400000001"/>
    <n v="136"/>
    <x v="1"/>
    <x v="884"/>
    <x v="0"/>
    <x v="0"/>
  </r>
  <r>
    <x v="36073"/>
    <s v="Edward Robinson"/>
    <x v="67"/>
    <x v="0"/>
    <x v="5"/>
    <x v="5"/>
    <x v="108"/>
    <x v="30451"/>
    <x v="29715"/>
    <x v="2"/>
    <n v="17411.872599999999"/>
    <n v="261"/>
    <x v="0"/>
    <x v="159"/>
    <x v="0"/>
    <x v="2"/>
  </r>
  <r>
    <x v="36074"/>
    <s v="Michele Baldwin"/>
    <x v="38"/>
    <x v="1"/>
    <x v="3"/>
    <x v="2"/>
    <x v="1469"/>
    <x v="30452"/>
    <x v="29716"/>
    <x v="1"/>
    <n v="47914.013899999998"/>
    <n v="155"/>
    <x v="1"/>
    <x v="473"/>
    <x v="2"/>
    <x v="2"/>
  </r>
  <r>
    <x v="36075"/>
    <s v="Ryan Bennett"/>
    <x v="37"/>
    <x v="0"/>
    <x v="4"/>
    <x v="4"/>
    <x v="483"/>
    <x v="30453"/>
    <x v="15669"/>
    <x v="3"/>
    <n v="26134.805700000001"/>
    <n v="445"/>
    <x v="2"/>
    <x v="1478"/>
    <x v="4"/>
    <x v="1"/>
  </r>
  <r>
    <x v="36076"/>
    <s v="Jordan Ellis"/>
    <x v="61"/>
    <x v="0"/>
    <x v="3"/>
    <x v="1"/>
    <x v="121"/>
    <x v="30454"/>
    <x v="29717"/>
    <x v="3"/>
    <n v="49866.077599999997"/>
    <n v="181"/>
    <x v="1"/>
    <x v="894"/>
    <x v="3"/>
    <x v="0"/>
  </r>
  <r>
    <x v="36077"/>
    <s v="Richard Schultz"/>
    <x v="49"/>
    <x v="0"/>
    <x v="3"/>
    <x v="5"/>
    <x v="1715"/>
    <x v="30455"/>
    <x v="29718"/>
    <x v="2"/>
    <n v="6256.0933000000005"/>
    <n v="127"/>
    <x v="1"/>
    <x v="1303"/>
    <x v="3"/>
    <x v="0"/>
  </r>
  <r>
    <x v="36078"/>
    <s v="Amber Wright"/>
    <x v="14"/>
    <x v="1"/>
    <x v="3"/>
    <x v="3"/>
    <x v="1518"/>
    <x v="30456"/>
    <x v="29719"/>
    <x v="0"/>
    <n v="40207.463199999998"/>
    <n v="336"/>
    <x v="2"/>
    <x v="760"/>
    <x v="0"/>
    <x v="1"/>
  </r>
  <r>
    <x v="36079"/>
    <s v="Thomas Smith"/>
    <x v="21"/>
    <x v="0"/>
    <x v="0"/>
    <x v="1"/>
    <x v="1139"/>
    <x v="30457"/>
    <x v="1788"/>
    <x v="1"/>
    <n v="17391.3004"/>
    <n v="344"/>
    <x v="2"/>
    <x v="1248"/>
    <x v="4"/>
    <x v="1"/>
  </r>
  <r>
    <x v="36080"/>
    <s v="Kevin Barton"/>
    <x v="30"/>
    <x v="0"/>
    <x v="6"/>
    <x v="1"/>
    <x v="931"/>
    <x v="30458"/>
    <x v="29720"/>
    <x v="4"/>
    <n v="16530.685799999999"/>
    <n v="203"/>
    <x v="0"/>
    <x v="347"/>
    <x v="3"/>
    <x v="2"/>
  </r>
  <r>
    <x v="36081"/>
    <s v="Brianna Fox"/>
    <x v="2"/>
    <x v="0"/>
    <x v="2"/>
    <x v="4"/>
    <x v="984"/>
    <x v="30459"/>
    <x v="29721"/>
    <x v="3"/>
    <n v="45802.555699999997"/>
    <n v="329"/>
    <x v="2"/>
    <x v="1442"/>
    <x v="1"/>
    <x v="1"/>
  </r>
  <r>
    <x v="36082"/>
    <s v="April Jordan"/>
    <x v="41"/>
    <x v="0"/>
    <x v="1"/>
    <x v="3"/>
    <x v="1783"/>
    <x v="1305"/>
    <x v="29722"/>
    <x v="0"/>
    <n v="4152.5688"/>
    <n v="239"/>
    <x v="1"/>
    <x v="146"/>
    <x v="0"/>
    <x v="2"/>
  </r>
  <r>
    <x v="36083"/>
    <s v="Kenneth Carroll"/>
    <x v="15"/>
    <x v="1"/>
    <x v="1"/>
    <x v="1"/>
    <x v="1100"/>
    <x v="30460"/>
    <x v="29723"/>
    <x v="0"/>
    <n v="44132.362800000003"/>
    <n v="372"/>
    <x v="2"/>
    <x v="997"/>
    <x v="4"/>
    <x v="0"/>
  </r>
  <r>
    <x v="36084"/>
    <s v="Beth Robinson"/>
    <x v="4"/>
    <x v="1"/>
    <x v="2"/>
    <x v="1"/>
    <x v="1555"/>
    <x v="30461"/>
    <x v="8929"/>
    <x v="3"/>
    <n v="29534.6149"/>
    <n v="416"/>
    <x v="1"/>
    <x v="1373"/>
    <x v="3"/>
    <x v="2"/>
  </r>
  <r>
    <x v="36085"/>
    <s v="Christina Andrade"/>
    <x v="16"/>
    <x v="0"/>
    <x v="6"/>
    <x v="4"/>
    <x v="652"/>
    <x v="30462"/>
    <x v="29724"/>
    <x v="1"/>
    <n v="24854.099900000001"/>
    <n v="496"/>
    <x v="2"/>
    <x v="72"/>
    <x v="3"/>
    <x v="2"/>
  </r>
  <r>
    <x v="36086"/>
    <s v="Tricia Lee"/>
    <x v="12"/>
    <x v="0"/>
    <x v="7"/>
    <x v="4"/>
    <x v="1616"/>
    <x v="30463"/>
    <x v="7604"/>
    <x v="0"/>
    <n v="37334.461199999998"/>
    <n v="152"/>
    <x v="1"/>
    <x v="724"/>
    <x v="3"/>
    <x v="0"/>
  </r>
  <r>
    <x v="36087"/>
    <s v="Ronald Farley"/>
    <x v="36"/>
    <x v="0"/>
    <x v="2"/>
    <x v="3"/>
    <x v="876"/>
    <x v="1475"/>
    <x v="29725"/>
    <x v="4"/>
    <n v="38897.434099999999"/>
    <n v="312"/>
    <x v="1"/>
    <x v="427"/>
    <x v="0"/>
    <x v="2"/>
  </r>
  <r>
    <x v="36088"/>
    <s v="Steven Jordan"/>
    <x v="12"/>
    <x v="1"/>
    <x v="7"/>
    <x v="3"/>
    <x v="1036"/>
    <x v="30464"/>
    <x v="29726"/>
    <x v="3"/>
    <n v="36814.764799999997"/>
    <n v="112"/>
    <x v="0"/>
    <x v="1496"/>
    <x v="4"/>
    <x v="2"/>
  </r>
  <r>
    <x v="36089"/>
    <s v="Darren Yates"/>
    <x v="15"/>
    <x v="0"/>
    <x v="7"/>
    <x v="5"/>
    <x v="1563"/>
    <x v="30465"/>
    <x v="29727"/>
    <x v="2"/>
    <n v="24619.89"/>
    <n v="377"/>
    <x v="1"/>
    <x v="1685"/>
    <x v="2"/>
    <x v="2"/>
  </r>
  <r>
    <x v="36090"/>
    <s v="Zachary Jones"/>
    <x v="59"/>
    <x v="1"/>
    <x v="2"/>
    <x v="3"/>
    <x v="1084"/>
    <x v="30466"/>
    <x v="13230"/>
    <x v="4"/>
    <n v="44652.819100000001"/>
    <n v="143"/>
    <x v="0"/>
    <x v="830"/>
    <x v="1"/>
    <x v="2"/>
  </r>
  <r>
    <x v="36091"/>
    <s v="Jamie Harrison"/>
    <x v="35"/>
    <x v="0"/>
    <x v="3"/>
    <x v="4"/>
    <x v="89"/>
    <x v="30467"/>
    <x v="3453"/>
    <x v="2"/>
    <n v="7422.5006999999996"/>
    <n v="285"/>
    <x v="1"/>
    <x v="830"/>
    <x v="0"/>
    <x v="0"/>
  </r>
  <r>
    <x v="36092"/>
    <s v="Catherine Johnson"/>
    <x v="34"/>
    <x v="0"/>
    <x v="2"/>
    <x v="4"/>
    <x v="1633"/>
    <x v="30468"/>
    <x v="29728"/>
    <x v="2"/>
    <n v="46308.6414"/>
    <n v="264"/>
    <x v="0"/>
    <x v="721"/>
    <x v="4"/>
    <x v="0"/>
  </r>
  <r>
    <x v="36093"/>
    <s v="Beth Marsh"/>
    <x v="64"/>
    <x v="1"/>
    <x v="7"/>
    <x v="5"/>
    <x v="481"/>
    <x v="30469"/>
    <x v="29729"/>
    <x v="2"/>
    <n v="34596.828300000001"/>
    <n v="390"/>
    <x v="1"/>
    <x v="788"/>
    <x v="2"/>
    <x v="2"/>
  </r>
  <r>
    <x v="36094"/>
    <s v="Amanda West"/>
    <x v="56"/>
    <x v="0"/>
    <x v="3"/>
    <x v="2"/>
    <x v="835"/>
    <x v="30470"/>
    <x v="29730"/>
    <x v="1"/>
    <n v="28397.5301"/>
    <n v="475"/>
    <x v="1"/>
    <x v="143"/>
    <x v="4"/>
    <x v="0"/>
  </r>
  <r>
    <x v="36095"/>
    <s v="Darlene Gonzalez"/>
    <x v="42"/>
    <x v="0"/>
    <x v="4"/>
    <x v="0"/>
    <x v="1517"/>
    <x v="30471"/>
    <x v="29731"/>
    <x v="4"/>
    <n v="40511.201300000001"/>
    <n v="247"/>
    <x v="0"/>
    <x v="527"/>
    <x v="3"/>
    <x v="1"/>
  </r>
  <r>
    <x v="36096"/>
    <s v="Joseph King"/>
    <x v="56"/>
    <x v="1"/>
    <x v="4"/>
    <x v="3"/>
    <x v="1015"/>
    <x v="30472"/>
    <x v="29732"/>
    <x v="1"/>
    <n v="20264.268499999998"/>
    <n v="118"/>
    <x v="1"/>
    <x v="653"/>
    <x v="4"/>
    <x v="0"/>
  </r>
  <r>
    <x v="36097"/>
    <s v="Andrew Garcia"/>
    <x v="52"/>
    <x v="1"/>
    <x v="6"/>
    <x v="3"/>
    <x v="206"/>
    <x v="30473"/>
    <x v="29733"/>
    <x v="0"/>
    <n v="29370.7736"/>
    <n v="289"/>
    <x v="1"/>
    <x v="743"/>
    <x v="3"/>
    <x v="0"/>
  </r>
  <r>
    <x v="36098"/>
    <s v="Brian Mullen"/>
    <x v="12"/>
    <x v="0"/>
    <x v="3"/>
    <x v="4"/>
    <x v="1346"/>
    <x v="11916"/>
    <x v="7921"/>
    <x v="0"/>
    <n v="45571.816299999999"/>
    <n v="274"/>
    <x v="1"/>
    <x v="1680"/>
    <x v="1"/>
    <x v="2"/>
  </r>
  <r>
    <x v="36099"/>
    <s v="Troy Cruz"/>
    <x v="19"/>
    <x v="1"/>
    <x v="6"/>
    <x v="2"/>
    <x v="911"/>
    <x v="30474"/>
    <x v="29734"/>
    <x v="0"/>
    <n v="40550.318599999999"/>
    <n v="298"/>
    <x v="1"/>
    <x v="761"/>
    <x v="0"/>
    <x v="1"/>
  </r>
  <r>
    <x v="36100"/>
    <s v="Miguel Castro"/>
    <x v="26"/>
    <x v="0"/>
    <x v="6"/>
    <x v="0"/>
    <x v="119"/>
    <x v="4279"/>
    <x v="29735"/>
    <x v="1"/>
    <n v="11379.226699999999"/>
    <n v="203"/>
    <x v="2"/>
    <x v="104"/>
    <x v="3"/>
    <x v="2"/>
  </r>
  <r>
    <x v="36101"/>
    <s v="Stephen Green"/>
    <x v="16"/>
    <x v="1"/>
    <x v="5"/>
    <x v="5"/>
    <x v="1626"/>
    <x v="30475"/>
    <x v="29736"/>
    <x v="2"/>
    <n v="16283.4354"/>
    <n v="286"/>
    <x v="1"/>
    <x v="1008"/>
    <x v="3"/>
    <x v="1"/>
  </r>
  <r>
    <x v="36102"/>
    <s v="Diana Rogers"/>
    <x v="50"/>
    <x v="1"/>
    <x v="2"/>
    <x v="4"/>
    <x v="130"/>
    <x v="30476"/>
    <x v="29737"/>
    <x v="2"/>
    <n v="44238.222199999997"/>
    <n v="146"/>
    <x v="2"/>
    <x v="865"/>
    <x v="4"/>
    <x v="2"/>
  </r>
  <r>
    <x v="36103"/>
    <s v="Scott Richardson"/>
    <x v="17"/>
    <x v="0"/>
    <x v="7"/>
    <x v="4"/>
    <x v="70"/>
    <x v="30477"/>
    <x v="29738"/>
    <x v="2"/>
    <n v="12527.876"/>
    <n v="347"/>
    <x v="0"/>
    <x v="1848"/>
    <x v="2"/>
    <x v="0"/>
  </r>
  <r>
    <x v="36104"/>
    <s v="Elizabeth Walker"/>
    <x v="30"/>
    <x v="0"/>
    <x v="5"/>
    <x v="2"/>
    <x v="1427"/>
    <x v="21720"/>
    <x v="29739"/>
    <x v="2"/>
    <n v="29343.6358"/>
    <n v="150"/>
    <x v="2"/>
    <x v="943"/>
    <x v="4"/>
    <x v="0"/>
  </r>
  <r>
    <x v="36105"/>
    <s v="Barbara Jackson"/>
    <x v="49"/>
    <x v="1"/>
    <x v="2"/>
    <x v="5"/>
    <x v="422"/>
    <x v="30478"/>
    <x v="29740"/>
    <x v="2"/>
    <n v="31556.175200000001"/>
    <n v="252"/>
    <x v="0"/>
    <x v="1726"/>
    <x v="0"/>
    <x v="2"/>
  </r>
  <r>
    <x v="36106"/>
    <s v="Kathy Ellison"/>
    <x v="53"/>
    <x v="0"/>
    <x v="3"/>
    <x v="1"/>
    <x v="717"/>
    <x v="29885"/>
    <x v="14381"/>
    <x v="3"/>
    <n v="15445.194799999999"/>
    <n v="247"/>
    <x v="1"/>
    <x v="1266"/>
    <x v="1"/>
    <x v="1"/>
  </r>
  <r>
    <x v="36107"/>
    <s v="Kimberly Cox"/>
    <x v="41"/>
    <x v="1"/>
    <x v="6"/>
    <x v="3"/>
    <x v="1595"/>
    <x v="30479"/>
    <x v="29741"/>
    <x v="0"/>
    <n v="20426.874"/>
    <n v="395"/>
    <x v="2"/>
    <x v="1428"/>
    <x v="1"/>
    <x v="2"/>
  </r>
  <r>
    <x v="36108"/>
    <s v="Edward Ware"/>
    <x v="22"/>
    <x v="1"/>
    <x v="1"/>
    <x v="3"/>
    <x v="1163"/>
    <x v="30480"/>
    <x v="29742"/>
    <x v="3"/>
    <n v="42122.529799999997"/>
    <n v="180"/>
    <x v="0"/>
    <x v="1249"/>
    <x v="2"/>
    <x v="1"/>
  </r>
  <r>
    <x v="36109"/>
    <s v="Alexandra Gonzales Dds"/>
    <x v="0"/>
    <x v="0"/>
    <x v="5"/>
    <x v="5"/>
    <x v="1625"/>
    <x v="30481"/>
    <x v="29743"/>
    <x v="3"/>
    <n v="30469.0736"/>
    <n v="378"/>
    <x v="0"/>
    <x v="1393"/>
    <x v="2"/>
    <x v="2"/>
  </r>
  <r>
    <x v="36110"/>
    <s v="John Frost"/>
    <x v="13"/>
    <x v="0"/>
    <x v="4"/>
    <x v="4"/>
    <x v="698"/>
    <x v="30482"/>
    <x v="29744"/>
    <x v="4"/>
    <n v="36791.214800000002"/>
    <n v="137"/>
    <x v="2"/>
    <x v="81"/>
    <x v="4"/>
    <x v="2"/>
  </r>
  <r>
    <x v="36111"/>
    <s v="Andrea Hayes"/>
    <x v="49"/>
    <x v="0"/>
    <x v="2"/>
    <x v="2"/>
    <x v="1738"/>
    <x v="30483"/>
    <x v="6984"/>
    <x v="0"/>
    <n v="35502.896000000001"/>
    <n v="327"/>
    <x v="0"/>
    <x v="425"/>
    <x v="0"/>
    <x v="1"/>
  </r>
  <r>
    <x v="36112"/>
    <s v="Margaret Hernandez"/>
    <x v="53"/>
    <x v="1"/>
    <x v="1"/>
    <x v="2"/>
    <x v="1330"/>
    <x v="30484"/>
    <x v="4917"/>
    <x v="0"/>
    <n v="9413.3120999999992"/>
    <n v="303"/>
    <x v="2"/>
    <x v="601"/>
    <x v="0"/>
    <x v="0"/>
  </r>
  <r>
    <x v="36113"/>
    <s v="Connie Smith"/>
    <x v="60"/>
    <x v="0"/>
    <x v="0"/>
    <x v="1"/>
    <x v="1109"/>
    <x v="30485"/>
    <x v="29745"/>
    <x v="3"/>
    <n v="29103.178500000002"/>
    <n v="128"/>
    <x v="0"/>
    <x v="605"/>
    <x v="3"/>
    <x v="1"/>
  </r>
  <r>
    <x v="36114"/>
    <s v="Michael Barr Jr."/>
    <x v="24"/>
    <x v="1"/>
    <x v="1"/>
    <x v="0"/>
    <x v="588"/>
    <x v="2021"/>
    <x v="29746"/>
    <x v="1"/>
    <n v="6028.9624000000003"/>
    <n v="245"/>
    <x v="1"/>
    <x v="1489"/>
    <x v="4"/>
    <x v="0"/>
  </r>
  <r>
    <x v="36115"/>
    <s v="Brooke Franco"/>
    <x v="46"/>
    <x v="1"/>
    <x v="2"/>
    <x v="3"/>
    <x v="1178"/>
    <x v="30486"/>
    <x v="29747"/>
    <x v="0"/>
    <n v="16371.667100000001"/>
    <n v="470"/>
    <x v="0"/>
    <x v="1005"/>
    <x v="2"/>
    <x v="1"/>
  </r>
  <r>
    <x v="36116"/>
    <s v="Ronald Garcia"/>
    <x v="11"/>
    <x v="1"/>
    <x v="7"/>
    <x v="2"/>
    <x v="1284"/>
    <x v="1840"/>
    <x v="11115"/>
    <x v="0"/>
    <n v="23074.241999999998"/>
    <n v="341"/>
    <x v="1"/>
    <x v="219"/>
    <x v="0"/>
    <x v="1"/>
  </r>
  <r>
    <x v="36117"/>
    <s v="Shawn Wright"/>
    <x v="47"/>
    <x v="0"/>
    <x v="0"/>
    <x v="2"/>
    <x v="400"/>
    <x v="30487"/>
    <x v="29748"/>
    <x v="0"/>
    <n v="3705.25"/>
    <n v="441"/>
    <x v="1"/>
    <x v="1635"/>
    <x v="1"/>
    <x v="0"/>
  </r>
  <r>
    <x v="36118"/>
    <s v="Matthew Boyer"/>
    <x v="57"/>
    <x v="1"/>
    <x v="4"/>
    <x v="1"/>
    <x v="1734"/>
    <x v="30488"/>
    <x v="2457"/>
    <x v="3"/>
    <n v="19187.916399999998"/>
    <n v="321"/>
    <x v="1"/>
    <x v="1067"/>
    <x v="4"/>
    <x v="0"/>
  </r>
  <r>
    <x v="36119"/>
    <s v="Charles Griffith"/>
    <x v="22"/>
    <x v="0"/>
    <x v="6"/>
    <x v="0"/>
    <x v="1723"/>
    <x v="30489"/>
    <x v="29749"/>
    <x v="3"/>
    <n v="10671.583500000001"/>
    <n v="372"/>
    <x v="1"/>
    <x v="602"/>
    <x v="1"/>
    <x v="2"/>
  </r>
  <r>
    <x v="36120"/>
    <s v="Shannon Fletcher"/>
    <x v="5"/>
    <x v="1"/>
    <x v="3"/>
    <x v="5"/>
    <x v="525"/>
    <x v="18787"/>
    <x v="29750"/>
    <x v="1"/>
    <n v="3521.8249000000001"/>
    <n v="328"/>
    <x v="2"/>
    <x v="400"/>
    <x v="1"/>
    <x v="1"/>
  </r>
  <r>
    <x v="36121"/>
    <s v="Anita Smith"/>
    <x v="0"/>
    <x v="1"/>
    <x v="5"/>
    <x v="0"/>
    <x v="296"/>
    <x v="8136"/>
    <x v="13976"/>
    <x v="0"/>
    <n v="50371.844700000001"/>
    <n v="159"/>
    <x v="2"/>
    <x v="61"/>
    <x v="0"/>
    <x v="0"/>
  </r>
  <r>
    <x v="36122"/>
    <s v="Victor Jenkins"/>
    <x v="36"/>
    <x v="0"/>
    <x v="1"/>
    <x v="2"/>
    <x v="1059"/>
    <x v="30490"/>
    <x v="246"/>
    <x v="1"/>
    <n v="27560.6361"/>
    <n v="165"/>
    <x v="2"/>
    <x v="397"/>
    <x v="4"/>
    <x v="2"/>
  </r>
  <r>
    <x v="36123"/>
    <s v="Dillon Roberts"/>
    <x v="56"/>
    <x v="1"/>
    <x v="7"/>
    <x v="5"/>
    <x v="106"/>
    <x v="30491"/>
    <x v="29751"/>
    <x v="0"/>
    <n v="33108.001100000001"/>
    <n v="464"/>
    <x v="1"/>
    <x v="182"/>
    <x v="2"/>
    <x v="0"/>
  </r>
  <r>
    <x v="36124"/>
    <s v="Robert Benton"/>
    <x v="25"/>
    <x v="0"/>
    <x v="3"/>
    <x v="2"/>
    <x v="577"/>
    <x v="17935"/>
    <x v="29752"/>
    <x v="3"/>
    <n v="19187.9414"/>
    <n v="368"/>
    <x v="0"/>
    <x v="1765"/>
    <x v="3"/>
    <x v="2"/>
  </r>
  <r>
    <x v="36125"/>
    <s v="Sandra Greene"/>
    <x v="61"/>
    <x v="0"/>
    <x v="6"/>
    <x v="3"/>
    <x v="82"/>
    <x v="30492"/>
    <x v="25787"/>
    <x v="3"/>
    <n v="41454.743900000001"/>
    <n v="288"/>
    <x v="1"/>
    <x v="1350"/>
    <x v="1"/>
    <x v="0"/>
  </r>
  <r>
    <x v="36126"/>
    <s v="Tyler Rivera"/>
    <x v="11"/>
    <x v="1"/>
    <x v="0"/>
    <x v="4"/>
    <x v="378"/>
    <x v="30493"/>
    <x v="29753"/>
    <x v="0"/>
    <n v="18319.8613"/>
    <n v="230"/>
    <x v="2"/>
    <x v="717"/>
    <x v="3"/>
    <x v="1"/>
  </r>
  <r>
    <x v="36127"/>
    <s v="Donna Booth"/>
    <x v="7"/>
    <x v="1"/>
    <x v="4"/>
    <x v="1"/>
    <x v="1582"/>
    <x v="30494"/>
    <x v="21905"/>
    <x v="4"/>
    <n v="17122.377"/>
    <n v="480"/>
    <x v="2"/>
    <x v="769"/>
    <x v="4"/>
    <x v="1"/>
  </r>
  <r>
    <x v="36128"/>
    <s v="Anthony Norman"/>
    <x v="24"/>
    <x v="0"/>
    <x v="5"/>
    <x v="2"/>
    <x v="62"/>
    <x v="30495"/>
    <x v="29754"/>
    <x v="3"/>
    <n v="45660.652399999999"/>
    <n v="220"/>
    <x v="1"/>
    <x v="1240"/>
    <x v="4"/>
    <x v="2"/>
  </r>
  <r>
    <x v="36129"/>
    <s v="Natalie Montgomery"/>
    <x v="26"/>
    <x v="1"/>
    <x v="6"/>
    <x v="0"/>
    <x v="874"/>
    <x v="30496"/>
    <x v="29755"/>
    <x v="4"/>
    <n v="43260.466899999999"/>
    <n v="397"/>
    <x v="2"/>
    <x v="1002"/>
    <x v="4"/>
    <x v="1"/>
  </r>
  <r>
    <x v="36130"/>
    <s v="Helen Moore"/>
    <x v="45"/>
    <x v="0"/>
    <x v="2"/>
    <x v="4"/>
    <x v="91"/>
    <x v="30497"/>
    <x v="29756"/>
    <x v="4"/>
    <n v="33698.128299999997"/>
    <n v="239"/>
    <x v="2"/>
    <x v="1114"/>
    <x v="4"/>
    <x v="2"/>
  </r>
  <r>
    <x v="36131"/>
    <s v="Caitlin Moore"/>
    <x v="25"/>
    <x v="1"/>
    <x v="1"/>
    <x v="5"/>
    <x v="1483"/>
    <x v="1840"/>
    <x v="29757"/>
    <x v="4"/>
    <n v="14537.2876"/>
    <n v="466"/>
    <x v="1"/>
    <x v="761"/>
    <x v="2"/>
    <x v="2"/>
  </r>
  <r>
    <x v="36132"/>
    <s v="Martin Rivera"/>
    <x v="52"/>
    <x v="0"/>
    <x v="0"/>
    <x v="5"/>
    <x v="488"/>
    <x v="3094"/>
    <x v="29758"/>
    <x v="1"/>
    <n v="2539.8177000000001"/>
    <n v="474"/>
    <x v="2"/>
    <x v="1771"/>
    <x v="0"/>
    <x v="2"/>
  </r>
  <r>
    <x v="36133"/>
    <s v="James Williams"/>
    <x v="15"/>
    <x v="0"/>
    <x v="2"/>
    <x v="0"/>
    <x v="788"/>
    <x v="30498"/>
    <x v="29759"/>
    <x v="3"/>
    <n v="34462.206100000003"/>
    <n v="345"/>
    <x v="2"/>
    <x v="1597"/>
    <x v="4"/>
    <x v="2"/>
  </r>
  <r>
    <x v="36134"/>
    <s v="Larry Delgado"/>
    <x v="50"/>
    <x v="0"/>
    <x v="1"/>
    <x v="3"/>
    <x v="1166"/>
    <x v="6810"/>
    <x v="29760"/>
    <x v="4"/>
    <n v="10923.934499999999"/>
    <n v="477"/>
    <x v="2"/>
    <x v="924"/>
    <x v="1"/>
    <x v="2"/>
  </r>
  <r>
    <x v="36135"/>
    <s v="Hayley Young"/>
    <x v="31"/>
    <x v="1"/>
    <x v="2"/>
    <x v="3"/>
    <x v="1653"/>
    <x v="30499"/>
    <x v="29761"/>
    <x v="3"/>
    <n v="12642.325000000001"/>
    <n v="410"/>
    <x v="1"/>
    <x v="660"/>
    <x v="0"/>
    <x v="2"/>
  </r>
  <r>
    <x v="36136"/>
    <s v="Kathleen Perez"/>
    <x v="7"/>
    <x v="0"/>
    <x v="7"/>
    <x v="2"/>
    <x v="1463"/>
    <x v="30500"/>
    <x v="29762"/>
    <x v="0"/>
    <n v="18687.014800000001"/>
    <n v="237"/>
    <x v="2"/>
    <x v="1078"/>
    <x v="4"/>
    <x v="2"/>
  </r>
  <r>
    <x v="36137"/>
    <s v="Ashley Jones"/>
    <x v="13"/>
    <x v="1"/>
    <x v="5"/>
    <x v="2"/>
    <x v="357"/>
    <x v="13546"/>
    <x v="10907"/>
    <x v="1"/>
    <n v="38044.6967"/>
    <n v="437"/>
    <x v="2"/>
    <x v="1337"/>
    <x v="3"/>
    <x v="1"/>
  </r>
  <r>
    <x v="36138"/>
    <s v="Daniel Hayes"/>
    <x v="66"/>
    <x v="0"/>
    <x v="1"/>
    <x v="3"/>
    <x v="834"/>
    <x v="30501"/>
    <x v="24792"/>
    <x v="4"/>
    <n v="3150.2278000000001"/>
    <n v="291"/>
    <x v="2"/>
    <x v="445"/>
    <x v="2"/>
    <x v="1"/>
  </r>
  <r>
    <x v="36139"/>
    <s v="Molly Hunter"/>
    <x v="30"/>
    <x v="1"/>
    <x v="5"/>
    <x v="5"/>
    <x v="1143"/>
    <x v="30502"/>
    <x v="25911"/>
    <x v="2"/>
    <n v="30300.773799999999"/>
    <n v="204"/>
    <x v="2"/>
    <x v="1717"/>
    <x v="3"/>
    <x v="1"/>
  </r>
  <r>
    <x v="36140"/>
    <s v="Allison Flores"/>
    <x v="19"/>
    <x v="0"/>
    <x v="4"/>
    <x v="0"/>
    <x v="779"/>
    <x v="30503"/>
    <x v="29763"/>
    <x v="0"/>
    <n v="15111.3104"/>
    <n v="172"/>
    <x v="2"/>
    <x v="58"/>
    <x v="3"/>
    <x v="1"/>
  </r>
  <r>
    <x v="36141"/>
    <s v="Arthur Ruiz"/>
    <x v="44"/>
    <x v="0"/>
    <x v="3"/>
    <x v="0"/>
    <x v="585"/>
    <x v="30504"/>
    <x v="29764"/>
    <x v="0"/>
    <n v="4958.1941999999999"/>
    <n v="246"/>
    <x v="0"/>
    <x v="577"/>
    <x v="4"/>
    <x v="2"/>
  </r>
  <r>
    <x v="36142"/>
    <s v="Michelle Sanders"/>
    <x v="37"/>
    <x v="0"/>
    <x v="6"/>
    <x v="4"/>
    <x v="1185"/>
    <x v="12067"/>
    <x v="6399"/>
    <x v="1"/>
    <n v="15546.5743"/>
    <n v="225"/>
    <x v="2"/>
    <x v="1108"/>
    <x v="1"/>
    <x v="1"/>
  </r>
  <r>
    <x v="36143"/>
    <s v="Katelyn Wilkins"/>
    <x v="24"/>
    <x v="1"/>
    <x v="1"/>
    <x v="3"/>
    <x v="1614"/>
    <x v="30505"/>
    <x v="27652"/>
    <x v="4"/>
    <n v="3159.5716000000002"/>
    <n v="396"/>
    <x v="1"/>
    <x v="1716"/>
    <x v="0"/>
    <x v="0"/>
  </r>
  <r>
    <x v="36144"/>
    <s v="Lisa Cameron"/>
    <x v="56"/>
    <x v="1"/>
    <x v="2"/>
    <x v="1"/>
    <x v="1737"/>
    <x v="30506"/>
    <x v="29765"/>
    <x v="4"/>
    <n v="2968.1887999999999"/>
    <n v="354"/>
    <x v="1"/>
    <x v="230"/>
    <x v="0"/>
    <x v="0"/>
  </r>
  <r>
    <x v="36145"/>
    <s v="Jordan Whitehead"/>
    <x v="8"/>
    <x v="1"/>
    <x v="1"/>
    <x v="2"/>
    <x v="1268"/>
    <x v="24872"/>
    <x v="29766"/>
    <x v="2"/>
    <n v="27326.634099999999"/>
    <n v="129"/>
    <x v="0"/>
    <x v="1338"/>
    <x v="0"/>
    <x v="0"/>
  </r>
  <r>
    <x v="36146"/>
    <s v="Daniel Hunter"/>
    <x v="66"/>
    <x v="0"/>
    <x v="4"/>
    <x v="4"/>
    <x v="864"/>
    <x v="30507"/>
    <x v="29767"/>
    <x v="2"/>
    <n v="38739.066400000003"/>
    <n v="359"/>
    <x v="2"/>
    <x v="1211"/>
    <x v="3"/>
    <x v="2"/>
  </r>
  <r>
    <x v="36147"/>
    <s v="Andrew Mcknight"/>
    <x v="48"/>
    <x v="0"/>
    <x v="3"/>
    <x v="2"/>
    <x v="1572"/>
    <x v="23573"/>
    <x v="29768"/>
    <x v="3"/>
    <n v="36540.330800000003"/>
    <n v="322"/>
    <x v="1"/>
    <x v="1076"/>
    <x v="3"/>
    <x v="0"/>
  </r>
  <r>
    <x v="36148"/>
    <s v="Ronnie Miller"/>
    <x v="53"/>
    <x v="0"/>
    <x v="0"/>
    <x v="2"/>
    <x v="1254"/>
    <x v="30508"/>
    <x v="9887"/>
    <x v="3"/>
    <n v="49436.046499999997"/>
    <n v="239"/>
    <x v="2"/>
    <x v="251"/>
    <x v="4"/>
    <x v="2"/>
  </r>
  <r>
    <x v="36149"/>
    <s v="Carlos Pennington"/>
    <x v="2"/>
    <x v="1"/>
    <x v="7"/>
    <x v="4"/>
    <x v="452"/>
    <x v="30509"/>
    <x v="1259"/>
    <x v="1"/>
    <n v="45996.556700000001"/>
    <n v="221"/>
    <x v="2"/>
    <x v="911"/>
    <x v="1"/>
    <x v="0"/>
  </r>
  <r>
    <x v="36150"/>
    <s v="Jeremy Johnson"/>
    <x v="56"/>
    <x v="1"/>
    <x v="0"/>
    <x v="3"/>
    <x v="1003"/>
    <x v="30510"/>
    <x v="29769"/>
    <x v="0"/>
    <n v="6637.4594999999999"/>
    <n v="130"/>
    <x v="1"/>
    <x v="410"/>
    <x v="2"/>
    <x v="0"/>
  </r>
  <r>
    <x v="36151"/>
    <s v="Alicia Hoover"/>
    <x v="44"/>
    <x v="0"/>
    <x v="2"/>
    <x v="2"/>
    <x v="1629"/>
    <x v="20868"/>
    <x v="29770"/>
    <x v="2"/>
    <n v="29746.195"/>
    <n v="201"/>
    <x v="0"/>
    <x v="891"/>
    <x v="4"/>
    <x v="0"/>
  </r>
  <r>
    <x v="36152"/>
    <s v="Connor Rose"/>
    <x v="37"/>
    <x v="1"/>
    <x v="4"/>
    <x v="1"/>
    <x v="193"/>
    <x v="14197"/>
    <x v="29771"/>
    <x v="4"/>
    <n v="22766.7876"/>
    <n v="387"/>
    <x v="2"/>
    <x v="1381"/>
    <x v="0"/>
    <x v="0"/>
  </r>
  <r>
    <x v="36153"/>
    <s v="Matthew Mullins"/>
    <x v="36"/>
    <x v="0"/>
    <x v="1"/>
    <x v="3"/>
    <x v="168"/>
    <x v="2619"/>
    <x v="29772"/>
    <x v="0"/>
    <n v="27816.880399999998"/>
    <n v="430"/>
    <x v="0"/>
    <x v="200"/>
    <x v="1"/>
    <x v="2"/>
  </r>
  <r>
    <x v="36154"/>
    <s v="Jennifer Daniel"/>
    <x v="50"/>
    <x v="1"/>
    <x v="0"/>
    <x v="1"/>
    <x v="394"/>
    <x v="30511"/>
    <x v="29773"/>
    <x v="4"/>
    <n v="16738.969300000001"/>
    <n v="109"/>
    <x v="0"/>
    <x v="910"/>
    <x v="1"/>
    <x v="0"/>
  </r>
  <r>
    <x v="36155"/>
    <s v="Melissa Brown"/>
    <x v="11"/>
    <x v="1"/>
    <x v="1"/>
    <x v="2"/>
    <x v="1568"/>
    <x v="22977"/>
    <x v="29774"/>
    <x v="4"/>
    <n v="6630.6634000000004"/>
    <n v="498"/>
    <x v="0"/>
    <x v="192"/>
    <x v="3"/>
    <x v="1"/>
  </r>
  <r>
    <x v="36156"/>
    <s v="Katrina Cook"/>
    <x v="43"/>
    <x v="0"/>
    <x v="3"/>
    <x v="2"/>
    <x v="1014"/>
    <x v="30512"/>
    <x v="29775"/>
    <x v="4"/>
    <n v="12253.738300000001"/>
    <n v="440"/>
    <x v="1"/>
    <x v="1290"/>
    <x v="2"/>
    <x v="0"/>
  </r>
  <r>
    <x v="36157"/>
    <s v="Kathryn Cook"/>
    <x v="29"/>
    <x v="0"/>
    <x v="4"/>
    <x v="4"/>
    <x v="1806"/>
    <x v="30513"/>
    <x v="29776"/>
    <x v="3"/>
    <n v="4498.8523999999998"/>
    <n v="210"/>
    <x v="0"/>
    <x v="1221"/>
    <x v="4"/>
    <x v="0"/>
  </r>
  <r>
    <x v="36158"/>
    <s v="Laura Bishop"/>
    <x v="37"/>
    <x v="1"/>
    <x v="1"/>
    <x v="3"/>
    <x v="227"/>
    <x v="30514"/>
    <x v="29777"/>
    <x v="2"/>
    <n v="11483.868"/>
    <n v="371"/>
    <x v="0"/>
    <x v="915"/>
    <x v="3"/>
    <x v="0"/>
  </r>
  <r>
    <x v="36159"/>
    <s v="Elizabeth Herrera"/>
    <x v="40"/>
    <x v="0"/>
    <x v="5"/>
    <x v="3"/>
    <x v="1019"/>
    <x v="17779"/>
    <x v="11090"/>
    <x v="1"/>
    <n v="5669.8455999999996"/>
    <n v="440"/>
    <x v="0"/>
    <x v="900"/>
    <x v="3"/>
    <x v="1"/>
  </r>
  <r>
    <x v="36160"/>
    <s v="Ashley Brown"/>
    <x v="20"/>
    <x v="0"/>
    <x v="0"/>
    <x v="0"/>
    <x v="1198"/>
    <x v="30515"/>
    <x v="5166"/>
    <x v="4"/>
    <n v="48058.5268"/>
    <n v="208"/>
    <x v="0"/>
    <x v="1480"/>
    <x v="0"/>
    <x v="0"/>
  </r>
  <r>
    <x v="36161"/>
    <s v="Andrew Nielsen"/>
    <x v="40"/>
    <x v="0"/>
    <x v="3"/>
    <x v="5"/>
    <x v="1116"/>
    <x v="30516"/>
    <x v="29778"/>
    <x v="0"/>
    <n v="32950.853799999997"/>
    <n v="322"/>
    <x v="2"/>
    <x v="1389"/>
    <x v="1"/>
    <x v="0"/>
  </r>
  <r>
    <x v="36162"/>
    <s v="Alyssa West"/>
    <x v="39"/>
    <x v="1"/>
    <x v="2"/>
    <x v="4"/>
    <x v="99"/>
    <x v="14204"/>
    <x v="29779"/>
    <x v="4"/>
    <n v="6479.5308000000005"/>
    <n v="204"/>
    <x v="1"/>
    <x v="1090"/>
    <x v="0"/>
    <x v="0"/>
  </r>
  <r>
    <x v="36163"/>
    <s v="William Robbins"/>
    <x v="58"/>
    <x v="0"/>
    <x v="2"/>
    <x v="3"/>
    <x v="15"/>
    <x v="30517"/>
    <x v="29780"/>
    <x v="0"/>
    <n v="18901.875199999999"/>
    <n v="101"/>
    <x v="0"/>
    <x v="339"/>
    <x v="3"/>
    <x v="0"/>
  </r>
  <r>
    <x v="36164"/>
    <s v="Christy Choi"/>
    <x v="45"/>
    <x v="0"/>
    <x v="7"/>
    <x v="3"/>
    <x v="329"/>
    <x v="30518"/>
    <x v="29781"/>
    <x v="0"/>
    <n v="15832.687599999999"/>
    <n v="121"/>
    <x v="0"/>
    <x v="839"/>
    <x v="3"/>
    <x v="2"/>
  </r>
  <r>
    <x v="36165"/>
    <s v="Mrs. Tricia Baldwin"/>
    <x v="39"/>
    <x v="1"/>
    <x v="6"/>
    <x v="3"/>
    <x v="713"/>
    <x v="30519"/>
    <x v="921"/>
    <x v="1"/>
    <n v="35441.202299999997"/>
    <n v="174"/>
    <x v="2"/>
    <x v="1045"/>
    <x v="2"/>
    <x v="1"/>
  </r>
  <r>
    <x v="36166"/>
    <s v="Brent Green"/>
    <x v="49"/>
    <x v="1"/>
    <x v="3"/>
    <x v="0"/>
    <x v="1283"/>
    <x v="24436"/>
    <x v="2775"/>
    <x v="3"/>
    <n v="10958.5623"/>
    <n v="210"/>
    <x v="1"/>
    <x v="62"/>
    <x v="3"/>
    <x v="1"/>
  </r>
  <r>
    <x v="36167"/>
    <s v="Amy Middleton"/>
    <x v="21"/>
    <x v="0"/>
    <x v="1"/>
    <x v="3"/>
    <x v="1343"/>
    <x v="30520"/>
    <x v="1113"/>
    <x v="2"/>
    <n v="49464.130899999996"/>
    <n v="410"/>
    <x v="2"/>
    <x v="988"/>
    <x v="2"/>
    <x v="2"/>
  </r>
  <r>
    <x v="36168"/>
    <s v="James Cantu"/>
    <x v="45"/>
    <x v="1"/>
    <x v="4"/>
    <x v="3"/>
    <x v="1403"/>
    <x v="30521"/>
    <x v="29782"/>
    <x v="3"/>
    <n v="4131.6993000000002"/>
    <n v="293"/>
    <x v="1"/>
    <x v="1534"/>
    <x v="3"/>
    <x v="2"/>
  </r>
  <r>
    <x v="36169"/>
    <s v="Whitney Lewis"/>
    <x v="23"/>
    <x v="1"/>
    <x v="3"/>
    <x v="5"/>
    <x v="10"/>
    <x v="30522"/>
    <x v="13987"/>
    <x v="1"/>
    <n v="2911.1604000000002"/>
    <n v="194"/>
    <x v="1"/>
    <x v="614"/>
    <x v="4"/>
    <x v="2"/>
  </r>
  <r>
    <x v="36170"/>
    <s v="Kenneth Atkinson"/>
    <x v="67"/>
    <x v="1"/>
    <x v="7"/>
    <x v="1"/>
    <x v="1082"/>
    <x v="30523"/>
    <x v="29762"/>
    <x v="0"/>
    <n v="36915.147199999999"/>
    <n v="464"/>
    <x v="1"/>
    <x v="646"/>
    <x v="1"/>
    <x v="2"/>
  </r>
  <r>
    <x v="36171"/>
    <s v="Sheri Taylor"/>
    <x v="7"/>
    <x v="1"/>
    <x v="1"/>
    <x v="0"/>
    <x v="464"/>
    <x v="30524"/>
    <x v="11115"/>
    <x v="3"/>
    <n v="34548.142699999997"/>
    <n v="194"/>
    <x v="2"/>
    <x v="898"/>
    <x v="3"/>
    <x v="2"/>
  </r>
  <r>
    <x v="36172"/>
    <s v="Emily Copeland"/>
    <x v="20"/>
    <x v="0"/>
    <x v="1"/>
    <x v="0"/>
    <x v="1606"/>
    <x v="30525"/>
    <x v="24674"/>
    <x v="0"/>
    <n v="13473.146699999999"/>
    <n v="288"/>
    <x v="1"/>
    <x v="1760"/>
    <x v="3"/>
    <x v="2"/>
  </r>
  <r>
    <x v="36173"/>
    <s v="Sarah Li"/>
    <x v="40"/>
    <x v="1"/>
    <x v="7"/>
    <x v="0"/>
    <x v="154"/>
    <x v="565"/>
    <x v="9421"/>
    <x v="1"/>
    <n v="28849.064399999999"/>
    <n v="358"/>
    <x v="0"/>
    <x v="983"/>
    <x v="0"/>
    <x v="1"/>
  </r>
  <r>
    <x v="36174"/>
    <s v="Scott Newman"/>
    <x v="55"/>
    <x v="0"/>
    <x v="3"/>
    <x v="5"/>
    <x v="74"/>
    <x v="8307"/>
    <x v="29783"/>
    <x v="1"/>
    <n v="41581.260399999999"/>
    <n v="304"/>
    <x v="2"/>
    <x v="594"/>
    <x v="1"/>
    <x v="1"/>
  </r>
  <r>
    <x v="36175"/>
    <s v="Robert Buck"/>
    <x v="51"/>
    <x v="1"/>
    <x v="0"/>
    <x v="2"/>
    <x v="764"/>
    <x v="30526"/>
    <x v="15643"/>
    <x v="1"/>
    <n v="26903.669600000001"/>
    <n v="206"/>
    <x v="2"/>
    <x v="933"/>
    <x v="2"/>
    <x v="0"/>
  </r>
  <r>
    <x v="36176"/>
    <s v="Rebecca Walter"/>
    <x v="26"/>
    <x v="0"/>
    <x v="5"/>
    <x v="1"/>
    <x v="425"/>
    <x v="30527"/>
    <x v="29784"/>
    <x v="3"/>
    <n v="23365.3554"/>
    <n v="234"/>
    <x v="0"/>
    <x v="892"/>
    <x v="4"/>
    <x v="0"/>
  </r>
  <r>
    <x v="36177"/>
    <s v="Jasmine Allen"/>
    <x v="21"/>
    <x v="0"/>
    <x v="2"/>
    <x v="4"/>
    <x v="594"/>
    <x v="30528"/>
    <x v="4217"/>
    <x v="2"/>
    <n v="21105.678800000002"/>
    <n v="262"/>
    <x v="1"/>
    <x v="1775"/>
    <x v="3"/>
    <x v="2"/>
  </r>
  <r>
    <x v="36178"/>
    <s v="Joel Brown"/>
    <x v="64"/>
    <x v="1"/>
    <x v="5"/>
    <x v="1"/>
    <x v="1059"/>
    <x v="24296"/>
    <x v="29785"/>
    <x v="3"/>
    <n v="33743.340400000001"/>
    <n v="240"/>
    <x v="0"/>
    <x v="559"/>
    <x v="2"/>
    <x v="1"/>
  </r>
  <r>
    <x v="36179"/>
    <s v="Angela Ross"/>
    <x v="43"/>
    <x v="1"/>
    <x v="2"/>
    <x v="1"/>
    <x v="524"/>
    <x v="30529"/>
    <x v="29786"/>
    <x v="0"/>
    <n v="22808.338"/>
    <n v="406"/>
    <x v="1"/>
    <x v="1812"/>
    <x v="4"/>
    <x v="0"/>
  </r>
  <r>
    <x v="36180"/>
    <s v="Jonathan Smith"/>
    <x v="54"/>
    <x v="0"/>
    <x v="6"/>
    <x v="4"/>
    <x v="832"/>
    <x v="5336"/>
    <x v="29787"/>
    <x v="2"/>
    <n v="31966.509699999999"/>
    <n v="381"/>
    <x v="2"/>
    <x v="1028"/>
    <x v="1"/>
    <x v="2"/>
  </r>
  <r>
    <x v="36181"/>
    <s v="Nicholas Hoffman"/>
    <x v="7"/>
    <x v="1"/>
    <x v="3"/>
    <x v="5"/>
    <x v="1464"/>
    <x v="30530"/>
    <x v="6170"/>
    <x v="3"/>
    <n v="39837.945399999997"/>
    <n v="446"/>
    <x v="1"/>
    <x v="15"/>
    <x v="4"/>
    <x v="2"/>
  </r>
  <r>
    <x v="36182"/>
    <s v="Nicole Hansen"/>
    <x v="8"/>
    <x v="1"/>
    <x v="7"/>
    <x v="1"/>
    <x v="1152"/>
    <x v="30531"/>
    <x v="10204"/>
    <x v="0"/>
    <n v="42002.081299999998"/>
    <n v="162"/>
    <x v="1"/>
    <x v="1755"/>
    <x v="4"/>
    <x v="1"/>
  </r>
  <r>
    <x v="36183"/>
    <s v="Karina Lewis"/>
    <x v="64"/>
    <x v="0"/>
    <x v="0"/>
    <x v="0"/>
    <x v="1155"/>
    <x v="22422"/>
    <x v="29788"/>
    <x v="3"/>
    <n v="9306.59"/>
    <n v="253"/>
    <x v="0"/>
    <x v="1555"/>
    <x v="0"/>
    <x v="2"/>
  </r>
  <r>
    <x v="36184"/>
    <s v="Mark Gomez"/>
    <x v="51"/>
    <x v="1"/>
    <x v="2"/>
    <x v="3"/>
    <x v="1557"/>
    <x v="30532"/>
    <x v="29789"/>
    <x v="1"/>
    <n v="34670.950799999999"/>
    <n v="447"/>
    <x v="0"/>
    <x v="418"/>
    <x v="2"/>
    <x v="2"/>
  </r>
  <r>
    <x v="36185"/>
    <s v="Karen Cohen"/>
    <x v="14"/>
    <x v="0"/>
    <x v="6"/>
    <x v="1"/>
    <x v="842"/>
    <x v="30533"/>
    <x v="29790"/>
    <x v="0"/>
    <n v="11032.7358"/>
    <n v="259"/>
    <x v="2"/>
    <x v="79"/>
    <x v="3"/>
    <x v="0"/>
  </r>
  <r>
    <x v="36186"/>
    <s v="Amber Ramos"/>
    <x v="31"/>
    <x v="0"/>
    <x v="3"/>
    <x v="1"/>
    <x v="1598"/>
    <x v="30534"/>
    <x v="29791"/>
    <x v="0"/>
    <n v="15700.6806"/>
    <n v="367"/>
    <x v="0"/>
    <x v="735"/>
    <x v="1"/>
    <x v="0"/>
  </r>
  <r>
    <x v="36187"/>
    <s v="Sara Carter"/>
    <x v="0"/>
    <x v="1"/>
    <x v="3"/>
    <x v="5"/>
    <x v="683"/>
    <x v="30535"/>
    <x v="29792"/>
    <x v="0"/>
    <n v="50653.842499999999"/>
    <n v="309"/>
    <x v="2"/>
    <x v="17"/>
    <x v="0"/>
    <x v="2"/>
  </r>
  <r>
    <x v="36188"/>
    <s v="Judith Morgan"/>
    <x v="25"/>
    <x v="0"/>
    <x v="1"/>
    <x v="4"/>
    <x v="1586"/>
    <x v="13967"/>
    <x v="29793"/>
    <x v="3"/>
    <n v="37883.767800000001"/>
    <n v="337"/>
    <x v="0"/>
    <x v="366"/>
    <x v="1"/>
    <x v="0"/>
  </r>
  <r>
    <x v="36189"/>
    <s v="Whitney Marshall"/>
    <x v="32"/>
    <x v="1"/>
    <x v="7"/>
    <x v="2"/>
    <x v="473"/>
    <x v="2617"/>
    <x v="29794"/>
    <x v="3"/>
    <n v="3278.9555999999998"/>
    <n v="262"/>
    <x v="2"/>
    <x v="740"/>
    <x v="3"/>
    <x v="0"/>
  </r>
  <r>
    <x v="36190"/>
    <s v="Barbara Mann"/>
    <x v="14"/>
    <x v="0"/>
    <x v="5"/>
    <x v="0"/>
    <x v="70"/>
    <x v="30536"/>
    <x v="29795"/>
    <x v="3"/>
    <n v="41451.769399999997"/>
    <n v="237"/>
    <x v="1"/>
    <x v="36"/>
    <x v="0"/>
    <x v="0"/>
  </r>
  <r>
    <x v="36191"/>
    <s v="Brian Clark"/>
    <x v="66"/>
    <x v="1"/>
    <x v="0"/>
    <x v="2"/>
    <x v="58"/>
    <x v="30537"/>
    <x v="29796"/>
    <x v="0"/>
    <n v="44938.644800000002"/>
    <n v="458"/>
    <x v="1"/>
    <x v="1741"/>
    <x v="0"/>
    <x v="0"/>
  </r>
  <r>
    <x v="36192"/>
    <s v="Tina Wilson"/>
    <x v="37"/>
    <x v="0"/>
    <x v="4"/>
    <x v="1"/>
    <x v="439"/>
    <x v="22861"/>
    <x v="29797"/>
    <x v="1"/>
    <n v="14468.086799999999"/>
    <n v="165"/>
    <x v="1"/>
    <x v="1149"/>
    <x v="0"/>
    <x v="2"/>
  </r>
  <r>
    <x v="36193"/>
    <s v="Kyle Freeman"/>
    <x v="35"/>
    <x v="0"/>
    <x v="6"/>
    <x v="0"/>
    <x v="52"/>
    <x v="30538"/>
    <x v="29798"/>
    <x v="1"/>
    <n v="40692.321600000003"/>
    <n v="451"/>
    <x v="2"/>
    <x v="531"/>
    <x v="4"/>
    <x v="1"/>
  </r>
  <r>
    <x v="36194"/>
    <s v="Peter Gutierrez"/>
    <x v="16"/>
    <x v="1"/>
    <x v="0"/>
    <x v="2"/>
    <x v="352"/>
    <x v="30539"/>
    <x v="29799"/>
    <x v="2"/>
    <n v="13475.427600000001"/>
    <n v="199"/>
    <x v="1"/>
    <x v="15"/>
    <x v="0"/>
    <x v="0"/>
  </r>
  <r>
    <x v="36195"/>
    <s v="Rachel Robinson"/>
    <x v="34"/>
    <x v="1"/>
    <x v="6"/>
    <x v="0"/>
    <x v="1300"/>
    <x v="14793"/>
    <x v="29800"/>
    <x v="4"/>
    <n v="36198.800199999998"/>
    <n v="377"/>
    <x v="0"/>
    <x v="894"/>
    <x v="3"/>
    <x v="2"/>
  </r>
  <r>
    <x v="36196"/>
    <s v="Kevin Andrews"/>
    <x v="43"/>
    <x v="0"/>
    <x v="4"/>
    <x v="4"/>
    <x v="984"/>
    <x v="30540"/>
    <x v="29801"/>
    <x v="3"/>
    <n v="46782.320299999999"/>
    <n v="285"/>
    <x v="2"/>
    <x v="1055"/>
    <x v="3"/>
    <x v="2"/>
  </r>
  <r>
    <x v="36197"/>
    <s v="Tracy Olson"/>
    <x v="32"/>
    <x v="1"/>
    <x v="0"/>
    <x v="2"/>
    <x v="217"/>
    <x v="9034"/>
    <x v="13462"/>
    <x v="2"/>
    <n v="40328.646399999998"/>
    <n v="428"/>
    <x v="0"/>
    <x v="319"/>
    <x v="1"/>
    <x v="0"/>
  </r>
  <r>
    <x v="36198"/>
    <s v="Tyler Hoffman"/>
    <x v="38"/>
    <x v="1"/>
    <x v="3"/>
    <x v="2"/>
    <x v="1780"/>
    <x v="30541"/>
    <x v="835"/>
    <x v="4"/>
    <n v="43239.951999999997"/>
    <n v="371"/>
    <x v="0"/>
    <x v="1670"/>
    <x v="1"/>
    <x v="2"/>
  </r>
  <r>
    <x v="36199"/>
    <s v="John Wilson"/>
    <x v="44"/>
    <x v="0"/>
    <x v="2"/>
    <x v="0"/>
    <x v="919"/>
    <x v="30542"/>
    <x v="29802"/>
    <x v="2"/>
    <n v="7148.1072000000004"/>
    <n v="434"/>
    <x v="0"/>
    <x v="1203"/>
    <x v="0"/>
    <x v="1"/>
  </r>
  <r>
    <x v="36200"/>
    <s v="Alicia Turner"/>
    <x v="64"/>
    <x v="0"/>
    <x v="3"/>
    <x v="5"/>
    <x v="871"/>
    <x v="30543"/>
    <x v="29803"/>
    <x v="2"/>
    <n v="27929.284299999999"/>
    <n v="305"/>
    <x v="1"/>
    <x v="553"/>
    <x v="2"/>
    <x v="1"/>
  </r>
  <r>
    <x v="36201"/>
    <s v="David Shah"/>
    <x v="62"/>
    <x v="1"/>
    <x v="6"/>
    <x v="4"/>
    <x v="43"/>
    <x v="30544"/>
    <x v="26952"/>
    <x v="3"/>
    <n v="40541.896999999997"/>
    <n v="249"/>
    <x v="2"/>
    <x v="686"/>
    <x v="4"/>
    <x v="1"/>
  </r>
  <r>
    <x v="36202"/>
    <s v="Michael Morse"/>
    <x v="62"/>
    <x v="0"/>
    <x v="3"/>
    <x v="0"/>
    <x v="1542"/>
    <x v="30545"/>
    <x v="29804"/>
    <x v="2"/>
    <n v="46895.910600000003"/>
    <n v="270"/>
    <x v="1"/>
    <x v="852"/>
    <x v="3"/>
    <x v="2"/>
  </r>
  <r>
    <x v="36203"/>
    <s v="Karen Ho"/>
    <x v="64"/>
    <x v="0"/>
    <x v="1"/>
    <x v="4"/>
    <x v="857"/>
    <x v="30546"/>
    <x v="29805"/>
    <x v="3"/>
    <n v="9954.8723000000009"/>
    <n v="477"/>
    <x v="1"/>
    <x v="35"/>
    <x v="0"/>
    <x v="0"/>
  </r>
  <r>
    <x v="36204"/>
    <s v="James Rice"/>
    <x v="50"/>
    <x v="0"/>
    <x v="3"/>
    <x v="3"/>
    <x v="317"/>
    <x v="23807"/>
    <x v="29806"/>
    <x v="2"/>
    <n v="43700.8776"/>
    <n v="177"/>
    <x v="0"/>
    <x v="1365"/>
    <x v="3"/>
    <x v="2"/>
  </r>
  <r>
    <x v="36205"/>
    <s v="Kathryn Cobb"/>
    <x v="33"/>
    <x v="1"/>
    <x v="5"/>
    <x v="2"/>
    <x v="1667"/>
    <x v="30547"/>
    <x v="29807"/>
    <x v="2"/>
    <n v="29214.680400000001"/>
    <n v="412"/>
    <x v="0"/>
    <x v="365"/>
    <x v="1"/>
    <x v="2"/>
  </r>
  <r>
    <x v="36206"/>
    <s v="Jennifer Hughes"/>
    <x v="64"/>
    <x v="1"/>
    <x v="2"/>
    <x v="1"/>
    <x v="642"/>
    <x v="26056"/>
    <x v="29808"/>
    <x v="3"/>
    <n v="5005.8536000000004"/>
    <n v="478"/>
    <x v="2"/>
    <x v="948"/>
    <x v="4"/>
    <x v="1"/>
  </r>
  <r>
    <x v="36207"/>
    <s v="Andrea French"/>
    <x v="21"/>
    <x v="0"/>
    <x v="2"/>
    <x v="5"/>
    <x v="931"/>
    <x v="30548"/>
    <x v="29809"/>
    <x v="3"/>
    <n v="9981.5902000000006"/>
    <n v="323"/>
    <x v="2"/>
    <x v="1543"/>
    <x v="1"/>
    <x v="1"/>
  </r>
  <r>
    <x v="36208"/>
    <s v="Stephanie Smith"/>
    <x v="30"/>
    <x v="1"/>
    <x v="0"/>
    <x v="4"/>
    <x v="1766"/>
    <x v="30549"/>
    <x v="29810"/>
    <x v="3"/>
    <n v="48044.174099999997"/>
    <n v="341"/>
    <x v="0"/>
    <x v="800"/>
    <x v="3"/>
    <x v="1"/>
  </r>
  <r>
    <x v="36209"/>
    <s v="Mark Ayala"/>
    <x v="47"/>
    <x v="0"/>
    <x v="5"/>
    <x v="2"/>
    <x v="1360"/>
    <x v="30550"/>
    <x v="29811"/>
    <x v="4"/>
    <n v="45323.914599999996"/>
    <n v="424"/>
    <x v="0"/>
    <x v="818"/>
    <x v="1"/>
    <x v="2"/>
  </r>
  <r>
    <x v="36210"/>
    <s v="Louis Hammond"/>
    <x v="41"/>
    <x v="0"/>
    <x v="5"/>
    <x v="4"/>
    <x v="1191"/>
    <x v="30551"/>
    <x v="29812"/>
    <x v="2"/>
    <n v="49131.628199999999"/>
    <n v="108"/>
    <x v="1"/>
    <x v="985"/>
    <x v="2"/>
    <x v="0"/>
  </r>
  <r>
    <x v="36211"/>
    <s v="Jonathan Johnston"/>
    <x v="31"/>
    <x v="0"/>
    <x v="4"/>
    <x v="2"/>
    <x v="1820"/>
    <x v="30552"/>
    <x v="29813"/>
    <x v="1"/>
    <n v="21871.57"/>
    <n v="464"/>
    <x v="0"/>
    <x v="69"/>
    <x v="4"/>
    <x v="1"/>
  </r>
  <r>
    <x v="36212"/>
    <s v="Steven Carpenter"/>
    <x v="7"/>
    <x v="0"/>
    <x v="6"/>
    <x v="1"/>
    <x v="1006"/>
    <x v="8328"/>
    <x v="797"/>
    <x v="0"/>
    <n v="9399.5609999999997"/>
    <n v="454"/>
    <x v="0"/>
    <x v="1652"/>
    <x v="0"/>
    <x v="1"/>
  </r>
  <r>
    <x v="36213"/>
    <s v="Darlene Bartlett"/>
    <x v="58"/>
    <x v="0"/>
    <x v="3"/>
    <x v="4"/>
    <x v="1301"/>
    <x v="30553"/>
    <x v="10767"/>
    <x v="4"/>
    <n v="4394.5824000000002"/>
    <n v="480"/>
    <x v="0"/>
    <x v="1557"/>
    <x v="0"/>
    <x v="2"/>
  </r>
  <r>
    <x v="36214"/>
    <s v="Donna Greer"/>
    <x v="48"/>
    <x v="1"/>
    <x v="1"/>
    <x v="4"/>
    <x v="712"/>
    <x v="3961"/>
    <x v="29814"/>
    <x v="3"/>
    <n v="40871.286999999997"/>
    <n v="188"/>
    <x v="1"/>
    <x v="174"/>
    <x v="0"/>
    <x v="2"/>
  </r>
  <r>
    <x v="36215"/>
    <s v="Richard Robbins"/>
    <x v="0"/>
    <x v="1"/>
    <x v="1"/>
    <x v="2"/>
    <x v="1251"/>
    <x v="30554"/>
    <x v="29815"/>
    <x v="3"/>
    <n v="21180.9202"/>
    <n v="494"/>
    <x v="2"/>
    <x v="1253"/>
    <x v="4"/>
    <x v="2"/>
  </r>
  <r>
    <x v="36216"/>
    <s v="Amanda Green"/>
    <x v="33"/>
    <x v="1"/>
    <x v="4"/>
    <x v="5"/>
    <x v="212"/>
    <x v="30555"/>
    <x v="29816"/>
    <x v="2"/>
    <n v="49598.033799999997"/>
    <n v="224"/>
    <x v="0"/>
    <x v="1831"/>
    <x v="3"/>
    <x v="2"/>
  </r>
  <r>
    <x v="36217"/>
    <s v="Mary Schwartz"/>
    <x v="52"/>
    <x v="0"/>
    <x v="5"/>
    <x v="1"/>
    <x v="189"/>
    <x v="24803"/>
    <x v="29817"/>
    <x v="1"/>
    <n v="36307.585899999998"/>
    <n v="257"/>
    <x v="2"/>
    <x v="443"/>
    <x v="3"/>
    <x v="1"/>
  </r>
  <r>
    <x v="36218"/>
    <s v="Jennifer Miller"/>
    <x v="39"/>
    <x v="0"/>
    <x v="5"/>
    <x v="3"/>
    <x v="884"/>
    <x v="30556"/>
    <x v="29818"/>
    <x v="0"/>
    <n v="35035.431600000004"/>
    <n v="302"/>
    <x v="0"/>
    <x v="459"/>
    <x v="0"/>
    <x v="2"/>
  </r>
  <r>
    <x v="36219"/>
    <s v="Jennifer Gillespie"/>
    <x v="37"/>
    <x v="1"/>
    <x v="2"/>
    <x v="3"/>
    <x v="639"/>
    <x v="30557"/>
    <x v="29819"/>
    <x v="4"/>
    <n v="18177.405599999998"/>
    <n v="345"/>
    <x v="0"/>
    <x v="1566"/>
    <x v="4"/>
    <x v="2"/>
  </r>
  <r>
    <x v="36220"/>
    <s v="Jacob Curry"/>
    <x v="37"/>
    <x v="0"/>
    <x v="3"/>
    <x v="3"/>
    <x v="1823"/>
    <x v="30558"/>
    <x v="29820"/>
    <x v="1"/>
    <n v="23803.023499999999"/>
    <n v="261"/>
    <x v="0"/>
    <x v="439"/>
    <x v="2"/>
    <x v="0"/>
  </r>
  <r>
    <x v="36221"/>
    <s v="Julia Schmidt"/>
    <x v="26"/>
    <x v="1"/>
    <x v="4"/>
    <x v="3"/>
    <x v="1799"/>
    <x v="30559"/>
    <x v="29821"/>
    <x v="2"/>
    <n v="834.78579999999999"/>
    <n v="123"/>
    <x v="2"/>
    <x v="816"/>
    <x v="2"/>
    <x v="1"/>
  </r>
  <r>
    <x v="36222"/>
    <s v="Tracy Robertson"/>
    <x v="55"/>
    <x v="1"/>
    <x v="3"/>
    <x v="2"/>
    <x v="1527"/>
    <x v="30560"/>
    <x v="29822"/>
    <x v="1"/>
    <n v="21000.7801"/>
    <n v="181"/>
    <x v="2"/>
    <x v="312"/>
    <x v="3"/>
    <x v="0"/>
  </r>
  <r>
    <x v="36223"/>
    <s v="Mr. Robert Wallace"/>
    <x v="39"/>
    <x v="1"/>
    <x v="6"/>
    <x v="1"/>
    <x v="1387"/>
    <x v="30561"/>
    <x v="21561"/>
    <x v="3"/>
    <n v="9985.0612000000001"/>
    <n v="171"/>
    <x v="0"/>
    <x v="106"/>
    <x v="0"/>
    <x v="1"/>
  </r>
  <r>
    <x v="36224"/>
    <s v="Lydia Williams"/>
    <x v="0"/>
    <x v="0"/>
    <x v="4"/>
    <x v="1"/>
    <x v="283"/>
    <x v="30562"/>
    <x v="29823"/>
    <x v="0"/>
    <n v="20858.7114"/>
    <n v="409"/>
    <x v="2"/>
    <x v="767"/>
    <x v="1"/>
    <x v="1"/>
  </r>
  <r>
    <x v="36225"/>
    <s v="Theresa Watts"/>
    <x v="45"/>
    <x v="1"/>
    <x v="0"/>
    <x v="5"/>
    <x v="41"/>
    <x v="30563"/>
    <x v="29824"/>
    <x v="4"/>
    <n v="17136.686900000001"/>
    <n v="455"/>
    <x v="2"/>
    <x v="331"/>
    <x v="2"/>
    <x v="0"/>
  </r>
  <r>
    <x v="36226"/>
    <s v="Robert King"/>
    <x v="17"/>
    <x v="0"/>
    <x v="0"/>
    <x v="2"/>
    <x v="1179"/>
    <x v="17206"/>
    <x v="29825"/>
    <x v="0"/>
    <n v="5381.3701000000001"/>
    <n v="111"/>
    <x v="1"/>
    <x v="465"/>
    <x v="2"/>
    <x v="1"/>
  </r>
  <r>
    <x v="36227"/>
    <s v="John Walton"/>
    <x v="11"/>
    <x v="0"/>
    <x v="3"/>
    <x v="2"/>
    <x v="93"/>
    <x v="30564"/>
    <x v="29826"/>
    <x v="4"/>
    <n v="24731.897400000002"/>
    <n v="491"/>
    <x v="0"/>
    <x v="400"/>
    <x v="3"/>
    <x v="2"/>
  </r>
  <r>
    <x v="36228"/>
    <s v="Kyle Greene"/>
    <x v="44"/>
    <x v="1"/>
    <x v="2"/>
    <x v="0"/>
    <x v="877"/>
    <x v="30565"/>
    <x v="29827"/>
    <x v="4"/>
    <n v="49922.0363"/>
    <n v="274"/>
    <x v="1"/>
    <x v="1834"/>
    <x v="1"/>
    <x v="1"/>
  </r>
  <r>
    <x v="36229"/>
    <s v="Laura Gomez"/>
    <x v="34"/>
    <x v="0"/>
    <x v="4"/>
    <x v="0"/>
    <x v="259"/>
    <x v="30566"/>
    <x v="14793"/>
    <x v="2"/>
    <n v="9762.0915000000005"/>
    <n v="481"/>
    <x v="1"/>
    <x v="412"/>
    <x v="3"/>
    <x v="1"/>
  </r>
  <r>
    <x v="36230"/>
    <s v="Gabriela Madden"/>
    <x v="33"/>
    <x v="0"/>
    <x v="0"/>
    <x v="2"/>
    <x v="154"/>
    <x v="30567"/>
    <x v="29828"/>
    <x v="3"/>
    <n v="3944.4857999999999"/>
    <n v="428"/>
    <x v="2"/>
    <x v="1709"/>
    <x v="1"/>
    <x v="2"/>
  </r>
  <r>
    <x v="36231"/>
    <s v="William Day"/>
    <x v="38"/>
    <x v="0"/>
    <x v="0"/>
    <x v="4"/>
    <x v="434"/>
    <x v="30568"/>
    <x v="3353"/>
    <x v="0"/>
    <n v="8985.0293000000001"/>
    <n v="359"/>
    <x v="1"/>
    <x v="426"/>
    <x v="1"/>
    <x v="0"/>
  </r>
  <r>
    <x v="36232"/>
    <s v="Matthew George Md"/>
    <x v="59"/>
    <x v="0"/>
    <x v="4"/>
    <x v="4"/>
    <x v="1064"/>
    <x v="30569"/>
    <x v="29829"/>
    <x v="1"/>
    <n v="5132.0483000000004"/>
    <n v="164"/>
    <x v="0"/>
    <x v="1522"/>
    <x v="3"/>
    <x v="0"/>
  </r>
  <r>
    <x v="36233"/>
    <s v="Cathy Thomas"/>
    <x v="3"/>
    <x v="1"/>
    <x v="1"/>
    <x v="2"/>
    <x v="1310"/>
    <x v="30570"/>
    <x v="15388"/>
    <x v="3"/>
    <n v="2587.5927999999999"/>
    <n v="122"/>
    <x v="1"/>
    <x v="928"/>
    <x v="0"/>
    <x v="2"/>
  </r>
  <r>
    <x v="36234"/>
    <s v="Matthew Smith"/>
    <x v="64"/>
    <x v="0"/>
    <x v="6"/>
    <x v="1"/>
    <x v="13"/>
    <x v="5517"/>
    <x v="29830"/>
    <x v="2"/>
    <n v="27054.3004"/>
    <n v="324"/>
    <x v="2"/>
    <x v="700"/>
    <x v="3"/>
    <x v="2"/>
  </r>
  <r>
    <x v="36235"/>
    <s v="Andrea Golden"/>
    <x v="64"/>
    <x v="0"/>
    <x v="6"/>
    <x v="1"/>
    <x v="1452"/>
    <x v="2926"/>
    <x v="835"/>
    <x v="3"/>
    <n v="44089.883500000004"/>
    <n v="433"/>
    <x v="0"/>
    <x v="208"/>
    <x v="4"/>
    <x v="2"/>
  </r>
  <r>
    <x v="36236"/>
    <s v="Kathy Beck"/>
    <x v="67"/>
    <x v="1"/>
    <x v="4"/>
    <x v="5"/>
    <x v="1705"/>
    <x v="28163"/>
    <x v="29831"/>
    <x v="2"/>
    <n v="3788.1089000000002"/>
    <n v="268"/>
    <x v="2"/>
    <x v="760"/>
    <x v="1"/>
    <x v="0"/>
  </r>
  <r>
    <x v="36237"/>
    <s v="Thomas Hayes"/>
    <x v="30"/>
    <x v="1"/>
    <x v="1"/>
    <x v="2"/>
    <x v="1621"/>
    <x v="30571"/>
    <x v="1901"/>
    <x v="4"/>
    <n v="24256.4728"/>
    <n v="379"/>
    <x v="1"/>
    <x v="1754"/>
    <x v="2"/>
    <x v="0"/>
  </r>
  <r>
    <x v="36238"/>
    <s v="Jorge Henderson"/>
    <x v="65"/>
    <x v="1"/>
    <x v="7"/>
    <x v="3"/>
    <x v="274"/>
    <x v="13963"/>
    <x v="29832"/>
    <x v="4"/>
    <n v="10248.6734"/>
    <n v="245"/>
    <x v="2"/>
    <x v="1308"/>
    <x v="0"/>
    <x v="0"/>
  </r>
  <r>
    <x v="36239"/>
    <s v="John Barnett Phd"/>
    <x v="4"/>
    <x v="1"/>
    <x v="4"/>
    <x v="0"/>
    <x v="1064"/>
    <x v="30572"/>
    <x v="16001"/>
    <x v="4"/>
    <n v="18240.541300000001"/>
    <n v="208"/>
    <x v="1"/>
    <x v="1104"/>
    <x v="4"/>
    <x v="0"/>
  </r>
  <r>
    <x v="36240"/>
    <s v="Catherine Jones"/>
    <x v="36"/>
    <x v="0"/>
    <x v="1"/>
    <x v="5"/>
    <x v="652"/>
    <x v="30573"/>
    <x v="29833"/>
    <x v="4"/>
    <n v="4884.5222999999996"/>
    <n v="467"/>
    <x v="1"/>
    <x v="1815"/>
    <x v="3"/>
    <x v="2"/>
  </r>
  <r>
    <x v="36241"/>
    <s v="Brandon Holland"/>
    <x v="64"/>
    <x v="1"/>
    <x v="4"/>
    <x v="2"/>
    <x v="1744"/>
    <x v="4300"/>
    <x v="29834"/>
    <x v="0"/>
    <n v="13892.8601"/>
    <n v="203"/>
    <x v="2"/>
    <x v="1595"/>
    <x v="2"/>
    <x v="1"/>
  </r>
  <r>
    <x v="36242"/>
    <s v="Vanessa Bright"/>
    <x v="62"/>
    <x v="0"/>
    <x v="6"/>
    <x v="4"/>
    <x v="411"/>
    <x v="30574"/>
    <x v="27002"/>
    <x v="3"/>
    <n v="41934.5268"/>
    <n v="372"/>
    <x v="1"/>
    <x v="358"/>
    <x v="3"/>
    <x v="0"/>
  </r>
  <r>
    <x v="36243"/>
    <s v="David Perez"/>
    <x v="65"/>
    <x v="1"/>
    <x v="3"/>
    <x v="2"/>
    <x v="244"/>
    <x v="30575"/>
    <x v="29835"/>
    <x v="1"/>
    <n v="37253.226999999999"/>
    <n v="481"/>
    <x v="2"/>
    <x v="727"/>
    <x v="3"/>
    <x v="0"/>
  </r>
  <r>
    <x v="36244"/>
    <s v="Charles Fischer"/>
    <x v="23"/>
    <x v="1"/>
    <x v="4"/>
    <x v="5"/>
    <x v="1781"/>
    <x v="667"/>
    <x v="9244"/>
    <x v="4"/>
    <n v="11126.134"/>
    <n v="467"/>
    <x v="2"/>
    <x v="90"/>
    <x v="1"/>
    <x v="0"/>
  </r>
  <r>
    <x v="36245"/>
    <s v="Tiffany Fox"/>
    <x v="2"/>
    <x v="1"/>
    <x v="4"/>
    <x v="3"/>
    <x v="935"/>
    <x v="30576"/>
    <x v="24017"/>
    <x v="0"/>
    <n v="38685.2624"/>
    <n v="133"/>
    <x v="0"/>
    <x v="1517"/>
    <x v="1"/>
    <x v="0"/>
  </r>
  <r>
    <x v="36246"/>
    <s v="Hunter Floyd"/>
    <x v="36"/>
    <x v="1"/>
    <x v="4"/>
    <x v="1"/>
    <x v="735"/>
    <x v="30577"/>
    <x v="29836"/>
    <x v="3"/>
    <n v="22384.232800000002"/>
    <n v="442"/>
    <x v="0"/>
    <x v="761"/>
    <x v="3"/>
    <x v="2"/>
  </r>
  <r>
    <x v="36247"/>
    <s v="Stephen Matthews"/>
    <x v="26"/>
    <x v="1"/>
    <x v="1"/>
    <x v="0"/>
    <x v="816"/>
    <x v="30578"/>
    <x v="29837"/>
    <x v="4"/>
    <n v="40231.613599999997"/>
    <n v="273"/>
    <x v="2"/>
    <x v="813"/>
    <x v="4"/>
    <x v="0"/>
  </r>
  <r>
    <x v="36248"/>
    <s v="Matthew Taylor"/>
    <x v="41"/>
    <x v="0"/>
    <x v="6"/>
    <x v="5"/>
    <x v="1564"/>
    <x v="7570"/>
    <x v="29838"/>
    <x v="4"/>
    <n v="8643.2111999999997"/>
    <n v="449"/>
    <x v="0"/>
    <x v="1470"/>
    <x v="2"/>
    <x v="2"/>
  </r>
  <r>
    <x v="36249"/>
    <s v="Angela Green"/>
    <x v="13"/>
    <x v="0"/>
    <x v="2"/>
    <x v="5"/>
    <x v="1101"/>
    <x v="30579"/>
    <x v="4294"/>
    <x v="4"/>
    <n v="18802.678599999999"/>
    <n v="346"/>
    <x v="1"/>
    <x v="1665"/>
    <x v="2"/>
    <x v="2"/>
  </r>
  <r>
    <x v="36250"/>
    <s v="Ana Bishop"/>
    <x v="23"/>
    <x v="1"/>
    <x v="0"/>
    <x v="4"/>
    <x v="953"/>
    <x v="10329"/>
    <x v="7006"/>
    <x v="1"/>
    <n v="24533.798500000001"/>
    <n v="164"/>
    <x v="0"/>
    <x v="1018"/>
    <x v="0"/>
    <x v="0"/>
  </r>
  <r>
    <x v="36251"/>
    <s v="Kristin Frazier"/>
    <x v="0"/>
    <x v="1"/>
    <x v="5"/>
    <x v="3"/>
    <x v="1478"/>
    <x v="30580"/>
    <x v="16085"/>
    <x v="2"/>
    <n v="42794.693899999998"/>
    <n v="247"/>
    <x v="1"/>
    <x v="1540"/>
    <x v="1"/>
    <x v="1"/>
  </r>
  <r>
    <x v="36252"/>
    <s v="Diane Jimenez"/>
    <x v="64"/>
    <x v="0"/>
    <x v="6"/>
    <x v="2"/>
    <x v="1456"/>
    <x v="30581"/>
    <x v="29839"/>
    <x v="3"/>
    <n v="15378.3627"/>
    <n v="103"/>
    <x v="1"/>
    <x v="1702"/>
    <x v="1"/>
    <x v="2"/>
  </r>
  <r>
    <x v="36253"/>
    <s v="Joseph Powers"/>
    <x v="28"/>
    <x v="1"/>
    <x v="0"/>
    <x v="2"/>
    <x v="1407"/>
    <x v="30582"/>
    <x v="29840"/>
    <x v="0"/>
    <n v="23410.683199999999"/>
    <n v="160"/>
    <x v="0"/>
    <x v="939"/>
    <x v="1"/>
    <x v="2"/>
  </r>
  <r>
    <x v="36254"/>
    <s v="Scott Smith"/>
    <x v="45"/>
    <x v="0"/>
    <x v="6"/>
    <x v="0"/>
    <x v="203"/>
    <x v="30583"/>
    <x v="1259"/>
    <x v="1"/>
    <n v="46970.362099999998"/>
    <n v="303"/>
    <x v="0"/>
    <x v="1108"/>
    <x v="2"/>
    <x v="0"/>
  </r>
  <r>
    <x v="36255"/>
    <s v="Brian Hurst"/>
    <x v="28"/>
    <x v="0"/>
    <x v="4"/>
    <x v="4"/>
    <x v="871"/>
    <x v="30584"/>
    <x v="29841"/>
    <x v="0"/>
    <n v="25292.937600000001"/>
    <n v="404"/>
    <x v="1"/>
    <x v="1795"/>
    <x v="1"/>
    <x v="1"/>
  </r>
  <r>
    <x v="36256"/>
    <s v="Kelly Waters"/>
    <x v="28"/>
    <x v="1"/>
    <x v="0"/>
    <x v="1"/>
    <x v="1433"/>
    <x v="30585"/>
    <x v="12229"/>
    <x v="2"/>
    <n v="18608.7238"/>
    <n v="472"/>
    <x v="1"/>
    <x v="146"/>
    <x v="0"/>
    <x v="0"/>
  </r>
  <r>
    <x v="36257"/>
    <s v="Charles Walker"/>
    <x v="12"/>
    <x v="0"/>
    <x v="3"/>
    <x v="3"/>
    <x v="37"/>
    <x v="30586"/>
    <x v="29842"/>
    <x v="3"/>
    <n v="44667.690600000002"/>
    <n v="375"/>
    <x v="0"/>
    <x v="1387"/>
    <x v="0"/>
    <x v="2"/>
  </r>
  <r>
    <x v="36258"/>
    <s v="Craig Castro"/>
    <x v="2"/>
    <x v="1"/>
    <x v="4"/>
    <x v="1"/>
    <x v="260"/>
    <x v="8553"/>
    <x v="29843"/>
    <x v="0"/>
    <n v="27836.185300000001"/>
    <n v="222"/>
    <x v="2"/>
    <x v="1473"/>
    <x v="2"/>
    <x v="2"/>
  </r>
  <r>
    <x v="36259"/>
    <s v="Mr. Derek Gallegos"/>
    <x v="64"/>
    <x v="1"/>
    <x v="1"/>
    <x v="1"/>
    <x v="1776"/>
    <x v="30587"/>
    <x v="29844"/>
    <x v="4"/>
    <n v="28749.123"/>
    <n v="282"/>
    <x v="2"/>
    <x v="59"/>
    <x v="1"/>
    <x v="1"/>
  </r>
  <r>
    <x v="36260"/>
    <s v="Theresa Johnson"/>
    <x v="38"/>
    <x v="1"/>
    <x v="2"/>
    <x v="1"/>
    <x v="1057"/>
    <x v="18357"/>
    <x v="29845"/>
    <x v="4"/>
    <n v="5949.7772999999997"/>
    <n v="460"/>
    <x v="2"/>
    <x v="324"/>
    <x v="3"/>
    <x v="1"/>
  </r>
  <r>
    <x v="36261"/>
    <s v="Keith Wilson"/>
    <x v="45"/>
    <x v="0"/>
    <x v="7"/>
    <x v="1"/>
    <x v="719"/>
    <x v="30588"/>
    <x v="29846"/>
    <x v="2"/>
    <n v="11039.864299999999"/>
    <n v="275"/>
    <x v="1"/>
    <x v="1358"/>
    <x v="2"/>
    <x v="1"/>
  </r>
  <r>
    <x v="36262"/>
    <s v="Victor Solomon"/>
    <x v="28"/>
    <x v="1"/>
    <x v="2"/>
    <x v="3"/>
    <x v="1626"/>
    <x v="30589"/>
    <x v="29847"/>
    <x v="1"/>
    <n v="43066.725599999998"/>
    <n v="118"/>
    <x v="2"/>
    <x v="552"/>
    <x v="2"/>
    <x v="0"/>
  </r>
  <r>
    <x v="36263"/>
    <s v="Paul Grant"/>
    <x v="61"/>
    <x v="0"/>
    <x v="2"/>
    <x v="5"/>
    <x v="865"/>
    <x v="18849"/>
    <x v="29848"/>
    <x v="4"/>
    <n v="50087.090600000003"/>
    <n v="162"/>
    <x v="1"/>
    <x v="1506"/>
    <x v="2"/>
    <x v="2"/>
  </r>
  <r>
    <x v="36264"/>
    <s v="Christine Tran"/>
    <x v="48"/>
    <x v="1"/>
    <x v="6"/>
    <x v="4"/>
    <x v="282"/>
    <x v="1227"/>
    <x v="29849"/>
    <x v="1"/>
    <n v="41311.738499999999"/>
    <n v="499"/>
    <x v="0"/>
    <x v="140"/>
    <x v="0"/>
    <x v="0"/>
  </r>
  <r>
    <x v="36265"/>
    <s v="Derrick Hernandez"/>
    <x v="34"/>
    <x v="0"/>
    <x v="0"/>
    <x v="2"/>
    <x v="1026"/>
    <x v="30590"/>
    <x v="29850"/>
    <x v="3"/>
    <n v="46107.434399999998"/>
    <n v="137"/>
    <x v="2"/>
    <x v="283"/>
    <x v="4"/>
    <x v="1"/>
  </r>
  <r>
    <x v="36266"/>
    <s v="Ms. Jennifer Hill"/>
    <x v="48"/>
    <x v="1"/>
    <x v="3"/>
    <x v="3"/>
    <x v="1228"/>
    <x v="21862"/>
    <x v="29851"/>
    <x v="3"/>
    <n v="35177.333299999998"/>
    <n v="411"/>
    <x v="0"/>
    <x v="1511"/>
    <x v="2"/>
    <x v="0"/>
  </r>
  <r>
    <x v="36267"/>
    <s v="Steven Green"/>
    <x v="64"/>
    <x v="0"/>
    <x v="5"/>
    <x v="2"/>
    <x v="1767"/>
    <x v="30591"/>
    <x v="29852"/>
    <x v="2"/>
    <n v="12934.065399999999"/>
    <n v="420"/>
    <x v="2"/>
    <x v="628"/>
    <x v="2"/>
    <x v="2"/>
  </r>
  <r>
    <x v="36268"/>
    <s v="Alexis Madden"/>
    <x v="6"/>
    <x v="0"/>
    <x v="4"/>
    <x v="1"/>
    <x v="1312"/>
    <x v="30592"/>
    <x v="29853"/>
    <x v="1"/>
    <n v="45056.823199999999"/>
    <n v="395"/>
    <x v="1"/>
    <x v="847"/>
    <x v="0"/>
    <x v="1"/>
  </r>
  <r>
    <x v="36269"/>
    <s v="Bailey Gonzales"/>
    <x v="36"/>
    <x v="0"/>
    <x v="2"/>
    <x v="4"/>
    <x v="665"/>
    <x v="23076"/>
    <x v="3495"/>
    <x v="0"/>
    <n v="39474.317199999998"/>
    <n v="333"/>
    <x v="2"/>
    <x v="471"/>
    <x v="4"/>
    <x v="1"/>
  </r>
  <r>
    <x v="36270"/>
    <s v="Kayla Scott"/>
    <x v="5"/>
    <x v="1"/>
    <x v="4"/>
    <x v="1"/>
    <x v="486"/>
    <x v="30593"/>
    <x v="29854"/>
    <x v="0"/>
    <n v="6096.6589999999997"/>
    <n v="237"/>
    <x v="1"/>
    <x v="267"/>
    <x v="2"/>
    <x v="2"/>
  </r>
  <r>
    <x v="36271"/>
    <s v="Robin Snyder"/>
    <x v="6"/>
    <x v="0"/>
    <x v="4"/>
    <x v="5"/>
    <x v="656"/>
    <x v="30594"/>
    <x v="29855"/>
    <x v="1"/>
    <n v="15138.0622"/>
    <n v="344"/>
    <x v="2"/>
    <x v="1345"/>
    <x v="4"/>
    <x v="2"/>
  </r>
  <r>
    <x v="36272"/>
    <s v="James Williams"/>
    <x v="31"/>
    <x v="1"/>
    <x v="7"/>
    <x v="4"/>
    <x v="835"/>
    <x v="985"/>
    <x v="1845"/>
    <x v="3"/>
    <n v="6175.8819999999996"/>
    <n v="123"/>
    <x v="1"/>
    <x v="1717"/>
    <x v="1"/>
    <x v="1"/>
  </r>
  <r>
    <x v="36273"/>
    <s v="Brian Lopez"/>
    <x v="48"/>
    <x v="0"/>
    <x v="5"/>
    <x v="1"/>
    <x v="711"/>
    <x v="30595"/>
    <x v="29856"/>
    <x v="4"/>
    <n v="42974.521099999998"/>
    <n v="438"/>
    <x v="2"/>
    <x v="761"/>
    <x v="3"/>
    <x v="1"/>
  </r>
  <r>
    <x v="36274"/>
    <s v="Christine Lopez"/>
    <x v="66"/>
    <x v="1"/>
    <x v="5"/>
    <x v="2"/>
    <x v="1719"/>
    <x v="30596"/>
    <x v="29857"/>
    <x v="0"/>
    <n v="8220.0972000000002"/>
    <n v="307"/>
    <x v="0"/>
    <x v="1003"/>
    <x v="0"/>
    <x v="0"/>
  </r>
  <r>
    <x v="36275"/>
    <s v="Cassandra Pena"/>
    <x v="54"/>
    <x v="0"/>
    <x v="1"/>
    <x v="2"/>
    <x v="622"/>
    <x v="15859"/>
    <x v="29858"/>
    <x v="0"/>
    <n v="5690.1800999999996"/>
    <n v="352"/>
    <x v="2"/>
    <x v="465"/>
    <x v="2"/>
    <x v="2"/>
  </r>
  <r>
    <x v="36276"/>
    <s v="Kayla Martinez"/>
    <x v="32"/>
    <x v="0"/>
    <x v="4"/>
    <x v="4"/>
    <x v="1629"/>
    <x v="2633"/>
    <x v="29859"/>
    <x v="1"/>
    <n v="19282.171300000002"/>
    <n v="157"/>
    <x v="1"/>
    <x v="814"/>
    <x v="2"/>
    <x v="1"/>
  </r>
  <r>
    <x v="36277"/>
    <s v="Michelle Marquez"/>
    <x v="25"/>
    <x v="0"/>
    <x v="0"/>
    <x v="0"/>
    <x v="1806"/>
    <x v="30597"/>
    <x v="29860"/>
    <x v="2"/>
    <n v="27047.05"/>
    <n v="297"/>
    <x v="1"/>
    <x v="1508"/>
    <x v="2"/>
    <x v="2"/>
  </r>
  <r>
    <x v="36278"/>
    <s v="Bethany Hubbard"/>
    <x v="51"/>
    <x v="0"/>
    <x v="2"/>
    <x v="1"/>
    <x v="1548"/>
    <x v="30598"/>
    <x v="29861"/>
    <x v="4"/>
    <n v="37016.098299999998"/>
    <n v="214"/>
    <x v="0"/>
    <x v="62"/>
    <x v="4"/>
    <x v="1"/>
  </r>
  <r>
    <x v="36279"/>
    <s v="Judith York"/>
    <x v="19"/>
    <x v="0"/>
    <x v="2"/>
    <x v="1"/>
    <x v="1138"/>
    <x v="30599"/>
    <x v="29862"/>
    <x v="2"/>
    <n v="42585.032299999999"/>
    <n v="214"/>
    <x v="1"/>
    <x v="625"/>
    <x v="4"/>
    <x v="1"/>
  </r>
  <r>
    <x v="36280"/>
    <s v="Rebecca Donaldson"/>
    <x v="34"/>
    <x v="1"/>
    <x v="5"/>
    <x v="3"/>
    <x v="509"/>
    <x v="30600"/>
    <x v="29863"/>
    <x v="0"/>
    <n v="37259.132599999997"/>
    <n v="210"/>
    <x v="0"/>
    <x v="24"/>
    <x v="1"/>
    <x v="2"/>
  </r>
  <r>
    <x v="36281"/>
    <s v="Judy Clark"/>
    <x v="23"/>
    <x v="0"/>
    <x v="5"/>
    <x v="2"/>
    <x v="1142"/>
    <x v="9241"/>
    <x v="29864"/>
    <x v="3"/>
    <n v="6916.7637000000004"/>
    <n v="415"/>
    <x v="0"/>
    <x v="390"/>
    <x v="4"/>
    <x v="0"/>
  </r>
  <r>
    <x v="36282"/>
    <s v="Vanessa Huynh"/>
    <x v="33"/>
    <x v="0"/>
    <x v="6"/>
    <x v="1"/>
    <x v="510"/>
    <x v="30601"/>
    <x v="29865"/>
    <x v="4"/>
    <n v="4480.2431999999999"/>
    <n v="221"/>
    <x v="1"/>
    <x v="1500"/>
    <x v="2"/>
    <x v="2"/>
  </r>
  <r>
    <x v="36283"/>
    <s v="Joseph Harris"/>
    <x v="51"/>
    <x v="0"/>
    <x v="7"/>
    <x v="5"/>
    <x v="603"/>
    <x v="30602"/>
    <x v="29866"/>
    <x v="4"/>
    <n v="20647.885999999999"/>
    <n v="412"/>
    <x v="1"/>
    <x v="726"/>
    <x v="1"/>
    <x v="1"/>
  </r>
  <r>
    <x v="36284"/>
    <s v="Benjamin Garcia"/>
    <x v="36"/>
    <x v="1"/>
    <x v="2"/>
    <x v="3"/>
    <x v="368"/>
    <x v="30603"/>
    <x v="29867"/>
    <x v="4"/>
    <n v="42472.562899999997"/>
    <n v="279"/>
    <x v="2"/>
    <x v="812"/>
    <x v="2"/>
    <x v="0"/>
  </r>
  <r>
    <x v="36285"/>
    <s v="Christina Marshall"/>
    <x v="28"/>
    <x v="1"/>
    <x v="7"/>
    <x v="5"/>
    <x v="1492"/>
    <x v="30604"/>
    <x v="29868"/>
    <x v="4"/>
    <n v="11951.361999999999"/>
    <n v="264"/>
    <x v="1"/>
    <x v="468"/>
    <x v="2"/>
    <x v="1"/>
  </r>
  <r>
    <x v="36286"/>
    <s v="Ricky Gallagher"/>
    <x v="14"/>
    <x v="0"/>
    <x v="6"/>
    <x v="5"/>
    <x v="887"/>
    <x v="3271"/>
    <x v="29869"/>
    <x v="3"/>
    <n v="4071.0279"/>
    <n v="201"/>
    <x v="1"/>
    <x v="1415"/>
    <x v="2"/>
    <x v="0"/>
  </r>
  <r>
    <x v="36287"/>
    <s v="Andrew Padilla"/>
    <x v="19"/>
    <x v="1"/>
    <x v="5"/>
    <x v="4"/>
    <x v="566"/>
    <x v="29523"/>
    <x v="29870"/>
    <x v="0"/>
    <n v="8203.3912999999993"/>
    <n v="489"/>
    <x v="1"/>
    <x v="27"/>
    <x v="0"/>
    <x v="0"/>
  </r>
  <r>
    <x v="36288"/>
    <s v="Emily Santiago"/>
    <x v="67"/>
    <x v="1"/>
    <x v="2"/>
    <x v="5"/>
    <x v="1744"/>
    <x v="30605"/>
    <x v="29871"/>
    <x v="2"/>
    <n v="15269.285400000001"/>
    <n v="258"/>
    <x v="1"/>
    <x v="380"/>
    <x v="4"/>
    <x v="0"/>
  </r>
  <r>
    <x v="36289"/>
    <s v="Robert Tucker"/>
    <x v="12"/>
    <x v="1"/>
    <x v="5"/>
    <x v="2"/>
    <x v="1578"/>
    <x v="30606"/>
    <x v="29872"/>
    <x v="0"/>
    <n v="26629.606599999999"/>
    <n v="486"/>
    <x v="2"/>
    <x v="72"/>
    <x v="1"/>
    <x v="1"/>
  </r>
  <r>
    <x v="36290"/>
    <s v="Patricia Davidson"/>
    <x v="63"/>
    <x v="0"/>
    <x v="0"/>
    <x v="3"/>
    <x v="891"/>
    <x v="30607"/>
    <x v="13406"/>
    <x v="2"/>
    <n v="14210.9406"/>
    <n v="375"/>
    <x v="2"/>
    <x v="1161"/>
    <x v="3"/>
    <x v="1"/>
  </r>
  <r>
    <x v="36291"/>
    <s v="Virginia Park"/>
    <x v="24"/>
    <x v="1"/>
    <x v="3"/>
    <x v="0"/>
    <x v="144"/>
    <x v="30608"/>
    <x v="27039"/>
    <x v="3"/>
    <n v="14668.5293"/>
    <n v="421"/>
    <x v="0"/>
    <x v="141"/>
    <x v="1"/>
    <x v="1"/>
  </r>
  <r>
    <x v="36292"/>
    <s v="Maria Smith"/>
    <x v="48"/>
    <x v="1"/>
    <x v="1"/>
    <x v="0"/>
    <x v="899"/>
    <x v="30609"/>
    <x v="29873"/>
    <x v="4"/>
    <n v="27680.066299999999"/>
    <n v="198"/>
    <x v="0"/>
    <x v="558"/>
    <x v="0"/>
    <x v="2"/>
  </r>
  <r>
    <x v="36293"/>
    <s v="Maria Roberts"/>
    <x v="62"/>
    <x v="1"/>
    <x v="1"/>
    <x v="4"/>
    <x v="1121"/>
    <x v="30610"/>
    <x v="29874"/>
    <x v="3"/>
    <n v="17553.9149"/>
    <n v="330"/>
    <x v="0"/>
    <x v="71"/>
    <x v="4"/>
    <x v="2"/>
  </r>
  <r>
    <x v="36294"/>
    <s v="John Baird"/>
    <x v="26"/>
    <x v="0"/>
    <x v="4"/>
    <x v="5"/>
    <x v="1014"/>
    <x v="30611"/>
    <x v="5270"/>
    <x v="4"/>
    <n v="14177.007100000001"/>
    <n v="424"/>
    <x v="1"/>
    <x v="1290"/>
    <x v="2"/>
    <x v="0"/>
  </r>
  <r>
    <x v="36295"/>
    <s v="William Diaz"/>
    <x v="54"/>
    <x v="0"/>
    <x v="1"/>
    <x v="2"/>
    <x v="773"/>
    <x v="30612"/>
    <x v="4906"/>
    <x v="2"/>
    <n v="12777.354300000001"/>
    <n v="149"/>
    <x v="1"/>
    <x v="738"/>
    <x v="2"/>
    <x v="1"/>
  </r>
  <r>
    <x v="36296"/>
    <s v="Rebecca Thompson"/>
    <x v="58"/>
    <x v="0"/>
    <x v="0"/>
    <x v="5"/>
    <x v="562"/>
    <x v="23265"/>
    <x v="29875"/>
    <x v="1"/>
    <n v="10983.680899999999"/>
    <n v="341"/>
    <x v="1"/>
    <x v="194"/>
    <x v="3"/>
    <x v="1"/>
  </r>
  <r>
    <x v="36297"/>
    <s v="Jacqueline Morgan"/>
    <x v="50"/>
    <x v="0"/>
    <x v="6"/>
    <x v="0"/>
    <x v="249"/>
    <x v="13094"/>
    <x v="29876"/>
    <x v="1"/>
    <n v="5122.9795999999997"/>
    <n v="323"/>
    <x v="0"/>
    <x v="974"/>
    <x v="4"/>
    <x v="1"/>
  </r>
  <r>
    <x v="36298"/>
    <s v="Dawn Terry"/>
    <x v="62"/>
    <x v="1"/>
    <x v="6"/>
    <x v="1"/>
    <x v="159"/>
    <x v="30613"/>
    <x v="29877"/>
    <x v="2"/>
    <n v="47922.925199999998"/>
    <n v="386"/>
    <x v="2"/>
    <x v="576"/>
    <x v="2"/>
    <x v="0"/>
  </r>
  <r>
    <x v="36299"/>
    <s v="Joseph Mills"/>
    <x v="61"/>
    <x v="0"/>
    <x v="7"/>
    <x v="0"/>
    <x v="1590"/>
    <x v="30614"/>
    <x v="29878"/>
    <x v="3"/>
    <n v="41313.522799999999"/>
    <n v="423"/>
    <x v="1"/>
    <x v="1592"/>
    <x v="1"/>
    <x v="0"/>
  </r>
  <r>
    <x v="36300"/>
    <s v="Thomas Carrillo"/>
    <x v="19"/>
    <x v="1"/>
    <x v="2"/>
    <x v="1"/>
    <x v="1785"/>
    <x v="30615"/>
    <x v="29879"/>
    <x v="0"/>
    <n v="40115.200700000001"/>
    <n v="499"/>
    <x v="2"/>
    <x v="1356"/>
    <x v="0"/>
    <x v="2"/>
  </r>
  <r>
    <x v="36301"/>
    <s v="James Torres"/>
    <x v="67"/>
    <x v="0"/>
    <x v="1"/>
    <x v="5"/>
    <x v="1792"/>
    <x v="20194"/>
    <x v="29880"/>
    <x v="3"/>
    <n v="50405.0406"/>
    <n v="370"/>
    <x v="2"/>
    <x v="3"/>
    <x v="3"/>
    <x v="2"/>
  </r>
  <r>
    <x v="36302"/>
    <s v="Gerald Noble"/>
    <x v="39"/>
    <x v="1"/>
    <x v="6"/>
    <x v="2"/>
    <x v="1474"/>
    <x v="30616"/>
    <x v="29881"/>
    <x v="4"/>
    <n v="30467.2441"/>
    <n v="237"/>
    <x v="0"/>
    <x v="976"/>
    <x v="1"/>
    <x v="1"/>
  </r>
  <r>
    <x v="36303"/>
    <s v="Cheryl Potts"/>
    <x v="13"/>
    <x v="0"/>
    <x v="5"/>
    <x v="4"/>
    <x v="378"/>
    <x v="30617"/>
    <x v="29882"/>
    <x v="4"/>
    <n v="4617.2048999999997"/>
    <n v="212"/>
    <x v="2"/>
    <x v="1403"/>
    <x v="3"/>
    <x v="2"/>
  </r>
  <r>
    <x v="36304"/>
    <s v="Melody Jackson"/>
    <x v="11"/>
    <x v="1"/>
    <x v="2"/>
    <x v="2"/>
    <x v="1782"/>
    <x v="30618"/>
    <x v="29883"/>
    <x v="1"/>
    <n v="36087.416400000002"/>
    <n v="385"/>
    <x v="2"/>
    <x v="1134"/>
    <x v="2"/>
    <x v="0"/>
  </r>
  <r>
    <x v="36305"/>
    <s v="Cindy Harris"/>
    <x v="4"/>
    <x v="0"/>
    <x v="6"/>
    <x v="5"/>
    <x v="1774"/>
    <x v="30619"/>
    <x v="15057"/>
    <x v="1"/>
    <n v="17268.329399999999"/>
    <n v="356"/>
    <x v="2"/>
    <x v="766"/>
    <x v="1"/>
    <x v="0"/>
  </r>
  <r>
    <x v="36306"/>
    <s v="Tiffany Morgan"/>
    <x v="32"/>
    <x v="0"/>
    <x v="7"/>
    <x v="1"/>
    <x v="1577"/>
    <x v="12182"/>
    <x v="29884"/>
    <x v="1"/>
    <n v="40817.9568"/>
    <n v="482"/>
    <x v="1"/>
    <x v="1397"/>
    <x v="3"/>
    <x v="2"/>
  </r>
  <r>
    <x v="36307"/>
    <s v="Michelle Thompson"/>
    <x v="66"/>
    <x v="1"/>
    <x v="2"/>
    <x v="1"/>
    <x v="1662"/>
    <x v="30620"/>
    <x v="29885"/>
    <x v="2"/>
    <n v="17122.951300000001"/>
    <n v="396"/>
    <x v="2"/>
    <x v="1486"/>
    <x v="2"/>
    <x v="2"/>
  </r>
  <r>
    <x v="36308"/>
    <s v="Scott Lopez"/>
    <x v="15"/>
    <x v="1"/>
    <x v="3"/>
    <x v="1"/>
    <x v="469"/>
    <x v="30621"/>
    <x v="29886"/>
    <x v="2"/>
    <n v="18930.300299999999"/>
    <n v="390"/>
    <x v="0"/>
    <x v="754"/>
    <x v="0"/>
    <x v="1"/>
  </r>
  <r>
    <x v="36309"/>
    <s v="Jason Mcdonald"/>
    <x v="61"/>
    <x v="0"/>
    <x v="0"/>
    <x v="0"/>
    <x v="692"/>
    <x v="26812"/>
    <x v="29887"/>
    <x v="1"/>
    <n v="32108.6528"/>
    <n v="349"/>
    <x v="0"/>
    <x v="1752"/>
    <x v="4"/>
    <x v="1"/>
  </r>
  <r>
    <x v="36310"/>
    <s v="Jill Johnson"/>
    <x v="64"/>
    <x v="1"/>
    <x v="4"/>
    <x v="0"/>
    <x v="965"/>
    <x v="30622"/>
    <x v="3581"/>
    <x v="0"/>
    <n v="25125.363600000001"/>
    <n v="193"/>
    <x v="2"/>
    <x v="942"/>
    <x v="1"/>
    <x v="2"/>
  </r>
  <r>
    <x v="36311"/>
    <s v="Kaylee Potter"/>
    <x v="15"/>
    <x v="1"/>
    <x v="4"/>
    <x v="2"/>
    <x v="820"/>
    <x v="30623"/>
    <x v="3555"/>
    <x v="4"/>
    <n v="28702.188399999999"/>
    <n v="267"/>
    <x v="1"/>
    <x v="1130"/>
    <x v="1"/>
    <x v="1"/>
  </r>
  <r>
    <x v="36312"/>
    <s v="Donald Jennings Dds"/>
    <x v="18"/>
    <x v="0"/>
    <x v="1"/>
    <x v="0"/>
    <x v="1423"/>
    <x v="5987"/>
    <x v="29888"/>
    <x v="2"/>
    <n v="27853.715700000001"/>
    <n v="112"/>
    <x v="0"/>
    <x v="1684"/>
    <x v="3"/>
    <x v="1"/>
  </r>
  <r>
    <x v="36313"/>
    <s v="Danny Simon"/>
    <x v="55"/>
    <x v="1"/>
    <x v="4"/>
    <x v="4"/>
    <x v="1760"/>
    <x v="6916"/>
    <x v="29889"/>
    <x v="2"/>
    <n v="5866.4516000000003"/>
    <n v="496"/>
    <x v="2"/>
    <x v="553"/>
    <x v="3"/>
    <x v="2"/>
  </r>
  <r>
    <x v="36314"/>
    <s v="Peter Carey"/>
    <x v="38"/>
    <x v="0"/>
    <x v="7"/>
    <x v="3"/>
    <x v="876"/>
    <x v="30624"/>
    <x v="29890"/>
    <x v="3"/>
    <n v="18206.233400000001"/>
    <n v="203"/>
    <x v="2"/>
    <x v="626"/>
    <x v="3"/>
    <x v="2"/>
  </r>
  <r>
    <x v="36315"/>
    <s v="Robert Williams"/>
    <x v="54"/>
    <x v="1"/>
    <x v="4"/>
    <x v="5"/>
    <x v="1441"/>
    <x v="30625"/>
    <x v="29891"/>
    <x v="4"/>
    <n v="33890.220500000003"/>
    <n v="474"/>
    <x v="0"/>
    <x v="782"/>
    <x v="4"/>
    <x v="2"/>
  </r>
  <r>
    <x v="36316"/>
    <s v="Anthony Douglas"/>
    <x v="2"/>
    <x v="1"/>
    <x v="3"/>
    <x v="2"/>
    <x v="1772"/>
    <x v="12600"/>
    <x v="29892"/>
    <x v="0"/>
    <n v="36283.474199999997"/>
    <n v="214"/>
    <x v="0"/>
    <x v="757"/>
    <x v="1"/>
    <x v="2"/>
  </r>
  <r>
    <x v="36317"/>
    <s v="Kristen Nicholson"/>
    <x v="22"/>
    <x v="0"/>
    <x v="5"/>
    <x v="3"/>
    <x v="277"/>
    <x v="7317"/>
    <x v="29893"/>
    <x v="4"/>
    <n v="8342.0522999999994"/>
    <n v="116"/>
    <x v="0"/>
    <x v="144"/>
    <x v="3"/>
    <x v="2"/>
  </r>
  <r>
    <x v="36318"/>
    <s v="Dylan Jacobs"/>
    <x v="16"/>
    <x v="1"/>
    <x v="3"/>
    <x v="0"/>
    <x v="189"/>
    <x v="30626"/>
    <x v="714"/>
    <x v="4"/>
    <n v="11180.339400000001"/>
    <n v="198"/>
    <x v="1"/>
    <x v="792"/>
    <x v="1"/>
    <x v="2"/>
  </r>
  <r>
    <x v="36319"/>
    <s v="Lisa Mccarty"/>
    <x v="50"/>
    <x v="1"/>
    <x v="1"/>
    <x v="0"/>
    <x v="453"/>
    <x v="30627"/>
    <x v="29894"/>
    <x v="2"/>
    <n v="21590.537899999999"/>
    <n v="175"/>
    <x v="0"/>
    <x v="1418"/>
    <x v="1"/>
    <x v="1"/>
  </r>
  <r>
    <x v="36320"/>
    <s v="Alexis Jones"/>
    <x v="38"/>
    <x v="0"/>
    <x v="1"/>
    <x v="0"/>
    <x v="1774"/>
    <x v="30628"/>
    <x v="29895"/>
    <x v="1"/>
    <n v="24644.566299999999"/>
    <n v="440"/>
    <x v="1"/>
    <x v="36"/>
    <x v="0"/>
    <x v="0"/>
  </r>
  <r>
    <x v="36321"/>
    <s v="Kristy Turner"/>
    <x v="12"/>
    <x v="0"/>
    <x v="0"/>
    <x v="3"/>
    <x v="281"/>
    <x v="21972"/>
    <x v="29896"/>
    <x v="3"/>
    <n v="36907.459900000002"/>
    <n v="267"/>
    <x v="0"/>
    <x v="679"/>
    <x v="0"/>
    <x v="1"/>
  </r>
  <r>
    <x v="36322"/>
    <s v="Daniel Sosa"/>
    <x v="16"/>
    <x v="0"/>
    <x v="4"/>
    <x v="4"/>
    <x v="634"/>
    <x v="30629"/>
    <x v="29897"/>
    <x v="4"/>
    <n v="21058.7258"/>
    <n v="387"/>
    <x v="2"/>
    <x v="1127"/>
    <x v="3"/>
    <x v="1"/>
  </r>
  <r>
    <x v="36323"/>
    <s v="Sean Torres"/>
    <x v="57"/>
    <x v="1"/>
    <x v="4"/>
    <x v="1"/>
    <x v="393"/>
    <x v="30630"/>
    <x v="29898"/>
    <x v="1"/>
    <n v="26872.719099999998"/>
    <n v="384"/>
    <x v="1"/>
    <x v="854"/>
    <x v="2"/>
    <x v="0"/>
  </r>
  <r>
    <x v="36324"/>
    <s v="David Hunt"/>
    <x v="42"/>
    <x v="0"/>
    <x v="0"/>
    <x v="4"/>
    <x v="1252"/>
    <x v="17329"/>
    <x v="29899"/>
    <x v="4"/>
    <n v="12363.779200000001"/>
    <n v="291"/>
    <x v="2"/>
    <x v="777"/>
    <x v="4"/>
    <x v="1"/>
  </r>
  <r>
    <x v="36325"/>
    <s v="Jeanette Wall"/>
    <x v="55"/>
    <x v="0"/>
    <x v="0"/>
    <x v="1"/>
    <x v="187"/>
    <x v="30631"/>
    <x v="29900"/>
    <x v="3"/>
    <n v="42526.480799999998"/>
    <n v="375"/>
    <x v="1"/>
    <x v="623"/>
    <x v="3"/>
    <x v="1"/>
  </r>
  <r>
    <x v="36326"/>
    <s v="Benjamin Morgan"/>
    <x v="44"/>
    <x v="1"/>
    <x v="7"/>
    <x v="5"/>
    <x v="1144"/>
    <x v="19265"/>
    <x v="29901"/>
    <x v="4"/>
    <n v="10275.5285"/>
    <n v="138"/>
    <x v="2"/>
    <x v="628"/>
    <x v="0"/>
    <x v="0"/>
  </r>
  <r>
    <x v="36327"/>
    <s v="Alex Sanchez"/>
    <x v="5"/>
    <x v="1"/>
    <x v="4"/>
    <x v="1"/>
    <x v="1671"/>
    <x v="30632"/>
    <x v="4619"/>
    <x v="1"/>
    <n v="37954.507899999997"/>
    <n v="284"/>
    <x v="1"/>
    <x v="853"/>
    <x v="3"/>
    <x v="0"/>
  </r>
  <r>
    <x v="36328"/>
    <s v="Brian Sullivan"/>
    <x v="10"/>
    <x v="1"/>
    <x v="6"/>
    <x v="5"/>
    <x v="13"/>
    <x v="30633"/>
    <x v="29902"/>
    <x v="0"/>
    <n v="20465.742999999999"/>
    <n v="171"/>
    <x v="0"/>
    <x v="934"/>
    <x v="2"/>
    <x v="1"/>
  </r>
  <r>
    <x v="36329"/>
    <s v="Darius Floyd"/>
    <x v="34"/>
    <x v="0"/>
    <x v="4"/>
    <x v="3"/>
    <x v="832"/>
    <x v="23883"/>
    <x v="29903"/>
    <x v="4"/>
    <n v="40937.715100000001"/>
    <n v="363"/>
    <x v="1"/>
    <x v="303"/>
    <x v="3"/>
    <x v="1"/>
  </r>
  <r>
    <x v="36330"/>
    <s v="Kevin Graham"/>
    <x v="37"/>
    <x v="0"/>
    <x v="4"/>
    <x v="0"/>
    <x v="1227"/>
    <x v="30634"/>
    <x v="29904"/>
    <x v="4"/>
    <n v="41934.883000000002"/>
    <n v="151"/>
    <x v="2"/>
    <x v="825"/>
    <x v="2"/>
    <x v="1"/>
  </r>
  <r>
    <x v="36331"/>
    <s v="Danielle Sutton"/>
    <x v="15"/>
    <x v="0"/>
    <x v="0"/>
    <x v="2"/>
    <x v="1452"/>
    <x v="30635"/>
    <x v="29905"/>
    <x v="1"/>
    <n v="21959.265599999999"/>
    <n v="329"/>
    <x v="0"/>
    <x v="1167"/>
    <x v="2"/>
    <x v="2"/>
  </r>
  <r>
    <x v="36332"/>
    <s v="Catherine Wright"/>
    <x v="28"/>
    <x v="0"/>
    <x v="1"/>
    <x v="5"/>
    <x v="1745"/>
    <x v="30636"/>
    <x v="4705"/>
    <x v="3"/>
    <n v="39058.335700000003"/>
    <n v="491"/>
    <x v="0"/>
    <x v="460"/>
    <x v="2"/>
    <x v="0"/>
  </r>
  <r>
    <x v="36333"/>
    <s v="Wendy Johnson"/>
    <x v="64"/>
    <x v="0"/>
    <x v="1"/>
    <x v="3"/>
    <x v="328"/>
    <x v="30637"/>
    <x v="1819"/>
    <x v="2"/>
    <n v="27540.7369"/>
    <n v="470"/>
    <x v="2"/>
    <x v="983"/>
    <x v="2"/>
    <x v="1"/>
  </r>
  <r>
    <x v="36334"/>
    <s v="Stephanie Campbell"/>
    <x v="39"/>
    <x v="0"/>
    <x v="0"/>
    <x v="5"/>
    <x v="1474"/>
    <x v="30638"/>
    <x v="29906"/>
    <x v="4"/>
    <n v="10394.703"/>
    <n v="207"/>
    <x v="1"/>
    <x v="762"/>
    <x v="2"/>
    <x v="2"/>
  </r>
  <r>
    <x v="36335"/>
    <s v="Lisa Malone"/>
    <x v="34"/>
    <x v="0"/>
    <x v="3"/>
    <x v="4"/>
    <x v="440"/>
    <x v="30639"/>
    <x v="29907"/>
    <x v="2"/>
    <n v="20342.175299999999"/>
    <n v="402"/>
    <x v="1"/>
    <x v="611"/>
    <x v="0"/>
    <x v="1"/>
  </r>
  <r>
    <x v="36336"/>
    <s v="Kenneth Larsen"/>
    <x v="8"/>
    <x v="1"/>
    <x v="1"/>
    <x v="1"/>
    <x v="1554"/>
    <x v="30640"/>
    <x v="20484"/>
    <x v="4"/>
    <n v="528.66780000000006"/>
    <n v="150"/>
    <x v="2"/>
    <x v="1564"/>
    <x v="2"/>
    <x v="1"/>
  </r>
  <r>
    <x v="36337"/>
    <s v="Kristina Newton"/>
    <x v="46"/>
    <x v="0"/>
    <x v="3"/>
    <x v="1"/>
    <x v="846"/>
    <x v="30641"/>
    <x v="29908"/>
    <x v="4"/>
    <n v="29588.037199999999"/>
    <n v="386"/>
    <x v="1"/>
    <x v="1012"/>
    <x v="0"/>
    <x v="2"/>
  </r>
  <r>
    <x v="36338"/>
    <s v="Jordan Burns"/>
    <x v="6"/>
    <x v="0"/>
    <x v="6"/>
    <x v="3"/>
    <x v="208"/>
    <x v="5980"/>
    <x v="29909"/>
    <x v="2"/>
    <n v="41586.090100000001"/>
    <n v="282"/>
    <x v="2"/>
    <x v="445"/>
    <x v="1"/>
    <x v="1"/>
  </r>
  <r>
    <x v="36339"/>
    <s v="Steven Macdonald"/>
    <x v="4"/>
    <x v="1"/>
    <x v="6"/>
    <x v="1"/>
    <x v="804"/>
    <x v="30642"/>
    <x v="29910"/>
    <x v="4"/>
    <n v="39063.091"/>
    <n v="493"/>
    <x v="2"/>
    <x v="1147"/>
    <x v="2"/>
    <x v="2"/>
  </r>
  <r>
    <x v="36340"/>
    <s v="John Gonzalez"/>
    <x v="63"/>
    <x v="0"/>
    <x v="0"/>
    <x v="0"/>
    <x v="1644"/>
    <x v="30643"/>
    <x v="29911"/>
    <x v="1"/>
    <n v="40142.732799999998"/>
    <n v="374"/>
    <x v="0"/>
    <x v="1494"/>
    <x v="2"/>
    <x v="2"/>
  </r>
  <r>
    <x v="36341"/>
    <s v="Jonathan Washington"/>
    <x v="37"/>
    <x v="1"/>
    <x v="3"/>
    <x v="3"/>
    <x v="1787"/>
    <x v="30644"/>
    <x v="29912"/>
    <x v="1"/>
    <n v="21021.8112"/>
    <n v="287"/>
    <x v="1"/>
    <x v="1436"/>
    <x v="4"/>
    <x v="1"/>
  </r>
  <r>
    <x v="36342"/>
    <s v="Jessica Webster"/>
    <x v="57"/>
    <x v="1"/>
    <x v="0"/>
    <x v="3"/>
    <x v="1157"/>
    <x v="9434"/>
    <x v="29913"/>
    <x v="0"/>
    <n v="16477.262900000002"/>
    <n v="343"/>
    <x v="1"/>
    <x v="1572"/>
    <x v="1"/>
    <x v="2"/>
  </r>
  <r>
    <x v="36343"/>
    <s v="Jaime Frye"/>
    <x v="1"/>
    <x v="1"/>
    <x v="7"/>
    <x v="2"/>
    <x v="783"/>
    <x v="30645"/>
    <x v="29914"/>
    <x v="1"/>
    <n v="1666.3314"/>
    <n v="191"/>
    <x v="0"/>
    <x v="623"/>
    <x v="2"/>
    <x v="0"/>
  </r>
  <r>
    <x v="36344"/>
    <s v="Penny Green"/>
    <x v="63"/>
    <x v="0"/>
    <x v="3"/>
    <x v="3"/>
    <x v="1426"/>
    <x v="30646"/>
    <x v="1786"/>
    <x v="4"/>
    <n v="25559.209699999999"/>
    <n v="226"/>
    <x v="0"/>
    <x v="1183"/>
    <x v="0"/>
    <x v="1"/>
  </r>
  <r>
    <x v="36345"/>
    <s v="Jodi Leonard"/>
    <x v="1"/>
    <x v="1"/>
    <x v="0"/>
    <x v="2"/>
    <x v="478"/>
    <x v="30647"/>
    <x v="27918"/>
    <x v="3"/>
    <n v="17742.223099999999"/>
    <n v="304"/>
    <x v="1"/>
    <x v="1587"/>
    <x v="3"/>
    <x v="0"/>
  </r>
  <r>
    <x v="36346"/>
    <s v="Troy Wagner"/>
    <x v="39"/>
    <x v="1"/>
    <x v="4"/>
    <x v="3"/>
    <x v="724"/>
    <x v="30648"/>
    <x v="29915"/>
    <x v="1"/>
    <n v="40363.904399999999"/>
    <n v="421"/>
    <x v="1"/>
    <x v="1531"/>
    <x v="3"/>
    <x v="2"/>
  </r>
  <r>
    <x v="36347"/>
    <s v="Andrew Rose"/>
    <x v="15"/>
    <x v="0"/>
    <x v="2"/>
    <x v="4"/>
    <x v="1053"/>
    <x v="30649"/>
    <x v="29916"/>
    <x v="4"/>
    <n v="37905.479099999997"/>
    <n v="205"/>
    <x v="2"/>
    <x v="1550"/>
    <x v="0"/>
    <x v="1"/>
  </r>
  <r>
    <x v="36348"/>
    <s v="Thomas Payne Jr."/>
    <x v="50"/>
    <x v="1"/>
    <x v="7"/>
    <x v="5"/>
    <x v="1414"/>
    <x v="30650"/>
    <x v="13444"/>
    <x v="0"/>
    <n v="30224.483199999999"/>
    <n v="451"/>
    <x v="0"/>
    <x v="942"/>
    <x v="1"/>
    <x v="1"/>
  </r>
  <r>
    <x v="36349"/>
    <s v="Todd Carrillo"/>
    <x v="22"/>
    <x v="1"/>
    <x v="1"/>
    <x v="4"/>
    <x v="612"/>
    <x v="30651"/>
    <x v="3956"/>
    <x v="0"/>
    <n v="52764.276700000002"/>
    <n v="209"/>
    <x v="2"/>
    <x v="876"/>
    <x v="1"/>
    <x v="0"/>
  </r>
  <r>
    <x v="36350"/>
    <s v="Jose Wilson"/>
    <x v="5"/>
    <x v="0"/>
    <x v="3"/>
    <x v="3"/>
    <x v="1569"/>
    <x v="30652"/>
    <x v="29917"/>
    <x v="0"/>
    <n v="19665.8622"/>
    <n v="287"/>
    <x v="1"/>
    <x v="1552"/>
    <x v="1"/>
    <x v="0"/>
  </r>
  <r>
    <x v="36351"/>
    <s v="Teresa Wright"/>
    <x v="49"/>
    <x v="1"/>
    <x v="0"/>
    <x v="0"/>
    <x v="1653"/>
    <x v="30653"/>
    <x v="29918"/>
    <x v="4"/>
    <n v="38660.858800000002"/>
    <n v="360"/>
    <x v="1"/>
    <x v="440"/>
    <x v="1"/>
    <x v="2"/>
  </r>
  <r>
    <x v="36352"/>
    <s v="Patrick Henry"/>
    <x v="46"/>
    <x v="0"/>
    <x v="6"/>
    <x v="3"/>
    <x v="45"/>
    <x v="5301"/>
    <x v="29919"/>
    <x v="3"/>
    <n v="3258.1794"/>
    <n v="299"/>
    <x v="1"/>
    <x v="1205"/>
    <x v="1"/>
    <x v="0"/>
  </r>
  <r>
    <x v="36353"/>
    <s v="Stephen Padilla"/>
    <x v="47"/>
    <x v="0"/>
    <x v="6"/>
    <x v="3"/>
    <x v="154"/>
    <x v="30654"/>
    <x v="27002"/>
    <x v="4"/>
    <n v="6294.6593000000003"/>
    <n v="230"/>
    <x v="2"/>
    <x v="783"/>
    <x v="1"/>
    <x v="2"/>
  </r>
  <r>
    <x v="36354"/>
    <s v="Heather Patterson"/>
    <x v="57"/>
    <x v="1"/>
    <x v="3"/>
    <x v="2"/>
    <x v="1069"/>
    <x v="30655"/>
    <x v="19999"/>
    <x v="4"/>
    <n v="27862.711200000002"/>
    <n v="401"/>
    <x v="0"/>
    <x v="935"/>
    <x v="0"/>
    <x v="0"/>
  </r>
  <r>
    <x v="36355"/>
    <s v="Cynthia Smith"/>
    <x v="26"/>
    <x v="1"/>
    <x v="4"/>
    <x v="0"/>
    <x v="719"/>
    <x v="30656"/>
    <x v="29920"/>
    <x v="2"/>
    <n v="38800.839500000002"/>
    <n v="473"/>
    <x v="2"/>
    <x v="1215"/>
    <x v="2"/>
    <x v="1"/>
  </r>
  <r>
    <x v="36356"/>
    <s v="Patricia Smith"/>
    <x v="31"/>
    <x v="1"/>
    <x v="1"/>
    <x v="3"/>
    <x v="418"/>
    <x v="24587"/>
    <x v="29921"/>
    <x v="4"/>
    <n v="15517.521000000001"/>
    <n v="274"/>
    <x v="0"/>
    <x v="281"/>
    <x v="3"/>
    <x v="0"/>
  </r>
  <r>
    <x v="36357"/>
    <s v="Matthew Hernandez"/>
    <x v="44"/>
    <x v="1"/>
    <x v="7"/>
    <x v="1"/>
    <x v="1086"/>
    <x v="30657"/>
    <x v="29922"/>
    <x v="3"/>
    <n v="10257.506600000001"/>
    <n v="227"/>
    <x v="1"/>
    <x v="337"/>
    <x v="3"/>
    <x v="0"/>
  </r>
  <r>
    <x v="36358"/>
    <s v="Veronica Horn"/>
    <x v="0"/>
    <x v="1"/>
    <x v="6"/>
    <x v="5"/>
    <x v="850"/>
    <x v="30658"/>
    <x v="29923"/>
    <x v="0"/>
    <n v="22053.155299999999"/>
    <n v="193"/>
    <x v="1"/>
    <x v="245"/>
    <x v="1"/>
    <x v="2"/>
  </r>
  <r>
    <x v="36359"/>
    <s v="James Knight"/>
    <x v="34"/>
    <x v="0"/>
    <x v="5"/>
    <x v="2"/>
    <x v="1401"/>
    <x v="30659"/>
    <x v="29924"/>
    <x v="2"/>
    <n v="44777.856"/>
    <n v="183"/>
    <x v="1"/>
    <x v="245"/>
    <x v="2"/>
    <x v="0"/>
  </r>
  <r>
    <x v="36360"/>
    <s v="Kevin Hood"/>
    <x v="34"/>
    <x v="1"/>
    <x v="0"/>
    <x v="1"/>
    <x v="323"/>
    <x v="30660"/>
    <x v="27076"/>
    <x v="3"/>
    <n v="42298.732499999998"/>
    <n v="160"/>
    <x v="1"/>
    <x v="896"/>
    <x v="1"/>
    <x v="2"/>
  </r>
  <r>
    <x v="36361"/>
    <s v="Kristie Clayton"/>
    <x v="37"/>
    <x v="1"/>
    <x v="3"/>
    <x v="3"/>
    <x v="358"/>
    <x v="30661"/>
    <x v="14254"/>
    <x v="4"/>
    <n v="33795.886299999998"/>
    <n v="291"/>
    <x v="1"/>
    <x v="1486"/>
    <x v="3"/>
    <x v="2"/>
  </r>
  <r>
    <x v="36362"/>
    <s v="Tammy Olsen"/>
    <x v="5"/>
    <x v="1"/>
    <x v="1"/>
    <x v="5"/>
    <x v="1030"/>
    <x v="30662"/>
    <x v="29925"/>
    <x v="1"/>
    <n v="31446.896199999999"/>
    <n v="471"/>
    <x v="2"/>
    <x v="604"/>
    <x v="3"/>
    <x v="1"/>
  </r>
  <r>
    <x v="36363"/>
    <s v="Robert Mccarthy"/>
    <x v="13"/>
    <x v="0"/>
    <x v="5"/>
    <x v="3"/>
    <x v="585"/>
    <x v="19425"/>
    <x v="29926"/>
    <x v="1"/>
    <n v="16120.9131"/>
    <n v="372"/>
    <x v="2"/>
    <x v="1114"/>
    <x v="3"/>
    <x v="0"/>
  </r>
  <r>
    <x v="36364"/>
    <s v="Eric Reese"/>
    <x v="13"/>
    <x v="0"/>
    <x v="4"/>
    <x v="2"/>
    <x v="795"/>
    <x v="30663"/>
    <x v="29927"/>
    <x v="1"/>
    <n v="26430.6561"/>
    <n v="224"/>
    <x v="2"/>
    <x v="1237"/>
    <x v="2"/>
    <x v="2"/>
  </r>
  <r>
    <x v="36365"/>
    <s v="Jacob Cook"/>
    <x v="6"/>
    <x v="0"/>
    <x v="2"/>
    <x v="0"/>
    <x v="409"/>
    <x v="30664"/>
    <x v="29928"/>
    <x v="3"/>
    <n v="31430.546200000001"/>
    <n v="452"/>
    <x v="1"/>
    <x v="1275"/>
    <x v="1"/>
    <x v="0"/>
  </r>
  <r>
    <x v="36366"/>
    <s v="Stephanie Flores"/>
    <x v="50"/>
    <x v="0"/>
    <x v="1"/>
    <x v="2"/>
    <x v="618"/>
    <x v="30665"/>
    <x v="29929"/>
    <x v="3"/>
    <n v="30008.2683"/>
    <n v="398"/>
    <x v="2"/>
    <x v="1832"/>
    <x v="0"/>
    <x v="2"/>
  </r>
  <r>
    <x v="36367"/>
    <s v="Katrina Taylor"/>
    <x v="27"/>
    <x v="0"/>
    <x v="7"/>
    <x v="2"/>
    <x v="1041"/>
    <x v="17535"/>
    <x v="2650"/>
    <x v="0"/>
    <n v="29354.878799999999"/>
    <n v="288"/>
    <x v="0"/>
    <x v="1393"/>
    <x v="2"/>
    <x v="0"/>
  </r>
  <r>
    <x v="36368"/>
    <s v="Crystal Martinez"/>
    <x v="55"/>
    <x v="1"/>
    <x v="3"/>
    <x v="1"/>
    <x v="1047"/>
    <x v="30666"/>
    <x v="29930"/>
    <x v="0"/>
    <n v="22540.61"/>
    <n v="249"/>
    <x v="1"/>
    <x v="591"/>
    <x v="4"/>
    <x v="1"/>
  </r>
  <r>
    <x v="36369"/>
    <s v="Dale Stewart"/>
    <x v="63"/>
    <x v="1"/>
    <x v="2"/>
    <x v="0"/>
    <x v="749"/>
    <x v="30667"/>
    <x v="29931"/>
    <x v="3"/>
    <n v="6906.3369000000002"/>
    <n v="380"/>
    <x v="2"/>
    <x v="539"/>
    <x v="1"/>
    <x v="2"/>
  </r>
  <r>
    <x v="36370"/>
    <s v="Mary Pope"/>
    <x v="50"/>
    <x v="1"/>
    <x v="3"/>
    <x v="0"/>
    <x v="1143"/>
    <x v="30668"/>
    <x v="29932"/>
    <x v="2"/>
    <n v="18795.188200000001"/>
    <n v="483"/>
    <x v="1"/>
    <x v="1040"/>
    <x v="3"/>
    <x v="2"/>
  </r>
  <r>
    <x v="36371"/>
    <s v="Mark Hardy"/>
    <x v="40"/>
    <x v="1"/>
    <x v="2"/>
    <x v="4"/>
    <x v="1314"/>
    <x v="23979"/>
    <x v="29933"/>
    <x v="2"/>
    <n v="36153.786899999999"/>
    <n v="131"/>
    <x v="0"/>
    <x v="1395"/>
    <x v="3"/>
    <x v="2"/>
  </r>
  <r>
    <x v="36372"/>
    <s v="Alexis Franco"/>
    <x v="34"/>
    <x v="1"/>
    <x v="2"/>
    <x v="5"/>
    <x v="778"/>
    <x v="7534"/>
    <x v="29934"/>
    <x v="1"/>
    <n v="23556.559499999999"/>
    <n v="383"/>
    <x v="1"/>
    <x v="398"/>
    <x v="0"/>
    <x v="2"/>
  </r>
  <r>
    <x v="36373"/>
    <s v="Benjamin Foster"/>
    <x v="63"/>
    <x v="0"/>
    <x v="1"/>
    <x v="5"/>
    <x v="1321"/>
    <x v="0"/>
    <x v="29935"/>
    <x v="1"/>
    <n v="25916.754199999999"/>
    <n v="491"/>
    <x v="0"/>
    <x v="492"/>
    <x v="1"/>
    <x v="2"/>
  </r>
  <r>
    <x v="36374"/>
    <s v="Ashley Johnson"/>
    <x v="63"/>
    <x v="0"/>
    <x v="7"/>
    <x v="4"/>
    <x v="1436"/>
    <x v="30669"/>
    <x v="24709"/>
    <x v="2"/>
    <n v="39196.785600000003"/>
    <n v="177"/>
    <x v="2"/>
    <x v="922"/>
    <x v="1"/>
    <x v="0"/>
  </r>
  <r>
    <x v="36375"/>
    <s v="Kenneth Thornton"/>
    <x v="57"/>
    <x v="0"/>
    <x v="5"/>
    <x v="2"/>
    <x v="1509"/>
    <x v="30670"/>
    <x v="29936"/>
    <x v="1"/>
    <n v="7228.8298999999997"/>
    <n v="339"/>
    <x v="1"/>
    <x v="209"/>
    <x v="2"/>
    <x v="0"/>
  </r>
  <r>
    <x v="36376"/>
    <s v="April Williams"/>
    <x v="49"/>
    <x v="1"/>
    <x v="6"/>
    <x v="1"/>
    <x v="1423"/>
    <x v="30671"/>
    <x v="2272"/>
    <x v="3"/>
    <n v="10060.8292"/>
    <n v="207"/>
    <x v="0"/>
    <x v="1000"/>
    <x v="2"/>
    <x v="2"/>
  </r>
  <r>
    <x v="36377"/>
    <s v="Julie Fitzgerald"/>
    <x v="21"/>
    <x v="0"/>
    <x v="7"/>
    <x v="2"/>
    <x v="1268"/>
    <x v="405"/>
    <x v="29937"/>
    <x v="1"/>
    <n v="22687.3825"/>
    <n v="262"/>
    <x v="1"/>
    <x v="1456"/>
    <x v="4"/>
    <x v="2"/>
  </r>
  <r>
    <x v="36378"/>
    <s v="Brian Jones"/>
    <x v="11"/>
    <x v="1"/>
    <x v="7"/>
    <x v="4"/>
    <x v="1083"/>
    <x v="30672"/>
    <x v="29938"/>
    <x v="3"/>
    <n v="24787.8953"/>
    <n v="106"/>
    <x v="1"/>
    <x v="705"/>
    <x v="2"/>
    <x v="1"/>
  </r>
  <r>
    <x v="36379"/>
    <s v="Beth Werner"/>
    <x v="3"/>
    <x v="0"/>
    <x v="3"/>
    <x v="2"/>
    <x v="726"/>
    <x v="30673"/>
    <x v="29939"/>
    <x v="0"/>
    <n v="26377.097300000001"/>
    <n v="329"/>
    <x v="2"/>
    <x v="977"/>
    <x v="4"/>
    <x v="2"/>
  </r>
  <r>
    <x v="36380"/>
    <s v="Cameron King"/>
    <x v="29"/>
    <x v="1"/>
    <x v="5"/>
    <x v="3"/>
    <x v="116"/>
    <x v="96"/>
    <x v="29940"/>
    <x v="4"/>
    <n v="39008.267"/>
    <n v="314"/>
    <x v="1"/>
    <x v="158"/>
    <x v="3"/>
    <x v="1"/>
  </r>
  <r>
    <x v="36381"/>
    <s v="Kimberly Blair"/>
    <x v="59"/>
    <x v="1"/>
    <x v="6"/>
    <x v="1"/>
    <x v="468"/>
    <x v="30674"/>
    <x v="29941"/>
    <x v="3"/>
    <n v="41485.496800000001"/>
    <n v="376"/>
    <x v="2"/>
    <x v="217"/>
    <x v="4"/>
    <x v="0"/>
  </r>
  <r>
    <x v="36382"/>
    <s v="Cynthia Bryan"/>
    <x v="39"/>
    <x v="1"/>
    <x v="4"/>
    <x v="2"/>
    <x v="612"/>
    <x v="30675"/>
    <x v="29942"/>
    <x v="2"/>
    <n v="6305.8600999999999"/>
    <n v="273"/>
    <x v="2"/>
    <x v="1586"/>
    <x v="1"/>
    <x v="1"/>
  </r>
  <r>
    <x v="36383"/>
    <s v="Christian Soto"/>
    <x v="25"/>
    <x v="0"/>
    <x v="2"/>
    <x v="0"/>
    <x v="365"/>
    <x v="30676"/>
    <x v="5041"/>
    <x v="1"/>
    <n v="17130.492099999999"/>
    <n v="354"/>
    <x v="1"/>
    <x v="1363"/>
    <x v="2"/>
    <x v="2"/>
  </r>
  <r>
    <x v="36384"/>
    <s v="Jennifer Smith"/>
    <x v="2"/>
    <x v="1"/>
    <x v="1"/>
    <x v="1"/>
    <x v="1286"/>
    <x v="30677"/>
    <x v="29943"/>
    <x v="3"/>
    <n v="39137.981599999999"/>
    <n v="196"/>
    <x v="0"/>
    <x v="697"/>
    <x v="1"/>
    <x v="0"/>
  </r>
  <r>
    <x v="36385"/>
    <s v="Joseph Mathis"/>
    <x v="6"/>
    <x v="1"/>
    <x v="4"/>
    <x v="4"/>
    <x v="1583"/>
    <x v="30678"/>
    <x v="29944"/>
    <x v="1"/>
    <n v="20210.436000000002"/>
    <n v="498"/>
    <x v="2"/>
    <x v="335"/>
    <x v="2"/>
    <x v="2"/>
  </r>
  <r>
    <x v="36386"/>
    <s v="Mrs. Jessica Williams"/>
    <x v="9"/>
    <x v="0"/>
    <x v="2"/>
    <x v="4"/>
    <x v="1039"/>
    <x v="30679"/>
    <x v="29945"/>
    <x v="3"/>
    <n v="40660.239099999999"/>
    <n v="497"/>
    <x v="2"/>
    <x v="717"/>
    <x v="1"/>
    <x v="2"/>
  </r>
  <r>
    <x v="36387"/>
    <s v="Troy Garcia"/>
    <x v="40"/>
    <x v="1"/>
    <x v="0"/>
    <x v="2"/>
    <x v="546"/>
    <x v="29221"/>
    <x v="29946"/>
    <x v="3"/>
    <n v="8963.9555"/>
    <n v="336"/>
    <x v="0"/>
    <x v="1823"/>
    <x v="3"/>
    <x v="0"/>
  </r>
  <r>
    <x v="36388"/>
    <s v="Jennifer Kerr"/>
    <x v="27"/>
    <x v="1"/>
    <x v="2"/>
    <x v="3"/>
    <x v="762"/>
    <x v="30680"/>
    <x v="29947"/>
    <x v="1"/>
    <n v="17871.3315"/>
    <n v="463"/>
    <x v="1"/>
    <x v="1093"/>
    <x v="3"/>
    <x v="1"/>
  </r>
  <r>
    <x v="36389"/>
    <s v="Brandy Robertson"/>
    <x v="42"/>
    <x v="1"/>
    <x v="2"/>
    <x v="4"/>
    <x v="1608"/>
    <x v="18574"/>
    <x v="29948"/>
    <x v="0"/>
    <n v="22423.691900000002"/>
    <n v="490"/>
    <x v="1"/>
    <x v="80"/>
    <x v="0"/>
    <x v="1"/>
  </r>
  <r>
    <x v="36390"/>
    <s v="Albert Brooks"/>
    <x v="12"/>
    <x v="1"/>
    <x v="5"/>
    <x v="5"/>
    <x v="1656"/>
    <x v="29264"/>
    <x v="29949"/>
    <x v="3"/>
    <n v="24509.0173"/>
    <n v="350"/>
    <x v="2"/>
    <x v="323"/>
    <x v="0"/>
    <x v="1"/>
  </r>
  <r>
    <x v="36391"/>
    <s v="Cheryl Turner"/>
    <x v="16"/>
    <x v="0"/>
    <x v="2"/>
    <x v="2"/>
    <x v="1008"/>
    <x v="30681"/>
    <x v="29950"/>
    <x v="2"/>
    <n v="28255.806700000001"/>
    <n v="499"/>
    <x v="0"/>
    <x v="1726"/>
    <x v="3"/>
    <x v="0"/>
  </r>
  <r>
    <x v="36392"/>
    <s v="Miss Jackie Carney Dds"/>
    <x v="1"/>
    <x v="1"/>
    <x v="4"/>
    <x v="5"/>
    <x v="1252"/>
    <x v="30682"/>
    <x v="29951"/>
    <x v="4"/>
    <n v="39328.440699999999"/>
    <n v="128"/>
    <x v="0"/>
    <x v="1311"/>
    <x v="1"/>
    <x v="0"/>
  </r>
  <r>
    <x v="36393"/>
    <s v="Laura Miller"/>
    <x v="67"/>
    <x v="0"/>
    <x v="5"/>
    <x v="1"/>
    <x v="1055"/>
    <x v="30683"/>
    <x v="23528"/>
    <x v="3"/>
    <n v="16231.6392"/>
    <n v="272"/>
    <x v="0"/>
    <x v="390"/>
    <x v="4"/>
    <x v="0"/>
  </r>
  <r>
    <x v="36394"/>
    <s v="Marc Bailey"/>
    <x v="59"/>
    <x v="0"/>
    <x v="3"/>
    <x v="2"/>
    <x v="1030"/>
    <x v="30684"/>
    <x v="13256"/>
    <x v="4"/>
    <n v="7889.0542999999998"/>
    <n v="307"/>
    <x v="1"/>
    <x v="1422"/>
    <x v="1"/>
    <x v="2"/>
  </r>
  <r>
    <x v="36395"/>
    <s v="Anthony Carrillo"/>
    <x v="50"/>
    <x v="0"/>
    <x v="4"/>
    <x v="4"/>
    <x v="1727"/>
    <x v="30685"/>
    <x v="29952"/>
    <x v="2"/>
    <n v="45119.413399999998"/>
    <n v="396"/>
    <x v="2"/>
    <x v="1819"/>
    <x v="3"/>
    <x v="2"/>
  </r>
  <r>
    <x v="36396"/>
    <s v="Antonio Bailey Md"/>
    <x v="23"/>
    <x v="1"/>
    <x v="5"/>
    <x v="4"/>
    <x v="1451"/>
    <x v="30686"/>
    <x v="14148"/>
    <x v="3"/>
    <n v="44940.080999999998"/>
    <n v="152"/>
    <x v="1"/>
    <x v="427"/>
    <x v="4"/>
    <x v="2"/>
  </r>
  <r>
    <x v="36397"/>
    <s v="Lisa Flores"/>
    <x v="32"/>
    <x v="0"/>
    <x v="5"/>
    <x v="3"/>
    <x v="747"/>
    <x v="30687"/>
    <x v="29953"/>
    <x v="4"/>
    <n v="8116.7615999999998"/>
    <n v="489"/>
    <x v="2"/>
    <x v="1589"/>
    <x v="4"/>
    <x v="1"/>
  </r>
  <r>
    <x v="36398"/>
    <s v="Stacey Oliver"/>
    <x v="39"/>
    <x v="1"/>
    <x v="5"/>
    <x v="0"/>
    <x v="118"/>
    <x v="30688"/>
    <x v="29954"/>
    <x v="3"/>
    <n v="3145.6354999999999"/>
    <n v="316"/>
    <x v="0"/>
    <x v="787"/>
    <x v="3"/>
    <x v="0"/>
  </r>
  <r>
    <x v="36399"/>
    <s v="Kimberly Price"/>
    <x v="31"/>
    <x v="1"/>
    <x v="7"/>
    <x v="2"/>
    <x v="841"/>
    <x v="30689"/>
    <x v="29955"/>
    <x v="2"/>
    <n v="12528.378199999999"/>
    <n v="101"/>
    <x v="2"/>
    <x v="154"/>
    <x v="3"/>
    <x v="2"/>
  </r>
  <r>
    <x v="36400"/>
    <s v="Tracey Collier"/>
    <x v="52"/>
    <x v="0"/>
    <x v="0"/>
    <x v="4"/>
    <x v="240"/>
    <x v="1176"/>
    <x v="29211"/>
    <x v="3"/>
    <n v="39239.080399999999"/>
    <n v="441"/>
    <x v="1"/>
    <x v="241"/>
    <x v="0"/>
    <x v="0"/>
  </r>
  <r>
    <x v="36401"/>
    <s v="Christian Garrett"/>
    <x v="14"/>
    <x v="1"/>
    <x v="0"/>
    <x v="1"/>
    <x v="1090"/>
    <x v="30690"/>
    <x v="29956"/>
    <x v="3"/>
    <n v="1903.1333"/>
    <n v="299"/>
    <x v="0"/>
    <x v="923"/>
    <x v="4"/>
    <x v="0"/>
  </r>
  <r>
    <x v="36402"/>
    <s v="Alex Melendez"/>
    <x v="0"/>
    <x v="1"/>
    <x v="5"/>
    <x v="4"/>
    <x v="1619"/>
    <x v="4449"/>
    <x v="29957"/>
    <x v="0"/>
    <n v="22953.505300000001"/>
    <n v="212"/>
    <x v="2"/>
    <x v="1596"/>
    <x v="1"/>
    <x v="2"/>
  </r>
  <r>
    <x v="36403"/>
    <s v="Tracy Munoz"/>
    <x v="58"/>
    <x v="0"/>
    <x v="1"/>
    <x v="2"/>
    <x v="366"/>
    <x v="30691"/>
    <x v="10198"/>
    <x v="4"/>
    <n v="20039.179"/>
    <n v="324"/>
    <x v="1"/>
    <x v="1186"/>
    <x v="2"/>
    <x v="1"/>
  </r>
  <r>
    <x v="36404"/>
    <s v="Joshua Roach"/>
    <x v="57"/>
    <x v="0"/>
    <x v="7"/>
    <x v="3"/>
    <x v="113"/>
    <x v="30692"/>
    <x v="29958"/>
    <x v="2"/>
    <n v="50934.506699999998"/>
    <n v="442"/>
    <x v="0"/>
    <x v="782"/>
    <x v="1"/>
    <x v="0"/>
  </r>
  <r>
    <x v="36405"/>
    <s v="Rebecca Kelly"/>
    <x v="58"/>
    <x v="0"/>
    <x v="4"/>
    <x v="2"/>
    <x v="1628"/>
    <x v="30693"/>
    <x v="29959"/>
    <x v="4"/>
    <n v="18780.6073"/>
    <n v="187"/>
    <x v="1"/>
    <x v="290"/>
    <x v="1"/>
    <x v="0"/>
  </r>
  <r>
    <x v="36406"/>
    <s v="Lisa Howard"/>
    <x v="45"/>
    <x v="1"/>
    <x v="0"/>
    <x v="5"/>
    <x v="1712"/>
    <x v="30694"/>
    <x v="29960"/>
    <x v="2"/>
    <n v="13497.4154"/>
    <n v="162"/>
    <x v="2"/>
    <x v="611"/>
    <x v="2"/>
    <x v="2"/>
  </r>
  <r>
    <x v="36407"/>
    <s v="Christopher Rivera"/>
    <x v="48"/>
    <x v="0"/>
    <x v="0"/>
    <x v="3"/>
    <x v="283"/>
    <x v="30695"/>
    <x v="29961"/>
    <x v="4"/>
    <n v="51336.2212"/>
    <n v="436"/>
    <x v="0"/>
    <x v="767"/>
    <x v="1"/>
    <x v="1"/>
  </r>
  <r>
    <x v="36408"/>
    <s v="Teresa Smith"/>
    <x v="31"/>
    <x v="1"/>
    <x v="6"/>
    <x v="2"/>
    <x v="482"/>
    <x v="30696"/>
    <x v="29962"/>
    <x v="4"/>
    <n v="42757.900800000003"/>
    <n v="139"/>
    <x v="0"/>
    <x v="172"/>
    <x v="4"/>
    <x v="0"/>
  </r>
  <r>
    <x v="36409"/>
    <s v="Jennifer Snyder"/>
    <x v="25"/>
    <x v="1"/>
    <x v="4"/>
    <x v="1"/>
    <x v="193"/>
    <x v="30697"/>
    <x v="29963"/>
    <x v="2"/>
    <n v="38727.660799999998"/>
    <n v="431"/>
    <x v="1"/>
    <x v="46"/>
    <x v="4"/>
    <x v="2"/>
  </r>
  <r>
    <x v="36410"/>
    <s v="Gregory Diaz"/>
    <x v="1"/>
    <x v="1"/>
    <x v="5"/>
    <x v="1"/>
    <x v="219"/>
    <x v="30698"/>
    <x v="29964"/>
    <x v="4"/>
    <n v="8406.9079999999994"/>
    <n v="102"/>
    <x v="0"/>
    <x v="953"/>
    <x v="1"/>
    <x v="1"/>
  </r>
  <r>
    <x v="36411"/>
    <s v="Terri Watson"/>
    <x v="13"/>
    <x v="0"/>
    <x v="1"/>
    <x v="2"/>
    <x v="513"/>
    <x v="30699"/>
    <x v="29965"/>
    <x v="1"/>
    <n v="34466.909500000002"/>
    <n v="160"/>
    <x v="0"/>
    <x v="1546"/>
    <x v="0"/>
    <x v="1"/>
  </r>
  <r>
    <x v="36412"/>
    <s v="Sandra Miller"/>
    <x v="42"/>
    <x v="1"/>
    <x v="2"/>
    <x v="1"/>
    <x v="59"/>
    <x v="30700"/>
    <x v="29966"/>
    <x v="4"/>
    <n v="10537.556500000001"/>
    <n v="110"/>
    <x v="2"/>
    <x v="907"/>
    <x v="0"/>
    <x v="1"/>
  </r>
  <r>
    <x v="36413"/>
    <s v="Katherine Cooper"/>
    <x v="60"/>
    <x v="0"/>
    <x v="0"/>
    <x v="5"/>
    <x v="472"/>
    <x v="15417"/>
    <x v="17885"/>
    <x v="2"/>
    <n v="33231.608200000002"/>
    <n v="149"/>
    <x v="1"/>
    <x v="86"/>
    <x v="3"/>
    <x v="0"/>
  </r>
  <r>
    <x v="36414"/>
    <s v="Wesley Butler"/>
    <x v="59"/>
    <x v="0"/>
    <x v="4"/>
    <x v="2"/>
    <x v="1388"/>
    <x v="30701"/>
    <x v="29967"/>
    <x v="0"/>
    <n v="10430.555"/>
    <n v="317"/>
    <x v="1"/>
    <x v="1639"/>
    <x v="0"/>
    <x v="2"/>
  </r>
  <r>
    <x v="36415"/>
    <s v="Jody Stephenson"/>
    <x v="24"/>
    <x v="0"/>
    <x v="2"/>
    <x v="5"/>
    <x v="925"/>
    <x v="30702"/>
    <x v="29968"/>
    <x v="2"/>
    <n v="13022.691199999999"/>
    <n v="450"/>
    <x v="2"/>
    <x v="926"/>
    <x v="4"/>
    <x v="0"/>
  </r>
  <r>
    <x v="36416"/>
    <s v="Mr. David Sullivan"/>
    <x v="31"/>
    <x v="1"/>
    <x v="5"/>
    <x v="2"/>
    <x v="1571"/>
    <x v="30703"/>
    <x v="7236"/>
    <x v="3"/>
    <n v="33662.355900000002"/>
    <n v="178"/>
    <x v="2"/>
    <x v="47"/>
    <x v="3"/>
    <x v="1"/>
  </r>
  <r>
    <x v="36417"/>
    <s v="Melvin Allen"/>
    <x v="32"/>
    <x v="1"/>
    <x v="3"/>
    <x v="3"/>
    <x v="1462"/>
    <x v="30704"/>
    <x v="7235"/>
    <x v="2"/>
    <n v="36783.3724"/>
    <n v="255"/>
    <x v="2"/>
    <x v="1594"/>
    <x v="0"/>
    <x v="1"/>
  </r>
  <r>
    <x v="36418"/>
    <s v="Christine Thomas"/>
    <x v="42"/>
    <x v="1"/>
    <x v="3"/>
    <x v="5"/>
    <x v="153"/>
    <x v="17071"/>
    <x v="29969"/>
    <x v="4"/>
    <n v="46592.724300000002"/>
    <n v="251"/>
    <x v="0"/>
    <x v="1601"/>
    <x v="2"/>
    <x v="2"/>
  </r>
  <r>
    <x v="36419"/>
    <s v="Anthony Richardson"/>
    <x v="17"/>
    <x v="0"/>
    <x v="6"/>
    <x v="4"/>
    <x v="1366"/>
    <x v="30705"/>
    <x v="29970"/>
    <x v="0"/>
    <n v="6199.3630999999996"/>
    <n v="191"/>
    <x v="2"/>
    <x v="831"/>
    <x v="3"/>
    <x v="0"/>
  </r>
  <r>
    <x v="36420"/>
    <s v="Lance Simpson"/>
    <x v="56"/>
    <x v="1"/>
    <x v="3"/>
    <x v="5"/>
    <x v="961"/>
    <x v="2490"/>
    <x v="26742"/>
    <x v="4"/>
    <n v="45796.555999999997"/>
    <n v="366"/>
    <x v="1"/>
    <x v="1440"/>
    <x v="2"/>
    <x v="0"/>
  </r>
  <r>
    <x v="36421"/>
    <s v="Rachel Montgomery"/>
    <x v="52"/>
    <x v="0"/>
    <x v="0"/>
    <x v="4"/>
    <x v="1340"/>
    <x v="30706"/>
    <x v="29971"/>
    <x v="0"/>
    <n v="6136.1297000000004"/>
    <n v="409"/>
    <x v="0"/>
    <x v="393"/>
    <x v="1"/>
    <x v="1"/>
  </r>
  <r>
    <x v="36422"/>
    <s v="Stephanie May"/>
    <x v="5"/>
    <x v="1"/>
    <x v="6"/>
    <x v="2"/>
    <x v="1343"/>
    <x v="30707"/>
    <x v="1588"/>
    <x v="4"/>
    <n v="12592.7536"/>
    <n v="299"/>
    <x v="2"/>
    <x v="1757"/>
    <x v="3"/>
    <x v="2"/>
  </r>
  <r>
    <x v="36423"/>
    <s v="Yvonne Hernandez"/>
    <x v="40"/>
    <x v="1"/>
    <x v="7"/>
    <x v="0"/>
    <x v="338"/>
    <x v="30708"/>
    <x v="1473"/>
    <x v="3"/>
    <n v="39928.181700000001"/>
    <n v="169"/>
    <x v="2"/>
    <x v="879"/>
    <x v="2"/>
    <x v="0"/>
  </r>
  <r>
    <x v="36424"/>
    <s v="Emily King"/>
    <x v="52"/>
    <x v="0"/>
    <x v="7"/>
    <x v="3"/>
    <x v="247"/>
    <x v="30709"/>
    <x v="29972"/>
    <x v="3"/>
    <n v="22791.4611"/>
    <n v="104"/>
    <x v="1"/>
    <x v="514"/>
    <x v="3"/>
    <x v="1"/>
  </r>
  <r>
    <x v="36425"/>
    <s v="Bailey Mills"/>
    <x v="58"/>
    <x v="0"/>
    <x v="7"/>
    <x v="5"/>
    <x v="70"/>
    <x v="30710"/>
    <x v="29973"/>
    <x v="4"/>
    <n v="15029.261200000001"/>
    <n v="301"/>
    <x v="2"/>
    <x v="1270"/>
    <x v="4"/>
    <x v="1"/>
  </r>
  <r>
    <x v="36426"/>
    <s v="Sandra Carter"/>
    <x v="29"/>
    <x v="0"/>
    <x v="5"/>
    <x v="4"/>
    <x v="1325"/>
    <x v="16004"/>
    <x v="29974"/>
    <x v="2"/>
    <n v="18341.4833"/>
    <n v="447"/>
    <x v="2"/>
    <x v="1646"/>
    <x v="3"/>
    <x v="2"/>
  </r>
  <r>
    <x v="36427"/>
    <s v="James Mitchell"/>
    <x v="63"/>
    <x v="0"/>
    <x v="4"/>
    <x v="0"/>
    <x v="130"/>
    <x v="8274"/>
    <x v="16059"/>
    <x v="4"/>
    <n v="29965.392599999999"/>
    <n v="293"/>
    <x v="0"/>
    <x v="352"/>
    <x v="4"/>
    <x v="0"/>
  </r>
  <r>
    <x v="36428"/>
    <s v="Julia Johnson"/>
    <x v="13"/>
    <x v="1"/>
    <x v="1"/>
    <x v="1"/>
    <x v="696"/>
    <x v="3563"/>
    <x v="29975"/>
    <x v="0"/>
    <n v="42884.195200000002"/>
    <n v="474"/>
    <x v="0"/>
    <x v="1194"/>
    <x v="1"/>
    <x v="1"/>
  </r>
  <r>
    <x v="36429"/>
    <s v="Victoria Jones"/>
    <x v="14"/>
    <x v="0"/>
    <x v="6"/>
    <x v="3"/>
    <x v="1035"/>
    <x v="2443"/>
    <x v="29976"/>
    <x v="3"/>
    <n v="29597.338299999999"/>
    <n v="152"/>
    <x v="2"/>
    <x v="1384"/>
    <x v="3"/>
    <x v="0"/>
  </r>
  <r>
    <x v="36430"/>
    <s v="Andrea Miller"/>
    <x v="59"/>
    <x v="1"/>
    <x v="3"/>
    <x v="2"/>
    <x v="1343"/>
    <x v="1716"/>
    <x v="29977"/>
    <x v="1"/>
    <n v="47099.265599999999"/>
    <n v="358"/>
    <x v="0"/>
    <x v="231"/>
    <x v="2"/>
    <x v="0"/>
  </r>
  <r>
    <x v="36431"/>
    <s v="Carla Rodgers"/>
    <x v="64"/>
    <x v="0"/>
    <x v="2"/>
    <x v="0"/>
    <x v="23"/>
    <x v="30711"/>
    <x v="29978"/>
    <x v="4"/>
    <n v="28465.7006"/>
    <n v="296"/>
    <x v="0"/>
    <x v="1286"/>
    <x v="4"/>
    <x v="2"/>
  </r>
  <r>
    <x v="36432"/>
    <s v="Charles Hamilton"/>
    <x v="56"/>
    <x v="1"/>
    <x v="1"/>
    <x v="4"/>
    <x v="803"/>
    <x v="30712"/>
    <x v="29744"/>
    <x v="4"/>
    <n v="36673.763099999996"/>
    <n v="480"/>
    <x v="2"/>
    <x v="1020"/>
    <x v="0"/>
    <x v="0"/>
  </r>
  <r>
    <x v="36433"/>
    <s v="Matthew Snow Md"/>
    <x v="28"/>
    <x v="0"/>
    <x v="3"/>
    <x v="2"/>
    <x v="1593"/>
    <x v="30713"/>
    <x v="29979"/>
    <x v="3"/>
    <n v="43451.269"/>
    <n v="386"/>
    <x v="2"/>
    <x v="656"/>
    <x v="1"/>
    <x v="0"/>
  </r>
  <r>
    <x v="36434"/>
    <s v="Mark Kelley"/>
    <x v="46"/>
    <x v="1"/>
    <x v="0"/>
    <x v="0"/>
    <x v="520"/>
    <x v="30714"/>
    <x v="29980"/>
    <x v="0"/>
    <n v="1337.5798"/>
    <n v="348"/>
    <x v="2"/>
    <x v="1141"/>
    <x v="0"/>
    <x v="1"/>
  </r>
  <r>
    <x v="36435"/>
    <s v="Amber Allen"/>
    <x v="26"/>
    <x v="0"/>
    <x v="0"/>
    <x v="3"/>
    <x v="716"/>
    <x v="30715"/>
    <x v="29981"/>
    <x v="4"/>
    <n v="43609.183299999997"/>
    <n v="281"/>
    <x v="1"/>
    <x v="226"/>
    <x v="4"/>
    <x v="2"/>
  </r>
  <r>
    <x v="36436"/>
    <s v="Mark Serrano"/>
    <x v="24"/>
    <x v="0"/>
    <x v="4"/>
    <x v="2"/>
    <x v="281"/>
    <x v="4901"/>
    <x v="1798"/>
    <x v="4"/>
    <n v="27971.600699999999"/>
    <n v="373"/>
    <x v="1"/>
    <x v="456"/>
    <x v="3"/>
    <x v="2"/>
  </r>
  <r>
    <x v="36437"/>
    <s v="Jeremy Cunningham"/>
    <x v="33"/>
    <x v="1"/>
    <x v="2"/>
    <x v="4"/>
    <x v="37"/>
    <x v="30716"/>
    <x v="29982"/>
    <x v="0"/>
    <n v="19109.28"/>
    <n v="333"/>
    <x v="0"/>
    <x v="37"/>
    <x v="4"/>
    <x v="1"/>
  </r>
  <r>
    <x v="36438"/>
    <s v="Jennifer Conway"/>
    <x v="11"/>
    <x v="1"/>
    <x v="4"/>
    <x v="0"/>
    <x v="975"/>
    <x v="6616"/>
    <x v="29983"/>
    <x v="3"/>
    <n v="26669.459800000001"/>
    <n v="287"/>
    <x v="0"/>
    <x v="1093"/>
    <x v="3"/>
    <x v="0"/>
  </r>
  <r>
    <x v="36439"/>
    <s v="Michael Vasquez"/>
    <x v="6"/>
    <x v="0"/>
    <x v="4"/>
    <x v="2"/>
    <x v="708"/>
    <x v="30717"/>
    <x v="9941"/>
    <x v="3"/>
    <n v="27226.017899999999"/>
    <n v="170"/>
    <x v="2"/>
    <x v="59"/>
    <x v="3"/>
    <x v="2"/>
  </r>
  <r>
    <x v="36440"/>
    <s v="Michael Williams"/>
    <x v="17"/>
    <x v="1"/>
    <x v="7"/>
    <x v="3"/>
    <x v="503"/>
    <x v="30718"/>
    <x v="29984"/>
    <x v="2"/>
    <n v="18398.027999999998"/>
    <n v="354"/>
    <x v="1"/>
    <x v="903"/>
    <x v="4"/>
    <x v="1"/>
  </r>
  <r>
    <x v="36441"/>
    <s v="Tracy Diaz"/>
    <x v="18"/>
    <x v="0"/>
    <x v="3"/>
    <x v="2"/>
    <x v="1593"/>
    <x v="30719"/>
    <x v="13015"/>
    <x v="2"/>
    <n v="29613.186799999999"/>
    <n v="232"/>
    <x v="0"/>
    <x v="785"/>
    <x v="1"/>
    <x v="1"/>
  </r>
  <r>
    <x v="36442"/>
    <s v="Christopher Carter"/>
    <x v="38"/>
    <x v="0"/>
    <x v="5"/>
    <x v="2"/>
    <x v="1530"/>
    <x v="30720"/>
    <x v="29985"/>
    <x v="1"/>
    <n v="27288.727200000001"/>
    <n v="285"/>
    <x v="0"/>
    <x v="1771"/>
    <x v="3"/>
    <x v="1"/>
  </r>
  <r>
    <x v="36443"/>
    <s v="John Smith"/>
    <x v="43"/>
    <x v="0"/>
    <x v="1"/>
    <x v="5"/>
    <x v="1693"/>
    <x v="30721"/>
    <x v="29986"/>
    <x v="3"/>
    <n v="19489.293000000001"/>
    <n v="467"/>
    <x v="2"/>
    <x v="1685"/>
    <x v="2"/>
    <x v="2"/>
  </r>
  <r>
    <x v="36444"/>
    <s v="John Williams"/>
    <x v="23"/>
    <x v="1"/>
    <x v="6"/>
    <x v="4"/>
    <x v="571"/>
    <x v="30722"/>
    <x v="16005"/>
    <x v="0"/>
    <n v="11126.6994"/>
    <n v="472"/>
    <x v="0"/>
    <x v="1721"/>
    <x v="0"/>
    <x v="1"/>
  </r>
  <r>
    <x v="36445"/>
    <s v="Abigail Rich"/>
    <x v="47"/>
    <x v="0"/>
    <x v="4"/>
    <x v="3"/>
    <x v="285"/>
    <x v="30723"/>
    <x v="29987"/>
    <x v="1"/>
    <n v="28449.606199999998"/>
    <n v="305"/>
    <x v="1"/>
    <x v="1270"/>
    <x v="1"/>
    <x v="0"/>
  </r>
  <r>
    <x v="36446"/>
    <s v="Tyler Lam"/>
    <x v="36"/>
    <x v="0"/>
    <x v="1"/>
    <x v="2"/>
    <x v="415"/>
    <x v="9466"/>
    <x v="22472"/>
    <x v="2"/>
    <n v="46481.423600000002"/>
    <n v="436"/>
    <x v="2"/>
    <x v="34"/>
    <x v="0"/>
    <x v="1"/>
  </r>
  <r>
    <x v="36447"/>
    <s v="Brittany Gates"/>
    <x v="8"/>
    <x v="1"/>
    <x v="7"/>
    <x v="1"/>
    <x v="863"/>
    <x v="17926"/>
    <x v="18816"/>
    <x v="1"/>
    <n v="4269.8505999999998"/>
    <n v="405"/>
    <x v="0"/>
    <x v="212"/>
    <x v="1"/>
    <x v="2"/>
  </r>
  <r>
    <x v="36448"/>
    <s v="Alexandra Mack"/>
    <x v="23"/>
    <x v="0"/>
    <x v="3"/>
    <x v="1"/>
    <x v="1508"/>
    <x v="30724"/>
    <x v="8597"/>
    <x v="1"/>
    <n v="13991.6026"/>
    <n v="333"/>
    <x v="1"/>
    <x v="1269"/>
    <x v="3"/>
    <x v="2"/>
  </r>
  <r>
    <x v="36449"/>
    <s v="Kiara Garza"/>
    <x v="47"/>
    <x v="1"/>
    <x v="7"/>
    <x v="2"/>
    <x v="1454"/>
    <x v="30725"/>
    <x v="29988"/>
    <x v="3"/>
    <n v="29884.4709"/>
    <n v="336"/>
    <x v="1"/>
    <x v="978"/>
    <x v="4"/>
    <x v="2"/>
  </r>
  <r>
    <x v="36450"/>
    <s v="Kyle Pennington"/>
    <x v="4"/>
    <x v="1"/>
    <x v="3"/>
    <x v="5"/>
    <x v="1226"/>
    <x v="30726"/>
    <x v="29989"/>
    <x v="0"/>
    <n v="50881.655899999998"/>
    <n v="335"/>
    <x v="0"/>
    <x v="98"/>
    <x v="1"/>
    <x v="2"/>
  </r>
  <r>
    <x v="36451"/>
    <s v="Rachel Baker"/>
    <x v="50"/>
    <x v="0"/>
    <x v="4"/>
    <x v="0"/>
    <x v="1625"/>
    <x v="30727"/>
    <x v="29990"/>
    <x v="0"/>
    <n v="16324.1162"/>
    <n v="419"/>
    <x v="0"/>
    <x v="780"/>
    <x v="3"/>
    <x v="0"/>
  </r>
  <r>
    <x v="36452"/>
    <s v="Jacob Morris"/>
    <x v="42"/>
    <x v="1"/>
    <x v="6"/>
    <x v="0"/>
    <x v="295"/>
    <x v="1687"/>
    <x v="10052"/>
    <x v="4"/>
    <n v="13132.4866"/>
    <n v="251"/>
    <x v="1"/>
    <x v="1197"/>
    <x v="2"/>
    <x v="1"/>
  </r>
  <r>
    <x v="36453"/>
    <s v="Sylvia Williams"/>
    <x v="4"/>
    <x v="0"/>
    <x v="2"/>
    <x v="1"/>
    <x v="1180"/>
    <x v="30728"/>
    <x v="3928"/>
    <x v="4"/>
    <n v="8037.2755999999999"/>
    <n v="270"/>
    <x v="1"/>
    <x v="1805"/>
    <x v="3"/>
    <x v="1"/>
  </r>
  <r>
    <x v="36454"/>
    <s v="James Gonzales"/>
    <x v="34"/>
    <x v="1"/>
    <x v="6"/>
    <x v="5"/>
    <x v="1436"/>
    <x v="30729"/>
    <x v="29991"/>
    <x v="2"/>
    <n v="49477.670400000003"/>
    <n v="228"/>
    <x v="1"/>
    <x v="1622"/>
    <x v="3"/>
    <x v="2"/>
  </r>
  <r>
    <x v="36455"/>
    <s v="Natalie Lee"/>
    <x v="57"/>
    <x v="1"/>
    <x v="4"/>
    <x v="4"/>
    <x v="547"/>
    <x v="30730"/>
    <x v="2176"/>
    <x v="4"/>
    <n v="31806.688900000001"/>
    <n v="482"/>
    <x v="2"/>
    <x v="1835"/>
    <x v="2"/>
    <x v="2"/>
  </r>
  <r>
    <x v="36456"/>
    <s v="Wendy Price"/>
    <x v="62"/>
    <x v="0"/>
    <x v="4"/>
    <x v="1"/>
    <x v="1673"/>
    <x v="30731"/>
    <x v="23262"/>
    <x v="3"/>
    <n v="42057.176399999997"/>
    <n v="490"/>
    <x v="0"/>
    <x v="981"/>
    <x v="1"/>
    <x v="0"/>
  </r>
  <r>
    <x v="36457"/>
    <s v="Deborah Johnson"/>
    <x v="37"/>
    <x v="0"/>
    <x v="5"/>
    <x v="2"/>
    <x v="1265"/>
    <x v="30732"/>
    <x v="29992"/>
    <x v="2"/>
    <n v="29585.243699999999"/>
    <n v="436"/>
    <x v="0"/>
    <x v="1579"/>
    <x v="0"/>
    <x v="2"/>
  </r>
  <r>
    <x v="36458"/>
    <s v="Dominique Hall"/>
    <x v="56"/>
    <x v="1"/>
    <x v="0"/>
    <x v="3"/>
    <x v="1080"/>
    <x v="30733"/>
    <x v="15253"/>
    <x v="3"/>
    <n v="45754.621299999999"/>
    <n v="360"/>
    <x v="1"/>
    <x v="1264"/>
    <x v="3"/>
    <x v="2"/>
  </r>
  <r>
    <x v="36459"/>
    <s v="Christina Wallace"/>
    <x v="40"/>
    <x v="0"/>
    <x v="2"/>
    <x v="2"/>
    <x v="692"/>
    <x v="30734"/>
    <x v="27424"/>
    <x v="0"/>
    <n v="16529.432400000002"/>
    <n v="486"/>
    <x v="1"/>
    <x v="630"/>
    <x v="4"/>
    <x v="2"/>
  </r>
  <r>
    <x v="36460"/>
    <s v="Nicole Gutierrez"/>
    <x v="38"/>
    <x v="0"/>
    <x v="7"/>
    <x v="1"/>
    <x v="1821"/>
    <x v="30735"/>
    <x v="29993"/>
    <x v="2"/>
    <n v="9671.4267"/>
    <n v="147"/>
    <x v="1"/>
    <x v="248"/>
    <x v="0"/>
    <x v="0"/>
  </r>
  <r>
    <x v="36461"/>
    <s v="Shane Berry"/>
    <x v="52"/>
    <x v="0"/>
    <x v="0"/>
    <x v="2"/>
    <x v="1483"/>
    <x v="30199"/>
    <x v="1847"/>
    <x v="3"/>
    <n v="44103.391300000003"/>
    <n v="430"/>
    <x v="2"/>
    <x v="366"/>
    <x v="3"/>
    <x v="2"/>
  </r>
  <r>
    <x v="36462"/>
    <s v="Robert Juarez"/>
    <x v="23"/>
    <x v="0"/>
    <x v="2"/>
    <x v="2"/>
    <x v="302"/>
    <x v="15740"/>
    <x v="29994"/>
    <x v="0"/>
    <n v="16082.043900000001"/>
    <n v="341"/>
    <x v="0"/>
    <x v="1474"/>
    <x v="4"/>
    <x v="1"/>
  </r>
  <r>
    <x v="36463"/>
    <s v="Peter Gray Md"/>
    <x v="33"/>
    <x v="0"/>
    <x v="1"/>
    <x v="0"/>
    <x v="1806"/>
    <x v="30736"/>
    <x v="14212"/>
    <x v="0"/>
    <n v="16825.5088"/>
    <n v="482"/>
    <x v="0"/>
    <x v="431"/>
    <x v="0"/>
    <x v="2"/>
  </r>
  <r>
    <x v="36464"/>
    <s v="Jacob Novak"/>
    <x v="4"/>
    <x v="0"/>
    <x v="0"/>
    <x v="3"/>
    <x v="651"/>
    <x v="30737"/>
    <x v="29995"/>
    <x v="2"/>
    <n v="36649.644699999997"/>
    <n v="407"/>
    <x v="0"/>
    <x v="615"/>
    <x v="3"/>
    <x v="1"/>
  </r>
  <r>
    <x v="36465"/>
    <s v="Timothy Snyder"/>
    <x v="32"/>
    <x v="1"/>
    <x v="2"/>
    <x v="4"/>
    <x v="1239"/>
    <x v="30738"/>
    <x v="29996"/>
    <x v="3"/>
    <n v="21722.795300000002"/>
    <n v="249"/>
    <x v="2"/>
    <x v="1002"/>
    <x v="2"/>
    <x v="2"/>
  </r>
  <r>
    <x v="36466"/>
    <s v="Jacob Lewis"/>
    <x v="66"/>
    <x v="1"/>
    <x v="1"/>
    <x v="3"/>
    <x v="1753"/>
    <x v="14036"/>
    <x v="11060"/>
    <x v="4"/>
    <n v="31177.799599999998"/>
    <n v="199"/>
    <x v="0"/>
    <x v="757"/>
    <x v="1"/>
    <x v="2"/>
  </r>
  <r>
    <x v="36467"/>
    <s v="Cheryl Hughes Dvm"/>
    <x v="60"/>
    <x v="0"/>
    <x v="0"/>
    <x v="4"/>
    <x v="577"/>
    <x v="18186"/>
    <x v="20973"/>
    <x v="4"/>
    <n v="4299.3072000000002"/>
    <n v="478"/>
    <x v="2"/>
    <x v="1268"/>
    <x v="4"/>
    <x v="2"/>
  </r>
  <r>
    <x v="36468"/>
    <s v="Peter Rosales"/>
    <x v="8"/>
    <x v="1"/>
    <x v="2"/>
    <x v="5"/>
    <x v="5"/>
    <x v="30739"/>
    <x v="29997"/>
    <x v="4"/>
    <n v="33222.094700000001"/>
    <n v="225"/>
    <x v="0"/>
    <x v="69"/>
    <x v="2"/>
    <x v="2"/>
  </r>
  <r>
    <x v="36469"/>
    <s v="Eric Lopez"/>
    <x v="30"/>
    <x v="1"/>
    <x v="7"/>
    <x v="2"/>
    <x v="1549"/>
    <x v="10559"/>
    <x v="29998"/>
    <x v="0"/>
    <n v="27597.723699999999"/>
    <n v="200"/>
    <x v="1"/>
    <x v="1404"/>
    <x v="0"/>
    <x v="1"/>
  </r>
  <r>
    <x v="36470"/>
    <s v="Cheryl Smith Md"/>
    <x v="13"/>
    <x v="1"/>
    <x v="4"/>
    <x v="3"/>
    <x v="1821"/>
    <x v="1830"/>
    <x v="25018"/>
    <x v="0"/>
    <n v="19212.2366"/>
    <n v="311"/>
    <x v="1"/>
    <x v="902"/>
    <x v="0"/>
    <x v="1"/>
  </r>
  <r>
    <x v="36471"/>
    <s v="Daniel Jacobs"/>
    <x v="2"/>
    <x v="0"/>
    <x v="3"/>
    <x v="4"/>
    <x v="548"/>
    <x v="14582"/>
    <x v="29999"/>
    <x v="0"/>
    <n v="21531.946100000001"/>
    <n v="138"/>
    <x v="1"/>
    <x v="186"/>
    <x v="0"/>
    <x v="1"/>
  </r>
  <r>
    <x v="36472"/>
    <s v="Kelly Harris"/>
    <x v="40"/>
    <x v="1"/>
    <x v="1"/>
    <x v="5"/>
    <x v="1525"/>
    <x v="30740"/>
    <x v="30000"/>
    <x v="0"/>
    <n v="38573.1011"/>
    <n v="174"/>
    <x v="2"/>
    <x v="1085"/>
    <x v="0"/>
    <x v="0"/>
  </r>
  <r>
    <x v="36473"/>
    <s v="Jennifer Nelson"/>
    <x v="17"/>
    <x v="1"/>
    <x v="2"/>
    <x v="2"/>
    <x v="920"/>
    <x v="30012"/>
    <x v="30001"/>
    <x v="0"/>
    <n v="13898.707200000001"/>
    <n v="389"/>
    <x v="0"/>
    <x v="932"/>
    <x v="0"/>
    <x v="0"/>
  </r>
  <r>
    <x v="36474"/>
    <s v="Morgan King"/>
    <x v="57"/>
    <x v="0"/>
    <x v="3"/>
    <x v="0"/>
    <x v="1657"/>
    <x v="2606"/>
    <x v="16026"/>
    <x v="4"/>
    <n v="31765.47"/>
    <n v="282"/>
    <x v="0"/>
    <x v="182"/>
    <x v="1"/>
    <x v="1"/>
  </r>
  <r>
    <x v="36475"/>
    <s v="Christopher Keller"/>
    <x v="52"/>
    <x v="0"/>
    <x v="4"/>
    <x v="1"/>
    <x v="391"/>
    <x v="30741"/>
    <x v="30002"/>
    <x v="1"/>
    <n v="13063.921399999999"/>
    <n v="334"/>
    <x v="1"/>
    <x v="1706"/>
    <x v="0"/>
    <x v="2"/>
  </r>
  <r>
    <x v="36476"/>
    <s v="Alexander Mitchell"/>
    <x v="15"/>
    <x v="0"/>
    <x v="1"/>
    <x v="3"/>
    <x v="1399"/>
    <x v="30742"/>
    <x v="7965"/>
    <x v="4"/>
    <n v="6988.6947"/>
    <n v="223"/>
    <x v="1"/>
    <x v="647"/>
    <x v="2"/>
    <x v="2"/>
  </r>
  <r>
    <x v="36477"/>
    <s v="Michael French"/>
    <x v="32"/>
    <x v="1"/>
    <x v="2"/>
    <x v="5"/>
    <x v="1782"/>
    <x v="30743"/>
    <x v="30003"/>
    <x v="1"/>
    <n v="17053.216899999999"/>
    <n v="461"/>
    <x v="2"/>
    <x v="1303"/>
    <x v="4"/>
    <x v="2"/>
  </r>
  <r>
    <x v="36478"/>
    <s v="Julie Flynn"/>
    <x v="5"/>
    <x v="0"/>
    <x v="0"/>
    <x v="1"/>
    <x v="639"/>
    <x v="30744"/>
    <x v="30004"/>
    <x v="1"/>
    <n v="47957.088900000002"/>
    <n v="332"/>
    <x v="0"/>
    <x v="60"/>
    <x v="3"/>
    <x v="1"/>
  </r>
  <r>
    <x v="36479"/>
    <s v="Mark Wood"/>
    <x v="29"/>
    <x v="0"/>
    <x v="0"/>
    <x v="0"/>
    <x v="1276"/>
    <x v="30745"/>
    <x v="30005"/>
    <x v="4"/>
    <n v="40796.453300000001"/>
    <n v="124"/>
    <x v="1"/>
    <x v="871"/>
    <x v="3"/>
    <x v="1"/>
  </r>
  <r>
    <x v="36480"/>
    <s v="Danny Evans"/>
    <x v="57"/>
    <x v="1"/>
    <x v="6"/>
    <x v="2"/>
    <x v="1622"/>
    <x v="25933"/>
    <x v="30006"/>
    <x v="3"/>
    <n v="8140.3344999999999"/>
    <n v="108"/>
    <x v="0"/>
    <x v="1742"/>
    <x v="2"/>
    <x v="0"/>
  </r>
  <r>
    <x v="36481"/>
    <s v="Timothy Hardy"/>
    <x v="10"/>
    <x v="1"/>
    <x v="6"/>
    <x v="4"/>
    <x v="1219"/>
    <x v="30746"/>
    <x v="700"/>
    <x v="4"/>
    <n v="9383.2860999999994"/>
    <n v="389"/>
    <x v="0"/>
    <x v="909"/>
    <x v="2"/>
    <x v="2"/>
  </r>
  <r>
    <x v="36482"/>
    <s v="Christopher Shah"/>
    <x v="51"/>
    <x v="0"/>
    <x v="2"/>
    <x v="4"/>
    <x v="1105"/>
    <x v="30747"/>
    <x v="30007"/>
    <x v="2"/>
    <n v="25979.061600000001"/>
    <n v="208"/>
    <x v="0"/>
    <x v="1839"/>
    <x v="0"/>
    <x v="1"/>
  </r>
  <r>
    <x v="36483"/>
    <s v="Diane Escobar"/>
    <x v="29"/>
    <x v="1"/>
    <x v="0"/>
    <x v="5"/>
    <x v="733"/>
    <x v="1515"/>
    <x v="7258"/>
    <x v="1"/>
    <n v="2701.7401"/>
    <n v="177"/>
    <x v="2"/>
    <x v="1787"/>
    <x v="4"/>
    <x v="2"/>
  </r>
  <r>
    <x v="36484"/>
    <s v="Traci Martinez"/>
    <x v="6"/>
    <x v="0"/>
    <x v="2"/>
    <x v="0"/>
    <x v="1627"/>
    <x v="30748"/>
    <x v="30008"/>
    <x v="3"/>
    <n v="23284.176200000002"/>
    <n v="383"/>
    <x v="0"/>
    <x v="540"/>
    <x v="0"/>
    <x v="0"/>
  </r>
  <r>
    <x v="36485"/>
    <s v="Travis Garner"/>
    <x v="6"/>
    <x v="1"/>
    <x v="2"/>
    <x v="3"/>
    <x v="333"/>
    <x v="30749"/>
    <x v="30009"/>
    <x v="4"/>
    <n v="7074.4844000000003"/>
    <n v="283"/>
    <x v="1"/>
    <x v="383"/>
    <x v="4"/>
    <x v="0"/>
  </r>
  <r>
    <x v="36486"/>
    <s v="Tanya Sutton"/>
    <x v="31"/>
    <x v="0"/>
    <x v="0"/>
    <x v="0"/>
    <x v="979"/>
    <x v="30750"/>
    <x v="30010"/>
    <x v="3"/>
    <n v="24039.978200000001"/>
    <n v="233"/>
    <x v="0"/>
    <x v="1651"/>
    <x v="4"/>
    <x v="2"/>
  </r>
  <r>
    <x v="36487"/>
    <s v="Heather Stewart"/>
    <x v="36"/>
    <x v="0"/>
    <x v="4"/>
    <x v="4"/>
    <x v="546"/>
    <x v="30751"/>
    <x v="30011"/>
    <x v="4"/>
    <n v="1202.1448"/>
    <n v="170"/>
    <x v="1"/>
    <x v="1137"/>
    <x v="4"/>
    <x v="1"/>
  </r>
  <r>
    <x v="36488"/>
    <s v="Kathy Griffin"/>
    <x v="44"/>
    <x v="1"/>
    <x v="7"/>
    <x v="1"/>
    <x v="200"/>
    <x v="30752"/>
    <x v="30012"/>
    <x v="1"/>
    <n v="32600.263200000001"/>
    <n v="209"/>
    <x v="1"/>
    <x v="1690"/>
    <x v="1"/>
    <x v="2"/>
  </r>
  <r>
    <x v="36489"/>
    <s v="Timothy Walker"/>
    <x v="42"/>
    <x v="1"/>
    <x v="3"/>
    <x v="0"/>
    <x v="739"/>
    <x v="30753"/>
    <x v="30013"/>
    <x v="4"/>
    <n v="27514.919600000001"/>
    <n v="424"/>
    <x v="2"/>
    <x v="1028"/>
    <x v="0"/>
    <x v="1"/>
  </r>
  <r>
    <x v="36490"/>
    <s v="Kimberly West"/>
    <x v="9"/>
    <x v="0"/>
    <x v="0"/>
    <x v="4"/>
    <x v="794"/>
    <x v="30754"/>
    <x v="30014"/>
    <x v="2"/>
    <n v="46561.042300000001"/>
    <n v="325"/>
    <x v="1"/>
    <x v="1279"/>
    <x v="3"/>
    <x v="1"/>
  </r>
  <r>
    <x v="36491"/>
    <s v="Tammy Garcia"/>
    <x v="56"/>
    <x v="0"/>
    <x v="3"/>
    <x v="1"/>
    <x v="1376"/>
    <x v="16335"/>
    <x v="30015"/>
    <x v="4"/>
    <n v="5849.2464"/>
    <n v="191"/>
    <x v="2"/>
    <x v="1020"/>
    <x v="3"/>
    <x v="2"/>
  </r>
  <r>
    <x v="36492"/>
    <s v="Lisa Mcdonald"/>
    <x v="37"/>
    <x v="0"/>
    <x v="0"/>
    <x v="5"/>
    <x v="379"/>
    <x v="16285"/>
    <x v="30016"/>
    <x v="1"/>
    <n v="22184.333699999999"/>
    <n v="226"/>
    <x v="1"/>
    <x v="980"/>
    <x v="1"/>
    <x v="1"/>
  </r>
  <r>
    <x v="36493"/>
    <s v="Thomas Reyes"/>
    <x v="3"/>
    <x v="1"/>
    <x v="7"/>
    <x v="4"/>
    <x v="201"/>
    <x v="30755"/>
    <x v="12544"/>
    <x v="3"/>
    <n v="43367.122499999998"/>
    <n v="201"/>
    <x v="2"/>
    <x v="803"/>
    <x v="4"/>
    <x v="0"/>
  </r>
  <r>
    <x v="36494"/>
    <s v="Jennifer Dawson"/>
    <x v="50"/>
    <x v="0"/>
    <x v="4"/>
    <x v="3"/>
    <x v="1532"/>
    <x v="30756"/>
    <x v="12632"/>
    <x v="3"/>
    <n v="9914.2152000000006"/>
    <n v="424"/>
    <x v="0"/>
    <x v="374"/>
    <x v="4"/>
    <x v="1"/>
  </r>
  <r>
    <x v="36495"/>
    <s v="Jessica Moore"/>
    <x v="21"/>
    <x v="1"/>
    <x v="5"/>
    <x v="2"/>
    <x v="511"/>
    <x v="30757"/>
    <x v="30017"/>
    <x v="0"/>
    <n v="21650.782299999999"/>
    <n v="481"/>
    <x v="1"/>
    <x v="1285"/>
    <x v="1"/>
    <x v="2"/>
  </r>
  <r>
    <x v="36496"/>
    <s v="Cody Rodriguez"/>
    <x v="23"/>
    <x v="0"/>
    <x v="6"/>
    <x v="3"/>
    <x v="749"/>
    <x v="30758"/>
    <x v="30018"/>
    <x v="1"/>
    <n v="24510.162499999999"/>
    <n v="441"/>
    <x v="0"/>
    <x v="767"/>
    <x v="3"/>
    <x v="1"/>
  </r>
  <r>
    <x v="36497"/>
    <s v="Mr. Todd Johnson"/>
    <x v="26"/>
    <x v="0"/>
    <x v="2"/>
    <x v="5"/>
    <x v="79"/>
    <x v="30759"/>
    <x v="30019"/>
    <x v="0"/>
    <n v="25863.387999999999"/>
    <n v="484"/>
    <x v="2"/>
    <x v="1149"/>
    <x v="1"/>
    <x v="0"/>
  </r>
  <r>
    <x v="36498"/>
    <s v="Catherine Wolf"/>
    <x v="14"/>
    <x v="1"/>
    <x v="3"/>
    <x v="4"/>
    <x v="1016"/>
    <x v="15663"/>
    <x v="30020"/>
    <x v="0"/>
    <n v="14321.848"/>
    <n v="127"/>
    <x v="0"/>
    <x v="389"/>
    <x v="1"/>
    <x v="2"/>
  </r>
  <r>
    <x v="36499"/>
    <s v="Eric Brown"/>
    <x v="35"/>
    <x v="1"/>
    <x v="3"/>
    <x v="1"/>
    <x v="994"/>
    <x v="2654"/>
    <x v="4486"/>
    <x v="4"/>
    <n v="35363.965300000003"/>
    <n v="276"/>
    <x v="0"/>
    <x v="684"/>
    <x v="2"/>
    <x v="2"/>
  </r>
  <r>
    <x v="36500"/>
    <s v="Noah Wilson"/>
    <x v="17"/>
    <x v="1"/>
    <x v="4"/>
    <x v="0"/>
    <x v="1691"/>
    <x v="30760"/>
    <x v="30021"/>
    <x v="4"/>
    <n v="32032.5357"/>
    <n v="400"/>
    <x v="0"/>
    <x v="157"/>
    <x v="1"/>
    <x v="1"/>
  </r>
  <r>
    <x v="36501"/>
    <s v="Jordan Johnson"/>
    <x v="3"/>
    <x v="1"/>
    <x v="5"/>
    <x v="5"/>
    <x v="481"/>
    <x v="13494"/>
    <x v="30022"/>
    <x v="2"/>
    <n v="13069.8385"/>
    <n v="331"/>
    <x v="2"/>
    <x v="26"/>
    <x v="2"/>
    <x v="1"/>
  </r>
  <r>
    <x v="36502"/>
    <s v="Deborah Duffy"/>
    <x v="2"/>
    <x v="1"/>
    <x v="6"/>
    <x v="0"/>
    <x v="151"/>
    <x v="30761"/>
    <x v="30023"/>
    <x v="3"/>
    <n v="45361.250200000002"/>
    <n v="400"/>
    <x v="0"/>
    <x v="1466"/>
    <x v="1"/>
    <x v="2"/>
  </r>
  <r>
    <x v="36503"/>
    <s v="Melissa Peterson"/>
    <x v="35"/>
    <x v="1"/>
    <x v="0"/>
    <x v="3"/>
    <x v="1010"/>
    <x v="13558"/>
    <x v="30024"/>
    <x v="0"/>
    <n v="45033.397900000004"/>
    <n v="112"/>
    <x v="0"/>
    <x v="911"/>
    <x v="0"/>
    <x v="0"/>
  </r>
  <r>
    <x v="36504"/>
    <s v="Gina Rojas"/>
    <x v="2"/>
    <x v="1"/>
    <x v="2"/>
    <x v="3"/>
    <x v="238"/>
    <x v="30762"/>
    <x v="30025"/>
    <x v="4"/>
    <n v="18633.5497"/>
    <n v="394"/>
    <x v="0"/>
    <x v="562"/>
    <x v="3"/>
    <x v="0"/>
  </r>
  <r>
    <x v="36505"/>
    <s v="Christopher Clay"/>
    <x v="41"/>
    <x v="1"/>
    <x v="7"/>
    <x v="3"/>
    <x v="358"/>
    <x v="8349"/>
    <x v="30026"/>
    <x v="1"/>
    <n v="25415.316299999999"/>
    <n v="152"/>
    <x v="2"/>
    <x v="1241"/>
    <x v="0"/>
    <x v="0"/>
  </r>
  <r>
    <x v="36506"/>
    <s v="Jeff Brooks"/>
    <x v="30"/>
    <x v="1"/>
    <x v="6"/>
    <x v="1"/>
    <x v="1542"/>
    <x v="30763"/>
    <x v="30027"/>
    <x v="2"/>
    <n v="27554.923699999999"/>
    <n v="135"/>
    <x v="1"/>
    <x v="686"/>
    <x v="1"/>
    <x v="2"/>
  </r>
  <r>
    <x v="36507"/>
    <s v="Julian English"/>
    <x v="13"/>
    <x v="1"/>
    <x v="6"/>
    <x v="0"/>
    <x v="1644"/>
    <x v="30764"/>
    <x v="30028"/>
    <x v="4"/>
    <n v="8399.5472000000009"/>
    <n v="376"/>
    <x v="0"/>
    <x v="1420"/>
    <x v="4"/>
    <x v="1"/>
  </r>
  <r>
    <x v="36508"/>
    <s v="Jonathan Johnson"/>
    <x v="36"/>
    <x v="1"/>
    <x v="2"/>
    <x v="1"/>
    <x v="1633"/>
    <x v="30765"/>
    <x v="28333"/>
    <x v="1"/>
    <n v="34414.034099999997"/>
    <n v="265"/>
    <x v="2"/>
    <x v="997"/>
    <x v="4"/>
    <x v="1"/>
  </r>
  <r>
    <x v="36509"/>
    <s v="Jonathan Weiss"/>
    <x v="56"/>
    <x v="1"/>
    <x v="4"/>
    <x v="0"/>
    <x v="1334"/>
    <x v="30766"/>
    <x v="30029"/>
    <x v="1"/>
    <n v="11910.963"/>
    <n v="314"/>
    <x v="1"/>
    <x v="1832"/>
    <x v="2"/>
    <x v="0"/>
  </r>
  <r>
    <x v="36510"/>
    <s v="Julie Cain"/>
    <x v="23"/>
    <x v="1"/>
    <x v="6"/>
    <x v="5"/>
    <x v="1353"/>
    <x v="30767"/>
    <x v="30030"/>
    <x v="0"/>
    <n v="14537.4694"/>
    <n v="111"/>
    <x v="2"/>
    <x v="1314"/>
    <x v="2"/>
    <x v="2"/>
  </r>
  <r>
    <x v="36511"/>
    <s v="Valerie Hunter"/>
    <x v="63"/>
    <x v="1"/>
    <x v="5"/>
    <x v="2"/>
    <x v="850"/>
    <x v="30768"/>
    <x v="30031"/>
    <x v="3"/>
    <n v="15420.018700000001"/>
    <n v="218"/>
    <x v="1"/>
    <x v="245"/>
    <x v="0"/>
    <x v="1"/>
  </r>
  <r>
    <x v="36512"/>
    <s v="Stephen Smith"/>
    <x v="39"/>
    <x v="1"/>
    <x v="5"/>
    <x v="0"/>
    <x v="1777"/>
    <x v="30769"/>
    <x v="30032"/>
    <x v="3"/>
    <n v="43463.146200000003"/>
    <n v="453"/>
    <x v="1"/>
    <x v="1342"/>
    <x v="0"/>
    <x v="2"/>
  </r>
  <r>
    <x v="36513"/>
    <s v="Mrs. Jessica Wang Dvm"/>
    <x v="16"/>
    <x v="0"/>
    <x v="3"/>
    <x v="0"/>
    <x v="1524"/>
    <x v="30770"/>
    <x v="30033"/>
    <x v="0"/>
    <n v="44679.506500000003"/>
    <n v="208"/>
    <x v="1"/>
    <x v="420"/>
    <x v="2"/>
    <x v="1"/>
  </r>
  <r>
    <x v="36514"/>
    <s v="Anthony Wilkinson"/>
    <x v="2"/>
    <x v="1"/>
    <x v="2"/>
    <x v="2"/>
    <x v="0"/>
    <x v="30771"/>
    <x v="23243"/>
    <x v="4"/>
    <n v="27372.326400000002"/>
    <n v="446"/>
    <x v="1"/>
    <x v="902"/>
    <x v="2"/>
    <x v="1"/>
  </r>
  <r>
    <x v="36515"/>
    <s v="Franklin Miles"/>
    <x v="51"/>
    <x v="0"/>
    <x v="3"/>
    <x v="5"/>
    <x v="1122"/>
    <x v="30772"/>
    <x v="3709"/>
    <x v="0"/>
    <n v="27707.312300000001"/>
    <n v="460"/>
    <x v="2"/>
    <x v="826"/>
    <x v="4"/>
    <x v="0"/>
  </r>
  <r>
    <x v="36516"/>
    <s v="Nathan Moon"/>
    <x v="52"/>
    <x v="1"/>
    <x v="5"/>
    <x v="4"/>
    <x v="1599"/>
    <x v="30773"/>
    <x v="30034"/>
    <x v="1"/>
    <n v="14895.388300000001"/>
    <n v="266"/>
    <x v="0"/>
    <x v="1616"/>
    <x v="2"/>
    <x v="2"/>
  </r>
  <r>
    <x v="36517"/>
    <s v="Albert Martinez"/>
    <x v="34"/>
    <x v="0"/>
    <x v="2"/>
    <x v="3"/>
    <x v="1065"/>
    <x v="30774"/>
    <x v="26625"/>
    <x v="1"/>
    <n v="36714.403100000003"/>
    <n v="363"/>
    <x v="1"/>
    <x v="1424"/>
    <x v="1"/>
    <x v="0"/>
  </r>
  <r>
    <x v="36518"/>
    <s v="David Oconnor"/>
    <x v="23"/>
    <x v="0"/>
    <x v="7"/>
    <x v="0"/>
    <x v="214"/>
    <x v="30775"/>
    <x v="30035"/>
    <x v="0"/>
    <n v="15860.1618"/>
    <n v="448"/>
    <x v="0"/>
    <x v="967"/>
    <x v="3"/>
    <x v="1"/>
  </r>
  <r>
    <x v="36519"/>
    <s v="Michelle Castaneda"/>
    <x v="38"/>
    <x v="1"/>
    <x v="5"/>
    <x v="3"/>
    <x v="1414"/>
    <x v="30776"/>
    <x v="797"/>
    <x v="4"/>
    <n v="28034.3462"/>
    <n v="192"/>
    <x v="0"/>
    <x v="1120"/>
    <x v="4"/>
    <x v="0"/>
  </r>
  <r>
    <x v="36520"/>
    <s v="Kathleen Wood"/>
    <x v="13"/>
    <x v="0"/>
    <x v="2"/>
    <x v="5"/>
    <x v="967"/>
    <x v="3305"/>
    <x v="30036"/>
    <x v="0"/>
    <n v="47544.503199999999"/>
    <n v="492"/>
    <x v="2"/>
    <x v="1733"/>
    <x v="1"/>
    <x v="0"/>
  </r>
  <r>
    <x v="36521"/>
    <s v="Hannah Fry"/>
    <x v="61"/>
    <x v="1"/>
    <x v="3"/>
    <x v="3"/>
    <x v="263"/>
    <x v="30777"/>
    <x v="30037"/>
    <x v="0"/>
    <n v="2617.5327000000002"/>
    <n v="182"/>
    <x v="0"/>
    <x v="25"/>
    <x v="4"/>
    <x v="0"/>
  </r>
  <r>
    <x v="36522"/>
    <s v="Michelle Cannon"/>
    <x v="55"/>
    <x v="1"/>
    <x v="7"/>
    <x v="4"/>
    <x v="1059"/>
    <x v="30778"/>
    <x v="30038"/>
    <x v="2"/>
    <n v="33942.844499999999"/>
    <n v="419"/>
    <x v="2"/>
    <x v="956"/>
    <x v="1"/>
    <x v="1"/>
  </r>
  <r>
    <x v="36523"/>
    <s v="Christopher Johnson"/>
    <x v="47"/>
    <x v="1"/>
    <x v="3"/>
    <x v="1"/>
    <x v="136"/>
    <x v="30779"/>
    <x v="30039"/>
    <x v="3"/>
    <n v="40375.452599999997"/>
    <n v="428"/>
    <x v="1"/>
    <x v="171"/>
    <x v="1"/>
    <x v="0"/>
  </r>
  <r>
    <x v="36524"/>
    <s v="Jenna Conner"/>
    <x v="23"/>
    <x v="1"/>
    <x v="5"/>
    <x v="3"/>
    <x v="1771"/>
    <x v="30780"/>
    <x v="30040"/>
    <x v="0"/>
    <n v="18388.535199999998"/>
    <n v="457"/>
    <x v="2"/>
    <x v="171"/>
    <x v="2"/>
    <x v="0"/>
  </r>
  <r>
    <x v="36525"/>
    <s v="Rodney Rowland"/>
    <x v="55"/>
    <x v="1"/>
    <x v="3"/>
    <x v="1"/>
    <x v="1346"/>
    <x v="30781"/>
    <x v="30041"/>
    <x v="3"/>
    <n v="4909.5686999999998"/>
    <n v="374"/>
    <x v="1"/>
    <x v="1701"/>
    <x v="1"/>
    <x v="1"/>
  </r>
  <r>
    <x v="36526"/>
    <s v="Tyler Phillips"/>
    <x v="0"/>
    <x v="0"/>
    <x v="4"/>
    <x v="4"/>
    <x v="1245"/>
    <x v="30782"/>
    <x v="30042"/>
    <x v="1"/>
    <n v="43810.247100000001"/>
    <n v="159"/>
    <x v="2"/>
    <x v="31"/>
    <x v="3"/>
    <x v="0"/>
  </r>
  <r>
    <x v="36527"/>
    <s v="Hunter Taylor"/>
    <x v="9"/>
    <x v="0"/>
    <x v="1"/>
    <x v="5"/>
    <x v="867"/>
    <x v="30783"/>
    <x v="30043"/>
    <x v="2"/>
    <n v="35917.259599999998"/>
    <n v="451"/>
    <x v="2"/>
    <x v="799"/>
    <x v="3"/>
    <x v="0"/>
  </r>
  <r>
    <x v="36528"/>
    <s v="Patricia Jones"/>
    <x v="52"/>
    <x v="0"/>
    <x v="2"/>
    <x v="5"/>
    <x v="1809"/>
    <x v="30784"/>
    <x v="30044"/>
    <x v="0"/>
    <n v="30250.965"/>
    <n v="392"/>
    <x v="1"/>
    <x v="246"/>
    <x v="0"/>
    <x v="1"/>
  </r>
  <r>
    <x v="36529"/>
    <s v="Todd Davis"/>
    <x v="7"/>
    <x v="1"/>
    <x v="7"/>
    <x v="5"/>
    <x v="1378"/>
    <x v="3179"/>
    <x v="30045"/>
    <x v="4"/>
    <n v="36054.535400000001"/>
    <n v="301"/>
    <x v="2"/>
    <x v="1431"/>
    <x v="0"/>
    <x v="2"/>
  </r>
  <r>
    <x v="36530"/>
    <s v="Tiffany Padilla"/>
    <x v="8"/>
    <x v="1"/>
    <x v="7"/>
    <x v="3"/>
    <x v="484"/>
    <x v="30785"/>
    <x v="30046"/>
    <x v="2"/>
    <n v="3953.5259000000001"/>
    <n v="332"/>
    <x v="1"/>
    <x v="1729"/>
    <x v="0"/>
    <x v="0"/>
  </r>
  <r>
    <x v="36531"/>
    <s v="John Craig"/>
    <x v="52"/>
    <x v="1"/>
    <x v="6"/>
    <x v="2"/>
    <x v="146"/>
    <x v="30786"/>
    <x v="30047"/>
    <x v="4"/>
    <n v="16260.39"/>
    <n v="453"/>
    <x v="1"/>
    <x v="287"/>
    <x v="2"/>
    <x v="1"/>
  </r>
  <r>
    <x v="36532"/>
    <s v="Heather Cummings"/>
    <x v="37"/>
    <x v="0"/>
    <x v="7"/>
    <x v="0"/>
    <x v="361"/>
    <x v="30787"/>
    <x v="30048"/>
    <x v="3"/>
    <n v="8927.9802999999993"/>
    <n v="160"/>
    <x v="0"/>
    <x v="299"/>
    <x v="4"/>
    <x v="0"/>
  </r>
  <r>
    <x v="36533"/>
    <s v="Mrs. Kelsey Hill"/>
    <x v="20"/>
    <x v="0"/>
    <x v="3"/>
    <x v="2"/>
    <x v="1646"/>
    <x v="13593"/>
    <x v="30049"/>
    <x v="3"/>
    <n v="49065.869599999998"/>
    <n v="310"/>
    <x v="1"/>
    <x v="1202"/>
    <x v="3"/>
    <x v="1"/>
  </r>
  <r>
    <x v="36534"/>
    <s v="John Johnson"/>
    <x v="57"/>
    <x v="0"/>
    <x v="3"/>
    <x v="3"/>
    <x v="467"/>
    <x v="13847"/>
    <x v="30050"/>
    <x v="4"/>
    <n v="29633.1836"/>
    <n v="268"/>
    <x v="2"/>
    <x v="815"/>
    <x v="3"/>
    <x v="2"/>
  </r>
  <r>
    <x v="36535"/>
    <s v="Lawrence Brown"/>
    <x v="28"/>
    <x v="0"/>
    <x v="1"/>
    <x v="1"/>
    <x v="1327"/>
    <x v="8648"/>
    <x v="30051"/>
    <x v="3"/>
    <n v="2572.5779000000002"/>
    <n v="209"/>
    <x v="0"/>
    <x v="664"/>
    <x v="1"/>
    <x v="2"/>
  </r>
  <r>
    <x v="36536"/>
    <s v="Dominique Ellis"/>
    <x v="21"/>
    <x v="0"/>
    <x v="2"/>
    <x v="1"/>
    <x v="117"/>
    <x v="30788"/>
    <x v="30052"/>
    <x v="2"/>
    <n v="23397.463100000001"/>
    <n v="354"/>
    <x v="2"/>
    <x v="1493"/>
    <x v="2"/>
    <x v="1"/>
  </r>
  <r>
    <x v="36537"/>
    <s v="Thomas Maxwell"/>
    <x v="43"/>
    <x v="1"/>
    <x v="4"/>
    <x v="3"/>
    <x v="1129"/>
    <x v="6173"/>
    <x v="30053"/>
    <x v="0"/>
    <n v="13121.112499999999"/>
    <n v="311"/>
    <x v="0"/>
    <x v="221"/>
    <x v="4"/>
    <x v="1"/>
  </r>
  <r>
    <x v="36538"/>
    <s v="Stephanie Gutierrez"/>
    <x v="23"/>
    <x v="0"/>
    <x v="1"/>
    <x v="4"/>
    <x v="705"/>
    <x v="30789"/>
    <x v="16517"/>
    <x v="4"/>
    <n v="16890.2415"/>
    <n v="411"/>
    <x v="0"/>
    <x v="1513"/>
    <x v="4"/>
    <x v="2"/>
  </r>
  <r>
    <x v="36539"/>
    <s v="Caleb Silva"/>
    <x v="10"/>
    <x v="0"/>
    <x v="3"/>
    <x v="1"/>
    <x v="1429"/>
    <x v="30213"/>
    <x v="25697"/>
    <x v="0"/>
    <n v="50044.675799999997"/>
    <n v="426"/>
    <x v="1"/>
    <x v="898"/>
    <x v="0"/>
    <x v="0"/>
  </r>
  <r>
    <x v="36540"/>
    <s v="Diana Norton"/>
    <x v="64"/>
    <x v="0"/>
    <x v="0"/>
    <x v="2"/>
    <x v="1327"/>
    <x v="30790"/>
    <x v="4139"/>
    <x v="0"/>
    <n v="47137.566500000001"/>
    <n v="366"/>
    <x v="0"/>
    <x v="1707"/>
    <x v="1"/>
    <x v="1"/>
  </r>
  <r>
    <x v="36541"/>
    <s v="Sheena Decker"/>
    <x v="31"/>
    <x v="1"/>
    <x v="4"/>
    <x v="1"/>
    <x v="1500"/>
    <x v="30791"/>
    <x v="30054"/>
    <x v="1"/>
    <n v="10695.859700000001"/>
    <n v="375"/>
    <x v="2"/>
    <x v="944"/>
    <x v="2"/>
    <x v="2"/>
  </r>
  <r>
    <x v="36542"/>
    <s v="James Buck"/>
    <x v="34"/>
    <x v="0"/>
    <x v="5"/>
    <x v="1"/>
    <x v="1439"/>
    <x v="30792"/>
    <x v="30055"/>
    <x v="3"/>
    <n v="35344.428999999996"/>
    <n v="464"/>
    <x v="1"/>
    <x v="155"/>
    <x v="0"/>
    <x v="2"/>
  </r>
  <r>
    <x v="36543"/>
    <s v="Fernando Mann"/>
    <x v="37"/>
    <x v="1"/>
    <x v="0"/>
    <x v="0"/>
    <x v="556"/>
    <x v="30793"/>
    <x v="3136"/>
    <x v="1"/>
    <n v="31398.973099999999"/>
    <n v="346"/>
    <x v="1"/>
    <x v="1083"/>
    <x v="2"/>
    <x v="1"/>
  </r>
  <r>
    <x v="36544"/>
    <s v="Beth Powers"/>
    <x v="36"/>
    <x v="0"/>
    <x v="1"/>
    <x v="0"/>
    <x v="1665"/>
    <x v="6255"/>
    <x v="30056"/>
    <x v="2"/>
    <n v="45779.575700000001"/>
    <n v="304"/>
    <x v="0"/>
    <x v="1523"/>
    <x v="2"/>
    <x v="2"/>
  </r>
  <r>
    <x v="36545"/>
    <s v="Melissa Ramos"/>
    <x v="28"/>
    <x v="1"/>
    <x v="6"/>
    <x v="2"/>
    <x v="1592"/>
    <x v="8872"/>
    <x v="30057"/>
    <x v="0"/>
    <n v="37272.384700000002"/>
    <n v="448"/>
    <x v="1"/>
    <x v="1628"/>
    <x v="1"/>
    <x v="2"/>
  </r>
  <r>
    <x v="36546"/>
    <s v="Laura Murray"/>
    <x v="39"/>
    <x v="1"/>
    <x v="1"/>
    <x v="2"/>
    <x v="878"/>
    <x v="30794"/>
    <x v="30058"/>
    <x v="4"/>
    <n v="4089.1821"/>
    <n v="365"/>
    <x v="0"/>
    <x v="1204"/>
    <x v="2"/>
    <x v="2"/>
  </r>
  <r>
    <x v="36547"/>
    <s v="Nicole Hopkins"/>
    <x v="29"/>
    <x v="1"/>
    <x v="6"/>
    <x v="2"/>
    <x v="1374"/>
    <x v="7619"/>
    <x v="30059"/>
    <x v="3"/>
    <n v="46473.533900000002"/>
    <n v="496"/>
    <x v="2"/>
    <x v="845"/>
    <x v="1"/>
    <x v="2"/>
  </r>
  <r>
    <x v="36548"/>
    <s v="Kendra Gallegos"/>
    <x v="16"/>
    <x v="1"/>
    <x v="4"/>
    <x v="4"/>
    <x v="986"/>
    <x v="30795"/>
    <x v="3947"/>
    <x v="3"/>
    <n v="8711.0879999999997"/>
    <n v="324"/>
    <x v="1"/>
    <x v="831"/>
    <x v="2"/>
    <x v="1"/>
  </r>
  <r>
    <x v="36549"/>
    <s v="Gregory Stokes"/>
    <x v="65"/>
    <x v="1"/>
    <x v="0"/>
    <x v="1"/>
    <x v="1000"/>
    <x v="3055"/>
    <x v="30060"/>
    <x v="0"/>
    <n v="7309.7556999999997"/>
    <n v="119"/>
    <x v="1"/>
    <x v="1206"/>
    <x v="3"/>
    <x v="0"/>
  </r>
  <r>
    <x v="36550"/>
    <s v="Mary Rodriguez"/>
    <x v="18"/>
    <x v="1"/>
    <x v="0"/>
    <x v="4"/>
    <x v="458"/>
    <x v="30796"/>
    <x v="30061"/>
    <x v="3"/>
    <n v="4615.8281999999999"/>
    <n v="116"/>
    <x v="0"/>
    <x v="381"/>
    <x v="0"/>
    <x v="2"/>
  </r>
  <r>
    <x v="36551"/>
    <s v="Mr. Robert Gilbert"/>
    <x v="40"/>
    <x v="0"/>
    <x v="5"/>
    <x v="3"/>
    <x v="863"/>
    <x v="11362"/>
    <x v="30062"/>
    <x v="3"/>
    <n v="5776.4079000000002"/>
    <n v="479"/>
    <x v="1"/>
    <x v="953"/>
    <x v="2"/>
    <x v="2"/>
  </r>
  <r>
    <x v="36552"/>
    <s v="Patricia Torres Md"/>
    <x v="56"/>
    <x v="0"/>
    <x v="2"/>
    <x v="3"/>
    <x v="1232"/>
    <x v="30797"/>
    <x v="30063"/>
    <x v="3"/>
    <n v="10979.471600000001"/>
    <n v="451"/>
    <x v="2"/>
    <x v="1651"/>
    <x v="4"/>
    <x v="1"/>
  </r>
  <r>
    <x v="36553"/>
    <s v="Kristin Reyes"/>
    <x v="67"/>
    <x v="0"/>
    <x v="0"/>
    <x v="1"/>
    <x v="1209"/>
    <x v="8082"/>
    <x v="6499"/>
    <x v="2"/>
    <n v="6518.4814999999999"/>
    <n v="412"/>
    <x v="2"/>
    <x v="1641"/>
    <x v="3"/>
    <x v="1"/>
  </r>
  <r>
    <x v="36554"/>
    <s v="Melissa Norman"/>
    <x v="50"/>
    <x v="1"/>
    <x v="4"/>
    <x v="3"/>
    <x v="778"/>
    <x v="30798"/>
    <x v="30064"/>
    <x v="2"/>
    <n v="19802.923599999998"/>
    <n v="199"/>
    <x v="1"/>
    <x v="1085"/>
    <x v="1"/>
    <x v="1"/>
  </r>
  <r>
    <x v="36555"/>
    <s v="Justin Gordon"/>
    <x v="30"/>
    <x v="1"/>
    <x v="4"/>
    <x v="1"/>
    <x v="687"/>
    <x v="30799"/>
    <x v="30065"/>
    <x v="2"/>
    <n v="48160.753799999999"/>
    <n v="287"/>
    <x v="2"/>
    <x v="1167"/>
    <x v="2"/>
    <x v="0"/>
  </r>
  <r>
    <x v="36556"/>
    <s v="Alison Bailey"/>
    <x v="0"/>
    <x v="1"/>
    <x v="2"/>
    <x v="2"/>
    <x v="302"/>
    <x v="30800"/>
    <x v="30066"/>
    <x v="4"/>
    <n v="27301.419699999999"/>
    <n v="359"/>
    <x v="0"/>
    <x v="1013"/>
    <x v="1"/>
    <x v="2"/>
  </r>
  <r>
    <x v="36557"/>
    <s v="James Hughes"/>
    <x v="54"/>
    <x v="1"/>
    <x v="6"/>
    <x v="2"/>
    <x v="714"/>
    <x v="30801"/>
    <x v="30067"/>
    <x v="2"/>
    <n v="2188.9526000000001"/>
    <n v="333"/>
    <x v="2"/>
    <x v="1039"/>
    <x v="1"/>
    <x v="2"/>
  </r>
  <r>
    <x v="36558"/>
    <s v="Roger Foster"/>
    <x v="37"/>
    <x v="1"/>
    <x v="2"/>
    <x v="2"/>
    <x v="1257"/>
    <x v="30802"/>
    <x v="11613"/>
    <x v="4"/>
    <n v="21967.015599999999"/>
    <n v="150"/>
    <x v="0"/>
    <x v="1186"/>
    <x v="0"/>
    <x v="0"/>
  </r>
  <r>
    <x v="36559"/>
    <s v="George Martinez"/>
    <x v="60"/>
    <x v="1"/>
    <x v="5"/>
    <x v="0"/>
    <x v="104"/>
    <x v="30803"/>
    <x v="30068"/>
    <x v="2"/>
    <n v="18360.712899999999"/>
    <n v="477"/>
    <x v="2"/>
    <x v="1088"/>
    <x v="3"/>
    <x v="2"/>
  </r>
  <r>
    <x v="36560"/>
    <s v="Lee Mitchell"/>
    <x v="6"/>
    <x v="1"/>
    <x v="2"/>
    <x v="4"/>
    <x v="737"/>
    <x v="30804"/>
    <x v="7379"/>
    <x v="2"/>
    <n v="32162.932799999999"/>
    <n v="137"/>
    <x v="0"/>
    <x v="37"/>
    <x v="0"/>
    <x v="1"/>
  </r>
  <r>
    <x v="36561"/>
    <s v="Terry White"/>
    <x v="32"/>
    <x v="0"/>
    <x v="0"/>
    <x v="5"/>
    <x v="564"/>
    <x v="29381"/>
    <x v="30069"/>
    <x v="4"/>
    <n v="6982.4314000000004"/>
    <n v="341"/>
    <x v="1"/>
    <x v="278"/>
    <x v="0"/>
    <x v="1"/>
  </r>
  <r>
    <x v="36562"/>
    <s v="Brandon Powell"/>
    <x v="54"/>
    <x v="1"/>
    <x v="4"/>
    <x v="1"/>
    <x v="282"/>
    <x v="30805"/>
    <x v="30070"/>
    <x v="0"/>
    <n v="31141.6332"/>
    <n v="116"/>
    <x v="2"/>
    <x v="394"/>
    <x v="2"/>
    <x v="2"/>
  </r>
  <r>
    <x v="36563"/>
    <s v="Sonya Anderson"/>
    <x v="27"/>
    <x v="0"/>
    <x v="7"/>
    <x v="0"/>
    <x v="1"/>
    <x v="30806"/>
    <x v="30071"/>
    <x v="2"/>
    <n v="45413.449000000001"/>
    <n v="197"/>
    <x v="1"/>
    <x v="354"/>
    <x v="3"/>
    <x v="1"/>
  </r>
  <r>
    <x v="36564"/>
    <s v="Maria Rodriguez"/>
    <x v="22"/>
    <x v="1"/>
    <x v="1"/>
    <x v="1"/>
    <x v="810"/>
    <x v="30807"/>
    <x v="30072"/>
    <x v="2"/>
    <n v="9489.2512000000006"/>
    <n v="332"/>
    <x v="1"/>
    <x v="1638"/>
    <x v="3"/>
    <x v="0"/>
  </r>
  <r>
    <x v="36565"/>
    <s v="Patrick Martinez"/>
    <x v="53"/>
    <x v="1"/>
    <x v="1"/>
    <x v="1"/>
    <x v="1683"/>
    <x v="30808"/>
    <x v="30073"/>
    <x v="0"/>
    <n v="9942.3328999999994"/>
    <n v="377"/>
    <x v="0"/>
    <x v="814"/>
    <x v="2"/>
    <x v="1"/>
  </r>
  <r>
    <x v="36566"/>
    <s v="Douglas Russell"/>
    <x v="40"/>
    <x v="0"/>
    <x v="3"/>
    <x v="3"/>
    <x v="634"/>
    <x v="30808"/>
    <x v="30074"/>
    <x v="3"/>
    <n v="5456.1018000000004"/>
    <n v="479"/>
    <x v="2"/>
    <x v="532"/>
    <x v="0"/>
    <x v="2"/>
  </r>
  <r>
    <x v="36567"/>
    <s v="Tami Clark"/>
    <x v="54"/>
    <x v="0"/>
    <x v="1"/>
    <x v="0"/>
    <x v="149"/>
    <x v="30809"/>
    <x v="30075"/>
    <x v="0"/>
    <n v="2838.3921999999998"/>
    <n v="125"/>
    <x v="2"/>
    <x v="1591"/>
    <x v="3"/>
    <x v="0"/>
  </r>
  <r>
    <x v="36568"/>
    <s v="William Jensen"/>
    <x v="10"/>
    <x v="1"/>
    <x v="5"/>
    <x v="3"/>
    <x v="836"/>
    <x v="25814"/>
    <x v="30076"/>
    <x v="3"/>
    <n v="34258.3586"/>
    <n v="304"/>
    <x v="0"/>
    <x v="428"/>
    <x v="2"/>
    <x v="0"/>
  </r>
  <r>
    <x v="36569"/>
    <s v="Caleb Nguyen"/>
    <x v="0"/>
    <x v="1"/>
    <x v="4"/>
    <x v="0"/>
    <x v="1465"/>
    <x v="30810"/>
    <x v="30077"/>
    <x v="1"/>
    <n v="30676.0785"/>
    <n v="212"/>
    <x v="1"/>
    <x v="1676"/>
    <x v="2"/>
    <x v="1"/>
  </r>
  <r>
    <x v="36570"/>
    <s v="Christian Anderson"/>
    <x v="3"/>
    <x v="1"/>
    <x v="1"/>
    <x v="4"/>
    <x v="1598"/>
    <x v="30811"/>
    <x v="30078"/>
    <x v="1"/>
    <n v="10047.2968"/>
    <n v="459"/>
    <x v="0"/>
    <x v="1668"/>
    <x v="0"/>
    <x v="1"/>
  </r>
  <r>
    <x v="36571"/>
    <s v="Jessica Johnson"/>
    <x v="54"/>
    <x v="0"/>
    <x v="5"/>
    <x v="4"/>
    <x v="216"/>
    <x v="30812"/>
    <x v="30079"/>
    <x v="1"/>
    <n v="21745.533299999999"/>
    <n v="414"/>
    <x v="1"/>
    <x v="1524"/>
    <x v="4"/>
    <x v="2"/>
  </r>
  <r>
    <x v="36572"/>
    <s v="David Bishop"/>
    <x v="47"/>
    <x v="0"/>
    <x v="4"/>
    <x v="4"/>
    <x v="1272"/>
    <x v="30813"/>
    <x v="2601"/>
    <x v="4"/>
    <n v="33787.856500000002"/>
    <n v="235"/>
    <x v="0"/>
    <x v="1257"/>
    <x v="1"/>
    <x v="0"/>
  </r>
  <r>
    <x v="36573"/>
    <s v="Nicole Gomez"/>
    <x v="50"/>
    <x v="1"/>
    <x v="0"/>
    <x v="3"/>
    <x v="1782"/>
    <x v="30814"/>
    <x v="30080"/>
    <x v="3"/>
    <n v="6285.9102000000003"/>
    <n v="146"/>
    <x v="0"/>
    <x v="1091"/>
    <x v="0"/>
    <x v="0"/>
  </r>
  <r>
    <x v="36574"/>
    <s v="Katelyn Lawrence"/>
    <x v="55"/>
    <x v="0"/>
    <x v="1"/>
    <x v="5"/>
    <x v="348"/>
    <x v="22329"/>
    <x v="30081"/>
    <x v="2"/>
    <n v="7130.9341999999997"/>
    <n v="369"/>
    <x v="2"/>
    <x v="1013"/>
    <x v="0"/>
    <x v="2"/>
  </r>
  <r>
    <x v="36575"/>
    <s v="Julie Le"/>
    <x v="47"/>
    <x v="0"/>
    <x v="4"/>
    <x v="5"/>
    <x v="362"/>
    <x v="30815"/>
    <x v="30082"/>
    <x v="3"/>
    <n v="51297.5723"/>
    <n v="403"/>
    <x v="0"/>
    <x v="663"/>
    <x v="4"/>
    <x v="0"/>
  </r>
  <r>
    <x v="36576"/>
    <s v="Linda Cook"/>
    <x v="16"/>
    <x v="0"/>
    <x v="1"/>
    <x v="5"/>
    <x v="1240"/>
    <x v="24808"/>
    <x v="30083"/>
    <x v="3"/>
    <n v="7647.0254999999997"/>
    <n v="270"/>
    <x v="0"/>
    <x v="716"/>
    <x v="3"/>
    <x v="1"/>
  </r>
  <r>
    <x v="36577"/>
    <s v="Justin Fitzgerald"/>
    <x v="47"/>
    <x v="1"/>
    <x v="2"/>
    <x v="1"/>
    <x v="206"/>
    <x v="30816"/>
    <x v="10382"/>
    <x v="3"/>
    <n v="43922.413"/>
    <n v="113"/>
    <x v="0"/>
    <x v="201"/>
    <x v="0"/>
    <x v="2"/>
  </r>
  <r>
    <x v="36578"/>
    <s v="Jordan Bryant"/>
    <x v="28"/>
    <x v="1"/>
    <x v="4"/>
    <x v="2"/>
    <x v="842"/>
    <x v="30817"/>
    <x v="17880"/>
    <x v="4"/>
    <n v="37419.795899999997"/>
    <n v="497"/>
    <x v="2"/>
    <x v="235"/>
    <x v="1"/>
    <x v="2"/>
  </r>
  <r>
    <x v="36579"/>
    <s v="Aaron Braun"/>
    <x v="40"/>
    <x v="0"/>
    <x v="3"/>
    <x v="3"/>
    <x v="1052"/>
    <x v="30818"/>
    <x v="30084"/>
    <x v="0"/>
    <n v="4436.0825999999997"/>
    <n v="481"/>
    <x v="1"/>
    <x v="1397"/>
    <x v="3"/>
    <x v="2"/>
  </r>
  <r>
    <x v="36580"/>
    <s v="Phillip Mann"/>
    <x v="16"/>
    <x v="1"/>
    <x v="2"/>
    <x v="0"/>
    <x v="778"/>
    <x v="30819"/>
    <x v="30085"/>
    <x v="4"/>
    <n v="35587.207600000002"/>
    <n v="327"/>
    <x v="0"/>
    <x v="594"/>
    <x v="1"/>
    <x v="2"/>
  </r>
  <r>
    <x v="36581"/>
    <s v="Wayne Murray"/>
    <x v="2"/>
    <x v="1"/>
    <x v="0"/>
    <x v="1"/>
    <x v="993"/>
    <x v="22925"/>
    <x v="30086"/>
    <x v="3"/>
    <n v="47234.889300000003"/>
    <n v="497"/>
    <x v="1"/>
    <x v="1778"/>
    <x v="3"/>
    <x v="2"/>
  </r>
  <r>
    <x v="36582"/>
    <s v="John Baker"/>
    <x v="31"/>
    <x v="0"/>
    <x v="3"/>
    <x v="3"/>
    <x v="1252"/>
    <x v="30820"/>
    <x v="30087"/>
    <x v="4"/>
    <n v="23761.326499999999"/>
    <n v="382"/>
    <x v="1"/>
    <x v="495"/>
    <x v="2"/>
    <x v="2"/>
  </r>
  <r>
    <x v="36583"/>
    <s v="David George"/>
    <x v="39"/>
    <x v="0"/>
    <x v="3"/>
    <x v="3"/>
    <x v="116"/>
    <x v="30821"/>
    <x v="30088"/>
    <x v="0"/>
    <n v="22172.870200000001"/>
    <n v="160"/>
    <x v="2"/>
    <x v="158"/>
    <x v="2"/>
    <x v="1"/>
  </r>
  <r>
    <x v="36584"/>
    <s v="Crystal Gray"/>
    <x v="39"/>
    <x v="0"/>
    <x v="4"/>
    <x v="0"/>
    <x v="1192"/>
    <x v="30822"/>
    <x v="30089"/>
    <x v="4"/>
    <n v="26345.999400000001"/>
    <n v="337"/>
    <x v="0"/>
    <x v="1537"/>
    <x v="2"/>
    <x v="2"/>
  </r>
  <r>
    <x v="36585"/>
    <s v="Joseph Koch"/>
    <x v="66"/>
    <x v="1"/>
    <x v="5"/>
    <x v="3"/>
    <x v="663"/>
    <x v="30823"/>
    <x v="2650"/>
    <x v="3"/>
    <n v="48238.234799999998"/>
    <n v="413"/>
    <x v="1"/>
    <x v="642"/>
    <x v="0"/>
    <x v="0"/>
  </r>
  <r>
    <x v="36586"/>
    <s v="Christine Haney"/>
    <x v="34"/>
    <x v="0"/>
    <x v="0"/>
    <x v="3"/>
    <x v="22"/>
    <x v="23077"/>
    <x v="30090"/>
    <x v="0"/>
    <n v="20165.727900000002"/>
    <n v="471"/>
    <x v="0"/>
    <x v="1691"/>
    <x v="1"/>
    <x v="0"/>
  </r>
  <r>
    <x v="36587"/>
    <s v="Michael Sullivan"/>
    <x v="50"/>
    <x v="0"/>
    <x v="4"/>
    <x v="1"/>
    <x v="18"/>
    <x v="30824"/>
    <x v="95"/>
    <x v="1"/>
    <n v="4347.3227999999999"/>
    <n v="448"/>
    <x v="0"/>
    <x v="1472"/>
    <x v="0"/>
    <x v="1"/>
  </r>
  <r>
    <x v="36588"/>
    <s v="Jessica Patterson"/>
    <x v="7"/>
    <x v="0"/>
    <x v="2"/>
    <x v="3"/>
    <x v="507"/>
    <x v="30825"/>
    <x v="30091"/>
    <x v="0"/>
    <n v="25318.8158"/>
    <n v="302"/>
    <x v="0"/>
    <x v="115"/>
    <x v="4"/>
    <x v="1"/>
  </r>
  <r>
    <x v="36589"/>
    <s v="Mrs. Joy Moss"/>
    <x v="40"/>
    <x v="1"/>
    <x v="5"/>
    <x v="1"/>
    <x v="354"/>
    <x v="30826"/>
    <x v="30092"/>
    <x v="4"/>
    <n v="29961.6986"/>
    <n v="251"/>
    <x v="0"/>
    <x v="651"/>
    <x v="4"/>
    <x v="1"/>
  </r>
  <r>
    <x v="36590"/>
    <s v="Keith Gates"/>
    <x v="29"/>
    <x v="0"/>
    <x v="7"/>
    <x v="5"/>
    <x v="1689"/>
    <x v="30827"/>
    <x v="30093"/>
    <x v="0"/>
    <n v="44039.200100000002"/>
    <n v="489"/>
    <x v="1"/>
    <x v="1687"/>
    <x v="4"/>
    <x v="1"/>
  </r>
  <r>
    <x v="36591"/>
    <s v="Lauren Oconnell"/>
    <x v="26"/>
    <x v="1"/>
    <x v="5"/>
    <x v="0"/>
    <x v="1768"/>
    <x v="30828"/>
    <x v="30094"/>
    <x v="3"/>
    <n v="38846.725200000001"/>
    <n v="241"/>
    <x v="2"/>
    <x v="1155"/>
    <x v="4"/>
    <x v="0"/>
  </r>
  <r>
    <x v="36592"/>
    <s v="Diane Quinn"/>
    <x v="38"/>
    <x v="1"/>
    <x v="7"/>
    <x v="1"/>
    <x v="1003"/>
    <x v="11909"/>
    <x v="30095"/>
    <x v="3"/>
    <n v="27838.6368"/>
    <n v="370"/>
    <x v="1"/>
    <x v="912"/>
    <x v="0"/>
    <x v="2"/>
  </r>
  <r>
    <x v="36593"/>
    <s v="Paul Hill"/>
    <x v="28"/>
    <x v="1"/>
    <x v="2"/>
    <x v="0"/>
    <x v="230"/>
    <x v="30829"/>
    <x v="30096"/>
    <x v="4"/>
    <n v="23067.761500000001"/>
    <n v="384"/>
    <x v="1"/>
    <x v="1357"/>
    <x v="1"/>
    <x v="0"/>
  </r>
  <r>
    <x v="36594"/>
    <s v="Amy Gardner"/>
    <x v="5"/>
    <x v="0"/>
    <x v="0"/>
    <x v="3"/>
    <x v="1766"/>
    <x v="2297"/>
    <x v="1537"/>
    <x v="1"/>
    <n v="30108.227299999999"/>
    <n v="235"/>
    <x v="2"/>
    <x v="529"/>
    <x v="3"/>
    <x v="2"/>
  </r>
  <r>
    <x v="36595"/>
    <s v="Tamara Taylor"/>
    <x v="25"/>
    <x v="1"/>
    <x v="7"/>
    <x v="1"/>
    <x v="774"/>
    <x v="30830"/>
    <x v="30097"/>
    <x v="2"/>
    <n v="4353.1071000000002"/>
    <n v="128"/>
    <x v="1"/>
    <x v="956"/>
    <x v="4"/>
    <x v="1"/>
  </r>
  <r>
    <x v="36596"/>
    <s v="Ashlee Flores Md"/>
    <x v="67"/>
    <x v="1"/>
    <x v="2"/>
    <x v="4"/>
    <x v="804"/>
    <x v="30831"/>
    <x v="30098"/>
    <x v="1"/>
    <n v="7971.2476999999999"/>
    <n v="142"/>
    <x v="2"/>
    <x v="519"/>
    <x v="0"/>
    <x v="0"/>
  </r>
  <r>
    <x v="36597"/>
    <s v="Rachael Garcia"/>
    <x v="67"/>
    <x v="0"/>
    <x v="3"/>
    <x v="1"/>
    <x v="1808"/>
    <x v="30832"/>
    <x v="3035"/>
    <x v="4"/>
    <n v="48684.341800000002"/>
    <n v="260"/>
    <x v="2"/>
    <x v="1337"/>
    <x v="2"/>
    <x v="1"/>
  </r>
  <r>
    <x v="36598"/>
    <s v="Charles Preston"/>
    <x v="28"/>
    <x v="0"/>
    <x v="1"/>
    <x v="5"/>
    <x v="1122"/>
    <x v="18973"/>
    <x v="30099"/>
    <x v="0"/>
    <n v="48103.758999999998"/>
    <n v="319"/>
    <x v="0"/>
    <x v="103"/>
    <x v="4"/>
    <x v="2"/>
  </r>
  <r>
    <x v="36599"/>
    <s v="Sydney Vargas"/>
    <x v="15"/>
    <x v="1"/>
    <x v="3"/>
    <x v="3"/>
    <x v="311"/>
    <x v="30833"/>
    <x v="30100"/>
    <x v="4"/>
    <n v="18417.0998"/>
    <n v="483"/>
    <x v="2"/>
    <x v="645"/>
    <x v="3"/>
    <x v="1"/>
  </r>
  <r>
    <x v="36600"/>
    <s v="Stefanie Wilson"/>
    <x v="15"/>
    <x v="1"/>
    <x v="7"/>
    <x v="0"/>
    <x v="1723"/>
    <x v="118"/>
    <x v="30101"/>
    <x v="2"/>
    <n v="45787.889600000002"/>
    <n v="175"/>
    <x v="0"/>
    <x v="1186"/>
    <x v="2"/>
    <x v="2"/>
  </r>
  <r>
    <x v="36601"/>
    <s v="Jessica Wilson"/>
    <x v="30"/>
    <x v="0"/>
    <x v="6"/>
    <x v="4"/>
    <x v="379"/>
    <x v="24423"/>
    <x v="30102"/>
    <x v="1"/>
    <n v="15760.0314"/>
    <n v="286"/>
    <x v="1"/>
    <x v="874"/>
    <x v="4"/>
    <x v="1"/>
  </r>
  <r>
    <x v="36602"/>
    <s v="Jessica Watts"/>
    <x v="20"/>
    <x v="1"/>
    <x v="5"/>
    <x v="0"/>
    <x v="1559"/>
    <x v="19058"/>
    <x v="20460"/>
    <x v="0"/>
    <n v="37556.576399999998"/>
    <n v="398"/>
    <x v="0"/>
    <x v="1164"/>
    <x v="1"/>
    <x v="1"/>
  </r>
  <r>
    <x v="36603"/>
    <s v="Lauren Greene Md"/>
    <x v="53"/>
    <x v="1"/>
    <x v="1"/>
    <x v="1"/>
    <x v="320"/>
    <x v="30834"/>
    <x v="30103"/>
    <x v="1"/>
    <n v="48965.9948"/>
    <n v="450"/>
    <x v="2"/>
    <x v="343"/>
    <x v="1"/>
    <x v="0"/>
  </r>
  <r>
    <x v="36604"/>
    <s v="Cynthia Martinez"/>
    <x v="49"/>
    <x v="0"/>
    <x v="4"/>
    <x v="3"/>
    <x v="1787"/>
    <x v="23299"/>
    <x v="30104"/>
    <x v="3"/>
    <n v="45329.064599999998"/>
    <n v="384"/>
    <x v="2"/>
    <x v="438"/>
    <x v="1"/>
    <x v="1"/>
  </r>
  <r>
    <x v="36605"/>
    <s v="Alex Vaughan"/>
    <x v="45"/>
    <x v="0"/>
    <x v="1"/>
    <x v="2"/>
    <x v="49"/>
    <x v="30835"/>
    <x v="30105"/>
    <x v="4"/>
    <n v="32858.475100000003"/>
    <n v="325"/>
    <x v="1"/>
    <x v="48"/>
    <x v="2"/>
    <x v="0"/>
  </r>
  <r>
    <x v="36606"/>
    <s v="Jeffrey Thomas"/>
    <x v="28"/>
    <x v="0"/>
    <x v="3"/>
    <x v="4"/>
    <x v="1301"/>
    <x v="18249"/>
    <x v="21754"/>
    <x v="1"/>
    <n v="45568.246800000001"/>
    <n v="364"/>
    <x v="1"/>
    <x v="1165"/>
    <x v="2"/>
    <x v="0"/>
  </r>
  <r>
    <x v="36607"/>
    <s v="Samuel Ray"/>
    <x v="39"/>
    <x v="1"/>
    <x v="3"/>
    <x v="5"/>
    <x v="1122"/>
    <x v="30836"/>
    <x v="30106"/>
    <x v="2"/>
    <n v="8630.2618000000002"/>
    <n v="304"/>
    <x v="1"/>
    <x v="1564"/>
    <x v="4"/>
    <x v="1"/>
  </r>
  <r>
    <x v="36608"/>
    <s v="Arthur Miller"/>
    <x v="45"/>
    <x v="0"/>
    <x v="7"/>
    <x v="0"/>
    <x v="1490"/>
    <x v="30837"/>
    <x v="30107"/>
    <x v="4"/>
    <n v="19357.722699999998"/>
    <n v="274"/>
    <x v="1"/>
    <x v="836"/>
    <x v="2"/>
    <x v="0"/>
  </r>
  <r>
    <x v="36609"/>
    <s v="Richard Miller"/>
    <x v="20"/>
    <x v="0"/>
    <x v="4"/>
    <x v="0"/>
    <x v="348"/>
    <x v="30838"/>
    <x v="21628"/>
    <x v="3"/>
    <n v="38790.788"/>
    <n v="397"/>
    <x v="1"/>
    <x v="754"/>
    <x v="3"/>
    <x v="2"/>
  </r>
  <r>
    <x v="36610"/>
    <s v="Sally Benton"/>
    <x v="40"/>
    <x v="0"/>
    <x v="3"/>
    <x v="5"/>
    <x v="1076"/>
    <x v="30839"/>
    <x v="7737"/>
    <x v="4"/>
    <n v="27627.953799999999"/>
    <n v="263"/>
    <x v="1"/>
    <x v="589"/>
    <x v="2"/>
    <x v="1"/>
  </r>
  <r>
    <x v="36611"/>
    <s v="Jessica Brown"/>
    <x v="21"/>
    <x v="0"/>
    <x v="6"/>
    <x v="3"/>
    <x v="487"/>
    <x v="30840"/>
    <x v="30108"/>
    <x v="3"/>
    <n v="22115.2664"/>
    <n v="208"/>
    <x v="2"/>
    <x v="1628"/>
    <x v="0"/>
    <x v="2"/>
  </r>
  <r>
    <x v="36612"/>
    <s v="Joanna Harris"/>
    <x v="10"/>
    <x v="1"/>
    <x v="7"/>
    <x v="2"/>
    <x v="1761"/>
    <x v="30841"/>
    <x v="30109"/>
    <x v="3"/>
    <n v="29566.2012"/>
    <n v="339"/>
    <x v="2"/>
    <x v="147"/>
    <x v="1"/>
    <x v="0"/>
  </r>
  <r>
    <x v="36613"/>
    <s v="Brett Ramirez"/>
    <x v="2"/>
    <x v="0"/>
    <x v="1"/>
    <x v="1"/>
    <x v="1017"/>
    <x v="30842"/>
    <x v="30110"/>
    <x v="3"/>
    <n v="23723.8498"/>
    <n v="216"/>
    <x v="0"/>
    <x v="1515"/>
    <x v="4"/>
    <x v="0"/>
  </r>
  <r>
    <x v="36614"/>
    <s v="Julie Lowery"/>
    <x v="53"/>
    <x v="1"/>
    <x v="0"/>
    <x v="2"/>
    <x v="1398"/>
    <x v="30843"/>
    <x v="2822"/>
    <x v="3"/>
    <n v="11610.6369"/>
    <n v="114"/>
    <x v="1"/>
    <x v="1821"/>
    <x v="2"/>
    <x v="1"/>
  </r>
  <r>
    <x v="36615"/>
    <s v="Danielle Martin"/>
    <x v="32"/>
    <x v="1"/>
    <x v="5"/>
    <x v="2"/>
    <x v="213"/>
    <x v="30844"/>
    <x v="30111"/>
    <x v="2"/>
    <n v="37098.933599999997"/>
    <n v="158"/>
    <x v="2"/>
    <x v="894"/>
    <x v="1"/>
    <x v="0"/>
  </r>
  <r>
    <x v="36616"/>
    <s v="James Miller"/>
    <x v="19"/>
    <x v="1"/>
    <x v="0"/>
    <x v="3"/>
    <x v="839"/>
    <x v="30845"/>
    <x v="3771"/>
    <x v="1"/>
    <n v="18838.397000000001"/>
    <n v="351"/>
    <x v="2"/>
    <x v="233"/>
    <x v="0"/>
    <x v="2"/>
  </r>
  <r>
    <x v="36617"/>
    <s v="Melissa Williams"/>
    <x v="47"/>
    <x v="1"/>
    <x v="2"/>
    <x v="2"/>
    <x v="528"/>
    <x v="30846"/>
    <x v="5351"/>
    <x v="2"/>
    <n v="9415.9801000000007"/>
    <n v="334"/>
    <x v="1"/>
    <x v="1280"/>
    <x v="1"/>
    <x v="0"/>
  </r>
  <r>
    <x v="36618"/>
    <s v="Joshua Copeland"/>
    <x v="5"/>
    <x v="1"/>
    <x v="3"/>
    <x v="2"/>
    <x v="139"/>
    <x v="30847"/>
    <x v="20745"/>
    <x v="2"/>
    <n v="35556.673199999997"/>
    <n v="394"/>
    <x v="0"/>
    <x v="1480"/>
    <x v="4"/>
    <x v="0"/>
  </r>
  <r>
    <x v="36619"/>
    <s v="Sandra Nash"/>
    <x v="17"/>
    <x v="0"/>
    <x v="3"/>
    <x v="3"/>
    <x v="1034"/>
    <x v="30848"/>
    <x v="30112"/>
    <x v="1"/>
    <n v="34434.220600000001"/>
    <n v="433"/>
    <x v="1"/>
    <x v="197"/>
    <x v="4"/>
    <x v="2"/>
  </r>
  <r>
    <x v="36620"/>
    <s v="Thomas Lin"/>
    <x v="40"/>
    <x v="0"/>
    <x v="5"/>
    <x v="4"/>
    <x v="1151"/>
    <x v="2408"/>
    <x v="30113"/>
    <x v="0"/>
    <n v="19732.8668"/>
    <n v="469"/>
    <x v="2"/>
    <x v="817"/>
    <x v="4"/>
    <x v="2"/>
  </r>
  <r>
    <x v="36621"/>
    <s v="Russell Smith"/>
    <x v="53"/>
    <x v="1"/>
    <x v="4"/>
    <x v="5"/>
    <x v="1036"/>
    <x v="30849"/>
    <x v="4970"/>
    <x v="2"/>
    <n v="47020.821000000004"/>
    <n v="488"/>
    <x v="2"/>
    <x v="1214"/>
    <x v="1"/>
    <x v="1"/>
  </r>
  <r>
    <x v="36622"/>
    <s v="Mike Burton"/>
    <x v="50"/>
    <x v="0"/>
    <x v="0"/>
    <x v="4"/>
    <x v="1405"/>
    <x v="5619"/>
    <x v="30114"/>
    <x v="3"/>
    <n v="37688.981599999999"/>
    <n v="457"/>
    <x v="1"/>
    <x v="857"/>
    <x v="2"/>
    <x v="2"/>
  </r>
  <r>
    <x v="36623"/>
    <s v="Eric Herman"/>
    <x v="19"/>
    <x v="0"/>
    <x v="0"/>
    <x v="4"/>
    <x v="1395"/>
    <x v="30850"/>
    <x v="30115"/>
    <x v="1"/>
    <n v="30895.678800000002"/>
    <n v="352"/>
    <x v="2"/>
    <x v="971"/>
    <x v="1"/>
    <x v="2"/>
  </r>
  <r>
    <x v="36624"/>
    <s v="Paul Baxter"/>
    <x v="61"/>
    <x v="1"/>
    <x v="3"/>
    <x v="2"/>
    <x v="1099"/>
    <x v="30851"/>
    <x v="30116"/>
    <x v="0"/>
    <n v="18131.478200000001"/>
    <n v="287"/>
    <x v="2"/>
    <x v="1124"/>
    <x v="2"/>
    <x v="0"/>
  </r>
  <r>
    <x v="36625"/>
    <s v="Donald Mitchell"/>
    <x v="2"/>
    <x v="0"/>
    <x v="5"/>
    <x v="1"/>
    <x v="343"/>
    <x v="30852"/>
    <x v="30117"/>
    <x v="1"/>
    <n v="12897.400799999999"/>
    <n v="152"/>
    <x v="1"/>
    <x v="1336"/>
    <x v="3"/>
    <x v="1"/>
  </r>
  <r>
    <x v="36626"/>
    <s v="Brian Smith"/>
    <x v="58"/>
    <x v="1"/>
    <x v="4"/>
    <x v="2"/>
    <x v="1485"/>
    <x v="30853"/>
    <x v="30118"/>
    <x v="0"/>
    <n v="35127.136700000003"/>
    <n v="132"/>
    <x v="1"/>
    <x v="1493"/>
    <x v="2"/>
    <x v="0"/>
  </r>
  <r>
    <x v="36627"/>
    <s v="Paul Pugh"/>
    <x v="40"/>
    <x v="1"/>
    <x v="0"/>
    <x v="3"/>
    <x v="441"/>
    <x v="3530"/>
    <x v="30119"/>
    <x v="2"/>
    <n v="27667.1728"/>
    <n v="450"/>
    <x v="2"/>
    <x v="1572"/>
    <x v="3"/>
    <x v="2"/>
  </r>
  <r>
    <x v="36628"/>
    <s v="Justin Green"/>
    <x v="0"/>
    <x v="1"/>
    <x v="1"/>
    <x v="0"/>
    <x v="205"/>
    <x v="30854"/>
    <x v="13729"/>
    <x v="3"/>
    <n v="32685.248100000001"/>
    <n v="184"/>
    <x v="1"/>
    <x v="811"/>
    <x v="2"/>
    <x v="0"/>
  </r>
  <r>
    <x v="36629"/>
    <s v="Jasmine Glover"/>
    <x v="51"/>
    <x v="0"/>
    <x v="1"/>
    <x v="5"/>
    <x v="405"/>
    <x v="30855"/>
    <x v="30120"/>
    <x v="1"/>
    <n v="24830.125199999999"/>
    <n v="412"/>
    <x v="0"/>
    <x v="1222"/>
    <x v="0"/>
    <x v="2"/>
  </r>
  <r>
    <x v="36630"/>
    <s v="Shelby Washington"/>
    <x v="42"/>
    <x v="0"/>
    <x v="0"/>
    <x v="3"/>
    <x v="24"/>
    <x v="30856"/>
    <x v="12544"/>
    <x v="1"/>
    <n v="42456.715900000003"/>
    <n v="225"/>
    <x v="0"/>
    <x v="80"/>
    <x v="2"/>
    <x v="2"/>
  </r>
  <r>
    <x v="36631"/>
    <s v="Leah Williams"/>
    <x v="4"/>
    <x v="1"/>
    <x v="1"/>
    <x v="3"/>
    <x v="825"/>
    <x v="30857"/>
    <x v="30121"/>
    <x v="0"/>
    <n v="42739.844100000002"/>
    <n v="240"/>
    <x v="1"/>
    <x v="858"/>
    <x v="1"/>
    <x v="2"/>
  </r>
  <r>
    <x v="36632"/>
    <s v="Daniel Jones"/>
    <x v="16"/>
    <x v="1"/>
    <x v="2"/>
    <x v="2"/>
    <x v="1245"/>
    <x v="30858"/>
    <x v="30122"/>
    <x v="0"/>
    <n v="11307.4506"/>
    <n v="235"/>
    <x v="1"/>
    <x v="1274"/>
    <x v="4"/>
    <x v="0"/>
  </r>
  <r>
    <x v="36633"/>
    <s v="Sara Rivera"/>
    <x v="5"/>
    <x v="1"/>
    <x v="4"/>
    <x v="5"/>
    <x v="100"/>
    <x v="30859"/>
    <x v="12683"/>
    <x v="1"/>
    <n v="23661.158599999999"/>
    <n v="495"/>
    <x v="1"/>
    <x v="372"/>
    <x v="1"/>
    <x v="1"/>
  </r>
  <r>
    <x v="36634"/>
    <s v="Tiffany Lambert"/>
    <x v="13"/>
    <x v="0"/>
    <x v="0"/>
    <x v="0"/>
    <x v="1160"/>
    <x v="30860"/>
    <x v="18164"/>
    <x v="2"/>
    <n v="19508.386699999999"/>
    <n v="210"/>
    <x v="1"/>
    <x v="579"/>
    <x v="2"/>
    <x v="0"/>
  </r>
  <r>
    <x v="36635"/>
    <s v="Reginald Robinson"/>
    <x v="44"/>
    <x v="1"/>
    <x v="3"/>
    <x v="5"/>
    <x v="1124"/>
    <x v="30861"/>
    <x v="30123"/>
    <x v="3"/>
    <n v="49312.245499999997"/>
    <n v="226"/>
    <x v="2"/>
    <x v="1624"/>
    <x v="0"/>
    <x v="0"/>
  </r>
  <r>
    <x v="36636"/>
    <s v="Joseph Davies"/>
    <x v="56"/>
    <x v="1"/>
    <x v="6"/>
    <x v="2"/>
    <x v="178"/>
    <x v="30862"/>
    <x v="30124"/>
    <x v="1"/>
    <n v="48295.048199999997"/>
    <n v="349"/>
    <x v="0"/>
    <x v="256"/>
    <x v="2"/>
    <x v="1"/>
  </r>
  <r>
    <x v="36637"/>
    <s v="Craig Moore"/>
    <x v="7"/>
    <x v="0"/>
    <x v="4"/>
    <x v="0"/>
    <x v="128"/>
    <x v="17832"/>
    <x v="30125"/>
    <x v="0"/>
    <n v="8395.8778999999995"/>
    <n v="249"/>
    <x v="2"/>
    <x v="959"/>
    <x v="1"/>
    <x v="0"/>
  </r>
  <r>
    <x v="36638"/>
    <s v="David Schroeder"/>
    <x v="19"/>
    <x v="0"/>
    <x v="4"/>
    <x v="1"/>
    <x v="1091"/>
    <x v="30863"/>
    <x v="30126"/>
    <x v="4"/>
    <n v="34603.378700000001"/>
    <n v="180"/>
    <x v="1"/>
    <x v="803"/>
    <x v="2"/>
    <x v="0"/>
  </r>
  <r>
    <x v="36639"/>
    <s v="Kathleen Edwards"/>
    <x v="56"/>
    <x v="0"/>
    <x v="0"/>
    <x v="1"/>
    <x v="1793"/>
    <x v="4318"/>
    <x v="30127"/>
    <x v="4"/>
    <n v="46139.147599999997"/>
    <n v="483"/>
    <x v="1"/>
    <x v="774"/>
    <x v="3"/>
    <x v="1"/>
  </r>
  <r>
    <x v="36640"/>
    <s v="Thomas Alvarez"/>
    <x v="54"/>
    <x v="1"/>
    <x v="3"/>
    <x v="2"/>
    <x v="503"/>
    <x v="30864"/>
    <x v="30128"/>
    <x v="0"/>
    <n v="25110.009399999999"/>
    <n v="124"/>
    <x v="2"/>
    <x v="362"/>
    <x v="1"/>
    <x v="1"/>
  </r>
  <r>
    <x v="36641"/>
    <s v="Zachary Young"/>
    <x v="21"/>
    <x v="0"/>
    <x v="6"/>
    <x v="3"/>
    <x v="900"/>
    <x v="18805"/>
    <x v="30129"/>
    <x v="3"/>
    <n v="46050.256000000001"/>
    <n v="139"/>
    <x v="1"/>
    <x v="982"/>
    <x v="2"/>
    <x v="0"/>
  </r>
  <r>
    <x v="36642"/>
    <s v="Beth Chandler"/>
    <x v="48"/>
    <x v="0"/>
    <x v="1"/>
    <x v="0"/>
    <x v="672"/>
    <x v="30865"/>
    <x v="30130"/>
    <x v="0"/>
    <n v="17874.371299999999"/>
    <n v="292"/>
    <x v="2"/>
    <x v="1354"/>
    <x v="1"/>
    <x v="2"/>
  </r>
  <r>
    <x v="36643"/>
    <s v="Barbara Garcia"/>
    <x v="35"/>
    <x v="1"/>
    <x v="2"/>
    <x v="4"/>
    <x v="1222"/>
    <x v="30866"/>
    <x v="30131"/>
    <x v="0"/>
    <n v="9441.2582000000002"/>
    <n v="246"/>
    <x v="1"/>
    <x v="1342"/>
    <x v="0"/>
    <x v="0"/>
  </r>
  <r>
    <x v="36644"/>
    <s v="Kenneth Marsh"/>
    <x v="3"/>
    <x v="0"/>
    <x v="2"/>
    <x v="3"/>
    <x v="1620"/>
    <x v="30867"/>
    <x v="30132"/>
    <x v="3"/>
    <n v="20630.964199999999"/>
    <n v="188"/>
    <x v="0"/>
    <x v="966"/>
    <x v="3"/>
    <x v="2"/>
  </r>
  <r>
    <x v="36645"/>
    <s v="Robert Lin"/>
    <x v="38"/>
    <x v="1"/>
    <x v="1"/>
    <x v="0"/>
    <x v="520"/>
    <x v="7869"/>
    <x v="30133"/>
    <x v="4"/>
    <n v="42919.847300000001"/>
    <n v="112"/>
    <x v="0"/>
    <x v="1519"/>
    <x v="1"/>
    <x v="0"/>
  </r>
  <r>
    <x v="36646"/>
    <s v="Brianna Frederick"/>
    <x v="32"/>
    <x v="1"/>
    <x v="6"/>
    <x v="0"/>
    <x v="27"/>
    <x v="12088"/>
    <x v="761"/>
    <x v="1"/>
    <n v="27806.601999999999"/>
    <n v="493"/>
    <x v="1"/>
    <x v="1426"/>
    <x v="0"/>
    <x v="1"/>
  </r>
  <r>
    <x v="36647"/>
    <s v="Barbara Keller"/>
    <x v="17"/>
    <x v="1"/>
    <x v="0"/>
    <x v="1"/>
    <x v="152"/>
    <x v="30868"/>
    <x v="30134"/>
    <x v="1"/>
    <n v="44942.995699999999"/>
    <n v="157"/>
    <x v="2"/>
    <x v="1063"/>
    <x v="1"/>
    <x v="1"/>
  </r>
  <r>
    <x v="36648"/>
    <s v="Kimberly Greer"/>
    <x v="58"/>
    <x v="0"/>
    <x v="4"/>
    <x v="0"/>
    <x v="1241"/>
    <x v="30869"/>
    <x v="30135"/>
    <x v="1"/>
    <n v="36642.282099999997"/>
    <n v="384"/>
    <x v="0"/>
    <x v="241"/>
    <x v="1"/>
    <x v="0"/>
  </r>
  <r>
    <x v="36649"/>
    <s v="Melissa Pratt"/>
    <x v="65"/>
    <x v="1"/>
    <x v="7"/>
    <x v="3"/>
    <x v="706"/>
    <x v="30870"/>
    <x v="30136"/>
    <x v="3"/>
    <n v="10014.2235"/>
    <n v="417"/>
    <x v="2"/>
    <x v="388"/>
    <x v="0"/>
    <x v="2"/>
  </r>
  <r>
    <x v="36650"/>
    <s v="Kathy Nelson"/>
    <x v="38"/>
    <x v="0"/>
    <x v="3"/>
    <x v="3"/>
    <x v="985"/>
    <x v="30871"/>
    <x v="30137"/>
    <x v="1"/>
    <n v="48228.743699999999"/>
    <n v="181"/>
    <x v="0"/>
    <x v="1159"/>
    <x v="1"/>
    <x v="0"/>
  </r>
  <r>
    <x v="36651"/>
    <s v="Robert Craig"/>
    <x v="54"/>
    <x v="0"/>
    <x v="6"/>
    <x v="2"/>
    <x v="1058"/>
    <x v="30872"/>
    <x v="13294"/>
    <x v="3"/>
    <n v="50234.511899999998"/>
    <n v="112"/>
    <x v="0"/>
    <x v="1572"/>
    <x v="3"/>
    <x v="0"/>
  </r>
  <r>
    <x v="36652"/>
    <s v="Laura Adkins"/>
    <x v="9"/>
    <x v="1"/>
    <x v="1"/>
    <x v="1"/>
    <x v="1455"/>
    <x v="30873"/>
    <x v="30138"/>
    <x v="0"/>
    <n v="36658.9283"/>
    <n v="315"/>
    <x v="0"/>
    <x v="824"/>
    <x v="4"/>
    <x v="2"/>
  </r>
  <r>
    <x v="36653"/>
    <s v="Theresa Smith"/>
    <x v="58"/>
    <x v="0"/>
    <x v="4"/>
    <x v="1"/>
    <x v="49"/>
    <x v="30874"/>
    <x v="30139"/>
    <x v="2"/>
    <n v="36675.463199999998"/>
    <n v="298"/>
    <x v="1"/>
    <x v="1797"/>
    <x v="4"/>
    <x v="0"/>
  </r>
  <r>
    <x v="36654"/>
    <s v="Mr. Jeremy Torres Md"/>
    <x v="23"/>
    <x v="1"/>
    <x v="1"/>
    <x v="3"/>
    <x v="1028"/>
    <x v="30875"/>
    <x v="13760"/>
    <x v="0"/>
    <n v="14128.5257"/>
    <n v="296"/>
    <x v="2"/>
    <x v="370"/>
    <x v="1"/>
    <x v="0"/>
  </r>
  <r>
    <x v="36655"/>
    <s v="Charles Sims"/>
    <x v="60"/>
    <x v="1"/>
    <x v="5"/>
    <x v="5"/>
    <x v="400"/>
    <x v="30876"/>
    <x v="30140"/>
    <x v="2"/>
    <n v="22371.6636"/>
    <n v="347"/>
    <x v="2"/>
    <x v="1635"/>
    <x v="2"/>
    <x v="2"/>
  </r>
  <r>
    <x v="36656"/>
    <s v="John West"/>
    <x v="21"/>
    <x v="0"/>
    <x v="6"/>
    <x v="2"/>
    <x v="413"/>
    <x v="30877"/>
    <x v="30141"/>
    <x v="2"/>
    <n v="8397.2401000000009"/>
    <n v="350"/>
    <x v="2"/>
    <x v="1413"/>
    <x v="0"/>
    <x v="0"/>
  </r>
  <r>
    <x v="36657"/>
    <s v="Heidi Rhodes"/>
    <x v="33"/>
    <x v="1"/>
    <x v="7"/>
    <x v="4"/>
    <x v="977"/>
    <x v="30878"/>
    <x v="19585"/>
    <x v="2"/>
    <n v="16149.925999999999"/>
    <n v="289"/>
    <x v="2"/>
    <x v="660"/>
    <x v="3"/>
    <x v="2"/>
  </r>
  <r>
    <x v="36658"/>
    <s v="Nathan Griffith"/>
    <x v="51"/>
    <x v="1"/>
    <x v="7"/>
    <x v="3"/>
    <x v="1450"/>
    <x v="30879"/>
    <x v="18980"/>
    <x v="1"/>
    <n v="1996.2977000000001"/>
    <n v="143"/>
    <x v="2"/>
    <x v="1216"/>
    <x v="0"/>
    <x v="1"/>
  </r>
  <r>
    <x v="36659"/>
    <s v="Justin Contreras"/>
    <x v="3"/>
    <x v="1"/>
    <x v="6"/>
    <x v="1"/>
    <x v="924"/>
    <x v="30880"/>
    <x v="30142"/>
    <x v="3"/>
    <n v="20702.465400000001"/>
    <n v="157"/>
    <x v="2"/>
    <x v="1807"/>
    <x v="4"/>
    <x v="1"/>
  </r>
  <r>
    <x v="36660"/>
    <s v="Marc Henry"/>
    <x v="65"/>
    <x v="1"/>
    <x v="4"/>
    <x v="1"/>
    <x v="221"/>
    <x v="30881"/>
    <x v="30143"/>
    <x v="4"/>
    <n v="20934.839100000001"/>
    <n v="449"/>
    <x v="0"/>
    <x v="448"/>
    <x v="0"/>
    <x v="1"/>
  </r>
  <r>
    <x v="36661"/>
    <s v="Erica Arroyo"/>
    <x v="9"/>
    <x v="0"/>
    <x v="4"/>
    <x v="0"/>
    <x v="421"/>
    <x v="28365"/>
    <x v="30144"/>
    <x v="0"/>
    <n v="7314.4651999999996"/>
    <n v="293"/>
    <x v="1"/>
    <x v="1332"/>
    <x v="1"/>
    <x v="2"/>
  </r>
  <r>
    <x v="36662"/>
    <s v="Jacob Jones"/>
    <x v="49"/>
    <x v="1"/>
    <x v="1"/>
    <x v="1"/>
    <x v="836"/>
    <x v="12540"/>
    <x v="30145"/>
    <x v="4"/>
    <n v="19014.973399999999"/>
    <n v="283"/>
    <x v="0"/>
    <x v="1395"/>
    <x v="2"/>
    <x v="0"/>
  </r>
  <r>
    <x v="36663"/>
    <s v="Margaret Burton"/>
    <x v="67"/>
    <x v="1"/>
    <x v="3"/>
    <x v="2"/>
    <x v="321"/>
    <x v="30882"/>
    <x v="30146"/>
    <x v="4"/>
    <n v="10344.025299999999"/>
    <n v="223"/>
    <x v="1"/>
    <x v="1399"/>
    <x v="0"/>
    <x v="2"/>
  </r>
  <r>
    <x v="36664"/>
    <s v="Alicia Green"/>
    <x v="56"/>
    <x v="0"/>
    <x v="5"/>
    <x v="5"/>
    <x v="779"/>
    <x v="30883"/>
    <x v="30147"/>
    <x v="4"/>
    <n v="12884.794"/>
    <n v="208"/>
    <x v="0"/>
    <x v="283"/>
    <x v="1"/>
    <x v="2"/>
  </r>
  <r>
    <x v="36665"/>
    <s v="Isaac Hudson"/>
    <x v="52"/>
    <x v="1"/>
    <x v="6"/>
    <x v="1"/>
    <x v="516"/>
    <x v="30884"/>
    <x v="30148"/>
    <x v="1"/>
    <n v="21595.225600000002"/>
    <n v="379"/>
    <x v="1"/>
    <x v="1254"/>
    <x v="2"/>
    <x v="1"/>
  </r>
  <r>
    <x v="36666"/>
    <s v="Nancy Owen"/>
    <x v="43"/>
    <x v="0"/>
    <x v="5"/>
    <x v="1"/>
    <x v="1799"/>
    <x v="30885"/>
    <x v="30149"/>
    <x v="0"/>
    <n v="40416.4882"/>
    <n v="348"/>
    <x v="1"/>
    <x v="1088"/>
    <x v="3"/>
    <x v="0"/>
  </r>
  <r>
    <x v="36667"/>
    <s v="Jenna Torres"/>
    <x v="21"/>
    <x v="1"/>
    <x v="7"/>
    <x v="5"/>
    <x v="856"/>
    <x v="30886"/>
    <x v="30150"/>
    <x v="3"/>
    <n v="33308.285499999998"/>
    <n v="447"/>
    <x v="1"/>
    <x v="657"/>
    <x v="2"/>
    <x v="2"/>
  </r>
  <r>
    <x v="36668"/>
    <s v="Loretta Griffith"/>
    <x v="24"/>
    <x v="1"/>
    <x v="2"/>
    <x v="4"/>
    <x v="482"/>
    <x v="30887"/>
    <x v="24433"/>
    <x v="0"/>
    <n v="31305.198499999999"/>
    <n v="355"/>
    <x v="1"/>
    <x v="1125"/>
    <x v="1"/>
    <x v="0"/>
  </r>
  <r>
    <x v="36669"/>
    <s v="Cheryl Rodriguez"/>
    <x v="59"/>
    <x v="1"/>
    <x v="4"/>
    <x v="0"/>
    <x v="894"/>
    <x v="30888"/>
    <x v="29242"/>
    <x v="3"/>
    <n v="7989.0893999999998"/>
    <n v="468"/>
    <x v="0"/>
    <x v="890"/>
    <x v="3"/>
    <x v="2"/>
  </r>
  <r>
    <x v="36670"/>
    <s v="Theresa Cordova"/>
    <x v="2"/>
    <x v="0"/>
    <x v="4"/>
    <x v="4"/>
    <x v="1389"/>
    <x v="30889"/>
    <x v="30151"/>
    <x v="0"/>
    <n v="49525.416599999997"/>
    <n v="465"/>
    <x v="0"/>
    <x v="692"/>
    <x v="2"/>
    <x v="0"/>
  </r>
  <r>
    <x v="36671"/>
    <s v="Jessica Brock"/>
    <x v="61"/>
    <x v="1"/>
    <x v="6"/>
    <x v="3"/>
    <x v="234"/>
    <x v="8364"/>
    <x v="30152"/>
    <x v="3"/>
    <n v="46482.306299999997"/>
    <n v="308"/>
    <x v="2"/>
    <x v="1401"/>
    <x v="4"/>
    <x v="1"/>
  </r>
  <r>
    <x v="36672"/>
    <s v="Raymond Gonzalez"/>
    <x v="12"/>
    <x v="0"/>
    <x v="4"/>
    <x v="2"/>
    <x v="879"/>
    <x v="21749"/>
    <x v="30153"/>
    <x v="1"/>
    <n v="4782.9818999999998"/>
    <n v="104"/>
    <x v="1"/>
    <x v="463"/>
    <x v="2"/>
    <x v="2"/>
  </r>
  <r>
    <x v="36673"/>
    <s v="Russell Chen"/>
    <x v="17"/>
    <x v="0"/>
    <x v="6"/>
    <x v="4"/>
    <x v="1580"/>
    <x v="30890"/>
    <x v="248"/>
    <x v="2"/>
    <n v="31010.713899999999"/>
    <n v="279"/>
    <x v="0"/>
    <x v="1164"/>
    <x v="4"/>
    <x v="1"/>
  </r>
  <r>
    <x v="36674"/>
    <s v="Thomas Townsend"/>
    <x v="19"/>
    <x v="1"/>
    <x v="3"/>
    <x v="3"/>
    <x v="1588"/>
    <x v="2050"/>
    <x v="30154"/>
    <x v="1"/>
    <n v="44929.938600000001"/>
    <n v="288"/>
    <x v="2"/>
    <x v="1543"/>
    <x v="4"/>
    <x v="2"/>
  </r>
  <r>
    <x v="36675"/>
    <s v="Samantha Smith"/>
    <x v="24"/>
    <x v="1"/>
    <x v="1"/>
    <x v="3"/>
    <x v="468"/>
    <x v="30891"/>
    <x v="30155"/>
    <x v="0"/>
    <n v="28576.211200000002"/>
    <n v="278"/>
    <x v="0"/>
    <x v="1801"/>
    <x v="0"/>
    <x v="2"/>
  </r>
  <r>
    <x v="36676"/>
    <s v="Janice Figueroa"/>
    <x v="0"/>
    <x v="0"/>
    <x v="0"/>
    <x v="2"/>
    <x v="1320"/>
    <x v="30892"/>
    <x v="30156"/>
    <x v="1"/>
    <n v="4918.7745999999997"/>
    <n v="367"/>
    <x v="2"/>
    <x v="690"/>
    <x v="1"/>
    <x v="2"/>
  </r>
  <r>
    <x v="36677"/>
    <s v="Logan Crane"/>
    <x v="6"/>
    <x v="1"/>
    <x v="0"/>
    <x v="2"/>
    <x v="1162"/>
    <x v="30893"/>
    <x v="2195"/>
    <x v="3"/>
    <n v="38376.068599999999"/>
    <n v="480"/>
    <x v="0"/>
    <x v="261"/>
    <x v="2"/>
    <x v="0"/>
  </r>
  <r>
    <x v="36678"/>
    <s v="Gabrielle Gibson"/>
    <x v="13"/>
    <x v="0"/>
    <x v="3"/>
    <x v="0"/>
    <x v="131"/>
    <x v="30894"/>
    <x v="30157"/>
    <x v="0"/>
    <n v="9242.5846000000001"/>
    <n v="444"/>
    <x v="0"/>
    <x v="16"/>
    <x v="0"/>
    <x v="2"/>
  </r>
  <r>
    <x v="36679"/>
    <s v="Jacob Zuniga"/>
    <x v="57"/>
    <x v="1"/>
    <x v="5"/>
    <x v="5"/>
    <x v="171"/>
    <x v="30895"/>
    <x v="30158"/>
    <x v="0"/>
    <n v="27948.763599999998"/>
    <n v="134"/>
    <x v="2"/>
    <x v="1297"/>
    <x v="4"/>
    <x v="1"/>
  </r>
  <r>
    <x v="36680"/>
    <s v="Pamela Vargas"/>
    <x v="46"/>
    <x v="1"/>
    <x v="6"/>
    <x v="1"/>
    <x v="1601"/>
    <x v="30896"/>
    <x v="8465"/>
    <x v="4"/>
    <n v="43767.930500000002"/>
    <n v="375"/>
    <x v="2"/>
    <x v="1186"/>
    <x v="2"/>
    <x v="0"/>
  </r>
  <r>
    <x v="36681"/>
    <s v="Kurt Sanchez"/>
    <x v="40"/>
    <x v="1"/>
    <x v="0"/>
    <x v="3"/>
    <x v="1502"/>
    <x v="30897"/>
    <x v="30159"/>
    <x v="1"/>
    <n v="45412.668400000002"/>
    <n v="356"/>
    <x v="1"/>
    <x v="529"/>
    <x v="3"/>
    <x v="0"/>
  </r>
  <r>
    <x v="36682"/>
    <s v="John Oliver"/>
    <x v="6"/>
    <x v="0"/>
    <x v="4"/>
    <x v="2"/>
    <x v="486"/>
    <x v="12585"/>
    <x v="30160"/>
    <x v="4"/>
    <n v="49960.559399999998"/>
    <n v="158"/>
    <x v="1"/>
    <x v="972"/>
    <x v="2"/>
    <x v="1"/>
  </r>
  <r>
    <x v="36683"/>
    <s v="Jonathan Atkins"/>
    <x v="65"/>
    <x v="1"/>
    <x v="2"/>
    <x v="2"/>
    <x v="554"/>
    <x v="30898"/>
    <x v="1907"/>
    <x v="4"/>
    <n v="29448.6947"/>
    <n v="337"/>
    <x v="0"/>
    <x v="1017"/>
    <x v="2"/>
    <x v="2"/>
  </r>
  <r>
    <x v="36684"/>
    <s v="Elizabeth Cooley"/>
    <x v="67"/>
    <x v="0"/>
    <x v="0"/>
    <x v="5"/>
    <x v="1131"/>
    <x v="30899"/>
    <x v="30161"/>
    <x v="0"/>
    <n v="31806.684000000001"/>
    <n v="172"/>
    <x v="1"/>
    <x v="1770"/>
    <x v="1"/>
    <x v="2"/>
  </r>
  <r>
    <x v="36685"/>
    <s v="James Compton"/>
    <x v="57"/>
    <x v="0"/>
    <x v="2"/>
    <x v="0"/>
    <x v="1009"/>
    <x v="30900"/>
    <x v="3910"/>
    <x v="4"/>
    <n v="16364.2649"/>
    <n v="165"/>
    <x v="0"/>
    <x v="1323"/>
    <x v="1"/>
    <x v="2"/>
  </r>
  <r>
    <x v="36686"/>
    <s v="Joseph Hicks"/>
    <x v="43"/>
    <x v="0"/>
    <x v="5"/>
    <x v="1"/>
    <x v="1312"/>
    <x v="30901"/>
    <x v="30162"/>
    <x v="3"/>
    <n v="34240.758399999999"/>
    <n v="149"/>
    <x v="1"/>
    <x v="764"/>
    <x v="1"/>
    <x v="0"/>
  </r>
  <r>
    <x v="36687"/>
    <s v="Jeffrey Dougherty"/>
    <x v="48"/>
    <x v="1"/>
    <x v="2"/>
    <x v="2"/>
    <x v="724"/>
    <x v="30902"/>
    <x v="30163"/>
    <x v="3"/>
    <n v="9893.3652999999995"/>
    <n v="251"/>
    <x v="1"/>
    <x v="1082"/>
    <x v="0"/>
    <x v="2"/>
  </r>
  <r>
    <x v="36688"/>
    <s v="Lauren Jones"/>
    <x v="38"/>
    <x v="0"/>
    <x v="0"/>
    <x v="5"/>
    <x v="944"/>
    <x v="6984"/>
    <x v="18017"/>
    <x v="1"/>
    <n v="42977.7039"/>
    <n v="143"/>
    <x v="1"/>
    <x v="1161"/>
    <x v="1"/>
    <x v="1"/>
  </r>
  <r>
    <x v="36689"/>
    <s v="Amanda Vazquez"/>
    <x v="33"/>
    <x v="0"/>
    <x v="7"/>
    <x v="2"/>
    <x v="1469"/>
    <x v="30903"/>
    <x v="30164"/>
    <x v="4"/>
    <n v="35558.025600000001"/>
    <n v="364"/>
    <x v="1"/>
    <x v="1032"/>
    <x v="4"/>
    <x v="1"/>
  </r>
  <r>
    <x v="36690"/>
    <s v="John Allison"/>
    <x v="54"/>
    <x v="1"/>
    <x v="3"/>
    <x v="4"/>
    <x v="1136"/>
    <x v="30904"/>
    <x v="30165"/>
    <x v="4"/>
    <n v="24448.181"/>
    <n v="489"/>
    <x v="0"/>
    <x v="710"/>
    <x v="3"/>
    <x v="0"/>
  </r>
  <r>
    <x v="36691"/>
    <s v="Dr. Elizabeth Wagner Md"/>
    <x v="16"/>
    <x v="1"/>
    <x v="3"/>
    <x v="1"/>
    <x v="119"/>
    <x v="30905"/>
    <x v="30166"/>
    <x v="4"/>
    <n v="39961.531600000002"/>
    <n v="195"/>
    <x v="1"/>
    <x v="1314"/>
    <x v="4"/>
    <x v="2"/>
  </r>
  <r>
    <x v="36692"/>
    <s v="Christopher Olson"/>
    <x v="27"/>
    <x v="1"/>
    <x v="0"/>
    <x v="2"/>
    <x v="1289"/>
    <x v="30906"/>
    <x v="30167"/>
    <x v="3"/>
    <n v="21004.8524"/>
    <n v="457"/>
    <x v="1"/>
    <x v="1679"/>
    <x v="0"/>
    <x v="2"/>
  </r>
  <r>
    <x v="36693"/>
    <s v="Chad Holloway"/>
    <x v="17"/>
    <x v="1"/>
    <x v="0"/>
    <x v="3"/>
    <x v="544"/>
    <x v="30907"/>
    <x v="30168"/>
    <x v="3"/>
    <n v="50017.652600000001"/>
    <n v="385"/>
    <x v="1"/>
    <x v="1294"/>
    <x v="4"/>
    <x v="2"/>
  </r>
  <r>
    <x v="36694"/>
    <s v="Christine Brown"/>
    <x v="52"/>
    <x v="0"/>
    <x v="5"/>
    <x v="1"/>
    <x v="354"/>
    <x v="30908"/>
    <x v="30169"/>
    <x v="2"/>
    <n v="1489.2798"/>
    <n v="220"/>
    <x v="0"/>
    <x v="739"/>
    <x v="1"/>
    <x v="0"/>
  </r>
  <r>
    <x v="36695"/>
    <s v="Susan Short"/>
    <x v="37"/>
    <x v="1"/>
    <x v="1"/>
    <x v="5"/>
    <x v="43"/>
    <x v="30909"/>
    <x v="8083"/>
    <x v="0"/>
    <n v="36039.658000000003"/>
    <n v="178"/>
    <x v="1"/>
    <x v="1581"/>
    <x v="4"/>
    <x v="2"/>
  </r>
  <r>
    <x v="36696"/>
    <s v="William Casey"/>
    <x v="36"/>
    <x v="0"/>
    <x v="0"/>
    <x v="4"/>
    <x v="709"/>
    <x v="30910"/>
    <x v="2881"/>
    <x v="4"/>
    <n v="36244.824399999998"/>
    <n v="332"/>
    <x v="0"/>
    <x v="342"/>
    <x v="3"/>
    <x v="0"/>
  </r>
  <r>
    <x v="36697"/>
    <s v="Maria Evans"/>
    <x v="23"/>
    <x v="0"/>
    <x v="2"/>
    <x v="5"/>
    <x v="912"/>
    <x v="2192"/>
    <x v="236"/>
    <x v="0"/>
    <n v="34390.569799999997"/>
    <n v="365"/>
    <x v="1"/>
    <x v="203"/>
    <x v="2"/>
    <x v="2"/>
  </r>
  <r>
    <x v="36698"/>
    <s v="Maria Kelly"/>
    <x v="43"/>
    <x v="1"/>
    <x v="3"/>
    <x v="1"/>
    <x v="1528"/>
    <x v="30911"/>
    <x v="30170"/>
    <x v="0"/>
    <n v="34486.636400000003"/>
    <n v="220"/>
    <x v="0"/>
    <x v="449"/>
    <x v="4"/>
    <x v="2"/>
  </r>
  <r>
    <x v="36699"/>
    <s v="Christina Miller"/>
    <x v="56"/>
    <x v="1"/>
    <x v="5"/>
    <x v="3"/>
    <x v="397"/>
    <x v="30912"/>
    <x v="2279"/>
    <x v="1"/>
    <n v="18845.242999999999"/>
    <n v="472"/>
    <x v="2"/>
    <x v="1420"/>
    <x v="3"/>
    <x v="0"/>
  </r>
  <r>
    <x v="36700"/>
    <s v="Vincent Fisher"/>
    <x v="48"/>
    <x v="1"/>
    <x v="2"/>
    <x v="1"/>
    <x v="578"/>
    <x v="30913"/>
    <x v="30171"/>
    <x v="3"/>
    <n v="46767.840199999999"/>
    <n v="491"/>
    <x v="0"/>
    <x v="390"/>
    <x v="1"/>
    <x v="2"/>
  </r>
  <r>
    <x v="36701"/>
    <s v="Anna Gutierrez"/>
    <x v="61"/>
    <x v="1"/>
    <x v="6"/>
    <x v="1"/>
    <x v="956"/>
    <x v="30914"/>
    <x v="8952"/>
    <x v="3"/>
    <n v="41888.205099999999"/>
    <n v="118"/>
    <x v="0"/>
    <x v="233"/>
    <x v="4"/>
    <x v="1"/>
  </r>
  <r>
    <x v="36702"/>
    <s v="Johnny Kirby"/>
    <x v="22"/>
    <x v="0"/>
    <x v="0"/>
    <x v="1"/>
    <x v="355"/>
    <x v="2157"/>
    <x v="30172"/>
    <x v="2"/>
    <n v="37735.563399999999"/>
    <n v="204"/>
    <x v="2"/>
    <x v="151"/>
    <x v="1"/>
    <x v="2"/>
  </r>
  <r>
    <x v="36703"/>
    <s v="Dennis Vargas"/>
    <x v="11"/>
    <x v="1"/>
    <x v="3"/>
    <x v="1"/>
    <x v="1208"/>
    <x v="30915"/>
    <x v="22956"/>
    <x v="3"/>
    <n v="41395.799599999998"/>
    <n v="286"/>
    <x v="0"/>
    <x v="11"/>
    <x v="0"/>
    <x v="1"/>
  </r>
  <r>
    <x v="36704"/>
    <s v="Sandra Black"/>
    <x v="63"/>
    <x v="0"/>
    <x v="1"/>
    <x v="1"/>
    <x v="931"/>
    <x v="30916"/>
    <x v="30173"/>
    <x v="1"/>
    <n v="48827.783000000003"/>
    <n v="451"/>
    <x v="1"/>
    <x v="1619"/>
    <x v="3"/>
    <x v="1"/>
  </r>
  <r>
    <x v="36705"/>
    <s v="Sherry Shea"/>
    <x v="17"/>
    <x v="1"/>
    <x v="3"/>
    <x v="5"/>
    <x v="1755"/>
    <x v="30917"/>
    <x v="30174"/>
    <x v="0"/>
    <n v="24706.9964"/>
    <n v="128"/>
    <x v="1"/>
    <x v="1133"/>
    <x v="1"/>
    <x v="2"/>
  </r>
  <r>
    <x v="36706"/>
    <s v="Daniel Jones"/>
    <x v="43"/>
    <x v="0"/>
    <x v="5"/>
    <x v="2"/>
    <x v="271"/>
    <x v="30918"/>
    <x v="30175"/>
    <x v="2"/>
    <n v="42571.794099999999"/>
    <n v="390"/>
    <x v="0"/>
    <x v="1412"/>
    <x v="4"/>
    <x v="1"/>
  </r>
  <r>
    <x v="36707"/>
    <s v="Debbie Bailey"/>
    <x v="49"/>
    <x v="0"/>
    <x v="2"/>
    <x v="1"/>
    <x v="872"/>
    <x v="30919"/>
    <x v="30176"/>
    <x v="4"/>
    <n v="9546.8850000000002"/>
    <n v="481"/>
    <x v="2"/>
    <x v="1595"/>
    <x v="4"/>
    <x v="1"/>
  </r>
  <r>
    <x v="36708"/>
    <s v="Curtis White"/>
    <x v="57"/>
    <x v="0"/>
    <x v="7"/>
    <x v="3"/>
    <x v="965"/>
    <x v="24306"/>
    <x v="30177"/>
    <x v="4"/>
    <n v="45816.909200000002"/>
    <n v="277"/>
    <x v="1"/>
    <x v="520"/>
    <x v="1"/>
    <x v="2"/>
  </r>
  <r>
    <x v="36709"/>
    <s v="Charles Johnson"/>
    <x v="50"/>
    <x v="1"/>
    <x v="3"/>
    <x v="3"/>
    <x v="1517"/>
    <x v="18811"/>
    <x v="30178"/>
    <x v="1"/>
    <n v="9962.5097999999998"/>
    <n v="173"/>
    <x v="2"/>
    <x v="1130"/>
    <x v="1"/>
    <x v="2"/>
  </r>
  <r>
    <x v="36710"/>
    <s v="Christopher Morrison"/>
    <x v="46"/>
    <x v="1"/>
    <x v="4"/>
    <x v="1"/>
    <x v="436"/>
    <x v="30920"/>
    <x v="535"/>
    <x v="0"/>
    <n v="22117.356400000001"/>
    <n v="241"/>
    <x v="1"/>
    <x v="700"/>
    <x v="0"/>
    <x v="1"/>
  </r>
  <r>
    <x v="36711"/>
    <s v="Kayla Smith"/>
    <x v="48"/>
    <x v="0"/>
    <x v="3"/>
    <x v="5"/>
    <x v="446"/>
    <x v="30921"/>
    <x v="30179"/>
    <x v="1"/>
    <n v="5482.8906999999999"/>
    <n v="125"/>
    <x v="1"/>
    <x v="1184"/>
    <x v="1"/>
    <x v="1"/>
  </r>
  <r>
    <x v="36712"/>
    <s v="Joseph Frank"/>
    <x v="62"/>
    <x v="0"/>
    <x v="5"/>
    <x v="4"/>
    <x v="1563"/>
    <x v="30922"/>
    <x v="21594"/>
    <x v="4"/>
    <n v="5174.4260000000004"/>
    <n v="121"/>
    <x v="0"/>
    <x v="464"/>
    <x v="0"/>
    <x v="2"/>
  </r>
  <r>
    <x v="36713"/>
    <s v="Jeffery Bailey"/>
    <x v="34"/>
    <x v="0"/>
    <x v="4"/>
    <x v="5"/>
    <x v="578"/>
    <x v="30923"/>
    <x v="30180"/>
    <x v="1"/>
    <n v="14513.4095"/>
    <n v="491"/>
    <x v="0"/>
    <x v="1721"/>
    <x v="2"/>
    <x v="0"/>
  </r>
  <r>
    <x v="36714"/>
    <s v="Deborah Garner"/>
    <x v="19"/>
    <x v="1"/>
    <x v="2"/>
    <x v="3"/>
    <x v="531"/>
    <x v="30924"/>
    <x v="30181"/>
    <x v="4"/>
    <n v="17701.785100000001"/>
    <n v="285"/>
    <x v="0"/>
    <x v="524"/>
    <x v="0"/>
    <x v="1"/>
  </r>
  <r>
    <x v="36715"/>
    <s v="Diana Hudson"/>
    <x v="33"/>
    <x v="1"/>
    <x v="5"/>
    <x v="1"/>
    <x v="1541"/>
    <x v="18203"/>
    <x v="30182"/>
    <x v="0"/>
    <n v="23680.269700000001"/>
    <n v="353"/>
    <x v="0"/>
    <x v="1390"/>
    <x v="3"/>
    <x v="1"/>
  </r>
  <r>
    <x v="36716"/>
    <s v="Denise Barnett"/>
    <x v="26"/>
    <x v="0"/>
    <x v="0"/>
    <x v="3"/>
    <x v="838"/>
    <x v="30925"/>
    <x v="30183"/>
    <x v="4"/>
    <n v="32192.069200000002"/>
    <n v="278"/>
    <x v="2"/>
    <x v="1696"/>
    <x v="4"/>
    <x v="2"/>
  </r>
  <r>
    <x v="36717"/>
    <s v="Angela Williamson"/>
    <x v="27"/>
    <x v="0"/>
    <x v="0"/>
    <x v="1"/>
    <x v="1"/>
    <x v="30926"/>
    <x v="30184"/>
    <x v="1"/>
    <n v="13918.552299999999"/>
    <n v="366"/>
    <x v="2"/>
    <x v="1354"/>
    <x v="3"/>
    <x v="0"/>
  </r>
  <r>
    <x v="36718"/>
    <s v="Lisa Howell"/>
    <x v="50"/>
    <x v="0"/>
    <x v="4"/>
    <x v="1"/>
    <x v="427"/>
    <x v="30927"/>
    <x v="30185"/>
    <x v="4"/>
    <n v="17913.391500000002"/>
    <n v="238"/>
    <x v="1"/>
    <x v="516"/>
    <x v="2"/>
    <x v="1"/>
  </r>
  <r>
    <x v="36719"/>
    <s v="James Miller"/>
    <x v="52"/>
    <x v="1"/>
    <x v="4"/>
    <x v="4"/>
    <x v="985"/>
    <x v="30928"/>
    <x v="30186"/>
    <x v="2"/>
    <n v="14829.327799999999"/>
    <n v="393"/>
    <x v="0"/>
    <x v="951"/>
    <x v="1"/>
    <x v="0"/>
  </r>
  <r>
    <x v="36720"/>
    <s v="Cynthia Sutton"/>
    <x v="52"/>
    <x v="0"/>
    <x v="2"/>
    <x v="4"/>
    <x v="1617"/>
    <x v="30929"/>
    <x v="30187"/>
    <x v="3"/>
    <n v="39966.748399999997"/>
    <n v="104"/>
    <x v="2"/>
    <x v="1032"/>
    <x v="3"/>
    <x v="2"/>
  </r>
  <r>
    <x v="36721"/>
    <s v="Vanessa Salas"/>
    <x v="54"/>
    <x v="1"/>
    <x v="2"/>
    <x v="2"/>
    <x v="561"/>
    <x v="30930"/>
    <x v="20323"/>
    <x v="1"/>
    <n v="7442.4894000000004"/>
    <n v="453"/>
    <x v="1"/>
    <x v="796"/>
    <x v="3"/>
    <x v="1"/>
  </r>
  <r>
    <x v="36722"/>
    <s v="Brittany Holden"/>
    <x v="18"/>
    <x v="1"/>
    <x v="2"/>
    <x v="2"/>
    <x v="460"/>
    <x v="30931"/>
    <x v="30188"/>
    <x v="1"/>
    <n v="48055.893499999998"/>
    <n v="259"/>
    <x v="0"/>
    <x v="970"/>
    <x v="1"/>
    <x v="0"/>
  </r>
  <r>
    <x v="36723"/>
    <s v="Jennifer Bruce"/>
    <x v="14"/>
    <x v="0"/>
    <x v="1"/>
    <x v="4"/>
    <x v="1028"/>
    <x v="30932"/>
    <x v="30189"/>
    <x v="0"/>
    <n v="24219.7395"/>
    <n v="317"/>
    <x v="1"/>
    <x v="1328"/>
    <x v="4"/>
    <x v="2"/>
  </r>
  <r>
    <x v="36724"/>
    <s v="Valerie Munoz"/>
    <x v="25"/>
    <x v="0"/>
    <x v="4"/>
    <x v="4"/>
    <x v="203"/>
    <x v="30933"/>
    <x v="30190"/>
    <x v="3"/>
    <n v="8355.4635999999991"/>
    <n v="172"/>
    <x v="2"/>
    <x v="1777"/>
    <x v="0"/>
    <x v="1"/>
  </r>
  <r>
    <x v="36725"/>
    <s v="Cynthia Morgan"/>
    <x v="63"/>
    <x v="1"/>
    <x v="0"/>
    <x v="2"/>
    <x v="916"/>
    <x v="30934"/>
    <x v="30191"/>
    <x v="0"/>
    <n v="16123.108099999999"/>
    <n v="232"/>
    <x v="1"/>
    <x v="1438"/>
    <x v="3"/>
    <x v="1"/>
  </r>
  <r>
    <x v="36726"/>
    <s v="Hannah Rodriguez"/>
    <x v="2"/>
    <x v="1"/>
    <x v="0"/>
    <x v="1"/>
    <x v="813"/>
    <x v="19539"/>
    <x v="30192"/>
    <x v="4"/>
    <n v="20845.075499999999"/>
    <n v="490"/>
    <x v="0"/>
    <x v="1378"/>
    <x v="0"/>
    <x v="2"/>
  </r>
  <r>
    <x v="36727"/>
    <s v="David Pollard"/>
    <x v="56"/>
    <x v="0"/>
    <x v="0"/>
    <x v="2"/>
    <x v="1337"/>
    <x v="30935"/>
    <x v="30193"/>
    <x v="4"/>
    <n v="5677.9825000000001"/>
    <n v="418"/>
    <x v="0"/>
    <x v="879"/>
    <x v="4"/>
    <x v="0"/>
  </r>
  <r>
    <x v="36728"/>
    <s v="Kelly King"/>
    <x v="12"/>
    <x v="1"/>
    <x v="3"/>
    <x v="2"/>
    <x v="90"/>
    <x v="30936"/>
    <x v="1907"/>
    <x v="2"/>
    <n v="38396.924400000004"/>
    <n v="228"/>
    <x v="1"/>
    <x v="1378"/>
    <x v="2"/>
    <x v="0"/>
  </r>
  <r>
    <x v="36729"/>
    <s v="Joseph Mays"/>
    <x v="10"/>
    <x v="0"/>
    <x v="4"/>
    <x v="4"/>
    <x v="955"/>
    <x v="30937"/>
    <x v="30194"/>
    <x v="3"/>
    <n v="2933.4944999999998"/>
    <n v="456"/>
    <x v="1"/>
    <x v="1461"/>
    <x v="2"/>
    <x v="2"/>
  </r>
  <r>
    <x v="36730"/>
    <s v="Meghan Garrett"/>
    <x v="58"/>
    <x v="1"/>
    <x v="2"/>
    <x v="2"/>
    <x v="854"/>
    <x v="30938"/>
    <x v="30195"/>
    <x v="1"/>
    <n v="4444.6444000000001"/>
    <n v="252"/>
    <x v="1"/>
    <x v="1704"/>
    <x v="3"/>
    <x v="1"/>
  </r>
  <r>
    <x v="36731"/>
    <s v="Thomas Cline"/>
    <x v="26"/>
    <x v="1"/>
    <x v="1"/>
    <x v="1"/>
    <x v="894"/>
    <x v="12918"/>
    <x v="30196"/>
    <x v="0"/>
    <n v="24023.960500000001"/>
    <n v="352"/>
    <x v="1"/>
    <x v="186"/>
    <x v="4"/>
    <x v="0"/>
  </r>
  <r>
    <x v="36732"/>
    <s v="Angelica Taylor"/>
    <x v="65"/>
    <x v="0"/>
    <x v="4"/>
    <x v="0"/>
    <x v="490"/>
    <x v="30939"/>
    <x v="30197"/>
    <x v="2"/>
    <n v="20701.269700000001"/>
    <n v="262"/>
    <x v="1"/>
    <x v="245"/>
    <x v="4"/>
    <x v="1"/>
  </r>
  <r>
    <x v="36733"/>
    <s v="Kevin Thompson"/>
    <x v="13"/>
    <x v="0"/>
    <x v="1"/>
    <x v="2"/>
    <x v="1044"/>
    <x v="30940"/>
    <x v="23950"/>
    <x v="2"/>
    <n v="47480.749300000003"/>
    <n v="290"/>
    <x v="2"/>
    <x v="1276"/>
    <x v="2"/>
    <x v="1"/>
  </r>
  <r>
    <x v="36734"/>
    <s v="Kristina Mills"/>
    <x v="1"/>
    <x v="1"/>
    <x v="3"/>
    <x v="3"/>
    <x v="636"/>
    <x v="30941"/>
    <x v="30198"/>
    <x v="4"/>
    <n v="12607.7718"/>
    <n v="398"/>
    <x v="1"/>
    <x v="0"/>
    <x v="2"/>
    <x v="1"/>
  </r>
  <r>
    <x v="36735"/>
    <s v="Stephanie Garcia"/>
    <x v="22"/>
    <x v="1"/>
    <x v="7"/>
    <x v="4"/>
    <x v="1756"/>
    <x v="25465"/>
    <x v="30199"/>
    <x v="0"/>
    <n v="40908.184699999998"/>
    <n v="284"/>
    <x v="0"/>
    <x v="411"/>
    <x v="3"/>
    <x v="0"/>
  </r>
  <r>
    <x v="36736"/>
    <s v="Sandra Velasquez"/>
    <x v="4"/>
    <x v="0"/>
    <x v="7"/>
    <x v="5"/>
    <x v="536"/>
    <x v="30942"/>
    <x v="30200"/>
    <x v="1"/>
    <n v="48434.909399999997"/>
    <n v="155"/>
    <x v="0"/>
    <x v="982"/>
    <x v="2"/>
    <x v="2"/>
  </r>
  <r>
    <x v="36737"/>
    <s v="Valerie Bartlett"/>
    <x v="25"/>
    <x v="1"/>
    <x v="4"/>
    <x v="3"/>
    <x v="1787"/>
    <x v="30943"/>
    <x v="1029"/>
    <x v="4"/>
    <n v="36218.558900000004"/>
    <n v="334"/>
    <x v="2"/>
    <x v="54"/>
    <x v="0"/>
    <x v="2"/>
  </r>
  <r>
    <x v="36738"/>
    <s v="Joanne Fisher"/>
    <x v="16"/>
    <x v="1"/>
    <x v="0"/>
    <x v="4"/>
    <x v="651"/>
    <x v="30944"/>
    <x v="30201"/>
    <x v="3"/>
    <n v="13840.054700000001"/>
    <n v="344"/>
    <x v="0"/>
    <x v="1611"/>
    <x v="3"/>
    <x v="2"/>
  </r>
  <r>
    <x v="36739"/>
    <s v="William Mcconnell"/>
    <x v="8"/>
    <x v="0"/>
    <x v="0"/>
    <x v="3"/>
    <x v="770"/>
    <x v="30945"/>
    <x v="1466"/>
    <x v="4"/>
    <n v="44071.423300000002"/>
    <n v="259"/>
    <x v="0"/>
    <x v="1556"/>
    <x v="0"/>
    <x v="0"/>
  </r>
  <r>
    <x v="36740"/>
    <s v="Elizabeth Davidson"/>
    <x v="62"/>
    <x v="1"/>
    <x v="3"/>
    <x v="2"/>
    <x v="1205"/>
    <x v="30946"/>
    <x v="30202"/>
    <x v="0"/>
    <n v="36099.726600000002"/>
    <n v="276"/>
    <x v="1"/>
    <x v="10"/>
    <x v="3"/>
    <x v="2"/>
  </r>
  <r>
    <x v="36741"/>
    <s v="Gail Goodwin"/>
    <x v="58"/>
    <x v="0"/>
    <x v="6"/>
    <x v="2"/>
    <x v="689"/>
    <x v="187"/>
    <x v="30203"/>
    <x v="4"/>
    <n v="30110.3698"/>
    <n v="147"/>
    <x v="2"/>
    <x v="940"/>
    <x v="2"/>
    <x v="0"/>
  </r>
  <r>
    <x v="36742"/>
    <s v="Laura Smith"/>
    <x v="15"/>
    <x v="1"/>
    <x v="5"/>
    <x v="4"/>
    <x v="1706"/>
    <x v="30947"/>
    <x v="30204"/>
    <x v="2"/>
    <n v="32120.721699999998"/>
    <n v="257"/>
    <x v="2"/>
    <x v="284"/>
    <x v="4"/>
    <x v="1"/>
  </r>
  <r>
    <x v="36743"/>
    <s v="Jeremy Randall"/>
    <x v="18"/>
    <x v="1"/>
    <x v="3"/>
    <x v="2"/>
    <x v="551"/>
    <x v="30948"/>
    <x v="23355"/>
    <x v="3"/>
    <n v="18628.351500000001"/>
    <n v="361"/>
    <x v="2"/>
    <x v="1536"/>
    <x v="1"/>
    <x v="2"/>
  </r>
  <r>
    <x v="36744"/>
    <s v="Thomas Price"/>
    <x v="34"/>
    <x v="1"/>
    <x v="5"/>
    <x v="0"/>
    <x v="1214"/>
    <x v="30949"/>
    <x v="30205"/>
    <x v="2"/>
    <n v="32250.288799999998"/>
    <n v="133"/>
    <x v="0"/>
    <x v="972"/>
    <x v="3"/>
    <x v="2"/>
  </r>
  <r>
    <x v="36745"/>
    <s v="Trevor Griffin"/>
    <x v="35"/>
    <x v="1"/>
    <x v="5"/>
    <x v="3"/>
    <x v="191"/>
    <x v="30950"/>
    <x v="30206"/>
    <x v="4"/>
    <n v="13041.555"/>
    <n v="143"/>
    <x v="2"/>
    <x v="1737"/>
    <x v="2"/>
    <x v="2"/>
  </r>
  <r>
    <x v="36746"/>
    <s v="Ruth Walsh"/>
    <x v="58"/>
    <x v="1"/>
    <x v="5"/>
    <x v="3"/>
    <x v="1188"/>
    <x v="30951"/>
    <x v="30207"/>
    <x v="3"/>
    <n v="40003.513899999998"/>
    <n v="199"/>
    <x v="1"/>
    <x v="814"/>
    <x v="3"/>
    <x v="0"/>
  </r>
  <r>
    <x v="36747"/>
    <s v="Jessica Lopez"/>
    <x v="64"/>
    <x v="0"/>
    <x v="4"/>
    <x v="0"/>
    <x v="989"/>
    <x v="30952"/>
    <x v="30208"/>
    <x v="1"/>
    <n v="21991.976699999999"/>
    <n v="351"/>
    <x v="1"/>
    <x v="1572"/>
    <x v="3"/>
    <x v="0"/>
  </r>
  <r>
    <x v="36748"/>
    <s v="Jasmine Newman"/>
    <x v="49"/>
    <x v="0"/>
    <x v="2"/>
    <x v="4"/>
    <x v="318"/>
    <x v="30953"/>
    <x v="30209"/>
    <x v="3"/>
    <n v="47949.765700000004"/>
    <n v="422"/>
    <x v="0"/>
    <x v="158"/>
    <x v="4"/>
    <x v="2"/>
  </r>
  <r>
    <x v="36749"/>
    <s v="Alexander Curtis"/>
    <x v="64"/>
    <x v="1"/>
    <x v="5"/>
    <x v="5"/>
    <x v="189"/>
    <x v="30954"/>
    <x v="30210"/>
    <x v="2"/>
    <n v="21650.674800000001"/>
    <n v="135"/>
    <x v="1"/>
    <x v="792"/>
    <x v="2"/>
    <x v="1"/>
  </r>
  <r>
    <x v="36750"/>
    <s v="Jon Best"/>
    <x v="7"/>
    <x v="1"/>
    <x v="6"/>
    <x v="2"/>
    <x v="1211"/>
    <x v="30955"/>
    <x v="30211"/>
    <x v="2"/>
    <n v="48808.248099999997"/>
    <n v="293"/>
    <x v="2"/>
    <x v="1057"/>
    <x v="2"/>
    <x v="2"/>
  </r>
  <r>
    <x v="36751"/>
    <s v="Mr. John Miller"/>
    <x v="25"/>
    <x v="0"/>
    <x v="2"/>
    <x v="4"/>
    <x v="173"/>
    <x v="30956"/>
    <x v="17691"/>
    <x v="3"/>
    <n v="10304.2961"/>
    <n v="369"/>
    <x v="1"/>
    <x v="1173"/>
    <x v="4"/>
    <x v="2"/>
  </r>
  <r>
    <x v="36752"/>
    <s v="Kirsten Hinton"/>
    <x v="22"/>
    <x v="1"/>
    <x v="4"/>
    <x v="0"/>
    <x v="429"/>
    <x v="30957"/>
    <x v="30212"/>
    <x v="1"/>
    <n v="12026.537399999999"/>
    <n v="340"/>
    <x v="1"/>
    <x v="413"/>
    <x v="1"/>
    <x v="1"/>
  </r>
  <r>
    <x v="36753"/>
    <s v="Donna Griffin"/>
    <x v="56"/>
    <x v="0"/>
    <x v="3"/>
    <x v="3"/>
    <x v="1715"/>
    <x v="30958"/>
    <x v="30213"/>
    <x v="2"/>
    <n v="47620.311900000001"/>
    <n v="360"/>
    <x v="1"/>
    <x v="1488"/>
    <x v="1"/>
    <x v="0"/>
  </r>
  <r>
    <x v="36754"/>
    <s v="Patricia Brooks"/>
    <x v="42"/>
    <x v="1"/>
    <x v="0"/>
    <x v="3"/>
    <x v="649"/>
    <x v="6277"/>
    <x v="30214"/>
    <x v="2"/>
    <n v="31117.9218"/>
    <n v="249"/>
    <x v="1"/>
    <x v="68"/>
    <x v="3"/>
    <x v="1"/>
  </r>
  <r>
    <x v="36755"/>
    <s v="Michael Owen"/>
    <x v="13"/>
    <x v="1"/>
    <x v="1"/>
    <x v="0"/>
    <x v="763"/>
    <x v="30959"/>
    <x v="20"/>
    <x v="2"/>
    <n v="49338.5982"/>
    <n v="500"/>
    <x v="2"/>
    <x v="1306"/>
    <x v="0"/>
    <x v="1"/>
  </r>
  <r>
    <x v="36756"/>
    <s v="Taylor Russo"/>
    <x v="34"/>
    <x v="1"/>
    <x v="2"/>
    <x v="1"/>
    <x v="34"/>
    <x v="30960"/>
    <x v="30215"/>
    <x v="1"/>
    <n v="9507.3760000000002"/>
    <n v="192"/>
    <x v="1"/>
    <x v="212"/>
    <x v="4"/>
    <x v="1"/>
  </r>
  <r>
    <x v="36757"/>
    <s v="Michael Hill"/>
    <x v="13"/>
    <x v="0"/>
    <x v="5"/>
    <x v="1"/>
    <x v="187"/>
    <x v="26652"/>
    <x v="30216"/>
    <x v="3"/>
    <n v="1981.1531"/>
    <n v="105"/>
    <x v="0"/>
    <x v="611"/>
    <x v="4"/>
    <x v="0"/>
  </r>
  <r>
    <x v="36758"/>
    <s v="Danny Owens"/>
    <x v="34"/>
    <x v="0"/>
    <x v="2"/>
    <x v="5"/>
    <x v="214"/>
    <x v="30961"/>
    <x v="30217"/>
    <x v="0"/>
    <n v="42599.7166"/>
    <n v="245"/>
    <x v="2"/>
    <x v="826"/>
    <x v="2"/>
    <x v="2"/>
  </r>
  <r>
    <x v="36759"/>
    <s v="Peter Phillips"/>
    <x v="2"/>
    <x v="1"/>
    <x v="5"/>
    <x v="4"/>
    <x v="528"/>
    <x v="5539"/>
    <x v="7234"/>
    <x v="2"/>
    <n v="19989.425899999998"/>
    <n v="454"/>
    <x v="1"/>
    <x v="759"/>
    <x v="1"/>
    <x v="1"/>
  </r>
  <r>
    <x v="36760"/>
    <s v="Kristen Williams Md"/>
    <x v="26"/>
    <x v="1"/>
    <x v="0"/>
    <x v="2"/>
    <x v="1478"/>
    <x v="30962"/>
    <x v="30218"/>
    <x v="2"/>
    <n v="5402.9075000000003"/>
    <n v="418"/>
    <x v="1"/>
    <x v="1699"/>
    <x v="0"/>
    <x v="1"/>
  </r>
  <r>
    <x v="36761"/>
    <s v="Christian Hernandez"/>
    <x v="22"/>
    <x v="1"/>
    <x v="2"/>
    <x v="5"/>
    <x v="562"/>
    <x v="30963"/>
    <x v="30219"/>
    <x v="4"/>
    <n v="24420.039799999999"/>
    <n v="219"/>
    <x v="1"/>
    <x v="1344"/>
    <x v="1"/>
    <x v="2"/>
  </r>
  <r>
    <x v="36762"/>
    <s v="Brian Lucas"/>
    <x v="9"/>
    <x v="0"/>
    <x v="4"/>
    <x v="0"/>
    <x v="645"/>
    <x v="30964"/>
    <x v="30220"/>
    <x v="4"/>
    <n v="5506.9273999999996"/>
    <n v="430"/>
    <x v="2"/>
    <x v="654"/>
    <x v="3"/>
    <x v="1"/>
  </r>
  <r>
    <x v="36763"/>
    <s v="Randall Little"/>
    <x v="62"/>
    <x v="0"/>
    <x v="6"/>
    <x v="3"/>
    <x v="955"/>
    <x v="26901"/>
    <x v="30221"/>
    <x v="1"/>
    <n v="16979.8184"/>
    <n v="185"/>
    <x v="2"/>
    <x v="471"/>
    <x v="2"/>
    <x v="2"/>
  </r>
  <r>
    <x v="36764"/>
    <s v="Elizabeth Middleton"/>
    <x v="29"/>
    <x v="1"/>
    <x v="4"/>
    <x v="3"/>
    <x v="450"/>
    <x v="30965"/>
    <x v="30222"/>
    <x v="3"/>
    <n v="25162.639999999999"/>
    <n v="286"/>
    <x v="2"/>
    <x v="1736"/>
    <x v="0"/>
    <x v="0"/>
  </r>
  <r>
    <x v="36765"/>
    <s v="Michael Brown"/>
    <x v="25"/>
    <x v="1"/>
    <x v="0"/>
    <x v="0"/>
    <x v="1113"/>
    <x v="30966"/>
    <x v="30223"/>
    <x v="1"/>
    <n v="43925.331299999998"/>
    <n v="332"/>
    <x v="0"/>
    <x v="78"/>
    <x v="2"/>
    <x v="2"/>
  </r>
  <r>
    <x v="36766"/>
    <s v="Jessica Dickerson"/>
    <x v="26"/>
    <x v="1"/>
    <x v="6"/>
    <x v="1"/>
    <x v="1586"/>
    <x v="30967"/>
    <x v="30224"/>
    <x v="1"/>
    <n v="31941.408299999999"/>
    <n v="138"/>
    <x v="1"/>
    <x v="1481"/>
    <x v="2"/>
    <x v="0"/>
  </r>
  <r>
    <x v="36767"/>
    <s v="Kendra Smith"/>
    <x v="52"/>
    <x v="1"/>
    <x v="3"/>
    <x v="4"/>
    <x v="1437"/>
    <x v="30968"/>
    <x v="30225"/>
    <x v="4"/>
    <n v="23777.144199999999"/>
    <n v="494"/>
    <x v="1"/>
    <x v="1187"/>
    <x v="2"/>
    <x v="2"/>
  </r>
  <r>
    <x v="36768"/>
    <s v="John Sanford"/>
    <x v="48"/>
    <x v="0"/>
    <x v="2"/>
    <x v="3"/>
    <x v="1192"/>
    <x v="30969"/>
    <x v="30226"/>
    <x v="0"/>
    <n v="14594.1139"/>
    <n v="334"/>
    <x v="0"/>
    <x v="1485"/>
    <x v="0"/>
    <x v="0"/>
  </r>
  <r>
    <x v="36769"/>
    <s v="Rebecca Gonzales"/>
    <x v="56"/>
    <x v="1"/>
    <x v="2"/>
    <x v="0"/>
    <x v="189"/>
    <x v="24260"/>
    <x v="5850"/>
    <x v="4"/>
    <n v="13165.874299999999"/>
    <n v="260"/>
    <x v="2"/>
    <x v="792"/>
    <x v="0"/>
    <x v="1"/>
  </r>
  <r>
    <x v="36770"/>
    <s v="Amber Reed"/>
    <x v="58"/>
    <x v="0"/>
    <x v="7"/>
    <x v="4"/>
    <x v="749"/>
    <x v="30970"/>
    <x v="30227"/>
    <x v="4"/>
    <n v="1097.9186999999999"/>
    <n v="179"/>
    <x v="2"/>
    <x v="1612"/>
    <x v="4"/>
    <x v="2"/>
  </r>
  <r>
    <x v="36771"/>
    <s v="Joseph Dickerson"/>
    <x v="33"/>
    <x v="0"/>
    <x v="2"/>
    <x v="5"/>
    <x v="1723"/>
    <x v="30971"/>
    <x v="1338"/>
    <x v="2"/>
    <n v="11230.496499999999"/>
    <n v="150"/>
    <x v="1"/>
    <x v="409"/>
    <x v="4"/>
    <x v="0"/>
  </r>
  <r>
    <x v="36772"/>
    <s v="Patricia Ray"/>
    <x v="35"/>
    <x v="0"/>
    <x v="1"/>
    <x v="1"/>
    <x v="5"/>
    <x v="2981"/>
    <x v="1149"/>
    <x v="2"/>
    <n v="3586.2267999999999"/>
    <n v="479"/>
    <x v="1"/>
    <x v="1699"/>
    <x v="2"/>
    <x v="0"/>
  </r>
  <r>
    <x v="36773"/>
    <s v="Justin Moore"/>
    <x v="38"/>
    <x v="1"/>
    <x v="7"/>
    <x v="2"/>
    <x v="1220"/>
    <x v="30972"/>
    <x v="30228"/>
    <x v="4"/>
    <n v="36910.6613"/>
    <n v="216"/>
    <x v="2"/>
    <x v="703"/>
    <x v="2"/>
    <x v="2"/>
  </r>
  <r>
    <x v="36774"/>
    <s v="Melvin Morgan"/>
    <x v="5"/>
    <x v="1"/>
    <x v="4"/>
    <x v="1"/>
    <x v="1291"/>
    <x v="30973"/>
    <x v="30229"/>
    <x v="0"/>
    <n v="42782.1103"/>
    <n v="248"/>
    <x v="2"/>
    <x v="799"/>
    <x v="3"/>
    <x v="1"/>
  </r>
  <r>
    <x v="36775"/>
    <s v="Maria Smith"/>
    <x v="57"/>
    <x v="0"/>
    <x v="1"/>
    <x v="4"/>
    <x v="1388"/>
    <x v="15796"/>
    <x v="30230"/>
    <x v="1"/>
    <n v="12166.2605"/>
    <n v="343"/>
    <x v="0"/>
    <x v="1108"/>
    <x v="2"/>
    <x v="0"/>
  </r>
  <r>
    <x v="36776"/>
    <s v="Matthew Williams"/>
    <x v="62"/>
    <x v="0"/>
    <x v="1"/>
    <x v="0"/>
    <x v="987"/>
    <x v="24570"/>
    <x v="30231"/>
    <x v="1"/>
    <n v="30689.648300000001"/>
    <n v="214"/>
    <x v="1"/>
    <x v="1563"/>
    <x v="2"/>
    <x v="2"/>
  </r>
  <r>
    <x v="36777"/>
    <s v="Sandra Barnes"/>
    <x v="31"/>
    <x v="0"/>
    <x v="4"/>
    <x v="5"/>
    <x v="1410"/>
    <x v="30974"/>
    <x v="19512"/>
    <x v="3"/>
    <n v="24357.382799999999"/>
    <n v="380"/>
    <x v="2"/>
    <x v="433"/>
    <x v="1"/>
    <x v="0"/>
  </r>
  <r>
    <x v="36778"/>
    <s v="Danielle Allen"/>
    <x v="8"/>
    <x v="0"/>
    <x v="5"/>
    <x v="3"/>
    <x v="1"/>
    <x v="30975"/>
    <x v="30232"/>
    <x v="1"/>
    <n v="48197.601000000002"/>
    <n v="404"/>
    <x v="0"/>
    <x v="1089"/>
    <x v="2"/>
    <x v="2"/>
  </r>
  <r>
    <x v="36779"/>
    <s v="Jessica Andrews"/>
    <x v="8"/>
    <x v="1"/>
    <x v="0"/>
    <x v="5"/>
    <x v="1007"/>
    <x v="30976"/>
    <x v="30233"/>
    <x v="1"/>
    <n v="21343.618299999998"/>
    <n v="364"/>
    <x v="1"/>
    <x v="1685"/>
    <x v="2"/>
    <x v="1"/>
  </r>
  <r>
    <x v="36780"/>
    <s v="Ryan Gonzalez"/>
    <x v="6"/>
    <x v="0"/>
    <x v="1"/>
    <x v="2"/>
    <x v="507"/>
    <x v="11467"/>
    <x v="30234"/>
    <x v="4"/>
    <n v="47450.325499999999"/>
    <n v="312"/>
    <x v="1"/>
    <x v="1557"/>
    <x v="2"/>
    <x v="1"/>
  </r>
  <r>
    <x v="36781"/>
    <s v="Curtis Ryan"/>
    <x v="42"/>
    <x v="1"/>
    <x v="5"/>
    <x v="4"/>
    <x v="1427"/>
    <x v="30977"/>
    <x v="30235"/>
    <x v="2"/>
    <n v="47666.762300000002"/>
    <n v="111"/>
    <x v="1"/>
    <x v="1722"/>
    <x v="3"/>
    <x v="1"/>
  </r>
  <r>
    <x v="36782"/>
    <s v="Edward Simpson"/>
    <x v="49"/>
    <x v="1"/>
    <x v="3"/>
    <x v="1"/>
    <x v="1070"/>
    <x v="21506"/>
    <x v="1881"/>
    <x v="0"/>
    <n v="13848.4396"/>
    <n v="351"/>
    <x v="2"/>
    <x v="378"/>
    <x v="0"/>
    <x v="0"/>
  </r>
  <r>
    <x v="36783"/>
    <s v="Katherine Sullivan"/>
    <x v="61"/>
    <x v="0"/>
    <x v="4"/>
    <x v="5"/>
    <x v="257"/>
    <x v="14628"/>
    <x v="29165"/>
    <x v="4"/>
    <n v="2223.6871999999998"/>
    <n v="115"/>
    <x v="0"/>
    <x v="1329"/>
    <x v="1"/>
    <x v="0"/>
  </r>
  <r>
    <x v="36784"/>
    <s v="Sarah Anderson"/>
    <x v="3"/>
    <x v="0"/>
    <x v="2"/>
    <x v="2"/>
    <x v="400"/>
    <x v="30978"/>
    <x v="30236"/>
    <x v="3"/>
    <n v="24126.393"/>
    <n v="299"/>
    <x v="2"/>
    <x v="389"/>
    <x v="3"/>
    <x v="0"/>
  </r>
  <r>
    <x v="36785"/>
    <s v="Melissa Caldwell"/>
    <x v="40"/>
    <x v="1"/>
    <x v="6"/>
    <x v="3"/>
    <x v="48"/>
    <x v="30979"/>
    <x v="30237"/>
    <x v="2"/>
    <n v="7271.6585999999998"/>
    <n v="171"/>
    <x v="2"/>
    <x v="1147"/>
    <x v="1"/>
    <x v="1"/>
  </r>
  <r>
    <x v="36786"/>
    <s v="Taylor Perez"/>
    <x v="21"/>
    <x v="0"/>
    <x v="5"/>
    <x v="1"/>
    <x v="1023"/>
    <x v="28509"/>
    <x v="30238"/>
    <x v="0"/>
    <n v="25071.495500000001"/>
    <n v="464"/>
    <x v="1"/>
    <x v="1386"/>
    <x v="3"/>
    <x v="0"/>
  </r>
  <r>
    <x v="36787"/>
    <s v="Melissa Gonzales"/>
    <x v="42"/>
    <x v="1"/>
    <x v="7"/>
    <x v="1"/>
    <x v="45"/>
    <x v="23684"/>
    <x v="30239"/>
    <x v="0"/>
    <n v="49468.7765"/>
    <n v="117"/>
    <x v="1"/>
    <x v="1143"/>
    <x v="3"/>
    <x v="1"/>
  </r>
  <r>
    <x v="36788"/>
    <s v="Juan Reeves"/>
    <x v="8"/>
    <x v="0"/>
    <x v="5"/>
    <x v="0"/>
    <x v="1352"/>
    <x v="30980"/>
    <x v="30240"/>
    <x v="2"/>
    <n v="34598.375800000002"/>
    <n v="113"/>
    <x v="1"/>
    <x v="1124"/>
    <x v="4"/>
    <x v="2"/>
  </r>
  <r>
    <x v="36789"/>
    <s v="Deborah Davis"/>
    <x v="12"/>
    <x v="0"/>
    <x v="2"/>
    <x v="3"/>
    <x v="652"/>
    <x v="30981"/>
    <x v="30241"/>
    <x v="4"/>
    <n v="31321.338599999999"/>
    <n v="365"/>
    <x v="1"/>
    <x v="1622"/>
    <x v="0"/>
    <x v="2"/>
  </r>
  <r>
    <x v="36790"/>
    <s v="Susan Bell"/>
    <x v="32"/>
    <x v="1"/>
    <x v="6"/>
    <x v="5"/>
    <x v="1461"/>
    <x v="30982"/>
    <x v="30242"/>
    <x v="0"/>
    <n v="33982.267399999997"/>
    <n v="307"/>
    <x v="1"/>
    <x v="479"/>
    <x v="4"/>
    <x v="1"/>
  </r>
  <r>
    <x v="36791"/>
    <s v="Jennifer Ramos"/>
    <x v="53"/>
    <x v="0"/>
    <x v="2"/>
    <x v="5"/>
    <x v="1639"/>
    <x v="17985"/>
    <x v="30243"/>
    <x v="2"/>
    <n v="32667.372500000001"/>
    <n v="470"/>
    <x v="2"/>
    <x v="1556"/>
    <x v="0"/>
    <x v="2"/>
  </r>
  <r>
    <x v="36792"/>
    <s v="Samuel Adams"/>
    <x v="32"/>
    <x v="1"/>
    <x v="1"/>
    <x v="1"/>
    <x v="660"/>
    <x v="25291"/>
    <x v="30244"/>
    <x v="2"/>
    <n v="41230.273300000001"/>
    <n v="125"/>
    <x v="1"/>
    <x v="1252"/>
    <x v="4"/>
    <x v="0"/>
  </r>
  <r>
    <x v="36793"/>
    <s v="Derek Clarke"/>
    <x v="13"/>
    <x v="0"/>
    <x v="3"/>
    <x v="1"/>
    <x v="429"/>
    <x v="3932"/>
    <x v="30245"/>
    <x v="1"/>
    <n v="7483.8001999999997"/>
    <n v="442"/>
    <x v="0"/>
    <x v="416"/>
    <x v="4"/>
    <x v="0"/>
  </r>
  <r>
    <x v="36794"/>
    <s v="Kirsten Patel"/>
    <x v="10"/>
    <x v="1"/>
    <x v="0"/>
    <x v="2"/>
    <x v="1020"/>
    <x v="30983"/>
    <x v="3136"/>
    <x v="0"/>
    <n v="12226.6716"/>
    <n v="228"/>
    <x v="0"/>
    <x v="1746"/>
    <x v="4"/>
    <x v="1"/>
  </r>
  <r>
    <x v="36795"/>
    <s v="Michaela Rosales"/>
    <x v="7"/>
    <x v="1"/>
    <x v="0"/>
    <x v="1"/>
    <x v="45"/>
    <x v="30984"/>
    <x v="30246"/>
    <x v="3"/>
    <n v="10791.345799999999"/>
    <n v="452"/>
    <x v="1"/>
    <x v="871"/>
    <x v="2"/>
    <x v="1"/>
  </r>
  <r>
    <x v="36796"/>
    <s v="Rachael Lee"/>
    <x v="5"/>
    <x v="1"/>
    <x v="5"/>
    <x v="4"/>
    <x v="1794"/>
    <x v="30985"/>
    <x v="30247"/>
    <x v="2"/>
    <n v="43828.287600000003"/>
    <n v="372"/>
    <x v="1"/>
    <x v="1006"/>
    <x v="2"/>
    <x v="1"/>
  </r>
  <r>
    <x v="36797"/>
    <s v="Christine Edwards"/>
    <x v="1"/>
    <x v="1"/>
    <x v="6"/>
    <x v="1"/>
    <x v="295"/>
    <x v="30986"/>
    <x v="22499"/>
    <x v="2"/>
    <n v="29208.595399999998"/>
    <n v="218"/>
    <x v="2"/>
    <x v="1517"/>
    <x v="4"/>
    <x v="1"/>
  </r>
  <r>
    <x v="36798"/>
    <s v="Thomas Kim"/>
    <x v="12"/>
    <x v="0"/>
    <x v="4"/>
    <x v="1"/>
    <x v="1474"/>
    <x v="30987"/>
    <x v="30248"/>
    <x v="1"/>
    <n v="48349.603300000002"/>
    <n v="136"/>
    <x v="0"/>
    <x v="976"/>
    <x v="4"/>
    <x v="0"/>
  </r>
  <r>
    <x v="36799"/>
    <s v="Joann Stokes"/>
    <x v="35"/>
    <x v="1"/>
    <x v="3"/>
    <x v="2"/>
    <x v="76"/>
    <x v="30988"/>
    <x v="30249"/>
    <x v="4"/>
    <n v="35413.474099999999"/>
    <n v="447"/>
    <x v="2"/>
    <x v="600"/>
    <x v="4"/>
    <x v="2"/>
  </r>
  <r>
    <x v="36800"/>
    <s v="Alexander Kramer"/>
    <x v="6"/>
    <x v="0"/>
    <x v="7"/>
    <x v="1"/>
    <x v="459"/>
    <x v="30989"/>
    <x v="30250"/>
    <x v="4"/>
    <n v="40560.830300000001"/>
    <n v="323"/>
    <x v="2"/>
    <x v="1788"/>
    <x v="0"/>
    <x v="2"/>
  </r>
  <r>
    <x v="36801"/>
    <s v="Isabel Rodriguez"/>
    <x v="63"/>
    <x v="0"/>
    <x v="3"/>
    <x v="5"/>
    <x v="560"/>
    <x v="30990"/>
    <x v="30251"/>
    <x v="2"/>
    <n v="7880.2226000000001"/>
    <n v="329"/>
    <x v="1"/>
    <x v="54"/>
    <x v="0"/>
    <x v="2"/>
  </r>
  <r>
    <x v="36802"/>
    <s v="Jonathan Pena"/>
    <x v="16"/>
    <x v="1"/>
    <x v="2"/>
    <x v="5"/>
    <x v="321"/>
    <x v="30991"/>
    <x v="2024"/>
    <x v="1"/>
    <n v="14031.8513"/>
    <n v="299"/>
    <x v="1"/>
    <x v="1448"/>
    <x v="0"/>
    <x v="1"/>
  </r>
  <r>
    <x v="36803"/>
    <s v="Teresa Smith"/>
    <x v="43"/>
    <x v="0"/>
    <x v="4"/>
    <x v="4"/>
    <x v="268"/>
    <x v="30992"/>
    <x v="30252"/>
    <x v="3"/>
    <n v="28971.284500000002"/>
    <n v="459"/>
    <x v="2"/>
    <x v="931"/>
    <x v="3"/>
    <x v="1"/>
  </r>
  <r>
    <x v="36804"/>
    <s v="Alexandra Wells"/>
    <x v="63"/>
    <x v="1"/>
    <x v="4"/>
    <x v="0"/>
    <x v="1691"/>
    <x v="30993"/>
    <x v="6435"/>
    <x v="3"/>
    <n v="46934.845500000003"/>
    <n v="393"/>
    <x v="1"/>
    <x v="605"/>
    <x v="1"/>
    <x v="0"/>
  </r>
  <r>
    <x v="36805"/>
    <s v="Stephen Perez"/>
    <x v="56"/>
    <x v="0"/>
    <x v="0"/>
    <x v="0"/>
    <x v="1706"/>
    <x v="30994"/>
    <x v="30253"/>
    <x v="3"/>
    <n v="17113.812300000001"/>
    <n v="261"/>
    <x v="2"/>
    <x v="1287"/>
    <x v="0"/>
    <x v="2"/>
  </r>
  <r>
    <x v="36806"/>
    <s v="Jerry Perez"/>
    <x v="58"/>
    <x v="0"/>
    <x v="4"/>
    <x v="5"/>
    <x v="591"/>
    <x v="5910"/>
    <x v="30254"/>
    <x v="3"/>
    <n v="22875.9463"/>
    <n v="139"/>
    <x v="0"/>
    <x v="1365"/>
    <x v="3"/>
    <x v="2"/>
  </r>
  <r>
    <x v="36807"/>
    <s v="Patrick Anderson"/>
    <x v="38"/>
    <x v="0"/>
    <x v="1"/>
    <x v="5"/>
    <x v="789"/>
    <x v="30995"/>
    <x v="30255"/>
    <x v="2"/>
    <n v="46905.640299999999"/>
    <n v="464"/>
    <x v="0"/>
    <x v="1412"/>
    <x v="4"/>
    <x v="0"/>
  </r>
  <r>
    <x v="36808"/>
    <s v="Mr. Keith Nelson"/>
    <x v="30"/>
    <x v="0"/>
    <x v="1"/>
    <x v="4"/>
    <x v="826"/>
    <x v="12157"/>
    <x v="26159"/>
    <x v="0"/>
    <n v="11369.785"/>
    <n v="317"/>
    <x v="0"/>
    <x v="1610"/>
    <x v="2"/>
    <x v="2"/>
  </r>
  <r>
    <x v="36809"/>
    <s v="Andrew Coleman"/>
    <x v="12"/>
    <x v="1"/>
    <x v="3"/>
    <x v="5"/>
    <x v="761"/>
    <x v="2407"/>
    <x v="49"/>
    <x v="0"/>
    <n v="46120.612099999998"/>
    <n v="480"/>
    <x v="2"/>
    <x v="947"/>
    <x v="0"/>
    <x v="0"/>
  </r>
  <r>
    <x v="36810"/>
    <s v="Mr. Maurice Morris"/>
    <x v="52"/>
    <x v="0"/>
    <x v="1"/>
    <x v="0"/>
    <x v="131"/>
    <x v="30996"/>
    <x v="30256"/>
    <x v="3"/>
    <n v="1428.4640999999999"/>
    <n v="379"/>
    <x v="2"/>
    <x v="650"/>
    <x v="1"/>
    <x v="0"/>
  </r>
  <r>
    <x v="36811"/>
    <s v="Willie Lopez"/>
    <x v="8"/>
    <x v="0"/>
    <x v="4"/>
    <x v="0"/>
    <x v="1479"/>
    <x v="30997"/>
    <x v="30257"/>
    <x v="3"/>
    <n v="29837.463"/>
    <n v="452"/>
    <x v="1"/>
    <x v="1347"/>
    <x v="1"/>
    <x v="2"/>
  </r>
  <r>
    <x v="36812"/>
    <s v="Phyllis Vega"/>
    <x v="41"/>
    <x v="0"/>
    <x v="4"/>
    <x v="5"/>
    <x v="849"/>
    <x v="30998"/>
    <x v="30258"/>
    <x v="1"/>
    <n v="45796.0622"/>
    <n v="340"/>
    <x v="2"/>
    <x v="827"/>
    <x v="1"/>
    <x v="1"/>
  </r>
  <r>
    <x v="36813"/>
    <s v="Hannah Simmons"/>
    <x v="29"/>
    <x v="1"/>
    <x v="2"/>
    <x v="3"/>
    <x v="1692"/>
    <x v="30999"/>
    <x v="30259"/>
    <x v="3"/>
    <n v="18148.817500000001"/>
    <n v="125"/>
    <x v="1"/>
    <x v="70"/>
    <x v="0"/>
    <x v="2"/>
  </r>
  <r>
    <x v="36814"/>
    <s v="Molly Johnson"/>
    <x v="14"/>
    <x v="0"/>
    <x v="5"/>
    <x v="0"/>
    <x v="695"/>
    <x v="31000"/>
    <x v="27702"/>
    <x v="4"/>
    <n v="12876.137000000001"/>
    <n v="236"/>
    <x v="1"/>
    <x v="283"/>
    <x v="1"/>
    <x v="2"/>
  </r>
  <r>
    <x v="36815"/>
    <s v="Julie Reed"/>
    <x v="4"/>
    <x v="1"/>
    <x v="7"/>
    <x v="4"/>
    <x v="1027"/>
    <x v="31001"/>
    <x v="30260"/>
    <x v="2"/>
    <n v="21566.8642"/>
    <n v="333"/>
    <x v="1"/>
    <x v="1019"/>
    <x v="4"/>
    <x v="1"/>
  </r>
  <r>
    <x v="36816"/>
    <s v="Peter Archer"/>
    <x v="30"/>
    <x v="1"/>
    <x v="7"/>
    <x v="2"/>
    <x v="444"/>
    <x v="31002"/>
    <x v="30261"/>
    <x v="3"/>
    <n v="31843.0016"/>
    <n v="488"/>
    <x v="0"/>
    <x v="1581"/>
    <x v="2"/>
    <x v="1"/>
  </r>
  <r>
    <x v="36817"/>
    <s v="Mrs. Nancy Fisher"/>
    <x v="2"/>
    <x v="1"/>
    <x v="6"/>
    <x v="2"/>
    <x v="396"/>
    <x v="31003"/>
    <x v="30262"/>
    <x v="3"/>
    <n v="27755.884399999999"/>
    <n v="306"/>
    <x v="0"/>
    <x v="1356"/>
    <x v="4"/>
    <x v="2"/>
  </r>
  <r>
    <x v="36818"/>
    <s v="Stephanie Thompson"/>
    <x v="31"/>
    <x v="0"/>
    <x v="4"/>
    <x v="2"/>
    <x v="72"/>
    <x v="31004"/>
    <x v="30263"/>
    <x v="0"/>
    <n v="30239.423500000001"/>
    <n v="471"/>
    <x v="2"/>
    <x v="1094"/>
    <x v="2"/>
    <x v="2"/>
  </r>
  <r>
    <x v="36819"/>
    <s v="Miss Yolanda Fletcher Md"/>
    <x v="42"/>
    <x v="0"/>
    <x v="2"/>
    <x v="1"/>
    <x v="1074"/>
    <x v="31005"/>
    <x v="30264"/>
    <x v="4"/>
    <n v="35845.483699999997"/>
    <n v="454"/>
    <x v="2"/>
    <x v="1650"/>
    <x v="2"/>
    <x v="0"/>
  </r>
  <r>
    <x v="36820"/>
    <s v="Gordon Kennedy"/>
    <x v="36"/>
    <x v="1"/>
    <x v="1"/>
    <x v="4"/>
    <x v="180"/>
    <x v="31006"/>
    <x v="297"/>
    <x v="0"/>
    <n v="25257.578300000001"/>
    <n v="259"/>
    <x v="0"/>
    <x v="1090"/>
    <x v="1"/>
    <x v="0"/>
  </r>
  <r>
    <x v="36821"/>
    <s v="John Raymond"/>
    <x v="24"/>
    <x v="0"/>
    <x v="6"/>
    <x v="5"/>
    <x v="1522"/>
    <x v="31007"/>
    <x v="30265"/>
    <x v="2"/>
    <n v="46816.491999999998"/>
    <n v="361"/>
    <x v="0"/>
    <x v="1626"/>
    <x v="1"/>
    <x v="2"/>
  </r>
  <r>
    <x v="36822"/>
    <s v="Travis Best"/>
    <x v="33"/>
    <x v="1"/>
    <x v="6"/>
    <x v="3"/>
    <x v="1383"/>
    <x v="31008"/>
    <x v="30266"/>
    <x v="0"/>
    <n v="5903.9337999999998"/>
    <n v="246"/>
    <x v="0"/>
    <x v="857"/>
    <x v="2"/>
    <x v="2"/>
  </r>
  <r>
    <x v="36823"/>
    <s v="Amanda Rodriguez"/>
    <x v="58"/>
    <x v="1"/>
    <x v="5"/>
    <x v="4"/>
    <x v="109"/>
    <x v="31009"/>
    <x v="30267"/>
    <x v="2"/>
    <n v="10197.0576"/>
    <n v="249"/>
    <x v="1"/>
    <x v="926"/>
    <x v="4"/>
    <x v="0"/>
  </r>
  <r>
    <x v="36824"/>
    <s v="Michelle Mendoza"/>
    <x v="53"/>
    <x v="0"/>
    <x v="1"/>
    <x v="2"/>
    <x v="1819"/>
    <x v="1551"/>
    <x v="30268"/>
    <x v="3"/>
    <n v="7809.1900999999998"/>
    <n v="283"/>
    <x v="0"/>
    <x v="1578"/>
    <x v="2"/>
    <x v="2"/>
  </r>
  <r>
    <x v="36825"/>
    <s v="Benjamin Ford"/>
    <x v="52"/>
    <x v="1"/>
    <x v="1"/>
    <x v="2"/>
    <x v="1530"/>
    <x v="31010"/>
    <x v="30269"/>
    <x v="3"/>
    <n v="5303.3720999999996"/>
    <n v="213"/>
    <x v="2"/>
    <x v="1165"/>
    <x v="4"/>
    <x v="1"/>
  </r>
  <r>
    <x v="36826"/>
    <s v="Andrew Bates"/>
    <x v="7"/>
    <x v="1"/>
    <x v="7"/>
    <x v="4"/>
    <x v="114"/>
    <x v="22913"/>
    <x v="30270"/>
    <x v="2"/>
    <n v="44981.405500000001"/>
    <n v="276"/>
    <x v="2"/>
    <x v="1287"/>
    <x v="1"/>
    <x v="0"/>
  </r>
  <r>
    <x v="36827"/>
    <s v="Melissa Parrish"/>
    <x v="23"/>
    <x v="0"/>
    <x v="6"/>
    <x v="1"/>
    <x v="270"/>
    <x v="31011"/>
    <x v="30271"/>
    <x v="0"/>
    <n v="27797.199700000001"/>
    <n v="110"/>
    <x v="1"/>
    <x v="775"/>
    <x v="1"/>
    <x v="1"/>
  </r>
  <r>
    <x v="36828"/>
    <s v="Crystal Taylor"/>
    <x v="41"/>
    <x v="0"/>
    <x v="1"/>
    <x v="1"/>
    <x v="1453"/>
    <x v="31012"/>
    <x v="30272"/>
    <x v="0"/>
    <n v="12926.661899999999"/>
    <n v="155"/>
    <x v="1"/>
    <x v="1290"/>
    <x v="2"/>
    <x v="1"/>
  </r>
  <r>
    <x v="36829"/>
    <s v="Jason Cooper"/>
    <x v="27"/>
    <x v="0"/>
    <x v="5"/>
    <x v="4"/>
    <x v="938"/>
    <x v="31013"/>
    <x v="30273"/>
    <x v="1"/>
    <n v="10310.0625"/>
    <n v="178"/>
    <x v="2"/>
    <x v="1116"/>
    <x v="3"/>
    <x v="0"/>
  </r>
  <r>
    <x v="36830"/>
    <s v="Samuel Jimenez"/>
    <x v="60"/>
    <x v="1"/>
    <x v="2"/>
    <x v="1"/>
    <x v="556"/>
    <x v="31014"/>
    <x v="30274"/>
    <x v="1"/>
    <n v="41601.346899999997"/>
    <n v="129"/>
    <x v="1"/>
    <x v="1444"/>
    <x v="1"/>
    <x v="1"/>
  </r>
  <r>
    <x v="36831"/>
    <s v="Nicole Evans"/>
    <x v="31"/>
    <x v="0"/>
    <x v="1"/>
    <x v="5"/>
    <x v="825"/>
    <x v="11748"/>
    <x v="30275"/>
    <x v="3"/>
    <n v="37283.006399999998"/>
    <n v="364"/>
    <x v="2"/>
    <x v="1790"/>
    <x v="2"/>
    <x v="2"/>
  </r>
  <r>
    <x v="36832"/>
    <s v="April Moyer"/>
    <x v="4"/>
    <x v="1"/>
    <x v="3"/>
    <x v="2"/>
    <x v="291"/>
    <x v="31015"/>
    <x v="30276"/>
    <x v="2"/>
    <n v="32463.662499999999"/>
    <n v="410"/>
    <x v="2"/>
    <x v="105"/>
    <x v="1"/>
    <x v="0"/>
  </r>
  <r>
    <x v="36833"/>
    <s v="Ashley Harper"/>
    <x v="1"/>
    <x v="1"/>
    <x v="1"/>
    <x v="1"/>
    <x v="451"/>
    <x v="31016"/>
    <x v="3555"/>
    <x v="2"/>
    <n v="30543.663100000002"/>
    <n v="347"/>
    <x v="1"/>
    <x v="472"/>
    <x v="0"/>
    <x v="1"/>
  </r>
  <r>
    <x v="36834"/>
    <s v="Shannon Butler Md"/>
    <x v="10"/>
    <x v="0"/>
    <x v="5"/>
    <x v="5"/>
    <x v="1245"/>
    <x v="31017"/>
    <x v="30277"/>
    <x v="0"/>
    <n v="30861.714400000001"/>
    <n v="334"/>
    <x v="2"/>
    <x v="105"/>
    <x v="0"/>
    <x v="2"/>
  </r>
  <r>
    <x v="36835"/>
    <s v="Darren Rivera"/>
    <x v="41"/>
    <x v="0"/>
    <x v="2"/>
    <x v="0"/>
    <x v="1683"/>
    <x v="1166"/>
    <x v="30278"/>
    <x v="4"/>
    <n v="7438.0204999999996"/>
    <n v="120"/>
    <x v="1"/>
    <x v="891"/>
    <x v="2"/>
    <x v="1"/>
  </r>
  <r>
    <x v="36836"/>
    <s v="Patrick Hayes"/>
    <x v="19"/>
    <x v="0"/>
    <x v="2"/>
    <x v="3"/>
    <x v="1281"/>
    <x v="31018"/>
    <x v="30279"/>
    <x v="4"/>
    <n v="12380.9987"/>
    <n v="495"/>
    <x v="1"/>
    <x v="1216"/>
    <x v="2"/>
    <x v="2"/>
  </r>
  <r>
    <x v="36837"/>
    <s v="Dr. Zachary Carr"/>
    <x v="14"/>
    <x v="1"/>
    <x v="1"/>
    <x v="1"/>
    <x v="1000"/>
    <x v="7230"/>
    <x v="30280"/>
    <x v="1"/>
    <n v="42976.327599999997"/>
    <n v="319"/>
    <x v="2"/>
    <x v="698"/>
    <x v="2"/>
    <x v="0"/>
  </r>
  <r>
    <x v="36838"/>
    <s v="Joshua Spencer"/>
    <x v="50"/>
    <x v="0"/>
    <x v="7"/>
    <x v="1"/>
    <x v="791"/>
    <x v="31019"/>
    <x v="30281"/>
    <x v="0"/>
    <n v="34435.271999999997"/>
    <n v="461"/>
    <x v="1"/>
    <x v="1626"/>
    <x v="2"/>
    <x v="2"/>
  </r>
  <r>
    <x v="36839"/>
    <s v="Leslie Miller"/>
    <x v="30"/>
    <x v="1"/>
    <x v="7"/>
    <x v="4"/>
    <x v="1264"/>
    <x v="31020"/>
    <x v="2400"/>
    <x v="0"/>
    <n v="38882.191599999998"/>
    <n v="144"/>
    <x v="2"/>
    <x v="1801"/>
    <x v="3"/>
    <x v="1"/>
  </r>
  <r>
    <x v="36840"/>
    <s v="Pamela Peck"/>
    <x v="30"/>
    <x v="1"/>
    <x v="4"/>
    <x v="3"/>
    <x v="1118"/>
    <x v="31021"/>
    <x v="30282"/>
    <x v="2"/>
    <n v="32768.529199999997"/>
    <n v="290"/>
    <x v="2"/>
    <x v="470"/>
    <x v="2"/>
    <x v="0"/>
  </r>
  <r>
    <x v="36841"/>
    <s v="Elizabeth Knight"/>
    <x v="28"/>
    <x v="1"/>
    <x v="7"/>
    <x v="2"/>
    <x v="1187"/>
    <x v="13690"/>
    <x v="29004"/>
    <x v="1"/>
    <n v="22745.599200000001"/>
    <n v="165"/>
    <x v="2"/>
    <x v="519"/>
    <x v="2"/>
    <x v="0"/>
  </r>
  <r>
    <x v="36842"/>
    <s v="Todd Ross"/>
    <x v="27"/>
    <x v="1"/>
    <x v="6"/>
    <x v="1"/>
    <x v="946"/>
    <x v="31022"/>
    <x v="30283"/>
    <x v="4"/>
    <n v="28686.128799999999"/>
    <n v="212"/>
    <x v="0"/>
    <x v="1368"/>
    <x v="4"/>
    <x v="0"/>
  </r>
  <r>
    <x v="36843"/>
    <s v="Christina Nelson"/>
    <x v="51"/>
    <x v="0"/>
    <x v="5"/>
    <x v="4"/>
    <x v="1082"/>
    <x v="4325"/>
    <x v="30284"/>
    <x v="2"/>
    <n v="26424.358700000001"/>
    <n v="330"/>
    <x v="0"/>
    <x v="264"/>
    <x v="1"/>
    <x v="1"/>
  </r>
  <r>
    <x v="36844"/>
    <s v="Heidi Fisher"/>
    <x v="44"/>
    <x v="1"/>
    <x v="0"/>
    <x v="0"/>
    <x v="749"/>
    <x v="31023"/>
    <x v="30285"/>
    <x v="0"/>
    <n v="45494.366000000002"/>
    <n v="286"/>
    <x v="2"/>
    <x v="15"/>
    <x v="1"/>
    <x v="0"/>
  </r>
  <r>
    <x v="36845"/>
    <s v="Allison Richardson"/>
    <x v="62"/>
    <x v="1"/>
    <x v="1"/>
    <x v="4"/>
    <x v="300"/>
    <x v="21871"/>
    <x v="19254"/>
    <x v="1"/>
    <n v="30757.656299999999"/>
    <n v="135"/>
    <x v="2"/>
    <x v="83"/>
    <x v="2"/>
    <x v="1"/>
  </r>
  <r>
    <x v="36846"/>
    <s v="Ashley Wang"/>
    <x v="24"/>
    <x v="0"/>
    <x v="5"/>
    <x v="1"/>
    <x v="447"/>
    <x v="13393"/>
    <x v="30286"/>
    <x v="2"/>
    <n v="34771.424099999997"/>
    <n v="205"/>
    <x v="0"/>
    <x v="1805"/>
    <x v="1"/>
    <x v="2"/>
  </r>
  <r>
    <x v="36847"/>
    <s v="Lauren Smith"/>
    <x v="41"/>
    <x v="1"/>
    <x v="5"/>
    <x v="0"/>
    <x v="400"/>
    <x v="31024"/>
    <x v="8663"/>
    <x v="3"/>
    <n v="2034.5578"/>
    <n v="474"/>
    <x v="0"/>
    <x v="1845"/>
    <x v="2"/>
    <x v="2"/>
  </r>
  <r>
    <x v="36848"/>
    <s v="Anthony Prince"/>
    <x v="12"/>
    <x v="0"/>
    <x v="0"/>
    <x v="4"/>
    <x v="1474"/>
    <x v="1537"/>
    <x v="30287"/>
    <x v="1"/>
    <n v="48268.9594"/>
    <n v="435"/>
    <x v="0"/>
    <x v="838"/>
    <x v="2"/>
    <x v="2"/>
  </r>
  <r>
    <x v="36849"/>
    <s v="Samuel Edwards"/>
    <x v="46"/>
    <x v="1"/>
    <x v="5"/>
    <x v="2"/>
    <x v="1287"/>
    <x v="26225"/>
    <x v="30288"/>
    <x v="4"/>
    <n v="48334.242599999998"/>
    <n v="405"/>
    <x v="0"/>
    <x v="1490"/>
    <x v="4"/>
    <x v="2"/>
  </r>
  <r>
    <x v="36850"/>
    <s v="Christopher Bautista"/>
    <x v="19"/>
    <x v="0"/>
    <x v="7"/>
    <x v="0"/>
    <x v="817"/>
    <x v="2952"/>
    <x v="30289"/>
    <x v="2"/>
    <n v="25129.953799999999"/>
    <n v="365"/>
    <x v="2"/>
    <x v="1042"/>
    <x v="1"/>
    <x v="1"/>
  </r>
  <r>
    <x v="36851"/>
    <s v="Annette Marquez"/>
    <x v="33"/>
    <x v="1"/>
    <x v="7"/>
    <x v="1"/>
    <x v="321"/>
    <x v="31025"/>
    <x v="30290"/>
    <x v="1"/>
    <n v="4541.1759000000002"/>
    <n v="295"/>
    <x v="1"/>
    <x v="1042"/>
    <x v="1"/>
    <x v="0"/>
  </r>
  <r>
    <x v="36852"/>
    <s v="Jerry Downs"/>
    <x v="1"/>
    <x v="1"/>
    <x v="3"/>
    <x v="5"/>
    <x v="1095"/>
    <x v="31026"/>
    <x v="30291"/>
    <x v="4"/>
    <n v="34042.600400000003"/>
    <n v="316"/>
    <x v="2"/>
    <x v="1064"/>
    <x v="1"/>
    <x v="2"/>
  </r>
  <r>
    <x v="36853"/>
    <s v="Jon Villa"/>
    <x v="27"/>
    <x v="1"/>
    <x v="5"/>
    <x v="2"/>
    <x v="600"/>
    <x v="11808"/>
    <x v="30292"/>
    <x v="2"/>
    <n v="33513.963799999998"/>
    <n v="248"/>
    <x v="2"/>
    <x v="329"/>
    <x v="0"/>
    <x v="2"/>
  </r>
  <r>
    <x v="36854"/>
    <s v="Matthew Wells"/>
    <x v="63"/>
    <x v="0"/>
    <x v="0"/>
    <x v="4"/>
    <x v="1141"/>
    <x v="31027"/>
    <x v="30293"/>
    <x v="0"/>
    <n v="27236.8357"/>
    <n v="308"/>
    <x v="2"/>
    <x v="851"/>
    <x v="1"/>
    <x v="2"/>
  </r>
  <r>
    <x v="36855"/>
    <s v="Victoria Rodriguez"/>
    <x v="6"/>
    <x v="0"/>
    <x v="4"/>
    <x v="3"/>
    <x v="1240"/>
    <x v="18451"/>
    <x v="4683"/>
    <x v="4"/>
    <n v="26656.5933"/>
    <n v="307"/>
    <x v="0"/>
    <x v="1395"/>
    <x v="0"/>
    <x v="0"/>
  </r>
  <r>
    <x v="36856"/>
    <s v="Michael Curtis"/>
    <x v="29"/>
    <x v="0"/>
    <x v="1"/>
    <x v="1"/>
    <x v="1391"/>
    <x v="5034"/>
    <x v="30294"/>
    <x v="3"/>
    <n v="21626.422600000002"/>
    <n v="476"/>
    <x v="0"/>
    <x v="311"/>
    <x v="1"/>
    <x v="1"/>
  </r>
  <r>
    <x v="36857"/>
    <s v="Terri Kelley"/>
    <x v="20"/>
    <x v="0"/>
    <x v="6"/>
    <x v="4"/>
    <x v="381"/>
    <x v="31028"/>
    <x v="30295"/>
    <x v="3"/>
    <n v="39447.200199999999"/>
    <n v="122"/>
    <x v="0"/>
    <x v="620"/>
    <x v="4"/>
    <x v="1"/>
  </r>
  <r>
    <x v="36858"/>
    <s v="Stacy Wilson"/>
    <x v="50"/>
    <x v="1"/>
    <x v="2"/>
    <x v="2"/>
    <x v="43"/>
    <x v="31029"/>
    <x v="29444"/>
    <x v="2"/>
    <n v="39164.907899999998"/>
    <n v="176"/>
    <x v="1"/>
    <x v="379"/>
    <x v="0"/>
    <x v="1"/>
  </r>
  <r>
    <x v="36859"/>
    <s v="Jason Cohen"/>
    <x v="30"/>
    <x v="0"/>
    <x v="6"/>
    <x v="2"/>
    <x v="614"/>
    <x v="30594"/>
    <x v="30296"/>
    <x v="0"/>
    <n v="45930.619700000003"/>
    <n v="154"/>
    <x v="1"/>
    <x v="1584"/>
    <x v="2"/>
    <x v="1"/>
  </r>
  <r>
    <x v="36860"/>
    <s v="Jose Gonzalez"/>
    <x v="24"/>
    <x v="1"/>
    <x v="4"/>
    <x v="4"/>
    <x v="1177"/>
    <x v="31030"/>
    <x v="14826"/>
    <x v="0"/>
    <n v="1007.2817"/>
    <n v="201"/>
    <x v="0"/>
    <x v="15"/>
    <x v="3"/>
    <x v="1"/>
  </r>
  <r>
    <x v="36861"/>
    <s v="Joseph Reyes"/>
    <x v="19"/>
    <x v="1"/>
    <x v="7"/>
    <x v="2"/>
    <x v="739"/>
    <x v="31031"/>
    <x v="30297"/>
    <x v="2"/>
    <n v="2989.0740999999998"/>
    <n v="129"/>
    <x v="0"/>
    <x v="519"/>
    <x v="2"/>
    <x v="2"/>
  </r>
  <r>
    <x v="36862"/>
    <s v="Julie Clay"/>
    <x v="26"/>
    <x v="1"/>
    <x v="7"/>
    <x v="3"/>
    <x v="1818"/>
    <x v="12683"/>
    <x v="30298"/>
    <x v="3"/>
    <n v="33922.373200000002"/>
    <n v="266"/>
    <x v="0"/>
    <x v="599"/>
    <x v="3"/>
    <x v="2"/>
  </r>
  <r>
    <x v="36863"/>
    <s v="Patrick Gonzales"/>
    <x v="29"/>
    <x v="0"/>
    <x v="6"/>
    <x v="4"/>
    <x v="110"/>
    <x v="20679"/>
    <x v="30299"/>
    <x v="2"/>
    <n v="34889.487399999998"/>
    <n v="205"/>
    <x v="1"/>
    <x v="432"/>
    <x v="0"/>
    <x v="0"/>
  </r>
  <r>
    <x v="36864"/>
    <s v="Sandra Shepherd"/>
    <x v="64"/>
    <x v="0"/>
    <x v="5"/>
    <x v="0"/>
    <x v="1685"/>
    <x v="31032"/>
    <x v="30300"/>
    <x v="2"/>
    <n v="32220.99"/>
    <n v="258"/>
    <x v="0"/>
    <x v="167"/>
    <x v="1"/>
    <x v="2"/>
  </r>
  <r>
    <x v="36865"/>
    <s v="Nicholas Pittman"/>
    <x v="43"/>
    <x v="1"/>
    <x v="2"/>
    <x v="4"/>
    <x v="1386"/>
    <x v="31033"/>
    <x v="30301"/>
    <x v="0"/>
    <n v="39557.3338"/>
    <n v="187"/>
    <x v="2"/>
    <x v="123"/>
    <x v="2"/>
    <x v="1"/>
  </r>
  <r>
    <x v="36866"/>
    <s v="Jennifer Hughes"/>
    <x v="28"/>
    <x v="0"/>
    <x v="7"/>
    <x v="5"/>
    <x v="565"/>
    <x v="31034"/>
    <x v="30302"/>
    <x v="4"/>
    <n v="31335.8295"/>
    <n v="303"/>
    <x v="1"/>
    <x v="457"/>
    <x v="4"/>
    <x v="1"/>
  </r>
  <r>
    <x v="36867"/>
    <s v="Jonathan Green"/>
    <x v="15"/>
    <x v="1"/>
    <x v="0"/>
    <x v="2"/>
    <x v="287"/>
    <x v="29595"/>
    <x v="30303"/>
    <x v="2"/>
    <n v="33866.834999999999"/>
    <n v="137"/>
    <x v="1"/>
    <x v="1513"/>
    <x v="3"/>
    <x v="1"/>
  </r>
  <r>
    <x v="36868"/>
    <s v="Patrick Garcia"/>
    <x v="39"/>
    <x v="0"/>
    <x v="6"/>
    <x v="0"/>
    <x v="1631"/>
    <x v="1967"/>
    <x v="11770"/>
    <x v="2"/>
    <n v="32190.6803"/>
    <n v="406"/>
    <x v="0"/>
    <x v="84"/>
    <x v="1"/>
    <x v="2"/>
  </r>
  <r>
    <x v="36869"/>
    <s v="Patricia Wilson"/>
    <x v="51"/>
    <x v="0"/>
    <x v="5"/>
    <x v="4"/>
    <x v="532"/>
    <x v="31035"/>
    <x v="30304"/>
    <x v="1"/>
    <n v="40112.971299999997"/>
    <n v="457"/>
    <x v="0"/>
    <x v="73"/>
    <x v="2"/>
    <x v="2"/>
  </r>
  <r>
    <x v="36870"/>
    <s v="Curtis Walker"/>
    <x v="15"/>
    <x v="0"/>
    <x v="4"/>
    <x v="4"/>
    <x v="1213"/>
    <x v="31036"/>
    <x v="30305"/>
    <x v="1"/>
    <n v="13488.053599999999"/>
    <n v="459"/>
    <x v="2"/>
    <x v="255"/>
    <x v="3"/>
    <x v="1"/>
  </r>
  <r>
    <x v="36871"/>
    <s v="Tyler Bowers"/>
    <x v="5"/>
    <x v="1"/>
    <x v="7"/>
    <x v="2"/>
    <x v="1104"/>
    <x v="31037"/>
    <x v="7814"/>
    <x v="0"/>
    <n v="4631.857"/>
    <n v="347"/>
    <x v="2"/>
    <x v="271"/>
    <x v="2"/>
    <x v="2"/>
  </r>
  <r>
    <x v="36872"/>
    <s v="Crystal Rodriguez"/>
    <x v="48"/>
    <x v="1"/>
    <x v="6"/>
    <x v="3"/>
    <x v="1635"/>
    <x v="31038"/>
    <x v="30306"/>
    <x v="4"/>
    <n v="40586.344100000002"/>
    <n v="478"/>
    <x v="1"/>
    <x v="1340"/>
    <x v="2"/>
    <x v="0"/>
  </r>
  <r>
    <x v="36873"/>
    <s v="Adam Gray"/>
    <x v="14"/>
    <x v="0"/>
    <x v="1"/>
    <x v="1"/>
    <x v="387"/>
    <x v="31039"/>
    <x v="3830"/>
    <x v="0"/>
    <n v="32344.4503"/>
    <n v="151"/>
    <x v="0"/>
    <x v="1212"/>
    <x v="4"/>
    <x v="2"/>
  </r>
  <r>
    <x v="36874"/>
    <s v="Sarah Williams"/>
    <x v="57"/>
    <x v="1"/>
    <x v="7"/>
    <x v="1"/>
    <x v="814"/>
    <x v="31040"/>
    <x v="30307"/>
    <x v="2"/>
    <n v="12094.744199999999"/>
    <n v="419"/>
    <x v="1"/>
    <x v="402"/>
    <x v="3"/>
    <x v="2"/>
  </r>
  <r>
    <x v="36875"/>
    <s v="Bradley Diaz"/>
    <x v="64"/>
    <x v="0"/>
    <x v="0"/>
    <x v="5"/>
    <x v="1406"/>
    <x v="31041"/>
    <x v="30308"/>
    <x v="3"/>
    <n v="24968.263999999999"/>
    <n v="494"/>
    <x v="2"/>
    <x v="964"/>
    <x v="2"/>
    <x v="0"/>
  </r>
  <r>
    <x v="36876"/>
    <s v="Rachel Gates"/>
    <x v="51"/>
    <x v="0"/>
    <x v="1"/>
    <x v="2"/>
    <x v="978"/>
    <x v="31042"/>
    <x v="30309"/>
    <x v="3"/>
    <n v="32652.685700000002"/>
    <n v="259"/>
    <x v="0"/>
    <x v="594"/>
    <x v="3"/>
    <x v="0"/>
  </r>
  <r>
    <x v="36877"/>
    <s v="Monique Figueroa"/>
    <x v="55"/>
    <x v="1"/>
    <x v="7"/>
    <x v="2"/>
    <x v="1343"/>
    <x v="31043"/>
    <x v="14726"/>
    <x v="4"/>
    <n v="43311.628900000003"/>
    <n v="421"/>
    <x v="1"/>
    <x v="77"/>
    <x v="3"/>
    <x v="2"/>
  </r>
  <r>
    <x v="36878"/>
    <s v="Kimberly Anderson"/>
    <x v="49"/>
    <x v="1"/>
    <x v="3"/>
    <x v="0"/>
    <x v="1599"/>
    <x v="31044"/>
    <x v="30310"/>
    <x v="0"/>
    <n v="14479.221299999999"/>
    <n v="377"/>
    <x v="0"/>
    <x v="1566"/>
    <x v="4"/>
    <x v="1"/>
  </r>
  <r>
    <x v="36879"/>
    <s v="Kelly Chapman"/>
    <x v="56"/>
    <x v="0"/>
    <x v="4"/>
    <x v="1"/>
    <x v="1775"/>
    <x v="31045"/>
    <x v="30311"/>
    <x v="4"/>
    <n v="33891.097099999999"/>
    <n v="200"/>
    <x v="0"/>
    <x v="1430"/>
    <x v="2"/>
    <x v="0"/>
  </r>
  <r>
    <x v="36880"/>
    <s v="Dr. Kyle Little"/>
    <x v="2"/>
    <x v="0"/>
    <x v="2"/>
    <x v="2"/>
    <x v="1237"/>
    <x v="8582"/>
    <x v="30312"/>
    <x v="3"/>
    <n v="48719.547200000001"/>
    <n v="327"/>
    <x v="2"/>
    <x v="215"/>
    <x v="3"/>
    <x v="1"/>
  </r>
  <r>
    <x v="36881"/>
    <s v="Anna Hunt"/>
    <x v="29"/>
    <x v="1"/>
    <x v="1"/>
    <x v="5"/>
    <x v="1334"/>
    <x v="31046"/>
    <x v="30313"/>
    <x v="2"/>
    <n v="12841.334000000001"/>
    <n v="109"/>
    <x v="0"/>
    <x v="156"/>
    <x v="2"/>
    <x v="0"/>
  </r>
  <r>
    <x v="36882"/>
    <s v="Amanda Davis"/>
    <x v="12"/>
    <x v="1"/>
    <x v="0"/>
    <x v="1"/>
    <x v="1528"/>
    <x v="27110"/>
    <x v="30314"/>
    <x v="1"/>
    <n v="35319.449800000002"/>
    <n v="380"/>
    <x v="2"/>
    <x v="357"/>
    <x v="4"/>
    <x v="1"/>
  </r>
  <r>
    <x v="36883"/>
    <s v="Autumn Graham"/>
    <x v="48"/>
    <x v="1"/>
    <x v="6"/>
    <x v="2"/>
    <x v="155"/>
    <x v="11931"/>
    <x v="30315"/>
    <x v="0"/>
    <n v="14624.1065"/>
    <n v="339"/>
    <x v="0"/>
    <x v="410"/>
    <x v="1"/>
    <x v="2"/>
  </r>
  <r>
    <x v="36884"/>
    <s v="Scott Henson"/>
    <x v="29"/>
    <x v="1"/>
    <x v="3"/>
    <x v="2"/>
    <x v="1685"/>
    <x v="31047"/>
    <x v="30316"/>
    <x v="3"/>
    <n v="3703.1534999999999"/>
    <n v="164"/>
    <x v="2"/>
    <x v="1307"/>
    <x v="4"/>
    <x v="0"/>
  </r>
  <r>
    <x v="36885"/>
    <s v="Michael Herrera"/>
    <x v="46"/>
    <x v="1"/>
    <x v="5"/>
    <x v="3"/>
    <x v="688"/>
    <x v="24907"/>
    <x v="30317"/>
    <x v="4"/>
    <n v="16506.164799999999"/>
    <n v="294"/>
    <x v="2"/>
    <x v="1467"/>
    <x v="3"/>
    <x v="2"/>
  </r>
  <r>
    <x v="36886"/>
    <s v="Nicole Sloan"/>
    <x v="25"/>
    <x v="0"/>
    <x v="5"/>
    <x v="5"/>
    <x v="258"/>
    <x v="31048"/>
    <x v="30318"/>
    <x v="1"/>
    <n v="3272.7456000000002"/>
    <n v="183"/>
    <x v="0"/>
    <x v="1337"/>
    <x v="3"/>
    <x v="2"/>
  </r>
  <r>
    <x v="36887"/>
    <s v="Jon Hatfield"/>
    <x v="66"/>
    <x v="0"/>
    <x v="1"/>
    <x v="1"/>
    <x v="1154"/>
    <x v="3221"/>
    <x v="4120"/>
    <x v="1"/>
    <n v="4453.0243"/>
    <n v="275"/>
    <x v="1"/>
    <x v="1315"/>
    <x v="2"/>
    <x v="1"/>
  </r>
  <r>
    <x v="36888"/>
    <s v="Gary Hernandez"/>
    <x v="52"/>
    <x v="1"/>
    <x v="1"/>
    <x v="0"/>
    <x v="709"/>
    <x v="31049"/>
    <x v="30319"/>
    <x v="4"/>
    <n v="39200.955000000002"/>
    <n v="474"/>
    <x v="2"/>
    <x v="331"/>
    <x v="1"/>
    <x v="0"/>
  </r>
  <r>
    <x v="36889"/>
    <s v="Gary Garrett"/>
    <x v="33"/>
    <x v="0"/>
    <x v="5"/>
    <x v="2"/>
    <x v="1018"/>
    <x v="31050"/>
    <x v="30320"/>
    <x v="3"/>
    <n v="41170.077899999997"/>
    <n v="355"/>
    <x v="1"/>
    <x v="1760"/>
    <x v="0"/>
    <x v="2"/>
  </r>
  <r>
    <x v="36890"/>
    <s v="Richard Summers"/>
    <x v="58"/>
    <x v="0"/>
    <x v="7"/>
    <x v="3"/>
    <x v="628"/>
    <x v="31051"/>
    <x v="30321"/>
    <x v="2"/>
    <n v="11456.6487"/>
    <n v="250"/>
    <x v="2"/>
    <x v="1272"/>
    <x v="4"/>
    <x v="1"/>
  </r>
  <r>
    <x v="36891"/>
    <s v="David Miller"/>
    <x v="52"/>
    <x v="0"/>
    <x v="1"/>
    <x v="5"/>
    <x v="217"/>
    <x v="22177"/>
    <x v="30322"/>
    <x v="1"/>
    <n v="22791.844400000002"/>
    <n v="304"/>
    <x v="2"/>
    <x v="316"/>
    <x v="4"/>
    <x v="0"/>
  </r>
  <r>
    <x v="36892"/>
    <s v="Amanda Mathews"/>
    <x v="16"/>
    <x v="1"/>
    <x v="1"/>
    <x v="0"/>
    <x v="793"/>
    <x v="31052"/>
    <x v="30323"/>
    <x v="3"/>
    <n v="6650.4961999999996"/>
    <n v="264"/>
    <x v="0"/>
    <x v="1597"/>
    <x v="2"/>
    <x v="1"/>
  </r>
  <r>
    <x v="36893"/>
    <s v="Carolyn Jackson"/>
    <x v="29"/>
    <x v="0"/>
    <x v="2"/>
    <x v="1"/>
    <x v="3"/>
    <x v="31053"/>
    <x v="21382"/>
    <x v="4"/>
    <n v="36270.359499999999"/>
    <n v="322"/>
    <x v="0"/>
    <x v="314"/>
    <x v="4"/>
    <x v="0"/>
  </r>
  <r>
    <x v="36894"/>
    <s v="Christine Johnson"/>
    <x v="5"/>
    <x v="0"/>
    <x v="4"/>
    <x v="0"/>
    <x v="1570"/>
    <x v="16964"/>
    <x v="30324"/>
    <x v="2"/>
    <n v="25231.729200000002"/>
    <n v="364"/>
    <x v="2"/>
    <x v="745"/>
    <x v="2"/>
    <x v="0"/>
  </r>
  <r>
    <x v="36895"/>
    <s v="Marie Schultz"/>
    <x v="28"/>
    <x v="1"/>
    <x v="3"/>
    <x v="3"/>
    <x v="102"/>
    <x v="3069"/>
    <x v="10381"/>
    <x v="0"/>
    <n v="11042.4594"/>
    <n v="136"/>
    <x v="0"/>
    <x v="1396"/>
    <x v="2"/>
    <x v="2"/>
  </r>
  <r>
    <x v="36896"/>
    <s v="Patricia Evans"/>
    <x v="60"/>
    <x v="1"/>
    <x v="1"/>
    <x v="5"/>
    <x v="177"/>
    <x v="11873"/>
    <x v="30325"/>
    <x v="0"/>
    <n v="40851.861700000001"/>
    <n v="387"/>
    <x v="1"/>
    <x v="1573"/>
    <x v="1"/>
    <x v="1"/>
  </r>
  <r>
    <x v="36897"/>
    <s v="Kristin Wise"/>
    <x v="32"/>
    <x v="1"/>
    <x v="7"/>
    <x v="3"/>
    <x v="772"/>
    <x v="31054"/>
    <x v="30326"/>
    <x v="0"/>
    <n v="43957.740599999997"/>
    <n v="353"/>
    <x v="2"/>
    <x v="1544"/>
    <x v="4"/>
    <x v="0"/>
  </r>
  <r>
    <x v="36898"/>
    <s v="George Mason"/>
    <x v="54"/>
    <x v="1"/>
    <x v="2"/>
    <x v="0"/>
    <x v="826"/>
    <x v="31055"/>
    <x v="8249"/>
    <x v="3"/>
    <n v="19395.02"/>
    <n v="145"/>
    <x v="0"/>
    <x v="504"/>
    <x v="1"/>
    <x v="0"/>
  </r>
  <r>
    <x v="36899"/>
    <s v="Tammy Robinson Md"/>
    <x v="42"/>
    <x v="0"/>
    <x v="2"/>
    <x v="2"/>
    <x v="743"/>
    <x v="31056"/>
    <x v="698"/>
    <x v="0"/>
    <n v="32727.8357"/>
    <n v="116"/>
    <x v="1"/>
    <x v="223"/>
    <x v="3"/>
    <x v="0"/>
  </r>
  <r>
    <x v="36900"/>
    <s v="Mark Wright"/>
    <x v="13"/>
    <x v="1"/>
    <x v="4"/>
    <x v="2"/>
    <x v="820"/>
    <x v="31057"/>
    <x v="15644"/>
    <x v="0"/>
    <n v="8846.6309000000001"/>
    <n v="107"/>
    <x v="2"/>
    <x v="846"/>
    <x v="3"/>
    <x v="2"/>
  </r>
  <r>
    <x v="36901"/>
    <s v="Lawrence Mays"/>
    <x v="41"/>
    <x v="1"/>
    <x v="1"/>
    <x v="4"/>
    <x v="1040"/>
    <x v="31058"/>
    <x v="30327"/>
    <x v="1"/>
    <n v="40973.524799999999"/>
    <n v="431"/>
    <x v="2"/>
    <x v="438"/>
    <x v="2"/>
    <x v="1"/>
  </r>
  <r>
    <x v="36902"/>
    <s v="Erica Robertson"/>
    <x v="48"/>
    <x v="0"/>
    <x v="4"/>
    <x v="3"/>
    <x v="1533"/>
    <x v="31059"/>
    <x v="30328"/>
    <x v="0"/>
    <n v="16797.6404"/>
    <n v="195"/>
    <x v="2"/>
    <x v="645"/>
    <x v="3"/>
    <x v="2"/>
  </r>
  <r>
    <x v="36903"/>
    <s v="Michael Hamilton"/>
    <x v="20"/>
    <x v="1"/>
    <x v="7"/>
    <x v="4"/>
    <x v="1022"/>
    <x v="31060"/>
    <x v="30329"/>
    <x v="3"/>
    <n v="46282.473100000003"/>
    <n v="429"/>
    <x v="0"/>
    <x v="1670"/>
    <x v="1"/>
    <x v="0"/>
  </r>
  <r>
    <x v="36904"/>
    <s v="John Brown"/>
    <x v="34"/>
    <x v="1"/>
    <x v="5"/>
    <x v="3"/>
    <x v="719"/>
    <x v="31061"/>
    <x v="22619"/>
    <x v="0"/>
    <n v="35991.038099999998"/>
    <n v="330"/>
    <x v="1"/>
    <x v="890"/>
    <x v="1"/>
    <x v="1"/>
  </r>
  <r>
    <x v="36905"/>
    <s v="Jessica Solomon"/>
    <x v="39"/>
    <x v="1"/>
    <x v="1"/>
    <x v="0"/>
    <x v="629"/>
    <x v="14042"/>
    <x v="30330"/>
    <x v="1"/>
    <n v="22584.9719"/>
    <n v="339"/>
    <x v="2"/>
    <x v="550"/>
    <x v="0"/>
    <x v="1"/>
  </r>
  <r>
    <x v="36906"/>
    <s v="Mr. Anthony Rojas"/>
    <x v="58"/>
    <x v="1"/>
    <x v="7"/>
    <x v="5"/>
    <x v="227"/>
    <x v="29749"/>
    <x v="30331"/>
    <x v="1"/>
    <n v="37648.779600000002"/>
    <n v="368"/>
    <x v="0"/>
    <x v="554"/>
    <x v="4"/>
    <x v="0"/>
  </r>
  <r>
    <x v="36907"/>
    <s v="Melanie Carroll"/>
    <x v="12"/>
    <x v="0"/>
    <x v="0"/>
    <x v="0"/>
    <x v="1099"/>
    <x v="16635"/>
    <x v="30332"/>
    <x v="4"/>
    <n v="5544.6265999999996"/>
    <n v="425"/>
    <x v="1"/>
    <x v="106"/>
    <x v="0"/>
    <x v="1"/>
  </r>
  <r>
    <x v="36908"/>
    <s v="Latoya Williams"/>
    <x v="57"/>
    <x v="1"/>
    <x v="0"/>
    <x v="1"/>
    <x v="1128"/>
    <x v="31062"/>
    <x v="30333"/>
    <x v="1"/>
    <n v="3253.6689000000001"/>
    <n v="352"/>
    <x v="1"/>
    <x v="1216"/>
    <x v="0"/>
    <x v="2"/>
  </r>
  <r>
    <x v="36909"/>
    <s v="Richard Simon"/>
    <x v="67"/>
    <x v="1"/>
    <x v="6"/>
    <x v="2"/>
    <x v="1288"/>
    <x v="31063"/>
    <x v="30334"/>
    <x v="1"/>
    <n v="15777.2685"/>
    <n v="382"/>
    <x v="2"/>
    <x v="1677"/>
    <x v="2"/>
    <x v="1"/>
  </r>
  <r>
    <x v="36910"/>
    <s v="Jonathan Mckenzie"/>
    <x v="55"/>
    <x v="0"/>
    <x v="6"/>
    <x v="0"/>
    <x v="908"/>
    <x v="31064"/>
    <x v="30335"/>
    <x v="2"/>
    <n v="12036.715"/>
    <n v="109"/>
    <x v="1"/>
    <x v="726"/>
    <x v="0"/>
    <x v="2"/>
  </r>
  <r>
    <x v="36911"/>
    <s v="Karen Leonard"/>
    <x v="48"/>
    <x v="1"/>
    <x v="2"/>
    <x v="0"/>
    <x v="1523"/>
    <x v="31065"/>
    <x v="30336"/>
    <x v="2"/>
    <n v="27248.062000000002"/>
    <n v="280"/>
    <x v="0"/>
    <x v="1323"/>
    <x v="4"/>
    <x v="0"/>
  </r>
  <r>
    <x v="36912"/>
    <s v="Kevin Turner"/>
    <x v="48"/>
    <x v="0"/>
    <x v="7"/>
    <x v="0"/>
    <x v="165"/>
    <x v="31066"/>
    <x v="30337"/>
    <x v="0"/>
    <n v="29895.126799999998"/>
    <n v="171"/>
    <x v="0"/>
    <x v="1730"/>
    <x v="2"/>
    <x v="2"/>
  </r>
  <r>
    <x v="36913"/>
    <s v="Kara Carroll"/>
    <x v="8"/>
    <x v="0"/>
    <x v="7"/>
    <x v="0"/>
    <x v="68"/>
    <x v="31067"/>
    <x v="30338"/>
    <x v="3"/>
    <n v="48314.049899999998"/>
    <n v="437"/>
    <x v="2"/>
    <x v="918"/>
    <x v="0"/>
    <x v="2"/>
  </r>
  <r>
    <x v="36914"/>
    <s v="Kaitlyn Costa"/>
    <x v="11"/>
    <x v="1"/>
    <x v="0"/>
    <x v="1"/>
    <x v="1380"/>
    <x v="6810"/>
    <x v="30339"/>
    <x v="4"/>
    <n v="13535.635899999999"/>
    <n v="456"/>
    <x v="2"/>
    <x v="1843"/>
    <x v="4"/>
    <x v="2"/>
  </r>
  <r>
    <x v="36915"/>
    <s v="Mr. Stephen Morgan"/>
    <x v="52"/>
    <x v="0"/>
    <x v="3"/>
    <x v="4"/>
    <x v="450"/>
    <x v="31068"/>
    <x v="30340"/>
    <x v="1"/>
    <n v="12814.392400000001"/>
    <n v="233"/>
    <x v="1"/>
    <x v="731"/>
    <x v="2"/>
    <x v="0"/>
  </r>
  <r>
    <x v="36916"/>
    <s v="Brian Rivas"/>
    <x v="10"/>
    <x v="0"/>
    <x v="4"/>
    <x v="5"/>
    <x v="1189"/>
    <x v="31069"/>
    <x v="30341"/>
    <x v="1"/>
    <n v="20292.822199999999"/>
    <n v="271"/>
    <x v="2"/>
    <x v="871"/>
    <x v="1"/>
    <x v="2"/>
  </r>
  <r>
    <x v="36917"/>
    <s v="Leslie Pena"/>
    <x v="3"/>
    <x v="0"/>
    <x v="1"/>
    <x v="3"/>
    <x v="1523"/>
    <x v="14474"/>
    <x v="30342"/>
    <x v="1"/>
    <n v="5518.2389000000003"/>
    <n v="141"/>
    <x v="1"/>
    <x v="312"/>
    <x v="2"/>
    <x v="1"/>
  </r>
  <r>
    <x v="36918"/>
    <s v="Jared Escobar"/>
    <x v="19"/>
    <x v="1"/>
    <x v="1"/>
    <x v="2"/>
    <x v="1785"/>
    <x v="31070"/>
    <x v="30343"/>
    <x v="4"/>
    <n v="7373.7448000000004"/>
    <n v="224"/>
    <x v="0"/>
    <x v="1356"/>
    <x v="1"/>
    <x v="0"/>
  </r>
  <r>
    <x v="36919"/>
    <s v="Alicia Harris"/>
    <x v="22"/>
    <x v="1"/>
    <x v="0"/>
    <x v="5"/>
    <x v="430"/>
    <x v="14581"/>
    <x v="30344"/>
    <x v="1"/>
    <n v="27902.252"/>
    <n v="133"/>
    <x v="1"/>
    <x v="735"/>
    <x v="0"/>
    <x v="1"/>
  </r>
  <r>
    <x v="36920"/>
    <s v="Desiree Gray"/>
    <x v="0"/>
    <x v="0"/>
    <x v="6"/>
    <x v="4"/>
    <x v="1573"/>
    <x v="31071"/>
    <x v="5591"/>
    <x v="1"/>
    <n v="34759.739500000003"/>
    <n v="434"/>
    <x v="0"/>
    <x v="949"/>
    <x v="1"/>
    <x v="2"/>
  </r>
  <r>
    <x v="36921"/>
    <s v="Henry Harris"/>
    <x v="14"/>
    <x v="1"/>
    <x v="1"/>
    <x v="0"/>
    <x v="1563"/>
    <x v="31072"/>
    <x v="30345"/>
    <x v="4"/>
    <n v="15471.9247"/>
    <n v="401"/>
    <x v="2"/>
    <x v="1628"/>
    <x v="3"/>
    <x v="1"/>
  </r>
  <r>
    <x v="36922"/>
    <s v="Antonio Stephens Dvm"/>
    <x v="15"/>
    <x v="0"/>
    <x v="6"/>
    <x v="5"/>
    <x v="1018"/>
    <x v="31073"/>
    <x v="30346"/>
    <x v="0"/>
    <n v="16731.419300000001"/>
    <n v="268"/>
    <x v="2"/>
    <x v="1137"/>
    <x v="3"/>
    <x v="0"/>
  </r>
  <r>
    <x v="36923"/>
    <s v="Michelle Nichols"/>
    <x v="22"/>
    <x v="1"/>
    <x v="1"/>
    <x v="3"/>
    <x v="1043"/>
    <x v="31074"/>
    <x v="30347"/>
    <x v="4"/>
    <n v="11814.757100000001"/>
    <n v="418"/>
    <x v="2"/>
    <x v="1719"/>
    <x v="0"/>
    <x v="2"/>
  </r>
  <r>
    <x v="36924"/>
    <s v="Frank Mitchell"/>
    <x v="26"/>
    <x v="1"/>
    <x v="4"/>
    <x v="2"/>
    <x v="697"/>
    <x v="31075"/>
    <x v="30348"/>
    <x v="1"/>
    <n v="14622.042799999999"/>
    <n v="257"/>
    <x v="0"/>
    <x v="1647"/>
    <x v="2"/>
    <x v="1"/>
  </r>
  <r>
    <x v="36925"/>
    <s v="Caitlin Mason"/>
    <x v="61"/>
    <x v="0"/>
    <x v="3"/>
    <x v="3"/>
    <x v="1795"/>
    <x v="31076"/>
    <x v="22139"/>
    <x v="2"/>
    <n v="42327.042999999998"/>
    <n v="156"/>
    <x v="0"/>
    <x v="1639"/>
    <x v="1"/>
    <x v="0"/>
  </r>
  <r>
    <x v="36926"/>
    <s v="Susan Hicks"/>
    <x v="47"/>
    <x v="1"/>
    <x v="1"/>
    <x v="4"/>
    <x v="1372"/>
    <x v="31077"/>
    <x v="30349"/>
    <x v="1"/>
    <n v="39648.529199999997"/>
    <n v="417"/>
    <x v="1"/>
    <x v="1769"/>
    <x v="2"/>
    <x v="0"/>
  </r>
  <r>
    <x v="36927"/>
    <s v="Thomas Carson"/>
    <x v="66"/>
    <x v="1"/>
    <x v="0"/>
    <x v="0"/>
    <x v="1631"/>
    <x v="31078"/>
    <x v="30350"/>
    <x v="4"/>
    <n v="8173.9858000000004"/>
    <n v="291"/>
    <x v="2"/>
    <x v="1038"/>
    <x v="3"/>
    <x v="1"/>
  </r>
  <r>
    <x v="36928"/>
    <s v="Jose Willis Phd"/>
    <x v="54"/>
    <x v="0"/>
    <x v="2"/>
    <x v="1"/>
    <x v="1038"/>
    <x v="31079"/>
    <x v="30351"/>
    <x v="1"/>
    <n v="25126.2389"/>
    <n v="443"/>
    <x v="0"/>
    <x v="1718"/>
    <x v="3"/>
    <x v="1"/>
  </r>
  <r>
    <x v="36929"/>
    <s v="Crystal Griffin"/>
    <x v="49"/>
    <x v="0"/>
    <x v="4"/>
    <x v="5"/>
    <x v="744"/>
    <x v="31080"/>
    <x v="30352"/>
    <x v="4"/>
    <n v="31015.512500000001"/>
    <n v="241"/>
    <x v="1"/>
    <x v="1836"/>
    <x v="2"/>
    <x v="2"/>
  </r>
  <r>
    <x v="36930"/>
    <s v="Lauren Williams"/>
    <x v="67"/>
    <x v="1"/>
    <x v="7"/>
    <x v="2"/>
    <x v="500"/>
    <x v="9979"/>
    <x v="30353"/>
    <x v="0"/>
    <n v="2309.9346999999998"/>
    <n v="124"/>
    <x v="1"/>
    <x v="148"/>
    <x v="1"/>
    <x v="0"/>
  </r>
  <r>
    <x v="36931"/>
    <s v="Kristin Pierce"/>
    <x v="33"/>
    <x v="1"/>
    <x v="3"/>
    <x v="3"/>
    <x v="1028"/>
    <x v="31081"/>
    <x v="30354"/>
    <x v="1"/>
    <n v="6332.0267999999996"/>
    <n v="144"/>
    <x v="1"/>
    <x v="1187"/>
    <x v="1"/>
    <x v="2"/>
  </r>
  <r>
    <x v="36932"/>
    <s v="James Williams"/>
    <x v="29"/>
    <x v="0"/>
    <x v="5"/>
    <x v="4"/>
    <x v="95"/>
    <x v="31082"/>
    <x v="30355"/>
    <x v="1"/>
    <n v="41955.284299999999"/>
    <n v="158"/>
    <x v="0"/>
    <x v="1613"/>
    <x v="1"/>
    <x v="1"/>
  </r>
  <r>
    <x v="36933"/>
    <s v="Adam Beard"/>
    <x v="45"/>
    <x v="1"/>
    <x v="6"/>
    <x v="4"/>
    <x v="1464"/>
    <x v="7972"/>
    <x v="30356"/>
    <x v="1"/>
    <n v="47121.417800000003"/>
    <n v="365"/>
    <x v="1"/>
    <x v="704"/>
    <x v="2"/>
    <x v="2"/>
  </r>
  <r>
    <x v="36934"/>
    <s v="Henry Taylor Jr."/>
    <x v="67"/>
    <x v="0"/>
    <x v="0"/>
    <x v="3"/>
    <x v="1440"/>
    <x v="31083"/>
    <x v="30357"/>
    <x v="1"/>
    <n v="30322.825000000001"/>
    <n v="417"/>
    <x v="2"/>
    <x v="880"/>
    <x v="2"/>
    <x v="0"/>
  </r>
  <r>
    <x v="36935"/>
    <s v="John Brennan"/>
    <x v="40"/>
    <x v="1"/>
    <x v="0"/>
    <x v="5"/>
    <x v="1743"/>
    <x v="11312"/>
    <x v="625"/>
    <x v="1"/>
    <n v="33956.259100000003"/>
    <n v="321"/>
    <x v="0"/>
    <x v="893"/>
    <x v="1"/>
    <x v="2"/>
  </r>
  <r>
    <x v="36936"/>
    <s v="Connor Jenkins"/>
    <x v="47"/>
    <x v="1"/>
    <x v="5"/>
    <x v="3"/>
    <x v="372"/>
    <x v="7410"/>
    <x v="7849"/>
    <x v="3"/>
    <n v="8783.5437000000002"/>
    <n v="190"/>
    <x v="2"/>
    <x v="1586"/>
    <x v="0"/>
    <x v="0"/>
  </r>
  <r>
    <x v="36937"/>
    <s v="Kenneth Perez"/>
    <x v="28"/>
    <x v="0"/>
    <x v="7"/>
    <x v="5"/>
    <x v="456"/>
    <x v="31084"/>
    <x v="30358"/>
    <x v="2"/>
    <n v="38538.7402"/>
    <n v="290"/>
    <x v="0"/>
    <x v="932"/>
    <x v="1"/>
    <x v="1"/>
  </r>
  <r>
    <x v="36938"/>
    <s v="Carol Barron"/>
    <x v="62"/>
    <x v="1"/>
    <x v="4"/>
    <x v="2"/>
    <x v="617"/>
    <x v="31085"/>
    <x v="30359"/>
    <x v="1"/>
    <n v="11967.8001"/>
    <n v="336"/>
    <x v="1"/>
    <x v="1813"/>
    <x v="0"/>
    <x v="0"/>
  </r>
  <r>
    <x v="36939"/>
    <s v="Brittany Morgan"/>
    <x v="42"/>
    <x v="1"/>
    <x v="3"/>
    <x v="2"/>
    <x v="1782"/>
    <x v="31086"/>
    <x v="30360"/>
    <x v="2"/>
    <n v="21264.1548"/>
    <n v="383"/>
    <x v="0"/>
    <x v="1402"/>
    <x v="2"/>
    <x v="0"/>
  </r>
  <r>
    <x v="36940"/>
    <s v="Steven Hunt"/>
    <x v="30"/>
    <x v="1"/>
    <x v="4"/>
    <x v="3"/>
    <x v="75"/>
    <x v="4662"/>
    <x v="30361"/>
    <x v="2"/>
    <n v="17676.231599999999"/>
    <n v="378"/>
    <x v="1"/>
    <x v="1368"/>
    <x v="4"/>
    <x v="2"/>
  </r>
  <r>
    <x v="36941"/>
    <s v="Nathan Shannon"/>
    <x v="43"/>
    <x v="1"/>
    <x v="5"/>
    <x v="0"/>
    <x v="259"/>
    <x v="22660"/>
    <x v="30362"/>
    <x v="0"/>
    <n v="35919.814299999998"/>
    <n v="158"/>
    <x v="1"/>
    <x v="156"/>
    <x v="2"/>
    <x v="1"/>
  </r>
  <r>
    <x v="36942"/>
    <s v="Lauren Jones"/>
    <x v="30"/>
    <x v="0"/>
    <x v="5"/>
    <x v="0"/>
    <x v="679"/>
    <x v="31087"/>
    <x v="30363"/>
    <x v="4"/>
    <n v="6189.6908999999996"/>
    <n v="394"/>
    <x v="2"/>
    <x v="21"/>
    <x v="4"/>
    <x v="1"/>
  </r>
  <r>
    <x v="36943"/>
    <s v="Matthew Mcconnell Dvm"/>
    <x v="54"/>
    <x v="0"/>
    <x v="4"/>
    <x v="4"/>
    <x v="1209"/>
    <x v="31088"/>
    <x v="22387"/>
    <x v="3"/>
    <n v="38312.4257"/>
    <n v="419"/>
    <x v="2"/>
    <x v="473"/>
    <x v="0"/>
    <x v="1"/>
  </r>
  <r>
    <x v="36944"/>
    <s v="Jessica Dawson"/>
    <x v="5"/>
    <x v="0"/>
    <x v="0"/>
    <x v="3"/>
    <x v="969"/>
    <x v="31089"/>
    <x v="30364"/>
    <x v="0"/>
    <n v="15799.4506"/>
    <n v="234"/>
    <x v="0"/>
    <x v="163"/>
    <x v="3"/>
    <x v="0"/>
  </r>
  <r>
    <x v="36945"/>
    <s v="Erik Howell"/>
    <x v="31"/>
    <x v="1"/>
    <x v="1"/>
    <x v="2"/>
    <x v="1247"/>
    <x v="31090"/>
    <x v="30365"/>
    <x v="4"/>
    <n v="8267.6316000000006"/>
    <n v="298"/>
    <x v="0"/>
    <x v="419"/>
    <x v="3"/>
    <x v="2"/>
  </r>
  <r>
    <x v="36946"/>
    <s v="Katie Zavala"/>
    <x v="23"/>
    <x v="0"/>
    <x v="6"/>
    <x v="1"/>
    <x v="1033"/>
    <x v="11628"/>
    <x v="30366"/>
    <x v="3"/>
    <n v="43961.514999999999"/>
    <n v="377"/>
    <x v="2"/>
    <x v="1054"/>
    <x v="3"/>
    <x v="0"/>
  </r>
  <r>
    <x v="36947"/>
    <s v="James Zavala Jr."/>
    <x v="11"/>
    <x v="0"/>
    <x v="1"/>
    <x v="4"/>
    <x v="334"/>
    <x v="31091"/>
    <x v="8770"/>
    <x v="3"/>
    <n v="24118.763599999998"/>
    <n v="287"/>
    <x v="1"/>
    <x v="731"/>
    <x v="4"/>
    <x v="0"/>
  </r>
  <r>
    <x v="36948"/>
    <s v="Mary Burnett"/>
    <x v="13"/>
    <x v="1"/>
    <x v="2"/>
    <x v="1"/>
    <x v="321"/>
    <x v="31092"/>
    <x v="30367"/>
    <x v="0"/>
    <n v="49417.408799999997"/>
    <n v="248"/>
    <x v="2"/>
    <x v="1747"/>
    <x v="3"/>
    <x v="1"/>
  </r>
  <r>
    <x v="36949"/>
    <s v="Daniel Padilla"/>
    <x v="31"/>
    <x v="0"/>
    <x v="7"/>
    <x v="4"/>
    <x v="450"/>
    <x v="31093"/>
    <x v="30368"/>
    <x v="0"/>
    <n v="43330.673600000002"/>
    <n v="355"/>
    <x v="2"/>
    <x v="1260"/>
    <x v="3"/>
    <x v="2"/>
  </r>
  <r>
    <x v="36950"/>
    <s v="Susan Brown"/>
    <x v="31"/>
    <x v="1"/>
    <x v="3"/>
    <x v="1"/>
    <x v="1159"/>
    <x v="26398"/>
    <x v="1959"/>
    <x v="1"/>
    <n v="45370.293799999999"/>
    <n v="378"/>
    <x v="1"/>
    <x v="1337"/>
    <x v="0"/>
    <x v="2"/>
  </r>
  <r>
    <x v="36951"/>
    <s v="Bryan Crawford"/>
    <x v="14"/>
    <x v="0"/>
    <x v="6"/>
    <x v="0"/>
    <x v="864"/>
    <x v="31094"/>
    <x v="30369"/>
    <x v="4"/>
    <n v="28084.134900000001"/>
    <n v="346"/>
    <x v="2"/>
    <x v="1211"/>
    <x v="1"/>
    <x v="0"/>
  </r>
  <r>
    <x v="36952"/>
    <s v="Garrett Gutierrez"/>
    <x v="37"/>
    <x v="1"/>
    <x v="7"/>
    <x v="5"/>
    <x v="1226"/>
    <x v="31095"/>
    <x v="30370"/>
    <x v="1"/>
    <n v="45521.879099999998"/>
    <n v="432"/>
    <x v="0"/>
    <x v="683"/>
    <x v="3"/>
    <x v="2"/>
  </r>
  <r>
    <x v="36953"/>
    <s v="Darrell Moore"/>
    <x v="50"/>
    <x v="1"/>
    <x v="1"/>
    <x v="3"/>
    <x v="830"/>
    <x v="31096"/>
    <x v="158"/>
    <x v="2"/>
    <n v="30972.764500000001"/>
    <n v="271"/>
    <x v="2"/>
    <x v="681"/>
    <x v="2"/>
    <x v="1"/>
  </r>
  <r>
    <x v="36954"/>
    <s v="Tammie Little"/>
    <x v="63"/>
    <x v="1"/>
    <x v="6"/>
    <x v="0"/>
    <x v="250"/>
    <x v="31097"/>
    <x v="2616"/>
    <x v="0"/>
    <n v="28189.510200000001"/>
    <n v="432"/>
    <x v="1"/>
    <x v="1593"/>
    <x v="0"/>
    <x v="2"/>
  </r>
  <r>
    <x v="36955"/>
    <s v="Natalie Bond"/>
    <x v="23"/>
    <x v="1"/>
    <x v="4"/>
    <x v="4"/>
    <x v="169"/>
    <x v="31098"/>
    <x v="30371"/>
    <x v="2"/>
    <n v="35999.728000000003"/>
    <n v="236"/>
    <x v="1"/>
    <x v="373"/>
    <x v="4"/>
    <x v="2"/>
  </r>
  <r>
    <x v="36956"/>
    <s v="Glen Price"/>
    <x v="67"/>
    <x v="1"/>
    <x v="7"/>
    <x v="2"/>
    <x v="103"/>
    <x v="31099"/>
    <x v="30372"/>
    <x v="2"/>
    <n v="7594.8717999999999"/>
    <n v="471"/>
    <x v="1"/>
    <x v="902"/>
    <x v="2"/>
    <x v="0"/>
  </r>
  <r>
    <x v="36957"/>
    <s v="Nicholas Sweeney"/>
    <x v="38"/>
    <x v="1"/>
    <x v="3"/>
    <x v="1"/>
    <x v="809"/>
    <x v="31100"/>
    <x v="30373"/>
    <x v="2"/>
    <n v="46793.869899999998"/>
    <n v="280"/>
    <x v="0"/>
    <x v="997"/>
    <x v="2"/>
    <x v="2"/>
  </r>
  <r>
    <x v="36958"/>
    <s v="James Price"/>
    <x v="56"/>
    <x v="0"/>
    <x v="1"/>
    <x v="5"/>
    <x v="324"/>
    <x v="14680"/>
    <x v="30374"/>
    <x v="4"/>
    <n v="38997.595600000001"/>
    <n v="135"/>
    <x v="1"/>
    <x v="1022"/>
    <x v="2"/>
    <x v="1"/>
  </r>
  <r>
    <x v="36959"/>
    <s v="Wendy King"/>
    <x v="39"/>
    <x v="0"/>
    <x v="7"/>
    <x v="0"/>
    <x v="52"/>
    <x v="31101"/>
    <x v="30375"/>
    <x v="3"/>
    <n v="15853.904200000001"/>
    <n v="494"/>
    <x v="2"/>
    <x v="1023"/>
    <x v="4"/>
    <x v="1"/>
  </r>
  <r>
    <x v="36960"/>
    <s v="Nicole Nicholson"/>
    <x v="11"/>
    <x v="1"/>
    <x v="6"/>
    <x v="1"/>
    <x v="1051"/>
    <x v="21885"/>
    <x v="5037"/>
    <x v="4"/>
    <n v="40650.673999999999"/>
    <n v="462"/>
    <x v="0"/>
    <x v="1543"/>
    <x v="2"/>
    <x v="0"/>
  </r>
  <r>
    <x v="36961"/>
    <s v="Ronald David"/>
    <x v="46"/>
    <x v="1"/>
    <x v="7"/>
    <x v="0"/>
    <x v="661"/>
    <x v="31102"/>
    <x v="30376"/>
    <x v="1"/>
    <n v="32110.9035"/>
    <n v="144"/>
    <x v="1"/>
    <x v="590"/>
    <x v="2"/>
    <x v="0"/>
  </r>
  <r>
    <x v="36962"/>
    <s v="Jennifer Watkins"/>
    <x v="47"/>
    <x v="0"/>
    <x v="1"/>
    <x v="2"/>
    <x v="1114"/>
    <x v="31103"/>
    <x v="30377"/>
    <x v="1"/>
    <n v="47707.813699999999"/>
    <n v="471"/>
    <x v="1"/>
    <x v="1649"/>
    <x v="4"/>
    <x v="0"/>
  </r>
  <r>
    <x v="36963"/>
    <s v="Elizabeth Frost"/>
    <x v="13"/>
    <x v="0"/>
    <x v="0"/>
    <x v="5"/>
    <x v="897"/>
    <x v="30164"/>
    <x v="4100"/>
    <x v="4"/>
    <n v="6053.8269"/>
    <n v="409"/>
    <x v="1"/>
    <x v="1219"/>
    <x v="3"/>
    <x v="2"/>
  </r>
  <r>
    <x v="36964"/>
    <s v="Julia Sanchez"/>
    <x v="49"/>
    <x v="0"/>
    <x v="1"/>
    <x v="2"/>
    <x v="1382"/>
    <x v="31104"/>
    <x v="30378"/>
    <x v="4"/>
    <n v="30431.8027"/>
    <n v="460"/>
    <x v="2"/>
    <x v="401"/>
    <x v="4"/>
    <x v="2"/>
  </r>
  <r>
    <x v="36965"/>
    <s v="Michael Moore"/>
    <x v="45"/>
    <x v="0"/>
    <x v="6"/>
    <x v="0"/>
    <x v="1438"/>
    <x v="31105"/>
    <x v="30379"/>
    <x v="0"/>
    <n v="30808.839899999999"/>
    <n v="251"/>
    <x v="1"/>
    <x v="1307"/>
    <x v="4"/>
    <x v="0"/>
  </r>
  <r>
    <x v="36966"/>
    <s v="Samantha Leblanc"/>
    <x v="63"/>
    <x v="1"/>
    <x v="6"/>
    <x v="1"/>
    <x v="1613"/>
    <x v="31106"/>
    <x v="30380"/>
    <x v="3"/>
    <n v="47051.177900000002"/>
    <n v="310"/>
    <x v="1"/>
    <x v="1208"/>
    <x v="4"/>
    <x v="0"/>
  </r>
  <r>
    <x v="36967"/>
    <s v="Grace Keller"/>
    <x v="63"/>
    <x v="1"/>
    <x v="4"/>
    <x v="5"/>
    <x v="118"/>
    <x v="31107"/>
    <x v="30381"/>
    <x v="4"/>
    <n v="25005.344099999998"/>
    <n v="362"/>
    <x v="2"/>
    <x v="1824"/>
    <x v="2"/>
    <x v="2"/>
  </r>
  <r>
    <x v="36968"/>
    <s v="Joshua Wilson"/>
    <x v="13"/>
    <x v="0"/>
    <x v="4"/>
    <x v="0"/>
    <x v="508"/>
    <x v="31108"/>
    <x v="30382"/>
    <x v="2"/>
    <n v="9052.4951999999994"/>
    <n v="185"/>
    <x v="0"/>
    <x v="1346"/>
    <x v="0"/>
    <x v="2"/>
  </r>
  <r>
    <x v="36969"/>
    <s v="Aaron Nunez"/>
    <x v="29"/>
    <x v="1"/>
    <x v="3"/>
    <x v="0"/>
    <x v="616"/>
    <x v="18628"/>
    <x v="30383"/>
    <x v="0"/>
    <n v="40956.3652"/>
    <n v="230"/>
    <x v="1"/>
    <x v="1352"/>
    <x v="3"/>
    <x v="1"/>
  </r>
  <r>
    <x v="36970"/>
    <s v="Philip Davis"/>
    <x v="31"/>
    <x v="1"/>
    <x v="3"/>
    <x v="3"/>
    <x v="929"/>
    <x v="31109"/>
    <x v="2686"/>
    <x v="0"/>
    <n v="44969.154000000002"/>
    <n v="424"/>
    <x v="2"/>
    <x v="1741"/>
    <x v="1"/>
    <x v="2"/>
  </r>
  <r>
    <x v="36971"/>
    <s v="Katie Castillo"/>
    <x v="15"/>
    <x v="1"/>
    <x v="7"/>
    <x v="4"/>
    <x v="1631"/>
    <x v="31110"/>
    <x v="30384"/>
    <x v="4"/>
    <n v="42539.098899999997"/>
    <n v="339"/>
    <x v="2"/>
    <x v="361"/>
    <x v="3"/>
    <x v="0"/>
  </r>
  <r>
    <x v="36972"/>
    <s v="Jared Houston"/>
    <x v="15"/>
    <x v="0"/>
    <x v="2"/>
    <x v="5"/>
    <x v="496"/>
    <x v="31111"/>
    <x v="30385"/>
    <x v="4"/>
    <n v="38667.703600000001"/>
    <n v="269"/>
    <x v="0"/>
    <x v="1360"/>
    <x v="0"/>
    <x v="0"/>
  </r>
  <r>
    <x v="36973"/>
    <s v="Ricardo Kim"/>
    <x v="30"/>
    <x v="0"/>
    <x v="6"/>
    <x v="3"/>
    <x v="741"/>
    <x v="31112"/>
    <x v="30386"/>
    <x v="0"/>
    <n v="9443.6075999999994"/>
    <n v="190"/>
    <x v="1"/>
    <x v="1833"/>
    <x v="4"/>
    <x v="1"/>
  </r>
  <r>
    <x v="36974"/>
    <s v="Mary Fletcher"/>
    <x v="67"/>
    <x v="1"/>
    <x v="3"/>
    <x v="1"/>
    <x v="1737"/>
    <x v="31113"/>
    <x v="30387"/>
    <x v="3"/>
    <n v="10803.6111"/>
    <n v="496"/>
    <x v="1"/>
    <x v="584"/>
    <x v="4"/>
    <x v="2"/>
  </r>
  <r>
    <x v="36975"/>
    <s v="David Alexander"/>
    <x v="65"/>
    <x v="0"/>
    <x v="2"/>
    <x v="1"/>
    <x v="1249"/>
    <x v="31114"/>
    <x v="1631"/>
    <x v="1"/>
    <n v="12320.8891"/>
    <n v="229"/>
    <x v="2"/>
    <x v="421"/>
    <x v="1"/>
    <x v="0"/>
  </r>
  <r>
    <x v="36976"/>
    <s v="Laurie Yang"/>
    <x v="10"/>
    <x v="1"/>
    <x v="6"/>
    <x v="4"/>
    <x v="1214"/>
    <x v="29608"/>
    <x v="30388"/>
    <x v="2"/>
    <n v="4023.0724"/>
    <n v="316"/>
    <x v="2"/>
    <x v="414"/>
    <x v="3"/>
    <x v="2"/>
  </r>
  <r>
    <x v="36977"/>
    <s v="Karen Monroe"/>
    <x v="52"/>
    <x v="1"/>
    <x v="0"/>
    <x v="0"/>
    <x v="1471"/>
    <x v="31115"/>
    <x v="26271"/>
    <x v="2"/>
    <n v="28411.727999999999"/>
    <n v="164"/>
    <x v="2"/>
    <x v="417"/>
    <x v="2"/>
    <x v="1"/>
  </r>
  <r>
    <x v="36978"/>
    <s v="Joseph Kelly"/>
    <x v="38"/>
    <x v="1"/>
    <x v="6"/>
    <x v="3"/>
    <x v="768"/>
    <x v="16771"/>
    <x v="30389"/>
    <x v="1"/>
    <n v="3450.2181999999998"/>
    <n v="102"/>
    <x v="0"/>
    <x v="1310"/>
    <x v="3"/>
    <x v="0"/>
  </r>
  <r>
    <x v="36979"/>
    <s v="Christine Herman"/>
    <x v="16"/>
    <x v="0"/>
    <x v="2"/>
    <x v="0"/>
    <x v="1446"/>
    <x v="31116"/>
    <x v="30390"/>
    <x v="1"/>
    <n v="19318.861099999998"/>
    <n v="323"/>
    <x v="1"/>
    <x v="139"/>
    <x v="2"/>
    <x v="2"/>
  </r>
  <r>
    <x v="36980"/>
    <s v="Christina Pratt"/>
    <x v="25"/>
    <x v="1"/>
    <x v="0"/>
    <x v="1"/>
    <x v="86"/>
    <x v="9434"/>
    <x v="30391"/>
    <x v="4"/>
    <n v="43408.394"/>
    <n v="231"/>
    <x v="2"/>
    <x v="1666"/>
    <x v="0"/>
    <x v="0"/>
  </r>
  <r>
    <x v="36981"/>
    <s v="Cameron Martinez"/>
    <x v="8"/>
    <x v="1"/>
    <x v="7"/>
    <x v="2"/>
    <x v="1333"/>
    <x v="31117"/>
    <x v="3555"/>
    <x v="0"/>
    <n v="12185.9632"/>
    <n v="254"/>
    <x v="0"/>
    <x v="1766"/>
    <x v="1"/>
    <x v="2"/>
  </r>
  <r>
    <x v="36982"/>
    <s v="Raymond Valencia"/>
    <x v="28"/>
    <x v="1"/>
    <x v="5"/>
    <x v="0"/>
    <x v="1589"/>
    <x v="9120"/>
    <x v="30392"/>
    <x v="1"/>
    <n v="6830.4440999999997"/>
    <n v="127"/>
    <x v="1"/>
    <x v="538"/>
    <x v="1"/>
    <x v="1"/>
  </r>
  <r>
    <x v="36983"/>
    <s v="Trevor Gardner"/>
    <x v="48"/>
    <x v="1"/>
    <x v="1"/>
    <x v="5"/>
    <x v="167"/>
    <x v="31118"/>
    <x v="30393"/>
    <x v="0"/>
    <n v="11339.120199999999"/>
    <n v="406"/>
    <x v="1"/>
    <x v="130"/>
    <x v="2"/>
    <x v="0"/>
  </r>
  <r>
    <x v="36984"/>
    <s v="Michael Ingram"/>
    <x v="51"/>
    <x v="1"/>
    <x v="6"/>
    <x v="5"/>
    <x v="511"/>
    <x v="31119"/>
    <x v="30394"/>
    <x v="4"/>
    <n v="29849.1116"/>
    <n v="267"/>
    <x v="0"/>
    <x v="16"/>
    <x v="0"/>
    <x v="2"/>
  </r>
  <r>
    <x v="36985"/>
    <s v="Deborah Williams"/>
    <x v="26"/>
    <x v="0"/>
    <x v="5"/>
    <x v="0"/>
    <x v="754"/>
    <x v="31120"/>
    <x v="30395"/>
    <x v="3"/>
    <n v="9141.6360000000004"/>
    <n v="289"/>
    <x v="0"/>
    <x v="1712"/>
    <x v="0"/>
    <x v="0"/>
  </r>
  <r>
    <x v="36986"/>
    <s v="Tommy King"/>
    <x v="47"/>
    <x v="0"/>
    <x v="2"/>
    <x v="2"/>
    <x v="373"/>
    <x v="20678"/>
    <x v="30396"/>
    <x v="1"/>
    <n v="13904.9375"/>
    <n v="141"/>
    <x v="1"/>
    <x v="1691"/>
    <x v="3"/>
    <x v="2"/>
  </r>
  <r>
    <x v="36987"/>
    <s v="John Martin"/>
    <x v="36"/>
    <x v="0"/>
    <x v="7"/>
    <x v="0"/>
    <x v="1554"/>
    <x v="31121"/>
    <x v="25792"/>
    <x v="1"/>
    <n v="13222.376"/>
    <n v="400"/>
    <x v="0"/>
    <x v="264"/>
    <x v="2"/>
    <x v="0"/>
  </r>
  <r>
    <x v="36988"/>
    <s v="Terry Brewer"/>
    <x v="9"/>
    <x v="0"/>
    <x v="0"/>
    <x v="2"/>
    <x v="1565"/>
    <x v="31122"/>
    <x v="30397"/>
    <x v="1"/>
    <n v="12767.076499999999"/>
    <n v="243"/>
    <x v="2"/>
    <x v="344"/>
    <x v="1"/>
    <x v="1"/>
  </r>
  <r>
    <x v="36989"/>
    <s v="Alicia Chandler"/>
    <x v="53"/>
    <x v="0"/>
    <x v="7"/>
    <x v="0"/>
    <x v="2"/>
    <x v="17153"/>
    <x v="523"/>
    <x v="3"/>
    <n v="979.26279999999997"/>
    <n v="431"/>
    <x v="2"/>
    <x v="330"/>
    <x v="4"/>
    <x v="0"/>
  </r>
  <r>
    <x v="36990"/>
    <s v="Luis Ortiz"/>
    <x v="19"/>
    <x v="1"/>
    <x v="4"/>
    <x v="0"/>
    <x v="1084"/>
    <x v="31123"/>
    <x v="30398"/>
    <x v="2"/>
    <n v="35487.8387"/>
    <n v="213"/>
    <x v="2"/>
    <x v="97"/>
    <x v="0"/>
    <x v="1"/>
  </r>
  <r>
    <x v="36991"/>
    <s v="Carol Bradley"/>
    <x v="16"/>
    <x v="1"/>
    <x v="6"/>
    <x v="2"/>
    <x v="698"/>
    <x v="31124"/>
    <x v="30399"/>
    <x v="1"/>
    <n v="47685.497300000003"/>
    <n v="450"/>
    <x v="1"/>
    <x v="1281"/>
    <x v="1"/>
    <x v="2"/>
  </r>
  <r>
    <x v="36992"/>
    <s v="Kirsten Vazquez"/>
    <x v="62"/>
    <x v="0"/>
    <x v="0"/>
    <x v="4"/>
    <x v="1169"/>
    <x v="24785"/>
    <x v="3212"/>
    <x v="1"/>
    <n v="17485.953300000001"/>
    <n v="410"/>
    <x v="2"/>
    <x v="114"/>
    <x v="1"/>
    <x v="0"/>
  </r>
  <r>
    <x v="36993"/>
    <s v="Jeff Cooper"/>
    <x v="4"/>
    <x v="0"/>
    <x v="2"/>
    <x v="0"/>
    <x v="666"/>
    <x v="31125"/>
    <x v="30400"/>
    <x v="3"/>
    <n v="11176.540999999999"/>
    <n v="120"/>
    <x v="2"/>
    <x v="1145"/>
    <x v="0"/>
    <x v="2"/>
  </r>
  <r>
    <x v="36994"/>
    <s v="Sandra Cox"/>
    <x v="62"/>
    <x v="0"/>
    <x v="2"/>
    <x v="0"/>
    <x v="1642"/>
    <x v="31126"/>
    <x v="30401"/>
    <x v="2"/>
    <n v="50999.065600000002"/>
    <n v="385"/>
    <x v="0"/>
    <x v="1436"/>
    <x v="1"/>
    <x v="1"/>
  </r>
  <r>
    <x v="36995"/>
    <s v="Jennifer Mora"/>
    <x v="51"/>
    <x v="1"/>
    <x v="6"/>
    <x v="5"/>
    <x v="371"/>
    <x v="2984"/>
    <x v="30402"/>
    <x v="0"/>
    <n v="47582.427300000003"/>
    <n v="298"/>
    <x v="0"/>
    <x v="466"/>
    <x v="4"/>
    <x v="0"/>
  </r>
  <r>
    <x v="36996"/>
    <s v="Louis Alvarado"/>
    <x v="44"/>
    <x v="0"/>
    <x v="3"/>
    <x v="2"/>
    <x v="138"/>
    <x v="31127"/>
    <x v="24253"/>
    <x v="2"/>
    <n v="3558.4949000000001"/>
    <n v="286"/>
    <x v="1"/>
    <x v="764"/>
    <x v="3"/>
    <x v="2"/>
  </r>
  <r>
    <x v="36997"/>
    <s v="Amanda Wilson"/>
    <x v="55"/>
    <x v="1"/>
    <x v="7"/>
    <x v="5"/>
    <x v="1092"/>
    <x v="31128"/>
    <x v="30403"/>
    <x v="2"/>
    <n v="12622.8956"/>
    <n v="332"/>
    <x v="2"/>
    <x v="1778"/>
    <x v="2"/>
    <x v="0"/>
  </r>
  <r>
    <x v="36998"/>
    <s v="Thomas Greene"/>
    <x v="10"/>
    <x v="1"/>
    <x v="2"/>
    <x v="3"/>
    <x v="550"/>
    <x v="31129"/>
    <x v="14820"/>
    <x v="4"/>
    <n v="6453.1117000000004"/>
    <n v="156"/>
    <x v="2"/>
    <x v="932"/>
    <x v="4"/>
    <x v="0"/>
  </r>
  <r>
    <x v="36999"/>
    <s v="Karen Lowe"/>
    <x v="43"/>
    <x v="1"/>
    <x v="3"/>
    <x v="5"/>
    <x v="1775"/>
    <x v="17484"/>
    <x v="30404"/>
    <x v="1"/>
    <n v="43878.186999999998"/>
    <n v="203"/>
    <x v="2"/>
    <x v="1521"/>
    <x v="1"/>
    <x v="2"/>
  </r>
  <r>
    <x v="37000"/>
    <s v="Deborah Allen"/>
    <x v="2"/>
    <x v="1"/>
    <x v="1"/>
    <x v="1"/>
    <x v="1083"/>
    <x v="31130"/>
    <x v="30405"/>
    <x v="1"/>
    <n v="21900.996800000001"/>
    <n v="491"/>
    <x v="2"/>
    <x v="1526"/>
    <x v="1"/>
    <x v="2"/>
  </r>
  <r>
    <x v="37001"/>
    <s v="James Reynolds"/>
    <x v="26"/>
    <x v="1"/>
    <x v="5"/>
    <x v="5"/>
    <x v="1710"/>
    <x v="31131"/>
    <x v="30406"/>
    <x v="1"/>
    <n v="47360.032500000001"/>
    <n v="425"/>
    <x v="2"/>
    <x v="1617"/>
    <x v="3"/>
    <x v="0"/>
  </r>
  <r>
    <x v="37002"/>
    <s v="Victoria Marshall"/>
    <x v="30"/>
    <x v="1"/>
    <x v="2"/>
    <x v="5"/>
    <x v="1100"/>
    <x v="31132"/>
    <x v="30407"/>
    <x v="4"/>
    <n v="39289.078099999999"/>
    <n v="445"/>
    <x v="1"/>
    <x v="387"/>
    <x v="2"/>
    <x v="0"/>
  </r>
  <r>
    <x v="37003"/>
    <s v="Gabrielle Stone"/>
    <x v="48"/>
    <x v="1"/>
    <x v="1"/>
    <x v="0"/>
    <x v="413"/>
    <x v="15530"/>
    <x v="30408"/>
    <x v="2"/>
    <n v="25998.126100000001"/>
    <n v="261"/>
    <x v="2"/>
    <x v="1045"/>
    <x v="0"/>
    <x v="0"/>
  </r>
  <r>
    <x v="37004"/>
    <s v="Bryan Williams"/>
    <x v="31"/>
    <x v="1"/>
    <x v="2"/>
    <x v="3"/>
    <x v="456"/>
    <x v="31133"/>
    <x v="30409"/>
    <x v="1"/>
    <n v="22996.966700000001"/>
    <n v="414"/>
    <x v="2"/>
    <x v="1761"/>
    <x v="3"/>
    <x v="1"/>
  </r>
  <r>
    <x v="37005"/>
    <s v="Drew Lopez"/>
    <x v="26"/>
    <x v="1"/>
    <x v="7"/>
    <x v="4"/>
    <x v="981"/>
    <x v="31134"/>
    <x v="30410"/>
    <x v="3"/>
    <n v="10136.4372"/>
    <n v="101"/>
    <x v="2"/>
    <x v="1687"/>
    <x v="4"/>
    <x v="2"/>
  </r>
  <r>
    <x v="37006"/>
    <s v="Lori Gallagher"/>
    <x v="16"/>
    <x v="0"/>
    <x v="4"/>
    <x v="5"/>
    <x v="1648"/>
    <x v="31135"/>
    <x v="30411"/>
    <x v="0"/>
    <n v="37096.524599999997"/>
    <n v="160"/>
    <x v="2"/>
    <x v="1716"/>
    <x v="0"/>
    <x v="0"/>
  </r>
  <r>
    <x v="37007"/>
    <s v="James Hendricks"/>
    <x v="43"/>
    <x v="0"/>
    <x v="6"/>
    <x v="3"/>
    <x v="1050"/>
    <x v="31136"/>
    <x v="30412"/>
    <x v="3"/>
    <n v="41452.8318"/>
    <n v="126"/>
    <x v="1"/>
    <x v="409"/>
    <x v="1"/>
    <x v="1"/>
  </r>
  <r>
    <x v="37008"/>
    <s v="Robert Harris"/>
    <x v="33"/>
    <x v="0"/>
    <x v="6"/>
    <x v="5"/>
    <x v="873"/>
    <x v="794"/>
    <x v="30413"/>
    <x v="3"/>
    <n v="24985.9794"/>
    <n v="332"/>
    <x v="1"/>
    <x v="678"/>
    <x v="2"/>
    <x v="2"/>
  </r>
  <r>
    <x v="37009"/>
    <s v="Glenn Houston"/>
    <x v="56"/>
    <x v="0"/>
    <x v="5"/>
    <x v="4"/>
    <x v="1737"/>
    <x v="14294"/>
    <x v="30414"/>
    <x v="4"/>
    <n v="10362.358200000001"/>
    <n v="244"/>
    <x v="2"/>
    <x v="1038"/>
    <x v="0"/>
    <x v="0"/>
  </r>
  <r>
    <x v="37010"/>
    <s v="Joseph Brown"/>
    <x v="35"/>
    <x v="1"/>
    <x v="5"/>
    <x v="3"/>
    <x v="545"/>
    <x v="31137"/>
    <x v="30415"/>
    <x v="4"/>
    <n v="36262.691800000001"/>
    <n v="381"/>
    <x v="0"/>
    <x v="268"/>
    <x v="4"/>
    <x v="1"/>
  </r>
  <r>
    <x v="37011"/>
    <s v="Taylor Walker"/>
    <x v="31"/>
    <x v="0"/>
    <x v="2"/>
    <x v="0"/>
    <x v="1288"/>
    <x v="11817"/>
    <x v="30416"/>
    <x v="3"/>
    <n v="19481.563999999998"/>
    <n v="120"/>
    <x v="1"/>
    <x v="1040"/>
    <x v="4"/>
    <x v="1"/>
  </r>
  <r>
    <x v="37012"/>
    <s v="Patrick Thornton"/>
    <x v="12"/>
    <x v="1"/>
    <x v="6"/>
    <x v="2"/>
    <x v="156"/>
    <x v="152"/>
    <x v="30417"/>
    <x v="3"/>
    <n v="8377.0918000000001"/>
    <n v="130"/>
    <x v="2"/>
    <x v="1775"/>
    <x v="2"/>
    <x v="1"/>
  </r>
  <r>
    <x v="37013"/>
    <s v="Peter Sullivan"/>
    <x v="21"/>
    <x v="1"/>
    <x v="3"/>
    <x v="5"/>
    <x v="212"/>
    <x v="6990"/>
    <x v="30418"/>
    <x v="0"/>
    <n v="21324.709299999999"/>
    <n v="114"/>
    <x v="2"/>
    <x v="1037"/>
    <x v="2"/>
    <x v="2"/>
  </r>
  <r>
    <x v="37014"/>
    <s v="Denise Rodriguez"/>
    <x v="48"/>
    <x v="0"/>
    <x v="5"/>
    <x v="0"/>
    <x v="968"/>
    <x v="31138"/>
    <x v="30419"/>
    <x v="2"/>
    <n v="13674.548199999999"/>
    <n v="182"/>
    <x v="2"/>
    <x v="1425"/>
    <x v="0"/>
    <x v="0"/>
  </r>
  <r>
    <x v="37015"/>
    <s v="Steven Johnson"/>
    <x v="52"/>
    <x v="1"/>
    <x v="3"/>
    <x v="3"/>
    <x v="1483"/>
    <x v="31139"/>
    <x v="30420"/>
    <x v="3"/>
    <n v="27161.293399999999"/>
    <n v="207"/>
    <x v="2"/>
    <x v="1481"/>
    <x v="0"/>
    <x v="0"/>
  </r>
  <r>
    <x v="37016"/>
    <s v="James Ortiz"/>
    <x v="29"/>
    <x v="1"/>
    <x v="0"/>
    <x v="4"/>
    <x v="902"/>
    <x v="17198"/>
    <x v="30421"/>
    <x v="1"/>
    <n v="15958.5515"/>
    <n v="333"/>
    <x v="1"/>
    <x v="106"/>
    <x v="3"/>
    <x v="0"/>
  </r>
  <r>
    <x v="37017"/>
    <s v="Allison Anderson"/>
    <x v="5"/>
    <x v="0"/>
    <x v="1"/>
    <x v="2"/>
    <x v="1630"/>
    <x v="2084"/>
    <x v="30422"/>
    <x v="2"/>
    <n v="8271.9483"/>
    <n v="248"/>
    <x v="0"/>
    <x v="53"/>
    <x v="1"/>
    <x v="2"/>
  </r>
  <r>
    <x v="37018"/>
    <s v="Laura Carson"/>
    <x v="43"/>
    <x v="1"/>
    <x v="5"/>
    <x v="3"/>
    <x v="1213"/>
    <x v="13125"/>
    <x v="30423"/>
    <x v="0"/>
    <n v="48467.1083"/>
    <n v="489"/>
    <x v="0"/>
    <x v="1476"/>
    <x v="1"/>
    <x v="0"/>
  </r>
  <r>
    <x v="37019"/>
    <s v="Sherry Taylor"/>
    <x v="22"/>
    <x v="0"/>
    <x v="3"/>
    <x v="2"/>
    <x v="1034"/>
    <x v="31140"/>
    <x v="30424"/>
    <x v="4"/>
    <n v="33329.909599999999"/>
    <n v="340"/>
    <x v="0"/>
    <x v="1770"/>
    <x v="4"/>
    <x v="1"/>
  </r>
  <r>
    <x v="37020"/>
    <s v="Stephanie Wilson"/>
    <x v="57"/>
    <x v="0"/>
    <x v="6"/>
    <x v="0"/>
    <x v="1790"/>
    <x v="31141"/>
    <x v="14852"/>
    <x v="1"/>
    <n v="8201.9799000000003"/>
    <n v="152"/>
    <x v="0"/>
    <x v="55"/>
    <x v="2"/>
    <x v="2"/>
  </r>
  <r>
    <x v="37021"/>
    <s v="Lynn Santos"/>
    <x v="46"/>
    <x v="0"/>
    <x v="2"/>
    <x v="1"/>
    <x v="895"/>
    <x v="31142"/>
    <x v="30425"/>
    <x v="4"/>
    <n v="36964.893700000001"/>
    <n v="223"/>
    <x v="0"/>
    <x v="1607"/>
    <x v="3"/>
    <x v="1"/>
  </r>
  <r>
    <x v="37022"/>
    <s v="Raymond Hicks"/>
    <x v="9"/>
    <x v="0"/>
    <x v="3"/>
    <x v="2"/>
    <x v="5"/>
    <x v="31143"/>
    <x v="3453"/>
    <x v="3"/>
    <n v="10179.340200000001"/>
    <n v="241"/>
    <x v="1"/>
    <x v="1525"/>
    <x v="2"/>
    <x v="2"/>
  </r>
  <r>
    <x v="37023"/>
    <s v="Jordan Wu"/>
    <x v="11"/>
    <x v="0"/>
    <x v="1"/>
    <x v="1"/>
    <x v="570"/>
    <x v="31144"/>
    <x v="30426"/>
    <x v="4"/>
    <n v="18920.4948"/>
    <n v="496"/>
    <x v="0"/>
    <x v="127"/>
    <x v="1"/>
    <x v="1"/>
  </r>
  <r>
    <x v="37024"/>
    <s v="Taylor Ellis"/>
    <x v="51"/>
    <x v="0"/>
    <x v="2"/>
    <x v="3"/>
    <x v="188"/>
    <x v="31145"/>
    <x v="30427"/>
    <x v="1"/>
    <n v="10747.0113"/>
    <n v="101"/>
    <x v="2"/>
    <x v="1409"/>
    <x v="3"/>
    <x v="0"/>
  </r>
  <r>
    <x v="37025"/>
    <s v="Christian Walters Phd"/>
    <x v="40"/>
    <x v="1"/>
    <x v="4"/>
    <x v="5"/>
    <x v="548"/>
    <x v="31146"/>
    <x v="7702"/>
    <x v="4"/>
    <n v="11980.234"/>
    <n v="385"/>
    <x v="2"/>
    <x v="141"/>
    <x v="1"/>
    <x v="0"/>
  </r>
  <r>
    <x v="37026"/>
    <s v="Charles Smith"/>
    <x v="56"/>
    <x v="0"/>
    <x v="4"/>
    <x v="2"/>
    <x v="439"/>
    <x v="31147"/>
    <x v="30428"/>
    <x v="3"/>
    <n v="28430.532800000001"/>
    <n v="196"/>
    <x v="2"/>
    <x v="212"/>
    <x v="2"/>
    <x v="1"/>
  </r>
  <r>
    <x v="37027"/>
    <s v="Sharon Fitzpatrick"/>
    <x v="40"/>
    <x v="0"/>
    <x v="0"/>
    <x v="4"/>
    <x v="397"/>
    <x v="31148"/>
    <x v="30429"/>
    <x v="0"/>
    <n v="9736.1417000000001"/>
    <n v="459"/>
    <x v="0"/>
    <x v="1403"/>
    <x v="3"/>
    <x v="2"/>
  </r>
  <r>
    <x v="37028"/>
    <s v="Brian White"/>
    <x v="4"/>
    <x v="0"/>
    <x v="6"/>
    <x v="2"/>
    <x v="938"/>
    <x v="31149"/>
    <x v="30430"/>
    <x v="4"/>
    <n v="34948.880799999999"/>
    <n v="204"/>
    <x v="2"/>
    <x v="1662"/>
    <x v="0"/>
    <x v="2"/>
  </r>
  <r>
    <x v="37029"/>
    <s v="Jesus Ewing"/>
    <x v="3"/>
    <x v="0"/>
    <x v="2"/>
    <x v="5"/>
    <x v="884"/>
    <x v="22598"/>
    <x v="30431"/>
    <x v="2"/>
    <n v="27042.720399999998"/>
    <n v="233"/>
    <x v="0"/>
    <x v="172"/>
    <x v="2"/>
    <x v="2"/>
  </r>
  <r>
    <x v="37030"/>
    <s v="Sandra Sullivan"/>
    <x v="63"/>
    <x v="0"/>
    <x v="2"/>
    <x v="1"/>
    <x v="1658"/>
    <x v="20591"/>
    <x v="3533"/>
    <x v="2"/>
    <n v="27751.193500000001"/>
    <n v="260"/>
    <x v="1"/>
    <x v="84"/>
    <x v="0"/>
    <x v="1"/>
  </r>
  <r>
    <x v="37031"/>
    <s v="Rhonda Noble"/>
    <x v="17"/>
    <x v="1"/>
    <x v="7"/>
    <x v="0"/>
    <x v="1107"/>
    <x v="31150"/>
    <x v="30432"/>
    <x v="1"/>
    <n v="28451.430100000001"/>
    <n v="288"/>
    <x v="2"/>
    <x v="282"/>
    <x v="0"/>
    <x v="0"/>
  </r>
  <r>
    <x v="37032"/>
    <s v="Gregory Mendoza"/>
    <x v="4"/>
    <x v="0"/>
    <x v="4"/>
    <x v="0"/>
    <x v="158"/>
    <x v="31151"/>
    <x v="2886"/>
    <x v="3"/>
    <n v="12790.4329"/>
    <n v="461"/>
    <x v="0"/>
    <x v="1308"/>
    <x v="4"/>
    <x v="1"/>
  </r>
  <r>
    <x v="37033"/>
    <s v="Stephen Parker"/>
    <x v="8"/>
    <x v="1"/>
    <x v="2"/>
    <x v="1"/>
    <x v="1190"/>
    <x v="12283"/>
    <x v="30433"/>
    <x v="1"/>
    <n v="7566.2263000000003"/>
    <n v="112"/>
    <x v="2"/>
    <x v="1487"/>
    <x v="3"/>
    <x v="0"/>
  </r>
  <r>
    <x v="37034"/>
    <s v="Chad Romero"/>
    <x v="48"/>
    <x v="1"/>
    <x v="3"/>
    <x v="2"/>
    <x v="832"/>
    <x v="31152"/>
    <x v="30434"/>
    <x v="3"/>
    <n v="5566.4611000000004"/>
    <n v="204"/>
    <x v="0"/>
    <x v="835"/>
    <x v="3"/>
    <x v="0"/>
  </r>
  <r>
    <x v="37035"/>
    <s v="Kristina Fox"/>
    <x v="26"/>
    <x v="1"/>
    <x v="0"/>
    <x v="2"/>
    <x v="272"/>
    <x v="31153"/>
    <x v="629"/>
    <x v="4"/>
    <n v="13288.2523"/>
    <n v="262"/>
    <x v="1"/>
    <x v="1225"/>
    <x v="0"/>
    <x v="0"/>
  </r>
  <r>
    <x v="37036"/>
    <s v="Jeremy Garrett"/>
    <x v="27"/>
    <x v="0"/>
    <x v="5"/>
    <x v="5"/>
    <x v="1805"/>
    <x v="31154"/>
    <x v="30435"/>
    <x v="0"/>
    <n v="6825.8190000000004"/>
    <n v="155"/>
    <x v="0"/>
    <x v="1813"/>
    <x v="3"/>
    <x v="0"/>
  </r>
  <r>
    <x v="37037"/>
    <s v="Aaron Moore"/>
    <x v="58"/>
    <x v="0"/>
    <x v="1"/>
    <x v="4"/>
    <x v="849"/>
    <x v="31155"/>
    <x v="30436"/>
    <x v="1"/>
    <n v="13275.928099999999"/>
    <n v="279"/>
    <x v="1"/>
    <x v="874"/>
    <x v="1"/>
    <x v="1"/>
  </r>
  <r>
    <x v="37038"/>
    <s v="Robert Malone"/>
    <x v="37"/>
    <x v="1"/>
    <x v="2"/>
    <x v="1"/>
    <x v="96"/>
    <x v="31156"/>
    <x v="30437"/>
    <x v="2"/>
    <n v="5745.6953999999996"/>
    <n v="169"/>
    <x v="1"/>
    <x v="1397"/>
    <x v="3"/>
    <x v="1"/>
  </r>
  <r>
    <x v="37039"/>
    <s v="Jon Mueller"/>
    <x v="1"/>
    <x v="1"/>
    <x v="1"/>
    <x v="1"/>
    <x v="5"/>
    <x v="31157"/>
    <x v="8227"/>
    <x v="4"/>
    <n v="14539.317300000001"/>
    <n v="405"/>
    <x v="0"/>
    <x v="574"/>
    <x v="1"/>
    <x v="1"/>
  </r>
  <r>
    <x v="37040"/>
    <s v="Melissa Mack"/>
    <x v="35"/>
    <x v="1"/>
    <x v="6"/>
    <x v="3"/>
    <x v="339"/>
    <x v="31158"/>
    <x v="30438"/>
    <x v="1"/>
    <n v="5098.5358999999999"/>
    <n v="253"/>
    <x v="1"/>
    <x v="754"/>
    <x v="4"/>
    <x v="0"/>
  </r>
  <r>
    <x v="37041"/>
    <s v="Travis Ellis"/>
    <x v="24"/>
    <x v="0"/>
    <x v="5"/>
    <x v="2"/>
    <x v="863"/>
    <x v="31159"/>
    <x v="30439"/>
    <x v="2"/>
    <n v="26013.695800000001"/>
    <n v="398"/>
    <x v="0"/>
    <x v="1708"/>
    <x v="0"/>
    <x v="1"/>
  </r>
  <r>
    <x v="37042"/>
    <s v="Jacob Jones"/>
    <x v="52"/>
    <x v="0"/>
    <x v="4"/>
    <x v="5"/>
    <x v="684"/>
    <x v="31160"/>
    <x v="30440"/>
    <x v="1"/>
    <n v="42033.043799999999"/>
    <n v="377"/>
    <x v="1"/>
    <x v="1653"/>
    <x v="4"/>
    <x v="0"/>
  </r>
  <r>
    <x v="37043"/>
    <s v="William Bonilla"/>
    <x v="58"/>
    <x v="1"/>
    <x v="6"/>
    <x v="1"/>
    <x v="805"/>
    <x v="13230"/>
    <x v="30441"/>
    <x v="2"/>
    <n v="32969.726000000002"/>
    <n v="396"/>
    <x v="1"/>
    <x v="1429"/>
    <x v="0"/>
    <x v="0"/>
  </r>
  <r>
    <x v="37044"/>
    <s v="Jamie Wilkins"/>
    <x v="2"/>
    <x v="1"/>
    <x v="6"/>
    <x v="0"/>
    <x v="274"/>
    <x v="13824"/>
    <x v="4506"/>
    <x v="4"/>
    <n v="6468.5950999999995"/>
    <n v="104"/>
    <x v="0"/>
    <x v="820"/>
    <x v="3"/>
    <x v="0"/>
  </r>
  <r>
    <x v="37045"/>
    <s v="Heidi Adams"/>
    <x v="61"/>
    <x v="1"/>
    <x v="7"/>
    <x v="0"/>
    <x v="665"/>
    <x v="28815"/>
    <x v="30442"/>
    <x v="1"/>
    <n v="21834.3033"/>
    <n v="449"/>
    <x v="0"/>
    <x v="230"/>
    <x v="0"/>
    <x v="1"/>
  </r>
  <r>
    <x v="37046"/>
    <s v="Jason Taylor"/>
    <x v="67"/>
    <x v="0"/>
    <x v="6"/>
    <x v="5"/>
    <x v="1417"/>
    <x v="31161"/>
    <x v="10929"/>
    <x v="0"/>
    <n v="10142.7886"/>
    <n v="264"/>
    <x v="2"/>
    <x v="689"/>
    <x v="1"/>
    <x v="1"/>
  </r>
  <r>
    <x v="37047"/>
    <s v="Lance Terry"/>
    <x v="28"/>
    <x v="1"/>
    <x v="0"/>
    <x v="0"/>
    <x v="1800"/>
    <x v="31162"/>
    <x v="30443"/>
    <x v="3"/>
    <n v="15462.254999999999"/>
    <n v="369"/>
    <x v="2"/>
    <x v="647"/>
    <x v="1"/>
    <x v="2"/>
  </r>
  <r>
    <x v="37048"/>
    <s v="Rachel Ochoa"/>
    <x v="20"/>
    <x v="1"/>
    <x v="0"/>
    <x v="5"/>
    <x v="1477"/>
    <x v="31163"/>
    <x v="30444"/>
    <x v="3"/>
    <n v="6867.7653"/>
    <n v="313"/>
    <x v="2"/>
    <x v="1144"/>
    <x v="3"/>
    <x v="2"/>
  </r>
  <r>
    <x v="37049"/>
    <s v="Erin Brown"/>
    <x v="7"/>
    <x v="1"/>
    <x v="0"/>
    <x v="0"/>
    <x v="197"/>
    <x v="31164"/>
    <x v="6927"/>
    <x v="2"/>
    <n v="22269.102500000001"/>
    <n v="416"/>
    <x v="0"/>
    <x v="1344"/>
    <x v="3"/>
    <x v="0"/>
  </r>
  <r>
    <x v="37050"/>
    <s v="Cheryl Sullivan"/>
    <x v="12"/>
    <x v="1"/>
    <x v="7"/>
    <x v="3"/>
    <x v="1560"/>
    <x v="19785"/>
    <x v="30445"/>
    <x v="0"/>
    <n v="25284.446499999998"/>
    <n v="469"/>
    <x v="2"/>
    <x v="604"/>
    <x v="2"/>
    <x v="0"/>
  </r>
  <r>
    <x v="37051"/>
    <s v="Curtis Hensley"/>
    <x v="40"/>
    <x v="1"/>
    <x v="6"/>
    <x v="1"/>
    <x v="1716"/>
    <x v="230"/>
    <x v="30446"/>
    <x v="0"/>
    <n v="27252.609400000001"/>
    <n v="461"/>
    <x v="0"/>
    <x v="717"/>
    <x v="1"/>
    <x v="2"/>
  </r>
  <r>
    <x v="37052"/>
    <s v="Melissa Mitchell"/>
    <x v="11"/>
    <x v="1"/>
    <x v="0"/>
    <x v="2"/>
    <x v="7"/>
    <x v="31165"/>
    <x v="30447"/>
    <x v="0"/>
    <n v="23597.817999999999"/>
    <n v="151"/>
    <x v="0"/>
    <x v="500"/>
    <x v="1"/>
    <x v="2"/>
  </r>
  <r>
    <x v="37053"/>
    <s v="Nicholas Rodriguez Md"/>
    <x v="64"/>
    <x v="1"/>
    <x v="6"/>
    <x v="1"/>
    <x v="1705"/>
    <x v="31166"/>
    <x v="3163"/>
    <x v="2"/>
    <n v="47950.116399999999"/>
    <n v="486"/>
    <x v="1"/>
    <x v="85"/>
    <x v="3"/>
    <x v="0"/>
  </r>
  <r>
    <x v="37054"/>
    <s v="Kristopher Boyd"/>
    <x v="25"/>
    <x v="1"/>
    <x v="5"/>
    <x v="4"/>
    <x v="877"/>
    <x v="31167"/>
    <x v="30448"/>
    <x v="0"/>
    <n v="46741.865899999997"/>
    <n v="267"/>
    <x v="2"/>
    <x v="1680"/>
    <x v="2"/>
    <x v="0"/>
  </r>
  <r>
    <x v="37055"/>
    <s v="Connie Taylor"/>
    <x v="0"/>
    <x v="1"/>
    <x v="3"/>
    <x v="0"/>
    <x v="728"/>
    <x v="31168"/>
    <x v="19332"/>
    <x v="4"/>
    <n v="37245.548600000002"/>
    <n v="287"/>
    <x v="0"/>
    <x v="43"/>
    <x v="0"/>
    <x v="2"/>
  </r>
  <r>
    <x v="37056"/>
    <s v="Nicole Mcgrath"/>
    <x v="44"/>
    <x v="0"/>
    <x v="1"/>
    <x v="2"/>
    <x v="430"/>
    <x v="31169"/>
    <x v="30449"/>
    <x v="2"/>
    <n v="40675.889000000003"/>
    <n v="482"/>
    <x v="0"/>
    <x v="1212"/>
    <x v="0"/>
    <x v="1"/>
  </r>
  <r>
    <x v="37057"/>
    <s v="Annette Reed"/>
    <x v="48"/>
    <x v="1"/>
    <x v="6"/>
    <x v="2"/>
    <x v="971"/>
    <x v="31170"/>
    <x v="12619"/>
    <x v="4"/>
    <n v="19372.901900000001"/>
    <n v="147"/>
    <x v="1"/>
    <x v="179"/>
    <x v="0"/>
    <x v="0"/>
  </r>
  <r>
    <x v="37058"/>
    <s v="Caitlin Ruiz"/>
    <x v="10"/>
    <x v="0"/>
    <x v="1"/>
    <x v="1"/>
    <x v="842"/>
    <x v="31171"/>
    <x v="30450"/>
    <x v="0"/>
    <n v="8951.5272000000004"/>
    <n v="304"/>
    <x v="0"/>
    <x v="800"/>
    <x v="3"/>
    <x v="0"/>
  </r>
  <r>
    <x v="37059"/>
    <s v="Matthew Pugh"/>
    <x v="2"/>
    <x v="0"/>
    <x v="2"/>
    <x v="0"/>
    <x v="1299"/>
    <x v="31172"/>
    <x v="30451"/>
    <x v="3"/>
    <n v="27307.0124"/>
    <n v="180"/>
    <x v="2"/>
    <x v="1289"/>
    <x v="4"/>
    <x v="2"/>
  </r>
  <r>
    <x v="37060"/>
    <s v="Alyssa Morales"/>
    <x v="37"/>
    <x v="1"/>
    <x v="6"/>
    <x v="5"/>
    <x v="1524"/>
    <x v="31173"/>
    <x v="13474"/>
    <x v="0"/>
    <n v="27218.4074"/>
    <n v="409"/>
    <x v="0"/>
    <x v="1099"/>
    <x v="0"/>
    <x v="2"/>
  </r>
  <r>
    <x v="37061"/>
    <s v="Stephen Ramos"/>
    <x v="16"/>
    <x v="1"/>
    <x v="2"/>
    <x v="4"/>
    <x v="1707"/>
    <x v="31174"/>
    <x v="1826"/>
    <x v="4"/>
    <n v="19542.905500000001"/>
    <n v="452"/>
    <x v="2"/>
    <x v="477"/>
    <x v="0"/>
    <x v="1"/>
  </r>
  <r>
    <x v="37062"/>
    <s v="Stephanie Welch"/>
    <x v="31"/>
    <x v="0"/>
    <x v="6"/>
    <x v="3"/>
    <x v="871"/>
    <x v="31175"/>
    <x v="30452"/>
    <x v="1"/>
    <n v="21207.726999999999"/>
    <n v="495"/>
    <x v="2"/>
    <x v="1498"/>
    <x v="4"/>
    <x v="2"/>
  </r>
  <r>
    <x v="37063"/>
    <s v="Ashley Miller"/>
    <x v="28"/>
    <x v="1"/>
    <x v="0"/>
    <x v="1"/>
    <x v="1169"/>
    <x v="18650"/>
    <x v="2317"/>
    <x v="3"/>
    <n v="31566.653300000002"/>
    <n v="434"/>
    <x v="0"/>
    <x v="1525"/>
    <x v="2"/>
    <x v="0"/>
  </r>
  <r>
    <x v="37064"/>
    <s v="Olivia Willis"/>
    <x v="14"/>
    <x v="0"/>
    <x v="3"/>
    <x v="1"/>
    <x v="372"/>
    <x v="31176"/>
    <x v="20561"/>
    <x v="1"/>
    <n v="27616.022799999999"/>
    <n v="201"/>
    <x v="1"/>
    <x v="878"/>
    <x v="2"/>
    <x v="2"/>
  </r>
  <r>
    <x v="37065"/>
    <s v="Tonya Nunez"/>
    <x v="27"/>
    <x v="1"/>
    <x v="2"/>
    <x v="4"/>
    <x v="1111"/>
    <x v="31177"/>
    <x v="30453"/>
    <x v="3"/>
    <n v="7072.7861000000003"/>
    <n v="443"/>
    <x v="1"/>
    <x v="175"/>
    <x v="0"/>
    <x v="2"/>
  </r>
  <r>
    <x v="37066"/>
    <s v="Dominique Moore"/>
    <x v="21"/>
    <x v="0"/>
    <x v="5"/>
    <x v="5"/>
    <x v="1281"/>
    <x v="31178"/>
    <x v="30454"/>
    <x v="1"/>
    <n v="13406.248100000001"/>
    <n v="364"/>
    <x v="0"/>
    <x v="760"/>
    <x v="0"/>
    <x v="1"/>
  </r>
  <r>
    <x v="37067"/>
    <s v="Jessica Booker"/>
    <x v="2"/>
    <x v="0"/>
    <x v="1"/>
    <x v="0"/>
    <x v="566"/>
    <x v="31179"/>
    <x v="30455"/>
    <x v="4"/>
    <n v="24827.552599999999"/>
    <n v="483"/>
    <x v="1"/>
    <x v="560"/>
    <x v="0"/>
    <x v="2"/>
  </r>
  <r>
    <x v="37068"/>
    <s v="Travis Bentley"/>
    <x v="43"/>
    <x v="0"/>
    <x v="7"/>
    <x v="5"/>
    <x v="1347"/>
    <x v="667"/>
    <x v="30456"/>
    <x v="1"/>
    <n v="36486.2477"/>
    <n v="104"/>
    <x v="1"/>
    <x v="138"/>
    <x v="0"/>
    <x v="0"/>
  </r>
  <r>
    <x v="37069"/>
    <s v="Peter Frazier"/>
    <x v="12"/>
    <x v="1"/>
    <x v="1"/>
    <x v="0"/>
    <x v="1715"/>
    <x v="31180"/>
    <x v="30457"/>
    <x v="3"/>
    <n v="11031.975399999999"/>
    <n v="382"/>
    <x v="1"/>
    <x v="402"/>
    <x v="0"/>
    <x v="0"/>
  </r>
  <r>
    <x v="37070"/>
    <s v="Elizabeth Hill"/>
    <x v="63"/>
    <x v="0"/>
    <x v="1"/>
    <x v="2"/>
    <x v="1134"/>
    <x v="14172"/>
    <x v="20612"/>
    <x v="3"/>
    <n v="11792.463599999999"/>
    <n v="129"/>
    <x v="1"/>
    <x v="1395"/>
    <x v="2"/>
    <x v="2"/>
  </r>
  <r>
    <x v="37071"/>
    <s v="Brittany Carter"/>
    <x v="38"/>
    <x v="0"/>
    <x v="3"/>
    <x v="5"/>
    <x v="1636"/>
    <x v="31181"/>
    <x v="30458"/>
    <x v="4"/>
    <n v="2968.1954000000001"/>
    <n v="334"/>
    <x v="0"/>
    <x v="217"/>
    <x v="2"/>
    <x v="2"/>
  </r>
  <r>
    <x v="37072"/>
    <s v="Charles Ryan"/>
    <x v="27"/>
    <x v="1"/>
    <x v="4"/>
    <x v="1"/>
    <x v="756"/>
    <x v="31182"/>
    <x v="30459"/>
    <x v="1"/>
    <n v="43490.185799999999"/>
    <n v="324"/>
    <x v="1"/>
    <x v="741"/>
    <x v="3"/>
    <x v="1"/>
  </r>
  <r>
    <x v="37073"/>
    <s v="Heather Nguyen"/>
    <x v="63"/>
    <x v="0"/>
    <x v="6"/>
    <x v="3"/>
    <x v="1031"/>
    <x v="13249"/>
    <x v="30460"/>
    <x v="1"/>
    <n v="42374.563399999999"/>
    <n v="437"/>
    <x v="1"/>
    <x v="805"/>
    <x v="3"/>
    <x v="2"/>
  </r>
  <r>
    <x v="37074"/>
    <s v="Max Gutierrez"/>
    <x v="65"/>
    <x v="0"/>
    <x v="0"/>
    <x v="5"/>
    <x v="491"/>
    <x v="31183"/>
    <x v="30461"/>
    <x v="0"/>
    <n v="35680.958299999998"/>
    <n v="128"/>
    <x v="1"/>
    <x v="1766"/>
    <x v="1"/>
    <x v="0"/>
  </r>
  <r>
    <x v="37075"/>
    <s v="Dr. Lynn Reeves Md"/>
    <x v="62"/>
    <x v="0"/>
    <x v="0"/>
    <x v="1"/>
    <x v="898"/>
    <x v="31184"/>
    <x v="30462"/>
    <x v="0"/>
    <n v="11532.6551"/>
    <n v="383"/>
    <x v="2"/>
    <x v="583"/>
    <x v="3"/>
    <x v="2"/>
  </r>
  <r>
    <x v="37076"/>
    <s v="Adam Silva"/>
    <x v="49"/>
    <x v="1"/>
    <x v="0"/>
    <x v="0"/>
    <x v="720"/>
    <x v="24839"/>
    <x v="1501"/>
    <x v="2"/>
    <n v="22693.046600000001"/>
    <n v="387"/>
    <x v="1"/>
    <x v="1686"/>
    <x v="1"/>
    <x v="1"/>
  </r>
  <r>
    <x v="37077"/>
    <s v="Randall Fleming"/>
    <x v="15"/>
    <x v="0"/>
    <x v="4"/>
    <x v="1"/>
    <x v="1037"/>
    <x v="31185"/>
    <x v="30463"/>
    <x v="4"/>
    <n v="8749.8070000000007"/>
    <n v="349"/>
    <x v="0"/>
    <x v="432"/>
    <x v="3"/>
    <x v="0"/>
  </r>
  <r>
    <x v="37078"/>
    <s v="Alexander Parker"/>
    <x v="66"/>
    <x v="1"/>
    <x v="2"/>
    <x v="3"/>
    <x v="548"/>
    <x v="10420"/>
    <x v="23904"/>
    <x v="0"/>
    <n v="46775.749900000003"/>
    <n v="323"/>
    <x v="1"/>
    <x v="1341"/>
    <x v="4"/>
    <x v="0"/>
  </r>
  <r>
    <x v="37079"/>
    <s v="Bernard Gordon"/>
    <x v="40"/>
    <x v="1"/>
    <x v="7"/>
    <x v="4"/>
    <x v="1404"/>
    <x v="31186"/>
    <x v="25524"/>
    <x v="4"/>
    <n v="15690.238600000001"/>
    <n v="489"/>
    <x v="2"/>
    <x v="35"/>
    <x v="2"/>
    <x v="0"/>
  </r>
  <r>
    <x v="37080"/>
    <s v="Dawn Moreno"/>
    <x v="61"/>
    <x v="1"/>
    <x v="3"/>
    <x v="4"/>
    <x v="1011"/>
    <x v="8185"/>
    <x v="30464"/>
    <x v="2"/>
    <n v="37245.128799999999"/>
    <n v="137"/>
    <x v="1"/>
    <x v="339"/>
    <x v="4"/>
    <x v="1"/>
  </r>
  <r>
    <x v="37081"/>
    <s v="Patricia Gross"/>
    <x v="29"/>
    <x v="1"/>
    <x v="6"/>
    <x v="4"/>
    <x v="733"/>
    <x v="31187"/>
    <x v="30465"/>
    <x v="1"/>
    <n v="25228.4123"/>
    <n v="401"/>
    <x v="1"/>
    <x v="1495"/>
    <x v="4"/>
    <x v="0"/>
  </r>
  <r>
    <x v="37082"/>
    <s v="James Harris"/>
    <x v="47"/>
    <x v="0"/>
    <x v="1"/>
    <x v="1"/>
    <x v="411"/>
    <x v="31188"/>
    <x v="30466"/>
    <x v="4"/>
    <n v="42830.417000000001"/>
    <n v="446"/>
    <x v="0"/>
    <x v="358"/>
    <x v="3"/>
    <x v="2"/>
  </r>
  <r>
    <x v="37083"/>
    <s v="Lisa Berry"/>
    <x v="5"/>
    <x v="0"/>
    <x v="3"/>
    <x v="0"/>
    <x v="265"/>
    <x v="31189"/>
    <x v="30467"/>
    <x v="4"/>
    <n v="9858.4955000000009"/>
    <n v="432"/>
    <x v="0"/>
    <x v="46"/>
    <x v="3"/>
    <x v="0"/>
  </r>
  <r>
    <x v="37084"/>
    <s v="Brandy Fisher"/>
    <x v="27"/>
    <x v="0"/>
    <x v="5"/>
    <x v="3"/>
    <x v="656"/>
    <x v="31190"/>
    <x v="30468"/>
    <x v="1"/>
    <n v="31715.481400000001"/>
    <n v="388"/>
    <x v="0"/>
    <x v="1199"/>
    <x v="0"/>
    <x v="2"/>
  </r>
  <r>
    <x v="37085"/>
    <s v="Yvonne Johnson"/>
    <x v="28"/>
    <x v="0"/>
    <x v="1"/>
    <x v="3"/>
    <x v="164"/>
    <x v="31191"/>
    <x v="4618"/>
    <x v="0"/>
    <n v="23431.000800000002"/>
    <n v="286"/>
    <x v="2"/>
    <x v="308"/>
    <x v="2"/>
    <x v="2"/>
  </r>
  <r>
    <x v="37086"/>
    <s v="Eric Baldwin"/>
    <x v="38"/>
    <x v="0"/>
    <x v="1"/>
    <x v="3"/>
    <x v="164"/>
    <x v="31192"/>
    <x v="30469"/>
    <x v="4"/>
    <n v="26448.690399999999"/>
    <n v="189"/>
    <x v="2"/>
    <x v="905"/>
    <x v="1"/>
    <x v="1"/>
  </r>
  <r>
    <x v="37087"/>
    <s v="Ashley Ramirez"/>
    <x v="61"/>
    <x v="1"/>
    <x v="7"/>
    <x v="4"/>
    <x v="1591"/>
    <x v="31193"/>
    <x v="30470"/>
    <x v="4"/>
    <n v="3905.4652000000001"/>
    <n v="444"/>
    <x v="1"/>
    <x v="1833"/>
    <x v="0"/>
    <x v="2"/>
  </r>
  <r>
    <x v="37088"/>
    <s v="Lucas Williams"/>
    <x v="42"/>
    <x v="0"/>
    <x v="5"/>
    <x v="2"/>
    <x v="1057"/>
    <x v="19655"/>
    <x v="30471"/>
    <x v="2"/>
    <n v="4485.9402"/>
    <n v="356"/>
    <x v="2"/>
    <x v="1090"/>
    <x v="1"/>
    <x v="2"/>
  </r>
  <r>
    <x v="37089"/>
    <s v="Gabriela Willis"/>
    <x v="6"/>
    <x v="1"/>
    <x v="6"/>
    <x v="5"/>
    <x v="319"/>
    <x v="31194"/>
    <x v="30472"/>
    <x v="4"/>
    <n v="37703.167600000001"/>
    <n v="325"/>
    <x v="1"/>
    <x v="267"/>
    <x v="0"/>
    <x v="1"/>
  </r>
  <r>
    <x v="37090"/>
    <s v="Jonathan Hill"/>
    <x v="27"/>
    <x v="1"/>
    <x v="1"/>
    <x v="2"/>
    <x v="4"/>
    <x v="31195"/>
    <x v="30473"/>
    <x v="0"/>
    <n v="7810.9840000000004"/>
    <n v="488"/>
    <x v="2"/>
    <x v="55"/>
    <x v="4"/>
    <x v="1"/>
  </r>
  <r>
    <x v="37091"/>
    <s v="Allison Murphy"/>
    <x v="17"/>
    <x v="1"/>
    <x v="0"/>
    <x v="1"/>
    <x v="920"/>
    <x v="31196"/>
    <x v="30474"/>
    <x v="2"/>
    <n v="18219.2765"/>
    <n v="288"/>
    <x v="2"/>
    <x v="1628"/>
    <x v="4"/>
    <x v="2"/>
  </r>
  <r>
    <x v="37092"/>
    <s v="Jordan Jones"/>
    <x v="15"/>
    <x v="1"/>
    <x v="2"/>
    <x v="0"/>
    <x v="1688"/>
    <x v="31197"/>
    <x v="30475"/>
    <x v="3"/>
    <n v="33706.205600000001"/>
    <n v="390"/>
    <x v="2"/>
    <x v="1640"/>
    <x v="4"/>
    <x v="1"/>
  </r>
  <r>
    <x v="37093"/>
    <s v="Jill Espinoza"/>
    <x v="7"/>
    <x v="1"/>
    <x v="2"/>
    <x v="0"/>
    <x v="1749"/>
    <x v="31198"/>
    <x v="30476"/>
    <x v="1"/>
    <n v="25411.077300000001"/>
    <n v="265"/>
    <x v="2"/>
    <x v="1635"/>
    <x v="1"/>
    <x v="2"/>
  </r>
  <r>
    <x v="37094"/>
    <s v="Matthew Hendricks"/>
    <x v="55"/>
    <x v="1"/>
    <x v="2"/>
    <x v="4"/>
    <x v="169"/>
    <x v="4183"/>
    <x v="30477"/>
    <x v="2"/>
    <n v="38899.808100000002"/>
    <n v="365"/>
    <x v="1"/>
    <x v="351"/>
    <x v="2"/>
    <x v="2"/>
  </r>
  <r>
    <x v="37095"/>
    <s v="Parker Kelley"/>
    <x v="17"/>
    <x v="1"/>
    <x v="0"/>
    <x v="4"/>
    <x v="837"/>
    <x v="25311"/>
    <x v="30478"/>
    <x v="0"/>
    <n v="37625.797899999998"/>
    <n v="246"/>
    <x v="2"/>
    <x v="486"/>
    <x v="1"/>
    <x v="1"/>
  </r>
  <r>
    <x v="37096"/>
    <s v="Christopher Williams"/>
    <x v="26"/>
    <x v="0"/>
    <x v="6"/>
    <x v="2"/>
    <x v="1061"/>
    <x v="31199"/>
    <x v="30479"/>
    <x v="0"/>
    <n v="42476.699399999998"/>
    <n v="336"/>
    <x v="1"/>
    <x v="639"/>
    <x v="0"/>
    <x v="2"/>
  </r>
  <r>
    <x v="37097"/>
    <s v="Pedro Floyd"/>
    <x v="64"/>
    <x v="0"/>
    <x v="7"/>
    <x v="3"/>
    <x v="636"/>
    <x v="31200"/>
    <x v="30480"/>
    <x v="3"/>
    <n v="6828.2538999999997"/>
    <n v="464"/>
    <x v="1"/>
    <x v="770"/>
    <x v="1"/>
    <x v="1"/>
  </r>
  <r>
    <x v="37098"/>
    <s v="Maureen Owens"/>
    <x v="26"/>
    <x v="0"/>
    <x v="4"/>
    <x v="4"/>
    <x v="1210"/>
    <x v="31201"/>
    <x v="30481"/>
    <x v="2"/>
    <n v="14597.5278"/>
    <n v="182"/>
    <x v="2"/>
    <x v="441"/>
    <x v="2"/>
    <x v="1"/>
  </r>
  <r>
    <x v="37099"/>
    <s v="Bradley Hall"/>
    <x v="52"/>
    <x v="0"/>
    <x v="1"/>
    <x v="0"/>
    <x v="28"/>
    <x v="31202"/>
    <x v="30482"/>
    <x v="1"/>
    <n v="25154.386600000002"/>
    <n v="420"/>
    <x v="2"/>
    <x v="734"/>
    <x v="1"/>
    <x v="2"/>
  </r>
  <r>
    <x v="37100"/>
    <s v="Jessica Page"/>
    <x v="17"/>
    <x v="0"/>
    <x v="0"/>
    <x v="5"/>
    <x v="204"/>
    <x v="31203"/>
    <x v="30483"/>
    <x v="3"/>
    <n v="39908.7497"/>
    <n v="238"/>
    <x v="1"/>
    <x v="371"/>
    <x v="0"/>
    <x v="2"/>
  </r>
  <r>
    <x v="37101"/>
    <s v="Joseph Price"/>
    <x v="34"/>
    <x v="1"/>
    <x v="1"/>
    <x v="1"/>
    <x v="1273"/>
    <x v="28180"/>
    <x v="30484"/>
    <x v="2"/>
    <n v="40767.448400000001"/>
    <n v="286"/>
    <x v="1"/>
    <x v="287"/>
    <x v="0"/>
    <x v="1"/>
  </r>
  <r>
    <x v="37102"/>
    <s v="Deborah Lucero"/>
    <x v="35"/>
    <x v="0"/>
    <x v="2"/>
    <x v="5"/>
    <x v="704"/>
    <x v="31204"/>
    <x v="30485"/>
    <x v="1"/>
    <n v="40730.451399999998"/>
    <n v="329"/>
    <x v="0"/>
    <x v="1651"/>
    <x v="4"/>
    <x v="1"/>
  </r>
  <r>
    <x v="37103"/>
    <s v="Robert Ward"/>
    <x v="12"/>
    <x v="1"/>
    <x v="4"/>
    <x v="3"/>
    <x v="1161"/>
    <x v="22057"/>
    <x v="19223"/>
    <x v="4"/>
    <n v="26177.1188"/>
    <n v="197"/>
    <x v="1"/>
    <x v="1407"/>
    <x v="2"/>
    <x v="2"/>
  </r>
  <r>
    <x v="37104"/>
    <s v="Ashley Spears"/>
    <x v="17"/>
    <x v="1"/>
    <x v="6"/>
    <x v="0"/>
    <x v="1136"/>
    <x v="31205"/>
    <x v="30486"/>
    <x v="0"/>
    <n v="38650.6872"/>
    <n v="181"/>
    <x v="2"/>
    <x v="791"/>
    <x v="0"/>
    <x v="0"/>
  </r>
  <r>
    <x v="37105"/>
    <s v="Mrs. Shannon Benson Dds"/>
    <x v="66"/>
    <x v="0"/>
    <x v="3"/>
    <x v="3"/>
    <x v="1360"/>
    <x v="31206"/>
    <x v="1780"/>
    <x v="4"/>
    <n v="33395.571799999998"/>
    <n v="394"/>
    <x v="1"/>
    <x v="1718"/>
    <x v="2"/>
    <x v="0"/>
  </r>
  <r>
    <x v="37106"/>
    <s v="Sharon Singh"/>
    <x v="32"/>
    <x v="0"/>
    <x v="3"/>
    <x v="2"/>
    <x v="1740"/>
    <x v="31207"/>
    <x v="30487"/>
    <x v="2"/>
    <n v="814.72199999999998"/>
    <n v="302"/>
    <x v="2"/>
    <x v="600"/>
    <x v="2"/>
    <x v="1"/>
  </r>
  <r>
    <x v="37107"/>
    <s v="Stephanie Gonzalez"/>
    <x v="26"/>
    <x v="1"/>
    <x v="6"/>
    <x v="2"/>
    <x v="618"/>
    <x v="8631"/>
    <x v="21634"/>
    <x v="0"/>
    <n v="31884.918099999999"/>
    <n v="268"/>
    <x v="2"/>
    <x v="612"/>
    <x v="1"/>
    <x v="0"/>
  </r>
  <r>
    <x v="37108"/>
    <s v="Jaime Peters"/>
    <x v="67"/>
    <x v="0"/>
    <x v="2"/>
    <x v="5"/>
    <x v="1472"/>
    <x v="31208"/>
    <x v="30488"/>
    <x v="2"/>
    <n v="50126.250899999999"/>
    <n v="110"/>
    <x v="2"/>
    <x v="1234"/>
    <x v="4"/>
    <x v="1"/>
  </r>
  <r>
    <x v="37109"/>
    <s v="Eric Williams"/>
    <x v="61"/>
    <x v="0"/>
    <x v="4"/>
    <x v="2"/>
    <x v="1517"/>
    <x v="31209"/>
    <x v="30489"/>
    <x v="4"/>
    <n v="24860.009300000002"/>
    <n v="232"/>
    <x v="0"/>
    <x v="79"/>
    <x v="2"/>
    <x v="0"/>
  </r>
  <r>
    <x v="37110"/>
    <s v="Christopher Day"/>
    <x v="6"/>
    <x v="0"/>
    <x v="5"/>
    <x v="3"/>
    <x v="367"/>
    <x v="1630"/>
    <x v="2542"/>
    <x v="3"/>
    <n v="36996.582399999999"/>
    <n v="252"/>
    <x v="0"/>
    <x v="1623"/>
    <x v="2"/>
    <x v="0"/>
  </r>
  <r>
    <x v="37111"/>
    <s v="Lindsay Gonzalez"/>
    <x v="24"/>
    <x v="0"/>
    <x v="7"/>
    <x v="1"/>
    <x v="1554"/>
    <x v="9183"/>
    <x v="30490"/>
    <x v="0"/>
    <n v="47243.846700000002"/>
    <n v="308"/>
    <x v="0"/>
    <x v="1070"/>
    <x v="0"/>
    <x v="2"/>
  </r>
  <r>
    <x v="37112"/>
    <s v="Virginia Mora"/>
    <x v="6"/>
    <x v="1"/>
    <x v="1"/>
    <x v="5"/>
    <x v="636"/>
    <x v="4018"/>
    <x v="1464"/>
    <x v="2"/>
    <n v="15787.4555"/>
    <n v="230"/>
    <x v="0"/>
    <x v="1704"/>
    <x v="1"/>
    <x v="2"/>
  </r>
  <r>
    <x v="37113"/>
    <s v="Paige Harris"/>
    <x v="21"/>
    <x v="1"/>
    <x v="0"/>
    <x v="0"/>
    <x v="532"/>
    <x v="31210"/>
    <x v="30491"/>
    <x v="1"/>
    <n v="20526.1911"/>
    <n v="117"/>
    <x v="0"/>
    <x v="1632"/>
    <x v="2"/>
    <x v="2"/>
  </r>
  <r>
    <x v="37114"/>
    <s v="James Miller"/>
    <x v="35"/>
    <x v="1"/>
    <x v="6"/>
    <x v="2"/>
    <x v="7"/>
    <x v="31211"/>
    <x v="30492"/>
    <x v="0"/>
    <n v="34872.566400000003"/>
    <n v="305"/>
    <x v="1"/>
    <x v="840"/>
    <x v="4"/>
    <x v="2"/>
  </r>
  <r>
    <x v="37115"/>
    <s v="Shannon Johnson"/>
    <x v="19"/>
    <x v="1"/>
    <x v="3"/>
    <x v="0"/>
    <x v="1660"/>
    <x v="18867"/>
    <x v="30493"/>
    <x v="1"/>
    <n v="27975.824499999999"/>
    <n v="358"/>
    <x v="0"/>
    <x v="676"/>
    <x v="4"/>
    <x v="1"/>
  </r>
  <r>
    <x v="37116"/>
    <s v="Tracy Maynard"/>
    <x v="53"/>
    <x v="0"/>
    <x v="0"/>
    <x v="4"/>
    <x v="1432"/>
    <x v="30903"/>
    <x v="30494"/>
    <x v="3"/>
    <n v="45776.5798"/>
    <n v="354"/>
    <x v="1"/>
    <x v="779"/>
    <x v="2"/>
    <x v="1"/>
  </r>
  <r>
    <x v="37117"/>
    <s v="John Phelps"/>
    <x v="67"/>
    <x v="1"/>
    <x v="5"/>
    <x v="3"/>
    <x v="795"/>
    <x v="31212"/>
    <x v="30495"/>
    <x v="0"/>
    <n v="51634.099800000004"/>
    <n v="151"/>
    <x v="2"/>
    <x v="1626"/>
    <x v="2"/>
    <x v="2"/>
  </r>
  <r>
    <x v="37118"/>
    <s v="Angela Powers"/>
    <x v="5"/>
    <x v="1"/>
    <x v="3"/>
    <x v="3"/>
    <x v="710"/>
    <x v="31213"/>
    <x v="30496"/>
    <x v="2"/>
    <n v="39994.682699999998"/>
    <n v="345"/>
    <x v="2"/>
    <x v="1586"/>
    <x v="4"/>
    <x v="0"/>
  </r>
  <r>
    <x v="37119"/>
    <s v="Diana Ortiz"/>
    <x v="4"/>
    <x v="1"/>
    <x v="7"/>
    <x v="5"/>
    <x v="1219"/>
    <x v="31214"/>
    <x v="30497"/>
    <x v="4"/>
    <n v="21682.5393"/>
    <n v="108"/>
    <x v="2"/>
    <x v="911"/>
    <x v="1"/>
    <x v="2"/>
  </r>
  <r>
    <x v="37120"/>
    <s v="Jeremy Sullivan"/>
    <x v="12"/>
    <x v="0"/>
    <x v="0"/>
    <x v="5"/>
    <x v="1337"/>
    <x v="14709"/>
    <x v="16826"/>
    <x v="1"/>
    <n v="5057.7802000000001"/>
    <n v="361"/>
    <x v="2"/>
    <x v="1419"/>
    <x v="0"/>
    <x v="1"/>
  </r>
  <r>
    <x v="37121"/>
    <s v="Gary Moore Dds"/>
    <x v="55"/>
    <x v="0"/>
    <x v="5"/>
    <x v="5"/>
    <x v="997"/>
    <x v="31215"/>
    <x v="30498"/>
    <x v="2"/>
    <n v="26092.286599999999"/>
    <n v="123"/>
    <x v="0"/>
    <x v="18"/>
    <x v="2"/>
    <x v="1"/>
  </r>
  <r>
    <x v="37122"/>
    <s v="Dawn Melton"/>
    <x v="46"/>
    <x v="1"/>
    <x v="3"/>
    <x v="0"/>
    <x v="585"/>
    <x v="31216"/>
    <x v="30499"/>
    <x v="0"/>
    <n v="29914.8714"/>
    <n v="485"/>
    <x v="2"/>
    <x v="14"/>
    <x v="2"/>
    <x v="2"/>
  </r>
  <r>
    <x v="37123"/>
    <s v="Mr. Michael Norton"/>
    <x v="16"/>
    <x v="1"/>
    <x v="1"/>
    <x v="4"/>
    <x v="989"/>
    <x v="31217"/>
    <x v="30500"/>
    <x v="4"/>
    <n v="28047.367099999999"/>
    <n v="235"/>
    <x v="1"/>
    <x v="523"/>
    <x v="2"/>
    <x v="0"/>
  </r>
  <r>
    <x v="37124"/>
    <s v="Mark Davenport"/>
    <x v="23"/>
    <x v="1"/>
    <x v="6"/>
    <x v="0"/>
    <x v="83"/>
    <x v="31218"/>
    <x v="20582"/>
    <x v="4"/>
    <n v="26415.742900000001"/>
    <n v="419"/>
    <x v="0"/>
    <x v="1266"/>
    <x v="2"/>
    <x v="1"/>
  </r>
  <r>
    <x v="37125"/>
    <s v="Troy Adkins"/>
    <x v="65"/>
    <x v="1"/>
    <x v="3"/>
    <x v="4"/>
    <x v="962"/>
    <x v="7302"/>
    <x v="30501"/>
    <x v="1"/>
    <n v="8128.6994000000004"/>
    <n v="152"/>
    <x v="0"/>
    <x v="496"/>
    <x v="2"/>
    <x v="2"/>
  </r>
  <r>
    <x v="37126"/>
    <s v="Christina Wells"/>
    <x v="48"/>
    <x v="1"/>
    <x v="6"/>
    <x v="4"/>
    <x v="877"/>
    <x v="31219"/>
    <x v="30502"/>
    <x v="4"/>
    <n v="37405.289900000003"/>
    <n v="328"/>
    <x v="1"/>
    <x v="996"/>
    <x v="3"/>
    <x v="2"/>
  </r>
  <r>
    <x v="37127"/>
    <s v="Christopher Hernandez"/>
    <x v="38"/>
    <x v="1"/>
    <x v="0"/>
    <x v="1"/>
    <x v="1492"/>
    <x v="31220"/>
    <x v="30503"/>
    <x v="2"/>
    <n v="46550.311199999996"/>
    <n v="385"/>
    <x v="0"/>
    <x v="1314"/>
    <x v="2"/>
    <x v="0"/>
  </r>
  <r>
    <x v="37128"/>
    <s v="Douglas Blackwell"/>
    <x v="2"/>
    <x v="0"/>
    <x v="3"/>
    <x v="3"/>
    <x v="400"/>
    <x v="15587"/>
    <x v="30504"/>
    <x v="2"/>
    <n v="29897.827399999998"/>
    <n v="265"/>
    <x v="1"/>
    <x v="389"/>
    <x v="3"/>
    <x v="0"/>
  </r>
  <r>
    <x v="37129"/>
    <s v="Alyssa Vance"/>
    <x v="37"/>
    <x v="0"/>
    <x v="4"/>
    <x v="0"/>
    <x v="1403"/>
    <x v="16286"/>
    <x v="30505"/>
    <x v="4"/>
    <n v="31296.298699999999"/>
    <n v="443"/>
    <x v="0"/>
    <x v="1206"/>
    <x v="2"/>
    <x v="0"/>
  </r>
  <r>
    <x v="37130"/>
    <s v="Michaela Cobb"/>
    <x v="50"/>
    <x v="0"/>
    <x v="4"/>
    <x v="4"/>
    <x v="1703"/>
    <x v="31221"/>
    <x v="30506"/>
    <x v="0"/>
    <n v="44877.108"/>
    <n v="418"/>
    <x v="1"/>
    <x v="662"/>
    <x v="0"/>
    <x v="1"/>
  </r>
  <r>
    <x v="37131"/>
    <s v="Gregory Young"/>
    <x v="57"/>
    <x v="0"/>
    <x v="2"/>
    <x v="4"/>
    <x v="1567"/>
    <x v="31222"/>
    <x v="30507"/>
    <x v="3"/>
    <n v="13645.0633"/>
    <n v="386"/>
    <x v="1"/>
    <x v="1416"/>
    <x v="2"/>
    <x v="1"/>
  </r>
  <r>
    <x v="37132"/>
    <s v="Sabrina Smith"/>
    <x v="17"/>
    <x v="1"/>
    <x v="5"/>
    <x v="0"/>
    <x v="415"/>
    <x v="31223"/>
    <x v="20621"/>
    <x v="4"/>
    <n v="36288.655299999999"/>
    <n v="170"/>
    <x v="0"/>
    <x v="1238"/>
    <x v="1"/>
    <x v="0"/>
  </r>
  <r>
    <x v="37133"/>
    <s v="Jennifer Peterson"/>
    <x v="63"/>
    <x v="1"/>
    <x v="3"/>
    <x v="0"/>
    <x v="203"/>
    <x v="6708"/>
    <x v="30508"/>
    <x v="3"/>
    <n v="29188.764800000001"/>
    <n v="260"/>
    <x v="2"/>
    <x v="201"/>
    <x v="3"/>
    <x v="2"/>
  </r>
  <r>
    <x v="37134"/>
    <s v="Jason Long"/>
    <x v="22"/>
    <x v="1"/>
    <x v="2"/>
    <x v="2"/>
    <x v="197"/>
    <x v="31224"/>
    <x v="30509"/>
    <x v="2"/>
    <n v="24191.653999999999"/>
    <n v="286"/>
    <x v="1"/>
    <x v="448"/>
    <x v="3"/>
    <x v="1"/>
  </r>
  <r>
    <x v="37135"/>
    <s v="Elizabeth Espinoza"/>
    <x v="6"/>
    <x v="1"/>
    <x v="6"/>
    <x v="5"/>
    <x v="393"/>
    <x v="11974"/>
    <x v="30510"/>
    <x v="3"/>
    <n v="32839.160199999998"/>
    <n v="164"/>
    <x v="2"/>
    <x v="632"/>
    <x v="2"/>
    <x v="1"/>
  </r>
  <r>
    <x v="37136"/>
    <s v="Michael Mcfarland"/>
    <x v="53"/>
    <x v="1"/>
    <x v="4"/>
    <x v="2"/>
    <x v="1683"/>
    <x v="31225"/>
    <x v="10003"/>
    <x v="0"/>
    <n v="38972.199399999998"/>
    <n v="175"/>
    <x v="0"/>
    <x v="475"/>
    <x v="0"/>
    <x v="0"/>
  </r>
  <r>
    <x v="37137"/>
    <s v="Jesse Wong"/>
    <x v="51"/>
    <x v="0"/>
    <x v="5"/>
    <x v="1"/>
    <x v="366"/>
    <x v="31226"/>
    <x v="30511"/>
    <x v="3"/>
    <n v="41499.269"/>
    <n v="323"/>
    <x v="2"/>
    <x v="928"/>
    <x v="0"/>
    <x v="1"/>
  </r>
  <r>
    <x v="37138"/>
    <s v="Noah Wise"/>
    <x v="47"/>
    <x v="1"/>
    <x v="4"/>
    <x v="0"/>
    <x v="1182"/>
    <x v="21076"/>
    <x v="8532"/>
    <x v="4"/>
    <n v="45714.2454"/>
    <n v="182"/>
    <x v="0"/>
    <x v="1571"/>
    <x v="1"/>
    <x v="1"/>
  </r>
  <r>
    <x v="37139"/>
    <s v="Nicole Murphy"/>
    <x v="33"/>
    <x v="0"/>
    <x v="1"/>
    <x v="1"/>
    <x v="1426"/>
    <x v="24165"/>
    <x v="30512"/>
    <x v="2"/>
    <n v="6513.8746000000001"/>
    <n v="349"/>
    <x v="0"/>
    <x v="34"/>
    <x v="3"/>
    <x v="0"/>
  </r>
  <r>
    <x v="37140"/>
    <s v="Ronald Summers"/>
    <x v="9"/>
    <x v="1"/>
    <x v="2"/>
    <x v="0"/>
    <x v="1653"/>
    <x v="31227"/>
    <x v="30513"/>
    <x v="3"/>
    <n v="41774.114300000001"/>
    <n v="449"/>
    <x v="0"/>
    <x v="52"/>
    <x v="0"/>
    <x v="2"/>
  </r>
  <r>
    <x v="37141"/>
    <s v="Natalie Kaufman"/>
    <x v="26"/>
    <x v="0"/>
    <x v="3"/>
    <x v="4"/>
    <x v="1060"/>
    <x v="10285"/>
    <x v="30514"/>
    <x v="4"/>
    <n v="16453.493699999999"/>
    <n v="287"/>
    <x v="2"/>
    <x v="1452"/>
    <x v="2"/>
    <x v="1"/>
  </r>
  <r>
    <x v="37142"/>
    <s v="Bryan Henson"/>
    <x v="53"/>
    <x v="1"/>
    <x v="7"/>
    <x v="3"/>
    <x v="627"/>
    <x v="31228"/>
    <x v="30515"/>
    <x v="2"/>
    <n v="48073.253599999996"/>
    <n v="306"/>
    <x v="0"/>
    <x v="1034"/>
    <x v="2"/>
    <x v="1"/>
  </r>
  <r>
    <x v="37143"/>
    <s v="Yolanda Kane"/>
    <x v="35"/>
    <x v="0"/>
    <x v="5"/>
    <x v="4"/>
    <x v="1158"/>
    <x v="31229"/>
    <x v="28431"/>
    <x v="3"/>
    <n v="23093.2045"/>
    <n v="111"/>
    <x v="2"/>
    <x v="101"/>
    <x v="1"/>
    <x v="2"/>
  </r>
  <r>
    <x v="37144"/>
    <s v="Ronald Austin"/>
    <x v="43"/>
    <x v="0"/>
    <x v="5"/>
    <x v="3"/>
    <x v="734"/>
    <x v="31230"/>
    <x v="8755"/>
    <x v="4"/>
    <n v="14616.588599999999"/>
    <n v="150"/>
    <x v="0"/>
    <x v="1766"/>
    <x v="4"/>
    <x v="0"/>
  </r>
  <r>
    <x v="37145"/>
    <s v="Mr. Brian Morrow Md"/>
    <x v="43"/>
    <x v="1"/>
    <x v="4"/>
    <x v="4"/>
    <x v="703"/>
    <x v="31231"/>
    <x v="30516"/>
    <x v="0"/>
    <n v="38547.357900000003"/>
    <n v="298"/>
    <x v="1"/>
    <x v="83"/>
    <x v="4"/>
    <x v="1"/>
  </r>
  <r>
    <x v="37146"/>
    <s v="Adam Bryant"/>
    <x v="31"/>
    <x v="1"/>
    <x v="7"/>
    <x v="4"/>
    <x v="928"/>
    <x v="31232"/>
    <x v="30517"/>
    <x v="0"/>
    <n v="11434.581399999999"/>
    <n v="133"/>
    <x v="2"/>
    <x v="1637"/>
    <x v="3"/>
    <x v="1"/>
  </r>
  <r>
    <x v="37147"/>
    <s v="Jay Huynh"/>
    <x v="38"/>
    <x v="1"/>
    <x v="1"/>
    <x v="4"/>
    <x v="1127"/>
    <x v="16582"/>
    <x v="5611"/>
    <x v="3"/>
    <n v="33000.037600000003"/>
    <n v="277"/>
    <x v="0"/>
    <x v="88"/>
    <x v="4"/>
    <x v="1"/>
  </r>
  <r>
    <x v="37148"/>
    <s v="Marcus Orr"/>
    <x v="67"/>
    <x v="1"/>
    <x v="6"/>
    <x v="4"/>
    <x v="710"/>
    <x v="31233"/>
    <x v="1599"/>
    <x v="3"/>
    <n v="5362.1894000000002"/>
    <n v="108"/>
    <x v="2"/>
    <x v="1832"/>
    <x v="4"/>
    <x v="2"/>
  </r>
  <r>
    <x v="37149"/>
    <s v="Robert Bates"/>
    <x v="3"/>
    <x v="0"/>
    <x v="3"/>
    <x v="0"/>
    <x v="274"/>
    <x v="31234"/>
    <x v="1479"/>
    <x v="4"/>
    <n v="32818.780400000003"/>
    <n v="105"/>
    <x v="0"/>
    <x v="1308"/>
    <x v="0"/>
    <x v="0"/>
  </r>
  <r>
    <x v="37150"/>
    <s v="Sean Campbell"/>
    <x v="2"/>
    <x v="0"/>
    <x v="4"/>
    <x v="4"/>
    <x v="874"/>
    <x v="31235"/>
    <x v="30518"/>
    <x v="2"/>
    <n v="44705.894800000002"/>
    <n v="165"/>
    <x v="2"/>
    <x v="1248"/>
    <x v="0"/>
    <x v="2"/>
  </r>
  <r>
    <x v="37151"/>
    <s v="Shane Clark"/>
    <x v="66"/>
    <x v="1"/>
    <x v="2"/>
    <x v="4"/>
    <x v="1007"/>
    <x v="31236"/>
    <x v="30519"/>
    <x v="4"/>
    <n v="13616.782999999999"/>
    <n v="175"/>
    <x v="0"/>
    <x v="1162"/>
    <x v="2"/>
    <x v="1"/>
  </r>
  <r>
    <x v="37152"/>
    <s v="Misty Wells"/>
    <x v="43"/>
    <x v="1"/>
    <x v="1"/>
    <x v="3"/>
    <x v="1760"/>
    <x v="31237"/>
    <x v="15547"/>
    <x v="2"/>
    <n v="30984.667399999998"/>
    <n v="238"/>
    <x v="0"/>
    <x v="1066"/>
    <x v="1"/>
    <x v="0"/>
  </r>
  <r>
    <x v="37153"/>
    <s v="Adam Williams"/>
    <x v="0"/>
    <x v="0"/>
    <x v="4"/>
    <x v="0"/>
    <x v="1528"/>
    <x v="31238"/>
    <x v="30520"/>
    <x v="3"/>
    <n v="43493.552600000003"/>
    <n v="353"/>
    <x v="0"/>
    <x v="866"/>
    <x v="4"/>
    <x v="1"/>
  </r>
  <r>
    <x v="37154"/>
    <s v="Susan Norris"/>
    <x v="37"/>
    <x v="0"/>
    <x v="0"/>
    <x v="2"/>
    <x v="1761"/>
    <x v="31239"/>
    <x v="30521"/>
    <x v="2"/>
    <n v="20513.836299999999"/>
    <n v="282"/>
    <x v="1"/>
    <x v="1024"/>
    <x v="0"/>
    <x v="2"/>
  </r>
  <r>
    <x v="37155"/>
    <s v="Susan Blackburn"/>
    <x v="26"/>
    <x v="0"/>
    <x v="4"/>
    <x v="1"/>
    <x v="804"/>
    <x v="31240"/>
    <x v="30522"/>
    <x v="2"/>
    <n v="39323.897100000002"/>
    <n v="284"/>
    <x v="1"/>
    <x v="657"/>
    <x v="3"/>
    <x v="0"/>
  </r>
  <r>
    <x v="37156"/>
    <s v="Cindy Green"/>
    <x v="64"/>
    <x v="1"/>
    <x v="3"/>
    <x v="5"/>
    <x v="642"/>
    <x v="5679"/>
    <x v="30523"/>
    <x v="1"/>
    <n v="3852.0641000000001"/>
    <n v="276"/>
    <x v="1"/>
    <x v="228"/>
    <x v="4"/>
    <x v="1"/>
  </r>
  <r>
    <x v="37157"/>
    <s v="Michael Jensen"/>
    <x v="4"/>
    <x v="0"/>
    <x v="3"/>
    <x v="5"/>
    <x v="235"/>
    <x v="31241"/>
    <x v="30524"/>
    <x v="2"/>
    <n v="21032.15"/>
    <n v="160"/>
    <x v="0"/>
    <x v="1359"/>
    <x v="3"/>
    <x v="2"/>
  </r>
  <r>
    <x v="37158"/>
    <s v="Kelly Moran"/>
    <x v="30"/>
    <x v="0"/>
    <x v="4"/>
    <x v="0"/>
    <x v="1000"/>
    <x v="31242"/>
    <x v="30525"/>
    <x v="1"/>
    <n v="18585.7019"/>
    <n v="127"/>
    <x v="2"/>
    <x v="449"/>
    <x v="0"/>
    <x v="0"/>
  </r>
  <r>
    <x v="37159"/>
    <s v="Vicki Cook"/>
    <x v="2"/>
    <x v="1"/>
    <x v="3"/>
    <x v="0"/>
    <x v="930"/>
    <x v="13230"/>
    <x v="30526"/>
    <x v="0"/>
    <n v="40016.040800000002"/>
    <n v="215"/>
    <x v="1"/>
    <x v="473"/>
    <x v="2"/>
    <x v="0"/>
  </r>
  <r>
    <x v="37160"/>
    <s v="Amanda White"/>
    <x v="63"/>
    <x v="0"/>
    <x v="6"/>
    <x v="4"/>
    <x v="1347"/>
    <x v="31243"/>
    <x v="4618"/>
    <x v="0"/>
    <n v="18150.0317"/>
    <n v="413"/>
    <x v="0"/>
    <x v="1074"/>
    <x v="3"/>
    <x v="0"/>
  </r>
  <r>
    <x v="37161"/>
    <s v="John Hunter"/>
    <x v="55"/>
    <x v="0"/>
    <x v="4"/>
    <x v="4"/>
    <x v="939"/>
    <x v="31244"/>
    <x v="30527"/>
    <x v="2"/>
    <n v="46749.2762"/>
    <n v="190"/>
    <x v="2"/>
    <x v="97"/>
    <x v="0"/>
    <x v="2"/>
  </r>
  <r>
    <x v="37162"/>
    <s v="Kevin Chan"/>
    <x v="28"/>
    <x v="1"/>
    <x v="0"/>
    <x v="3"/>
    <x v="1425"/>
    <x v="31245"/>
    <x v="30528"/>
    <x v="1"/>
    <n v="23459.479599999999"/>
    <n v="417"/>
    <x v="2"/>
    <x v="1828"/>
    <x v="3"/>
    <x v="2"/>
  </r>
  <r>
    <x v="37163"/>
    <s v="Vincent Smith"/>
    <x v="25"/>
    <x v="1"/>
    <x v="6"/>
    <x v="5"/>
    <x v="508"/>
    <x v="31246"/>
    <x v="30529"/>
    <x v="3"/>
    <n v="47241.914799999999"/>
    <n v="343"/>
    <x v="2"/>
    <x v="1492"/>
    <x v="0"/>
    <x v="0"/>
  </r>
  <r>
    <x v="37164"/>
    <s v="Daniel English"/>
    <x v="14"/>
    <x v="0"/>
    <x v="6"/>
    <x v="1"/>
    <x v="1801"/>
    <x v="31247"/>
    <x v="30530"/>
    <x v="2"/>
    <n v="41775.3416"/>
    <n v="125"/>
    <x v="2"/>
    <x v="150"/>
    <x v="3"/>
    <x v="2"/>
  </r>
  <r>
    <x v="37165"/>
    <s v="Jessica Delacruz"/>
    <x v="19"/>
    <x v="1"/>
    <x v="4"/>
    <x v="3"/>
    <x v="343"/>
    <x v="21108"/>
    <x v="27764"/>
    <x v="2"/>
    <n v="34281.654300000002"/>
    <n v="320"/>
    <x v="0"/>
    <x v="788"/>
    <x v="3"/>
    <x v="2"/>
  </r>
  <r>
    <x v="37166"/>
    <s v="Michael Green"/>
    <x v="39"/>
    <x v="1"/>
    <x v="2"/>
    <x v="3"/>
    <x v="1547"/>
    <x v="31248"/>
    <x v="30531"/>
    <x v="3"/>
    <n v="7985.3901999999998"/>
    <n v="215"/>
    <x v="0"/>
    <x v="573"/>
    <x v="0"/>
    <x v="2"/>
  </r>
  <r>
    <x v="37167"/>
    <s v="Jared Caldwell"/>
    <x v="62"/>
    <x v="1"/>
    <x v="5"/>
    <x v="5"/>
    <x v="1143"/>
    <x v="8310"/>
    <x v="30532"/>
    <x v="3"/>
    <n v="34178.302600000003"/>
    <n v="243"/>
    <x v="1"/>
    <x v="776"/>
    <x v="1"/>
    <x v="1"/>
  </r>
  <r>
    <x v="37168"/>
    <s v="Joshua Hayes"/>
    <x v="18"/>
    <x v="1"/>
    <x v="0"/>
    <x v="4"/>
    <x v="520"/>
    <x v="12746"/>
    <x v="30533"/>
    <x v="3"/>
    <n v="30321.636600000002"/>
    <n v="418"/>
    <x v="1"/>
    <x v="1045"/>
    <x v="1"/>
    <x v="1"/>
  </r>
  <r>
    <x v="37169"/>
    <s v="Dr. Autumn King"/>
    <x v="4"/>
    <x v="0"/>
    <x v="7"/>
    <x v="0"/>
    <x v="38"/>
    <x v="31249"/>
    <x v="30534"/>
    <x v="1"/>
    <n v="20514.507399999999"/>
    <n v="216"/>
    <x v="2"/>
    <x v="1170"/>
    <x v="1"/>
    <x v="0"/>
  </r>
  <r>
    <x v="37170"/>
    <s v="Jackson Wyatt"/>
    <x v="62"/>
    <x v="1"/>
    <x v="0"/>
    <x v="5"/>
    <x v="839"/>
    <x v="2633"/>
    <x v="7564"/>
    <x v="0"/>
    <n v="7826.0065000000004"/>
    <n v="439"/>
    <x v="0"/>
    <x v="1437"/>
    <x v="3"/>
    <x v="0"/>
  </r>
  <r>
    <x v="37171"/>
    <s v="Amanda Franklin"/>
    <x v="63"/>
    <x v="1"/>
    <x v="5"/>
    <x v="0"/>
    <x v="604"/>
    <x v="31250"/>
    <x v="30535"/>
    <x v="4"/>
    <n v="19237.114699999998"/>
    <n v="468"/>
    <x v="2"/>
    <x v="42"/>
    <x v="1"/>
    <x v="0"/>
  </r>
  <r>
    <x v="37172"/>
    <s v="Kelly Gonzalez"/>
    <x v="18"/>
    <x v="0"/>
    <x v="7"/>
    <x v="4"/>
    <x v="1277"/>
    <x v="3045"/>
    <x v="1840"/>
    <x v="3"/>
    <n v="9587.3984999999993"/>
    <n v="315"/>
    <x v="1"/>
    <x v="431"/>
    <x v="3"/>
    <x v="0"/>
  </r>
  <r>
    <x v="37173"/>
    <s v="Eileen Wolfe"/>
    <x v="0"/>
    <x v="0"/>
    <x v="6"/>
    <x v="0"/>
    <x v="1022"/>
    <x v="31251"/>
    <x v="1896"/>
    <x v="1"/>
    <n v="40771.075599999996"/>
    <n v="384"/>
    <x v="1"/>
    <x v="1138"/>
    <x v="4"/>
    <x v="0"/>
  </r>
  <r>
    <x v="37174"/>
    <s v="Christine Williams"/>
    <x v="1"/>
    <x v="1"/>
    <x v="2"/>
    <x v="0"/>
    <x v="1822"/>
    <x v="31252"/>
    <x v="27345"/>
    <x v="2"/>
    <n v="20374.648799999999"/>
    <n v="265"/>
    <x v="1"/>
    <x v="543"/>
    <x v="4"/>
    <x v="2"/>
  </r>
  <r>
    <x v="37175"/>
    <s v="Justin Freeman"/>
    <x v="56"/>
    <x v="1"/>
    <x v="3"/>
    <x v="4"/>
    <x v="1754"/>
    <x v="8430"/>
    <x v="21419"/>
    <x v="4"/>
    <n v="41798.687599999997"/>
    <n v="406"/>
    <x v="2"/>
    <x v="804"/>
    <x v="3"/>
    <x v="1"/>
  </r>
  <r>
    <x v="37176"/>
    <s v="Teresa Hawkins"/>
    <x v="26"/>
    <x v="1"/>
    <x v="1"/>
    <x v="2"/>
    <x v="813"/>
    <x v="2674"/>
    <x v="30536"/>
    <x v="4"/>
    <n v="15594.692800000001"/>
    <n v="395"/>
    <x v="1"/>
    <x v="1288"/>
    <x v="0"/>
    <x v="0"/>
  </r>
  <r>
    <x v="37177"/>
    <s v="Benjamin Perkins"/>
    <x v="33"/>
    <x v="1"/>
    <x v="6"/>
    <x v="1"/>
    <x v="26"/>
    <x v="31253"/>
    <x v="30537"/>
    <x v="1"/>
    <n v="23419.5923"/>
    <n v="326"/>
    <x v="0"/>
    <x v="87"/>
    <x v="2"/>
    <x v="1"/>
  </r>
  <r>
    <x v="37178"/>
    <s v="Erin Dennis"/>
    <x v="8"/>
    <x v="1"/>
    <x v="6"/>
    <x v="2"/>
    <x v="1765"/>
    <x v="31254"/>
    <x v="30538"/>
    <x v="1"/>
    <n v="34641.705499999996"/>
    <n v="473"/>
    <x v="0"/>
    <x v="853"/>
    <x v="2"/>
    <x v="0"/>
  </r>
  <r>
    <x v="37179"/>
    <s v="Paul Nichols"/>
    <x v="13"/>
    <x v="1"/>
    <x v="6"/>
    <x v="3"/>
    <x v="1119"/>
    <x v="31255"/>
    <x v="30539"/>
    <x v="1"/>
    <n v="22456.176500000001"/>
    <n v="117"/>
    <x v="1"/>
    <x v="1327"/>
    <x v="1"/>
    <x v="2"/>
  </r>
  <r>
    <x v="37180"/>
    <s v="Stephanie Farmer"/>
    <x v="32"/>
    <x v="0"/>
    <x v="2"/>
    <x v="4"/>
    <x v="84"/>
    <x v="25503"/>
    <x v="30540"/>
    <x v="4"/>
    <n v="6789.7902999999997"/>
    <n v="381"/>
    <x v="1"/>
    <x v="1422"/>
    <x v="0"/>
    <x v="1"/>
  </r>
  <r>
    <x v="37181"/>
    <s v="John Odonnell"/>
    <x v="27"/>
    <x v="1"/>
    <x v="6"/>
    <x v="3"/>
    <x v="866"/>
    <x v="16058"/>
    <x v="30541"/>
    <x v="2"/>
    <n v="19419.610400000001"/>
    <n v="420"/>
    <x v="2"/>
    <x v="479"/>
    <x v="3"/>
    <x v="2"/>
  </r>
  <r>
    <x v="37182"/>
    <s v="Thomas White"/>
    <x v="37"/>
    <x v="0"/>
    <x v="3"/>
    <x v="2"/>
    <x v="377"/>
    <x v="31256"/>
    <x v="7235"/>
    <x v="3"/>
    <n v="26709.818599999999"/>
    <n v="329"/>
    <x v="1"/>
    <x v="1680"/>
    <x v="1"/>
    <x v="1"/>
  </r>
  <r>
    <x v="37183"/>
    <s v="Vincent Houston"/>
    <x v="34"/>
    <x v="0"/>
    <x v="1"/>
    <x v="3"/>
    <x v="293"/>
    <x v="10063"/>
    <x v="30542"/>
    <x v="1"/>
    <n v="35305.652600000001"/>
    <n v="441"/>
    <x v="2"/>
    <x v="1408"/>
    <x v="2"/>
    <x v="0"/>
  </r>
  <r>
    <x v="37184"/>
    <s v="Taylor Rodriguez"/>
    <x v="53"/>
    <x v="0"/>
    <x v="7"/>
    <x v="2"/>
    <x v="749"/>
    <x v="31257"/>
    <x v="20561"/>
    <x v="1"/>
    <n v="39354.137600000002"/>
    <n v="438"/>
    <x v="2"/>
    <x v="1330"/>
    <x v="1"/>
    <x v="2"/>
  </r>
  <r>
    <x v="37185"/>
    <s v="Ronald Walker"/>
    <x v="31"/>
    <x v="0"/>
    <x v="0"/>
    <x v="3"/>
    <x v="1140"/>
    <x v="31258"/>
    <x v="30543"/>
    <x v="3"/>
    <n v="40227.467799999999"/>
    <n v="159"/>
    <x v="0"/>
    <x v="154"/>
    <x v="3"/>
    <x v="1"/>
  </r>
  <r>
    <x v="37186"/>
    <s v="Christopher Owens"/>
    <x v="25"/>
    <x v="1"/>
    <x v="3"/>
    <x v="2"/>
    <x v="738"/>
    <x v="31259"/>
    <x v="30544"/>
    <x v="4"/>
    <n v="40788.034500000002"/>
    <n v="383"/>
    <x v="2"/>
    <x v="273"/>
    <x v="4"/>
    <x v="0"/>
  </r>
  <r>
    <x v="37187"/>
    <s v="Ronald Delacruz"/>
    <x v="47"/>
    <x v="1"/>
    <x v="3"/>
    <x v="5"/>
    <x v="1450"/>
    <x v="31260"/>
    <x v="30545"/>
    <x v="3"/>
    <n v="5171.7381999999998"/>
    <n v="392"/>
    <x v="2"/>
    <x v="81"/>
    <x v="3"/>
    <x v="0"/>
  </r>
  <r>
    <x v="37188"/>
    <s v="Crystal Chambers"/>
    <x v="19"/>
    <x v="1"/>
    <x v="5"/>
    <x v="0"/>
    <x v="181"/>
    <x v="31261"/>
    <x v="30546"/>
    <x v="3"/>
    <n v="18108.860199999999"/>
    <n v="314"/>
    <x v="2"/>
    <x v="1080"/>
    <x v="3"/>
    <x v="0"/>
  </r>
  <r>
    <x v="37189"/>
    <s v="Kelli Rocha"/>
    <x v="27"/>
    <x v="0"/>
    <x v="1"/>
    <x v="3"/>
    <x v="610"/>
    <x v="31262"/>
    <x v="24024"/>
    <x v="4"/>
    <n v="23021.045600000001"/>
    <n v="342"/>
    <x v="0"/>
    <x v="1498"/>
    <x v="0"/>
    <x v="2"/>
  </r>
  <r>
    <x v="37190"/>
    <s v="Diana Manning"/>
    <x v="49"/>
    <x v="1"/>
    <x v="3"/>
    <x v="1"/>
    <x v="502"/>
    <x v="1059"/>
    <x v="30547"/>
    <x v="1"/>
    <n v="43276.349499999997"/>
    <n v="163"/>
    <x v="0"/>
    <x v="504"/>
    <x v="4"/>
    <x v="0"/>
  </r>
  <r>
    <x v="37191"/>
    <s v="Lisa Jones"/>
    <x v="45"/>
    <x v="0"/>
    <x v="5"/>
    <x v="0"/>
    <x v="1300"/>
    <x v="31263"/>
    <x v="30548"/>
    <x v="4"/>
    <n v="24991.040499999999"/>
    <n v="321"/>
    <x v="2"/>
    <x v="836"/>
    <x v="4"/>
    <x v="0"/>
  </r>
  <r>
    <x v="37192"/>
    <s v="Anthony Mitchell"/>
    <x v="21"/>
    <x v="1"/>
    <x v="1"/>
    <x v="5"/>
    <x v="87"/>
    <x v="31264"/>
    <x v="23052"/>
    <x v="1"/>
    <n v="10475.388499999999"/>
    <n v="201"/>
    <x v="1"/>
    <x v="867"/>
    <x v="4"/>
    <x v="0"/>
  </r>
  <r>
    <x v="37193"/>
    <s v="Gregory Jennings"/>
    <x v="28"/>
    <x v="0"/>
    <x v="7"/>
    <x v="5"/>
    <x v="1737"/>
    <x v="31265"/>
    <x v="30549"/>
    <x v="2"/>
    <n v="2862.2808"/>
    <n v="360"/>
    <x v="1"/>
    <x v="789"/>
    <x v="4"/>
    <x v="2"/>
  </r>
  <r>
    <x v="37194"/>
    <s v="Sheri Ellis"/>
    <x v="41"/>
    <x v="1"/>
    <x v="1"/>
    <x v="0"/>
    <x v="1753"/>
    <x v="31266"/>
    <x v="8014"/>
    <x v="3"/>
    <n v="28238.256099999999"/>
    <n v="223"/>
    <x v="0"/>
    <x v="148"/>
    <x v="1"/>
    <x v="0"/>
  </r>
  <r>
    <x v="37195"/>
    <s v="Kelsey Mason"/>
    <x v="32"/>
    <x v="0"/>
    <x v="5"/>
    <x v="2"/>
    <x v="1449"/>
    <x v="31267"/>
    <x v="30550"/>
    <x v="1"/>
    <n v="16983.021799999999"/>
    <n v="292"/>
    <x v="2"/>
    <x v="400"/>
    <x v="3"/>
    <x v="0"/>
  </r>
  <r>
    <x v="37196"/>
    <s v="Matthew Campbell"/>
    <x v="37"/>
    <x v="0"/>
    <x v="2"/>
    <x v="3"/>
    <x v="1140"/>
    <x v="31268"/>
    <x v="30551"/>
    <x v="0"/>
    <n v="4340.4452000000001"/>
    <n v="490"/>
    <x v="2"/>
    <x v="1229"/>
    <x v="3"/>
    <x v="1"/>
  </r>
  <r>
    <x v="37197"/>
    <s v="Jeffery Henson"/>
    <x v="39"/>
    <x v="1"/>
    <x v="0"/>
    <x v="0"/>
    <x v="1585"/>
    <x v="31269"/>
    <x v="7830"/>
    <x v="0"/>
    <n v="27736.474699999999"/>
    <n v="136"/>
    <x v="2"/>
    <x v="680"/>
    <x v="0"/>
    <x v="2"/>
  </r>
  <r>
    <x v="37198"/>
    <s v="Dominique Brown"/>
    <x v="10"/>
    <x v="0"/>
    <x v="1"/>
    <x v="1"/>
    <x v="1684"/>
    <x v="31270"/>
    <x v="9577"/>
    <x v="4"/>
    <n v="5921.5762000000004"/>
    <n v="387"/>
    <x v="1"/>
    <x v="962"/>
    <x v="4"/>
    <x v="1"/>
  </r>
  <r>
    <x v="37199"/>
    <s v="Sara Miranda"/>
    <x v="55"/>
    <x v="0"/>
    <x v="3"/>
    <x v="5"/>
    <x v="63"/>
    <x v="12351"/>
    <x v="30552"/>
    <x v="1"/>
    <n v="37239.707699999999"/>
    <n v="376"/>
    <x v="0"/>
    <x v="934"/>
    <x v="0"/>
    <x v="0"/>
  </r>
  <r>
    <x v="37200"/>
    <s v="Kayla Kirby"/>
    <x v="54"/>
    <x v="1"/>
    <x v="4"/>
    <x v="3"/>
    <x v="388"/>
    <x v="31271"/>
    <x v="30553"/>
    <x v="1"/>
    <n v="28958.100699999999"/>
    <n v="140"/>
    <x v="2"/>
    <x v="1309"/>
    <x v="0"/>
    <x v="0"/>
  </r>
  <r>
    <x v="37201"/>
    <s v="Margaret Jimenez"/>
    <x v="30"/>
    <x v="0"/>
    <x v="6"/>
    <x v="3"/>
    <x v="1133"/>
    <x v="31272"/>
    <x v="3833"/>
    <x v="0"/>
    <n v="38535.039400000001"/>
    <n v="471"/>
    <x v="2"/>
    <x v="1360"/>
    <x v="0"/>
    <x v="1"/>
  </r>
  <r>
    <x v="37202"/>
    <s v="James Jones"/>
    <x v="17"/>
    <x v="0"/>
    <x v="4"/>
    <x v="2"/>
    <x v="1580"/>
    <x v="27222"/>
    <x v="7025"/>
    <x v="2"/>
    <n v="39514.592600000004"/>
    <n v="173"/>
    <x v="2"/>
    <x v="614"/>
    <x v="0"/>
    <x v="1"/>
  </r>
  <r>
    <x v="37203"/>
    <s v="Taylor Hendricks"/>
    <x v="9"/>
    <x v="1"/>
    <x v="5"/>
    <x v="3"/>
    <x v="460"/>
    <x v="31273"/>
    <x v="30554"/>
    <x v="2"/>
    <n v="32012.871999999999"/>
    <n v="488"/>
    <x v="2"/>
    <x v="1276"/>
    <x v="0"/>
    <x v="0"/>
  </r>
  <r>
    <x v="37204"/>
    <s v="Grant Zimmerman"/>
    <x v="30"/>
    <x v="1"/>
    <x v="2"/>
    <x v="4"/>
    <x v="531"/>
    <x v="31274"/>
    <x v="30555"/>
    <x v="1"/>
    <n v="10301.3657"/>
    <n v="459"/>
    <x v="2"/>
    <x v="718"/>
    <x v="3"/>
    <x v="2"/>
  </r>
  <r>
    <x v="37205"/>
    <s v="Jeffrey Wallace"/>
    <x v="52"/>
    <x v="0"/>
    <x v="7"/>
    <x v="2"/>
    <x v="481"/>
    <x v="31275"/>
    <x v="30556"/>
    <x v="0"/>
    <n v="31215.054199999999"/>
    <n v="295"/>
    <x v="2"/>
    <x v="407"/>
    <x v="1"/>
    <x v="0"/>
  </r>
  <r>
    <x v="37206"/>
    <s v="Robert Mcneil"/>
    <x v="48"/>
    <x v="0"/>
    <x v="7"/>
    <x v="5"/>
    <x v="218"/>
    <x v="5727"/>
    <x v="30557"/>
    <x v="4"/>
    <n v="5730.4546"/>
    <n v="123"/>
    <x v="2"/>
    <x v="336"/>
    <x v="3"/>
    <x v="1"/>
  </r>
  <r>
    <x v="37207"/>
    <s v="Sarah Mayo"/>
    <x v="53"/>
    <x v="0"/>
    <x v="2"/>
    <x v="5"/>
    <x v="672"/>
    <x v="31276"/>
    <x v="30558"/>
    <x v="3"/>
    <n v="20214.9074"/>
    <n v="203"/>
    <x v="1"/>
    <x v="119"/>
    <x v="4"/>
    <x v="0"/>
  </r>
  <r>
    <x v="37208"/>
    <s v="Tara Rivas"/>
    <x v="56"/>
    <x v="1"/>
    <x v="0"/>
    <x v="5"/>
    <x v="150"/>
    <x v="31277"/>
    <x v="5255"/>
    <x v="0"/>
    <n v="26321.5278"/>
    <n v="337"/>
    <x v="0"/>
    <x v="1499"/>
    <x v="0"/>
    <x v="2"/>
  </r>
  <r>
    <x v="37209"/>
    <s v="Eric Carr"/>
    <x v="7"/>
    <x v="1"/>
    <x v="0"/>
    <x v="2"/>
    <x v="263"/>
    <x v="31278"/>
    <x v="11342"/>
    <x v="1"/>
    <n v="25132.353200000001"/>
    <n v="237"/>
    <x v="0"/>
    <x v="257"/>
    <x v="0"/>
    <x v="2"/>
  </r>
  <r>
    <x v="37210"/>
    <s v="Craig Mann"/>
    <x v="29"/>
    <x v="1"/>
    <x v="3"/>
    <x v="1"/>
    <x v="1582"/>
    <x v="31279"/>
    <x v="185"/>
    <x v="3"/>
    <n v="33386.232000000004"/>
    <n v="143"/>
    <x v="2"/>
    <x v="1243"/>
    <x v="4"/>
    <x v="2"/>
  </r>
  <r>
    <x v="37211"/>
    <s v="Jenna Hanna"/>
    <x v="42"/>
    <x v="1"/>
    <x v="3"/>
    <x v="0"/>
    <x v="1531"/>
    <x v="31280"/>
    <x v="30559"/>
    <x v="3"/>
    <n v="7927.8665000000001"/>
    <n v="458"/>
    <x v="2"/>
    <x v="1242"/>
    <x v="1"/>
    <x v="1"/>
  </r>
  <r>
    <x v="37212"/>
    <s v="Sarah Hill"/>
    <x v="60"/>
    <x v="0"/>
    <x v="3"/>
    <x v="2"/>
    <x v="194"/>
    <x v="31281"/>
    <x v="625"/>
    <x v="1"/>
    <n v="11821.974899999999"/>
    <n v="346"/>
    <x v="0"/>
    <x v="735"/>
    <x v="2"/>
    <x v="2"/>
  </r>
  <r>
    <x v="37213"/>
    <s v="Charlotte Perez"/>
    <x v="48"/>
    <x v="1"/>
    <x v="5"/>
    <x v="2"/>
    <x v="676"/>
    <x v="16691"/>
    <x v="30560"/>
    <x v="4"/>
    <n v="24595.2749"/>
    <n v="123"/>
    <x v="0"/>
    <x v="1213"/>
    <x v="4"/>
    <x v="1"/>
  </r>
  <r>
    <x v="37214"/>
    <s v="Susan Michael"/>
    <x v="30"/>
    <x v="1"/>
    <x v="4"/>
    <x v="5"/>
    <x v="603"/>
    <x v="27196"/>
    <x v="30561"/>
    <x v="0"/>
    <n v="29035.5615"/>
    <n v="362"/>
    <x v="1"/>
    <x v="122"/>
    <x v="3"/>
    <x v="0"/>
  </r>
  <r>
    <x v="37215"/>
    <s v="Tracy Austin"/>
    <x v="30"/>
    <x v="1"/>
    <x v="0"/>
    <x v="0"/>
    <x v="323"/>
    <x v="31282"/>
    <x v="1322"/>
    <x v="4"/>
    <n v="25909.804100000001"/>
    <n v="426"/>
    <x v="0"/>
    <x v="740"/>
    <x v="2"/>
    <x v="2"/>
  </r>
  <r>
    <x v="37216"/>
    <s v="Jennifer Benton"/>
    <x v="24"/>
    <x v="1"/>
    <x v="2"/>
    <x v="4"/>
    <x v="6"/>
    <x v="31283"/>
    <x v="30562"/>
    <x v="4"/>
    <n v="15069.379199999999"/>
    <n v="202"/>
    <x v="0"/>
    <x v="1694"/>
    <x v="3"/>
    <x v="0"/>
  </r>
  <r>
    <x v="37217"/>
    <s v="Spencer Jackson"/>
    <x v="55"/>
    <x v="0"/>
    <x v="6"/>
    <x v="1"/>
    <x v="192"/>
    <x v="17779"/>
    <x v="30563"/>
    <x v="0"/>
    <n v="33029.620900000002"/>
    <n v="198"/>
    <x v="2"/>
    <x v="189"/>
    <x v="2"/>
    <x v="0"/>
  </r>
  <r>
    <x v="37218"/>
    <s v="Michael Johnson"/>
    <x v="58"/>
    <x v="0"/>
    <x v="3"/>
    <x v="4"/>
    <x v="1808"/>
    <x v="31284"/>
    <x v="23039"/>
    <x v="3"/>
    <n v="40419.0645"/>
    <n v="484"/>
    <x v="2"/>
    <x v="164"/>
    <x v="1"/>
    <x v="0"/>
  </r>
  <r>
    <x v="37219"/>
    <s v="Christine Kennedy"/>
    <x v="11"/>
    <x v="0"/>
    <x v="0"/>
    <x v="2"/>
    <x v="1718"/>
    <x v="31285"/>
    <x v="30564"/>
    <x v="3"/>
    <n v="27686.270199999999"/>
    <n v="158"/>
    <x v="2"/>
    <x v="296"/>
    <x v="1"/>
    <x v="1"/>
  </r>
  <r>
    <x v="37220"/>
    <s v="Jacob Ford"/>
    <x v="56"/>
    <x v="1"/>
    <x v="7"/>
    <x v="2"/>
    <x v="1198"/>
    <x v="31286"/>
    <x v="23314"/>
    <x v="1"/>
    <n v="25997.5605"/>
    <n v="376"/>
    <x v="1"/>
    <x v="700"/>
    <x v="4"/>
    <x v="0"/>
  </r>
  <r>
    <x v="37221"/>
    <s v="Derek Khan"/>
    <x v="23"/>
    <x v="1"/>
    <x v="3"/>
    <x v="2"/>
    <x v="622"/>
    <x v="31287"/>
    <x v="30565"/>
    <x v="3"/>
    <n v="18863.622100000001"/>
    <n v="317"/>
    <x v="0"/>
    <x v="1709"/>
    <x v="1"/>
    <x v="1"/>
  </r>
  <r>
    <x v="37222"/>
    <s v="Kyle Salas"/>
    <x v="54"/>
    <x v="0"/>
    <x v="6"/>
    <x v="1"/>
    <x v="1433"/>
    <x v="2901"/>
    <x v="30566"/>
    <x v="2"/>
    <n v="40462.069199999998"/>
    <n v="280"/>
    <x v="1"/>
    <x v="233"/>
    <x v="3"/>
    <x v="2"/>
  </r>
  <r>
    <x v="37223"/>
    <s v="Zachary Rivera"/>
    <x v="26"/>
    <x v="1"/>
    <x v="2"/>
    <x v="0"/>
    <x v="257"/>
    <x v="31288"/>
    <x v="30567"/>
    <x v="2"/>
    <n v="32498.253199999999"/>
    <n v="196"/>
    <x v="1"/>
    <x v="128"/>
    <x v="2"/>
    <x v="1"/>
  </r>
  <r>
    <x v="37224"/>
    <s v="Annette Arnold"/>
    <x v="21"/>
    <x v="1"/>
    <x v="5"/>
    <x v="0"/>
    <x v="1482"/>
    <x v="12067"/>
    <x v="6730"/>
    <x v="0"/>
    <n v="14461.710800000001"/>
    <n v="158"/>
    <x v="0"/>
    <x v="165"/>
    <x v="3"/>
    <x v="0"/>
  </r>
  <r>
    <x v="37225"/>
    <s v="Carrie Young"/>
    <x v="42"/>
    <x v="1"/>
    <x v="3"/>
    <x v="4"/>
    <x v="1474"/>
    <x v="31289"/>
    <x v="30568"/>
    <x v="0"/>
    <n v="11549.933199999999"/>
    <n v="152"/>
    <x v="0"/>
    <x v="809"/>
    <x v="2"/>
    <x v="1"/>
  </r>
  <r>
    <x v="37226"/>
    <s v="Carrie Garcia"/>
    <x v="29"/>
    <x v="0"/>
    <x v="4"/>
    <x v="2"/>
    <x v="417"/>
    <x v="31290"/>
    <x v="30569"/>
    <x v="2"/>
    <n v="16830.259399999999"/>
    <n v="143"/>
    <x v="1"/>
    <x v="1694"/>
    <x v="1"/>
    <x v="2"/>
  </r>
  <r>
    <x v="37227"/>
    <s v="Peter Mendoza"/>
    <x v="25"/>
    <x v="1"/>
    <x v="0"/>
    <x v="0"/>
    <x v="1687"/>
    <x v="31291"/>
    <x v="30570"/>
    <x v="0"/>
    <n v="37084.955300000001"/>
    <n v="359"/>
    <x v="2"/>
    <x v="172"/>
    <x v="2"/>
    <x v="1"/>
  </r>
  <r>
    <x v="37228"/>
    <s v="Elizabeth Rodriguez"/>
    <x v="15"/>
    <x v="0"/>
    <x v="6"/>
    <x v="1"/>
    <x v="1699"/>
    <x v="31292"/>
    <x v="1760"/>
    <x v="2"/>
    <n v="11534.3786"/>
    <n v="301"/>
    <x v="2"/>
    <x v="1802"/>
    <x v="4"/>
    <x v="2"/>
  </r>
  <r>
    <x v="37229"/>
    <s v="Bryce Garcia"/>
    <x v="67"/>
    <x v="0"/>
    <x v="7"/>
    <x v="0"/>
    <x v="1598"/>
    <x v="31293"/>
    <x v="30571"/>
    <x v="1"/>
    <n v="36020.788999999997"/>
    <n v="389"/>
    <x v="0"/>
    <x v="1687"/>
    <x v="1"/>
    <x v="2"/>
  </r>
  <r>
    <x v="37230"/>
    <s v="David Foster"/>
    <x v="67"/>
    <x v="1"/>
    <x v="5"/>
    <x v="1"/>
    <x v="1432"/>
    <x v="31294"/>
    <x v="30572"/>
    <x v="1"/>
    <n v="49864.390899999999"/>
    <n v="321"/>
    <x v="0"/>
    <x v="1436"/>
    <x v="3"/>
    <x v="1"/>
  </r>
  <r>
    <x v="37231"/>
    <s v="Jessica Nichols"/>
    <x v="61"/>
    <x v="1"/>
    <x v="5"/>
    <x v="3"/>
    <x v="784"/>
    <x v="13109"/>
    <x v="30573"/>
    <x v="2"/>
    <n v="43831.972399999999"/>
    <n v="101"/>
    <x v="2"/>
    <x v="1525"/>
    <x v="3"/>
    <x v="0"/>
  </r>
  <r>
    <x v="37232"/>
    <s v="Jennifer Wilkinson"/>
    <x v="31"/>
    <x v="0"/>
    <x v="1"/>
    <x v="2"/>
    <x v="1486"/>
    <x v="31295"/>
    <x v="30574"/>
    <x v="3"/>
    <n v="12676.4154"/>
    <n v="161"/>
    <x v="2"/>
    <x v="1089"/>
    <x v="4"/>
    <x v="0"/>
  </r>
  <r>
    <x v="37233"/>
    <s v="Diane Potts"/>
    <x v="17"/>
    <x v="1"/>
    <x v="7"/>
    <x v="2"/>
    <x v="871"/>
    <x v="31296"/>
    <x v="30317"/>
    <x v="3"/>
    <n v="41180.689299999998"/>
    <n v="304"/>
    <x v="2"/>
    <x v="1505"/>
    <x v="4"/>
    <x v="2"/>
  </r>
  <r>
    <x v="37234"/>
    <s v="Diane Johnson"/>
    <x v="29"/>
    <x v="0"/>
    <x v="0"/>
    <x v="0"/>
    <x v="765"/>
    <x v="31297"/>
    <x v="30575"/>
    <x v="0"/>
    <n v="41702.782899999998"/>
    <n v="318"/>
    <x v="0"/>
    <x v="1776"/>
    <x v="2"/>
    <x v="1"/>
  </r>
  <r>
    <x v="37235"/>
    <s v="Ashley Price"/>
    <x v="11"/>
    <x v="0"/>
    <x v="1"/>
    <x v="3"/>
    <x v="1472"/>
    <x v="31298"/>
    <x v="30576"/>
    <x v="1"/>
    <n v="48563.216200000003"/>
    <n v="341"/>
    <x v="2"/>
    <x v="394"/>
    <x v="0"/>
    <x v="1"/>
  </r>
  <r>
    <x v="37236"/>
    <s v="David Koch"/>
    <x v="15"/>
    <x v="0"/>
    <x v="4"/>
    <x v="2"/>
    <x v="211"/>
    <x v="31299"/>
    <x v="30577"/>
    <x v="4"/>
    <n v="7944.99"/>
    <n v="428"/>
    <x v="1"/>
    <x v="112"/>
    <x v="2"/>
    <x v="0"/>
  </r>
  <r>
    <x v="37237"/>
    <s v="James Jackson"/>
    <x v="56"/>
    <x v="0"/>
    <x v="4"/>
    <x v="3"/>
    <x v="568"/>
    <x v="31300"/>
    <x v="30578"/>
    <x v="0"/>
    <n v="39592.373299999999"/>
    <n v="430"/>
    <x v="0"/>
    <x v="989"/>
    <x v="0"/>
    <x v="2"/>
  </r>
  <r>
    <x v="37238"/>
    <s v="Brian Murphy"/>
    <x v="22"/>
    <x v="1"/>
    <x v="3"/>
    <x v="0"/>
    <x v="1622"/>
    <x v="31301"/>
    <x v="14981"/>
    <x v="2"/>
    <n v="2045.2458999999999"/>
    <n v="223"/>
    <x v="1"/>
    <x v="499"/>
    <x v="1"/>
    <x v="1"/>
  </r>
  <r>
    <x v="37239"/>
    <s v="David King"/>
    <x v="63"/>
    <x v="0"/>
    <x v="5"/>
    <x v="0"/>
    <x v="851"/>
    <x v="23977"/>
    <x v="698"/>
    <x v="0"/>
    <n v="27197.369699999999"/>
    <n v="232"/>
    <x v="0"/>
    <x v="1681"/>
    <x v="1"/>
    <x v="1"/>
  </r>
  <r>
    <x v="37240"/>
    <s v="Mark Small"/>
    <x v="40"/>
    <x v="0"/>
    <x v="6"/>
    <x v="2"/>
    <x v="322"/>
    <x v="974"/>
    <x v="3453"/>
    <x v="2"/>
    <n v="33954.183900000004"/>
    <n v="373"/>
    <x v="2"/>
    <x v="842"/>
    <x v="0"/>
    <x v="0"/>
  </r>
  <r>
    <x v="37241"/>
    <s v="Jessica Miller"/>
    <x v="22"/>
    <x v="0"/>
    <x v="5"/>
    <x v="4"/>
    <x v="1185"/>
    <x v="31302"/>
    <x v="14899"/>
    <x v="1"/>
    <n v="22986.459299999999"/>
    <n v="350"/>
    <x v="1"/>
    <x v="1268"/>
    <x v="1"/>
    <x v="0"/>
  </r>
  <r>
    <x v="37242"/>
    <s v="Kelly Rose"/>
    <x v="15"/>
    <x v="0"/>
    <x v="3"/>
    <x v="3"/>
    <x v="417"/>
    <x v="31303"/>
    <x v="30579"/>
    <x v="3"/>
    <n v="21696.6397"/>
    <n v="274"/>
    <x v="0"/>
    <x v="314"/>
    <x v="1"/>
    <x v="1"/>
  </r>
  <r>
    <x v="37243"/>
    <s v="Anthony Mendez"/>
    <x v="61"/>
    <x v="1"/>
    <x v="0"/>
    <x v="1"/>
    <x v="54"/>
    <x v="31304"/>
    <x v="30580"/>
    <x v="2"/>
    <n v="30471.588599999999"/>
    <n v="109"/>
    <x v="1"/>
    <x v="751"/>
    <x v="0"/>
    <x v="0"/>
  </r>
  <r>
    <x v="37244"/>
    <s v="John Evans"/>
    <x v="18"/>
    <x v="1"/>
    <x v="0"/>
    <x v="2"/>
    <x v="1275"/>
    <x v="31305"/>
    <x v="30581"/>
    <x v="2"/>
    <n v="21674.0455"/>
    <n v="440"/>
    <x v="2"/>
    <x v="212"/>
    <x v="2"/>
    <x v="0"/>
  </r>
  <r>
    <x v="37245"/>
    <s v="Nicole Burke"/>
    <x v="6"/>
    <x v="0"/>
    <x v="2"/>
    <x v="1"/>
    <x v="818"/>
    <x v="7761"/>
    <x v="30582"/>
    <x v="4"/>
    <n v="43505.310599999997"/>
    <n v="267"/>
    <x v="0"/>
    <x v="1368"/>
    <x v="2"/>
    <x v="0"/>
  </r>
  <r>
    <x v="37246"/>
    <s v="Charles Hood"/>
    <x v="7"/>
    <x v="0"/>
    <x v="1"/>
    <x v="5"/>
    <x v="799"/>
    <x v="31306"/>
    <x v="30583"/>
    <x v="1"/>
    <n v="24443.855800000001"/>
    <n v="108"/>
    <x v="0"/>
    <x v="163"/>
    <x v="3"/>
    <x v="0"/>
  </r>
  <r>
    <x v="37247"/>
    <s v="John Lamb"/>
    <x v="62"/>
    <x v="0"/>
    <x v="1"/>
    <x v="5"/>
    <x v="46"/>
    <x v="6690"/>
    <x v="30584"/>
    <x v="4"/>
    <n v="36665.856200000002"/>
    <n v="286"/>
    <x v="0"/>
    <x v="341"/>
    <x v="1"/>
    <x v="2"/>
  </r>
  <r>
    <x v="37248"/>
    <s v="Sarah Bishop"/>
    <x v="57"/>
    <x v="0"/>
    <x v="6"/>
    <x v="3"/>
    <x v="520"/>
    <x v="28164"/>
    <x v="30585"/>
    <x v="2"/>
    <n v="26927.2513"/>
    <n v="432"/>
    <x v="0"/>
    <x v="1045"/>
    <x v="3"/>
    <x v="2"/>
  </r>
  <r>
    <x v="37249"/>
    <s v="Richard Roach"/>
    <x v="37"/>
    <x v="0"/>
    <x v="4"/>
    <x v="2"/>
    <x v="174"/>
    <x v="31307"/>
    <x v="30586"/>
    <x v="1"/>
    <n v="39205.609900000003"/>
    <n v="388"/>
    <x v="2"/>
    <x v="245"/>
    <x v="3"/>
    <x v="1"/>
  </r>
  <r>
    <x v="37250"/>
    <s v="Kenneth Levy"/>
    <x v="34"/>
    <x v="1"/>
    <x v="2"/>
    <x v="3"/>
    <x v="1263"/>
    <x v="31308"/>
    <x v="28143"/>
    <x v="0"/>
    <n v="45813.505100000002"/>
    <n v="135"/>
    <x v="2"/>
    <x v="1353"/>
    <x v="3"/>
    <x v="0"/>
  </r>
  <r>
    <x v="37251"/>
    <s v="Matthew Jensen"/>
    <x v="6"/>
    <x v="0"/>
    <x v="3"/>
    <x v="1"/>
    <x v="1024"/>
    <x v="31309"/>
    <x v="30587"/>
    <x v="4"/>
    <n v="46764.2405"/>
    <n v="168"/>
    <x v="0"/>
    <x v="1069"/>
    <x v="0"/>
    <x v="1"/>
  </r>
  <r>
    <x v="37252"/>
    <s v="Thomas Wilson"/>
    <x v="6"/>
    <x v="0"/>
    <x v="2"/>
    <x v="4"/>
    <x v="828"/>
    <x v="14197"/>
    <x v="30588"/>
    <x v="1"/>
    <n v="2334.2152999999998"/>
    <n v="170"/>
    <x v="0"/>
    <x v="74"/>
    <x v="3"/>
    <x v="2"/>
  </r>
  <r>
    <x v="37253"/>
    <s v="April Lee"/>
    <x v="8"/>
    <x v="0"/>
    <x v="2"/>
    <x v="4"/>
    <x v="1184"/>
    <x v="15762"/>
    <x v="30589"/>
    <x v="3"/>
    <n v="42985.061199999996"/>
    <n v="127"/>
    <x v="0"/>
    <x v="116"/>
    <x v="0"/>
    <x v="0"/>
  </r>
  <r>
    <x v="37254"/>
    <s v="Rodney Wells"/>
    <x v="66"/>
    <x v="0"/>
    <x v="7"/>
    <x v="2"/>
    <x v="1659"/>
    <x v="31310"/>
    <x v="30590"/>
    <x v="4"/>
    <n v="44185.084799999997"/>
    <n v="306"/>
    <x v="2"/>
    <x v="1528"/>
    <x v="2"/>
    <x v="1"/>
  </r>
  <r>
    <x v="37255"/>
    <s v="Randy Powers"/>
    <x v="65"/>
    <x v="1"/>
    <x v="4"/>
    <x v="2"/>
    <x v="307"/>
    <x v="31311"/>
    <x v="30591"/>
    <x v="3"/>
    <n v="43103.995199999998"/>
    <n v="323"/>
    <x v="1"/>
    <x v="1095"/>
    <x v="4"/>
    <x v="2"/>
  </r>
  <r>
    <x v="37256"/>
    <s v="John Henderson"/>
    <x v="28"/>
    <x v="0"/>
    <x v="6"/>
    <x v="3"/>
    <x v="1086"/>
    <x v="31312"/>
    <x v="30592"/>
    <x v="2"/>
    <n v="18686.3855"/>
    <n v="119"/>
    <x v="2"/>
    <x v="786"/>
    <x v="2"/>
    <x v="1"/>
  </r>
  <r>
    <x v="37257"/>
    <s v="Kevin Nguyen"/>
    <x v="44"/>
    <x v="1"/>
    <x v="5"/>
    <x v="1"/>
    <x v="1346"/>
    <x v="31313"/>
    <x v="30593"/>
    <x v="2"/>
    <n v="26836.403900000001"/>
    <n v="375"/>
    <x v="0"/>
    <x v="401"/>
    <x v="3"/>
    <x v="0"/>
  </r>
  <r>
    <x v="37258"/>
    <s v="Kathryn Gutierrez"/>
    <x v="47"/>
    <x v="1"/>
    <x v="4"/>
    <x v="3"/>
    <x v="1215"/>
    <x v="31314"/>
    <x v="5040"/>
    <x v="2"/>
    <n v="9628.3169999999991"/>
    <n v="471"/>
    <x v="1"/>
    <x v="1149"/>
    <x v="1"/>
    <x v="0"/>
  </r>
  <r>
    <x v="37259"/>
    <s v="Tracy White"/>
    <x v="24"/>
    <x v="0"/>
    <x v="6"/>
    <x v="1"/>
    <x v="254"/>
    <x v="31315"/>
    <x v="30594"/>
    <x v="2"/>
    <n v="27551.1"/>
    <n v="269"/>
    <x v="2"/>
    <x v="65"/>
    <x v="2"/>
    <x v="2"/>
  </r>
  <r>
    <x v="37260"/>
    <s v="Mary Henderson"/>
    <x v="52"/>
    <x v="1"/>
    <x v="5"/>
    <x v="5"/>
    <x v="373"/>
    <x v="17161"/>
    <x v="30595"/>
    <x v="4"/>
    <n v="4083.3038999999999"/>
    <n v="109"/>
    <x v="0"/>
    <x v="480"/>
    <x v="1"/>
    <x v="0"/>
  </r>
  <r>
    <x v="37261"/>
    <s v="Anthony Smith"/>
    <x v="4"/>
    <x v="0"/>
    <x v="4"/>
    <x v="2"/>
    <x v="1614"/>
    <x v="31316"/>
    <x v="30596"/>
    <x v="4"/>
    <n v="49865.609299999996"/>
    <n v="277"/>
    <x v="2"/>
    <x v="744"/>
    <x v="1"/>
    <x v="0"/>
  </r>
  <r>
    <x v="37262"/>
    <s v="Gabrielle Gonzalez"/>
    <x v="51"/>
    <x v="0"/>
    <x v="6"/>
    <x v="5"/>
    <x v="587"/>
    <x v="31317"/>
    <x v="30597"/>
    <x v="3"/>
    <n v="34877.550499999998"/>
    <n v="173"/>
    <x v="0"/>
    <x v="1631"/>
    <x v="4"/>
    <x v="1"/>
  </r>
  <r>
    <x v="37263"/>
    <s v="Bradley Velasquez"/>
    <x v="23"/>
    <x v="0"/>
    <x v="7"/>
    <x v="2"/>
    <x v="1256"/>
    <x v="31318"/>
    <x v="30598"/>
    <x v="3"/>
    <n v="48569.362500000003"/>
    <n v="402"/>
    <x v="2"/>
    <x v="812"/>
    <x v="0"/>
    <x v="2"/>
  </r>
  <r>
    <x v="37264"/>
    <s v="Morgan Williams"/>
    <x v="48"/>
    <x v="0"/>
    <x v="2"/>
    <x v="3"/>
    <x v="36"/>
    <x v="31319"/>
    <x v="30599"/>
    <x v="2"/>
    <n v="15248.972400000001"/>
    <n v="316"/>
    <x v="0"/>
    <x v="155"/>
    <x v="4"/>
    <x v="0"/>
  </r>
  <r>
    <x v="37265"/>
    <s v="Michael Jackson"/>
    <x v="46"/>
    <x v="1"/>
    <x v="1"/>
    <x v="0"/>
    <x v="1014"/>
    <x v="31320"/>
    <x v="1579"/>
    <x v="1"/>
    <n v="38949.995999999999"/>
    <n v="471"/>
    <x v="2"/>
    <x v="824"/>
    <x v="2"/>
    <x v="0"/>
  </r>
  <r>
    <x v="37266"/>
    <s v="Jeffrey Davis"/>
    <x v="55"/>
    <x v="0"/>
    <x v="7"/>
    <x v="3"/>
    <x v="1277"/>
    <x v="31321"/>
    <x v="718"/>
    <x v="4"/>
    <n v="28950.8272"/>
    <n v="337"/>
    <x v="0"/>
    <x v="1613"/>
    <x v="2"/>
    <x v="2"/>
  </r>
  <r>
    <x v="37267"/>
    <s v="Joseph Taylor"/>
    <x v="15"/>
    <x v="0"/>
    <x v="6"/>
    <x v="5"/>
    <x v="1539"/>
    <x v="31322"/>
    <x v="30600"/>
    <x v="0"/>
    <n v="3180.0814"/>
    <n v="285"/>
    <x v="2"/>
    <x v="1489"/>
    <x v="2"/>
    <x v="2"/>
  </r>
  <r>
    <x v="37268"/>
    <s v="Eileen Waller"/>
    <x v="1"/>
    <x v="1"/>
    <x v="4"/>
    <x v="4"/>
    <x v="708"/>
    <x v="31323"/>
    <x v="30601"/>
    <x v="1"/>
    <n v="10063.569"/>
    <n v="424"/>
    <x v="1"/>
    <x v="993"/>
    <x v="2"/>
    <x v="0"/>
  </r>
  <r>
    <x v="37269"/>
    <s v="Janet Cline"/>
    <x v="62"/>
    <x v="0"/>
    <x v="5"/>
    <x v="1"/>
    <x v="795"/>
    <x v="31324"/>
    <x v="30602"/>
    <x v="1"/>
    <n v="28589.7202"/>
    <n v="155"/>
    <x v="1"/>
    <x v="1237"/>
    <x v="2"/>
    <x v="2"/>
  </r>
  <r>
    <x v="37270"/>
    <s v="Chad Cruz"/>
    <x v="49"/>
    <x v="1"/>
    <x v="0"/>
    <x v="5"/>
    <x v="1342"/>
    <x v="31325"/>
    <x v="30603"/>
    <x v="3"/>
    <n v="47725.6204"/>
    <n v="493"/>
    <x v="1"/>
    <x v="564"/>
    <x v="3"/>
    <x v="2"/>
  </r>
  <r>
    <x v="37271"/>
    <s v="Adam Rich"/>
    <x v="59"/>
    <x v="0"/>
    <x v="7"/>
    <x v="3"/>
    <x v="1724"/>
    <x v="31326"/>
    <x v="30604"/>
    <x v="3"/>
    <n v="27245.469400000002"/>
    <n v="343"/>
    <x v="2"/>
    <x v="363"/>
    <x v="0"/>
    <x v="1"/>
  </r>
  <r>
    <x v="37272"/>
    <s v="Karen Fischer"/>
    <x v="17"/>
    <x v="1"/>
    <x v="3"/>
    <x v="5"/>
    <x v="1193"/>
    <x v="22298"/>
    <x v="30605"/>
    <x v="1"/>
    <n v="25390.744999999999"/>
    <n v="220"/>
    <x v="0"/>
    <x v="1815"/>
    <x v="1"/>
    <x v="0"/>
  </r>
  <r>
    <x v="37273"/>
    <s v="Terry Nicholson"/>
    <x v="2"/>
    <x v="1"/>
    <x v="7"/>
    <x v="5"/>
    <x v="1278"/>
    <x v="3287"/>
    <x v="30606"/>
    <x v="2"/>
    <n v="12474.6847"/>
    <n v="165"/>
    <x v="0"/>
    <x v="1571"/>
    <x v="0"/>
    <x v="2"/>
  </r>
  <r>
    <x v="37274"/>
    <s v="Rebekah Robinson"/>
    <x v="44"/>
    <x v="1"/>
    <x v="0"/>
    <x v="0"/>
    <x v="485"/>
    <x v="31327"/>
    <x v="30607"/>
    <x v="0"/>
    <n v="33644.644399999997"/>
    <n v="390"/>
    <x v="0"/>
    <x v="1680"/>
    <x v="1"/>
    <x v="0"/>
  </r>
  <r>
    <x v="37275"/>
    <s v="Heather Willis"/>
    <x v="8"/>
    <x v="1"/>
    <x v="5"/>
    <x v="2"/>
    <x v="1384"/>
    <x v="31328"/>
    <x v="14120"/>
    <x v="1"/>
    <n v="42114.815499999997"/>
    <n v="186"/>
    <x v="0"/>
    <x v="1421"/>
    <x v="0"/>
    <x v="1"/>
  </r>
  <r>
    <x v="37276"/>
    <s v="Denise Medina"/>
    <x v="6"/>
    <x v="0"/>
    <x v="7"/>
    <x v="4"/>
    <x v="1362"/>
    <x v="7697"/>
    <x v="30608"/>
    <x v="1"/>
    <n v="13164.819"/>
    <n v="185"/>
    <x v="1"/>
    <x v="118"/>
    <x v="0"/>
    <x v="0"/>
  </r>
  <r>
    <x v="37277"/>
    <s v="Rachel Holt"/>
    <x v="51"/>
    <x v="1"/>
    <x v="1"/>
    <x v="3"/>
    <x v="514"/>
    <x v="8101"/>
    <x v="30609"/>
    <x v="4"/>
    <n v="7087.1898000000001"/>
    <n v="420"/>
    <x v="0"/>
    <x v="68"/>
    <x v="0"/>
    <x v="1"/>
  </r>
  <r>
    <x v="37278"/>
    <s v="Lisa Roth"/>
    <x v="33"/>
    <x v="0"/>
    <x v="4"/>
    <x v="0"/>
    <x v="926"/>
    <x v="31329"/>
    <x v="5311"/>
    <x v="2"/>
    <n v="6540.2920000000004"/>
    <n v="155"/>
    <x v="1"/>
    <x v="901"/>
    <x v="1"/>
    <x v="1"/>
  </r>
  <r>
    <x v="37279"/>
    <s v="Alisha Johnson"/>
    <x v="34"/>
    <x v="0"/>
    <x v="1"/>
    <x v="4"/>
    <x v="1291"/>
    <x v="31330"/>
    <x v="30610"/>
    <x v="4"/>
    <n v="7918.5149000000001"/>
    <n v="270"/>
    <x v="0"/>
    <x v="1239"/>
    <x v="2"/>
    <x v="0"/>
  </r>
  <r>
    <x v="37280"/>
    <s v="Elizabeth Stephens"/>
    <x v="0"/>
    <x v="0"/>
    <x v="4"/>
    <x v="4"/>
    <x v="1209"/>
    <x v="31331"/>
    <x v="30611"/>
    <x v="0"/>
    <n v="30918.224399999999"/>
    <n v="202"/>
    <x v="2"/>
    <x v="975"/>
    <x v="2"/>
    <x v="0"/>
  </r>
  <r>
    <x v="37281"/>
    <s v="Stephanie Jenkins"/>
    <x v="40"/>
    <x v="1"/>
    <x v="1"/>
    <x v="2"/>
    <x v="1242"/>
    <x v="9356"/>
    <x v="30612"/>
    <x v="4"/>
    <n v="11518.6955"/>
    <n v="482"/>
    <x v="0"/>
    <x v="67"/>
    <x v="2"/>
    <x v="2"/>
  </r>
  <r>
    <x v="37282"/>
    <s v="Michael King"/>
    <x v="3"/>
    <x v="0"/>
    <x v="0"/>
    <x v="3"/>
    <x v="332"/>
    <x v="31332"/>
    <x v="30613"/>
    <x v="2"/>
    <n v="11676.8827"/>
    <n v="289"/>
    <x v="2"/>
    <x v="608"/>
    <x v="4"/>
    <x v="1"/>
  </r>
  <r>
    <x v="37283"/>
    <s v="Jaclyn Mcknight"/>
    <x v="3"/>
    <x v="1"/>
    <x v="0"/>
    <x v="3"/>
    <x v="952"/>
    <x v="1339"/>
    <x v="30614"/>
    <x v="0"/>
    <n v="2704.9013"/>
    <n v="144"/>
    <x v="1"/>
    <x v="1814"/>
    <x v="0"/>
    <x v="2"/>
  </r>
  <r>
    <x v="37284"/>
    <s v="Natasha Mcdaniel"/>
    <x v="35"/>
    <x v="0"/>
    <x v="5"/>
    <x v="4"/>
    <x v="1295"/>
    <x v="5538"/>
    <x v="718"/>
    <x v="4"/>
    <n v="33654.644200000002"/>
    <n v="242"/>
    <x v="1"/>
    <x v="1436"/>
    <x v="0"/>
    <x v="0"/>
  </r>
  <r>
    <x v="37285"/>
    <s v="Lindsay Smith"/>
    <x v="26"/>
    <x v="0"/>
    <x v="2"/>
    <x v="1"/>
    <x v="747"/>
    <x v="31333"/>
    <x v="30615"/>
    <x v="4"/>
    <n v="19820.224999999999"/>
    <n v="212"/>
    <x v="1"/>
    <x v="748"/>
    <x v="4"/>
    <x v="1"/>
  </r>
  <r>
    <x v="37286"/>
    <s v="Jean Chambers"/>
    <x v="66"/>
    <x v="1"/>
    <x v="5"/>
    <x v="5"/>
    <x v="618"/>
    <x v="22028"/>
    <x v="30616"/>
    <x v="1"/>
    <n v="29292.472600000001"/>
    <n v="110"/>
    <x v="1"/>
    <x v="755"/>
    <x v="3"/>
    <x v="0"/>
  </r>
  <r>
    <x v="37287"/>
    <s v="Travis Sutton"/>
    <x v="20"/>
    <x v="0"/>
    <x v="5"/>
    <x v="4"/>
    <x v="1309"/>
    <x v="31334"/>
    <x v="23469"/>
    <x v="3"/>
    <n v="13063.203100000001"/>
    <n v="422"/>
    <x v="1"/>
    <x v="1018"/>
    <x v="4"/>
    <x v="0"/>
  </r>
  <r>
    <x v="37288"/>
    <s v="Stephen Harrington"/>
    <x v="13"/>
    <x v="0"/>
    <x v="3"/>
    <x v="5"/>
    <x v="1629"/>
    <x v="26409"/>
    <x v="30617"/>
    <x v="1"/>
    <n v="31301.162700000001"/>
    <n v="333"/>
    <x v="0"/>
    <x v="738"/>
    <x v="0"/>
    <x v="2"/>
  </r>
  <r>
    <x v="37289"/>
    <s v="Michelle Hendrix"/>
    <x v="23"/>
    <x v="0"/>
    <x v="2"/>
    <x v="0"/>
    <x v="440"/>
    <x v="31335"/>
    <x v="2608"/>
    <x v="2"/>
    <n v="33953.290300000001"/>
    <n v="469"/>
    <x v="0"/>
    <x v="155"/>
    <x v="2"/>
    <x v="1"/>
  </r>
  <r>
    <x v="37290"/>
    <s v="David Smith"/>
    <x v="9"/>
    <x v="0"/>
    <x v="0"/>
    <x v="2"/>
    <x v="626"/>
    <x v="31336"/>
    <x v="30618"/>
    <x v="0"/>
    <n v="48227.366099999999"/>
    <n v="435"/>
    <x v="1"/>
    <x v="412"/>
    <x v="4"/>
    <x v="1"/>
  </r>
  <r>
    <x v="37291"/>
    <s v="James Bradley"/>
    <x v="48"/>
    <x v="1"/>
    <x v="3"/>
    <x v="3"/>
    <x v="1727"/>
    <x v="489"/>
    <x v="30619"/>
    <x v="4"/>
    <n v="38536.188999999998"/>
    <n v="167"/>
    <x v="2"/>
    <x v="21"/>
    <x v="3"/>
    <x v="2"/>
  </r>
  <r>
    <x v="37292"/>
    <s v="Carl Wood"/>
    <x v="52"/>
    <x v="0"/>
    <x v="0"/>
    <x v="2"/>
    <x v="1813"/>
    <x v="5243"/>
    <x v="30620"/>
    <x v="4"/>
    <n v="21327.9391"/>
    <n v="239"/>
    <x v="0"/>
    <x v="226"/>
    <x v="2"/>
    <x v="1"/>
  </r>
  <r>
    <x v="37293"/>
    <s v="Anne Randall"/>
    <x v="32"/>
    <x v="1"/>
    <x v="3"/>
    <x v="5"/>
    <x v="742"/>
    <x v="31337"/>
    <x v="12252"/>
    <x v="4"/>
    <n v="42147.2258"/>
    <n v="314"/>
    <x v="0"/>
    <x v="861"/>
    <x v="4"/>
    <x v="2"/>
  </r>
  <r>
    <x v="37294"/>
    <s v="Anna Lowery"/>
    <x v="43"/>
    <x v="0"/>
    <x v="6"/>
    <x v="2"/>
    <x v="358"/>
    <x v="31338"/>
    <x v="30621"/>
    <x v="4"/>
    <n v="31813.053599999999"/>
    <n v="286"/>
    <x v="2"/>
    <x v="1270"/>
    <x v="0"/>
    <x v="2"/>
  </r>
  <r>
    <x v="37295"/>
    <s v="Kristen Ryan"/>
    <x v="31"/>
    <x v="0"/>
    <x v="1"/>
    <x v="1"/>
    <x v="152"/>
    <x v="31339"/>
    <x v="30622"/>
    <x v="3"/>
    <n v="3558.0772000000002"/>
    <n v="312"/>
    <x v="0"/>
    <x v="440"/>
    <x v="4"/>
    <x v="2"/>
  </r>
  <r>
    <x v="37296"/>
    <s v="Tiffany Green"/>
    <x v="25"/>
    <x v="1"/>
    <x v="7"/>
    <x v="2"/>
    <x v="1784"/>
    <x v="21300"/>
    <x v="30623"/>
    <x v="1"/>
    <n v="12863.688899999999"/>
    <n v="302"/>
    <x v="1"/>
    <x v="1633"/>
    <x v="2"/>
    <x v="2"/>
  </r>
  <r>
    <x v="37297"/>
    <s v="David James"/>
    <x v="46"/>
    <x v="1"/>
    <x v="2"/>
    <x v="2"/>
    <x v="690"/>
    <x v="19429"/>
    <x v="30624"/>
    <x v="3"/>
    <n v="34371.881399999998"/>
    <n v="344"/>
    <x v="1"/>
    <x v="981"/>
    <x v="2"/>
    <x v="1"/>
  </r>
  <r>
    <x v="37298"/>
    <s v="Nathaniel Shelton"/>
    <x v="6"/>
    <x v="1"/>
    <x v="0"/>
    <x v="1"/>
    <x v="1170"/>
    <x v="2941"/>
    <x v="30625"/>
    <x v="4"/>
    <n v="33319.819600000003"/>
    <n v="419"/>
    <x v="0"/>
    <x v="766"/>
    <x v="1"/>
    <x v="0"/>
  </r>
  <r>
    <x v="37299"/>
    <s v="Tyler Lang"/>
    <x v="54"/>
    <x v="0"/>
    <x v="3"/>
    <x v="1"/>
    <x v="956"/>
    <x v="31340"/>
    <x v="30626"/>
    <x v="2"/>
    <n v="38074.694799999997"/>
    <n v="170"/>
    <x v="1"/>
    <x v="605"/>
    <x v="2"/>
    <x v="2"/>
  </r>
  <r>
    <x v="37300"/>
    <s v="Kyle Smith"/>
    <x v="6"/>
    <x v="0"/>
    <x v="7"/>
    <x v="1"/>
    <x v="20"/>
    <x v="30072"/>
    <x v="30627"/>
    <x v="0"/>
    <n v="6306.6001999999999"/>
    <n v="389"/>
    <x v="2"/>
    <x v="1571"/>
    <x v="1"/>
    <x v="2"/>
  </r>
  <r>
    <x v="37301"/>
    <s v="Cynthia Williams"/>
    <x v="34"/>
    <x v="1"/>
    <x v="2"/>
    <x v="3"/>
    <x v="739"/>
    <x v="6279"/>
    <x v="30628"/>
    <x v="2"/>
    <n v="17057.678800000002"/>
    <n v="359"/>
    <x v="2"/>
    <x v="998"/>
    <x v="2"/>
    <x v="0"/>
  </r>
  <r>
    <x v="37302"/>
    <s v="Christina Mason"/>
    <x v="66"/>
    <x v="1"/>
    <x v="7"/>
    <x v="3"/>
    <x v="1545"/>
    <x v="31341"/>
    <x v="30629"/>
    <x v="0"/>
    <n v="42637.525399999999"/>
    <n v="440"/>
    <x v="0"/>
    <x v="8"/>
    <x v="0"/>
    <x v="1"/>
  </r>
  <r>
    <x v="37303"/>
    <s v="Tammy Young"/>
    <x v="19"/>
    <x v="0"/>
    <x v="4"/>
    <x v="4"/>
    <x v="646"/>
    <x v="21296"/>
    <x v="30630"/>
    <x v="1"/>
    <n v="8351.2834999999995"/>
    <n v="105"/>
    <x v="1"/>
    <x v="815"/>
    <x v="3"/>
    <x v="2"/>
  </r>
  <r>
    <x v="37304"/>
    <s v="Anthony Olsen"/>
    <x v="67"/>
    <x v="1"/>
    <x v="3"/>
    <x v="0"/>
    <x v="1720"/>
    <x v="4325"/>
    <x v="30631"/>
    <x v="0"/>
    <n v="12048.696"/>
    <n v="390"/>
    <x v="1"/>
    <x v="53"/>
    <x v="0"/>
    <x v="2"/>
  </r>
  <r>
    <x v="37305"/>
    <s v="William Robinson"/>
    <x v="57"/>
    <x v="0"/>
    <x v="5"/>
    <x v="1"/>
    <x v="583"/>
    <x v="31342"/>
    <x v="1734"/>
    <x v="3"/>
    <n v="7914.6223"/>
    <n v="161"/>
    <x v="0"/>
    <x v="527"/>
    <x v="2"/>
    <x v="2"/>
  </r>
  <r>
    <x v="37306"/>
    <s v="Shelly Brewer"/>
    <x v="38"/>
    <x v="1"/>
    <x v="6"/>
    <x v="0"/>
    <x v="35"/>
    <x v="31343"/>
    <x v="7370"/>
    <x v="4"/>
    <n v="29936.7451"/>
    <n v="421"/>
    <x v="2"/>
    <x v="1642"/>
    <x v="1"/>
    <x v="2"/>
  </r>
  <r>
    <x v="37307"/>
    <s v="Samantha Mckinney"/>
    <x v="48"/>
    <x v="0"/>
    <x v="2"/>
    <x v="1"/>
    <x v="981"/>
    <x v="31344"/>
    <x v="3574"/>
    <x v="0"/>
    <n v="5949.2673999999997"/>
    <n v="424"/>
    <x v="0"/>
    <x v="805"/>
    <x v="0"/>
    <x v="1"/>
  </r>
  <r>
    <x v="37308"/>
    <s v="Bridget Graham"/>
    <x v="10"/>
    <x v="1"/>
    <x v="6"/>
    <x v="1"/>
    <x v="1483"/>
    <x v="31345"/>
    <x v="30632"/>
    <x v="4"/>
    <n v="17401.950499999999"/>
    <n v="265"/>
    <x v="0"/>
    <x v="1339"/>
    <x v="0"/>
    <x v="0"/>
  </r>
  <r>
    <x v="37309"/>
    <s v="Daniel Sanders"/>
    <x v="1"/>
    <x v="1"/>
    <x v="5"/>
    <x v="3"/>
    <x v="1339"/>
    <x v="8264"/>
    <x v="1221"/>
    <x v="2"/>
    <n v="36169.217100000002"/>
    <n v="233"/>
    <x v="2"/>
    <x v="86"/>
    <x v="4"/>
    <x v="0"/>
  </r>
  <r>
    <x v="37310"/>
    <s v="Timothy Davis"/>
    <x v="11"/>
    <x v="0"/>
    <x v="7"/>
    <x v="2"/>
    <x v="1378"/>
    <x v="31346"/>
    <x v="30633"/>
    <x v="0"/>
    <n v="41732.063300000002"/>
    <n v="243"/>
    <x v="0"/>
    <x v="1514"/>
    <x v="4"/>
    <x v="0"/>
  </r>
  <r>
    <x v="37311"/>
    <s v="William Bridges"/>
    <x v="28"/>
    <x v="0"/>
    <x v="6"/>
    <x v="1"/>
    <x v="895"/>
    <x v="31347"/>
    <x v="30634"/>
    <x v="0"/>
    <n v="23968.514800000001"/>
    <n v="230"/>
    <x v="1"/>
    <x v="931"/>
    <x v="3"/>
    <x v="0"/>
  </r>
  <r>
    <x v="37312"/>
    <s v="Michael Harmon"/>
    <x v="65"/>
    <x v="0"/>
    <x v="4"/>
    <x v="4"/>
    <x v="690"/>
    <x v="31348"/>
    <x v="11518"/>
    <x v="2"/>
    <n v="49232.457199999997"/>
    <n v="401"/>
    <x v="2"/>
    <x v="860"/>
    <x v="4"/>
    <x v="2"/>
  </r>
  <r>
    <x v="37313"/>
    <s v="James Lawson"/>
    <x v="7"/>
    <x v="1"/>
    <x v="0"/>
    <x v="5"/>
    <x v="964"/>
    <x v="31349"/>
    <x v="6427"/>
    <x v="2"/>
    <n v="2912.2847000000002"/>
    <n v="296"/>
    <x v="2"/>
    <x v="1363"/>
    <x v="1"/>
    <x v="2"/>
  </r>
  <r>
    <x v="37314"/>
    <s v="Travis Martinez"/>
    <x v="35"/>
    <x v="0"/>
    <x v="6"/>
    <x v="2"/>
    <x v="316"/>
    <x v="31350"/>
    <x v="30635"/>
    <x v="4"/>
    <n v="20253.7742"/>
    <n v="201"/>
    <x v="2"/>
    <x v="239"/>
    <x v="0"/>
    <x v="0"/>
  </r>
  <r>
    <x v="37315"/>
    <s v="Donna Nguyen"/>
    <x v="16"/>
    <x v="1"/>
    <x v="5"/>
    <x v="5"/>
    <x v="193"/>
    <x v="16286"/>
    <x v="30636"/>
    <x v="3"/>
    <n v="21909.217700000001"/>
    <n v="420"/>
    <x v="1"/>
    <x v="493"/>
    <x v="3"/>
    <x v="0"/>
  </r>
  <r>
    <x v="37316"/>
    <s v="Stephen Carter"/>
    <x v="39"/>
    <x v="0"/>
    <x v="7"/>
    <x v="0"/>
    <x v="1499"/>
    <x v="6400"/>
    <x v="2686"/>
    <x v="3"/>
    <n v="45256.486400000002"/>
    <n v="335"/>
    <x v="1"/>
    <x v="945"/>
    <x v="2"/>
    <x v="2"/>
  </r>
  <r>
    <x v="37317"/>
    <s v="David Osborne"/>
    <x v="22"/>
    <x v="1"/>
    <x v="4"/>
    <x v="5"/>
    <x v="1655"/>
    <x v="6188"/>
    <x v="2041"/>
    <x v="3"/>
    <n v="49374.318599999999"/>
    <n v="256"/>
    <x v="1"/>
    <x v="1663"/>
    <x v="0"/>
    <x v="1"/>
  </r>
  <r>
    <x v="37318"/>
    <s v="Melinda Foster"/>
    <x v="2"/>
    <x v="0"/>
    <x v="7"/>
    <x v="3"/>
    <x v="1787"/>
    <x v="8802"/>
    <x v="30637"/>
    <x v="1"/>
    <n v="44959.114300000001"/>
    <n v="116"/>
    <x v="1"/>
    <x v="1524"/>
    <x v="1"/>
    <x v="0"/>
  </r>
  <r>
    <x v="37319"/>
    <s v="Phillip Williams"/>
    <x v="21"/>
    <x v="1"/>
    <x v="2"/>
    <x v="5"/>
    <x v="1407"/>
    <x v="6089"/>
    <x v="30638"/>
    <x v="3"/>
    <n v="31752.668300000001"/>
    <n v="236"/>
    <x v="0"/>
    <x v="1119"/>
    <x v="3"/>
    <x v="0"/>
  </r>
  <r>
    <x v="37320"/>
    <s v="Jessica Garcia"/>
    <x v="26"/>
    <x v="0"/>
    <x v="5"/>
    <x v="3"/>
    <x v="1595"/>
    <x v="31351"/>
    <x v="30639"/>
    <x v="0"/>
    <n v="27629.685399999998"/>
    <n v="165"/>
    <x v="0"/>
    <x v="1301"/>
    <x v="4"/>
    <x v="0"/>
  </r>
  <r>
    <x v="37321"/>
    <s v="Troy Arnold"/>
    <x v="16"/>
    <x v="0"/>
    <x v="2"/>
    <x v="4"/>
    <x v="1315"/>
    <x v="1632"/>
    <x v="30640"/>
    <x v="3"/>
    <n v="37752.072699999997"/>
    <n v="387"/>
    <x v="2"/>
    <x v="1237"/>
    <x v="4"/>
    <x v="1"/>
  </r>
  <r>
    <x v="37322"/>
    <s v="Amy Anderson"/>
    <x v="21"/>
    <x v="1"/>
    <x v="3"/>
    <x v="1"/>
    <x v="883"/>
    <x v="3491"/>
    <x v="30641"/>
    <x v="1"/>
    <n v="49967.619400000003"/>
    <n v="201"/>
    <x v="0"/>
    <x v="270"/>
    <x v="1"/>
    <x v="0"/>
  </r>
  <r>
    <x v="37323"/>
    <s v="Jeffrey Johnson"/>
    <x v="60"/>
    <x v="1"/>
    <x v="7"/>
    <x v="3"/>
    <x v="33"/>
    <x v="31352"/>
    <x v="30642"/>
    <x v="4"/>
    <n v="3353.0428000000002"/>
    <n v="472"/>
    <x v="2"/>
    <x v="549"/>
    <x v="0"/>
    <x v="2"/>
  </r>
  <r>
    <x v="37324"/>
    <s v="Paula Pierce"/>
    <x v="20"/>
    <x v="1"/>
    <x v="4"/>
    <x v="3"/>
    <x v="418"/>
    <x v="31353"/>
    <x v="30643"/>
    <x v="3"/>
    <n v="19700.525399999999"/>
    <n v="280"/>
    <x v="2"/>
    <x v="1406"/>
    <x v="4"/>
    <x v="0"/>
  </r>
  <r>
    <x v="37325"/>
    <s v="Tyler Sloan"/>
    <x v="16"/>
    <x v="1"/>
    <x v="3"/>
    <x v="2"/>
    <x v="1443"/>
    <x v="28104"/>
    <x v="30644"/>
    <x v="0"/>
    <n v="8168.4345999999996"/>
    <n v="261"/>
    <x v="0"/>
    <x v="17"/>
    <x v="4"/>
    <x v="2"/>
  </r>
  <r>
    <x v="37326"/>
    <s v="Tim Galvan"/>
    <x v="35"/>
    <x v="1"/>
    <x v="3"/>
    <x v="4"/>
    <x v="504"/>
    <x v="31354"/>
    <x v="30645"/>
    <x v="2"/>
    <n v="23438.111400000002"/>
    <n v="225"/>
    <x v="1"/>
    <x v="120"/>
    <x v="2"/>
    <x v="0"/>
  </r>
  <r>
    <x v="37327"/>
    <s v="Caitlin Myers"/>
    <x v="24"/>
    <x v="1"/>
    <x v="4"/>
    <x v="4"/>
    <x v="544"/>
    <x v="31355"/>
    <x v="4282"/>
    <x v="1"/>
    <n v="40906.753700000001"/>
    <n v="451"/>
    <x v="1"/>
    <x v="1449"/>
    <x v="3"/>
    <x v="2"/>
  </r>
  <r>
    <x v="37328"/>
    <s v="Justin Cummings"/>
    <x v="40"/>
    <x v="0"/>
    <x v="7"/>
    <x v="4"/>
    <x v="215"/>
    <x v="31356"/>
    <x v="30646"/>
    <x v="2"/>
    <n v="23033.4601"/>
    <n v="328"/>
    <x v="0"/>
    <x v="1272"/>
    <x v="1"/>
    <x v="2"/>
  </r>
  <r>
    <x v="37329"/>
    <s v="Anthony Lee"/>
    <x v="10"/>
    <x v="1"/>
    <x v="3"/>
    <x v="1"/>
    <x v="909"/>
    <x v="31357"/>
    <x v="30647"/>
    <x v="0"/>
    <n v="39244.8122"/>
    <n v="139"/>
    <x v="2"/>
    <x v="280"/>
    <x v="4"/>
    <x v="1"/>
  </r>
  <r>
    <x v="37330"/>
    <s v="Molly Oliver"/>
    <x v="54"/>
    <x v="1"/>
    <x v="0"/>
    <x v="5"/>
    <x v="854"/>
    <x v="12805"/>
    <x v="6691"/>
    <x v="4"/>
    <n v="25993.497800000001"/>
    <n v="449"/>
    <x v="2"/>
    <x v="285"/>
    <x v="3"/>
    <x v="0"/>
  </r>
  <r>
    <x v="37331"/>
    <s v="Justin Valdez"/>
    <x v="9"/>
    <x v="0"/>
    <x v="3"/>
    <x v="2"/>
    <x v="1123"/>
    <x v="9318"/>
    <x v="30648"/>
    <x v="4"/>
    <n v="40595.078200000004"/>
    <n v="446"/>
    <x v="1"/>
    <x v="1439"/>
    <x v="1"/>
    <x v="1"/>
  </r>
  <r>
    <x v="37332"/>
    <s v="Sara Pena"/>
    <x v="21"/>
    <x v="0"/>
    <x v="2"/>
    <x v="1"/>
    <x v="1720"/>
    <x v="31358"/>
    <x v="23093"/>
    <x v="4"/>
    <n v="39001.351999999999"/>
    <n v="287"/>
    <x v="1"/>
    <x v="332"/>
    <x v="4"/>
    <x v="1"/>
  </r>
  <r>
    <x v="37333"/>
    <s v="Jodi Robinson"/>
    <x v="41"/>
    <x v="0"/>
    <x v="2"/>
    <x v="4"/>
    <x v="1487"/>
    <x v="5723"/>
    <x v="30649"/>
    <x v="3"/>
    <n v="42692.6875"/>
    <n v="162"/>
    <x v="1"/>
    <x v="978"/>
    <x v="4"/>
    <x v="2"/>
  </r>
  <r>
    <x v="37334"/>
    <s v="Cassandra Hampton"/>
    <x v="49"/>
    <x v="1"/>
    <x v="5"/>
    <x v="5"/>
    <x v="153"/>
    <x v="31359"/>
    <x v="30650"/>
    <x v="4"/>
    <n v="13240.5972"/>
    <n v="408"/>
    <x v="1"/>
    <x v="745"/>
    <x v="3"/>
    <x v="2"/>
  </r>
  <r>
    <x v="37335"/>
    <s v="Louis Dunn"/>
    <x v="12"/>
    <x v="0"/>
    <x v="4"/>
    <x v="0"/>
    <x v="1041"/>
    <x v="31360"/>
    <x v="30651"/>
    <x v="2"/>
    <n v="50009.334799999997"/>
    <n v="391"/>
    <x v="2"/>
    <x v="35"/>
    <x v="4"/>
    <x v="0"/>
  </r>
  <r>
    <x v="37336"/>
    <s v="Diane Williams"/>
    <x v="28"/>
    <x v="0"/>
    <x v="6"/>
    <x v="3"/>
    <x v="1644"/>
    <x v="30200"/>
    <x v="30652"/>
    <x v="3"/>
    <n v="5337.1148000000003"/>
    <n v="442"/>
    <x v="1"/>
    <x v="1403"/>
    <x v="0"/>
    <x v="2"/>
  </r>
  <r>
    <x v="37337"/>
    <s v="Tracey Cox"/>
    <x v="2"/>
    <x v="1"/>
    <x v="0"/>
    <x v="5"/>
    <x v="679"/>
    <x v="19159"/>
    <x v="30653"/>
    <x v="4"/>
    <n v="21767.394"/>
    <n v="299"/>
    <x v="0"/>
    <x v="480"/>
    <x v="3"/>
    <x v="0"/>
  </r>
  <r>
    <x v="37338"/>
    <s v="Deborah Gibbs"/>
    <x v="12"/>
    <x v="0"/>
    <x v="7"/>
    <x v="3"/>
    <x v="147"/>
    <x v="31361"/>
    <x v="30654"/>
    <x v="3"/>
    <n v="29402.045999999998"/>
    <n v="373"/>
    <x v="1"/>
    <x v="311"/>
    <x v="1"/>
    <x v="0"/>
  </r>
  <r>
    <x v="37339"/>
    <s v="Nicholas Richards"/>
    <x v="1"/>
    <x v="0"/>
    <x v="5"/>
    <x v="2"/>
    <x v="711"/>
    <x v="31362"/>
    <x v="30655"/>
    <x v="2"/>
    <n v="24356.901399999999"/>
    <n v="451"/>
    <x v="0"/>
    <x v="1447"/>
    <x v="2"/>
    <x v="1"/>
  </r>
  <r>
    <x v="37340"/>
    <s v="Susan Castaneda"/>
    <x v="67"/>
    <x v="1"/>
    <x v="0"/>
    <x v="0"/>
    <x v="304"/>
    <x v="29369"/>
    <x v="30656"/>
    <x v="3"/>
    <n v="29882.959200000001"/>
    <n v="190"/>
    <x v="0"/>
    <x v="763"/>
    <x v="0"/>
    <x v="0"/>
  </r>
  <r>
    <x v="37341"/>
    <s v="Adrienne Sims"/>
    <x v="46"/>
    <x v="1"/>
    <x v="5"/>
    <x v="0"/>
    <x v="1366"/>
    <x v="31363"/>
    <x v="30657"/>
    <x v="4"/>
    <n v="28656.050599999999"/>
    <n v="500"/>
    <x v="1"/>
    <x v="90"/>
    <x v="2"/>
    <x v="1"/>
  </r>
  <r>
    <x v="37342"/>
    <s v="David Rodgers"/>
    <x v="67"/>
    <x v="1"/>
    <x v="4"/>
    <x v="3"/>
    <x v="1630"/>
    <x v="10729"/>
    <x v="30658"/>
    <x v="3"/>
    <n v="22046.492900000001"/>
    <n v="254"/>
    <x v="0"/>
    <x v="846"/>
    <x v="0"/>
    <x v="1"/>
  </r>
  <r>
    <x v="37343"/>
    <s v="Matthew Garcia"/>
    <x v="59"/>
    <x v="1"/>
    <x v="7"/>
    <x v="1"/>
    <x v="1310"/>
    <x v="22814"/>
    <x v="1968"/>
    <x v="3"/>
    <n v="8961.7958999999992"/>
    <n v="384"/>
    <x v="1"/>
    <x v="1799"/>
    <x v="1"/>
    <x v="2"/>
  </r>
  <r>
    <x v="37344"/>
    <s v="Alexis Bell"/>
    <x v="40"/>
    <x v="0"/>
    <x v="3"/>
    <x v="3"/>
    <x v="1436"/>
    <x v="31364"/>
    <x v="30659"/>
    <x v="3"/>
    <n v="45605.339899999999"/>
    <n v="319"/>
    <x v="1"/>
    <x v="115"/>
    <x v="1"/>
    <x v="2"/>
  </r>
  <r>
    <x v="37345"/>
    <s v="Joseph Bradley"/>
    <x v="59"/>
    <x v="0"/>
    <x v="7"/>
    <x v="5"/>
    <x v="926"/>
    <x v="31365"/>
    <x v="17687"/>
    <x v="2"/>
    <n v="42615.467799999999"/>
    <n v="464"/>
    <x v="1"/>
    <x v="235"/>
    <x v="3"/>
    <x v="1"/>
  </r>
  <r>
    <x v="37346"/>
    <s v="Cassie Brooks"/>
    <x v="55"/>
    <x v="1"/>
    <x v="3"/>
    <x v="5"/>
    <x v="1282"/>
    <x v="31366"/>
    <x v="30660"/>
    <x v="4"/>
    <n v="41768.865700000002"/>
    <n v="345"/>
    <x v="1"/>
    <x v="202"/>
    <x v="1"/>
    <x v="0"/>
  </r>
  <r>
    <x v="37347"/>
    <s v="Lisa Gonzales"/>
    <x v="50"/>
    <x v="1"/>
    <x v="3"/>
    <x v="5"/>
    <x v="662"/>
    <x v="31367"/>
    <x v="4599"/>
    <x v="4"/>
    <n v="37724.835299999999"/>
    <n v="274"/>
    <x v="1"/>
    <x v="68"/>
    <x v="4"/>
    <x v="1"/>
  </r>
  <r>
    <x v="37348"/>
    <s v="Joshua Wright"/>
    <x v="15"/>
    <x v="1"/>
    <x v="7"/>
    <x v="0"/>
    <x v="1579"/>
    <x v="3790"/>
    <x v="9239"/>
    <x v="2"/>
    <n v="14102.246999999999"/>
    <n v="244"/>
    <x v="0"/>
    <x v="1016"/>
    <x v="3"/>
    <x v="2"/>
  </r>
  <r>
    <x v="37349"/>
    <s v="Adam Leach"/>
    <x v="48"/>
    <x v="0"/>
    <x v="5"/>
    <x v="4"/>
    <x v="1501"/>
    <x v="31368"/>
    <x v="30661"/>
    <x v="4"/>
    <n v="5560.4151000000002"/>
    <n v="249"/>
    <x v="2"/>
    <x v="296"/>
    <x v="1"/>
    <x v="0"/>
  </r>
  <r>
    <x v="37350"/>
    <s v="Cameron Smith"/>
    <x v="64"/>
    <x v="0"/>
    <x v="5"/>
    <x v="3"/>
    <x v="1466"/>
    <x v="31369"/>
    <x v="30662"/>
    <x v="4"/>
    <n v="18137.3897"/>
    <n v="375"/>
    <x v="1"/>
    <x v="319"/>
    <x v="0"/>
    <x v="0"/>
  </r>
  <r>
    <x v="37351"/>
    <s v="Heather Patterson"/>
    <x v="44"/>
    <x v="1"/>
    <x v="5"/>
    <x v="1"/>
    <x v="353"/>
    <x v="31370"/>
    <x v="30663"/>
    <x v="0"/>
    <n v="5321.5898999999999"/>
    <n v="303"/>
    <x v="2"/>
    <x v="990"/>
    <x v="3"/>
    <x v="1"/>
  </r>
  <r>
    <x v="37352"/>
    <s v="Patty Sandoval"/>
    <x v="43"/>
    <x v="0"/>
    <x v="5"/>
    <x v="1"/>
    <x v="27"/>
    <x v="28180"/>
    <x v="30664"/>
    <x v="1"/>
    <n v="6978.9678000000004"/>
    <n v="417"/>
    <x v="1"/>
    <x v="1183"/>
    <x v="3"/>
    <x v="0"/>
  </r>
  <r>
    <x v="37353"/>
    <s v="Manuel Lynch"/>
    <x v="16"/>
    <x v="0"/>
    <x v="6"/>
    <x v="5"/>
    <x v="837"/>
    <x v="31371"/>
    <x v="30665"/>
    <x v="0"/>
    <n v="39416.930200000003"/>
    <n v="429"/>
    <x v="1"/>
    <x v="583"/>
    <x v="4"/>
    <x v="2"/>
  </r>
  <r>
    <x v="37354"/>
    <s v="John Carlson"/>
    <x v="67"/>
    <x v="0"/>
    <x v="3"/>
    <x v="1"/>
    <x v="1670"/>
    <x v="31372"/>
    <x v="13347"/>
    <x v="3"/>
    <n v="18930.293699999998"/>
    <n v="473"/>
    <x v="0"/>
    <x v="48"/>
    <x v="4"/>
    <x v="0"/>
  </r>
  <r>
    <x v="37355"/>
    <s v="Jeffrey Lester"/>
    <x v="28"/>
    <x v="0"/>
    <x v="6"/>
    <x v="4"/>
    <x v="1604"/>
    <x v="31373"/>
    <x v="30666"/>
    <x v="1"/>
    <n v="1558.0008"/>
    <n v="368"/>
    <x v="2"/>
    <x v="619"/>
    <x v="1"/>
    <x v="0"/>
  </r>
  <r>
    <x v="37356"/>
    <s v="James Cooper"/>
    <x v="45"/>
    <x v="0"/>
    <x v="6"/>
    <x v="0"/>
    <x v="1564"/>
    <x v="31374"/>
    <x v="30667"/>
    <x v="4"/>
    <n v="20218.914199999999"/>
    <n v="358"/>
    <x v="2"/>
    <x v="1541"/>
    <x v="1"/>
    <x v="2"/>
  </r>
  <r>
    <x v="37357"/>
    <s v="Mr. Kenneth Morgan"/>
    <x v="33"/>
    <x v="0"/>
    <x v="6"/>
    <x v="4"/>
    <x v="352"/>
    <x v="29340"/>
    <x v="30668"/>
    <x v="1"/>
    <n v="33060.6731"/>
    <n v="237"/>
    <x v="2"/>
    <x v="1805"/>
    <x v="3"/>
    <x v="1"/>
  </r>
  <r>
    <x v="37358"/>
    <s v="Samantha Santiago"/>
    <x v="30"/>
    <x v="1"/>
    <x v="6"/>
    <x v="1"/>
    <x v="271"/>
    <x v="31375"/>
    <x v="9196"/>
    <x v="4"/>
    <n v="32870.699000000001"/>
    <n v="156"/>
    <x v="0"/>
    <x v="1070"/>
    <x v="0"/>
    <x v="1"/>
  </r>
  <r>
    <x v="37359"/>
    <s v="Danielle Ingram"/>
    <x v="50"/>
    <x v="0"/>
    <x v="6"/>
    <x v="3"/>
    <x v="1794"/>
    <x v="31376"/>
    <x v="30669"/>
    <x v="4"/>
    <n v="8031.5756000000001"/>
    <n v="342"/>
    <x v="1"/>
    <x v="725"/>
    <x v="3"/>
    <x v="1"/>
  </r>
  <r>
    <x v="37360"/>
    <s v="Victoria Mann"/>
    <x v="7"/>
    <x v="0"/>
    <x v="7"/>
    <x v="4"/>
    <x v="1486"/>
    <x v="31377"/>
    <x v="2997"/>
    <x v="3"/>
    <n v="4993.5838999999996"/>
    <n v="331"/>
    <x v="2"/>
    <x v="1089"/>
    <x v="1"/>
    <x v="1"/>
  </r>
  <r>
    <x v="37361"/>
    <s v="Teresa Luna"/>
    <x v="36"/>
    <x v="1"/>
    <x v="7"/>
    <x v="1"/>
    <x v="238"/>
    <x v="31378"/>
    <x v="30670"/>
    <x v="1"/>
    <n v="4122.7838000000002"/>
    <n v="342"/>
    <x v="1"/>
    <x v="467"/>
    <x v="2"/>
    <x v="0"/>
  </r>
  <r>
    <x v="37362"/>
    <s v="Abigail Montgomery"/>
    <x v="25"/>
    <x v="1"/>
    <x v="1"/>
    <x v="2"/>
    <x v="1200"/>
    <x v="31379"/>
    <x v="30671"/>
    <x v="1"/>
    <n v="46924.255400000002"/>
    <n v="166"/>
    <x v="1"/>
    <x v="792"/>
    <x v="0"/>
    <x v="2"/>
  </r>
  <r>
    <x v="37363"/>
    <s v="Christine Simmons"/>
    <x v="37"/>
    <x v="0"/>
    <x v="4"/>
    <x v="2"/>
    <x v="349"/>
    <x v="31380"/>
    <x v="11839"/>
    <x v="3"/>
    <n v="34027.861700000001"/>
    <n v="498"/>
    <x v="0"/>
    <x v="147"/>
    <x v="3"/>
    <x v="0"/>
  </r>
  <r>
    <x v="37364"/>
    <s v="Karen Woodard"/>
    <x v="57"/>
    <x v="1"/>
    <x v="4"/>
    <x v="4"/>
    <x v="764"/>
    <x v="31381"/>
    <x v="30672"/>
    <x v="0"/>
    <n v="31245.1338"/>
    <n v="199"/>
    <x v="1"/>
    <x v="846"/>
    <x v="2"/>
    <x v="2"/>
  </r>
  <r>
    <x v="37365"/>
    <s v="Elizabeth Sparks"/>
    <x v="52"/>
    <x v="1"/>
    <x v="7"/>
    <x v="5"/>
    <x v="423"/>
    <x v="31382"/>
    <x v="30673"/>
    <x v="0"/>
    <n v="26059.631099999999"/>
    <n v="233"/>
    <x v="0"/>
    <x v="1336"/>
    <x v="0"/>
    <x v="2"/>
  </r>
  <r>
    <x v="37366"/>
    <s v="Samuel Walker"/>
    <x v="0"/>
    <x v="1"/>
    <x v="0"/>
    <x v="2"/>
    <x v="1285"/>
    <x v="26939"/>
    <x v="13168"/>
    <x v="1"/>
    <n v="22576.037400000001"/>
    <n v="410"/>
    <x v="1"/>
    <x v="497"/>
    <x v="2"/>
    <x v="2"/>
  </r>
  <r>
    <x v="37367"/>
    <s v="Courtney Thompson"/>
    <x v="0"/>
    <x v="0"/>
    <x v="6"/>
    <x v="1"/>
    <x v="1424"/>
    <x v="544"/>
    <x v="30674"/>
    <x v="2"/>
    <n v="34233.250800000002"/>
    <n v="458"/>
    <x v="1"/>
    <x v="1374"/>
    <x v="4"/>
    <x v="2"/>
  </r>
  <r>
    <x v="37368"/>
    <s v="Linda Ramirez"/>
    <x v="27"/>
    <x v="0"/>
    <x v="3"/>
    <x v="1"/>
    <x v="842"/>
    <x v="31383"/>
    <x v="1499"/>
    <x v="1"/>
    <n v="8122.8398999999999"/>
    <n v="425"/>
    <x v="1"/>
    <x v="1077"/>
    <x v="1"/>
    <x v="0"/>
  </r>
  <r>
    <x v="37369"/>
    <s v="Christopher Taylor"/>
    <x v="19"/>
    <x v="0"/>
    <x v="4"/>
    <x v="5"/>
    <x v="1643"/>
    <x v="31384"/>
    <x v="30675"/>
    <x v="2"/>
    <n v="14729.643899999999"/>
    <n v="401"/>
    <x v="0"/>
    <x v="132"/>
    <x v="2"/>
    <x v="1"/>
  </r>
  <r>
    <x v="37370"/>
    <s v="Julie Edwards"/>
    <x v="51"/>
    <x v="1"/>
    <x v="3"/>
    <x v="5"/>
    <x v="550"/>
    <x v="31385"/>
    <x v="30676"/>
    <x v="0"/>
    <n v="14676.220300000001"/>
    <n v="137"/>
    <x v="0"/>
    <x v="451"/>
    <x v="2"/>
    <x v="2"/>
  </r>
  <r>
    <x v="37371"/>
    <s v="Cynthia Smith Dds"/>
    <x v="41"/>
    <x v="0"/>
    <x v="0"/>
    <x v="0"/>
    <x v="1328"/>
    <x v="31386"/>
    <x v="30677"/>
    <x v="4"/>
    <n v="20280.9954"/>
    <n v="389"/>
    <x v="2"/>
    <x v="1330"/>
    <x v="1"/>
    <x v="1"/>
  </r>
  <r>
    <x v="37372"/>
    <s v="James Johnson"/>
    <x v="67"/>
    <x v="1"/>
    <x v="2"/>
    <x v="1"/>
    <x v="1146"/>
    <x v="31387"/>
    <x v="30678"/>
    <x v="0"/>
    <n v="15031.4262"/>
    <n v="402"/>
    <x v="1"/>
    <x v="810"/>
    <x v="3"/>
    <x v="1"/>
  </r>
  <r>
    <x v="37373"/>
    <s v="Matthew Gutierrez"/>
    <x v="11"/>
    <x v="0"/>
    <x v="7"/>
    <x v="5"/>
    <x v="1074"/>
    <x v="31388"/>
    <x v="4309"/>
    <x v="3"/>
    <n v="43494.185700000002"/>
    <n v="174"/>
    <x v="2"/>
    <x v="400"/>
    <x v="0"/>
    <x v="2"/>
  </r>
  <r>
    <x v="37374"/>
    <s v="Tara Castro"/>
    <x v="62"/>
    <x v="0"/>
    <x v="3"/>
    <x v="1"/>
    <x v="483"/>
    <x v="25300"/>
    <x v="30679"/>
    <x v="1"/>
    <n v="25706.524600000001"/>
    <n v="374"/>
    <x v="1"/>
    <x v="413"/>
    <x v="3"/>
    <x v="2"/>
  </r>
  <r>
    <x v="37375"/>
    <s v="Martin Cherry"/>
    <x v="21"/>
    <x v="1"/>
    <x v="0"/>
    <x v="1"/>
    <x v="235"/>
    <x v="31389"/>
    <x v="30680"/>
    <x v="1"/>
    <n v="47256.421000000002"/>
    <n v="418"/>
    <x v="0"/>
    <x v="501"/>
    <x v="0"/>
    <x v="2"/>
  </r>
  <r>
    <x v="37376"/>
    <s v="Abigail Hampton"/>
    <x v="67"/>
    <x v="0"/>
    <x v="5"/>
    <x v="5"/>
    <x v="175"/>
    <x v="31390"/>
    <x v="30681"/>
    <x v="0"/>
    <n v="28373.4532"/>
    <n v="422"/>
    <x v="0"/>
    <x v="759"/>
    <x v="4"/>
    <x v="1"/>
  </r>
  <r>
    <x v="37377"/>
    <s v="Jennifer Drake"/>
    <x v="42"/>
    <x v="1"/>
    <x v="4"/>
    <x v="1"/>
    <x v="248"/>
    <x v="31391"/>
    <x v="30682"/>
    <x v="4"/>
    <n v="44951.660100000001"/>
    <n v="202"/>
    <x v="1"/>
    <x v="122"/>
    <x v="2"/>
    <x v="0"/>
  </r>
  <r>
    <x v="37378"/>
    <s v="Anthony Francis Ii"/>
    <x v="57"/>
    <x v="1"/>
    <x v="1"/>
    <x v="2"/>
    <x v="1445"/>
    <x v="31392"/>
    <x v="30683"/>
    <x v="3"/>
    <n v="20279.3537"/>
    <n v="256"/>
    <x v="0"/>
    <x v="1530"/>
    <x v="2"/>
    <x v="1"/>
  </r>
  <r>
    <x v="37379"/>
    <s v="Adam Maddox"/>
    <x v="22"/>
    <x v="0"/>
    <x v="2"/>
    <x v="1"/>
    <x v="1335"/>
    <x v="25176"/>
    <x v="30684"/>
    <x v="1"/>
    <n v="22509.662899999999"/>
    <n v="389"/>
    <x v="2"/>
    <x v="317"/>
    <x v="0"/>
    <x v="0"/>
  </r>
  <r>
    <x v="37380"/>
    <s v="Shane Aguilar"/>
    <x v="66"/>
    <x v="1"/>
    <x v="3"/>
    <x v="0"/>
    <x v="1541"/>
    <x v="31393"/>
    <x v="11009"/>
    <x v="0"/>
    <n v="4012.3445000000002"/>
    <n v="120"/>
    <x v="0"/>
    <x v="826"/>
    <x v="2"/>
    <x v="1"/>
  </r>
  <r>
    <x v="37381"/>
    <s v="Mark Alexander"/>
    <x v="4"/>
    <x v="0"/>
    <x v="0"/>
    <x v="2"/>
    <x v="1227"/>
    <x v="31394"/>
    <x v="30685"/>
    <x v="3"/>
    <n v="44740.058100000002"/>
    <n v="471"/>
    <x v="0"/>
    <x v="897"/>
    <x v="1"/>
    <x v="0"/>
  </r>
  <r>
    <x v="37382"/>
    <s v="Christopher Barton"/>
    <x v="38"/>
    <x v="0"/>
    <x v="6"/>
    <x v="0"/>
    <x v="317"/>
    <x v="31395"/>
    <x v="30686"/>
    <x v="1"/>
    <n v="36480.587599999999"/>
    <n v="448"/>
    <x v="0"/>
    <x v="583"/>
    <x v="3"/>
    <x v="1"/>
  </r>
  <r>
    <x v="37383"/>
    <s v="Caleb Spencer"/>
    <x v="34"/>
    <x v="0"/>
    <x v="0"/>
    <x v="2"/>
    <x v="792"/>
    <x v="31396"/>
    <x v="30687"/>
    <x v="3"/>
    <n v="7938.5949000000001"/>
    <n v="289"/>
    <x v="0"/>
    <x v="456"/>
    <x v="4"/>
    <x v="1"/>
  </r>
  <r>
    <x v="37384"/>
    <s v="Michael Matthews"/>
    <x v="42"/>
    <x v="0"/>
    <x v="5"/>
    <x v="4"/>
    <x v="1015"/>
    <x v="31397"/>
    <x v="8995"/>
    <x v="1"/>
    <n v="36536.820299999999"/>
    <n v="442"/>
    <x v="1"/>
    <x v="280"/>
    <x v="4"/>
    <x v="1"/>
  </r>
  <r>
    <x v="37385"/>
    <s v="Lindsey Haynes"/>
    <x v="30"/>
    <x v="0"/>
    <x v="1"/>
    <x v="2"/>
    <x v="1263"/>
    <x v="31398"/>
    <x v="30688"/>
    <x v="1"/>
    <n v="35649.009100000003"/>
    <n v="357"/>
    <x v="1"/>
    <x v="448"/>
    <x v="3"/>
    <x v="1"/>
  </r>
  <r>
    <x v="37386"/>
    <s v="Andrew Fernandez Jr."/>
    <x v="58"/>
    <x v="0"/>
    <x v="0"/>
    <x v="0"/>
    <x v="126"/>
    <x v="31399"/>
    <x v="30689"/>
    <x v="3"/>
    <n v="8423.1789000000008"/>
    <n v="421"/>
    <x v="1"/>
    <x v="1376"/>
    <x v="3"/>
    <x v="1"/>
  </r>
  <r>
    <x v="37387"/>
    <s v="Nicholas Peters"/>
    <x v="34"/>
    <x v="1"/>
    <x v="7"/>
    <x v="2"/>
    <x v="669"/>
    <x v="30167"/>
    <x v="30690"/>
    <x v="2"/>
    <n v="19575.304400000001"/>
    <n v="424"/>
    <x v="0"/>
    <x v="134"/>
    <x v="1"/>
    <x v="0"/>
  </r>
  <r>
    <x v="37388"/>
    <s v="Anthony Griffin"/>
    <x v="24"/>
    <x v="0"/>
    <x v="5"/>
    <x v="4"/>
    <x v="415"/>
    <x v="31400"/>
    <x v="20569"/>
    <x v="1"/>
    <n v="39521.603600000002"/>
    <n v="336"/>
    <x v="0"/>
    <x v="953"/>
    <x v="2"/>
    <x v="1"/>
  </r>
  <r>
    <x v="37389"/>
    <s v="Randy Lindsey"/>
    <x v="42"/>
    <x v="1"/>
    <x v="0"/>
    <x v="5"/>
    <x v="985"/>
    <x v="31401"/>
    <x v="30691"/>
    <x v="2"/>
    <n v="11152.231900000001"/>
    <n v="302"/>
    <x v="1"/>
    <x v="1185"/>
    <x v="2"/>
    <x v="2"/>
  </r>
  <r>
    <x v="37390"/>
    <s v="Michael Smith"/>
    <x v="1"/>
    <x v="1"/>
    <x v="7"/>
    <x v="0"/>
    <x v="760"/>
    <x v="31402"/>
    <x v="30692"/>
    <x v="1"/>
    <n v="25818.9722"/>
    <n v="348"/>
    <x v="1"/>
    <x v="1183"/>
    <x v="0"/>
    <x v="2"/>
  </r>
  <r>
    <x v="37391"/>
    <s v="Tina Warren"/>
    <x v="51"/>
    <x v="1"/>
    <x v="1"/>
    <x v="0"/>
    <x v="433"/>
    <x v="31403"/>
    <x v="30693"/>
    <x v="4"/>
    <n v="31354.622800000001"/>
    <n v="452"/>
    <x v="1"/>
    <x v="1481"/>
    <x v="1"/>
    <x v="1"/>
  </r>
  <r>
    <x v="37392"/>
    <s v="Glenda Brown"/>
    <x v="28"/>
    <x v="0"/>
    <x v="0"/>
    <x v="3"/>
    <x v="328"/>
    <x v="31404"/>
    <x v="30694"/>
    <x v="4"/>
    <n v="32762.929599999999"/>
    <n v="382"/>
    <x v="1"/>
    <x v="1577"/>
    <x v="2"/>
    <x v="1"/>
  </r>
  <r>
    <x v="37393"/>
    <s v="Jessica Smith"/>
    <x v="67"/>
    <x v="1"/>
    <x v="4"/>
    <x v="4"/>
    <x v="860"/>
    <x v="16841"/>
    <x v="30695"/>
    <x v="4"/>
    <n v="11692.88"/>
    <n v="294"/>
    <x v="1"/>
    <x v="1622"/>
    <x v="0"/>
    <x v="1"/>
  </r>
  <r>
    <x v="37394"/>
    <s v="Stephanie Butler"/>
    <x v="0"/>
    <x v="1"/>
    <x v="7"/>
    <x v="4"/>
    <x v="154"/>
    <x v="21224"/>
    <x v="30696"/>
    <x v="3"/>
    <n v="10400.4504"/>
    <n v="450"/>
    <x v="0"/>
    <x v="1577"/>
    <x v="2"/>
    <x v="2"/>
  </r>
  <r>
    <x v="37395"/>
    <s v="Justin Nunez"/>
    <x v="65"/>
    <x v="1"/>
    <x v="0"/>
    <x v="0"/>
    <x v="1473"/>
    <x v="31405"/>
    <x v="30697"/>
    <x v="2"/>
    <n v="39429.628700000001"/>
    <n v="133"/>
    <x v="2"/>
    <x v="1115"/>
    <x v="2"/>
    <x v="0"/>
  </r>
  <r>
    <x v="37396"/>
    <s v="Cheryl Craig"/>
    <x v="57"/>
    <x v="1"/>
    <x v="0"/>
    <x v="5"/>
    <x v="144"/>
    <x v="31406"/>
    <x v="30698"/>
    <x v="2"/>
    <n v="10524.4223"/>
    <n v="405"/>
    <x v="1"/>
    <x v="947"/>
    <x v="1"/>
    <x v="0"/>
  </r>
  <r>
    <x v="37397"/>
    <s v="Drew Montgomery"/>
    <x v="42"/>
    <x v="0"/>
    <x v="7"/>
    <x v="2"/>
    <x v="501"/>
    <x v="31407"/>
    <x v="30699"/>
    <x v="3"/>
    <n v="36676.450199999999"/>
    <n v="130"/>
    <x v="2"/>
    <x v="1087"/>
    <x v="1"/>
    <x v="0"/>
  </r>
  <r>
    <x v="37398"/>
    <s v="Connie Johnson"/>
    <x v="60"/>
    <x v="1"/>
    <x v="2"/>
    <x v="5"/>
    <x v="1007"/>
    <x v="31408"/>
    <x v="30700"/>
    <x v="1"/>
    <n v="12890.731100000001"/>
    <n v="480"/>
    <x v="1"/>
    <x v="753"/>
    <x v="3"/>
    <x v="2"/>
  </r>
  <r>
    <x v="37399"/>
    <s v="Lauren Mills"/>
    <x v="5"/>
    <x v="1"/>
    <x v="0"/>
    <x v="2"/>
    <x v="1360"/>
    <x v="31409"/>
    <x v="30701"/>
    <x v="4"/>
    <n v="22375.523399999998"/>
    <n v="323"/>
    <x v="1"/>
    <x v="778"/>
    <x v="2"/>
    <x v="2"/>
  </r>
  <r>
    <x v="37400"/>
    <s v="Ashley Gibbs"/>
    <x v="51"/>
    <x v="0"/>
    <x v="2"/>
    <x v="3"/>
    <x v="1698"/>
    <x v="31410"/>
    <x v="30702"/>
    <x v="4"/>
    <n v="14881.844999999999"/>
    <n v="400"/>
    <x v="2"/>
    <x v="765"/>
    <x v="4"/>
    <x v="2"/>
  </r>
  <r>
    <x v="37401"/>
    <s v="Molly Pace"/>
    <x v="29"/>
    <x v="0"/>
    <x v="7"/>
    <x v="0"/>
    <x v="1668"/>
    <x v="31411"/>
    <x v="8205"/>
    <x v="4"/>
    <n v="31093.6901"/>
    <n v="313"/>
    <x v="1"/>
    <x v="1003"/>
    <x v="4"/>
    <x v="2"/>
  </r>
  <r>
    <x v="37402"/>
    <s v="John Ballard"/>
    <x v="22"/>
    <x v="1"/>
    <x v="7"/>
    <x v="3"/>
    <x v="19"/>
    <x v="31412"/>
    <x v="19120"/>
    <x v="3"/>
    <n v="41442.109600000003"/>
    <n v="130"/>
    <x v="2"/>
    <x v="1378"/>
    <x v="3"/>
    <x v="2"/>
  </r>
  <r>
    <x v="37403"/>
    <s v="Gregory Maxwell"/>
    <x v="20"/>
    <x v="0"/>
    <x v="0"/>
    <x v="5"/>
    <x v="909"/>
    <x v="31413"/>
    <x v="152"/>
    <x v="1"/>
    <n v="32817.3505"/>
    <n v="456"/>
    <x v="0"/>
    <x v="21"/>
    <x v="4"/>
    <x v="0"/>
  </r>
  <r>
    <x v="37404"/>
    <s v="Julie Brown Md"/>
    <x v="8"/>
    <x v="1"/>
    <x v="2"/>
    <x v="5"/>
    <x v="1703"/>
    <x v="7024"/>
    <x v="30703"/>
    <x v="3"/>
    <n v="24336.334800000001"/>
    <n v="138"/>
    <x v="1"/>
    <x v="1772"/>
    <x v="0"/>
    <x v="2"/>
  </r>
  <r>
    <x v="37405"/>
    <s v="Samuel Soto"/>
    <x v="12"/>
    <x v="1"/>
    <x v="7"/>
    <x v="2"/>
    <x v="720"/>
    <x v="31414"/>
    <x v="30704"/>
    <x v="2"/>
    <n v="14340.5784"/>
    <n v="324"/>
    <x v="2"/>
    <x v="1451"/>
    <x v="2"/>
    <x v="2"/>
  </r>
  <r>
    <x v="37406"/>
    <s v="Megan Estrada"/>
    <x v="4"/>
    <x v="1"/>
    <x v="4"/>
    <x v="5"/>
    <x v="1572"/>
    <x v="31415"/>
    <x v="30705"/>
    <x v="1"/>
    <n v="21066.238000000001"/>
    <n v="125"/>
    <x v="1"/>
    <x v="230"/>
    <x v="3"/>
    <x v="2"/>
  </r>
  <r>
    <x v="37407"/>
    <s v="Julie Mclean"/>
    <x v="40"/>
    <x v="1"/>
    <x v="7"/>
    <x v="2"/>
    <x v="1242"/>
    <x v="31416"/>
    <x v="18731"/>
    <x v="3"/>
    <n v="25615.192899999998"/>
    <n v="149"/>
    <x v="1"/>
    <x v="1793"/>
    <x v="3"/>
    <x v="0"/>
  </r>
  <r>
    <x v="37408"/>
    <s v="Raymond Brown"/>
    <x v="14"/>
    <x v="0"/>
    <x v="1"/>
    <x v="1"/>
    <x v="1295"/>
    <x v="24681"/>
    <x v="30706"/>
    <x v="2"/>
    <n v="10622.046399999999"/>
    <n v="301"/>
    <x v="0"/>
    <x v="801"/>
    <x v="3"/>
    <x v="0"/>
  </r>
  <r>
    <x v="37409"/>
    <s v="Maria Cole"/>
    <x v="0"/>
    <x v="0"/>
    <x v="7"/>
    <x v="2"/>
    <x v="1628"/>
    <x v="31417"/>
    <x v="30707"/>
    <x v="2"/>
    <n v="42131.404499999997"/>
    <n v="210"/>
    <x v="0"/>
    <x v="1468"/>
    <x v="3"/>
    <x v="1"/>
  </r>
  <r>
    <x v="37410"/>
    <s v="Richard Thompson"/>
    <x v="34"/>
    <x v="1"/>
    <x v="7"/>
    <x v="3"/>
    <x v="1456"/>
    <x v="31418"/>
    <x v="30708"/>
    <x v="1"/>
    <n v="10889.124900000001"/>
    <n v="425"/>
    <x v="2"/>
    <x v="61"/>
    <x v="4"/>
    <x v="2"/>
  </r>
  <r>
    <x v="37411"/>
    <s v="Franklin Mcdaniel"/>
    <x v="52"/>
    <x v="0"/>
    <x v="2"/>
    <x v="0"/>
    <x v="1749"/>
    <x v="31419"/>
    <x v="30709"/>
    <x v="2"/>
    <n v="26978.469099999998"/>
    <n v="278"/>
    <x v="0"/>
    <x v="1568"/>
    <x v="2"/>
    <x v="0"/>
  </r>
  <r>
    <x v="37412"/>
    <s v="Vickie Williams"/>
    <x v="26"/>
    <x v="0"/>
    <x v="1"/>
    <x v="3"/>
    <x v="1556"/>
    <x v="31420"/>
    <x v="30710"/>
    <x v="4"/>
    <n v="4830.93"/>
    <n v="346"/>
    <x v="0"/>
    <x v="70"/>
    <x v="2"/>
    <x v="1"/>
  </r>
  <r>
    <x v="37413"/>
    <s v="Shannon Alvarado"/>
    <x v="42"/>
    <x v="0"/>
    <x v="6"/>
    <x v="0"/>
    <x v="327"/>
    <x v="31421"/>
    <x v="10217"/>
    <x v="4"/>
    <n v="4253.2304000000004"/>
    <n v="252"/>
    <x v="2"/>
    <x v="339"/>
    <x v="1"/>
    <x v="0"/>
  </r>
  <r>
    <x v="37414"/>
    <s v="Sean Leonard"/>
    <x v="17"/>
    <x v="1"/>
    <x v="2"/>
    <x v="5"/>
    <x v="1232"/>
    <x v="31422"/>
    <x v="30711"/>
    <x v="1"/>
    <n v="9782.6221999999998"/>
    <n v="386"/>
    <x v="2"/>
    <x v="1153"/>
    <x v="4"/>
    <x v="1"/>
  </r>
  <r>
    <x v="37415"/>
    <s v="Valerie Phillips"/>
    <x v="5"/>
    <x v="0"/>
    <x v="0"/>
    <x v="2"/>
    <x v="735"/>
    <x v="31423"/>
    <x v="30712"/>
    <x v="4"/>
    <n v="42476.451500000003"/>
    <n v="214"/>
    <x v="0"/>
    <x v="549"/>
    <x v="0"/>
    <x v="0"/>
  </r>
  <r>
    <x v="37416"/>
    <s v="Blake Hicks"/>
    <x v="52"/>
    <x v="1"/>
    <x v="2"/>
    <x v="1"/>
    <x v="422"/>
    <x v="31424"/>
    <x v="30713"/>
    <x v="1"/>
    <n v="43097.675199999998"/>
    <n v="293"/>
    <x v="1"/>
    <x v="1644"/>
    <x v="1"/>
    <x v="2"/>
  </r>
  <r>
    <x v="37417"/>
    <s v="Gregory King"/>
    <x v="56"/>
    <x v="1"/>
    <x v="0"/>
    <x v="2"/>
    <x v="1276"/>
    <x v="7487"/>
    <x v="889"/>
    <x v="3"/>
    <n v="2725.3809999999999"/>
    <n v="299"/>
    <x v="2"/>
    <x v="44"/>
    <x v="0"/>
    <x v="1"/>
  </r>
  <r>
    <x v="37418"/>
    <s v="Jennifer Bowers"/>
    <x v="1"/>
    <x v="1"/>
    <x v="3"/>
    <x v="2"/>
    <x v="287"/>
    <x v="31425"/>
    <x v="30714"/>
    <x v="0"/>
    <n v="26919.023700000002"/>
    <n v="397"/>
    <x v="2"/>
    <x v="1801"/>
    <x v="2"/>
    <x v="0"/>
  </r>
  <r>
    <x v="37419"/>
    <s v="Thomas Parsons"/>
    <x v="38"/>
    <x v="1"/>
    <x v="5"/>
    <x v="4"/>
    <x v="540"/>
    <x v="6115"/>
    <x v="21118"/>
    <x v="0"/>
    <n v="49187.7644"/>
    <n v="147"/>
    <x v="0"/>
    <x v="800"/>
    <x v="2"/>
    <x v="2"/>
  </r>
  <r>
    <x v="37420"/>
    <s v="Nathan Mcdaniel"/>
    <x v="20"/>
    <x v="1"/>
    <x v="2"/>
    <x v="4"/>
    <x v="1598"/>
    <x v="31426"/>
    <x v="30715"/>
    <x v="1"/>
    <n v="37601.8321"/>
    <n v="311"/>
    <x v="2"/>
    <x v="1099"/>
    <x v="2"/>
    <x v="2"/>
  </r>
  <r>
    <x v="37421"/>
    <s v="Raymond Lewis"/>
    <x v="59"/>
    <x v="1"/>
    <x v="7"/>
    <x v="3"/>
    <x v="957"/>
    <x v="31427"/>
    <x v="30716"/>
    <x v="1"/>
    <n v="15150.4529"/>
    <n v="471"/>
    <x v="0"/>
    <x v="808"/>
    <x v="1"/>
    <x v="0"/>
  </r>
  <r>
    <x v="37422"/>
    <s v="Lauren Hicks"/>
    <x v="37"/>
    <x v="0"/>
    <x v="2"/>
    <x v="3"/>
    <x v="1083"/>
    <x v="31428"/>
    <x v="30717"/>
    <x v="4"/>
    <n v="49056.325199999999"/>
    <n v="303"/>
    <x v="1"/>
    <x v="1365"/>
    <x v="1"/>
    <x v="2"/>
  </r>
  <r>
    <x v="37423"/>
    <s v="Dr. Angela Alvarez"/>
    <x v="44"/>
    <x v="1"/>
    <x v="7"/>
    <x v="5"/>
    <x v="1756"/>
    <x v="31429"/>
    <x v="30718"/>
    <x v="0"/>
    <n v="25924.833299999998"/>
    <n v="122"/>
    <x v="2"/>
    <x v="1830"/>
    <x v="0"/>
    <x v="1"/>
  </r>
  <r>
    <x v="37424"/>
    <s v="Haley Anderson"/>
    <x v="65"/>
    <x v="1"/>
    <x v="6"/>
    <x v="0"/>
    <x v="1460"/>
    <x v="2654"/>
    <x v="30719"/>
    <x v="4"/>
    <n v="28111.453099999999"/>
    <n v="477"/>
    <x v="2"/>
    <x v="1686"/>
    <x v="0"/>
    <x v="0"/>
  </r>
  <r>
    <x v="37425"/>
    <s v="Wendy Higgins"/>
    <x v="18"/>
    <x v="0"/>
    <x v="7"/>
    <x v="0"/>
    <x v="711"/>
    <x v="31430"/>
    <x v="30720"/>
    <x v="3"/>
    <n v="2274.8827999999999"/>
    <n v="217"/>
    <x v="2"/>
    <x v="1067"/>
    <x v="1"/>
    <x v="2"/>
  </r>
  <r>
    <x v="37426"/>
    <s v="Carolyn Davis"/>
    <x v="44"/>
    <x v="0"/>
    <x v="7"/>
    <x v="4"/>
    <x v="481"/>
    <x v="31431"/>
    <x v="30721"/>
    <x v="3"/>
    <n v="31160.964499999998"/>
    <n v="237"/>
    <x v="2"/>
    <x v="1819"/>
    <x v="4"/>
    <x v="2"/>
  </r>
  <r>
    <x v="37427"/>
    <s v="Stephen Smith"/>
    <x v="32"/>
    <x v="1"/>
    <x v="0"/>
    <x v="2"/>
    <x v="1747"/>
    <x v="31432"/>
    <x v="30722"/>
    <x v="3"/>
    <n v="16079.9563"/>
    <n v="466"/>
    <x v="1"/>
    <x v="14"/>
    <x v="4"/>
    <x v="0"/>
  </r>
  <r>
    <x v="37428"/>
    <s v="Monique Williamson"/>
    <x v="24"/>
    <x v="1"/>
    <x v="2"/>
    <x v="4"/>
    <x v="519"/>
    <x v="31433"/>
    <x v="16743"/>
    <x v="2"/>
    <n v="5828.7422999999999"/>
    <n v="361"/>
    <x v="0"/>
    <x v="1204"/>
    <x v="0"/>
    <x v="2"/>
  </r>
  <r>
    <x v="37429"/>
    <s v="John Johnson"/>
    <x v="45"/>
    <x v="1"/>
    <x v="2"/>
    <x v="1"/>
    <x v="1005"/>
    <x v="1932"/>
    <x v="21314"/>
    <x v="3"/>
    <n v="3867.2511"/>
    <n v="117"/>
    <x v="1"/>
    <x v="996"/>
    <x v="0"/>
    <x v="0"/>
  </r>
  <r>
    <x v="37430"/>
    <s v="Mark Williams"/>
    <x v="44"/>
    <x v="1"/>
    <x v="0"/>
    <x v="2"/>
    <x v="496"/>
    <x v="2187"/>
    <x v="30723"/>
    <x v="0"/>
    <n v="48787.0864"/>
    <n v="262"/>
    <x v="0"/>
    <x v="1136"/>
    <x v="2"/>
    <x v="2"/>
  </r>
  <r>
    <x v="37431"/>
    <s v="Cathy Matthews"/>
    <x v="9"/>
    <x v="1"/>
    <x v="0"/>
    <x v="5"/>
    <x v="1592"/>
    <x v="13539"/>
    <x v="30724"/>
    <x v="3"/>
    <n v="45799.201200000003"/>
    <n v="154"/>
    <x v="1"/>
    <x v="995"/>
    <x v="1"/>
    <x v="0"/>
  </r>
  <r>
    <x v="37432"/>
    <s v="William Gregory"/>
    <x v="3"/>
    <x v="0"/>
    <x v="7"/>
    <x v="1"/>
    <x v="1495"/>
    <x v="31434"/>
    <x v="30725"/>
    <x v="2"/>
    <n v="9929.1038000000008"/>
    <n v="114"/>
    <x v="2"/>
    <x v="1062"/>
    <x v="0"/>
    <x v="2"/>
  </r>
  <r>
    <x v="37433"/>
    <s v="Scott Griffin"/>
    <x v="54"/>
    <x v="0"/>
    <x v="2"/>
    <x v="1"/>
    <x v="1705"/>
    <x v="31435"/>
    <x v="30726"/>
    <x v="1"/>
    <n v="2430.7127999999998"/>
    <n v="443"/>
    <x v="1"/>
    <x v="1448"/>
    <x v="4"/>
    <x v="0"/>
  </r>
  <r>
    <x v="37434"/>
    <s v="Brian Rodriguez"/>
    <x v="57"/>
    <x v="0"/>
    <x v="7"/>
    <x v="5"/>
    <x v="1792"/>
    <x v="31436"/>
    <x v="11295"/>
    <x v="1"/>
    <n v="44451.340700000001"/>
    <n v="458"/>
    <x v="0"/>
    <x v="245"/>
    <x v="1"/>
    <x v="0"/>
  </r>
  <r>
    <x v="37435"/>
    <s v="Colleen Green"/>
    <x v="16"/>
    <x v="1"/>
    <x v="3"/>
    <x v="2"/>
    <x v="537"/>
    <x v="31437"/>
    <x v="30727"/>
    <x v="3"/>
    <n v="7023.7219999999998"/>
    <n v="111"/>
    <x v="0"/>
    <x v="1464"/>
    <x v="1"/>
    <x v="0"/>
  </r>
  <r>
    <x v="37436"/>
    <s v="Angela Allen"/>
    <x v="23"/>
    <x v="0"/>
    <x v="6"/>
    <x v="3"/>
    <x v="988"/>
    <x v="5539"/>
    <x v="30728"/>
    <x v="3"/>
    <n v="38437.765099999997"/>
    <n v="270"/>
    <x v="0"/>
    <x v="809"/>
    <x v="2"/>
    <x v="2"/>
  </r>
  <r>
    <x v="37437"/>
    <s v="Joseph Brown"/>
    <x v="4"/>
    <x v="0"/>
    <x v="7"/>
    <x v="1"/>
    <x v="732"/>
    <x v="31438"/>
    <x v="30729"/>
    <x v="4"/>
    <n v="35860.160400000001"/>
    <n v="271"/>
    <x v="2"/>
    <x v="211"/>
    <x v="3"/>
    <x v="2"/>
  </r>
  <r>
    <x v="37438"/>
    <s v="Tina Mitchell"/>
    <x v="50"/>
    <x v="0"/>
    <x v="1"/>
    <x v="4"/>
    <x v="831"/>
    <x v="31439"/>
    <x v="30730"/>
    <x v="0"/>
    <n v="8055.9681"/>
    <n v="486"/>
    <x v="2"/>
    <x v="364"/>
    <x v="3"/>
    <x v="1"/>
  </r>
  <r>
    <x v="37439"/>
    <s v="Heather Rodriguez"/>
    <x v="28"/>
    <x v="1"/>
    <x v="2"/>
    <x v="0"/>
    <x v="1091"/>
    <x v="31440"/>
    <x v="30731"/>
    <x v="1"/>
    <n v="39664.351300000002"/>
    <n v="398"/>
    <x v="2"/>
    <x v="1078"/>
    <x v="2"/>
    <x v="2"/>
  </r>
  <r>
    <x v="37440"/>
    <s v="John Thomas"/>
    <x v="60"/>
    <x v="1"/>
    <x v="2"/>
    <x v="5"/>
    <x v="1392"/>
    <x v="31441"/>
    <x v="30732"/>
    <x v="2"/>
    <n v="41672.8128"/>
    <n v="469"/>
    <x v="1"/>
    <x v="1167"/>
    <x v="3"/>
    <x v="0"/>
  </r>
  <r>
    <x v="37441"/>
    <s v="Thomas Davis"/>
    <x v="24"/>
    <x v="1"/>
    <x v="1"/>
    <x v="3"/>
    <x v="1520"/>
    <x v="4141"/>
    <x v="445"/>
    <x v="4"/>
    <n v="6370.7543999999998"/>
    <n v="106"/>
    <x v="0"/>
    <x v="216"/>
    <x v="2"/>
    <x v="1"/>
  </r>
  <r>
    <x v="37442"/>
    <s v="Billy Gonzalez Md"/>
    <x v="42"/>
    <x v="1"/>
    <x v="7"/>
    <x v="5"/>
    <x v="671"/>
    <x v="31442"/>
    <x v="82"/>
    <x v="1"/>
    <n v="47781.871700000003"/>
    <n v="428"/>
    <x v="0"/>
    <x v="199"/>
    <x v="0"/>
    <x v="2"/>
  </r>
  <r>
    <x v="37443"/>
    <s v="Christopher Richardson"/>
    <x v="57"/>
    <x v="1"/>
    <x v="3"/>
    <x v="0"/>
    <x v="1306"/>
    <x v="31443"/>
    <x v="30733"/>
    <x v="4"/>
    <n v="31560.7395"/>
    <n v="230"/>
    <x v="1"/>
    <x v="1324"/>
    <x v="1"/>
    <x v="1"/>
  </r>
  <r>
    <x v="37444"/>
    <s v="Brandon Blankenship"/>
    <x v="12"/>
    <x v="1"/>
    <x v="3"/>
    <x v="0"/>
    <x v="479"/>
    <x v="31444"/>
    <x v="9659"/>
    <x v="4"/>
    <n v="25424.734100000001"/>
    <n v="257"/>
    <x v="0"/>
    <x v="1799"/>
    <x v="4"/>
    <x v="2"/>
  </r>
  <r>
    <x v="37445"/>
    <s v="Kyle Doyle"/>
    <x v="34"/>
    <x v="0"/>
    <x v="3"/>
    <x v="4"/>
    <x v="761"/>
    <x v="23804"/>
    <x v="30734"/>
    <x v="4"/>
    <n v="129.4314"/>
    <n v="245"/>
    <x v="2"/>
    <x v="909"/>
    <x v="4"/>
    <x v="2"/>
  </r>
  <r>
    <x v="37446"/>
    <s v="Amy Smith"/>
    <x v="62"/>
    <x v="0"/>
    <x v="5"/>
    <x v="2"/>
    <x v="1074"/>
    <x v="31445"/>
    <x v="30735"/>
    <x v="0"/>
    <n v="3963.7766999999999"/>
    <n v="311"/>
    <x v="1"/>
    <x v="1400"/>
    <x v="4"/>
    <x v="1"/>
  </r>
  <r>
    <x v="37447"/>
    <s v="Erin Martinez"/>
    <x v="11"/>
    <x v="1"/>
    <x v="0"/>
    <x v="1"/>
    <x v="1100"/>
    <x v="31446"/>
    <x v="30736"/>
    <x v="4"/>
    <n v="26200.6149"/>
    <n v="248"/>
    <x v="1"/>
    <x v="1719"/>
    <x v="3"/>
    <x v="1"/>
  </r>
  <r>
    <x v="37448"/>
    <s v="Steven Barnett"/>
    <x v="14"/>
    <x v="1"/>
    <x v="6"/>
    <x v="3"/>
    <x v="697"/>
    <x v="31447"/>
    <x v="30737"/>
    <x v="2"/>
    <n v="25890.580999999998"/>
    <n v="448"/>
    <x v="1"/>
    <x v="521"/>
    <x v="3"/>
    <x v="2"/>
  </r>
  <r>
    <x v="37449"/>
    <s v="Nicole Evans"/>
    <x v="19"/>
    <x v="1"/>
    <x v="1"/>
    <x v="0"/>
    <x v="570"/>
    <x v="31448"/>
    <x v="30738"/>
    <x v="2"/>
    <n v="5183.7021000000004"/>
    <n v="312"/>
    <x v="2"/>
    <x v="1789"/>
    <x v="0"/>
    <x v="0"/>
  </r>
  <r>
    <x v="37450"/>
    <s v="Brianna Ward"/>
    <x v="11"/>
    <x v="1"/>
    <x v="5"/>
    <x v="2"/>
    <x v="1578"/>
    <x v="28746"/>
    <x v="30739"/>
    <x v="1"/>
    <n v="26455.642599999999"/>
    <n v="311"/>
    <x v="2"/>
    <x v="811"/>
    <x v="1"/>
    <x v="1"/>
  </r>
  <r>
    <x v="37451"/>
    <s v="Summer Bernard"/>
    <x v="20"/>
    <x v="0"/>
    <x v="6"/>
    <x v="5"/>
    <x v="1740"/>
    <x v="12109"/>
    <x v="30740"/>
    <x v="2"/>
    <n v="27404.136600000002"/>
    <n v="383"/>
    <x v="2"/>
    <x v="984"/>
    <x v="2"/>
    <x v="2"/>
  </r>
  <r>
    <x v="37452"/>
    <s v="Tammy Harrington"/>
    <x v="23"/>
    <x v="0"/>
    <x v="0"/>
    <x v="5"/>
    <x v="1808"/>
    <x v="22573"/>
    <x v="30741"/>
    <x v="2"/>
    <n v="35279.076000000001"/>
    <n v="118"/>
    <x v="2"/>
    <x v="109"/>
    <x v="4"/>
    <x v="0"/>
  </r>
  <r>
    <x v="37453"/>
    <s v="Benjamin Mcdonald"/>
    <x v="62"/>
    <x v="1"/>
    <x v="5"/>
    <x v="3"/>
    <x v="719"/>
    <x v="31449"/>
    <x v="30742"/>
    <x v="1"/>
    <n v="32164.5517"/>
    <n v="465"/>
    <x v="2"/>
    <x v="1579"/>
    <x v="2"/>
    <x v="2"/>
  </r>
  <r>
    <x v="37454"/>
    <s v="James Griffith"/>
    <x v="38"/>
    <x v="0"/>
    <x v="4"/>
    <x v="3"/>
    <x v="297"/>
    <x v="1191"/>
    <x v="30743"/>
    <x v="0"/>
    <n v="11976.0898"/>
    <n v="434"/>
    <x v="2"/>
    <x v="291"/>
    <x v="1"/>
    <x v="0"/>
  </r>
  <r>
    <x v="37455"/>
    <s v="Andrew Barnett"/>
    <x v="41"/>
    <x v="0"/>
    <x v="5"/>
    <x v="1"/>
    <x v="401"/>
    <x v="31450"/>
    <x v="30744"/>
    <x v="2"/>
    <n v="21422.4817"/>
    <n v="265"/>
    <x v="0"/>
    <x v="1796"/>
    <x v="0"/>
    <x v="2"/>
  </r>
  <r>
    <x v="37456"/>
    <s v="Lisa Deleon"/>
    <x v="13"/>
    <x v="0"/>
    <x v="2"/>
    <x v="4"/>
    <x v="1623"/>
    <x v="31451"/>
    <x v="30745"/>
    <x v="1"/>
    <n v="15627.3917"/>
    <n v="386"/>
    <x v="1"/>
    <x v="144"/>
    <x v="0"/>
    <x v="2"/>
  </r>
  <r>
    <x v="37457"/>
    <s v="Debra Brady"/>
    <x v="39"/>
    <x v="1"/>
    <x v="5"/>
    <x v="4"/>
    <x v="1062"/>
    <x v="31452"/>
    <x v="30746"/>
    <x v="2"/>
    <n v="46475.607499999998"/>
    <n v="222"/>
    <x v="0"/>
    <x v="801"/>
    <x v="3"/>
    <x v="1"/>
  </r>
  <r>
    <x v="37458"/>
    <s v="Denise Vega"/>
    <x v="7"/>
    <x v="1"/>
    <x v="0"/>
    <x v="4"/>
    <x v="605"/>
    <x v="28951"/>
    <x v="27189"/>
    <x v="4"/>
    <n v="5642.7527"/>
    <n v="110"/>
    <x v="0"/>
    <x v="1393"/>
    <x v="0"/>
    <x v="2"/>
  </r>
  <r>
    <x v="37459"/>
    <s v="Luis Hudson"/>
    <x v="3"/>
    <x v="1"/>
    <x v="6"/>
    <x v="5"/>
    <x v="1720"/>
    <x v="31453"/>
    <x v="218"/>
    <x v="0"/>
    <n v="40900.456899999997"/>
    <n v="458"/>
    <x v="0"/>
    <x v="332"/>
    <x v="3"/>
    <x v="0"/>
  </r>
  <r>
    <x v="37460"/>
    <s v="Vincent Smith"/>
    <x v="40"/>
    <x v="1"/>
    <x v="0"/>
    <x v="5"/>
    <x v="621"/>
    <x v="31454"/>
    <x v="30747"/>
    <x v="0"/>
    <n v="7745.2076999999999"/>
    <n v="183"/>
    <x v="2"/>
    <x v="664"/>
    <x v="3"/>
    <x v="0"/>
  </r>
  <r>
    <x v="37461"/>
    <s v="Jenna Castro"/>
    <x v="49"/>
    <x v="1"/>
    <x v="3"/>
    <x v="2"/>
    <x v="1329"/>
    <x v="31455"/>
    <x v="30748"/>
    <x v="3"/>
    <n v="11443.257600000001"/>
    <n v="155"/>
    <x v="1"/>
    <x v="1457"/>
    <x v="4"/>
    <x v="1"/>
  </r>
  <r>
    <x v="37462"/>
    <s v="Brandon Smith"/>
    <x v="61"/>
    <x v="1"/>
    <x v="5"/>
    <x v="4"/>
    <x v="27"/>
    <x v="11043"/>
    <x v="30749"/>
    <x v="4"/>
    <n v="25998.6332"/>
    <n v="376"/>
    <x v="0"/>
    <x v="821"/>
    <x v="0"/>
    <x v="2"/>
  </r>
  <r>
    <x v="37463"/>
    <s v="Wendy Delacruz"/>
    <x v="49"/>
    <x v="0"/>
    <x v="3"/>
    <x v="2"/>
    <x v="740"/>
    <x v="31456"/>
    <x v="30750"/>
    <x v="3"/>
    <n v="37386.051800000001"/>
    <n v="446"/>
    <x v="2"/>
    <x v="1474"/>
    <x v="2"/>
    <x v="2"/>
  </r>
  <r>
    <x v="37464"/>
    <s v="Melody Middleton"/>
    <x v="63"/>
    <x v="0"/>
    <x v="7"/>
    <x v="2"/>
    <x v="1116"/>
    <x v="31457"/>
    <x v="30751"/>
    <x v="0"/>
    <n v="26106.606800000001"/>
    <n v="296"/>
    <x v="1"/>
    <x v="971"/>
    <x v="0"/>
    <x v="2"/>
  </r>
  <r>
    <x v="37465"/>
    <s v="Gregory Henderson"/>
    <x v="2"/>
    <x v="0"/>
    <x v="4"/>
    <x v="5"/>
    <x v="1675"/>
    <x v="31458"/>
    <x v="30752"/>
    <x v="2"/>
    <n v="26708.861199999999"/>
    <n v="231"/>
    <x v="2"/>
    <x v="1743"/>
    <x v="2"/>
    <x v="2"/>
  </r>
  <r>
    <x v="37466"/>
    <s v="Lydia Costa"/>
    <x v="62"/>
    <x v="0"/>
    <x v="5"/>
    <x v="2"/>
    <x v="841"/>
    <x v="2577"/>
    <x v="30753"/>
    <x v="4"/>
    <n v="44209.837"/>
    <n v="425"/>
    <x v="0"/>
    <x v="1529"/>
    <x v="4"/>
    <x v="0"/>
  </r>
  <r>
    <x v="37467"/>
    <s v="Paula Walters"/>
    <x v="40"/>
    <x v="0"/>
    <x v="4"/>
    <x v="4"/>
    <x v="1758"/>
    <x v="31459"/>
    <x v="13806"/>
    <x v="2"/>
    <n v="6649.6157999999996"/>
    <n v="183"/>
    <x v="2"/>
    <x v="1727"/>
    <x v="2"/>
    <x v="0"/>
  </r>
  <r>
    <x v="37468"/>
    <s v="Robert Hart"/>
    <x v="0"/>
    <x v="1"/>
    <x v="6"/>
    <x v="5"/>
    <x v="1772"/>
    <x v="31460"/>
    <x v="30754"/>
    <x v="2"/>
    <n v="31300.8822"/>
    <n v="490"/>
    <x v="1"/>
    <x v="1561"/>
    <x v="0"/>
    <x v="1"/>
  </r>
  <r>
    <x v="37469"/>
    <s v="Emma Myers"/>
    <x v="59"/>
    <x v="0"/>
    <x v="0"/>
    <x v="1"/>
    <x v="84"/>
    <x v="10729"/>
    <x v="12692"/>
    <x v="2"/>
    <n v="27521.992399999999"/>
    <n v="287"/>
    <x v="0"/>
    <x v="1129"/>
    <x v="0"/>
    <x v="2"/>
  </r>
  <r>
    <x v="37470"/>
    <s v="Anna Cummings"/>
    <x v="11"/>
    <x v="0"/>
    <x v="2"/>
    <x v="5"/>
    <x v="345"/>
    <x v="31461"/>
    <x v="30755"/>
    <x v="1"/>
    <n v="3342.627"/>
    <n v="449"/>
    <x v="0"/>
    <x v="11"/>
    <x v="2"/>
    <x v="1"/>
  </r>
  <r>
    <x v="37471"/>
    <s v="Rachel Ryan"/>
    <x v="33"/>
    <x v="1"/>
    <x v="2"/>
    <x v="3"/>
    <x v="992"/>
    <x v="31462"/>
    <x v="30756"/>
    <x v="0"/>
    <n v="36799.302799999998"/>
    <n v="232"/>
    <x v="0"/>
    <x v="1175"/>
    <x v="1"/>
    <x v="2"/>
  </r>
  <r>
    <x v="37472"/>
    <s v="William Ramsey"/>
    <x v="14"/>
    <x v="1"/>
    <x v="0"/>
    <x v="4"/>
    <x v="109"/>
    <x v="31463"/>
    <x v="5473"/>
    <x v="2"/>
    <n v="3120.8607999999999"/>
    <n v="467"/>
    <x v="0"/>
    <x v="1337"/>
    <x v="4"/>
    <x v="0"/>
  </r>
  <r>
    <x v="37473"/>
    <s v="Austin Hernandez"/>
    <x v="24"/>
    <x v="0"/>
    <x v="4"/>
    <x v="4"/>
    <x v="289"/>
    <x v="31464"/>
    <x v="30757"/>
    <x v="3"/>
    <n v="8619.0472000000009"/>
    <n v="235"/>
    <x v="2"/>
    <x v="965"/>
    <x v="1"/>
    <x v="2"/>
  </r>
  <r>
    <x v="37474"/>
    <s v="Christina Johnson"/>
    <x v="56"/>
    <x v="0"/>
    <x v="7"/>
    <x v="5"/>
    <x v="1006"/>
    <x v="31465"/>
    <x v="30758"/>
    <x v="2"/>
    <n v="19746.304800000002"/>
    <n v="119"/>
    <x v="1"/>
    <x v="968"/>
    <x v="1"/>
    <x v="0"/>
  </r>
  <r>
    <x v="37475"/>
    <s v="Jodi Serrano"/>
    <x v="49"/>
    <x v="1"/>
    <x v="7"/>
    <x v="2"/>
    <x v="1641"/>
    <x v="31466"/>
    <x v="30759"/>
    <x v="0"/>
    <n v="33743.586900000002"/>
    <n v="135"/>
    <x v="2"/>
    <x v="781"/>
    <x v="2"/>
    <x v="1"/>
  </r>
  <r>
    <x v="37476"/>
    <s v="Matthew Morris"/>
    <x v="58"/>
    <x v="1"/>
    <x v="4"/>
    <x v="3"/>
    <x v="507"/>
    <x v="31467"/>
    <x v="1486"/>
    <x v="1"/>
    <n v="41476.352500000001"/>
    <n v="192"/>
    <x v="1"/>
    <x v="68"/>
    <x v="1"/>
    <x v="0"/>
  </r>
  <r>
    <x v="37477"/>
    <s v="Robert Moore"/>
    <x v="37"/>
    <x v="1"/>
    <x v="7"/>
    <x v="5"/>
    <x v="1688"/>
    <x v="31468"/>
    <x v="30760"/>
    <x v="1"/>
    <n v="31730.887599999998"/>
    <n v="242"/>
    <x v="0"/>
    <x v="1323"/>
    <x v="3"/>
    <x v="1"/>
  </r>
  <r>
    <x v="37478"/>
    <s v="Anna Jones"/>
    <x v="38"/>
    <x v="1"/>
    <x v="6"/>
    <x v="5"/>
    <x v="953"/>
    <x v="31469"/>
    <x v="149"/>
    <x v="2"/>
    <n v="19590.5952"/>
    <n v="472"/>
    <x v="2"/>
    <x v="923"/>
    <x v="4"/>
    <x v="0"/>
  </r>
  <r>
    <x v="37479"/>
    <s v="Stephen Davis"/>
    <x v="13"/>
    <x v="1"/>
    <x v="6"/>
    <x v="0"/>
    <x v="1282"/>
    <x v="5089"/>
    <x v="16357"/>
    <x v="3"/>
    <n v="15094.9684"/>
    <n v="257"/>
    <x v="2"/>
    <x v="948"/>
    <x v="4"/>
    <x v="0"/>
  </r>
  <r>
    <x v="37480"/>
    <s v="Luis Harrison"/>
    <x v="35"/>
    <x v="1"/>
    <x v="0"/>
    <x v="0"/>
    <x v="969"/>
    <x v="31470"/>
    <x v="7390"/>
    <x v="1"/>
    <n v="40269.480900000002"/>
    <n v="387"/>
    <x v="0"/>
    <x v="163"/>
    <x v="4"/>
    <x v="0"/>
  </r>
  <r>
    <x v="37481"/>
    <s v="Bradley Mata"/>
    <x v="28"/>
    <x v="0"/>
    <x v="0"/>
    <x v="2"/>
    <x v="1381"/>
    <x v="31471"/>
    <x v="30761"/>
    <x v="4"/>
    <n v="19306.3704"/>
    <n v="265"/>
    <x v="0"/>
    <x v="952"/>
    <x v="3"/>
    <x v="1"/>
  </r>
  <r>
    <x v="37482"/>
    <s v="Thomas Cruz"/>
    <x v="41"/>
    <x v="0"/>
    <x v="3"/>
    <x v="2"/>
    <x v="1031"/>
    <x v="2752"/>
    <x v="30762"/>
    <x v="4"/>
    <n v="17214.0491"/>
    <n v="298"/>
    <x v="0"/>
    <x v="1263"/>
    <x v="4"/>
    <x v="0"/>
  </r>
  <r>
    <x v="37483"/>
    <s v="Thomas Freeman"/>
    <x v="58"/>
    <x v="0"/>
    <x v="7"/>
    <x v="4"/>
    <x v="903"/>
    <x v="31472"/>
    <x v="30763"/>
    <x v="3"/>
    <n v="26997.727599999998"/>
    <n v="410"/>
    <x v="0"/>
    <x v="43"/>
    <x v="0"/>
    <x v="2"/>
  </r>
  <r>
    <x v="37484"/>
    <s v="Mario Rich"/>
    <x v="1"/>
    <x v="1"/>
    <x v="5"/>
    <x v="4"/>
    <x v="423"/>
    <x v="31473"/>
    <x v="30764"/>
    <x v="3"/>
    <n v="27082.9555"/>
    <n v="117"/>
    <x v="2"/>
    <x v="410"/>
    <x v="4"/>
    <x v="1"/>
  </r>
  <r>
    <x v="37485"/>
    <s v="Lisa Pope"/>
    <x v="57"/>
    <x v="1"/>
    <x v="0"/>
    <x v="5"/>
    <x v="359"/>
    <x v="31474"/>
    <x v="30765"/>
    <x v="3"/>
    <n v="41835.2114"/>
    <n v="222"/>
    <x v="2"/>
    <x v="74"/>
    <x v="0"/>
    <x v="2"/>
  </r>
  <r>
    <x v="37486"/>
    <s v="Edward Hebert"/>
    <x v="6"/>
    <x v="0"/>
    <x v="4"/>
    <x v="0"/>
    <x v="191"/>
    <x v="31475"/>
    <x v="30766"/>
    <x v="1"/>
    <n v="18414.089100000001"/>
    <n v="451"/>
    <x v="1"/>
    <x v="187"/>
    <x v="2"/>
    <x v="2"/>
  </r>
  <r>
    <x v="37487"/>
    <s v="Anna Sullivan"/>
    <x v="57"/>
    <x v="1"/>
    <x v="0"/>
    <x v="1"/>
    <x v="1480"/>
    <x v="31476"/>
    <x v="30767"/>
    <x v="2"/>
    <n v="20153.422600000002"/>
    <n v="138"/>
    <x v="1"/>
    <x v="264"/>
    <x v="3"/>
    <x v="2"/>
  </r>
  <r>
    <x v="37488"/>
    <s v="Anthony Webster"/>
    <x v="51"/>
    <x v="0"/>
    <x v="2"/>
    <x v="0"/>
    <x v="1611"/>
    <x v="31477"/>
    <x v="30768"/>
    <x v="1"/>
    <n v="9223.4894000000004"/>
    <n v="499"/>
    <x v="0"/>
    <x v="888"/>
    <x v="1"/>
    <x v="1"/>
  </r>
  <r>
    <x v="37489"/>
    <s v="Melissa Alexander"/>
    <x v="28"/>
    <x v="1"/>
    <x v="6"/>
    <x v="2"/>
    <x v="175"/>
    <x v="31478"/>
    <x v="30769"/>
    <x v="1"/>
    <n v="41102.557200000003"/>
    <n v="320"/>
    <x v="0"/>
    <x v="1751"/>
    <x v="0"/>
    <x v="1"/>
  </r>
  <r>
    <x v="37490"/>
    <s v="Jason Sanchez"/>
    <x v="11"/>
    <x v="1"/>
    <x v="1"/>
    <x v="2"/>
    <x v="1311"/>
    <x v="31479"/>
    <x v="5817"/>
    <x v="2"/>
    <n v="4570.79"/>
    <n v="243"/>
    <x v="0"/>
    <x v="845"/>
    <x v="0"/>
    <x v="2"/>
  </r>
  <r>
    <x v="37491"/>
    <s v="Rachel Trujillo"/>
    <x v="6"/>
    <x v="0"/>
    <x v="3"/>
    <x v="2"/>
    <x v="754"/>
    <x v="20972"/>
    <x v="30770"/>
    <x v="0"/>
    <n v="22697.504300000001"/>
    <n v="220"/>
    <x v="2"/>
    <x v="23"/>
    <x v="3"/>
    <x v="1"/>
  </r>
  <r>
    <x v="37492"/>
    <s v="Shane Rogers"/>
    <x v="28"/>
    <x v="0"/>
    <x v="6"/>
    <x v="1"/>
    <x v="1523"/>
    <x v="31480"/>
    <x v="30771"/>
    <x v="0"/>
    <n v="26533.252700000001"/>
    <n v="360"/>
    <x v="2"/>
    <x v="752"/>
    <x v="4"/>
    <x v="0"/>
  </r>
  <r>
    <x v="37493"/>
    <s v="Reginald Stewart"/>
    <x v="1"/>
    <x v="0"/>
    <x v="4"/>
    <x v="0"/>
    <x v="1417"/>
    <x v="15064"/>
    <x v="30772"/>
    <x v="1"/>
    <n v="9311.9773000000005"/>
    <n v="129"/>
    <x v="2"/>
    <x v="694"/>
    <x v="4"/>
    <x v="0"/>
  </r>
  <r>
    <x v="37494"/>
    <s v="Adam Brooks"/>
    <x v="41"/>
    <x v="1"/>
    <x v="0"/>
    <x v="2"/>
    <x v="423"/>
    <x v="31481"/>
    <x v="7279"/>
    <x v="2"/>
    <n v="34314.140099999997"/>
    <n v="310"/>
    <x v="1"/>
    <x v="1174"/>
    <x v="1"/>
    <x v="0"/>
  </r>
  <r>
    <x v="37495"/>
    <s v="Mark Moore"/>
    <x v="12"/>
    <x v="0"/>
    <x v="3"/>
    <x v="1"/>
    <x v="1057"/>
    <x v="31482"/>
    <x v="30773"/>
    <x v="0"/>
    <n v="12785.6648"/>
    <n v="159"/>
    <x v="2"/>
    <x v="620"/>
    <x v="3"/>
    <x v="0"/>
  </r>
  <r>
    <x v="37496"/>
    <s v="Walter French"/>
    <x v="24"/>
    <x v="1"/>
    <x v="2"/>
    <x v="3"/>
    <x v="1793"/>
    <x v="31483"/>
    <x v="30774"/>
    <x v="3"/>
    <n v="-136.16470000000001"/>
    <n v="347"/>
    <x v="1"/>
    <x v="878"/>
    <x v="2"/>
    <x v="2"/>
  </r>
  <r>
    <x v="37497"/>
    <s v="Thomas Jordan"/>
    <x v="29"/>
    <x v="0"/>
    <x v="0"/>
    <x v="5"/>
    <x v="1355"/>
    <x v="31484"/>
    <x v="30775"/>
    <x v="2"/>
    <n v="20900.879700000001"/>
    <n v="242"/>
    <x v="2"/>
    <x v="383"/>
    <x v="1"/>
    <x v="0"/>
  </r>
  <r>
    <x v="37498"/>
    <s v="Laura Alvarado"/>
    <x v="44"/>
    <x v="0"/>
    <x v="5"/>
    <x v="2"/>
    <x v="95"/>
    <x v="31485"/>
    <x v="30776"/>
    <x v="0"/>
    <n v="48510.606099999997"/>
    <n v="331"/>
    <x v="0"/>
    <x v="310"/>
    <x v="2"/>
    <x v="2"/>
  </r>
  <r>
    <x v="37499"/>
    <s v="Timothy Benson"/>
    <x v="20"/>
    <x v="0"/>
    <x v="5"/>
    <x v="0"/>
    <x v="1400"/>
    <x v="31486"/>
    <x v="30777"/>
    <x v="0"/>
    <n v="49814.307399999998"/>
    <n v="391"/>
    <x v="0"/>
    <x v="791"/>
    <x v="0"/>
    <x v="0"/>
  </r>
  <r>
    <x v="37500"/>
    <s v="Brent Mayer"/>
    <x v="27"/>
    <x v="0"/>
    <x v="4"/>
    <x v="1"/>
    <x v="418"/>
    <x v="31487"/>
    <x v="30778"/>
    <x v="1"/>
    <n v="49025.6302"/>
    <n v="258"/>
    <x v="2"/>
    <x v="929"/>
    <x v="4"/>
    <x v="2"/>
  </r>
  <r>
    <x v="37501"/>
    <s v="Carol Gonzalez"/>
    <x v="38"/>
    <x v="1"/>
    <x v="6"/>
    <x v="3"/>
    <x v="896"/>
    <x v="31488"/>
    <x v="30779"/>
    <x v="2"/>
    <n v="33799.116800000003"/>
    <n v="362"/>
    <x v="0"/>
    <x v="286"/>
    <x v="0"/>
    <x v="0"/>
  </r>
  <r>
    <x v="37502"/>
    <s v="Christopher Moran"/>
    <x v="18"/>
    <x v="1"/>
    <x v="2"/>
    <x v="2"/>
    <x v="929"/>
    <x v="4669"/>
    <x v="30780"/>
    <x v="4"/>
    <n v="19193.349099999999"/>
    <n v="122"/>
    <x v="0"/>
    <x v="1061"/>
    <x v="4"/>
    <x v="1"/>
  </r>
  <r>
    <x v="37503"/>
    <s v="Brianna Weaver"/>
    <x v="48"/>
    <x v="0"/>
    <x v="6"/>
    <x v="3"/>
    <x v="1100"/>
    <x v="31489"/>
    <x v="30781"/>
    <x v="2"/>
    <n v="44616.962"/>
    <n v="351"/>
    <x v="2"/>
    <x v="204"/>
    <x v="2"/>
    <x v="0"/>
  </r>
  <r>
    <x v="37504"/>
    <s v="Kenneth Curtis"/>
    <x v="60"/>
    <x v="0"/>
    <x v="6"/>
    <x v="5"/>
    <x v="65"/>
    <x v="31490"/>
    <x v="30782"/>
    <x v="4"/>
    <n v="25033.6224"/>
    <n v="341"/>
    <x v="2"/>
    <x v="1264"/>
    <x v="2"/>
    <x v="1"/>
  </r>
  <r>
    <x v="37505"/>
    <s v="Emily Johnson"/>
    <x v="52"/>
    <x v="1"/>
    <x v="7"/>
    <x v="4"/>
    <x v="1418"/>
    <x v="31491"/>
    <x v="30783"/>
    <x v="2"/>
    <n v="31978.996800000001"/>
    <n v="259"/>
    <x v="1"/>
    <x v="681"/>
    <x v="0"/>
    <x v="2"/>
  </r>
  <r>
    <x v="37506"/>
    <s v="Jeffery Humphrey"/>
    <x v="13"/>
    <x v="0"/>
    <x v="0"/>
    <x v="0"/>
    <x v="808"/>
    <x v="31492"/>
    <x v="30784"/>
    <x v="3"/>
    <n v="40635.983099999998"/>
    <n v="420"/>
    <x v="0"/>
    <x v="100"/>
    <x v="1"/>
    <x v="0"/>
  </r>
  <r>
    <x v="37507"/>
    <s v="Anna Turner"/>
    <x v="51"/>
    <x v="0"/>
    <x v="5"/>
    <x v="0"/>
    <x v="1350"/>
    <x v="31493"/>
    <x v="30785"/>
    <x v="2"/>
    <n v="17908.777900000001"/>
    <n v="322"/>
    <x v="0"/>
    <x v="996"/>
    <x v="0"/>
    <x v="2"/>
  </r>
  <r>
    <x v="37508"/>
    <s v="Melissa Morgan"/>
    <x v="54"/>
    <x v="0"/>
    <x v="2"/>
    <x v="0"/>
    <x v="680"/>
    <x v="31494"/>
    <x v="3547"/>
    <x v="4"/>
    <n v="5495.5844999999999"/>
    <n v="370"/>
    <x v="1"/>
    <x v="819"/>
    <x v="2"/>
    <x v="2"/>
  </r>
  <r>
    <x v="37509"/>
    <s v="Jason Mccoy"/>
    <x v="31"/>
    <x v="1"/>
    <x v="7"/>
    <x v="3"/>
    <x v="1147"/>
    <x v="31495"/>
    <x v="30786"/>
    <x v="1"/>
    <n v="23712.536100000001"/>
    <n v="204"/>
    <x v="2"/>
    <x v="1836"/>
    <x v="2"/>
    <x v="0"/>
  </r>
  <r>
    <x v="37510"/>
    <s v="Stephanie Smith"/>
    <x v="55"/>
    <x v="0"/>
    <x v="5"/>
    <x v="2"/>
    <x v="207"/>
    <x v="24448"/>
    <x v="30787"/>
    <x v="0"/>
    <n v="50557.812400000003"/>
    <n v="443"/>
    <x v="0"/>
    <x v="424"/>
    <x v="3"/>
    <x v="2"/>
  </r>
  <r>
    <x v="37511"/>
    <s v="Jacqueline Matthews"/>
    <x v="48"/>
    <x v="0"/>
    <x v="1"/>
    <x v="2"/>
    <x v="1495"/>
    <x v="31496"/>
    <x v="30788"/>
    <x v="3"/>
    <n v="16962.248500000002"/>
    <n v="496"/>
    <x v="0"/>
    <x v="1727"/>
    <x v="3"/>
    <x v="0"/>
  </r>
  <r>
    <x v="37512"/>
    <s v="Carrie Nguyen"/>
    <x v="31"/>
    <x v="0"/>
    <x v="6"/>
    <x v="3"/>
    <x v="688"/>
    <x v="31497"/>
    <x v="30789"/>
    <x v="2"/>
    <n v="26477.243399999999"/>
    <n v="247"/>
    <x v="0"/>
    <x v="1261"/>
    <x v="0"/>
    <x v="0"/>
  </r>
  <r>
    <x v="37513"/>
    <s v="Robert Morris"/>
    <x v="0"/>
    <x v="0"/>
    <x v="2"/>
    <x v="5"/>
    <x v="1700"/>
    <x v="31498"/>
    <x v="30790"/>
    <x v="4"/>
    <n v="24687.7637"/>
    <n v="238"/>
    <x v="1"/>
    <x v="1569"/>
    <x v="3"/>
    <x v="0"/>
  </r>
  <r>
    <x v="37514"/>
    <s v="Lori Reyes"/>
    <x v="2"/>
    <x v="0"/>
    <x v="1"/>
    <x v="5"/>
    <x v="1558"/>
    <x v="9226"/>
    <x v="30791"/>
    <x v="3"/>
    <n v="45048.768400000001"/>
    <n v="113"/>
    <x v="0"/>
    <x v="1333"/>
    <x v="1"/>
    <x v="1"/>
  </r>
  <r>
    <x v="37515"/>
    <s v="Sarah Jones"/>
    <x v="62"/>
    <x v="1"/>
    <x v="1"/>
    <x v="4"/>
    <x v="1386"/>
    <x v="31499"/>
    <x v="30792"/>
    <x v="1"/>
    <n v="17598.030699999999"/>
    <n v="260"/>
    <x v="0"/>
    <x v="128"/>
    <x v="0"/>
    <x v="2"/>
  </r>
  <r>
    <x v="37516"/>
    <s v="Laura Hurst"/>
    <x v="9"/>
    <x v="1"/>
    <x v="1"/>
    <x v="2"/>
    <x v="984"/>
    <x v="19471"/>
    <x v="30793"/>
    <x v="3"/>
    <n v="19117.679899999999"/>
    <n v="174"/>
    <x v="1"/>
    <x v="371"/>
    <x v="3"/>
    <x v="2"/>
  </r>
  <r>
    <x v="37517"/>
    <s v="Steven Mayo"/>
    <x v="61"/>
    <x v="1"/>
    <x v="0"/>
    <x v="0"/>
    <x v="725"/>
    <x v="31500"/>
    <x v="30794"/>
    <x v="2"/>
    <n v="39362.447099999998"/>
    <n v="443"/>
    <x v="1"/>
    <x v="665"/>
    <x v="2"/>
    <x v="1"/>
  </r>
  <r>
    <x v="37518"/>
    <s v="Richard Nelson"/>
    <x v="19"/>
    <x v="0"/>
    <x v="5"/>
    <x v="2"/>
    <x v="433"/>
    <x v="31501"/>
    <x v="30795"/>
    <x v="0"/>
    <n v="11064.657800000001"/>
    <n v="497"/>
    <x v="1"/>
    <x v="425"/>
    <x v="1"/>
    <x v="0"/>
  </r>
  <r>
    <x v="37519"/>
    <s v="Jessica Mendoza"/>
    <x v="10"/>
    <x v="0"/>
    <x v="6"/>
    <x v="0"/>
    <x v="58"/>
    <x v="31502"/>
    <x v="30796"/>
    <x v="0"/>
    <n v="16670.241600000001"/>
    <n v="121"/>
    <x v="2"/>
    <x v="582"/>
    <x v="3"/>
    <x v="0"/>
  </r>
  <r>
    <x v="37520"/>
    <s v="Rachel Flores"/>
    <x v="7"/>
    <x v="0"/>
    <x v="4"/>
    <x v="4"/>
    <x v="1440"/>
    <x v="31503"/>
    <x v="30797"/>
    <x v="2"/>
    <n v="9615.3889999999992"/>
    <n v="216"/>
    <x v="2"/>
    <x v="1021"/>
    <x v="3"/>
    <x v="1"/>
  </r>
  <r>
    <x v="37521"/>
    <s v="Charles Mcgee"/>
    <x v="24"/>
    <x v="0"/>
    <x v="6"/>
    <x v="3"/>
    <x v="1746"/>
    <x v="31504"/>
    <x v="30798"/>
    <x v="0"/>
    <n v="7880.2640000000001"/>
    <n v="429"/>
    <x v="1"/>
    <x v="169"/>
    <x v="3"/>
    <x v="1"/>
  </r>
  <r>
    <x v="37522"/>
    <s v="Savannah Navarro"/>
    <x v="65"/>
    <x v="1"/>
    <x v="2"/>
    <x v="2"/>
    <x v="1221"/>
    <x v="31505"/>
    <x v="30799"/>
    <x v="2"/>
    <n v="41222.237999999998"/>
    <n v="165"/>
    <x v="0"/>
    <x v="769"/>
    <x v="1"/>
    <x v="0"/>
  </r>
  <r>
    <x v="37523"/>
    <s v="Laura Burnett"/>
    <x v="29"/>
    <x v="1"/>
    <x v="5"/>
    <x v="4"/>
    <x v="351"/>
    <x v="31506"/>
    <x v="22991"/>
    <x v="1"/>
    <n v="11064.4944"/>
    <n v="484"/>
    <x v="1"/>
    <x v="1415"/>
    <x v="2"/>
    <x v="0"/>
  </r>
  <r>
    <x v="37524"/>
    <s v="Shawn Kelly"/>
    <x v="46"/>
    <x v="1"/>
    <x v="1"/>
    <x v="1"/>
    <x v="768"/>
    <x v="31507"/>
    <x v="30800"/>
    <x v="3"/>
    <n v="3076.1071000000002"/>
    <n v="305"/>
    <x v="1"/>
    <x v="622"/>
    <x v="4"/>
    <x v="0"/>
  </r>
  <r>
    <x v="37525"/>
    <s v="Joseph Romero"/>
    <x v="39"/>
    <x v="1"/>
    <x v="5"/>
    <x v="5"/>
    <x v="1349"/>
    <x v="31508"/>
    <x v="30801"/>
    <x v="2"/>
    <n v="23128.469700000001"/>
    <n v="328"/>
    <x v="0"/>
    <x v="1429"/>
    <x v="4"/>
    <x v="2"/>
  </r>
  <r>
    <x v="37526"/>
    <s v="Andrea Rangel"/>
    <x v="2"/>
    <x v="0"/>
    <x v="6"/>
    <x v="5"/>
    <x v="383"/>
    <x v="954"/>
    <x v="30802"/>
    <x v="0"/>
    <n v="26138.5255"/>
    <n v="438"/>
    <x v="0"/>
    <x v="1377"/>
    <x v="2"/>
    <x v="1"/>
  </r>
  <r>
    <x v="37527"/>
    <s v="Elizabeth Campos"/>
    <x v="38"/>
    <x v="1"/>
    <x v="7"/>
    <x v="1"/>
    <x v="1594"/>
    <x v="31509"/>
    <x v="30803"/>
    <x v="3"/>
    <n v="21156.169000000002"/>
    <n v="235"/>
    <x v="1"/>
    <x v="452"/>
    <x v="0"/>
    <x v="2"/>
  </r>
  <r>
    <x v="37528"/>
    <s v="Juan Leonard"/>
    <x v="58"/>
    <x v="0"/>
    <x v="5"/>
    <x v="5"/>
    <x v="897"/>
    <x v="31510"/>
    <x v="30804"/>
    <x v="1"/>
    <n v="4275.9807000000001"/>
    <n v="170"/>
    <x v="0"/>
    <x v="1356"/>
    <x v="4"/>
    <x v="0"/>
  </r>
  <r>
    <x v="37529"/>
    <s v="Tina Evans"/>
    <x v="64"/>
    <x v="0"/>
    <x v="3"/>
    <x v="0"/>
    <x v="189"/>
    <x v="6270"/>
    <x v="6154"/>
    <x v="4"/>
    <n v="35114.4254"/>
    <n v="180"/>
    <x v="2"/>
    <x v="443"/>
    <x v="0"/>
    <x v="1"/>
  </r>
  <r>
    <x v="37530"/>
    <s v="Amy Richardson"/>
    <x v="13"/>
    <x v="0"/>
    <x v="7"/>
    <x v="4"/>
    <x v="801"/>
    <x v="31511"/>
    <x v="30805"/>
    <x v="2"/>
    <n v="39327.072800000002"/>
    <n v="403"/>
    <x v="1"/>
    <x v="1782"/>
    <x v="0"/>
    <x v="0"/>
  </r>
  <r>
    <x v="37531"/>
    <s v="Jermaine Burgess"/>
    <x v="42"/>
    <x v="1"/>
    <x v="5"/>
    <x v="4"/>
    <x v="129"/>
    <x v="31512"/>
    <x v="30806"/>
    <x v="0"/>
    <n v="7423.1940000000004"/>
    <n v="266"/>
    <x v="1"/>
    <x v="759"/>
    <x v="3"/>
    <x v="1"/>
  </r>
  <r>
    <x v="37532"/>
    <s v="Regina Schwartz"/>
    <x v="9"/>
    <x v="1"/>
    <x v="6"/>
    <x v="4"/>
    <x v="788"/>
    <x v="24919"/>
    <x v="30807"/>
    <x v="2"/>
    <n v="19096.529200000001"/>
    <n v="234"/>
    <x v="0"/>
    <x v="149"/>
    <x v="2"/>
    <x v="1"/>
  </r>
  <r>
    <x v="37533"/>
    <s v="Laura Sims"/>
    <x v="34"/>
    <x v="1"/>
    <x v="1"/>
    <x v="3"/>
    <x v="1453"/>
    <x v="31513"/>
    <x v="30808"/>
    <x v="0"/>
    <n v="25923.536100000001"/>
    <n v="226"/>
    <x v="2"/>
    <x v="1446"/>
    <x v="1"/>
    <x v="1"/>
  </r>
  <r>
    <x v="37534"/>
    <s v="Lauren Cabrera"/>
    <x v="64"/>
    <x v="1"/>
    <x v="5"/>
    <x v="5"/>
    <x v="114"/>
    <x v="31514"/>
    <x v="4159"/>
    <x v="1"/>
    <n v="33140.904699999999"/>
    <n v="285"/>
    <x v="2"/>
    <x v="171"/>
    <x v="3"/>
    <x v="2"/>
  </r>
  <r>
    <x v="37535"/>
    <s v="Tara Garza"/>
    <x v="61"/>
    <x v="1"/>
    <x v="0"/>
    <x v="5"/>
    <x v="1187"/>
    <x v="31515"/>
    <x v="30809"/>
    <x v="0"/>
    <n v="30851.434099999999"/>
    <n v="475"/>
    <x v="1"/>
    <x v="563"/>
    <x v="2"/>
    <x v="1"/>
  </r>
  <r>
    <x v="37536"/>
    <s v="Stephen Baldwin"/>
    <x v="11"/>
    <x v="1"/>
    <x v="5"/>
    <x v="0"/>
    <x v="1013"/>
    <x v="21942"/>
    <x v="5488"/>
    <x v="4"/>
    <n v="36129.929900000003"/>
    <n v="119"/>
    <x v="0"/>
    <x v="977"/>
    <x v="2"/>
    <x v="2"/>
  </r>
  <r>
    <x v="37537"/>
    <s v="Melissa Madden"/>
    <x v="41"/>
    <x v="0"/>
    <x v="4"/>
    <x v="2"/>
    <x v="483"/>
    <x v="31516"/>
    <x v="30810"/>
    <x v="4"/>
    <n v="23172.757699999998"/>
    <n v="400"/>
    <x v="1"/>
    <x v="116"/>
    <x v="0"/>
    <x v="1"/>
  </r>
  <r>
    <x v="37538"/>
    <s v="Jeremy Lopez"/>
    <x v="18"/>
    <x v="1"/>
    <x v="1"/>
    <x v="2"/>
    <x v="1019"/>
    <x v="31517"/>
    <x v="30811"/>
    <x v="4"/>
    <n v="36652.605000000003"/>
    <n v="422"/>
    <x v="2"/>
    <x v="85"/>
    <x v="4"/>
    <x v="0"/>
  </r>
  <r>
    <x v="37539"/>
    <s v="Rachel Weber"/>
    <x v="46"/>
    <x v="1"/>
    <x v="0"/>
    <x v="4"/>
    <x v="1799"/>
    <x v="8453"/>
    <x v="30812"/>
    <x v="0"/>
    <n v="8015.3032999999996"/>
    <n v="337"/>
    <x v="0"/>
    <x v="102"/>
    <x v="1"/>
    <x v="0"/>
  </r>
  <r>
    <x v="37540"/>
    <s v="Kristen Burgess"/>
    <x v="15"/>
    <x v="0"/>
    <x v="1"/>
    <x v="2"/>
    <x v="891"/>
    <x v="31518"/>
    <x v="6174"/>
    <x v="2"/>
    <n v="32396.106100000001"/>
    <n v="408"/>
    <x v="0"/>
    <x v="714"/>
    <x v="1"/>
    <x v="1"/>
  </r>
  <r>
    <x v="37541"/>
    <s v="Daniel Hernandez Md"/>
    <x v="4"/>
    <x v="0"/>
    <x v="4"/>
    <x v="2"/>
    <x v="129"/>
    <x v="31519"/>
    <x v="30813"/>
    <x v="3"/>
    <n v="12157.546"/>
    <n v="361"/>
    <x v="2"/>
    <x v="96"/>
    <x v="3"/>
    <x v="2"/>
  </r>
  <r>
    <x v="37542"/>
    <s v="Michelle Mcdaniel"/>
    <x v="63"/>
    <x v="0"/>
    <x v="0"/>
    <x v="1"/>
    <x v="602"/>
    <x v="31520"/>
    <x v="30814"/>
    <x v="1"/>
    <n v="23063.809799999999"/>
    <n v="351"/>
    <x v="2"/>
    <x v="1297"/>
    <x v="0"/>
    <x v="1"/>
  </r>
  <r>
    <x v="37543"/>
    <s v="Yvonne Mcguire"/>
    <x v="3"/>
    <x v="1"/>
    <x v="0"/>
    <x v="2"/>
    <x v="100"/>
    <x v="31521"/>
    <x v="30815"/>
    <x v="4"/>
    <n v="3110.2628"/>
    <n v="423"/>
    <x v="2"/>
    <x v="393"/>
    <x v="4"/>
    <x v="2"/>
  </r>
  <r>
    <x v="37544"/>
    <s v="John Deleon"/>
    <x v="20"/>
    <x v="0"/>
    <x v="1"/>
    <x v="4"/>
    <x v="1337"/>
    <x v="6980"/>
    <x v="30816"/>
    <x v="4"/>
    <n v="2129.4400999999998"/>
    <n v="433"/>
    <x v="0"/>
    <x v="1505"/>
    <x v="1"/>
    <x v="2"/>
  </r>
  <r>
    <x v="37545"/>
    <s v="David Holder"/>
    <x v="24"/>
    <x v="1"/>
    <x v="2"/>
    <x v="4"/>
    <x v="1121"/>
    <x v="31522"/>
    <x v="30817"/>
    <x v="4"/>
    <n v="2596.9290000000001"/>
    <n v="432"/>
    <x v="1"/>
    <x v="1659"/>
    <x v="1"/>
    <x v="1"/>
  </r>
  <r>
    <x v="37546"/>
    <s v="Patricia Alexander"/>
    <x v="29"/>
    <x v="1"/>
    <x v="6"/>
    <x v="3"/>
    <x v="1390"/>
    <x v="31523"/>
    <x v="30818"/>
    <x v="3"/>
    <n v="7943.5165999999999"/>
    <n v="459"/>
    <x v="2"/>
    <x v="1091"/>
    <x v="1"/>
    <x v="1"/>
  </r>
  <r>
    <x v="37547"/>
    <s v="Robert Robinson"/>
    <x v="23"/>
    <x v="0"/>
    <x v="4"/>
    <x v="4"/>
    <x v="1640"/>
    <x v="12856"/>
    <x v="9724"/>
    <x v="3"/>
    <n v="43283.1924"/>
    <n v="366"/>
    <x v="1"/>
    <x v="1372"/>
    <x v="1"/>
    <x v="1"/>
  </r>
  <r>
    <x v="37548"/>
    <s v="Nicholas Frost"/>
    <x v="2"/>
    <x v="0"/>
    <x v="3"/>
    <x v="2"/>
    <x v="444"/>
    <x v="26939"/>
    <x v="30819"/>
    <x v="3"/>
    <n v="5272.1103999999996"/>
    <n v="135"/>
    <x v="1"/>
    <x v="1224"/>
    <x v="3"/>
    <x v="2"/>
  </r>
  <r>
    <x v="37549"/>
    <s v="Jacob Perry"/>
    <x v="63"/>
    <x v="0"/>
    <x v="7"/>
    <x v="1"/>
    <x v="1728"/>
    <x v="29440"/>
    <x v="30820"/>
    <x v="0"/>
    <n v="16191.0772"/>
    <n v="382"/>
    <x v="1"/>
    <x v="664"/>
    <x v="4"/>
    <x v="1"/>
  </r>
  <r>
    <x v="37550"/>
    <s v="Michael Edwards"/>
    <x v="23"/>
    <x v="1"/>
    <x v="7"/>
    <x v="1"/>
    <x v="1691"/>
    <x v="31524"/>
    <x v="30821"/>
    <x v="4"/>
    <n v="33124.827899999997"/>
    <n v="200"/>
    <x v="0"/>
    <x v="1343"/>
    <x v="4"/>
    <x v="2"/>
  </r>
  <r>
    <x v="37551"/>
    <s v="Christina Sanchez"/>
    <x v="2"/>
    <x v="1"/>
    <x v="4"/>
    <x v="0"/>
    <x v="377"/>
    <x v="31525"/>
    <x v="30822"/>
    <x v="3"/>
    <n v="49511.403100000003"/>
    <n v="405"/>
    <x v="0"/>
    <x v="996"/>
    <x v="1"/>
    <x v="0"/>
  </r>
  <r>
    <x v="37552"/>
    <s v="Cheryl Atkinson"/>
    <x v="29"/>
    <x v="0"/>
    <x v="2"/>
    <x v="1"/>
    <x v="567"/>
    <x v="31526"/>
    <x v="30823"/>
    <x v="3"/>
    <n v="21589.2533"/>
    <n v="146"/>
    <x v="2"/>
    <x v="522"/>
    <x v="1"/>
    <x v="0"/>
  </r>
  <r>
    <x v="37553"/>
    <s v="Justin Herrera"/>
    <x v="39"/>
    <x v="0"/>
    <x v="7"/>
    <x v="5"/>
    <x v="1705"/>
    <x v="26990"/>
    <x v="30824"/>
    <x v="3"/>
    <n v="23997.995500000001"/>
    <n v="139"/>
    <x v="2"/>
    <x v="1747"/>
    <x v="0"/>
    <x v="0"/>
  </r>
  <r>
    <x v="37554"/>
    <s v="Robert Cardenas"/>
    <x v="2"/>
    <x v="1"/>
    <x v="0"/>
    <x v="3"/>
    <x v="1428"/>
    <x v="176"/>
    <x v="30825"/>
    <x v="4"/>
    <n v="49278.621800000001"/>
    <n v="279"/>
    <x v="2"/>
    <x v="1275"/>
    <x v="0"/>
    <x v="0"/>
  </r>
  <r>
    <x v="37555"/>
    <s v="Angela Parker"/>
    <x v="37"/>
    <x v="1"/>
    <x v="3"/>
    <x v="5"/>
    <x v="107"/>
    <x v="29635"/>
    <x v="30826"/>
    <x v="3"/>
    <n v="35702.644999999997"/>
    <n v="168"/>
    <x v="0"/>
    <x v="362"/>
    <x v="2"/>
    <x v="1"/>
  </r>
  <r>
    <x v="37556"/>
    <s v="Frederick Hudson"/>
    <x v="41"/>
    <x v="1"/>
    <x v="2"/>
    <x v="5"/>
    <x v="1500"/>
    <x v="31527"/>
    <x v="30827"/>
    <x v="3"/>
    <n v="41235.927300000003"/>
    <n v="192"/>
    <x v="0"/>
    <x v="1377"/>
    <x v="2"/>
    <x v="0"/>
  </r>
  <r>
    <x v="37557"/>
    <s v="Steven Padilla"/>
    <x v="33"/>
    <x v="0"/>
    <x v="3"/>
    <x v="2"/>
    <x v="1374"/>
    <x v="31528"/>
    <x v="30828"/>
    <x v="0"/>
    <n v="42062.878199999999"/>
    <n v="434"/>
    <x v="1"/>
    <x v="439"/>
    <x v="3"/>
    <x v="1"/>
  </r>
  <r>
    <x v="37558"/>
    <s v="Jessica Smith"/>
    <x v="50"/>
    <x v="1"/>
    <x v="1"/>
    <x v="4"/>
    <x v="1088"/>
    <x v="31529"/>
    <x v="30829"/>
    <x v="0"/>
    <n v="28117.925200000001"/>
    <n v="430"/>
    <x v="2"/>
    <x v="230"/>
    <x v="2"/>
    <x v="1"/>
  </r>
  <r>
    <x v="37559"/>
    <s v="Nancy Patel"/>
    <x v="34"/>
    <x v="1"/>
    <x v="2"/>
    <x v="4"/>
    <x v="1436"/>
    <x v="31530"/>
    <x v="30830"/>
    <x v="3"/>
    <n v="39930.512900000002"/>
    <n v="333"/>
    <x v="2"/>
    <x v="1785"/>
    <x v="0"/>
    <x v="0"/>
  </r>
  <r>
    <x v="37560"/>
    <s v="Wendy Adams Dvm"/>
    <x v="5"/>
    <x v="0"/>
    <x v="2"/>
    <x v="5"/>
    <x v="1613"/>
    <x v="30337"/>
    <x v="30831"/>
    <x v="2"/>
    <n v="24675.668699999998"/>
    <n v="279"/>
    <x v="0"/>
    <x v="174"/>
    <x v="1"/>
    <x v="1"/>
  </r>
  <r>
    <x v="37561"/>
    <s v="Gabriela Jacobs"/>
    <x v="43"/>
    <x v="0"/>
    <x v="6"/>
    <x v="0"/>
    <x v="1320"/>
    <x v="1485"/>
    <x v="30832"/>
    <x v="4"/>
    <n v="15391.751200000001"/>
    <n v="186"/>
    <x v="1"/>
    <x v="1833"/>
    <x v="4"/>
    <x v="1"/>
  </r>
  <r>
    <x v="37562"/>
    <s v="Anita Meadows"/>
    <x v="3"/>
    <x v="1"/>
    <x v="4"/>
    <x v="2"/>
    <x v="698"/>
    <x v="28045"/>
    <x v="30833"/>
    <x v="0"/>
    <n v="2736.1174000000001"/>
    <n v="209"/>
    <x v="0"/>
    <x v="81"/>
    <x v="3"/>
    <x v="0"/>
  </r>
  <r>
    <x v="37563"/>
    <s v="Robin Crawford"/>
    <x v="38"/>
    <x v="1"/>
    <x v="6"/>
    <x v="2"/>
    <x v="883"/>
    <x v="26026"/>
    <x v="30834"/>
    <x v="4"/>
    <n v="5147.9512000000004"/>
    <n v="392"/>
    <x v="1"/>
    <x v="432"/>
    <x v="3"/>
    <x v="2"/>
  </r>
  <r>
    <x v="37564"/>
    <s v="Jason Cox"/>
    <x v="50"/>
    <x v="1"/>
    <x v="3"/>
    <x v="5"/>
    <x v="1325"/>
    <x v="6374"/>
    <x v="30835"/>
    <x v="2"/>
    <n v="19352.604200000002"/>
    <n v="145"/>
    <x v="0"/>
    <x v="1636"/>
    <x v="4"/>
    <x v="2"/>
  </r>
  <r>
    <x v="37565"/>
    <s v="Isabella Carrillo"/>
    <x v="35"/>
    <x v="0"/>
    <x v="3"/>
    <x v="3"/>
    <x v="1717"/>
    <x v="31531"/>
    <x v="30836"/>
    <x v="1"/>
    <n v="34904.983200000002"/>
    <n v="350"/>
    <x v="0"/>
    <x v="725"/>
    <x v="2"/>
    <x v="1"/>
  </r>
  <r>
    <x v="37566"/>
    <s v="Yesenia May"/>
    <x v="44"/>
    <x v="0"/>
    <x v="1"/>
    <x v="0"/>
    <x v="1335"/>
    <x v="31532"/>
    <x v="14049"/>
    <x v="1"/>
    <n v="18673.177"/>
    <n v="409"/>
    <x v="2"/>
    <x v="129"/>
    <x v="3"/>
    <x v="0"/>
  </r>
  <r>
    <x v="37567"/>
    <s v="Anna Butler"/>
    <x v="60"/>
    <x v="0"/>
    <x v="3"/>
    <x v="0"/>
    <x v="275"/>
    <x v="31533"/>
    <x v="30837"/>
    <x v="4"/>
    <n v="3813.2642000000001"/>
    <n v="437"/>
    <x v="0"/>
    <x v="573"/>
    <x v="1"/>
    <x v="2"/>
  </r>
  <r>
    <x v="37568"/>
    <s v="Dan Cardenas"/>
    <x v="20"/>
    <x v="1"/>
    <x v="4"/>
    <x v="1"/>
    <x v="1648"/>
    <x v="31534"/>
    <x v="4450"/>
    <x v="4"/>
    <n v="5792.7055"/>
    <n v="169"/>
    <x v="1"/>
    <x v="309"/>
    <x v="4"/>
    <x v="0"/>
  </r>
  <r>
    <x v="37569"/>
    <s v="Kenneth Jones"/>
    <x v="60"/>
    <x v="0"/>
    <x v="3"/>
    <x v="5"/>
    <x v="1754"/>
    <x v="31535"/>
    <x v="20397"/>
    <x v="1"/>
    <n v="17173.1531"/>
    <n v="298"/>
    <x v="1"/>
    <x v="1821"/>
    <x v="2"/>
    <x v="0"/>
  </r>
  <r>
    <x v="37570"/>
    <s v="Jessica Johnson"/>
    <x v="4"/>
    <x v="0"/>
    <x v="2"/>
    <x v="1"/>
    <x v="630"/>
    <x v="31536"/>
    <x v="30838"/>
    <x v="1"/>
    <n v="13036.573200000001"/>
    <n v="159"/>
    <x v="1"/>
    <x v="1210"/>
    <x v="3"/>
    <x v="0"/>
  </r>
  <r>
    <x v="37571"/>
    <s v="Hannah Willis"/>
    <x v="23"/>
    <x v="0"/>
    <x v="5"/>
    <x v="5"/>
    <x v="1607"/>
    <x v="31537"/>
    <x v="30839"/>
    <x v="3"/>
    <n v="12084.374100000001"/>
    <n v="123"/>
    <x v="0"/>
    <x v="437"/>
    <x v="0"/>
    <x v="1"/>
  </r>
  <r>
    <x v="37572"/>
    <s v="Kim Kirk"/>
    <x v="67"/>
    <x v="0"/>
    <x v="6"/>
    <x v="1"/>
    <x v="1753"/>
    <x v="31538"/>
    <x v="17535"/>
    <x v="1"/>
    <n v="10724.4701"/>
    <n v="189"/>
    <x v="0"/>
    <x v="757"/>
    <x v="1"/>
    <x v="2"/>
  </r>
  <r>
    <x v="37573"/>
    <s v="Mariah Schwartz"/>
    <x v="44"/>
    <x v="1"/>
    <x v="1"/>
    <x v="1"/>
    <x v="1721"/>
    <x v="31539"/>
    <x v="30840"/>
    <x v="0"/>
    <n v="42992.842199999999"/>
    <n v="139"/>
    <x v="1"/>
    <x v="421"/>
    <x v="2"/>
    <x v="2"/>
  </r>
  <r>
    <x v="37574"/>
    <s v="Elizabeth Allen"/>
    <x v="35"/>
    <x v="0"/>
    <x v="4"/>
    <x v="1"/>
    <x v="788"/>
    <x v="20530"/>
    <x v="30841"/>
    <x v="0"/>
    <n v="2454.6392999999998"/>
    <n v="498"/>
    <x v="1"/>
    <x v="618"/>
    <x v="3"/>
    <x v="2"/>
  </r>
  <r>
    <x v="37575"/>
    <s v="Daniel Huffman"/>
    <x v="57"/>
    <x v="0"/>
    <x v="1"/>
    <x v="4"/>
    <x v="262"/>
    <x v="31540"/>
    <x v="30842"/>
    <x v="2"/>
    <n v="15160.271000000001"/>
    <n v="445"/>
    <x v="2"/>
    <x v="1288"/>
    <x v="2"/>
    <x v="0"/>
  </r>
  <r>
    <x v="37576"/>
    <s v="Gary Davis"/>
    <x v="26"/>
    <x v="1"/>
    <x v="0"/>
    <x v="2"/>
    <x v="933"/>
    <x v="31541"/>
    <x v="30843"/>
    <x v="1"/>
    <n v="47190.920899999997"/>
    <n v="229"/>
    <x v="1"/>
    <x v="785"/>
    <x v="0"/>
    <x v="2"/>
  </r>
  <r>
    <x v="37577"/>
    <s v="Teresa Gonzalez"/>
    <x v="42"/>
    <x v="0"/>
    <x v="4"/>
    <x v="1"/>
    <x v="617"/>
    <x v="1442"/>
    <x v="30844"/>
    <x v="1"/>
    <n v="8819.6712000000007"/>
    <n v="379"/>
    <x v="1"/>
    <x v="1833"/>
    <x v="2"/>
    <x v="1"/>
  </r>
  <r>
    <x v="37578"/>
    <s v="Claire Ramirez"/>
    <x v="37"/>
    <x v="0"/>
    <x v="0"/>
    <x v="2"/>
    <x v="1707"/>
    <x v="7172"/>
    <x v="30845"/>
    <x v="0"/>
    <n v="13233.423199999999"/>
    <n v="308"/>
    <x v="0"/>
    <x v="691"/>
    <x v="3"/>
    <x v="0"/>
  </r>
  <r>
    <x v="37579"/>
    <s v="David Flynn"/>
    <x v="39"/>
    <x v="1"/>
    <x v="3"/>
    <x v="1"/>
    <x v="312"/>
    <x v="9688"/>
    <x v="30846"/>
    <x v="1"/>
    <n v="10064.044"/>
    <n v="319"/>
    <x v="0"/>
    <x v="738"/>
    <x v="0"/>
    <x v="1"/>
  </r>
  <r>
    <x v="37580"/>
    <s v="Nicholas Rojas"/>
    <x v="8"/>
    <x v="1"/>
    <x v="3"/>
    <x v="4"/>
    <x v="203"/>
    <x v="31542"/>
    <x v="30847"/>
    <x v="4"/>
    <n v="17426.511999999999"/>
    <n v="209"/>
    <x v="2"/>
    <x v="198"/>
    <x v="1"/>
    <x v="1"/>
  </r>
  <r>
    <x v="37581"/>
    <s v="Sarah Smith"/>
    <x v="4"/>
    <x v="0"/>
    <x v="2"/>
    <x v="5"/>
    <x v="592"/>
    <x v="31543"/>
    <x v="30848"/>
    <x v="1"/>
    <n v="17552.4205"/>
    <n v="276"/>
    <x v="1"/>
    <x v="1539"/>
    <x v="1"/>
    <x v="1"/>
  </r>
  <r>
    <x v="37582"/>
    <s v="Gregory Johnson Dds"/>
    <x v="41"/>
    <x v="1"/>
    <x v="7"/>
    <x v="3"/>
    <x v="284"/>
    <x v="31544"/>
    <x v="30849"/>
    <x v="1"/>
    <n v="35733.491199999997"/>
    <n v="182"/>
    <x v="2"/>
    <x v="965"/>
    <x v="0"/>
    <x v="2"/>
  </r>
  <r>
    <x v="37583"/>
    <s v="James Davis"/>
    <x v="20"/>
    <x v="1"/>
    <x v="7"/>
    <x v="2"/>
    <x v="429"/>
    <x v="10901"/>
    <x v="30850"/>
    <x v="4"/>
    <n v="23230.322199999999"/>
    <n v="358"/>
    <x v="0"/>
    <x v="413"/>
    <x v="2"/>
    <x v="0"/>
  </r>
  <r>
    <x v="37584"/>
    <s v="Michael Perez"/>
    <x v="52"/>
    <x v="1"/>
    <x v="7"/>
    <x v="4"/>
    <x v="820"/>
    <x v="31545"/>
    <x v="30851"/>
    <x v="0"/>
    <n v="43603.141199999998"/>
    <n v="174"/>
    <x v="1"/>
    <x v="800"/>
    <x v="0"/>
    <x v="1"/>
  </r>
  <r>
    <x v="37585"/>
    <s v="Carl House"/>
    <x v="32"/>
    <x v="0"/>
    <x v="6"/>
    <x v="5"/>
    <x v="1519"/>
    <x v="31546"/>
    <x v="30852"/>
    <x v="2"/>
    <n v="40388.768700000001"/>
    <n v="318"/>
    <x v="1"/>
    <x v="1366"/>
    <x v="4"/>
    <x v="1"/>
  </r>
  <r>
    <x v="37586"/>
    <s v="Natasha Smith"/>
    <x v="50"/>
    <x v="0"/>
    <x v="7"/>
    <x v="0"/>
    <x v="1090"/>
    <x v="5589"/>
    <x v="10986"/>
    <x v="4"/>
    <n v="49751.448400000001"/>
    <n v="306"/>
    <x v="0"/>
    <x v="1445"/>
    <x v="0"/>
    <x v="1"/>
  </r>
  <r>
    <x v="37587"/>
    <s v="Nicole Flynn"/>
    <x v="23"/>
    <x v="0"/>
    <x v="1"/>
    <x v="2"/>
    <x v="190"/>
    <x v="31547"/>
    <x v="30853"/>
    <x v="0"/>
    <n v="23992.369200000001"/>
    <n v="463"/>
    <x v="0"/>
    <x v="1177"/>
    <x v="4"/>
    <x v="1"/>
  </r>
  <r>
    <x v="37588"/>
    <s v="Emily Miller"/>
    <x v="22"/>
    <x v="0"/>
    <x v="7"/>
    <x v="2"/>
    <x v="1300"/>
    <x v="4887"/>
    <x v="30854"/>
    <x v="1"/>
    <n v="21920.17"/>
    <n v="149"/>
    <x v="1"/>
    <x v="1363"/>
    <x v="4"/>
    <x v="1"/>
  </r>
  <r>
    <x v="37589"/>
    <s v="Rebecca Ramos"/>
    <x v="2"/>
    <x v="1"/>
    <x v="0"/>
    <x v="5"/>
    <x v="1552"/>
    <x v="31548"/>
    <x v="25472"/>
    <x v="2"/>
    <n v="48290.8652"/>
    <n v="245"/>
    <x v="0"/>
    <x v="28"/>
    <x v="2"/>
    <x v="1"/>
  </r>
  <r>
    <x v="37590"/>
    <s v="Alicia Mason"/>
    <x v="51"/>
    <x v="0"/>
    <x v="4"/>
    <x v="1"/>
    <x v="709"/>
    <x v="31549"/>
    <x v="30855"/>
    <x v="4"/>
    <n v="10367.163399999999"/>
    <n v="153"/>
    <x v="2"/>
    <x v="1336"/>
    <x v="2"/>
    <x v="2"/>
  </r>
  <r>
    <x v="37591"/>
    <s v="Elizabeth Stark"/>
    <x v="30"/>
    <x v="0"/>
    <x v="3"/>
    <x v="4"/>
    <x v="1806"/>
    <x v="31550"/>
    <x v="30856"/>
    <x v="3"/>
    <n v="19773.419600000001"/>
    <n v="199"/>
    <x v="2"/>
    <x v="1753"/>
    <x v="0"/>
    <x v="1"/>
  </r>
  <r>
    <x v="37592"/>
    <s v="Crystal Meyer"/>
    <x v="32"/>
    <x v="1"/>
    <x v="4"/>
    <x v="4"/>
    <x v="918"/>
    <x v="25011"/>
    <x v="30857"/>
    <x v="3"/>
    <n v="39109.491199999997"/>
    <n v="353"/>
    <x v="2"/>
    <x v="89"/>
    <x v="4"/>
    <x v="2"/>
  </r>
  <r>
    <x v="37593"/>
    <s v="Manuel Williams"/>
    <x v="11"/>
    <x v="1"/>
    <x v="0"/>
    <x v="2"/>
    <x v="444"/>
    <x v="10809"/>
    <x v="22857"/>
    <x v="1"/>
    <n v="34391.431700000001"/>
    <n v="180"/>
    <x v="2"/>
    <x v="890"/>
    <x v="1"/>
    <x v="2"/>
  </r>
  <r>
    <x v="37594"/>
    <s v="Corey Roberts"/>
    <x v="32"/>
    <x v="1"/>
    <x v="6"/>
    <x v="0"/>
    <x v="89"/>
    <x v="31551"/>
    <x v="5332"/>
    <x v="2"/>
    <n v="37017.512499999997"/>
    <n v="410"/>
    <x v="0"/>
    <x v="26"/>
    <x v="0"/>
    <x v="1"/>
  </r>
  <r>
    <x v="37595"/>
    <s v="Hannah Miller"/>
    <x v="45"/>
    <x v="1"/>
    <x v="2"/>
    <x v="4"/>
    <x v="1647"/>
    <x v="31552"/>
    <x v="30858"/>
    <x v="4"/>
    <n v="47899.808599999997"/>
    <n v="433"/>
    <x v="0"/>
    <x v="122"/>
    <x v="2"/>
    <x v="2"/>
  </r>
  <r>
    <x v="37596"/>
    <s v="Ryan Davis"/>
    <x v="3"/>
    <x v="1"/>
    <x v="5"/>
    <x v="0"/>
    <x v="487"/>
    <x v="31553"/>
    <x v="30859"/>
    <x v="1"/>
    <n v="44963.929700000001"/>
    <n v="270"/>
    <x v="1"/>
    <x v="895"/>
    <x v="0"/>
    <x v="0"/>
  </r>
  <r>
    <x v="37597"/>
    <s v="Aaron Woods"/>
    <x v="44"/>
    <x v="0"/>
    <x v="6"/>
    <x v="4"/>
    <x v="801"/>
    <x v="31554"/>
    <x v="5368"/>
    <x v="1"/>
    <n v="13618.670099999999"/>
    <n v="460"/>
    <x v="1"/>
    <x v="1374"/>
    <x v="3"/>
    <x v="0"/>
  </r>
  <r>
    <x v="37598"/>
    <s v="Calvin Snyder"/>
    <x v="0"/>
    <x v="0"/>
    <x v="2"/>
    <x v="4"/>
    <x v="887"/>
    <x v="31555"/>
    <x v="30860"/>
    <x v="4"/>
    <n v="44209.967799999999"/>
    <n v="199"/>
    <x v="2"/>
    <x v="1503"/>
    <x v="1"/>
    <x v="1"/>
  </r>
  <r>
    <x v="37599"/>
    <s v="Kayla Willis"/>
    <x v="30"/>
    <x v="0"/>
    <x v="1"/>
    <x v="5"/>
    <x v="1807"/>
    <x v="31556"/>
    <x v="30861"/>
    <x v="4"/>
    <n v="36639.447099999998"/>
    <n v="186"/>
    <x v="1"/>
    <x v="885"/>
    <x v="2"/>
    <x v="1"/>
  </r>
  <r>
    <x v="37600"/>
    <s v="Madison Espinoza"/>
    <x v="11"/>
    <x v="0"/>
    <x v="7"/>
    <x v="3"/>
    <x v="1170"/>
    <x v="31557"/>
    <x v="30862"/>
    <x v="1"/>
    <n v="10889.7603"/>
    <n v="392"/>
    <x v="2"/>
    <x v="1435"/>
    <x v="3"/>
    <x v="1"/>
  </r>
  <r>
    <x v="37601"/>
    <s v="Allen Hendricks"/>
    <x v="61"/>
    <x v="1"/>
    <x v="6"/>
    <x v="5"/>
    <x v="725"/>
    <x v="31558"/>
    <x v="30863"/>
    <x v="1"/>
    <n v="27083.1211"/>
    <n v="465"/>
    <x v="2"/>
    <x v="1140"/>
    <x v="1"/>
    <x v="2"/>
  </r>
  <r>
    <x v="37602"/>
    <s v="Scott Gordon"/>
    <x v="50"/>
    <x v="0"/>
    <x v="7"/>
    <x v="2"/>
    <x v="1334"/>
    <x v="31559"/>
    <x v="30864"/>
    <x v="1"/>
    <n v="47747.691800000001"/>
    <n v="106"/>
    <x v="1"/>
    <x v="457"/>
    <x v="2"/>
    <x v="0"/>
  </r>
  <r>
    <x v="37603"/>
    <s v="Marilyn Williams"/>
    <x v="64"/>
    <x v="0"/>
    <x v="2"/>
    <x v="0"/>
    <x v="1825"/>
    <x v="6824"/>
    <x v="30865"/>
    <x v="2"/>
    <n v="19308.1322"/>
    <n v="346"/>
    <x v="2"/>
    <x v="1485"/>
    <x v="1"/>
    <x v="0"/>
  </r>
  <r>
    <x v="37604"/>
    <s v="Kevin Choi"/>
    <x v="57"/>
    <x v="1"/>
    <x v="6"/>
    <x v="4"/>
    <x v="564"/>
    <x v="9218"/>
    <x v="30866"/>
    <x v="2"/>
    <n v="27119.1319"/>
    <n v="338"/>
    <x v="2"/>
    <x v="1843"/>
    <x v="4"/>
    <x v="1"/>
  </r>
  <r>
    <x v="37605"/>
    <s v="Lisa Owens"/>
    <x v="12"/>
    <x v="1"/>
    <x v="3"/>
    <x v="2"/>
    <x v="300"/>
    <x v="11191"/>
    <x v="30867"/>
    <x v="3"/>
    <n v="34664.029900000001"/>
    <n v="301"/>
    <x v="1"/>
    <x v="435"/>
    <x v="3"/>
    <x v="1"/>
  </r>
  <r>
    <x v="37606"/>
    <s v="Elizabeth Murphy"/>
    <x v="36"/>
    <x v="1"/>
    <x v="4"/>
    <x v="5"/>
    <x v="932"/>
    <x v="31560"/>
    <x v="30868"/>
    <x v="3"/>
    <n v="49338.725100000003"/>
    <n v="417"/>
    <x v="0"/>
    <x v="1112"/>
    <x v="4"/>
    <x v="2"/>
  </r>
  <r>
    <x v="37607"/>
    <s v="Daniel Nguyen"/>
    <x v="54"/>
    <x v="0"/>
    <x v="3"/>
    <x v="5"/>
    <x v="863"/>
    <x v="31561"/>
    <x v="30869"/>
    <x v="1"/>
    <n v="22039.779500000001"/>
    <n v="342"/>
    <x v="0"/>
    <x v="953"/>
    <x v="2"/>
    <x v="2"/>
  </r>
  <r>
    <x v="37608"/>
    <s v="Raven Anderson"/>
    <x v="57"/>
    <x v="0"/>
    <x v="1"/>
    <x v="2"/>
    <x v="1143"/>
    <x v="31562"/>
    <x v="30870"/>
    <x v="1"/>
    <n v="20074.625199999999"/>
    <n v="245"/>
    <x v="0"/>
    <x v="1689"/>
    <x v="2"/>
    <x v="0"/>
  </r>
  <r>
    <x v="37609"/>
    <s v="Stephanie Moore"/>
    <x v="53"/>
    <x v="1"/>
    <x v="1"/>
    <x v="4"/>
    <x v="619"/>
    <x v="4318"/>
    <x v="30871"/>
    <x v="2"/>
    <n v="21266.499500000002"/>
    <n v="147"/>
    <x v="2"/>
    <x v="101"/>
    <x v="4"/>
    <x v="1"/>
  </r>
  <r>
    <x v="37610"/>
    <s v="Jennifer Martinez"/>
    <x v="36"/>
    <x v="1"/>
    <x v="2"/>
    <x v="1"/>
    <x v="93"/>
    <x v="31563"/>
    <x v="30872"/>
    <x v="2"/>
    <n v="27611.361799999999"/>
    <n v="368"/>
    <x v="1"/>
    <x v="1765"/>
    <x v="3"/>
    <x v="2"/>
  </r>
  <r>
    <x v="37611"/>
    <s v="Charles Hopkins"/>
    <x v="39"/>
    <x v="0"/>
    <x v="0"/>
    <x v="5"/>
    <x v="860"/>
    <x v="31564"/>
    <x v="30873"/>
    <x v="4"/>
    <n v="41201.705800000003"/>
    <n v="408"/>
    <x v="0"/>
    <x v="68"/>
    <x v="2"/>
    <x v="0"/>
  </r>
  <r>
    <x v="37612"/>
    <s v="Amy Phillips"/>
    <x v="50"/>
    <x v="1"/>
    <x v="1"/>
    <x v="3"/>
    <x v="1716"/>
    <x v="31565"/>
    <x v="30874"/>
    <x v="3"/>
    <n v="12190.861800000001"/>
    <n v="385"/>
    <x v="0"/>
    <x v="813"/>
    <x v="3"/>
    <x v="0"/>
  </r>
  <r>
    <x v="37613"/>
    <s v="John Barajas"/>
    <x v="64"/>
    <x v="0"/>
    <x v="5"/>
    <x v="1"/>
    <x v="1427"/>
    <x v="31566"/>
    <x v="30875"/>
    <x v="2"/>
    <n v="4521.3458000000001"/>
    <n v="428"/>
    <x v="1"/>
    <x v="1515"/>
    <x v="4"/>
    <x v="0"/>
  </r>
  <r>
    <x v="37614"/>
    <s v="Scott Chambers"/>
    <x v="10"/>
    <x v="1"/>
    <x v="7"/>
    <x v="0"/>
    <x v="1397"/>
    <x v="31567"/>
    <x v="30876"/>
    <x v="2"/>
    <n v="3382.4888999999998"/>
    <n v="190"/>
    <x v="0"/>
    <x v="695"/>
    <x v="0"/>
    <x v="2"/>
  </r>
  <r>
    <x v="37615"/>
    <s v="Todd Wilson"/>
    <x v="62"/>
    <x v="1"/>
    <x v="3"/>
    <x v="2"/>
    <x v="18"/>
    <x v="31568"/>
    <x v="2636"/>
    <x v="3"/>
    <n v="5398.0339000000004"/>
    <n v="105"/>
    <x v="0"/>
    <x v="1619"/>
    <x v="2"/>
    <x v="0"/>
  </r>
  <r>
    <x v="37616"/>
    <s v="Cheryl Phillips"/>
    <x v="49"/>
    <x v="0"/>
    <x v="3"/>
    <x v="2"/>
    <x v="1049"/>
    <x v="31569"/>
    <x v="30877"/>
    <x v="4"/>
    <n v="39546.755400000002"/>
    <n v="427"/>
    <x v="2"/>
    <x v="1312"/>
    <x v="3"/>
    <x v="0"/>
  </r>
  <r>
    <x v="37617"/>
    <s v="Hayley Humphrey"/>
    <x v="62"/>
    <x v="1"/>
    <x v="5"/>
    <x v="1"/>
    <x v="324"/>
    <x v="15028"/>
    <x v="9035"/>
    <x v="3"/>
    <n v="29079.8835"/>
    <n v="174"/>
    <x v="1"/>
    <x v="1745"/>
    <x v="2"/>
    <x v="1"/>
  </r>
  <r>
    <x v="37618"/>
    <s v="Barbara Dominguez"/>
    <x v="17"/>
    <x v="0"/>
    <x v="6"/>
    <x v="5"/>
    <x v="499"/>
    <x v="31570"/>
    <x v="30878"/>
    <x v="2"/>
    <n v="21434.126"/>
    <n v="460"/>
    <x v="0"/>
    <x v="858"/>
    <x v="4"/>
    <x v="2"/>
  </r>
  <r>
    <x v="37619"/>
    <s v="Blake Miranda"/>
    <x v="57"/>
    <x v="1"/>
    <x v="5"/>
    <x v="2"/>
    <x v="399"/>
    <x v="31571"/>
    <x v="17004"/>
    <x v="3"/>
    <n v="13899.4452"/>
    <n v="229"/>
    <x v="2"/>
    <x v="935"/>
    <x v="0"/>
    <x v="2"/>
  </r>
  <r>
    <x v="37620"/>
    <s v="Raymond Lowe"/>
    <x v="39"/>
    <x v="1"/>
    <x v="0"/>
    <x v="3"/>
    <x v="1348"/>
    <x v="1833"/>
    <x v="30879"/>
    <x v="0"/>
    <n v="12646.918799999999"/>
    <n v="198"/>
    <x v="0"/>
    <x v="351"/>
    <x v="2"/>
    <x v="1"/>
  </r>
  <r>
    <x v="37621"/>
    <s v="Sarah Jones"/>
    <x v="60"/>
    <x v="1"/>
    <x v="1"/>
    <x v="4"/>
    <x v="973"/>
    <x v="11797"/>
    <x v="30880"/>
    <x v="2"/>
    <n v="43387.446199999998"/>
    <n v="425"/>
    <x v="0"/>
    <x v="1813"/>
    <x v="1"/>
    <x v="2"/>
  </r>
  <r>
    <x v="37622"/>
    <s v="Matthew Perez"/>
    <x v="31"/>
    <x v="0"/>
    <x v="1"/>
    <x v="4"/>
    <x v="539"/>
    <x v="31572"/>
    <x v="30881"/>
    <x v="0"/>
    <n v="4419.8145999999997"/>
    <n v="446"/>
    <x v="0"/>
    <x v="1481"/>
    <x v="0"/>
    <x v="0"/>
  </r>
  <r>
    <x v="37623"/>
    <s v="Sara Dalton"/>
    <x v="65"/>
    <x v="0"/>
    <x v="4"/>
    <x v="1"/>
    <x v="566"/>
    <x v="31573"/>
    <x v="25703"/>
    <x v="4"/>
    <n v="37172.869500000001"/>
    <n v="138"/>
    <x v="2"/>
    <x v="560"/>
    <x v="1"/>
    <x v="1"/>
  </r>
  <r>
    <x v="37624"/>
    <s v="Anthony Hernandez"/>
    <x v="8"/>
    <x v="0"/>
    <x v="5"/>
    <x v="4"/>
    <x v="1451"/>
    <x v="31574"/>
    <x v="30882"/>
    <x v="1"/>
    <n v="43082.739399999999"/>
    <n v="128"/>
    <x v="2"/>
    <x v="1608"/>
    <x v="3"/>
    <x v="1"/>
  </r>
  <r>
    <x v="37625"/>
    <s v="Ronald Robinson"/>
    <x v="46"/>
    <x v="0"/>
    <x v="5"/>
    <x v="3"/>
    <x v="254"/>
    <x v="31575"/>
    <x v="30883"/>
    <x v="3"/>
    <n v="46967.4113"/>
    <n v="392"/>
    <x v="1"/>
    <x v="447"/>
    <x v="3"/>
    <x v="2"/>
  </r>
  <r>
    <x v="37626"/>
    <s v="Candace Martinez"/>
    <x v="26"/>
    <x v="1"/>
    <x v="3"/>
    <x v="0"/>
    <x v="1055"/>
    <x v="31576"/>
    <x v="30884"/>
    <x v="0"/>
    <n v="28047.669000000002"/>
    <n v="436"/>
    <x v="2"/>
    <x v="540"/>
    <x v="4"/>
    <x v="1"/>
  </r>
  <r>
    <x v="37627"/>
    <s v="Jessica Johnson"/>
    <x v="26"/>
    <x v="0"/>
    <x v="2"/>
    <x v="5"/>
    <x v="1698"/>
    <x v="31577"/>
    <x v="30885"/>
    <x v="2"/>
    <n v="49958.538200000003"/>
    <n v="389"/>
    <x v="2"/>
    <x v="503"/>
    <x v="3"/>
    <x v="2"/>
  </r>
  <r>
    <x v="37628"/>
    <s v="Andrea Rodgers"/>
    <x v="51"/>
    <x v="0"/>
    <x v="0"/>
    <x v="3"/>
    <x v="58"/>
    <x v="31578"/>
    <x v="22619"/>
    <x v="3"/>
    <n v="36491.601199999997"/>
    <n v="210"/>
    <x v="1"/>
    <x v="1763"/>
    <x v="0"/>
    <x v="2"/>
  </r>
  <r>
    <x v="37629"/>
    <s v="Bradley Estrada"/>
    <x v="36"/>
    <x v="1"/>
    <x v="6"/>
    <x v="3"/>
    <x v="1754"/>
    <x v="11472"/>
    <x v="2822"/>
    <x v="2"/>
    <n v="5603.2344999999996"/>
    <n v="134"/>
    <x v="0"/>
    <x v="1606"/>
    <x v="2"/>
    <x v="2"/>
  </r>
  <r>
    <x v="37630"/>
    <s v="James Graham"/>
    <x v="64"/>
    <x v="0"/>
    <x v="5"/>
    <x v="4"/>
    <x v="1418"/>
    <x v="8441"/>
    <x v="2287"/>
    <x v="1"/>
    <n v="47961.171000000002"/>
    <n v="171"/>
    <x v="2"/>
    <x v="1788"/>
    <x v="1"/>
    <x v="2"/>
  </r>
  <r>
    <x v="37631"/>
    <s v="Ricky Cantu Phd"/>
    <x v="0"/>
    <x v="1"/>
    <x v="1"/>
    <x v="3"/>
    <x v="655"/>
    <x v="31579"/>
    <x v="30886"/>
    <x v="4"/>
    <n v="42071.043599999997"/>
    <n v="206"/>
    <x v="2"/>
    <x v="520"/>
    <x v="4"/>
    <x v="2"/>
  </r>
  <r>
    <x v="37632"/>
    <s v="Jeffrey Clark"/>
    <x v="9"/>
    <x v="1"/>
    <x v="7"/>
    <x v="0"/>
    <x v="352"/>
    <x v="983"/>
    <x v="30887"/>
    <x v="0"/>
    <n v="767.83799999999997"/>
    <n v="281"/>
    <x v="1"/>
    <x v="1455"/>
    <x v="4"/>
    <x v="1"/>
  </r>
  <r>
    <x v="37633"/>
    <s v="Juan Harmon"/>
    <x v="52"/>
    <x v="1"/>
    <x v="1"/>
    <x v="1"/>
    <x v="1458"/>
    <x v="31580"/>
    <x v="30888"/>
    <x v="4"/>
    <n v="8567.9578000000001"/>
    <n v="150"/>
    <x v="1"/>
    <x v="952"/>
    <x v="2"/>
    <x v="1"/>
  </r>
  <r>
    <x v="37634"/>
    <s v="Jennifer Moody"/>
    <x v="58"/>
    <x v="1"/>
    <x v="0"/>
    <x v="3"/>
    <x v="1488"/>
    <x v="14969"/>
    <x v="15277"/>
    <x v="3"/>
    <n v="12096.9902"/>
    <n v="196"/>
    <x v="2"/>
    <x v="1403"/>
    <x v="2"/>
    <x v="1"/>
  </r>
  <r>
    <x v="37635"/>
    <s v="Elizabeth Robinson"/>
    <x v="49"/>
    <x v="1"/>
    <x v="6"/>
    <x v="0"/>
    <x v="1398"/>
    <x v="31581"/>
    <x v="30889"/>
    <x v="4"/>
    <n v="34865.482499999998"/>
    <n v="246"/>
    <x v="2"/>
    <x v="1835"/>
    <x v="0"/>
    <x v="0"/>
  </r>
  <r>
    <x v="37636"/>
    <s v="Sharon Nelson"/>
    <x v="54"/>
    <x v="0"/>
    <x v="7"/>
    <x v="4"/>
    <x v="615"/>
    <x v="31582"/>
    <x v="30890"/>
    <x v="1"/>
    <n v="49261.198900000003"/>
    <n v="294"/>
    <x v="2"/>
    <x v="808"/>
    <x v="3"/>
    <x v="2"/>
  </r>
  <r>
    <x v="37637"/>
    <s v="Kendra Stuart"/>
    <x v="16"/>
    <x v="0"/>
    <x v="1"/>
    <x v="4"/>
    <x v="1547"/>
    <x v="31583"/>
    <x v="30891"/>
    <x v="1"/>
    <n v="20791.704399999999"/>
    <n v="143"/>
    <x v="0"/>
    <x v="1375"/>
    <x v="2"/>
    <x v="1"/>
  </r>
  <r>
    <x v="37638"/>
    <s v="Mark White"/>
    <x v="6"/>
    <x v="0"/>
    <x v="7"/>
    <x v="0"/>
    <x v="493"/>
    <x v="31584"/>
    <x v="30892"/>
    <x v="4"/>
    <n v="37925.322399999997"/>
    <n v="334"/>
    <x v="2"/>
    <x v="1351"/>
    <x v="3"/>
    <x v="1"/>
  </r>
  <r>
    <x v="37639"/>
    <s v="Ryan French"/>
    <x v="19"/>
    <x v="1"/>
    <x v="2"/>
    <x v="0"/>
    <x v="994"/>
    <x v="31585"/>
    <x v="2794"/>
    <x v="1"/>
    <n v="2084.0866000000001"/>
    <n v="366"/>
    <x v="0"/>
    <x v="1374"/>
    <x v="3"/>
    <x v="2"/>
  </r>
  <r>
    <x v="37640"/>
    <s v="Gina Gonzalez"/>
    <x v="6"/>
    <x v="1"/>
    <x v="4"/>
    <x v="4"/>
    <x v="423"/>
    <x v="31586"/>
    <x v="25012"/>
    <x v="3"/>
    <n v="36462.544099999999"/>
    <n v="381"/>
    <x v="2"/>
    <x v="177"/>
    <x v="2"/>
    <x v="0"/>
  </r>
  <r>
    <x v="37641"/>
    <s v="Angela Huff"/>
    <x v="12"/>
    <x v="1"/>
    <x v="0"/>
    <x v="4"/>
    <x v="1019"/>
    <x v="31587"/>
    <x v="2705"/>
    <x v="0"/>
    <n v="35613.815499999997"/>
    <n v="289"/>
    <x v="2"/>
    <x v="311"/>
    <x v="0"/>
    <x v="1"/>
  </r>
  <r>
    <x v="37642"/>
    <s v="Becky Potter"/>
    <x v="6"/>
    <x v="1"/>
    <x v="3"/>
    <x v="1"/>
    <x v="17"/>
    <x v="31588"/>
    <x v="16876"/>
    <x v="3"/>
    <n v="3567.2847999999999"/>
    <n v="167"/>
    <x v="1"/>
    <x v="505"/>
    <x v="4"/>
    <x v="1"/>
  </r>
  <r>
    <x v="37643"/>
    <s v="Joan Steele"/>
    <x v="35"/>
    <x v="0"/>
    <x v="6"/>
    <x v="3"/>
    <x v="76"/>
    <x v="16489"/>
    <x v="797"/>
    <x v="4"/>
    <n v="24369.170600000001"/>
    <n v="286"/>
    <x v="0"/>
    <x v="938"/>
    <x v="2"/>
    <x v="2"/>
  </r>
  <r>
    <x v="37644"/>
    <s v="Joseph Foster"/>
    <x v="57"/>
    <x v="1"/>
    <x v="3"/>
    <x v="1"/>
    <x v="960"/>
    <x v="31105"/>
    <x v="22236"/>
    <x v="1"/>
    <n v="6218.3208999999997"/>
    <n v="273"/>
    <x v="2"/>
    <x v="1694"/>
    <x v="4"/>
    <x v="2"/>
  </r>
  <r>
    <x v="37645"/>
    <s v="Virginia Ryan"/>
    <x v="29"/>
    <x v="0"/>
    <x v="1"/>
    <x v="0"/>
    <x v="59"/>
    <x v="31589"/>
    <x v="30893"/>
    <x v="4"/>
    <n v="41542.629099999998"/>
    <n v="476"/>
    <x v="1"/>
    <x v="30"/>
    <x v="1"/>
    <x v="2"/>
  </r>
  <r>
    <x v="37646"/>
    <s v="Gregory House"/>
    <x v="39"/>
    <x v="1"/>
    <x v="3"/>
    <x v="0"/>
    <x v="831"/>
    <x v="31590"/>
    <x v="11136"/>
    <x v="0"/>
    <n v="5005.8773000000001"/>
    <n v="281"/>
    <x v="2"/>
    <x v="1672"/>
    <x v="1"/>
    <x v="0"/>
  </r>
  <r>
    <x v="37647"/>
    <s v="Andrew Nolan"/>
    <x v="16"/>
    <x v="1"/>
    <x v="2"/>
    <x v="2"/>
    <x v="723"/>
    <x v="31591"/>
    <x v="30894"/>
    <x v="3"/>
    <n v="31158.479899999998"/>
    <n v="225"/>
    <x v="2"/>
    <x v="821"/>
    <x v="3"/>
    <x v="2"/>
  </r>
  <r>
    <x v="37648"/>
    <s v="Matthew Jones"/>
    <x v="0"/>
    <x v="0"/>
    <x v="3"/>
    <x v="3"/>
    <x v="29"/>
    <x v="31592"/>
    <x v="30895"/>
    <x v="2"/>
    <n v="11796.897800000001"/>
    <n v="302"/>
    <x v="2"/>
    <x v="595"/>
    <x v="2"/>
    <x v="2"/>
  </r>
  <r>
    <x v="37649"/>
    <s v="Ricardo Harris"/>
    <x v="26"/>
    <x v="1"/>
    <x v="7"/>
    <x v="1"/>
    <x v="938"/>
    <x v="5174"/>
    <x v="30896"/>
    <x v="0"/>
    <n v="31282.010200000001"/>
    <n v="272"/>
    <x v="1"/>
    <x v="559"/>
    <x v="2"/>
    <x v="0"/>
  </r>
  <r>
    <x v="37650"/>
    <s v="William Hines"/>
    <x v="2"/>
    <x v="1"/>
    <x v="3"/>
    <x v="3"/>
    <x v="800"/>
    <x v="29509"/>
    <x v="30897"/>
    <x v="1"/>
    <n v="31716.491099999999"/>
    <n v="285"/>
    <x v="1"/>
    <x v="543"/>
    <x v="0"/>
    <x v="1"/>
  </r>
  <r>
    <x v="37651"/>
    <s v="Michael Oconnor"/>
    <x v="30"/>
    <x v="0"/>
    <x v="7"/>
    <x v="5"/>
    <x v="91"/>
    <x v="1425"/>
    <x v="30898"/>
    <x v="1"/>
    <n v="10772.692300000001"/>
    <n v="420"/>
    <x v="2"/>
    <x v="577"/>
    <x v="1"/>
    <x v="2"/>
  </r>
  <r>
    <x v="37652"/>
    <s v="Wendy Powell"/>
    <x v="42"/>
    <x v="0"/>
    <x v="3"/>
    <x v="1"/>
    <x v="964"/>
    <x v="31593"/>
    <x v="30899"/>
    <x v="2"/>
    <n v="2473.5772999999999"/>
    <n v="455"/>
    <x v="2"/>
    <x v="1219"/>
    <x v="1"/>
    <x v="0"/>
  </r>
  <r>
    <x v="37653"/>
    <s v="Gary Rodriguez"/>
    <x v="0"/>
    <x v="0"/>
    <x v="1"/>
    <x v="2"/>
    <x v="794"/>
    <x v="31594"/>
    <x v="30900"/>
    <x v="0"/>
    <n v="22550.798699999999"/>
    <n v="184"/>
    <x v="1"/>
    <x v="1075"/>
    <x v="4"/>
    <x v="2"/>
  </r>
  <r>
    <x v="37654"/>
    <s v="Gregory Reynolds"/>
    <x v="22"/>
    <x v="1"/>
    <x v="7"/>
    <x v="3"/>
    <x v="349"/>
    <x v="31595"/>
    <x v="30901"/>
    <x v="0"/>
    <n v="21467.271199999999"/>
    <n v="367"/>
    <x v="0"/>
    <x v="1828"/>
    <x v="1"/>
    <x v="1"/>
  </r>
  <r>
    <x v="37655"/>
    <s v="Michael Jones"/>
    <x v="38"/>
    <x v="1"/>
    <x v="5"/>
    <x v="3"/>
    <x v="555"/>
    <x v="31596"/>
    <x v="30902"/>
    <x v="1"/>
    <n v="19477.495299999999"/>
    <n v="393"/>
    <x v="2"/>
    <x v="1727"/>
    <x v="0"/>
    <x v="1"/>
  </r>
  <r>
    <x v="37656"/>
    <s v="William Miller"/>
    <x v="48"/>
    <x v="1"/>
    <x v="2"/>
    <x v="1"/>
    <x v="1771"/>
    <x v="31597"/>
    <x v="30903"/>
    <x v="3"/>
    <n v="45760.424899999998"/>
    <n v="115"/>
    <x v="1"/>
    <x v="1776"/>
    <x v="1"/>
    <x v="1"/>
  </r>
  <r>
    <x v="37657"/>
    <s v="Sheri Carpenter"/>
    <x v="4"/>
    <x v="0"/>
    <x v="2"/>
    <x v="5"/>
    <x v="1323"/>
    <x v="15265"/>
    <x v="30904"/>
    <x v="2"/>
    <n v="36212.883699999998"/>
    <n v="417"/>
    <x v="2"/>
    <x v="571"/>
    <x v="4"/>
    <x v="2"/>
  </r>
  <r>
    <x v="37658"/>
    <s v="Jill Perez"/>
    <x v="3"/>
    <x v="0"/>
    <x v="1"/>
    <x v="2"/>
    <x v="1596"/>
    <x v="31598"/>
    <x v="30905"/>
    <x v="0"/>
    <n v="25806.832600000002"/>
    <n v="348"/>
    <x v="0"/>
    <x v="1319"/>
    <x v="2"/>
    <x v="1"/>
  </r>
  <r>
    <x v="37659"/>
    <s v="Jasmine Cooke"/>
    <x v="11"/>
    <x v="0"/>
    <x v="1"/>
    <x v="4"/>
    <x v="1752"/>
    <x v="31599"/>
    <x v="30906"/>
    <x v="2"/>
    <n v="15841.7035"/>
    <n v="336"/>
    <x v="0"/>
    <x v="2"/>
    <x v="2"/>
    <x v="0"/>
  </r>
  <r>
    <x v="37660"/>
    <s v="Bryan Burton"/>
    <x v="60"/>
    <x v="0"/>
    <x v="1"/>
    <x v="5"/>
    <x v="1212"/>
    <x v="31600"/>
    <x v="30907"/>
    <x v="2"/>
    <n v="35588.089800000002"/>
    <n v="238"/>
    <x v="0"/>
    <x v="741"/>
    <x v="2"/>
    <x v="2"/>
  </r>
  <r>
    <x v="37661"/>
    <s v="Melinda Patel"/>
    <x v="50"/>
    <x v="1"/>
    <x v="1"/>
    <x v="4"/>
    <x v="32"/>
    <x v="31601"/>
    <x v="30908"/>
    <x v="2"/>
    <n v="18440.200099999998"/>
    <n v="261"/>
    <x v="2"/>
    <x v="534"/>
    <x v="1"/>
    <x v="2"/>
  </r>
  <r>
    <x v="37662"/>
    <s v="Michelle Boone"/>
    <x v="25"/>
    <x v="1"/>
    <x v="6"/>
    <x v="4"/>
    <x v="14"/>
    <x v="31602"/>
    <x v="30909"/>
    <x v="2"/>
    <n v="45776.482000000004"/>
    <n v="220"/>
    <x v="0"/>
    <x v="784"/>
    <x v="4"/>
    <x v="1"/>
  </r>
  <r>
    <x v="37663"/>
    <s v="Michelle Spencer"/>
    <x v="22"/>
    <x v="1"/>
    <x v="7"/>
    <x v="0"/>
    <x v="715"/>
    <x v="31603"/>
    <x v="20955"/>
    <x v="2"/>
    <n v="22279.852200000001"/>
    <n v="315"/>
    <x v="2"/>
    <x v="1722"/>
    <x v="3"/>
    <x v="2"/>
  </r>
  <r>
    <x v="37664"/>
    <s v="Tiffany Lewis"/>
    <x v="53"/>
    <x v="0"/>
    <x v="0"/>
    <x v="3"/>
    <x v="514"/>
    <x v="14456"/>
    <x v="30910"/>
    <x v="1"/>
    <n v="22243.693599999999"/>
    <n v="208"/>
    <x v="1"/>
    <x v="1557"/>
    <x v="1"/>
    <x v="0"/>
  </r>
  <r>
    <x v="37665"/>
    <s v="Brandon Howe"/>
    <x v="39"/>
    <x v="1"/>
    <x v="7"/>
    <x v="1"/>
    <x v="1009"/>
    <x v="31604"/>
    <x v="30911"/>
    <x v="0"/>
    <n v="30357.8066"/>
    <n v="310"/>
    <x v="2"/>
    <x v="943"/>
    <x v="4"/>
    <x v="0"/>
  </r>
  <r>
    <x v="37666"/>
    <s v="Joshua Bentley"/>
    <x v="23"/>
    <x v="0"/>
    <x v="6"/>
    <x v="0"/>
    <x v="1325"/>
    <x v="31605"/>
    <x v="30912"/>
    <x v="2"/>
    <n v="27814.568299999999"/>
    <n v="436"/>
    <x v="1"/>
    <x v="1639"/>
    <x v="2"/>
    <x v="2"/>
  </r>
  <r>
    <x v="37667"/>
    <s v="John Harrison"/>
    <x v="7"/>
    <x v="0"/>
    <x v="3"/>
    <x v="2"/>
    <x v="178"/>
    <x v="31606"/>
    <x v="30913"/>
    <x v="1"/>
    <n v="29366.8698"/>
    <n v="366"/>
    <x v="0"/>
    <x v="1825"/>
    <x v="0"/>
    <x v="1"/>
  </r>
  <r>
    <x v="37668"/>
    <s v="Angelica Daniels"/>
    <x v="45"/>
    <x v="1"/>
    <x v="4"/>
    <x v="2"/>
    <x v="769"/>
    <x v="17720"/>
    <x v="30914"/>
    <x v="0"/>
    <n v="30085.851999999999"/>
    <n v="245"/>
    <x v="2"/>
    <x v="133"/>
    <x v="2"/>
    <x v="2"/>
  </r>
  <r>
    <x v="37669"/>
    <s v="Robert Rivera"/>
    <x v="10"/>
    <x v="1"/>
    <x v="7"/>
    <x v="0"/>
    <x v="1599"/>
    <x v="31607"/>
    <x v="30915"/>
    <x v="0"/>
    <n v="12386.7333"/>
    <n v="157"/>
    <x v="2"/>
    <x v="490"/>
    <x v="4"/>
    <x v="0"/>
  </r>
  <r>
    <x v="37670"/>
    <s v="Pam Bean"/>
    <x v="24"/>
    <x v="1"/>
    <x v="6"/>
    <x v="2"/>
    <x v="1258"/>
    <x v="3671"/>
    <x v="30916"/>
    <x v="4"/>
    <n v="26927.529600000002"/>
    <n v="203"/>
    <x v="2"/>
    <x v="345"/>
    <x v="3"/>
    <x v="2"/>
  </r>
  <r>
    <x v="37671"/>
    <s v="Caleb Miller"/>
    <x v="44"/>
    <x v="1"/>
    <x v="6"/>
    <x v="5"/>
    <x v="1496"/>
    <x v="31264"/>
    <x v="219"/>
    <x v="2"/>
    <n v="3657.2469999999998"/>
    <n v="345"/>
    <x v="1"/>
    <x v="1014"/>
    <x v="3"/>
    <x v="2"/>
  </r>
  <r>
    <x v="37672"/>
    <s v="Andrew Weaver"/>
    <x v="67"/>
    <x v="0"/>
    <x v="0"/>
    <x v="2"/>
    <x v="1707"/>
    <x v="31608"/>
    <x v="30917"/>
    <x v="1"/>
    <n v="40942.392999999996"/>
    <n v="294"/>
    <x v="0"/>
    <x v="1809"/>
    <x v="0"/>
    <x v="1"/>
  </r>
  <r>
    <x v="37673"/>
    <s v="James Barber"/>
    <x v="44"/>
    <x v="0"/>
    <x v="2"/>
    <x v="4"/>
    <x v="1392"/>
    <x v="31609"/>
    <x v="22307"/>
    <x v="2"/>
    <n v="39561.676299999999"/>
    <n v="365"/>
    <x v="2"/>
    <x v="1780"/>
    <x v="4"/>
    <x v="0"/>
  </r>
  <r>
    <x v="37674"/>
    <s v="Patricia Anderson"/>
    <x v="36"/>
    <x v="1"/>
    <x v="0"/>
    <x v="4"/>
    <x v="367"/>
    <x v="31610"/>
    <x v="30918"/>
    <x v="1"/>
    <n v="2685.098"/>
    <n v="220"/>
    <x v="2"/>
    <x v="421"/>
    <x v="2"/>
    <x v="0"/>
  </r>
  <r>
    <x v="37675"/>
    <s v="Jose Hansen"/>
    <x v="48"/>
    <x v="0"/>
    <x v="0"/>
    <x v="0"/>
    <x v="381"/>
    <x v="31611"/>
    <x v="30919"/>
    <x v="1"/>
    <n v="45756.022400000002"/>
    <n v="428"/>
    <x v="2"/>
    <x v="142"/>
    <x v="2"/>
    <x v="2"/>
  </r>
  <r>
    <x v="37676"/>
    <s v="Edwin Dickerson"/>
    <x v="52"/>
    <x v="1"/>
    <x v="1"/>
    <x v="3"/>
    <x v="483"/>
    <x v="31612"/>
    <x v="700"/>
    <x v="2"/>
    <n v="46092.551700000004"/>
    <n v="305"/>
    <x v="1"/>
    <x v="413"/>
    <x v="1"/>
    <x v="2"/>
  </r>
  <r>
    <x v="37677"/>
    <s v="Annette Thompson"/>
    <x v="61"/>
    <x v="0"/>
    <x v="7"/>
    <x v="2"/>
    <x v="128"/>
    <x v="6724"/>
    <x v="18216"/>
    <x v="1"/>
    <n v="40028.988700000002"/>
    <n v="432"/>
    <x v="1"/>
    <x v="1238"/>
    <x v="2"/>
    <x v="0"/>
  </r>
  <r>
    <x v="37678"/>
    <s v="Robert Hatfield"/>
    <x v="50"/>
    <x v="1"/>
    <x v="6"/>
    <x v="2"/>
    <x v="1414"/>
    <x v="31613"/>
    <x v="1847"/>
    <x v="2"/>
    <n v="40250.949699999997"/>
    <n v="329"/>
    <x v="1"/>
    <x v="258"/>
    <x v="2"/>
    <x v="1"/>
  </r>
  <r>
    <x v="37679"/>
    <s v="Eddie Fox Jr."/>
    <x v="24"/>
    <x v="1"/>
    <x v="7"/>
    <x v="1"/>
    <x v="34"/>
    <x v="31614"/>
    <x v="6376"/>
    <x v="4"/>
    <n v="24321.894"/>
    <n v="316"/>
    <x v="2"/>
    <x v="430"/>
    <x v="2"/>
    <x v="2"/>
  </r>
  <r>
    <x v="37680"/>
    <s v="Charles Gomez"/>
    <x v="12"/>
    <x v="0"/>
    <x v="7"/>
    <x v="5"/>
    <x v="1674"/>
    <x v="31615"/>
    <x v="30920"/>
    <x v="0"/>
    <n v="11772.4866"/>
    <n v="357"/>
    <x v="0"/>
    <x v="62"/>
    <x v="3"/>
    <x v="1"/>
  </r>
  <r>
    <x v="37681"/>
    <s v="Steven Guerra"/>
    <x v="43"/>
    <x v="1"/>
    <x v="0"/>
    <x v="0"/>
    <x v="798"/>
    <x v="31616"/>
    <x v="30921"/>
    <x v="4"/>
    <n v="5611.1616999999997"/>
    <n v="106"/>
    <x v="1"/>
    <x v="671"/>
    <x v="2"/>
    <x v="2"/>
  </r>
  <r>
    <x v="37682"/>
    <s v="Sarah Macdonald"/>
    <x v="53"/>
    <x v="0"/>
    <x v="3"/>
    <x v="4"/>
    <x v="1601"/>
    <x v="31617"/>
    <x v="30922"/>
    <x v="4"/>
    <n v="14353.271500000001"/>
    <n v="252"/>
    <x v="2"/>
    <x v="1580"/>
    <x v="2"/>
    <x v="0"/>
  </r>
  <r>
    <x v="37683"/>
    <s v="Michael Phillips"/>
    <x v="62"/>
    <x v="0"/>
    <x v="5"/>
    <x v="5"/>
    <x v="1100"/>
    <x v="31618"/>
    <x v="1537"/>
    <x v="4"/>
    <n v="9224.4017000000003"/>
    <n v="396"/>
    <x v="0"/>
    <x v="1569"/>
    <x v="3"/>
    <x v="0"/>
  </r>
  <r>
    <x v="37684"/>
    <s v="Anthony Rios"/>
    <x v="17"/>
    <x v="0"/>
    <x v="2"/>
    <x v="2"/>
    <x v="1504"/>
    <x v="31619"/>
    <x v="30923"/>
    <x v="0"/>
    <n v="26879.301299999999"/>
    <n v="411"/>
    <x v="2"/>
    <x v="1022"/>
    <x v="0"/>
    <x v="2"/>
  </r>
  <r>
    <x v="37685"/>
    <s v="Amy Huynh"/>
    <x v="43"/>
    <x v="0"/>
    <x v="6"/>
    <x v="3"/>
    <x v="318"/>
    <x v="31620"/>
    <x v="30924"/>
    <x v="4"/>
    <n v="37778.5959"/>
    <n v="166"/>
    <x v="0"/>
    <x v="1577"/>
    <x v="4"/>
    <x v="1"/>
  </r>
  <r>
    <x v="37686"/>
    <s v="Lori Hall"/>
    <x v="45"/>
    <x v="1"/>
    <x v="4"/>
    <x v="3"/>
    <x v="31"/>
    <x v="31621"/>
    <x v="16918"/>
    <x v="3"/>
    <n v="9140.0238000000008"/>
    <n v="366"/>
    <x v="0"/>
    <x v="1399"/>
    <x v="1"/>
    <x v="0"/>
  </r>
  <r>
    <x v="37687"/>
    <s v="Barbara Gonzalez"/>
    <x v="36"/>
    <x v="1"/>
    <x v="4"/>
    <x v="2"/>
    <x v="1247"/>
    <x v="31622"/>
    <x v="30925"/>
    <x v="1"/>
    <n v="9892.0989000000009"/>
    <n v="228"/>
    <x v="2"/>
    <x v="616"/>
    <x v="2"/>
    <x v="0"/>
  </r>
  <r>
    <x v="37688"/>
    <s v="Steven Allison"/>
    <x v="66"/>
    <x v="0"/>
    <x v="7"/>
    <x v="0"/>
    <x v="1812"/>
    <x v="19382"/>
    <x v="30926"/>
    <x v="4"/>
    <n v="36572.301099999997"/>
    <n v="137"/>
    <x v="2"/>
    <x v="1677"/>
    <x v="4"/>
    <x v="0"/>
  </r>
  <r>
    <x v="37689"/>
    <s v="Margaret Waters"/>
    <x v="45"/>
    <x v="0"/>
    <x v="0"/>
    <x v="1"/>
    <x v="724"/>
    <x v="31623"/>
    <x v="30927"/>
    <x v="4"/>
    <n v="42984.547599999998"/>
    <n v="142"/>
    <x v="2"/>
    <x v="1253"/>
    <x v="4"/>
    <x v="0"/>
  </r>
  <r>
    <x v="37690"/>
    <s v="Samuel Smith"/>
    <x v="30"/>
    <x v="1"/>
    <x v="4"/>
    <x v="4"/>
    <x v="755"/>
    <x v="31624"/>
    <x v="18103"/>
    <x v="3"/>
    <n v="6623.6180999999997"/>
    <n v="178"/>
    <x v="2"/>
    <x v="1589"/>
    <x v="3"/>
    <x v="0"/>
  </r>
  <r>
    <x v="37691"/>
    <s v="Patricia Vaughn"/>
    <x v="57"/>
    <x v="1"/>
    <x v="4"/>
    <x v="1"/>
    <x v="1551"/>
    <x v="31625"/>
    <x v="5830"/>
    <x v="0"/>
    <n v="7784.9075000000003"/>
    <n v="232"/>
    <x v="2"/>
    <x v="36"/>
    <x v="3"/>
    <x v="2"/>
  </r>
  <r>
    <x v="37692"/>
    <s v="Christina Williams"/>
    <x v="41"/>
    <x v="0"/>
    <x v="6"/>
    <x v="5"/>
    <x v="347"/>
    <x v="19401"/>
    <x v="1099"/>
    <x v="3"/>
    <n v="23843.540099999998"/>
    <n v="277"/>
    <x v="1"/>
    <x v="888"/>
    <x v="1"/>
    <x v="1"/>
  </r>
  <r>
    <x v="37693"/>
    <s v="Sarah Krause"/>
    <x v="66"/>
    <x v="0"/>
    <x v="5"/>
    <x v="0"/>
    <x v="1311"/>
    <x v="31626"/>
    <x v="30928"/>
    <x v="0"/>
    <n v="31824.053800000002"/>
    <n v="416"/>
    <x v="0"/>
    <x v="1069"/>
    <x v="4"/>
    <x v="0"/>
  </r>
  <r>
    <x v="37694"/>
    <s v="Mary Roberts"/>
    <x v="52"/>
    <x v="1"/>
    <x v="7"/>
    <x v="2"/>
    <x v="978"/>
    <x v="31627"/>
    <x v="3158"/>
    <x v="4"/>
    <n v="30675.724999999999"/>
    <n v="489"/>
    <x v="2"/>
    <x v="1100"/>
    <x v="1"/>
    <x v="1"/>
  </r>
  <r>
    <x v="37695"/>
    <s v="Candace Harmon"/>
    <x v="27"/>
    <x v="1"/>
    <x v="3"/>
    <x v="1"/>
    <x v="393"/>
    <x v="31628"/>
    <x v="11115"/>
    <x v="4"/>
    <n v="30616.873299999999"/>
    <n v="283"/>
    <x v="0"/>
    <x v="1229"/>
    <x v="4"/>
    <x v="0"/>
  </r>
  <r>
    <x v="37696"/>
    <s v="John Mills"/>
    <x v="31"/>
    <x v="0"/>
    <x v="1"/>
    <x v="0"/>
    <x v="1216"/>
    <x v="5730"/>
    <x v="30929"/>
    <x v="1"/>
    <n v="40356.307999999997"/>
    <n v="103"/>
    <x v="2"/>
    <x v="473"/>
    <x v="1"/>
    <x v="2"/>
  </r>
  <r>
    <x v="37697"/>
    <s v="Bobby Gomez"/>
    <x v="20"/>
    <x v="1"/>
    <x v="1"/>
    <x v="5"/>
    <x v="218"/>
    <x v="31629"/>
    <x v="30930"/>
    <x v="2"/>
    <n v="16268.5941"/>
    <n v="190"/>
    <x v="0"/>
    <x v="298"/>
    <x v="3"/>
    <x v="0"/>
  </r>
  <r>
    <x v="37698"/>
    <s v="Melanie Hernandez"/>
    <x v="36"/>
    <x v="0"/>
    <x v="6"/>
    <x v="4"/>
    <x v="310"/>
    <x v="31630"/>
    <x v="30931"/>
    <x v="2"/>
    <n v="8897.2890000000007"/>
    <n v="344"/>
    <x v="1"/>
    <x v="835"/>
    <x v="0"/>
    <x v="1"/>
  </r>
  <r>
    <x v="37699"/>
    <s v="Kimberly Rojas"/>
    <x v="19"/>
    <x v="0"/>
    <x v="2"/>
    <x v="5"/>
    <x v="679"/>
    <x v="31631"/>
    <x v="30932"/>
    <x v="2"/>
    <n v="45402.695200000002"/>
    <n v="134"/>
    <x v="1"/>
    <x v="1321"/>
    <x v="2"/>
    <x v="2"/>
  </r>
  <r>
    <x v="37700"/>
    <s v="Rebecca Jones"/>
    <x v="45"/>
    <x v="1"/>
    <x v="2"/>
    <x v="3"/>
    <x v="558"/>
    <x v="31632"/>
    <x v="30933"/>
    <x v="1"/>
    <n v="36051.417000000001"/>
    <n v="193"/>
    <x v="1"/>
    <x v="1630"/>
    <x v="3"/>
    <x v="2"/>
  </r>
  <r>
    <x v="37701"/>
    <s v="Kenneth Young"/>
    <x v="24"/>
    <x v="1"/>
    <x v="6"/>
    <x v="2"/>
    <x v="265"/>
    <x v="10152"/>
    <x v="30703"/>
    <x v="3"/>
    <n v="5137.0792000000001"/>
    <n v="428"/>
    <x v="2"/>
    <x v="1251"/>
    <x v="1"/>
    <x v="0"/>
  </r>
  <r>
    <x v="37702"/>
    <s v="Janet Lane"/>
    <x v="59"/>
    <x v="0"/>
    <x v="2"/>
    <x v="5"/>
    <x v="1383"/>
    <x v="31633"/>
    <x v="30934"/>
    <x v="4"/>
    <n v="4698.8467000000001"/>
    <n v="374"/>
    <x v="2"/>
    <x v="479"/>
    <x v="4"/>
    <x v="0"/>
  </r>
  <r>
    <x v="37703"/>
    <s v="Mathew Warner"/>
    <x v="3"/>
    <x v="0"/>
    <x v="2"/>
    <x v="3"/>
    <x v="402"/>
    <x v="31634"/>
    <x v="30935"/>
    <x v="3"/>
    <n v="27242.6584"/>
    <n v="163"/>
    <x v="0"/>
    <x v="1559"/>
    <x v="3"/>
    <x v="2"/>
  </r>
  <r>
    <x v="37704"/>
    <s v="Tyler Gregory"/>
    <x v="55"/>
    <x v="1"/>
    <x v="6"/>
    <x v="2"/>
    <x v="745"/>
    <x v="31635"/>
    <x v="16362"/>
    <x v="4"/>
    <n v="40650.983399999997"/>
    <n v="384"/>
    <x v="1"/>
    <x v="771"/>
    <x v="3"/>
    <x v="1"/>
  </r>
  <r>
    <x v="37705"/>
    <s v="Bradley Cervantes"/>
    <x v="40"/>
    <x v="1"/>
    <x v="5"/>
    <x v="2"/>
    <x v="1318"/>
    <x v="31636"/>
    <x v="30936"/>
    <x v="4"/>
    <n v="1689.0563999999999"/>
    <n v="211"/>
    <x v="1"/>
    <x v="947"/>
    <x v="2"/>
    <x v="0"/>
  </r>
  <r>
    <x v="37706"/>
    <s v="Gina Martinez"/>
    <x v="50"/>
    <x v="0"/>
    <x v="3"/>
    <x v="1"/>
    <x v="651"/>
    <x v="31637"/>
    <x v="30937"/>
    <x v="4"/>
    <n v="46016.055699999997"/>
    <n v="235"/>
    <x v="1"/>
    <x v="563"/>
    <x v="2"/>
    <x v="2"/>
  </r>
  <r>
    <x v="37707"/>
    <s v="Curtis Leonard"/>
    <x v="27"/>
    <x v="1"/>
    <x v="6"/>
    <x v="0"/>
    <x v="740"/>
    <x v="31638"/>
    <x v="30938"/>
    <x v="0"/>
    <n v="47143.242200000001"/>
    <n v="116"/>
    <x v="2"/>
    <x v="739"/>
    <x v="2"/>
    <x v="0"/>
  </r>
  <r>
    <x v="37708"/>
    <s v="Vernon Morris"/>
    <x v="17"/>
    <x v="1"/>
    <x v="4"/>
    <x v="4"/>
    <x v="1769"/>
    <x v="152"/>
    <x v="30939"/>
    <x v="4"/>
    <n v="3326.3418000000001"/>
    <n v="326"/>
    <x v="2"/>
    <x v="376"/>
    <x v="2"/>
    <x v="1"/>
  </r>
  <r>
    <x v="37709"/>
    <s v="Nathan Davis"/>
    <x v="22"/>
    <x v="0"/>
    <x v="5"/>
    <x v="1"/>
    <x v="799"/>
    <x v="22502"/>
    <x v="30940"/>
    <x v="1"/>
    <n v="26113.867099999999"/>
    <n v="101"/>
    <x v="1"/>
    <x v="1771"/>
    <x v="2"/>
    <x v="0"/>
  </r>
  <r>
    <x v="37710"/>
    <s v="Kristen Silva"/>
    <x v="63"/>
    <x v="0"/>
    <x v="4"/>
    <x v="3"/>
    <x v="881"/>
    <x v="31639"/>
    <x v="30941"/>
    <x v="3"/>
    <n v="49512.682399999998"/>
    <n v="274"/>
    <x v="2"/>
    <x v="63"/>
    <x v="2"/>
    <x v="0"/>
  </r>
  <r>
    <x v="37711"/>
    <s v="Teresa Jackson"/>
    <x v="3"/>
    <x v="0"/>
    <x v="7"/>
    <x v="3"/>
    <x v="892"/>
    <x v="31640"/>
    <x v="30942"/>
    <x v="2"/>
    <n v="4823.7129999999997"/>
    <n v="484"/>
    <x v="0"/>
    <x v="1518"/>
    <x v="4"/>
    <x v="2"/>
  </r>
  <r>
    <x v="37712"/>
    <s v="Elizabeth Stone"/>
    <x v="27"/>
    <x v="0"/>
    <x v="2"/>
    <x v="2"/>
    <x v="1416"/>
    <x v="31641"/>
    <x v="30943"/>
    <x v="3"/>
    <n v="24843.197100000001"/>
    <n v="248"/>
    <x v="0"/>
    <x v="1122"/>
    <x v="1"/>
    <x v="2"/>
  </r>
  <r>
    <x v="37713"/>
    <s v="Shawna Villegas"/>
    <x v="4"/>
    <x v="0"/>
    <x v="4"/>
    <x v="5"/>
    <x v="949"/>
    <x v="27833"/>
    <x v="30944"/>
    <x v="0"/>
    <n v="13224.7572"/>
    <n v="270"/>
    <x v="1"/>
    <x v="1463"/>
    <x v="3"/>
    <x v="2"/>
  </r>
  <r>
    <x v="37714"/>
    <s v="Paula Harrington"/>
    <x v="12"/>
    <x v="0"/>
    <x v="7"/>
    <x v="2"/>
    <x v="1792"/>
    <x v="31642"/>
    <x v="30945"/>
    <x v="0"/>
    <n v="34591.601000000002"/>
    <n v="294"/>
    <x v="2"/>
    <x v="1316"/>
    <x v="0"/>
    <x v="1"/>
  </r>
  <r>
    <x v="37715"/>
    <s v="Robert Hudson"/>
    <x v="35"/>
    <x v="1"/>
    <x v="4"/>
    <x v="4"/>
    <x v="1593"/>
    <x v="31643"/>
    <x v="30946"/>
    <x v="1"/>
    <n v="14046.071"/>
    <n v="153"/>
    <x v="0"/>
    <x v="258"/>
    <x v="0"/>
    <x v="2"/>
  </r>
  <r>
    <x v="37716"/>
    <s v="Jill Montoya"/>
    <x v="2"/>
    <x v="1"/>
    <x v="7"/>
    <x v="0"/>
    <x v="707"/>
    <x v="31644"/>
    <x v="30947"/>
    <x v="4"/>
    <n v="41649.186199999996"/>
    <n v="332"/>
    <x v="0"/>
    <x v="100"/>
    <x v="0"/>
    <x v="2"/>
  </r>
  <r>
    <x v="37717"/>
    <s v="Ronald Dickerson"/>
    <x v="18"/>
    <x v="0"/>
    <x v="0"/>
    <x v="3"/>
    <x v="626"/>
    <x v="31645"/>
    <x v="30948"/>
    <x v="2"/>
    <n v="43792.505400000002"/>
    <n v="245"/>
    <x v="0"/>
    <x v="925"/>
    <x v="4"/>
    <x v="1"/>
  </r>
  <r>
    <x v="37718"/>
    <s v="Barbara Payne"/>
    <x v="40"/>
    <x v="1"/>
    <x v="7"/>
    <x v="1"/>
    <x v="1444"/>
    <x v="31646"/>
    <x v="30949"/>
    <x v="1"/>
    <n v="47089.887699999999"/>
    <n v="495"/>
    <x v="2"/>
    <x v="452"/>
    <x v="1"/>
    <x v="2"/>
  </r>
  <r>
    <x v="37719"/>
    <s v="Matthew Herman"/>
    <x v="0"/>
    <x v="0"/>
    <x v="1"/>
    <x v="0"/>
    <x v="306"/>
    <x v="31647"/>
    <x v="3334"/>
    <x v="4"/>
    <n v="25994.699000000001"/>
    <n v="227"/>
    <x v="1"/>
    <x v="1001"/>
    <x v="3"/>
    <x v="0"/>
  </r>
  <r>
    <x v="37720"/>
    <s v="David Evans"/>
    <x v="34"/>
    <x v="0"/>
    <x v="0"/>
    <x v="0"/>
    <x v="598"/>
    <x v="31648"/>
    <x v="30950"/>
    <x v="0"/>
    <n v="36352.470399999998"/>
    <n v="217"/>
    <x v="0"/>
    <x v="1845"/>
    <x v="4"/>
    <x v="1"/>
  </r>
  <r>
    <x v="37721"/>
    <s v="David Perez"/>
    <x v="14"/>
    <x v="1"/>
    <x v="3"/>
    <x v="5"/>
    <x v="1121"/>
    <x v="31649"/>
    <x v="30951"/>
    <x v="2"/>
    <n v="46730.437100000003"/>
    <n v="206"/>
    <x v="0"/>
    <x v="372"/>
    <x v="4"/>
    <x v="0"/>
  </r>
  <r>
    <x v="37722"/>
    <s v="Toni Haynes Dds"/>
    <x v="38"/>
    <x v="0"/>
    <x v="1"/>
    <x v="0"/>
    <x v="322"/>
    <x v="31650"/>
    <x v="25599"/>
    <x v="0"/>
    <n v="11950.950500000001"/>
    <n v="478"/>
    <x v="1"/>
    <x v="1825"/>
    <x v="2"/>
    <x v="1"/>
  </r>
  <r>
    <x v="37723"/>
    <s v="Tonya Gibson"/>
    <x v="64"/>
    <x v="0"/>
    <x v="2"/>
    <x v="1"/>
    <x v="1575"/>
    <x v="31651"/>
    <x v="30952"/>
    <x v="3"/>
    <n v="19613.666300000001"/>
    <n v="144"/>
    <x v="1"/>
    <x v="1526"/>
    <x v="0"/>
    <x v="0"/>
  </r>
  <r>
    <x v="37724"/>
    <s v="David Snow"/>
    <x v="13"/>
    <x v="0"/>
    <x v="3"/>
    <x v="4"/>
    <x v="1500"/>
    <x v="31652"/>
    <x v="30953"/>
    <x v="2"/>
    <n v="13384.9833"/>
    <n v="313"/>
    <x v="1"/>
    <x v="1298"/>
    <x v="1"/>
    <x v="2"/>
  </r>
  <r>
    <x v="37725"/>
    <s v="Anthony Anderson"/>
    <x v="52"/>
    <x v="0"/>
    <x v="6"/>
    <x v="4"/>
    <x v="569"/>
    <x v="31653"/>
    <x v="30954"/>
    <x v="2"/>
    <n v="24803.2052"/>
    <n v="170"/>
    <x v="1"/>
    <x v="574"/>
    <x v="3"/>
    <x v="0"/>
  </r>
  <r>
    <x v="37726"/>
    <s v="Toni Boyd"/>
    <x v="61"/>
    <x v="1"/>
    <x v="6"/>
    <x v="0"/>
    <x v="1026"/>
    <x v="3530"/>
    <x v="30955"/>
    <x v="3"/>
    <n v="35933.4637"/>
    <n v="463"/>
    <x v="1"/>
    <x v="320"/>
    <x v="2"/>
    <x v="2"/>
  </r>
  <r>
    <x v="37727"/>
    <s v="Tammy Morgan"/>
    <x v="34"/>
    <x v="0"/>
    <x v="0"/>
    <x v="0"/>
    <x v="1251"/>
    <x v="31654"/>
    <x v="30956"/>
    <x v="2"/>
    <n v="25674.464499999998"/>
    <n v="327"/>
    <x v="2"/>
    <x v="1192"/>
    <x v="0"/>
    <x v="1"/>
  </r>
  <r>
    <x v="37728"/>
    <s v="Carolyn Johnson"/>
    <x v="54"/>
    <x v="1"/>
    <x v="1"/>
    <x v="1"/>
    <x v="620"/>
    <x v="31655"/>
    <x v="30957"/>
    <x v="1"/>
    <n v="41993.616499999996"/>
    <n v="493"/>
    <x v="1"/>
    <x v="1551"/>
    <x v="3"/>
    <x v="1"/>
  </r>
  <r>
    <x v="37729"/>
    <s v="Donald Collins"/>
    <x v="63"/>
    <x v="1"/>
    <x v="1"/>
    <x v="0"/>
    <x v="1099"/>
    <x v="31656"/>
    <x v="30958"/>
    <x v="4"/>
    <n v="45385.122100000001"/>
    <n v="412"/>
    <x v="0"/>
    <x v="976"/>
    <x v="1"/>
    <x v="2"/>
  </r>
  <r>
    <x v="37730"/>
    <s v="Terry Bailey"/>
    <x v="37"/>
    <x v="0"/>
    <x v="6"/>
    <x v="5"/>
    <x v="616"/>
    <x v="31657"/>
    <x v="30959"/>
    <x v="3"/>
    <n v="14519.312900000001"/>
    <n v="407"/>
    <x v="0"/>
    <x v="568"/>
    <x v="1"/>
    <x v="2"/>
  </r>
  <r>
    <x v="37731"/>
    <s v="Gregory Hernandez Ii"/>
    <x v="33"/>
    <x v="0"/>
    <x v="0"/>
    <x v="2"/>
    <x v="25"/>
    <x v="22577"/>
    <x v="30960"/>
    <x v="2"/>
    <n v="18171.745800000001"/>
    <n v="276"/>
    <x v="1"/>
    <x v="171"/>
    <x v="2"/>
    <x v="2"/>
  </r>
  <r>
    <x v="37732"/>
    <s v="Michael Miles"/>
    <x v="30"/>
    <x v="1"/>
    <x v="0"/>
    <x v="3"/>
    <x v="1109"/>
    <x v="7700"/>
    <x v="30961"/>
    <x v="0"/>
    <n v="44311.562299999998"/>
    <n v="325"/>
    <x v="1"/>
    <x v="6"/>
    <x v="3"/>
    <x v="1"/>
  </r>
  <r>
    <x v="37733"/>
    <s v="Margaret Scott"/>
    <x v="19"/>
    <x v="0"/>
    <x v="7"/>
    <x v="3"/>
    <x v="456"/>
    <x v="25557"/>
    <x v="30962"/>
    <x v="2"/>
    <n v="3675.3483999999999"/>
    <n v="302"/>
    <x v="1"/>
    <x v="593"/>
    <x v="0"/>
    <x v="2"/>
  </r>
  <r>
    <x v="37734"/>
    <s v="Jennifer Blanchard"/>
    <x v="44"/>
    <x v="0"/>
    <x v="1"/>
    <x v="5"/>
    <x v="330"/>
    <x v="13280"/>
    <x v="26091"/>
    <x v="2"/>
    <n v="16434.550999999999"/>
    <n v="199"/>
    <x v="0"/>
    <x v="732"/>
    <x v="3"/>
    <x v="0"/>
  </r>
  <r>
    <x v="37735"/>
    <s v="Lauren Powell"/>
    <x v="44"/>
    <x v="1"/>
    <x v="3"/>
    <x v="1"/>
    <x v="1058"/>
    <x v="31658"/>
    <x v="2616"/>
    <x v="1"/>
    <n v="43284.516300000003"/>
    <n v="287"/>
    <x v="0"/>
    <x v="578"/>
    <x v="0"/>
    <x v="1"/>
  </r>
  <r>
    <x v="37736"/>
    <s v="Brian Bailey"/>
    <x v="16"/>
    <x v="0"/>
    <x v="1"/>
    <x v="0"/>
    <x v="1436"/>
    <x v="31659"/>
    <x v="1845"/>
    <x v="4"/>
    <n v="31736.507799999999"/>
    <n v="432"/>
    <x v="0"/>
    <x v="1486"/>
    <x v="4"/>
    <x v="0"/>
  </r>
  <r>
    <x v="37737"/>
    <s v="Tara Roberts"/>
    <x v="8"/>
    <x v="0"/>
    <x v="7"/>
    <x v="1"/>
    <x v="1714"/>
    <x v="31660"/>
    <x v="30963"/>
    <x v="1"/>
    <n v="3438.9652999999998"/>
    <n v="253"/>
    <x v="0"/>
    <x v="157"/>
    <x v="2"/>
    <x v="2"/>
  </r>
  <r>
    <x v="37738"/>
    <s v="Christopher Deleon"/>
    <x v="59"/>
    <x v="1"/>
    <x v="4"/>
    <x v="1"/>
    <x v="547"/>
    <x v="31661"/>
    <x v="30964"/>
    <x v="4"/>
    <n v="16768.694500000001"/>
    <n v="312"/>
    <x v="1"/>
    <x v="1599"/>
    <x v="4"/>
    <x v="2"/>
  </r>
  <r>
    <x v="37739"/>
    <s v="Gabriella Haynes"/>
    <x v="43"/>
    <x v="0"/>
    <x v="4"/>
    <x v="3"/>
    <x v="114"/>
    <x v="31662"/>
    <x v="30965"/>
    <x v="3"/>
    <n v="8841.4112999999998"/>
    <n v="223"/>
    <x v="0"/>
    <x v="883"/>
    <x v="0"/>
    <x v="2"/>
  </r>
  <r>
    <x v="37740"/>
    <s v="Ivan Henderson"/>
    <x v="61"/>
    <x v="1"/>
    <x v="7"/>
    <x v="3"/>
    <x v="1289"/>
    <x v="31663"/>
    <x v="30966"/>
    <x v="2"/>
    <n v="7116.2282999999998"/>
    <n v="428"/>
    <x v="2"/>
    <x v="1376"/>
    <x v="1"/>
    <x v="2"/>
  </r>
  <r>
    <x v="37741"/>
    <s v="Dr. Darryl Moore Dvm"/>
    <x v="53"/>
    <x v="0"/>
    <x v="0"/>
    <x v="3"/>
    <x v="868"/>
    <x v="31664"/>
    <x v="30967"/>
    <x v="3"/>
    <n v="1812.2735"/>
    <n v="439"/>
    <x v="2"/>
    <x v="822"/>
    <x v="3"/>
    <x v="0"/>
  </r>
  <r>
    <x v="37742"/>
    <s v="Tammy Day"/>
    <x v="22"/>
    <x v="0"/>
    <x v="1"/>
    <x v="3"/>
    <x v="260"/>
    <x v="31665"/>
    <x v="21364"/>
    <x v="2"/>
    <n v="41815.322099999998"/>
    <n v="135"/>
    <x v="0"/>
    <x v="211"/>
    <x v="1"/>
    <x v="1"/>
  </r>
  <r>
    <x v="37743"/>
    <s v="Bethany Alvarez"/>
    <x v="9"/>
    <x v="1"/>
    <x v="6"/>
    <x v="4"/>
    <x v="689"/>
    <x v="31666"/>
    <x v="12033"/>
    <x v="4"/>
    <n v="36952.164700000001"/>
    <n v="471"/>
    <x v="1"/>
    <x v="186"/>
    <x v="4"/>
    <x v="2"/>
  </r>
  <r>
    <x v="37744"/>
    <s v="Erica Poole"/>
    <x v="19"/>
    <x v="1"/>
    <x v="6"/>
    <x v="5"/>
    <x v="1515"/>
    <x v="31667"/>
    <x v="30968"/>
    <x v="0"/>
    <n v="32171.254000000001"/>
    <n v="309"/>
    <x v="2"/>
    <x v="436"/>
    <x v="4"/>
    <x v="0"/>
  </r>
  <r>
    <x v="37745"/>
    <s v="Mark Parker"/>
    <x v="19"/>
    <x v="0"/>
    <x v="5"/>
    <x v="0"/>
    <x v="874"/>
    <x v="31668"/>
    <x v="1499"/>
    <x v="0"/>
    <n v="11816.599"/>
    <n v="198"/>
    <x v="0"/>
    <x v="1442"/>
    <x v="4"/>
    <x v="0"/>
  </r>
  <r>
    <x v="37746"/>
    <s v="Andrea Black"/>
    <x v="51"/>
    <x v="1"/>
    <x v="3"/>
    <x v="3"/>
    <x v="167"/>
    <x v="31669"/>
    <x v="30969"/>
    <x v="2"/>
    <n v="35239.816800000001"/>
    <n v="332"/>
    <x v="0"/>
    <x v="1473"/>
    <x v="4"/>
    <x v="0"/>
  </r>
  <r>
    <x v="37747"/>
    <s v="April Payne"/>
    <x v="44"/>
    <x v="0"/>
    <x v="7"/>
    <x v="4"/>
    <x v="303"/>
    <x v="16798"/>
    <x v="14140"/>
    <x v="1"/>
    <n v="19338.820199999998"/>
    <n v="263"/>
    <x v="1"/>
    <x v="900"/>
    <x v="3"/>
    <x v="1"/>
  </r>
  <r>
    <x v="37748"/>
    <s v="Gary Hobbs"/>
    <x v="20"/>
    <x v="1"/>
    <x v="4"/>
    <x v="1"/>
    <x v="1002"/>
    <x v="31670"/>
    <x v="8369"/>
    <x v="4"/>
    <n v="31332.187999999998"/>
    <n v="437"/>
    <x v="0"/>
    <x v="1811"/>
    <x v="2"/>
    <x v="2"/>
  </r>
  <r>
    <x v="37749"/>
    <s v="Patricia Knapp"/>
    <x v="61"/>
    <x v="1"/>
    <x v="3"/>
    <x v="2"/>
    <x v="1569"/>
    <x v="31671"/>
    <x v="30970"/>
    <x v="1"/>
    <n v="35484.465600000003"/>
    <n v="112"/>
    <x v="0"/>
    <x v="433"/>
    <x v="3"/>
    <x v="2"/>
  </r>
  <r>
    <x v="37750"/>
    <s v="Raymond Deleon"/>
    <x v="6"/>
    <x v="1"/>
    <x v="3"/>
    <x v="0"/>
    <x v="777"/>
    <x v="14823"/>
    <x v="30971"/>
    <x v="0"/>
    <n v="21669.333900000001"/>
    <n v="112"/>
    <x v="1"/>
    <x v="168"/>
    <x v="1"/>
    <x v="0"/>
  </r>
  <r>
    <x v="37751"/>
    <s v="Erik Bates"/>
    <x v="20"/>
    <x v="0"/>
    <x v="0"/>
    <x v="0"/>
    <x v="697"/>
    <x v="14112"/>
    <x v="30972"/>
    <x v="4"/>
    <n v="44344.453300000001"/>
    <n v="278"/>
    <x v="1"/>
    <x v="1472"/>
    <x v="3"/>
    <x v="2"/>
  </r>
  <r>
    <x v="37752"/>
    <s v="Michael Raymond"/>
    <x v="30"/>
    <x v="1"/>
    <x v="7"/>
    <x v="1"/>
    <x v="84"/>
    <x v="31672"/>
    <x v="30973"/>
    <x v="1"/>
    <n v="24315.646799999999"/>
    <n v="105"/>
    <x v="1"/>
    <x v="604"/>
    <x v="0"/>
    <x v="0"/>
  </r>
  <r>
    <x v="37753"/>
    <s v="Derek Wood"/>
    <x v="56"/>
    <x v="1"/>
    <x v="6"/>
    <x v="2"/>
    <x v="882"/>
    <x v="31673"/>
    <x v="30974"/>
    <x v="3"/>
    <n v="42902.246400000004"/>
    <n v="284"/>
    <x v="0"/>
    <x v="596"/>
    <x v="3"/>
    <x v="1"/>
  </r>
  <r>
    <x v="37754"/>
    <s v="Rebecca Mcpherson"/>
    <x v="25"/>
    <x v="1"/>
    <x v="6"/>
    <x v="2"/>
    <x v="122"/>
    <x v="31674"/>
    <x v="17060"/>
    <x v="4"/>
    <n v="3894.5385000000001"/>
    <n v="325"/>
    <x v="0"/>
    <x v="811"/>
    <x v="0"/>
    <x v="0"/>
  </r>
  <r>
    <x v="37755"/>
    <s v="Barbara Reyes"/>
    <x v="11"/>
    <x v="0"/>
    <x v="2"/>
    <x v="5"/>
    <x v="846"/>
    <x v="31675"/>
    <x v="27827"/>
    <x v="0"/>
    <n v="4087.8652999999999"/>
    <n v="419"/>
    <x v="0"/>
    <x v="1370"/>
    <x v="1"/>
    <x v="2"/>
  </r>
  <r>
    <x v="37756"/>
    <s v="Daniel Maldonado"/>
    <x v="24"/>
    <x v="1"/>
    <x v="1"/>
    <x v="1"/>
    <x v="1360"/>
    <x v="31676"/>
    <x v="30975"/>
    <x v="4"/>
    <n v="44087.119200000001"/>
    <n v="473"/>
    <x v="1"/>
    <x v="83"/>
    <x v="1"/>
    <x v="0"/>
  </r>
  <r>
    <x v="37757"/>
    <s v="Robert Stewart"/>
    <x v="15"/>
    <x v="0"/>
    <x v="2"/>
    <x v="2"/>
    <x v="869"/>
    <x v="31677"/>
    <x v="23689"/>
    <x v="2"/>
    <n v="36678.4202"/>
    <n v="440"/>
    <x v="1"/>
    <x v="715"/>
    <x v="0"/>
    <x v="0"/>
  </r>
  <r>
    <x v="37758"/>
    <s v="Victoria Richardson"/>
    <x v="49"/>
    <x v="0"/>
    <x v="0"/>
    <x v="1"/>
    <x v="1579"/>
    <x v="31678"/>
    <x v="1523"/>
    <x v="2"/>
    <n v="20588.004799999999"/>
    <n v="500"/>
    <x v="2"/>
    <x v="635"/>
    <x v="4"/>
    <x v="0"/>
  </r>
  <r>
    <x v="37759"/>
    <s v="Angela Smith"/>
    <x v="13"/>
    <x v="0"/>
    <x v="0"/>
    <x v="1"/>
    <x v="1412"/>
    <x v="31679"/>
    <x v="30976"/>
    <x v="3"/>
    <n v="50150.171600000001"/>
    <n v="111"/>
    <x v="1"/>
    <x v="1114"/>
    <x v="2"/>
    <x v="1"/>
  </r>
  <r>
    <x v="37760"/>
    <s v="Lisa Decker"/>
    <x v="12"/>
    <x v="1"/>
    <x v="0"/>
    <x v="0"/>
    <x v="882"/>
    <x v="2755"/>
    <x v="8008"/>
    <x v="1"/>
    <n v="24799.7935"/>
    <n v="499"/>
    <x v="1"/>
    <x v="660"/>
    <x v="3"/>
    <x v="1"/>
  </r>
  <r>
    <x v="37761"/>
    <s v="Andrew White"/>
    <x v="60"/>
    <x v="1"/>
    <x v="2"/>
    <x v="1"/>
    <x v="935"/>
    <x v="31680"/>
    <x v="30977"/>
    <x v="2"/>
    <n v="34194.558299999997"/>
    <n v="123"/>
    <x v="2"/>
    <x v="913"/>
    <x v="3"/>
    <x v="2"/>
  </r>
  <r>
    <x v="37762"/>
    <s v="James Rice"/>
    <x v="64"/>
    <x v="0"/>
    <x v="6"/>
    <x v="0"/>
    <x v="427"/>
    <x v="31681"/>
    <x v="30978"/>
    <x v="2"/>
    <n v="31012.304400000001"/>
    <n v="173"/>
    <x v="2"/>
    <x v="737"/>
    <x v="0"/>
    <x v="1"/>
  </r>
  <r>
    <x v="37763"/>
    <s v="Dominique Miller"/>
    <x v="18"/>
    <x v="1"/>
    <x v="0"/>
    <x v="4"/>
    <x v="1331"/>
    <x v="31682"/>
    <x v="30979"/>
    <x v="3"/>
    <n v="12585.482"/>
    <n v="370"/>
    <x v="0"/>
    <x v="776"/>
    <x v="3"/>
    <x v="0"/>
  </r>
  <r>
    <x v="37764"/>
    <s v="Rodney Hill"/>
    <x v="24"/>
    <x v="1"/>
    <x v="6"/>
    <x v="4"/>
    <x v="202"/>
    <x v="31683"/>
    <x v="4265"/>
    <x v="2"/>
    <n v="48535.578000000001"/>
    <n v="391"/>
    <x v="2"/>
    <x v="823"/>
    <x v="2"/>
    <x v="0"/>
  </r>
  <r>
    <x v="37765"/>
    <s v="William Phillips"/>
    <x v="59"/>
    <x v="1"/>
    <x v="2"/>
    <x v="4"/>
    <x v="1686"/>
    <x v="31684"/>
    <x v="30980"/>
    <x v="0"/>
    <n v="29991.9"/>
    <n v="291"/>
    <x v="0"/>
    <x v="1778"/>
    <x v="2"/>
    <x v="2"/>
  </r>
  <r>
    <x v="37766"/>
    <s v="Dr. Jessica Nelson"/>
    <x v="31"/>
    <x v="1"/>
    <x v="5"/>
    <x v="2"/>
    <x v="542"/>
    <x v="31685"/>
    <x v="30981"/>
    <x v="0"/>
    <n v="30129.285400000001"/>
    <n v="409"/>
    <x v="2"/>
    <x v="614"/>
    <x v="2"/>
    <x v="0"/>
  </r>
  <r>
    <x v="37767"/>
    <s v="Mark Valenzuela"/>
    <x v="65"/>
    <x v="1"/>
    <x v="2"/>
    <x v="0"/>
    <x v="1526"/>
    <x v="31686"/>
    <x v="30982"/>
    <x v="4"/>
    <n v="3898.0877"/>
    <n v="382"/>
    <x v="1"/>
    <x v="1604"/>
    <x v="4"/>
    <x v="2"/>
  </r>
  <r>
    <x v="37768"/>
    <s v="Meredith Jones"/>
    <x v="13"/>
    <x v="0"/>
    <x v="2"/>
    <x v="5"/>
    <x v="1689"/>
    <x v="31398"/>
    <x v="30983"/>
    <x v="1"/>
    <n v="4695.1853000000001"/>
    <n v="157"/>
    <x v="2"/>
    <x v="735"/>
    <x v="1"/>
    <x v="0"/>
  </r>
  <r>
    <x v="37769"/>
    <s v="Derek Mitchell"/>
    <x v="24"/>
    <x v="0"/>
    <x v="4"/>
    <x v="4"/>
    <x v="317"/>
    <x v="20972"/>
    <x v="30984"/>
    <x v="2"/>
    <n v="1368.798"/>
    <n v="358"/>
    <x v="2"/>
    <x v="744"/>
    <x v="4"/>
    <x v="1"/>
  </r>
  <r>
    <x v="37770"/>
    <s v="Alicia Jones"/>
    <x v="44"/>
    <x v="1"/>
    <x v="7"/>
    <x v="3"/>
    <x v="1514"/>
    <x v="31687"/>
    <x v="30985"/>
    <x v="2"/>
    <n v="11905.4838"/>
    <n v="341"/>
    <x v="2"/>
    <x v="256"/>
    <x v="2"/>
    <x v="1"/>
  </r>
  <r>
    <x v="37771"/>
    <s v="Daniel Guzman"/>
    <x v="59"/>
    <x v="1"/>
    <x v="6"/>
    <x v="3"/>
    <x v="1815"/>
    <x v="31688"/>
    <x v="30986"/>
    <x v="0"/>
    <n v="34426.788"/>
    <n v="269"/>
    <x v="2"/>
    <x v="317"/>
    <x v="0"/>
    <x v="2"/>
  </r>
  <r>
    <x v="37772"/>
    <s v="Mrs. Erin Ortiz Md"/>
    <x v="11"/>
    <x v="0"/>
    <x v="3"/>
    <x v="2"/>
    <x v="1636"/>
    <x v="31689"/>
    <x v="30987"/>
    <x v="3"/>
    <n v="6154.9366"/>
    <n v="121"/>
    <x v="0"/>
    <x v="497"/>
    <x v="3"/>
    <x v="1"/>
  </r>
  <r>
    <x v="37773"/>
    <s v="Michael Logan"/>
    <x v="51"/>
    <x v="1"/>
    <x v="3"/>
    <x v="2"/>
    <x v="1707"/>
    <x v="31690"/>
    <x v="20460"/>
    <x v="3"/>
    <n v="3140.9078"/>
    <n v="163"/>
    <x v="2"/>
    <x v="1786"/>
    <x v="3"/>
    <x v="1"/>
  </r>
  <r>
    <x v="37774"/>
    <s v="Candice Harris"/>
    <x v="1"/>
    <x v="0"/>
    <x v="5"/>
    <x v="0"/>
    <x v="564"/>
    <x v="31691"/>
    <x v="30988"/>
    <x v="3"/>
    <n v="42401.947200000002"/>
    <n v="346"/>
    <x v="1"/>
    <x v="1076"/>
    <x v="4"/>
    <x v="2"/>
  </r>
  <r>
    <x v="37775"/>
    <s v="Robert Clark"/>
    <x v="59"/>
    <x v="0"/>
    <x v="6"/>
    <x v="0"/>
    <x v="1604"/>
    <x v="31692"/>
    <x v="1652"/>
    <x v="3"/>
    <n v="35351.379399999998"/>
    <n v="424"/>
    <x v="1"/>
    <x v="420"/>
    <x v="1"/>
    <x v="1"/>
  </r>
  <r>
    <x v="37776"/>
    <s v="Deanna Smith"/>
    <x v="5"/>
    <x v="1"/>
    <x v="0"/>
    <x v="0"/>
    <x v="235"/>
    <x v="20040"/>
    <x v="30989"/>
    <x v="4"/>
    <n v="37944.714"/>
    <n v="325"/>
    <x v="1"/>
    <x v="1825"/>
    <x v="2"/>
    <x v="2"/>
  </r>
  <r>
    <x v="37777"/>
    <s v="Michelle West"/>
    <x v="55"/>
    <x v="1"/>
    <x v="3"/>
    <x v="4"/>
    <x v="11"/>
    <x v="31693"/>
    <x v="2630"/>
    <x v="1"/>
    <n v="14617.2523"/>
    <n v="459"/>
    <x v="2"/>
    <x v="1666"/>
    <x v="3"/>
    <x v="1"/>
  </r>
  <r>
    <x v="37778"/>
    <s v="Amanda Perez"/>
    <x v="4"/>
    <x v="1"/>
    <x v="6"/>
    <x v="5"/>
    <x v="91"/>
    <x v="31694"/>
    <x v="30990"/>
    <x v="3"/>
    <n v="24407.113399999998"/>
    <n v="216"/>
    <x v="2"/>
    <x v="1134"/>
    <x v="3"/>
    <x v="1"/>
  </r>
  <r>
    <x v="37779"/>
    <s v="Molly Villegas"/>
    <x v="19"/>
    <x v="1"/>
    <x v="2"/>
    <x v="3"/>
    <x v="1793"/>
    <x v="31695"/>
    <x v="30991"/>
    <x v="1"/>
    <n v="13088.657300000001"/>
    <n v="223"/>
    <x v="0"/>
    <x v="1184"/>
    <x v="4"/>
    <x v="0"/>
  </r>
  <r>
    <x v="37780"/>
    <s v="Brent Hess"/>
    <x v="58"/>
    <x v="0"/>
    <x v="5"/>
    <x v="3"/>
    <x v="84"/>
    <x v="31696"/>
    <x v="3107"/>
    <x v="4"/>
    <n v="28071.774700000002"/>
    <n v="154"/>
    <x v="0"/>
    <x v="404"/>
    <x v="2"/>
    <x v="2"/>
  </r>
  <r>
    <x v="37781"/>
    <s v="Lacey Roberts"/>
    <x v="39"/>
    <x v="0"/>
    <x v="2"/>
    <x v="1"/>
    <x v="569"/>
    <x v="31697"/>
    <x v="30992"/>
    <x v="3"/>
    <n v="14954.1806"/>
    <n v="180"/>
    <x v="2"/>
    <x v="1784"/>
    <x v="3"/>
    <x v="2"/>
  </r>
  <r>
    <x v="37782"/>
    <s v="Brian Murray"/>
    <x v="60"/>
    <x v="1"/>
    <x v="4"/>
    <x v="1"/>
    <x v="1461"/>
    <x v="31698"/>
    <x v="26619"/>
    <x v="1"/>
    <n v="29564.618600000002"/>
    <n v="486"/>
    <x v="0"/>
    <x v="554"/>
    <x v="1"/>
    <x v="1"/>
  </r>
  <r>
    <x v="37783"/>
    <s v="Tyler Smith"/>
    <x v="35"/>
    <x v="0"/>
    <x v="2"/>
    <x v="3"/>
    <x v="1820"/>
    <x v="31699"/>
    <x v="30993"/>
    <x v="4"/>
    <n v="35441.254399999998"/>
    <n v="306"/>
    <x v="1"/>
    <x v="406"/>
    <x v="4"/>
    <x v="2"/>
  </r>
  <r>
    <x v="37784"/>
    <s v="Nicole Jones"/>
    <x v="62"/>
    <x v="0"/>
    <x v="6"/>
    <x v="2"/>
    <x v="1539"/>
    <x v="31700"/>
    <x v="3119"/>
    <x v="0"/>
    <n v="9935.1455000000005"/>
    <n v="487"/>
    <x v="0"/>
    <x v="1301"/>
    <x v="1"/>
    <x v="0"/>
  </r>
  <r>
    <x v="37785"/>
    <s v="Sean Sherman"/>
    <x v="54"/>
    <x v="0"/>
    <x v="6"/>
    <x v="2"/>
    <x v="1720"/>
    <x v="31701"/>
    <x v="297"/>
    <x v="0"/>
    <n v="30488.669600000001"/>
    <n v="403"/>
    <x v="0"/>
    <x v="332"/>
    <x v="1"/>
    <x v="2"/>
  </r>
  <r>
    <x v="37786"/>
    <s v="Katherine Phillips"/>
    <x v="54"/>
    <x v="1"/>
    <x v="1"/>
    <x v="2"/>
    <x v="459"/>
    <x v="31702"/>
    <x v="30994"/>
    <x v="3"/>
    <n v="26411.992999999999"/>
    <n v="416"/>
    <x v="2"/>
    <x v="681"/>
    <x v="0"/>
    <x v="2"/>
  </r>
  <r>
    <x v="37787"/>
    <s v="Troy Velasquez"/>
    <x v="34"/>
    <x v="0"/>
    <x v="5"/>
    <x v="1"/>
    <x v="1761"/>
    <x v="31703"/>
    <x v="30995"/>
    <x v="3"/>
    <n v="32799.495799999997"/>
    <n v="135"/>
    <x v="1"/>
    <x v="1544"/>
    <x v="3"/>
    <x v="0"/>
  </r>
  <r>
    <x v="37788"/>
    <s v="Jessica Martinez"/>
    <x v="29"/>
    <x v="0"/>
    <x v="1"/>
    <x v="2"/>
    <x v="355"/>
    <x v="31704"/>
    <x v="30996"/>
    <x v="2"/>
    <n v="34874.8223"/>
    <n v="103"/>
    <x v="0"/>
    <x v="830"/>
    <x v="0"/>
    <x v="0"/>
  </r>
  <r>
    <x v="37789"/>
    <s v="Randall Barr"/>
    <x v="67"/>
    <x v="1"/>
    <x v="1"/>
    <x v="3"/>
    <x v="1399"/>
    <x v="16747"/>
    <x v="30997"/>
    <x v="4"/>
    <n v="30659.7647"/>
    <n v="352"/>
    <x v="0"/>
    <x v="1814"/>
    <x v="4"/>
    <x v="0"/>
  </r>
  <r>
    <x v="37790"/>
    <s v="James Hamilton"/>
    <x v="61"/>
    <x v="1"/>
    <x v="1"/>
    <x v="1"/>
    <x v="1514"/>
    <x v="31705"/>
    <x v="30998"/>
    <x v="2"/>
    <n v="28713.273099999999"/>
    <n v="319"/>
    <x v="1"/>
    <x v="1122"/>
    <x v="1"/>
    <x v="1"/>
  </r>
  <r>
    <x v="37791"/>
    <s v="Melissa Valenzuela"/>
    <x v="40"/>
    <x v="1"/>
    <x v="3"/>
    <x v="0"/>
    <x v="1789"/>
    <x v="31706"/>
    <x v="30999"/>
    <x v="2"/>
    <n v="28769.285400000001"/>
    <n v="379"/>
    <x v="0"/>
    <x v="9"/>
    <x v="4"/>
    <x v="2"/>
  </r>
  <r>
    <x v="37792"/>
    <s v="Bradley Jackson"/>
    <x v="24"/>
    <x v="1"/>
    <x v="0"/>
    <x v="4"/>
    <x v="258"/>
    <x v="31707"/>
    <x v="31000"/>
    <x v="4"/>
    <n v="25830.762699999999"/>
    <n v="223"/>
    <x v="1"/>
    <x v="1335"/>
    <x v="2"/>
    <x v="2"/>
  </r>
  <r>
    <x v="37793"/>
    <s v="Jacob Mccarthy"/>
    <x v="66"/>
    <x v="0"/>
    <x v="1"/>
    <x v="5"/>
    <x v="1100"/>
    <x v="31708"/>
    <x v="31001"/>
    <x v="0"/>
    <n v="6175.2633999999998"/>
    <n v="416"/>
    <x v="1"/>
    <x v="1500"/>
    <x v="2"/>
    <x v="1"/>
  </r>
  <r>
    <x v="37794"/>
    <s v="Jennifer Williams"/>
    <x v="18"/>
    <x v="0"/>
    <x v="1"/>
    <x v="2"/>
    <x v="166"/>
    <x v="31709"/>
    <x v="31002"/>
    <x v="2"/>
    <n v="3493.2784999999999"/>
    <n v="227"/>
    <x v="2"/>
    <x v="109"/>
    <x v="4"/>
    <x v="2"/>
  </r>
  <r>
    <x v="37795"/>
    <s v="Tony Wilson"/>
    <x v="7"/>
    <x v="0"/>
    <x v="0"/>
    <x v="3"/>
    <x v="1372"/>
    <x v="31710"/>
    <x v="31003"/>
    <x v="0"/>
    <n v="42437.5409"/>
    <n v="432"/>
    <x v="2"/>
    <x v="1511"/>
    <x v="1"/>
    <x v="1"/>
  </r>
  <r>
    <x v="37796"/>
    <s v="Karen Hudson"/>
    <x v="31"/>
    <x v="1"/>
    <x v="3"/>
    <x v="0"/>
    <x v="1805"/>
    <x v="31711"/>
    <x v="31004"/>
    <x v="1"/>
    <n v="4323.3846000000003"/>
    <n v="210"/>
    <x v="0"/>
    <x v="817"/>
    <x v="0"/>
    <x v="0"/>
  </r>
  <r>
    <x v="37797"/>
    <s v="Stephen Orozco"/>
    <x v="59"/>
    <x v="1"/>
    <x v="1"/>
    <x v="0"/>
    <x v="1152"/>
    <x v="31712"/>
    <x v="31005"/>
    <x v="1"/>
    <n v="16502.408599999999"/>
    <n v="116"/>
    <x v="2"/>
    <x v="1406"/>
    <x v="1"/>
    <x v="2"/>
  </r>
  <r>
    <x v="37798"/>
    <s v="Kimberly Patel"/>
    <x v="46"/>
    <x v="0"/>
    <x v="2"/>
    <x v="2"/>
    <x v="634"/>
    <x v="31713"/>
    <x v="31006"/>
    <x v="1"/>
    <n v="47197.311500000003"/>
    <n v="275"/>
    <x v="2"/>
    <x v="1425"/>
    <x v="1"/>
    <x v="0"/>
  </r>
  <r>
    <x v="37799"/>
    <s v="Stacey Colon"/>
    <x v="8"/>
    <x v="0"/>
    <x v="5"/>
    <x v="5"/>
    <x v="596"/>
    <x v="31714"/>
    <x v="31007"/>
    <x v="2"/>
    <n v="1000.8185"/>
    <n v="143"/>
    <x v="2"/>
    <x v="1408"/>
    <x v="1"/>
    <x v="2"/>
  </r>
  <r>
    <x v="37800"/>
    <s v="Rachel Prince"/>
    <x v="20"/>
    <x v="1"/>
    <x v="1"/>
    <x v="0"/>
    <x v="662"/>
    <x v="31715"/>
    <x v="31008"/>
    <x v="4"/>
    <n v="17900.919399999999"/>
    <n v="302"/>
    <x v="1"/>
    <x v="1670"/>
    <x v="2"/>
    <x v="1"/>
  </r>
  <r>
    <x v="37801"/>
    <s v="Janice York"/>
    <x v="37"/>
    <x v="1"/>
    <x v="1"/>
    <x v="2"/>
    <x v="1628"/>
    <x v="31716"/>
    <x v="31009"/>
    <x v="2"/>
    <n v="41785.9499"/>
    <n v="328"/>
    <x v="1"/>
    <x v="1607"/>
    <x v="4"/>
    <x v="0"/>
  </r>
  <r>
    <x v="37802"/>
    <s v="Heidi Moreno"/>
    <x v="53"/>
    <x v="0"/>
    <x v="1"/>
    <x v="1"/>
    <x v="481"/>
    <x v="31717"/>
    <x v="31010"/>
    <x v="1"/>
    <n v="20439.4483"/>
    <n v="416"/>
    <x v="2"/>
    <x v="280"/>
    <x v="2"/>
    <x v="0"/>
  </r>
  <r>
    <x v="37803"/>
    <s v="Austin Best"/>
    <x v="48"/>
    <x v="1"/>
    <x v="4"/>
    <x v="2"/>
    <x v="1110"/>
    <x v="31718"/>
    <x v="31011"/>
    <x v="4"/>
    <n v="22498.52"/>
    <n v="463"/>
    <x v="0"/>
    <x v="83"/>
    <x v="4"/>
    <x v="1"/>
  </r>
  <r>
    <x v="37804"/>
    <s v="Dylan Davis"/>
    <x v="32"/>
    <x v="1"/>
    <x v="5"/>
    <x v="5"/>
    <x v="370"/>
    <x v="31719"/>
    <x v="31012"/>
    <x v="1"/>
    <n v="26258.359199999999"/>
    <n v="143"/>
    <x v="2"/>
    <x v="603"/>
    <x v="1"/>
    <x v="2"/>
  </r>
  <r>
    <x v="37805"/>
    <s v="Samantha Russell"/>
    <x v="29"/>
    <x v="1"/>
    <x v="0"/>
    <x v="2"/>
    <x v="1492"/>
    <x v="31720"/>
    <x v="31013"/>
    <x v="1"/>
    <n v="17090.7068"/>
    <n v="393"/>
    <x v="2"/>
    <x v="1801"/>
    <x v="4"/>
    <x v="1"/>
  </r>
  <r>
    <x v="37806"/>
    <s v="Patricia Allen"/>
    <x v="39"/>
    <x v="1"/>
    <x v="2"/>
    <x v="0"/>
    <x v="1562"/>
    <x v="31721"/>
    <x v="31014"/>
    <x v="3"/>
    <n v="22497.606199999998"/>
    <n v="103"/>
    <x v="1"/>
    <x v="34"/>
    <x v="4"/>
    <x v="2"/>
  </r>
  <r>
    <x v="37807"/>
    <s v="Andrew Wilson"/>
    <x v="46"/>
    <x v="1"/>
    <x v="1"/>
    <x v="0"/>
    <x v="1180"/>
    <x v="31722"/>
    <x v="31015"/>
    <x v="4"/>
    <n v="41172.256200000003"/>
    <n v="431"/>
    <x v="1"/>
    <x v="378"/>
    <x v="2"/>
    <x v="0"/>
  </r>
  <r>
    <x v="37808"/>
    <s v="Erik Butler"/>
    <x v="44"/>
    <x v="0"/>
    <x v="4"/>
    <x v="4"/>
    <x v="720"/>
    <x v="31723"/>
    <x v="31016"/>
    <x v="2"/>
    <n v="25419.321400000001"/>
    <n v="301"/>
    <x v="1"/>
    <x v="186"/>
    <x v="1"/>
    <x v="1"/>
  </r>
  <r>
    <x v="37809"/>
    <s v="Andrea Brown"/>
    <x v="32"/>
    <x v="1"/>
    <x v="3"/>
    <x v="5"/>
    <x v="1223"/>
    <x v="31724"/>
    <x v="31017"/>
    <x v="1"/>
    <n v="32577.639899999998"/>
    <n v="496"/>
    <x v="2"/>
    <x v="1122"/>
    <x v="1"/>
    <x v="2"/>
  </r>
  <r>
    <x v="37810"/>
    <s v="Shannon Poole"/>
    <x v="46"/>
    <x v="1"/>
    <x v="6"/>
    <x v="3"/>
    <x v="1553"/>
    <x v="31725"/>
    <x v="31018"/>
    <x v="4"/>
    <n v="32913.260999999999"/>
    <n v="160"/>
    <x v="0"/>
    <x v="367"/>
    <x v="3"/>
    <x v="0"/>
  </r>
  <r>
    <x v="37811"/>
    <s v="Kathy Wilson"/>
    <x v="4"/>
    <x v="0"/>
    <x v="0"/>
    <x v="4"/>
    <x v="845"/>
    <x v="31726"/>
    <x v="31019"/>
    <x v="1"/>
    <n v="34734.232000000004"/>
    <n v="281"/>
    <x v="0"/>
    <x v="966"/>
    <x v="4"/>
    <x v="0"/>
  </r>
  <r>
    <x v="37812"/>
    <s v="Jasmine Martinez"/>
    <x v="51"/>
    <x v="1"/>
    <x v="2"/>
    <x v="3"/>
    <x v="519"/>
    <x v="31727"/>
    <x v="31020"/>
    <x v="3"/>
    <n v="22730.582699999999"/>
    <n v="122"/>
    <x v="1"/>
    <x v="478"/>
    <x v="1"/>
    <x v="0"/>
  </r>
  <r>
    <x v="37813"/>
    <s v="Thomas Simon"/>
    <x v="2"/>
    <x v="1"/>
    <x v="2"/>
    <x v="3"/>
    <x v="798"/>
    <x v="31728"/>
    <x v="31021"/>
    <x v="0"/>
    <n v="42087.444900000002"/>
    <n v="420"/>
    <x v="2"/>
    <x v="1818"/>
    <x v="1"/>
    <x v="2"/>
  </r>
  <r>
    <x v="37814"/>
    <s v="Patrick Robinson"/>
    <x v="21"/>
    <x v="0"/>
    <x v="3"/>
    <x v="5"/>
    <x v="1405"/>
    <x v="31729"/>
    <x v="20860"/>
    <x v="1"/>
    <n v="1194.1158"/>
    <n v="244"/>
    <x v="1"/>
    <x v="733"/>
    <x v="1"/>
    <x v="1"/>
  </r>
  <r>
    <x v="37815"/>
    <s v="Paul Lynn"/>
    <x v="49"/>
    <x v="1"/>
    <x v="5"/>
    <x v="4"/>
    <x v="213"/>
    <x v="31730"/>
    <x v="31022"/>
    <x v="1"/>
    <n v="8605.1710999999996"/>
    <n v="491"/>
    <x v="1"/>
    <x v="610"/>
    <x v="2"/>
    <x v="1"/>
  </r>
  <r>
    <x v="37816"/>
    <s v="Craig Salazar"/>
    <x v="45"/>
    <x v="1"/>
    <x v="3"/>
    <x v="2"/>
    <x v="358"/>
    <x v="30049"/>
    <x v="5636"/>
    <x v="3"/>
    <n v="-37.267699999999998"/>
    <n v="409"/>
    <x v="2"/>
    <x v="939"/>
    <x v="2"/>
    <x v="2"/>
  </r>
  <r>
    <x v="37817"/>
    <s v="Kathy Munoz"/>
    <x v="8"/>
    <x v="0"/>
    <x v="2"/>
    <x v="5"/>
    <x v="1552"/>
    <x v="14258"/>
    <x v="31023"/>
    <x v="0"/>
    <n v="34896.429400000001"/>
    <n v="376"/>
    <x v="0"/>
    <x v="606"/>
    <x v="2"/>
    <x v="1"/>
  </r>
  <r>
    <x v="37818"/>
    <s v="Brandy Wagner"/>
    <x v="1"/>
    <x v="1"/>
    <x v="2"/>
    <x v="1"/>
    <x v="1301"/>
    <x v="31731"/>
    <x v="4573"/>
    <x v="2"/>
    <n v="30151.722000000002"/>
    <n v="440"/>
    <x v="1"/>
    <x v="684"/>
    <x v="3"/>
    <x v="2"/>
  </r>
  <r>
    <x v="37819"/>
    <s v="Elizabeth Mcclain"/>
    <x v="49"/>
    <x v="0"/>
    <x v="2"/>
    <x v="0"/>
    <x v="482"/>
    <x v="31732"/>
    <x v="31024"/>
    <x v="2"/>
    <n v="23248.844400000002"/>
    <n v="383"/>
    <x v="2"/>
    <x v="591"/>
    <x v="2"/>
    <x v="2"/>
  </r>
  <r>
    <x v="37820"/>
    <s v="Darren Torres"/>
    <x v="7"/>
    <x v="1"/>
    <x v="3"/>
    <x v="2"/>
    <x v="274"/>
    <x v="31733"/>
    <x v="31025"/>
    <x v="2"/>
    <n v="5824.6183000000001"/>
    <n v="396"/>
    <x v="2"/>
    <x v="751"/>
    <x v="3"/>
    <x v="2"/>
  </r>
  <r>
    <x v="37821"/>
    <s v="Barry Hughes"/>
    <x v="9"/>
    <x v="0"/>
    <x v="5"/>
    <x v="1"/>
    <x v="295"/>
    <x v="31734"/>
    <x v="31026"/>
    <x v="2"/>
    <n v="32739.039700000001"/>
    <n v="129"/>
    <x v="0"/>
    <x v="1854"/>
    <x v="1"/>
    <x v="1"/>
  </r>
  <r>
    <x v="37822"/>
    <s v="Marissa Gomez"/>
    <x v="22"/>
    <x v="0"/>
    <x v="7"/>
    <x v="4"/>
    <x v="818"/>
    <x v="31735"/>
    <x v="31027"/>
    <x v="1"/>
    <n v="18557.192800000001"/>
    <n v="201"/>
    <x v="0"/>
    <x v="1368"/>
    <x v="1"/>
    <x v="1"/>
  </r>
  <r>
    <x v="37823"/>
    <s v="Tiffany Morrow"/>
    <x v="60"/>
    <x v="1"/>
    <x v="4"/>
    <x v="2"/>
    <x v="113"/>
    <x v="31736"/>
    <x v="21211"/>
    <x v="1"/>
    <n v="33496.582799999996"/>
    <n v="218"/>
    <x v="1"/>
    <x v="1390"/>
    <x v="0"/>
    <x v="0"/>
  </r>
  <r>
    <x v="37824"/>
    <s v="Scott Stout Dds"/>
    <x v="43"/>
    <x v="1"/>
    <x v="2"/>
    <x v="4"/>
    <x v="749"/>
    <x v="29215"/>
    <x v="31028"/>
    <x v="0"/>
    <n v="28949.413400000001"/>
    <n v="142"/>
    <x v="1"/>
    <x v="1210"/>
    <x v="2"/>
    <x v="0"/>
  </r>
  <r>
    <x v="37825"/>
    <s v="David Harrington"/>
    <x v="45"/>
    <x v="0"/>
    <x v="3"/>
    <x v="5"/>
    <x v="128"/>
    <x v="31737"/>
    <x v="31029"/>
    <x v="0"/>
    <n v="41488.142699999997"/>
    <n v="401"/>
    <x v="2"/>
    <x v="701"/>
    <x v="1"/>
    <x v="2"/>
  </r>
  <r>
    <x v="37826"/>
    <s v="Jennifer Gonzalez"/>
    <x v="63"/>
    <x v="1"/>
    <x v="2"/>
    <x v="3"/>
    <x v="1511"/>
    <x v="31738"/>
    <x v="16827"/>
    <x v="0"/>
    <n v="24011.902300000002"/>
    <n v="185"/>
    <x v="0"/>
    <x v="335"/>
    <x v="3"/>
    <x v="1"/>
  </r>
  <r>
    <x v="37827"/>
    <s v="Bryan Phillips"/>
    <x v="51"/>
    <x v="1"/>
    <x v="4"/>
    <x v="3"/>
    <x v="198"/>
    <x v="31739"/>
    <x v="18053"/>
    <x v="2"/>
    <n v="4454.4727000000003"/>
    <n v="326"/>
    <x v="1"/>
    <x v="1814"/>
    <x v="1"/>
    <x v="1"/>
  </r>
  <r>
    <x v="37828"/>
    <s v="Amanda Reyes"/>
    <x v="36"/>
    <x v="0"/>
    <x v="0"/>
    <x v="0"/>
    <x v="99"/>
    <x v="24212"/>
    <x v="31030"/>
    <x v="0"/>
    <n v="43718.074000000001"/>
    <n v="182"/>
    <x v="0"/>
    <x v="404"/>
    <x v="2"/>
    <x v="0"/>
  </r>
  <r>
    <x v="37829"/>
    <s v="Erin Jones"/>
    <x v="59"/>
    <x v="1"/>
    <x v="3"/>
    <x v="2"/>
    <x v="1722"/>
    <x v="31740"/>
    <x v="31031"/>
    <x v="0"/>
    <n v="44864.752899999999"/>
    <n v="319"/>
    <x v="0"/>
    <x v="1828"/>
    <x v="1"/>
    <x v="1"/>
  </r>
  <r>
    <x v="37830"/>
    <s v="Kendra Keller"/>
    <x v="17"/>
    <x v="1"/>
    <x v="3"/>
    <x v="4"/>
    <x v="710"/>
    <x v="31741"/>
    <x v="31032"/>
    <x v="2"/>
    <n v="19720.486799999999"/>
    <n v="481"/>
    <x v="2"/>
    <x v="1586"/>
    <x v="2"/>
    <x v="1"/>
  </r>
  <r>
    <x v="37831"/>
    <s v="Christina King"/>
    <x v="60"/>
    <x v="1"/>
    <x v="5"/>
    <x v="3"/>
    <x v="1721"/>
    <x v="27557"/>
    <x v="31033"/>
    <x v="0"/>
    <n v="15446.2608"/>
    <n v="353"/>
    <x v="1"/>
    <x v="1356"/>
    <x v="3"/>
    <x v="2"/>
  </r>
  <r>
    <x v="37832"/>
    <s v="Kenneth Smith"/>
    <x v="11"/>
    <x v="1"/>
    <x v="0"/>
    <x v="4"/>
    <x v="1281"/>
    <x v="31742"/>
    <x v="31034"/>
    <x v="4"/>
    <n v="6715.6994999999997"/>
    <n v="394"/>
    <x v="0"/>
    <x v="1216"/>
    <x v="2"/>
    <x v="0"/>
  </r>
  <r>
    <x v="37833"/>
    <s v="Brandon Shea"/>
    <x v="54"/>
    <x v="1"/>
    <x v="5"/>
    <x v="5"/>
    <x v="691"/>
    <x v="26422"/>
    <x v="31035"/>
    <x v="1"/>
    <n v="39813.709900000002"/>
    <n v="397"/>
    <x v="2"/>
    <x v="1238"/>
    <x v="0"/>
    <x v="0"/>
  </r>
  <r>
    <x v="37834"/>
    <s v="Justin Taylor"/>
    <x v="33"/>
    <x v="0"/>
    <x v="0"/>
    <x v="0"/>
    <x v="1206"/>
    <x v="21681"/>
    <x v="31036"/>
    <x v="3"/>
    <n v="37592.724300000002"/>
    <n v="404"/>
    <x v="2"/>
    <x v="1800"/>
    <x v="0"/>
    <x v="0"/>
  </r>
  <r>
    <x v="37835"/>
    <s v="Robert Hernandez"/>
    <x v="30"/>
    <x v="1"/>
    <x v="7"/>
    <x v="2"/>
    <x v="802"/>
    <x v="978"/>
    <x v="31037"/>
    <x v="0"/>
    <n v="38868.262499999997"/>
    <n v="341"/>
    <x v="2"/>
    <x v="1535"/>
    <x v="0"/>
    <x v="1"/>
  </r>
  <r>
    <x v="37836"/>
    <s v="Brian Garcia"/>
    <x v="18"/>
    <x v="0"/>
    <x v="4"/>
    <x v="5"/>
    <x v="159"/>
    <x v="15498"/>
    <x v="31038"/>
    <x v="2"/>
    <n v="23558.2768"/>
    <n v="184"/>
    <x v="1"/>
    <x v="1027"/>
    <x v="3"/>
    <x v="1"/>
  </r>
  <r>
    <x v="37837"/>
    <s v="Jose Allen"/>
    <x v="17"/>
    <x v="0"/>
    <x v="4"/>
    <x v="3"/>
    <x v="1022"/>
    <x v="31743"/>
    <x v="31039"/>
    <x v="0"/>
    <n v="24643.910100000001"/>
    <n v="247"/>
    <x v="0"/>
    <x v="623"/>
    <x v="0"/>
    <x v="1"/>
  </r>
  <r>
    <x v="37838"/>
    <s v="Sarah Macias"/>
    <x v="62"/>
    <x v="1"/>
    <x v="2"/>
    <x v="3"/>
    <x v="1224"/>
    <x v="31744"/>
    <x v="31040"/>
    <x v="2"/>
    <n v="25728.321800000002"/>
    <n v="262"/>
    <x v="0"/>
    <x v="1271"/>
    <x v="2"/>
    <x v="0"/>
  </r>
  <r>
    <x v="37839"/>
    <s v="Christopher Gonzalez"/>
    <x v="47"/>
    <x v="1"/>
    <x v="2"/>
    <x v="4"/>
    <x v="1579"/>
    <x v="31745"/>
    <x v="6750"/>
    <x v="4"/>
    <n v="27863.697199999999"/>
    <n v="131"/>
    <x v="0"/>
    <x v="965"/>
    <x v="3"/>
    <x v="0"/>
  </r>
  <r>
    <x v="37840"/>
    <s v="Lauren Goodman"/>
    <x v="36"/>
    <x v="1"/>
    <x v="0"/>
    <x v="3"/>
    <x v="30"/>
    <x v="31746"/>
    <x v="6246"/>
    <x v="4"/>
    <n v="44637.3226"/>
    <n v="294"/>
    <x v="0"/>
    <x v="1642"/>
    <x v="3"/>
    <x v="0"/>
  </r>
  <r>
    <x v="37841"/>
    <s v="David Cabrera"/>
    <x v="6"/>
    <x v="0"/>
    <x v="6"/>
    <x v="3"/>
    <x v="1358"/>
    <x v="31747"/>
    <x v="31041"/>
    <x v="0"/>
    <n v="28314.911599999999"/>
    <n v="343"/>
    <x v="0"/>
    <x v="65"/>
    <x v="2"/>
    <x v="0"/>
  </r>
  <r>
    <x v="37842"/>
    <s v="Samantha Williamson"/>
    <x v="40"/>
    <x v="0"/>
    <x v="5"/>
    <x v="1"/>
    <x v="926"/>
    <x v="9120"/>
    <x v="31042"/>
    <x v="4"/>
    <n v="30951.5828"/>
    <n v="360"/>
    <x v="2"/>
    <x v="820"/>
    <x v="2"/>
    <x v="0"/>
  </r>
  <r>
    <x v="37843"/>
    <s v="Lee Rogers"/>
    <x v="26"/>
    <x v="1"/>
    <x v="7"/>
    <x v="5"/>
    <x v="537"/>
    <x v="31748"/>
    <x v="31043"/>
    <x v="4"/>
    <n v="11429.093199999999"/>
    <n v="500"/>
    <x v="0"/>
    <x v="608"/>
    <x v="2"/>
    <x v="2"/>
  </r>
  <r>
    <x v="37844"/>
    <s v="Brittany Rivera"/>
    <x v="13"/>
    <x v="1"/>
    <x v="1"/>
    <x v="2"/>
    <x v="44"/>
    <x v="31749"/>
    <x v="31044"/>
    <x v="2"/>
    <n v="17338.559799999999"/>
    <n v="244"/>
    <x v="0"/>
    <x v="819"/>
    <x v="1"/>
    <x v="1"/>
  </r>
  <r>
    <x v="37845"/>
    <s v="James Terrell"/>
    <x v="63"/>
    <x v="0"/>
    <x v="5"/>
    <x v="5"/>
    <x v="583"/>
    <x v="20984"/>
    <x v="11265"/>
    <x v="2"/>
    <n v="50564.181199999999"/>
    <n v="236"/>
    <x v="2"/>
    <x v="1008"/>
    <x v="0"/>
    <x v="1"/>
  </r>
  <r>
    <x v="37846"/>
    <s v="Kara Rogers"/>
    <x v="28"/>
    <x v="1"/>
    <x v="0"/>
    <x v="3"/>
    <x v="270"/>
    <x v="31750"/>
    <x v="31045"/>
    <x v="1"/>
    <n v="4565.8108000000002"/>
    <n v="370"/>
    <x v="2"/>
    <x v="160"/>
    <x v="3"/>
    <x v="0"/>
  </r>
  <r>
    <x v="37847"/>
    <s v="Bobby Rodriguez"/>
    <x v="9"/>
    <x v="1"/>
    <x v="3"/>
    <x v="0"/>
    <x v="965"/>
    <x v="31751"/>
    <x v="18216"/>
    <x v="2"/>
    <n v="22905.058799999999"/>
    <n v="221"/>
    <x v="0"/>
    <x v="827"/>
    <x v="3"/>
    <x v="1"/>
  </r>
  <r>
    <x v="37848"/>
    <s v="Miranda Russell"/>
    <x v="24"/>
    <x v="1"/>
    <x v="4"/>
    <x v="2"/>
    <x v="1503"/>
    <x v="31752"/>
    <x v="4508"/>
    <x v="1"/>
    <n v="5856.2816000000003"/>
    <n v="211"/>
    <x v="2"/>
    <x v="1687"/>
    <x v="4"/>
    <x v="1"/>
  </r>
  <r>
    <x v="37849"/>
    <s v="Edward Hall"/>
    <x v="14"/>
    <x v="1"/>
    <x v="7"/>
    <x v="1"/>
    <x v="1790"/>
    <x v="31753"/>
    <x v="31046"/>
    <x v="0"/>
    <n v="38056.667200000004"/>
    <n v="114"/>
    <x v="1"/>
    <x v="663"/>
    <x v="3"/>
    <x v="1"/>
  </r>
  <r>
    <x v="37850"/>
    <s v="Samuel Mckee"/>
    <x v="60"/>
    <x v="0"/>
    <x v="6"/>
    <x v="0"/>
    <x v="1660"/>
    <x v="31754"/>
    <x v="31047"/>
    <x v="2"/>
    <n v="36881.075799999999"/>
    <n v="231"/>
    <x v="1"/>
    <x v="741"/>
    <x v="4"/>
    <x v="2"/>
  </r>
  <r>
    <x v="37851"/>
    <s v="Amy Davis"/>
    <x v="26"/>
    <x v="0"/>
    <x v="7"/>
    <x v="4"/>
    <x v="1271"/>
    <x v="31755"/>
    <x v="31048"/>
    <x v="1"/>
    <n v="45684.5075"/>
    <n v="233"/>
    <x v="1"/>
    <x v="349"/>
    <x v="3"/>
    <x v="0"/>
  </r>
  <r>
    <x v="37852"/>
    <s v="Ryan Jensen Jr."/>
    <x v="49"/>
    <x v="0"/>
    <x v="6"/>
    <x v="1"/>
    <x v="13"/>
    <x v="31756"/>
    <x v="31049"/>
    <x v="0"/>
    <n v="34492.310599999997"/>
    <n v="367"/>
    <x v="2"/>
    <x v="316"/>
    <x v="1"/>
    <x v="0"/>
  </r>
  <r>
    <x v="37853"/>
    <s v="Kathy Wilson"/>
    <x v="3"/>
    <x v="0"/>
    <x v="0"/>
    <x v="2"/>
    <x v="1558"/>
    <x v="31757"/>
    <x v="31050"/>
    <x v="4"/>
    <n v="23772.204600000001"/>
    <n v="199"/>
    <x v="0"/>
    <x v="392"/>
    <x v="2"/>
    <x v="1"/>
  </r>
  <r>
    <x v="37854"/>
    <s v="Kaylee Nash"/>
    <x v="27"/>
    <x v="1"/>
    <x v="1"/>
    <x v="4"/>
    <x v="1238"/>
    <x v="31758"/>
    <x v="31051"/>
    <x v="1"/>
    <n v="15719.7644"/>
    <n v="359"/>
    <x v="0"/>
    <x v="1427"/>
    <x v="3"/>
    <x v="1"/>
  </r>
  <r>
    <x v="37855"/>
    <s v="Louis Johnson"/>
    <x v="39"/>
    <x v="0"/>
    <x v="0"/>
    <x v="4"/>
    <x v="477"/>
    <x v="31759"/>
    <x v="31052"/>
    <x v="2"/>
    <n v="39234.810899999997"/>
    <n v="344"/>
    <x v="1"/>
    <x v="824"/>
    <x v="2"/>
    <x v="0"/>
  </r>
  <r>
    <x v="37856"/>
    <s v="Gregory Anderson"/>
    <x v="35"/>
    <x v="0"/>
    <x v="2"/>
    <x v="0"/>
    <x v="635"/>
    <x v="31760"/>
    <x v="31053"/>
    <x v="4"/>
    <n v="50327.7497"/>
    <n v="173"/>
    <x v="1"/>
    <x v="1021"/>
    <x v="2"/>
    <x v="1"/>
  </r>
  <r>
    <x v="37857"/>
    <s v="Jessica Wade"/>
    <x v="60"/>
    <x v="0"/>
    <x v="1"/>
    <x v="1"/>
    <x v="1538"/>
    <x v="31761"/>
    <x v="31054"/>
    <x v="0"/>
    <n v="30765.206999999999"/>
    <n v="480"/>
    <x v="0"/>
    <x v="1504"/>
    <x v="3"/>
    <x v="1"/>
  </r>
  <r>
    <x v="37858"/>
    <s v="Anna Norris"/>
    <x v="61"/>
    <x v="0"/>
    <x v="4"/>
    <x v="5"/>
    <x v="1296"/>
    <x v="31762"/>
    <x v="17712"/>
    <x v="3"/>
    <n v="11919.3171"/>
    <n v="435"/>
    <x v="0"/>
    <x v="304"/>
    <x v="2"/>
    <x v="1"/>
  </r>
  <r>
    <x v="37859"/>
    <s v="Jonathan Terry"/>
    <x v="26"/>
    <x v="1"/>
    <x v="7"/>
    <x v="5"/>
    <x v="773"/>
    <x v="31763"/>
    <x v="31055"/>
    <x v="4"/>
    <n v="18512.679400000001"/>
    <n v="407"/>
    <x v="0"/>
    <x v="891"/>
    <x v="1"/>
    <x v="2"/>
  </r>
  <r>
    <x v="37860"/>
    <s v="Zachary Green"/>
    <x v="9"/>
    <x v="0"/>
    <x v="3"/>
    <x v="5"/>
    <x v="722"/>
    <x v="31764"/>
    <x v="1724"/>
    <x v="2"/>
    <n v="44332.957999999999"/>
    <n v="388"/>
    <x v="0"/>
    <x v="178"/>
    <x v="3"/>
    <x v="2"/>
  </r>
  <r>
    <x v="37861"/>
    <s v="Dr. Carla Oconnell"/>
    <x v="34"/>
    <x v="0"/>
    <x v="3"/>
    <x v="3"/>
    <x v="1463"/>
    <x v="23198"/>
    <x v="31056"/>
    <x v="4"/>
    <n v="20741.41"/>
    <n v="415"/>
    <x v="1"/>
    <x v="1062"/>
    <x v="1"/>
    <x v="0"/>
  </r>
  <r>
    <x v="37862"/>
    <s v="Megan Brown"/>
    <x v="64"/>
    <x v="0"/>
    <x v="7"/>
    <x v="4"/>
    <x v="709"/>
    <x v="31765"/>
    <x v="31057"/>
    <x v="0"/>
    <n v="193.55950000000001"/>
    <n v="333"/>
    <x v="2"/>
    <x v="855"/>
    <x v="1"/>
    <x v="2"/>
  </r>
  <r>
    <x v="37863"/>
    <s v="Molly Tapia"/>
    <x v="24"/>
    <x v="1"/>
    <x v="5"/>
    <x v="4"/>
    <x v="1207"/>
    <x v="31766"/>
    <x v="31058"/>
    <x v="3"/>
    <n v="-230.57929999999999"/>
    <n v="211"/>
    <x v="2"/>
    <x v="1799"/>
    <x v="3"/>
    <x v="1"/>
  </r>
  <r>
    <x v="37864"/>
    <s v="Bradley Valdez"/>
    <x v="47"/>
    <x v="0"/>
    <x v="0"/>
    <x v="4"/>
    <x v="1031"/>
    <x v="31767"/>
    <x v="31059"/>
    <x v="3"/>
    <n v="3163.9193"/>
    <n v="358"/>
    <x v="0"/>
    <x v="255"/>
    <x v="4"/>
    <x v="0"/>
  </r>
  <r>
    <x v="37865"/>
    <s v="Christopher Harris"/>
    <x v="1"/>
    <x v="1"/>
    <x v="2"/>
    <x v="5"/>
    <x v="1383"/>
    <x v="31768"/>
    <x v="31060"/>
    <x v="2"/>
    <n v="17289.892599999999"/>
    <n v="439"/>
    <x v="2"/>
    <x v="1361"/>
    <x v="4"/>
    <x v="2"/>
  </r>
  <r>
    <x v="37866"/>
    <s v="Lisa Davenport"/>
    <x v="41"/>
    <x v="0"/>
    <x v="7"/>
    <x v="4"/>
    <x v="1643"/>
    <x v="31769"/>
    <x v="13256"/>
    <x v="2"/>
    <n v="26786.106100000001"/>
    <n v="342"/>
    <x v="0"/>
    <x v="178"/>
    <x v="1"/>
    <x v="2"/>
  </r>
  <r>
    <x v="37867"/>
    <s v="Natalie Underwood"/>
    <x v="65"/>
    <x v="0"/>
    <x v="0"/>
    <x v="2"/>
    <x v="1513"/>
    <x v="31770"/>
    <x v="31061"/>
    <x v="2"/>
    <n v="24254.532599999999"/>
    <n v="224"/>
    <x v="1"/>
    <x v="828"/>
    <x v="3"/>
    <x v="1"/>
  </r>
  <r>
    <x v="37868"/>
    <s v="Julie Young"/>
    <x v="49"/>
    <x v="0"/>
    <x v="6"/>
    <x v="0"/>
    <x v="449"/>
    <x v="31771"/>
    <x v="31062"/>
    <x v="4"/>
    <n v="3046.9113000000002"/>
    <n v="415"/>
    <x v="1"/>
    <x v="1434"/>
    <x v="3"/>
    <x v="1"/>
  </r>
  <r>
    <x v="37869"/>
    <s v="Jared Cole"/>
    <x v="48"/>
    <x v="0"/>
    <x v="6"/>
    <x v="1"/>
    <x v="417"/>
    <x v="31772"/>
    <x v="21983"/>
    <x v="3"/>
    <n v="26077.994500000001"/>
    <n v="437"/>
    <x v="2"/>
    <x v="476"/>
    <x v="4"/>
    <x v="2"/>
  </r>
  <r>
    <x v="37870"/>
    <s v="Haley Moore"/>
    <x v="57"/>
    <x v="0"/>
    <x v="1"/>
    <x v="1"/>
    <x v="739"/>
    <x v="31773"/>
    <x v="31063"/>
    <x v="4"/>
    <n v="2652.4283"/>
    <n v="303"/>
    <x v="1"/>
    <x v="1827"/>
    <x v="2"/>
    <x v="2"/>
  </r>
  <r>
    <x v="37871"/>
    <s v="Christopher Terry"/>
    <x v="16"/>
    <x v="1"/>
    <x v="4"/>
    <x v="0"/>
    <x v="453"/>
    <x v="25397"/>
    <x v="21612"/>
    <x v="2"/>
    <n v="16393.039499999999"/>
    <n v="128"/>
    <x v="1"/>
    <x v="1418"/>
    <x v="3"/>
    <x v="1"/>
  </r>
  <r>
    <x v="37872"/>
    <s v="Kara Williams"/>
    <x v="42"/>
    <x v="1"/>
    <x v="5"/>
    <x v="4"/>
    <x v="138"/>
    <x v="31774"/>
    <x v="31064"/>
    <x v="4"/>
    <n v="7465.14"/>
    <n v="110"/>
    <x v="0"/>
    <x v="387"/>
    <x v="2"/>
    <x v="1"/>
  </r>
  <r>
    <x v="37873"/>
    <s v="Lisa Torres"/>
    <x v="10"/>
    <x v="1"/>
    <x v="7"/>
    <x v="0"/>
    <x v="1146"/>
    <x v="3407"/>
    <x v="31065"/>
    <x v="2"/>
    <n v="19603.357899999999"/>
    <n v="198"/>
    <x v="2"/>
    <x v="464"/>
    <x v="4"/>
    <x v="0"/>
  </r>
  <r>
    <x v="37874"/>
    <s v="Christopher Crawford"/>
    <x v="30"/>
    <x v="1"/>
    <x v="2"/>
    <x v="3"/>
    <x v="545"/>
    <x v="31775"/>
    <x v="31066"/>
    <x v="0"/>
    <n v="3213.3189000000002"/>
    <n v="264"/>
    <x v="0"/>
    <x v="268"/>
    <x v="2"/>
    <x v="2"/>
  </r>
  <r>
    <x v="37875"/>
    <s v="Joseph Thomas"/>
    <x v="21"/>
    <x v="1"/>
    <x v="3"/>
    <x v="4"/>
    <x v="1444"/>
    <x v="31776"/>
    <x v="13589"/>
    <x v="1"/>
    <n v="32253.640200000002"/>
    <n v="202"/>
    <x v="2"/>
    <x v="1537"/>
    <x v="0"/>
    <x v="2"/>
  </r>
  <r>
    <x v="37876"/>
    <s v="Patricia Scott"/>
    <x v="13"/>
    <x v="0"/>
    <x v="2"/>
    <x v="0"/>
    <x v="1120"/>
    <x v="31777"/>
    <x v="31067"/>
    <x v="2"/>
    <n v="8468.8310000000001"/>
    <n v="375"/>
    <x v="1"/>
    <x v="1249"/>
    <x v="3"/>
    <x v="1"/>
  </r>
  <r>
    <x v="37877"/>
    <s v="William Norton"/>
    <x v="36"/>
    <x v="1"/>
    <x v="2"/>
    <x v="2"/>
    <x v="983"/>
    <x v="31778"/>
    <x v="31068"/>
    <x v="4"/>
    <n v="26491.552100000001"/>
    <n v="401"/>
    <x v="0"/>
    <x v="1504"/>
    <x v="4"/>
    <x v="2"/>
  </r>
  <r>
    <x v="37878"/>
    <s v="Ronald Herring"/>
    <x v="3"/>
    <x v="1"/>
    <x v="3"/>
    <x v="1"/>
    <x v="1240"/>
    <x v="31779"/>
    <x v="31069"/>
    <x v="1"/>
    <n v="8864.9935999999998"/>
    <n v="163"/>
    <x v="2"/>
    <x v="795"/>
    <x v="4"/>
    <x v="0"/>
  </r>
  <r>
    <x v="37879"/>
    <s v="Travis Johnson"/>
    <x v="10"/>
    <x v="1"/>
    <x v="4"/>
    <x v="4"/>
    <x v="700"/>
    <x v="31780"/>
    <x v="31070"/>
    <x v="1"/>
    <n v="41776.308900000004"/>
    <n v="247"/>
    <x v="0"/>
    <x v="1722"/>
    <x v="1"/>
    <x v="2"/>
  </r>
  <r>
    <x v="37880"/>
    <s v="Crystal Carr"/>
    <x v="59"/>
    <x v="0"/>
    <x v="7"/>
    <x v="5"/>
    <x v="950"/>
    <x v="28746"/>
    <x v="31071"/>
    <x v="0"/>
    <n v="37080.285600000003"/>
    <n v="386"/>
    <x v="0"/>
    <x v="994"/>
    <x v="2"/>
    <x v="0"/>
  </r>
  <r>
    <x v="37881"/>
    <s v="Matthew Cardenas"/>
    <x v="17"/>
    <x v="1"/>
    <x v="3"/>
    <x v="5"/>
    <x v="461"/>
    <x v="31781"/>
    <x v="31072"/>
    <x v="2"/>
    <n v="9325.9865000000009"/>
    <n v="435"/>
    <x v="2"/>
    <x v="1482"/>
    <x v="3"/>
    <x v="0"/>
  </r>
  <r>
    <x v="37882"/>
    <s v="Megan Blevins"/>
    <x v="9"/>
    <x v="0"/>
    <x v="5"/>
    <x v="4"/>
    <x v="611"/>
    <x v="31782"/>
    <x v="31073"/>
    <x v="4"/>
    <n v="48617.205399999999"/>
    <n v="458"/>
    <x v="1"/>
    <x v="286"/>
    <x v="3"/>
    <x v="2"/>
  </r>
  <r>
    <x v="37883"/>
    <s v="Rachel Hoover"/>
    <x v="18"/>
    <x v="0"/>
    <x v="7"/>
    <x v="1"/>
    <x v="1757"/>
    <x v="31783"/>
    <x v="31074"/>
    <x v="0"/>
    <n v="42356.0576"/>
    <n v="296"/>
    <x v="1"/>
    <x v="1304"/>
    <x v="3"/>
    <x v="2"/>
  </r>
  <r>
    <x v="37884"/>
    <s v="Emily Cruz"/>
    <x v="31"/>
    <x v="1"/>
    <x v="4"/>
    <x v="4"/>
    <x v="1475"/>
    <x v="31784"/>
    <x v="31075"/>
    <x v="2"/>
    <n v="27186.546399999999"/>
    <n v="147"/>
    <x v="0"/>
    <x v="717"/>
    <x v="1"/>
    <x v="2"/>
  </r>
  <r>
    <x v="37885"/>
    <s v="David Lewis"/>
    <x v="10"/>
    <x v="0"/>
    <x v="6"/>
    <x v="4"/>
    <x v="1546"/>
    <x v="31785"/>
    <x v="31076"/>
    <x v="4"/>
    <n v="9758.3942000000006"/>
    <n v="213"/>
    <x v="2"/>
    <x v="449"/>
    <x v="0"/>
    <x v="1"/>
  </r>
  <r>
    <x v="37886"/>
    <s v="Nancy Anderson"/>
    <x v="63"/>
    <x v="0"/>
    <x v="1"/>
    <x v="4"/>
    <x v="1263"/>
    <x v="24563"/>
    <x v="218"/>
    <x v="4"/>
    <n v="8844.0331000000006"/>
    <n v="441"/>
    <x v="0"/>
    <x v="194"/>
    <x v="4"/>
    <x v="0"/>
  </r>
  <r>
    <x v="37887"/>
    <s v="Dominic Price"/>
    <x v="19"/>
    <x v="0"/>
    <x v="3"/>
    <x v="5"/>
    <x v="1722"/>
    <x v="31786"/>
    <x v="1105"/>
    <x v="3"/>
    <n v="35486.031600000002"/>
    <n v="449"/>
    <x v="1"/>
    <x v="920"/>
    <x v="3"/>
    <x v="0"/>
  </r>
  <r>
    <x v="37888"/>
    <s v="Mary Myers"/>
    <x v="18"/>
    <x v="1"/>
    <x v="4"/>
    <x v="1"/>
    <x v="1456"/>
    <x v="31787"/>
    <x v="832"/>
    <x v="3"/>
    <n v="10501.3842"/>
    <n v="176"/>
    <x v="1"/>
    <x v="23"/>
    <x v="0"/>
    <x v="1"/>
  </r>
  <r>
    <x v="37889"/>
    <s v="David Berry"/>
    <x v="31"/>
    <x v="0"/>
    <x v="4"/>
    <x v="1"/>
    <x v="1381"/>
    <x v="31788"/>
    <x v="7006"/>
    <x v="3"/>
    <n v="32616.877"/>
    <n v="135"/>
    <x v="0"/>
    <x v="152"/>
    <x v="3"/>
    <x v="1"/>
  </r>
  <r>
    <x v="37890"/>
    <s v="Howard Johnson"/>
    <x v="0"/>
    <x v="0"/>
    <x v="5"/>
    <x v="3"/>
    <x v="380"/>
    <x v="31789"/>
    <x v="31077"/>
    <x v="4"/>
    <n v="39609.594299999997"/>
    <n v="358"/>
    <x v="0"/>
    <x v="47"/>
    <x v="0"/>
    <x v="1"/>
  </r>
  <r>
    <x v="37891"/>
    <s v="Steve Smith"/>
    <x v="4"/>
    <x v="1"/>
    <x v="1"/>
    <x v="1"/>
    <x v="511"/>
    <x v="31790"/>
    <x v="31078"/>
    <x v="0"/>
    <n v="16598.3842"/>
    <n v="239"/>
    <x v="2"/>
    <x v="858"/>
    <x v="0"/>
    <x v="1"/>
  </r>
  <r>
    <x v="37892"/>
    <s v="Katie Li"/>
    <x v="12"/>
    <x v="0"/>
    <x v="5"/>
    <x v="2"/>
    <x v="1209"/>
    <x v="11054"/>
    <x v="9777"/>
    <x v="0"/>
    <n v="7521.9182000000001"/>
    <n v="460"/>
    <x v="2"/>
    <x v="408"/>
    <x v="4"/>
    <x v="1"/>
  </r>
  <r>
    <x v="37893"/>
    <s v="Leslie Mendoza"/>
    <x v="29"/>
    <x v="1"/>
    <x v="5"/>
    <x v="3"/>
    <x v="755"/>
    <x v="7386"/>
    <x v="16059"/>
    <x v="1"/>
    <n v="9583.4509999999991"/>
    <n v="128"/>
    <x v="2"/>
    <x v="1589"/>
    <x v="0"/>
    <x v="1"/>
  </r>
  <r>
    <x v="37894"/>
    <s v="Kristen Webster"/>
    <x v="55"/>
    <x v="0"/>
    <x v="7"/>
    <x v="0"/>
    <x v="1247"/>
    <x v="31791"/>
    <x v="24411"/>
    <x v="3"/>
    <n v="4555.2709999999997"/>
    <n v="268"/>
    <x v="0"/>
    <x v="616"/>
    <x v="2"/>
    <x v="1"/>
  </r>
  <r>
    <x v="37895"/>
    <s v="Robert King"/>
    <x v="11"/>
    <x v="0"/>
    <x v="1"/>
    <x v="2"/>
    <x v="219"/>
    <x v="31792"/>
    <x v="19913"/>
    <x v="2"/>
    <n v="29401.263800000001"/>
    <n v="335"/>
    <x v="0"/>
    <x v="430"/>
    <x v="0"/>
    <x v="1"/>
  </r>
  <r>
    <x v="37896"/>
    <s v="Julie Williams"/>
    <x v="49"/>
    <x v="1"/>
    <x v="4"/>
    <x v="3"/>
    <x v="308"/>
    <x v="31793"/>
    <x v="31079"/>
    <x v="0"/>
    <n v="28717.605200000002"/>
    <n v="403"/>
    <x v="2"/>
    <x v="337"/>
    <x v="4"/>
    <x v="2"/>
  </r>
  <r>
    <x v="37897"/>
    <s v="Barbara Patterson"/>
    <x v="61"/>
    <x v="0"/>
    <x v="5"/>
    <x v="4"/>
    <x v="512"/>
    <x v="31794"/>
    <x v="31080"/>
    <x v="3"/>
    <n v="13641.2688"/>
    <n v="123"/>
    <x v="0"/>
    <x v="950"/>
    <x v="0"/>
    <x v="2"/>
  </r>
  <r>
    <x v="37898"/>
    <s v="Jose Moss"/>
    <x v="60"/>
    <x v="1"/>
    <x v="0"/>
    <x v="5"/>
    <x v="944"/>
    <x v="31795"/>
    <x v="31081"/>
    <x v="2"/>
    <n v="43613.572699999997"/>
    <n v="223"/>
    <x v="0"/>
    <x v="714"/>
    <x v="0"/>
    <x v="2"/>
  </r>
  <r>
    <x v="37899"/>
    <s v="Christopher Hogan"/>
    <x v="6"/>
    <x v="1"/>
    <x v="7"/>
    <x v="0"/>
    <x v="406"/>
    <x v="19395"/>
    <x v="31082"/>
    <x v="1"/>
    <n v="21280.764800000001"/>
    <n v="330"/>
    <x v="2"/>
    <x v="1568"/>
    <x v="1"/>
    <x v="2"/>
  </r>
  <r>
    <x v="37900"/>
    <s v="Olivia Jones"/>
    <x v="9"/>
    <x v="0"/>
    <x v="0"/>
    <x v="3"/>
    <x v="1636"/>
    <x v="31796"/>
    <x v="31083"/>
    <x v="2"/>
    <n v="46716.162600000003"/>
    <n v="356"/>
    <x v="0"/>
    <x v="1709"/>
    <x v="0"/>
    <x v="0"/>
  </r>
  <r>
    <x v="37901"/>
    <s v="Pamela Clark"/>
    <x v="42"/>
    <x v="1"/>
    <x v="4"/>
    <x v="1"/>
    <x v="685"/>
    <x v="31797"/>
    <x v="31084"/>
    <x v="1"/>
    <n v="39277.312400000003"/>
    <n v="453"/>
    <x v="0"/>
    <x v="61"/>
    <x v="0"/>
    <x v="2"/>
  </r>
  <r>
    <x v="37902"/>
    <s v="Shane Brandt"/>
    <x v="18"/>
    <x v="1"/>
    <x v="4"/>
    <x v="1"/>
    <x v="1474"/>
    <x v="31798"/>
    <x v="4280"/>
    <x v="2"/>
    <n v="37450.234299999996"/>
    <n v="491"/>
    <x v="2"/>
    <x v="259"/>
    <x v="2"/>
    <x v="2"/>
  </r>
  <r>
    <x v="37903"/>
    <s v="Stephen Holmes"/>
    <x v="34"/>
    <x v="0"/>
    <x v="3"/>
    <x v="1"/>
    <x v="1821"/>
    <x v="31799"/>
    <x v="31085"/>
    <x v="1"/>
    <n v="38813.946799999998"/>
    <n v="158"/>
    <x v="0"/>
    <x v="138"/>
    <x v="2"/>
    <x v="2"/>
  </r>
  <r>
    <x v="37904"/>
    <s v="Francisco Martinez"/>
    <x v="48"/>
    <x v="1"/>
    <x v="0"/>
    <x v="3"/>
    <x v="1740"/>
    <x v="31800"/>
    <x v="31086"/>
    <x v="3"/>
    <n v="2259.4490999999998"/>
    <n v="333"/>
    <x v="1"/>
    <x v="1647"/>
    <x v="0"/>
    <x v="1"/>
  </r>
  <r>
    <x v="37905"/>
    <s v="Shelly James"/>
    <x v="30"/>
    <x v="0"/>
    <x v="3"/>
    <x v="3"/>
    <x v="712"/>
    <x v="31801"/>
    <x v="31087"/>
    <x v="3"/>
    <n v="25122.509099999999"/>
    <n v="180"/>
    <x v="2"/>
    <x v="1593"/>
    <x v="2"/>
    <x v="0"/>
  </r>
  <r>
    <x v="37906"/>
    <s v="Melissa Mccarty"/>
    <x v="20"/>
    <x v="0"/>
    <x v="3"/>
    <x v="4"/>
    <x v="1322"/>
    <x v="31802"/>
    <x v="31088"/>
    <x v="1"/>
    <n v="4404.4080999999996"/>
    <n v="333"/>
    <x v="2"/>
    <x v="1204"/>
    <x v="3"/>
    <x v="1"/>
  </r>
  <r>
    <x v="37907"/>
    <s v="Brian Clark"/>
    <x v="17"/>
    <x v="0"/>
    <x v="6"/>
    <x v="2"/>
    <x v="215"/>
    <x v="12439"/>
    <x v="31089"/>
    <x v="4"/>
    <n v="16524.074100000002"/>
    <n v="104"/>
    <x v="1"/>
    <x v="1003"/>
    <x v="4"/>
    <x v="2"/>
  </r>
  <r>
    <x v="37908"/>
    <s v="Erik Stewart"/>
    <x v="58"/>
    <x v="0"/>
    <x v="7"/>
    <x v="5"/>
    <x v="587"/>
    <x v="31803"/>
    <x v="5349"/>
    <x v="1"/>
    <n v="9924.8989000000001"/>
    <n v="190"/>
    <x v="1"/>
    <x v="431"/>
    <x v="4"/>
    <x v="2"/>
  </r>
  <r>
    <x v="37909"/>
    <s v="Alexis Petersen"/>
    <x v="48"/>
    <x v="0"/>
    <x v="6"/>
    <x v="2"/>
    <x v="35"/>
    <x v="31804"/>
    <x v="31090"/>
    <x v="4"/>
    <n v="16382.505999999999"/>
    <n v="469"/>
    <x v="1"/>
    <x v="598"/>
    <x v="0"/>
    <x v="1"/>
  </r>
  <r>
    <x v="37910"/>
    <s v="Steven Hayes"/>
    <x v="59"/>
    <x v="0"/>
    <x v="1"/>
    <x v="1"/>
    <x v="7"/>
    <x v="31805"/>
    <x v="83"/>
    <x v="0"/>
    <n v="37862.163"/>
    <n v="306"/>
    <x v="0"/>
    <x v="155"/>
    <x v="0"/>
    <x v="1"/>
  </r>
  <r>
    <x v="37911"/>
    <s v="Joseph Walls"/>
    <x v="40"/>
    <x v="0"/>
    <x v="2"/>
    <x v="4"/>
    <x v="1383"/>
    <x v="31806"/>
    <x v="31091"/>
    <x v="2"/>
    <n v="29555.609799999998"/>
    <n v="499"/>
    <x v="1"/>
    <x v="549"/>
    <x v="1"/>
    <x v="1"/>
  </r>
  <r>
    <x v="37912"/>
    <s v="Ralph Schwartz"/>
    <x v="56"/>
    <x v="0"/>
    <x v="4"/>
    <x v="4"/>
    <x v="1392"/>
    <x v="31807"/>
    <x v="879"/>
    <x v="3"/>
    <n v="12968.321599999999"/>
    <n v="338"/>
    <x v="1"/>
    <x v="775"/>
    <x v="1"/>
    <x v="0"/>
  </r>
  <r>
    <x v="37913"/>
    <s v="James Wood"/>
    <x v="33"/>
    <x v="0"/>
    <x v="3"/>
    <x v="3"/>
    <x v="1634"/>
    <x v="31808"/>
    <x v="31092"/>
    <x v="4"/>
    <n v="49533.967400000001"/>
    <n v="423"/>
    <x v="1"/>
    <x v="729"/>
    <x v="2"/>
    <x v="0"/>
  </r>
  <r>
    <x v="37914"/>
    <s v="Jesse Jackson"/>
    <x v="17"/>
    <x v="1"/>
    <x v="2"/>
    <x v="5"/>
    <x v="1036"/>
    <x v="31809"/>
    <x v="31093"/>
    <x v="4"/>
    <n v="26422.6384"/>
    <n v="456"/>
    <x v="2"/>
    <x v="1214"/>
    <x v="2"/>
    <x v="1"/>
  </r>
  <r>
    <x v="37915"/>
    <s v="Derrick Robinson"/>
    <x v="35"/>
    <x v="1"/>
    <x v="0"/>
    <x v="4"/>
    <x v="202"/>
    <x v="16932"/>
    <x v="31094"/>
    <x v="0"/>
    <n v="4366.9885000000004"/>
    <n v="231"/>
    <x v="0"/>
    <x v="451"/>
    <x v="0"/>
    <x v="0"/>
  </r>
  <r>
    <x v="37916"/>
    <s v="David Martinez"/>
    <x v="50"/>
    <x v="0"/>
    <x v="7"/>
    <x v="2"/>
    <x v="281"/>
    <x v="31810"/>
    <x v="18458"/>
    <x v="4"/>
    <n v="28176.549599999998"/>
    <n v="447"/>
    <x v="1"/>
    <x v="1161"/>
    <x v="1"/>
    <x v="0"/>
  </r>
  <r>
    <x v="37917"/>
    <s v="Francis Thornton"/>
    <x v="56"/>
    <x v="1"/>
    <x v="2"/>
    <x v="0"/>
    <x v="1081"/>
    <x v="31811"/>
    <x v="31095"/>
    <x v="2"/>
    <n v="27868.045900000001"/>
    <n v="346"/>
    <x v="0"/>
    <x v="430"/>
    <x v="1"/>
    <x v="2"/>
  </r>
  <r>
    <x v="37918"/>
    <s v="Gerald Lindsey"/>
    <x v="43"/>
    <x v="0"/>
    <x v="5"/>
    <x v="3"/>
    <x v="263"/>
    <x v="31812"/>
    <x v="2385"/>
    <x v="0"/>
    <n v="26122.082699999999"/>
    <n v="160"/>
    <x v="0"/>
    <x v="1008"/>
    <x v="1"/>
    <x v="0"/>
  </r>
  <r>
    <x v="37919"/>
    <s v="Richard Adkins"/>
    <x v="16"/>
    <x v="1"/>
    <x v="4"/>
    <x v="5"/>
    <x v="1249"/>
    <x v="31813"/>
    <x v="31096"/>
    <x v="4"/>
    <n v="34502.058799999999"/>
    <n v="366"/>
    <x v="1"/>
    <x v="563"/>
    <x v="0"/>
    <x v="0"/>
  </r>
  <r>
    <x v="37920"/>
    <s v="Jeremy Moyer"/>
    <x v="47"/>
    <x v="1"/>
    <x v="7"/>
    <x v="0"/>
    <x v="76"/>
    <x v="31814"/>
    <x v="31097"/>
    <x v="2"/>
    <n v="8403.7620000000006"/>
    <n v="480"/>
    <x v="0"/>
    <x v="1543"/>
    <x v="0"/>
    <x v="2"/>
  </r>
  <r>
    <x v="37921"/>
    <s v="Russell Adkins"/>
    <x v="0"/>
    <x v="1"/>
    <x v="6"/>
    <x v="3"/>
    <x v="1056"/>
    <x v="31815"/>
    <x v="31098"/>
    <x v="2"/>
    <n v="23717.936300000001"/>
    <n v="254"/>
    <x v="1"/>
    <x v="1360"/>
    <x v="0"/>
    <x v="1"/>
  </r>
  <r>
    <x v="37922"/>
    <s v="Catherine Barton"/>
    <x v="52"/>
    <x v="1"/>
    <x v="6"/>
    <x v="0"/>
    <x v="193"/>
    <x v="31816"/>
    <x v="232"/>
    <x v="0"/>
    <n v="27209.852500000001"/>
    <n v="213"/>
    <x v="2"/>
    <x v="757"/>
    <x v="3"/>
    <x v="1"/>
  </r>
  <r>
    <x v="37923"/>
    <s v="Billy Crawford"/>
    <x v="56"/>
    <x v="1"/>
    <x v="3"/>
    <x v="0"/>
    <x v="1264"/>
    <x v="31817"/>
    <x v="31099"/>
    <x v="4"/>
    <n v="19623.945800000001"/>
    <n v="440"/>
    <x v="2"/>
    <x v="1035"/>
    <x v="2"/>
    <x v="0"/>
  </r>
  <r>
    <x v="37924"/>
    <s v="Alyssa Russell"/>
    <x v="56"/>
    <x v="0"/>
    <x v="0"/>
    <x v="5"/>
    <x v="1701"/>
    <x v="31818"/>
    <x v="31100"/>
    <x v="3"/>
    <n v="32865.577400000002"/>
    <n v="298"/>
    <x v="0"/>
    <x v="1827"/>
    <x v="1"/>
    <x v="0"/>
  </r>
  <r>
    <x v="37925"/>
    <s v="Courtney Hess"/>
    <x v="40"/>
    <x v="0"/>
    <x v="6"/>
    <x v="0"/>
    <x v="704"/>
    <x v="31819"/>
    <x v="22472"/>
    <x v="4"/>
    <n v="20691.270799999998"/>
    <n v="175"/>
    <x v="0"/>
    <x v="14"/>
    <x v="4"/>
    <x v="0"/>
  </r>
  <r>
    <x v="37926"/>
    <s v="Patricia Hayes"/>
    <x v="49"/>
    <x v="0"/>
    <x v="3"/>
    <x v="0"/>
    <x v="336"/>
    <x v="31820"/>
    <x v="625"/>
    <x v="1"/>
    <n v="35896.862800000003"/>
    <n v="415"/>
    <x v="1"/>
    <x v="750"/>
    <x v="1"/>
    <x v="1"/>
  </r>
  <r>
    <x v="37927"/>
    <s v="Benjamin Cisneros"/>
    <x v="1"/>
    <x v="1"/>
    <x v="7"/>
    <x v="5"/>
    <x v="380"/>
    <x v="31821"/>
    <x v="31101"/>
    <x v="1"/>
    <n v="9434.8561000000009"/>
    <n v="149"/>
    <x v="2"/>
    <x v="1596"/>
    <x v="0"/>
    <x v="0"/>
  </r>
  <r>
    <x v="37928"/>
    <s v="Margaret Strickland"/>
    <x v="7"/>
    <x v="0"/>
    <x v="7"/>
    <x v="5"/>
    <x v="1065"/>
    <x v="13403"/>
    <x v="3374"/>
    <x v="1"/>
    <n v="45160.439599999998"/>
    <n v="393"/>
    <x v="2"/>
    <x v="116"/>
    <x v="4"/>
    <x v="1"/>
  </r>
  <r>
    <x v="37929"/>
    <s v="Samantha Everett"/>
    <x v="16"/>
    <x v="1"/>
    <x v="7"/>
    <x v="2"/>
    <x v="1479"/>
    <x v="29507"/>
    <x v="31102"/>
    <x v="3"/>
    <n v="15646.529"/>
    <n v="266"/>
    <x v="0"/>
    <x v="887"/>
    <x v="3"/>
    <x v="1"/>
  </r>
  <r>
    <x v="37930"/>
    <s v="Morgan Davenport"/>
    <x v="64"/>
    <x v="1"/>
    <x v="4"/>
    <x v="2"/>
    <x v="656"/>
    <x v="7849"/>
    <x v="31103"/>
    <x v="1"/>
    <n v="7800.4740000000002"/>
    <n v="257"/>
    <x v="1"/>
    <x v="666"/>
    <x v="4"/>
    <x v="0"/>
  </r>
  <r>
    <x v="37931"/>
    <s v="Gina Gutierrez"/>
    <x v="43"/>
    <x v="0"/>
    <x v="3"/>
    <x v="0"/>
    <x v="1120"/>
    <x v="31822"/>
    <x v="31104"/>
    <x v="0"/>
    <n v="22240.961500000001"/>
    <n v="206"/>
    <x v="1"/>
    <x v="1411"/>
    <x v="3"/>
    <x v="0"/>
  </r>
  <r>
    <x v="37932"/>
    <s v="Charles Franco"/>
    <x v="55"/>
    <x v="1"/>
    <x v="2"/>
    <x v="1"/>
    <x v="1209"/>
    <x v="1898"/>
    <x v="4247"/>
    <x v="3"/>
    <n v="30108.154299999998"/>
    <n v="225"/>
    <x v="1"/>
    <x v="1058"/>
    <x v="0"/>
    <x v="2"/>
  </r>
  <r>
    <x v="37933"/>
    <s v="Richard English"/>
    <x v="31"/>
    <x v="0"/>
    <x v="1"/>
    <x v="0"/>
    <x v="178"/>
    <x v="31823"/>
    <x v="14695"/>
    <x v="2"/>
    <n v="14812.6518"/>
    <n v="371"/>
    <x v="2"/>
    <x v="1640"/>
    <x v="4"/>
    <x v="2"/>
  </r>
  <r>
    <x v="37934"/>
    <s v="Dana Lee"/>
    <x v="64"/>
    <x v="0"/>
    <x v="5"/>
    <x v="0"/>
    <x v="807"/>
    <x v="21734"/>
    <x v="31105"/>
    <x v="2"/>
    <n v="33687.889900000002"/>
    <n v="144"/>
    <x v="2"/>
    <x v="1184"/>
    <x v="3"/>
    <x v="0"/>
  </r>
  <r>
    <x v="37935"/>
    <s v="Christy Gross"/>
    <x v="52"/>
    <x v="1"/>
    <x v="2"/>
    <x v="1"/>
    <x v="330"/>
    <x v="31824"/>
    <x v="31106"/>
    <x v="0"/>
    <n v="23095.4401"/>
    <n v="456"/>
    <x v="1"/>
    <x v="555"/>
    <x v="4"/>
    <x v="2"/>
  </r>
  <r>
    <x v="37936"/>
    <s v="Kathryn Smith"/>
    <x v="60"/>
    <x v="0"/>
    <x v="4"/>
    <x v="3"/>
    <x v="39"/>
    <x v="31825"/>
    <x v="1000"/>
    <x v="2"/>
    <n v="21650.838899999999"/>
    <n v="151"/>
    <x v="1"/>
    <x v="1523"/>
    <x v="2"/>
    <x v="2"/>
  </r>
  <r>
    <x v="37937"/>
    <s v="Ashley Cross"/>
    <x v="17"/>
    <x v="1"/>
    <x v="2"/>
    <x v="3"/>
    <x v="701"/>
    <x v="26777"/>
    <x v="1723"/>
    <x v="0"/>
    <n v="3893.0562"/>
    <n v="120"/>
    <x v="2"/>
    <x v="1301"/>
    <x v="0"/>
    <x v="0"/>
  </r>
  <r>
    <x v="37938"/>
    <s v="Caitlin Schultz"/>
    <x v="64"/>
    <x v="0"/>
    <x v="1"/>
    <x v="3"/>
    <x v="1051"/>
    <x v="31826"/>
    <x v="31107"/>
    <x v="0"/>
    <n v="3811.6765999999998"/>
    <n v="490"/>
    <x v="2"/>
    <x v="1247"/>
    <x v="3"/>
    <x v="1"/>
  </r>
  <r>
    <x v="37939"/>
    <s v="Nicole Foster"/>
    <x v="65"/>
    <x v="1"/>
    <x v="4"/>
    <x v="3"/>
    <x v="318"/>
    <x v="20016"/>
    <x v="3228"/>
    <x v="3"/>
    <n v="8234.6244000000006"/>
    <n v="434"/>
    <x v="0"/>
    <x v="377"/>
    <x v="0"/>
    <x v="2"/>
  </r>
  <r>
    <x v="37940"/>
    <s v="Kathryn Ramirez"/>
    <x v="10"/>
    <x v="0"/>
    <x v="6"/>
    <x v="5"/>
    <x v="201"/>
    <x v="31827"/>
    <x v="31108"/>
    <x v="4"/>
    <n v="47798.992200000001"/>
    <n v="324"/>
    <x v="1"/>
    <x v="1704"/>
    <x v="1"/>
    <x v="0"/>
  </r>
  <r>
    <x v="37941"/>
    <s v="Michael Gomez"/>
    <x v="42"/>
    <x v="0"/>
    <x v="3"/>
    <x v="1"/>
    <x v="1663"/>
    <x v="31828"/>
    <x v="31109"/>
    <x v="4"/>
    <n v="29059.5887"/>
    <n v="476"/>
    <x v="2"/>
    <x v="1597"/>
    <x v="4"/>
    <x v="0"/>
  </r>
  <r>
    <x v="37942"/>
    <s v="Nathan Ford"/>
    <x v="10"/>
    <x v="0"/>
    <x v="2"/>
    <x v="1"/>
    <x v="439"/>
    <x v="31829"/>
    <x v="31110"/>
    <x v="1"/>
    <n v="31324.9139"/>
    <n v="496"/>
    <x v="2"/>
    <x v="167"/>
    <x v="1"/>
    <x v="1"/>
  </r>
  <r>
    <x v="37943"/>
    <s v="Emily White"/>
    <x v="1"/>
    <x v="1"/>
    <x v="5"/>
    <x v="2"/>
    <x v="1432"/>
    <x v="31830"/>
    <x v="31111"/>
    <x v="0"/>
    <n v="15399.902599999999"/>
    <n v="161"/>
    <x v="0"/>
    <x v="1436"/>
    <x v="1"/>
    <x v="2"/>
  </r>
  <r>
    <x v="37944"/>
    <s v="Randy Chavez"/>
    <x v="24"/>
    <x v="1"/>
    <x v="6"/>
    <x v="4"/>
    <x v="79"/>
    <x v="31831"/>
    <x v="31112"/>
    <x v="0"/>
    <n v="26342.723999999998"/>
    <n v="407"/>
    <x v="1"/>
    <x v="1757"/>
    <x v="3"/>
    <x v="2"/>
  </r>
  <r>
    <x v="37945"/>
    <s v="Katherine Hart"/>
    <x v="33"/>
    <x v="0"/>
    <x v="1"/>
    <x v="3"/>
    <x v="1198"/>
    <x v="31832"/>
    <x v="31113"/>
    <x v="3"/>
    <n v="44712.857499999998"/>
    <n v="430"/>
    <x v="0"/>
    <x v="651"/>
    <x v="1"/>
    <x v="0"/>
  </r>
  <r>
    <x v="37946"/>
    <s v="Brooke Becker"/>
    <x v="7"/>
    <x v="0"/>
    <x v="5"/>
    <x v="2"/>
    <x v="1769"/>
    <x v="31833"/>
    <x v="5690"/>
    <x v="4"/>
    <n v="23955.0897"/>
    <n v="440"/>
    <x v="2"/>
    <x v="1579"/>
    <x v="4"/>
    <x v="1"/>
  </r>
  <r>
    <x v="37947"/>
    <s v="Jonathan Hanson"/>
    <x v="65"/>
    <x v="0"/>
    <x v="6"/>
    <x v="1"/>
    <x v="1439"/>
    <x v="31834"/>
    <x v="17011"/>
    <x v="1"/>
    <n v="13965.6495"/>
    <n v="258"/>
    <x v="0"/>
    <x v="1670"/>
    <x v="1"/>
    <x v="0"/>
  </r>
  <r>
    <x v="37948"/>
    <s v="Jennifer Hill"/>
    <x v="32"/>
    <x v="1"/>
    <x v="0"/>
    <x v="5"/>
    <x v="588"/>
    <x v="31835"/>
    <x v="31114"/>
    <x v="2"/>
    <n v="25007.848300000001"/>
    <n v="277"/>
    <x v="0"/>
    <x v="791"/>
    <x v="2"/>
    <x v="2"/>
  </r>
  <r>
    <x v="37949"/>
    <s v="Brian Casey"/>
    <x v="15"/>
    <x v="0"/>
    <x v="0"/>
    <x v="1"/>
    <x v="802"/>
    <x v="31836"/>
    <x v="31115"/>
    <x v="1"/>
    <n v="42060.1754"/>
    <n v="122"/>
    <x v="2"/>
    <x v="1643"/>
    <x v="2"/>
    <x v="2"/>
  </r>
  <r>
    <x v="37950"/>
    <s v="Ashley Rhodes"/>
    <x v="33"/>
    <x v="1"/>
    <x v="1"/>
    <x v="0"/>
    <x v="409"/>
    <x v="13581"/>
    <x v="1712"/>
    <x v="3"/>
    <n v="9402.8228999999992"/>
    <n v="341"/>
    <x v="2"/>
    <x v="180"/>
    <x v="4"/>
    <x v="0"/>
  </r>
  <r>
    <x v="37951"/>
    <s v="John Jones"/>
    <x v="60"/>
    <x v="1"/>
    <x v="1"/>
    <x v="2"/>
    <x v="44"/>
    <x v="31837"/>
    <x v="10373"/>
    <x v="2"/>
    <n v="40404.678099999997"/>
    <n v="321"/>
    <x v="1"/>
    <x v="1237"/>
    <x v="4"/>
    <x v="0"/>
  </r>
  <r>
    <x v="37952"/>
    <s v="Sandra Perez"/>
    <x v="48"/>
    <x v="0"/>
    <x v="2"/>
    <x v="5"/>
    <x v="478"/>
    <x v="31838"/>
    <x v="31116"/>
    <x v="0"/>
    <n v="26460.056100000002"/>
    <n v="299"/>
    <x v="1"/>
    <x v="877"/>
    <x v="1"/>
    <x v="0"/>
  </r>
  <r>
    <x v="37953"/>
    <s v="Gregory Garcia"/>
    <x v="48"/>
    <x v="1"/>
    <x v="1"/>
    <x v="4"/>
    <x v="1800"/>
    <x v="31839"/>
    <x v="1621"/>
    <x v="4"/>
    <n v="49148.658600000002"/>
    <n v="272"/>
    <x v="0"/>
    <x v="1126"/>
    <x v="2"/>
    <x v="2"/>
  </r>
  <r>
    <x v="37954"/>
    <s v="Christopher Collins"/>
    <x v="6"/>
    <x v="1"/>
    <x v="3"/>
    <x v="2"/>
    <x v="158"/>
    <x v="26213"/>
    <x v="31117"/>
    <x v="3"/>
    <n v="21182.438099999999"/>
    <n v="171"/>
    <x v="1"/>
    <x v="1591"/>
    <x v="1"/>
    <x v="0"/>
  </r>
  <r>
    <x v="37955"/>
    <s v="Carol Bates"/>
    <x v="49"/>
    <x v="0"/>
    <x v="6"/>
    <x v="0"/>
    <x v="1151"/>
    <x v="8627"/>
    <x v="31118"/>
    <x v="0"/>
    <n v="14382.647199999999"/>
    <n v="156"/>
    <x v="2"/>
    <x v="1835"/>
    <x v="3"/>
    <x v="1"/>
  </r>
  <r>
    <x v="37956"/>
    <s v="Jonathan Fields"/>
    <x v="47"/>
    <x v="1"/>
    <x v="4"/>
    <x v="0"/>
    <x v="610"/>
    <x v="25628"/>
    <x v="31119"/>
    <x v="4"/>
    <n v="3408.1136000000001"/>
    <n v="401"/>
    <x v="1"/>
    <x v="1505"/>
    <x v="1"/>
    <x v="2"/>
  </r>
  <r>
    <x v="37957"/>
    <s v="Donna Doyle"/>
    <x v="46"/>
    <x v="0"/>
    <x v="0"/>
    <x v="4"/>
    <x v="1227"/>
    <x v="31840"/>
    <x v="31120"/>
    <x v="1"/>
    <n v="6248.8779999999997"/>
    <n v="340"/>
    <x v="2"/>
    <x v="1131"/>
    <x v="0"/>
    <x v="2"/>
  </r>
  <r>
    <x v="37958"/>
    <s v="Michael Woods"/>
    <x v="62"/>
    <x v="0"/>
    <x v="4"/>
    <x v="4"/>
    <x v="1143"/>
    <x v="31841"/>
    <x v="552"/>
    <x v="0"/>
    <n v="10120.258900000001"/>
    <n v="412"/>
    <x v="2"/>
    <x v="1717"/>
    <x v="4"/>
    <x v="2"/>
  </r>
  <r>
    <x v="37959"/>
    <s v="Alan Keller"/>
    <x v="49"/>
    <x v="0"/>
    <x v="2"/>
    <x v="2"/>
    <x v="1806"/>
    <x v="31842"/>
    <x v="31121"/>
    <x v="0"/>
    <n v="6125.9827999999998"/>
    <n v="121"/>
    <x v="2"/>
    <x v="1202"/>
    <x v="2"/>
    <x v="2"/>
  </r>
  <r>
    <x v="37960"/>
    <s v="Andrew Aguilar"/>
    <x v="10"/>
    <x v="0"/>
    <x v="7"/>
    <x v="5"/>
    <x v="202"/>
    <x v="31843"/>
    <x v="31122"/>
    <x v="1"/>
    <n v="41893.245199999998"/>
    <n v="171"/>
    <x v="0"/>
    <x v="1037"/>
    <x v="0"/>
    <x v="0"/>
  </r>
  <r>
    <x v="37961"/>
    <s v="Lori Frederick"/>
    <x v="33"/>
    <x v="0"/>
    <x v="2"/>
    <x v="5"/>
    <x v="984"/>
    <x v="23859"/>
    <x v="31123"/>
    <x v="4"/>
    <n v="23872.860100000002"/>
    <n v="158"/>
    <x v="2"/>
    <x v="210"/>
    <x v="2"/>
    <x v="1"/>
  </r>
  <r>
    <x v="37962"/>
    <s v="John Gordon"/>
    <x v="32"/>
    <x v="0"/>
    <x v="7"/>
    <x v="4"/>
    <x v="1817"/>
    <x v="18046"/>
    <x v="31124"/>
    <x v="1"/>
    <n v="42405.042999999998"/>
    <n v="179"/>
    <x v="2"/>
    <x v="49"/>
    <x v="2"/>
    <x v="0"/>
  </r>
  <r>
    <x v="37963"/>
    <s v="Anthony Trevino"/>
    <x v="21"/>
    <x v="0"/>
    <x v="2"/>
    <x v="4"/>
    <x v="1218"/>
    <x v="31844"/>
    <x v="215"/>
    <x v="3"/>
    <n v="28873.6738"/>
    <n v="391"/>
    <x v="1"/>
    <x v="1138"/>
    <x v="4"/>
    <x v="0"/>
  </r>
  <r>
    <x v="37964"/>
    <s v="Gabriela Hernandez"/>
    <x v="51"/>
    <x v="0"/>
    <x v="1"/>
    <x v="4"/>
    <x v="622"/>
    <x v="31845"/>
    <x v="31125"/>
    <x v="0"/>
    <n v="44134.767099999997"/>
    <n v="395"/>
    <x v="1"/>
    <x v="413"/>
    <x v="1"/>
    <x v="0"/>
  </r>
  <r>
    <x v="37965"/>
    <s v="Timothy Perez"/>
    <x v="12"/>
    <x v="1"/>
    <x v="5"/>
    <x v="1"/>
    <x v="1322"/>
    <x v="31846"/>
    <x v="31126"/>
    <x v="0"/>
    <n v="20479.741000000002"/>
    <n v="465"/>
    <x v="0"/>
    <x v="1843"/>
    <x v="3"/>
    <x v="2"/>
  </r>
  <r>
    <x v="37966"/>
    <s v="Dana White"/>
    <x v="49"/>
    <x v="1"/>
    <x v="2"/>
    <x v="1"/>
    <x v="1534"/>
    <x v="31847"/>
    <x v="7174"/>
    <x v="1"/>
    <n v="3659.5774000000001"/>
    <n v="474"/>
    <x v="2"/>
    <x v="1688"/>
    <x v="1"/>
    <x v="1"/>
  </r>
  <r>
    <x v="37967"/>
    <s v="Randy Page"/>
    <x v="30"/>
    <x v="1"/>
    <x v="0"/>
    <x v="2"/>
    <x v="555"/>
    <x v="31848"/>
    <x v="31127"/>
    <x v="1"/>
    <n v="25925.8181"/>
    <n v="223"/>
    <x v="0"/>
    <x v="927"/>
    <x v="1"/>
    <x v="1"/>
  </r>
  <r>
    <x v="37968"/>
    <s v="Raymond Becker"/>
    <x v="18"/>
    <x v="1"/>
    <x v="3"/>
    <x v="3"/>
    <x v="1368"/>
    <x v="31849"/>
    <x v="31128"/>
    <x v="1"/>
    <n v="37824.986199999999"/>
    <n v="492"/>
    <x v="1"/>
    <x v="939"/>
    <x v="1"/>
    <x v="2"/>
  </r>
  <r>
    <x v="37969"/>
    <s v="Mark Patel"/>
    <x v="21"/>
    <x v="1"/>
    <x v="4"/>
    <x v="3"/>
    <x v="1448"/>
    <x v="31850"/>
    <x v="31129"/>
    <x v="3"/>
    <n v="43824.659899999999"/>
    <n v="142"/>
    <x v="1"/>
    <x v="1034"/>
    <x v="1"/>
    <x v="2"/>
  </r>
  <r>
    <x v="37970"/>
    <s v="Amanda Miller"/>
    <x v="22"/>
    <x v="1"/>
    <x v="1"/>
    <x v="3"/>
    <x v="186"/>
    <x v="31851"/>
    <x v="31130"/>
    <x v="2"/>
    <n v="7971.5465999999997"/>
    <n v="213"/>
    <x v="2"/>
    <x v="14"/>
    <x v="2"/>
    <x v="2"/>
  </r>
  <r>
    <x v="37971"/>
    <s v="Hunter Vega"/>
    <x v="24"/>
    <x v="0"/>
    <x v="4"/>
    <x v="0"/>
    <x v="814"/>
    <x v="31852"/>
    <x v="31131"/>
    <x v="1"/>
    <n v="9080.7129000000004"/>
    <n v="282"/>
    <x v="2"/>
    <x v="227"/>
    <x v="4"/>
    <x v="1"/>
  </r>
  <r>
    <x v="37972"/>
    <s v="Scott Turner"/>
    <x v="18"/>
    <x v="1"/>
    <x v="4"/>
    <x v="0"/>
    <x v="231"/>
    <x v="31853"/>
    <x v="23907"/>
    <x v="2"/>
    <n v="6362.2240000000002"/>
    <n v="333"/>
    <x v="2"/>
    <x v="353"/>
    <x v="1"/>
    <x v="1"/>
  </r>
  <r>
    <x v="37973"/>
    <s v="Wendy Carlson"/>
    <x v="39"/>
    <x v="0"/>
    <x v="1"/>
    <x v="2"/>
    <x v="569"/>
    <x v="31854"/>
    <x v="31132"/>
    <x v="1"/>
    <n v="36476.307099999998"/>
    <n v="112"/>
    <x v="0"/>
    <x v="114"/>
    <x v="2"/>
    <x v="2"/>
  </r>
  <r>
    <x v="37974"/>
    <s v="Samantha Morrison"/>
    <x v="18"/>
    <x v="1"/>
    <x v="3"/>
    <x v="2"/>
    <x v="468"/>
    <x v="9001"/>
    <x v="31133"/>
    <x v="4"/>
    <n v="13414.973900000001"/>
    <n v="208"/>
    <x v="1"/>
    <x v="743"/>
    <x v="2"/>
    <x v="0"/>
  </r>
  <r>
    <x v="37975"/>
    <s v="Madison Lucas"/>
    <x v="42"/>
    <x v="0"/>
    <x v="2"/>
    <x v="3"/>
    <x v="1816"/>
    <x v="31855"/>
    <x v="31134"/>
    <x v="2"/>
    <n v="24501.858700000001"/>
    <n v="162"/>
    <x v="2"/>
    <x v="873"/>
    <x v="1"/>
    <x v="2"/>
  </r>
  <r>
    <x v="37976"/>
    <s v="Glenn Romero"/>
    <x v="66"/>
    <x v="0"/>
    <x v="2"/>
    <x v="4"/>
    <x v="1580"/>
    <x v="31856"/>
    <x v="31135"/>
    <x v="1"/>
    <n v="31861.974900000001"/>
    <n v="412"/>
    <x v="2"/>
    <x v="1663"/>
    <x v="1"/>
    <x v="2"/>
  </r>
  <r>
    <x v="37977"/>
    <s v="Kimberly Haney"/>
    <x v="47"/>
    <x v="1"/>
    <x v="2"/>
    <x v="4"/>
    <x v="1579"/>
    <x v="11309"/>
    <x v="31136"/>
    <x v="0"/>
    <n v="44959.626600000003"/>
    <n v="225"/>
    <x v="2"/>
    <x v="429"/>
    <x v="0"/>
    <x v="1"/>
  </r>
  <r>
    <x v="37978"/>
    <s v="Juan Alexander"/>
    <x v="23"/>
    <x v="0"/>
    <x v="7"/>
    <x v="0"/>
    <x v="1667"/>
    <x v="10960"/>
    <x v="31137"/>
    <x v="4"/>
    <n v="22913.289499999999"/>
    <n v="404"/>
    <x v="1"/>
    <x v="1190"/>
    <x v="1"/>
    <x v="0"/>
  </r>
  <r>
    <x v="37979"/>
    <s v="Melinda Jones"/>
    <x v="5"/>
    <x v="1"/>
    <x v="6"/>
    <x v="5"/>
    <x v="1467"/>
    <x v="31857"/>
    <x v="31138"/>
    <x v="1"/>
    <n v="46690.446000000004"/>
    <n v="112"/>
    <x v="0"/>
    <x v="868"/>
    <x v="0"/>
    <x v="1"/>
  </r>
  <r>
    <x v="37980"/>
    <s v="Janet Cook"/>
    <x v="0"/>
    <x v="1"/>
    <x v="0"/>
    <x v="5"/>
    <x v="1691"/>
    <x v="31858"/>
    <x v="31139"/>
    <x v="3"/>
    <n v="31717.625700000001"/>
    <n v="327"/>
    <x v="0"/>
    <x v="605"/>
    <x v="4"/>
    <x v="2"/>
  </r>
  <r>
    <x v="37981"/>
    <s v="Amy Marshall"/>
    <x v="13"/>
    <x v="1"/>
    <x v="0"/>
    <x v="1"/>
    <x v="816"/>
    <x v="16035"/>
    <x v="31140"/>
    <x v="4"/>
    <n v="8913.0647000000008"/>
    <n v="123"/>
    <x v="2"/>
    <x v="458"/>
    <x v="4"/>
    <x v="2"/>
  </r>
  <r>
    <x v="37982"/>
    <s v="Frances Brown"/>
    <x v="39"/>
    <x v="0"/>
    <x v="2"/>
    <x v="0"/>
    <x v="631"/>
    <x v="31859"/>
    <x v="31141"/>
    <x v="0"/>
    <n v="6856.0583999999999"/>
    <n v="142"/>
    <x v="0"/>
    <x v="1047"/>
    <x v="4"/>
    <x v="2"/>
  </r>
  <r>
    <x v="37983"/>
    <s v="Mary Ayers"/>
    <x v="28"/>
    <x v="1"/>
    <x v="4"/>
    <x v="0"/>
    <x v="1501"/>
    <x v="31860"/>
    <x v="241"/>
    <x v="2"/>
    <n v="1765.5168000000001"/>
    <n v="500"/>
    <x v="1"/>
    <x v="54"/>
    <x v="0"/>
    <x v="2"/>
  </r>
  <r>
    <x v="37984"/>
    <s v="Alexa Kennedy"/>
    <x v="20"/>
    <x v="0"/>
    <x v="0"/>
    <x v="0"/>
    <x v="710"/>
    <x v="31861"/>
    <x v="31142"/>
    <x v="2"/>
    <n v="48377.931400000001"/>
    <n v="408"/>
    <x v="2"/>
    <x v="493"/>
    <x v="3"/>
    <x v="0"/>
  </r>
  <r>
    <x v="37985"/>
    <s v="Robert Miller"/>
    <x v="62"/>
    <x v="1"/>
    <x v="6"/>
    <x v="1"/>
    <x v="59"/>
    <x v="31862"/>
    <x v="31143"/>
    <x v="1"/>
    <n v="36223.3217"/>
    <n v="203"/>
    <x v="1"/>
    <x v="780"/>
    <x v="0"/>
    <x v="0"/>
  </r>
  <r>
    <x v="37986"/>
    <s v="Aaron Dickson"/>
    <x v="15"/>
    <x v="0"/>
    <x v="4"/>
    <x v="2"/>
    <x v="102"/>
    <x v="31863"/>
    <x v="31144"/>
    <x v="3"/>
    <n v="7018.9313000000002"/>
    <n v="216"/>
    <x v="0"/>
    <x v="804"/>
    <x v="3"/>
    <x v="2"/>
  </r>
  <r>
    <x v="37987"/>
    <s v="Tammy Lucas"/>
    <x v="24"/>
    <x v="0"/>
    <x v="5"/>
    <x v="2"/>
    <x v="826"/>
    <x v="31864"/>
    <x v="31145"/>
    <x v="3"/>
    <n v="25989.786599999999"/>
    <n v="287"/>
    <x v="2"/>
    <x v="1821"/>
    <x v="3"/>
    <x v="1"/>
  </r>
  <r>
    <x v="37988"/>
    <s v="Anthony Mendoza"/>
    <x v="41"/>
    <x v="0"/>
    <x v="4"/>
    <x v="4"/>
    <x v="839"/>
    <x v="22691"/>
    <x v="297"/>
    <x v="2"/>
    <n v="34053.830399999999"/>
    <n v="217"/>
    <x v="0"/>
    <x v="1718"/>
    <x v="0"/>
    <x v="1"/>
  </r>
  <r>
    <x v="37989"/>
    <s v="Ashley Cowan"/>
    <x v="33"/>
    <x v="1"/>
    <x v="6"/>
    <x v="4"/>
    <x v="770"/>
    <x v="31865"/>
    <x v="31146"/>
    <x v="1"/>
    <n v="34712.233999999997"/>
    <n v="273"/>
    <x v="0"/>
    <x v="526"/>
    <x v="0"/>
    <x v="0"/>
  </r>
  <r>
    <x v="37990"/>
    <s v="Angela Le"/>
    <x v="29"/>
    <x v="1"/>
    <x v="3"/>
    <x v="1"/>
    <x v="1454"/>
    <x v="31866"/>
    <x v="2256"/>
    <x v="4"/>
    <n v="12307.570400000001"/>
    <n v="412"/>
    <x v="1"/>
    <x v="1068"/>
    <x v="1"/>
    <x v="2"/>
  </r>
  <r>
    <x v="37991"/>
    <s v="Zachary Obrien"/>
    <x v="56"/>
    <x v="0"/>
    <x v="6"/>
    <x v="4"/>
    <x v="632"/>
    <x v="17358"/>
    <x v="31147"/>
    <x v="2"/>
    <n v="48660.633399999999"/>
    <n v="150"/>
    <x v="0"/>
    <x v="545"/>
    <x v="0"/>
    <x v="0"/>
  </r>
  <r>
    <x v="37992"/>
    <s v="Christine Henderson"/>
    <x v="14"/>
    <x v="1"/>
    <x v="2"/>
    <x v="3"/>
    <x v="1269"/>
    <x v="31867"/>
    <x v="31148"/>
    <x v="0"/>
    <n v="39224.631300000001"/>
    <n v="450"/>
    <x v="0"/>
    <x v="1687"/>
    <x v="0"/>
    <x v="1"/>
  </r>
  <r>
    <x v="37993"/>
    <s v="Tara Vega"/>
    <x v="63"/>
    <x v="0"/>
    <x v="7"/>
    <x v="1"/>
    <x v="1229"/>
    <x v="31868"/>
    <x v="31149"/>
    <x v="3"/>
    <n v="38869.150900000001"/>
    <n v="102"/>
    <x v="0"/>
    <x v="817"/>
    <x v="3"/>
    <x v="0"/>
  </r>
  <r>
    <x v="37994"/>
    <s v="Benjamin Russell"/>
    <x v="58"/>
    <x v="1"/>
    <x v="4"/>
    <x v="1"/>
    <x v="781"/>
    <x v="31869"/>
    <x v="31150"/>
    <x v="3"/>
    <n v="6333.1179000000002"/>
    <n v="313"/>
    <x v="0"/>
    <x v="838"/>
    <x v="4"/>
    <x v="0"/>
  </r>
  <r>
    <x v="37995"/>
    <s v="Corey Barton"/>
    <x v="25"/>
    <x v="0"/>
    <x v="0"/>
    <x v="3"/>
    <x v="1041"/>
    <x v="31870"/>
    <x v="31151"/>
    <x v="2"/>
    <n v="36199.315799999997"/>
    <n v="408"/>
    <x v="2"/>
    <x v="1161"/>
    <x v="3"/>
    <x v="2"/>
  </r>
  <r>
    <x v="37996"/>
    <s v="Stacey Hughes"/>
    <x v="44"/>
    <x v="1"/>
    <x v="0"/>
    <x v="2"/>
    <x v="313"/>
    <x v="31871"/>
    <x v="3915"/>
    <x v="1"/>
    <n v="9297.1026999999995"/>
    <n v="194"/>
    <x v="0"/>
    <x v="414"/>
    <x v="1"/>
    <x v="2"/>
  </r>
  <r>
    <x v="37997"/>
    <s v="Jamie Reeves"/>
    <x v="12"/>
    <x v="1"/>
    <x v="1"/>
    <x v="2"/>
    <x v="1524"/>
    <x v="31872"/>
    <x v="31152"/>
    <x v="3"/>
    <n v="44269.476300000002"/>
    <n v="352"/>
    <x v="1"/>
    <x v="272"/>
    <x v="0"/>
    <x v="0"/>
  </r>
  <r>
    <x v="37998"/>
    <s v="Suzanne Johnson"/>
    <x v="54"/>
    <x v="0"/>
    <x v="3"/>
    <x v="0"/>
    <x v="1459"/>
    <x v="31744"/>
    <x v="7869"/>
    <x v="2"/>
    <n v="49169.362699999998"/>
    <n v="138"/>
    <x v="1"/>
    <x v="332"/>
    <x v="2"/>
    <x v="2"/>
  </r>
  <r>
    <x v="37999"/>
    <s v="Autumn Miller"/>
    <x v="67"/>
    <x v="1"/>
    <x v="0"/>
    <x v="2"/>
    <x v="521"/>
    <x v="17872"/>
    <x v="12668"/>
    <x v="3"/>
    <n v="13002.8742"/>
    <n v="181"/>
    <x v="2"/>
    <x v="763"/>
    <x v="2"/>
    <x v="2"/>
  </r>
  <r>
    <x v="38000"/>
    <s v="Angela Becker"/>
    <x v="67"/>
    <x v="1"/>
    <x v="0"/>
    <x v="1"/>
    <x v="1537"/>
    <x v="31873"/>
    <x v="31153"/>
    <x v="2"/>
    <n v="4118.2829000000002"/>
    <n v="114"/>
    <x v="0"/>
    <x v="1730"/>
    <x v="2"/>
    <x v="1"/>
  </r>
  <r>
    <x v="38001"/>
    <s v="Brent Roberts"/>
    <x v="51"/>
    <x v="1"/>
    <x v="3"/>
    <x v="1"/>
    <x v="1324"/>
    <x v="31874"/>
    <x v="31154"/>
    <x v="0"/>
    <n v="43407.602200000001"/>
    <n v="122"/>
    <x v="0"/>
    <x v="464"/>
    <x v="3"/>
    <x v="2"/>
  </r>
  <r>
    <x v="38002"/>
    <s v="Luis Nguyen"/>
    <x v="12"/>
    <x v="0"/>
    <x v="2"/>
    <x v="1"/>
    <x v="168"/>
    <x v="31875"/>
    <x v="5755"/>
    <x v="2"/>
    <n v="18312.035500000002"/>
    <n v="496"/>
    <x v="0"/>
    <x v="1403"/>
    <x v="1"/>
    <x v="1"/>
  </r>
  <r>
    <x v="38003"/>
    <s v="Rebecca Martinez"/>
    <x v="28"/>
    <x v="1"/>
    <x v="7"/>
    <x v="0"/>
    <x v="1251"/>
    <x v="17479"/>
    <x v="30857"/>
    <x v="1"/>
    <n v="18114.693800000001"/>
    <n v="110"/>
    <x v="1"/>
    <x v="1253"/>
    <x v="3"/>
    <x v="2"/>
  </r>
  <r>
    <x v="38004"/>
    <s v="Patricia Atkinson"/>
    <x v="38"/>
    <x v="1"/>
    <x v="4"/>
    <x v="2"/>
    <x v="1300"/>
    <x v="21037"/>
    <x v="31155"/>
    <x v="3"/>
    <n v="49726.641499999998"/>
    <n v="421"/>
    <x v="2"/>
    <x v="816"/>
    <x v="3"/>
    <x v="1"/>
  </r>
  <r>
    <x v="38005"/>
    <s v="Patricia Miles Dds"/>
    <x v="17"/>
    <x v="0"/>
    <x v="6"/>
    <x v="0"/>
    <x v="678"/>
    <x v="31876"/>
    <x v="31156"/>
    <x v="3"/>
    <n v="16928.6927"/>
    <n v="169"/>
    <x v="0"/>
    <x v="46"/>
    <x v="1"/>
    <x v="0"/>
  </r>
  <r>
    <x v="38006"/>
    <s v="Travis Myers"/>
    <x v="27"/>
    <x v="0"/>
    <x v="4"/>
    <x v="1"/>
    <x v="1122"/>
    <x v="31877"/>
    <x v="31157"/>
    <x v="4"/>
    <n v="7514.9993000000004"/>
    <n v="464"/>
    <x v="2"/>
    <x v="1271"/>
    <x v="1"/>
    <x v="0"/>
  </r>
  <r>
    <x v="38007"/>
    <s v="Christina Robles"/>
    <x v="23"/>
    <x v="0"/>
    <x v="0"/>
    <x v="4"/>
    <x v="1090"/>
    <x v="31878"/>
    <x v="31158"/>
    <x v="4"/>
    <n v="21841.716"/>
    <n v="247"/>
    <x v="2"/>
    <x v="472"/>
    <x v="4"/>
    <x v="0"/>
  </r>
  <r>
    <x v="38008"/>
    <s v="Aaron Hopkins"/>
    <x v="27"/>
    <x v="1"/>
    <x v="4"/>
    <x v="3"/>
    <x v="142"/>
    <x v="31879"/>
    <x v="31159"/>
    <x v="4"/>
    <n v="7418.4416000000001"/>
    <n v="458"/>
    <x v="1"/>
    <x v="91"/>
    <x v="0"/>
    <x v="1"/>
  </r>
  <r>
    <x v="38009"/>
    <s v="Connor White"/>
    <x v="8"/>
    <x v="1"/>
    <x v="1"/>
    <x v="4"/>
    <x v="604"/>
    <x v="31880"/>
    <x v="31160"/>
    <x v="0"/>
    <n v="16448.224200000001"/>
    <n v="211"/>
    <x v="0"/>
    <x v="190"/>
    <x v="3"/>
    <x v="2"/>
  </r>
  <r>
    <x v="38010"/>
    <s v="Jordan Butler"/>
    <x v="41"/>
    <x v="0"/>
    <x v="5"/>
    <x v="0"/>
    <x v="827"/>
    <x v="14011"/>
    <x v="31161"/>
    <x v="0"/>
    <n v="19975.7006"/>
    <n v="450"/>
    <x v="1"/>
    <x v="230"/>
    <x v="1"/>
    <x v="0"/>
  </r>
  <r>
    <x v="38011"/>
    <s v="Bruce Evans"/>
    <x v="56"/>
    <x v="0"/>
    <x v="0"/>
    <x v="2"/>
    <x v="1062"/>
    <x v="31881"/>
    <x v="31162"/>
    <x v="1"/>
    <n v="17277.2608"/>
    <n v="190"/>
    <x v="1"/>
    <x v="195"/>
    <x v="0"/>
    <x v="2"/>
  </r>
  <r>
    <x v="38012"/>
    <s v="Lisa Bennett"/>
    <x v="44"/>
    <x v="0"/>
    <x v="1"/>
    <x v="1"/>
    <x v="1591"/>
    <x v="31882"/>
    <x v="31163"/>
    <x v="1"/>
    <n v="35210.296799999996"/>
    <n v="207"/>
    <x v="0"/>
    <x v="631"/>
    <x v="0"/>
    <x v="1"/>
  </r>
  <r>
    <x v="38013"/>
    <s v="Meghan Bryan"/>
    <x v="64"/>
    <x v="0"/>
    <x v="3"/>
    <x v="1"/>
    <x v="1346"/>
    <x v="31883"/>
    <x v="31164"/>
    <x v="3"/>
    <n v="10683.233200000001"/>
    <n v="450"/>
    <x v="1"/>
    <x v="1413"/>
    <x v="4"/>
    <x v="0"/>
  </r>
  <r>
    <x v="38014"/>
    <s v="Tracy Parker"/>
    <x v="39"/>
    <x v="0"/>
    <x v="0"/>
    <x v="3"/>
    <x v="305"/>
    <x v="752"/>
    <x v="23010"/>
    <x v="2"/>
    <n v="46635.470200000003"/>
    <n v="120"/>
    <x v="1"/>
    <x v="1097"/>
    <x v="3"/>
    <x v="2"/>
  </r>
  <r>
    <x v="38015"/>
    <s v="Troy Graham"/>
    <x v="1"/>
    <x v="0"/>
    <x v="1"/>
    <x v="1"/>
    <x v="1305"/>
    <x v="31884"/>
    <x v="31165"/>
    <x v="0"/>
    <n v="39224.987699999998"/>
    <n v="267"/>
    <x v="1"/>
    <x v="936"/>
    <x v="0"/>
    <x v="1"/>
  </r>
  <r>
    <x v="38016"/>
    <s v="Tammy Figueroa"/>
    <x v="41"/>
    <x v="1"/>
    <x v="7"/>
    <x v="5"/>
    <x v="1649"/>
    <x v="31885"/>
    <x v="12020"/>
    <x v="3"/>
    <n v="15951.176600000001"/>
    <n v="430"/>
    <x v="0"/>
    <x v="1574"/>
    <x v="3"/>
    <x v="1"/>
  </r>
  <r>
    <x v="38017"/>
    <s v="John Lewis"/>
    <x v="3"/>
    <x v="1"/>
    <x v="2"/>
    <x v="3"/>
    <x v="843"/>
    <x v="5265"/>
    <x v="25806"/>
    <x v="1"/>
    <n v="2960.0214999999998"/>
    <n v="297"/>
    <x v="1"/>
    <x v="904"/>
    <x v="0"/>
    <x v="0"/>
  </r>
  <r>
    <x v="38018"/>
    <s v="David Baker"/>
    <x v="43"/>
    <x v="1"/>
    <x v="7"/>
    <x v="0"/>
    <x v="1157"/>
    <x v="31886"/>
    <x v="31166"/>
    <x v="0"/>
    <n v="22745.6158"/>
    <n v="214"/>
    <x v="1"/>
    <x v="214"/>
    <x v="0"/>
    <x v="0"/>
  </r>
  <r>
    <x v="38019"/>
    <s v="Philip Pitts"/>
    <x v="29"/>
    <x v="1"/>
    <x v="1"/>
    <x v="3"/>
    <x v="1569"/>
    <x v="31887"/>
    <x v="7271"/>
    <x v="1"/>
    <n v="46130.072500000002"/>
    <n v="191"/>
    <x v="1"/>
    <x v="1359"/>
    <x v="2"/>
    <x v="1"/>
  </r>
  <r>
    <x v="38020"/>
    <s v="Dr. Richard Moore"/>
    <x v="53"/>
    <x v="0"/>
    <x v="1"/>
    <x v="5"/>
    <x v="1354"/>
    <x v="31888"/>
    <x v="24282"/>
    <x v="3"/>
    <n v="17173.023799999999"/>
    <n v="345"/>
    <x v="2"/>
    <x v="1345"/>
    <x v="1"/>
    <x v="0"/>
  </r>
  <r>
    <x v="38021"/>
    <s v="Donald Foster"/>
    <x v="53"/>
    <x v="1"/>
    <x v="5"/>
    <x v="1"/>
    <x v="1526"/>
    <x v="1273"/>
    <x v="2905"/>
    <x v="1"/>
    <n v="4227.2596999999996"/>
    <n v="383"/>
    <x v="2"/>
    <x v="1772"/>
    <x v="0"/>
    <x v="2"/>
  </r>
  <r>
    <x v="38022"/>
    <s v="Traci Knight"/>
    <x v="57"/>
    <x v="1"/>
    <x v="2"/>
    <x v="3"/>
    <x v="918"/>
    <x v="31889"/>
    <x v="31167"/>
    <x v="2"/>
    <n v="46678.031799999997"/>
    <n v="359"/>
    <x v="1"/>
    <x v="211"/>
    <x v="4"/>
    <x v="2"/>
  </r>
  <r>
    <x v="38023"/>
    <s v="Andrew Hester"/>
    <x v="39"/>
    <x v="0"/>
    <x v="1"/>
    <x v="5"/>
    <x v="512"/>
    <x v="31890"/>
    <x v="9074"/>
    <x v="2"/>
    <n v="9859.4675000000007"/>
    <n v="319"/>
    <x v="2"/>
    <x v="82"/>
    <x v="0"/>
    <x v="0"/>
  </r>
  <r>
    <x v="38024"/>
    <s v="Ann Martin"/>
    <x v="1"/>
    <x v="1"/>
    <x v="6"/>
    <x v="5"/>
    <x v="595"/>
    <x v="31891"/>
    <x v="15930"/>
    <x v="0"/>
    <n v="26426.933099999998"/>
    <n v="369"/>
    <x v="1"/>
    <x v="1112"/>
    <x v="4"/>
    <x v="0"/>
  </r>
  <r>
    <x v="38025"/>
    <s v="Olivia Ingram"/>
    <x v="23"/>
    <x v="1"/>
    <x v="2"/>
    <x v="3"/>
    <x v="714"/>
    <x v="31892"/>
    <x v="31168"/>
    <x v="1"/>
    <n v="48103.650699999998"/>
    <n v="334"/>
    <x v="1"/>
    <x v="533"/>
    <x v="2"/>
    <x v="2"/>
  </r>
  <r>
    <x v="38026"/>
    <s v="Bobby Pitts"/>
    <x v="54"/>
    <x v="0"/>
    <x v="4"/>
    <x v="0"/>
    <x v="1378"/>
    <x v="31893"/>
    <x v="31169"/>
    <x v="0"/>
    <n v="39168.642999999996"/>
    <n v="174"/>
    <x v="1"/>
    <x v="909"/>
    <x v="1"/>
    <x v="1"/>
  </r>
  <r>
    <x v="38027"/>
    <s v="Joshua Shaw Md"/>
    <x v="32"/>
    <x v="1"/>
    <x v="1"/>
    <x v="0"/>
    <x v="741"/>
    <x v="31894"/>
    <x v="31170"/>
    <x v="4"/>
    <n v="9789.3117999999995"/>
    <n v="221"/>
    <x v="2"/>
    <x v="1443"/>
    <x v="0"/>
    <x v="0"/>
  </r>
  <r>
    <x v="38028"/>
    <s v="Christian Richards"/>
    <x v="2"/>
    <x v="0"/>
    <x v="5"/>
    <x v="2"/>
    <x v="727"/>
    <x v="31895"/>
    <x v="15053"/>
    <x v="0"/>
    <n v="44667.9859"/>
    <n v="228"/>
    <x v="1"/>
    <x v="1044"/>
    <x v="2"/>
    <x v="2"/>
  </r>
  <r>
    <x v="38029"/>
    <s v="Natalie Peterson"/>
    <x v="16"/>
    <x v="0"/>
    <x v="7"/>
    <x v="1"/>
    <x v="63"/>
    <x v="8722"/>
    <x v="31171"/>
    <x v="1"/>
    <n v="16727.230100000001"/>
    <n v="197"/>
    <x v="1"/>
    <x v="535"/>
    <x v="3"/>
    <x v="1"/>
  </r>
  <r>
    <x v="38030"/>
    <s v="Billy Huber"/>
    <x v="18"/>
    <x v="0"/>
    <x v="4"/>
    <x v="4"/>
    <x v="1574"/>
    <x v="31896"/>
    <x v="22031"/>
    <x v="2"/>
    <n v="10675.9121"/>
    <n v="478"/>
    <x v="2"/>
    <x v="1797"/>
    <x v="3"/>
    <x v="2"/>
  </r>
  <r>
    <x v="38031"/>
    <s v="Samuel Baker"/>
    <x v="0"/>
    <x v="0"/>
    <x v="4"/>
    <x v="5"/>
    <x v="762"/>
    <x v="31897"/>
    <x v="31172"/>
    <x v="2"/>
    <n v="23939.393800000002"/>
    <n v="294"/>
    <x v="1"/>
    <x v="293"/>
    <x v="1"/>
    <x v="0"/>
  </r>
  <r>
    <x v="38032"/>
    <s v="David Luna"/>
    <x v="4"/>
    <x v="0"/>
    <x v="6"/>
    <x v="2"/>
    <x v="1097"/>
    <x v="31898"/>
    <x v="31173"/>
    <x v="2"/>
    <n v="33019.020299999996"/>
    <n v="204"/>
    <x v="2"/>
    <x v="1609"/>
    <x v="3"/>
    <x v="2"/>
  </r>
  <r>
    <x v="38033"/>
    <s v="Justin Underwood"/>
    <x v="28"/>
    <x v="0"/>
    <x v="5"/>
    <x v="4"/>
    <x v="1408"/>
    <x v="31899"/>
    <x v="9385"/>
    <x v="1"/>
    <n v="19953.009900000001"/>
    <n v="150"/>
    <x v="2"/>
    <x v="261"/>
    <x v="2"/>
    <x v="0"/>
  </r>
  <r>
    <x v="38034"/>
    <s v="Tabitha Harris"/>
    <x v="61"/>
    <x v="1"/>
    <x v="0"/>
    <x v="4"/>
    <x v="662"/>
    <x v="31900"/>
    <x v="31174"/>
    <x v="0"/>
    <n v="13284.522199999999"/>
    <n v="500"/>
    <x v="1"/>
    <x v="1826"/>
    <x v="1"/>
    <x v="1"/>
  </r>
  <r>
    <x v="38035"/>
    <s v="Tyler Hernandez Md"/>
    <x v="26"/>
    <x v="0"/>
    <x v="1"/>
    <x v="3"/>
    <x v="823"/>
    <x v="26936"/>
    <x v="31175"/>
    <x v="4"/>
    <n v="12878.4701"/>
    <n v="213"/>
    <x v="1"/>
    <x v="189"/>
    <x v="0"/>
    <x v="1"/>
  </r>
  <r>
    <x v="38036"/>
    <s v="Charles Monroe"/>
    <x v="16"/>
    <x v="0"/>
    <x v="4"/>
    <x v="0"/>
    <x v="561"/>
    <x v="3545"/>
    <x v="31176"/>
    <x v="3"/>
    <n v="40449.714500000002"/>
    <n v="365"/>
    <x v="1"/>
    <x v="857"/>
    <x v="3"/>
    <x v="2"/>
  </r>
  <r>
    <x v="38037"/>
    <s v="Hannah Baldwin"/>
    <x v="16"/>
    <x v="1"/>
    <x v="2"/>
    <x v="5"/>
    <x v="1061"/>
    <x v="31901"/>
    <x v="6462"/>
    <x v="0"/>
    <n v="41233.995499999997"/>
    <n v="435"/>
    <x v="0"/>
    <x v="625"/>
    <x v="4"/>
    <x v="2"/>
  </r>
  <r>
    <x v="38038"/>
    <s v="Jordan Hayes"/>
    <x v="51"/>
    <x v="0"/>
    <x v="1"/>
    <x v="0"/>
    <x v="1078"/>
    <x v="31902"/>
    <x v="31177"/>
    <x v="1"/>
    <n v="28807.074000000001"/>
    <n v="126"/>
    <x v="0"/>
    <x v="259"/>
    <x v="2"/>
    <x v="0"/>
  </r>
  <r>
    <x v="38039"/>
    <s v="Jennifer Flores"/>
    <x v="21"/>
    <x v="0"/>
    <x v="1"/>
    <x v="3"/>
    <x v="1044"/>
    <x v="31903"/>
    <x v="16100"/>
    <x v="4"/>
    <n v="30021.250400000001"/>
    <n v="133"/>
    <x v="2"/>
    <x v="970"/>
    <x v="0"/>
    <x v="1"/>
  </r>
  <r>
    <x v="38040"/>
    <s v="Justin Barrett"/>
    <x v="58"/>
    <x v="1"/>
    <x v="7"/>
    <x v="1"/>
    <x v="609"/>
    <x v="16882"/>
    <x v="31178"/>
    <x v="3"/>
    <n v="38310.528599999998"/>
    <n v="303"/>
    <x v="0"/>
    <x v="353"/>
    <x v="3"/>
    <x v="1"/>
  </r>
  <r>
    <x v="38041"/>
    <s v="Paul Ortiz"/>
    <x v="52"/>
    <x v="0"/>
    <x v="3"/>
    <x v="0"/>
    <x v="1824"/>
    <x v="29296"/>
    <x v="24149"/>
    <x v="0"/>
    <n v="13421.892400000001"/>
    <n v="393"/>
    <x v="1"/>
    <x v="1546"/>
    <x v="4"/>
    <x v="0"/>
  </r>
  <r>
    <x v="38042"/>
    <s v="Susan Kaufman"/>
    <x v="17"/>
    <x v="0"/>
    <x v="4"/>
    <x v="3"/>
    <x v="89"/>
    <x v="31904"/>
    <x v="31179"/>
    <x v="0"/>
    <n v="9232.3349999999991"/>
    <n v="208"/>
    <x v="2"/>
    <x v="26"/>
    <x v="1"/>
    <x v="0"/>
  </r>
  <r>
    <x v="38043"/>
    <s v="Alexa Middleton"/>
    <x v="62"/>
    <x v="0"/>
    <x v="5"/>
    <x v="3"/>
    <x v="426"/>
    <x v="31905"/>
    <x v="31180"/>
    <x v="4"/>
    <n v="42260.681299999997"/>
    <n v="127"/>
    <x v="1"/>
    <x v="25"/>
    <x v="4"/>
    <x v="2"/>
  </r>
  <r>
    <x v="38044"/>
    <s v="Gregory Reed"/>
    <x v="7"/>
    <x v="1"/>
    <x v="4"/>
    <x v="2"/>
    <x v="1693"/>
    <x v="31906"/>
    <x v="31181"/>
    <x v="4"/>
    <n v="27671.370200000001"/>
    <n v="289"/>
    <x v="1"/>
    <x v="303"/>
    <x v="4"/>
    <x v="0"/>
  </r>
  <r>
    <x v="38045"/>
    <s v="Melissa Wong"/>
    <x v="54"/>
    <x v="1"/>
    <x v="7"/>
    <x v="4"/>
    <x v="868"/>
    <x v="26232"/>
    <x v="31182"/>
    <x v="1"/>
    <n v="31658.376799999998"/>
    <n v="158"/>
    <x v="0"/>
    <x v="1588"/>
    <x v="3"/>
    <x v="1"/>
  </r>
  <r>
    <x v="38046"/>
    <s v="Michael Rodriguez"/>
    <x v="42"/>
    <x v="0"/>
    <x v="2"/>
    <x v="4"/>
    <x v="421"/>
    <x v="31907"/>
    <x v="31183"/>
    <x v="3"/>
    <n v="48834.136700000003"/>
    <n v="420"/>
    <x v="2"/>
    <x v="1312"/>
    <x v="4"/>
    <x v="0"/>
  </r>
  <r>
    <x v="38047"/>
    <s v="Victoria Walker"/>
    <x v="61"/>
    <x v="0"/>
    <x v="1"/>
    <x v="3"/>
    <x v="511"/>
    <x v="31908"/>
    <x v="31184"/>
    <x v="1"/>
    <n v="8476.5504999999994"/>
    <n v="376"/>
    <x v="2"/>
    <x v="728"/>
    <x v="1"/>
    <x v="1"/>
  </r>
  <r>
    <x v="38048"/>
    <s v="Jennifer Ware"/>
    <x v="64"/>
    <x v="0"/>
    <x v="2"/>
    <x v="5"/>
    <x v="1357"/>
    <x v="31909"/>
    <x v="31185"/>
    <x v="2"/>
    <n v="43967.8001"/>
    <n v="106"/>
    <x v="0"/>
    <x v="651"/>
    <x v="1"/>
    <x v="1"/>
  </r>
  <r>
    <x v="38049"/>
    <s v="Yvette Duffy"/>
    <x v="15"/>
    <x v="0"/>
    <x v="2"/>
    <x v="2"/>
    <x v="462"/>
    <x v="31910"/>
    <x v="31186"/>
    <x v="3"/>
    <n v="49117.291299999997"/>
    <n v="392"/>
    <x v="2"/>
    <x v="989"/>
    <x v="4"/>
    <x v="0"/>
  </r>
  <r>
    <x v="38050"/>
    <s v="Sonya Prince"/>
    <x v="15"/>
    <x v="1"/>
    <x v="2"/>
    <x v="2"/>
    <x v="1785"/>
    <x v="5641"/>
    <x v="31187"/>
    <x v="4"/>
    <n v="48429.832799999996"/>
    <n v="471"/>
    <x v="1"/>
    <x v="1089"/>
    <x v="3"/>
    <x v="0"/>
  </r>
  <r>
    <x v="38051"/>
    <s v="Tara Schneider"/>
    <x v="63"/>
    <x v="1"/>
    <x v="7"/>
    <x v="5"/>
    <x v="441"/>
    <x v="31911"/>
    <x v="23235"/>
    <x v="2"/>
    <n v="33061.755400000002"/>
    <n v="459"/>
    <x v="1"/>
    <x v="1601"/>
    <x v="3"/>
    <x v="0"/>
  </r>
  <r>
    <x v="38052"/>
    <s v="Douglas Keith"/>
    <x v="35"/>
    <x v="0"/>
    <x v="1"/>
    <x v="4"/>
    <x v="413"/>
    <x v="31912"/>
    <x v="31188"/>
    <x v="1"/>
    <n v="27344.311000000002"/>
    <n v="193"/>
    <x v="0"/>
    <x v="109"/>
    <x v="4"/>
    <x v="2"/>
  </r>
  <r>
    <x v="38053"/>
    <s v="Robert Roberson"/>
    <x v="48"/>
    <x v="0"/>
    <x v="3"/>
    <x v="0"/>
    <x v="638"/>
    <x v="31913"/>
    <x v="31189"/>
    <x v="0"/>
    <n v="44956.536500000002"/>
    <n v="153"/>
    <x v="0"/>
    <x v="1531"/>
    <x v="0"/>
    <x v="1"/>
  </r>
  <r>
    <x v="38054"/>
    <s v="Jacob Avila"/>
    <x v="27"/>
    <x v="0"/>
    <x v="1"/>
    <x v="3"/>
    <x v="1608"/>
    <x v="31914"/>
    <x v="372"/>
    <x v="2"/>
    <n v="23111.4686"/>
    <n v="450"/>
    <x v="0"/>
    <x v="1702"/>
    <x v="1"/>
    <x v="0"/>
  </r>
  <r>
    <x v="38055"/>
    <s v="Jessica Sanchez"/>
    <x v="5"/>
    <x v="0"/>
    <x v="3"/>
    <x v="5"/>
    <x v="739"/>
    <x v="31915"/>
    <x v="31190"/>
    <x v="2"/>
    <n v="44516.6518"/>
    <n v="346"/>
    <x v="0"/>
    <x v="1761"/>
    <x v="0"/>
    <x v="2"/>
  </r>
  <r>
    <x v="38056"/>
    <s v="Jerry Bryant"/>
    <x v="61"/>
    <x v="0"/>
    <x v="3"/>
    <x v="5"/>
    <x v="252"/>
    <x v="31916"/>
    <x v="31191"/>
    <x v="0"/>
    <n v="16364.9992"/>
    <n v="264"/>
    <x v="1"/>
    <x v="758"/>
    <x v="4"/>
    <x v="1"/>
  </r>
  <r>
    <x v="38057"/>
    <s v="Mariah Vaughn"/>
    <x v="30"/>
    <x v="1"/>
    <x v="1"/>
    <x v="4"/>
    <x v="1082"/>
    <x v="31917"/>
    <x v="12595"/>
    <x v="1"/>
    <n v="23669.083999999999"/>
    <n v="500"/>
    <x v="1"/>
    <x v="264"/>
    <x v="2"/>
    <x v="2"/>
  </r>
  <r>
    <x v="38058"/>
    <s v="Wendy Dillon"/>
    <x v="62"/>
    <x v="0"/>
    <x v="2"/>
    <x v="0"/>
    <x v="241"/>
    <x v="31918"/>
    <x v="31192"/>
    <x v="3"/>
    <n v="9.2387999999999995"/>
    <n v="130"/>
    <x v="2"/>
    <x v="1133"/>
    <x v="4"/>
    <x v="0"/>
  </r>
  <r>
    <x v="38059"/>
    <s v="Michelle Gray"/>
    <x v="13"/>
    <x v="1"/>
    <x v="7"/>
    <x v="0"/>
    <x v="419"/>
    <x v="31919"/>
    <x v="31193"/>
    <x v="0"/>
    <n v="35615.654399999999"/>
    <n v="355"/>
    <x v="2"/>
    <x v="1317"/>
    <x v="1"/>
    <x v="0"/>
  </r>
  <r>
    <x v="38060"/>
    <s v="Jennifer Garcia"/>
    <x v="52"/>
    <x v="1"/>
    <x v="0"/>
    <x v="5"/>
    <x v="1020"/>
    <x v="31920"/>
    <x v="31194"/>
    <x v="2"/>
    <n v="18905.510699999999"/>
    <n v="418"/>
    <x v="1"/>
    <x v="27"/>
    <x v="1"/>
    <x v="2"/>
  </r>
  <r>
    <x v="38061"/>
    <s v="Jeffrey Mitchell"/>
    <x v="46"/>
    <x v="1"/>
    <x v="7"/>
    <x v="2"/>
    <x v="567"/>
    <x v="31921"/>
    <x v="31195"/>
    <x v="4"/>
    <n v="45579.866399999999"/>
    <n v="178"/>
    <x v="2"/>
    <x v="456"/>
    <x v="2"/>
    <x v="0"/>
  </r>
  <r>
    <x v="38062"/>
    <s v="Lisa Wells"/>
    <x v="51"/>
    <x v="0"/>
    <x v="6"/>
    <x v="0"/>
    <x v="1156"/>
    <x v="31922"/>
    <x v="24254"/>
    <x v="2"/>
    <n v="4169.2177000000001"/>
    <n v="430"/>
    <x v="0"/>
    <x v="1486"/>
    <x v="1"/>
    <x v="1"/>
  </r>
  <r>
    <x v="38063"/>
    <s v="Wendy Rose"/>
    <x v="24"/>
    <x v="0"/>
    <x v="0"/>
    <x v="1"/>
    <x v="430"/>
    <x v="8294"/>
    <x v="31196"/>
    <x v="4"/>
    <n v="8417.3765999999996"/>
    <n v="387"/>
    <x v="1"/>
    <x v="359"/>
    <x v="4"/>
    <x v="2"/>
  </r>
  <r>
    <x v="38064"/>
    <s v="Jessica Boyd"/>
    <x v="3"/>
    <x v="0"/>
    <x v="4"/>
    <x v="3"/>
    <x v="888"/>
    <x v="31923"/>
    <x v="31197"/>
    <x v="0"/>
    <n v="11848.7837"/>
    <n v="218"/>
    <x v="2"/>
    <x v="343"/>
    <x v="4"/>
    <x v="0"/>
  </r>
  <r>
    <x v="38065"/>
    <s v="Nathan Cunningham"/>
    <x v="34"/>
    <x v="0"/>
    <x v="0"/>
    <x v="5"/>
    <x v="963"/>
    <x v="31924"/>
    <x v="31198"/>
    <x v="4"/>
    <n v="15691.9702"/>
    <n v="374"/>
    <x v="2"/>
    <x v="580"/>
    <x v="1"/>
    <x v="1"/>
  </r>
  <r>
    <x v="38066"/>
    <s v="Mr. Garrett Ramsey"/>
    <x v="28"/>
    <x v="0"/>
    <x v="7"/>
    <x v="5"/>
    <x v="489"/>
    <x v="23375"/>
    <x v="31199"/>
    <x v="1"/>
    <n v="27566.147400000002"/>
    <n v="321"/>
    <x v="1"/>
    <x v="1624"/>
    <x v="4"/>
    <x v="1"/>
  </r>
  <r>
    <x v="38067"/>
    <s v="Debra Glover"/>
    <x v="29"/>
    <x v="1"/>
    <x v="7"/>
    <x v="3"/>
    <x v="84"/>
    <x v="31925"/>
    <x v="31200"/>
    <x v="1"/>
    <n v="35164.842400000001"/>
    <n v="139"/>
    <x v="2"/>
    <x v="1240"/>
    <x v="2"/>
    <x v="2"/>
  </r>
  <r>
    <x v="38068"/>
    <s v="Cassandra Rios"/>
    <x v="14"/>
    <x v="0"/>
    <x v="0"/>
    <x v="0"/>
    <x v="1394"/>
    <x v="31926"/>
    <x v="9865"/>
    <x v="1"/>
    <n v="37803.584499999997"/>
    <n v="294"/>
    <x v="2"/>
    <x v="1416"/>
    <x v="0"/>
    <x v="0"/>
  </r>
  <r>
    <x v="38069"/>
    <s v="Christine Young"/>
    <x v="1"/>
    <x v="0"/>
    <x v="1"/>
    <x v="2"/>
    <x v="354"/>
    <x v="31927"/>
    <x v="2332"/>
    <x v="1"/>
    <n v="17300.534599999999"/>
    <n v="458"/>
    <x v="1"/>
    <x v="1350"/>
    <x v="4"/>
    <x v="1"/>
  </r>
  <r>
    <x v="38070"/>
    <s v="Noah Johnson"/>
    <x v="34"/>
    <x v="1"/>
    <x v="7"/>
    <x v="0"/>
    <x v="1002"/>
    <x v="31928"/>
    <x v="31201"/>
    <x v="0"/>
    <n v="36849.553999999996"/>
    <n v="125"/>
    <x v="0"/>
    <x v="675"/>
    <x v="0"/>
    <x v="2"/>
  </r>
  <r>
    <x v="38071"/>
    <s v="Brandon Gentry"/>
    <x v="8"/>
    <x v="1"/>
    <x v="2"/>
    <x v="1"/>
    <x v="1160"/>
    <x v="31929"/>
    <x v="31202"/>
    <x v="4"/>
    <n v="34706.625699999997"/>
    <n v="112"/>
    <x v="0"/>
    <x v="1737"/>
    <x v="4"/>
    <x v="2"/>
  </r>
  <r>
    <x v="38072"/>
    <s v="Luis Martin"/>
    <x v="31"/>
    <x v="1"/>
    <x v="1"/>
    <x v="4"/>
    <x v="701"/>
    <x v="31930"/>
    <x v="1180"/>
    <x v="0"/>
    <n v="23655.124500000002"/>
    <n v="316"/>
    <x v="1"/>
    <x v="684"/>
    <x v="2"/>
    <x v="2"/>
  </r>
  <r>
    <x v="38073"/>
    <s v="Victoria Butler"/>
    <x v="53"/>
    <x v="0"/>
    <x v="2"/>
    <x v="5"/>
    <x v="1707"/>
    <x v="31931"/>
    <x v="31203"/>
    <x v="4"/>
    <n v="7051.9666999999999"/>
    <n v="398"/>
    <x v="0"/>
    <x v="1759"/>
    <x v="4"/>
    <x v="1"/>
  </r>
  <r>
    <x v="38074"/>
    <s v="Kelly Clark"/>
    <x v="18"/>
    <x v="1"/>
    <x v="6"/>
    <x v="1"/>
    <x v="1469"/>
    <x v="8536"/>
    <x v="31204"/>
    <x v="0"/>
    <n v="44470.398300000001"/>
    <n v="498"/>
    <x v="0"/>
    <x v="1808"/>
    <x v="4"/>
    <x v="2"/>
  </r>
  <r>
    <x v="38075"/>
    <s v="Randall Wilson"/>
    <x v="9"/>
    <x v="0"/>
    <x v="7"/>
    <x v="1"/>
    <x v="577"/>
    <x v="31932"/>
    <x v="1778"/>
    <x v="4"/>
    <n v="36964.625200000002"/>
    <n v="217"/>
    <x v="2"/>
    <x v="1400"/>
    <x v="0"/>
    <x v="1"/>
  </r>
  <r>
    <x v="38076"/>
    <s v="Christopher Klein"/>
    <x v="37"/>
    <x v="0"/>
    <x v="3"/>
    <x v="0"/>
    <x v="1272"/>
    <x v="20695"/>
    <x v="31205"/>
    <x v="2"/>
    <n v="25230.5062"/>
    <n v="339"/>
    <x v="2"/>
    <x v="1634"/>
    <x v="2"/>
    <x v="0"/>
  </r>
  <r>
    <x v="38077"/>
    <s v="Sarah Perez"/>
    <x v="35"/>
    <x v="0"/>
    <x v="6"/>
    <x v="1"/>
    <x v="1212"/>
    <x v="31933"/>
    <x v="15699"/>
    <x v="1"/>
    <n v="45737.859199999999"/>
    <n v="109"/>
    <x v="1"/>
    <x v="630"/>
    <x v="3"/>
    <x v="0"/>
  </r>
  <r>
    <x v="38078"/>
    <s v="Jason Mays"/>
    <x v="32"/>
    <x v="1"/>
    <x v="1"/>
    <x v="2"/>
    <x v="405"/>
    <x v="31934"/>
    <x v="31206"/>
    <x v="0"/>
    <n v="44432.8609"/>
    <n v="315"/>
    <x v="2"/>
    <x v="1100"/>
    <x v="0"/>
    <x v="0"/>
  </r>
  <r>
    <x v="38079"/>
    <s v="Stephanie Mcdonald"/>
    <x v="63"/>
    <x v="0"/>
    <x v="5"/>
    <x v="1"/>
    <x v="369"/>
    <x v="31935"/>
    <x v="31207"/>
    <x v="0"/>
    <n v="42577.943099999997"/>
    <n v="321"/>
    <x v="1"/>
    <x v="1627"/>
    <x v="1"/>
    <x v="1"/>
  </r>
  <r>
    <x v="38080"/>
    <s v="Kaylee Garza"/>
    <x v="41"/>
    <x v="1"/>
    <x v="1"/>
    <x v="5"/>
    <x v="1241"/>
    <x v="31936"/>
    <x v="31208"/>
    <x v="3"/>
    <n v="2483.3649999999998"/>
    <n v="449"/>
    <x v="1"/>
    <x v="474"/>
    <x v="2"/>
    <x v="0"/>
  </r>
  <r>
    <x v="38081"/>
    <s v="David Wilson"/>
    <x v="24"/>
    <x v="1"/>
    <x v="4"/>
    <x v="4"/>
    <x v="990"/>
    <x v="3473"/>
    <x v="31209"/>
    <x v="4"/>
    <n v="47881.685299999997"/>
    <n v="162"/>
    <x v="0"/>
    <x v="1467"/>
    <x v="2"/>
    <x v="1"/>
  </r>
  <r>
    <x v="38082"/>
    <s v="Eric Powell"/>
    <x v="2"/>
    <x v="0"/>
    <x v="0"/>
    <x v="1"/>
    <x v="1264"/>
    <x v="31937"/>
    <x v="31210"/>
    <x v="3"/>
    <n v="46988.422400000003"/>
    <n v="250"/>
    <x v="1"/>
    <x v="279"/>
    <x v="4"/>
    <x v="2"/>
  </r>
  <r>
    <x v="38083"/>
    <s v="Matthew Day"/>
    <x v="12"/>
    <x v="1"/>
    <x v="6"/>
    <x v="1"/>
    <x v="319"/>
    <x v="31938"/>
    <x v="31211"/>
    <x v="0"/>
    <n v="17146.6865"/>
    <n v="424"/>
    <x v="0"/>
    <x v="730"/>
    <x v="4"/>
    <x v="2"/>
  </r>
  <r>
    <x v="38084"/>
    <s v="Johnny Perez"/>
    <x v="43"/>
    <x v="0"/>
    <x v="5"/>
    <x v="4"/>
    <x v="1077"/>
    <x v="31939"/>
    <x v="31212"/>
    <x v="2"/>
    <n v="27089.775300000001"/>
    <n v="425"/>
    <x v="1"/>
    <x v="1645"/>
    <x v="4"/>
    <x v="2"/>
  </r>
  <r>
    <x v="38085"/>
    <s v="Katherine Taylor"/>
    <x v="22"/>
    <x v="0"/>
    <x v="0"/>
    <x v="5"/>
    <x v="622"/>
    <x v="31940"/>
    <x v="20294"/>
    <x v="2"/>
    <n v="44446.172200000001"/>
    <n v="500"/>
    <x v="0"/>
    <x v="416"/>
    <x v="0"/>
    <x v="0"/>
  </r>
  <r>
    <x v="38086"/>
    <s v="Courtney Palmer"/>
    <x v="21"/>
    <x v="1"/>
    <x v="3"/>
    <x v="3"/>
    <x v="590"/>
    <x v="31941"/>
    <x v="31213"/>
    <x v="2"/>
    <n v="30569.215499999998"/>
    <n v="153"/>
    <x v="0"/>
    <x v="149"/>
    <x v="0"/>
    <x v="2"/>
  </r>
  <r>
    <x v="38087"/>
    <s v="Jordan Cardenas"/>
    <x v="32"/>
    <x v="1"/>
    <x v="7"/>
    <x v="3"/>
    <x v="897"/>
    <x v="31942"/>
    <x v="14183"/>
    <x v="4"/>
    <n v="47726.122900000002"/>
    <n v="217"/>
    <x v="2"/>
    <x v="894"/>
    <x v="3"/>
    <x v="1"/>
  </r>
  <r>
    <x v="38088"/>
    <s v="Brenda Melton"/>
    <x v="56"/>
    <x v="1"/>
    <x v="0"/>
    <x v="1"/>
    <x v="1313"/>
    <x v="31943"/>
    <x v="31214"/>
    <x v="0"/>
    <n v="50055.697200000002"/>
    <n v="101"/>
    <x v="0"/>
    <x v="336"/>
    <x v="1"/>
    <x v="1"/>
  </r>
  <r>
    <x v="38089"/>
    <s v="Melissa Thomas"/>
    <x v="63"/>
    <x v="1"/>
    <x v="6"/>
    <x v="1"/>
    <x v="794"/>
    <x v="31944"/>
    <x v="31215"/>
    <x v="1"/>
    <n v="44424.2811"/>
    <n v="483"/>
    <x v="0"/>
    <x v="983"/>
    <x v="2"/>
    <x v="2"/>
  </r>
  <r>
    <x v="38090"/>
    <s v="Stephen Hull"/>
    <x v="16"/>
    <x v="1"/>
    <x v="1"/>
    <x v="0"/>
    <x v="445"/>
    <x v="31945"/>
    <x v="31216"/>
    <x v="1"/>
    <n v="26967.5651"/>
    <n v="257"/>
    <x v="1"/>
    <x v="1241"/>
    <x v="1"/>
    <x v="0"/>
  </r>
  <r>
    <x v="38091"/>
    <s v="Brian Hutchinson"/>
    <x v="58"/>
    <x v="0"/>
    <x v="4"/>
    <x v="0"/>
    <x v="480"/>
    <x v="31946"/>
    <x v="31217"/>
    <x v="2"/>
    <n v="47720.973700000002"/>
    <n v="474"/>
    <x v="2"/>
    <x v="478"/>
    <x v="1"/>
    <x v="2"/>
  </r>
  <r>
    <x v="38092"/>
    <s v="Jacob Bradley"/>
    <x v="9"/>
    <x v="1"/>
    <x v="7"/>
    <x v="4"/>
    <x v="234"/>
    <x v="31947"/>
    <x v="31218"/>
    <x v="4"/>
    <n v="14849.651"/>
    <n v="224"/>
    <x v="2"/>
    <x v="1758"/>
    <x v="4"/>
    <x v="2"/>
  </r>
  <r>
    <x v="38093"/>
    <s v="Barbara Carter"/>
    <x v="57"/>
    <x v="0"/>
    <x v="4"/>
    <x v="0"/>
    <x v="448"/>
    <x v="6173"/>
    <x v="31219"/>
    <x v="4"/>
    <n v="37967.067900000002"/>
    <n v="158"/>
    <x v="0"/>
    <x v="614"/>
    <x v="0"/>
    <x v="1"/>
  </r>
  <r>
    <x v="38094"/>
    <s v="Tonya Robbins"/>
    <x v="59"/>
    <x v="0"/>
    <x v="4"/>
    <x v="3"/>
    <x v="1469"/>
    <x v="31948"/>
    <x v="31220"/>
    <x v="4"/>
    <n v="49999.285400000001"/>
    <n v="380"/>
    <x v="1"/>
    <x v="937"/>
    <x v="4"/>
    <x v="0"/>
  </r>
  <r>
    <x v="38095"/>
    <s v="Kendra Gray"/>
    <x v="27"/>
    <x v="0"/>
    <x v="4"/>
    <x v="4"/>
    <x v="1517"/>
    <x v="17753"/>
    <x v="17691"/>
    <x v="4"/>
    <n v="8346.3780000000006"/>
    <n v="305"/>
    <x v="1"/>
    <x v="1525"/>
    <x v="1"/>
    <x v="1"/>
  </r>
  <r>
    <x v="38096"/>
    <s v="Christina Baker"/>
    <x v="15"/>
    <x v="0"/>
    <x v="4"/>
    <x v="1"/>
    <x v="417"/>
    <x v="31907"/>
    <x v="2490"/>
    <x v="0"/>
    <n v="19702.951499999999"/>
    <n v="246"/>
    <x v="2"/>
    <x v="314"/>
    <x v="0"/>
    <x v="2"/>
  </r>
  <r>
    <x v="38097"/>
    <s v="Melissa Coffey"/>
    <x v="2"/>
    <x v="1"/>
    <x v="2"/>
    <x v="0"/>
    <x v="1600"/>
    <x v="31949"/>
    <x v="31221"/>
    <x v="2"/>
    <n v="1400.2835"/>
    <n v="345"/>
    <x v="2"/>
    <x v="695"/>
    <x v="4"/>
    <x v="2"/>
  </r>
  <r>
    <x v="38098"/>
    <s v="Amanda Wagner"/>
    <x v="67"/>
    <x v="0"/>
    <x v="0"/>
    <x v="5"/>
    <x v="1820"/>
    <x v="31950"/>
    <x v="31222"/>
    <x v="3"/>
    <n v="37106.483399999997"/>
    <n v="311"/>
    <x v="1"/>
    <x v="1008"/>
    <x v="3"/>
    <x v="0"/>
  </r>
  <r>
    <x v="38099"/>
    <s v="Daniel Snyder"/>
    <x v="21"/>
    <x v="0"/>
    <x v="3"/>
    <x v="1"/>
    <x v="892"/>
    <x v="31951"/>
    <x v="17386"/>
    <x v="1"/>
    <n v="16665.5893"/>
    <n v="293"/>
    <x v="0"/>
    <x v="1113"/>
    <x v="2"/>
    <x v="1"/>
  </r>
  <r>
    <x v="38100"/>
    <s v="Anna Armstrong"/>
    <x v="25"/>
    <x v="1"/>
    <x v="7"/>
    <x v="1"/>
    <x v="1726"/>
    <x v="30908"/>
    <x v="3241"/>
    <x v="3"/>
    <n v="7674.7218999999996"/>
    <n v="110"/>
    <x v="1"/>
    <x v="692"/>
    <x v="4"/>
    <x v="2"/>
  </r>
  <r>
    <x v="38101"/>
    <s v="David Logan"/>
    <x v="2"/>
    <x v="0"/>
    <x v="3"/>
    <x v="2"/>
    <x v="567"/>
    <x v="31952"/>
    <x v="21561"/>
    <x v="0"/>
    <n v="38863.928"/>
    <n v="217"/>
    <x v="0"/>
    <x v="456"/>
    <x v="1"/>
    <x v="1"/>
  </r>
  <r>
    <x v="38102"/>
    <s v="Karen Williams"/>
    <x v="34"/>
    <x v="1"/>
    <x v="5"/>
    <x v="3"/>
    <x v="411"/>
    <x v="19537"/>
    <x v="31223"/>
    <x v="4"/>
    <n v="-407.80079999999998"/>
    <n v="494"/>
    <x v="1"/>
    <x v="708"/>
    <x v="2"/>
    <x v="0"/>
  </r>
  <r>
    <x v="38103"/>
    <s v="Thomas Mills"/>
    <x v="56"/>
    <x v="1"/>
    <x v="4"/>
    <x v="0"/>
    <x v="858"/>
    <x v="31953"/>
    <x v="31224"/>
    <x v="4"/>
    <n v="46834.945599999999"/>
    <n v="180"/>
    <x v="0"/>
    <x v="1672"/>
    <x v="2"/>
    <x v="1"/>
  </r>
  <r>
    <x v="38104"/>
    <s v="Kari Lewis"/>
    <x v="58"/>
    <x v="0"/>
    <x v="4"/>
    <x v="1"/>
    <x v="1087"/>
    <x v="31954"/>
    <x v="20500"/>
    <x v="1"/>
    <n v="40648.600200000001"/>
    <n v="137"/>
    <x v="0"/>
    <x v="850"/>
    <x v="2"/>
    <x v="0"/>
  </r>
  <r>
    <x v="38105"/>
    <s v="Virginia Roberts"/>
    <x v="41"/>
    <x v="0"/>
    <x v="2"/>
    <x v="3"/>
    <x v="21"/>
    <x v="31955"/>
    <x v="31225"/>
    <x v="3"/>
    <n v="35124.547500000001"/>
    <n v="136"/>
    <x v="1"/>
    <x v="1339"/>
    <x v="1"/>
    <x v="2"/>
  </r>
  <r>
    <x v="38106"/>
    <s v="Michelle Long"/>
    <x v="57"/>
    <x v="1"/>
    <x v="5"/>
    <x v="0"/>
    <x v="1094"/>
    <x v="8553"/>
    <x v="31226"/>
    <x v="4"/>
    <n v="20882.653999999999"/>
    <n v="284"/>
    <x v="1"/>
    <x v="383"/>
    <x v="4"/>
    <x v="2"/>
  </r>
  <r>
    <x v="38107"/>
    <s v="Julian Williams"/>
    <x v="43"/>
    <x v="1"/>
    <x v="5"/>
    <x v="2"/>
    <x v="504"/>
    <x v="31956"/>
    <x v="889"/>
    <x v="2"/>
    <n v="17043.8145"/>
    <n v="102"/>
    <x v="1"/>
    <x v="901"/>
    <x v="4"/>
    <x v="1"/>
  </r>
  <r>
    <x v="38108"/>
    <s v="David Meyer"/>
    <x v="59"/>
    <x v="0"/>
    <x v="5"/>
    <x v="5"/>
    <x v="171"/>
    <x v="31957"/>
    <x v="31227"/>
    <x v="0"/>
    <n v="25379.570899999999"/>
    <n v="107"/>
    <x v="1"/>
    <x v="1641"/>
    <x v="2"/>
    <x v="2"/>
  </r>
  <r>
    <x v="38109"/>
    <s v="Nicholas Baker"/>
    <x v="17"/>
    <x v="0"/>
    <x v="3"/>
    <x v="1"/>
    <x v="1322"/>
    <x v="30721"/>
    <x v="31228"/>
    <x v="0"/>
    <n v="33385.6031"/>
    <n v="256"/>
    <x v="1"/>
    <x v="1470"/>
    <x v="4"/>
    <x v="1"/>
  </r>
  <r>
    <x v="38110"/>
    <s v="Tiffany Johnson"/>
    <x v="38"/>
    <x v="0"/>
    <x v="5"/>
    <x v="3"/>
    <x v="1700"/>
    <x v="14576"/>
    <x v="31229"/>
    <x v="3"/>
    <n v="47213.875399999997"/>
    <n v="143"/>
    <x v="2"/>
    <x v="1023"/>
    <x v="4"/>
    <x v="2"/>
  </r>
  <r>
    <x v="38111"/>
    <s v="Melanie Johnson"/>
    <x v="59"/>
    <x v="0"/>
    <x v="2"/>
    <x v="0"/>
    <x v="555"/>
    <x v="31958"/>
    <x v="31230"/>
    <x v="2"/>
    <n v="17663.403900000001"/>
    <n v="190"/>
    <x v="1"/>
    <x v="973"/>
    <x v="2"/>
    <x v="2"/>
  </r>
  <r>
    <x v="38112"/>
    <s v="Thomas Thornton"/>
    <x v="23"/>
    <x v="0"/>
    <x v="0"/>
    <x v="1"/>
    <x v="1407"/>
    <x v="31959"/>
    <x v="31231"/>
    <x v="4"/>
    <n v="6476.8872000000001"/>
    <n v="233"/>
    <x v="1"/>
    <x v="1269"/>
    <x v="4"/>
    <x v="0"/>
  </r>
  <r>
    <x v="38113"/>
    <s v="Mallory Vargas"/>
    <x v="32"/>
    <x v="1"/>
    <x v="7"/>
    <x v="1"/>
    <x v="941"/>
    <x v="31960"/>
    <x v="31232"/>
    <x v="3"/>
    <n v="13628.081399999999"/>
    <n v="268"/>
    <x v="1"/>
    <x v="1604"/>
    <x v="2"/>
    <x v="2"/>
  </r>
  <r>
    <x v="38114"/>
    <s v="Eric Webb"/>
    <x v="4"/>
    <x v="0"/>
    <x v="1"/>
    <x v="3"/>
    <x v="124"/>
    <x v="31961"/>
    <x v="31233"/>
    <x v="4"/>
    <n v="14011.7616"/>
    <n v="395"/>
    <x v="2"/>
    <x v="431"/>
    <x v="1"/>
    <x v="1"/>
  </r>
  <r>
    <x v="38115"/>
    <s v="Lisa Morris"/>
    <x v="48"/>
    <x v="0"/>
    <x v="5"/>
    <x v="2"/>
    <x v="1174"/>
    <x v="31962"/>
    <x v="31234"/>
    <x v="1"/>
    <n v="6459.4125000000004"/>
    <n v="164"/>
    <x v="0"/>
    <x v="1602"/>
    <x v="3"/>
    <x v="2"/>
  </r>
  <r>
    <x v="38116"/>
    <s v="Anthony Cruz"/>
    <x v="17"/>
    <x v="1"/>
    <x v="3"/>
    <x v="1"/>
    <x v="185"/>
    <x v="31963"/>
    <x v="31235"/>
    <x v="2"/>
    <n v="6628.6179000000002"/>
    <n v="206"/>
    <x v="0"/>
    <x v="182"/>
    <x v="0"/>
    <x v="2"/>
  </r>
  <r>
    <x v="38117"/>
    <s v="Walter Molina"/>
    <x v="67"/>
    <x v="1"/>
    <x v="3"/>
    <x v="3"/>
    <x v="576"/>
    <x v="31964"/>
    <x v="31236"/>
    <x v="0"/>
    <n v="25631.022799999999"/>
    <n v="188"/>
    <x v="0"/>
    <x v="1048"/>
    <x v="2"/>
    <x v="0"/>
  </r>
  <r>
    <x v="38118"/>
    <s v="Karina Smith"/>
    <x v="39"/>
    <x v="1"/>
    <x v="4"/>
    <x v="2"/>
    <x v="475"/>
    <x v="20265"/>
    <x v="31237"/>
    <x v="3"/>
    <n v="32169.851500000001"/>
    <n v="389"/>
    <x v="1"/>
    <x v="606"/>
    <x v="2"/>
    <x v="0"/>
  </r>
  <r>
    <x v="38119"/>
    <s v="Lisa Rios Md"/>
    <x v="61"/>
    <x v="0"/>
    <x v="7"/>
    <x v="4"/>
    <x v="1426"/>
    <x v="13320"/>
    <x v="31238"/>
    <x v="3"/>
    <n v="17076.238799999999"/>
    <n v="220"/>
    <x v="2"/>
    <x v="938"/>
    <x v="3"/>
    <x v="0"/>
  </r>
  <r>
    <x v="38120"/>
    <s v="Caleb Collins"/>
    <x v="51"/>
    <x v="1"/>
    <x v="7"/>
    <x v="4"/>
    <x v="1677"/>
    <x v="31965"/>
    <x v="31239"/>
    <x v="4"/>
    <n v="18089.233199999999"/>
    <n v="396"/>
    <x v="0"/>
    <x v="99"/>
    <x v="2"/>
    <x v="2"/>
  </r>
  <r>
    <x v="38121"/>
    <s v="Christopher Mason"/>
    <x v="8"/>
    <x v="1"/>
    <x v="3"/>
    <x v="2"/>
    <x v="75"/>
    <x v="31966"/>
    <x v="31240"/>
    <x v="2"/>
    <n v="28399.024700000002"/>
    <n v="423"/>
    <x v="1"/>
    <x v="73"/>
    <x v="4"/>
    <x v="1"/>
  </r>
  <r>
    <x v="38122"/>
    <s v="Matthew Soto"/>
    <x v="21"/>
    <x v="0"/>
    <x v="0"/>
    <x v="5"/>
    <x v="465"/>
    <x v="31967"/>
    <x v="31241"/>
    <x v="2"/>
    <n v="47902.585500000001"/>
    <n v="224"/>
    <x v="1"/>
    <x v="1588"/>
    <x v="2"/>
    <x v="0"/>
  </r>
  <r>
    <x v="38123"/>
    <s v="Calvin Campos"/>
    <x v="27"/>
    <x v="0"/>
    <x v="5"/>
    <x v="0"/>
    <x v="1085"/>
    <x v="6084"/>
    <x v="31242"/>
    <x v="1"/>
    <n v="-1277.6452999999999"/>
    <n v="339"/>
    <x v="2"/>
    <x v="1605"/>
    <x v="1"/>
    <x v="0"/>
  </r>
  <r>
    <x v="38124"/>
    <s v="Kelli Frost"/>
    <x v="61"/>
    <x v="1"/>
    <x v="5"/>
    <x v="4"/>
    <x v="1320"/>
    <x v="31968"/>
    <x v="7107"/>
    <x v="0"/>
    <n v="29583.063300000002"/>
    <n v="150"/>
    <x v="1"/>
    <x v="583"/>
    <x v="4"/>
    <x v="0"/>
  </r>
  <r>
    <x v="38125"/>
    <s v="Veronica Montgomery"/>
    <x v="21"/>
    <x v="1"/>
    <x v="5"/>
    <x v="0"/>
    <x v="1777"/>
    <x v="31969"/>
    <x v="31243"/>
    <x v="3"/>
    <n v="13001.335999999999"/>
    <n v="370"/>
    <x v="2"/>
    <x v="1321"/>
    <x v="0"/>
    <x v="1"/>
  </r>
  <r>
    <x v="38126"/>
    <s v="Jacob Gould"/>
    <x v="37"/>
    <x v="0"/>
    <x v="6"/>
    <x v="1"/>
    <x v="1776"/>
    <x v="31970"/>
    <x v="31244"/>
    <x v="4"/>
    <n v="26774.0075"/>
    <n v="497"/>
    <x v="0"/>
    <x v="602"/>
    <x v="4"/>
    <x v="2"/>
  </r>
  <r>
    <x v="38127"/>
    <s v="Michelle Perez"/>
    <x v="49"/>
    <x v="1"/>
    <x v="1"/>
    <x v="1"/>
    <x v="1132"/>
    <x v="31971"/>
    <x v="31245"/>
    <x v="2"/>
    <n v="48305.021800000002"/>
    <n v="413"/>
    <x v="2"/>
    <x v="803"/>
    <x v="1"/>
    <x v="1"/>
  </r>
  <r>
    <x v="38128"/>
    <s v="Madison Stevens"/>
    <x v="39"/>
    <x v="0"/>
    <x v="6"/>
    <x v="0"/>
    <x v="958"/>
    <x v="7984"/>
    <x v="31246"/>
    <x v="0"/>
    <n v="19832.147700000001"/>
    <n v="411"/>
    <x v="0"/>
    <x v="274"/>
    <x v="2"/>
    <x v="1"/>
  </r>
  <r>
    <x v="38129"/>
    <s v="Travis Copeland"/>
    <x v="55"/>
    <x v="1"/>
    <x v="7"/>
    <x v="3"/>
    <x v="1541"/>
    <x v="31972"/>
    <x v="31247"/>
    <x v="3"/>
    <n v="48605.092799999999"/>
    <n v="363"/>
    <x v="1"/>
    <x v="682"/>
    <x v="1"/>
    <x v="1"/>
  </r>
  <r>
    <x v="38130"/>
    <s v="Mrs. Samantha Morales Dds"/>
    <x v="37"/>
    <x v="0"/>
    <x v="1"/>
    <x v="5"/>
    <x v="993"/>
    <x v="3705"/>
    <x v="31248"/>
    <x v="1"/>
    <n v="23963.716499999999"/>
    <n v="161"/>
    <x v="1"/>
    <x v="1455"/>
    <x v="1"/>
    <x v="1"/>
  </r>
  <r>
    <x v="38131"/>
    <s v="John Johnson"/>
    <x v="36"/>
    <x v="0"/>
    <x v="5"/>
    <x v="5"/>
    <x v="616"/>
    <x v="15585"/>
    <x v="31249"/>
    <x v="3"/>
    <n v="18729.3688"/>
    <n v="132"/>
    <x v="0"/>
    <x v="1032"/>
    <x v="1"/>
    <x v="1"/>
  </r>
  <r>
    <x v="38132"/>
    <s v="Natalie Rivers"/>
    <x v="4"/>
    <x v="1"/>
    <x v="4"/>
    <x v="0"/>
    <x v="1680"/>
    <x v="27096"/>
    <x v="31250"/>
    <x v="0"/>
    <n v="7122.5032000000001"/>
    <n v="105"/>
    <x v="2"/>
    <x v="1619"/>
    <x v="3"/>
    <x v="1"/>
  </r>
  <r>
    <x v="38133"/>
    <s v="Debbie Arnold"/>
    <x v="30"/>
    <x v="0"/>
    <x v="4"/>
    <x v="3"/>
    <x v="1184"/>
    <x v="31973"/>
    <x v="31251"/>
    <x v="2"/>
    <n v="24710.9771"/>
    <n v="375"/>
    <x v="0"/>
    <x v="920"/>
    <x v="2"/>
    <x v="1"/>
  </r>
  <r>
    <x v="38134"/>
    <s v="Amanda Baker"/>
    <x v="42"/>
    <x v="1"/>
    <x v="0"/>
    <x v="0"/>
    <x v="1517"/>
    <x v="31974"/>
    <x v="5304"/>
    <x v="2"/>
    <n v="51899.015500000001"/>
    <n v="125"/>
    <x v="2"/>
    <x v="1127"/>
    <x v="2"/>
    <x v="0"/>
  </r>
  <r>
    <x v="38135"/>
    <s v="Elizabeth Walker"/>
    <x v="62"/>
    <x v="0"/>
    <x v="1"/>
    <x v="3"/>
    <x v="1456"/>
    <x v="26740"/>
    <x v="31252"/>
    <x v="1"/>
    <n v="29325.7497"/>
    <n v="427"/>
    <x v="2"/>
    <x v="290"/>
    <x v="3"/>
    <x v="1"/>
  </r>
  <r>
    <x v="38136"/>
    <s v="Rose Guerra"/>
    <x v="30"/>
    <x v="0"/>
    <x v="3"/>
    <x v="1"/>
    <x v="1500"/>
    <x v="31975"/>
    <x v="31253"/>
    <x v="2"/>
    <n v="38916.1639"/>
    <n v="191"/>
    <x v="2"/>
    <x v="1055"/>
    <x v="1"/>
    <x v="0"/>
  </r>
  <r>
    <x v="38137"/>
    <s v="Paul Glenn"/>
    <x v="35"/>
    <x v="0"/>
    <x v="7"/>
    <x v="1"/>
    <x v="165"/>
    <x v="11562"/>
    <x v="31254"/>
    <x v="2"/>
    <n v="31450.853599999999"/>
    <n v="226"/>
    <x v="1"/>
    <x v="1532"/>
    <x v="2"/>
    <x v="2"/>
  </r>
  <r>
    <x v="38138"/>
    <s v="Kevin Walker"/>
    <x v="6"/>
    <x v="0"/>
    <x v="3"/>
    <x v="0"/>
    <x v="1124"/>
    <x v="31976"/>
    <x v="31255"/>
    <x v="1"/>
    <n v="28569.2883"/>
    <n v="178"/>
    <x v="0"/>
    <x v="1793"/>
    <x v="0"/>
    <x v="2"/>
  </r>
  <r>
    <x v="38139"/>
    <s v="Michael Woods"/>
    <x v="49"/>
    <x v="0"/>
    <x v="5"/>
    <x v="3"/>
    <x v="119"/>
    <x v="31977"/>
    <x v="31256"/>
    <x v="2"/>
    <n v="26719.672200000001"/>
    <n v="374"/>
    <x v="0"/>
    <x v="1349"/>
    <x v="2"/>
    <x v="0"/>
  </r>
  <r>
    <x v="38140"/>
    <s v="Jennifer Graves"/>
    <x v="7"/>
    <x v="1"/>
    <x v="2"/>
    <x v="5"/>
    <x v="969"/>
    <x v="31978"/>
    <x v="31257"/>
    <x v="4"/>
    <n v="15096.596299999999"/>
    <n v="488"/>
    <x v="2"/>
    <x v="1600"/>
    <x v="3"/>
    <x v="2"/>
  </r>
  <r>
    <x v="38141"/>
    <s v="Daniel Ford"/>
    <x v="66"/>
    <x v="0"/>
    <x v="6"/>
    <x v="3"/>
    <x v="1548"/>
    <x v="31979"/>
    <x v="31258"/>
    <x v="3"/>
    <n v="31731.8429"/>
    <n v="458"/>
    <x v="0"/>
    <x v="566"/>
    <x v="1"/>
    <x v="2"/>
  </r>
  <r>
    <x v="38142"/>
    <s v="Jon Thomas"/>
    <x v="52"/>
    <x v="0"/>
    <x v="3"/>
    <x v="1"/>
    <x v="1096"/>
    <x v="1166"/>
    <x v="31259"/>
    <x v="4"/>
    <n v="35941.625899999999"/>
    <n v="241"/>
    <x v="2"/>
    <x v="1716"/>
    <x v="2"/>
    <x v="2"/>
  </r>
  <r>
    <x v="38143"/>
    <s v="Grace Simmons"/>
    <x v="6"/>
    <x v="1"/>
    <x v="0"/>
    <x v="0"/>
    <x v="1129"/>
    <x v="31980"/>
    <x v="1738"/>
    <x v="3"/>
    <n v="5643.5214999999998"/>
    <n v="445"/>
    <x v="0"/>
    <x v="404"/>
    <x v="0"/>
    <x v="2"/>
  </r>
  <r>
    <x v="38144"/>
    <s v="Jose Young"/>
    <x v="62"/>
    <x v="1"/>
    <x v="5"/>
    <x v="3"/>
    <x v="1504"/>
    <x v="31981"/>
    <x v="31260"/>
    <x v="1"/>
    <n v="3580.2271000000001"/>
    <n v="124"/>
    <x v="1"/>
    <x v="1738"/>
    <x v="4"/>
    <x v="0"/>
  </r>
  <r>
    <x v="38145"/>
    <s v="Danielle Bailey"/>
    <x v="40"/>
    <x v="1"/>
    <x v="0"/>
    <x v="5"/>
    <x v="808"/>
    <x v="31982"/>
    <x v="17350"/>
    <x v="0"/>
    <n v="13052.876700000001"/>
    <n v="113"/>
    <x v="2"/>
    <x v="104"/>
    <x v="2"/>
    <x v="0"/>
  </r>
  <r>
    <x v="38146"/>
    <s v="Tyler Harris"/>
    <x v="10"/>
    <x v="0"/>
    <x v="1"/>
    <x v="3"/>
    <x v="153"/>
    <x v="31983"/>
    <x v="31261"/>
    <x v="4"/>
    <n v="39160.201500000003"/>
    <n v="379"/>
    <x v="1"/>
    <x v="662"/>
    <x v="2"/>
    <x v="0"/>
  </r>
  <r>
    <x v="38147"/>
    <s v="Jaime Smith"/>
    <x v="18"/>
    <x v="0"/>
    <x v="1"/>
    <x v="2"/>
    <x v="791"/>
    <x v="31984"/>
    <x v="31262"/>
    <x v="4"/>
    <n v="19753.021400000001"/>
    <n v="388"/>
    <x v="2"/>
    <x v="987"/>
    <x v="3"/>
    <x v="2"/>
  </r>
  <r>
    <x v="38148"/>
    <s v="Leah Collins"/>
    <x v="53"/>
    <x v="1"/>
    <x v="2"/>
    <x v="2"/>
    <x v="1580"/>
    <x v="31985"/>
    <x v="31263"/>
    <x v="0"/>
    <n v="12358.2024"/>
    <n v="220"/>
    <x v="2"/>
    <x v="1547"/>
    <x v="4"/>
    <x v="1"/>
  </r>
  <r>
    <x v="38149"/>
    <s v="Mark Gomez"/>
    <x v="33"/>
    <x v="1"/>
    <x v="4"/>
    <x v="2"/>
    <x v="89"/>
    <x v="31986"/>
    <x v="31264"/>
    <x v="4"/>
    <n v="42912.311900000001"/>
    <n v="123"/>
    <x v="1"/>
    <x v="407"/>
    <x v="1"/>
    <x v="0"/>
  </r>
  <r>
    <x v="38150"/>
    <s v="Alison Sullivan"/>
    <x v="52"/>
    <x v="1"/>
    <x v="3"/>
    <x v="1"/>
    <x v="1194"/>
    <x v="31987"/>
    <x v="31265"/>
    <x v="2"/>
    <n v="7776.1230999999998"/>
    <n v="350"/>
    <x v="1"/>
    <x v="1718"/>
    <x v="1"/>
    <x v="0"/>
  </r>
  <r>
    <x v="38151"/>
    <s v="Linda Henry"/>
    <x v="53"/>
    <x v="0"/>
    <x v="5"/>
    <x v="3"/>
    <x v="1408"/>
    <x v="26269"/>
    <x v="26556"/>
    <x v="2"/>
    <n v="6328.8347000000003"/>
    <n v="104"/>
    <x v="2"/>
    <x v="1672"/>
    <x v="2"/>
    <x v="0"/>
  </r>
  <r>
    <x v="38152"/>
    <s v="Robert Harrison"/>
    <x v="41"/>
    <x v="0"/>
    <x v="1"/>
    <x v="1"/>
    <x v="1331"/>
    <x v="31988"/>
    <x v="31266"/>
    <x v="0"/>
    <n v="50130.9208"/>
    <n v="498"/>
    <x v="1"/>
    <x v="1450"/>
    <x v="0"/>
    <x v="0"/>
  </r>
  <r>
    <x v="38153"/>
    <s v="Jason Adams"/>
    <x v="12"/>
    <x v="0"/>
    <x v="3"/>
    <x v="5"/>
    <x v="378"/>
    <x v="31989"/>
    <x v="1053"/>
    <x v="3"/>
    <n v="28285.544900000001"/>
    <n v="298"/>
    <x v="0"/>
    <x v="455"/>
    <x v="2"/>
    <x v="2"/>
  </r>
  <r>
    <x v="38154"/>
    <s v="Brandon Murphy"/>
    <x v="28"/>
    <x v="1"/>
    <x v="1"/>
    <x v="0"/>
    <x v="981"/>
    <x v="31990"/>
    <x v="31267"/>
    <x v="4"/>
    <n v="50281.217499999999"/>
    <n v="434"/>
    <x v="1"/>
    <x v="1476"/>
    <x v="1"/>
    <x v="0"/>
  </r>
  <r>
    <x v="38155"/>
    <s v="Antonio Burns"/>
    <x v="51"/>
    <x v="0"/>
    <x v="4"/>
    <x v="2"/>
    <x v="975"/>
    <x v="31991"/>
    <x v="31268"/>
    <x v="2"/>
    <n v="39860.449999999997"/>
    <n v="378"/>
    <x v="1"/>
    <x v="470"/>
    <x v="1"/>
    <x v="2"/>
  </r>
  <r>
    <x v="38156"/>
    <s v="Zachary Hall"/>
    <x v="41"/>
    <x v="1"/>
    <x v="1"/>
    <x v="5"/>
    <x v="1543"/>
    <x v="31992"/>
    <x v="31269"/>
    <x v="2"/>
    <n v="8155.3563000000004"/>
    <n v="149"/>
    <x v="2"/>
    <x v="1810"/>
    <x v="2"/>
    <x v="2"/>
  </r>
  <r>
    <x v="38157"/>
    <s v="Michael Farley"/>
    <x v="63"/>
    <x v="1"/>
    <x v="4"/>
    <x v="4"/>
    <x v="485"/>
    <x v="31993"/>
    <x v="31270"/>
    <x v="3"/>
    <n v="10242.5702"/>
    <n v="491"/>
    <x v="0"/>
    <x v="1665"/>
    <x v="0"/>
    <x v="1"/>
  </r>
  <r>
    <x v="38158"/>
    <s v="Sheila Morgan"/>
    <x v="38"/>
    <x v="1"/>
    <x v="0"/>
    <x v="1"/>
    <x v="396"/>
    <x v="31994"/>
    <x v="1222"/>
    <x v="3"/>
    <n v="10502.694"/>
    <n v="420"/>
    <x v="1"/>
    <x v="384"/>
    <x v="4"/>
    <x v="1"/>
  </r>
  <r>
    <x v="38159"/>
    <s v="Briana Whitney"/>
    <x v="57"/>
    <x v="0"/>
    <x v="1"/>
    <x v="5"/>
    <x v="854"/>
    <x v="31995"/>
    <x v="31271"/>
    <x v="1"/>
    <n v="12372.373600000001"/>
    <n v="353"/>
    <x v="1"/>
    <x v="860"/>
    <x v="0"/>
    <x v="2"/>
  </r>
  <r>
    <x v="38160"/>
    <s v="Jason Williams"/>
    <x v="48"/>
    <x v="0"/>
    <x v="6"/>
    <x v="2"/>
    <x v="694"/>
    <x v="31996"/>
    <x v="31272"/>
    <x v="4"/>
    <n v="6065.7138000000004"/>
    <n v="124"/>
    <x v="0"/>
    <x v="1493"/>
    <x v="0"/>
    <x v="0"/>
  </r>
  <r>
    <x v="38161"/>
    <s v="Marc Clarke"/>
    <x v="1"/>
    <x v="0"/>
    <x v="5"/>
    <x v="0"/>
    <x v="332"/>
    <x v="31997"/>
    <x v="1141"/>
    <x v="1"/>
    <n v="8595.4359000000004"/>
    <n v="108"/>
    <x v="2"/>
    <x v="1668"/>
    <x v="4"/>
    <x v="0"/>
  </r>
  <r>
    <x v="38162"/>
    <s v="Mary Anderson"/>
    <x v="61"/>
    <x v="1"/>
    <x v="4"/>
    <x v="4"/>
    <x v="1146"/>
    <x v="31998"/>
    <x v="31273"/>
    <x v="3"/>
    <n v="34323.0124"/>
    <n v="381"/>
    <x v="1"/>
    <x v="1685"/>
    <x v="4"/>
    <x v="1"/>
  </r>
  <r>
    <x v="38163"/>
    <s v="Leslie Wilson"/>
    <x v="44"/>
    <x v="1"/>
    <x v="5"/>
    <x v="3"/>
    <x v="994"/>
    <x v="2049"/>
    <x v="26995"/>
    <x v="2"/>
    <n v="14344.195599999999"/>
    <n v="354"/>
    <x v="2"/>
    <x v="1600"/>
    <x v="4"/>
    <x v="1"/>
  </r>
  <r>
    <x v="38164"/>
    <s v="Samantha Collins"/>
    <x v="13"/>
    <x v="1"/>
    <x v="1"/>
    <x v="4"/>
    <x v="1605"/>
    <x v="7665"/>
    <x v="31274"/>
    <x v="2"/>
    <n v="7362.0006000000003"/>
    <n v="265"/>
    <x v="0"/>
    <x v="620"/>
    <x v="2"/>
    <x v="0"/>
  </r>
  <r>
    <x v="38165"/>
    <s v="Jonathan Hudson"/>
    <x v="8"/>
    <x v="1"/>
    <x v="2"/>
    <x v="0"/>
    <x v="1776"/>
    <x v="31999"/>
    <x v="31275"/>
    <x v="4"/>
    <n v="47232.175300000003"/>
    <n v="467"/>
    <x v="2"/>
    <x v="1380"/>
    <x v="4"/>
    <x v="0"/>
  </r>
  <r>
    <x v="38166"/>
    <s v="Shannon Wilkerson"/>
    <x v="0"/>
    <x v="1"/>
    <x v="6"/>
    <x v="3"/>
    <x v="829"/>
    <x v="32000"/>
    <x v="16225"/>
    <x v="1"/>
    <n v="27576.642400000001"/>
    <n v="210"/>
    <x v="1"/>
    <x v="1040"/>
    <x v="3"/>
    <x v="2"/>
  </r>
  <r>
    <x v="38167"/>
    <s v="Brandon Green"/>
    <x v="7"/>
    <x v="0"/>
    <x v="6"/>
    <x v="2"/>
    <x v="277"/>
    <x v="32001"/>
    <x v="31276"/>
    <x v="3"/>
    <n v="48639.0746"/>
    <n v="182"/>
    <x v="1"/>
    <x v="1250"/>
    <x v="1"/>
    <x v="1"/>
  </r>
  <r>
    <x v="38168"/>
    <s v="Randy Henderson"/>
    <x v="62"/>
    <x v="1"/>
    <x v="3"/>
    <x v="5"/>
    <x v="204"/>
    <x v="32002"/>
    <x v="570"/>
    <x v="1"/>
    <n v="18811.594700000001"/>
    <n v="260"/>
    <x v="1"/>
    <x v="502"/>
    <x v="1"/>
    <x v="1"/>
  </r>
  <r>
    <x v="38169"/>
    <s v="Lee Guerrero"/>
    <x v="25"/>
    <x v="1"/>
    <x v="0"/>
    <x v="2"/>
    <x v="1389"/>
    <x v="32003"/>
    <x v="31277"/>
    <x v="2"/>
    <n v="45376.256500000003"/>
    <n v="227"/>
    <x v="1"/>
    <x v="638"/>
    <x v="4"/>
    <x v="0"/>
  </r>
  <r>
    <x v="38170"/>
    <s v="Jason Farley"/>
    <x v="64"/>
    <x v="0"/>
    <x v="5"/>
    <x v="1"/>
    <x v="389"/>
    <x v="32004"/>
    <x v="31278"/>
    <x v="2"/>
    <n v="24567.3838"/>
    <n v="197"/>
    <x v="2"/>
    <x v="676"/>
    <x v="4"/>
    <x v="2"/>
  </r>
  <r>
    <x v="38171"/>
    <s v="Kyle Patel"/>
    <x v="19"/>
    <x v="0"/>
    <x v="1"/>
    <x v="3"/>
    <x v="346"/>
    <x v="32005"/>
    <x v="31279"/>
    <x v="3"/>
    <n v="7472.8532999999998"/>
    <n v="491"/>
    <x v="1"/>
    <x v="357"/>
    <x v="2"/>
    <x v="0"/>
  </r>
  <r>
    <x v="38172"/>
    <s v="Kimberly Green"/>
    <x v="3"/>
    <x v="1"/>
    <x v="2"/>
    <x v="0"/>
    <x v="607"/>
    <x v="32006"/>
    <x v="31280"/>
    <x v="2"/>
    <n v="28504.318899999998"/>
    <n v="112"/>
    <x v="0"/>
    <x v="718"/>
    <x v="4"/>
    <x v="1"/>
  </r>
  <r>
    <x v="38173"/>
    <s v="Cristian Mcconnell"/>
    <x v="3"/>
    <x v="1"/>
    <x v="6"/>
    <x v="1"/>
    <x v="375"/>
    <x v="32007"/>
    <x v="31281"/>
    <x v="2"/>
    <n v="15228.8577"/>
    <n v="263"/>
    <x v="1"/>
    <x v="622"/>
    <x v="2"/>
    <x v="1"/>
  </r>
  <r>
    <x v="38174"/>
    <s v="Scott Martin"/>
    <x v="7"/>
    <x v="0"/>
    <x v="3"/>
    <x v="5"/>
    <x v="1050"/>
    <x v="2161"/>
    <x v="832"/>
    <x v="4"/>
    <n v="10107.5188"/>
    <n v="457"/>
    <x v="2"/>
    <x v="1186"/>
    <x v="3"/>
    <x v="2"/>
  </r>
  <r>
    <x v="38175"/>
    <s v="Robert Moran"/>
    <x v="20"/>
    <x v="1"/>
    <x v="5"/>
    <x v="0"/>
    <x v="1151"/>
    <x v="7410"/>
    <x v="29604"/>
    <x v="1"/>
    <n v="10429.6818"/>
    <n v="234"/>
    <x v="0"/>
    <x v="1311"/>
    <x v="0"/>
    <x v="1"/>
  </r>
  <r>
    <x v="38176"/>
    <s v="Drew Ali"/>
    <x v="65"/>
    <x v="1"/>
    <x v="0"/>
    <x v="1"/>
    <x v="1643"/>
    <x v="16390"/>
    <x v="31282"/>
    <x v="4"/>
    <n v="23712.6351"/>
    <n v="251"/>
    <x v="2"/>
    <x v="131"/>
    <x v="1"/>
    <x v="1"/>
  </r>
  <r>
    <x v="38177"/>
    <s v="Barry Cruz"/>
    <x v="50"/>
    <x v="1"/>
    <x v="1"/>
    <x v="5"/>
    <x v="1551"/>
    <x v="30848"/>
    <x v="31283"/>
    <x v="1"/>
    <n v="26279.5134"/>
    <n v="435"/>
    <x v="0"/>
    <x v="1165"/>
    <x v="4"/>
    <x v="0"/>
  </r>
  <r>
    <x v="38178"/>
    <s v="Anthony Turner"/>
    <x v="40"/>
    <x v="1"/>
    <x v="1"/>
    <x v="5"/>
    <x v="691"/>
    <x v="32008"/>
    <x v="31284"/>
    <x v="0"/>
    <n v="4601.3294999999998"/>
    <n v="130"/>
    <x v="2"/>
    <x v="1412"/>
    <x v="2"/>
    <x v="2"/>
  </r>
  <r>
    <x v="38179"/>
    <s v="Jon Webster"/>
    <x v="14"/>
    <x v="0"/>
    <x v="4"/>
    <x v="4"/>
    <x v="1618"/>
    <x v="32009"/>
    <x v="31285"/>
    <x v="2"/>
    <n v="40505.990599999997"/>
    <n v="497"/>
    <x v="1"/>
    <x v="813"/>
    <x v="4"/>
    <x v="0"/>
  </r>
  <r>
    <x v="38180"/>
    <s v="Michelle Riley"/>
    <x v="53"/>
    <x v="0"/>
    <x v="5"/>
    <x v="5"/>
    <x v="202"/>
    <x v="32010"/>
    <x v="31286"/>
    <x v="0"/>
    <n v="5054.8064999999997"/>
    <n v="131"/>
    <x v="2"/>
    <x v="508"/>
    <x v="1"/>
    <x v="0"/>
  </r>
  <r>
    <x v="38181"/>
    <s v="Juan Johnson"/>
    <x v="64"/>
    <x v="1"/>
    <x v="7"/>
    <x v="3"/>
    <x v="232"/>
    <x v="32011"/>
    <x v="10285"/>
    <x v="1"/>
    <n v="38236.843800000002"/>
    <n v="161"/>
    <x v="1"/>
    <x v="826"/>
    <x v="2"/>
    <x v="0"/>
  </r>
  <r>
    <x v="38182"/>
    <s v="Amanda Brewer"/>
    <x v="65"/>
    <x v="0"/>
    <x v="2"/>
    <x v="4"/>
    <x v="555"/>
    <x v="23665"/>
    <x v="31287"/>
    <x v="0"/>
    <n v="27111.809399999998"/>
    <n v="423"/>
    <x v="2"/>
    <x v="613"/>
    <x v="2"/>
    <x v="1"/>
  </r>
  <r>
    <x v="38183"/>
    <s v="Lisa Phillips"/>
    <x v="59"/>
    <x v="0"/>
    <x v="5"/>
    <x v="3"/>
    <x v="1224"/>
    <x v="32012"/>
    <x v="31288"/>
    <x v="0"/>
    <n v="30537.010300000002"/>
    <n v="432"/>
    <x v="0"/>
    <x v="17"/>
    <x v="3"/>
    <x v="1"/>
  </r>
  <r>
    <x v="38184"/>
    <s v="Paul Fox"/>
    <x v="64"/>
    <x v="1"/>
    <x v="2"/>
    <x v="0"/>
    <x v="341"/>
    <x v="32013"/>
    <x v="31289"/>
    <x v="1"/>
    <n v="39586.158799999997"/>
    <n v="271"/>
    <x v="2"/>
    <x v="1183"/>
    <x v="3"/>
    <x v="1"/>
  </r>
  <r>
    <x v="38185"/>
    <s v="Julie Bennett"/>
    <x v="51"/>
    <x v="1"/>
    <x v="0"/>
    <x v="2"/>
    <x v="844"/>
    <x v="21455"/>
    <x v="31290"/>
    <x v="1"/>
    <n v="36646.275000000001"/>
    <n v="299"/>
    <x v="0"/>
    <x v="1217"/>
    <x v="3"/>
    <x v="0"/>
  </r>
  <r>
    <x v="38186"/>
    <s v="Keith Ayers"/>
    <x v="55"/>
    <x v="0"/>
    <x v="5"/>
    <x v="2"/>
    <x v="1273"/>
    <x v="32014"/>
    <x v="31291"/>
    <x v="4"/>
    <n v="32191.124"/>
    <n v="332"/>
    <x v="1"/>
    <x v="177"/>
    <x v="1"/>
    <x v="0"/>
  </r>
  <r>
    <x v="38187"/>
    <s v="Desiree Arnold"/>
    <x v="23"/>
    <x v="1"/>
    <x v="4"/>
    <x v="1"/>
    <x v="1668"/>
    <x v="2943"/>
    <x v="1138"/>
    <x v="2"/>
    <n v="20305.948"/>
    <n v="393"/>
    <x v="0"/>
    <x v="1742"/>
    <x v="4"/>
    <x v="0"/>
  </r>
  <r>
    <x v="38188"/>
    <s v="Jessica Sherman"/>
    <x v="35"/>
    <x v="0"/>
    <x v="0"/>
    <x v="1"/>
    <x v="375"/>
    <x v="32015"/>
    <x v="31292"/>
    <x v="3"/>
    <n v="23254.396100000002"/>
    <n v="425"/>
    <x v="0"/>
    <x v="755"/>
    <x v="3"/>
    <x v="2"/>
  </r>
  <r>
    <x v="38189"/>
    <s v="Charles Montgomery"/>
    <x v="25"/>
    <x v="1"/>
    <x v="1"/>
    <x v="5"/>
    <x v="1641"/>
    <x v="32016"/>
    <x v="31293"/>
    <x v="1"/>
    <n v="24102.569100000001"/>
    <n v="399"/>
    <x v="2"/>
    <x v="1803"/>
    <x v="1"/>
    <x v="2"/>
  </r>
  <r>
    <x v="38190"/>
    <s v="Jill Sutton"/>
    <x v="53"/>
    <x v="1"/>
    <x v="7"/>
    <x v="3"/>
    <x v="313"/>
    <x v="18871"/>
    <x v="31294"/>
    <x v="4"/>
    <n v="27703.959699999999"/>
    <n v="482"/>
    <x v="1"/>
    <x v="625"/>
    <x v="1"/>
    <x v="2"/>
  </r>
  <r>
    <x v="38191"/>
    <s v="Elizabeth James"/>
    <x v="3"/>
    <x v="1"/>
    <x v="6"/>
    <x v="3"/>
    <x v="575"/>
    <x v="32017"/>
    <x v="31295"/>
    <x v="3"/>
    <n v="46584.780400000003"/>
    <n v="271"/>
    <x v="0"/>
    <x v="1807"/>
    <x v="0"/>
    <x v="0"/>
  </r>
  <r>
    <x v="38192"/>
    <s v="Sydney Le"/>
    <x v="15"/>
    <x v="0"/>
    <x v="4"/>
    <x v="0"/>
    <x v="1427"/>
    <x v="32018"/>
    <x v="31296"/>
    <x v="3"/>
    <n v="2431.8411999999998"/>
    <n v="286"/>
    <x v="0"/>
    <x v="885"/>
    <x v="3"/>
    <x v="1"/>
  </r>
  <r>
    <x v="38193"/>
    <s v="David Kaiser"/>
    <x v="45"/>
    <x v="0"/>
    <x v="6"/>
    <x v="4"/>
    <x v="936"/>
    <x v="19413"/>
    <x v="31297"/>
    <x v="2"/>
    <n v="46291.418100000003"/>
    <n v="427"/>
    <x v="2"/>
    <x v="1546"/>
    <x v="0"/>
    <x v="2"/>
  </r>
  <r>
    <x v="38194"/>
    <s v="Alan Stone"/>
    <x v="24"/>
    <x v="1"/>
    <x v="5"/>
    <x v="5"/>
    <x v="156"/>
    <x v="32019"/>
    <x v="31298"/>
    <x v="2"/>
    <n v="30562.966"/>
    <n v="293"/>
    <x v="0"/>
    <x v="251"/>
    <x v="4"/>
    <x v="2"/>
  </r>
  <r>
    <x v="38195"/>
    <s v="Kim Martinez"/>
    <x v="11"/>
    <x v="1"/>
    <x v="5"/>
    <x v="2"/>
    <x v="951"/>
    <x v="32020"/>
    <x v="1000"/>
    <x v="1"/>
    <n v="33796.715799999998"/>
    <n v="456"/>
    <x v="2"/>
    <x v="1004"/>
    <x v="1"/>
    <x v="0"/>
  </r>
  <r>
    <x v="38196"/>
    <s v="Patricia Williams"/>
    <x v="5"/>
    <x v="0"/>
    <x v="0"/>
    <x v="2"/>
    <x v="906"/>
    <x v="32021"/>
    <x v="879"/>
    <x v="0"/>
    <n v="21353.739399999999"/>
    <n v="162"/>
    <x v="1"/>
    <x v="1084"/>
    <x v="0"/>
    <x v="1"/>
  </r>
  <r>
    <x v="38197"/>
    <s v="Erika Smith"/>
    <x v="48"/>
    <x v="1"/>
    <x v="4"/>
    <x v="5"/>
    <x v="1826"/>
    <x v="3029"/>
    <x v="31299"/>
    <x v="1"/>
    <n v="38759.532399999996"/>
    <n v="175"/>
    <x v="1"/>
    <x v="807"/>
    <x v="1"/>
    <x v="2"/>
  </r>
  <r>
    <x v="38198"/>
    <s v="Jamie Christian"/>
    <x v="14"/>
    <x v="0"/>
    <x v="7"/>
    <x v="4"/>
    <x v="799"/>
    <x v="32022"/>
    <x v="31300"/>
    <x v="1"/>
    <n v="21433.273399999998"/>
    <n v="394"/>
    <x v="2"/>
    <x v="1241"/>
    <x v="4"/>
    <x v="2"/>
  </r>
  <r>
    <x v="38199"/>
    <s v="Christopher Smith"/>
    <x v="24"/>
    <x v="0"/>
    <x v="4"/>
    <x v="5"/>
    <x v="1704"/>
    <x v="18945"/>
    <x v="31301"/>
    <x v="0"/>
    <n v="29806.828600000001"/>
    <n v="250"/>
    <x v="2"/>
    <x v="928"/>
    <x v="0"/>
    <x v="0"/>
  </r>
  <r>
    <x v="38200"/>
    <s v="Donna Blackburn"/>
    <x v="9"/>
    <x v="0"/>
    <x v="2"/>
    <x v="2"/>
    <x v="278"/>
    <x v="32023"/>
    <x v="31302"/>
    <x v="3"/>
    <n v="12290.137000000001"/>
    <n v="400"/>
    <x v="1"/>
    <x v="871"/>
    <x v="1"/>
    <x v="2"/>
  </r>
  <r>
    <x v="38201"/>
    <s v="Ashley Juarez"/>
    <x v="19"/>
    <x v="0"/>
    <x v="5"/>
    <x v="0"/>
    <x v="1748"/>
    <x v="32024"/>
    <x v="31303"/>
    <x v="1"/>
    <n v="15263.169900000001"/>
    <n v="240"/>
    <x v="2"/>
    <x v="686"/>
    <x v="0"/>
    <x v="2"/>
  </r>
  <r>
    <x v="38202"/>
    <s v="Cathy Hurley"/>
    <x v="23"/>
    <x v="1"/>
    <x v="3"/>
    <x v="4"/>
    <x v="595"/>
    <x v="25156"/>
    <x v="31304"/>
    <x v="3"/>
    <n v="40005.140899999999"/>
    <n v="343"/>
    <x v="1"/>
    <x v="760"/>
    <x v="0"/>
    <x v="0"/>
  </r>
  <r>
    <x v="38203"/>
    <s v="Erica Harris"/>
    <x v="39"/>
    <x v="1"/>
    <x v="0"/>
    <x v="4"/>
    <x v="993"/>
    <x v="32025"/>
    <x v="14852"/>
    <x v="2"/>
    <n v="2295.9897999999998"/>
    <n v="162"/>
    <x v="0"/>
    <x v="323"/>
    <x v="3"/>
    <x v="0"/>
  </r>
  <r>
    <x v="38204"/>
    <s v="Tara Edwards"/>
    <x v="15"/>
    <x v="1"/>
    <x v="7"/>
    <x v="5"/>
    <x v="1091"/>
    <x v="32026"/>
    <x v="31305"/>
    <x v="3"/>
    <n v="47663.0478"/>
    <n v="393"/>
    <x v="0"/>
    <x v="860"/>
    <x v="3"/>
    <x v="2"/>
  </r>
  <r>
    <x v="38205"/>
    <s v="Amanda Williams"/>
    <x v="37"/>
    <x v="0"/>
    <x v="7"/>
    <x v="4"/>
    <x v="992"/>
    <x v="32027"/>
    <x v="29744"/>
    <x v="4"/>
    <n v="12930.6396"/>
    <n v="328"/>
    <x v="0"/>
    <x v="332"/>
    <x v="0"/>
    <x v="2"/>
  </r>
  <r>
    <x v="38206"/>
    <s v="Jennifer Baker"/>
    <x v="55"/>
    <x v="0"/>
    <x v="5"/>
    <x v="0"/>
    <x v="165"/>
    <x v="32028"/>
    <x v="445"/>
    <x v="0"/>
    <n v="41161.736900000004"/>
    <n v="286"/>
    <x v="1"/>
    <x v="1600"/>
    <x v="1"/>
    <x v="2"/>
  </r>
  <r>
    <x v="38207"/>
    <s v="Marvin Hall"/>
    <x v="19"/>
    <x v="1"/>
    <x v="1"/>
    <x v="2"/>
    <x v="1786"/>
    <x v="32029"/>
    <x v="31306"/>
    <x v="2"/>
    <n v="24713.352999999999"/>
    <n v="194"/>
    <x v="1"/>
    <x v="1253"/>
    <x v="2"/>
    <x v="1"/>
  </r>
  <r>
    <x v="38208"/>
    <s v="Joshua Johnson"/>
    <x v="19"/>
    <x v="0"/>
    <x v="7"/>
    <x v="2"/>
    <x v="1342"/>
    <x v="32030"/>
    <x v="31307"/>
    <x v="1"/>
    <n v="14330.272999999999"/>
    <n v="244"/>
    <x v="1"/>
    <x v="564"/>
    <x v="3"/>
    <x v="2"/>
  </r>
  <r>
    <x v="38209"/>
    <s v="Susan Camacho"/>
    <x v="45"/>
    <x v="0"/>
    <x v="0"/>
    <x v="1"/>
    <x v="179"/>
    <x v="7213"/>
    <x v="31308"/>
    <x v="4"/>
    <n v="41852.998899999999"/>
    <n v="225"/>
    <x v="2"/>
    <x v="325"/>
    <x v="2"/>
    <x v="0"/>
  </r>
  <r>
    <x v="38210"/>
    <s v="Jonathan Wells"/>
    <x v="30"/>
    <x v="0"/>
    <x v="4"/>
    <x v="2"/>
    <x v="26"/>
    <x v="32031"/>
    <x v="31309"/>
    <x v="2"/>
    <n v="3645.8168000000001"/>
    <n v="343"/>
    <x v="1"/>
    <x v="410"/>
    <x v="2"/>
    <x v="2"/>
  </r>
  <r>
    <x v="38211"/>
    <s v="Michael Barnett"/>
    <x v="47"/>
    <x v="0"/>
    <x v="1"/>
    <x v="2"/>
    <x v="1721"/>
    <x v="32032"/>
    <x v="31310"/>
    <x v="3"/>
    <n v="49663.513099999996"/>
    <n v="129"/>
    <x v="0"/>
    <x v="1356"/>
    <x v="2"/>
    <x v="1"/>
  </r>
  <r>
    <x v="38212"/>
    <s v="Todd Perez"/>
    <x v="67"/>
    <x v="1"/>
    <x v="2"/>
    <x v="4"/>
    <x v="961"/>
    <x v="32033"/>
    <x v="14171"/>
    <x v="1"/>
    <n v="17936.2261"/>
    <n v="410"/>
    <x v="0"/>
    <x v="332"/>
    <x v="0"/>
    <x v="2"/>
  </r>
  <r>
    <x v="38213"/>
    <s v="Sara Wilson"/>
    <x v="39"/>
    <x v="0"/>
    <x v="1"/>
    <x v="0"/>
    <x v="1463"/>
    <x v="32034"/>
    <x v="31311"/>
    <x v="2"/>
    <n v="46760.697200000002"/>
    <n v="364"/>
    <x v="1"/>
    <x v="426"/>
    <x v="3"/>
    <x v="1"/>
  </r>
  <r>
    <x v="38214"/>
    <s v="Lynn Cannon"/>
    <x v="16"/>
    <x v="1"/>
    <x v="7"/>
    <x v="2"/>
    <x v="672"/>
    <x v="32035"/>
    <x v="31312"/>
    <x v="0"/>
    <n v="30699.761500000001"/>
    <n v="323"/>
    <x v="1"/>
    <x v="1363"/>
    <x v="1"/>
    <x v="2"/>
  </r>
  <r>
    <x v="38215"/>
    <s v="Brad Miller"/>
    <x v="0"/>
    <x v="0"/>
    <x v="5"/>
    <x v="0"/>
    <x v="1798"/>
    <x v="32036"/>
    <x v="215"/>
    <x v="0"/>
    <n v="12860.365400000001"/>
    <n v="243"/>
    <x v="0"/>
    <x v="1830"/>
    <x v="1"/>
    <x v="1"/>
  </r>
  <r>
    <x v="38216"/>
    <s v="Jeffrey Wong"/>
    <x v="6"/>
    <x v="1"/>
    <x v="7"/>
    <x v="0"/>
    <x v="1524"/>
    <x v="32037"/>
    <x v="22782"/>
    <x v="2"/>
    <n v="41350.358699999997"/>
    <n v="331"/>
    <x v="0"/>
    <x v="272"/>
    <x v="0"/>
    <x v="0"/>
  </r>
  <r>
    <x v="38217"/>
    <s v="Andrew Smith"/>
    <x v="45"/>
    <x v="0"/>
    <x v="3"/>
    <x v="2"/>
    <x v="1510"/>
    <x v="32038"/>
    <x v="31313"/>
    <x v="0"/>
    <n v="12939.401599999999"/>
    <n v="367"/>
    <x v="1"/>
    <x v="20"/>
    <x v="3"/>
    <x v="1"/>
  </r>
  <r>
    <x v="38218"/>
    <s v="Jasmine Thomas"/>
    <x v="40"/>
    <x v="1"/>
    <x v="5"/>
    <x v="5"/>
    <x v="653"/>
    <x v="4216"/>
    <x v="7629"/>
    <x v="2"/>
    <n v="26214.0756"/>
    <n v="108"/>
    <x v="2"/>
    <x v="1067"/>
    <x v="3"/>
    <x v="2"/>
  </r>
  <r>
    <x v="38219"/>
    <s v="Kayla Gomez"/>
    <x v="63"/>
    <x v="0"/>
    <x v="0"/>
    <x v="0"/>
    <x v="1210"/>
    <x v="12813"/>
    <x v="31314"/>
    <x v="4"/>
    <n v="13974.4197"/>
    <n v="299"/>
    <x v="2"/>
    <x v="1652"/>
    <x v="2"/>
    <x v="2"/>
  </r>
  <r>
    <x v="38220"/>
    <s v="Keith Mitchell"/>
    <x v="14"/>
    <x v="0"/>
    <x v="6"/>
    <x v="4"/>
    <x v="1806"/>
    <x v="32039"/>
    <x v="31315"/>
    <x v="2"/>
    <n v="47459.964699999997"/>
    <n v="420"/>
    <x v="0"/>
    <x v="292"/>
    <x v="1"/>
    <x v="1"/>
  </r>
  <r>
    <x v="38221"/>
    <s v="Samantha Nelson"/>
    <x v="33"/>
    <x v="1"/>
    <x v="6"/>
    <x v="0"/>
    <x v="1123"/>
    <x v="32040"/>
    <x v="31316"/>
    <x v="0"/>
    <n v="22650.090199999999"/>
    <n v="461"/>
    <x v="0"/>
    <x v="525"/>
    <x v="4"/>
    <x v="1"/>
  </r>
  <r>
    <x v="38222"/>
    <s v="Nichole Jackson"/>
    <x v="51"/>
    <x v="0"/>
    <x v="5"/>
    <x v="0"/>
    <x v="756"/>
    <x v="32041"/>
    <x v="31317"/>
    <x v="3"/>
    <n v="33966.358699999997"/>
    <n v="461"/>
    <x v="1"/>
    <x v="741"/>
    <x v="3"/>
    <x v="1"/>
  </r>
  <r>
    <x v="38223"/>
    <s v="Alicia Wells"/>
    <x v="20"/>
    <x v="1"/>
    <x v="6"/>
    <x v="3"/>
    <x v="287"/>
    <x v="32042"/>
    <x v="31318"/>
    <x v="3"/>
    <n v="20428.891"/>
    <n v="274"/>
    <x v="0"/>
    <x v="1250"/>
    <x v="1"/>
    <x v="1"/>
  </r>
  <r>
    <x v="38224"/>
    <s v="Wendy Harris"/>
    <x v="39"/>
    <x v="0"/>
    <x v="5"/>
    <x v="5"/>
    <x v="120"/>
    <x v="32043"/>
    <x v="31319"/>
    <x v="3"/>
    <n v="10783.6847"/>
    <n v="431"/>
    <x v="2"/>
    <x v="1052"/>
    <x v="4"/>
    <x v="2"/>
  </r>
  <r>
    <x v="38225"/>
    <s v="Joshua Escobar"/>
    <x v="10"/>
    <x v="0"/>
    <x v="3"/>
    <x v="2"/>
    <x v="1113"/>
    <x v="6990"/>
    <x v="31320"/>
    <x v="2"/>
    <n v="18172.4732"/>
    <n v="111"/>
    <x v="0"/>
    <x v="793"/>
    <x v="3"/>
    <x v="1"/>
  </r>
  <r>
    <x v="38226"/>
    <s v="Marc Morrison"/>
    <x v="48"/>
    <x v="0"/>
    <x v="3"/>
    <x v="3"/>
    <x v="333"/>
    <x v="32044"/>
    <x v="31321"/>
    <x v="3"/>
    <n v="26060.316900000002"/>
    <n v="373"/>
    <x v="1"/>
    <x v="971"/>
    <x v="4"/>
    <x v="0"/>
  </r>
  <r>
    <x v="38227"/>
    <s v="Michael Cook"/>
    <x v="38"/>
    <x v="0"/>
    <x v="6"/>
    <x v="2"/>
    <x v="1113"/>
    <x v="32045"/>
    <x v="7192"/>
    <x v="2"/>
    <n v="9305.8448000000008"/>
    <n v="104"/>
    <x v="1"/>
    <x v="1464"/>
    <x v="4"/>
    <x v="2"/>
  </r>
  <r>
    <x v="38228"/>
    <s v="Mary Hancock"/>
    <x v="63"/>
    <x v="0"/>
    <x v="0"/>
    <x v="0"/>
    <x v="1775"/>
    <x v="32046"/>
    <x v="31322"/>
    <x v="0"/>
    <n v="45912.009100000003"/>
    <n v="364"/>
    <x v="2"/>
    <x v="1091"/>
    <x v="4"/>
    <x v="1"/>
  </r>
  <r>
    <x v="38229"/>
    <s v="Ryan Butler"/>
    <x v="57"/>
    <x v="1"/>
    <x v="1"/>
    <x v="3"/>
    <x v="1367"/>
    <x v="32047"/>
    <x v="7130"/>
    <x v="4"/>
    <n v="14219.123600000001"/>
    <n v="462"/>
    <x v="2"/>
    <x v="1211"/>
    <x v="0"/>
    <x v="1"/>
  </r>
  <r>
    <x v="38230"/>
    <s v="William Holmes"/>
    <x v="13"/>
    <x v="1"/>
    <x v="4"/>
    <x v="1"/>
    <x v="692"/>
    <x v="32048"/>
    <x v="2542"/>
    <x v="3"/>
    <n v="2758.1963999999998"/>
    <n v="469"/>
    <x v="0"/>
    <x v="727"/>
    <x v="2"/>
    <x v="2"/>
  </r>
  <r>
    <x v="38231"/>
    <s v="Carol Murray"/>
    <x v="27"/>
    <x v="1"/>
    <x v="4"/>
    <x v="2"/>
    <x v="478"/>
    <x v="15697"/>
    <x v="31323"/>
    <x v="3"/>
    <n v="39288.732000000004"/>
    <n v="243"/>
    <x v="2"/>
    <x v="475"/>
    <x v="0"/>
    <x v="1"/>
  </r>
  <r>
    <x v="38232"/>
    <s v="Todd Johnson"/>
    <x v="56"/>
    <x v="1"/>
    <x v="5"/>
    <x v="3"/>
    <x v="960"/>
    <x v="32049"/>
    <x v="31324"/>
    <x v="1"/>
    <n v="49310.860800000002"/>
    <n v="244"/>
    <x v="0"/>
    <x v="239"/>
    <x v="3"/>
    <x v="1"/>
  </r>
  <r>
    <x v="38233"/>
    <s v="Teresa Rodriguez"/>
    <x v="59"/>
    <x v="0"/>
    <x v="3"/>
    <x v="1"/>
    <x v="1434"/>
    <x v="32050"/>
    <x v="21388"/>
    <x v="1"/>
    <n v="13017.879300000001"/>
    <n v="215"/>
    <x v="2"/>
    <x v="1690"/>
    <x v="4"/>
    <x v="0"/>
  </r>
  <r>
    <x v="38234"/>
    <s v="Lauren Jones"/>
    <x v="39"/>
    <x v="1"/>
    <x v="3"/>
    <x v="4"/>
    <x v="1206"/>
    <x v="32051"/>
    <x v="31325"/>
    <x v="4"/>
    <n v="2577.0699"/>
    <n v="295"/>
    <x v="0"/>
    <x v="1184"/>
    <x v="2"/>
    <x v="1"/>
  </r>
  <r>
    <x v="38235"/>
    <s v="Keith Griffin"/>
    <x v="45"/>
    <x v="0"/>
    <x v="4"/>
    <x v="2"/>
    <x v="311"/>
    <x v="12633"/>
    <x v="6866"/>
    <x v="1"/>
    <n v="20829.882699999998"/>
    <n v="386"/>
    <x v="0"/>
    <x v="256"/>
    <x v="0"/>
    <x v="2"/>
  </r>
  <r>
    <x v="38236"/>
    <s v="Brittney Lawson"/>
    <x v="0"/>
    <x v="0"/>
    <x v="5"/>
    <x v="2"/>
    <x v="272"/>
    <x v="32052"/>
    <x v="31326"/>
    <x v="0"/>
    <n v="15458.6646"/>
    <n v="349"/>
    <x v="1"/>
    <x v="987"/>
    <x v="3"/>
    <x v="0"/>
  </r>
  <r>
    <x v="38237"/>
    <s v="Adam Leon"/>
    <x v="32"/>
    <x v="0"/>
    <x v="7"/>
    <x v="2"/>
    <x v="626"/>
    <x v="32053"/>
    <x v="31327"/>
    <x v="1"/>
    <n v="15815.866599999999"/>
    <n v="192"/>
    <x v="2"/>
    <x v="641"/>
    <x v="1"/>
    <x v="1"/>
  </r>
  <r>
    <x v="38238"/>
    <s v="Seth Schaefer"/>
    <x v="44"/>
    <x v="0"/>
    <x v="7"/>
    <x v="3"/>
    <x v="1638"/>
    <x v="32054"/>
    <x v="31328"/>
    <x v="2"/>
    <n v="18848.600999999999"/>
    <n v="419"/>
    <x v="2"/>
    <x v="26"/>
    <x v="0"/>
    <x v="1"/>
  </r>
  <r>
    <x v="38239"/>
    <s v="Margaret Guzman"/>
    <x v="27"/>
    <x v="0"/>
    <x v="3"/>
    <x v="2"/>
    <x v="1184"/>
    <x v="16723"/>
    <x v="31329"/>
    <x v="2"/>
    <n v="30821.036800000002"/>
    <n v="348"/>
    <x v="0"/>
    <x v="413"/>
    <x v="0"/>
    <x v="1"/>
  </r>
  <r>
    <x v="38240"/>
    <s v="Dana Austin"/>
    <x v="49"/>
    <x v="0"/>
    <x v="6"/>
    <x v="5"/>
    <x v="115"/>
    <x v="32055"/>
    <x v="31330"/>
    <x v="4"/>
    <n v="17178.858899999999"/>
    <n v="448"/>
    <x v="1"/>
    <x v="922"/>
    <x v="0"/>
    <x v="0"/>
  </r>
  <r>
    <x v="38241"/>
    <s v="Amy Gutierrez"/>
    <x v="55"/>
    <x v="1"/>
    <x v="3"/>
    <x v="4"/>
    <x v="886"/>
    <x v="32056"/>
    <x v="7483"/>
    <x v="0"/>
    <n v="21696.222600000001"/>
    <n v="211"/>
    <x v="0"/>
    <x v="391"/>
    <x v="2"/>
    <x v="2"/>
  </r>
  <r>
    <x v="38242"/>
    <s v="Jade Smith"/>
    <x v="14"/>
    <x v="0"/>
    <x v="0"/>
    <x v="5"/>
    <x v="1555"/>
    <x v="10067"/>
    <x v="19498"/>
    <x v="1"/>
    <n v="43810.946600000003"/>
    <n v="297"/>
    <x v="2"/>
    <x v="952"/>
    <x v="0"/>
    <x v="0"/>
  </r>
  <r>
    <x v="38243"/>
    <s v="Michael Hernandez"/>
    <x v="0"/>
    <x v="0"/>
    <x v="6"/>
    <x v="2"/>
    <x v="116"/>
    <x v="8140"/>
    <x v="31331"/>
    <x v="1"/>
    <n v="39985.171300000002"/>
    <n v="254"/>
    <x v="1"/>
    <x v="150"/>
    <x v="2"/>
    <x v="1"/>
  </r>
  <r>
    <x v="38244"/>
    <s v="Thomas Castillo"/>
    <x v="36"/>
    <x v="1"/>
    <x v="1"/>
    <x v="5"/>
    <x v="1185"/>
    <x v="3420"/>
    <x v="15092"/>
    <x v="1"/>
    <n v="23389.2736"/>
    <n v="157"/>
    <x v="0"/>
    <x v="583"/>
    <x v="1"/>
    <x v="2"/>
  </r>
  <r>
    <x v="38245"/>
    <s v="Veronica Benson"/>
    <x v="24"/>
    <x v="0"/>
    <x v="6"/>
    <x v="0"/>
    <x v="925"/>
    <x v="32057"/>
    <x v="24782"/>
    <x v="0"/>
    <n v="49260.478900000002"/>
    <n v="124"/>
    <x v="2"/>
    <x v="1036"/>
    <x v="4"/>
    <x v="0"/>
  </r>
  <r>
    <x v="38246"/>
    <s v="Samantha Alexander"/>
    <x v="17"/>
    <x v="1"/>
    <x v="5"/>
    <x v="2"/>
    <x v="1320"/>
    <x v="11371"/>
    <x v="31332"/>
    <x v="1"/>
    <n v="47423.697"/>
    <n v="206"/>
    <x v="2"/>
    <x v="583"/>
    <x v="2"/>
    <x v="2"/>
  </r>
  <r>
    <x v="38247"/>
    <s v="James Rodriguez"/>
    <x v="67"/>
    <x v="0"/>
    <x v="7"/>
    <x v="1"/>
    <x v="949"/>
    <x v="1984"/>
    <x v="31333"/>
    <x v="0"/>
    <n v="15674.7322"/>
    <n v="321"/>
    <x v="1"/>
    <x v="1619"/>
    <x v="2"/>
    <x v="1"/>
  </r>
  <r>
    <x v="38248"/>
    <s v="April Adams"/>
    <x v="52"/>
    <x v="1"/>
    <x v="7"/>
    <x v="0"/>
    <x v="1449"/>
    <x v="21806"/>
    <x v="31334"/>
    <x v="3"/>
    <n v="40487.709499999997"/>
    <n v="213"/>
    <x v="1"/>
    <x v="1833"/>
    <x v="0"/>
    <x v="1"/>
  </r>
  <r>
    <x v="38249"/>
    <s v="Steven Romero"/>
    <x v="10"/>
    <x v="0"/>
    <x v="3"/>
    <x v="3"/>
    <x v="81"/>
    <x v="32058"/>
    <x v="31335"/>
    <x v="3"/>
    <n v="15928.464"/>
    <n v="374"/>
    <x v="0"/>
    <x v="978"/>
    <x v="2"/>
    <x v="0"/>
  </r>
  <r>
    <x v="38250"/>
    <s v="Hannah Dalton"/>
    <x v="23"/>
    <x v="0"/>
    <x v="3"/>
    <x v="2"/>
    <x v="1435"/>
    <x v="32059"/>
    <x v="31336"/>
    <x v="0"/>
    <n v="42576.911800000002"/>
    <n v="241"/>
    <x v="2"/>
    <x v="248"/>
    <x v="0"/>
    <x v="1"/>
  </r>
  <r>
    <x v="38251"/>
    <s v="Dr. Lindsay Davis"/>
    <x v="45"/>
    <x v="0"/>
    <x v="2"/>
    <x v="1"/>
    <x v="1062"/>
    <x v="32060"/>
    <x v="31337"/>
    <x v="4"/>
    <n v="45850.047700000003"/>
    <n v="466"/>
    <x v="1"/>
    <x v="1528"/>
    <x v="2"/>
    <x v="1"/>
  </r>
  <r>
    <x v="38252"/>
    <s v="Emily Swanson"/>
    <x v="58"/>
    <x v="0"/>
    <x v="5"/>
    <x v="5"/>
    <x v="393"/>
    <x v="32061"/>
    <x v="17032"/>
    <x v="1"/>
    <n v="47084.693899999998"/>
    <n v="470"/>
    <x v="2"/>
    <x v="1146"/>
    <x v="2"/>
    <x v="2"/>
  </r>
  <r>
    <x v="38253"/>
    <s v="Lisa Morse"/>
    <x v="35"/>
    <x v="1"/>
    <x v="7"/>
    <x v="3"/>
    <x v="1468"/>
    <x v="32062"/>
    <x v="31338"/>
    <x v="4"/>
    <n v="40840.880400000002"/>
    <n v="452"/>
    <x v="0"/>
    <x v="49"/>
    <x v="2"/>
    <x v="2"/>
  </r>
  <r>
    <x v="38254"/>
    <s v="Caleb Murray"/>
    <x v="28"/>
    <x v="0"/>
    <x v="3"/>
    <x v="0"/>
    <x v="476"/>
    <x v="27335"/>
    <x v="13265"/>
    <x v="2"/>
    <n v="10538.819299999999"/>
    <n v="410"/>
    <x v="2"/>
    <x v="1264"/>
    <x v="2"/>
    <x v="1"/>
  </r>
  <r>
    <x v="38255"/>
    <s v="Amber Garcia"/>
    <x v="6"/>
    <x v="1"/>
    <x v="3"/>
    <x v="5"/>
    <x v="1641"/>
    <x v="16308"/>
    <x v="31339"/>
    <x v="0"/>
    <n v="47169.144200000002"/>
    <n v="402"/>
    <x v="0"/>
    <x v="37"/>
    <x v="3"/>
    <x v="0"/>
  </r>
  <r>
    <x v="38256"/>
    <s v="Linda Ryan"/>
    <x v="5"/>
    <x v="1"/>
    <x v="0"/>
    <x v="0"/>
    <x v="1090"/>
    <x v="20895"/>
    <x v="31340"/>
    <x v="0"/>
    <n v="14982.1361"/>
    <n v="128"/>
    <x v="2"/>
    <x v="1740"/>
    <x v="0"/>
    <x v="1"/>
  </r>
  <r>
    <x v="38257"/>
    <s v="Kara Harris"/>
    <x v="7"/>
    <x v="0"/>
    <x v="0"/>
    <x v="0"/>
    <x v="1108"/>
    <x v="11274"/>
    <x v="31341"/>
    <x v="0"/>
    <n v="43605.528100000003"/>
    <n v="301"/>
    <x v="0"/>
    <x v="1147"/>
    <x v="2"/>
    <x v="1"/>
  </r>
  <r>
    <x v="38258"/>
    <s v="Thomas Sandoval"/>
    <x v="20"/>
    <x v="1"/>
    <x v="7"/>
    <x v="5"/>
    <x v="1588"/>
    <x v="32063"/>
    <x v="31342"/>
    <x v="2"/>
    <n v="35405.8246"/>
    <n v="284"/>
    <x v="1"/>
    <x v="959"/>
    <x v="3"/>
    <x v="0"/>
  </r>
  <r>
    <x v="38259"/>
    <s v="Jamie Mason"/>
    <x v="6"/>
    <x v="1"/>
    <x v="0"/>
    <x v="1"/>
    <x v="645"/>
    <x v="32064"/>
    <x v="31343"/>
    <x v="4"/>
    <n v="17322.802299999999"/>
    <n v="294"/>
    <x v="0"/>
    <x v="1503"/>
    <x v="4"/>
    <x v="2"/>
  </r>
  <r>
    <x v="38260"/>
    <s v="Caitlyn Vaughn"/>
    <x v="13"/>
    <x v="0"/>
    <x v="3"/>
    <x v="4"/>
    <x v="1709"/>
    <x v="32065"/>
    <x v="27095"/>
    <x v="4"/>
    <n v="16388.674599999998"/>
    <n v="314"/>
    <x v="1"/>
    <x v="180"/>
    <x v="4"/>
    <x v="2"/>
  </r>
  <r>
    <x v="38261"/>
    <s v="Jeffrey Duncan"/>
    <x v="41"/>
    <x v="0"/>
    <x v="1"/>
    <x v="1"/>
    <x v="1790"/>
    <x v="22231"/>
    <x v="31344"/>
    <x v="0"/>
    <n v="5082.9939999999997"/>
    <n v="195"/>
    <x v="0"/>
    <x v="228"/>
    <x v="2"/>
    <x v="1"/>
  </r>
  <r>
    <x v="38262"/>
    <s v="Matthew Carter"/>
    <x v="28"/>
    <x v="0"/>
    <x v="7"/>
    <x v="2"/>
    <x v="618"/>
    <x v="3164"/>
    <x v="31345"/>
    <x v="3"/>
    <n v="47659.171300000002"/>
    <n v="351"/>
    <x v="2"/>
    <x v="925"/>
    <x v="2"/>
    <x v="1"/>
  </r>
  <r>
    <x v="38263"/>
    <s v="Michelle Lee"/>
    <x v="21"/>
    <x v="1"/>
    <x v="1"/>
    <x v="2"/>
    <x v="767"/>
    <x v="5455"/>
    <x v="31346"/>
    <x v="3"/>
    <n v="23308.445599999999"/>
    <n v="395"/>
    <x v="1"/>
    <x v="95"/>
    <x v="4"/>
    <x v="1"/>
  </r>
  <r>
    <x v="38264"/>
    <s v="Michael Patton"/>
    <x v="24"/>
    <x v="1"/>
    <x v="3"/>
    <x v="4"/>
    <x v="1269"/>
    <x v="32066"/>
    <x v="27110"/>
    <x v="4"/>
    <n v="28535.293900000001"/>
    <n v="443"/>
    <x v="1"/>
    <x v="805"/>
    <x v="4"/>
    <x v="0"/>
  </r>
  <r>
    <x v="38265"/>
    <s v="Donald Duarte"/>
    <x v="50"/>
    <x v="0"/>
    <x v="3"/>
    <x v="1"/>
    <x v="109"/>
    <x v="32067"/>
    <x v="31347"/>
    <x v="1"/>
    <n v="22188.662799999998"/>
    <n v="432"/>
    <x v="0"/>
    <x v="926"/>
    <x v="2"/>
    <x v="1"/>
  </r>
  <r>
    <x v="38266"/>
    <s v="Jim Rogers"/>
    <x v="44"/>
    <x v="0"/>
    <x v="4"/>
    <x v="5"/>
    <x v="45"/>
    <x v="32068"/>
    <x v="31348"/>
    <x v="3"/>
    <n v="1394.4205999999999"/>
    <n v="358"/>
    <x v="0"/>
    <x v="611"/>
    <x v="0"/>
    <x v="2"/>
  </r>
  <r>
    <x v="38267"/>
    <s v="Jennifer Johnston"/>
    <x v="15"/>
    <x v="0"/>
    <x v="2"/>
    <x v="3"/>
    <x v="1610"/>
    <x v="32069"/>
    <x v="31349"/>
    <x v="3"/>
    <n v="26183.737099999998"/>
    <n v="430"/>
    <x v="0"/>
    <x v="1730"/>
    <x v="3"/>
    <x v="0"/>
  </r>
  <r>
    <x v="38268"/>
    <s v="Lynn Monroe"/>
    <x v="64"/>
    <x v="0"/>
    <x v="7"/>
    <x v="0"/>
    <x v="1576"/>
    <x v="11618"/>
    <x v="31350"/>
    <x v="1"/>
    <n v="11168.043900000001"/>
    <n v="150"/>
    <x v="0"/>
    <x v="1316"/>
    <x v="2"/>
    <x v="0"/>
  </r>
  <r>
    <x v="38269"/>
    <s v="Justin Wright"/>
    <x v="18"/>
    <x v="1"/>
    <x v="7"/>
    <x v="3"/>
    <x v="780"/>
    <x v="32070"/>
    <x v="10052"/>
    <x v="2"/>
    <n v="32359.4843"/>
    <n v="153"/>
    <x v="2"/>
    <x v="1569"/>
    <x v="2"/>
    <x v="1"/>
  </r>
  <r>
    <x v="38270"/>
    <s v="John Taylor"/>
    <x v="52"/>
    <x v="0"/>
    <x v="6"/>
    <x v="5"/>
    <x v="139"/>
    <x v="3078"/>
    <x v="31351"/>
    <x v="4"/>
    <n v="13439.083199999999"/>
    <n v="370"/>
    <x v="2"/>
    <x v="13"/>
    <x v="0"/>
    <x v="2"/>
  </r>
  <r>
    <x v="38271"/>
    <s v="Robert Garcia"/>
    <x v="9"/>
    <x v="0"/>
    <x v="7"/>
    <x v="3"/>
    <x v="712"/>
    <x v="32071"/>
    <x v="31352"/>
    <x v="4"/>
    <n v="45045.742599999998"/>
    <n v="228"/>
    <x v="2"/>
    <x v="484"/>
    <x v="0"/>
    <x v="0"/>
  </r>
  <r>
    <x v="38272"/>
    <s v="Mark Gonzalez"/>
    <x v="9"/>
    <x v="1"/>
    <x v="3"/>
    <x v="5"/>
    <x v="471"/>
    <x v="32072"/>
    <x v="31353"/>
    <x v="3"/>
    <n v="37853.598299999998"/>
    <n v="331"/>
    <x v="1"/>
    <x v="1636"/>
    <x v="1"/>
    <x v="1"/>
  </r>
  <r>
    <x v="38273"/>
    <s v="Matthew Henderson"/>
    <x v="30"/>
    <x v="1"/>
    <x v="6"/>
    <x v="2"/>
    <x v="1553"/>
    <x v="32073"/>
    <x v="31354"/>
    <x v="3"/>
    <n v="24496.535599999999"/>
    <n v="124"/>
    <x v="0"/>
    <x v="1729"/>
    <x v="2"/>
    <x v="0"/>
  </r>
  <r>
    <x v="38274"/>
    <s v="James Brown"/>
    <x v="32"/>
    <x v="1"/>
    <x v="5"/>
    <x v="2"/>
    <x v="78"/>
    <x v="9618"/>
    <x v="31355"/>
    <x v="3"/>
    <n v="39628.109600000003"/>
    <n v="431"/>
    <x v="0"/>
    <x v="1201"/>
    <x v="0"/>
    <x v="2"/>
  </r>
  <r>
    <x v="38275"/>
    <s v="Justin Johnson"/>
    <x v="24"/>
    <x v="0"/>
    <x v="7"/>
    <x v="1"/>
    <x v="1669"/>
    <x v="32074"/>
    <x v="7234"/>
    <x v="1"/>
    <n v="49906.008999999998"/>
    <n v="157"/>
    <x v="2"/>
    <x v="1009"/>
    <x v="3"/>
    <x v="0"/>
  </r>
  <r>
    <x v="38276"/>
    <s v="Leah Melton"/>
    <x v="41"/>
    <x v="0"/>
    <x v="3"/>
    <x v="2"/>
    <x v="804"/>
    <x v="32075"/>
    <x v="31356"/>
    <x v="0"/>
    <n v="37489.649100000002"/>
    <n v="294"/>
    <x v="1"/>
    <x v="713"/>
    <x v="4"/>
    <x v="0"/>
  </r>
  <r>
    <x v="38277"/>
    <s v="Meredith Webb"/>
    <x v="5"/>
    <x v="1"/>
    <x v="5"/>
    <x v="4"/>
    <x v="1472"/>
    <x v="15461"/>
    <x v="30456"/>
    <x v="1"/>
    <n v="16235.596299999999"/>
    <n v="129"/>
    <x v="2"/>
    <x v="1609"/>
    <x v="1"/>
    <x v="1"/>
  </r>
  <r>
    <x v="38278"/>
    <s v="Tammy Crawford"/>
    <x v="56"/>
    <x v="1"/>
    <x v="7"/>
    <x v="5"/>
    <x v="1702"/>
    <x v="32076"/>
    <x v="14793"/>
    <x v="3"/>
    <n v="36870.412600000003"/>
    <n v="467"/>
    <x v="0"/>
    <x v="1482"/>
    <x v="1"/>
    <x v="1"/>
  </r>
  <r>
    <x v="38279"/>
    <s v="Kimberly Gray"/>
    <x v="29"/>
    <x v="1"/>
    <x v="0"/>
    <x v="1"/>
    <x v="165"/>
    <x v="32077"/>
    <x v="31357"/>
    <x v="4"/>
    <n v="47886.303500000002"/>
    <n v="243"/>
    <x v="1"/>
    <x v="181"/>
    <x v="3"/>
    <x v="1"/>
  </r>
  <r>
    <x v="38280"/>
    <s v="Marissa Kelley"/>
    <x v="26"/>
    <x v="0"/>
    <x v="7"/>
    <x v="1"/>
    <x v="1357"/>
    <x v="32078"/>
    <x v="31358"/>
    <x v="4"/>
    <n v="49297.231699999997"/>
    <n v="320"/>
    <x v="2"/>
    <x v="1350"/>
    <x v="1"/>
    <x v="0"/>
  </r>
  <r>
    <x v="38281"/>
    <s v="Susan Stein"/>
    <x v="44"/>
    <x v="1"/>
    <x v="7"/>
    <x v="0"/>
    <x v="1272"/>
    <x v="32079"/>
    <x v="31359"/>
    <x v="0"/>
    <n v="4887.6666999999998"/>
    <n v="206"/>
    <x v="1"/>
    <x v="939"/>
    <x v="0"/>
    <x v="0"/>
  </r>
  <r>
    <x v="38282"/>
    <s v="Megan Reynolds"/>
    <x v="18"/>
    <x v="0"/>
    <x v="6"/>
    <x v="5"/>
    <x v="421"/>
    <x v="32080"/>
    <x v="2039"/>
    <x v="1"/>
    <n v="35906.188399999999"/>
    <n v="121"/>
    <x v="2"/>
    <x v="1312"/>
    <x v="2"/>
    <x v="0"/>
  </r>
  <r>
    <x v="38283"/>
    <s v="Stephanie Campbell"/>
    <x v="16"/>
    <x v="0"/>
    <x v="3"/>
    <x v="5"/>
    <x v="1203"/>
    <x v="32081"/>
    <x v="31360"/>
    <x v="1"/>
    <n v="40428.730799999998"/>
    <n v="220"/>
    <x v="1"/>
    <x v="1257"/>
    <x v="0"/>
    <x v="2"/>
  </r>
  <r>
    <x v="38284"/>
    <s v="Valerie Cuevas"/>
    <x v="22"/>
    <x v="1"/>
    <x v="2"/>
    <x v="4"/>
    <x v="123"/>
    <x v="32082"/>
    <x v="31361"/>
    <x v="1"/>
    <n v="48481.424700000003"/>
    <n v="456"/>
    <x v="1"/>
    <x v="1385"/>
    <x v="3"/>
    <x v="0"/>
  </r>
  <r>
    <x v="38285"/>
    <s v="Daniel English"/>
    <x v="22"/>
    <x v="0"/>
    <x v="2"/>
    <x v="0"/>
    <x v="1402"/>
    <x v="11362"/>
    <x v="31362"/>
    <x v="3"/>
    <n v="13556.3745"/>
    <n v="114"/>
    <x v="2"/>
    <x v="1318"/>
    <x v="1"/>
    <x v="1"/>
  </r>
  <r>
    <x v="38286"/>
    <s v="Kimberly Owen"/>
    <x v="66"/>
    <x v="0"/>
    <x v="2"/>
    <x v="4"/>
    <x v="523"/>
    <x v="32083"/>
    <x v="31363"/>
    <x v="3"/>
    <n v="29510.010200000001"/>
    <n v="227"/>
    <x v="0"/>
    <x v="664"/>
    <x v="3"/>
    <x v="2"/>
  </r>
  <r>
    <x v="38287"/>
    <s v="Danielle West"/>
    <x v="21"/>
    <x v="1"/>
    <x v="0"/>
    <x v="4"/>
    <x v="1675"/>
    <x v="32084"/>
    <x v="123"/>
    <x v="4"/>
    <n v="27038.986000000001"/>
    <n v="401"/>
    <x v="0"/>
    <x v="463"/>
    <x v="1"/>
    <x v="2"/>
  </r>
  <r>
    <x v="38288"/>
    <s v="Peter Moore"/>
    <x v="51"/>
    <x v="0"/>
    <x v="4"/>
    <x v="3"/>
    <x v="993"/>
    <x v="28544"/>
    <x v="31364"/>
    <x v="0"/>
    <n v="40529.397400000002"/>
    <n v="435"/>
    <x v="0"/>
    <x v="704"/>
    <x v="4"/>
    <x v="0"/>
  </r>
  <r>
    <x v="38289"/>
    <s v="Jeffrey Lindsey"/>
    <x v="46"/>
    <x v="1"/>
    <x v="5"/>
    <x v="2"/>
    <x v="718"/>
    <x v="32085"/>
    <x v="31365"/>
    <x v="3"/>
    <n v="39772.538999999997"/>
    <n v="436"/>
    <x v="2"/>
    <x v="166"/>
    <x v="0"/>
    <x v="1"/>
  </r>
  <r>
    <x v="38290"/>
    <s v="Paul Townsend"/>
    <x v="8"/>
    <x v="1"/>
    <x v="0"/>
    <x v="4"/>
    <x v="1373"/>
    <x v="32086"/>
    <x v="31366"/>
    <x v="1"/>
    <n v="21489.910899999999"/>
    <n v="476"/>
    <x v="1"/>
    <x v="1752"/>
    <x v="4"/>
    <x v="0"/>
  </r>
  <r>
    <x v="38291"/>
    <s v="Annette Moore"/>
    <x v="55"/>
    <x v="0"/>
    <x v="4"/>
    <x v="0"/>
    <x v="222"/>
    <x v="32087"/>
    <x v="21223"/>
    <x v="0"/>
    <n v="29139.421300000002"/>
    <n v="337"/>
    <x v="2"/>
    <x v="137"/>
    <x v="4"/>
    <x v="2"/>
  </r>
  <r>
    <x v="38292"/>
    <s v="Keith Lane"/>
    <x v="0"/>
    <x v="1"/>
    <x v="5"/>
    <x v="4"/>
    <x v="672"/>
    <x v="16836"/>
    <x v="31367"/>
    <x v="2"/>
    <n v="36169.339"/>
    <n v="331"/>
    <x v="1"/>
    <x v="615"/>
    <x v="1"/>
    <x v="1"/>
  </r>
  <r>
    <x v="38293"/>
    <s v="Karen Mcdonald"/>
    <x v="6"/>
    <x v="1"/>
    <x v="3"/>
    <x v="4"/>
    <x v="827"/>
    <x v="6766"/>
    <x v="31368"/>
    <x v="1"/>
    <n v="11317.656800000001"/>
    <n v="125"/>
    <x v="0"/>
    <x v="1539"/>
    <x v="3"/>
    <x v="2"/>
  </r>
  <r>
    <x v="38294"/>
    <s v="Jimmy Thomas"/>
    <x v="43"/>
    <x v="0"/>
    <x v="1"/>
    <x v="2"/>
    <x v="950"/>
    <x v="12522"/>
    <x v="9142"/>
    <x v="2"/>
    <n v="41690.682699999998"/>
    <n v="181"/>
    <x v="1"/>
    <x v="1643"/>
    <x v="4"/>
    <x v="2"/>
  </r>
  <r>
    <x v="38295"/>
    <s v="Nicole James"/>
    <x v="2"/>
    <x v="1"/>
    <x v="7"/>
    <x v="4"/>
    <x v="1717"/>
    <x v="32088"/>
    <x v="17589"/>
    <x v="1"/>
    <n v="28325.900900000001"/>
    <n v="419"/>
    <x v="0"/>
    <x v="1561"/>
    <x v="0"/>
    <x v="1"/>
  </r>
  <r>
    <x v="38296"/>
    <s v="Leah Wood"/>
    <x v="47"/>
    <x v="0"/>
    <x v="6"/>
    <x v="3"/>
    <x v="1342"/>
    <x v="30099"/>
    <x v="31369"/>
    <x v="2"/>
    <n v="33182.445200000002"/>
    <n v="177"/>
    <x v="1"/>
    <x v="1129"/>
    <x v="3"/>
    <x v="2"/>
  </r>
  <r>
    <x v="38297"/>
    <s v="Nicole Prince"/>
    <x v="48"/>
    <x v="1"/>
    <x v="2"/>
    <x v="3"/>
    <x v="1317"/>
    <x v="32089"/>
    <x v="31370"/>
    <x v="2"/>
    <n v="14350.8344"/>
    <n v="141"/>
    <x v="1"/>
    <x v="1130"/>
    <x v="0"/>
    <x v="0"/>
  </r>
  <r>
    <x v="38298"/>
    <s v="Matthew Cook"/>
    <x v="10"/>
    <x v="1"/>
    <x v="7"/>
    <x v="2"/>
    <x v="673"/>
    <x v="32090"/>
    <x v="31371"/>
    <x v="4"/>
    <n v="32763.0209"/>
    <n v="332"/>
    <x v="1"/>
    <x v="365"/>
    <x v="0"/>
    <x v="1"/>
  </r>
  <r>
    <x v="38299"/>
    <s v="Randy Powell"/>
    <x v="55"/>
    <x v="1"/>
    <x v="7"/>
    <x v="2"/>
    <x v="678"/>
    <x v="32091"/>
    <x v="31372"/>
    <x v="2"/>
    <n v="5367.3698999999997"/>
    <n v="236"/>
    <x v="2"/>
    <x v="427"/>
    <x v="4"/>
    <x v="0"/>
  </r>
  <r>
    <x v="38300"/>
    <s v="Eric Flores"/>
    <x v="16"/>
    <x v="1"/>
    <x v="6"/>
    <x v="1"/>
    <x v="1457"/>
    <x v="32092"/>
    <x v="31373"/>
    <x v="4"/>
    <n v="45527.096400000002"/>
    <n v="276"/>
    <x v="1"/>
    <x v="372"/>
    <x v="2"/>
    <x v="1"/>
  </r>
  <r>
    <x v="38301"/>
    <s v="Chad Miller"/>
    <x v="53"/>
    <x v="1"/>
    <x v="4"/>
    <x v="0"/>
    <x v="1085"/>
    <x v="23599"/>
    <x v="31374"/>
    <x v="4"/>
    <n v="17052.915799999999"/>
    <n v="451"/>
    <x v="0"/>
    <x v="1605"/>
    <x v="0"/>
    <x v="2"/>
  </r>
  <r>
    <x v="38302"/>
    <s v="Lori Robinson"/>
    <x v="4"/>
    <x v="1"/>
    <x v="7"/>
    <x v="5"/>
    <x v="928"/>
    <x v="32093"/>
    <x v="31375"/>
    <x v="0"/>
    <n v="2098.357"/>
    <n v="119"/>
    <x v="2"/>
    <x v="1137"/>
    <x v="0"/>
    <x v="0"/>
  </r>
  <r>
    <x v="38303"/>
    <s v="Maria Love"/>
    <x v="30"/>
    <x v="0"/>
    <x v="4"/>
    <x v="1"/>
    <x v="393"/>
    <x v="32094"/>
    <x v="31376"/>
    <x v="4"/>
    <n v="23506.261699999999"/>
    <n v="351"/>
    <x v="2"/>
    <x v="25"/>
    <x v="3"/>
    <x v="1"/>
  </r>
  <r>
    <x v="38304"/>
    <s v="Patrick Sandoval"/>
    <x v="36"/>
    <x v="1"/>
    <x v="7"/>
    <x v="4"/>
    <x v="567"/>
    <x v="32095"/>
    <x v="828"/>
    <x v="4"/>
    <n v="9901.9573"/>
    <n v="208"/>
    <x v="2"/>
    <x v="1483"/>
    <x v="3"/>
    <x v="0"/>
  </r>
  <r>
    <x v="38305"/>
    <s v="Kim Hardy"/>
    <x v="11"/>
    <x v="0"/>
    <x v="1"/>
    <x v="2"/>
    <x v="404"/>
    <x v="32096"/>
    <x v="31377"/>
    <x v="2"/>
    <n v="16697.213299999999"/>
    <n v="107"/>
    <x v="0"/>
    <x v="961"/>
    <x v="3"/>
    <x v="1"/>
  </r>
  <r>
    <x v="38306"/>
    <s v="Timothy Hood"/>
    <x v="20"/>
    <x v="1"/>
    <x v="4"/>
    <x v="2"/>
    <x v="591"/>
    <x v="32097"/>
    <x v="845"/>
    <x v="1"/>
    <n v="14379.9269"/>
    <n v="261"/>
    <x v="2"/>
    <x v="1396"/>
    <x v="0"/>
    <x v="0"/>
  </r>
  <r>
    <x v="38307"/>
    <s v="Brian King"/>
    <x v="32"/>
    <x v="1"/>
    <x v="2"/>
    <x v="2"/>
    <x v="1122"/>
    <x v="9752"/>
    <x v="31378"/>
    <x v="2"/>
    <n v="22309.543000000001"/>
    <n v="419"/>
    <x v="1"/>
    <x v="701"/>
    <x v="4"/>
    <x v="0"/>
  </r>
  <r>
    <x v="38308"/>
    <s v="Jeremy Dunn"/>
    <x v="65"/>
    <x v="0"/>
    <x v="6"/>
    <x v="5"/>
    <x v="1205"/>
    <x v="32098"/>
    <x v="523"/>
    <x v="0"/>
    <n v="40527.652900000001"/>
    <n v="239"/>
    <x v="0"/>
    <x v="578"/>
    <x v="2"/>
    <x v="0"/>
  </r>
  <r>
    <x v="38309"/>
    <s v="Caroline Ruiz"/>
    <x v="48"/>
    <x v="0"/>
    <x v="0"/>
    <x v="0"/>
    <x v="975"/>
    <x v="32099"/>
    <x v="31379"/>
    <x v="4"/>
    <n v="7686.9777000000004"/>
    <n v="217"/>
    <x v="0"/>
    <x v="1589"/>
    <x v="1"/>
    <x v="1"/>
  </r>
  <r>
    <x v="38310"/>
    <s v="Lisa Martinez"/>
    <x v="42"/>
    <x v="1"/>
    <x v="5"/>
    <x v="1"/>
    <x v="265"/>
    <x v="8304"/>
    <x v="31380"/>
    <x v="2"/>
    <n v="28015.874"/>
    <n v="227"/>
    <x v="1"/>
    <x v="876"/>
    <x v="1"/>
    <x v="1"/>
  </r>
  <r>
    <x v="38311"/>
    <s v="Jennifer Nelson"/>
    <x v="59"/>
    <x v="0"/>
    <x v="4"/>
    <x v="0"/>
    <x v="1555"/>
    <x v="32100"/>
    <x v="31381"/>
    <x v="4"/>
    <n v="5227.5578999999998"/>
    <n v="175"/>
    <x v="0"/>
    <x v="1418"/>
    <x v="4"/>
    <x v="1"/>
  </r>
  <r>
    <x v="38312"/>
    <s v="Shari Taylor"/>
    <x v="23"/>
    <x v="1"/>
    <x v="5"/>
    <x v="1"/>
    <x v="60"/>
    <x v="32101"/>
    <x v="31382"/>
    <x v="0"/>
    <n v="16197.4874"/>
    <n v="492"/>
    <x v="1"/>
    <x v="1391"/>
    <x v="1"/>
    <x v="2"/>
  </r>
  <r>
    <x v="38313"/>
    <s v="Tom Smith"/>
    <x v="6"/>
    <x v="0"/>
    <x v="7"/>
    <x v="1"/>
    <x v="1781"/>
    <x v="32102"/>
    <x v="31383"/>
    <x v="4"/>
    <n v="52024.7264"/>
    <n v="331"/>
    <x v="2"/>
    <x v="330"/>
    <x v="3"/>
    <x v="0"/>
  </r>
  <r>
    <x v="38314"/>
    <s v="Donald Sims"/>
    <x v="17"/>
    <x v="0"/>
    <x v="5"/>
    <x v="2"/>
    <x v="1566"/>
    <x v="32103"/>
    <x v="31384"/>
    <x v="2"/>
    <n v="11760.9131"/>
    <n v="363"/>
    <x v="1"/>
    <x v="518"/>
    <x v="0"/>
    <x v="2"/>
  </r>
  <r>
    <x v="38315"/>
    <s v="Tiffany Cisneros"/>
    <x v="50"/>
    <x v="1"/>
    <x v="7"/>
    <x v="0"/>
    <x v="1241"/>
    <x v="32104"/>
    <x v="31385"/>
    <x v="1"/>
    <n v="28553.399700000002"/>
    <n v="457"/>
    <x v="2"/>
    <x v="1455"/>
    <x v="1"/>
    <x v="0"/>
  </r>
  <r>
    <x v="38316"/>
    <s v="Brian Brown"/>
    <x v="59"/>
    <x v="0"/>
    <x v="5"/>
    <x v="2"/>
    <x v="846"/>
    <x v="22329"/>
    <x v="137"/>
    <x v="4"/>
    <n v="41612.036899999999"/>
    <n v="183"/>
    <x v="1"/>
    <x v="958"/>
    <x v="4"/>
    <x v="1"/>
  </r>
  <r>
    <x v="38317"/>
    <s v="Maria Mcknight"/>
    <x v="27"/>
    <x v="0"/>
    <x v="1"/>
    <x v="3"/>
    <x v="1012"/>
    <x v="2463"/>
    <x v="31386"/>
    <x v="4"/>
    <n v="27379.3737"/>
    <n v="261"/>
    <x v="1"/>
    <x v="162"/>
    <x v="0"/>
    <x v="2"/>
  </r>
  <r>
    <x v="38318"/>
    <s v="Shirley Murillo"/>
    <x v="18"/>
    <x v="1"/>
    <x v="0"/>
    <x v="3"/>
    <x v="1773"/>
    <x v="24359"/>
    <x v="31387"/>
    <x v="2"/>
    <n v="5839.0113000000001"/>
    <n v="300"/>
    <x v="1"/>
    <x v="47"/>
    <x v="1"/>
    <x v="2"/>
  </r>
  <r>
    <x v="38319"/>
    <s v="Ashley Macias"/>
    <x v="53"/>
    <x v="0"/>
    <x v="2"/>
    <x v="5"/>
    <x v="674"/>
    <x v="32105"/>
    <x v="31388"/>
    <x v="4"/>
    <n v="7460.2543999999998"/>
    <n v="275"/>
    <x v="2"/>
    <x v="1414"/>
    <x v="3"/>
    <x v="2"/>
  </r>
  <r>
    <x v="38320"/>
    <s v="Chad Stevens"/>
    <x v="16"/>
    <x v="1"/>
    <x v="5"/>
    <x v="1"/>
    <x v="28"/>
    <x v="4812"/>
    <x v="31389"/>
    <x v="4"/>
    <n v="29830.964400000001"/>
    <n v="372"/>
    <x v="1"/>
    <x v="622"/>
    <x v="0"/>
    <x v="1"/>
  </r>
  <r>
    <x v="38321"/>
    <s v="Kimberly Robinson"/>
    <x v="54"/>
    <x v="0"/>
    <x v="0"/>
    <x v="5"/>
    <x v="1477"/>
    <x v="2218"/>
    <x v="31390"/>
    <x v="3"/>
    <n v="22529.838100000001"/>
    <n v="122"/>
    <x v="0"/>
    <x v="1343"/>
    <x v="1"/>
    <x v="1"/>
  </r>
  <r>
    <x v="38322"/>
    <s v="Alexis Conner"/>
    <x v="20"/>
    <x v="0"/>
    <x v="2"/>
    <x v="4"/>
    <x v="417"/>
    <x v="32106"/>
    <x v="31391"/>
    <x v="3"/>
    <n v="48220.020499999999"/>
    <n v="320"/>
    <x v="1"/>
    <x v="921"/>
    <x v="4"/>
    <x v="1"/>
  </r>
  <r>
    <x v="38323"/>
    <s v="Dale Roberts"/>
    <x v="34"/>
    <x v="0"/>
    <x v="1"/>
    <x v="0"/>
    <x v="1553"/>
    <x v="32107"/>
    <x v="31392"/>
    <x v="4"/>
    <n v="25686.881799999999"/>
    <n v="187"/>
    <x v="1"/>
    <x v="425"/>
    <x v="4"/>
    <x v="0"/>
  </r>
  <r>
    <x v="38324"/>
    <s v="Kelly Phelps"/>
    <x v="43"/>
    <x v="0"/>
    <x v="0"/>
    <x v="1"/>
    <x v="1667"/>
    <x v="32108"/>
    <x v="31393"/>
    <x v="1"/>
    <n v="43073.656900000002"/>
    <n v="446"/>
    <x v="0"/>
    <x v="1289"/>
    <x v="3"/>
    <x v="2"/>
  </r>
  <r>
    <x v="38325"/>
    <s v="Jessica Rodgers"/>
    <x v="52"/>
    <x v="1"/>
    <x v="4"/>
    <x v="1"/>
    <x v="1810"/>
    <x v="32109"/>
    <x v="31394"/>
    <x v="3"/>
    <n v="16790.985499999999"/>
    <n v="233"/>
    <x v="1"/>
    <x v="1348"/>
    <x v="1"/>
    <x v="2"/>
  </r>
  <r>
    <x v="38326"/>
    <s v="Bradley Blackburn"/>
    <x v="56"/>
    <x v="0"/>
    <x v="4"/>
    <x v="5"/>
    <x v="351"/>
    <x v="1449"/>
    <x v="16408"/>
    <x v="3"/>
    <n v="33828.237000000001"/>
    <n v="494"/>
    <x v="2"/>
    <x v="1026"/>
    <x v="4"/>
    <x v="1"/>
  </r>
  <r>
    <x v="38327"/>
    <s v="James Schaefer"/>
    <x v="28"/>
    <x v="1"/>
    <x v="1"/>
    <x v="3"/>
    <x v="1632"/>
    <x v="15762"/>
    <x v="31395"/>
    <x v="4"/>
    <n v="8109.7844999999998"/>
    <n v="486"/>
    <x v="0"/>
    <x v="1241"/>
    <x v="0"/>
    <x v="2"/>
  </r>
  <r>
    <x v="38328"/>
    <s v="Jared Robinson"/>
    <x v="13"/>
    <x v="1"/>
    <x v="7"/>
    <x v="4"/>
    <x v="171"/>
    <x v="3029"/>
    <x v="31396"/>
    <x v="1"/>
    <n v="37970.857799999998"/>
    <n v="403"/>
    <x v="2"/>
    <x v="1713"/>
    <x v="3"/>
    <x v="1"/>
  </r>
  <r>
    <x v="38329"/>
    <s v="Omar Rojas"/>
    <x v="41"/>
    <x v="0"/>
    <x v="3"/>
    <x v="2"/>
    <x v="1688"/>
    <x v="32110"/>
    <x v="31397"/>
    <x v="3"/>
    <n v="19793.755000000001"/>
    <n v="427"/>
    <x v="2"/>
    <x v="1010"/>
    <x v="3"/>
    <x v="2"/>
  </r>
  <r>
    <x v="38330"/>
    <s v="Albert Williams"/>
    <x v="51"/>
    <x v="1"/>
    <x v="1"/>
    <x v="3"/>
    <x v="135"/>
    <x v="32111"/>
    <x v="10671"/>
    <x v="0"/>
    <n v="45898.777099999999"/>
    <n v="334"/>
    <x v="2"/>
    <x v="415"/>
    <x v="0"/>
    <x v="2"/>
  </r>
  <r>
    <x v="38331"/>
    <s v="Michael Bailey Md"/>
    <x v="17"/>
    <x v="1"/>
    <x v="4"/>
    <x v="3"/>
    <x v="1059"/>
    <x v="32112"/>
    <x v="31398"/>
    <x v="0"/>
    <n v="47770.071499999998"/>
    <n v="261"/>
    <x v="1"/>
    <x v="73"/>
    <x v="4"/>
    <x v="1"/>
  </r>
  <r>
    <x v="38332"/>
    <s v="Bruce Smith"/>
    <x v="64"/>
    <x v="1"/>
    <x v="7"/>
    <x v="5"/>
    <x v="12"/>
    <x v="32113"/>
    <x v="31399"/>
    <x v="0"/>
    <n v="4938.0995000000003"/>
    <n v="328"/>
    <x v="2"/>
    <x v="1829"/>
    <x v="4"/>
    <x v="0"/>
  </r>
  <r>
    <x v="38333"/>
    <s v="Lindsey Romero"/>
    <x v="51"/>
    <x v="0"/>
    <x v="0"/>
    <x v="1"/>
    <x v="415"/>
    <x v="32114"/>
    <x v="31400"/>
    <x v="3"/>
    <n v="3766.5581000000002"/>
    <n v="261"/>
    <x v="1"/>
    <x v="671"/>
    <x v="3"/>
    <x v="1"/>
  </r>
  <r>
    <x v="38334"/>
    <s v="Kelly Freeman"/>
    <x v="2"/>
    <x v="1"/>
    <x v="2"/>
    <x v="1"/>
    <x v="1487"/>
    <x v="32115"/>
    <x v="6369"/>
    <x v="0"/>
    <n v="40124.942199999998"/>
    <n v="392"/>
    <x v="2"/>
    <x v="5"/>
    <x v="4"/>
    <x v="0"/>
  </r>
  <r>
    <x v="38335"/>
    <s v="Kelly Mendoza"/>
    <x v="16"/>
    <x v="0"/>
    <x v="4"/>
    <x v="4"/>
    <x v="1814"/>
    <x v="32116"/>
    <x v="31401"/>
    <x v="1"/>
    <n v="19642.817800000001"/>
    <n v="379"/>
    <x v="2"/>
    <x v="1657"/>
    <x v="4"/>
    <x v="1"/>
  </r>
  <r>
    <x v="38336"/>
    <s v="Brandon Marshall"/>
    <x v="64"/>
    <x v="0"/>
    <x v="4"/>
    <x v="3"/>
    <x v="766"/>
    <x v="32117"/>
    <x v="31402"/>
    <x v="3"/>
    <n v="20872.925800000001"/>
    <n v="304"/>
    <x v="1"/>
    <x v="1050"/>
    <x v="4"/>
    <x v="0"/>
  </r>
  <r>
    <x v="38337"/>
    <s v="Matthew Martinez"/>
    <x v="3"/>
    <x v="1"/>
    <x v="1"/>
    <x v="2"/>
    <x v="354"/>
    <x v="32118"/>
    <x v="31403"/>
    <x v="3"/>
    <n v="11282.6191"/>
    <n v="465"/>
    <x v="1"/>
    <x v="739"/>
    <x v="2"/>
    <x v="1"/>
  </r>
  <r>
    <x v="38338"/>
    <s v="Brenda Key"/>
    <x v="38"/>
    <x v="0"/>
    <x v="3"/>
    <x v="5"/>
    <x v="353"/>
    <x v="32119"/>
    <x v="31404"/>
    <x v="4"/>
    <n v="3571.0446000000002"/>
    <n v="101"/>
    <x v="2"/>
    <x v="340"/>
    <x v="2"/>
    <x v="1"/>
  </r>
  <r>
    <x v="38339"/>
    <s v="Lori Crosby"/>
    <x v="66"/>
    <x v="0"/>
    <x v="0"/>
    <x v="4"/>
    <x v="392"/>
    <x v="32120"/>
    <x v="31405"/>
    <x v="4"/>
    <n v="10264.717699999999"/>
    <n v="164"/>
    <x v="0"/>
    <x v="344"/>
    <x v="3"/>
    <x v="1"/>
  </r>
  <r>
    <x v="38340"/>
    <s v="Carla Blankenship"/>
    <x v="1"/>
    <x v="0"/>
    <x v="3"/>
    <x v="2"/>
    <x v="1313"/>
    <x v="32121"/>
    <x v="31406"/>
    <x v="4"/>
    <n v="36175.6927"/>
    <n v="124"/>
    <x v="2"/>
    <x v="1097"/>
    <x v="0"/>
    <x v="2"/>
  </r>
  <r>
    <x v="38341"/>
    <s v="Cheryl Mcdonald"/>
    <x v="44"/>
    <x v="0"/>
    <x v="4"/>
    <x v="0"/>
    <x v="346"/>
    <x v="8558"/>
    <x v="31407"/>
    <x v="2"/>
    <n v="17618.4018"/>
    <n v="432"/>
    <x v="2"/>
    <x v="1011"/>
    <x v="0"/>
    <x v="1"/>
  </r>
  <r>
    <x v="38342"/>
    <s v="Johnny Rosario"/>
    <x v="48"/>
    <x v="1"/>
    <x v="5"/>
    <x v="0"/>
    <x v="730"/>
    <x v="32122"/>
    <x v="21221"/>
    <x v="2"/>
    <n v="29650.391100000001"/>
    <n v="145"/>
    <x v="1"/>
    <x v="443"/>
    <x v="4"/>
    <x v="1"/>
  </r>
  <r>
    <x v="38343"/>
    <s v="Gary Durham"/>
    <x v="47"/>
    <x v="1"/>
    <x v="6"/>
    <x v="5"/>
    <x v="1410"/>
    <x v="32123"/>
    <x v="31408"/>
    <x v="3"/>
    <n v="49854.563099999999"/>
    <n v="391"/>
    <x v="1"/>
    <x v="229"/>
    <x v="3"/>
    <x v="0"/>
  </r>
  <r>
    <x v="38344"/>
    <s v="Michael Rodgers"/>
    <x v="47"/>
    <x v="0"/>
    <x v="6"/>
    <x v="0"/>
    <x v="216"/>
    <x v="32124"/>
    <x v="31409"/>
    <x v="0"/>
    <n v="21129.069200000002"/>
    <n v="146"/>
    <x v="2"/>
    <x v="1407"/>
    <x v="2"/>
    <x v="2"/>
  </r>
  <r>
    <x v="38345"/>
    <s v="Mr. Mark Clay Dds"/>
    <x v="18"/>
    <x v="0"/>
    <x v="6"/>
    <x v="2"/>
    <x v="1124"/>
    <x v="32125"/>
    <x v="31410"/>
    <x v="2"/>
    <n v="18566.642599999999"/>
    <n v="208"/>
    <x v="2"/>
    <x v="752"/>
    <x v="1"/>
    <x v="0"/>
  </r>
  <r>
    <x v="38346"/>
    <s v="Kristin Robinson"/>
    <x v="4"/>
    <x v="1"/>
    <x v="4"/>
    <x v="2"/>
    <x v="850"/>
    <x v="32126"/>
    <x v="31411"/>
    <x v="4"/>
    <n v="42735.638099999996"/>
    <n v="375"/>
    <x v="0"/>
    <x v="27"/>
    <x v="2"/>
    <x v="1"/>
  </r>
  <r>
    <x v="38347"/>
    <s v="Kenneth Robinson Dds"/>
    <x v="43"/>
    <x v="0"/>
    <x v="7"/>
    <x v="5"/>
    <x v="615"/>
    <x v="2987"/>
    <x v="31412"/>
    <x v="2"/>
    <n v="41990.072"/>
    <n v="161"/>
    <x v="1"/>
    <x v="702"/>
    <x v="1"/>
    <x v="0"/>
  </r>
  <r>
    <x v="38348"/>
    <s v="Sandra Moore"/>
    <x v="32"/>
    <x v="1"/>
    <x v="2"/>
    <x v="2"/>
    <x v="268"/>
    <x v="32127"/>
    <x v="31413"/>
    <x v="4"/>
    <n v="44116.1999"/>
    <n v="487"/>
    <x v="1"/>
    <x v="891"/>
    <x v="3"/>
    <x v="2"/>
  </r>
  <r>
    <x v="38349"/>
    <s v="Terri Mccall"/>
    <x v="26"/>
    <x v="0"/>
    <x v="2"/>
    <x v="0"/>
    <x v="1218"/>
    <x v="8815"/>
    <x v="31414"/>
    <x v="4"/>
    <n v="46126.864800000003"/>
    <n v="167"/>
    <x v="0"/>
    <x v="658"/>
    <x v="4"/>
    <x v="0"/>
  </r>
  <r>
    <x v="38350"/>
    <s v="Christine Deleon"/>
    <x v="42"/>
    <x v="1"/>
    <x v="3"/>
    <x v="5"/>
    <x v="1780"/>
    <x v="32128"/>
    <x v="31415"/>
    <x v="0"/>
    <n v="47162.868300000002"/>
    <n v="309"/>
    <x v="2"/>
    <x v="72"/>
    <x v="0"/>
    <x v="0"/>
  </r>
  <r>
    <x v="38351"/>
    <s v="Alexis Herrera"/>
    <x v="57"/>
    <x v="1"/>
    <x v="7"/>
    <x v="2"/>
    <x v="1544"/>
    <x v="32129"/>
    <x v="31416"/>
    <x v="4"/>
    <n v="30204.029600000002"/>
    <n v="447"/>
    <x v="0"/>
    <x v="1303"/>
    <x v="2"/>
    <x v="2"/>
  </r>
  <r>
    <x v="38352"/>
    <s v="Belinda Oconnor"/>
    <x v="22"/>
    <x v="1"/>
    <x v="4"/>
    <x v="2"/>
    <x v="583"/>
    <x v="32130"/>
    <x v="31417"/>
    <x v="3"/>
    <n v="5428.1054000000004"/>
    <n v="123"/>
    <x v="1"/>
    <x v="1146"/>
    <x v="1"/>
    <x v="0"/>
  </r>
  <r>
    <x v="38353"/>
    <s v="Brandy Gilmore"/>
    <x v="18"/>
    <x v="1"/>
    <x v="2"/>
    <x v="1"/>
    <x v="897"/>
    <x v="32131"/>
    <x v="31418"/>
    <x v="3"/>
    <n v="4911.143"/>
    <n v="171"/>
    <x v="0"/>
    <x v="601"/>
    <x v="2"/>
    <x v="1"/>
  </r>
  <r>
    <x v="38354"/>
    <s v="Samuel Holland"/>
    <x v="28"/>
    <x v="1"/>
    <x v="5"/>
    <x v="3"/>
    <x v="1821"/>
    <x v="32132"/>
    <x v="7030"/>
    <x v="0"/>
    <n v="10265.718800000001"/>
    <n v="234"/>
    <x v="2"/>
    <x v="248"/>
    <x v="1"/>
    <x v="2"/>
  </r>
  <r>
    <x v="38355"/>
    <s v="Anthony Nash"/>
    <x v="27"/>
    <x v="0"/>
    <x v="2"/>
    <x v="2"/>
    <x v="614"/>
    <x v="32133"/>
    <x v="31419"/>
    <x v="3"/>
    <n v="45150.531499999997"/>
    <n v="203"/>
    <x v="2"/>
    <x v="57"/>
    <x v="2"/>
    <x v="0"/>
  </r>
  <r>
    <x v="38356"/>
    <s v="Jennifer Diaz Md"/>
    <x v="32"/>
    <x v="1"/>
    <x v="2"/>
    <x v="3"/>
    <x v="1247"/>
    <x v="5528"/>
    <x v="31420"/>
    <x v="3"/>
    <n v="5700.5356000000002"/>
    <n v="244"/>
    <x v="1"/>
    <x v="325"/>
    <x v="0"/>
    <x v="0"/>
  </r>
  <r>
    <x v="38357"/>
    <s v="Jason Bradley"/>
    <x v="22"/>
    <x v="0"/>
    <x v="4"/>
    <x v="3"/>
    <x v="1661"/>
    <x v="32134"/>
    <x v="31421"/>
    <x v="0"/>
    <n v="30700.618900000001"/>
    <n v="460"/>
    <x v="2"/>
    <x v="789"/>
    <x v="3"/>
    <x v="0"/>
  </r>
  <r>
    <x v="38358"/>
    <s v="Patricia Yu"/>
    <x v="41"/>
    <x v="1"/>
    <x v="3"/>
    <x v="4"/>
    <x v="497"/>
    <x v="32135"/>
    <x v="31422"/>
    <x v="1"/>
    <n v="43496.504000000001"/>
    <n v="339"/>
    <x v="1"/>
    <x v="1507"/>
    <x v="2"/>
    <x v="0"/>
  </r>
  <r>
    <x v="38359"/>
    <s v="Rebecca Bradley"/>
    <x v="58"/>
    <x v="0"/>
    <x v="2"/>
    <x v="3"/>
    <x v="118"/>
    <x v="21859"/>
    <x v="31423"/>
    <x v="3"/>
    <n v="12689.8159"/>
    <n v="164"/>
    <x v="2"/>
    <x v="314"/>
    <x v="0"/>
    <x v="0"/>
  </r>
  <r>
    <x v="38360"/>
    <s v="Tonya Newman"/>
    <x v="46"/>
    <x v="0"/>
    <x v="4"/>
    <x v="3"/>
    <x v="1415"/>
    <x v="32136"/>
    <x v="31424"/>
    <x v="3"/>
    <n v="6033.9153999999999"/>
    <n v="470"/>
    <x v="1"/>
    <x v="1364"/>
    <x v="3"/>
    <x v="0"/>
  </r>
  <r>
    <x v="38361"/>
    <s v="Samantha George"/>
    <x v="53"/>
    <x v="0"/>
    <x v="4"/>
    <x v="4"/>
    <x v="110"/>
    <x v="32137"/>
    <x v="31425"/>
    <x v="3"/>
    <n v="45681.743600000002"/>
    <n v="393"/>
    <x v="2"/>
    <x v="110"/>
    <x v="0"/>
    <x v="2"/>
  </r>
  <r>
    <x v="38362"/>
    <s v="Kristina Ward"/>
    <x v="45"/>
    <x v="0"/>
    <x v="7"/>
    <x v="5"/>
    <x v="263"/>
    <x v="32138"/>
    <x v="31426"/>
    <x v="4"/>
    <n v="44898.811800000003"/>
    <n v="215"/>
    <x v="0"/>
    <x v="1525"/>
    <x v="3"/>
    <x v="1"/>
  </r>
  <r>
    <x v="38363"/>
    <s v="Maurice Castro"/>
    <x v="31"/>
    <x v="0"/>
    <x v="5"/>
    <x v="5"/>
    <x v="792"/>
    <x v="32139"/>
    <x v="31427"/>
    <x v="0"/>
    <n v="35470.071799999998"/>
    <n v="427"/>
    <x v="1"/>
    <x v="624"/>
    <x v="1"/>
    <x v="0"/>
  </r>
  <r>
    <x v="38364"/>
    <s v="Angelica Webb"/>
    <x v="3"/>
    <x v="1"/>
    <x v="1"/>
    <x v="1"/>
    <x v="906"/>
    <x v="32140"/>
    <x v="31428"/>
    <x v="0"/>
    <n v="44858.809099999999"/>
    <n v="434"/>
    <x v="1"/>
    <x v="1560"/>
    <x v="2"/>
    <x v="0"/>
  </r>
  <r>
    <x v="38365"/>
    <s v="Willie Jones"/>
    <x v="53"/>
    <x v="1"/>
    <x v="3"/>
    <x v="5"/>
    <x v="205"/>
    <x v="32141"/>
    <x v="11023"/>
    <x v="0"/>
    <n v="13547.648999999999"/>
    <n v="223"/>
    <x v="0"/>
    <x v="888"/>
    <x v="4"/>
    <x v="1"/>
  </r>
  <r>
    <x v="38366"/>
    <s v="Bobby Sparks Md"/>
    <x v="4"/>
    <x v="0"/>
    <x v="2"/>
    <x v="0"/>
    <x v="189"/>
    <x v="32142"/>
    <x v="31429"/>
    <x v="0"/>
    <n v="43823.7696"/>
    <n v="424"/>
    <x v="1"/>
    <x v="1721"/>
    <x v="2"/>
    <x v="1"/>
  </r>
  <r>
    <x v="38367"/>
    <s v="Danielle Sanchez"/>
    <x v="53"/>
    <x v="0"/>
    <x v="6"/>
    <x v="3"/>
    <x v="1766"/>
    <x v="32143"/>
    <x v="31430"/>
    <x v="4"/>
    <n v="13013.2284"/>
    <n v="145"/>
    <x v="0"/>
    <x v="586"/>
    <x v="0"/>
    <x v="1"/>
  </r>
  <r>
    <x v="38368"/>
    <s v="Vanessa Brown"/>
    <x v="33"/>
    <x v="1"/>
    <x v="7"/>
    <x v="0"/>
    <x v="1554"/>
    <x v="12741"/>
    <x v="26281"/>
    <x v="1"/>
    <n v="7130.0225"/>
    <n v="269"/>
    <x v="1"/>
    <x v="701"/>
    <x v="3"/>
    <x v="1"/>
  </r>
  <r>
    <x v="38369"/>
    <s v="Tiffany Miller"/>
    <x v="43"/>
    <x v="0"/>
    <x v="0"/>
    <x v="2"/>
    <x v="311"/>
    <x v="32144"/>
    <x v="31431"/>
    <x v="4"/>
    <n v="11853.972900000001"/>
    <n v="166"/>
    <x v="0"/>
    <x v="1340"/>
    <x v="0"/>
    <x v="0"/>
  </r>
  <r>
    <x v="38370"/>
    <s v="William Dixon"/>
    <x v="25"/>
    <x v="1"/>
    <x v="5"/>
    <x v="3"/>
    <x v="601"/>
    <x v="32145"/>
    <x v="31432"/>
    <x v="0"/>
    <n v="22370.702000000001"/>
    <n v="393"/>
    <x v="0"/>
    <x v="1611"/>
    <x v="3"/>
    <x v="2"/>
  </r>
  <r>
    <x v="38371"/>
    <s v="Jose Estrada"/>
    <x v="0"/>
    <x v="0"/>
    <x v="6"/>
    <x v="5"/>
    <x v="309"/>
    <x v="32146"/>
    <x v="31433"/>
    <x v="0"/>
    <n v="21134.8092"/>
    <n v="121"/>
    <x v="2"/>
    <x v="1339"/>
    <x v="3"/>
    <x v="0"/>
  </r>
  <r>
    <x v="38372"/>
    <s v="George Fitzgerald"/>
    <x v="8"/>
    <x v="1"/>
    <x v="2"/>
    <x v="4"/>
    <x v="1232"/>
    <x v="6738"/>
    <x v="31434"/>
    <x v="2"/>
    <n v="27664.521199999999"/>
    <n v="186"/>
    <x v="0"/>
    <x v="39"/>
    <x v="2"/>
    <x v="2"/>
  </r>
  <r>
    <x v="38373"/>
    <s v="Ruth Mendez"/>
    <x v="37"/>
    <x v="1"/>
    <x v="3"/>
    <x v="4"/>
    <x v="1085"/>
    <x v="17573"/>
    <x v="31435"/>
    <x v="1"/>
    <n v="1613.5411999999999"/>
    <n v="421"/>
    <x v="0"/>
    <x v="770"/>
    <x v="1"/>
    <x v="2"/>
  </r>
  <r>
    <x v="38374"/>
    <s v="Dustin Bullock"/>
    <x v="7"/>
    <x v="1"/>
    <x v="5"/>
    <x v="5"/>
    <x v="1546"/>
    <x v="32147"/>
    <x v="31436"/>
    <x v="4"/>
    <n v="20168.005099999998"/>
    <n v="492"/>
    <x v="1"/>
    <x v="449"/>
    <x v="4"/>
    <x v="0"/>
  </r>
  <r>
    <x v="38375"/>
    <s v="Justin Watson"/>
    <x v="31"/>
    <x v="0"/>
    <x v="0"/>
    <x v="3"/>
    <x v="1046"/>
    <x v="31616"/>
    <x v="31437"/>
    <x v="2"/>
    <n v="10173.4925"/>
    <n v="349"/>
    <x v="0"/>
    <x v="1739"/>
    <x v="4"/>
    <x v="2"/>
  </r>
  <r>
    <x v="38376"/>
    <s v="Laurie Maldonado"/>
    <x v="63"/>
    <x v="0"/>
    <x v="7"/>
    <x v="2"/>
    <x v="61"/>
    <x v="8613"/>
    <x v="11211"/>
    <x v="0"/>
    <n v="23726.404200000001"/>
    <n v="334"/>
    <x v="2"/>
    <x v="1136"/>
    <x v="2"/>
    <x v="2"/>
  </r>
  <r>
    <x v="38377"/>
    <s v="Kevin Moran"/>
    <x v="47"/>
    <x v="1"/>
    <x v="6"/>
    <x v="0"/>
    <x v="3"/>
    <x v="32148"/>
    <x v="31438"/>
    <x v="3"/>
    <n v="19423.118999999999"/>
    <n v="241"/>
    <x v="2"/>
    <x v="411"/>
    <x v="2"/>
    <x v="0"/>
  </r>
  <r>
    <x v="38378"/>
    <s v="James Garcia"/>
    <x v="59"/>
    <x v="1"/>
    <x v="0"/>
    <x v="4"/>
    <x v="1303"/>
    <x v="32149"/>
    <x v="13288"/>
    <x v="3"/>
    <n v="5165.9650000000001"/>
    <n v="458"/>
    <x v="1"/>
    <x v="473"/>
    <x v="2"/>
    <x v="2"/>
  </r>
  <r>
    <x v="38379"/>
    <s v="Natalie Bautista"/>
    <x v="36"/>
    <x v="1"/>
    <x v="7"/>
    <x v="4"/>
    <x v="951"/>
    <x v="32150"/>
    <x v="1155"/>
    <x v="4"/>
    <n v="33726.726799999997"/>
    <n v="158"/>
    <x v="0"/>
    <x v="1835"/>
    <x v="4"/>
    <x v="1"/>
  </r>
  <r>
    <x v="38380"/>
    <s v="Scott Williams"/>
    <x v="48"/>
    <x v="1"/>
    <x v="5"/>
    <x v="5"/>
    <x v="609"/>
    <x v="32151"/>
    <x v="31439"/>
    <x v="4"/>
    <n v="33512.631399999998"/>
    <n v="462"/>
    <x v="1"/>
    <x v="409"/>
    <x v="4"/>
    <x v="1"/>
  </r>
  <r>
    <x v="38381"/>
    <s v="Mr. Keith Bates Md"/>
    <x v="60"/>
    <x v="0"/>
    <x v="5"/>
    <x v="5"/>
    <x v="572"/>
    <x v="32152"/>
    <x v="31440"/>
    <x v="3"/>
    <n v="6554.5499"/>
    <n v="227"/>
    <x v="1"/>
    <x v="384"/>
    <x v="2"/>
    <x v="1"/>
  </r>
  <r>
    <x v="38382"/>
    <s v="Chad Sanchez Md"/>
    <x v="25"/>
    <x v="1"/>
    <x v="5"/>
    <x v="3"/>
    <x v="729"/>
    <x v="1485"/>
    <x v="31441"/>
    <x v="4"/>
    <n v="5268.8707000000004"/>
    <n v="499"/>
    <x v="0"/>
    <x v="355"/>
    <x v="3"/>
    <x v="2"/>
  </r>
  <r>
    <x v="38383"/>
    <s v="Cody Neal"/>
    <x v="67"/>
    <x v="0"/>
    <x v="6"/>
    <x v="4"/>
    <x v="1388"/>
    <x v="32153"/>
    <x v="31442"/>
    <x v="2"/>
    <n v="28630.876700000001"/>
    <n v="139"/>
    <x v="1"/>
    <x v="1019"/>
    <x v="3"/>
    <x v="0"/>
  </r>
  <r>
    <x v="38384"/>
    <s v="Nicholas Miller"/>
    <x v="12"/>
    <x v="0"/>
    <x v="6"/>
    <x v="3"/>
    <x v="1229"/>
    <x v="32154"/>
    <x v="22084"/>
    <x v="4"/>
    <n v="48641.3531"/>
    <n v="282"/>
    <x v="0"/>
    <x v="1443"/>
    <x v="3"/>
    <x v="1"/>
  </r>
  <r>
    <x v="38385"/>
    <s v="Katie Lee"/>
    <x v="2"/>
    <x v="0"/>
    <x v="5"/>
    <x v="3"/>
    <x v="1169"/>
    <x v="32155"/>
    <x v="31443"/>
    <x v="3"/>
    <n v="9633.9776999999995"/>
    <n v="116"/>
    <x v="2"/>
    <x v="1041"/>
    <x v="2"/>
    <x v="0"/>
  </r>
  <r>
    <x v="38386"/>
    <s v="Patricia Davila"/>
    <x v="32"/>
    <x v="0"/>
    <x v="7"/>
    <x v="2"/>
    <x v="950"/>
    <x v="32156"/>
    <x v="1028"/>
    <x v="4"/>
    <n v="6622.6028999999999"/>
    <n v="363"/>
    <x v="0"/>
    <x v="235"/>
    <x v="3"/>
    <x v="2"/>
  </r>
  <r>
    <x v="38387"/>
    <s v="Andrew Deleon"/>
    <x v="27"/>
    <x v="1"/>
    <x v="2"/>
    <x v="0"/>
    <x v="1021"/>
    <x v="32157"/>
    <x v="31444"/>
    <x v="3"/>
    <n v="37778.106"/>
    <n v="184"/>
    <x v="1"/>
    <x v="639"/>
    <x v="1"/>
    <x v="1"/>
  </r>
  <r>
    <x v="38388"/>
    <s v="Kevin Rivers"/>
    <x v="58"/>
    <x v="0"/>
    <x v="0"/>
    <x v="5"/>
    <x v="1166"/>
    <x v="32158"/>
    <x v="31445"/>
    <x v="2"/>
    <n v="13648.4228"/>
    <n v="175"/>
    <x v="1"/>
    <x v="276"/>
    <x v="3"/>
    <x v="2"/>
  </r>
  <r>
    <x v="38389"/>
    <s v="Dawn Zamora"/>
    <x v="34"/>
    <x v="1"/>
    <x v="6"/>
    <x v="2"/>
    <x v="1451"/>
    <x v="32159"/>
    <x v="31446"/>
    <x v="0"/>
    <n v="38967.822699999997"/>
    <n v="263"/>
    <x v="1"/>
    <x v="156"/>
    <x v="3"/>
    <x v="0"/>
  </r>
  <r>
    <x v="38390"/>
    <s v="Jeffrey Shaw"/>
    <x v="1"/>
    <x v="1"/>
    <x v="7"/>
    <x v="2"/>
    <x v="901"/>
    <x v="32160"/>
    <x v="31447"/>
    <x v="2"/>
    <n v="42341.016799999998"/>
    <n v="209"/>
    <x v="1"/>
    <x v="783"/>
    <x v="0"/>
    <x v="0"/>
  </r>
  <r>
    <x v="38391"/>
    <s v="Zoe Atkins"/>
    <x v="8"/>
    <x v="1"/>
    <x v="2"/>
    <x v="0"/>
    <x v="1678"/>
    <x v="2098"/>
    <x v="31448"/>
    <x v="0"/>
    <n v="22428.745699999999"/>
    <n v="136"/>
    <x v="2"/>
    <x v="380"/>
    <x v="1"/>
    <x v="2"/>
  </r>
  <r>
    <x v="38392"/>
    <s v="Jill White"/>
    <x v="23"/>
    <x v="0"/>
    <x v="5"/>
    <x v="4"/>
    <x v="815"/>
    <x v="1419"/>
    <x v="7044"/>
    <x v="3"/>
    <n v="27776.325000000001"/>
    <n v="144"/>
    <x v="2"/>
    <x v="244"/>
    <x v="1"/>
    <x v="2"/>
  </r>
  <r>
    <x v="38393"/>
    <s v="Jennifer White"/>
    <x v="22"/>
    <x v="1"/>
    <x v="4"/>
    <x v="2"/>
    <x v="1533"/>
    <x v="9191"/>
    <x v="31449"/>
    <x v="4"/>
    <n v="1061.9549999999999"/>
    <n v="314"/>
    <x v="1"/>
    <x v="798"/>
    <x v="1"/>
    <x v="2"/>
  </r>
  <r>
    <x v="38394"/>
    <s v="Rose Duncan"/>
    <x v="65"/>
    <x v="1"/>
    <x v="7"/>
    <x v="3"/>
    <x v="26"/>
    <x v="32161"/>
    <x v="31450"/>
    <x v="2"/>
    <n v="34379.364699999998"/>
    <n v="421"/>
    <x v="2"/>
    <x v="1351"/>
    <x v="1"/>
    <x v="2"/>
  </r>
  <r>
    <x v="38395"/>
    <s v="Helen Hawkins"/>
    <x v="34"/>
    <x v="1"/>
    <x v="2"/>
    <x v="0"/>
    <x v="217"/>
    <x v="21094"/>
    <x v="31451"/>
    <x v="3"/>
    <n v="44345.362399999998"/>
    <n v="308"/>
    <x v="1"/>
    <x v="319"/>
    <x v="0"/>
    <x v="1"/>
  </r>
  <r>
    <x v="38396"/>
    <s v="Mark Martin"/>
    <x v="14"/>
    <x v="1"/>
    <x v="6"/>
    <x v="3"/>
    <x v="1667"/>
    <x v="32162"/>
    <x v="31452"/>
    <x v="3"/>
    <n v="22000.878100000002"/>
    <n v="293"/>
    <x v="0"/>
    <x v="306"/>
    <x v="4"/>
    <x v="0"/>
  </r>
  <r>
    <x v="38397"/>
    <s v="Annette Lane"/>
    <x v="49"/>
    <x v="1"/>
    <x v="3"/>
    <x v="4"/>
    <x v="1477"/>
    <x v="32163"/>
    <x v="31453"/>
    <x v="4"/>
    <n v="37040.133800000003"/>
    <n v="440"/>
    <x v="0"/>
    <x v="250"/>
    <x v="1"/>
    <x v="0"/>
  </r>
  <r>
    <x v="38398"/>
    <s v="Rebecca Mendoza"/>
    <x v="10"/>
    <x v="1"/>
    <x v="0"/>
    <x v="5"/>
    <x v="1066"/>
    <x v="32164"/>
    <x v="18151"/>
    <x v="4"/>
    <n v="26185.216"/>
    <n v="115"/>
    <x v="1"/>
    <x v="635"/>
    <x v="1"/>
    <x v="2"/>
  </r>
  <r>
    <x v="38399"/>
    <s v="Mrs. Linda Parks"/>
    <x v="3"/>
    <x v="0"/>
    <x v="6"/>
    <x v="5"/>
    <x v="1028"/>
    <x v="32165"/>
    <x v="31454"/>
    <x v="1"/>
    <n v="24362.264299999999"/>
    <n v="484"/>
    <x v="2"/>
    <x v="1830"/>
    <x v="0"/>
    <x v="1"/>
  </r>
  <r>
    <x v="38400"/>
    <s v="Rachel Carter"/>
    <x v="63"/>
    <x v="1"/>
    <x v="1"/>
    <x v="0"/>
    <x v="684"/>
    <x v="32166"/>
    <x v="31455"/>
    <x v="3"/>
    <n v="20665.937000000002"/>
    <n v="165"/>
    <x v="0"/>
    <x v="1787"/>
    <x v="1"/>
    <x v="1"/>
  </r>
  <r>
    <x v="38401"/>
    <s v="John Hawkins"/>
    <x v="32"/>
    <x v="0"/>
    <x v="6"/>
    <x v="4"/>
    <x v="1183"/>
    <x v="32167"/>
    <x v="31456"/>
    <x v="3"/>
    <n v="37484.912400000001"/>
    <n v="140"/>
    <x v="0"/>
    <x v="242"/>
    <x v="1"/>
    <x v="1"/>
  </r>
  <r>
    <x v="38402"/>
    <s v="Vanessa Stevens"/>
    <x v="0"/>
    <x v="1"/>
    <x v="0"/>
    <x v="0"/>
    <x v="1748"/>
    <x v="32168"/>
    <x v="24"/>
    <x v="4"/>
    <n v="17404.502100000002"/>
    <n v="489"/>
    <x v="1"/>
    <x v="112"/>
    <x v="4"/>
    <x v="0"/>
  </r>
  <r>
    <x v="38403"/>
    <s v="Adam Mccoy"/>
    <x v="18"/>
    <x v="1"/>
    <x v="2"/>
    <x v="5"/>
    <x v="53"/>
    <x v="32169"/>
    <x v="31457"/>
    <x v="0"/>
    <n v="7597.0412999999999"/>
    <n v="126"/>
    <x v="2"/>
    <x v="660"/>
    <x v="0"/>
    <x v="1"/>
  </r>
  <r>
    <x v="38404"/>
    <s v="Kathleen Bryan"/>
    <x v="25"/>
    <x v="0"/>
    <x v="5"/>
    <x v="2"/>
    <x v="1034"/>
    <x v="32170"/>
    <x v="31458"/>
    <x v="0"/>
    <n v="34389.826200000003"/>
    <n v="362"/>
    <x v="0"/>
    <x v="1449"/>
    <x v="3"/>
    <x v="1"/>
  </r>
  <r>
    <x v="38405"/>
    <s v="Lori Cummings"/>
    <x v="19"/>
    <x v="0"/>
    <x v="3"/>
    <x v="4"/>
    <x v="1152"/>
    <x v="32171"/>
    <x v="31459"/>
    <x v="3"/>
    <n v="45535.744400000003"/>
    <n v="169"/>
    <x v="0"/>
    <x v="924"/>
    <x v="4"/>
    <x v="0"/>
  </r>
  <r>
    <x v="38406"/>
    <s v="Matthew Lawson"/>
    <x v="39"/>
    <x v="1"/>
    <x v="7"/>
    <x v="2"/>
    <x v="588"/>
    <x v="15107"/>
    <x v="31460"/>
    <x v="0"/>
    <n v="19261.838"/>
    <n v="490"/>
    <x v="1"/>
    <x v="135"/>
    <x v="0"/>
    <x v="0"/>
  </r>
  <r>
    <x v="38407"/>
    <s v="John Fernandez"/>
    <x v="12"/>
    <x v="1"/>
    <x v="3"/>
    <x v="2"/>
    <x v="1405"/>
    <x v="32172"/>
    <x v="31461"/>
    <x v="1"/>
    <n v="3134.7013000000002"/>
    <n v="182"/>
    <x v="1"/>
    <x v="1565"/>
    <x v="1"/>
    <x v="0"/>
  </r>
  <r>
    <x v="38408"/>
    <s v="Kathleen Hudson"/>
    <x v="9"/>
    <x v="1"/>
    <x v="5"/>
    <x v="1"/>
    <x v="241"/>
    <x v="1304"/>
    <x v="31462"/>
    <x v="3"/>
    <n v="23826.3295"/>
    <n v="282"/>
    <x v="0"/>
    <x v="1176"/>
    <x v="0"/>
    <x v="0"/>
  </r>
  <r>
    <x v="38409"/>
    <s v="Joshua Padilla"/>
    <x v="1"/>
    <x v="0"/>
    <x v="7"/>
    <x v="5"/>
    <x v="391"/>
    <x v="32173"/>
    <x v="31463"/>
    <x v="2"/>
    <n v="37850.378400000001"/>
    <n v="244"/>
    <x v="0"/>
    <x v="889"/>
    <x v="4"/>
    <x v="1"/>
  </r>
  <r>
    <x v="38410"/>
    <s v="Jason Evans"/>
    <x v="47"/>
    <x v="1"/>
    <x v="5"/>
    <x v="4"/>
    <x v="1069"/>
    <x v="32174"/>
    <x v="24931"/>
    <x v="3"/>
    <n v="35341.589200000002"/>
    <n v="272"/>
    <x v="1"/>
    <x v="1561"/>
    <x v="3"/>
    <x v="1"/>
  </r>
  <r>
    <x v="38411"/>
    <s v="Veronica Hernandez"/>
    <x v="1"/>
    <x v="0"/>
    <x v="4"/>
    <x v="5"/>
    <x v="643"/>
    <x v="11610"/>
    <x v="31464"/>
    <x v="0"/>
    <n v="31970.585299999999"/>
    <n v="233"/>
    <x v="1"/>
    <x v="47"/>
    <x v="2"/>
    <x v="2"/>
  </r>
  <r>
    <x v="38412"/>
    <s v="Lucas Mccormick"/>
    <x v="19"/>
    <x v="1"/>
    <x v="2"/>
    <x v="4"/>
    <x v="1139"/>
    <x v="32175"/>
    <x v="31465"/>
    <x v="3"/>
    <n v="42770.831200000001"/>
    <n v="417"/>
    <x v="2"/>
    <x v="10"/>
    <x v="2"/>
    <x v="2"/>
  </r>
  <r>
    <x v="38413"/>
    <s v="Cindy Wallace"/>
    <x v="39"/>
    <x v="0"/>
    <x v="2"/>
    <x v="5"/>
    <x v="486"/>
    <x v="32176"/>
    <x v="31466"/>
    <x v="1"/>
    <n v="34757.308799999999"/>
    <n v="189"/>
    <x v="2"/>
    <x v="267"/>
    <x v="4"/>
    <x v="0"/>
  </r>
  <r>
    <x v="38414"/>
    <s v="Harold Scott"/>
    <x v="23"/>
    <x v="0"/>
    <x v="1"/>
    <x v="4"/>
    <x v="658"/>
    <x v="19353"/>
    <x v="31467"/>
    <x v="3"/>
    <n v="25793.091400000001"/>
    <n v="105"/>
    <x v="1"/>
    <x v="1290"/>
    <x v="3"/>
    <x v="1"/>
  </r>
  <r>
    <x v="38415"/>
    <s v="Sean Dixon"/>
    <x v="50"/>
    <x v="0"/>
    <x v="4"/>
    <x v="1"/>
    <x v="1610"/>
    <x v="32177"/>
    <x v="31468"/>
    <x v="4"/>
    <n v="28362.301899999999"/>
    <n v="225"/>
    <x v="1"/>
    <x v="1518"/>
    <x v="2"/>
    <x v="0"/>
  </r>
  <r>
    <x v="38416"/>
    <s v="Garrett Ferguson"/>
    <x v="52"/>
    <x v="0"/>
    <x v="2"/>
    <x v="4"/>
    <x v="440"/>
    <x v="32178"/>
    <x v="31469"/>
    <x v="3"/>
    <n v="22908.424599999998"/>
    <n v="487"/>
    <x v="0"/>
    <x v="1670"/>
    <x v="0"/>
    <x v="0"/>
  </r>
  <r>
    <x v="38417"/>
    <s v="Elizabeth Kane"/>
    <x v="26"/>
    <x v="1"/>
    <x v="3"/>
    <x v="0"/>
    <x v="737"/>
    <x v="32179"/>
    <x v="31470"/>
    <x v="4"/>
    <n v="41187.515700000004"/>
    <n v="393"/>
    <x v="0"/>
    <x v="51"/>
    <x v="0"/>
    <x v="2"/>
  </r>
  <r>
    <x v="38418"/>
    <s v="Michael Lamb"/>
    <x v="43"/>
    <x v="0"/>
    <x v="2"/>
    <x v="3"/>
    <x v="53"/>
    <x v="32180"/>
    <x v="31471"/>
    <x v="3"/>
    <n v="36296.069199999998"/>
    <n v="443"/>
    <x v="2"/>
    <x v="11"/>
    <x v="4"/>
    <x v="0"/>
  </r>
  <r>
    <x v="38419"/>
    <s v="April Davis"/>
    <x v="62"/>
    <x v="0"/>
    <x v="7"/>
    <x v="2"/>
    <x v="1526"/>
    <x v="32181"/>
    <x v="31472"/>
    <x v="2"/>
    <n v="41200.447999999997"/>
    <n v="393"/>
    <x v="1"/>
    <x v="1475"/>
    <x v="3"/>
    <x v="1"/>
  </r>
  <r>
    <x v="38420"/>
    <s v="Cynthia Williams"/>
    <x v="23"/>
    <x v="0"/>
    <x v="7"/>
    <x v="1"/>
    <x v="375"/>
    <x v="17791"/>
    <x v="8291"/>
    <x v="4"/>
    <n v="44427.691700000003"/>
    <n v="466"/>
    <x v="1"/>
    <x v="956"/>
    <x v="0"/>
    <x v="1"/>
  </r>
  <r>
    <x v="38421"/>
    <s v="Anna Stone"/>
    <x v="28"/>
    <x v="0"/>
    <x v="0"/>
    <x v="0"/>
    <x v="922"/>
    <x v="32182"/>
    <x v="3051"/>
    <x v="4"/>
    <n v="42906.0458"/>
    <n v="329"/>
    <x v="2"/>
    <x v="1059"/>
    <x v="2"/>
    <x v="0"/>
  </r>
  <r>
    <x v="38422"/>
    <s v="Rachel Schmidt"/>
    <x v="65"/>
    <x v="0"/>
    <x v="7"/>
    <x v="3"/>
    <x v="175"/>
    <x v="32183"/>
    <x v="31473"/>
    <x v="1"/>
    <n v="13354.2168"/>
    <n v="341"/>
    <x v="1"/>
    <x v="126"/>
    <x v="0"/>
    <x v="1"/>
  </r>
  <r>
    <x v="38423"/>
    <s v="Brian Hart"/>
    <x v="41"/>
    <x v="0"/>
    <x v="0"/>
    <x v="4"/>
    <x v="782"/>
    <x v="32184"/>
    <x v="11115"/>
    <x v="3"/>
    <n v="28135.171999999999"/>
    <n v="170"/>
    <x v="0"/>
    <x v="829"/>
    <x v="4"/>
    <x v="1"/>
  </r>
  <r>
    <x v="38424"/>
    <s v="Kimberly Flores"/>
    <x v="4"/>
    <x v="0"/>
    <x v="1"/>
    <x v="3"/>
    <x v="38"/>
    <x v="32185"/>
    <x v="20401"/>
    <x v="2"/>
    <n v="4909.1504000000004"/>
    <n v="359"/>
    <x v="1"/>
    <x v="953"/>
    <x v="3"/>
    <x v="1"/>
  </r>
  <r>
    <x v="38425"/>
    <s v="Sarah Pena"/>
    <x v="15"/>
    <x v="0"/>
    <x v="7"/>
    <x v="3"/>
    <x v="613"/>
    <x v="155"/>
    <x v="31474"/>
    <x v="4"/>
    <n v="35596.140599999999"/>
    <n v="209"/>
    <x v="0"/>
    <x v="229"/>
    <x v="4"/>
    <x v="1"/>
  </r>
  <r>
    <x v="38426"/>
    <s v="Daniel Jones"/>
    <x v="32"/>
    <x v="1"/>
    <x v="0"/>
    <x v="5"/>
    <x v="1407"/>
    <x v="32186"/>
    <x v="31475"/>
    <x v="1"/>
    <n v="6179.6151"/>
    <n v="135"/>
    <x v="0"/>
    <x v="970"/>
    <x v="4"/>
    <x v="0"/>
  </r>
  <r>
    <x v="38427"/>
    <s v="Kevin Logan"/>
    <x v="59"/>
    <x v="0"/>
    <x v="6"/>
    <x v="1"/>
    <x v="1485"/>
    <x v="7835"/>
    <x v="2616"/>
    <x v="2"/>
    <n v="35632.465300000003"/>
    <n v="122"/>
    <x v="0"/>
    <x v="1763"/>
    <x v="1"/>
    <x v="0"/>
  </r>
  <r>
    <x v="38428"/>
    <s v="Alexandra Carter"/>
    <x v="20"/>
    <x v="1"/>
    <x v="0"/>
    <x v="3"/>
    <x v="1750"/>
    <x v="32187"/>
    <x v="29890"/>
    <x v="0"/>
    <n v="24184.5674"/>
    <n v="254"/>
    <x v="2"/>
    <x v="1071"/>
    <x v="0"/>
    <x v="2"/>
  </r>
  <r>
    <x v="38429"/>
    <s v="Alexandra Boyer Phd"/>
    <x v="17"/>
    <x v="0"/>
    <x v="0"/>
    <x v="2"/>
    <x v="1679"/>
    <x v="32188"/>
    <x v="31476"/>
    <x v="4"/>
    <n v="17066.035199999998"/>
    <n v="307"/>
    <x v="0"/>
    <x v="1690"/>
    <x v="2"/>
    <x v="0"/>
  </r>
  <r>
    <x v="38430"/>
    <s v="Tiffany Townsend"/>
    <x v="14"/>
    <x v="0"/>
    <x v="7"/>
    <x v="2"/>
    <x v="1265"/>
    <x v="32189"/>
    <x v="5995"/>
    <x v="4"/>
    <n v="23498.265599999999"/>
    <n v="279"/>
    <x v="2"/>
    <x v="1392"/>
    <x v="1"/>
    <x v="0"/>
  </r>
  <r>
    <x v="38431"/>
    <s v="Vickie Carrillo"/>
    <x v="36"/>
    <x v="0"/>
    <x v="1"/>
    <x v="0"/>
    <x v="490"/>
    <x v="32190"/>
    <x v="31477"/>
    <x v="4"/>
    <n v="34151.163699999997"/>
    <n v="186"/>
    <x v="0"/>
    <x v="1405"/>
    <x v="3"/>
    <x v="2"/>
  </r>
  <r>
    <x v="38432"/>
    <s v="Luis Rich"/>
    <x v="48"/>
    <x v="0"/>
    <x v="1"/>
    <x v="1"/>
    <x v="1426"/>
    <x v="32191"/>
    <x v="1847"/>
    <x v="3"/>
    <n v="12171.578"/>
    <n v="374"/>
    <x v="1"/>
    <x v="953"/>
    <x v="0"/>
    <x v="0"/>
  </r>
  <r>
    <x v="38433"/>
    <s v="Stacey Jones"/>
    <x v="6"/>
    <x v="1"/>
    <x v="1"/>
    <x v="4"/>
    <x v="120"/>
    <x v="32192"/>
    <x v="31478"/>
    <x v="4"/>
    <n v="10142.227800000001"/>
    <n v="284"/>
    <x v="0"/>
    <x v="1292"/>
    <x v="1"/>
    <x v="1"/>
  </r>
  <r>
    <x v="38434"/>
    <s v="Elizabeth Stone"/>
    <x v="50"/>
    <x v="1"/>
    <x v="7"/>
    <x v="5"/>
    <x v="769"/>
    <x v="32193"/>
    <x v="24618"/>
    <x v="3"/>
    <n v="36149.407800000001"/>
    <n v="138"/>
    <x v="0"/>
    <x v="133"/>
    <x v="2"/>
    <x v="0"/>
  </r>
  <r>
    <x v="38435"/>
    <s v="Chase Montgomery"/>
    <x v="26"/>
    <x v="0"/>
    <x v="3"/>
    <x v="1"/>
    <x v="745"/>
    <x v="3745"/>
    <x v="31479"/>
    <x v="3"/>
    <n v="20286.392199999998"/>
    <n v="154"/>
    <x v="2"/>
    <x v="757"/>
    <x v="2"/>
    <x v="2"/>
  </r>
  <r>
    <x v="38436"/>
    <s v="Anthony Hernandez"/>
    <x v="53"/>
    <x v="1"/>
    <x v="7"/>
    <x v="2"/>
    <x v="989"/>
    <x v="32194"/>
    <x v="31480"/>
    <x v="0"/>
    <n v="14437.3807"/>
    <n v="159"/>
    <x v="0"/>
    <x v="1054"/>
    <x v="3"/>
    <x v="0"/>
  </r>
  <r>
    <x v="38437"/>
    <s v="Dana Miller"/>
    <x v="60"/>
    <x v="1"/>
    <x v="0"/>
    <x v="4"/>
    <x v="1795"/>
    <x v="32195"/>
    <x v="31481"/>
    <x v="1"/>
    <n v="27106.003499999999"/>
    <n v="270"/>
    <x v="1"/>
    <x v="201"/>
    <x v="1"/>
    <x v="0"/>
  </r>
  <r>
    <x v="38438"/>
    <s v="Jillian Gordon"/>
    <x v="20"/>
    <x v="1"/>
    <x v="7"/>
    <x v="2"/>
    <x v="753"/>
    <x v="28220"/>
    <x v="31482"/>
    <x v="3"/>
    <n v="46201.383699999998"/>
    <n v="159"/>
    <x v="1"/>
    <x v="1026"/>
    <x v="0"/>
    <x v="0"/>
  </r>
  <r>
    <x v="38439"/>
    <s v="Leslie Kim"/>
    <x v="1"/>
    <x v="0"/>
    <x v="6"/>
    <x v="4"/>
    <x v="85"/>
    <x v="32196"/>
    <x v="31483"/>
    <x v="4"/>
    <n v="31045.081300000002"/>
    <n v="450"/>
    <x v="1"/>
    <x v="1437"/>
    <x v="2"/>
    <x v="1"/>
  </r>
  <r>
    <x v="38440"/>
    <s v="Karen Knox"/>
    <x v="43"/>
    <x v="0"/>
    <x v="6"/>
    <x v="4"/>
    <x v="588"/>
    <x v="32197"/>
    <x v="31484"/>
    <x v="2"/>
    <n v="20544.707299999998"/>
    <n v="256"/>
    <x v="1"/>
    <x v="1113"/>
    <x v="4"/>
    <x v="2"/>
  </r>
  <r>
    <x v="38441"/>
    <s v="Christopher Keller"/>
    <x v="11"/>
    <x v="1"/>
    <x v="1"/>
    <x v="0"/>
    <x v="742"/>
    <x v="32198"/>
    <x v="31485"/>
    <x v="2"/>
    <n v="42350.692999999999"/>
    <n v="349"/>
    <x v="1"/>
    <x v="724"/>
    <x v="3"/>
    <x v="2"/>
  </r>
  <r>
    <x v="38442"/>
    <s v="Sherri Williams"/>
    <x v="0"/>
    <x v="1"/>
    <x v="5"/>
    <x v="4"/>
    <x v="1356"/>
    <x v="32199"/>
    <x v="9699"/>
    <x v="1"/>
    <n v="30846.054199999999"/>
    <n v="307"/>
    <x v="1"/>
    <x v="1338"/>
    <x v="1"/>
    <x v="2"/>
  </r>
  <r>
    <x v="38443"/>
    <s v="Lisa King"/>
    <x v="26"/>
    <x v="0"/>
    <x v="0"/>
    <x v="4"/>
    <x v="755"/>
    <x v="28020"/>
    <x v="31486"/>
    <x v="4"/>
    <n v="36112.594799999999"/>
    <n v="315"/>
    <x v="1"/>
    <x v="382"/>
    <x v="4"/>
    <x v="0"/>
  </r>
  <r>
    <x v="38444"/>
    <s v="Zachary Kim"/>
    <x v="4"/>
    <x v="1"/>
    <x v="2"/>
    <x v="5"/>
    <x v="1069"/>
    <x v="17114"/>
    <x v="31487"/>
    <x v="2"/>
    <n v="27732.35"/>
    <n v="242"/>
    <x v="0"/>
    <x v="1188"/>
    <x v="1"/>
    <x v="0"/>
  </r>
  <r>
    <x v="38445"/>
    <s v="Melinda Holloway"/>
    <x v="25"/>
    <x v="1"/>
    <x v="4"/>
    <x v="4"/>
    <x v="1189"/>
    <x v="32200"/>
    <x v="31488"/>
    <x v="0"/>
    <n v="33189.428099999997"/>
    <n v="456"/>
    <x v="2"/>
    <x v="1205"/>
    <x v="3"/>
    <x v="2"/>
  </r>
  <r>
    <x v="38446"/>
    <s v="Laura Roberts"/>
    <x v="62"/>
    <x v="1"/>
    <x v="4"/>
    <x v="0"/>
    <x v="826"/>
    <x v="32201"/>
    <x v="1344"/>
    <x v="4"/>
    <n v="42342.404499999997"/>
    <n v="194"/>
    <x v="0"/>
    <x v="1765"/>
    <x v="1"/>
    <x v="2"/>
  </r>
  <r>
    <x v="38447"/>
    <s v="Patricia Holt"/>
    <x v="28"/>
    <x v="1"/>
    <x v="4"/>
    <x v="0"/>
    <x v="625"/>
    <x v="3530"/>
    <x v="31489"/>
    <x v="1"/>
    <n v="31547.658200000002"/>
    <n v="465"/>
    <x v="0"/>
    <x v="324"/>
    <x v="4"/>
    <x v="2"/>
  </r>
  <r>
    <x v="38448"/>
    <s v="Nicole George"/>
    <x v="18"/>
    <x v="1"/>
    <x v="1"/>
    <x v="3"/>
    <x v="647"/>
    <x v="32202"/>
    <x v="31490"/>
    <x v="3"/>
    <n v="38245.061300000001"/>
    <n v="197"/>
    <x v="2"/>
    <x v="613"/>
    <x v="0"/>
    <x v="0"/>
  </r>
  <r>
    <x v="38449"/>
    <s v="Erin Gonzalez"/>
    <x v="37"/>
    <x v="0"/>
    <x v="4"/>
    <x v="1"/>
    <x v="594"/>
    <x v="32203"/>
    <x v="31491"/>
    <x v="2"/>
    <n v="8488.5769999999993"/>
    <n v="227"/>
    <x v="1"/>
    <x v="1285"/>
    <x v="3"/>
    <x v="0"/>
  </r>
  <r>
    <x v="38450"/>
    <s v="Anthony Montgomery"/>
    <x v="39"/>
    <x v="0"/>
    <x v="2"/>
    <x v="2"/>
    <x v="1279"/>
    <x v="2306"/>
    <x v="31492"/>
    <x v="0"/>
    <n v="45947.9084"/>
    <n v="237"/>
    <x v="1"/>
    <x v="899"/>
    <x v="3"/>
    <x v="1"/>
  </r>
  <r>
    <x v="38451"/>
    <s v="Robert Lamb"/>
    <x v="64"/>
    <x v="1"/>
    <x v="3"/>
    <x v="2"/>
    <x v="1317"/>
    <x v="32204"/>
    <x v="31493"/>
    <x v="4"/>
    <n v="25681.008000000002"/>
    <n v="228"/>
    <x v="1"/>
    <x v="1558"/>
    <x v="3"/>
    <x v="1"/>
  </r>
  <r>
    <x v="38452"/>
    <s v="Marc Small"/>
    <x v="58"/>
    <x v="1"/>
    <x v="5"/>
    <x v="3"/>
    <x v="953"/>
    <x v="32205"/>
    <x v="31494"/>
    <x v="4"/>
    <n v="36919.595399999998"/>
    <n v="468"/>
    <x v="0"/>
    <x v="395"/>
    <x v="4"/>
    <x v="1"/>
  </r>
  <r>
    <x v="38453"/>
    <s v="Peter Martinez"/>
    <x v="21"/>
    <x v="0"/>
    <x v="5"/>
    <x v="2"/>
    <x v="1099"/>
    <x v="32206"/>
    <x v="31495"/>
    <x v="0"/>
    <n v="10809.647499999999"/>
    <n v="404"/>
    <x v="0"/>
    <x v="916"/>
    <x v="3"/>
    <x v="1"/>
  </r>
  <r>
    <x v="38454"/>
    <s v="Mathew Calhoun"/>
    <x v="34"/>
    <x v="1"/>
    <x v="3"/>
    <x v="3"/>
    <x v="1165"/>
    <x v="32207"/>
    <x v="31496"/>
    <x v="0"/>
    <n v="30263.9843"/>
    <n v="288"/>
    <x v="0"/>
    <x v="1537"/>
    <x v="0"/>
    <x v="0"/>
  </r>
  <r>
    <x v="38455"/>
    <s v="Patricia Parks"/>
    <x v="46"/>
    <x v="1"/>
    <x v="7"/>
    <x v="5"/>
    <x v="512"/>
    <x v="32208"/>
    <x v="20804"/>
    <x v="1"/>
    <n v="28382.4568"/>
    <n v="344"/>
    <x v="1"/>
    <x v="127"/>
    <x v="1"/>
    <x v="2"/>
  </r>
  <r>
    <x v="38456"/>
    <s v="Nathaniel Jordan"/>
    <x v="43"/>
    <x v="1"/>
    <x v="5"/>
    <x v="4"/>
    <x v="1109"/>
    <x v="32209"/>
    <x v="6326"/>
    <x v="2"/>
    <n v="36175.718000000001"/>
    <n v="336"/>
    <x v="2"/>
    <x v="239"/>
    <x v="3"/>
    <x v="0"/>
  </r>
  <r>
    <x v="38457"/>
    <s v="Maria Buchanan"/>
    <x v="28"/>
    <x v="1"/>
    <x v="5"/>
    <x v="2"/>
    <x v="20"/>
    <x v="32210"/>
    <x v="31497"/>
    <x v="1"/>
    <n v="13325.021199999999"/>
    <n v="304"/>
    <x v="0"/>
    <x v="1333"/>
    <x v="1"/>
    <x v="0"/>
  </r>
  <r>
    <x v="38458"/>
    <s v="Derek Meyers"/>
    <x v="25"/>
    <x v="1"/>
    <x v="3"/>
    <x v="2"/>
    <x v="1281"/>
    <x v="22429"/>
    <x v="31498"/>
    <x v="1"/>
    <n v="15698.8649"/>
    <n v="318"/>
    <x v="1"/>
    <x v="1281"/>
    <x v="3"/>
    <x v="0"/>
  </r>
  <r>
    <x v="38459"/>
    <s v="Lisa Wang"/>
    <x v="4"/>
    <x v="1"/>
    <x v="0"/>
    <x v="2"/>
    <x v="1195"/>
    <x v="32211"/>
    <x v="13474"/>
    <x v="4"/>
    <n v="12073.663"/>
    <n v="255"/>
    <x v="2"/>
    <x v="1229"/>
    <x v="3"/>
    <x v="0"/>
  </r>
  <r>
    <x v="38460"/>
    <s v="Lori Walton"/>
    <x v="27"/>
    <x v="1"/>
    <x v="5"/>
    <x v="0"/>
    <x v="19"/>
    <x v="32212"/>
    <x v="31499"/>
    <x v="1"/>
    <n v="4427.9520000000002"/>
    <n v="428"/>
    <x v="2"/>
    <x v="1825"/>
    <x v="4"/>
    <x v="0"/>
  </r>
  <r>
    <x v="38461"/>
    <s v="Timothy Patel"/>
    <x v="48"/>
    <x v="0"/>
    <x v="3"/>
    <x v="3"/>
    <x v="575"/>
    <x v="28554"/>
    <x v="31500"/>
    <x v="4"/>
    <n v="44602.081100000003"/>
    <n v="219"/>
    <x v="1"/>
    <x v="1387"/>
    <x v="0"/>
    <x v="2"/>
  </r>
  <r>
    <x v="38462"/>
    <s v="David Guzman"/>
    <x v="60"/>
    <x v="0"/>
    <x v="1"/>
    <x v="4"/>
    <x v="804"/>
    <x v="2134"/>
    <x v="31501"/>
    <x v="4"/>
    <n v="2295.6889000000001"/>
    <n v="404"/>
    <x v="2"/>
    <x v="1318"/>
    <x v="2"/>
    <x v="2"/>
  </r>
  <r>
    <x v="38463"/>
    <s v="Sean Ray"/>
    <x v="46"/>
    <x v="0"/>
    <x v="5"/>
    <x v="5"/>
    <x v="459"/>
    <x v="32213"/>
    <x v="31502"/>
    <x v="2"/>
    <n v="6611.7622000000001"/>
    <n v="259"/>
    <x v="0"/>
    <x v="58"/>
    <x v="2"/>
    <x v="1"/>
  </r>
  <r>
    <x v="38464"/>
    <s v="Patrick Walker"/>
    <x v="16"/>
    <x v="1"/>
    <x v="1"/>
    <x v="2"/>
    <x v="1030"/>
    <x v="32214"/>
    <x v="11774"/>
    <x v="1"/>
    <n v="48082.0697"/>
    <n v="326"/>
    <x v="1"/>
    <x v="1039"/>
    <x v="4"/>
    <x v="1"/>
  </r>
  <r>
    <x v="38465"/>
    <s v="Shelby Anderson"/>
    <x v="62"/>
    <x v="1"/>
    <x v="6"/>
    <x v="3"/>
    <x v="315"/>
    <x v="31603"/>
    <x v="16426"/>
    <x v="0"/>
    <n v="23302.492300000002"/>
    <n v="343"/>
    <x v="1"/>
    <x v="936"/>
    <x v="0"/>
    <x v="2"/>
  </r>
  <r>
    <x v="38466"/>
    <s v="Timothy Walton"/>
    <x v="16"/>
    <x v="1"/>
    <x v="4"/>
    <x v="3"/>
    <x v="1219"/>
    <x v="32215"/>
    <x v="1882"/>
    <x v="2"/>
    <n v="22350.411400000001"/>
    <n v="168"/>
    <x v="2"/>
    <x v="747"/>
    <x v="1"/>
    <x v="0"/>
  </r>
  <r>
    <x v="38467"/>
    <s v="Hannah Anderson"/>
    <x v="1"/>
    <x v="1"/>
    <x v="0"/>
    <x v="3"/>
    <x v="929"/>
    <x v="32216"/>
    <x v="31503"/>
    <x v="0"/>
    <n v="12325.9504"/>
    <n v="326"/>
    <x v="1"/>
    <x v="1034"/>
    <x v="0"/>
    <x v="0"/>
  </r>
  <r>
    <x v="38468"/>
    <s v="Jesse Lee"/>
    <x v="51"/>
    <x v="1"/>
    <x v="3"/>
    <x v="2"/>
    <x v="1185"/>
    <x v="737"/>
    <x v="31504"/>
    <x v="0"/>
    <n v="13072.0398"/>
    <n v="184"/>
    <x v="0"/>
    <x v="583"/>
    <x v="1"/>
    <x v="2"/>
  </r>
  <r>
    <x v="38469"/>
    <s v="Charles Mccann"/>
    <x v="4"/>
    <x v="0"/>
    <x v="2"/>
    <x v="3"/>
    <x v="690"/>
    <x v="4477"/>
    <x v="31505"/>
    <x v="4"/>
    <n v="9842.3127000000004"/>
    <n v="324"/>
    <x v="2"/>
    <x v="590"/>
    <x v="1"/>
    <x v="2"/>
  </r>
  <r>
    <x v="38470"/>
    <s v="Christopher Moore"/>
    <x v="42"/>
    <x v="0"/>
    <x v="1"/>
    <x v="1"/>
    <x v="483"/>
    <x v="32217"/>
    <x v="8759"/>
    <x v="3"/>
    <n v="27156.904200000001"/>
    <n v="231"/>
    <x v="0"/>
    <x v="1676"/>
    <x v="2"/>
    <x v="2"/>
  </r>
  <r>
    <x v="38471"/>
    <s v="Kevin Flores"/>
    <x v="35"/>
    <x v="0"/>
    <x v="6"/>
    <x v="5"/>
    <x v="1097"/>
    <x v="27391"/>
    <x v="24782"/>
    <x v="4"/>
    <n v="27361.932799999999"/>
    <n v="168"/>
    <x v="2"/>
    <x v="591"/>
    <x v="0"/>
    <x v="0"/>
  </r>
  <r>
    <x v="38472"/>
    <s v="Elizabeth Davis"/>
    <x v="38"/>
    <x v="1"/>
    <x v="4"/>
    <x v="1"/>
    <x v="604"/>
    <x v="32218"/>
    <x v="218"/>
    <x v="2"/>
    <n v="44846.7359"/>
    <n v="297"/>
    <x v="1"/>
    <x v="1579"/>
    <x v="4"/>
    <x v="1"/>
  </r>
  <r>
    <x v="38473"/>
    <s v="Madison Gutierrez"/>
    <x v="57"/>
    <x v="0"/>
    <x v="1"/>
    <x v="0"/>
    <x v="895"/>
    <x v="16841"/>
    <x v="31506"/>
    <x v="3"/>
    <n v="30839.555499999999"/>
    <n v="424"/>
    <x v="2"/>
    <x v="45"/>
    <x v="0"/>
    <x v="0"/>
  </r>
  <r>
    <x v="38474"/>
    <s v="Cody Sims"/>
    <x v="60"/>
    <x v="1"/>
    <x v="1"/>
    <x v="3"/>
    <x v="720"/>
    <x v="18679"/>
    <x v="15220"/>
    <x v="0"/>
    <n v="4294.9795999999997"/>
    <n v="193"/>
    <x v="2"/>
    <x v="940"/>
    <x v="4"/>
    <x v="1"/>
  </r>
  <r>
    <x v="38475"/>
    <s v="Joshua Perry"/>
    <x v="41"/>
    <x v="0"/>
    <x v="4"/>
    <x v="2"/>
    <x v="1538"/>
    <x v="7912"/>
    <x v="12390"/>
    <x v="3"/>
    <n v="29103.332600000002"/>
    <n v="299"/>
    <x v="0"/>
    <x v="1784"/>
    <x v="4"/>
    <x v="2"/>
  </r>
  <r>
    <x v="38476"/>
    <s v="Joanna Washington"/>
    <x v="35"/>
    <x v="1"/>
    <x v="7"/>
    <x v="1"/>
    <x v="211"/>
    <x v="3128"/>
    <x v="31507"/>
    <x v="2"/>
    <n v="17860.186600000001"/>
    <n v="294"/>
    <x v="2"/>
    <x v="1358"/>
    <x v="1"/>
    <x v="1"/>
  </r>
  <r>
    <x v="38477"/>
    <s v="Destiny Brady"/>
    <x v="28"/>
    <x v="1"/>
    <x v="1"/>
    <x v="1"/>
    <x v="1478"/>
    <x v="32219"/>
    <x v="31508"/>
    <x v="1"/>
    <n v="3945.2359999999999"/>
    <n v="149"/>
    <x v="2"/>
    <x v="586"/>
    <x v="4"/>
    <x v="0"/>
  </r>
  <r>
    <x v="38478"/>
    <s v="Bridget Maxwell Md"/>
    <x v="39"/>
    <x v="0"/>
    <x v="5"/>
    <x v="0"/>
    <x v="234"/>
    <x v="32220"/>
    <x v="31509"/>
    <x v="0"/>
    <n v="27569.734799999998"/>
    <n v="459"/>
    <x v="0"/>
    <x v="1847"/>
    <x v="4"/>
    <x v="2"/>
  </r>
  <r>
    <x v="38479"/>
    <s v="Jennifer Fisher"/>
    <x v="32"/>
    <x v="0"/>
    <x v="0"/>
    <x v="2"/>
    <x v="187"/>
    <x v="23411"/>
    <x v="31510"/>
    <x v="0"/>
    <n v="4114.1463999999996"/>
    <n v="160"/>
    <x v="1"/>
    <x v="922"/>
    <x v="4"/>
    <x v="1"/>
  </r>
  <r>
    <x v="38480"/>
    <s v="Melissa Williams Dds"/>
    <x v="2"/>
    <x v="1"/>
    <x v="1"/>
    <x v="2"/>
    <x v="744"/>
    <x v="32221"/>
    <x v="31511"/>
    <x v="4"/>
    <n v="14939.022000000001"/>
    <n v="246"/>
    <x v="2"/>
    <x v="301"/>
    <x v="0"/>
    <x v="2"/>
  </r>
  <r>
    <x v="38481"/>
    <s v="Kirk Clark"/>
    <x v="19"/>
    <x v="1"/>
    <x v="3"/>
    <x v="2"/>
    <x v="1620"/>
    <x v="32222"/>
    <x v="31512"/>
    <x v="1"/>
    <n v="47650.605199999998"/>
    <n v="105"/>
    <x v="2"/>
    <x v="687"/>
    <x v="1"/>
    <x v="0"/>
  </r>
  <r>
    <x v="38482"/>
    <s v="Jamie Daniel"/>
    <x v="3"/>
    <x v="1"/>
    <x v="6"/>
    <x v="5"/>
    <x v="315"/>
    <x v="1468"/>
    <x v="31513"/>
    <x v="0"/>
    <n v="6534.0833000000002"/>
    <n v="325"/>
    <x v="0"/>
    <x v="936"/>
    <x v="3"/>
    <x v="0"/>
  </r>
  <r>
    <x v="38483"/>
    <s v="Becky Mills"/>
    <x v="35"/>
    <x v="1"/>
    <x v="7"/>
    <x v="3"/>
    <x v="834"/>
    <x v="32223"/>
    <x v="7576"/>
    <x v="4"/>
    <n v="8278.4236999999994"/>
    <n v="363"/>
    <x v="0"/>
    <x v="866"/>
    <x v="1"/>
    <x v="0"/>
  </r>
  <r>
    <x v="38484"/>
    <s v="James Zimmerman"/>
    <x v="19"/>
    <x v="1"/>
    <x v="6"/>
    <x v="2"/>
    <x v="1134"/>
    <x v="32224"/>
    <x v="31514"/>
    <x v="4"/>
    <n v="28376.868200000001"/>
    <n v="311"/>
    <x v="0"/>
    <x v="70"/>
    <x v="2"/>
    <x v="1"/>
  </r>
  <r>
    <x v="38485"/>
    <s v="Terry Sanders"/>
    <x v="18"/>
    <x v="0"/>
    <x v="4"/>
    <x v="3"/>
    <x v="1398"/>
    <x v="32225"/>
    <x v="31515"/>
    <x v="2"/>
    <n v="47386.500999999997"/>
    <n v="376"/>
    <x v="2"/>
    <x v="817"/>
    <x v="0"/>
    <x v="2"/>
  </r>
  <r>
    <x v="38486"/>
    <s v="Jonathan Allison"/>
    <x v="35"/>
    <x v="0"/>
    <x v="3"/>
    <x v="4"/>
    <x v="1525"/>
    <x v="32226"/>
    <x v="4812"/>
    <x v="0"/>
    <n v="42109.973299999998"/>
    <n v="435"/>
    <x v="2"/>
    <x v="481"/>
    <x v="4"/>
    <x v="0"/>
  </r>
  <r>
    <x v="38487"/>
    <s v="Willie Acevedo"/>
    <x v="10"/>
    <x v="0"/>
    <x v="5"/>
    <x v="2"/>
    <x v="1263"/>
    <x v="32227"/>
    <x v="31516"/>
    <x v="0"/>
    <n v="24433.027699999999"/>
    <n v="200"/>
    <x v="0"/>
    <x v="424"/>
    <x v="3"/>
    <x v="1"/>
  </r>
  <r>
    <x v="38488"/>
    <s v="Brittany Williams"/>
    <x v="43"/>
    <x v="0"/>
    <x v="5"/>
    <x v="0"/>
    <x v="318"/>
    <x v="7235"/>
    <x v="31517"/>
    <x v="3"/>
    <n v="49735.896200000003"/>
    <n v="391"/>
    <x v="2"/>
    <x v="1773"/>
    <x v="1"/>
    <x v="2"/>
  </r>
  <r>
    <x v="38489"/>
    <s v="James Livingston"/>
    <x v="12"/>
    <x v="0"/>
    <x v="1"/>
    <x v="0"/>
    <x v="954"/>
    <x v="32228"/>
    <x v="31518"/>
    <x v="4"/>
    <n v="19498.165799999999"/>
    <n v="319"/>
    <x v="1"/>
    <x v="1609"/>
    <x v="4"/>
    <x v="2"/>
  </r>
  <r>
    <x v="38490"/>
    <s v="Sheila Atkins"/>
    <x v="35"/>
    <x v="0"/>
    <x v="6"/>
    <x v="1"/>
    <x v="233"/>
    <x v="32229"/>
    <x v="31519"/>
    <x v="0"/>
    <n v="45072.124799999998"/>
    <n v="443"/>
    <x v="2"/>
    <x v="227"/>
    <x v="2"/>
    <x v="0"/>
  </r>
  <r>
    <x v="38491"/>
    <s v="Dawn Evans"/>
    <x v="7"/>
    <x v="0"/>
    <x v="5"/>
    <x v="3"/>
    <x v="1320"/>
    <x v="32230"/>
    <x v="31520"/>
    <x v="2"/>
    <n v="23933.722099999999"/>
    <n v="166"/>
    <x v="0"/>
    <x v="583"/>
    <x v="2"/>
    <x v="0"/>
  </r>
  <r>
    <x v="38492"/>
    <s v="James Davidson"/>
    <x v="27"/>
    <x v="1"/>
    <x v="5"/>
    <x v="5"/>
    <x v="1447"/>
    <x v="17390"/>
    <x v="31521"/>
    <x v="2"/>
    <n v="37124.768799999998"/>
    <n v="183"/>
    <x v="1"/>
    <x v="1288"/>
    <x v="3"/>
    <x v="1"/>
  </r>
  <r>
    <x v="38493"/>
    <s v="Christina Leon"/>
    <x v="45"/>
    <x v="0"/>
    <x v="2"/>
    <x v="3"/>
    <x v="1708"/>
    <x v="32231"/>
    <x v="31522"/>
    <x v="4"/>
    <n v="40183.036999999997"/>
    <n v="342"/>
    <x v="1"/>
    <x v="853"/>
    <x v="1"/>
    <x v="1"/>
  </r>
  <r>
    <x v="38494"/>
    <s v="Sheri Guerra"/>
    <x v="6"/>
    <x v="1"/>
    <x v="5"/>
    <x v="0"/>
    <x v="330"/>
    <x v="32232"/>
    <x v="31523"/>
    <x v="3"/>
    <n v="35153.691299999999"/>
    <n v="428"/>
    <x v="1"/>
    <x v="732"/>
    <x v="3"/>
    <x v="2"/>
  </r>
  <r>
    <x v="38495"/>
    <s v="Jose Young"/>
    <x v="46"/>
    <x v="0"/>
    <x v="1"/>
    <x v="1"/>
    <x v="1663"/>
    <x v="32233"/>
    <x v="31524"/>
    <x v="1"/>
    <n v="12160.4228"/>
    <n v="248"/>
    <x v="2"/>
    <x v="650"/>
    <x v="4"/>
    <x v="1"/>
  </r>
  <r>
    <x v="38496"/>
    <s v="Matthew Russell"/>
    <x v="41"/>
    <x v="1"/>
    <x v="0"/>
    <x v="5"/>
    <x v="842"/>
    <x v="1156"/>
    <x v="31525"/>
    <x v="0"/>
    <n v="25590.767100000001"/>
    <n v="200"/>
    <x v="0"/>
    <x v="1504"/>
    <x v="3"/>
    <x v="0"/>
  </r>
  <r>
    <x v="38497"/>
    <s v="Karen Dominguez"/>
    <x v="51"/>
    <x v="0"/>
    <x v="7"/>
    <x v="1"/>
    <x v="721"/>
    <x v="32234"/>
    <x v="31526"/>
    <x v="2"/>
    <n v="27162.400699999998"/>
    <n v="111"/>
    <x v="1"/>
    <x v="690"/>
    <x v="1"/>
    <x v="2"/>
  </r>
  <r>
    <x v="38498"/>
    <s v="Daniel Phillips"/>
    <x v="9"/>
    <x v="0"/>
    <x v="3"/>
    <x v="2"/>
    <x v="1536"/>
    <x v="32235"/>
    <x v="31527"/>
    <x v="3"/>
    <n v="14381.278399999999"/>
    <n v="463"/>
    <x v="1"/>
    <x v="586"/>
    <x v="1"/>
    <x v="2"/>
  </r>
  <r>
    <x v="38499"/>
    <s v="Jeremy Perry"/>
    <x v="45"/>
    <x v="1"/>
    <x v="0"/>
    <x v="3"/>
    <x v="889"/>
    <x v="32236"/>
    <x v="31528"/>
    <x v="4"/>
    <n v="47010.434500000003"/>
    <n v="499"/>
    <x v="1"/>
    <x v="1834"/>
    <x v="2"/>
    <x v="2"/>
  </r>
  <r>
    <x v="38500"/>
    <s v="Mary Knight"/>
    <x v="0"/>
    <x v="1"/>
    <x v="7"/>
    <x v="1"/>
    <x v="10"/>
    <x v="32237"/>
    <x v="31529"/>
    <x v="2"/>
    <n v="33355.163"/>
    <n v="393"/>
    <x v="1"/>
    <x v="802"/>
    <x v="1"/>
    <x v="1"/>
  </r>
  <r>
    <x v="38501"/>
    <s v="Molly Haas"/>
    <x v="34"/>
    <x v="0"/>
    <x v="1"/>
    <x v="4"/>
    <x v="1396"/>
    <x v="32238"/>
    <x v="31530"/>
    <x v="1"/>
    <n v="42998.807000000001"/>
    <n v="494"/>
    <x v="1"/>
    <x v="1805"/>
    <x v="0"/>
    <x v="0"/>
  </r>
  <r>
    <x v="38502"/>
    <s v="Lisa Mcpherson"/>
    <x v="29"/>
    <x v="0"/>
    <x v="2"/>
    <x v="0"/>
    <x v="1518"/>
    <x v="32239"/>
    <x v="1555"/>
    <x v="3"/>
    <n v="36075.389900000002"/>
    <n v="418"/>
    <x v="0"/>
    <x v="32"/>
    <x v="4"/>
    <x v="0"/>
  </r>
  <r>
    <x v="38503"/>
    <s v="Jeffery Schneider"/>
    <x v="40"/>
    <x v="0"/>
    <x v="6"/>
    <x v="5"/>
    <x v="1056"/>
    <x v="32240"/>
    <x v="17717"/>
    <x v="2"/>
    <n v="11113.680899999999"/>
    <n v="423"/>
    <x v="2"/>
    <x v="1039"/>
    <x v="2"/>
    <x v="1"/>
  </r>
  <r>
    <x v="38504"/>
    <s v="Denise Pham"/>
    <x v="8"/>
    <x v="1"/>
    <x v="0"/>
    <x v="1"/>
    <x v="1712"/>
    <x v="32241"/>
    <x v="31531"/>
    <x v="2"/>
    <n v="24251.985199999999"/>
    <n v="472"/>
    <x v="2"/>
    <x v="1027"/>
    <x v="0"/>
    <x v="1"/>
  </r>
  <r>
    <x v="38505"/>
    <s v="Joseph Vazquez"/>
    <x v="25"/>
    <x v="1"/>
    <x v="6"/>
    <x v="1"/>
    <x v="1673"/>
    <x v="32242"/>
    <x v="31532"/>
    <x v="4"/>
    <n v="30259.040199999999"/>
    <n v="427"/>
    <x v="1"/>
    <x v="573"/>
    <x v="2"/>
    <x v="2"/>
  </r>
  <r>
    <x v="38506"/>
    <s v="Christopher Garner"/>
    <x v="53"/>
    <x v="1"/>
    <x v="4"/>
    <x v="3"/>
    <x v="805"/>
    <x v="22293"/>
    <x v="31533"/>
    <x v="3"/>
    <n v="16730.289400000001"/>
    <n v="458"/>
    <x v="1"/>
    <x v="721"/>
    <x v="3"/>
    <x v="0"/>
  </r>
  <r>
    <x v="38507"/>
    <s v="Stephanie Robinson"/>
    <x v="21"/>
    <x v="1"/>
    <x v="1"/>
    <x v="1"/>
    <x v="234"/>
    <x v="32243"/>
    <x v="31534"/>
    <x v="0"/>
    <n v="48881.436199999996"/>
    <n v="305"/>
    <x v="2"/>
    <x v="904"/>
    <x v="2"/>
    <x v="2"/>
  </r>
  <r>
    <x v="38508"/>
    <s v="Michele Molina"/>
    <x v="40"/>
    <x v="0"/>
    <x v="0"/>
    <x v="4"/>
    <x v="433"/>
    <x v="32244"/>
    <x v="31535"/>
    <x v="1"/>
    <n v="39055.8272"/>
    <n v="247"/>
    <x v="1"/>
    <x v="1121"/>
    <x v="4"/>
    <x v="1"/>
  </r>
  <r>
    <x v="38509"/>
    <s v="Courtney Newton"/>
    <x v="2"/>
    <x v="0"/>
    <x v="3"/>
    <x v="3"/>
    <x v="412"/>
    <x v="32245"/>
    <x v="1192"/>
    <x v="1"/>
    <n v="18080.896499999999"/>
    <n v="114"/>
    <x v="1"/>
    <x v="1821"/>
    <x v="3"/>
    <x v="1"/>
  </r>
  <r>
    <x v="38510"/>
    <s v="Collin Crawford"/>
    <x v="48"/>
    <x v="1"/>
    <x v="4"/>
    <x v="3"/>
    <x v="1051"/>
    <x v="32246"/>
    <x v="31536"/>
    <x v="0"/>
    <n v="15695.385200000001"/>
    <n v="219"/>
    <x v="0"/>
    <x v="967"/>
    <x v="1"/>
    <x v="0"/>
  </r>
  <r>
    <x v="38511"/>
    <s v="Rodney Moreno"/>
    <x v="49"/>
    <x v="0"/>
    <x v="2"/>
    <x v="3"/>
    <x v="875"/>
    <x v="32247"/>
    <x v="31537"/>
    <x v="0"/>
    <n v="34245.579700000002"/>
    <n v="171"/>
    <x v="2"/>
    <x v="260"/>
    <x v="2"/>
    <x v="2"/>
  </r>
  <r>
    <x v="38512"/>
    <s v="Jonathan Barr"/>
    <x v="31"/>
    <x v="0"/>
    <x v="6"/>
    <x v="2"/>
    <x v="873"/>
    <x v="32248"/>
    <x v="1443"/>
    <x v="0"/>
    <n v="24354.823700000001"/>
    <n v="465"/>
    <x v="0"/>
    <x v="1342"/>
    <x v="3"/>
    <x v="1"/>
  </r>
  <r>
    <x v="38513"/>
    <s v="Michelle Watson"/>
    <x v="41"/>
    <x v="1"/>
    <x v="5"/>
    <x v="1"/>
    <x v="1111"/>
    <x v="32249"/>
    <x v="31538"/>
    <x v="1"/>
    <n v="28345.258699999998"/>
    <n v="107"/>
    <x v="1"/>
    <x v="633"/>
    <x v="3"/>
    <x v="1"/>
  </r>
  <r>
    <x v="38514"/>
    <s v="Heather Smith"/>
    <x v="49"/>
    <x v="1"/>
    <x v="5"/>
    <x v="2"/>
    <x v="600"/>
    <x v="32250"/>
    <x v="31539"/>
    <x v="3"/>
    <n v="21014.693800000001"/>
    <n v="336"/>
    <x v="2"/>
    <x v="451"/>
    <x v="4"/>
    <x v="1"/>
  </r>
  <r>
    <x v="38515"/>
    <s v="Carla Joyce"/>
    <x v="44"/>
    <x v="0"/>
    <x v="6"/>
    <x v="5"/>
    <x v="973"/>
    <x v="32251"/>
    <x v="31540"/>
    <x v="4"/>
    <n v="39621.893600000003"/>
    <n v="155"/>
    <x v="2"/>
    <x v="1606"/>
    <x v="3"/>
    <x v="2"/>
  </r>
  <r>
    <x v="38516"/>
    <s v="Justin Key"/>
    <x v="55"/>
    <x v="0"/>
    <x v="3"/>
    <x v="4"/>
    <x v="371"/>
    <x v="32252"/>
    <x v="31541"/>
    <x v="0"/>
    <n v="32774.3289"/>
    <n v="248"/>
    <x v="2"/>
    <x v="1584"/>
    <x v="2"/>
    <x v="2"/>
  </r>
  <r>
    <x v="38517"/>
    <s v="Tiffany Griffin"/>
    <x v="24"/>
    <x v="1"/>
    <x v="0"/>
    <x v="0"/>
    <x v="1367"/>
    <x v="32253"/>
    <x v="8755"/>
    <x v="2"/>
    <n v="1978.4428"/>
    <n v="251"/>
    <x v="1"/>
    <x v="815"/>
    <x v="4"/>
    <x v="2"/>
  </r>
  <r>
    <x v="38518"/>
    <s v="Shawn Hernandez"/>
    <x v="64"/>
    <x v="0"/>
    <x v="1"/>
    <x v="1"/>
    <x v="1470"/>
    <x v="32254"/>
    <x v="31542"/>
    <x v="0"/>
    <n v="6037.9287999999997"/>
    <n v="322"/>
    <x v="2"/>
    <x v="1166"/>
    <x v="0"/>
    <x v="1"/>
  </r>
  <r>
    <x v="38519"/>
    <s v="Christina Howell"/>
    <x v="13"/>
    <x v="0"/>
    <x v="3"/>
    <x v="4"/>
    <x v="1364"/>
    <x v="3403"/>
    <x v="31543"/>
    <x v="3"/>
    <n v="14923.306500000001"/>
    <n v="126"/>
    <x v="1"/>
    <x v="1675"/>
    <x v="1"/>
    <x v="0"/>
  </r>
  <r>
    <x v="38520"/>
    <s v="Gary Pace"/>
    <x v="65"/>
    <x v="1"/>
    <x v="2"/>
    <x v="4"/>
    <x v="1059"/>
    <x v="32255"/>
    <x v="31544"/>
    <x v="3"/>
    <n v="11681.4172"/>
    <n v="382"/>
    <x v="0"/>
    <x v="1608"/>
    <x v="4"/>
    <x v="0"/>
  </r>
  <r>
    <x v="38521"/>
    <s v="Nicole Villegas"/>
    <x v="57"/>
    <x v="0"/>
    <x v="1"/>
    <x v="1"/>
    <x v="638"/>
    <x v="32256"/>
    <x v="31545"/>
    <x v="3"/>
    <n v="49158.838300000003"/>
    <n v="336"/>
    <x v="1"/>
    <x v="1253"/>
    <x v="3"/>
    <x v="0"/>
  </r>
  <r>
    <x v="38522"/>
    <s v="Kyle Key"/>
    <x v="60"/>
    <x v="0"/>
    <x v="7"/>
    <x v="3"/>
    <x v="345"/>
    <x v="32257"/>
    <x v="4837"/>
    <x v="1"/>
    <n v="29900.274600000001"/>
    <n v="488"/>
    <x v="0"/>
    <x v="1444"/>
    <x v="4"/>
    <x v="0"/>
  </r>
  <r>
    <x v="38523"/>
    <s v="Angela Walker"/>
    <x v="9"/>
    <x v="0"/>
    <x v="0"/>
    <x v="5"/>
    <x v="1000"/>
    <x v="32258"/>
    <x v="5407"/>
    <x v="2"/>
    <n v="37280.01"/>
    <n v="240"/>
    <x v="2"/>
    <x v="1817"/>
    <x v="0"/>
    <x v="0"/>
  </r>
  <r>
    <x v="38524"/>
    <s v="Tracy Bowman"/>
    <x v="62"/>
    <x v="0"/>
    <x v="4"/>
    <x v="4"/>
    <x v="539"/>
    <x v="32259"/>
    <x v="31546"/>
    <x v="3"/>
    <n v="37267.803899999999"/>
    <n v="492"/>
    <x v="2"/>
    <x v="260"/>
    <x v="1"/>
    <x v="0"/>
  </r>
  <r>
    <x v="38525"/>
    <s v="Robert Ferrell"/>
    <x v="26"/>
    <x v="0"/>
    <x v="5"/>
    <x v="4"/>
    <x v="357"/>
    <x v="32260"/>
    <x v="7838"/>
    <x v="1"/>
    <n v="2076.2026000000001"/>
    <n v="378"/>
    <x v="2"/>
    <x v="1536"/>
    <x v="2"/>
    <x v="0"/>
  </r>
  <r>
    <x v="38526"/>
    <s v="Amanda Hicks"/>
    <x v="49"/>
    <x v="1"/>
    <x v="7"/>
    <x v="4"/>
    <x v="1311"/>
    <x v="32261"/>
    <x v="554"/>
    <x v="4"/>
    <n v="9324.9236999999994"/>
    <n v="133"/>
    <x v="0"/>
    <x v="781"/>
    <x v="4"/>
    <x v="1"/>
  </r>
  <r>
    <x v="38527"/>
    <s v="Darlene Cummings"/>
    <x v="50"/>
    <x v="0"/>
    <x v="7"/>
    <x v="3"/>
    <x v="1569"/>
    <x v="2961"/>
    <x v="31547"/>
    <x v="0"/>
    <n v="39414.027600000001"/>
    <n v="430"/>
    <x v="2"/>
    <x v="229"/>
    <x v="0"/>
    <x v="1"/>
  </r>
  <r>
    <x v="38528"/>
    <s v="Alan Ayala"/>
    <x v="60"/>
    <x v="1"/>
    <x v="0"/>
    <x v="1"/>
    <x v="1431"/>
    <x v="32262"/>
    <x v="31548"/>
    <x v="4"/>
    <n v="24625.336899999998"/>
    <n v="128"/>
    <x v="1"/>
    <x v="1855"/>
    <x v="3"/>
    <x v="0"/>
  </r>
  <r>
    <x v="38529"/>
    <s v="Susan Smith"/>
    <x v="48"/>
    <x v="1"/>
    <x v="4"/>
    <x v="1"/>
    <x v="1185"/>
    <x v="32263"/>
    <x v="16005"/>
    <x v="3"/>
    <n v="40260.3364"/>
    <n v="350"/>
    <x v="1"/>
    <x v="569"/>
    <x v="2"/>
    <x v="0"/>
  </r>
  <r>
    <x v="38530"/>
    <s v="Tracy Jensen"/>
    <x v="47"/>
    <x v="0"/>
    <x v="1"/>
    <x v="0"/>
    <x v="899"/>
    <x v="32264"/>
    <x v="31549"/>
    <x v="2"/>
    <n v="17901.602299999999"/>
    <n v="399"/>
    <x v="0"/>
    <x v="182"/>
    <x v="0"/>
    <x v="0"/>
  </r>
  <r>
    <x v="38531"/>
    <s v="Julia Alvarez Md"/>
    <x v="34"/>
    <x v="0"/>
    <x v="7"/>
    <x v="0"/>
    <x v="904"/>
    <x v="32265"/>
    <x v="31550"/>
    <x v="4"/>
    <n v="40772.203200000004"/>
    <n v="365"/>
    <x v="1"/>
    <x v="124"/>
    <x v="2"/>
    <x v="0"/>
  </r>
  <r>
    <x v="38532"/>
    <s v="Lisa Rogers"/>
    <x v="9"/>
    <x v="0"/>
    <x v="5"/>
    <x v="4"/>
    <x v="186"/>
    <x v="32266"/>
    <x v="31551"/>
    <x v="2"/>
    <n v="42931.495000000003"/>
    <n v="406"/>
    <x v="2"/>
    <x v="1064"/>
    <x v="4"/>
    <x v="2"/>
  </r>
  <r>
    <x v="38533"/>
    <s v="Jennifer Holmes"/>
    <x v="24"/>
    <x v="0"/>
    <x v="0"/>
    <x v="3"/>
    <x v="988"/>
    <x v="10790"/>
    <x v="1306"/>
    <x v="4"/>
    <n v="33756.586900000002"/>
    <n v="378"/>
    <x v="1"/>
    <x v="362"/>
    <x v="1"/>
    <x v="2"/>
  </r>
  <r>
    <x v="38534"/>
    <s v="Doris Lawrence"/>
    <x v="15"/>
    <x v="1"/>
    <x v="0"/>
    <x v="2"/>
    <x v="524"/>
    <x v="32267"/>
    <x v="13007"/>
    <x v="4"/>
    <n v="37734.975200000001"/>
    <n v="102"/>
    <x v="1"/>
    <x v="473"/>
    <x v="1"/>
    <x v="2"/>
  </r>
  <r>
    <x v="38535"/>
    <s v="Anthony Greene"/>
    <x v="13"/>
    <x v="0"/>
    <x v="7"/>
    <x v="3"/>
    <x v="913"/>
    <x v="32268"/>
    <x v="31552"/>
    <x v="3"/>
    <n v="42083.895900000003"/>
    <n v="260"/>
    <x v="1"/>
    <x v="1262"/>
    <x v="4"/>
    <x v="1"/>
  </r>
  <r>
    <x v="38536"/>
    <s v="Angela Armstrong"/>
    <x v="4"/>
    <x v="1"/>
    <x v="2"/>
    <x v="0"/>
    <x v="88"/>
    <x v="3221"/>
    <x v="31553"/>
    <x v="1"/>
    <n v="43618.0985"/>
    <n v="432"/>
    <x v="0"/>
    <x v="831"/>
    <x v="2"/>
    <x v="2"/>
  </r>
  <r>
    <x v="38537"/>
    <s v="David Turner"/>
    <x v="34"/>
    <x v="1"/>
    <x v="5"/>
    <x v="0"/>
    <x v="1386"/>
    <x v="859"/>
    <x v="31554"/>
    <x v="2"/>
    <n v="9571.2634999999991"/>
    <n v="333"/>
    <x v="2"/>
    <x v="1595"/>
    <x v="1"/>
    <x v="2"/>
  </r>
  <r>
    <x v="38538"/>
    <s v="Brian Valencia"/>
    <x v="28"/>
    <x v="0"/>
    <x v="1"/>
    <x v="2"/>
    <x v="1154"/>
    <x v="5096"/>
    <x v="31555"/>
    <x v="3"/>
    <n v="33973.310799999999"/>
    <n v="426"/>
    <x v="0"/>
    <x v="1371"/>
    <x v="4"/>
    <x v="0"/>
  </r>
  <r>
    <x v="38539"/>
    <s v="Nathan Harper"/>
    <x v="20"/>
    <x v="1"/>
    <x v="3"/>
    <x v="4"/>
    <x v="808"/>
    <x v="16316"/>
    <x v="16919"/>
    <x v="4"/>
    <n v="3421.3766000000001"/>
    <n v="264"/>
    <x v="0"/>
    <x v="1365"/>
    <x v="2"/>
    <x v="0"/>
  </r>
  <r>
    <x v="38540"/>
    <s v="Daniel Johnson"/>
    <x v="15"/>
    <x v="1"/>
    <x v="2"/>
    <x v="3"/>
    <x v="616"/>
    <x v="32269"/>
    <x v="31556"/>
    <x v="3"/>
    <n v="27518.053"/>
    <n v="398"/>
    <x v="2"/>
    <x v="1364"/>
    <x v="0"/>
    <x v="0"/>
  </r>
  <r>
    <x v="38541"/>
    <s v="Christopher Stanley"/>
    <x v="28"/>
    <x v="1"/>
    <x v="4"/>
    <x v="2"/>
    <x v="569"/>
    <x v="32270"/>
    <x v="31557"/>
    <x v="1"/>
    <n v="4252.9703"/>
    <n v="359"/>
    <x v="2"/>
    <x v="1146"/>
    <x v="0"/>
    <x v="0"/>
  </r>
  <r>
    <x v="38542"/>
    <s v="Brooke Cooper"/>
    <x v="67"/>
    <x v="0"/>
    <x v="7"/>
    <x v="0"/>
    <x v="218"/>
    <x v="32271"/>
    <x v="7374"/>
    <x v="0"/>
    <n v="43176.760600000001"/>
    <n v="414"/>
    <x v="1"/>
    <x v="1056"/>
    <x v="4"/>
    <x v="2"/>
  </r>
  <r>
    <x v="38543"/>
    <s v="Ana Osborne"/>
    <x v="0"/>
    <x v="1"/>
    <x v="6"/>
    <x v="1"/>
    <x v="1751"/>
    <x v="32272"/>
    <x v="31558"/>
    <x v="2"/>
    <n v="15087.4071"/>
    <n v="144"/>
    <x v="2"/>
    <x v="474"/>
    <x v="2"/>
    <x v="2"/>
  </r>
  <r>
    <x v="38544"/>
    <s v="Rhonda Bauer"/>
    <x v="19"/>
    <x v="0"/>
    <x v="4"/>
    <x v="4"/>
    <x v="695"/>
    <x v="32273"/>
    <x v="31559"/>
    <x v="1"/>
    <n v="12726.7965"/>
    <n v="400"/>
    <x v="2"/>
    <x v="263"/>
    <x v="3"/>
    <x v="1"/>
  </r>
  <r>
    <x v="38545"/>
    <s v="Michele Pace"/>
    <x v="22"/>
    <x v="1"/>
    <x v="0"/>
    <x v="1"/>
    <x v="594"/>
    <x v="32274"/>
    <x v="31560"/>
    <x v="4"/>
    <n v="45006.464699999997"/>
    <n v="312"/>
    <x v="1"/>
    <x v="152"/>
    <x v="3"/>
    <x v="0"/>
  </r>
  <r>
    <x v="38546"/>
    <s v="Daniel Wright"/>
    <x v="29"/>
    <x v="0"/>
    <x v="6"/>
    <x v="4"/>
    <x v="816"/>
    <x v="32275"/>
    <x v="31561"/>
    <x v="1"/>
    <n v="15023.743200000001"/>
    <n v="316"/>
    <x v="0"/>
    <x v="703"/>
    <x v="4"/>
    <x v="0"/>
  </r>
  <r>
    <x v="38547"/>
    <s v="Joseph Glover"/>
    <x v="43"/>
    <x v="0"/>
    <x v="2"/>
    <x v="0"/>
    <x v="923"/>
    <x v="2490"/>
    <x v="31562"/>
    <x v="3"/>
    <n v="23583.734799999998"/>
    <n v="163"/>
    <x v="0"/>
    <x v="339"/>
    <x v="3"/>
    <x v="1"/>
  </r>
  <r>
    <x v="38548"/>
    <s v="Mitchell Anderson"/>
    <x v="29"/>
    <x v="1"/>
    <x v="7"/>
    <x v="2"/>
    <x v="1412"/>
    <x v="16658"/>
    <x v="11115"/>
    <x v="2"/>
    <n v="6126.7956000000004"/>
    <n v="201"/>
    <x v="1"/>
    <x v="648"/>
    <x v="4"/>
    <x v="1"/>
  </r>
  <r>
    <x v="38549"/>
    <s v="Sophia Frye"/>
    <x v="56"/>
    <x v="1"/>
    <x v="3"/>
    <x v="3"/>
    <x v="1636"/>
    <x v="32276"/>
    <x v="31563"/>
    <x v="4"/>
    <n v="37662.939599999998"/>
    <n v="471"/>
    <x v="1"/>
    <x v="419"/>
    <x v="3"/>
    <x v="1"/>
  </r>
  <r>
    <x v="38550"/>
    <s v="Meagan Snyder"/>
    <x v="65"/>
    <x v="1"/>
    <x v="1"/>
    <x v="4"/>
    <x v="1440"/>
    <x v="32277"/>
    <x v="31564"/>
    <x v="0"/>
    <n v="5210.3985000000002"/>
    <n v="231"/>
    <x v="1"/>
    <x v="1319"/>
    <x v="3"/>
    <x v="1"/>
  </r>
  <r>
    <x v="38551"/>
    <s v="Suzanne Martinez"/>
    <x v="50"/>
    <x v="0"/>
    <x v="1"/>
    <x v="1"/>
    <x v="1343"/>
    <x v="32278"/>
    <x v="31565"/>
    <x v="1"/>
    <n v="18259.820199999998"/>
    <n v="276"/>
    <x v="2"/>
    <x v="3"/>
    <x v="3"/>
    <x v="2"/>
  </r>
  <r>
    <x v="38552"/>
    <s v="Jamie Villa Dds"/>
    <x v="63"/>
    <x v="1"/>
    <x v="3"/>
    <x v="0"/>
    <x v="403"/>
    <x v="14802"/>
    <x v="31566"/>
    <x v="1"/>
    <n v="1697.7329999999999"/>
    <n v="196"/>
    <x v="1"/>
    <x v="1539"/>
    <x v="3"/>
    <x v="0"/>
  </r>
  <r>
    <x v="38553"/>
    <s v="Nicole Bailey"/>
    <x v="18"/>
    <x v="1"/>
    <x v="3"/>
    <x v="4"/>
    <x v="496"/>
    <x v="312"/>
    <x v="31567"/>
    <x v="1"/>
    <n v="31676.315999999999"/>
    <n v="449"/>
    <x v="2"/>
    <x v="698"/>
    <x v="4"/>
    <x v="0"/>
  </r>
  <r>
    <x v="38554"/>
    <s v="Kevin Chan"/>
    <x v="29"/>
    <x v="0"/>
    <x v="3"/>
    <x v="1"/>
    <x v="865"/>
    <x v="32279"/>
    <x v="31568"/>
    <x v="3"/>
    <n v="4142.3325000000004"/>
    <n v="428"/>
    <x v="0"/>
    <x v="269"/>
    <x v="1"/>
    <x v="0"/>
  </r>
  <r>
    <x v="38555"/>
    <s v="Edward Campbell"/>
    <x v="26"/>
    <x v="0"/>
    <x v="6"/>
    <x v="4"/>
    <x v="399"/>
    <x v="32280"/>
    <x v="2292"/>
    <x v="2"/>
    <n v="30517.291799999999"/>
    <n v="153"/>
    <x v="1"/>
    <x v="333"/>
    <x v="1"/>
    <x v="1"/>
  </r>
  <r>
    <x v="38556"/>
    <s v="Eric Rivera"/>
    <x v="37"/>
    <x v="0"/>
    <x v="6"/>
    <x v="2"/>
    <x v="683"/>
    <x v="32281"/>
    <x v="31569"/>
    <x v="1"/>
    <n v="18940.564600000002"/>
    <n v="415"/>
    <x v="1"/>
    <x v="1472"/>
    <x v="4"/>
    <x v="1"/>
  </r>
  <r>
    <x v="38557"/>
    <s v="Vincent Adams"/>
    <x v="44"/>
    <x v="0"/>
    <x v="4"/>
    <x v="2"/>
    <x v="471"/>
    <x v="32282"/>
    <x v="31570"/>
    <x v="2"/>
    <n v="44505.78"/>
    <n v="456"/>
    <x v="0"/>
    <x v="1777"/>
    <x v="2"/>
    <x v="0"/>
  </r>
  <r>
    <x v="38558"/>
    <s v="Amber Ochoa"/>
    <x v="63"/>
    <x v="1"/>
    <x v="0"/>
    <x v="4"/>
    <x v="1438"/>
    <x v="32283"/>
    <x v="31571"/>
    <x v="0"/>
    <n v="32514.7291"/>
    <n v="379"/>
    <x v="2"/>
    <x v="1051"/>
    <x v="4"/>
    <x v="0"/>
  </r>
  <r>
    <x v="38559"/>
    <s v="Gabrielle Livingston"/>
    <x v="14"/>
    <x v="0"/>
    <x v="0"/>
    <x v="1"/>
    <x v="1635"/>
    <x v="32284"/>
    <x v="3898"/>
    <x v="3"/>
    <n v="23889.558300000001"/>
    <n v="317"/>
    <x v="0"/>
    <x v="1640"/>
    <x v="2"/>
    <x v="0"/>
  </r>
  <r>
    <x v="38560"/>
    <s v="Jennifer Ross"/>
    <x v="62"/>
    <x v="1"/>
    <x v="1"/>
    <x v="4"/>
    <x v="1623"/>
    <x v="32285"/>
    <x v="31572"/>
    <x v="1"/>
    <n v="46027.368600000002"/>
    <n v="111"/>
    <x v="1"/>
    <x v="465"/>
    <x v="4"/>
    <x v="0"/>
  </r>
  <r>
    <x v="38561"/>
    <s v="Eileen Flores"/>
    <x v="7"/>
    <x v="1"/>
    <x v="2"/>
    <x v="0"/>
    <x v="1695"/>
    <x v="23982"/>
    <x v="5412"/>
    <x v="4"/>
    <n v="21626.282299999999"/>
    <n v="419"/>
    <x v="0"/>
    <x v="1268"/>
    <x v="2"/>
    <x v="0"/>
  </r>
  <r>
    <x v="38562"/>
    <s v="Ms. Brittany Moses"/>
    <x v="15"/>
    <x v="1"/>
    <x v="0"/>
    <x v="1"/>
    <x v="1662"/>
    <x v="22317"/>
    <x v="11218"/>
    <x v="4"/>
    <n v="43826.785900000003"/>
    <n v="179"/>
    <x v="2"/>
    <x v="1634"/>
    <x v="1"/>
    <x v="1"/>
  </r>
  <r>
    <x v="38563"/>
    <s v="Andre Bush"/>
    <x v="0"/>
    <x v="1"/>
    <x v="0"/>
    <x v="1"/>
    <x v="706"/>
    <x v="32286"/>
    <x v="11650"/>
    <x v="1"/>
    <n v="7500.8449000000001"/>
    <n v="187"/>
    <x v="1"/>
    <x v="71"/>
    <x v="3"/>
    <x v="0"/>
  </r>
  <r>
    <x v="38564"/>
    <s v="Mrs. Tina Martin"/>
    <x v="19"/>
    <x v="1"/>
    <x v="1"/>
    <x v="0"/>
    <x v="407"/>
    <x v="32287"/>
    <x v="31573"/>
    <x v="4"/>
    <n v="29270.177899999999"/>
    <n v="342"/>
    <x v="2"/>
    <x v="12"/>
    <x v="0"/>
    <x v="2"/>
  </r>
  <r>
    <x v="38565"/>
    <s v="Cynthia Hart"/>
    <x v="34"/>
    <x v="0"/>
    <x v="7"/>
    <x v="0"/>
    <x v="609"/>
    <x v="32288"/>
    <x v="31574"/>
    <x v="1"/>
    <n v="18849.7075"/>
    <n v="323"/>
    <x v="0"/>
    <x v="1759"/>
    <x v="3"/>
    <x v="1"/>
  </r>
  <r>
    <x v="38566"/>
    <s v="Thomas Brown"/>
    <x v="51"/>
    <x v="0"/>
    <x v="7"/>
    <x v="1"/>
    <x v="347"/>
    <x v="9194"/>
    <x v="31575"/>
    <x v="1"/>
    <n v="36786.348400000003"/>
    <n v="337"/>
    <x v="0"/>
    <x v="72"/>
    <x v="0"/>
    <x v="0"/>
  </r>
  <r>
    <x v="38567"/>
    <s v="Daisy Young"/>
    <x v="39"/>
    <x v="0"/>
    <x v="0"/>
    <x v="4"/>
    <x v="1602"/>
    <x v="5288"/>
    <x v="31576"/>
    <x v="2"/>
    <n v="42288.178699999997"/>
    <n v="420"/>
    <x v="1"/>
    <x v="914"/>
    <x v="2"/>
    <x v="1"/>
  </r>
  <r>
    <x v="38568"/>
    <s v="Shannon Torres"/>
    <x v="45"/>
    <x v="0"/>
    <x v="4"/>
    <x v="5"/>
    <x v="1630"/>
    <x v="32289"/>
    <x v="784"/>
    <x v="0"/>
    <n v="13479.0861"/>
    <n v="200"/>
    <x v="1"/>
    <x v="734"/>
    <x v="2"/>
    <x v="1"/>
  </r>
  <r>
    <x v="38569"/>
    <s v="Maureen Smith"/>
    <x v="4"/>
    <x v="1"/>
    <x v="1"/>
    <x v="1"/>
    <x v="715"/>
    <x v="6044"/>
    <x v="25428"/>
    <x v="2"/>
    <n v="46083.0726"/>
    <n v="209"/>
    <x v="0"/>
    <x v="987"/>
    <x v="1"/>
    <x v="2"/>
  </r>
  <r>
    <x v="38570"/>
    <s v="Patricia Martinez"/>
    <x v="18"/>
    <x v="0"/>
    <x v="7"/>
    <x v="1"/>
    <x v="1796"/>
    <x v="32290"/>
    <x v="5169"/>
    <x v="2"/>
    <n v="24035.9205"/>
    <n v="479"/>
    <x v="1"/>
    <x v="291"/>
    <x v="3"/>
    <x v="0"/>
  </r>
  <r>
    <x v="38571"/>
    <s v="Shane Crosby"/>
    <x v="35"/>
    <x v="0"/>
    <x v="5"/>
    <x v="0"/>
    <x v="1450"/>
    <x v="32291"/>
    <x v="31577"/>
    <x v="1"/>
    <n v="9158.0478999999996"/>
    <n v="287"/>
    <x v="0"/>
    <x v="867"/>
    <x v="1"/>
    <x v="0"/>
  </r>
  <r>
    <x v="38572"/>
    <s v="Christopher Young"/>
    <x v="58"/>
    <x v="0"/>
    <x v="2"/>
    <x v="5"/>
    <x v="897"/>
    <x v="32292"/>
    <x v="31578"/>
    <x v="0"/>
    <n v="1672.8496"/>
    <n v="425"/>
    <x v="1"/>
    <x v="524"/>
    <x v="2"/>
    <x v="2"/>
  </r>
  <r>
    <x v="38573"/>
    <s v="Cathy Morgan"/>
    <x v="1"/>
    <x v="0"/>
    <x v="3"/>
    <x v="5"/>
    <x v="140"/>
    <x v="32293"/>
    <x v="9192"/>
    <x v="4"/>
    <n v="40585.819600000003"/>
    <n v="226"/>
    <x v="2"/>
    <x v="1611"/>
    <x v="4"/>
    <x v="2"/>
  </r>
  <r>
    <x v="38574"/>
    <s v="Alexis Hernandez"/>
    <x v="9"/>
    <x v="0"/>
    <x v="6"/>
    <x v="4"/>
    <x v="64"/>
    <x v="32294"/>
    <x v="31579"/>
    <x v="4"/>
    <n v="18369.142800000001"/>
    <n v="206"/>
    <x v="0"/>
    <x v="12"/>
    <x v="3"/>
    <x v="0"/>
  </r>
  <r>
    <x v="38575"/>
    <s v="Shaun Barker"/>
    <x v="16"/>
    <x v="0"/>
    <x v="1"/>
    <x v="1"/>
    <x v="991"/>
    <x v="32295"/>
    <x v="31580"/>
    <x v="0"/>
    <n v="48096.722999999998"/>
    <n v="117"/>
    <x v="0"/>
    <x v="28"/>
    <x v="2"/>
    <x v="1"/>
  </r>
  <r>
    <x v="38576"/>
    <s v="Cynthia Hughes"/>
    <x v="41"/>
    <x v="0"/>
    <x v="6"/>
    <x v="0"/>
    <x v="976"/>
    <x v="32296"/>
    <x v="23"/>
    <x v="0"/>
    <n v="32082.3393"/>
    <n v="127"/>
    <x v="1"/>
    <x v="1667"/>
    <x v="3"/>
    <x v="0"/>
  </r>
  <r>
    <x v="38577"/>
    <s v="Carl Norton"/>
    <x v="3"/>
    <x v="0"/>
    <x v="4"/>
    <x v="1"/>
    <x v="1135"/>
    <x v="32297"/>
    <x v="292"/>
    <x v="4"/>
    <n v="39587.922100000003"/>
    <n v="111"/>
    <x v="1"/>
    <x v="1266"/>
    <x v="4"/>
    <x v="2"/>
  </r>
  <r>
    <x v="38578"/>
    <s v="Aaron Mason"/>
    <x v="2"/>
    <x v="0"/>
    <x v="6"/>
    <x v="5"/>
    <x v="589"/>
    <x v="32298"/>
    <x v="31581"/>
    <x v="3"/>
    <n v="37264.941599999998"/>
    <n v="106"/>
    <x v="1"/>
    <x v="1620"/>
    <x v="2"/>
    <x v="0"/>
  </r>
  <r>
    <x v="38579"/>
    <s v="Mary Dudley"/>
    <x v="14"/>
    <x v="1"/>
    <x v="6"/>
    <x v="4"/>
    <x v="625"/>
    <x v="32299"/>
    <x v="31582"/>
    <x v="3"/>
    <n v="26306.9267"/>
    <n v="138"/>
    <x v="2"/>
    <x v="223"/>
    <x v="1"/>
    <x v="2"/>
  </r>
  <r>
    <x v="38580"/>
    <s v="Amy Sawyer"/>
    <x v="21"/>
    <x v="0"/>
    <x v="2"/>
    <x v="2"/>
    <x v="131"/>
    <x v="32300"/>
    <x v="31583"/>
    <x v="3"/>
    <n v="45769.287700000001"/>
    <n v="277"/>
    <x v="0"/>
    <x v="693"/>
    <x v="2"/>
    <x v="1"/>
  </r>
  <r>
    <x v="38581"/>
    <s v="Rachel Carpenter"/>
    <x v="0"/>
    <x v="1"/>
    <x v="2"/>
    <x v="0"/>
    <x v="1423"/>
    <x v="32301"/>
    <x v="31584"/>
    <x v="2"/>
    <n v="34147.951399999998"/>
    <n v="310"/>
    <x v="0"/>
    <x v="1684"/>
    <x v="2"/>
    <x v="0"/>
  </r>
  <r>
    <x v="38582"/>
    <s v="Sherri Meyer Dvm"/>
    <x v="62"/>
    <x v="0"/>
    <x v="7"/>
    <x v="1"/>
    <x v="610"/>
    <x v="5306"/>
    <x v="31585"/>
    <x v="0"/>
    <n v="48832.259599999998"/>
    <n v="254"/>
    <x v="0"/>
    <x v="1383"/>
    <x v="4"/>
    <x v="1"/>
  </r>
  <r>
    <x v="38583"/>
    <s v="Melissa Williams"/>
    <x v="64"/>
    <x v="0"/>
    <x v="1"/>
    <x v="2"/>
    <x v="549"/>
    <x v="32302"/>
    <x v="31586"/>
    <x v="4"/>
    <n v="2031.8059000000001"/>
    <n v="120"/>
    <x v="1"/>
    <x v="12"/>
    <x v="1"/>
    <x v="2"/>
  </r>
  <r>
    <x v="38584"/>
    <s v="Julie Cortez"/>
    <x v="56"/>
    <x v="0"/>
    <x v="3"/>
    <x v="3"/>
    <x v="657"/>
    <x v="32303"/>
    <x v="31587"/>
    <x v="0"/>
    <n v="40889.875899999999"/>
    <n v="273"/>
    <x v="2"/>
    <x v="735"/>
    <x v="1"/>
    <x v="0"/>
  </r>
  <r>
    <x v="38585"/>
    <s v="Jamie Randall"/>
    <x v="25"/>
    <x v="1"/>
    <x v="7"/>
    <x v="1"/>
    <x v="321"/>
    <x v="32304"/>
    <x v="2164"/>
    <x v="0"/>
    <n v="43452.174400000004"/>
    <n v="346"/>
    <x v="2"/>
    <x v="665"/>
    <x v="4"/>
    <x v="0"/>
  </r>
  <r>
    <x v="38586"/>
    <s v="Michael Morales"/>
    <x v="51"/>
    <x v="1"/>
    <x v="4"/>
    <x v="4"/>
    <x v="1075"/>
    <x v="14965"/>
    <x v="31588"/>
    <x v="3"/>
    <n v="48991.866399999999"/>
    <n v="369"/>
    <x v="1"/>
    <x v="1447"/>
    <x v="0"/>
    <x v="0"/>
  </r>
  <r>
    <x v="38587"/>
    <s v="Dr. Richard Holder Jr."/>
    <x v="59"/>
    <x v="0"/>
    <x v="2"/>
    <x v="5"/>
    <x v="1640"/>
    <x v="32305"/>
    <x v="31589"/>
    <x v="4"/>
    <n v="30178.306700000001"/>
    <n v="266"/>
    <x v="1"/>
    <x v="1239"/>
    <x v="4"/>
    <x v="1"/>
  </r>
  <r>
    <x v="38588"/>
    <s v="John Paul"/>
    <x v="13"/>
    <x v="1"/>
    <x v="6"/>
    <x v="1"/>
    <x v="149"/>
    <x v="32306"/>
    <x v="31590"/>
    <x v="2"/>
    <n v="22020.348000000002"/>
    <n v="490"/>
    <x v="1"/>
    <x v="1630"/>
    <x v="4"/>
    <x v="0"/>
  </r>
  <r>
    <x v="38589"/>
    <s v="Anthony Mora"/>
    <x v="42"/>
    <x v="0"/>
    <x v="3"/>
    <x v="2"/>
    <x v="1271"/>
    <x v="32307"/>
    <x v="31591"/>
    <x v="3"/>
    <n v="41270.221700000002"/>
    <n v="490"/>
    <x v="2"/>
    <x v="22"/>
    <x v="3"/>
    <x v="2"/>
  </r>
  <r>
    <x v="38590"/>
    <s v="Kathleen Good"/>
    <x v="55"/>
    <x v="0"/>
    <x v="1"/>
    <x v="1"/>
    <x v="1331"/>
    <x v="32308"/>
    <x v="21806"/>
    <x v="1"/>
    <n v="30877.297500000001"/>
    <n v="209"/>
    <x v="0"/>
    <x v="879"/>
    <x v="3"/>
    <x v="0"/>
  </r>
  <r>
    <x v="38591"/>
    <s v="Gary Rice"/>
    <x v="28"/>
    <x v="1"/>
    <x v="2"/>
    <x v="0"/>
    <x v="163"/>
    <x v="32309"/>
    <x v="1370"/>
    <x v="2"/>
    <n v="44583.463300000003"/>
    <n v="403"/>
    <x v="1"/>
    <x v="273"/>
    <x v="2"/>
    <x v="1"/>
  </r>
  <r>
    <x v="38592"/>
    <s v="Christopher Wilson"/>
    <x v="5"/>
    <x v="0"/>
    <x v="2"/>
    <x v="1"/>
    <x v="794"/>
    <x v="32310"/>
    <x v="31592"/>
    <x v="2"/>
    <n v="19231.903600000001"/>
    <n v="315"/>
    <x v="0"/>
    <x v="1661"/>
    <x v="2"/>
    <x v="0"/>
  </r>
  <r>
    <x v="38593"/>
    <s v="Raymond Obrien"/>
    <x v="42"/>
    <x v="1"/>
    <x v="1"/>
    <x v="1"/>
    <x v="306"/>
    <x v="32311"/>
    <x v="31593"/>
    <x v="1"/>
    <n v="4412.7138000000004"/>
    <n v="250"/>
    <x v="0"/>
    <x v="1563"/>
    <x v="2"/>
    <x v="0"/>
  </r>
  <r>
    <x v="38594"/>
    <s v="James Moore"/>
    <x v="49"/>
    <x v="0"/>
    <x v="4"/>
    <x v="2"/>
    <x v="1497"/>
    <x v="32312"/>
    <x v="31594"/>
    <x v="2"/>
    <n v="32860.059099999999"/>
    <n v="397"/>
    <x v="2"/>
    <x v="461"/>
    <x v="1"/>
    <x v="2"/>
  </r>
  <r>
    <x v="38595"/>
    <s v="Carolyn Walker"/>
    <x v="19"/>
    <x v="0"/>
    <x v="7"/>
    <x v="5"/>
    <x v="895"/>
    <x v="12423"/>
    <x v="30299"/>
    <x v="3"/>
    <n v="25670.635399999999"/>
    <n v="410"/>
    <x v="1"/>
    <x v="319"/>
    <x v="0"/>
    <x v="2"/>
  </r>
  <r>
    <x v="38596"/>
    <s v="Janice Greer"/>
    <x v="59"/>
    <x v="0"/>
    <x v="7"/>
    <x v="1"/>
    <x v="1370"/>
    <x v="32313"/>
    <x v="31595"/>
    <x v="1"/>
    <n v="14264.294400000001"/>
    <n v="498"/>
    <x v="2"/>
    <x v="1520"/>
    <x v="4"/>
    <x v="2"/>
  </r>
  <r>
    <x v="38597"/>
    <s v="Kenneth Hernandez"/>
    <x v="52"/>
    <x v="0"/>
    <x v="0"/>
    <x v="2"/>
    <x v="1241"/>
    <x v="8864"/>
    <x v="31596"/>
    <x v="2"/>
    <n v="14018.167100000001"/>
    <n v="321"/>
    <x v="2"/>
    <x v="930"/>
    <x v="3"/>
    <x v="0"/>
  </r>
  <r>
    <x v="38598"/>
    <s v="Timothy Maxwell"/>
    <x v="37"/>
    <x v="0"/>
    <x v="0"/>
    <x v="0"/>
    <x v="1673"/>
    <x v="32314"/>
    <x v="12058"/>
    <x v="3"/>
    <n v="38231.222300000001"/>
    <n v="215"/>
    <x v="2"/>
    <x v="573"/>
    <x v="4"/>
    <x v="0"/>
  </r>
  <r>
    <x v="38599"/>
    <s v="David Shelton"/>
    <x v="25"/>
    <x v="1"/>
    <x v="0"/>
    <x v="3"/>
    <x v="1339"/>
    <x v="32315"/>
    <x v="31597"/>
    <x v="0"/>
    <n v="48260.843800000002"/>
    <n v="462"/>
    <x v="2"/>
    <x v="1053"/>
    <x v="0"/>
    <x v="2"/>
  </r>
  <r>
    <x v="38600"/>
    <s v="James Riddle"/>
    <x v="39"/>
    <x v="0"/>
    <x v="7"/>
    <x v="4"/>
    <x v="471"/>
    <x v="32316"/>
    <x v="31598"/>
    <x v="3"/>
    <n v="30378.1911"/>
    <n v="248"/>
    <x v="1"/>
    <x v="1108"/>
    <x v="0"/>
    <x v="2"/>
  </r>
  <r>
    <x v="38601"/>
    <s v="Anthony Nelson"/>
    <x v="17"/>
    <x v="1"/>
    <x v="1"/>
    <x v="3"/>
    <x v="1720"/>
    <x v="32317"/>
    <x v="31599"/>
    <x v="0"/>
    <n v="6169.6422000000002"/>
    <n v="328"/>
    <x v="2"/>
    <x v="820"/>
    <x v="3"/>
    <x v="0"/>
  </r>
  <r>
    <x v="38602"/>
    <s v="Gregory Harris"/>
    <x v="20"/>
    <x v="1"/>
    <x v="7"/>
    <x v="0"/>
    <x v="1081"/>
    <x v="9067"/>
    <x v="31600"/>
    <x v="1"/>
    <n v="21037.374"/>
    <n v="352"/>
    <x v="1"/>
    <x v="1316"/>
    <x v="0"/>
    <x v="0"/>
  </r>
  <r>
    <x v="38603"/>
    <s v="Nicolas Williams"/>
    <x v="41"/>
    <x v="0"/>
    <x v="2"/>
    <x v="2"/>
    <x v="414"/>
    <x v="28360"/>
    <x v="31601"/>
    <x v="3"/>
    <n v="4522.5586999999996"/>
    <n v="427"/>
    <x v="2"/>
    <x v="428"/>
    <x v="4"/>
    <x v="1"/>
  </r>
  <r>
    <x v="38604"/>
    <s v="Brianna Zavala"/>
    <x v="36"/>
    <x v="0"/>
    <x v="7"/>
    <x v="3"/>
    <x v="745"/>
    <x v="32318"/>
    <x v="31602"/>
    <x v="0"/>
    <n v="33112.3151"/>
    <n v="224"/>
    <x v="1"/>
    <x v="1381"/>
    <x v="0"/>
    <x v="0"/>
  </r>
  <r>
    <x v="38605"/>
    <s v="Marcus Lopez"/>
    <x v="28"/>
    <x v="0"/>
    <x v="2"/>
    <x v="2"/>
    <x v="759"/>
    <x v="32319"/>
    <x v="31603"/>
    <x v="1"/>
    <n v="32110.7889"/>
    <n v="354"/>
    <x v="2"/>
    <x v="746"/>
    <x v="3"/>
    <x v="0"/>
  </r>
  <r>
    <x v="38606"/>
    <s v="Jeffrey Oconnor"/>
    <x v="26"/>
    <x v="0"/>
    <x v="3"/>
    <x v="0"/>
    <x v="1239"/>
    <x v="752"/>
    <x v="31604"/>
    <x v="1"/>
    <n v="16882.760699999999"/>
    <n v="476"/>
    <x v="2"/>
    <x v="1710"/>
    <x v="0"/>
    <x v="0"/>
  </r>
  <r>
    <x v="38607"/>
    <s v="Chris Brewer"/>
    <x v="33"/>
    <x v="1"/>
    <x v="1"/>
    <x v="0"/>
    <x v="1584"/>
    <x v="32320"/>
    <x v="31605"/>
    <x v="0"/>
    <n v="39002.307399999998"/>
    <n v="344"/>
    <x v="1"/>
    <x v="1657"/>
    <x v="2"/>
    <x v="0"/>
  </r>
  <r>
    <x v="38608"/>
    <s v="Dillon Conway"/>
    <x v="12"/>
    <x v="1"/>
    <x v="5"/>
    <x v="4"/>
    <x v="1424"/>
    <x v="32321"/>
    <x v="31606"/>
    <x v="1"/>
    <n v="31048.861099999998"/>
    <n v="239"/>
    <x v="1"/>
    <x v="262"/>
    <x v="0"/>
    <x v="0"/>
  </r>
  <r>
    <x v="38609"/>
    <s v="Andrea Woods"/>
    <x v="31"/>
    <x v="0"/>
    <x v="0"/>
    <x v="3"/>
    <x v="1574"/>
    <x v="32322"/>
    <x v="31607"/>
    <x v="2"/>
    <n v="41133.558400000002"/>
    <n v="357"/>
    <x v="1"/>
    <x v="993"/>
    <x v="2"/>
    <x v="0"/>
  </r>
  <r>
    <x v="38610"/>
    <s v="Kenneth Lawrence"/>
    <x v="41"/>
    <x v="0"/>
    <x v="2"/>
    <x v="0"/>
    <x v="201"/>
    <x v="32323"/>
    <x v="15778"/>
    <x v="3"/>
    <n v="29995.119999999999"/>
    <n v="371"/>
    <x v="0"/>
    <x v="1078"/>
    <x v="3"/>
    <x v="0"/>
  </r>
  <r>
    <x v="38611"/>
    <s v="Sean Doyle"/>
    <x v="19"/>
    <x v="0"/>
    <x v="0"/>
    <x v="2"/>
    <x v="1652"/>
    <x v="32324"/>
    <x v="9369"/>
    <x v="0"/>
    <n v="47638.7523"/>
    <n v="382"/>
    <x v="2"/>
    <x v="987"/>
    <x v="4"/>
    <x v="2"/>
  </r>
  <r>
    <x v="38612"/>
    <s v="Ashley Harding"/>
    <x v="48"/>
    <x v="0"/>
    <x v="3"/>
    <x v="3"/>
    <x v="1286"/>
    <x v="32325"/>
    <x v="31608"/>
    <x v="2"/>
    <n v="42784.352500000001"/>
    <n v="369"/>
    <x v="2"/>
    <x v="1260"/>
    <x v="4"/>
    <x v="2"/>
  </r>
  <r>
    <x v="38613"/>
    <s v="Kevin Maxwell"/>
    <x v="46"/>
    <x v="1"/>
    <x v="5"/>
    <x v="0"/>
    <x v="1557"/>
    <x v="32326"/>
    <x v="31609"/>
    <x v="3"/>
    <n v="1835.2662"/>
    <n v="229"/>
    <x v="2"/>
    <x v="309"/>
    <x v="0"/>
    <x v="0"/>
  </r>
  <r>
    <x v="38614"/>
    <s v="Jesus Wilson"/>
    <x v="41"/>
    <x v="0"/>
    <x v="6"/>
    <x v="1"/>
    <x v="223"/>
    <x v="1687"/>
    <x v="31610"/>
    <x v="0"/>
    <n v="24244.478999999999"/>
    <n v="397"/>
    <x v="0"/>
    <x v="1540"/>
    <x v="4"/>
    <x v="1"/>
  </r>
  <r>
    <x v="38615"/>
    <s v="Debbie Smith"/>
    <x v="7"/>
    <x v="1"/>
    <x v="5"/>
    <x v="4"/>
    <x v="1148"/>
    <x v="32327"/>
    <x v="4315"/>
    <x v="0"/>
    <n v="6584.8991999999998"/>
    <n v="257"/>
    <x v="1"/>
    <x v="1467"/>
    <x v="0"/>
    <x v="1"/>
  </r>
  <r>
    <x v="38616"/>
    <s v="David Howard"/>
    <x v="24"/>
    <x v="1"/>
    <x v="5"/>
    <x v="0"/>
    <x v="424"/>
    <x v="32328"/>
    <x v="31611"/>
    <x v="3"/>
    <n v="16895.699000000001"/>
    <n v="496"/>
    <x v="1"/>
    <x v="480"/>
    <x v="2"/>
    <x v="2"/>
  </r>
  <r>
    <x v="38617"/>
    <s v="Meagan Johnson"/>
    <x v="54"/>
    <x v="0"/>
    <x v="1"/>
    <x v="3"/>
    <x v="1530"/>
    <x v="32329"/>
    <x v="4983"/>
    <x v="2"/>
    <n v="43935.160300000003"/>
    <n v="124"/>
    <x v="0"/>
    <x v="68"/>
    <x v="0"/>
    <x v="0"/>
  </r>
  <r>
    <x v="38618"/>
    <s v="John Trevino"/>
    <x v="33"/>
    <x v="1"/>
    <x v="3"/>
    <x v="3"/>
    <x v="630"/>
    <x v="32330"/>
    <x v="31612"/>
    <x v="0"/>
    <n v="9218.5544000000009"/>
    <n v="161"/>
    <x v="2"/>
    <x v="767"/>
    <x v="0"/>
    <x v="0"/>
  </r>
  <r>
    <x v="38619"/>
    <s v="Leah Rosales"/>
    <x v="47"/>
    <x v="0"/>
    <x v="2"/>
    <x v="3"/>
    <x v="1565"/>
    <x v="32331"/>
    <x v="5755"/>
    <x v="1"/>
    <n v="40650.439200000001"/>
    <n v="330"/>
    <x v="1"/>
    <x v="1036"/>
    <x v="1"/>
    <x v="2"/>
  </r>
  <r>
    <x v="38620"/>
    <s v="Timothy Jones"/>
    <x v="29"/>
    <x v="1"/>
    <x v="6"/>
    <x v="0"/>
    <x v="160"/>
    <x v="32332"/>
    <x v="31613"/>
    <x v="0"/>
    <n v="4086.7721999999999"/>
    <n v="185"/>
    <x v="0"/>
    <x v="148"/>
    <x v="3"/>
    <x v="2"/>
  </r>
  <r>
    <x v="38621"/>
    <s v="Sarah Woods"/>
    <x v="38"/>
    <x v="0"/>
    <x v="4"/>
    <x v="3"/>
    <x v="575"/>
    <x v="32333"/>
    <x v="674"/>
    <x v="3"/>
    <n v="6037.3212000000003"/>
    <n v="386"/>
    <x v="1"/>
    <x v="1301"/>
    <x v="0"/>
    <x v="2"/>
  </r>
  <r>
    <x v="38622"/>
    <s v="Patricia Rogers"/>
    <x v="24"/>
    <x v="1"/>
    <x v="7"/>
    <x v="2"/>
    <x v="1089"/>
    <x v="32334"/>
    <x v="31614"/>
    <x v="3"/>
    <n v="23189.603999999999"/>
    <n v="251"/>
    <x v="1"/>
    <x v="61"/>
    <x v="1"/>
    <x v="1"/>
  </r>
  <r>
    <x v="38623"/>
    <s v="Cindy Fleming"/>
    <x v="9"/>
    <x v="1"/>
    <x v="5"/>
    <x v="4"/>
    <x v="1536"/>
    <x v="32335"/>
    <x v="31615"/>
    <x v="1"/>
    <n v="37013.744700000003"/>
    <n v="337"/>
    <x v="0"/>
    <x v="1308"/>
    <x v="2"/>
    <x v="2"/>
  </r>
  <r>
    <x v="38624"/>
    <s v="Marie Nelson"/>
    <x v="40"/>
    <x v="1"/>
    <x v="3"/>
    <x v="0"/>
    <x v="829"/>
    <x v="32336"/>
    <x v="31616"/>
    <x v="4"/>
    <n v="3559.01"/>
    <n v="500"/>
    <x v="1"/>
    <x v="776"/>
    <x v="0"/>
    <x v="0"/>
  </r>
  <r>
    <x v="38625"/>
    <s v="Mary Johnston"/>
    <x v="44"/>
    <x v="0"/>
    <x v="7"/>
    <x v="3"/>
    <x v="365"/>
    <x v="32337"/>
    <x v="3961"/>
    <x v="1"/>
    <n v="33772.420899999997"/>
    <n v="247"/>
    <x v="2"/>
    <x v="173"/>
    <x v="4"/>
    <x v="1"/>
  </r>
  <r>
    <x v="38626"/>
    <s v="Douglas Smith Dvm"/>
    <x v="61"/>
    <x v="0"/>
    <x v="0"/>
    <x v="2"/>
    <x v="672"/>
    <x v="32338"/>
    <x v="31617"/>
    <x v="1"/>
    <n v="28226.864399999999"/>
    <n v="180"/>
    <x v="0"/>
    <x v="894"/>
    <x v="2"/>
    <x v="0"/>
  </r>
  <r>
    <x v="38627"/>
    <s v="Steven Payne"/>
    <x v="10"/>
    <x v="0"/>
    <x v="6"/>
    <x v="0"/>
    <x v="93"/>
    <x v="11957"/>
    <x v="31618"/>
    <x v="0"/>
    <n v="32163.707900000001"/>
    <n v="420"/>
    <x v="0"/>
    <x v="1268"/>
    <x v="0"/>
    <x v="2"/>
  </r>
  <r>
    <x v="38628"/>
    <s v="Tammy May"/>
    <x v="45"/>
    <x v="0"/>
    <x v="1"/>
    <x v="4"/>
    <x v="871"/>
    <x v="880"/>
    <x v="31619"/>
    <x v="0"/>
    <n v="17728.785899999999"/>
    <n v="495"/>
    <x v="2"/>
    <x v="856"/>
    <x v="2"/>
    <x v="0"/>
  </r>
  <r>
    <x v="38629"/>
    <s v="Latoya Stevens"/>
    <x v="30"/>
    <x v="0"/>
    <x v="7"/>
    <x v="1"/>
    <x v="1396"/>
    <x v="32339"/>
    <x v="31620"/>
    <x v="1"/>
    <n v="25496.9761"/>
    <n v="352"/>
    <x v="1"/>
    <x v="930"/>
    <x v="1"/>
    <x v="1"/>
  </r>
  <r>
    <x v="38630"/>
    <s v="Brian Ellis"/>
    <x v="9"/>
    <x v="0"/>
    <x v="7"/>
    <x v="1"/>
    <x v="1738"/>
    <x v="21242"/>
    <x v="31621"/>
    <x v="2"/>
    <n v="41627.6976"/>
    <n v="336"/>
    <x v="1"/>
    <x v="515"/>
    <x v="2"/>
    <x v="2"/>
  </r>
  <r>
    <x v="38631"/>
    <s v="Tanya Moon"/>
    <x v="58"/>
    <x v="1"/>
    <x v="0"/>
    <x v="0"/>
    <x v="749"/>
    <x v="10214"/>
    <x v="31622"/>
    <x v="4"/>
    <n v="11112.772999999999"/>
    <n v="237"/>
    <x v="1"/>
    <x v="175"/>
    <x v="0"/>
    <x v="0"/>
  </r>
  <r>
    <x v="38632"/>
    <s v="Sherry Mcdaniel"/>
    <x v="57"/>
    <x v="0"/>
    <x v="0"/>
    <x v="4"/>
    <x v="1060"/>
    <x v="32340"/>
    <x v="1009"/>
    <x v="1"/>
    <n v="29008.157299999999"/>
    <n v="208"/>
    <x v="0"/>
    <x v="1452"/>
    <x v="1"/>
    <x v="0"/>
  </r>
  <r>
    <x v="38633"/>
    <s v="Brian Munoz"/>
    <x v="15"/>
    <x v="0"/>
    <x v="3"/>
    <x v="3"/>
    <x v="417"/>
    <x v="32341"/>
    <x v="31623"/>
    <x v="0"/>
    <n v="8543.4326999999994"/>
    <n v="105"/>
    <x v="2"/>
    <x v="1745"/>
    <x v="0"/>
    <x v="0"/>
  </r>
  <r>
    <x v="38634"/>
    <s v="Russell Williams"/>
    <x v="58"/>
    <x v="1"/>
    <x v="6"/>
    <x v="5"/>
    <x v="385"/>
    <x v="32342"/>
    <x v="31624"/>
    <x v="3"/>
    <n v="16888.407899999998"/>
    <n v="230"/>
    <x v="0"/>
    <x v="690"/>
    <x v="0"/>
    <x v="0"/>
  </r>
  <r>
    <x v="38635"/>
    <s v="Melissa Roman"/>
    <x v="45"/>
    <x v="1"/>
    <x v="7"/>
    <x v="2"/>
    <x v="1593"/>
    <x v="32343"/>
    <x v="31625"/>
    <x v="0"/>
    <n v="23417.844799999999"/>
    <n v="416"/>
    <x v="0"/>
    <x v="1120"/>
    <x v="3"/>
    <x v="0"/>
  </r>
  <r>
    <x v="38636"/>
    <s v="Sharon Rios"/>
    <x v="26"/>
    <x v="1"/>
    <x v="2"/>
    <x v="5"/>
    <x v="1703"/>
    <x v="32344"/>
    <x v="31626"/>
    <x v="3"/>
    <n v="28470.114600000001"/>
    <n v="257"/>
    <x v="2"/>
    <x v="1684"/>
    <x v="0"/>
    <x v="2"/>
  </r>
  <r>
    <x v="38637"/>
    <s v="Michael Baker"/>
    <x v="54"/>
    <x v="1"/>
    <x v="4"/>
    <x v="1"/>
    <x v="25"/>
    <x v="32345"/>
    <x v="31627"/>
    <x v="3"/>
    <n v="19474.5916"/>
    <n v="347"/>
    <x v="1"/>
    <x v="1127"/>
    <x v="1"/>
    <x v="2"/>
  </r>
  <r>
    <x v="38638"/>
    <s v="Tina Larson"/>
    <x v="49"/>
    <x v="0"/>
    <x v="7"/>
    <x v="2"/>
    <x v="1602"/>
    <x v="32346"/>
    <x v="31628"/>
    <x v="1"/>
    <n v="18981.076000000001"/>
    <n v="359"/>
    <x v="1"/>
    <x v="1733"/>
    <x v="4"/>
    <x v="0"/>
  </r>
  <r>
    <x v="38639"/>
    <s v="Carol Powell"/>
    <x v="48"/>
    <x v="1"/>
    <x v="5"/>
    <x v="4"/>
    <x v="583"/>
    <x v="32347"/>
    <x v="31629"/>
    <x v="2"/>
    <n v="4649.0391"/>
    <n v="328"/>
    <x v="1"/>
    <x v="79"/>
    <x v="3"/>
    <x v="2"/>
  </r>
  <r>
    <x v="38640"/>
    <s v="Ruth Chavez"/>
    <x v="7"/>
    <x v="1"/>
    <x v="4"/>
    <x v="2"/>
    <x v="1153"/>
    <x v="32348"/>
    <x v="31630"/>
    <x v="4"/>
    <n v="33062.843999999997"/>
    <n v="292"/>
    <x v="2"/>
    <x v="1133"/>
    <x v="2"/>
    <x v="1"/>
  </r>
  <r>
    <x v="38641"/>
    <s v="Jeremy Hughes"/>
    <x v="27"/>
    <x v="1"/>
    <x v="3"/>
    <x v="3"/>
    <x v="340"/>
    <x v="32349"/>
    <x v="31631"/>
    <x v="3"/>
    <n v="170.74860000000001"/>
    <n v="445"/>
    <x v="0"/>
    <x v="1453"/>
    <x v="3"/>
    <x v="2"/>
  </r>
  <r>
    <x v="38642"/>
    <s v="Gabrielle Wilson"/>
    <x v="64"/>
    <x v="0"/>
    <x v="5"/>
    <x v="1"/>
    <x v="1264"/>
    <x v="32350"/>
    <x v="31632"/>
    <x v="1"/>
    <n v="9779.1496999999999"/>
    <n v="224"/>
    <x v="1"/>
    <x v="743"/>
    <x v="4"/>
    <x v="2"/>
  </r>
  <r>
    <x v="38643"/>
    <s v="Vanessa Livingston"/>
    <x v="39"/>
    <x v="1"/>
    <x v="6"/>
    <x v="1"/>
    <x v="711"/>
    <x v="32351"/>
    <x v="31633"/>
    <x v="2"/>
    <n v="46333.080800000003"/>
    <n v="193"/>
    <x v="2"/>
    <x v="1067"/>
    <x v="3"/>
    <x v="1"/>
  </r>
  <r>
    <x v="38644"/>
    <s v="Virginia Roberts"/>
    <x v="57"/>
    <x v="0"/>
    <x v="3"/>
    <x v="5"/>
    <x v="940"/>
    <x v="32352"/>
    <x v="18614"/>
    <x v="4"/>
    <n v="49281.270600000003"/>
    <n v="474"/>
    <x v="0"/>
    <x v="1347"/>
    <x v="2"/>
    <x v="0"/>
  </r>
  <r>
    <x v="38645"/>
    <s v="Brad Brown"/>
    <x v="43"/>
    <x v="1"/>
    <x v="4"/>
    <x v="0"/>
    <x v="1615"/>
    <x v="32353"/>
    <x v="31634"/>
    <x v="4"/>
    <n v="29080.876400000001"/>
    <n v="389"/>
    <x v="2"/>
    <x v="102"/>
    <x v="0"/>
    <x v="2"/>
  </r>
  <r>
    <x v="38646"/>
    <s v="Austin Hopkins"/>
    <x v="49"/>
    <x v="1"/>
    <x v="0"/>
    <x v="0"/>
    <x v="490"/>
    <x v="32354"/>
    <x v="31635"/>
    <x v="0"/>
    <n v="9175.5110999999997"/>
    <n v="258"/>
    <x v="0"/>
    <x v="1738"/>
    <x v="4"/>
    <x v="1"/>
  </r>
  <r>
    <x v="38647"/>
    <s v="Amanda Madden"/>
    <x v="60"/>
    <x v="1"/>
    <x v="4"/>
    <x v="5"/>
    <x v="1767"/>
    <x v="32355"/>
    <x v="31636"/>
    <x v="0"/>
    <n v="40459.7261"/>
    <n v="219"/>
    <x v="0"/>
    <x v="752"/>
    <x v="4"/>
    <x v="2"/>
  </r>
  <r>
    <x v="38648"/>
    <s v="Christopher Ramos"/>
    <x v="26"/>
    <x v="0"/>
    <x v="5"/>
    <x v="2"/>
    <x v="251"/>
    <x v="19206"/>
    <x v="6902"/>
    <x v="0"/>
    <n v="17617.9977"/>
    <n v="151"/>
    <x v="2"/>
    <x v="196"/>
    <x v="4"/>
    <x v="1"/>
  </r>
  <r>
    <x v="38649"/>
    <s v="David Rodriguez"/>
    <x v="21"/>
    <x v="1"/>
    <x v="3"/>
    <x v="4"/>
    <x v="59"/>
    <x v="32356"/>
    <x v="31637"/>
    <x v="0"/>
    <n v="9447.6825000000008"/>
    <n v="385"/>
    <x v="1"/>
    <x v="679"/>
    <x v="1"/>
    <x v="1"/>
  </r>
  <r>
    <x v="38650"/>
    <s v="Christina Owens"/>
    <x v="53"/>
    <x v="0"/>
    <x v="0"/>
    <x v="3"/>
    <x v="1548"/>
    <x v="32357"/>
    <x v="10063"/>
    <x v="2"/>
    <n v="49483.3704"/>
    <n v="426"/>
    <x v="2"/>
    <x v="499"/>
    <x v="3"/>
    <x v="2"/>
  </r>
  <r>
    <x v="38651"/>
    <s v="Joe Thomas"/>
    <x v="3"/>
    <x v="0"/>
    <x v="0"/>
    <x v="1"/>
    <x v="254"/>
    <x v="32358"/>
    <x v="31638"/>
    <x v="0"/>
    <n v="42710.655700000003"/>
    <n v="102"/>
    <x v="0"/>
    <x v="768"/>
    <x v="2"/>
    <x v="1"/>
  </r>
  <r>
    <x v="38652"/>
    <s v="Alexander Rodriguez"/>
    <x v="20"/>
    <x v="1"/>
    <x v="3"/>
    <x v="1"/>
    <x v="977"/>
    <x v="32359"/>
    <x v="31639"/>
    <x v="1"/>
    <n v="10352.14"/>
    <n v="441"/>
    <x v="2"/>
    <x v="52"/>
    <x v="4"/>
    <x v="2"/>
  </r>
  <r>
    <x v="38653"/>
    <s v="Todd Wilson"/>
    <x v="32"/>
    <x v="0"/>
    <x v="1"/>
    <x v="4"/>
    <x v="1168"/>
    <x v="32360"/>
    <x v="31640"/>
    <x v="4"/>
    <n v="41149.6564"/>
    <n v="205"/>
    <x v="2"/>
    <x v="934"/>
    <x v="1"/>
    <x v="1"/>
  </r>
  <r>
    <x v="38654"/>
    <s v="Susan Alexander"/>
    <x v="11"/>
    <x v="1"/>
    <x v="3"/>
    <x v="2"/>
    <x v="55"/>
    <x v="32361"/>
    <x v="31641"/>
    <x v="1"/>
    <n v="3283.2062999999998"/>
    <n v="133"/>
    <x v="1"/>
    <x v="1383"/>
    <x v="2"/>
    <x v="1"/>
  </r>
  <r>
    <x v="38655"/>
    <s v="Nicole Martinez"/>
    <x v="19"/>
    <x v="0"/>
    <x v="7"/>
    <x v="5"/>
    <x v="1068"/>
    <x v="32362"/>
    <x v="7780"/>
    <x v="3"/>
    <n v="3921.2547"/>
    <n v="389"/>
    <x v="2"/>
    <x v="219"/>
    <x v="2"/>
    <x v="2"/>
  </r>
  <r>
    <x v="38656"/>
    <s v="Amanda Ramirez"/>
    <x v="51"/>
    <x v="0"/>
    <x v="5"/>
    <x v="0"/>
    <x v="171"/>
    <x v="19206"/>
    <x v="31642"/>
    <x v="2"/>
    <n v="1991.8658"/>
    <n v="498"/>
    <x v="1"/>
    <x v="1058"/>
    <x v="2"/>
    <x v="1"/>
  </r>
  <r>
    <x v="38657"/>
    <s v="Peter Schaefer"/>
    <x v="16"/>
    <x v="0"/>
    <x v="2"/>
    <x v="1"/>
    <x v="1405"/>
    <x v="32363"/>
    <x v="31643"/>
    <x v="1"/>
    <n v="31038.498200000002"/>
    <n v="159"/>
    <x v="2"/>
    <x v="152"/>
    <x v="0"/>
    <x v="1"/>
  </r>
  <r>
    <x v="38658"/>
    <s v="David Richards"/>
    <x v="2"/>
    <x v="0"/>
    <x v="4"/>
    <x v="1"/>
    <x v="974"/>
    <x v="3374"/>
    <x v="31644"/>
    <x v="2"/>
    <n v="29696.6744"/>
    <n v="101"/>
    <x v="0"/>
    <x v="130"/>
    <x v="0"/>
    <x v="0"/>
  </r>
  <r>
    <x v="38659"/>
    <s v="Ann Moore"/>
    <x v="30"/>
    <x v="1"/>
    <x v="2"/>
    <x v="4"/>
    <x v="96"/>
    <x v="32364"/>
    <x v="31645"/>
    <x v="3"/>
    <n v="27047.8086"/>
    <n v="346"/>
    <x v="1"/>
    <x v="512"/>
    <x v="1"/>
    <x v="2"/>
  </r>
  <r>
    <x v="38660"/>
    <s v="Shannon Sanchez"/>
    <x v="62"/>
    <x v="0"/>
    <x v="5"/>
    <x v="5"/>
    <x v="1430"/>
    <x v="32365"/>
    <x v="31646"/>
    <x v="4"/>
    <n v="27107.522199999999"/>
    <n v="328"/>
    <x v="2"/>
    <x v="70"/>
    <x v="1"/>
    <x v="0"/>
  </r>
  <r>
    <x v="38661"/>
    <s v="Brian Myers"/>
    <x v="62"/>
    <x v="0"/>
    <x v="2"/>
    <x v="2"/>
    <x v="1677"/>
    <x v="32366"/>
    <x v="31647"/>
    <x v="0"/>
    <n v="30115.903900000001"/>
    <n v="104"/>
    <x v="1"/>
    <x v="1386"/>
    <x v="1"/>
    <x v="0"/>
  </r>
  <r>
    <x v="38662"/>
    <s v="Brian Kemp"/>
    <x v="51"/>
    <x v="1"/>
    <x v="0"/>
    <x v="1"/>
    <x v="1560"/>
    <x v="32367"/>
    <x v="31648"/>
    <x v="3"/>
    <n v="35852.474699999999"/>
    <n v="401"/>
    <x v="0"/>
    <x v="1351"/>
    <x v="3"/>
    <x v="2"/>
  </r>
  <r>
    <x v="38663"/>
    <s v="Robert Zavala"/>
    <x v="11"/>
    <x v="1"/>
    <x v="5"/>
    <x v="2"/>
    <x v="48"/>
    <x v="32368"/>
    <x v="31649"/>
    <x v="4"/>
    <n v="35966.868699999999"/>
    <n v="497"/>
    <x v="0"/>
    <x v="1827"/>
    <x v="2"/>
    <x v="0"/>
  </r>
  <r>
    <x v="38664"/>
    <s v="Larry Jackson"/>
    <x v="1"/>
    <x v="0"/>
    <x v="6"/>
    <x v="5"/>
    <x v="1382"/>
    <x v="32369"/>
    <x v="31650"/>
    <x v="3"/>
    <n v="9486.9038"/>
    <n v="202"/>
    <x v="0"/>
    <x v="724"/>
    <x v="3"/>
    <x v="2"/>
  </r>
  <r>
    <x v="38665"/>
    <s v="Jeff Lewis"/>
    <x v="65"/>
    <x v="1"/>
    <x v="6"/>
    <x v="2"/>
    <x v="24"/>
    <x v="32370"/>
    <x v="31651"/>
    <x v="0"/>
    <n v="47720.774799999999"/>
    <n v="242"/>
    <x v="2"/>
    <x v="1712"/>
    <x v="2"/>
    <x v="2"/>
  </r>
  <r>
    <x v="38666"/>
    <s v="Kristen Aguilar"/>
    <x v="44"/>
    <x v="0"/>
    <x v="6"/>
    <x v="5"/>
    <x v="983"/>
    <x v="32371"/>
    <x v="31652"/>
    <x v="1"/>
    <n v="27278.8262"/>
    <n v="190"/>
    <x v="0"/>
    <x v="1540"/>
    <x v="3"/>
    <x v="0"/>
  </r>
  <r>
    <x v="38667"/>
    <s v="Shelly Hernandez"/>
    <x v="39"/>
    <x v="1"/>
    <x v="3"/>
    <x v="5"/>
    <x v="691"/>
    <x v="32372"/>
    <x v="218"/>
    <x v="2"/>
    <n v="18933.077399999998"/>
    <n v="304"/>
    <x v="1"/>
    <x v="74"/>
    <x v="0"/>
    <x v="2"/>
  </r>
  <r>
    <x v="38668"/>
    <s v="Lisa Davis"/>
    <x v="33"/>
    <x v="1"/>
    <x v="0"/>
    <x v="5"/>
    <x v="753"/>
    <x v="32373"/>
    <x v="5867"/>
    <x v="2"/>
    <n v="37900.645499999999"/>
    <n v="422"/>
    <x v="1"/>
    <x v="301"/>
    <x v="0"/>
    <x v="1"/>
  </r>
  <r>
    <x v="38669"/>
    <s v="David Allen Md"/>
    <x v="16"/>
    <x v="1"/>
    <x v="5"/>
    <x v="0"/>
    <x v="1726"/>
    <x v="32374"/>
    <x v="10105"/>
    <x v="2"/>
    <n v="26434.803500000002"/>
    <n v="114"/>
    <x v="1"/>
    <x v="127"/>
    <x v="1"/>
    <x v="2"/>
  </r>
  <r>
    <x v="38670"/>
    <s v="Dylan Davis"/>
    <x v="51"/>
    <x v="0"/>
    <x v="7"/>
    <x v="2"/>
    <x v="1813"/>
    <x v="32375"/>
    <x v="31653"/>
    <x v="0"/>
    <n v="11613.480799999999"/>
    <n v="383"/>
    <x v="0"/>
    <x v="984"/>
    <x v="3"/>
    <x v="2"/>
  </r>
  <r>
    <x v="38671"/>
    <s v="Dale Caldwell"/>
    <x v="48"/>
    <x v="1"/>
    <x v="1"/>
    <x v="1"/>
    <x v="1050"/>
    <x v="32376"/>
    <x v="31654"/>
    <x v="0"/>
    <n v="40132.9447"/>
    <n v="482"/>
    <x v="2"/>
    <x v="1522"/>
    <x v="3"/>
    <x v="2"/>
  </r>
  <r>
    <x v="38672"/>
    <s v="Barry Sheppard"/>
    <x v="67"/>
    <x v="0"/>
    <x v="0"/>
    <x v="3"/>
    <x v="850"/>
    <x v="7267"/>
    <x v="5996"/>
    <x v="0"/>
    <n v="45480.581899999997"/>
    <n v="116"/>
    <x v="0"/>
    <x v="1051"/>
    <x v="0"/>
    <x v="1"/>
  </r>
  <r>
    <x v="38673"/>
    <s v="Patrick White"/>
    <x v="18"/>
    <x v="0"/>
    <x v="0"/>
    <x v="2"/>
    <x v="916"/>
    <x v="32377"/>
    <x v="31655"/>
    <x v="0"/>
    <n v="7556.0631999999996"/>
    <n v="147"/>
    <x v="2"/>
    <x v="768"/>
    <x v="0"/>
    <x v="0"/>
  </r>
  <r>
    <x v="38674"/>
    <s v="Stephanie Reid"/>
    <x v="35"/>
    <x v="0"/>
    <x v="3"/>
    <x v="5"/>
    <x v="146"/>
    <x v="32378"/>
    <x v="9171"/>
    <x v="1"/>
    <n v="12040.520200000001"/>
    <n v="359"/>
    <x v="1"/>
    <x v="694"/>
    <x v="1"/>
    <x v="1"/>
  </r>
  <r>
    <x v="38675"/>
    <s v="Bethany Williams"/>
    <x v="37"/>
    <x v="0"/>
    <x v="5"/>
    <x v="2"/>
    <x v="828"/>
    <x v="32379"/>
    <x v="31656"/>
    <x v="1"/>
    <n v="43277.745300000002"/>
    <n v="436"/>
    <x v="0"/>
    <x v="1170"/>
    <x v="1"/>
    <x v="0"/>
  </r>
  <r>
    <x v="38676"/>
    <s v="Steven Jackson"/>
    <x v="0"/>
    <x v="0"/>
    <x v="0"/>
    <x v="0"/>
    <x v="112"/>
    <x v="32380"/>
    <x v="31657"/>
    <x v="3"/>
    <n v="18237.233199999999"/>
    <n v="165"/>
    <x v="1"/>
    <x v="494"/>
    <x v="1"/>
    <x v="1"/>
  </r>
  <r>
    <x v="38677"/>
    <s v="Dustin Jackson"/>
    <x v="57"/>
    <x v="0"/>
    <x v="7"/>
    <x v="1"/>
    <x v="595"/>
    <x v="4287"/>
    <x v="31658"/>
    <x v="2"/>
    <n v="37336.185700000002"/>
    <n v="105"/>
    <x v="0"/>
    <x v="1448"/>
    <x v="4"/>
    <x v="0"/>
  </r>
  <r>
    <x v="38678"/>
    <s v="Jacqueline Williams"/>
    <x v="41"/>
    <x v="0"/>
    <x v="4"/>
    <x v="0"/>
    <x v="1347"/>
    <x v="32381"/>
    <x v="6862"/>
    <x v="2"/>
    <n v="24254.572"/>
    <n v="411"/>
    <x v="2"/>
    <x v="1126"/>
    <x v="2"/>
    <x v="1"/>
  </r>
  <r>
    <x v="38679"/>
    <s v="Sonya Jordan"/>
    <x v="13"/>
    <x v="1"/>
    <x v="6"/>
    <x v="4"/>
    <x v="1807"/>
    <x v="32382"/>
    <x v="31659"/>
    <x v="1"/>
    <n v="47342.414499999999"/>
    <n v="153"/>
    <x v="1"/>
    <x v="1009"/>
    <x v="4"/>
    <x v="1"/>
  </r>
  <r>
    <x v="38680"/>
    <s v="John Woodard"/>
    <x v="20"/>
    <x v="0"/>
    <x v="7"/>
    <x v="5"/>
    <x v="115"/>
    <x v="32383"/>
    <x v="31660"/>
    <x v="3"/>
    <n v="32682.071800000002"/>
    <n v="328"/>
    <x v="0"/>
    <x v="970"/>
    <x v="3"/>
    <x v="1"/>
  </r>
  <r>
    <x v="38681"/>
    <s v="Regina Carter"/>
    <x v="25"/>
    <x v="1"/>
    <x v="4"/>
    <x v="3"/>
    <x v="169"/>
    <x v="32384"/>
    <x v="15644"/>
    <x v="0"/>
    <n v="10758.2536"/>
    <n v="446"/>
    <x v="0"/>
    <x v="360"/>
    <x v="4"/>
    <x v="0"/>
  </r>
  <r>
    <x v="38682"/>
    <s v="Ralph Burgess"/>
    <x v="43"/>
    <x v="1"/>
    <x v="4"/>
    <x v="2"/>
    <x v="752"/>
    <x v="32385"/>
    <x v="31661"/>
    <x v="3"/>
    <n v="21712.490099999999"/>
    <n v="392"/>
    <x v="0"/>
    <x v="1687"/>
    <x v="1"/>
    <x v="2"/>
  </r>
  <r>
    <x v="38683"/>
    <s v="Emily Kim"/>
    <x v="0"/>
    <x v="0"/>
    <x v="0"/>
    <x v="1"/>
    <x v="658"/>
    <x v="32386"/>
    <x v="31662"/>
    <x v="2"/>
    <n v="39651.403599999998"/>
    <n v="375"/>
    <x v="1"/>
    <x v="1836"/>
    <x v="0"/>
    <x v="0"/>
  </r>
  <r>
    <x v="38684"/>
    <s v="William Gutierrez"/>
    <x v="34"/>
    <x v="1"/>
    <x v="2"/>
    <x v="2"/>
    <x v="1516"/>
    <x v="32387"/>
    <x v="31663"/>
    <x v="0"/>
    <n v="25503.8086"/>
    <n v="444"/>
    <x v="2"/>
    <x v="1737"/>
    <x v="1"/>
    <x v="1"/>
  </r>
  <r>
    <x v="38685"/>
    <s v="Jill Hawkins"/>
    <x v="28"/>
    <x v="0"/>
    <x v="2"/>
    <x v="5"/>
    <x v="204"/>
    <x v="32388"/>
    <x v="11573"/>
    <x v="1"/>
    <n v="2708.4969999999998"/>
    <n v="203"/>
    <x v="2"/>
    <x v="448"/>
    <x v="1"/>
    <x v="1"/>
  </r>
  <r>
    <x v="38686"/>
    <s v="Michael Mcclure"/>
    <x v="17"/>
    <x v="1"/>
    <x v="5"/>
    <x v="4"/>
    <x v="42"/>
    <x v="7671"/>
    <x v="31664"/>
    <x v="2"/>
    <n v="3884.2354"/>
    <n v="227"/>
    <x v="1"/>
    <x v="1646"/>
    <x v="3"/>
    <x v="1"/>
  </r>
  <r>
    <x v="38687"/>
    <s v="Katie Figueroa"/>
    <x v="15"/>
    <x v="0"/>
    <x v="2"/>
    <x v="0"/>
    <x v="600"/>
    <x v="32389"/>
    <x v="31665"/>
    <x v="1"/>
    <n v="36849.987099999998"/>
    <n v="358"/>
    <x v="1"/>
    <x v="835"/>
    <x v="0"/>
    <x v="0"/>
  </r>
  <r>
    <x v="38688"/>
    <s v="Edward Williams"/>
    <x v="1"/>
    <x v="0"/>
    <x v="2"/>
    <x v="0"/>
    <x v="1630"/>
    <x v="21949"/>
    <x v="21118"/>
    <x v="1"/>
    <n v="28615.302199999998"/>
    <n v="153"/>
    <x v="0"/>
    <x v="1368"/>
    <x v="4"/>
    <x v="2"/>
  </r>
  <r>
    <x v="38689"/>
    <s v="Scott Anderson"/>
    <x v="39"/>
    <x v="0"/>
    <x v="5"/>
    <x v="4"/>
    <x v="604"/>
    <x v="32390"/>
    <x v="27233"/>
    <x v="0"/>
    <n v="47823.562100000003"/>
    <n v="170"/>
    <x v="2"/>
    <x v="747"/>
    <x v="2"/>
    <x v="2"/>
  </r>
  <r>
    <x v="38690"/>
    <s v="Nathaniel Wood"/>
    <x v="46"/>
    <x v="0"/>
    <x v="4"/>
    <x v="3"/>
    <x v="1192"/>
    <x v="32391"/>
    <x v="31666"/>
    <x v="0"/>
    <n v="37461.107900000003"/>
    <n v="365"/>
    <x v="1"/>
    <x v="587"/>
    <x v="3"/>
    <x v="2"/>
  </r>
  <r>
    <x v="38691"/>
    <s v="Marcia Gentry"/>
    <x v="35"/>
    <x v="1"/>
    <x v="1"/>
    <x v="4"/>
    <x v="1043"/>
    <x v="32392"/>
    <x v="31667"/>
    <x v="4"/>
    <n v="16182.261500000001"/>
    <n v="168"/>
    <x v="1"/>
    <x v="791"/>
    <x v="2"/>
    <x v="0"/>
  </r>
  <r>
    <x v="38692"/>
    <s v="Alexander Martinez"/>
    <x v="22"/>
    <x v="0"/>
    <x v="3"/>
    <x v="2"/>
    <x v="997"/>
    <x v="32393"/>
    <x v="13577"/>
    <x v="4"/>
    <n v="1612.0467000000001"/>
    <n v="136"/>
    <x v="1"/>
    <x v="1340"/>
    <x v="0"/>
    <x v="0"/>
  </r>
  <r>
    <x v="38693"/>
    <s v="Deborah Patrick"/>
    <x v="4"/>
    <x v="0"/>
    <x v="7"/>
    <x v="3"/>
    <x v="1259"/>
    <x v="32394"/>
    <x v="31668"/>
    <x v="4"/>
    <n v="42453.380299999997"/>
    <n v="417"/>
    <x v="0"/>
    <x v="1768"/>
    <x v="3"/>
    <x v="0"/>
  </r>
  <r>
    <x v="38694"/>
    <s v="Mary Johnson"/>
    <x v="40"/>
    <x v="0"/>
    <x v="6"/>
    <x v="0"/>
    <x v="40"/>
    <x v="32395"/>
    <x v="31669"/>
    <x v="2"/>
    <n v="8848.7121999999999"/>
    <n v="483"/>
    <x v="1"/>
    <x v="1014"/>
    <x v="1"/>
    <x v="1"/>
  </r>
  <r>
    <x v="38695"/>
    <s v="Tracy Perry"/>
    <x v="12"/>
    <x v="0"/>
    <x v="7"/>
    <x v="0"/>
    <x v="504"/>
    <x v="32396"/>
    <x v="31670"/>
    <x v="4"/>
    <n v="33834.349499999997"/>
    <n v="250"/>
    <x v="0"/>
    <x v="846"/>
    <x v="2"/>
    <x v="2"/>
  </r>
  <r>
    <x v="38696"/>
    <s v="Dr. Angela Hawkins"/>
    <x v="2"/>
    <x v="1"/>
    <x v="5"/>
    <x v="2"/>
    <x v="38"/>
    <x v="32397"/>
    <x v="31671"/>
    <x v="2"/>
    <n v="41363.210899999998"/>
    <n v="119"/>
    <x v="1"/>
    <x v="38"/>
    <x v="0"/>
    <x v="2"/>
  </r>
  <r>
    <x v="38697"/>
    <s v="Robert Thompson"/>
    <x v="13"/>
    <x v="1"/>
    <x v="6"/>
    <x v="2"/>
    <x v="954"/>
    <x v="32398"/>
    <x v="31672"/>
    <x v="1"/>
    <n v="16491.8799"/>
    <n v="356"/>
    <x v="2"/>
    <x v="72"/>
    <x v="4"/>
    <x v="1"/>
  </r>
  <r>
    <x v="38698"/>
    <s v="Courtney Stein"/>
    <x v="40"/>
    <x v="0"/>
    <x v="3"/>
    <x v="2"/>
    <x v="1657"/>
    <x v="32399"/>
    <x v="31673"/>
    <x v="4"/>
    <n v="43664.113299999997"/>
    <n v="476"/>
    <x v="1"/>
    <x v="1133"/>
    <x v="3"/>
    <x v="1"/>
  </r>
  <r>
    <x v="38699"/>
    <s v="Kathryn Baldwin"/>
    <x v="22"/>
    <x v="0"/>
    <x v="0"/>
    <x v="5"/>
    <x v="1161"/>
    <x v="32400"/>
    <x v="31674"/>
    <x v="0"/>
    <n v="27749.6093"/>
    <n v="161"/>
    <x v="1"/>
    <x v="1399"/>
    <x v="0"/>
    <x v="0"/>
  </r>
  <r>
    <x v="38700"/>
    <s v="James Carter"/>
    <x v="60"/>
    <x v="1"/>
    <x v="6"/>
    <x v="2"/>
    <x v="896"/>
    <x v="32401"/>
    <x v="31675"/>
    <x v="4"/>
    <n v="8212.7870999999996"/>
    <n v="270"/>
    <x v="1"/>
    <x v="1824"/>
    <x v="2"/>
    <x v="0"/>
  </r>
  <r>
    <x v="38701"/>
    <s v="Victor Hunt"/>
    <x v="0"/>
    <x v="1"/>
    <x v="7"/>
    <x v="2"/>
    <x v="870"/>
    <x v="14755"/>
    <x v="31676"/>
    <x v="3"/>
    <n v="44793.319199999998"/>
    <n v="262"/>
    <x v="2"/>
    <x v="770"/>
    <x v="0"/>
    <x v="1"/>
  </r>
  <r>
    <x v="38702"/>
    <s v="Jeffrey Marquez"/>
    <x v="61"/>
    <x v="0"/>
    <x v="3"/>
    <x v="4"/>
    <x v="812"/>
    <x v="32402"/>
    <x v="26471"/>
    <x v="2"/>
    <n v="39749.066400000003"/>
    <n v="460"/>
    <x v="2"/>
    <x v="316"/>
    <x v="4"/>
    <x v="1"/>
  </r>
  <r>
    <x v="38703"/>
    <s v="Frank Butler"/>
    <x v="30"/>
    <x v="0"/>
    <x v="7"/>
    <x v="3"/>
    <x v="947"/>
    <x v="32403"/>
    <x v="31677"/>
    <x v="2"/>
    <n v="11756.8181"/>
    <n v="500"/>
    <x v="2"/>
    <x v="1384"/>
    <x v="0"/>
    <x v="2"/>
  </r>
  <r>
    <x v="38704"/>
    <s v="Timothy Pierce"/>
    <x v="28"/>
    <x v="0"/>
    <x v="6"/>
    <x v="3"/>
    <x v="434"/>
    <x v="32404"/>
    <x v="31678"/>
    <x v="0"/>
    <n v="47269.952599999997"/>
    <n v="416"/>
    <x v="2"/>
    <x v="65"/>
    <x v="1"/>
    <x v="2"/>
  </r>
  <r>
    <x v="38705"/>
    <s v="Maxwell Hanson"/>
    <x v="53"/>
    <x v="1"/>
    <x v="2"/>
    <x v="0"/>
    <x v="503"/>
    <x v="32405"/>
    <x v="19238"/>
    <x v="0"/>
    <n v="40598.899899999997"/>
    <n v="233"/>
    <x v="1"/>
    <x v="348"/>
    <x v="2"/>
    <x v="0"/>
  </r>
  <r>
    <x v="38706"/>
    <s v="Patricia Ortiz"/>
    <x v="62"/>
    <x v="0"/>
    <x v="3"/>
    <x v="0"/>
    <x v="1408"/>
    <x v="32406"/>
    <x v="5942"/>
    <x v="0"/>
    <n v="30326.370699999999"/>
    <n v="370"/>
    <x v="0"/>
    <x v="1115"/>
    <x v="3"/>
    <x v="0"/>
  </r>
  <r>
    <x v="38707"/>
    <s v="Christopher Moore"/>
    <x v="9"/>
    <x v="0"/>
    <x v="7"/>
    <x v="3"/>
    <x v="581"/>
    <x v="4615"/>
    <x v="23110"/>
    <x v="0"/>
    <n v="16407.441800000001"/>
    <n v="244"/>
    <x v="0"/>
    <x v="217"/>
    <x v="1"/>
    <x v="2"/>
  </r>
  <r>
    <x v="38708"/>
    <s v="Kathryn Wheeler"/>
    <x v="7"/>
    <x v="1"/>
    <x v="1"/>
    <x v="2"/>
    <x v="1441"/>
    <x v="4325"/>
    <x v="31679"/>
    <x v="4"/>
    <n v="15357.2083"/>
    <n v="214"/>
    <x v="0"/>
    <x v="560"/>
    <x v="4"/>
    <x v="2"/>
  </r>
  <r>
    <x v="38709"/>
    <s v="Michael Bentley"/>
    <x v="65"/>
    <x v="0"/>
    <x v="5"/>
    <x v="2"/>
    <x v="1705"/>
    <x v="32407"/>
    <x v="31680"/>
    <x v="4"/>
    <n v="8659.9282999999996"/>
    <n v="160"/>
    <x v="0"/>
    <x v="1498"/>
    <x v="2"/>
    <x v="0"/>
  </r>
  <r>
    <x v="38710"/>
    <s v="Dawn Clark"/>
    <x v="31"/>
    <x v="0"/>
    <x v="0"/>
    <x v="0"/>
    <x v="963"/>
    <x v="32408"/>
    <x v="5812"/>
    <x v="0"/>
    <n v="33623.549500000001"/>
    <n v="133"/>
    <x v="1"/>
    <x v="625"/>
    <x v="3"/>
    <x v="0"/>
  </r>
  <r>
    <x v="38711"/>
    <s v="Kathleen Thompson"/>
    <x v="52"/>
    <x v="1"/>
    <x v="0"/>
    <x v="4"/>
    <x v="1817"/>
    <x v="32409"/>
    <x v="31681"/>
    <x v="4"/>
    <n v="39701.7935"/>
    <n v="404"/>
    <x v="2"/>
    <x v="1685"/>
    <x v="4"/>
    <x v="1"/>
  </r>
  <r>
    <x v="38712"/>
    <s v="Stephanie Brown"/>
    <x v="58"/>
    <x v="0"/>
    <x v="6"/>
    <x v="5"/>
    <x v="782"/>
    <x v="32410"/>
    <x v="31682"/>
    <x v="3"/>
    <n v="30918.1728"/>
    <n v="482"/>
    <x v="0"/>
    <x v="749"/>
    <x v="3"/>
    <x v="1"/>
  </r>
  <r>
    <x v="38713"/>
    <s v="Allison Wilson"/>
    <x v="56"/>
    <x v="0"/>
    <x v="5"/>
    <x v="1"/>
    <x v="915"/>
    <x v="32411"/>
    <x v="8532"/>
    <x v="0"/>
    <n v="5556.9318000000003"/>
    <n v="494"/>
    <x v="2"/>
    <x v="260"/>
    <x v="1"/>
    <x v="0"/>
  </r>
  <r>
    <x v="38714"/>
    <s v="Michael Carr"/>
    <x v="50"/>
    <x v="1"/>
    <x v="1"/>
    <x v="0"/>
    <x v="791"/>
    <x v="32412"/>
    <x v="19413"/>
    <x v="0"/>
    <n v="5521.9787999999999"/>
    <n v="312"/>
    <x v="0"/>
    <x v="948"/>
    <x v="3"/>
    <x v="2"/>
  </r>
  <r>
    <x v="38715"/>
    <s v="Kathryn Savage"/>
    <x v="49"/>
    <x v="0"/>
    <x v="5"/>
    <x v="5"/>
    <x v="410"/>
    <x v="32413"/>
    <x v="31683"/>
    <x v="1"/>
    <n v="18348.459900000002"/>
    <n v="469"/>
    <x v="0"/>
    <x v="594"/>
    <x v="2"/>
    <x v="0"/>
  </r>
  <r>
    <x v="38716"/>
    <s v="Mr. Michael Murphy"/>
    <x v="36"/>
    <x v="1"/>
    <x v="6"/>
    <x v="1"/>
    <x v="1488"/>
    <x v="32414"/>
    <x v="31684"/>
    <x v="4"/>
    <n v="35846.218500000003"/>
    <n v="211"/>
    <x v="0"/>
    <x v="12"/>
    <x v="0"/>
    <x v="2"/>
  </r>
  <r>
    <x v="38717"/>
    <s v="Allison Jackson"/>
    <x v="58"/>
    <x v="0"/>
    <x v="5"/>
    <x v="5"/>
    <x v="861"/>
    <x v="32415"/>
    <x v="31685"/>
    <x v="1"/>
    <n v="32952.588000000003"/>
    <n v="157"/>
    <x v="0"/>
    <x v="567"/>
    <x v="1"/>
    <x v="2"/>
  </r>
  <r>
    <x v="38718"/>
    <s v="Dawn Briggs"/>
    <x v="29"/>
    <x v="1"/>
    <x v="2"/>
    <x v="1"/>
    <x v="1722"/>
    <x v="32416"/>
    <x v="2455"/>
    <x v="4"/>
    <n v="45513.6783"/>
    <n v="381"/>
    <x v="0"/>
    <x v="130"/>
    <x v="4"/>
    <x v="2"/>
  </r>
  <r>
    <x v="38719"/>
    <s v="Jason Williams"/>
    <x v="47"/>
    <x v="1"/>
    <x v="6"/>
    <x v="3"/>
    <x v="1673"/>
    <x v="32417"/>
    <x v="31686"/>
    <x v="4"/>
    <n v="4080.1271000000002"/>
    <n v="448"/>
    <x v="1"/>
    <x v="193"/>
    <x v="0"/>
    <x v="0"/>
  </r>
  <r>
    <x v="38720"/>
    <s v="Nicole Jackson"/>
    <x v="17"/>
    <x v="0"/>
    <x v="6"/>
    <x v="0"/>
    <x v="1048"/>
    <x v="32418"/>
    <x v="31687"/>
    <x v="2"/>
    <n v="47870.296999999999"/>
    <n v="222"/>
    <x v="2"/>
    <x v="1434"/>
    <x v="4"/>
    <x v="1"/>
  </r>
  <r>
    <x v="38721"/>
    <s v="Natasha Vazquez"/>
    <x v="24"/>
    <x v="1"/>
    <x v="1"/>
    <x v="0"/>
    <x v="1689"/>
    <x v="32419"/>
    <x v="31688"/>
    <x v="3"/>
    <n v="36420.147799999999"/>
    <n v="192"/>
    <x v="0"/>
    <x v="1099"/>
    <x v="0"/>
    <x v="2"/>
  </r>
  <r>
    <x v="38722"/>
    <s v="Rebecca Smith"/>
    <x v="9"/>
    <x v="1"/>
    <x v="2"/>
    <x v="2"/>
    <x v="1640"/>
    <x v="32420"/>
    <x v="31689"/>
    <x v="1"/>
    <n v="3934.2186000000002"/>
    <n v="157"/>
    <x v="0"/>
    <x v="1816"/>
    <x v="2"/>
    <x v="2"/>
  </r>
  <r>
    <x v="38723"/>
    <s v="Dustin Jacobs"/>
    <x v="13"/>
    <x v="1"/>
    <x v="4"/>
    <x v="1"/>
    <x v="390"/>
    <x v="32421"/>
    <x v="31690"/>
    <x v="1"/>
    <n v="47593.912199999999"/>
    <n v="446"/>
    <x v="0"/>
    <x v="715"/>
    <x v="0"/>
    <x v="2"/>
  </r>
  <r>
    <x v="38724"/>
    <s v="Desiree Foster"/>
    <x v="21"/>
    <x v="0"/>
    <x v="4"/>
    <x v="3"/>
    <x v="672"/>
    <x v="32422"/>
    <x v="31691"/>
    <x v="0"/>
    <n v="40519.503499999999"/>
    <n v="431"/>
    <x v="0"/>
    <x v="664"/>
    <x v="2"/>
    <x v="0"/>
  </r>
  <r>
    <x v="38725"/>
    <s v="Steven Hamilton"/>
    <x v="45"/>
    <x v="1"/>
    <x v="2"/>
    <x v="4"/>
    <x v="225"/>
    <x v="32423"/>
    <x v="31692"/>
    <x v="1"/>
    <n v="33615.164599999996"/>
    <n v="138"/>
    <x v="1"/>
    <x v="244"/>
    <x v="3"/>
    <x v="2"/>
  </r>
  <r>
    <x v="38726"/>
    <s v="Brian Guerrero"/>
    <x v="29"/>
    <x v="1"/>
    <x v="4"/>
    <x v="5"/>
    <x v="99"/>
    <x v="32424"/>
    <x v="4901"/>
    <x v="3"/>
    <n v="18703.002700000001"/>
    <n v="430"/>
    <x v="1"/>
    <x v="223"/>
    <x v="0"/>
    <x v="2"/>
  </r>
  <r>
    <x v="38727"/>
    <s v="Alison Maynard"/>
    <x v="12"/>
    <x v="1"/>
    <x v="5"/>
    <x v="5"/>
    <x v="646"/>
    <x v="32425"/>
    <x v="31693"/>
    <x v="3"/>
    <n v="26530.200799999999"/>
    <n v="312"/>
    <x v="0"/>
    <x v="384"/>
    <x v="0"/>
    <x v="1"/>
  </r>
  <r>
    <x v="38728"/>
    <s v="Christine Kim"/>
    <x v="10"/>
    <x v="0"/>
    <x v="0"/>
    <x v="0"/>
    <x v="1128"/>
    <x v="19947"/>
    <x v="6657"/>
    <x v="4"/>
    <n v="47005.7143"/>
    <n v="420"/>
    <x v="2"/>
    <x v="776"/>
    <x v="1"/>
    <x v="0"/>
  </r>
  <r>
    <x v="38729"/>
    <s v="Julie Cline"/>
    <x v="54"/>
    <x v="0"/>
    <x v="3"/>
    <x v="0"/>
    <x v="1126"/>
    <x v="32426"/>
    <x v="31694"/>
    <x v="1"/>
    <n v="31118.9725"/>
    <n v="172"/>
    <x v="0"/>
    <x v="48"/>
    <x v="4"/>
    <x v="2"/>
  </r>
  <r>
    <x v="38730"/>
    <s v="Jordan Adams"/>
    <x v="51"/>
    <x v="0"/>
    <x v="1"/>
    <x v="0"/>
    <x v="564"/>
    <x v="32427"/>
    <x v="9355"/>
    <x v="1"/>
    <n v="36345.678399999997"/>
    <n v="489"/>
    <x v="2"/>
    <x v="1554"/>
    <x v="3"/>
    <x v="0"/>
  </r>
  <r>
    <x v="38731"/>
    <s v="Brian Ramirez"/>
    <x v="62"/>
    <x v="1"/>
    <x v="5"/>
    <x v="4"/>
    <x v="1428"/>
    <x v="32428"/>
    <x v="31695"/>
    <x v="4"/>
    <n v="49227.757299999997"/>
    <n v="346"/>
    <x v="1"/>
    <x v="684"/>
    <x v="2"/>
    <x v="2"/>
  </r>
  <r>
    <x v="38732"/>
    <s v="Alexander Brooks"/>
    <x v="65"/>
    <x v="1"/>
    <x v="6"/>
    <x v="0"/>
    <x v="1086"/>
    <x v="32429"/>
    <x v="31696"/>
    <x v="2"/>
    <n v="19421.420699999999"/>
    <n v="133"/>
    <x v="0"/>
    <x v="980"/>
    <x v="4"/>
    <x v="0"/>
  </r>
  <r>
    <x v="38733"/>
    <s v="John Fisher"/>
    <x v="49"/>
    <x v="1"/>
    <x v="6"/>
    <x v="1"/>
    <x v="1323"/>
    <x v="32430"/>
    <x v="31697"/>
    <x v="3"/>
    <n v="46750.962500000001"/>
    <n v="423"/>
    <x v="2"/>
    <x v="673"/>
    <x v="0"/>
    <x v="0"/>
  </r>
  <r>
    <x v="38734"/>
    <s v="Susan Martinez"/>
    <x v="16"/>
    <x v="1"/>
    <x v="1"/>
    <x v="5"/>
    <x v="1630"/>
    <x v="20946"/>
    <x v="31698"/>
    <x v="0"/>
    <n v="42269.1973"/>
    <n v="279"/>
    <x v="2"/>
    <x v="1116"/>
    <x v="4"/>
    <x v="1"/>
  </r>
  <r>
    <x v="38735"/>
    <s v="Jennifer Haynes"/>
    <x v="7"/>
    <x v="0"/>
    <x v="3"/>
    <x v="5"/>
    <x v="1535"/>
    <x v="32431"/>
    <x v="31699"/>
    <x v="3"/>
    <n v="25601.7137"/>
    <n v="407"/>
    <x v="0"/>
    <x v="299"/>
    <x v="4"/>
    <x v="2"/>
  </r>
  <r>
    <x v="38736"/>
    <s v="Erika Schultz"/>
    <x v="43"/>
    <x v="1"/>
    <x v="4"/>
    <x v="3"/>
    <x v="793"/>
    <x v="32432"/>
    <x v="31700"/>
    <x v="2"/>
    <n v="7940.7584999999999"/>
    <n v="445"/>
    <x v="1"/>
    <x v="1344"/>
    <x v="3"/>
    <x v="2"/>
  </r>
  <r>
    <x v="38737"/>
    <s v="Nicholas Watson"/>
    <x v="52"/>
    <x v="1"/>
    <x v="1"/>
    <x v="3"/>
    <x v="1806"/>
    <x v="32433"/>
    <x v="26091"/>
    <x v="2"/>
    <n v="9961.4524999999994"/>
    <n v="416"/>
    <x v="0"/>
    <x v="92"/>
    <x v="3"/>
    <x v="1"/>
  </r>
  <r>
    <x v="38738"/>
    <s v="Ronald Morton"/>
    <x v="4"/>
    <x v="0"/>
    <x v="5"/>
    <x v="2"/>
    <x v="261"/>
    <x v="19241"/>
    <x v="31701"/>
    <x v="1"/>
    <n v="40399.657800000001"/>
    <n v="238"/>
    <x v="1"/>
    <x v="359"/>
    <x v="0"/>
    <x v="1"/>
  </r>
  <r>
    <x v="38739"/>
    <s v="Angela Pratt"/>
    <x v="24"/>
    <x v="1"/>
    <x v="2"/>
    <x v="4"/>
    <x v="1790"/>
    <x v="32434"/>
    <x v="31702"/>
    <x v="4"/>
    <n v="29348.941800000001"/>
    <n v="146"/>
    <x v="0"/>
    <x v="968"/>
    <x v="4"/>
    <x v="2"/>
  </r>
  <r>
    <x v="38740"/>
    <s v="Casey Young"/>
    <x v="58"/>
    <x v="1"/>
    <x v="4"/>
    <x v="5"/>
    <x v="581"/>
    <x v="32435"/>
    <x v="31703"/>
    <x v="1"/>
    <n v="23156.121599999999"/>
    <n v="408"/>
    <x v="2"/>
    <x v="1724"/>
    <x v="1"/>
    <x v="1"/>
  </r>
  <r>
    <x v="38741"/>
    <s v="Jennifer Nelson"/>
    <x v="42"/>
    <x v="0"/>
    <x v="6"/>
    <x v="5"/>
    <x v="839"/>
    <x v="1484"/>
    <x v="31704"/>
    <x v="1"/>
    <n v="19336.574000000001"/>
    <n v="326"/>
    <x v="1"/>
    <x v="965"/>
    <x v="0"/>
    <x v="2"/>
  </r>
  <r>
    <x v="38742"/>
    <s v="Andre Smith"/>
    <x v="7"/>
    <x v="1"/>
    <x v="7"/>
    <x v="5"/>
    <x v="552"/>
    <x v="32436"/>
    <x v="31705"/>
    <x v="2"/>
    <n v="19200.561000000002"/>
    <n v="391"/>
    <x v="1"/>
    <x v="570"/>
    <x v="0"/>
    <x v="1"/>
  </r>
  <r>
    <x v="38743"/>
    <s v="Kendra Garcia"/>
    <x v="56"/>
    <x v="0"/>
    <x v="7"/>
    <x v="1"/>
    <x v="130"/>
    <x v="32437"/>
    <x v="31706"/>
    <x v="0"/>
    <n v="22521.098000000002"/>
    <n v="277"/>
    <x v="1"/>
    <x v="324"/>
    <x v="2"/>
    <x v="0"/>
  </r>
  <r>
    <x v="38744"/>
    <s v="Jonathan Sosa"/>
    <x v="56"/>
    <x v="1"/>
    <x v="7"/>
    <x v="3"/>
    <x v="315"/>
    <x v="12805"/>
    <x v="31707"/>
    <x v="2"/>
    <n v="38435.954299999998"/>
    <n v="491"/>
    <x v="2"/>
    <x v="1480"/>
    <x v="2"/>
    <x v="2"/>
  </r>
  <r>
    <x v="38745"/>
    <s v="Lisa Bowers"/>
    <x v="19"/>
    <x v="1"/>
    <x v="1"/>
    <x v="3"/>
    <x v="1267"/>
    <x v="23775"/>
    <x v="31708"/>
    <x v="0"/>
    <n v="37991.080900000001"/>
    <n v="131"/>
    <x v="2"/>
    <x v="466"/>
    <x v="3"/>
    <x v="1"/>
  </r>
  <r>
    <x v="38746"/>
    <s v="Adam Brown"/>
    <x v="8"/>
    <x v="0"/>
    <x v="1"/>
    <x v="0"/>
    <x v="626"/>
    <x v="32438"/>
    <x v="31709"/>
    <x v="2"/>
    <n v="5401.5151999999998"/>
    <n v="241"/>
    <x v="2"/>
    <x v="253"/>
    <x v="4"/>
    <x v="0"/>
  </r>
  <r>
    <x v="38747"/>
    <s v="Tiffany Allen"/>
    <x v="0"/>
    <x v="0"/>
    <x v="3"/>
    <x v="4"/>
    <x v="190"/>
    <x v="32439"/>
    <x v="31710"/>
    <x v="3"/>
    <n v="45210.675000000003"/>
    <n v="494"/>
    <x v="2"/>
    <x v="133"/>
    <x v="0"/>
    <x v="0"/>
  </r>
  <r>
    <x v="38748"/>
    <s v="Leslie Hicks"/>
    <x v="50"/>
    <x v="0"/>
    <x v="3"/>
    <x v="1"/>
    <x v="1459"/>
    <x v="1526"/>
    <x v="31711"/>
    <x v="3"/>
    <n v="16690.2559"/>
    <n v="409"/>
    <x v="2"/>
    <x v="1632"/>
    <x v="1"/>
    <x v="0"/>
  </r>
  <r>
    <x v="38749"/>
    <s v="Joshua Miller"/>
    <x v="8"/>
    <x v="0"/>
    <x v="3"/>
    <x v="5"/>
    <x v="896"/>
    <x v="32440"/>
    <x v="31712"/>
    <x v="4"/>
    <n v="37218.141900000002"/>
    <n v="416"/>
    <x v="0"/>
    <x v="964"/>
    <x v="4"/>
    <x v="1"/>
  </r>
  <r>
    <x v="38750"/>
    <s v="Chelsea Turner"/>
    <x v="35"/>
    <x v="1"/>
    <x v="2"/>
    <x v="4"/>
    <x v="129"/>
    <x v="32441"/>
    <x v="31713"/>
    <x v="3"/>
    <n v="12778.611000000001"/>
    <n v="417"/>
    <x v="0"/>
    <x v="1627"/>
    <x v="4"/>
    <x v="0"/>
  </r>
  <r>
    <x v="38751"/>
    <s v="Michael Parks"/>
    <x v="62"/>
    <x v="0"/>
    <x v="0"/>
    <x v="1"/>
    <x v="1225"/>
    <x v="32442"/>
    <x v="31714"/>
    <x v="4"/>
    <n v="49891.7304"/>
    <n v="224"/>
    <x v="0"/>
    <x v="211"/>
    <x v="0"/>
    <x v="2"/>
  </r>
  <r>
    <x v="38752"/>
    <s v="David Smith"/>
    <x v="33"/>
    <x v="0"/>
    <x v="6"/>
    <x v="4"/>
    <x v="1611"/>
    <x v="32443"/>
    <x v="31715"/>
    <x v="4"/>
    <n v="17491.205099999999"/>
    <n v="345"/>
    <x v="2"/>
    <x v="110"/>
    <x v="1"/>
    <x v="1"/>
  </r>
  <r>
    <x v="38753"/>
    <s v="Lisa Marks"/>
    <x v="26"/>
    <x v="0"/>
    <x v="2"/>
    <x v="4"/>
    <x v="576"/>
    <x v="24540"/>
    <x v="8486"/>
    <x v="2"/>
    <n v="9261.1149999999998"/>
    <n v="156"/>
    <x v="0"/>
    <x v="408"/>
    <x v="4"/>
    <x v="2"/>
  </r>
  <r>
    <x v="38754"/>
    <s v="Laura Mccullough"/>
    <x v="5"/>
    <x v="0"/>
    <x v="7"/>
    <x v="5"/>
    <x v="47"/>
    <x v="29838"/>
    <x v="31716"/>
    <x v="2"/>
    <n v="25845.500700000001"/>
    <n v="242"/>
    <x v="0"/>
    <x v="1265"/>
    <x v="0"/>
    <x v="2"/>
  </r>
  <r>
    <x v="38755"/>
    <s v="Teresa Robbins"/>
    <x v="5"/>
    <x v="0"/>
    <x v="7"/>
    <x v="4"/>
    <x v="956"/>
    <x v="32444"/>
    <x v="31717"/>
    <x v="0"/>
    <n v="27714.5193"/>
    <n v="408"/>
    <x v="1"/>
    <x v="157"/>
    <x v="0"/>
    <x v="2"/>
  </r>
  <r>
    <x v="38756"/>
    <s v="David Page"/>
    <x v="55"/>
    <x v="0"/>
    <x v="6"/>
    <x v="5"/>
    <x v="1544"/>
    <x v="32445"/>
    <x v="31718"/>
    <x v="0"/>
    <n v="33474.234299999996"/>
    <n v="174"/>
    <x v="0"/>
    <x v="1303"/>
    <x v="4"/>
    <x v="1"/>
  </r>
  <r>
    <x v="38757"/>
    <s v="Rhonda Case"/>
    <x v="26"/>
    <x v="1"/>
    <x v="6"/>
    <x v="4"/>
    <x v="1771"/>
    <x v="32446"/>
    <x v="31719"/>
    <x v="3"/>
    <n v="2301.2566999999999"/>
    <n v="193"/>
    <x v="1"/>
    <x v="1776"/>
    <x v="0"/>
    <x v="0"/>
  </r>
  <r>
    <x v="38758"/>
    <s v="George Wyatt"/>
    <x v="52"/>
    <x v="0"/>
    <x v="6"/>
    <x v="3"/>
    <x v="391"/>
    <x v="32447"/>
    <x v="31720"/>
    <x v="1"/>
    <n v="43075.252800000002"/>
    <n v="205"/>
    <x v="0"/>
    <x v="380"/>
    <x v="3"/>
    <x v="2"/>
  </r>
  <r>
    <x v="38759"/>
    <s v="Benjamin Mata"/>
    <x v="34"/>
    <x v="0"/>
    <x v="6"/>
    <x v="5"/>
    <x v="1198"/>
    <x v="17883"/>
    <x v="31721"/>
    <x v="3"/>
    <n v="27193.109700000001"/>
    <n v="393"/>
    <x v="1"/>
    <x v="1493"/>
    <x v="0"/>
    <x v="1"/>
  </r>
  <r>
    <x v="38760"/>
    <s v="Joshua Taylor"/>
    <x v="1"/>
    <x v="0"/>
    <x v="3"/>
    <x v="2"/>
    <x v="1729"/>
    <x v="32448"/>
    <x v="31722"/>
    <x v="0"/>
    <n v="27294.6813"/>
    <n v="273"/>
    <x v="2"/>
    <x v="1439"/>
    <x v="4"/>
    <x v="2"/>
  </r>
  <r>
    <x v="38761"/>
    <s v="Jay Andrade"/>
    <x v="59"/>
    <x v="0"/>
    <x v="4"/>
    <x v="5"/>
    <x v="1167"/>
    <x v="7262"/>
    <x v="7710"/>
    <x v="3"/>
    <n v="13574.196099999999"/>
    <n v="393"/>
    <x v="2"/>
    <x v="445"/>
    <x v="3"/>
    <x v="1"/>
  </r>
  <r>
    <x v="38762"/>
    <s v="Sean Hopkins"/>
    <x v="61"/>
    <x v="1"/>
    <x v="4"/>
    <x v="4"/>
    <x v="627"/>
    <x v="32449"/>
    <x v="31723"/>
    <x v="2"/>
    <n v="45425.873099999997"/>
    <n v="150"/>
    <x v="0"/>
    <x v="1570"/>
    <x v="1"/>
    <x v="2"/>
  </r>
  <r>
    <x v="38763"/>
    <s v="Stephen Nolan"/>
    <x v="29"/>
    <x v="0"/>
    <x v="1"/>
    <x v="3"/>
    <x v="1239"/>
    <x v="28566"/>
    <x v="20611"/>
    <x v="2"/>
    <n v="47863.268799999998"/>
    <n v="411"/>
    <x v="0"/>
    <x v="1574"/>
    <x v="0"/>
    <x v="0"/>
  </r>
  <r>
    <x v="38764"/>
    <s v="Brittany Fields"/>
    <x v="46"/>
    <x v="1"/>
    <x v="0"/>
    <x v="2"/>
    <x v="493"/>
    <x v="32450"/>
    <x v="20552"/>
    <x v="2"/>
    <n v="33763.750399999997"/>
    <n v="483"/>
    <x v="0"/>
    <x v="1136"/>
    <x v="2"/>
    <x v="2"/>
  </r>
  <r>
    <x v="38765"/>
    <s v="Amanda Ross"/>
    <x v="30"/>
    <x v="1"/>
    <x v="1"/>
    <x v="0"/>
    <x v="222"/>
    <x v="32451"/>
    <x v="31724"/>
    <x v="0"/>
    <n v="13682.918100000001"/>
    <n v="186"/>
    <x v="2"/>
    <x v="753"/>
    <x v="4"/>
    <x v="0"/>
  </r>
  <r>
    <x v="38766"/>
    <s v="James Chavez"/>
    <x v="34"/>
    <x v="0"/>
    <x v="2"/>
    <x v="3"/>
    <x v="1371"/>
    <x v="32452"/>
    <x v="31725"/>
    <x v="2"/>
    <n v="7708.9074000000001"/>
    <n v="393"/>
    <x v="1"/>
    <x v="876"/>
    <x v="4"/>
    <x v="2"/>
  </r>
  <r>
    <x v="38767"/>
    <s v="Jonathan Howell"/>
    <x v="9"/>
    <x v="1"/>
    <x v="0"/>
    <x v="2"/>
    <x v="372"/>
    <x v="32453"/>
    <x v="31726"/>
    <x v="3"/>
    <n v="41575.237099999998"/>
    <n v="494"/>
    <x v="2"/>
    <x v="388"/>
    <x v="1"/>
    <x v="1"/>
  </r>
  <r>
    <x v="38768"/>
    <s v="Michael Thompson"/>
    <x v="22"/>
    <x v="1"/>
    <x v="6"/>
    <x v="3"/>
    <x v="234"/>
    <x v="2963"/>
    <x v="31727"/>
    <x v="2"/>
    <n v="48935.003799999999"/>
    <n v="217"/>
    <x v="1"/>
    <x v="360"/>
    <x v="0"/>
    <x v="2"/>
  </r>
  <r>
    <x v="38769"/>
    <s v="Sarah Ryan"/>
    <x v="57"/>
    <x v="1"/>
    <x v="1"/>
    <x v="4"/>
    <x v="1218"/>
    <x v="32454"/>
    <x v="23498"/>
    <x v="1"/>
    <n v="4515.4231"/>
    <n v="298"/>
    <x v="2"/>
    <x v="1198"/>
    <x v="1"/>
    <x v="0"/>
  </r>
  <r>
    <x v="38770"/>
    <s v="Aaron Gibbs"/>
    <x v="27"/>
    <x v="1"/>
    <x v="6"/>
    <x v="3"/>
    <x v="1730"/>
    <x v="32455"/>
    <x v="31728"/>
    <x v="0"/>
    <n v="23918.121599999999"/>
    <n v="470"/>
    <x v="0"/>
    <x v="825"/>
    <x v="4"/>
    <x v="2"/>
  </r>
  <r>
    <x v="38771"/>
    <s v="Kathryn Robinson"/>
    <x v="51"/>
    <x v="1"/>
    <x v="7"/>
    <x v="3"/>
    <x v="944"/>
    <x v="32456"/>
    <x v="31729"/>
    <x v="4"/>
    <n v="42875.575100000002"/>
    <n v="405"/>
    <x v="2"/>
    <x v="624"/>
    <x v="3"/>
    <x v="0"/>
  </r>
  <r>
    <x v="38772"/>
    <s v="Natalie Rios"/>
    <x v="24"/>
    <x v="0"/>
    <x v="5"/>
    <x v="3"/>
    <x v="525"/>
    <x v="8519"/>
    <x v="31730"/>
    <x v="0"/>
    <n v="18127.011399999999"/>
    <n v="140"/>
    <x v="0"/>
    <x v="100"/>
    <x v="4"/>
    <x v="0"/>
  </r>
  <r>
    <x v="38773"/>
    <s v="Sarah Banks"/>
    <x v="23"/>
    <x v="1"/>
    <x v="5"/>
    <x v="4"/>
    <x v="1280"/>
    <x v="32457"/>
    <x v="31731"/>
    <x v="0"/>
    <n v="2099.8126000000002"/>
    <n v="205"/>
    <x v="2"/>
    <x v="217"/>
    <x v="0"/>
    <x v="0"/>
  </r>
  <r>
    <x v="38774"/>
    <s v="Jordan Flowers"/>
    <x v="33"/>
    <x v="0"/>
    <x v="5"/>
    <x v="4"/>
    <x v="18"/>
    <x v="32458"/>
    <x v="31732"/>
    <x v="0"/>
    <n v="31568.7641"/>
    <n v="481"/>
    <x v="2"/>
    <x v="748"/>
    <x v="2"/>
    <x v="0"/>
  </r>
  <r>
    <x v="38775"/>
    <s v="Kimberly Ayers"/>
    <x v="9"/>
    <x v="0"/>
    <x v="0"/>
    <x v="4"/>
    <x v="1564"/>
    <x v="32459"/>
    <x v="31733"/>
    <x v="1"/>
    <n v="33761.3508"/>
    <n v="309"/>
    <x v="0"/>
    <x v="1384"/>
    <x v="4"/>
    <x v="2"/>
  </r>
  <r>
    <x v="38776"/>
    <s v="Sarah Perez"/>
    <x v="10"/>
    <x v="1"/>
    <x v="2"/>
    <x v="3"/>
    <x v="1800"/>
    <x v="32460"/>
    <x v="31734"/>
    <x v="4"/>
    <n v="5769.8968000000004"/>
    <n v="210"/>
    <x v="2"/>
    <x v="1438"/>
    <x v="4"/>
    <x v="0"/>
  </r>
  <r>
    <x v="38777"/>
    <s v="Russell Barnes"/>
    <x v="65"/>
    <x v="0"/>
    <x v="5"/>
    <x v="1"/>
    <x v="1821"/>
    <x v="2339"/>
    <x v="31735"/>
    <x v="2"/>
    <n v="37929.252800000002"/>
    <n v="233"/>
    <x v="2"/>
    <x v="131"/>
    <x v="1"/>
    <x v="2"/>
  </r>
  <r>
    <x v="38778"/>
    <s v="Amanda Cox"/>
    <x v="56"/>
    <x v="1"/>
    <x v="5"/>
    <x v="4"/>
    <x v="1110"/>
    <x v="32461"/>
    <x v="31736"/>
    <x v="1"/>
    <n v="1738.183"/>
    <n v="141"/>
    <x v="1"/>
    <x v="83"/>
    <x v="4"/>
    <x v="0"/>
  </r>
  <r>
    <x v="38779"/>
    <s v="Joel Jones"/>
    <x v="41"/>
    <x v="1"/>
    <x v="1"/>
    <x v="3"/>
    <x v="1440"/>
    <x v="32462"/>
    <x v="31737"/>
    <x v="4"/>
    <n v="12711.578799999999"/>
    <n v="286"/>
    <x v="0"/>
    <x v="1592"/>
    <x v="2"/>
    <x v="0"/>
  </r>
  <r>
    <x v="38780"/>
    <s v="Richard Deleon"/>
    <x v="7"/>
    <x v="1"/>
    <x v="2"/>
    <x v="3"/>
    <x v="1401"/>
    <x v="32463"/>
    <x v="5365"/>
    <x v="0"/>
    <n v="27977.340199999999"/>
    <n v="304"/>
    <x v="1"/>
    <x v="1830"/>
    <x v="1"/>
    <x v="1"/>
  </r>
  <r>
    <x v="38781"/>
    <s v="Richard Martin"/>
    <x v="43"/>
    <x v="1"/>
    <x v="1"/>
    <x v="2"/>
    <x v="469"/>
    <x v="32464"/>
    <x v="31738"/>
    <x v="2"/>
    <n v="1821.0585000000001"/>
    <n v="326"/>
    <x v="2"/>
    <x v="466"/>
    <x v="3"/>
    <x v="1"/>
  </r>
  <r>
    <x v="38782"/>
    <s v="Bradley Jones"/>
    <x v="2"/>
    <x v="0"/>
    <x v="5"/>
    <x v="1"/>
    <x v="1283"/>
    <x v="22351"/>
    <x v="31739"/>
    <x v="1"/>
    <n v="5262.3433999999997"/>
    <n v="320"/>
    <x v="2"/>
    <x v="1018"/>
    <x v="3"/>
    <x v="2"/>
  </r>
  <r>
    <x v="38783"/>
    <s v="Stephanie Smith"/>
    <x v="17"/>
    <x v="1"/>
    <x v="7"/>
    <x v="2"/>
    <x v="1060"/>
    <x v="91"/>
    <x v="31740"/>
    <x v="2"/>
    <n v="13450.9982"/>
    <n v="132"/>
    <x v="1"/>
    <x v="764"/>
    <x v="0"/>
    <x v="0"/>
  </r>
  <r>
    <x v="38784"/>
    <s v="Keith Black"/>
    <x v="62"/>
    <x v="0"/>
    <x v="6"/>
    <x v="4"/>
    <x v="1783"/>
    <x v="32465"/>
    <x v="1653"/>
    <x v="4"/>
    <n v="29137.2124"/>
    <n v="371"/>
    <x v="2"/>
    <x v="1016"/>
    <x v="2"/>
    <x v="0"/>
  </r>
  <r>
    <x v="38785"/>
    <s v="Frank Santos"/>
    <x v="48"/>
    <x v="0"/>
    <x v="2"/>
    <x v="5"/>
    <x v="1645"/>
    <x v="32466"/>
    <x v="31741"/>
    <x v="4"/>
    <n v="3836.3895000000002"/>
    <n v="444"/>
    <x v="1"/>
    <x v="281"/>
    <x v="3"/>
    <x v="2"/>
  </r>
  <r>
    <x v="38786"/>
    <s v="Maria Hawkins"/>
    <x v="12"/>
    <x v="1"/>
    <x v="3"/>
    <x v="4"/>
    <x v="998"/>
    <x v="32467"/>
    <x v="31742"/>
    <x v="3"/>
    <n v="5991.5144"/>
    <n v="207"/>
    <x v="2"/>
    <x v="240"/>
    <x v="4"/>
    <x v="2"/>
  </r>
  <r>
    <x v="38787"/>
    <s v="Christopher Crawford"/>
    <x v="4"/>
    <x v="1"/>
    <x v="3"/>
    <x v="1"/>
    <x v="845"/>
    <x v="32468"/>
    <x v="31743"/>
    <x v="3"/>
    <n v="19532.6214"/>
    <n v="497"/>
    <x v="0"/>
    <x v="201"/>
    <x v="1"/>
    <x v="1"/>
  </r>
  <r>
    <x v="38788"/>
    <s v="Gabriel Guerra"/>
    <x v="26"/>
    <x v="0"/>
    <x v="4"/>
    <x v="3"/>
    <x v="1077"/>
    <x v="32469"/>
    <x v="31744"/>
    <x v="0"/>
    <n v="10533.415000000001"/>
    <n v="274"/>
    <x v="2"/>
    <x v="1374"/>
    <x v="3"/>
    <x v="2"/>
  </r>
  <r>
    <x v="38789"/>
    <s v="Lucas Brown"/>
    <x v="44"/>
    <x v="0"/>
    <x v="5"/>
    <x v="5"/>
    <x v="1064"/>
    <x v="6132"/>
    <x v="31745"/>
    <x v="2"/>
    <n v="36739.959900000002"/>
    <n v="388"/>
    <x v="1"/>
    <x v="48"/>
    <x v="1"/>
    <x v="2"/>
  </r>
  <r>
    <x v="38790"/>
    <s v="Roger Palmer"/>
    <x v="30"/>
    <x v="0"/>
    <x v="5"/>
    <x v="4"/>
    <x v="1027"/>
    <x v="32470"/>
    <x v="31746"/>
    <x v="2"/>
    <n v="47715.026100000003"/>
    <n v="406"/>
    <x v="0"/>
    <x v="1075"/>
    <x v="0"/>
    <x v="2"/>
  </r>
  <r>
    <x v="38791"/>
    <s v="David Bradshaw"/>
    <x v="44"/>
    <x v="0"/>
    <x v="1"/>
    <x v="1"/>
    <x v="1405"/>
    <x v="32471"/>
    <x v="31747"/>
    <x v="0"/>
    <n v="33210.4496"/>
    <n v="225"/>
    <x v="1"/>
    <x v="152"/>
    <x v="0"/>
    <x v="1"/>
  </r>
  <r>
    <x v="38792"/>
    <s v="Mr. Carl Valdez"/>
    <x v="60"/>
    <x v="1"/>
    <x v="1"/>
    <x v="0"/>
    <x v="1456"/>
    <x v="6176"/>
    <x v="31748"/>
    <x v="1"/>
    <n v="15141.433800000001"/>
    <n v="425"/>
    <x v="0"/>
    <x v="513"/>
    <x v="1"/>
    <x v="0"/>
  </r>
  <r>
    <x v="38793"/>
    <s v="Christopher Schmidt"/>
    <x v="62"/>
    <x v="0"/>
    <x v="3"/>
    <x v="3"/>
    <x v="641"/>
    <x v="32472"/>
    <x v="31749"/>
    <x v="1"/>
    <n v="23975.3334"/>
    <n v="412"/>
    <x v="0"/>
    <x v="409"/>
    <x v="1"/>
    <x v="2"/>
  </r>
  <r>
    <x v="38794"/>
    <s v="Phillip Rivera"/>
    <x v="12"/>
    <x v="1"/>
    <x v="0"/>
    <x v="0"/>
    <x v="140"/>
    <x v="19825"/>
    <x v="28438"/>
    <x v="0"/>
    <n v="14876.856"/>
    <n v="325"/>
    <x v="1"/>
    <x v="288"/>
    <x v="2"/>
    <x v="1"/>
  </r>
  <r>
    <x v="38795"/>
    <s v="Heather Ryan"/>
    <x v="53"/>
    <x v="0"/>
    <x v="1"/>
    <x v="3"/>
    <x v="1665"/>
    <x v="32473"/>
    <x v="18391"/>
    <x v="2"/>
    <n v="2389.5569"/>
    <n v="397"/>
    <x v="1"/>
    <x v="1082"/>
    <x v="0"/>
    <x v="2"/>
  </r>
  <r>
    <x v="38796"/>
    <s v="Pamela Jones"/>
    <x v="42"/>
    <x v="1"/>
    <x v="6"/>
    <x v="3"/>
    <x v="103"/>
    <x v="2328"/>
    <x v="31750"/>
    <x v="4"/>
    <n v="5480.5662000000002"/>
    <n v="153"/>
    <x v="0"/>
    <x v="883"/>
    <x v="2"/>
    <x v="1"/>
  </r>
  <r>
    <x v="38797"/>
    <s v="Pamela Murphy"/>
    <x v="32"/>
    <x v="0"/>
    <x v="6"/>
    <x v="1"/>
    <x v="991"/>
    <x v="32474"/>
    <x v="31751"/>
    <x v="3"/>
    <n v="38788.273000000001"/>
    <n v="255"/>
    <x v="0"/>
    <x v="734"/>
    <x v="4"/>
    <x v="2"/>
  </r>
  <r>
    <x v="38798"/>
    <s v="Laura Parks"/>
    <x v="25"/>
    <x v="1"/>
    <x v="5"/>
    <x v="3"/>
    <x v="1292"/>
    <x v="4416"/>
    <x v="16205"/>
    <x v="0"/>
    <n v="37868.469799999999"/>
    <n v="401"/>
    <x v="0"/>
    <x v="804"/>
    <x v="3"/>
    <x v="0"/>
  </r>
  <r>
    <x v="38799"/>
    <s v="Lawrence Harris"/>
    <x v="34"/>
    <x v="0"/>
    <x v="6"/>
    <x v="5"/>
    <x v="440"/>
    <x v="32475"/>
    <x v="11243"/>
    <x v="0"/>
    <n v="18566.185000000001"/>
    <n v="175"/>
    <x v="2"/>
    <x v="1138"/>
    <x v="1"/>
    <x v="1"/>
  </r>
  <r>
    <x v="38800"/>
    <s v="Daniel Anderson"/>
    <x v="56"/>
    <x v="1"/>
    <x v="1"/>
    <x v="0"/>
    <x v="1408"/>
    <x v="1369"/>
    <x v="31752"/>
    <x v="4"/>
    <n v="49878.117299999998"/>
    <n v="178"/>
    <x v="1"/>
    <x v="1023"/>
    <x v="3"/>
    <x v="1"/>
  </r>
  <r>
    <x v="38801"/>
    <s v="Beth Johnson"/>
    <x v="15"/>
    <x v="0"/>
    <x v="2"/>
    <x v="5"/>
    <x v="26"/>
    <x v="22713"/>
    <x v="31753"/>
    <x v="1"/>
    <n v="32726.123"/>
    <n v="477"/>
    <x v="1"/>
    <x v="1351"/>
    <x v="1"/>
    <x v="1"/>
  </r>
  <r>
    <x v="38802"/>
    <s v="Thomas Simpson"/>
    <x v="26"/>
    <x v="1"/>
    <x v="6"/>
    <x v="2"/>
    <x v="1680"/>
    <x v="32476"/>
    <x v="31754"/>
    <x v="1"/>
    <n v="44915.008900000001"/>
    <n v="474"/>
    <x v="1"/>
    <x v="707"/>
    <x v="2"/>
    <x v="2"/>
  </r>
  <r>
    <x v="38803"/>
    <s v="Eric Davis"/>
    <x v="60"/>
    <x v="0"/>
    <x v="5"/>
    <x v="5"/>
    <x v="623"/>
    <x v="13546"/>
    <x v="31755"/>
    <x v="1"/>
    <n v="30819.7346"/>
    <n v="213"/>
    <x v="1"/>
    <x v="571"/>
    <x v="0"/>
    <x v="0"/>
  </r>
  <r>
    <x v="38804"/>
    <s v="Amy Foley Dvm"/>
    <x v="43"/>
    <x v="0"/>
    <x v="7"/>
    <x v="3"/>
    <x v="47"/>
    <x v="32477"/>
    <x v="31756"/>
    <x v="2"/>
    <n v="6210.0547999999999"/>
    <n v="255"/>
    <x v="0"/>
    <x v="1083"/>
    <x v="2"/>
    <x v="1"/>
  </r>
  <r>
    <x v="38805"/>
    <s v="Michael Davila"/>
    <x v="16"/>
    <x v="1"/>
    <x v="6"/>
    <x v="4"/>
    <x v="634"/>
    <x v="10987"/>
    <x v="31757"/>
    <x v="4"/>
    <n v="11876.806200000001"/>
    <n v="482"/>
    <x v="0"/>
    <x v="1540"/>
    <x v="4"/>
    <x v="0"/>
  </r>
  <r>
    <x v="38806"/>
    <s v="Anthony Mathews"/>
    <x v="30"/>
    <x v="0"/>
    <x v="1"/>
    <x v="5"/>
    <x v="210"/>
    <x v="23468"/>
    <x v="31758"/>
    <x v="0"/>
    <n v="45818.171699999999"/>
    <n v="219"/>
    <x v="0"/>
    <x v="1113"/>
    <x v="4"/>
    <x v="1"/>
  </r>
  <r>
    <x v="38807"/>
    <s v="Michael Davis"/>
    <x v="59"/>
    <x v="0"/>
    <x v="5"/>
    <x v="3"/>
    <x v="361"/>
    <x v="32478"/>
    <x v="31759"/>
    <x v="1"/>
    <n v="20205.470700000002"/>
    <n v="276"/>
    <x v="2"/>
    <x v="349"/>
    <x v="0"/>
    <x v="0"/>
  </r>
  <r>
    <x v="38808"/>
    <s v="James Durham"/>
    <x v="57"/>
    <x v="0"/>
    <x v="4"/>
    <x v="5"/>
    <x v="1165"/>
    <x v="32479"/>
    <x v="31760"/>
    <x v="0"/>
    <n v="21242.813300000002"/>
    <n v="309"/>
    <x v="2"/>
    <x v="559"/>
    <x v="1"/>
    <x v="0"/>
  </r>
  <r>
    <x v="38809"/>
    <s v="David Myers"/>
    <x v="10"/>
    <x v="0"/>
    <x v="3"/>
    <x v="5"/>
    <x v="519"/>
    <x v="32480"/>
    <x v="31761"/>
    <x v="0"/>
    <n v="33437.863799999999"/>
    <n v="146"/>
    <x v="1"/>
    <x v="961"/>
    <x v="2"/>
    <x v="0"/>
  </r>
  <r>
    <x v="38810"/>
    <s v="Allison Moreno"/>
    <x v="33"/>
    <x v="0"/>
    <x v="7"/>
    <x v="3"/>
    <x v="719"/>
    <x v="32481"/>
    <x v="31762"/>
    <x v="2"/>
    <n v="14952.9408"/>
    <n v="133"/>
    <x v="1"/>
    <x v="1341"/>
    <x v="2"/>
    <x v="0"/>
  </r>
  <r>
    <x v="38811"/>
    <s v="Stephanie Rodriguez"/>
    <x v="64"/>
    <x v="1"/>
    <x v="4"/>
    <x v="0"/>
    <x v="532"/>
    <x v="32482"/>
    <x v="8486"/>
    <x v="3"/>
    <n v="36037.036500000002"/>
    <n v="385"/>
    <x v="1"/>
    <x v="220"/>
    <x v="1"/>
    <x v="0"/>
  </r>
  <r>
    <x v="38812"/>
    <s v="Jeremy Rodriguez"/>
    <x v="18"/>
    <x v="1"/>
    <x v="6"/>
    <x v="0"/>
    <x v="771"/>
    <x v="32483"/>
    <x v="2449"/>
    <x v="0"/>
    <n v="27423.561699999998"/>
    <n v="251"/>
    <x v="0"/>
    <x v="184"/>
    <x v="2"/>
    <x v="2"/>
  </r>
  <r>
    <x v="38813"/>
    <s v="Jeffrey Jones"/>
    <x v="45"/>
    <x v="0"/>
    <x v="7"/>
    <x v="1"/>
    <x v="298"/>
    <x v="32484"/>
    <x v="25116"/>
    <x v="3"/>
    <n v="16632.924500000001"/>
    <n v="413"/>
    <x v="1"/>
    <x v="712"/>
    <x v="2"/>
    <x v="1"/>
  </r>
  <r>
    <x v="38814"/>
    <s v="Jessica Tran"/>
    <x v="45"/>
    <x v="0"/>
    <x v="1"/>
    <x v="5"/>
    <x v="1652"/>
    <x v="1240"/>
    <x v="31763"/>
    <x v="4"/>
    <n v="10978.7693"/>
    <n v="451"/>
    <x v="0"/>
    <x v="1767"/>
    <x v="0"/>
    <x v="1"/>
  </r>
  <r>
    <x v="38815"/>
    <s v="Andrea Smith"/>
    <x v="20"/>
    <x v="1"/>
    <x v="0"/>
    <x v="5"/>
    <x v="1493"/>
    <x v="155"/>
    <x v="2378"/>
    <x v="2"/>
    <n v="14101.870999999999"/>
    <n v="482"/>
    <x v="0"/>
    <x v="296"/>
    <x v="1"/>
    <x v="1"/>
  </r>
  <r>
    <x v="38816"/>
    <s v="Ashley Rodriguez"/>
    <x v="1"/>
    <x v="1"/>
    <x v="1"/>
    <x v="2"/>
    <x v="204"/>
    <x v="32485"/>
    <x v="29451"/>
    <x v="1"/>
    <n v="40437.6158"/>
    <n v="418"/>
    <x v="1"/>
    <x v="877"/>
    <x v="2"/>
    <x v="0"/>
  </r>
  <r>
    <x v="38817"/>
    <s v="Donna Gay"/>
    <x v="39"/>
    <x v="0"/>
    <x v="0"/>
    <x v="2"/>
    <x v="1492"/>
    <x v="32486"/>
    <x v="31764"/>
    <x v="3"/>
    <n v="44285.002500000002"/>
    <n v="220"/>
    <x v="0"/>
    <x v="279"/>
    <x v="4"/>
    <x v="1"/>
  </r>
  <r>
    <x v="38818"/>
    <s v="Shawn Johnson"/>
    <x v="56"/>
    <x v="1"/>
    <x v="4"/>
    <x v="3"/>
    <x v="1556"/>
    <x v="32487"/>
    <x v="22048"/>
    <x v="1"/>
    <n v="32615.702499999999"/>
    <n v="263"/>
    <x v="1"/>
    <x v="1253"/>
    <x v="2"/>
    <x v="1"/>
  </r>
  <r>
    <x v="38819"/>
    <s v="Jessica Sims"/>
    <x v="50"/>
    <x v="1"/>
    <x v="7"/>
    <x v="4"/>
    <x v="1556"/>
    <x v="32488"/>
    <x v="31765"/>
    <x v="1"/>
    <n v="30781.538799999998"/>
    <n v="332"/>
    <x v="2"/>
    <x v="1651"/>
    <x v="1"/>
    <x v="2"/>
  </r>
  <r>
    <x v="38820"/>
    <s v="Sarah Barrett"/>
    <x v="23"/>
    <x v="1"/>
    <x v="7"/>
    <x v="5"/>
    <x v="1647"/>
    <x v="32489"/>
    <x v="31766"/>
    <x v="2"/>
    <n v="47106.088600000003"/>
    <n v="341"/>
    <x v="0"/>
    <x v="1148"/>
    <x v="1"/>
    <x v="2"/>
  </r>
  <r>
    <x v="38821"/>
    <s v="Katie Lloyd"/>
    <x v="47"/>
    <x v="0"/>
    <x v="5"/>
    <x v="0"/>
    <x v="637"/>
    <x v="32490"/>
    <x v="31767"/>
    <x v="2"/>
    <n v="13578.9043"/>
    <n v="382"/>
    <x v="0"/>
    <x v="1802"/>
    <x v="2"/>
    <x v="2"/>
  </r>
  <r>
    <x v="38822"/>
    <s v="Mrs. Diane Mitchell"/>
    <x v="41"/>
    <x v="1"/>
    <x v="1"/>
    <x v="2"/>
    <x v="1402"/>
    <x v="21521"/>
    <x v="31768"/>
    <x v="0"/>
    <n v="42282.569300000003"/>
    <n v="410"/>
    <x v="2"/>
    <x v="1386"/>
    <x v="3"/>
    <x v="0"/>
  </r>
  <r>
    <x v="38823"/>
    <s v="Andrea Thompson"/>
    <x v="1"/>
    <x v="1"/>
    <x v="0"/>
    <x v="0"/>
    <x v="1508"/>
    <x v="32491"/>
    <x v="31769"/>
    <x v="4"/>
    <n v="24340.764200000001"/>
    <n v="403"/>
    <x v="1"/>
    <x v="68"/>
    <x v="1"/>
    <x v="2"/>
  </r>
  <r>
    <x v="38824"/>
    <s v="Michele Brewer"/>
    <x v="7"/>
    <x v="0"/>
    <x v="7"/>
    <x v="3"/>
    <x v="416"/>
    <x v="32492"/>
    <x v="31770"/>
    <x v="1"/>
    <n v="6929.1954999999998"/>
    <n v="300"/>
    <x v="2"/>
    <x v="1284"/>
    <x v="2"/>
    <x v="2"/>
  </r>
  <r>
    <x v="38825"/>
    <s v="Ashley Mccarthy"/>
    <x v="35"/>
    <x v="1"/>
    <x v="0"/>
    <x v="0"/>
    <x v="663"/>
    <x v="32493"/>
    <x v="31771"/>
    <x v="2"/>
    <n v="7350.0438000000004"/>
    <n v="107"/>
    <x v="1"/>
    <x v="1744"/>
    <x v="2"/>
    <x v="0"/>
  </r>
  <r>
    <x v="38826"/>
    <s v="Brenda West"/>
    <x v="2"/>
    <x v="1"/>
    <x v="2"/>
    <x v="5"/>
    <x v="413"/>
    <x v="32494"/>
    <x v="31772"/>
    <x v="4"/>
    <n v="35846.6518"/>
    <n v="361"/>
    <x v="1"/>
    <x v="696"/>
    <x v="3"/>
    <x v="1"/>
  </r>
  <r>
    <x v="38827"/>
    <s v="Melanie Vang"/>
    <x v="5"/>
    <x v="0"/>
    <x v="5"/>
    <x v="3"/>
    <x v="12"/>
    <x v="32495"/>
    <x v="31773"/>
    <x v="2"/>
    <n v="27580.324499999999"/>
    <n v="141"/>
    <x v="1"/>
    <x v="1018"/>
    <x v="1"/>
    <x v="1"/>
  </r>
  <r>
    <x v="38828"/>
    <s v="Patrick Simon"/>
    <x v="29"/>
    <x v="0"/>
    <x v="6"/>
    <x v="2"/>
    <x v="582"/>
    <x v="32496"/>
    <x v="31774"/>
    <x v="3"/>
    <n v="11379.719499999999"/>
    <n v="326"/>
    <x v="2"/>
    <x v="973"/>
    <x v="3"/>
    <x v="2"/>
  </r>
  <r>
    <x v="38829"/>
    <s v="Taylor Stevens"/>
    <x v="61"/>
    <x v="1"/>
    <x v="7"/>
    <x v="4"/>
    <x v="200"/>
    <x v="9277"/>
    <x v="1019"/>
    <x v="1"/>
    <n v="49113.537799999998"/>
    <n v="356"/>
    <x v="1"/>
    <x v="1769"/>
    <x v="4"/>
    <x v="0"/>
  </r>
  <r>
    <x v="38830"/>
    <s v="Daniel Elliott"/>
    <x v="41"/>
    <x v="1"/>
    <x v="5"/>
    <x v="1"/>
    <x v="465"/>
    <x v="20759"/>
    <x v="31775"/>
    <x v="0"/>
    <n v="11273.1576"/>
    <n v="247"/>
    <x v="2"/>
    <x v="819"/>
    <x v="2"/>
    <x v="2"/>
  </r>
  <r>
    <x v="38831"/>
    <s v="Jennifer Bryant"/>
    <x v="15"/>
    <x v="1"/>
    <x v="5"/>
    <x v="0"/>
    <x v="1172"/>
    <x v="32497"/>
    <x v="724"/>
    <x v="0"/>
    <n v="16980.778200000001"/>
    <n v="389"/>
    <x v="0"/>
    <x v="1358"/>
    <x v="1"/>
    <x v="0"/>
  </r>
  <r>
    <x v="38832"/>
    <s v="Marcus Keller"/>
    <x v="30"/>
    <x v="1"/>
    <x v="2"/>
    <x v="3"/>
    <x v="614"/>
    <x v="32498"/>
    <x v="31776"/>
    <x v="2"/>
    <n v="2077.7194"/>
    <n v="469"/>
    <x v="0"/>
    <x v="1562"/>
    <x v="0"/>
    <x v="0"/>
  </r>
  <r>
    <x v="38833"/>
    <s v="Robert Martin"/>
    <x v="40"/>
    <x v="0"/>
    <x v="4"/>
    <x v="2"/>
    <x v="913"/>
    <x v="6887"/>
    <x v="31777"/>
    <x v="0"/>
    <n v="17593.939699999999"/>
    <n v="127"/>
    <x v="2"/>
    <x v="1285"/>
    <x v="2"/>
    <x v="1"/>
  </r>
  <r>
    <x v="38834"/>
    <s v="Abigail Conner"/>
    <x v="49"/>
    <x v="0"/>
    <x v="2"/>
    <x v="2"/>
    <x v="1801"/>
    <x v="11763"/>
    <x v="31778"/>
    <x v="0"/>
    <n v="39601.830999999998"/>
    <n v="326"/>
    <x v="1"/>
    <x v="1513"/>
    <x v="1"/>
    <x v="0"/>
  </r>
  <r>
    <x v="38835"/>
    <s v="Shaun Juarez"/>
    <x v="52"/>
    <x v="0"/>
    <x v="7"/>
    <x v="2"/>
    <x v="1633"/>
    <x v="32499"/>
    <x v="371"/>
    <x v="2"/>
    <n v="25254.769899999999"/>
    <n v="322"/>
    <x v="0"/>
    <x v="887"/>
    <x v="3"/>
    <x v="0"/>
  </r>
  <r>
    <x v="38836"/>
    <s v="Janet Kirby"/>
    <x v="5"/>
    <x v="0"/>
    <x v="0"/>
    <x v="1"/>
    <x v="1509"/>
    <x v="32500"/>
    <x v="31779"/>
    <x v="1"/>
    <n v="28152.5681"/>
    <n v="455"/>
    <x v="2"/>
    <x v="1266"/>
    <x v="1"/>
    <x v="1"/>
  </r>
  <r>
    <x v="38837"/>
    <s v="Aaron Greer"/>
    <x v="42"/>
    <x v="0"/>
    <x v="5"/>
    <x v="4"/>
    <x v="660"/>
    <x v="32501"/>
    <x v="31780"/>
    <x v="1"/>
    <n v="17285.683700000001"/>
    <n v="326"/>
    <x v="1"/>
    <x v="1212"/>
    <x v="3"/>
    <x v="2"/>
  </r>
  <r>
    <x v="38838"/>
    <s v="Lisa Richardson"/>
    <x v="61"/>
    <x v="0"/>
    <x v="5"/>
    <x v="2"/>
    <x v="914"/>
    <x v="32502"/>
    <x v="31781"/>
    <x v="0"/>
    <n v="26949.302599999999"/>
    <n v="223"/>
    <x v="0"/>
    <x v="702"/>
    <x v="2"/>
    <x v="2"/>
  </r>
  <r>
    <x v="38839"/>
    <s v="William Jones"/>
    <x v="12"/>
    <x v="1"/>
    <x v="5"/>
    <x v="5"/>
    <x v="1275"/>
    <x v="32503"/>
    <x v="31782"/>
    <x v="3"/>
    <n v="23333.649300000001"/>
    <n v="232"/>
    <x v="0"/>
    <x v="1307"/>
    <x v="0"/>
    <x v="2"/>
  </r>
  <r>
    <x v="38840"/>
    <s v="Melissa Brown"/>
    <x v="55"/>
    <x v="1"/>
    <x v="3"/>
    <x v="4"/>
    <x v="108"/>
    <x v="32504"/>
    <x v="31783"/>
    <x v="4"/>
    <n v="24640.876"/>
    <n v="181"/>
    <x v="0"/>
    <x v="108"/>
    <x v="3"/>
    <x v="2"/>
  </r>
  <r>
    <x v="38841"/>
    <s v="Allison Chavez"/>
    <x v="11"/>
    <x v="0"/>
    <x v="7"/>
    <x v="5"/>
    <x v="1617"/>
    <x v="32505"/>
    <x v="31784"/>
    <x v="4"/>
    <n v="8649.2307000000001"/>
    <n v="462"/>
    <x v="2"/>
    <x v="1436"/>
    <x v="2"/>
    <x v="2"/>
  </r>
  <r>
    <x v="38842"/>
    <s v="Laura Jones"/>
    <x v="46"/>
    <x v="1"/>
    <x v="5"/>
    <x v="4"/>
    <x v="1128"/>
    <x v="32506"/>
    <x v="28473"/>
    <x v="3"/>
    <n v="5652.6175000000003"/>
    <n v="145"/>
    <x v="2"/>
    <x v="1274"/>
    <x v="4"/>
    <x v="1"/>
  </r>
  <r>
    <x v="38843"/>
    <s v="Shari Rodriguez"/>
    <x v="13"/>
    <x v="0"/>
    <x v="3"/>
    <x v="2"/>
    <x v="760"/>
    <x v="3403"/>
    <x v="31785"/>
    <x v="4"/>
    <n v="29486.610100000002"/>
    <n v="417"/>
    <x v="2"/>
    <x v="1738"/>
    <x v="4"/>
    <x v="0"/>
  </r>
  <r>
    <x v="38844"/>
    <s v="Julie Mathews"/>
    <x v="34"/>
    <x v="0"/>
    <x v="1"/>
    <x v="5"/>
    <x v="679"/>
    <x v="921"/>
    <x v="13642"/>
    <x v="0"/>
    <n v="28582.210200000001"/>
    <n v="480"/>
    <x v="1"/>
    <x v="191"/>
    <x v="3"/>
    <x v="0"/>
  </r>
  <r>
    <x v="38845"/>
    <s v="Julie Rodgers"/>
    <x v="31"/>
    <x v="1"/>
    <x v="0"/>
    <x v="1"/>
    <x v="1559"/>
    <x v="11694"/>
    <x v="260"/>
    <x v="4"/>
    <n v="39573.349099999999"/>
    <n v="179"/>
    <x v="1"/>
    <x v="618"/>
    <x v="2"/>
    <x v="2"/>
  </r>
  <r>
    <x v="38846"/>
    <s v="Jenna White"/>
    <x v="13"/>
    <x v="1"/>
    <x v="7"/>
    <x v="4"/>
    <x v="271"/>
    <x v="32507"/>
    <x v="31786"/>
    <x v="2"/>
    <n v="49399.450900000003"/>
    <n v="110"/>
    <x v="2"/>
    <x v="600"/>
    <x v="4"/>
    <x v="2"/>
  </r>
  <r>
    <x v="38847"/>
    <s v="Diane Harris"/>
    <x v="29"/>
    <x v="0"/>
    <x v="5"/>
    <x v="1"/>
    <x v="621"/>
    <x v="32508"/>
    <x v="31787"/>
    <x v="1"/>
    <n v="15772.4848"/>
    <n v="420"/>
    <x v="0"/>
    <x v="664"/>
    <x v="3"/>
    <x v="2"/>
  </r>
  <r>
    <x v="38848"/>
    <s v="Vickie Brown"/>
    <x v="36"/>
    <x v="1"/>
    <x v="5"/>
    <x v="4"/>
    <x v="325"/>
    <x v="32509"/>
    <x v="31788"/>
    <x v="3"/>
    <n v="12531.034900000001"/>
    <n v="461"/>
    <x v="2"/>
    <x v="1287"/>
    <x v="2"/>
    <x v="1"/>
  </r>
  <r>
    <x v="38849"/>
    <s v="Robert Robbins"/>
    <x v="42"/>
    <x v="1"/>
    <x v="1"/>
    <x v="0"/>
    <x v="159"/>
    <x v="32510"/>
    <x v="31789"/>
    <x v="2"/>
    <n v="15040.6505"/>
    <n v="451"/>
    <x v="1"/>
    <x v="115"/>
    <x v="1"/>
    <x v="1"/>
  </r>
  <r>
    <x v="38850"/>
    <s v="Veronica Arnold"/>
    <x v="45"/>
    <x v="0"/>
    <x v="6"/>
    <x v="0"/>
    <x v="1118"/>
    <x v="32511"/>
    <x v="13071"/>
    <x v="1"/>
    <n v="16036.9462"/>
    <n v="299"/>
    <x v="2"/>
    <x v="1840"/>
    <x v="4"/>
    <x v="1"/>
  </r>
  <r>
    <x v="38851"/>
    <s v="Kelly Chavez"/>
    <x v="5"/>
    <x v="0"/>
    <x v="5"/>
    <x v="2"/>
    <x v="1676"/>
    <x v="32512"/>
    <x v="13752"/>
    <x v="2"/>
    <n v="18525.560300000001"/>
    <n v="266"/>
    <x v="0"/>
    <x v="1745"/>
    <x v="4"/>
    <x v="1"/>
  </r>
  <r>
    <x v="38852"/>
    <s v="Robert Hickman"/>
    <x v="15"/>
    <x v="1"/>
    <x v="4"/>
    <x v="5"/>
    <x v="1235"/>
    <x v="32513"/>
    <x v="31790"/>
    <x v="3"/>
    <n v="19047.875899999999"/>
    <n v="486"/>
    <x v="2"/>
    <x v="1171"/>
    <x v="4"/>
    <x v="0"/>
  </r>
  <r>
    <x v="38853"/>
    <s v="Deborah Sanchez"/>
    <x v="35"/>
    <x v="0"/>
    <x v="4"/>
    <x v="3"/>
    <x v="310"/>
    <x v="32514"/>
    <x v="31791"/>
    <x v="1"/>
    <n v="25883.783200000002"/>
    <n v="245"/>
    <x v="2"/>
    <x v="1071"/>
    <x v="2"/>
    <x v="0"/>
  </r>
  <r>
    <x v="38854"/>
    <s v="Taylor Chavez"/>
    <x v="57"/>
    <x v="1"/>
    <x v="2"/>
    <x v="3"/>
    <x v="1449"/>
    <x v="17883"/>
    <x v="31792"/>
    <x v="1"/>
    <n v="26176.901900000001"/>
    <n v="251"/>
    <x v="1"/>
    <x v="374"/>
    <x v="3"/>
    <x v="2"/>
  </r>
  <r>
    <x v="38855"/>
    <s v="Regina Carter"/>
    <x v="23"/>
    <x v="1"/>
    <x v="7"/>
    <x v="0"/>
    <x v="846"/>
    <x v="10809"/>
    <x v="5452"/>
    <x v="1"/>
    <n v="14051.861999999999"/>
    <n v="485"/>
    <x v="0"/>
    <x v="629"/>
    <x v="1"/>
    <x v="2"/>
  </r>
  <r>
    <x v="38856"/>
    <s v="Mr. Joseph Maxwell"/>
    <x v="8"/>
    <x v="0"/>
    <x v="2"/>
    <x v="2"/>
    <x v="633"/>
    <x v="32515"/>
    <x v="31793"/>
    <x v="3"/>
    <n v="4981.7493000000004"/>
    <n v="276"/>
    <x v="1"/>
    <x v="520"/>
    <x v="0"/>
    <x v="0"/>
  </r>
  <r>
    <x v="38857"/>
    <s v="Jason Estes"/>
    <x v="43"/>
    <x v="1"/>
    <x v="5"/>
    <x v="5"/>
    <x v="1801"/>
    <x v="32516"/>
    <x v="31794"/>
    <x v="4"/>
    <n v="47860.966"/>
    <n v="112"/>
    <x v="0"/>
    <x v="966"/>
    <x v="2"/>
    <x v="1"/>
  </r>
  <r>
    <x v="38858"/>
    <s v="John Flores"/>
    <x v="6"/>
    <x v="0"/>
    <x v="0"/>
    <x v="5"/>
    <x v="73"/>
    <x v="32517"/>
    <x v="31795"/>
    <x v="4"/>
    <n v="10926.970499999999"/>
    <n v="318"/>
    <x v="2"/>
    <x v="1038"/>
    <x v="2"/>
    <x v="1"/>
  </r>
  <r>
    <x v="38859"/>
    <s v="Kelly Potter"/>
    <x v="60"/>
    <x v="1"/>
    <x v="0"/>
    <x v="0"/>
    <x v="825"/>
    <x v="1600"/>
    <x v="31796"/>
    <x v="4"/>
    <n v="22884.3698"/>
    <n v="474"/>
    <x v="0"/>
    <x v="662"/>
    <x v="3"/>
    <x v="1"/>
  </r>
  <r>
    <x v="38860"/>
    <s v="Corey Simmons"/>
    <x v="5"/>
    <x v="1"/>
    <x v="0"/>
    <x v="1"/>
    <x v="364"/>
    <x v="32518"/>
    <x v="31797"/>
    <x v="1"/>
    <n v="48862.203699999998"/>
    <n v="336"/>
    <x v="0"/>
    <x v="1731"/>
    <x v="4"/>
    <x v="1"/>
  </r>
  <r>
    <x v="38861"/>
    <s v="Ryan Sexton"/>
    <x v="47"/>
    <x v="1"/>
    <x v="1"/>
    <x v="1"/>
    <x v="242"/>
    <x v="32519"/>
    <x v="31798"/>
    <x v="2"/>
    <n v="47937.935100000002"/>
    <n v="334"/>
    <x v="1"/>
    <x v="1643"/>
    <x v="0"/>
    <x v="2"/>
  </r>
  <r>
    <x v="38862"/>
    <s v="Ms. Megan Rice"/>
    <x v="52"/>
    <x v="1"/>
    <x v="6"/>
    <x v="1"/>
    <x v="1201"/>
    <x v="32520"/>
    <x v="3468"/>
    <x v="2"/>
    <n v="27294.535500000002"/>
    <n v="425"/>
    <x v="2"/>
    <x v="762"/>
    <x v="2"/>
    <x v="0"/>
  </r>
  <r>
    <x v="38863"/>
    <s v="Ellen Giles"/>
    <x v="34"/>
    <x v="0"/>
    <x v="3"/>
    <x v="4"/>
    <x v="718"/>
    <x v="32521"/>
    <x v="31799"/>
    <x v="1"/>
    <n v="25360.4902"/>
    <n v="290"/>
    <x v="1"/>
    <x v="1291"/>
    <x v="0"/>
    <x v="2"/>
  </r>
  <r>
    <x v="38864"/>
    <s v="Dr. Joshua Foster"/>
    <x v="7"/>
    <x v="1"/>
    <x v="0"/>
    <x v="5"/>
    <x v="537"/>
    <x v="32522"/>
    <x v="31800"/>
    <x v="4"/>
    <n v="37359.9035"/>
    <n v="226"/>
    <x v="2"/>
    <x v="454"/>
    <x v="2"/>
    <x v="2"/>
  </r>
  <r>
    <x v="38865"/>
    <s v="Catherine Snow"/>
    <x v="10"/>
    <x v="1"/>
    <x v="0"/>
    <x v="1"/>
    <x v="184"/>
    <x v="1571"/>
    <x v="30858"/>
    <x v="3"/>
    <n v="47415.365400000002"/>
    <n v="353"/>
    <x v="1"/>
    <x v="1771"/>
    <x v="1"/>
    <x v="0"/>
  </r>
  <r>
    <x v="38866"/>
    <s v="Martha Moreno"/>
    <x v="64"/>
    <x v="0"/>
    <x v="2"/>
    <x v="0"/>
    <x v="78"/>
    <x v="17936"/>
    <x v="31801"/>
    <x v="2"/>
    <n v="31728.007300000001"/>
    <n v="148"/>
    <x v="1"/>
    <x v="590"/>
    <x v="4"/>
    <x v="1"/>
  </r>
  <r>
    <x v="38867"/>
    <s v="Dr. Tammie Chavez"/>
    <x v="19"/>
    <x v="0"/>
    <x v="6"/>
    <x v="2"/>
    <x v="707"/>
    <x v="32523"/>
    <x v="2406"/>
    <x v="1"/>
    <n v="37153.950900000003"/>
    <n v="436"/>
    <x v="1"/>
    <x v="790"/>
    <x v="1"/>
    <x v="0"/>
  </r>
  <r>
    <x v="38868"/>
    <s v="Amy Holt"/>
    <x v="40"/>
    <x v="0"/>
    <x v="5"/>
    <x v="4"/>
    <x v="143"/>
    <x v="7541"/>
    <x v="2397"/>
    <x v="3"/>
    <n v="25159.708600000002"/>
    <n v="295"/>
    <x v="1"/>
    <x v="481"/>
    <x v="0"/>
    <x v="1"/>
  </r>
  <r>
    <x v="38869"/>
    <s v="Juan Miller"/>
    <x v="11"/>
    <x v="1"/>
    <x v="0"/>
    <x v="4"/>
    <x v="685"/>
    <x v="32524"/>
    <x v="31802"/>
    <x v="3"/>
    <n v="12912.395200000001"/>
    <n v="270"/>
    <x v="1"/>
    <x v="794"/>
    <x v="3"/>
    <x v="1"/>
  </r>
  <r>
    <x v="38870"/>
    <s v="Brandi Briggs"/>
    <x v="3"/>
    <x v="0"/>
    <x v="6"/>
    <x v="2"/>
    <x v="1534"/>
    <x v="32525"/>
    <x v="31803"/>
    <x v="0"/>
    <n v="18629.4202"/>
    <n v="489"/>
    <x v="0"/>
    <x v="156"/>
    <x v="2"/>
    <x v="0"/>
  </r>
  <r>
    <x v="38871"/>
    <s v="James Hurley"/>
    <x v="32"/>
    <x v="1"/>
    <x v="5"/>
    <x v="4"/>
    <x v="162"/>
    <x v="32526"/>
    <x v="8758"/>
    <x v="3"/>
    <n v="24683.841799999998"/>
    <n v="446"/>
    <x v="2"/>
    <x v="1265"/>
    <x v="0"/>
    <x v="0"/>
  </r>
  <r>
    <x v="38872"/>
    <s v="Ashley Kim"/>
    <x v="58"/>
    <x v="0"/>
    <x v="7"/>
    <x v="4"/>
    <x v="836"/>
    <x v="3130"/>
    <x v="4799"/>
    <x v="1"/>
    <n v="25188.712599999999"/>
    <n v="327"/>
    <x v="0"/>
    <x v="1082"/>
    <x v="3"/>
    <x v="2"/>
  </r>
  <r>
    <x v="38873"/>
    <s v="Joseph Johnson"/>
    <x v="40"/>
    <x v="1"/>
    <x v="5"/>
    <x v="0"/>
    <x v="1577"/>
    <x v="32527"/>
    <x v="31804"/>
    <x v="4"/>
    <n v="24401.454900000001"/>
    <n v="441"/>
    <x v="0"/>
    <x v="1578"/>
    <x v="3"/>
    <x v="0"/>
  </r>
  <r>
    <x v="38874"/>
    <s v="Lucas Alvarez"/>
    <x v="34"/>
    <x v="1"/>
    <x v="1"/>
    <x v="2"/>
    <x v="747"/>
    <x v="32528"/>
    <x v="31805"/>
    <x v="2"/>
    <n v="19784.711899999998"/>
    <n v="316"/>
    <x v="2"/>
    <x v="707"/>
    <x v="1"/>
    <x v="1"/>
  </r>
  <r>
    <x v="38875"/>
    <s v="Zachary King"/>
    <x v="18"/>
    <x v="0"/>
    <x v="7"/>
    <x v="3"/>
    <x v="1689"/>
    <x v="9291"/>
    <x v="31806"/>
    <x v="2"/>
    <n v="44269.364699999998"/>
    <n v="441"/>
    <x v="2"/>
    <x v="272"/>
    <x v="4"/>
    <x v="2"/>
  </r>
  <r>
    <x v="38876"/>
    <s v="Jeremy Mcbride"/>
    <x v="4"/>
    <x v="1"/>
    <x v="4"/>
    <x v="2"/>
    <x v="383"/>
    <x v="32529"/>
    <x v="31807"/>
    <x v="0"/>
    <n v="39706.409699999997"/>
    <n v="150"/>
    <x v="2"/>
    <x v="1248"/>
    <x v="0"/>
    <x v="2"/>
  </r>
  <r>
    <x v="38877"/>
    <s v="Jessica Galvan"/>
    <x v="4"/>
    <x v="1"/>
    <x v="0"/>
    <x v="5"/>
    <x v="137"/>
    <x v="5522"/>
    <x v="31808"/>
    <x v="0"/>
    <n v="38218.043799999999"/>
    <n v="131"/>
    <x v="0"/>
    <x v="890"/>
    <x v="0"/>
    <x v="1"/>
  </r>
  <r>
    <x v="38878"/>
    <s v="Casey Cooper"/>
    <x v="65"/>
    <x v="1"/>
    <x v="1"/>
    <x v="3"/>
    <x v="725"/>
    <x v="32530"/>
    <x v="1869"/>
    <x v="3"/>
    <n v="7588.7124999999996"/>
    <n v="150"/>
    <x v="1"/>
    <x v="209"/>
    <x v="4"/>
    <x v="1"/>
  </r>
  <r>
    <x v="38879"/>
    <s v="Michelle Gonzalez"/>
    <x v="27"/>
    <x v="1"/>
    <x v="2"/>
    <x v="1"/>
    <x v="56"/>
    <x v="32531"/>
    <x v="31809"/>
    <x v="4"/>
    <n v="34474.126600000003"/>
    <n v="328"/>
    <x v="2"/>
    <x v="1225"/>
    <x v="1"/>
    <x v="1"/>
  </r>
  <r>
    <x v="38880"/>
    <s v="Nathan Bryant"/>
    <x v="16"/>
    <x v="0"/>
    <x v="0"/>
    <x v="5"/>
    <x v="678"/>
    <x v="32532"/>
    <x v="31810"/>
    <x v="2"/>
    <n v="41750.867100000003"/>
    <n v="340"/>
    <x v="1"/>
    <x v="606"/>
    <x v="0"/>
    <x v="1"/>
  </r>
  <r>
    <x v="38881"/>
    <s v="Shannon Frazier"/>
    <x v="37"/>
    <x v="1"/>
    <x v="7"/>
    <x v="2"/>
    <x v="576"/>
    <x v="21246"/>
    <x v="7561"/>
    <x v="3"/>
    <n v="44928.222099999999"/>
    <n v="318"/>
    <x v="2"/>
    <x v="1733"/>
    <x v="4"/>
    <x v="0"/>
  </r>
  <r>
    <x v="38882"/>
    <s v="Lisa Orr"/>
    <x v="0"/>
    <x v="0"/>
    <x v="0"/>
    <x v="1"/>
    <x v="1106"/>
    <x v="32533"/>
    <x v="31811"/>
    <x v="1"/>
    <n v="23688.842499999999"/>
    <n v="228"/>
    <x v="1"/>
    <x v="1120"/>
    <x v="1"/>
    <x v="2"/>
  </r>
  <r>
    <x v="38883"/>
    <s v="Travis Lowery"/>
    <x v="56"/>
    <x v="0"/>
    <x v="4"/>
    <x v="3"/>
    <x v="485"/>
    <x v="32534"/>
    <x v="31812"/>
    <x v="1"/>
    <n v="35913.2834"/>
    <n v="467"/>
    <x v="1"/>
    <x v="696"/>
    <x v="0"/>
    <x v="2"/>
  </r>
  <r>
    <x v="38884"/>
    <s v="David Hall"/>
    <x v="23"/>
    <x v="1"/>
    <x v="6"/>
    <x v="2"/>
    <x v="1797"/>
    <x v="32535"/>
    <x v="31813"/>
    <x v="1"/>
    <n v="10682.700199999999"/>
    <n v="191"/>
    <x v="1"/>
    <x v="1303"/>
    <x v="1"/>
    <x v="2"/>
  </r>
  <r>
    <x v="38885"/>
    <s v="Glenda Callahan"/>
    <x v="50"/>
    <x v="0"/>
    <x v="6"/>
    <x v="0"/>
    <x v="1368"/>
    <x v="32536"/>
    <x v="8385"/>
    <x v="4"/>
    <n v="29881.1103"/>
    <n v="235"/>
    <x v="2"/>
    <x v="189"/>
    <x v="4"/>
    <x v="1"/>
  </r>
  <r>
    <x v="38886"/>
    <s v="Molly Berg"/>
    <x v="29"/>
    <x v="1"/>
    <x v="5"/>
    <x v="1"/>
    <x v="4"/>
    <x v="32537"/>
    <x v="31814"/>
    <x v="2"/>
    <n v="20815.731599999999"/>
    <n v="181"/>
    <x v="2"/>
    <x v="330"/>
    <x v="0"/>
    <x v="0"/>
  </r>
  <r>
    <x v="38887"/>
    <s v="Brianna Kim"/>
    <x v="41"/>
    <x v="1"/>
    <x v="2"/>
    <x v="4"/>
    <x v="607"/>
    <x v="32538"/>
    <x v="31815"/>
    <x v="0"/>
    <n v="8389.1545999999998"/>
    <n v="398"/>
    <x v="2"/>
    <x v="1299"/>
    <x v="3"/>
    <x v="1"/>
  </r>
  <r>
    <x v="38888"/>
    <s v="Dr. Sarah King"/>
    <x v="4"/>
    <x v="1"/>
    <x v="7"/>
    <x v="2"/>
    <x v="1717"/>
    <x v="32539"/>
    <x v="25590"/>
    <x v="3"/>
    <n v="18798.744600000002"/>
    <n v="272"/>
    <x v="0"/>
    <x v="28"/>
    <x v="1"/>
    <x v="2"/>
  </r>
  <r>
    <x v="38889"/>
    <s v="Nina Phillips"/>
    <x v="20"/>
    <x v="1"/>
    <x v="0"/>
    <x v="2"/>
    <x v="875"/>
    <x v="32540"/>
    <x v="8101"/>
    <x v="1"/>
    <n v="18738.691599999998"/>
    <n v="407"/>
    <x v="2"/>
    <x v="166"/>
    <x v="3"/>
    <x v="1"/>
  </r>
  <r>
    <x v="38890"/>
    <s v="Cody Guerrero"/>
    <x v="66"/>
    <x v="1"/>
    <x v="4"/>
    <x v="5"/>
    <x v="589"/>
    <x v="32541"/>
    <x v="31816"/>
    <x v="0"/>
    <n v="4328.5077000000001"/>
    <n v="146"/>
    <x v="0"/>
    <x v="735"/>
    <x v="0"/>
    <x v="0"/>
  </r>
  <r>
    <x v="38891"/>
    <s v="Miranda Alvarez"/>
    <x v="39"/>
    <x v="0"/>
    <x v="5"/>
    <x v="1"/>
    <x v="709"/>
    <x v="32542"/>
    <x v="13415"/>
    <x v="1"/>
    <n v="7787.1773000000003"/>
    <n v="464"/>
    <x v="0"/>
    <x v="1750"/>
    <x v="4"/>
    <x v="2"/>
  </r>
  <r>
    <x v="38892"/>
    <s v="Joshua Adams"/>
    <x v="57"/>
    <x v="1"/>
    <x v="3"/>
    <x v="4"/>
    <x v="1395"/>
    <x v="32543"/>
    <x v="31817"/>
    <x v="3"/>
    <n v="24034.893400000001"/>
    <n v="298"/>
    <x v="1"/>
    <x v="496"/>
    <x v="4"/>
    <x v="1"/>
  </r>
  <r>
    <x v="38893"/>
    <s v="Gregory Pratt"/>
    <x v="30"/>
    <x v="1"/>
    <x v="2"/>
    <x v="3"/>
    <x v="1217"/>
    <x v="32544"/>
    <x v="10592"/>
    <x v="4"/>
    <n v="29431.981100000001"/>
    <n v="489"/>
    <x v="2"/>
    <x v="261"/>
    <x v="4"/>
    <x v="0"/>
  </r>
  <r>
    <x v="38894"/>
    <s v="Kaitlyn Soto"/>
    <x v="58"/>
    <x v="1"/>
    <x v="7"/>
    <x v="3"/>
    <x v="1185"/>
    <x v="32545"/>
    <x v="31818"/>
    <x v="3"/>
    <n v="25534.524799999999"/>
    <n v="433"/>
    <x v="1"/>
    <x v="1821"/>
    <x v="4"/>
    <x v="2"/>
  </r>
  <r>
    <x v="38895"/>
    <s v="Amy Coleman"/>
    <x v="42"/>
    <x v="0"/>
    <x v="1"/>
    <x v="5"/>
    <x v="1630"/>
    <x v="16613"/>
    <x v="31819"/>
    <x v="1"/>
    <n v="6697.2241000000004"/>
    <n v="303"/>
    <x v="1"/>
    <x v="1643"/>
    <x v="4"/>
    <x v="1"/>
  </r>
  <r>
    <x v="38896"/>
    <s v="Shelly Guerrero"/>
    <x v="6"/>
    <x v="1"/>
    <x v="5"/>
    <x v="1"/>
    <x v="237"/>
    <x v="32546"/>
    <x v="31820"/>
    <x v="2"/>
    <n v="4521.99"/>
    <n v="158"/>
    <x v="2"/>
    <x v="476"/>
    <x v="3"/>
    <x v="2"/>
  </r>
  <r>
    <x v="38897"/>
    <s v="Marcia Davis"/>
    <x v="23"/>
    <x v="1"/>
    <x v="0"/>
    <x v="1"/>
    <x v="1330"/>
    <x v="32547"/>
    <x v="31821"/>
    <x v="1"/>
    <n v="30720.6384"/>
    <n v="215"/>
    <x v="1"/>
    <x v="356"/>
    <x v="2"/>
    <x v="0"/>
  </r>
  <r>
    <x v="38898"/>
    <s v="Christina Kramer"/>
    <x v="44"/>
    <x v="0"/>
    <x v="4"/>
    <x v="3"/>
    <x v="194"/>
    <x v="32548"/>
    <x v="31822"/>
    <x v="0"/>
    <n v="27622.102200000001"/>
    <n v="306"/>
    <x v="2"/>
    <x v="530"/>
    <x v="1"/>
    <x v="1"/>
  </r>
  <r>
    <x v="38899"/>
    <s v="Leah Melton"/>
    <x v="65"/>
    <x v="1"/>
    <x v="4"/>
    <x v="2"/>
    <x v="1062"/>
    <x v="32549"/>
    <x v="31823"/>
    <x v="0"/>
    <n v="15200.706399999999"/>
    <n v="259"/>
    <x v="1"/>
    <x v="195"/>
    <x v="3"/>
    <x v="0"/>
  </r>
  <r>
    <x v="38900"/>
    <s v="Madison Levy"/>
    <x v="19"/>
    <x v="1"/>
    <x v="1"/>
    <x v="4"/>
    <x v="1783"/>
    <x v="32550"/>
    <x v="31824"/>
    <x v="0"/>
    <n v="21256.351699999999"/>
    <n v="151"/>
    <x v="1"/>
    <x v="868"/>
    <x v="0"/>
    <x v="2"/>
  </r>
  <r>
    <x v="38901"/>
    <s v="Sean Hernandez"/>
    <x v="54"/>
    <x v="1"/>
    <x v="2"/>
    <x v="0"/>
    <x v="680"/>
    <x v="17889"/>
    <x v="31825"/>
    <x v="4"/>
    <n v="44180.373699999996"/>
    <n v="440"/>
    <x v="0"/>
    <x v="948"/>
    <x v="1"/>
    <x v="0"/>
  </r>
  <r>
    <x v="38902"/>
    <s v="Kelly Bryant"/>
    <x v="15"/>
    <x v="0"/>
    <x v="2"/>
    <x v="0"/>
    <x v="1227"/>
    <x v="32551"/>
    <x v="31826"/>
    <x v="4"/>
    <n v="21440.505099999998"/>
    <n v="238"/>
    <x v="0"/>
    <x v="100"/>
    <x v="2"/>
    <x v="0"/>
  </r>
  <r>
    <x v="38903"/>
    <s v="Mrs. Amy Williams"/>
    <x v="19"/>
    <x v="0"/>
    <x v="4"/>
    <x v="3"/>
    <x v="1561"/>
    <x v="32552"/>
    <x v="31827"/>
    <x v="0"/>
    <n v="17347.3629"/>
    <n v="310"/>
    <x v="2"/>
    <x v="578"/>
    <x v="0"/>
    <x v="1"/>
  </r>
  <r>
    <x v="38904"/>
    <s v="Tara Newman"/>
    <x v="0"/>
    <x v="1"/>
    <x v="3"/>
    <x v="5"/>
    <x v="344"/>
    <x v="32553"/>
    <x v="31828"/>
    <x v="3"/>
    <n v="43465.748500000002"/>
    <n v="292"/>
    <x v="1"/>
    <x v="1388"/>
    <x v="1"/>
    <x v="0"/>
  </r>
  <r>
    <x v="38905"/>
    <s v="Emily Torres"/>
    <x v="2"/>
    <x v="0"/>
    <x v="3"/>
    <x v="2"/>
    <x v="379"/>
    <x v="32554"/>
    <x v="31829"/>
    <x v="4"/>
    <n v="35059.196100000001"/>
    <n v="458"/>
    <x v="0"/>
    <x v="676"/>
    <x v="0"/>
    <x v="0"/>
  </r>
  <r>
    <x v="38906"/>
    <s v="Lisa Williamson"/>
    <x v="20"/>
    <x v="0"/>
    <x v="6"/>
    <x v="3"/>
    <x v="1646"/>
    <x v="32555"/>
    <x v="31830"/>
    <x v="2"/>
    <n v="16645.198"/>
    <n v="445"/>
    <x v="2"/>
    <x v="1049"/>
    <x v="3"/>
    <x v="1"/>
  </r>
  <r>
    <x v="38907"/>
    <s v="Brian Shah"/>
    <x v="10"/>
    <x v="1"/>
    <x v="5"/>
    <x v="1"/>
    <x v="333"/>
    <x v="5668"/>
    <x v="31831"/>
    <x v="1"/>
    <n v="6743.3099000000002"/>
    <n v="432"/>
    <x v="0"/>
    <x v="1115"/>
    <x v="4"/>
    <x v="1"/>
  </r>
  <r>
    <x v="38908"/>
    <s v="Michelle Horn"/>
    <x v="17"/>
    <x v="1"/>
    <x v="6"/>
    <x v="0"/>
    <x v="1369"/>
    <x v="32556"/>
    <x v="31832"/>
    <x v="4"/>
    <n v="33080.922899999998"/>
    <n v="381"/>
    <x v="1"/>
    <x v="1621"/>
    <x v="1"/>
    <x v="1"/>
  </r>
  <r>
    <x v="38909"/>
    <s v="Dr. Allison Nash"/>
    <x v="23"/>
    <x v="0"/>
    <x v="4"/>
    <x v="2"/>
    <x v="405"/>
    <x v="30337"/>
    <x v="993"/>
    <x v="2"/>
    <n v="1969.4604999999999"/>
    <n v="491"/>
    <x v="2"/>
    <x v="870"/>
    <x v="0"/>
    <x v="2"/>
  </r>
  <r>
    <x v="38910"/>
    <s v="Gregory Mays"/>
    <x v="65"/>
    <x v="0"/>
    <x v="7"/>
    <x v="3"/>
    <x v="1705"/>
    <x v="13516"/>
    <x v="31833"/>
    <x v="4"/>
    <n v="38460.930500000002"/>
    <n v="279"/>
    <x v="0"/>
    <x v="879"/>
    <x v="1"/>
    <x v="1"/>
  </r>
  <r>
    <x v="38911"/>
    <s v="Carol Dunlap"/>
    <x v="19"/>
    <x v="0"/>
    <x v="2"/>
    <x v="4"/>
    <x v="1569"/>
    <x v="3179"/>
    <x v="31834"/>
    <x v="3"/>
    <n v="5101.5218999999997"/>
    <n v="133"/>
    <x v="1"/>
    <x v="627"/>
    <x v="3"/>
    <x v="0"/>
  </r>
  <r>
    <x v="38912"/>
    <s v="Michael Martin"/>
    <x v="17"/>
    <x v="1"/>
    <x v="5"/>
    <x v="5"/>
    <x v="1605"/>
    <x v="29978"/>
    <x v="9112"/>
    <x v="2"/>
    <n v="12534.486999999999"/>
    <n v="454"/>
    <x v="1"/>
    <x v="1106"/>
    <x v="3"/>
    <x v="2"/>
  </r>
  <r>
    <x v="38913"/>
    <s v="Darren Armstrong Md"/>
    <x v="36"/>
    <x v="0"/>
    <x v="6"/>
    <x v="0"/>
    <x v="1109"/>
    <x v="32557"/>
    <x v="31835"/>
    <x v="3"/>
    <n v="19897.926100000001"/>
    <n v="404"/>
    <x v="1"/>
    <x v="605"/>
    <x v="3"/>
    <x v="1"/>
  </r>
  <r>
    <x v="38914"/>
    <s v="Sharon Perry"/>
    <x v="11"/>
    <x v="1"/>
    <x v="4"/>
    <x v="0"/>
    <x v="811"/>
    <x v="32558"/>
    <x v="31836"/>
    <x v="4"/>
    <n v="35300.966"/>
    <n v="203"/>
    <x v="0"/>
    <x v="1453"/>
    <x v="1"/>
    <x v="1"/>
  </r>
  <r>
    <x v="38915"/>
    <s v="Kimberly Bennett"/>
    <x v="48"/>
    <x v="0"/>
    <x v="2"/>
    <x v="1"/>
    <x v="472"/>
    <x v="32559"/>
    <x v="31837"/>
    <x v="0"/>
    <n v="41146.5052"/>
    <n v="309"/>
    <x v="0"/>
    <x v="86"/>
    <x v="0"/>
    <x v="2"/>
  </r>
  <r>
    <x v="38916"/>
    <s v="Eric Morrison"/>
    <x v="21"/>
    <x v="0"/>
    <x v="6"/>
    <x v="1"/>
    <x v="75"/>
    <x v="32560"/>
    <x v="31838"/>
    <x v="1"/>
    <n v="18028.944200000002"/>
    <n v="382"/>
    <x v="2"/>
    <x v="1175"/>
    <x v="1"/>
    <x v="2"/>
  </r>
  <r>
    <x v="38917"/>
    <s v="Charles Carlson"/>
    <x v="26"/>
    <x v="0"/>
    <x v="1"/>
    <x v="4"/>
    <x v="1606"/>
    <x v="32561"/>
    <x v="512"/>
    <x v="2"/>
    <n v="5654.5857999999998"/>
    <n v="356"/>
    <x v="0"/>
    <x v="1694"/>
    <x v="0"/>
    <x v="1"/>
  </r>
  <r>
    <x v="38918"/>
    <s v="Mary Mills"/>
    <x v="18"/>
    <x v="0"/>
    <x v="6"/>
    <x v="2"/>
    <x v="1320"/>
    <x v="32562"/>
    <x v="31839"/>
    <x v="4"/>
    <n v="17410.056799999998"/>
    <n v="306"/>
    <x v="1"/>
    <x v="400"/>
    <x v="2"/>
    <x v="1"/>
  </r>
  <r>
    <x v="38919"/>
    <s v="Gina Mccann"/>
    <x v="24"/>
    <x v="1"/>
    <x v="2"/>
    <x v="5"/>
    <x v="628"/>
    <x v="32563"/>
    <x v="11067"/>
    <x v="2"/>
    <n v="19399.488300000001"/>
    <n v="500"/>
    <x v="2"/>
    <x v="1642"/>
    <x v="2"/>
    <x v="0"/>
  </r>
  <r>
    <x v="38920"/>
    <s v="Brian Perez"/>
    <x v="27"/>
    <x v="0"/>
    <x v="4"/>
    <x v="4"/>
    <x v="1711"/>
    <x v="32564"/>
    <x v="714"/>
    <x v="3"/>
    <n v="2352.7800999999999"/>
    <n v="371"/>
    <x v="2"/>
    <x v="617"/>
    <x v="1"/>
    <x v="0"/>
  </r>
  <r>
    <x v="38921"/>
    <s v="Krista Gates"/>
    <x v="33"/>
    <x v="0"/>
    <x v="0"/>
    <x v="4"/>
    <x v="385"/>
    <x v="9086"/>
    <x v="31840"/>
    <x v="4"/>
    <n v="32199.7196"/>
    <n v="451"/>
    <x v="1"/>
    <x v="723"/>
    <x v="2"/>
    <x v="1"/>
  </r>
  <r>
    <x v="38922"/>
    <s v="Sheri Thornton"/>
    <x v="64"/>
    <x v="0"/>
    <x v="5"/>
    <x v="0"/>
    <x v="1728"/>
    <x v="32565"/>
    <x v="31841"/>
    <x v="3"/>
    <n v="45801.7114"/>
    <n v="362"/>
    <x v="2"/>
    <x v="137"/>
    <x v="1"/>
    <x v="0"/>
  </r>
  <r>
    <x v="38923"/>
    <s v="Brandon Garcia"/>
    <x v="18"/>
    <x v="0"/>
    <x v="6"/>
    <x v="2"/>
    <x v="989"/>
    <x v="21948"/>
    <x v="11839"/>
    <x v="3"/>
    <n v="17524.871899999998"/>
    <n v="162"/>
    <x v="1"/>
    <x v="199"/>
    <x v="4"/>
    <x v="0"/>
  </r>
  <r>
    <x v="38924"/>
    <s v="Jessica Harris"/>
    <x v="50"/>
    <x v="1"/>
    <x v="1"/>
    <x v="3"/>
    <x v="266"/>
    <x v="32566"/>
    <x v="13963"/>
    <x v="2"/>
    <n v="48863.897900000004"/>
    <n v="226"/>
    <x v="0"/>
    <x v="200"/>
    <x v="0"/>
    <x v="2"/>
  </r>
  <r>
    <x v="38925"/>
    <s v="Kenneth Stein"/>
    <x v="47"/>
    <x v="0"/>
    <x v="2"/>
    <x v="2"/>
    <x v="1356"/>
    <x v="4139"/>
    <x v="31842"/>
    <x v="2"/>
    <n v="6379.8813"/>
    <n v="375"/>
    <x v="2"/>
    <x v="1250"/>
    <x v="4"/>
    <x v="0"/>
  </r>
  <r>
    <x v="38926"/>
    <s v="Nathan Johnson"/>
    <x v="56"/>
    <x v="1"/>
    <x v="2"/>
    <x v="3"/>
    <x v="664"/>
    <x v="32567"/>
    <x v="31843"/>
    <x v="3"/>
    <n v="22507.468700000001"/>
    <n v="314"/>
    <x v="1"/>
    <x v="1102"/>
    <x v="2"/>
    <x v="0"/>
  </r>
  <r>
    <x v="38927"/>
    <s v="Robert Mack"/>
    <x v="17"/>
    <x v="0"/>
    <x v="2"/>
    <x v="5"/>
    <x v="900"/>
    <x v="32568"/>
    <x v="1845"/>
    <x v="0"/>
    <n v="13189.247300000001"/>
    <n v="489"/>
    <x v="0"/>
    <x v="982"/>
    <x v="0"/>
    <x v="0"/>
  </r>
  <r>
    <x v="38928"/>
    <s v="Natalie Lopez"/>
    <x v="23"/>
    <x v="1"/>
    <x v="7"/>
    <x v="1"/>
    <x v="44"/>
    <x v="32569"/>
    <x v="1362"/>
    <x v="3"/>
    <n v="11986.4807"/>
    <n v="282"/>
    <x v="1"/>
    <x v="43"/>
    <x v="1"/>
    <x v="1"/>
  </r>
  <r>
    <x v="38929"/>
    <s v="Kelsey Graham"/>
    <x v="38"/>
    <x v="0"/>
    <x v="7"/>
    <x v="1"/>
    <x v="266"/>
    <x v="27698"/>
    <x v="31844"/>
    <x v="1"/>
    <n v="31437.362799999999"/>
    <n v="167"/>
    <x v="1"/>
    <x v="322"/>
    <x v="2"/>
    <x v="0"/>
  </r>
  <r>
    <x v="38930"/>
    <s v="Victoria Conway"/>
    <x v="34"/>
    <x v="0"/>
    <x v="0"/>
    <x v="0"/>
    <x v="504"/>
    <x v="32570"/>
    <x v="31845"/>
    <x v="0"/>
    <n v="45807.730300000003"/>
    <n v="226"/>
    <x v="1"/>
    <x v="820"/>
    <x v="1"/>
    <x v="2"/>
  </r>
  <r>
    <x v="38931"/>
    <s v="Lawrence Porter"/>
    <x v="29"/>
    <x v="1"/>
    <x v="2"/>
    <x v="4"/>
    <x v="1308"/>
    <x v="32571"/>
    <x v="31846"/>
    <x v="2"/>
    <n v="47614.762000000002"/>
    <n v="217"/>
    <x v="2"/>
    <x v="1641"/>
    <x v="2"/>
    <x v="2"/>
  </r>
  <r>
    <x v="38932"/>
    <s v="Shannon Gomez"/>
    <x v="54"/>
    <x v="1"/>
    <x v="4"/>
    <x v="1"/>
    <x v="699"/>
    <x v="32572"/>
    <x v="31847"/>
    <x v="4"/>
    <n v="14298.227999999999"/>
    <n v="227"/>
    <x v="2"/>
    <x v="771"/>
    <x v="4"/>
    <x v="1"/>
  </r>
  <r>
    <x v="38933"/>
    <s v="Andrew Palmer"/>
    <x v="13"/>
    <x v="1"/>
    <x v="6"/>
    <x v="2"/>
    <x v="577"/>
    <x v="32573"/>
    <x v="31848"/>
    <x v="2"/>
    <n v="31892.658200000002"/>
    <n v="451"/>
    <x v="2"/>
    <x v="705"/>
    <x v="4"/>
    <x v="1"/>
  </r>
  <r>
    <x v="38934"/>
    <s v="Christopher Gomez"/>
    <x v="38"/>
    <x v="1"/>
    <x v="2"/>
    <x v="3"/>
    <x v="315"/>
    <x v="32574"/>
    <x v="31849"/>
    <x v="1"/>
    <n v="17531.4434"/>
    <n v="479"/>
    <x v="1"/>
    <x v="244"/>
    <x v="0"/>
    <x v="0"/>
  </r>
  <r>
    <x v="38935"/>
    <s v="Katelyn Lynch"/>
    <x v="9"/>
    <x v="0"/>
    <x v="4"/>
    <x v="5"/>
    <x v="228"/>
    <x v="23547"/>
    <x v="27096"/>
    <x v="1"/>
    <n v="35184.005599999997"/>
    <n v="347"/>
    <x v="1"/>
    <x v="1423"/>
    <x v="0"/>
    <x v="2"/>
  </r>
  <r>
    <x v="38936"/>
    <s v="Michael Jackson"/>
    <x v="15"/>
    <x v="1"/>
    <x v="0"/>
    <x v="0"/>
    <x v="1150"/>
    <x v="32575"/>
    <x v="31850"/>
    <x v="2"/>
    <n v="8821.6378000000004"/>
    <n v="378"/>
    <x v="2"/>
    <x v="285"/>
    <x v="3"/>
    <x v="0"/>
  </r>
  <r>
    <x v="38937"/>
    <s v="Pamela Harris"/>
    <x v="23"/>
    <x v="1"/>
    <x v="5"/>
    <x v="0"/>
    <x v="249"/>
    <x v="32576"/>
    <x v="31851"/>
    <x v="4"/>
    <n v="22434.457699999999"/>
    <n v="479"/>
    <x v="2"/>
    <x v="581"/>
    <x v="3"/>
    <x v="0"/>
  </r>
  <r>
    <x v="38938"/>
    <s v="Jesse Rodriguez"/>
    <x v="41"/>
    <x v="0"/>
    <x v="3"/>
    <x v="3"/>
    <x v="1275"/>
    <x v="32577"/>
    <x v="14537"/>
    <x v="0"/>
    <n v="30998.2654"/>
    <n v="412"/>
    <x v="1"/>
    <x v="1154"/>
    <x v="1"/>
    <x v="1"/>
  </r>
  <r>
    <x v="38939"/>
    <s v="Mike Andrews"/>
    <x v="9"/>
    <x v="0"/>
    <x v="0"/>
    <x v="4"/>
    <x v="725"/>
    <x v="30980"/>
    <x v="31852"/>
    <x v="3"/>
    <n v="25973.200799999999"/>
    <n v="185"/>
    <x v="2"/>
    <x v="797"/>
    <x v="2"/>
    <x v="1"/>
  </r>
  <r>
    <x v="38940"/>
    <s v="Charles Allen"/>
    <x v="9"/>
    <x v="0"/>
    <x v="2"/>
    <x v="5"/>
    <x v="110"/>
    <x v="32578"/>
    <x v="31853"/>
    <x v="2"/>
    <n v="9753.9449000000004"/>
    <n v="373"/>
    <x v="0"/>
    <x v="1568"/>
    <x v="4"/>
    <x v="1"/>
  </r>
  <r>
    <x v="38941"/>
    <s v="Jeremy Reed"/>
    <x v="42"/>
    <x v="0"/>
    <x v="3"/>
    <x v="3"/>
    <x v="914"/>
    <x v="32579"/>
    <x v="31854"/>
    <x v="2"/>
    <n v="28369.2945"/>
    <n v="101"/>
    <x v="2"/>
    <x v="98"/>
    <x v="2"/>
    <x v="2"/>
  </r>
  <r>
    <x v="38942"/>
    <s v="Christina Parker"/>
    <x v="42"/>
    <x v="0"/>
    <x v="7"/>
    <x v="4"/>
    <x v="1011"/>
    <x v="32580"/>
    <x v="31855"/>
    <x v="2"/>
    <n v="40331.548199999997"/>
    <n v="417"/>
    <x v="1"/>
    <x v="93"/>
    <x v="2"/>
    <x v="2"/>
  </r>
  <r>
    <x v="38943"/>
    <s v="Jonathan Vaughan"/>
    <x v="47"/>
    <x v="1"/>
    <x v="6"/>
    <x v="4"/>
    <x v="419"/>
    <x v="32581"/>
    <x v="31856"/>
    <x v="3"/>
    <n v="37081.695099999997"/>
    <n v="431"/>
    <x v="0"/>
    <x v="154"/>
    <x v="2"/>
    <x v="1"/>
  </r>
  <r>
    <x v="38944"/>
    <s v="Aaron Fuller"/>
    <x v="35"/>
    <x v="1"/>
    <x v="0"/>
    <x v="1"/>
    <x v="1521"/>
    <x v="32582"/>
    <x v="31857"/>
    <x v="0"/>
    <n v="48456.8799"/>
    <n v="333"/>
    <x v="2"/>
    <x v="598"/>
    <x v="0"/>
    <x v="0"/>
  </r>
  <r>
    <x v="38945"/>
    <s v="Joe Payne"/>
    <x v="18"/>
    <x v="1"/>
    <x v="1"/>
    <x v="2"/>
    <x v="1438"/>
    <x v="32583"/>
    <x v="1499"/>
    <x v="3"/>
    <n v="3421.1417000000001"/>
    <n v="319"/>
    <x v="1"/>
    <x v="27"/>
    <x v="0"/>
    <x v="1"/>
  </r>
  <r>
    <x v="38946"/>
    <s v="Ashley Good"/>
    <x v="18"/>
    <x v="1"/>
    <x v="0"/>
    <x v="5"/>
    <x v="1400"/>
    <x v="7763"/>
    <x v="4071"/>
    <x v="0"/>
    <n v="42947.9787"/>
    <n v="345"/>
    <x v="1"/>
    <x v="1569"/>
    <x v="1"/>
    <x v="1"/>
  </r>
  <r>
    <x v="38947"/>
    <s v="Marcus Leonard Dvm"/>
    <x v="47"/>
    <x v="1"/>
    <x v="7"/>
    <x v="2"/>
    <x v="1306"/>
    <x v="32584"/>
    <x v="31858"/>
    <x v="4"/>
    <n v="16123.2976"/>
    <n v="496"/>
    <x v="2"/>
    <x v="761"/>
    <x v="4"/>
    <x v="1"/>
  </r>
  <r>
    <x v="38948"/>
    <s v="Lance Mason"/>
    <x v="9"/>
    <x v="0"/>
    <x v="7"/>
    <x v="4"/>
    <x v="1578"/>
    <x v="22773"/>
    <x v="31859"/>
    <x v="3"/>
    <n v="39546.029399999999"/>
    <n v="222"/>
    <x v="2"/>
    <x v="811"/>
    <x v="4"/>
    <x v="0"/>
  </r>
  <r>
    <x v="38949"/>
    <s v="Alexander Atkins"/>
    <x v="5"/>
    <x v="1"/>
    <x v="0"/>
    <x v="5"/>
    <x v="456"/>
    <x v="19881"/>
    <x v="2208"/>
    <x v="3"/>
    <n v="7044.3958000000002"/>
    <n v="178"/>
    <x v="1"/>
    <x v="998"/>
    <x v="1"/>
    <x v="2"/>
  </r>
  <r>
    <x v="38950"/>
    <s v="Kelly Wilson"/>
    <x v="25"/>
    <x v="1"/>
    <x v="0"/>
    <x v="3"/>
    <x v="897"/>
    <x v="8442"/>
    <x v="31860"/>
    <x v="0"/>
    <n v="18414.2844"/>
    <n v="361"/>
    <x v="1"/>
    <x v="421"/>
    <x v="0"/>
    <x v="0"/>
  </r>
  <r>
    <x v="38951"/>
    <s v="Melissa Schmidt"/>
    <x v="57"/>
    <x v="0"/>
    <x v="2"/>
    <x v="0"/>
    <x v="1425"/>
    <x v="32585"/>
    <x v="31861"/>
    <x v="1"/>
    <n v="11080.7768"/>
    <n v="352"/>
    <x v="1"/>
    <x v="1496"/>
    <x v="3"/>
    <x v="2"/>
  </r>
  <r>
    <x v="38952"/>
    <s v="Matthew Morris"/>
    <x v="9"/>
    <x v="1"/>
    <x v="4"/>
    <x v="2"/>
    <x v="1415"/>
    <x v="32586"/>
    <x v="31862"/>
    <x v="4"/>
    <n v="37758.044399999999"/>
    <n v="252"/>
    <x v="2"/>
    <x v="1487"/>
    <x v="0"/>
    <x v="2"/>
  </r>
  <r>
    <x v="38953"/>
    <s v="Mark Moore"/>
    <x v="44"/>
    <x v="1"/>
    <x v="5"/>
    <x v="0"/>
    <x v="1346"/>
    <x v="32587"/>
    <x v="31863"/>
    <x v="3"/>
    <n v="29314.020499999999"/>
    <n v="174"/>
    <x v="0"/>
    <x v="1851"/>
    <x v="0"/>
    <x v="0"/>
  </r>
  <r>
    <x v="38954"/>
    <s v="Sarah Taylor"/>
    <x v="4"/>
    <x v="1"/>
    <x v="7"/>
    <x v="0"/>
    <x v="670"/>
    <x v="32588"/>
    <x v="4693"/>
    <x v="4"/>
    <n v="14295.7163"/>
    <n v="285"/>
    <x v="1"/>
    <x v="373"/>
    <x v="3"/>
    <x v="0"/>
  </r>
  <r>
    <x v="38955"/>
    <s v="Holly Jones"/>
    <x v="67"/>
    <x v="1"/>
    <x v="3"/>
    <x v="1"/>
    <x v="467"/>
    <x v="10450"/>
    <x v="3955"/>
    <x v="0"/>
    <n v="26883.777699999999"/>
    <n v="150"/>
    <x v="0"/>
    <x v="1693"/>
    <x v="1"/>
    <x v="2"/>
  </r>
  <r>
    <x v="38956"/>
    <s v="Scott Cross"/>
    <x v="1"/>
    <x v="1"/>
    <x v="4"/>
    <x v="4"/>
    <x v="478"/>
    <x v="32589"/>
    <x v="31864"/>
    <x v="1"/>
    <n v="10399.751099999999"/>
    <n v="312"/>
    <x v="0"/>
    <x v="475"/>
    <x v="4"/>
    <x v="0"/>
  </r>
  <r>
    <x v="38957"/>
    <s v="Derek Payne"/>
    <x v="11"/>
    <x v="0"/>
    <x v="4"/>
    <x v="5"/>
    <x v="962"/>
    <x v="32590"/>
    <x v="151"/>
    <x v="1"/>
    <n v="7744.473"/>
    <n v="205"/>
    <x v="2"/>
    <x v="1159"/>
    <x v="3"/>
    <x v="0"/>
  </r>
  <r>
    <x v="38958"/>
    <s v="Jennifer Henry"/>
    <x v="31"/>
    <x v="1"/>
    <x v="0"/>
    <x v="1"/>
    <x v="68"/>
    <x v="32591"/>
    <x v="31865"/>
    <x v="1"/>
    <n v="12248.8446"/>
    <n v="221"/>
    <x v="2"/>
    <x v="979"/>
    <x v="3"/>
    <x v="1"/>
  </r>
  <r>
    <x v="38959"/>
    <s v="Jeffery Russo"/>
    <x v="25"/>
    <x v="1"/>
    <x v="3"/>
    <x v="0"/>
    <x v="933"/>
    <x v="32592"/>
    <x v="31866"/>
    <x v="4"/>
    <n v="22136.3272"/>
    <n v="283"/>
    <x v="1"/>
    <x v="630"/>
    <x v="4"/>
    <x v="1"/>
  </r>
  <r>
    <x v="38960"/>
    <s v="Melissa Kirby"/>
    <x v="50"/>
    <x v="1"/>
    <x v="2"/>
    <x v="0"/>
    <x v="402"/>
    <x v="32593"/>
    <x v="31867"/>
    <x v="4"/>
    <n v="17269.584900000002"/>
    <n v="446"/>
    <x v="0"/>
    <x v="113"/>
    <x v="4"/>
    <x v="2"/>
  </r>
  <r>
    <x v="38961"/>
    <s v="Rita West"/>
    <x v="1"/>
    <x v="1"/>
    <x v="1"/>
    <x v="1"/>
    <x v="686"/>
    <x v="32594"/>
    <x v="31868"/>
    <x v="3"/>
    <n v="28549.341400000001"/>
    <n v="485"/>
    <x v="1"/>
    <x v="55"/>
    <x v="0"/>
    <x v="0"/>
  </r>
  <r>
    <x v="38962"/>
    <s v="Sara Murphy"/>
    <x v="27"/>
    <x v="0"/>
    <x v="3"/>
    <x v="0"/>
    <x v="351"/>
    <x v="5179"/>
    <x v="31869"/>
    <x v="4"/>
    <n v="41811.607300000003"/>
    <n v="297"/>
    <x v="1"/>
    <x v="980"/>
    <x v="1"/>
    <x v="1"/>
  </r>
  <r>
    <x v="38963"/>
    <s v="Nathaniel Duffy"/>
    <x v="35"/>
    <x v="1"/>
    <x v="6"/>
    <x v="4"/>
    <x v="1546"/>
    <x v="32595"/>
    <x v="12578"/>
    <x v="0"/>
    <n v="42493.019"/>
    <n v="498"/>
    <x v="0"/>
    <x v="1566"/>
    <x v="3"/>
    <x v="1"/>
  </r>
  <r>
    <x v="38964"/>
    <s v="Jesse Mullen"/>
    <x v="51"/>
    <x v="0"/>
    <x v="0"/>
    <x v="1"/>
    <x v="580"/>
    <x v="15644"/>
    <x v="31870"/>
    <x v="3"/>
    <n v="22124.326799999999"/>
    <n v="105"/>
    <x v="0"/>
    <x v="812"/>
    <x v="1"/>
    <x v="1"/>
  </r>
  <r>
    <x v="38965"/>
    <s v="Kelly Gardner"/>
    <x v="44"/>
    <x v="1"/>
    <x v="0"/>
    <x v="5"/>
    <x v="367"/>
    <x v="32596"/>
    <x v="13474"/>
    <x v="2"/>
    <n v="30084.5579"/>
    <n v="104"/>
    <x v="2"/>
    <x v="836"/>
    <x v="0"/>
    <x v="1"/>
  </r>
  <r>
    <x v="38966"/>
    <s v="Maria Smith"/>
    <x v="13"/>
    <x v="0"/>
    <x v="3"/>
    <x v="4"/>
    <x v="1331"/>
    <x v="9436"/>
    <x v="31871"/>
    <x v="1"/>
    <n v="2415.8690999999999"/>
    <n v="380"/>
    <x v="1"/>
    <x v="1454"/>
    <x v="2"/>
    <x v="0"/>
  </r>
  <r>
    <x v="38967"/>
    <s v="Stephanie Jones"/>
    <x v="45"/>
    <x v="1"/>
    <x v="5"/>
    <x v="5"/>
    <x v="86"/>
    <x v="32597"/>
    <x v="31872"/>
    <x v="2"/>
    <n v="26742.940999999999"/>
    <n v="299"/>
    <x v="2"/>
    <x v="935"/>
    <x v="4"/>
    <x v="1"/>
  </r>
  <r>
    <x v="38968"/>
    <s v="Cody Zavala"/>
    <x v="24"/>
    <x v="0"/>
    <x v="3"/>
    <x v="1"/>
    <x v="1390"/>
    <x v="32598"/>
    <x v="31873"/>
    <x v="2"/>
    <n v="29097.5452"/>
    <n v="180"/>
    <x v="0"/>
    <x v="1114"/>
    <x v="1"/>
    <x v="1"/>
  </r>
  <r>
    <x v="38969"/>
    <s v="Raymond Castro"/>
    <x v="17"/>
    <x v="0"/>
    <x v="1"/>
    <x v="0"/>
    <x v="908"/>
    <x v="32599"/>
    <x v="27743"/>
    <x v="3"/>
    <n v="16883.3073"/>
    <n v="321"/>
    <x v="0"/>
    <x v="1495"/>
    <x v="3"/>
    <x v="1"/>
  </r>
  <r>
    <x v="38970"/>
    <s v="David King"/>
    <x v="4"/>
    <x v="0"/>
    <x v="6"/>
    <x v="1"/>
    <x v="561"/>
    <x v="2007"/>
    <x v="20890"/>
    <x v="4"/>
    <n v="28644.077399999998"/>
    <n v="149"/>
    <x v="2"/>
    <x v="1291"/>
    <x v="1"/>
    <x v="2"/>
  </r>
  <r>
    <x v="38971"/>
    <s v="Patricia Johnson"/>
    <x v="20"/>
    <x v="0"/>
    <x v="7"/>
    <x v="0"/>
    <x v="1096"/>
    <x v="32600"/>
    <x v="31874"/>
    <x v="0"/>
    <n v="25483.014599999999"/>
    <n v="125"/>
    <x v="1"/>
    <x v="309"/>
    <x v="2"/>
    <x v="0"/>
  </r>
  <r>
    <x v="38972"/>
    <s v="Natasha Lopez Md"/>
    <x v="11"/>
    <x v="1"/>
    <x v="3"/>
    <x v="1"/>
    <x v="58"/>
    <x v="32601"/>
    <x v="31875"/>
    <x v="0"/>
    <n v="22238.348300000001"/>
    <n v="276"/>
    <x v="1"/>
    <x v="1099"/>
    <x v="4"/>
    <x v="1"/>
  </r>
  <r>
    <x v="38973"/>
    <s v="Matthew Anderson"/>
    <x v="28"/>
    <x v="1"/>
    <x v="1"/>
    <x v="5"/>
    <x v="896"/>
    <x v="32602"/>
    <x v="31876"/>
    <x v="4"/>
    <n v="7388.7833000000001"/>
    <n v="392"/>
    <x v="0"/>
    <x v="1031"/>
    <x v="4"/>
    <x v="0"/>
  </r>
  <r>
    <x v="38974"/>
    <s v="Joshua Swanson"/>
    <x v="12"/>
    <x v="1"/>
    <x v="6"/>
    <x v="4"/>
    <x v="548"/>
    <x v="32603"/>
    <x v="31877"/>
    <x v="1"/>
    <n v="36040.871099999997"/>
    <n v="104"/>
    <x v="2"/>
    <x v="83"/>
    <x v="3"/>
    <x v="0"/>
  </r>
  <r>
    <x v="38975"/>
    <s v="Laura Morrow"/>
    <x v="54"/>
    <x v="1"/>
    <x v="7"/>
    <x v="2"/>
    <x v="925"/>
    <x v="32604"/>
    <x v="21138"/>
    <x v="3"/>
    <n v="8894.6450999999997"/>
    <n v="273"/>
    <x v="0"/>
    <x v="1370"/>
    <x v="4"/>
    <x v="0"/>
  </r>
  <r>
    <x v="38976"/>
    <s v="Erica Taylor"/>
    <x v="8"/>
    <x v="1"/>
    <x v="3"/>
    <x v="5"/>
    <x v="1379"/>
    <x v="32605"/>
    <x v="31878"/>
    <x v="1"/>
    <n v="30335.902999999998"/>
    <n v="430"/>
    <x v="2"/>
    <x v="472"/>
    <x v="2"/>
    <x v="1"/>
  </r>
  <r>
    <x v="38977"/>
    <s v="Brian Oliver"/>
    <x v="48"/>
    <x v="0"/>
    <x v="1"/>
    <x v="2"/>
    <x v="113"/>
    <x v="32606"/>
    <x v="31879"/>
    <x v="0"/>
    <n v="30743.690299999998"/>
    <n v="492"/>
    <x v="2"/>
    <x v="207"/>
    <x v="1"/>
    <x v="0"/>
  </r>
  <r>
    <x v="38978"/>
    <s v="Valerie Day"/>
    <x v="28"/>
    <x v="1"/>
    <x v="2"/>
    <x v="0"/>
    <x v="694"/>
    <x v="5701"/>
    <x v="31880"/>
    <x v="3"/>
    <n v="35263.411500000002"/>
    <n v="474"/>
    <x v="2"/>
    <x v="1254"/>
    <x v="1"/>
    <x v="1"/>
  </r>
  <r>
    <x v="38979"/>
    <s v="Amanda Nelson"/>
    <x v="7"/>
    <x v="1"/>
    <x v="0"/>
    <x v="3"/>
    <x v="323"/>
    <x v="32607"/>
    <x v="2686"/>
    <x v="2"/>
    <n v="17104.843199999999"/>
    <n v="359"/>
    <x v="1"/>
    <x v="896"/>
    <x v="4"/>
    <x v="0"/>
  </r>
  <r>
    <x v="38980"/>
    <s v="Gregory Rivera"/>
    <x v="28"/>
    <x v="0"/>
    <x v="0"/>
    <x v="3"/>
    <x v="568"/>
    <x v="32608"/>
    <x v="31881"/>
    <x v="2"/>
    <n v="28340.3024"/>
    <n v="430"/>
    <x v="1"/>
    <x v="664"/>
    <x v="1"/>
    <x v="1"/>
  </r>
  <r>
    <x v="38981"/>
    <s v="Elizabeth Armstrong"/>
    <x v="64"/>
    <x v="0"/>
    <x v="6"/>
    <x v="2"/>
    <x v="1197"/>
    <x v="32609"/>
    <x v="31882"/>
    <x v="1"/>
    <n v="41057.126100000001"/>
    <n v="110"/>
    <x v="1"/>
    <x v="1320"/>
    <x v="0"/>
    <x v="1"/>
  </r>
  <r>
    <x v="38982"/>
    <s v="Jamie Fields"/>
    <x v="27"/>
    <x v="0"/>
    <x v="5"/>
    <x v="2"/>
    <x v="422"/>
    <x v="12856"/>
    <x v="31883"/>
    <x v="1"/>
    <n v="41707.941400000003"/>
    <n v="233"/>
    <x v="1"/>
    <x v="1644"/>
    <x v="0"/>
    <x v="2"/>
  </r>
  <r>
    <x v="38983"/>
    <s v="Robert Welch"/>
    <x v="14"/>
    <x v="0"/>
    <x v="3"/>
    <x v="4"/>
    <x v="462"/>
    <x v="32610"/>
    <x v="980"/>
    <x v="4"/>
    <n v="12855.516100000001"/>
    <n v="337"/>
    <x v="0"/>
    <x v="1354"/>
    <x v="0"/>
    <x v="1"/>
  </r>
  <r>
    <x v="38984"/>
    <s v="Sierra Jennings"/>
    <x v="3"/>
    <x v="1"/>
    <x v="6"/>
    <x v="1"/>
    <x v="560"/>
    <x v="32283"/>
    <x v="31884"/>
    <x v="1"/>
    <n v="15982.1883"/>
    <n v="426"/>
    <x v="0"/>
    <x v="603"/>
    <x v="3"/>
    <x v="0"/>
  </r>
  <r>
    <x v="38985"/>
    <s v="Laura Pierce"/>
    <x v="21"/>
    <x v="0"/>
    <x v="6"/>
    <x v="5"/>
    <x v="942"/>
    <x v="32611"/>
    <x v="31885"/>
    <x v="3"/>
    <n v="46722.182000000001"/>
    <n v="374"/>
    <x v="1"/>
    <x v="298"/>
    <x v="3"/>
    <x v="2"/>
  </r>
  <r>
    <x v="38986"/>
    <s v="Tyler Lewis"/>
    <x v="60"/>
    <x v="0"/>
    <x v="5"/>
    <x v="3"/>
    <x v="326"/>
    <x v="32612"/>
    <x v="23422"/>
    <x v="4"/>
    <n v="41462.347000000002"/>
    <n v="461"/>
    <x v="1"/>
    <x v="8"/>
    <x v="2"/>
    <x v="2"/>
  </r>
  <r>
    <x v="38987"/>
    <s v="Daniel Reed"/>
    <x v="18"/>
    <x v="0"/>
    <x v="3"/>
    <x v="0"/>
    <x v="43"/>
    <x v="32613"/>
    <x v="31886"/>
    <x v="2"/>
    <n v="3542.6929"/>
    <n v="331"/>
    <x v="0"/>
    <x v="1341"/>
    <x v="4"/>
    <x v="0"/>
  </r>
  <r>
    <x v="38988"/>
    <s v="Alicia Macdonald"/>
    <x v="30"/>
    <x v="1"/>
    <x v="7"/>
    <x v="3"/>
    <x v="10"/>
    <x v="32614"/>
    <x v="31887"/>
    <x v="4"/>
    <n v="45223.887300000002"/>
    <n v="258"/>
    <x v="2"/>
    <x v="502"/>
    <x v="4"/>
    <x v="1"/>
  </r>
  <r>
    <x v="38989"/>
    <s v="Jessica Baird"/>
    <x v="64"/>
    <x v="0"/>
    <x v="5"/>
    <x v="3"/>
    <x v="942"/>
    <x v="32615"/>
    <x v="31888"/>
    <x v="2"/>
    <n v="8656.0797999999995"/>
    <n v="279"/>
    <x v="2"/>
    <x v="1473"/>
    <x v="1"/>
    <x v="1"/>
  </r>
  <r>
    <x v="38990"/>
    <s v="Jill Green"/>
    <x v="58"/>
    <x v="0"/>
    <x v="7"/>
    <x v="1"/>
    <x v="176"/>
    <x v="32616"/>
    <x v="31889"/>
    <x v="0"/>
    <n v="24525.1875"/>
    <n v="298"/>
    <x v="0"/>
    <x v="206"/>
    <x v="2"/>
    <x v="1"/>
  </r>
  <r>
    <x v="38991"/>
    <s v="Caleb Smith"/>
    <x v="19"/>
    <x v="0"/>
    <x v="1"/>
    <x v="0"/>
    <x v="684"/>
    <x v="2601"/>
    <x v="9699"/>
    <x v="1"/>
    <n v="46369.864800000003"/>
    <n v="452"/>
    <x v="0"/>
    <x v="35"/>
    <x v="0"/>
    <x v="0"/>
  </r>
  <r>
    <x v="38992"/>
    <s v="Wendy May"/>
    <x v="47"/>
    <x v="1"/>
    <x v="5"/>
    <x v="4"/>
    <x v="1160"/>
    <x v="32617"/>
    <x v="11115"/>
    <x v="4"/>
    <n v="1743.1846"/>
    <n v="326"/>
    <x v="0"/>
    <x v="928"/>
    <x v="1"/>
    <x v="2"/>
  </r>
  <r>
    <x v="38993"/>
    <s v="Andrew Bell"/>
    <x v="51"/>
    <x v="0"/>
    <x v="3"/>
    <x v="2"/>
    <x v="1085"/>
    <x v="32618"/>
    <x v="31890"/>
    <x v="2"/>
    <n v="10952.051100000001"/>
    <n v="257"/>
    <x v="2"/>
    <x v="589"/>
    <x v="4"/>
    <x v="0"/>
  </r>
  <r>
    <x v="38994"/>
    <s v="Matthew Montgomery"/>
    <x v="15"/>
    <x v="1"/>
    <x v="0"/>
    <x v="3"/>
    <x v="1445"/>
    <x v="32619"/>
    <x v="31891"/>
    <x v="3"/>
    <n v="3502.5142999999998"/>
    <n v="315"/>
    <x v="1"/>
    <x v="1056"/>
    <x v="1"/>
    <x v="2"/>
  </r>
  <r>
    <x v="38995"/>
    <s v="Tara Foster"/>
    <x v="27"/>
    <x v="0"/>
    <x v="5"/>
    <x v="4"/>
    <x v="1365"/>
    <x v="32620"/>
    <x v="31892"/>
    <x v="2"/>
    <n v="30207.7363"/>
    <n v="174"/>
    <x v="0"/>
    <x v="1361"/>
    <x v="1"/>
    <x v="1"/>
  </r>
  <r>
    <x v="38996"/>
    <s v="Antonio Anderson"/>
    <x v="44"/>
    <x v="1"/>
    <x v="7"/>
    <x v="1"/>
    <x v="157"/>
    <x v="1691"/>
    <x v="31893"/>
    <x v="0"/>
    <n v="33341.248099999997"/>
    <n v="293"/>
    <x v="2"/>
    <x v="826"/>
    <x v="3"/>
    <x v="1"/>
  </r>
  <r>
    <x v="38997"/>
    <s v="Jeffery Haynes"/>
    <x v="13"/>
    <x v="1"/>
    <x v="0"/>
    <x v="1"/>
    <x v="307"/>
    <x v="32621"/>
    <x v="31894"/>
    <x v="4"/>
    <n v="18371.4228"/>
    <n v="160"/>
    <x v="1"/>
    <x v="384"/>
    <x v="4"/>
    <x v="0"/>
  </r>
  <r>
    <x v="38998"/>
    <s v="Stephen Bolton"/>
    <x v="12"/>
    <x v="0"/>
    <x v="0"/>
    <x v="1"/>
    <x v="1614"/>
    <x v="32622"/>
    <x v="31895"/>
    <x v="0"/>
    <n v="12394.5365"/>
    <n v="296"/>
    <x v="1"/>
    <x v="1716"/>
    <x v="2"/>
    <x v="2"/>
  </r>
  <r>
    <x v="38999"/>
    <s v="Russell Smith"/>
    <x v="46"/>
    <x v="1"/>
    <x v="1"/>
    <x v="4"/>
    <x v="1568"/>
    <x v="20447"/>
    <x v="1881"/>
    <x v="0"/>
    <n v="19011.441999999999"/>
    <n v="205"/>
    <x v="1"/>
    <x v="1374"/>
    <x v="3"/>
    <x v="2"/>
  </r>
  <r>
    <x v="39000"/>
    <s v="Natalie Hunt"/>
    <x v="35"/>
    <x v="0"/>
    <x v="1"/>
    <x v="5"/>
    <x v="601"/>
    <x v="2750"/>
    <x v="31896"/>
    <x v="4"/>
    <n v="7420.9726000000001"/>
    <n v="280"/>
    <x v="2"/>
    <x v="1211"/>
    <x v="4"/>
    <x v="0"/>
  </r>
  <r>
    <x v="39001"/>
    <s v="Meghan Brown"/>
    <x v="46"/>
    <x v="0"/>
    <x v="4"/>
    <x v="2"/>
    <x v="767"/>
    <x v="32623"/>
    <x v="28605"/>
    <x v="1"/>
    <n v="15380.4455"/>
    <n v="243"/>
    <x v="1"/>
    <x v="1105"/>
    <x v="2"/>
    <x v="0"/>
  </r>
  <r>
    <x v="39002"/>
    <s v="Harry Jones"/>
    <x v="30"/>
    <x v="1"/>
    <x v="7"/>
    <x v="0"/>
    <x v="130"/>
    <x v="32624"/>
    <x v="1861"/>
    <x v="2"/>
    <n v="15509.073"/>
    <n v="384"/>
    <x v="1"/>
    <x v="604"/>
    <x v="0"/>
    <x v="0"/>
  </r>
  <r>
    <x v="39003"/>
    <s v="Jonathan Ortiz"/>
    <x v="13"/>
    <x v="0"/>
    <x v="6"/>
    <x v="4"/>
    <x v="339"/>
    <x v="23929"/>
    <x v="31897"/>
    <x v="2"/>
    <n v="15253.9637"/>
    <n v="244"/>
    <x v="0"/>
    <x v="672"/>
    <x v="4"/>
    <x v="0"/>
  </r>
  <r>
    <x v="39004"/>
    <s v="Jason Bailey"/>
    <x v="43"/>
    <x v="1"/>
    <x v="0"/>
    <x v="0"/>
    <x v="680"/>
    <x v="29381"/>
    <x v="31898"/>
    <x v="4"/>
    <n v="44418.201800000003"/>
    <n v="136"/>
    <x v="1"/>
    <x v="669"/>
    <x v="3"/>
    <x v="2"/>
  </r>
  <r>
    <x v="39005"/>
    <s v="Jason Lee"/>
    <x v="22"/>
    <x v="0"/>
    <x v="7"/>
    <x v="5"/>
    <x v="170"/>
    <x v="32625"/>
    <x v="4120"/>
    <x v="4"/>
    <n v="15188.190399999999"/>
    <n v="396"/>
    <x v="1"/>
    <x v="245"/>
    <x v="2"/>
    <x v="1"/>
  </r>
  <r>
    <x v="39006"/>
    <s v="Olivia Salas"/>
    <x v="15"/>
    <x v="1"/>
    <x v="3"/>
    <x v="4"/>
    <x v="1285"/>
    <x v="32626"/>
    <x v="3617"/>
    <x v="3"/>
    <n v="28673.4084"/>
    <n v="180"/>
    <x v="1"/>
    <x v="1567"/>
    <x v="1"/>
    <x v="0"/>
  </r>
  <r>
    <x v="39007"/>
    <s v="Brandon Taylor"/>
    <x v="29"/>
    <x v="1"/>
    <x v="5"/>
    <x v="3"/>
    <x v="1661"/>
    <x v="32627"/>
    <x v="31899"/>
    <x v="4"/>
    <n v="34848.708400000003"/>
    <n v="218"/>
    <x v="2"/>
    <x v="1345"/>
    <x v="3"/>
    <x v="2"/>
  </r>
  <r>
    <x v="39008"/>
    <s v="Troy Yang"/>
    <x v="52"/>
    <x v="0"/>
    <x v="4"/>
    <x v="4"/>
    <x v="814"/>
    <x v="32628"/>
    <x v="31900"/>
    <x v="1"/>
    <n v="10743.932000000001"/>
    <n v="195"/>
    <x v="0"/>
    <x v="1521"/>
    <x v="3"/>
    <x v="1"/>
  </r>
  <r>
    <x v="39009"/>
    <s v="Larry Ross"/>
    <x v="9"/>
    <x v="0"/>
    <x v="3"/>
    <x v="5"/>
    <x v="222"/>
    <x v="32629"/>
    <x v="31901"/>
    <x v="0"/>
    <n v="50995.040099999998"/>
    <n v="220"/>
    <x v="0"/>
    <x v="1596"/>
    <x v="3"/>
    <x v="1"/>
  </r>
  <r>
    <x v="39010"/>
    <s v="Scott Webb"/>
    <x v="47"/>
    <x v="1"/>
    <x v="4"/>
    <x v="1"/>
    <x v="1750"/>
    <x v="32630"/>
    <x v="31902"/>
    <x v="2"/>
    <n v="41025.759299999998"/>
    <n v="341"/>
    <x v="1"/>
    <x v="451"/>
    <x v="3"/>
    <x v="0"/>
  </r>
  <r>
    <x v="39011"/>
    <s v="Anthony Barnes"/>
    <x v="23"/>
    <x v="1"/>
    <x v="7"/>
    <x v="4"/>
    <x v="70"/>
    <x v="32631"/>
    <x v="31903"/>
    <x v="1"/>
    <n v="43112.390299999999"/>
    <n v="117"/>
    <x v="1"/>
    <x v="806"/>
    <x v="3"/>
    <x v="1"/>
  </r>
  <r>
    <x v="39012"/>
    <s v="John Jackson"/>
    <x v="39"/>
    <x v="1"/>
    <x v="1"/>
    <x v="4"/>
    <x v="800"/>
    <x v="32632"/>
    <x v="31904"/>
    <x v="2"/>
    <n v="50140.556700000001"/>
    <n v="178"/>
    <x v="2"/>
    <x v="1048"/>
    <x v="1"/>
    <x v="2"/>
  </r>
  <r>
    <x v="39013"/>
    <s v="Cynthia Oneal"/>
    <x v="46"/>
    <x v="1"/>
    <x v="1"/>
    <x v="2"/>
    <x v="795"/>
    <x v="32633"/>
    <x v="31905"/>
    <x v="3"/>
    <n v="24534.944"/>
    <n v="359"/>
    <x v="1"/>
    <x v="1588"/>
    <x v="0"/>
    <x v="2"/>
  </r>
  <r>
    <x v="39014"/>
    <s v="Mrs. Sharon Bailey Md"/>
    <x v="38"/>
    <x v="1"/>
    <x v="7"/>
    <x v="0"/>
    <x v="1731"/>
    <x v="32634"/>
    <x v="31906"/>
    <x v="3"/>
    <n v="4036.4214000000002"/>
    <n v="397"/>
    <x v="1"/>
    <x v="962"/>
    <x v="1"/>
    <x v="2"/>
  </r>
  <r>
    <x v="39015"/>
    <s v="Victoria Santos"/>
    <x v="38"/>
    <x v="1"/>
    <x v="5"/>
    <x v="2"/>
    <x v="435"/>
    <x v="32635"/>
    <x v="31907"/>
    <x v="1"/>
    <n v="43011.637000000002"/>
    <n v="194"/>
    <x v="0"/>
    <x v="220"/>
    <x v="3"/>
    <x v="2"/>
  </r>
  <r>
    <x v="39016"/>
    <s v="Kevin Smith"/>
    <x v="64"/>
    <x v="0"/>
    <x v="0"/>
    <x v="0"/>
    <x v="146"/>
    <x v="32636"/>
    <x v="31908"/>
    <x v="2"/>
    <n v="10589.1062"/>
    <n v="296"/>
    <x v="1"/>
    <x v="692"/>
    <x v="0"/>
    <x v="0"/>
  </r>
  <r>
    <x v="39017"/>
    <s v="Dawn Andrews"/>
    <x v="23"/>
    <x v="0"/>
    <x v="3"/>
    <x v="5"/>
    <x v="1784"/>
    <x v="32637"/>
    <x v="1107"/>
    <x v="0"/>
    <n v="12052.2111"/>
    <n v="360"/>
    <x v="2"/>
    <x v="1695"/>
    <x v="3"/>
    <x v="0"/>
  </r>
  <r>
    <x v="39018"/>
    <s v="Lynn Patton"/>
    <x v="54"/>
    <x v="0"/>
    <x v="0"/>
    <x v="1"/>
    <x v="939"/>
    <x v="32638"/>
    <x v="11065"/>
    <x v="2"/>
    <n v="4926.2110000000002"/>
    <n v="270"/>
    <x v="1"/>
    <x v="487"/>
    <x v="4"/>
    <x v="2"/>
  </r>
  <r>
    <x v="39019"/>
    <s v="Leah Burns"/>
    <x v="63"/>
    <x v="1"/>
    <x v="4"/>
    <x v="1"/>
    <x v="61"/>
    <x v="27988"/>
    <x v="31909"/>
    <x v="3"/>
    <n v="22009.073199999999"/>
    <n v="270"/>
    <x v="2"/>
    <x v="1284"/>
    <x v="2"/>
    <x v="1"/>
  </r>
  <r>
    <x v="39020"/>
    <s v="Ryan White"/>
    <x v="8"/>
    <x v="1"/>
    <x v="5"/>
    <x v="2"/>
    <x v="1670"/>
    <x v="32099"/>
    <x v="31910"/>
    <x v="2"/>
    <n v="221.50649999999999"/>
    <n v="328"/>
    <x v="0"/>
    <x v="1631"/>
    <x v="2"/>
    <x v="0"/>
  </r>
  <r>
    <x v="39021"/>
    <s v="Michael Smith"/>
    <x v="30"/>
    <x v="1"/>
    <x v="7"/>
    <x v="2"/>
    <x v="715"/>
    <x v="32639"/>
    <x v="31911"/>
    <x v="1"/>
    <n v="39545.263899999998"/>
    <n v="354"/>
    <x v="2"/>
    <x v="1434"/>
    <x v="0"/>
    <x v="1"/>
  </r>
  <r>
    <x v="39022"/>
    <s v="James Frazier"/>
    <x v="40"/>
    <x v="0"/>
    <x v="2"/>
    <x v="3"/>
    <x v="1097"/>
    <x v="32640"/>
    <x v="218"/>
    <x v="2"/>
    <n v="28645.185300000001"/>
    <n v="251"/>
    <x v="0"/>
    <x v="1845"/>
    <x v="1"/>
    <x v="0"/>
  </r>
  <r>
    <x v="39023"/>
    <s v="Eileen Jackson"/>
    <x v="32"/>
    <x v="0"/>
    <x v="0"/>
    <x v="3"/>
    <x v="872"/>
    <x v="23411"/>
    <x v="31912"/>
    <x v="4"/>
    <n v="41530.803399999997"/>
    <n v="489"/>
    <x v="0"/>
    <x v="889"/>
    <x v="3"/>
    <x v="0"/>
  </r>
  <r>
    <x v="39024"/>
    <s v="Tyler Walker"/>
    <x v="2"/>
    <x v="0"/>
    <x v="7"/>
    <x v="4"/>
    <x v="217"/>
    <x v="32641"/>
    <x v="31913"/>
    <x v="2"/>
    <n v="20377.0681"/>
    <n v="498"/>
    <x v="0"/>
    <x v="535"/>
    <x v="0"/>
    <x v="0"/>
  </r>
  <r>
    <x v="39025"/>
    <s v="Robert Petersen"/>
    <x v="6"/>
    <x v="0"/>
    <x v="4"/>
    <x v="4"/>
    <x v="744"/>
    <x v="19474"/>
    <x v="31914"/>
    <x v="0"/>
    <n v="34945.1394"/>
    <n v="251"/>
    <x v="1"/>
    <x v="654"/>
    <x v="2"/>
    <x v="2"/>
  </r>
  <r>
    <x v="39026"/>
    <s v="Matthew Mcconnell"/>
    <x v="46"/>
    <x v="0"/>
    <x v="7"/>
    <x v="2"/>
    <x v="686"/>
    <x v="18161"/>
    <x v="31915"/>
    <x v="3"/>
    <n v="38236.6345"/>
    <n v="371"/>
    <x v="0"/>
    <x v="55"/>
    <x v="3"/>
    <x v="2"/>
  </r>
  <r>
    <x v="39027"/>
    <s v="William Carey"/>
    <x v="55"/>
    <x v="0"/>
    <x v="5"/>
    <x v="0"/>
    <x v="197"/>
    <x v="32642"/>
    <x v="21483"/>
    <x v="0"/>
    <n v="45057.768700000001"/>
    <n v="163"/>
    <x v="0"/>
    <x v="872"/>
    <x v="4"/>
    <x v="0"/>
  </r>
  <r>
    <x v="39028"/>
    <s v="David Lopez"/>
    <x v="61"/>
    <x v="1"/>
    <x v="4"/>
    <x v="5"/>
    <x v="1436"/>
    <x v="32643"/>
    <x v="1200"/>
    <x v="1"/>
    <n v="40480.722600000001"/>
    <n v="420"/>
    <x v="1"/>
    <x v="115"/>
    <x v="1"/>
    <x v="1"/>
  </r>
  <r>
    <x v="39029"/>
    <s v="Joshua Allen"/>
    <x v="24"/>
    <x v="1"/>
    <x v="1"/>
    <x v="5"/>
    <x v="1407"/>
    <x v="10030"/>
    <x v="26577"/>
    <x v="0"/>
    <n v="38615.474099999999"/>
    <n v="179"/>
    <x v="1"/>
    <x v="766"/>
    <x v="0"/>
    <x v="0"/>
  </r>
  <r>
    <x v="39030"/>
    <s v="Cynthia Castro"/>
    <x v="64"/>
    <x v="0"/>
    <x v="7"/>
    <x v="5"/>
    <x v="709"/>
    <x v="32644"/>
    <x v="6567"/>
    <x v="1"/>
    <n v="35917.256000000001"/>
    <n v="374"/>
    <x v="1"/>
    <x v="788"/>
    <x v="1"/>
    <x v="2"/>
  </r>
  <r>
    <x v="39031"/>
    <s v="Dana Lucas"/>
    <x v="26"/>
    <x v="1"/>
    <x v="6"/>
    <x v="4"/>
    <x v="1521"/>
    <x v="28506"/>
    <x v="31916"/>
    <x v="4"/>
    <n v="28457.0651"/>
    <n v="126"/>
    <x v="0"/>
    <x v="1107"/>
    <x v="0"/>
    <x v="2"/>
  </r>
  <r>
    <x v="39032"/>
    <s v="William Scott"/>
    <x v="10"/>
    <x v="1"/>
    <x v="2"/>
    <x v="1"/>
    <x v="311"/>
    <x v="23366"/>
    <x v="31917"/>
    <x v="3"/>
    <n v="13479.2089"/>
    <n v="450"/>
    <x v="0"/>
    <x v="1802"/>
    <x v="1"/>
    <x v="2"/>
  </r>
  <r>
    <x v="39033"/>
    <s v="Jamie Delgado"/>
    <x v="61"/>
    <x v="0"/>
    <x v="1"/>
    <x v="4"/>
    <x v="1122"/>
    <x v="32645"/>
    <x v="6147"/>
    <x v="4"/>
    <n v="2060.5947999999999"/>
    <n v="289"/>
    <x v="2"/>
    <x v="1247"/>
    <x v="4"/>
    <x v="0"/>
  </r>
  <r>
    <x v="39034"/>
    <s v="Nancy Graham"/>
    <x v="37"/>
    <x v="1"/>
    <x v="4"/>
    <x v="5"/>
    <x v="1197"/>
    <x v="32646"/>
    <x v="6123"/>
    <x v="1"/>
    <n v="35967.4859"/>
    <n v="449"/>
    <x v="2"/>
    <x v="1469"/>
    <x v="4"/>
    <x v="0"/>
  </r>
  <r>
    <x v="39035"/>
    <s v="Ms. Emily Elliott"/>
    <x v="25"/>
    <x v="1"/>
    <x v="3"/>
    <x v="2"/>
    <x v="330"/>
    <x v="1942"/>
    <x v="19823"/>
    <x v="0"/>
    <n v="35462.377399999998"/>
    <n v="346"/>
    <x v="1"/>
    <x v="319"/>
    <x v="2"/>
    <x v="0"/>
  </r>
  <r>
    <x v="39036"/>
    <s v="Kimberly Sanchez"/>
    <x v="5"/>
    <x v="1"/>
    <x v="2"/>
    <x v="1"/>
    <x v="760"/>
    <x v="32647"/>
    <x v="15624"/>
    <x v="0"/>
    <n v="39986.087"/>
    <n v="314"/>
    <x v="0"/>
    <x v="821"/>
    <x v="0"/>
    <x v="1"/>
  </r>
  <r>
    <x v="39037"/>
    <s v="Michelle Moreno"/>
    <x v="38"/>
    <x v="0"/>
    <x v="2"/>
    <x v="1"/>
    <x v="1627"/>
    <x v="32648"/>
    <x v="12982"/>
    <x v="3"/>
    <n v="22997.673699999999"/>
    <n v="120"/>
    <x v="0"/>
    <x v="605"/>
    <x v="3"/>
    <x v="0"/>
  </r>
  <r>
    <x v="39038"/>
    <s v="Alex Carrillo"/>
    <x v="57"/>
    <x v="0"/>
    <x v="3"/>
    <x v="0"/>
    <x v="1049"/>
    <x v="32649"/>
    <x v="31918"/>
    <x v="0"/>
    <n v="19099.73"/>
    <n v="260"/>
    <x v="0"/>
    <x v="1520"/>
    <x v="4"/>
    <x v="1"/>
  </r>
  <r>
    <x v="39039"/>
    <s v="Andrea Nguyen"/>
    <x v="8"/>
    <x v="0"/>
    <x v="7"/>
    <x v="3"/>
    <x v="424"/>
    <x v="32650"/>
    <x v="31919"/>
    <x v="3"/>
    <n v="31917.208999999999"/>
    <n v="281"/>
    <x v="2"/>
    <x v="689"/>
    <x v="2"/>
    <x v="2"/>
  </r>
  <r>
    <x v="39040"/>
    <s v="Dr. Selena Thompson"/>
    <x v="42"/>
    <x v="1"/>
    <x v="2"/>
    <x v="3"/>
    <x v="1690"/>
    <x v="32651"/>
    <x v="31920"/>
    <x v="2"/>
    <n v="35622.195200000002"/>
    <n v="350"/>
    <x v="0"/>
    <x v="123"/>
    <x v="2"/>
    <x v="0"/>
  </r>
  <r>
    <x v="39041"/>
    <s v="Alejandro Duarte"/>
    <x v="58"/>
    <x v="0"/>
    <x v="1"/>
    <x v="4"/>
    <x v="657"/>
    <x v="32652"/>
    <x v="31921"/>
    <x v="3"/>
    <n v="6796.0159999999996"/>
    <n v="424"/>
    <x v="1"/>
    <x v="619"/>
    <x v="4"/>
    <x v="0"/>
  </r>
  <r>
    <x v="39042"/>
    <s v="Doris Chung"/>
    <x v="36"/>
    <x v="0"/>
    <x v="4"/>
    <x v="4"/>
    <x v="860"/>
    <x v="32653"/>
    <x v="31922"/>
    <x v="4"/>
    <n v="12193.9179"/>
    <n v="309"/>
    <x v="0"/>
    <x v="1179"/>
    <x v="1"/>
    <x v="2"/>
  </r>
  <r>
    <x v="39043"/>
    <s v="Jose Wright"/>
    <x v="31"/>
    <x v="0"/>
    <x v="3"/>
    <x v="4"/>
    <x v="1750"/>
    <x v="32654"/>
    <x v="31923"/>
    <x v="0"/>
    <n v="11383.355100000001"/>
    <n v="280"/>
    <x v="0"/>
    <x v="451"/>
    <x v="0"/>
    <x v="0"/>
  </r>
  <r>
    <x v="39044"/>
    <s v="Mary Richardson"/>
    <x v="0"/>
    <x v="0"/>
    <x v="7"/>
    <x v="2"/>
    <x v="1801"/>
    <x v="3530"/>
    <x v="1901"/>
    <x v="4"/>
    <n v="26022.863399999998"/>
    <n v="185"/>
    <x v="1"/>
    <x v="1749"/>
    <x v="2"/>
    <x v="1"/>
  </r>
  <r>
    <x v="39045"/>
    <s v="Allison Hogan"/>
    <x v="1"/>
    <x v="1"/>
    <x v="2"/>
    <x v="3"/>
    <x v="1798"/>
    <x v="32655"/>
    <x v="31924"/>
    <x v="0"/>
    <n v="43317.4977"/>
    <n v="435"/>
    <x v="1"/>
    <x v="1614"/>
    <x v="0"/>
    <x v="1"/>
  </r>
  <r>
    <x v="39046"/>
    <s v="Lauren Atkinson"/>
    <x v="44"/>
    <x v="0"/>
    <x v="6"/>
    <x v="4"/>
    <x v="1064"/>
    <x v="28438"/>
    <x v="31925"/>
    <x v="0"/>
    <n v="32469.506399999998"/>
    <n v="425"/>
    <x v="1"/>
    <x v="1533"/>
    <x v="1"/>
    <x v="1"/>
  </r>
  <r>
    <x v="39047"/>
    <s v="Jennifer Brewer"/>
    <x v="6"/>
    <x v="1"/>
    <x v="5"/>
    <x v="0"/>
    <x v="1167"/>
    <x v="32656"/>
    <x v="31926"/>
    <x v="1"/>
    <n v="35746.569499999998"/>
    <n v="127"/>
    <x v="2"/>
    <x v="1110"/>
    <x v="0"/>
    <x v="2"/>
  </r>
  <r>
    <x v="39048"/>
    <s v="Jacob Douglas"/>
    <x v="7"/>
    <x v="1"/>
    <x v="6"/>
    <x v="5"/>
    <x v="220"/>
    <x v="32657"/>
    <x v="31927"/>
    <x v="3"/>
    <n v="3799.9371999999998"/>
    <n v="128"/>
    <x v="0"/>
    <x v="443"/>
    <x v="4"/>
    <x v="1"/>
  </r>
  <r>
    <x v="39049"/>
    <s v="Sherry Chapman"/>
    <x v="37"/>
    <x v="1"/>
    <x v="1"/>
    <x v="0"/>
    <x v="1262"/>
    <x v="32658"/>
    <x v="31928"/>
    <x v="1"/>
    <n v="26770.414000000001"/>
    <n v="291"/>
    <x v="2"/>
    <x v="370"/>
    <x v="1"/>
    <x v="0"/>
  </r>
  <r>
    <x v="39050"/>
    <s v="Yvonne Dominguez"/>
    <x v="19"/>
    <x v="1"/>
    <x v="4"/>
    <x v="5"/>
    <x v="129"/>
    <x v="32659"/>
    <x v="31929"/>
    <x v="2"/>
    <n v="29699.313600000001"/>
    <n v="373"/>
    <x v="2"/>
    <x v="394"/>
    <x v="1"/>
    <x v="0"/>
  </r>
  <r>
    <x v="39051"/>
    <s v="Christine Smith"/>
    <x v="12"/>
    <x v="0"/>
    <x v="5"/>
    <x v="3"/>
    <x v="1580"/>
    <x v="12678"/>
    <x v="31930"/>
    <x v="3"/>
    <n v="45149.058599999997"/>
    <n v="370"/>
    <x v="1"/>
    <x v="555"/>
    <x v="2"/>
    <x v="0"/>
  </r>
  <r>
    <x v="39052"/>
    <s v="Melissa Butler"/>
    <x v="57"/>
    <x v="0"/>
    <x v="4"/>
    <x v="4"/>
    <x v="112"/>
    <x v="32660"/>
    <x v="31931"/>
    <x v="1"/>
    <n v="31117.591"/>
    <n v="419"/>
    <x v="0"/>
    <x v="1341"/>
    <x v="4"/>
    <x v="1"/>
  </r>
  <r>
    <x v="39053"/>
    <s v="Donna King"/>
    <x v="31"/>
    <x v="0"/>
    <x v="1"/>
    <x v="2"/>
    <x v="1257"/>
    <x v="32661"/>
    <x v="31932"/>
    <x v="1"/>
    <n v="21918.3063"/>
    <n v="137"/>
    <x v="2"/>
    <x v="187"/>
    <x v="4"/>
    <x v="0"/>
  </r>
  <r>
    <x v="39054"/>
    <s v="Amy Andrews"/>
    <x v="52"/>
    <x v="0"/>
    <x v="1"/>
    <x v="0"/>
    <x v="245"/>
    <x v="32662"/>
    <x v="31933"/>
    <x v="0"/>
    <n v="39383.892899999999"/>
    <n v="446"/>
    <x v="2"/>
    <x v="956"/>
    <x v="0"/>
    <x v="1"/>
  </r>
  <r>
    <x v="39055"/>
    <s v="Jacob Perry"/>
    <x v="32"/>
    <x v="1"/>
    <x v="2"/>
    <x v="2"/>
    <x v="1532"/>
    <x v="32663"/>
    <x v="31934"/>
    <x v="2"/>
    <n v="36691.777499999997"/>
    <n v="368"/>
    <x v="2"/>
    <x v="777"/>
    <x v="0"/>
    <x v="1"/>
  </r>
  <r>
    <x v="39056"/>
    <s v="Karla Jones"/>
    <x v="40"/>
    <x v="0"/>
    <x v="4"/>
    <x v="5"/>
    <x v="609"/>
    <x v="32664"/>
    <x v="31935"/>
    <x v="2"/>
    <n v="41023.713799999998"/>
    <n v="295"/>
    <x v="1"/>
    <x v="1380"/>
    <x v="0"/>
    <x v="2"/>
  </r>
  <r>
    <x v="39057"/>
    <s v="Samantha Thomas"/>
    <x v="55"/>
    <x v="0"/>
    <x v="1"/>
    <x v="2"/>
    <x v="580"/>
    <x v="5864"/>
    <x v="944"/>
    <x v="4"/>
    <n v="3312.4067"/>
    <n v="436"/>
    <x v="0"/>
    <x v="518"/>
    <x v="0"/>
    <x v="0"/>
  </r>
  <r>
    <x v="39058"/>
    <s v="Rachel Simmons"/>
    <x v="49"/>
    <x v="1"/>
    <x v="5"/>
    <x v="3"/>
    <x v="1474"/>
    <x v="32665"/>
    <x v="31936"/>
    <x v="3"/>
    <n v="51714.300900000002"/>
    <n v="124"/>
    <x v="0"/>
    <x v="1178"/>
    <x v="1"/>
    <x v="1"/>
  </r>
  <r>
    <x v="39059"/>
    <s v="Christine Conner"/>
    <x v="8"/>
    <x v="0"/>
    <x v="6"/>
    <x v="4"/>
    <x v="902"/>
    <x v="2192"/>
    <x v="31937"/>
    <x v="1"/>
    <n v="25206.8076"/>
    <n v="261"/>
    <x v="1"/>
    <x v="916"/>
    <x v="3"/>
    <x v="0"/>
  </r>
  <r>
    <x v="39060"/>
    <s v="Michael Cannon"/>
    <x v="39"/>
    <x v="1"/>
    <x v="7"/>
    <x v="3"/>
    <x v="553"/>
    <x v="32666"/>
    <x v="31938"/>
    <x v="2"/>
    <n v="35254.852800000001"/>
    <n v="407"/>
    <x v="2"/>
    <x v="385"/>
    <x v="4"/>
    <x v="0"/>
  </r>
  <r>
    <x v="39061"/>
    <s v="Brittany Yang"/>
    <x v="35"/>
    <x v="0"/>
    <x v="0"/>
    <x v="4"/>
    <x v="1645"/>
    <x v="3769"/>
    <x v="31939"/>
    <x v="0"/>
    <n v="16907.752199999999"/>
    <n v="234"/>
    <x v="2"/>
    <x v="852"/>
    <x v="1"/>
    <x v="0"/>
  </r>
  <r>
    <x v="39062"/>
    <s v="Elizabeth Atkinson"/>
    <x v="31"/>
    <x v="1"/>
    <x v="5"/>
    <x v="1"/>
    <x v="923"/>
    <x v="32667"/>
    <x v="31940"/>
    <x v="3"/>
    <n v="8067.5802000000003"/>
    <n v="297"/>
    <x v="2"/>
    <x v="1260"/>
    <x v="3"/>
    <x v="0"/>
  </r>
  <r>
    <x v="39063"/>
    <s v="James Nguyen"/>
    <x v="35"/>
    <x v="0"/>
    <x v="3"/>
    <x v="2"/>
    <x v="84"/>
    <x v="14787"/>
    <x v="31941"/>
    <x v="2"/>
    <n v="10100.6592"/>
    <n v="353"/>
    <x v="1"/>
    <x v="1351"/>
    <x v="3"/>
    <x v="0"/>
  </r>
  <r>
    <x v="39064"/>
    <s v="Richard Bailey"/>
    <x v="1"/>
    <x v="1"/>
    <x v="5"/>
    <x v="0"/>
    <x v="801"/>
    <x v="32668"/>
    <x v="31942"/>
    <x v="3"/>
    <n v="38385.728000000003"/>
    <n v="489"/>
    <x v="0"/>
    <x v="1771"/>
    <x v="4"/>
    <x v="1"/>
  </r>
  <r>
    <x v="39065"/>
    <s v="Diamond Ashley"/>
    <x v="17"/>
    <x v="1"/>
    <x v="5"/>
    <x v="3"/>
    <x v="146"/>
    <x v="32669"/>
    <x v="31943"/>
    <x v="0"/>
    <n v="43412.270900000003"/>
    <n v="217"/>
    <x v="1"/>
    <x v="1379"/>
    <x v="3"/>
    <x v="2"/>
  </r>
  <r>
    <x v="39066"/>
    <s v="Ronald Williams"/>
    <x v="19"/>
    <x v="0"/>
    <x v="6"/>
    <x v="0"/>
    <x v="180"/>
    <x v="32670"/>
    <x v="31944"/>
    <x v="3"/>
    <n v="43307.916100000002"/>
    <n v="193"/>
    <x v="0"/>
    <x v="1408"/>
    <x v="1"/>
    <x v="1"/>
  </r>
  <r>
    <x v="39067"/>
    <s v="Jennifer Coleman"/>
    <x v="24"/>
    <x v="1"/>
    <x v="2"/>
    <x v="0"/>
    <x v="1312"/>
    <x v="32671"/>
    <x v="3533"/>
    <x v="0"/>
    <n v="1454.7786000000001"/>
    <n v="269"/>
    <x v="0"/>
    <x v="1500"/>
    <x v="1"/>
    <x v="2"/>
  </r>
  <r>
    <x v="39068"/>
    <s v="Richard Watkins"/>
    <x v="44"/>
    <x v="0"/>
    <x v="1"/>
    <x v="1"/>
    <x v="23"/>
    <x v="32672"/>
    <x v="31945"/>
    <x v="0"/>
    <n v="22542.167600000001"/>
    <n v="342"/>
    <x v="2"/>
    <x v="1466"/>
    <x v="0"/>
    <x v="1"/>
  </r>
  <r>
    <x v="39069"/>
    <s v="Arthur Harris"/>
    <x v="29"/>
    <x v="0"/>
    <x v="3"/>
    <x v="4"/>
    <x v="420"/>
    <x v="32673"/>
    <x v="31946"/>
    <x v="4"/>
    <n v="24677.9071"/>
    <n v="207"/>
    <x v="1"/>
    <x v="1379"/>
    <x v="2"/>
    <x v="1"/>
  </r>
  <r>
    <x v="39070"/>
    <s v="Ann Spencer"/>
    <x v="6"/>
    <x v="0"/>
    <x v="0"/>
    <x v="1"/>
    <x v="698"/>
    <x v="32674"/>
    <x v="29266"/>
    <x v="0"/>
    <n v="19573.805799999998"/>
    <n v="440"/>
    <x v="1"/>
    <x v="19"/>
    <x v="3"/>
    <x v="2"/>
  </r>
  <r>
    <x v="39071"/>
    <s v="Joshua Rodriguez"/>
    <x v="4"/>
    <x v="0"/>
    <x v="0"/>
    <x v="3"/>
    <x v="912"/>
    <x v="32675"/>
    <x v="31947"/>
    <x v="1"/>
    <n v="36651.9542"/>
    <n v="237"/>
    <x v="1"/>
    <x v="92"/>
    <x v="1"/>
    <x v="0"/>
  </r>
  <r>
    <x v="39072"/>
    <s v="Angela Beard"/>
    <x v="2"/>
    <x v="1"/>
    <x v="3"/>
    <x v="3"/>
    <x v="205"/>
    <x v="32676"/>
    <x v="31948"/>
    <x v="1"/>
    <n v="45513.6302"/>
    <n v="270"/>
    <x v="0"/>
    <x v="270"/>
    <x v="2"/>
    <x v="0"/>
  </r>
  <r>
    <x v="39073"/>
    <s v="Douglas Moss"/>
    <x v="34"/>
    <x v="0"/>
    <x v="4"/>
    <x v="5"/>
    <x v="480"/>
    <x v="32677"/>
    <x v="12228"/>
    <x v="2"/>
    <n v="6939.7743"/>
    <n v="493"/>
    <x v="1"/>
    <x v="1554"/>
    <x v="2"/>
    <x v="0"/>
  </r>
  <r>
    <x v="39074"/>
    <s v="Kathryn Nguyen"/>
    <x v="30"/>
    <x v="0"/>
    <x v="6"/>
    <x v="5"/>
    <x v="350"/>
    <x v="32678"/>
    <x v="31949"/>
    <x v="1"/>
    <n v="34985.016300000003"/>
    <n v="358"/>
    <x v="0"/>
    <x v="1656"/>
    <x v="4"/>
    <x v="1"/>
  </r>
  <r>
    <x v="39075"/>
    <s v="Kylie Zimmerman"/>
    <x v="23"/>
    <x v="0"/>
    <x v="6"/>
    <x v="3"/>
    <x v="974"/>
    <x v="32679"/>
    <x v="31950"/>
    <x v="0"/>
    <n v="20238.2768"/>
    <n v="155"/>
    <x v="1"/>
    <x v="1703"/>
    <x v="3"/>
    <x v="1"/>
  </r>
  <r>
    <x v="39076"/>
    <s v="Natalie Norton"/>
    <x v="58"/>
    <x v="0"/>
    <x v="3"/>
    <x v="4"/>
    <x v="572"/>
    <x v="25119"/>
    <x v="31951"/>
    <x v="3"/>
    <n v="17571.727900000002"/>
    <n v="437"/>
    <x v="0"/>
    <x v="833"/>
    <x v="4"/>
    <x v="2"/>
  </r>
  <r>
    <x v="39077"/>
    <s v="Rachel Stephens"/>
    <x v="28"/>
    <x v="0"/>
    <x v="1"/>
    <x v="3"/>
    <x v="519"/>
    <x v="32680"/>
    <x v="31952"/>
    <x v="2"/>
    <n v="47161.283900000002"/>
    <n v="163"/>
    <x v="1"/>
    <x v="1112"/>
    <x v="1"/>
    <x v="1"/>
  </r>
  <r>
    <x v="39078"/>
    <s v="Marcus Fox"/>
    <x v="8"/>
    <x v="0"/>
    <x v="6"/>
    <x v="5"/>
    <x v="133"/>
    <x v="6655"/>
    <x v="28614"/>
    <x v="4"/>
    <n v="3866.8517000000002"/>
    <n v="257"/>
    <x v="1"/>
    <x v="592"/>
    <x v="1"/>
    <x v="1"/>
  </r>
  <r>
    <x v="39079"/>
    <s v="Joseph Sheppard"/>
    <x v="12"/>
    <x v="1"/>
    <x v="7"/>
    <x v="2"/>
    <x v="1116"/>
    <x v="32681"/>
    <x v="31953"/>
    <x v="1"/>
    <n v="47268.0671"/>
    <n v="481"/>
    <x v="2"/>
    <x v="575"/>
    <x v="2"/>
    <x v="1"/>
  </r>
  <r>
    <x v="39080"/>
    <s v="Fernando Robbins"/>
    <x v="48"/>
    <x v="0"/>
    <x v="0"/>
    <x v="4"/>
    <x v="1453"/>
    <x v="32682"/>
    <x v="31954"/>
    <x v="4"/>
    <n v="12608.808300000001"/>
    <n v="343"/>
    <x v="1"/>
    <x v="1371"/>
    <x v="0"/>
    <x v="0"/>
  </r>
  <r>
    <x v="39081"/>
    <s v="Elizabeth Ramirez"/>
    <x v="62"/>
    <x v="1"/>
    <x v="2"/>
    <x v="3"/>
    <x v="909"/>
    <x v="1547"/>
    <x v="25289"/>
    <x v="0"/>
    <n v="16225.1783"/>
    <n v="280"/>
    <x v="1"/>
    <x v="1321"/>
    <x v="4"/>
    <x v="0"/>
  </r>
  <r>
    <x v="39082"/>
    <s v="Benjamin Alvarez"/>
    <x v="11"/>
    <x v="1"/>
    <x v="4"/>
    <x v="5"/>
    <x v="571"/>
    <x v="5866"/>
    <x v="31955"/>
    <x v="2"/>
    <n v="30346.095799999999"/>
    <n v="127"/>
    <x v="0"/>
    <x v="940"/>
    <x v="3"/>
    <x v="1"/>
  </r>
  <r>
    <x v="39083"/>
    <s v="Lori Klein"/>
    <x v="23"/>
    <x v="0"/>
    <x v="1"/>
    <x v="1"/>
    <x v="1086"/>
    <x v="15661"/>
    <x v="31956"/>
    <x v="2"/>
    <n v="35494.409699999997"/>
    <n v="308"/>
    <x v="0"/>
    <x v="337"/>
    <x v="3"/>
    <x v="1"/>
  </r>
  <r>
    <x v="39084"/>
    <s v="Mary Lopez"/>
    <x v="27"/>
    <x v="1"/>
    <x v="2"/>
    <x v="1"/>
    <x v="1767"/>
    <x v="32683"/>
    <x v="28335"/>
    <x v="3"/>
    <n v="37477.982900000003"/>
    <n v="416"/>
    <x v="1"/>
    <x v="752"/>
    <x v="3"/>
    <x v="2"/>
  </r>
  <r>
    <x v="39085"/>
    <s v="Amy Downs"/>
    <x v="58"/>
    <x v="0"/>
    <x v="0"/>
    <x v="4"/>
    <x v="812"/>
    <x v="32684"/>
    <x v="31957"/>
    <x v="0"/>
    <n v="23091.359100000001"/>
    <n v="401"/>
    <x v="1"/>
    <x v="1607"/>
    <x v="0"/>
    <x v="2"/>
  </r>
  <r>
    <x v="39086"/>
    <s v="Steve Gonzalez"/>
    <x v="66"/>
    <x v="1"/>
    <x v="3"/>
    <x v="5"/>
    <x v="279"/>
    <x v="15607"/>
    <x v="31958"/>
    <x v="1"/>
    <n v="1412.0391"/>
    <n v="108"/>
    <x v="2"/>
    <x v="271"/>
    <x v="2"/>
    <x v="0"/>
  </r>
  <r>
    <x v="39087"/>
    <s v="Mr. Andrew Daugherty"/>
    <x v="28"/>
    <x v="1"/>
    <x v="3"/>
    <x v="1"/>
    <x v="1089"/>
    <x v="48"/>
    <x v="31959"/>
    <x v="4"/>
    <n v="38755.950599999996"/>
    <n v="229"/>
    <x v="1"/>
    <x v="423"/>
    <x v="4"/>
    <x v="1"/>
  </r>
  <r>
    <x v="39088"/>
    <s v="April Johnson"/>
    <x v="57"/>
    <x v="0"/>
    <x v="5"/>
    <x v="3"/>
    <x v="364"/>
    <x v="32685"/>
    <x v="31960"/>
    <x v="0"/>
    <n v="12415.147800000001"/>
    <n v="197"/>
    <x v="2"/>
    <x v="1809"/>
    <x v="2"/>
    <x v="1"/>
  </r>
  <r>
    <x v="39089"/>
    <s v="John Woods"/>
    <x v="64"/>
    <x v="0"/>
    <x v="4"/>
    <x v="2"/>
    <x v="1051"/>
    <x v="1007"/>
    <x v="31961"/>
    <x v="4"/>
    <n v="36017.104200000002"/>
    <n v="483"/>
    <x v="2"/>
    <x v="38"/>
    <x v="4"/>
    <x v="2"/>
  </r>
  <r>
    <x v="39090"/>
    <s v="Christine Davis"/>
    <x v="35"/>
    <x v="1"/>
    <x v="0"/>
    <x v="1"/>
    <x v="1246"/>
    <x v="32686"/>
    <x v="7162"/>
    <x v="4"/>
    <n v="28158.527699999999"/>
    <n v="484"/>
    <x v="0"/>
    <x v="1630"/>
    <x v="1"/>
    <x v="1"/>
  </r>
  <r>
    <x v="39091"/>
    <s v="Jeff Mooney"/>
    <x v="27"/>
    <x v="1"/>
    <x v="1"/>
    <x v="4"/>
    <x v="1036"/>
    <x v="22885"/>
    <x v="31962"/>
    <x v="0"/>
    <n v="21276.849900000001"/>
    <n v="454"/>
    <x v="2"/>
    <x v="1491"/>
    <x v="0"/>
    <x v="1"/>
  </r>
  <r>
    <x v="39092"/>
    <s v="Jessica Perkins"/>
    <x v="25"/>
    <x v="0"/>
    <x v="0"/>
    <x v="3"/>
    <x v="1060"/>
    <x v="32687"/>
    <x v="31963"/>
    <x v="4"/>
    <n v="11615.584500000001"/>
    <n v="342"/>
    <x v="1"/>
    <x v="791"/>
    <x v="1"/>
    <x v="1"/>
  </r>
  <r>
    <x v="39093"/>
    <s v="Susan Gordon"/>
    <x v="21"/>
    <x v="0"/>
    <x v="7"/>
    <x v="4"/>
    <x v="842"/>
    <x v="32688"/>
    <x v="2025"/>
    <x v="1"/>
    <n v="40924.916599999997"/>
    <n v="136"/>
    <x v="1"/>
    <x v="933"/>
    <x v="0"/>
    <x v="2"/>
  </r>
  <r>
    <x v="39094"/>
    <s v="Mark Keith"/>
    <x v="33"/>
    <x v="1"/>
    <x v="7"/>
    <x v="5"/>
    <x v="1808"/>
    <x v="32689"/>
    <x v="31964"/>
    <x v="1"/>
    <n v="13399.2328"/>
    <n v="137"/>
    <x v="0"/>
    <x v="1536"/>
    <x v="1"/>
    <x v="1"/>
  </r>
  <r>
    <x v="39095"/>
    <s v="Jessica Perez"/>
    <x v="44"/>
    <x v="0"/>
    <x v="5"/>
    <x v="3"/>
    <x v="1189"/>
    <x v="32690"/>
    <x v="31751"/>
    <x v="3"/>
    <n v="4581.9034000000001"/>
    <n v="412"/>
    <x v="1"/>
    <x v="270"/>
    <x v="0"/>
    <x v="1"/>
  </r>
  <r>
    <x v="39096"/>
    <s v="Brittany Parker"/>
    <x v="62"/>
    <x v="1"/>
    <x v="0"/>
    <x v="4"/>
    <x v="640"/>
    <x v="3918"/>
    <x v="31965"/>
    <x v="2"/>
    <n v="34155.183599999997"/>
    <n v="402"/>
    <x v="0"/>
    <x v="153"/>
    <x v="1"/>
    <x v="1"/>
  </r>
  <r>
    <x v="39097"/>
    <s v="Erin Richards"/>
    <x v="21"/>
    <x v="1"/>
    <x v="7"/>
    <x v="4"/>
    <x v="446"/>
    <x v="32691"/>
    <x v="31966"/>
    <x v="1"/>
    <n v="12828.9023"/>
    <n v="322"/>
    <x v="0"/>
    <x v="1096"/>
    <x v="4"/>
    <x v="2"/>
  </r>
  <r>
    <x v="39098"/>
    <s v="Brittany Acosta"/>
    <x v="59"/>
    <x v="0"/>
    <x v="0"/>
    <x v="5"/>
    <x v="116"/>
    <x v="32692"/>
    <x v="11839"/>
    <x v="4"/>
    <n v="25528.825400000002"/>
    <n v="142"/>
    <x v="1"/>
    <x v="416"/>
    <x v="2"/>
    <x v="2"/>
  </r>
  <r>
    <x v="39099"/>
    <s v="Nathan Garcia"/>
    <x v="36"/>
    <x v="1"/>
    <x v="5"/>
    <x v="5"/>
    <x v="1082"/>
    <x v="13253"/>
    <x v="31967"/>
    <x v="3"/>
    <n v="36674.327799999999"/>
    <n v="150"/>
    <x v="2"/>
    <x v="646"/>
    <x v="4"/>
    <x v="0"/>
  </r>
  <r>
    <x v="39100"/>
    <s v="Jessica Gamble"/>
    <x v="67"/>
    <x v="1"/>
    <x v="0"/>
    <x v="0"/>
    <x v="693"/>
    <x v="32693"/>
    <x v="2256"/>
    <x v="2"/>
    <n v="4768.8127000000004"/>
    <n v="255"/>
    <x v="0"/>
    <x v="678"/>
    <x v="0"/>
    <x v="0"/>
  </r>
  <r>
    <x v="39101"/>
    <s v="Nicole Meyer"/>
    <x v="42"/>
    <x v="0"/>
    <x v="6"/>
    <x v="0"/>
    <x v="777"/>
    <x v="32694"/>
    <x v="31968"/>
    <x v="2"/>
    <n v="33690.755100000002"/>
    <n v="404"/>
    <x v="0"/>
    <x v="1297"/>
    <x v="4"/>
    <x v="2"/>
  </r>
  <r>
    <x v="39102"/>
    <s v="Suzanne Gomez"/>
    <x v="4"/>
    <x v="0"/>
    <x v="3"/>
    <x v="4"/>
    <x v="930"/>
    <x v="32695"/>
    <x v="31969"/>
    <x v="2"/>
    <n v="6544.5803999999998"/>
    <n v="194"/>
    <x v="2"/>
    <x v="1120"/>
    <x v="3"/>
    <x v="2"/>
  </r>
  <r>
    <x v="39103"/>
    <s v="Kathleen Sellers"/>
    <x v="4"/>
    <x v="0"/>
    <x v="3"/>
    <x v="4"/>
    <x v="68"/>
    <x v="25685"/>
    <x v="10079"/>
    <x v="3"/>
    <n v="3171.7804999999998"/>
    <n v="156"/>
    <x v="1"/>
    <x v="796"/>
    <x v="2"/>
    <x v="1"/>
  </r>
  <r>
    <x v="39104"/>
    <s v="Nathan Nelson"/>
    <x v="36"/>
    <x v="0"/>
    <x v="5"/>
    <x v="2"/>
    <x v="141"/>
    <x v="32696"/>
    <x v="31970"/>
    <x v="4"/>
    <n v="34772.46"/>
    <n v="495"/>
    <x v="1"/>
    <x v="550"/>
    <x v="1"/>
    <x v="0"/>
  </r>
  <r>
    <x v="39105"/>
    <s v="Dana Foster"/>
    <x v="24"/>
    <x v="0"/>
    <x v="2"/>
    <x v="4"/>
    <x v="574"/>
    <x v="32697"/>
    <x v="17409"/>
    <x v="2"/>
    <n v="46024.2336"/>
    <n v="137"/>
    <x v="0"/>
    <x v="1099"/>
    <x v="1"/>
    <x v="0"/>
  </r>
  <r>
    <x v="39106"/>
    <s v="Thomas Wheeler"/>
    <x v="0"/>
    <x v="0"/>
    <x v="2"/>
    <x v="2"/>
    <x v="800"/>
    <x v="2450"/>
    <x v="31971"/>
    <x v="1"/>
    <n v="11936.2732"/>
    <n v="238"/>
    <x v="0"/>
    <x v="568"/>
    <x v="3"/>
    <x v="0"/>
  </r>
  <r>
    <x v="39107"/>
    <s v="Darrell Haley"/>
    <x v="0"/>
    <x v="0"/>
    <x v="1"/>
    <x v="0"/>
    <x v="1133"/>
    <x v="32698"/>
    <x v="31972"/>
    <x v="2"/>
    <n v="48641.203399999999"/>
    <n v="243"/>
    <x v="0"/>
    <x v="1602"/>
    <x v="2"/>
    <x v="1"/>
  </r>
  <r>
    <x v="39108"/>
    <s v="Sean Booker"/>
    <x v="33"/>
    <x v="0"/>
    <x v="6"/>
    <x v="4"/>
    <x v="1353"/>
    <x v="30696"/>
    <x v="31973"/>
    <x v="3"/>
    <n v="32094.3986"/>
    <n v="203"/>
    <x v="0"/>
    <x v="1639"/>
    <x v="3"/>
    <x v="0"/>
  </r>
  <r>
    <x v="39109"/>
    <s v="Amber Guzman"/>
    <x v="7"/>
    <x v="0"/>
    <x v="7"/>
    <x v="0"/>
    <x v="7"/>
    <x v="32699"/>
    <x v="31974"/>
    <x v="4"/>
    <n v="33855.544999999998"/>
    <n v="107"/>
    <x v="1"/>
    <x v="970"/>
    <x v="0"/>
    <x v="0"/>
  </r>
  <r>
    <x v="39110"/>
    <s v="Randy Evans"/>
    <x v="13"/>
    <x v="0"/>
    <x v="3"/>
    <x v="2"/>
    <x v="1596"/>
    <x v="22787"/>
    <x v="714"/>
    <x v="0"/>
    <n v="39030.528200000001"/>
    <n v="327"/>
    <x v="2"/>
    <x v="495"/>
    <x v="4"/>
    <x v="2"/>
  </r>
  <r>
    <x v="39111"/>
    <s v="Nichole Chandler"/>
    <x v="22"/>
    <x v="0"/>
    <x v="4"/>
    <x v="5"/>
    <x v="561"/>
    <x v="32700"/>
    <x v="31975"/>
    <x v="4"/>
    <n v="19557.555499999999"/>
    <n v="200"/>
    <x v="2"/>
    <x v="1706"/>
    <x v="3"/>
    <x v="0"/>
  </r>
  <r>
    <x v="39112"/>
    <s v="Jeff Lee"/>
    <x v="4"/>
    <x v="0"/>
    <x v="6"/>
    <x v="5"/>
    <x v="1461"/>
    <x v="32701"/>
    <x v="31976"/>
    <x v="1"/>
    <n v="7430.518"/>
    <n v="308"/>
    <x v="1"/>
    <x v="761"/>
    <x v="2"/>
    <x v="2"/>
  </r>
  <r>
    <x v="39113"/>
    <s v="Mr. Antonio Davis Dvm"/>
    <x v="45"/>
    <x v="1"/>
    <x v="2"/>
    <x v="0"/>
    <x v="1708"/>
    <x v="25876"/>
    <x v="31977"/>
    <x v="0"/>
    <n v="5670.9511000000002"/>
    <n v="337"/>
    <x v="0"/>
    <x v="1424"/>
    <x v="1"/>
    <x v="2"/>
  </r>
  <r>
    <x v="39114"/>
    <s v="Sabrina Ferguson"/>
    <x v="19"/>
    <x v="1"/>
    <x v="7"/>
    <x v="3"/>
    <x v="356"/>
    <x v="32702"/>
    <x v="31978"/>
    <x v="3"/>
    <n v="30767.008000000002"/>
    <n v="129"/>
    <x v="2"/>
    <x v="8"/>
    <x v="2"/>
    <x v="0"/>
  </r>
  <r>
    <x v="39115"/>
    <s v="John Jones"/>
    <x v="61"/>
    <x v="0"/>
    <x v="0"/>
    <x v="3"/>
    <x v="1150"/>
    <x v="32703"/>
    <x v="31979"/>
    <x v="0"/>
    <n v="45641.089699999997"/>
    <n v="321"/>
    <x v="2"/>
    <x v="1696"/>
    <x v="0"/>
    <x v="1"/>
  </r>
  <r>
    <x v="39116"/>
    <s v="Joshua Andrade"/>
    <x v="23"/>
    <x v="1"/>
    <x v="4"/>
    <x v="3"/>
    <x v="1019"/>
    <x v="32704"/>
    <x v="31980"/>
    <x v="4"/>
    <n v="43426.580999999998"/>
    <n v="425"/>
    <x v="0"/>
    <x v="296"/>
    <x v="1"/>
    <x v="1"/>
  </r>
  <r>
    <x v="39117"/>
    <s v="Donna Guerrero"/>
    <x v="2"/>
    <x v="1"/>
    <x v="1"/>
    <x v="0"/>
    <x v="330"/>
    <x v="16993"/>
    <x v="31981"/>
    <x v="0"/>
    <n v="15824.1322"/>
    <n v="108"/>
    <x v="1"/>
    <x v="24"/>
    <x v="4"/>
    <x v="2"/>
  </r>
  <r>
    <x v="39118"/>
    <s v="Daniel Banks"/>
    <x v="22"/>
    <x v="0"/>
    <x v="4"/>
    <x v="1"/>
    <x v="296"/>
    <x v="1834"/>
    <x v="31982"/>
    <x v="2"/>
    <n v="12999.7862"/>
    <n v="245"/>
    <x v="2"/>
    <x v="739"/>
    <x v="0"/>
    <x v="1"/>
  </r>
  <r>
    <x v="39119"/>
    <s v="Matthew Braun"/>
    <x v="38"/>
    <x v="1"/>
    <x v="6"/>
    <x v="4"/>
    <x v="1788"/>
    <x v="32705"/>
    <x v="21146"/>
    <x v="3"/>
    <n v="8812.1290000000008"/>
    <n v="143"/>
    <x v="2"/>
    <x v="1195"/>
    <x v="4"/>
    <x v="2"/>
  </r>
  <r>
    <x v="39120"/>
    <s v="Isaac Osborne"/>
    <x v="46"/>
    <x v="0"/>
    <x v="0"/>
    <x v="2"/>
    <x v="1202"/>
    <x v="32706"/>
    <x v="732"/>
    <x v="2"/>
    <n v="41518.260199999997"/>
    <n v="224"/>
    <x v="2"/>
    <x v="762"/>
    <x v="0"/>
    <x v="2"/>
  </r>
  <r>
    <x v="39121"/>
    <s v="James Williams"/>
    <x v="18"/>
    <x v="1"/>
    <x v="5"/>
    <x v="0"/>
    <x v="493"/>
    <x v="16085"/>
    <x v="31983"/>
    <x v="1"/>
    <n v="3492.212"/>
    <n v="408"/>
    <x v="0"/>
    <x v="1240"/>
    <x v="0"/>
    <x v="0"/>
  </r>
  <r>
    <x v="39122"/>
    <s v="Connor Johns"/>
    <x v="28"/>
    <x v="1"/>
    <x v="5"/>
    <x v="4"/>
    <x v="1253"/>
    <x v="32707"/>
    <x v="31984"/>
    <x v="1"/>
    <n v="8458.8747000000003"/>
    <n v="215"/>
    <x v="0"/>
    <x v="1618"/>
    <x v="2"/>
    <x v="2"/>
  </r>
  <r>
    <x v="39123"/>
    <s v="Michael Morales"/>
    <x v="63"/>
    <x v="0"/>
    <x v="6"/>
    <x v="5"/>
    <x v="1702"/>
    <x v="32708"/>
    <x v="21180"/>
    <x v="3"/>
    <n v="6921.5739999999996"/>
    <n v="334"/>
    <x v="1"/>
    <x v="1747"/>
    <x v="3"/>
    <x v="2"/>
  </r>
  <r>
    <x v="39124"/>
    <s v="Scott Mccullough"/>
    <x v="32"/>
    <x v="0"/>
    <x v="1"/>
    <x v="1"/>
    <x v="1323"/>
    <x v="31514"/>
    <x v="31985"/>
    <x v="2"/>
    <n v="8262.9509999999991"/>
    <n v="177"/>
    <x v="2"/>
    <x v="90"/>
    <x v="1"/>
    <x v="1"/>
  </r>
  <r>
    <x v="39125"/>
    <s v="Jasmin Garrett"/>
    <x v="49"/>
    <x v="0"/>
    <x v="5"/>
    <x v="4"/>
    <x v="301"/>
    <x v="32709"/>
    <x v="31986"/>
    <x v="2"/>
    <n v="38727.5242"/>
    <n v="482"/>
    <x v="0"/>
    <x v="698"/>
    <x v="2"/>
    <x v="2"/>
  </r>
  <r>
    <x v="39126"/>
    <s v="Sean Robinson"/>
    <x v="13"/>
    <x v="0"/>
    <x v="7"/>
    <x v="2"/>
    <x v="1418"/>
    <x v="32710"/>
    <x v="31987"/>
    <x v="4"/>
    <n v="47011.079700000002"/>
    <n v="232"/>
    <x v="2"/>
    <x v="1161"/>
    <x v="4"/>
    <x v="2"/>
  </r>
  <r>
    <x v="39127"/>
    <s v="Darlene Fields"/>
    <x v="55"/>
    <x v="0"/>
    <x v="0"/>
    <x v="1"/>
    <x v="792"/>
    <x v="32711"/>
    <x v="297"/>
    <x v="0"/>
    <n v="12871.7426"/>
    <n v="267"/>
    <x v="2"/>
    <x v="544"/>
    <x v="2"/>
    <x v="1"/>
  </r>
  <r>
    <x v="39128"/>
    <s v="Jennifer Lee"/>
    <x v="18"/>
    <x v="1"/>
    <x v="3"/>
    <x v="2"/>
    <x v="965"/>
    <x v="32712"/>
    <x v="14117"/>
    <x v="4"/>
    <n v="2207.8388"/>
    <n v="375"/>
    <x v="0"/>
    <x v="1315"/>
    <x v="4"/>
    <x v="2"/>
  </r>
  <r>
    <x v="39129"/>
    <s v="Mark Jackson"/>
    <x v="54"/>
    <x v="0"/>
    <x v="3"/>
    <x v="2"/>
    <x v="146"/>
    <x v="32713"/>
    <x v="31988"/>
    <x v="2"/>
    <n v="1574.9176"/>
    <n v="234"/>
    <x v="2"/>
    <x v="142"/>
    <x v="1"/>
    <x v="1"/>
  </r>
  <r>
    <x v="39130"/>
    <s v="Lindsay Stewart"/>
    <x v="30"/>
    <x v="1"/>
    <x v="5"/>
    <x v="3"/>
    <x v="521"/>
    <x v="32714"/>
    <x v="31989"/>
    <x v="1"/>
    <n v="21492.6558"/>
    <n v="319"/>
    <x v="0"/>
    <x v="297"/>
    <x v="3"/>
    <x v="0"/>
  </r>
  <r>
    <x v="39131"/>
    <s v="Victor Martin"/>
    <x v="4"/>
    <x v="0"/>
    <x v="3"/>
    <x v="3"/>
    <x v="945"/>
    <x v="32715"/>
    <x v="31990"/>
    <x v="1"/>
    <n v="26533.7847"/>
    <n v="275"/>
    <x v="2"/>
    <x v="1475"/>
    <x v="3"/>
    <x v="2"/>
  </r>
  <r>
    <x v="39132"/>
    <s v="Ashley George"/>
    <x v="12"/>
    <x v="1"/>
    <x v="3"/>
    <x v="0"/>
    <x v="565"/>
    <x v="32716"/>
    <x v="31991"/>
    <x v="1"/>
    <n v="39502.094899999996"/>
    <n v="142"/>
    <x v="1"/>
    <x v="1385"/>
    <x v="2"/>
    <x v="1"/>
  </r>
  <r>
    <x v="39133"/>
    <s v="Mary Garcia"/>
    <x v="16"/>
    <x v="0"/>
    <x v="1"/>
    <x v="1"/>
    <x v="1320"/>
    <x v="32717"/>
    <x v="31992"/>
    <x v="2"/>
    <n v="23366.6489"/>
    <n v="215"/>
    <x v="2"/>
    <x v="1365"/>
    <x v="2"/>
    <x v="2"/>
  </r>
  <r>
    <x v="39134"/>
    <s v="Edward Edwards"/>
    <x v="8"/>
    <x v="1"/>
    <x v="1"/>
    <x v="0"/>
    <x v="1742"/>
    <x v="32718"/>
    <x v="22644"/>
    <x v="2"/>
    <n v="16788.308700000001"/>
    <n v="340"/>
    <x v="0"/>
    <x v="836"/>
    <x v="4"/>
    <x v="1"/>
  </r>
  <r>
    <x v="39135"/>
    <s v="Allison Davis"/>
    <x v="29"/>
    <x v="0"/>
    <x v="0"/>
    <x v="5"/>
    <x v="1816"/>
    <x v="32719"/>
    <x v="31993"/>
    <x v="2"/>
    <n v="38376.633800000003"/>
    <n v="326"/>
    <x v="2"/>
    <x v="924"/>
    <x v="2"/>
    <x v="0"/>
  </r>
  <r>
    <x v="39136"/>
    <s v="Melissa Burke"/>
    <x v="4"/>
    <x v="1"/>
    <x v="1"/>
    <x v="0"/>
    <x v="699"/>
    <x v="32720"/>
    <x v="25064"/>
    <x v="1"/>
    <n v="865.72050000000002"/>
    <n v="260"/>
    <x v="2"/>
    <x v="493"/>
    <x v="2"/>
    <x v="1"/>
  </r>
  <r>
    <x v="39137"/>
    <s v="Jennifer Mendoza"/>
    <x v="51"/>
    <x v="0"/>
    <x v="1"/>
    <x v="4"/>
    <x v="719"/>
    <x v="32721"/>
    <x v="31994"/>
    <x v="0"/>
    <n v="24461.367099999999"/>
    <n v="426"/>
    <x v="2"/>
    <x v="1235"/>
    <x v="2"/>
    <x v="0"/>
  </r>
  <r>
    <x v="39138"/>
    <s v="Jordan Hall"/>
    <x v="31"/>
    <x v="0"/>
    <x v="3"/>
    <x v="5"/>
    <x v="1216"/>
    <x v="32722"/>
    <x v="31995"/>
    <x v="1"/>
    <n v="15487.7896"/>
    <n v="166"/>
    <x v="2"/>
    <x v="1048"/>
    <x v="3"/>
    <x v="2"/>
  </r>
  <r>
    <x v="39139"/>
    <s v="Mark Brown Dds"/>
    <x v="20"/>
    <x v="1"/>
    <x v="7"/>
    <x v="3"/>
    <x v="830"/>
    <x v="12243"/>
    <x v="4315"/>
    <x v="2"/>
    <n v="35251.913800000002"/>
    <n v="260"/>
    <x v="1"/>
    <x v="1477"/>
    <x v="1"/>
    <x v="2"/>
  </r>
  <r>
    <x v="39140"/>
    <s v="Connor Sosa"/>
    <x v="0"/>
    <x v="0"/>
    <x v="0"/>
    <x v="4"/>
    <x v="197"/>
    <x v="32723"/>
    <x v="31996"/>
    <x v="3"/>
    <n v="3912.5841"/>
    <n v="411"/>
    <x v="1"/>
    <x v="728"/>
    <x v="3"/>
    <x v="2"/>
  </r>
  <r>
    <x v="39141"/>
    <s v="Kaitlyn Clark"/>
    <x v="4"/>
    <x v="0"/>
    <x v="2"/>
    <x v="2"/>
    <x v="1311"/>
    <x v="32724"/>
    <x v="31997"/>
    <x v="0"/>
    <n v="27379.7363"/>
    <n v="174"/>
    <x v="0"/>
    <x v="1803"/>
    <x v="2"/>
    <x v="1"/>
  </r>
  <r>
    <x v="39142"/>
    <s v="Miguel Carr"/>
    <x v="67"/>
    <x v="0"/>
    <x v="5"/>
    <x v="0"/>
    <x v="527"/>
    <x v="32725"/>
    <x v="30381"/>
    <x v="1"/>
    <n v="33090.980000000003"/>
    <n v="153"/>
    <x v="0"/>
    <x v="1543"/>
    <x v="3"/>
    <x v="2"/>
  </r>
  <r>
    <x v="39143"/>
    <s v="Jerry Banks"/>
    <x v="46"/>
    <x v="0"/>
    <x v="1"/>
    <x v="2"/>
    <x v="1191"/>
    <x v="31553"/>
    <x v="31998"/>
    <x v="3"/>
    <n v="22503.868999999999"/>
    <n v="389"/>
    <x v="1"/>
    <x v="1767"/>
    <x v="4"/>
    <x v="1"/>
  </r>
  <r>
    <x v="39144"/>
    <s v="Christopher Johnson"/>
    <x v="15"/>
    <x v="0"/>
    <x v="6"/>
    <x v="4"/>
    <x v="79"/>
    <x v="32726"/>
    <x v="31999"/>
    <x v="0"/>
    <n v="47412.893499999998"/>
    <n v="475"/>
    <x v="1"/>
    <x v="1316"/>
    <x v="2"/>
    <x v="0"/>
  </r>
  <r>
    <x v="39145"/>
    <s v="Andrea Hall"/>
    <x v="37"/>
    <x v="0"/>
    <x v="0"/>
    <x v="3"/>
    <x v="1051"/>
    <x v="32727"/>
    <x v="6470"/>
    <x v="3"/>
    <n v="24955.516800000001"/>
    <n v="459"/>
    <x v="2"/>
    <x v="74"/>
    <x v="0"/>
    <x v="0"/>
  </r>
  <r>
    <x v="39146"/>
    <s v="John Harrison Dvm"/>
    <x v="39"/>
    <x v="1"/>
    <x v="1"/>
    <x v="1"/>
    <x v="940"/>
    <x v="32728"/>
    <x v="32000"/>
    <x v="2"/>
    <n v="2680.9186"/>
    <n v="327"/>
    <x v="2"/>
    <x v="1719"/>
    <x v="2"/>
    <x v="2"/>
  </r>
  <r>
    <x v="39147"/>
    <s v="Mary Sanchez"/>
    <x v="40"/>
    <x v="1"/>
    <x v="4"/>
    <x v="4"/>
    <x v="1635"/>
    <x v="14136"/>
    <x v="32001"/>
    <x v="2"/>
    <n v="39326.8531"/>
    <n v="135"/>
    <x v="2"/>
    <x v="633"/>
    <x v="1"/>
    <x v="0"/>
  </r>
  <r>
    <x v="39148"/>
    <s v="Lori Boyd"/>
    <x v="64"/>
    <x v="0"/>
    <x v="3"/>
    <x v="3"/>
    <x v="514"/>
    <x v="32729"/>
    <x v="7395"/>
    <x v="4"/>
    <n v="19766.7664"/>
    <n v="474"/>
    <x v="0"/>
    <x v="939"/>
    <x v="2"/>
    <x v="2"/>
  </r>
  <r>
    <x v="39149"/>
    <s v="Amanda Wilson"/>
    <x v="4"/>
    <x v="1"/>
    <x v="6"/>
    <x v="4"/>
    <x v="292"/>
    <x v="32730"/>
    <x v="32002"/>
    <x v="4"/>
    <n v="14754.2937"/>
    <n v="397"/>
    <x v="2"/>
    <x v="1694"/>
    <x v="0"/>
    <x v="1"/>
  </r>
  <r>
    <x v="39150"/>
    <s v="Jack Summers"/>
    <x v="0"/>
    <x v="0"/>
    <x v="7"/>
    <x v="2"/>
    <x v="828"/>
    <x v="32731"/>
    <x v="32003"/>
    <x v="1"/>
    <n v="29484.414000000001"/>
    <n v="471"/>
    <x v="2"/>
    <x v="1818"/>
    <x v="2"/>
    <x v="2"/>
  </r>
  <r>
    <x v="39151"/>
    <s v="Terry Jones"/>
    <x v="25"/>
    <x v="1"/>
    <x v="4"/>
    <x v="0"/>
    <x v="891"/>
    <x v="32732"/>
    <x v="32004"/>
    <x v="2"/>
    <n v="38654.220200000003"/>
    <n v="474"/>
    <x v="0"/>
    <x v="242"/>
    <x v="1"/>
    <x v="1"/>
  </r>
  <r>
    <x v="39152"/>
    <s v="Kara Sawyer"/>
    <x v="18"/>
    <x v="0"/>
    <x v="5"/>
    <x v="5"/>
    <x v="1015"/>
    <x v="21378"/>
    <x v="25060"/>
    <x v="4"/>
    <n v="8561.3492999999999"/>
    <n v="481"/>
    <x v="1"/>
    <x v="280"/>
    <x v="1"/>
    <x v="1"/>
  </r>
  <r>
    <x v="39153"/>
    <s v="Victoria Horne"/>
    <x v="38"/>
    <x v="0"/>
    <x v="2"/>
    <x v="5"/>
    <x v="1325"/>
    <x v="32733"/>
    <x v="32005"/>
    <x v="0"/>
    <n v="42200.594799999999"/>
    <n v="264"/>
    <x v="0"/>
    <x v="1777"/>
    <x v="1"/>
    <x v="1"/>
  </r>
  <r>
    <x v="39154"/>
    <s v="Katrina Hughes"/>
    <x v="57"/>
    <x v="0"/>
    <x v="0"/>
    <x v="0"/>
    <x v="156"/>
    <x v="32734"/>
    <x v="32006"/>
    <x v="2"/>
    <n v="14980.579100000001"/>
    <n v="458"/>
    <x v="2"/>
    <x v="1329"/>
    <x v="3"/>
    <x v="0"/>
  </r>
  <r>
    <x v="39155"/>
    <s v="Jonathan Harrison"/>
    <x v="33"/>
    <x v="0"/>
    <x v="1"/>
    <x v="1"/>
    <x v="1201"/>
    <x v="32735"/>
    <x v="11252"/>
    <x v="4"/>
    <n v="32650.745200000001"/>
    <n v="266"/>
    <x v="2"/>
    <x v="1502"/>
    <x v="3"/>
    <x v="0"/>
  </r>
  <r>
    <x v="39156"/>
    <s v="Kimberly Odom"/>
    <x v="38"/>
    <x v="1"/>
    <x v="0"/>
    <x v="2"/>
    <x v="1466"/>
    <x v="32736"/>
    <x v="7366"/>
    <x v="3"/>
    <n v="4406.8959000000004"/>
    <n v="271"/>
    <x v="0"/>
    <x v="1468"/>
    <x v="2"/>
    <x v="0"/>
  </r>
  <r>
    <x v="39157"/>
    <s v="Laura Rhodes"/>
    <x v="40"/>
    <x v="1"/>
    <x v="4"/>
    <x v="3"/>
    <x v="532"/>
    <x v="32737"/>
    <x v="18816"/>
    <x v="3"/>
    <n v="39656.084199999998"/>
    <n v="435"/>
    <x v="0"/>
    <x v="1368"/>
    <x v="1"/>
    <x v="1"/>
  </r>
  <r>
    <x v="39158"/>
    <s v="Michael Harrington"/>
    <x v="8"/>
    <x v="1"/>
    <x v="5"/>
    <x v="3"/>
    <x v="181"/>
    <x v="32738"/>
    <x v="32007"/>
    <x v="1"/>
    <n v="31076.741000000002"/>
    <n v="330"/>
    <x v="2"/>
    <x v="1126"/>
    <x v="4"/>
    <x v="0"/>
  </r>
  <r>
    <x v="39159"/>
    <s v="Michael Shaffer"/>
    <x v="11"/>
    <x v="1"/>
    <x v="4"/>
    <x v="1"/>
    <x v="1335"/>
    <x v="32739"/>
    <x v="32008"/>
    <x v="2"/>
    <n v="48150.639799999997"/>
    <n v="191"/>
    <x v="1"/>
    <x v="129"/>
    <x v="2"/>
    <x v="2"/>
  </r>
  <r>
    <x v="39160"/>
    <s v="Sarah Duffy"/>
    <x v="55"/>
    <x v="1"/>
    <x v="3"/>
    <x v="3"/>
    <x v="177"/>
    <x v="32740"/>
    <x v="32009"/>
    <x v="1"/>
    <n v="15076.7477"/>
    <n v="145"/>
    <x v="1"/>
    <x v="174"/>
    <x v="4"/>
    <x v="2"/>
  </r>
  <r>
    <x v="39161"/>
    <s v="Paula Adkins"/>
    <x v="54"/>
    <x v="1"/>
    <x v="1"/>
    <x v="5"/>
    <x v="1605"/>
    <x v="32741"/>
    <x v="24928"/>
    <x v="2"/>
    <n v="47938.243300000002"/>
    <n v="434"/>
    <x v="2"/>
    <x v="1351"/>
    <x v="2"/>
    <x v="2"/>
  </r>
  <r>
    <x v="39162"/>
    <s v="Brandon Anderson"/>
    <x v="40"/>
    <x v="1"/>
    <x v="2"/>
    <x v="5"/>
    <x v="1615"/>
    <x v="32742"/>
    <x v="7419"/>
    <x v="0"/>
    <n v="10326.7066"/>
    <n v="209"/>
    <x v="0"/>
    <x v="242"/>
    <x v="0"/>
    <x v="0"/>
  </r>
  <r>
    <x v="39163"/>
    <s v="April Smith"/>
    <x v="57"/>
    <x v="0"/>
    <x v="5"/>
    <x v="1"/>
    <x v="1438"/>
    <x v="32743"/>
    <x v="32010"/>
    <x v="4"/>
    <n v="46047.853999999999"/>
    <n v="442"/>
    <x v="2"/>
    <x v="174"/>
    <x v="4"/>
    <x v="0"/>
  </r>
  <r>
    <x v="39164"/>
    <s v="Angel Osborne"/>
    <x v="12"/>
    <x v="1"/>
    <x v="5"/>
    <x v="1"/>
    <x v="1592"/>
    <x v="32744"/>
    <x v="32011"/>
    <x v="4"/>
    <n v="48952.5792"/>
    <n v="408"/>
    <x v="0"/>
    <x v="657"/>
    <x v="4"/>
    <x v="1"/>
  </r>
  <r>
    <x v="39165"/>
    <s v="Rachel Leon"/>
    <x v="16"/>
    <x v="0"/>
    <x v="5"/>
    <x v="1"/>
    <x v="1805"/>
    <x v="32745"/>
    <x v="32012"/>
    <x v="1"/>
    <n v="27065.3884"/>
    <n v="407"/>
    <x v="0"/>
    <x v="1443"/>
    <x v="3"/>
    <x v="0"/>
  </r>
  <r>
    <x v="39166"/>
    <s v="Brandi Wilkins"/>
    <x v="50"/>
    <x v="0"/>
    <x v="2"/>
    <x v="2"/>
    <x v="670"/>
    <x v="32746"/>
    <x v="32013"/>
    <x v="4"/>
    <n v="35842.612000000001"/>
    <n v="440"/>
    <x v="2"/>
    <x v="228"/>
    <x v="2"/>
    <x v="2"/>
  </r>
  <r>
    <x v="39167"/>
    <s v="Edward Williams"/>
    <x v="60"/>
    <x v="1"/>
    <x v="6"/>
    <x v="4"/>
    <x v="660"/>
    <x v="32747"/>
    <x v="32014"/>
    <x v="3"/>
    <n v="3263.1226000000001"/>
    <n v="228"/>
    <x v="1"/>
    <x v="1224"/>
    <x v="2"/>
    <x v="1"/>
  </r>
  <r>
    <x v="39168"/>
    <s v="James Sharp"/>
    <x v="43"/>
    <x v="1"/>
    <x v="3"/>
    <x v="4"/>
    <x v="35"/>
    <x v="32748"/>
    <x v="25498"/>
    <x v="4"/>
    <n v="15291.2922"/>
    <n v="366"/>
    <x v="0"/>
    <x v="1161"/>
    <x v="2"/>
    <x v="0"/>
  </r>
  <r>
    <x v="39169"/>
    <s v="Christina Saunders"/>
    <x v="65"/>
    <x v="1"/>
    <x v="6"/>
    <x v="4"/>
    <x v="255"/>
    <x v="32749"/>
    <x v="32015"/>
    <x v="4"/>
    <n v="49436.238700000002"/>
    <n v="209"/>
    <x v="1"/>
    <x v="767"/>
    <x v="3"/>
    <x v="1"/>
  </r>
  <r>
    <x v="39170"/>
    <s v="Adam Kirk"/>
    <x v="51"/>
    <x v="1"/>
    <x v="3"/>
    <x v="4"/>
    <x v="790"/>
    <x v="22839"/>
    <x v="32016"/>
    <x v="1"/>
    <n v="27419.676899999999"/>
    <n v="108"/>
    <x v="2"/>
    <x v="1030"/>
    <x v="2"/>
    <x v="1"/>
  </r>
  <r>
    <x v="39171"/>
    <s v="Julie Gilmore"/>
    <x v="13"/>
    <x v="1"/>
    <x v="5"/>
    <x v="2"/>
    <x v="1695"/>
    <x v="32750"/>
    <x v="6943"/>
    <x v="4"/>
    <n v="28321.729200000002"/>
    <n v="303"/>
    <x v="0"/>
    <x v="541"/>
    <x v="3"/>
    <x v="2"/>
  </r>
  <r>
    <x v="39172"/>
    <s v="Jeffrey Graham"/>
    <x v="45"/>
    <x v="1"/>
    <x v="3"/>
    <x v="3"/>
    <x v="1392"/>
    <x v="19991"/>
    <x v="8105"/>
    <x v="0"/>
    <n v="3704.5821999999998"/>
    <n v="196"/>
    <x v="0"/>
    <x v="63"/>
    <x v="4"/>
    <x v="2"/>
  </r>
  <r>
    <x v="39173"/>
    <s v="Melissa Schultz"/>
    <x v="40"/>
    <x v="0"/>
    <x v="2"/>
    <x v="3"/>
    <x v="752"/>
    <x v="1449"/>
    <x v="32017"/>
    <x v="2"/>
    <n v="37986.078999999998"/>
    <n v="457"/>
    <x v="0"/>
    <x v="359"/>
    <x v="0"/>
    <x v="1"/>
  </r>
  <r>
    <x v="39174"/>
    <s v="Angela Holder"/>
    <x v="48"/>
    <x v="0"/>
    <x v="0"/>
    <x v="4"/>
    <x v="1524"/>
    <x v="32751"/>
    <x v="3470"/>
    <x v="4"/>
    <n v="29795.242099999999"/>
    <n v="409"/>
    <x v="1"/>
    <x v="1212"/>
    <x v="2"/>
    <x v="0"/>
  </r>
  <r>
    <x v="39175"/>
    <s v="Courtney Daniels"/>
    <x v="22"/>
    <x v="1"/>
    <x v="2"/>
    <x v="1"/>
    <x v="1413"/>
    <x v="32752"/>
    <x v="32018"/>
    <x v="2"/>
    <n v="28069.019100000001"/>
    <n v="421"/>
    <x v="0"/>
    <x v="77"/>
    <x v="4"/>
    <x v="1"/>
  </r>
  <r>
    <x v="39176"/>
    <s v="Jacqueline Jones"/>
    <x v="1"/>
    <x v="1"/>
    <x v="6"/>
    <x v="4"/>
    <x v="786"/>
    <x v="32753"/>
    <x v="32019"/>
    <x v="1"/>
    <n v="6535.6306000000004"/>
    <n v="474"/>
    <x v="1"/>
    <x v="659"/>
    <x v="0"/>
    <x v="0"/>
  </r>
  <r>
    <x v="39177"/>
    <s v="Kevin Drake"/>
    <x v="13"/>
    <x v="1"/>
    <x v="7"/>
    <x v="2"/>
    <x v="1479"/>
    <x v="16688"/>
    <x v="32020"/>
    <x v="0"/>
    <n v="17528.248500000002"/>
    <n v="169"/>
    <x v="1"/>
    <x v="887"/>
    <x v="0"/>
    <x v="0"/>
  </r>
  <r>
    <x v="39178"/>
    <s v="Kyle Coleman"/>
    <x v="67"/>
    <x v="0"/>
    <x v="2"/>
    <x v="1"/>
    <x v="280"/>
    <x v="32754"/>
    <x v="32021"/>
    <x v="2"/>
    <n v="8241.5925999999999"/>
    <n v="206"/>
    <x v="0"/>
    <x v="1514"/>
    <x v="2"/>
    <x v="0"/>
  </r>
  <r>
    <x v="39179"/>
    <s v="Tyler Jordan"/>
    <x v="40"/>
    <x v="0"/>
    <x v="5"/>
    <x v="0"/>
    <x v="1178"/>
    <x v="32755"/>
    <x v="7377"/>
    <x v="4"/>
    <n v="24315.530900000002"/>
    <n v="363"/>
    <x v="1"/>
    <x v="634"/>
    <x v="3"/>
    <x v="2"/>
  </r>
  <r>
    <x v="39180"/>
    <s v="Adam Gardner"/>
    <x v="4"/>
    <x v="0"/>
    <x v="4"/>
    <x v="2"/>
    <x v="237"/>
    <x v="32756"/>
    <x v="18541"/>
    <x v="0"/>
    <n v="21674.4797"/>
    <n v="431"/>
    <x v="0"/>
    <x v="1144"/>
    <x v="0"/>
    <x v="0"/>
  </r>
  <r>
    <x v="39181"/>
    <s v="James Arellano"/>
    <x v="29"/>
    <x v="1"/>
    <x v="3"/>
    <x v="3"/>
    <x v="30"/>
    <x v="32757"/>
    <x v="32022"/>
    <x v="0"/>
    <n v="16066.6764"/>
    <n v="439"/>
    <x v="1"/>
    <x v="30"/>
    <x v="3"/>
    <x v="1"/>
  </r>
  <r>
    <x v="39182"/>
    <s v="William Henry"/>
    <x v="24"/>
    <x v="0"/>
    <x v="3"/>
    <x v="4"/>
    <x v="646"/>
    <x v="32758"/>
    <x v="588"/>
    <x v="3"/>
    <n v="33591.224099999999"/>
    <n v="226"/>
    <x v="2"/>
    <x v="1029"/>
    <x v="4"/>
    <x v="2"/>
  </r>
  <r>
    <x v="39183"/>
    <s v="William Dixon Iii"/>
    <x v="29"/>
    <x v="1"/>
    <x v="4"/>
    <x v="2"/>
    <x v="535"/>
    <x v="32759"/>
    <x v="32023"/>
    <x v="2"/>
    <n v="50487.152999999998"/>
    <n v="261"/>
    <x v="1"/>
    <x v="40"/>
    <x v="4"/>
    <x v="0"/>
  </r>
  <r>
    <x v="39184"/>
    <s v="Joshua Wade"/>
    <x v="25"/>
    <x v="1"/>
    <x v="3"/>
    <x v="4"/>
    <x v="143"/>
    <x v="13558"/>
    <x v="32024"/>
    <x v="2"/>
    <n v="32628.876700000001"/>
    <n v="333"/>
    <x v="0"/>
    <x v="1085"/>
    <x v="0"/>
    <x v="1"/>
  </r>
  <r>
    <x v="39185"/>
    <s v="Robert Williams"/>
    <x v="44"/>
    <x v="0"/>
    <x v="6"/>
    <x v="1"/>
    <x v="1283"/>
    <x v="19607"/>
    <x v="32025"/>
    <x v="1"/>
    <n v="33696.108699999997"/>
    <n v="418"/>
    <x v="1"/>
    <x v="62"/>
    <x v="0"/>
    <x v="2"/>
  </r>
  <r>
    <x v="39186"/>
    <s v="Derek Weiss"/>
    <x v="36"/>
    <x v="0"/>
    <x v="5"/>
    <x v="3"/>
    <x v="1136"/>
    <x v="32760"/>
    <x v="32026"/>
    <x v="3"/>
    <n v="34530.725200000001"/>
    <n v="372"/>
    <x v="1"/>
    <x v="1518"/>
    <x v="3"/>
    <x v="0"/>
  </r>
  <r>
    <x v="39187"/>
    <s v="Brandon Morgan"/>
    <x v="44"/>
    <x v="1"/>
    <x v="6"/>
    <x v="3"/>
    <x v="1581"/>
    <x v="32761"/>
    <x v="3287"/>
    <x v="4"/>
    <n v="15379.0509"/>
    <n v="249"/>
    <x v="0"/>
    <x v="495"/>
    <x v="0"/>
    <x v="2"/>
  </r>
  <r>
    <x v="39188"/>
    <s v="Jennifer Owen"/>
    <x v="31"/>
    <x v="1"/>
    <x v="2"/>
    <x v="0"/>
    <x v="1756"/>
    <x v="4909"/>
    <x v="32027"/>
    <x v="2"/>
    <n v="8591.5344000000005"/>
    <n v="185"/>
    <x v="1"/>
    <x v="1768"/>
    <x v="4"/>
    <x v="1"/>
  </r>
  <r>
    <x v="39189"/>
    <s v="Jesse Adkins"/>
    <x v="33"/>
    <x v="0"/>
    <x v="3"/>
    <x v="2"/>
    <x v="1488"/>
    <x v="16838"/>
    <x v="32028"/>
    <x v="0"/>
    <n v="36761.543400000002"/>
    <n v="376"/>
    <x v="1"/>
    <x v="395"/>
    <x v="2"/>
    <x v="1"/>
  </r>
  <r>
    <x v="39190"/>
    <s v="Kayla Jimenez"/>
    <x v="45"/>
    <x v="1"/>
    <x v="1"/>
    <x v="5"/>
    <x v="1070"/>
    <x v="32762"/>
    <x v="32029"/>
    <x v="1"/>
    <n v="7294.4826000000003"/>
    <n v="401"/>
    <x v="2"/>
    <x v="654"/>
    <x v="0"/>
    <x v="0"/>
  </r>
  <r>
    <x v="39191"/>
    <s v="Connie Salazar"/>
    <x v="48"/>
    <x v="1"/>
    <x v="2"/>
    <x v="1"/>
    <x v="113"/>
    <x v="32763"/>
    <x v="32030"/>
    <x v="0"/>
    <n v="5501.5568000000003"/>
    <n v="140"/>
    <x v="1"/>
    <x v="113"/>
    <x v="1"/>
    <x v="2"/>
  </r>
  <r>
    <x v="39192"/>
    <s v="Kelly Marshall"/>
    <x v="17"/>
    <x v="1"/>
    <x v="7"/>
    <x v="0"/>
    <x v="1186"/>
    <x v="32764"/>
    <x v="11115"/>
    <x v="2"/>
    <n v="20086.903600000001"/>
    <n v="336"/>
    <x v="2"/>
    <x v="478"/>
    <x v="0"/>
    <x v="1"/>
  </r>
  <r>
    <x v="39193"/>
    <s v="Terri Meyer"/>
    <x v="25"/>
    <x v="1"/>
    <x v="5"/>
    <x v="2"/>
    <x v="155"/>
    <x v="20145"/>
    <x v="32031"/>
    <x v="4"/>
    <n v="1715.0530000000001"/>
    <n v="238"/>
    <x v="0"/>
    <x v="1321"/>
    <x v="3"/>
    <x v="2"/>
  </r>
  <r>
    <x v="39194"/>
    <s v="Jesus Martinez"/>
    <x v="62"/>
    <x v="1"/>
    <x v="5"/>
    <x v="0"/>
    <x v="1129"/>
    <x v="32765"/>
    <x v="1826"/>
    <x v="2"/>
    <n v="8313.5131000000001"/>
    <n v="473"/>
    <x v="1"/>
    <x v="1594"/>
    <x v="2"/>
    <x v="2"/>
  </r>
  <r>
    <x v="39195"/>
    <s v="Brian Mendoza"/>
    <x v="37"/>
    <x v="0"/>
    <x v="0"/>
    <x v="1"/>
    <x v="241"/>
    <x v="32766"/>
    <x v="14212"/>
    <x v="2"/>
    <n v="14466.5908"/>
    <n v="120"/>
    <x v="1"/>
    <x v="1158"/>
    <x v="4"/>
    <x v="0"/>
  </r>
  <r>
    <x v="39196"/>
    <s v="Mary Huffman"/>
    <x v="5"/>
    <x v="0"/>
    <x v="1"/>
    <x v="5"/>
    <x v="1049"/>
    <x v="21387"/>
    <x v="32032"/>
    <x v="0"/>
    <n v="22053.7353"/>
    <n v="274"/>
    <x v="1"/>
    <x v="937"/>
    <x v="4"/>
    <x v="2"/>
  </r>
  <r>
    <x v="39197"/>
    <s v="Sonya Stephens"/>
    <x v="50"/>
    <x v="0"/>
    <x v="4"/>
    <x v="1"/>
    <x v="935"/>
    <x v="32767"/>
    <x v="32033"/>
    <x v="2"/>
    <n v="16982.444299999999"/>
    <n v="143"/>
    <x v="2"/>
    <x v="1621"/>
    <x v="1"/>
    <x v="0"/>
  </r>
  <r>
    <x v="39198"/>
    <s v="Barbara Berry"/>
    <x v="27"/>
    <x v="1"/>
    <x v="0"/>
    <x v="2"/>
    <x v="373"/>
    <x v="2424"/>
    <x v="32034"/>
    <x v="2"/>
    <n v="18792.604500000001"/>
    <n v="268"/>
    <x v="1"/>
    <x v="1342"/>
    <x v="1"/>
    <x v="0"/>
  </r>
  <r>
    <x v="39199"/>
    <s v="James Patel"/>
    <x v="60"/>
    <x v="0"/>
    <x v="3"/>
    <x v="1"/>
    <x v="1396"/>
    <x v="32768"/>
    <x v="32035"/>
    <x v="4"/>
    <n v="28431.363700000002"/>
    <n v="255"/>
    <x v="0"/>
    <x v="539"/>
    <x v="0"/>
    <x v="1"/>
  </r>
  <r>
    <x v="39200"/>
    <s v="Michael Cohen"/>
    <x v="7"/>
    <x v="1"/>
    <x v="2"/>
    <x v="2"/>
    <x v="958"/>
    <x v="32212"/>
    <x v="32036"/>
    <x v="3"/>
    <n v="35812.962699999996"/>
    <n v="439"/>
    <x v="1"/>
    <x v="1627"/>
    <x v="1"/>
    <x v="1"/>
  </r>
  <r>
    <x v="39201"/>
    <s v="Ashley Boyd"/>
    <x v="49"/>
    <x v="0"/>
    <x v="0"/>
    <x v="2"/>
    <x v="912"/>
    <x v="32769"/>
    <x v="32037"/>
    <x v="4"/>
    <n v="49303.386700000003"/>
    <n v="323"/>
    <x v="0"/>
    <x v="580"/>
    <x v="0"/>
    <x v="0"/>
  </r>
  <r>
    <x v="39202"/>
    <s v="Nancy Juarez"/>
    <x v="11"/>
    <x v="0"/>
    <x v="4"/>
    <x v="4"/>
    <x v="1725"/>
    <x v="32770"/>
    <x v="12973"/>
    <x v="4"/>
    <n v="24383.9316"/>
    <n v="287"/>
    <x v="1"/>
    <x v="33"/>
    <x v="3"/>
    <x v="0"/>
  </r>
  <r>
    <x v="39203"/>
    <s v="Ricardo Welch"/>
    <x v="10"/>
    <x v="0"/>
    <x v="2"/>
    <x v="5"/>
    <x v="385"/>
    <x v="15405"/>
    <x v="32038"/>
    <x v="3"/>
    <n v="17600.6168"/>
    <n v="277"/>
    <x v="2"/>
    <x v="777"/>
    <x v="3"/>
    <x v="0"/>
  </r>
  <r>
    <x v="39204"/>
    <s v="Sue Lewis"/>
    <x v="57"/>
    <x v="0"/>
    <x v="7"/>
    <x v="1"/>
    <x v="1578"/>
    <x v="32771"/>
    <x v="32039"/>
    <x v="2"/>
    <n v="39098.873500000002"/>
    <n v="385"/>
    <x v="0"/>
    <x v="1205"/>
    <x v="1"/>
    <x v="0"/>
  </r>
  <r>
    <x v="39205"/>
    <s v="Dr. Elizabeth Edwards Dvm"/>
    <x v="57"/>
    <x v="0"/>
    <x v="0"/>
    <x v="1"/>
    <x v="753"/>
    <x v="32772"/>
    <x v="32040"/>
    <x v="4"/>
    <n v="39960.852400000003"/>
    <n v="441"/>
    <x v="1"/>
    <x v="337"/>
    <x v="1"/>
    <x v="2"/>
  </r>
  <r>
    <x v="39206"/>
    <s v="Stephen Mooney Md"/>
    <x v="24"/>
    <x v="0"/>
    <x v="6"/>
    <x v="2"/>
    <x v="1187"/>
    <x v="32773"/>
    <x v="32041"/>
    <x v="3"/>
    <n v="22829.913799999998"/>
    <n v="151"/>
    <x v="0"/>
    <x v="1029"/>
    <x v="0"/>
    <x v="0"/>
  </r>
  <r>
    <x v="39207"/>
    <s v="Charles Sanders"/>
    <x v="60"/>
    <x v="0"/>
    <x v="2"/>
    <x v="4"/>
    <x v="186"/>
    <x v="19780"/>
    <x v="32042"/>
    <x v="2"/>
    <n v="5600.3015999999998"/>
    <n v="443"/>
    <x v="2"/>
    <x v="1082"/>
    <x v="0"/>
    <x v="1"/>
  </r>
  <r>
    <x v="39208"/>
    <s v="Joshua Pierce"/>
    <x v="63"/>
    <x v="0"/>
    <x v="1"/>
    <x v="5"/>
    <x v="368"/>
    <x v="32774"/>
    <x v="15303"/>
    <x v="1"/>
    <n v="41495.605900000002"/>
    <n v="251"/>
    <x v="1"/>
    <x v="1053"/>
    <x v="3"/>
    <x v="2"/>
  </r>
  <r>
    <x v="39209"/>
    <s v="Ashley Aguilar"/>
    <x v="56"/>
    <x v="1"/>
    <x v="4"/>
    <x v="5"/>
    <x v="1074"/>
    <x v="19647"/>
    <x v="32043"/>
    <x v="2"/>
    <n v="13368.931699999999"/>
    <n v="492"/>
    <x v="0"/>
    <x v="139"/>
    <x v="1"/>
    <x v="0"/>
  </r>
  <r>
    <x v="39210"/>
    <s v="Pamela Malone"/>
    <x v="67"/>
    <x v="1"/>
    <x v="2"/>
    <x v="4"/>
    <x v="1037"/>
    <x v="32775"/>
    <x v="32044"/>
    <x v="4"/>
    <n v="35607.410000000003"/>
    <n v="238"/>
    <x v="0"/>
    <x v="432"/>
    <x v="1"/>
    <x v="0"/>
  </r>
  <r>
    <x v="39211"/>
    <s v="Clinton Schmidt"/>
    <x v="64"/>
    <x v="1"/>
    <x v="3"/>
    <x v="4"/>
    <x v="999"/>
    <x v="32776"/>
    <x v="32045"/>
    <x v="4"/>
    <n v="16601.123500000002"/>
    <n v="418"/>
    <x v="2"/>
    <x v="257"/>
    <x v="4"/>
    <x v="2"/>
  </r>
  <r>
    <x v="39212"/>
    <s v="John Nixon"/>
    <x v="60"/>
    <x v="1"/>
    <x v="2"/>
    <x v="4"/>
    <x v="307"/>
    <x v="32777"/>
    <x v="32046"/>
    <x v="0"/>
    <n v="19277.856199999998"/>
    <n v="237"/>
    <x v="0"/>
    <x v="718"/>
    <x v="0"/>
    <x v="2"/>
  </r>
  <r>
    <x v="39213"/>
    <s v="Henry Cruz"/>
    <x v="60"/>
    <x v="0"/>
    <x v="6"/>
    <x v="2"/>
    <x v="1803"/>
    <x v="32778"/>
    <x v="32047"/>
    <x v="2"/>
    <n v="7966.8135000000002"/>
    <n v="484"/>
    <x v="0"/>
    <x v="194"/>
    <x v="3"/>
    <x v="1"/>
  </r>
  <r>
    <x v="39214"/>
    <s v="Richard Holt"/>
    <x v="46"/>
    <x v="0"/>
    <x v="3"/>
    <x v="1"/>
    <x v="1257"/>
    <x v="32779"/>
    <x v="32048"/>
    <x v="3"/>
    <n v="20786.940699999999"/>
    <n v="459"/>
    <x v="0"/>
    <x v="187"/>
    <x v="3"/>
    <x v="1"/>
  </r>
  <r>
    <x v="39215"/>
    <s v="Courtney Rose"/>
    <x v="16"/>
    <x v="1"/>
    <x v="7"/>
    <x v="3"/>
    <x v="1610"/>
    <x v="9358"/>
    <x v="32049"/>
    <x v="3"/>
    <n v="19658.826499999999"/>
    <n v="300"/>
    <x v="0"/>
    <x v="1429"/>
    <x v="4"/>
    <x v="2"/>
  </r>
  <r>
    <x v="39216"/>
    <s v="Anita Todd"/>
    <x v="54"/>
    <x v="1"/>
    <x v="1"/>
    <x v="1"/>
    <x v="1661"/>
    <x v="1059"/>
    <x v="32050"/>
    <x v="1"/>
    <n v="3202.5515"/>
    <n v="326"/>
    <x v="2"/>
    <x v="1659"/>
    <x v="1"/>
    <x v="2"/>
  </r>
  <r>
    <x v="39217"/>
    <s v="Lindsay Soto"/>
    <x v="14"/>
    <x v="0"/>
    <x v="5"/>
    <x v="5"/>
    <x v="1451"/>
    <x v="26265"/>
    <x v="22538"/>
    <x v="1"/>
    <n v="36492.748200000002"/>
    <n v="372"/>
    <x v="0"/>
    <x v="771"/>
    <x v="4"/>
    <x v="2"/>
  </r>
  <r>
    <x v="39218"/>
    <s v="Kristina Randall"/>
    <x v="17"/>
    <x v="0"/>
    <x v="0"/>
    <x v="1"/>
    <x v="1219"/>
    <x v="32780"/>
    <x v="32051"/>
    <x v="1"/>
    <n v="11161.273300000001"/>
    <n v="168"/>
    <x v="1"/>
    <x v="1087"/>
    <x v="4"/>
    <x v="1"/>
  </r>
  <r>
    <x v="39219"/>
    <s v="Jonathan Avila"/>
    <x v="58"/>
    <x v="0"/>
    <x v="5"/>
    <x v="3"/>
    <x v="1439"/>
    <x v="32781"/>
    <x v="32052"/>
    <x v="2"/>
    <n v="45034.578999999998"/>
    <n v="477"/>
    <x v="0"/>
    <x v="68"/>
    <x v="3"/>
    <x v="1"/>
  </r>
  <r>
    <x v="39220"/>
    <s v="Nicholas Moore"/>
    <x v="22"/>
    <x v="1"/>
    <x v="4"/>
    <x v="5"/>
    <x v="1337"/>
    <x v="32782"/>
    <x v="32053"/>
    <x v="4"/>
    <n v="19329.899600000001"/>
    <n v="219"/>
    <x v="1"/>
    <x v="1133"/>
    <x v="4"/>
    <x v="2"/>
  </r>
  <r>
    <x v="39221"/>
    <s v="Matthew Henry"/>
    <x v="23"/>
    <x v="0"/>
    <x v="5"/>
    <x v="3"/>
    <x v="391"/>
    <x v="32783"/>
    <x v="32054"/>
    <x v="3"/>
    <n v="22169.915000000001"/>
    <n v="494"/>
    <x v="2"/>
    <x v="20"/>
    <x v="3"/>
    <x v="0"/>
  </r>
  <r>
    <x v="39222"/>
    <s v="Donna Proctor"/>
    <x v="59"/>
    <x v="1"/>
    <x v="3"/>
    <x v="1"/>
    <x v="968"/>
    <x v="31803"/>
    <x v="3834"/>
    <x v="2"/>
    <n v="-786.62469999999996"/>
    <n v="435"/>
    <x v="2"/>
    <x v="1068"/>
    <x v="0"/>
    <x v="2"/>
  </r>
  <r>
    <x v="39223"/>
    <s v="Karen Berry"/>
    <x v="12"/>
    <x v="0"/>
    <x v="4"/>
    <x v="4"/>
    <x v="1681"/>
    <x v="32784"/>
    <x v="32055"/>
    <x v="1"/>
    <n v="33900.851699999999"/>
    <n v="216"/>
    <x v="2"/>
    <x v="1713"/>
    <x v="1"/>
    <x v="0"/>
  </r>
  <r>
    <x v="39224"/>
    <s v="Matthew Sanchez"/>
    <x v="33"/>
    <x v="0"/>
    <x v="0"/>
    <x v="0"/>
    <x v="281"/>
    <x v="30042"/>
    <x v="32056"/>
    <x v="0"/>
    <n v="13482.4452"/>
    <n v="262"/>
    <x v="0"/>
    <x v="1553"/>
    <x v="3"/>
    <x v="1"/>
  </r>
  <r>
    <x v="39225"/>
    <s v="Brittany Ford"/>
    <x v="12"/>
    <x v="0"/>
    <x v="3"/>
    <x v="1"/>
    <x v="265"/>
    <x v="32785"/>
    <x v="32057"/>
    <x v="1"/>
    <n v="25732.782500000001"/>
    <n v="178"/>
    <x v="1"/>
    <x v="46"/>
    <x v="4"/>
    <x v="1"/>
  </r>
  <r>
    <x v="39226"/>
    <s v="Caroline Murray"/>
    <x v="59"/>
    <x v="0"/>
    <x v="3"/>
    <x v="3"/>
    <x v="905"/>
    <x v="32786"/>
    <x v="22593"/>
    <x v="0"/>
    <n v="40986.671199999997"/>
    <n v="311"/>
    <x v="1"/>
    <x v="544"/>
    <x v="2"/>
    <x v="1"/>
  </r>
  <r>
    <x v="39227"/>
    <s v="Christina Kelly"/>
    <x v="11"/>
    <x v="0"/>
    <x v="6"/>
    <x v="1"/>
    <x v="1604"/>
    <x v="1679"/>
    <x v="32058"/>
    <x v="4"/>
    <n v="16226.784299999999"/>
    <n v="372"/>
    <x v="1"/>
    <x v="1562"/>
    <x v="3"/>
    <x v="1"/>
  </r>
  <r>
    <x v="39228"/>
    <s v="Michael Morris"/>
    <x v="60"/>
    <x v="0"/>
    <x v="3"/>
    <x v="0"/>
    <x v="272"/>
    <x v="32787"/>
    <x v="32059"/>
    <x v="4"/>
    <n v="37190.440900000001"/>
    <n v="360"/>
    <x v="2"/>
    <x v="1626"/>
    <x v="0"/>
    <x v="1"/>
  </r>
  <r>
    <x v="39229"/>
    <s v="Nancy Elliott"/>
    <x v="42"/>
    <x v="1"/>
    <x v="3"/>
    <x v="3"/>
    <x v="1451"/>
    <x v="32788"/>
    <x v="32060"/>
    <x v="1"/>
    <n v="37187.077899999997"/>
    <n v="397"/>
    <x v="2"/>
    <x v="755"/>
    <x v="0"/>
    <x v="1"/>
  </r>
  <r>
    <x v="39230"/>
    <s v="Jose Jackson Dvm"/>
    <x v="17"/>
    <x v="0"/>
    <x v="3"/>
    <x v="2"/>
    <x v="1273"/>
    <x v="32789"/>
    <x v="8091"/>
    <x v="2"/>
    <n v="29267.764200000001"/>
    <n v="219"/>
    <x v="2"/>
    <x v="1351"/>
    <x v="4"/>
    <x v="2"/>
  </r>
  <r>
    <x v="39231"/>
    <s v="Mrs. Karen Lambert"/>
    <x v="35"/>
    <x v="1"/>
    <x v="2"/>
    <x v="2"/>
    <x v="101"/>
    <x v="32790"/>
    <x v="32061"/>
    <x v="3"/>
    <n v="27073.650300000001"/>
    <n v="297"/>
    <x v="1"/>
    <x v="1012"/>
    <x v="2"/>
    <x v="1"/>
  </r>
  <r>
    <x v="39232"/>
    <s v="Maria Davis"/>
    <x v="50"/>
    <x v="0"/>
    <x v="6"/>
    <x v="5"/>
    <x v="1798"/>
    <x v="32791"/>
    <x v="32062"/>
    <x v="1"/>
    <n v="48757.621299999999"/>
    <n v="132"/>
    <x v="0"/>
    <x v="370"/>
    <x v="3"/>
    <x v="1"/>
  </r>
  <r>
    <x v="39233"/>
    <s v="Nicholas Gonzales"/>
    <x v="8"/>
    <x v="1"/>
    <x v="4"/>
    <x v="3"/>
    <x v="303"/>
    <x v="32792"/>
    <x v="32063"/>
    <x v="4"/>
    <n v="8692.6767999999993"/>
    <n v="309"/>
    <x v="0"/>
    <x v="1140"/>
    <x v="1"/>
    <x v="1"/>
  </r>
  <r>
    <x v="39234"/>
    <s v="Marie Bass"/>
    <x v="45"/>
    <x v="0"/>
    <x v="4"/>
    <x v="2"/>
    <x v="1480"/>
    <x v="15539"/>
    <x v="32064"/>
    <x v="2"/>
    <n v="19941.413100000002"/>
    <n v="239"/>
    <x v="2"/>
    <x v="264"/>
    <x v="2"/>
    <x v="0"/>
  </r>
  <r>
    <x v="39235"/>
    <s v="Dr. Michael Pena"/>
    <x v="64"/>
    <x v="1"/>
    <x v="6"/>
    <x v="4"/>
    <x v="1358"/>
    <x v="32793"/>
    <x v="32065"/>
    <x v="0"/>
    <n v="43824.328399999999"/>
    <n v="217"/>
    <x v="0"/>
    <x v="902"/>
    <x v="4"/>
    <x v="1"/>
  </r>
  <r>
    <x v="39236"/>
    <s v="Sharon Williamson"/>
    <x v="13"/>
    <x v="1"/>
    <x v="5"/>
    <x v="0"/>
    <x v="363"/>
    <x v="32794"/>
    <x v="32066"/>
    <x v="2"/>
    <n v="36262.689899999998"/>
    <n v="245"/>
    <x v="0"/>
    <x v="698"/>
    <x v="1"/>
    <x v="2"/>
  </r>
  <r>
    <x v="39237"/>
    <s v="Laura Winters"/>
    <x v="37"/>
    <x v="1"/>
    <x v="7"/>
    <x v="0"/>
    <x v="212"/>
    <x v="14917"/>
    <x v="16789"/>
    <x v="3"/>
    <n v="11292.2348"/>
    <n v="320"/>
    <x v="1"/>
    <x v="197"/>
    <x v="3"/>
    <x v="1"/>
  </r>
  <r>
    <x v="39238"/>
    <s v="Christine Carpenter"/>
    <x v="67"/>
    <x v="0"/>
    <x v="3"/>
    <x v="1"/>
    <x v="740"/>
    <x v="32795"/>
    <x v="25968"/>
    <x v="3"/>
    <n v="33657.126400000001"/>
    <n v="251"/>
    <x v="0"/>
    <x v="219"/>
    <x v="2"/>
    <x v="0"/>
  </r>
  <r>
    <x v="39239"/>
    <s v="Brittney York"/>
    <x v="15"/>
    <x v="1"/>
    <x v="0"/>
    <x v="1"/>
    <x v="1336"/>
    <x v="32796"/>
    <x v="32067"/>
    <x v="0"/>
    <n v="8128.9321"/>
    <n v="469"/>
    <x v="1"/>
    <x v="132"/>
    <x v="2"/>
    <x v="2"/>
  </r>
  <r>
    <x v="39240"/>
    <s v="Chase Neal"/>
    <x v="35"/>
    <x v="1"/>
    <x v="5"/>
    <x v="5"/>
    <x v="874"/>
    <x v="32797"/>
    <x v="2490"/>
    <x v="2"/>
    <n v="36180.868199999997"/>
    <n v="443"/>
    <x v="0"/>
    <x v="1054"/>
    <x v="2"/>
    <x v="0"/>
  </r>
  <r>
    <x v="39241"/>
    <s v="Spencer Hernandez"/>
    <x v="42"/>
    <x v="1"/>
    <x v="5"/>
    <x v="0"/>
    <x v="815"/>
    <x v="32798"/>
    <x v="2159"/>
    <x v="3"/>
    <n v="29015.335599999999"/>
    <n v="190"/>
    <x v="0"/>
    <x v="1607"/>
    <x v="0"/>
    <x v="1"/>
  </r>
  <r>
    <x v="39242"/>
    <s v="Yolanda Velasquez"/>
    <x v="37"/>
    <x v="0"/>
    <x v="4"/>
    <x v="5"/>
    <x v="46"/>
    <x v="13356"/>
    <x v="32068"/>
    <x v="3"/>
    <n v="2730.0749999999998"/>
    <n v="114"/>
    <x v="1"/>
    <x v="756"/>
    <x v="1"/>
    <x v="2"/>
  </r>
  <r>
    <x v="39243"/>
    <s v="Darius Miles"/>
    <x v="56"/>
    <x v="1"/>
    <x v="6"/>
    <x v="5"/>
    <x v="1329"/>
    <x v="32799"/>
    <x v="17610"/>
    <x v="0"/>
    <n v="16981.3472"/>
    <n v="439"/>
    <x v="2"/>
    <x v="483"/>
    <x v="3"/>
    <x v="0"/>
  </r>
  <r>
    <x v="39244"/>
    <s v="Chad Smith"/>
    <x v="47"/>
    <x v="0"/>
    <x v="4"/>
    <x v="5"/>
    <x v="1242"/>
    <x v="32800"/>
    <x v="32069"/>
    <x v="0"/>
    <n v="8673.9797999999992"/>
    <n v="137"/>
    <x v="1"/>
    <x v="699"/>
    <x v="2"/>
    <x v="1"/>
  </r>
  <r>
    <x v="39245"/>
    <s v="Bethany Woods"/>
    <x v="12"/>
    <x v="0"/>
    <x v="0"/>
    <x v="1"/>
    <x v="534"/>
    <x v="5778"/>
    <x v="32070"/>
    <x v="3"/>
    <n v="13337.1"/>
    <n v="466"/>
    <x v="1"/>
    <x v="1247"/>
    <x v="1"/>
    <x v="2"/>
  </r>
  <r>
    <x v="39246"/>
    <s v="Carol Stephens"/>
    <x v="41"/>
    <x v="1"/>
    <x v="1"/>
    <x v="2"/>
    <x v="1693"/>
    <x v="32801"/>
    <x v="32071"/>
    <x v="3"/>
    <n v="37355.453000000001"/>
    <n v="175"/>
    <x v="2"/>
    <x v="1147"/>
    <x v="0"/>
    <x v="1"/>
  </r>
  <r>
    <x v="39247"/>
    <s v="James Horn"/>
    <x v="55"/>
    <x v="0"/>
    <x v="3"/>
    <x v="0"/>
    <x v="531"/>
    <x v="3530"/>
    <x v="32072"/>
    <x v="2"/>
    <n v="28123.613300000001"/>
    <n v="200"/>
    <x v="1"/>
    <x v="173"/>
    <x v="0"/>
    <x v="1"/>
  </r>
  <r>
    <x v="39248"/>
    <s v="Cameron Lee"/>
    <x v="27"/>
    <x v="0"/>
    <x v="1"/>
    <x v="5"/>
    <x v="783"/>
    <x v="17630"/>
    <x v="5643"/>
    <x v="0"/>
    <n v="16005.3451"/>
    <n v="217"/>
    <x v="2"/>
    <x v="970"/>
    <x v="2"/>
    <x v="2"/>
  </r>
  <r>
    <x v="39249"/>
    <s v="Rebecca James"/>
    <x v="31"/>
    <x v="1"/>
    <x v="0"/>
    <x v="5"/>
    <x v="1652"/>
    <x v="31618"/>
    <x v="32073"/>
    <x v="3"/>
    <n v="3393.5967999999998"/>
    <n v="247"/>
    <x v="1"/>
    <x v="1590"/>
    <x v="3"/>
    <x v="1"/>
  </r>
  <r>
    <x v="39250"/>
    <s v="Darren Smith"/>
    <x v="38"/>
    <x v="0"/>
    <x v="0"/>
    <x v="1"/>
    <x v="751"/>
    <x v="23265"/>
    <x v="32074"/>
    <x v="0"/>
    <n v="29085.680100000001"/>
    <n v="411"/>
    <x v="0"/>
    <x v="901"/>
    <x v="1"/>
    <x v="2"/>
  </r>
  <r>
    <x v="39251"/>
    <s v="Shirley Anderson"/>
    <x v="65"/>
    <x v="1"/>
    <x v="7"/>
    <x v="0"/>
    <x v="538"/>
    <x v="21795"/>
    <x v="32075"/>
    <x v="4"/>
    <n v="48585.035199999998"/>
    <n v="364"/>
    <x v="0"/>
    <x v="503"/>
    <x v="2"/>
    <x v="0"/>
  </r>
  <r>
    <x v="39252"/>
    <s v="Laurie Williams"/>
    <x v="11"/>
    <x v="1"/>
    <x v="6"/>
    <x v="5"/>
    <x v="1542"/>
    <x v="32802"/>
    <x v="18731"/>
    <x v="3"/>
    <n v="37540.063999999998"/>
    <n v="420"/>
    <x v="2"/>
    <x v="390"/>
    <x v="2"/>
    <x v="2"/>
  </r>
  <r>
    <x v="39253"/>
    <s v="Kimberly Henderson"/>
    <x v="30"/>
    <x v="1"/>
    <x v="1"/>
    <x v="1"/>
    <x v="645"/>
    <x v="32803"/>
    <x v="32076"/>
    <x v="3"/>
    <n v="37655.432000000001"/>
    <n v="145"/>
    <x v="1"/>
    <x v="980"/>
    <x v="2"/>
    <x v="2"/>
  </r>
  <r>
    <x v="39254"/>
    <s v="Cristina Galvan"/>
    <x v="18"/>
    <x v="0"/>
    <x v="3"/>
    <x v="4"/>
    <x v="878"/>
    <x v="32804"/>
    <x v="2701"/>
    <x v="2"/>
    <n v="40006.693700000003"/>
    <n v="172"/>
    <x v="0"/>
    <x v="899"/>
    <x v="4"/>
    <x v="1"/>
  </r>
  <r>
    <x v="39255"/>
    <s v="Kylie Mason"/>
    <x v="11"/>
    <x v="1"/>
    <x v="2"/>
    <x v="2"/>
    <x v="741"/>
    <x v="32805"/>
    <x v="32077"/>
    <x v="3"/>
    <n v="18789.760399999999"/>
    <n v="309"/>
    <x v="2"/>
    <x v="1813"/>
    <x v="3"/>
    <x v="1"/>
  </r>
  <r>
    <x v="39256"/>
    <s v="Jennifer Davis"/>
    <x v="17"/>
    <x v="0"/>
    <x v="7"/>
    <x v="1"/>
    <x v="274"/>
    <x v="32806"/>
    <x v="32078"/>
    <x v="3"/>
    <n v="41140.831100000003"/>
    <n v="175"/>
    <x v="1"/>
    <x v="820"/>
    <x v="2"/>
    <x v="0"/>
  </r>
  <r>
    <x v="39257"/>
    <s v="Nathan Hurley"/>
    <x v="11"/>
    <x v="1"/>
    <x v="2"/>
    <x v="1"/>
    <x v="72"/>
    <x v="10690"/>
    <x v="32079"/>
    <x v="0"/>
    <n v="31019.465199999999"/>
    <n v="188"/>
    <x v="0"/>
    <x v="428"/>
    <x v="4"/>
    <x v="1"/>
  </r>
  <r>
    <x v="39258"/>
    <s v="Matthew Jackson"/>
    <x v="53"/>
    <x v="0"/>
    <x v="6"/>
    <x v="5"/>
    <x v="561"/>
    <x v="32807"/>
    <x v="2542"/>
    <x v="4"/>
    <n v="33330.543599999997"/>
    <n v="498"/>
    <x v="0"/>
    <x v="1657"/>
    <x v="2"/>
    <x v="0"/>
  </r>
  <r>
    <x v="39259"/>
    <s v="Paige Acevedo"/>
    <x v="47"/>
    <x v="0"/>
    <x v="6"/>
    <x v="3"/>
    <x v="1046"/>
    <x v="32808"/>
    <x v="24"/>
    <x v="0"/>
    <n v="26749.101200000001"/>
    <n v="422"/>
    <x v="1"/>
    <x v="164"/>
    <x v="2"/>
    <x v="0"/>
  </r>
  <r>
    <x v="39260"/>
    <s v="Kristin Griffin"/>
    <x v="63"/>
    <x v="1"/>
    <x v="6"/>
    <x v="4"/>
    <x v="1670"/>
    <x v="32809"/>
    <x v="2039"/>
    <x v="4"/>
    <n v="11965.678"/>
    <n v="318"/>
    <x v="2"/>
    <x v="1753"/>
    <x v="1"/>
    <x v="2"/>
  </r>
  <r>
    <x v="39261"/>
    <s v="Kelsey Snow"/>
    <x v="42"/>
    <x v="0"/>
    <x v="1"/>
    <x v="3"/>
    <x v="1351"/>
    <x v="5168"/>
    <x v="32080"/>
    <x v="3"/>
    <n v="46981.971799999999"/>
    <n v="278"/>
    <x v="1"/>
    <x v="469"/>
    <x v="0"/>
    <x v="2"/>
  </r>
  <r>
    <x v="39262"/>
    <s v="Christian Garcia"/>
    <x v="13"/>
    <x v="0"/>
    <x v="3"/>
    <x v="4"/>
    <x v="1368"/>
    <x v="12800"/>
    <x v="32081"/>
    <x v="3"/>
    <n v="22937.695100000001"/>
    <n v="400"/>
    <x v="2"/>
    <x v="1119"/>
    <x v="0"/>
    <x v="0"/>
  </r>
  <r>
    <x v="39263"/>
    <s v="Vincent Kane"/>
    <x v="58"/>
    <x v="0"/>
    <x v="0"/>
    <x v="4"/>
    <x v="484"/>
    <x v="32810"/>
    <x v="2822"/>
    <x v="2"/>
    <n v="19882.384399999999"/>
    <n v="299"/>
    <x v="1"/>
    <x v="907"/>
    <x v="0"/>
    <x v="1"/>
  </r>
  <r>
    <x v="39264"/>
    <s v="Mr. Dylan Bell Md"/>
    <x v="8"/>
    <x v="0"/>
    <x v="6"/>
    <x v="5"/>
    <x v="1035"/>
    <x v="32811"/>
    <x v="32082"/>
    <x v="4"/>
    <n v="33518.1273"/>
    <n v="490"/>
    <x v="0"/>
    <x v="71"/>
    <x v="2"/>
    <x v="1"/>
  </r>
  <r>
    <x v="39265"/>
    <s v="Jennifer Marquez"/>
    <x v="21"/>
    <x v="1"/>
    <x v="3"/>
    <x v="0"/>
    <x v="1057"/>
    <x v="32812"/>
    <x v="32083"/>
    <x v="4"/>
    <n v="3731.0844999999999"/>
    <n v="296"/>
    <x v="0"/>
    <x v="1351"/>
    <x v="1"/>
    <x v="2"/>
  </r>
  <r>
    <x v="39266"/>
    <s v="Kelly Harris"/>
    <x v="38"/>
    <x v="0"/>
    <x v="1"/>
    <x v="4"/>
    <x v="329"/>
    <x v="3416"/>
    <x v="32084"/>
    <x v="2"/>
    <n v="15359.8526"/>
    <n v="204"/>
    <x v="0"/>
    <x v="672"/>
    <x v="0"/>
    <x v="0"/>
  </r>
  <r>
    <x v="39267"/>
    <s v="Cathy Johnson"/>
    <x v="31"/>
    <x v="0"/>
    <x v="4"/>
    <x v="3"/>
    <x v="1544"/>
    <x v="6144"/>
    <x v="6413"/>
    <x v="1"/>
    <n v="2612.4940000000001"/>
    <n v="237"/>
    <x v="1"/>
    <x v="1111"/>
    <x v="2"/>
    <x v="1"/>
  </r>
  <r>
    <x v="39268"/>
    <s v="Edward Williams"/>
    <x v="7"/>
    <x v="1"/>
    <x v="3"/>
    <x v="3"/>
    <x v="1770"/>
    <x v="32813"/>
    <x v="32085"/>
    <x v="2"/>
    <n v="16015.990599999999"/>
    <n v="140"/>
    <x v="2"/>
    <x v="603"/>
    <x v="1"/>
    <x v="2"/>
  </r>
  <r>
    <x v="39269"/>
    <s v="Anthony Barnes"/>
    <x v="51"/>
    <x v="1"/>
    <x v="7"/>
    <x v="5"/>
    <x v="621"/>
    <x v="2759"/>
    <x v="32086"/>
    <x v="4"/>
    <n v="30676.916399999998"/>
    <n v="277"/>
    <x v="2"/>
    <x v="1029"/>
    <x v="1"/>
    <x v="1"/>
  </r>
  <r>
    <x v="39270"/>
    <s v="Paul Payne"/>
    <x v="52"/>
    <x v="0"/>
    <x v="0"/>
    <x v="1"/>
    <x v="999"/>
    <x v="32814"/>
    <x v="32087"/>
    <x v="3"/>
    <n v="33903.398800000003"/>
    <n v="396"/>
    <x v="2"/>
    <x v="5"/>
    <x v="4"/>
    <x v="0"/>
  </r>
  <r>
    <x v="39271"/>
    <s v="Thomas Smith"/>
    <x v="44"/>
    <x v="0"/>
    <x v="6"/>
    <x v="3"/>
    <x v="1525"/>
    <x v="32815"/>
    <x v="20022"/>
    <x v="2"/>
    <n v="50572.913800000002"/>
    <n v="294"/>
    <x v="0"/>
    <x v="708"/>
    <x v="2"/>
    <x v="0"/>
  </r>
  <r>
    <x v="39272"/>
    <s v="Dr. Anthony Wilson Dvm"/>
    <x v="27"/>
    <x v="0"/>
    <x v="3"/>
    <x v="3"/>
    <x v="215"/>
    <x v="11860"/>
    <x v="32088"/>
    <x v="3"/>
    <n v="48270.960200000001"/>
    <n v="257"/>
    <x v="1"/>
    <x v="1553"/>
    <x v="0"/>
    <x v="2"/>
  </r>
  <r>
    <x v="39273"/>
    <s v="Chase Brown"/>
    <x v="1"/>
    <x v="0"/>
    <x v="5"/>
    <x v="4"/>
    <x v="915"/>
    <x v="32816"/>
    <x v="32089"/>
    <x v="1"/>
    <n v="3272.8629999999998"/>
    <n v="294"/>
    <x v="0"/>
    <x v="166"/>
    <x v="1"/>
    <x v="1"/>
  </r>
  <r>
    <x v="39274"/>
    <s v="Janice Daniels"/>
    <x v="60"/>
    <x v="1"/>
    <x v="7"/>
    <x v="0"/>
    <x v="948"/>
    <x v="32817"/>
    <x v="32090"/>
    <x v="3"/>
    <n v="23976.074000000001"/>
    <n v="118"/>
    <x v="2"/>
    <x v="1661"/>
    <x v="1"/>
    <x v="1"/>
  </r>
  <r>
    <x v="39275"/>
    <s v="Justin Cardenas"/>
    <x v="13"/>
    <x v="0"/>
    <x v="6"/>
    <x v="2"/>
    <x v="1167"/>
    <x v="32818"/>
    <x v="32091"/>
    <x v="2"/>
    <n v="29480.675299999999"/>
    <n v="474"/>
    <x v="1"/>
    <x v="571"/>
    <x v="0"/>
    <x v="2"/>
  </r>
  <r>
    <x v="39276"/>
    <s v="Christie Davis"/>
    <x v="28"/>
    <x v="0"/>
    <x v="6"/>
    <x v="4"/>
    <x v="258"/>
    <x v="32819"/>
    <x v="32092"/>
    <x v="3"/>
    <n v="19441.354500000001"/>
    <n v="301"/>
    <x v="2"/>
    <x v="832"/>
    <x v="0"/>
    <x v="1"/>
  </r>
  <r>
    <x v="39277"/>
    <s v="Jason Hays"/>
    <x v="21"/>
    <x v="0"/>
    <x v="3"/>
    <x v="5"/>
    <x v="1108"/>
    <x v="32820"/>
    <x v="32093"/>
    <x v="4"/>
    <n v="47347.004000000001"/>
    <n v="200"/>
    <x v="1"/>
    <x v="1028"/>
    <x v="2"/>
    <x v="1"/>
  </r>
  <r>
    <x v="39278"/>
    <s v="Matthew Tyler"/>
    <x v="57"/>
    <x v="0"/>
    <x v="3"/>
    <x v="3"/>
    <x v="1392"/>
    <x v="32821"/>
    <x v="1294"/>
    <x v="4"/>
    <n v="50762.528299999998"/>
    <n v="180"/>
    <x v="0"/>
    <x v="275"/>
    <x v="1"/>
    <x v="0"/>
  </r>
  <r>
    <x v="39279"/>
    <s v="Walter Coleman"/>
    <x v="43"/>
    <x v="0"/>
    <x v="2"/>
    <x v="3"/>
    <x v="33"/>
    <x v="32822"/>
    <x v="797"/>
    <x v="1"/>
    <n v="14198.22"/>
    <n v="265"/>
    <x v="0"/>
    <x v="1339"/>
    <x v="2"/>
    <x v="2"/>
  </r>
  <r>
    <x v="39280"/>
    <s v="Courtney Mccullough"/>
    <x v="36"/>
    <x v="0"/>
    <x v="3"/>
    <x v="2"/>
    <x v="1756"/>
    <x v="32823"/>
    <x v="32094"/>
    <x v="2"/>
    <n v="11160.4437"/>
    <n v="214"/>
    <x v="2"/>
    <x v="1031"/>
    <x v="0"/>
    <x v="2"/>
  </r>
  <r>
    <x v="39281"/>
    <s v="Rhonda Morgan"/>
    <x v="37"/>
    <x v="0"/>
    <x v="4"/>
    <x v="2"/>
    <x v="657"/>
    <x v="5346"/>
    <x v="32095"/>
    <x v="4"/>
    <n v="23664.686900000001"/>
    <n v="163"/>
    <x v="0"/>
    <x v="1476"/>
    <x v="4"/>
    <x v="2"/>
  </r>
  <r>
    <x v="39282"/>
    <s v="Mrs. Cheryl Benson"/>
    <x v="8"/>
    <x v="1"/>
    <x v="6"/>
    <x v="5"/>
    <x v="86"/>
    <x v="25616"/>
    <x v="31707"/>
    <x v="3"/>
    <n v="5821.2430999999997"/>
    <n v="114"/>
    <x v="0"/>
    <x v="148"/>
    <x v="1"/>
    <x v="0"/>
  </r>
  <r>
    <x v="39283"/>
    <s v="Megan Morrison"/>
    <x v="7"/>
    <x v="1"/>
    <x v="0"/>
    <x v="0"/>
    <x v="949"/>
    <x v="32824"/>
    <x v="4787"/>
    <x v="2"/>
    <n v="24539.4666"/>
    <n v="258"/>
    <x v="0"/>
    <x v="701"/>
    <x v="1"/>
    <x v="0"/>
  </r>
  <r>
    <x v="39284"/>
    <s v="Breanna James"/>
    <x v="28"/>
    <x v="0"/>
    <x v="1"/>
    <x v="3"/>
    <x v="936"/>
    <x v="32825"/>
    <x v="32096"/>
    <x v="3"/>
    <n v="23664.519799999998"/>
    <n v="378"/>
    <x v="0"/>
    <x v="895"/>
    <x v="2"/>
    <x v="0"/>
  </r>
  <r>
    <x v="39285"/>
    <s v="Dawn Jones"/>
    <x v="5"/>
    <x v="0"/>
    <x v="4"/>
    <x v="0"/>
    <x v="840"/>
    <x v="32826"/>
    <x v="32097"/>
    <x v="1"/>
    <n v="9756.0156999999999"/>
    <n v="167"/>
    <x v="1"/>
    <x v="1009"/>
    <x v="4"/>
    <x v="1"/>
  </r>
  <r>
    <x v="39286"/>
    <s v="Nicole Walker"/>
    <x v="52"/>
    <x v="0"/>
    <x v="5"/>
    <x v="0"/>
    <x v="449"/>
    <x v="867"/>
    <x v="32098"/>
    <x v="4"/>
    <n v="35046.184099999999"/>
    <n v="131"/>
    <x v="2"/>
    <x v="1010"/>
    <x v="2"/>
    <x v="0"/>
  </r>
  <r>
    <x v="39287"/>
    <s v="David Russell"/>
    <x v="67"/>
    <x v="0"/>
    <x v="7"/>
    <x v="0"/>
    <x v="164"/>
    <x v="13393"/>
    <x v="32099"/>
    <x v="4"/>
    <n v="39258.803899999999"/>
    <n v="124"/>
    <x v="2"/>
    <x v="1187"/>
    <x v="1"/>
    <x v="1"/>
  </r>
  <r>
    <x v="39288"/>
    <s v="Justin Ross"/>
    <x v="10"/>
    <x v="0"/>
    <x v="7"/>
    <x v="3"/>
    <x v="1454"/>
    <x v="32827"/>
    <x v="32100"/>
    <x v="4"/>
    <n v="15504.7222"/>
    <n v="314"/>
    <x v="1"/>
    <x v="1117"/>
    <x v="4"/>
    <x v="0"/>
  </r>
  <r>
    <x v="39289"/>
    <s v="Robert Mason"/>
    <x v="54"/>
    <x v="1"/>
    <x v="1"/>
    <x v="1"/>
    <x v="1117"/>
    <x v="32828"/>
    <x v="32101"/>
    <x v="4"/>
    <n v="19160.930400000001"/>
    <n v="483"/>
    <x v="0"/>
    <x v="245"/>
    <x v="1"/>
    <x v="2"/>
  </r>
  <r>
    <x v="39290"/>
    <s v="Kristy Reynolds"/>
    <x v="0"/>
    <x v="1"/>
    <x v="5"/>
    <x v="0"/>
    <x v="930"/>
    <x v="32829"/>
    <x v="32102"/>
    <x v="3"/>
    <n v="26344.515200000002"/>
    <n v="296"/>
    <x v="0"/>
    <x v="914"/>
    <x v="0"/>
    <x v="0"/>
  </r>
  <r>
    <x v="39291"/>
    <s v="Amy Robinson"/>
    <x v="16"/>
    <x v="0"/>
    <x v="2"/>
    <x v="1"/>
    <x v="156"/>
    <x v="32830"/>
    <x v="32103"/>
    <x v="0"/>
    <n v="17314.444800000001"/>
    <n v="323"/>
    <x v="1"/>
    <x v="1262"/>
    <x v="1"/>
    <x v="0"/>
  </r>
  <r>
    <x v="39292"/>
    <s v="Tammie Perry"/>
    <x v="23"/>
    <x v="1"/>
    <x v="7"/>
    <x v="0"/>
    <x v="221"/>
    <x v="32831"/>
    <x v="32104"/>
    <x v="3"/>
    <n v="35969.4476"/>
    <n v="354"/>
    <x v="0"/>
    <x v="1551"/>
    <x v="1"/>
    <x v="1"/>
  </r>
  <r>
    <x v="39293"/>
    <s v="Angela Turner"/>
    <x v="5"/>
    <x v="0"/>
    <x v="1"/>
    <x v="4"/>
    <x v="877"/>
    <x v="12385"/>
    <x v="32105"/>
    <x v="4"/>
    <n v="4378.7591000000002"/>
    <n v="403"/>
    <x v="1"/>
    <x v="1560"/>
    <x v="3"/>
    <x v="1"/>
  </r>
  <r>
    <x v="39294"/>
    <s v="Miranda Hall"/>
    <x v="65"/>
    <x v="1"/>
    <x v="6"/>
    <x v="3"/>
    <x v="988"/>
    <x v="16201"/>
    <x v="32106"/>
    <x v="0"/>
    <n v="29794.919399999999"/>
    <n v="342"/>
    <x v="0"/>
    <x v="461"/>
    <x v="1"/>
    <x v="1"/>
  </r>
  <r>
    <x v="39295"/>
    <s v="Brandon Gomez"/>
    <x v="19"/>
    <x v="1"/>
    <x v="6"/>
    <x v="2"/>
    <x v="325"/>
    <x v="4551"/>
    <x v="32107"/>
    <x v="4"/>
    <n v="11379.7461"/>
    <n v="369"/>
    <x v="0"/>
    <x v="768"/>
    <x v="1"/>
    <x v="1"/>
  </r>
  <r>
    <x v="39296"/>
    <s v="Justin Lee"/>
    <x v="47"/>
    <x v="0"/>
    <x v="5"/>
    <x v="3"/>
    <x v="1640"/>
    <x v="32832"/>
    <x v="32108"/>
    <x v="0"/>
    <n v="21492.1603"/>
    <n v="125"/>
    <x v="1"/>
    <x v="1239"/>
    <x v="4"/>
    <x v="1"/>
  </r>
  <r>
    <x v="39297"/>
    <s v="Anthony Hanson"/>
    <x v="19"/>
    <x v="1"/>
    <x v="7"/>
    <x v="4"/>
    <x v="752"/>
    <x v="32833"/>
    <x v="32109"/>
    <x v="2"/>
    <n v="36514.263500000001"/>
    <n v="490"/>
    <x v="0"/>
    <x v="530"/>
    <x v="3"/>
    <x v="1"/>
  </r>
  <r>
    <x v="39298"/>
    <s v="Jose Cole"/>
    <x v="17"/>
    <x v="1"/>
    <x v="4"/>
    <x v="2"/>
    <x v="1425"/>
    <x v="14497"/>
    <x v="32110"/>
    <x v="1"/>
    <n v="38757.430500000002"/>
    <n v="232"/>
    <x v="0"/>
    <x v="1478"/>
    <x v="0"/>
    <x v="0"/>
  </r>
  <r>
    <x v="39299"/>
    <s v="Patrick Gallegos"/>
    <x v="56"/>
    <x v="1"/>
    <x v="6"/>
    <x v="4"/>
    <x v="1142"/>
    <x v="32834"/>
    <x v="32111"/>
    <x v="4"/>
    <n v="21778.907800000001"/>
    <n v="474"/>
    <x v="0"/>
    <x v="565"/>
    <x v="1"/>
    <x v="0"/>
  </r>
  <r>
    <x v="39300"/>
    <s v="Joseph Stevens"/>
    <x v="12"/>
    <x v="1"/>
    <x v="3"/>
    <x v="1"/>
    <x v="645"/>
    <x v="5354"/>
    <x v="31919"/>
    <x v="4"/>
    <n v="-967.59469999999999"/>
    <n v="476"/>
    <x v="2"/>
    <x v="980"/>
    <x v="1"/>
    <x v="0"/>
  </r>
  <r>
    <x v="39301"/>
    <s v="Hannah Summers"/>
    <x v="32"/>
    <x v="0"/>
    <x v="3"/>
    <x v="2"/>
    <x v="1419"/>
    <x v="7663"/>
    <x v="32112"/>
    <x v="2"/>
    <n v="17683.2212"/>
    <n v="450"/>
    <x v="1"/>
    <x v="1451"/>
    <x v="0"/>
    <x v="2"/>
  </r>
  <r>
    <x v="39302"/>
    <s v="Randy Young"/>
    <x v="64"/>
    <x v="1"/>
    <x v="0"/>
    <x v="1"/>
    <x v="259"/>
    <x v="32835"/>
    <x v="5407"/>
    <x v="0"/>
    <n v="7554.9746999999998"/>
    <n v="457"/>
    <x v="0"/>
    <x v="156"/>
    <x v="3"/>
    <x v="0"/>
  </r>
  <r>
    <x v="39303"/>
    <s v="Timothy Padilla"/>
    <x v="45"/>
    <x v="1"/>
    <x v="5"/>
    <x v="0"/>
    <x v="1512"/>
    <x v="32836"/>
    <x v="32113"/>
    <x v="4"/>
    <n v="46899.0101"/>
    <n v="283"/>
    <x v="0"/>
    <x v="966"/>
    <x v="2"/>
    <x v="0"/>
  </r>
  <r>
    <x v="39304"/>
    <s v="Jared Mckinney"/>
    <x v="38"/>
    <x v="1"/>
    <x v="5"/>
    <x v="4"/>
    <x v="953"/>
    <x v="25858"/>
    <x v="32114"/>
    <x v="4"/>
    <n v="9523.9621999999999"/>
    <n v="218"/>
    <x v="1"/>
    <x v="395"/>
    <x v="1"/>
    <x v="0"/>
  </r>
  <r>
    <x v="39305"/>
    <s v="Christopher Mcgee"/>
    <x v="31"/>
    <x v="1"/>
    <x v="7"/>
    <x v="3"/>
    <x v="1465"/>
    <x v="32837"/>
    <x v="31855"/>
    <x v="2"/>
    <n v="48466.940799999997"/>
    <n v="326"/>
    <x v="2"/>
    <x v="22"/>
    <x v="2"/>
    <x v="0"/>
  </r>
  <r>
    <x v="39306"/>
    <s v="Robert Dillon"/>
    <x v="55"/>
    <x v="0"/>
    <x v="3"/>
    <x v="3"/>
    <x v="1434"/>
    <x v="26099"/>
    <x v="5041"/>
    <x v="4"/>
    <n v="9591.2842999999993"/>
    <n v="435"/>
    <x v="1"/>
    <x v="1516"/>
    <x v="3"/>
    <x v="2"/>
  </r>
  <r>
    <x v="39307"/>
    <s v="Katelyn Owens"/>
    <x v="40"/>
    <x v="1"/>
    <x v="7"/>
    <x v="1"/>
    <x v="1359"/>
    <x v="4408"/>
    <x v="26512"/>
    <x v="4"/>
    <n v="7906.2275"/>
    <n v="495"/>
    <x v="0"/>
    <x v="1221"/>
    <x v="4"/>
    <x v="1"/>
  </r>
  <r>
    <x v="39308"/>
    <s v="Angela Johnson"/>
    <x v="66"/>
    <x v="1"/>
    <x v="1"/>
    <x v="4"/>
    <x v="1184"/>
    <x v="32838"/>
    <x v="32115"/>
    <x v="1"/>
    <n v="6782.8984"/>
    <n v="385"/>
    <x v="0"/>
    <x v="165"/>
    <x v="3"/>
    <x v="2"/>
  </r>
  <r>
    <x v="39309"/>
    <s v="Eugene Lopez"/>
    <x v="26"/>
    <x v="1"/>
    <x v="4"/>
    <x v="3"/>
    <x v="134"/>
    <x v="20375"/>
    <x v="32116"/>
    <x v="1"/>
    <n v="16754.730100000001"/>
    <n v="361"/>
    <x v="0"/>
    <x v="1491"/>
    <x v="1"/>
    <x v="1"/>
  </r>
  <r>
    <x v="39310"/>
    <s v="Joshua Myers"/>
    <x v="58"/>
    <x v="1"/>
    <x v="1"/>
    <x v="0"/>
    <x v="95"/>
    <x v="32839"/>
    <x v="32117"/>
    <x v="3"/>
    <n v="14705.5622"/>
    <n v="360"/>
    <x v="0"/>
    <x v="291"/>
    <x v="3"/>
    <x v="2"/>
  </r>
  <r>
    <x v="39311"/>
    <s v="Evan Reynolds"/>
    <x v="2"/>
    <x v="0"/>
    <x v="3"/>
    <x v="4"/>
    <x v="1437"/>
    <x v="32840"/>
    <x v="32118"/>
    <x v="1"/>
    <n v="24753.217000000001"/>
    <n v="320"/>
    <x v="2"/>
    <x v="77"/>
    <x v="2"/>
    <x v="0"/>
  </r>
  <r>
    <x v="39312"/>
    <s v="Nicole Mejia"/>
    <x v="65"/>
    <x v="0"/>
    <x v="6"/>
    <x v="1"/>
    <x v="1561"/>
    <x v="32841"/>
    <x v="5279"/>
    <x v="0"/>
    <n v="21565.9506"/>
    <n v="271"/>
    <x v="2"/>
    <x v="1587"/>
    <x v="2"/>
    <x v="0"/>
  </r>
  <r>
    <x v="39313"/>
    <s v="Jimmy Johnson"/>
    <x v="25"/>
    <x v="1"/>
    <x v="6"/>
    <x v="1"/>
    <x v="966"/>
    <x v="32842"/>
    <x v="1338"/>
    <x v="3"/>
    <n v="4191.0266000000001"/>
    <n v="394"/>
    <x v="0"/>
    <x v="1445"/>
    <x v="2"/>
    <x v="0"/>
  </r>
  <r>
    <x v="39314"/>
    <s v="Catherine Hernandez"/>
    <x v="12"/>
    <x v="1"/>
    <x v="5"/>
    <x v="4"/>
    <x v="925"/>
    <x v="8607"/>
    <x v="15674"/>
    <x v="2"/>
    <n v="33137.000800000002"/>
    <n v="159"/>
    <x v="2"/>
    <x v="1370"/>
    <x v="0"/>
    <x v="2"/>
  </r>
  <r>
    <x v="39315"/>
    <s v="Cody Pace"/>
    <x v="34"/>
    <x v="1"/>
    <x v="1"/>
    <x v="0"/>
    <x v="1232"/>
    <x v="32843"/>
    <x v="27782"/>
    <x v="2"/>
    <n v="38256.439299999998"/>
    <n v="227"/>
    <x v="2"/>
    <x v="784"/>
    <x v="3"/>
    <x v="2"/>
  </r>
  <r>
    <x v="39316"/>
    <s v="Sonya Adams"/>
    <x v="13"/>
    <x v="0"/>
    <x v="5"/>
    <x v="2"/>
    <x v="663"/>
    <x v="32844"/>
    <x v="32119"/>
    <x v="2"/>
    <n v="13935.181200000001"/>
    <n v="243"/>
    <x v="2"/>
    <x v="1283"/>
    <x v="4"/>
    <x v="1"/>
  </r>
  <r>
    <x v="39317"/>
    <s v="Jaime Wilson"/>
    <x v="25"/>
    <x v="0"/>
    <x v="6"/>
    <x v="0"/>
    <x v="251"/>
    <x v="20301"/>
    <x v="32120"/>
    <x v="2"/>
    <n v="43115.192600000002"/>
    <n v="439"/>
    <x v="1"/>
    <x v="1776"/>
    <x v="2"/>
    <x v="1"/>
  </r>
  <r>
    <x v="39318"/>
    <s v="Kelly Garcia"/>
    <x v="15"/>
    <x v="1"/>
    <x v="5"/>
    <x v="0"/>
    <x v="181"/>
    <x v="8940"/>
    <x v="32121"/>
    <x v="0"/>
    <n v="48188.363899999997"/>
    <n v="423"/>
    <x v="2"/>
    <x v="284"/>
    <x v="1"/>
    <x v="1"/>
  </r>
  <r>
    <x v="39319"/>
    <s v="Anita Brown"/>
    <x v="25"/>
    <x v="0"/>
    <x v="3"/>
    <x v="1"/>
    <x v="1696"/>
    <x v="32845"/>
    <x v="1289"/>
    <x v="2"/>
    <n v="29868.829399999999"/>
    <n v="117"/>
    <x v="2"/>
    <x v="51"/>
    <x v="4"/>
    <x v="0"/>
  </r>
  <r>
    <x v="39320"/>
    <s v="Shane Chan"/>
    <x v="65"/>
    <x v="0"/>
    <x v="2"/>
    <x v="3"/>
    <x v="678"/>
    <x v="32846"/>
    <x v="197"/>
    <x v="1"/>
    <n v="22867.3685"/>
    <n v="396"/>
    <x v="2"/>
    <x v="148"/>
    <x v="2"/>
    <x v="0"/>
  </r>
  <r>
    <x v="39321"/>
    <s v="Denise Garcia"/>
    <x v="60"/>
    <x v="0"/>
    <x v="4"/>
    <x v="4"/>
    <x v="204"/>
    <x v="32847"/>
    <x v="32122"/>
    <x v="3"/>
    <n v="41051.979200000002"/>
    <n v="134"/>
    <x v="1"/>
    <x v="343"/>
    <x v="0"/>
    <x v="1"/>
  </r>
  <r>
    <x v="39322"/>
    <s v="Rachel Ross"/>
    <x v="7"/>
    <x v="0"/>
    <x v="7"/>
    <x v="0"/>
    <x v="1015"/>
    <x v="32848"/>
    <x v="32123"/>
    <x v="0"/>
    <n v="48519.908499999998"/>
    <n v="265"/>
    <x v="0"/>
    <x v="410"/>
    <x v="4"/>
    <x v="2"/>
  </r>
  <r>
    <x v="39323"/>
    <s v="Michael Sawyer"/>
    <x v="9"/>
    <x v="1"/>
    <x v="0"/>
    <x v="4"/>
    <x v="1578"/>
    <x v="28301"/>
    <x v="32124"/>
    <x v="1"/>
    <n v="47318.527300000002"/>
    <n v="391"/>
    <x v="1"/>
    <x v="591"/>
    <x v="2"/>
    <x v="0"/>
  </r>
  <r>
    <x v="39324"/>
    <s v="Susan Silva"/>
    <x v="32"/>
    <x v="1"/>
    <x v="2"/>
    <x v="2"/>
    <x v="581"/>
    <x v="31921"/>
    <x v="11023"/>
    <x v="4"/>
    <n v="36880.780299999999"/>
    <n v="446"/>
    <x v="1"/>
    <x v="966"/>
    <x v="3"/>
    <x v="2"/>
  </r>
  <r>
    <x v="39325"/>
    <s v="Johnny Wilson"/>
    <x v="53"/>
    <x v="1"/>
    <x v="3"/>
    <x v="2"/>
    <x v="1628"/>
    <x v="32849"/>
    <x v="32125"/>
    <x v="2"/>
    <n v="38118.2834"/>
    <n v="278"/>
    <x v="1"/>
    <x v="24"/>
    <x v="3"/>
    <x v="2"/>
  </r>
  <r>
    <x v="39326"/>
    <s v="Carrie Walker"/>
    <x v="15"/>
    <x v="1"/>
    <x v="2"/>
    <x v="5"/>
    <x v="50"/>
    <x v="3221"/>
    <x v="32126"/>
    <x v="0"/>
    <n v="21359.983100000001"/>
    <n v="159"/>
    <x v="0"/>
    <x v="545"/>
    <x v="2"/>
    <x v="0"/>
  </r>
  <r>
    <x v="39327"/>
    <s v="Donna Gonzalez"/>
    <x v="13"/>
    <x v="0"/>
    <x v="2"/>
    <x v="2"/>
    <x v="967"/>
    <x v="32850"/>
    <x v="32127"/>
    <x v="1"/>
    <n v="21257.3917"/>
    <n v="172"/>
    <x v="1"/>
    <x v="1048"/>
    <x v="2"/>
    <x v="0"/>
  </r>
  <r>
    <x v="39328"/>
    <s v="Kurt Herman"/>
    <x v="13"/>
    <x v="0"/>
    <x v="1"/>
    <x v="3"/>
    <x v="101"/>
    <x v="32851"/>
    <x v="32128"/>
    <x v="2"/>
    <n v="4898.5384000000004"/>
    <n v="476"/>
    <x v="0"/>
    <x v="1685"/>
    <x v="4"/>
    <x v="1"/>
  </r>
  <r>
    <x v="39329"/>
    <s v="Craig Adams"/>
    <x v="18"/>
    <x v="0"/>
    <x v="4"/>
    <x v="1"/>
    <x v="1106"/>
    <x v="25446"/>
    <x v="32129"/>
    <x v="2"/>
    <n v="34316.628599999996"/>
    <n v="490"/>
    <x v="1"/>
    <x v="786"/>
    <x v="2"/>
    <x v="1"/>
  </r>
  <r>
    <x v="39330"/>
    <s v="Ryan Kelley"/>
    <x v="16"/>
    <x v="0"/>
    <x v="4"/>
    <x v="1"/>
    <x v="401"/>
    <x v="3164"/>
    <x v="372"/>
    <x v="1"/>
    <n v="29145.4071"/>
    <n v="397"/>
    <x v="1"/>
    <x v="1549"/>
    <x v="3"/>
    <x v="1"/>
  </r>
  <r>
    <x v="39331"/>
    <s v="Sarah Williams Dds"/>
    <x v="27"/>
    <x v="0"/>
    <x v="7"/>
    <x v="5"/>
    <x v="315"/>
    <x v="32852"/>
    <x v="32130"/>
    <x v="3"/>
    <n v="17995.732499999998"/>
    <n v="218"/>
    <x v="0"/>
    <x v="1017"/>
    <x v="3"/>
    <x v="1"/>
  </r>
  <r>
    <x v="39332"/>
    <s v="David Williams"/>
    <x v="55"/>
    <x v="1"/>
    <x v="1"/>
    <x v="4"/>
    <x v="1063"/>
    <x v="32853"/>
    <x v="1221"/>
    <x v="4"/>
    <n v="41709.115400000002"/>
    <n v="358"/>
    <x v="0"/>
    <x v="1440"/>
    <x v="4"/>
    <x v="1"/>
  </r>
  <r>
    <x v="39333"/>
    <s v="Kristen Zavala"/>
    <x v="34"/>
    <x v="1"/>
    <x v="6"/>
    <x v="2"/>
    <x v="1118"/>
    <x v="6122"/>
    <x v="32131"/>
    <x v="0"/>
    <n v="8567.0877999999993"/>
    <n v="146"/>
    <x v="1"/>
    <x v="1589"/>
    <x v="4"/>
    <x v="2"/>
  </r>
  <r>
    <x v="39334"/>
    <s v="Marcus Mcbride"/>
    <x v="63"/>
    <x v="1"/>
    <x v="0"/>
    <x v="5"/>
    <x v="1387"/>
    <x v="32854"/>
    <x v="14820"/>
    <x v="3"/>
    <n v="6130.9930000000004"/>
    <n v="467"/>
    <x v="0"/>
    <x v="1766"/>
    <x v="4"/>
    <x v="0"/>
  </r>
  <r>
    <x v="39335"/>
    <s v="Travis Jones"/>
    <x v="52"/>
    <x v="1"/>
    <x v="2"/>
    <x v="0"/>
    <x v="1573"/>
    <x v="32855"/>
    <x v="5101"/>
    <x v="0"/>
    <n v="38407.757799999999"/>
    <n v="164"/>
    <x v="1"/>
    <x v="846"/>
    <x v="2"/>
    <x v="2"/>
  </r>
  <r>
    <x v="39336"/>
    <s v="Christine Duncan"/>
    <x v="43"/>
    <x v="1"/>
    <x v="1"/>
    <x v="0"/>
    <x v="888"/>
    <x v="17198"/>
    <x v="11387"/>
    <x v="1"/>
    <n v="20533.107100000001"/>
    <n v="161"/>
    <x v="0"/>
    <x v="1245"/>
    <x v="3"/>
    <x v="2"/>
  </r>
  <r>
    <x v="39337"/>
    <s v="Daniel Miller"/>
    <x v="56"/>
    <x v="1"/>
    <x v="5"/>
    <x v="1"/>
    <x v="1405"/>
    <x v="32856"/>
    <x v="32132"/>
    <x v="2"/>
    <n v="29270.357400000001"/>
    <n v="384"/>
    <x v="1"/>
    <x v="1684"/>
    <x v="0"/>
    <x v="1"/>
  </r>
  <r>
    <x v="39338"/>
    <s v="Travis Lambert"/>
    <x v="4"/>
    <x v="1"/>
    <x v="0"/>
    <x v="3"/>
    <x v="500"/>
    <x v="13638"/>
    <x v="32133"/>
    <x v="0"/>
    <n v="44984.595500000003"/>
    <n v="252"/>
    <x v="0"/>
    <x v="757"/>
    <x v="0"/>
    <x v="1"/>
  </r>
  <r>
    <x v="39339"/>
    <s v="Kristi Bell"/>
    <x v="62"/>
    <x v="1"/>
    <x v="5"/>
    <x v="4"/>
    <x v="1124"/>
    <x v="10219"/>
    <x v="32134"/>
    <x v="3"/>
    <n v="22596.234400000001"/>
    <n v="187"/>
    <x v="0"/>
    <x v="1109"/>
    <x v="2"/>
    <x v="2"/>
  </r>
  <r>
    <x v="39340"/>
    <s v="Sean Odonnell"/>
    <x v="43"/>
    <x v="1"/>
    <x v="2"/>
    <x v="5"/>
    <x v="395"/>
    <x v="20695"/>
    <x v="10373"/>
    <x v="0"/>
    <n v="10501.677"/>
    <n v="458"/>
    <x v="1"/>
    <x v="640"/>
    <x v="2"/>
    <x v="0"/>
  </r>
  <r>
    <x v="39341"/>
    <s v="Albert Freeman"/>
    <x v="40"/>
    <x v="0"/>
    <x v="5"/>
    <x v="5"/>
    <x v="359"/>
    <x v="32857"/>
    <x v="708"/>
    <x v="3"/>
    <n v="23465.1073"/>
    <n v="390"/>
    <x v="2"/>
    <x v="34"/>
    <x v="2"/>
    <x v="1"/>
  </r>
  <r>
    <x v="39342"/>
    <s v="Kevin Lawrence"/>
    <x v="22"/>
    <x v="0"/>
    <x v="1"/>
    <x v="0"/>
    <x v="1691"/>
    <x v="8558"/>
    <x v="32135"/>
    <x v="1"/>
    <n v="37448.414900000003"/>
    <n v="376"/>
    <x v="0"/>
    <x v="286"/>
    <x v="0"/>
    <x v="2"/>
  </r>
  <r>
    <x v="39343"/>
    <s v="Amber Rodriguez Dvm"/>
    <x v="3"/>
    <x v="0"/>
    <x v="4"/>
    <x v="1"/>
    <x v="1146"/>
    <x v="32858"/>
    <x v="32136"/>
    <x v="2"/>
    <n v="40964.938600000001"/>
    <n v="146"/>
    <x v="0"/>
    <x v="1242"/>
    <x v="0"/>
    <x v="2"/>
  </r>
  <r>
    <x v="39344"/>
    <s v="Ethan Robinson"/>
    <x v="39"/>
    <x v="0"/>
    <x v="1"/>
    <x v="0"/>
    <x v="81"/>
    <x v="32859"/>
    <x v="674"/>
    <x v="4"/>
    <n v="28695.186699999998"/>
    <n v="363"/>
    <x v="0"/>
    <x v="532"/>
    <x v="3"/>
    <x v="2"/>
  </r>
  <r>
    <x v="39345"/>
    <s v="Courtney Daniels"/>
    <x v="13"/>
    <x v="1"/>
    <x v="5"/>
    <x v="4"/>
    <x v="1136"/>
    <x v="32860"/>
    <x v="32137"/>
    <x v="1"/>
    <n v="45420.152000000002"/>
    <n v="459"/>
    <x v="0"/>
    <x v="1719"/>
    <x v="3"/>
    <x v="2"/>
  </r>
  <r>
    <x v="39346"/>
    <s v="Corey Sullivan"/>
    <x v="4"/>
    <x v="1"/>
    <x v="5"/>
    <x v="5"/>
    <x v="1583"/>
    <x v="27452"/>
    <x v="32138"/>
    <x v="4"/>
    <n v="11764.9485"/>
    <n v="411"/>
    <x v="2"/>
    <x v="423"/>
    <x v="0"/>
    <x v="1"/>
  </r>
  <r>
    <x v="39347"/>
    <s v="Christopher Stark"/>
    <x v="20"/>
    <x v="1"/>
    <x v="0"/>
    <x v="3"/>
    <x v="574"/>
    <x v="32861"/>
    <x v="32139"/>
    <x v="1"/>
    <n v="34133.6204"/>
    <n v="408"/>
    <x v="0"/>
    <x v="1087"/>
    <x v="2"/>
    <x v="2"/>
  </r>
  <r>
    <x v="39348"/>
    <s v="Yolanda Hoover"/>
    <x v="33"/>
    <x v="0"/>
    <x v="1"/>
    <x v="4"/>
    <x v="994"/>
    <x v="32862"/>
    <x v="4243"/>
    <x v="3"/>
    <n v="32154.0458"/>
    <n v="261"/>
    <x v="0"/>
    <x v="1374"/>
    <x v="4"/>
    <x v="0"/>
  </r>
  <r>
    <x v="39349"/>
    <s v="Jamie Ramos"/>
    <x v="62"/>
    <x v="0"/>
    <x v="5"/>
    <x v="4"/>
    <x v="757"/>
    <x v="32863"/>
    <x v="32140"/>
    <x v="4"/>
    <n v="50418.856"/>
    <n v="402"/>
    <x v="1"/>
    <x v="1603"/>
    <x v="1"/>
    <x v="0"/>
  </r>
  <r>
    <x v="39350"/>
    <s v="Cheyenne Norman"/>
    <x v="46"/>
    <x v="0"/>
    <x v="1"/>
    <x v="4"/>
    <x v="941"/>
    <x v="20879"/>
    <x v="32141"/>
    <x v="0"/>
    <n v="10840.656800000001"/>
    <n v="206"/>
    <x v="2"/>
    <x v="492"/>
    <x v="0"/>
    <x v="0"/>
  </r>
  <r>
    <x v="39351"/>
    <s v="Thomas Rogers"/>
    <x v="58"/>
    <x v="0"/>
    <x v="5"/>
    <x v="0"/>
    <x v="310"/>
    <x v="32864"/>
    <x v="25243"/>
    <x v="1"/>
    <n v="29167.010399999999"/>
    <n v="340"/>
    <x v="1"/>
    <x v="1012"/>
    <x v="3"/>
    <x v="0"/>
  </r>
  <r>
    <x v="39352"/>
    <s v="Amanda Hernandez"/>
    <x v="66"/>
    <x v="0"/>
    <x v="0"/>
    <x v="2"/>
    <x v="1605"/>
    <x v="28737"/>
    <x v="32142"/>
    <x v="1"/>
    <n v="3010.8076999999998"/>
    <n v="398"/>
    <x v="1"/>
    <x v="1106"/>
    <x v="4"/>
    <x v="0"/>
  </r>
  <r>
    <x v="39353"/>
    <s v="Ronald Tyler"/>
    <x v="53"/>
    <x v="1"/>
    <x v="6"/>
    <x v="3"/>
    <x v="1191"/>
    <x v="32865"/>
    <x v="32143"/>
    <x v="1"/>
    <n v="24060.852299999999"/>
    <n v="361"/>
    <x v="2"/>
    <x v="663"/>
    <x v="0"/>
    <x v="0"/>
  </r>
  <r>
    <x v="39354"/>
    <s v="Julie Ortiz"/>
    <x v="38"/>
    <x v="0"/>
    <x v="7"/>
    <x v="5"/>
    <x v="318"/>
    <x v="6555"/>
    <x v="15034"/>
    <x v="2"/>
    <n v="27721.169399999999"/>
    <n v="354"/>
    <x v="2"/>
    <x v="1286"/>
    <x v="2"/>
    <x v="2"/>
  </r>
  <r>
    <x v="39355"/>
    <s v="Danielle Brown"/>
    <x v="38"/>
    <x v="0"/>
    <x v="2"/>
    <x v="3"/>
    <x v="622"/>
    <x v="32866"/>
    <x v="32144"/>
    <x v="2"/>
    <n v="31697.010200000001"/>
    <n v="132"/>
    <x v="1"/>
    <x v="1582"/>
    <x v="0"/>
    <x v="2"/>
  </r>
  <r>
    <x v="39356"/>
    <s v="Robert Gallagher"/>
    <x v="56"/>
    <x v="1"/>
    <x v="7"/>
    <x v="3"/>
    <x v="470"/>
    <x v="32867"/>
    <x v="32145"/>
    <x v="0"/>
    <n v="45496.428500000002"/>
    <n v="379"/>
    <x v="1"/>
    <x v="533"/>
    <x v="2"/>
    <x v="0"/>
  </r>
  <r>
    <x v="39357"/>
    <s v="Mr. David Clark"/>
    <x v="19"/>
    <x v="0"/>
    <x v="2"/>
    <x v="5"/>
    <x v="561"/>
    <x v="32868"/>
    <x v="32146"/>
    <x v="3"/>
    <n v="3361.2219"/>
    <n v="414"/>
    <x v="0"/>
    <x v="848"/>
    <x v="0"/>
    <x v="2"/>
  </r>
  <r>
    <x v="39358"/>
    <s v="Jason Wilson"/>
    <x v="63"/>
    <x v="1"/>
    <x v="3"/>
    <x v="4"/>
    <x v="825"/>
    <x v="32869"/>
    <x v="32147"/>
    <x v="2"/>
    <n v="33148.749499999998"/>
    <n v="285"/>
    <x v="0"/>
    <x v="848"/>
    <x v="4"/>
    <x v="2"/>
  </r>
  <r>
    <x v="39359"/>
    <s v="Lori Mathews"/>
    <x v="52"/>
    <x v="0"/>
    <x v="1"/>
    <x v="3"/>
    <x v="1551"/>
    <x v="32870"/>
    <x v="6462"/>
    <x v="0"/>
    <n v="46111.003799999999"/>
    <n v="385"/>
    <x v="2"/>
    <x v="510"/>
    <x v="4"/>
    <x v="0"/>
  </r>
  <r>
    <x v="39360"/>
    <s v="Jordan Wells"/>
    <x v="36"/>
    <x v="0"/>
    <x v="6"/>
    <x v="4"/>
    <x v="417"/>
    <x v="32871"/>
    <x v="4826"/>
    <x v="3"/>
    <n v="19988.0795"/>
    <n v="242"/>
    <x v="2"/>
    <x v="695"/>
    <x v="2"/>
    <x v="0"/>
  </r>
  <r>
    <x v="39361"/>
    <s v="Eric Norton"/>
    <x v="53"/>
    <x v="0"/>
    <x v="1"/>
    <x v="2"/>
    <x v="151"/>
    <x v="32872"/>
    <x v="32148"/>
    <x v="1"/>
    <n v="32750.214199999999"/>
    <n v="324"/>
    <x v="0"/>
    <x v="1024"/>
    <x v="1"/>
    <x v="1"/>
  </r>
  <r>
    <x v="39362"/>
    <s v="James Brown"/>
    <x v="11"/>
    <x v="0"/>
    <x v="5"/>
    <x v="5"/>
    <x v="1032"/>
    <x v="32873"/>
    <x v="12327"/>
    <x v="1"/>
    <n v="19030.131799999999"/>
    <n v="111"/>
    <x v="0"/>
    <x v="978"/>
    <x v="4"/>
    <x v="2"/>
  </r>
  <r>
    <x v="39363"/>
    <s v="David Alvarado"/>
    <x v="59"/>
    <x v="0"/>
    <x v="2"/>
    <x v="5"/>
    <x v="1398"/>
    <x v="6615"/>
    <x v="32149"/>
    <x v="1"/>
    <n v="13154.006100000001"/>
    <n v="464"/>
    <x v="1"/>
    <x v="807"/>
    <x v="0"/>
    <x v="2"/>
  </r>
  <r>
    <x v="39364"/>
    <s v="Kelly Swanson"/>
    <x v="31"/>
    <x v="1"/>
    <x v="5"/>
    <x v="1"/>
    <x v="816"/>
    <x v="32874"/>
    <x v="32150"/>
    <x v="3"/>
    <n v="35333.5337"/>
    <n v="116"/>
    <x v="2"/>
    <x v="1403"/>
    <x v="0"/>
    <x v="1"/>
  </r>
  <r>
    <x v="39365"/>
    <s v="Melissa Faulkner"/>
    <x v="20"/>
    <x v="1"/>
    <x v="1"/>
    <x v="4"/>
    <x v="783"/>
    <x v="32875"/>
    <x v="32151"/>
    <x v="3"/>
    <n v="33644.256999999998"/>
    <n v="303"/>
    <x v="0"/>
    <x v="115"/>
    <x v="3"/>
    <x v="1"/>
  </r>
  <r>
    <x v="39366"/>
    <s v="Jacqueline Harris"/>
    <x v="39"/>
    <x v="0"/>
    <x v="6"/>
    <x v="0"/>
    <x v="414"/>
    <x v="32876"/>
    <x v="32152"/>
    <x v="4"/>
    <n v="22202.808099999998"/>
    <n v="252"/>
    <x v="1"/>
    <x v="1458"/>
    <x v="4"/>
    <x v="2"/>
  </r>
  <r>
    <x v="39367"/>
    <s v="Nicholas Nguyen"/>
    <x v="56"/>
    <x v="1"/>
    <x v="1"/>
    <x v="3"/>
    <x v="1719"/>
    <x v="32877"/>
    <x v="32153"/>
    <x v="1"/>
    <n v="20821.2716"/>
    <n v="197"/>
    <x v="1"/>
    <x v="1145"/>
    <x v="0"/>
    <x v="1"/>
  </r>
  <r>
    <x v="39368"/>
    <s v="Sheila Barron"/>
    <x v="44"/>
    <x v="0"/>
    <x v="3"/>
    <x v="4"/>
    <x v="116"/>
    <x v="32878"/>
    <x v="32154"/>
    <x v="0"/>
    <n v="45056.981399999997"/>
    <n v="105"/>
    <x v="0"/>
    <x v="616"/>
    <x v="2"/>
    <x v="1"/>
  </r>
  <r>
    <x v="39369"/>
    <s v="Tiffany Booth"/>
    <x v="45"/>
    <x v="1"/>
    <x v="3"/>
    <x v="1"/>
    <x v="1522"/>
    <x v="32879"/>
    <x v="32155"/>
    <x v="4"/>
    <n v="27993.894100000001"/>
    <n v="120"/>
    <x v="2"/>
    <x v="985"/>
    <x v="2"/>
    <x v="2"/>
  </r>
  <r>
    <x v="39370"/>
    <s v="Allison Wilkerson"/>
    <x v="31"/>
    <x v="0"/>
    <x v="0"/>
    <x v="4"/>
    <x v="1383"/>
    <x v="16696"/>
    <x v="215"/>
    <x v="1"/>
    <n v="35958.713000000003"/>
    <n v="202"/>
    <x v="0"/>
    <x v="1595"/>
    <x v="0"/>
    <x v="1"/>
  </r>
  <r>
    <x v="39371"/>
    <s v="Steven Benson"/>
    <x v="63"/>
    <x v="1"/>
    <x v="4"/>
    <x v="0"/>
    <x v="60"/>
    <x v="32880"/>
    <x v="32156"/>
    <x v="2"/>
    <n v="15088.8105"/>
    <n v="291"/>
    <x v="2"/>
    <x v="1059"/>
    <x v="3"/>
    <x v="2"/>
  </r>
  <r>
    <x v="39372"/>
    <s v="Alexander King"/>
    <x v="29"/>
    <x v="0"/>
    <x v="1"/>
    <x v="0"/>
    <x v="20"/>
    <x v="32881"/>
    <x v="32157"/>
    <x v="0"/>
    <n v="34675.8822"/>
    <n v="278"/>
    <x v="1"/>
    <x v="1554"/>
    <x v="1"/>
    <x v="0"/>
  </r>
  <r>
    <x v="39373"/>
    <s v="Jeffrey Hernandez"/>
    <x v="11"/>
    <x v="1"/>
    <x v="2"/>
    <x v="3"/>
    <x v="806"/>
    <x v="32882"/>
    <x v="32158"/>
    <x v="2"/>
    <n v="7512.6142"/>
    <n v="283"/>
    <x v="2"/>
    <x v="1639"/>
    <x v="3"/>
    <x v="2"/>
  </r>
  <r>
    <x v="39374"/>
    <s v="Mrs. Kristen Jimenez"/>
    <x v="21"/>
    <x v="1"/>
    <x v="4"/>
    <x v="1"/>
    <x v="279"/>
    <x v="32883"/>
    <x v="6717"/>
    <x v="0"/>
    <n v="33172.673499999997"/>
    <n v="222"/>
    <x v="1"/>
    <x v="694"/>
    <x v="1"/>
    <x v="2"/>
  </r>
  <r>
    <x v="39375"/>
    <s v="Rachel Middleton"/>
    <x v="45"/>
    <x v="1"/>
    <x v="7"/>
    <x v="4"/>
    <x v="551"/>
    <x v="32884"/>
    <x v="32159"/>
    <x v="1"/>
    <n v="28639.345099999999"/>
    <n v="105"/>
    <x v="1"/>
    <x v="1036"/>
    <x v="2"/>
    <x v="2"/>
  </r>
  <r>
    <x v="39376"/>
    <s v="John Webster"/>
    <x v="49"/>
    <x v="0"/>
    <x v="6"/>
    <x v="2"/>
    <x v="77"/>
    <x v="31660"/>
    <x v="32160"/>
    <x v="4"/>
    <n v="1835.2376999999999"/>
    <n v="220"/>
    <x v="0"/>
    <x v="172"/>
    <x v="1"/>
    <x v="2"/>
  </r>
  <r>
    <x v="39377"/>
    <s v="Christopher Wagner"/>
    <x v="57"/>
    <x v="1"/>
    <x v="0"/>
    <x v="3"/>
    <x v="82"/>
    <x v="5229"/>
    <x v="32161"/>
    <x v="4"/>
    <n v="32551.7209"/>
    <n v="448"/>
    <x v="1"/>
    <x v="1034"/>
    <x v="3"/>
    <x v="2"/>
  </r>
  <r>
    <x v="39378"/>
    <s v="Joseph Reed"/>
    <x v="40"/>
    <x v="0"/>
    <x v="7"/>
    <x v="3"/>
    <x v="254"/>
    <x v="32885"/>
    <x v="32162"/>
    <x v="0"/>
    <n v="48169.712099999997"/>
    <n v="402"/>
    <x v="2"/>
    <x v="902"/>
    <x v="3"/>
    <x v="2"/>
  </r>
  <r>
    <x v="39379"/>
    <s v="Tyler Henderson"/>
    <x v="36"/>
    <x v="1"/>
    <x v="6"/>
    <x v="2"/>
    <x v="455"/>
    <x v="32886"/>
    <x v="14393"/>
    <x v="4"/>
    <n v="13288.3776"/>
    <n v="241"/>
    <x v="1"/>
    <x v="776"/>
    <x v="0"/>
    <x v="2"/>
  </r>
  <r>
    <x v="39380"/>
    <s v="Benjamin Long"/>
    <x v="16"/>
    <x v="1"/>
    <x v="0"/>
    <x v="5"/>
    <x v="1783"/>
    <x v="32887"/>
    <x v="32163"/>
    <x v="2"/>
    <n v="6621.4712"/>
    <n v="342"/>
    <x v="0"/>
    <x v="146"/>
    <x v="2"/>
    <x v="0"/>
  </r>
  <r>
    <x v="39381"/>
    <s v="Alan Jackson"/>
    <x v="29"/>
    <x v="1"/>
    <x v="0"/>
    <x v="2"/>
    <x v="563"/>
    <x v="32888"/>
    <x v="32164"/>
    <x v="3"/>
    <n v="13945.102800000001"/>
    <n v="270"/>
    <x v="1"/>
    <x v="557"/>
    <x v="4"/>
    <x v="2"/>
  </r>
  <r>
    <x v="39382"/>
    <s v="John Sutton"/>
    <x v="44"/>
    <x v="0"/>
    <x v="2"/>
    <x v="0"/>
    <x v="1497"/>
    <x v="32889"/>
    <x v="32165"/>
    <x v="2"/>
    <n v="40522.091999999997"/>
    <n v="254"/>
    <x v="1"/>
    <x v="1259"/>
    <x v="3"/>
    <x v="0"/>
  </r>
  <r>
    <x v="39383"/>
    <s v="Cody Carter"/>
    <x v="46"/>
    <x v="0"/>
    <x v="6"/>
    <x v="4"/>
    <x v="557"/>
    <x v="31479"/>
    <x v="32166"/>
    <x v="4"/>
    <n v="9105.0604999999996"/>
    <n v="251"/>
    <x v="2"/>
    <x v="520"/>
    <x v="1"/>
    <x v="1"/>
  </r>
  <r>
    <x v="39384"/>
    <s v="James Webb"/>
    <x v="47"/>
    <x v="1"/>
    <x v="7"/>
    <x v="0"/>
    <x v="100"/>
    <x v="27748"/>
    <x v="9942"/>
    <x v="4"/>
    <n v="41778.5795"/>
    <n v="248"/>
    <x v="1"/>
    <x v="808"/>
    <x v="1"/>
    <x v="0"/>
  </r>
  <r>
    <x v="39385"/>
    <s v="Virginia Jones"/>
    <x v="41"/>
    <x v="0"/>
    <x v="7"/>
    <x v="5"/>
    <x v="1798"/>
    <x v="32890"/>
    <x v="32167"/>
    <x v="2"/>
    <n v="14136.6492"/>
    <n v="312"/>
    <x v="1"/>
    <x v="1187"/>
    <x v="0"/>
    <x v="1"/>
  </r>
  <r>
    <x v="39386"/>
    <s v="Anne Smith"/>
    <x v="0"/>
    <x v="1"/>
    <x v="7"/>
    <x v="0"/>
    <x v="1113"/>
    <x v="32891"/>
    <x v="32168"/>
    <x v="3"/>
    <n v="10345.5965"/>
    <n v="208"/>
    <x v="2"/>
    <x v="1151"/>
    <x v="0"/>
    <x v="1"/>
  </r>
  <r>
    <x v="39387"/>
    <s v="Pamela Suarez"/>
    <x v="6"/>
    <x v="0"/>
    <x v="7"/>
    <x v="4"/>
    <x v="401"/>
    <x v="14082"/>
    <x v="32169"/>
    <x v="1"/>
    <n v="39582.623699999996"/>
    <n v="331"/>
    <x v="0"/>
    <x v="965"/>
    <x v="3"/>
    <x v="0"/>
  </r>
  <r>
    <x v="39388"/>
    <s v="Andrew Hoffman"/>
    <x v="49"/>
    <x v="0"/>
    <x v="5"/>
    <x v="0"/>
    <x v="1194"/>
    <x v="32892"/>
    <x v="14254"/>
    <x v="2"/>
    <n v="9160.0733999999993"/>
    <n v="257"/>
    <x v="2"/>
    <x v="565"/>
    <x v="1"/>
    <x v="0"/>
  </r>
  <r>
    <x v="39389"/>
    <s v="Donna Gonzalez"/>
    <x v="56"/>
    <x v="0"/>
    <x v="3"/>
    <x v="0"/>
    <x v="229"/>
    <x v="32893"/>
    <x v="32170"/>
    <x v="2"/>
    <n v="7956.6535999999996"/>
    <n v="353"/>
    <x v="0"/>
    <x v="1783"/>
    <x v="1"/>
    <x v="0"/>
  </r>
  <r>
    <x v="39390"/>
    <s v="Sean Johnson"/>
    <x v="14"/>
    <x v="0"/>
    <x v="5"/>
    <x v="2"/>
    <x v="1343"/>
    <x v="32894"/>
    <x v="32171"/>
    <x v="3"/>
    <n v="32548.721699999998"/>
    <n v="385"/>
    <x v="1"/>
    <x v="1614"/>
    <x v="3"/>
    <x v="0"/>
  </r>
  <r>
    <x v="39391"/>
    <s v="Sarah Torres"/>
    <x v="18"/>
    <x v="0"/>
    <x v="5"/>
    <x v="0"/>
    <x v="1592"/>
    <x v="32895"/>
    <x v="31996"/>
    <x v="1"/>
    <n v="39117.954599999997"/>
    <n v="497"/>
    <x v="2"/>
    <x v="451"/>
    <x v="0"/>
    <x v="2"/>
  </r>
  <r>
    <x v="39392"/>
    <s v="Yvonne Reid"/>
    <x v="43"/>
    <x v="1"/>
    <x v="0"/>
    <x v="1"/>
    <x v="174"/>
    <x v="9880"/>
    <x v="32172"/>
    <x v="4"/>
    <n v="42976.258699999998"/>
    <n v="338"/>
    <x v="1"/>
    <x v="245"/>
    <x v="2"/>
    <x v="1"/>
  </r>
  <r>
    <x v="39393"/>
    <s v="Zachary Molina"/>
    <x v="50"/>
    <x v="0"/>
    <x v="3"/>
    <x v="0"/>
    <x v="168"/>
    <x v="16596"/>
    <x v="32173"/>
    <x v="4"/>
    <n v="40896.8099"/>
    <n v="432"/>
    <x v="1"/>
    <x v="549"/>
    <x v="1"/>
    <x v="2"/>
  </r>
  <r>
    <x v="39394"/>
    <s v="Matthew Garcia"/>
    <x v="4"/>
    <x v="1"/>
    <x v="5"/>
    <x v="4"/>
    <x v="212"/>
    <x v="32896"/>
    <x v="32174"/>
    <x v="2"/>
    <n v="36446.8298"/>
    <n v="222"/>
    <x v="1"/>
    <x v="1036"/>
    <x v="3"/>
    <x v="2"/>
  </r>
  <r>
    <x v="39395"/>
    <s v="Steven Sanchez"/>
    <x v="30"/>
    <x v="0"/>
    <x v="1"/>
    <x v="5"/>
    <x v="1295"/>
    <x v="32897"/>
    <x v="32175"/>
    <x v="0"/>
    <n v="45802.434200000003"/>
    <n v="304"/>
    <x v="1"/>
    <x v="1364"/>
    <x v="3"/>
    <x v="1"/>
  </r>
  <r>
    <x v="39396"/>
    <s v="Robert Salazar"/>
    <x v="13"/>
    <x v="1"/>
    <x v="4"/>
    <x v="0"/>
    <x v="1065"/>
    <x v="32898"/>
    <x v="32176"/>
    <x v="3"/>
    <n v="19496.708200000001"/>
    <n v="313"/>
    <x v="2"/>
    <x v="130"/>
    <x v="2"/>
    <x v="1"/>
  </r>
  <r>
    <x v="39397"/>
    <s v="Edwin Turner"/>
    <x v="64"/>
    <x v="0"/>
    <x v="5"/>
    <x v="2"/>
    <x v="1135"/>
    <x v="32899"/>
    <x v="32177"/>
    <x v="1"/>
    <n v="28868.344400000002"/>
    <n v="485"/>
    <x v="1"/>
    <x v="1450"/>
    <x v="4"/>
    <x v="1"/>
  </r>
  <r>
    <x v="39398"/>
    <s v="Angela Gomez"/>
    <x v="35"/>
    <x v="1"/>
    <x v="5"/>
    <x v="2"/>
    <x v="1516"/>
    <x v="32900"/>
    <x v="10490"/>
    <x v="3"/>
    <n v="45675.1757"/>
    <n v="296"/>
    <x v="2"/>
    <x v="1644"/>
    <x v="0"/>
    <x v="2"/>
  </r>
  <r>
    <x v="39399"/>
    <s v="Luis Carter"/>
    <x v="45"/>
    <x v="0"/>
    <x v="5"/>
    <x v="0"/>
    <x v="1200"/>
    <x v="21252"/>
    <x v="11879"/>
    <x v="4"/>
    <n v="23730.896199999999"/>
    <n v="380"/>
    <x v="0"/>
    <x v="1215"/>
    <x v="4"/>
    <x v="2"/>
  </r>
  <r>
    <x v="39400"/>
    <s v="John Duncan"/>
    <x v="7"/>
    <x v="0"/>
    <x v="0"/>
    <x v="5"/>
    <x v="684"/>
    <x v="32901"/>
    <x v="32178"/>
    <x v="2"/>
    <n v="34624.311099999999"/>
    <n v="268"/>
    <x v="0"/>
    <x v="102"/>
    <x v="0"/>
    <x v="2"/>
  </r>
  <r>
    <x v="39401"/>
    <s v="Allison Glover"/>
    <x v="11"/>
    <x v="0"/>
    <x v="4"/>
    <x v="0"/>
    <x v="562"/>
    <x v="32902"/>
    <x v="32179"/>
    <x v="4"/>
    <n v="36646.270100000002"/>
    <n v="445"/>
    <x v="2"/>
    <x v="505"/>
    <x v="1"/>
    <x v="0"/>
  </r>
  <r>
    <x v="39402"/>
    <s v="Anthony Dean"/>
    <x v="57"/>
    <x v="1"/>
    <x v="0"/>
    <x v="0"/>
    <x v="98"/>
    <x v="32903"/>
    <x v="4280"/>
    <x v="0"/>
    <n v="40642.9162"/>
    <n v="368"/>
    <x v="1"/>
    <x v="1010"/>
    <x v="1"/>
    <x v="0"/>
  </r>
  <r>
    <x v="39403"/>
    <s v="Alexandra Johnson"/>
    <x v="13"/>
    <x v="1"/>
    <x v="7"/>
    <x v="2"/>
    <x v="1790"/>
    <x v="32904"/>
    <x v="32180"/>
    <x v="1"/>
    <n v="47074.464800000002"/>
    <n v="164"/>
    <x v="1"/>
    <x v="812"/>
    <x v="1"/>
    <x v="2"/>
  </r>
  <r>
    <x v="39404"/>
    <s v="Kristina Nguyen"/>
    <x v="23"/>
    <x v="1"/>
    <x v="2"/>
    <x v="5"/>
    <x v="698"/>
    <x v="32905"/>
    <x v="32181"/>
    <x v="2"/>
    <n v="45588.526400000002"/>
    <n v="404"/>
    <x v="0"/>
    <x v="1432"/>
    <x v="2"/>
    <x v="2"/>
  </r>
  <r>
    <x v="39405"/>
    <s v="William Parrish"/>
    <x v="40"/>
    <x v="1"/>
    <x v="3"/>
    <x v="0"/>
    <x v="174"/>
    <x v="6678"/>
    <x v="32182"/>
    <x v="3"/>
    <n v="31789.460800000001"/>
    <n v="175"/>
    <x v="2"/>
    <x v="1022"/>
    <x v="1"/>
    <x v="1"/>
  </r>
  <r>
    <x v="39406"/>
    <s v="Dr. Melissa White"/>
    <x v="25"/>
    <x v="1"/>
    <x v="7"/>
    <x v="0"/>
    <x v="951"/>
    <x v="12182"/>
    <x v="3733"/>
    <x v="1"/>
    <n v="31317.2961"/>
    <n v="273"/>
    <x v="0"/>
    <x v="1319"/>
    <x v="3"/>
    <x v="1"/>
  </r>
  <r>
    <x v="39407"/>
    <s v="Jaime Martin"/>
    <x v="13"/>
    <x v="1"/>
    <x v="2"/>
    <x v="0"/>
    <x v="1545"/>
    <x v="439"/>
    <x v="32183"/>
    <x v="4"/>
    <n v="28537.993900000001"/>
    <n v="101"/>
    <x v="1"/>
    <x v="1476"/>
    <x v="4"/>
    <x v="2"/>
  </r>
  <r>
    <x v="39408"/>
    <s v="Jonathan Pierce"/>
    <x v="7"/>
    <x v="1"/>
    <x v="1"/>
    <x v="3"/>
    <x v="1812"/>
    <x v="32906"/>
    <x v="32184"/>
    <x v="0"/>
    <n v="13580.892"/>
    <n v="150"/>
    <x v="0"/>
    <x v="1795"/>
    <x v="1"/>
    <x v="1"/>
  </r>
  <r>
    <x v="39409"/>
    <s v="Felicia Chen"/>
    <x v="13"/>
    <x v="1"/>
    <x v="5"/>
    <x v="0"/>
    <x v="5"/>
    <x v="32907"/>
    <x v="32185"/>
    <x v="1"/>
    <n v="41822.482600000003"/>
    <n v="443"/>
    <x v="1"/>
    <x v="5"/>
    <x v="1"/>
    <x v="2"/>
  </r>
  <r>
    <x v="39410"/>
    <s v="Danielle Acevedo"/>
    <x v="7"/>
    <x v="1"/>
    <x v="1"/>
    <x v="4"/>
    <x v="708"/>
    <x v="32908"/>
    <x v="32186"/>
    <x v="4"/>
    <n v="16901.4784"/>
    <n v="408"/>
    <x v="0"/>
    <x v="338"/>
    <x v="3"/>
    <x v="1"/>
  </r>
  <r>
    <x v="39411"/>
    <s v="Stephen Stone"/>
    <x v="18"/>
    <x v="1"/>
    <x v="2"/>
    <x v="5"/>
    <x v="1251"/>
    <x v="10038"/>
    <x v="3970"/>
    <x v="0"/>
    <n v="9595.3678999999993"/>
    <n v="249"/>
    <x v="0"/>
    <x v="1064"/>
    <x v="2"/>
    <x v="0"/>
  </r>
  <r>
    <x v="39412"/>
    <s v="Henry Simon"/>
    <x v="14"/>
    <x v="0"/>
    <x v="1"/>
    <x v="0"/>
    <x v="1252"/>
    <x v="32909"/>
    <x v="17055"/>
    <x v="4"/>
    <n v="23026.160100000001"/>
    <n v="258"/>
    <x v="2"/>
    <x v="486"/>
    <x v="3"/>
    <x v="2"/>
  </r>
  <r>
    <x v="39413"/>
    <s v="Andrew Griffin"/>
    <x v="4"/>
    <x v="0"/>
    <x v="1"/>
    <x v="5"/>
    <x v="1503"/>
    <x v="32910"/>
    <x v="3298"/>
    <x v="3"/>
    <n v="29434.7219"/>
    <n v="274"/>
    <x v="0"/>
    <x v="1099"/>
    <x v="3"/>
    <x v="2"/>
  </r>
  <r>
    <x v="39414"/>
    <s v="Christopher Leon"/>
    <x v="51"/>
    <x v="1"/>
    <x v="4"/>
    <x v="4"/>
    <x v="1740"/>
    <x v="3523"/>
    <x v="32187"/>
    <x v="3"/>
    <n v="7053.0286999999998"/>
    <n v="130"/>
    <x v="2"/>
    <x v="38"/>
    <x v="2"/>
    <x v="0"/>
  </r>
  <r>
    <x v="39415"/>
    <s v="Mrs. Beth Conley"/>
    <x v="29"/>
    <x v="0"/>
    <x v="0"/>
    <x v="3"/>
    <x v="1303"/>
    <x v="32911"/>
    <x v="32188"/>
    <x v="4"/>
    <n v="25007.547299999998"/>
    <n v="187"/>
    <x v="0"/>
    <x v="1058"/>
    <x v="0"/>
    <x v="1"/>
  </r>
  <r>
    <x v="39416"/>
    <s v="Beth Manning"/>
    <x v="42"/>
    <x v="0"/>
    <x v="7"/>
    <x v="0"/>
    <x v="1491"/>
    <x v="32912"/>
    <x v="32189"/>
    <x v="0"/>
    <n v="38302.585700000003"/>
    <n v="270"/>
    <x v="1"/>
    <x v="1271"/>
    <x v="4"/>
    <x v="1"/>
  </r>
  <r>
    <x v="39417"/>
    <s v="Gabriel Harris"/>
    <x v="35"/>
    <x v="1"/>
    <x v="0"/>
    <x v="1"/>
    <x v="250"/>
    <x v="32913"/>
    <x v="32190"/>
    <x v="2"/>
    <n v="23929.6538"/>
    <n v="191"/>
    <x v="2"/>
    <x v="245"/>
    <x v="3"/>
    <x v="2"/>
  </r>
  <r>
    <x v="39418"/>
    <s v="Justin Garza"/>
    <x v="12"/>
    <x v="0"/>
    <x v="2"/>
    <x v="0"/>
    <x v="388"/>
    <x v="32914"/>
    <x v="32191"/>
    <x v="3"/>
    <n v="41330.290200000003"/>
    <n v="222"/>
    <x v="2"/>
    <x v="1828"/>
    <x v="3"/>
    <x v="0"/>
  </r>
  <r>
    <x v="39419"/>
    <s v="Hunter Lane"/>
    <x v="19"/>
    <x v="1"/>
    <x v="7"/>
    <x v="5"/>
    <x v="1782"/>
    <x v="14482"/>
    <x v="32192"/>
    <x v="3"/>
    <n v="30502.4031"/>
    <n v="371"/>
    <x v="2"/>
    <x v="402"/>
    <x v="1"/>
    <x v="1"/>
  </r>
  <r>
    <x v="39420"/>
    <s v="Vickie Sawyer"/>
    <x v="14"/>
    <x v="1"/>
    <x v="0"/>
    <x v="1"/>
    <x v="399"/>
    <x v="13493"/>
    <x v="32193"/>
    <x v="1"/>
    <n v="13936.9835"/>
    <n v="153"/>
    <x v="2"/>
    <x v="1103"/>
    <x v="4"/>
    <x v="1"/>
  </r>
  <r>
    <x v="39421"/>
    <s v="Sandra Waller"/>
    <x v="25"/>
    <x v="1"/>
    <x v="4"/>
    <x v="3"/>
    <x v="933"/>
    <x v="32915"/>
    <x v="15112"/>
    <x v="4"/>
    <n v="8846.0018"/>
    <n v="438"/>
    <x v="0"/>
    <x v="520"/>
    <x v="2"/>
    <x v="0"/>
  </r>
  <r>
    <x v="39422"/>
    <s v="Robert Russell"/>
    <x v="34"/>
    <x v="0"/>
    <x v="5"/>
    <x v="5"/>
    <x v="111"/>
    <x v="32916"/>
    <x v="32194"/>
    <x v="3"/>
    <n v="8485.8014000000003"/>
    <n v="430"/>
    <x v="2"/>
    <x v="63"/>
    <x v="1"/>
    <x v="1"/>
  </r>
  <r>
    <x v="39423"/>
    <s v="Benjamin Oliver"/>
    <x v="12"/>
    <x v="1"/>
    <x v="1"/>
    <x v="4"/>
    <x v="1074"/>
    <x v="32917"/>
    <x v="1607"/>
    <x v="3"/>
    <n v="21998.8269"/>
    <n v="191"/>
    <x v="1"/>
    <x v="690"/>
    <x v="0"/>
    <x v="0"/>
  </r>
  <r>
    <x v="39424"/>
    <s v="Ashley Hawkins Md"/>
    <x v="57"/>
    <x v="1"/>
    <x v="5"/>
    <x v="5"/>
    <x v="1247"/>
    <x v="17717"/>
    <x v="32195"/>
    <x v="1"/>
    <n v="38712.675900000002"/>
    <n v="407"/>
    <x v="2"/>
    <x v="1749"/>
    <x v="1"/>
    <x v="0"/>
  </r>
  <r>
    <x v="39425"/>
    <s v="Katie Holland"/>
    <x v="45"/>
    <x v="0"/>
    <x v="7"/>
    <x v="0"/>
    <x v="1460"/>
    <x v="32918"/>
    <x v="32196"/>
    <x v="3"/>
    <n v="11903.440399999999"/>
    <n v="371"/>
    <x v="0"/>
    <x v="565"/>
    <x v="1"/>
    <x v="1"/>
  </r>
  <r>
    <x v="39426"/>
    <s v="Brad Morales"/>
    <x v="3"/>
    <x v="0"/>
    <x v="6"/>
    <x v="0"/>
    <x v="1610"/>
    <x v="9486"/>
    <x v="8971"/>
    <x v="3"/>
    <n v="22454.898300000001"/>
    <n v="150"/>
    <x v="1"/>
    <x v="710"/>
    <x v="3"/>
    <x v="2"/>
  </r>
  <r>
    <x v="39427"/>
    <s v="Sara Reyes"/>
    <x v="40"/>
    <x v="1"/>
    <x v="5"/>
    <x v="5"/>
    <x v="1231"/>
    <x v="32919"/>
    <x v="32197"/>
    <x v="1"/>
    <n v="22241.3943"/>
    <n v="116"/>
    <x v="1"/>
    <x v="198"/>
    <x v="4"/>
    <x v="2"/>
  </r>
  <r>
    <x v="39428"/>
    <s v="Frank Davis"/>
    <x v="26"/>
    <x v="1"/>
    <x v="7"/>
    <x v="2"/>
    <x v="1516"/>
    <x v="21470"/>
    <x v="32198"/>
    <x v="0"/>
    <n v="14205.926799999999"/>
    <n v="136"/>
    <x v="2"/>
    <x v="1731"/>
    <x v="2"/>
    <x v="2"/>
  </r>
  <r>
    <x v="39429"/>
    <s v="Heather Jimenez"/>
    <x v="27"/>
    <x v="1"/>
    <x v="5"/>
    <x v="1"/>
    <x v="204"/>
    <x v="32920"/>
    <x v="31778"/>
    <x v="1"/>
    <n v="45033.3534"/>
    <n v="353"/>
    <x v="1"/>
    <x v="1002"/>
    <x v="3"/>
    <x v="2"/>
  </r>
  <r>
    <x v="39430"/>
    <s v="Tammy Anderson"/>
    <x v="66"/>
    <x v="0"/>
    <x v="7"/>
    <x v="4"/>
    <x v="1268"/>
    <x v="32921"/>
    <x v="32199"/>
    <x v="0"/>
    <n v="47027.754399999998"/>
    <n v="450"/>
    <x v="0"/>
    <x v="1801"/>
    <x v="3"/>
    <x v="0"/>
  </r>
  <r>
    <x v="39431"/>
    <s v="Todd Alvarado"/>
    <x v="53"/>
    <x v="1"/>
    <x v="7"/>
    <x v="0"/>
    <x v="847"/>
    <x v="32922"/>
    <x v="32200"/>
    <x v="3"/>
    <n v="23105.960200000001"/>
    <n v="242"/>
    <x v="1"/>
    <x v="451"/>
    <x v="4"/>
    <x v="1"/>
  </r>
  <r>
    <x v="39432"/>
    <s v="Jeffrey Newman"/>
    <x v="30"/>
    <x v="1"/>
    <x v="4"/>
    <x v="4"/>
    <x v="13"/>
    <x v="32923"/>
    <x v="8531"/>
    <x v="4"/>
    <n v="25402.334500000001"/>
    <n v="401"/>
    <x v="0"/>
    <x v="1607"/>
    <x v="1"/>
    <x v="2"/>
  </r>
  <r>
    <x v="39433"/>
    <s v="Tiffany Bishop"/>
    <x v="51"/>
    <x v="0"/>
    <x v="3"/>
    <x v="4"/>
    <x v="141"/>
    <x v="7430"/>
    <x v="32201"/>
    <x v="0"/>
    <n v="49375.5236"/>
    <n v="107"/>
    <x v="0"/>
    <x v="1465"/>
    <x v="4"/>
    <x v="0"/>
  </r>
  <r>
    <x v="39434"/>
    <s v="Patricia Cooper"/>
    <x v="59"/>
    <x v="0"/>
    <x v="2"/>
    <x v="2"/>
    <x v="1622"/>
    <x v="32924"/>
    <x v="32202"/>
    <x v="1"/>
    <n v="42906.154600000002"/>
    <n v="262"/>
    <x v="2"/>
    <x v="1740"/>
    <x v="0"/>
    <x v="2"/>
  </r>
  <r>
    <x v="39435"/>
    <s v="Michael Hoffman"/>
    <x v="65"/>
    <x v="0"/>
    <x v="0"/>
    <x v="0"/>
    <x v="1316"/>
    <x v="32925"/>
    <x v="32203"/>
    <x v="1"/>
    <n v="10711.4352"/>
    <n v="475"/>
    <x v="1"/>
    <x v="212"/>
    <x v="3"/>
    <x v="0"/>
  </r>
  <r>
    <x v="39436"/>
    <s v="Susan Jenkins"/>
    <x v="10"/>
    <x v="1"/>
    <x v="5"/>
    <x v="4"/>
    <x v="1303"/>
    <x v="32926"/>
    <x v="32204"/>
    <x v="4"/>
    <n v="43291.541400000002"/>
    <n v="121"/>
    <x v="2"/>
    <x v="1711"/>
    <x v="3"/>
    <x v="1"/>
  </r>
  <r>
    <x v="39437"/>
    <s v="Caroline Park"/>
    <x v="35"/>
    <x v="0"/>
    <x v="3"/>
    <x v="4"/>
    <x v="488"/>
    <x v="32927"/>
    <x v="32205"/>
    <x v="0"/>
    <n v="3064.9593"/>
    <n v="283"/>
    <x v="2"/>
    <x v="617"/>
    <x v="0"/>
    <x v="0"/>
  </r>
  <r>
    <x v="39438"/>
    <s v="Jeffery Summers"/>
    <x v="11"/>
    <x v="0"/>
    <x v="3"/>
    <x v="0"/>
    <x v="1233"/>
    <x v="5168"/>
    <x v="32206"/>
    <x v="1"/>
    <n v="46223.047500000001"/>
    <n v="497"/>
    <x v="1"/>
    <x v="331"/>
    <x v="0"/>
    <x v="2"/>
  </r>
  <r>
    <x v="39439"/>
    <s v="Tracy Perkins"/>
    <x v="47"/>
    <x v="0"/>
    <x v="6"/>
    <x v="2"/>
    <x v="1708"/>
    <x v="32928"/>
    <x v="22414"/>
    <x v="4"/>
    <n v="34994.556299999997"/>
    <n v="267"/>
    <x v="1"/>
    <x v="1334"/>
    <x v="0"/>
    <x v="2"/>
  </r>
  <r>
    <x v="39440"/>
    <s v="Lisa Dixon"/>
    <x v="51"/>
    <x v="0"/>
    <x v="3"/>
    <x v="0"/>
    <x v="887"/>
    <x v="32929"/>
    <x v="32207"/>
    <x v="2"/>
    <n v="2625.8386999999998"/>
    <n v="308"/>
    <x v="0"/>
    <x v="339"/>
    <x v="2"/>
    <x v="0"/>
  </r>
  <r>
    <x v="39441"/>
    <s v="Cassandra Lucas"/>
    <x v="32"/>
    <x v="1"/>
    <x v="3"/>
    <x v="0"/>
    <x v="1461"/>
    <x v="32930"/>
    <x v="32208"/>
    <x v="2"/>
    <n v="17831.080300000001"/>
    <n v="139"/>
    <x v="0"/>
    <x v="979"/>
    <x v="1"/>
    <x v="2"/>
  </r>
  <r>
    <x v="39442"/>
    <s v="Travis Ortega"/>
    <x v="1"/>
    <x v="0"/>
    <x v="2"/>
    <x v="1"/>
    <x v="1813"/>
    <x v="32931"/>
    <x v="3125"/>
    <x v="0"/>
    <n v="18111.959800000001"/>
    <n v="227"/>
    <x v="1"/>
    <x v="1070"/>
    <x v="3"/>
    <x v="0"/>
  </r>
  <r>
    <x v="39443"/>
    <s v="Sherry Leonard"/>
    <x v="29"/>
    <x v="0"/>
    <x v="1"/>
    <x v="3"/>
    <x v="1685"/>
    <x v="32932"/>
    <x v="32209"/>
    <x v="3"/>
    <n v="48316.199000000001"/>
    <n v="281"/>
    <x v="0"/>
    <x v="1149"/>
    <x v="0"/>
    <x v="1"/>
  </r>
  <r>
    <x v="39444"/>
    <s v="Charles Hayes"/>
    <x v="32"/>
    <x v="0"/>
    <x v="5"/>
    <x v="5"/>
    <x v="1150"/>
    <x v="32933"/>
    <x v="32210"/>
    <x v="0"/>
    <n v="3490.5929000000001"/>
    <n v="431"/>
    <x v="0"/>
    <x v="1727"/>
    <x v="0"/>
    <x v="1"/>
  </r>
  <r>
    <x v="39445"/>
    <s v="Dennis Cunningham"/>
    <x v="51"/>
    <x v="0"/>
    <x v="5"/>
    <x v="0"/>
    <x v="1623"/>
    <x v="32934"/>
    <x v="32211"/>
    <x v="1"/>
    <n v="17426.014599999999"/>
    <n v="375"/>
    <x v="1"/>
    <x v="1724"/>
    <x v="1"/>
    <x v="1"/>
  </r>
  <r>
    <x v="39446"/>
    <s v="Lauren West"/>
    <x v="9"/>
    <x v="0"/>
    <x v="6"/>
    <x v="2"/>
    <x v="1508"/>
    <x v="28523"/>
    <x v="32212"/>
    <x v="3"/>
    <n v="27430.695400000001"/>
    <n v="108"/>
    <x v="2"/>
    <x v="1634"/>
    <x v="2"/>
    <x v="0"/>
  </r>
  <r>
    <x v="39447"/>
    <s v="Cynthia Velasquez"/>
    <x v="39"/>
    <x v="1"/>
    <x v="4"/>
    <x v="4"/>
    <x v="564"/>
    <x v="32935"/>
    <x v="13004"/>
    <x v="2"/>
    <n v="21225.014899999998"/>
    <n v="402"/>
    <x v="0"/>
    <x v="1798"/>
    <x v="3"/>
    <x v="0"/>
  </r>
  <r>
    <x v="39448"/>
    <s v="David Barnett"/>
    <x v="44"/>
    <x v="1"/>
    <x v="4"/>
    <x v="3"/>
    <x v="264"/>
    <x v="4503"/>
    <x v="32213"/>
    <x v="3"/>
    <n v="37514.241999999998"/>
    <n v="178"/>
    <x v="1"/>
    <x v="1371"/>
    <x v="3"/>
    <x v="0"/>
  </r>
  <r>
    <x v="39449"/>
    <s v="Ray Marquez"/>
    <x v="5"/>
    <x v="1"/>
    <x v="1"/>
    <x v="0"/>
    <x v="1682"/>
    <x v="32936"/>
    <x v="31023"/>
    <x v="1"/>
    <n v="44096.339"/>
    <n v="361"/>
    <x v="2"/>
    <x v="667"/>
    <x v="3"/>
    <x v="2"/>
  </r>
  <r>
    <x v="39450"/>
    <s v="Jennifer Mcfarland"/>
    <x v="11"/>
    <x v="0"/>
    <x v="2"/>
    <x v="0"/>
    <x v="393"/>
    <x v="32937"/>
    <x v="32214"/>
    <x v="1"/>
    <n v="13504.781999999999"/>
    <n v="294"/>
    <x v="2"/>
    <x v="1229"/>
    <x v="0"/>
    <x v="2"/>
  </r>
  <r>
    <x v="39451"/>
    <s v="Wesley Anderson"/>
    <x v="58"/>
    <x v="0"/>
    <x v="0"/>
    <x v="0"/>
    <x v="789"/>
    <x v="32938"/>
    <x v="32215"/>
    <x v="4"/>
    <n v="40637.1734"/>
    <n v="374"/>
    <x v="2"/>
    <x v="1194"/>
    <x v="3"/>
    <x v="2"/>
  </r>
  <r>
    <x v="39452"/>
    <s v="Rachel Rhodes"/>
    <x v="18"/>
    <x v="0"/>
    <x v="7"/>
    <x v="4"/>
    <x v="1545"/>
    <x v="6630"/>
    <x v="32216"/>
    <x v="4"/>
    <n v="32144.485199999999"/>
    <n v="384"/>
    <x v="2"/>
    <x v="1476"/>
    <x v="2"/>
    <x v="1"/>
  </r>
  <r>
    <x v="39453"/>
    <s v="Paula Cunningham"/>
    <x v="2"/>
    <x v="0"/>
    <x v="5"/>
    <x v="2"/>
    <x v="858"/>
    <x v="32939"/>
    <x v="761"/>
    <x v="0"/>
    <n v="14940.1782"/>
    <n v="146"/>
    <x v="1"/>
    <x v="1259"/>
    <x v="4"/>
    <x v="2"/>
  </r>
  <r>
    <x v="39454"/>
    <s v="Mitchell Dyer"/>
    <x v="40"/>
    <x v="0"/>
    <x v="6"/>
    <x v="0"/>
    <x v="488"/>
    <x v="32940"/>
    <x v="32217"/>
    <x v="4"/>
    <n v="9447.8098000000009"/>
    <n v="282"/>
    <x v="1"/>
    <x v="1439"/>
    <x v="0"/>
    <x v="0"/>
  </r>
  <r>
    <x v="39455"/>
    <s v="Todd Newman"/>
    <x v="55"/>
    <x v="1"/>
    <x v="5"/>
    <x v="3"/>
    <x v="756"/>
    <x v="32941"/>
    <x v="32218"/>
    <x v="0"/>
    <n v="20250.7804"/>
    <n v="366"/>
    <x v="0"/>
    <x v="258"/>
    <x v="3"/>
    <x v="0"/>
  </r>
  <r>
    <x v="39456"/>
    <s v="John Jones"/>
    <x v="24"/>
    <x v="1"/>
    <x v="1"/>
    <x v="0"/>
    <x v="567"/>
    <x v="32942"/>
    <x v="24269"/>
    <x v="1"/>
    <n v="22880.510600000001"/>
    <n v="468"/>
    <x v="1"/>
    <x v="283"/>
    <x v="4"/>
    <x v="1"/>
  </r>
  <r>
    <x v="39457"/>
    <s v="Michael Thompson"/>
    <x v="32"/>
    <x v="1"/>
    <x v="5"/>
    <x v="1"/>
    <x v="1710"/>
    <x v="32943"/>
    <x v="32219"/>
    <x v="0"/>
    <n v="3184.3083999999999"/>
    <n v="286"/>
    <x v="2"/>
    <x v="900"/>
    <x v="2"/>
    <x v="2"/>
  </r>
  <r>
    <x v="39458"/>
    <s v="Kevin Blackwell"/>
    <x v="6"/>
    <x v="0"/>
    <x v="2"/>
    <x v="4"/>
    <x v="632"/>
    <x v="32944"/>
    <x v="3047"/>
    <x v="2"/>
    <n v="41050.229899999998"/>
    <n v="104"/>
    <x v="0"/>
    <x v="1453"/>
    <x v="4"/>
    <x v="2"/>
  </r>
  <r>
    <x v="39459"/>
    <s v="Tonya Petty"/>
    <x v="29"/>
    <x v="0"/>
    <x v="6"/>
    <x v="0"/>
    <x v="850"/>
    <x v="13323"/>
    <x v="32220"/>
    <x v="0"/>
    <n v="41977.249799999998"/>
    <n v="266"/>
    <x v="1"/>
    <x v="1573"/>
    <x v="2"/>
    <x v="2"/>
  </r>
  <r>
    <x v="39460"/>
    <s v="April Adams"/>
    <x v="43"/>
    <x v="0"/>
    <x v="2"/>
    <x v="0"/>
    <x v="1345"/>
    <x v="32945"/>
    <x v="32221"/>
    <x v="1"/>
    <n v="44441.945099999997"/>
    <n v="454"/>
    <x v="0"/>
    <x v="1467"/>
    <x v="3"/>
    <x v="2"/>
  </r>
  <r>
    <x v="39461"/>
    <s v="Cassandra Ferguson"/>
    <x v="53"/>
    <x v="1"/>
    <x v="1"/>
    <x v="0"/>
    <x v="145"/>
    <x v="1840"/>
    <x v="32222"/>
    <x v="2"/>
    <n v="6510.2915999999996"/>
    <n v="422"/>
    <x v="2"/>
    <x v="279"/>
    <x v="0"/>
    <x v="1"/>
  </r>
  <r>
    <x v="39462"/>
    <s v="Martin Peters"/>
    <x v="31"/>
    <x v="0"/>
    <x v="2"/>
    <x v="3"/>
    <x v="451"/>
    <x v="32946"/>
    <x v="5349"/>
    <x v="1"/>
    <n v="7131.5288"/>
    <n v="252"/>
    <x v="2"/>
    <x v="30"/>
    <x v="4"/>
    <x v="1"/>
  </r>
  <r>
    <x v="39463"/>
    <s v="Isabel Chen"/>
    <x v="8"/>
    <x v="0"/>
    <x v="0"/>
    <x v="0"/>
    <x v="576"/>
    <x v="32947"/>
    <x v="32223"/>
    <x v="4"/>
    <n v="3350.9585999999999"/>
    <n v="107"/>
    <x v="0"/>
    <x v="224"/>
    <x v="0"/>
    <x v="0"/>
  </r>
  <r>
    <x v="39464"/>
    <s v="Ashley Lucas"/>
    <x v="17"/>
    <x v="0"/>
    <x v="3"/>
    <x v="3"/>
    <x v="894"/>
    <x v="32948"/>
    <x v="7670"/>
    <x v="4"/>
    <n v="44467.025800000003"/>
    <n v="338"/>
    <x v="0"/>
    <x v="940"/>
    <x v="4"/>
    <x v="1"/>
  </r>
  <r>
    <x v="39465"/>
    <s v="Michelle Moore"/>
    <x v="30"/>
    <x v="1"/>
    <x v="0"/>
    <x v="4"/>
    <x v="1038"/>
    <x v="32949"/>
    <x v="32224"/>
    <x v="0"/>
    <n v="31610.300899999998"/>
    <n v="406"/>
    <x v="0"/>
    <x v="605"/>
    <x v="0"/>
    <x v="0"/>
  </r>
  <r>
    <x v="39466"/>
    <s v="Matthew Gardner"/>
    <x v="66"/>
    <x v="0"/>
    <x v="7"/>
    <x v="3"/>
    <x v="35"/>
    <x v="10300"/>
    <x v="31375"/>
    <x v="0"/>
    <n v="4116.6841999999997"/>
    <n v="101"/>
    <x v="1"/>
    <x v="1788"/>
    <x v="4"/>
    <x v="1"/>
  </r>
  <r>
    <x v="39467"/>
    <s v="Frank Mathews"/>
    <x v="20"/>
    <x v="0"/>
    <x v="6"/>
    <x v="0"/>
    <x v="350"/>
    <x v="32950"/>
    <x v="32225"/>
    <x v="3"/>
    <n v="43127.691800000001"/>
    <n v="340"/>
    <x v="2"/>
    <x v="1078"/>
    <x v="4"/>
    <x v="2"/>
  </r>
  <r>
    <x v="39468"/>
    <s v="Veronica Hall"/>
    <x v="56"/>
    <x v="0"/>
    <x v="3"/>
    <x v="4"/>
    <x v="1192"/>
    <x v="32951"/>
    <x v="32226"/>
    <x v="3"/>
    <n v="15897.662700000001"/>
    <n v="240"/>
    <x v="1"/>
    <x v="1485"/>
    <x v="2"/>
    <x v="0"/>
  </r>
  <r>
    <x v="39469"/>
    <s v="Robert Kennedy"/>
    <x v="53"/>
    <x v="1"/>
    <x v="1"/>
    <x v="0"/>
    <x v="1750"/>
    <x v="17654"/>
    <x v="32227"/>
    <x v="0"/>
    <n v="10312.442499999999"/>
    <n v="227"/>
    <x v="0"/>
    <x v="1012"/>
    <x v="2"/>
    <x v="2"/>
  </r>
  <r>
    <x v="39470"/>
    <s v="Amanda Pearson"/>
    <x v="8"/>
    <x v="0"/>
    <x v="7"/>
    <x v="4"/>
    <x v="1409"/>
    <x v="9034"/>
    <x v="32228"/>
    <x v="1"/>
    <n v="10790.069799999999"/>
    <n v="364"/>
    <x v="1"/>
    <x v="386"/>
    <x v="1"/>
    <x v="1"/>
  </r>
  <r>
    <x v="39471"/>
    <s v="Sharon Oneill"/>
    <x v="21"/>
    <x v="0"/>
    <x v="3"/>
    <x v="0"/>
    <x v="1683"/>
    <x v="32952"/>
    <x v="32229"/>
    <x v="3"/>
    <n v="14106.0398"/>
    <n v="402"/>
    <x v="0"/>
    <x v="1663"/>
    <x v="4"/>
    <x v="0"/>
  </r>
  <r>
    <x v="39472"/>
    <s v="Cindy Burton"/>
    <x v="15"/>
    <x v="0"/>
    <x v="2"/>
    <x v="3"/>
    <x v="1153"/>
    <x v="32953"/>
    <x v="32230"/>
    <x v="1"/>
    <n v="26062.0409"/>
    <n v="271"/>
    <x v="1"/>
    <x v="1180"/>
    <x v="4"/>
    <x v="1"/>
  </r>
  <r>
    <x v="39473"/>
    <s v="Dwayne Morales Dds"/>
    <x v="52"/>
    <x v="0"/>
    <x v="1"/>
    <x v="3"/>
    <x v="962"/>
    <x v="32954"/>
    <x v="8180"/>
    <x v="3"/>
    <n v="3305.7786000000001"/>
    <n v="498"/>
    <x v="2"/>
    <x v="764"/>
    <x v="3"/>
    <x v="1"/>
  </r>
  <r>
    <x v="39474"/>
    <s v="Katherine Reed"/>
    <x v="67"/>
    <x v="0"/>
    <x v="0"/>
    <x v="3"/>
    <x v="366"/>
    <x v="12174"/>
    <x v="32231"/>
    <x v="2"/>
    <n v="36216.1584"/>
    <n v="284"/>
    <x v="0"/>
    <x v="187"/>
    <x v="1"/>
    <x v="0"/>
  </r>
  <r>
    <x v="39475"/>
    <s v="Christina Wilkins"/>
    <x v="29"/>
    <x v="0"/>
    <x v="6"/>
    <x v="0"/>
    <x v="1715"/>
    <x v="32955"/>
    <x v="32232"/>
    <x v="4"/>
    <n v="32781.0821"/>
    <n v="211"/>
    <x v="2"/>
    <x v="1402"/>
    <x v="2"/>
    <x v="2"/>
  </r>
  <r>
    <x v="39476"/>
    <s v="Chad Carter Md"/>
    <x v="5"/>
    <x v="1"/>
    <x v="4"/>
    <x v="3"/>
    <x v="617"/>
    <x v="32956"/>
    <x v="32233"/>
    <x v="1"/>
    <n v="14365.219499999999"/>
    <n v="357"/>
    <x v="2"/>
    <x v="91"/>
    <x v="3"/>
    <x v="2"/>
  </r>
  <r>
    <x v="39477"/>
    <s v="Aaron Fox"/>
    <x v="31"/>
    <x v="0"/>
    <x v="7"/>
    <x v="5"/>
    <x v="584"/>
    <x v="17973"/>
    <x v="32234"/>
    <x v="3"/>
    <n v="11269.6302"/>
    <n v="263"/>
    <x v="2"/>
    <x v="668"/>
    <x v="3"/>
    <x v="2"/>
  </r>
  <r>
    <x v="39478"/>
    <s v="Brian Sharp"/>
    <x v="36"/>
    <x v="0"/>
    <x v="3"/>
    <x v="1"/>
    <x v="1110"/>
    <x v="32957"/>
    <x v="32235"/>
    <x v="0"/>
    <n v="3442.4304999999999"/>
    <n v="102"/>
    <x v="1"/>
    <x v="852"/>
    <x v="0"/>
    <x v="1"/>
  </r>
  <r>
    <x v="39479"/>
    <s v="James Barnes"/>
    <x v="11"/>
    <x v="1"/>
    <x v="6"/>
    <x v="3"/>
    <x v="172"/>
    <x v="14106"/>
    <x v="32236"/>
    <x v="3"/>
    <n v="14194.1319"/>
    <n v="208"/>
    <x v="1"/>
    <x v="878"/>
    <x v="4"/>
    <x v="1"/>
  </r>
  <r>
    <x v="39480"/>
    <s v="Raymond Stewart"/>
    <x v="66"/>
    <x v="1"/>
    <x v="7"/>
    <x v="2"/>
    <x v="118"/>
    <x v="32958"/>
    <x v="32237"/>
    <x v="2"/>
    <n v="8322.9063999999998"/>
    <n v="232"/>
    <x v="0"/>
    <x v="605"/>
    <x v="2"/>
    <x v="1"/>
  </r>
  <r>
    <x v="39481"/>
    <s v="Christina Lopez"/>
    <x v="32"/>
    <x v="0"/>
    <x v="6"/>
    <x v="3"/>
    <x v="342"/>
    <x v="18823"/>
    <x v="32238"/>
    <x v="3"/>
    <n v="30487.898700000002"/>
    <n v="392"/>
    <x v="0"/>
    <x v="571"/>
    <x v="0"/>
    <x v="0"/>
  </r>
  <r>
    <x v="39482"/>
    <s v="Samuel Ramirez"/>
    <x v="57"/>
    <x v="0"/>
    <x v="0"/>
    <x v="4"/>
    <x v="1726"/>
    <x v="32959"/>
    <x v="32239"/>
    <x v="3"/>
    <n v="30979.548200000001"/>
    <n v="421"/>
    <x v="1"/>
    <x v="287"/>
    <x v="0"/>
    <x v="0"/>
  </r>
  <r>
    <x v="39483"/>
    <s v="Donald Watkins Phd"/>
    <x v="14"/>
    <x v="1"/>
    <x v="1"/>
    <x v="1"/>
    <x v="1188"/>
    <x v="12695"/>
    <x v="32240"/>
    <x v="3"/>
    <n v="1465.0622000000001"/>
    <n v="137"/>
    <x v="0"/>
    <x v="884"/>
    <x v="1"/>
    <x v="2"/>
  </r>
  <r>
    <x v="39484"/>
    <s v="Sydney Rojas"/>
    <x v="19"/>
    <x v="0"/>
    <x v="1"/>
    <x v="5"/>
    <x v="1689"/>
    <x v="32960"/>
    <x v="2881"/>
    <x v="0"/>
    <n v="30623.436300000001"/>
    <n v="439"/>
    <x v="1"/>
    <x v="1687"/>
    <x v="3"/>
    <x v="1"/>
  </r>
  <r>
    <x v="39485"/>
    <s v="Lauren Conner"/>
    <x v="19"/>
    <x v="0"/>
    <x v="6"/>
    <x v="5"/>
    <x v="264"/>
    <x v="32961"/>
    <x v="32241"/>
    <x v="3"/>
    <n v="26432.429599999999"/>
    <n v="414"/>
    <x v="0"/>
    <x v="1520"/>
    <x v="2"/>
    <x v="2"/>
  </r>
  <r>
    <x v="39486"/>
    <s v="Brittany Wagner"/>
    <x v="27"/>
    <x v="0"/>
    <x v="6"/>
    <x v="3"/>
    <x v="1273"/>
    <x v="2750"/>
    <x v="32242"/>
    <x v="3"/>
    <n v="19306.052100000001"/>
    <n v="136"/>
    <x v="0"/>
    <x v="689"/>
    <x v="3"/>
    <x v="0"/>
  </r>
  <r>
    <x v="39487"/>
    <s v="Shawna Ray"/>
    <x v="14"/>
    <x v="1"/>
    <x v="6"/>
    <x v="5"/>
    <x v="1423"/>
    <x v="5957"/>
    <x v="15667"/>
    <x v="4"/>
    <n v="27456.91"/>
    <n v="242"/>
    <x v="0"/>
    <x v="1684"/>
    <x v="3"/>
    <x v="2"/>
  </r>
  <r>
    <x v="39488"/>
    <s v="James Martinez"/>
    <x v="32"/>
    <x v="1"/>
    <x v="5"/>
    <x v="3"/>
    <x v="1657"/>
    <x v="32962"/>
    <x v="32243"/>
    <x v="1"/>
    <n v="5796.1926000000003"/>
    <n v="234"/>
    <x v="0"/>
    <x v="683"/>
    <x v="3"/>
    <x v="2"/>
  </r>
  <r>
    <x v="39489"/>
    <s v="Carl Montgomery"/>
    <x v="13"/>
    <x v="0"/>
    <x v="3"/>
    <x v="5"/>
    <x v="59"/>
    <x v="21120"/>
    <x v="32244"/>
    <x v="3"/>
    <n v="31663.439600000002"/>
    <n v="152"/>
    <x v="1"/>
    <x v="1272"/>
    <x v="1"/>
    <x v="0"/>
  </r>
  <r>
    <x v="39490"/>
    <s v="Jason Mendez"/>
    <x v="32"/>
    <x v="1"/>
    <x v="5"/>
    <x v="1"/>
    <x v="1128"/>
    <x v="32963"/>
    <x v="32245"/>
    <x v="3"/>
    <n v="24303.853800000001"/>
    <n v="218"/>
    <x v="2"/>
    <x v="1482"/>
    <x v="1"/>
    <x v="0"/>
  </r>
  <r>
    <x v="39491"/>
    <s v="Brett Harris"/>
    <x v="60"/>
    <x v="0"/>
    <x v="1"/>
    <x v="5"/>
    <x v="899"/>
    <x v="32964"/>
    <x v="32246"/>
    <x v="3"/>
    <n v="42440.7742"/>
    <n v="254"/>
    <x v="0"/>
    <x v="1798"/>
    <x v="3"/>
    <x v="1"/>
  </r>
  <r>
    <x v="39492"/>
    <s v="Nathaniel Hall"/>
    <x v="64"/>
    <x v="1"/>
    <x v="6"/>
    <x v="5"/>
    <x v="1385"/>
    <x v="32965"/>
    <x v="5163"/>
    <x v="4"/>
    <n v="16194.995999999999"/>
    <n v="451"/>
    <x v="0"/>
    <x v="560"/>
    <x v="4"/>
    <x v="2"/>
  </r>
  <r>
    <x v="39493"/>
    <s v="Patricia Green"/>
    <x v="56"/>
    <x v="1"/>
    <x v="7"/>
    <x v="4"/>
    <x v="1192"/>
    <x v="32966"/>
    <x v="32247"/>
    <x v="1"/>
    <n v="2388.0648000000001"/>
    <n v="252"/>
    <x v="0"/>
    <x v="412"/>
    <x v="4"/>
    <x v="2"/>
  </r>
  <r>
    <x v="39494"/>
    <s v="Tammy Ferguson"/>
    <x v="29"/>
    <x v="1"/>
    <x v="4"/>
    <x v="0"/>
    <x v="1071"/>
    <x v="32967"/>
    <x v="32248"/>
    <x v="3"/>
    <n v="40507.876900000003"/>
    <n v="500"/>
    <x v="0"/>
    <x v="885"/>
    <x v="4"/>
    <x v="2"/>
  </r>
  <r>
    <x v="39495"/>
    <s v="Sharon Lee"/>
    <x v="30"/>
    <x v="1"/>
    <x v="7"/>
    <x v="5"/>
    <x v="1748"/>
    <x v="32968"/>
    <x v="32249"/>
    <x v="1"/>
    <n v="18833.599699999999"/>
    <n v="468"/>
    <x v="1"/>
    <x v="363"/>
    <x v="2"/>
    <x v="1"/>
  </r>
  <r>
    <x v="39496"/>
    <s v="Amanda Daniel"/>
    <x v="63"/>
    <x v="1"/>
    <x v="4"/>
    <x v="3"/>
    <x v="1379"/>
    <x v="32969"/>
    <x v="32250"/>
    <x v="1"/>
    <n v="49567.337500000001"/>
    <n v="143"/>
    <x v="2"/>
    <x v="1272"/>
    <x v="2"/>
    <x v="0"/>
  </r>
  <r>
    <x v="39497"/>
    <s v="Francis Beasley"/>
    <x v="34"/>
    <x v="0"/>
    <x v="4"/>
    <x v="2"/>
    <x v="570"/>
    <x v="16853"/>
    <x v="32251"/>
    <x v="0"/>
    <n v="23008.367200000001"/>
    <n v="443"/>
    <x v="1"/>
    <x v="1240"/>
    <x v="2"/>
    <x v="2"/>
  </r>
  <r>
    <x v="39498"/>
    <s v="Kayla Martinez"/>
    <x v="8"/>
    <x v="1"/>
    <x v="6"/>
    <x v="3"/>
    <x v="816"/>
    <x v="32970"/>
    <x v="32252"/>
    <x v="3"/>
    <n v="21832.573199999999"/>
    <n v="473"/>
    <x v="2"/>
    <x v="366"/>
    <x v="1"/>
    <x v="2"/>
  </r>
  <r>
    <x v="39499"/>
    <s v="Michael Cunningham"/>
    <x v="46"/>
    <x v="1"/>
    <x v="3"/>
    <x v="4"/>
    <x v="1140"/>
    <x v="32971"/>
    <x v="32253"/>
    <x v="3"/>
    <n v="19705.875499999998"/>
    <n v="429"/>
    <x v="1"/>
    <x v="1173"/>
    <x v="1"/>
    <x v="1"/>
  </r>
  <r>
    <x v="39500"/>
    <s v="Joshua Carr"/>
    <x v="24"/>
    <x v="1"/>
    <x v="2"/>
    <x v="3"/>
    <x v="808"/>
    <x v="14168"/>
    <x v="32254"/>
    <x v="1"/>
    <n v="2642.9504999999999"/>
    <n v="171"/>
    <x v="0"/>
    <x v="1650"/>
    <x v="2"/>
    <x v="1"/>
  </r>
  <r>
    <x v="39501"/>
    <s v="James Shaw"/>
    <x v="51"/>
    <x v="1"/>
    <x v="0"/>
    <x v="4"/>
    <x v="891"/>
    <x v="32972"/>
    <x v="32255"/>
    <x v="1"/>
    <n v="17572.424999999999"/>
    <n v="158"/>
    <x v="2"/>
    <x v="681"/>
    <x v="3"/>
    <x v="2"/>
  </r>
  <r>
    <x v="39502"/>
    <s v="Albert Kennedy"/>
    <x v="43"/>
    <x v="0"/>
    <x v="7"/>
    <x v="4"/>
    <x v="510"/>
    <x v="32973"/>
    <x v="32256"/>
    <x v="4"/>
    <n v="40891.603799999997"/>
    <n v="146"/>
    <x v="0"/>
    <x v="531"/>
    <x v="2"/>
    <x v="2"/>
  </r>
  <r>
    <x v="39503"/>
    <s v="Amanda Sanders"/>
    <x v="48"/>
    <x v="0"/>
    <x v="2"/>
    <x v="3"/>
    <x v="1451"/>
    <x v="32974"/>
    <x v="32257"/>
    <x v="3"/>
    <n v="8739.9959999999992"/>
    <n v="166"/>
    <x v="0"/>
    <x v="755"/>
    <x v="0"/>
    <x v="1"/>
  </r>
  <r>
    <x v="39504"/>
    <s v="Zachary Jackson"/>
    <x v="57"/>
    <x v="0"/>
    <x v="2"/>
    <x v="5"/>
    <x v="940"/>
    <x v="32975"/>
    <x v="32258"/>
    <x v="2"/>
    <n v="27692.2497"/>
    <n v="143"/>
    <x v="1"/>
    <x v="974"/>
    <x v="1"/>
    <x v="0"/>
  </r>
  <r>
    <x v="39505"/>
    <s v="Lisa Nielsen"/>
    <x v="44"/>
    <x v="0"/>
    <x v="0"/>
    <x v="2"/>
    <x v="721"/>
    <x v="6630"/>
    <x v="32259"/>
    <x v="0"/>
    <n v="13445.2269"/>
    <n v="359"/>
    <x v="2"/>
    <x v="569"/>
    <x v="0"/>
    <x v="1"/>
  </r>
  <r>
    <x v="39506"/>
    <s v="Angelica Rodriguez"/>
    <x v="66"/>
    <x v="1"/>
    <x v="5"/>
    <x v="0"/>
    <x v="1697"/>
    <x v="20611"/>
    <x v="1248"/>
    <x v="1"/>
    <n v="10915.44"/>
    <n v="455"/>
    <x v="1"/>
    <x v="814"/>
    <x v="3"/>
    <x v="2"/>
  </r>
  <r>
    <x v="39507"/>
    <s v="Abigail Austin"/>
    <x v="67"/>
    <x v="0"/>
    <x v="4"/>
    <x v="2"/>
    <x v="1536"/>
    <x v="5366"/>
    <x v="32260"/>
    <x v="3"/>
    <n v="11687.7772"/>
    <n v="402"/>
    <x v="2"/>
    <x v="1127"/>
    <x v="4"/>
    <x v="2"/>
  </r>
  <r>
    <x v="39508"/>
    <s v="Eric Hunter"/>
    <x v="33"/>
    <x v="1"/>
    <x v="5"/>
    <x v="0"/>
    <x v="1701"/>
    <x v="32976"/>
    <x v="32261"/>
    <x v="1"/>
    <n v="40411.515599999999"/>
    <n v="339"/>
    <x v="1"/>
    <x v="519"/>
    <x v="1"/>
    <x v="0"/>
  </r>
  <r>
    <x v="39509"/>
    <s v="Patrick Peck"/>
    <x v="29"/>
    <x v="1"/>
    <x v="0"/>
    <x v="5"/>
    <x v="1569"/>
    <x v="32977"/>
    <x v="32262"/>
    <x v="1"/>
    <n v="10297.9108"/>
    <n v="476"/>
    <x v="2"/>
    <x v="1359"/>
    <x v="4"/>
    <x v="0"/>
  </r>
  <r>
    <x v="39510"/>
    <s v="Ashley Pham"/>
    <x v="28"/>
    <x v="1"/>
    <x v="5"/>
    <x v="3"/>
    <x v="1312"/>
    <x v="15939"/>
    <x v="32263"/>
    <x v="3"/>
    <n v="41525.934000000001"/>
    <n v="494"/>
    <x v="0"/>
    <x v="1185"/>
    <x v="0"/>
    <x v="0"/>
  </r>
  <r>
    <x v="39511"/>
    <s v="Michelle Case"/>
    <x v="52"/>
    <x v="0"/>
    <x v="6"/>
    <x v="1"/>
    <x v="1012"/>
    <x v="32978"/>
    <x v="32264"/>
    <x v="0"/>
    <n v="31455.5638"/>
    <n v="272"/>
    <x v="1"/>
    <x v="962"/>
    <x v="1"/>
    <x v="1"/>
  </r>
  <r>
    <x v="39512"/>
    <s v="Amanda Johnson"/>
    <x v="43"/>
    <x v="1"/>
    <x v="5"/>
    <x v="0"/>
    <x v="1703"/>
    <x v="32979"/>
    <x v="32265"/>
    <x v="0"/>
    <n v="41991.666799999999"/>
    <n v="442"/>
    <x v="2"/>
    <x v="858"/>
    <x v="3"/>
    <x v="2"/>
  </r>
  <r>
    <x v="39513"/>
    <s v="Alyssa Williams Md"/>
    <x v="57"/>
    <x v="0"/>
    <x v="5"/>
    <x v="2"/>
    <x v="565"/>
    <x v="32980"/>
    <x v="9889"/>
    <x v="1"/>
    <n v="26396.62"/>
    <n v="443"/>
    <x v="0"/>
    <x v="641"/>
    <x v="3"/>
    <x v="2"/>
  </r>
  <r>
    <x v="39514"/>
    <s v="Gloria Pope"/>
    <x v="34"/>
    <x v="1"/>
    <x v="0"/>
    <x v="1"/>
    <x v="1019"/>
    <x v="32981"/>
    <x v="32266"/>
    <x v="3"/>
    <n v="47174.807500000003"/>
    <n v="159"/>
    <x v="1"/>
    <x v="665"/>
    <x v="1"/>
    <x v="1"/>
  </r>
  <r>
    <x v="39515"/>
    <s v="Cynthia Brown"/>
    <x v="51"/>
    <x v="1"/>
    <x v="1"/>
    <x v="1"/>
    <x v="170"/>
    <x v="5286"/>
    <x v="32267"/>
    <x v="3"/>
    <n v="20499.761399999999"/>
    <n v="103"/>
    <x v="0"/>
    <x v="1433"/>
    <x v="0"/>
    <x v="2"/>
  </r>
  <r>
    <x v="39516"/>
    <s v="Shelly Mcdonald"/>
    <x v="5"/>
    <x v="0"/>
    <x v="4"/>
    <x v="2"/>
    <x v="398"/>
    <x v="32982"/>
    <x v="32268"/>
    <x v="2"/>
    <n v="17857.504000000001"/>
    <n v="190"/>
    <x v="0"/>
    <x v="718"/>
    <x v="3"/>
    <x v="1"/>
  </r>
  <r>
    <x v="39517"/>
    <s v="Sharon Castillo"/>
    <x v="35"/>
    <x v="0"/>
    <x v="3"/>
    <x v="1"/>
    <x v="1500"/>
    <x v="32983"/>
    <x v="32269"/>
    <x v="2"/>
    <n v="21114.664199999999"/>
    <n v="211"/>
    <x v="2"/>
    <x v="732"/>
    <x v="0"/>
    <x v="1"/>
  </r>
  <r>
    <x v="39518"/>
    <s v="Brandi Lewis"/>
    <x v="1"/>
    <x v="1"/>
    <x v="3"/>
    <x v="1"/>
    <x v="995"/>
    <x v="5677"/>
    <x v="23434"/>
    <x v="1"/>
    <n v="42878.840400000001"/>
    <n v="246"/>
    <x v="0"/>
    <x v="1013"/>
    <x v="0"/>
    <x v="1"/>
  </r>
  <r>
    <x v="39519"/>
    <s v="Karl Smith"/>
    <x v="41"/>
    <x v="0"/>
    <x v="5"/>
    <x v="1"/>
    <x v="705"/>
    <x v="32984"/>
    <x v="32270"/>
    <x v="2"/>
    <n v="42642.990100000003"/>
    <n v="477"/>
    <x v="2"/>
    <x v="1314"/>
    <x v="2"/>
    <x v="0"/>
  </r>
  <r>
    <x v="39520"/>
    <s v="Phyllis Dudley"/>
    <x v="41"/>
    <x v="1"/>
    <x v="1"/>
    <x v="1"/>
    <x v="726"/>
    <x v="14136"/>
    <x v="4011"/>
    <x v="1"/>
    <n v="45586.5046"/>
    <n v="214"/>
    <x v="1"/>
    <x v="17"/>
    <x v="1"/>
    <x v="0"/>
  </r>
  <r>
    <x v="39521"/>
    <s v="Marc Smith"/>
    <x v="62"/>
    <x v="0"/>
    <x v="6"/>
    <x v="5"/>
    <x v="547"/>
    <x v="32985"/>
    <x v="1350"/>
    <x v="2"/>
    <n v="27563.774700000002"/>
    <n v="404"/>
    <x v="1"/>
    <x v="807"/>
    <x v="3"/>
    <x v="2"/>
  </r>
  <r>
    <x v="39522"/>
    <s v="Jessica King"/>
    <x v="59"/>
    <x v="0"/>
    <x v="3"/>
    <x v="1"/>
    <x v="88"/>
    <x v="32986"/>
    <x v="32271"/>
    <x v="0"/>
    <n v="10135.134400000001"/>
    <n v="116"/>
    <x v="2"/>
    <x v="469"/>
    <x v="3"/>
    <x v="2"/>
  </r>
  <r>
    <x v="39523"/>
    <s v="Sarah Nielsen"/>
    <x v="2"/>
    <x v="0"/>
    <x v="6"/>
    <x v="4"/>
    <x v="1037"/>
    <x v="32987"/>
    <x v="32272"/>
    <x v="4"/>
    <n v="23145.145400000001"/>
    <n v="366"/>
    <x v="1"/>
    <x v="871"/>
    <x v="0"/>
    <x v="2"/>
  </r>
  <r>
    <x v="39524"/>
    <s v="Brittany Finley"/>
    <x v="36"/>
    <x v="1"/>
    <x v="1"/>
    <x v="1"/>
    <x v="176"/>
    <x v="11618"/>
    <x v="32273"/>
    <x v="1"/>
    <n v="44051.8701"/>
    <n v="155"/>
    <x v="0"/>
    <x v="1299"/>
    <x v="2"/>
    <x v="1"/>
  </r>
  <r>
    <x v="39525"/>
    <s v="Jonathan Alexander"/>
    <x v="25"/>
    <x v="1"/>
    <x v="5"/>
    <x v="0"/>
    <x v="856"/>
    <x v="29054"/>
    <x v="19335"/>
    <x v="3"/>
    <n v="8984.5514999999996"/>
    <n v="338"/>
    <x v="1"/>
    <x v="1123"/>
    <x v="0"/>
    <x v="2"/>
  </r>
  <r>
    <x v="39526"/>
    <s v="Richard Cook"/>
    <x v="12"/>
    <x v="1"/>
    <x v="7"/>
    <x v="1"/>
    <x v="1421"/>
    <x v="32988"/>
    <x v="32274"/>
    <x v="4"/>
    <n v="11554.5083"/>
    <n v="382"/>
    <x v="1"/>
    <x v="721"/>
    <x v="3"/>
    <x v="0"/>
  </r>
  <r>
    <x v="39527"/>
    <s v="Stephen Young"/>
    <x v="63"/>
    <x v="0"/>
    <x v="3"/>
    <x v="1"/>
    <x v="1203"/>
    <x v="32989"/>
    <x v="32275"/>
    <x v="2"/>
    <n v="2634.3018000000002"/>
    <n v="225"/>
    <x v="2"/>
    <x v="1618"/>
    <x v="3"/>
    <x v="0"/>
  </r>
  <r>
    <x v="39528"/>
    <s v="Cody Alexander"/>
    <x v="58"/>
    <x v="0"/>
    <x v="7"/>
    <x v="4"/>
    <x v="952"/>
    <x v="32990"/>
    <x v="32276"/>
    <x v="4"/>
    <n v="4990.0253000000002"/>
    <n v="391"/>
    <x v="2"/>
    <x v="919"/>
    <x v="4"/>
    <x v="2"/>
  </r>
  <r>
    <x v="39529"/>
    <s v="Cynthia Rogers"/>
    <x v="13"/>
    <x v="0"/>
    <x v="3"/>
    <x v="1"/>
    <x v="565"/>
    <x v="32991"/>
    <x v="32277"/>
    <x v="0"/>
    <n v="44237.670899999997"/>
    <n v="170"/>
    <x v="2"/>
    <x v="1537"/>
    <x v="0"/>
    <x v="0"/>
  </r>
  <r>
    <x v="39530"/>
    <s v="Robert Ray"/>
    <x v="48"/>
    <x v="1"/>
    <x v="3"/>
    <x v="4"/>
    <x v="368"/>
    <x v="17865"/>
    <x v="32278"/>
    <x v="1"/>
    <n v="7758.4426000000003"/>
    <n v="370"/>
    <x v="0"/>
    <x v="1326"/>
    <x v="3"/>
    <x v="0"/>
  </r>
  <r>
    <x v="39531"/>
    <s v="Sandra Schneider"/>
    <x v="17"/>
    <x v="0"/>
    <x v="0"/>
    <x v="2"/>
    <x v="1311"/>
    <x v="2490"/>
    <x v="32279"/>
    <x v="3"/>
    <n v="50041.796199999997"/>
    <n v="226"/>
    <x v="1"/>
    <x v="1374"/>
    <x v="0"/>
    <x v="0"/>
  </r>
  <r>
    <x v="39532"/>
    <s v="William Moreno"/>
    <x v="30"/>
    <x v="0"/>
    <x v="4"/>
    <x v="5"/>
    <x v="1673"/>
    <x v="2797"/>
    <x v="32280"/>
    <x v="4"/>
    <n v="2394.5100000000002"/>
    <n v="348"/>
    <x v="0"/>
    <x v="625"/>
    <x v="3"/>
    <x v="0"/>
  </r>
  <r>
    <x v="39533"/>
    <s v="Tyler Cole"/>
    <x v="64"/>
    <x v="1"/>
    <x v="7"/>
    <x v="3"/>
    <x v="1418"/>
    <x v="21175"/>
    <x v="32281"/>
    <x v="1"/>
    <n v="4087.7114999999999"/>
    <n v="286"/>
    <x v="2"/>
    <x v="1272"/>
    <x v="3"/>
    <x v="1"/>
  </r>
  <r>
    <x v="39534"/>
    <s v="Diane Gonzalez"/>
    <x v="6"/>
    <x v="1"/>
    <x v="1"/>
    <x v="3"/>
    <x v="1184"/>
    <x v="32992"/>
    <x v="32282"/>
    <x v="4"/>
    <n v="43500.175199999998"/>
    <n v="253"/>
    <x v="0"/>
    <x v="413"/>
    <x v="1"/>
    <x v="0"/>
  </r>
  <r>
    <x v="39535"/>
    <s v="Lauren Bowers"/>
    <x v="40"/>
    <x v="0"/>
    <x v="6"/>
    <x v="1"/>
    <x v="1000"/>
    <x v="32993"/>
    <x v="32283"/>
    <x v="0"/>
    <n v="32773.566299999999"/>
    <n v="392"/>
    <x v="0"/>
    <x v="698"/>
    <x v="1"/>
    <x v="1"/>
  </r>
  <r>
    <x v="39536"/>
    <s v="Kimberly Moreno"/>
    <x v="62"/>
    <x v="0"/>
    <x v="4"/>
    <x v="4"/>
    <x v="202"/>
    <x v="32994"/>
    <x v="24087"/>
    <x v="2"/>
    <n v="23191.652399999999"/>
    <n v="180"/>
    <x v="1"/>
    <x v="329"/>
    <x v="3"/>
    <x v="0"/>
  </r>
  <r>
    <x v="39537"/>
    <s v="Katrina Villarreal"/>
    <x v="37"/>
    <x v="0"/>
    <x v="2"/>
    <x v="3"/>
    <x v="314"/>
    <x v="26614"/>
    <x v="32284"/>
    <x v="4"/>
    <n v="47004.073299999996"/>
    <n v="175"/>
    <x v="0"/>
    <x v="979"/>
    <x v="0"/>
    <x v="0"/>
  </r>
  <r>
    <x v="39538"/>
    <s v="Mark Shannon"/>
    <x v="65"/>
    <x v="1"/>
    <x v="6"/>
    <x v="1"/>
    <x v="1492"/>
    <x v="32995"/>
    <x v="32285"/>
    <x v="0"/>
    <n v="13688.6644"/>
    <n v="432"/>
    <x v="0"/>
    <x v="1456"/>
    <x v="4"/>
    <x v="1"/>
  </r>
  <r>
    <x v="39539"/>
    <s v="Leonard Watkins"/>
    <x v="33"/>
    <x v="1"/>
    <x v="4"/>
    <x v="1"/>
    <x v="1552"/>
    <x v="32996"/>
    <x v="32286"/>
    <x v="4"/>
    <n v="2092.6383999999998"/>
    <n v="338"/>
    <x v="1"/>
    <x v="493"/>
    <x v="0"/>
    <x v="2"/>
  </r>
  <r>
    <x v="39540"/>
    <s v="Brandy Roberts"/>
    <x v="25"/>
    <x v="0"/>
    <x v="3"/>
    <x v="0"/>
    <x v="1340"/>
    <x v="11116"/>
    <x v="32287"/>
    <x v="1"/>
    <n v="30567.613300000001"/>
    <n v="388"/>
    <x v="0"/>
    <x v="278"/>
    <x v="2"/>
    <x v="1"/>
  </r>
  <r>
    <x v="39541"/>
    <s v="Sue Edwards"/>
    <x v="49"/>
    <x v="0"/>
    <x v="3"/>
    <x v="4"/>
    <x v="1011"/>
    <x v="32997"/>
    <x v="5292"/>
    <x v="0"/>
    <n v="6135.0591000000004"/>
    <n v="365"/>
    <x v="0"/>
    <x v="1260"/>
    <x v="4"/>
    <x v="0"/>
  </r>
  <r>
    <x v="39542"/>
    <s v="Kenneth Miller"/>
    <x v="4"/>
    <x v="1"/>
    <x v="1"/>
    <x v="3"/>
    <x v="970"/>
    <x v="32998"/>
    <x v="32288"/>
    <x v="3"/>
    <n v="18558.416700000002"/>
    <n v="225"/>
    <x v="2"/>
    <x v="580"/>
    <x v="1"/>
    <x v="1"/>
  </r>
  <r>
    <x v="39543"/>
    <s v="Theresa Jimenez"/>
    <x v="33"/>
    <x v="0"/>
    <x v="3"/>
    <x v="2"/>
    <x v="8"/>
    <x v="32999"/>
    <x v="4688"/>
    <x v="3"/>
    <n v="29764.6041"/>
    <n v="365"/>
    <x v="0"/>
    <x v="805"/>
    <x v="4"/>
    <x v="2"/>
  </r>
  <r>
    <x v="39544"/>
    <s v="Sheila Rogers Dds"/>
    <x v="21"/>
    <x v="0"/>
    <x v="4"/>
    <x v="4"/>
    <x v="589"/>
    <x v="423"/>
    <x v="32289"/>
    <x v="4"/>
    <n v="32053.626499999998"/>
    <n v="167"/>
    <x v="2"/>
    <x v="1514"/>
    <x v="1"/>
    <x v="1"/>
  </r>
  <r>
    <x v="39545"/>
    <s v="Robert Walter"/>
    <x v="39"/>
    <x v="0"/>
    <x v="6"/>
    <x v="2"/>
    <x v="1222"/>
    <x v="28177"/>
    <x v="32290"/>
    <x v="2"/>
    <n v="25058.847399999999"/>
    <n v="107"/>
    <x v="1"/>
    <x v="678"/>
    <x v="1"/>
    <x v="0"/>
  </r>
  <r>
    <x v="39546"/>
    <s v="Michael Castillo"/>
    <x v="21"/>
    <x v="1"/>
    <x v="0"/>
    <x v="0"/>
    <x v="563"/>
    <x v="33000"/>
    <x v="32291"/>
    <x v="1"/>
    <n v="18718.7834"/>
    <n v="284"/>
    <x v="1"/>
    <x v="1061"/>
    <x v="2"/>
    <x v="1"/>
  </r>
  <r>
    <x v="39547"/>
    <s v="Jerome Green"/>
    <x v="26"/>
    <x v="0"/>
    <x v="5"/>
    <x v="1"/>
    <x v="25"/>
    <x v="33001"/>
    <x v="32292"/>
    <x v="0"/>
    <n v="34360.000599999999"/>
    <n v="230"/>
    <x v="1"/>
    <x v="1173"/>
    <x v="3"/>
    <x v="0"/>
  </r>
  <r>
    <x v="39548"/>
    <s v="Jennifer Bowman"/>
    <x v="23"/>
    <x v="1"/>
    <x v="1"/>
    <x v="1"/>
    <x v="265"/>
    <x v="33002"/>
    <x v="316"/>
    <x v="2"/>
    <n v="21898.609199999999"/>
    <n v="275"/>
    <x v="1"/>
    <x v="876"/>
    <x v="3"/>
    <x v="1"/>
  </r>
  <r>
    <x v="39549"/>
    <s v="Omar Dean"/>
    <x v="51"/>
    <x v="0"/>
    <x v="4"/>
    <x v="3"/>
    <x v="1198"/>
    <x v="33003"/>
    <x v="32293"/>
    <x v="0"/>
    <n v="13758.264800000001"/>
    <n v="399"/>
    <x v="0"/>
    <x v="839"/>
    <x v="0"/>
    <x v="2"/>
  </r>
  <r>
    <x v="39550"/>
    <s v="Morgan Fritz"/>
    <x v="45"/>
    <x v="1"/>
    <x v="1"/>
    <x v="1"/>
    <x v="164"/>
    <x v="33004"/>
    <x v="32294"/>
    <x v="1"/>
    <n v="10678.377699999999"/>
    <n v="465"/>
    <x v="0"/>
    <x v="1745"/>
    <x v="1"/>
    <x v="2"/>
  </r>
  <r>
    <x v="39551"/>
    <s v="Ronald Oconnor"/>
    <x v="37"/>
    <x v="1"/>
    <x v="4"/>
    <x v="4"/>
    <x v="27"/>
    <x v="33005"/>
    <x v="32295"/>
    <x v="2"/>
    <n v="45489.172599999998"/>
    <n v="208"/>
    <x v="1"/>
    <x v="953"/>
    <x v="3"/>
    <x v="1"/>
  </r>
  <r>
    <x v="39552"/>
    <s v="Curtis Mitchell"/>
    <x v="51"/>
    <x v="0"/>
    <x v="1"/>
    <x v="5"/>
    <x v="845"/>
    <x v="21770"/>
    <x v="32296"/>
    <x v="1"/>
    <n v="6715.6814000000004"/>
    <n v="300"/>
    <x v="0"/>
    <x v="548"/>
    <x v="4"/>
    <x v="0"/>
  </r>
  <r>
    <x v="39553"/>
    <s v="Michael Burton"/>
    <x v="52"/>
    <x v="1"/>
    <x v="2"/>
    <x v="2"/>
    <x v="341"/>
    <x v="20484"/>
    <x v="32297"/>
    <x v="0"/>
    <n v="47575.785600000003"/>
    <n v="232"/>
    <x v="2"/>
    <x v="953"/>
    <x v="2"/>
    <x v="1"/>
  </r>
  <r>
    <x v="39554"/>
    <s v="Kristina Foster"/>
    <x v="66"/>
    <x v="0"/>
    <x v="7"/>
    <x v="0"/>
    <x v="928"/>
    <x v="33006"/>
    <x v="32298"/>
    <x v="1"/>
    <n v="35754.882400000002"/>
    <n v="168"/>
    <x v="2"/>
    <x v="1137"/>
    <x v="0"/>
    <x v="0"/>
  </r>
  <r>
    <x v="39555"/>
    <s v="Stanley Morrison"/>
    <x v="7"/>
    <x v="1"/>
    <x v="6"/>
    <x v="1"/>
    <x v="804"/>
    <x v="33007"/>
    <x v="3073"/>
    <x v="0"/>
    <n v="21189.286400000001"/>
    <n v="276"/>
    <x v="2"/>
    <x v="1189"/>
    <x v="1"/>
    <x v="0"/>
  </r>
  <r>
    <x v="39556"/>
    <s v="Kristie Dodson"/>
    <x v="67"/>
    <x v="1"/>
    <x v="5"/>
    <x v="0"/>
    <x v="1705"/>
    <x v="23921"/>
    <x v="11187"/>
    <x v="0"/>
    <n v="10846.4054"/>
    <n v="368"/>
    <x v="1"/>
    <x v="1216"/>
    <x v="4"/>
    <x v="2"/>
  </r>
  <r>
    <x v="39557"/>
    <s v="Christina Parker"/>
    <x v="51"/>
    <x v="1"/>
    <x v="5"/>
    <x v="3"/>
    <x v="661"/>
    <x v="33008"/>
    <x v="32299"/>
    <x v="0"/>
    <n v="28352.160599999999"/>
    <n v="229"/>
    <x v="2"/>
    <x v="306"/>
    <x v="4"/>
    <x v="0"/>
  </r>
  <r>
    <x v="39558"/>
    <s v="Tanya Leonard"/>
    <x v="45"/>
    <x v="0"/>
    <x v="2"/>
    <x v="2"/>
    <x v="1036"/>
    <x v="33009"/>
    <x v="32300"/>
    <x v="3"/>
    <n v="20846.839499999998"/>
    <n v="282"/>
    <x v="1"/>
    <x v="954"/>
    <x v="0"/>
    <x v="1"/>
  </r>
  <r>
    <x v="39559"/>
    <s v="Angela Lee"/>
    <x v="33"/>
    <x v="1"/>
    <x v="3"/>
    <x v="0"/>
    <x v="938"/>
    <x v="33010"/>
    <x v="32301"/>
    <x v="4"/>
    <n v="9747.2132000000001"/>
    <n v="371"/>
    <x v="2"/>
    <x v="1662"/>
    <x v="0"/>
    <x v="0"/>
  </r>
  <r>
    <x v="39560"/>
    <s v="Laura Thomas"/>
    <x v="67"/>
    <x v="1"/>
    <x v="3"/>
    <x v="1"/>
    <x v="1806"/>
    <x v="26517"/>
    <x v="11265"/>
    <x v="0"/>
    <n v="38842.807200000003"/>
    <n v="120"/>
    <x v="2"/>
    <x v="579"/>
    <x v="4"/>
    <x v="0"/>
  </r>
  <r>
    <x v="39561"/>
    <s v="Teresa Todd"/>
    <x v="62"/>
    <x v="1"/>
    <x v="4"/>
    <x v="2"/>
    <x v="927"/>
    <x v="15088"/>
    <x v="516"/>
    <x v="4"/>
    <n v="24449.425800000001"/>
    <n v="430"/>
    <x v="1"/>
    <x v="911"/>
    <x v="2"/>
    <x v="0"/>
  </r>
  <r>
    <x v="39562"/>
    <s v="Elizabeth Rangel"/>
    <x v="62"/>
    <x v="0"/>
    <x v="4"/>
    <x v="1"/>
    <x v="752"/>
    <x v="33011"/>
    <x v="32302"/>
    <x v="0"/>
    <n v="16802.3109"/>
    <n v="401"/>
    <x v="0"/>
    <x v="255"/>
    <x v="3"/>
    <x v="2"/>
  </r>
  <r>
    <x v="39563"/>
    <s v="Beth Garcia"/>
    <x v="4"/>
    <x v="1"/>
    <x v="6"/>
    <x v="1"/>
    <x v="14"/>
    <x v="12206"/>
    <x v="32303"/>
    <x v="3"/>
    <n v="16118.6029"/>
    <n v="477"/>
    <x v="0"/>
    <x v="14"/>
    <x v="0"/>
    <x v="0"/>
  </r>
  <r>
    <x v="39564"/>
    <s v="Margaret Johnson"/>
    <x v="28"/>
    <x v="0"/>
    <x v="1"/>
    <x v="0"/>
    <x v="1730"/>
    <x v="33012"/>
    <x v="18543"/>
    <x v="4"/>
    <n v="14358.967500000001"/>
    <n v="387"/>
    <x v="2"/>
    <x v="690"/>
    <x v="1"/>
    <x v="1"/>
  </r>
  <r>
    <x v="39565"/>
    <s v="Julian Sanders"/>
    <x v="17"/>
    <x v="0"/>
    <x v="5"/>
    <x v="0"/>
    <x v="1373"/>
    <x v="1692"/>
    <x v="32304"/>
    <x v="3"/>
    <n v="1749.23"/>
    <n v="343"/>
    <x v="2"/>
    <x v="1421"/>
    <x v="0"/>
    <x v="2"/>
  </r>
  <r>
    <x v="39566"/>
    <s v="Melanie Jordan"/>
    <x v="59"/>
    <x v="1"/>
    <x v="3"/>
    <x v="0"/>
    <x v="457"/>
    <x v="33013"/>
    <x v="32305"/>
    <x v="2"/>
    <n v="16301.843800000001"/>
    <n v="466"/>
    <x v="1"/>
    <x v="1440"/>
    <x v="3"/>
    <x v="1"/>
  </r>
  <r>
    <x v="39567"/>
    <s v="Elizabeth Anderson"/>
    <x v="49"/>
    <x v="1"/>
    <x v="4"/>
    <x v="0"/>
    <x v="310"/>
    <x v="33014"/>
    <x v="32306"/>
    <x v="3"/>
    <n v="43411.719499999999"/>
    <n v="332"/>
    <x v="1"/>
    <x v="657"/>
    <x v="2"/>
    <x v="1"/>
  </r>
  <r>
    <x v="39568"/>
    <s v="Stephanie Alvarez"/>
    <x v="62"/>
    <x v="0"/>
    <x v="4"/>
    <x v="2"/>
    <x v="1071"/>
    <x v="33015"/>
    <x v="32307"/>
    <x v="4"/>
    <n v="50116.556900000003"/>
    <n v="102"/>
    <x v="2"/>
    <x v="1722"/>
    <x v="2"/>
    <x v="1"/>
  </r>
  <r>
    <x v="39569"/>
    <s v="Samantha Perry"/>
    <x v="0"/>
    <x v="1"/>
    <x v="0"/>
    <x v="0"/>
    <x v="364"/>
    <x v="12704"/>
    <x v="32308"/>
    <x v="0"/>
    <n v="50210.058900000004"/>
    <n v="471"/>
    <x v="0"/>
    <x v="1362"/>
    <x v="2"/>
    <x v="0"/>
  </r>
  <r>
    <x v="39570"/>
    <s v="Daniel Reyes"/>
    <x v="6"/>
    <x v="1"/>
    <x v="3"/>
    <x v="5"/>
    <x v="842"/>
    <x v="3742"/>
    <x v="32309"/>
    <x v="4"/>
    <n v="11533.2574"/>
    <n v="212"/>
    <x v="0"/>
    <x v="1130"/>
    <x v="4"/>
    <x v="1"/>
  </r>
  <r>
    <x v="39571"/>
    <s v="Angela Payne"/>
    <x v="11"/>
    <x v="0"/>
    <x v="1"/>
    <x v="3"/>
    <x v="1202"/>
    <x v="9781"/>
    <x v="32310"/>
    <x v="3"/>
    <n v="41996.320299999999"/>
    <n v="364"/>
    <x v="0"/>
    <x v="1404"/>
    <x v="3"/>
    <x v="0"/>
  </r>
  <r>
    <x v="39572"/>
    <s v="Christina Griffin"/>
    <x v="54"/>
    <x v="0"/>
    <x v="0"/>
    <x v="1"/>
    <x v="544"/>
    <x v="33016"/>
    <x v="32311"/>
    <x v="4"/>
    <n v="25494.813200000001"/>
    <n v="107"/>
    <x v="0"/>
    <x v="1732"/>
    <x v="2"/>
    <x v="0"/>
  </r>
  <r>
    <x v="39573"/>
    <s v="John Mcknight"/>
    <x v="0"/>
    <x v="0"/>
    <x v="0"/>
    <x v="5"/>
    <x v="481"/>
    <x v="33017"/>
    <x v="32312"/>
    <x v="3"/>
    <n v="21065.446800000002"/>
    <n v="318"/>
    <x v="1"/>
    <x v="134"/>
    <x v="4"/>
    <x v="2"/>
  </r>
  <r>
    <x v="39574"/>
    <s v="Daniel Myers"/>
    <x v="65"/>
    <x v="1"/>
    <x v="5"/>
    <x v="4"/>
    <x v="1519"/>
    <x v="356"/>
    <x v="32313"/>
    <x v="3"/>
    <n v="36776.602599999998"/>
    <n v="162"/>
    <x v="0"/>
    <x v="1166"/>
    <x v="3"/>
    <x v="2"/>
  </r>
  <r>
    <x v="39575"/>
    <s v="Joseph Adkins"/>
    <x v="64"/>
    <x v="0"/>
    <x v="2"/>
    <x v="3"/>
    <x v="92"/>
    <x v="33018"/>
    <x v="32314"/>
    <x v="4"/>
    <n v="40094.142599999999"/>
    <n v="467"/>
    <x v="1"/>
    <x v="1152"/>
    <x v="0"/>
    <x v="0"/>
  </r>
  <r>
    <x v="39576"/>
    <s v="Nicole Li"/>
    <x v="31"/>
    <x v="0"/>
    <x v="0"/>
    <x v="1"/>
    <x v="1547"/>
    <x v="33019"/>
    <x v="3795"/>
    <x v="2"/>
    <n v="15892.7827"/>
    <n v="341"/>
    <x v="2"/>
    <x v="365"/>
    <x v="2"/>
    <x v="1"/>
  </r>
  <r>
    <x v="39577"/>
    <s v="Arthur Hawkins"/>
    <x v="32"/>
    <x v="0"/>
    <x v="3"/>
    <x v="2"/>
    <x v="200"/>
    <x v="9380"/>
    <x v="32315"/>
    <x v="4"/>
    <n v="15940.215099999999"/>
    <n v="440"/>
    <x v="1"/>
    <x v="553"/>
    <x v="2"/>
    <x v="1"/>
  </r>
  <r>
    <x v="39578"/>
    <s v="Maria Jones"/>
    <x v="54"/>
    <x v="0"/>
    <x v="1"/>
    <x v="0"/>
    <x v="64"/>
    <x v="33020"/>
    <x v="32316"/>
    <x v="0"/>
    <n v="11052.127399999999"/>
    <n v="471"/>
    <x v="0"/>
    <x v="670"/>
    <x v="4"/>
    <x v="2"/>
  </r>
  <r>
    <x v="39579"/>
    <s v="Jonathan Sanders"/>
    <x v="51"/>
    <x v="1"/>
    <x v="0"/>
    <x v="2"/>
    <x v="517"/>
    <x v="33021"/>
    <x v="32317"/>
    <x v="3"/>
    <n v="50937.2503"/>
    <n v="482"/>
    <x v="0"/>
    <x v="829"/>
    <x v="3"/>
    <x v="2"/>
  </r>
  <r>
    <x v="39580"/>
    <s v="Tammy Thomas Md"/>
    <x v="22"/>
    <x v="0"/>
    <x v="2"/>
    <x v="4"/>
    <x v="942"/>
    <x v="33022"/>
    <x v="32318"/>
    <x v="0"/>
    <n v="48014.373899999999"/>
    <n v="241"/>
    <x v="2"/>
    <x v="1214"/>
    <x v="4"/>
    <x v="0"/>
  </r>
  <r>
    <x v="39581"/>
    <s v="Scott Wong"/>
    <x v="36"/>
    <x v="1"/>
    <x v="0"/>
    <x v="5"/>
    <x v="798"/>
    <x v="33023"/>
    <x v="32319"/>
    <x v="2"/>
    <n v="33819.212699999996"/>
    <n v="243"/>
    <x v="2"/>
    <x v="1230"/>
    <x v="0"/>
    <x v="1"/>
  </r>
  <r>
    <x v="39582"/>
    <s v="Anne Shaw"/>
    <x v="1"/>
    <x v="0"/>
    <x v="6"/>
    <x v="5"/>
    <x v="1"/>
    <x v="2173"/>
    <x v="32320"/>
    <x v="4"/>
    <n v="48025.4931"/>
    <n v="253"/>
    <x v="1"/>
    <x v="1219"/>
    <x v="0"/>
    <x v="0"/>
  </r>
  <r>
    <x v="39583"/>
    <s v="Marie Hernandez"/>
    <x v="59"/>
    <x v="1"/>
    <x v="1"/>
    <x v="0"/>
    <x v="404"/>
    <x v="33024"/>
    <x v="32321"/>
    <x v="2"/>
    <n v="21138.975999999999"/>
    <n v="276"/>
    <x v="0"/>
    <x v="683"/>
    <x v="2"/>
    <x v="2"/>
  </r>
  <r>
    <x v="39584"/>
    <s v="Michael Hernandez"/>
    <x v="63"/>
    <x v="0"/>
    <x v="3"/>
    <x v="0"/>
    <x v="1740"/>
    <x v="33025"/>
    <x v="32322"/>
    <x v="4"/>
    <n v="48819.673900000002"/>
    <n v="353"/>
    <x v="2"/>
    <x v="1463"/>
    <x v="2"/>
    <x v="1"/>
  </r>
  <r>
    <x v="39585"/>
    <s v="Kyle Ray"/>
    <x v="28"/>
    <x v="0"/>
    <x v="7"/>
    <x v="0"/>
    <x v="723"/>
    <x v="33026"/>
    <x v="2875"/>
    <x v="1"/>
    <n v="3356.038"/>
    <n v="430"/>
    <x v="2"/>
    <x v="1779"/>
    <x v="1"/>
    <x v="2"/>
  </r>
  <r>
    <x v="39586"/>
    <s v="Lori Holmes"/>
    <x v="53"/>
    <x v="0"/>
    <x v="6"/>
    <x v="2"/>
    <x v="1779"/>
    <x v="33027"/>
    <x v="3136"/>
    <x v="3"/>
    <n v="1073.8418999999999"/>
    <n v="321"/>
    <x v="2"/>
    <x v="1603"/>
    <x v="1"/>
    <x v="0"/>
  </r>
  <r>
    <x v="39587"/>
    <s v="Deborah Ashley"/>
    <x v="57"/>
    <x v="0"/>
    <x v="7"/>
    <x v="2"/>
    <x v="471"/>
    <x v="17067"/>
    <x v="32323"/>
    <x v="2"/>
    <n v="27541.3289"/>
    <n v="109"/>
    <x v="2"/>
    <x v="309"/>
    <x v="1"/>
    <x v="0"/>
  </r>
  <r>
    <x v="39588"/>
    <s v="Jacob Gonzales"/>
    <x v="63"/>
    <x v="1"/>
    <x v="6"/>
    <x v="5"/>
    <x v="377"/>
    <x v="24263"/>
    <x v="20745"/>
    <x v="0"/>
    <n v="16585.124599999999"/>
    <n v="341"/>
    <x v="1"/>
    <x v="1732"/>
    <x v="3"/>
    <x v="0"/>
  </r>
  <r>
    <x v="39589"/>
    <s v="Ariana Mcintosh"/>
    <x v="43"/>
    <x v="0"/>
    <x v="1"/>
    <x v="3"/>
    <x v="780"/>
    <x v="33028"/>
    <x v="32324"/>
    <x v="4"/>
    <n v="46303.005499999999"/>
    <n v="122"/>
    <x v="2"/>
    <x v="678"/>
    <x v="1"/>
    <x v="0"/>
  </r>
  <r>
    <x v="39590"/>
    <s v="Melanie Marshall"/>
    <x v="50"/>
    <x v="0"/>
    <x v="2"/>
    <x v="0"/>
    <x v="1331"/>
    <x v="33029"/>
    <x v="32325"/>
    <x v="1"/>
    <n v="13713.077799999999"/>
    <n v="351"/>
    <x v="2"/>
    <x v="1432"/>
    <x v="3"/>
    <x v="1"/>
  </r>
  <r>
    <x v="39591"/>
    <s v="Jessica West"/>
    <x v="61"/>
    <x v="0"/>
    <x v="1"/>
    <x v="1"/>
    <x v="1197"/>
    <x v="26500"/>
    <x v="32326"/>
    <x v="3"/>
    <n v="13538.0375"/>
    <n v="283"/>
    <x v="2"/>
    <x v="358"/>
    <x v="0"/>
    <x v="1"/>
  </r>
  <r>
    <x v="39592"/>
    <s v="Karen Camacho"/>
    <x v="28"/>
    <x v="0"/>
    <x v="6"/>
    <x v="2"/>
    <x v="1231"/>
    <x v="33030"/>
    <x v="32327"/>
    <x v="1"/>
    <n v="44637.128499999999"/>
    <n v="412"/>
    <x v="0"/>
    <x v="1256"/>
    <x v="0"/>
    <x v="1"/>
  </r>
  <r>
    <x v="39593"/>
    <s v="Vincent Bailey"/>
    <x v="57"/>
    <x v="1"/>
    <x v="1"/>
    <x v="5"/>
    <x v="1477"/>
    <x v="33031"/>
    <x v="32328"/>
    <x v="1"/>
    <n v="40694.938800000004"/>
    <n v="192"/>
    <x v="2"/>
    <x v="250"/>
    <x v="1"/>
    <x v="2"/>
  </r>
  <r>
    <x v="39594"/>
    <s v="Nathan Ayala"/>
    <x v="23"/>
    <x v="0"/>
    <x v="6"/>
    <x v="5"/>
    <x v="0"/>
    <x v="33032"/>
    <x v="32329"/>
    <x v="2"/>
    <n v="31148.826300000001"/>
    <n v="420"/>
    <x v="1"/>
    <x v="1287"/>
    <x v="0"/>
    <x v="1"/>
  </r>
  <r>
    <x v="39595"/>
    <s v="David Gallegos"/>
    <x v="43"/>
    <x v="1"/>
    <x v="2"/>
    <x v="4"/>
    <x v="1400"/>
    <x v="33033"/>
    <x v="32330"/>
    <x v="4"/>
    <n v="1440.8045"/>
    <n v="382"/>
    <x v="0"/>
    <x v="531"/>
    <x v="0"/>
    <x v="2"/>
  </r>
  <r>
    <x v="39596"/>
    <s v="Steven Schneider"/>
    <x v="4"/>
    <x v="0"/>
    <x v="7"/>
    <x v="2"/>
    <x v="517"/>
    <x v="33034"/>
    <x v="29300"/>
    <x v="1"/>
    <n v="4263.7107999999998"/>
    <n v="167"/>
    <x v="0"/>
    <x v="1319"/>
    <x v="2"/>
    <x v="0"/>
  </r>
  <r>
    <x v="39597"/>
    <s v="Joel Love"/>
    <x v="1"/>
    <x v="1"/>
    <x v="4"/>
    <x v="1"/>
    <x v="682"/>
    <x v="33035"/>
    <x v="32331"/>
    <x v="4"/>
    <n v="12959.674300000001"/>
    <n v="447"/>
    <x v="0"/>
    <x v="1412"/>
    <x v="4"/>
    <x v="1"/>
  </r>
  <r>
    <x v="39598"/>
    <s v="Rachel Young"/>
    <x v="29"/>
    <x v="1"/>
    <x v="1"/>
    <x v="0"/>
    <x v="174"/>
    <x v="13935"/>
    <x v="232"/>
    <x v="0"/>
    <n v="6991.6256999999996"/>
    <n v="342"/>
    <x v="2"/>
    <x v="1768"/>
    <x v="3"/>
    <x v="0"/>
  </r>
  <r>
    <x v="39599"/>
    <s v="Melissa Strickland"/>
    <x v="48"/>
    <x v="1"/>
    <x v="4"/>
    <x v="2"/>
    <x v="2"/>
    <x v="18263"/>
    <x v="5071"/>
    <x v="0"/>
    <n v="34445.862099999998"/>
    <n v="161"/>
    <x v="0"/>
    <x v="948"/>
    <x v="4"/>
    <x v="1"/>
  </r>
  <r>
    <x v="39600"/>
    <s v="Daniel Fuller"/>
    <x v="2"/>
    <x v="1"/>
    <x v="6"/>
    <x v="4"/>
    <x v="1432"/>
    <x v="33036"/>
    <x v="32332"/>
    <x v="3"/>
    <n v="13981.6895"/>
    <n v="457"/>
    <x v="2"/>
    <x v="1460"/>
    <x v="1"/>
    <x v="1"/>
  </r>
  <r>
    <x v="39601"/>
    <s v="Shannon Ramsey"/>
    <x v="64"/>
    <x v="1"/>
    <x v="6"/>
    <x v="3"/>
    <x v="460"/>
    <x v="7468"/>
    <x v="1045"/>
    <x v="3"/>
    <n v="23596.551200000002"/>
    <n v="238"/>
    <x v="1"/>
    <x v="155"/>
    <x v="3"/>
    <x v="2"/>
  </r>
  <r>
    <x v="39602"/>
    <s v="Richard Le"/>
    <x v="15"/>
    <x v="0"/>
    <x v="7"/>
    <x v="3"/>
    <x v="1768"/>
    <x v="33037"/>
    <x v="32333"/>
    <x v="4"/>
    <n v="16896.227299999999"/>
    <n v="157"/>
    <x v="1"/>
    <x v="737"/>
    <x v="2"/>
    <x v="0"/>
  </r>
  <r>
    <x v="39603"/>
    <s v="John Howell"/>
    <x v="56"/>
    <x v="0"/>
    <x v="1"/>
    <x v="4"/>
    <x v="1319"/>
    <x v="33038"/>
    <x v="32334"/>
    <x v="3"/>
    <n v="29577.547399999999"/>
    <n v="203"/>
    <x v="0"/>
    <x v="1709"/>
    <x v="3"/>
    <x v="1"/>
  </r>
  <r>
    <x v="39604"/>
    <s v="Connor Hernandez"/>
    <x v="26"/>
    <x v="1"/>
    <x v="5"/>
    <x v="1"/>
    <x v="790"/>
    <x v="5237"/>
    <x v="32335"/>
    <x v="2"/>
    <n v="48122.335800000001"/>
    <n v="392"/>
    <x v="1"/>
    <x v="1713"/>
    <x v="3"/>
    <x v="1"/>
  </r>
  <r>
    <x v="39605"/>
    <s v="Stephanie Rhodes"/>
    <x v="0"/>
    <x v="0"/>
    <x v="4"/>
    <x v="3"/>
    <x v="1564"/>
    <x v="13031"/>
    <x v="32336"/>
    <x v="2"/>
    <n v="48637.8488"/>
    <n v="451"/>
    <x v="2"/>
    <x v="184"/>
    <x v="2"/>
    <x v="2"/>
  </r>
  <r>
    <x v="39606"/>
    <s v="Monica Mason"/>
    <x v="33"/>
    <x v="0"/>
    <x v="1"/>
    <x v="3"/>
    <x v="1"/>
    <x v="33039"/>
    <x v="32337"/>
    <x v="4"/>
    <n v="43105.0026"/>
    <n v="239"/>
    <x v="0"/>
    <x v="563"/>
    <x v="2"/>
    <x v="0"/>
  </r>
  <r>
    <x v="39607"/>
    <s v="Courtney Thomas"/>
    <x v="28"/>
    <x v="1"/>
    <x v="6"/>
    <x v="0"/>
    <x v="647"/>
    <x v="33040"/>
    <x v="32338"/>
    <x v="1"/>
    <n v="32908.606599999999"/>
    <n v="264"/>
    <x v="1"/>
    <x v="1438"/>
    <x v="1"/>
    <x v="2"/>
  </r>
  <r>
    <x v="39608"/>
    <s v="Caitlin Odonnell"/>
    <x v="67"/>
    <x v="0"/>
    <x v="1"/>
    <x v="0"/>
    <x v="1030"/>
    <x v="33041"/>
    <x v="12429"/>
    <x v="1"/>
    <n v="20579.417399999998"/>
    <n v="223"/>
    <x v="2"/>
    <x v="1106"/>
    <x v="0"/>
    <x v="1"/>
  </r>
  <r>
    <x v="39609"/>
    <s v="Regina Moon"/>
    <x v="25"/>
    <x v="1"/>
    <x v="0"/>
    <x v="3"/>
    <x v="1478"/>
    <x v="33042"/>
    <x v="32339"/>
    <x v="2"/>
    <n v="29631.822100000001"/>
    <n v="185"/>
    <x v="0"/>
    <x v="154"/>
    <x v="2"/>
    <x v="0"/>
  </r>
  <r>
    <x v="39610"/>
    <s v="Kimberly House"/>
    <x v="34"/>
    <x v="0"/>
    <x v="0"/>
    <x v="3"/>
    <x v="1481"/>
    <x v="33043"/>
    <x v="1499"/>
    <x v="1"/>
    <n v="42318.481500000002"/>
    <n v="207"/>
    <x v="0"/>
    <x v="866"/>
    <x v="0"/>
    <x v="1"/>
  </r>
  <r>
    <x v="39611"/>
    <s v="Glen Young"/>
    <x v="12"/>
    <x v="1"/>
    <x v="7"/>
    <x v="1"/>
    <x v="1568"/>
    <x v="33044"/>
    <x v="32340"/>
    <x v="4"/>
    <n v="44322.573700000001"/>
    <n v="464"/>
    <x v="2"/>
    <x v="1730"/>
    <x v="3"/>
    <x v="2"/>
  </r>
  <r>
    <x v="39612"/>
    <s v="John Gross"/>
    <x v="64"/>
    <x v="0"/>
    <x v="7"/>
    <x v="3"/>
    <x v="1649"/>
    <x v="33045"/>
    <x v="8215"/>
    <x v="4"/>
    <n v="44674.583899999998"/>
    <n v="444"/>
    <x v="2"/>
    <x v="1054"/>
    <x v="3"/>
    <x v="2"/>
  </r>
  <r>
    <x v="39613"/>
    <s v="Stacy Young"/>
    <x v="62"/>
    <x v="0"/>
    <x v="7"/>
    <x v="4"/>
    <x v="390"/>
    <x v="33046"/>
    <x v="3228"/>
    <x v="4"/>
    <n v="47697.239399999999"/>
    <n v="360"/>
    <x v="2"/>
    <x v="1721"/>
    <x v="1"/>
    <x v="2"/>
  </r>
  <r>
    <x v="39614"/>
    <s v="Elizabeth Edwards"/>
    <x v="39"/>
    <x v="1"/>
    <x v="7"/>
    <x v="1"/>
    <x v="1111"/>
    <x v="33047"/>
    <x v="32341"/>
    <x v="2"/>
    <n v="25274.920399999999"/>
    <n v="288"/>
    <x v="1"/>
    <x v="627"/>
    <x v="2"/>
    <x v="0"/>
  </r>
  <r>
    <x v="39615"/>
    <s v="Darren Brooks"/>
    <x v="39"/>
    <x v="0"/>
    <x v="6"/>
    <x v="2"/>
    <x v="1178"/>
    <x v="33048"/>
    <x v="32342"/>
    <x v="2"/>
    <n v="43400.071300000003"/>
    <n v="467"/>
    <x v="2"/>
    <x v="140"/>
    <x v="1"/>
    <x v="2"/>
  </r>
  <r>
    <x v="39616"/>
    <s v="Thomas Friedman"/>
    <x v="44"/>
    <x v="1"/>
    <x v="0"/>
    <x v="3"/>
    <x v="437"/>
    <x v="7552"/>
    <x v="32343"/>
    <x v="0"/>
    <n v="33610.7045"/>
    <n v="449"/>
    <x v="0"/>
    <x v="380"/>
    <x v="2"/>
    <x v="0"/>
  </r>
  <r>
    <x v="39617"/>
    <s v="Benjamin Frank"/>
    <x v="35"/>
    <x v="0"/>
    <x v="2"/>
    <x v="0"/>
    <x v="1606"/>
    <x v="33049"/>
    <x v="32344"/>
    <x v="1"/>
    <n v="33930.756399999998"/>
    <n v="198"/>
    <x v="2"/>
    <x v="6"/>
    <x v="2"/>
    <x v="0"/>
  </r>
  <r>
    <x v="39618"/>
    <s v="Maria Tate"/>
    <x v="36"/>
    <x v="1"/>
    <x v="2"/>
    <x v="5"/>
    <x v="39"/>
    <x v="3796"/>
    <x v="32345"/>
    <x v="2"/>
    <n v="41216.881399999998"/>
    <n v="151"/>
    <x v="1"/>
    <x v="1303"/>
    <x v="3"/>
    <x v="0"/>
  </r>
  <r>
    <x v="39619"/>
    <s v="Angie Terry"/>
    <x v="49"/>
    <x v="1"/>
    <x v="4"/>
    <x v="4"/>
    <x v="1768"/>
    <x v="25526"/>
    <x v="32346"/>
    <x v="1"/>
    <n v="25766.667000000001"/>
    <n v="491"/>
    <x v="0"/>
    <x v="1724"/>
    <x v="4"/>
    <x v="2"/>
  </r>
  <r>
    <x v="39620"/>
    <s v="Jordan Dixon"/>
    <x v="5"/>
    <x v="0"/>
    <x v="0"/>
    <x v="3"/>
    <x v="67"/>
    <x v="8304"/>
    <x v="12607"/>
    <x v="4"/>
    <n v="34014.966200000003"/>
    <n v="276"/>
    <x v="2"/>
    <x v="613"/>
    <x v="2"/>
    <x v="1"/>
  </r>
  <r>
    <x v="39621"/>
    <s v="Jonathan Garcia"/>
    <x v="28"/>
    <x v="1"/>
    <x v="5"/>
    <x v="2"/>
    <x v="236"/>
    <x v="33050"/>
    <x v="32347"/>
    <x v="3"/>
    <n v="25326.144100000001"/>
    <n v="323"/>
    <x v="2"/>
    <x v="333"/>
    <x v="0"/>
    <x v="0"/>
  </r>
  <r>
    <x v="39622"/>
    <s v="Deanna Bass"/>
    <x v="56"/>
    <x v="1"/>
    <x v="7"/>
    <x v="1"/>
    <x v="1231"/>
    <x v="33051"/>
    <x v="32348"/>
    <x v="3"/>
    <n v="49281.809000000001"/>
    <n v="257"/>
    <x v="2"/>
    <x v="790"/>
    <x v="0"/>
    <x v="2"/>
  </r>
  <r>
    <x v="39623"/>
    <s v="Brett Bryant"/>
    <x v="35"/>
    <x v="1"/>
    <x v="4"/>
    <x v="5"/>
    <x v="847"/>
    <x v="33052"/>
    <x v="32349"/>
    <x v="2"/>
    <n v="32337.294300000001"/>
    <n v="447"/>
    <x v="0"/>
    <x v="344"/>
    <x v="3"/>
    <x v="2"/>
  </r>
  <r>
    <x v="39624"/>
    <s v="Melissa Ho"/>
    <x v="66"/>
    <x v="1"/>
    <x v="3"/>
    <x v="4"/>
    <x v="58"/>
    <x v="33053"/>
    <x v="32350"/>
    <x v="2"/>
    <n v="28481.9211"/>
    <n v="460"/>
    <x v="1"/>
    <x v="57"/>
    <x v="4"/>
    <x v="2"/>
  </r>
  <r>
    <x v="39625"/>
    <s v="Dennis Santiago"/>
    <x v="17"/>
    <x v="1"/>
    <x v="6"/>
    <x v="1"/>
    <x v="1806"/>
    <x v="11773"/>
    <x v="32351"/>
    <x v="4"/>
    <n v="40616.319499999998"/>
    <n v="128"/>
    <x v="0"/>
    <x v="92"/>
    <x v="4"/>
    <x v="2"/>
  </r>
  <r>
    <x v="39626"/>
    <s v="Regina Sanchez"/>
    <x v="67"/>
    <x v="0"/>
    <x v="5"/>
    <x v="2"/>
    <x v="36"/>
    <x v="33054"/>
    <x v="32352"/>
    <x v="4"/>
    <n v="10931.859399999999"/>
    <n v="237"/>
    <x v="1"/>
    <x v="1634"/>
    <x v="4"/>
    <x v="1"/>
  </r>
  <r>
    <x v="39627"/>
    <s v="Karen Lara"/>
    <x v="10"/>
    <x v="0"/>
    <x v="7"/>
    <x v="2"/>
    <x v="897"/>
    <x v="33055"/>
    <x v="32353"/>
    <x v="1"/>
    <n v="22693.3063"/>
    <n v="344"/>
    <x v="0"/>
    <x v="384"/>
    <x v="1"/>
    <x v="1"/>
  </r>
  <r>
    <x v="39628"/>
    <s v="Latoya Bennett"/>
    <x v="25"/>
    <x v="1"/>
    <x v="3"/>
    <x v="3"/>
    <x v="1625"/>
    <x v="33056"/>
    <x v="32354"/>
    <x v="4"/>
    <n v="22617.3488"/>
    <n v="269"/>
    <x v="0"/>
    <x v="681"/>
    <x v="4"/>
    <x v="1"/>
  </r>
  <r>
    <x v="39629"/>
    <s v="Amanda Downs"/>
    <x v="36"/>
    <x v="1"/>
    <x v="5"/>
    <x v="1"/>
    <x v="247"/>
    <x v="8477"/>
    <x v="6910"/>
    <x v="2"/>
    <n v="7143.0241999999998"/>
    <n v="304"/>
    <x v="2"/>
    <x v="767"/>
    <x v="1"/>
    <x v="1"/>
  </r>
  <r>
    <x v="39630"/>
    <s v="Amanda Williams"/>
    <x v="32"/>
    <x v="1"/>
    <x v="6"/>
    <x v="4"/>
    <x v="22"/>
    <x v="33057"/>
    <x v="32355"/>
    <x v="3"/>
    <n v="43491.1037"/>
    <n v="337"/>
    <x v="2"/>
    <x v="1259"/>
    <x v="0"/>
    <x v="0"/>
  </r>
  <r>
    <x v="39631"/>
    <s v="Aaron Pierce"/>
    <x v="60"/>
    <x v="1"/>
    <x v="2"/>
    <x v="5"/>
    <x v="290"/>
    <x v="33058"/>
    <x v="32356"/>
    <x v="1"/>
    <n v="2208.5117"/>
    <n v="430"/>
    <x v="2"/>
    <x v="1473"/>
    <x v="0"/>
    <x v="1"/>
  </r>
  <r>
    <x v="39632"/>
    <s v="Robert Mitchell"/>
    <x v="11"/>
    <x v="0"/>
    <x v="5"/>
    <x v="1"/>
    <x v="418"/>
    <x v="28231"/>
    <x v="18827"/>
    <x v="3"/>
    <n v="11966.2881"/>
    <n v="313"/>
    <x v="2"/>
    <x v="1406"/>
    <x v="2"/>
    <x v="1"/>
  </r>
  <r>
    <x v="39633"/>
    <s v="Justin Murphy"/>
    <x v="58"/>
    <x v="0"/>
    <x v="0"/>
    <x v="3"/>
    <x v="847"/>
    <x v="13512"/>
    <x v="2645"/>
    <x v="3"/>
    <n v="29435.933499999999"/>
    <n v="290"/>
    <x v="2"/>
    <x v="1628"/>
    <x v="4"/>
    <x v="1"/>
  </r>
  <r>
    <x v="39634"/>
    <s v="Brenda Flores"/>
    <x v="0"/>
    <x v="0"/>
    <x v="3"/>
    <x v="1"/>
    <x v="440"/>
    <x v="17541"/>
    <x v="32357"/>
    <x v="2"/>
    <n v="27890.250899999999"/>
    <n v="104"/>
    <x v="1"/>
    <x v="766"/>
    <x v="2"/>
    <x v="0"/>
  </r>
  <r>
    <x v="39635"/>
    <s v="Glenn Fuentes"/>
    <x v="6"/>
    <x v="0"/>
    <x v="6"/>
    <x v="5"/>
    <x v="126"/>
    <x v="33059"/>
    <x v="32358"/>
    <x v="0"/>
    <n v="22828.148099999999"/>
    <n v="387"/>
    <x v="1"/>
    <x v="650"/>
    <x v="4"/>
    <x v="2"/>
  </r>
  <r>
    <x v="39636"/>
    <s v="Maria Morrison"/>
    <x v="44"/>
    <x v="0"/>
    <x v="0"/>
    <x v="5"/>
    <x v="1085"/>
    <x v="33060"/>
    <x v="32359"/>
    <x v="3"/>
    <n v="31188.858499999998"/>
    <n v="258"/>
    <x v="2"/>
    <x v="5"/>
    <x v="0"/>
    <x v="2"/>
  </r>
  <r>
    <x v="39637"/>
    <s v="Adam Fitzgerald"/>
    <x v="65"/>
    <x v="1"/>
    <x v="2"/>
    <x v="1"/>
    <x v="1481"/>
    <x v="33061"/>
    <x v="32360"/>
    <x v="4"/>
    <n v="18796.648399999998"/>
    <n v="308"/>
    <x v="0"/>
    <x v="449"/>
    <x v="4"/>
    <x v="1"/>
  </r>
  <r>
    <x v="39638"/>
    <s v="Michelle Whitaker"/>
    <x v="52"/>
    <x v="0"/>
    <x v="2"/>
    <x v="2"/>
    <x v="583"/>
    <x v="33062"/>
    <x v="32361"/>
    <x v="3"/>
    <n v="44798.207699999999"/>
    <n v="180"/>
    <x v="2"/>
    <x v="1525"/>
    <x v="4"/>
    <x v="0"/>
  </r>
  <r>
    <x v="39639"/>
    <s v="Jeremy Webster"/>
    <x v="37"/>
    <x v="1"/>
    <x v="6"/>
    <x v="1"/>
    <x v="95"/>
    <x v="33063"/>
    <x v="5403"/>
    <x v="1"/>
    <n v="28648.111199999999"/>
    <n v="289"/>
    <x v="2"/>
    <x v="292"/>
    <x v="1"/>
    <x v="0"/>
  </r>
  <r>
    <x v="39640"/>
    <s v="Zachary Rhodes"/>
    <x v="54"/>
    <x v="0"/>
    <x v="5"/>
    <x v="5"/>
    <x v="253"/>
    <x v="25313"/>
    <x v="32275"/>
    <x v="3"/>
    <n v="25401.256399999998"/>
    <n v="455"/>
    <x v="0"/>
    <x v="843"/>
    <x v="0"/>
    <x v="0"/>
  </r>
  <r>
    <x v="39641"/>
    <s v="Cindy Palmer"/>
    <x v="18"/>
    <x v="1"/>
    <x v="7"/>
    <x v="4"/>
    <x v="300"/>
    <x v="33064"/>
    <x v="32362"/>
    <x v="3"/>
    <n v="23476.971300000001"/>
    <n v="203"/>
    <x v="0"/>
    <x v="281"/>
    <x v="1"/>
    <x v="1"/>
  </r>
  <r>
    <x v="39642"/>
    <s v="Kristina Lowe"/>
    <x v="60"/>
    <x v="0"/>
    <x v="6"/>
    <x v="0"/>
    <x v="263"/>
    <x v="33065"/>
    <x v="32363"/>
    <x v="0"/>
    <n v="3404.0472"/>
    <n v="107"/>
    <x v="0"/>
    <x v="1756"/>
    <x v="2"/>
    <x v="1"/>
  </r>
  <r>
    <x v="39643"/>
    <s v="William Brown"/>
    <x v="19"/>
    <x v="1"/>
    <x v="3"/>
    <x v="4"/>
    <x v="732"/>
    <x v="16529"/>
    <x v="32364"/>
    <x v="1"/>
    <n v="7229.0106999999998"/>
    <n v="482"/>
    <x v="1"/>
    <x v="1134"/>
    <x v="2"/>
    <x v="0"/>
  </r>
  <r>
    <x v="39644"/>
    <s v="Tamara Carey"/>
    <x v="11"/>
    <x v="1"/>
    <x v="6"/>
    <x v="2"/>
    <x v="610"/>
    <x v="33066"/>
    <x v="19253"/>
    <x v="4"/>
    <n v="14643.115400000001"/>
    <n v="251"/>
    <x v="0"/>
    <x v="311"/>
    <x v="0"/>
    <x v="2"/>
  </r>
  <r>
    <x v="39645"/>
    <s v="Thomas Gray"/>
    <x v="21"/>
    <x v="1"/>
    <x v="4"/>
    <x v="2"/>
    <x v="733"/>
    <x v="33067"/>
    <x v="32365"/>
    <x v="0"/>
    <n v="15883.775299999999"/>
    <n v="209"/>
    <x v="0"/>
    <x v="242"/>
    <x v="3"/>
    <x v="2"/>
  </r>
  <r>
    <x v="39646"/>
    <s v="Emily Morales"/>
    <x v="38"/>
    <x v="0"/>
    <x v="6"/>
    <x v="3"/>
    <x v="1673"/>
    <x v="21117"/>
    <x v="32366"/>
    <x v="1"/>
    <n v="24864.171300000002"/>
    <n v="302"/>
    <x v="2"/>
    <x v="291"/>
    <x v="1"/>
    <x v="2"/>
  </r>
  <r>
    <x v="39647"/>
    <s v="Linda Jackson"/>
    <x v="52"/>
    <x v="0"/>
    <x v="4"/>
    <x v="4"/>
    <x v="474"/>
    <x v="33068"/>
    <x v="32367"/>
    <x v="3"/>
    <n v="22074.8632"/>
    <n v="432"/>
    <x v="1"/>
    <x v="1728"/>
    <x v="4"/>
    <x v="2"/>
  </r>
  <r>
    <x v="39648"/>
    <s v="Patrick Norton"/>
    <x v="0"/>
    <x v="1"/>
    <x v="0"/>
    <x v="1"/>
    <x v="268"/>
    <x v="33069"/>
    <x v="32368"/>
    <x v="1"/>
    <n v="14542.932500000001"/>
    <n v="373"/>
    <x v="2"/>
    <x v="23"/>
    <x v="3"/>
    <x v="2"/>
  </r>
  <r>
    <x v="39649"/>
    <s v="Ashley Sanchez"/>
    <x v="55"/>
    <x v="0"/>
    <x v="6"/>
    <x v="4"/>
    <x v="171"/>
    <x v="23069"/>
    <x v="32369"/>
    <x v="4"/>
    <n v="18358.032500000001"/>
    <n v="414"/>
    <x v="0"/>
    <x v="1690"/>
    <x v="0"/>
    <x v="2"/>
  </r>
  <r>
    <x v="39650"/>
    <s v="Amy Pope"/>
    <x v="27"/>
    <x v="1"/>
    <x v="4"/>
    <x v="5"/>
    <x v="1468"/>
    <x v="33070"/>
    <x v="2490"/>
    <x v="1"/>
    <n v="4923.2416999999996"/>
    <n v="390"/>
    <x v="0"/>
    <x v="1037"/>
    <x v="4"/>
    <x v="2"/>
  </r>
  <r>
    <x v="39651"/>
    <s v="Deborah Russell"/>
    <x v="66"/>
    <x v="1"/>
    <x v="7"/>
    <x v="0"/>
    <x v="1526"/>
    <x v="33071"/>
    <x v="32370"/>
    <x v="0"/>
    <n v="22274.890599999999"/>
    <n v="164"/>
    <x v="0"/>
    <x v="650"/>
    <x v="1"/>
    <x v="2"/>
  </r>
  <r>
    <x v="39652"/>
    <s v="Angela Smith"/>
    <x v="55"/>
    <x v="1"/>
    <x v="5"/>
    <x v="3"/>
    <x v="165"/>
    <x v="5863"/>
    <x v="5516"/>
    <x v="3"/>
    <n v="37482.061300000001"/>
    <n v="220"/>
    <x v="0"/>
    <x v="1439"/>
    <x v="0"/>
    <x v="0"/>
  </r>
  <r>
    <x v="39653"/>
    <s v="Robert Vazquez Ii"/>
    <x v="61"/>
    <x v="0"/>
    <x v="1"/>
    <x v="5"/>
    <x v="1795"/>
    <x v="2925"/>
    <x v="32371"/>
    <x v="2"/>
    <n v="7951.2633999999998"/>
    <n v="157"/>
    <x v="1"/>
    <x v="790"/>
    <x v="2"/>
    <x v="2"/>
  </r>
  <r>
    <x v="39654"/>
    <s v="Scott Freeman"/>
    <x v="1"/>
    <x v="0"/>
    <x v="5"/>
    <x v="5"/>
    <x v="1533"/>
    <x v="33072"/>
    <x v="32372"/>
    <x v="4"/>
    <n v="46892.879800000002"/>
    <n v="418"/>
    <x v="2"/>
    <x v="1552"/>
    <x v="1"/>
    <x v="1"/>
  </r>
  <r>
    <x v="39655"/>
    <s v="Erica Nelson"/>
    <x v="56"/>
    <x v="0"/>
    <x v="4"/>
    <x v="1"/>
    <x v="278"/>
    <x v="33073"/>
    <x v="32373"/>
    <x v="2"/>
    <n v="2669.3218999999999"/>
    <n v="373"/>
    <x v="2"/>
    <x v="172"/>
    <x v="3"/>
    <x v="1"/>
  </r>
  <r>
    <x v="39656"/>
    <s v="Joel Hughes"/>
    <x v="55"/>
    <x v="0"/>
    <x v="7"/>
    <x v="1"/>
    <x v="1287"/>
    <x v="33074"/>
    <x v="32374"/>
    <x v="0"/>
    <n v="45489.039499999999"/>
    <n v="310"/>
    <x v="0"/>
    <x v="151"/>
    <x v="4"/>
    <x v="2"/>
  </r>
  <r>
    <x v="39657"/>
    <s v="Andrew Williams"/>
    <x v="35"/>
    <x v="1"/>
    <x v="4"/>
    <x v="3"/>
    <x v="739"/>
    <x v="33075"/>
    <x v="3762"/>
    <x v="4"/>
    <n v="16322.1077"/>
    <n v="204"/>
    <x v="0"/>
    <x v="722"/>
    <x v="2"/>
    <x v="1"/>
  </r>
  <r>
    <x v="39658"/>
    <s v="Jeffrey Johnson"/>
    <x v="44"/>
    <x v="1"/>
    <x v="7"/>
    <x v="5"/>
    <x v="755"/>
    <x v="33076"/>
    <x v="32375"/>
    <x v="0"/>
    <n v="2611.1026999999999"/>
    <n v="274"/>
    <x v="1"/>
    <x v="1781"/>
    <x v="1"/>
    <x v="0"/>
  </r>
  <r>
    <x v="39659"/>
    <s v="Suzanne Leblanc"/>
    <x v="23"/>
    <x v="1"/>
    <x v="7"/>
    <x v="2"/>
    <x v="1477"/>
    <x v="33077"/>
    <x v="32376"/>
    <x v="3"/>
    <n v="26386.821199999998"/>
    <n v="347"/>
    <x v="1"/>
    <x v="964"/>
    <x v="2"/>
    <x v="0"/>
  </r>
  <r>
    <x v="39660"/>
    <s v="Anthony Gibson"/>
    <x v="27"/>
    <x v="1"/>
    <x v="4"/>
    <x v="0"/>
    <x v="133"/>
    <x v="32311"/>
    <x v="32377"/>
    <x v="0"/>
    <n v="30392.583500000001"/>
    <n v="421"/>
    <x v="0"/>
    <x v="479"/>
    <x v="2"/>
    <x v="1"/>
  </r>
  <r>
    <x v="39661"/>
    <s v="Chad Parker"/>
    <x v="16"/>
    <x v="0"/>
    <x v="0"/>
    <x v="3"/>
    <x v="1360"/>
    <x v="33078"/>
    <x v="32378"/>
    <x v="0"/>
    <n v="39470.508699999998"/>
    <n v="310"/>
    <x v="0"/>
    <x v="281"/>
    <x v="4"/>
    <x v="0"/>
  </r>
  <r>
    <x v="39662"/>
    <s v="Justin Evans"/>
    <x v="44"/>
    <x v="1"/>
    <x v="2"/>
    <x v="0"/>
    <x v="1440"/>
    <x v="26453"/>
    <x v="32379"/>
    <x v="0"/>
    <n v="14043.321099999999"/>
    <n v="118"/>
    <x v="0"/>
    <x v="504"/>
    <x v="2"/>
    <x v="0"/>
  </r>
  <r>
    <x v="39663"/>
    <s v="Johnathan Ray"/>
    <x v="30"/>
    <x v="0"/>
    <x v="1"/>
    <x v="3"/>
    <x v="1205"/>
    <x v="33079"/>
    <x v="32380"/>
    <x v="0"/>
    <n v="40152.381000000001"/>
    <n v="374"/>
    <x v="1"/>
    <x v="732"/>
    <x v="1"/>
    <x v="1"/>
  </r>
  <r>
    <x v="39664"/>
    <s v="Sarah Kennedy"/>
    <x v="31"/>
    <x v="0"/>
    <x v="6"/>
    <x v="5"/>
    <x v="1662"/>
    <x v="7912"/>
    <x v="32381"/>
    <x v="2"/>
    <n v="14285.985500000001"/>
    <n v="435"/>
    <x v="2"/>
    <x v="649"/>
    <x v="4"/>
    <x v="2"/>
  </r>
  <r>
    <x v="39665"/>
    <s v="Natalie Cooper"/>
    <x v="39"/>
    <x v="1"/>
    <x v="2"/>
    <x v="3"/>
    <x v="269"/>
    <x v="9039"/>
    <x v="32382"/>
    <x v="4"/>
    <n v="45997.865700000002"/>
    <n v="319"/>
    <x v="0"/>
    <x v="939"/>
    <x v="4"/>
    <x v="2"/>
  </r>
  <r>
    <x v="39666"/>
    <s v="Jeffrey Raymond"/>
    <x v="1"/>
    <x v="1"/>
    <x v="5"/>
    <x v="5"/>
    <x v="286"/>
    <x v="33080"/>
    <x v="32383"/>
    <x v="4"/>
    <n v="50614.996400000004"/>
    <n v="192"/>
    <x v="0"/>
    <x v="478"/>
    <x v="3"/>
    <x v="2"/>
  </r>
  <r>
    <x v="39667"/>
    <s v="Kristi Romero"/>
    <x v="56"/>
    <x v="0"/>
    <x v="0"/>
    <x v="4"/>
    <x v="1719"/>
    <x v="33081"/>
    <x v="32384"/>
    <x v="1"/>
    <n v="38935.581299999998"/>
    <n v="359"/>
    <x v="0"/>
    <x v="395"/>
    <x v="0"/>
    <x v="1"/>
  </r>
  <r>
    <x v="39668"/>
    <s v="Brian Pineda"/>
    <x v="17"/>
    <x v="0"/>
    <x v="0"/>
    <x v="3"/>
    <x v="1515"/>
    <x v="33082"/>
    <x v="1243"/>
    <x v="0"/>
    <n v="19229.372500000001"/>
    <n v="312"/>
    <x v="0"/>
    <x v="25"/>
    <x v="3"/>
    <x v="0"/>
  </r>
  <r>
    <x v="39669"/>
    <s v="Vincent Jordan"/>
    <x v="61"/>
    <x v="0"/>
    <x v="0"/>
    <x v="0"/>
    <x v="1461"/>
    <x v="33083"/>
    <x v="11577"/>
    <x v="2"/>
    <n v="24153.8711"/>
    <n v="125"/>
    <x v="2"/>
    <x v="1296"/>
    <x v="1"/>
    <x v="0"/>
  </r>
  <r>
    <x v="39670"/>
    <s v="James Underwood"/>
    <x v="0"/>
    <x v="1"/>
    <x v="0"/>
    <x v="1"/>
    <x v="515"/>
    <x v="2414"/>
    <x v="32385"/>
    <x v="3"/>
    <n v="27923.075400000002"/>
    <n v="157"/>
    <x v="0"/>
    <x v="1331"/>
    <x v="4"/>
    <x v="0"/>
  </r>
  <r>
    <x v="39671"/>
    <s v="Roy Brown"/>
    <x v="6"/>
    <x v="1"/>
    <x v="0"/>
    <x v="4"/>
    <x v="768"/>
    <x v="33084"/>
    <x v="32386"/>
    <x v="4"/>
    <n v="27580.862499999999"/>
    <n v="310"/>
    <x v="0"/>
    <x v="457"/>
    <x v="0"/>
    <x v="1"/>
  </r>
  <r>
    <x v="39672"/>
    <s v="Cynthia Cruz"/>
    <x v="29"/>
    <x v="0"/>
    <x v="7"/>
    <x v="2"/>
    <x v="150"/>
    <x v="33085"/>
    <x v="32387"/>
    <x v="2"/>
    <n v="37590.817000000003"/>
    <n v="181"/>
    <x v="1"/>
    <x v="1755"/>
    <x v="3"/>
    <x v="1"/>
  </r>
  <r>
    <x v="39673"/>
    <s v="Angela Spencer"/>
    <x v="47"/>
    <x v="1"/>
    <x v="7"/>
    <x v="0"/>
    <x v="346"/>
    <x v="33086"/>
    <x v="32388"/>
    <x v="1"/>
    <n v="19285.597600000001"/>
    <n v="226"/>
    <x v="1"/>
    <x v="1360"/>
    <x v="0"/>
    <x v="2"/>
  </r>
  <r>
    <x v="39674"/>
    <s v="John Sutton"/>
    <x v="37"/>
    <x v="0"/>
    <x v="5"/>
    <x v="3"/>
    <x v="362"/>
    <x v="33087"/>
    <x v="32389"/>
    <x v="4"/>
    <n v="48818.176599999999"/>
    <n v="451"/>
    <x v="1"/>
    <x v="1652"/>
    <x v="1"/>
    <x v="1"/>
  </r>
  <r>
    <x v="39675"/>
    <s v="Andrew Brady"/>
    <x v="29"/>
    <x v="0"/>
    <x v="4"/>
    <x v="3"/>
    <x v="1508"/>
    <x v="23766"/>
    <x v="32390"/>
    <x v="0"/>
    <n v="31160.961899999998"/>
    <n v="409"/>
    <x v="1"/>
    <x v="500"/>
    <x v="1"/>
    <x v="1"/>
  </r>
  <r>
    <x v="39676"/>
    <s v="Aaron Noble"/>
    <x v="41"/>
    <x v="1"/>
    <x v="1"/>
    <x v="3"/>
    <x v="304"/>
    <x v="33088"/>
    <x v="2276"/>
    <x v="3"/>
    <n v="4669.0254000000004"/>
    <n v="121"/>
    <x v="1"/>
    <x v="780"/>
    <x v="1"/>
    <x v="0"/>
  </r>
  <r>
    <x v="39677"/>
    <s v="Thomas Winters"/>
    <x v="14"/>
    <x v="0"/>
    <x v="5"/>
    <x v="3"/>
    <x v="343"/>
    <x v="6824"/>
    <x v="32391"/>
    <x v="4"/>
    <n v="24771.932499999999"/>
    <n v="387"/>
    <x v="2"/>
    <x v="1336"/>
    <x v="0"/>
    <x v="1"/>
  </r>
  <r>
    <x v="39678"/>
    <s v="Tami Beasley"/>
    <x v="23"/>
    <x v="1"/>
    <x v="0"/>
    <x v="1"/>
    <x v="425"/>
    <x v="1345"/>
    <x v="32392"/>
    <x v="0"/>
    <n v="17347.741600000001"/>
    <n v="196"/>
    <x v="1"/>
    <x v="1631"/>
    <x v="3"/>
    <x v="2"/>
  </r>
  <r>
    <x v="39679"/>
    <s v="Rachel Zamora"/>
    <x v="3"/>
    <x v="1"/>
    <x v="4"/>
    <x v="4"/>
    <x v="324"/>
    <x v="33089"/>
    <x v="1005"/>
    <x v="2"/>
    <n v="14226.791800000001"/>
    <n v="293"/>
    <x v="1"/>
    <x v="1328"/>
    <x v="2"/>
    <x v="1"/>
  </r>
  <r>
    <x v="39680"/>
    <s v="Lisa Higgins"/>
    <x v="15"/>
    <x v="0"/>
    <x v="2"/>
    <x v="0"/>
    <x v="48"/>
    <x v="14197"/>
    <x v="2872"/>
    <x v="4"/>
    <n v="11095.3146"/>
    <n v="343"/>
    <x v="2"/>
    <x v="593"/>
    <x v="1"/>
    <x v="2"/>
  </r>
  <r>
    <x v="39681"/>
    <s v="Ryan Shepherd"/>
    <x v="67"/>
    <x v="1"/>
    <x v="4"/>
    <x v="1"/>
    <x v="157"/>
    <x v="33090"/>
    <x v="32393"/>
    <x v="3"/>
    <n v="18855.9817"/>
    <n v="293"/>
    <x v="2"/>
    <x v="1247"/>
    <x v="2"/>
    <x v="2"/>
  </r>
  <r>
    <x v="39682"/>
    <s v="Luis Moreno"/>
    <x v="33"/>
    <x v="1"/>
    <x v="1"/>
    <x v="4"/>
    <x v="1746"/>
    <x v="1898"/>
    <x v="32394"/>
    <x v="0"/>
    <n v="7854.6279000000004"/>
    <n v="270"/>
    <x v="1"/>
    <x v="341"/>
    <x v="2"/>
    <x v="0"/>
  </r>
  <r>
    <x v="39683"/>
    <s v="Patricia Graves"/>
    <x v="2"/>
    <x v="0"/>
    <x v="4"/>
    <x v="5"/>
    <x v="59"/>
    <x v="33091"/>
    <x v="27475"/>
    <x v="0"/>
    <n v="26466.734400000001"/>
    <n v="364"/>
    <x v="0"/>
    <x v="208"/>
    <x v="4"/>
    <x v="0"/>
  </r>
  <r>
    <x v="39684"/>
    <s v="Charles Moore"/>
    <x v="12"/>
    <x v="1"/>
    <x v="0"/>
    <x v="1"/>
    <x v="100"/>
    <x v="33092"/>
    <x v="3493"/>
    <x v="0"/>
    <n v="6407.3338000000003"/>
    <n v="425"/>
    <x v="1"/>
    <x v="372"/>
    <x v="2"/>
    <x v="1"/>
  </r>
  <r>
    <x v="39685"/>
    <s v="Henry Smith"/>
    <x v="19"/>
    <x v="0"/>
    <x v="5"/>
    <x v="1"/>
    <x v="6"/>
    <x v="33093"/>
    <x v="32395"/>
    <x v="1"/>
    <n v="31552.170900000001"/>
    <n v="204"/>
    <x v="2"/>
    <x v="893"/>
    <x v="4"/>
    <x v="0"/>
  </r>
  <r>
    <x v="39686"/>
    <s v="Joseph Murphy"/>
    <x v="47"/>
    <x v="0"/>
    <x v="7"/>
    <x v="0"/>
    <x v="1078"/>
    <x v="33094"/>
    <x v="32396"/>
    <x v="4"/>
    <n v="5055.5520999999999"/>
    <n v="445"/>
    <x v="0"/>
    <x v="1259"/>
    <x v="4"/>
    <x v="0"/>
  </r>
  <r>
    <x v="39687"/>
    <s v="William Mcdonald"/>
    <x v="59"/>
    <x v="0"/>
    <x v="0"/>
    <x v="3"/>
    <x v="691"/>
    <x v="33095"/>
    <x v="32397"/>
    <x v="3"/>
    <n v="11298.8539"/>
    <n v="233"/>
    <x v="2"/>
    <x v="212"/>
    <x v="4"/>
    <x v="0"/>
  </r>
  <r>
    <x v="39688"/>
    <s v="Ronald Hogan"/>
    <x v="33"/>
    <x v="1"/>
    <x v="4"/>
    <x v="2"/>
    <x v="221"/>
    <x v="33096"/>
    <x v="32398"/>
    <x v="3"/>
    <n v="13203.6438"/>
    <n v="208"/>
    <x v="1"/>
    <x v="732"/>
    <x v="2"/>
    <x v="1"/>
  </r>
  <r>
    <x v="39689"/>
    <s v="Ronnie Garcia"/>
    <x v="28"/>
    <x v="0"/>
    <x v="4"/>
    <x v="0"/>
    <x v="1371"/>
    <x v="33097"/>
    <x v="32399"/>
    <x v="0"/>
    <n v="14730.5376"/>
    <n v="464"/>
    <x v="0"/>
    <x v="1714"/>
    <x v="3"/>
    <x v="1"/>
  </r>
  <r>
    <x v="39690"/>
    <s v="Dan Hooper"/>
    <x v="10"/>
    <x v="1"/>
    <x v="1"/>
    <x v="3"/>
    <x v="559"/>
    <x v="33098"/>
    <x v="32400"/>
    <x v="3"/>
    <n v="29716.872800000001"/>
    <n v="121"/>
    <x v="2"/>
    <x v="254"/>
    <x v="4"/>
    <x v="0"/>
  </r>
  <r>
    <x v="39691"/>
    <s v="Keith Johnston"/>
    <x v="1"/>
    <x v="0"/>
    <x v="6"/>
    <x v="4"/>
    <x v="154"/>
    <x v="4607"/>
    <x v="32401"/>
    <x v="4"/>
    <n v="30800.345700000002"/>
    <n v="127"/>
    <x v="2"/>
    <x v="317"/>
    <x v="1"/>
    <x v="2"/>
  </r>
  <r>
    <x v="39692"/>
    <s v="Heather Garcia"/>
    <x v="55"/>
    <x v="0"/>
    <x v="0"/>
    <x v="4"/>
    <x v="596"/>
    <x v="33099"/>
    <x v="32402"/>
    <x v="3"/>
    <n v="42948.312599999997"/>
    <n v="147"/>
    <x v="0"/>
    <x v="855"/>
    <x v="2"/>
    <x v="2"/>
  </r>
  <r>
    <x v="39693"/>
    <s v="Angela Castillo"/>
    <x v="19"/>
    <x v="0"/>
    <x v="4"/>
    <x v="1"/>
    <x v="1165"/>
    <x v="33100"/>
    <x v="3451"/>
    <x v="0"/>
    <n v="43600.2402"/>
    <n v="238"/>
    <x v="0"/>
    <x v="1537"/>
    <x v="0"/>
    <x v="1"/>
  </r>
  <r>
    <x v="39694"/>
    <s v="Vincent Brown"/>
    <x v="39"/>
    <x v="1"/>
    <x v="4"/>
    <x v="4"/>
    <x v="0"/>
    <x v="33101"/>
    <x v="32403"/>
    <x v="0"/>
    <n v="4662.3023999999996"/>
    <n v="446"/>
    <x v="0"/>
    <x v="647"/>
    <x v="3"/>
    <x v="2"/>
  </r>
  <r>
    <x v="39695"/>
    <s v="Laura Sheppard"/>
    <x v="5"/>
    <x v="0"/>
    <x v="2"/>
    <x v="4"/>
    <x v="1081"/>
    <x v="33102"/>
    <x v="19848"/>
    <x v="1"/>
    <n v="15461.170099999999"/>
    <n v="271"/>
    <x v="1"/>
    <x v="417"/>
    <x v="3"/>
    <x v="1"/>
  </r>
  <r>
    <x v="39696"/>
    <s v="Jennifer Lamb"/>
    <x v="5"/>
    <x v="1"/>
    <x v="5"/>
    <x v="4"/>
    <x v="1058"/>
    <x v="33103"/>
    <x v="32404"/>
    <x v="1"/>
    <n v="49310.2163"/>
    <n v="406"/>
    <x v="0"/>
    <x v="1002"/>
    <x v="3"/>
    <x v="2"/>
  </r>
  <r>
    <x v="39697"/>
    <s v="Michelle Murray"/>
    <x v="44"/>
    <x v="1"/>
    <x v="2"/>
    <x v="0"/>
    <x v="1636"/>
    <x v="33104"/>
    <x v="16706"/>
    <x v="0"/>
    <n v="27879.4535"/>
    <n v="337"/>
    <x v="1"/>
    <x v="516"/>
    <x v="2"/>
    <x v="1"/>
  </r>
  <r>
    <x v="39698"/>
    <s v="Holly Nguyen"/>
    <x v="64"/>
    <x v="1"/>
    <x v="2"/>
    <x v="5"/>
    <x v="1387"/>
    <x v="12142"/>
    <x v="20460"/>
    <x v="0"/>
    <n v="28223.095300000001"/>
    <n v="273"/>
    <x v="2"/>
    <x v="898"/>
    <x v="3"/>
    <x v="2"/>
  </r>
  <r>
    <x v="39699"/>
    <s v="Douglas Carter"/>
    <x v="60"/>
    <x v="0"/>
    <x v="2"/>
    <x v="5"/>
    <x v="436"/>
    <x v="24651"/>
    <x v="32405"/>
    <x v="0"/>
    <n v="35507.9156"/>
    <n v="447"/>
    <x v="1"/>
    <x v="1607"/>
    <x v="1"/>
    <x v="0"/>
  </r>
  <r>
    <x v="39700"/>
    <s v="Holly Weaver"/>
    <x v="57"/>
    <x v="0"/>
    <x v="2"/>
    <x v="2"/>
    <x v="1490"/>
    <x v="33105"/>
    <x v="32406"/>
    <x v="1"/>
    <n v="13479.82"/>
    <n v="194"/>
    <x v="1"/>
    <x v="1299"/>
    <x v="2"/>
    <x v="0"/>
  </r>
  <r>
    <x v="39701"/>
    <s v="Julia Howard"/>
    <x v="64"/>
    <x v="1"/>
    <x v="3"/>
    <x v="3"/>
    <x v="1551"/>
    <x v="33106"/>
    <x v="2118"/>
    <x v="2"/>
    <n v="17476.2533"/>
    <n v="404"/>
    <x v="0"/>
    <x v="840"/>
    <x v="1"/>
    <x v="2"/>
  </r>
  <r>
    <x v="39702"/>
    <s v="Michael Stevens"/>
    <x v="55"/>
    <x v="1"/>
    <x v="3"/>
    <x v="1"/>
    <x v="152"/>
    <x v="17631"/>
    <x v="32407"/>
    <x v="2"/>
    <n v="4831.0282999999999"/>
    <n v="306"/>
    <x v="1"/>
    <x v="1083"/>
    <x v="3"/>
    <x v="1"/>
  </r>
  <r>
    <x v="39703"/>
    <s v="Angela Ruiz"/>
    <x v="6"/>
    <x v="0"/>
    <x v="5"/>
    <x v="3"/>
    <x v="1737"/>
    <x v="33107"/>
    <x v="7638"/>
    <x v="4"/>
    <n v="5283.2718999999997"/>
    <n v="207"/>
    <x v="2"/>
    <x v="1163"/>
    <x v="0"/>
    <x v="0"/>
  </r>
  <r>
    <x v="39704"/>
    <s v="Mark Owen"/>
    <x v="59"/>
    <x v="1"/>
    <x v="4"/>
    <x v="0"/>
    <x v="218"/>
    <x v="33108"/>
    <x v="32408"/>
    <x v="1"/>
    <n v="13241.433800000001"/>
    <n v="333"/>
    <x v="0"/>
    <x v="1466"/>
    <x v="0"/>
    <x v="2"/>
  </r>
  <r>
    <x v="39705"/>
    <s v="Amy Alexander"/>
    <x v="63"/>
    <x v="1"/>
    <x v="3"/>
    <x v="2"/>
    <x v="872"/>
    <x v="33109"/>
    <x v="32409"/>
    <x v="1"/>
    <n v="7398.6935000000003"/>
    <n v="277"/>
    <x v="2"/>
    <x v="1595"/>
    <x v="1"/>
    <x v="2"/>
  </r>
  <r>
    <x v="39706"/>
    <s v="Debbie Smith"/>
    <x v="0"/>
    <x v="1"/>
    <x v="5"/>
    <x v="3"/>
    <x v="755"/>
    <x v="33110"/>
    <x v="32410"/>
    <x v="4"/>
    <n v="46748.928200000002"/>
    <n v="399"/>
    <x v="1"/>
    <x v="896"/>
    <x v="0"/>
    <x v="2"/>
  </r>
  <r>
    <x v="39707"/>
    <s v="Sonya Kim"/>
    <x v="53"/>
    <x v="0"/>
    <x v="3"/>
    <x v="5"/>
    <x v="140"/>
    <x v="33111"/>
    <x v="14826"/>
    <x v="2"/>
    <n v="6682.7408999999998"/>
    <n v="143"/>
    <x v="0"/>
    <x v="1219"/>
    <x v="0"/>
    <x v="1"/>
  </r>
  <r>
    <x v="39708"/>
    <s v="Jonathan Dillon"/>
    <x v="14"/>
    <x v="1"/>
    <x v="7"/>
    <x v="0"/>
    <x v="942"/>
    <x v="33112"/>
    <x v="32411"/>
    <x v="4"/>
    <n v="31445.376199999999"/>
    <n v="469"/>
    <x v="1"/>
    <x v="828"/>
    <x v="0"/>
    <x v="0"/>
  </r>
  <r>
    <x v="39709"/>
    <s v="Kristy Evans"/>
    <x v="33"/>
    <x v="0"/>
    <x v="4"/>
    <x v="4"/>
    <x v="1709"/>
    <x v="33113"/>
    <x v="32412"/>
    <x v="4"/>
    <n v="18012.430899999999"/>
    <n v="354"/>
    <x v="0"/>
    <x v="1518"/>
    <x v="2"/>
    <x v="1"/>
  </r>
  <r>
    <x v="39710"/>
    <s v="Brian Stein"/>
    <x v="5"/>
    <x v="0"/>
    <x v="3"/>
    <x v="1"/>
    <x v="1227"/>
    <x v="33114"/>
    <x v="32413"/>
    <x v="0"/>
    <n v="44665.682399999998"/>
    <n v="309"/>
    <x v="2"/>
    <x v="790"/>
    <x v="3"/>
    <x v="0"/>
  </r>
  <r>
    <x v="39711"/>
    <s v="Aaron Baker"/>
    <x v="39"/>
    <x v="1"/>
    <x v="1"/>
    <x v="3"/>
    <x v="654"/>
    <x v="12856"/>
    <x v="32414"/>
    <x v="1"/>
    <n v="6826.6773999999996"/>
    <n v="496"/>
    <x v="1"/>
    <x v="21"/>
    <x v="4"/>
    <x v="0"/>
  </r>
  <r>
    <x v="39712"/>
    <s v="Mark Griffin"/>
    <x v="18"/>
    <x v="1"/>
    <x v="2"/>
    <x v="0"/>
    <x v="1287"/>
    <x v="31466"/>
    <x v="32415"/>
    <x v="0"/>
    <n v="22103.789199999999"/>
    <n v="438"/>
    <x v="1"/>
    <x v="87"/>
    <x v="1"/>
    <x v="1"/>
  </r>
  <r>
    <x v="39713"/>
    <s v="Kelly Craig"/>
    <x v="61"/>
    <x v="1"/>
    <x v="2"/>
    <x v="3"/>
    <x v="1358"/>
    <x v="1966"/>
    <x v="32416"/>
    <x v="0"/>
    <n v="6150.9651000000003"/>
    <n v="454"/>
    <x v="2"/>
    <x v="768"/>
    <x v="1"/>
    <x v="1"/>
  </r>
  <r>
    <x v="39714"/>
    <s v="Sarah Bentley"/>
    <x v="12"/>
    <x v="1"/>
    <x v="2"/>
    <x v="0"/>
    <x v="1117"/>
    <x v="33115"/>
    <x v="32417"/>
    <x v="4"/>
    <n v="6192.0421999999999"/>
    <n v="104"/>
    <x v="2"/>
    <x v="1573"/>
    <x v="0"/>
    <x v="2"/>
  </r>
  <r>
    <x v="39715"/>
    <s v="Thomas Dickerson"/>
    <x v="38"/>
    <x v="0"/>
    <x v="3"/>
    <x v="2"/>
    <x v="498"/>
    <x v="33116"/>
    <x v="32418"/>
    <x v="4"/>
    <n v="30740.6734"/>
    <n v="468"/>
    <x v="1"/>
    <x v="747"/>
    <x v="3"/>
    <x v="0"/>
  </r>
  <r>
    <x v="39716"/>
    <s v="Miguel Dominguez"/>
    <x v="64"/>
    <x v="1"/>
    <x v="3"/>
    <x v="4"/>
    <x v="707"/>
    <x v="33117"/>
    <x v="15106"/>
    <x v="1"/>
    <n v="14539.495800000001"/>
    <n v="407"/>
    <x v="0"/>
    <x v="897"/>
    <x v="0"/>
    <x v="0"/>
  </r>
  <r>
    <x v="39717"/>
    <s v="Jason Thompson"/>
    <x v="26"/>
    <x v="1"/>
    <x v="3"/>
    <x v="4"/>
    <x v="1798"/>
    <x v="33118"/>
    <x v="32419"/>
    <x v="0"/>
    <n v="39315.376499999998"/>
    <n v="190"/>
    <x v="1"/>
    <x v="1614"/>
    <x v="4"/>
    <x v="2"/>
  </r>
  <r>
    <x v="39718"/>
    <s v="Mrs. Tammy Wolfe"/>
    <x v="14"/>
    <x v="1"/>
    <x v="0"/>
    <x v="2"/>
    <x v="347"/>
    <x v="17791"/>
    <x v="32420"/>
    <x v="0"/>
    <n v="5889.0155999999997"/>
    <n v="481"/>
    <x v="1"/>
    <x v="1081"/>
    <x v="3"/>
    <x v="1"/>
  </r>
  <r>
    <x v="39719"/>
    <s v="Jill Taylor"/>
    <x v="33"/>
    <x v="1"/>
    <x v="6"/>
    <x v="0"/>
    <x v="837"/>
    <x v="27967"/>
    <x v="32421"/>
    <x v="1"/>
    <n v="11760.8768"/>
    <n v="384"/>
    <x v="0"/>
    <x v="1821"/>
    <x v="3"/>
    <x v="2"/>
  </r>
  <r>
    <x v="39720"/>
    <s v="Kimberly Ball"/>
    <x v="60"/>
    <x v="1"/>
    <x v="3"/>
    <x v="2"/>
    <x v="362"/>
    <x v="33119"/>
    <x v="32422"/>
    <x v="2"/>
    <n v="11323.505800000001"/>
    <n v="259"/>
    <x v="0"/>
    <x v="1277"/>
    <x v="1"/>
    <x v="2"/>
  </r>
  <r>
    <x v="39721"/>
    <s v="John Moore"/>
    <x v="45"/>
    <x v="1"/>
    <x v="4"/>
    <x v="2"/>
    <x v="118"/>
    <x v="33120"/>
    <x v="32423"/>
    <x v="1"/>
    <n v="18489.2431"/>
    <n v="361"/>
    <x v="1"/>
    <x v="6"/>
    <x v="0"/>
    <x v="0"/>
  </r>
  <r>
    <x v="39722"/>
    <s v="Brooke Good"/>
    <x v="29"/>
    <x v="0"/>
    <x v="3"/>
    <x v="5"/>
    <x v="1729"/>
    <x v="1014"/>
    <x v="32424"/>
    <x v="0"/>
    <n v="50049.116699999999"/>
    <n v="256"/>
    <x v="0"/>
    <x v="1848"/>
    <x v="2"/>
    <x v="2"/>
  </r>
  <r>
    <x v="39723"/>
    <s v="Dr. Ryan Torres Jr."/>
    <x v="51"/>
    <x v="0"/>
    <x v="0"/>
    <x v="2"/>
    <x v="900"/>
    <x v="33121"/>
    <x v="32425"/>
    <x v="3"/>
    <n v="36380.986599999997"/>
    <n v="177"/>
    <x v="2"/>
    <x v="1527"/>
    <x v="2"/>
    <x v="2"/>
  </r>
  <r>
    <x v="39724"/>
    <s v="Jesus Hunt"/>
    <x v="25"/>
    <x v="1"/>
    <x v="7"/>
    <x v="2"/>
    <x v="1411"/>
    <x v="10073"/>
    <x v="504"/>
    <x v="2"/>
    <n v="30222.895100000002"/>
    <n v="128"/>
    <x v="0"/>
    <x v="1426"/>
    <x v="1"/>
    <x v="2"/>
  </r>
  <r>
    <x v="39725"/>
    <s v="Adam Brown"/>
    <x v="57"/>
    <x v="1"/>
    <x v="0"/>
    <x v="1"/>
    <x v="1105"/>
    <x v="33122"/>
    <x v="32426"/>
    <x v="3"/>
    <n v="13055.270200000001"/>
    <n v="193"/>
    <x v="0"/>
    <x v="39"/>
    <x v="2"/>
    <x v="0"/>
  </r>
  <r>
    <x v="39726"/>
    <s v="Steven Rogers"/>
    <x v="47"/>
    <x v="1"/>
    <x v="7"/>
    <x v="0"/>
    <x v="1453"/>
    <x v="8913"/>
    <x v="32427"/>
    <x v="0"/>
    <n v="4886.3927000000003"/>
    <n v="244"/>
    <x v="2"/>
    <x v="824"/>
    <x v="2"/>
    <x v="1"/>
  </r>
  <r>
    <x v="39727"/>
    <s v="Amy Kelly"/>
    <x v="57"/>
    <x v="1"/>
    <x v="0"/>
    <x v="1"/>
    <x v="1381"/>
    <x v="33123"/>
    <x v="32428"/>
    <x v="1"/>
    <n v="29687.526900000001"/>
    <n v="349"/>
    <x v="1"/>
    <x v="662"/>
    <x v="0"/>
    <x v="1"/>
  </r>
  <r>
    <x v="39728"/>
    <s v="Caleb Olson"/>
    <x v="25"/>
    <x v="1"/>
    <x v="2"/>
    <x v="5"/>
    <x v="421"/>
    <x v="33124"/>
    <x v="1652"/>
    <x v="0"/>
    <n v="24129.275600000001"/>
    <n v="224"/>
    <x v="0"/>
    <x v="473"/>
    <x v="4"/>
    <x v="0"/>
  </r>
  <r>
    <x v="39729"/>
    <s v="Benjamin Marshall"/>
    <x v="31"/>
    <x v="1"/>
    <x v="4"/>
    <x v="0"/>
    <x v="1409"/>
    <x v="33125"/>
    <x v="32429"/>
    <x v="2"/>
    <n v="7836.2142000000003"/>
    <n v="267"/>
    <x v="2"/>
    <x v="894"/>
    <x v="2"/>
    <x v="2"/>
  </r>
  <r>
    <x v="39730"/>
    <s v="Kevin Morris"/>
    <x v="52"/>
    <x v="0"/>
    <x v="3"/>
    <x v="2"/>
    <x v="1048"/>
    <x v="24675"/>
    <x v="32430"/>
    <x v="3"/>
    <n v="20991.560600000001"/>
    <n v="300"/>
    <x v="2"/>
    <x v="1105"/>
    <x v="1"/>
    <x v="1"/>
  </r>
  <r>
    <x v="39731"/>
    <s v="Megan Wall"/>
    <x v="11"/>
    <x v="1"/>
    <x v="6"/>
    <x v="2"/>
    <x v="1540"/>
    <x v="33126"/>
    <x v="24368"/>
    <x v="1"/>
    <n v="25524.784800000001"/>
    <n v="315"/>
    <x v="2"/>
    <x v="1399"/>
    <x v="2"/>
    <x v="0"/>
  </r>
  <r>
    <x v="39732"/>
    <s v="Mark Barnes"/>
    <x v="52"/>
    <x v="0"/>
    <x v="6"/>
    <x v="3"/>
    <x v="1792"/>
    <x v="14168"/>
    <x v="32431"/>
    <x v="3"/>
    <n v="3671.2761"/>
    <n v="393"/>
    <x v="1"/>
    <x v="174"/>
    <x v="4"/>
    <x v="2"/>
  </r>
  <r>
    <x v="39733"/>
    <s v="Willie Sherman"/>
    <x v="15"/>
    <x v="0"/>
    <x v="7"/>
    <x v="1"/>
    <x v="1238"/>
    <x v="33127"/>
    <x v="32432"/>
    <x v="1"/>
    <n v="31920.9234"/>
    <n v="288"/>
    <x v="0"/>
    <x v="1004"/>
    <x v="1"/>
    <x v="2"/>
  </r>
  <r>
    <x v="39734"/>
    <s v="Kristin Ruiz"/>
    <x v="50"/>
    <x v="1"/>
    <x v="3"/>
    <x v="0"/>
    <x v="1661"/>
    <x v="33128"/>
    <x v="32433"/>
    <x v="2"/>
    <n v="29744.750400000001"/>
    <n v="481"/>
    <x v="1"/>
    <x v="660"/>
    <x v="4"/>
    <x v="2"/>
  </r>
  <r>
    <x v="39735"/>
    <s v="Joe Garner"/>
    <x v="31"/>
    <x v="0"/>
    <x v="1"/>
    <x v="5"/>
    <x v="1494"/>
    <x v="18548"/>
    <x v="32434"/>
    <x v="3"/>
    <n v="34365.953800000003"/>
    <n v="235"/>
    <x v="2"/>
    <x v="97"/>
    <x v="4"/>
    <x v="2"/>
  </r>
  <r>
    <x v="39736"/>
    <s v="Susan Jackson"/>
    <x v="35"/>
    <x v="1"/>
    <x v="6"/>
    <x v="5"/>
    <x v="1004"/>
    <x v="33129"/>
    <x v="2210"/>
    <x v="0"/>
    <n v="9882.7297999999992"/>
    <n v="266"/>
    <x v="1"/>
    <x v="829"/>
    <x v="4"/>
    <x v="2"/>
  </r>
  <r>
    <x v="39737"/>
    <s v="Matthew Mcdonald"/>
    <x v="49"/>
    <x v="1"/>
    <x v="5"/>
    <x v="0"/>
    <x v="1313"/>
    <x v="33130"/>
    <x v="9460"/>
    <x v="0"/>
    <n v="37524.547700000003"/>
    <n v="198"/>
    <x v="2"/>
    <x v="1402"/>
    <x v="1"/>
    <x v="0"/>
  </r>
  <r>
    <x v="39738"/>
    <s v="Sarah Wright"/>
    <x v="12"/>
    <x v="0"/>
    <x v="6"/>
    <x v="3"/>
    <x v="916"/>
    <x v="6345"/>
    <x v="32435"/>
    <x v="1"/>
    <n v="3700.4164999999998"/>
    <n v="432"/>
    <x v="0"/>
    <x v="248"/>
    <x v="2"/>
    <x v="0"/>
  </r>
  <r>
    <x v="39739"/>
    <s v="Pamela Pearson"/>
    <x v="20"/>
    <x v="1"/>
    <x v="2"/>
    <x v="1"/>
    <x v="729"/>
    <x v="33131"/>
    <x v="32436"/>
    <x v="2"/>
    <n v="32611.401900000001"/>
    <n v="159"/>
    <x v="0"/>
    <x v="302"/>
    <x v="4"/>
    <x v="0"/>
  </r>
  <r>
    <x v="39740"/>
    <s v="Shannon Cortez"/>
    <x v="32"/>
    <x v="0"/>
    <x v="1"/>
    <x v="5"/>
    <x v="1185"/>
    <x v="33132"/>
    <x v="7043"/>
    <x v="4"/>
    <n v="26592.0353"/>
    <n v="158"/>
    <x v="1"/>
    <x v="1256"/>
    <x v="2"/>
    <x v="0"/>
  </r>
  <r>
    <x v="39741"/>
    <s v="Steven Weeks"/>
    <x v="16"/>
    <x v="1"/>
    <x v="1"/>
    <x v="1"/>
    <x v="189"/>
    <x v="33133"/>
    <x v="32437"/>
    <x v="3"/>
    <n v="40482.181299999997"/>
    <n v="155"/>
    <x v="1"/>
    <x v="565"/>
    <x v="4"/>
    <x v="2"/>
  </r>
  <r>
    <x v="39742"/>
    <s v="Daniel Miller"/>
    <x v="15"/>
    <x v="0"/>
    <x v="3"/>
    <x v="2"/>
    <x v="1014"/>
    <x v="33134"/>
    <x v="32438"/>
    <x v="0"/>
    <n v="9672.8896000000004"/>
    <n v="206"/>
    <x v="0"/>
    <x v="1421"/>
    <x v="2"/>
    <x v="0"/>
  </r>
  <r>
    <x v="39743"/>
    <s v="Rebecca Spencer"/>
    <x v="3"/>
    <x v="0"/>
    <x v="3"/>
    <x v="2"/>
    <x v="295"/>
    <x v="1290"/>
    <x v="32439"/>
    <x v="2"/>
    <n v="48922.613899999997"/>
    <n v="400"/>
    <x v="0"/>
    <x v="1533"/>
    <x v="2"/>
    <x v="2"/>
  </r>
  <r>
    <x v="39744"/>
    <s v="Karen Ramirez"/>
    <x v="65"/>
    <x v="0"/>
    <x v="0"/>
    <x v="2"/>
    <x v="843"/>
    <x v="33135"/>
    <x v="9157"/>
    <x v="3"/>
    <n v="5926.9072999999999"/>
    <n v="374"/>
    <x v="1"/>
    <x v="1237"/>
    <x v="0"/>
    <x v="0"/>
  </r>
  <r>
    <x v="39745"/>
    <s v="Nicholas Simmons"/>
    <x v="35"/>
    <x v="0"/>
    <x v="5"/>
    <x v="0"/>
    <x v="1760"/>
    <x v="33136"/>
    <x v="32440"/>
    <x v="1"/>
    <n v="9152.7790000000005"/>
    <n v="332"/>
    <x v="1"/>
    <x v="1690"/>
    <x v="4"/>
    <x v="2"/>
  </r>
  <r>
    <x v="39746"/>
    <s v="Amy Gonzales"/>
    <x v="1"/>
    <x v="1"/>
    <x v="1"/>
    <x v="4"/>
    <x v="1145"/>
    <x v="23593"/>
    <x v="4916"/>
    <x v="4"/>
    <n v="45314.877399999998"/>
    <n v="347"/>
    <x v="0"/>
    <x v="930"/>
    <x v="3"/>
    <x v="1"/>
  </r>
  <r>
    <x v="39747"/>
    <s v="Heather Garcia"/>
    <x v="29"/>
    <x v="1"/>
    <x v="4"/>
    <x v="3"/>
    <x v="316"/>
    <x v="33137"/>
    <x v="32441"/>
    <x v="0"/>
    <n v="13620.1908"/>
    <n v="351"/>
    <x v="1"/>
    <x v="411"/>
    <x v="3"/>
    <x v="2"/>
  </r>
  <r>
    <x v="39748"/>
    <s v="Michael Medina"/>
    <x v="19"/>
    <x v="0"/>
    <x v="2"/>
    <x v="5"/>
    <x v="74"/>
    <x v="33138"/>
    <x v="32442"/>
    <x v="4"/>
    <n v="24668.155900000002"/>
    <n v="248"/>
    <x v="1"/>
    <x v="888"/>
    <x v="2"/>
    <x v="2"/>
  </r>
  <r>
    <x v="39749"/>
    <s v="Thomas Fisher"/>
    <x v="4"/>
    <x v="1"/>
    <x v="4"/>
    <x v="1"/>
    <x v="574"/>
    <x v="33139"/>
    <x v="32443"/>
    <x v="3"/>
    <n v="33809.184099999999"/>
    <n v="259"/>
    <x v="2"/>
    <x v="747"/>
    <x v="0"/>
    <x v="2"/>
  </r>
  <r>
    <x v="39750"/>
    <s v="Stephanie Snyder"/>
    <x v="58"/>
    <x v="1"/>
    <x v="4"/>
    <x v="5"/>
    <x v="788"/>
    <x v="33140"/>
    <x v="6693"/>
    <x v="3"/>
    <n v="2476.3112000000001"/>
    <n v="108"/>
    <x v="1"/>
    <x v="16"/>
    <x v="0"/>
    <x v="0"/>
  </r>
  <r>
    <x v="39751"/>
    <s v="Kathy Carter"/>
    <x v="66"/>
    <x v="1"/>
    <x v="3"/>
    <x v="0"/>
    <x v="1717"/>
    <x v="33141"/>
    <x v="32444"/>
    <x v="1"/>
    <n v="34116.194199999998"/>
    <n v="158"/>
    <x v="1"/>
    <x v="641"/>
    <x v="1"/>
    <x v="1"/>
  </r>
  <r>
    <x v="39752"/>
    <s v="Jasmine Smith"/>
    <x v="60"/>
    <x v="0"/>
    <x v="4"/>
    <x v="0"/>
    <x v="5"/>
    <x v="33142"/>
    <x v="32445"/>
    <x v="4"/>
    <n v="22674.0563"/>
    <n v="240"/>
    <x v="2"/>
    <x v="1605"/>
    <x v="2"/>
    <x v="2"/>
  </r>
  <r>
    <x v="39753"/>
    <s v="Gregory Sharp"/>
    <x v="15"/>
    <x v="0"/>
    <x v="4"/>
    <x v="0"/>
    <x v="299"/>
    <x v="19333"/>
    <x v="32446"/>
    <x v="1"/>
    <n v="5702.7709000000004"/>
    <n v="136"/>
    <x v="0"/>
    <x v="1840"/>
    <x v="2"/>
    <x v="1"/>
  </r>
  <r>
    <x v="39754"/>
    <s v="Rachael Jones"/>
    <x v="6"/>
    <x v="0"/>
    <x v="1"/>
    <x v="5"/>
    <x v="1719"/>
    <x v="33143"/>
    <x v="1553"/>
    <x v="2"/>
    <n v="9195.8295999999991"/>
    <n v="357"/>
    <x v="0"/>
    <x v="58"/>
    <x v="2"/>
    <x v="1"/>
  </r>
  <r>
    <x v="39755"/>
    <s v="Willie Anderson"/>
    <x v="59"/>
    <x v="0"/>
    <x v="6"/>
    <x v="5"/>
    <x v="1165"/>
    <x v="33144"/>
    <x v="32447"/>
    <x v="3"/>
    <n v="49121.057699999998"/>
    <n v="441"/>
    <x v="1"/>
    <x v="901"/>
    <x v="1"/>
    <x v="1"/>
  </r>
  <r>
    <x v="39756"/>
    <s v="Mrs. Kathryn Ward Dds"/>
    <x v="10"/>
    <x v="0"/>
    <x v="1"/>
    <x v="4"/>
    <x v="1383"/>
    <x v="1461"/>
    <x v="32448"/>
    <x v="0"/>
    <n v="17581.4306"/>
    <n v="269"/>
    <x v="0"/>
    <x v="1361"/>
    <x v="1"/>
    <x v="0"/>
  </r>
  <r>
    <x v="39757"/>
    <s v="Heather Lee"/>
    <x v="60"/>
    <x v="1"/>
    <x v="0"/>
    <x v="3"/>
    <x v="1427"/>
    <x v="33145"/>
    <x v="32449"/>
    <x v="1"/>
    <n v="30920.138800000001"/>
    <n v="362"/>
    <x v="1"/>
    <x v="95"/>
    <x v="1"/>
    <x v="0"/>
  </r>
  <r>
    <x v="39758"/>
    <s v="Tyler Reid Ii"/>
    <x v="67"/>
    <x v="1"/>
    <x v="2"/>
    <x v="4"/>
    <x v="290"/>
    <x v="12248"/>
    <x v="32450"/>
    <x v="4"/>
    <n v="35631.746400000004"/>
    <n v="471"/>
    <x v="2"/>
    <x v="249"/>
    <x v="1"/>
    <x v="0"/>
  </r>
  <r>
    <x v="39759"/>
    <s v="Melissa Knox"/>
    <x v="44"/>
    <x v="1"/>
    <x v="1"/>
    <x v="0"/>
    <x v="738"/>
    <x v="33146"/>
    <x v="16992"/>
    <x v="1"/>
    <n v="46496.245000000003"/>
    <n v="401"/>
    <x v="0"/>
    <x v="395"/>
    <x v="4"/>
    <x v="0"/>
  </r>
  <r>
    <x v="39760"/>
    <s v="Raymond Smith"/>
    <x v="48"/>
    <x v="0"/>
    <x v="5"/>
    <x v="1"/>
    <x v="1341"/>
    <x v="33147"/>
    <x v="387"/>
    <x v="1"/>
    <n v="38973.5406"/>
    <n v="377"/>
    <x v="2"/>
    <x v="130"/>
    <x v="3"/>
    <x v="2"/>
  </r>
  <r>
    <x v="39761"/>
    <s v="Molly Ortiz"/>
    <x v="67"/>
    <x v="1"/>
    <x v="3"/>
    <x v="4"/>
    <x v="1351"/>
    <x v="16279"/>
    <x v="32451"/>
    <x v="0"/>
    <n v="16809.345600000001"/>
    <n v="119"/>
    <x v="1"/>
    <x v="1616"/>
    <x v="2"/>
    <x v="0"/>
  </r>
  <r>
    <x v="39762"/>
    <s v="Daniel Ferguson"/>
    <x v="32"/>
    <x v="0"/>
    <x v="3"/>
    <x v="5"/>
    <x v="898"/>
    <x v="33148"/>
    <x v="32452"/>
    <x v="3"/>
    <n v="27685.5016"/>
    <n v="168"/>
    <x v="1"/>
    <x v="400"/>
    <x v="0"/>
    <x v="2"/>
  </r>
  <r>
    <x v="39763"/>
    <s v="Benjamin Jones"/>
    <x v="36"/>
    <x v="1"/>
    <x v="6"/>
    <x v="5"/>
    <x v="1521"/>
    <x v="2204"/>
    <x v="32453"/>
    <x v="0"/>
    <n v="8311.8430000000008"/>
    <n v="280"/>
    <x v="2"/>
    <x v="1462"/>
    <x v="4"/>
    <x v="0"/>
  </r>
  <r>
    <x v="39764"/>
    <s v="Carly Terry"/>
    <x v="59"/>
    <x v="0"/>
    <x v="6"/>
    <x v="2"/>
    <x v="1613"/>
    <x v="13280"/>
    <x v="10486"/>
    <x v="0"/>
    <n v="34439.623500000002"/>
    <n v="160"/>
    <x v="0"/>
    <x v="821"/>
    <x v="1"/>
    <x v="1"/>
  </r>
  <r>
    <x v="39765"/>
    <s v="Ashley Stewart"/>
    <x v="55"/>
    <x v="1"/>
    <x v="0"/>
    <x v="3"/>
    <x v="383"/>
    <x v="33149"/>
    <x v="32454"/>
    <x v="2"/>
    <n v="22662.0406"/>
    <n v="259"/>
    <x v="2"/>
    <x v="1675"/>
    <x v="2"/>
    <x v="2"/>
  </r>
  <r>
    <x v="39766"/>
    <s v="Brent George"/>
    <x v="38"/>
    <x v="1"/>
    <x v="0"/>
    <x v="3"/>
    <x v="1449"/>
    <x v="33150"/>
    <x v="30342"/>
    <x v="2"/>
    <n v="15118.0509"/>
    <n v="227"/>
    <x v="2"/>
    <x v="1073"/>
    <x v="4"/>
    <x v="0"/>
  </r>
  <r>
    <x v="39767"/>
    <s v="Catherine Douglas"/>
    <x v="15"/>
    <x v="1"/>
    <x v="5"/>
    <x v="5"/>
    <x v="1159"/>
    <x v="1350"/>
    <x v="32455"/>
    <x v="0"/>
    <n v="33923.440900000001"/>
    <n v="456"/>
    <x v="2"/>
    <x v="1294"/>
    <x v="0"/>
    <x v="0"/>
  </r>
  <r>
    <x v="39768"/>
    <s v="Ronald Meyer"/>
    <x v="45"/>
    <x v="1"/>
    <x v="7"/>
    <x v="5"/>
    <x v="895"/>
    <x v="33151"/>
    <x v="14921"/>
    <x v="4"/>
    <n v="25371.035800000001"/>
    <n v="237"/>
    <x v="0"/>
    <x v="1762"/>
    <x v="2"/>
    <x v="0"/>
  </r>
  <r>
    <x v="39769"/>
    <s v="Christopher Hoffman"/>
    <x v="33"/>
    <x v="1"/>
    <x v="2"/>
    <x v="1"/>
    <x v="1317"/>
    <x v="33152"/>
    <x v="32456"/>
    <x v="3"/>
    <n v="25772.9048"/>
    <n v="438"/>
    <x v="2"/>
    <x v="1699"/>
    <x v="4"/>
    <x v="1"/>
  </r>
  <r>
    <x v="39770"/>
    <s v="Sarah Rodriguez"/>
    <x v="10"/>
    <x v="0"/>
    <x v="2"/>
    <x v="4"/>
    <x v="1653"/>
    <x v="25221"/>
    <x v="6311"/>
    <x v="2"/>
    <n v="40286.178200000002"/>
    <n v="378"/>
    <x v="1"/>
    <x v="471"/>
    <x v="1"/>
    <x v="1"/>
  </r>
  <r>
    <x v="39771"/>
    <s v="Teresa Morgan"/>
    <x v="51"/>
    <x v="1"/>
    <x v="1"/>
    <x v="4"/>
    <x v="1045"/>
    <x v="24283"/>
    <x v="32457"/>
    <x v="2"/>
    <n v="34262.792000000001"/>
    <n v="190"/>
    <x v="2"/>
    <x v="968"/>
    <x v="0"/>
    <x v="1"/>
  </r>
  <r>
    <x v="39772"/>
    <s v="Shawn James"/>
    <x v="16"/>
    <x v="0"/>
    <x v="6"/>
    <x v="2"/>
    <x v="918"/>
    <x v="33153"/>
    <x v="13175"/>
    <x v="2"/>
    <n v="40990.830699999999"/>
    <n v="476"/>
    <x v="1"/>
    <x v="1097"/>
    <x v="1"/>
    <x v="0"/>
  </r>
  <r>
    <x v="39773"/>
    <s v="Amanda Reyes"/>
    <x v="29"/>
    <x v="1"/>
    <x v="6"/>
    <x v="5"/>
    <x v="452"/>
    <x v="33154"/>
    <x v="32458"/>
    <x v="4"/>
    <n v="9647.6474999999991"/>
    <n v="278"/>
    <x v="0"/>
    <x v="78"/>
    <x v="4"/>
    <x v="0"/>
  </r>
  <r>
    <x v="39774"/>
    <s v="Michael Sanchez"/>
    <x v="27"/>
    <x v="1"/>
    <x v="0"/>
    <x v="2"/>
    <x v="1738"/>
    <x v="12182"/>
    <x v="32459"/>
    <x v="1"/>
    <n v="17919.678800000002"/>
    <n v="445"/>
    <x v="2"/>
    <x v="1445"/>
    <x v="3"/>
    <x v="0"/>
  </r>
  <r>
    <x v="39775"/>
    <s v="Linda Williams"/>
    <x v="36"/>
    <x v="0"/>
    <x v="0"/>
    <x v="3"/>
    <x v="179"/>
    <x v="15962"/>
    <x v="20561"/>
    <x v="4"/>
    <n v="48728.476799999997"/>
    <n v="415"/>
    <x v="0"/>
    <x v="1279"/>
    <x v="4"/>
    <x v="2"/>
  </r>
  <r>
    <x v="39776"/>
    <s v="Jonathan Jackson"/>
    <x v="43"/>
    <x v="1"/>
    <x v="0"/>
    <x v="1"/>
    <x v="1386"/>
    <x v="25705"/>
    <x v="32460"/>
    <x v="1"/>
    <n v="30075.231"/>
    <n v="472"/>
    <x v="0"/>
    <x v="1014"/>
    <x v="2"/>
    <x v="1"/>
  </r>
  <r>
    <x v="39777"/>
    <s v="Craig Jackson"/>
    <x v="7"/>
    <x v="1"/>
    <x v="6"/>
    <x v="5"/>
    <x v="169"/>
    <x v="33155"/>
    <x v="32461"/>
    <x v="4"/>
    <n v="25599.1754"/>
    <n v="425"/>
    <x v="2"/>
    <x v="1847"/>
    <x v="2"/>
    <x v="0"/>
  </r>
  <r>
    <x v="39778"/>
    <s v="Kristine Anderson"/>
    <x v="8"/>
    <x v="0"/>
    <x v="6"/>
    <x v="2"/>
    <x v="1434"/>
    <x v="33156"/>
    <x v="32462"/>
    <x v="1"/>
    <n v="29051.416799999999"/>
    <n v="229"/>
    <x v="0"/>
    <x v="1524"/>
    <x v="1"/>
    <x v="2"/>
  </r>
  <r>
    <x v="39779"/>
    <s v="Kathy Grant"/>
    <x v="18"/>
    <x v="0"/>
    <x v="2"/>
    <x v="2"/>
    <x v="1240"/>
    <x v="33157"/>
    <x v="32463"/>
    <x v="1"/>
    <n v="40280.738400000002"/>
    <n v="364"/>
    <x v="0"/>
    <x v="1253"/>
    <x v="2"/>
    <x v="0"/>
  </r>
  <r>
    <x v="39780"/>
    <s v="Sandra Lam"/>
    <x v="32"/>
    <x v="1"/>
    <x v="3"/>
    <x v="2"/>
    <x v="469"/>
    <x v="28729"/>
    <x v="32464"/>
    <x v="0"/>
    <n v="44166.619899999998"/>
    <n v="186"/>
    <x v="1"/>
    <x v="1763"/>
    <x v="0"/>
    <x v="1"/>
  </r>
  <r>
    <x v="39781"/>
    <s v="Robert Watson"/>
    <x v="3"/>
    <x v="0"/>
    <x v="1"/>
    <x v="0"/>
    <x v="81"/>
    <x v="8293"/>
    <x v="32465"/>
    <x v="4"/>
    <n v="3032.8717000000001"/>
    <n v="360"/>
    <x v="1"/>
    <x v="1630"/>
    <x v="1"/>
    <x v="1"/>
  </r>
  <r>
    <x v="39782"/>
    <s v="Martin Mckee"/>
    <x v="19"/>
    <x v="1"/>
    <x v="0"/>
    <x v="3"/>
    <x v="83"/>
    <x v="33158"/>
    <x v="32466"/>
    <x v="0"/>
    <n v="4574.8714"/>
    <n v="275"/>
    <x v="1"/>
    <x v="534"/>
    <x v="1"/>
    <x v="1"/>
  </r>
  <r>
    <x v="39783"/>
    <s v="Kristi Beck"/>
    <x v="28"/>
    <x v="0"/>
    <x v="5"/>
    <x v="4"/>
    <x v="362"/>
    <x v="33159"/>
    <x v="32467"/>
    <x v="1"/>
    <n v="17712.854200000002"/>
    <n v="235"/>
    <x v="2"/>
    <x v="831"/>
    <x v="1"/>
    <x v="2"/>
  </r>
  <r>
    <x v="39784"/>
    <s v="Austin Ruiz"/>
    <x v="46"/>
    <x v="0"/>
    <x v="0"/>
    <x v="5"/>
    <x v="1265"/>
    <x v="33160"/>
    <x v="32468"/>
    <x v="2"/>
    <n v="41691.213499999998"/>
    <n v="116"/>
    <x v="0"/>
    <x v="213"/>
    <x v="3"/>
    <x v="1"/>
  </r>
  <r>
    <x v="39785"/>
    <s v="David Taylor"/>
    <x v="42"/>
    <x v="0"/>
    <x v="5"/>
    <x v="1"/>
    <x v="461"/>
    <x v="33161"/>
    <x v="32469"/>
    <x v="1"/>
    <n v="8933.6699000000008"/>
    <n v="492"/>
    <x v="1"/>
    <x v="31"/>
    <x v="3"/>
    <x v="1"/>
  </r>
  <r>
    <x v="39786"/>
    <s v="Megan Oliver"/>
    <x v="10"/>
    <x v="1"/>
    <x v="7"/>
    <x v="5"/>
    <x v="1207"/>
    <x v="5474"/>
    <x v="32470"/>
    <x v="0"/>
    <n v="24223.421300000002"/>
    <n v="472"/>
    <x v="1"/>
    <x v="1737"/>
    <x v="0"/>
    <x v="2"/>
  </r>
  <r>
    <x v="39787"/>
    <s v="Holly Jackson"/>
    <x v="45"/>
    <x v="1"/>
    <x v="1"/>
    <x v="5"/>
    <x v="478"/>
    <x v="33162"/>
    <x v="523"/>
    <x v="0"/>
    <n v="28782.907500000001"/>
    <n v="164"/>
    <x v="2"/>
    <x v="1164"/>
    <x v="1"/>
    <x v="1"/>
  </r>
  <r>
    <x v="39788"/>
    <s v="Lisa Hunter"/>
    <x v="6"/>
    <x v="0"/>
    <x v="4"/>
    <x v="4"/>
    <x v="575"/>
    <x v="33163"/>
    <x v="32471"/>
    <x v="3"/>
    <n v="12922.575000000001"/>
    <n v="226"/>
    <x v="2"/>
    <x v="243"/>
    <x v="4"/>
    <x v="0"/>
  </r>
  <r>
    <x v="39789"/>
    <s v="Melissa Stewart"/>
    <x v="67"/>
    <x v="0"/>
    <x v="2"/>
    <x v="1"/>
    <x v="818"/>
    <x v="8295"/>
    <x v="32472"/>
    <x v="2"/>
    <n v="27050.270199999999"/>
    <n v="165"/>
    <x v="2"/>
    <x v="1118"/>
    <x v="0"/>
    <x v="2"/>
  </r>
  <r>
    <x v="39790"/>
    <s v="Tyler Collins"/>
    <x v="21"/>
    <x v="0"/>
    <x v="4"/>
    <x v="2"/>
    <x v="1220"/>
    <x v="29055"/>
    <x v="32473"/>
    <x v="0"/>
    <n v="20534.432199999999"/>
    <n v="235"/>
    <x v="2"/>
    <x v="20"/>
    <x v="0"/>
    <x v="1"/>
  </r>
  <r>
    <x v="39791"/>
    <s v="Michael Smith"/>
    <x v="3"/>
    <x v="1"/>
    <x v="6"/>
    <x v="4"/>
    <x v="380"/>
    <x v="33164"/>
    <x v="32474"/>
    <x v="4"/>
    <n v="28754.521000000001"/>
    <n v="487"/>
    <x v="1"/>
    <x v="99"/>
    <x v="2"/>
    <x v="2"/>
  </r>
  <r>
    <x v="39792"/>
    <s v="Paul Garcia"/>
    <x v="53"/>
    <x v="0"/>
    <x v="6"/>
    <x v="4"/>
    <x v="914"/>
    <x v="33165"/>
    <x v="2387"/>
    <x v="4"/>
    <n v="45659.081700000002"/>
    <n v="308"/>
    <x v="1"/>
    <x v="1180"/>
    <x v="1"/>
    <x v="2"/>
  </r>
  <r>
    <x v="39793"/>
    <s v="Robert Lee"/>
    <x v="4"/>
    <x v="1"/>
    <x v="7"/>
    <x v="4"/>
    <x v="1456"/>
    <x v="33166"/>
    <x v="22084"/>
    <x v="3"/>
    <n v="47105.8583"/>
    <n v="155"/>
    <x v="2"/>
    <x v="931"/>
    <x v="2"/>
    <x v="0"/>
  </r>
  <r>
    <x v="39794"/>
    <s v="David Howard"/>
    <x v="25"/>
    <x v="0"/>
    <x v="1"/>
    <x v="2"/>
    <x v="1768"/>
    <x v="33167"/>
    <x v="32475"/>
    <x v="3"/>
    <n v="31531.3678"/>
    <n v="338"/>
    <x v="1"/>
    <x v="737"/>
    <x v="3"/>
    <x v="2"/>
  </r>
  <r>
    <x v="39795"/>
    <s v="James Mclean"/>
    <x v="64"/>
    <x v="1"/>
    <x v="0"/>
    <x v="0"/>
    <x v="1482"/>
    <x v="33168"/>
    <x v="32476"/>
    <x v="4"/>
    <n v="12857.8202"/>
    <n v="225"/>
    <x v="0"/>
    <x v="1097"/>
    <x v="3"/>
    <x v="1"/>
  </r>
  <r>
    <x v="39796"/>
    <s v="Jillian White"/>
    <x v="44"/>
    <x v="0"/>
    <x v="5"/>
    <x v="5"/>
    <x v="1074"/>
    <x v="33169"/>
    <x v="1572"/>
    <x v="4"/>
    <n v="36072.570200000002"/>
    <n v="140"/>
    <x v="2"/>
    <x v="1256"/>
    <x v="4"/>
    <x v="1"/>
  </r>
  <r>
    <x v="39797"/>
    <s v="Melissa Fox"/>
    <x v="41"/>
    <x v="1"/>
    <x v="6"/>
    <x v="0"/>
    <x v="560"/>
    <x v="33170"/>
    <x v="32477"/>
    <x v="0"/>
    <n v="37751.803599999999"/>
    <n v="191"/>
    <x v="2"/>
    <x v="438"/>
    <x v="4"/>
    <x v="1"/>
  </r>
  <r>
    <x v="39798"/>
    <s v="William Mathis"/>
    <x v="5"/>
    <x v="1"/>
    <x v="6"/>
    <x v="3"/>
    <x v="292"/>
    <x v="9305"/>
    <x v="32478"/>
    <x v="1"/>
    <n v="11392.7911"/>
    <n v="199"/>
    <x v="2"/>
    <x v="308"/>
    <x v="1"/>
    <x v="2"/>
  </r>
  <r>
    <x v="39799"/>
    <s v="Michael Gonzalez"/>
    <x v="36"/>
    <x v="1"/>
    <x v="5"/>
    <x v="1"/>
    <x v="83"/>
    <x v="12863"/>
    <x v="32479"/>
    <x v="2"/>
    <n v="42577.362999999998"/>
    <n v="431"/>
    <x v="0"/>
    <x v="900"/>
    <x v="3"/>
    <x v="0"/>
  </r>
  <r>
    <x v="39800"/>
    <s v="Laura Payne"/>
    <x v="53"/>
    <x v="0"/>
    <x v="0"/>
    <x v="3"/>
    <x v="791"/>
    <x v="33171"/>
    <x v="32480"/>
    <x v="2"/>
    <n v="5732.1531999999997"/>
    <n v="399"/>
    <x v="1"/>
    <x v="746"/>
    <x v="4"/>
    <x v="1"/>
  </r>
  <r>
    <x v="39801"/>
    <s v="Timothy Wiley"/>
    <x v="36"/>
    <x v="0"/>
    <x v="4"/>
    <x v="5"/>
    <x v="484"/>
    <x v="12339"/>
    <x v="32481"/>
    <x v="1"/>
    <n v="38210.978900000002"/>
    <n v="352"/>
    <x v="2"/>
    <x v="263"/>
    <x v="2"/>
    <x v="0"/>
  </r>
  <r>
    <x v="39802"/>
    <s v="Julia Moore"/>
    <x v="12"/>
    <x v="0"/>
    <x v="0"/>
    <x v="0"/>
    <x v="82"/>
    <x v="15574"/>
    <x v="30559"/>
    <x v="2"/>
    <n v="29630.0579"/>
    <n v="391"/>
    <x v="2"/>
    <x v="1493"/>
    <x v="1"/>
    <x v="2"/>
  </r>
  <r>
    <x v="39803"/>
    <s v="David Pierce"/>
    <x v="9"/>
    <x v="0"/>
    <x v="4"/>
    <x v="4"/>
    <x v="1413"/>
    <x v="2750"/>
    <x v="25232"/>
    <x v="0"/>
    <n v="1606.8096"/>
    <n v="269"/>
    <x v="2"/>
    <x v="6"/>
    <x v="4"/>
    <x v="0"/>
  </r>
  <r>
    <x v="39804"/>
    <s v="James Small"/>
    <x v="23"/>
    <x v="0"/>
    <x v="6"/>
    <x v="1"/>
    <x v="1663"/>
    <x v="33172"/>
    <x v="32482"/>
    <x v="0"/>
    <n v="12586.1276"/>
    <n v="190"/>
    <x v="1"/>
    <x v="152"/>
    <x v="2"/>
    <x v="2"/>
  </r>
  <r>
    <x v="39805"/>
    <s v="Megan Davis"/>
    <x v="16"/>
    <x v="1"/>
    <x v="1"/>
    <x v="3"/>
    <x v="266"/>
    <x v="33173"/>
    <x v="32483"/>
    <x v="3"/>
    <n v="40250.905500000001"/>
    <n v="113"/>
    <x v="1"/>
    <x v="918"/>
    <x v="0"/>
    <x v="1"/>
  </r>
  <r>
    <x v="39806"/>
    <s v="Jacqueline Lewis"/>
    <x v="62"/>
    <x v="1"/>
    <x v="0"/>
    <x v="4"/>
    <x v="996"/>
    <x v="33174"/>
    <x v="32484"/>
    <x v="0"/>
    <n v="841.8646"/>
    <n v="493"/>
    <x v="1"/>
    <x v="1269"/>
    <x v="3"/>
    <x v="0"/>
  </r>
  <r>
    <x v="39807"/>
    <s v="Erica Perez"/>
    <x v="35"/>
    <x v="0"/>
    <x v="5"/>
    <x v="4"/>
    <x v="671"/>
    <x v="33175"/>
    <x v="32485"/>
    <x v="2"/>
    <n v="1464.6914999999999"/>
    <n v="252"/>
    <x v="1"/>
    <x v="1510"/>
    <x v="4"/>
    <x v="2"/>
  </r>
  <r>
    <x v="39808"/>
    <s v="Shelly Rogers"/>
    <x v="20"/>
    <x v="1"/>
    <x v="3"/>
    <x v="2"/>
    <x v="1690"/>
    <x v="33176"/>
    <x v="32486"/>
    <x v="0"/>
    <n v="12424.462100000001"/>
    <n v="148"/>
    <x v="2"/>
    <x v="1285"/>
    <x v="0"/>
    <x v="1"/>
  </r>
  <r>
    <x v="39809"/>
    <s v="Anna Murray"/>
    <x v="18"/>
    <x v="0"/>
    <x v="3"/>
    <x v="3"/>
    <x v="293"/>
    <x v="11780"/>
    <x v="686"/>
    <x v="3"/>
    <n v="37148.853199999998"/>
    <n v="193"/>
    <x v="1"/>
    <x v="1490"/>
    <x v="3"/>
    <x v="1"/>
  </r>
  <r>
    <x v="39810"/>
    <s v="Michael Drake"/>
    <x v="43"/>
    <x v="0"/>
    <x v="7"/>
    <x v="2"/>
    <x v="984"/>
    <x v="8760"/>
    <x v="32487"/>
    <x v="0"/>
    <n v="34652.777199999997"/>
    <n v="360"/>
    <x v="1"/>
    <x v="502"/>
    <x v="0"/>
    <x v="1"/>
  </r>
  <r>
    <x v="39811"/>
    <s v="Sean Adkins"/>
    <x v="6"/>
    <x v="0"/>
    <x v="2"/>
    <x v="1"/>
    <x v="364"/>
    <x v="33177"/>
    <x v="13831"/>
    <x v="1"/>
    <n v="37992.881000000001"/>
    <n v="118"/>
    <x v="1"/>
    <x v="1731"/>
    <x v="0"/>
    <x v="0"/>
  </r>
  <r>
    <x v="39812"/>
    <s v="Kristopher Carlson"/>
    <x v="4"/>
    <x v="0"/>
    <x v="0"/>
    <x v="0"/>
    <x v="1669"/>
    <x v="33178"/>
    <x v="32488"/>
    <x v="0"/>
    <n v="4292.6503000000002"/>
    <n v="198"/>
    <x v="2"/>
    <x v="1626"/>
    <x v="0"/>
    <x v="1"/>
  </r>
  <r>
    <x v="39813"/>
    <s v="James Huber"/>
    <x v="55"/>
    <x v="0"/>
    <x v="0"/>
    <x v="1"/>
    <x v="185"/>
    <x v="33179"/>
    <x v="32489"/>
    <x v="4"/>
    <n v="7162.0460000000003"/>
    <n v="452"/>
    <x v="1"/>
    <x v="105"/>
    <x v="2"/>
    <x v="2"/>
  </r>
  <r>
    <x v="39814"/>
    <s v="Natalie King"/>
    <x v="61"/>
    <x v="0"/>
    <x v="6"/>
    <x v="4"/>
    <x v="501"/>
    <x v="33180"/>
    <x v="32490"/>
    <x v="4"/>
    <n v="11371.777899999999"/>
    <n v="384"/>
    <x v="0"/>
    <x v="608"/>
    <x v="0"/>
    <x v="0"/>
  </r>
  <r>
    <x v="39815"/>
    <s v="Victor Conley"/>
    <x v="8"/>
    <x v="1"/>
    <x v="2"/>
    <x v="3"/>
    <x v="935"/>
    <x v="33181"/>
    <x v="32491"/>
    <x v="4"/>
    <n v="14831.211799999999"/>
    <n v="204"/>
    <x v="1"/>
    <x v="1759"/>
    <x v="1"/>
    <x v="0"/>
  </r>
  <r>
    <x v="39816"/>
    <s v="Kayla Lopez"/>
    <x v="43"/>
    <x v="0"/>
    <x v="7"/>
    <x v="0"/>
    <x v="451"/>
    <x v="33182"/>
    <x v="11919"/>
    <x v="3"/>
    <n v="21410.528300000002"/>
    <n v="234"/>
    <x v="0"/>
    <x v="58"/>
    <x v="0"/>
    <x v="0"/>
  </r>
  <r>
    <x v="39817"/>
    <s v="Tammie Martin"/>
    <x v="38"/>
    <x v="1"/>
    <x v="4"/>
    <x v="5"/>
    <x v="799"/>
    <x v="33183"/>
    <x v="32492"/>
    <x v="3"/>
    <n v="9687.6057999999994"/>
    <n v="360"/>
    <x v="0"/>
    <x v="1669"/>
    <x v="3"/>
    <x v="0"/>
  </r>
  <r>
    <x v="39818"/>
    <s v="Joseph Duran"/>
    <x v="8"/>
    <x v="0"/>
    <x v="7"/>
    <x v="1"/>
    <x v="1453"/>
    <x v="33184"/>
    <x v="32493"/>
    <x v="3"/>
    <n v="17173.0036"/>
    <n v="384"/>
    <x v="2"/>
    <x v="473"/>
    <x v="3"/>
    <x v="0"/>
  </r>
  <r>
    <x v="39819"/>
    <s v="Susan Casey"/>
    <x v="43"/>
    <x v="1"/>
    <x v="4"/>
    <x v="5"/>
    <x v="1216"/>
    <x v="33185"/>
    <x v="32494"/>
    <x v="2"/>
    <n v="29075.5527"/>
    <n v="370"/>
    <x v="0"/>
    <x v="656"/>
    <x v="3"/>
    <x v="2"/>
  </r>
  <r>
    <x v="39820"/>
    <s v="Sharon Santos"/>
    <x v="10"/>
    <x v="0"/>
    <x v="3"/>
    <x v="4"/>
    <x v="529"/>
    <x v="33186"/>
    <x v="5349"/>
    <x v="0"/>
    <n v="12454.2819"/>
    <n v="233"/>
    <x v="0"/>
    <x v="1148"/>
    <x v="1"/>
    <x v="2"/>
  </r>
  <r>
    <x v="39821"/>
    <s v="Jennifer Kennedy"/>
    <x v="33"/>
    <x v="1"/>
    <x v="1"/>
    <x v="4"/>
    <x v="114"/>
    <x v="33187"/>
    <x v="32495"/>
    <x v="3"/>
    <n v="11473.535900000001"/>
    <n v="332"/>
    <x v="0"/>
    <x v="196"/>
    <x v="3"/>
    <x v="0"/>
  </r>
  <r>
    <x v="39822"/>
    <s v="Shannon Schmidt"/>
    <x v="58"/>
    <x v="0"/>
    <x v="0"/>
    <x v="0"/>
    <x v="1473"/>
    <x v="16351"/>
    <x v="32496"/>
    <x v="4"/>
    <n v="49434.239399999999"/>
    <n v="439"/>
    <x v="2"/>
    <x v="1043"/>
    <x v="1"/>
    <x v="0"/>
  </r>
  <r>
    <x v="39823"/>
    <s v="Marcus Davis"/>
    <x v="13"/>
    <x v="1"/>
    <x v="1"/>
    <x v="5"/>
    <x v="942"/>
    <x v="33188"/>
    <x v="32497"/>
    <x v="0"/>
    <n v="6609.4674000000005"/>
    <n v="202"/>
    <x v="2"/>
    <x v="1839"/>
    <x v="1"/>
    <x v="1"/>
  </r>
  <r>
    <x v="39824"/>
    <s v="Alexandra Townsend"/>
    <x v="65"/>
    <x v="1"/>
    <x v="6"/>
    <x v="2"/>
    <x v="599"/>
    <x v="33189"/>
    <x v="1886"/>
    <x v="0"/>
    <n v="43504.418400000002"/>
    <n v="456"/>
    <x v="1"/>
    <x v="1291"/>
    <x v="2"/>
    <x v="2"/>
  </r>
  <r>
    <x v="39825"/>
    <s v="Susan Jones"/>
    <x v="27"/>
    <x v="0"/>
    <x v="5"/>
    <x v="1"/>
    <x v="853"/>
    <x v="33190"/>
    <x v="32498"/>
    <x v="0"/>
    <n v="30247.593000000001"/>
    <n v="304"/>
    <x v="0"/>
    <x v="801"/>
    <x v="1"/>
    <x v="0"/>
  </r>
  <r>
    <x v="39826"/>
    <s v="Mark West"/>
    <x v="3"/>
    <x v="0"/>
    <x v="0"/>
    <x v="4"/>
    <x v="1349"/>
    <x v="33191"/>
    <x v="32499"/>
    <x v="3"/>
    <n v="9801.2985000000008"/>
    <n v="336"/>
    <x v="2"/>
    <x v="1484"/>
    <x v="1"/>
    <x v="2"/>
  </r>
  <r>
    <x v="39827"/>
    <s v="Mindy Miller"/>
    <x v="61"/>
    <x v="0"/>
    <x v="5"/>
    <x v="0"/>
    <x v="569"/>
    <x v="33192"/>
    <x v="32500"/>
    <x v="1"/>
    <n v="23758.6842"/>
    <n v="412"/>
    <x v="2"/>
    <x v="1146"/>
    <x v="0"/>
    <x v="1"/>
  </r>
  <r>
    <x v="39828"/>
    <s v="Kristin Jefferson"/>
    <x v="21"/>
    <x v="1"/>
    <x v="1"/>
    <x v="5"/>
    <x v="206"/>
    <x v="33193"/>
    <x v="32501"/>
    <x v="3"/>
    <n v="21231.721699999998"/>
    <n v="416"/>
    <x v="1"/>
    <x v="844"/>
    <x v="1"/>
    <x v="0"/>
  </r>
  <r>
    <x v="39829"/>
    <s v="Joanne Wilson"/>
    <x v="34"/>
    <x v="0"/>
    <x v="6"/>
    <x v="1"/>
    <x v="759"/>
    <x v="33194"/>
    <x v="32502"/>
    <x v="0"/>
    <n v="39000.858699999997"/>
    <n v="259"/>
    <x v="2"/>
    <x v="2"/>
    <x v="4"/>
    <x v="2"/>
  </r>
  <r>
    <x v="39830"/>
    <s v="Ronald Barnes"/>
    <x v="61"/>
    <x v="1"/>
    <x v="6"/>
    <x v="3"/>
    <x v="142"/>
    <x v="33195"/>
    <x v="32503"/>
    <x v="0"/>
    <n v="3525.4506000000001"/>
    <n v="387"/>
    <x v="1"/>
    <x v="91"/>
    <x v="1"/>
    <x v="2"/>
  </r>
  <r>
    <x v="39831"/>
    <s v="Andrea Wiggins"/>
    <x v="59"/>
    <x v="1"/>
    <x v="2"/>
    <x v="3"/>
    <x v="1599"/>
    <x v="33196"/>
    <x v="32504"/>
    <x v="4"/>
    <n v="34549.8963"/>
    <n v="287"/>
    <x v="0"/>
    <x v="1152"/>
    <x v="3"/>
    <x v="1"/>
  </r>
  <r>
    <x v="39832"/>
    <s v="Stephen Fields"/>
    <x v="47"/>
    <x v="1"/>
    <x v="4"/>
    <x v="0"/>
    <x v="788"/>
    <x v="33197"/>
    <x v="25472"/>
    <x v="0"/>
    <n v="49882.189400000003"/>
    <n v="191"/>
    <x v="0"/>
    <x v="556"/>
    <x v="4"/>
    <x v="1"/>
  </r>
  <r>
    <x v="39833"/>
    <s v="Cathy Turner"/>
    <x v="22"/>
    <x v="1"/>
    <x v="7"/>
    <x v="4"/>
    <x v="1149"/>
    <x v="33198"/>
    <x v="28593"/>
    <x v="1"/>
    <n v="1584.7021"/>
    <n v="251"/>
    <x v="0"/>
    <x v="984"/>
    <x v="3"/>
    <x v="2"/>
  </r>
  <r>
    <x v="39834"/>
    <s v="William Lawrence"/>
    <x v="10"/>
    <x v="0"/>
    <x v="2"/>
    <x v="0"/>
    <x v="265"/>
    <x v="23204"/>
    <x v="3280"/>
    <x v="3"/>
    <n v="39165.247000000003"/>
    <n v="440"/>
    <x v="0"/>
    <x v="1485"/>
    <x v="4"/>
    <x v="2"/>
  </r>
  <r>
    <x v="39835"/>
    <s v="Jonathan Stone"/>
    <x v="13"/>
    <x v="0"/>
    <x v="5"/>
    <x v="2"/>
    <x v="250"/>
    <x v="33199"/>
    <x v="32505"/>
    <x v="4"/>
    <n v="37360.545899999997"/>
    <n v="346"/>
    <x v="1"/>
    <x v="905"/>
    <x v="2"/>
    <x v="1"/>
  </r>
  <r>
    <x v="39836"/>
    <s v="Lori Noble"/>
    <x v="64"/>
    <x v="1"/>
    <x v="4"/>
    <x v="3"/>
    <x v="1686"/>
    <x v="33200"/>
    <x v="23756"/>
    <x v="4"/>
    <n v="16076.1386"/>
    <n v="409"/>
    <x v="1"/>
    <x v="241"/>
    <x v="2"/>
    <x v="2"/>
  </r>
  <r>
    <x v="39837"/>
    <s v="Charles Dawson"/>
    <x v="55"/>
    <x v="0"/>
    <x v="3"/>
    <x v="5"/>
    <x v="1341"/>
    <x v="9452"/>
    <x v="32506"/>
    <x v="0"/>
    <n v="28232.000400000001"/>
    <n v="490"/>
    <x v="2"/>
    <x v="130"/>
    <x v="3"/>
    <x v="0"/>
  </r>
  <r>
    <x v="39838"/>
    <s v="Meredith Henry"/>
    <x v="52"/>
    <x v="1"/>
    <x v="0"/>
    <x v="3"/>
    <x v="808"/>
    <x v="33201"/>
    <x v="32507"/>
    <x v="2"/>
    <n v="47851.022599999997"/>
    <n v="172"/>
    <x v="2"/>
    <x v="1314"/>
    <x v="2"/>
    <x v="1"/>
  </r>
  <r>
    <x v="39839"/>
    <s v="Adam Jones"/>
    <x v="24"/>
    <x v="1"/>
    <x v="1"/>
    <x v="1"/>
    <x v="316"/>
    <x v="33202"/>
    <x v="32508"/>
    <x v="1"/>
    <n v="8016.0275000000001"/>
    <n v="489"/>
    <x v="1"/>
    <x v="1343"/>
    <x v="0"/>
    <x v="1"/>
  </r>
  <r>
    <x v="39840"/>
    <s v="Timothy Bright"/>
    <x v="20"/>
    <x v="0"/>
    <x v="1"/>
    <x v="4"/>
    <x v="148"/>
    <x v="33203"/>
    <x v="32509"/>
    <x v="1"/>
    <n v="25337.536100000001"/>
    <n v="454"/>
    <x v="2"/>
    <x v="1724"/>
    <x v="0"/>
    <x v="2"/>
  </r>
  <r>
    <x v="39841"/>
    <s v="Courtney Sanders"/>
    <x v="27"/>
    <x v="0"/>
    <x v="2"/>
    <x v="1"/>
    <x v="289"/>
    <x v="32582"/>
    <x v="10406"/>
    <x v="2"/>
    <n v="19273.721399999999"/>
    <n v="237"/>
    <x v="1"/>
    <x v="405"/>
    <x v="0"/>
    <x v="2"/>
  </r>
  <r>
    <x v="39842"/>
    <s v="Natasha Gray"/>
    <x v="30"/>
    <x v="0"/>
    <x v="1"/>
    <x v="1"/>
    <x v="101"/>
    <x v="33204"/>
    <x v="32510"/>
    <x v="2"/>
    <n v="50068.819000000003"/>
    <n v="432"/>
    <x v="2"/>
    <x v="509"/>
    <x v="1"/>
    <x v="0"/>
  </r>
  <r>
    <x v="39843"/>
    <s v="Carl Simpson"/>
    <x v="64"/>
    <x v="1"/>
    <x v="3"/>
    <x v="4"/>
    <x v="337"/>
    <x v="33205"/>
    <x v="3107"/>
    <x v="4"/>
    <n v="26091.660599999999"/>
    <n v="426"/>
    <x v="0"/>
    <x v="170"/>
    <x v="3"/>
    <x v="2"/>
  </r>
  <r>
    <x v="39844"/>
    <s v="Kevin Pearson"/>
    <x v="31"/>
    <x v="1"/>
    <x v="6"/>
    <x v="5"/>
    <x v="280"/>
    <x v="33206"/>
    <x v="14613"/>
    <x v="2"/>
    <n v="23820.504000000001"/>
    <n v="439"/>
    <x v="1"/>
    <x v="735"/>
    <x v="2"/>
    <x v="2"/>
  </r>
  <r>
    <x v="39845"/>
    <s v="Megan Kelly"/>
    <x v="43"/>
    <x v="0"/>
    <x v="5"/>
    <x v="3"/>
    <x v="1211"/>
    <x v="33207"/>
    <x v="32511"/>
    <x v="0"/>
    <n v="31958.7448"/>
    <n v="225"/>
    <x v="2"/>
    <x v="639"/>
    <x v="2"/>
    <x v="0"/>
  </r>
  <r>
    <x v="39846"/>
    <s v="Luke Hubbard"/>
    <x v="53"/>
    <x v="0"/>
    <x v="5"/>
    <x v="4"/>
    <x v="1456"/>
    <x v="15039"/>
    <x v="32512"/>
    <x v="2"/>
    <n v="4754.0054"/>
    <n v="328"/>
    <x v="1"/>
    <x v="839"/>
    <x v="4"/>
    <x v="2"/>
  </r>
  <r>
    <x v="39847"/>
    <s v="Thomas Morgan"/>
    <x v="59"/>
    <x v="1"/>
    <x v="0"/>
    <x v="4"/>
    <x v="175"/>
    <x v="33208"/>
    <x v="32513"/>
    <x v="1"/>
    <n v="33914.052799999998"/>
    <n v="101"/>
    <x v="2"/>
    <x v="591"/>
    <x v="2"/>
    <x v="0"/>
  </r>
  <r>
    <x v="39848"/>
    <s v="Vanessa Franklin"/>
    <x v="14"/>
    <x v="1"/>
    <x v="5"/>
    <x v="5"/>
    <x v="544"/>
    <x v="33209"/>
    <x v="32514"/>
    <x v="4"/>
    <n v="46624.661899999999"/>
    <n v="176"/>
    <x v="2"/>
    <x v="1536"/>
    <x v="3"/>
    <x v="1"/>
  </r>
  <r>
    <x v="39849"/>
    <s v="Steven Mueller"/>
    <x v="21"/>
    <x v="0"/>
    <x v="4"/>
    <x v="1"/>
    <x v="778"/>
    <x v="1254"/>
    <x v="4156"/>
    <x v="4"/>
    <n v="38904.9974"/>
    <n v="493"/>
    <x v="2"/>
    <x v="1125"/>
    <x v="1"/>
    <x v="2"/>
  </r>
  <r>
    <x v="39850"/>
    <s v="Robin White"/>
    <x v="24"/>
    <x v="1"/>
    <x v="6"/>
    <x v="0"/>
    <x v="1809"/>
    <x v="19588"/>
    <x v="32515"/>
    <x v="1"/>
    <n v="23100.6888"/>
    <n v="170"/>
    <x v="2"/>
    <x v="1058"/>
    <x v="3"/>
    <x v="2"/>
  </r>
  <r>
    <x v="39851"/>
    <s v="Samantha Weeks"/>
    <x v="10"/>
    <x v="0"/>
    <x v="3"/>
    <x v="5"/>
    <x v="757"/>
    <x v="33210"/>
    <x v="32516"/>
    <x v="1"/>
    <n v="23447.339499999998"/>
    <n v="233"/>
    <x v="2"/>
    <x v="1627"/>
    <x v="3"/>
    <x v="0"/>
  </r>
  <r>
    <x v="39852"/>
    <s v="Suzanne Bennett"/>
    <x v="35"/>
    <x v="0"/>
    <x v="4"/>
    <x v="3"/>
    <x v="18"/>
    <x v="1870"/>
    <x v="32517"/>
    <x v="1"/>
    <n v="7267.5700999999999"/>
    <n v="393"/>
    <x v="2"/>
    <x v="957"/>
    <x v="4"/>
    <x v="0"/>
  </r>
  <r>
    <x v="39853"/>
    <s v="Bryan Wagner"/>
    <x v="12"/>
    <x v="1"/>
    <x v="0"/>
    <x v="5"/>
    <x v="610"/>
    <x v="6781"/>
    <x v="32518"/>
    <x v="3"/>
    <n v="48407.446100000001"/>
    <n v="139"/>
    <x v="1"/>
    <x v="1677"/>
    <x v="3"/>
    <x v="1"/>
  </r>
  <r>
    <x v="39854"/>
    <s v="Mark Grant"/>
    <x v="35"/>
    <x v="1"/>
    <x v="5"/>
    <x v="3"/>
    <x v="1667"/>
    <x v="33211"/>
    <x v="32519"/>
    <x v="0"/>
    <n v="40780.671999999999"/>
    <n v="233"/>
    <x v="2"/>
    <x v="1355"/>
    <x v="3"/>
    <x v="1"/>
  </r>
  <r>
    <x v="39855"/>
    <s v="Sandra Raymond"/>
    <x v="7"/>
    <x v="1"/>
    <x v="0"/>
    <x v="2"/>
    <x v="1027"/>
    <x v="33212"/>
    <x v="32520"/>
    <x v="3"/>
    <n v="29903.4617"/>
    <n v="352"/>
    <x v="2"/>
    <x v="217"/>
    <x v="2"/>
    <x v="1"/>
  </r>
  <r>
    <x v="39856"/>
    <s v="Joseph Levine"/>
    <x v="7"/>
    <x v="1"/>
    <x v="2"/>
    <x v="3"/>
    <x v="450"/>
    <x v="33213"/>
    <x v="32521"/>
    <x v="0"/>
    <n v="28263.5373"/>
    <n v="109"/>
    <x v="1"/>
    <x v="1210"/>
    <x v="1"/>
    <x v="0"/>
  </r>
  <r>
    <x v="39857"/>
    <s v="Angela Williams"/>
    <x v="9"/>
    <x v="1"/>
    <x v="7"/>
    <x v="0"/>
    <x v="1340"/>
    <x v="18638"/>
    <x v="32522"/>
    <x v="1"/>
    <n v="38779.519899999999"/>
    <n v="496"/>
    <x v="1"/>
    <x v="1470"/>
    <x v="0"/>
    <x v="2"/>
  </r>
  <r>
    <x v="39858"/>
    <s v="Brittany Santos"/>
    <x v="12"/>
    <x v="1"/>
    <x v="1"/>
    <x v="5"/>
    <x v="397"/>
    <x v="33214"/>
    <x v="32523"/>
    <x v="3"/>
    <n v="9085.5601999999999"/>
    <n v="121"/>
    <x v="1"/>
    <x v="670"/>
    <x v="0"/>
    <x v="2"/>
  </r>
  <r>
    <x v="39859"/>
    <s v="Juan Carr"/>
    <x v="40"/>
    <x v="1"/>
    <x v="7"/>
    <x v="4"/>
    <x v="1623"/>
    <x v="33215"/>
    <x v="3183"/>
    <x v="3"/>
    <n v="13499.6957"/>
    <n v="128"/>
    <x v="1"/>
    <x v="783"/>
    <x v="1"/>
    <x v="1"/>
  </r>
  <r>
    <x v="39860"/>
    <s v="Daniel Garcia"/>
    <x v="38"/>
    <x v="0"/>
    <x v="2"/>
    <x v="2"/>
    <x v="789"/>
    <x v="33216"/>
    <x v="32524"/>
    <x v="2"/>
    <n v="22144.394400000001"/>
    <n v="260"/>
    <x v="0"/>
    <x v="1398"/>
    <x v="2"/>
    <x v="2"/>
  </r>
  <r>
    <x v="39861"/>
    <s v="Matthew Lopez"/>
    <x v="27"/>
    <x v="1"/>
    <x v="7"/>
    <x v="3"/>
    <x v="1551"/>
    <x v="445"/>
    <x v="32525"/>
    <x v="2"/>
    <n v="21958.9483"/>
    <n v="263"/>
    <x v="1"/>
    <x v="1165"/>
    <x v="4"/>
    <x v="0"/>
  </r>
  <r>
    <x v="39862"/>
    <s v="Jamie Smith"/>
    <x v="15"/>
    <x v="0"/>
    <x v="6"/>
    <x v="1"/>
    <x v="786"/>
    <x v="33217"/>
    <x v="32526"/>
    <x v="0"/>
    <n v="17566.3174"/>
    <n v="379"/>
    <x v="0"/>
    <x v="1395"/>
    <x v="0"/>
    <x v="0"/>
  </r>
  <r>
    <x v="39863"/>
    <s v="Matthew Pratt"/>
    <x v="51"/>
    <x v="0"/>
    <x v="4"/>
    <x v="1"/>
    <x v="1598"/>
    <x v="33218"/>
    <x v="32527"/>
    <x v="0"/>
    <n v="8562.2011000000002"/>
    <n v="406"/>
    <x v="1"/>
    <x v="747"/>
    <x v="1"/>
    <x v="1"/>
  </r>
  <r>
    <x v="39864"/>
    <s v="Mark Thomas"/>
    <x v="63"/>
    <x v="0"/>
    <x v="7"/>
    <x v="3"/>
    <x v="977"/>
    <x v="27110"/>
    <x v="32528"/>
    <x v="3"/>
    <n v="19181.059000000001"/>
    <n v="410"/>
    <x v="1"/>
    <x v="688"/>
    <x v="3"/>
    <x v="1"/>
  </r>
  <r>
    <x v="39865"/>
    <s v="Aaron Richardson"/>
    <x v="7"/>
    <x v="0"/>
    <x v="4"/>
    <x v="0"/>
    <x v="1173"/>
    <x v="33219"/>
    <x v="32529"/>
    <x v="3"/>
    <n v="23518.838199999998"/>
    <n v="357"/>
    <x v="2"/>
    <x v="1118"/>
    <x v="1"/>
    <x v="1"/>
  </r>
  <r>
    <x v="39866"/>
    <s v="Samantha Johnson"/>
    <x v="5"/>
    <x v="0"/>
    <x v="0"/>
    <x v="1"/>
    <x v="525"/>
    <x v="7934"/>
    <x v="404"/>
    <x v="2"/>
    <n v="47873.428999999996"/>
    <n v="424"/>
    <x v="1"/>
    <x v="1268"/>
    <x v="3"/>
    <x v="1"/>
  </r>
  <r>
    <x v="39867"/>
    <s v="Anita Bautista"/>
    <x v="55"/>
    <x v="0"/>
    <x v="4"/>
    <x v="4"/>
    <x v="541"/>
    <x v="33220"/>
    <x v="32530"/>
    <x v="2"/>
    <n v="36522.885000000002"/>
    <n v="205"/>
    <x v="1"/>
    <x v="604"/>
    <x v="2"/>
    <x v="2"/>
  </r>
  <r>
    <x v="39868"/>
    <s v="Lauren Young"/>
    <x v="8"/>
    <x v="0"/>
    <x v="0"/>
    <x v="2"/>
    <x v="1461"/>
    <x v="33221"/>
    <x v="337"/>
    <x v="4"/>
    <n v="3741.8694999999998"/>
    <n v="278"/>
    <x v="0"/>
    <x v="479"/>
    <x v="3"/>
    <x v="0"/>
  </r>
  <r>
    <x v="39869"/>
    <s v="Lori Huang"/>
    <x v="26"/>
    <x v="0"/>
    <x v="1"/>
    <x v="1"/>
    <x v="94"/>
    <x v="5324"/>
    <x v="2616"/>
    <x v="4"/>
    <n v="42431.646200000003"/>
    <n v="272"/>
    <x v="0"/>
    <x v="815"/>
    <x v="4"/>
    <x v="2"/>
  </r>
  <r>
    <x v="39870"/>
    <s v="Jackson Hawkins"/>
    <x v="45"/>
    <x v="1"/>
    <x v="6"/>
    <x v="0"/>
    <x v="1554"/>
    <x v="33222"/>
    <x v="708"/>
    <x v="3"/>
    <n v="20469.024600000001"/>
    <n v="159"/>
    <x v="1"/>
    <x v="957"/>
    <x v="2"/>
    <x v="2"/>
  </r>
  <r>
    <x v="39871"/>
    <s v="Heather Martin"/>
    <x v="18"/>
    <x v="1"/>
    <x v="2"/>
    <x v="3"/>
    <x v="276"/>
    <x v="33223"/>
    <x v="32531"/>
    <x v="3"/>
    <n v="14754.9856"/>
    <n v="268"/>
    <x v="2"/>
    <x v="1407"/>
    <x v="3"/>
    <x v="0"/>
  </r>
  <r>
    <x v="39872"/>
    <s v="Jessica Harris"/>
    <x v="3"/>
    <x v="1"/>
    <x v="1"/>
    <x v="1"/>
    <x v="1757"/>
    <x v="5902"/>
    <x v="32532"/>
    <x v="3"/>
    <n v="19887.9974"/>
    <n v="258"/>
    <x v="1"/>
    <x v="428"/>
    <x v="3"/>
    <x v="1"/>
  </r>
  <r>
    <x v="39873"/>
    <s v="Robin Anderson"/>
    <x v="23"/>
    <x v="1"/>
    <x v="7"/>
    <x v="0"/>
    <x v="1709"/>
    <x v="33224"/>
    <x v="32533"/>
    <x v="4"/>
    <n v="18352.3344"/>
    <n v="168"/>
    <x v="1"/>
    <x v="1267"/>
    <x v="3"/>
    <x v="2"/>
  </r>
  <r>
    <x v="39874"/>
    <s v="Natalie Rogers"/>
    <x v="49"/>
    <x v="1"/>
    <x v="3"/>
    <x v="0"/>
    <x v="1176"/>
    <x v="33225"/>
    <x v="32534"/>
    <x v="3"/>
    <n v="35670.445099999997"/>
    <n v="481"/>
    <x v="1"/>
    <x v="261"/>
    <x v="2"/>
    <x v="0"/>
  </r>
  <r>
    <x v="39875"/>
    <s v="Shelly Martin"/>
    <x v="6"/>
    <x v="1"/>
    <x v="7"/>
    <x v="5"/>
    <x v="1780"/>
    <x v="33226"/>
    <x v="32535"/>
    <x v="4"/>
    <n v="28808.938399999999"/>
    <n v="200"/>
    <x v="0"/>
    <x v="110"/>
    <x v="2"/>
    <x v="0"/>
  </r>
  <r>
    <x v="39876"/>
    <s v="Steve Pierce"/>
    <x v="21"/>
    <x v="1"/>
    <x v="2"/>
    <x v="1"/>
    <x v="1043"/>
    <x v="33227"/>
    <x v="7780"/>
    <x v="4"/>
    <n v="22550.030999999999"/>
    <n v="275"/>
    <x v="0"/>
    <x v="383"/>
    <x v="3"/>
    <x v="2"/>
  </r>
  <r>
    <x v="39877"/>
    <s v="Lauren Herrera"/>
    <x v="19"/>
    <x v="0"/>
    <x v="1"/>
    <x v="4"/>
    <x v="1692"/>
    <x v="33228"/>
    <x v="32536"/>
    <x v="3"/>
    <n v="4050.2028"/>
    <n v="190"/>
    <x v="2"/>
    <x v="1280"/>
    <x v="4"/>
    <x v="2"/>
  </r>
  <r>
    <x v="39878"/>
    <s v="Brian Vargas"/>
    <x v="11"/>
    <x v="0"/>
    <x v="2"/>
    <x v="1"/>
    <x v="1066"/>
    <x v="33229"/>
    <x v="32537"/>
    <x v="1"/>
    <n v="32421.4434"/>
    <n v="272"/>
    <x v="2"/>
    <x v="1292"/>
    <x v="2"/>
    <x v="0"/>
  </r>
  <r>
    <x v="39879"/>
    <s v="Michael Cummings"/>
    <x v="13"/>
    <x v="1"/>
    <x v="5"/>
    <x v="2"/>
    <x v="1403"/>
    <x v="33230"/>
    <x v="20460"/>
    <x v="0"/>
    <n v="19777.900000000001"/>
    <n v="455"/>
    <x v="2"/>
    <x v="1616"/>
    <x v="3"/>
    <x v="1"/>
  </r>
  <r>
    <x v="39880"/>
    <s v="Tina Werner"/>
    <x v="45"/>
    <x v="0"/>
    <x v="2"/>
    <x v="4"/>
    <x v="641"/>
    <x v="33231"/>
    <x v="32538"/>
    <x v="2"/>
    <n v="35949.123699999996"/>
    <n v="289"/>
    <x v="2"/>
    <x v="1186"/>
    <x v="3"/>
    <x v="0"/>
  </r>
  <r>
    <x v="39881"/>
    <s v="Kristen Johnson"/>
    <x v="16"/>
    <x v="1"/>
    <x v="4"/>
    <x v="3"/>
    <x v="915"/>
    <x v="33232"/>
    <x v="32539"/>
    <x v="4"/>
    <n v="15876.903399999999"/>
    <n v="213"/>
    <x v="1"/>
    <x v="222"/>
    <x v="0"/>
    <x v="0"/>
  </r>
  <r>
    <x v="39882"/>
    <s v="Derek Allen"/>
    <x v="39"/>
    <x v="0"/>
    <x v="0"/>
    <x v="3"/>
    <x v="1382"/>
    <x v="33233"/>
    <x v="32540"/>
    <x v="1"/>
    <n v="28429.420999999998"/>
    <n v="466"/>
    <x v="1"/>
    <x v="1536"/>
    <x v="0"/>
    <x v="1"/>
  </r>
  <r>
    <x v="39883"/>
    <s v="Tracy Roberts"/>
    <x v="62"/>
    <x v="1"/>
    <x v="7"/>
    <x v="1"/>
    <x v="318"/>
    <x v="33234"/>
    <x v="32541"/>
    <x v="1"/>
    <n v="16071.6453"/>
    <n v="483"/>
    <x v="0"/>
    <x v="176"/>
    <x v="4"/>
    <x v="1"/>
  </r>
  <r>
    <x v="39884"/>
    <s v="Sabrina Sullivan"/>
    <x v="35"/>
    <x v="1"/>
    <x v="7"/>
    <x v="2"/>
    <x v="279"/>
    <x v="33235"/>
    <x v="32542"/>
    <x v="2"/>
    <n v="45424.160799999998"/>
    <n v="222"/>
    <x v="2"/>
    <x v="151"/>
    <x v="1"/>
    <x v="0"/>
  </r>
  <r>
    <x v="39885"/>
    <s v="Angela Potter"/>
    <x v="13"/>
    <x v="0"/>
    <x v="5"/>
    <x v="4"/>
    <x v="798"/>
    <x v="33236"/>
    <x v="32543"/>
    <x v="3"/>
    <n v="26773.201700000001"/>
    <n v="248"/>
    <x v="2"/>
    <x v="560"/>
    <x v="1"/>
    <x v="1"/>
  </r>
  <r>
    <x v="39886"/>
    <s v="Stephen Harris"/>
    <x v="25"/>
    <x v="0"/>
    <x v="3"/>
    <x v="3"/>
    <x v="859"/>
    <x v="33237"/>
    <x v="32544"/>
    <x v="4"/>
    <n v="6598.9585999999999"/>
    <n v="368"/>
    <x v="2"/>
    <x v="1198"/>
    <x v="0"/>
    <x v="2"/>
  </r>
  <r>
    <x v="39887"/>
    <s v="Amber Daniel"/>
    <x v="25"/>
    <x v="1"/>
    <x v="1"/>
    <x v="4"/>
    <x v="1825"/>
    <x v="33238"/>
    <x v="32545"/>
    <x v="0"/>
    <n v="19615.802299999999"/>
    <n v="157"/>
    <x v="0"/>
    <x v="1171"/>
    <x v="3"/>
    <x v="0"/>
  </r>
  <r>
    <x v="39888"/>
    <s v="Laura Howard"/>
    <x v="22"/>
    <x v="1"/>
    <x v="0"/>
    <x v="4"/>
    <x v="106"/>
    <x v="177"/>
    <x v="32546"/>
    <x v="0"/>
    <n v="30648.4431"/>
    <n v="440"/>
    <x v="2"/>
    <x v="1133"/>
    <x v="2"/>
    <x v="0"/>
  </r>
  <r>
    <x v="39889"/>
    <s v="Julie Clark"/>
    <x v="65"/>
    <x v="0"/>
    <x v="5"/>
    <x v="1"/>
    <x v="223"/>
    <x v="10165"/>
    <x v="21446"/>
    <x v="0"/>
    <n v="12407.775600000001"/>
    <n v="439"/>
    <x v="0"/>
    <x v="69"/>
    <x v="4"/>
    <x v="2"/>
  </r>
  <r>
    <x v="39890"/>
    <s v="Jonathan Thornton"/>
    <x v="12"/>
    <x v="0"/>
    <x v="7"/>
    <x v="5"/>
    <x v="230"/>
    <x v="33239"/>
    <x v="32547"/>
    <x v="2"/>
    <n v="26026.518"/>
    <n v="158"/>
    <x v="2"/>
    <x v="176"/>
    <x v="0"/>
    <x v="0"/>
  </r>
  <r>
    <x v="39891"/>
    <s v="Joshua Martinez"/>
    <x v="46"/>
    <x v="1"/>
    <x v="0"/>
    <x v="0"/>
    <x v="1584"/>
    <x v="15458"/>
    <x v="6866"/>
    <x v="3"/>
    <n v="25767.375199999999"/>
    <n v="310"/>
    <x v="1"/>
    <x v="247"/>
    <x v="3"/>
    <x v="1"/>
  </r>
  <r>
    <x v="39892"/>
    <s v="Ronald Valdez"/>
    <x v="52"/>
    <x v="0"/>
    <x v="6"/>
    <x v="4"/>
    <x v="1218"/>
    <x v="14810"/>
    <x v="32548"/>
    <x v="2"/>
    <n v="3085.6677"/>
    <n v="288"/>
    <x v="1"/>
    <x v="946"/>
    <x v="0"/>
    <x v="2"/>
  </r>
  <r>
    <x v="39893"/>
    <s v="Deborah Armstrong"/>
    <x v="37"/>
    <x v="0"/>
    <x v="0"/>
    <x v="5"/>
    <x v="694"/>
    <x v="33240"/>
    <x v="32549"/>
    <x v="2"/>
    <n v="34718.4954"/>
    <n v="115"/>
    <x v="0"/>
    <x v="136"/>
    <x v="4"/>
    <x v="0"/>
  </r>
  <r>
    <x v="39894"/>
    <s v="Shelia Bush"/>
    <x v="55"/>
    <x v="1"/>
    <x v="7"/>
    <x v="3"/>
    <x v="124"/>
    <x v="33241"/>
    <x v="32550"/>
    <x v="0"/>
    <n v="26097.5802"/>
    <n v="113"/>
    <x v="1"/>
    <x v="580"/>
    <x v="0"/>
    <x v="0"/>
  </r>
  <r>
    <x v="39895"/>
    <s v="Patty Fernandez"/>
    <x v="42"/>
    <x v="1"/>
    <x v="3"/>
    <x v="0"/>
    <x v="1139"/>
    <x v="33242"/>
    <x v="32551"/>
    <x v="1"/>
    <n v="16939.91"/>
    <n v="421"/>
    <x v="0"/>
    <x v="877"/>
    <x v="4"/>
    <x v="1"/>
  </r>
  <r>
    <x v="39896"/>
    <s v="Brandy Rodriguez"/>
    <x v="56"/>
    <x v="1"/>
    <x v="1"/>
    <x v="4"/>
    <x v="422"/>
    <x v="33243"/>
    <x v="32552"/>
    <x v="4"/>
    <n v="3214.8053"/>
    <n v="493"/>
    <x v="2"/>
    <x v="1512"/>
    <x v="4"/>
    <x v="0"/>
  </r>
  <r>
    <x v="39897"/>
    <s v="James Moreno"/>
    <x v="14"/>
    <x v="0"/>
    <x v="6"/>
    <x v="3"/>
    <x v="1807"/>
    <x v="33244"/>
    <x v="12267"/>
    <x v="0"/>
    <n v="1426.3236999999999"/>
    <n v="262"/>
    <x v="0"/>
    <x v="1203"/>
    <x v="1"/>
    <x v="2"/>
  </r>
  <r>
    <x v="39898"/>
    <s v="Kelli White"/>
    <x v="29"/>
    <x v="0"/>
    <x v="6"/>
    <x v="5"/>
    <x v="285"/>
    <x v="33245"/>
    <x v="25508"/>
    <x v="3"/>
    <n v="11823.904500000001"/>
    <n v="382"/>
    <x v="2"/>
    <x v="1275"/>
    <x v="2"/>
    <x v="2"/>
  </r>
  <r>
    <x v="39899"/>
    <s v="Brendan Moran"/>
    <x v="31"/>
    <x v="1"/>
    <x v="1"/>
    <x v="2"/>
    <x v="379"/>
    <x v="33246"/>
    <x v="32553"/>
    <x v="3"/>
    <n v="26335.833299999998"/>
    <n v="476"/>
    <x v="0"/>
    <x v="736"/>
    <x v="4"/>
    <x v="1"/>
  </r>
  <r>
    <x v="39900"/>
    <s v="Nancy Harris"/>
    <x v="51"/>
    <x v="1"/>
    <x v="4"/>
    <x v="1"/>
    <x v="1292"/>
    <x v="26444"/>
    <x v="24150"/>
    <x v="0"/>
    <n v="44902.707300000002"/>
    <n v="430"/>
    <x v="2"/>
    <x v="1108"/>
    <x v="1"/>
    <x v="0"/>
  </r>
  <r>
    <x v="39901"/>
    <s v="Sarah Morris"/>
    <x v="4"/>
    <x v="0"/>
    <x v="2"/>
    <x v="0"/>
    <x v="899"/>
    <x v="33247"/>
    <x v="25068"/>
    <x v="4"/>
    <n v="41434.210599999999"/>
    <n v="488"/>
    <x v="2"/>
    <x v="1333"/>
    <x v="1"/>
    <x v="1"/>
  </r>
  <r>
    <x v="39902"/>
    <s v="Wanda Bullock"/>
    <x v="45"/>
    <x v="0"/>
    <x v="6"/>
    <x v="0"/>
    <x v="1200"/>
    <x v="33248"/>
    <x v="2508"/>
    <x v="0"/>
    <n v="16885.110100000002"/>
    <n v="466"/>
    <x v="1"/>
    <x v="133"/>
    <x v="0"/>
    <x v="2"/>
  </r>
  <r>
    <x v="39903"/>
    <s v="Jermaine Cruz"/>
    <x v="54"/>
    <x v="1"/>
    <x v="0"/>
    <x v="5"/>
    <x v="891"/>
    <x v="33249"/>
    <x v="9988"/>
    <x v="3"/>
    <n v="1992.3969"/>
    <n v="192"/>
    <x v="2"/>
    <x v="1393"/>
    <x v="2"/>
    <x v="2"/>
  </r>
  <r>
    <x v="39904"/>
    <s v="Amanda King"/>
    <x v="48"/>
    <x v="0"/>
    <x v="5"/>
    <x v="2"/>
    <x v="442"/>
    <x v="21861"/>
    <x v="32554"/>
    <x v="1"/>
    <n v="30100.5196"/>
    <n v="384"/>
    <x v="2"/>
    <x v="435"/>
    <x v="1"/>
    <x v="2"/>
  </r>
  <r>
    <x v="39905"/>
    <s v="Kelly Donaldson"/>
    <x v="10"/>
    <x v="0"/>
    <x v="6"/>
    <x v="4"/>
    <x v="832"/>
    <x v="33250"/>
    <x v="32555"/>
    <x v="2"/>
    <n v="42234.590400000001"/>
    <n v="252"/>
    <x v="1"/>
    <x v="303"/>
    <x v="3"/>
    <x v="2"/>
  </r>
  <r>
    <x v="39906"/>
    <s v="Jason Contreras"/>
    <x v="13"/>
    <x v="1"/>
    <x v="5"/>
    <x v="5"/>
    <x v="1760"/>
    <x v="33251"/>
    <x v="32556"/>
    <x v="4"/>
    <n v="17272.956099999999"/>
    <n v="329"/>
    <x v="0"/>
    <x v="1677"/>
    <x v="3"/>
    <x v="0"/>
  </r>
  <r>
    <x v="39907"/>
    <s v="Scott Russo"/>
    <x v="8"/>
    <x v="1"/>
    <x v="6"/>
    <x v="3"/>
    <x v="143"/>
    <x v="33252"/>
    <x v="32557"/>
    <x v="0"/>
    <n v="46643.097199999997"/>
    <n v="394"/>
    <x v="1"/>
    <x v="1609"/>
    <x v="4"/>
    <x v="2"/>
  </r>
  <r>
    <x v="39908"/>
    <s v="Lori Carroll"/>
    <x v="65"/>
    <x v="1"/>
    <x v="3"/>
    <x v="4"/>
    <x v="54"/>
    <x v="33253"/>
    <x v="32558"/>
    <x v="3"/>
    <n v="36306.965300000003"/>
    <n v="201"/>
    <x v="1"/>
    <x v="53"/>
    <x v="4"/>
    <x v="2"/>
  </r>
  <r>
    <x v="39909"/>
    <s v="Michael Davidson"/>
    <x v="10"/>
    <x v="0"/>
    <x v="1"/>
    <x v="0"/>
    <x v="823"/>
    <x v="33254"/>
    <x v="23"/>
    <x v="0"/>
    <n v="24259.881099999999"/>
    <n v="106"/>
    <x v="2"/>
    <x v="1179"/>
    <x v="1"/>
    <x v="0"/>
  </r>
  <r>
    <x v="39910"/>
    <s v="Katrina Sweeney"/>
    <x v="26"/>
    <x v="1"/>
    <x v="1"/>
    <x v="5"/>
    <x v="160"/>
    <x v="33255"/>
    <x v="9278"/>
    <x v="3"/>
    <n v="46516.826300000001"/>
    <n v="499"/>
    <x v="2"/>
    <x v="1096"/>
    <x v="2"/>
    <x v="2"/>
  </r>
  <r>
    <x v="39911"/>
    <s v="Richard Jordan"/>
    <x v="36"/>
    <x v="0"/>
    <x v="4"/>
    <x v="1"/>
    <x v="950"/>
    <x v="33256"/>
    <x v="6174"/>
    <x v="2"/>
    <n v="13677.3349"/>
    <n v="292"/>
    <x v="1"/>
    <x v="982"/>
    <x v="4"/>
    <x v="1"/>
  </r>
  <r>
    <x v="39912"/>
    <s v="Tonya Turner"/>
    <x v="19"/>
    <x v="1"/>
    <x v="3"/>
    <x v="1"/>
    <x v="850"/>
    <x v="33257"/>
    <x v="32559"/>
    <x v="1"/>
    <n v="11797.6268"/>
    <n v="472"/>
    <x v="0"/>
    <x v="1757"/>
    <x v="4"/>
    <x v="0"/>
  </r>
  <r>
    <x v="39913"/>
    <s v="Richard Ray"/>
    <x v="66"/>
    <x v="1"/>
    <x v="1"/>
    <x v="0"/>
    <x v="406"/>
    <x v="16788"/>
    <x v="3689"/>
    <x v="3"/>
    <n v="21243.0965"/>
    <n v="208"/>
    <x v="0"/>
    <x v="1085"/>
    <x v="0"/>
    <x v="1"/>
  </r>
  <r>
    <x v="39914"/>
    <s v="Mary White"/>
    <x v="16"/>
    <x v="0"/>
    <x v="2"/>
    <x v="4"/>
    <x v="634"/>
    <x v="1967"/>
    <x v="32560"/>
    <x v="2"/>
    <n v="12178.628500000001"/>
    <n v="283"/>
    <x v="2"/>
    <x v="1127"/>
    <x v="3"/>
    <x v="0"/>
  </r>
  <r>
    <x v="39915"/>
    <s v="Juan Bailey"/>
    <x v="42"/>
    <x v="0"/>
    <x v="3"/>
    <x v="3"/>
    <x v="699"/>
    <x v="8017"/>
    <x v="15211"/>
    <x v="1"/>
    <n v="17694.594000000001"/>
    <n v="171"/>
    <x v="0"/>
    <x v="1265"/>
    <x v="3"/>
    <x v="1"/>
  </r>
  <r>
    <x v="39916"/>
    <s v="Jason Clark"/>
    <x v="54"/>
    <x v="0"/>
    <x v="2"/>
    <x v="1"/>
    <x v="1295"/>
    <x v="33258"/>
    <x v="17060"/>
    <x v="1"/>
    <n v="34281.411699999997"/>
    <n v="260"/>
    <x v="2"/>
    <x v="1172"/>
    <x v="3"/>
    <x v="1"/>
  </r>
  <r>
    <x v="39917"/>
    <s v="Sarah Allen"/>
    <x v="64"/>
    <x v="0"/>
    <x v="6"/>
    <x v="1"/>
    <x v="414"/>
    <x v="33259"/>
    <x v="32561"/>
    <x v="0"/>
    <n v="13925.6178"/>
    <n v="381"/>
    <x v="1"/>
    <x v="716"/>
    <x v="0"/>
    <x v="2"/>
  </r>
  <r>
    <x v="39918"/>
    <s v="John Watson"/>
    <x v="11"/>
    <x v="1"/>
    <x v="3"/>
    <x v="5"/>
    <x v="719"/>
    <x v="1204"/>
    <x v="32562"/>
    <x v="0"/>
    <n v="2218.6606000000002"/>
    <n v="495"/>
    <x v="2"/>
    <x v="1160"/>
    <x v="3"/>
    <x v="0"/>
  </r>
  <r>
    <x v="39919"/>
    <s v="Steven Harris"/>
    <x v="34"/>
    <x v="1"/>
    <x v="5"/>
    <x v="2"/>
    <x v="1275"/>
    <x v="33260"/>
    <x v="4009"/>
    <x v="0"/>
    <n v="10459.1909"/>
    <n v="196"/>
    <x v="2"/>
    <x v="821"/>
    <x v="0"/>
    <x v="1"/>
  </r>
  <r>
    <x v="39920"/>
    <s v="Jessica Kennedy"/>
    <x v="14"/>
    <x v="1"/>
    <x v="3"/>
    <x v="0"/>
    <x v="323"/>
    <x v="13592"/>
    <x v="2239"/>
    <x v="0"/>
    <n v="17536.435399999998"/>
    <n v="358"/>
    <x v="2"/>
    <x v="1319"/>
    <x v="0"/>
    <x v="2"/>
  </r>
  <r>
    <x v="39921"/>
    <s v="Gary Allison"/>
    <x v="65"/>
    <x v="1"/>
    <x v="0"/>
    <x v="1"/>
    <x v="1294"/>
    <x v="33261"/>
    <x v="32563"/>
    <x v="3"/>
    <n v="16589.5792"/>
    <n v="155"/>
    <x v="0"/>
    <x v="213"/>
    <x v="0"/>
    <x v="0"/>
  </r>
  <r>
    <x v="39922"/>
    <s v="Paige Garza"/>
    <x v="19"/>
    <x v="1"/>
    <x v="2"/>
    <x v="3"/>
    <x v="986"/>
    <x v="33262"/>
    <x v="11594"/>
    <x v="3"/>
    <n v="15188.4809"/>
    <n v="358"/>
    <x v="0"/>
    <x v="373"/>
    <x v="0"/>
    <x v="2"/>
  </r>
  <r>
    <x v="39923"/>
    <s v="Douglas Harris"/>
    <x v="63"/>
    <x v="0"/>
    <x v="5"/>
    <x v="1"/>
    <x v="379"/>
    <x v="33263"/>
    <x v="32564"/>
    <x v="4"/>
    <n v="33854.6898"/>
    <n v="294"/>
    <x v="0"/>
    <x v="1752"/>
    <x v="2"/>
    <x v="0"/>
  </r>
  <r>
    <x v="39924"/>
    <s v="Joseph Hooper"/>
    <x v="49"/>
    <x v="1"/>
    <x v="0"/>
    <x v="2"/>
    <x v="779"/>
    <x v="33264"/>
    <x v="32565"/>
    <x v="3"/>
    <n v="45503.081100000003"/>
    <n v="303"/>
    <x v="2"/>
    <x v="58"/>
    <x v="4"/>
    <x v="0"/>
  </r>
  <r>
    <x v="39925"/>
    <s v="Alexis Rivera"/>
    <x v="51"/>
    <x v="0"/>
    <x v="3"/>
    <x v="5"/>
    <x v="783"/>
    <x v="33265"/>
    <x v="32566"/>
    <x v="3"/>
    <n v="30812.688600000001"/>
    <n v="320"/>
    <x v="0"/>
    <x v="1138"/>
    <x v="3"/>
    <x v="0"/>
  </r>
  <r>
    <x v="39926"/>
    <s v="Laura Rodriguez"/>
    <x v="60"/>
    <x v="0"/>
    <x v="1"/>
    <x v="4"/>
    <x v="685"/>
    <x v="33266"/>
    <x v="32567"/>
    <x v="1"/>
    <n v="32156.2251"/>
    <n v="159"/>
    <x v="2"/>
    <x v="700"/>
    <x v="1"/>
    <x v="0"/>
  </r>
  <r>
    <x v="39927"/>
    <s v="Amy Klein"/>
    <x v="10"/>
    <x v="0"/>
    <x v="6"/>
    <x v="4"/>
    <x v="1508"/>
    <x v="30940"/>
    <x v="10756"/>
    <x v="3"/>
    <n v="15002.945100000001"/>
    <n v="495"/>
    <x v="0"/>
    <x v="939"/>
    <x v="1"/>
    <x v="1"/>
  </r>
  <r>
    <x v="39928"/>
    <s v="Ashley Bennett"/>
    <x v="27"/>
    <x v="1"/>
    <x v="4"/>
    <x v="3"/>
    <x v="444"/>
    <x v="33267"/>
    <x v="32568"/>
    <x v="3"/>
    <n v="46858.766000000003"/>
    <n v="175"/>
    <x v="2"/>
    <x v="890"/>
    <x v="2"/>
    <x v="2"/>
  </r>
  <r>
    <x v="39929"/>
    <s v="Donald Thomas"/>
    <x v="41"/>
    <x v="0"/>
    <x v="6"/>
    <x v="3"/>
    <x v="1316"/>
    <x v="1177"/>
    <x v="32569"/>
    <x v="1"/>
    <n v="22136.717700000001"/>
    <n v="112"/>
    <x v="0"/>
    <x v="74"/>
    <x v="2"/>
    <x v="0"/>
  </r>
  <r>
    <x v="39930"/>
    <s v="Andre Coleman"/>
    <x v="17"/>
    <x v="1"/>
    <x v="6"/>
    <x v="3"/>
    <x v="1138"/>
    <x v="33268"/>
    <x v="32570"/>
    <x v="2"/>
    <n v="18662.228200000001"/>
    <n v="147"/>
    <x v="1"/>
    <x v="310"/>
    <x v="3"/>
    <x v="1"/>
  </r>
  <r>
    <x v="39931"/>
    <s v="Ryan Wade"/>
    <x v="17"/>
    <x v="1"/>
    <x v="4"/>
    <x v="0"/>
    <x v="635"/>
    <x v="33269"/>
    <x v="32571"/>
    <x v="4"/>
    <n v="23408.837599999999"/>
    <n v="105"/>
    <x v="2"/>
    <x v="1093"/>
    <x v="1"/>
    <x v="1"/>
  </r>
  <r>
    <x v="39932"/>
    <s v="Tiffany Barron"/>
    <x v="31"/>
    <x v="1"/>
    <x v="3"/>
    <x v="5"/>
    <x v="748"/>
    <x v="33270"/>
    <x v="32572"/>
    <x v="1"/>
    <n v="26802.1332"/>
    <n v="298"/>
    <x v="0"/>
    <x v="267"/>
    <x v="3"/>
    <x v="1"/>
  </r>
  <r>
    <x v="39933"/>
    <s v="Lindsey Smith"/>
    <x v="66"/>
    <x v="1"/>
    <x v="0"/>
    <x v="2"/>
    <x v="1168"/>
    <x v="33271"/>
    <x v="9790"/>
    <x v="4"/>
    <n v="1457.7336"/>
    <n v="186"/>
    <x v="0"/>
    <x v="1350"/>
    <x v="2"/>
    <x v="0"/>
  </r>
  <r>
    <x v="39934"/>
    <s v="Rebecca George"/>
    <x v="46"/>
    <x v="1"/>
    <x v="2"/>
    <x v="1"/>
    <x v="1081"/>
    <x v="420"/>
    <x v="21240"/>
    <x v="3"/>
    <n v="36728.751900000003"/>
    <n v="375"/>
    <x v="2"/>
    <x v="1746"/>
    <x v="3"/>
    <x v="2"/>
  </r>
  <r>
    <x v="39935"/>
    <s v="Elizabeth Roberts"/>
    <x v="25"/>
    <x v="0"/>
    <x v="2"/>
    <x v="0"/>
    <x v="814"/>
    <x v="18037"/>
    <x v="32573"/>
    <x v="4"/>
    <n v="4215.4236000000001"/>
    <n v="404"/>
    <x v="0"/>
    <x v="1531"/>
    <x v="0"/>
    <x v="0"/>
  </r>
  <r>
    <x v="39936"/>
    <s v="Derrick Burton"/>
    <x v="57"/>
    <x v="1"/>
    <x v="7"/>
    <x v="1"/>
    <x v="1408"/>
    <x v="33272"/>
    <x v="32574"/>
    <x v="0"/>
    <n v="30668.2513"/>
    <n v="396"/>
    <x v="2"/>
    <x v="971"/>
    <x v="0"/>
    <x v="0"/>
  </r>
  <r>
    <x v="39937"/>
    <s v="Angela Owens"/>
    <x v="38"/>
    <x v="0"/>
    <x v="7"/>
    <x v="2"/>
    <x v="413"/>
    <x v="33273"/>
    <x v="32575"/>
    <x v="1"/>
    <n v="8351.6401000000005"/>
    <n v="330"/>
    <x v="2"/>
    <x v="881"/>
    <x v="2"/>
    <x v="2"/>
  </r>
  <r>
    <x v="39938"/>
    <s v="Erin Sanchez"/>
    <x v="6"/>
    <x v="1"/>
    <x v="7"/>
    <x v="4"/>
    <x v="720"/>
    <x v="33274"/>
    <x v="32576"/>
    <x v="0"/>
    <n v="19882.0985"/>
    <n v="445"/>
    <x v="2"/>
    <x v="940"/>
    <x v="2"/>
    <x v="1"/>
  </r>
  <r>
    <x v="39939"/>
    <s v="Briana Bates"/>
    <x v="0"/>
    <x v="0"/>
    <x v="2"/>
    <x v="2"/>
    <x v="1208"/>
    <x v="33275"/>
    <x v="32577"/>
    <x v="2"/>
    <n v="19032.929199999999"/>
    <n v="496"/>
    <x v="0"/>
    <x v="148"/>
    <x v="2"/>
    <x v="0"/>
  </r>
  <r>
    <x v="39940"/>
    <s v="Alexander Lawson"/>
    <x v="44"/>
    <x v="0"/>
    <x v="6"/>
    <x v="4"/>
    <x v="881"/>
    <x v="8146"/>
    <x v="32578"/>
    <x v="3"/>
    <n v="40029.772400000002"/>
    <n v="268"/>
    <x v="0"/>
    <x v="395"/>
    <x v="1"/>
    <x v="0"/>
  </r>
  <r>
    <x v="39941"/>
    <s v="Patrick Diaz"/>
    <x v="7"/>
    <x v="1"/>
    <x v="5"/>
    <x v="1"/>
    <x v="999"/>
    <x v="33276"/>
    <x v="32579"/>
    <x v="0"/>
    <n v="21152.344700000001"/>
    <n v="250"/>
    <x v="0"/>
    <x v="1146"/>
    <x v="4"/>
    <x v="2"/>
  </r>
  <r>
    <x v="39942"/>
    <s v="Jose Hall"/>
    <x v="58"/>
    <x v="0"/>
    <x v="7"/>
    <x v="3"/>
    <x v="255"/>
    <x v="33277"/>
    <x v="32580"/>
    <x v="0"/>
    <n v="23831.421300000002"/>
    <n v="104"/>
    <x v="2"/>
    <x v="1122"/>
    <x v="3"/>
    <x v="2"/>
  </r>
  <r>
    <x v="39943"/>
    <s v="Justin Perez"/>
    <x v="0"/>
    <x v="1"/>
    <x v="7"/>
    <x v="3"/>
    <x v="1484"/>
    <x v="21789"/>
    <x v="32581"/>
    <x v="3"/>
    <n v="25829.0592"/>
    <n v="166"/>
    <x v="2"/>
    <x v="1387"/>
    <x v="2"/>
    <x v="2"/>
  </r>
  <r>
    <x v="39944"/>
    <s v="Louis Smith"/>
    <x v="21"/>
    <x v="1"/>
    <x v="3"/>
    <x v="2"/>
    <x v="236"/>
    <x v="33278"/>
    <x v="32582"/>
    <x v="4"/>
    <n v="28785.137599999998"/>
    <n v="265"/>
    <x v="0"/>
    <x v="1076"/>
    <x v="2"/>
    <x v="2"/>
  </r>
  <r>
    <x v="39945"/>
    <s v="Andrea Adams"/>
    <x v="34"/>
    <x v="1"/>
    <x v="6"/>
    <x v="0"/>
    <x v="1242"/>
    <x v="33279"/>
    <x v="4325"/>
    <x v="0"/>
    <n v="10943.1805"/>
    <n v="227"/>
    <x v="0"/>
    <x v="1323"/>
    <x v="1"/>
    <x v="2"/>
  </r>
  <r>
    <x v="39946"/>
    <s v="Dr. Ashley Spencer"/>
    <x v="30"/>
    <x v="0"/>
    <x v="0"/>
    <x v="0"/>
    <x v="886"/>
    <x v="33280"/>
    <x v="3458"/>
    <x v="0"/>
    <n v="46686.573799999998"/>
    <n v="333"/>
    <x v="1"/>
    <x v="17"/>
    <x v="3"/>
    <x v="2"/>
  </r>
  <r>
    <x v="39947"/>
    <s v="Michele Booth"/>
    <x v="44"/>
    <x v="0"/>
    <x v="2"/>
    <x v="4"/>
    <x v="1120"/>
    <x v="33281"/>
    <x v="32583"/>
    <x v="2"/>
    <n v="10585.153200000001"/>
    <n v="370"/>
    <x v="2"/>
    <x v="1125"/>
    <x v="2"/>
    <x v="0"/>
  </r>
  <r>
    <x v="39948"/>
    <s v="Timothy Ramsey"/>
    <x v="39"/>
    <x v="1"/>
    <x v="5"/>
    <x v="4"/>
    <x v="299"/>
    <x v="33282"/>
    <x v="32584"/>
    <x v="3"/>
    <n v="1076.8896999999999"/>
    <n v="296"/>
    <x v="1"/>
    <x v="491"/>
    <x v="0"/>
    <x v="0"/>
  </r>
  <r>
    <x v="39949"/>
    <s v="Brian Graves"/>
    <x v="0"/>
    <x v="0"/>
    <x v="1"/>
    <x v="1"/>
    <x v="1049"/>
    <x v="7465"/>
    <x v="22387"/>
    <x v="4"/>
    <n v="4994.9087"/>
    <n v="338"/>
    <x v="2"/>
    <x v="1352"/>
    <x v="0"/>
    <x v="1"/>
  </r>
  <r>
    <x v="39950"/>
    <s v="Lucas Franklin"/>
    <x v="51"/>
    <x v="1"/>
    <x v="5"/>
    <x v="0"/>
    <x v="233"/>
    <x v="33283"/>
    <x v="32585"/>
    <x v="0"/>
    <n v="36421.7909"/>
    <n v="306"/>
    <x v="2"/>
    <x v="1097"/>
    <x v="1"/>
    <x v="2"/>
  </r>
  <r>
    <x v="39951"/>
    <s v="Roger Cooper"/>
    <x v="2"/>
    <x v="0"/>
    <x v="1"/>
    <x v="3"/>
    <x v="618"/>
    <x v="33284"/>
    <x v="32586"/>
    <x v="1"/>
    <n v="22412.693200000002"/>
    <n v="258"/>
    <x v="0"/>
    <x v="28"/>
    <x v="2"/>
    <x v="0"/>
  </r>
  <r>
    <x v="39952"/>
    <s v="Ryan Barnes"/>
    <x v="5"/>
    <x v="1"/>
    <x v="1"/>
    <x v="0"/>
    <x v="705"/>
    <x v="852"/>
    <x v="6741"/>
    <x v="2"/>
    <n v="32300.906200000001"/>
    <n v="386"/>
    <x v="1"/>
    <x v="1777"/>
    <x v="0"/>
    <x v="2"/>
  </r>
  <r>
    <x v="39953"/>
    <s v="Erica Wright"/>
    <x v="42"/>
    <x v="0"/>
    <x v="2"/>
    <x v="5"/>
    <x v="743"/>
    <x v="33285"/>
    <x v="10008"/>
    <x v="2"/>
    <n v="41696.0121"/>
    <n v="263"/>
    <x v="0"/>
    <x v="1360"/>
    <x v="2"/>
    <x v="2"/>
  </r>
  <r>
    <x v="39954"/>
    <s v="Yolanda Perez"/>
    <x v="41"/>
    <x v="0"/>
    <x v="3"/>
    <x v="1"/>
    <x v="402"/>
    <x v="21060"/>
    <x v="32587"/>
    <x v="3"/>
    <n v="45506.194499999998"/>
    <n v="441"/>
    <x v="2"/>
    <x v="701"/>
    <x v="4"/>
    <x v="0"/>
  </r>
  <r>
    <x v="39955"/>
    <s v="Breanna Hartman"/>
    <x v="3"/>
    <x v="0"/>
    <x v="5"/>
    <x v="1"/>
    <x v="609"/>
    <x v="33286"/>
    <x v="32588"/>
    <x v="3"/>
    <n v="33372.4643"/>
    <n v="422"/>
    <x v="0"/>
    <x v="1104"/>
    <x v="2"/>
    <x v="1"/>
  </r>
  <r>
    <x v="39956"/>
    <s v="Andrew Mccarthy"/>
    <x v="31"/>
    <x v="1"/>
    <x v="2"/>
    <x v="0"/>
    <x v="912"/>
    <x v="33287"/>
    <x v="32589"/>
    <x v="2"/>
    <n v="5377.4511000000002"/>
    <n v="344"/>
    <x v="1"/>
    <x v="973"/>
    <x v="4"/>
    <x v="2"/>
  </r>
  <r>
    <x v="39957"/>
    <s v="Peggy Shea"/>
    <x v="31"/>
    <x v="1"/>
    <x v="7"/>
    <x v="3"/>
    <x v="422"/>
    <x v="33288"/>
    <x v="32590"/>
    <x v="3"/>
    <n v="28113.876400000001"/>
    <n v="403"/>
    <x v="2"/>
    <x v="1726"/>
    <x v="0"/>
    <x v="1"/>
  </r>
  <r>
    <x v="39958"/>
    <s v="Marc Saunders"/>
    <x v="21"/>
    <x v="1"/>
    <x v="7"/>
    <x v="1"/>
    <x v="1052"/>
    <x v="33289"/>
    <x v="18620"/>
    <x v="3"/>
    <n v="36967.890800000001"/>
    <n v="367"/>
    <x v="2"/>
    <x v="1340"/>
    <x v="1"/>
    <x v="1"/>
  </r>
  <r>
    <x v="39959"/>
    <s v="Jessica Figueroa"/>
    <x v="49"/>
    <x v="0"/>
    <x v="3"/>
    <x v="0"/>
    <x v="644"/>
    <x v="33290"/>
    <x v="32591"/>
    <x v="3"/>
    <n v="11883.8303"/>
    <n v="145"/>
    <x v="2"/>
    <x v="1079"/>
    <x v="2"/>
    <x v="0"/>
  </r>
  <r>
    <x v="39960"/>
    <s v="Phillip Smith"/>
    <x v="40"/>
    <x v="1"/>
    <x v="5"/>
    <x v="2"/>
    <x v="211"/>
    <x v="15151"/>
    <x v="32592"/>
    <x v="0"/>
    <n v="11739.2994"/>
    <n v="298"/>
    <x v="2"/>
    <x v="190"/>
    <x v="4"/>
    <x v="1"/>
  </r>
  <r>
    <x v="39961"/>
    <s v="Anthony Gray"/>
    <x v="43"/>
    <x v="1"/>
    <x v="7"/>
    <x v="3"/>
    <x v="1312"/>
    <x v="33291"/>
    <x v="32593"/>
    <x v="2"/>
    <n v="43113.321600000003"/>
    <n v="207"/>
    <x v="2"/>
    <x v="971"/>
    <x v="3"/>
    <x v="0"/>
  </r>
  <r>
    <x v="39962"/>
    <s v="Noah Garner"/>
    <x v="45"/>
    <x v="1"/>
    <x v="7"/>
    <x v="5"/>
    <x v="1605"/>
    <x v="33292"/>
    <x v="7632"/>
    <x v="1"/>
    <n v="8692.6937999999991"/>
    <n v="489"/>
    <x v="2"/>
    <x v="1136"/>
    <x v="4"/>
    <x v="2"/>
  </r>
  <r>
    <x v="39963"/>
    <s v="Faith Sims"/>
    <x v="1"/>
    <x v="0"/>
    <x v="0"/>
    <x v="1"/>
    <x v="1790"/>
    <x v="33293"/>
    <x v="19905"/>
    <x v="1"/>
    <n v="27688.277099999999"/>
    <n v="340"/>
    <x v="1"/>
    <x v="94"/>
    <x v="0"/>
    <x v="2"/>
  </r>
  <r>
    <x v="39964"/>
    <s v="Christopher Fleming"/>
    <x v="13"/>
    <x v="0"/>
    <x v="1"/>
    <x v="0"/>
    <x v="653"/>
    <x v="33294"/>
    <x v="625"/>
    <x v="2"/>
    <n v="42759.597500000003"/>
    <n v="299"/>
    <x v="2"/>
    <x v="720"/>
    <x v="1"/>
    <x v="2"/>
  </r>
  <r>
    <x v="39965"/>
    <s v="Kenneth Vega"/>
    <x v="44"/>
    <x v="1"/>
    <x v="6"/>
    <x v="5"/>
    <x v="1416"/>
    <x v="33295"/>
    <x v="19975"/>
    <x v="2"/>
    <n v="47178.2912"/>
    <n v="375"/>
    <x v="1"/>
    <x v="1778"/>
    <x v="2"/>
    <x v="2"/>
  </r>
  <r>
    <x v="39966"/>
    <s v="Molly Duke"/>
    <x v="30"/>
    <x v="0"/>
    <x v="1"/>
    <x v="1"/>
    <x v="1342"/>
    <x v="11035"/>
    <x v="5546"/>
    <x v="3"/>
    <n v="2310.1073000000001"/>
    <n v="486"/>
    <x v="1"/>
    <x v="60"/>
    <x v="0"/>
    <x v="2"/>
  </r>
  <r>
    <x v="39967"/>
    <s v="John Fowler"/>
    <x v="56"/>
    <x v="0"/>
    <x v="1"/>
    <x v="4"/>
    <x v="1459"/>
    <x v="33296"/>
    <x v="467"/>
    <x v="2"/>
    <n v="5871.6534000000001"/>
    <n v="283"/>
    <x v="1"/>
    <x v="1258"/>
    <x v="1"/>
    <x v="2"/>
  </r>
  <r>
    <x v="39968"/>
    <s v="Jessica Rivers"/>
    <x v="30"/>
    <x v="0"/>
    <x v="7"/>
    <x v="1"/>
    <x v="743"/>
    <x v="12459"/>
    <x v="32594"/>
    <x v="0"/>
    <n v="48653.120999999999"/>
    <n v="107"/>
    <x v="2"/>
    <x v="1240"/>
    <x v="2"/>
    <x v="0"/>
  </r>
  <r>
    <x v="39969"/>
    <s v="Benjamin Cunningham"/>
    <x v="40"/>
    <x v="0"/>
    <x v="6"/>
    <x v="1"/>
    <x v="460"/>
    <x v="24428"/>
    <x v="32595"/>
    <x v="4"/>
    <n v="8427.2116999999998"/>
    <n v="203"/>
    <x v="1"/>
    <x v="1785"/>
    <x v="4"/>
    <x v="1"/>
  </r>
  <r>
    <x v="39970"/>
    <s v="Tiffany Miller"/>
    <x v="8"/>
    <x v="0"/>
    <x v="0"/>
    <x v="0"/>
    <x v="291"/>
    <x v="33297"/>
    <x v="5724"/>
    <x v="3"/>
    <n v="17217.325400000002"/>
    <n v="287"/>
    <x v="0"/>
    <x v="182"/>
    <x v="1"/>
    <x v="1"/>
  </r>
  <r>
    <x v="39971"/>
    <s v="Jeremy Allen"/>
    <x v="14"/>
    <x v="0"/>
    <x v="3"/>
    <x v="1"/>
    <x v="872"/>
    <x v="33298"/>
    <x v="7006"/>
    <x v="1"/>
    <n v="16460.825099999998"/>
    <n v="410"/>
    <x v="2"/>
    <x v="152"/>
    <x v="4"/>
    <x v="2"/>
  </r>
  <r>
    <x v="39972"/>
    <s v="James Robinson"/>
    <x v="25"/>
    <x v="0"/>
    <x v="3"/>
    <x v="3"/>
    <x v="1676"/>
    <x v="33299"/>
    <x v="9378"/>
    <x v="0"/>
    <n v="34714.072399999997"/>
    <n v="201"/>
    <x v="1"/>
    <x v="1694"/>
    <x v="3"/>
    <x v="0"/>
  </r>
  <r>
    <x v="39973"/>
    <s v="Lisa Gonzalez"/>
    <x v="36"/>
    <x v="0"/>
    <x v="6"/>
    <x v="1"/>
    <x v="1551"/>
    <x v="33300"/>
    <x v="32596"/>
    <x v="0"/>
    <n v="36561.977700000003"/>
    <n v="432"/>
    <x v="0"/>
    <x v="36"/>
    <x v="3"/>
    <x v="0"/>
  </r>
  <r>
    <x v="39974"/>
    <s v="Reginald Clark"/>
    <x v="42"/>
    <x v="1"/>
    <x v="1"/>
    <x v="1"/>
    <x v="906"/>
    <x v="27236"/>
    <x v="32597"/>
    <x v="4"/>
    <n v="42269.118000000002"/>
    <n v="285"/>
    <x v="0"/>
    <x v="1084"/>
    <x v="3"/>
    <x v="2"/>
  </r>
  <r>
    <x v="39975"/>
    <s v="Kimberly Andrews"/>
    <x v="13"/>
    <x v="0"/>
    <x v="2"/>
    <x v="3"/>
    <x v="565"/>
    <x v="28521"/>
    <x v="32598"/>
    <x v="1"/>
    <n v="32787.749600000003"/>
    <n v="152"/>
    <x v="2"/>
    <x v="1561"/>
    <x v="0"/>
    <x v="1"/>
  </r>
  <r>
    <x v="39976"/>
    <s v="Joseph Henry"/>
    <x v="4"/>
    <x v="1"/>
    <x v="2"/>
    <x v="3"/>
    <x v="1135"/>
    <x v="33301"/>
    <x v="32599"/>
    <x v="2"/>
    <n v="39447.334999999999"/>
    <n v="303"/>
    <x v="1"/>
    <x v="1133"/>
    <x v="4"/>
    <x v="1"/>
  </r>
  <r>
    <x v="39977"/>
    <s v="Jose Wagner"/>
    <x v="55"/>
    <x v="0"/>
    <x v="4"/>
    <x v="2"/>
    <x v="1585"/>
    <x v="33302"/>
    <x v="32600"/>
    <x v="4"/>
    <n v="13997.215200000001"/>
    <n v="258"/>
    <x v="1"/>
    <x v="1277"/>
    <x v="1"/>
    <x v="0"/>
  </r>
  <r>
    <x v="39978"/>
    <s v="Crystal Vaughan"/>
    <x v="2"/>
    <x v="0"/>
    <x v="6"/>
    <x v="1"/>
    <x v="626"/>
    <x v="33303"/>
    <x v="32601"/>
    <x v="1"/>
    <n v="39032.219899999996"/>
    <n v="471"/>
    <x v="1"/>
    <x v="156"/>
    <x v="0"/>
    <x v="0"/>
  </r>
  <r>
    <x v="39979"/>
    <s v="Rose Walker"/>
    <x v="13"/>
    <x v="1"/>
    <x v="0"/>
    <x v="2"/>
    <x v="1227"/>
    <x v="32319"/>
    <x v="32602"/>
    <x v="3"/>
    <n v="23131.207299999998"/>
    <n v="425"/>
    <x v="1"/>
    <x v="804"/>
    <x v="1"/>
    <x v="2"/>
  </r>
  <r>
    <x v="39980"/>
    <s v="Adam Whitaker"/>
    <x v="49"/>
    <x v="1"/>
    <x v="2"/>
    <x v="3"/>
    <x v="409"/>
    <x v="33304"/>
    <x v="32603"/>
    <x v="1"/>
    <n v="33895.474900000001"/>
    <n v="154"/>
    <x v="2"/>
    <x v="439"/>
    <x v="2"/>
    <x v="1"/>
  </r>
  <r>
    <x v="39981"/>
    <s v="Oscar Best"/>
    <x v="20"/>
    <x v="1"/>
    <x v="3"/>
    <x v="0"/>
    <x v="1344"/>
    <x v="10329"/>
    <x v="2054"/>
    <x v="4"/>
    <n v="9799.5092999999997"/>
    <n v="346"/>
    <x v="0"/>
    <x v="539"/>
    <x v="1"/>
    <x v="0"/>
  </r>
  <r>
    <x v="39982"/>
    <s v="Jodi Russell"/>
    <x v="67"/>
    <x v="0"/>
    <x v="1"/>
    <x v="4"/>
    <x v="702"/>
    <x v="33305"/>
    <x v="32604"/>
    <x v="0"/>
    <n v="36403.5193"/>
    <n v="368"/>
    <x v="1"/>
    <x v="1057"/>
    <x v="3"/>
    <x v="0"/>
  </r>
  <r>
    <x v="39983"/>
    <s v="Cynthia Harrison"/>
    <x v="9"/>
    <x v="1"/>
    <x v="6"/>
    <x v="5"/>
    <x v="1666"/>
    <x v="33306"/>
    <x v="2449"/>
    <x v="1"/>
    <n v="8639.9611000000004"/>
    <n v="192"/>
    <x v="0"/>
    <x v="1461"/>
    <x v="0"/>
    <x v="1"/>
  </r>
  <r>
    <x v="39984"/>
    <s v="Tony Bennett"/>
    <x v="18"/>
    <x v="0"/>
    <x v="6"/>
    <x v="2"/>
    <x v="1570"/>
    <x v="17485"/>
    <x v="32605"/>
    <x v="0"/>
    <n v="24953.8851"/>
    <n v="395"/>
    <x v="2"/>
    <x v="745"/>
    <x v="1"/>
    <x v="2"/>
  </r>
  <r>
    <x v="39985"/>
    <s v="Renee Davis"/>
    <x v="13"/>
    <x v="1"/>
    <x v="4"/>
    <x v="4"/>
    <x v="228"/>
    <x v="19364"/>
    <x v="32606"/>
    <x v="0"/>
    <n v="45549.686900000001"/>
    <n v="107"/>
    <x v="0"/>
    <x v="1039"/>
    <x v="3"/>
    <x v="2"/>
  </r>
  <r>
    <x v="39986"/>
    <s v="Tonya Warner"/>
    <x v="16"/>
    <x v="1"/>
    <x v="4"/>
    <x v="0"/>
    <x v="817"/>
    <x v="4973"/>
    <x v="2775"/>
    <x v="1"/>
    <n v="48105.946900000003"/>
    <n v="292"/>
    <x v="2"/>
    <x v="1747"/>
    <x v="0"/>
    <x v="1"/>
  </r>
  <r>
    <x v="39987"/>
    <s v="Carolyn Anderson"/>
    <x v="42"/>
    <x v="1"/>
    <x v="3"/>
    <x v="0"/>
    <x v="796"/>
    <x v="33307"/>
    <x v="4235"/>
    <x v="2"/>
    <n v="39007.629300000001"/>
    <n v="242"/>
    <x v="2"/>
    <x v="1085"/>
    <x v="4"/>
    <x v="2"/>
  </r>
  <r>
    <x v="39988"/>
    <s v="Amber Hodges"/>
    <x v="43"/>
    <x v="1"/>
    <x v="7"/>
    <x v="0"/>
    <x v="612"/>
    <x v="3703"/>
    <x v="32607"/>
    <x v="3"/>
    <n v="386.8605"/>
    <n v="456"/>
    <x v="2"/>
    <x v="1083"/>
    <x v="0"/>
    <x v="0"/>
  </r>
  <r>
    <x v="39989"/>
    <s v="Victoria Fisher"/>
    <x v="3"/>
    <x v="0"/>
    <x v="5"/>
    <x v="1"/>
    <x v="54"/>
    <x v="13883"/>
    <x v="32608"/>
    <x v="2"/>
    <n v="4704.2290000000003"/>
    <n v="322"/>
    <x v="1"/>
    <x v="53"/>
    <x v="3"/>
    <x v="1"/>
  </r>
  <r>
    <x v="39990"/>
    <s v="Lauren Rios"/>
    <x v="13"/>
    <x v="1"/>
    <x v="2"/>
    <x v="1"/>
    <x v="622"/>
    <x v="33308"/>
    <x v="32609"/>
    <x v="1"/>
    <n v="2624.7492999999999"/>
    <n v="128"/>
    <x v="1"/>
    <x v="158"/>
    <x v="2"/>
    <x v="0"/>
  </r>
  <r>
    <x v="39991"/>
    <s v="Adam Williams"/>
    <x v="47"/>
    <x v="0"/>
    <x v="5"/>
    <x v="3"/>
    <x v="1316"/>
    <x v="5836"/>
    <x v="32610"/>
    <x v="1"/>
    <n v="40798.600400000003"/>
    <n v="211"/>
    <x v="0"/>
    <x v="488"/>
    <x v="2"/>
    <x v="0"/>
  </r>
  <r>
    <x v="39992"/>
    <s v="Sally King"/>
    <x v="67"/>
    <x v="0"/>
    <x v="2"/>
    <x v="4"/>
    <x v="167"/>
    <x v="33309"/>
    <x v="32611"/>
    <x v="4"/>
    <n v="23697.441599999998"/>
    <n v="254"/>
    <x v="1"/>
    <x v="828"/>
    <x v="4"/>
    <x v="2"/>
  </r>
  <r>
    <x v="39993"/>
    <s v="Rebecca Bell"/>
    <x v="32"/>
    <x v="0"/>
    <x v="3"/>
    <x v="1"/>
    <x v="365"/>
    <x v="24500"/>
    <x v="32612"/>
    <x v="2"/>
    <n v="47205.6443"/>
    <n v="188"/>
    <x v="0"/>
    <x v="615"/>
    <x v="2"/>
    <x v="2"/>
  </r>
  <r>
    <x v="39994"/>
    <s v="Ricky Estrada Dds"/>
    <x v="50"/>
    <x v="1"/>
    <x v="7"/>
    <x v="2"/>
    <x v="558"/>
    <x v="33310"/>
    <x v="32613"/>
    <x v="1"/>
    <n v="35175.550999999999"/>
    <n v="461"/>
    <x v="2"/>
    <x v="145"/>
    <x v="1"/>
    <x v="1"/>
  </r>
  <r>
    <x v="39995"/>
    <s v="Aaron Manning"/>
    <x v="37"/>
    <x v="0"/>
    <x v="4"/>
    <x v="0"/>
    <x v="175"/>
    <x v="25782"/>
    <x v="2503"/>
    <x v="2"/>
    <n v="27022.749"/>
    <n v="207"/>
    <x v="1"/>
    <x v="44"/>
    <x v="2"/>
    <x v="2"/>
  </r>
  <r>
    <x v="39996"/>
    <s v="Matthew Fields"/>
    <x v="65"/>
    <x v="1"/>
    <x v="2"/>
    <x v="1"/>
    <x v="77"/>
    <x v="33311"/>
    <x v="32614"/>
    <x v="4"/>
    <n v="46260.194499999998"/>
    <n v="279"/>
    <x v="1"/>
    <x v="110"/>
    <x v="2"/>
    <x v="1"/>
  </r>
  <r>
    <x v="39997"/>
    <s v="Roger Nelson Md"/>
    <x v="67"/>
    <x v="1"/>
    <x v="5"/>
    <x v="3"/>
    <x v="1575"/>
    <x v="19423"/>
    <x v="32615"/>
    <x v="0"/>
    <n v="8902.8389999999999"/>
    <n v="447"/>
    <x v="2"/>
    <x v="1365"/>
    <x v="3"/>
    <x v="1"/>
  </r>
  <r>
    <x v="39998"/>
    <s v="Robert Campos"/>
    <x v="67"/>
    <x v="0"/>
    <x v="0"/>
    <x v="4"/>
    <x v="836"/>
    <x v="33312"/>
    <x v="32616"/>
    <x v="3"/>
    <n v="41018.627200000003"/>
    <n v="371"/>
    <x v="1"/>
    <x v="1005"/>
    <x v="1"/>
    <x v="1"/>
  </r>
  <r>
    <x v="39999"/>
    <s v="Jade Goodwin"/>
    <x v="24"/>
    <x v="0"/>
    <x v="1"/>
    <x v="0"/>
    <x v="743"/>
    <x v="17560"/>
    <x v="32617"/>
    <x v="1"/>
    <n v="42448.548000000003"/>
    <n v="113"/>
    <x v="0"/>
    <x v="950"/>
    <x v="4"/>
    <x v="1"/>
  </r>
  <r>
    <x v="40000"/>
    <s v="Daniel Anderson"/>
    <x v="35"/>
    <x v="0"/>
    <x v="4"/>
    <x v="1"/>
    <x v="957"/>
    <x v="33313"/>
    <x v="14302"/>
    <x v="1"/>
    <n v="24536.058499999999"/>
    <n v="328"/>
    <x v="2"/>
    <x v="1333"/>
    <x v="0"/>
    <x v="1"/>
  </r>
  <r>
    <x v="40001"/>
    <s v="Matthew Robinson"/>
    <x v="57"/>
    <x v="1"/>
    <x v="7"/>
    <x v="0"/>
    <x v="1078"/>
    <x v="33314"/>
    <x v="10105"/>
    <x v="4"/>
    <n v="18056.413199999999"/>
    <n v="261"/>
    <x v="0"/>
    <x v="765"/>
    <x v="3"/>
    <x v="1"/>
  </r>
  <r>
    <x v="40002"/>
    <s v="Timothy Boyd"/>
    <x v="30"/>
    <x v="0"/>
    <x v="0"/>
    <x v="2"/>
    <x v="1726"/>
    <x v="33315"/>
    <x v="30223"/>
    <x v="1"/>
    <n v="28460.6996"/>
    <n v="258"/>
    <x v="1"/>
    <x v="1284"/>
    <x v="4"/>
    <x v="2"/>
  </r>
  <r>
    <x v="40003"/>
    <s v="Ashley Wilson"/>
    <x v="14"/>
    <x v="0"/>
    <x v="7"/>
    <x v="1"/>
    <x v="1748"/>
    <x v="1717"/>
    <x v="32618"/>
    <x v="1"/>
    <n v="18057.9941"/>
    <n v="211"/>
    <x v="2"/>
    <x v="133"/>
    <x v="0"/>
    <x v="1"/>
  </r>
  <r>
    <x v="40004"/>
    <s v="Jaime Wilson"/>
    <x v="20"/>
    <x v="0"/>
    <x v="7"/>
    <x v="1"/>
    <x v="1090"/>
    <x v="14096"/>
    <x v="32619"/>
    <x v="2"/>
    <n v="17851.892800000001"/>
    <n v="499"/>
    <x v="1"/>
    <x v="367"/>
    <x v="0"/>
    <x v="0"/>
  </r>
  <r>
    <x v="40005"/>
    <s v="Karen Crawford"/>
    <x v="49"/>
    <x v="1"/>
    <x v="3"/>
    <x v="0"/>
    <x v="237"/>
    <x v="33316"/>
    <x v="32620"/>
    <x v="0"/>
    <n v="21471.789000000001"/>
    <n v="279"/>
    <x v="0"/>
    <x v="1144"/>
    <x v="2"/>
    <x v="2"/>
  </r>
  <r>
    <x v="40006"/>
    <s v="Monica Wells"/>
    <x v="24"/>
    <x v="1"/>
    <x v="2"/>
    <x v="2"/>
    <x v="47"/>
    <x v="11704"/>
    <x v="32621"/>
    <x v="1"/>
    <n v="41433.0308"/>
    <n v="241"/>
    <x v="0"/>
    <x v="771"/>
    <x v="2"/>
    <x v="0"/>
  </r>
  <r>
    <x v="40007"/>
    <s v="Stephen Young"/>
    <x v="45"/>
    <x v="1"/>
    <x v="0"/>
    <x v="5"/>
    <x v="976"/>
    <x v="33317"/>
    <x v="32622"/>
    <x v="1"/>
    <n v="15003.069600000001"/>
    <n v="402"/>
    <x v="0"/>
    <x v="74"/>
    <x v="1"/>
    <x v="2"/>
  </r>
  <r>
    <x v="40008"/>
    <s v="Shannon Gonzalez"/>
    <x v="32"/>
    <x v="1"/>
    <x v="1"/>
    <x v="2"/>
    <x v="977"/>
    <x v="2052"/>
    <x v="32623"/>
    <x v="1"/>
    <n v="10817.9614"/>
    <n v="193"/>
    <x v="1"/>
    <x v="1666"/>
    <x v="3"/>
    <x v="0"/>
  </r>
  <r>
    <x v="40009"/>
    <s v="Michelle Alvarez"/>
    <x v="63"/>
    <x v="1"/>
    <x v="4"/>
    <x v="5"/>
    <x v="1612"/>
    <x v="33318"/>
    <x v="32624"/>
    <x v="3"/>
    <n v="6565.7388000000001"/>
    <n v="298"/>
    <x v="1"/>
    <x v="1440"/>
    <x v="2"/>
    <x v="0"/>
  </r>
  <r>
    <x v="40010"/>
    <s v="Amanda Herrera"/>
    <x v="34"/>
    <x v="1"/>
    <x v="4"/>
    <x v="1"/>
    <x v="144"/>
    <x v="16216"/>
    <x v="32625"/>
    <x v="3"/>
    <n v="33606.098599999998"/>
    <n v="164"/>
    <x v="2"/>
    <x v="570"/>
    <x v="2"/>
    <x v="1"/>
  </r>
  <r>
    <x v="40011"/>
    <s v="Ricky Moore"/>
    <x v="47"/>
    <x v="0"/>
    <x v="6"/>
    <x v="4"/>
    <x v="1770"/>
    <x v="33319"/>
    <x v="32626"/>
    <x v="2"/>
    <n v="25456.0213"/>
    <n v="428"/>
    <x v="0"/>
    <x v="1725"/>
    <x v="3"/>
    <x v="1"/>
  </r>
  <r>
    <x v="40012"/>
    <s v="Christopher Russell"/>
    <x v="60"/>
    <x v="1"/>
    <x v="4"/>
    <x v="0"/>
    <x v="939"/>
    <x v="33320"/>
    <x v="32627"/>
    <x v="3"/>
    <n v="4576.1552000000001"/>
    <n v="164"/>
    <x v="1"/>
    <x v="865"/>
    <x v="2"/>
    <x v="2"/>
  </r>
  <r>
    <x v="40013"/>
    <s v="Matthew Soto"/>
    <x v="36"/>
    <x v="0"/>
    <x v="6"/>
    <x v="3"/>
    <x v="229"/>
    <x v="10925"/>
    <x v="442"/>
    <x v="1"/>
    <n v="22084.9365"/>
    <n v="381"/>
    <x v="0"/>
    <x v="1312"/>
    <x v="0"/>
    <x v="1"/>
  </r>
  <r>
    <x v="40014"/>
    <s v="Abigail Le"/>
    <x v="36"/>
    <x v="0"/>
    <x v="4"/>
    <x v="1"/>
    <x v="1681"/>
    <x v="33321"/>
    <x v="16750"/>
    <x v="1"/>
    <n v="24946.685799999999"/>
    <n v="459"/>
    <x v="1"/>
    <x v="1407"/>
    <x v="1"/>
    <x v="0"/>
  </r>
  <r>
    <x v="40015"/>
    <s v="David Wilkerson"/>
    <x v="16"/>
    <x v="0"/>
    <x v="3"/>
    <x v="0"/>
    <x v="938"/>
    <x v="33322"/>
    <x v="32628"/>
    <x v="0"/>
    <n v="2214.3294000000001"/>
    <n v="210"/>
    <x v="0"/>
    <x v="1632"/>
    <x v="4"/>
    <x v="2"/>
  </r>
  <r>
    <x v="40016"/>
    <s v="Joseph Nelson"/>
    <x v="50"/>
    <x v="1"/>
    <x v="2"/>
    <x v="4"/>
    <x v="1225"/>
    <x v="33323"/>
    <x v="32629"/>
    <x v="3"/>
    <n v="45268.870600000002"/>
    <n v="193"/>
    <x v="1"/>
    <x v="349"/>
    <x v="0"/>
    <x v="0"/>
  </r>
  <r>
    <x v="40017"/>
    <s v="Julia Meadows"/>
    <x v="0"/>
    <x v="0"/>
    <x v="7"/>
    <x v="3"/>
    <x v="1495"/>
    <x v="33324"/>
    <x v="32630"/>
    <x v="0"/>
    <n v="45198.888200000001"/>
    <n v="446"/>
    <x v="2"/>
    <x v="590"/>
    <x v="1"/>
    <x v="0"/>
  </r>
  <r>
    <x v="40018"/>
    <s v="Crystal Patterson"/>
    <x v="28"/>
    <x v="1"/>
    <x v="0"/>
    <x v="0"/>
    <x v="1163"/>
    <x v="12916"/>
    <x v="32631"/>
    <x v="4"/>
    <n v="36915.285100000001"/>
    <n v="369"/>
    <x v="1"/>
    <x v="962"/>
    <x v="4"/>
    <x v="0"/>
  </r>
  <r>
    <x v="40019"/>
    <s v="Elijah Silva"/>
    <x v="34"/>
    <x v="0"/>
    <x v="1"/>
    <x v="2"/>
    <x v="1405"/>
    <x v="33325"/>
    <x v="32632"/>
    <x v="4"/>
    <n v="17663.1803"/>
    <n v="130"/>
    <x v="2"/>
    <x v="1772"/>
    <x v="3"/>
    <x v="1"/>
  </r>
  <r>
    <x v="40020"/>
    <s v="Nancy Hall"/>
    <x v="22"/>
    <x v="1"/>
    <x v="6"/>
    <x v="5"/>
    <x v="1323"/>
    <x v="33326"/>
    <x v="32633"/>
    <x v="0"/>
    <n v="19148.122800000001"/>
    <n v="250"/>
    <x v="1"/>
    <x v="1401"/>
    <x v="1"/>
    <x v="2"/>
  </r>
  <r>
    <x v="40021"/>
    <s v="Alicia Allen"/>
    <x v="25"/>
    <x v="1"/>
    <x v="7"/>
    <x v="4"/>
    <x v="595"/>
    <x v="33327"/>
    <x v="32634"/>
    <x v="0"/>
    <n v="16680.019400000001"/>
    <n v="489"/>
    <x v="1"/>
    <x v="1281"/>
    <x v="3"/>
    <x v="2"/>
  </r>
  <r>
    <x v="40022"/>
    <s v="Amanda Ward"/>
    <x v="11"/>
    <x v="0"/>
    <x v="7"/>
    <x v="4"/>
    <x v="532"/>
    <x v="33328"/>
    <x v="20246"/>
    <x v="2"/>
    <n v="43125.135199999997"/>
    <n v="400"/>
    <x v="0"/>
    <x v="1310"/>
    <x v="2"/>
    <x v="1"/>
  </r>
  <r>
    <x v="40023"/>
    <s v="Joseph Nguyen"/>
    <x v="30"/>
    <x v="0"/>
    <x v="7"/>
    <x v="4"/>
    <x v="108"/>
    <x v="33329"/>
    <x v="32635"/>
    <x v="1"/>
    <n v="46647.742400000003"/>
    <n v="439"/>
    <x v="2"/>
    <x v="471"/>
    <x v="4"/>
    <x v="1"/>
  </r>
  <r>
    <x v="40024"/>
    <s v="Adrian Payne"/>
    <x v="51"/>
    <x v="1"/>
    <x v="4"/>
    <x v="4"/>
    <x v="1162"/>
    <x v="33330"/>
    <x v="13056"/>
    <x v="3"/>
    <n v="24327.621200000001"/>
    <n v="163"/>
    <x v="2"/>
    <x v="496"/>
    <x v="2"/>
    <x v="2"/>
  </r>
  <r>
    <x v="40025"/>
    <s v="Anthony Brown"/>
    <x v="47"/>
    <x v="0"/>
    <x v="1"/>
    <x v="2"/>
    <x v="247"/>
    <x v="5337"/>
    <x v="1881"/>
    <x v="4"/>
    <n v="22887.653699999999"/>
    <n v="197"/>
    <x v="0"/>
    <x v="1455"/>
    <x v="2"/>
    <x v="2"/>
  </r>
  <r>
    <x v="40026"/>
    <s v="Mark Williams"/>
    <x v="47"/>
    <x v="1"/>
    <x v="6"/>
    <x v="1"/>
    <x v="812"/>
    <x v="33331"/>
    <x v="32636"/>
    <x v="4"/>
    <n v="14457.8632"/>
    <n v="187"/>
    <x v="2"/>
    <x v="341"/>
    <x v="1"/>
    <x v="0"/>
  </r>
  <r>
    <x v="40027"/>
    <s v="Jonathan Adams"/>
    <x v="33"/>
    <x v="1"/>
    <x v="0"/>
    <x v="0"/>
    <x v="1124"/>
    <x v="33332"/>
    <x v="32637"/>
    <x v="4"/>
    <n v="28441.436600000001"/>
    <n v="457"/>
    <x v="2"/>
    <x v="1101"/>
    <x v="3"/>
    <x v="1"/>
  </r>
  <r>
    <x v="40028"/>
    <s v="Stacy Simon"/>
    <x v="65"/>
    <x v="1"/>
    <x v="3"/>
    <x v="5"/>
    <x v="1018"/>
    <x v="33333"/>
    <x v="32638"/>
    <x v="0"/>
    <n v="37201.055800000002"/>
    <n v="207"/>
    <x v="0"/>
    <x v="1322"/>
    <x v="0"/>
    <x v="0"/>
  </r>
  <r>
    <x v="40029"/>
    <s v="Veronica Cardenas"/>
    <x v="46"/>
    <x v="0"/>
    <x v="3"/>
    <x v="2"/>
    <x v="168"/>
    <x v="4046"/>
    <x v="32639"/>
    <x v="1"/>
    <n v="4042.3946999999998"/>
    <n v="197"/>
    <x v="2"/>
    <x v="1361"/>
    <x v="0"/>
    <x v="2"/>
  </r>
  <r>
    <x v="40030"/>
    <s v="Derek White"/>
    <x v="42"/>
    <x v="1"/>
    <x v="1"/>
    <x v="4"/>
    <x v="1718"/>
    <x v="7401"/>
    <x v="32640"/>
    <x v="1"/>
    <n v="37208.417500000003"/>
    <n v="143"/>
    <x v="2"/>
    <x v="296"/>
    <x v="0"/>
    <x v="2"/>
  </r>
  <r>
    <x v="40031"/>
    <s v="Ryan Hughes"/>
    <x v="46"/>
    <x v="1"/>
    <x v="6"/>
    <x v="1"/>
    <x v="538"/>
    <x v="33334"/>
    <x v="32641"/>
    <x v="0"/>
    <n v="40592.613799999999"/>
    <n v="484"/>
    <x v="0"/>
    <x v="1209"/>
    <x v="0"/>
    <x v="2"/>
  </r>
  <r>
    <x v="40032"/>
    <s v="Paige Maldonado Dds"/>
    <x v="35"/>
    <x v="0"/>
    <x v="4"/>
    <x v="5"/>
    <x v="1648"/>
    <x v="1240"/>
    <x v="32642"/>
    <x v="1"/>
    <n v="18578.543099999999"/>
    <n v="436"/>
    <x v="0"/>
    <x v="1501"/>
    <x v="1"/>
    <x v="1"/>
  </r>
  <r>
    <x v="40033"/>
    <s v="Joshua Jimenez"/>
    <x v="35"/>
    <x v="1"/>
    <x v="3"/>
    <x v="2"/>
    <x v="198"/>
    <x v="33335"/>
    <x v="32643"/>
    <x v="3"/>
    <n v="27399.356400000001"/>
    <n v="231"/>
    <x v="0"/>
    <x v="447"/>
    <x v="4"/>
    <x v="1"/>
  </r>
  <r>
    <x v="40034"/>
    <s v="Michael Gray"/>
    <x v="44"/>
    <x v="0"/>
    <x v="1"/>
    <x v="1"/>
    <x v="910"/>
    <x v="33336"/>
    <x v="32644"/>
    <x v="1"/>
    <n v="35357.586499999998"/>
    <n v="115"/>
    <x v="0"/>
    <x v="1048"/>
    <x v="4"/>
    <x v="1"/>
  </r>
  <r>
    <x v="40035"/>
    <s v="Daryl Myers"/>
    <x v="6"/>
    <x v="1"/>
    <x v="6"/>
    <x v="4"/>
    <x v="1636"/>
    <x v="23219"/>
    <x v="32645"/>
    <x v="0"/>
    <n v="30423.8482"/>
    <n v="495"/>
    <x v="0"/>
    <x v="41"/>
    <x v="3"/>
    <x v="2"/>
  </r>
  <r>
    <x v="40036"/>
    <s v="Briana Summers"/>
    <x v="11"/>
    <x v="0"/>
    <x v="3"/>
    <x v="4"/>
    <x v="748"/>
    <x v="33337"/>
    <x v="32646"/>
    <x v="2"/>
    <n v="10808.0075"/>
    <n v="458"/>
    <x v="1"/>
    <x v="187"/>
    <x v="3"/>
    <x v="1"/>
  </r>
  <r>
    <x v="40037"/>
    <s v="John Castro"/>
    <x v="20"/>
    <x v="0"/>
    <x v="1"/>
    <x v="0"/>
    <x v="446"/>
    <x v="33338"/>
    <x v="32647"/>
    <x v="2"/>
    <n v="16939.759900000001"/>
    <n v="440"/>
    <x v="0"/>
    <x v="388"/>
    <x v="4"/>
    <x v="1"/>
  </r>
  <r>
    <x v="40038"/>
    <s v="Nicole Hunter"/>
    <x v="31"/>
    <x v="1"/>
    <x v="0"/>
    <x v="4"/>
    <x v="659"/>
    <x v="33339"/>
    <x v="32648"/>
    <x v="3"/>
    <n v="40487.2834"/>
    <n v="125"/>
    <x v="2"/>
    <x v="871"/>
    <x v="1"/>
    <x v="2"/>
  </r>
  <r>
    <x v="40039"/>
    <s v="Michael Novak"/>
    <x v="33"/>
    <x v="1"/>
    <x v="2"/>
    <x v="3"/>
    <x v="1409"/>
    <x v="29601"/>
    <x v="32649"/>
    <x v="1"/>
    <n v="29063.750100000001"/>
    <n v="379"/>
    <x v="1"/>
    <x v="1495"/>
    <x v="0"/>
    <x v="0"/>
  </r>
  <r>
    <x v="40040"/>
    <s v="Elijah Sawyer"/>
    <x v="38"/>
    <x v="1"/>
    <x v="1"/>
    <x v="0"/>
    <x v="1807"/>
    <x v="33340"/>
    <x v="910"/>
    <x v="4"/>
    <n v="22254.835500000001"/>
    <n v="186"/>
    <x v="1"/>
    <x v="1588"/>
    <x v="3"/>
    <x v="2"/>
  </r>
  <r>
    <x v="40041"/>
    <s v="James Wang"/>
    <x v="46"/>
    <x v="0"/>
    <x v="5"/>
    <x v="0"/>
    <x v="497"/>
    <x v="30374"/>
    <x v="22034"/>
    <x v="1"/>
    <n v="22253.7268"/>
    <n v="418"/>
    <x v="0"/>
    <x v="1813"/>
    <x v="4"/>
    <x v="2"/>
  </r>
  <r>
    <x v="40042"/>
    <s v="Kenneth Edwards"/>
    <x v="55"/>
    <x v="0"/>
    <x v="5"/>
    <x v="0"/>
    <x v="1436"/>
    <x v="3838"/>
    <x v="25521"/>
    <x v="3"/>
    <n v="14093.016"/>
    <n v="366"/>
    <x v="1"/>
    <x v="1815"/>
    <x v="4"/>
    <x v="2"/>
  </r>
  <r>
    <x v="40043"/>
    <s v="Marcus Lara"/>
    <x v="45"/>
    <x v="0"/>
    <x v="5"/>
    <x v="2"/>
    <x v="564"/>
    <x v="33341"/>
    <x v="32650"/>
    <x v="0"/>
    <n v="38696.628299999997"/>
    <n v="367"/>
    <x v="1"/>
    <x v="666"/>
    <x v="3"/>
    <x v="2"/>
  </r>
  <r>
    <x v="40044"/>
    <s v="Kelly Hansen"/>
    <x v="60"/>
    <x v="1"/>
    <x v="0"/>
    <x v="1"/>
    <x v="704"/>
    <x v="17310"/>
    <x v="32651"/>
    <x v="1"/>
    <n v="39294.066500000001"/>
    <n v="179"/>
    <x v="2"/>
    <x v="1304"/>
    <x v="4"/>
    <x v="2"/>
  </r>
  <r>
    <x v="40045"/>
    <s v="Joshua Torres"/>
    <x v="30"/>
    <x v="1"/>
    <x v="4"/>
    <x v="5"/>
    <x v="1516"/>
    <x v="33342"/>
    <x v="32652"/>
    <x v="2"/>
    <n v="21988.527399999999"/>
    <n v="285"/>
    <x v="2"/>
    <x v="1197"/>
    <x v="1"/>
    <x v="2"/>
  </r>
  <r>
    <x v="40046"/>
    <s v="Francisco Singh"/>
    <x v="37"/>
    <x v="0"/>
    <x v="0"/>
    <x v="3"/>
    <x v="1276"/>
    <x v="33343"/>
    <x v="32653"/>
    <x v="1"/>
    <n v="40728.417200000004"/>
    <n v="369"/>
    <x v="0"/>
    <x v="1845"/>
    <x v="3"/>
    <x v="0"/>
  </r>
  <r>
    <x v="40047"/>
    <s v="Lisa Jackson"/>
    <x v="10"/>
    <x v="0"/>
    <x v="6"/>
    <x v="4"/>
    <x v="958"/>
    <x v="33344"/>
    <x v="32654"/>
    <x v="2"/>
    <n v="38972.092700000001"/>
    <n v="386"/>
    <x v="0"/>
    <x v="140"/>
    <x v="0"/>
    <x v="1"/>
  </r>
  <r>
    <x v="40048"/>
    <s v="Isaac Ramos"/>
    <x v="58"/>
    <x v="1"/>
    <x v="0"/>
    <x v="5"/>
    <x v="968"/>
    <x v="32958"/>
    <x v="2166"/>
    <x v="2"/>
    <n v="14761.186900000001"/>
    <n v="361"/>
    <x v="1"/>
    <x v="1699"/>
    <x v="3"/>
    <x v="1"/>
  </r>
  <r>
    <x v="40049"/>
    <s v="Richard Wilson"/>
    <x v="28"/>
    <x v="1"/>
    <x v="7"/>
    <x v="2"/>
    <x v="1166"/>
    <x v="33345"/>
    <x v="32655"/>
    <x v="3"/>
    <n v="41879.325299999997"/>
    <n v="477"/>
    <x v="0"/>
    <x v="390"/>
    <x v="4"/>
    <x v="1"/>
  </r>
  <r>
    <x v="40050"/>
    <s v="Karen Henry"/>
    <x v="12"/>
    <x v="1"/>
    <x v="7"/>
    <x v="0"/>
    <x v="186"/>
    <x v="33346"/>
    <x v="32656"/>
    <x v="2"/>
    <n v="45186.193800000001"/>
    <n v="486"/>
    <x v="2"/>
    <x v="183"/>
    <x v="1"/>
    <x v="1"/>
  </r>
  <r>
    <x v="40051"/>
    <s v="Stephanie White"/>
    <x v="53"/>
    <x v="1"/>
    <x v="2"/>
    <x v="2"/>
    <x v="1385"/>
    <x v="27570"/>
    <x v="32657"/>
    <x v="0"/>
    <n v="37728.975599999998"/>
    <n v="362"/>
    <x v="0"/>
    <x v="1667"/>
    <x v="3"/>
    <x v="1"/>
  </r>
  <r>
    <x v="40052"/>
    <s v="Alyssa Jones"/>
    <x v="29"/>
    <x v="0"/>
    <x v="7"/>
    <x v="5"/>
    <x v="471"/>
    <x v="33347"/>
    <x v="32658"/>
    <x v="4"/>
    <n v="21749.920999999998"/>
    <n v="367"/>
    <x v="0"/>
    <x v="1777"/>
    <x v="4"/>
    <x v="1"/>
  </r>
  <r>
    <x v="40053"/>
    <s v="Frank Kemp"/>
    <x v="10"/>
    <x v="0"/>
    <x v="0"/>
    <x v="3"/>
    <x v="1499"/>
    <x v="17779"/>
    <x v="3701"/>
    <x v="2"/>
    <n v="39901.582000000002"/>
    <n v="344"/>
    <x v="1"/>
    <x v="945"/>
    <x v="0"/>
    <x v="2"/>
  </r>
  <r>
    <x v="40054"/>
    <s v="Benjamin Rodriguez"/>
    <x v="50"/>
    <x v="0"/>
    <x v="6"/>
    <x v="1"/>
    <x v="199"/>
    <x v="33348"/>
    <x v="32659"/>
    <x v="4"/>
    <n v="37623.647499999999"/>
    <n v="124"/>
    <x v="1"/>
    <x v="1162"/>
    <x v="3"/>
    <x v="1"/>
  </r>
  <r>
    <x v="40055"/>
    <s v="Daniel Potts"/>
    <x v="9"/>
    <x v="1"/>
    <x v="0"/>
    <x v="5"/>
    <x v="7"/>
    <x v="33349"/>
    <x v="32660"/>
    <x v="0"/>
    <n v="31209.667000000001"/>
    <n v="215"/>
    <x v="2"/>
    <x v="1435"/>
    <x v="3"/>
    <x v="2"/>
  </r>
  <r>
    <x v="40056"/>
    <s v="Andrea Singleton"/>
    <x v="30"/>
    <x v="1"/>
    <x v="1"/>
    <x v="4"/>
    <x v="262"/>
    <x v="33350"/>
    <x v="32661"/>
    <x v="1"/>
    <n v="26405.410100000001"/>
    <n v="311"/>
    <x v="0"/>
    <x v="229"/>
    <x v="3"/>
    <x v="1"/>
  </r>
  <r>
    <x v="40057"/>
    <s v="Elizabeth Flores"/>
    <x v="29"/>
    <x v="1"/>
    <x v="2"/>
    <x v="2"/>
    <x v="404"/>
    <x v="33351"/>
    <x v="32662"/>
    <x v="4"/>
    <n v="-860.61800000000005"/>
    <n v="219"/>
    <x v="0"/>
    <x v="899"/>
    <x v="4"/>
    <x v="0"/>
  </r>
  <r>
    <x v="40058"/>
    <s v="Karen Acevedo"/>
    <x v="27"/>
    <x v="0"/>
    <x v="7"/>
    <x v="1"/>
    <x v="160"/>
    <x v="33352"/>
    <x v="8972"/>
    <x v="1"/>
    <n v="19934.702499999999"/>
    <n v="199"/>
    <x v="2"/>
    <x v="859"/>
    <x v="3"/>
    <x v="1"/>
  </r>
  <r>
    <x v="40059"/>
    <s v="Ms. Kristina Lopez"/>
    <x v="0"/>
    <x v="0"/>
    <x v="1"/>
    <x v="4"/>
    <x v="233"/>
    <x v="33353"/>
    <x v="32663"/>
    <x v="1"/>
    <n v="23386.659199999998"/>
    <n v="140"/>
    <x v="1"/>
    <x v="1253"/>
    <x v="0"/>
    <x v="1"/>
  </r>
  <r>
    <x v="40060"/>
    <s v="Tonya Booth"/>
    <x v="58"/>
    <x v="1"/>
    <x v="4"/>
    <x v="1"/>
    <x v="632"/>
    <x v="33354"/>
    <x v="32664"/>
    <x v="1"/>
    <n v="1646.6529"/>
    <n v="284"/>
    <x v="1"/>
    <x v="329"/>
    <x v="4"/>
    <x v="0"/>
  </r>
  <r>
    <x v="40061"/>
    <s v="Heather Baker"/>
    <x v="66"/>
    <x v="1"/>
    <x v="6"/>
    <x v="4"/>
    <x v="1337"/>
    <x v="24431"/>
    <x v="32665"/>
    <x v="2"/>
    <n v="21356.680899999999"/>
    <n v="379"/>
    <x v="0"/>
    <x v="1482"/>
    <x v="0"/>
    <x v="0"/>
  </r>
  <r>
    <x v="40062"/>
    <s v="Taylor Todd"/>
    <x v="1"/>
    <x v="1"/>
    <x v="7"/>
    <x v="5"/>
    <x v="1124"/>
    <x v="33355"/>
    <x v="32666"/>
    <x v="3"/>
    <n v="13651.3405"/>
    <n v="419"/>
    <x v="1"/>
    <x v="1323"/>
    <x v="2"/>
    <x v="0"/>
  </r>
  <r>
    <x v="40063"/>
    <s v="Jordan Ramirez"/>
    <x v="4"/>
    <x v="0"/>
    <x v="3"/>
    <x v="4"/>
    <x v="81"/>
    <x v="14717"/>
    <x v="32667"/>
    <x v="1"/>
    <n v="12519.283799999999"/>
    <n v="460"/>
    <x v="1"/>
    <x v="751"/>
    <x v="4"/>
    <x v="0"/>
  </r>
  <r>
    <x v="40064"/>
    <s v="Jonathan Chavez"/>
    <x v="66"/>
    <x v="1"/>
    <x v="7"/>
    <x v="2"/>
    <x v="1772"/>
    <x v="7049"/>
    <x v="32668"/>
    <x v="3"/>
    <n v="46273.574699999997"/>
    <n v="175"/>
    <x v="2"/>
    <x v="457"/>
    <x v="0"/>
    <x v="1"/>
  </r>
  <r>
    <x v="40065"/>
    <s v="Patrick Lawrence"/>
    <x v="34"/>
    <x v="0"/>
    <x v="2"/>
    <x v="4"/>
    <x v="745"/>
    <x v="33356"/>
    <x v="32669"/>
    <x v="4"/>
    <n v="15385.098400000001"/>
    <n v="145"/>
    <x v="1"/>
    <x v="1083"/>
    <x v="0"/>
    <x v="1"/>
  </r>
  <r>
    <x v="40066"/>
    <s v="Robert Berger"/>
    <x v="65"/>
    <x v="1"/>
    <x v="1"/>
    <x v="2"/>
    <x v="821"/>
    <x v="33357"/>
    <x v="32670"/>
    <x v="1"/>
    <n v="48788.084000000003"/>
    <n v="112"/>
    <x v="0"/>
    <x v="1471"/>
    <x v="0"/>
    <x v="2"/>
  </r>
  <r>
    <x v="40067"/>
    <s v="Connie Martin Md"/>
    <x v="47"/>
    <x v="1"/>
    <x v="5"/>
    <x v="2"/>
    <x v="705"/>
    <x v="33358"/>
    <x v="32671"/>
    <x v="1"/>
    <n v="32750.194599999999"/>
    <n v="157"/>
    <x v="1"/>
    <x v="468"/>
    <x v="2"/>
    <x v="2"/>
  </r>
  <r>
    <x v="40068"/>
    <s v="Daniel Nicholson"/>
    <x v="50"/>
    <x v="0"/>
    <x v="2"/>
    <x v="5"/>
    <x v="1024"/>
    <x v="33359"/>
    <x v="32672"/>
    <x v="0"/>
    <n v="28026.081099999999"/>
    <n v="417"/>
    <x v="2"/>
    <x v="1044"/>
    <x v="1"/>
    <x v="2"/>
  </r>
  <r>
    <x v="40069"/>
    <s v="Jerry Oneal"/>
    <x v="21"/>
    <x v="1"/>
    <x v="6"/>
    <x v="1"/>
    <x v="228"/>
    <x v="33360"/>
    <x v="32673"/>
    <x v="1"/>
    <n v="37242.273200000003"/>
    <n v="367"/>
    <x v="0"/>
    <x v="352"/>
    <x v="2"/>
    <x v="2"/>
  </r>
  <r>
    <x v="40070"/>
    <s v="Jessica Garner"/>
    <x v="55"/>
    <x v="1"/>
    <x v="6"/>
    <x v="4"/>
    <x v="1640"/>
    <x v="33361"/>
    <x v="32674"/>
    <x v="3"/>
    <n v="7304.1531000000004"/>
    <n v="471"/>
    <x v="2"/>
    <x v="501"/>
    <x v="0"/>
    <x v="0"/>
  </r>
  <r>
    <x v="40071"/>
    <s v="Deborah Campbell"/>
    <x v="3"/>
    <x v="1"/>
    <x v="7"/>
    <x v="5"/>
    <x v="356"/>
    <x v="33362"/>
    <x v="7666"/>
    <x v="4"/>
    <n v="36877.888700000003"/>
    <n v="428"/>
    <x v="1"/>
    <x v="307"/>
    <x v="3"/>
    <x v="0"/>
  </r>
  <r>
    <x v="40072"/>
    <s v="Denise Strickland"/>
    <x v="31"/>
    <x v="0"/>
    <x v="5"/>
    <x v="0"/>
    <x v="1567"/>
    <x v="33363"/>
    <x v="24510"/>
    <x v="0"/>
    <n v="28785.305100000001"/>
    <n v="215"/>
    <x v="2"/>
    <x v="1823"/>
    <x v="3"/>
    <x v="0"/>
  </r>
  <r>
    <x v="40073"/>
    <s v="Emily Arnold"/>
    <x v="19"/>
    <x v="1"/>
    <x v="4"/>
    <x v="1"/>
    <x v="532"/>
    <x v="33364"/>
    <x v="32675"/>
    <x v="4"/>
    <n v="36584.6702"/>
    <n v="287"/>
    <x v="1"/>
    <x v="1537"/>
    <x v="1"/>
    <x v="0"/>
  </r>
  <r>
    <x v="40074"/>
    <s v="Julia Hill"/>
    <x v="26"/>
    <x v="1"/>
    <x v="0"/>
    <x v="1"/>
    <x v="62"/>
    <x v="15252"/>
    <x v="32676"/>
    <x v="3"/>
    <n v="48485.233500000002"/>
    <n v="454"/>
    <x v="1"/>
    <x v="449"/>
    <x v="4"/>
    <x v="0"/>
  </r>
  <r>
    <x v="40075"/>
    <s v="Lisa Howard"/>
    <x v="15"/>
    <x v="0"/>
    <x v="0"/>
    <x v="5"/>
    <x v="270"/>
    <x v="24285"/>
    <x v="32677"/>
    <x v="2"/>
    <n v="48026.706400000003"/>
    <n v="258"/>
    <x v="2"/>
    <x v="30"/>
    <x v="2"/>
    <x v="0"/>
  </r>
  <r>
    <x v="40076"/>
    <s v="Brian Hinton"/>
    <x v="34"/>
    <x v="0"/>
    <x v="6"/>
    <x v="0"/>
    <x v="1766"/>
    <x v="33365"/>
    <x v="16374"/>
    <x v="4"/>
    <n v="4955.1082999999999"/>
    <n v="449"/>
    <x v="2"/>
    <x v="978"/>
    <x v="3"/>
    <x v="0"/>
  </r>
  <r>
    <x v="40077"/>
    <s v="Raymond Sosa"/>
    <x v="46"/>
    <x v="0"/>
    <x v="6"/>
    <x v="4"/>
    <x v="159"/>
    <x v="33366"/>
    <x v="11023"/>
    <x v="3"/>
    <n v="33439.834999999999"/>
    <n v="111"/>
    <x v="0"/>
    <x v="840"/>
    <x v="3"/>
    <x v="1"/>
  </r>
  <r>
    <x v="40078"/>
    <s v="April Woodard"/>
    <x v="22"/>
    <x v="1"/>
    <x v="3"/>
    <x v="3"/>
    <x v="1693"/>
    <x v="33367"/>
    <x v="32678"/>
    <x v="4"/>
    <n v="37776.372600000002"/>
    <n v="242"/>
    <x v="1"/>
    <x v="1147"/>
    <x v="2"/>
    <x v="1"/>
  </r>
  <r>
    <x v="40079"/>
    <s v="Charles Jordan"/>
    <x v="43"/>
    <x v="0"/>
    <x v="1"/>
    <x v="5"/>
    <x v="1096"/>
    <x v="31048"/>
    <x v="32679"/>
    <x v="3"/>
    <n v="10597.3838"/>
    <n v="451"/>
    <x v="1"/>
    <x v="198"/>
    <x v="3"/>
    <x v="0"/>
  </r>
  <r>
    <x v="40080"/>
    <s v="Luke Ramsey"/>
    <x v="38"/>
    <x v="0"/>
    <x v="1"/>
    <x v="2"/>
    <x v="1201"/>
    <x v="33368"/>
    <x v="32680"/>
    <x v="0"/>
    <n v="45904.387000000002"/>
    <n v="467"/>
    <x v="0"/>
    <x v="1389"/>
    <x v="3"/>
    <x v="1"/>
  </r>
  <r>
    <x v="40081"/>
    <s v="Andrew Hopkins"/>
    <x v="48"/>
    <x v="1"/>
    <x v="2"/>
    <x v="1"/>
    <x v="708"/>
    <x v="33369"/>
    <x v="32681"/>
    <x v="3"/>
    <n v="21576.2834"/>
    <n v="265"/>
    <x v="1"/>
    <x v="1104"/>
    <x v="2"/>
    <x v="0"/>
  </r>
  <r>
    <x v="40082"/>
    <s v="Roger Norris"/>
    <x v="22"/>
    <x v="1"/>
    <x v="2"/>
    <x v="2"/>
    <x v="1178"/>
    <x v="33370"/>
    <x v="32682"/>
    <x v="2"/>
    <n v="28592.5677"/>
    <n v="429"/>
    <x v="2"/>
    <x v="183"/>
    <x v="2"/>
    <x v="0"/>
  </r>
  <r>
    <x v="40083"/>
    <s v="Jackson Sanford"/>
    <x v="9"/>
    <x v="0"/>
    <x v="1"/>
    <x v="0"/>
    <x v="1225"/>
    <x v="33371"/>
    <x v="32683"/>
    <x v="2"/>
    <n v="30277.9938"/>
    <n v="422"/>
    <x v="1"/>
    <x v="1132"/>
    <x v="4"/>
    <x v="0"/>
  </r>
  <r>
    <x v="40084"/>
    <s v="Thomas Gutierrez"/>
    <x v="25"/>
    <x v="1"/>
    <x v="5"/>
    <x v="1"/>
    <x v="81"/>
    <x v="33372"/>
    <x v="32684"/>
    <x v="2"/>
    <n v="1070.4206999999999"/>
    <n v="348"/>
    <x v="0"/>
    <x v="1388"/>
    <x v="0"/>
    <x v="0"/>
  </r>
  <r>
    <x v="40085"/>
    <s v="Susan Whitaker"/>
    <x v="5"/>
    <x v="1"/>
    <x v="2"/>
    <x v="4"/>
    <x v="6"/>
    <x v="33373"/>
    <x v="835"/>
    <x v="1"/>
    <n v="14183.9079"/>
    <n v="408"/>
    <x v="0"/>
    <x v="1694"/>
    <x v="1"/>
    <x v="1"/>
  </r>
  <r>
    <x v="40086"/>
    <s v="Erika Payne"/>
    <x v="48"/>
    <x v="0"/>
    <x v="2"/>
    <x v="1"/>
    <x v="534"/>
    <x v="33374"/>
    <x v="30384"/>
    <x v="4"/>
    <n v="47958.252699999997"/>
    <n v="433"/>
    <x v="1"/>
    <x v="1564"/>
    <x v="0"/>
    <x v="2"/>
  </r>
  <r>
    <x v="40087"/>
    <s v="Glenn Gonzalez"/>
    <x v="49"/>
    <x v="1"/>
    <x v="6"/>
    <x v="1"/>
    <x v="1146"/>
    <x v="33375"/>
    <x v="1916"/>
    <x v="1"/>
    <n v="20560.9647"/>
    <n v="394"/>
    <x v="1"/>
    <x v="329"/>
    <x v="1"/>
    <x v="1"/>
  </r>
  <r>
    <x v="40088"/>
    <s v="Larry Larsen"/>
    <x v="47"/>
    <x v="1"/>
    <x v="2"/>
    <x v="2"/>
    <x v="60"/>
    <x v="733"/>
    <x v="8217"/>
    <x v="1"/>
    <n v="14122.09"/>
    <n v="410"/>
    <x v="0"/>
    <x v="730"/>
    <x v="2"/>
    <x v="1"/>
  </r>
  <r>
    <x v="40089"/>
    <s v="Robert Smith"/>
    <x v="23"/>
    <x v="1"/>
    <x v="3"/>
    <x v="4"/>
    <x v="108"/>
    <x v="33376"/>
    <x v="21940"/>
    <x v="4"/>
    <n v="5513.1248999999998"/>
    <n v="152"/>
    <x v="2"/>
    <x v="1794"/>
    <x v="0"/>
    <x v="0"/>
  </r>
  <r>
    <x v="40090"/>
    <s v="Andrew Valencia"/>
    <x v="17"/>
    <x v="0"/>
    <x v="6"/>
    <x v="1"/>
    <x v="1124"/>
    <x v="33377"/>
    <x v="32685"/>
    <x v="1"/>
    <n v="34588.500500000002"/>
    <n v="110"/>
    <x v="2"/>
    <x v="752"/>
    <x v="0"/>
    <x v="2"/>
  </r>
  <r>
    <x v="40091"/>
    <s v="Stephanie Rodriguez"/>
    <x v="48"/>
    <x v="1"/>
    <x v="7"/>
    <x v="1"/>
    <x v="1420"/>
    <x v="33378"/>
    <x v="32686"/>
    <x v="1"/>
    <n v="30673.706200000001"/>
    <n v="304"/>
    <x v="1"/>
    <x v="223"/>
    <x v="0"/>
    <x v="1"/>
  </r>
  <r>
    <x v="40092"/>
    <s v="Aaron Gates"/>
    <x v="9"/>
    <x v="1"/>
    <x v="0"/>
    <x v="3"/>
    <x v="1124"/>
    <x v="33379"/>
    <x v="32687"/>
    <x v="1"/>
    <n v="33724.402800000003"/>
    <n v="406"/>
    <x v="2"/>
    <x v="1624"/>
    <x v="2"/>
    <x v="1"/>
  </r>
  <r>
    <x v="40093"/>
    <s v="Joseph Booker"/>
    <x v="45"/>
    <x v="1"/>
    <x v="3"/>
    <x v="5"/>
    <x v="65"/>
    <x v="33380"/>
    <x v="32688"/>
    <x v="2"/>
    <n v="30987.729200000002"/>
    <n v="432"/>
    <x v="1"/>
    <x v="58"/>
    <x v="4"/>
    <x v="1"/>
  </r>
  <r>
    <x v="40094"/>
    <s v="Wanda Baker"/>
    <x v="66"/>
    <x v="1"/>
    <x v="2"/>
    <x v="0"/>
    <x v="1579"/>
    <x v="33381"/>
    <x v="32689"/>
    <x v="0"/>
    <n v="46941.944000000003"/>
    <n v="458"/>
    <x v="2"/>
    <x v="185"/>
    <x v="2"/>
    <x v="0"/>
  </r>
  <r>
    <x v="40095"/>
    <s v="Kelly Coleman"/>
    <x v="16"/>
    <x v="0"/>
    <x v="7"/>
    <x v="1"/>
    <x v="1800"/>
    <x v="33382"/>
    <x v="32690"/>
    <x v="3"/>
    <n v="4158.2830999999996"/>
    <n v="112"/>
    <x v="0"/>
    <x v="1438"/>
    <x v="4"/>
    <x v="0"/>
  </r>
  <r>
    <x v="40096"/>
    <s v="Daniel Murphy"/>
    <x v="53"/>
    <x v="1"/>
    <x v="5"/>
    <x v="0"/>
    <x v="832"/>
    <x v="15696"/>
    <x v="6460"/>
    <x v="2"/>
    <n v="25097.322499999998"/>
    <n v="340"/>
    <x v="1"/>
    <x v="1628"/>
    <x v="2"/>
    <x v="1"/>
  </r>
  <r>
    <x v="40097"/>
    <s v="Hannah Chambers"/>
    <x v="6"/>
    <x v="0"/>
    <x v="5"/>
    <x v="3"/>
    <x v="875"/>
    <x v="33383"/>
    <x v="32691"/>
    <x v="1"/>
    <n v="24577.8007"/>
    <n v="131"/>
    <x v="0"/>
    <x v="720"/>
    <x v="1"/>
    <x v="2"/>
  </r>
  <r>
    <x v="40098"/>
    <s v="Jeffrey Shaw"/>
    <x v="37"/>
    <x v="0"/>
    <x v="5"/>
    <x v="0"/>
    <x v="1810"/>
    <x v="33384"/>
    <x v="1009"/>
    <x v="3"/>
    <n v="24978.25"/>
    <n v="361"/>
    <x v="2"/>
    <x v="845"/>
    <x v="0"/>
    <x v="0"/>
  </r>
  <r>
    <x v="40099"/>
    <s v="Kristy Flowers"/>
    <x v="62"/>
    <x v="1"/>
    <x v="3"/>
    <x v="5"/>
    <x v="1114"/>
    <x v="4517"/>
    <x v="32692"/>
    <x v="0"/>
    <n v="9974.6926999999996"/>
    <n v="373"/>
    <x v="0"/>
    <x v="759"/>
    <x v="1"/>
    <x v="0"/>
  </r>
  <r>
    <x v="40100"/>
    <s v="Alexandria Martin"/>
    <x v="25"/>
    <x v="0"/>
    <x v="3"/>
    <x v="4"/>
    <x v="1335"/>
    <x v="10944"/>
    <x v="32693"/>
    <x v="3"/>
    <n v="29525.366399999999"/>
    <n v="493"/>
    <x v="0"/>
    <x v="983"/>
    <x v="3"/>
    <x v="1"/>
  </r>
  <r>
    <x v="40101"/>
    <s v="Jason Gilmore"/>
    <x v="48"/>
    <x v="1"/>
    <x v="1"/>
    <x v="1"/>
    <x v="1546"/>
    <x v="33385"/>
    <x v="11885"/>
    <x v="1"/>
    <n v="24744.6378"/>
    <n v="476"/>
    <x v="2"/>
    <x v="357"/>
    <x v="4"/>
    <x v="1"/>
  </r>
  <r>
    <x v="40102"/>
    <s v="Jonathan Olson"/>
    <x v="62"/>
    <x v="0"/>
    <x v="3"/>
    <x v="2"/>
    <x v="481"/>
    <x v="33386"/>
    <x v="32694"/>
    <x v="3"/>
    <n v="39787.7022"/>
    <n v="341"/>
    <x v="2"/>
    <x v="788"/>
    <x v="1"/>
    <x v="2"/>
  </r>
  <r>
    <x v="40103"/>
    <s v="Mike Cobb"/>
    <x v="48"/>
    <x v="1"/>
    <x v="3"/>
    <x v="2"/>
    <x v="137"/>
    <x v="9067"/>
    <x v="32695"/>
    <x v="2"/>
    <n v="9381.0777999999991"/>
    <n v="208"/>
    <x v="0"/>
    <x v="1514"/>
    <x v="2"/>
    <x v="2"/>
  </r>
  <r>
    <x v="40104"/>
    <s v="Bridget Graham"/>
    <x v="25"/>
    <x v="0"/>
    <x v="6"/>
    <x v="4"/>
    <x v="550"/>
    <x v="33387"/>
    <x v="5068"/>
    <x v="4"/>
    <n v="8117.1976000000004"/>
    <n v="268"/>
    <x v="2"/>
    <x v="998"/>
    <x v="4"/>
    <x v="0"/>
  </r>
  <r>
    <x v="40105"/>
    <s v="Michael Wolfe"/>
    <x v="1"/>
    <x v="1"/>
    <x v="3"/>
    <x v="2"/>
    <x v="1338"/>
    <x v="33388"/>
    <x v="32696"/>
    <x v="2"/>
    <n v="34541.343399999998"/>
    <n v="366"/>
    <x v="2"/>
    <x v="1162"/>
    <x v="3"/>
    <x v="1"/>
  </r>
  <r>
    <x v="40106"/>
    <s v="Jordan Wood"/>
    <x v="41"/>
    <x v="0"/>
    <x v="3"/>
    <x v="5"/>
    <x v="548"/>
    <x v="33389"/>
    <x v="32697"/>
    <x v="4"/>
    <n v="2796.7822999999999"/>
    <n v="321"/>
    <x v="0"/>
    <x v="868"/>
    <x v="1"/>
    <x v="0"/>
  </r>
  <r>
    <x v="40107"/>
    <s v="Mary Kelly"/>
    <x v="56"/>
    <x v="1"/>
    <x v="2"/>
    <x v="2"/>
    <x v="1255"/>
    <x v="23455"/>
    <x v="32698"/>
    <x v="0"/>
    <n v="26443.503799999999"/>
    <n v="171"/>
    <x v="2"/>
    <x v="1521"/>
    <x v="3"/>
    <x v="2"/>
  </r>
  <r>
    <x v="40108"/>
    <s v="Don Cooper"/>
    <x v="31"/>
    <x v="1"/>
    <x v="6"/>
    <x v="2"/>
    <x v="1163"/>
    <x v="6023"/>
    <x v="32699"/>
    <x v="4"/>
    <n v="5198.0114000000003"/>
    <n v="295"/>
    <x v="2"/>
    <x v="126"/>
    <x v="2"/>
    <x v="1"/>
  </r>
  <r>
    <x v="40109"/>
    <s v="Casey Jones"/>
    <x v="64"/>
    <x v="1"/>
    <x v="4"/>
    <x v="5"/>
    <x v="1065"/>
    <x v="33390"/>
    <x v="32700"/>
    <x v="2"/>
    <n v="45758.703399999999"/>
    <n v="437"/>
    <x v="1"/>
    <x v="129"/>
    <x v="2"/>
    <x v="2"/>
  </r>
  <r>
    <x v="40110"/>
    <s v="Timothy Bell"/>
    <x v="24"/>
    <x v="1"/>
    <x v="2"/>
    <x v="3"/>
    <x v="197"/>
    <x v="33391"/>
    <x v="32701"/>
    <x v="1"/>
    <n v="19330.136399999999"/>
    <n v="359"/>
    <x v="1"/>
    <x v="194"/>
    <x v="3"/>
    <x v="0"/>
  </r>
  <r>
    <x v="40111"/>
    <s v="Shelly Smith"/>
    <x v="34"/>
    <x v="0"/>
    <x v="1"/>
    <x v="2"/>
    <x v="310"/>
    <x v="33392"/>
    <x v="1845"/>
    <x v="0"/>
    <n v="21676.749500000002"/>
    <n v="239"/>
    <x v="0"/>
    <x v="958"/>
    <x v="4"/>
    <x v="2"/>
  </r>
  <r>
    <x v="40112"/>
    <s v="Crystal Perez"/>
    <x v="65"/>
    <x v="1"/>
    <x v="6"/>
    <x v="3"/>
    <x v="1458"/>
    <x v="33393"/>
    <x v="21857"/>
    <x v="1"/>
    <n v="37739.7814"/>
    <n v="389"/>
    <x v="2"/>
    <x v="1615"/>
    <x v="4"/>
    <x v="0"/>
  </r>
  <r>
    <x v="40113"/>
    <s v="Lori Day"/>
    <x v="18"/>
    <x v="1"/>
    <x v="7"/>
    <x v="0"/>
    <x v="299"/>
    <x v="24649"/>
    <x v="32702"/>
    <x v="3"/>
    <n v="23684.465"/>
    <n v="441"/>
    <x v="1"/>
    <x v="495"/>
    <x v="0"/>
    <x v="0"/>
  </r>
  <r>
    <x v="40114"/>
    <s v="Michelle Williams"/>
    <x v="62"/>
    <x v="0"/>
    <x v="2"/>
    <x v="3"/>
    <x v="1267"/>
    <x v="33394"/>
    <x v="32703"/>
    <x v="3"/>
    <n v="39248.731399999997"/>
    <n v="437"/>
    <x v="2"/>
    <x v="255"/>
    <x v="3"/>
    <x v="0"/>
  </r>
  <r>
    <x v="40115"/>
    <s v="Zachary Holmes"/>
    <x v="6"/>
    <x v="1"/>
    <x v="4"/>
    <x v="5"/>
    <x v="320"/>
    <x v="33395"/>
    <x v="32704"/>
    <x v="4"/>
    <n v="10598.152599999999"/>
    <n v="418"/>
    <x v="1"/>
    <x v="194"/>
    <x v="2"/>
    <x v="1"/>
  </r>
  <r>
    <x v="40116"/>
    <s v="Danielle Williams"/>
    <x v="24"/>
    <x v="1"/>
    <x v="6"/>
    <x v="3"/>
    <x v="1262"/>
    <x v="33396"/>
    <x v="32705"/>
    <x v="4"/>
    <n v="36819.472699999998"/>
    <n v="229"/>
    <x v="1"/>
    <x v="1757"/>
    <x v="0"/>
    <x v="1"/>
  </r>
  <r>
    <x v="40117"/>
    <s v="Crystal Huynh"/>
    <x v="24"/>
    <x v="1"/>
    <x v="7"/>
    <x v="2"/>
    <x v="1460"/>
    <x v="33397"/>
    <x v="32706"/>
    <x v="2"/>
    <n v="24043.913199999999"/>
    <n v="270"/>
    <x v="1"/>
    <x v="1549"/>
    <x v="0"/>
    <x v="1"/>
  </r>
  <r>
    <x v="40118"/>
    <s v="Tyler Gill"/>
    <x v="11"/>
    <x v="1"/>
    <x v="0"/>
    <x v="5"/>
    <x v="1186"/>
    <x v="33398"/>
    <x v="32707"/>
    <x v="0"/>
    <n v="20976.020499999999"/>
    <n v="260"/>
    <x v="1"/>
    <x v="1231"/>
    <x v="1"/>
    <x v="2"/>
  </r>
  <r>
    <x v="40119"/>
    <s v="Matthew Smith"/>
    <x v="2"/>
    <x v="0"/>
    <x v="4"/>
    <x v="2"/>
    <x v="266"/>
    <x v="33399"/>
    <x v="32708"/>
    <x v="3"/>
    <n v="21311.575700000001"/>
    <n v="400"/>
    <x v="2"/>
    <x v="166"/>
    <x v="0"/>
    <x v="0"/>
  </r>
  <r>
    <x v="40120"/>
    <s v="Jesus Miller"/>
    <x v="46"/>
    <x v="0"/>
    <x v="0"/>
    <x v="1"/>
    <x v="1309"/>
    <x v="33400"/>
    <x v="32709"/>
    <x v="2"/>
    <n v="12972.633"/>
    <n v="259"/>
    <x v="1"/>
    <x v="923"/>
    <x v="4"/>
    <x v="1"/>
  </r>
  <r>
    <x v="40121"/>
    <s v="Latoya Scott"/>
    <x v="52"/>
    <x v="0"/>
    <x v="7"/>
    <x v="1"/>
    <x v="1012"/>
    <x v="33401"/>
    <x v="32710"/>
    <x v="1"/>
    <n v="6123.8756999999996"/>
    <n v="400"/>
    <x v="1"/>
    <x v="172"/>
    <x v="3"/>
    <x v="1"/>
  </r>
  <r>
    <x v="40122"/>
    <s v="Edward Cook"/>
    <x v="62"/>
    <x v="1"/>
    <x v="5"/>
    <x v="1"/>
    <x v="1481"/>
    <x v="33402"/>
    <x v="13420"/>
    <x v="1"/>
    <n v="26935.861700000001"/>
    <n v="340"/>
    <x v="1"/>
    <x v="373"/>
    <x v="2"/>
    <x v="2"/>
  </r>
  <r>
    <x v="40123"/>
    <s v="Tracey Berger"/>
    <x v="34"/>
    <x v="0"/>
    <x v="4"/>
    <x v="4"/>
    <x v="612"/>
    <x v="33403"/>
    <x v="32711"/>
    <x v="4"/>
    <n v="15580.9072"/>
    <n v="476"/>
    <x v="2"/>
    <x v="1381"/>
    <x v="3"/>
    <x v="1"/>
  </r>
  <r>
    <x v="40124"/>
    <s v="Ryan Martin"/>
    <x v="29"/>
    <x v="1"/>
    <x v="0"/>
    <x v="1"/>
    <x v="966"/>
    <x v="33404"/>
    <x v="32712"/>
    <x v="4"/>
    <n v="2149.8184999999999"/>
    <n v="296"/>
    <x v="1"/>
    <x v="1494"/>
    <x v="0"/>
    <x v="2"/>
  </r>
  <r>
    <x v="40125"/>
    <s v="Christina Camacho"/>
    <x v="4"/>
    <x v="1"/>
    <x v="1"/>
    <x v="1"/>
    <x v="376"/>
    <x v="33405"/>
    <x v="32713"/>
    <x v="2"/>
    <n v="21462.3482"/>
    <n v="141"/>
    <x v="1"/>
    <x v="259"/>
    <x v="3"/>
    <x v="1"/>
  </r>
  <r>
    <x v="40126"/>
    <s v="Cathy Preston"/>
    <x v="27"/>
    <x v="1"/>
    <x v="0"/>
    <x v="5"/>
    <x v="783"/>
    <x v="33406"/>
    <x v="32714"/>
    <x v="4"/>
    <n v="26304.5164"/>
    <n v="339"/>
    <x v="1"/>
    <x v="1257"/>
    <x v="2"/>
    <x v="2"/>
  </r>
  <r>
    <x v="40127"/>
    <s v="Tracy Contreras"/>
    <x v="23"/>
    <x v="0"/>
    <x v="1"/>
    <x v="2"/>
    <x v="50"/>
    <x v="33407"/>
    <x v="32715"/>
    <x v="2"/>
    <n v="21399.588599999999"/>
    <n v="456"/>
    <x v="0"/>
    <x v="329"/>
    <x v="3"/>
    <x v="0"/>
  </r>
  <r>
    <x v="40128"/>
    <s v="James Ray"/>
    <x v="47"/>
    <x v="0"/>
    <x v="3"/>
    <x v="5"/>
    <x v="1437"/>
    <x v="33408"/>
    <x v="32716"/>
    <x v="0"/>
    <n v="48491.865700000002"/>
    <n v="134"/>
    <x v="1"/>
    <x v="239"/>
    <x v="0"/>
    <x v="0"/>
  </r>
  <r>
    <x v="40129"/>
    <s v="Rebecca Velez"/>
    <x v="19"/>
    <x v="0"/>
    <x v="1"/>
    <x v="5"/>
    <x v="556"/>
    <x v="33409"/>
    <x v="7880"/>
    <x v="1"/>
    <n v="35043.31"/>
    <n v="280"/>
    <x v="2"/>
    <x v="606"/>
    <x v="4"/>
    <x v="2"/>
  </r>
  <r>
    <x v="40130"/>
    <s v="Shelby Turner"/>
    <x v="20"/>
    <x v="1"/>
    <x v="5"/>
    <x v="2"/>
    <x v="675"/>
    <x v="1889"/>
    <x v="32717"/>
    <x v="3"/>
    <n v="33727.788699999997"/>
    <n v="255"/>
    <x v="2"/>
    <x v="1482"/>
    <x v="2"/>
    <x v="1"/>
  </r>
  <r>
    <x v="40131"/>
    <s v="Tyler Gibson"/>
    <x v="29"/>
    <x v="1"/>
    <x v="3"/>
    <x v="3"/>
    <x v="123"/>
    <x v="12704"/>
    <x v="32718"/>
    <x v="1"/>
    <n v="14705.640600000001"/>
    <n v="122"/>
    <x v="0"/>
    <x v="587"/>
    <x v="0"/>
    <x v="0"/>
  </r>
  <r>
    <x v="40132"/>
    <s v="Jesse Martin"/>
    <x v="56"/>
    <x v="0"/>
    <x v="6"/>
    <x v="4"/>
    <x v="1090"/>
    <x v="33410"/>
    <x v="2213"/>
    <x v="3"/>
    <n v="11031.296200000001"/>
    <n v="462"/>
    <x v="1"/>
    <x v="160"/>
    <x v="2"/>
    <x v="1"/>
  </r>
  <r>
    <x v="40133"/>
    <s v="Robert Floyd"/>
    <x v="49"/>
    <x v="0"/>
    <x v="7"/>
    <x v="1"/>
    <x v="1207"/>
    <x v="33411"/>
    <x v="32719"/>
    <x v="4"/>
    <n v="46432.6852"/>
    <n v="486"/>
    <x v="1"/>
    <x v="1186"/>
    <x v="1"/>
    <x v="2"/>
  </r>
  <r>
    <x v="40134"/>
    <s v="Ashley Williams"/>
    <x v="17"/>
    <x v="0"/>
    <x v="7"/>
    <x v="2"/>
    <x v="506"/>
    <x v="33412"/>
    <x v="32720"/>
    <x v="1"/>
    <n v="15218.445599999999"/>
    <n v="336"/>
    <x v="0"/>
    <x v="1287"/>
    <x v="2"/>
    <x v="0"/>
  </r>
  <r>
    <x v="40135"/>
    <s v="Jessica Chapman"/>
    <x v="51"/>
    <x v="1"/>
    <x v="6"/>
    <x v="0"/>
    <x v="605"/>
    <x v="33413"/>
    <x v="372"/>
    <x v="0"/>
    <n v="33835.083700000003"/>
    <n v="233"/>
    <x v="2"/>
    <x v="816"/>
    <x v="1"/>
    <x v="0"/>
  </r>
  <r>
    <x v="40136"/>
    <s v="Deborah Mcdaniel"/>
    <x v="60"/>
    <x v="0"/>
    <x v="1"/>
    <x v="4"/>
    <x v="106"/>
    <x v="30042"/>
    <x v="32721"/>
    <x v="0"/>
    <n v="41313.902999999998"/>
    <n v="124"/>
    <x v="0"/>
    <x v="31"/>
    <x v="0"/>
    <x v="1"/>
  </r>
  <r>
    <x v="40137"/>
    <s v="Kristina Campbell"/>
    <x v="52"/>
    <x v="1"/>
    <x v="1"/>
    <x v="0"/>
    <x v="589"/>
    <x v="33414"/>
    <x v="32722"/>
    <x v="4"/>
    <n v="39000.4764"/>
    <n v="402"/>
    <x v="1"/>
    <x v="582"/>
    <x v="1"/>
    <x v="2"/>
  </r>
  <r>
    <x v="40138"/>
    <s v="Michael Barnett"/>
    <x v="53"/>
    <x v="0"/>
    <x v="3"/>
    <x v="4"/>
    <x v="1231"/>
    <x v="4853"/>
    <x v="32723"/>
    <x v="1"/>
    <n v="37703.371800000001"/>
    <n v="138"/>
    <x v="1"/>
    <x v="790"/>
    <x v="1"/>
    <x v="1"/>
  </r>
  <r>
    <x v="40139"/>
    <s v="Gina Conley"/>
    <x v="13"/>
    <x v="1"/>
    <x v="4"/>
    <x v="5"/>
    <x v="622"/>
    <x v="33415"/>
    <x v="32724"/>
    <x v="2"/>
    <n v="31506.824100000002"/>
    <n v="328"/>
    <x v="0"/>
    <x v="1709"/>
    <x v="1"/>
    <x v="0"/>
  </r>
  <r>
    <x v="40140"/>
    <s v="Donald Walter"/>
    <x v="22"/>
    <x v="1"/>
    <x v="5"/>
    <x v="1"/>
    <x v="1285"/>
    <x v="17532"/>
    <x v="32725"/>
    <x v="0"/>
    <n v="4201.5666000000001"/>
    <n v="362"/>
    <x v="1"/>
    <x v="1338"/>
    <x v="4"/>
    <x v="1"/>
  </r>
  <r>
    <x v="40141"/>
    <s v="Jason Price"/>
    <x v="26"/>
    <x v="1"/>
    <x v="0"/>
    <x v="4"/>
    <x v="89"/>
    <x v="33416"/>
    <x v="3758"/>
    <x v="0"/>
    <n v="5309.5042000000003"/>
    <n v="356"/>
    <x v="2"/>
    <x v="87"/>
    <x v="0"/>
    <x v="2"/>
  </r>
  <r>
    <x v="40142"/>
    <s v="Christina Ramirez"/>
    <x v="17"/>
    <x v="1"/>
    <x v="0"/>
    <x v="5"/>
    <x v="1555"/>
    <x v="10809"/>
    <x v="32726"/>
    <x v="2"/>
    <n v="38694.294099999999"/>
    <n v="223"/>
    <x v="0"/>
    <x v="128"/>
    <x v="0"/>
    <x v="0"/>
  </r>
  <r>
    <x v="40143"/>
    <s v="James Bush"/>
    <x v="63"/>
    <x v="0"/>
    <x v="4"/>
    <x v="2"/>
    <x v="338"/>
    <x v="14849"/>
    <x v="32727"/>
    <x v="2"/>
    <n v="6901.9619000000002"/>
    <n v="211"/>
    <x v="2"/>
    <x v="1448"/>
    <x v="0"/>
    <x v="1"/>
  </r>
  <r>
    <x v="40144"/>
    <s v="Jerry Scott"/>
    <x v="7"/>
    <x v="0"/>
    <x v="3"/>
    <x v="1"/>
    <x v="4"/>
    <x v="33417"/>
    <x v="13022"/>
    <x v="0"/>
    <n v="8124.1904999999997"/>
    <n v="342"/>
    <x v="2"/>
    <x v="1652"/>
    <x v="4"/>
    <x v="0"/>
  </r>
  <r>
    <x v="40145"/>
    <s v="Michael Williams"/>
    <x v="24"/>
    <x v="1"/>
    <x v="1"/>
    <x v="4"/>
    <x v="1436"/>
    <x v="6288"/>
    <x v="32728"/>
    <x v="0"/>
    <n v="45908.445899999999"/>
    <n v="301"/>
    <x v="2"/>
    <x v="1815"/>
    <x v="4"/>
    <x v="0"/>
  </r>
  <r>
    <x v="40146"/>
    <s v="Jerry White"/>
    <x v="48"/>
    <x v="1"/>
    <x v="0"/>
    <x v="3"/>
    <x v="1519"/>
    <x v="33418"/>
    <x v="32729"/>
    <x v="4"/>
    <n v="40477.2238"/>
    <n v="372"/>
    <x v="0"/>
    <x v="1172"/>
    <x v="0"/>
    <x v="2"/>
  </r>
  <r>
    <x v="40147"/>
    <s v="Bonnie Baldwin"/>
    <x v="40"/>
    <x v="1"/>
    <x v="0"/>
    <x v="1"/>
    <x v="1193"/>
    <x v="33419"/>
    <x v="32730"/>
    <x v="4"/>
    <n v="47215.436399999999"/>
    <n v="112"/>
    <x v="0"/>
    <x v="36"/>
    <x v="3"/>
    <x v="2"/>
  </r>
  <r>
    <x v="40148"/>
    <s v="Mrs. Christina Stephenson"/>
    <x v="53"/>
    <x v="0"/>
    <x v="7"/>
    <x v="0"/>
    <x v="144"/>
    <x v="33420"/>
    <x v="32731"/>
    <x v="1"/>
    <n v="5713.4902000000002"/>
    <n v="453"/>
    <x v="2"/>
    <x v="141"/>
    <x v="0"/>
    <x v="2"/>
  </r>
  <r>
    <x v="40149"/>
    <s v="Kimberly Jones"/>
    <x v="50"/>
    <x v="0"/>
    <x v="7"/>
    <x v="2"/>
    <x v="694"/>
    <x v="33421"/>
    <x v="32732"/>
    <x v="0"/>
    <n v="42939.4755"/>
    <n v="475"/>
    <x v="2"/>
    <x v="23"/>
    <x v="0"/>
    <x v="2"/>
  </r>
  <r>
    <x v="40150"/>
    <s v="Adam Kidd"/>
    <x v="56"/>
    <x v="1"/>
    <x v="5"/>
    <x v="5"/>
    <x v="1552"/>
    <x v="33422"/>
    <x v="32733"/>
    <x v="3"/>
    <n v="8615.2618999999995"/>
    <n v="293"/>
    <x v="2"/>
    <x v="28"/>
    <x v="3"/>
    <x v="0"/>
  </r>
  <r>
    <x v="40151"/>
    <s v="Maria Jones"/>
    <x v="60"/>
    <x v="1"/>
    <x v="0"/>
    <x v="4"/>
    <x v="1491"/>
    <x v="2146"/>
    <x v="32734"/>
    <x v="4"/>
    <n v="28475.183000000001"/>
    <n v="342"/>
    <x v="2"/>
    <x v="125"/>
    <x v="1"/>
    <x v="0"/>
  </r>
  <r>
    <x v="40152"/>
    <s v="Jose Medina"/>
    <x v="67"/>
    <x v="1"/>
    <x v="1"/>
    <x v="2"/>
    <x v="1464"/>
    <x v="33423"/>
    <x v="32735"/>
    <x v="4"/>
    <n v="4171.1562000000004"/>
    <n v="340"/>
    <x v="0"/>
    <x v="731"/>
    <x v="2"/>
    <x v="1"/>
  </r>
  <r>
    <x v="40153"/>
    <s v="Roberta Mcbride"/>
    <x v="22"/>
    <x v="1"/>
    <x v="1"/>
    <x v="1"/>
    <x v="456"/>
    <x v="33424"/>
    <x v="32736"/>
    <x v="1"/>
    <n v="15437.9938"/>
    <n v="469"/>
    <x v="1"/>
    <x v="329"/>
    <x v="3"/>
    <x v="1"/>
  </r>
  <r>
    <x v="40154"/>
    <s v="Eric Garcia"/>
    <x v="26"/>
    <x v="1"/>
    <x v="0"/>
    <x v="5"/>
    <x v="76"/>
    <x v="33425"/>
    <x v="32737"/>
    <x v="1"/>
    <n v="11701.6795"/>
    <n v="385"/>
    <x v="2"/>
    <x v="74"/>
    <x v="3"/>
    <x v="2"/>
  </r>
  <r>
    <x v="40155"/>
    <s v="Heather Howard"/>
    <x v="58"/>
    <x v="1"/>
    <x v="1"/>
    <x v="5"/>
    <x v="780"/>
    <x v="33426"/>
    <x v="32738"/>
    <x v="4"/>
    <n v="10723.6471"/>
    <n v="201"/>
    <x v="2"/>
    <x v="261"/>
    <x v="2"/>
    <x v="0"/>
  </r>
  <r>
    <x v="40156"/>
    <s v="Aaron Davis"/>
    <x v="10"/>
    <x v="1"/>
    <x v="4"/>
    <x v="0"/>
    <x v="1627"/>
    <x v="7600"/>
    <x v="32739"/>
    <x v="0"/>
    <n v="3735.7141000000001"/>
    <n v="281"/>
    <x v="2"/>
    <x v="233"/>
    <x v="0"/>
    <x v="1"/>
  </r>
  <r>
    <x v="40157"/>
    <s v="Lisa Tyler"/>
    <x v="60"/>
    <x v="1"/>
    <x v="2"/>
    <x v="1"/>
    <x v="403"/>
    <x v="33427"/>
    <x v="3086"/>
    <x v="0"/>
    <n v="31946.65"/>
    <n v="373"/>
    <x v="0"/>
    <x v="170"/>
    <x v="1"/>
    <x v="2"/>
  </r>
  <r>
    <x v="40158"/>
    <s v="Amanda Rodriguez"/>
    <x v="39"/>
    <x v="1"/>
    <x v="3"/>
    <x v="4"/>
    <x v="792"/>
    <x v="33428"/>
    <x v="32740"/>
    <x v="3"/>
    <n v="7178.8270000000002"/>
    <n v="398"/>
    <x v="2"/>
    <x v="624"/>
    <x v="4"/>
    <x v="1"/>
  </r>
  <r>
    <x v="40159"/>
    <s v="Nicole Harris"/>
    <x v="14"/>
    <x v="0"/>
    <x v="3"/>
    <x v="0"/>
    <x v="1671"/>
    <x v="5924"/>
    <x v="32741"/>
    <x v="2"/>
    <n v="32875.480100000001"/>
    <n v="358"/>
    <x v="0"/>
    <x v="419"/>
    <x v="2"/>
    <x v="0"/>
  </r>
  <r>
    <x v="40160"/>
    <s v="Mary Wright"/>
    <x v="23"/>
    <x v="1"/>
    <x v="1"/>
    <x v="1"/>
    <x v="1636"/>
    <x v="33429"/>
    <x v="32742"/>
    <x v="2"/>
    <n v="23178.784800000001"/>
    <n v="451"/>
    <x v="0"/>
    <x v="465"/>
    <x v="2"/>
    <x v="2"/>
  </r>
  <r>
    <x v="40161"/>
    <s v="Eric Smith"/>
    <x v="23"/>
    <x v="1"/>
    <x v="4"/>
    <x v="1"/>
    <x v="493"/>
    <x v="26650"/>
    <x v="32743"/>
    <x v="3"/>
    <n v="41013.852899999998"/>
    <n v="427"/>
    <x v="1"/>
    <x v="60"/>
    <x v="1"/>
    <x v="0"/>
  </r>
  <r>
    <x v="40162"/>
    <s v="Joshua Chang"/>
    <x v="35"/>
    <x v="1"/>
    <x v="2"/>
    <x v="3"/>
    <x v="790"/>
    <x v="7899"/>
    <x v="32744"/>
    <x v="0"/>
    <n v="25594.699700000001"/>
    <n v="103"/>
    <x v="1"/>
    <x v="438"/>
    <x v="3"/>
    <x v="1"/>
  </r>
  <r>
    <x v="40163"/>
    <s v="Eric Franco"/>
    <x v="45"/>
    <x v="1"/>
    <x v="1"/>
    <x v="3"/>
    <x v="1400"/>
    <x v="33430"/>
    <x v="6901"/>
    <x v="0"/>
    <n v="31484.972399999999"/>
    <n v="475"/>
    <x v="0"/>
    <x v="1023"/>
    <x v="1"/>
    <x v="2"/>
  </r>
  <r>
    <x v="40164"/>
    <s v="Julia Kim"/>
    <x v="27"/>
    <x v="0"/>
    <x v="3"/>
    <x v="4"/>
    <x v="580"/>
    <x v="11994"/>
    <x v="32745"/>
    <x v="1"/>
    <n v="41360.301899999999"/>
    <n v="310"/>
    <x v="1"/>
    <x v="490"/>
    <x v="3"/>
    <x v="1"/>
  </r>
  <r>
    <x v="40165"/>
    <s v="Pamela Mcgee"/>
    <x v="6"/>
    <x v="1"/>
    <x v="1"/>
    <x v="5"/>
    <x v="410"/>
    <x v="33431"/>
    <x v="32746"/>
    <x v="1"/>
    <n v="3602.1320000000001"/>
    <n v="303"/>
    <x v="1"/>
    <x v="1320"/>
    <x v="4"/>
    <x v="2"/>
  </r>
  <r>
    <x v="40166"/>
    <s v="Todd Paul"/>
    <x v="50"/>
    <x v="0"/>
    <x v="0"/>
    <x v="5"/>
    <x v="1604"/>
    <x v="33432"/>
    <x v="32747"/>
    <x v="4"/>
    <n v="43932.858200000002"/>
    <n v="290"/>
    <x v="2"/>
    <x v="735"/>
    <x v="0"/>
    <x v="1"/>
  </r>
  <r>
    <x v="40167"/>
    <s v="Steve Glover"/>
    <x v="66"/>
    <x v="0"/>
    <x v="6"/>
    <x v="2"/>
    <x v="1199"/>
    <x v="31706"/>
    <x v="32748"/>
    <x v="3"/>
    <n v="28405.9856"/>
    <n v="444"/>
    <x v="1"/>
    <x v="1171"/>
    <x v="1"/>
    <x v="2"/>
  </r>
  <r>
    <x v="40168"/>
    <s v="Tricia Brown"/>
    <x v="45"/>
    <x v="1"/>
    <x v="3"/>
    <x v="2"/>
    <x v="1476"/>
    <x v="33433"/>
    <x v="32749"/>
    <x v="4"/>
    <n v="4280.9180999999999"/>
    <n v="166"/>
    <x v="0"/>
    <x v="1389"/>
    <x v="0"/>
    <x v="1"/>
  </r>
  <r>
    <x v="40169"/>
    <s v="Roy Miller"/>
    <x v="0"/>
    <x v="1"/>
    <x v="5"/>
    <x v="0"/>
    <x v="1624"/>
    <x v="1636"/>
    <x v="16061"/>
    <x v="4"/>
    <n v="12642.447700000001"/>
    <n v="265"/>
    <x v="1"/>
    <x v="1167"/>
    <x v="2"/>
    <x v="0"/>
  </r>
  <r>
    <x v="40170"/>
    <s v="John Jimenez"/>
    <x v="62"/>
    <x v="1"/>
    <x v="2"/>
    <x v="0"/>
    <x v="1623"/>
    <x v="33434"/>
    <x v="11705"/>
    <x v="0"/>
    <n v="41557.825499999999"/>
    <n v="202"/>
    <x v="0"/>
    <x v="150"/>
    <x v="4"/>
    <x v="1"/>
  </r>
  <r>
    <x v="40171"/>
    <s v="Amanda Schneider"/>
    <x v="25"/>
    <x v="1"/>
    <x v="6"/>
    <x v="2"/>
    <x v="481"/>
    <x v="16562"/>
    <x v="16920"/>
    <x v="1"/>
    <n v="10768.626700000001"/>
    <n v="387"/>
    <x v="0"/>
    <x v="1174"/>
    <x v="4"/>
    <x v="2"/>
  </r>
  <r>
    <x v="40172"/>
    <s v="Eric Pena"/>
    <x v="25"/>
    <x v="0"/>
    <x v="2"/>
    <x v="2"/>
    <x v="1620"/>
    <x v="33435"/>
    <x v="32750"/>
    <x v="1"/>
    <n v="25359.424299999999"/>
    <n v="289"/>
    <x v="2"/>
    <x v="1801"/>
    <x v="3"/>
    <x v="1"/>
  </r>
  <r>
    <x v="40173"/>
    <s v="Shelby Adkins"/>
    <x v="37"/>
    <x v="0"/>
    <x v="4"/>
    <x v="0"/>
    <x v="1265"/>
    <x v="33436"/>
    <x v="2397"/>
    <x v="4"/>
    <n v="13711.669400000001"/>
    <n v="258"/>
    <x v="0"/>
    <x v="379"/>
    <x v="2"/>
    <x v="2"/>
  </r>
  <r>
    <x v="40174"/>
    <s v="Jacob Robles"/>
    <x v="45"/>
    <x v="1"/>
    <x v="4"/>
    <x v="1"/>
    <x v="1712"/>
    <x v="33437"/>
    <x v="7646"/>
    <x v="0"/>
    <n v="32721.167300000001"/>
    <n v="254"/>
    <x v="2"/>
    <x v="1081"/>
    <x v="4"/>
    <x v="1"/>
  </r>
  <r>
    <x v="40175"/>
    <s v="Dominic Anderson"/>
    <x v="23"/>
    <x v="1"/>
    <x v="3"/>
    <x v="1"/>
    <x v="1309"/>
    <x v="33438"/>
    <x v="32751"/>
    <x v="4"/>
    <n v="6118.3887000000004"/>
    <n v="496"/>
    <x v="2"/>
    <x v="62"/>
    <x v="3"/>
    <x v="1"/>
  </r>
  <r>
    <x v="40176"/>
    <s v="Marcus Colon"/>
    <x v="31"/>
    <x v="0"/>
    <x v="5"/>
    <x v="1"/>
    <x v="1601"/>
    <x v="589"/>
    <x v="32752"/>
    <x v="0"/>
    <n v="16260.9509"/>
    <n v="374"/>
    <x v="1"/>
    <x v="1809"/>
    <x v="3"/>
    <x v="0"/>
  </r>
  <r>
    <x v="40177"/>
    <s v="Lisa Hebert"/>
    <x v="39"/>
    <x v="0"/>
    <x v="5"/>
    <x v="1"/>
    <x v="513"/>
    <x v="13711"/>
    <x v="32753"/>
    <x v="3"/>
    <n v="45585.868799999997"/>
    <n v="269"/>
    <x v="2"/>
    <x v="1036"/>
    <x v="1"/>
    <x v="2"/>
  </r>
  <r>
    <x v="40178"/>
    <s v="Nicholas Wilkins"/>
    <x v="2"/>
    <x v="0"/>
    <x v="1"/>
    <x v="4"/>
    <x v="756"/>
    <x v="33439"/>
    <x v="32543"/>
    <x v="4"/>
    <n v="7283.8473999999997"/>
    <n v="207"/>
    <x v="0"/>
    <x v="236"/>
    <x v="2"/>
    <x v="0"/>
  </r>
  <r>
    <x v="40179"/>
    <s v="Ryan Moore"/>
    <x v="2"/>
    <x v="0"/>
    <x v="1"/>
    <x v="4"/>
    <x v="1396"/>
    <x v="33440"/>
    <x v="32754"/>
    <x v="1"/>
    <n v="24478.273499999999"/>
    <n v="446"/>
    <x v="2"/>
    <x v="1648"/>
    <x v="0"/>
    <x v="0"/>
  </r>
  <r>
    <x v="40180"/>
    <s v="Jimmy Jones"/>
    <x v="27"/>
    <x v="0"/>
    <x v="3"/>
    <x v="1"/>
    <x v="901"/>
    <x v="33441"/>
    <x v="25916"/>
    <x v="2"/>
    <n v="28383.426200000002"/>
    <n v="456"/>
    <x v="1"/>
    <x v="465"/>
    <x v="2"/>
    <x v="0"/>
  </r>
  <r>
    <x v="40181"/>
    <s v="Gabrielle Flores"/>
    <x v="36"/>
    <x v="1"/>
    <x v="1"/>
    <x v="5"/>
    <x v="1242"/>
    <x v="33442"/>
    <x v="32755"/>
    <x v="4"/>
    <n v="23920.9483"/>
    <n v="493"/>
    <x v="2"/>
    <x v="850"/>
    <x v="2"/>
    <x v="1"/>
  </r>
  <r>
    <x v="40182"/>
    <s v="Kathy Campbell"/>
    <x v="40"/>
    <x v="0"/>
    <x v="0"/>
    <x v="3"/>
    <x v="1330"/>
    <x v="33443"/>
    <x v="21585"/>
    <x v="0"/>
    <n v="47725.247499999998"/>
    <n v="164"/>
    <x v="2"/>
    <x v="1088"/>
    <x v="1"/>
    <x v="1"/>
  </r>
  <r>
    <x v="40183"/>
    <s v="Cassandra Carney"/>
    <x v="59"/>
    <x v="0"/>
    <x v="6"/>
    <x v="4"/>
    <x v="1810"/>
    <x v="33444"/>
    <x v="32756"/>
    <x v="0"/>
    <n v="19601.381700000002"/>
    <n v="420"/>
    <x v="1"/>
    <x v="1367"/>
    <x v="1"/>
    <x v="1"/>
  </r>
  <r>
    <x v="40184"/>
    <s v="Jordan Nelson"/>
    <x v="61"/>
    <x v="1"/>
    <x v="0"/>
    <x v="0"/>
    <x v="1139"/>
    <x v="33445"/>
    <x v="18400"/>
    <x v="0"/>
    <n v="49233.773099999999"/>
    <n v="460"/>
    <x v="2"/>
    <x v="502"/>
    <x v="1"/>
    <x v="0"/>
  </r>
  <r>
    <x v="40185"/>
    <s v="Dr. Mary Rivera"/>
    <x v="12"/>
    <x v="0"/>
    <x v="7"/>
    <x v="0"/>
    <x v="658"/>
    <x v="33446"/>
    <x v="32757"/>
    <x v="4"/>
    <n v="19588.309099999999"/>
    <n v="444"/>
    <x v="2"/>
    <x v="1282"/>
    <x v="4"/>
    <x v="1"/>
  </r>
  <r>
    <x v="40186"/>
    <s v="Tyrone Hickman"/>
    <x v="33"/>
    <x v="1"/>
    <x v="0"/>
    <x v="4"/>
    <x v="402"/>
    <x v="33447"/>
    <x v="32758"/>
    <x v="2"/>
    <n v="47821.681400000001"/>
    <n v="372"/>
    <x v="0"/>
    <x v="226"/>
    <x v="1"/>
    <x v="1"/>
  </r>
  <r>
    <x v="40187"/>
    <s v="Amy Kelly"/>
    <x v="34"/>
    <x v="1"/>
    <x v="5"/>
    <x v="4"/>
    <x v="702"/>
    <x v="5601"/>
    <x v="4049"/>
    <x v="4"/>
    <n v="46558.853199999998"/>
    <n v="128"/>
    <x v="2"/>
    <x v="550"/>
    <x v="1"/>
    <x v="1"/>
  </r>
  <r>
    <x v="40188"/>
    <s v="James Nichols"/>
    <x v="6"/>
    <x v="0"/>
    <x v="5"/>
    <x v="1"/>
    <x v="716"/>
    <x v="33448"/>
    <x v="32759"/>
    <x v="3"/>
    <n v="14711.896500000001"/>
    <n v="146"/>
    <x v="1"/>
    <x v="207"/>
    <x v="4"/>
    <x v="1"/>
  </r>
  <r>
    <x v="40189"/>
    <s v="Rhonda Daniel"/>
    <x v="28"/>
    <x v="0"/>
    <x v="7"/>
    <x v="4"/>
    <x v="1305"/>
    <x v="33449"/>
    <x v="10105"/>
    <x v="0"/>
    <n v="35726.207900000001"/>
    <n v="400"/>
    <x v="2"/>
    <x v="936"/>
    <x v="0"/>
    <x v="0"/>
  </r>
  <r>
    <x v="40190"/>
    <s v="Dustin Peters"/>
    <x v="44"/>
    <x v="1"/>
    <x v="3"/>
    <x v="2"/>
    <x v="751"/>
    <x v="15859"/>
    <x v="32760"/>
    <x v="3"/>
    <n v="45308.544800000003"/>
    <n v="180"/>
    <x v="1"/>
    <x v="734"/>
    <x v="4"/>
    <x v="1"/>
  </r>
  <r>
    <x v="40191"/>
    <s v="Tammy King"/>
    <x v="60"/>
    <x v="0"/>
    <x v="3"/>
    <x v="4"/>
    <x v="761"/>
    <x v="13317"/>
    <x v="32761"/>
    <x v="2"/>
    <n v="14136.081700000001"/>
    <n v="492"/>
    <x v="1"/>
    <x v="1200"/>
    <x v="3"/>
    <x v="1"/>
  </r>
  <r>
    <x v="40192"/>
    <s v="Angela Burton"/>
    <x v="38"/>
    <x v="0"/>
    <x v="2"/>
    <x v="0"/>
    <x v="264"/>
    <x v="33450"/>
    <x v="31262"/>
    <x v="3"/>
    <n v="46552.542500000003"/>
    <n v="185"/>
    <x v="1"/>
    <x v="942"/>
    <x v="1"/>
    <x v="1"/>
  </r>
  <r>
    <x v="40193"/>
    <s v="Lori Shannon"/>
    <x v="31"/>
    <x v="1"/>
    <x v="4"/>
    <x v="5"/>
    <x v="845"/>
    <x v="33331"/>
    <x v="32762"/>
    <x v="0"/>
    <n v="19110.0844"/>
    <n v="127"/>
    <x v="0"/>
    <x v="468"/>
    <x v="1"/>
    <x v="0"/>
  </r>
  <r>
    <x v="40194"/>
    <s v="Donna Delacruz"/>
    <x v="61"/>
    <x v="0"/>
    <x v="5"/>
    <x v="5"/>
    <x v="977"/>
    <x v="33451"/>
    <x v="26448"/>
    <x v="1"/>
    <n v="37652.755799999999"/>
    <n v="240"/>
    <x v="1"/>
    <x v="1800"/>
    <x v="2"/>
    <x v="0"/>
  </r>
  <r>
    <x v="40195"/>
    <s v="Jessica Smith"/>
    <x v="43"/>
    <x v="0"/>
    <x v="5"/>
    <x v="3"/>
    <x v="508"/>
    <x v="33452"/>
    <x v="32763"/>
    <x v="4"/>
    <n v="23035.888900000002"/>
    <n v="394"/>
    <x v="2"/>
    <x v="18"/>
    <x v="4"/>
    <x v="2"/>
  </r>
  <r>
    <x v="40196"/>
    <s v="Kimberly Dixon"/>
    <x v="60"/>
    <x v="0"/>
    <x v="5"/>
    <x v="1"/>
    <x v="325"/>
    <x v="17435"/>
    <x v="32764"/>
    <x v="0"/>
    <n v="14345.028899999999"/>
    <n v="255"/>
    <x v="0"/>
    <x v="101"/>
    <x v="2"/>
    <x v="2"/>
  </r>
  <r>
    <x v="40197"/>
    <s v="Zachary Ramirez"/>
    <x v="9"/>
    <x v="0"/>
    <x v="4"/>
    <x v="3"/>
    <x v="643"/>
    <x v="33453"/>
    <x v="32765"/>
    <x v="2"/>
    <n v="29508.124899999999"/>
    <n v="205"/>
    <x v="1"/>
    <x v="593"/>
    <x v="2"/>
    <x v="1"/>
  </r>
  <r>
    <x v="40198"/>
    <s v="Deborah Garner"/>
    <x v="10"/>
    <x v="0"/>
    <x v="2"/>
    <x v="5"/>
    <x v="929"/>
    <x v="33454"/>
    <x v="32766"/>
    <x v="3"/>
    <n v="9177.8583999999992"/>
    <n v="296"/>
    <x v="1"/>
    <x v="8"/>
    <x v="0"/>
    <x v="1"/>
  </r>
  <r>
    <x v="40199"/>
    <s v="Joan Johnson"/>
    <x v="42"/>
    <x v="1"/>
    <x v="4"/>
    <x v="3"/>
    <x v="689"/>
    <x v="33455"/>
    <x v="32767"/>
    <x v="1"/>
    <n v="37903.5766"/>
    <n v="467"/>
    <x v="0"/>
    <x v="218"/>
    <x v="2"/>
    <x v="0"/>
  </r>
  <r>
    <x v="40200"/>
    <s v="Elizabeth Brown"/>
    <x v="21"/>
    <x v="0"/>
    <x v="2"/>
    <x v="1"/>
    <x v="1340"/>
    <x v="33456"/>
    <x v="32768"/>
    <x v="1"/>
    <n v="12575.3974"/>
    <n v="301"/>
    <x v="2"/>
    <x v="1470"/>
    <x v="4"/>
    <x v="0"/>
  </r>
  <r>
    <x v="40201"/>
    <s v="Kelly Rogers"/>
    <x v="27"/>
    <x v="0"/>
    <x v="2"/>
    <x v="0"/>
    <x v="11"/>
    <x v="33457"/>
    <x v="32769"/>
    <x v="0"/>
    <n v="13024.758900000001"/>
    <n v="211"/>
    <x v="0"/>
    <x v="875"/>
    <x v="2"/>
    <x v="2"/>
  </r>
  <r>
    <x v="40202"/>
    <s v="Tracey Aguilar"/>
    <x v="5"/>
    <x v="0"/>
    <x v="2"/>
    <x v="1"/>
    <x v="1471"/>
    <x v="33458"/>
    <x v="5755"/>
    <x v="2"/>
    <n v="7236.2638999999999"/>
    <n v="305"/>
    <x v="1"/>
    <x v="821"/>
    <x v="3"/>
    <x v="0"/>
  </r>
  <r>
    <x v="40203"/>
    <s v="Holly Holland"/>
    <x v="58"/>
    <x v="0"/>
    <x v="6"/>
    <x v="2"/>
    <x v="1415"/>
    <x v="701"/>
    <x v="14299"/>
    <x v="1"/>
    <n v="23857.828300000001"/>
    <n v="269"/>
    <x v="2"/>
    <x v="1297"/>
    <x v="1"/>
    <x v="2"/>
  </r>
  <r>
    <x v="40204"/>
    <s v="Trevor Powell"/>
    <x v="30"/>
    <x v="0"/>
    <x v="6"/>
    <x v="3"/>
    <x v="400"/>
    <x v="33459"/>
    <x v="32770"/>
    <x v="0"/>
    <n v="15972.356"/>
    <n v="439"/>
    <x v="1"/>
    <x v="742"/>
    <x v="3"/>
    <x v="2"/>
  </r>
  <r>
    <x v="40205"/>
    <s v="Brian Hale"/>
    <x v="58"/>
    <x v="1"/>
    <x v="6"/>
    <x v="0"/>
    <x v="466"/>
    <x v="33460"/>
    <x v="8806"/>
    <x v="2"/>
    <n v="3399.6936000000001"/>
    <n v="204"/>
    <x v="2"/>
    <x v="181"/>
    <x v="1"/>
    <x v="2"/>
  </r>
  <r>
    <x v="40206"/>
    <s v="Zachary Miller"/>
    <x v="40"/>
    <x v="0"/>
    <x v="3"/>
    <x v="0"/>
    <x v="1323"/>
    <x v="33461"/>
    <x v="32771"/>
    <x v="0"/>
    <n v="25091.041499999999"/>
    <n v="324"/>
    <x v="0"/>
    <x v="1283"/>
    <x v="2"/>
    <x v="2"/>
  </r>
  <r>
    <x v="40207"/>
    <s v="Scott Allen"/>
    <x v="51"/>
    <x v="1"/>
    <x v="0"/>
    <x v="5"/>
    <x v="322"/>
    <x v="33462"/>
    <x v="1217"/>
    <x v="0"/>
    <n v="42443.4588"/>
    <n v="468"/>
    <x v="0"/>
    <x v="842"/>
    <x v="1"/>
    <x v="2"/>
  </r>
  <r>
    <x v="40208"/>
    <s v="Robert Lambert"/>
    <x v="16"/>
    <x v="1"/>
    <x v="7"/>
    <x v="4"/>
    <x v="1802"/>
    <x v="33463"/>
    <x v="32772"/>
    <x v="0"/>
    <n v="21248.411800000002"/>
    <n v="284"/>
    <x v="1"/>
    <x v="68"/>
    <x v="4"/>
    <x v="0"/>
  </r>
  <r>
    <x v="40209"/>
    <s v="Karen Lopez"/>
    <x v="23"/>
    <x v="0"/>
    <x v="4"/>
    <x v="5"/>
    <x v="1729"/>
    <x v="6891"/>
    <x v="32773"/>
    <x v="3"/>
    <n v="23503.52"/>
    <n v="348"/>
    <x v="0"/>
    <x v="345"/>
    <x v="3"/>
    <x v="0"/>
  </r>
  <r>
    <x v="40210"/>
    <s v="Elizabeth Glover"/>
    <x v="13"/>
    <x v="0"/>
    <x v="5"/>
    <x v="1"/>
    <x v="1175"/>
    <x v="536"/>
    <x v="32774"/>
    <x v="2"/>
    <n v="20567.256300000001"/>
    <n v="441"/>
    <x v="2"/>
    <x v="1269"/>
    <x v="0"/>
    <x v="2"/>
  </r>
  <r>
    <x v="40211"/>
    <s v="Mark Melton"/>
    <x v="53"/>
    <x v="1"/>
    <x v="5"/>
    <x v="2"/>
    <x v="311"/>
    <x v="33464"/>
    <x v="2256"/>
    <x v="1"/>
    <n v="35198.690900000001"/>
    <n v="436"/>
    <x v="0"/>
    <x v="229"/>
    <x v="3"/>
    <x v="1"/>
  </r>
  <r>
    <x v="40212"/>
    <s v="Catherine Snyder"/>
    <x v="33"/>
    <x v="0"/>
    <x v="6"/>
    <x v="0"/>
    <x v="1564"/>
    <x v="33465"/>
    <x v="32775"/>
    <x v="4"/>
    <n v="19111.358400000001"/>
    <n v="194"/>
    <x v="2"/>
    <x v="478"/>
    <x v="4"/>
    <x v="2"/>
  </r>
  <r>
    <x v="40213"/>
    <s v="Connie Thomas"/>
    <x v="19"/>
    <x v="0"/>
    <x v="2"/>
    <x v="2"/>
    <x v="612"/>
    <x v="33466"/>
    <x v="32776"/>
    <x v="0"/>
    <n v="4002.377"/>
    <n v="213"/>
    <x v="2"/>
    <x v="493"/>
    <x v="2"/>
    <x v="0"/>
  </r>
  <r>
    <x v="40214"/>
    <s v="Scott Anderson"/>
    <x v="41"/>
    <x v="1"/>
    <x v="2"/>
    <x v="5"/>
    <x v="1214"/>
    <x v="20309"/>
    <x v="32777"/>
    <x v="2"/>
    <n v="41149.0478"/>
    <n v="165"/>
    <x v="1"/>
    <x v="712"/>
    <x v="4"/>
    <x v="0"/>
  </r>
  <r>
    <x v="40215"/>
    <s v="Michael Lam"/>
    <x v="6"/>
    <x v="0"/>
    <x v="2"/>
    <x v="3"/>
    <x v="25"/>
    <x v="33467"/>
    <x v="32778"/>
    <x v="4"/>
    <n v="19489.2454"/>
    <n v="195"/>
    <x v="2"/>
    <x v="854"/>
    <x v="2"/>
    <x v="0"/>
  </r>
  <r>
    <x v="40216"/>
    <s v="Dr. Isabella Oliver"/>
    <x v="41"/>
    <x v="1"/>
    <x v="1"/>
    <x v="0"/>
    <x v="897"/>
    <x v="33468"/>
    <x v="32779"/>
    <x v="2"/>
    <n v="15041.2281"/>
    <n v="326"/>
    <x v="2"/>
    <x v="1095"/>
    <x v="2"/>
    <x v="1"/>
  </r>
  <r>
    <x v="40217"/>
    <s v="Trevor Graham"/>
    <x v="56"/>
    <x v="0"/>
    <x v="1"/>
    <x v="5"/>
    <x v="790"/>
    <x v="33469"/>
    <x v="32780"/>
    <x v="1"/>
    <n v="16754.481599999999"/>
    <n v="385"/>
    <x v="0"/>
    <x v="609"/>
    <x v="3"/>
    <x v="1"/>
  </r>
  <r>
    <x v="40218"/>
    <s v="Cindy Gonzalez"/>
    <x v="9"/>
    <x v="1"/>
    <x v="6"/>
    <x v="0"/>
    <x v="757"/>
    <x v="33470"/>
    <x v="175"/>
    <x v="4"/>
    <n v="24043.2664"/>
    <n v="109"/>
    <x v="2"/>
    <x v="1625"/>
    <x v="0"/>
    <x v="1"/>
  </r>
  <r>
    <x v="40219"/>
    <s v="Michelle Estrada"/>
    <x v="0"/>
    <x v="0"/>
    <x v="1"/>
    <x v="5"/>
    <x v="618"/>
    <x v="33471"/>
    <x v="32781"/>
    <x v="1"/>
    <n v="3060.3766000000001"/>
    <n v="494"/>
    <x v="0"/>
    <x v="1251"/>
    <x v="0"/>
    <x v="0"/>
  </r>
  <r>
    <x v="40220"/>
    <s v="Jordan Murray"/>
    <x v="28"/>
    <x v="0"/>
    <x v="6"/>
    <x v="1"/>
    <x v="1489"/>
    <x v="33472"/>
    <x v="32782"/>
    <x v="2"/>
    <n v="15526.593500000001"/>
    <n v="138"/>
    <x v="0"/>
    <x v="1412"/>
    <x v="1"/>
    <x v="1"/>
  </r>
  <r>
    <x v="40221"/>
    <s v="James Barnes"/>
    <x v="26"/>
    <x v="0"/>
    <x v="7"/>
    <x v="5"/>
    <x v="479"/>
    <x v="33473"/>
    <x v="32783"/>
    <x v="0"/>
    <n v="17446.969099999998"/>
    <n v="164"/>
    <x v="2"/>
    <x v="602"/>
    <x v="0"/>
    <x v="1"/>
  </r>
  <r>
    <x v="40222"/>
    <s v="Lawrence Jackson"/>
    <x v="10"/>
    <x v="1"/>
    <x v="4"/>
    <x v="5"/>
    <x v="1735"/>
    <x v="33474"/>
    <x v="32784"/>
    <x v="3"/>
    <n v="42925.087699999996"/>
    <n v="246"/>
    <x v="1"/>
    <x v="753"/>
    <x v="2"/>
    <x v="0"/>
  </r>
  <r>
    <x v="40223"/>
    <s v="Mr. Anthony Neal"/>
    <x v="18"/>
    <x v="1"/>
    <x v="3"/>
    <x v="3"/>
    <x v="1761"/>
    <x v="33475"/>
    <x v="32785"/>
    <x v="4"/>
    <n v="31717.9365"/>
    <n v="142"/>
    <x v="0"/>
    <x v="1496"/>
    <x v="3"/>
    <x v="1"/>
  </r>
  <r>
    <x v="40224"/>
    <s v="Christian Smith"/>
    <x v="31"/>
    <x v="1"/>
    <x v="5"/>
    <x v="5"/>
    <x v="1566"/>
    <x v="33476"/>
    <x v="32786"/>
    <x v="4"/>
    <n v="36917.391000000003"/>
    <n v="249"/>
    <x v="0"/>
    <x v="518"/>
    <x v="0"/>
    <x v="2"/>
  </r>
  <r>
    <x v="40225"/>
    <s v="Kimberly Fischer"/>
    <x v="13"/>
    <x v="0"/>
    <x v="3"/>
    <x v="2"/>
    <x v="996"/>
    <x v="33477"/>
    <x v="1330"/>
    <x v="1"/>
    <n v="12942.593800000001"/>
    <n v="164"/>
    <x v="0"/>
    <x v="1270"/>
    <x v="3"/>
    <x v="1"/>
  </r>
  <r>
    <x v="40226"/>
    <s v="Nathan Chapman"/>
    <x v="22"/>
    <x v="0"/>
    <x v="7"/>
    <x v="0"/>
    <x v="740"/>
    <x v="33478"/>
    <x v="18869"/>
    <x v="4"/>
    <n v="38847.397299999997"/>
    <n v="207"/>
    <x v="1"/>
    <x v="1034"/>
    <x v="4"/>
    <x v="0"/>
  </r>
  <r>
    <x v="40227"/>
    <s v="Wendy Sharp"/>
    <x v="39"/>
    <x v="0"/>
    <x v="3"/>
    <x v="2"/>
    <x v="982"/>
    <x v="9864"/>
    <x v="32787"/>
    <x v="2"/>
    <n v="17985.625599999999"/>
    <n v="386"/>
    <x v="2"/>
    <x v="898"/>
    <x v="0"/>
    <x v="1"/>
  </r>
  <r>
    <x v="40228"/>
    <s v="Brenda Powell"/>
    <x v="31"/>
    <x v="0"/>
    <x v="5"/>
    <x v="1"/>
    <x v="1079"/>
    <x v="14197"/>
    <x v="32788"/>
    <x v="4"/>
    <n v="21642.011200000001"/>
    <n v="256"/>
    <x v="2"/>
    <x v="654"/>
    <x v="4"/>
    <x v="1"/>
  </r>
  <r>
    <x v="40229"/>
    <s v="Bryan Padilla"/>
    <x v="11"/>
    <x v="1"/>
    <x v="4"/>
    <x v="1"/>
    <x v="1602"/>
    <x v="19217"/>
    <x v="32789"/>
    <x v="4"/>
    <n v="36996.4424"/>
    <n v="483"/>
    <x v="2"/>
    <x v="1808"/>
    <x v="2"/>
    <x v="2"/>
  </r>
  <r>
    <x v="40230"/>
    <s v="Steven Wright"/>
    <x v="50"/>
    <x v="0"/>
    <x v="3"/>
    <x v="2"/>
    <x v="728"/>
    <x v="33479"/>
    <x v="32790"/>
    <x v="4"/>
    <n v="16524.432000000001"/>
    <n v="189"/>
    <x v="0"/>
    <x v="50"/>
    <x v="1"/>
    <x v="2"/>
  </r>
  <r>
    <x v="40231"/>
    <s v="Julia Faulkner"/>
    <x v="36"/>
    <x v="1"/>
    <x v="0"/>
    <x v="3"/>
    <x v="1489"/>
    <x v="19959"/>
    <x v="32791"/>
    <x v="2"/>
    <n v="31823.618900000001"/>
    <n v="471"/>
    <x v="2"/>
    <x v="1230"/>
    <x v="0"/>
    <x v="0"/>
  </r>
  <r>
    <x v="40232"/>
    <s v="Lisa Davis"/>
    <x v="38"/>
    <x v="0"/>
    <x v="5"/>
    <x v="2"/>
    <x v="36"/>
    <x v="26349"/>
    <x v="31408"/>
    <x v="2"/>
    <n v="13884.2086"/>
    <n v="466"/>
    <x v="0"/>
    <x v="623"/>
    <x v="2"/>
    <x v="0"/>
  </r>
  <r>
    <x v="40233"/>
    <s v="Jason Melton"/>
    <x v="19"/>
    <x v="0"/>
    <x v="1"/>
    <x v="3"/>
    <x v="1651"/>
    <x v="15357"/>
    <x v="32792"/>
    <x v="0"/>
    <n v="12145.977000000001"/>
    <n v="296"/>
    <x v="1"/>
    <x v="1431"/>
    <x v="4"/>
    <x v="1"/>
  </r>
  <r>
    <x v="40234"/>
    <s v="Daniel Manning"/>
    <x v="62"/>
    <x v="0"/>
    <x v="0"/>
    <x v="5"/>
    <x v="7"/>
    <x v="29340"/>
    <x v="2205"/>
    <x v="1"/>
    <n v="44658.167399999998"/>
    <n v="338"/>
    <x v="1"/>
    <x v="939"/>
    <x v="4"/>
    <x v="0"/>
  </r>
  <r>
    <x v="40235"/>
    <s v="John Howell"/>
    <x v="13"/>
    <x v="1"/>
    <x v="3"/>
    <x v="3"/>
    <x v="1083"/>
    <x v="33480"/>
    <x v="32793"/>
    <x v="1"/>
    <n v="7457.3159999999998"/>
    <n v="399"/>
    <x v="1"/>
    <x v="825"/>
    <x v="3"/>
    <x v="0"/>
  </r>
  <r>
    <x v="40236"/>
    <s v="Caitlin Jackson"/>
    <x v="45"/>
    <x v="0"/>
    <x v="7"/>
    <x v="5"/>
    <x v="169"/>
    <x v="33481"/>
    <x v="32794"/>
    <x v="0"/>
    <n v="36847.910799999998"/>
    <n v="200"/>
    <x v="0"/>
    <x v="680"/>
    <x v="2"/>
    <x v="0"/>
  </r>
  <r>
    <x v="40237"/>
    <s v="Vickie Bell Md"/>
    <x v="38"/>
    <x v="1"/>
    <x v="4"/>
    <x v="2"/>
    <x v="1434"/>
    <x v="33482"/>
    <x v="32795"/>
    <x v="2"/>
    <n v="18191.250800000002"/>
    <n v="359"/>
    <x v="1"/>
    <x v="54"/>
    <x v="3"/>
    <x v="1"/>
  </r>
  <r>
    <x v="40238"/>
    <s v="Michelle Fernandez"/>
    <x v="20"/>
    <x v="1"/>
    <x v="6"/>
    <x v="1"/>
    <x v="1770"/>
    <x v="8304"/>
    <x v="32796"/>
    <x v="0"/>
    <n v="41265.411699999997"/>
    <n v="229"/>
    <x v="1"/>
    <x v="603"/>
    <x v="3"/>
    <x v="2"/>
  </r>
  <r>
    <x v="40239"/>
    <s v="Nicole Mcdonald"/>
    <x v="46"/>
    <x v="0"/>
    <x v="2"/>
    <x v="3"/>
    <x v="1269"/>
    <x v="33483"/>
    <x v="32797"/>
    <x v="4"/>
    <n v="15225.891799999999"/>
    <n v="231"/>
    <x v="1"/>
    <x v="608"/>
    <x v="0"/>
    <x v="2"/>
  </r>
  <r>
    <x v="40240"/>
    <s v="Jermaine Cohen"/>
    <x v="28"/>
    <x v="0"/>
    <x v="2"/>
    <x v="1"/>
    <x v="551"/>
    <x v="33484"/>
    <x v="10197"/>
    <x v="4"/>
    <n v="47914.091200000003"/>
    <n v="431"/>
    <x v="0"/>
    <x v="1294"/>
    <x v="0"/>
    <x v="0"/>
  </r>
  <r>
    <x v="40241"/>
    <s v="Heather Cortez"/>
    <x v="61"/>
    <x v="1"/>
    <x v="2"/>
    <x v="5"/>
    <x v="921"/>
    <x v="33485"/>
    <x v="29834"/>
    <x v="4"/>
    <n v="27324.4143"/>
    <n v="315"/>
    <x v="2"/>
    <x v="1042"/>
    <x v="3"/>
    <x v="1"/>
  </r>
  <r>
    <x v="40242"/>
    <s v="Jacqueline Williams"/>
    <x v="4"/>
    <x v="1"/>
    <x v="0"/>
    <x v="3"/>
    <x v="684"/>
    <x v="33486"/>
    <x v="2476"/>
    <x v="0"/>
    <n v="41792.053500000002"/>
    <n v="357"/>
    <x v="1"/>
    <x v="1148"/>
    <x v="0"/>
    <x v="1"/>
  </r>
  <r>
    <x v="40243"/>
    <s v="Katherine Vaughn"/>
    <x v="12"/>
    <x v="1"/>
    <x v="4"/>
    <x v="0"/>
    <x v="576"/>
    <x v="33487"/>
    <x v="32798"/>
    <x v="1"/>
    <n v="47036.993799999997"/>
    <n v="111"/>
    <x v="0"/>
    <x v="1520"/>
    <x v="3"/>
    <x v="2"/>
  </r>
  <r>
    <x v="40244"/>
    <s v="Lisa Benson"/>
    <x v="21"/>
    <x v="0"/>
    <x v="7"/>
    <x v="2"/>
    <x v="1390"/>
    <x v="8477"/>
    <x v="32799"/>
    <x v="2"/>
    <n v="20719.972399999999"/>
    <n v="133"/>
    <x v="2"/>
    <x v="773"/>
    <x v="2"/>
    <x v="2"/>
  </r>
  <r>
    <x v="40245"/>
    <s v="Samantha Lee"/>
    <x v="66"/>
    <x v="0"/>
    <x v="2"/>
    <x v="5"/>
    <x v="1802"/>
    <x v="33488"/>
    <x v="2682"/>
    <x v="4"/>
    <n v="35453.736299999997"/>
    <n v="248"/>
    <x v="0"/>
    <x v="277"/>
    <x v="2"/>
    <x v="2"/>
  </r>
  <r>
    <x v="40246"/>
    <s v="Kristen Smith"/>
    <x v="12"/>
    <x v="1"/>
    <x v="5"/>
    <x v="0"/>
    <x v="1816"/>
    <x v="33489"/>
    <x v="32800"/>
    <x v="2"/>
    <n v="5586.3321999999998"/>
    <n v="330"/>
    <x v="1"/>
    <x v="929"/>
    <x v="0"/>
    <x v="2"/>
  </r>
  <r>
    <x v="40247"/>
    <s v="Francisco Ryan"/>
    <x v="55"/>
    <x v="1"/>
    <x v="5"/>
    <x v="2"/>
    <x v="1185"/>
    <x v="33490"/>
    <x v="32801"/>
    <x v="1"/>
    <n v="43874.020400000001"/>
    <n v="344"/>
    <x v="2"/>
    <x v="1806"/>
    <x v="4"/>
    <x v="2"/>
  </r>
  <r>
    <x v="40248"/>
    <s v="James Humphrey"/>
    <x v="4"/>
    <x v="0"/>
    <x v="2"/>
    <x v="3"/>
    <x v="439"/>
    <x v="16626"/>
    <x v="32802"/>
    <x v="4"/>
    <n v="46239.385900000001"/>
    <n v="222"/>
    <x v="1"/>
    <x v="1398"/>
    <x v="0"/>
    <x v="1"/>
  </r>
  <r>
    <x v="40249"/>
    <s v="Brandy Brown"/>
    <x v="43"/>
    <x v="1"/>
    <x v="6"/>
    <x v="5"/>
    <x v="669"/>
    <x v="33491"/>
    <x v="32803"/>
    <x v="4"/>
    <n v="6427.1895000000004"/>
    <n v="127"/>
    <x v="1"/>
    <x v="1691"/>
    <x v="0"/>
    <x v="1"/>
  </r>
  <r>
    <x v="40250"/>
    <s v="Jesse Nguyen"/>
    <x v="13"/>
    <x v="1"/>
    <x v="4"/>
    <x v="1"/>
    <x v="871"/>
    <x v="33492"/>
    <x v="32804"/>
    <x v="1"/>
    <n v="27741.947899999999"/>
    <n v="446"/>
    <x v="2"/>
    <x v="1585"/>
    <x v="3"/>
    <x v="1"/>
  </r>
  <r>
    <x v="40251"/>
    <s v="Hannah Yang"/>
    <x v="41"/>
    <x v="0"/>
    <x v="6"/>
    <x v="1"/>
    <x v="1535"/>
    <x v="30679"/>
    <x v="32805"/>
    <x v="1"/>
    <n v="16246.874400000001"/>
    <n v="426"/>
    <x v="0"/>
    <x v="1214"/>
    <x v="3"/>
    <x v="0"/>
  </r>
  <r>
    <x v="40252"/>
    <s v="Destiny Reeves"/>
    <x v="61"/>
    <x v="0"/>
    <x v="4"/>
    <x v="2"/>
    <x v="1822"/>
    <x v="33493"/>
    <x v="32806"/>
    <x v="2"/>
    <n v="45316.8246"/>
    <n v="223"/>
    <x v="1"/>
    <x v="786"/>
    <x v="4"/>
    <x v="1"/>
  </r>
  <r>
    <x v="40253"/>
    <s v="Zachary Clark"/>
    <x v="32"/>
    <x v="1"/>
    <x v="7"/>
    <x v="2"/>
    <x v="684"/>
    <x v="25685"/>
    <x v="15674"/>
    <x v="1"/>
    <n v="5501.9084999999995"/>
    <n v="445"/>
    <x v="1"/>
    <x v="1299"/>
    <x v="3"/>
    <x v="1"/>
  </r>
  <r>
    <x v="40254"/>
    <s v="Margaret Shepherd"/>
    <x v="48"/>
    <x v="0"/>
    <x v="6"/>
    <x v="4"/>
    <x v="1149"/>
    <x v="33494"/>
    <x v="32807"/>
    <x v="2"/>
    <n v="26525.987099999998"/>
    <n v="428"/>
    <x v="1"/>
    <x v="1230"/>
    <x v="1"/>
    <x v="2"/>
  </r>
  <r>
    <x v="40255"/>
    <s v="Tammy Guerra"/>
    <x v="43"/>
    <x v="1"/>
    <x v="7"/>
    <x v="5"/>
    <x v="413"/>
    <x v="33495"/>
    <x v="32808"/>
    <x v="0"/>
    <n v="38421.9905"/>
    <n v="231"/>
    <x v="1"/>
    <x v="1665"/>
    <x v="0"/>
    <x v="2"/>
  </r>
  <r>
    <x v="40256"/>
    <s v="Anita Hurley"/>
    <x v="63"/>
    <x v="1"/>
    <x v="2"/>
    <x v="3"/>
    <x v="1747"/>
    <x v="9357"/>
    <x v="4243"/>
    <x v="0"/>
    <n v="18799.663499999999"/>
    <n v="426"/>
    <x v="1"/>
    <x v="1091"/>
    <x v="0"/>
    <x v="0"/>
  </r>
  <r>
    <x v="40257"/>
    <s v="Nicole Berger"/>
    <x v="63"/>
    <x v="1"/>
    <x v="6"/>
    <x v="0"/>
    <x v="617"/>
    <x v="33496"/>
    <x v="12881"/>
    <x v="2"/>
    <n v="30244.8223"/>
    <n v="292"/>
    <x v="2"/>
    <x v="1592"/>
    <x v="4"/>
    <x v="1"/>
  </r>
  <r>
    <x v="40258"/>
    <s v="Julie Welch"/>
    <x v="42"/>
    <x v="0"/>
    <x v="1"/>
    <x v="1"/>
    <x v="716"/>
    <x v="28933"/>
    <x v="32809"/>
    <x v="0"/>
    <n v="1679.0651"/>
    <n v="359"/>
    <x v="2"/>
    <x v="682"/>
    <x v="2"/>
    <x v="0"/>
  </r>
  <r>
    <x v="40259"/>
    <s v="Rebecca Hall"/>
    <x v="16"/>
    <x v="1"/>
    <x v="2"/>
    <x v="0"/>
    <x v="1097"/>
    <x v="33497"/>
    <x v="32810"/>
    <x v="2"/>
    <n v="21203.6505"/>
    <n v="396"/>
    <x v="2"/>
    <x v="1627"/>
    <x v="0"/>
    <x v="2"/>
  </r>
  <r>
    <x v="40260"/>
    <s v="Denise Hull"/>
    <x v="50"/>
    <x v="0"/>
    <x v="4"/>
    <x v="5"/>
    <x v="556"/>
    <x v="8959"/>
    <x v="5304"/>
    <x v="0"/>
    <n v="27396.265800000001"/>
    <n v="420"/>
    <x v="1"/>
    <x v="1063"/>
    <x v="3"/>
    <x v="1"/>
  </r>
  <r>
    <x v="40261"/>
    <s v="Mark Stein"/>
    <x v="9"/>
    <x v="0"/>
    <x v="7"/>
    <x v="1"/>
    <x v="141"/>
    <x v="33498"/>
    <x v="32811"/>
    <x v="1"/>
    <n v="38931.7497"/>
    <n v="341"/>
    <x v="2"/>
    <x v="981"/>
    <x v="1"/>
    <x v="1"/>
  </r>
  <r>
    <x v="40262"/>
    <s v="Matthew Anderson"/>
    <x v="8"/>
    <x v="1"/>
    <x v="0"/>
    <x v="3"/>
    <x v="1644"/>
    <x v="33499"/>
    <x v="10105"/>
    <x v="1"/>
    <n v="14868.1402"/>
    <n v="244"/>
    <x v="1"/>
    <x v="1067"/>
    <x v="2"/>
    <x v="1"/>
  </r>
  <r>
    <x v="40263"/>
    <s v="Denise Vasquez"/>
    <x v="3"/>
    <x v="0"/>
    <x v="1"/>
    <x v="3"/>
    <x v="1582"/>
    <x v="33500"/>
    <x v="11143"/>
    <x v="2"/>
    <n v="3424.2797"/>
    <n v="433"/>
    <x v="0"/>
    <x v="1746"/>
    <x v="1"/>
    <x v="0"/>
  </r>
  <r>
    <x v="40264"/>
    <s v="Julia Johnson"/>
    <x v="39"/>
    <x v="0"/>
    <x v="7"/>
    <x v="3"/>
    <x v="1593"/>
    <x v="33501"/>
    <x v="4525"/>
    <x v="2"/>
    <n v="2437.0787999999998"/>
    <n v="169"/>
    <x v="0"/>
    <x v="473"/>
    <x v="4"/>
    <x v="0"/>
  </r>
  <r>
    <x v="40265"/>
    <s v="Sergio Patton"/>
    <x v="17"/>
    <x v="0"/>
    <x v="1"/>
    <x v="0"/>
    <x v="1815"/>
    <x v="33502"/>
    <x v="32812"/>
    <x v="1"/>
    <n v="13644.172399999999"/>
    <n v="343"/>
    <x v="1"/>
    <x v="1703"/>
    <x v="2"/>
    <x v="1"/>
  </r>
  <r>
    <x v="40266"/>
    <s v="Sonia Robinson"/>
    <x v="8"/>
    <x v="1"/>
    <x v="5"/>
    <x v="3"/>
    <x v="159"/>
    <x v="33503"/>
    <x v="32813"/>
    <x v="3"/>
    <n v="28399.294999999998"/>
    <n v="200"/>
    <x v="0"/>
    <x v="1138"/>
    <x v="0"/>
    <x v="0"/>
  </r>
  <r>
    <x v="40267"/>
    <s v="Jennifer Scott"/>
    <x v="43"/>
    <x v="0"/>
    <x v="0"/>
    <x v="4"/>
    <x v="1708"/>
    <x v="33504"/>
    <x v="32814"/>
    <x v="3"/>
    <n v="35957.453699999998"/>
    <n v="477"/>
    <x v="0"/>
    <x v="1424"/>
    <x v="3"/>
    <x v="2"/>
  </r>
  <r>
    <x v="40268"/>
    <s v="Latasha Wong"/>
    <x v="55"/>
    <x v="1"/>
    <x v="7"/>
    <x v="2"/>
    <x v="1522"/>
    <x v="33505"/>
    <x v="32815"/>
    <x v="4"/>
    <n v="44356.818200000002"/>
    <n v="324"/>
    <x v="2"/>
    <x v="265"/>
    <x v="0"/>
    <x v="2"/>
  </r>
  <r>
    <x v="40269"/>
    <s v="Robert Williams"/>
    <x v="15"/>
    <x v="1"/>
    <x v="2"/>
    <x v="5"/>
    <x v="130"/>
    <x v="11394"/>
    <x v="32816"/>
    <x v="2"/>
    <n v="6177.6923999999999"/>
    <n v="423"/>
    <x v="2"/>
    <x v="677"/>
    <x v="2"/>
    <x v="1"/>
  </r>
  <r>
    <x v="40270"/>
    <s v="Harold Tapia"/>
    <x v="56"/>
    <x v="0"/>
    <x v="5"/>
    <x v="4"/>
    <x v="13"/>
    <x v="33506"/>
    <x v="32817"/>
    <x v="1"/>
    <n v="39318.320099999997"/>
    <n v="417"/>
    <x v="0"/>
    <x v="1350"/>
    <x v="1"/>
    <x v="2"/>
  </r>
  <r>
    <x v="40271"/>
    <s v="Jamie Johnson"/>
    <x v="48"/>
    <x v="1"/>
    <x v="2"/>
    <x v="5"/>
    <x v="445"/>
    <x v="33507"/>
    <x v="979"/>
    <x v="3"/>
    <n v="32674.786700000001"/>
    <n v="260"/>
    <x v="2"/>
    <x v="463"/>
    <x v="0"/>
    <x v="2"/>
  </r>
  <r>
    <x v="40272"/>
    <s v="Alec Mendoza"/>
    <x v="24"/>
    <x v="0"/>
    <x v="4"/>
    <x v="4"/>
    <x v="1525"/>
    <x v="22176"/>
    <x v="32818"/>
    <x v="4"/>
    <n v="47171.846400000002"/>
    <n v="207"/>
    <x v="0"/>
    <x v="1280"/>
    <x v="1"/>
    <x v="0"/>
  </r>
  <r>
    <x v="40273"/>
    <s v="Michael Guerrero"/>
    <x v="37"/>
    <x v="1"/>
    <x v="7"/>
    <x v="4"/>
    <x v="1149"/>
    <x v="1113"/>
    <x v="32819"/>
    <x v="1"/>
    <n v="32598.482199999999"/>
    <n v="296"/>
    <x v="1"/>
    <x v="1426"/>
    <x v="4"/>
    <x v="0"/>
  </r>
  <r>
    <x v="40274"/>
    <s v="Jonathan Garcia"/>
    <x v="18"/>
    <x v="1"/>
    <x v="2"/>
    <x v="0"/>
    <x v="1709"/>
    <x v="33508"/>
    <x v="12267"/>
    <x v="1"/>
    <n v="43228.599499999997"/>
    <n v="199"/>
    <x v="1"/>
    <x v="1743"/>
    <x v="2"/>
    <x v="2"/>
  </r>
  <r>
    <x v="40275"/>
    <s v="Karen Ray"/>
    <x v="40"/>
    <x v="1"/>
    <x v="4"/>
    <x v="1"/>
    <x v="624"/>
    <x v="33509"/>
    <x v="398"/>
    <x v="2"/>
    <n v="24801.004000000001"/>
    <n v="441"/>
    <x v="1"/>
    <x v="375"/>
    <x v="3"/>
    <x v="2"/>
  </r>
  <r>
    <x v="40276"/>
    <s v="Paul Garrett"/>
    <x v="1"/>
    <x v="1"/>
    <x v="7"/>
    <x v="5"/>
    <x v="90"/>
    <x v="33510"/>
    <x v="32820"/>
    <x v="3"/>
    <n v="29626.6018"/>
    <n v="133"/>
    <x v="0"/>
    <x v="1295"/>
    <x v="1"/>
    <x v="2"/>
  </r>
  <r>
    <x v="40277"/>
    <s v="Shannon Carlson"/>
    <x v="56"/>
    <x v="0"/>
    <x v="1"/>
    <x v="2"/>
    <x v="1132"/>
    <x v="33511"/>
    <x v="28622"/>
    <x v="3"/>
    <n v="44790.658900000002"/>
    <n v="237"/>
    <x v="0"/>
    <x v="1704"/>
    <x v="0"/>
    <x v="0"/>
  </r>
  <r>
    <x v="40278"/>
    <s v="Kenneth Palmer"/>
    <x v="41"/>
    <x v="0"/>
    <x v="2"/>
    <x v="5"/>
    <x v="1731"/>
    <x v="5924"/>
    <x v="32821"/>
    <x v="4"/>
    <n v="24489.954399999999"/>
    <n v="146"/>
    <x v="0"/>
    <x v="1609"/>
    <x v="0"/>
    <x v="2"/>
  </r>
  <r>
    <x v="40279"/>
    <s v="Diane Walls"/>
    <x v="22"/>
    <x v="0"/>
    <x v="2"/>
    <x v="0"/>
    <x v="635"/>
    <x v="33512"/>
    <x v="4215"/>
    <x v="0"/>
    <n v="2778.2424999999998"/>
    <n v="405"/>
    <x v="2"/>
    <x v="1638"/>
    <x v="4"/>
    <x v="1"/>
  </r>
  <r>
    <x v="40280"/>
    <s v="Jacqueline Nelson"/>
    <x v="27"/>
    <x v="0"/>
    <x v="6"/>
    <x v="0"/>
    <x v="438"/>
    <x v="9067"/>
    <x v="32822"/>
    <x v="2"/>
    <n v="24781.737700000001"/>
    <n v="259"/>
    <x v="1"/>
    <x v="14"/>
    <x v="1"/>
    <x v="1"/>
  </r>
  <r>
    <x v="40281"/>
    <s v="Laurie Gutierrez"/>
    <x v="23"/>
    <x v="0"/>
    <x v="2"/>
    <x v="2"/>
    <x v="738"/>
    <x v="33513"/>
    <x v="20105"/>
    <x v="1"/>
    <n v="33955.744899999998"/>
    <n v="333"/>
    <x v="0"/>
    <x v="1780"/>
    <x v="1"/>
    <x v="1"/>
  </r>
  <r>
    <x v="40282"/>
    <s v="Mrs. Maria Patrick"/>
    <x v="32"/>
    <x v="0"/>
    <x v="3"/>
    <x v="0"/>
    <x v="1101"/>
    <x v="33514"/>
    <x v="32823"/>
    <x v="3"/>
    <n v="4360.7959000000001"/>
    <n v="131"/>
    <x v="0"/>
    <x v="1844"/>
    <x v="4"/>
    <x v="1"/>
  </r>
  <r>
    <x v="40283"/>
    <s v="Melissa Curtis"/>
    <x v="33"/>
    <x v="0"/>
    <x v="2"/>
    <x v="1"/>
    <x v="1290"/>
    <x v="16282"/>
    <x v="32824"/>
    <x v="3"/>
    <n v="9899.1983"/>
    <n v="478"/>
    <x v="2"/>
    <x v="1675"/>
    <x v="0"/>
    <x v="2"/>
  </r>
  <r>
    <x v="40284"/>
    <s v="Samuel Jones"/>
    <x v="38"/>
    <x v="1"/>
    <x v="3"/>
    <x v="2"/>
    <x v="1604"/>
    <x v="33515"/>
    <x v="32825"/>
    <x v="2"/>
    <n v="13751.2435"/>
    <n v="404"/>
    <x v="1"/>
    <x v="735"/>
    <x v="1"/>
    <x v="1"/>
  </r>
  <r>
    <x v="40285"/>
    <s v="Jennifer Evans"/>
    <x v="15"/>
    <x v="1"/>
    <x v="7"/>
    <x v="0"/>
    <x v="1326"/>
    <x v="33516"/>
    <x v="3004"/>
    <x v="1"/>
    <n v="16324.107900000001"/>
    <n v="284"/>
    <x v="1"/>
    <x v="1614"/>
    <x v="2"/>
    <x v="0"/>
  </r>
  <r>
    <x v="40286"/>
    <s v="Jennifer Weber"/>
    <x v="61"/>
    <x v="0"/>
    <x v="0"/>
    <x v="1"/>
    <x v="1234"/>
    <x v="33517"/>
    <x v="32826"/>
    <x v="3"/>
    <n v="37530.116399999999"/>
    <n v="122"/>
    <x v="2"/>
    <x v="1813"/>
    <x v="2"/>
    <x v="1"/>
  </r>
  <r>
    <x v="40287"/>
    <s v="Jennifer Miller"/>
    <x v="53"/>
    <x v="1"/>
    <x v="4"/>
    <x v="1"/>
    <x v="1723"/>
    <x v="29839"/>
    <x v="32827"/>
    <x v="3"/>
    <n v="44545.664299999997"/>
    <n v="321"/>
    <x v="0"/>
    <x v="1797"/>
    <x v="2"/>
    <x v="2"/>
  </r>
  <r>
    <x v="40288"/>
    <s v="Dustin Smith"/>
    <x v="4"/>
    <x v="0"/>
    <x v="4"/>
    <x v="1"/>
    <x v="1312"/>
    <x v="33518"/>
    <x v="32828"/>
    <x v="3"/>
    <n v="38926.827599999997"/>
    <n v="260"/>
    <x v="2"/>
    <x v="1500"/>
    <x v="3"/>
    <x v="2"/>
  </r>
  <r>
    <x v="40289"/>
    <s v="Crystal Mendoza"/>
    <x v="8"/>
    <x v="1"/>
    <x v="1"/>
    <x v="1"/>
    <x v="98"/>
    <x v="9719"/>
    <x v="1797"/>
    <x v="3"/>
    <n v="41196.757100000003"/>
    <n v="198"/>
    <x v="0"/>
    <x v="1434"/>
    <x v="0"/>
    <x v="1"/>
  </r>
  <r>
    <x v="40290"/>
    <s v="Jason Hines"/>
    <x v="63"/>
    <x v="1"/>
    <x v="2"/>
    <x v="2"/>
    <x v="143"/>
    <x v="12706"/>
    <x v="14952"/>
    <x v="1"/>
    <n v="3299.8341"/>
    <n v="293"/>
    <x v="2"/>
    <x v="126"/>
    <x v="3"/>
    <x v="2"/>
  </r>
  <r>
    <x v="40291"/>
    <s v="James Lewis"/>
    <x v="47"/>
    <x v="0"/>
    <x v="5"/>
    <x v="0"/>
    <x v="1748"/>
    <x v="33519"/>
    <x v="32829"/>
    <x v="3"/>
    <n v="29453.948700000001"/>
    <n v="197"/>
    <x v="1"/>
    <x v="375"/>
    <x v="4"/>
    <x v="1"/>
  </r>
  <r>
    <x v="40292"/>
    <s v="Dana Roy"/>
    <x v="38"/>
    <x v="0"/>
    <x v="5"/>
    <x v="1"/>
    <x v="55"/>
    <x v="13555"/>
    <x v="32830"/>
    <x v="1"/>
    <n v="4499.9359999999997"/>
    <n v="461"/>
    <x v="1"/>
    <x v="54"/>
    <x v="2"/>
    <x v="1"/>
  </r>
  <r>
    <x v="40293"/>
    <s v="Jennifer Russo"/>
    <x v="30"/>
    <x v="1"/>
    <x v="2"/>
    <x v="4"/>
    <x v="1357"/>
    <x v="16578"/>
    <x v="4615"/>
    <x v="3"/>
    <n v="2804.5506"/>
    <n v="448"/>
    <x v="1"/>
    <x v="136"/>
    <x v="2"/>
    <x v="0"/>
  </r>
  <r>
    <x v="40294"/>
    <s v="Alexander Briggs"/>
    <x v="25"/>
    <x v="0"/>
    <x v="6"/>
    <x v="3"/>
    <x v="719"/>
    <x v="33520"/>
    <x v="32831"/>
    <x v="3"/>
    <n v="5884.4715999999999"/>
    <n v="378"/>
    <x v="1"/>
    <x v="793"/>
    <x v="1"/>
    <x v="0"/>
  </r>
  <r>
    <x v="40295"/>
    <s v="Kenneth Edwards"/>
    <x v="13"/>
    <x v="0"/>
    <x v="3"/>
    <x v="1"/>
    <x v="804"/>
    <x v="33521"/>
    <x v="32832"/>
    <x v="2"/>
    <n v="48566.621400000004"/>
    <n v="392"/>
    <x v="1"/>
    <x v="1211"/>
    <x v="3"/>
    <x v="0"/>
  </r>
  <r>
    <x v="40296"/>
    <s v="Dale Beasley"/>
    <x v="4"/>
    <x v="0"/>
    <x v="7"/>
    <x v="4"/>
    <x v="1763"/>
    <x v="16638"/>
    <x v="32833"/>
    <x v="0"/>
    <n v="48454.123299999999"/>
    <n v="116"/>
    <x v="2"/>
    <x v="1115"/>
    <x v="2"/>
    <x v="1"/>
  </r>
  <r>
    <x v="40297"/>
    <s v="Jane Baker"/>
    <x v="59"/>
    <x v="1"/>
    <x v="7"/>
    <x v="3"/>
    <x v="469"/>
    <x v="2654"/>
    <x v="1892"/>
    <x v="3"/>
    <n v="20264.4663"/>
    <n v="328"/>
    <x v="2"/>
    <x v="57"/>
    <x v="4"/>
    <x v="0"/>
  </r>
  <r>
    <x v="40298"/>
    <s v="Alexander Daugherty"/>
    <x v="12"/>
    <x v="0"/>
    <x v="4"/>
    <x v="2"/>
    <x v="1417"/>
    <x v="33522"/>
    <x v="2027"/>
    <x v="4"/>
    <n v="42364.654399999999"/>
    <n v="243"/>
    <x v="0"/>
    <x v="1490"/>
    <x v="0"/>
    <x v="0"/>
  </r>
  <r>
    <x v="40299"/>
    <s v="Jessica Castro"/>
    <x v="16"/>
    <x v="0"/>
    <x v="5"/>
    <x v="4"/>
    <x v="439"/>
    <x v="33523"/>
    <x v="32834"/>
    <x v="4"/>
    <n v="44925.6944"/>
    <n v="489"/>
    <x v="1"/>
    <x v="821"/>
    <x v="2"/>
    <x v="0"/>
  </r>
  <r>
    <x v="40300"/>
    <s v="Robert Hunt"/>
    <x v="5"/>
    <x v="0"/>
    <x v="5"/>
    <x v="3"/>
    <x v="290"/>
    <x v="33524"/>
    <x v="32835"/>
    <x v="0"/>
    <n v="34819.718000000001"/>
    <n v="397"/>
    <x v="1"/>
    <x v="402"/>
    <x v="4"/>
    <x v="1"/>
  </r>
  <r>
    <x v="40301"/>
    <s v="Jenna Jones"/>
    <x v="15"/>
    <x v="0"/>
    <x v="2"/>
    <x v="3"/>
    <x v="592"/>
    <x v="33525"/>
    <x v="24984"/>
    <x v="4"/>
    <n v="46071.489699999998"/>
    <n v="240"/>
    <x v="2"/>
    <x v="584"/>
    <x v="2"/>
    <x v="2"/>
  </r>
  <r>
    <x v="40302"/>
    <s v="Tanner Williams"/>
    <x v="14"/>
    <x v="1"/>
    <x v="3"/>
    <x v="1"/>
    <x v="92"/>
    <x v="33526"/>
    <x v="32836"/>
    <x v="4"/>
    <n v="43973.408000000003"/>
    <n v="356"/>
    <x v="0"/>
    <x v="1313"/>
    <x v="0"/>
    <x v="2"/>
  </r>
  <r>
    <x v="40303"/>
    <s v="Juan Ball"/>
    <x v="17"/>
    <x v="1"/>
    <x v="0"/>
    <x v="1"/>
    <x v="757"/>
    <x v="33527"/>
    <x v="1596"/>
    <x v="0"/>
    <n v="50797.347999999998"/>
    <n v="320"/>
    <x v="2"/>
    <x v="634"/>
    <x v="4"/>
    <x v="1"/>
  </r>
  <r>
    <x v="40304"/>
    <s v="Jennifer Brooks"/>
    <x v="59"/>
    <x v="1"/>
    <x v="5"/>
    <x v="5"/>
    <x v="1189"/>
    <x v="31156"/>
    <x v="10272"/>
    <x v="4"/>
    <n v="36774.269399999997"/>
    <n v="388"/>
    <x v="2"/>
    <x v="871"/>
    <x v="1"/>
    <x v="1"/>
  </r>
  <r>
    <x v="40305"/>
    <s v="Abigail Waters"/>
    <x v="17"/>
    <x v="1"/>
    <x v="3"/>
    <x v="3"/>
    <x v="1032"/>
    <x v="33528"/>
    <x v="32837"/>
    <x v="3"/>
    <n v="3121.1961000000001"/>
    <n v="421"/>
    <x v="2"/>
    <x v="820"/>
    <x v="2"/>
    <x v="1"/>
  </r>
  <r>
    <x v="40306"/>
    <s v="Natalie Smith"/>
    <x v="39"/>
    <x v="1"/>
    <x v="1"/>
    <x v="3"/>
    <x v="1388"/>
    <x v="33529"/>
    <x v="32838"/>
    <x v="3"/>
    <n v="12519.4208"/>
    <n v="337"/>
    <x v="0"/>
    <x v="201"/>
    <x v="0"/>
    <x v="0"/>
  </r>
  <r>
    <x v="40307"/>
    <s v="Kimberly Flores"/>
    <x v="34"/>
    <x v="0"/>
    <x v="7"/>
    <x v="4"/>
    <x v="551"/>
    <x v="33530"/>
    <x v="32839"/>
    <x v="1"/>
    <n v="32783.978000000003"/>
    <n v="214"/>
    <x v="0"/>
    <x v="963"/>
    <x v="3"/>
    <x v="1"/>
  </r>
  <r>
    <x v="40308"/>
    <s v="John Jackson"/>
    <x v="31"/>
    <x v="1"/>
    <x v="5"/>
    <x v="5"/>
    <x v="934"/>
    <x v="7634"/>
    <x v="12492"/>
    <x v="1"/>
    <n v="29831.636999999999"/>
    <n v="280"/>
    <x v="0"/>
    <x v="2"/>
    <x v="4"/>
    <x v="2"/>
  </r>
  <r>
    <x v="40309"/>
    <s v="Justin Gonzalez"/>
    <x v="18"/>
    <x v="0"/>
    <x v="0"/>
    <x v="4"/>
    <x v="1503"/>
    <x v="33531"/>
    <x v="32840"/>
    <x v="4"/>
    <n v="23176.1178"/>
    <n v="464"/>
    <x v="2"/>
    <x v="1160"/>
    <x v="1"/>
    <x v="1"/>
  </r>
  <r>
    <x v="40310"/>
    <s v="James Moore"/>
    <x v="55"/>
    <x v="0"/>
    <x v="5"/>
    <x v="3"/>
    <x v="1678"/>
    <x v="33532"/>
    <x v="32841"/>
    <x v="0"/>
    <n v="18859.377"/>
    <n v="166"/>
    <x v="0"/>
    <x v="1014"/>
    <x v="2"/>
    <x v="2"/>
  </r>
  <r>
    <x v="40311"/>
    <s v="Renee Simpson"/>
    <x v="28"/>
    <x v="0"/>
    <x v="6"/>
    <x v="1"/>
    <x v="488"/>
    <x v="29685"/>
    <x v="24125"/>
    <x v="0"/>
    <n v="30659.989099999999"/>
    <n v="199"/>
    <x v="0"/>
    <x v="181"/>
    <x v="2"/>
    <x v="1"/>
  </r>
  <r>
    <x v="40312"/>
    <s v="Mark Walker"/>
    <x v="64"/>
    <x v="0"/>
    <x v="2"/>
    <x v="4"/>
    <x v="1525"/>
    <x v="33533"/>
    <x v="32842"/>
    <x v="1"/>
    <n v="33670.2886"/>
    <n v="184"/>
    <x v="0"/>
    <x v="659"/>
    <x v="4"/>
    <x v="2"/>
  </r>
  <r>
    <x v="40313"/>
    <s v="John Leon"/>
    <x v="57"/>
    <x v="0"/>
    <x v="4"/>
    <x v="5"/>
    <x v="1674"/>
    <x v="33534"/>
    <x v="32843"/>
    <x v="1"/>
    <n v="46530.791799999999"/>
    <n v="137"/>
    <x v="2"/>
    <x v="62"/>
    <x v="4"/>
    <x v="0"/>
  </r>
  <r>
    <x v="40314"/>
    <s v="Mitchell Gomez"/>
    <x v="48"/>
    <x v="0"/>
    <x v="2"/>
    <x v="4"/>
    <x v="1413"/>
    <x v="33535"/>
    <x v="32844"/>
    <x v="3"/>
    <n v="8727.6568000000007"/>
    <n v="143"/>
    <x v="2"/>
    <x v="1322"/>
    <x v="0"/>
    <x v="0"/>
  </r>
  <r>
    <x v="40315"/>
    <s v="Douglas Kim"/>
    <x v="48"/>
    <x v="0"/>
    <x v="3"/>
    <x v="3"/>
    <x v="1561"/>
    <x v="33536"/>
    <x v="24660"/>
    <x v="0"/>
    <n v="30210.3109"/>
    <n v="147"/>
    <x v="0"/>
    <x v="505"/>
    <x v="1"/>
    <x v="0"/>
  </r>
  <r>
    <x v="40316"/>
    <s v="Dwayne Little"/>
    <x v="2"/>
    <x v="1"/>
    <x v="2"/>
    <x v="4"/>
    <x v="1359"/>
    <x v="33537"/>
    <x v="32845"/>
    <x v="1"/>
    <n v="2595.7428"/>
    <n v="418"/>
    <x v="0"/>
    <x v="1382"/>
    <x v="0"/>
    <x v="2"/>
  </r>
  <r>
    <x v="40317"/>
    <s v="Kevin Bartlett"/>
    <x v="4"/>
    <x v="1"/>
    <x v="3"/>
    <x v="5"/>
    <x v="1428"/>
    <x v="33538"/>
    <x v="21383"/>
    <x v="3"/>
    <n v="48574.607100000001"/>
    <n v="434"/>
    <x v="0"/>
    <x v="1267"/>
    <x v="0"/>
    <x v="2"/>
  </r>
  <r>
    <x v="40318"/>
    <s v="Brenda Moore"/>
    <x v="18"/>
    <x v="0"/>
    <x v="0"/>
    <x v="4"/>
    <x v="1064"/>
    <x v="20320"/>
    <x v="32846"/>
    <x v="0"/>
    <n v="10704.9359"/>
    <n v="309"/>
    <x v="2"/>
    <x v="1533"/>
    <x v="2"/>
    <x v="0"/>
  </r>
  <r>
    <x v="40319"/>
    <s v="Brian Park"/>
    <x v="36"/>
    <x v="0"/>
    <x v="6"/>
    <x v="1"/>
    <x v="39"/>
    <x v="33539"/>
    <x v="11941"/>
    <x v="0"/>
    <n v="20368.327000000001"/>
    <n v="183"/>
    <x v="1"/>
    <x v="1303"/>
    <x v="2"/>
    <x v="2"/>
  </r>
  <r>
    <x v="40320"/>
    <s v="Teresa Weber"/>
    <x v="22"/>
    <x v="0"/>
    <x v="2"/>
    <x v="4"/>
    <x v="817"/>
    <x v="33540"/>
    <x v="32847"/>
    <x v="0"/>
    <n v="27448.680799999998"/>
    <n v="314"/>
    <x v="2"/>
    <x v="1399"/>
    <x v="4"/>
    <x v="1"/>
  </r>
  <r>
    <x v="40321"/>
    <s v="Audrey Francis"/>
    <x v="38"/>
    <x v="0"/>
    <x v="7"/>
    <x v="5"/>
    <x v="608"/>
    <x v="19373"/>
    <x v="3675"/>
    <x v="4"/>
    <n v="6114.1751000000004"/>
    <n v="181"/>
    <x v="1"/>
    <x v="959"/>
    <x v="4"/>
    <x v="2"/>
  </r>
  <r>
    <x v="40322"/>
    <s v="Steven Love"/>
    <x v="64"/>
    <x v="0"/>
    <x v="1"/>
    <x v="1"/>
    <x v="983"/>
    <x v="33541"/>
    <x v="32848"/>
    <x v="4"/>
    <n v="28796.456399999999"/>
    <n v="194"/>
    <x v="1"/>
    <x v="1754"/>
    <x v="4"/>
    <x v="2"/>
  </r>
  <r>
    <x v="40323"/>
    <s v="Breanna Rich"/>
    <x v="9"/>
    <x v="0"/>
    <x v="1"/>
    <x v="1"/>
    <x v="825"/>
    <x v="19222"/>
    <x v="32849"/>
    <x v="1"/>
    <n v="9294.6383000000005"/>
    <n v="439"/>
    <x v="1"/>
    <x v="889"/>
    <x v="1"/>
    <x v="0"/>
  </r>
  <r>
    <x v="40324"/>
    <s v="Erica Gonzales"/>
    <x v="12"/>
    <x v="0"/>
    <x v="0"/>
    <x v="3"/>
    <x v="1673"/>
    <x v="33542"/>
    <x v="32850"/>
    <x v="1"/>
    <n v="11629.6263"/>
    <n v="368"/>
    <x v="1"/>
    <x v="590"/>
    <x v="3"/>
    <x v="2"/>
  </r>
  <r>
    <x v="40325"/>
    <s v="Christopher Gomez"/>
    <x v="53"/>
    <x v="0"/>
    <x v="0"/>
    <x v="2"/>
    <x v="389"/>
    <x v="33543"/>
    <x v="32851"/>
    <x v="3"/>
    <n v="1517.2932000000001"/>
    <n v="112"/>
    <x v="0"/>
    <x v="474"/>
    <x v="2"/>
    <x v="1"/>
  </r>
  <r>
    <x v="40326"/>
    <s v="Nicholas Johnston"/>
    <x v="25"/>
    <x v="0"/>
    <x v="0"/>
    <x v="0"/>
    <x v="1755"/>
    <x v="888"/>
    <x v="19470"/>
    <x v="2"/>
    <n v="23444.153699999999"/>
    <n v="462"/>
    <x v="0"/>
    <x v="1482"/>
    <x v="1"/>
    <x v="2"/>
  </r>
  <r>
    <x v="40327"/>
    <s v="April Hill"/>
    <x v="35"/>
    <x v="1"/>
    <x v="1"/>
    <x v="1"/>
    <x v="955"/>
    <x v="33544"/>
    <x v="32852"/>
    <x v="3"/>
    <n v="21671.321199999998"/>
    <n v="431"/>
    <x v="0"/>
    <x v="660"/>
    <x v="4"/>
    <x v="1"/>
  </r>
  <r>
    <x v="40328"/>
    <s v="Susan Russo"/>
    <x v="8"/>
    <x v="1"/>
    <x v="0"/>
    <x v="5"/>
    <x v="132"/>
    <x v="33545"/>
    <x v="13611"/>
    <x v="0"/>
    <n v="16981.373899999999"/>
    <n v="142"/>
    <x v="1"/>
    <x v="828"/>
    <x v="3"/>
    <x v="1"/>
  </r>
  <r>
    <x v="40329"/>
    <s v="Melissa Gill"/>
    <x v="7"/>
    <x v="1"/>
    <x v="1"/>
    <x v="2"/>
    <x v="483"/>
    <x v="5120"/>
    <x v="32853"/>
    <x v="2"/>
    <n v="32865.216200000003"/>
    <n v="276"/>
    <x v="2"/>
    <x v="1709"/>
    <x v="1"/>
    <x v="2"/>
  </r>
  <r>
    <x v="40330"/>
    <s v="Keith Walker"/>
    <x v="20"/>
    <x v="0"/>
    <x v="1"/>
    <x v="1"/>
    <x v="696"/>
    <x v="33546"/>
    <x v="32854"/>
    <x v="1"/>
    <n v="9142.5715"/>
    <n v="273"/>
    <x v="1"/>
    <x v="953"/>
    <x v="3"/>
    <x v="1"/>
  </r>
  <r>
    <x v="40331"/>
    <s v="Brenda Jones"/>
    <x v="10"/>
    <x v="0"/>
    <x v="7"/>
    <x v="1"/>
    <x v="415"/>
    <x v="33547"/>
    <x v="32855"/>
    <x v="4"/>
    <n v="29519.8652"/>
    <n v="360"/>
    <x v="2"/>
    <x v="56"/>
    <x v="2"/>
    <x v="0"/>
  </r>
  <r>
    <x v="40332"/>
    <s v="Melissa Shepard"/>
    <x v="53"/>
    <x v="1"/>
    <x v="5"/>
    <x v="5"/>
    <x v="340"/>
    <x v="25283"/>
    <x v="32856"/>
    <x v="0"/>
    <n v="43182.643600000003"/>
    <n v="209"/>
    <x v="2"/>
    <x v="863"/>
    <x v="2"/>
    <x v="2"/>
  </r>
  <r>
    <x v="40333"/>
    <s v="James Jackson"/>
    <x v="4"/>
    <x v="0"/>
    <x v="4"/>
    <x v="0"/>
    <x v="646"/>
    <x v="33548"/>
    <x v="32857"/>
    <x v="0"/>
    <n v="20955.098999999998"/>
    <n v="223"/>
    <x v="2"/>
    <x v="1693"/>
    <x v="1"/>
    <x v="2"/>
  </r>
  <r>
    <x v="40334"/>
    <s v="Victoria Young"/>
    <x v="62"/>
    <x v="0"/>
    <x v="2"/>
    <x v="0"/>
    <x v="439"/>
    <x v="33549"/>
    <x v="32858"/>
    <x v="2"/>
    <n v="21067.536499999998"/>
    <n v="105"/>
    <x v="1"/>
    <x v="536"/>
    <x v="0"/>
    <x v="2"/>
  </r>
  <r>
    <x v="40335"/>
    <s v="John Gregory"/>
    <x v="54"/>
    <x v="0"/>
    <x v="6"/>
    <x v="5"/>
    <x v="1266"/>
    <x v="33550"/>
    <x v="32859"/>
    <x v="3"/>
    <n v="33878.345000000001"/>
    <n v="407"/>
    <x v="2"/>
    <x v="1096"/>
    <x v="1"/>
    <x v="2"/>
  </r>
  <r>
    <x v="40336"/>
    <s v="David Ortiz"/>
    <x v="7"/>
    <x v="1"/>
    <x v="6"/>
    <x v="1"/>
    <x v="1667"/>
    <x v="33551"/>
    <x v="9966"/>
    <x v="1"/>
    <n v="2422.5091000000002"/>
    <n v="102"/>
    <x v="0"/>
    <x v="590"/>
    <x v="3"/>
    <x v="1"/>
  </r>
  <r>
    <x v="40337"/>
    <s v="Leslie Hill"/>
    <x v="61"/>
    <x v="0"/>
    <x v="7"/>
    <x v="4"/>
    <x v="828"/>
    <x v="33552"/>
    <x v="19768"/>
    <x v="0"/>
    <n v="33945.231200000002"/>
    <n v="372"/>
    <x v="2"/>
    <x v="536"/>
    <x v="2"/>
    <x v="2"/>
  </r>
  <r>
    <x v="40338"/>
    <s v="Jamie Smith"/>
    <x v="29"/>
    <x v="0"/>
    <x v="7"/>
    <x v="1"/>
    <x v="1469"/>
    <x v="1609"/>
    <x v="32860"/>
    <x v="4"/>
    <n v="20358.608"/>
    <n v="445"/>
    <x v="0"/>
    <x v="1641"/>
    <x v="2"/>
    <x v="1"/>
  </r>
  <r>
    <x v="40339"/>
    <s v="Cindy Hernandez"/>
    <x v="44"/>
    <x v="0"/>
    <x v="0"/>
    <x v="2"/>
    <x v="1247"/>
    <x v="33553"/>
    <x v="32861"/>
    <x v="0"/>
    <n v="7322.2483000000002"/>
    <n v="241"/>
    <x v="1"/>
    <x v="1661"/>
    <x v="4"/>
    <x v="0"/>
  </r>
  <r>
    <x v="40340"/>
    <s v="Katherine Collins"/>
    <x v="52"/>
    <x v="1"/>
    <x v="1"/>
    <x v="1"/>
    <x v="1697"/>
    <x v="33554"/>
    <x v="32862"/>
    <x v="2"/>
    <n v="37787.897499999999"/>
    <n v="473"/>
    <x v="1"/>
    <x v="1442"/>
    <x v="4"/>
    <x v="1"/>
  </r>
  <r>
    <x v="40341"/>
    <s v="Nicholas Collins"/>
    <x v="47"/>
    <x v="0"/>
    <x v="0"/>
    <x v="4"/>
    <x v="606"/>
    <x v="33555"/>
    <x v="32863"/>
    <x v="2"/>
    <n v="49153.342400000001"/>
    <n v="447"/>
    <x v="0"/>
    <x v="207"/>
    <x v="4"/>
    <x v="2"/>
  </r>
  <r>
    <x v="40342"/>
    <s v="Rachel Green"/>
    <x v="64"/>
    <x v="0"/>
    <x v="1"/>
    <x v="0"/>
    <x v="592"/>
    <x v="7279"/>
    <x v="22232"/>
    <x v="4"/>
    <n v="32756.9611"/>
    <n v="497"/>
    <x v="2"/>
    <x v="558"/>
    <x v="4"/>
    <x v="0"/>
  </r>
  <r>
    <x v="40343"/>
    <s v="Elizabeth King"/>
    <x v="34"/>
    <x v="1"/>
    <x v="1"/>
    <x v="2"/>
    <x v="780"/>
    <x v="33556"/>
    <x v="32864"/>
    <x v="1"/>
    <n v="8416.7756000000008"/>
    <n v="388"/>
    <x v="1"/>
    <x v="762"/>
    <x v="3"/>
    <x v="2"/>
  </r>
  <r>
    <x v="40344"/>
    <s v="Donald Davis"/>
    <x v="13"/>
    <x v="1"/>
    <x v="6"/>
    <x v="3"/>
    <x v="577"/>
    <x v="33557"/>
    <x v="1149"/>
    <x v="4"/>
    <n v="24563.736499999999"/>
    <n v="233"/>
    <x v="2"/>
    <x v="1218"/>
    <x v="2"/>
    <x v="1"/>
  </r>
  <r>
    <x v="40345"/>
    <s v="Jessica Fisher"/>
    <x v="49"/>
    <x v="1"/>
    <x v="1"/>
    <x v="0"/>
    <x v="1333"/>
    <x v="33558"/>
    <x v="32865"/>
    <x v="3"/>
    <n v="44347.363400000002"/>
    <n v="432"/>
    <x v="2"/>
    <x v="991"/>
    <x v="0"/>
    <x v="0"/>
  </r>
  <r>
    <x v="40346"/>
    <s v="Connor Simpson"/>
    <x v="26"/>
    <x v="1"/>
    <x v="7"/>
    <x v="0"/>
    <x v="1051"/>
    <x v="33559"/>
    <x v="32866"/>
    <x v="4"/>
    <n v="10759.353999999999"/>
    <n v="268"/>
    <x v="1"/>
    <x v="1154"/>
    <x v="2"/>
    <x v="2"/>
  </r>
  <r>
    <x v="40347"/>
    <s v="Daniel Sanchez"/>
    <x v="60"/>
    <x v="1"/>
    <x v="3"/>
    <x v="3"/>
    <x v="794"/>
    <x v="33560"/>
    <x v="32867"/>
    <x v="4"/>
    <n v="13030.8068"/>
    <n v="300"/>
    <x v="0"/>
    <x v="1279"/>
    <x v="0"/>
    <x v="2"/>
  </r>
  <r>
    <x v="40348"/>
    <s v="Amber Clarke"/>
    <x v="9"/>
    <x v="1"/>
    <x v="6"/>
    <x v="2"/>
    <x v="257"/>
    <x v="7122"/>
    <x v="32868"/>
    <x v="3"/>
    <n v="25920.128100000002"/>
    <n v="336"/>
    <x v="2"/>
    <x v="1657"/>
    <x v="0"/>
    <x v="0"/>
  </r>
  <r>
    <x v="40349"/>
    <s v="Pamela Bennett"/>
    <x v="53"/>
    <x v="0"/>
    <x v="5"/>
    <x v="2"/>
    <x v="1405"/>
    <x v="33561"/>
    <x v="32869"/>
    <x v="1"/>
    <n v="35856.251199999999"/>
    <n v="218"/>
    <x v="2"/>
    <x v="1329"/>
    <x v="2"/>
    <x v="0"/>
  </r>
  <r>
    <x v="40350"/>
    <s v="Zachary Wilson"/>
    <x v="11"/>
    <x v="0"/>
    <x v="2"/>
    <x v="3"/>
    <x v="905"/>
    <x v="33562"/>
    <x v="6435"/>
    <x v="1"/>
    <n v="33675.508600000001"/>
    <n v="301"/>
    <x v="2"/>
    <x v="242"/>
    <x v="1"/>
    <x v="2"/>
  </r>
  <r>
    <x v="40351"/>
    <s v="Ashley Phillips"/>
    <x v="24"/>
    <x v="1"/>
    <x v="7"/>
    <x v="4"/>
    <x v="845"/>
    <x v="33563"/>
    <x v="32870"/>
    <x v="0"/>
    <n v="24032.645"/>
    <n v="452"/>
    <x v="1"/>
    <x v="468"/>
    <x v="3"/>
    <x v="2"/>
  </r>
  <r>
    <x v="40352"/>
    <s v="Benjamin Owens"/>
    <x v="55"/>
    <x v="1"/>
    <x v="6"/>
    <x v="3"/>
    <x v="82"/>
    <x v="32453"/>
    <x v="32871"/>
    <x v="3"/>
    <n v="49082.219400000002"/>
    <n v="369"/>
    <x v="2"/>
    <x v="1474"/>
    <x v="2"/>
    <x v="1"/>
  </r>
  <r>
    <x v="40353"/>
    <s v="Megan Malone"/>
    <x v="9"/>
    <x v="1"/>
    <x v="4"/>
    <x v="5"/>
    <x v="472"/>
    <x v="22387"/>
    <x v="32872"/>
    <x v="4"/>
    <n v="5068.2191999999995"/>
    <n v="130"/>
    <x v="1"/>
    <x v="445"/>
    <x v="0"/>
    <x v="0"/>
  </r>
  <r>
    <x v="40354"/>
    <s v="Laura Tate"/>
    <x v="52"/>
    <x v="0"/>
    <x v="2"/>
    <x v="4"/>
    <x v="1758"/>
    <x v="33564"/>
    <x v="32873"/>
    <x v="3"/>
    <n v="15530.763800000001"/>
    <n v="432"/>
    <x v="2"/>
    <x v="1465"/>
    <x v="0"/>
    <x v="1"/>
  </r>
  <r>
    <x v="40355"/>
    <s v="Richard Burgess"/>
    <x v="64"/>
    <x v="0"/>
    <x v="6"/>
    <x v="3"/>
    <x v="1482"/>
    <x v="33565"/>
    <x v="32874"/>
    <x v="0"/>
    <n v="22703.263900000002"/>
    <n v="154"/>
    <x v="1"/>
    <x v="1132"/>
    <x v="0"/>
    <x v="2"/>
  </r>
  <r>
    <x v="40356"/>
    <s v="Tyler Montes"/>
    <x v="44"/>
    <x v="1"/>
    <x v="0"/>
    <x v="2"/>
    <x v="1552"/>
    <x v="33566"/>
    <x v="3226"/>
    <x v="1"/>
    <n v="41862.632599999997"/>
    <n v="180"/>
    <x v="0"/>
    <x v="956"/>
    <x v="4"/>
    <x v="0"/>
  </r>
  <r>
    <x v="40357"/>
    <s v="Pedro Mcknight"/>
    <x v="14"/>
    <x v="0"/>
    <x v="0"/>
    <x v="1"/>
    <x v="1757"/>
    <x v="33567"/>
    <x v="32875"/>
    <x v="1"/>
    <n v="8129.7678999999998"/>
    <n v="171"/>
    <x v="0"/>
    <x v="1064"/>
    <x v="4"/>
    <x v="2"/>
  </r>
  <r>
    <x v="40358"/>
    <s v="Danielle Fisher"/>
    <x v="25"/>
    <x v="1"/>
    <x v="7"/>
    <x v="0"/>
    <x v="819"/>
    <x v="11450"/>
    <x v="2164"/>
    <x v="0"/>
    <n v="33743.794000000002"/>
    <n v="476"/>
    <x v="1"/>
    <x v="1401"/>
    <x v="4"/>
    <x v="2"/>
  </r>
  <r>
    <x v="40359"/>
    <s v="Justin Baker"/>
    <x v="14"/>
    <x v="0"/>
    <x v="3"/>
    <x v="2"/>
    <x v="1144"/>
    <x v="33568"/>
    <x v="32876"/>
    <x v="2"/>
    <n v="34650.599000000002"/>
    <n v="359"/>
    <x v="0"/>
    <x v="1323"/>
    <x v="0"/>
    <x v="2"/>
  </r>
  <r>
    <x v="40360"/>
    <s v="Lynn Higgins"/>
    <x v="56"/>
    <x v="0"/>
    <x v="0"/>
    <x v="2"/>
    <x v="1154"/>
    <x v="33569"/>
    <x v="32877"/>
    <x v="0"/>
    <n v="24560.723399999999"/>
    <n v="449"/>
    <x v="2"/>
    <x v="630"/>
    <x v="3"/>
    <x v="0"/>
  </r>
  <r>
    <x v="40361"/>
    <s v="Jonathan Burgess"/>
    <x v="27"/>
    <x v="1"/>
    <x v="3"/>
    <x v="5"/>
    <x v="876"/>
    <x v="33570"/>
    <x v="32878"/>
    <x v="0"/>
    <n v="27664.6162"/>
    <n v="129"/>
    <x v="1"/>
    <x v="859"/>
    <x v="1"/>
    <x v="1"/>
  </r>
  <r>
    <x v="40362"/>
    <s v="Barbara Robinson"/>
    <x v="32"/>
    <x v="1"/>
    <x v="2"/>
    <x v="5"/>
    <x v="1290"/>
    <x v="33571"/>
    <x v="32879"/>
    <x v="1"/>
    <n v="10775.811900000001"/>
    <n v="214"/>
    <x v="1"/>
    <x v="1248"/>
    <x v="4"/>
    <x v="2"/>
  </r>
  <r>
    <x v="40363"/>
    <s v="Jerry Pratt"/>
    <x v="22"/>
    <x v="0"/>
    <x v="3"/>
    <x v="2"/>
    <x v="1185"/>
    <x v="33572"/>
    <x v="32880"/>
    <x v="4"/>
    <n v="22663.359100000001"/>
    <n v="208"/>
    <x v="0"/>
    <x v="374"/>
    <x v="2"/>
    <x v="2"/>
  </r>
  <r>
    <x v="40364"/>
    <s v="Daniel Gonzalez"/>
    <x v="36"/>
    <x v="1"/>
    <x v="2"/>
    <x v="2"/>
    <x v="1118"/>
    <x v="33573"/>
    <x v="32881"/>
    <x v="3"/>
    <n v="18661.538700000001"/>
    <n v="236"/>
    <x v="0"/>
    <x v="749"/>
    <x v="2"/>
    <x v="1"/>
  </r>
  <r>
    <x v="40365"/>
    <s v="Yolanda Robinson"/>
    <x v="52"/>
    <x v="0"/>
    <x v="5"/>
    <x v="1"/>
    <x v="680"/>
    <x v="1376"/>
    <x v="3053"/>
    <x v="1"/>
    <n v="17162.013500000001"/>
    <n v="215"/>
    <x v="1"/>
    <x v="822"/>
    <x v="0"/>
    <x v="1"/>
  </r>
  <r>
    <x v="40366"/>
    <s v="Dawn Cunningham"/>
    <x v="58"/>
    <x v="1"/>
    <x v="7"/>
    <x v="1"/>
    <x v="97"/>
    <x v="33574"/>
    <x v="32882"/>
    <x v="2"/>
    <n v="18472.802500000002"/>
    <n v="239"/>
    <x v="0"/>
    <x v="265"/>
    <x v="0"/>
    <x v="0"/>
  </r>
  <r>
    <x v="40367"/>
    <s v="Jacob Owens"/>
    <x v="14"/>
    <x v="0"/>
    <x v="2"/>
    <x v="0"/>
    <x v="1717"/>
    <x v="33575"/>
    <x v="32883"/>
    <x v="0"/>
    <n v="40691.8122"/>
    <n v="223"/>
    <x v="2"/>
    <x v="253"/>
    <x v="1"/>
    <x v="0"/>
  </r>
  <r>
    <x v="40368"/>
    <s v="Nathan Finley"/>
    <x v="46"/>
    <x v="0"/>
    <x v="7"/>
    <x v="1"/>
    <x v="668"/>
    <x v="2869"/>
    <x v="17107"/>
    <x v="1"/>
    <n v="26978.399099999999"/>
    <n v="137"/>
    <x v="0"/>
    <x v="123"/>
    <x v="0"/>
    <x v="1"/>
  </r>
  <r>
    <x v="40369"/>
    <s v="Roy Long"/>
    <x v="50"/>
    <x v="1"/>
    <x v="6"/>
    <x v="2"/>
    <x v="36"/>
    <x v="33576"/>
    <x v="32884"/>
    <x v="0"/>
    <n v="31138.1453"/>
    <n v="146"/>
    <x v="2"/>
    <x v="661"/>
    <x v="4"/>
    <x v="1"/>
  </r>
  <r>
    <x v="40370"/>
    <s v="Kimberly Garcia"/>
    <x v="38"/>
    <x v="0"/>
    <x v="3"/>
    <x v="3"/>
    <x v="187"/>
    <x v="33577"/>
    <x v="32885"/>
    <x v="4"/>
    <n v="12631.3379"/>
    <n v="385"/>
    <x v="2"/>
    <x v="270"/>
    <x v="4"/>
    <x v="0"/>
  </r>
  <r>
    <x v="40371"/>
    <s v="Michelle Sandoval"/>
    <x v="38"/>
    <x v="0"/>
    <x v="3"/>
    <x v="5"/>
    <x v="567"/>
    <x v="12273"/>
    <x v="18463"/>
    <x v="0"/>
    <n v="34337.998500000002"/>
    <n v="361"/>
    <x v="1"/>
    <x v="1642"/>
    <x v="4"/>
    <x v="1"/>
  </r>
  <r>
    <x v="40372"/>
    <s v="Tabitha Gregory"/>
    <x v="35"/>
    <x v="1"/>
    <x v="1"/>
    <x v="2"/>
    <x v="638"/>
    <x v="33578"/>
    <x v="32204"/>
    <x v="4"/>
    <n v="34945.725599999998"/>
    <n v="162"/>
    <x v="0"/>
    <x v="1195"/>
    <x v="4"/>
    <x v="2"/>
  </r>
  <r>
    <x v="40373"/>
    <s v="Charles Willis"/>
    <x v="5"/>
    <x v="0"/>
    <x v="6"/>
    <x v="2"/>
    <x v="1337"/>
    <x v="14326"/>
    <x v="32886"/>
    <x v="2"/>
    <n v="42531.778200000001"/>
    <n v="310"/>
    <x v="1"/>
    <x v="1432"/>
    <x v="0"/>
    <x v="2"/>
  </r>
  <r>
    <x v="40374"/>
    <s v="Sharon Norman"/>
    <x v="50"/>
    <x v="0"/>
    <x v="7"/>
    <x v="3"/>
    <x v="317"/>
    <x v="33579"/>
    <x v="32887"/>
    <x v="0"/>
    <n v="34624.502699999997"/>
    <n v="165"/>
    <x v="0"/>
    <x v="1108"/>
    <x v="3"/>
    <x v="0"/>
  </r>
  <r>
    <x v="40375"/>
    <s v="Karen Gordon"/>
    <x v="4"/>
    <x v="0"/>
    <x v="1"/>
    <x v="2"/>
    <x v="1472"/>
    <x v="33580"/>
    <x v="32888"/>
    <x v="3"/>
    <n v="40920.479399999997"/>
    <n v="238"/>
    <x v="2"/>
    <x v="126"/>
    <x v="4"/>
    <x v="0"/>
  </r>
  <r>
    <x v="40376"/>
    <s v="Dr. Charles Hunter Dds"/>
    <x v="53"/>
    <x v="0"/>
    <x v="4"/>
    <x v="5"/>
    <x v="1771"/>
    <x v="10944"/>
    <x v="32889"/>
    <x v="4"/>
    <n v="37702.0507"/>
    <n v="247"/>
    <x v="2"/>
    <x v="1287"/>
    <x v="2"/>
    <x v="0"/>
  </r>
  <r>
    <x v="40377"/>
    <s v="Jerry Graham"/>
    <x v="61"/>
    <x v="0"/>
    <x v="4"/>
    <x v="3"/>
    <x v="1095"/>
    <x v="33581"/>
    <x v="32890"/>
    <x v="2"/>
    <n v="34993.784200000002"/>
    <n v="208"/>
    <x v="2"/>
    <x v="1005"/>
    <x v="1"/>
    <x v="2"/>
  </r>
  <r>
    <x v="40378"/>
    <s v="Kelly Adkins"/>
    <x v="34"/>
    <x v="0"/>
    <x v="1"/>
    <x v="0"/>
    <x v="719"/>
    <x v="33582"/>
    <x v="32891"/>
    <x v="3"/>
    <n v="15586.7528"/>
    <n v="257"/>
    <x v="2"/>
    <x v="446"/>
    <x v="1"/>
    <x v="0"/>
  </r>
  <r>
    <x v="40379"/>
    <s v="Melissa Lopez"/>
    <x v="4"/>
    <x v="0"/>
    <x v="1"/>
    <x v="5"/>
    <x v="1649"/>
    <x v="30315"/>
    <x v="32892"/>
    <x v="0"/>
    <n v="4225.4799000000003"/>
    <n v="349"/>
    <x v="2"/>
    <x v="448"/>
    <x v="2"/>
    <x v="1"/>
  </r>
  <r>
    <x v="40380"/>
    <s v="Michelle Grant"/>
    <x v="65"/>
    <x v="0"/>
    <x v="3"/>
    <x v="4"/>
    <x v="801"/>
    <x v="33583"/>
    <x v="32893"/>
    <x v="4"/>
    <n v="6713.3882999999996"/>
    <n v="144"/>
    <x v="2"/>
    <x v="463"/>
    <x v="4"/>
    <x v="2"/>
  </r>
  <r>
    <x v="40381"/>
    <s v="Michael Munoz"/>
    <x v="31"/>
    <x v="0"/>
    <x v="7"/>
    <x v="3"/>
    <x v="1095"/>
    <x v="33584"/>
    <x v="7899"/>
    <x v="2"/>
    <n v="26488.484199999999"/>
    <n v="361"/>
    <x v="1"/>
    <x v="481"/>
    <x v="1"/>
    <x v="2"/>
  </r>
  <r>
    <x v="40382"/>
    <s v="Jennifer Woodward"/>
    <x v="39"/>
    <x v="0"/>
    <x v="2"/>
    <x v="3"/>
    <x v="972"/>
    <x v="33585"/>
    <x v="32894"/>
    <x v="4"/>
    <n v="39245.537799999998"/>
    <n v="156"/>
    <x v="2"/>
    <x v="864"/>
    <x v="0"/>
    <x v="1"/>
  </r>
  <r>
    <x v="40383"/>
    <s v="Erin Brown"/>
    <x v="59"/>
    <x v="0"/>
    <x v="6"/>
    <x v="5"/>
    <x v="370"/>
    <x v="41"/>
    <x v="32895"/>
    <x v="0"/>
    <n v="29464.520799999998"/>
    <n v="330"/>
    <x v="1"/>
    <x v="268"/>
    <x v="2"/>
    <x v="2"/>
  </r>
  <r>
    <x v="40384"/>
    <s v="Katie Duncan"/>
    <x v="30"/>
    <x v="0"/>
    <x v="0"/>
    <x v="0"/>
    <x v="1076"/>
    <x v="33586"/>
    <x v="5266"/>
    <x v="0"/>
    <n v="29984.3364"/>
    <n v="274"/>
    <x v="2"/>
    <x v="1182"/>
    <x v="2"/>
    <x v="2"/>
  </r>
  <r>
    <x v="40385"/>
    <s v="Adam Thomas"/>
    <x v="12"/>
    <x v="0"/>
    <x v="3"/>
    <x v="4"/>
    <x v="1407"/>
    <x v="33587"/>
    <x v="3255"/>
    <x v="4"/>
    <n v="16294.9077"/>
    <n v="180"/>
    <x v="0"/>
    <x v="1669"/>
    <x v="1"/>
    <x v="0"/>
  </r>
  <r>
    <x v="40386"/>
    <s v="Victoria Thomas"/>
    <x v="17"/>
    <x v="0"/>
    <x v="4"/>
    <x v="4"/>
    <x v="629"/>
    <x v="33588"/>
    <x v="32896"/>
    <x v="1"/>
    <n v="40575.166499999999"/>
    <n v="150"/>
    <x v="1"/>
    <x v="1201"/>
    <x v="3"/>
    <x v="1"/>
  </r>
  <r>
    <x v="40387"/>
    <s v="Jerry Bauer"/>
    <x v="10"/>
    <x v="1"/>
    <x v="0"/>
    <x v="5"/>
    <x v="631"/>
    <x v="33589"/>
    <x v="32897"/>
    <x v="2"/>
    <n v="46011.392"/>
    <n v="461"/>
    <x v="2"/>
    <x v="88"/>
    <x v="4"/>
    <x v="2"/>
  </r>
  <r>
    <x v="40388"/>
    <s v="Ronald Rice"/>
    <x v="44"/>
    <x v="0"/>
    <x v="5"/>
    <x v="4"/>
    <x v="1208"/>
    <x v="7024"/>
    <x v="3434"/>
    <x v="2"/>
    <n v="5115.6382999999996"/>
    <n v="406"/>
    <x v="2"/>
    <x v="1794"/>
    <x v="2"/>
    <x v="1"/>
  </r>
  <r>
    <x v="40389"/>
    <s v="Taylor Howard"/>
    <x v="27"/>
    <x v="1"/>
    <x v="2"/>
    <x v="2"/>
    <x v="542"/>
    <x v="33590"/>
    <x v="32898"/>
    <x v="4"/>
    <n v="5744.8203000000003"/>
    <n v="488"/>
    <x v="1"/>
    <x v="305"/>
    <x v="3"/>
    <x v="0"/>
  </r>
  <r>
    <x v="40390"/>
    <s v="Hannah Edwards"/>
    <x v="25"/>
    <x v="0"/>
    <x v="4"/>
    <x v="1"/>
    <x v="1063"/>
    <x v="33591"/>
    <x v="25469"/>
    <x v="2"/>
    <n v="24735.1276"/>
    <n v="441"/>
    <x v="0"/>
    <x v="120"/>
    <x v="4"/>
    <x v="2"/>
  </r>
  <r>
    <x v="40391"/>
    <s v="Dr. Adam Armstrong"/>
    <x v="3"/>
    <x v="1"/>
    <x v="5"/>
    <x v="1"/>
    <x v="694"/>
    <x v="33592"/>
    <x v="32899"/>
    <x v="1"/>
    <n v="15850.7176"/>
    <n v="448"/>
    <x v="1"/>
    <x v="1480"/>
    <x v="2"/>
    <x v="1"/>
  </r>
  <r>
    <x v="40392"/>
    <s v="Jimmy Johns"/>
    <x v="56"/>
    <x v="0"/>
    <x v="6"/>
    <x v="1"/>
    <x v="1619"/>
    <x v="3657"/>
    <x v="32900"/>
    <x v="4"/>
    <n v="13214.5666"/>
    <n v="402"/>
    <x v="0"/>
    <x v="509"/>
    <x v="0"/>
    <x v="1"/>
  </r>
  <r>
    <x v="40393"/>
    <s v="Ashley Wallace"/>
    <x v="67"/>
    <x v="0"/>
    <x v="5"/>
    <x v="3"/>
    <x v="669"/>
    <x v="22969"/>
    <x v="1076"/>
    <x v="4"/>
    <n v="43970.462500000001"/>
    <n v="401"/>
    <x v="0"/>
    <x v="1020"/>
    <x v="2"/>
    <x v="2"/>
  </r>
  <r>
    <x v="40394"/>
    <s v="Robert Cain"/>
    <x v="54"/>
    <x v="1"/>
    <x v="6"/>
    <x v="2"/>
    <x v="1167"/>
    <x v="2988"/>
    <x v="16172"/>
    <x v="1"/>
    <n v="41411.797299999998"/>
    <n v="457"/>
    <x v="1"/>
    <x v="86"/>
    <x v="0"/>
    <x v="0"/>
  </r>
  <r>
    <x v="40395"/>
    <s v="Luis Yates"/>
    <x v="59"/>
    <x v="1"/>
    <x v="5"/>
    <x v="2"/>
    <x v="950"/>
    <x v="13764"/>
    <x v="32901"/>
    <x v="2"/>
    <n v="34117.968099999998"/>
    <n v="382"/>
    <x v="1"/>
    <x v="235"/>
    <x v="3"/>
    <x v="0"/>
  </r>
  <r>
    <x v="40396"/>
    <s v="Paul Evans"/>
    <x v="11"/>
    <x v="0"/>
    <x v="1"/>
    <x v="4"/>
    <x v="1420"/>
    <x v="33593"/>
    <x v="32902"/>
    <x v="0"/>
    <n v="34865.154600000002"/>
    <n v="275"/>
    <x v="1"/>
    <x v="1422"/>
    <x v="4"/>
    <x v="1"/>
  </r>
  <r>
    <x v="40397"/>
    <s v="Alyssa Gonzalez"/>
    <x v="0"/>
    <x v="1"/>
    <x v="7"/>
    <x v="3"/>
    <x v="69"/>
    <x v="33594"/>
    <x v="32903"/>
    <x v="0"/>
    <n v="31703.2988"/>
    <n v="353"/>
    <x v="2"/>
    <x v="1323"/>
    <x v="3"/>
    <x v="1"/>
  </r>
  <r>
    <x v="40398"/>
    <s v="Angel Thomas"/>
    <x v="42"/>
    <x v="1"/>
    <x v="7"/>
    <x v="0"/>
    <x v="1098"/>
    <x v="32664"/>
    <x v="32904"/>
    <x v="4"/>
    <n v="11407.5339"/>
    <n v="477"/>
    <x v="2"/>
    <x v="1265"/>
    <x v="4"/>
    <x v="2"/>
  </r>
  <r>
    <x v="40399"/>
    <s v="Lisa Schultz"/>
    <x v="46"/>
    <x v="0"/>
    <x v="7"/>
    <x v="1"/>
    <x v="536"/>
    <x v="13778"/>
    <x v="32905"/>
    <x v="0"/>
    <n v="26342.6351"/>
    <n v="413"/>
    <x v="2"/>
    <x v="1791"/>
    <x v="0"/>
    <x v="0"/>
  </r>
  <r>
    <x v="40400"/>
    <s v="Natalie Richardson"/>
    <x v="24"/>
    <x v="0"/>
    <x v="6"/>
    <x v="4"/>
    <x v="934"/>
    <x v="33595"/>
    <x v="32906"/>
    <x v="2"/>
    <n v="32397.561600000001"/>
    <n v="396"/>
    <x v="0"/>
    <x v="904"/>
    <x v="2"/>
    <x v="1"/>
  </r>
  <r>
    <x v="40401"/>
    <s v="Noah Johnson"/>
    <x v="52"/>
    <x v="1"/>
    <x v="3"/>
    <x v="5"/>
    <x v="658"/>
    <x v="33596"/>
    <x v="32907"/>
    <x v="2"/>
    <n v="48359.272400000002"/>
    <n v="427"/>
    <x v="1"/>
    <x v="786"/>
    <x v="2"/>
    <x v="0"/>
  </r>
  <r>
    <x v="40402"/>
    <s v="Christina Fox"/>
    <x v="23"/>
    <x v="0"/>
    <x v="5"/>
    <x v="5"/>
    <x v="1"/>
    <x v="33597"/>
    <x v="32908"/>
    <x v="1"/>
    <n v="4245.1903000000002"/>
    <n v="481"/>
    <x v="1"/>
    <x v="1211"/>
    <x v="0"/>
    <x v="2"/>
  </r>
  <r>
    <x v="40403"/>
    <s v="Ashley Rodriguez"/>
    <x v="64"/>
    <x v="0"/>
    <x v="2"/>
    <x v="5"/>
    <x v="1081"/>
    <x v="33598"/>
    <x v="17653"/>
    <x v="1"/>
    <n v="44682.258600000001"/>
    <n v="494"/>
    <x v="0"/>
    <x v="1550"/>
    <x v="0"/>
    <x v="0"/>
  </r>
  <r>
    <x v="40404"/>
    <s v="Ricky Martin"/>
    <x v="21"/>
    <x v="0"/>
    <x v="6"/>
    <x v="5"/>
    <x v="1172"/>
    <x v="33599"/>
    <x v="32909"/>
    <x v="4"/>
    <n v="23894.287700000001"/>
    <n v="217"/>
    <x v="2"/>
    <x v="315"/>
    <x v="1"/>
    <x v="0"/>
  </r>
  <r>
    <x v="40405"/>
    <s v="Brooke Kirby"/>
    <x v="10"/>
    <x v="1"/>
    <x v="7"/>
    <x v="4"/>
    <x v="542"/>
    <x v="33600"/>
    <x v="32910"/>
    <x v="1"/>
    <n v="35443.577599999997"/>
    <n v="440"/>
    <x v="1"/>
    <x v="1675"/>
    <x v="3"/>
    <x v="0"/>
  </r>
  <r>
    <x v="40406"/>
    <s v="Austin Smith"/>
    <x v="28"/>
    <x v="0"/>
    <x v="2"/>
    <x v="4"/>
    <x v="494"/>
    <x v="33601"/>
    <x v="32911"/>
    <x v="4"/>
    <n v="9719.4462999999996"/>
    <n v="322"/>
    <x v="2"/>
    <x v="1750"/>
    <x v="4"/>
    <x v="1"/>
  </r>
  <r>
    <x v="40407"/>
    <s v="Jessica Rivera"/>
    <x v="19"/>
    <x v="0"/>
    <x v="5"/>
    <x v="4"/>
    <x v="1397"/>
    <x v="6624"/>
    <x v="1817"/>
    <x v="1"/>
    <n v="15021.462"/>
    <n v="390"/>
    <x v="2"/>
    <x v="905"/>
    <x v="2"/>
    <x v="0"/>
  </r>
  <r>
    <x v="40408"/>
    <s v="Melissa Garrett"/>
    <x v="24"/>
    <x v="0"/>
    <x v="3"/>
    <x v="1"/>
    <x v="756"/>
    <x v="24470"/>
    <x v="32912"/>
    <x v="1"/>
    <n v="17428.2683"/>
    <n v="485"/>
    <x v="2"/>
    <x v="676"/>
    <x v="0"/>
    <x v="2"/>
  </r>
  <r>
    <x v="40409"/>
    <s v="Garrett Jensen"/>
    <x v="58"/>
    <x v="1"/>
    <x v="2"/>
    <x v="3"/>
    <x v="552"/>
    <x v="32913"/>
    <x v="32913"/>
    <x v="1"/>
    <n v="43709.754800000002"/>
    <n v="140"/>
    <x v="2"/>
    <x v="1341"/>
    <x v="2"/>
    <x v="1"/>
  </r>
  <r>
    <x v="40410"/>
    <s v="Keith Dawson"/>
    <x v="50"/>
    <x v="1"/>
    <x v="3"/>
    <x v="1"/>
    <x v="1672"/>
    <x v="33602"/>
    <x v="32914"/>
    <x v="1"/>
    <n v="27389.4542"/>
    <n v="352"/>
    <x v="2"/>
    <x v="152"/>
    <x v="0"/>
    <x v="1"/>
  </r>
  <r>
    <x v="40411"/>
    <s v="Matthew Gray"/>
    <x v="14"/>
    <x v="0"/>
    <x v="3"/>
    <x v="3"/>
    <x v="1147"/>
    <x v="33603"/>
    <x v="32915"/>
    <x v="3"/>
    <n v="46705.146200000003"/>
    <n v="240"/>
    <x v="1"/>
    <x v="337"/>
    <x v="0"/>
    <x v="0"/>
  </r>
  <r>
    <x v="40412"/>
    <s v="Kelly Martinez"/>
    <x v="36"/>
    <x v="1"/>
    <x v="1"/>
    <x v="4"/>
    <x v="534"/>
    <x v="19892"/>
    <x v="32916"/>
    <x v="1"/>
    <n v="40923.455999999998"/>
    <n v="437"/>
    <x v="0"/>
    <x v="264"/>
    <x v="1"/>
    <x v="1"/>
  </r>
  <r>
    <x v="40413"/>
    <s v="Steven Thompson"/>
    <x v="3"/>
    <x v="1"/>
    <x v="0"/>
    <x v="0"/>
    <x v="1216"/>
    <x v="33604"/>
    <x v="32917"/>
    <x v="2"/>
    <n v="46825.151400000002"/>
    <n v="440"/>
    <x v="2"/>
    <x v="824"/>
    <x v="1"/>
    <x v="1"/>
  </r>
  <r>
    <x v="40414"/>
    <s v="Mckenzie Williams"/>
    <x v="44"/>
    <x v="1"/>
    <x v="2"/>
    <x v="2"/>
    <x v="1148"/>
    <x v="33605"/>
    <x v="32918"/>
    <x v="4"/>
    <n v="15803.4211"/>
    <n v="415"/>
    <x v="0"/>
    <x v="1427"/>
    <x v="2"/>
    <x v="0"/>
  </r>
  <r>
    <x v="40415"/>
    <s v="Jonathan Gonzalez"/>
    <x v="24"/>
    <x v="0"/>
    <x v="0"/>
    <x v="5"/>
    <x v="1706"/>
    <x v="28034"/>
    <x v="32919"/>
    <x v="0"/>
    <n v="30802.5746"/>
    <n v="486"/>
    <x v="2"/>
    <x v="860"/>
    <x v="1"/>
    <x v="0"/>
  </r>
  <r>
    <x v="40416"/>
    <s v="Nicholas Watson"/>
    <x v="16"/>
    <x v="1"/>
    <x v="7"/>
    <x v="0"/>
    <x v="1587"/>
    <x v="33606"/>
    <x v="32920"/>
    <x v="1"/>
    <n v="50085.285900000003"/>
    <n v="304"/>
    <x v="0"/>
    <x v="1591"/>
    <x v="1"/>
    <x v="0"/>
  </r>
  <r>
    <x v="40417"/>
    <s v="Matthew Pearson"/>
    <x v="9"/>
    <x v="0"/>
    <x v="6"/>
    <x v="5"/>
    <x v="1694"/>
    <x v="5673"/>
    <x v="32921"/>
    <x v="3"/>
    <n v="34231.294199999997"/>
    <n v="403"/>
    <x v="2"/>
    <x v="505"/>
    <x v="1"/>
    <x v="1"/>
  </r>
  <r>
    <x v="40418"/>
    <s v="Jeremiah Johnson"/>
    <x v="43"/>
    <x v="0"/>
    <x v="6"/>
    <x v="1"/>
    <x v="157"/>
    <x v="17171"/>
    <x v="32922"/>
    <x v="1"/>
    <n v="40470.961499999998"/>
    <n v="338"/>
    <x v="2"/>
    <x v="125"/>
    <x v="4"/>
    <x v="0"/>
  </r>
  <r>
    <x v="40419"/>
    <s v="Katie Gilbert"/>
    <x v="17"/>
    <x v="0"/>
    <x v="2"/>
    <x v="3"/>
    <x v="610"/>
    <x v="33607"/>
    <x v="32923"/>
    <x v="3"/>
    <n v="10935.390100000001"/>
    <n v="454"/>
    <x v="2"/>
    <x v="538"/>
    <x v="0"/>
    <x v="2"/>
  </r>
  <r>
    <x v="40420"/>
    <s v="Cheyenne Kelly"/>
    <x v="59"/>
    <x v="1"/>
    <x v="6"/>
    <x v="3"/>
    <x v="352"/>
    <x v="33608"/>
    <x v="377"/>
    <x v="3"/>
    <n v="1823.4883"/>
    <n v="473"/>
    <x v="2"/>
    <x v="862"/>
    <x v="0"/>
    <x v="1"/>
  </r>
  <r>
    <x v="40421"/>
    <s v="Elizabeth Jarvis"/>
    <x v="30"/>
    <x v="0"/>
    <x v="2"/>
    <x v="5"/>
    <x v="1639"/>
    <x v="16480"/>
    <x v="184"/>
    <x v="2"/>
    <n v="9648.3065999999999"/>
    <n v="105"/>
    <x v="0"/>
    <x v="1561"/>
    <x v="3"/>
    <x v="0"/>
  </r>
  <r>
    <x v="40422"/>
    <s v="Mary Herrera"/>
    <x v="67"/>
    <x v="0"/>
    <x v="1"/>
    <x v="2"/>
    <x v="466"/>
    <x v="28859"/>
    <x v="1479"/>
    <x v="1"/>
    <n v="45522.5072"/>
    <n v="493"/>
    <x v="1"/>
    <x v="1782"/>
    <x v="0"/>
    <x v="1"/>
  </r>
  <r>
    <x v="40423"/>
    <s v="Lauren Hansen"/>
    <x v="44"/>
    <x v="0"/>
    <x v="5"/>
    <x v="5"/>
    <x v="1818"/>
    <x v="15987"/>
    <x v="32924"/>
    <x v="1"/>
    <n v="8139.9255000000003"/>
    <n v="180"/>
    <x v="0"/>
    <x v="886"/>
    <x v="0"/>
    <x v="2"/>
  </r>
  <r>
    <x v="40424"/>
    <s v="Charles Vasquez"/>
    <x v="48"/>
    <x v="1"/>
    <x v="2"/>
    <x v="4"/>
    <x v="1672"/>
    <x v="19849"/>
    <x v="32925"/>
    <x v="3"/>
    <n v="42583.413800000002"/>
    <n v="473"/>
    <x v="2"/>
    <x v="1657"/>
    <x v="2"/>
    <x v="0"/>
  </r>
  <r>
    <x v="40425"/>
    <s v="Kenneth Bean"/>
    <x v="18"/>
    <x v="0"/>
    <x v="3"/>
    <x v="5"/>
    <x v="765"/>
    <x v="33609"/>
    <x v="28277"/>
    <x v="0"/>
    <n v="29216.584699999999"/>
    <n v="249"/>
    <x v="0"/>
    <x v="1525"/>
    <x v="2"/>
    <x v="0"/>
  </r>
  <r>
    <x v="40426"/>
    <s v="Natalie Patterson"/>
    <x v="46"/>
    <x v="0"/>
    <x v="1"/>
    <x v="5"/>
    <x v="1360"/>
    <x v="33610"/>
    <x v="23029"/>
    <x v="0"/>
    <n v="15494.015600000001"/>
    <n v="213"/>
    <x v="1"/>
    <x v="294"/>
    <x v="0"/>
    <x v="1"/>
  </r>
  <r>
    <x v="40427"/>
    <s v="Mark Perry"/>
    <x v="24"/>
    <x v="0"/>
    <x v="1"/>
    <x v="4"/>
    <x v="837"/>
    <x v="33611"/>
    <x v="32926"/>
    <x v="2"/>
    <n v="1603.9280000000001"/>
    <n v="351"/>
    <x v="2"/>
    <x v="1443"/>
    <x v="1"/>
    <x v="1"/>
  </r>
  <r>
    <x v="40428"/>
    <s v="Ann Walsh"/>
    <x v="61"/>
    <x v="0"/>
    <x v="0"/>
    <x v="0"/>
    <x v="63"/>
    <x v="33612"/>
    <x v="32927"/>
    <x v="4"/>
    <n v="16248.509099999999"/>
    <n v="404"/>
    <x v="1"/>
    <x v="884"/>
    <x v="2"/>
    <x v="1"/>
  </r>
  <r>
    <x v="40429"/>
    <s v="Austin Holden"/>
    <x v="38"/>
    <x v="1"/>
    <x v="1"/>
    <x v="2"/>
    <x v="199"/>
    <x v="5812"/>
    <x v="32928"/>
    <x v="4"/>
    <n v="20539.63"/>
    <n v="304"/>
    <x v="2"/>
    <x v="990"/>
    <x v="1"/>
    <x v="0"/>
  </r>
  <r>
    <x v="40430"/>
    <s v="Angela Davidson"/>
    <x v="9"/>
    <x v="0"/>
    <x v="2"/>
    <x v="1"/>
    <x v="708"/>
    <x v="33613"/>
    <x v="32929"/>
    <x v="2"/>
    <n v="46127.346599999997"/>
    <n v="231"/>
    <x v="2"/>
    <x v="48"/>
    <x v="1"/>
    <x v="0"/>
  </r>
  <r>
    <x v="40431"/>
    <s v="Jesse Mclaughlin"/>
    <x v="58"/>
    <x v="0"/>
    <x v="5"/>
    <x v="3"/>
    <x v="45"/>
    <x v="33614"/>
    <x v="32930"/>
    <x v="3"/>
    <n v="29089.619900000002"/>
    <n v="414"/>
    <x v="1"/>
    <x v="270"/>
    <x v="3"/>
    <x v="2"/>
  </r>
  <r>
    <x v="40432"/>
    <s v="Jody Larson"/>
    <x v="37"/>
    <x v="0"/>
    <x v="6"/>
    <x v="1"/>
    <x v="256"/>
    <x v="33615"/>
    <x v="32931"/>
    <x v="2"/>
    <n v="24784.090800000002"/>
    <n v="403"/>
    <x v="1"/>
    <x v="1757"/>
    <x v="0"/>
    <x v="1"/>
  </r>
  <r>
    <x v="40433"/>
    <s v="Jamie Smith"/>
    <x v="26"/>
    <x v="1"/>
    <x v="5"/>
    <x v="4"/>
    <x v="430"/>
    <x v="7710"/>
    <x v="32932"/>
    <x v="1"/>
    <n v="22249.433400000002"/>
    <n v="129"/>
    <x v="0"/>
    <x v="619"/>
    <x v="1"/>
    <x v="1"/>
  </r>
  <r>
    <x v="40434"/>
    <s v="Margaret Esparza"/>
    <x v="39"/>
    <x v="1"/>
    <x v="6"/>
    <x v="2"/>
    <x v="967"/>
    <x v="33616"/>
    <x v="3680"/>
    <x v="1"/>
    <n v="4528.8022000000001"/>
    <n v="103"/>
    <x v="0"/>
    <x v="1633"/>
    <x v="2"/>
    <x v="0"/>
  </r>
  <r>
    <x v="40435"/>
    <s v="Shannon Mills"/>
    <x v="29"/>
    <x v="0"/>
    <x v="3"/>
    <x v="4"/>
    <x v="1245"/>
    <x v="33617"/>
    <x v="32933"/>
    <x v="3"/>
    <n v="10050.06"/>
    <n v="135"/>
    <x v="2"/>
    <x v="1231"/>
    <x v="0"/>
    <x v="2"/>
  </r>
  <r>
    <x v="40436"/>
    <s v="Michael Walker"/>
    <x v="18"/>
    <x v="0"/>
    <x v="7"/>
    <x v="1"/>
    <x v="1729"/>
    <x v="33618"/>
    <x v="32934"/>
    <x v="0"/>
    <n v="43897.8171"/>
    <n v="120"/>
    <x v="0"/>
    <x v="969"/>
    <x v="4"/>
    <x v="1"/>
  </r>
  <r>
    <x v="40437"/>
    <s v="Laurie Byrd"/>
    <x v="48"/>
    <x v="0"/>
    <x v="6"/>
    <x v="5"/>
    <x v="675"/>
    <x v="27810"/>
    <x v="32935"/>
    <x v="0"/>
    <n v="9476.2864000000009"/>
    <n v="369"/>
    <x v="0"/>
    <x v="326"/>
    <x v="3"/>
    <x v="2"/>
  </r>
  <r>
    <x v="40438"/>
    <s v="Colleen Russell"/>
    <x v="9"/>
    <x v="0"/>
    <x v="3"/>
    <x v="1"/>
    <x v="456"/>
    <x v="33619"/>
    <x v="32936"/>
    <x v="3"/>
    <n v="48373.446900000003"/>
    <n v="240"/>
    <x v="1"/>
    <x v="1037"/>
    <x v="4"/>
    <x v="1"/>
  </r>
  <r>
    <x v="40439"/>
    <s v="Cheryl Oliver"/>
    <x v="30"/>
    <x v="0"/>
    <x v="2"/>
    <x v="4"/>
    <x v="49"/>
    <x v="33620"/>
    <x v="1029"/>
    <x v="4"/>
    <n v="9342.4933000000001"/>
    <n v="379"/>
    <x v="1"/>
    <x v="1799"/>
    <x v="4"/>
    <x v="2"/>
  </r>
  <r>
    <x v="40440"/>
    <s v="Scott Downs"/>
    <x v="28"/>
    <x v="0"/>
    <x v="1"/>
    <x v="1"/>
    <x v="1102"/>
    <x v="33621"/>
    <x v="6702"/>
    <x v="3"/>
    <n v="19952.465"/>
    <n v="286"/>
    <x v="1"/>
    <x v="1642"/>
    <x v="2"/>
    <x v="2"/>
  </r>
  <r>
    <x v="40441"/>
    <s v="Troy Morales Md"/>
    <x v="45"/>
    <x v="1"/>
    <x v="0"/>
    <x v="4"/>
    <x v="768"/>
    <x v="33622"/>
    <x v="32937"/>
    <x v="4"/>
    <n v="48958.181199999999"/>
    <n v="284"/>
    <x v="1"/>
    <x v="1310"/>
    <x v="2"/>
    <x v="0"/>
  </r>
  <r>
    <x v="40442"/>
    <s v="Michael Stewart"/>
    <x v="31"/>
    <x v="0"/>
    <x v="4"/>
    <x v="4"/>
    <x v="366"/>
    <x v="33623"/>
    <x v="2962"/>
    <x v="1"/>
    <n v="28076.456600000001"/>
    <n v="374"/>
    <x v="0"/>
    <x v="1104"/>
    <x v="1"/>
    <x v="2"/>
  </r>
  <r>
    <x v="40443"/>
    <s v="Debra Riggs"/>
    <x v="38"/>
    <x v="0"/>
    <x v="7"/>
    <x v="5"/>
    <x v="144"/>
    <x v="33624"/>
    <x v="32938"/>
    <x v="4"/>
    <n v="19754.790700000001"/>
    <n v="395"/>
    <x v="0"/>
    <x v="570"/>
    <x v="1"/>
    <x v="2"/>
  </r>
  <r>
    <x v="40444"/>
    <s v="Rodney Watson"/>
    <x v="26"/>
    <x v="0"/>
    <x v="6"/>
    <x v="2"/>
    <x v="309"/>
    <x v="33625"/>
    <x v="32939"/>
    <x v="4"/>
    <n v="7805.2682000000004"/>
    <n v="483"/>
    <x v="1"/>
    <x v="717"/>
    <x v="1"/>
    <x v="2"/>
  </r>
  <r>
    <x v="40445"/>
    <s v="April Davis Dds"/>
    <x v="64"/>
    <x v="1"/>
    <x v="3"/>
    <x v="5"/>
    <x v="648"/>
    <x v="33626"/>
    <x v="512"/>
    <x v="3"/>
    <n v="23127.803800000002"/>
    <n v="249"/>
    <x v="1"/>
    <x v="1521"/>
    <x v="4"/>
    <x v="2"/>
  </r>
  <r>
    <x v="40446"/>
    <s v="Kevin Mullins"/>
    <x v="45"/>
    <x v="1"/>
    <x v="6"/>
    <x v="1"/>
    <x v="1238"/>
    <x v="33627"/>
    <x v="1248"/>
    <x v="0"/>
    <n v="29487.108499999998"/>
    <n v="479"/>
    <x v="1"/>
    <x v="541"/>
    <x v="0"/>
    <x v="0"/>
  </r>
  <r>
    <x v="40447"/>
    <s v="Kelsey Torres"/>
    <x v="57"/>
    <x v="1"/>
    <x v="0"/>
    <x v="2"/>
    <x v="1671"/>
    <x v="33628"/>
    <x v="32940"/>
    <x v="3"/>
    <n v="29228.586200000002"/>
    <n v="301"/>
    <x v="1"/>
    <x v="1155"/>
    <x v="1"/>
    <x v="2"/>
  </r>
  <r>
    <x v="40448"/>
    <s v="Abigail Barker"/>
    <x v="53"/>
    <x v="0"/>
    <x v="2"/>
    <x v="3"/>
    <x v="1174"/>
    <x v="14810"/>
    <x v="32941"/>
    <x v="3"/>
    <n v="49148.981599999999"/>
    <n v="222"/>
    <x v="1"/>
    <x v="352"/>
    <x v="2"/>
    <x v="0"/>
  </r>
  <r>
    <x v="40449"/>
    <s v="Loretta Sims"/>
    <x v="47"/>
    <x v="0"/>
    <x v="6"/>
    <x v="5"/>
    <x v="305"/>
    <x v="7672"/>
    <x v="32942"/>
    <x v="3"/>
    <n v="2894.9108000000001"/>
    <n v="202"/>
    <x v="2"/>
    <x v="1097"/>
    <x v="2"/>
    <x v="0"/>
  </r>
  <r>
    <x v="40450"/>
    <s v="John Flynn"/>
    <x v="41"/>
    <x v="0"/>
    <x v="5"/>
    <x v="0"/>
    <x v="663"/>
    <x v="9882"/>
    <x v="32943"/>
    <x v="1"/>
    <n v="20969.897799999999"/>
    <n v="372"/>
    <x v="2"/>
    <x v="1626"/>
    <x v="1"/>
    <x v="2"/>
  </r>
  <r>
    <x v="40451"/>
    <s v="Jenny Harris"/>
    <x v="36"/>
    <x v="0"/>
    <x v="1"/>
    <x v="5"/>
    <x v="68"/>
    <x v="33629"/>
    <x v="32944"/>
    <x v="2"/>
    <n v="44321.936800000003"/>
    <n v="134"/>
    <x v="2"/>
    <x v="1775"/>
    <x v="0"/>
    <x v="0"/>
  </r>
  <r>
    <x v="40452"/>
    <s v="Carrie Alvarado"/>
    <x v="4"/>
    <x v="1"/>
    <x v="6"/>
    <x v="1"/>
    <x v="1699"/>
    <x v="33630"/>
    <x v="32945"/>
    <x v="3"/>
    <n v="30766.394700000001"/>
    <n v="461"/>
    <x v="0"/>
    <x v="323"/>
    <x v="4"/>
    <x v="1"/>
  </r>
  <r>
    <x v="40453"/>
    <s v="Matthew Short"/>
    <x v="52"/>
    <x v="0"/>
    <x v="7"/>
    <x v="0"/>
    <x v="1493"/>
    <x v="25221"/>
    <x v="11075"/>
    <x v="4"/>
    <n v="2952.0880000000002"/>
    <n v="434"/>
    <x v="1"/>
    <x v="1042"/>
    <x v="3"/>
    <x v="1"/>
  </r>
  <r>
    <x v="40454"/>
    <s v="Derek Williams"/>
    <x v="61"/>
    <x v="0"/>
    <x v="4"/>
    <x v="4"/>
    <x v="754"/>
    <x v="33631"/>
    <x v="32946"/>
    <x v="3"/>
    <n v="10355.7174"/>
    <n v="405"/>
    <x v="2"/>
    <x v="794"/>
    <x v="2"/>
    <x v="2"/>
  </r>
  <r>
    <x v="40455"/>
    <s v="Austin Mccarthy"/>
    <x v="22"/>
    <x v="0"/>
    <x v="4"/>
    <x v="4"/>
    <x v="1428"/>
    <x v="33632"/>
    <x v="32947"/>
    <x v="4"/>
    <n v="4016.1055999999999"/>
    <n v="151"/>
    <x v="1"/>
    <x v="181"/>
    <x v="3"/>
    <x v="1"/>
  </r>
  <r>
    <x v="40456"/>
    <s v="Mary Barnes"/>
    <x v="39"/>
    <x v="0"/>
    <x v="3"/>
    <x v="3"/>
    <x v="1474"/>
    <x v="33633"/>
    <x v="32948"/>
    <x v="4"/>
    <n v="31801.378199999999"/>
    <n v="270"/>
    <x v="0"/>
    <x v="1502"/>
    <x v="1"/>
    <x v="1"/>
  </r>
  <r>
    <x v="40457"/>
    <s v="Jacob Marquez"/>
    <x v="66"/>
    <x v="1"/>
    <x v="0"/>
    <x v="5"/>
    <x v="284"/>
    <x v="33634"/>
    <x v="2387"/>
    <x v="0"/>
    <n v="36519.446400000001"/>
    <n v="225"/>
    <x v="0"/>
    <x v="929"/>
    <x v="3"/>
    <x v="0"/>
  </r>
  <r>
    <x v="40458"/>
    <s v="Sheryl Holden"/>
    <x v="53"/>
    <x v="1"/>
    <x v="4"/>
    <x v="2"/>
    <x v="1581"/>
    <x v="33635"/>
    <x v="28737"/>
    <x v="1"/>
    <n v="15434.403899999999"/>
    <n v="116"/>
    <x v="0"/>
    <x v="1599"/>
    <x v="1"/>
    <x v="0"/>
  </r>
  <r>
    <x v="40459"/>
    <s v="Matthew Green"/>
    <x v="63"/>
    <x v="0"/>
    <x v="7"/>
    <x v="1"/>
    <x v="255"/>
    <x v="33636"/>
    <x v="32949"/>
    <x v="2"/>
    <n v="-1015.6979"/>
    <n v="208"/>
    <x v="2"/>
    <x v="1455"/>
    <x v="0"/>
    <x v="1"/>
  </r>
  <r>
    <x v="40460"/>
    <s v="Tara Lopez"/>
    <x v="50"/>
    <x v="0"/>
    <x v="3"/>
    <x v="4"/>
    <x v="1436"/>
    <x v="3703"/>
    <x v="32950"/>
    <x v="0"/>
    <n v="8192.0444000000007"/>
    <n v="134"/>
    <x v="0"/>
    <x v="970"/>
    <x v="2"/>
    <x v="0"/>
  </r>
  <r>
    <x v="40461"/>
    <s v="Timothy Nixon"/>
    <x v="43"/>
    <x v="0"/>
    <x v="3"/>
    <x v="1"/>
    <x v="566"/>
    <x v="33637"/>
    <x v="3231"/>
    <x v="3"/>
    <n v="15585.1229"/>
    <n v="480"/>
    <x v="2"/>
    <x v="346"/>
    <x v="0"/>
    <x v="0"/>
  </r>
  <r>
    <x v="40462"/>
    <s v="Ryan Lee"/>
    <x v="33"/>
    <x v="0"/>
    <x v="5"/>
    <x v="3"/>
    <x v="1020"/>
    <x v="33638"/>
    <x v="7370"/>
    <x v="3"/>
    <n v="39975.874799999998"/>
    <n v="153"/>
    <x v="0"/>
    <x v="1746"/>
    <x v="0"/>
    <x v="1"/>
  </r>
  <r>
    <x v="40463"/>
    <s v="Mrs. Samantha Hunt"/>
    <x v="42"/>
    <x v="0"/>
    <x v="1"/>
    <x v="5"/>
    <x v="544"/>
    <x v="33639"/>
    <x v="19367"/>
    <x v="1"/>
    <n v="6803.4659000000001"/>
    <n v="117"/>
    <x v="2"/>
    <x v="996"/>
    <x v="0"/>
    <x v="2"/>
  </r>
  <r>
    <x v="40464"/>
    <s v="Rose Montoya"/>
    <x v="30"/>
    <x v="1"/>
    <x v="1"/>
    <x v="3"/>
    <x v="1385"/>
    <x v="10809"/>
    <x v="32951"/>
    <x v="2"/>
    <n v="5989.8207000000002"/>
    <n v="103"/>
    <x v="1"/>
    <x v="984"/>
    <x v="3"/>
    <x v="2"/>
  </r>
  <r>
    <x v="40465"/>
    <s v="Melissa Flores"/>
    <x v="5"/>
    <x v="0"/>
    <x v="4"/>
    <x v="2"/>
    <x v="789"/>
    <x v="11864"/>
    <x v="32952"/>
    <x v="2"/>
    <n v="20349.911800000002"/>
    <n v="256"/>
    <x v="0"/>
    <x v="212"/>
    <x v="2"/>
    <x v="1"/>
  </r>
  <r>
    <x v="40466"/>
    <s v="Megan Smith"/>
    <x v="32"/>
    <x v="1"/>
    <x v="4"/>
    <x v="0"/>
    <x v="1481"/>
    <x v="33640"/>
    <x v="32953"/>
    <x v="3"/>
    <n v="48538.5844"/>
    <n v="499"/>
    <x v="2"/>
    <x v="1326"/>
    <x v="3"/>
    <x v="0"/>
  </r>
  <r>
    <x v="40467"/>
    <s v="Dana Jordan"/>
    <x v="16"/>
    <x v="1"/>
    <x v="6"/>
    <x v="2"/>
    <x v="875"/>
    <x v="33641"/>
    <x v="32954"/>
    <x v="0"/>
    <n v="41830.407800000001"/>
    <n v="454"/>
    <x v="1"/>
    <x v="636"/>
    <x v="4"/>
    <x v="0"/>
  </r>
  <r>
    <x v="40468"/>
    <s v="Michael Chan"/>
    <x v="38"/>
    <x v="0"/>
    <x v="2"/>
    <x v="0"/>
    <x v="534"/>
    <x v="33642"/>
    <x v="32955"/>
    <x v="3"/>
    <n v="32120.9313"/>
    <n v="238"/>
    <x v="0"/>
    <x v="1247"/>
    <x v="0"/>
    <x v="1"/>
  </r>
  <r>
    <x v="40469"/>
    <s v="John Hill"/>
    <x v="7"/>
    <x v="1"/>
    <x v="2"/>
    <x v="1"/>
    <x v="235"/>
    <x v="33643"/>
    <x v="32956"/>
    <x v="4"/>
    <n v="50534.830099999999"/>
    <n v="237"/>
    <x v="1"/>
    <x v="645"/>
    <x v="3"/>
    <x v="2"/>
  </r>
  <r>
    <x v="40470"/>
    <s v="Amy Smith"/>
    <x v="10"/>
    <x v="1"/>
    <x v="3"/>
    <x v="3"/>
    <x v="1351"/>
    <x v="5088"/>
    <x v="18841"/>
    <x v="3"/>
    <n v="15565.9064"/>
    <n v="354"/>
    <x v="1"/>
    <x v="698"/>
    <x v="2"/>
    <x v="1"/>
  </r>
  <r>
    <x v="40471"/>
    <s v="Joshua Mcguire"/>
    <x v="67"/>
    <x v="1"/>
    <x v="0"/>
    <x v="3"/>
    <x v="791"/>
    <x v="33644"/>
    <x v="1005"/>
    <x v="0"/>
    <n v="10365.9367"/>
    <n v="103"/>
    <x v="2"/>
    <x v="819"/>
    <x v="1"/>
    <x v="2"/>
  </r>
  <r>
    <x v="40472"/>
    <s v="Collin Jones"/>
    <x v="29"/>
    <x v="1"/>
    <x v="3"/>
    <x v="2"/>
    <x v="1788"/>
    <x v="33645"/>
    <x v="32957"/>
    <x v="0"/>
    <n v="28496.234"/>
    <n v="412"/>
    <x v="0"/>
    <x v="1822"/>
    <x v="2"/>
    <x v="0"/>
  </r>
  <r>
    <x v="40473"/>
    <s v="Nicole King"/>
    <x v="47"/>
    <x v="0"/>
    <x v="2"/>
    <x v="3"/>
    <x v="876"/>
    <x v="1424"/>
    <x v="32958"/>
    <x v="2"/>
    <n v="4219.1487999999999"/>
    <n v="226"/>
    <x v="2"/>
    <x v="52"/>
    <x v="2"/>
    <x v="1"/>
  </r>
  <r>
    <x v="40474"/>
    <s v="Susan Martinez"/>
    <x v="46"/>
    <x v="0"/>
    <x v="2"/>
    <x v="5"/>
    <x v="299"/>
    <x v="33646"/>
    <x v="32959"/>
    <x v="2"/>
    <n v="48315.9519"/>
    <n v="168"/>
    <x v="2"/>
    <x v="829"/>
    <x v="4"/>
    <x v="1"/>
  </r>
  <r>
    <x v="40475"/>
    <s v="Megan Jones"/>
    <x v="14"/>
    <x v="0"/>
    <x v="2"/>
    <x v="0"/>
    <x v="284"/>
    <x v="3545"/>
    <x v="32960"/>
    <x v="0"/>
    <n v="48528.254699999998"/>
    <n v="356"/>
    <x v="0"/>
    <x v="1406"/>
    <x v="3"/>
    <x v="2"/>
  </r>
  <r>
    <x v="40476"/>
    <s v="Lonnie Reeves"/>
    <x v="7"/>
    <x v="0"/>
    <x v="6"/>
    <x v="5"/>
    <x v="1102"/>
    <x v="33647"/>
    <x v="32961"/>
    <x v="1"/>
    <n v="20454.145499999999"/>
    <n v="235"/>
    <x v="1"/>
    <x v="544"/>
    <x v="3"/>
    <x v="2"/>
  </r>
  <r>
    <x v="40477"/>
    <s v="Brandon Wallace"/>
    <x v="54"/>
    <x v="0"/>
    <x v="0"/>
    <x v="1"/>
    <x v="750"/>
    <x v="33648"/>
    <x v="32962"/>
    <x v="4"/>
    <n v="3079.6037000000001"/>
    <n v="252"/>
    <x v="2"/>
    <x v="732"/>
    <x v="1"/>
    <x v="1"/>
  </r>
  <r>
    <x v="40478"/>
    <s v="Justin Hayes"/>
    <x v="15"/>
    <x v="0"/>
    <x v="5"/>
    <x v="2"/>
    <x v="1245"/>
    <x v="33649"/>
    <x v="32963"/>
    <x v="1"/>
    <n v="10881.013499999999"/>
    <n v="268"/>
    <x v="2"/>
    <x v="326"/>
    <x v="4"/>
    <x v="2"/>
  </r>
  <r>
    <x v="40479"/>
    <s v="Barbara Bailey"/>
    <x v="5"/>
    <x v="0"/>
    <x v="4"/>
    <x v="0"/>
    <x v="1173"/>
    <x v="33650"/>
    <x v="32964"/>
    <x v="3"/>
    <n v="43491.4274"/>
    <n v="478"/>
    <x v="0"/>
    <x v="1561"/>
    <x v="1"/>
    <x v="0"/>
  </r>
  <r>
    <x v="40480"/>
    <s v="David Lopez"/>
    <x v="22"/>
    <x v="0"/>
    <x v="2"/>
    <x v="0"/>
    <x v="1669"/>
    <x v="33651"/>
    <x v="8466"/>
    <x v="0"/>
    <n v="7751.8305"/>
    <n v="268"/>
    <x v="1"/>
    <x v="943"/>
    <x v="2"/>
    <x v="0"/>
  </r>
  <r>
    <x v="40481"/>
    <s v="Karen Moore"/>
    <x v="48"/>
    <x v="1"/>
    <x v="7"/>
    <x v="3"/>
    <x v="1389"/>
    <x v="33652"/>
    <x v="32965"/>
    <x v="3"/>
    <n v="19565.4349"/>
    <n v="495"/>
    <x v="0"/>
    <x v="830"/>
    <x v="1"/>
    <x v="1"/>
  </r>
  <r>
    <x v="40482"/>
    <s v="Angela Serrano"/>
    <x v="25"/>
    <x v="0"/>
    <x v="1"/>
    <x v="3"/>
    <x v="1356"/>
    <x v="33653"/>
    <x v="32966"/>
    <x v="0"/>
    <n v="18430.3488"/>
    <n v="478"/>
    <x v="2"/>
    <x v="1349"/>
    <x v="0"/>
    <x v="1"/>
  </r>
  <r>
    <x v="40483"/>
    <s v="Alexa Lewis"/>
    <x v="19"/>
    <x v="0"/>
    <x v="7"/>
    <x v="5"/>
    <x v="920"/>
    <x v="2682"/>
    <x v="16357"/>
    <x v="4"/>
    <n v="45922.857600000003"/>
    <n v="260"/>
    <x v="2"/>
    <x v="810"/>
    <x v="1"/>
    <x v="2"/>
  </r>
  <r>
    <x v="40484"/>
    <s v="Jody Pace"/>
    <x v="33"/>
    <x v="1"/>
    <x v="7"/>
    <x v="2"/>
    <x v="1181"/>
    <x v="33654"/>
    <x v="32967"/>
    <x v="3"/>
    <n v="49951.460299999999"/>
    <n v="175"/>
    <x v="1"/>
    <x v="1760"/>
    <x v="2"/>
    <x v="0"/>
  </r>
  <r>
    <x v="40485"/>
    <s v="Charles Bradley"/>
    <x v="34"/>
    <x v="1"/>
    <x v="5"/>
    <x v="2"/>
    <x v="346"/>
    <x v="33655"/>
    <x v="11387"/>
    <x v="0"/>
    <n v="42858.056199999999"/>
    <n v="473"/>
    <x v="1"/>
    <x v="357"/>
    <x v="0"/>
    <x v="2"/>
  </r>
  <r>
    <x v="40486"/>
    <s v="Jasmine Perkins"/>
    <x v="38"/>
    <x v="1"/>
    <x v="2"/>
    <x v="3"/>
    <x v="54"/>
    <x v="33656"/>
    <x v="32968"/>
    <x v="2"/>
    <n v="43204.530200000001"/>
    <n v="263"/>
    <x v="2"/>
    <x v="532"/>
    <x v="1"/>
    <x v="1"/>
  </r>
  <r>
    <x v="40487"/>
    <s v="Sydney Matthews"/>
    <x v="43"/>
    <x v="1"/>
    <x v="5"/>
    <x v="5"/>
    <x v="1404"/>
    <x v="33657"/>
    <x v="32969"/>
    <x v="2"/>
    <n v="5903.6569"/>
    <n v="368"/>
    <x v="0"/>
    <x v="624"/>
    <x v="0"/>
    <x v="0"/>
  </r>
  <r>
    <x v="40488"/>
    <s v="Debbie Dawson"/>
    <x v="67"/>
    <x v="0"/>
    <x v="4"/>
    <x v="5"/>
    <x v="1459"/>
    <x v="33658"/>
    <x v="4958"/>
    <x v="1"/>
    <n v="9669.7913000000008"/>
    <n v="347"/>
    <x v="2"/>
    <x v="1527"/>
    <x v="4"/>
    <x v="2"/>
  </r>
  <r>
    <x v="40489"/>
    <s v="James Nelson"/>
    <x v="58"/>
    <x v="1"/>
    <x v="6"/>
    <x v="2"/>
    <x v="104"/>
    <x v="33659"/>
    <x v="32970"/>
    <x v="4"/>
    <n v="44812.994400000003"/>
    <n v="487"/>
    <x v="1"/>
    <x v="624"/>
    <x v="3"/>
    <x v="2"/>
  </r>
  <r>
    <x v="40490"/>
    <s v="Hannah Spencer"/>
    <x v="4"/>
    <x v="1"/>
    <x v="1"/>
    <x v="5"/>
    <x v="1047"/>
    <x v="33660"/>
    <x v="32971"/>
    <x v="0"/>
    <n v="20894.718000000001"/>
    <n v="371"/>
    <x v="1"/>
    <x v="888"/>
    <x v="4"/>
    <x v="0"/>
  </r>
  <r>
    <x v="40491"/>
    <s v="Joseph Cowan"/>
    <x v="29"/>
    <x v="1"/>
    <x v="4"/>
    <x v="4"/>
    <x v="1773"/>
    <x v="33661"/>
    <x v="32972"/>
    <x v="1"/>
    <n v="11576.233399999999"/>
    <n v="180"/>
    <x v="0"/>
    <x v="303"/>
    <x v="4"/>
    <x v="1"/>
  </r>
  <r>
    <x v="40492"/>
    <s v="Richard Alexander"/>
    <x v="28"/>
    <x v="0"/>
    <x v="1"/>
    <x v="2"/>
    <x v="1402"/>
    <x v="17402"/>
    <x v="32973"/>
    <x v="2"/>
    <n v="41327.388400000003"/>
    <n v="188"/>
    <x v="0"/>
    <x v="303"/>
    <x v="2"/>
    <x v="0"/>
  </r>
  <r>
    <x v="40493"/>
    <s v="Michelle Trevino"/>
    <x v="0"/>
    <x v="1"/>
    <x v="7"/>
    <x v="3"/>
    <x v="1332"/>
    <x v="33662"/>
    <x v="32974"/>
    <x v="1"/>
    <n v="19028.5488"/>
    <n v="328"/>
    <x v="0"/>
    <x v="1085"/>
    <x v="3"/>
    <x v="1"/>
  </r>
  <r>
    <x v="40494"/>
    <s v="Nancy Ortiz"/>
    <x v="30"/>
    <x v="1"/>
    <x v="3"/>
    <x v="4"/>
    <x v="1395"/>
    <x v="33663"/>
    <x v="22372"/>
    <x v="1"/>
    <n v="48921.292699999998"/>
    <n v="301"/>
    <x v="2"/>
    <x v="1500"/>
    <x v="2"/>
    <x v="0"/>
  </r>
  <r>
    <x v="40495"/>
    <s v="Justin King"/>
    <x v="57"/>
    <x v="1"/>
    <x v="1"/>
    <x v="4"/>
    <x v="834"/>
    <x v="33664"/>
    <x v="32975"/>
    <x v="4"/>
    <n v="14223.7801"/>
    <n v="325"/>
    <x v="1"/>
    <x v="698"/>
    <x v="0"/>
    <x v="0"/>
  </r>
  <r>
    <x v="40496"/>
    <s v="Rebecca Jackson"/>
    <x v="30"/>
    <x v="0"/>
    <x v="2"/>
    <x v="5"/>
    <x v="1333"/>
    <x v="33665"/>
    <x v="32976"/>
    <x v="4"/>
    <n v="19104.501799999998"/>
    <n v="430"/>
    <x v="1"/>
    <x v="1750"/>
    <x v="1"/>
    <x v="1"/>
  </r>
  <r>
    <x v="40497"/>
    <s v="David Simon"/>
    <x v="47"/>
    <x v="1"/>
    <x v="6"/>
    <x v="4"/>
    <x v="175"/>
    <x v="33666"/>
    <x v="32977"/>
    <x v="0"/>
    <n v="6346.1511"/>
    <n v="153"/>
    <x v="0"/>
    <x v="72"/>
    <x v="0"/>
    <x v="1"/>
  </r>
  <r>
    <x v="40498"/>
    <s v="Cody Parrish"/>
    <x v="30"/>
    <x v="0"/>
    <x v="3"/>
    <x v="2"/>
    <x v="1541"/>
    <x v="33667"/>
    <x v="32978"/>
    <x v="3"/>
    <n v="22071.593499999999"/>
    <n v="471"/>
    <x v="2"/>
    <x v="226"/>
    <x v="1"/>
    <x v="2"/>
  </r>
  <r>
    <x v="40499"/>
    <s v="Elizabeth Arnold"/>
    <x v="65"/>
    <x v="1"/>
    <x v="7"/>
    <x v="2"/>
    <x v="93"/>
    <x v="4318"/>
    <x v="9546"/>
    <x v="3"/>
    <n v="49072.691700000003"/>
    <n v="274"/>
    <x v="0"/>
    <x v="1806"/>
    <x v="0"/>
    <x v="2"/>
  </r>
  <r>
    <x v="40500"/>
    <s v="Jaime Duncan"/>
    <x v="39"/>
    <x v="0"/>
    <x v="5"/>
    <x v="2"/>
    <x v="644"/>
    <x v="33668"/>
    <x v="32979"/>
    <x v="0"/>
    <n v="27847.425599999999"/>
    <n v="408"/>
    <x v="1"/>
    <x v="592"/>
    <x v="2"/>
    <x v="1"/>
  </r>
  <r>
    <x v="40501"/>
    <s v="Christine Scott"/>
    <x v="11"/>
    <x v="1"/>
    <x v="2"/>
    <x v="2"/>
    <x v="733"/>
    <x v="6176"/>
    <x v="32980"/>
    <x v="4"/>
    <n v="7350.7857000000004"/>
    <n v="161"/>
    <x v="0"/>
    <x v="206"/>
    <x v="3"/>
    <x v="0"/>
  </r>
  <r>
    <x v="40502"/>
    <s v="Lisa Archer"/>
    <x v="49"/>
    <x v="1"/>
    <x v="0"/>
    <x v="1"/>
    <x v="940"/>
    <x v="4580"/>
    <x v="32981"/>
    <x v="2"/>
    <n v="21645.090400000001"/>
    <n v="107"/>
    <x v="2"/>
    <x v="764"/>
    <x v="1"/>
    <x v="0"/>
  </r>
  <r>
    <x v="40503"/>
    <s v="Kelly James"/>
    <x v="22"/>
    <x v="0"/>
    <x v="4"/>
    <x v="5"/>
    <x v="1234"/>
    <x v="11531"/>
    <x v="32982"/>
    <x v="1"/>
    <n v="16324.1443"/>
    <n v="353"/>
    <x v="2"/>
    <x v="1833"/>
    <x v="2"/>
    <x v="0"/>
  </r>
  <r>
    <x v="40504"/>
    <s v="Kimberly Mclean"/>
    <x v="54"/>
    <x v="0"/>
    <x v="5"/>
    <x v="2"/>
    <x v="1552"/>
    <x v="33669"/>
    <x v="32983"/>
    <x v="0"/>
    <n v="41020.342600000004"/>
    <n v="483"/>
    <x v="2"/>
    <x v="156"/>
    <x v="4"/>
    <x v="0"/>
  </r>
  <r>
    <x v="40505"/>
    <s v="Harold Wilson"/>
    <x v="20"/>
    <x v="0"/>
    <x v="3"/>
    <x v="2"/>
    <x v="1003"/>
    <x v="2429"/>
    <x v="7782"/>
    <x v="0"/>
    <n v="6462.3095999999996"/>
    <n v="170"/>
    <x v="2"/>
    <x v="410"/>
    <x v="0"/>
    <x v="2"/>
  </r>
  <r>
    <x v="40506"/>
    <s v="Kenneth Hansen"/>
    <x v="23"/>
    <x v="0"/>
    <x v="6"/>
    <x v="1"/>
    <x v="112"/>
    <x v="33670"/>
    <x v="32984"/>
    <x v="3"/>
    <n v="7911.3509999999997"/>
    <n v="472"/>
    <x v="2"/>
    <x v="78"/>
    <x v="0"/>
    <x v="1"/>
  </r>
  <r>
    <x v="40507"/>
    <s v="Carol Patterson"/>
    <x v="61"/>
    <x v="1"/>
    <x v="2"/>
    <x v="1"/>
    <x v="1456"/>
    <x v="33671"/>
    <x v="15350"/>
    <x v="1"/>
    <n v="36235.171399999999"/>
    <n v="151"/>
    <x v="2"/>
    <x v="931"/>
    <x v="1"/>
    <x v="2"/>
  </r>
  <r>
    <x v="40508"/>
    <s v="Sierra Johnson"/>
    <x v="39"/>
    <x v="1"/>
    <x v="1"/>
    <x v="4"/>
    <x v="465"/>
    <x v="33672"/>
    <x v="17564"/>
    <x v="0"/>
    <n v="38481.7091"/>
    <n v="448"/>
    <x v="2"/>
    <x v="1722"/>
    <x v="1"/>
    <x v="0"/>
  </r>
  <r>
    <x v="40509"/>
    <s v="Matthew Barr"/>
    <x v="65"/>
    <x v="1"/>
    <x v="0"/>
    <x v="3"/>
    <x v="76"/>
    <x v="33673"/>
    <x v="232"/>
    <x v="0"/>
    <n v="47243.073499999999"/>
    <n v="479"/>
    <x v="1"/>
    <x v="1543"/>
    <x v="1"/>
    <x v="0"/>
  </r>
  <r>
    <x v="40510"/>
    <s v="Stephanie Cooper"/>
    <x v="38"/>
    <x v="1"/>
    <x v="1"/>
    <x v="5"/>
    <x v="1479"/>
    <x v="3707"/>
    <x v="32985"/>
    <x v="2"/>
    <n v="22061.521499999999"/>
    <n v="264"/>
    <x v="2"/>
    <x v="1429"/>
    <x v="0"/>
    <x v="1"/>
  </r>
  <r>
    <x v="40511"/>
    <s v="Mark Hopkins"/>
    <x v="2"/>
    <x v="1"/>
    <x v="2"/>
    <x v="2"/>
    <x v="1127"/>
    <x v="33674"/>
    <x v="32986"/>
    <x v="0"/>
    <n v="17192.2012"/>
    <n v="396"/>
    <x v="1"/>
    <x v="628"/>
    <x v="2"/>
    <x v="1"/>
  </r>
  <r>
    <x v="40512"/>
    <s v="Melinda Cervantes"/>
    <x v="47"/>
    <x v="1"/>
    <x v="7"/>
    <x v="1"/>
    <x v="455"/>
    <x v="33675"/>
    <x v="49"/>
    <x v="4"/>
    <n v="44181.502"/>
    <n v="131"/>
    <x v="1"/>
    <x v="1448"/>
    <x v="4"/>
    <x v="1"/>
  </r>
  <r>
    <x v="40513"/>
    <s v="Candice Rodriguez"/>
    <x v="20"/>
    <x v="0"/>
    <x v="0"/>
    <x v="0"/>
    <x v="482"/>
    <x v="33676"/>
    <x v="5181"/>
    <x v="1"/>
    <n v="23637.8027"/>
    <n v="347"/>
    <x v="2"/>
    <x v="172"/>
    <x v="2"/>
    <x v="0"/>
  </r>
  <r>
    <x v="40514"/>
    <s v="Dustin Wright"/>
    <x v="8"/>
    <x v="0"/>
    <x v="2"/>
    <x v="5"/>
    <x v="1431"/>
    <x v="33677"/>
    <x v="32987"/>
    <x v="3"/>
    <n v="14133.936400000001"/>
    <n v="380"/>
    <x v="2"/>
    <x v="1186"/>
    <x v="0"/>
    <x v="2"/>
  </r>
  <r>
    <x v="40515"/>
    <s v="Selena Trevino"/>
    <x v="33"/>
    <x v="0"/>
    <x v="1"/>
    <x v="0"/>
    <x v="443"/>
    <x v="33678"/>
    <x v="32988"/>
    <x v="4"/>
    <n v="10784.8858"/>
    <n v="458"/>
    <x v="2"/>
    <x v="627"/>
    <x v="4"/>
    <x v="2"/>
  </r>
  <r>
    <x v="40516"/>
    <s v="Michaela Roberts"/>
    <x v="0"/>
    <x v="1"/>
    <x v="7"/>
    <x v="1"/>
    <x v="1754"/>
    <x v="33679"/>
    <x v="32989"/>
    <x v="3"/>
    <n v="19461.249599999999"/>
    <n v="423"/>
    <x v="1"/>
    <x v="1021"/>
    <x v="1"/>
    <x v="2"/>
  </r>
  <r>
    <x v="40517"/>
    <s v="Danielle Marsh"/>
    <x v="52"/>
    <x v="0"/>
    <x v="0"/>
    <x v="3"/>
    <x v="1657"/>
    <x v="33680"/>
    <x v="25449"/>
    <x v="4"/>
    <n v="26576.826099999998"/>
    <n v="421"/>
    <x v="0"/>
    <x v="760"/>
    <x v="2"/>
    <x v="1"/>
  </r>
  <r>
    <x v="40518"/>
    <s v="Savannah Strong"/>
    <x v="11"/>
    <x v="0"/>
    <x v="1"/>
    <x v="2"/>
    <x v="294"/>
    <x v="33681"/>
    <x v="32990"/>
    <x v="2"/>
    <n v="15181.1546"/>
    <n v="389"/>
    <x v="2"/>
    <x v="615"/>
    <x v="1"/>
    <x v="0"/>
  </r>
  <r>
    <x v="40519"/>
    <s v="Alyssa Burns"/>
    <x v="4"/>
    <x v="1"/>
    <x v="5"/>
    <x v="3"/>
    <x v="190"/>
    <x v="14924"/>
    <x v="32991"/>
    <x v="0"/>
    <n v="23510.8887"/>
    <n v="427"/>
    <x v="1"/>
    <x v="890"/>
    <x v="3"/>
    <x v="0"/>
  </r>
  <r>
    <x v="40520"/>
    <s v="Daniel Willis"/>
    <x v="18"/>
    <x v="0"/>
    <x v="0"/>
    <x v="1"/>
    <x v="1033"/>
    <x v="33682"/>
    <x v="32992"/>
    <x v="4"/>
    <n v="3882.3018999999999"/>
    <n v="482"/>
    <x v="0"/>
    <x v="814"/>
    <x v="3"/>
    <x v="0"/>
  </r>
  <r>
    <x v="40521"/>
    <s v="Richard Mcclain"/>
    <x v="44"/>
    <x v="0"/>
    <x v="1"/>
    <x v="1"/>
    <x v="951"/>
    <x v="6197"/>
    <x v="32993"/>
    <x v="0"/>
    <n v="20768.478800000001"/>
    <n v="317"/>
    <x v="2"/>
    <x v="1835"/>
    <x v="1"/>
    <x v="1"/>
  </r>
  <r>
    <x v="40522"/>
    <s v="Kevin Carter"/>
    <x v="49"/>
    <x v="1"/>
    <x v="2"/>
    <x v="0"/>
    <x v="920"/>
    <x v="26784"/>
    <x v="11220"/>
    <x v="0"/>
    <n v="43277.936399999999"/>
    <n v="416"/>
    <x v="2"/>
    <x v="958"/>
    <x v="4"/>
    <x v="1"/>
  </r>
  <r>
    <x v="40523"/>
    <s v="William Warren"/>
    <x v="53"/>
    <x v="1"/>
    <x v="0"/>
    <x v="3"/>
    <x v="714"/>
    <x v="33683"/>
    <x v="32994"/>
    <x v="1"/>
    <n v="28312.581699999999"/>
    <n v="331"/>
    <x v="2"/>
    <x v="352"/>
    <x v="0"/>
    <x v="1"/>
  </r>
  <r>
    <x v="40524"/>
    <s v="Adam Orr"/>
    <x v="27"/>
    <x v="0"/>
    <x v="5"/>
    <x v="5"/>
    <x v="315"/>
    <x v="33684"/>
    <x v="32995"/>
    <x v="2"/>
    <n v="16348.4548"/>
    <n v="391"/>
    <x v="0"/>
    <x v="1702"/>
    <x v="4"/>
    <x v="1"/>
  </r>
  <r>
    <x v="40525"/>
    <s v="Tara Kidd"/>
    <x v="45"/>
    <x v="0"/>
    <x v="1"/>
    <x v="4"/>
    <x v="733"/>
    <x v="33685"/>
    <x v="32996"/>
    <x v="0"/>
    <n v="30818.833699999999"/>
    <n v="105"/>
    <x v="1"/>
    <x v="1299"/>
    <x v="4"/>
    <x v="2"/>
  </r>
  <r>
    <x v="40526"/>
    <s v="Dawn Crawford"/>
    <x v="53"/>
    <x v="0"/>
    <x v="5"/>
    <x v="3"/>
    <x v="960"/>
    <x v="33686"/>
    <x v="32997"/>
    <x v="0"/>
    <n v="35014.254999999997"/>
    <n v="388"/>
    <x v="2"/>
    <x v="905"/>
    <x v="2"/>
    <x v="0"/>
  </r>
  <r>
    <x v="40527"/>
    <s v="Brad Peterson"/>
    <x v="41"/>
    <x v="1"/>
    <x v="4"/>
    <x v="2"/>
    <x v="995"/>
    <x v="33687"/>
    <x v="32998"/>
    <x v="2"/>
    <n v="23438.585299999999"/>
    <n v="326"/>
    <x v="2"/>
    <x v="672"/>
    <x v="4"/>
    <x v="0"/>
  </r>
  <r>
    <x v="40528"/>
    <s v="Marilyn Santana"/>
    <x v="41"/>
    <x v="1"/>
    <x v="3"/>
    <x v="0"/>
    <x v="91"/>
    <x v="33688"/>
    <x v="911"/>
    <x v="0"/>
    <n v="45916.810299999997"/>
    <n v="161"/>
    <x v="0"/>
    <x v="39"/>
    <x v="2"/>
    <x v="1"/>
  </r>
  <r>
    <x v="40529"/>
    <s v="Rebecca Key"/>
    <x v="52"/>
    <x v="1"/>
    <x v="6"/>
    <x v="3"/>
    <x v="1326"/>
    <x v="33689"/>
    <x v="32999"/>
    <x v="3"/>
    <n v="36371.414599999996"/>
    <n v="424"/>
    <x v="2"/>
    <x v="1614"/>
    <x v="1"/>
    <x v="0"/>
  </r>
  <r>
    <x v="40530"/>
    <s v="Rebecca Webb"/>
    <x v="54"/>
    <x v="1"/>
    <x v="0"/>
    <x v="5"/>
    <x v="544"/>
    <x v="33690"/>
    <x v="20490"/>
    <x v="3"/>
    <n v="17383.139599999999"/>
    <n v="282"/>
    <x v="2"/>
    <x v="1851"/>
    <x v="1"/>
    <x v="2"/>
  </r>
  <r>
    <x v="40531"/>
    <s v="Jordan Bryant"/>
    <x v="47"/>
    <x v="1"/>
    <x v="7"/>
    <x v="4"/>
    <x v="886"/>
    <x v="33691"/>
    <x v="23965"/>
    <x v="1"/>
    <n v="43587.436300000001"/>
    <n v="392"/>
    <x v="2"/>
    <x v="959"/>
    <x v="0"/>
    <x v="1"/>
  </r>
  <r>
    <x v="40532"/>
    <s v="Mrs. Sarah Martin"/>
    <x v="53"/>
    <x v="1"/>
    <x v="3"/>
    <x v="4"/>
    <x v="773"/>
    <x v="33692"/>
    <x v="33000"/>
    <x v="3"/>
    <n v="15588.993"/>
    <n v="122"/>
    <x v="2"/>
    <x v="891"/>
    <x v="1"/>
    <x v="2"/>
  </r>
  <r>
    <x v="40533"/>
    <s v="Erica Cruz"/>
    <x v="62"/>
    <x v="0"/>
    <x v="7"/>
    <x v="0"/>
    <x v="1093"/>
    <x v="6609"/>
    <x v="33001"/>
    <x v="1"/>
    <n v="7621.2825000000003"/>
    <n v="417"/>
    <x v="1"/>
    <x v="469"/>
    <x v="4"/>
    <x v="2"/>
  </r>
  <r>
    <x v="40534"/>
    <s v="Gerald Morris Jr."/>
    <x v="26"/>
    <x v="0"/>
    <x v="6"/>
    <x v="1"/>
    <x v="74"/>
    <x v="33693"/>
    <x v="5304"/>
    <x v="3"/>
    <n v="12961.372600000001"/>
    <n v="403"/>
    <x v="1"/>
    <x v="1142"/>
    <x v="4"/>
    <x v="0"/>
  </r>
  <r>
    <x v="40535"/>
    <s v="Scott Gilbert"/>
    <x v="2"/>
    <x v="0"/>
    <x v="1"/>
    <x v="3"/>
    <x v="1363"/>
    <x v="33694"/>
    <x v="15178"/>
    <x v="3"/>
    <n v="24170.526399999999"/>
    <n v="363"/>
    <x v="1"/>
    <x v="18"/>
    <x v="0"/>
    <x v="2"/>
  </r>
  <r>
    <x v="40536"/>
    <s v="Justin Turner"/>
    <x v="12"/>
    <x v="0"/>
    <x v="1"/>
    <x v="5"/>
    <x v="1032"/>
    <x v="33695"/>
    <x v="33002"/>
    <x v="1"/>
    <n v="22216.362700000001"/>
    <n v="209"/>
    <x v="0"/>
    <x v="79"/>
    <x v="0"/>
    <x v="1"/>
  </r>
  <r>
    <x v="40537"/>
    <s v="Edwin Ramos"/>
    <x v="63"/>
    <x v="1"/>
    <x v="4"/>
    <x v="3"/>
    <x v="157"/>
    <x v="21091"/>
    <x v="17887"/>
    <x v="2"/>
    <n v="24233.576499999999"/>
    <n v="260"/>
    <x v="0"/>
    <x v="938"/>
    <x v="1"/>
    <x v="0"/>
  </r>
  <r>
    <x v="40538"/>
    <s v="Michelle Kelly"/>
    <x v="59"/>
    <x v="1"/>
    <x v="2"/>
    <x v="3"/>
    <x v="81"/>
    <x v="33696"/>
    <x v="33003"/>
    <x v="0"/>
    <n v="33730.876799999998"/>
    <n v="163"/>
    <x v="2"/>
    <x v="235"/>
    <x v="2"/>
    <x v="2"/>
  </r>
  <r>
    <x v="40539"/>
    <s v="Gregory Davis"/>
    <x v="31"/>
    <x v="0"/>
    <x v="1"/>
    <x v="5"/>
    <x v="121"/>
    <x v="33697"/>
    <x v="33004"/>
    <x v="3"/>
    <n v="40670.122300000003"/>
    <n v="297"/>
    <x v="1"/>
    <x v="29"/>
    <x v="0"/>
    <x v="2"/>
  </r>
  <r>
    <x v="40540"/>
    <s v="Tiffany Miller"/>
    <x v="15"/>
    <x v="0"/>
    <x v="3"/>
    <x v="2"/>
    <x v="1482"/>
    <x v="33698"/>
    <x v="12252"/>
    <x v="3"/>
    <n v="35761.6446"/>
    <n v="494"/>
    <x v="0"/>
    <x v="1530"/>
    <x v="0"/>
    <x v="0"/>
  </r>
  <r>
    <x v="40541"/>
    <s v="Joseph Madden"/>
    <x v="20"/>
    <x v="1"/>
    <x v="7"/>
    <x v="5"/>
    <x v="931"/>
    <x v="11584"/>
    <x v="33005"/>
    <x v="1"/>
    <n v="31044.315299999998"/>
    <n v="382"/>
    <x v="1"/>
    <x v="1238"/>
    <x v="0"/>
    <x v="0"/>
  </r>
  <r>
    <x v="40542"/>
    <s v="Jessica Gomez"/>
    <x v="47"/>
    <x v="0"/>
    <x v="2"/>
    <x v="1"/>
    <x v="1604"/>
    <x v="5569"/>
    <x v="24157"/>
    <x v="1"/>
    <n v="31282.258399999999"/>
    <n v="485"/>
    <x v="1"/>
    <x v="375"/>
    <x v="0"/>
    <x v="1"/>
  </r>
  <r>
    <x v="40543"/>
    <s v="Megan Good"/>
    <x v="1"/>
    <x v="0"/>
    <x v="5"/>
    <x v="4"/>
    <x v="708"/>
    <x v="33699"/>
    <x v="33006"/>
    <x v="3"/>
    <n v="40326.151700000002"/>
    <n v="449"/>
    <x v="0"/>
    <x v="1380"/>
    <x v="2"/>
    <x v="0"/>
  </r>
  <r>
    <x v="40544"/>
    <s v="Samuel Dawson"/>
    <x v="49"/>
    <x v="1"/>
    <x v="1"/>
    <x v="3"/>
    <x v="846"/>
    <x v="24675"/>
    <x v="33007"/>
    <x v="1"/>
    <n v="4200.6412"/>
    <n v="238"/>
    <x v="1"/>
    <x v="958"/>
    <x v="0"/>
    <x v="1"/>
  </r>
  <r>
    <x v="40545"/>
    <s v="Micheal Mitchell"/>
    <x v="25"/>
    <x v="0"/>
    <x v="3"/>
    <x v="4"/>
    <x v="482"/>
    <x v="20460"/>
    <x v="33008"/>
    <x v="0"/>
    <n v="25548.918799999999"/>
    <n v="146"/>
    <x v="0"/>
    <x v="1125"/>
    <x v="4"/>
    <x v="2"/>
  </r>
  <r>
    <x v="40546"/>
    <s v="Lisa Pugh"/>
    <x v="0"/>
    <x v="0"/>
    <x v="4"/>
    <x v="0"/>
    <x v="577"/>
    <x v="33700"/>
    <x v="31124"/>
    <x v="2"/>
    <n v="49744.943899999998"/>
    <n v="179"/>
    <x v="2"/>
    <x v="1592"/>
    <x v="0"/>
    <x v="1"/>
  </r>
  <r>
    <x v="40547"/>
    <s v="Brenda Gonzalez"/>
    <x v="29"/>
    <x v="0"/>
    <x v="2"/>
    <x v="4"/>
    <x v="608"/>
    <x v="33701"/>
    <x v="33009"/>
    <x v="1"/>
    <n v="31308.869600000002"/>
    <n v="195"/>
    <x v="0"/>
    <x v="749"/>
    <x v="4"/>
    <x v="2"/>
  </r>
  <r>
    <x v="40548"/>
    <s v="Michael Aguilar"/>
    <x v="8"/>
    <x v="1"/>
    <x v="7"/>
    <x v="1"/>
    <x v="1459"/>
    <x v="33702"/>
    <x v="33010"/>
    <x v="1"/>
    <n v="7875.7348000000002"/>
    <n v="469"/>
    <x v="0"/>
    <x v="526"/>
    <x v="2"/>
    <x v="1"/>
  </r>
  <r>
    <x v="40549"/>
    <s v="Sarah Williams"/>
    <x v="62"/>
    <x v="1"/>
    <x v="7"/>
    <x v="3"/>
    <x v="777"/>
    <x v="24777"/>
    <x v="33011"/>
    <x v="2"/>
    <n v="40282.9787"/>
    <n v="178"/>
    <x v="0"/>
    <x v="1511"/>
    <x v="0"/>
    <x v="2"/>
  </r>
  <r>
    <x v="40550"/>
    <s v="Kathy Cooper"/>
    <x v="37"/>
    <x v="1"/>
    <x v="6"/>
    <x v="3"/>
    <x v="208"/>
    <x v="10134"/>
    <x v="33012"/>
    <x v="3"/>
    <n v="1988.0364999999999"/>
    <n v="411"/>
    <x v="1"/>
    <x v="1039"/>
    <x v="3"/>
    <x v="2"/>
  </r>
  <r>
    <x v="40551"/>
    <s v="Michael Rodriguez"/>
    <x v="11"/>
    <x v="1"/>
    <x v="7"/>
    <x v="1"/>
    <x v="209"/>
    <x v="33703"/>
    <x v="33013"/>
    <x v="2"/>
    <n v="46918.271500000003"/>
    <n v="288"/>
    <x v="0"/>
    <x v="291"/>
    <x v="2"/>
    <x v="0"/>
  </r>
  <r>
    <x v="40552"/>
    <s v="Brittany Strong"/>
    <x v="23"/>
    <x v="0"/>
    <x v="3"/>
    <x v="5"/>
    <x v="1694"/>
    <x v="33704"/>
    <x v="3024"/>
    <x v="0"/>
    <n v="22822.8766"/>
    <n v="105"/>
    <x v="0"/>
    <x v="1285"/>
    <x v="1"/>
    <x v="0"/>
  </r>
  <r>
    <x v="40553"/>
    <s v="Catherine Dillon"/>
    <x v="65"/>
    <x v="1"/>
    <x v="2"/>
    <x v="4"/>
    <x v="1804"/>
    <x v="33705"/>
    <x v="33014"/>
    <x v="4"/>
    <n v="8256.6973999999991"/>
    <n v="343"/>
    <x v="1"/>
    <x v="1574"/>
    <x v="4"/>
    <x v="2"/>
  </r>
  <r>
    <x v="40554"/>
    <s v="Christopher Ramsey"/>
    <x v="58"/>
    <x v="0"/>
    <x v="1"/>
    <x v="2"/>
    <x v="1608"/>
    <x v="33706"/>
    <x v="6470"/>
    <x v="2"/>
    <n v="43495.035100000001"/>
    <n v="390"/>
    <x v="2"/>
    <x v="1034"/>
    <x v="4"/>
    <x v="1"/>
  </r>
  <r>
    <x v="40555"/>
    <s v="Cynthia Wong"/>
    <x v="64"/>
    <x v="0"/>
    <x v="7"/>
    <x v="4"/>
    <x v="329"/>
    <x v="33707"/>
    <x v="33015"/>
    <x v="3"/>
    <n v="27259.4804"/>
    <n v="364"/>
    <x v="1"/>
    <x v="557"/>
    <x v="3"/>
    <x v="1"/>
  </r>
  <r>
    <x v="40556"/>
    <s v="Louis Stewart"/>
    <x v="58"/>
    <x v="0"/>
    <x v="2"/>
    <x v="2"/>
    <x v="716"/>
    <x v="33708"/>
    <x v="33016"/>
    <x v="0"/>
    <n v="15854.7112"/>
    <n v="368"/>
    <x v="0"/>
    <x v="1246"/>
    <x v="4"/>
    <x v="0"/>
  </r>
  <r>
    <x v="40557"/>
    <s v="Jennifer Fleming"/>
    <x v="28"/>
    <x v="1"/>
    <x v="7"/>
    <x v="5"/>
    <x v="1795"/>
    <x v="33709"/>
    <x v="33017"/>
    <x v="3"/>
    <n v="21956.0056"/>
    <n v="389"/>
    <x v="0"/>
    <x v="548"/>
    <x v="4"/>
    <x v="1"/>
  </r>
  <r>
    <x v="40558"/>
    <s v="Ralph Cook"/>
    <x v="6"/>
    <x v="0"/>
    <x v="4"/>
    <x v="0"/>
    <x v="194"/>
    <x v="33710"/>
    <x v="33018"/>
    <x v="1"/>
    <n v="32755.688699999999"/>
    <n v="262"/>
    <x v="0"/>
    <x v="530"/>
    <x v="4"/>
    <x v="2"/>
  </r>
  <r>
    <x v="40559"/>
    <s v="Jacob Roy"/>
    <x v="64"/>
    <x v="0"/>
    <x v="0"/>
    <x v="1"/>
    <x v="12"/>
    <x v="33711"/>
    <x v="33019"/>
    <x v="2"/>
    <n v="18483.214899999999"/>
    <n v="177"/>
    <x v="0"/>
    <x v="111"/>
    <x v="4"/>
    <x v="1"/>
  </r>
  <r>
    <x v="40560"/>
    <s v="Michael York"/>
    <x v="14"/>
    <x v="0"/>
    <x v="3"/>
    <x v="1"/>
    <x v="936"/>
    <x v="33712"/>
    <x v="33020"/>
    <x v="3"/>
    <n v="32206.466400000001"/>
    <n v="235"/>
    <x v="2"/>
    <x v="837"/>
    <x v="1"/>
    <x v="1"/>
  </r>
  <r>
    <x v="40561"/>
    <s v="Sarah Mckay"/>
    <x v="6"/>
    <x v="1"/>
    <x v="7"/>
    <x v="4"/>
    <x v="1362"/>
    <x v="33713"/>
    <x v="33021"/>
    <x v="0"/>
    <n v="15293.851699999999"/>
    <n v="305"/>
    <x v="0"/>
    <x v="250"/>
    <x v="3"/>
    <x v="0"/>
  </r>
  <r>
    <x v="40562"/>
    <s v="Anthony Murray"/>
    <x v="62"/>
    <x v="1"/>
    <x v="3"/>
    <x v="1"/>
    <x v="1499"/>
    <x v="33714"/>
    <x v="33022"/>
    <x v="3"/>
    <n v="46760.659399999997"/>
    <n v="438"/>
    <x v="2"/>
    <x v="467"/>
    <x v="1"/>
    <x v="2"/>
  </r>
  <r>
    <x v="40563"/>
    <s v="Randy Thompson"/>
    <x v="24"/>
    <x v="1"/>
    <x v="0"/>
    <x v="1"/>
    <x v="1041"/>
    <x v="8316"/>
    <x v="33023"/>
    <x v="3"/>
    <n v="4337.6558000000005"/>
    <n v="319"/>
    <x v="1"/>
    <x v="544"/>
    <x v="1"/>
    <x v="0"/>
  </r>
  <r>
    <x v="40564"/>
    <s v="Jacob Jarvis"/>
    <x v="45"/>
    <x v="1"/>
    <x v="5"/>
    <x v="1"/>
    <x v="1024"/>
    <x v="33715"/>
    <x v="31751"/>
    <x v="0"/>
    <n v="14772.665499999999"/>
    <n v="415"/>
    <x v="0"/>
    <x v="1532"/>
    <x v="1"/>
    <x v="2"/>
  </r>
  <r>
    <x v="40565"/>
    <s v="Danielle George"/>
    <x v="23"/>
    <x v="1"/>
    <x v="2"/>
    <x v="1"/>
    <x v="863"/>
    <x v="33716"/>
    <x v="33024"/>
    <x v="2"/>
    <n v="5318.2882"/>
    <n v="117"/>
    <x v="0"/>
    <x v="1194"/>
    <x v="4"/>
    <x v="2"/>
  </r>
  <r>
    <x v="40566"/>
    <s v="Richard Donaldson"/>
    <x v="57"/>
    <x v="0"/>
    <x v="5"/>
    <x v="3"/>
    <x v="812"/>
    <x v="33717"/>
    <x v="33025"/>
    <x v="4"/>
    <n v="702.8075"/>
    <n v="359"/>
    <x v="0"/>
    <x v="814"/>
    <x v="2"/>
    <x v="1"/>
  </r>
  <r>
    <x v="40567"/>
    <s v="Jerome Berger"/>
    <x v="34"/>
    <x v="1"/>
    <x v="2"/>
    <x v="3"/>
    <x v="1032"/>
    <x v="4747"/>
    <x v="33026"/>
    <x v="0"/>
    <n v="33888.251199999999"/>
    <n v="379"/>
    <x v="0"/>
    <x v="901"/>
    <x v="4"/>
    <x v="0"/>
  </r>
  <r>
    <x v="40568"/>
    <s v="Susan Duncan"/>
    <x v="15"/>
    <x v="1"/>
    <x v="6"/>
    <x v="5"/>
    <x v="1142"/>
    <x v="33718"/>
    <x v="33027"/>
    <x v="1"/>
    <n v="28193.221399999999"/>
    <n v="426"/>
    <x v="2"/>
    <x v="1721"/>
    <x v="2"/>
    <x v="2"/>
  </r>
  <r>
    <x v="40569"/>
    <s v="Phyllis Fisher"/>
    <x v="54"/>
    <x v="0"/>
    <x v="4"/>
    <x v="2"/>
    <x v="651"/>
    <x v="33719"/>
    <x v="33028"/>
    <x v="3"/>
    <n v="30232.910100000001"/>
    <n v="295"/>
    <x v="1"/>
    <x v="563"/>
    <x v="3"/>
    <x v="2"/>
  </r>
  <r>
    <x v="40570"/>
    <s v="Karen Mcgrath"/>
    <x v="47"/>
    <x v="0"/>
    <x v="0"/>
    <x v="3"/>
    <x v="1509"/>
    <x v="6625"/>
    <x v="33029"/>
    <x v="3"/>
    <n v="10957.736800000001"/>
    <n v="257"/>
    <x v="2"/>
    <x v="143"/>
    <x v="3"/>
    <x v="2"/>
  </r>
  <r>
    <x v="40571"/>
    <s v="Christian Casey"/>
    <x v="20"/>
    <x v="1"/>
    <x v="0"/>
    <x v="1"/>
    <x v="1430"/>
    <x v="33720"/>
    <x v="31130"/>
    <x v="1"/>
    <n v="37985.058700000001"/>
    <n v="128"/>
    <x v="0"/>
    <x v="1822"/>
    <x v="2"/>
    <x v="0"/>
  </r>
  <r>
    <x v="40572"/>
    <s v="Dr. Jeffrey Davis Jr."/>
    <x v="0"/>
    <x v="0"/>
    <x v="6"/>
    <x v="4"/>
    <x v="445"/>
    <x v="10635"/>
    <x v="372"/>
    <x v="0"/>
    <n v="26625.215199999999"/>
    <n v="419"/>
    <x v="0"/>
    <x v="511"/>
    <x v="3"/>
    <x v="0"/>
  </r>
  <r>
    <x v="40573"/>
    <s v="Amanda Campbell"/>
    <x v="55"/>
    <x v="0"/>
    <x v="5"/>
    <x v="2"/>
    <x v="893"/>
    <x v="33721"/>
    <x v="29677"/>
    <x v="3"/>
    <n v="15933.042799999999"/>
    <n v="366"/>
    <x v="2"/>
    <x v="591"/>
    <x v="1"/>
    <x v="1"/>
  </r>
  <r>
    <x v="40574"/>
    <s v="Steven Long"/>
    <x v="34"/>
    <x v="0"/>
    <x v="4"/>
    <x v="2"/>
    <x v="248"/>
    <x v="33722"/>
    <x v="33030"/>
    <x v="1"/>
    <n v="29953.293399999999"/>
    <n v="382"/>
    <x v="1"/>
    <x v="242"/>
    <x v="0"/>
    <x v="2"/>
  </r>
  <r>
    <x v="40575"/>
    <s v="Katherine George"/>
    <x v="2"/>
    <x v="0"/>
    <x v="2"/>
    <x v="5"/>
    <x v="666"/>
    <x v="33723"/>
    <x v="33031"/>
    <x v="2"/>
    <n v="24855.259399999999"/>
    <n v="454"/>
    <x v="1"/>
    <x v="460"/>
    <x v="1"/>
    <x v="1"/>
  </r>
  <r>
    <x v="40576"/>
    <s v="Adam Simmons"/>
    <x v="45"/>
    <x v="0"/>
    <x v="3"/>
    <x v="1"/>
    <x v="806"/>
    <x v="33724"/>
    <x v="23039"/>
    <x v="4"/>
    <n v="4999.7245000000003"/>
    <n v="495"/>
    <x v="2"/>
    <x v="1365"/>
    <x v="2"/>
    <x v="1"/>
  </r>
  <r>
    <x v="40577"/>
    <s v="Jon Mathews"/>
    <x v="48"/>
    <x v="0"/>
    <x v="3"/>
    <x v="5"/>
    <x v="1402"/>
    <x v="33725"/>
    <x v="17035"/>
    <x v="3"/>
    <n v="25036.552800000001"/>
    <n v="179"/>
    <x v="1"/>
    <x v="1242"/>
    <x v="3"/>
    <x v="2"/>
  </r>
  <r>
    <x v="40578"/>
    <s v="Morgan Mora"/>
    <x v="44"/>
    <x v="1"/>
    <x v="7"/>
    <x v="1"/>
    <x v="960"/>
    <x v="33726"/>
    <x v="33032"/>
    <x v="1"/>
    <n v="47156.455800000003"/>
    <n v="337"/>
    <x v="0"/>
    <x v="1187"/>
    <x v="3"/>
    <x v="0"/>
  </r>
  <r>
    <x v="40579"/>
    <s v="Mrs. Karen Rogers"/>
    <x v="67"/>
    <x v="0"/>
    <x v="3"/>
    <x v="2"/>
    <x v="1716"/>
    <x v="33727"/>
    <x v="33033"/>
    <x v="0"/>
    <n v="8787.9028999999991"/>
    <n v="429"/>
    <x v="0"/>
    <x v="166"/>
    <x v="3"/>
    <x v="1"/>
  </r>
  <r>
    <x v="40580"/>
    <s v="Richard Patton"/>
    <x v="63"/>
    <x v="1"/>
    <x v="1"/>
    <x v="2"/>
    <x v="1108"/>
    <x v="33728"/>
    <x v="33034"/>
    <x v="2"/>
    <n v="11592.030699999999"/>
    <n v="143"/>
    <x v="2"/>
    <x v="713"/>
    <x v="3"/>
    <x v="0"/>
  </r>
  <r>
    <x v="40581"/>
    <s v="Paul Carter"/>
    <x v="48"/>
    <x v="0"/>
    <x v="0"/>
    <x v="0"/>
    <x v="432"/>
    <x v="33729"/>
    <x v="33035"/>
    <x v="2"/>
    <n v="3816.14"/>
    <n v="162"/>
    <x v="1"/>
    <x v="1665"/>
    <x v="1"/>
    <x v="0"/>
  </r>
  <r>
    <x v="40582"/>
    <s v="Tiffany Moore"/>
    <x v="39"/>
    <x v="0"/>
    <x v="0"/>
    <x v="5"/>
    <x v="1334"/>
    <x v="33730"/>
    <x v="7904"/>
    <x v="4"/>
    <n v="15135.999400000001"/>
    <n v="295"/>
    <x v="0"/>
    <x v="1832"/>
    <x v="0"/>
    <x v="0"/>
  </r>
  <r>
    <x v="40583"/>
    <s v="Sheila Hale"/>
    <x v="63"/>
    <x v="1"/>
    <x v="7"/>
    <x v="2"/>
    <x v="208"/>
    <x v="33731"/>
    <x v="33036"/>
    <x v="1"/>
    <n v="45497.877"/>
    <n v="317"/>
    <x v="0"/>
    <x v="533"/>
    <x v="2"/>
    <x v="0"/>
  </r>
  <r>
    <x v="40584"/>
    <s v="Mark Bryant"/>
    <x v="18"/>
    <x v="1"/>
    <x v="3"/>
    <x v="4"/>
    <x v="1144"/>
    <x v="33732"/>
    <x v="33037"/>
    <x v="1"/>
    <n v="38032.2978"/>
    <n v="447"/>
    <x v="1"/>
    <x v="1109"/>
    <x v="3"/>
    <x v="0"/>
  </r>
  <r>
    <x v="40585"/>
    <s v="Brian Smith"/>
    <x v="42"/>
    <x v="0"/>
    <x v="3"/>
    <x v="1"/>
    <x v="1008"/>
    <x v="8252"/>
    <x v="33038"/>
    <x v="4"/>
    <n v="44446.880700000002"/>
    <n v="459"/>
    <x v="0"/>
    <x v="353"/>
    <x v="3"/>
    <x v="1"/>
  </r>
  <r>
    <x v="40586"/>
    <s v="Travis Fritz"/>
    <x v="62"/>
    <x v="1"/>
    <x v="1"/>
    <x v="1"/>
    <x v="1349"/>
    <x v="33733"/>
    <x v="33039"/>
    <x v="3"/>
    <n v="28945.7327"/>
    <n v="340"/>
    <x v="2"/>
    <x v="845"/>
    <x v="2"/>
    <x v="2"/>
  </r>
  <r>
    <x v="40587"/>
    <s v="Brandon Davis"/>
    <x v="59"/>
    <x v="0"/>
    <x v="1"/>
    <x v="2"/>
    <x v="513"/>
    <x v="33734"/>
    <x v="33040"/>
    <x v="0"/>
    <n v="12590.405000000001"/>
    <n v="435"/>
    <x v="1"/>
    <x v="629"/>
    <x v="2"/>
    <x v="2"/>
  </r>
  <r>
    <x v="40588"/>
    <s v="Lynn Thomas"/>
    <x v="27"/>
    <x v="1"/>
    <x v="2"/>
    <x v="3"/>
    <x v="712"/>
    <x v="33735"/>
    <x v="33041"/>
    <x v="3"/>
    <n v="43634.347399999999"/>
    <n v="123"/>
    <x v="2"/>
    <x v="1187"/>
    <x v="1"/>
    <x v="0"/>
  </r>
  <r>
    <x v="40589"/>
    <s v="Dr. Hannah Leon"/>
    <x v="62"/>
    <x v="0"/>
    <x v="3"/>
    <x v="2"/>
    <x v="101"/>
    <x v="33736"/>
    <x v="33042"/>
    <x v="0"/>
    <n v="29350.5694"/>
    <n v="268"/>
    <x v="2"/>
    <x v="1028"/>
    <x v="1"/>
    <x v="2"/>
  </r>
  <r>
    <x v="40590"/>
    <s v="Nicholas Forbes"/>
    <x v="67"/>
    <x v="0"/>
    <x v="4"/>
    <x v="1"/>
    <x v="865"/>
    <x v="33737"/>
    <x v="33043"/>
    <x v="1"/>
    <n v="3657.5864000000001"/>
    <n v="411"/>
    <x v="2"/>
    <x v="1513"/>
    <x v="2"/>
    <x v="0"/>
  </r>
  <r>
    <x v="40591"/>
    <s v="Kara Dawson"/>
    <x v="54"/>
    <x v="0"/>
    <x v="6"/>
    <x v="5"/>
    <x v="418"/>
    <x v="33738"/>
    <x v="15502"/>
    <x v="0"/>
    <n v="33959.183299999997"/>
    <n v="426"/>
    <x v="2"/>
    <x v="1437"/>
    <x v="1"/>
    <x v="0"/>
  </r>
  <r>
    <x v="40592"/>
    <s v="Todd Nelson"/>
    <x v="0"/>
    <x v="1"/>
    <x v="1"/>
    <x v="1"/>
    <x v="106"/>
    <x v="33739"/>
    <x v="33044"/>
    <x v="2"/>
    <n v="43110.665200000003"/>
    <n v="495"/>
    <x v="2"/>
    <x v="1176"/>
    <x v="4"/>
    <x v="1"/>
  </r>
  <r>
    <x v="40593"/>
    <s v="Anthony Burton"/>
    <x v="29"/>
    <x v="1"/>
    <x v="2"/>
    <x v="0"/>
    <x v="825"/>
    <x v="33740"/>
    <x v="33045"/>
    <x v="2"/>
    <n v="20052.520700000001"/>
    <n v="223"/>
    <x v="0"/>
    <x v="733"/>
    <x v="3"/>
    <x v="2"/>
  </r>
  <r>
    <x v="40594"/>
    <s v="Michele Moon"/>
    <x v="15"/>
    <x v="1"/>
    <x v="7"/>
    <x v="1"/>
    <x v="1294"/>
    <x v="33741"/>
    <x v="12885"/>
    <x v="2"/>
    <n v="24494.777999999998"/>
    <n v="102"/>
    <x v="1"/>
    <x v="686"/>
    <x v="2"/>
    <x v="2"/>
  </r>
  <r>
    <x v="40595"/>
    <s v="Angela Watts"/>
    <x v="44"/>
    <x v="1"/>
    <x v="4"/>
    <x v="4"/>
    <x v="177"/>
    <x v="21321"/>
    <x v="7006"/>
    <x v="0"/>
    <n v="16347.827799999999"/>
    <n v="358"/>
    <x v="0"/>
    <x v="1072"/>
    <x v="4"/>
    <x v="2"/>
  </r>
  <r>
    <x v="40596"/>
    <s v="Maria Larsen"/>
    <x v="55"/>
    <x v="0"/>
    <x v="7"/>
    <x v="5"/>
    <x v="1417"/>
    <x v="33742"/>
    <x v="33046"/>
    <x v="0"/>
    <n v="28798.4637"/>
    <n v="284"/>
    <x v="1"/>
    <x v="26"/>
    <x v="1"/>
    <x v="1"/>
  </r>
  <r>
    <x v="40597"/>
    <s v="Grace Rogers"/>
    <x v="50"/>
    <x v="1"/>
    <x v="7"/>
    <x v="0"/>
    <x v="1660"/>
    <x v="33743"/>
    <x v="33047"/>
    <x v="4"/>
    <n v="28948.8583"/>
    <n v="179"/>
    <x v="2"/>
    <x v="862"/>
    <x v="2"/>
    <x v="0"/>
  </r>
  <r>
    <x v="40598"/>
    <s v="Herbert Cox"/>
    <x v="34"/>
    <x v="1"/>
    <x v="5"/>
    <x v="1"/>
    <x v="1739"/>
    <x v="2501"/>
    <x v="23537"/>
    <x v="1"/>
    <n v="5975.3783999999996"/>
    <n v="358"/>
    <x v="1"/>
    <x v="992"/>
    <x v="4"/>
    <x v="0"/>
  </r>
  <r>
    <x v="40599"/>
    <s v="Jonathan Anderson"/>
    <x v="1"/>
    <x v="1"/>
    <x v="4"/>
    <x v="0"/>
    <x v="1010"/>
    <x v="33744"/>
    <x v="33048"/>
    <x v="3"/>
    <n v="33579.202899999997"/>
    <n v="212"/>
    <x v="1"/>
    <x v="78"/>
    <x v="0"/>
    <x v="2"/>
  </r>
  <r>
    <x v="40600"/>
    <s v="Elizabeth Thompson"/>
    <x v="25"/>
    <x v="1"/>
    <x v="0"/>
    <x v="5"/>
    <x v="721"/>
    <x v="33745"/>
    <x v="33049"/>
    <x v="1"/>
    <n v="49585.738799999999"/>
    <n v="378"/>
    <x v="2"/>
    <x v="1256"/>
    <x v="1"/>
    <x v="1"/>
  </r>
  <r>
    <x v="40601"/>
    <s v="Catherine Mclaughlin"/>
    <x v="40"/>
    <x v="1"/>
    <x v="3"/>
    <x v="2"/>
    <x v="1734"/>
    <x v="10029"/>
    <x v="33050"/>
    <x v="1"/>
    <n v="46163.523500000003"/>
    <n v="366"/>
    <x v="0"/>
    <x v="1278"/>
    <x v="4"/>
    <x v="0"/>
  </r>
  <r>
    <x v="40602"/>
    <s v="Hannah Hart"/>
    <x v="53"/>
    <x v="1"/>
    <x v="7"/>
    <x v="3"/>
    <x v="1151"/>
    <x v="33746"/>
    <x v="33051"/>
    <x v="3"/>
    <n v="6896.7957999999999"/>
    <n v="423"/>
    <x v="0"/>
    <x v="1021"/>
    <x v="3"/>
    <x v="0"/>
  </r>
  <r>
    <x v="40603"/>
    <s v="Jordan Brown"/>
    <x v="38"/>
    <x v="1"/>
    <x v="7"/>
    <x v="5"/>
    <x v="76"/>
    <x v="33747"/>
    <x v="32626"/>
    <x v="1"/>
    <n v="16225.1857"/>
    <n v="421"/>
    <x v="2"/>
    <x v="1564"/>
    <x v="4"/>
    <x v="2"/>
  </r>
  <r>
    <x v="40604"/>
    <s v="Elaine Sims"/>
    <x v="47"/>
    <x v="0"/>
    <x v="2"/>
    <x v="1"/>
    <x v="681"/>
    <x v="33748"/>
    <x v="33052"/>
    <x v="4"/>
    <n v="33030.7523"/>
    <n v="167"/>
    <x v="0"/>
    <x v="1447"/>
    <x v="2"/>
    <x v="1"/>
  </r>
  <r>
    <x v="40605"/>
    <s v="Rebecca Sosa"/>
    <x v="8"/>
    <x v="1"/>
    <x v="1"/>
    <x v="1"/>
    <x v="236"/>
    <x v="33749"/>
    <x v="33053"/>
    <x v="0"/>
    <n v="45056.056100000002"/>
    <n v="494"/>
    <x v="1"/>
    <x v="875"/>
    <x v="3"/>
    <x v="0"/>
  </r>
  <r>
    <x v="40606"/>
    <s v="Mr. Joshua White"/>
    <x v="32"/>
    <x v="1"/>
    <x v="0"/>
    <x v="2"/>
    <x v="1233"/>
    <x v="33750"/>
    <x v="33054"/>
    <x v="0"/>
    <n v="35495.5982"/>
    <n v="143"/>
    <x v="0"/>
    <x v="1321"/>
    <x v="3"/>
    <x v="2"/>
  </r>
  <r>
    <x v="40607"/>
    <s v="Jeffrey Brown"/>
    <x v="46"/>
    <x v="0"/>
    <x v="2"/>
    <x v="1"/>
    <x v="771"/>
    <x v="33751"/>
    <x v="33055"/>
    <x v="1"/>
    <n v="31227.946599999999"/>
    <n v="192"/>
    <x v="2"/>
    <x v="558"/>
    <x v="4"/>
    <x v="0"/>
  </r>
  <r>
    <x v="40608"/>
    <s v="Brandi Ray"/>
    <x v="49"/>
    <x v="1"/>
    <x v="7"/>
    <x v="5"/>
    <x v="1325"/>
    <x v="33752"/>
    <x v="33056"/>
    <x v="3"/>
    <n v="23276.588899999999"/>
    <n v="155"/>
    <x v="1"/>
    <x v="1801"/>
    <x v="2"/>
    <x v="2"/>
  </r>
  <r>
    <x v="40609"/>
    <s v="Thomas Walker"/>
    <x v="33"/>
    <x v="0"/>
    <x v="2"/>
    <x v="4"/>
    <x v="1598"/>
    <x v="33753"/>
    <x v="33057"/>
    <x v="1"/>
    <n v="26373.364399999999"/>
    <n v="475"/>
    <x v="1"/>
    <x v="1476"/>
    <x v="0"/>
    <x v="2"/>
  </r>
  <r>
    <x v="40610"/>
    <s v="Samuel Fisher"/>
    <x v="14"/>
    <x v="0"/>
    <x v="3"/>
    <x v="1"/>
    <x v="1426"/>
    <x v="33754"/>
    <x v="14875"/>
    <x v="1"/>
    <n v="25024.942800000001"/>
    <n v="329"/>
    <x v="1"/>
    <x v="560"/>
    <x v="1"/>
    <x v="1"/>
  </r>
  <r>
    <x v="40611"/>
    <s v="Michelle Anthony"/>
    <x v="59"/>
    <x v="0"/>
    <x v="7"/>
    <x v="4"/>
    <x v="163"/>
    <x v="5261"/>
    <x v="33058"/>
    <x v="0"/>
    <n v="35049.063000000002"/>
    <n v="349"/>
    <x v="2"/>
    <x v="1553"/>
    <x v="4"/>
    <x v="1"/>
  </r>
  <r>
    <x v="40612"/>
    <s v="Robyn Gibson Md"/>
    <x v="24"/>
    <x v="0"/>
    <x v="4"/>
    <x v="5"/>
    <x v="232"/>
    <x v="33755"/>
    <x v="33059"/>
    <x v="0"/>
    <n v="36907.845000000001"/>
    <n v="231"/>
    <x v="0"/>
    <x v="984"/>
    <x v="1"/>
    <x v="1"/>
  </r>
  <r>
    <x v="40613"/>
    <s v="Samantha Moore"/>
    <x v="29"/>
    <x v="0"/>
    <x v="3"/>
    <x v="1"/>
    <x v="325"/>
    <x v="33756"/>
    <x v="33060"/>
    <x v="1"/>
    <n v="17919.519400000001"/>
    <n v="251"/>
    <x v="0"/>
    <x v="65"/>
    <x v="1"/>
    <x v="1"/>
  </r>
  <r>
    <x v="40614"/>
    <s v="Nancy Weaver"/>
    <x v="43"/>
    <x v="0"/>
    <x v="7"/>
    <x v="1"/>
    <x v="615"/>
    <x v="33757"/>
    <x v="33061"/>
    <x v="1"/>
    <n v="42030.400600000001"/>
    <n v="251"/>
    <x v="1"/>
    <x v="1274"/>
    <x v="0"/>
    <x v="1"/>
  </r>
  <r>
    <x v="40615"/>
    <s v="Daniel Diaz"/>
    <x v="16"/>
    <x v="1"/>
    <x v="5"/>
    <x v="0"/>
    <x v="1624"/>
    <x v="10809"/>
    <x v="33062"/>
    <x v="2"/>
    <n v="9622.1398000000008"/>
    <n v="435"/>
    <x v="0"/>
    <x v="1167"/>
    <x v="1"/>
    <x v="0"/>
  </r>
  <r>
    <x v="40616"/>
    <s v="Anthony Butler"/>
    <x v="66"/>
    <x v="1"/>
    <x v="7"/>
    <x v="5"/>
    <x v="1485"/>
    <x v="4226"/>
    <x v="33063"/>
    <x v="4"/>
    <n v="38437.852800000001"/>
    <n v="107"/>
    <x v="0"/>
    <x v="1227"/>
    <x v="2"/>
    <x v="2"/>
  </r>
  <r>
    <x v="40617"/>
    <s v="Jennifer Graves"/>
    <x v="5"/>
    <x v="1"/>
    <x v="6"/>
    <x v="3"/>
    <x v="757"/>
    <x v="33758"/>
    <x v="33064"/>
    <x v="3"/>
    <n v="45398.636899999998"/>
    <n v="417"/>
    <x v="0"/>
    <x v="1627"/>
    <x v="1"/>
    <x v="2"/>
  </r>
  <r>
    <x v="40618"/>
    <s v="Noah Griffin"/>
    <x v="47"/>
    <x v="0"/>
    <x v="3"/>
    <x v="3"/>
    <x v="1673"/>
    <x v="3954"/>
    <x v="33065"/>
    <x v="0"/>
    <n v="18299.837100000001"/>
    <n v="379"/>
    <x v="1"/>
    <x v="590"/>
    <x v="2"/>
    <x v="2"/>
  </r>
  <r>
    <x v="40619"/>
    <s v="Cody Cherry"/>
    <x v="33"/>
    <x v="1"/>
    <x v="4"/>
    <x v="3"/>
    <x v="1164"/>
    <x v="9549"/>
    <x v="29901"/>
    <x v="3"/>
    <n v="19455.5458"/>
    <n v="229"/>
    <x v="1"/>
    <x v="1739"/>
    <x v="4"/>
    <x v="1"/>
  </r>
  <r>
    <x v="40620"/>
    <s v="Emily Reyes"/>
    <x v="66"/>
    <x v="1"/>
    <x v="1"/>
    <x v="3"/>
    <x v="329"/>
    <x v="33759"/>
    <x v="260"/>
    <x v="3"/>
    <n v="10214.6229"/>
    <n v="384"/>
    <x v="1"/>
    <x v="513"/>
    <x v="1"/>
    <x v="2"/>
  </r>
  <r>
    <x v="40621"/>
    <s v="Edgar Powell"/>
    <x v="62"/>
    <x v="0"/>
    <x v="1"/>
    <x v="1"/>
    <x v="1217"/>
    <x v="33760"/>
    <x v="11476"/>
    <x v="2"/>
    <n v="9244.9040000000005"/>
    <n v="342"/>
    <x v="0"/>
    <x v="1228"/>
    <x v="2"/>
    <x v="1"/>
  </r>
  <r>
    <x v="40622"/>
    <s v="Shawn Gonzalez"/>
    <x v="32"/>
    <x v="0"/>
    <x v="6"/>
    <x v="3"/>
    <x v="1703"/>
    <x v="33761"/>
    <x v="33066"/>
    <x v="3"/>
    <n v="4331.3738000000003"/>
    <n v="200"/>
    <x v="1"/>
    <x v="728"/>
    <x v="1"/>
    <x v="0"/>
  </r>
  <r>
    <x v="40623"/>
    <s v="Wanda Vasquez"/>
    <x v="45"/>
    <x v="1"/>
    <x v="1"/>
    <x v="2"/>
    <x v="1075"/>
    <x v="33762"/>
    <x v="33067"/>
    <x v="1"/>
    <n v="8753.1504000000004"/>
    <n v="465"/>
    <x v="0"/>
    <x v="670"/>
    <x v="0"/>
    <x v="1"/>
  </r>
  <r>
    <x v="40624"/>
    <s v="Derek Clark"/>
    <x v="61"/>
    <x v="0"/>
    <x v="7"/>
    <x v="2"/>
    <x v="624"/>
    <x v="33763"/>
    <x v="33068"/>
    <x v="3"/>
    <n v="43675.750999999997"/>
    <n v="400"/>
    <x v="1"/>
    <x v="793"/>
    <x v="0"/>
    <x v="1"/>
  </r>
  <r>
    <x v="40625"/>
    <s v="Tony Black"/>
    <x v="37"/>
    <x v="0"/>
    <x v="7"/>
    <x v="1"/>
    <x v="80"/>
    <x v="33764"/>
    <x v="13547"/>
    <x v="1"/>
    <n v="30240.7572"/>
    <n v="383"/>
    <x v="0"/>
    <x v="1215"/>
    <x v="3"/>
    <x v="2"/>
  </r>
  <r>
    <x v="40626"/>
    <s v="David Ferguson Md"/>
    <x v="37"/>
    <x v="0"/>
    <x v="0"/>
    <x v="3"/>
    <x v="199"/>
    <x v="33765"/>
    <x v="14747"/>
    <x v="4"/>
    <n v="30416.605299999999"/>
    <n v="305"/>
    <x v="0"/>
    <x v="1318"/>
    <x v="2"/>
    <x v="0"/>
  </r>
  <r>
    <x v="40627"/>
    <s v="Matthew Wells"/>
    <x v="5"/>
    <x v="0"/>
    <x v="6"/>
    <x v="5"/>
    <x v="1697"/>
    <x v="33766"/>
    <x v="33069"/>
    <x v="2"/>
    <n v="38621.107199999999"/>
    <n v="107"/>
    <x v="1"/>
    <x v="319"/>
    <x v="2"/>
    <x v="0"/>
  </r>
  <r>
    <x v="40628"/>
    <s v="Kimberly Castillo"/>
    <x v="28"/>
    <x v="0"/>
    <x v="1"/>
    <x v="4"/>
    <x v="1265"/>
    <x v="33767"/>
    <x v="6170"/>
    <x v="1"/>
    <n v="7976.3801999999996"/>
    <n v="393"/>
    <x v="2"/>
    <x v="686"/>
    <x v="4"/>
    <x v="2"/>
  </r>
  <r>
    <x v="40629"/>
    <s v="Karen Berry"/>
    <x v="36"/>
    <x v="0"/>
    <x v="5"/>
    <x v="1"/>
    <x v="699"/>
    <x v="33768"/>
    <x v="33070"/>
    <x v="4"/>
    <n v="31572.750199999999"/>
    <n v="180"/>
    <x v="2"/>
    <x v="771"/>
    <x v="3"/>
    <x v="2"/>
  </r>
  <r>
    <x v="40630"/>
    <s v="Mr. Matthew Brown"/>
    <x v="30"/>
    <x v="0"/>
    <x v="2"/>
    <x v="5"/>
    <x v="1349"/>
    <x v="33769"/>
    <x v="15866"/>
    <x v="4"/>
    <n v="46911.429799999998"/>
    <n v="461"/>
    <x v="2"/>
    <x v="1044"/>
    <x v="0"/>
    <x v="1"/>
  </r>
  <r>
    <x v="40631"/>
    <s v="Karen Parker"/>
    <x v="65"/>
    <x v="0"/>
    <x v="5"/>
    <x v="3"/>
    <x v="1761"/>
    <x v="33770"/>
    <x v="33071"/>
    <x v="4"/>
    <n v="46399.514600000002"/>
    <n v="261"/>
    <x v="1"/>
    <x v="1676"/>
    <x v="1"/>
    <x v="1"/>
  </r>
  <r>
    <x v="40632"/>
    <s v="Patricia Gonzalez"/>
    <x v="3"/>
    <x v="0"/>
    <x v="1"/>
    <x v="2"/>
    <x v="576"/>
    <x v="33771"/>
    <x v="33072"/>
    <x v="3"/>
    <n v="37596.894699999997"/>
    <n v="426"/>
    <x v="2"/>
    <x v="937"/>
    <x v="1"/>
    <x v="0"/>
  </r>
  <r>
    <x v="40633"/>
    <s v="Randy Murphy"/>
    <x v="48"/>
    <x v="0"/>
    <x v="1"/>
    <x v="3"/>
    <x v="1253"/>
    <x v="33772"/>
    <x v="33073"/>
    <x v="3"/>
    <n v="236.0547"/>
    <n v="441"/>
    <x v="1"/>
    <x v="970"/>
    <x v="0"/>
    <x v="0"/>
  </r>
  <r>
    <x v="40634"/>
    <s v="Luke James"/>
    <x v="8"/>
    <x v="1"/>
    <x v="6"/>
    <x v="0"/>
    <x v="429"/>
    <x v="33773"/>
    <x v="14899"/>
    <x v="1"/>
    <n v="9699.68"/>
    <n v="103"/>
    <x v="1"/>
    <x v="419"/>
    <x v="0"/>
    <x v="1"/>
  </r>
  <r>
    <x v="40635"/>
    <s v="Perry Washington"/>
    <x v="14"/>
    <x v="1"/>
    <x v="3"/>
    <x v="5"/>
    <x v="621"/>
    <x v="33774"/>
    <x v="215"/>
    <x v="4"/>
    <n v="38955.555399999997"/>
    <n v="158"/>
    <x v="2"/>
    <x v="119"/>
    <x v="4"/>
    <x v="1"/>
  </r>
  <r>
    <x v="40636"/>
    <s v="Penny Rice"/>
    <x v="58"/>
    <x v="1"/>
    <x v="0"/>
    <x v="1"/>
    <x v="1172"/>
    <x v="33775"/>
    <x v="33074"/>
    <x v="0"/>
    <n v="21215.312300000001"/>
    <n v="215"/>
    <x v="1"/>
    <x v="1099"/>
    <x v="3"/>
    <x v="2"/>
  </r>
  <r>
    <x v="40637"/>
    <s v="Alexandra Acosta"/>
    <x v="41"/>
    <x v="0"/>
    <x v="4"/>
    <x v="3"/>
    <x v="1345"/>
    <x v="33776"/>
    <x v="33075"/>
    <x v="0"/>
    <n v="27423.947899999999"/>
    <n v="426"/>
    <x v="0"/>
    <x v="707"/>
    <x v="1"/>
    <x v="2"/>
  </r>
  <r>
    <x v="40638"/>
    <s v="Lindsey Pham"/>
    <x v="29"/>
    <x v="0"/>
    <x v="5"/>
    <x v="5"/>
    <x v="1479"/>
    <x v="33777"/>
    <x v="33076"/>
    <x v="4"/>
    <n v="39918.6008"/>
    <n v="131"/>
    <x v="2"/>
    <x v="974"/>
    <x v="0"/>
    <x v="2"/>
  </r>
  <r>
    <x v="40639"/>
    <s v="Charles Moreno"/>
    <x v="31"/>
    <x v="1"/>
    <x v="1"/>
    <x v="5"/>
    <x v="350"/>
    <x v="8559"/>
    <x v="33077"/>
    <x v="2"/>
    <n v="38124.815900000001"/>
    <n v="427"/>
    <x v="1"/>
    <x v="436"/>
    <x v="2"/>
    <x v="2"/>
  </r>
  <r>
    <x v="40640"/>
    <s v="Sean Shaw"/>
    <x v="41"/>
    <x v="1"/>
    <x v="6"/>
    <x v="1"/>
    <x v="158"/>
    <x v="33778"/>
    <x v="30468"/>
    <x v="2"/>
    <n v="41830.457499999997"/>
    <n v="348"/>
    <x v="1"/>
    <x v="1671"/>
    <x v="2"/>
    <x v="2"/>
  </r>
  <r>
    <x v="40641"/>
    <s v="Melissa Dalton"/>
    <x v="5"/>
    <x v="1"/>
    <x v="6"/>
    <x v="0"/>
    <x v="1686"/>
    <x v="33779"/>
    <x v="33078"/>
    <x v="2"/>
    <n v="39225.606899999999"/>
    <n v="421"/>
    <x v="0"/>
    <x v="1331"/>
    <x v="4"/>
    <x v="1"/>
  </r>
  <r>
    <x v="40642"/>
    <s v="Alicia Bradley"/>
    <x v="64"/>
    <x v="1"/>
    <x v="4"/>
    <x v="2"/>
    <x v="755"/>
    <x v="33780"/>
    <x v="33079"/>
    <x v="3"/>
    <n v="30648.165300000001"/>
    <n v="389"/>
    <x v="2"/>
    <x v="313"/>
    <x v="0"/>
    <x v="0"/>
  </r>
  <r>
    <x v="40643"/>
    <s v="Hayden Stone"/>
    <x v="64"/>
    <x v="1"/>
    <x v="3"/>
    <x v="4"/>
    <x v="1092"/>
    <x v="33781"/>
    <x v="14523"/>
    <x v="1"/>
    <n v="18010.826099999998"/>
    <n v="441"/>
    <x v="2"/>
    <x v="1191"/>
    <x v="1"/>
    <x v="2"/>
  </r>
  <r>
    <x v="40644"/>
    <s v="Robert Cook"/>
    <x v="20"/>
    <x v="0"/>
    <x v="5"/>
    <x v="3"/>
    <x v="828"/>
    <x v="33782"/>
    <x v="33080"/>
    <x v="2"/>
    <n v="6545.8127999999997"/>
    <n v="335"/>
    <x v="0"/>
    <x v="74"/>
    <x v="3"/>
    <x v="1"/>
  </r>
  <r>
    <x v="40645"/>
    <s v="Mr. Matthew Weaver"/>
    <x v="34"/>
    <x v="0"/>
    <x v="4"/>
    <x v="3"/>
    <x v="1730"/>
    <x v="33783"/>
    <x v="33081"/>
    <x v="1"/>
    <n v="37589.627200000003"/>
    <n v="206"/>
    <x v="0"/>
    <x v="1400"/>
    <x v="1"/>
    <x v="0"/>
  </r>
  <r>
    <x v="40646"/>
    <s v="Tom Irwin"/>
    <x v="7"/>
    <x v="1"/>
    <x v="0"/>
    <x v="3"/>
    <x v="1055"/>
    <x v="33784"/>
    <x v="4009"/>
    <x v="3"/>
    <n v="38192.579100000003"/>
    <n v="394"/>
    <x v="1"/>
    <x v="429"/>
    <x v="1"/>
    <x v="2"/>
  </r>
  <r>
    <x v="40647"/>
    <s v="Elizabeth Young"/>
    <x v="64"/>
    <x v="0"/>
    <x v="4"/>
    <x v="4"/>
    <x v="593"/>
    <x v="33785"/>
    <x v="33082"/>
    <x v="4"/>
    <n v="43590.808599999997"/>
    <n v="105"/>
    <x v="2"/>
    <x v="372"/>
    <x v="2"/>
    <x v="1"/>
  </r>
  <r>
    <x v="40648"/>
    <s v="Joanne Vasquez"/>
    <x v="11"/>
    <x v="0"/>
    <x v="2"/>
    <x v="0"/>
    <x v="336"/>
    <x v="33786"/>
    <x v="33083"/>
    <x v="4"/>
    <n v="47352.173000000003"/>
    <n v="206"/>
    <x v="2"/>
    <x v="1676"/>
    <x v="1"/>
    <x v="1"/>
  </r>
  <r>
    <x v="40649"/>
    <s v="Cindy Ortega"/>
    <x v="47"/>
    <x v="1"/>
    <x v="6"/>
    <x v="5"/>
    <x v="1351"/>
    <x v="25316"/>
    <x v="33084"/>
    <x v="1"/>
    <n v="51181.564899999998"/>
    <n v="478"/>
    <x v="0"/>
    <x v="202"/>
    <x v="2"/>
    <x v="2"/>
  </r>
  <r>
    <x v="40650"/>
    <s v="Phillip Combs"/>
    <x v="34"/>
    <x v="0"/>
    <x v="1"/>
    <x v="2"/>
    <x v="1270"/>
    <x v="33787"/>
    <x v="33085"/>
    <x v="2"/>
    <n v="40102.827599999997"/>
    <n v="399"/>
    <x v="2"/>
    <x v="441"/>
    <x v="2"/>
    <x v="1"/>
  </r>
  <r>
    <x v="40651"/>
    <s v="Paul Leonard"/>
    <x v="21"/>
    <x v="0"/>
    <x v="7"/>
    <x v="0"/>
    <x v="64"/>
    <x v="4349"/>
    <x v="33086"/>
    <x v="0"/>
    <n v="31588.392599999999"/>
    <n v="279"/>
    <x v="0"/>
    <x v="1780"/>
    <x v="4"/>
    <x v="0"/>
  </r>
  <r>
    <x v="40652"/>
    <s v="Christopher Walton"/>
    <x v="41"/>
    <x v="0"/>
    <x v="5"/>
    <x v="5"/>
    <x v="1822"/>
    <x v="33788"/>
    <x v="2524"/>
    <x v="1"/>
    <n v="28521.1096"/>
    <n v="354"/>
    <x v="1"/>
    <x v="1172"/>
    <x v="1"/>
    <x v="1"/>
  </r>
  <r>
    <x v="40653"/>
    <s v="Nicole Phillips"/>
    <x v="39"/>
    <x v="0"/>
    <x v="6"/>
    <x v="5"/>
    <x v="741"/>
    <x v="30180"/>
    <x v="33087"/>
    <x v="1"/>
    <n v="5814.4757"/>
    <n v="490"/>
    <x v="2"/>
    <x v="1592"/>
    <x v="0"/>
    <x v="1"/>
  </r>
  <r>
    <x v="40654"/>
    <s v="Amy Nelson"/>
    <x v="43"/>
    <x v="0"/>
    <x v="1"/>
    <x v="2"/>
    <x v="1115"/>
    <x v="8576"/>
    <x v="7370"/>
    <x v="2"/>
    <n v="8231.8966"/>
    <n v="147"/>
    <x v="1"/>
    <x v="1806"/>
    <x v="1"/>
    <x v="2"/>
  </r>
  <r>
    <x v="40655"/>
    <s v="Cindy Garcia"/>
    <x v="51"/>
    <x v="0"/>
    <x v="4"/>
    <x v="2"/>
    <x v="383"/>
    <x v="13037"/>
    <x v="33088"/>
    <x v="3"/>
    <n v="27777.157500000001"/>
    <n v="176"/>
    <x v="1"/>
    <x v="877"/>
    <x v="3"/>
    <x v="2"/>
  </r>
  <r>
    <x v="40656"/>
    <s v="Allison Howard"/>
    <x v="26"/>
    <x v="0"/>
    <x v="2"/>
    <x v="4"/>
    <x v="219"/>
    <x v="33789"/>
    <x v="7236"/>
    <x v="1"/>
    <n v="44827.979899999998"/>
    <n v="126"/>
    <x v="0"/>
    <x v="560"/>
    <x v="1"/>
    <x v="2"/>
  </r>
  <r>
    <x v="40657"/>
    <s v="Joseph Jimenez Md"/>
    <x v="22"/>
    <x v="0"/>
    <x v="1"/>
    <x v="5"/>
    <x v="1183"/>
    <x v="33790"/>
    <x v="33089"/>
    <x v="4"/>
    <n v="4451.3950000000004"/>
    <n v="138"/>
    <x v="0"/>
    <x v="780"/>
    <x v="2"/>
    <x v="2"/>
  </r>
  <r>
    <x v="40658"/>
    <s v="Jacqueline Vasquez"/>
    <x v="41"/>
    <x v="1"/>
    <x v="7"/>
    <x v="0"/>
    <x v="1199"/>
    <x v="33791"/>
    <x v="21276"/>
    <x v="0"/>
    <n v="48296.935700000002"/>
    <n v="153"/>
    <x v="1"/>
    <x v="73"/>
    <x v="4"/>
    <x v="0"/>
  </r>
  <r>
    <x v="40659"/>
    <s v="Dylan Silva"/>
    <x v="59"/>
    <x v="1"/>
    <x v="4"/>
    <x v="4"/>
    <x v="315"/>
    <x v="33792"/>
    <x v="33090"/>
    <x v="1"/>
    <n v="9589.5120999999999"/>
    <n v="150"/>
    <x v="1"/>
    <x v="1017"/>
    <x v="4"/>
    <x v="2"/>
  </r>
  <r>
    <x v="40660"/>
    <s v="Ashley Douglas"/>
    <x v="63"/>
    <x v="1"/>
    <x v="5"/>
    <x v="0"/>
    <x v="777"/>
    <x v="33793"/>
    <x v="33091"/>
    <x v="1"/>
    <n v="42629.046799999996"/>
    <n v="331"/>
    <x v="2"/>
    <x v="758"/>
    <x v="0"/>
    <x v="0"/>
  </r>
  <r>
    <x v="40661"/>
    <s v="Manuel Williams"/>
    <x v="41"/>
    <x v="0"/>
    <x v="5"/>
    <x v="3"/>
    <x v="1736"/>
    <x v="29295"/>
    <x v="14852"/>
    <x v="3"/>
    <n v="48733.056100000002"/>
    <n v="236"/>
    <x v="2"/>
    <x v="1556"/>
    <x v="1"/>
    <x v="0"/>
  </r>
  <r>
    <x v="40662"/>
    <s v="David Gonzales"/>
    <x v="44"/>
    <x v="0"/>
    <x v="2"/>
    <x v="2"/>
    <x v="1342"/>
    <x v="31316"/>
    <x v="6990"/>
    <x v="2"/>
    <n v="35847.284200000002"/>
    <n v="322"/>
    <x v="1"/>
    <x v="950"/>
    <x v="4"/>
    <x v="0"/>
  </r>
  <r>
    <x v="40663"/>
    <s v="Joshua Mckenzie"/>
    <x v="47"/>
    <x v="1"/>
    <x v="0"/>
    <x v="2"/>
    <x v="1726"/>
    <x v="33794"/>
    <x v="13297"/>
    <x v="2"/>
    <n v="13560.7345"/>
    <n v="362"/>
    <x v="0"/>
    <x v="97"/>
    <x v="2"/>
    <x v="1"/>
  </r>
  <r>
    <x v="40664"/>
    <s v="Emily Jimenez"/>
    <x v="9"/>
    <x v="1"/>
    <x v="2"/>
    <x v="2"/>
    <x v="531"/>
    <x v="33795"/>
    <x v="33092"/>
    <x v="3"/>
    <n v="46123.251799999998"/>
    <n v="285"/>
    <x v="1"/>
    <x v="833"/>
    <x v="1"/>
    <x v="0"/>
  </r>
  <r>
    <x v="40665"/>
    <s v="Christopher Wright"/>
    <x v="2"/>
    <x v="0"/>
    <x v="4"/>
    <x v="0"/>
    <x v="753"/>
    <x v="33796"/>
    <x v="6044"/>
    <x v="3"/>
    <n v="11825.822"/>
    <n v="299"/>
    <x v="0"/>
    <x v="1836"/>
    <x v="4"/>
    <x v="1"/>
  </r>
  <r>
    <x v="40666"/>
    <s v="Paul Smith"/>
    <x v="47"/>
    <x v="1"/>
    <x v="1"/>
    <x v="0"/>
    <x v="1595"/>
    <x v="33797"/>
    <x v="33093"/>
    <x v="0"/>
    <n v="48943.044199999997"/>
    <n v="471"/>
    <x v="2"/>
    <x v="180"/>
    <x v="1"/>
    <x v="1"/>
  </r>
  <r>
    <x v="40667"/>
    <s v="Beth Greer"/>
    <x v="59"/>
    <x v="1"/>
    <x v="6"/>
    <x v="4"/>
    <x v="381"/>
    <x v="33798"/>
    <x v="33094"/>
    <x v="3"/>
    <n v="13133.993"/>
    <n v="367"/>
    <x v="0"/>
    <x v="223"/>
    <x v="0"/>
    <x v="0"/>
  </r>
  <r>
    <x v="40668"/>
    <s v="Kelsey Flores"/>
    <x v="21"/>
    <x v="1"/>
    <x v="1"/>
    <x v="1"/>
    <x v="6"/>
    <x v="33799"/>
    <x v="33095"/>
    <x v="4"/>
    <n v="25696.303"/>
    <n v="385"/>
    <x v="0"/>
    <x v="117"/>
    <x v="1"/>
    <x v="2"/>
  </r>
  <r>
    <x v="40669"/>
    <s v="Janet Morgan"/>
    <x v="39"/>
    <x v="0"/>
    <x v="2"/>
    <x v="4"/>
    <x v="487"/>
    <x v="1240"/>
    <x v="33096"/>
    <x v="2"/>
    <n v="14354.069100000001"/>
    <n v="360"/>
    <x v="2"/>
    <x v="508"/>
    <x v="0"/>
    <x v="0"/>
  </r>
  <r>
    <x v="40670"/>
    <s v="Samuel Miller"/>
    <x v="31"/>
    <x v="0"/>
    <x v="4"/>
    <x v="3"/>
    <x v="698"/>
    <x v="33800"/>
    <x v="33097"/>
    <x v="4"/>
    <n v="44939.058700000001"/>
    <n v="245"/>
    <x v="0"/>
    <x v="683"/>
    <x v="4"/>
    <x v="0"/>
  </r>
  <r>
    <x v="40671"/>
    <s v="Aimee Mason"/>
    <x v="63"/>
    <x v="1"/>
    <x v="2"/>
    <x v="2"/>
    <x v="303"/>
    <x v="33801"/>
    <x v="33098"/>
    <x v="0"/>
    <n v="18394.747200000002"/>
    <n v="232"/>
    <x v="0"/>
    <x v="1617"/>
    <x v="1"/>
    <x v="0"/>
  </r>
  <r>
    <x v="40672"/>
    <s v="Julian Heath"/>
    <x v="47"/>
    <x v="0"/>
    <x v="2"/>
    <x v="3"/>
    <x v="371"/>
    <x v="1970"/>
    <x v="33099"/>
    <x v="1"/>
    <n v="3415.0636"/>
    <n v="293"/>
    <x v="1"/>
    <x v="466"/>
    <x v="2"/>
    <x v="1"/>
  </r>
  <r>
    <x v="40673"/>
    <s v="Mrs. Karen Ramirez"/>
    <x v="50"/>
    <x v="0"/>
    <x v="1"/>
    <x v="2"/>
    <x v="660"/>
    <x v="33802"/>
    <x v="33100"/>
    <x v="1"/>
    <n v="30122.260900000001"/>
    <n v="141"/>
    <x v="2"/>
    <x v="363"/>
    <x v="3"/>
    <x v="0"/>
  </r>
  <r>
    <x v="40674"/>
    <s v="Hunter Barnes"/>
    <x v="58"/>
    <x v="0"/>
    <x v="3"/>
    <x v="1"/>
    <x v="629"/>
    <x v="33803"/>
    <x v="33101"/>
    <x v="0"/>
    <n v="26922.314299999998"/>
    <n v="112"/>
    <x v="2"/>
    <x v="573"/>
    <x v="0"/>
    <x v="2"/>
  </r>
  <r>
    <x v="40675"/>
    <s v="John Miller"/>
    <x v="53"/>
    <x v="1"/>
    <x v="3"/>
    <x v="0"/>
    <x v="1497"/>
    <x v="1447"/>
    <x v="33102"/>
    <x v="3"/>
    <n v="31936.859"/>
    <n v="370"/>
    <x v="1"/>
    <x v="903"/>
    <x v="1"/>
    <x v="0"/>
  </r>
  <r>
    <x v="40676"/>
    <s v="Craig Brooks"/>
    <x v="49"/>
    <x v="0"/>
    <x v="3"/>
    <x v="4"/>
    <x v="1012"/>
    <x v="25155"/>
    <x v="33103"/>
    <x v="3"/>
    <n v="11479.444799999999"/>
    <n v="432"/>
    <x v="1"/>
    <x v="1222"/>
    <x v="2"/>
    <x v="0"/>
  </r>
  <r>
    <x v="40677"/>
    <s v="Mathew Williams"/>
    <x v="23"/>
    <x v="1"/>
    <x v="1"/>
    <x v="0"/>
    <x v="439"/>
    <x v="1289"/>
    <x v="33104"/>
    <x v="1"/>
    <n v="36824.873"/>
    <n v="162"/>
    <x v="0"/>
    <x v="1398"/>
    <x v="1"/>
    <x v="1"/>
  </r>
  <r>
    <x v="40678"/>
    <s v="Joshua Hardin"/>
    <x v="35"/>
    <x v="1"/>
    <x v="0"/>
    <x v="5"/>
    <x v="857"/>
    <x v="33804"/>
    <x v="33105"/>
    <x v="4"/>
    <n v="25602.585599999999"/>
    <n v="378"/>
    <x v="2"/>
    <x v="242"/>
    <x v="3"/>
    <x v="2"/>
  </r>
  <r>
    <x v="40679"/>
    <s v="Cheryl Daugherty"/>
    <x v="22"/>
    <x v="1"/>
    <x v="2"/>
    <x v="5"/>
    <x v="494"/>
    <x v="33805"/>
    <x v="33106"/>
    <x v="4"/>
    <n v="13583.206099999999"/>
    <n v="105"/>
    <x v="1"/>
    <x v="1086"/>
    <x v="2"/>
    <x v="1"/>
  </r>
  <r>
    <x v="40680"/>
    <s v="Crystal Davidson"/>
    <x v="10"/>
    <x v="1"/>
    <x v="7"/>
    <x v="0"/>
    <x v="1780"/>
    <x v="33806"/>
    <x v="33107"/>
    <x v="4"/>
    <n v="20431.3472"/>
    <n v="470"/>
    <x v="1"/>
    <x v="459"/>
    <x v="1"/>
    <x v="2"/>
  </r>
  <r>
    <x v="40681"/>
    <s v="Calvin Flynn"/>
    <x v="45"/>
    <x v="0"/>
    <x v="1"/>
    <x v="2"/>
    <x v="1608"/>
    <x v="14736"/>
    <x v="33108"/>
    <x v="1"/>
    <n v="16150.5501"/>
    <n v="343"/>
    <x v="2"/>
    <x v="1034"/>
    <x v="1"/>
    <x v="1"/>
  </r>
  <r>
    <x v="40682"/>
    <s v="Arthur Hughes"/>
    <x v="15"/>
    <x v="1"/>
    <x v="2"/>
    <x v="5"/>
    <x v="1287"/>
    <x v="33807"/>
    <x v="33109"/>
    <x v="4"/>
    <n v="42874.278700000003"/>
    <n v="165"/>
    <x v="0"/>
    <x v="1490"/>
    <x v="2"/>
    <x v="1"/>
  </r>
  <r>
    <x v="40683"/>
    <s v="Alyssa Solis"/>
    <x v="17"/>
    <x v="0"/>
    <x v="2"/>
    <x v="0"/>
    <x v="550"/>
    <x v="33808"/>
    <x v="8203"/>
    <x v="2"/>
    <n v="20182.4359"/>
    <n v="398"/>
    <x v="1"/>
    <x v="593"/>
    <x v="1"/>
    <x v="0"/>
  </r>
  <r>
    <x v="40684"/>
    <s v="Rita Shields"/>
    <x v="61"/>
    <x v="0"/>
    <x v="2"/>
    <x v="2"/>
    <x v="457"/>
    <x v="33809"/>
    <x v="33110"/>
    <x v="0"/>
    <n v="30497.840800000002"/>
    <n v="413"/>
    <x v="1"/>
    <x v="820"/>
    <x v="3"/>
    <x v="1"/>
  </r>
  <r>
    <x v="40685"/>
    <s v="Bianca Cain"/>
    <x v="58"/>
    <x v="1"/>
    <x v="4"/>
    <x v="3"/>
    <x v="1518"/>
    <x v="33810"/>
    <x v="416"/>
    <x v="2"/>
    <n v="31669.933400000002"/>
    <n v="198"/>
    <x v="2"/>
    <x v="450"/>
    <x v="2"/>
    <x v="0"/>
  </r>
  <r>
    <x v="40686"/>
    <s v="Paul Thomas"/>
    <x v="64"/>
    <x v="0"/>
    <x v="5"/>
    <x v="1"/>
    <x v="1786"/>
    <x v="48"/>
    <x v="28063"/>
    <x v="1"/>
    <n v="18175.4725"/>
    <n v="368"/>
    <x v="2"/>
    <x v="1097"/>
    <x v="2"/>
    <x v="0"/>
  </r>
  <r>
    <x v="40687"/>
    <s v="Jeffrey Perry"/>
    <x v="2"/>
    <x v="1"/>
    <x v="5"/>
    <x v="1"/>
    <x v="1245"/>
    <x v="5265"/>
    <x v="33111"/>
    <x v="2"/>
    <n v="29742.692800000001"/>
    <n v="417"/>
    <x v="1"/>
    <x v="702"/>
    <x v="0"/>
    <x v="2"/>
  </r>
  <r>
    <x v="40688"/>
    <s v="David Archer"/>
    <x v="50"/>
    <x v="0"/>
    <x v="1"/>
    <x v="4"/>
    <x v="1099"/>
    <x v="33811"/>
    <x v="337"/>
    <x v="1"/>
    <n v="1741.4109000000001"/>
    <n v="146"/>
    <x v="0"/>
    <x v="765"/>
    <x v="3"/>
    <x v="2"/>
  </r>
  <r>
    <x v="40689"/>
    <s v="Wesley Allen"/>
    <x v="14"/>
    <x v="1"/>
    <x v="2"/>
    <x v="5"/>
    <x v="351"/>
    <x v="33812"/>
    <x v="33112"/>
    <x v="2"/>
    <n v="5422.9624999999996"/>
    <n v="308"/>
    <x v="2"/>
    <x v="301"/>
    <x v="2"/>
    <x v="0"/>
  </r>
  <r>
    <x v="40690"/>
    <s v="Brandon Potter"/>
    <x v="8"/>
    <x v="1"/>
    <x v="0"/>
    <x v="1"/>
    <x v="544"/>
    <x v="33813"/>
    <x v="33113"/>
    <x v="4"/>
    <n v="9144.5645999999997"/>
    <n v="198"/>
    <x v="2"/>
    <x v="1335"/>
    <x v="4"/>
    <x v="0"/>
  </r>
  <r>
    <x v="40691"/>
    <s v="Robert Ross"/>
    <x v="45"/>
    <x v="1"/>
    <x v="2"/>
    <x v="4"/>
    <x v="1117"/>
    <x v="33814"/>
    <x v="33114"/>
    <x v="4"/>
    <n v="43372.927000000003"/>
    <n v="450"/>
    <x v="1"/>
    <x v="174"/>
    <x v="4"/>
    <x v="1"/>
  </r>
  <r>
    <x v="40692"/>
    <s v="Carol Mckee"/>
    <x v="12"/>
    <x v="0"/>
    <x v="3"/>
    <x v="1"/>
    <x v="1027"/>
    <x v="16282"/>
    <x v="33115"/>
    <x v="3"/>
    <n v="42635.658000000003"/>
    <n v="332"/>
    <x v="1"/>
    <x v="9"/>
    <x v="2"/>
    <x v="0"/>
  </r>
  <r>
    <x v="40693"/>
    <s v="Marissa Wall"/>
    <x v="67"/>
    <x v="0"/>
    <x v="1"/>
    <x v="5"/>
    <x v="236"/>
    <x v="33815"/>
    <x v="33116"/>
    <x v="1"/>
    <n v="39133.442499999997"/>
    <n v="464"/>
    <x v="2"/>
    <x v="789"/>
    <x v="1"/>
    <x v="2"/>
  </r>
  <r>
    <x v="40694"/>
    <s v="Taylor Baker"/>
    <x v="25"/>
    <x v="0"/>
    <x v="4"/>
    <x v="5"/>
    <x v="593"/>
    <x v="33816"/>
    <x v="26178"/>
    <x v="4"/>
    <n v="8502.6810999999998"/>
    <n v="256"/>
    <x v="1"/>
    <x v="596"/>
    <x v="4"/>
    <x v="2"/>
  </r>
  <r>
    <x v="40695"/>
    <s v="Micheal Campos"/>
    <x v="55"/>
    <x v="0"/>
    <x v="7"/>
    <x v="1"/>
    <x v="790"/>
    <x v="24111"/>
    <x v="33117"/>
    <x v="2"/>
    <n v="2734.1561999999999"/>
    <n v="211"/>
    <x v="2"/>
    <x v="438"/>
    <x v="0"/>
    <x v="2"/>
  </r>
  <r>
    <x v="40696"/>
    <s v="Kevin Mcknight"/>
    <x v="47"/>
    <x v="0"/>
    <x v="0"/>
    <x v="2"/>
    <x v="295"/>
    <x v="33817"/>
    <x v="33118"/>
    <x v="3"/>
    <n v="4522.2547999999997"/>
    <n v="172"/>
    <x v="1"/>
    <x v="1644"/>
    <x v="0"/>
    <x v="1"/>
  </r>
  <r>
    <x v="40697"/>
    <s v="Michele Myers"/>
    <x v="0"/>
    <x v="1"/>
    <x v="0"/>
    <x v="5"/>
    <x v="950"/>
    <x v="33818"/>
    <x v="33119"/>
    <x v="1"/>
    <n v="7895.9305999999997"/>
    <n v="234"/>
    <x v="2"/>
    <x v="532"/>
    <x v="1"/>
    <x v="1"/>
  </r>
  <r>
    <x v="40698"/>
    <s v="Amanda Smith"/>
    <x v="61"/>
    <x v="1"/>
    <x v="3"/>
    <x v="4"/>
    <x v="154"/>
    <x v="11618"/>
    <x v="5080"/>
    <x v="2"/>
    <n v="47407.749799999998"/>
    <n v="256"/>
    <x v="2"/>
    <x v="983"/>
    <x v="4"/>
    <x v="2"/>
  </r>
  <r>
    <x v="40699"/>
    <s v="Joanna Benson"/>
    <x v="48"/>
    <x v="0"/>
    <x v="6"/>
    <x v="3"/>
    <x v="165"/>
    <x v="12852"/>
    <x v="33120"/>
    <x v="3"/>
    <n v="5956.6418999999996"/>
    <n v="355"/>
    <x v="2"/>
    <x v="1275"/>
    <x v="2"/>
    <x v="2"/>
  </r>
  <r>
    <x v="40700"/>
    <s v="Michael Gutierrez"/>
    <x v="30"/>
    <x v="1"/>
    <x v="7"/>
    <x v="4"/>
    <x v="1049"/>
    <x v="33819"/>
    <x v="33121"/>
    <x v="3"/>
    <n v="10521.0236"/>
    <n v="309"/>
    <x v="1"/>
    <x v="914"/>
    <x v="2"/>
    <x v="2"/>
  </r>
  <r>
    <x v="40701"/>
    <s v="Anthony Galloway"/>
    <x v="39"/>
    <x v="0"/>
    <x v="3"/>
    <x v="2"/>
    <x v="1825"/>
    <x v="33820"/>
    <x v="33122"/>
    <x v="3"/>
    <n v="33211.713799999998"/>
    <n v="387"/>
    <x v="2"/>
    <x v="641"/>
    <x v="1"/>
    <x v="1"/>
  </r>
  <r>
    <x v="40702"/>
    <s v="Daniel Thompson"/>
    <x v="32"/>
    <x v="0"/>
    <x v="3"/>
    <x v="4"/>
    <x v="391"/>
    <x v="33821"/>
    <x v="33123"/>
    <x v="3"/>
    <n v="3319.7712999999999"/>
    <n v="141"/>
    <x v="0"/>
    <x v="380"/>
    <x v="4"/>
    <x v="1"/>
  </r>
  <r>
    <x v="40703"/>
    <s v="Stacy Hernandez"/>
    <x v="67"/>
    <x v="0"/>
    <x v="4"/>
    <x v="3"/>
    <x v="128"/>
    <x v="18347"/>
    <x v="33124"/>
    <x v="2"/>
    <n v="22837.960500000001"/>
    <n v="330"/>
    <x v="1"/>
    <x v="1564"/>
    <x v="2"/>
    <x v="0"/>
  </r>
  <r>
    <x v="40704"/>
    <s v="Stephanie Barnett"/>
    <x v="61"/>
    <x v="0"/>
    <x v="0"/>
    <x v="0"/>
    <x v="392"/>
    <x v="32690"/>
    <x v="33125"/>
    <x v="1"/>
    <n v="13346.013800000001"/>
    <n v="221"/>
    <x v="0"/>
    <x v="629"/>
    <x v="1"/>
    <x v="2"/>
  </r>
  <r>
    <x v="40705"/>
    <s v="Isaac Yu"/>
    <x v="27"/>
    <x v="1"/>
    <x v="0"/>
    <x v="1"/>
    <x v="1262"/>
    <x v="33822"/>
    <x v="1832"/>
    <x v="2"/>
    <n v="29195.722300000001"/>
    <n v="497"/>
    <x v="0"/>
    <x v="769"/>
    <x v="4"/>
    <x v="1"/>
  </r>
  <r>
    <x v="40706"/>
    <s v="Daniel Carney"/>
    <x v="36"/>
    <x v="1"/>
    <x v="0"/>
    <x v="3"/>
    <x v="826"/>
    <x v="32089"/>
    <x v="33126"/>
    <x v="0"/>
    <n v="42064.283499999998"/>
    <n v="457"/>
    <x v="0"/>
    <x v="1833"/>
    <x v="3"/>
    <x v="2"/>
  </r>
  <r>
    <x v="40707"/>
    <s v="James Smith"/>
    <x v="41"/>
    <x v="0"/>
    <x v="7"/>
    <x v="1"/>
    <x v="1059"/>
    <x v="24837"/>
    <x v="33127"/>
    <x v="1"/>
    <n v="48160.987200000003"/>
    <n v="388"/>
    <x v="1"/>
    <x v="612"/>
    <x v="1"/>
    <x v="1"/>
  </r>
  <r>
    <x v="40708"/>
    <s v="Courtney Butler"/>
    <x v="15"/>
    <x v="1"/>
    <x v="4"/>
    <x v="1"/>
    <x v="118"/>
    <x v="33823"/>
    <x v="33128"/>
    <x v="2"/>
    <n v="3717.2709"/>
    <n v="305"/>
    <x v="0"/>
    <x v="924"/>
    <x v="1"/>
    <x v="1"/>
  </r>
  <r>
    <x v="40709"/>
    <s v="Stacy Williams"/>
    <x v="17"/>
    <x v="0"/>
    <x v="4"/>
    <x v="0"/>
    <x v="835"/>
    <x v="33824"/>
    <x v="33129"/>
    <x v="4"/>
    <n v="42169.562599999997"/>
    <n v="385"/>
    <x v="2"/>
    <x v="1448"/>
    <x v="2"/>
    <x v="1"/>
  </r>
  <r>
    <x v="40710"/>
    <s v="Alison Reyes"/>
    <x v="4"/>
    <x v="1"/>
    <x v="1"/>
    <x v="1"/>
    <x v="710"/>
    <x v="33825"/>
    <x v="33130"/>
    <x v="1"/>
    <n v="18621.239600000001"/>
    <n v="121"/>
    <x v="0"/>
    <x v="626"/>
    <x v="4"/>
    <x v="1"/>
  </r>
  <r>
    <x v="40711"/>
    <s v="Christopher Turner"/>
    <x v="56"/>
    <x v="1"/>
    <x v="7"/>
    <x v="1"/>
    <x v="591"/>
    <x v="1687"/>
    <x v="1204"/>
    <x v="1"/>
    <n v="38683.446799999998"/>
    <n v="418"/>
    <x v="2"/>
    <x v="583"/>
    <x v="0"/>
    <x v="2"/>
  </r>
  <r>
    <x v="40712"/>
    <s v="Richard Meyers"/>
    <x v="62"/>
    <x v="0"/>
    <x v="1"/>
    <x v="5"/>
    <x v="1335"/>
    <x v="33826"/>
    <x v="33131"/>
    <x v="0"/>
    <n v="4812.7848000000004"/>
    <n v="341"/>
    <x v="1"/>
    <x v="176"/>
    <x v="1"/>
    <x v="0"/>
  </r>
  <r>
    <x v="40713"/>
    <s v="Monica Ford"/>
    <x v="4"/>
    <x v="1"/>
    <x v="1"/>
    <x v="0"/>
    <x v="1338"/>
    <x v="33827"/>
    <x v="33132"/>
    <x v="4"/>
    <n v="16365.065399999999"/>
    <n v="456"/>
    <x v="2"/>
    <x v="1693"/>
    <x v="0"/>
    <x v="1"/>
  </r>
  <r>
    <x v="40714"/>
    <s v="Joseph Allen"/>
    <x v="16"/>
    <x v="0"/>
    <x v="5"/>
    <x v="3"/>
    <x v="1494"/>
    <x v="33828"/>
    <x v="33133"/>
    <x v="0"/>
    <n v="45859.213300000003"/>
    <n v="143"/>
    <x v="0"/>
    <x v="221"/>
    <x v="3"/>
    <x v="2"/>
  </r>
  <r>
    <x v="40715"/>
    <s v="Mr. Eric Lopez"/>
    <x v="63"/>
    <x v="0"/>
    <x v="7"/>
    <x v="1"/>
    <x v="553"/>
    <x v="33753"/>
    <x v="33134"/>
    <x v="3"/>
    <n v="49571.775099999999"/>
    <n v="232"/>
    <x v="0"/>
    <x v="717"/>
    <x v="2"/>
    <x v="2"/>
  </r>
  <r>
    <x v="40716"/>
    <s v="Gabriel Moss"/>
    <x v="6"/>
    <x v="0"/>
    <x v="1"/>
    <x v="4"/>
    <x v="762"/>
    <x v="24216"/>
    <x v="33135"/>
    <x v="0"/>
    <n v="45159.627699999997"/>
    <n v="411"/>
    <x v="2"/>
    <x v="1840"/>
    <x v="2"/>
    <x v="1"/>
  </r>
  <r>
    <x v="40717"/>
    <s v="Melissa Harrison"/>
    <x v="52"/>
    <x v="0"/>
    <x v="3"/>
    <x v="1"/>
    <x v="139"/>
    <x v="33829"/>
    <x v="33136"/>
    <x v="4"/>
    <n v="22182.218000000001"/>
    <n v="246"/>
    <x v="0"/>
    <x v="1570"/>
    <x v="1"/>
    <x v="1"/>
  </r>
  <r>
    <x v="40718"/>
    <s v="Mary Craig"/>
    <x v="18"/>
    <x v="0"/>
    <x v="0"/>
    <x v="5"/>
    <x v="86"/>
    <x v="3456"/>
    <x v="33137"/>
    <x v="4"/>
    <n v="26635.287"/>
    <n v="207"/>
    <x v="1"/>
    <x v="878"/>
    <x v="2"/>
    <x v="1"/>
  </r>
  <r>
    <x v="40719"/>
    <s v="Cynthia Chan"/>
    <x v="63"/>
    <x v="0"/>
    <x v="5"/>
    <x v="5"/>
    <x v="320"/>
    <x v="33830"/>
    <x v="26769"/>
    <x v="0"/>
    <n v="24615.8838"/>
    <n v="132"/>
    <x v="2"/>
    <x v="505"/>
    <x v="2"/>
    <x v="1"/>
  </r>
  <r>
    <x v="40720"/>
    <s v="Emma Roberson"/>
    <x v="54"/>
    <x v="0"/>
    <x v="2"/>
    <x v="4"/>
    <x v="1270"/>
    <x v="33831"/>
    <x v="33138"/>
    <x v="4"/>
    <n v="45663.839800000002"/>
    <n v="358"/>
    <x v="0"/>
    <x v="1774"/>
    <x v="1"/>
    <x v="0"/>
  </r>
  <r>
    <x v="40721"/>
    <s v="Jacob Smith"/>
    <x v="60"/>
    <x v="0"/>
    <x v="2"/>
    <x v="4"/>
    <x v="153"/>
    <x v="8542"/>
    <x v="33139"/>
    <x v="1"/>
    <n v="29617.008999999998"/>
    <n v="224"/>
    <x v="0"/>
    <x v="1376"/>
    <x v="2"/>
    <x v="2"/>
  </r>
  <r>
    <x v="40722"/>
    <s v="Darrell Green"/>
    <x v="18"/>
    <x v="1"/>
    <x v="0"/>
    <x v="2"/>
    <x v="1566"/>
    <x v="33832"/>
    <x v="33140"/>
    <x v="1"/>
    <n v="25573.519100000001"/>
    <n v="191"/>
    <x v="0"/>
    <x v="94"/>
    <x v="4"/>
    <x v="2"/>
  </r>
  <r>
    <x v="40723"/>
    <s v="Melvin Tanner"/>
    <x v="19"/>
    <x v="0"/>
    <x v="4"/>
    <x v="1"/>
    <x v="12"/>
    <x v="21875"/>
    <x v="33141"/>
    <x v="0"/>
    <n v="17577.8675"/>
    <n v="227"/>
    <x v="0"/>
    <x v="62"/>
    <x v="2"/>
    <x v="0"/>
  </r>
  <r>
    <x v="40724"/>
    <s v="Anthony Estrada"/>
    <x v="60"/>
    <x v="0"/>
    <x v="5"/>
    <x v="2"/>
    <x v="1068"/>
    <x v="7655"/>
    <x v="33142"/>
    <x v="0"/>
    <n v="3386.8766000000001"/>
    <n v="299"/>
    <x v="2"/>
    <x v="307"/>
    <x v="0"/>
    <x v="0"/>
  </r>
  <r>
    <x v="40725"/>
    <s v="Brandon Lawrence"/>
    <x v="7"/>
    <x v="0"/>
    <x v="0"/>
    <x v="0"/>
    <x v="34"/>
    <x v="17931"/>
    <x v="33143"/>
    <x v="3"/>
    <n v="22152.381799999999"/>
    <n v="190"/>
    <x v="1"/>
    <x v="56"/>
    <x v="1"/>
    <x v="1"/>
  </r>
  <r>
    <x v="40726"/>
    <s v="Christian Smith"/>
    <x v="67"/>
    <x v="0"/>
    <x v="7"/>
    <x v="5"/>
    <x v="1248"/>
    <x v="33833"/>
    <x v="33144"/>
    <x v="4"/>
    <n v="27715.8253"/>
    <n v="500"/>
    <x v="2"/>
    <x v="253"/>
    <x v="3"/>
    <x v="2"/>
  </r>
  <r>
    <x v="40727"/>
    <s v="Kelly Frye"/>
    <x v="43"/>
    <x v="1"/>
    <x v="1"/>
    <x v="0"/>
    <x v="1712"/>
    <x v="22500"/>
    <x v="33145"/>
    <x v="4"/>
    <n v="7896.7197999999999"/>
    <n v="226"/>
    <x v="0"/>
    <x v="871"/>
    <x v="1"/>
    <x v="2"/>
  </r>
  <r>
    <x v="40728"/>
    <s v="Gregory Harper"/>
    <x v="41"/>
    <x v="0"/>
    <x v="2"/>
    <x v="5"/>
    <x v="1455"/>
    <x v="33834"/>
    <x v="33146"/>
    <x v="0"/>
    <n v="47972.2088"/>
    <n v="121"/>
    <x v="2"/>
    <x v="236"/>
    <x v="2"/>
    <x v="0"/>
  </r>
  <r>
    <x v="40729"/>
    <s v="Andrew Buckley Dds"/>
    <x v="34"/>
    <x v="0"/>
    <x v="0"/>
    <x v="0"/>
    <x v="1745"/>
    <x v="33835"/>
    <x v="33147"/>
    <x v="2"/>
    <n v="39312.079700000002"/>
    <n v="422"/>
    <x v="2"/>
    <x v="444"/>
    <x v="4"/>
    <x v="0"/>
  </r>
  <r>
    <x v="40730"/>
    <s v="Matthew Johnson"/>
    <x v="12"/>
    <x v="1"/>
    <x v="7"/>
    <x v="0"/>
    <x v="1392"/>
    <x v="33836"/>
    <x v="33148"/>
    <x v="0"/>
    <n v="45863.540500000003"/>
    <n v="438"/>
    <x v="2"/>
    <x v="1278"/>
    <x v="3"/>
    <x v="0"/>
  </r>
  <r>
    <x v="40731"/>
    <s v="Daniel Nolan"/>
    <x v="47"/>
    <x v="1"/>
    <x v="1"/>
    <x v="2"/>
    <x v="984"/>
    <x v="4729"/>
    <x v="33149"/>
    <x v="1"/>
    <n v="19182.776900000001"/>
    <n v="273"/>
    <x v="0"/>
    <x v="371"/>
    <x v="0"/>
    <x v="1"/>
  </r>
  <r>
    <x v="40732"/>
    <s v="Yolanda Davis"/>
    <x v="27"/>
    <x v="1"/>
    <x v="0"/>
    <x v="2"/>
    <x v="212"/>
    <x v="33837"/>
    <x v="33150"/>
    <x v="1"/>
    <n v="7336.1558999999997"/>
    <n v="458"/>
    <x v="2"/>
    <x v="1036"/>
    <x v="2"/>
    <x v="1"/>
  </r>
  <r>
    <x v="40733"/>
    <s v="Steven Jennings"/>
    <x v="9"/>
    <x v="1"/>
    <x v="4"/>
    <x v="1"/>
    <x v="1306"/>
    <x v="33838"/>
    <x v="33151"/>
    <x v="0"/>
    <n v="24158.2726"/>
    <n v="386"/>
    <x v="0"/>
    <x v="549"/>
    <x v="1"/>
    <x v="1"/>
  </r>
  <r>
    <x v="40734"/>
    <s v="Peter Mathews"/>
    <x v="5"/>
    <x v="0"/>
    <x v="5"/>
    <x v="0"/>
    <x v="1476"/>
    <x v="33839"/>
    <x v="4752"/>
    <x v="1"/>
    <n v="32324.096099999999"/>
    <n v="470"/>
    <x v="2"/>
    <x v="1159"/>
    <x v="1"/>
    <x v="0"/>
  </r>
  <r>
    <x v="40735"/>
    <s v="Mark Whitehead"/>
    <x v="40"/>
    <x v="0"/>
    <x v="1"/>
    <x v="5"/>
    <x v="189"/>
    <x v="33840"/>
    <x v="8810"/>
    <x v="1"/>
    <n v="12061.3102"/>
    <n v="154"/>
    <x v="2"/>
    <x v="1686"/>
    <x v="0"/>
    <x v="2"/>
  </r>
  <r>
    <x v="40736"/>
    <s v="Gabriel Berry"/>
    <x v="16"/>
    <x v="0"/>
    <x v="7"/>
    <x v="5"/>
    <x v="84"/>
    <x v="33841"/>
    <x v="33152"/>
    <x v="3"/>
    <n v="36770.174500000001"/>
    <n v="255"/>
    <x v="2"/>
    <x v="142"/>
    <x v="2"/>
    <x v="1"/>
  </r>
  <r>
    <x v="40737"/>
    <s v="Patricia Stanley"/>
    <x v="3"/>
    <x v="1"/>
    <x v="4"/>
    <x v="4"/>
    <x v="393"/>
    <x v="25508"/>
    <x v="23633"/>
    <x v="4"/>
    <n v="30374.856199999998"/>
    <n v="363"/>
    <x v="1"/>
    <x v="1317"/>
    <x v="4"/>
    <x v="1"/>
  </r>
  <r>
    <x v="40738"/>
    <s v="Casey Petersen"/>
    <x v="1"/>
    <x v="0"/>
    <x v="3"/>
    <x v="4"/>
    <x v="148"/>
    <x v="33842"/>
    <x v="33153"/>
    <x v="0"/>
    <n v="27897.332200000001"/>
    <n v="213"/>
    <x v="2"/>
    <x v="572"/>
    <x v="1"/>
    <x v="2"/>
  </r>
  <r>
    <x v="40739"/>
    <s v="Barry Serrano"/>
    <x v="46"/>
    <x v="1"/>
    <x v="2"/>
    <x v="1"/>
    <x v="873"/>
    <x v="14324"/>
    <x v="3044"/>
    <x v="0"/>
    <n v="34732.066599999998"/>
    <n v="327"/>
    <x v="0"/>
    <x v="719"/>
    <x v="2"/>
    <x v="0"/>
  </r>
  <r>
    <x v="40740"/>
    <s v="Angela Valencia"/>
    <x v="56"/>
    <x v="0"/>
    <x v="5"/>
    <x v="0"/>
    <x v="528"/>
    <x v="33843"/>
    <x v="33154"/>
    <x v="2"/>
    <n v="45324.8076"/>
    <n v="309"/>
    <x v="1"/>
    <x v="1635"/>
    <x v="3"/>
    <x v="0"/>
  </r>
  <r>
    <x v="40741"/>
    <s v="David Wilson"/>
    <x v="51"/>
    <x v="1"/>
    <x v="6"/>
    <x v="1"/>
    <x v="376"/>
    <x v="33844"/>
    <x v="18191"/>
    <x v="0"/>
    <n v="34567.8923"/>
    <n v="453"/>
    <x v="2"/>
    <x v="259"/>
    <x v="4"/>
    <x v="1"/>
  </r>
  <r>
    <x v="40742"/>
    <s v="Christine Ryan"/>
    <x v="7"/>
    <x v="1"/>
    <x v="0"/>
    <x v="1"/>
    <x v="370"/>
    <x v="33845"/>
    <x v="33155"/>
    <x v="0"/>
    <n v="25419.435700000002"/>
    <n v="452"/>
    <x v="0"/>
    <x v="603"/>
    <x v="4"/>
    <x v="1"/>
  </r>
  <r>
    <x v="40743"/>
    <s v="David Lane"/>
    <x v="34"/>
    <x v="0"/>
    <x v="6"/>
    <x v="3"/>
    <x v="833"/>
    <x v="33846"/>
    <x v="33156"/>
    <x v="2"/>
    <n v="27855.2899"/>
    <n v="380"/>
    <x v="0"/>
    <x v="663"/>
    <x v="4"/>
    <x v="2"/>
  </r>
  <r>
    <x v="40744"/>
    <s v="Beth Soto"/>
    <x v="21"/>
    <x v="0"/>
    <x v="7"/>
    <x v="2"/>
    <x v="1657"/>
    <x v="2582"/>
    <x v="33157"/>
    <x v="1"/>
    <n v="36124.118999999999"/>
    <n v="433"/>
    <x v="0"/>
    <x v="182"/>
    <x v="0"/>
    <x v="1"/>
  </r>
  <r>
    <x v="40745"/>
    <s v="Tracy Torres"/>
    <x v="51"/>
    <x v="1"/>
    <x v="2"/>
    <x v="2"/>
    <x v="674"/>
    <x v="9016"/>
    <x v="14294"/>
    <x v="0"/>
    <n v="13122.856299999999"/>
    <n v="393"/>
    <x v="2"/>
    <x v="173"/>
    <x v="0"/>
    <x v="1"/>
  </r>
  <r>
    <x v="40746"/>
    <s v="Richard Benson"/>
    <x v="62"/>
    <x v="1"/>
    <x v="4"/>
    <x v="2"/>
    <x v="1615"/>
    <x v="33847"/>
    <x v="910"/>
    <x v="2"/>
    <n v="36182.821199999998"/>
    <n v="482"/>
    <x v="2"/>
    <x v="1369"/>
    <x v="0"/>
    <x v="1"/>
  </r>
  <r>
    <x v="40747"/>
    <s v="Brenda Banks"/>
    <x v="34"/>
    <x v="1"/>
    <x v="3"/>
    <x v="4"/>
    <x v="702"/>
    <x v="33848"/>
    <x v="33158"/>
    <x v="3"/>
    <n v="20173.585999999999"/>
    <n v="484"/>
    <x v="2"/>
    <x v="1438"/>
    <x v="1"/>
    <x v="1"/>
  </r>
  <r>
    <x v="40748"/>
    <s v="Nicholas Little"/>
    <x v="31"/>
    <x v="0"/>
    <x v="7"/>
    <x v="1"/>
    <x v="1487"/>
    <x v="33849"/>
    <x v="33159"/>
    <x v="0"/>
    <n v="4620.0897000000004"/>
    <n v="267"/>
    <x v="1"/>
    <x v="5"/>
    <x v="1"/>
    <x v="0"/>
  </r>
  <r>
    <x v="40749"/>
    <s v="Stephanie Robertson"/>
    <x v="17"/>
    <x v="1"/>
    <x v="3"/>
    <x v="4"/>
    <x v="88"/>
    <x v="33850"/>
    <x v="33160"/>
    <x v="3"/>
    <n v="32122.904500000001"/>
    <n v="478"/>
    <x v="0"/>
    <x v="1401"/>
    <x v="3"/>
    <x v="1"/>
  </r>
  <r>
    <x v="40750"/>
    <s v="Alicia Horne"/>
    <x v="0"/>
    <x v="1"/>
    <x v="1"/>
    <x v="0"/>
    <x v="1229"/>
    <x v="2049"/>
    <x v="23634"/>
    <x v="4"/>
    <n v="23253.069599999999"/>
    <n v="138"/>
    <x v="1"/>
    <x v="880"/>
    <x v="1"/>
    <x v="1"/>
  </r>
  <r>
    <x v="40751"/>
    <s v="Melissa Stewart"/>
    <x v="62"/>
    <x v="1"/>
    <x v="5"/>
    <x v="3"/>
    <x v="717"/>
    <x v="11338"/>
    <x v="33161"/>
    <x v="3"/>
    <n v="2524.9340000000002"/>
    <n v="373"/>
    <x v="2"/>
    <x v="1450"/>
    <x v="2"/>
    <x v="0"/>
  </r>
  <r>
    <x v="40752"/>
    <s v="Emily Martinez"/>
    <x v="33"/>
    <x v="1"/>
    <x v="7"/>
    <x v="4"/>
    <x v="539"/>
    <x v="25119"/>
    <x v="115"/>
    <x v="4"/>
    <n v="30097.386500000001"/>
    <n v="413"/>
    <x v="1"/>
    <x v="549"/>
    <x v="0"/>
    <x v="2"/>
  </r>
  <r>
    <x v="40753"/>
    <s v="Natasha Knapp"/>
    <x v="46"/>
    <x v="0"/>
    <x v="5"/>
    <x v="3"/>
    <x v="1191"/>
    <x v="33851"/>
    <x v="33162"/>
    <x v="1"/>
    <n v="28559.161599999999"/>
    <n v="294"/>
    <x v="2"/>
    <x v="55"/>
    <x v="2"/>
    <x v="2"/>
  </r>
  <r>
    <x v="40754"/>
    <s v="Latoya Jones"/>
    <x v="23"/>
    <x v="1"/>
    <x v="1"/>
    <x v="4"/>
    <x v="1259"/>
    <x v="33852"/>
    <x v="33163"/>
    <x v="4"/>
    <n v="40539.627999999997"/>
    <n v="265"/>
    <x v="1"/>
    <x v="905"/>
    <x v="4"/>
    <x v="1"/>
  </r>
  <r>
    <x v="40755"/>
    <s v="Mark Lowery"/>
    <x v="32"/>
    <x v="1"/>
    <x v="7"/>
    <x v="2"/>
    <x v="1437"/>
    <x v="945"/>
    <x v="32028"/>
    <x v="3"/>
    <n v="46658.727599999998"/>
    <n v="229"/>
    <x v="1"/>
    <x v="314"/>
    <x v="1"/>
    <x v="2"/>
  </r>
  <r>
    <x v="40756"/>
    <s v="Jessica Wright"/>
    <x v="21"/>
    <x v="0"/>
    <x v="1"/>
    <x v="4"/>
    <x v="411"/>
    <x v="29978"/>
    <x v="33164"/>
    <x v="3"/>
    <n v="35909.119200000001"/>
    <n v="459"/>
    <x v="2"/>
    <x v="1153"/>
    <x v="4"/>
    <x v="1"/>
  </r>
  <r>
    <x v="40757"/>
    <s v="Austin Jenkins"/>
    <x v="5"/>
    <x v="0"/>
    <x v="0"/>
    <x v="0"/>
    <x v="1590"/>
    <x v="33853"/>
    <x v="33165"/>
    <x v="0"/>
    <n v="37831.284500000002"/>
    <n v="192"/>
    <x v="1"/>
    <x v="1443"/>
    <x v="2"/>
    <x v="2"/>
  </r>
  <r>
    <x v="40758"/>
    <s v="Ryan Jones"/>
    <x v="46"/>
    <x v="1"/>
    <x v="5"/>
    <x v="3"/>
    <x v="1063"/>
    <x v="8297"/>
    <x v="33166"/>
    <x v="3"/>
    <n v="12315.462600000001"/>
    <n v="315"/>
    <x v="0"/>
    <x v="1368"/>
    <x v="1"/>
    <x v="2"/>
  </r>
  <r>
    <x v="40759"/>
    <s v="Mrs. Megan Roberts"/>
    <x v="34"/>
    <x v="1"/>
    <x v="4"/>
    <x v="4"/>
    <x v="331"/>
    <x v="1717"/>
    <x v="9278"/>
    <x v="1"/>
    <n v="14838.526900000001"/>
    <n v="286"/>
    <x v="0"/>
    <x v="522"/>
    <x v="4"/>
    <x v="2"/>
  </r>
  <r>
    <x v="40760"/>
    <s v="Matthew Moses"/>
    <x v="4"/>
    <x v="1"/>
    <x v="4"/>
    <x v="4"/>
    <x v="1633"/>
    <x v="33854"/>
    <x v="33167"/>
    <x v="2"/>
    <n v="17387.744999999999"/>
    <n v="235"/>
    <x v="1"/>
    <x v="581"/>
    <x v="3"/>
    <x v="0"/>
  </r>
  <r>
    <x v="40761"/>
    <s v="John Petty"/>
    <x v="13"/>
    <x v="0"/>
    <x v="5"/>
    <x v="1"/>
    <x v="1196"/>
    <x v="33855"/>
    <x v="33168"/>
    <x v="0"/>
    <n v="32231.073400000001"/>
    <n v="411"/>
    <x v="0"/>
    <x v="1305"/>
    <x v="4"/>
    <x v="1"/>
  </r>
  <r>
    <x v="40762"/>
    <s v="Brad King"/>
    <x v="37"/>
    <x v="0"/>
    <x v="3"/>
    <x v="1"/>
    <x v="223"/>
    <x v="27094"/>
    <x v="33169"/>
    <x v="3"/>
    <n v="18999.397199999999"/>
    <n v="247"/>
    <x v="0"/>
    <x v="770"/>
    <x v="2"/>
    <x v="2"/>
  </r>
  <r>
    <x v="40763"/>
    <s v="Erik Miller"/>
    <x v="28"/>
    <x v="1"/>
    <x v="3"/>
    <x v="5"/>
    <x v="87"/>
    <x v="33856"/>
    <x v="33170"/>
    <x v="0"/>
    <n v="24752.1695"/>
    <n v="396"/>
    <x v="1"/>
    <x v="588"/>
    <x v="2"/>
    <x v="1"/>
  </r>
  <r>
    <x v="40764"/>
    <s v="Robert Fletcher"/>
    <x v="15"/>
    <x v="1"/>
    <x v="3"/>
    <x v="0"/>
    <x v="95"/>
    <x v="12218"/>
    <x v="33171"/>
    <x v="1"/>
    <n v="47807.108200000002"/>
    <n v="338"/>
    <x v="0"/>
    <x v="1631"/>
    <x v="0"/>
    <x v="0"/>
  </r>
  <r>
    <x v="40765"/>
    <s v="Eric Jones"/>
    <x v="13"/>
    <x v="0"/>
    <x v="5"/>
    <x v="4"/>
    <x v="1260"/>
    <x v="33857"/>
    <x v="23265"/>
    <x v="0"/>
    <n v="14325.338"/>
    <n v="358"/>
    <x v="2"/>
    <x v="1039"/>
    <x v="1"/>
    <x v="0"/>
  </r>
  <r>
    <x v="40766"/>
    <s v="Crystal Thomas"/>
    <x v="29"/>
    <x v="0"/>
    <x v="0"/>
    <x v="2"/>
    <x v="1574"/>
    <x v="33858"/>
    <x v="4159"/>
    <x v="3"/>
    <n v="40438.876499999998"/>
    <n v="174"/>
    <x v="2"/>
    <x v="1799"/>
    <x v="0"/>
    <x v="2"/>
  </r>
  <r>
    <x v="40767"/>
    <s v="Brandon Park"/>
    <x v="2"/>
    <x v="0"/>
    <x v="3"/>
    <x v="5"/>
    <x v="645"/>
    <x v="33859"/>
    <x v="33172"/>
    <x v="0"/>
    <n v="34703.175000000003"/>
    <n v="496"/>
    <x v="2"/>
    <x v="656"/>
    <x v="1"/>
    <x v="2"/>
  </r>
  <r>
    <x v="40768"/>
    <s v="Angela Travis"/>
    <x v="54"/>
    <x v="1"/>
    <x v="4"/>
    <x v="1"/>
    <x v="518"/>
    <x v="33860"/>
    <x v="13474"/>
    <x v="0"/>
    <n v="45126.866000000002"/>
    <n v="230"/>
    <x v="2"/>
    <x v="1740"/>
    <x v="1"/>
    <x v="2"/>
  </r>
  <r>
    <x v="40769"/>
    <s v="Christopher Mcintyre"/>
    <x v="26"/>
    <x v="0"/>
    <x v="0"/>
    <x v="1"/>
    <x v="738"/>
    <x v="33861"/>
    <x v="83"/>
    <x v="2"/>
    <n v="11674.342699999999"/>
    <n v="279"/>
    <x v="0"/>
    <x v="111"/>
    <x v="3"/>
    <x v="2"/>
  </r>
  <r>
    <x v="40770"/>
    <s v="Tricia Wright"/>
    <x v="1"/>
    <x v="1"/>
    <x v="6"/>
    <x v="1"/>
    <x v="146"/>
    <x v="33862"/>
    <x v="723"/>
    <x v="1"/>
    <n v="15374.707200000001"/>
    <n v="412"/>
    <x v="1"/>
    <x v="692"/>
    <x v="0"/>
    <x v="2"/>
  </r>
  <r>
    <x v="40771"/>
    <s v="James Thompson"/>
    <x v="29"/>
    <x v="1"/>
    <x v="6"/>
    <x v="0"/>
    <x v="852"/>
    <x v="33863"/>
    <x v="15610"/>
    <x v="4"/>
    <n v="38546.541299999997"/>
    <n v="425"/>
    <x v="1"/>
    <x v="1700"/>
    <x v="2"/>
    <x v="1"/>
  </r>
  <r>
    <x v="40772"/>
    <s v="Christopher Chen"/>
    <x v="58"/>
    <x v="0"/>
    <x v="5"/>
    <x v="3"/>
    <x v="1650"/>
    <x v="33864"/>
    <x v="20409"/>
    <x v="3"/>
    <n v="39062.5406"/>
    <n v="388"/>
    <x v="2"/>
    <x v="553"/>
    <x v="3"/>
    <x v="0"/>
  </r>
  <r>
    <x v="40773"/>
    <s v="Erica Thompson"/>
    <x v="26"/>
    <x v="0"/>
    <x v="3"/>
    <x v="5"/>
    <x v="855"/>
    <x v="33865"/>
    <x v="33173"/>
    <x v="0"/>
    <n v="21910.997500000001"/>
    <n v="378"/>
    <x v="2"/>
    <x v="1208"/>
    <x v="0"/>
    <x v="2"/>
  </r>
  <r>
    <x v="40774"/>
    <s v="Tracey Brooks"/>
    <x v="25"/>
    <x v="0"/>
    <x v="5"/>
    <x v="5"/>
    <x v="1725"/>
    <x v="32736"/>
    <x v="33174"/>
    <x v="2"/>
    <n v="48312.123800000001"/>
    <n v="482"/>
    <x v="0"/>
    <x v="479"/>
    <x v="3"/>
    <x v="0"/>
  </r>
  <r>
    <x v="40775"/>
    <s v="Nathan Lewis"/>
    <x v="42"/>
    <x v="1"/>
    <x v="5"/>
    <x v="4"/>
    <x v="1604"/>
    <x v="33866"/>
    <x v="33175"/>
    <x v="1"/>
    <n v="49104.952499999999"/>
    <n v="254"/>
    <x v="0"/>
    <x v="1734"/>
    <x v="3"/>
    <x v="2"/>
  </r>
  <r>
    <x v="40776"/>
    <s v="Amber Perry"/>
    <x v="1"/>
    <x v="0"/>
    <x v="0"/>
    <x v="4"/>
    <x v="89"/>
    <x v="33867"/>
    <x v="33176"/>
    <x v="2"/>
    <n v="25964.884600000001"/>
    <n v="366"/>
    <x v="1"/>
    <x v="507"/>
    <x v="0"/>
    <x v="1"/>
  </r>
  <r>
    <x v="40777"/>
    <s v="Jill Robbins"/>
    <x v="51"/>
    <x v="0"/>
    <x v="7"/>
    <x v="0"/>
    <x v="768"/>
    <x v="33868"/>
    <x v="33177"/>
    <x v="1"/>
    <n v="48101.163800000002"/>
    <n v="205"/>
    <x v="1"/>
    <x v="220"/>
    <x v="2"/>
    <x v="2"/>
  </r>
  <r>
    <x v="40778"/>
    <s v="Lindsay Shepherd"/>
    <x v="10"/>
    <x v="1"/>
    <x v="3"/>
    <x v="1"/>
    <x v="1780"/>
    <x v="25900"/>
    <x v="33178"/>
    <x v="1"/>
    <n v="32215.4385"/>
    <n v="333"/>
    <x v="1"/>
    <x v="459"/>
    <x v="3"/>
    <x v="0"/>
  </r>
  <r>
    <x v="40779"/>
    <s v="Becky Cohen"/>
    <x v="60"/>
    <x v="0"/>
    <x v="3"/>
    <x v="5"/>
    <x v="511"/>
    <x v="33869"/>
    <x v="33179"/>
    <x v="2"/>
    <n v="8658.4583000000002"/>
    <n v="282"/>
    <x v="2"/>
    <x v="1597"/>
    <x v="1"/>
    <x v="2"/>
  </r>
  <r>
    <x v="40780"/>
    <s v="Daniel Walker"/>
    <x v="4"/>
    <x v="1"/>
    <x v="4"/>
    <x v="4"/>
    <x v="1280"/>
    <x v="33870"/>
    <x v="33180"/>
    <x v="1"/>
    <n v="25458.140200000002"/>
    <n v="180"/>
    <x v="2"/>
    <x v="1506"/>
    <x v="0"/>
    <x v="0"/>
  </r>
  <r>
    <x v="40781"/>
    <s v="Joshua Jacobson"/>
    <x v="8"/>
    <x v="1"/>
    <x v="2"/>
    <x v="1"/>
    <x v="426"/>
    <x v="33871"/>
    <x v="33181"/>
    <x v="3"/>
    <n v="15409.3724"/>
    <n v="238"/>
    <x v="2"/>
    <x v="257"/>
    <x v="2"/>
    <x v="1"/>
  </r>
  <r>
    <x v="40782"/>
    <s v="Willie Moreno"/>
    <x v="47"/>
    <x v="1"/>
    <x v="3"/>
    <x v="3"/>
    <x v="459"/>
    <x v="33872"/>
    <x v="33182"/>
    <x v="1"/>
    <n v="38019.966"/>
    <n v="341"/>
    <x v="2"/>
    <x v="562"/>
    <x v="2"/>
    <x v="2"/>
  </r>
  <r>
    <x v="40783"/>
    <s v="James Simpson"/>
    <x v="31"/>
    <x v="0"/>
    <x v="0"/>
    <x v="2"/>
    <x v="1310"/>
    <x v="10675"/>
    <x v="33183"/>
    <x v="1"/>
    <n v="48407.277800000003"/>
    <n v="335"/>
    <x v="1"/>
    <x v="477"/>
    <x v="0"/>
    <x v="1"/>
  </r>
  <r>
    <x v="40784"/>
    <s v="Natalie White"/>
    <x v="60"/>
    <x v="0"/>
    <x v="3"/>
    <x v="5"/>
    <x v="716"/>
    <x v="33873"/>
    <x v="33184"/>
    <x v="2"/>
    <n v="1779.2147"/>
    <n v="282"/>
    <x v="2"/>
    <x v="1390"/>
    <x v="4"/>
    <x v="1"/>
  </r>
  <r>
    <x v="40785"/>
    <s v="Kurt Cohen"/>
    <x v="14"/>
    <x v="1"/>
    <x v="6"/>
    <x v="1"/>
    <x v="1308"/>
    <x v="33874"/>
    <x v="26050"/>
    <x v="4"/>
    <n v="30226.575199999999"/>
    <n v="407"/>
    <x v="1"/>
    <x v="1032"/>
    <x v="0"/>
    <x v="1"/>
  </r>
  <r>
    <x v="40786"/>
    <s v="Abigail Brown"/>
    <x v="2"/>
    <x v="0"/>
    <x v="6"/>
    <x v="3"/>
    <x v="896"/>
    <x v="26879"/>
    <x v="33185"/>
    <x v="2"/>
    <n v="37756.929499999998"/>
    <n v="247"/>
    <x v="0"/>
    <x v="605"/>
    <x v="1"/>
    <x v="0"/>
  </r>
  <r>
    <x v="40787"/>
    <s v="Amber Smith"/>
    <x v="36"/>
    <x v="0"/>
    <x v="6"/>
    <x v="0"/>
    <x v="381"/>
    <x v="19943"/>
    <x v="772"/>
    <x v="1"/>
    <n v="44649.829400000002"/>
    <n v="393"/>
    <x v="2"/>
    <x v="1136"/>
    <x v="0"/>
    <x v="2"/>
  </r>
  <r>
    <x v="40788"/>
    <s v="James Newman"/>
    <x v="1"/>
    <x v="0"/>
    <x v="4"/>
    <x v="3"/>
    <x v="690"/>
    <x v="8171"/>
    <x v="33186"/>
    <x v="3"/>
    <n v="18025.261699999999"/>
    <n v="485"/>
    <x v="2"/>
    <x v="590"/>
    <x v="4"/>
    <x v="0"/>
  </r>
  <r>
    <x v="40789"/>
    <s v="Ronald Mueller"/>
    <x v="7"/>
    <x v="0"/>
    <x v="3"/>
    <x v="5"/>
    <x v="1479"/>
    <x v="33875"/>
    <x v="33187"/>
    <x v="2"/>
    <n v="7623.4421000000002"/>
    <n v="391"/>
    <x v="0"/>
    <x v="1489"/>
    <x v="4"/>
    <x v="1"/>
  </r>
  <r>
    <x v="40790"/>
    <s v="Andrea Roy"/>
    <x v="35"/>
    <x v="1"/>
    <x v="4"/>
    <x v="5"/>
    <x v="1478"/>
    <x v="33876"/>
    <x v="33188"/>
    <x v="0"/>
    <n v="40595.268300000003"/>
    <n v="301"/>
    <x v="2"/>
    <x v="1117"/>
    <x v="1"/>
    <x v="2"/>
  </r>
  <r>
    <x v="40791"/>
    <s v="Drew Carter"/>
    <x v="47"/>
    <x v="0"/>
    <x v="2"/>
    <x v="3"/>
    <x v="1696"/>
    <x v="13958"/>
    <x v="33189"/>
    <x v="2"/>
    <n v="7575.0272999999997"/>
    <n v="374"/>
    <x v="1"/>
    <x v="1043"/>
    <x v="0"/>
    <x v="1"/>
  </r>
  <r>
    <x v="40792"/>
    <s v="Ashley Dean"/>
    <x v="59"/>
    <x v="0"/>
    <x v="5"/>
    <x v="1"/>
    <x v="1396"/>
    <x v="33877"/>
    <x v="33190"/>
    <x v="2"/>
    <n v="34751.301700000004"/>
    <n v="187"/>
    <x v="0"/>
    <x v="1026"/>
    <x v="1"/>
    <x v="1"/>
  </r>
  <r>
    <x v="40793"/>
    <s v="Sarah Wood"/>
    <x v="18"/>
    <x v="0"/>
    <x v="0"/>
    <x v="2"/>
    <x v="151"/>
    <x v="33878"/>
    <x v="33191"/>
    <x v="4"/>
    <n v="7010.9192999999996"/>
    <n v="150"/>
    <x v="1"/>
    <x v="1544"/>
    <x v="2"/>
    <x v="1"/>
  </r>
  <r>
    <x v="40794"/>
    <s v="Donald Fitzgerald"/>
    <x v="20"/>
    <x v="1"/>
    <x v="2"/>
    <x v="4"/>
    <x v="1020"/>
    <x v="33879"/>
    <x v="14843"/>
    <x v="4"/>
    <n v="6555.8824999999997"/>
    <n v="464"/>
    <x v="2"/>
    <x v="1723"/>
    <x v="1"/>
    <x v="1"/>
  </r>
  <r>
    <x v="40795"/>
    <s v="Stacy Robinson"/>
    <x v="30"/>
    <x v="1"/>
    <x v="3"/>
    <x v="4"/>
    <x v="1667"/>
    <x v="33880"/>
    <x v="33192"/>
    <x v="0"/>
    <n v="22096.934499999999"/>
    <n v="297"/>
    <x v="2"/>
    <x v="1465"/>
    <x v="0"/>
    <x v="2"/>
  </r>
  <r>
    <x v="40796"/>
    <s v="Ana Beck"/>
    <x v="64"/>
    <x v="1"/>
    <x v="3"/>
    <x v="4"/>
    <x v="398"/>
    <x v="33881"/>
    <x v="33193"/>
    <x v="0"/>
    <n v="31847.778399999999"/>
    <n v="248"/>
    <x v="0"/>
    <x v="601"/>
    <x v="2"/>
    <x v="0"/>
  </r>
  <r>
    <x v="40797"/>
    <s v="Cristina Smith"/>
    <x v="66"/>
    <x v="0"/>
    <x v="1"/>
    <x v="2"/>
    <x v="1549"/>
    <x v="33882"/>
    <x v="33194"/>
    <x v="2"/>
    <n v="8377.7495999999992"/>
    <n v="344"/>
    <x v="0"/>
    <x v="1228"/>
    <x v="3"/>
    <x v="0"/>
  </r>
  <r>
    <x v="40798"/>
    <s v="Justin Berger"/>
    <x v="40"/>
    <x v="1"/>
    <x v="5"/>
    <x v="1"/>
    <x v="389"/>
    <x v="19994"/>
    <x v="33195"/>
    <x v="0"/>
    <n v="39628.632599999997"/>
    <n v="352"/>
    <x v="1"/>
    <x v="368"/>
    <x v="1"/>
    <x v="1"/>
  </r>
  <r>
    <x v="40799"/>
    <s v="David Turner"/>
    <x v="5"/>
    <x v="1"/>
    <x v="1"/>
    <x v="2"/>
    <x v="158"/>
    <x v="33883"/>
    <x v="33196"/>
    <x v="2"/>
    <n v="6768.0942999999997"/>
    <n v="415"/>
    <x v="1"/>
    <x v="1173"/>
    <x v="1"/>
    <x v="0"/>
  </r>
  <r>
    <x v="40800"/>
    <s v="Kristina Miller"/>
    <x v="66"/>
    <x v="1"/>
    <x v="0"/>
    <x v="1"/>
    <x v="72"/>
    <x v="33884"/>
    <x v="15256"/>
    <x v="0"/>
    <n v="33569.8073"/>
    <n v="189"/>
    <x v="0"/>
    <x v="1253"/>
    <x v="4"/>
    <x v="2"/>
  </r>
  <r>
    <x v="40801"/>
    <s v="Amy Long"/>
    <x v="2"/>
    <x v="0"/>
    <x v="7"/>
    <x v="3"/>
    <x v="1252"/>
    <x v="33885"/>
    <x v="33197"/>
    <x v="1"/>
    <n v="4417.7155000000002"/>
    <n v="153"/>
    <x v="0"/>
    <x v="807"/>
    <x v="1"/>
    <x v="2"/>
  </r>
  <r>
    <x v="40802"/>
    <s v="Donald Williams"/>
    <x v="28"/>
    <x v="1"/>
    <x v="3"/>
    <x v="1"/>
    <x v="1012"/>
    <x v="33886"/>
    <x v="33198"/>
    <x v="1"/>
    <n v="42335.087200000002"/>
    <n v="238"/>
    <x v="0"/>
    <x v="547"/>
    <x v="1"/>
    <x v="2"/>
  </r>
  <r>
    <x v="40803"/>
    <s v="Crystal Love"/>
    <x v="53"/>
    <x v="1"/>
    <x v="5"/>
    <x v="1"/>
    <x v="1657"/>
    <x v="33887"/>
    <x v="33199"/>
    <x v="4"/>
    <n v="26200.514500000001"/>
    <n v="438"/>
    <x v="1"/>
    <x v="1432"/>
    <x v="1"/>
    <x v="2"/>
  </r>
  <r>
    <x v="40804"/>
    <s v="James Small"/>
    <x v="57"/>
    <x v="0"/>
    <x v="1"/>
    <x v="3"/>
    <x v="47"/>
    <x v="33888"/>
    <x v="1037"/>
    <x v="2"/>
    <n v="795.48350000000005"/>
    <n v="334"/>
    <x v="1"/>
    <x v="238"/>
    <x v="4"/>
    <x v="1"/>
  </r>
  <r>
    <x v="40805"/>
    <s v="Sean Steele"/>
    <x v="64"/>
    <x v="0"/>
    <x v="6"/>
    <x v="2"/>
    <x v="65"/>
    <x v="24057"/>
    <x v="33200"/>
    <x v="2"/>
    <n v="4547.4093000000003"/>
    <n v="438"/>
    <x v="0"/>
    <x v="367"/>
    <x v="2"/>
    <x v="2"/>
  </r>
  <r>
    <x v="40806"/>
    <s v="Charles Avila"/>
    <x v="20"/>
    <x v="0"/>
    <x v="5"/>
    <x v="0"/>
    <x v="72"/>
    <x v="33889"/>
    <x v="33201"/>
    <x v="2"/>
    <n v="94.218500000000006"/>
    <n v="367"/>
    <x v="1"/>
    <x v="1651"/>
    <x v="0"/>
    <x v="0"/>
  </r>
  <r>
    <x v="40807"/>
    <s v="Daniel Rodriguez"/>
    <x v="50"/>
    <x v="0"/>
    <x v="6"/>
    <x v="3"/>
    <x v="280"/>
    <x v="3460"/>
    <x v="30061"/>
    <x v="4"/>
    <n v="36712.438699999999"/>
    <n v="125"/>
    <x v="2"/>
    <x v="582"/>
    <x v="4"/>
    <x v="2"/>
  </r>
  <r>
    <x v="40808"/>
    <s v="Michelle Jackson"/>
    <x v="65"/>
    <x v="1"/>
    <x v="7"/>
    <x v="4"/>
    <x v="867"/>
    <x v="33890"/>
    <x v="12046"/>
    <x v="1"/>
    <n v="45762.404600000002"/>
    <n v="230"/>
    <x v="2"/>
    <x v="1239"/>
    <x v="3"/>
    <x v="1"/>
  </r>
  <r>
    <x v="40809"/>
    <s v="Mrs. Jessica Kim"/>
    <x v="57"/>
    <x v="0"/>
    <x v="5"/>
    <x v="4"/>
    <x v="364"/>
    <x v="33891"/>
    <x v="13230"/>
    <x v="4"/>
    <n v="23254.034800000001"/>
    <n v="193"/>
    <x v="1"/>
    <x v="1854"/>
    <x v="0"/>
    <x v="2"/>
  </r>
  <r>
    <x v="40810"/>
    <s v="Jeremy Ryan"/>
    <x v="3"/>
    <x v="1"/>
    <x v="7"/>
    <x v="0"/>
    <x v="631"/>
    <x v="7480"/>
    <x v="33202"/>
    <x v="2"/>
    <n v="38948.3531"/>
    <n v="348"/>
    <x v="1"/>
    <x v="628"/>
    <x v="2"/>
    <x v="0"/>
  </r>
  <r>
    <x v="40811"/>
    <s v="Denise Mccormick"/>
    <x v="47"/>
    <x v="0"/>
    <x v="2"/>
    <x v="5"/>
    <x v="1478"/>
    <x v="33892"/>
    <x v="33203"/>
    <x v="1"/>
    <n v="8578.2574999999997"/>
    <n v="416"/>
    <x v="2"/>
    <x v="1671"/>
    <x v="0"/>
    <x v="2"/>
  </r>
  <r>
    <x v="40812"/>
    <s v="Joshua Flores"/>
    <x v="35"/>
    <x v="1"/>
    <x v="3"/>
    <x v="5"/>
    <x v="505"/>
    <x v="14703"/>
    <x v="33204"/>
    <x v="4"/>
    <n v="10028.5514"/>
    <n v="365"/>
    <x v="2"/>
    <x v="1138"/>
    <x v="0"/>
    <x v="1"/>
  </r>
  <r>
    <x v="40813"/>
    <s v="Danielle Hall"/>
    <x v="4"/>
    <x v="1"/>
    <x v="0"/>
    <x v="0"/>
    <x v="37"/>
    <x v="33893"/>
    <x v="33205"/>
    <x v="1"/>
    <n v="36382.599600000001"/>
    <n v="184"/>
    <x v="2"/>
    <x v="37"/>
    <x v="1"/>
    <x v="1"/>
  </r>
  <r>
    <x v="40814"/>
    <s v="Stephen White"/>
    <x v="8"/>
    <x v="1"/>
    <x v="4"/>
    <x v="2"/>
    <x v="1568"/>
    <x v="33894"/>
    <x v="25524"/>
    <x v="1"/>
    <n v="28922.190200000001"/>
    <n v="355"/>
    <x v="1"/>
    <x v="845"/>
    <x v="0"/>
    <x v="1"/>
  </r>
  <r>
    <x v="40815"/>
    <s v="Anthony Moore"/>
    <x v="63"/>
    <x v="1"/>
    <x v="6"/>
    <x v="0"/>
    <x v="1759"/>
    <x v="33895"/>
    <x v="8723"/>
    <x v="2"/>
    <n v="17020.341100000001"/>
    <n v="155"/>
    <x v="1"/>
    <x v="1579"/>
    <x v="3"/>
    <x v="2"/>
  </r>
  <r>
    <x v="40816"/>
    <s v="Anthony Benson"/>
    <x v="43"/>
    <x v="0"/>
    <x v="0"/>
    <x v="0"/>
    <x v="1445"/>
    <x v="33896"/>
    <x v="28469"/>
    <x v="1"/>
    <n v="17903.352999999999"/>
    <n v="369"/>
    <x v="1"/>
    <x v="249"/>
    <x v="4"/>
    <x v="0"/>
  </r>
  <r>
    <x v="40817"/>
    <s v="Ann Johnson"/>
    <x v="26"/>
    <x v="1"/>
    <x v="0"/>
    <x v="5"/>
    <x v="360"/>
    <x v="33897"/>
    <x v="33206"/>
    <x v="0"/>
    <n v="42168.732799999998"/>
    <n v="345"/>
    <x v="0"/>
    <x v="788"/>
    <x v="1"/>
    <x v="1"/>
  </r>
  <r>
    <x v="40818"/>
    <s v="Dorothy Spencer"/>
    <x v="37"/>
    <x v="1"/>
    <x v="6"/>
    <x v="2"/>
    <x v="811"/>
    <x v="33898"/>
    <x v="33207"/>
    <x v="4"/>
    <n v="12136.132299999999"/>
    <n v="102"/>
    <x v="2"/>
    <x v="1770"/>
    <x v="4"/>
    <x v="0"/>
  </r>
  <r>
    <x v="40819"/>
    <s v="Charles Flores Jr."/>
    <x v="37"/>
    <x v="1"/>
    <x v="0"/>
    <x v="4"/>
    <x v="959"/>
    <x v="33899"/>
    <x v="33208"/>
    <x v="0"/>
    <n v="9763.4182999999994"/>
    <n v="242"/>
    <x v="0"/>
    <x v="107"/>
    <x v="1"/>
    <x v="0"/>
  </r>
  <r>
    <x v="40820"/>
    <s v="Tiffany Hogan"/>
    <x v="37"/>
    <x v="0"/>
    <x v="4"/>
    <x v="0"/>
    <x v="1395"/>
    <x v="33900"/>
    <x v="1523"/>
    <x v="0"/>
    <n v="27157.998200000002"/>
    <n v="361"/>
    <x v="2"/>
    <x v="1159"/>
    <x v="1"/>
    <x v="2"/>
  </r>
  <r>
    <x v="40821"/>
    <s v="Jordan Mclaughlin"/>
    <x v="23"/>
    <x v="0"/>
    <x v="6"/>
    <x v="3"/>
    <x v="1592"/>
    <x v="10643"/>
    <x v="33209"/>
    <x v="0"/>
    <n v="13517.376899999999"/>
    <n v="105"/>
    <x v="1"/>
    <x v="1037"/>
    <x v="1"/>
    <x v="2"/>
  </r>
  <r>
    <x v="40822"/>
    <s v="Kathryn Short"/>
    <x v="51"/>
    <x v="0"/>
    <x v="5"/>
    <x v="2"/>
    <x v="923"/>
    <x v="33901"/>
    <x v="33210"/>
    <x v="1"/>
    <n v="45904.6535"/>
    <n v="140"/>
    <x v="1"/>
    <x v="328"/>
    <x v="2"/>
    <x v="2"/>
  </r>
  <r>
    <x v="40823"/>
    <s v="Mrs. Erica Hayes Dvm"/>
    <x v="52"/>
    <x v="1"/>
    <x v="1"/>
    <x v="5"/>
    <x v="615"/>
    <x v="33902"/>
    <x v="33211"/>
    <x v="0"/>
    <n v="7495.6247999999996"/>
    <n v="437"/>
    <x v="0"/>
    <x v="105"/>
    <x v="0"/>
    <x v="1"/>
  </r>
  <r>
    <x v="40824"/>
    <s v="Karen Singleton"/>
    <x v="62"/>
    <x v="0"/>
    <x v="6"/>
    <x v="5"/>
    <x v="47"/>
    <x v="33903"/>
    <x v="33212"/>
    <x v="4"/>
    <n v="5275.4588000000003"/>
    <n v="393"/>
    <x v="1"/>
    <x v="52"/>
    <x v="0"/>
    <x v="0"/>
  </r>
  <r>
    <x v="40825"/>
    <s v="Cesar Cook"/>
    <x v="9"/>
    <x v="1"/>
    <x v="7"/>
    <x v="5"/>
    <x v="712"/>
    <x v="33904"/>
    <x v="18106"/>
    <x v="4"/>
    <n v="36516.412799999998"/>
    <n v="357"/>
    <x v="2"/>
    <x v="1573"/>
    <x v="3"/>
    <x v="0"/>
  </r>
  <r>
    <x v="40826"/>
    <s v="Kelly Nelson"/>
    <x v="29"/>
    <x v="0"/>
    <x v="2"/>
    <x v="3"/>
    <x v="68"/>
    <x v="33905"/>
    <x v="13547"/>
    <x v="4"/>
    <n v="21918.675599999999"/>
    <n v="298"/>
    <x v="2"/>
    <x v="33"/>
    <x v="2"/>
    <x v="1"/>
  </r>
  <r>
    <x v="40827"/>
    <s v="Justin Ali"/>
    <x v="65"/>
    <x v="0"/>
    <x v="5"/>
    <x v="4"/>
    <x v="1193"/>
    <x v="33906"/>
    <x v="33213"/>
    <x v="1"/>
    <n v="45242.3946"/>
    <n v="459"/>
    <x v="2"/>
    <x v="1815"/>
    <x v="1"/>
    <x v="1"/>
  </r>
  <r>
    <x v="40828"/>
    <s v="Ruth Hardy"/>
    <x v="40"/>
    <x v="0"/>
    <x v="4"/>
    <x v="1"/>
    <x v="476"/>
    <x v="33907"/>
    <x v="33214"/>
    <x v="2"/>
    <n v="25992.119200000001"/>
    <n v="291"/>
    <x v="2"/>
    <x v="460"/>
    <x v="4"/>
    <x v="1"/>
  </r>
  <r>
    <x v="40829"/>
    <s v="Bianca Golden"/>
    <x v="7"/>
    <x v="1"/>
    <x v="4"/>
    <x v="2"/>
    <x v="1633"/>
    <x v="1786"/>
    <x v="33215"/>
    <x v="0"/>
    <n v="25660.736400000002"/>
    <n v="416"/>
    <x v="1"/>
    <x v="791"/>
    <x v="4"/>
    <x v="0"/>
  </r>
  <r>
    <x v="40830"/>
    <s v="Tyler Bradshaw"/>
    <x v="22"/>
    <x v="0"/>
    <x v="4"/>
    <x v="4"/>
    <x v="14"/>
    <x v="33908"/>
    <x v="19605"/>
    <x v="4"/>
    <n v="21418.266800000001"/>
    <n v="127"/>
    <x v="0"/>
    <x v="1304"/>
    <x v="2"/>
    <x v="1"/>
  </r>
  <r>
    <x v="40831"/>
    <s v="Paul Willis"/>
    <x v="43"/>
    <x v="0"/>
    <x v="5"/>
    <x v="2"/>
    <x v="599"/>
    <x v="33909"/>
    <x v="33216"/>
    <x v="1"/>
    <n v="37727.346400000002"/>
    <n v="399"/>
    <x v="0"/>
    <x v="1291"/>
    <x v="0"/>
    <x v="0"/>
  </r>
  <r>
    <x v="40832"/>
    <s v="Christina Brooks"/>
    <x v="19"/>
    <x v="1"/>
    <x v="3"/>
    <x v="5"/>
    <x v="348"/>
    <x v="7998"/>
    <x v="33217"/>
    <x v="2"/>
    <n v="2774.3667"/>
    <n v="233"/>
    <x v="0"/>
    <x v="1476"/>
    <x v="0"/>
    <x v="0"/>
  </r>
  <r>
    <x v="40833"/>
    <s v="Kelly Mccoy"/>
    <x v="55"/>
    <x v="0"/>
    <x v="6"/>
    <x v="0"/>
    <x v="1095"/>
    <x v="33910"/>
    <x v="33218"/>
    <x v="3"/>
    <n v="36735.930099999998"/>
    <n v="418"/>
    <x v="0"/>
    <x v="634"/>
    <x v="1"/>
    <x v="0"/>
  </r>
  <r>
    <x v="40834"/>
    <s v="Patricia Shepherd"/>
    <x v="42"/>
    <x v="1"/>
    <x v="7"/>
    <x v="0"/>
    <x v="43"/>
    <x v="33911"/>
    <x v="137"/>
    <x v="3"/>
    <n v="24836.307700000001"/>
    <n v="380"/>
    <x v="2"/>
    <x v="686"/>
    <x v="3"/>
    <x v="2"/>
  </r>
  <r>
    <x v="40835"/>
    <s v="Rebecca Lam"/>
    <x v="20"/>
    <x v="1"/>
    <x v="7"/>
    <x v="5"/>
    <x v="1675"/>
    <x v="26652"/>
    <x v="33219"/>
    <x v="1"/>
    <n v="48329.3704"/>
    <n v="175"/>
    <x v="2"/>
    <x v="1193"/>
    <x v="0"/>
    <x v="1"/>
  </r>
  <r>
    <x v="40836"/>
    <s v="Joseph Rosales"/>
    <x v="4"/>
    <x v="1"/>
    <x v="6"/>
    <x v="4"/>
    <x v="238"/>
    <x v="33912"/>
    <x v="33220"/>
    <x v="3"/>
    <n v="19854.4408"/>
    <n v="209"/>
    <x v="0"/>
    <x v="1272"/>
    <x v="4"/>
    <x v="1"/>
  </r>
  <r>
    <x v="40837"/>
    <s v="Michele Conrad"/>
    <x v="13"/>
    <x v="1"/>
    <x v="1"/>
    <x v="1"/>
    <x v="1191"/>
    <x v="33913"/>
    <x v="33221"/>
    <x v="3"/>
    <n v="49571.504000000001"/>
    <n v="450"/>
    <x v="1"/>
    <x v="360"/>
    <x v="2"/>
    <x v="2"/>
  </r>
  <r>
    <x v="40838"/>
    <s v="Suzanne Johnson"/>
    <x v="63"/>
    <x v="0"/>
    <x v="2"/>
    <x v="2"/>
    <x v="176"/>
    <x v="591"/>
    <x v="33222"/>
    <x v="2"/>
    <n v="20815.837599999999"/>
    <n v="326"/>
    <x v="0"/>
    <x v="833"/>
    <x v="1"/>
    <x v="2"/>
  </r>
  <r>
    <x v="40839"/>
    <s v="Dustin Rosario"/>
    <x v="23"/>
    <x v="0"/>
    <x v="7"/>
    <x v="2"/>
    <x v="1584"/>
    <x v="33914"/>
    <x v="33223"/>
    <x v="3"/>
    <n v="9154.4115000000002"/>
    <n v="376"/>
    <x v="0"/>
    <x v="1706"/>
    <x v="1"/>
    <x v="1"/>
  </r>
  <r>
    <x v="40840"/>
    <s v="Christopher Norton"/>
    <x v="11"/>
    <x v="1"/>
    <x v="4"/>
    <x v="1"/>
    <x v="1544"/>
    <x v="33915"/>
    <x v="3813"/>
    <x v="0"/>
    <n v="34337.3001"/>
    <n v="165"/>
    <x v="0"/>
    <x v="1728"/>
    <x v="0"/>
    <x v="1"/>
  </r>
  <r>
    <x v="40841"/>
    <s v="David Huffman"/>
    <x v="64"/>
    <x v="1"/>
    <x v="4"/>
    <x v="0"/>
    <x v="683"/>
    <x v="33916"/>
    <x v="1009"/>
    <x v="4"/>
    <n v="35651.6927"/>
    <n v="247"/>
    <x v="0"/>
    <x v="896"/>
    <x v="0"/>
    <x v="2"/>
  </r>
  <r>
    <x v="40842"/>
    <s v="Steven Black"/>
    <x v="0"/>
    <x v="0"/>
    <x v="4"/>
    <x v="3"/>
    <x v="948"/>
    <x v="33917"/>
    <x v="33224"/>
    <x v="4"/>
    <n v="48656.368399999999"/>
    <n v="102"/>
    <x v="2"/>
    <x v="1506"/>
    <x v="1"/>
    <x v="0"/>
  </r>
  <r>
    <x v="40843"/>
    <s v="Andrew Burke"/>
    <x v="29"/>
    <x v="1"/>
    <x v="4"/>
    <x v="4"/>
    <x v="1044"/>
    <x v="33918"/>
    <x v="33225"/>
    <x v="2"/>
    <n v="19586.023499999999"/>
    <n v="270"/>
    <x v="2"/>
    <x v="922"/>
    <x v="4"/>
    <x v="0"/>
  </r>
  <r>
    <x v="40844"/>
    <s v="Cody Ruiz"/>
    <x v="46"/>
    <x v="1"/>
    <x v="4"/>
    <x v="0"/>
    <x v="278"/>
    <x v="17390"/>
    <x v="33226"/>
    <x v="3"/>
    <n v="16589.996200000001"/>
    <n v="359"/>
    <x v="2"/>
    <x v="270"/>
    <x v="4"/>
    <x v="2"/>
  </r>
  <r>
    <x v="40845"/>
    <s v="Jessica Fisher"/>
    <x v="10"/>
    <x v="1"/>
    <x v="3"/>
    <x v="2"/>
    <x v="636"/>
    <x v="20784"/>
    <x v="218"/>
    <x v="1"/>
    <n v="19860.590199999999"/>
    <n v="466"/>
    <x v="1"/>
    <x v="902"/>
    <x v="2"/>
    <x v="2"/>
  </r>
  <r>
    <x v="40846"/>
    <s v="Roberta Moore"/>
    <x v="22"/>
    <x v="1"/>
    <x v="6"/>
    <x v="4"/>
    <x v="418"/>
    <x v="33919"/>
    <x v="33227"/>
    <x v="2"/>
    <n v="35185.635999999999"/>
    <n v="116"/>
    <x v="2"/>
    <x v="1509"/>
    <x v="0"/>
    <x v="1"/>
  </r>
  <r>
    <x v="40847"/>
    <s v="Dean Wang"/>
    <x v="31"/>
    <x v="1"/>
    <x v="5"/>
    <x v="4"/>
    <x v="533"/>
    <x v="33920"/>
    <x v="18198"/>
    <x v="1"/>
    <n v="19811.902699999999"/>
    <n v="105"/>
    <x v="2"/>
    <x v="552"/>
    <x v="1"/>
    <x v="1"/>
  </r>
  <r>
    <x v="40848"/>
    <s v="Tammy Mosley"/>
    <x v="20"/>
    <x v="1"/>
    <x v="2"/>
    <x v="1"/>
    <x v="784"/>
    <x v="29941"/>
    <x v="378"/>
    <x v="2"/>
    <n v="27898.511900000001"/>
    <n v="254"/>
    <x v="2"/>
    <x v="902"/>
    <x v="3"/>
    <x v="1"/>
  </r>
  <r>
    <x v="40849"/>
    <s v="Lindsey Drake"/>
    <x v="14"/>
    <x v="1"/>
    <x v="2"/>
    <x v="5"/>
    <x v="920"/>
    <x v="16830"/>
    <x v="33228"/>
    <x v="0"/>
    <n v="20435.557700000001"/>
    <n v="214"/>
    <x v="2"/>
    <x v="344"/>
    <x v="2"/>
    <x v="2"/>
  </r>
  <r>
    <x v="40850"/>
    <s v="Rebecca Townsend"/>
    <x v="65"/>
    <x v="1"/>
    <x v="2"/>
    <x v="5"/>
    <x v="1466"/>
    <x v="33921"/>
    <x v="33229"/>
    <x v="3"/>
    <n v="1000.1467"/>
    <n v="492"/>
    <x v="0"/>
    <x v="794"/>
    <x v="0"/>
    <x v="2"/>
  </r>
  <r>
    <x v="40851"/>
    <s v="David Moore"/>
    <x v="56"/>
    <x v="0"/>
    <x v="6"/>
    <x v="4"/>
    <x v="298"/>
    <x v="33922"/>
    <x v="33230"/>
    <x v="3"/>
    <n v="16799.772799999999"/>
    <n v="430"/>
    <x v="2"/>
    <x v="1382"/>
    <x v="1"/>
    <x v="0"/>
  </r>
  <r>
    <x v="40852"/>
    <s v="Michael Davila"/>
    <x v="64"/>
    <x v="1"/>
    <x v="0"/>
    <x v="0"/>
    <x v="1777"/>
    <x v="33923"/>
    <x v="33231"/>
    <x v="3"/>
    <n v="26816.595499999999"/>
    <n v="297"/>
    <x v="2"/>
    <x v="1178"/>
    <x v="1"/>
    <x v="0"/>
  </r>
  <r>
    <x v="40853"/>
    <s v="Robert Arias"/>
    <x v="42"/>
    <x v="1"/>
    <x v="4"/>
    <x v="3"/>
    <x v="1218"/>
    <x v="33924"/>
    <x v="33232"/>
    <x v="0"/>
    <n v="9898.9778999999999"/>
    <n v="475"/>
    <x v="2"/>
    <x v="1435"/>
    <x v="1"/>
    <x v="0"/>
  </r>
  <r>
    <x v="40854"/>
    <s v="Tracy Parrish"/>
    <x v="17"/>
    <x v="0"/>
    <x v="4"/>
    <x v="2"/>
    <x v="202"/>
    <x v="33925"/>
    <x v="33233"/>
    <x v="0"/>
    <n v="26305.6194"/>
    <n v="301"/>
    <x v="1"/>
    <x v="823"/>
    <x v="1"/>
    <x v="2"/>
  </r>
  <r>
    <x v="40855"/>
    <s v="Jessica Allen"/>
    <x v="46"/>
    <x v="1"/>
    <x v="7"/>
    <x v="5"/>
    <x v="1606"/>
    <x v="33926"/>
    <x v="33234"/>
    <x v="2"/>
    <n v="45551.794199999997"/>
    <n v="108"/>
    <x v="2"/>
    <x v="964"/>
    <x v="3"/>
    <x v="0"/>
  </r>
  <r>
    <x v="40856"/>
    <s v="Sarah Dean Md"/>
    <x v="51"/>
    <x v="0"/>
    <x v="3"/>
    <x v="4"/>
    <x v="282"/>
    <x v="33927"/>
    <x v="33235"/>
    <x v="4"/>
    <n v="50075.179600000003"/>
    <n v="135"/>
    <x v="1"/>
    <x v="140"/>
    <x v="3"/>
    <x v="0"/>
  </r>
  <r>
    <x v="40857"/>
    <s v="Linda Ryan"/>
    <x v="52"/>
    <x v="0"/>
    <x v="3"/>
    <x v="2"/>
    <x v="62"/>
    <x v="33928"/>
    <x v="33236"/>
    <x v="1"/>
    <n v="1522.2298000000001"/>
    <n v="216"/>
    <x v="0"/>
    <x v="1039"/>
    <x v="0"/>
    <x v="0"/>
  </r>
  <r>
    <x v="40858"/>
    <s v="Amy Gaines"/>
    <x v="57"/>
    <x v="1"/>
    <x v="2"/>
    <x v="5"/>
    <x v="1322"/>
    <x v="5089"/>
    <x v="33237"/>
    <x v="0"/>
    <n v="347.83"/>
    <n v="394"/>
    <x v="1"/>
    <x v="558"/>
    <x v="1"/>
    <x v="2"/>
  </r>
  <r>
    <x v="40859"/>
    <s v="Rebecca Sims"/>
    <x v="16"/>
    <x v="1"/>
    <x v="5"/>
    <x v="1"/>
    <x v="1730"/>
    <x v="33929"/>
    <x v="3228"/>
    <x v="3"/>
    <n v="2396.4946"/>
    <n v="465"/>
    <x v="2"/>
    <x v="400"/>
    <x v="1"/>
    <x v="2"/>
  </r>
  <r>
    <x v="40860"/>
    <s v="Russell Kane"/>
    <x v="22"/>
    <x v="1"/>
    <x v="0"/>
    <x v="2"/>
    <x v="1007"/>
    <x v="33930"/>
    <x v="24861"/>
    <x v="3"/>
    <n v="10703.9128"/>
    <n v="441"/>
    <x v="0"/>
    <x v="519"/>
    <x v="1"/>
    <x v="1"/>
  </r>
  <r>
    <x v="40861"/>
    <s v="Laura Skinner"/>
    <x v="19"/>
    <x v="1"/>
    <x v="5"/>
    <x v="1"/>
    <x v="1039"/>
    <x v="33931"/>
    <x v="33238"/>
    <x v="4"/>
    <n v="38987.893799999998"/>
    <n v="425"/>
    <x v="0"/>
    <x v="66"/>
    <x v="2"/>
    <x v="0"/>
  </r>
  <r>
    <x v="40862"/>
    <s v="Andrea Phillips"/>
    <x v="61"/>
    <x v="1"/>
    <x v="6"/>
    <x v="4"/>
    <x v="1430"/>
    <x v="33932"/>
    <x v="33239"/>
    <x v="1"/>
    <n v="30838.491099999999"/>
    <n v="275"/>
    <x v="0"/>
    <x v="1430"/>
    <x v="3"/>
    <x v="2"/>
  </r>
  <r>
    <x v="40863"/>
    <s v="Frank Bolton"/>
    <x v="65"/>
    <x v="1"/>
    <x v="4"/>
    <x v="3"/>
    <x v="581"/>
    <x v="33933"/>
    <x v="33240"/>
    <x v="4"/>
    <n v="5205.4700999999995"/>
    <n v="346"/>
    <x v="0"/>
    <x v="1582"/>
    <x v="1"/>
    <x v="1"/>
  </r>
  <r>
    <x v="40864"/>
    <s v="William Ramirez"/>
    <x v="40"/>
    <x v="0"/>
    <x v="6"/>
    <x v="5"/>
    <x v="316"/>
    <x v="33934"/>
    <x v="33241"/>
    <x v="2"/>
    <n v="3049.1767"/>
    <n v="154"/>
    <x v="1"/>
    <x v="314"/>
    <x v="0"/>
    <x v="2"/>
  </r>
  <r>
    <x v="40865"/>
    <s v="Lawrence Wright"/>
    <x v="40"/>
    <x v="0"/>
    <x v="0"/>
    <x v="0"/>
    <x v="884"/>
    <x v="3578"/>
    <x v="33242"/>
    <x v="1"/>
    <n v="22446.230299999999"/>
    <n v="130"/>
    <x v="1"/>
    <x v="547"/>
    <x v="0"/>
    <x v="1"/>
  </r>
  <r>
    <x v="40866"/>
    <s v="Mary Daniel"/>
    <x v="50"/>
    <x v="0"/>
    <x v="4"/>
    <x v="3"/>
    <x v="187"/>
    <x v="33935"/>
    <x v="33243"/>
    <x v="0"/>
    <n v="36766.176800000001"/>
    <n v="140"/>
    <x v="1"/>
    <x v="946"/>
    <x v="4"/>
    <x v="0"/>
  </r>
  <r>
    <x v="40867"/>
    <s v="Matthew Smith"/>
    <x v="53"/>
    <x v="1"/>
    <x v="5"/>
    <x v="3"/>
    <x v="325"/>
    <x v="16432"/>
    <x v="33244"/>
    <x v="2"/>
    <n v="3712.7372"/>
    <n v="104"/>
    <x v="2"/>
    <x v="927"/>
    <x v="4"/>
    <x v="0"/>
  </r>
  <r>
    <x v="40868"/>
    <s v="Michael Pollard"/>
    <x v="20"/>
    <x v="1"/>
    <x v="5"/>
    <x v="2"/>
    <x v="1443"/>
    <x v="33936"/>
    <x v="33245"/>
    <x v="0"/>
    <n v="47809.978799999997"/>
    <n v="351"/>
    <x v="2"/>
    <x v="103"/>
    <x v="4"/>
    <x v="0"/>
  </r>
  <r>
    <x v="40869"/>
    <s v="Brian Mendoza"/>
    <x v="31"/>
    <x v="1"/>
    <x v="1"/>
    <x v="5"/>
    <x v="235"/>
    <x v="33937"/>
    <x v="33246"/>
    <x v="3"/>
    <n v="25406.071599999999"/>
    <n v="494"/>
    <x v="2"/>
    <x v="607"/>
    <x v="4"/>
    <x v="1"/>
  </r>
  <r>
    <x v="40870"/>
    <s v="Chad Rodriguez"/>
    <x v="57"/>
    <x v="0"/>
    <x v="6"/>
    <x v="5"/>
    <x v="1626"/>
    <x v="3593"/>
    <x v="2176"/>
    <x v="2"/>
    <n v="9447.8462"/>
    <n v="159"/>
    <x v="1"/>
    <x v="406"/>
    <x v="2"/>
    <x v="0"/>
  </r>
  <r>
    <x v="40871"/>
    <s v="Paul Black"/>
    <x v="34"/>
    <x v="0"/>
    <x v="5"/>
    <x v="1"/>
    <x v="642"/>
    <x v="33938"/>
    <x v="33247"/>
    <x v="2"/>
    <n v="26941.9859"/>
    <n v="224"/>
    <x v="0"/>
    <x v="506"/>
    <x v="1"/>
    <x v="1"/>
  </r>
  <r>
    <x v="40872"/>
    <s v="Michael Jones"/>
    <x v="49"/>
    <x v="0"/>
    <x v="0"/>
    <x v="4"/>
    <x v="915"/>
    <x v="33939"/>
    <x v="33248"/>
    <x v="1"/>
    <n v="13385.9874"/>
    <n v="417"/>
    <x v="2"/>
    <x v="1575"/>
    <x v="0"/>
    <x v="0"/>
  </r>
  <r>
    <x v="40873"/>
    <s v="Jill Dudley"/>
    <x v="24"/>
    <x v="0"/>
    <x v="5"/>
    <x v="0"/>
    <x v="970"/>
    <x v="33940"/>
    <x v="33190"/>
    <x v="2"/>
    <n v="51731.659899999999"/>
    <n v="210"/>
    <x v="2"/>
    <x v="573"/>
    <x v="2"/>
    <x v="0"/>
  </r>
  <r>
    <x v="40874"/>
    <s v="Robert Powers"/>
    <x v="44"/>
    <x v="0"/>
    <x v="7"/>
    <x v="2"/>
    <x v="237"/>
    <x v="33941"/>
    <x v="11115"/>
    <x v="4"/>
    <n v="13537.433499999999"/>
    <n v="420"/>
    <x v="0"/>
    <x v="905"/>
    <x v="4"/>
    <x v="1"/>
  </r>
  <r>
    <x v="40875"/>
    <s v="Steven Martinez"/>
    <x v="64"/>
    <x v="1"/>
    <x v="0"/>
    <x v="5"/>
    <x v="233"/>
    <x v="33010"/>
    <x v="33249"/>
    <x v="3"/>
    <n v="47391.413099999998"/>
    <n v="414"/>
    <x v="2"/>
    <x v="1094"/>
    <x v="2"/>
    <x v="2"/>
  </r>
  <r>
    <x v="40876"/>
    <s v="Gregory Cowan"/>
    <x v="60"/>
    <x v="1"/>
    <x v="4"/>
    <x v="1"/>
    <x v="498"/>
    <x v="33942"/>
    <x v="33250"/>
    <x v="1"/>
    <n v="22775.256000000001"/>
    <n v="224"/>
    <x v="2"/>
    <x v="1431"/>
    <x v="4"/>
    <x v="2"/>
  </r>
  <r>
    <x v="40877"/>
    <s v="Joshua Sullivan"/>
    <x v="23"/>
    <x v="1"/>
    <x v="6"/>
    <x v="0"/>
    <x v="952"/>
    <x v="33943"/>
    <x v="33251"/>
    <x v="2"/>
    <n v="30771.974200000001"/>
    <n v="155"/>
    <x v="2"/>
    <x v="131"/>
    <x v="0"/>
    <x v="1"/>
  </r>
  <r>
    <x v="40878"/>
    <s v="Patrick Manning"/>
    <x v="43"/>
    <x v="0"/>
    <x v="7"/>
    <x v="5"/>
    <x v="152"/>
    <x v="33944"/>
    <x v="14776"/>
    <x v="1"/>
    <n v="41176.152600000001"/>
    <n v="493"/>
    <x v="2"/>
    <x v="427"/>
    <x v="3"/>
    <x v="1"/>
  </r>
  <r>
    <x v="40879"/>
    <s v="Mark Patel"/>
    <x v="14"/>
    <x v="1"/>
    <x v="1"/>
    <x v="5"/>
    <x v="712"/>
    <x v="33945"/>
    <x v="4627"/>
    <x v="2"/>
    <n v="3445.5427"/>
    <n v="197"/>
    <x v="1"/>
    <x v="174"/>
    <x v="4"/>
    <x v="0"/>
  </r>
  <r>
    <x v="40880"/>
    <s v="Kyle Bryant"/>
    <x v="33"/>
    <x v="0"/>
    <x v="5"/>
    <x v="2"/>
    <x v="1638"/>
    <x v="33946"/>
    <x v="19145"/>
    <x v="0"/>
    <n v="15583.013800000001"/>
    <n v="418"/>
    <x v="2"/>
    <x v="151"/>
    <x v="1"/>
    <x v="1"/>
  </r>
  <r>
    <x v="40881"/>
    <s v="Michael Smith"/>
    <x v="48"/>
    <x v="1"/>
    <x v="3"/>
    <x v="3"/>
    <x v="199"/>
    <x v="33947"/>
    <x v="33252"/>
    <x v="2"/>
    <n v="36628.153299999998"/>
    <n v="488"/>
    <x v="1"/>
    <x v="464"/>
    <x v="4"/>
    <x v="2"/>
  </r>
  <r>
    <x v="40882"/>
    <s v="Michael Griffith"/>
    <x v="55"/>
    <x v="0"/>
    <x v="2"/>
    <x v="1"/>
    <x v="1746"/>
    <x v="33948"/>
    <x v="22355"/>
    <x v="2"/>
    <n v="19196.793799999999"/>
    <n v="363"/>
    <x v="0"/>
    <x v="1547"/>
    <x v="2"/>
    <x v="0"/>
  </r>
  <r>
    <x v="40883"/>
    <s v="Kathy Morrow"/>
    <x v="41"/>
    <x v="0"/>
    <x v="2"/>
    <x v="4"/>
    <x v="1510"/>
    <x v="33949"/>
    <x v="15115"/>
    <x v="1"/>
    <n v="37487.470300000001"/>
    <n v="212"/>
    <x v="0"/>
    <x v="33"/>
    <x v="2"/>
    <x v="0"/>
  </r>
  <r>
    <x v="40884"/>
    <s v="Heidi Stevenson"/>
    <x v="22"/>
    <x v="0"/>
    <x v="5"/>
    <x v="0"/>
    <x v="17"/>
    <x v="33950"/>
    <x v="33253"/>
    <x v="4"/>
    <n v="3114.8040999999998"/>
    <n v="259"/>
    <x v="0"/>
    <x v="149"/>
    <x v="0"/>
    <x v="2"/>
  </r>
  <r>
    <x v="40885"/>
    <s v="Nathan Rocha"/>
    <x v="37"/>
    <x v="1"/>
    <x v="1"/>
    <x v="5"/>
    <x v="960"/>
    <x v="33951"/>
    <x v="4053"/>
    <x v="4"/>
    <n v="11230.8362"/>
    <n v="222"/>
    <x v="0"/>
    <x v="118"/>
    <x v="0"/>
    <x v="2"/>
  </r>
  <r>
    <x v="40886"/>
    <s v="Debbie Kim"/>
    <x v="22"/>
    <x v="1"/>
    <x v="2"/>
    <x v="1"/>
    <x v="1307"/>
    <x v="33952"/>
    <x v="33254"/>
    <x v="0"/>
    <n v="40461.170599999998"/>
    <n v="223"/>
    <x v="2"/>
    <x v="154"/>
    <x v="4"/>
    <x v="0"/>
  </r>
  <r>
    <x v="40887"/>
    <s v="Leah Riggs"/>
    <x v="41"/>
    <x v="0"/>
    <x v="1"/>
    <x v="0"/>
    <x v="495"/>
    <x v="32197"/>
    <x v="33255"/>
    <x v="0"/>
    <n v="19306.936900000001"/>
    <n v="238"/>
    <x v="0"/>
    <x v="513"/>
    <x v="2"/>
    <x v="1"/>
  </r>
  <r>
    <x v="40888"/>
    <s v="James Bailey"/>
    <x v="24"/>
    <x v="1"/>
    <x v="1"/>
    <x v="5"/>
    <x v="598"/>
    <x v="33953"/>
    <x v="33256"/>
    <x v="3"/>
    <n v="45403.3554"/>
    <n v="223"/>
    <x v="0"/>
    <x v="1325"/>
    <x v="4"/>
    <x v="0"/>
  </r>
  <r>
    <x v="40889"/>
    <s v="Ronald Davis"/>
    <x v="43"/>
    <x v="0"/>
    <x v="1"/>
    <x v="1"/>
    <x v="158"/>
    <x v="33954"/>
    <x v="33257"/>
    <x v="4"/>
    <n v="3014.5659000000001"/>
    <n v="241"/>
    <x v="1"/>
    <x v="1008"/>
    <x v="0"/>
    <x v="0"/>
  </r>
  <r>
    <x v="40890"/>
    <s v="William Farmer"/>
    <x v="29"/>
    <x v="1"/>
    <x v="2"/>
    <x v="0"/>
    <x v="1252"/>
    <x v="5445"/>
    <x v="33258"/>
    <x v="4"/>
    <n v="18400.950199999999"/>
    <n v="270"/>
    <x v="1"/>
    <x v="470"/>
    <x v="2"/>
    <x v="1"/>
  </r>
  <r>
    <x v="40891"/>
    <s v="Melissa Baxter"/>
    <x v="64"/>
    <x v="1"/>
    <x v="5"/>
    <x v="4"/>
    <x v="1153"/>
    <x v="48"/>
    <x v="33259"/>
    <x v="3"/>
    <n v="33623.645499999999"/>
    <n v="500"/>
    <x v="1"/>
    <x v="702"/>
    <x v="1"/>
    <x v="0"/>
  </r>
  <r>
    <x v="40892"/>
    <s v="Randall Rodriguez"/>
    <x v="60"/>
    <x v="0"/>
    <x v="6"/>
    <x v="3"/>
    <x v="1298"/>
    <x v="3320"/>
    <x v="33260"/>
    <x v="4"/>
    <n v="34050.443200000002"/>
    <n v="185"/>
    <x v="1"/>
    <x v="1308"/>
    <x v="2"/>
    <x v="1"/>
  </r>
  <r>
    <x v="40893"/>
    <s v="Anne Mitchell"/>
    <x v="22"/>
    <x v="0"/>
    <x v="4"/>
    <x v="2"/>
    <x v="206"/>
    <x v="33955"/>
    <x v="8336"/>
    <x v="0"/>
    <n v="31156.22"/>
    <n v="168"/>
    <x v="2"/>
    <x v="548"/>
    <x v="0"/>
    <x v="2"/>
  </r>
  <r>
    <x v="40894"/>
    <s v="John Willis"/>
    <x v="15"/>
    <x v="1"/>
    <x v="2"/>
    <x v="3"/>
    <x v="988"/>
    <x v="33956"/>
    <x v="33261"/>
    <x v="0"/>
    <n v="11936.739799999999"/>
    <n v="350"/>
    <x v="2"/>
    <x v="719"/>
    <x v="1"/>
    <x v="2"/>
  </r>
  <r>
    <x v="40895"/>
    <s v="Peter Chaney"/>
    <x v="31"/>
    <x v="1"/>
    <x v="5"/>
    <x v="4"/>
    <x v="1760"/>
    <x v="33957"/>
    <x v="33262"/>
    <x v="0"/>
    <n v="21500.858100000001"/>
    <n v="258"/>
    <x v="1"/>
    <x v="438"/>
    <x v="2"/>
    <x v="1"/>
  </r>
  <r>
    <x v="40896"/>
    <s v="Justin Bush"/>
    <x v="5"/>
    <x v="1"/>
    <x v="6"/>
    <x v="3"/>
    <x v="962"/>
    <x v="23178"/>
    <x v="33263"/>
    <x v="3"/>
    <n v="12831.424499999999"/>
    <n v="404"/>
    <x v="1"/>
    <x v="575"/>
    <x v="4"/>
    <x v="1"/>
  </r>
  <r>
    <x v="40897"/>
    <s v="Debra Alvarez"/>
    <x v="46"/>
    <x v="1"/>
    <x v="5"/>
    <x v="1"/>
    <x v="1459"/>
    <x v="33958"/>
    <x v="33264"/>
    <x v="4"/>
    <n v="17809.548900000002"/>
    <n v="197"/>
    <x v="1"/>
    <x v="1171"/>
    <x v="3"/>
    <x v="1"/>
  </r>
  <r>
    <x v="40898"/>
    <s v="Anthony Lewis"/>
    <x v="55"/>
    <x v="0"/>
    <x v="5"/>
    <x v="0"/>
    <x v="1228"/>
    <x v="33959"/>
    <x v="33265"/>
    <x v="0"/>
    <n v="28315.757799999999"/>
    <n v="137"/>
    <x v="0"/>
    <x v="1795"/>
    <x v="2"/>
    <x v="0"/>
  </r>
  <r>
    <x v="40899"/>
    <s v="Mrs. Christine Roberts"/>
    <x v="8"/>
    <x v="0"/>
    <x v="2"/>
    <x v="1"/>
    <x v="1517"/>
    <x v="33960"/>
    <x v="4201"/>
    <x v="3"/>
    <n v="49269.414100000002"/>
    <n v="160"/>
    <x v="2"/>
    <x v="1784"/>
    <x v="3"/>
    <x v="1"/>
  </r>
  <r>
    <x v="40900"/>
    <s v="Fred Miller"/>
    <x v="2"/>
    <x v="0"/>
    <x v="6"/>
    <x v="1"/>
    <x v="1397"/>
    <x v="33961"/>
    <x v="33266"/>
    <x v="2"/>
    <n v="3702.1351"/>
    <n v="142"/>
    <x v="0"/>
    <x v="231"/>
    <x v="2"/>
    <x v="1"/>
  </r>
  <r>
    <x v="40901"/>
    <s v="Gary Williams"/>
    <x v="56"/>
    <x v="1"/>
    <x v="4"/>
    <x v="2"/>
    <x v="745"/>
    <x v="33962"/>
    <x v="33267"/>
    <x v="1"/>
    <n v="23081.422500000001"/>
    <n v="112"/>
    <x v="0"/>
    <x v="925"/>
    <x v="0"/>
    <x v="1"/>
  </r>
  <r>
    <x v="40902"/>
    <s v="Christine Clark"/>
    <x v="30"/>
    <x v="0"/>
    <x v="4"/>
    <x v="1"/>
    <x v="1602"/>
    <x v="33963"/>
    <x v="33268"/>
    <x v="3"/>
    <n v="9068.6854000000003"/>
    <n v="482"/>
    <x v="1"/>
    <x v="779"/>
    <x v="0"/>
    <x v="2"/>
  </r>
  <r>
    <x v="40903"/>
    <s v="Matthew Beck"/>
    <x v="53"/>
    <x v="0"/>
    <x v="6"/>
    <x v="1"/>
    <x v="1130"/>
    <x v="7118"/>
    <x v="33269"/>
    <x v="4"/>
    <n v="31572.953799999999"/>
    <n v="237"/>
    <x v="0"/>
    <x v="482"/>
    <x v="1"/>
    <x v="1"/>
  </r>
  <r>
    <x v="40904"/>
    <s v="Sarah Rodriguez"/>
    <x v="20"/>
    <x v="0"/>
    <x v="7"/>
    <x v="0"/>
    <x v="866"/>
    <x v="33964"/>
    <x v="28270"/>
    <x v="1"/>
    <n v="22783.689699999999"/>
    <n v="348"/>
    <x v="2"/>
    <x v="1339"/>
    <x v="4"/>
    <x v="2"/>
  </r>
  <r>
    <x v="40905"/>
    <s v="Mary Smith"/>
    <x v="61"/>
    <x v="1"/>
    <x v="7"/>
    <x v="5"/>
    <x v="1338"/>
    <x v="33965"/>
    <x v="33270"/>
    <x v="0"/>
    <n v="43993.341099999998"/>
    <n v="377"/>
    <x v="0"/>
    <x v="1596"/>
    <x v="3"/>
    <x v="0"/>
  </r>
  <r>
    <x v="40906"/>
    <s v="Mark Watkins"/>
    <x v="46"/>
    <x v="0"/>
    <x v="1"/>
    <x v="2"/>
    <x v="224"/>
    <x v="33966"/>
    <x v="33271"/>
    <x v="2"/>
    <n v="14107.668"/>
    <n v="497"/>
    <x v="0"/>
    <x v="1075"/>
    <x v="1"/>
    <x v="0"/>
  </r>
  <r>
    <x v="40907"/>
    <s v="Renee Rasmussen"/>
    <x v="24"/>
    <x v="0"/>
    <x v="2"/>
    <x v="1"/>
    <x v="420"/>
    <x v="1177"/>
    <x v="33272"/>
    <x v="1"/>
    <n v="38942.832199999997"/>
    <n v="219"/>
    <x v="0"/>
    <x v="830"/>
    <x v="1"/>
    <x v="0"/>
  </r>
  <r>
    <x v="40908"/>
    <s v="Casey Jenkins"/>
    <x v="39"/>
    <x v="0"/>
    <x v="5"/>
    <x v="1"/>
    <x v="997"/>
    <x v="33967"/>
    <x v="33273"/>
    <x v="0"/>
    <n v="39537.464800000002"/>
    <n v="456"/>
    <x v="2"/>
    <x v="1105"/>
    <x v="1"/>
    <x v="0"/>
  </r>
  <r>
    <x v="40909"/>
    <s v="Mr. Eric Blanchard"/>
    <x v="19"/>
    <x v="0"/>
    <x v="4"/>
    <x v="5"/>
    <x v="1372"/>
    <x v="33968"/>
    <x v="10706"/>
    <x v="2"/>
    <n v="22622.4709"/>
    <n v="384"/>
    <x v="1"/>
    <x v="1511"/>
    <x v="4"/>
    <x v="2"/>
  </r>
  <r>
    <x v="40910"/>
    <s v="April Sandoval"/>
    <x v="33"/>
    <x v="0"/>
    <x v="6"/>
    <x v="5"/>
    <x v="608"/>
    <x v="7563"/>
    <x v="33274"/>
    <x v="0"/>
    <n v="19173.046600000001"/>
    <n v="147"/>
    <x v="2"/>
    <x v="125"/>
    <x v="0"/>
    <x v="1"/>
  </r>
  <r>
    <x v="40911"/>
    <s v="Mary Payne"/>
    <x v="9"/>
    <x v="1"/>
    <x v="2"/>
    <x v="2"/>
    <x v="129"/>
    <x v="33969"/>
    <x v="5599"/>
    <x v="0"/>
    <n v="40873.5461"/>
    <n v="378"/>
    <x v="0"/>
    <x v="1320"/>
    <x v="2"/>
    <x v="0"/>
  </r>
  <r>
    <x v="40912"/>
    <s v="Danny Davis"/>
    <x v="61"/>
    <x v="0"/>
    <x v="4"/>
    <x v="0"/>
    <x v="375"/>
    <x v="6472"/>
    <x v="33275"/>
    <x v="1"/>
    <n v="27711.402999999998"/>
    <n v="347"/>
    <x v="2"/>
    <x v="956"/>
    <x v="4"/>
    <x v="1"/>
  </r>
  <r>
    <x v="40913"/>
    <s v="Laura Norman"/>
    <x v="12"/>
    <x v="1"/>
    <x v="5"/>
    <x v="3"/>
    <x v="1811"/>
    <x v="26617"/>
    <x v="33276"/>
    <x v="2"/>
    <n v="6015.6205"/>
    <n v="424"/>
    <x v="1"/>
    <x v="1393"/>
    <x v="0"/>
    <x v="0"/>
  </r>
  <r>
    <x v="40914"/>
    <s v="Gerald White"/>
    <x v="65"/>
    <x v="1"/>
    <x v="4"/>
    <x v="5"/>
    <x v="497"/>
    <x v="33970"/>
    <x v="4970"/>
    <x v="0"/>
    <n v="2079.0866999999998"/>
    <n v="133"/>
    <x v="2"/>
    <x v="1311"/>
    <x v="2"/>
    <x v="2"/>
  </r>
  <r>
    <x v="40915"/>
    <s v="Parker Cox"/>
    <x v="25"/>
    <x v="1"/>
    <x v="2"/>
    <x v="0"/>
    <x v="1661"/>
    <x v="26769"/>
    <x v="33277"/>
    <x v="0"/>
    <n v="47359.113499999999"/>
    <n v="216"/>
    <x v="0"/>
    <x v="667"/>
    <x v="3"/>
    <x v="2"/>
  </r>
  <r>
    <x v="40916"/>
    <s v="James Allen Dds"/>
    <x v="65"/>
    <x v="1"/>
    <x v="7"/>
    <x v="3"/>
    <x v="1003"/>
    <x v="12512"/>
    <x v="33278"/>
    <x v="3"/>
    <n v="4137.6067000000003"/>
    <n v="409"/>
    <x v="1"/>
    <x v="134"/>
    <x v="2"/>
    <x v="1"/>
  </r>
  <r>
    <x v="40917"/>
    <s v="Matthew Smith"/>
    <x v="41"/>
    <x v="1"/>
    <x v="0"/>
    <x v="1"/>
    <x v="1001"/>
    <x v="33971"/>
    <x v="33279"/>
    <x v="3"/>
    <n v="36602.562100000003"/>
    <n v="290"/>
    <x v="0"/>
    <x v="1796"/>
    <x v="0"/>
    <x v="1"/>
  </r>
  <r>
    <x v="40918"/>
    <s v="William Spencer"/>
    <x v="54"/>
    <x v="1"/>
    <x v="5"/>
    <x v="0"/>
    <x v="111"/>
    <x v="33972"/>
    <x v="33280"/>
    <x v="1"/>
    <n v="8956.7173000000003"/>
    <n v="402"/>
    <x v="2"/>
    <x v="1121"/>
    <x v="4"/>
    <x v="2"/>
  </r>
  <r>
    <x v="40919"/>
    <s v="Michael Rosario"/>
    <x v="57"/>
    <x v="0"/>
    <x v="7"/>
    <x v="5"/>
    <x v="1136"/>
    <x v="33973"/>
    <x v="33281"/>
    <x v="3"/>
    <n v="20042.141199999998"/>
    <n v="256"/>
    <x v="2"/>
    <x v="849"/>
    <x v="2"/>
    <x v="2"/>
  </r>
  <r>
    <x v="40920"/>
    <s v="Albert Rangel"/>
    <x v="32"/>
    <x v="0"/>
    <x v="0"/>
    <x v="0"/>
    <x v="1439"/>
    <x v="33974"/>
    <x v="33282"/>
    <x v="2"/>
    <n v="26708.812000000002"/>
    <n v="133"/>
    <x v="1"/>
    <x v="766"/>
    <x v="3"/>
    <x v="1"/>
  </r>
  <r>
    <x v="40921"/>
    <s v="Antonio Tucker"/>
    <x v="26"/>
    <x v="0"/>
    <x v="7"/>
    <x v="1"/>
    <x v="1266"/>
    <x v="33975"/>
    <x v="33283"/>
    <x v="4"/>
    <n v="6447.7587000000003"/>
    <n v="384"/>
    <x v="0"/>
    <x v="148"/>
    <x v="4"/>
    <x v="2"/>
  </r>
  <r>
    <x v="40922"/>
    <s v="Edward Mclean"/>
    <x v="34"/>
    <x v="0"/>
    <x v="4"/>
    <x v="4"/>
    <x v="1075"/>
    <x v="33976"/>
    <x v="33284"/>
    <x v="2"/>
    <n v="18750.028600000001"/>
    <n v="256"/>
    <x v="2"/>
    <x v="1324"/>
    <x v="0"/>
    <x v="1"/>
  </r>
  <r>
    <x v="40923"/>
    <s v="James Lynch"/>
    <x v="11"/>
    <x v="0"/>
    <x v="0"/>
    <x v="0"/>
    <x v="880"/>
    <x v="14211"/>
    <x v="33285"/>
    <x v="3"/>
    <n v="18965.887200000001"/>
    <n v="381"/>
    <x v="2"/>
    <x v="1534"/>
    <x v="3"/>
    <x v="1"/>
  </r>
  <r>
    <x v="40924"/>
    <s v="Donna Delgado"/>
    <x v="31"/>
    <x v="0"/>
    <x v="0"/>
    <x v="3"/>
    <x v="743"/>
    <x v="2793"/>
    <x v="33286"/>
    <x v="1"/>
    <n v="37858.031499999997"/>
    <n v="407"/>
    <x v="0"/>
    <x v="97"/>
    <x v="3"/>
    <x v="2"/>
  </r>
  <r>
    <x v="40925"/>
    <s v="Teresa Elliott"/>
    <x v="4"/>
    <x v="1"/>
    <x v="0"/>
    <x v="1"/>
    <x v="1724"/>
    <x v="33977"/>
    <x v="33287"/>
    <x v="4"/>
    <n v="37801.889300000003"/>
    <n v="314"/>
    <x v="0"/>
    <x v="494"/>
    <x v="4"/>
    <x v="2"/>
  </r>
  <r>
    <x v="40926"/>
    <s v="Lisa Hernandez"/>
    <x v="60"/>
    <x v="0"/>
    <x v="7"/>
    <x v="1"/>
    <x v="1078"/>
    <x v="33978"/>
    <x v="33288"/>
    <x v="2"/>
    <n v="20445.724300000002"/>
    <n v="169"/>
    <x v="2"/>
    <x v="503"/>
    <x v="3"/>
    <x v="2"/>
  </r>
  <r>
    <x v="40927"/>
    <s v="Katelyn Walker"/>
    <x v="61"/>
    <x v="1"/>
    <x v="5"/>
    <x v="3"/>
    <x v="1371"/>
    <x v="33979"/>
    <x v="33289"/>
    <x v="4"/>
    <n v="30895.081999999999"/>
    <n v="397"/>
    <x v="0"/>
    <x v="397"/>
    <x v="3"/>
    <x v="0"/>
  </r>
  <r>
    <x v="40928"/>
    <s v="Mary Becker"/>
    <x v="46"/>
    <x v="1"/>
    <x v="2"/>
    <x v="3"/>
    <x v="1438"/>
    <x v="33980"/>
    <x v="33290"/>
    <x v="0"/>
    <n v="30247.589599999999"/>
    <n v="301"/>
    <x v="1"/>
    <x v="27"/>
    <x v="1"/>
    <x v="1"/>
  </r>
  <r>
    <x v="40929"/>
    <s v="Crystal Pratt"/>
    <x v="29"/>
    <x v="1"/>
    <x v="1"/>
    <x v="2"/>
    <x v="257"/>
    <x v="33981"/>
    <x v="14630"/>
    <x v="4"/>
    <n v="46085.853900000002"/>
    <n v="458"/>
    <x v="2"/>
    <x v="1790"/>
    <x v="1"/>
    <x v="0"/>
  </r>
  <r>
    <x v="40930"/>
    <s v="Mark Rosario"/>
    <x v="13"/>
    <x v="1"/>
    <x v="1"/>
    <x v="4"/>
    <x v="1041"/>
    <x v="17824"/>
    <x v="33291"/>
    <x v="3"/>
    <n v="46020.950100000002"/>
    <n v="120"/>
    <x v="0"/>
    <x v="232"/>
    <x v="2"/>
    <x v="0"/>
  </r>
  <r>
    <x v="40931"/>
    <s v="Stephen Rodriguez"/>
    <x v="0"/>
    <x v="1"/>
    <x v="3"/>
    <x v="3"/>
    <x v="1689"/>
    <x v="11052"/>
    <x v="33292"/>
    <x v="3"/>
    <n v="3357.5491999999999"/>
    <n v="371"/>
    <x v="1"/>
    <x v="608"/>
    <x v="4"/>
    <x v="2"/>
  </r>
  <r>
    <x v="40932"/>
    <s v="Michael Booth"/>
    <x v="34"/>
    <x v="0"/>
    <x v="0"/>
    <x v="2"/>
    <x v="1593"/>
    <x v="18631"/>
    <x v="10955"/>
    <x v="3"/>
    <n v="23322.6767"/>
    <n v="231"/>
    <x v="0"/>
    <x v="1783"/>
    <x v="3"/>
    <x v="1"/>
  </r>
  <r>
    <x v="40933"/>
    <s v="Nicole Bailey"/>
    <x v="50"/>
    <x v="1"/>
    <x v="3"/>
    <x v="1"/>
    <x v="1096"/>
    <x v="33982"/>
    <x v="33293"/>
    <x v="3"/>
    <n v="40029.054400000001"/>
    <n v="140"/>
    <x v="0"/>
    <x v="1256"/>
    <x v="3"/>
    <x v="0"/>
  </r>
  <r>
    <x v="40934"/>
    <s v="Nathan Vance"/>
    <x v="5"/>
    <x v="1"/>
    <x v="5"/>
    <x v="1"/>
    <x v="1024"/>
    <x v="33983"/>
    <x v="33294"/>
    <x v="3"/>
    <n v="3813.0248000000001"/>
    <n v="438"/>
    <x v="0"/>
    <x v="243"/>
    <x v="4"/>
    <x v="2"/>
  </r>
  <r>
    <x v="40935"/>
    <s v="Jaime Manning"/>
    <x v="19"/>
    <x v="0"/>
    <x v="0"/>
    <x v="4"/>
    <x v="1808"/>
    <x v="25179"/>
    <x v="5751"/>
    <x v="1"/>
    <n v="10319.5996"/>
    <n v="128"/>
    <x v="2"/>
    <x v="401"/>
    <x v="3"/>
    <x v="2"/>
  </r>
  <r>
    <x v="40936"/>
    <s v="Kristin Johnson"/>
    <x v="46"/>
    <x v="1"/>
    <x v="2"/>
    <x v="2"/>
    <x v="1558"/>
    <x v="33984"/>
    <x v="33295"/>
    <x v="0"/>
    <n v="26852.248"/>
    <n v="374"/>
    <x v="1"/>
    <x v="1539"/>
    <x v="1"/>
    <x v="0"/>
  </r>
  <r>
    <x v="40937"/>
    <s v="David Price"/>
    <x v="27"/>
    <x v="0"/>
    <x v="7"/>
    <x v="0"/>
    <x v="761"/>
    <x v="33985"/>
    <x v="33296"/>
    <x v="1"/>
    <n v="9333.0010999999995"/>
    <n v="138"/>
    <x v="2"/>
    <x v="376"/>
    <x v="3"/>
    <x v="0"/>
  </r>
  <r>
    <x v="40938"/>
    <s v="Curtis Jones"/>
    <x v="51"/>
    <x v="1"/>
    <x v="1"/>
    <x v="4"/>
    <x v="1275"/>
    <x v="33986"/>
    <x v="4363"/>
    <x v="4"/>
    <n v="42354.088100000001"/>
    <n v="414"/>
    <x v="1"/>
    <x v="1154"/>
    <x v="2"/>
    <x v="2"/>
  </r>
  <r>
    <x v="40939"/>
    <s v="Stacey Ryan"/>
    <x v="34"/>
    <x v="0"/>
    <x v="3"/>
    <x v="0"/>
    <x v="689"/>
    <x v="33987"/>
    <x v="33297"/>
    <x v="4"/>
    <n v="41927.589099999997"/>
    <n v="286"/>
    <x v="2"/>
    <x v="868"/>
    <x v="0"/>
    <x v="0"/>
  </r>
  <r>
    <x v="40940"/>
    <s v="Christopher Brown"/>
    <x v="5"/>
    <x v="1"/>
    <x v="1"/>
    <x v="0"/>
    <x v="173"/>
    <x v="33988"/>
    <x v="33298"/>
    <x v="0"/>
    <n v="21682.545600000001"/>
    <n v="384"/>
    <x v="2"/>
    <x v="770"/>
    <x v="4"/>
    <x v="2"/>
  </r>
  <r>
    <x v="40941"/>
    <s v="Andrew Ramos"/>
    <x v="36"/>
    <x v="0"/>
    <x v="7"/>
    <x v="5"/>
    <x v="749"/>
    <x v="5333"/>
    <x v="33299"/>
    <x v="4"/>
    <n v="21973.0131"/>
    <n v="162"/>
    <x v="0"/>
    <x v="1260"/>
    <x v="2"/>
    <x v="0"/>
  </r>
  <r>
    <x v="40942"/>
    <s v="Henry Silva"/>
    <x v="1"/>
    <x v="0"/>
    <x v="7"/>
    <x v="4"/>
    <x v="147"/>
    <x v="2490"/>
    <x v="2138"/>
    <x v="4"/>
    <n v="43365.703999999998"/>
    <n v="328"/>
    <x v="0"/>
    <x v="31"/>
    <x v="3"/>
    <x v="0"/>
  </r>
  <r>
    <x v="40943"/>
    <s v="Stephanie Jones"/>
    <x v="14"/>
    <x v="0"/>
    <x v="1"/>
    <x v="2"/>
    <x v="979"/>
    <x v="33989"/>
    <x v="20"/>
    <x v="1"/>
    <n v="41131.014199999998"/>
    <n v="432"/>
    <x v="1"/>
    <x v="1114"/>
    <x v="1"/>
    <x v="1"/>
  </r>
  <r>
    <x v="40944"/>
    <s v="Andrea Wheeler"/>
    <x v="8"/>
    <x v="1"/>
    <x v="0"/>
    <x v="5"/>
    <x v="574"/>
    <x v="33990"/>
    <x v="33300"/>
    <x v="4"/>
    <n v="37875.572200000002"/>
    <n v="120"/>
    <x v="2"/>
    <x v="190"/>
    <x v="3"/>
    <x v="1"/>
  </r>
  <r>
    <x v="40945"/>
    <s v="Richard Perez"/>
    <x v="28"/>
    <x v="1"/>
    <x v="3"/>
    <x v="1"/>
    <x v="1202"/>
    <x v="33991"/>
    <x v="33301"/>
    <x v="2"/>
    <n v="43106.954299999998"/>
    <n v="216"/>
    <x v="2"/>
    <x v="51"/>
    <x v="2"/>
    <x v="1"/>
  </r>
  <r>
    <x v="40946"/>
    <s v="Rebecca Thomas"/>
    <x v="65"/>
    <x v="0"/>
    <x v="1"/>
    <x v="4"/>
    <x v="1704"/>
    <x v="33992"/>
    <x v="33302"/>
    <x v="2"/>
    <n v="37689.484700000001"/>
    <n v="469"/>
    <x v="1"/>
    <x v="1382"/>
    <x v="4"/>
    <x v="1"/>
  </r>
  <r>
    <x v="40947"/>
    <s v="Matthew Williams"/>
    <x v="64"/>
    <x v="0"/>
    <x v="2"/>
    <x v="4"/>
    <x v="614"/>
    <x v="33993"/>
    <x v="2419"/>
    <x v="3"/>
    <n v="12990.3591"/>
    <n v="493"/>
    <x v="0"/>
    <x v="240"/>
    <x v="1"/>
    <x v="2"/>
  </r>
  <r>
    <x v="40948"/>
    <s v="Terry Jefferson"/>
    <x v="31"/>
    <x v="0"/>
    <x v="7"/>
    <x v="0"/>
    <x v="842"/>
    <x v="33994"/>
    <x v="7144"/>
    <x v="1"/>
    <n v="26216.610700000001"/>
    <n v="362"/>
    <x v="1"/>
    <x v="1130"/>
    <x v="4"/>
    <x v="0"/>
  </r>
  <r>
    <x v="40949"/>
    <s v="Christina Montoya"/>
    <x v="56"/>
    <x v="0"/>
    <x v="5"/>
    <x v="2"/>
    <x v="904"/>
    <x v="13012"/>
    <x v="7189"/>
    <x v="3"/>
    <n v="16720.951400000002"/>
    <n v="111"/>
    <x v="2"/>
    <x v="460"/>
    <x v="1"/>
    <x v="2"/>
  </r>
  <r>
    <x v="40950"/>
    <s v="Erica Brooks"/>
    <x v="51"/>
    <x v="0"/>
    <x v="1"/>
    <x v="2"/>
    <x v="384"/>
    <x v="33995"/>
    <x v="33303"/>
    <x v="0"/>
    <n v="32067.108700000001"/>
    <n v="231"/>
    <x v="1"/>
    <x v="1163"/>
    <x v="0"/>
    <x v="2"/>
  </r>
  <r>
    <x v="40951"/>
    <s v="Kyle Chavez"/>
    <x v="36"/>
    <x v="1"/>
    <x v="7"/>
    <x v="4"/>
    <x v="1604"/>
    <x v="33996"/>
    <x v="2024"/>
    <x v="3"/>
    <n v="35686.304300000003"/>
    <n v="341"/>
    <x v="2"/>
    <x v="582"/>
    <x v="4"/>
    <x v="1"/>
  </r>
  <r>
    <x v="40952"/>
    <s v="Robert Bowers"/>
    <x v="24"/>
    <x v="1"/>
    <x v="6"/>
    <x v="4"/>
    <x v="162"/>
    <x v="33997"/>
    <x v="204"/>
    <x v="4"/>
    <n v="44566.240299999998"/>
    <n v="249"/>
    <x v="1"/>
    <x v="437"/>
    <x v="4"/>
    <x v="2"/>
  </r>
  <r>
    <x v="40953"/>
    <s v="Amy Watkins"/>
    <x v="40"/>
    <x v="0"/>
    <x v="0"/>
    <x v="2"/>
    <x v="1569"/>
    <x v="33998"/>
    <x v="33304"/>
    <x v="0"/>
    <n v="37426.878799999999"/>
    <n v="378"/>
    <x v="1"/>
    <x v="1378"/>
    <x v="4"/>
    <x v="0"/>
  </r>
  <r>
    <x v="40954"/>
    <s v="Olivia Wise"/>
    <x v="60"/>
    <x v="0"/>
    <x v="4"/>
    <x v="1"/>
    <x v="1375"/>
    <x v="33999"/>
    <x v="33305"/>
    <x v="2"/>
    <n v="8499.2643000000007"/>
    <n v="343"/>
    <x v="1"/>
    <x v="764"/>
    <x v="0"/>
    <x v="1"/>
  </r>
  <r>
    <x v="40955"/>
    <s v="Alexander Butler"/>
    <x v="4"/>
    <x v="0"/>
    <x v="4"/>
    <x v="4"/>
    <x v="395"/>
    <x v="34000"/>
    <x v="33306"/>
    <x v="3"/>
    <n v="24061.697"/>
    <n v="102"/>
    <x v="0"/>
    <x v="1783"/>
    <x v="3"/>
    <x v="0"/>
  </r>
  <r>
    <x v="40956"/>
    <s v="Madison Zimmerman"/>
    <x v="10"/>
    <x v="1"/>
    <x v="0"/>
    <x v="4"/>
    <x v="1087"/>
    <x v="34001"/>
    <x v="33307"/>
    <x v="4"/>
    <n v="44038.458899999998"/>
    <n v="214"/>
    <x v="0"/>
    <x v="312"/>
    <x v="4"/>
    <x v="0"/>
  </r>
  <r>
    <x v="40957"/>
    <s v="Nicole Wells"/>
    <x v="55"/>
    <x v="1"/>
    <x v="5"/>
    <x v="0"/>
    <x v="1672"/>
    <x v="1468"/>
    <x v="33308"/>
    <x v="3"/>
    <n v="44537.2716"/>
    <n v="290"/>
    <x v="2"/>
    <x v="554"/>
    <x v="0"/>
    <x v="0"/>
  </r>
  <r>
    <x v="40958"/>
    <s v="Tiffany Sanders"/>
    <x v="64"/>
    <x v="1"/>
    <x v="3"/>
    <x v="5"/>
    <x v="1630"/>
    <x v="34002"/>
    <x v="33309"/>
    <x v="4"/>
    <n v="31628.426299999999"/>
    <n v="486"/>
    <x v="0"/>
    <x v="1643"/>
    <x v="2"/>
    <x v="0"/>
  </r>
  <r>
    <x v="40959"/>
    <s v="Robert Roberts"/>
    <x v="33"/>
    <x v="0"/>
    <x v="3"/>
    <x v="4"/>
    <x v="161"/>
    <x v="34003"/>
    <x v="33310"/>
    <x v="1"/>
    <n v="44172.112399999998"/>
    <n v="329"/>
    <x v="2"/>
    <x v="1157"/>
    <x v="2"/>
    <x v="1"/>
  </r>
  <r>
    <x v="40960"/>
    <s v="Dr. Zachary Davis"/>
    <x v="16"/>
    <x v="1"/>
    <x v="1"/>
    <x v="5"/>
    <x v="1666"/>
    <x v="13064"/>
    <x v="6511"/>
    <x v="3"/>
    <n v="27953.771799999999"/>
    <n v="146"/>
    <x v="0"/>
    <x v="1794"/>
    <x v="1"/>
    <x v="1"/>
  </r>
  <r>
    <x v="40961"/>
    <s v="Melinda Santiago"/>
    <x v="34"/>
    <x v="1"/>
    <x v="5"/>
    <x v="3"/>
    <x v="1258"/>
    <x v="20686"/>
    <x v="23187"/>
    <x v="3"/>
    <n v="13734.062"/>
    <n v="243"/>
    <x v="0"/>
    <x v="939"/>
    <x v="1"/>
    <x v="0"/>
  </r>
  <r>
    <x v="40962"/>
    <s v="Amanda Conway"/>
    <x v="4"/>
    <x v="1"/>
    <x v="7"/>
    <x v="5"/>
    <x v="818"/>
    <x v="34004"/>
    <x v="33311"/>
    <x v="3"/>
    <n v="39866.960700000003"/>
    <n v="467"/>
    <x v="2"/>
    <x v="1116"/>
    <x v="1"/>
    <x v="1"/>
  </r>
  <r>
    <x v="40963"/>
    <s v="Nicholas Bryan"/>
    <x v="49"/>
    <x v="1"/>
    <x v="1"/>
    <x v="2"/>
    <x v="1636"/>
    <x v="34005"/>
    <x v="33312"/>
    <x v="2"/>
    <n v="41673.282700000003"/>
    <n v="118"/>
    <x v="2"/>
    <x v="1749"/>
    <x v="2"/>
    <x v="2"/>
  </r>
  <r>
    <x v="40964"/>
    <s v="Melissa Thomas"/>
    <x v="36"/>
    <x v="0"/>
    <x v="5"/>
    <x v="2"/>
    <x v="1742"/>
    <x v="34006"/>
    <x v="33313"/>
    <x v="2"/>
    <n v="33807.650800000003"/>
    <n v="394"/>
    <x v="1"/>
    <x v="1356"/>
    <x v="3"/>
    <x v="0"/>
  </r>
  <r>
    <x v="40965"/>
    <s v="Christopher Garcia"/>
    <x v="67"/>
    <x v="1"/>
    <x v="3"/>
    <x v="3"/>
    <x v="1257"/>
    <x v="34007"/>
    <x v="33314"/>
    <x v="4"/>
    <n v="32763.266599999999"/>
    <n v="265"/>
    <x v="1"/>
    <x v="1799"/>
    <x v="3"/>
    <x v="2"/>
  </r>
  <r>
    <x v="40966"/>
    <s v="Abigail Jordan"/>
    <x v="10"/>
    <x v="1"/>
    <x v="6"/>
    <x v="1"/>
    <x v="738"/>
    <x v="22572"/>
    <x v="12043"/>
    <x v="4"/>
    <n v="25137.928899999999"/>
    <n v="316"/>
    <x v="1"/>
    <x v="1445"/>
    <x v="0"/>
    <x v="1"/>
  </r>
  <r>
    <x v="40967"/>
    <s v="Dwayne Chen Phd"/>
    <x v="52"/>
    <x v="1"/>
    <x v="5"/>
    <x v="5"/>
    <x v="1480"/>
    <x v="34008"/>
    <x v="33315"/>
    <x v="4"/>
    <n v="18528.302100000001"/>
    <n v="449"/>
    <x v="2"/>
    <x v="701"/>
    <x v="4"/>
    <x v="1"/>
  </r>
  <r>
    <x v="40968"/>
    <s v="Michael Boone"/>
    <x v="64"/>
    <x v="1"/>
    <x v="4"/>
    <x v="2"/>
    <x v="300"/>
    <x v="34009"/>
    <x v="3739"/>
    <x v="4"/>
    <n v="43482.960700000003"/>
    <n v="389"/>
    <x v="0"/>
    <x v="1016"/>
    <x v="2"/>
    <x v="1"/>
  </r>
  <r>
    <x v="40969"/>
    <s v="John Bullock"/>
    <x v="35"/>
    <x v="1"/>
    <x v="2"/>
    <x v="3"/>
    <x v="85"/>
    <x v="34010"/>
    <x v="4768"/>
    <x v="2"/>
    <n v="28907.319599999999"/>
    <n v="284"/>
    <x v="2"/>
    <x v="1509"/>
    <x v="1"/>
    <x v="1"/>
  </r>
  <r>
    <x v="40970"/>
    <s v="Richard Hernandez"/>
    <x v="62"/>
    <x v="1"/>
    <x v="6"/>
    <x v="2"/>
    <x v="518"/>
    <x v="34011"/>
    <x v="33316"/>
    <x v="3"/>
    <n v="36746.945599999999"/>
    <n v="429"/>
    <x v="0"/>
    <x v="1742"/>
    <x v="1"/>
    <x v="1"/>
  </r>
  <r>
    <x v="40971"/>
    <s v="Martin Chapman"/>
    <x v="8"/>
    <x v="0"/>
    <x v="3"/>
    <x v="2"/>
    <x v="1131"/>
    <x v="34012"/>
    <x v="33317"/>
    <x v="2"/>
    <n v="30132.863700000002"/>
    <n v="422"/>
    <x v="0"/>
    <x v="932"/>
    <x v="3"/>
    <x v="0"/>
  </r>
  <r>
    <x v="40972"/>
    <s v="Michael Kelley"/>
    <x v="36"/>
    <x v="0"/>
    <x v="0"/>
    <x v="2"/>
    <x v="1366"/>
    <x v="34013"/>
    <x v="33318"/>
    <x v="4"/>
    <n v="15116.8449"/>
    <n v="183"/>
    <x v="0"/>
    <x v="680"/>
    <x v="2"/>
    <x v="0"/>
  </r>
  <r>
    <x v="40973"/>
    <s v="Cassandra Ryan"/>
    <x v="57"/>
    <x v="0"/>
    <x v="2"/>
    <x v="2"/>
    <x v="1338"/>
    <x v="34014"/>
    <x v="33319"/>
    <x v="0"/>
    <n v="40127.859600000003"/>
    <n v="318"/>
    <x v="2"/>
    <x v="137"/>
    <x v="3"/>
    <x v="1"/>
  </r>
  <r>
    <x v="40974"/>
    <s v="Jerry Smith"/>
    <x v="25"/>
    <x v="1"/>
    <x v="7"/>
    <x v="2"/>
    <x v="468"/>
    <x v="34015"/>
    <x v="33320"/>
    <x v="1"/>
    <n v="24764.9771"/>
    <n v="195"/>
    <x v="0"/>
    <x v="497"/>
    <x v="0"/>
    <x v="0"/>
  </r>
  <r>
    <x v="40975"/>
    <s v="Deborah Cooper"/>
    <x v="24"/>
    <x v="0"/>
    <x v="7"/>
    <x v="2"/>
    <x v="478"/>
    <x v="13253"/>
    <x v="25243"/>
    <x v="4"/>
    <n v="48056.135199999997"/>
    <n v="199"/>
    <x v="0"/>
    <x v="618"/>
    <x v="4"/>
    <x v="0"/>
  </r>
  <r>
    <x v="40976"/>
    <s v="Christine Curtis"/>
    <x v="62"/>
    <x v="0"/>
    <x v="4"/>
    <x v="2"/>
    <x v="275"/>
    <x v="34016"/>
    <x v="3349"/>
    <x v="2"/>
    <n v="23331.709299999999"/>
    <n v="454"/>
    <x v="1"/>
    <x v="1391"/>
    <x v="4"/>
    <x v="1"/>
  </r>
  <r>
    <x v="40977"/>
    <s v="Pedro Mendez"/>
    <x v="65"/>
    <x v="1"/>
    <x v="2"/>
    <x v="3"/>
    <x v="93"/>
    <x v="34017"/>
    <x v="33321"/>
    <x v="0"/>
    <n v="29212.695100000001"/>
    <n v="474"/>
    <x v="2"/>
    <x v="491"/>
    <x v="0"/>
    <x v="2"/>
  </r>
  <r>
    <x v="40978"/>
    <s v="Michelle Stark"/>
    <x v="29"/>
    <x v="1"/>
    <x v="0"/>
    <x v="5"/>
    <x v="1736"/>
    <x v="24703"/>
    <x v="33322"/>
    <x v="4"/>
    <n v="21400.974099999999"/>
    <n v="318"/>
    <x v="0"/>
    <x v="108"/>
    <x v="3"/>
    <x v="0"/>
  </r>
  <r>
    <x v="40979"/>
    <s v="Michael Williams"/>
    <x v="6"/>
    <x v="0"/>
    <x v="7"/>
    <x v="0"/>
    <x v="1535"/>
    <x v="34018"/>
    <x v="16940"/>
    <x v="4"/>
    <n v="15726.728800000001"/>
    <n v="292"/>
    <x v="2"/>
    <x v="349"/>
    <x v="3"/>
    <x v="0"/>
  </r>
  <r>
    <x v="40980"/>
    <s v="Sean Martin"/>
    <x v="14"/>
    <x v="0"/>
    <x v="3"/>
    <x v="5"/>
    <x v="965"/>
    <x v="34019"/>
    <x v="33323"/>
    <x v="3"/>
    <n v="12980.0144"/>
    <n v="237"/>
    <x v="0"/>
    <x v="980"/>
    <x v="2"/>
    <x v="0"/>
  </r>
  <r>
    <x v="40981"/>
    <s v="Gary Brown"/>
    <x v="30"/>
    <x v="1"/>
    <x v="3"/>
    <x v="0"/>
    <x v="1619"/>
    <x v="34020"/>
    <x v="33324"/>
    <x v="0"/>
    <n v="13029.9653"/>
    <n v="296"/>
    <x v="2"/>
    <x v="1"/>
    <x v="4"/>
    <x v="2"/>
  </r>
  <r>
    <x v="40982"/>
    <s v="Christina Leach"/>
    <x v="47"/>
    <x v="0"/>
    <x v="5"/>
    <x v="0"/>
    <x v="480"/>
    <x v="34021"/>
    <x v="33325"/>
    <x v="0"/>
    <n v="1034.4469999999999"/>
    <n v="490"/>
    <x v="2"/>
    <x v="808"/>
    <x v="2"/>
    <x v="2"/>
  </r>
  <r>
    <x v="40983"/>
    <s v="Hector Conway"/>
    <x v="62"/>
    <x v="0"/>
    <x v="6"/>
    <x v="5"/>
    <x v="347"/>
    <x v="1026"/>
    <x v="588"/>
    <x v="3"/>
    <n v="10980.539199999999"/>
    <n v="113"/>
    <x v="2"/>
    <x v="1222"/>
    <x v="4"/>
    <x v="2"/>
  </r>
  <r>
    <x v="40984"/>
    <s v="Ryan Berry"/>
    <x v="31"/>
    <x v="0"/>
    <x v="1"/>
    <x v="5"/>
    <x v="435"/>
    <x v="34022"/>
    <x v="33326"/>
    <x v="2"/>
    <n v="3443.9944"/>
    <n v="350"/>
    <x v="2"/>
    <x v="1485"/>
    <x v="1"/>
    <x v="2"/>
  </r>
  <r>
    <x v="40985"/>
    <s v="Lisa Foster"/>
    <x v="8"/>
    <x v="0"/>
    <x v="6"/>
    <x v="4"/>
    <x v="1224"/>
    <x v="34023"/>
    <x v="33327"/>
    <x v="0"/>
    <n v="7063.0875999999998"/>
    <n v="220"/>
    <x v="1"/>
    <x v="1559"/>
    <x v="0"/>
    <x v="1"/>
  </r>
  <r>
    <x v="40986"/>
    <s v="Holly Watkins"/>
    <x v="32"/>
    <x v="1"/>
    <x v="3"/>
    <x v="2"/>
    <x v="839"/>
    <x v="34024"/>
    <x v="12732"/>
    <x v="4"/>
    <n v="20827.0144"/>
    <n v="158"/>
    <x v="2"/>
    <x v="153"/>
    <x v="4"/>
    <x v="0"/>
  </r>
  <r>
    <x v="40987"/>
    <s v="Carolyn Ryan"/>
    <x v="63"/>
    <x v="1"/>
    <x v="1"/>
    <x v="2"/>
    <x v="1822"/>
    <x v="12350"/>
    <x v="11136"/>
    <x v="1"/>
    <n v="19496.2647"/>
    <n v="497"/>
    <x v="0"/>
    <x v="224"/>
    <x v="3"/>
    <x v="1"/>
  </r>
  <r>
    <x v="40988"/>
    <s v="Monica Hart"/>
    <x v="31"/>
    <x v="1"/>
    <x v="6"/>
    <x v="2"/>
    <x v="1757"/>
    <x v="34025"/>
    <x v="33328"/>
    <x v="0"/>
    <n v="11016.035099999999"/>
    <n v="221"/>
    <x v="0"/>
    <x v="1082"/>
    <x v="3"/>
    <x v="0"/>
  </r>
  <r>
    <x v="40989"/>
    <s v="Ryan Berry"/>
    <x v="23"/>
    <x v="1"/>
    <x v="6"/>
    <x v="4"/>
    <x v="1424"/>
    <x v="22624"/>
    <x v="33329"/>
    <x v="3"/>
    <n v="17948.8714"/>
    <n v="107"/>
    <x v="0"/>
    <x v="617"/>
    <x v="1"/>
    <x v="1"/>
  </r>
  <r>
    <x v="40990"/>
    <s v="Frank Davis"/>
    <x v="30"/>
    <x v="1"/>
    <x v="7"/>
    <x v="1"/>
    <x v="1773"/>
    <x v="34026"/>
    <x v="33330"/>
    <x v="2"/>
    <n v="5870.3267999999998"/>
    <n v="445"/>
    <x v="0"/>
    <x v="1827"/>
    <x v="3"/>
    <x v="1"/>
  </r>
  <r>
    <x v="40991"/>
    <s v="Ashley Harrington"/>
    <x v="26"/>
    <x v="0"/>
    <x v="7"/>
    <x v="2"/>
    <x v="637"/>
    <x v="34027"/>
    <x v="33331"/>
    <x v="4"/>
    <n v="49381.070299999999"/>
    <n v="226"/>
    <x v="1"/>
    <x v="1492"/>
    <x v="2"/>
    <x v="1"/>
  </r>
  <r>
    <x v="40992"/>
    <s v="Stephen Scott"/>
    <x v="43"/>
    <x v="0"/>
    <x v="6"/>
    <x v="4"/>
    <x v="474"/>
    <x v="2242"/>
    <x v="10078"/>
    <x v="3"/>
    <n v="5690.6800999999996"/>
    <n v="429"/>
    <x v="2"/>
    <x v="282"/>
    <x v="4"/>
    <x v="2"/>
  </r>
  <r>
    <x v="40993"/>
    <s v="Jessica Matthews"/>
    <x v="18"/>
    <x v="1"/>
    <x v="1"/>
    <x v="4"/>
    <x v="1083"/>
    <x v="34028"/>
    <x v="33332"/>
    <x v="1"/>
    <n v="41983.508800000003"/>
    <n v="276"/>
    <x v="2"/>
    <x v="91"/>
    <x v="3"/>
    <x v="1"/>
  </r>
  <r>
    <x v="40994"/>
    <s v="Steven Ware"/>
    <x v="65"/>
    <x v="0"/>
    <x v="6"/>
    <x v="1"/>
    <x v="984"/>
    <x v="34029"/>
    <x v="16953"/>
    <x v="3"/>
    <n v="42919.367100000003"/>
    <n v="210"/>
    <x v="0"/>
    <x v="1410"/>
    <x v="0"/>
    <x v="0"/>
  </r>
  <r>
    <x v="40995"/>
    <s v="William Butler"/>
    <x v="28"/>
    <x v="1"/>
    <x v="3"/>
    <x v="4"/>
    <x v="1377"/>
    <x v="34030"/>
    <x v="33333"/>
    <x v="2"/>
    <n v="35208.5982"/>
    <n v="423"/>
    <x v="2"/>
    <x v="996"/>
    <x v="1"/>
    <x v="1"/>
  </r>
  <r>
    <x v="40996"/>
    <s v="Michael Le"/>
    <x v="14"/>
    <x v="0"/>
    <x v="4"/>
    <x v="5"/>
    <x v="126"/>
    <x v="8796"/>
    <x v="33334"/>
    <x v="2"/>
    <n v="33902.184800000003"/>
    <n v="222"/>
    <x v="0"/>
    <x v="662"/>
    <x v="4"/>
    <x v="1"/>
  </r>
  <r>
    <x v="40997"/>
    <s v="Dwayne Hernandez"/>
    <x v="41"/>
    <x v="1"/>
    <x v="3"/>
    <x v="1"/>
    <x v="272"/>
    <x v="34031"/>
    <x v="33335"/>
    <x v="0"/>
    <n v="33582.692900000002"/>
    <n v="350"/>
    <x v="2"/>
    <x v="669"/>
    <x v="3"/>
    <x v="1"/>
  </r>
  <r>
    <x v="40998"/>
    <s v="Caitlin Shepherd"/>
    <x v="15"/>
    <x v="1"/>
    <x v="5"/>
    <x v="1"/>
    <x v="280"/>
    <x v="34032"/>
    <x v="13007"/>
    <x v="3"/>
    <n v="3342.8402999999998"/>
    <n v="158"/>
    <x v="1"/>
    <x v="735"/>
    <x v="2"/>
    <x v="2"/>
  </r>
  <r>
    <x v="40999"/>
    <s v="Kimberly Walton Md"/>
    <x v="3"/>
    <x v="1"/>
    <x v="0"/>
    <x v="4"/>
    <x v="550"/>
    <x v="34033"/>
    <x v="7533"/>
    <x v="0"/>
    <n v="6311.1489000000001"/>
    <n v="279"/>
    <x v="0"/>
    <x v="593"/>
    <x v="4"/>
    <x v="1"/>
  </r>
  <r>
    <x v="41000"/>
    <s v="Isabella Thomas Md"/>
    <x v="42"/>
    <x v="0"/>
    <x v="6"/>
    <x v="5"/>
    <x v="1277"/>
    <x v="34034"/>
    <x v="33336"/>
    <x v="0"/>
    <n v="35961.795700000002"/>
    <n v="446"/>
    <x v="1"/>
    <x v="1201"/>
    <x v="4"/>
    <x v="2"/>
  </r>
  <r>
    <x v="41001"/>
    <s v="Mr. Michael Vang"/>
    <x v="10"/>
    <x v="0"/>
    <x v="3"/>
    <x v="0"/>
    <x v="1371"/>
    <x v="34035"/>
    <x v="33337"/>
    <x v="4"/>
    <n v="26672.8037"/>
    <n v="130"/>
    <x v="0"/>
    <x v="626"/>
    <x v="3"/>
    <x v="2"/>
  </r>
  <r>
    <x v="41002"/>
    <s v="Alicia Norris"/>
    <x v="0"/>
    <x v="1"/>
    <x v="2"/>
    <x v="0"/>
    <x v="1259"/>
    <x v="34036"/>
    <x v="33338"/>
    <x v="3"/>
    <n v="46664.728300000002"/>
    <n v="345"/>
    <x v="2"/>
    <x v="1022"/>
    <x v="1"/>
    <x v="1"/>
  </r>
  <r>
    <x v="41003"/>
    <s v="Cody Bray"/>
    <x v="54"/>
    <x v="0"/>
    <x v="0"/>
    <x v="0"/>
    <x v="35"/>
    <x v="34037"/>
    <x v="33339"/>
    <x v="4"/>
    <n v="31940.726900000001"/>
    <n v="385"/>
    <x v="1"/>
    <x v="945"/>
    <x v="3"/>
    <x v="0"/>
  </r>
  <r>
    <x v="41004"/>
    <s v="Christopher Hudson"/>
    <x v="44"/>
    <x v="1"/>
    <x v="7"/>
    <x v="5"/>
    <x v="459"/>
    <x v="34038"/>
    <x v="33340"/>
    <x v="2"/>
    <n v="50375.775699999998"/>
    <n v="142"/>
    <x v="1"/>
    <x v="886"/>
    <x v="3"/>
    <x v="2"/>
  </r>
  <r>
    <x v="41005"/>
    <s v="Charles Sutton"/>
    <x v="45"/>
    <x v="0"/>
    <x v="5"/>
    <x v="0"/>
    <x v="1742"/>
    <x v="34039"/>
    <x v="33341"/>
    <x v="2"/>
    <n v="21648.260999999999"/>
    <n v="438"/>
    <x v="2"/>
    <x v="833"/>
    <x v="1"/>
    <x v="1"/>
  </r>
  <r>
    <x v="41006"/>
    <s v="Molly Williams"/>
    <x v="16"/>
    <x v="1"/>
    <x v="6"/>
    <x v="0"/>
    <x v="407"/>
    <x v="34040"/>
    <x v="33342"/>
    <x v="4"/>
    <n v="34778.416899999997"/>
    <n v="366"/>
    <x v="2"/>
    <x v="652"/>
    <x v="2"/>
    <x v="2"/>
  </r>
  <r>
    <x v="41007"/>
    <s v="Kevin Jackson"/>
    <x v="66"/>
    <x v="1"/>
    <x v="7"/>
    <x v="0"/>
    <x v="997"/>
    <x v="7946"/>
    <x v="33343"/>
    <x v="0"/>
    <n v="30277.827099999999"/>
    <n v="117"/>
    <x v="1"/>
    <x v="312"/>
    <x v="0"/>
    <x v="0"/>
  </r>
  <r>
    <x v="41008"/>
    <s v="Steven Harper"/>
    <x v="55"/>
    <x v="0"/>
    <x v="4"/>
    <x v="4"/>
    <x v="580"/>
    <x v="34041"/>
    <x v="33344"/>
    <x v="2"/>
    <n v="2032.1631"/>
    <n v="373"/>
    <x v="0"/>
    <x v="571"/>
    <x v="0"/>
    <x v="0"/>
  </r>
  <r>
    <x v="41009"/>
    <s v="Sabrina Gentry"/>
    <x v="33"/>
    <x v="1"/>
    <x v="7"/>
    <x v="5"/>
    <x v="889"/>
    <x v="34042"/>
    <x v="19509"/>
    <x v="0"/>
    <n v="10410.328299999999"/>
    <n v="219"/>
    <x v="0"/>
    <x v="1665"/>
    <x v="1"/>
    <x v="0"/>
  </r>
  <r>
    <x v="41010"/>
    <s v="Dr. Seth Johnson"/>
    <x v="6"/>
    <x v="1"/>
    <x v="2"/>
    <x v="4"/>
    <x v="304"/>
    <x v="34043"/>
    <x v="33345"/>
    <x v="0"/>
    <n v="27270.1198"/>
    <n v="144"/>
    <x v="1"/>
    <x v="1161"/>
    <x v="1"/>
    <x v="1"/>
  </r>
  <r>
    <x v="41011"/>
    <s v="Erica Davis"/>
    <x v="39"/>
    <x v="0"/>
    <x v="5"/>
    <x v="5"/>
    <x v="1685"/>
    <x v="6679"/>
    <x v="15553"/>
    <x v="2"/>
    <n v="7988.8555999999999"/>
    <n v="255"/>
    <x v="0"/>
    <x v="1051"/>
    <x v="2"/>
    <x v="2"/>
  </r>
  <r>
    <x v="41012"/>
    <s v="Melissa Santiago"/>
    <x v="0"/>
    <x v="1"/>
    <x v="7"/>
    <x v="0"/>
    <x v="727"/>
    <x v="15939"/>
    <x v="19968"/>
    <x v="0"/>
    <n v="27632.4738"/>
    <n v="379"/>
    <x v="0"/>
    <x v="1803"/>
    <x v="2"/>
    <x v="1"/>
  </r>
  <r>
    <x v="41013"/>
    <s v="Deborah Jones"/>
    <x v="27"/>
    <x v="1"/>
    <x v="0"/>
    <x v="4"/>
    <x v="138"/>
    <x v="34044"/>
    <x v="10751"/>
    <x v="2"/>
    <n v="22079.890500000001"/>
    <n v="246"/>
    <x v="2"/>
    <x v="1115"/>
    <x v="0"/>
    <x v="0"/>
  </r>
  <r>
    <x v="41014"/>
    <s v="Kyle Douglas"/>
    <x v="10"/>
    <x v="0"/>
    <x v="2"/>
    <x v="1"/>
    <x v="1647"/>
    <x v="34045"/>
    <x v="33346"/>
    <x v="0"/>
    <n v="37986.8488"/>
    <n v="329"/>
    <x v="0"/>
    <x v="836"/>
    <x v="0"/>
    <x v="0"/>
  </r>
  <r>
    <x v="41015"/>
    <s v="Amy Davis"/>
    <x v="38"/>
    <x v="0"/>
    <x v="2"/>
    <x v="1"/>
    <x v="419"/>
    <x v="12475"/>
    <x v="33347"/>
    <x v="2"/>
    <n v="34639.172899999998"/>
    <n v="102"/>
    <x v="0"/>
    <x v="406"/>
    <x v="4"/>
    <x v="0"/>
  </r>
  <r>
    <x v="41016"/>
    <s v="Lauren Cook"/>
    <x v="25"/>
    <x v="1"/>
    <x v="4"/>
    <x v="3"/>
    <x v="35"/>
    <x v="34046"/>
    <x v="33348"/>
    <x v="1"/>
    <n v="47609.717100000002"/>
    <n v="147"/>
    <x v="1"/>
    <x v="102"/>
    <x v="4"/>
    <x v="0"/>
  </r>
  <r>
    <x v="41017"/>
    <s v="Shannon Juarez"/>
    <x v="37"/>
    <x v="0"/>
    <x v="5"/>
    <x v="0"/>
    <x v="522"/>
    <x v="34047"/>
    <x v="33349"/>
    <x v="2"/>
    <n v="23876.812699999999"/>
    <n v="338"/>
    <x v="0"/>
    <x v="1313"/>
    <x v="2"/>
    <x v="2"/>
  </r>
  <r>
    <x v="41018"/>
    <s v="Jordan Nguyen"/>
    <x v="33"/>
    <x v="1"/>
    <x v="2"/>
    <x v="0"/>
    <x v="572"/>
    <x v="34048"/>
    <x v="26556"/>
    <x v="0"/>
    <n v="35024.280200000001"/>
    <n v="189"/>
    <x v="2"/>
    <x v="894"/>
    <x v="0"/>
    <x v="1"/>
  </r>
  <r>
    <x v="41019"/>
    <s v="Rachel George"/>
    <x v="43"/>
    <x v="0"/>
    <x v="5"/>
    <x v="2"/>
    <x v="1347"/>
    <x v="34049"/>
    <x v="33350"/>
    <x v="2"/>
    <n v="39216.913999999997"/>
    <n v="378"/>
    <x v="1"/>
    <x v="590"/>
    <x v="0"/>
    <x v="0"/>
  </r>
  <r>
    <x v="41020"/>
    <s v="Laura Martinez"/>
    <x v="34"/>
    <x v="1"/>
    <x v="2"/>
    <x v="2"/>
    <x v="881"/>
    <x v="34050"/>
    <x v="33351"/>
    <x v="3"/>
    <n v="36342.333200000001"/>
    <n v="372"/>
    <x v="2"/>
    <x v="444"/>
    <x v="3"/>
    <x v="2"/>
  </r>
  <r>
    <x v="41021"/>
    <s v="Jeremy Larson"/>
    <x v="21"/>
    <x v="1"/>
    <x v="7"/>
    <x v="5"/>
    <x v="405"/>
    <x v="34051"/>
    <x v="33352"/>
    <x v="1"/>
    <n v="34598.938999999998"/>
    <n v="456"/>
    <x v="0"/>
    <x v="75"/>
    <x v="2"/>
    <x v="2"/>
  </r>
  <r>
    <x v="41022"/>
    <s v="Keith Keith"/>
    <x v="20"/>
    <x v="0"/>
    <x v="2"/>
    <x v="3"/>
    <x v="1793"/>
    <x v="34052"/>
    <x v="6226"/>
    <x v="1"/>
    <n v="4574.0370000000003"/>
    <n v="315"/>
    <x v="2"/>
    <x v="437"/>
    <x v="4"/>
    <x v="1"/>
  </r>
  <r>
    <x v="41023"/>
    <s v="Melissa Hernandez"/>
    <x v="2"/>
    <x v="1"/>
    <x v="6"/>
    <x v="4"/>
    <x v="97"/>
    <x v="5901"/>
    <x v="33353"/>
    <x v="2"/>
    <n v="30205.381000000001"/>
    <n v="356"/>
    <x v="0"/>
    <x v="228"/>
    <x v="4"/>
    <x v="2"/>
  </r>
  <r>
    <x v="41024"/>
    <s v="Gerald Fitzpatrick"/>
    <x v="56"/>
    <x v="1"/>
    <x v="0"/>
    <x v="2"/>
    <x v="734"/>
    <x v="34053"/>
    <x v="33354"/>
    <x v="4"/>
    <n v="33895.018600000003"/>
    <n v="361"/>
    <x v="2"/>
    <x v="1766"/>
    <x v="4"/>
    <x v="1"/>
  </r>
  <r>
    <x v="41025"/>
    <s v="Erika Hays"/>
    <x v="35"/>
    <x v="0"/>
    <x v="0"/>
    <x v="1"/>
    <x v="750"/>
    <x v="34054"/>
    <x v="33355"/>
    <x v="0"/>
    <n v="35661.572399999997"/>
    <n v="481"/>
    <x v="1"/>
    <x v="618"/>
    <x v="4"/>
    <x v="2"/>
  </r>
  <r>
    <x v="41026"/>
    <s v="Melvin Nichols"/>
    <x v="12"/>
    <x v="0"/>
    <x v="5"/>
    <x v="0"/>
    <x v="930"/>
    <x v="34055"/>
    <x v="33356"/>
    <x v="2"/>
    <n v="13257.6245"/>
    <n v="280"/>
    <x v="1"/>
    <x v="914"/>
    <x v="3"/>
    <x v="2"/>
  </r>
  <r>
    <x v="41027"/>
    <s v="Susan Ellison"/>
    <x v="49"/>
    <x v="1"/>
    <x v="0"/>
    <x v="3"/>
    <x v="819"/>
    <x v="34056"/>
    <x v="33357"/>
    <x v="1"/>
    <n v="-416.91480000000001"/>
    <n v="365"/>
    <x v="0"/>
    <x v="571"/>
    <x v="2"/>
    <x v="2"/>
  </r>
  <r>
    <x v="41028"/>
    <s v="Sean Reed"/>
    <x v="48"/>
    <x v="0"/>
    <x v="6"/>
    <x v="4"/>
    <x v="1395"/>
    <x v="34057"/>
    <x v="33358"/>
    <x v="1"/>
    <n v="38495.590799999998"/>
    <n v="183"/>
    <x v="1"/>
    <x v="51"/>
    <x v="1"/>
    <x v="2"/>
  </r>
  <r>
    <x v="41029"/>
    <s v="Crystal Sanders"/>
    <x v="0"/>
    <x v="1"/>
    <x v="6"/>
    <x v="0"/>
    <x v="141"/>
    <x v="34058"/>
    <x v="33359"/>
    <x v="0"/>
    <n v="19688.0311"/>
    <n v="130"/>
    <x v="1"/>
    <x v="927"/>
    <x v="1"/>
    <x v="1"/>
  </r>
  <r>
    <x v="41030"/>
    <s v="Laura Goodwin"/>
    <x v="38"/>
    <x v="0"/>
    <x v="0"/>
    <x v="4"/>
    <x v="1455"/>
    <x v="34059"/>
    <x v="8442"/>
    <x v="4"/>
    <n v="27532.957600000002"/>
    <n v="137"/>
    <x v="1"/>
    <x v="473"/>
    <x v="1"/>
    <x v="2"/>
  </r>
  <r>
    <x v="41031"/>
    <s v="Nicholas Henry"/>
    <x v="28"/>
    <x v="1"/>
    <x v="2"/>
    <x v="1"/>
    <x v="1508"/>
    <x v="34060"/>
    <x v="33360"/>
    <x v="4"/>
    <n v="34741.001100000001"/>
    <n v="283"/>
    <x v="1"/>
    <x v="1815"/>
    <x v="4"/>
    <x v="2"/>
  </r>
  <r>
    <x v="41032"/>
    <s v="Linda Thomas"/>
    <x v="8"/>
    <x v="1"/>
    <x v="4"/>
    <x v="5"/>
    <x v="1323"/>
    <x v="34061"/>
    <x v="33361"/>
    <x v="4"/>
    <n v="13953.9403"/>
    <n v="499"/>
    <x v="1"/>
    <x v="642"/>
    <x v="1"/>
    <x v="0"/>
  </r>
  <r>
    <x v="41033"/>
    <s v="Meghan Nelson"/>
    <x v="47"/>
    <x v="0"/>
    <x v="2"/>
    <x v="2"/>
    <x v="460"/>
    <x v="30289"/>
    <x v="29812"/>
    <x v="1"/>
    <n v="35148.919800000003"/>
    <n v="230"/>
    <x v="0"/>
    <x v="623"/>
    <x v="1"/>
    <x v="1"/>
  </r>
  <r>
    <x v="41034"/>
    <s v="Ms. Monica Mason"/>
    <x v="51"/>
    <x v="0"/>
    <x v="7"/>
    <x v="0"/>
    <x v="79"/>
    <x v="34062"/>
    <x v="33362"/>
    <x v="1"/>
    <n v="37173.941200000001"/>
    <n v="330"/>
    <x v="1"/>
    <x v="988"/>
    <x v="1"/>
    <x v="1"/>
  </r>
  <r>
    <x v="41035"/>
    <s v="Olivia Lewis"/>
    <x v="35"/>
    <x v="1"/>
    <x v="6"/>
    <x v="2"/>
    <x v="1707"/>
    <x v="34063"/>
    <x v="944"/>
    <x v="3"/>
    <n v="27848.588199999998"/>
    <n v="172"/>
    <x v="0"/>
    <x v="1852"/>
    <x v="2"/>
    <x v="1"/>
  </r>
  <r>
    <x v="41036"/>
    <s v="Eric Miller"/>
    <x v="67"/>
    <x v="0"/>
    <x v="6"/>
    <x v="1"/>
    <x v="1102"/>
    <x v="34064"/>
    <x v="33363"/>
    <x v="1"/>
    <n v="36075.965799999998"/>
    <n v="251"/>
    <x v="1"/>
    <x v="1168"/>
    <x v="1"/>
    <x v="2"/>
  </r>
  <r>
    <x v="41037"/>
    <s v="Robert Berg"/>
    <x v="29"/>
    <x v="1"/>
    <x v="4"/>
    <x v="5"/>
    <x v="1433"/>
    <x v="34065"/>
    <x v="33364"/>
    <x v="2"/>
    <n v="37778.9107"/>
    <n v="493"/>
    <x v="0"/>
    <x v="443"/>
    <x v="4"/>
    <x v="2"/>
  </r>
  <r>
    <x v="41038"/>
    <s v="Sherri Ellis"/>
    <x v="43"/>
    <x v="1"/>
    <x v="1"/>
    <x v="3"/>
    <x v="1309"/>
    <x v="34066"/>
    <x v="33365"/>
    <x v="3"/>
    <n v="9805.116"/>
    <n v="376"/>
    <x v="0"/>
    <x v="813"/>
    <x v="2"/>
    <x v="1"/>
  </r>
  <r>
    <x v="41039"/>
    <s v="Sandra Fisher"/>
    <x v="50"/>
    <x v="1"/>
    <x v="3"/>
    <x v="3"/>
    <x v="952"/>
    <x v="34067"/>
    <x v="5488"/>
    <x v="4"/>
    <n v="2675.9020999999998"/>
    <n v="228"/>
    <x v="1"/>
    <x v="196"/>
    <x v="4"/>
    <x v="2"/>
  </r>
  <r>
    <x v="41040"/>
    <s v="John Spencer"/>
    <x v="54"/>
    <x v="1"/>
    <x v="5"/>
    <x v="4"/>
    <x v="1355"/>
    <x v="18875"/>
    <x v="33366"/>
    <x v="3"/>
    <n v="4688.0443999999998"/>
    <n v="251"/>
    <x v="1"/>
    <x v="581"/>
    <x v="1"/>
    <x v="0"/>
  </r>
  <r>
    <x v="41041"/>
    <s v="Nicole Pham"/>
    <x v="62"/>
    <x v="0"/>
    <x v="7"/>
    <x v="5"/>
    <x v="1190"/>
    <x v="3894"/>
    <x v="33367"/>
    <x v="0"/>
    <n v="44884.074099999998"/>
    <n v="448"/>
    <x v="2"/>
    <x v="1058"/>
    <x v="2"/>
    <x v="2"/>
  </r>
  <r>
    <x v="41042"/>
    <s v="Julie Santos"/>
    <x v="35"/>
    <x v="0"/>
    <x v="1"/>
    <x v="3"/>
    <x v="959"/>
    <x v="34068"/>
    <x v="33368"/>
    <x v="4"/>
    <n v="14354.059600000001"/>
    <n v="245"/>
    <x v="2"/>
    <x v="228"/>
    <x v="1"/>
    <x v="0"/>
  </r>
  <r>
    <x v="41043"/>
    <s v="Kelly Schmitt"/>
    <x v="30"/>
    <x v="1"/>
    <x v="1"/>
    <x v="5"/>
    <x v="765"/>
    <x v="34069"/>
    <x v="33369"/>
    <x v="0"/>
    <n v="39364.023699999998"/>
    <n v="300"/>
    <x v="0"/>
    <x v="381"/>
    <x v="0"/>
    <x v="0"/>
  </r>
  <r>
    <x v="41044"/>
    <s v="Diana Mendoza"/>
    <x v="30"/>
    <x v="0"/>
    <x v="6"/>
    <x v="2"/>
    <x v="96"/>
    <x v="34070"/>
    <x v="33370"/>
    <x v="4"/>
    <n v="15643.9287"/>
    <n v="220"/>
    <x v="1"/>
    <x v="607"/>
    <x v="3"/>
    <x v="1"/>
  </r>
  <r>
    <x v="41045"/>
    <s v="Grant Ramirez"/>
    <x v="9"/>
    <x v="0"/>
    <x v="7"/>
    <x v="1"/>
    <x v="640"/>
    <x v="34071"/>
    <x v="3086"/>
    <x v="1"/>
    <n v="843.99120000000005"/>
    <n v="236"/>
    <x v="0"/>
    <x v="1760"/>
    <x v="3"/>
    <x v="2"/>
  </r>
  <r>
    <x v="41046"/>
    <s v="Heather Cook"/>
    <x v="58"/>
    <x v="0"/>
    <x v="1"/>
    <x v="0"/>
    <x v="647"/>
    <x v="13487"/>
    <x v="33371"/>
    <x v="0"/>
    <n v="46310.7742"/>
    <n v="258"/>
    <x v="0"/>
    <x v="647"/>
    <x v="1"/>
    <x v="2"/>
  </r>
  <r>
    <x v="41047"/>
    <s v="John Mcbride"/>
    <x v="46"/>
    <x v="1"/>
    <x v="7"/>
    <x v="2"/>
    <x v="1163"/>
    <x v="34072"/>
    <x v="33372"/>
    <x v="3"/>
    <n v="25393.6273"/>
    <n v="107"/>
    <x v="0"/>
    <x v="399"/>
    <x v="4"/>
    <x v="2"/>
  </r>
  <r>
    <x v="41048"/>
    <s v="Kenneth Knight"/>
    <x v="29"/>
    <x v="1"/>
    <x v="0"/>
    <x v="0"/>
    <x v="1593"/>
    <x v="25550"/>
    <x v="33373"/>
    <x v="1"/>
    <n v="45982.635399999999"/>
    <n v="142"/>
    <x v="1"/>
    <x v="824"/>
    <x v="0"/>
    <x v="0"/>
  </r>
  <r>
    <x v="41049"/>
    <s v="Tony Bentley"/>
    <x v="17"/>
    <x v="0"/>
    <x v="3"/>
    <x v="3"/>
    <x v="274"/>
    <x v="34073"/>
    <x v="33374"/>
    <x v="1"/>
    <n v="30069.852299999999"/>
    <n v="397"/>
    <x v="1"/>
    <x v="266"/>
    <x v="4"/>
    <x v="1"/>
  </r>
  <r>
    <x v="41050"/>
    <s v="Jennifer Singh"/>
    <x v="24"/>
    <x v="0"/>
    <x v="7"/>
    <x v="0"/>
    <x v="1560"/>
    <x v="34074"/>
    <x v="33375"/>
    <x v="1"/>
    <n v="47965.933799999999"/>
    <n v="465"/>
    <x v="0"/>
    <x v="855"/>
    <x v="4"/>
    <x v="2"/>
  </r>
  <r>
    <x v="41051"/>
    <s v="Andrew Evans"/>
    <x v="46"/>
    <x v="1"/>
    <x v="3"/>
    <x v="5"/>
    <x v="1600"/>
    <x v="34075"/>
    <x v="33376"/>
    <x v="3"/>
    <n v="30423.1577"/>
    <n v="221"/>
    <x v="0"/>
    <x v="1031"/>
    <x v="2"/>
    <x v="2"/>
  </r>
  <r>
    <x v="41052"/>
    <s v="Jeremy Rogers"/>
    <x v="27"/>
    <x v="0"/>
    <x v="3"/>
    <x v="0"/>
    <x v="1489"/>
    <x v="20265"/>
    <x v="27586"/>
    <x v="2"/>
    <n v="31069.596399999999"/>
    <n v="241"/>
    <x v="2"/>
    <x v="521"/>
    <x v="3"/>
    <x v="0"/>
  </r>
  <r>
    <x v="41053"/>
    <s v="Karina Reyes"/>
    <x v="1"/>
    <x v="1"/>
    <x v="7"/>
    <x v="4"/>
    <x v="1570"/>
    <x v="34076"/>
    <x v="3652"/>
    <x v="0"/>
    <n v="34724.450299999997"/>
    <n v="382"/>
    <x v="1"/>
    <x v="434"/>
    <x v="2"/>
    <x v="2"/>
  </r>
  <r>
    <x v="41054"/>
    <s v="Amber Gomez"/>
    <x v="65"/>
    <x v="0"/>
    <x v="0"/>
    <x v="5"/>
    <x v="1433"/>
    <x v="26383"/>
    <x v="33377"/>
    <x v="2"/>
    <n v="8818.8258000000005"/>
    <n v="118"/>
    <x v="2"/>
    <x v="965"/>
    <x v="2"/>
    <x v="2"/>
  </r>
  <r>
    <x v="41055"/>
    <s v="Brandon Jones"/>
    <x v="12"/>
    <x v="0"/>
    <x v="1"/>
    <x v="2"/>
    <x v="1723"/>
    <x v="5727"/>
    <x v="12887"/>
    <x v="1"/>
    <n v="28741.251700000001"/>
    <n v="454"/>
    <x v="1"/>
    <x v="1197"/>
    <x v="4"/>
    <x v="2"/>
  </r>
  <r>
    <x v="41056"/>
    <s v="Christopher Duarte"/>
    <x v="51"/>
    <x v="0"/>
    <x v="6"/>
    <x v="4"/>
    <x v="582"/>
    <x v="34077"/>
    <x v="33378"/>
    <x v="1"/>
    <n v="27313.1656"/>
    <n v="367"/>
    <x v="0"/>
    <x v="1375"/>
    <x v="2"/>
    <x v="1"/>
  </r>
  <r>
    <x v="41057"/>
    <s v="William Francis"/>
    <x v="64"/>
    <x v="0"/>
    <x v="6"/>
    <x v="5"/>
    <x v="1545"/>
    <x v="34078"/>
    <x v="33379"/>
    <x v="2"/>
    <n v="21976.2042"/>
    <n v="283"/>
    <x v="2"/>
    <x v="237"/>
    <x v="4"/>
    <x v="2"/>
  </r>
  <r>
    <x v="41058"/>
    <s v="Tammy Mayer"/>
    <x v="23"/>
    <x v="1"/>
    <x v="1"/>
    <x v="3"/>
    <x v="942"/>
    <x v="34079"/>
    <x v="6966"/>
    <x v="2"/>
    <n v="9170.9289000000008"/>
    <n v="327"/>
    <x v="2"/>
    <x v="1214"/>
    <x v="4"/>
    <x v="1"/>
  </r>
  <r>
    <x v="41059"/>
    <s v="Jesus Welch"/>
    <x v="32"/>
    <x v="1"/>
    <x v="7"/>
    <x v="1"/>
    <x v="1776"/>
    <x v="34080"/>
    <x v="33380"/>
    <x v="4"/>
    <n v="34176.472000000002"/>
    <n v="212"/>
    <x v="2"/>
    <x v="1580"/>
    <x v="2"/>
    <x v="0"/>
  </r>
  <r>
    <x v="41060"/>
    <s v="Laura Lewis"/>
    <x v="55"/>
    <x v="1"/>
    <x v="3"/>
    <x v="4"/>
    <x v="47"/>
    <x v="34081"/>
    <x v="1040"/>
    <x v="0"/>
    <n v="6366.2560999999996"/>
    <n v="212"/>
    <x v="0"/>
    <x v="876"/>
    <x v="2"/>
    <x v="0"/>
  </r>
  <r>
    <x v="41061"/>
    <s v="Angel Pratt"/>
    <x v="6"/>
    <x v="0"/>
    <x v="4"/>
    <x v="5"/>
    <x v="1263"/>
    <x v="34082"/>
    <x v="2579"/>
    <x v="0"/>
    <n v="26861.878799999999"/>
    <n v="398"/>
    <x v="1"/>
    <x v="1442"/>
    <x v="2"/>
    <x v="1"/>
  </r>
  <r>
    <x v="41062"/>
    <s v="Steven Wyatt"/>
    <x v="61"/>
    <x v="0"/>
    <x v="1"/>
    <x v="0"/>
    <x v="1346"/>
    <x v="21"/>
    <x v="33381"/>
    <x v="3"/>
    <n v="2283.3542000000002"/>
    <n v="365"/>
    <x v="2"/>
    <x v="1181"/>
    <x v="4"/>
    <x v="1"/>
  </r>
  <r>
    <x v="41063"/>
    <s v="Patrick Logan"/>
    <x v="6"/>
    <x v="1"/>
    <x v="0"/>
    <x v="4"/>
    <x v="767"/>
    <x v="3530"/>
    <x v="33382"/>
    <x v="0"/>
    <n v="26579.661599999999"/>
    <n v="411"/>
    <x v="2"/>
    <x v="1101"/>
    <x v="1"/>
    <x v="0"/>
  </r>
  <r>
    <x v="41064"/>
    <s v="Joel Morris"/>
    <x v="20"/>
    <x v="1"/>
    <x v="0"/>
    <x v="0"/>
    <x v="1595"/>
    <x v="34083"/>
    <x v="33383"/>
    <x v="1"/>
    <n v="32517.919399999999"/>
    <n v="222"/>
    <x v="1"/>
    <x v="180"/>
    <x v="1"/>
    <x v="2"/>
  </r>
  <r>
    <x v="41065"/>
    <s v="Philip Stevens"/>
    <x v="62"/>
    <x v="0"/>
    <x v="1"/>
    <x v="4"/>
    <x v="1640"/>
    <x v="34084"/>
    <x v="33384"/>
    <x v="3"/>
    <n v="34661.677000000003"/>
    <n v="213"/>
    <x v="2"/>
    <x v="1239"/>
    <x v="0"/>
    <x v="1"/>
  </r>
  <r>
    <x v="41066"/>
    <s v="Deborah Singh"/>
    <x v="40"/>
    <x v="1"/>
    <x v="6"/>
    <x v="2"/>
    <x v="999"/>
    <x v="34085"/>
    <x v="33385"/>
    <x v="4"/>
    <n v="36110.535199999998"/>
    <n v="391"/>
    <x v="0"/>
    <x v="1229"/>
    <x v="0"/>
    <x v="1"/>
  </r>
  <r>
    <x v="41067"/>
    <s v="Tracy Russell"/>
    <x v="6"/>
    <x v="1"/>
    <x v="4"/>
    <x v="2"/>
    <x v="949"/>
    <x v="25920"/>
    <x v="33386"/>
    <x v="4"/>
    <n v="33120.4493"/>
    <n v="235"/>
    <x v="1"/>
    <x v="701"/>
    <x v="3"/>
    <x v="0"/>
  </r>
  <r>
    <x v="41068"/>
    <s v="Howard French"/>
    <x v="12"/>
    <x v="1"/>
    <x v="1"/>
    <x v="2"/>
    <x v="1234"/>
    <x v="34086"/>
    <x v="33387"/>
    <x v="2"/>
    <n v="34290.194499999998"/>
    <n v="109"/>
    <x v="1"/>
    <x v="1365"/>
    <x v="0"/>
    <x v="0"/>
  </r>
  <r>
    <x v="41069"/>
    <s v="Joshua Fisher"/>
    <x v="36"/>
    <x v="0"/>
    <x v="0"/>
    <x v="1"/>
    <x v="708"/>
    <x v="34087"/>
    <x v="33388"/>
    <x v="4"/>
    <n v="10820.118700000001"/>
    <n v="353"/>
    <x v="1"/>
    <x v="602"/>
    <x v="2"/>
    <x v="0"/>
  </r>
  <r>
    <x v="41070"/>
    <s v="Johnny Lopez"/>
    <x v="50"/>
    <x v="1"/>
    <x v="2"/>
    <x v="5"/>
    <x v="1508"/>
    <x v="34088"/>
    <x v="29215"/>
    <x v="0"/>
    <n v="37391.705099999999"/>
    <n v="273"/>
    <x v="1"/>
    <x v="68"/>
    <x v="1"/>
    <x v="2"/>
  </r>
  <r>
    <x v="41071"/>
    <s v="Diane Morales"/>
    <x v="47"/>
    <x v="0"/>
    <x v="6"/>
    <x v="1"/>
    <x v="1045"/>
    <x v="6181"/>
    <x v="33389"/>
    <x v="3"/>
    <n v="20127.187399999999"/>
    <n v="285"/>
    <x v="2"/>
    <x v="228"/>
    <x v="0"/>
    <x v="2"/>
  </r>
  <r>
    <x v="41072"/>
    <s v="Jill Barrett"/>
    <x v="28"/>
    <x v="1"/>
    <x v="4"/>
    <x v="4"/>
    <x v="1730"/>
    <x v="27"/>
    <x v="33390"/>
    <x v="1"/>
    <n v="34869.441099999996"/>
    <n v="399"/>
    <x v="2"/>
    <x v="1501"/>
    <x v="4"/>
    <x v="1"/>
  </r>
  <r>
    <x v="41073"/>
    <s v="Dustin Hughes"/>
    <x v="23"/>
    <x v="0"/>
    <x v="5"/>
    <x v="3"/>
    <x v="1"/>
    <x v="34089"/>
    <x v="3263"/>
    <x v="0"/>
    <n v="34188.644699999997"/>
    <n v="262"/>
    <x v="0"/>
    <x v="1232"/>
    <x v="0"/>
    <x v="0"/>
  </r>
  <r>
    <x v="41074"/>
    <s v="Danielle Johnson"/>
    <x v="15"/>
    <x v="0"/>
    <x v="5"/>
    <x v="4"/>
    <x v="1006"/>
    <x v="34090"/>
    <x v="30505"/>
    <x v="3"/>
    <n v="38050.754200000003"/>
    <n v="225"/>
    <x v="1"/>
    <x v="351"/>
    <x v="3"/>
    <x v="2"/>
  </r>
  <r>
    <x v="41075"/>
    <s v="Monica Stevenson"/>
    <x v="24"/>
    <x v="1"/>
    <x v="2"/>
    <x v="5"/>
    <x v="957"/>
    <x v="16398"/>
    <x v="5403"/>
    <x v="4"/>
    <n v="14216.5687"/>
    <n v="383"/>
    <x v="0"/>
    <x v="184"/>
    <x v="1"/>
    <x v="2"/>
  </r>
  <r>
    <x v="41076"/>
    <s v="Wanda Reed"/>
    <x v="64"/>
    <x v="0"/>
    <x v="5"/>
    <x v="4"/>
    <x v="204"/>
    <x v="34091"/>
    <x v="33391"/>
    <x v="0"/>
    <n v="13002.528200000001"/>
    <n v="219"/>
    <x v="2"/>
    <x v="502"/>
    <x v="2"/>
    <x v="2"/>
  </r>
  <r>
    <x v="41077"/>
    <s v="Paul Jackson"/>
    <x v="61"/>
    <x v="1"/>
    <x v="2"/>
    <x v="2"/>
    <x v="217"/>
    <x v="11557"/>
    <x v="33392"/>
    <x v="0"/>
    <n v="8553.4285"/>
    <n v="196"/>
    <x v="0"/>
    <x v="45"/>
    <x v="2"/>
    <x v="0"/>
  </r>
  <r>
    <x v="41078"/>
    <s v="Timothy Ford"/>
    <x v="54"/>
    <x v="0"/>
    <x v="5"/>
    <x v="2"/>
    <x v="211"/>
    <x v="34092"/>
    <x v="19528"/>
    <x v="3"/>
    <n v="-97.853099999999998"/>
    <n v="169"/>
    <x v="2"/>
    <x v="375"/>
    <x v="0"/>
    <x v="1"/>
  </r>
  <r>
    <x v="41079"/>
    <s v="Tamara Hernandez"/>
    <x v="11"/>
    <x v="1"/>
    <x v="1"/>
    <x v="3"/>
    <x v="936"/>
    <x v="34093"/>
    <x v="33393"/>
    <x v="4"/>
    <n v="33920.0406"/>
    <n v="274"/>
    <x v="0"/>
    <x v="1370"/>
    <x v="3"/>
    <x v="2"/>
  </r>
  <r>
    <x v="41080"/>
    <s v="Steven Moore"/>
    <x v="57"/>
    <x v="0"/>
    <x v="3"/>
    <x v="2"/>
    <x v="1144"/>
    <x v="9707"/>
    <x v="33394"/>
    <x v="2"/>
    <n v="12625.867399999999"/>
    <n v="500"/>
    <x v="1"/>
    <x v="312"/>
    <x v="0"/>
    <x v="1"/>
  </r>
  <r>
    <x v="41081"/>
    <s v="Jordan Jones"/>
    <x v="11"/>
    <x v="0"/>
    <x v="0"/>
    <x v="5"/>
    <x v="498"/>
    <x v="34094"/>
    <x v="33395"/>
    <x v="3"/>
    <n v="35543.366499999996"/>
    <n v="302"/>
    <x v="0"/>
    <x v="735"/>
    <x v="4"/>
    <x v="2"/>
  </r>
  <r>
    <x v="41082"/>
    <s v="Deborah Le"/>
    <x v="48"/>
    <x v="0"/>
    <x v="6"/>
    <x v="0"/>
    <x v="154"/>
    <x v="700"/>
    <x v="33396"/>
    <x v="4"/>
    <n v="23325.519700000001"/>
    <n v="181"/>
    <x v="1"/>
    <x v="1567"/>
    <x v="0"/>
    <x v="2"/>
  </r>
  <r>
    <x v="41083"/>
    <s v="Veronica Harvey"/>
    <x v="55"/>
    <x v="1"/>
    <x v="4"/>
    <x v="4"/>
    <x v="1234"/>
    <x v="34095"/>
    <x v="33397"/>
    <x v="2"/>
    <n v="3473.9474"/>
    <n v="231"/>
    <x v="2"/>
    <x v="486"/>
    <x v="3"/>
    <x v="1"/>
  </r>
  <r>
    <x v="41084"/>
    <s v="Sarah Stewart"/>
    <x v="55"/>
    <x v="0"/>
    <x v="4"/>
    <x v="3"/>
    <x v="1609"/>
    <x v="34096"/>
    <x v="33398"/>
    <x v="0"/>
    <n v="36421.371400000004"/>
    <n v="168"/>
    <x v="1"/>
    <x v="1066"/>
    <x v="4"/>
    <x v="1"/>
  </r>
  <r>
    <x v="41085"/>
    <s v="Ian Stewart"/>
    <x v="67"/>
    <x v="1"/>
    <x v="3"/>
    <x v="3"/>
    <x v="883"/>
    <x v="18823"/>
    <x v="33399"/>
    <x v="1"/>
    <n v="22295.467400000001"/>
    <n v="419"/>
    <x v="0"/>
    <x v="1081"/>
    <x v="0"/>
    <x v="0"/>
  </r>
  <r>
    <x v="41086"/>
    <s v="Mariah Daugherty"/>
    <x v="67"/>
    <x v="1"/>
    <x v="4"/>
    <x v="5"/>
    <x v="301"/>
    <x v="6719"/>
    <x v="33400"/>
    <x v="1"/>
    <n v="1611.3646000000001"/>
    <n v="176"/>
    <x v="2"/>
    <x v="1566"/>
    <x v="4"/>
    <x v="0"/>
  </r>
  <r>
    <x v="41087"/>
    <s v="Marilyn Powell"/>
    <x v="42"/>
    <x v="0"/>
    <x v="7"/>
    <x v="2"/>
    <x v="1135"/>
    <x v="34097"/>
    <x v="33401"/>
    <x v="3"/>
    <n v="42462.137499999997"/>
    <n v="337"/>
    <x v="2"/>
    <x v="1450"/>
    <x v="0"/>
    <x v="1"/>
  </r>
  <r>
    <x v="41088"/>
    <s v="Charles Davis"/>
    <x v="66"/>
    <x v="1"/>
    <x v="3"/>
    <x v="4"/>
    <x v="969"/>
    <x v="34098"/>
    <x v="33402"/>
    <x v="4"/>
    <n v="40037.825199999999"/>
    <n v="312"/>
    <x v="2"/>
    <x v="1267"/>
    <x v="2"/>
    <x v="1"/>
  </r>
  <r>
    <x v="41089"/>
    <s v="Kenneth George"/>
    <x v="28"/>
    <x v="1"/>
    <x v="6"/>
    <x v="4"/>
    <x v="101"/>
    <x v="34099"/>
    <x v="33403"/>
    <x v="1"/>
    <n v="24695.569100000001"/>
    <n v="319"/>
    <x v="2"/>
    <x v="329"/>
    <x v="3"/>
    <x v="1"/>
  </r>
  <r>
    <x v="41090"/>
    <s v="Nicole Waters"/>
    <x v="43"/>
    <x v="1"/>
    <x v="6"/>
    <x v="5"/>
    <x v="573"/>
    <x v="22125"/>
    <x v="33404"/>
    <x v="4"/>
    <n v="34600.875399999997"/>
    <n v="307"/>
    <x v="1"/>
    <x v="395"/>
    <x v="3"/>
    <x v="1"/>
  </r>
  <r>
    <x v="41091"/>
    <s v="Richard Tate"/>
    <x v="44"/>
    <x v="1"/>
    <x v="0"/>
    <x v="5"/>
    <x v="1586"/>
    <x v="34100"/>
    <x v="33405"/>
    <x v="4"/>
    <n v="20272.822899999999"/>
    <n v="405"/>
    <x v="0"/>
    <x v="200"/>
    <x v="0"/>
    <x v="2"/>
  </r>
  <r>
    <x v="41092"/>
    <s v="Stacy Rose"/>
    <x v="46"/>
    <x v="1"/>
    <x v="6"/>
    <x v="2"/>
    <x v="1138"/>
    <x v="34101"/>
    <x v="277"/>
    <x v="2"/>
    <n v="16334.255300000001"/>
    <n v="134"/>
    <x v="2"/>
    <x v="431"/>
    <x v="1"/>
    <x v="0"/>
  </r>
  <r>
    <x v="41093"/>
    <s v="Elaine White"/>
    <x v="48"/>
    <x v="0"/>
    <x v="6"/>
    <x v="5"/>
    <x v="1528"/>
    <x v="21276"/>
    <x v="23265"/>
    <x v="3"/>
    <n v="39329.683900000004"/>
    <n v="475"/>
    <x v="0"/>
    <x v="295"/>
    <x v="2"/>
    <x v="1"/>
  </r>
  <r>
    <x v="41094"/>
    <s v="Brian Harper"/>
    <x v="5"/>
    <x v="0"/>
    <x v="3"/>
    <x v="0"/>
    <x v="1019"/>
    <x v="22654"/>
    <x v="13173"/>
    <x v="2"/>
    <n v="20120.5121"/>
    <n v="432"/>
    <x v="1"/>
    <x v="311"/>
    <x v="4"/>
    <x v="2"/>
  </r>
  <r>
    <x v="41095"/>
    <s v="Scott Brown"/>
    <x v="10"/>
    <x v="1"/>
    <x v="2"/>
    <x v="5"/>
    <x v="981"/>
    <x v="4233"/>
    <x v="33406"/>
    <x v="1"/>
    <n v="24943.250100000001"/>
    <n v="333"/>
    <x v="0"/>
    <x v="8"/>
    <x v="1"/>
    <x v="0"/>
  </r>
  <r>
    <x v="41096"/>
    <s v="Jonathan Martinez"/>
    <x v="61"/>
    <x v="0"/>
    <x v="0"/>
    <x v="3"/>
    <x v="11"/>
    <x v="34102"/>
    <x v="33407"/>
    <x v="1"/>
    <n v="15808.733099999999"/>
    <n v="293"/>
    <x v="0"/>
    <x v="84"/>
    <x v="3"/>
    <x v="2"/>
  </r>
  <r>
    <x v="41097"/>
    <s v="Cynthia Hebert"/>
    <x v="35"/>
    <x v="1"/>
    <x v="5"/>
    <x v="1"/>
    <x v="1500"/>
    <x v="8808"/>
    <x v="6796"/>
    <x v="0"/>
    <n v="20496.859199999999"/>
    <n v="375"/>
    <x v="2"/>
    <x v="1298"/>
    <x v="4"/>
    <x v="1"/>
  </r>
  <r>
    <x v="41098"/>
    <s v="Christopher Simmons"/>
    <x v="44"/>
    <x v="1"/>
    <x v="1"/>
    <x v="3"/>
    <x v="64"/>
    <x v="34103"/>
    <x v="24626"/>
    <x v="4"/>
    <n v="24699.391599999999"/>
    <n v="109"/>
    <x v="1"/>
    <x v="923"/>
    <x v="3"/>
    <x v="1"/>
  </r>
  <r>
    <x v="41099"/>
    <s v="Douglas Johnson"/>
    <x v="23"/>
    <x v="1"/>
    <x v="1"/>
    <x v="2"/>
    <x v="1706"/>
    <x v="17379"/>
    <x v="33408"/>
    <x v="0"/>
    <n v="6101.0677999999998"/>
    <n v="465"/>
    <x v="2"/>
    <x v="1727"/>
    <x v="4"/>
    <x v="0"/>
  </r>
  <r>
    <x v="41100"/>
    <s v="Patrick Williams"/>
    <x v="59"/>
    <x v="1"/>
    <x v="3"/>
    <x v="0"/>
    <x v="791"/>
    <x v="33733"/>
    <x v="33409"/>
    <x v="0"/>
    <n v="26026.607800000002"/>
    <n v="162"/>
    <x v="2"/>
    <x v="1590"/>
    <x v="4"/>
    <x v="1"/>
  </r>
  <r>
    <x v="41101"/>
    <s v="Mark Salinas"/>
    <x v="50"/>
    <x v="1"/>
    <x v="0"/>
    <x v="0"/>
    <x v="1473"/>
    <x v="34104"/>
    <x v="33410"/>
    <x v="3"/>
    <n v="36265.890599999999"/>
    <n v="118"/>
    <x v="0"/>
    <x v="1185"/>
    <x v="3"/>
    <x v="2"/>
  </r>
  <r>
    <x v="41102"/>
    <s v="Caroline Morris"/>
    <x v="35"/>
    <x v="0"/>
    <x v="4"/>
    <x v="1"/>
    <x v="184"/>
    <x v="4575"/>
    <x v="33411"/>
    <x v="0"/>
    <n v="35818.385300000002"/>
    <n v="495"/>
    <x v="1"/>
    <x v="1730"/>
    <x v="2"/>
    <x v="0"/>
  </r>
  <r>
    <x v="41103"/>
    <s v="Mark Williamson"/>
    <x v="8"/>
    <x v="0"/>
    <x v="6"/>
    <x v="3"/>
    <x v="556"/>
    <x v="34105"/>
    <x v="9491"/>
    <x v="3"/>
    <n v="26781.402699999999"/>
    <n v="216"/>
    <x v="1"/>
    <x v="1096"/>
    <x v="1"/>
    <x v="2"/>
  </r>
  <r>
    <x v="41104"/>
    <s v="Charles Lee"/>
    <x v="25"/>
    <x v="1"/>
    <x v="7"/>
    <x v="4"/>
    <x v="1089"/>
    <x v="34106"/>
    <x v="207"/>
    <x v="3"/>
    <n v="34577.417000000001"/>
    <n v="226"/>
    <x v="0"/>
    <x v="1702"/>
    <x v="4"/>
    <x v="2"/>
  </r>
  <r>
    <x v="41105"/>
    <s v="Shane Riggs Jr."/>
    <x v="61"/>
    <x v="1"/>
    <x v="4"/>
    <x v="1"/>
    <x v="867"/>
    <x v="34107"/>
    <x v="31363"/>
    <x v="1"/>
    <n v="33532.677300000003"/>
    <n v="259"/>
    <x v="1"/>
    <x v="1105"/>
    <x v="1"/>
    <x v="1"/>
  </r>
  <r>
    <x v="41106"/>
    <s v="Paige Henderson"/>
    <x v="15"/>
    <x v="0"/>
    <x v="3"/>
    <x v="3"/>
    <x v="1312"/>
    <x v="34108"/>
    <x v="33412"/>
    <x v="4"/>
    <n v="43860.940900000001"/>
    <n v="249"/>
    <x v="1"/>
    <x v="809"/>
    <x v="1"/>
    <x v="1"/>
  </r>
  <r>
    <x v="41107"/>
    <s v="Cameron Gonzalez"/>
    <x v="17"/>
    <x v="1"/>
    <x v="0"/>
    <x v="5"/>
    <x v="981"/>
    <x v="34109"/>
    <x v="33413"/>
    <x v="4"/>
    <n v="6740.7452000000003"/>
    <n v="146"/>
    <x v="0"/>
    <x v="327"/>
    <x v="2"/>
    <x v="1"/>
  </r>
  <r>
    <x v="41108"/>
    <s v="Elizabeth Waters"/>
    <x v="35"/>
    <x v="1"/>
    <x v="7"/>
    <x v="2"/>
    <x v="1444"/>
    <x v="34110"/>
    <x v="33414"/>
    <x v="4"/>
    <n v="16059.441000000001"/>
    <n v="456"/>
    <x v="2"/>
    <x v="1368"/>
    <x v="1"/>
    <x v="2"/>
  </r>
  <r>
    <x v="41109"/>
    <s v="Dakota Newton"/>
    <x v="50"/>
    <x v="1"/>
    <x v="2"/>
    <x v="1"/>
    <x v="1031"/>
    <x v="34111"/>
    <x v="33415"/>
    <x v="1"/>
    <n v="44788.751799999998"/>
    <n v="172"/>
    <x v="2"/>
    <x v="359"/>
    <x v="4"/>
    <x v="1"/>
  </r>
  <r>
    <x v="41110"/>
    <s v="Mary Weaver"/>
    <x v="37"/>
    <x v="1"/>
    <x v="3"/>
    <x v="0"/>
    <x v="469"/>
    <x v="27150"/>
    <x v="6688"/>
    <x v="3"/>
    <n v="1546.5578"/>
    <n v="364"/>
    <x v="2"/>
    <x v="237"/>
    <x v="2"/>
    <x v="2"/>
  </r>
  <r>
    <x v="41111"/>
    <s v="Andrew Valentine"/>
    <x v="43"/>
    <x v="1"/>
    <x v="6"/>
    <x v="4"/>
    <x v="1170"/>
    <x v="34112"/>
    <x v="33416"/>
    <x v="1"/>
    <n v="3113.9256999999998"/>
    <n v="301"/>
    <x v="2"/>
    <x v="1138"/>
    <x v="0"/>
    <x v="1"/>
  </r>
  <r>
    <x v="41112"/>
    <s v="Robert Simmons"/>
    <x v="27"/>
    <x v="1"/>
    <x v="7"/>
    <x v="5"/>
    <x v="624"/>
    <x v="34113"/>
    <x v="33417"/>
    <x v="4"/>
    <n v="7519.8278"/>
    <n v="457"/>
    <x v="0"/>
    <x v="621"/>
    <x v="2"/>
    <x v="1"/>
  </r>
  <r>
    <x v="41113"/>
    <s v="Jeffrey Good"/>
    <x v="66"/>
    <x v="0"/>
    <x v="0"/>
    <x v="4"/>
    <x v="990"/>
    <x v="10359"/>
    <x v="33418"/>
    <x v="1"/>
    <n v="37336.530299999999"/>
    <n v="204"/>
    <x v="1"/>
    <x v="495"/>
    <x v="0"/>
    <x v="2"/>
  </r>
  <r>
    <x v="41114"/>
    <s v="Matthew Owens"/>
    <x v="38"/>
    <x v="0"/>
    <x v="6"/>
    <x v="0"/>
    <x v="1117"/>
    <x v="34114"/>
    <x v="33419"/>
    <x v="3"/>
    <n v="37995.4323"/>
    <n v="394"/>
    <x v="0"/>
    <x v="1593"/>
    <x v="0"/>
    <x v="1"/>
  </r>
  <r>
    <x v="41115"/>
    <s v="John Hebert"/>
    <x v="8"/>
    <x v="1"/>
    <x v="4"/>
    <x v="3"/>
    <x v="1655"/>
    <x v="34115"/>
    <x v="33420"/>
    <x v="2"/>
    <n v="19160.549299999999"/>
    <n v="444"/>
    <x v="2"/>
    <x v="1663"/>
    <x v="3"/>
    <x v="1"/>
  </r>
  <r>
    <x v="41116"/>
    <s v="Jared Carr"/>
    <x v="65"/>
    <x v="1"/>
    <x v="4"/>
    <x v="4"/>
    <x v="1018"/>
    <x v="18594"/>
    <x v="27466"/>
    <x v="3"/>
    <n v="13845.4969"/>
    <n v="488"/>
    <x v="0"/>
    <x v="1637"/>
    <x v="1"/>
    <x v="0"/>
  </r>
  <r>
    <x v="41117"/>
    <s v="Rachel Owens"/>
    <x v="21"/>
    <x v="0"/>
    <x v="4"/>
    <x v="4"/>
    <x v="590"/>
    <x v="34116"/>
    <x v="1355"/>
    <x v="1"/>
    <n v="11598.3354"/>
    <n v="246"/>
    <x v="0"/>
    <x v="16"/>
    <x v="4"/>
    <x v="0"/>
  </r>
  <r>
    <x v="41118"/>
    <s v="Michael Clark"/>
    <x v="4"/>
    <x v="1"/>
    <x v="2"/>
    <x v="4"/>
    <x v="1535"/>
    <x v="12378"/>
    <x v="33421"/>
    <x v="0"/>
    <n v="25707.411"/>
    <n v="144"/>
    <x v="1"/>
    <x v="130"/>
    <x v="2"/>
    <x v="2"/>
  </r>
  <r>
    <x v="41119"/>
    <s v="Shawn Caldwell"/>
    <x v="32"/>
    <x v="0"/>
    <x v="2"/>
    <x v="5"/>
    <x v="727"/>
    <x v="34117"/>
    <x v="33422"/>
    <x v="1"/>
    <n v="32927.057999999997"/>
    <n v="172"/>
    <x v="2"/>
    <x v="1803"/>
    <x v="3"/>
    <x v="1"/>
  </r>
  <r>
    <x v="41120"/>
    <s v="Steven Figueroa"/>
    <x v="15"/>
    <x v="1"/>
    <x v="1"/>
    <x v="1"/>
    <x v="496"/>
    <x v="34118"/>
    <x v="33423"/>
    <x v="3"/>
    <n v="23290.930199999999"/>
    <n v="270"/>
    <x v="2"/>
    <x v="677"/>
    <x v="4"/>
    <x v="2"/>
  </r>
  <r>
    <x v="41121"/>
    <s v="Annette Malone"/>
    <x v="43"/>
    <x v="1"/>
    <x v="1"/>
    <x v="5"/>
    <x v="382"/>
    <x v="29898"/>
    <x v="33424"/>
    <x v="4"/>
    <n v="3272.0075999999999"/>
    <n v="388"/>
    <x v="2"/>
    <x v="370"/>
    <x v="2"/>
    <x v="2"/>
  </r>
  <r>
    <x v="41122"/>
    <s v="Samantha Browning"/>
    <x v="16"/>
    <x v="0"/>
    <x v="0"/>
    <x v="1"/>
    <x v="243"/>
    <x v="34119"/>
    <x v="33425"/>
    <x v="0"/>
    <n v="8115.7233999999999"/>
    <n v="221"/>
    <x v="2"/>
    <x v="1776"/>
    <x v="3"/>
    <x v="2"/>
  </r>
  <r>
    <x v="41123"/>
    <s v="Charles Anderson"/>
    <x v="23"/>
    <x v="1"/>
    <x v="1"/>
    <x v="2"/>
    <x v="1708"/>
    <x v="34120"/>
    <x v="6918"/>
    <x v="4"/>
    <n v="23756.983400000001"/>
    <n v="133"/>
    <x v="1"/>
    <x v="783"/>
    <x v="1"/>
    <x v="1"/>
  </r>
  <r>
    <x v="41124"/>
    <s v="Adam Neal"/>
    <x v="66"/>
    <x v="1"/>
    <x v="7"/>
    <x v="0"/>
    <x v="1398"/>
    <x v="34121"/>
    <x v="33426"/>
    <x v="0"/>
    <n v="8411.9410000000007"/>
    <n v="334"/>
    <x v="1"/>
    <x v="817"/>
    <x v="4"/>
    <x v="1"/>
  </r>
  <r>
    <x v="41125"/>
    <s v="Lisa Morales"/>
    <x v="57"/>
    <x v="1"/>
    <x v="5"/>
    <x v="5"/>
    <x v="440"/>
    <x v="34122"/>
    <x v="33427"/>
    <x v="1"/>
    <n v="48006.753700000001"/>
    <n v="292"/>
    <x v="2"/>
    <x v="7"/>
    <x v="3"/>
    <x v="2"/>
  </r>
  <r>
    <x v="41126"/>
    <s v="Annette Gonzalez"/>
    <x v="64"/>
    <x v="0"/>
    <x v="5"/>
    <x v="2"/>
    <x v="582"/>
    <x v="34123"/>
    <x v="33428"/>
    <x v="1"/>
    <n v="17862.315399999999"/>
    <n v="359"/>
    <x v="0"/>
    <x v="1375"/>
    <x v="4"/>
    <x v="0"/>
  </r>
  <r>
    <x v="41127"/>
    <s v="Michael Little"/>
    <x v="38"/>
    <x v="0"/>
    <x v="0"/>
    <x v="4"/>
    <x v="209"/>
    <x v="34124"/>
    <x v="33429"/>
    <x v="0"/>
    <n v="27772.0507"/>
    <n v="209"/>
    <x v="0"/>
    <x v="306"/>
    <x v="2"/>
    <x v="1"/>
  </r>
  <r>
    <x v="41128"/>
    <s v="Brady Meyers"/>
    <x v="41"/>
    <x v="1"/>
    <x v="0"/>
    <x v="5"/>
    <x v="1116"/>
    <x v="34125"/>
    <x v="33430"/>
    <x v="3"/>
    <n v="31291.465199999999"/>
    <n v="225"/>
    <x v="1"/>
    <x v="321"/>
    <x v="0"/>
    <x v="0"/>
  </r>
  <r>
    <x v="41129"/>
    <s v="Kimberly Jennings"/>
    <x v="47"/>
    <x v="1"/>
    <x v="6"/>
    <x v="0"/>
    <x v="452"/>
    <x v="6600"/>
    <x v="24327"/>
    <x v="0"/>
    <n v="48543.808499999999"/>
    <n v="471"/>
    <x v="0"/>
    <x v="446"/>
    <x v="2"/>
    <x v="1"/>
  </r>
  <r>
    <x v="41130"/>
    <s v="Jessica Morton"/>
    <x v="51"/>
    <x v="1"/>
    <x v="4"/>
    <x v="1"/>
    <x v="853"/>
    <x v="34126"/>
    <x v="915"/>
    <x v="1"/>
    <n v="34045.350700000003"/>
    <n v="326"/>
    <x v="0"/>
    <x v="1172"/>
    <x v="1"/>
    <x v="2"/>
  </r>
  <r>
    <x v="41131"/>
    <s v="Barbara Sanchez"/>
    <x v="17"/>
    <x v="0"/>
    <x v="1"/>
    <x v="1"/>
    <x v="1819"/>
    <x v="32947"/>
    <x v="26893"/>
    <x v="1"/>
    <n v="14817.870199999999"/>
    <n v="368"/>
    <x v="0"/>
    <x v="1105"/>
    <x v="3"/>
    <x v="0"/>
  </r>
  <r>
    <x v="41132"/>
    <s v="Bethany Hurst"/>
    <x v="15"/>
    <x v="1"/>
    <x v="4"/>
    <x v="1"/>
    <x v="374"/>
    <x v="717"/>
    <x v="33431"/>
    <x v="4"/>
    <n v="24281.640800000001"/>
    <n v="294"/>
    <x v="2"/>
    <x v="890"/>
    <x v="4"/>
    <x v="1"/>
  </r>
  <r>
    <x v="41133"/>
    <s v="Heather Griffin"/>
    <x v="36"/>
    <x v="1"/>
    <x v="3"/>
    <x v="3"/>
    <x v="787"/>
    <x v="3843"/>
    <x v="33432"/>
    <x v="3"/>
    <n v="7220.3936999999996"/>
    <n v="147"/>
    <x v="1"/>
    <x v="1598"/>
    <x v="4"/>
    <x v="1"/>
  </r>
  <r>
    <x v="41134"/>
    <s v="Danielle Johnson"/>
    <x v="10"/>
    <x v="1"/>
    <x v="3"/>
    <x v="2"/>
    <x v="1173"/>
    <x v="34127"/>
    <x v="33433"/>
    <x v="1"/>
    <n v="712.6481"/>
    <n v="385"/>
    <x v="0"/>
    <x v="1310"/>
    <x v="1"/>
    <x v="2"/>
  </r>
  <r>
    <x v="41135"/>
    <s v="Jordan Robinson"/>
    <x v="54"/>
    <x v="0"/>
    <x v="0"/>
    <x v="4"/>
    <x v="1221"/>
    <x v="32047"/>
    <x v="29372"/>
    <x v="0"/>
    <n v="2096.6352999999999"/>
    <n v="442"/>
    <x v="0"/>
    <x v="484"/>
    <x v="1"/>
    <x v="0"/>
  </r>
  <r>
    <x v="41136"/>
    <s v="Diana Ferguson"/>
    <x v="42"/>
    <x v="0"/>
    <x v="6"/>
    <x v="0"/>
    <x v="530"/>
    <x v="34128"/>
    <x v="12426"/>
    <x v="1"/>
    <n v="21998.8351"/>
    <n v="127"/>
    <x v="1"/>
    <x v="1510"/>
    <x v="3"/>
    <x v="1"/>
  </r>
  <r>
    <x v="41137"/>
    <s v="Rebecca Moore"/>
    <x v="32"/>
    <x v="1"/>
    <x v="7"/>
    <x v="1"/>
    <x v="854"/>
    <x v="34129"/>
    <x v="7273"/>
    <x v="1"/>
    <n v="29175.831300000002"/>
    <n v="325"/>
    <x v="0"/>
    <x v="883"/>
    <x v="2"/>
    <x v="1"/>
  </r>
  <r>
    <x v="41138"/>
    <s v="Leonard Padilla"/>
    <x v="11"/>
    <x v="1"/>
    <x v="2"/>
    <x v="1"/>
    <x v="767"/>
    <x v="30955"/>
    <x v="33434"/>
    <x v="2"/>
    <n v="3813.9483"/>
    <n v="351"/>
    <x v="1"/>
    <x v="88"/>
    <x v="2"/>
    <x v="0"/>
  </r>
  <r>
    <x v="41139"/>
    <s v="Stephanie Morris"/>
    <x v="39"/>
    <x v="0"/>
    <x v="2"/>
    <x v="5"/>
    <x v="612"/>
    <x v="34130"/>
    <x v="33435"/>
    <x v="4"/>
    <n v="16850.213800000001"/>
    <n v="483"/>
    <x v="2"/>
    <x v="397"/>
    <x v="3"/>
    <x v="2"/>
  </r>
  <r>
    <x v="41140"/>
    <s v="Christine Decker"/>
    <x v="5"/>
    <x v="0"/>
    <x v="5"/>
    <x v="2"/>
    <x v="1812"/>
    <x v="34131"/>
    <x v="33436"/>
    <x v="1"/>
    <n v="24710.689600000002"/>
    <n v="390"/>
    <x v="0"/>
    <x v="450"/>
    <x v="1"/>
    <x v="2"/>
  </r>
  <r>
    <x v="41141"/>
    <s v="Jackie Franklin"/>
    <x v="48"/>
    <x v="0"/>
    <x v="7"/>
    <x v="5"/>
    <x v="868"/>
    <x v="3265"/>
    <x v="33437"/>
    <x v="4"/>
    <n v="17865.667700000002"/>
    <n v="182"/>
    <x v="1"/>
    <x v="1009"/>
    <x v="3"/>
    <x v="0"/>
  </r>
  <r>
    <x v="41142"/>
    <s v="Maria Wells"/>
    <x v="29"/>
    <x v="1"/>
    <x v="1"/>
    <x v="1"/>
    <x v="1809"/>
    <x v="34132"/>
    <x v="33438"/>
    <x v="1"/>
    <n v="37452.833299999998"/>
    <n v="302"/>
    <x v="2"/>
    <x v="1058"/>
    <x v="1"/>
    <x v="0"/>
  </r>
  <r>
    <x v="41143"/>
    <s v="Michael Short"/>
    <x v="9"/>
    <x v="0"/>
    <x v="7"/>
    <x v="0"/>
    <x v="1134"/>
    <x v="34133"/>
    <x v="4661"/>
    <x v="2"/>
    <n v="21304.422299999998"/>
    <n v="265"/>
    <x v="0"/>
    <x v="1303"/>
    <x v="4"/>
    <x v="0"/>
  </r>
  <r>
    <x v="41144"/>
    <s v="Traci Lopez"/>
    <x v="21"/>
    <x v="1"/>
    <x v="5"/>
    <x v="5"/>
    <x v="198"/>
    <x v="34134"/>
    <x v="33439"/>
    <x v="4"/>
    <n v="37189.279000000002"/>
    <n v="480"/>
    <x v="1"/>
    <x v="1696"/>
    <x v="4"/>
    <x v="1"/>
  </r>
  <r>
    <x v="41145"/>
    <s v="John Anderson"/>
    <x v="42"/>
    <x v="1"/>
    <x v="2"/>
    <x v="5"/>
    <x v="1499"/>
    <x v="34135"/>
    <x v="33440"/>
    <x v="4"/>
    <n v="36791.243600000002"/>
    <n v="363"/>
    <x v="1"/>
    <x v="945"/>
    <x v="0"/>
    <x v="1"/>
  </r>
  <r>
    <x v="41146"/>
    <s v="Thomas Cooper"/>
    <x v="56"/>
    <x v="0"/>
    <x v="5"/>
    <x v="1"/>
    <x v="1201"/>
    <x v="34136"/>
    <x v="7561"/>
    <x v="3"/>
    <n v="21776.6404"/>
    <n v="476"/>
    <x v="0"/>
    <x v="362"/>
    <x v="2"/>
    <x v="2"/>
  </r>
  <r>
    <x v="41147"/>
    <s v="Sandra Wallace"/>
    <x v="0"/>
    <x v="1"/>
    <x v="4"/>
    <x v="3"/>
    <x v="1574"/>
    <x v="27198"/>
    <x v="19031"/>
    <x v="1"/>
    <n v="10742.7603"/>
    <n v="303"/>
    <x v="2"/>
    <x v="1799"/>
    <x v="0"/>
    <x v="0"/>
  </r>
  <r>
    <x v="41148"/>
    <s v="Alan Schmitt"/>
    <x v="62"/>
    <x v="1"/>
    <x v="5"/>
    <x v="4"/>
    <x v="866"/>
    <x v="34137"/>
    <x v="33441"/>
    <x v="0"/>
    <n v="2261.4096"/>
    <n v="130"/>
    <x v="0"/>
    <x v="554"/>
    <x v="4"/>
    <x v="1"/>
  </r>
  <r>
    <x v="41149"/>
    <s v="Brandi Barker"/>
    <x v="51"/>
    <x v="0"/>
    <x v="7"/>
    <x v="2"/>
    <x v="794"/>
    <x v="34138"/>
    <x v="33442"/>
    <x v="1"/>
    <n v="45213.1423"/>
    <n v="148"/>
    <x v="2"/>
    <x v="1724"/>
    <x v="2"/>
    <x v="2"/>
  </r>
  <r>
    <x v="41150"/>
    <s v="Jean Hubbard"/>
    <x v="66"/>
    <x v="0"/>
    <x v="2"/>
    <x v="3"/>
    <x v="1552"/>
    <x v="34139"/>
    <x v="33443"/>
    <x v="2"/>
    <n v="31512.516899999999"/>
    <n v="119"/>
    <x v="1"/>
    <x v="956"/>
    <x v="2"/>
    <x v="1"/>
  </r>
  <r>
    <x v="41151"/>
    <s v="Jasmin Swanson"/>
    <x v="5"/>
    <x v="0"/>
    <x v="0"/>
    <x v="4"/>
    <x v="371"/>
    <x v="34140"/>
    <x v="33444"/>
    <x v="0"/>
    <n v="7344.442"/>
    <n v="270"/>
    <x v="0"/>
    <x v="1227"/>
    <x v="1"/>
    <x v="0"/>
  </r>
  <r>
    <x v="41152"/>
    <s v="Frederick Espinoza"/>
    <x v="25"/>
    <x v="0"/>
    <x v="5"/>
    <x v="3"/>
    <x v="361"/>
    <x v="34141"/>
    <x v="9288"/>
    <x v="1"/>
    <n v="27683.855200000002"/>
    <n v="394"/>
    <x v="2"/>
    <x v="1703"/>
    <x v="0"/>
    <x v="2"/>
  </r>
  <r>
    <x v="41153"/>
    <s v="Joseph Parsons"/>
    <x v="31"/>
    <x v="1"/>
    <x v="1"/>
    <x v="5"/>
    <x v="894"/>
    <x v="34142"/>
    <x v="33445"/>
    <x v="2"/>
    <n v="23022.035199999998"/>
    <n v="294"/>
    <x v="2"/>
    <x v="213"/>
    <x v="3"/>
    <x v="2"/>
  </r>
  <r>
    <x v="41154"/>
    <s v="David Banks"/>
    <x v="16"/>
    <x v="0"/>
    <x v="0"/>
    <x v="3"/>
    <x v="1529"/>
    <x v="34143"/>
    <x v="26962"/>
    <x v="2"/>
    <n v="399.60149999999999"/>
    <n v="105"/>
    <x v="1"/>
    <x v="1738"/>
    <x v="3"/>
    <x v="0"/>
  </r>
  <r>
    <x v="41155"/>
    <s v="Sarah Garcia"/>
    <x v="3"/>
    <x v="0"/>
    <x v="7"/>
    <x v="2"/>
    <x v="1684"/>
    <x v="26469"/>
    <x v="33446"/>
    <x v="1"/>
    <n v="46304.668299999998"/>
    <n v="230"/>
    <x v="2"/>
    <x v="72"/>
    <x v="0"/>
    <x v="1"/>
  </r>
  <r>
    <x v="41156"/>
    <s v="Marvin Blair"/>
    <x v="48"/>
    <x v="1"/>
    <x v="4"/>
    <x v="2"/>
    <x v="441"/>
    <x v="34144"/>
    <x v="27069"/>
    <x v="2"/>
    <n v="17807.230100000001"/>
    <n v="196"/>
    <x v="1"/>
    <x v="618"/>
    <x v="4"/>
    <x v="2"/>
  </r>
  <r>
    <x v="41157"/>
    <s v="Janet Sutton"/>
    <x v="28"/>
    <x v="1"/>
    <x v="7"/>
    <x v="5"/>
    <x v="719"/>
    <x v="34145"/>
    <x v="241"/>
    <x v="2"/>
    <n v="14608.238300000001"/>
    <n v="274"/>
    <x v="0"/>
    <x v="890"/>
    <x v="1"/>
    <x v="1"/>
  </r>
  <r>
    <x v="41158"/>
    <s v="Tanya Burke"/>
    <x v="61"/>
    <x v="0"/>
    <x v="7"/>
    <x v="2"/>
    <x v="393"/>
    <x v="34146"/>
    <x v="33447"/>
    <x v="0"/>
    <n v="18971.592799999999"/>
    <n v="479"/>
    <x v="0"/>
    <x v="1229"/>
    <x v="4"/>
    <x v="0"/>
  </r>
  <r>
    <x v="41159"/>
    <s v="Chelsea Diaz"/>
    <x v="30"/>
    <x v="0"/>
    <x v="4"/>
    <x v="3"/>
    <x v="697"/>
    <x v="33875"/>
    <x v="33448"/>
    <x v="3"/>
    <n v="34633.501499999998"/>
    <n v="399"/>
    <x v="0"/>
    <x v="1261"/>
    <x v="0"/>
    <x v="1"/>
  </r>
  <r>
    <x v="41160"/>
    <s v="Christopher Smith"/>
    <x v="53"/>
    <x v="1"/>
    <x v="3"/>
    <x v="2"/>
    <x v="1011"/>
    <x v="34147"/>
    <x v="33449"/>
    <x v="3"/>
    <n v="31488.027900000001"/>
    <n v="408"/>
    <x v="2"/>
    <x v="1007"/>
    <x v="3"/>
    <x v="2"/>
  </r>
  <r>
    <x v="41161"/>
    <s v="Theresa Wilson"/>
    <x v="48"/>
    <x v="0"/>
    <x v="5"/>
    <x v="2"/>
    <x v="1590"/>
    <x v="34148"/>
    <x v="20112"/>
    <x v="3"/>
    <n v="15401.390799999999"/>
    <n v="414"/>
    <x v="1"/>
    <x v="1365"/>
    <x v="0"/>
    <x v="1"/>
  </r>
  <r>
    <x v="41162"/>
    <s v="Kimberly Mcdonald"/>
    <x v="67"/>
    <x v="1"/>
    <x v="2"/>
    <x v="4"/>
    <x v="359"/>
    <x v="8492"/>
    <x v="33450"/>
    <x v="4"/>
    <n v="8361.7132999999994"/>
    <n v="212"/>
    <x v="2"/>
    <x v="74"/>
    <x v="4"/>
    <x v="2"/>
  </r>
  <r>
    <x v="41163"/>
    <s v="Herbert Davis"/>
    <x v="3"/>
    <x v="1"/>
    <x v="3"/>
    <x v="3"/>
    <x v="724"/>
    <x v="34149"/>
    <x v="33451"/>
    <x v="0"/>
    <n v="45666.515299999999"/>
    <n v="472"/>
    <x v="2"/>
    <x v="795"/>
    <x v="1"/>
    <x v="0"/>
  </r>
  <r>
    <x v="41164"/>
    <s v="Patrick Burns"/>
    <x v="30"/>
    <x v="0"/>
    <x v="6"/>
    <x v="3"/>
    <x v="329"/>
    <x v="11918"/>
    <x v="15969"/>
    <x v="4"/>
    <n v="25800.8112"/>
    <n v="404"/>
    <x v="0"/>
    <x v="1017"/>
    <x v="3"/>
    <x v="0"/>
  </r>
  <r>
    <x v="41165"/>
    <s v="Eric Abbott"/>
    <x v="61"/>
    <x v="1"/>
    <x v="3"/>
    <x v="2"/>
    <x v="979"/>
    <x v="34150"/>
    <x v="13580"/>
    <x v="4"/>
    <n v="28752.9755"/>
    <n v="146"/>
    <x v="2"/>
    <x v="716"/>
    <x v="4"/>
    <x v="2"/>
  </r>
  <r>
    <x v="41166"/>
    <s v="Steven Mckinney"/>
    <x v="36"/>
    <x v="0"/>
    <x v="7"/>
    <x v="0"/>
    <x v="865"/>
    <x v="34151"/>
    <x v="33452"/>
    <x v="2"/>
    <n v="13239.545599999999"/>
    <n v="401"/>
    <x v="0"/>
    <x v="1801"/>
    <x v="1"/>
    <x v="0"/>
  </r>
  <r>
    <x v="41167"/>
    <s v="Danielle Pace"/>
    <x v="23"/>
    <x v="0"/>
    <x v="5"/>
    <x v="1"/>
    <x v="441"/>
    <x v="13094"/>
    <x v="9099"/>
    <x v="0"/>
    <n v="23457.002899999999"/>
    <n v="379"/>
    <x v="2"/>
    <x v="1710"/>
    <x v="3"/>
    <x v="1"/>
  </r>
  <r>
    <x v="41168"/>
    <s v="Megan Bailey"/>
    <x v="0"/>
    <x v="1"/>
    <x v="0"/>
    <x v="0"/>
    <x v="1594"/>
    <x v="65"/>
    <x v="7622"/>
    <x v="0"/>
    <n v="40938.111199999999"/>
    <n v="485"/>
    <x v="2"/>
    <x v="529"/>
    <x v="0"/>
    <x v="0"/>
  </r>
  <r>
    <x v="41169"/>
    <s v="Daniel Cook"/>
    <x v="56"/>
    <x v="0"/>
    <x v="7"/>
    <x v="5"/>
    <x v="1248"/>
    <x v="34152"/>
    <x v="1869"/>
    <x v="1"/>
    <n v="37472.166299999997"/>
    <n v="130"/>
    <x v="0"/>
    <x v="606"/>
    <x v="4"/>
    <x v="2"/>
  </r>
  <r>
    <x v="41170"/>
    <s v="Samuel Wiley"/>
    <x v="45"/>
    <x v="0"/>
    <x v="1"/>
    <x v="0"/>
    <x v="93"/>
    <x v="34153"/>
    <x v="33453"/>
    <x v="2"/>
    <n v="35992.139199999998"/>
    <n v="216"/>
    <x v="0"/>
    <x v="583"/>
    <x v="1"/>
    <x v="0"/>
  </r>
  <r>
    <x v="41171"/>
    <s v="Mario Contreras"/>
    <x v="13"/>
    <x v="0"/>
    <x v="6"/>
    <x v="5"/>
    <x v="942"/>
    <x v="34154"/>
    <x v="33454"/>
    <x v="0"/>
    <n v="29695.480100000001"/>
    <n v="147"/>
    <x v="0"/>
    <x v="1134"/>
    <x v="2"/>
    <x v="1"/>
  </r>
  <r>
    <x v="41172"/>
    <s v="Barbara Richards"/>
    <x v="30"/>
    <x v="1"/>
    <x v="1"/>
    <x v="0"/>
    <x v="656"/>
    <x v="34155"/>
    <x v="2496"/>
    <x v="4"/>
    <n v="25614.547500000001"/>
    <n v="288"/>
    <x v="0"/>
    <x v="666"/>
    <x v="4"/>
    <x v="2"/>
  </r>
  <r>
    <x v="41173"/>
    <s v="Stacey Sawyer"/>
    <x v="54"/>
    <x v="1"/>
    <x v="4"/>
    <x v="4"/>
    <x v="107"/>
    <x v="34156"/>
    <x v="33455"/>
    <x v="2"/>
    <n v="42192.609700000001"/>
    <n v="136"/>
    <x v="0"/>
    <x v="1135"/>
    <x v="2"/>
    <x v="1"/>
  </r>
  <r>
    <x v="41174"/>
    <s v="Gregory Henderson"/>
    <x v="15"/>
    <x v="0"/>
    <x v="3"/>
    <x v="1"/>
    <x v="1239"/>
    <x v="34157"/>
    <x v="33456"/>
    <x v="0"/>
    <n v="33991.131000000001"/>
    <n v="397"/>
    <x v="0"/>
    <x v="1551"/>
    <x v="0"/>
    <x v="1"/>
  </r>
  <r>
    <x v="41175"/>
    <s v="Erica Martin"/>
    <x v="36"/>
    <x v="0"/>
    <x v="6"/>
    <x v="2"/>
    <x v="864"/>
    <x v="34158"/>
    <x v="1262"/>
    <x v="2"/>
    <n v="41038.248699999996"/>
    <n v="256"/>
    <x v="0"/>
    <x v="989"/>
    <x v="2"/>
    <x v="1"/>
  </r>
  <r>
    <x v="41176"/>
    <s v="Mr. Gregory Golden"/>
    <x v="53"/>
    <x v="0"/>
    <x v="0"/>
    <x v="1"/>
    <x v="290"/>
    <x v="23361"/>
    <x v="33457"/>
    <x v="4"/>
    <n v="13271.6692"/>
    <n v="240"/>
    <x v="0"/>
    <x v="1839"/>
    <x v="0"/>
    <x v="2"/>
  </r>
  <r>
    <x v="41177"/>
    <s v="Colin Smith"/>
    <x v="36"/>
    <x v="0"/>
    <x v="5"/>
    <x v="1"/>
    <x v="521"/>
    <x v="34159"/>
    <x v="33458"/>
    <x v="0"/>
    <n v="17437.6685"/>
    <n v="437"/>
    <x v="2"/>
    <x v="1226"/>
    <x v="2"/>
    <x v="0"/>
  </r>
  <r>
    <x v="41178"/>
    <s v="Erin Avila"/>
    <x v="63"/>
    <x v="1"/>
    <x v="2"/>
    <x v="3"/>
    <x v="636"/>
    <x v="34160"/>
    <x v="33459"/>
    <x v="1"/>
    <n v="3187.6199000000001"/>
    <n v="195"/>
    <x v="0"/>
    <x v="902"/>
    <x v="2"/>
    <x v="1"/>
  </r>
  <r>
    <x v="41179"/>
    <s v="Mary Rice"/>
    <x v="43"/>
    <x v="0"/>
    <x v="1"/>
    <x v="2"/>
    <x v="870"/>
    <x v="34161"/>
    <x v="10461"/>
    <x v="3"/>
    <n v="15345.417799999999"/>
    <n v="404"/>
    <x v="0"/>
    <x v="527"/>
    <x v="2"/>
    <x v="0"/>
  </r>
  <r>
    <x v="41180"/>
    <s v="Megan Miller"/>
    <x v="33"/>
    <x v="1"/>
    <x v="7"/>
    <x v="1"/>
    <x v="325"/>
    <x v="28548"/>
    <x v="10899"/>
    <x v="4"/>
    <n v="38565.914700000001"/>
    <n v="466"/>
    <x v="1"/>
    <x v="248"/>
    <x v="2"/>
    <x v="0"/>
  </r>
  <r>
    <x v="41181"/>
    <s v="Daniel Carroll"/>
    <x v="13"/>
    <x v="0"/>
    <x v="4"/>
    <x v="3"/>
    <x v="212"/>
    <x v="34162"/>
    <x v="33460"/>
    <x v="4"/>
    <n v="26490.710999999999"/>
    <n v="226"/>
    <x v="2"/>
    <x v="1413"/>
    <x v="1"/>
    <x v="1"/>
  </r>
  <r>
    <x v="41182"/>
    <s v="James Moore"/>
    <x v="33"/>
    <x v="1"/>
    <x v="7"/>
    <x v="3"/>
    <x v="1784"/>
    <x v="34163"/>
    <x v="33461"/>
    <x v="1"/>
    <n v="21720.672399999999"/>
    <n v="389"/>
    <x v="2"/>
    <x v="543"/>
    <x v="0"/>
    <x v="1"/>
  </r>
  <r>
    <x v="41183"/>
    <s v="Mark Rodriguez"/>
    <x v="17"/>
    <x v="1"/>
    <x v="6"/>
    <x v="0"/>
    <x v="1125"/>
    <x v="34164"/>
    <x v="33462"/>
    <x v="2"/>
    <n v="17787.949199999999"/>
    <n v="291"/>
    <x v="2"/>
    <x v="338"/>
    <x v="4"/>
    <x v="0"/>
  </r>
  <r>
    <x v="41184"/>
    <s v="Renee Cardenas"/>
    <x v="5"/>
    <x v="1"/>
    <x v="5"/>
    <x v="0"/>
    <x v="526"/>
    <x v="34165"/>
    <x v="33463"/>
    <x v="2"/>
    <n v="4175.5739000000003"/>
    <n v="264"/>
    <x v="0"/>
    <x v="299"/>
    <x v="4"/>
    <x v="1"/>
  </r>
  <r>
    <x v="41185"/>
    <s v="Jacob Hayes"/>
    <x v="23"/>
    <x v="1"/>
    <x v="2"/>
    <x v="1"/>
    <x v="20"/>
    <x v="34166"/>
    <x v="8205"/>
    <x v="2"/>
    <n v="36958.593500000003"/>
    <n v="274"/>
    <x v="2"/>
    <x v="478"/>
    <x v="3"/>
    <x v="1"/>
  </r>
  <r>
    <x v="41186"/>
    <s v="Randy Daniels"/>
    <x v="34"/>
    <x v="1"/>
    <x v="5"/>
    <x v="4"/>
    <x v="638"/>
    <x v="34167"/>
    <x v="9226"/>
    <x v="2"/>
    <n v="9134.9169000000002"/>
    <n v="258"/>
    <x v="0"/>
    <x v="795"/>
    <x v="3"/>
    <x v="0"/>
  </r>
  <r>
    <x v="41187"/>
    <s v="Steven Griffin Jr."/>
    <x v="47"/>
    <x v="0"/>
    <x v="7"/>
    <x v="5"/>
    <x v="48"/>
    <x v="16113"/>
    <x v="7559"/>
    <x v="2"/>
    <n v="25819.915300000001"/>
    <n v="141"/>
    <x v="0"/>
    <x v="657"/>
    <x v="3"/>
    <x v="2"/>
  </r>
  <r>
    <x v="41188"/>
    <s v="Corey Smith"/>
    <x v="11"/>
    <x v="1"/>
    <x v="3"/>
    <x v="4"/>
    <x v="898"/>
    <x v="34168"/>
    <x v="33464"/>
    <x v="4"/>
    <n v="36285.738599999997"/>
    <n v="107"/>
    <x v="1"/>
    <x v="1501"/>
    <x v="0"/>
    <x v="0"/>
  </r>
  <r>
    <x v="41189"/>
    <s v="Diane Grant"/>
    <x v="22"/>
    <x v="1"/>
    <x v="3"/>
    <x v="4"/>
    <x v="1062"/>
    <x v="717"/>
    <x v="33465"/>
    <x v="3"/>
    <n v="42157.972900000001"/>
    <n v="120"/>
    <x v="0"/>
    <x v="246"/>
    <x v="3"/>
    <x v="0"/>
  </r>
  <r>
    <x v="41190"/>
    <s v="Terri Meyer"/>
    <x v="37"/>
    <x v="1"/>
    <x v="6"/>
    <x v="5"/>
    <x v="1458"/>
    <x v="7534"/>
    <x v="33466"/>
    <x v="4"/>
    <n v="21663.5036"/>
    <n v="443"/>
    <x v="1"/>
    <x v="1597"/>
    <x v="3"/>
    <x v="1"/>
  </r>
  <r>
    <x v="41191"/>
    <s v="Richard Nguyen"/>
    <x v="13"/>
    <x v="0"/>
    <x v="2"/>
    <x v="4"/>
    <x v="1762"/>
    <x v="14124"/>
    <x v="22465"/>
    <x v="1"/>
    <n v="32837.922100000003"/>
    <n v="162"/>
    <x v="1"/>
    <x v="103"/>
    <x v="0"/>
    <x v="1"/>
  </r>
  <r>
    <x v="41192"/>
    <s v="Keith Herrera"/>
    <x v="67"/>
    <x v="0"/>
    <x v="7"/>
    <x v="1"/>
    <x v="999"/>
    <x v="34169"/>
    <x v="19399"/>
    <x v="3"/>
    <n v="7518.5964000000004"/>
    <n v="448"/>
    <x v="2"/>
    <x v="1068"/>
    <x v="3"/>
    <x v="0"/>
  </r>
  <r>
    <x v="41193"/>
    <s v="John Johnson"/>
    <x v="60"/>
    <x v="0"/>
    <x v="5"/>
    <x v="2"/>
    <x v="654"/>
    <x v="34170"/>
    <x v="33467"/>
    <x v="4"/>
    <n v="2341.1098999999999"/>
    <n v="250"/>
    <x v="1"/>
    <x v="869"/>
    <x v="4"/>
    <x v="2"/>
  </r>
  <r>
    <x v="41194"/>
    <s v="Jared Ingram"/>
    <x v="56"/>
    <x v="0"/>
    <x v="7"/>
    <x v="4"/>
    <x v="1243"/>
    <x v="3256"/>
    <x v="838"/>
    <x v="0"/>
    <n v="14043.3447"/>
    <n v="259"/>
    <x v="2"/>
    <x v="813"/>
    <x v="1"/>
    <x v="0"/>
  </r>
  <r>
    <x v="41195"/>
    <s v="Emily Adams"/>
    <x v="16"/>
    <x v="1"/>
    <x v="5"/>
    <x v="1"/>
    <x v="942"/>
    <x v="34171"/>
    <x v="33468"/>
    <x v="3"/>
    <n v="6772.7286999999997"/>
    <n v="219"/>
    <x v="1"/>
    <x v="298"/>
    <x v="3"/>
    <x v="2"/>
  </r>
  <r>
    <x v="41196"/>
    <s v="Derrick Monroe"/>
    <x v="8"/>
    <x v="0"/>
    <x v="5"/>
    <x v="2"/>
    <x v="643"/>
    <x v="4048"/>
    <x v="3409"/>
    <x v="0"/>
    <n v="37252.425600000002"/>
    <n v="394"/>
    <x v="1"/>
    <x v="1370"/>
    <x v="3"/>
    <x v="1"/>
  </r>
  <r>
    <x v="41197"/>
    <s v="Mr. Alex Reese"/>
    <x v="13"/>
    <x v="0"/>
    <x v="3"/>
    <x v="2"/>
    <x v="1062"/>
    <x v="34172"/>
    <x v="33469"/>
    <x v="4"/>
    <n v="49848.1057"/>
    <n v="176"/>
    <x v="2"/>
    <x v="801"/>
    <x v="4"/>
    <x v="1"/>
  </r>
  <r>
    <x v="41198"/>
    <s v="Sarah Mitchell"/>
    <x v="47"/>
    <x v="1"/>
    <x v="7"/>
    <x v="0"/>
    <x v="755"/>
    <x v="34173"/>
    <x v="33470"/>
    <x v="0"/>
    <n v="29101.329699999998"/>
    <n v="435"/>
    <x v="2"/>
    <x v="391"/>
    <x v="2"/>
    <x v="0"/>
  </r>
  <r>
    <x v="41199"/>
    <s v="Jessica Crane"/>
    <x v="22"/>
    <x v="1"/>
    <x v="4"/>
    <x v="3"/>
    <x v="697"/>
    <x v="27179"/>
    <x v="8948"/>
    <x v="0"/>
    <n v="2596.9517999999998"/>
    <n v="415"/>
    <x v="0"/>
    <x v="782"/>
    <x v="1"/>
    <x v="0"/>
  </r>
  <r>
    <x v="41200"/>
    <s v="Kelly Walker"/>
    <x v="19"/>
    <x v="0"/>
    <x v="5"/>
    <x v="2"/>
    <x v="1590"/>
    <x v="34174"/>
    <x v="33471"/>
    <x v="2"/>
    <n v="12780.19"/>
    <n v="252"/>
    <x v="0"/>
    <x v="569"/>
    <x v="4"/>
    <x v="2"/>
  </r>
  <r>
    <x v="41201"/>
    <s v="Sharon Alexander"/>
    <x v="25"/>
    <x v="0"/>
    <x v="1"/>
    <x v="3"/>
    <x v="30"/>
    <x v="26467"/>
    <x v="33472"/>
    <x v="4"/>
    <n v="15464.508900000001"/>
    <n v="269"/>
    <x v="2"/>
    <x v="780"/>
    <x v="3"/>
    <x v="1"/>
  </r>
  <r>
    <x v="41202"/>
    <s v="Joy Jackson"/>
    <x v="61"/>
    <x v="1"/>
    <x v="0"/>
    <x v="3"/>
    <x v="157"/>
    <x v="34175"/>
    <x v="33473"/>
    <x v="3"/>
    <n v="3633.5347000000002"/>
    <n v="219"/>
    <x v="0"/>
    <x v="1238"/>
    <x v="3"/>
    <x v="1"/>
  </r>
  <r>
    <x v="41203"/>
    <s v="Julie Fowler"/>
    <x v="36"/>
    <x v="1"/>
    <x v="2"/>
    <x v="4"/>
    <x v="120"/>
    <x v="34176"/>
    <x v="33474"/>
    <x v="1"/>
    <n v="40838.690199999997"/>
    <n v="407"/>
    <x v="2"/>
    <x v="1823"/>
    <x v="4"/>
    <x v="1"/>
  </r>
  <r>
    <x v="41204"/>
    <s v="Alexander Moore"/>
    <x v="5"/>
    <x v="1"/>
    <x v="1"/>
    <x v="2"/>
    <x v="406"/>
    <x v="34177"/>
    <x v="33475"/>
    <x v="3"/>
    <n v="33503.878499999999"/>
    <n v="441"/>
    <x v="0"/>
    <x v="1046"/>
    <x v="1"/>
    <x v="1"/>
  </r>
  <r>
    <x v="41205"/>
    <s v="Jasmine Morgan"/>
    <x v="5"/>
    <x v="0"/>
    <x v="4"/>
    <x v="4"/>
    <x v="1517"/>
    <x v="34178"/>
    <x v="33476"/>
    <x v="4"/>
    <n v="32784.716899999999"/>
    <n v="449"/>
    <x v="1"/>
    <x v="586"/>
    <x v="0"/>
    <x v="1"/>
  </r>
  <r>
    <x v="41206"/>
    <s v="Jocelyn Gonzalez"/>
    <x v="26"/>
    <x v="1"/>
    <x v="6"/>
    <x v="2"/>
    <x v="399"/>
    <x v="10428"/>
    <x v="33477"/>
    <x v="3"/>
    <n v="17054.022099999998"/>
    <n v="376"/>
    <x v="1"/>
    <x v="1103"/>
    <x v="2"/>
    <x v="0"/>
  </r>
  <r>
    <x v="41207"/>
    <s v="Mr. Randy Brennan"/>
    <x v="66"/>
    <x v="0"/>
    <x v="0"/>
    <x v="0"/>
    <x v="751"/>
    <x v="2174"/>
    <x v="33478"/>
    <x v="4"/>
    <n v="18776.229200000002"/>
    <n v="391"/>
    <x v="1"/>
    <x v="1310"/>
    <x v="1"/>
    <x v="2"/>
  </r>
  <r>
    <x v="41208"/>
    <s v="Ann Cole"/>
    <x v="50"/>
    <x v="1"/>
    <x v="2"/>
    <x v="5"/>
    <x v="1197"/>
    <x v="34179"/>
    <x v="33479"/>
    <x v="0"/>
    <n v="12541.5298"/>
    <n v="102"/>
    <x v="2"/>
    <x v="1751"/>
    <x v="2"/>
    <x v="2"/>
  </r>
  <r>
    <x v="41209"/>
    <s v="Whitney Davis"/>
    <x v="11"/>
    <x v="0"/>
    <x v="2"/>
    <x v="2"/>
    <x v="1554"/>
    <x v="34180"/>
    <x v="33480"/>
    <x v="4"/>
    <n v="15947.9845"/>
    <n v="191"/>
    <x v="0"/>
    <x v="682"/>
    <x v="2"/>
    <x v="0"/>
  </r>
  <r>
    <x v="41210"/>
    <s v="Larry Reynolds"/>
    <x v="4"/>
    <x v="0"/>
    <x v="6"/>
    <x v="3"/>
    <x v="194"/>
    <x v="34181"/>
    <x v="797"/>
    <x v="2"/>
    <n v="17059.818200000002"/>
    <n v="386"/>
    <x v="0"/>
    <x v="1464"/>
    <x v="1"/>
    <x v="0"/>
  </r>
  <r>
    <x v="41211"/>
    <s v="Jacob Quinn"/>
    <x v="33"/>
    <x v="1"/>
    <x v="4"/>
    <x v="3"/>
    <x v="399"/>
    <x v="34182"/>
    <x v="33481"/>
    <x v="0"/>
    <n v="2586.5987"/>
    <n v="468"/>
    <x v="0"/>
    <x v="878"/>
    <x v="3"/>
    <x v="1"/>
  </r>
  <r>
    <x v="41212"/>
    <s v="Morgan Middleton"/>
    <x v="30"/>
    <x v="0"/>
    <x v="1"/>
    <x v="3"/>
    <x v="1454"/>
    <x v="34183"/>
    <x v="33482"/>
    <x v="0"/>
    <n v="8515.3395"/>
    <n v="106"/>
    <x v="2"/>
    <x v="1504"/>
    <x v="3"/>
    <x v="2"/>
  </r>
  <r>
    <x v="41213"/>
    <s v="Corey Ferguson"/>
    <x v="64"/>
    <x v="1"/>
    <x v="0"/>
    <x v="0"/>
    <x v="1019"/>
    <x v="371"/>
    <x v="33483"/>
    <x v="0"/>
    <n v="31030.9179"/>
    <n v="323"/>
    <x v="2"/>
    <x v="1795"/>
    <x v="4"/>
    <x v="2"/>
  </r>
  <r>
    <x v="41214"/>
    <s v="Mark Smith"/>
    <x v="63"/>
    <x v="0"/>
    <x v="0"/>
    <x v="4"/>
    <x v="1552"/>
    <x v="34184"/>
    <x v="33484"/>
    <x v="0"/>
    <n v="12182.341700000001"/>
    <n v="135"/>
    <x v="2"/>
    <x v="493"/>
    <x v="3"/>
    <x v="0"/>
  </r>
  <r>
    <x v="41215"/>
    <s v="Robert Robbins"/>
    <x v="53"/>
    <x v="0"/>
    <x v="5"/>
    <x v="3"/>
    <x v="85"/>
    <x v="34185"/>
    <x v="8205"/>
    <x v="2"/>
    <n v="47628.202499999999"/>
    <n v="281"/>
    <x v="2"/>
    <x v="1718"/>
    <x v="2"/>
    <x v="1"/>
  </r>
  <r>
    <x v="41216"/>
    <s v="Jeffrey Ford"/>
    <x v="30"/>
    <x v="0"/>
    <x v="4"/>
    <x v="3"/>
    <x v="681"/>
    <x v="34186"/>
    <x v="33485"/>
    <x v="4"/>
    <n v="15709.718699999999"/>
    <n v="178"/>
    <x v="2"/>
    <x v="455"/>
    <x v="0"/>
    <x v="0"/>
  </r>
  <r>
    <x v="41217"/>
    <s v="Alice Hicks"/>
    <x v="18"/>
    <x v="1"/>
    <x v="6"/>
    <x v="3"/>
    <x v="158"/>
    <x v="34187"/>
    <x v="28510"/>
    <x v="2"/>
    <n v="12118.021199999999"/>
    <n v="491"/>
    <x v="1"/>
    <x v="1540"/>
    <x v="4"/>
    <x v="1"/>
  </r>
  <r>
    <x v="41218"/>
    <s v="Rodney Sellers"/>
    <x v="65"/>
    <x v="0"/>
    <x v="6"/>
    <x v="3"/>
    <x v="360"/>
    <x v="34188"/>
    <x v="33486"/>
    <x v="2"/>
    <n v="18056.580600000001"/>
    <n v="175"/>
    <x v="1"/>
    <x v="151"/>
    <x v="4"/>
    <x v="1"/>
  </r>
  <r>
    <x v="41219"/>
    <s v="Anthony Chase"/>
    <x v="36"/>
    <x v="1"/>
    <x v="7"/>
    <x v="3"/>
    <x v="737"/>
    <x v="34189"/>
    <x v="523"/>
    <x v="0"/>
    <n v="33678.745699999999"/>
    <n v="167"/>
    <x v="0"/>
    <x v="1489"/>
    <x v="3"/>
    <x v="2"/>
  </r>
  <r>
    <x v="41220"/>
    <s v="Rebecca Brown"/>
    <x v="15"/>
    <x v="0"/>
    <x v="3"/>
    <x v="0"/>
    <x v="1575"/>
    <x v="34190"/>
    <x v="33487"/>
    <x v="3"/>
    <n v="8125.5861000000004"/>
    <n v="437"/>
    <x v="2"/>
    <x v="418"/>
    <x v="3"/>
    <x v="2"/>
  </r>
  <r>
    <x v="41221"/>
    <s v="Steven House"/>
    <x v="49"/>
    <x v="0"/>
    <x v="7"/>
    <x v="2"/>
    <x v="1130"/>
    <x v="2316"/>
    <x v="33488"/>
    <x v="3"/>
    <n v="16474.944500000001"/>
    <n v="432"/>
    <x v="2"/>
    <x v="344"/>
    <x v="0"/>
    <x v="1"/>
  </r>
  <r>
    <x v="41222"/>
    <s v="Michael Williams"/>
    <x v="46"/>
    <x v="1"/>
    <x v="7"/>
    <x v="5"/>
    <x v="1547"/>
    <x v="34191"/>
    <x v="33489"/>
    <x v="4"/>
    <n v="50566.362099999998"/>
    <n v="358"/>
    <x v="0"/>
    <x v="573"/>
    <x v="3"/>
    <x v="0"/>
  </r>
  <r>
    <x v="41223"/>
    <s v="Stephanie Jensen"/>
    <x v="28"/>
    <x v="0"/>
    <x v="7"/>
    <x v="2"/>
    <x v="1224"/>
    <x v="34192"/>
    <x v="33490"/>
    <x v="1"/>
    <n v="1704.8430000000001"/>
    <n v="478"/>
    <x v="2"/>
    <x v="1472"/>
    <x v="1"/>
    <x v="1"/>
  </r>
  <r>
    <x v="41224"/>
    <s v="Michael Hartman"/>
    <x v="46"/>
    <x v="0"/>
    <x v="3"/>
    <x v="2"/>
    <x v="1227"/>
    <x v="34193"/>
    <x v="2991"/>
    <x v="3"/>
    <n v="32524.479800000001"/>
    <n v="149"/>
    <x v="0"/>
    <x v="1501"/>
    <x v="2"/>
    <x v="2"/>
  </r>
  <r>
    <x v="41225"/>
    <s v="Joseph Cameron"/>
    <x v="17"/>
    <x v="0"/>
    <x v="7"/>
    <x v="4"/>
    <x v="1656"/>
    <x v="34194"/>
    <x v="33491"/>
    <x v="4"/>
    <n v="22159.1276"/>
    <n v="476"/>
    <x v="1"/>
    <x v="433"/>
    <x v="2"/>
    <x v="0"/>
  </r>
  <r>
    <x v="41226"/>
    <s v="Mr. Dennis Jacobs"/>
    <x v="42"/>
    <x v="1"/>
    <x v="6"/>
    <x v="2"/>
    <x v="257"/>
    <x v="34195"/>
    <x v="1178"/>
    <x v="0"/>
    <n v="3936.3762999999999"/>
    <n v="386"/>
    <x v="2"/>
    <x v="1014"/>
    <x v="4"/>
    <x v="1"/>
  </r>
  <r>
    <x v="41227"/>
    <s v="Jennifer Perry Dds"/>
    <x v="62"/>
    <x v="1"/>
    <x v="1"/>
    <x v="2"/>
    <x v="75"/>
    <x v="10467"/>
    <x v="33492"/>
    <x v="3"/>
    <n v="32509.412"/>
    <n v="377"/>
    <x v="1"/>
    <x v="1537"/>
    <x v="3"/>
    <x v="2"/>
  </r>
  <r>
    <x v="41228"/>
    <s v="Desiree Walker"/>
    <x v="51"/>
    <x v="0"/>
    <x v="2"/>
    <x v="2"/>
    <x v="1084"/>
    <x v="13764"/>
    <x v="32973"/>
    <x v="4"/>
    <n v="42017.262999999999"/>
    <n v="199"/>
    <x v="2"/>
    <x v="638"/>
    <x v="3"/>
    <x v="2"/>
  </r>
  <r>
    <x v="41229"/>
    <s v="Laurie Galvan"/>
    <x v="17"/>
    <x v="0"/>
    <x v="2"/>
    <x v="3"/>
    <x v="1401"/>
    <x v="34196"/>
    <x v="13932"/>
    <x v="2"/>
    <n v="8981.1070999999993"/>
    <n v="462"/>
    <x v="2"/>
    <x v="167"/>
    <x v="4"/>
    <x v="2"/>
  </r>
  <r>
    <x v="41230"/>
    <s v="Troy Lopez"/>
    <x v="54"/>
    <x v="0"/>
    <x v="3"/>
    <x v="1"/>
    <x v="1336"/>
    <x v="11318"/>
    <x v="33493"/>
    <x v="4"/>
    <n v="19321.0838"/>
    <n v="199"/>
    <x v="1"/>
    <x v="1287"/>
    <x v="2"/>
    <x v="0"/>
  </r>
  <r>
    <x v="41231"/>
    <s v="Adrian Bryan"/>
    <x v="55"/>
    <x v="1"/>
    <x v="2"/>
    <x v="2"/>
    <x v="1250"/>
    <x v="34197"/>
    <x v="33494"/>
    <x v="2"/>
    <n v="28983.379199999999"/>
    <n v="110"/>
    <x v="0"/>
    <x v="631"/>
    <x v="3"/>
    <x v="0"/>
  </r>
  <r>
    <x v="41232"/>
    <s v="Victor Garcia"/>
    <x v="8"/>
    <x v="0"/>
    <x v="5"/>
    <x v="3"/>
    <x v="608"/>
    <x v="34198"/>
    <x v="21561"/>
    <x v="3"/>
    <n v="15756.4964"/>
    <n v="431"/>
    <x v="1"/>
    <x v="1619"/>
    <x v="2"/>
    <x v="0"/>
  </r>
  <r>
    <x v="41233"/>
    <s v="Tiffany Medina"/>
    <x v="25"/>
    <x v="0"/>
    <x v="0"/>
    <x v="5"/>
    <x v="1041"/>
    <x v="34199"/>
    <x v="33495"/>
    <x v="1"/>
    <n v="39844.800600000002"/>
    <n v="493"/>
    <x v="0"/>
    <x v="780"/>
    <x v="2"/>
    <x v="1"/>
  </r>
  <r>
    <x v="41234"/>
    <s v="Anthony Williams"/>
    <x v="27"/>
    <x v="0"/>
    <x v="3"/>
    <x v="1"/>
    <x v="1498"/>
    <x v="34200"/>
    <x v="33496"/>
    <x v="1"/>
    <n v="35114.731399999997"/>
    <n v="395"/>
    <x v="0"/>
    <x v="1314"/>
    <x v="2"/>
    <x v="2"/>
  </r>
  <r>
    <x v="41235"/>
    <s v="Gary Moore"/>
    <x v="36"/>
    <x v="1"/>
    <x v="1"/>
    <x v="4"/>
    <x v="1074"/>
    <x v="29253"/>
    <x v="6602"/>
    <x v="4"/>
    <n v="19855.109"/>
    <n v="440"/>
    <x v="2"/>
    <x v="100"/>
    <x v="2"/>
    <x v="1"/>
  </r>
  <r>
    <x v="41236"/>
    <s v="Cheryl Mcguire"/>
    <x v="3"/>
    <x v="1"/>
    <x v="4"/>
    <x v="0"/>
    <x v="577"/>
    <x v="21604"/>
    <x v="33497"/>
    <x v="1"/>
    <n v="42939.499499999998"/>
    <n v="136"/>
    <x v="0"/>
    <x v="1821"/>
    <x v="1"/>
    <x v="1"/>
  </r>
  <r>
    <x v="41237"/>
    <s v="Caleb Potter"/>
    <x v="61"/>
    <x v="1"/>
    <x v="1"/>
    <x v="2"/>
    <x v="1"/>
    <x v="29655"/>
    <x v="33498"/>
    <x v="3"/>
    <n v="43500.266799999998"/>
    <n v="391"/>
    <x v="1"/>
    <x v="524"/>
    <x v="2"/>
    <x v="2"/>
  </r>
  <r>
    <x v="41238"/>
    <s v="Katherine Stewart"/>
    <x v="49"/>
    <x v="1"/>
    <x v="1"/>
    <x v="5"/>
    <x v="40"/>
    <x v="34201"/>
    <x v="33499"/>
    <x v="1"/>
    <n v="14957.435100000001"/>
    <n v="493"/>
    <x v="1"/>
    <x v="200"/>
    <x v="1"/>
    <x v="0"/>
  </r>
  <r>
    <x v="41239"/>
    <s v="Sherri Ramos"/>
    <x v="26"/>
    <x v="1"/>
    <x v="4"/>
    <x v="3"/>
    <x v="790"/>
    <x v="34202"/>
    <x v="33500"/>
    <x v="0"/>
    <n v="38533.346299999997"/>
    <n v="334"/>
    <x v="1"/>
    <x v="1436"/>
    <x v="0"/>
    <x v="1"/>
  </r>
  <r>
    <x v="41240"/>
    <s v="Gregory Ramirez"/>
    <x v="58"/>
    <x v="1"/>
    <x v="4"/>
    <x v="3"/>
    <x v="427"/>
    <x v="34203"/>
    <x v="33501"/>
    <x v="3"/>
    <n v="17688.4856"/>
    <n v="114"/>
    <x v="1"/>
    <x v="1155"/>
    <x v="4"/>
    <x v="1"/>
  </r>
  <r>
    <x v="41241"/>
    <s v="Sara Bryant"/>
    <x v="11"/>
    <x v="0"/>
    <x v="7"/>
    <x v="2"/>
    <x v="1238"/>
    <x v="34204"/>
    <x v="33502"/>
    <x v="4"/>
    <n v="44138.1495"/>
    <n v="315"/>
    <x v="1"/>
    <x v="829"/>
    <x v="3"/>
    <x v="0"/>
  </r>
  <r>
    <x v="41242"/>
    <s v="Jeffrey Frazier"/>
    <x v="36"/>
    <x v="1"/>
    <x v="3"/>
    <x v="5"/>
    <x v="515"/>
    <x v="8460"/>
    <x v="33503"/>
    <x v="0"/>
    <n v="39150.805200000003"/>
    <n v="149"/>
    <x v="2"/>
    <x v="539"/>
    <x v="2"/>
    <x v="2"/>
  </r>
  <r>
    <x v="41243"/>
    <s v="Amanda Mata"/>
    <x v="63"/>
    <x v="0"/>
    <x v="0"/>
    <x v="3"/>
    <x v="1548"/>
    <x v="34205"/>
    <x v="33504"/>
    <x v="3"/>
    <n v="37266.701999999997"/>
    <n v="376"/>
    <x v="1"/>
    <x v="907"/>
    <x v="0"/>
    <x v="1"/>
  </r>
  <r>
    <x v="41244"/>
    <s v="Omar Young"/>
    <x v="15"/>
    <x v="1"/>
    <x v="6"/>
    <x v="5"/>
    <x v="1362"/>
    <x v="34206"/>
    <x v="33505"/>
    <x v="1"/>
    <n v="25724.441200000001"/>
    <n v="364"/>
    <x v="0"/>
    <x v="1031"/>
    <x v="3"/>
    <x v="2"/>
  </r>
  <r>
    <x v="41245"/>
    <s v="Alexis Shields"/>
    <x v="26"/>
    <x v="1"/>
    <x v="2"/>
    <x v="3"/>
    <x v="583"/>
    <x v="12805"/>
    <x v="33506"/>
    <x v="4"/>
    <n v="42268.640700000004"/>
    <n v="432"/>
    <x v="0"/>
    <x v="586"/>
    <x v="2"/>
    <x v="0"/>
  </r>
  <r>
    <x v="41246"/>
    <s v="Suzanne Carter"/>
    <x v="34"/>
    <x v="1"/>
    <x v="7"/>
    <x v="3"/>
    <x v="1559"/>
    <x v="34207"/>
    <x v="33507"/>
    <x v="2"/>
    <n v="23292.400799999999"/>
    <n v="496"/>
    <x v="1"/>
    <x v="1248"/>
    <x v="0"/>
    <x v="0"/>
  </r>
  <r>
    <x v="41247"/>
    <s v="Ronald David"/>
    <x v="22"/>
    <x v="0"/>
    <x v="1"/>
    <x v="4"/>
    <x v="1449"/>
    <x v="9115"/>
    <x v="22031"/>
    <x v="1"/>
    <n v="29500.054"/>
    <n v="140"/>
    <x v="2"/>
    <x v="569"/>
    <x v="3"/>
    <x v="0"/>
  </r>
  <r>
    <x v="41248"/>
    <s v="Randy Hill"/>
    <x v="21"/>
    <x v="0"/>
    <x v="6"/>
    <x v="5"/>
    <x v="461"/>
    <x v="34208"/>
    <x v="3603"/>
    <x v="1"/>
    <n v="47046.1371"/>
    <n v="404"/>
    <x v="1"/>
    <x v="31"/>
    <x v="4"/>
    <x v="0"/>
  </r>
  <r>
    <x v="41249"/>
    <s v="Craig Anderson"/>
    <x v="35"/>
    <x v="0"/>
    <x v="0"/>
    <x v="0"/>
    <x v="1607"/>
    <x v="34209"/>
    <x v="33508"/>
    <x v="1"/>
    <n v="22180.387500000001"/>
    <n v="285"/>
    <x v="1"/>
    <x v="1096"/>
    <x v="1"/>
    <x v="2"/>
  </r>
  <r>
    <x v="41250"/>
    <s v="Julie Jennings"/>
    <x v="48"/>
    <x v="1"/>
    <x v="4"/>
    <x v="3"/>
    <x v="934"/>
    <x v="23132"/>
    <x v="33509"/>
    <x v="0"/>
    <n v="4530.6118999999999"/>
    <n v="418"/>
    <x v="1"/>
    <x v="1009"/>
    <x v="1"/>
    <x v="2"/>
  </r>
  <r>
    <x v="41251"/>
    <s v="Sharon Marshall"/>
    <x v="24"/>
    <x v="1"/>
    <x v="1"/>
    <x v="4"/>
    <x v="585"/>
    <x v="8304"/>
    <x v="33510"/>
    <x v="4"/>
    <n v="43109.174800000001"/>
    <n v="141"/>
    <x v="0"/>
    <x v="1082"/>
    <x v="4"/>
    <x v="2"/>
  </r>
  <r>
    <x v="41252"/>
    <s v="Jacob Sanchez"/>
    <x v="44"/>
    <x v="1"/>
    <x v="2"/>
    <x v="4"/>
    <x v="1649"/>
    <x v="34210"/>
    <x v="33511"/>
    <x v="0"/>
    <n v="33866.882299999997"/>
    <n v="427"/>
    <x v="2"/>
    <x v="618"/>
    <x v="3"/>
    <x v="0"/>
  </r>
  <r>
    <x v="41253"/>
    <s v="Randy Hernandez"/>
    <x v="47"/>
    <x v="1"/>
    <x v="2"/>
    <x v="5"/>
    <x v="11"/>
    <x v="34211"/>
    <x v="14456"/>
    <x v="1"/>
    <n v="24973.098900000001"/>
    <n v="384"/>
    <x v="1"/>
    <x v="875"/>
    <x v="1"/>
    <x v="1"/>
  </r>
  <r>
    <x v="41254"/>
    <s v="Deborah Mcbride"/>
    <x v="55"/>
    <x v="1"/>
    <x v="3"/>
    <x v="1"/>
    <x v="206"/>
    <x v="2046"/>
    <x v="33512"/>
    <x v="4"/>
    <n v="5692.9071999999996"/>
    <n v="166"/>
    <x v="2"/>
    <x v="1639"/>
    <x v="0"/>
    <x v="2"/>
  </r>
  <r>
    <x v="41255"/>
    <s v="Alexander Wilson"/>
    <x v="54"/>
    <x v="1"/>
    <x v="2"/>
    <x v="4"/>
    <x v="60"/>
    <x v="34212"/>
    <x v="33513"/>
    <x v="3"/>
    <n v="10828.056"/>
    <n v="161"/>
    <x v="0"/>
    <x v="1049"/>
    <x v="2"/>
    <x v="0"/>
  </r>
  <r>
    <x v="41256"/>
    <s v="Laura Hanson"/>
    <x v="10"/>
    <x v="0"/>
    <x v="3"/>
    <x v="5"/>
    <x v="559"/>
    <x v="10596"/>
    <x v="33514"/>
    <x v="2"/>
    <n v="21911.900699999998"/>
    <n v="217"/>
    <x v="0"/>
    <x v="1496"/>
    <x v="1"/>
    <x v="2"/>
  </r>
  <r>
    <x v="41257"/>
    <s v="Luke Adams"/>
    <x v="62"/>
    <x v="1"/>
    <x v="1"/>
    <x v="3"/>
    <x v="267"/>
    <x v="34213"/>
    <x v="33515"/>
    <x v="3"/>
    <n v="2693.3316"/>
    <n v="433"/>
    <x v="2"/>
    <x v="1719"/>
    <x v="4"/>
    <x v="0"/>
  </r>
  <r>
    <x v="41258"/>
    <s v="Alexis Jimenez"/>
    <x v="52"/>
    <x v="0"/>
    <x v="7"/>
    <x v="0"/>
    <x v="305"/>
    <x v="34214"/>
    <x v="33516"/>
    <x v="1"/>
    <n v="36315.739200000004"/>
    <n v="153"/>
    <x v="1"/>
    <x v="1253"/>
    <x v="0"/>
    <x v="1"/>
  </r>
  <r>
    <x v="41259"/>
    <s v="Emily Peterson"/>
    <x v="64"/>
    <x v="1"/>
    <x v="4"/>
    <x v="3"/>
    <x v="1069"/>
    <x v="34215"/>
    <x v="31762"/>
    <x v="2"/>
    <n v="25684.4067"/>
    <n v="138"/>
    <x v="1"/>
    <x v="1666"/>
    <x v="0"/>
    <x v="2"/>
  </r>
  <r>
    <x v="41260"/>
    <s v="Nicholas Ramos"/>
    <x v="51"/>
    <x v="1"/>
    <x v="5"/>
    <x v="4"/>
    <x v="1007"/>
    <x v="9248"/>
    <x v="27586"/>
    <x v="1"/>
    <n v="30342.687399999999"/>
    <n v="110"/>
    <x v="2"/>
    <x v="990"/>
    <x v="2"/>
    <x v="1"/>
  </r>
  <r>
    <x v="41261"/>
    <s v="Michael Tapia"/>
    <x v="67"/>
    <x v="1"/>
    <x v="6"/>
    <x v="1"/>
    <x v="298"/>
    <x v="34216"/>
    <x v="33517"/>
    <x v="2"/>
    <n v="31862.119200000001"/>
    <n v="124"/>
    <x v="1"/>
    <x v="1753"/>
    <x v="1"/>
    <x v="0"/>
  </r>
  <r>
    <x v="41262"/>
    <s v="Jessica Barnes"/>
    <x v="7"/>
    <x v="1"/>
    <x v="0"/>
    <x v="1"/>
    <x v="809"/>
    <x v="34217"/>
    <x v="33518"/>
    <x v="0"/>
    <n v="16422.5887"/>
    <n v="374"/>
    <x v="2"/>
    <x v="243"/>
    <x v="4"/>
    <x v="2"/>
  </r>
  <r>
    <x v="41263"/>
    <s v="Betty Garner"/>
    <x v="27"/>
    <x v="0"/>
    <x v="5"/>
    <x v="1"/>
    <x v="463"/>
    <x v="34218"/>
    <x v="14086"/>
    <x v="2"/>
    <n v="17016.295600000001"/>
    <n v="222"/>
    <x v="1"/>
    <x v="63"/>
    <x v="1"/>
    <x v="2"/>
  </r>
  <r>
    <x v="41264"/>
    <s v="Katherine Ball"/>
    <x v="37"/>
    <x v="0"/>
    <x v="5"/>
    <x v="0"/>
    <x v="283"/>
    <x v="9580"/>
    <x v="33519"/>
    <x v="0"/>
    <n v="14465.143599999999"/>
    <n v="237"/>
    <x v="0"/>
    <x v="767"/>
    <x v="1"/>
    <x v="1"/>
  </r>
  <r>
    <x v="41265"/>
    <s v="Nicole Wilson"/>
    <x v="17"/>
    <x v="1"/>
    <x v="6"/>
    <x v="5"/>
    <x v="1787"/>
    <x v="34219"/>
    <x v="1031"/>
    <x v="4"/>
    <n v="45249.927600000003"/>
    <n v="211"/>
    <x v="1"/>
    <x v="1733"/>
    <x v="0"/>
    <x v="2"/>
  </r>
  <r>
    <x v="41266"/>
    <s v="Walter Schroeder"/>
    <x v="25"/>
    <x v="0"/>
    <x v="1"/>
    <x v="3"/>
    <x v="864"/>
    <x v="34220"/>
    <x v="5960"/>
    <x v="2"/>
    <n v="50050.455499999996"/>
    <n v="304"/>
    <x v="1"/>
    <x v="1700"/>
    <x v="2"/>
    <x v="0"/>
  </r>
  <r>
    <x v="41267"/>
    <s v="Gary Ramos"/>
    <x v="41"/>
    <x v="0"/>
    <x v="0"/>
    <x v="0"/>
    <x v="229"/>
    <x v="23638"/>
    <x v="33520"/>
    <x v="4"/>
    <n v="4402.7636000000002"/>
    <n v="132"/>
    <x v="0"/>
    <x v="568"/>
    <x v="4"/>
    <x v="0"/>
  </r>
  <r>
    <x v="41268"/>
    <s v="Jessica Wiley"/>
    <x v="1"/>
    <x v="1"/>
    <x v="3"/>
    <x v="0"/>
    <x v="515"/>
    <x v="34221"/>
    <x v="33521"/>
    <x v="0"/>
    <n v="36173.775199999996"/>
    <n v="207"/>
    <x v="0"/>
    <x v="1648"/>
    <x v="2"/>
    <x v="0"/>
  </r>
  <r>
    <x v="41269"/>
    <s v="Amber Bates"/>
    <x v="55"/>
    <x v="1"/>
    <x v="4"/>
    <x v="0"/>
    <x v="1449"/>
    <x v="34222"/>
    <x v="33522"/>
    <x v="4"/>
    <n v="8787.4079999999994"/>
    <n v="164"/>
    <x v="0"/>
    <x v="631"/>
    <x v="4"/>
    <x v="0"/>
  </r>
  <r>
    <x v="41270"/>
    <s v="John Thomas"/>
    <x v="27"/>
    <x v="0"/>
    <x v="6"/>
    <x v="5"/>
    <x v="1511"/>
    <x v="28634"/>
    <x v="8751"/>
    <x v="1"/>
    <n v="28289.827499999999"/>
    <n v="248"/>
    <x v="2"/>
    <x v="403"/>
    <x v="2"/>
    <x v="1"/>
  </r>
  <r>
    <x v="41271"/>
    <s v="Amy Clark"/>
    <x v="33"/>
    <x v="0"/>
    <x v="4"/>
    <x v="5"/>
    <x v="1178"/>
    <x v="34223"/>
    <x v="33523"/>
    <x v="4"/>
    <n v="5711.0694000000003"/>
    <n v="366"/>
    <x v="2"/>
    <x v="183"/>
    <x v="2"/>
    <x v="0"/>
  </r>
  <r>
    <x v="41272"/>
    <s v="Adam Liu"/>
    <x v="31"/>
    <x v="1"/>
    <x v="3"/>
    <x v="1"/>
    <x v="918"/>
    <x v="34224"/>
    <x v="33524"/>
    <x v="4"/>
    <n v="29896.7163"/>
    <n v="205"/>
    <x v="2"/>
    <x v="1303"/>
    <x v="0"/>
    <x v="0"/>
  </r>
  <r>
    <x v="41273"/>
    <s v="Tanya Peters"/>
    <x v="20"/>
    <x v="0"/>
    <x v="5"/>
    <x v="5"/>
    <x v="254"/>
    <x v="34225"/>
    <x v="33525"/>
    <x v="0"/>
    <n v="17324.7379"/>
    <n v="195"/>
    <x v="0"/>
    <x v="1078"/>
    <x v="3"/>
    <x v="0"/>
  </r>
  <r>
    <x v="41274"/>
    <s v="Shelly Martin"/>
    <x v="25"/>
    <x v="1"/>
    <x v="0"/>
    <x v="3"/>
    <x v="150"/>
    <x v="11901"/>
    <x v="33526"/>
    <x v="2"/>
    <n v="36511.882400000002"/>
    <n v="446"/>
    <x v="2"/>
    <x v="146"/>
    <x v="4"/>
    <x v="2"/>
  </r>
  <r>
    <x v="41275"/>
    <s v="Jeffrey Lee Jr."/>
    <x v="54"/>
    <x v="0"/>
    <x v="4"/>
    <x v="4"/>
    <x v="555"/>
    <x v="34226"/>
    <x v="33527"/>
    <x v="3"/>
    <n v="17204.496599999999"/>
    <n v="351"/>
    <x v="0"/>
    <x v="590"/>
    <x v="4"/>
    <x v="0"/>
  </r>
  <r>
    <x v="41276"/>
    <s v="Ryan Byrd"/>
    <x v="48"/>
    <x v="0"/>
    <x v="5"/>
    <x v="2"/>
    <x v="830"/>
    <x v="34227"/>
    <x v="2542"/>
    <x v="2"/>
    <n v="42261.817600000002"/>
    <n v="424"/>
    <x v="2"/>
    <x v="1642"/>
    <x v="2"/>
    <x v="1"/>
  </r>
  <r>
    <x v="41277"/>
    <s v="Tonya Carroll"/>
    <x v="9"/>
    <x v="0"/>
    <x v="3"/>
    <x v="1"/>
    <x v="131"/>
    <x v="34228"/>
    <x v="28818"/>
    <x v="2"/>
    <n v="19134.363700000002"/>
    <n v="280"/>
    <x v="2"/>
    <x v="952"/>
    <x v="3"/>
    <x v="1"/>
  </r>
  <r>
    <x v="41278"/>
    <s v="Colleen Brown"/>
    <x v="43"/>
    <x v="1"/>
    <x v="7"/>
    <x v="4"/>
    <x v="570"/>
    <x v="34229"/>
    <x v="33528"/>
    <x v="4"/>
    <n v="9272.0539000000008"/>
    <n v="328"/>
    <x v="2"/>
    <x v="40"/>
    <x v="0"/>
    <x v="1"/>
  </r>
  <r>
    <x v="41279"/>
    <s v="Mark Harvey"/>
    <x v="54"/>
    <x v="0"/>
    <x v="5"/>
    <x v="1"/>
    <x v="392"/>
    <x v="34230"/>
    <x v="33529"/>
    <x v="1"/>
    <n v="31947.031299999999"/>
    <n v="483"/>
    <x v="1"/>
    <x v="958"/>
    <x v="4"/>
    <x v="1"/>
  </r>
  <r>
    <x v="41280"/>
    <s v="Scott Foster"/>
    <x v="39"/>
    <x v="1"/>
    <x v="6"/>
    <x v="0"/>
    <x v="1434"/>
    <x v="34231"/>
    <x v="33530"/>
    <x v="0"/>
    <n v="9856.1008000000002"/>
    <n v="275"/>
    <x v="2"/>
    <x v="296"/>
    <x v="0"/>
    <x v="1"/>
  </r>
  <r>
    <x v="41281"/>
    <s v="Cory Allen"/>
    <x v="12"/>
    <x v="0"/>
    <x v="3"/>
    <x v="1"/>
    <x v="11"/>
    <x v="9499"/>
    <x v="33531"/>
    <x v="4"/>
    <n v="4820.3969999999999"/>
    <n v="222"/>
    <x v="1"/>
    <x v="986"/>
    <x v="4"/>
    <x v="0"/>
  </r>
  <r>
    <x v="41282"/>
    <s v="Jennifer Adams"/>
    <x v="65"/>
    <x v="1"/>
    <x v="5"/>
    <x v="3"/>
    <x v="1480"/>
    <x v="34232"/>
    <x v="33532"/>
    <x v="1"/>
    <n v="32103.772300000001"/>
    <n v="500"/>
    <x v="0"/>
    <x v="1261"/>
    <x v="4"/>
    <x v="0"/>
  </r>
  <r>
    <x v="41283"/>
    <s v="Michael Parker"/>
    <x v="49"/>
    <x v="1"/>
    <x v="2"/>
    <x v="5"/>
    <x v="761"/>
    <x v="34233"/>
    <x v="33533"/>
    <x v="0"/>
    <n v="12788.397000000001"/>
    <n v="381"/>
    <x v="1"/>
    <x v="1212"/>
    <x v="2"/>
    <x v="0"/>
  </r>
  <r>
    <x v="41284"/>
    <s v="David Ferguson"/>
    <x v="47"/>
    <x v="0"/>
    <x v="3"/>
    <x v="0"/>
    <x v="255"/>
    <x v="6785"/>
    <x v="6245"/>
    <x v="0"/>
    <n v="11040.5224"/>
    <n v="478"/>
    <x v="2"/>
    <x v="350"/>
    <x v="0"/>
    <x v="0"/>
  </r>
  <r>
    <x v="41285"/>
    <s v="Lisa Scott"/>
    <x v="51"/>
    <x v="1"/>
    <x v="7"/>
    <x v="4"/>
    <x v="41"/>
    <x v="1642"/>
    <x v="18550"/>
    <x v="4"/>
    <n v="4416.5937000000004"/>
    <n v="194"/>
    <x v="1"/>
    <x v="331"/>
    <x v="4"/>
    <x v="0"/>
  </r>
  <r>
    <x v="41286"/>
    <s v="Jeffrey Mathis"/>
    <x v="59"/>
    <x v="0"/>
    <x v="7"/>
    <x v="0"/>
    <x v="200"/>
    <x v="18450"/>
    <x v="33534"/>
    <x v="2"/>
    <n v="26933.377"/>
    <n v="148"/>
    <x v="2"/>
    <x v="1677"/>
    <x v="1"/>
    <x v="2"/>
  </r>
  <r>
    <x v="41287"/>
    <s v="Jerry Harper"/>
    <x v="14"/>
    <x v="1"/>
    <x v="4"/>
    <x v="5"/>
    <x v="759"/>
    <x v="34234"/>
    <x v="33535"/>
    <x v="3"/>
    <n v="11352.471799999999"/>
    <n v="206"/>
    <x v="0"/>
    <x v="663"/>
    <x v="3"/>
    <x v="2"/>
  </r>
  <r>
    <x v="41288"/>
    <s v="Seth Moore"/>
    <x v="36"/>
    <x v="1"/>
    <x v="2"/>
    <x v="3"/>
    <x v="1422"/>
    <x v="34235"/>
    <x v="33536"/>
    <x v="4"/>
    <n v="21180.394100000001"/>
    <n v="175"/>
    <x v="1"/>
    <x v="188"/>
    <x v="3"/>
    <x v="2"/>
  </r>
  <r>
    <x v="41289"/>
    <s v="Angela Brown"/>
    <x v="51"/>
    <x v="0"/>
    <x v="5"/>
    <x v="1"/>
    <x v="1168"/>
    <x v="34236"/>
    <x v="33537"/>
    <x v="0"/>
    <n v="11235.9984"/>
    <n v="255"/>
    <x v="1"/>
    <x v="13"/>
    <x v="3"/>
    <x v="1"/>
  </r>
  <r>
    <x v="41290"/>
    <s v="Steven Barnes"/>
    <x v="28"/>
    <x v="1"/>
    <x v="3"/>
    <x v="3"/>
    <x v="1811"/>
    <x v="34237"/>
    <x v="10724"/>
    <x v="3"/>
    <n v="10214.9512"/>
    <n v="195"/>
    <x v="0"/>
    <x v="1393"/>
    <x v="2"/>
    <x v="0"/>
  </r>
  <r>
    <x v="41291"/>
    <s v="David Lewis"/>
    <x v="22"/>
    <x v="0"/>
    <x v="6"/>
    <x v="2"/>
    <x v="1768"/>
    <x v="34238"/>
    <x v="4490"/>
    <x v="3"/>
    <n v="5792.3557000000001"/>
    <n v="161"/>
    <x v="0"/>
    <x v="1661"/>
    <x v="4"/>
    <x v="2"/>
  </r>
  <r>
    <x v="41292"/>
    <s v="Shannon Davis"/>
    <x v="20"/>
    <x v="1"/>
    <x v="5"/>
    <x v="1"/>
    <x v="774"/>
    <x v="34239"/>
    <x v="33538"/>
    <x v="4"/>
    <n v="6431.6732000000002"/>
    <n v="348"/>
    <x v="1"/>
    <x v="1537"/>
    <x v="1"/>
    <x v="2"/>
  </r>
  <r>
    <x v="41293"/>
    <s v="Dana Cochran"/>
    <x v="16"/>
    <x v="1"/>
    <x v="7"/>
    <x v="2"/>
    <x v="285"/>
    <x v="34240"/>
    <x v="33539"/>
    <x v="4"/>
    <n v="3365.8975"/>
    <n v="379"/>
    <x v="1"/>
    <x v="345"/>
    <x v="3"/>
    <x v="2"/>
  </r>
  <r>
    <x v="41294"/>
    <s v="James Allen"/>
    <x v="0"/>
    <x v="0"/>
    <x v="6"/>
    <x v="0"/>
    <x v="1635"/>
    <x v="12283"/>
    <x v="31636"/>
    <x v="2"/>
    <n v="43453.754699999998"/>
    <n v="481"/>
    <x v="1"/>
    <x v="1295"/>
    <x v="1"/>
    <x v="0"/>
  </r>
  <r>
    <x v="41295"/>
    <s v="Shawn Jones"/>
    <x v="30"/>
    <x v="0"/>
    <x v="6"/>
    <x v="3"/>
    <x v="1162"/>
    <x v="31934"/>
    <x v="33540"/>
    <x v="0"/>
    <n v="46628.249300000003"/>
    <n v="128"/>
    <x v="0"/>
    <x v="106"/>
    <x v="3"/>
    <x v="1"/>
  </r>
  <r>
    <x v="41296"/>
    <s v="Francisco Rodriguez"/>
    <x v="37"/>
    <x v="0"/>
    <x v="4"/>
    <x v="5"/>
    <x v="206"/>
    <x v="34241"/>
    <x v="33541"/>
    <x v="4"/>
    <n v="14538.4105"/>
    <n v="408"/>
    <x v="0"/>
    <x v="100"/>
    <x v="0"/>
    <x v="2"/>
  </r>
  <r>
    <x v="41297"/>
    <s v="Peter Ray"/>
    <x v="55"/>
    <x v="1"/>
    <x v="5"/>
    <x v="0"/>
    <x v="1328"/>
    <x v="34242"/>
    <x v="33542"/>
    <x v="4"/>
    <n v="23652.080399999999"/>
    <n v="375"/>
    <x v="0"/>
    <x v="256"/>
    <x v="0"/>
    <x v="0"/>
  </r>
  <r>
    <x v="41298"/>
    <s v="Joshua Garcia"/>
    <x v="22"/>
    <x v="0"/>
    <x v="1"/>
    <x v="5"/>
    <x v="233"/>
    <x v="34243"/>
    <x v="7558"/>
    <x v="3"/>
    <n v="1293.3221000000001"/>
    <n v="404"/>
    <x v="1"/>
    <x v="227"/>
    <x v="2"/>
    <x v="2"/>
  </r>
  <r>
    <x v="41299"/>
    <s v="Patricia Sutton"/>
    <x v="38"/>
    <x v="1"/>
    <x v="0"/>
    <x v="1"/>
    <x v="265"/>
    <x v="34244"/>
    <x v="33543"/>
    <x v="0"/>
    <n v="13024.745500000001"/>
    <n v="232"/>
    <x v="2"/>
    <x v="725"/>
    <x v="4"/>
    <x v="0"/>
  </r>
  <r>
    <x v="41300"/>
    <s v="Tonya Jackson"/>
    <x v="30"/>
    <x v="1"/>
    <x v="4"/>
    <x v="3"/>
    <x v="1061"/>
    <x v="5699"/>
    <x v="33544"/>
    <x v="3"/>
    <n v="23916.259900000001"/>
    <n v="164"/>
    <x v="0"/>
    <x v="1682"/>
    <x v="0"/>
    <x v="2"/>
  </r>
  <r>
    <x v="41301"/>
    <s v="Patrick Thomas"/>
    <x v="45"/>
    <x v="1"/>
    <x v="3"/>
    <x v="5"/>
    <x v="1151"/>
    <x v="25221"/>
    <x v="33545"/>
    <x v="2"/>
    <n v="48511.616600000001"/>
    <n v="302"/>
    <x v="0"/>
    <x v="1311"/>
    <x v="2"/>
    <x v="2"/>
  </r>
  <r>
    <x v="41302"/>
    <s v="Peter White"/>
    <x v="50"/>
    <x v="0"/>
    <x v="6"/>
    <x v="2"/>
    <x v="577"/>
    <x v="2175"/>
    <x v="33546"/>
    <x v="1"/>
    <n v="47763.4614"/>
    <n v="317"/>
    <x v="1"/>
    <x v="541"/>
    <x v="1"/>
    <x v="1"/>
  </r>
  <r>
    <x v="41303"/>
    <s v="Luke Herrera"/>
    <x v="7"/>
    <x v="0"/>
    <x v="1"/>
    <x v="5"/>
    <x v="850"/>
    <x v="34245"/>
    <x v="1673"/>
    <x v="2"/>
    <n v="45992.556299999997"/>
    <n v="358"/>
    <x v="0"/>
    <x v="27"/>
    <x v="2"/>
    <x v="0"/>
  </r>
  <r>
    <x v="41304"/>
    <s v="Catherine Jennings"/>
    <x v="14"/>
    <x v="0"/>
    <x v="4"/>
    <x v="0"/>
    <x v="649"/>
    <x v="8552"/>
    <x v="33547"/>
    <x v="1"/>
    <n v="6562.8486000000003"/>
    <n v="295"/>
    <x v="0"/>
    <x v="68"/>
    <x v="3"/>
    <x v="0"/>
  </r>
  <r>
    <x v="41305"/>
    <s v="Jennifer Moyer"/>
    <x v="5"/>
    <x v="1"/>
    <x v="0"/>
    <x v="1"/>
    <x v="1308"/>
    <x v="34246"/>
    <x v="33548"/>
    <x v="2"/>
    <n v="2392.6156000000001"/>
    <n v="247"/>
    <x v="0"/>
    <x v="999"/>
    <x v="1"/>
    <x v="2"/>
  </r>
  <r>
    <x v="41306"/>
    <s v="Joseph Chapman"/>
    <x v="6"/>
    <x v="0"/>
    <x v="3"/>
    <x v="3"/>
    <x v="853"/>
    <x v="1717"/>
    <x v="33549"/>
    <x v="1"/>
    <n v="42752.330399999999"/>
    <n v="454"/>
    <x v="1"/>
    <x v="1352"/>
    <x v="4"/>
    <x v="1"/>
  </r>
  <r>
    <x v="41307"/>
    <s v="Rebekah Wright"/>
    <x v="23"/>
    <x v="1"/>
    <x v="6"/>
    <x v="4"/>
    <x v="1376"/>
    <x v="34247"/>
    <x v="33550"/>
    <x v="4"/>
    <n v="21115.348900000001"/>
    <n v="144"/>
    <x v="2"/>
    <x v="653"/>
    <x v="0"/>
    <x v="2"/>
  </r>
  <r>
    <x v="41308"/>
    <s v="Jessica Hull"/>
    <x v="29"/>
    <x v="0"/>
    <x v="0"/>
    <x v="0"/>
    <x v="451"/>
    <x v="34248"/>
    <x v="33551"/>
    <x v="3"/>
    <n v="25017.2768"/>
    <n v="297"/>
    <x v="0"/>
    <x v="58"/>
    <x v="4"/>
    <x v="2"/>
  </r>
  <r>
    <x v="41309"/>
    <s v="Ronald Sanchez"/>
    <x v="11"/>
    <x v="1"/>
    <x v="0"/>
    <x v="4"/>
    <x v="307"/>
    <x v="34249"/>
    <x v="33552"/>
    <x v="4"/>
    <n v="39617.148800000003"/>
    <n v="411"/>
    <x v="2"/>
    <x v="1095"/>
    <x v="0"/>
    <x v="1"/>
  </r>
  <r>
    <x v="41310"/>
    <s v="Tiffany Stone"/>
    <x v="10"/>
    <x v="0"/>
    <x v="3"/>
    <x v="2"/>
    <x v="435"/>
    <x v="34250"/>
    <x v="33553"/>
    <x v="1"/>
    <n v="8897.9037000000008"/>
    <n v="384"/>
    <x v="0"/>
    <x v="1556"/>
    <x v="0"/>
    <x v="2"/>
  </r>
  <r>
    <x v="41311"/>
    <s v="Brett Howard"/>
    <x v="56"/>
    <x v="1"/>
    <x v="4"/>
    <x v="0"/>
    <x v="1148"/>
    <x v="13231"/>
    <x v="33554"/>
    <x v="1"/>
    <n v="46213.441599999998"/>
    <n v="415"/>
    <x v="1"/>
    <x v="293"/>
    <x v="4"/>
    <x v="2"/>
  </r>
  <r>
    <x v="41312"/>
    <s v="April Lee"/>
    <x v="47"/>
    <x v="1"/>
    <x v="7"/>
    <x v="3"/>
    <x v="545"/>
    <x v="34251"/>
    <x v="33555"/>
    <x v="1"/>
    <n v="18268.112099999998"/>
    <n v="357"/>
    <x v="2"/>
    <x v="1617"/>
    <x v="1"/>
    <x v="1"/>
  </r>
  <r>
    <x v="41313"/>
    <s v="Timothy Perez"/>
    <x v="47"/>
    <x v="0"/>
    <x v="0"/>
    <x v="3"/>
    <x v="1368"/>
    <x v="34252"/>
    <x v="33556"/>
    <x v="0"/>
    <n v="36210.346599999997"/>
    <n v="464"/>
    <x v="0"/>
    <x v="1557"/>
    <x v="0"/>
    <x v="1"/>
  </r>
  <r>
    <x v="41314"/>
    <s v="Robin Olson"/>
    <x v="23"/>
    <x v="1"/>
    <x v="0"/>
    <x v="4"/>
    <x v="141"/>
    <x v="34253"/>
    <x v="33557"/>
    <x v="0"/>
    <n v="45341.665300000001"/>
    <n v="155"/>
    <x v="0"/>
    <x v="1057"/>
    <x v="4"/>
    <x v="1"/>
  </r>
  <r>
    <x v="41315"/>
    <s v="Madeline Thomas"/>
    <x v="59"/>
    <x v="1"/>
    <x v="7"/>
    <x v="5"/>
    <x v="184"/>
    <x v="34254"/>
    <x v="3682"/>
    <x v="2"/>
    <n v="-964.79859999999996"/>
    <n v="122"/>
    <x v="0"/>
    <x v="180"/>
    <x v="0"/>
    <x v="0"/>
  </r>
  <r>
    <x v="41316"/>
    <s v="Alexandra Thomas"/>
    <x v="37"/>
    <x v="0"/>
    <x v="5"/>
    <x v="0"/>
    <x v="1219"/>
    <x v="34255"/>
    <x v="33558"/>
    <x v="4"/>
    <n v="18933.310399999998"/>
    <n v="389"/>
    <x v="0"/>
    <x v="911"/>
    <x v="1"/>
    <x v="1"/>
  </r>
  <r>
    <x v="41317"/>
    <s v="Joel Hurley"/>
    <x v="61"/>
    <x v="0"/>
    <x v="3"/>
    <x v="5"/>
    <x v="552"/>
    <x v="34256"/>
    <x v="33559"/>
    <x v="0"/>
    <n v="43881.542200000004"/>
    <n v="158"/>
    <x v="0"/>
    <x v="1721"/>
    <x v="2"/>
    <x v="0"/>
  </r>
  <r>
    <x v="41318"/>
    <s v="Amanda Aguilar"/>
    <x v="45"/>
    <x v="0"/>
    <x v="2"/>
    <x v="3"/>
    <x v="720"/>
    <x v="34257"/>
    <x v="33560"/>
    <x v="3"/>
    <n v="16230.5857"/>
    <n v="415"/>
    <x v="0"/>
    <x v="715"/>
    <x v="0"/>
    <x v="2"/>
  </r>
  <r>
    <x v="41319"/>
    <s v="Adriana Ray"/>
    <x v="11"/>
    <x v="0"/>
    <x v="6"/>
    <x v="1"/>
    <x v="843"/>
    <x v="29897"/>
    <x v="8709"/>
    <x v="1"/>
    <n v="24315.713599999999"/>
    <n v="488"/>
    <x v="1"/>
    <x v="819"/>
    <x v="1"/>
    <x v="1"/>
  </r>
  <r>
    <x v="41320"/>
    <s v="Elizabeth Bonilla"/>
    <x v="67"/>
    <x v="1"/>
    <x v="5"/>
    <x v="5"/>
    <x v="1315"/>
    <x v="34258"/>
    <x v="11574"/>
    <x v="0"/>
    <n v="23595.6531"/>
    <n v="103"/>
    <x v="1"/>
    <x v="43"/>
    <x v="1"/>
    <x v="2"/>
  </r>
  <r>
    <x v="41321"/>
    <s v="Dennis Freeman"/>
    <x v="29"/>
    <x v="0"/>
    <x v="6"/>
    <x v="3"/>
    <x v="655"/>
    <x v="34259"/>
    <x v="33561"/>
    <x v="1"/>
    <n v="30058.168300000001"/>
    <n v="142"/>
    <x v="2"/>
    <x v="520"/>
    <x v="2"/>
    <x v="1"/>
  </r>
  <r>
    <x v="41322"/>
    <s v="Traci Mcguire"/>
    <x v="29"/>
    <x v="0"/>
    <x v="5"/>
    <x v="3"/>
    <x v="132"/>
    <x v="34260"/>
    <x v="9699"/>
    <x v="3"/>
    <n v="9278.0336000000007"/>
    <n v="296"/>
    <x v="0"/>
    <x v="299"/>
    <x v="1"/>
    <x v="0"/>
  </r>
  <r>
    <x v="41323"/>
    <s v="Brittany Nelson"/>
    <x v="55"/>
    <x v="0"/>
    <x v="6"/>
    <x v="0"/>
    <x v="554"/>
    <x v="4503"/>
    <x v="5805"/>
    <x v="3"/>
    <n v="44021.239600000001"/>
    <n v="455"/>
    <x v="0"/>
    <x v="700"/>
    <x v="4"/>
    <x v="0"/>
  </r>
  <r>
    <x v="41324"/>
    <s v="Stephanie Morrison"/>
    <x v="60"/>
    <x v="0"/>
    <x v="1"/>
    <x v="1"/>
    <x v="1587"/>
    <x v="34261"/>
    <x v="33562"/>
    <x v="3"/>
    <n v="19845.043699999998"/>
    <n v="394"/>
    <x v="0"/>
    <x v="406"/>
    <x v="3"/>
    <x v="1"/>
  </r>
  <r>
    <x v="41325"/>
    <s v="Deborah Russell"/>
    <x v="21"/>
    <x v="1"/>
    <x v="3"/>
    <x v="1"/>
    <x v="1454"/>
    <x v="34262"/>
    <x v="33563"/>
    <x v="3"/>
    <n v="44853.675300000003"/>
    <n v="376"/>
    <x v="2"/>
    <x v="1699"/>
    <x v="3"/>
    <x v="2"/>
  </r>
  <r>
    <x v="41326"/>
    <s v="Nicholas Duncan"/>
    <x v="17"/>
    <x v="0"/>
    <x v="4"/>
    <x v="5"/>
    <x v="366"/>
    <x v="34263"/>
    <x v="33564"/>
    <x v="0"/>
    <n v="21031.1132"/>
    <n v="117"/>
    <x v="2"/>
    <x v="928"/>
    <x v="0"/>
    <x v="1"/>
  </r>
  <r>
    <x v="41327"/>
    <s v="Marissa Guzman"/>
    <x v="4"/>
    <x v="1"/>
    <x v="4"/>
    <x v="4"/>
    <x v="1527"/>
    <x v="16885"/>
    <x v="33565"/>
    <x v="1"/>
    <n v="26996.320599999999"/>
    <n v="166"/>
    <x v="1"/>
    <x v="1047"/>
    <x v="0"/>
    <x v="0"/>
  </r>
  <r>
    <x v="41328"/>
    <s v="Kelly Goodwin"/>
    <x v="16"/>
    <x v="0"/>
    <x v="0"/>
    <x v="3"/>
    <x v="164"/>
    <x v="1898"/>
    <x v="33566"/>
    <x v="1"/>
    <n v="35354.8194"/>
    <n v="278"/>
    <x v="2"/>
    <x v="1196"/>
    <x v="1"/>
    <x v="2"/>
  </r>
  <r>
    <x v="41329"/>
    <s v="Lee Kim"/>
    <x v="9"/>
    <x v="0"/>
    <x v="7"/>
    <x v="0"/>
    <x v="1384"/>
    <x v="34264"/>
    <x v="33567"/>
    <x v="2"/>
    <n v="39310.612300000001"/>
    <n v="342"/>
    <x v="0"/>
    <x v="1371"/>
    <x v="2"/>
    <x v="2"/>
  </r>
  <r>
    <x v="41330"/>
    <s v="Mrs. Tonya Hernandez Md"/>
    <x v="29"/>
    <x v="0"/>
    <x v="0"/>
    <x v="2"/>
    <x v="1407"/>
    <x v="34265"/>
    <x v="33568"/>
    <x v="2"/>
    <n v="35561.032200000001"/>
    <n v="137"/>
    <x v="2"/>
    <x v="1257"/>
    <x v="1"/>
    <x v="0"/>
  </r>
  <r>
    <x v="41331"/>
    <s v="Mary Rodriguez"/>
    <x v="54"/>
    <x v="0"/>
    <x v="3"/>
    <x v="0"/>
    <x v="797"/>
    <x v="34266"/>
    <x v="33569"/>
    <x v="3"/>
    <n v="28130.7029"/>
    <n v="288"/>
    <x v="1"/>
    <x v="827"/>
    <x v="3"/>
    <x v="1"/>
  </r>
  <r>
    <x v="41332"/>
    <s v="Tristan Farmer"/>
    <x v="34"/>
    <x v="1"/>
    <x v="5"/>
    <x v="2"/>
    <x v="543"/>
    <x v="34267"/>
    <x v="33570"/>
    <x v="3"/>
    <n v="44723.097199999997"/>
    <n v="205"/>
    <x v="0"/>
    <x v="984"/>
    <x v="3"/>
    <x v="0"/>
  </r>
  <r>
    <x v="41333"/>
    <s v="Sean James"/>
    <x v="57"/>
    <x v="1"/>
    <x v="3"/>
    <x v="5"/>
    <x v="229"/>
    <x v="34268"/>
    <x v="28428"/>
    <x v="0"/>
    <n v="48169.260799999996"/>
    <n v="487"/>
    <x v="2"/>
    <x v="236"/>
    <x v="4"/>
    <x v="0"/>
  </r>
  <r>
    <x v="41334"/>
    <s v="Jessica Jimenez"/>
    <x v="57"/>
    <x v="0"/>
    <x v="3"/>
    <x v="4"/>
    <x v="1185"/>
    <x v="34269"/>
    <x v="33571"/>
    <x v="0"/>
    <n v="10509.7467"/>
    <n v="496"/>
    <x v="0"/>
    <x v="1268"/>
    <x v="2"/>
    <x v="1"/>
  </r>
  <r>
    <x v="41335"/>
    <s v="Steven Riley"/>
    <x v="46"/>
    <x v="0"/>
    <x v="4"/>
    <x v="2"/>
    <x v="1037"/>
    <x v="34270"/>
    <x v="33572"/>
    <x v="2"/>
    <n v="5524.1058000000003"/>
    <n v="134"/>
    <x v="0"/>
    <x v="1027"/>
    <x v="0"/>
    <x v="0"/>
  </r>
  <r>
    <x v="41336"/>
    <s v="Derrick Rivera"/>
    <x v="10"/>
    <x v="1"/>
    <x v="0"/>
    <x v="1"/>
    <x v="1038"/>
    <x v="34271"/>
    <x v="33573"/>
    <x v="1"/>
    <n v="31657.578600000001"/>
    <n v="455"/>
    <x v="2"/>
    <x v="233"/>
    <x v="1"/>
    <x v="0"/>
  </r>
  <r>
    <x v="41337"/>
    <s v="Mr. Dustin Walker Dds"/>
    <x v="33"/>
    <x v="1"/>
    <x v="2"/>
    <x v="3"/>
    <x v="702"/>
    <x v="34272"/>
    <x v="4834"/>
    <x v="3"/>
    <n v="43477.755499999999"/>
    <n v="442"/>
    <x v="1"/>
    <x v="1092"/>
    <x v="3"/>
    <x v="0"/>
  </r>
  <r>
    <x v="41338"/>
    <s v="Kelly Rice"/>
    <x v="45"/>
    <x v="0"/>
    <x v="6"/>
    <x v="3"/>
    <x v="556"/>
    <x v="34273"/>
    <x v="33574"/>
    <x v="3"/>
    <n v="958.84469999999999"/>
    <n v="460"/>
    <x v="1"/>
    <x v="1063"/>
    <x v="3"/>
    <x v="1"/>
  </r>
  <r>
    <x v="41339"/>
    <s v="Cathy Ramos"/>
    <x v="22"/>
    <x v="1"/>
    <x v="4"/>
    <x v="3"/>
    <x v="571"/>
    <x v="34274"/>
    <x v="33575"/>
    <x v="3"/>
    <n v="48723.838300000003"/>
    <n v="215"/>
    <x v="1"/>
    <x v="565"/>
    <x v="2"/>
    <x v="1"/>
  </r>
  <r>
    <x v="41340"/>
    <s v="Megan Benson"/>
    <x v="24"/>
    <x v="1"/>
    <x v="5"/>
    <x v="2"/>
    <x v="364"/>
    <x v="17970"/>
    <x v="33576"/>
    <x v="1"/>
    <n v="20129.5782"/>
    <n v="270"/>
    <x v="1"/>
    <x v="477"/>
    <x v="2"/>
    <x v="0"/>
  </r>
  <r>
    <x v="41341"/>
    <s v="Christine Smith"/>
    <x v="23"/>
    <x v="0"/>
    <x v="1"/>
    <x v="2"/>
    <x v="1064"/>
    <x v="10967"/>
    <x v="21086"/>
    <x v="2"/>
    <n v="41844.106599999999"/>
    <n v="395"/>
    <x v="1"/>
    <x v="338"/>
    <x v="4"/>
    <x v="0"/>
  </r>
  <r>
    <x v="41342"/>
    <s v="Elizabeth Petersen"/>
    <x v="1"/>
    <x v="1"/>
    <x v="3"/>
    <x v="0"/>
    <x v="1627"/>
    <x v="34275"/>
    <x v="6351"/>
    <x v="0"/>
    <n v="23858.387500000001"/>
    <n v="382"/>
    <x v="0"/>
    <x v="924"/>
    <x v="2"/>
    <x v="0"/>
  </r>
  <r>
    <x v="41343"/>
    <s v="Monica Hernandez"/>
    <x v="30"/>
    <x v="0"/>
    <x v="4"/>
    <x v="0"/>
    <x v="1162"/>
    <x v="34276"/>
    <x v="33577"/>
    <x v="1"/>
    <n v="14397.211799999999"/>
    <n v="405"/>
    <x v="2"/>
    <x v="1389"/>
    <x v="4"/>
    <x v="1"/>
  </r>
  <r>
    <x v="41344"/>
    <s v="Gregory Keller"/>
    <x v="37"/>
    <x v="0"/>
    <x v="4"/>
    <x v="0"/>
    <x v="416"/>
    <x v="24308"/>
    <x v="33578"/>
    <x v="0"/>
    <n v="32726.6682"/>
    <n v="121"/>
    <x v="1"/>
    <x v="331"/>
    <x v="3"/>
    <x v="1"/>
  </r>
  <r>
    <x v="41345"/>
    <s v="Sandra Burns"/>
    <x v="6"/>
    <x v="0"/>
    <x v="1"/>
    <x v="1"/>
    <x v="407"/>
    <x v="3968"/>
    <x v="33579"/>
    <x v="1"/>
    <n v="23735.861199999999"/>
    <n v="198"/>
    <x v="2"/>
    <x v="367"/>
    <x v="3"/>
    <x v="1"/>
  </r>
  <r>
    <x v="41346"/>
    <s v="Steven Lara Dds"/>
    <x v="24"/>
    <x v="0"/>
    <x v="5"/>
    <x v="5"/>
    <x v="1363"/>
    <x v="34277"/>
    <x v="33580"/>
    <x v="4"/>
    <n v="16756.766500000002"/>
    <n v="308"/>
    <x v="1"/>
    <x v="645"/>
    <x v="0"/>
    <x v="2"/>
  </r>
  <r>
    <x v="41347"/>
    <s v="Joshua Robertson"/>
    <x v="51"/>
    <x v="1"/>
    <x v="6"/>
    <x v="2"/>
    <x v="1414"/>
    <x v="34278"/>
    <x v="33581"/>
    <x v="2"/>
    <n v="25442.032599999999"/>
    <n v="332"/>
    <x v="2"/>
    <x v="1290"/>
    <x v="1"/>
    <x v="0"/>
  </r>
  <r>
    <x v="41348"/>
    <s v="Bill Eaton"/>
    <x v="27"/>
    <x v="0"/>
    <x v="3"/>
    <x v="0"/>
    <x v="778"/>
    <x v="21179"/>
    <x v="1000"/>
    <x v="3"/>
    <n v="6654.6343999999999"/>
    <n v="145"/>
    <x v="1"/>
    <x v="1085"/>
    <x v="2"/>
    <x v="2"/>
  </r>
  <r>
    <x v="41349"/>
    <s v="Elijah Michael"/>
    <x v="12"/>
    <x v="1"/>
    <x v="2"/>
    <x v="2"/>
    <x v="1052"/>
    <x v="14319"/>
    <x v="33582"/>
    <x v="2"/>
    <n v="45456.689700000003"/>
    <n v="486"/>
    <x v="1"/>
    <x v="442"/>
    <x v="0"/>
    <x v="1"/>
  </r>
  <r>
    <x v="41350"/>
    <s v="Maurice Pace"/>
    <x v="34"/>
    <x v="1"/>
    <x v="3"/>
    <x v="5"/>
    <x v="1732"/>
    <x v="34279"/>
    <x v="11518"/>
    <x v="1"/>
    <n v="43325.575900000003"/>
    <n v="294"/>
    <x v="2"/>
    <x v="103"/>
    <x v="3"/>
    <x v="2"/>
  </r>
  <r>
    <x v="41351"/>
    <s v="Tony Smith"/>
    <x v="6"/>
    <x v="0"/>
    <x v="7"/>
    <x v="1"/>
    <x v="1474"/>
    <x v="34280"/>
    <x v="33583"/>
    <x v="0"/>
    <n v="4673.3262999999997"/>
    <n v="135"/>
    <x v="1"/>
    <x v="719"/>
    <x v="4"/>
    <x v="1"/>
  </r>
  <r>
    <x v="41352"/>
    <s v="Hannah Johnson"/>
    <x v="3"/>
    <x v="0"/>
    <x v="3"/>
    <x v="0"/>
    <x v="1269"/>
    <x v="34281"/>
    <x v="29796"/>
    <x v="2"/>
    <n v="42691.013400000003"/>
    <n v="343"/>
    <x v="2"/>
    <x v="240"/>
    <x v="0"/>
    <x v="2"/>
  </r>
  <r>
    <x v="41353"/>
    <s v="Susan House"/>
    <x v="48"/>
    <x v="1"/>
    <x v="7"/>
    <x v="0"/>
    <x v="976"/>
    <x v="34282"/>
    <x v="33584"/>
    <x v="2"/>
    <n v="29157.545300000002"/>
    <n v="182"/>
    <x v="0"/>
    <x v="528"/>
    <x v="1"/>
    <x v="1"/>
  </r>
  <r>
    <x v="41354"/>
    <s v="Hector Sullivan"/>
    <x v="53"/>
    <x v="0"/>
    <x v="2"/>
    <x v="5"/>
    <x v="1693"/>
    <x v="34283"/>
    <x v="1631"/>
    <x v="0"/>
    <n v="7702.4674999999997"/>
    <n v="287"/>
    <x v="2"/>
    <x v="1318"/>
    <x v="1"/>
    <x v="2"/>
  </r>
  <r>
    <x v="41355"/>
    <s v="Aaron Dixon"/>
    <x v="42"/>
    <x v="1"/>
    <x v="7"/>
    <x v="4"/>
    <x v="956"/>
    <x v="34284"/>
    <x v="33585"/>
    <x v="0"/>
    <n v="19134.404200000001"/>
    <n v="247"/>
    <x v="2"/>
    <x v="1322"/>
    <x v="0"/>
    <x v="0"/>
  </r>
  <r>
    <x v="41356"/>
    <s v="David Spears"/>
    <x v="33"/>
    <x v="0"/>
    <x v="1"/>
    <x v="4"/>
    <x v="332"/>
    <x v="11901"/>
    <x v="33586"/>
    <x v="3"/>
    <n v="26610.998599999999"/>
    <n v="429"/>
    <x v="0"/>
    <x v="1562"/>
    <x v="2"/>
    <x v="0"/>
  </r>
  <r>
    <x v="41357"/>
    <s v="Ivan Welch"/>
    <x v="53"/>
    <x v="0"/>
    <x v="7"/>
    <x v="0"/>
    <x v="1092"/>
    <x v="34285"/>
    <x v="33587"/>
    <x v="0"/>
    <n v="20861.641899999999"/>
    <n v="202"/>
    <x v="1"/>
    <x v="551"/>
    <x v="3"/>
    <x v="1"/>
  </r>
  <r>
    <x v="41358"/>
    <s v="Bradley Rodriguez"/>
    <x v="38"/>
    <x v="0"/>
    <x v="7"/>
    <x v="1"/>
    <x v="663"/>
    <x v="34286"/>
    <x v="33588"/>
    <x v="1"/>
    <n v="17142.939399999999"/>
    <n v="270"/>
    <x v="0"/>
    <x v="506"/>
    <x v="4"/>
    <x v="1"/>
  </r>
  <r>
    <x v="41359"/>
    <s v="Patricia Thompson"/>
    <x v="4"/>
    <x v="0"/>
    <x v="5"/>
    <x v="1"/>
    <x v="314"/>
    <x v="1595"/>
    <x v="33589"/>
    <x v="4"/>
    <n v="50365.724000000002"/>
    <n v="192"/>
    <x v="2"/>
    <x v="260"/>
    <x v="0"/>
    <x v="0"/>
  </r>
  <r>
    <x v="41360"/>
    <s v="Morgan Rodriguez"/>
    <x v="14"/>
    <x v="0"/>
    <x v="3"/>
    <x v="4"/>
    <x v="699"/>
    <x v="34287"/>
    <x v="33590"/>
    <x v="3"/>
    <n v="27165.392599999999"/>
    <n v="430"/>
    <x v="2"/>
    <x v="108"/>
    <x v="1"/>
    <x v="2"/>
  </r>
  <r>
    <x v="41361"/>
    <s v="Daniel Hughes"/>
    <x v="18"/>
    <x v="0"/>
    <x v="7"/>
    <x v="3"/>
    <x v="1338"/>
    <x v="34288"/>
    <x v="33591"/>
    <x v="3"/>
    <n v="8233.7319000000007"/>
    <n v="279"/>
    <x v="0"/>
    <x v="664"/>
    <x v="1"/>
    <x v="0"/>
  </r>
  <r>
    <x v="41362"/>
    <s v="Victoria Davis"/>
    <x v="11"/>
    <x v="1"/>
    <x v="6"/>
    <x v="3"/>
    <x v="843"/>
    <x v="9690"/>
    <x v="17616"/>
    <x v="2"/>
    <n v="17810.354599999999"/>
    <n v="101"/>
    <x v="1"/>
    <x v="441"/>
    <x v="2"/>
    <x v="2"/>
  </r>
  <r>
    <x v="41363"/>
    <s v="Amanda Torres"/>
    <x v="65"/>
    <x v="0"/>
    <x v="5"/>
    <x v="1"/>
    <x v="505"/>
    <x v="34289"/>
    <x v="33592"/>
    <x v="3"/>
    <n v="19601.926899999999"/>
    <n v="284"/>
    <x v="0"/>
    <x v="1205"/>
    <x v="1"/>
    <x v="2"/>
  </r>
  <r>
    <x v="41364"/>
    <s v="Michelle Ibarra"/>
    <x v="64"/>
    <x v="1"/>
    <x v="7"/>
    <x v="4"/>
    <x v="405"/>
    <x v="34290"/>
    <x v="24213"/>
    <x v="0"/>
    <n v="47611.893600000003"/>
    <n v="127"/>
    <x v="1"/>
    <x v="1100"/>
    <x v="4"/>
    <x v="2"/>
  </r>
  <r>
    <x v="41365"/>
    <s v="Angelica Poole"/>
    <x v="17"/>
    <x v="0"/>
    <x v="5"/>
    <x v="0"/>
    <x v="501"/>
    <x v="18302"/>
    <x v="33593"/>
    <x v="0"/>
    <n v="31398.893899999999"/>
    <n v="446"/>
    <x v="1"/>
    <x v="621"/>
    <x v="3"/>
    <x v="2"/>
  </r>
  <r>
    <x v="41366"/>
    <s v="Jordan Chandler"/>
    <x v="56"/>
    <x v="0"/>
    <x v="6"/>
    <x v="2"/>
    <x v="1640"/>
    <x v="34291"/>
    <x v="33594"/>
    <x v="0"/>
    <n v="31516.6934"/>
    <n v="266"/>
    <x v="2"/>
    <x v="1346"/>
    <x v="0"/>
    <x v="1"/>
  </r>
  <r>
    <x v="41367"/>
    <s v="Kevin Dixon"/>
    <x v="50"/>
    <x v="1"/>
    <x v="7"/>
    <x v="0"/>
    <x v="638"/>
    <x v="34292"/>
    <x v="33595"/>
    <x v="0"/>
    <n v="12919.1639"/>
    <n v="320"/>
    <x v="1"/>
    <x v="70"/>
    <x v="1"/>
    <x v="2"/>
  </r>
  <r>
    <x v="41368"/>
    <s v="Nicole Blackburn"/>
    <x v="8"/>
    <x v="1"/>
    <x v="6"/>
    <x v="2"/>
    <x v="1468"/>
    <x v="34293"/>
    <x v="33596"/>
    <x v="1"/>
    <n v="10622.6093"/>
    <n v="340"/>
    <x v="2"/>
    <x v="329"/>
    <x v="1"/>
    <x v="1"/>
  </r>
  <r>
    <x v="41369"/>
    <s v="Connie Maldonado"/>
    <x v="32"/>
    <x v="0"/>
    <x v="0"/>
    <x v="0"/>
    <x v="1005"/>
    <x v="34294"/>
    <x v="33597"/>
    <x v="4"/>
    <n v="25508.5226"/>
    <n v="479"/>
    <x v="1"/>
    <x v="109"/>
    <x v="2"/>
    <x v="0"/>
  </r>
  <r>
    <x v="41370"/>
    <s v="Elizabeth Sampson"/>
    <x v="33"/>
    <x v="1"/>
    <x v="7"/>
    <x v="4"/>
    <x v="312"/>
    <x v="34295"/>
    <x v="33598"/>
    <x v="1"/>
    <n v="47808.621800000001"/>
    <n v="357"/>
    <x v="0"/>
    <x v="1702"/>
    <x v="1"/>
    <x v="2"/>
  </r>
  <r>
    <x v="41371"/>
    <s v="Lisa Freeman"/>
    <x v="40"/>
    <x v="0"/>
    <x v="0"/>
    <x v="2"/>
    <x v="346"/>
    <x v="34296"/>
    <x v="5255"/>
    <x v="1"/>
    <n v="12740.6371"/>
    <n v="366"/>
    <x v="0"/>
    <x v="127"/>
    <x v="3"/>
    <x v="0"/>
  </r>
  <r>
    <x v="41372"/>
    <s v="Glenda Rasmussen"/>
    <x v="29"/>
    <x v="0"/>
    <x v="6"/>
    <x v="2"/>
    <x v="1011"/>
    <x v="9412"/>
    <x v="33599"/>
    <x v="4"/>
    <n v="27643.013299999999"/>
    <n v="486"/>
    <x v="2"/>
    <x v="1122"/>
    <x v="0"/>
    <x v="0"/>
  </r>
  <r>
    <x v="41373"/>
    <s v="Tonya Williams"/>
    <x v="3"/>
    <x v="1"/>
    <x v="2"/>
    <x v="3"/>
    <x v="554"/>
    <x v="34297"/>
    <x v="33600"/>
    <x v="0"/>
    <n v="46805.666499999999"/>
    <n v="330"/>
    <x v="2"/>
    <x v="244"/>
    <x v="4"/>
    <x v="1"/>
  </r>
  <r>
    <x v="41374"/>
    <s v="Patrick Griffin"/>
    <x v="52"/>
    <x v="1"/>
    <x v="1"/>
    <x v="0"/>
    <x v="430"/>
    <x v="5620"/>
    <x v="33601"/>
    <x v="2"/>
    <n v="10866.812099999999"/>
    <n v="325"/>
    <x v="2"/>
    <x v="1734"/>
    <x v="1"/>
    <x v="2"/>
  </r>
  <r>
    <x v="41375"/>
    <s v="Tyler Howard"/>
    <x v="21"/>
    <x v="0"/>
    <x v="0"/>
    <x v="5"/>
    <x v="1733"/>
    <x v="34298"/>
    <x v="33602"/>
    <x v="0"/>
    <n v="28267.360000000001"/>
    <n v="353"/>
    <x v="0"/>
    <x v="271"/>
    <x v="0"/>
    <x v="0"/>
  </r>
  <r>
    <x v="41376"/>
    <s v="Scott Boyer"/>
    <x v="30"/>
    <x v="0"/>
    <x v="6"/>
    <x v="4"/>
    <x v="902"/>
    <x v="34299"/>
    <x v="33603"/>
    <x v="2"/>
    <n v="20363.769799999998"/>
    <n v="467"/>
    <x v="0"/>
    <x v="1086"/>
    <x v="1"/>
    <x v="0"/>
  </r>
  <r>
    <x v="41377"/>
    <s v="Brandon Welch"/>
    <x v="21"/>
    <x v="1"/>
    <x v="1"/>
    <x v="0"/>
    <x v="210"/>
    <x v="34300"/>
    <x v="7611"/>
    <x v="3"/>
    <n v="32890.093699999998"/>
    <n v="440"/>
    <x v="2"/>
    <x v="135"/>
    <x v="0"/>
    <x v="0"/>
  </r>
  <r>
    <x v="41378"/>
    <s v="Pamela Ruiz"/>
    <x v="52"/>
    <x v="1"/>
    <x v="4"/>
    <x v="4"/>
    <x v="1514"/>
    <x v="34301"/>
    <x v="33604"/>
    <x v="0"/>
    <n v="3651.8375999999998"/>
    <n v="274"/>
    <x v="1"/>
    <x v="1331"/>
    <x v="0"/>
    <x v="0"/>
  </r>
  <r>
    <x v="41379"/>
    <s v="Heather Lewis"/>
    <x v="35"/>
    <x v="1"/>
    <x v="5"/>
    <x v="3"/>
    <x v="738"/>
    <x v="13810"/>
    <x v="7861"/>
    <x v="3"/>
    <n v="37356.738799999999"/>
    <n v="483"/>
    <x v="1"/>
    <x v="499"/>
    <x v="4"/>
    <x v="1"/>
  </r>
  <r>
    <x v="41380"/>
    <s v="Amy Smith"/>
    <x v="21"/>
    <x v="0"/>
    <x v="4"/>
    <x v="2"/>
    <x v="1056"/>
    <x v="34302"/>
    <x v="7766"/>
    <x v="3"/>
    <n v="27212.087599999999"/>
    <n v="401"/>
    <x v="2"/>
    <x v="352"/>
    <x v="4"/>
    <x v="1"/>
  </r>
  <r>
    <x v="41381"/>
    <s v="Ashley Stewart"/>
    <x v="1"/>
    <x v="0"/>
    <x v="5"/>
    <x v="1"/>
    <x v="1727"/>
    <x v="34303"/>
    <x v="33605"/>
    <x v="0"/>
    <n v="1404.0539000000001"/>
    <n v="207"/>
    <x v="0"/>
    <x v="480"/>
    <x v="0"/>
    <x v="2"/>
  </r>
  <r>
    <x v="41382"/>
    <s v="Jonathan Barry"/>
    <x v="33"/>
    <x v="0"/>
    <x v="4"/>
    <x v="0"/>
    <x v="350"/>
    <x v="28025"/>
    <x v="33606"/>
    <x v="3"/>
    <n v="43095.448600000003"/>
    <n v="312"/>
    <x v="2"/>
    <x v="1756"/>
    <x v="1"/>
    <x v="2"/>
  </r>
  <r>
    <x v="41383"/>
    <s v="Adrian Frank"/>
    <x v="32"/>
    <x v="0"/>
    <x v="5"/>
    <x v="1"/>
    <x v="1531"/>
    <x v="34304"/>
    <x v="33607"/>
    <x v="2"/>
    <n v="6091.3343000000004"/>
    <n v="155"/>
    <x v="1"/>
    <x v="835"/>
    <x v="4"/>
    <x v="2"/>
  </r>
  <r>
    <x v="41384"/>
    <s v="Janet Jenkins"/>
    <x v="29"/>
    <x v="1"/>
    <x v="0"/>
    <x v="4"/>
    <x v="502"/>
    <x v="34305"/>
    <x v="297"/>
    <x v="1"/>
    <n v="25281.630399999998"/>
    <n v="238"/>
    <x v="0"/>
    <x v="486"/>
    <x v="2"/>
    <x v="2"/>
  </r>
  <r>
    <x v="41385"/>
    <s v="Katherine Hicks"/>
    <x v="28"/>
    <x v="0"/>
    <x v="7"/>
    <x v="4"/>
    <x v="1479"/>
    <x v="34306"/>
    <x v="33608"/>
    <x v="1"/>
    <n v="34012.317199999998"/>
    <n v="415"/>
    <x v="0"/>
    <x v="710"/>
    <x v="1"/>
    <x v="1"/>
  </r>
  <r>
    <x v="41386"/>
    <s v="Lauren Marquez"/>
    <x v="15"/>
    <x v="1"/>
    <x v="0"/>
    <x v="0"/>
    <x v="1029"/>
    <x v="17390"/>
    <x v="10537"/>
    <x v="3"/>
    <n v="33929.2745"/>
    <n v="160"/>
    <x v="2"/>
    <x v="1608"/>
    <x v="0"/>
    <x v="1"/>
  </r>
  <r>
    <x v="41387"/>
    <s v="Mrs. Kathleen Boyer"/>
    <x v="35"/>
    <x v="1"/>
    <x v="7"/>
    <x v="0"/>
    <x v="1567"/>
    <x v="34307"/>
    <x v="1712"/>
    <x v="0"/>
    <n v="9055.8595000000005"/>
    <n v="266"/>
    <x v="2"/>
    <x v="893"/>
    <x v="2"/>
    <x v="1"/>
  </r>
  <r>
    <x v="41388"/>
    <s v="Steven Larsen"/>
    <x v="2"/>
    <x v="1"/>
    <x v="3"/>
    <x v="4"/>
    <x v="37"/>
    <x v="34308"/>
    <x v="33609"/>
    <x v="2"/>
    <n v="6558.4678000000004"/>
    <n v="469"/>
    <x v="0"/>
    <x v="387"/>
    <x v="2"/>
    <x v="2"/>
  </r>
  <r>
    <x v="41389"/>
    <s v="Madison Ramos"/>
    <x v="29"/>
    <x v="1"/>
    <x v="4"/>
    <x v="5"/>
    <x v="963"/>
    <x v="9857"/>
    <x v="33610"/>
    <x v="4"/>
    <n v="6446.8062"/>
    <n v="175"/>
    <x v="0"/>
    <x v="414"/>
    <x v="0"/>
    <x v="0"/>
  </r>
  <r>
    <x v="41390"/>
    <s v="Nicholas Jones"/>
    <x v="17"/>
    <x v="1"/>
    <x v="1"/>
    <x v="1"/>
    <x v="1265"/>
    <x v="34309"/>
    <x v="33611"/>
    <x v="4"/>
    <n v="13372.643400000001"/>
    <n v="132"/>
    <x v="0"/>
    <x v="570"/>
    <x v="4"/>
    <x v="0"/>
  </r>
  <r>
    <x v="41391"/>
    <s v="Cheryl Yang"/>
    <x v="7"/>
    <x v="0"/>
    <x v="3"/>
    <x v="0"/>
    <x v="1276"/>
    <x v="29621"/>
    <x v="33612"/>
    <x v="2"/>
    <n v="6445.3058000000001"/>
    <n v="484"/>
    <x v="1"/>
    <x v="1222"/>
    <x v="3"/>
    <x v="2"/>
  </r>
  <r>
    <x v="41392"/>
    <s v="Sherry Dunn"/>
    <x v="23"/>
    <x v="1"/>
    <x v="1"/>
    <x v="5"/>
    <x v="1754"/>
    <x v="34310"/>
    <x v="13552"/>
    <x v="4"/>
    <n v="33463.681199999999"/>
    <n v="438"/>
    <x v="2"/>
    <x v="804"/>
    <x v="4"/>
    <x v="2"/>
  </r>
  <r>
    <x v="41393"/>
    <s v="Anthony Gray"/>
    <x v="1"/>
    <x v="0"/>
    <x v="0"/>
    <x v="0"/>
    <x v="879"/>
    <x v="34311"/>
    <x v="33613"/>
    <x v="0"/>
    <n v="32607.838199999998"/>
    <n v="164"/>
    <x v="2"/>
    <x v="181"/>
    <x v="1"/>
    <x v="1"/>
  </r>
  <r>
    <x v="41394"/>
    <s v="Jimmy Carter"/>
    <x v="42"/>
    <x v="1"/>
    <x v="3"/>
    <x v="2"/>
    <x v="1364"/>
    <x v="34312"/>
    <x v="33614"/>
    <x v="4"/>
    <n v="20058.7834"/>
    <n v="153"/>
    <x v="0"/>
    <x v="475"/>
    <x v="0"/>
    <x v="2"/>
  </r>
  <r>
    <x v="41395"/>
    <s v="Scott Martinez"/>
    <x v="24"/>
    <x v="1"/>
    <x v="5"/>
    <x v="0"/>
    <x v="1430"/>
    <x v="34313"/>
    <x v="4624"/>
    <x v="4"/>
    <n v="41855.516499999998"/>
    <n v="479"/>
    <x v="0"/>
    <x v="773"/>
    <x v="3"/>
    <x v="1"/>
  </r>
  <r>
    <x v="41396"/>
    <s v="Charles Fox"/>
    <x v="17"/>
    <x v="0"/>
    <x v="1"/>
    <x v="4"/>
    <x v="485"/>
    <x v="34314"/>
    <x v="1330"/>
    <x v="3"/>
    <n v="25757.474900000001"/>
    <n v="159"/>
    <x v="0"/>
    <x v="1770"/>
    <x v="0"/>
    <x v="1"/>
  </r>
  <r>
    <x v="41397"/>
    <s v="Victoria Hill"/>
    <x v="10"/>
    <x v="1"/>
    <x v="3"/>
    <x v="2"/>
    <x v="1187"/>
    <x v="34315"/>
    <x v="33615"/>
    <x v="2"/>
    <n v="2374.9557"/>
    <n v="330"/>
    <x v="1"/>
    <x v="713"/>
    <x v="3"/>
    <x v="0"/>
  </r>
  <r>
    <x v="41398"/>
    <s v="Jennifer Burgess"/>
    <x v="31"/>
    <x v="0"/>
    <x v="6"/>
    <x v="3"/>
    <x v="1456"/>
    <x v="34316"/>
    <x v="33616"/>
    <x v="2"/>
    <n v="30215.399000000001"/>
    <n v="298"/>
    <x v="2"/>
    <x v="1017"/>
    <x v="4"/>
    <x v="1"/>
  </r>
  <r>
    <x v="41399"/>
    <s v="Shannon Newman"/>
    <x v="65"/>
    <x v="0"/>
    <x v="7"/>
    <x v="1"/>
    <x v="533"/>
    <x v="34317"/>
    <x v="7564"/>
    <x v="4"/>
    <n v="17796.386600000002"/>
    <n v="231"/>
    <x v="2"/>
    <x v="154"/>
    <x v="2"/>
    <x v="2"/>
  </r>
  <r>
    <x v="41400"/>
    <s v="Martha Brown"/>
    <x v="17"/>
    <x v="1"/>
    <x v="5"/>
    <x v="4"/>
    <x v="1651"/>
    <x v="15913"/>
    <x v="33617"/>
    <x v="2"/>
    <n v="33264.876499999998"/>
    <n v="152"/>
    <x v="2"/>
    <x v="466"/>
    <x v="0"/>
    <x v="1"/>
  </r>
  <r>
    <x v="41401"/>
    <s v="Amanda Hanson"/>
    <x v="10"/>
    <x v="0"/>
    <x v="2"/>
    <x v="5"/>
    <x v="1600"/>
    <x v="34318"/>
    <x v="13657"/>
    <x v="0"/>
    <n v="5240.2555000000002"/>
    <n v="141"/>
    <x v="1"/>
    <x v="695"/>
    <x v="4"/>
    <x v="0"/>
  </r>
  <r>
    <x v="41402"/>
    <s v="Charles Adams"/>
    <x v="11"/>
    <x v="1"/>
    <x v="0"/>
    <x v="1"/>
    <x v="394"/>
    <x v="34319"/>
    <x v="33618"/>
    <x v="2"/>
    <n v="4995.9209000000001"/>
    <n v="334"/>
    <x v="1"/>
    <x v="1787"/>
    <x v="0"/>
    <x v="0"/>
  </r>
  <r>
    <x v="41403"/>
    <s v="James Murphy"/>
    <x v="6"/>
    <x v="0"/>
    <x v="7"/>
    <x v="5"/>
    <x v="1716"/>
    <x v="34320"/>
    <x v="33033"/>
    <x v="2"/>
    <n v="10451.811"/>
    <n v="344"/>
    <x v="1"/>
    <x v="796"/>
    <x v="0"/>
    <x v="2"/>
  </r>
  <r>
    <x v="41404"/>
    <s v="Joshua Stein"/>
    <x v="27"/>
    <x v="1"/>
    <x v="7"/>
    <x v="1"/>
    <x v="742"/>
    <x v="34321"/>
    <x v="33619"/>
    <x v="0"/>
    <n v="15694.521500000001"/>
    <n v="316"/>
    <x v="1"/>
    <x v="1732"/>
    <x v="3"/>
    <x v="1"/>
  </r>
  <r>
    <x v="41405"/>
    <s v="Randall Robinson"/>
    <x v="35"/>
    <x v="0"/>
    <x v="1"/>
    <x v="4"/>
    <x v="1112"/>
    <x v="9748"/>
    <x v="33620"/>
    <x v="1"/>
    <n v="39573.825100000002"/>
    <n v="382"/>
    <x v="0"/>
    <x v="585"/>
    <x v="2"/>
    <x v="0"/>
  </r>
  <r>
    <x v="41406"/>
    <s v="John Rodriguez"/>
    <x v="9"/>
    <x v="0"/>
    <x v="4"/>
    <x v="3"/>
    <x v="374"/>
    <x v="34322"/>
    <x v="24578"/>
    <x v="3"/>
    <n v="23215.0933"/>
    <n v="233"/>
    <x v="0"/>
    <x v="363"/>
    <x v="1"/>
    <x v="0"/>
  </r>
  <r>
    <x v="41407"/>
    <s v="Amanda Williams"/>
    <x v="4"/>
    <x v="1"/>
    <x v="4"/>
    <x v="5"/>
    <x v="1406"/>
    <x v="13764"/>
    <x v="33621"/>
    <x v="2"/>
    <n v="41728.3073"/>
    <n v="447"/>
    <x v="0"/>
    <x v="1292"/>
    <x v="4"/>
    <x v="1"/>
  </r>
  <r>
    <x v="41408"/>
    <s v="Melissa Mcdonald"/>
    <x v="18"/>
    <x v="1"/>
    <x v="6"/>
    <x v="1"/>
    <x v="1689"/>
    <x v="34323"/>
    <x v="33622"/>
    <x v="0"/>
    <n v="14366.7559"/>
    <n v="271"/>
    <x v="1"/>
    <x v="911"/>
    <x v="2"/>
    <x v="0"/>
  </r>
  <r>
    <x v="41409"/>
    <s v="Rebecca Baxter"/>
    <x v="44"/>
    <x v="1"/>
    <x v="0"/>
    <x v="3"/>
    <x v="1097"/>
    <x v="34324"/>
    <x v="33623"/>
    <x v="4"/>
    <n v="48949.304400000001"/>
    <n v="166"/>
    <x v="1"/>
    <x v="1609"/>
    <x v="1"/>
    <x v="2"/>
  </r>
  <r>
    <x v="41410"/>
    <s v="Amanda Fernandez"/>
    <x v="2"/>
    <x v="1"/>
    <x v="1"/>
    <x v="1"/>
    <x v="1767"/>
    <x v="34325"/>
    <x v="33624"/>
    <x v="1"/>
    <n v="2264.4488999999999"/>
    <n v="251"/>
    <x v="1"/>
    <x v="669"/>
    <x v="1"/>
    <x v="0"/>
  </r>
  <r>
    <x v="41411"/>
    <s v="Allison Brooks"/>
    <x v="15"/>
    <x v="0"/>
    <x v="2"/>
    <x v="4"/>
    <x v="274"/>
    <x v="34326"/>
    <x v="33625"/>
    <x v="3"/>
    <n v="27829.672500000001"/>
    <n v="238"/>
    <x v="0"/>
    <x v="216"/>
    <x v="3"/>
    <x v="2"/>
  </r>
  <r>
    <x v="41412"/>
    <s v="Todd Shields"/>
    <x v="51"/>
    <x v="0"/>
    <x v="3"/>
    <x v="0"/>
    <x v="859"/>
    <x v="34327"/>
    <x v="33626"/>
    <x v="1"/>
    <n v="48336.944300000003"/>
    <n v="458"/>
    <x v="2"/>
    <x v="576"/>
    <x v="4"/>
    <x v="1"/>
  </r>
  <r>
    <x v="41413"/>
    <s v="Joseph Graham"/>
    <x v="14"/>
    <x v="1"/>
    <x v="6"/>
    <x v="1"/>
    <x v="590"/>
    <x v="34328"/>
    <x v="33627"/>
    <x v="0"/>
    <n v="34845.904799999997"/>
    <n v="171"/>
    <x v="2"/>
    <x v="618"/>
    <x v="3"/>
    <x v="2"/>
  </r>
  <r>
    <x v="41414"/>
    <s v="Nicholas Reid"/>
    <x v="13"/>
    <x v="1"/>
    <x v="6"/>
    <x v="1"/>
    <x v="720"/>
    <x v="14877"/>
    <x v="33628"/>
    <x v="1"/>
    <n v="23040.7768"/>
    <n v="465"/>
    <x v="2"/>
    <x v="213"/>
    <x v="0"/>
    <x v="0"/>
  </r>
  <r>
    <x v="41415"/>
    <s v="Amanda Mclean"/>
    <x v="8"/>
    <x v="0"/>
    <x v="0"/>
    <x v="1"/>
    <x v="762"/>
    <x v="34329"/>
    <x v="33629"/>
    <x v="1"/>
    <n v="3883.4668999999999"/>
    <n v="220"/>
    <x v="1"/>
    <x v="829"/>
    <x v="0"/>
    <x v="2"/>
  </r>
  <r>
    <x v="41416"/>
    <s v="Collin Malone"/>
    <x v="22"/>
    <x v="1"/>
    <x v="1"/>
    <x v="0"/>
    <x v="1506"/>
    <x v="19192"/>
    <x v="18550"/>
    <x v="4"/>
    <n v="13020.7557"/>
    <n v="476"/>
    <x v="2"/>
    <x v="1298"/>
    <x v="4"/>
    <x v="1"/>
  </r>
  <r>
    <x v="41417"/>
    <s v="Emily Scott"/>
    <x v="55"/>
    <x v="1"/>
    <x v="0"/>
    <x v="4"/>
    <x v="1400"/>
    <x v="34330"/>
    <x v="33630"/>
    <x v="4"/>
    <n v="26106.976600000002"/>
    <n v="115"/>
    <x v="0"/>
    <x v="1115"/>
    <x v="1"/>
    <x v="2"/>
  </r>
  <r>
    <x v="41418"/>
    <s v="Heather Leach"/>
    <x v="36"/>
    <x v="0"/>
    <x v="1"/>
    <x v="5"/>
    <x v="1022"/>
    <x v="20673"/>
    <x v="33631"/>
    <x v="2"/>
    <n v="37061.266799999998"/>
    <n v="437"/>
    <x v="0"/>
    <x v="547"/>
    <x v="3"/>
    <x v="2"/>
  </r>
  <r>
    <x v="41419"/>
    <s v="Logan Fisher"/>
    <x v="54"/>
    <x v="0"/>
    <x v="4"/>
    <x v="5"/>
    <x v="61"/>
    <x v="4503"/>
    <x v="33632"/>
    <x v="1"/>
    <n v="34586.572699999997"/>
    <n v="233"/>
    <x v="2"/>
    <x v="1490"/>
    <x v="4"/>
    <x v="0"/>
  </r>
  <r>
    <x v="41420"/>
    <s v="Jennifer Brown"/>
    <x v="49"/>
    <x v="0"/>
    <x v="5"/>
    <x v="1"/>
    <x v="830"/>
    <x v="34331"/>
    <x v="33633"/>
    <x v="4"/>
    <n v="21638.406500000001"/>
    <n v="458"/>
    <x v="2"/>
    <x v="714"/>
    <x v="2"/>
    <x v="1"/>
  </r>
  <r>
    <x v="41421"/>
    <s v="Joseph Montgomery"/>
    <x v="40"/>
    <x v="1"/>
    <x v="5"/>
    <x v="3"/>
    <x v="614"/>
    <x v="34332"/>
    <x v="33634"/>
    <x v="3"/>
    <n v="25949.071599999999"/>
    <n v="380"/>
    <x v="2"/>
    <x v="327"/>
    <x v="4"/>
    <x v="0"/>
  </r>
  <r>
    <x v="41422"/>
    <s v="Emma Jennings"/>
    <x v="26"/>
    <x v="0"/>
    <x v="0"/>
    <x v="3"/>
    <x v="1116"/>
    <x v="34333"/>
    <x v="221"/>
    <x v="4"/>
    <n v="46783.605000000003"/>
    <n v="186"/>
    <x v="0"/>
    <x v="765"/>
    <x v="0"/>
    <x v="1"/>
  </r>
  <r>
    <x v="41423"/>
    <s v="Melody Freeman"/>
    <x v="55"/>
    <x v="0"/>
    <x v="7"/>
    <x v="5"/>
    <x v="504"/>
    <x v="34334"/>
    <x v="25117"/>
    <x v="3"/>
    <n v="26368.761999999999"/>
    <n v="195"/>
    <x v="0"/>
    <x v="901"/>
    <x v="2"/>
    <x v="1"/>
  </r>
  <r>
    <x v="41424"/>
    <s v="Martin Moran"/>
    <x v="20"/>
    <x v="0"/>
    <x v="5"/>
    <x v="1"/>
    <x v="1037"/>
    <x v="34335"/>
    <x v="20720"/>
    <x v="0"/>
    <n v="46044.820599999999"/>
    <n v="171"/>
    <x v="2"/>
    <x v="970"/>
    <x v="0"/>
    <x v="1"/>
  </r>
  <r>
    <x v="41425"/>
    <s v="Monica Bennett"/>
    <x v="2"/>
    <x v="1"/>
    <x v="5"/>
    <x v="0"/>
    <x v="1330"/>
    <x v="34336"/>
    <x v="33635"/>
    <x v="4"/>
    <n v="1762.6935000000001"/>
    <n v="443"/>
    <x v="1"/>
    <x v="1653"/>
    <x v="4"/>
    <x v="1"/>
  </r>
  <r>
    <x v="41426"/>
    <s v="Shelia Smith"/>
    <x v="47"/>
    <x v="0"/>
    <x v="3"/>
    <x v="0"/>
    <x v="1284"/>
    <x v="34337"/>
    <x v="33636"/>
    <x v="1"/>
    <n v="14333.792100000001"/>
    <n v="181"/>
    <x v="2"/>
    <x v="700"/>
    <x v="2"/>
    <x v="1"/>
  </r>
  <r>
    <x v="41427"/>
    <s v="William Stephens"/>
    <x v="29"/>
    <x v="1"/>
    <x v="0"/>
    <x v="4"/>
    <x v="922"/>
    <x v="34338"/>
    <x v="3301"/>
    <x v="1"/>
    <n v="2747.3703"/>
    <n v="225"/>
    <x v="2"/>
    <x v="1186"/>
    <x v="1"/>
    <x v="1"/>
  </r>
  <r>
    <x v="41428"/>
    <s v="Amber Jensen"/>
    <x v="58"/>
    <x v="0"/>
    <x v="2"/>
    <x v="5"/>
    <x v="1690"/>
    <x v="34339"/>
    <x v="33637"/>
    <x v="3"/>
    <n v="15376.900600000001"/>
    <n v="318"/>
    <x v="0"/>
    <x v="1772"/>
    <x v="0"/>
    <x v="0"/>
  </r>
  <r>
    <x v="41429"/>
    <s v="Donna Mahoney"/>
    <x v="51"/>
    <x v="0"/>
    <x v="5"/>
    <x v="2"/>
    <x v="1620"/>
    <x v="34340"/>
    <x v="33638"/>
    <x v="2"/>
    <n v="23651.2749"/>
    <n v="195"/>
    <x v="1"/>
    <x v="497"/>
    <x v="0"/>
    <x v="1"/>
  </r>
  <r>
    <x v="41430"/>
    <s v="Antonio Garcia"/>
    <x v="57"/>
    <x v="0"/>
    <x v="5"/>
    <x v="1"/>
    <x v="1616"/>
    <x v="34341"/>
    <x v="33639"/>
    <x v="1"/>
    <n v="44004.291299999997"/>
    <n v="451"/>
    <x v="0"/>
    <x v="724"/>
    <x v="4"/>
    <x v="1"/>
  </r>
  <r>
    <x v="41431"/>
    <s v="Kristie Ryan"/>
    <x v="55"/>
    <x v="1"/>
    <x v="5"/>
    <x v="1"/>
    <x v="1088"/>
    <x v="23287"/>
    <x v="1172"/>
    <x v="4"/>
    <n v="35951.868799999997"/>
    <n v="180"/>
    <x v="2"/>
    <x v="1843"/>
    <x v="0"/>
    <x v="2"/>
  </r>
  <r>
    <x v="41432"/>
    <s v="Amber Cole"/>
    <x v="13"/>
    <x v="0"/>
    <x v="7"/>
    <x v="4"/>
    <x v="1258"/>
    <x v="34342"/>
    <x v="33640"/>
    <x v="2"/>
    <n v="46322.82"/>
    <n v="438"/>
    <x v="1"/>
    <x v="939"/>
    <x v="1"/>
    <x v="0"/>
  </r>
  <r>
    <x v="41433"/>
    <s v="Katie Thomas"/>
    <x v="36"/>
    <x v="1"/>
    <x v="5"/>
    <x v="3"/>
    <x v="1772"/>
    <x v="21544"/>
    <x v="33641"/>
    <x v="1"/>
    <n v="37360.9833"/>
    <n v="451"/>
    <x v="1"/>
    <x v="457"/>
    <x v="0"/>
    <x v="0"/>
  </r>
  <r>
    <x v="41434"/>
    <s v="Carlos Williams"/>
    <x v="31"/>
    <x v="0"/>
    <x v="1"/>
    <x v="2"/>
    <x v="1318"/>
    <x v="16841"/>
    <x v="33642"/>
    <x v="3"/>
    <n v="36259.021000000001"/>
    <n v="209"/>
    <x v="2"/>
    <x v="446"/>
    <x v="0"/>
    <x v="0"/>
  </r>
  <r>
    <x v="41435"/>
    <s v="Beth Lowe"/>
    <x v="31"/>
    <x v="0"/>
    <x v="1"/>
    <x v="3"/>
    <x v="424"/>
    <x v="34343"/>
    <x v="13760"/>
    <x v="3"/>
    <n v="19085.633300000001"/>
    <n v="131"/>
    <x v="0"/>
    <x v="1379"/>
    <x v="3"/>
    <x v="0"/>
  </r>
  <r>
    <x v="41436"/>
    <s v="Jake Duncan"/>
    <x v="42"/>
    <x v="1"/>
    <x v="6"/>
    <x v="4"/>
    <x v="74"/>
    <x v="34344"/>
    <x v="33643"/>
    <x v="4"/>
    <n v="4675.7996999999996"/>
    <n v="255"/>
    <x v="1"/>
    <x v="72"/>
    <x v="2"/>
    <x v="1"/>
  </r>
  <r>
    <x v="41437"/>
    <s v="Lindsey Sawyer"/>
    <x v="54"/>
    <x v="0"/>
    <x v="4"/>
    <x v="4"/>
    <x v="257"/>
    <x v="34345"/>
    <x v="33644"/>
    <x v="4"/>
    <n v="45336.518600000003"/>
    <n v="115"/>
    <x v="1"/>
    <x v="1000"/>
    <x v="3"/>
    <x v="2"/>
  </r>
  <r>
    <x v="41438"/>
    <s v="Tracy Becker"/>
    <x v="48"/>
    <x v="1"/>
    <x v="0"/>
    <x v="0"/>
    <x v="540"/>
    <x v="34346"/>
    <x v="33645"/>
    <x v="3"/>
    <n v="42029.461600000002"/>
    <n v="347"/>
    <x v="2"/>
    <x v="1388"/>
    <x v="0"/>
    <x v="0"/>
  </r>
  <r>
    <x v="41439"/>
    <s v="Kendra Miller"/>
    <x v="54"/>
    <x v="1"/>
    <x v="7"/>
    <x v="1"/>
    <x v="938"/>
    <x v="17237"/>
    <x v="33646"/>
    <x v="2"/>
    <n v="40899.369299999998"/>
    <n v="232"/>
    <x v="2"/>
    <x v="1388"/>
    <x v="3"/>
    <x v="2"/>
  </r>
  <r>
    <x v="41440"/>
    <s v="Lee Morales"/>
    <x v="61"/>
    <x v="0"/>
    <x v="4"/>
    <x v="1"/>
    <x v="479"/>
    <x v="34347"/>
    <x v="33647"/>
    <x v="0"/>
    <n v="22486.649600000001"/>
    <n v="163"/>
    <x v="0"/>
    <x v="913"/>
    <x v="1"/>
    <x v="1"/>
  </r>
  <r>
    <x v="41441"/>
    <s v="Ian Brown"/>
    <x v="11"/>
    <x v="0"/>
    <x v="0"/>
    <x v="0"/>
    <x v="405"/>
    <x v="34348"/>
    <x v="33648"/>
    <x v="0"/>
    <n v="13192.864100000001"/>
    <n v="141"/>
    <x v="0"/>
    <x v="888"/>
    <x v="3"/>
    <x v="0"/>
  </r>
  <r>
    <x v="41442"/>
    <s v="Kenneth Powell"/>
    <x v="5"/>
    <x v="0"/>
    <x v="5"/>
    <x v="0"/>
    <x v="18"/>
    <x v="34349"/>
    <x v="33649"/>
    <x v="4"/>
    <n v="31821.474099999999"/>
    <n v="496"/>
    <x v="1"/>
    <x v="1619"/>
    <x v="3"/>
    <x v="2"/>
  </r>
  <r>
    <x v="41443"/>
    <s v="Rebecca Parsons"/>
    <x v="38"/>
    <x v="0"/>
    <x v="4"/>
    <x v="3"/>
    <x v="579"/>
    <x v="34350"/>
    <x v="33650"/>
    <x v="1"/>
    <n v="8805.8513999999996"/>
    <n v="202"/>
    <x v="0"/>
    <x v="328"/>
    <x v="3"/>
    <x v="2"/>
  </r>
  <r>
    <x v="41444"/>
    <s v="David Lewis"/>
    <x v="47"/>
    <x v="0"/>
    <x v="1"/>
    <x v="1"/>
    <x v="1269"/>
    <x v="12021"/>
    <x v="33651"/>
    <x v="4"/>
    <n v="36287.673900000002"/>
    <n v="258"/>
    <x v="0"/>
    <x v="420"/>
    <x v="0"/>
    <x v="1"/>
  </r>
  <r>
    <x v="41445"/>
    <s v="Jeffery Bradley"/>
    <x v="45"/>
    <x v="1"/>
    <x v="4"/>
    <x v="3"/>
    <x v="1755"/>
    <x v="34351"/>
    <x v="25243"/>
    <x v="3"/>
    <n v="44723.613499999999"/>
    <n v="254"/>
    <x v="0"/>
    <x v="702"/>
    <x v="3"/>
    <x v="0"/>
  </r>
  <r>
    <x v="41446"/>
    <s v="Steve Cannon"/>
    <x v="0"/>
    <x v="0"/>
    <x v="7"/>
    <x v="1"/>
    <x v="819"/>
    <x v="34352"/>
    <x v="33652"/>
    <x v="4"/>
    <n v="16049.2822"/>
    <n v="341"/>
    <x v="0"/>
    <x v="295"/>
    <x v="4"/>
    <x v="2"/>
  </r>
  <r>
    <x v="41447"/>
    <s v="Gloria Adams"/>
    <x v="61"/>
    <x v="0"/>
    <x v="7"/>
    <x v="5"/>
    <x v="41"/>
    <x v="34353"/>
    <x v="33653"/>
    <x v="1"/>
    <n v="50691.170700000002"/>
    <n v="446"/>
    <x v="0"/>
    <x v="221"/>
    <x v="4"/>
    <x v="1"/>
  </r>
  <r>
    <x v="41448"/>
    <s v="Joel Sims"/>
    <x v="20"/>
    <x v="0"/>
    <x v="3"/>
    <x v="4"/>
    <x v="1717"/>
    <x v="34354"/>
    <x v="27765"/>
    <x v="1"/>
    <n v="9241.8749000000007"/>
    <n v="107"/>
    <x v="2"/>
    <x v="220"/>
    <x v="1"/>
    <x v="1"/>
  </r>
  <r>
    <x v="41449"/>
    <s v="Kristi Jacobson"/>
    <x v="15"/>
    <x v="0"/>
    <x v="0"/>
    <x v="0"/>
    <x v="481"/>
    <x v="34355"/>
    <x v="31541"/>
    <x v="1"/>
    <n v="9003.8744000000006"/>
    <n v="340"/>
    <x v="1"/>
    <x v="177"/>
    <x v="4"/>
    <x v="1"/>
  </r>
  <r>
    <x v="41450"/>
    <s v="Leah Williams"/>
    <x v="41"/>
    <x v="1"/>
    <x v="3"/>
    <x v="1"/>
    <x v="199"/>
    <x v="14557"/>
    <x v="33654"/>
    <x v="1"/>
    <n v="35775.822"/>
    <n v="211"/>
    <x v="1"/>
    <x v="1123"/>
    <x v="2"/>
    <x v="2"/>
  </r>
  <r>
    <x v="41451"/>
    <s v="Edward Jones"/>
    <x v="22"/>
    <x v="1"/>
    <x v="4"/>
    <x v="3"/>
    <x v="1072"/>
    <x v="34356"/>
    <x v="20881"/>
    <x v="2"/>
    <n v="10389.1963"/>
    <n v="357"/>
    <x v="0"/>
    <x v="83"/>
    <x v="3"/>
    <x v="2"/>
  </r>
  <r>
    <x v="41452"/>
    <s v="Jeremiah Jacobs"/>
    <x v="35"/>
    <x v="1"/>
    <x v="6"/>
    <x v="0"/>
    <x v="820"/>
    <x v="26434"/>
    <x v="33655"/>
    <x v="2"/>
    <n v="17119.010999999999"/>
    <n v="303"/>
    <x v="0"/>
    <x v="1630"/>
    <x v="1"/>
    <x v="0"/>
  </r>
  <r>
    <x v="41453"/>
    <s v="Daniel Murphy"/>
    <x v="14"/>
    <x v="1"/>
    <x v="2"/>
    <x v="0"/>
    <x v="769"/>
    <x v="34357"/>
    <x v="33656"/>
    <x v="3"/>
    <n v="32563.777399999999"/>
    <n v="303"/>
    <x v="1"/>
    <x v="133"/>
    <x v="4"/>
    <x v="1"/>
  </r>
  <r>
    <x v="41454"/>
    <s v="Donna Rosario"/>
    <x v="26"/>
    <x v="1"/>
    <x v="5"/>
    <x v="1"/>
    <x v="1090"/>
    <x v="4566"/>
    <x v="33657"/>
    <x v="3"/>
    <n v="28220.3979"/>
    <n v="375"/>
    <x v="2"/>
    <x v="472"/>
    <x v="3"/>
    <x v="2"/>
  </r>
  <r>
    <x v="41455"/>
    <s v="Deborah Peterson"/>
    <x v="14"/>
    <x v="1"/>
    <x v="4"/>
    <x v="4"/>
    <x v="717"/>
    <x v="21569"/>
    <x v="33658"/>
    <x v="1"/>
    <n v="26235.9421"/>
    <n v="243"/>
    <x v="0"/>
    <x v="879"/>
    <x v="1"/>
    <x v="0"/>
  </r>
  <r>
    <x v="41456"/>
    <s v="Tiffany Campbell"/>
    <x v="20"/>
    <x v="0"/>
    <x v="1"/>
    <x v="5"/>
    <x v="1378"/>
    <x v="34358"/>
    <x v="2279"/>
    <x v="0"/>
    <n v="19797.267599999999"/>
    <n v="171"/>
    <x v="1"/>
    <x v="735"/>
    <x v="1"/>
    <x v="1"/>
  </r>
  <r>
    <x v="41457"/>
    <s v="Peter Cook"/>
    <x v="1"/>
    <x v="0"/>
    <x v="5"/>
    <x v="4"/>
    <x v="789"/>
    <x v="34359"/>
    <x v="33659"/>
    <x v="0"/>
    <n v="41883.470500000003"/>
    <n v="419"/>
    <x v="2"/>
    <x v="430"/>
    <x v="4"/>
    <x v="1"/>
  </r>
  <r>
    <x v="41458"/>
    <s v="Ashley Sexton"/>
    <x v="15"/>
    <x v="0"/>
    <x v="1"/>
    <x v="0"/>
    <x v="1550"/>
    <x v="7108"/>
    <x v="33660"/>
    <x v="4"/>
    <n v="45160.382599999997"/>
    <n v="228"/>
    <x v="1"/>
    <x v="292"/>
    <x v="3"/>
    <x v="0"/>
  </r>
  <r>
    <x v="41459"/>
    <s v="Robert Larsen"/>
    <x v="6"/>
    <x v="1"/>
    <x v="5"/>
    <x v="0"/>
    <x v="1300"/>
    <x v="34360"/>
    <x v="33661"/>
    <x v="4"/>
    <n v="20625.434799999999"/>
    <n v="356"/>
    <x v="1"/>
    <x v="1462"/>
    <x v="1"/>
    <x v="0"/>
  </r>
  <r>
    <x v="41460"/>
    <s v="Susan Arnold"/>
    <x v="29"/>
    <x v="0"/>
    <x v="3"/>
    <x v="3"/>
    <x v="725"/>
    <x v="34361"/>
    <x v="33662"/>
    <x v="4"/>
    <n v="9276.9585000000006"/>
    <n v="293"/>
    <x v="2"/>
    <x v="209"/>
    <x v="0"/>
    <x v="0"/>
  </r>
  <r>
    <x v="41461"/>
    <s v="Jennifer Morris"/>
    <x v="22"/>
    <x v="1"/>
    <x v="5"/>
    <x v="5"/>
    <x v="1753"/>
    <x v="34362"/>
    <x v="33663"/>
    <x v="1"/>
    <n v="30476.1862"/>
    <n v="387"/>
    <x v="0"/>
    <x v="46"/>
    <x v="2"/>
    <x v="1"/>
  </r>
  <r>
    <x v="41462"/>
    <s v="Bradley King"/>
    <x v="6"/>
    <x v="0"/>
    <x v="6"/>
    <x v="4"/>
    <x v="1432"/>
    <x v="34363"/>
    <x v="3044"/>
    <x v="0"/>
    <n v="24698.6731"/>
    <n v="358"/>
    <x v="1"/>
    <x v="1364"/>
    <x v="2"/>
    <x v="2"/>
  </r>
  <r>
    <x v="41463"/>
    <s v="Sharon Martin"/>
    <x v="47"/>
    <x v="1"/>
    <x v="5"/>
    <x v="4"/>
    <x v="1665"/>
    <x v="34364"/>
    <x v="33664"/>
    <x v="3"/>
    <n v="25028.873200000002"/>
    <n v="274"/>
    <x v="1"/>
    <x v="428"/>
    <x v="4"/>
    <x v="2"/>
  </r>
  <r>
    <x v="41464"/>
    <s v="Jamie Harrison"/>
    <x v="47"/>
    <x v="0"/>
    <x v="5"/>
    <x v="2"/>
    <x v="289"/>
    <x v="34365"/>
    <x v="25289"/>
    <x v="3"/>
    <n v="45913.489300000001"/>
    <n v="303"/>
    <x v="0"/>
    <x v="1016"/>
    <x v="2"/>
    <x v="1"/>
  </r>
  <r>
    <x v="41465"/>
    <s v="Sara Hernandez"/>
    <x v="14"/>
    <x v="0"/>
    <x v="3"/>
    <x v="4"/>
    <x v="1611"/>
    <x v="34366"/>
    <x v="372"/>
    <x v="1"/>
    <n v="30443.914400000001"/>
    <n v="222"/>
    <x v="1"/>
    <x v="44"/>
    <x v="4"/>
    <x v="2"/>
  </r>
  <r>
    <x v="41466"/>
    <s v="Robert Carroll"/>
    <x v="4"/>
    <x v="0"/>
    <x v="0"/>
    <x v="3"/>
    <x v="1235"/>
    <x v="34367"/>
    <x v="18743"/>
    <x v="1"/>
    <n v="4016.4971999999998"/>
    <n v="205"/>
    <x v="1"/>
    <x v="1688"/>
    <x v="0"/>
    <x v="2"/>
  </r>
  <r>
    <x v="41467"/>
    <s v="Ashley Ward"/>
    <x v="13"/>
    <x v="1"/>
    <x v="1"/>
    <x v="5"/>
    <x v="142"/>
    <x v="2170"/>
    <x v="33665"/>
    <x v="0"/>
    <n v="38359.690900000001"/>
    <n v="141"/>
    <x v="0"/>
    <x v="1073"/>
    <x v="0"/>
    <x v="1"/>
  </r>
  <r>
    <x v="41468"/>
    <s v="Sarah Allen"/>
    <x v="55"/>
    <x v="0"/>
    <x v="2"/>
    <x v="3"/>
    <x v="139"/>
    <x v="34368"/>
    <x v="2822"/>
    <x v="3"/>
    <n v="44129.308400000002"/>
    <n v="309"/>
    <x v="2"/>
    <x v="80"/>
    <x v="0"/>
    <x v="0"/>
  </r>
  <r>
    <x v="41469"/>
    <s v="David Duffy"/>
    <x v="40"/>
    <x v="1"/>
    <x v="1"/>
    <x v="0"/>
    <x v="613"/>
    <x v="34369"/>
    <x v="33666"/>
    <x v="3"/>
    <n v="33786.860200000003"/>
    <n v="449"/>
    <x v="0"/>
    <x v="1624"/>
    <x v="0"/>
    <x v="2"/>
  </r>
  <r>
    <x v="41470"/>
    <s v="Nicole Lopez"/>
    <x v="21"/>
    <x v="1"/>
    <x v="5"/>
    <x v="4"/>
    <x v="1297"/>
    <x v="34370"/>
    <x v="33667"/>
    <x v="2"/>
    <n v="31868.0082"/>
    <n v="146"/>
    <x v="1"/>
    <x v="269"/>
    <x v="2"/>
    <x v="0"/>
  </r>
  <r>
    <x v="41471"/>
    <s v="Angela Gonzalez"/>
    <x v="6"/>
    <x v="1"/>
    <x v="0"/>
    <x v="2"/>
    <x v="368"/>
    <x v="20264"/>
    <x v="25651"/>
    <x v="0"/>
    <n v="1313.1274000000001"/>
    <n v="205"/>
    <x v="2"/>
    <x v="677"/>
    <x v="1"/>
    <x v="2"/>
  </r>
  <r>
    <x v="41472"/>
    <s v="Jared Powers"/>
    <x v="54"/>
    <x v="0"/>
    <x v="5"/>
    <x v="4"/>
    <x v="60"/>
    <x v="34371"/>
    <x v="33668"/>
    <x v="4"/>
    <n v="43347.812400000003"/>
    <n v="406"/>
    <x v="2"/>
    <x v="1104"/>
    <x v="3"/>
    <x v="2"/>
  </r>
  <r>
    <x v="41473"/>
    <s v="Kristy Kirby"/>
    <x v="34"/>
    <x v="0"/>
    <x v="7"/>
    <x v="1"/>
    <x v="1157"/>
    <x v="34372"/>
    <x v="33669"/>
    <x v="4"/>
    <n v="45725.863599999997"/>
    <n v="132"/>
    <x v="0"/>
    <x v="424"/>
    <x v="2"/>
    <x v="1"/>
  </r>
  <r>
    <x v="41474"/>
    <s v="Francisco Warner"/>
    <x v="56"/>
    <x v="1"/>
    <x v="4"/>
    <x v="3"/>
    <x v="1334"/>
    <x v="34373"/>
    <x v="33670"/>
    <x v="0"/>
    <n v="14221.885200000001"/>
    <n v="113"/>
    <x v="2"/>
    <x v="1714"/>
    <x v="4"/>
    <x v="2"/>
  </r>
  <r>
    <x v="41475"/>
    <s v="Heather Vang"/>
    <x v="56"/>
    <x v="1"/>
    <x v="4"/>
    <x v="1"/>
    <x v="567"/>
    <x v="9530"/>
    <x v="1869"/>
    <x v="4"/>
    <n v="19324.905299999999"/>
    <n v="202"/>
    <x v="0"/>
    <x v="886"/>
    <x v="4"/>
    <x v="2"/>
  </r>
  <r>
    <x v="41476"/>
    <s v="Justin Hill"/>
    <x v="63"/>
    <x v="1"/>
    <x v="0"/>
    <x v="2"/>
    <x v="1280"/>
    <x v="34374"/>
    <x v="33671"/>
    <x v="2"/>
    <n v="35823.579100000003"/>
    <n v="440"/>
    <x v="2"/>
    <x v="41"/>
    <x v="1"/>
    <x v="1"/>
  </r>
  <r>
    <x v="41477"/>
    <s v="Carl Dorsey"/>
    <x v="46"/>
    <x v="0"/>
    <x v="5"/>
    <x v="1"/>
    <x v="1119"/>
    <x v="34375"/>
    <x v="3073"/>
    <x v="0"/>
    <n v="45245.487000000001"/>
    <n v="292"/>
    <x v="2"/>
    <x v="1012"/>
    <x v="3"/>
    <x v="0"/>
  </r>
  <r>
    <x v="41478"/>
    <s v="Shawn Fisher"/>
    <x v="31"/>
    <x v="0"/>
    <x v="4"/>
    <x v="1"/>
    <x v="1199"/>
    <x v="18756"/>
    <x v="15312"/>
    <x v="0"/>
    <n v="2142.9054999999998"/>
    <n v="158"/>
    <x v="1"/>
    <x v="73"/>
    <x v="4"/>
    <x v="2"/>
  </r>
  <r>
    <x v="41479"/>
    <s v="Madison Hogan"/>
    <x v="47"/>
    <x v="1"/>
    <x v="2"/>
    <x v="3"/>
    <x v="1061"/>
    <x v="28529"/>
    <x v="33672"/>
    <x v="3"/>
    <n v="33606.6394"/>
    <n v="108"/>
    <x v="2"/>
    <x v="550"/>
    <x v="0"/>
    <x v="2"/>
  </r>
  <r>
    <x v="41480"/>
    <s v="Robert Brooks"/>
    <x v="31"/>
    <x v="1"/>
    <x v="0"/>
    <x v="3"/>
    <x v="561"/>
    <x v="34376"/>
    <x v="33673"/>
    <x v="2"/>
    <n v="21415.017599999999"/>
    <n v="283"/>
    <x v="0"/>
    <x v="915"/>
    <x v="1"/>
    <x v="0"/>
  </r>
  <r>
    <x v="41481"/>
    <s v="Haley Hill"/>
    <x v="35"/>
    <x v="0"/>
    <x v="7"/>
    <x v="1"/>
    <x v="490"/>
    <x v="34377"/>
    <x v="33674"/>
    <x v="0"/>
    <n v="34134.856599999999"/>
    <n v="348"/>
    <x v="2"/>
    <x v="1550"/>
    <x v="2"/>
    <x v="0"/>
  </r>
  <r>
    <x v="41482"/>
    <s v="Raymond Morton Dds"/>
    <x v="63"/>
    <x v="1"/>
    <x v="4"/>
    <x v="2"/>
    <x v="537"/>
    <x v="34378"/>
    <x v="6957"/>
    <x v="0"/>
    <n v="25798.816900000002"/>
    <n v="383"/>
    <x v="2"/>
    <x v="747"/>
    <x v="0"/>
    <x v="0"/>
  </r>
  <r>
    <x v="41483"/>
    <s v="Lauren Mcdonald"/>
    <x v="21"/>
    <x v="1"/>
    <x v="7"/>
    <x v="1"/>
    <x v="1587"/>
    <x v="34379"/>
    <x v="17856"/>
    <x v="3"/>
    <n v="35007.434300000001"/>
    <n v="133"/>
    <x v="1"/>
    <x v="1630"/>
    <x v="0"/>
    <x v="2"/>
  </r>
  <r>
    <x v="41484"/>
    <s v="Jill Stout"/>
    <x v="5"/>
    <x v="0"/>
    <x v="6"/>
    <x v="2"/>
    <x v="721"/>
    <x v="22511"/>
    <x v="33675"/>
    <x v="2"/>
    <n v="27298.610799999999"/>
    <n v="288"/>
    <x v="2"/>
    <x v="583"/>
    <x v="1"/>
    <x v="1"/>
  </r>
  <r>
    <x v="41485"/>
    <s v="Peter Taylor"/>
    <x v="6"/>
    <x v="1"/>
    <x v="0"/>
    <x v="2"/>
    <x v="413"/>
    <x v="7873"/>
    <x v="33676"/>
    <x v="3"/>
    <n v="43358.891900000002"/>
    <n v="408"/>
    <x v="1"/>
    <x v="1217"/>
    <x v="4"/>
    <x v="2"/>
  </r>
  <r>
    <x v="41486"/>
    <s v="Rickey White"/>
    <x v="64"/>
    <x v="0"/>
    <x v="1"/>
    <x v="2"/>
    <x v="213"/>
    <x v="9739"/>
    <x v="33677"/>
    <x v="1"/>
    <n v="28843.2438"/>
    <n v="425"/>
    <x v="1"/>
    <x v="816"/>
    <x v="3"/>
    <x v="2"/>
  </r>
  <r>
    <x v="41487"/>
    <s v="George Moore"/>
    <x v="23"/>
    <x v="0"/>
    <x v="7"/>
    <x v="2"/>
    <x v="328"/>
    <x v="1517"/>
    <x v="33678"/>
    <x v="3"/>
    <n v="18826.0452"/>
    <n v="424"/>
    <x v="2"/>
    <x v="1577"/>
    <x v="1"/>
    <x v="2"/>
  </r>
  <r>
    <x v="41488"/>
    <s v="Eric Farrell"/>
    <x v="9"/>
    <x v="1"/>
    <x v="3"/>
    <x v="5"/>
    <x v="1138"/>
    <x v="34380"/>
    <x v="33679"/>
    <x v="0"/>
    <n v="46979.0069"/>
    <n v="498"/>
    <x v="2"/>
    <x v="355"/>
    <x v="1"/>
    <x v="0"/>
  </r>
  <r>
    <x v="41489"/>
    <s v="Ariana Greer"/>
    <x v="62"/>
    <x v="0"/>
    <x v="7"/>
    <x v="3"/>
    <x v="206"/>
    <x v="34381"/>
    <x v="33680"/>
    <x v="2"/>
    <n v="20273.929499999998"/>
    <n v="420"/>
    <x v="1"/>
    <x v="1314"/>
    <x v="4"/>
    <x v="0"/>
  </r>
  <r>
    <x v="41490"/>
    <s v="Sydney Herrera"/>
    <x v="30"/>
    <x v="1"/>
    <x v="4"/>
    <x v="3"/>
    <x v="1002"/>
    <x v="4475"/>
    <x v="33681"/>
    <x v="2"/>
    <n v="46544.521099999998"/>
    <n v="106"/>
    <x v="1"/>
    <x v="965"/>
    <x v="2"/>
    <x v="0"/>
  </r>
  <r>
    <x v="41491"/>
    <s v="Robert Garcia"/>
    <x v="6"/>
    <x v="0"/>
    <x v="5"/>
    <x v="5"/>
    <x v="470"/>
    <x v="34382"/>
    <x v="33682"/>
    <x v="0"/>
    <n v="31185.163100000002"/>
    <n v="139"/>
    <x v="2"/>
    <x v="97"/>
    <x v="2"/>
    <x v="0"/>
  </r>
  <r>
    <x v="41492"/>
    <s v="Ernest Davis"/>
    <x v="27"/>
    <x v="0"/>
    <x v="7"/>
    <x v="5"/>
    <x v="1394"/>
    <x v="28056"/>
    <x v="33683"/>
    <x v="2"/>
    <n v="21379.174299999999"/>
    <n v="236"/>
    <x v="1"/>
    <x v="905"/>
    <x v="4"/>
    <x v="1"/>
  </r>
  <r>
    <x v="41493"/>
    <s v="Felicia Gibson"/>
    <x v="1"/>
    <x v="1"/>
    <x v="1"/>
    <x v="5"/>
    <x v="969"/>
    <x v="34383"/>
    <x v="12089"/>
    <x v="4"/>
    <n v="11931.998600000001"/>
    <n v="462"/>
    <x v="1"/>
    <x v="525"/>
    <x v="0"/>
    <x v="1"/>
  </r>
  <r>
    <x v="41494"/>
    <s v="Christopher Rush"/>
    <x v="10"/>
    <x v="1"/>
    <x v="3"/>
    <x v="1"/>
    <x v="1785"/>
    <x v="16279"/>
    <x v="33684"/>
    <x v="0"/>
    <n v="37120.623"/>
    <n v="422"/>
    <x v="0"/>
    <x v="1356"/>
    <x v="3"/>
    <x v="0"/>
  </r>
  <r>
    <x v="41495"/>
    <s v="Valerie Roy"/>
    <x v="23"/>
    <x v="1"/>
    <x v="2"/>
    <x v="2"/>
    <x v="866"/>
    <x v="25179"/>
    <x v="27186"/>
    <x v="2"/>
    <n v="35464.999199999998"/>
    <n v="391"/>
    <x v="2"/>
    <x v="380"/>
    <x v="0"/>
    <x v="2"/>
  </r>
  <r>
    <x v="41496"/>
    <s v="Phillip Nguyen"/>
    <x v="41"/>
    <x v="0"/>
    <x v="7"/>
    <x v="5"/>
    <x v="328"/>
    <x v="34384"/>
    <x v="4827"/>
    <x v="1"/>
    <n v="37504.644200000002"/>
    <n v="282"/>
    <x v="0"/>
    <x v="616"/>
    <x v="3"/>
    <x v="1"/>
  </r>
  <r>
    <x v="41497"/>
    <s v="Cheryl Hodges"/>
    <x v="26"/>
    <x v="1"/>
    <x v="7"/>
    <x v="2"/>
    <x v="649"/>
    <x v="856"/>
    <x v="33685"/>
    <x v="4"/>
    <n v="26493.664700000001"/>
    <n v="459"/>
    <x v="0"/>
    <x v="189"/>
    <x v="2"/>
    <x v="2"/>
  </r>
  <r>
    <x v="41498"/>
    <s v="Robert Clark"/>
    <x v="18"/>
    <x v="1"/>
    <x v="6"/>
    <x v="3"/>
    <x v="1163"/>
    <x v="34385"/>
    <x v="33686"/>
    <x v="1"/>
    <n v="36406.578800000003"/>
    <n v="248"/>
    <x v="1"/>
    <x v="126"/>
    <x v="2"/>
    <x v="0"/>
  </r>
  <r>
    <x v="41499"/>
    <s v="John Nicholson"/>
    <x v="59"/>
    <x v="0"/>
    <x v="2"/>
    <x v="2"/>
    <x v="690"/>
    <x v="5047"/>
    <x v="1908"/>
    <x v="1"/>
    <n v="25874.504099999998"/>
    <n v="496"/>
    <x v="2"/>
    <x v="1062"/>
    <x v="0"/>
    <x v="2"/>
  </r>
  <r>
    <x v="41500"/>
    <s v="Christopher Hernandez"/>
    <x v="67"/>
    <x v="1"/>
    <x v="6"/>
    <x v="4"/>
    <x v="991"/>
    <x v="34386"/>
    <x v="24533"/>
    <x v="1"/>
    <n v="7862.8599000000004"/>
    <n v="432"/>
    <x v="0"/>
    <x v="641"/>
    <x v="3"/>
    <x v="0"/>
  </r>
  <r>
    <x v="41501"/>
    <s v="Trevor Jones"/>
    <x v="66"/>
    <x v="1"/>
    <x v="4"/>
    <x v="3"/>
    <x v="700"/>
    <x v="34036"/>
    <x v="33687"/>
    <x v="3"/>
    <n v="15204.1795"/>
    <n v="185"/>
    <x v="1"/>
    <x v="943"/>
    <x v="4"/>
    <x v="2"/>
  </r>
  <r>
    <x v="41502"/>
    <s v="William Parker"/>
    <x v="62"/>
    <x v="1"/>
    <x v="3"/>
    <x v="3"/>
    <x v="204"/>
    <x v="34387"/>
    <x v="33688"/>
    <x v="3"/>
    <n v="12197.938"/>
    <n v="186"/>
    <x v="0"/>
    <x v="877"/>
    <x v="2"/>
    <x v="0"/>
  </r>
  <r>
    <x v="41503"/>
    <s v="Christina Perez"/>
    <x v="13"/>
    <x v="0"/>
    <x v="5"/>
    <x v="5"/>
    <x v="589"/>
    <x v="34388"/>
    <x v="33689"/>
    <x v="0"/>
    <n v="16807.585599999999"/>
    <n v="482"/>
    <x v="1"/>
    <x v="619"/>
    <x v="0"/>
    <x v="1"/>
  </r>
  <r>
    <x v="41504"/>
    <s v="Rose Novak"/>
    <x v="22"/>
    <x v="0"/>
    <x v="7"/>
    <x v="1"/>
    <x v="289"/>
    <x v="34389"/>
    <x v="33690"/>
    <x v="3"/>
    <n v="18900.407200000001"/>
    <n v="500"/>
    <x v="0"/>
    <x v="185"/>
    <x v="4"/>
    <x v="1"/>
  </r>
  <r>
    <x v="41505"/>
    <s v="Jack Duke"/>
    <x v="47"/>
    <x v="1"/>
    <x v="3"/>
    <x v="0"/>
    <x v="1264"/>
    <x v="20320"/>
    <x v="13987"/>
    <x v="2"/>
    <n v="8435.9082999999991"/>
    <n v="299"/>
    <x v="2"/>
    <x v="1396"/>
    <x v="4"/>
    <x v="1"/>
  </r>
  <r>
    <x v="41506"/>
    <s v="Samantha Williams"/>
    <x v="20"/>
    <x v="0"/>
    <x v="6"/>
    <x v="5"/>
    <x v="1096"/>
    <x v="16891"/>
    <x v="14063"/>
    <x v="3"/>
    <n v="19444.517800000001"/>
    <n v="195"/>
    <x v="2"/>
    <x v="418"/>
    <x v="0"/>
    <x v="1"/>
  </r>
  <r>
    <x v="41507"/>
    <s v="Manuel Williams"/>
    <x v="6"/>
    <x v="1"/>
    <x v="4"/>
    <x v="1"/>
    <x v="1783"/>
    <x v="34390"/>
    <x v="33691"/>
    <x v="2"/>
    <n v="12412.131799999999"/>
    <n v="131"/>
    <x v="1"/>
    <x v="1392"/>
    <x v="1"/>
    <x v="1"/>
  </r>
  <r>
    <x v="41508"/>
    <s v="Jeffrey Stark"/>
    <x v="19"/>
    <x v="1"/>
    <x v="2"/>
    <x v="1"/>
    <x v="912"/>
    <x v="34391"/>
    <x v="33692"/>
    <x v="1"/>
    <n v="39347.879200000003"/>
    <n v="135"/>
    <x v="2"/>
    <x v="892"/>
    <x v="0"/>
    <x v="2"/>
  </r>
  <r>
    <x v="41509"/>
    <s v="Elizabeth Walton"/>
    <x v="33"/>
    <x v="0"/>
    <x v="4"/>
    <x v="2"/>
    <x v="568"/>
    <x v="13176"/>
    <x v="33693"/>
    <x v="1"/>
    <n v="43940.033600000002"/>
    <n v="104"/>
    <x v="2"/>
    <x v="1611"/>
    <x v="1"/>
    <x v="2"/>
  </r>
  <r>
    <x v="41510"/>
    <s v="David Wagner"/>
    <x v="34"/>
    <x v="1"/>
    <x v="2"/>
    <x v="2"/>
    <x v="1551"/>
    <x v="34392"/>
    <x v="3107"/>
    <x v="3"/>
    <n v="18528.9002"/>
    <n v="284"/>
    <x v="0"/>
    <x v="1269"/>
    <x v="0"/>
    <x v="2"/>
  </r>
  <r>
    <x v="41511"/>
    <s v="Larry Sanchez"/>
    <x v="1"/>
    <x v="1"/>
    <x v="3"/>
    <x v="4"/>
    <x v="331"/>
    <x v="3034"/>
    <x v="25497"/>
    <x v="3"/>
    <n v="5898.0546999999997"/>
    <n v="491"/>
    <x v="0"/>
    <x v="522"/>
    <x v="0"/>
    <x v="2"/>
  </r>
  <r>
    <x v="41512"/>
    <s v="Shelley Williams Dds"/>
    <x v="57"/>
    <x v="1"/>
    <x v="2"/>
    <x v="3"/>
    <x v="1323"/>
    <x v="34393"/>
    <x v="33694"/>
    <x v="4"/>
    <n v="10644.887699999999"/>
    <n v="242"/>
    <x v="0"/>
    <x v="1652"/>
    <x v="0"/>
    <x v="2"/>
  </r>
  <r>
    <x v="41513"/>
    <s v="Reginald Leonard"/>
    <x v="41"/>
    <x v="1"/>
    <x v="0"/>
    <x v="4"/>
    <x v="1105"/>
    <x v="15470"/>
    <x v="33695"/>
    <x v="3"/>
    <n v="36229.574500000002"/>
    <n v="262"/>
    <x v="1"/>
    <x v="954"/>
    <x v="3"/>
    <x v="1"/>
  </r>
  <r>
    <x v="41514"/>
    <s v="Veronica Harris"/>
    <x v="19"/>
    <x v="0"/>
    <x v="3"/>
    <x v="5"/>
    <x v="823"/>
    <x v="5539"/>
    <x v="33696"/>
    <x v="0"/>
    <n v="33510.482900000003"/>
    <n v="235"/>
    <x v="0"/>
    <x v="840"/>
    <x v="1"/>
    <x v="1"/>
  </r>
  <r>
    <x v="41515"/>
    <s v="Brian Roy"/>
    <x v="32"/>
    <x v="1"/>
    <x v="3"/>
    <x v="1"/>
    <x v="1347"/>
    <x v="12714"/>
    <x v="2524"/>
    <x v="4"/>
    <n v="28036.943200000002"/>
    <n v="268"/>
    <x v="2"/>
    <x v="447"/>
    <x v="3"/>
    <x v="2"/>
  </r>
  <r>
    <x v="41516"/>
    <s v="Amanda Lucas"/>
    <x v="31"/>
    <x v="1"/>
    <x v="6"/>
    <x v="2"/>
    <x v="790"/>
    <x v="26658"/>
    <x v="33697"/>
    <x v="2"/>
    <n v="13504.502500000001"/>
    <n v="115"/>
    <x v="2"/>
    <x v="1460"/>
    <x v="3"/>
    <x v="0"/>
  </r>
  <r>
    <x v="41517"/>
    <s v="April Perry Dds"/>
    <x v="61"/>
    <x v="0"/>
    <x v="6"/>
    <x v="1"/>
    <x v="1792"/>
    <x v="34394"/>
    <x v="33698"/>
    <x v="0"/>
    <n v="23773.8406"/>
    <n v="415"/>
    <x v="0"/>
    <x v="1708"/>
    <x v="3"/>
    <x v="2"/>
  </r>
  <r>
    <x v="41518"/>
    <s v="Jane Padilla"/>
    <x v="8"/>
    <x v="0"/>
    <x v="4"/>
    <x v="3"/>
    <x v="68"/>
    <x v="34395"/>
    <x v="33699"/>
    <x v="0"/>
    <n v="43116.720200000003"/>
    <n v="123"/>
    <x v="1"/>
    <x v="1657"/>
    <x v="0"/>
    <x v="0"/>
  </r>
  <r>
    <x v="41519"/>
    <s v="Deborah Parks"/>
    <x v="35"/>
    <x v="0"/>
    <x v="2"/>
    <x v="5"/>
    <x v="1403"/>
    <x v="34396"/>
    <x v="28211"/>
    <x v="1"/>
    <n v="23820.406800000001"/>
    <n v="405"/>
    <x v="1"/>
    <x v="1136"/>
    <x v="1"/>
    <x v="1"/>
  </r>
  <r>
    <x v="41520"/>
    <s v="Patricia Mendez"/>
    <x v="0"/>
    <x v="1"/>
    <x v="6"/>
    <x v="2"/>
    <x v="955"/>
    <x v="34397"/>
    <x v="1951"/>
    <x v="4"/>
    <n v="4592.2811000000002"/>
    <n v="288"/>
    <x v="1"/>
    <x v="471"/>
    <x v="2"/>
    <x v="2"/>
  </r>
  <r>
    <x v="41521"/>
    <s v="Jessica Camacho"/>
    <x v="36"/>
    <x v="0"/>
    <x v="7"/>
    <x v="4"/>
    <x v="602"/>
    <x v="34398"/>
    <x v="33700"/>
    <x v="1"/>
    <n v="37371.915999999997"/>
    <n v="375"/>
    <x v="2"/>
    <x v="1524"/>
    <x v="0"/>
    <x v="1"/>
  </r>
  <r>
    <x v="41522"/>
    <s v="Tamara Scott"/>
    <x v="25"/>
    <x v="0"/>
    <x v="1"/>
    <x v="2"/>
    <x v="1573"/>
    <x v="34399"/>
    <x v="33701"/>
    <x v="0"/>
    <n v="44345.7837"/>
    <n v="479"/>
    <x v="2"/>
    <x v="846"/>
    <x v="0"/>
    <x v="1"/>
  </r>
  <r>
    <x v="41523"/>
    <s v="Bruce Armstrong"/>
    <x v="8"/>
    <x v="0"/>
    <x v="3"/>
    <x v="3"/>
    <x v="1476"/>
    <x v="34400"/>
    <x v="33702"/>
    <x v="2"/>
    <n v="40671.729800000001"/>
    <n v="290"/>
    <x v="0"/>
    <x v="765"/>
    <x v="4"/>
    <x v="2"/>
  </r>
  <r>
    <x v="41524"/>
    <s v="Angela Jones"/>
    <x v="63"/>
    <x v="0"/>
    <x v="1"/>
    <x v="2"/>
    <x v="1355"/>
    <x v="34401"/>
    <x v="33703"/>
    <x v="3"/>
    <n v="36133.338199999998"/>
    <n v="364"/>
    <x v="1"/>
    <x v="51"/>
    <x v="2"/>
    <x v="2"/>
  </r>
  <r>
    <x v="41525"/>
    <s v="Whitney Wilson"/>
    <x v="23"/>
    <x v="1"/>
    <x v="2"/>
    <x v="5"/>
    <x v="1604"/>
    <x v="34402"/>
    <x v="361"/>
    <x v="0"/>
    <n v="29984.3043"/>
    <n v="108"/>
    <x v="2"/>
    <x v="190"/>
    <x v="4"/>
    <x v="0"/>
  </r>
  <r>
    <x v="41526"/>
    <s v="Christopher Scott"/>
    <x v="57"/>
    <x v="1"/>
    <x v="6"/>
    <x v="0"/>
    <x v="620"/>
    <x v="34403"/>
    <x v="33704"/>
    <x v="3"/>
    <n v="3784.2748999999999"/>
    <n v="306"/>
    <x v="1"/>
    <x v="475"/>
    <x v="4"/>
    <x v="2"/>
  </r>
  <r>
    <x v="41527"/>
    <s v="Melissa Hall"/>
    <x v="62"/>
    <x v="1"/>
    <x v="1"/>
    <x v="3"/>
    <x v="1094"/>
    <x v="2856"/>
    <x v="33705"/>
    <x v="2"/>
    <n v="7987.7611999999999"/>
    <n v="413"/>
    <x v="1"/>
    <x v="204"/>
    <x v="1"/>
    <x v="2"/>
  </r>
  <r>
    <x v="41528"/>
    <s v="Alex Tucker"/>
    <x v="46"/>
    <x v="1"/>
    <x v="4"/>
    <x v="5"/>
    <x v="1761"/>
    <x v="34404"/>
    <x v="33706"/>
    <x v="2"/>
    <n v="41532.674500000001"/>
    <n v="374"/>
    <x v="0"/>
    <x v="1466"/>
    <x v="2"/>
    <x v="2"/>
  </r>
  <r>
    <x v="41529"/>
    <s v="Linda Patterson"/>
    <x v="0"/>
    <x v="0"/>
    <x v="2"/>
    <x v="0"/>
    <x v="346"/>
    <x v="6175"/>
    <x v="33707"/>
    <x v="2"/>
    <n v="6968.1010999999999"/>
    <n v="192"/>
    <x v="0"/>
    <x v="352"/>
    <x v="4"/>
    <x v="1"/>
  </r>
  <r>
    <x v="41530"/>
    <s v="Jennifer Barrett"/>
    <x v="22"/>
    <x v="0"/>
    <x v="6"/>
    <x v="1"/>
    <x v="1235"/>
    <x v="34405"/>
    <x v="33708"/>
    <x v="0"/>
    <n v="38063.787799999998"/>
    <n v="177"/>
    <x v="0"/>
    <x v="1310"/>
    <x v="1"/>
    <x v="1"/>
  </r>
  <r>
    <x v="41531"/>
    <s v="Stephanie Savage"/>
    <x v="9"/>
    <x v="0"/>
    <x v="5"/>
    <x v="2"/>
    <x v="1111"/>
    <x v="34406"/>
    <x v="33709"/>
    <x v="1"/>
    <n v="5657.8899000000001"/>
    <n v="196"/>
    <x v="2"/>
    <x v="442"/>
    <x v="3"/>
    <x v="1"/>
  </r>
  <r>
    <x v="41532"/>
    <s v="Douglas Burns"/>
    <x v="11"/>
    <x v="1"/>
    <x v="2"/>
    <x v="0"/>
    <x v="1264"/>
    <x v="34407"/>
    <x v="33710"/>
    <x v="3"/>
    <n v="39342.886700000003"/>
    <n v="481"/>
    <x v="1"/>
    <x v="1650"/>
    <x v="2"/>
    <x v="0"/>
  </r>
  <r>
    <x v="41533"/>
    <s v="Thomas Baker"/>
    <x v="28"/>
    <x v="1"/>
    <x v="7"/>
    <x v="5"/>
    <x v="165"/>
    <x v="8852"/>
    <x v="33711"/>
    <x v="3"/>
    <n v="35318.699200000003"/>
    <n v="173"/>
    <x v="2"/>
    <x v="181"/>
    <x v="0"/>
    <x v="1"/>
  </r>
  <r>
    <x v="41534"/>
    <s v="Holly Gutierrez"/>
    <x v="34"/>
    <x v="0"/>
    <x v="2"/>
    <x v="5"/>
    <x v="542"/>
    <x v="34408"/>
    <x v="33712"/>
    <x v="4"/>
    <n v="22669.963400000001"/>
    <n v="390"/>
    <x v="1"/>
    <x v="756"/>
    <x v="1"/>
    <x v="0"/>
  </r>
  <r>
    <x v="41535"/>
    <s v="Michael Drake"/>
    <x v="45"/>
    <x v="0"/>
    <x v="5"/>
    <x v="4"/>
    <x v="1807"/>
    <x v="34409"/>
    <x v="33713"/>
    <x v="1"/>
    <n v="26160.231"/>
    <n v="371"/>
    <x v="2"/>
    <x v="885"/>
    <x v="4"/>
    <x v="1"/>
  </r>
  <r>
    <x v="41536"/>
    <s v="Michelle Carey"/>
    <x v="66"/>
    <x v="0"/>
    <x v="0"/>
    <x v="4"/>
    <x v="1183"/>
    <x v="3920"/>
    <x v="33714"/>
    <x v="2"/>
    <n v="17139.254000000001"/>
    <n v="423"/>
    <x v="2"/>
    <x v="1393"/>
    <x v="2"/>
    <x v="1"/>
  </r>
  <r>
    <x v="41537"/>
    <s v="Mary Pratt"/>
    <x v="57"/>
    <x v="1"/>
    <x v="0"/>
    <x v="4"/>
    <x v="819"/>
    <x v="34410"/>
    <x v="33715"/>
    <x v="0"/>
    <n v="45172.7906"/>
    <n v="147"/>
    <x v="0"/>
    <x v="295"/>
    <x v="2"/>
    <x v="0"/>
  </r>
  <r>
    <x v="41538"/>
    <s v="Edward Harris"/>
    <x v="42"/>
    <x v="0"/>
    <x v="4"/>
    <x v="2"/>
    <x v="883"/>
    <x v="34411"/>
    <x v="2805"/>
    <x v="3"/>
    <n v="40695.769"/>
    <n v="242"/>
    <x v="0"/>
    <x v="1198"/>
    <x v="2"/>
    <x v="1"/>
  </r>
  <r>
    <x v="41539"/>
    <s v="Robert Smith"/>
    <x v="26"/>
    <x v="1"/>
    <x v="0"/>
    <x v="0"/>
    <x v="1397"/>
    <x v="34412"/>
    <x v="2235"/>
    <x v="3"/>
    <n v="14372.7376"/>
    <n v="135"/>
    <x v="2"/>
    <x v="1196"/>
    <x v="0"/>
    <x v="0"/>
  </r>
  <r>
    <x v="41540"/>
    <s v="Janet Hughes"/>
    <x v="65"/>
    <x v="0"/>
    <x v="4"/>
    <x v="3"/>
    <x v="671"/>
    <x v="34413"/>
    <x v="33716"/>
    <x v="3"/>
    <n v="21502.8001"/>
    <n v="480"/>
    <x v="2"/>
    <x v="1002"/>
    <x v="2"/>
    <x v="0"/>
  </r>
  <r>
    <x v="41541"/>
    <s v="Mr. Jason Hinton"/>
    <x v="25"/>
    <x v="0"/>
    <x v="6"/>
    <x v="2"/>
    <x v="569"/>
    <x v="34414"/>
    <x v="33717"/>
    <x v="4"/>
    <n v="5201.7749000000003"/>
    <n v="423"/>
    <x v="1"/>
    <x v="1229"/>
    <x v="1"/>
    <x v="1"/>
  </r>
  <r>
    <x v="41542"/>
    <s v="Debbie Bass"/>
    <x v="3"/>
    <x v="1"/>
    <x v="6"/>
    <x v="5"/>
    <x v="1352"/>
    <x v="23037"/>
    <x v="33718"/>
    <x v="1"/>
    <n v="17761.752199999999"/>
    <n v="331"/>
    <x v="2"/>
    <x v="898"/>
    <x v="3"/>
    <x v="0"/>
  </r>
  <r>
    <x v="41543"/>
    <s v="Gene Garcia"/>
    <x v="67"/>
    <x v="1"/>
    <x v="5"/>
    <x v="0"/>
    <x v="320"/>
    <x v="34415"/>
    <x v="33719"/>
    <x v="2"/>
    <n v="19942.394899999999"/>
    <n v="294"/>
    <x v="2"/>
    <x v="618"/>
    <x v="3"/>
    <x v="2"/>
  </r>
  <r>
    <x v="41544"/>
    <s v="Angela Lester"/>
    <x v="48"/>
    <x v="1"/>
    <x v="6"/>
    <x v="3"/>
    <x v="763"/>
    <x v="34416"/>
    <x v="33720"/>
    <x v="2"/>
    <n v="36043.453999999998"/>
    <n v="191"/>
    <x v="2"/>
    <x v="1024"/>
    <x v="0"/>
    <x v="2"/>
  </r>
  <r>
    <x v="41545"/>
    <s v="Margaret Robinson"/>
    <x v="24"/>
    <x v="0"/>
    <x v="7"/>
    <x v="1"/>
    <x v="655"/>
    <x v="34417"/>
    <x v="33721"/>
    <x v="1"/>
    <n v="29348.007600000001"/>
    <n v="141"/>
    <x v="0"/>
    <x v="1805"/>
    <x v="3"/>
    <x v="1"/>
  </r>
  <r>
    <x v="41546"/>
    <s v="Elizabeth Briggs"/>
    <x v="39"/>
    <x v="1"/>
    <x v="6"/>
    <x v="3"/>
    <x v="186"/>
    <x v="34418"/>
    <x v="33722"/>
    <x v="4"/>
    <n v="37842.623099999997"/>
    <n v="290"/>
    <x v="1"/>
    <x v="784"/>
    <x v="3"/>
    <x v="1"/>
  </r>
  <r>
    <x v="41547"/>
    <s v="Victor Carlson"/>
    <x v="49"/>
    <x v="1"/>
    <x v="6"/>
    <x v="1"/>
    <x v="1552"/>
    <x v="34419"/>
    <x v="8008"/>
    <x v="4"/>
    <n v="49596.513299999999"/>
    <n v="105"/>
    <x v="2"/>
    <x v="1714"/>
    <x v="1"/>
    <x v="0"/>
  </r>
  <r>
    <x v="41548"/>
    <s v="Ethan Garcia"/>
    <x v="2"/>
    <x v="1"/>
    <x v="2"/>
    <x v="4"/>
    <x v="64"/>
    <x v="13324"/>
    <x v="33723"/>
    <x v="1"/>
    <n v="22380.210800000001"/>
    <n v="330"/>
    <x v="2"/>
    <x v="1145"/>
    <x v="0"/>
    <x v="2"/>
  </r>
  <r>
    <x v="41549"/>
    <s v="Barbara Ortiz"/>
    <x v="10"/>
    <x v="0"/>
    <x v="1"/>
    <x v="0"/>
    <x v="382"/>
    <x v="34420"/>
    <x v="33724"/>
    <x v="1"/>
    <n v="36153.582799999996"/>
    <n v="311"/>
    <x v="0"/>
    <x v="1196"/>
    <x v="4"/>
    <x v="2"/>
  </r>
  <r>
    <x v="41550"/>
    <s v="Shawn Butler"/>
    <x v="10"/>
    <x v="1"/>
    <x v="3"/>
    <x v="2"/>
    <x v="1125"/>
    <x v="34421"/>
    <x v="33725"/>
    <x v="1"/>
    <n v="10590.4588"/>
    <n v="190"/>
    <x v="2"/>
    <x v="291"/>
    <x v="1"/>
    <x v="2"/>
  </r>
  <r>
    <x v="41551"/>
    <s v="Dylan Torres"/>
    <x v="65"/>
    <x v="1"/>
    <x v="5"/>
    <x v="5"/>
    <x v="1140"/>
    <x v="34422"/>
    <x v="33726"/>
    <x v="0"/>
    <n v="19230.520799999998"/>
    <n v="301"/>
    <x v="0"/>
    <x v="5"/>
    <x v="2"/>
    <x v="1"/>
  </r>
  <r>
    <x v="41552"/>
    <s v="Michael Jones"/>
    <x v="13"/>
    <x v="0"/>
    <x v="4"/>
    <x v="5"/>
    <x v="51"/>
    <x v="23084"/>
    <x v="33727"/>
    <x v="3"/>
    <n v="14144.2068"/>
    <n v="256"/>
    <x v="1"/>
    <x v="1010"/>
    <x v="3"/>
    <x v="1"/>
  </r>
  <r>
    <x v="41553"/>
    <s v="Stephanie Hill"/>
    <x v="15"/>
    <x v="1"/>
    <x v="2"/>
    <x v="2"/>
    <x v="589"/>
    <x v="34423"/>
    <x v="33728"/>
    <x v="4"/>
    <n v="5203.8419999999996"/>
    <n v="379"/>
    <x v="0"/>
    <x v="530"/>
    <x v="3"/>
    <x v="1"/>
  </r>
  <r>
    <x v="41554"/>
    <s v="Eddie Moore"/>
    <x v="33"/>
    <x v="1"/>
    <x v="6"/>
    <x v="0"/>
    <x v="1162"/>
    <x v="34424"/>
    <x v="2476"/>
    <x v="2"/>
    <n v="4237.2511000000004"/>
    <n v="466"/>
    <x v="0"/>
    <x v="498"/>
    <x v="3"/>
    <x v="1"/>
  </r>
  <r>
    <x v="41555"/>
    <s v="Kimberly Schroeder"/>
    <x v="60"/>
    <x v="0"/>
    <x v="1"/>
    <x v="2"/>
    <x v="1753"/>
    <x v="4104"/>
    <x v="33729"/>
    <x v="1"/>
    <n v="43830.868000000002"/>
    <n v="120"/>
    <x v="0"/>
    <x v="1083"/>
    <x v="4"/>
    <x v="0"/>
  </r>
  <r>
    <x v="41556"/>
    <s v="James Flores"/>
    <x v="29"/>
    <x v="0"/>
    <x v="5"/>
    <x v="3"/>
    <x v="16"/>
    <x v="34425"/>
    <x v="33730"/>
    <x v="3"/>
    <n v="43048.589399999997"/>
    <n v="268"/>
    <x v="2"/>
    <x v="1763"/>
    <x v="0"/>
    <x v="1"/>
  </r>
  <r>
    <x v="41557"/>
    <s v="Erika Mendoza"/>
    <x v="0"/>
    <x v="1"/>
    <x v="2"/>
    <x v="1"/>
    <x v="1339"/>
    <x v="8441"/>
    <x v="23299"/>
    <x v="0"/>
    <n v="39394.048000000003"/>
    <n v="263"/>
    <x v="1"/>
    <x v="866"/>
    <x v="3"/>
    <x v="1"/>
  </r>
  <r>
    <x v="41558"/>
    <s v="James Harrington"/>
    <x v="38"/>
    <x v="0"/>
    <x v="7"/>
    <x v="1"/>
    <x v="1183"/>
    <x v="34426"/>
    <x v="33731"/>
    <x v="3"/>
    <n v="31374.3102"/>
    <n v="495"/>
    <x v="0"/>
    <x v="562"/>
    <x v="1"/>
    <x v="2"/>
  </r>
  <r>
    <x v="41559"/>
    <s v="Mrs. Amy Burke"/>
    <x v="33"/>
    <x v="0"/>
    <x v="0"/>
    <x v="5"/>
    <x v="287"/>
    <x v="32647"/>
    <x v="33732"/>
    <x v="1"/>
    <n v="48594.960400000004"/>
    <n v="224"/>
    <x v="2"/>
    <x v="1513"/>
    <x v="1"/>
    <x v="1"/>
  </r>
  <r>
    <x v="41560"/>
    <s v="Michael Ford"/>
    <x v="18"/>
    <x v="1"/>
    <x v="3"/>
    <x v="4"/>
    <x v="909"/>
    <x v="4048"/>
    <x v="33733"/>
    <x v="3"/>
    <n v="34017.4974"/>
    <n v="222"/>
    <x v="2"/>
    <x v="271"/>
    <x v="0"/>
    <x v="0"/>
  </r>
  <r>
    <x v="41561"/>
    <s v="Kimberly Cruz"/>
    <x v="4"/>
    <x v="0"/>
    <x v="6"/>
    <x v="2"/>
    <x v="996"/>
    <x v="34427"/>
    <x v="3834"/>
    <x v="2"/>
    <n v="42392.650500000003"/>
    <n v="193"/>
    <x v="2"/>
    <x v="345"/>
    <x v="1"/>
    <x v="1"/>
  </r>
  <r>
    <x v="41562"/>
    <s v="Helen Friedman"/>
    <x v="20"/>
    <x v="0"/>
    <x v="7"/>
    <x v="4"/>
    <x v="471"/>
    <x v="2681"/>
    <x v="33734"/>
    <x v="4"/>
    <n v="33960.038099999998"/>
    <n v="480"/>
    <x v="1"/>
    <x v="548"/>
    <x v="3"/>
    <x v="0"/>
  </r>
  <r>
    <x v="41563"/>
    <s v="Christopher Macias"/>
    <x v="1"/>
    <x v="0"/>
    <x v="1"/>
    <x v="2"/>
    <x v="1209"/>
    <x v="34428"/>
    <x v="33735"/>
    <x v="3"/>
    <n v="19317.818200000002"/>
    <n v="342"/>
    <x v="2"/>
    <x v="1641"/>
    <x v="0"/>
    <x v="0"/>
  </r>
  <r>
    <x v="41564"/>
    <s v="Scott Lewis"/>
    <x v="22"/>
    <x v="1"/>
    <x v="6"/>
    <x v="4"/>
    <x v="1041"/>
    <x v="34429"/>
    <x v="33736"/>
    <x v="2"/>
    <n v="2052.1069000000002"/>
    <n v="179"/>
    <x v="2"/>
    <x v="320"/>
    <x v="0"/>
    <x v="1"/>
  </r>
  <r>
    <x v="41565"/>
    <s v="Jonathan Luna"/>
    <x v="29"/>
    <x v="1"/>
    <x v="6"/>
    <x v="2"/>
    <x v="302"/>
    <x v="34430"/>
    <x v="33737"/>
    <x v="1"/>
    <n v="37049.9424"/>
    <n v="474"/>
    <x v="0"/>
    <x v="1584"/>
    <x v="0"/>
    <x v="1"/>
  </r>
  <r>
    <x v="41566"/>
    <s v="Deborah Burgess"/>
    <x v="9"/>
    <x v="0"/>
    <x v="4"/>
    <x v="4"/>
    <x v="293"/>
    <x v="6373"/>
    <x v="33738"/>
    <x v="2"/>
    <n v="49321.892899999999"/>
    <n v="291"/>
    <x v="2"/>
    <x v="142"/>
    <x v="2"/>
    <x v="2"/>
  </r>
  <r>
    <x v="41567"/>
    <s v="Mary Lee"/>
    <x v="27"/>
    <x v="1"/>
    <x v="1"/>
    <x v="2"/>
    <x v="683"/>
    <x v="34431"/>
    <x v="33739"/>
    <x v="3"/>
    <n v="19556.518800000002"/>
    <n v="201"/>
    <x v="0"/>
    <x v="17"/>
    <x v="2"/>
    <x v="1"/>
  </r>
  <r>
    <x v="41568"/>
    <s v="Laura Johnson"/>
    <x v="7"/>
    <x v="1"/>
    <x v="6"/>
    <x v="5"/>
    <x v="434"/>
    <x v="7530"/>
    <x v="10887"/>
    <x v="1"/>
    <n v="7432.8663999999999"/>
    <n v="235"/>
    <x v="1"/>
    <x v="1080"/>
    <x v="2"/>
    <x v="0"/>
  </r>
  <r>
    <x v="41569"/>
    <s v="Edward Scott"/>
    <x v="4"/>
    <x v="0"/>
    <x v="7"/>
    <x v="2"/>
    <x v="1103"/>
    <x v="34432"/>
    <x v="25554"/>
    <x v="3"/>
    <n v="14220.704599999999"/>
    <n v="480"/>
    <x v="1"/>
    <x v="272"/>
    <x v="3"/>
    <x v="1"/>
  </r>
  <r>
    <x v="41570"/>
    <s v="Jacqueline Villa"/>
    <x v="19"/>
    <x v="1"/>
    <x v="5"/>
    <x v="3"/>
    <x v="1564"/>
    <x v="25287"/>
    <x v="33740"/>
    <x v="0"/>
    <n v="33301.773999999998"/>
    <n v="454"/>
    <x v="1"/>
    <x v="1176"/>
    <x v="3"/>
    <x v="0"/>
  </r>
  <r>
    <x v="41571"/>
    <s v="Jessica Clark"/>
    <x v="22"/>
    <x v="1"/>
    <x v="7"/>
    <x v="2"/>
    <x v="1594"/>
    <x v="34433"/>
    <x v="33741"/>
    <x v="2"/>
    <n v="40837.641000000003"/>
    <n v="241"/>
    <x v="2"/>
    <x v="820"/>
    <x v="3"/>
    <x v="2"/>
  </r>
  <r>
    <x v="41572"/>
    <s v="Michael Jones"/>
    <x v="57"/>
    <x v="0"/>
    <x v="7"/>
    <x v="2"/>
    <x v="391"/>
    <x v="34434"/>
    <x v="33742"/>
    <x v="2"/>
    <n v="40148.138700000003"/>
    <n v="461"/>
    <x v="2"/>
    <x v="1684"/>
    <x v="0"/>
    <x v="1"/>
  </r>
  <r>
    <x v="41573"/>
    <s v="Michael Graham"/>
    <x v="0"/>
    <x v="0"/>
    <x v="6"/>
    <x v="5"/>
    <x v="243"/>
    <x v="34435"/>
    <x v="4619"/>
    <x v="0"/>
    <n v="29204.1217"/>
    <n v="133"/>
    <x v="1"/>
    <x v="632"/>
    <x v="1"/>
    <x v="1"/>
  </r>
  <r>
    <x v="41574"/>
    <s v="Kara Tran"/>
    <x v="36"/>
    <x v="1"/>
    <x v="6"/>
    <x v="3"/>
    <x v="781"/>
    <x v="34436"/>
    <x v="7604"/>
    <x v="1"/>
    <n v="25398.726600000002"/>
    <n v="448"/>
    <x v="0"/>
    <x v="976"/>
    <x v="4"/>
    <x v="0"/>
  </r>
  <r>
    <x v="41575"/>
    <s v="Tiffany Mcneil"/>
    <x v="16"/>
    <x v="0"/>
    <x v="1"/>
    <x v="5"/>
    <x v="1300"/>
    <x v="17833"/>
    <x v="33743"/>
    <x v="2"/>
    <n v="9004.8601999999992"/>
    <n v="350"/>
    <x v="1"/>
    <x v="726"/>
    <x v="3"/>
    <x v="1"/>
  </r>
  <r>
    <x v="41576"/>
    <s v="Caitlin Flores"/>
    <x v="59"/>
    <x v="0"/>
    <x v="3"/>
    <x v="0"/>
    <x v="1441"/>
    <x v="34437"/>
    <x v="33744"/>
    <x v="0"/>
    <n v="39628.733899999999"/>
    <n v="424"/>
    <x v="2"/>
    <x v="528"/>
    <x v="1"/>
    <x v="0"/>
  </r>
  <r>
    <x v="41577"/>
    <s v="Sara Green"/>
    <x v="29"/>
    <x v="1"/>
    <x v="2"/>
    <x v="0"/>
    <x v="950"/>
    <x v="27316"/>
    <x v="33745"/>
    <x v="2"/>
    <n v="9015.6488000000008"/>
    <n v="274"/>
    <x v="1"/>
    <x v="1504"/>
    <x v="4"/>
    <x v="0"/>
  </r>
  <r>
    <x v="41578"/>
    <s v="Julia Mccullough"/>
    <x v="28"/>
    <x v="1"/>
    <x v="0"/>
    <x v="3"/>
    <x v="1244"/>
    <x v="34438"/>
    <x v="33746"/>
    <x v="0"/>
    <n v="7651.8028999999997"/>
    <n v="359"/>
    <x v="1"/>
    <x v="997"/>
    <x v="1"/>
    <x v="2"/>
  </r>
  <r>
    <x v="41579"/>
    <s v="Joseph Green"/>
    <x v="67"/>
    <x v="0"/>
    <x v="0"/>
    <x v="2"/>
    <x v="661"/>
    <x v="34439"/>
    <x v="8737"/>
    <x v="4"/>
    <n v="6283.8257999999996"/>
    <n v="278"/>
    <x v="1"/>
    <x v="302"/>
    <x v="1"/>
    <x v="1"/>
  </r>
  <r>
    <x v="41580"/>
    <s v="Erica Barry"/>
    <x v="5"/>
    <x v="0"/>
    <x v="4"/>
    <x v="3"/>
    <x v="642"/>
    <x v="34440"/>
    <x v="20824"/>
    <x v="3"/>
    <n v="7164.7543999999998"/>
    <n v="177"/>
    <x v="2"/>
    <x v="904"/>
    <x v="4"/>
    <x v="2"/>
  </r>
  <r>
    <x v="41581"/>
    <s v="Alyssa Wallace"/>
    <x v="6"/>
    <x v="0"/>
    <x v="2"/>
    <x v="4"/>
    <x v="694"/>
    <x v="34441"/>
    <x v="13909"/>
    <x v="4"/>
    <n v="5085.2359999999999"/>
    <n v="450"/>
    <x v="1"/>
    <x v="1493"/>
    <x v="0"/>
    <x v="0"/>
  </r>
  <r>
    <x v="41582"/>
    <s v="Peter Daniel"/>
    <x v="0"/>
    <x v="0"/>
    <x v="5"/>
    <x v="1"/>
    <x v="1174"/>
    <x v="34442"/>
    <x v="21403"/>
    <x v="0"/>
    <n v="33098.7834"/>
    <n v="394"/>
    <x v="0"/>
    <x v="352"/>
    <x v="2"/>
    <x v="0"/>
  </r>
  <r>
    <x v="41583"/>
    <s v="Alex Williams"/>
    <x v="23"/>
    <x v="1"/>
    <x v="5"/>
    <x v="2"/>
    <x v="612"/>
    <x v="34443"/>
    <x v="33747"/>
    <x v="4"/>
    <n v="14000.4005"/>
    <n v="249"/>
    <x v="2"/>
    <x v="859"/>
    <x v="1"/>
    <x v="1"/>
  </r>
  <r>
    <x v="41584"/>
    <s v="Tara Long"/>
    <x v="29"/>
    <x v="1"/>
    <x v="2"/>
    <x v="4"/>
    <x v="773"/>
    <x v="7600"/>
    <x v="33748"/>
    <x v="2"/>
    <n v="45136.982600000003"/>
    <n v="123"/>
    <x v="1"/>
    <x v="61"/>
    <x v="0"/>
    <x v="1"/>
  </r>
  <r>
    <x v="41585"/>
    <s v="Maria Matthews"/>
    <x v="55"/>
    <x v="1"/>
    <x v="6"/>
    <x v="5"/>
    <x v="1391"/>
    <x v="20705"/>
    <x v="33749"/>
    <x v="3"/>
    <n v="4634.6674000000003"/>
    <n v="499"/>
    <x v="0"/>
    <x v="603"/>
    <x v="4"/>
    <x v="2"/>
  </r>
  <r>
    <x v="41586"/>
    <s v="Elizabeth Brown"/>
    <x v="22"/>
    <x v="0"/>
    <x v="1"/>
    <x v="0"/>
    <x v="1103"/>
    <x v="34444"/>
    <x v="33750"/>
    <x v="4"/>
    <n v="29091.0442"/>
    <n v="145"/>
    <x v="1"/>
    <x v="1099"/>
    <x v="4"/>
    <x v="0"/>
  </r>
  <r>
    <x v="41587"/>
    <s v="Sarah Scott"/>
    <x v="42"/>
    <x v="1"/>
    <x v="5"/>
    <x v="5"/>
    <x v="25"/>
    <x v="34445"/>
    <x v="4728"/>
    <x v="3"/>
    <n v="9746.4686999999994"/>
    <n v="167"/>
    <x v="2"/>
    <x v="1820"/>
    <x v="1"/>
    <x v="1"/>
  </r>
  <r>
    <x v="41588"/>
    <s v="Steven Murphy"/>
    <x v="57"/>
    <x v="0"/>
    <x v="3"/>
    <x v="0"/>
    <x v="739"/>
    <x v="34446"/>
    <x v="33751"/>
    <x v="4"/>
    <n v="7556.3690999999999"/>
    <n v="230"/>
    <x v="0"/>
    <x v="1147"/>
    <x v="2"/>
    <x v="2"/>
  </r>
  <r>
    <x v="41589"/>
    <s v="Jessica Fisher"/>
    <x v="49"/>
    <x v="0"/>
    <x v="0"/>
    <x v="5"/>
    <x v="1790"/>
    <x v="34447"/>
    <x v="33752"/>
    <x v="1"/>
    <n v="33653.649799999999"/>
    <n v="338"/>
    <x v="1"/>
    <x v="2"/>
    <x v="3"/>
    <x v="2"/>
  </r>
  <r>
    <x v="41590"/>
    <s v="Brett Evans"/>
    <x v="44"/>
    <x v="0"/>
    <x v="1"/>
    <x v="2"/>
    <x v="1378"/>
    <x v="25058"/>
    <x v="33753"/>
    <x v="0"/>
    <n v="10118.324199999999"/>
    <n v="258"/>
    <x v="1"/>
    <x v="582"/>
    <x v="3"/>
    <x v="1"/>
  </r>
  <r>
    <x v="41591"/>
    <s v="Samuel Lewis"/>
    <x v="48"/>
    <x v="1"/>
    <x v="1"/>
    <x v="5"/>
    <x v="244"/>
    <x v="15059"/>
    <x v="33754"/>
    <x v="4"/>
    <n v="3973.7961"/>
    <n v="368"/>
    <x v="0"/>
    <x v="942"/>
    <x v="2"/>
    <x v="1"/>
  </r>
  <r>
    <x v="41592"/>
    <s v="Dennis Wilson"/>
    <x v="38"/>
    <x v="1"/>
    <x v="4"/>
    <x v="3"/>
    <x v="417"/>
    <x v="17141"/>
    <x v="33755"/>
    <x v="1"/>
    <n v="42794.066899999998"/>
    <n v="411"/>
    <x v="2"/>
    <x v="988"/>
    <x v="4"/>
    <x v="2"/>
  </r>
  <r>
    <x v="41593"/>
    <s v="Michelle Brady"/>
    <x v="14"/>
    <x v="1"/>
    <x v="4"/>
    <x v="5"/>
    <x v="1590"/>
    <x v="34448"/>
    <x v="33756"/>
    <x v="4"/>
    <n v="36149.580399999999"/>
    <n v="353"/>
    <x v="2"/>
    <x v="1073"/>
    <x v="3"/>
    <x v="0"/>
  </r>
  <r>
    <x v="41594"/>
    <s v="Natalie Howell"/>
    <x v="60"/>
    <x v="0"/>
    <x v="4"/>
    <x v="3"/>
    <x v="485"/>
    <x v="34449"/>
    <x v="33757"/>
    <x v="1"/>
    <n v="35092.529000000002"/>
    <n v="315"/>
    <x v="2"/>
    <x v="1453"/>
    <x v="4"/>
    <x v="1"/>
  </r>
  <r>
    <x v="41595"/>
    <s v="Seth Leblanc"/>
    <x v="41"/>
    <x v="1"/>
    <x v="4"/>
    <x v="1"/>
    <x v="43"/>
    <x v="34450"/>
    <x v="33758"/>
    <x v="4"/>
    <n v="16077.983399999999"/>
    <n v="398"/>
    <x v="0"/>
    <x v="1252"/>
    <x v="2"/>
    <x v="0"/>
  </r>
  <r>
    <x v="41596"/>
    <s v="Alyssa Oconnor"/>
    <x v="30"/>
    <x v="1"/>
    <x v="4"/>
    <x v="4"/>
    <x v="1571"/>
    <x v="25146"/>
    <x v="33759"/>
    <x v="0"/>
    <n v="43211.1564"/>
    <n v="312"/>
    <x v="2"/>
    <x v="1761"/>
    <x v="3"/>
    <x v="2"/>
  </r>
  <r>
    <x v="41597"/>
    <s v="William Wilson"/>
    <x v="62"/>
    <x v="0"/>
    <x v="6"/>
    <x v="2"/>
    <x v="1759"/>
    <x v="34451"/>
    <x v="2773"/>
    <x v="2"/>
    <n v="27350.981299999999"/>
    <n v="464"/>
    <x v="0"/>
    <x v="1581"/>
    <x v="0"/>
    <x v="0"/>
  </r>
  <r>
    <x v="41598"/>
    <s v="Katherine Martin"/>
    <x v="55"/>
    <x v="1"/>
    <x v="2"/>
    <x v="0"/>
    <x v="14"/>
    <x v="23982"/>
    <x v="33760"/>
    <x v="3"/>
    <n v="18680.117999999999"/>
    <n v="265"/>
    <x v="2"/>
    <x v="1822"/>
    <x v="3"/>
    <x v="0"/>
  </r>
  <r>
    <x v="41599"/>
    <s v="Chad Flores"/>
    <x v="61"/>
    <x v="1"/>
    <x v="0"/>
    <x v="0"/>
    <x v="862"/>
    <x v="34452"/>
    <x v="33761"/>
    <x v="1"/>
    <n v="9675.8888999999999"/>
    <n v="112"/>
    <x v="2"/>
    <x v="1425"/>
    <x v="1"/>
    <x v="2"/>
  </r>
  <r>
    <x v="41600"/>
    <s v="Crystal Dodson"/>
    <x v="32"/>
    <x v="1"/>
    <x v="0"/>
    <x v="3"/>
    <x v="574"/>
    <x v="34453"/>
    <x v="33762"/>
    <x v="2"/>
    <n v="28451.7791"/>
    <n v="362"/>
    <x v="1"/>
    <x v="619"/>
    <x v="2"/>
    <x v="0"/>
  </r>
  <r>
    <x v="41601"/>
    <s v="David Casey"/>
    <x v="24"/>
    <x v="1"/>
    <x v="1"/>
    <x v="4"/>
    <x v="476"/>
    <x v="34454"/>
    <x v="33763"/>
    <x v="1"/>
    <n v="39657.576300000001"/>
    <n v="457"/>
    <x v="0"/>
    <x v="1145"/>
    <x v="2"/>
    <x v="0"/>
  </r>
  <r>
    <x v="41602"/>
    <s v="Andrea Powell"/>
    <x v="24"/>
    <x v="0"/>
    <x v="0"/>
    <x v="4"/>
    <x v="1571"/>
    <x v="34455"/>
    <x v="13806"/>
    <x v="0"/>
    <n v="34648.766499999998"/>
    <n v="258"/>
    <x v="0"/>
    <x v="722"/>
    <x v="1"/>
    <x v="1"/>
  </r>
  <r>
    <x v="41603"/>
    <s v="Tonya Lopez"/>
    <x v="8"/>
    <x v="0"/>
    <x v="3"/>
    <x v="0"/>
    <x v="1124"/>
    <x v="34456"/>
    <x v="10934"/>
    <x v="4"/>
    <n v="50268.370999999999"/>
    <n v="172"/>
    <x v="0"/>
    <x v="1774"/>
    <x v="2"/>
    <x v="0"/>
  </r>
  <r>
    <x v="41604"/>
    <s v="Michael Sims"/>
    <x v="7"/>
    <x v="1"/>
    <x v="3"/>
    <x v="1"/>
    <x v="353"/>
    <x v="27494"/>
    <x v="33764"/>
    <x v="4"/>
    <n v="37688.012499999997"/>
    <n v="299"/>
    <x v="0"/>
    <x v="1028"/>
    <x v="2"/>
    <x v="0"/>
  </r>
  <r>
    <x v="41605"/>
    <s v="Erika Hawkins"/>
    <x v="33"/>
    <x v="0"/>
    <x v="2"/>
    <x v="5"/>
    <x v="479"/>
    <x v="1059"/>
    <x v="33765"/>
    <x v="4"/>
    <n v="48457.105000000003"/>
    <n v="202"/>
    <x v="0"/>
    <x v="1517"/>
    <x v="4"/>
    <x v="0"/>
  </r>
  <r>
    <x v="41606"/>
    <s v="Ashley Miller"/>
    <x v="34"/>
    <x v="0"/>
    <x v="6"/>
    <x v="0"/>
    <x v="655"/>
    <x v="34457"/>
    <x v="33766"/>
    <x v="4"/>
    <n v="38563.512000000002"/>
    <n v="399"/>
    <x v="1"/>
    <x v="736"/>
    <x v="1"/>
    <x v="1"/>
  </r>
  <r>
    <x v="41607"/>
    <s v="James Young"/>
    <x v="29"/>
    <x v="0"/>
    <x v="2"/>
    <x v="5"/>
    <x v="971"/>
    <x v="34458"/>
    <x v="33767"/>
    <x v="2"/>
    <n v="27921.2284"/>
    <n v="432"/>
    <x v="0"/>
    <x v="1289"/>
    <x v="2"/>
    <x v="1"/>
  </r>
  <r>
    <x v="41608"/>
    <s v="Richard Brooks"/>
    <x v="54"/>
    <x v="1"/>
    <x v="7"/>
    <x v="5"/>
    <x v="532"/>
    <x v="34459"/>
    <x v="33768"/>
    <x v="0"/>
    <n v="35149.375500000002"/>
    <n v="376"/>
    <x v="2"/>
    <x v="1118"/>
    <x v="0"/>
    <x v="2"/>
  </r>
  <r>
    <x v="41609"/>
    <s v="Jamie Green"/>
    <x v="40"/>
    <x v="0"/>
    <x v="3"/>
    <x v="5"/>
    <x v="873"/>
    <x v="34460"/>
    <x v="33769"/>
    <x v="3"/>
    <n v="28428.048500000001"/>
    <n v="436"/>
    <x v="1"/>
    <x v="364"/>
    <x v="3"/>
    <x v="1"/>
  </r>
  <r>
    <x v="41610"/>
    <s v="Shannon Mcgee"/>
    <x v="33"/>
    <x v="0"/>
    <x v="6"/>
    <x v="5"/>
    <x v="1404"/>
    <x v="34461"/>
    <x v="11359"/>
    <x v="4"/>
    <n v="3212.7262999999998"/>
    <n v="304"/>
    <x v="0"/>
    <x v="232"/>
    <x v="4"/>
    <x v="1"/>
  </r>
  <r>
    <x v="41611"/>
    <s v="Todd Washington"/>
    <x v="56"/>
    <x v="1"/>
    <x v="0"/>
    <x v="3"/>
    <x v="1617"/>
    <x v="34462"/>
    <x v="22405"/>
    <x v="1"/>
    <n v="16780.4018"/>
    <n v="364"/>
    <x v="1"/>
    <x v="1364"/>
    <x v="4"/>
    <x v="1"/>
  </r>
  <r>
    <x v="41612"/>
    <s v="Mark Johnson"/>
    <x v="57"/>
    <x v="1"/>
    <x v="6"/>
    <x v="4"/>
    <x v="301"/>
    <x v="24808"/>
    <x v="33770"/>
    <x v="2"/>
    <n v="36752.428800000002"/>
    <n v="102"/>
    <x v="1"/>
    <x v="86"/>
    <x v="2"/>
    <x v="2"/>
  </r>
  <r>
    <x v="41613"/>
    <s v="Duane May"/>
    <x v="27"/>
    <x v="0"/>
    <x v="4"/>
    <x v="5"/>
    <x v="598"/>
    <x v="34463"/>
    <x v="8810"/>
    <x v="3"/>
    <n v="40285.013800000001"/>
    <n v="448"/>
    <x v="1"/>
    <x v="1046"/>
    <x v="3"/>
    <x v="2"/>
  </r>
  <r>
    <x v="41614"/>
    <s v="Alexander Richardson"/>
    <x v="66"/>
    <x v="0"/>
    <x v="4"/>
    <x v="5"/>
    <x v="227"/>
    <x v="5699"/>
    <x v="24249"/>
    <x v="3"/>
    <n v="7180.1067000000003"/>
    <n v="118"/>
    <x v="1"/>
    <x v="1673"/>
    <x v="4"/>
    <x v="2"/>
  </r>
  <r>
    <x v="41615"/>
    <s v="Julia Morris"/>
    <x v="61"/>
    <x v="0"/>
    <x v="3"/>
    <x v="4"/>
    <x v="519"/>
    <x v="34464"/>
    <x v="33771"/>
    <x v="4"/>
    <n v="43058.1921"/>
    <n v="243"/>
    <x v="2"/>
    <x v="478"/>
    <x v="2"/>
    <x v="1"/>
  </r>
  <r>
    <x v="41616"/>
    <s v="Joanna Anthony"/>
    <x v="63"/>
    <x v="0"/>
    <x v="6"/>
    <x v="3"/>
    <x v="1386"/>
    <x v="34273"/>
    <x v="33772"/>
    <x v="3"/>
    <n v="15383.747600000001"/>
    <n v="440"/>
    <x v="2"/>
    <x v="843"/>
    <x v="3"/>
    <x v="1"/>
  </r>
  <r>
    <x v="41617"/>
    <s v="Allison Wilson"/>
    <x v="10"/>
    <x v="0"/>
    <x v="4"/>
    <x v="0"/>
    <x v="446"/>
    <x v="34465"/>
    <x v="33773"/>
    <x v="3"/>
    <n v="28188.696400000001"/>
    <n v="269"/>
    <x v="1"/>
    <x v="148"/>
    <x v="1"/>
    <x v="1"/>
  </r>
  <r>
    <x v="41618"/>
    <s v="Emily Ray"/>
    <x v="17"/>
    <x v="0"/>
    <x v="6"/>
    <x v="4"/>
    <x v="186"/>
    <x v="19391"/>
    <x v="33774"/>
    <x v="0"/>
    <n v="22435.408200000002"/>
    <n v="340"/>
    <x v="1"/>
    <x v="1411"/>
    <x v="2"/>
    <x v="1"/>
  </r>
  <r>
    <x v="41619"/>
    <s v="Melanie Hernandez"/>
    <x v="2"/>
    <x v="1"/>
    <x v="5"/>
    <x v="3"/>
    <x v="1118"/>
    <x v="34466"/>
    <x v="33775"/>
    <x v="0"/>
    <n v="49208.861900000004"/>
    <n v="475"/>
    <x v="1"/>
    <x v="504"/>
    <x v="3"/>
    <x v="1"/>
  </r>
  <r>
    <x v="41620"/>
    <s v="William Thompson"/>
    <x v="35"/>
    <x v="0"/>
    <x v="2"/>
    <x v="2"/>
    <x v="1738"/>
    <x v="11213"/>
    <x v="33776"/>
    <x v="1"/>
    <n v="22089.0648"/>
    <n v="175"/>
    <x v="2"/>
    <x v="1445"/>
    <x v="2"/>
    <x v="2"/>
  </r>
  <r>
    <x v="41621"/>
    <s v="Abigail Mccormick"/>
    <x v="23"/>
    <x v="0"/>
    <x v="2"/>
    <x v="3"/>
    <x v="713"/>
    <x v="34467"/>
    <x v="33777"/>
    <x v="1"/>
    <n v="13192.833500000001"/>
    <n v="476"/>
    <x v="1"/>
    <x v="1697"/>
    <x v="2"/>
    <x v="0"/>
  </r>
  <r>
    <x v="41622"/>
    <s v="Angela Graves Md"/>
    <x v="7"/>
    <x v="1"/>
    <x v="4"/>
    <x v="3"/>
    <x v="1685"/>
    <x v="18625"/>
    <x v="33778"/>
    <x v="2"/>
    <n v="44094.489699999998"/>
    <n v="499"/>
    <x v="1"/>
    <x v="1307"/>
    <x v="2"/>
    <x v="2"/>
  </r>
  <r>
    <x v="41623"/>
    <s v="Stephanie Leblanc"/>
    <x v="62"/>
    <x v="1"/>
    <x v="5"/>
    <x v="0"/>
    <x v="345"/>
    <x v="34468"/>
    <x v="6433"/>
    <x v="4"/>
    <n v="45813.104299999999"/>
    <n v="246"/>
    <x v="0"/>
    <x v="71"/>
    <x v="1"/>
    <x v="1"/>
  </r>
  <r>
    <x v="41624"/>
    <s v="Ms. Brittany Brown"/>
    <x v="35"/>
    <x v="1"/>
    <x v="1"/>
    <x v="1"/>
    <x v="848"/>
    <x v="34469"/>
    <x v="33779"/>
    <x v="3"/>
    <n v="38966.872199999998"/>
    <n v="179"/>
    <x v="1"/>
    <x v="786"/>
    <x v="4"/>
    <x v="2"/>
  </r>
  <r>
    <x v="41625"/>
    <s v="Darlene York"/>
    <x v="14"/>
    <x v="1"/>
    <x v="7"/>
    <x v="2"/>
    <x v="101"/>
    <x v="34470"/>
    <x v="33780"/>
    <x v="1"/>
    <n v="16749.4712"/>
    <n v="146"/>
    <x v="2"/>
    <x v="1242"/>
    <x v="0"/>
    <x v="2"/>
  </r>
  <r>
    <x v="41626"/>
    <s v="Donna Davis"/>
    <x v="62"/>
    <x v="1"/>
    <x v="2"/>
    <x v="4"/>
    <x v="413"/>
    <x v="34471"/>
    <x v="33781"/>
    <x v="2"/>
    <n v="4837.3982999999998"/>
    <n v="395"/>
    <x v="1"/>
    <x v="1217"/>
    <x v="1"/>
    <x v="0"/>
  </r>
  <r>
    <x v="41627"/>
    <s v="Sabrina Tucker"/>
    <x v="40"/>
    <x v="1"/>
    <x v="4"/>
    <x v="2"/>
    <x v="1256"/>
    <x v="34472"/>
    <x v="33782"/>
    <x v="0"/>
    <n v="32250.442599999998"/>
    <n v="212"/>
    <x v="2"/>
    <x v="1326"/>
    <x v="3"/>
    <x v="2"/>
  </r>
  <r>
    <x v="41628"/>
    <s v="Tracy Shelton"/>
    <x v="0"/>
    <x v="1"/>
    <x v="2"/>
    <x v="4"/>
    <x v="1467"/>
    <x v="34473"/>
    <x v="33783"/>
    <x v="3"/>
    <n v="17456.178899999999"/>
    <n v="342"/>
    <x v="1"/>
    <x v="276"/>
    <x v="2"/>
    <x v="1"/>
  </r>
  <r>
    <x v="41629"/>
    <s v="Michael Burton"/>
    <x v="61"/>
    <x v="0"/>
    <x v="1"/>
    <x v="1"/>
    <x v="1757"/>
    <x v="275"/>
    <x v="33784"/>
    <x v="2"/>
    <n v="18069.330300000001"/>
    <n v="303"/>
    <x v="2"/>
    <x v="1091"/>
    <x v="3"/>
    <x v="1"/>
  </r>
  <r>
    <x v="41630"/>
    <s v="Megan Cooper"/>
    <x v="65"/>
    <x v="0"/>
    <x v="0"/>
    <x v="5"/>
    <x v="628"/>
    <x v="34474"/>
    <x v="22307"/>
    <x v="1"/>
    <n v="40880.239000000001"/>
    <n v="152"/>
    <x v="1"/>
    <x v="320"/>
    <x v="0"/>
    <x v="0"/>
  </r>
  <r>
    <x v="41631"/>
    <s v="Thomas Jimenez"/>
    <x v="53"/>
    <x v="0"/>
    <x v="0"/>
    <x v="0"/>
    <x v="464"/>
    <x v="21588"/>
    <x v="33785"/>
    <x v="0"/>
    <n v="19722.088599999999"/>
    <n v="298"/>
    <x v="0"/>
    <x v="261"/>
    <x v="3"/>
    <x v="2"/>
  </r>
  <r>
    <x v="41632"/>
    <s v="Audrey Phillips"/>
    <x v="65"/>
    <x v="0"/>
    <x v="1"/>
    <x v="2"/>
    <x v="1718"/>
    <x v="34475"/>
    <x v="2273"/>
    <x v="3"/>
    <n v="5347.2867999999999"/>
    <n v="203"/>
    <x v="0"/>
    <x v="1677"/>
    <x v="0"/>
    <x v="1"/>
  </r>
  <r>
    <x v="41633"/>
    <s v="Omar George"/>
    <x v="40"/>
    <x v="1"/>
    <x v="4"/>
    <x v="0"/>
    <x v="1694"/>
    <x v="34476"/>
    <x v="33786"/>
    <x v="3"/>
    <n v="29110.6482"/>
    <n v="387"/>
    <x v="0"/>
    <x v="1601"/>
    <x v="2"/>
    <x v="1"/>
  </r>
  <r>
    <x v="41634"/>
    <s v="Douglas Baker"/>
    <x v="48"/>
    <x v="0"/>
    <x v="0"/>
    <x v="4"/>
    <x v="567"/>
    <x v="5206"/>
    <x v="2412"/>
    <x v="3"/>
    <n v="37780.108099999998"/>
    <n v="432"/>
    <x v="0"/>
    <x v="320"/>
    <x v="2"/>
    <x v="2"/>
  </r>
  <r>
    <x v="41635"/>
    <s v="Alyssa Davis"/>
    <x v="64"/>
    <x v="0"/>
    <x v="5"/>
    <x v="4"/>
    <x v="909"/>
    <x v="34477"/>
    <x v="33787"/>
    <x v="3"/>
    <n v="20961.408500000001"/>
    <n v="379"/>
    <x v="2"/>
    <x v="1691"/>
    <x v="2"/>
    <x v="0"/>
  </r>
  <r>
    <x v="41636"/>
    <s v="Marcia Moore"/>
    <x v="57"/>
    <x v="0"/>
    <x v="7"/>
    <x v="4"/>
    <x v="1123"/>
    <x v="34478"/>
    <x v="33788"/>
    <x v="1"/>
    <n v="47121.1967"/>
    <n v="323"/>
    <x v="0"/>
    <x v="189"/>
    <x v="1"/>
    <x v="2"/>
  </r>
  <r>
    <x v="41637"/>
    <s v="Rachel Jimenez"/>
    <x v="46"/>
    <x v="1"/>
    <x v="4"/>
    <x v="4"/>
    <x v="1023"/>
    <x v="34479"/>
    <x v="4344"/>
    <x v="1"/>
    <n v="23362.2323"/>
    <n v="317"/>
    <x v="1"/>
    <x v="593"/>
    <x v="2"/>
    <x v="0"/>
  </r>
  <r>
    <x v="41638"/>
    <s v="Shannon Sanchez"/>
    <x v="23"/>
    <x v="0"/>
    <x v="1"/>
    <x v="1"/>
    <x v="543"/>
    <x v="34480"/>
    <x v="1523"/>
    <x v="1"/>
    <n v="41194.249300000003"/>
    <n v="387"/>
    <x v="2"/>
    <x v="528"/>
    <x v="0"/>
    <x v="1"/>
  </r>
  <r>
    <x v="41639"/>
    <s v="Joseph Hartman"/>
    <x v="27"/>
    <x v="0"/>
    <x v="5"/>
    <x v="4"/>
    <x v="1256"/>
    <x v="14464"/>
    <x v="7919"/>
    <x v="3"/>
    <n v="47517.177499999998"/>
    <n v="461"/>
    <x v="0"/>
    <x v="518"/>
    <x v="4"/>
    <x v="2"/>
  </r>
  <r>
    <x v="41640"/>
    <s v="Kenneth Smith"/>
    <x v="22"/>
    <x v="0"/>
    <x v="3"/>
    <x v="1"/>
    <x v="1771"/>
    <x v="34481"/>
    <x v="18229"/>
    <x v="0"/>
    <n v="42109.936000000002"/>
    <n v="235"/>
    <x v="2"/>
    <x v="647"/>
    <x v="0"/>
    <x v="0"/>
  </r>
  <r>
    <x v="41641"/>
    <s v="Raymond Cooper"/>
    <x v="64"/>
    <x v="0"/>
    <x v="2"/>
    <x v="2"/>
    <x v="1661"/>
    <x v="34482"/>
    <x v="23828"/>
    <x v="1"/>
    <n v="6535.3341"/>
    <n v="422"/>
    <x v="0"/>
    <x v="361"/>
    <x v="0"/>
    <x v="2"/>
  </r>
  <r>
    <x v="41642"/>
    <s v="Janet Berry"/>
    <x v="31"/>
    <x v="1"/>
    <x v="4"/>
    <x v="3"/>
    <x v="1316"/>
    <x v="34483"/>
    <x v="33789"/>
    <x v="3"/>
    <n v="27664.708200000001"/>
    <n v="208"/>
    <x v="1"/>
    <x v="821"/>
    <x v="3"/>
    <x v="1"/>
  </r>
  <r>
    <x v="41643"/>
    <s v="Jason Smith"/>
    <x v="10"/>
    <x v="1"/>
    <x v="3"/>
    <x v="3"/>
    <x v="316"/>
    <x v="34484"/>
    <x v="33790"/>
    <x v="3"/>
    <n v="20126.4673"/>
    <n v="107"/>
    <x v="2"/>
    <x v="1745"/>
    <x v="1"/>
    <x v="1"/>
  </r>
  <r>
    <x v="41644"/>
    <s v="Mark Moore"/>
    <x v="18"/>
    <x v="1"/>
    <x v="5"/>
    <x v="2"/>
    <x v="999"/>
    <x v="26313"/>
    <x v="33791"/>
    <x v="3"/>
    <n v="49684.005400000002"/>
    <n v="462"/>
    <x v="1"/>
    <x v="1671"/>
    <x v="3"/>
    <x v="2"/>
  </r>
  <r>
    <x v="41645"/>
    <s v="Sharon Ford"/>
    <x v="3"/>
    <x v="1"/>
    <x v="7"/>
    <x v="4"/>
    <x v="1791"/>
    <x v="34485"/>
    <x v="33792"/>
    <x v="0"/>
    <n v="41181.915999999997"/>
    <n v="293"/>
    <x v="0"/>
    <x v="1578"/>
    <x v="2"/>
    <x v="0"/>
  </r>
  <r>
    <x v="41646"/>
    <s v="Zoe Rodriguez"/>
    <x v="52"/>
    <x v="1"/>
    <x v="3"/>
    <x v="0"/>
    <x v="1155"/>
    <x v="855"/>
    <x v="137"/>
    <x v="1"/>
    <n v="9024.0923000000003"/>
    <n v="178"/>
    <x v="2"/>
    <x v="292"/>
    <x v="3"/>
    <x v="1"/>
  </r>
  <r>
    <x v="41647"/>
    <s v="Aaron Miller"/>
    <x v="28"/>
    <x v="0"/>
    <x v="2"/>
    <x v="0"/>
    <x v="131"/>
    <x v="921"/>
    <x v="33793"/>
    <x v="0"/>
    <n v="27624.164499999999"/>
    <n v="336"/>
    <x v="0"/>
    <x v="952"/>
    <x v="0"/>
    <x v="2"/>
  </r>
  <r>
    <x v="41648"/>
    <s v="Stephen Blackburn"/>
    <x v="22"/>
    <x v="0"/>
    <x v="0"/>
    <x v="5"/>
    <x v="229"/>
    <x v="34486"/>
    <x v="1355"/>
    <x v="3"/>
    <n v="4378.9440999999997"/>
    <n v="109"/>
    <x v="0"/>
    <x v="1290"/>
    <x v="4"/>
    <x v="1"/>
  </r>
  <r>
    <x v="41649"/>
    <s v="Curtis Mendoza"/>
    <x v="18"/>
    <x v="1"/>
    <x v="1"/>
    <x v="4"/>
    <x v="539"/>
    <x v="34487"/>
    <x v="33794"/>
    <x v="2"/>
    <n v="47508.424099999997"/>
    <n v="327"/>
    <x v="0"/>
    <x v="813"/>
    <x v="2"/>
    <x v="1"/>
  </r>
  <r>
    <x v="41650"/>
    <s v="John Lopez"/>
    <x v="15"/>
    <x v="0"/>
    <x v="2"/>
    <x v="3"/>
    <x v="1631"/>
    <x v="34488"/>
    <x v="33795"/>
    <x v="1"/>
    <n v="22928.963"/>
    <n v="210"/>
    <x v="2"/>
    <x v="71"/>
    <x v="0"/>
    <x v="2"/>
  </r>
  <r>
    <x v="41651"/>
    <s v="Jacob Lee"/>
    <x v="63"/>
    <x v="1"/>
    <x v="4"/>
    <x v="2"/>
    <x v="460"/>
    <x v="2984"/>
    <x v="33796"/>
    <x v="2"/>
    <n v="10571.166800000001"/>
    <n v="154"/>
    <x v="1"/>
    <x v="1143"/>
    <x v="4"/>
    <x v="2"/>
  </r>
  <r>
    <x v="41652"/>
    <s v="Victoria Yates"/>
    <x v="16"/>
    <x v="1"/>
    <x v="7"/>
    <x v="1"/>
    <x v="1157"/>
    <x v="34489"/>
    <x v="33797"/>
    <x v="0"/>
    <n v="9588.9464000000007"/>
    <n v="254"/>
    <x v="2"/>
    <x v="194"/>
    <x v="1"/>
    <x v="0"/>
  </r>
  <r>
    <x v="41653"/>
    <s v="Ashley Bailey"/>
    <x v="29"/>
    <x v="0"/>
    <x v="6"/>
    <x v="0"/>
    <x v="326"/>
    <x v="34490"/>
    <x v="33798"/>
    <x v="1"/>
    <n v="25533.814999999999"/>
    <n v="384"/>
    <x v="2"/>
    <x v="754"/>
    <x v="2"/>
    <x v="0"/>
  </r>
  <r>
    <x v="41654"/>
    <s v="Joshua Coleman"/>
    <x v="35"/>
    <x v="0"/>
    <x v="7"/>
    <x v="1"/>
    <x v="923"/>
    <x v="34491"/>
    <x v="2608"/>
    <x v="4"/>
    <n v="37216.7065"/>
    <n v="345"/>
    <x v="2"/>
    <x v="339"/>
    <x v="1"/>
    <x v="1"/>
  </r>
  <r>
    <x v="41655"/>
    <s v="Jordan Bennett"/>
    <x v="40"/>
    <x v="0"/>
    <x v="1"/>
    <x v="4"/>
    <x v="1505"/>
    <x v="34492"/>
    <x v="33799"/>
    <x v="0"/>
    <n v="20170.5124"/>
    <n v="383"/>
    <x v="0"/>
    <x v="851"/>
    <x v="3"/>
    <x v="0"/>
  </r>
  <r>
    <x v="41656"/>
    <s v="Mariah Jones"/>
    <x v="37"/>
    <x v="0"/>
    <x v="4"/>
    <x v="1"/>
    <x v="356"/>
    <x v="34493"/>
    <x v="33800"/>
    <x v="0"/>
    <n v="20820.170900000001"/>
    <n v="160"/>
    <x v="2"/>
    <x v="1034"/>
    <x v="0"/>
    <x v="2"/>
  </r>
  <r>
    <x v="41657"/>
    <s v="Robert Guzman"/>
    <x v="12"/>
    <x v="0"/>
    <x v="6"/>
    <x v="0"/>
    <x v="917"/>
    <x v="34494"/>
    <x v="33801"/>
    <x v="2"/>
    <n v="5371.7726000000002"/>
    <n v="422"/>
    <x v="1"/>
    <x v="1603"/>
    <x v="2"/>
    <x v="2"/>
  </r>
  <r>
    <x v="41658"/>
    <s v="Heather Smith"/>
    <x v="20"/>
    <x v="0"/>
    <x v="4"/>
    <x v="4"/>
    <x v="769"/>
    <x v="34495"/>
    <x v="15866"/>
    <x v="3"/>
    <n v="5369.3534"/>
    <n v="299"/>
    <x v="2"/>
    <x v="1341"/>
    <x v="3"/>
    <x v="1"/>
  </r>
  <r>
    <x v="41659"/>
    <s v="Jeremy Warner"/>
    <x v="47"/>
    <x v="0"/>
    <x v="2"/>
    <x v="3"/>
    <x v="1139"/>
    <x v="11724"/>
    <x v="33802"/>
    <x v="2"/>
    <n v="45329.244400000003"/>
    <n v="331"/>
    <x v="0"/>
    <x v="1459"/>
    <x v="1"/>
    <x v="2"/>
  </r>
  <r>
    <x v="41660"/>
    <s v="Anthony Hudson"/>
    <x v="31"/>
    <x v="0"/>
    <x v="4"/>
    <x v="3"/>
    <x v="301"/>
    <x v="34496"/>
    <x v="6592"/>
    <x v="1"/>
    <n v="18283.3897"/>
    <n v="153"/>
    <x v="2"/>
    <x v="1602"/>
    <x v="0"/>
    <x v="0"/>
  </r>
  <r>
    <x v="41661"/>
    <s v="Eric Lambert"/>
    <x v="33"/>
    <x v="1"/>
    <x v="1"/>
    <x v="3"/>
    <x v="1222"/>
    <x v="34497"/>
    <x v="33803"/>
    <x v="4"/>
    <n v="27979.716"/>
    <n v="429"/>
    <x v="1"/>
    <x v="762"/>
    <x v="3"/>
    <x v="2"/>
  </r>
  <r>
    <x v="41662"/>
    <s v="Daniel Carter"/>
    <x v="54"/>
    <x v="0"/>
    <x v="0"/>
    <x v="2"/>
    <x v="1107"/>
    <x v="13602"/>
    <x v="33804"/>
    <x v="0"/>
    <n v="48877.402099999999"/>
    <n v="226"/>
    <x v="2"/>
    <x v="1303"/>
    <x v="2"/>
    <x v="0"/>
  </r>
  <r>
    <x v="41663"/>
    <s v="Brandon Fields"/>
    <x v="53"/>
    <x v="1"/>
    <x v="4"/>
    <x v="5"/>
    <x v="748"/>
    <x v="34498"/>
    <x v="33805"/>
    <x v="4"/>
    <n v="8831.9982999999993"/>
    <n v="465"/>
    <x v="1"/>
    <x v="355"/>
    <x v="3"/>
    <x v="2"/>
  </r>
  <r>
    <x v="41664"/>
    <s v="Shannon Sheppard"/>
    <x v="25"/>
    <x v="0"/>
    <x v="4"/>
    <x v="1"/>
    <x v="373"/>
    <x v="34499"/>
    <x v="24282"/>
    <x v="3"/>
    <n v="48538.483699999997"/>
    <n v="372"/>
    <x v="1"/>
    <x v="480"/>
    <x v="1"/>
    <x v="1"/>
  </r>
  <r>
    <x v="41665"/>
    <s v="Eric Hart"/>
    <x v="17"/>
    <x v="1"/>
    <x v="6"/>
    <x v="3"/>
    <x v="547"/>
    <x v="34500"/>
    <x v="1910"/>
    <x v="2"/>
    <n v="40854.766199999998"/>
    <n v="278"/>
    <x v="2"/>
    <x v="1765"/>
    <x v="2"/>
    <x v="1"/>
  </r>
  <r>
    <x v="41666"/>
    <s v="Dawn Kidd"/>
    <x v="20"/>
    <x v="0"/>
    <x v="5"/>
    <x v="3"/>
    <x v="381"/>
    <x v="24182"/>
    <x v="33806"/>
    <x v="1"/>
    <n v="48764.365599999997"/>
    <n v="492"/>
    <x v="1"/>
    <x v="60"/>
    <x v="1"/>
    <x v="0"/>
  </r>
  <r>
    <x v="41667"/>
    <s v="Randy Fernandez"/>
    <x v="21"/>
    <x v="1"/>
    <x v="0"/>
    <x v="4"/>
    <x v="1710"/>
    <x v="31293"/>
    <x v="4194"/>
    <x v="2"/>
    <n v="8532.3814000000002"/>
    <n v="260"/>
    <x v="0"/>
    <x v="450"/>
    <x v="1"/>
    <x v="2"/>
  </r>
  <r>
    <x v="41668"/>
    <s v="Philip Rodriguez"/>
    <x v="66"/>
    <x v="1"/>
    <x v="6"/>
    <x v="4"/>
    <x v="361"/>
    <x v="34501"/>
    <x v="33807"/>
    <x v="0"/>
    <n v="42624.489500000003"/>
    <n v="143"/>
    <x v="0"/>
    <x v="1567"/>
    <x v="4"/>
    <x v="0"/>
  </r>
  <r>
    <x v="41669"/>
    <s v="Melissa Logan"/>
    <x v="22"/>
    <x v="1"/>
    <x v="0"/>
    <x v="4"/>
    <x v="1057"/>
    <x v="16008"/>
    <x v="33808"/>
    <x v="1"/>
    <n v="43323.165099999998"/>
    <n v="373"/>
    <x v="2"/>
    <x v="564"/>
    <x v="4"/>
    <x v="1"/>
  </r>
  <r>
    <x v="41670"/>
    <s v="Briana Lang"/>
    <x v="51"/>
    <x v="1"/>
    <x v="6"/>
    <x v="2"/>
    <x v="3"/>
    <x v="34502"/>
    <x v="33809"/>
    <x v="3"/>
    <n v="40129.392200000002"/>
    <n v="389"/>
    <x v="2"/>
    <x v="314"/>
    <x v="4"/>
    <x v="0"/>
  </r>
  <r>
    <x v="41671"/>
    <s v="Brian Turner"/>
    <x v="43"/>
    <x v="1"/>
    <x v="0"/>
    <x v="0"/>
    <x v="1283"/>
    <x v="34503"/>
    <x v="33810"/>
    <x v="1"/>
    <n v="23345.5262"/>
    <n v="117"/>
    <x v="1"/>
    <x v="720"/>
    <x v="1"/>
    <x v="1"/>
  </r>
  <r>
    <x v="41672"/>
    <s v="Angela Parsons"/>
    <x v="25"/>
    <x v="0"/>
    <x v="2"/>
    <x v="2"/>
    <x v="822"/>
    <x v="34504"/>
    <x v="33811"/>
    <x v="3"/>
    <n v="30688.578399999999"/>
    <n v="454"/>
    <x v="2"/>
    <x v="237"/>
    <x v="0"/>
    <x v="0"/>
  </r>
  <r>
    <x v="41673"/>
    <s v="Rebecca Grant"/>
    <x v="54"/>
    <x v="0"/>
    <x v="5"/>
    <x v="3"/>
    <x v="805"/>
    <x v="34505"/>
    <x v="33812"/>
    <x v="4"/>
    <n v="9624.5269000000008"/>
    <n v="304"/>
    <x v="0"/>
    <x v="1069"/>
    <x v="0"/>
    <x v="0"/>
  </r>
  <r>
    <x v="41674"/>
    <s v="Angela Miller"/>
    <x v="60"/>
    <x v="0"/>
    <x v="3"/>
    <x v="4"/>
    <x v="1536"/>
    <x v="34506"/>
    <x v="33813"/>
    <x v="2"/>
    <n v="23663.755499999999"/>
    <n v="498"/>
    <x v="1"/>
    <x v="586"/>
    <x v="4"/>
    <x v="2"/>
  </r>
  <r>
    <x v="41675"/>
    <s v="Leah Moore"/>
    <x v="26"/>
    <x v="1"/>
    <x v="1"/>
    <x v="5"/>
    <x v="1168"/>
    <x v="34507"/>
    <x v="1599"/>
    <x v="3"/>
    <n v="49340.099699999999"/>
    <n v="189"/>
    <x v="1"/>
    <x v="651"/>
    <x v="4"/>
    <x v="2"/>
  </r>
  <r>
    <x v="41676"/>
    <s v="Brandy Cruz"/>
    <x v="30"/>
    <x v="1"/>
    <x v="4"/>
    <x v="3"/>
    <x v="974"/>
    <x v="2416"/>
    <x v="33814"/>
    <x v="0"/>
    <n v="4920.4431000000004"/>
    <n v="386"/>
    <x v="0"/>
    <x v="1286"/>
    <x v="4"/>
    <x v="1"/>
  </r>
  <r>
    <x v="41677"/>
    <s v="Valerie Robertson"/>
    <x v="30"/>
    <x v="0"/>
    <x v="0"/>
    <x v="4"/>
    <x v="977"/>
    <x v="34508"/>
    <x v="33815"/>
    <x v="2"/>
    <n v="45273.380599999997"/>
    <n v="443"/>
    <x v="0"/>
    <x v="667"/>
    <x v="4"/>
    <x v="2"/>
  </r>
  <r>
    <x v="41678"/>
    <s v="Tina Barrett"/>
    <x v="0"/>
    <x v="1"/>
    <x v="5"/>
    <x v="3"/>
    <x v="1438"/>
    <x v="34509"/>
    <x v="33816"/>
    <x v="0"/>
    <n v="21404.768800000002"/>
    <n v="328"/>
    <x v="0"/>
    <x v="536"/>
    <x v="3"/>
    <x v="2"/>
  </r>
  <r>
    <x v="41679"/>
    <s v="Cynthia Johnson"/>
    <x v="50"/>
    <x v="1"/>
    <x v="7"/>
    <x v="1"/>
    <x v="644"/>
    <x v="34510"/>
    <x v="33817"/>
    <x v="3"/>
    <n v="19399.6371"/>
    <n v="349"/>
    <x v="2"/>
    <x v="1000"/>
    <x v="2"/>
    <x v="2"/>
  </r>
  <r>
    <x v="41680"/>
    <s v="Katherine Rojas"/>
    <x v="0"/>
    <x v="0"/>
    <x v="0"/>
    <x v="0"/>
    <x v="349"/>
    <x v="277"/>
    <x v="33818"/>
    <x v="1"/>
    <n v="6436.7574999999997"/>
    <n v="326"/>
    <x v="2"/>
    <x v="750"/>
    <x v="1"/>
    <x v="0"/>
  </r>
  <r>
    <x v="41681"/>
    <s v="Yvonne Jenkins"/>
    <x v="26"/>
    <x v="0"/>
    <x v="6"/>
    <x v="5"/>
    <x v="502"/>
    <x v="34511"/>
    <x v="33819"/>
    <x v="1"/>
    <n v="10646.4923"/>
    <n v="296"/>
    <x v="2"/>
    <x v="491"/>
    <x v="0"/>
    <x v="0"/>
  </r>
  <r>
    <x v="41682"/>
    <s v="Michael Davila"/>
    <x v="18"/>
    <x v="1"/>
    <x v="0"/>
    <x v="2"/>
    <x v="38"/>
    <x v="34512"/>
    <x v="33820"/>
    <x v="4"/>
    <n v="6219.9854999999998"/>
    <n v="218"/>
    <x v="2"/>
    <x v="1194"/>
    <x v="4"/>
    <x v="1"/>
  </r>
  <r>
    <x v="41683"/>
    <s v="Ashley Lamb"/>
    <x v="53"/>
    <x v="0"/>
    <x v="0"/>
    <x v="3"/>
    <x v="111"/>
    <x v="34513"/>
    <x v="33821"/>
    <x v="3"/>
    <n v="29789.533100000001"/>
    <n v="424"/>
    <x v="2"/>
    <x v="63"/>
    <x v="2"/>
    <x v="0"/>
  </r>
  <r>
    <x v="41684"/>
    <s v="Rebecca Aguilar"/>
    <x v="17"/>
    <x v="0"/>
    <x v="4"/>
    <x v="1"/>
    <x v="570"/>
    <x v="34514"/>
    <x v="33822"/>
    <x v="3"/>
    <n v="10428.259599999999"/>
    <n v="189"/>
    <x v="1"/>
    <x v="1129"/>
    <x v="4"/>
    <x v="0"/>
  </r>
  <r>
    <x v="41685"/>
    <s v="Brian Carey"/>
    <x v="23"/>
    <x v="0"/>
    <x v="6"/>
    <x v="2"/>
    <x v="228"/>
    <x v="34515"/>
    <x v="33823"/>
    <x v="0"/>
    <n v="1686.5316"/>
    <n v="129"/>
    <x v="1"/>
    <x v="1110"/>
    <x v="2"/>
    <x v="1"/>
  </r>
  <r>
    <x v="41686"/>
    <s v="Tyler Pittman"/>
    <x v="20"/>
    <x v="1"/>
    <x v="5"/>
    <x v="1"/>
    <x v="1153"/>
    <x v="34516"/>
    <x v="33824"/>
    <x v="2"/>
    <n v="48036.048000000003"/>
    <n v="396"/>
    <x v="2"/>
    <x v="1158"/>
    <x v="0"/>
    <x v="1"/>
  </r>
  <r>
    <x v="41687"/>
    <s v="Christopher Anderson"/>
    <x v="55"/>
    <x v="1"/>
    <x v="4"/>
    <x v="3"/>
    <x v="696"/>
    <x v="34353"/>
    <x v="33825"/>
    <x v="3"/>
    <n v="27350.385399999999"/>
    <n v="298"/>
    <x v="0"/>
    <x v="212"/>
    <x v="3"/>
    <x v="0"/>
  </r>
  <r>
    <x v="41688"/>
    <s v="Beverly Johnson"/>
    <x v="31"/>
    <x v="0"/>
    <x v="3"/>
    <x v="2"/>
    <x v="807"/>
    <x v="34517"/>
    <x v="33826"/>
    <x v="4"/>
    <n v="9660.8274000000001"/>
    <n v="155"/>
    <x v="0"/>
    <x v="361"/>
    <x v="4"/>
    <x v="2"/>
  </r>
  <r>
    <x v="41689"/>
    <s v="Eric Fry"/>
    <x v="59"/>
    <x v="0"/>
    <x v="5"/>
    <x v="5"/>
    <x v="1144"/>
    <x v="8307"/>
    <x v="33827"/>
    <x v="2"/>
    <n v="42825.7"/>
    <n v="438"/>
    <x v="0"/>
    <x v="1109"/>
    <x v="0"/>
    <x v="1"/>
  </r>
  <r>
    <x v="41690"/>
    <s v="John Pugh"/>
    <x v="48"/>
    <x v="1"/>
    <x v="5"/>
    <x v="4"/>
    <x v="153"/>
    <x v="8815"/>
    <x v="753"/>
    <x v="0"/>
    <n v="43337.183599999997"/>
    <n v="361"/>
    <x v="0"/>
    <x v="952"/>
    <x v="2"/>
    <x v="1"/>
  </r>
  <r>
    <x v="41691"/>
    <s v="Heather Perry"/>
    <x v="5"/>
    <x v="0"/>
    <x v="2"/>
    <x v="0"/>
    <x v="467"/>
    <x v="34518"/>
    <x v="33828"/>
    <x v="1"/>
    <n v="14340.3642"/>
    <n v="424"/>
    <x v="0"/>
    <x v="1827"/>
    <x v="0"/>
    <x v="0"/>
  </r>
  <r>
    <x v="41692"/>
    <s v="Jacob Novak"/>
    <x v="39"/>
    <x v="1"/>
    <x v="4"/>
    <x v="4"/>
    <x v="1607"/>
    <x v="12463"/>
    <x v="22272"/>
    <x v="1"/>
    <n v="14924.875899999999"/>
    <n v="399"/>
    <x v="0"/>
    <x v="667"/>
    <x v="1"/>
    <x v="2"/>
  </r>
  <r>
    <x v="41693"/>
    <s v="Ronald Scott"/>
    <x v="42"/>
    <x v="0"/>
    <x v="6"/>
    <x v="3"/>
    <x v="560"/>
    <x v="7239"/>
    <x v="33829"/>
    <x v="2"/>
    <n v="16255.2953"/>
    <n v="307"/>
    <x v="0"/>
    <x v="1769"/>
    <x v="2"/>
    <x v="2"/>
  </r>
  <r>
    <x v="41694"/>
    <s v="Ashley Vaughn"/>
    <x v="55"/>
    <x v="1"/>
    <x v="0"/>
    <x v="3"/>
    <x v="1342"/>
    <x v="34519"/>
    <x v="33830"/>
    <x v="0"/>
    <n v="29780.467100000002"/>
    <n v="363"/>
    <x v="2"/>
    <x v="1566"/>
    <x v="1"/>
    <x v="2"/>
  </r>
  <r>
    <x v="41695"/>
    <s v="Steven Velasquez"/>
    <x v="54"/>
    <x v="0"/>
    <x v="6"/>
    <x v="3"/>
    <x v="1423"/>
    <x v="20447"/>
    <x v="33831"/>
    <x v="0"/>
    <n v="21347.207600000002"/>
    <n v="399"/>
    <x v="2"/>
    <x v="1684"/>
    <x v="4"/>
    <x v="1"/>
  </r>
  <r>
    <x v="41696"/>
    <s v="Kaitlin Hanna"/>
    <x v="20"/>
    <x v="1"/>
    <x v="2"/>
    <x v="1"/>
    <x v="389"/>
    <x v="34520"/>
    <x v="10461"/>
    <x v="3"/>
    <n v="9761.1226999999999"/>
    <n v="462"/>
    <x v="2"/>
    <x v="1282"/>
    <x v="0"/>
    <x v="2"/>
  </r>
  <r>
    <x v="41697"/>
    <s v="Kristen Browning"/>
    <x v="27"/>
    <x v="0"/>
    <x v="0"/>
    <x v="2"/>
    <x v="1677"/>
    <x v="9956"/>
    <x v="33832"/>
    <x v="2"/>
    <n v="36795.960299999999"/>
    <n v="311"/>
    <x v="0"/>
    <x v="464"/>
    <x v="0"/>
    <x v="2"/>
  </r>
  <r>
    <x v="41698"/>
    <s v="Arthur Henderson"/>
    <x v="18"/>
    <x v="1"/>
    <x v="7"/>
    <x v="0"/>
    <x v="1301"/>
    <x v="34521"/>
    <x v="31893"/>
    <x v="0"/>
    <n v="6943.0945000000002"/>
    <n v="161"/>
    <x v="2"/>
    <x v="1193"/>
    <x v="4"/>
    <x v="1"/>
  </r>
  <r>
    <x v="41699"/>
    <s v="Robin Garcia"/>
    <x v="39"/>
    <x v="0"/>
    <x v="2"/>
    <x v="5"/>
    <x v="1291"/>
    <x v="34522"/>
    <x v="33833"/>
    <x v="0"/>
    <n v="29276.718499999999"/>
    <n v="316"/>
    <x v="2"/>
    <x v="1722"/>
    <x v="3"/>
    <x v="1"/>
  </r>
  <r>
    <x v="41700"/>
    <s v="Cassandra Moreno"/>
    <x v="44"/>
    <x v="0"/>
    <x v="5"/>
    <x v="1"/>
    <x v="501"/>
    <x v="34523"/>
    <x v="33834"/>
    <x v="4"/>
    <n v="46028.347500000003"/>
    <n v="269"/>
    <x v="0"/>
    <x v="1212"/>
    <x v="2"/>
    <x v="2"/>
  </r>
  <r>
    <x v="41701"/>
    <s v="Tracie Alvarez"/>
    <x v="28"/>
    <x v="0"/>
    <x v="4"/>
    <x v="1"/>
    <x v="1262"/>
    <x v="34524"/>
    <x v="33835"/>
    <x v="2"/>
    <n v="45076.352800000001"/>
    <n v="108"/>
    <x v="1"/>
    <x v="1196"/>
    <x v="2"/>
    <x v="0"/>
  </r>
  <r>
    <x v="41702"/>
    <s v="Cynthia Hudson"/>
    <x v="7"/>
    <x v="0"/>
    <x v="7"/>
    <x v="1"/>
    <x v="1573"/>
    <x v="34525"/>
    <x v="33836"/>
    <x v="2"/>
    <n v="25629.940200000001"/>
    <n v="432"/>
    <x v="0"/>
    <x v="586"/>
    <x v="4"/>
    <x v="0"/>
  </r>
  <r>
    <x v="41703"/>
    <s v="Elizabeth Marsh"/>
    <x v="11"/>
    <x v="0"/>
    <x v="2"/>
    <x v="0"/>
    <x v="70"/>
    <x v="34526"/>
    <x v="33837"/>
    <x v="4"/>
    <n v="7300.2816999999995"/>
    <n v="403"/>
    <x v="2"/>
    <x v="1669"/>
    <x v="4"/>
    <x v="1"/>
  </r>
  <r>
    <x v="41704"/>
    <s v="Danielle Roach"/>
    <x v="15"/>
    <x v="1"/>
    <x v="3"/>
    <x v="5"/>
    <x v="1399"/>
    <x v="34527"/>
    <x v="33838"/>
    <x v="3"/>
    <n v="18459.409899999999"/>
    <n v="462"/>
    <x v="0"/>
    <x v="426"/>
    <x v="1"/>
    <x v="2"/>
  </r>
  <r>
    <x v="41705"/>
    <s v="Candice Little"/>
    <x v="10"/>
    <x v="0"/>
    <x v="6"/>
    <x v="4"/>
    <x v="1428"/>
    <x v="10420"/>
    <x v="33839"/>
    <x v="2"/>
    <n v="32921.357100000001"/>
    <n v="484"/>
    <x v="0"/>
    <x v="180"/>
    <x v="0"/>
    <x v="0"/>
  </r>
  <r>
    <x v="41706"/>
    <s v="Lynn Lowery"/>
    <x v="38"/>
    <x v="0"/>
    <x v="5"/>
    <x v="3"/>
    <x v="215"/>
    <x v="8495"/>
    <x v="33840"/>
    <x v="2"/>
    <n v="20583.8675"/>
    <n v="490"/>
    <x v="1"/>
    <x v="1226"/>
    <x v="0"/>
    <x v="0"/>
  </r>
  <r>
    <x v="41707"/>
    <s v="Ronald Collins"/>
    <x v="14"/>
    <x v="1"/>
    <x v="3"/>
    <x v="5"/>
    <x v="1344"/>
    <x v="34528"/>
    <x v="33841"/>
    <x v="4"/>
    <n v="39848.070099999997"/>
    <n v="485"/>
    <x v="2"/>
    <x v="514"/>
    <x v="3"/>
    <x v="1"/>
  </r>
  <r>
    <x v="41708"/>
    <s v="Matthew Rivera"/>
    <x v="43"/>
    <x v="1"/>
    <x v="2"/>
    <x v="1"/>
    <x v="747"/>
    <x v="34529"/>
    <x v="33842"/>
    <x v="4"/>
    <n v="46544.765700000004"/>
    <n v="395"/>
    <x v="2"/>
    <x v="1840"/>
    <x v="2"/>
    <x v="0"/>
  </r>
  <r>
    <x v="41709"/>
    <s v="Regina Richards"/>
    <x v="35"/>
    <x v="1"/>
    <x v="6"/>
    <x v="0"/>
    <x v="739"/>
    <x v="34530"/>
    <x v="33827"/>
    <x v="0"/>
    <n v="23782.556100000002"/>
    <n v="341"/>
    <x v="2"/>
    <x v="1223"/>
    <x v="3"/>
    <x v="1"/>
  </r>
  <r>
    <x v="41710"/>
    <s v="Dwayne Mcgrath"/>
    <x v="43"/>
    <x v="1"/>
    <x v="5"/>
    <x v="1"/>
    <x v="530"/>
    <x v="34531"/>
    <x v="33843"/>
    <x v="3"/>
    <n v="18065.6659"/>
    <n v="103"/>
    <x v="2"/>
    <x v="1663"/>
    <x v="2"/>
    <x v="2"/>
  </r>
  <r>
    <x v="41711"/>
    <s v="Steven Dixon"/>
    <x v="39"/>
    <x v="1"/>
    <x v="1"/>
    <x v="0"/>
    <x v="1004"/>
    <x v="3403"/>
    <x v="33844"/>
    <x v="4"/>
    <n v="31563.3017"/>
    <n v="196"/>
    <x v="2"/>
    <x v="1233"/>
    <x v="3"/>
    <x v="0"/>
  </r>
  <r>
    <x v="41712"/>
    <s v="Miguel Russell"/>
    <x v="54"/>
    <x v="1"/>
    <x v="0"/>
    <x v="5"/>
    <x v="1568"/>
    <x v="34532"/>
    <x v="33845"/>
    <x v="2"/>
    <n v="27893.054899999999"/>
    <n v="312"/>
    <x v="2"/>
    <x v="1428"/>
    <x v="2"/>
    <x v="2"/>
  </r>
  <r>
    <x v="41713"/>
    <s v="Michelle Torres"/>
    <x v="29"/>
    <x v="1"/>
    <x v="3"/>
    <x v="1"/>
    <x v="184"/>
    <x v="34533"/>
    <x v="5535"/>
    <x v="3"/>
    <n v="37147.520199999999"/>
    <n v="425"/>
    <x v="2"/>
    <x v="163"/>
    <x v="4"/>
    <x v="1"/>
  </r>
  <r>
    <x v="41714"/>
    <s v="Dwayne Curtis"/>
    <x v="9"/>
    <x v="0"/>
    <x v="1"/>
    <x v="1"/>
    <x v="388"/>
    <x v="34534"/>
    <x v="33846"/>
    <x v="1"/>
    <n v="49668.005700000002"/>
    <n v="321"/>
    <x v="2"/>
    <x v="325"/>
    <x v="4"/>
    <x v="0"/>
  </r>
  <r>
    <x v="41715"/>
    <s v="Kathleen Wright"/>
    <x v="28"/>
    <x v="0"/>
    <x v="1"/>
    <x v="3"/>
    <x v="985"/>
    <x v="34535"/>
    <x v="1113"/>
    <x v="2"/>
    <n v="11838.8652"/>
    <n v="389"/>
    <x v="2"/>
    <x v="261"/>
    <x v="4"/>
    <x v="1"/>
  </r>
  <r>
    <x v="41716"/>
    <s v="Joseph Fitzgerald"/>
    <x v="7"/>
    <x v="1"/>
    <x v="3"/>
    <x v="3"/>
    <x v="1156"/>
    <x v="18945"/>
    <x v="33847"/>
    <x v="2"/>
    <n v="7230.1071000000002"/>
    <n v="343"/>
    <x v="2"/>
    <x v="500"/>
    <x v="4"/>
    <x v="0"/>
  </r>
  <r>
    <x v="41717"/>
    <s v="Colleen Chen"/>
    <x v="67"/>
    <x v="0"/>
    <x v="5"/>
    <x v="3"/>
    <x v="1128"/>
    <x v="8878"/>
    <x v="33848"/>
    <x v="4"/>
    <n v="5873.4664000000002"/>
    <n v="193"/>
    <x v="2"/>
    <x v="182"/>
    <x v="0"/>
    <x v="2"/>
  </r>
  <r>
    <x v="41718"/>
    <s v="Ryan Rich"/>
    <x v="24"/>
    <x v="1"/>
    <x v="2"/>
    <x v="3"/>
    <x v="1343"/>
    <x v="34536"/>
    <x v="33849"/>
    <x v="1"/>
    <n v="11042.466899999999"/>
    <n v="211"/>
    <x v="1"/>
    <x v="231"/>
    <x v="1"/>
    <x v="0"/>
  </r>
  <r>
    <x v="41719"/>
    <s v="Laura Anderson"/>
    <x v="37"/>
    <x v="1"/>
    <x v="0"/>
    <x v="4"/>
    <x v="781"/>
    <x v="34537"/>
    <x v="12118"/>
    <x v="4"/>
    <n v="22941.3086"/>
    <n v="111"/>
    <x v="1"/>
    <x v="847"/>
    <x v="4"/>
    <x v="2"/>
  </r>
  <r>
    <x v="41720"/>
    <s v="Jasmine Pena"/>
    <x v="26"/>
    <x v="0"/>
    <x v="7"/>
    <x v="3"/>
    <x v="805"/>
    <x v="34538"/>
    <x v="33850"/>
    <x v="0"/>
    <n v="4399.9813999999997"/>
    <n v="242"/>
    <x v="2"/>
    <x v="1348"/>
    <x v="0"/>
    <x v="0"/>
  </r>
  <r>
    <x v="41721"/>
    <s v="Samuel Molina"/>
    <x v="27"/>
    <x v="0"/>
    <x v="5"/>
    <x v="0"/>
    <x v="1189"/>
    <x v="34539"/>
    <x v="33851"/>
    <x v="4"/>
    <n v="49975.171199999997"/>
    <n v="471"/>
    <x v="0"/>
    <x v="96"/>
    <x v="4"/>
    <x v="2"/>
  </r>
  <r>
    <x v="41722"/>
    <s v="James Moore"/>
    <x v="14"/>
    <x v="0"/>
    <x v="6"/>
    <x v="3"/>
    <x v="1740"/>
    <x v="34540"/>
    <x v="33852"/>
    <x v="1"/>
    <n v="28980.141"/>
    <n v="248"/>
    <x v="2"/>
    <x v="1230"/>
    <x v="4"/>
    <x v="0"/>
  </r>
  <r>
    <x v="41723"/>
    <s v="Tiffany Kim"/>
    <x v="58"/>
    <x v="1"/>
    <x v="3"/>
    <x v="4"/>
    <x v="96"/>
    <x v="28975"/>
    <x v="33853"/>
    <x v="0"/>
    <n v="20969.247800000001"/>
    <n v="212"/>
    <x v="0"/>
    <x v="1578"/>
    <x v="4"/>
    <x v="2"/>
  </r>
  <r>
    <x v="41724"/>
    <s v="Deborah Rodriguez"/>
    <x v="23"/>
    <x v="1"/>
    <x v="0"/>
    <x v="1"/>
    <x v="120"/>
    <x v="162"/>
    <x v="33854"/>
    <x v="4"/>
    <n v="32762.508999999998"/>
    <n v="490"/>
    <x v="2"/>
    <x v="153"/>
    <x v="3"/>
    <x v="2"/>
  </r>
  <r>
    <x v="41725"/>
    <s v="David Barker"/>
    <x v="25"/>
    <x v="0"/>
    <x v="2"/>
    <x v="4"/>
    <x v="1269"/>
    <x v="12425"/>
    <x v="16089"/>
    <x v="2"/>
    <n v="28878.4712"/>
    <n v="295"/>
    <x v="1"/>
    <x v="1620"/>
    <x v="1"/>
    <x v="2"/>
  </r>
  <r>
    <x v="41726"/>
    <s v="Michael Allen"/>
    <x v="1"/>
    <x v="1"/>
    <x v="7"/>
    <x v="1"/>
    <x v="77"/>
    <x v="20019"/>
    <x v="33855"/>
    <x v="3"/>
    <n v="3713.9935"/>
    <n v="394"/>
    <x v="2"/>
    <x v="658"/>
    <x v="1"/>
    <x v="2"/>
  </r>
  <r>
    <x v="41727"/>
    <s v="Kimberly Pena"/>
    <x v="55"/>
    <x v="0"/>
    <x v="4"/>
    <x v="3"/>
    <x v="33"/>
    <x v="34541"/>
    <x v="33856"/>
    <x v="1"/>
    <n v="39273.721700000002"/>
    <n v="391"/>
    <x v="0"/>
    <x v="857"/>
    <x v="1"/>
    <x v="0"/>
  </r>
  <r>
    <x v="41728"/>
    <s v="Cassandra Martinez"/>
    <x v="44"/>
    <x v="0"/>
    <x v="3"/>
    <x v="2"/>
    <x v="784"/>
    <x v="28893"/>
    <x v="33857"/>
    <x v="0"/>
    <n v="17630.635900000001"/>
    <n v="178"/>
    <x v="2"/>
    <x v="0"/>
    <x v="2"/>
    <x v="2"/>
  </r>
  <r>
    <x v="41729"/>
    <s v="Daniel Mccullough"/>
    <x v="27"/>
    <x v="0"/>
    <x v="2"/>
    <x v="5"/>
    <x v="148"/>
    <x v="34542"/>
    <x v="33858"/>
    <x v="0"/>
    <n v="27505.117699999999"/>
    <n v="391"/>
    <x v="1"/>
    <x v="1456"/>
    <x v="4"/>
    <x v="2"/>
  </r>
  <r>
    <x v="41730"/>
    <s v="Natasha Shields"/>
    <x v="9"/>
    <x v="0"/>
    <x v="2"/>
    <x v="0"/>
    <x v="1541"/>
    <x v="34543"/>
    <x v="33859"/>
    <x v="3"/>
    <n v="45185.0478"/>
    <n v="466"/>
    <x v="1"/>
    <x v="113"/>
    <x v="2"/>
    <x v="2"/>
  </r>
  <r>
    <x v="41731"/>
    <s v="Mark Wright"/>
    <x v="29"/>
    <x v="1"/>
    <x v="3"/>
    <x v="1"/>
    <x v="934"/>
    <x v="34544"/>
    <x v="33860"/>
    <x v="4"/>
    <n v="33563.08"/>
    <n v="400"/>
    <x v="0"/>
    <x v="441"/>
    <x v="0"/>
    <x v="1"/>
  </r>
  <r>
    <x v="41732"/>
    <s v="Alex Hendricks"/>
    <x v="36"/>
    <x v="0"/>
    <x v="3"/>
    <x v="0"/>
    <x v="1311"/>
    <x v="34545"/>
    <x v="5394"/>
    <x v="0"/>
    <n v="32861.830499999996"/>
    <n v="240"/>
    <x v="2"/>
    <x v="1367"/>
    <x v="4"/>
    <x v="2"/>
  </r>
  <r>
    <x v="41733"/>
    <s v="Ricardo Stewart"/>
    <x v="31"/>
    <x v="1"/>
    <x v="5"/>
    <x v="0"/>
    <x v="501"/>
    <x v="34546"/>
    <x v="33861"/>
    <x v="2"/>
    <n v="10359.759099999999"/>
    <n v="222"/>
    <x v="1"/>
    <x v="747"/>
    <x v="0"/>
    <x v="1"/>
  </r>
  <r>
    <x v="41734"/>
    <s v="Scott Buckley"/>
    <x v="27"/>
    <x v="0"/>
    <x v="3"/>
    <x v="2"/>
    <x v="1631"/>
    <x v="10099"/>
    <x v="33862"/>
    <x v="4"/>
    <n v="17101.833699999999"/>
    <n v="328"/>
    <x v="2"/>
    <x v="1461"/>
    <x v="1"/>
    <x v="2"/>
  </r>
  <r>
    <x v="41735"/>
    <s v="Judy Gamble"/>
    <x v="9"/>
    <x v="1"/>
    <x v="4"/>
    <x v="4"/>
    <x v="975"/>
    <x v="8298"/>
    <x v="33863"/>
    <x v="3"/>
    <n v="23888.4719"/>
    <n v="455"/>
    <x v="2"/>
    <x v="777"/>
    <x v="0"/>
    <x v="0"/>
  </r>
  <r>
    <x v="41736"/>
    <s v="Mary Coleman"/>
    <x v="38"/>
    <x v="1"/>
    <x v="0"/>
    <x v="2"/>
    <x v="587"/>
    <x v="34547"/>
    <x v="33864"/>
    <x v="2"/>
    <n v="17192.0978"/>
    <n v="260"/>
    <x v="2"/>
    <x v="1508"/>
    <x v="4"/>
    <x v="2"/>
  </r>
  <r>
    <x v="41737"/>
    <s v="Mr. Randy Stevens"/>
    <x v="17"/>
    <x v="0"/>
    <x v="0"/>
    <x v="0"/>
    <x v="1310"/>
    <x v="34548"/>
    <x v="33865"/>
    <x v="1"/>
    <n v="35596.982300000003"/>
    <n v="247"/>
    <x v="2"/>
    <x v="1644"/>
    <x v="2"/>
    <x v="0"/>
  </r>
  <r>
    <x v="41738"/>
    <s v="Emma Williams"/>
    <x v="23"/>
    <x v="1"/>
    <x v="4"/>
    <x v="4"/>
    <x v="1251"/>
    <x v="34549"/>
    <x v="33866"/>
    <x v="0"/>
    <n v="41672.234100000001"/>
    <n v="229"/>
    <x v="1"/>
    <x v="1064"/>
    <x v="1"/>
    <x v="2"/>
  </r>
  <r>
    <x v="41739"/>
    <s v="Larry Alexander"/>
    <x v="17"/>
    <x v="0"/>
    <x v="3"/>
    <x v="2"/>
    <x v="256"/>
    <x v="34550"/>
    <x v="33867"/>
    <x v="0"/>
    <n v="27325.7284"/>
    <n v="166"/>
    <x v="1"/>
    <x v="231"/>
    <x v="0"/>
    <x v="0"/>
  </r>
  <r>
    <x v="41740"/>
    <s v="Maria Green"/>
    <x v="49"/>
    <x v="0"/>
    <x v="3"/>
    <x v="5"/>
    <x v="1058"/>
    <x v="34551"/>
    <x v="1501"/>
    <x v="3"/>
    <n v="34410.588600000003"/>
    <n v="434"/>
    <x v="2"/>
    <x v="1574"/>
    <x v="2"/>
    <x v="1"/>
  </r>
  <r>
    <x v="41741"/>
    <s v="Brandon Dudley"/>
    <x v="47"/>
    <x v="0"/>
    <x v="4"/>
    <x v="0"/>
    <x v="149"/>
    <x v="34552"/>
    <x v="33868"/>
    <x v="2"/>
    <n v="21512.1234"/>
    <n v="143"/>
    <x v="2"/>
    <x v="1504"/>
    <x v="2"/>
    <x v="2"/>
  </r>
  <r>
    <x v="41742"/>
    <s v="Allison Humphrey"/>
    <x v="7"/>
    <x v="1"/>
    <x v="2"/>
    <x v="0"/>
    <x v="1175"/>
    <x v="34553"/>
    <x v="33869"/>
    <x v="1"/>
    <n v="35462.853999999999"/>
    <n v="405"/>
    <x v="0"/>
    <x v="1681"/>
    <x v="4"/>
    <x v="1"/>
  </r>
  <r>
    <x v="41743"/>
    <s v="Beth Li"/>
    <x v="28"/>
    <x v="1"/>
    <x v="0"/>
    <x v="2"/>
    <x v="1638"/>
    <x v="34554"/>
    <x v="33870"/>
    <x v="1"/>
    <n v="769.73379999999997"/>
    <n v="359"/>
    <x v="2"/>
    <x v="342"/>
    <x v="3"/>
    <x v="2"/>
  </r>
  <r>
    <x v="41744"/>
    <s v="Eileen Ramos"/>
    <x v="49"/>
    <x v="0"/>
    <x v="6"/>
    <x v="2"/>
    <x v="1760"/>
    <x v="34555"/>
    <x v="33871"/>
    <x v="4"/>
    <n v="17262.382099999999"/>
    <n v="208"/>
    <x v="2"/>
    <x v="268"/>
    <x v="2"/>
    <x v="0"/>
  </r>
  <r>
    <x v="41745"/>
    <s v="April Grant"/>
    <x v="64"/>
    <x v="0"/>
    <x v="3"/>
    <x v="2"/>
    <x v="93"/>
    <x v="34556"/>
    <x v="22391"/>
    <x v="4"/>
    <n v="4702.4639999999999"/>
    <n v="193"/>
    <x v="1"/>
    <x v="91"/>
    <x v="0"/>
    <x v="0"/>
  </r>
  <r>
    <x v="41746"/>
    <s v="Travis Booth"/>
    <x v="59"/>
    <x v="1"/>
    <x v="2"/>
    <x v="1"/>
    <x v="1720"/>
    <x v="34557"/>
    <x v="33872"/>
    <x v="2"/>
    <n v="1737.095"/>
    <n v="280"/>
    <x v="0"/>
    <x v="235"/>
    <x v="2"/>
    <x v="0"/>
  </r>
  <r>
    <x v="41747"/>
    <s v="Brandon Ingram"/>
    <x v="52"/>
    <x v="0"/>
    <x v="4"/>
    <x v="1"/>
    <x v="1438"/>
    <x v="33382"/>
    <x v="33873"/>
    <x v="4"/>
    <n v="45881.256399999998"/>
    <n v="133"/>
    <x v="0"/>
    <x v="1072"/>
    <x v="1"/>
    <x v="2"/>
  </r>
  <r>
    <x v="41748"/>
    <s v="Amanda Greer"/>
    <x v="39"/>
    <x v="0"/>
    <x v="5"/>
    <x v="2"/>
    <x v="387"/>
    <x v="2165"/>
    <x v="33874"/>
    <x v="3"/>
    <n v="6747.5855000000001"/>
    <n v="299"/>
    <x v="1"/>
    <x v="78"/>
    <x v="2"/>
    <x v="1"/>
  </r>
  <r>
    <x v="41749"/>
    <s v="Bryan Rios"/>
    <x v="55"/>
    <x v="1"/>
    <x v="2"/>
    <x v="0"/>
    <x v="538"/>
    <x v="34558"/>
    <x v="236"/>
    <x v="4"/>
    <n v="-311.75560000000002"/>
    <n v="471"/>
    <x v="0"/>
    <x v="387"/>
    <x v="0"/>
    <x v="2"/>
  </r>
  <r>
    <x v="41750"/>
    <s v="Beth Hampton"/>
    <x v="36"/>
    <x v="0"/>
    <x v="1"/>
    <x v="3"/>
    <x v="1509"/>
    <x v="34559"/>
    <x v="29640"/>
    <x v="3"/>
    <n v="11722.9853"/>
    <n v="272"/>
    <x v="2"/>
    <x v="1689"/>
    <x v="2"/>
    <x v="0"/>
  </r>
  <r>
    <x v="41751"/>
    <s v="Kevin Clarke"/>
    <x v="21"/>
    <x v="0"/>
    <x v="6"/>
    <x v="4"/>
    <x v="1145"/>
    <x v="34560"/>
    <x v="33875"/>
    <x v="4"/>
    <n v="107.3342"/>
    <n v="313"/>
    <x v="2"/>
    <x v="731"/>
    <x v="3"/>
    <x v="0"/>
  </r>
  <r>
    <x v="41752"/>
    <s v="Nicole Blackwell"/>
    <x v="58"/>
    <x v="0"/>
    <x v="6"/>
    <x v="2"/>
    <x v="1481"/>
    <x v="34561"/>
    <x v="2880"/>
    <x v="3"/>
    <n v="12443.110199999999"/>
    <n v="139"/>
    <x v="1"/>
    <x v="1313"/>
    <x v="0"/>
    <x v="2"/>
  </r>
  <r>
    <x v="41753"/>
    <s v="Matthew Harrison"/>
    <x v="25"/>
    <x v="1"/>
    <x v="0"/>
    <x v="3"/>
    <x v="1182"/>
    <x v="32222"/>
    <x v="6208"/>
    <x v="2"/>
    <n v="26547.703399999999"/>
    <n v="470"/>
    <x v="0"/>
    <x v="19"/>
    <x v="2"/>
    <x v="0"/>
  </r>
  <r>
    <x v="41754"/>
    <s v="Donna Hunt"/>
    <x v="37"/>
    <x v="1"/>
    <x v="1"/>
    <x v="1"/>
    <x v="1422"/>
    <x v="34562"/>
    <x v="33876"/>
    <x v="1"/>
    <n v="42844.425499999998"/>
    <n v="477"/>
    <x v="2"/>
    <x v="1024"/>
    <x v="4"/>
    <x v="1"/>
  </r>
  <r>
    <x v="41755"/>
    <s v="Brandi Perez"/>
    <x v="21"/>
    <x v="1"/>
    <x v="6"/>
    <x v="3"/>
    <x v="844"/>
    <x v="34563"/>
    <x v="19518"/>
    <x v="4"/>
    <n v="2262.2130000000002"/>
    <n v="191"/>
    <x v="2"/>
    <x v="1536"/>
    <x v="0"/>
    <x v="1"/>
  </r>
  <r>
    <x v="41756"/>
    <s v="Michael Cunningham"/>
    <x v="3"/>
    <x v="0"/>
    <x v="2"/>
    <x v="3"/>
    <x v="1041"/>
    <x v="34564"/>
    <x v="33877"/>
    <x v="2"/>
    <n v="21220.168799999999"/>
    <n v="394"/>
    <x v="2"/>
    <x v="1272"/>
    <x v="1"/>
    <x v="1"/>
  </r>
  <r>
    <x v="41757"/>
    <s v="James Martin"/>
    <x v="5"/>
    <x v="0"/>
    <x v="1"/>
    <x v="0"/>
    <x v="834"/>
    <x v="6678"/>
    <x v="131"/>
    <x v="0"/>
    <n v="48207.601799999997"/>
    <n v="331"/>
    <x v="0"/>
    <x v="1401"/>
    <x v="1"/>
    <x v="1"/>
  </r>
  <r>
    <x v="41758"/>
    <s v="Brian French"/>
    <x v="25"/>
    <x v="0"/>
    <x v="5"/>
    <x v="2"/>
    <x v="951"/>
    <x v="13690"/>
    <x v="33878"/>
    <x v="4"/>
    <n v="12992.2102"/>
    <n v="307"/>
    <x v="2"/>
    <x v="1589"/>
    <x v="1"/>
    <x v="2"/>
  </r>
  <r>
    <x v="41759"/>
    <s v="James Pitts"/>
    <x v="12"/>
    <x v="1"/>
    <x v="7"/>
    <x v="3"/>
    <x v="1118"/>
    <x v="34565"/>
    <x v="4761"/>
    <x v="4"/>
    <n v="45611.493499999997"/>
    <n v="328"/>
    <x v="0"/>
    <x v="504"/>
    <x v="0"/>
    <x v="0"/>
  </r>
  <r>
    <x v="41760"/>
    <s v="Nicole Clark"/>
    <x v="36"/>
    <x v="0"/>
    <x v="6"/>
    <x v="4"/>
    <x v="1015"/>
    <x v="34566"/>
    <x v="19753"/>
    <x v="0"/>
    <n v="26949.188900000001"/>
    <n v="137"/>
    <x v="1"/>
    <x v="653"/>
    <x v="0"/>
    <x v="1"/>
  </r>
  <r>
    <x v="41761"/>
    <s v="Patrick Perry"/>
    <x v="26"/>
    <x v="1"/>
    <x v="7"/>
    <x v="5"/>
    <x v="1003"/>
    <x v="34567"/>
    <x v="33879"/>
    <x v="3"/>
    <n v="22972.1999"/>
    <n v="396"/>
    <x v="1"/>
    <x v="1691"/>
    <x v="2"/>
    <x v="0"/>
  </r>
  <r>
    <x v="41762"/>
    <s v="Jeffrey Brown"/>
    <x v="67"/>
    <x v="0"/>
    <x v="1"/>
    <x v="0"/>
    <x v="1207"/>
    <x v="5190"/>
    <x v="23"/>
    <x v="1"/>
    <n v="18548.342100000002"/>
    <n v="295"/>
    <x v="1"/>
    <x v="1049"/>
    <x v="2"/>
    <x v="1"/>
  </r>
  <r>
    <x v="41763"/>
    <s v="Scott Washington"/>
    <x v="44"/>
    <x v="1"/>
    <x v="7"/>
    <x v="0"/>
    <x v="673"/>
    <x v="10134"/>
    <x v="33880"/>
    <x v="0"/>
    <n v="29195.006300000001"/>
    <n v="360"/>
    <x v="2"/>
    <x v="1465"/>
    <x v="3"/>
    <x v="2"/>
  </r>
  <r>
    <x v="41764"/>
    <s v="Todd Phillips"/>
    <x v="29"/>
    <x v="0"/>
    <x v="6"/>
    <x v="3"/>
    <x v="1300"/>
    <x v="8661"/>
    <x v="33881"/>
    <x v="1"/>
    <n v="18202.527600000001"/>
    <n v="204"/>
    <x v="2"/>
    <x v="1363"/>
    <x v="4"/>
    <x v="0"/>
  </r>
  <r>
    <x v="41765"/>
    <s v="Gary Ellis"/>
    <x v="6"/>
    <x v="1"/>
    <x v="4"/>
    <x v="4"/>
    <x v="1378"/>
    <x v="9699"/>
    <x v="33882"/>
    <x v="4"/>
    <n v="31003.140299999999"/>
    <n v="197"/>
    <x v="0"/>
    <x v="1562"/>
    <x v="3"/>
    <x v="0"/>
  </r>
  <r>
    <x v="41766"/>
    <s v="James Holmes"/>
    <x v="18"/>
    <x v="1"/>
    <x v="7"/>
    <x v="4"/>
    <x v="1251"/>
    <x v="34568"/>
    <x v="33883"/>
    <x v="3"/>
    <n v="39965.974300000002"/>
    <n v="203"/>
    <x v="2"/>
    <x v="773"/>
    <x v="1"/>
    <x v="2"/>
  </r>
  <r>
    <x v="41767"/>
    <s v="Billy Perry"/>
    <x v="34"/>
    <x v="1"/>
    <x v="2"/>
    <x v="0"/>
    <x v="1216"/>
    <x v="34569"/>
    <x v="33884"/>
    <x v="1"/>
    <n v="8971.3507000000009"/>
    <n v="106"/>
    <x v="0"/>
    <x v="1446"/>
    <x v="1"/>
    <x v="0"/>
  </r>
  <r>
    <x v="41768"/>
    <s v="Lisa Williams"/>
    <x v="57"/>
    <x v="0"/>
    <x v="5"/>
    <x v="0"/>
    <x v="1326"/>
    <x v="34570"/>
    <x v="33885"/>
    <x v="3"/>
    <n v="22384.423599999998"/>
    <n v="464"/>
    <x v="1"/>
    <x v="921"/>
    <x v="3"/>
    <x v="1"/>
  </r>
  <r>
    <x v="41769"/>
    <s v="Erik Phillips"/>
    <x v="7"/>
    <x v="1"/>
    <x v="6"/>
    <x v="0"/>
    <x v="1664"/>
    <x v="34571"/>
    <x v="33886"/>
    <x v="1"/>
    <n v="40028.4565"/>
    <n v="278"/>
    <x v="0"/>
    <x v="77"/>
    <x v="2"/>
    <x v="1"/>
  </r>
  <r>
    <x v="41770"/>
    <s v="Timothy Chavez"/>
    <x v="40"/>
    <x v="1"/>
    <x v="7"/>
    <x v="5"/>
    <x v="512"/>
    <x v="23827"/>
    <x v="33887"/>
    <x v="3"/>
    <n v="39713.765899999999"/>
    <n v="354"/>
    <x v="0"/>
    <x v="1090"/>
    <x v="2"/>
    <x v="1"/>
  </r>
  <r>
    <x v="41771"/>
    <s v="Craig Garcia"/>
    <x v="58"/>
    <x v="0"/>
    <x v="5"/>
    <x v="0"/>
    <x v="542"/>
    <x v="34572"/>
    <x v="33888"/>
    <x v="2"/>
    <n v="46087.005799999999"/>
    <n v="112"/>
    <x v="2"/>
    <x v="794"/>
    <x v="1"/>
    <x v="0"/>
  </r>
  <r>
    <x v="41772"/>
    <s v="Jennifer Thompson"/>
    <x v="21"/>
    <x v="1"/>
    <x v="7"/>
    <x v="3"/>
    <x v="1109"/>
    <x v="34573"/>
    <x v="33889"/>
    <x v="2"/>
    <n v="4754.4534999999996"/>
    <n v="115"/>
    <x v="1"/>
    <x v="1343"/>
    <x v="2"/>
    <x v="1"/>
  </r>
  <r>
    <x v="41773"/>
    <s v="Stephen Ortega"/>
    <x v="45"/>
    <x v="0"/>
    <x v="7"/>
    <x v="5"/>
    <x v="1721"/>
    <x v="34574"/>
    <x v="23967"/>
    <x v="2"/>
    <n v="19492.871999999999"/>
    <n v="383"/>
    <x v="1"/>
    <x v="421"/>
    <x v="2"/>
    <x v="2"/>
  </r>
  <r>
    <x v="41774"/>
    <s v="Emily Herrera"/>
    <x v="32"/>
    <x v="1"/>
    <x v="3"/>
    <x v="3"/>
    <x v="1383"/>
    <x v="34575"/>
    <x v="21292"/>
    <x v="2"/>
    <n v="19056.914199999999"/>
    <n v="157"/>
    <x v="1"/>
    <x v="366"/>
    <x v="4"/>
    <x v="2"/>
  </r>
  <r>
    <x v="41775"/>
    <s v="Justin Powell"/>
    <x v="23"/>
    <x v="0"/>
    <x v="6"/>
    <x v="2"/>
    <x v="106"/>
    <x v="1982"/>
    <x v="33890"/>
    <x v="4"/>
    <n v="5493.9007000000001"/>
    <n v="382"/>
    <x v="0"/>
    <x v="683"/>
    <x v="0"/>
    <x v="1"/>
  </r>
  <r>
    <x v="41776"/>
    <s v="Debra Morrison"/>
    <x v="13"/>
    <x v="1"/>
    <x v="1"/>
    <x v="0"/>
    <x v="432"/>
    <x v="34576"/>
    <x v="33891"/>
    <x v="4"/>
    <n v="9250.0365000000002"/>
    <n v="140"/>
    <x v="2"/>
    <x v="1834"/>
    <x v="2"/>
    <x v="2"/>
  </r>
  <r>
    <x v="41777"/>
    <s v="Amy Knight"/>
    <x v="9"/>
    <x v="0"/>
    <x v="4"/>
    <x v="3"/>
    <x v="759"/>
    <x v="34577"/>
    <x v="33892"/>
    <x v="0"/>
    <n v="12430.1736"/>
    <n v="487"/>
    <x v="0"/>
    <x v="831"/>
    <x v="1"/>
    <x v="1"/>
  </r>
  <r>
    <x v="41778"/>
    <s v="Abigail Lee"/>
    <x v="32"/>
    <x v="0"/>
    <x v="3"/>
    <x v="2"/>
    <x v="241"/>
    <x v="1832"/>
    <x v="33893"/>
    <x v="1"/>
    <n v="3029.8521000000001"/>
    <n v="373"/>
    <x v="0"/>
    <x v="1231"/>
    <x v="0"/>
    <x v="2"/>
  </r>
  <r>
    <x v="41779"/>
    <s v="Doris Patterson"/>
    <x v="4"/>
    <x v="0"/>
    <x v="7"/>
    <x v="1"/>
    <x v="1683"/>
    <x v="34578"/>
    <x v="33894"/>
    <x v="3"/>
    <n v="16173.473099999999"/>
    <n v="126"/>
    <x v="0"/>
    <x v="371"/>
    <x v="1"/>
    <x v="2"/>
  </r>
  <r>
    <x v="41780"/>
    <s v="Emily Wilson"/>
    <x v="56"/>
    <x v="1"/>
    <x v="2"/>
    <x v="0"/>
    <x v="262"/>
    <x v="34579"/>
    <x v="33895"/>
    <x v="1"/>
    <n v="19863.2327"/>
    <n v="356"/>
    <x v="0"/>
    <x v="256"/>
    <x v="1"/>
    <x v="2"/>
  </r>
  <r>
    <x v="41781"/>
    <s v="Tanya Ferguson"/>
    <x v="14"/>
    <x v="1"/>
    <x v="0"/>
    <x v="2"/>
    <x v="367"/>
    <x v="34580"/>
    <x v="33896"/>
    <x v="4"/>
    <n v="44035.413099999998"/>
    <n v="270"/>
    <x v="0"/>
    <x v="1787"/>
    <x v="3"/>
    <x v="1"/>
  </r>
  <r>
    <x v="41782"/>
    <s v="Rebecca Moore"/>
    <x v="40"/>
    <x v="0"/>
    <x v="3"/>
    <x v="3"/>
    <x v="1490"/>
    <x v="29101"/>
    <x v="5407"/>
    <x v="1"/>
    <n v="8589.7348999999995"/>
    <n v="151"/>
    <x v="1"/>
    <x v="173"/>
    <x v="1"/>
    <x v="0"/>
  </r>
  <r>
    <x v="41783"/>
    <s v="Erica Payne"/>
    <x v="45"/>
    <x v="0"/>
    <x v="0"/>
    <x v="5"/>
    <x v="952"/>
    <x v="34581"/>
    <x v="33897"/>
    <x v="1"/>
    <n v="45725.156300000002"/>
    <n v="376"/>
    <x v="1"/>
    <x v="426"/>
    <x v="4"/>
    <x v="1"/>
  </r>
  <r>
    <x v="41784"/>
    <s v="Michael Stewart"/>
    <x v="61"/>
    <x v="0"/>
    <x v="2"/>
    <x v="5"/>
    <x v="513"/>
    <x v="34582"/>
    <x v="33898"/>
    <x v="1"/>
    <n v="5707.0411000000004"/>
    <n v="296"/>
    <x v="2"/>
    <x v="1036"/>
    <x v="2"/>
    <x v="2"/>
  </r>
  <r>
    <x v="41785"/>
    <s v="Colleen Lee"/>
    <x v="17"/>
    <x v="1"/>
    <x v="4"/>
    <x v="2"/>
    <x v="797"/>
    <x v="34583"/>
    <x v="4589"/>
    <x v="3"/>
    <n v="36574.952799999999"/>
    <n v="363"/>
    <x v="0"/>
    <x v="1417"/>
    <x v="2"/>
    <x v="2"/>
  </r>
  <r>
    <x v="41786"/>
    <s v="Kimberly Butler"/>
    <x v="45"/>
    <x v="1"/>
    <x v="3"/>
    <x v="0"/>
    <x v="1271"/>
    <x v="34584"/>
    <x v="33899"/>
    <x v="4"/>
    <n v="34322.196400000001"/>
    <n v="104"/>
    <x v="0"/>
    <x v="317"/>
    <x v="3"/>
    <x v="0"/>
  </r>
  <r>
    <x v="41787"/>
    <s v="Wayne Lopez"/>
    <x v="10"/>
    <x v="1"/>
    <x v="2"/>
    <x v="1"/>
    <x v="181"/>
    <x v="34585"/>
    <x v="33900"/>
    <x v="4"/>
    <n v="35113.9735"/>
    <n v="336"/>
    <x v="1"/>
    <x v="1126"/>
    <x v="0"/>
    <x v="2"/>
  </r>
  <r>
    <x v="41788"/>
    <s v="Cynthia Lopez"/>
    <x v="21"/>
    <x v="1"/>
    <x v="7"/>
    <x v="1"/>
    <x v="879"/>
    <x v="9514"/>
    <x v="33901"/>
    <x v="2"/>
    <n v="11243.138999999999"/>
    <n v="252"/>
    <x v="2"/>
    <x v="1001"/>
    <x v="4"/>
    <x v="2"/>
  </r>
  <r>
    <x v="41789"/>
    <s v="Wendy Mann"/>
    <x v="67"/>
    <x v="1"/>
    <x v="0"/>
    <x v="0"/>
    <x v="1332"/>
    <x v="34586"/>
    <x v="2476"/>
    <x v="0"/>
    <n v="37685.274299999997"/>
    <n v="390"/>
    <x v="1"/>
    <x v="742"/>
    <x v="1"/>
    <x v="2"/>
  </r>
  <r>
    <x v="41790"/>
    <s v="Jessica Knox Dds"/>
    <x v="6"/>
    <x v="1"/>
    <x v="1"/>
    <x v="0"/>
    <x v="849"/>
    <x v="34587"/>
    <x v="33902"/>
    <x v="0"/>
    <n v="3656.0556000000001"/>
    <n v="465"/>
    <x v="0"/>
    <x v="736"/>
    <x v="2"/>
    <x v="0"/>
  </r>
  <r>
    <x v="41791"/>
    <s v="Tiffany Vazquez"/>
    <x v="36"/>
    <x v="0"/>
    <x v="0"/>
    <x v="5"/>
    <x v="1741"/>
    <x v="34588"/>
    <x v="33903"/>
    <x v="3"/>
    <n v="24673.560600000001"/>
    <n v="314"/>
    <x v="0"/>
    <x v="369"/>
    <x v="4"/>
    <x v="1"/>
  </r>
  <r>
    <x v="41792"/>
    <s v="Donald Turner"/>
    <x v="52"/>
    <x v="0"/>
    <x v="5"/>
    <x v="0"/>
    <x v="725"/>
    <x v="34589"/>
    <x v="5775"/>
    <x v="4"/>
    <n v="4205.6899000000003"/>
    <n v="260"/>
    <x v="1"/>
    <x v="534"/>
    <x v="1"/>
    <x v="2"/>
  </r>
  <r>
    <x v="41793"/>
    <s v="Brian York"/>
    <x v="36"/>
    <x v="0"/>
    <x v="5"/>
    <x v="2"/>
    <x v="1082"/>
    <x v="34590"/>
    <x v="33904"/>
    <x v="3"/>
    <n v="12681.1286"/>
    <n v="430"/>
    <x v="2"/>
    <x v="1647"/>
    <x v="3"/>
    <x v="1"/>
  </r>
  <r>
    <x v="41794"/>
    <s v="Dawn Edwards"/>
    <x v="9"/>
    <x v="0"/>
    <x v="6"/>
    <x v="5"/>
    <x v="486"/>
    <x v="34591"/>
    <x v="33905"/>
    <x v="3"/>
    <n v="2912.2374"/>
    <n v="437"/>
    <x v="1"/>
    <x v="1375"/>
    <x v="4"/>
    <x v="2"/>
  </r>
  <r>
    <x v="41795"/>
    <s v="Brian Schwartz"/>
    <x v="40"/>
    <x v="0"/>
    <x v="0"/>
    <x v="1"/>
    <x v="344"/>
    <x v="34592"/>
    <x v="10108"/>
    <x v="4"/>
    <n v="44861.674299999999"/>
    <n v="278"/>
    <x v="0"/>
    <x v="235"/>
    <x v="0"/>
    <x v="1"/>
  </r>
  <r>
    <x v="41796"/>
    <s v="Allen Vaughn"/>
    <x v="64"/>
    <x v="1"/>
    <x v="1"/>
    <x v="2"/>
    <x v="1717"/>
    <x v="34593"/>
    <x v="33906"/>
    <x v="3"/>
    <n v="31086.386600000002"/>
    <n v="317"/>
    <x v="0"/>
    <x v="956"/>
    <x v="1"/>
    <x v="2"/>
  </r>
  <r>
    <x v="41797"/>
    <s v="Kathy Taylor"/>
    <x v="12"/>
    <x v="1"/>
    <x v="2"/>
    <x v="5"/>
    <x v="1631"/>
    <x v="34594"/>
    <x v="33907"/>
    <x v="0"/>
    <n v="24310.0838"/>
    <n v="406"/>
    <x v="2"/>
    <x v="1409"/>
    <x v="2"/>
    <x v="2"/>
  </r>
  <r>
    <x v="41798"/>
    <s v="Maria Soto"/>
    <x v="24"/>
    <x v="1"/>
    <x v="1"/>
    <x v="0"/>
    <x v="1613"/>
    <x v="8039"/>
    <x v="33908"/>
    <x v="2"/>
    <n v="28500.5553"/>
    <n v="489"/>
    <x v="2"/>
    <x v="245"/>
    <x v="3"/>
    <x v="2"/>
  </r>
  <r>
    <x v="41799"/>
    <s v="Peter Douglas"/>
    <x v="43"/>
    <x v="1"/>
    <x v="0"/>
    <x v="2"/>
    <x v="673"/>
    <x v="34595"/>
    <x v="33909"/>
    <x v="1"/>
    <n v="25731.8164"/>
    <n v="142"/>
    <x v="2"/>
    <x v="1355"/>
    <x v="3"/>
    <x v="1"/>
  </r>
  <r>
    <x v="41800"/>
    <s v="Nathan Thompson"/>
    <x v="28"/>
    <x v="1"/>
    <x v="2"/>
    <x v="0"/>
    <x v="363"/>
    <x v="34596"/>
    <x v="33910"/>
    <x v="3"/>
    <n v="31874.721600000001"/>
    <n v="315"/>
    <x v="2"/>
    <x v="698"/>
    <x v="2"/>
    <x v="2"/>
  </r>
  <r>
    <x v="41801"/>
    <s v="Samantha Mata"/>
    <x v="50"/>
    <x v="0"/>
    <x v="5"/>
    <x v="0"/>
    <x v="800"/>
    <x v="34597"/>
    <x v="33911"/>
    <x v="1"/>
    <n v="20923.776399999999"/>
    <n v="410"/>
    <x v="0"/>
    <x v="543"/>
    <x v="3"/>
    <x v="1"/>
  </r>
  <r>
    <x v="41802"/>
    <s v="Mr. Joseph Williams Md"/>
    <x v="50"/>
    <x v="1"/>
    <x v="5"/>
    <x v="3"/>
    <x v="1439"/>
    <x v="34598"/>
    <x v="33912"/>
    <x v="4"/>
    <n v="23926.828699999998"/>
    <n v="481"/>
    <x v="0"/>
    <x v="1138"/>
    <x v="4"/>
    <x v="2"/>
  </r>
  <r>
    <x v="41803"/>
    <s v="Megan Guzman"/>
    <x v="13"/>
    <x v="1"/>
    <x v="7"/>
    <x v="2"/>
    <x v="1695"/>
    <x v="34599"/>
    <x v="33913"/>
    <x v="2"/>
    <n v="3463.3271"/>
    <n v="249"/>
    <x v="2"/>
    <x v="1073"/>
    <x v="0"/>
    <x v="2"/>
  </r>
  <r>
    <x v="41804"/>
    <s v="Allen Johnson"/>
    <x v="7"/>
    <x v="1"/>
    <x v="7"/>
    <x v="1"/>
    <x v="1121"/>
    <x v="5799"/>
    <x v="33914"/>
    <x v="0"/>
    <n v="29601.186900000001"/>
    <n v="126"/>
    <x v="1"/>
    <x v="278"/>
    <x v="3"/>
    <x v="1"/>
  </r>
  <r>
    <x v="41805"/>
    <s v="Joshua Phillips"/>
    <x v="10"/>
    <x v="1"/>
    <x v="1"/>
    <x v="5"/>
    <x v="1783"/>
    <x v="33818"/>
    <x v="33915"/>
    <x v="3"/>
    <n v="25221.468000000001"/>
    <n v="458"/>
    <x v="2"/>
    <x v="565"/>
    <x v="2"/>
    <x v="0"/>
  </r>
  <r>
    <x v="41806"/>
    <s v="Megan Green"/>
    <x v="37"/>
    <x v="1"/>
    <x v="6"/>
    <x v="1"/>
    <x v="502"/>
    <x v="34600"/>
    <x v="33916"/>
    <x v="2"/>
    <n v="15384.675300000001"/>
    <n v="487"/>
    <x v="2"/>
    <x v="470"/>
    <x v="2"/>
    <x v="2"/>
  </r>
  <r>
    <x v="41807"/>
    <s v="Roy Oconnell"/>
    <x v="20"/>
    <x v="1"/>
    <x v="0"/>
    <x v="0"/>
    <x v="764"/>
    <x v="34601"/>
    <x v="33917"/>
    <x v="0"/>
    <n v="2848.6048999999998"/>
    <n v="175"/>
    <x v="1"/>
    <x v="978"/>
    <x v="4"/>
    <x v="0"/>
  </r>
  <r>
    <x v="41808"/>
    <s v="Jodi Walker"/>
    <x v="58"/>
    <x v="0"/>
    <x v="7"/>
    <x v="5"/>
    <x v="1577"/>
    <x v="34602"/>
    <x v="33918"/>
    <x v="3"/>
    <n v="19975.941500000001"/>
    <n v="256"/>
    <x v="1"/>
    <x v="93"/>
    <x v="1"/>
    <x v="0"/>
  </r>
  <r>
    <x v="41809"/>
    <s v="David Ferguson"/>
    <x v="1"/>
    <x v="1"/>
    <x v="3"/>
    <x v="5"/>
    <x v="897"/>
    <x v="16457"/>
    <x v="22659"/>
    <x v="1"/>
    <n v="41800.608399999997"/>
    <n v="461"/>
    <x v="0"/>
    <x v="1462"/>
    <x v="3"/>
    <x v="2"/>
  </r>
  <r>
    <x v="41810"/>
    <s v="Tasha Jennings"/>
    <x v="23"/>
    <x v="1"/>
    <x v="1"/>
    <x v="1"/>
    <x v="720"/>
    <x v="34603"/>
    <x v="18787"/>
    <x v="0"/>
    <n v="3338.6932999999999"/>
    <n v="215"/>
    <x v="1"/>
    <x v="379"/>
    <x v="0"/>
    <x v="2"/>
  </r>
  <r>
    <x v="41811"/>
    <s v="Scott Cannon Md"/>
    <x v="15"/>
    <x v="1"/>
    <x v="1"/>
    <x v="4"/>
    <x v="1369"/>
    <x v="34604"/>
    <x v="33919"/>
    <x v="4"/>
    <n v="48224.544099999999"/>
    <n v="375"/>
    <x v="2"/>
    <x v="1380"/>
    <x v="2"/>
    <x v="2"/>
  </r>
  <r>
    <x v="41812"/>
    <s v="Mark Becker"/>
    <x v="28"/>
    <x v="1"/>
    <x v="7"/>
    <x v="3"/>
    <x v="1184"/>
    <x v="34605"/>
    <x v="33920"/>
    <x v="0"/>
    <n v="5917.5632999999998"/>
    <n v="489"/>
    <x v="2"/>
    <x v="349"/>
    <x v="0"/>
    <x v="1"/>
  </r>
  <r>
    <x v="41813"/>
    <s v="Robert Hensley"/>
    <x v="59"/>
    <x v="0"/>
    <x v="1"/>
    <x v="5"/>
    <x v="1676"/>
    <x v="34606"/>
    <x v="19999"/>
    <x v="2"/>
    <n v="10228.151400000001"/>
    <n v="372"/>
    <x v="2"/>
    <x v="231"/>
    <x v="3"/>
    <x v="1"/>
  </r>
  <r>
    <x v="41814"/>
    <s v="Sydney Scott"/>
    <x v="64"/>
    <x v="1"/>
    <x v="3"/>
    <x v="3"/>
    <x v="233"/>
    <x v="34607"/>
    <x v="33921"/>
    <x v="2"/>
    <n v="2140.8528000000001"/>
    <n v="430"/>
    <x v="2"/>
    <x v="1839"/>
    <x v="2"/>
    <x v="1"/>
  </r>
  <r>
    <x v="41815"/>
    <s v="Karen Harris"/>
    <x v="39"/>
    <x v="0"/>
    <x v="7"/>
    <x v="0"/>
    <x v="1169"/>
    <x v="34608"/>
    <x v="33922"/>
    <x v="3"/>
    <n v="11851.628199999999"/>
    <n v="373"/>
    <x v="2"/>
    <x v="1605"/>
    <x v="4"/>
    <x v="2"/>
  </r>
  <r>
    <x v="41816"/>
    <s v="Katrina Wright"/>
    <x v="45"/>
    <x v="1"/>
    <x v="4"/>
    <x v="2"/>
    <x v="414"/>
    <x v="34609"/>
    <x v="33923"/>
    <x v="0"/>
    <n v="14271.841700000001"/>
    <n v="409"/>
    <x v="2"/>
    <x v="1395"/>
    <x v="2"/>
    <x v="2"/>
  </r>
  <r>
    <x v="41817"/>
    <s v="Linda Garcia"/>
    <x v="61"/>
    <x v="1"/>
    <x v="0"/>
    <x v="2"/>
    <x v="224"/>
    <x v="34610"/>
    <x v="33924"/>
    <x v="3"/>
    <n v="44169.904300000002"/>
    <n v="298"/>
    <x v="2"/>
    <x v="844"/>
    <x v="2"/>
    <x v="0"/>
  </r>
  <r>
    <x v="41818"/>
    <s v="Richard Henderson"/>
    <x v="18"/>
    <x v="0"/>
    <x v="2"/>
    <x v="3"/>
    <x v="370"/>
    <x v="34611"/>
    <x v="33925"/>
    <x v="0"/>
    <n v="9387.2340000000004"/>
    <n v="343"/>
    <x v="2"/>
    <x v="296"/>
    <x v="4"/>
    <x v="2"/>
  </r>
  <r>
    <x v="41819"/>
    <s v="Jean Williams"/>
    <x v="40"/>
    <x v="1"/>
    <x v="3"/>
    <x v="1"/>
    <x v="1187"/>
    <x v="34612"/>
    <x v="33926"/>
    <x v="2"/>
    <n v="34588.867200000001"/>
    <n v="377"/>
    <x v="2"/>
    <x v="519"/>
    <x v="0"/>
    <x v="0"/>
  </r>
  <r>
    <x v="41820"/>
    <s v="Tyler Hudson"/>
    <x v="14"/>
    <x v="1"/>
    <x v="4"/>
    <x v="1"/>
    <x v="823"/>
    <x v="34613"/>
    <x v="33927"/>
    <x v="2"/>
    <n v="32519.480599999999"/>
    <n v="232"/>
    <x v="0"/>
    <x v="946"/>
    <x v="1"/>
    <x v="2"/>
  </r>
  <r>
    <x v="41821"/>
    <s v="James Wright"/>
    <x v="10"/>
    <x v="1"/>
    <x v="0"/>
    <x v="2"/>
    <x v="172"/>
    <x v="34614"/>
    <x v="33928"/>
    <x v="4"/>
    <n v="16955.346799999999"/>
    <n v="291"/>
    <x v="1"/>
    <x v="666"/>
    <x v="3"/>
    <x v="2"/>
  </r>
  <r>
    <x v="41822"/>
    <s v="James Dodson"/>
    <x v="50"/>
    <x v="1"/>
    <x v="7"/>
    <x v="0"/>
    <x v="472"/>
    <x v="34615"/>
    <x v="33929"/>
    <x v="4"/>
    <n v="40876.731699999997"/>
    <n v="181"/>
    <x v="2"/>
    <x v="202"/>
    <x v="4"/>
    <x v="1"/>
  </r>
  <r>
    <x v="41823"/>
    <s v="Ricky Orozco"/>
    <x v="58"/>
    <x v="1"/>
    <x v="6"/>
    <x v="2"/>
    <x v="1447"/>
    <x v="6124"/>
    <x v="33930"/>
    <x v="0"/>
    <n v="13391.6077"/>
    <n v="183"/>
    <x v="0"/>
    <x v="607"/>
    <x v="3"/>
    <x v="1"/>
  </r>
  <r>
    <x v="41824"/>
    <s v="Diana Young"/>
    <x v="49"/>
    <x v="0"/>
    <x v="0"/>
    <x v="3"/>
    <x v="965"/>
    <x v="34616"/>
    <x v="33931"/>
    <x v="0"/>
    <n v="13658.4593"/>
    <n v="448"/>
    <x v="0"/>
    <x v="236"/>
    <x v="4"/>
    <x v="1"/>
  </r>
  <r>
    <x v="41825"/>
    <s v="Michael Walker"/>
    <x v="10"/>
    <x v="0"/>
    <x v="7"/>
    <x v="1"/>
    <x v="430"/>
    <x v="34617"/>
    <x v="33932"/>
    <x v="1"/>
    <n v="6653.4858999999997"/>
    <n v="479"/>
    <x v="0"/>
    <x v="1562"/>
    <x v="4"/>
    <x v="2"/>
  </r>
  <r>
    <x v="41826"/>
    <s v="Steven Roth"/>
    <x v="27"/>
    <x v="1"/>
    <x v="1"/>
    <x v="2"/>
    <x v="1469"/>
    <x v="34618"/>
    <x v="566"/>
    <x v="2"/>
    <n v="41780.952400000002"/>
    <n v="487"/>
    <x v="1"/>
    <x v="914"/>
    <x v="3"/>
    <x v="1"/>
  </r>
  <r>
    <x v="41827"/>
    <s v="Michael Rodriguez"/>
    <x v="38"/>
    <x v="0"/>
    <x v="3"/>
    <x v="0"/>
    <x v="375"/>
    <x v="1566"/>
    <x v="33933"/>
    <x v="2"/>
    <n v="39127.256600000001"/>
    <n v="320"/>
    <x v="2"/>
    <x v="457"/>
    <x v="4"/>
    <x v="1"/>
  </r>
  <r>
    <x v="41828"/>
    <s v="Kevin Conner"/>
    <x v="11"/>
    <x v="0"/>
    <x v="0"/>
    <x v="3"/>
    <x v="1235"/>
    <x v="20822"/>
    <x v="33934"/>
    <x v="4"/>
    <n v="8475.2666000000008"/>
    <n v="118"/>
    <x v="2"/>
    <x v="641"/>
    <x v="3"/>
    <x v="0"/>
  </r>
  <r>
    <x v="41829"/>
    <s v="David Wells"/>
    <x v="8"/>
    <x v="1"/>
    <x v="3"/>
    <x v="0"/>
    <x v="562"/>
    <x v="13725"/>
    <x v="33935"/>
    <x v="2"/>
    <n v="22167.082900000001"/>
    <n v="491"/>
    <x v="0"/>
    <x v="505"/>
    <x v="0"/>
    <x v="2"/>
  </r>
  <r>
    <x v="41830"/>
    <s v="Bruce Waters"/>
    <x v="50"/>
    <x v="1"/>
    <x v="3"/>
    <x v="0"/>
    <x v="554"/>
    <x v="34619"/>
    <x v="33936"/>
    <x v="4"/>
    <n v="50253.569100000001"/>
    <n v="308"/>
    <x v="1"/>
    <x v="739"/>
    <x v="4"/>
    <x v="0"/>
  </r>
  <r>
    <x v="41831"/>
    <s v="Brian Butler"/>
    <x v="12"/>
    <x v="0"/>
    <x v="7"/>
    <x v="0"/>
    <x v="1707"/>
    <x v="34620"/>
    <x v="33937"/>
    <x v="4"/>
    <n v="28783.6394"/>
    <n v="310"/>
    <x v="1"/>
    <x v="913"/>
    <x v="0"/>
    <x v="0"/>
  </r>
  <r>
    <x v="41832"/>
    <s v="Mandy Cook"/>
    <x v="13"/>
    <x v="0"/>
    <x v="7"/>
    <x v="2"/>
    <x v="215"/>
    <x v="24816"/>
    <x v="33938"/>
    <x v="4"/>
    <n v="33188.925799999997"/>
    <n v="161"/>
    <x v="1"/>
    <x v="775"/>
    <x v="0"/>
    <x v="1"/>
  </r>
  <r>
    <x v="41833"/>
    <s v="Monica Carlson"/>
    <x v="32"/>
    <x v="0"/>
    <x v="7"/>
    <x v="5"/>
    <x v="618"/>
    <x v="26627"/>
    <x v="8417"/>
    <x v="0"/>
    <n v="18434.834500000001"/>
    <n v="483"/>
    <x v="0"/>
    <x v="1832"/>
    <x v="2"/>
    <x v="0"/>
  </r>
  <r>
    <x v="41834"/>
    <s v="Christine Woods"/>
    <x v="33"/>
    <x v="1"/>
    <x v="4"/>
    <x v="2"/>
    <x v="949"/>
    <x v="34621"/>
    <x v="33939"/>
    <x v="0"/>
    <n v="24587.120699999999"/>
    <n v="417"/>
    <x v="0"/>
    <x v="1619"/>
    <x v="1"/>
    <x v="2"/>
  </r>
  <r>
    <x v="41835"/>
    <s v="Dylan Hammond"/>
    <x v="19"/>
    <x v="1"/>
    <x v="0"/>
    <x v="5"/>
    <x v="944"/>
    <x v="34622"/>
    <x v="33940"/>
    <x v="0"/>
    <n v="5613.1046999999999"/>
    <n v="149"/>
    <x v="2"/>
    <x v="562"/>
    <x v="3"/>
    <x v="0"/>
  </r>
  <r>
    <x v="41836"/>
    <s v="Karen Hernandez"/>
    <x v="63"/>
    <x v="0"/>
    <x v="1"/>
    <x v="1"/>
    <x v="59"/>
    <x v="8167"/>
    <x v="33941"/>
    <x v="3"/>
    <n v="15364.2309"/>
    <n v="110"/>
    <x v="0"/>
    <x v="297"/>
    <x v="4"/>
    <x v="2"/>
  </r>
  <r>
    <x v="41837"/>
    <s v="Lisa Allen"/>
    <x v="38"/>
    <x v="0"/>
    <x v="7"/>
    <x v="5"/>
    <x v="59"/>
    <x v="21117"/>
    <x v="33942"/>
    <x v="0"/>
    <n v="11381.7358"/>
    <n v="112"/>
    <x v="0"/>
    <x v="273"/>
    <x v="0"/>
    <x v="0"/>
  </r>
  <r>
    <x v="41838"/>
    <s v="Melinda Patrick"/>
    <x v="57"/>
    <x v="1"/>
    <x v="5"/>
    <x v="2"/>
    <x v="621"/>
    <x v="25384"/>
    <x v="25498"/>
    <x v="2"/>
    <n v="14128.9285"/>
    <n v="113"/>
    <x v="2"/>
    <x v="1356"/>
    <x v="0"/>
    <x v="0"/>
  </r>
  <r>
    <x v="41839"/>
    <s v="Theodore Griffin"/>
    <x v="58"/>
    <x v="1"/>
    <x v="0"/>
    <x v="0"/>
    <x v="302"/>
    <x v="34623"/>
    <x v="33943"/>
    <x v="4"/>
    <n v="32731.734799999998"/>
    <n v="177"/>
    <x v="0"/>
    <x v="754"/>
    <x v="3"/>
    <x v="2"/>
  </r>
  <r>
    <x v="41840"/>
    <s v="April Davenport"/>
    <x v="10"/>
    <x v="1"/>
    <x v="1"/>
    <x v="4"/>
    <x v="663"/>
    <x v="34624"/>
    <x v="33944"/>
    <x v="2"/>
    <n v="25287.9355"/>
    <n v="372"/>
    <x v="1"/>
    <x v="985"/>
    <x v="1"/>
    <x v="2"/>
  </r>
  <r>
    <x v="41841"/>
    <s v="Howard Floyd"/>
    <x v="36"/>
    <x v="0"/>
    <x v="6"/>
    <x v="2"/>
    <x v="1371"/>
    <x v="34625"/>
    <x v="33945"/>
    <x v="1"/>
    <n v="21395.778999999999"/>
    <n v="110"/>
    <x v="2"/>
    <x v="1561"/>
    <x v="2"/>
    <x v="2"/>
  </r>
  <r>
    <x v="41842"/>
    <s v="Kevin Shea"/>
    <x v="37"/>
    <x v="1"/>
    <x v="6"/>
    <x v="0"/>
    <x v="424"/>
    <x v="34626"/>
    <x v="33946"/>
    <x v="1"/>
    <n v="45421.2091"/>
    <n v="231"/>
    <x v="2"/>
    <x v="342"/>
    <x v="1"/>
    <x v="0"/>
  </r>
  <r>
    <x v="41843"/>
    <s v="Michael Farrell"/>
    <x v="25"/>
    <x v="0"/>
    <x v="0"/>
    <x v="2"/>
    <x v="1163"/>
    <x v="34627"/>
    <x v="33947"/>
    <x v="0"/>
    <n v="42805.393799999998"/>
    <n v="421"/>
    <x v="2"/>
    <x v="1234"/>
    <x v="4"/>
    <x v="2"/>
  </r>
  <r>
    <x v="41844"/>
    <s v="Brian Powell"/>
    <x v="16"/>
    <x v="0"/>
    <x v="6"/>
    <x v="2"/>
    <x v="1770"/>
    <x v="15867"/>
    <x v="33948"/>
    <x v="1"/>
    <n v="13100.296200000001"/>
    <n v="476"/>
    <x v="0"/>
    <x v="195"/>
    <x v="3"/>
    <x v="1"/>
  </r>
  <r>
    <x v="41845"/>
    <s v="Diana Gonzales"/>
    <x v="19"/>
    <x v="1"/>
    <x v="3"/>
    <x v="1"/>
    <x v="617"/>
    <x v="34628"/>
    <x v="33949"/>
    <x v="4"/>
    <n v="38765.531999999999"/>
    <n v="496"/>
    <x v="1"/>
    <x v="723"/>
    <x v="4"/>
    <x v="0"/>
  </r>
  <r>
    <x v="41846"/>
    <s v="Ryan Johnson"/>
    <x v="58"/>
    <x v="0"/>
    <x v="5"/>
    <x v="0"/>
    <x v="152"/>
    <x v="11818"/>
    <x v="33950"/>
    <x v="2"/>
    <n v="3630.5720000000001"/>
    <n v="155"/>
    <x v="0"/>
    <x v="1188"/>
    <x v="3"/>
    <x v="1"/>
  </r>
  <r>
    <x v="41847"/>
    <s v="Kimberly Parks"/>
    <x v="19"/>
    <x v="1"/>
    <x v="5"/>
    <x v="4"/>
    <x v="217"/>
    <x v="34629"/>
    <x v="33951"/>
    <x v="4"/>
    <n v="49598.626400000001"/>
    <n v="197"/>
    <x v="2"/>
    <x v="319"/>
    <x v="4"/>
    <x v="2"/>
  </r>
  <r>
    <x v="41848"/>
    <s v="Chelsea Martin"/>
    <x v="63"/>
    <x v="0"/>
    <x v="7"/>
    <x v="2"/>
    <x v="159"/>
    <x v="23581"/>
    <x v="33952"/>
    <x v="4"/>
    <n v="15681.163"/>
    <n v="152"/>
    <x v="1"/>
    <x v="661"/>
    <x v="4"/>
    <x v="0"/>
  </r>
  <r>
    <x v="41849"/>
    <s v="Anna Wolfe"/>
    <x v="17"/>
    <x v="1"/>
    <x v="7"/>
    <x v="3"/>
    <x v="1410"/>
    <x v="7130"/>
    <x v="33953"/>
    <x v="1"/>
    <n v="26212.914000000001"/>
    <n v="248"/>
    <x v="0"/>
    <x v="501"/>
    <x v="1"/>
    <x v="1"/>
  </r>
  <r>
    <x v="41850"/>
    <s v="Ashley Gibson"/>
    <x v="48"/>
    <x v="0"/>
    <x v="5"/>
    <x v="1"/>
    <x v="1444"/>
    <x v="34630"/>
    <x v="33954"/>
    <x v="1"/>
    <n v="43982.4879"/>
    <n v="407"/>
    <x v="1"/>
    <x v="734"/>
    <x v="3"/>
    <x v="2"/>
  </r>
  <r>
    <x v="41851"/>
    <s v="Jessica Fox"/>
    <x v="12"/>
    <x v="1"/>
    <x v="1"/>
    <x v="4"/>
    <x v="205"/>
    <x v="34631"/>
    <x v="33955"/>
    <x v="2"/>
    <n v="22649.272799999999"/>
    <n v="229"/>
    <x v="2"/>
    <x v="270"/>
    <x v="3"/>
    <x v="0"/>
  </r>
  <r>
    <x v="41852"/>
    <s v="Alexis Dickerson"/>
    <x v="32"/>
    <x v="0"/>
    <x v="2"/>
    <x v="4"/>
    <x v="13"/>
    <x v="34632"/>
    <x v="33956"/>
    <x v="3"/>
    <n v="7217.0529999999999"/>
    <n v="283"/>
    <x v="1"/>
    <x v="884"/>
    <x v="4"/>
    <x v="1"/>
  </r>
  <r>
    <x v="41853"/>
    <s v="Alexander Graham"/>
    <x v="62"/>
    <x v="0"/>
    <x v="5"/>
    <x v="2"/>
    <x v="1054"/>
    <x v="34633"/>
    <x v="907"/>
    <x v="0"/>
    <n v="30668.5386"/>
    <n v="224"/>
    <x v="0"/>
    <x v="1214"/>
    <x v="4"/>
    <x v="0"/>
  </r>
  <r>
    <x v="41854"/>
    <s v="Anne Lee"/>
    <x v="39"/>
    <x v="0"/>
    <x v="5"/>
    <x v="5"/>
    <x v="1287"/>
    <x v="34634"/>
    <x v="33957"/>
    <x v="4"/>
    <n v="37737.484199999999"/>
    <n v="369"/>
    <x v="2"/>
    <x v="689"/>
    <x v="3"/>
    <x v="0"/>
  </r>
  <r>
    <x v="41855"/>
    <s v="Kelly Snyder"/>
    <x v="54"/>
    <x v="0"/>
    <x v="6"/>
    <x v="4"/>
    <x v="1620"/>
    <x v="34635"/>
    <x v="33958"/>
    <x v="2"/>
    <n v="35800.9012"/>
    <n v="445"/>
    <x v="0"/>
    <x v="1019"/>
    <x v="0"/>
    <x v="1"/>
  </r>
  <r>
    <x v="41856"/>
    <s v="Megan Baker"/>
    <x v="30"/>
    <x v="0"/>
    <x v="4"/>
    <x v="1"/>
    <x v="876"/>
    <x v="34636"/>
    <x v="33959"/>
    <x v="2"/>
    <n v="26820.633999999998"/>
    <n v="120"/>
    <x v="2"/>
    <x v="1561"/>
    <x v="1"/>
    <x v="2"/>
  </r>
  <r>
    <x v="41857"/>
    <s v="Dr. Justin Mcmillan"/>
    <x v="54"/>
    <x v="0"/>
    <x v="3"/>
    <x v="5"/>
    <x v="723"/>
    <x v="34637"/>
    <x v="33960"/>
    <x v="2"/>
    <n v="6914.4822000000004"/>
    <n v="420"/>
    <x v="1"/>
    <x v="1307"/>
    <x v="2"/>
    <x v="2"/>
  </r>
  <r>
    <x v="41858"/>
    <s v="Gerald Ho"/>
    <x v="27"/>
    <x v="1"/>
    <x v="3"/>
    <x v="1"/>
    <x v="928"/>
    <x v="5384"/>
    <x v="1154"/>
    <x v="3"/>
    <n v="24451.400399999999"/>
    <n v="384"/>
    <x v="2"/>
    <x v="924"/>
    <x v="1"/>
    <x v="1"/>
  </r>
  <r>
    <x v="41859"/>
    <s v="Clifford Miller"/>
    <x v="32"/>
    <x v="1"/>
    <x v="1"/>
    <x v="5"/>
    <x v="1085"/>
    <x v="22578"/>
    <x v="33961"/>
    <x v="4"/>
    <n v="47512.5213"/>
    <n v="162"/>
    <x v="0"/>
    <x v="69"/>
    <x v="2"/>
    <x v="0"/>
  </r>
  <r>
    <x v="41860"/>
    <s v="Kayla Reed"/>
    <x v="51"/>
    <x v="1"/>
    <x v="6"/>
    <x v="3"/>
    <x v="1436"/>
    <x v="34638"/>
    <x v="33962"/>
    <x v="3"/>
    <n v="13015.5309"/>
    <n v="443"/>
    <x v="1"/>
    <x v="7"/>
    <x v="0"/>
    <x v="2"/>
  </r>
  <r>
    <x v="41861"/>
    <s v="Adam Boyle"/>
    <x v="67"/>
    <x v="0"/>
    <x v="6"/>
    <x v="5"/>
    <x v="507"/>
    <x v="1706"/>
    <x v="33963"/>
    <x v="0"/>
    <n v="9970.3035"/>
    <n v="230"/>
    <x v="2"/>
    <x v="1119"/>
    <x v="2"/>
    <x v="1"/>
  </r>
  <r>
    <x v="41862"/>
    <s v="Richard Perkins"/>
    <x v="37"/>
    <x v="0"/>
    <x v="6"/>
    <x v="4"/>
    <x v="1366"/>
    <x v="34639"/>
    <x v="18007"/>
    <x v="4"/>
    <n v="45072.889600000002"/>
    <n v="406"/>
    <x v="1"/>
    <x v="1244"/>
    <x v="4"/>
    <x v="1"/>
  </r>
  <r>
    <x v="41863"/>
    <s v="Mrs. Donna Baker"/>
    <x v="42"/>
    <x v="0"/>
    <x v="5"/>
    <x v="0"/>
    <x v="1322"/>
    <x v="34640"/>
    <x v="33964"/>
    <x v="1"/>
    <n v="35052.335099999997"/>
    <n v="340"/>
    <x v="1"/>
    <x v="808"/>
    <x v="0"/>
    <x v="0"/>
  </r>
  <r>
    <x v="41864"/>
    <s v="Scott Gibson"/>
    <x v="29"/>
    <x v="0"/>
    <x v="1"/>
    <x v="1"/>
    <x v="1369"/>
    <x v="34641"/>
    <x v="33965"/>
    <x v="3"/>
    <n v="45838.504000000001"/>
    <n v="404"/>
    <x v="0"/>
    <x v="1792"/>
    <x v="4"/>
    <x v="0"/>
  </r>
  <r>
    <x v="41865"/>
    <s v="Devon Harrington"/>
    <x v="35"/>
    <x v="0"/>
    <x v="4"/>
    <x v="2"/>
    <x v="1191"/>
    <x v="34642"/>
    <x v="33966"/>
    <x v="1"/>
    <n v="32700.337599999999"/>
    <n v="119"/>
    <x v="1"/>
    <x v="1767"/>
    <x v="2"/>
    <x v="2"/>
  </r>
  <r>
    <x v="41866"/>
    <s v="Joseph Massey"/>
    <x v="60"/>
    <x v="0"/>
    <x v="2"/>
    <x v="3"/>
    <x v="483"/>
    <x v="34643"/>
    <x v="21957"/>
    <x v="2"/>
    <n v="42355.477200000001"/>
    <n v="420"/>
    <x v="2"/>
    <x v="1567"/>
    <x v="1"/>
    <x v="1"/>
  </r>
  <r>
    <x v="41867"/>
    <s v="Steven Villa"/>
    <x v="44"/>
    <x v="1"/>
    <x v="0"/>
    <x v="2"/>
    <x v="714"/>
    <x v="34644"/>
    <x v="33967"/>
    <x v="0"/>
    <n v="9208.5879999999997"/>
    <n v="389"/>
    <x v="0"/>
    <x v="1039"/>
    <x v="0"/>
    <x v="1"/>
  </r>
  <r>
    <x v="41868"/>
    <s v="Patricia Fisher Dds"/>
    <x v="34"/>
    <x v="0"/>
    <x v="5"/>
    <x v="0"/>
    <x v="68"/>
    <x v="34645"/>
    <x v="33968"/>
    <x v="4"/>
    <n v="31620.4938"/>
    <n v="299"/>
    <x v="1"/>
    <x v="918"/>
    <x v="2"/>
    <x v="1"/>
  </r>
  <r>
    <x v="41869"/>
    <s v="Luke Thompson"/>
    <x v="41"/>
    <x v="1"/>
    <x v="0"/>
    <x v="1"/>
    <x v="861"/>
    <x v="34646"/>
    <x v="21239"/>
    <x v="1"/>
    <n v="8025.1085000000003"/>
    <n v="453"/>
    <x v="0"/>
    <x v="567"/>
    <x v="1"/>
    <x v="2"/>
  </r>
  <r>
    <x v="41870"/>
    <s v="Melissa Green"/>
    <x v="13"/>
    <x v="1"/>
    <x v="4"/>
    <x v="5"/>
    <x v="755"/>
    <x v="34647"/>
    <x v="33969"/>
    <x v="2"/>
    <n v="50471.190399999999"/>
    <n v="377"/>
    <x v="1"/>
    <x v="1004"/>
    <x v="1"/>
    <x v="2"/>
  </r>
  <r>
    <x v="41871"/>
    <s v="Christine Nicholson"/>
    <x v="22"/>
    <x v="1"/>
    <x v="4"/>
    <x v="5"/>
    <x v="213"/>
    <x v="34648"/>
    <x v="7025"/>
    <x v="4"/>
    <n v="8420.7417999999998"/>
    <n v="499"/>
    <x v="2"/>
    <x v="1363"/>
    <x v="4"/>
    <x v="0"/>
  </r>
  <r>
    <x v="41872"/>
    <s v="Kaitlyn Hines"/>
    <x v="32"/>
    <x v="0"/>
    <x v="4"/>
    <x v="2"/>
    <x v="363"/>
    <x v="7410"/>
    <x v="7993"/>
    <x v="3"/>
    <n v="12518.2778"/>
    <n v="289"/>
    <x v="0"/>
    <x v="324"/>
    <x v="3"/>
    <x v="0"/>
  </r>
  <r>
    <x v="41873"/>
    <s v="Javier Davis"/>
    <x v="51"/>
    <x v="1"/>
    <x v="7"/>
    <x v="4"/>
    <x v="1656"/>
    <x v="34649"/>
    <x v="9371"/>
    <x v="2"/>
    <n v="36656.850599999998"/>
    <n v="175"/>
    <x v="1"/>
    <x v="175"/>
    <x v="0"/>
    <x v="0"/>
  </r>
  <r>
    <x v="41874"/>
    <s v="Stephanie Bailey"/>
    <x v="56"/>
    <x v="1"/>
    <x v="6"/>
    <x v="4"/>
    <x v="908"/>
    <x v="27179"/>
    <x v="33970"/>
    <x v="1"/>
    <n v="44439.140800000001"/>
    <n v="227"/>
    <x v="0"/>
    <x v="1050"/>
    <x v="3"/>
    <x v="0"/>
  </r>
  <r>
    <x v="41875"/>
    <s v="Jill Martinez"/>
    <x v="50"/>
    <x v="0"/>
    <x v="1"/>
    <x v="0"/>
    <x v="643"/>
    <x v="2156"/>
    <x v="7395"/>
    <x v="2"/>
    <n v="45153.900699999998"/>
    <n v="222"/>
    <x v="2"/>
    <x v="863"/>
    <x v="1"/>
    <x v="0"/>
  </r>
  <r>
    <x v="41876"/>
    <s v="Lisa Williams"/>
    <x v="38"/>
    <x v="0"/>
    <x v="0"/>
    <x v="1"/>
    <x v="827"/>
    <x v="30317"/>
    <x v="33971"/>
    <x v="4"/>
    <n v="19717.6823"/>
    <n v="288"/>
    <x v="1"/>
    <x v="1345"/>
    <x v="3"/>
    <x v="0"/>
  </r>
  <r>
    <x v="41877"/>
    <s v="Sarah Willis"/>
    <x v="28"/>
    <x v="1"/>
    <x v="7"/>
    <x v="0"/>
    <x v="1604"/>
    <x v="34650"/>
    <x v="10285"/>
    <x v="0"/>
    <n v="12771.1119"/>
    <n v="224"/>
    <x v="1"/>
    <x v="1687"/>
    <x v="2"/>
    <x v="1"/>
  </r>
  <r>
    <x v="41878"/>
    <s v="Susan Wilson"/>
    <x v="61"/>
    <x v="0"/>
    <x v="7"/>
    <x v="3"/>
    <x v="1777"/>
    <x v="34651"/>
    <x v="33972"/>
    <x v="4"/>
    <n v="16515.5304"/>
    <n v="135"/>
    <x v="0"/>
    <x v="1342"/>
    <x v="2"/>
    <x v="1"/>
  </r>
  <r>
    <x v="41879"/>
    <s v="Shaun Garcia"/>
    <x v="65"/>
    <x v="1"/>
    <x v="3"/>
    <x v="1"/>
    <x v="1130"/>
    <x v="12402"/>
    <x v="33973"/>
    <x v="0"/>
    <n v="29803.128000000001"/>
    <n v="159"/>
    <x v="2"/>
    <x v="1449"/>
    <x v="3"/>
    <x v="2"/>
  </r>
  <r>
    <x v="41880"/>
    <s v="Ruben Jordan"/>
    <x v="4"/>
    <x v="1"/>
    <x v="6"/>
    <x v="3"/>
    <x v="54"/>
    <x v="34652"/>
    <x v="33974"/>
    <x v="1"/>
    <n v="38575.677799999998"/>
    <n v="452"/>
    <x v="1"/>
    <x v="529"/>
    <x v="4"/>
    <x v="0"/>
  </r>
  <r>
    <x v="41881"/>
    <s v="Mark Joyce"/>
    <x v="40"/>
    <x v="0"/>
    <x v="2"/>
    <x v="5"/>
    <x v="1679"/>
    <x v="34653"/>
    <x v="33975"/>
    <x v="1"/>
    <n v="35972.680399999997"/>
    <n v="371"/>
    <x v="2"/>
    <x v="553"/>
    <x v="2"/>
    <x v="2"/>
  </r>
  <r>
    <x v="41882"/>
    <s v="Cassandra Young"/>
    <x v="57"/>
    <x v="1"/>
    <x v="5"/>
    <x v="3"/>
    <x v="46"/>
    <x v="34654"/>
    <x v="5658"/>
    <x v="0"/>
    <n v="34741.484400000001"/>
    <n v="141"/>
    <x v="0"/>
    <x v="814"/>
    <x v="1"/>
    <x v="0"/>
  </r>
  <r>
    <x v="41883"/>
    <s v="Rebecca Jones"/>
    <x v="29"/>
    <x v="0"/>
    <x v="4"/>
    <x v="1"/>
    <x v="751"/>
    <x v="34655"/>
    <x v="33976"/>
    <x v="3"/>
    <n v="25793.2477"/>
    <n v="456"/>
    <x v="0"/>
    <x v="73"/>
    <x v="1"/>
    <x v="1"/>
  </r>
  <r>
    <x v="41884"/>
    <s v="Paula Williams"/>
    <x v="2"/>
    <x v="1"/>
    <x v="1"/>
    <x v="4"/>
    <x v="875"/>
    <x v="27110"/>
    <x v="33977"/>
    <x v="4"/>
    <n v="38080.934699999998"/>
    <n v="207"/>
    <x v="2"/>
    <x v="549"/>
    <x v="4"/>
    <x v="1"/>
  </r>
  <r>
    <x v="41885"/>
    <s v="Mark Larson"/>
    <x v="60"/>
    <x v="1"/>
    <x v="2"/>
    <x v="0"/>
    <x v="467"/>
    <x v="34656"/>
    <x v="33978"/>
    <x v="0"/>
    <n v="40717.7258"/>
    <n v="467"/>
    <x v="2"/>
    <x v="1700"/>
    <x v="3"/>
    <x v="0"/>
  </r>
  <r>
    <x v="41886"/>
    <s v="Alexandria Rocha"/>
    <x v="49"/>
    <x v="1"/>
    <x v="7"/>
    <x v="5"/>
    <x v="1770"/>
    <x v="34657"/>
    <x v="33979"/>
    <x v="2"/>
    <n v="25525.944899999999"/>
    <n v="431"/>
    <x v="1"/>
    <x v="1769"/>
    <x v="1"/>
    <x v="1"/>
  </r>
  <r>
    <x v="41887"/>
    <s v="David Spears"/>
    <x v="33"/>
    <x v="1"/>
    <x v="7"/>
    <x v="2"/>
    <x v="621"/>
    <x v="34658"/>
    <x v="11785"/>
    <x v="4"/>
    <n v="14921.314"/>
    <n v="405"/>
    <x v="0"/>
    <x v="384"/>
    <x v="0"/>
    <x v="0"/>
  </r>
  <r>
    <x v="41888"/>
    <s v="Jason Barrett"/>
    <x v="64"/>
    <x v="1"/>
    <x v="1"/>
    <x v="3"/>
    <x v="666"/>
    <x v="13690"/>
    <x v="33980"/>
    <x v="4"/>
    <n v="21961.433799999999"/>
    <n v="325"/>
    <x v="1"/>
    <x v="444"/>
    <x v="1"/>
    <x v="1"/>
  </r>
  <r>
    <x v="41889"/>
    <s v="Allison Reyes"/>
    <x v="16"/>
    <x v="0"/>
    <x v="5"/>
    <x v="2"/>
    <x v="784"/>
    <x v="3614"/>
    <x v="31434"/>
    <x v="4"/>
    <n v="38151.101999999999"/>
    <n v="379"/>
    <x v="0"/>
    <x v="171"/>
    <x v="4"/>
    <x v="2"/>
  </r>
  <r>
    <x v="41890"/>
    <s v="Mrs. Natalie Bradley"/>
    <x v="49"/>
    <x v="0"/>
    <x v="4"/>
    <x v="2"/>
    <x v="1624"/>
    <x v="34659"/>
    <x v="33981"/>
    <x v="3"/>
    <n v="24439.137999999999"/>
    <n v="446"/>
    <x v="0"/>
    <x v="160"/>
    <x v="3"/>
    <x v="0"/>
  </r>
  <r>
    <x v="41891"/>
    <s v="Kelli Walker"/>
    <x v="41"/>
    <x v="1"/>
    <x v="0"/>
    <x v="4"/>
    <x v="526"/>
    <x v="25984"/>
    <x v="27148"/>
    <x v="1"/>
    <n v="38246.4058"/>
    <n v="153"/>
    <x v="1"/>
    <x v="349"/>
    <x v="0"/>
    <x v="0"/>
  </r>
  <r>
    <x v="41892"/>
    <s v="Jonathan Ward"/>
    <x v="34"/>
    <x v="1"/>
    <x v="4"/>
    <x v="1"/>
    <x v="838"/>
    <x v="34660"/>
    <x v="33982"/>
    <x v="2"/>
    <n v="47988.084600000002"/>
    <n v="286"/>
    <x v="1"/>
    <x v="1682"/>
    <x v="3"/>
    <x v="2"/>
  </r>
  <r>
    <x v="41893"/>
    <s v="Samantha Arroyo"/>
    <x v="46"/>
    <x v="1"/>
    <x v="7"/>
    <x v="4"/>
    <x v="1024"/>
    <x v="34661"/>
    <x v="33983"/>
    <x v="2"/>
    <n v="23595.982800000002"/>
    <n v="186"/>
    <x v="1"/>
    <x v="887"/>
    <x v="2"/>
    <x v="1"/>
  </r>
  <r>
    <x v="41894"/>
    <s v="Meredith Austin"/>
    <x v="9"/>
    <x v="1"/>
    <x v="4"/>
    <x v="2"/>
    <x v="328"/>
    <x v="34662"/>
    <x v="7615"/>
    <x v="3"/>
    <n v="49222.538999999997"/>
    <n v="495"/>
    <x v="1"/>
    <x v="1773"/>
    <x v="0"/>
    <x v="2"/>
  </r>
  <r>
    <x v="41895"/>
    <s v="Dr. Joseph Turner"/>
    <x v="41"/>
    <x v="0"/>
    <x v="2"/>
    <x v="5"/>
    <x v="911"/>
    <x v="34663"/>
    <x v="33984"/>
    <x v="3"/>
    <n v="27749.6273"/>
    <n v="196"/>
    <x v="2"/>
    <x v="1575"/>
    <x v="0"/>
    <x v="2"/>
  </r>
  <r>
    <x v="41896"/>
    <s v="Rebecca Mitchell"/>
    <x v="6"/>
    <x v="1"/>
    <x v="1"/>
    <x v="4"/>
    <x v="1811"/>
    <x v="34664"/>
    <x v="33985"/>
    <x v="2"/>
    <n v="45671.798699999999"/>
    <n v="496"/>
    <x v="2"/>
    <x v="522"/>
    <x v="1"/>
    <x v="1"/>
  </r>
  <r>
    <x v="41897"/>
    <s v="Jeremiah Ford"/>
    <x v="65"/>
    <x v="1"/>
    <x v="3"/>
    <x v="3"/>
    <x v="136"/>
    <x v="11766"/>
    <x v="33986"/>
    <x v="2"/>
    <n v="7413.6288000000004"/>
    <n v="369"/>
    <x v="1"/>
    <x v="854"/>
    <x v="1"/>
    <x v="0"/>
  </r>
  <r>
    <x v="41898"/>
    <s v="Mark Garcia"/>
    <x v="54"/>
    <x v="0"/>
    <x v="0"/>
    <x v="4"/>
    <x v="210"/>
    <x v="34665"/>
    <x v="33987"/>
    <x v="2"/>
    <n v="16378.602999999999"/>
    <n v="231"/>
    <x v="0"/>
    <x v="1387"/>
    <x v="4"/>
    <x v="1"/>
  </r>
  <r>
    <x v="41899"/>
    <s v="Melinda Ruiz"/>
    <x v="3"/>
    <x v="0"/>
    <x v="4"/>
    <x v="1"/>
    <x v="897"/>
    <x v="1680"/>
    <x v="33988"/>
    <x v="1"/>
    <n v="34934.298000000003"/>
    <n v="380"/>
    <x v="1"/>
    <x v="1107"/>
    <x v="0"/>
    <x v="1"/>
  </r>
  <r>
    <x v="41900"/>
    <s v="Jaime Reeves"/>
    <x v="44"/>
    <x v="1"/>
    <x v="5"/>
    <x v="1"/>
    <x v="1707"/>
    <x v="2996"/>
    <x v="33989"/>
    <x v="3"/>
    <n v="9913.8850999999995"/>
    <n v="117"/>
    <x v="1"/>
    <x v="1380"/>
    <x v="3"/>
    <x v="2"/>
  </r>
  <r>
    <x v="41901"/>
    <s v="Sandra Sanders"/>
    <x v="2"/>
    <x v="1"/>
    <x v="1"/>
    <x v="4"/>
    <x v="1354"/>
    <x v="34666"/>
    <x v="33990"/>
    <x v="0"/>
    <n v="28049.924500000001"/>
    <n v="235"/>
    <x v="2"/>
    <x v="1843"/>
    <x v="0"/>
    <x v="0"/>
  </r>
  <r>
    <x v="41902"/>
    <s v="Mr. Richard Barrett"/>
    <x v="36"/>
    <x v="0"/>
    <x v="4"/>
    <x v="1"/>
    <x v="736"/>
    <x v="34667"/>
    <x v="33991"/>
    <x v="0"/>
    <n v="36561.970699999998"/>
    <n v="197"/>
    <x v="2"/>
    <x v="454"/>
    <x v="0"/>
    <x v="2"/>
  </r>
  <r>
    <x v="41903"/>
    <s v="Travis Young"/>
    <x v="63"/>
    <x v="0"/>
    <x v="2"/>
    <x v="2"/>
    <x v="1469"/>
    <x v="34668"/>
    <x v="33336"/>
    <x v="3"/>
    <n v="33674.060400000002"/>
    <n v="370"/>
    <x v="1"/>
    <x v="1520"/>
    <x v="0"/>
    <x v="1"/>
  </r>
  <r>
    <x v="41904"/>
    <s v="Anna Thompson"/>
    <x v="15"/>
    <x v="1"/>
    <x v="5"/>
    <x v="2"/>
    <x v="1657"/>
    <x v="187"/>
    <x v="409"/>
    <x v="1"/>
    <n v="32668.457299999998"/>
    <n v="148"/>
    <x v="1"/>
    <x v="1571"/>
    <x v="3"/>
    <x v="2"/>
  </r>
  <r>
    <x v="41905"/>
    <s v="Jack Mccarthy"/>
    <x v="17"/>
    <x v="0"/>
    <x v="7"/>
    <x v="2"/>
    <x v="1061"/>
    <x v="34669"/>
    <x v="33992"/>
    <x v="1"/>
    <n v="23034.1774"/>
    <n v="457"/>
    <x v="0"/>
    <x v="550"/>
    <x v="4"/>
    <x v="2"/>
  </r>
  <r>
    <x v="41906"/>
    <s v="Alexandra Reyes"/>
    <x v="14"/>
    <x v="1"/>
    <x v="6"/>
    <x v="3"/>
    <x v="1162"/>
    <x v="34670"/>
    <x v="33993"/>
    <x v="4"/>
    <n v="28579.4581"/>
    <n v="291"/>
    <x v="0"/>
    <x v="1228"/>
    <x v="3"/>
    <x v="1"/>
  </r>
  <r>
    <x v="41907"/>
    <s v="Carlos Lambert"/>
    <x v="50"/>
    <x v="1"/>
    <x v="4"/>
    <x v="3"/>
    <x v="433"/>
    <x v="34671"/>
    <x v="33994"/>
    <x v="3"/>
    <n v="38444.895199999999"/>
    <n v="110"/>
    <x v="2"/>
    <x v="761"/>
    <x v="2"/>
    <x v="1"/>
  </r>
  <r>
    <x v="41908"/>
    <s v="Anna Clark"/>
    <x v="64"/>
    <x v="0"/>
    <x v="7"/>
    <x v="3"/>
    <x v="1628"/>
    <x v="10687"/>
    <x v="33995"/>
    <x v="3"/>
    <n v="7337.9432999999999"/>
    <n v="247"/>
    <x v="0"/>
    <x v="316"/>
    <x v="4"/>
    <x v="2"/>
  </r>
  <r>
    <x v="41909"/>
    <s v="Kyle Carter"/>
    <x v="52"/>
    <x v="0"/>
    <x v="4"/>
    <x v="5"/>
    <x v="1297"/>
    <x v="34672"/>
    <x v="11243"/>
    <x v="1"/>
    <n v="41597.746299999999"/>
    <n v="464"/>
    <x v="1"/>
    <x v="116"/>
    <x v="2"/>
    <x v="2"/>
  </r>
  <r>
    <x v="41910"/>
    <s v="Steven Hurley"/>
    <x v="67"/>
    <x v="0"/>
    <x v="6"/>
    <x v="4"/>
    <x v="1816"/>
    <x v="34673"/>
    <x v="33996"/>
    <x v="1"/>
    <n v="24501.121800000001"/>
    <n v="243"/>
    <x v="1"/>
    <x v="250"/>
    <x v="4"/>
    <x v="0"/>
  </r>
  <r>
    <x v="41911"/>
    <s v="Paige Perez"/>
    <x v="33"/>
    <x v="1"/>
    <x v="0"/>
    <x v="3"/>
    <x v="1263"/>
    <x v="34674"/>
    <x v="33997"/>
    <x v="2"/>
    <n v="21051.125800000002"/>
    <n v="397"/>
    <x v="1"/>
    <x v="1574"/>
    <x v="1"/>
    <x v="0"/>
  </r>
  <r>
    <x v="41912"/>
    <s v="Christopher Vega"/>
    <x v="5"/>
    <x v="0"/>
    <x v="0"/>
    <x v="1"/>
    <x v="179"/>
    <x v="9854"/>
    <x v="33998"/>
    <x v="0"/>
    <n v="10707.3788"/>
    <n v="117"/>
    <x v="2"/>
    <x v="1703"/>
    <x v="3"/>
    <x v="0"/>
  </r>
  <r>
    <x v="41913"/>
    <s v="Jennifer Stewart"/>
    <x v="33"/>
    <x v="1"/>
    <x v="5"/>
    <x v="4"/>
    <x v="1124"/>
    <x v="34675"/>
    <x v="33999"/>
    <x v="3"/>
    <n v="35841.505799999999"/>
    <n v="262"/>
    <x v="2"/>
    <x v="1434"/>
    <x v="1"/>
    <x v="2"/>
  </r>
  <r>
    <x v="41914"/>
    <s v="Matthew Castro"/>
    <x v="10"/>
    <x v="0"/>
    <x v="3"/>
    <x v="1"/>
    <x v="821"/>
    <x v="34676"/>
    <x v="34000"/>
    <x v="1"/>
    <n v="11657.316699999999"/>
    <n v="440"/>
    <x v="1"/>
    <x v="1524"/>
    <x v="3"/>
    <x v="2"/>
  </r>
  <r>
    <x v="41915"/>
    <s v="Paige Smith"/>
    <x v="35"/>
    <x v="0"/>
    <x v="1"/>
    <x v="4"/>
    <x v="1791"/>
    <x v="34677"/>
    <x v="3434"/>
    <x v="3"/>
    <n v="13365.111800000001"/>
    <n v="145"/>
    <x v="0"/>
    <x v="1239"/>
    <x v="0"/>
    <x v="2"/>
  </r>
  <r>
    <x v="41916"/>
    <s v="Sarah Bautista"/>
    <x v="11"/>
    <x v="1"/>
    <x v="5"/>
    <x v="3"/>
    <x v="254"/>
    <x v="34678"/>
    <x v="34001"/>
    <x v="2"/>
    <n v="41155.483899999999"/>
    <n v="146"/>
    <x v="2"/>
    <x v="706"/>
    <x v="1"/>
    <x v="2"/>
  </r>
  <r>
    <x v="41917"/>
    <s v="Michelle Jones"/>
    <x v="66"/>
    <x v="0"/>
    <x v="2"/>
    <x v="5"/>
    <x v="133"/>
    <x v="34679"/>
    <x v="30574"/>
    <x v="4"/>
    <n v="715.80119999999999"/>
    <n v="342"/>
    <x v="2"/>
    <x v="918"/>
    <x v="3"/>
    <x v="0"/>
  </r>
  <r>
    <x v="41918"/>
    <s v="Michele Coleman"/>
    <x v="46"/>
    <x v="0"/>
    <x v="2"/>
    <x v="1"/>
    <x v="971"/>
    <x v="34680"/>
    <x v="34002"/>
    <x v="4"/>
    <n v="3259.9413"/>
    <n v="336"/>
    <x v="2"/>
    <x v="306"/>
    <x v="3"/>
    <x v="1"/>
  </r>
  <r>
    <x v="41919"/>
    <s v="Keith Mullins"/>
    <x v="8"/>
    <x v="1"/>
    <x v="0"/>
    <x v="0"/>
    <x v="1050"/>
    <x v="34681"/>
    <x v="34003"/>
    <x v="4"/>
    <n v="4537.3975"/>
    <n v="145"/>
    <x v="0"/>
    <x v="1512"/>
    <x v="4"/>
    <x v="1"/>
  </r>
  <r>
    <x v="41920"/>
    <s v="Lori Dean"/>
    <x v="51"/>
    <x v="0"/>
    <x v="4"/>
    <x v="2"/>
    <x v="480"/>
    <x v="34682"/>
    <x v="34004"/>
    <x v="3"/>
    <n v="24883.444200000002"/>
    <n v="234"/>
    <x v="0"/>
    <x v="393"/>
    <x v="0"/>
    <x v="2"/>
  </r>
  <r>
    <x v="41921"/>
    <s v="Holly Saunders"/>
    <x v="51"/>
    <x v="1"/>
    <x v="1"/>
    <x v="2"/>
    <x v="826"/>
    <x v="1339"/>
    <x v="34005"/>
    <x v="2"/>
    <n v="44224.663800000002"/>
    <n v="478"/>
    <x v="0"/>
    <x v="1021"/>
    <x v="0"/>
    <x v="2"/>
  </r>
  <r>
    <x v="41922"/>
    <s v="Joseph Smith"/>
    <x v="8"/>
    <x v="0"/>
    <x v="7"/>
    <x v="4"/>
    <x v="1399"/>
    <x v="34683"/>
    <x v="34006"/>
    <x v="0"/>
    <n v="32972.909500000002"/>
    <n v="123"/>
    <x v="1"/>
    <x v="803"/>
    <x v="3"/>
    <x v="2"/>
  </r>
  <r>
    <x v="41923"/>
    <s v="Kim Love"/>
    <x v="26"/>
    <x v="0"/>
    <x v="7"/>
    <x v="4"/>
    <x v="532"/>
    <x v="12264"/>
    <x v="34007"/>
    <x v="1"/>
    <n v="51122.131000000001"/>
    <n v="384"/>
    <x v="0"/>
    <x v="1485"/>
    <x v="0"/>
    <x v="1"/>
  </r>
  <r>
    <x v="41924"/>
    <s v="Carlos Patel"/>
    <x v="22"/>
    <x v="0"/>
    <x v="3"/>
    <x v="3"/>
    <x v="1470"/>
    <x v="34684"/>
    <x v="34008"/>
    <x v="0"/>
    <n v="47698.130299999997"/>
    <n v="383"/>
    <x v="1"/>
    <x v="1366"/>
    <x v="2"/>
    <x v="0"/>
  </r>
  <r>
    <x v="41925"/>
    <s v="Melissa Dennis"/>
    <x v="3"/>
    <x v="0"/>
    <x v="0"/>
    <x v="1"/>
    <x v="1746"/>
    <x v="34685"/>
    <x v="34009"/>
    <x v="4"/>
    <n v="8181.8110999999999"/>
    <n v="166"/>
    <x v="2"/>
    <x v="814"/>
    <x v="3"/>
    <x v="1"/>
  </r>
  <r>
    <x v="41926"/>
    <s v="John Ward"/>
    <x v="3"/>
    <x v="1"/>
    <x v="7"/>
    <x v="1"/>
    <x v="1639"/>
    <x v="34686"/>
    <x v="34010"/>
    <x v="4"/>
    <n v="28541.375599999999"/>
    <n v="419"/>
    <x v="0"/>
    <x v="493"/>
    <x v="2"/>
    <x v="0"/>
  </r>
  <r>
    <x v="41927"/>
    <s v="Tommy Sellers"/>
    <x v="65"/>
    <x v="1"/>
    <x v="3"/>
    <x v="1"/>
    <x v="687"/>
    <x v="34687"/>
    <x v="34011"/>
    <x v="4"/>
    <n v="29831.195899999999"/>
    <n v="461"/>
    <x v="1"/>
    <x v="283"/>
    <x v="0"/>
    <x v="0"/>
  </r>
  <r>
    <x v="41928"/>
    <s v="Jacqueline Odonnell"/>
    <x v="43"/>
    <x v="1"/>
    <x v="3"/>
    <x v="2"/>
    <x v="903"/>
    <x v="15269"/>
    <x v="241"/>
    <x v="3"/>
    <n v="12074.714099999999"/>
    <n v="436"/>
    <x v="0"/>
    <x v="885"/>
    <x v="3"/>
    <x v="0"/>
  </r>
  <r>
    <x v="41929"/>
    <s v="Sandy Dawson"/>
    <x v="15"/>
    <x v="0"/>
    <x v="4"/>
    <x v="5"/>
    <x v="226"/>
    <x v="11526"/>
    <x v="34012"/>
    <x v="3"/>
    <n v="40848.915699999998"/>
    <n v="261"/>
    <x v="1"/>
    <x v="1561"/>
    <x v="1"/>
    <x v="1"/>
  </r>
  <r>
    <x v="41930"/>
    <s v="Danielle Williams"/>
    <x v="66"/>
    <x v="1"/>
    <x v="1"/>
    <x v="1"/>
    <x v="975"/>
    <x v="34688"/>
    <x v="34013"/>
    <x v="1"/>
    <n v="3317.0140999999999"/>
    <n v="274"/>
    <x v="0"/>
    <x v="1233"/>
    <x v="3"/>
    <x v="2"/>
  </r>
  <r>
    <x v="41931"/>
    <s v="Kathleen Morris"/>
    <x v="39"/>
    <x v="0"/>
    <x v="5"/>
    <x v="3"/>
    <x v="1301"/>
    <x v="34689"/>
    <x v="34014"/>
    <x v="4"/>
    <n v="31305.722600000001"/>
    <n v="206"/>
    <x v="1"/>
    <x v="1275"/>
    <x v="3"/>
    <x v="2"/>
  </r>
  <r>
    <x v="41932"/>
    <s v="Andrew Baldwin"/>
    <x v="50"/>
    <x v="0"/>
    <x v="2"/>
    <x v="0"/>
    <x v="948"/>
    <x v="34690"/>
    <x v="34015"/>
    <x v="1"/>
    <n v="29675.827000000001"/>
    <n v="371"/>
    <x v="1"/>
    <x v="1338"/>
    <x v="4"/>
    <x v="1"/>
  </r>
  <r>
    <x v="41933"/>
    <s v="Lori Neal"/>
    <x v="26"/>
    <x v="0"/>
    <x v="6"/>
    <x v="5"/>
    <x v="688"/>
    <x v="15889"/>
    <x v="34016"/>
    <x v="2"/>
    <n v="45599.548000000003"/>
    <n v="319"/>
    <x v="2"/>
    <x v="103"/>
    <x v="3"/>
    <x v="1"/>
  </r>
  <r>
    <x v="41934"/>
    <s v="Breanna Walker"/>
    <x v="31"/>
    <x v="1"/>
    <x v="4"/>
    <x v="5"/>
    <x v="1781"/>
    <x v="34691"/>
    <x v="16566"/>
    <x v="3"/>
    <n v="36209.313099999999"/>
    <n v="152"/>
    <x v="1"/>
    <x v="1053"/>
    <x v="3"/>
    <x v="1"/>
  </r>
  <r>
    <x v="41935"/>
    <s v="John Saunders"/>
    <x v="21"/>
    <x v="1"/>
    <x v="1"/>
    <x v="1"/>
    <x v="201"/>
    <x v="34692"/>
    <x v="34017"/>
    <x v="0"/>
    <n v="23887.072"/>
    <n v="158"/>
    <x v="0"/>
    <x v="1287"/>
    <x v="3"/>
    <x v="1"/>
  </r>
  <r>
    <x v="41936"/>
    <s v="Judy Murphy"/>
    <x v="56"/>
    <x v="1"/>
    <x v="6"/>
    <x v="3"/>
    <x v="1493"/>
    <x v="34693"/>
    <x v="34018"/>
    <x v="1"/>
    <n v="25675.9041"/>
    <n v="258"/>
    <x v="0"/>
    <x v="268"/>
    <x v="1"/>
    <x v="0"/>
  </r>
  <r>
    <x v="41937"/>
    <s v="Timothy Kidd"/>
    <x v="53"/>
    <x v="1"/>
    <x v="4"/>
    <x v="2"/>
    <x v="1133"/>
    <x v="34694"/>
    <x v="34019"/>
    <x v="4"/>
    <n v="3640.5583000000001"/>
    <n v="281"/>
    <x v="1"/>
    <x v="1011"/>
    <x v="2"/>
    <x v="0"/>
  </r>
  <r>
    <x v="41938"/>
    <s v="Catherine Collins"/>
    <x v="13"/>
    <x v="0"/>
    <x v="4"/>
    <x v="5"/>
    <x v="1475"/>
    <x v="12433"/>
    <x v="34020"/>
    <x v="2"/>
    <n v="38222.715300000003"/>
    <n v="333"/>
    <x v="2"/>
    <x v="1121"/>
    <x v="1"/>
    <x v="0"/>
  </r>
  <r>
    <x v="41939"/>
    <s v="Carolyn Whitehead"/>
    <x v="28"/>
    <x v="1"/>
    <x v="6"/>
    <x v="3"/>
    <x v="1072"/>
    <x v="3664"/>
    <x v="34021"/>
    <x v="0"/>
    <n v="20852.147499999999"/>
    <n v="395"/>
    <x v="2"/>
    <x v="940"/>
    <x v="2"/>
    <x v="0"/>
  </r>
  <r>
    <x v="41940"/>
    <s v="Gregory Davis"/>
    <x v="6"/>
    <x v="0"/>
    <x v="1"/>
    <x v="3"/>
    <x v="656"/>
    <x v="34695"/>
    <x v="34022"/>
    <x v="1"/>
    <n v="18437.654999999999"/>
    <n v="241"/>
    <x v="2"/>
    <x v="1065"/>
    <x v="4"/>
    <x v="2"/>
  </r>
  <r>
    <x v="41941"/>
    <s v="Kimberly Lane"/>
    <x v="37"/>
    <x v="1"/>
    <x v="6"/>
    <x v="0"/>
    <x v="1284"/>
    <x v="34696"/>
    <x v="34023"/>
    <x v="3"/>
    <n v="43144.823299999996"/>
    <n v="427"/>
    <x v="0"/>
    <x v="756"/>
    <x v="4"/>
    <x v="0"/>
  </r>
  <r>
    <x v="41942"/>
    <s v="Brianna Cain"/>
    <x v="42"/>
    <x v="0"/>
    <x v="2"/>
    <x v="1"/>
    <x v="655"/>
    <x v="34697"/>
    <x v="34024"/>
    <x v="4"/>
    <n v="40210.864999999998"/>
    <n v="184"/>
    <x v="0"/>
    <x v="654"/>
    <x v="1"/>
    <x v="0"/>
  </r>
  <r>
    <x v="41943"/>
    <s v="Jesse Taylor"/>
    <x v="6"/>
    <x v="0"/>
    <x v="2"/>
    <x v="3"/>
    <x v="1550"/>
    <x v="34698"/>
    <x v="34025"/>
    <x v="2"/>
    <n v="17488.6188"/>
    <n v="449"/>
    <x v="1"/>
    <x v="1059"/>
    <x v="1"/>
    <x v="0"/>
  </r>
  <r>
    <x v="41944"/>
    <s v="Brenda Jones"/>
    <x v="40"/>
    <x v="0"/>
    <x v="2"/>
    <x v="1"/>
    <x v="1782"/>
    <x v="34699"/>
    <x v="4661"/>
    <x v="4"/>
    <n v="39619.028599999998"/>
    <n v="434"/>
    <x v="1"/>
    <x v="1402"/>
    <x v="1"/>
    <x v="1"/>
  </r>
  <r>
    <x v="41945"/>
    <s v="Cindy Cross"/>
    <x v="10"/>
    <x v="0"/>
    <x v="4"/>
    <x v="0"/>
    <x v="341"/>
    <x v="14107"/>
    <x v="32853"/>
    <x v="1"/>
    <n v="15406.7358"/>
    <n v="373"/>
    <x v="2"/>
    <x v="1405"/>
    <x v="1"/>
    <x v="1"/>
  </r>
  <r>
    <x v="41946"/>
    <s v="Alexandria Smith"/>
    <x v="22"/>
    <x v="1"/>
    <x v="5"/>
    <x v="3"/>
    <x v="1365"/>
    <x v="34700"/>
    <x v="34026"/>
    <x v="1"/>
    <n v="32777.635799999996"/>
    <n v="127"/>
    <x v="0"/>
    <x v="549"/>
    <x v="0"/>
    <x v="0"/>
  </r>
  <r>
    <x v="41947"/>
    <s v="Mary Griffith"/>
    <x v="37"/>
    <x v="1"/>
    <x v="1"/>
    <x v="0"/>
    <x v="1384"/>
    <x v="3723"/>
    <x v="18273"/>
    <x v="3"/>
    <n v="6346.2281000000003"/>
    <n v="194"/>
    <x v="2"/>
    <x v="630"/>
    <x v="1"/>
    <x v="2"/>
  </r>
  <r>
    <x v="41948"/>
    <s v="Tamara Orozco"/>
    <x v="29"/>
    <x v="0"/>
    <x v="5"/>
    <x v="3"/>
    <x v="238"/>
    <x v="34701"/>
    <x v="356"/>
    <x v="2"/>
    <n v="42155.700400000002"/>
    <n v="500"/>
    <x v="0"/>
    <x v="456"/>
    <x v="3"/>
    <x v="0"/>
  </r>
  <r>
    <x v="41949"/>
    <s v="Nicholas Hurst"/>
    <x v="55"/>
    <x v="1"/>
    <x v="1"/>
    <x v="4"/>
    <x v="1144"/>
    <x v="6175"/>
    <x v="34027"/>
    <x v="4"/>
    <n v="33080.869100000004"/>
    <n v="466"/>
    <x v="2"/>
    <x v="699"/>
    <x v="4"/>
    <x v="0"/>
  </r>
  <r>
    <x v="41950"/>
    <s v="Allison Larson"/>
    <x v="0"/>
    <x v="1"/>
    <x v="6"/>
    <x v="2"/>
    <x v="1519"/>
    <x v="34702"/>
    <x v="34028"/>
    <x v="0"/>
    <n v="40538.273099999999"/>
    <n v="112"/>
    <x v="0"/>
    <x v="1711"/>
    <x v="3"/>
    <x v="0"/>
  </r>
  <r>
    <x v="41951"/>
    <s v="Dr. Kimberly Coffey"/>
    <x v="62"/>
    <x v="1"/>
    <x v="6"/>
    <x v="0"/>
    <x v="27"/>
    <x v="34703"/>
    <x v="34029"/>
    <x v="1"/>
    <n v="30536.1201"/>
    <n v="300"/>
    <x v="1"/>
    <x v="1433"/>
    <x v="2"/>
    <x v="1"/>
  </r>
  <r>
    <x v="41952"/>
    <s v="Paula Salinas"/>
    <x v="55"/>
    <x v="1"/>
    <x v="5"/>
    <x v="5"/>
    <x v="691"/>
    <x v="34704"/>
    <x v="34030"/>
    <x v="1"/>
    <n v="45513.603900000002"/>
    <n v="355"/>
    <x v="1"/>
    <x v="346"/>
    <x v="4"/>
    <x v="0"/>
  </r>
  <r>
    <x v="41953"/>
    <s v="Sandra Smith"/>
    <x v="57"/>
    <x v="0"/>
    <x v="4"/>
    <x v="0"/>
    <x v="251"/>
    <x v="34705"/>
    <x v="34031"/>
    <x v="0"/>
    <n v="2184.4135000000001"/>
    <n v="150"/>
    <x v="0"/>
    <x v="381"/>
    <x v="3"/>
    <x v="1"/>
  </r>
  <r>
    <x v="41954"/>
    <s v="Dylan Young"/>
    <x v="31"/>
    <x v="1"/>
    <x v="1"/>
    <x v="4"/>
    <x v="370"/>
    <x v="34706"/>
    <x v="34032"/>
    <x v="4"/>
    <n v="7743.098"/>
    <n v="301"/>
    <x v="0"/>
    <x v="1436"/>
    <x v="0"/>
    <x v="1"/>
  </r>
  <r>
    <x v="41955"/>
    <s v="Joshua Walton"/>
    <x v="51"/>
    <x v="0"/>
    <x v="3"/>
    <x v="5"/>
    <x v="538"/>
    <x v="34707"/>
    <x v="34033"/>
    <x v="2"/>
    <n v="37030.096299999997"/>
    <n v="418"/>
    <x v="0"/>
    <x v="321"/>
    <x v="0"/>
    <x v="0"/>
  </r>
  <r>
    <x v="41956"/>
    <s v="Corey Robinson"/>
    <x v="0"/>
    <x v="1"/>
    <x v="0"/>
    <x v="1"/>
    <x v="814"/>
    <x v="34708"/>
    <x v="2256"/>
    <x v="2"/>
    <n v="2626.5113000000001"/>
    <n v="319"/>
    <x v="2"/>
    <x v="1114"/>
    <x v="1"/>
    <x v="1"/>
  </r>
  <r>
    <x v="41957"/>
    <s v="Valerie Pitts"/>
    <x v="36"/>
    <x v="0"/>
    <x v="4"/>
    <x v="5"/>
    <x v="1133"/>
    <x v="8025"/>
    <x v="16426"/>
    <x v="4"/>
    <n v="46448.594599999997"/>
    <n v="213"/>
    <x v="2"/>
    <x v="1360"/>
    <x v="4"/>
    <x v="0"/>
  </r>
  <r>
    <x v="41958"/>
    <s v="Theresa Sanchez"/>
    <x v="10"/>
    <x v="0"/>
    <x v="4"/>
    <x v="2"/>
    <x v="810"/>
    <x v="6592"/>
    <x v="34034"/>
    <x v="1"/>
    <n v="9946.3045000000002"/>
    <n v="366"/>
    <x v="1"/>
    <x v="1840"/>
    <x v="1"/>
    <x v="1"/>
  </r>
  <r>
    <x v="41959"/>
    <s v="Regina Wade"/>
    <x v="1"/>
    <x v="0"/>
    <x v="5"/>
    <x v="4"/>
    <x v="261"/>
    <x v="34709"/>
    <x v="34035"/>
    <x v="1"/>
    <n v="32320.039199999999"/>
    <n v="412"/>
    <x v="0"/>
    <x v="1431"/>
    <x v="3"/>
    <x v="1"/>
  </r>
  <r>
    <x v="41960"/>
    <s v="Patrick Daniel"/>
    <x v="36"/>
    <x v="0"/>
    <x v="1"/>
    <x v="5"/>
    <x v="93"/>
    <x v="34710"/>
    <x v="34036"/>
    <x v="1"/>
    <n v="42936.837800000001"/>
    <n v="134"/>
    <x v="0"/>
    <x v="1592"/>
    <x v="3"/>
    <x v="0"/>
  </r>
  <r>
    <x v="41961"/>
    <s v="Jamie Pace"/>
    <x v="65"/>
    <x v="0"/>
    <x v="6"/>
    <x v="0"/>
    <x v="979"/>
    <x v="34711"/>
    <x v="34037"/>
    <x v="4"/>
    <n v="17235.679400000001"/>
    <n v="416"/>
    <x v="2"/>
    <x v="795"/>
    <x v="3"/>
    <x v="0"/>
  </r>
  <r>
    <x v="41962"/>
    <s v="Deborah Duke"/>
    <x v="49"/>
    <x v="1"/>
    <x v="4"/>
    <x v="4"/>
    <x v="686"/>
    <x v="34712"/>
    <x v="34038"/>
    <x v="2"/>
    <n v="13055.718500000001"/>
    <n v="251"/>
    <x v="1"/>
    <x v="90"/>
    <x v="2"/>
    <x v="2"/>
  </r>
  <r>
    <x v="41963"/>
    <s v="Christina Perry"/>
    <x v="58"/>
    <x v="1"/>
    <x v="2"/>
    <x v="2"/>
    <x v="653"/>
    <x v="30263"/>
    <x v="34039"/>
    <x v="1"/>
    <n v="13232.486199999999"/>
    <n v="395"/>
    <x v="1"/>
    <x v="1067"/>
    <x v="1"/>
    <x v="2"/>
  </r>
  <r>
    <x v="41964"/>
    <s v="Morgan Washington"/>
    <x v="17"/>
    <x v="1"/>
    <x v="1"/>
    <x v="3"/>
    <x v="350"/>
    <x v="352"/>
    <x v="34040"/>
    <x v="4"/>
    <n v="18560.011200000001"/>
    <n v="392"/>
    <x v="1"/>
    <x v="25"/>
    <x v="2"/>
    <x v="1"/>
  </r>
  <r>
    <x v="41965"/>
    <s v="Joshua Cuevas"/>
    <x v="59"/>
    <x v="1"/>
    <x v="1"/>
    <x v="4"/>
    <x v="301"/>
    <x v="34713"/>
    <x v="34041"/>
    <x v="1"/>
    <n v="27849.8583"/>
    <n v="355"/>
    <x v="0"/>
    <x v="357"/>
    <x v="2"/>
    <x v="0"/>
  </r>
  <r>
    <x v="41966"/>
    <s v="Sarah Heath"/>
    <x v="47"/>
    <x v="0"/>
    <x v="5"/>
    <x v="5"/>
    <x v="1331"/>
    <x v="34714"/>
    <x v="34042"/>
    <x v="0"/>
    <n v="11816.417100000001"/>
    <n v="347"/>
    <x v="2"/>
    <x v="588"/>
    <x v="4"/>
    <x v="0"/>
  </r>
  <r>
    <x v="41967"/>
    <s v="Kenneth Cuevas"/>
    <x v="38"/>
    <x v="0"/>
    <x v="7"/>
    <x v="0"/>
    <x v="1297"/>
    <x v="34715"/>
    <x v="34043"/>
    <x v="0"/>
    <n v="43470.084300000002"/>
    <n v="210"/>
    <x v="2"/>
    <x v="1661"/>
    <x v="1"/>
    <x v="0"/>
  </r>
  <r>
    <x v="41968"/>
    <s v="Jasmine Santos"/>
    <x v="31"/>
    <x v="1"/>
    <x v="5"/>
    <x v="1"/>
    <x v="1284"/>
    <x v="34716"/>
    <x v="34044"/>
    <x v="1"/>
    <n v="6872.4111999999996"/>
    <n v="352"/>
    <x v="1"/>
    <x v="884"/>
    <x v="0"/>
    <x v="1"/>
  </r>
  <r>
    <x v="41969"/>
    <s v="Kurt Zamora"/>
    <x v="29"/>
    <x v="0"/>
    <x v="5"/>
    <x v="1"/>
    <x v="933"/>
    <x v="34717"/>
    <x v="34045"/>
    <x v="1"/>
    <n v="35078.803200000002"/>
    <n v="115"/>
    <x v="0"/>
    <x v="992"/>
    <x v="2"/>
    <x v="0"/>
  </r>
  <r>
    <x v="41970"/>
    <s v="Brad Dunn"/>
    <x v="24"/>
    <x v="1"/>
    <x v="6"/>
    <x v="4"/>
    <x v="875"/>
    <x v="34718"/>
    <x v="4906"/>
    <x v="1"/>
    <n v="17466.682799999999"/>
    <n v="492"/>
    <x v="1"/>
    <x v="166"/>
    <x v="0"/>
    <x v="2"/>
  </r>
  <r>
    <x v="41971"/>
    <s v="Todd Perez"/>
    <x v="0"/>
    <x v="0"/>
    <x v="6"/>
    <x v="1"/>
    <x v="1442"/>
    <x v="21517"/>
    <x v="34046"/>
    <x v="4"/>
    <n v="8790.1514999999999"/>
    <n v="228"/>
    <x v="0"/>
    <x v="1596"/>
    <x v="2"/>
    <x v="2"/>
  </r>
  <r>
    <x v="41972"/>
    <s v="Kelly Payne"/>
    <x v="52"/>
    <x v="0"/>
    <x v="3"/>
    <x v="0"/>
    <x v="124"/>
    <x v="34719"/>
    <x v="34047"/>
    <x v="2"/>
    <n v="32634.888999999999"/>
    <n v="363"/>
    <x v="1"/>
    <x v="355"/>
    <x v="2"/>
    <x v="1"/>
  </r>
  <r>
    <x v="41973"/>
    <s v="Charles Brown"/>
    <x v="46"/>
    <x v="0"/>
    <x v="0"/>
    <x v="3"/>
    <x v="147"/>
    <x v="34720"/>
    <x v="34048"/>
    <x v="1"/>
    <n v="5246.6993000000002"/>
    <n v="303"/>
    <x v="1"/>
    <x v="900"/>
    <x v="0"/>
    <x v="1"/>
  </r>
  <r>
    <x v="41974"/>
    <s v="Jose Barber"/>
    <x v="48"/>
    <x v="0"/>
    <x v="6"/>
    <x v="3"/>
    <x v="218"/>
    <x v="34721"/>
    <x v="34049"/>
    <x v="2"/>
    <n v="32735.092199999999"/>
    <n v="468"/>
    <x v="0"/>
    <x v="1024"/>
    <x v="4"/>
    <x v="2"/>
  </r>
  <r>
    <x v="41975"/>
    <s v="Sarah Walters"/>
    <x v="28"/>
    <x v="0"/>
    <x v="2"/>
    <x v="0"/>
    <x v="621"/>
    <x v="34722"/>
    <x v="4294"/>
    <x v="1"/>
    <n v="39476.753799999999"/>
    <n v="429"/>
    <x v="1"/>
    <x v="1363"/>
    <x v="4"/>
    <x v="0"/>
  </r>
  <r>
    <x v="41976"/>
    <s v="Steven Williams"/>
    <x v="59"/>
    <x v="1"/>
    <x v="7"/>
    <x v="5"/>
    <x v="866"/>
    <x v="34723"/>
    <x v="34050"/>
    <x v="3"/>
    <n v="45321.297899999998"/>
    <n v="221"/>
    <x v="2"/>
    <x v="1575"/>
    <x v="2"/>
    <x v="0"/>
  </r>
  <r>
    <x v="41977"/>
    <s v="Elizabeth Jacobson"/>
    <x v="49"/>
    <x v="1"/>
    <x v="5"/>
    <x v="4"/>
    <x v="1184"/>
    <x v="34724"/>
    <x v="34051"/>
    <x v="2"/>
    <n v="2510.5682000000002"/>
    <n v="200"/>
    <x v="0"/>
    <x v="129"/>
    <x v="0"/>
    <x v="1"/>
  </r>
  <r>
    <x v="41978"/>
    <s v="Katie Martin"/>
    <x v="59"/>
    <x v="1"/>
    <x v="6"/>
    <x v="1"/>
    <x v="1094"/>
    <x v="34725"/>
    <x v="34052"/>
    <x v="3"/>
    <n v="10850.751200000001"/>
    <n v="221"/>
    <x v="0"/>
    <x v="321"/>
    <x v="0"/>
    <x v="0"/>
  </r>
  <r>
    <x v="41979"/>
    <s v="Taylor Smith"/>
    <x v="54"/>
    <x v="1"/>
    <x v="1"/>
    <x v="3"/>
    <x v="80"/>
    <x v="34726"/>
    <x v="34053"/>
    <x v="1"/>
    <n v="21497.541399999998"/>
    <n v="354"/>
    <x v="2"/>
    <x v="78"/>
    <x v="4"/>
    <x v="1"/>
  </r>
  <r>
    <x v="41980"/>
    <s v="Nathaniel Carr"/>
    <x v="47"/>
    <x v="0"/>
    <x v="1"/>
    <x v="1"/>
    <x v="1780"/>
    <x v="34727"/>
    <x v="16864"/>
    <x v="4"/>
    <n v="6143.2681000000002"/>
    <n v="403"/>
    <x v="1"/>
    <x v="1205"/>
    <x v="1"/>
    <x v="0"/>
  </r>
  <r>
    <x v="41981"/>
    <s v="Leonard Johnson"/>
    <x v="46"/>
    <x v="0"/>
    <x v="7"/>
    <x v="3"/>
    <x v="1736"/>
    <x v="34728"/>
    <x v="34054"/>
    <x v="0"/>
    <n v="15646.8027"/>
    <n v="262"/>
    <x v="1"/>
    <x v="1832"/>
    <x v="0"/>
    <x v="2"/>
  </r>
  <r>
    <x v="41982"/>
    <s v="Mrs. Andrea Miller"/>
    <x v="63"/>
    <x v="1"/>
    <x v="6"/>
    <x v="3"/>
    <x v="964"/>
    <x v="34729"/>
    <x v="34055"/>
    <x v="4"/>
    <n v="47999.288999999997"/>
    <n v="425"/>
    <x v="1"/>
    <x v="1219"/>
    <x v="0"/>
    <x v="0"/>
  </r>
  <r>
    <x v="41983"/>
    <s v="Joshua Patterson"/>
    <x v="31"/>
    <x v="0"/>
    <x v="4"/>
    <x v="0"/>
    <x v="1213"/>
    <x v="13150"/>
    <x v="34056"/>
    <x v="4"/>
    <n v="12760.1913"/>
    <n v="114"/>
    <x v="1"/>
    <x v="255"/>
    <x v="1"/>
    <x v="2"/>
  </r>
  <r>
    <x v="41984"/>
    <s v="Andrea Diaz"/>
    <x v="44"/>
    <x v="1"/>
    <x v="2"/>
    <x v="5"/>
    <x v="507"/>
    <x v="34730"/>
    <x v="34057"/>
    <x v="3"/>
    <n v="4248.7398999999996"/>
    <n v="268"/>
    <x v="2"/>
    <x v="300"/>
    <x v="4"/>
    <x v="1"/>
  </r>
  <r>
    <x v="41985"/>
    <s v="Charles Gonzales"/>
    <x v="47"/>
    <x v="0"/>
    <x v="6"/>
    <x v="1"/>
    <x v="1617"/>
    <x v="23312"/>
    <x v="34058"/>
    <x v="4"/>
    <n v="26460.152399999999"/>
    <n v="317"/>
    <x v="2"/>
    <x v="1520"/>
    <x v="2"/>
    <x v="0"/>
  </r>
  <r>
    <x v="41986"/>
    <s v="Lisa Myers"/>
    <x v="29"/>
    <x v="0"/>
    <x v="7"/>
    <x v="5"/>
    <x v="838"/>
    <x v="34731"/>
    <x v="4653"/>
    <x v="0"/>
    <n v="42525.602599999998"/>
    <n v="199"/>
    <x v="1"/>
    <x v="447"/>
    <x v="2"/>
    <x v="0"/>
  </r>
  <r>
    <x v="41987"/>
    <s v="Carrie Mccarty"/>
    <x v="6"/>
    <x v="1"/>
    <x v="0"/>
    <x v="0"/>
    <x v="1078"/>
    <x v="34732"/>
    <x v="34059"/>
    <x v="1"/>
    <n v="3127.6968999999999"/>
    <n v="495"/>
    <x v="0"/>
    <x v="1159"/>
    <x v="3"/>
    <x v="2"/>
  </r>
  <r>
    <x v="41988"/>
    <s v="Carolyn Carlson"/>
    <x v="33"/>
    <x v="1"/>
    <x v="1"/>
    <x v="2"/>
    <x v="541"/>
    <x v="34733"/>
    <x v="6866"/>
    <x v="2"/>
    <n v="19547.2405"/>
    <n v="368"/>
    <x v="1"/>
    <x v="1838"/>
    <x v="2"/>
    <x v="2"/>
  </r>
  <r>
    <x v="41989"/>
    <s v="Joseph Rodriguez"/>
    <x v="7"/>
    <x v="0"/>
    <x v="0"/>
    <x v="5"/>
    <x v="775"/>
    <x v="31106"/>
    <x v="34060"/>
    <x v="3"/>
    <n v="35255.668700000002"/>
    <n v="322"/>
    <x v="1"/>
    <x v="899"/>
    <x v="2"/>
    <x v="1"/>
  </r>
  <r>
    <x v="41990"/>
    <s v="Karen Smith"/>
    <x v="55"/>
    <x v="0"/>
    <x v="2"/>
    <x v="3"/>
    <x v="1275"/>
    <x v="9719"/>
    <x v="5349"/>
    <x v="2"/>
    <n v="5285.3380999999999"/>
    <n v="476"/>
    <x v="2"/>
    <x v="1208"/>
    <x v="1"/>
    <x v="2"/>
  </r>
  <r>
    <x v="41991"/>
    <s v="Lori Smith"/>
    <x v="31"/>
    <x v="1"/>
    <x v="4"/>
    <x v="4"/>
    <x v="594"/>
    <x v="34734"/>
    <x v="34061"/>
    <x v="4"/>
    <n v="30730.2526"/>
    <n v="481"/>
    <x v="2"/>
    <x v="1000"/>
    <x v="1"/>
    <x v="2"/>
  </r>
  <r>
    <x v="41992"/>
    <s v="Abigail Bender"/>
    <x v="16"/>
    <x v="1"/>
    <x v="0"/>
    <x v="1"/>
    <x v="982"/>
    <x v="34735"/>
    <x v="34062"/>
    <x v="4"/>
    <n v="23111.242699999999"/>
    <n v="245"/>
    <x v="1"/>
    <x v="362"/>
    <x v="2"/>
    <x v="0"/>
  </r>
  <r>
    <x v="41993"/>
    <s v="Mrs. Martha Bailey"/>
    <x v="41"/>
    <x v="1"/>
    <x v="6"/>
    <x v="5"/>
    <x v="49"/>
    <x v="34736"/>
    <x v="34063"/>
    <x v="3"/>
    <n v="42148.0334"/>
    <n v="425"/>
    <x v="2"/>
    <x v="1512"/>
    <x v="4"/>
    <x v="2"/>
  </r>
  <r>
    <x v="41994"/>
    <s v="Erika Harmon Dvm"/>
    <x v="42"/>
    <x v="1"/>
    <x v="6"/>
    <x v="2"/>
    <x v="447"/>
    <x v="34737"/>
    <x v="34064"/>
    <x v="1"/>
    <n v="5272.5968999999996"/>
    <n v="292"/>
    <x v="0"/>
    <x v="339"/>
    <x v="1"/>
    <x v="1"/>
  </r>
  <r>
    <x v="41995"/>
    <s v="Philip Parrish"/>
    <x v="44"/>
    <x v="0"/>
    <x v="7"/>
    <x v="3"/>
    <x v="1700"/>
    <x v="34738"/>
    <x v="34065"/>
    <x v="0"/>
    <n v="19266.797900000001"/>
    <n v="408"/>
    <x v="1"/>
    <x v="581"/>
    <x v="3"/>
    <x v="1"/>
  </r>
  <r>
    <x v="41996"/>
    <s v="Paige Dawson"/>
    <x v="55"/>
    <x v="0"/>
    <x v="2"/>
    <x v="0"/>
    <x v="891"/>
    <x v="34739"/>
    <x v="24982"/>
    <x v="3"/>
    <n v="9309.5920000000006"/>
    <n v="424"/>
    <x v="1"/>
    <x v="1088"/>
    <x v="4"/>
    <x v="2"/>
  </r>
  <r>
    <x v="41997"/>
    <s v="Catherine Gomez"/>
    <x v="64"/>
    <x v="1"/>
    <x v="3"/>
    <x v="3"/>
    <x v="774"/>
    <x v="34740"/>
    <x v="34066"/>
    <x v="2"/>
    <n v="30326.450199999999"/>
    <n v="186"/>
    <x v="1"/>
    <x v="1381"/>
    <x v="0"/>
    <x v="0"/>
  </r>
  <r>
    <x v="41998"/>
    <s v="Cynthia Miranda"/>
    <x v="57"/>
    <x v="1"/>
    <x v="6"/>
    <x v="1"/>
    <x v="1743"/>
    <x v="34741"/>
    <x v="34067"/>
    <x v="1"/>
    <n v="32113.146100000002"/>
    <n v="349"/>
    <x v="2"/>
    <x v="1157"/>
    <x v="2"/>
    <x v="2"/>
  </r>
  <r>
    <x v="41999"/>
    <s v="Thomas James"/>
    <x v="48"/>
    <x v="0"/>
    <x v="7"/>
    <x v="1"/>
    <x v="1409"/>
    <x v="34742"/>
    <x v="34068"/>
    <x v="2"/>
    <n v="30424.409"/>
    <n v="456"/>
    <x v="1"/>
    <x v="1787"/>
    <x v="0"/>
    <x v="2"/>
  </r>
  <r>
    <x v="42000"/>
    <s v="Jeffrey Mcpherson"/>
    <x v="30"/>
    <x v="0"/>
    <x v="1"/>
    <x v="4"/>
    <x v="1367"/>
    <x v="34743"/>
    <x v="34069"/>
    <x v="3"/>
    <n v="42632.622000000003"/>
    <n v="334"/>
    <x v="1"/>
    <x v="215"/>
    <x v="2"/>
    <x v="2"/>
  </r>
  <r>
    <x v="42001"/>
    <s v="Trevor Jones"/>
    <x v="25"/>
    <x v="0"/>
    <x v="4"/>
    <x v="5"/>
    <x v="1472"/>
    <x v="1005"/>
    <x v="34070"/>
    <x v="3"/>
    <n v="18479.768400000001"/>
    <n v="234"/>
    <x v="0"/>
    <x v="1654"/>
    <x v="4"/>
    <x v="1"/>
  </r>
  <r>
    <x v="42002"/>
    <s v="Sara Davis"/>
    <x v="57"/>
    <x v="1"/>
    <x v="5"/>
    <x v="0"/>
    <x v="662"/>
    <x v="34744"/>
    <x v="34071"/>
    <x v="0"/>
    <n v="3430.288"/>
    <n v="310"/>
    <x v="1"/>
    <x v="1138"/>
    <x v="0"/>
    <x v="0"/>
  </r>
  <r>
    <x v="42003"/>
    <s v="Christopher Martin"/>
    <x v="34"/>
    <x v="1"/>
    <x v="7"/>
    <x v="1"/>
    <x v="1338"/>
    <x v="5449"/>
    <x v="34072"/>
    <x v="0"/>
    <n v="33216.058199999999"/>
    <n v="311"/>
    <x v="0"/>
    <x v="1029"/>
    <x v="2"/>
    <x v="2"/>
  </r>
  <r>
    <x v="42004"/>
    <s v="Brian Williams"/>
    <x v="54"/>
    <x v="0"/>
    <x v="2"/>
    <x v="1"/>
    <x v="1309"/>
    <x v="34745"/>
    <x v="34073"/>
    <x v="0"/>
    <n v="10558.4115"/>
    <n v="417"/>
    <x v="2"/>
    <x v="652"/>
    <x v="1"/>
    <x v="1"/>
  </r>
  <r>
    <x v="42005"/>
    <s v="Mr. David Johnson"/>
    <x v="56"/>
    <x v="1"/>
    <x v="3"/>
    <x v="4"/>
    <x v="235"/>
    <x v="5440"/>
    <x v="34074"/>
    <x v="3"/>
    <n v="44539.738400000002"/>
    <n v="207"/>
    <x v="2"/>
    <x v="304"/>
    <x v="0"/>
    <x v="1"/>
  </r>
  <r>
    <x v="42006"/>
    <s v="Russell Chapman"/>
    <x v="44"/>
    <x v="0"/>
    <x v="7"/>
    <x v="1"/>
    <x v="623"/>
    <x v="34746"/>
    <x v="34075"/>
    <x v="4"/>
    <n v="31609.6014"/>
    <n v="373"/>
    <x v="1"/>
    <x v="1110"/>
    <x v="4"/>
    <x v="1"/>
  </r>
  <r>
    <x v="42007"/>
    <s v="Phyllis Johnson"/>
    <x v="3"/>
    <x v="0"/>
    <x v="4"/>
    <x v="3"/>
    <x v="115"/>
    <x v="34747"/>
    <x v="24368"/>
    <x v="1"/>
    <n v="11401.1407"/>
    <n v="358"/>
    <x v="0"/>
    <x v="1634"/>
    <x v="4"/>
    <x v="2"/>
  </r>
  <r>
    <x v="42008"/>
    <s v="Kathleen Hamilton"/>
    <x v="60"/>
    <x v="0"/>
    <x v="7"/>
    <x v="0"/>
    <x v="423"/>
    <x v="34748"/>
    <x v="34076"/>
    <x v="1"/>
    <n v="44705.522799999999"/>
    <n v="215"/>
    <x v="0"/>
    <x v="1336"/>
    <x v="0"/>
    <x v="1"/>
  </r>
  <r>
    <x v="42009"/>
    <s v="Ryan Alvarez"/>
    <x v="38"/>
    <x v="0"/>
    <x v="0"/>
    <x v="4"/>
    <x v="988"/>
    <x v="25763"/>
    <x v="34077"/>
    <x v="0"/>
    <n v="44945.876199999999"/>
    <n v="375"/>
    <x v="1"/>
    <x v="259"/>
    <x v="2"/>
    <x v="2"/>
  </r>
  <r>
    <x v="42010"/>
    <s v="Bridget Morris"/>
    <x v="65"/>
    <x v="0"/>
    <x v="1"/>
    <x v="3"/>
    <x v="5"/>
    <x v="2124"/>
    <x v="10399"/>
    <x v="4"/>
    <n v="39059.441599999998"/>
    <n v="205"/>
    <x v="2"/>
    <x v="1229"/>
    <x v="3"/>
    <x v="0"/>
  </r>
  <r>
    <x v="42011"/>
    <s v="Christine Meyer"/>
    <x v="2"/>
    <x v="0"/>
    <x v="0"/>
    <x v="3"/>
    <x v="1552"/>
    <x v="34749"/>
    <x v="4120"/>
    <x v="2"/>
    <n v="39557.888400000003"/>
    <n v="179"/>
    <x v="2"/>
    <x v="28"/>
    <x v="2"/>
    <x v="2"/>
  </r>
  <r>
    <x v="42012"/>
    <s v="Kenneth Smith"/>
    <x v="11"/>
    <x v="1"/>
    <x v="6"/>
    <x v="4"/>
    <x v="369"/>
    <x v="34750"/>
    <x v="34078"/>
    <x v="3"/>
    <n v="22976.584200000001"/>
    <n v="265"/>
    <x v="2"/>
    <x v="358"/>
    <x v="1"/>
    <x v="0"/>
  </r>
  <r>
    <x v="42013"/>
    <s v="Karen Burns"/>
    <x v="42"/>
    <x v="1"/>
    <x v="0"/>
    <x v="1"/>
    <x v="1779"/>
    <x v="19244"/>
    <x v="34079"/>
    <x v="2"/>
    <n v="9855.7729999999992"/>
    <n v="425"/>
    <x v="0"/>
    <x v="1325"/>
    <x v="3"/>
    <x v="1"/>
  </r>
  <r>
    <x v="42014"/>
    <s v="Valerie Herrera"/>
    <x v="41"/>
    <x v="1"/>
    <x v="4"/>
    <x v="2"/>
    <x v="463"/>
    <x v="34012"/>
    <x v="1907"/>
    <x v="0"/>
    <n v="5289.085"/>
    <n v="310"/>
    <x v="2"/>
    <x v="674"/>
    <x v="3"/>
    <x v="0"/>
  </r>
  <r>
    <x v="42015"/>
    <s v="Steven Key"/>
    <x v="22"/>
    <x v="0"/>
    <x v="7"/>
    <x v="3"/>
    <x v="909"/>
    <x v="34751"/>
    <x v="34080"/>
    <x v="0"/>
    <n v="3148.3033"/>
    <n v="269"/>
    <x v="1"/>
    <x v="1750"/>
    <x v="2"/>
    <x v="1"/>
  </r>
  <r>
    <x v="42016"/>
    <s v="Mrs. Debra Wright"/>
    <x v="66"/>
    <x v="0"/>
    <x v="7"/>
    <x v="0"/>
    <x v="1692"/>
    <x v="34752"/>
    <x v="34081"/>
    <x v="4"/>
    <n v="19699.8652"/>
    <n v="251"/>
    <x v="2"/>
    <x v="1195"/>
    <x v="2"/>
    <x v="0"/>
  </r>
  <r>
    <x v="42017"/>
    <s v="Jacob White"/>
    <x v="35"/>
    <x v="0"/>
    <x v="7"/>
    <x v="5"/>
    <x v="1775"/>
    <x v="34753"/>
    <x v="34082"/>
    <x v="2"/>
    <n v="8271.2708000000002"/>
    <n v="285"/>
    <x v="1"/>
    <x v="1097"/>
    <x v="3"/>
    <x v="2"/>
  </r>
  <r>
    <x v="42018"/>
    <s v="Kimberly Wright"/>
    <x v="39"/>
    <x v="1"/>
    <x v="4"/>
    <x v="3"/>
    <x v="1087"/>
    <x v="34754"/>
    <x v="34083"/>
    <x v="4"/>
    <n v="47407.2425"/>
    <n v="301"/>
    <x v="0"/>
    <x v="851"/>
    <x v="1"/>
    <x v="2"/>
  </r>
  <r>
    <x v="42019"/>
    <s v="Rachel Schneider"/>
    <x v="62"/>
    <x v="0"/>
    <x v="4"/>
    <x v="1"/>
    <x v="634"/>
    <x v="34755"/>
    <x v="2406"/>
    <x v="1"/>
    <n v="12553.888000000001"/>
    <n v="293"/>
    <x v="1"/>
    <x v="1308"/>
    <x v="4"/>
    <x v="1"/>
  </r>
  <r>
    <x v="42020"/>
    <s v="Lauren Nguyen"/>
    <x v="24"/>
    <x v="0"/>
    <x v="6"/>
    <x v="3"/>
    <x v="904"/>
    <x v="34756"/>
    <x v="34084"/>
    <x v="0"/>
    <n v="4893.4359999999997"/>
    <n v="331"/>
    <x v="0"/>
    <x v="775"/>
    <x v="1"/>
    <x v="0"/>
  </r>
  <r>
    <x v="42021"/>
    <s v="Anna Taylor"/>
    <x v="13"/>
    <x v="0"/>
    <x v="5"/>
    <x v="5"/>
    <x v="856"/>
    <x v="34757"/>
    <x v="23085"/>
    <x v="4"/>
    <n v="33149.103600000002"/>
    <n v="167"/>
    <x v="2"/>
    <x v="303"/>
    <x v="3"/>
    <x v="0"/>
  </r>
  <r>
    <x v="42022"/>
    <s v="Elizabeth Moreno"/>
    <x v="67"/>
    <x v="1"/>
    <x v="0"/>
    <x v="2"/>
    <x v="1094"/>
    <x v="34758"/>
    <x v="1532"/>
    <x v="2"/>
    <n v="30953.876899999999"/>
    <n v="271"/>
    <x v="2"/>
    <x v="791"/>
    <x v="4"/>
    <x v="1"/>
  </r>
  <r>
    <x v="42023"/>
    <s v="Anthony Holt"/>
    <x v="37"/>
    <x v="1"/>
    <x v="0"/>
    <x v="3"/>
    <x v="955"/>
    <x v="10498"/>
    <x v="34085"/>
    <x v="2"/>
    <n v="6718.5998"/>
    <n v="434"/>
    <x v="0"/>
    <x v="1076"/>
    <x v="0"/>
    <x v="1"/>
  </r>
  <r>
    <x v="42024"/>
    <s v="Lisa Rose"/>
    <x v="4"/>
    <x v="1"/>
    <x v="3"/>
    <x v="2"/>
    <x v="860"/>
    <x v="34759"/>
    <x v="34086"/>
    <x v="4"/>
    <n v="14825.2768"/>
    <n v="128"/>
    <x v="0"/>
    <x v="576"/>
    <x v="1"/>
    <x v="0"/>
  </r>
  <r>
    <x v="42025"/>
    <s v="Douglas Johnson"/>
    <x v="46"/>
    <x v="1"/>
    <x v="4"/>
    <x v="4"/>
    <x v="1699"/>
    <x v="34760"/>
    <x v="34087"/>
    <x v="3"/>
    <n v="4447.2209000000003"/>
    <n v="449"/>
    <x v="1"/>
    <x v="241"/>
    <x v="3"/>
    <x v="2"/>
  </r>
  <r>
    <x v="42026"/>
    <s v="Robert Hines"/>
    <x v="21"/>
    <x v="0"/>
    <x v="3"/>
    <x v="4"/>
    <x v="1162"/>
    <x v="21316"/>
    <x v="34088"/>
    <x v="3"/>
    <n v="25889.166300000001"/>
    <n v="472"/>
    <x v="0"/>
    <x v="1302"/>
    <x v="1"/>
    <x v="0"/>
  </r>
  <r>
    <x v="42027"/>
    <s v="Patrick Williams"/>
    <x v="24"/>
    <x v="1"/>
    <x v="5"/>
    <x v="3"/>
    <x v="1784"/>
    <x v="34761"/>
    <x v="18387"/>
    <x v="2"/>
    <n v="19262.683000000001"/>
    <n v="128"/>
    <x v="0"/>
    <x v="1352"/>
    <x v="2"/>
    <x v="1"/>
  </r>
  <r>
    <x v="42028"/>
    <s v="Mrs. Mary Shah"/>
    <x v="57"/>
    <x v="0"/>
    <x v="4"/>
    <x v="0"/>
    <x v="932"/>
    <x v="34762"/>
    <x v="34089"/>
    <x v="4"/>
    <n v="22488.325000000001"/>
    <n v="406"/>
    <x v="2"/>
    <x v="1482"/>
    <x v="1"/>
    <x v="0"/>
  </r>
  <r>
    <x v="42029"/>
    <s v="David Gonzalez"/>
    <x v="50"/>
    <x v="1"/>
    <x v="1"/>
    <x v="0"/>
    <x v="947"/>
    <x v="16342"/>
    <x v="34090"/>
    <x v="2"/>
    <n v="41793.7935"/>
    <n v="163"/>
    <x v="1"/>
    <x v="105"/>
    <x v="3"/>
    <x v="1"/>
  </r>
  <r>
    <x v="42030"/>
    <s v="Lauren Craig"/>
    <x v="54"/>
    <x v="1"/>
    <x v="3"/>
    <x v="3"/>
    <x v="1638"/>
    <x v="34763"/>
    <x v="34091"/>
    <x v="0"/>
    <n v="29609.591400000001"/>
    <n v="256"/>
    <x v="1"/>
    <x v="1379"/>
    <x v="3"/>
    <x v="1"/>
  </r>
  <r>
    <x v="42031"/>
    <s v="Cody Jones"/>
    <x v="52"/>
    <x v="0"/>
    <x v="2"/>
    <x v="3"/>
    <x v="1658"/>
    <x v="6488"/>
    <x v="34092"/>
    <x v="2"/>
    <n v="43135.0939"/>
    <n v="284"/>
    <x v="1"/>
    <x v="159"/>
    <x v="0"/>
    <x v="1"/>
  </r>
  <r>
    <x v="42032"/>
    <s v="Kelly Daniels"/>
    <x v="58"/>
    <x v="1"/>
    <x v="0"/>
    <x v="1"/>
    <x v="22"/>
    <x v="34764"/>
    <x v="34093"/>
    <x v="3"/>
    <n v="44971.478300000002"/>
    <n v="322"/>
    <x v="1"/>
    <x v="1342"/>
    <x v="2"/>
    <x v="0"/>
  </r>
  <r>
    <x v="42033"/>
    <s v="Kelly Yates"/>
    <x v="14"/>
    <x v="0"/>
    <x v="0"/>
    <x v="3"/>
    <x v="1560"/>
    <x v="34765"/>
    <x v="34094"/>
    <x v="1"/>
    <n v="8431.7672000000002"/>
    <n v="128"/>
    <x v="1"/>
    <x v="271"/>
    <x v="4"/>
    <x v="1"/>
  </r>
  <r>
    <x v="42034"/>
    <s v="Paul Fuller"/>
    <x v="2"/>
    <x v="0"/>
    <x v="2"/>
    <x v="0"/>
    <x v="1378"/>
    <x v="34766"/>
    <x v="34095"/>
    <x v="3"/>
    <n v="2918.7629000000002"/>
    <n v="299"/>
    <x v="0"/>
    <x v="190"/>
    <x v="1"/>
    <x v="1"/>
  </r>
  <r>
    <x v="42035"/>
    <s v="Adam Strickland"/>
    <x v="14"/>
    <x v="0"/>
    <x v="2"/>
    <x v="5"/>
    <x v="1384"/>
    <x v="34767"/>
    <x v="34096"/>
    <x v="4"/>
    <n v="20502.645"/>
    <n v="244"/>
    <x v="1"/>
    <x v="520"/>
    <x v="3"/>
    <x v="0"/>
  </r>
  <r>
    <x v="42036"/>
    <s v="Pamela Johnson"/>
    <x v="28"/>
    <x v="0"/>
    <x v="0"/>
    <x v="1"/>
    <x v="1372"/>
    <x v="17004"/>
    <x v="34097"/>
    <x v="0"/>
    <n v="38403.011100000003"/>
    <n v="108"/>
    <x v="2"/>
    <x v="168"/>
    <x v="1"/>
    <x v="2"/>
  </r>
  <r>
    <x v="42037"/>
    <s v="Andre Lynch"/>
    <x v="49"/>
    <x v="0"/>
    <x v="5"/>
    <x v="2"/>
    <x v="672"/>
    <x v="34768"/>
    <x v="34098"/>
    <x v="4"/>
    <n v="34809.120199999998"/>
    <n v="429"/>
    <x v="0"/>
    <x v="1810"/>
    <x v="3"/>
    <x v="0"/>
  </r>
  <r>
    <x v="42038"/>
    <s v="Courtney Gonzalez"/>
    <x v="15"/>
    <x v="0"/>
    <x v="4"/>
    <x v="0"/>
    <x v="1136"/>
    <x v="9017"/>
    <x v="34099"/>
    <x v="0"/>
    <n v="15577.5488"/>
    <n v="366"/>
    <x v="2"/>
    <x v="1348"/>
    <x v="3"/>
    <x v="0"/>
  </r>
  <r>
    <x v="42039"/>
    <s v="Alexa Ramos"/>
    <x v="24"/>
    <x v="0"/>
    <x v="1"/>
    <x v="0"/>
    <x v="258"/>
    <x v="34769"/>
    <x v="14888"/>
    <x v="1"/>
    <n v="38295.263099999996"/>
    <n v="349"/>
    <x v="1"/>
    <x v="1536"/>
    <x v="2"/>
    <x v="1"/>
  </r>
  <r>
    <x v="42040"/>
    <s v="Tracy Anderson"/>
    <x v="31"/>
    <x v="0"/>
    <x v="0"/>
    <x v="0"/>
    <x v="814"/>
    <x v="34770"/>
    <x v="34100"/>
    <x v="4"/>
    <n v="17941.9764"/>
    <n v="190"/>
    <x v="1"/>
    <x v="1097"/>
    <x v="3"/>
    <x v="1"/>
  </r>
  <r>
    <x v="42041"/>
    <s v="Kathy Holloway"/>
    <x v="13"/>
    <x v="1"/>
    <x v="5"/>
    <x v="2"/>
    <x v="1810"/>
    <x v="34771"/>
    <x v="34101"/>
    <x v="3"/>
    <n v="34677.583599999998"/>
    <n v="498"/>
    <x v="2"/>
    <x v="1518"/>
    <x v="2"/>
    <x v="2"/>
  </r>
  <r>
    <x v="42042"/>
    <s v="David Taylor"/>
    <x v="21"/>
    <x v="0"/>
    <x v="3"/>
    <x v="5"/>
    <x v="369"/>
    <x v="34772"/>
    <x v="34102"/>
    <x v="2"/>
    <n v="11779.165300000001"/>
    <n v="382"/>
    <x v="0"/>
    <x v="358"/>
    <x v="2"/>
    <x v="2"/>
  </r>
  <r>
    <x v="42043"/>
    <s v="Carl Evans"/>
    <x v="4"/>
    <x v="1"/>
    <x v="1"/>
    <x v="0"/>
    <x v="940"/>
    <x v="34773"/>
    <x v="34103"/>
    <x v="4"/>
    <n v="32281.525399999999"/>
    <n v="377"/>
    <x v="0"/>
    <x v="261"/>
    <x v="3"/>
    <x v="0"/>
  </r>
  <r>
    <x v="42044"/>
    <s v="Christy Welch"/>
    <x v="49"/>
    <x v="0"/>
    <x v="3"/>
    <x v="4"/>
    <x v="1663"/>
    <x v="34774"/>
    <x v="34104"/>
    <x v="2"/>
    <n v="13407.8968"/>
    <n v="251"/>
    <x v="1"/>
    <x v="1655"/>
    <x v="1"/>
    <x v="1"/>
  </r>
  <r>
    <x v="42045"/>
    <s v="Kayla Moore"/>
    <x v="8"/>
    <x v="0"/>
    <x v="0"/>
    <x v="5"/>
    <x v="1412"/>
    <x v="34775"/>
    <x v="34105"/>
    <x v="0"/>
    <n v="8913.2883999999995"/>
    <n v="415"/>
    <x v="1"/>
    <x v="227"/>
    <x v="3"/>
    <x v="0"/>
  </r>
  <r>
    <x v="42046"/>
    <s v="Mark Warren"/>
    <x v="30"/>
    <x v="0"/>
    <x v="4"/>
    <x v="4"/>
    <x v="38"/>
    <x v="34776"/>
    <x v="29275"/>
    <x v="2"/>
    <n v="9189.1993000000002"/>
    <n v="454"/>
    <x v="0"/>
    <x v="1818"/>
    <x v="0"/>
    <x v="0"/>
  </r>
  <r>
    <x v="42047"/>
    <s v="Jon Robertson"/>
    <x v="47"/>
    <x v="0"/>
    <x v="0"/>
    <x v="0"/>
    <x v="710"/>
    <x v="34777"/>
    <x v="34106"/>
    <x v="4"/>
    <n v="20687.966199999999"/>
    <n v="188"/>
    <x v="2"/>
    <x v="493"/>
    <x v="1"/>
    <x v="0"/>
  </r>
  <r>
    <x v="42048"/>
    <s v="Jerry Massey"/>
    <x v="33"/>
    <x v="1"/>
    <x v="1"/>
    <x v="3"/>
    <x v="308"/>
    <x v="34778"/>
    <x v="4266"/>
    <x v="4"/>
    <n v="28370.022000000001"/>
    <n v="386"/>
    <x v="1"/>
    <x v="630"/>
    <x v="2"/>
    <x v="1"/>
  </r>
  <r>
    <x v="42049"/>
    <s v="Corey Perry"/>
    <x v="18"/>
    <x v="0"/>
    <x v="2"/>
    <x v="4"/>
    <x v="1609"/>
    <x v="34779"/>
    <x v="34107"/>
    <x v="4"/>
    <n v="24863.971399999999"/>
    <n v="430"/>
    <x v="1"/>
    <x v="1524"/>
    <x v="2"/>
    <x v="0"/>
  </r>
  <r>
    <x v="42050"/>
    <s v="David Clark"/>
    <x v="31"/>
    <x v="1"/>
    <x v="4"/>
    <x v="1"/>
    <x v="1591"/>
    <x v="34780"/>
    <x v="34108"/>
    <x v="0"/>
    <n v="38259.974199999997"/>
    <n v="392"/>
    <x v="1"/>
    <x v="1507"/>
    <x v="1"/>
    <x v="1"/>
  </r>
  <r>
    <x v="42051"/>
    <s v="Christopher Moore"/>
    <x v="29"/>
    <x v="0"/>
    <x v="7"/>
    <x v="5"/>
    <x v="1323"/>
    <x v="34781"/>
    <x v="34109"/>
    <x v="2"/>
    <n v="48435.712200000002"/>
    <n v="174"/>
    <x v="2"/>
    <x v="202"/>
    <x v="1"/>
    <x v="1"/>
  </r>
  <r>
    <x v="42052"/>
    <s v="Heather James"/>
    <x v="64"/>
    <x v="0"/>
    <x v="7"/>
    <x v="3"/>
    <x v="37"/>
    <x v="34782"/>
    <x v="34110"/>
    <x v="1"/>
    <n v="12879.821400000001"/>
    <n v="230"/>
    <x v="1"/>
    <x v="1115"/>
    <x v="4"/>
    <x v="1"/>
  </r>
  <r>
    <x v="42053"/>
    <s v="Robert Weeks"/>
    <x v="31"/>
    <x v="0"/>
    <x v="6"/>
    <x v="2"/>
    <x v="1457"/>
    <x v="34543"/>
    <x v="34111"/>
    <x v="0"/>
    <n v="26380.848900000001"/>
    <n v="369"/>
    <x v="0"/>
    <x v="372"/>
    <x v="4"/>
    <x v="1"/>
  </r>
  <r>
    <x v="42054"/>
    <s v="Derek Anderson"/>
    <x v="14"/>
    <x v="1"/>
    <x v="0"/>
    <x v="2"/>
    <x v="201"/>
    <x v="34783"/>
    <x v="34112"/>
    <x v="1"/>
    <n v="34165.4113"/>
    <n v="445"/>
    <x v="2"/>
    <x v="447"/>
    <x v="2"/>
    <x v="0"/>
  </r>
  <r>
    <x v="42055"/>
    <s v="William Johnson"/>
    <x v="60"/>
    <x v="1"/>
    <x v="6"/>
    <x v="1"/>
    <x v="854"/>
    <x v="8648"/>
    <x v="34113"/>
    <x v="2"/>
    <n v="44765.988599999997"/>
    <n v="291"/>
    <x v="1"/>
    <x v="706"/>
    <x v="0"/>
    <x v="1"/>
  </r>
  <r>
    <x v="42056"/>
    <s v="Samantha Lamb"/>
    <x v="55"/>
    <x v="0"/>
    <x v="0"/>
    <x v="2"/>
    <x v="1517"/>
    <x v="135"/>
    <x v="2542"/>
    <x v="2"/>
    <n v="15746.6199"/>
    <n v="120"/>
    <x v="2"/>
    <x v="527"/>
    <x v="4"/>
    <x v="2"/>
  </r>
  <r>
    <x v="42057"/>
    <s v="Andrea Gordon"/>
    <x v="22"/>
    <x v="0"/>
    <x v="6"/>
    <x v="5"/>
    <x v="614"/>
    <x v="27319"/>
    <x v="34114"/>
    <x v="2"/>
    <n v="43214.1397"/>
    <n v="385"/>
    <x v="0"/>
    <x v="327"/>
    <x v="4"/>
    <x v="0"/>
  </r>
  <r>
    <x v="42058"/>
    <s v="Michelle Brown"/>
    <x v="0"/>
    <x v="0"/>
    <x v="4"/>
    <x v="3"/>
    <x v="351"/>
    <x v="34784"/>
    <x v="34115"/>
    <x v="2"/>
    <n v="33104.130899999996"/>
    <n v="408"/>
    <x v="2"/>
    <x v="874"/>
    <x v="2"/>
    <x v="0"/>
  </r>
  <r>
    <x v="42059"/>
    <s v="Larry Allen"/>
    <x v="16"/>
    <x v="0"/>
    <x v="2"/>
    <x v="4"/>
    <x v="464"/>
    <x v="34785"/>
    <x v="34116"/>
    <x v="2"/>
    <n v="8835.0130000000008"/>
    <n v="225"/>
    <x v="2"/>
    <x v="259"/>
    <x v="3"/>
    <x v="2"/>
  </r>
  <r>
    <x v="42060"/>
    <s v="Susan Johnston"/>
    <x v="2"/>
    <x v="0"/>
    <x v="6"/>
    <x v="5"/>
    <x v="389"/>
    <x v="34786"/>
    <x v="34117"/>
    <x v="0"/>
    <n v="24820.775799999999"/>
    <n v="267"/>
    <x v="1"/>
    <x v="785"/>
    <x v="4"/>
    <x v="1"/>
  </r>
  <r>
    <x v="42061"/>
    <s v="Catherine Morse"/>
    <x v="14"/>
    <x v="0"/>
    <x v="3"/>
    <x v="4"/>
    <x v="1590"/>
    <x v="34787"/>
    <x v="34118"/>
    <x v="2"/>
    <n v="8038.7237999999998"/>
    <n v="474"/>
    <x v="0"/>
    <x v="583"/>
    <x v="0"/>
    <x v="0"/>
  </r>
  <r>
    <x v="42062"/>
    <s v="Kevin Clay"/>
    <x v="66"/>
    <x v="0"/>
    <x v="4"/>
    <x v="1"/>
    <x v="1707"/>
    <x v="34788"/>
    <x v="17034"/>
    <x v="2"/>
    <n v="1553.6466"/>
    <n v="378"/>
    <x v="2"/>
    <x v="289"/>
    <x v="1"/>
    <x v="0"/>
  </r>
  <r>
    <x v="42063"/>
    <s v="Lauren Perkins"/>
    <x v="43"/>
    <x v="0"/>
    <x v="5"/>
    <x v="4"/>
    <x v="711"/>
    <x v="34351"/>
    <x v="34119"/>
    <x v="0"/>
    <n v="27771.702799999999"/>
    <n v="238"/>
    <x v="2"/>
    <x v="1481"/>
    <x v="1"/>
    <x v="1"/>
  </r>
  <r>
    <x v="42064"/>
    <s v="Joseph Thompson"/>
    <x v="61"/>
    <x v="0"/>
    <x v="0"/>
    <x v="3"/>
    <x v="139"/>
    <x v="21992"/>
    <x v="34120"/>
    <x v="0"/>
    <n v="38793.0124"/>
    <n v="251"/>
    <x v="0"/>
    <x v="369"/>
    <x v="3"/>
    <x v="1"/>
  </r>
  <r>
    <x v="42065"/>
    <s v="Daisy Carrillo"/>
    <x v="61"/>
    <x v="1"/>
    <x v="6"/>
    <x v="5"/>
    <x v="948"/>
    <x v="34789"/>
    <x v="34121"/>
    <x v="4"/>
    <n v="17553.638800000001"/>
    <n v="207"/>
    <x v="0"/>
    <x v="1456"/>
    <x v="0"/>
    <x v="2"/>
  </r>
  <r>
    <x v="42066"/>
    <s v="Peter Ortiz"/>
    <x v="53"/>
    <x v="1"/>
    <x v="1"/>
    <x v="5"/>
    <x v="903"/>
    <x v="34790"/>
    <x v="34122"/>
    <x v="4"/>
    <n v="47314.54"/>
    <n v="403"/>
    <x v="0"/>
    <x v="95"/>
    <x v="1"/>
    <x v="0"/>
  </r>
  <r>
    <x v="42067"/>
    <s v="Abigail Cox"/>
    <x v="20"/>
    <x v="0"/>
    <x v="2"/>
    <x v="4"/>
    <x v="1596"/>
    <x v="34791"/>
    <x v="33484"/>
    <x v="2"/>
    <n v="8109.8998000000001"/>
    <n v="489"/>
    <x v="2"/>
    <x v="382"/>
    <x v="2"/>
    <x v="1"/>
  </r>
  <r>
    <x v="42068"/>
    <s v="Robert Rivera"/>
    <x v="29"/>
    <x v="0"/>
    <x v="7"/>
    <x v="3"/>
    <x v="1546"/>
    <x v="33862"/>
    <x v="34123"/>
    <x v="2"/>
    <n v="26266.773000000001"/>
    <n v="156"/>
    <x v="0"/>
    <x v="1594"/>
    <x v="4"/>
    <x v="2"/>
  </r>
  <r>
    <x v="42069"/>
    <s v="Christopher Cole"/>
    <x v="67"/>
    <x v="0"/>
    <x v="6"/>
    <x v="2"/>
    <x v="592"/>
    <x v="1097"/>
    <x v="34124"/>
    <x v="3"/>
    <n v="38950.402199999997"/>
    <n v="401"/>
    <x v="1"/>
    <x v="1470"/>
    <x v="0"/>
    <x v="0"/>
  </r>
  <r>
    <x v="42070"/>
    <s v="Teresa Wagner"/>
    <x v="29"/>
    <x v="1"/>
    <x v="3"/>
    <x v="4"/>
    <x v="599"/>
    <x v="34792"/>
    <x v="34125"/>
    <x v="1"/>
    <n v="8043.9773999999998"/>
    <n v="247"/>
    <x v="0"/>
    <x v="843"/>
    <x v="4"/>
    <x v="0"/>
  </r>
  <r>
    <x v="42071"/>
    <s v="Dana Sanders"/>
    <x v="57"/>
    <x v="1"/>
    <x v="6"/>
    <x v="4"/>
    <x v="1128"/>
    <x v="34793"/>
    <x v="1261"/>
    <x v="3"/>
    <n v="47606.9035"/>
    <n v="341"/>
    <x v="1"/>
    <x v="1571"/>
    <x v="4"/>
    <x v="2"/>
  </r>
  <r>
    <x v="42072"/>
    <s v="Robert Kramer"/>
    <x v="8"/>
    <x v="0"/>
    <x v="7"/>
    <x v="1"/>
    <x v="1088"/>
    <x v="20087"/>
    <x v="4375"/>
    <x v="1"/>
    <n v="31612.8825"/>
    <n v="376"/>
    <x v="1"/>
    <x v="372"/>
    <x v="1"/>
    <x v="2"/>
  </r>
  <r>
    <x v="42073"/>
    <s v="Robert Jones"/>
    <x v="59"/>
    <x v="1"/>
    <x v="0"/>
    <x v="0"/>
    <x v="1093"/>
    <x v="34794"/>
    <x v="34126"/>
    <x v="2"/>
    <n v="15236.260700000001"/>
    <n v="160"/>
    <x v="2"/>
    <x v="1283"/>
    <x v="4"/>
    <x v="1"/>
  </r>
  <r>
    <x v="42074"/>
    <s v="Adrian Howard"/>
    <x v="24"/>
    <x v="0"/>
    <x v="4"/>
    <x v="5"/>
    <x v="1670"/>
    <x v="667"/>
    <x v="21983"/>
    <x v="3"/>
    <n v="5361.3950000000004"/>
    <n v="181"/>
    <x v="0"/>
    <x v="993"/>
    <x v="0"/>
    <x v="1"/>
  </r>
  <r>
    <x v="42075"/>
    <s v="Kevin Richardson"/>
    <x v="62"/>
    <x v="0"/>
    <x v="5"/>
    <x v="3"/>
    <x v="1731"/>
    <x v="34795"/>
    <x v="34127"/>
    <x v="3"/>
    <n v="30074.087"/>
    <n v="336"/>
    <x v="2"/>
    <x v="962"/>
    <x v="1"/>
    <x v="0"/>
  </r>
  <r>
    <x v="42076"/>
    <s v="Elizabeth Aguilar"/>
    <x v="33"/>
    <x v="1"/>
    <x v="6"/>
    <x v="1"/>
    <x v="1393"/>
    <x v="34796"/>
    <x v="34128"/>
    <x v="4"/>
    <n v="23307.176500000001"/>
    <n v="367"/>
    <x v="1"/>
    <x v="1073"/>
    <x v="0"/>
    <x v="0"/>
  </r>
  <r>
    <x v="42077"/>
    <s v="James Ramirez"/>
    <x v="55"/>
    <x v="1"/>
    <x v="7"/>
    <x v="2"/>
    <x v="1086"/>
    <x v="34797"/>
    <x v="34129"/>
    <x v="4"/>
    <n v="6689.7933000000003"/>
    <n v="239"/>
    <x v="2"/>
    <x v="727"/>
    <x v="1"/>
    <x v="0"/>
  </r>
  <r>
    <x v="42078"/>
    <s v="Alexandra Russell"/>
    <x v="62"/>
    <x v="0"/>
    <x v="5"/>
    <x v="3"/>
    <x v="1658"/>
    <x v="34798"/>
    <x v="34130"/>
    <x v="2"/>
    <n v="37197.6639"/>
    <n v="131"/>
    <x v="0"/>
    <x v="52"/>
    <x v="2"/>
    <x v="2"/>
  </r>
  <r>
    <x v="42079"/>
    <s v="James Webster"/>
    <x v="11"/>
    <x v="1"/>
    <x v="2"/>
    <x v="2"/>
    <x v="874"/>
    <x v="34799"/>
    <x v="34131"/>
    <x v="1"/>
    <n v="21189.494999999999"/>
    <n v="314"/>
    <x v="2"/>
    <x v="1459"/>
    <x v="0"/>
    <x v="2"/>
  </r>
  <r>
    <x v="42080"/>
    <s v="John Schultz"/>
    <x v="50"/>
    <x v="0"/>
    <x v="2"/>
    <x v="2"/>
    <x v="1546"/>
    <x v="34800"/>
    <x v="34132"/>
    <x v="4"/>
    <n v="26314.584500000001"/>
    <n v="371"/>
    <x v="2"/>
    <x v="1594"/>
    <x v="0"/>
    <x v="0"/>
  </r>
  <r>
    <x v="42081"/>
    <s v="Susan Owens"/>
    <x v="55"/>
    <x v="0"/>
    <x v="5"/>
    <x v="0"/>
    <x v="845"/>
    <x v="34801"/>
    <x v="16550"/>
    <x v="4"/>
    <n v="4198.8311000000003"/>
    <n v="360"/>
    <x v="1"/>
    <x v="516"/>
    <x v="1"/>
    <x v="2"/>
  </r>
  <r>
    <x v="42082"/>
    <s v="Edward Zavala"/>
    <x v="8"/>
    <x v="1"/>
    <x v="4"/>
    <x v="0"/>
    <x v="1407"/>
    <x v="34802"/>
    <x v="34133"/>
    <x v="1"/>
    <n v="3487.4856"/>
    <n v="126"/>
    <x v="0"/>
    <x v="939"/>
    <x v="2"/>
    <x v="1"/>
  </r>
  <r>
    <x v="42083"/>
    <s v="Jennifer Bennett"/>
    <x v="19"/>
    <x v="0"/>
    <x v="2"/>
    <x v="1"/>
    <x v="1105"/>
    <x v="2061"/>
    <x v="34134"/>
    <x v="1"/>
    <n v="29923.9758"/>
    <n v="113"/>
    <x v="1"/>
    <x v="1253"/>
    <x v="0"/>
    <x v="0"/>
  </r>
  <r>
    <x v="42084"/>
    <s v="Carrie Beasley"/>
    <x v="46"/>
    <x v="0"/>
    <x v="4"/>
    <x v="3"/>
    <x v="647"/>
    <x v="34803"/>
    <x v="1845"/>
    <x v="4"/>
    <n v="34620.964399999997"/>
    <n v="236"/>
    <x v="2"/>
    <x v="65"/>
    <x v="1"/>
    <x v="0"/>
  </r>
  <r>
    <x v="42085"/>
    <s v="Pamela Johnson"/>
    <x v="18"/>
    <x v="0"/>
    <x v="0"/>
    <x v="2"/>
    <x v="122"/>
    <x v="34804"/>
    <x v="34135"/>
    <x v="3"/>
    <n v="31364.915000000001"/>
    <n v="350"/>
    <x v="0"/>
    <x v="110"/>
    <x v="2"/>
    <x v="0"/>
  </r>
  <r>
    <x v="42086"/>
    <s v="Curtis Nguyen"/>
    <x v="45"/>
    <x v="1"/>
    <x v="0"/>
    <x v="5"/>
    <x v="1539"/>
    <x v="34805"/>
    <x v="34136"/>
    <x v="3"/>
    <n v="13308.0049"/>
    <n v="377"/>
    <x v="0"/>
    <x v="887"/>
    <x v="1"/>
    <x v="2"/>
  </r>
  <r>
    <x v="42087"/>
    <s v="Angelica Jackson"/>
    <x v="37"/>
    <x v="0"/>
    <x v="6"/>
    <x v="0"/>
    <x v="1438"/>
    <x v="34806"/>
    <x v="34137"/>
    <x v="0"/>
    <n v="40707.745699999999"/>
    <n v="319"/>
    <x v="0"/>
    <x v="536"/>
    <x v="0"/>
    <x v="2"/>
  </r>
  <r>
    <x v="42088"/>
    <s v="Maria Waller Md"/>
    <x v="16"/>
    <x v="0"/>
    <x v="6"/>
    <x v="2"/>
    <x v="1028"/>
    <x v="34807"/>
    <x v="34138"/>
    <x v="3"/>
    <n v="19058.626"/>
    <n v="257"/>
    <x v="1"/>
    <x v="1614"/>
    <x v="0"/>
    <x v="0"/>
  </r>
  <r>
    <x v="42089"/>
    <s v="Stephanie Jackson"/>
    <x v="34"/>
    <x v="1"/>
    <x v="3"/>
    <x v="3"/>
    <x v="1488"/>
    <x v="34808"/>
    <x v="34139"/>
    <x v="0"/>
    <n v="1793.3685"/>
    <n v="436"/>
    <x v="1"/>
    <x v="1278"/>
    <x v="0"/>
    <x v="0"/>
  </r>
  <r>
    <x v="42090"/>
    <s v="Jerry Lloyd"/>
    <x v="35"/>
    <x v="0"/>
    <x v="5"/>
    <x v="0"/>
    <x v="1696"/>
    <x v="1015"/>
    <x v="27928"/>
    <x v="4"/>
    <n v="26562.222900000001"/>
    <n v="466"/>
    <x v="1"/>
    <x v="1348"/>
    <x v="4"/>
    <x v="2"/>
  </r>
  <r>
    <x v="42091"/>
    <s v="Angela Schaefer"/>
    <x v="60"/>
    <x v="0"/>
    <x v="7"/>
    <x v="3"/>
    <x v="727"/>
    <x v="34809"/>
    <x v="34140"/>
    <x v="2"/>
    <n v="7176.5679"/>
    <n v="428"/>
    <x v="0"/>
    <x v="1803"/>
    <x v="1"/>
    <x v="2"/>
  </r>
  <r>
    <x v="42092"/>
    <s v="Cindy Johnson Md"/>
    <x v="6"/>
    <x v="0"/>
    <x v="0"/>
    <x v="4"/>
    <x v="649"/>
    <x v="34810"/>
    <x v="34141"/>
    <x v="1"/>
    <n v="9901.9439000000002"/>
    <n v="302"/>
    <x v="1"/>
    <x v="840"/>
    <x v="0"/>
    <x v="0"/>
  </r>
  <r>
    <x v="42093"/>
    <s v="Matthew Thomas"/>
    <x v="33"/>
    <x v="0"/>
    <x v="4"/>
    <x v="0"/>
    <x v="827"/>
    <x v="17576"/>
    <x v="34142"/>
    <x v="3"/>
    <n v="20570.5098"/>
    <n v="246"/>
    <x v="1"/>
    <x v="666"/>
    <x v="0"/>
    <x v="1"/>
  </r>
  <r>
    <x v="42094"/>
    <s v="Tiffany Colon"/>
    <x v="56"/>
    <x v="0"/>
    <x v="3"/>
    <x v="3"/>
    <x v="1812"/>
    <x v="20475"/>
    <x v="34143"/>
    <x v="3"/>
    <n v="25757.003000000001"/>
    <n v="267"/>
    <x v="0"/>
    <x v="900"/>
    <x v="1"/>
    <x v="0"/>
  </r>
  <r>
    <x v="42095"/>
    <s v="Karen Stein"/>
    <x v="35"/>
    <x v="0"/>
    <x v="2"/>
    <x v="0"/>
    <x v="497"/>
    <x v="34811"/>
    <x v="34144"/>
    <x v="0"/>
    <n v="4746.6293999999998"/>
    <n v="154"/>
    <x v="2"/>
    <x v="841"/>
    <x v="0"/>
    <x v="2"/>
  </r>
  <r>
    <x v="42096"/>
    <s v="Brian Butler"/>
    <x v="48"/>
    <x v="0"/>
    <x v="7"/>
    <x v="3"/>
    <x v="103"/>
    <x v="34812"/>
    <x v="34145"/>
    <x v="4"/>
    <n v="21075.515899999999"/>
    <n v="303"/>
    <x v="2"/>
    <x v="1287"/>
    <x v="0"/>
    <x v="2"/>
  </r>
  <r>
    <x v="42097"/>
    <s v="Richard Torres"/>
    <x v="35"/>
    <x v="1"/>
    <x v="0"/>
    <x v="2"/>
    <x v="360"/>
    <x v="34813"/>
    <x v="19425"/>
    <x v="0"/>
    <n v="33881.126199999999"/>
    <n v="358"/>
    <x v="0"/>
    <x v="1379"/>
    <x v="0"/>
    <x v="1"/>
  </r>
  <r>
    <x v="42098"/>
    <s v="Debra Jackson"/>
    <x v="30"/>
    <x v="0"/>
    <x v="3"/>
    <x v="5"/>
    <x v="1302"/>
    <x v="34814"/>
    <x v="34146"/>
    <x v="4"/>
    <n v="13797.5587"/>
    <n v="491"/>
    <x v="1"/>
    <x v="1262"/>
    <x v="4"/>
    <x v="2"/>
  </r>
  <r>
    <x v="42099"/>
    <s v="Austin Williams"/>
    <x v="17"/>
    <x v="0"/>
    <x v="1"/>
    <x v="4"/>
    <x v="262"/>
    <x v="34815"/>
    <x v="34147"/>
    <x v="4"/>
    <n v="41355.662400000001"/>
    <n v="127"/>
    <x v="2"/>
    <x v="512"/>
    <x v="4"/>
    <x v="1"/>
  </r>
  <r>
    <x v="42100"/>
    <s v="Andrea Harper"/>
    <x v="11"/>
    <x v="0"/>
    <x v="0"/>
    <x v="4"/>
    <x v="590"/>
    <x v="13690"/>
    <x v="34148"/>
    <x v="1"/>
    <n v="38101.859600000003"/>
    <n v="216"/>
    <x v="0"/>
    <x v="448"/>
    <x v="4"/>
    <x v="0"/>
  </r>
  <r>
    <x v="42101"/>
    <s v="Charlotte Bryant"/>
    <x v="10"/>
    <x v="1"/>
    <x v="1"/>
    <x v="4"/>
    <x v="1647"/>
    <x v="34816"/>
    <x v="34149"/>
    <x v="0"/>
    <n v="28376.3161"/>
    <n v="322"/>
    <x v="0"/>
    <x v="910"/>
    <x v="2"/>
    <x v="0"/>
  </r>
  <r>
    <x v="42102"/>
    <s v="Garrett Clark"/>
    <x v="35"/>
    <x v="1"/>
    <x v="7"/>
    <x v="1"/>
    <x v="1750"/>
    <x v="11673"/>
    <x v="34150"/>
    <x v="4"/>
    <n v="41799.624100000001"/>
    <n v="318"/>
    <x v="1"/>
    <x v="863"/>
    <x v="1"/>
    <x v="1"/>
  </r>
  <r>
    <x v="42103"/>
    <s v="Angela Lucas"/>
    <x v="64"/>
    <x v="1"/>
    <x v="1"/>
    <x v="0"/>
    <x v="909"/>
    <x v="34817"/>
    <x v="32838"/>
    <x v="4"/>
    <n v="19311.5965"/>
    <n v="155"/>
    <x v="2"/>
    <x v="342"/>
    <x v="1"/>
    <x v="0"/>
  </r>
  <r>
    <x v="42104"/>
    <s v="Nicholas Ferguson"/>
    <x v="3"/>
    <x v="0"/>
    <x v="1"/>
    <x v="4"/>
    <x v="1175"/>
    <x v="1515"/>
    <x v="34151"/>
    <x v="1"/>
    <n v="43982.657399999996"/>
    <n v="417"/>
    <x v="2"/>
    <x v="649"/>
    <x v="3"/>
    <x v="0"/>
  </r>
  <r>
    <x v="42105"/>
    <s v="Theresa Barker"/>
    <x v="33"/>
    <x v="1"/>
    <x v="6"/>
    <x v="0"/>
    <x v="891"/>
    <x v="15280"/>
    <x v="34152"/>
    <x v="2"/>
    <n v="4029.9713000000002"/>
    <n v="358"/>
    <x v="0"/>
    <x v="599"/>
    <x v="0"/>
    <x v="0"/>
  </r>
  <r>
    <x v="42106"/>
    <s v="Donna Reid"/>
    <x v="38"/>
    <x v="1"/>
    <x v="6"/>
    <x v="0"/>
    <x v="1096"/>
    <x v="34818"/>
    <x v="34153"/>
    <x v="4"/>
    <n v="1321.7445"/>
    <n v="413"/>
    <x v="1"/>
    <x v="1131"/>
    <x v="1"/>
    <x v="2"/>
  </r>
  <r>
    <x v="42107"/>
    <s v="David Flores"/>
    <x v="41"/>
    <x v="0"/>
    <x v="6"/>
    <x v="2"/>
    <x v="642"/>
    <x v="34819"/>
    <x v="21681"/>
    <x v="0"/>
    <n v="28525.970700000002"/>
    <n v="349"/>
    <x v="2"/>
    <x v="1652"/>
    <x v="4"/>
    <x v="0"/>
  </r>
  <r>
    <x v="42108"/>
    <s v="John Stone Md"/>
    <x v="11"/>
    <x v="1"/>
    <x v="6"/>
    <x v="4"/>
    <x v="72"/>
    <x v="34638"/>
    <x v="34154"/>
    <x v="4"/>
    <n v="32210.9486"/>
    <n v="399"/>
    <x v="0"/>
    <x v="402"/>
    <x v="4"/>
    <x v="0"/>
  </r>
  <r>
    <x v="42109"/>
    <s v="Stephen Woods"/>
    <x v="43"/>
    <x v="0"/>
    <x v="4"/>
    <x v="2"/>
    <x v="1024"/>
    <x v="20623"/>
    <x v="6737"/>
    <x v="4"/>
    <n v="43237.143900000003"/>
    <n v="380"/>
    <x v="0"/>
    <x v="974"/>
    <x v="1"/>
    <x v="2"/>
  </r>
  <r>
    <x v="42110"/>
    <s v="David Anderson"/>
    <x v="66"/>
    <x v="1"/>
    <x v="0"/>
    <x v="0"/>
    <x v="433"/>
    <x v="34820"/>
    <x v="34155"/>
    <x v="1"/>
    <n v="14869.23"/>
    <n v="477"/>
    <x v="1"/>
    <x v="515"/>
    <x v="1"/>
    <x v="2"/>
  </r>
  <r>
    <x v="42111"/>
    <s v="Thomas Ellison"/>
    <x v="14"/>
    <x v="1"/>
    <x v="5"/>
    <x v="1"/>
    <x v="1789"/>
    <x v="34821"/>
    <x v="34156"/>
    <x v="4"/>
    <n v="10423.795700000001"/>
    <n v="109"/>
    <x v="0"/>
    <x v="1639"/>
    <x v="2"/>
    <x v="1"/>
  </r>
  <r>
    <x v="42112"/>
    <s v="Gregory Mcmahon"/>
    <x v="57"/>
    <x v="0"/>
    <x v="6"/>
    <x v="4"/>
    <x v="640"/>
    <x v="34822"/>
    <x v="34157"/>
    <x v="2"/>
    <n v="42351.8992"/>
    <n v="180"/>
    <x v="0"/>
    <x v="1509"/>
    <x v="2"/>
    <x v="2"/>
  </r>
  <r>
    <x v="42113"/>
    <s v="Christine Stephens"/>
    <x v="2"/>
    <x v="1"/>
    <x v="3"/>
    <x v="5"/>
    <x v="1141"/>
    <x v="34823"/>
    <x v="1276"/>
    <x v="0"/>
    <n v="2370.7449999999999"/>
    <n v="352"/>
    <x v="0"/>
    <x v="1434"/>
    <x v="2"/>
    <x v="2"/>
  </r>
  <r>
    <x v="42114"/>
    <s v="Kyle Boyer"/>
    <x v="36"/>
    <x v="1"/>
    <x v="6"/>
    <x v="2"/>
    <x v="1503"/>
    <x v="34824"/>
    <x v="12336"/>
    <x v="1"/>
    <n v="8897.1201999999994"/>
    <n v="117"/>
    <x v="2"/>
    <x v="1562"/>
    <x v="0"/>
    <x v="2"/>
  </r>
  <r>
    <x v="42115"/>
    <s v="John Kaufman"/>
    <x v="18"/>
    <x v="0"/>
    <x v="0"/>
    <x v="2"/>
    <x v="72"/>
    <x v="34825"/>
    <x v="34158"/>
    <x v="3"/>
    <n v="10957.2397"/>
    <n v="148"/>
    <x v="2"/>
    <x v="773"/>
    <x v="2"/>
    <x v="0"/>
  </r>
  <r>
    <x v="42116"/>
    <s v="Bernard Velez Ii"/>
    <x v="47"/>
    <x v="1"/>
    <x v="1"/>
    <x v="5"/>
    <x v="764"/>
    <x v="34826"/>
    <x v="34159"/>
    <x v="0"/>
    <n v="24112.343700000001"/>
    <n v="382"/>
    <x v="1"/>
    <x v="532"/>
    <x v="4"/>
    <x v="1"/>
  </r>
  <r>
    <x v="42117"/>
    <s v="Brandon Silva"/>
    <x v="56"/>
    <x v="1"/>
    <x v="2"/>
    <x v="5"/>
    <x v="1343"/>
    <x v="34827"/>
    <x v="5652"/>
    <x v="2"/>
    <n v="3469.9607000000001"/>
    <n v="165"/>
    <x v="0"/>
    <x v="905"/>
    <x v="4"/>
    <x v="1"/>
  </r>
  <r>
    <x v="42118"/>
    <s v="Gloria Gordon"/>
    <x v="55"/>
    <x v="1"/>
    <x v="5"/>
    <x v="5"/>
    <x v="749"/>
    <x v="4762"/>
    <x v="2457"/>
    <x v="0"/>
    <n v="21495.2844"/>
    <n v="135"/>
    <x v="0"/>
    <x v="704"/>
    <x v="4"/>
    <x v="2"/>
  </r>
  <r>
    <x v="42119"/>
    <s v="Nicole James"/>
    <x v="1"/>
    <x v="1"/>
    <x v="1"/>
    <x v="4"/>
    <x v="1625"/>
    <x v="10263"/>
    <x v="27553"/>
    <x v="3"/>
    <n v="43687.560899999997"/>
    <n v="392"/>
    <x v="1"/>
    <x v="320"/>
    <x v="1"/>
    <x v="2"/>
  </r>
  <r>
    <x v="42120"/>
    <s v="Mark Palmer Jr."/>
    <x v="48"/>
    <x v="1"/>
    <x v="0"/>
    <x v="4"/>
    <x v="90"/>
    <x v="18958"/>
    <x v="34160"/>
    <x v="1"/>
    <n v="35486.414299999997"/>
    <n v="482"/>
    <x v="2"/>
    <x v="628"/>
    <x v="4"/>
    <x v="2"/>
  </r>
  <r>
    <x v="42121"/>
    <s v="Marilyn Stone"/>
    <x v="50"/>
    <x v="1"/>
    <x v="4"/>
    <x v="1"/>
    <x v="216"/>
    <x v="11422"/>
    <x v="2395"/>
    <x v="1"/>
    <n v="49800.887300000002"/>
    <n v="117"/>
    <x v="0"/>
    <x v="538"/>
    <x v="1"/>
    <x v="0"/>
  </r>
  <r>
    <x v="42122"/>
    <s v="Jason Schmidt"/>
    <x v="3"/>
    <x v="1"/>
    <x v="6"/>
    <x v="1"/>
    <x v="1312"/>
    <x v="34828"/>
    <x v="34161"/>
    <x v="3"/>
    <n v="30170.678800000002"/>
    <n v="191"/>
    <x v="1"/>
    <x v="1023"/>
    <x v="3"/>
    <x v="1"/>
  </r>
  <r>
    <x v="42123"/>
    <s v="Elizabeth Walker"/>
    <x v="43"/>
    <x v="0"/>
    <x v="4"/>
    <x v="5"/>
    <x v="1437"/>
    <x v="34829"/>
    <x v="34162"/>
    <x v="2"/>
    <n v="24195.7003"/>
    <n v="316"/>
    <x v="2"/>
    <x v="695"/>
    <x v="1"/>
    <x v="2"/>
  </r>
  <r>
    <x v="42124"/>
    <s v="Cynthia Mendoza"/>
    <x v="30"/>
    <x v="0"/>
    <x v="1"/>
    <x v="4"/>
    <x v="847"/>
    <x v="21641"/>
    <x v="1045"/>
    <x v="3"/>
    <n v="33943.916899999997"/>
    <n v="235"/>
    <x v="2"/>
    <x v="863"/>
    <x v="0"/>
    <x v="0"/>
  </r>
  <r>
    <x v="42125"/>
    <s v="Amanda Gilmore"/>
    <x v="46"/>
    <x v="0"/>
    <x v="0"/>
    <x v="2"/>
    <x v="869"/>
    <x v="34830"/>
    <x v="34163"/>
    <x v="3"/>
    <n v="32795.969400000002"/>
    <n v="412"/>
    <x v="2"/>
    <x v="1686"/>
    <x v="0"/>
    <x v="0"/>
  </r>
  <r>
    <x v="42126"/>
    <s v="Patrick Ortiz"/>
    <x v="44"/>
    <x v="1"/>
    <x v="1"/>
    <x v="5"/>
    <x v="1385"/>
    <x v="34831"/>
    <x v="4325"/>
    <x v="0"/>
    <n v="47085.397700000001"/>
    <n v="382"/>
    <x v="0"/>
    <x v="1150"/>
    <x v="2"/>
    <x v="2"/>
  </r>
  <r>
    <x v="42127"/>
    <s v="Daniel Lam"/>
    <x v="62"/>
    <x v="1"/>
    <x v="6"/>
    <x v="5"/>
    <x v="1430"/>
    <x v="34832"/>
    <x v="34164"/>
    <x v="4"/>
    <n v="22748.014299999999"/>
    <n v="329"/>
    <x v="0"/>
    <x v="1523"/>
    <x v="4"/>
    <x v="1"/>
  </r>
  <r>
    <x v="42128"/>
    <s v="Jessica Edwards"/>
    <x v="29"/>
    <x v="0"/>
    <x v="4"/>
    <x v="1"/>
    <x v="1758"/>
    <x v="34833"/>
    <x v="34165"/>
    <x v="4"/>
    <n v="35346.063300000002"/>
    <n v="164"/>
    <x v="0"/>
    <x v="1355"/>
    <x v="0"/>
    <x v="2"/>
  </r>
  <r>
    <x v="42129"/>
    <s v="Robert Carter"/>
    <x v="58"/>
    <x v="1"/>
    <x v="1"/>
    <x v="1"/>
    <x v="1592"/>
    <x v="34834"/>
    <x v="34166"/>
    <x v="3"/>
    <n v="37165.092400000001"/>
    <n v="367"/>
    <x v="1"/>
    <x v="835"/>
    <x v="0"/>
    <x v="2"/>
  </r>
  <r>
    <x v="42130"/>
    <s v="Christopher Cordova"/>
    <x v="62"/>
    <x v="0"/>
    <x v="1"/>
    <x v="1"/>
    <x v="1017"/>
    <x v="34835"/>
    <x v="34167"/>
    <x v="2"/>
    <n v="10609.3089"/>
    <n v="249"/>
    <x v="1"/>
    <x v="1009"/>
    <x v="0"/>
    <x v="1"/>
  </r>
  <r>
    <x v="42131"/>
    <s v="Kenneth Abbott"/>
    <x v="15"/>
    <x v="1"/>
    <x v="7"/>
    <x v="3"/>
    <x v="866"/>
    <x v="16882"/>
    <x v="34168"/>
    <x v="2"/>
    <n v="23881.558499999999"/>
    <n v="300"/>
    <x v="2"/>
    <x v="796"/>
    <x v="2"/>
    <x v="0"/>
  </r>
  <r>
    <x v="42132"/>
    <s v="Leonard Flowers"/>
    <x v="41"/>
    <x v="1"/>
    <x v="0"/>
    <x v="5"/>
    <x v="1398"/>
    <x v="34836"/>
    <x v="34169"/>
    <x v="0"/>
    <n v="21874.936399999999"/>
    <n v="413"/>
    <x v="2"/>
    <x v="504"/>
    <x v="1"/>
    <x v="1"/>
  </r>
  <r>
    <x v="42133"/>
    <s v="Keith Johnson"/>
    <x v="25"/>
    <x v="1"/>
    <x v="4"/>
    <x v="2"/>
    <x v="698"/>
    <x v="4294"/>
    <x v="34170"/>
    <x v="4"/>
    <n v="13406.663399999999"/>
    <n v="279"/>
    <x v="2"/>
    <x v="1216"/>
    <x v="1"/>
    <x v="2"/>
  </r>
  <r>
    <x v="42134"/>
    <s v="Patrick Lee"/>
    <x v="25"/>
    <x v="1"/>
    <x v="3"/>
    <x v="3"/>
    <x v="874"/>
    <x v="34837"/>
    <x v="34171"/>
    <x v="2"/>
    <n v="45192.5216"/>
    <n v="119"/>
    <x v="1"/>
    <x v="614"/>
    <x v="0"/>
    <x v="2"/>
  </r>
  <r>
    <x v="42135"/>
    <s v="Anna Kim"/>
    <x v="27"/>
    <x v="1"/>
    <x v="1"/>
    <x v="1"/>
    <x v="686"/>
    <x v="13889"/>
    <x v="34172"/>
    <x v="1"/>
    <n v="39605.091899999999"/>
    <n v="410"/>
    <x v="0"/>
    <x v="1652"/>
    <x v="3"/>
    <x v="2"/>
  </r>
  <r>
    <x v="42136"/>
    <s v="Cynthia Mcintosh"/>
    <x v="38"/>
    <x v="1"/>
    <x v="4"/>
    <x v="5"/>
    <x v="926"/>
    <x v="17573"/>
    <x v="218"/>
    <x v="1"/>
    <n v="18953.795399999999"/>
    <n v="387"/>
    <x v="2"/>
    <x v="587"/>
    <x v="0"/>
    <x v="0"/>
  </r>
  <r>
    <x v="42137"/>
    <s v="Andrea Jones"/>
    <x v="36"/>
    <x v="0"/>
    <x v="1"/>
    <x v="0"/>
    <x v="1032"/>
    <x v="23009"/>
    <x v="34173"/>
    <x v="3"/>
    <n v="46911.455900000001"/>
    <n v="105"/>
    <x v="2"/>
    <x v="901"/>
    <x v="2"/>
    <x v="2"/>
  </r>
  <r>
    <x v="42138"/>
    <s v="William Morrison"/>
    <x v="9"/>
    <x v="0"/>
    <x v="5"/>
    <x v="0"/>
    <x v="1223"/>
    <x v="34838"/>
    <x v="34174"/>
    <x v="0"/>
    <n v="18305.286499999998"/>
    <n v="344"/>
    <x v="1"/>
    <x v="1260"/>
    <x v="0"/>
    <x v="2"/>
  </r>
  <r>
    <x v="42139"/>
    <s v="Jeffrey Williams"/>
    <x v="26"/>
    <x v="0"/>
    <x v="2"/>
    <x v="2"/>
    <x v="1073"/>
    <x v="31483"/>
    <x v="34175"/>
    <x v="2"/>
    <n v="17495.481899999999"/>
    <n v="488"/>
    <x v="2"/>
    <x v="1030"/>
    <x v="0"/>
    <x v="0"/>
  </r>
  <r>
    <x v="42140"/>
    <s v="Kathryn Holmes"/>
    <x v="62"/>
    <x v="1"/>
    <x v="3"/>
    <x v="2"/>
    <x v="140"/>
    <x v="28737"/>
    <x v="34176"/>
    <x v="3"/>
    <n v="4364.5622999999996"/>
    <n v="339"/>
    <x v="0"/>
    <x v="989"/>
    <x v="1"/>
    <x v="0"/>
  </r>
  <r>
    <x v="42141"/>
    <s v="Steven Ryan"/>
    <x v="48"/>
    <x v="0"/>
    <x v="1"/>
    <x v="3"/>
    <x v="202"/>
    <x v="34839"/>
    <x v="34177"/>
    <x v="4"/>
    <n v="28825.391800000001"/>
    <n v="376"/>
    <x v="0"/>
    <x v="1037"/>
    <x v="4"/>
    <x v="2"/>
  </r>
  <r>
    <x v="42142"/>
    <s v="Tracy Williams"/>
    <x v="34"/>
    <x v="0"/>
    <x v="5"/>
    <x v="5"/>
    <x v="46"/>
    <x v="29635"/>
    <x v="1031"/>
    <x v="2"/>
    <n v="13217.7526"/>
    <n v="180"/>
    <x v="0"/>
    <x v="1298"/>
    <x v="2"/>
    <x v="0"/>
  </r>
  <r>
    <x v="42143"/>
    <s v="Kristen Butler"/>
    <x v="5"/>
    <x v="1"/>
    <x v="3"/>
    <x v="2"/>
    <x v="159"/>
    <x v="34840"/>
    <x v="34178"/>
    <x v="3"/>
    <n v="41191.251300000004"/>
    <n v="314"/>
    <x v="1"/>
    <x v="1138"/>
    <x v="2"/>
    <x v="2"/>
  </r>
  <r>
    <x v="42144"/>
    <s v="Gail Crane"/>
    <x v="42"/>
    <x v="0"/>
    <x v="1"/>
    <x v="4"/>
    <x v="626"/>
    <x v="16081"/>
    <x v="34179"/>
    <x v="0"/>
    <n v="12834.2292"/>
    <n v="463"/>
    <x v="2"/>
    <x v="457"/>
    <x v="3"/>
    <x v="0"/>
  </r>
  <r>
    <x v="42145"/>
    <s v="Justin Smith"/>
    <x v="0"/>
    <x v="0"/>
    <x v="0"/>
    <x v="5"/>
    <x v="1091"/>
    <x v="34841"/>
    <x v="34180"/>
    <x v="1"/>
    <n v="38492.060700000002"/>
    <n v="132"/>
    <x v="2"/>
    <x v="138"/>
    <x v="2"/>
    <x v="0"/>
  </r>
  <r>
    <x v="42146"/>
    <s v="Raymond Figueroa Jr."/>
    <x v="24"/>
    <x v="1"/>
    <x v="5"/>
    <x v="4"/>
    <x v="1631"/>
    <x v="34842"/>
    <x v="34181"/>
    <x v="0"/>
    <n v="49903.361799999999"/>
    <n v="227"/>
    <x v="1"/>
    <x v="1461"/>
    <x v="3"/>
    <x v="2"/>
  </r>
  <r>
    <x v="42147"/>
    <s v="Anthony Bates"/>
    <x v="43"/>
    <x v="1"/>
    <x v="1"/>
    <x v="5"/>
    <x v="963"/>
    <x v="17798"/>
    <x v="7395"/>
    <x v="1"/>
    <n v="10837.6486"/>
    <n v="317"/>
    <x v="0"/>
    <x v="1375"/>
    <x v="4"/>
    <x v="0"/>
  </r>
  <r>
    <x v="42148"/>
    <s v="Philip Braun"/>
    <x v="58"/>
    <x v="0"/>
    <x v="7"/>
    <x v="4"/>
    <x v="1509"/>
    <x v="34843"/>
    <x v="34182"/>
    <x v="3"/>
    <n v="35465.792999999998"/>
    <n v="221"/>
    <x v="2"/>
    <x v="1448"/>
    <x v="2"/>
    <x v="1"/>
  </r>
  <r>
    <x v="42149"/>
    <s v="Jon Gregory"/>
    <x v="7"/>
    <x v="1"/>
    <x v="3"/>
    <x v="3"/>
    <x v="587"/>
    <x v="34844"/>
    <x v="34183"/>
    <x v="4"/>
    <n v="23795.086599999999"/>
    <n v="432"/>
    <x v="2"/>
    <x v="267"/>
    <x v="0"/>
    <x v="1"/>
  </r>
  <r>
    <x v="42150"/>
    <s v="Daniel Turner"/>
    <x v="19"/>
    <x v="1"/>
    <x v="4"/>
    <x v="2"/>
    <x v="431"/>
    <x v="34845"/>
    <x v="34184"/>
    <x v="2"/>
    <n v="38692.270799999998"/>
    <n v="470"/>
    <x v="1"/>
    <x v="599"/>
    <x v="4"/>
    <x v="0"/>
  </r>
  <r>
    <x v="42151"/>
    <s v="Brandy Alvarado"/>
    <x v="19"/>
    <x v="0"/>
    <x v="1"/>
    <x v="3"/>
    <x v="1434"/>
    <x v="34846"/>
    <x v="34185"/>
    <x v="4"/>
    <n v="47514.094299999997"/>
    <n v="481"/>
    <x v="1"/>
    <x v="246"/>
    <x v="2"/>
    <x v="0"/>
  </r>
  <r>
    <x v="42152"/>
    <s v="Kerri Clayton"/>
    <x v="53"/>
    <x v="0"/>
    <x v="6"/>
    <x v="3"/>
    <x v="834"/>
    <x v="26402"/>
    <x v="34186"/>
    <x v="2"/>
    <n v="42608.950599999996"/>
    <n v="368"/>
    <x v="2"/>
    <x v="469"/>
    <x v="4"/>
    <x v="1"/>
  </r>
  <r>
    <x v="42153"/>
    <s v="Steven Harris"/>
    <x v="12"/>
    <x v="0"/>
    <x v="3"/>
    <x v="1"/>
    <x v="1583"/>
    <x v="34847"/>
    <x v="9954"/>
    <x v="3"/>
    <n v="28406.619200000001"/>
    <n v="482"/>
    <x v="2"/>
    <x v="8"/>
    <x v="4"/>
    <x v="2"/>
  </r>
  <r>
    <x v="42154"/>
    <s v="Michael Romero"/>
    <x v="0"/>
    <x v="0"/>
    <x v="1"/>
    <x v="0"/>
    <x v="702"/>
    <x v="2134"/>
    <x v="34187"/>
    <x v="1"/>
    <n v="35778.778899999998"/>
    <n v="190"/>
    <x v="1"/>
    <x v="1074"/>
    <x v="4"/>
    <x v="2"/>
  </r>
  <r>
    <x v="42155"/>
    <s v="Virginia Gardner"/>
    <x v="59"/>
    <x v="1"/>
    <x v="3"/>
    <x v="1"/>
    <x v="18"/>
    <x v="34848"/>
    <x v="15155"/>
    <x v="4"/>
    <n v="45279.461600000002"/>
    <n v="247"/>
    <x v="2"/>
    <x v="103"/>
    <x v="3"/>
    <x v="2"/>
  </r>
  <r>
    <x v="42156"/>
    <s v="Kevin Nunez"/>
    <x v="31"/>
    <x v="0"/>
    <x v="3"/>
    <x v="3"/>
    <x v="429"/>
    <x v="34849"/>
    <x v="34188"/>
    <x v="4"/>
    <n v="39146.297299999998"/>
    <n v="248"/>
    <x v="2"/>
    <x v="783"/>
    <x v="1"/>
    <x v="0"/>
  </r>
  <r>
    <x v="42157"/>
    <s v="Emily Osborne"/>
    <x v="19"/>
    <x v="1"/>
    <x v="5"/>
    <x v="4"/>
    <x v="1163"/>
    <x v="22129"/>
    <x v="34189"/>
    <x v="2"/>
    <n v="22211.146400000001"/>
    <n v="473"/>
    <x v="2"/>
    <x v="274"/>
    <x v="0"/>
    <x v="2"/>
  </r>
  <r>
    <x v="42158"/>
    <s v="Alfred Russo"/>
    <x v="61"/>
    <x v="0"/>
    <x v="7"/>
    <x v="1"/>
    <x v="549"/>
    <x v="1898"/>
    <x v="8560"/>
    <x v="2"/>
    <n v="733.56790000000001"/>
    <n v="434"/>
    <x v="1"/>
    <x v="1156"/>
    <x v="1"/>
    <x v="2"/>
  </r>
  <r>
    <x v="42159"/>
    <s v="Christopher Garcia"/>
    <x v="0"/>
    <x v="0"/>
    <x v="3"/>
    <x v="3"/>
    <x v="1819"/>
    <x v="31172"/>
    <x v="34190"/>
    <x v="1"/>
    <n v="38764.293400000002"/>
    <n v="314"/>
    <x v="0"/>
    <x v="645"/>
    <x v="0"/>
    <x v="0"/>
  </r>
  <r>
    <x v="42160"/>
    <s v="Rodney Young"/>
    <x v="62"/>
    <x v="1"/>
    <x v="6"/>
    <x v="1"/>
    <x v="485"/>
    <x v="34850"/>
    <x v="21561"/>
    <x v="4"/>
    <n v="39153.8099"/>
    <n v="276"/>
    <x v="1"/>
    <x v="1665"/>
    <x v="2"/>
    <x v="1"/>
  </r>
  <r>
    <x v="42161"/>
    <s v="Michelle Weiss"/>
    <x v="53"/>
    <x v="0"/>
    <x v="4"/>
    <x v="5"/>
    <x v="516"/>
    <x v="34851"/>
    <x v="34191"/>
    <x v="2"/>
    <n v="39991.605300000003"/>
    <n v="297"/>
    <x v="2"/>
    <x v="1254"/>
    <x v="1"/>
    <x v="1"/>
  </r>
  <r>
    <x v="42162"/>
    <s v="Stanley Hardin"/>
    <x v="63"/>
    <x v="1"/>
    <x v="4"/>
    <x v="5"/>
    <x v="1511"/>
    <x v="34852"/>
    <x v="34192"/>
    <x v="2"/>
    <n v="20093.4002"/>
    <n v="372"/>
    <x v="2"/>
    <x v="1584"/>
    <x v="0"/>
    <x v="1"/>
  </r>
  <r>
    <x v="42163"/>
    <s v="Anthony Cruz Ii"/>
    <x v="30"/>
    <x v="0"/>
    <x v="4"/>
    <x v="2"/>
    <x v="1097"/>
    <x v="34853"/>
    <x v="34193"/>
    <x v="4"/>
    <n v="8691.0866000000005"/>
    <n v="397"/>
    <x v="2"/>
    <x v="1635"/>
    <x v="4"/>
    <x v="2"/>
  </r>
  <r>
    <x v="42164"/>
    <s v="Deanna Tucker"/>
    <x v="24"/>
    <x v="0"/>
    <x v="6"/>
    <x v="1"/>
    <x v="39"/>
    <x v="34854"/>
    <x v="24709"/>
    <x v="3"/>
    <n v="22743.038199999999"/>
    <n v="473"/>
    <x v="2"/>
    <x v="1114"/>
    <x v="3"/>
    <x v="0"/>
  </r>
  <r>
    <x v="42165"/>
    <s v="Ernest Johnson"/>
    <x v="9"/>
    <x v="1"/>
    <x v="6"/>
    <x v="3"/>
    <x v="563"/>
    <x v="34855"/>
    <x v="34194"/>
    <x v="3"/>
    <n v="34384.722300000001"/>
    <n v="416"/>
    <x v="0"/>
    <x v="1013"/>
    <x v="0"/>
    <x v="2"/>
  </r>
  <r>
    <x v="42166"/>
    <s v="Chad Salinas"/>
    <x v="10"/>
    <x v="1"/>
    <x v="2"/>
    <x v="0"/>
    <x v="447"/>
    <x v="34856"/>
    <x v="22233"/>
    <x v="1"/>
    <n v="17470.173999999999"/>
    <n v="357"/>
    <x v="2"/>
    <x v="1191"/>
    <x v="1"/>
    <x v="2"/>
  </r>
  <r>
    <x v="42167"/>
    <s v="Ashley Thomas"/>
    <x v="49"/>
    <x v="0"/>
    <x v="6"/>
    <x v="5"/>
    <x v="643"/>
    <x v="34857"/>
    <x v="34195"/>
    <x v="2"/>
    <n v="39730.833200000001"/>
    <n v="327"/>
    <x v="0"/>
    <x v="863"/>
    <x v="0"/>
    <x v="0"/>
  </r>
  <r>
    <x v="42168"/>
    <s v="Barbara Taylor"/>
    <x v="6"/>
    <x v="1"/>
    <x v="2"/>
    <x v="3"/>
    <x v="771"/>
    <x v="7592"/>
    <x v="34196"/>
    <x v="3"/>
    <n v="39907.588199999998"/>
    <n v="351"/>
    <x v="1"/>
    <x v="478"/>
    <x v="1"/>
    <x v="2"/>
  </r>
  <r>
    <x v="42169"/>
    <s v="Jennifer Jensen"/>
    <x v="13"/>
    <x v="0"/>
    <x v="1"/>
    <x v="5"/>
    <x v="1782"/>
    <x v="15864"/>
    <x v="34197"/>
    <x v="3"/>
    <n v="34452.692499999997"/>
    <n v="253"/>
    <x v="1"/>
    <x v="1530"/>
    <x v="3"/>
    <x v="1"/>
  </r>
  <r>
    <x v="42170"/>
    <s v="Aaron Carlson"/>
    <x v="57"/>
    <x v="1"/>
    <x v="5"/>
    <x v="0"/>
    <x v="1014"/>
    <x v="34858"/>
    <x v="34198"/>
    <x v="3"/>
    <n v="22312.8514"/>
    <n v="486"/>
    <x v="1"/>
    <x v="1290"/>
    <x v="4"/>
    <x v="0"/>
  </r>
  <r>
    <x v="42171"/>
    <s v="Jesse Williams"/>
    <x v="14"/>
    <x v="0"/>
    <x v="4"/>
    <x v="4"/>
    <x v="1510"/>
    <x v="34859"/>
    <x v="34199"/>
    <x v="4"/>
    <n v="28702.703300000001"/>
    <n v="168"/>
    <x v="0"/>
    <x v="1684"/>
    <x v="4"/>
    <x v="1"/>
  </r>
  <r>
    <x v="42172"/>
    <s v="Lori Foster"/>
    <x v="21"/>
    <x v="1"/>
    <x v="0"/>
    <x v="1"/>
    <x v="1119"/>
    <x v="33143"/>
    <x v="34200"/>
    <x v="3"/>
    <n v="28834.2222"/>
    <n v="145"/>
    <x v="2"/>
    <x v="963"/>
    <x v="3"/>
    <x v="1"/>
  </r>
  <r>
    <x v="42173"/>
    <s v="Darrell Davis"/>
    <x v="39"/>
    <x v="1"/>
    <x v="4"/>
    <x v="2"/>
    <x v="864"/>
    <x v="34860"/>
    <x v="34201"/>
    <x v="3"/>
    <n v="2195.9895000000001"/>
    <n v="311"/>
    <x v="0"/>
    <x v="753"/>
    <x v="4"/>
    <x v="1"/>
  </r>
  <r>
    <x v="42174"/>
    <s v="Ronald Grimes"/>
    <x v="11"/>
    <x v="0"/>
    <x v="5"/>
    <x v="0"/>
    <x v="948"/>
    <x v="34861"/>
    <x v="34202"/>
    <x v="1"/>
    <n v="3058.8377999999998"/>
    <n v="137"/>
    <x v="2"/>
    <x v="743"/>
    <x v="2"/>
    <x v="2"/>
  </r>
  <r>
    <x v="42175"/>
    <s v="Sharon Mccoy Dvm"/>
    <x v="52"/>
    <x v="0"/>
    <x v="3"/>
    <x v="2"/>
    <x v="1322"/>
    <x v="6696"/>
    <x v="34203"/>
    <x v="0"/>
    <n v="31771.588199999998"/>
    <n v="394"/>
    <x v="0"/>
    <x v="1213"/>
    <x v="4"/>
    <x v="0"/>
  </r>
  <r>
    <x v="42176"/>
    <s v="Edward Gould"/>
    <x v="53"/>
    <x v="1"/>
    <x v="6"/>
    <x v="5"/>
    <x v="471"/>
    <x v="34862"/>
    <x v="34204"/>
    <x v="3"/>
    <n v="47458.386599999998"/>
    <n v="407"/>
    <x v="0"/>
    <x v="279"/>
    <x v="4"/>
    <x v="1"/>
  </r>
  <r>
    <x v="42177"/>
    <s v="Michele Vaughn"/>
    <x v="33"/>
    <x v="0"/>
    <x v="6"/>
    <x v="0"/>
    <x v="51"/>
    <x v="34863"/>
    <x v="34205"/>
    <x v="3"/>
    <n v="50134.929300000003"/>
    <n v="433"/>
    <x v="2"/>
    <x v="43"/>
    <x v="1"/>
    <x v="1"/>
  </r>
  <r>
    <x v="42178"/>
    <s v="Michael Vasquez"/>
    <x v="66"/>
    <x v="1"/>
    <x v="6"/>
    <x v="1"/>
    <x v="1765"/>
    <x v="34864"/>
    <x v="34206"/>
    <x v="0"/>
    <n v="12781.778399999999"/>
    <n v="209"/>
    <x v="0"/>
    <x v="1709"/>
    <x v="3"/>
    <x v="2"/>
  </r>
  <r>
    <x v="42179"/>
    <s v="Laura Collins"/>
    <x v="6"/>
    <x v="1"/>
    <x v="2"/>
    <x v="3"/>
    <x v="1480"/>
    <x v="34865"/>
    <x v="34207"/>
    <x v="4"/>
    <n v="33731.888400000003"/>
    <n v="272"/>
    <x v="2"/>
    <x v="782"/>
    <x v="4"/>
    <x v="1"/>
  </r>
  <r>
    <x v="42180"/>
    <s v="Sarah Gilmore"/>
    <x v="39"/>
    <x v="0"/>
    <x v="3"/>
    <x v="5"/>
    <x v="308"/>
    <x v="34866"/>
    <x v="13102"/>
    <x v="2"/>
    <n v="15187.8513"/>
    <n v="165"/>
    <x v="2"/>
    <x v="697"/>
    <x v="2"/>
    <x v="1"/>
  </r>
  <r>
    <x v="42181"/>
    <s v="Paul Cruz"/>
    <x v="39"/>
    <x v="1"/>
    <x v="6"/>
    <x v="4"/>
    <x v="1170"/>
    <x v="634"/>
    <x v="34208"/>
    <x v="4"/>
    <n v="28780.823499999999"/>
    <n v="437"/>
    <x v="2"/>
    <x v="1143"/>
    <x v="1"/>
    <x v="2"/>
  </r>
  <r>
    <x v="42182"/>
    <s v="Colleen Johnson"/>
    <x v="0"/>
    <x v="0"/>
    <x v="4"/>
    <x v="0"/>
    <x v="1100"/>
    <x v="34867"/>
    <x v="16237"/>
    <x v="0"/>
    <n v="8578.2039999999997"/>
    <n v="193"/>
    <x v="2"/>
    <x v="849"/>
    <x v="0"/>
    <x v="0"/>
  </r>
  <r>
    <x v="42183"/>
    <s v="Samantha Gomez"/>
    <x v="12"/>
    <x v="1"/>
    <x v="0"/>
    <x v="0"/>
    <x v="705"/>
    <x v="34868"/>
    <x v="34209"/>
    <x v="2"/>
    <n v="10361.183800000001"/>
    <n v="309"/>
    <x v="0"/>
    <x v="1035"/>
    <x v="4"/>
    <x v="0"/>
  </r>
  <r>
    <x v="42184"/>
    <s v="Taylor Henry"/>
    <x v="46"/>
    <x v="1"/>
    <x v="6"/>
    <x v="2"/>
    <x v="1433"/>
    <x v="34869"/>
    <x v="34210"/>
    <x v="3"/>
    <n v="25647.367099999999"/>
    <n v="278"/>
    <x v="0"/>
    <x v="146"/>
    <x v="0"/>
    <x v="1"/>
  </r>
  <r>
    <x v="42185"/>
    <s v="David Barnes"/>
    <x v="66"/>
    <x v="1"/>
    <x v="1"/>
    <x v="0"/>
    <x v="1007"/>
    <x v="22887"/>
    <x v="34211"/>
    <x v="0"/>
    <n v="33950.746800000001"/>
    <n v="262"/>
    <x v="2"/>
    <x v="519"/>
    <x v="0"/>
    <x v="1"/>
  </r>
  <r>
    <x v="42186"/>
    <s v="Sheena Bray"/>
    <x v="55"/>
    <x v="1"/>
    <x v="3"/>
    <x v="1"/>
    <x v="1433"/>
    <x v="6183"/>
    <x v="34212"/>
    <x v="0"/>
    <n v="25472.3858"/>
    <n v="283"/>
    <x v="0"/>
    <x v="233"/>
    <x v="1"/>
    <x v="1"/>
  </r>
  <r>
    <x v="42187"/>
    <s v="Dawn Brown"/>
    <x v="62"/>
    <x v="0"/>
    <x v="3"/>
    <x v="1"/>
    <x v="751"/>
    <x v="34870"/>
    <x v="11051"/>
    <x v="1"/>
    <n v="16233.9791"/>
    <n v="259"/>
    <x v="0"/>
    <x v="1368"/>
    <x v="0"/>
    <x v="0"/>
  </r>
  <r>
    <x v="42188"/>
    <s v="Crystal Morris"/>
    <x v="42"/>
    <x v="0"/>
    <x v="3"/>
    <x v="1"/>
    <x v="1653"/>
    <x v="34871"/>
    <x v="6173"/>
    <x v="2"/>
    <n v="33710.477899999998"/>
    <n v="265"/>
    <x v="0"/>
    <x v="774"/>
    <x v="1"/>
    <x v="2"/>
  </r>
  <r>
    <x v="42189"/>
    <s v="Aaron Cervantes"/>
    <x v="6"/>
    <x v="1"/>
    <x v="2"/>
    <x v="0"/>
    <x v="604"/>
    <x v="34872"/>
    <x v="34213"/>
    <x v="0"/>
    <n v="10098.3285"/>
    <n v="280"/>
    <x v="2"/>
    <x v="376"/>
    <x v="2"/>
    <x v="1"/>
  </r>
  <r>
    <x v="42190"/>
    <s v="Joseph Powell"/>
    <x v="59"/>
    <x v="0"/>
    <x v="6"/>
    <x v="2"/>
    <x v="776"/>
    <x v="34873"/>
    <x v="34214"/>
    <x v="2"/>
    <n v="17251.714800000002"/>
    <n v="301"/>
    <x v="1"/>
    <x v="1580"/>
    <x v="3"/>
    <x v="0"/>
  </r>
  <r>
    <x v="42191"/>
    <s v="Kathy Winters"/>
    <x v="20"/>
    <x v="0"/>
    <x v="2"/>
    <x v="4"/>
    <x v="528"/>
    <x v="8441"/>
    <x v="14826"/>
    <x v="1"/>
    <n v="41745.743199999997"/>
    <n v="447"/>
    <x v="2"/>
    <x v="634"/>
    <x v="4"/>
    <x v="2"/>
  </r>
  <r>
    <x v="42192"/>
    <s v="Jessica Dunn"/>
    <x v="15"/>
    <x v="1"/>
    <x v="4"/>
    <x v="1"/>
    <x v="876"/>
    <x v="34874"/>
    <x v="34215"/>
    <x v="0"/>
    <n v="15681.136"/>
    <n v="434"/>
    <x v="0"/>
    <x v="1832"/>
    <x v="3"/>
    <x v="2"/>
  </r>
  <r>
    <x v="42193"/>
    <s v="Joel Parker"/>
    <x v="36"/>
    <x v="0"/>
    <x v="2"/>
    <x v="4"/>
    <x v="1514"/>
    <x v="34875"/>
    <x v="34216"/>
    <x v="3"/>
    <n v="9277.6283999999996"/>
    <n v="343"/>
    <x v="2"/>
    <x v="1330"/>
    <x v="1"/>
    <x v="0"/>
  </r>
  <r>
    <x v="42194"/>
    <s v="Jacob Vaughn"/>
    <x v="56"/>
    <x v="1"/>
    <x v="5"/>
    <x v="0"/>
    <x v="1812"/>
    <x v="34876"/>
    <x v="34217"/>
    <x v="2"/>
    <n v="26749.2942"/>
    <n v="245"/>
    <x v="2"/>
    <x v="1585"/>
    <x v="2"/>
    <x v="2"/>
  </r>
  <r>
    <x v="42195"/>
    <s v="William Ruiz"/>
    <x v="26"/>
    <x v="0"/>
    <x v="4"/>
    <x v="2"/>
    <x v="1109"/>
    <x v="34877"/>
    <x v="7229"/>
    <x v="4"/>
    <n v="32569.558799999999"/>
    <n v="135"/>
    <x v="0"/>
    <x v="1694"/>
    <x v="3"/>
    <x v="1"/>
  </r>
  <r>
    <x v="42196"/>
    <s v="Zachary Murphy"/>
    <x v="19"/>
    <x v="0"/>
    <x v="1"/>
    <x v="2"/>
    <x v="1310"/>
    <x v="34878"/>
    <x v="34218"/>
    <x v="4"/>
    <n v="19691.7994"/>
    <n v="248"/>
    <x v="1"/>
    <x v="1799"/>
    <x v="0"/>
    <x v="1"/>
  </r>
  <r>
    <x v="42197"/>
    <s v="Gerald Perez"/>
    <x v="51"/>
    <x v="0"/>
    <x v="6"/>
    <x v="3"/>
    <x v="767"/>
    <x v="34879"/>
    <x v="34219"/>
    <x v="0"/>
    <n v="12911.248100000001"/>
    <n v="284"/>
    <x v="0"/>
    <x v="850"/>
    <x v="1"/>
    <x v="0"/>
  </r>
  <r>
    <x v="42198"/>
    <s v="Ian Pugh"/>
    <x v="22"/>
    <x v="1"/>
    <x v="0"/>
    <x v="3"/>
    <x v="1499"/>
    <x v="34880"/>
    <x v="34220"/>
    <x v="4"/>
    <n v="7786.9411"/>
    <n v="455"/>
    <x v="1"/>
    <x v="1477"/>
    <x v="3"/>
    <x v="0"/>
  </r>
  <r>
    <x v="42199"/>
    <s v="Linda Gonzalez"/>
    <x v="28"/>
    <x v="0"/>
    <x v="6"/>
    <x v="5"/>
    <x v="998"/>
    <x v="34881"/>
    <x v="34221"/>
    <x v="2"/>
    <n v="30210.223999999998"/>
    <n v="271"/>
    <x v="0"/>
    <x v="557"/>
    <x v="3"/>
    <x v="2"/>
  </r>
  <r>
    <x v="42200"/>
    <s v="Kimberly Bailey"/>
    <x v="41"/>
    <x v="0"/>
    <x v="7"/>
    <x v="3"/>
    <x v="651"/>
    <x v="34882"/>
    <x v="34222"/>
    <x v="0"/>
    <n v="48841.360200000003"/>
    <n v="226"/>
    <x v="1"/>
    <x v="519"/>
    <x v="4"/>
    <x v="2"/>
  </r>
  <r>
    <x v="42201"/>
    <s v="Anthony Calderon"/>
    <x v="16"/>
    <x v="1"/>
    <x v="3"/>
    <x v="0"/>
    <x v="1332"/>
    <x v="25469"/>
    <x v="34223"/>
    <x v="4"/>
    <n v="8683.7302999999993"/>
    <n v="318"/>
    <x v="2"/>
    <x v="1411"/>
    <x v="0"/>
    <x v="1"/>
  </r>
  <r>
    <x v="42202"/>
    <s v="Anthony Austin"/>
    <x v="7"/>
    <x v="1"/>
    <x v="2"/>
    <x v="3"/>
    <x v="1770"/>
    <x v="34883"/>
    <x v="34224"/>
    <x v="1"/>
    <n v="46075.600100000003"/>
    <n v="160"/>
    <x v="1"/>
    <x v="1713"/>
    <x v="1"/>
    <x v="0"/>
  </r>
  <r>
    <x v="42203"/>
    <s v="Caitlin May"/>
    <x v="64"/>
    <x v="0"/>
    <x v="7"/>
    <x v="2"/>
    <x v="451"/>
    <x v="34884"/>
    <x v="34225"/>
    <x v="0"/>
    <n v="10141.061100000001"/>
    <n v="208"/>
    <x v="2"/>
    <x v="1156"/>
    <x v="3"/>
    <x v="0"/>
  </r>
  <r>
    <x v="42204"/>
    <s v="Joshua Yoder"/>
    <x v="39"/>
    <x v="1"/>
    <x v="2"/>
    <x v="4"/>
    <x v="962"/>
    <x v="18725"/>
    <x v="34226"/>
    <x v="2"/>
    <n v="31231.6823"/>
    <n v="220"/>
    <x v="1"/>
    <x v="496"/>
    <x v="2"/>
    <x v="1"/>
  </r>
  <r>
    <x v="42205"/>
    <s v="Kristina Wu Dds"/>
    <x v="27"/>
    <x v="1"/>
    <x v="1"/>
    <x v="1"/>
    <x v="1246"/>
    <x v="19270"/>
    <x v="34227"/>
    <x v="4"/>
    <n v="25612.385999999999"/>
    <n v="174"/>
    <x v="1"/>
    <x v="1754"/>
    <x v="3"/>
    <x v="1"/>
  </r>
  <r>
    <x v="42206"/>
    <s v="William Carroll"/>
    <x v="44"/>
    <x v="0"/>
    <x v="7"/>
    <x v="0"/>
    <x v="764"/>
    <x v="34885"/>
    <x v="34228"/>
    <x v="4"/>
    <n v="41009.018799999998"/>
    <n v="110"/>
    <x v="1"/>
    <x v="751"/>
    <x v="4"/>
    <x v="1"/>
  </r>
  <r>
    <x v="42207"/>
    <s v="Juan Freeman"/>
    <x v="62"/>
    <x v="1"/>
    <x v="5"/>
    <x v="2"/>
    <x v="1578"/>
    <x v="34886"/>
    <x v="31676"/>
    <x v="4"/>
    <n v="19379.8596"/>
    <n v="323"/>
    <x v="2"/>
    <x v="811"/>
    <x v="4"/>
    <x v="2"/>
  </r>
  <r>
    <x v="42208"/>
    <s v="Omar Johnson"/>
    <x v="53"/>
    <x v="0"/>
    <x v="0"/>
    <x v="3"/>
    <x v="1665"/>
    <x v="34887"/>
    <x v="1901"/>
    <x v="3"/>
    <n v="42710.775600000001"/>
    <n v="422"/>
    <x v="2"/>
    <x v="1192"/>
    <x v="3"/>
    <x v="0"/>
  </r>
  <r>
    <x v="42209"/>
    <s v="Denise Howard"/>
    <x v="0"/>
    <x v="1"/>
    <x v="3"/>
    <x v="3"/>
    <x v="1706"/>
    <x v="4181"/>
    <x v="34229"/>
    <x v="0"/>
    <n v="42683.171799999996"/>
    <n v="229"/>
    <x v="1"/>
    <x v="613"/>
    <x v="1"/>
    <x v="2"/>
  </r>
  <r>
    <x v="42210"/>
    <s v="Michael Fisher"/>
    <x v="41"/>
    <x v="0"/>
    <x v="4"/>
    <x v="1"/>
    <x v="522"/>
    <x v="34888"/>
    <x v="4837"/>
    <x v="2"/>
    <n v="12292.6939"/>
    <n v="248"/>
    <x v="1"/>
    <x v="1053"/>
    <x v="3"/>
    <x v="2"/>
  </r>
  <r>
    <x v="42211"/>
    <s v="Brett Mccormick"/>
    <x v="61"/>
    <x v="0"/>
    <x v="7"/>
    <x v="0"/>
    <x v="1492"/>
    <x v="34889"/>
    <x v="34230"/>
    <x v="3"/>
    <n v="26259.820800000001"/>
    <n v="197"/>
    <x v="0"/>
    <x v="1506"/>
    <x v="0"/>
    <x v="0"/>
  </r>
  <r>
    <x v="42212"/>
    <s v="Amanda Franklin"/>
    <x v="41"/>
    <x v="0"/>
    <x v="1"/>
    <x v="3"/>
    <x v="51"/>
    <x v="34890"/>
    <x v="34231"/>
    <x v="0"/>
    <n v="33457.444000000003"/>
    <n v="396"/>
    <x v="0"/>
    <x v="43"/>
    <x v="0"/>
    <x v="0"/>
  </r>
  <r>
    <x v="42213"/>
    <s v="Amanda Pearson"/>
    <x v="47"/>
    <x v="0"/>
    <x v="4"/>
    <x v="1"/>
    <x v="430"/>
    <x v="34891"/>
    <x v="34232"/>
    <x v="3"/>
    <n v="35496.302300000003"/>
    <n v="418"/>
    <x v="2"/>
    <x v="1687"/>
    <x v="1"/>
    <x v="2"/>
  </r>
  <r>
    <x v="42214"/>
    <s v="Bridget Peterson"/>
    <x v="4"/>
    <x v="1"/>
    <x v="7"/>
    <x v="3"/>
    <x v="1014"/>
    <x v="3854"/>
    <x v="34233"/>
    <x v="1"/>
    <n v="48549.482000000004"/>
    <n v="194"/>
    <x v="1"/>
    <x v="640"/>
    <x v="1"/>
    <x v="2"/>
  </r>
  <r>
    <x v="42215"/>
    <s v="Kenneth Jacobs"/>
    <x v="44"/>
    <x v="1"/>
    <x v="4"/>
    <x v="1"/>
    <x v="925"/>
    <x v="34892"/>
    <x v="8180"/>
    <x v="1"/>
    <n v="20641.7078"/>
    <n v="158"/>
    <x v="0"/>
    <x v="1453"/>
    <x v="1"/>
    <x v="1"/>
  </r>
  <r>
    <x v="42216"/>
    <s v="Elizabeth Johnson"/>
    <x v="60"/>
    <x v="1"/>
    <x v="4"/>
    <x v="4"/>
    <x v="308"/>
    <x v="34893"/>
    <x v="27158"/>
    <x v="2"/>
    <n v="10378.912"/>
    <n v="312"/>
    <x v="2"/>
    <x v="1503"/>
    <x v="1"/>
    <x v="1"/>
  </r>
  <r>
    <x v="42217"/>
    <s v="Dr. Beth Jackson"/>
    <x v="61"/>
    <x v="0"/>
    <x v="7"/>
    <x v="4"/>
    <x v="355"/>
    <x v="34894"/>
    <x v="34234"/>
    <x v="0"/>
    <n v="47823.238899999997"/>
    <n v="317"/>
    <x v="1"/>
    <x v="830"/>
    <x v="4"/>
    <x v="0"/>
  </r>
  <r>
    <x v="42218"/>
    <s v="Kelsey Rodriguez"/>
    <x v="46"/>
    <x v="0"/>
    <x v="4"/>
    <x v="2"/>
    <x v="1454"/>
    <x v="34895"/>
    <x v="34235"/>
    <x v="3"/>
    <n v="43116.445899999999"/>
    <n v="302"/>
    <x v="2"/>
    <x v="1068"/>
    <x v="2"/>
    <x v="2"/>
  </r>
  <r>
    <x v="42219"/>
    <s v="Christopher Cortez"/>
    <x v="51"/>
    <x v="0"/>
    <x v="6"/>
    <x v="1"/>
    <x v="632"/>
    <x v="29635"/>
    <x v="34236"/>
    <x v="2"/>
    <n v="24563.395400000001"/>
    <n v="415"/>
    <x v="0"/>
    <x v="932"/>
    <x v="1"/>
    <x v="2"/>
  </r>
  <r>
    <x v="42220"/>
    <s v="Pamela White"/>
    <x v="19"/>
    <x v="1"/>
    <x v="7"/>
    <x v="2"/>
    <x v="58"/>
    <x v="34896"/>
    <x v="34237"/>
    <x v="3"/>
    <n v="6362.6977999999999"/>
    <n v="407"/>
    <x v="0"/>
    <x v="805"/>
    <x v="3"/>
    <x v="0"/>
  </r>
  <r>
    <x v="42221"/>
    <s v="Christina Oconnell"/>
    <x v="35"/>
    <x v="1"/>
    <x v="5"/>
    <x v="4"/>
    <x v="688"/>
    <x v="34897"/>
    <x v="34238"/>
    <x v="3"/>
    <n v="43825.6829"/>
    <n v="166"/>
    <x v="2"/>
    <x v="293"/>
    <x v="0"/>
    <x v="0"/>
  </r>
  <r>
    <x v="42222"/>
    <s v="Justin Garza"/>
    <x v="23"/>
    <x v="0"/>
    <x v="4"/>
    <x v="5"/>
    <x v="1825"/>
    <x v="34898"/>
    <x v="24288"/>
    <x v="3"/>
    <n v="9239.8906000000006"/>
    <n v="442"/>
    <x v="2"/>
    <x v="1139"/>
    <x v="0"/>
    <x v="2"/>
  </r>
  <r>
    <x v="42223"/>
    <s v="Melissa Baker"/>
    <x v="56"/>
    <x v="0"/>
    <x v="1"/>
    <x v="3"/>
    <x v="372"/>
    <x v="34899"/>
    <x v="34239"/>
    <x v="4"/>
    <n v="13793.626399999999"/>
    <n v="486"/>
    <x v="0"/>
    <x v="935"/>
    <x v="0"/>
    <x v="1"/>
  </r>
  <r>
    <x v="42224"/>
    <s v="Michael White"/>
    <x v="28"/>
    <x v="1"/>
    <x v="0"/>
    <x v="2"/>
    <x v="1352"/>
    <x v="34900"/>
    <x v="34240"/>
    <x v="3"/>
    <n v="13609.780199999999"/>
    <n v="116"/>
    <x v="0"/>
    <x v="461"/>
    <x v="3"/>
    <x v="2"/>
  </r>
  <r>
    <x v="42225"/>
    <s v="April Little"/>
    <x v="10"/>
    <x v="0"/>
    <x v="6"/>
    <x v="5"/>
    <x v="113"/>
    <x v="30260"/>
    <x v="34241"/>
    <x v="4"/>
    <n v="36132.853300000002"/>
    <n v="424"/>
    <x v="2"/>
    <x v="682"/>
    <x v="4"/>
    <x v="1"/>
  </r>
  <r>
    <x v="42226"/>
    <s v="Shelley Harris"/>
    <x v="64"/>
    <x v="1"/>
    <x v="3"/>
    <x v="0"/>
    <x v="963"/>
    <x v="34901"/>
    <x v="11243"/>
    <x v="3"/>
    <n v="8590.7052000000003"/>
    <n v="258"/>
    <x v="2"/>
    <x v="1631"/>
    <x v="0"/>
    <x v="1"/>
  </r>
  <r>
    <x v="42227"/>
    <s v="Victoria Miller"/>
    <x v="20"/>
    <x v="0"/>
    <x v="7"/>
    <x v="1"/>
    <x v="1804"/>
    <x v="34902"/>
    <x v="15011"/>
    <x v="4"/>
    <n v="30493.627799999998"/>
    <n v="151"/>
    <x v="2"/>
    <x v="1344"/>
    <x v="3"/>
    <x v="1"/>
  </r>
  <r>
    <x v="42228"/>
    <s v="Rachael Miller"/>
    <x v="52"/>
    <x v="0"/>
    <x v="1"/>
    <x v="4"/>
    <x v="830"/>
    <x v="34903"/>
    <x v="34242"/>
    <x v="2"/>
    <n v="34324.041400000002"/>
    <n v="499"/>
    <x v="1"/>
    <x v="1148"/>
    <x v="4"/>
    <x v="0"/>
  </r>
  <r>
    <x v="42229"/>
    <s v="Crystal Morris"/>
    <x v="45"/>
    <x v="0"/>
    <x v="1"/>
    <x v="4"/>
    <x v="426"/>
    <x v="34904"/>
    <x v="9196"/>
    <x v="4"/>
    <n v="13046.4434"/>
    <n v="455"/>
    <x v="0"/>
    <x v="114"/>
    <x v="0"/>
    <x v="1"/>
  </r>
  <r>
    <x v="42230"/>
    <s v="Fred Villarreal"/>
    <x v="38"/>
    <x v="1"/>
    <x v="7"/>
    <x v="5"/>
    <x v="1583"/>
    <x v="34905"/>
    <x v="10639"/>
    <x v="3"/>
    <n v="34287.050000000003"/>
    <n v="242"/>
    <x v="0"/>
    <x v="466"/>
    <x v="2"/>
    <x v="1"/>
  </r>
  <r>
    <x v="42231"/>
    <s v="Dr. Carlos Vasquez"/>
    <x v="11"/>
    <x v="0"/>
    <x v="5"/>
    <x v="2"/>
    <x v="1109"/>
    <x v="34906"/>
    <x v="34243"/>
    <x v="2"/>
    <n v="31325.178100000001"/>
    <n v="390"/>
    <x v="2"/>
    <x v="6"/>
    <x v="1"/>
    <x v="0"/>
  </r>
  <r>
    <x v="42232"/>
    <s v="Lawrence Lowery"/>
    <x v="41"/>
    <x v="0"/>
    <x v="3"/>
    <x v="4"/>
    <x v="491"/>
    <x v="34907"/>
    <x v="34244"/>
    <x v="3"/>
    <n v="9547.1182000000008"/>
    <n v="442"/>
    <x v="2"/>
    <x v="280"/>
    <x v="1"/>
    <x v="0"/>
  </r>
  <r>
    <x v="42233"/>
    <s v="Natasha Waters"/>
    <x v="48"/>
    <x v="0"/>
    <x v="7"/>
    <x v="4"/>
    <x v="1663"/>
    <x v="14474"/>
    <x v="34245"/>
    <x v="2"/>
    <n v="46474.456899999997"/>
    <n v="251"/>
    <x v="0"/>
    <x v="662"/>
    <x v="0"/>
    <x v="0"/>
  </r>
  <r>
    <x v="42234"/>
    <s v="Christian Simpson"/>
    <x v="0"/>
    <x v="1"/>
    <x v="7"/>
    <x v="1"/>
    <x v="246"/>
    <x v="34908"/>
    <x v="8876"/>
    <x v="4"/>
    <n v="20622.551800000001"/>
    <n v="187"/>
    <x v="1"/>
    <x v="3"/>
    <x v="2"/>
    <x v="0"/>
  </r>
  <r>
    <x v="42235"/>
    <s v="Elizabeth Clay"/>
    <x v="67"/>
    <x v="0"/>
    <x v="6"/>
    <x v="1"/>
    <x v="915"/>
    <x v="5741"/>
    <x v="2668"/>
    <x v="1"/>
    <n v="11270.162700000001"/>
    <n v="158"/>
    <x v="0"/>
    <x v="918"/>
    <x v="2"/>
    <x v="0"/>
  </r>
  <r>
    <x v="42236"/>
    <s v="Amy Barajas"/>
    <x v="53"/>
    <x v="1"/>
    <x v="4"/>
    <x v="5"/>
    <x v="111"/>
    <x v="34909"/>
    <x v="13270"/>
    <x v="1"/>
    <n v="32140.1757"/>
    <n v="363"/>
    <x v="0"/>
    <x v="63"/>
    <x v="0"/>
    <x v="1"/>
  </r>
  <r>
    <x v="42237"/>
    <s v="Fernando Jordan"/>
    <x v="22"/>
    <x v="1"/>
    <x v="7"/>
    <x v="3"/>
    <x v="602"/>
    <x v="34910"/>
    <x v="34246"/>
    <x v="2"/>
    <n v="3468.9497000000001"/>
    <n v="111"/>
    <x v="2"/>
    <x v="168"/>
    <x v="3"/>
    <x v="2"/>
  </r>
  <r>
    <x v="42238"/>
    <s v="William Miller"/>
    <x v="42"/>
    <x v="0"/>
    <x v="1"/>
    <x v="0"/>
    <x v="808"/>
    <x v="34911"/>
    <x v="9286"/>
    <x v="2"/>
    <n v="22278.316200000001"/>
    <n v="170"/>
    <x v="1"/>
    <x v="804"/>
    <x v="1"/>
    <x v="0"/>
  </r>
  <r>
    <x v="42239"/>
    <s v="Tiffany Williams"/>
    <x v="67"/>
    <x v="0"/>
    <x v="2"/>
    <x v="3"/>
    <x v="335"/>
    <x v="18327"/>
    <x v="34247"/>
    <x v="2"/>
    <n v="4778.7165000000005"/>
    <n v="418"/>
    <x v="2"/>
    <x v="698"/>
    <x v="3"/>
    <x v="0"/>
  </r>
  <r>
    <x v="42240"/>
    <s v="Brandon Lamb"/>
    <x v="26"/>
    <x v="0"/>
    <x v="7"/>
    <x v="1"/>
    <x v="1168"/>
    <x v="34912"/>
    <x v="1584"/>
    <x v="1"/>
    <n v="23692.858199999999"/>
    <n v="152"/>
    <x v="2"/>
    <x v="1350"/>
    <x v="0"/>
    <x v="0"/>
  </r>
  <r>
    <x v="42241"/>
    <s v="Jeanette Day"/>
    <x v="29"/>
    <x v="1"/>
    <x v="6"/>
    <x v="3"/>
    <x v="1764"/>
    <x v="34913"/>
    <x v="34248"/>
    <x v="3"/>
    <n v="47568.555899999999"/>
    <n v="327"/>
    <x v="1"/>
    <x v="1424"/>
    <x v="0"/>
    <x v="0"/>
  </r>
  <r>
    <x v="42242"/>
    <s v="Bobby Keith"/>
    <x v="20"/>
    <x v="1"/>
    <x v="2"/>
    <x v="2"/>
    <x v="1489"/>
    <x v="34914"/>
    <x v="16919"/>
    <x v="1"/>
    <n v="33317.517999999996"/>
    <n v="480"/>
    <x v="0"/>
    <x v="264"/>
    <x v="2"/>
    <x v="2"/>
  </r>
  <r>
    <x v="42243"/>
    <s v="Jessica Robles"/>
    <x v="50"/>
    <x v="0"/>
    <x v="0"/>
    <x v="1"/>
    <x v="141"/>
    <x v="34915"/>
    <x v="31566"/>
    <x v="4"/>
    <n v="22065.14"/>
    <n v="279"/>
    <x v="1"/>
    <x v="639"/>
    <x v="1"/>
    <x v="2"/>
  </r>
  <r>
    <x v="42244"/>
    <s v="Tony Jacobson"/>
    <x v="51"/>
    <x v="1"/>
    <x v="4"/>
    <x v="0"/>
    <x v="1128"/>
    <x v="34916"/>
    <x v="34249"/>
    <x v="3"/>
    <n v="30724.360499999999"/>
    <n v="388"/>
    <x v="0"/>
    <x v="81"/>
    <x v="4"/>
    <x v="1"/>
  </r>
  <r>
    <x v="42245"/>
    <s v="Joan Ballard"/>
    <x v="10"/>
    <x v="0"/>
    <x v="1"/>
    <x v="5"/>
    <x v="852"/>
    <x v="34917"/>
    <x v="34250"/>
    <x v="1"/>
    <n v="21445.567299999999"/>
    <n v="256"/>
    <x v="0"/>
    <x v="1596"/>
    <x v="0"/>
    <x v="0"/>
  </r>
  <r>
    <x v="42246"/>
    <s v="Dillon Harmon"/>
    <x v="43"/>
    <x v="0"/>
    <x v="2"/>
    <x v="0"/>
    <x v="959"/>
    <x v="34918"/>
    <x v="33484"/>
    <x v="1"/>
    <n v="3657.2471999999998"/>
    <n v="491"/>
    <x v="2"/>
    <x v="943"/>
    <x v="3"/>
    <x v="1"/>
  </r>
  <r>
    <x v="42247"/>
    <s v="Ashley Smith"/>
    <x v="60"/>
    <x v="1"/>
    <x v="0"/>
    <x v="3"/>
    <x v="203"/>
    <x v="34919"/>
    <x v="34251"/>
    <x v="4"/>
    <n v="10247.89"/>
    <n v="334"/>
    <x v="0"/>
    <x v="1256"/>
    <x v="3"/>
    <x v="0"/>
  </r>
  <r>
    <x v="42248"/>
    <s v="Kevin Escobar"/>
    <x v="6"/>
    <x v="1"/>
    <x v="6"/>
    <x v="5"/>
    <x v="451"/>
    <x v="32058"/>
    <x v="34252"/>
    <x v="0"/>
    <n v="45430.769500000002"/>
    <n v="216"/>
    <x v="2"/>
    <x v="1278"/>
    <x v="3"/>
    <x v="0"/>
  </r>
  <r>
    <x v="42249"/>
    <s v="Jason Allison"/>
    <x v="44"/>
    <x v="1"/>
    <x v="2"/>
    <x v="0"/>
    <x v="1742"/>
    <x v="34920"/>
    <x v="34253"/>
    <x v="2"/>
    <n v="23248.469300000001"/>
    <n v="360"/>
    <x v="0"/>
    <x v="1720"/>
    <x v="0"/>
    <x v="2"/>
  </r>
  <r>
    <x v="42250"/>
    <s v="David Mcdonald"/>
    <x v="32"/>
    <x v="0"/>
    <x v="6"/>
    <x v="3"/>
    <x v="497"/>
    <x v="14905"/>
    <x v="34254"/>
    <x v="3"/>
    <n v="29520.586899999998"/>
    <n v="401"/>
    <x v="0"/>
    <x v="817"/>
    <x v="2"/>
    <x v="2"/>
  </r>
  <r>
    <x v="42251"/>
    <s v="Jenna Johnson"/>
    <x v="5"/>
    <x v="1"/>
    <x v="7"/>
    <x v="0"/>
    <x v="1026"/>
    <x v="34921"/>
    <x v="34255"/>
    <x v="4"/>
    <n v="12571.507900000001"/>
    <n v="278"/>
    <x v="0"/>
    <x v="562"/>
    <x v="1"/>
    <x v="2"/>
  </r>
  <r>
    <x v="42252"/>
    <s v="John Bond"/>
    <x v="65"/>
    <x v="1"/>
    <x v="2"/>
    <x v="5"/>
    <x v="1001"/>
    <x v="34922"/>
    <x v="34256"/>
    <x v="3"/>
    <n v="39578.327899999997"/>
    <n v="267"/>
    <x v="0"/>
    <x v="852"/>
    <x v="1"/>
    <x v="1"/>
  </r>
  <r>
    <x v="42253"/>
    <s v="Randall Wright"/>
    <x v="36"/>
    <x v="1"/>
    <x v="2"/>
    <x v="1"/>
    <x v="1650"/>
    <x v="34923"/>
    <x v="1113"/>
    <x v="3"/>
    <n v="19342.070899999999"/>
    <n v="202"/>
    <x v="1"/>
    <x v="450"/>
    <x v="2"/>
    <x v="2"/>
  </r>
  <r>
    <x v="42254"/>
    <s v="Brooke Meyer"/>
    <x v="30"/>
    <x v="0"/>
    <x v="1"/>
    <x v="5"/>
    <x v="1025"/>
    <x v="17994"/>
    <x v="34257"/>
    <x v="4"/>
    <n v="3323.9895000000001"/>
    <n v="111"/>
    <x v="0"/>
    <x v="1061"/>
    <x v="3"/>
    <x v="2"/>
  </r>
  <r>
    <x v="42255"/>
    <s v="Kelly Conway"/>
    <x v="34"/>
    <x v="0"/>
    <x v="3"/>
    <x v="4"/>
    <x v="1018"/>
    <x v="34924"/>
    <x v="34258"/>
    <x v="0"/>
    <n v="23902.896400000001"/>
    <n v="138"/>
    <x v="2"/>
    <x v="1760"/>
    <x v="0"/>
    <x v="1"/>
  </r>
  <r>
    <x v="42256"/>
    <s v="Jason Mueller"/>
    <x v="17"/>
    <x v="1"/>
    <x v="5"/>
    <x v="1"/>
    <x v="100"/>
    <x v="24380"/>
    <x v="34259"/>
    <x v="0"/>
    <n v="44894.027300000002"/>
    <n v="154"/>
    <x v="2"/>
    <x v="1204"/>
    <x v="3"/>
    <x v="0"/>
  </r>
  <r>
    <x v="42257"/>
    <s v="Kristi Williams"/>
    <x v="2"/>
    <x v="0"/>
    <x v="2"/>
    <x v="0"/>
    <x v="427"/>
    <x v="21643"/>
    <x v="34260"/>
    <x v="4"/>
    <n v="35617.883199999997"/>
    <n v="375"/>
    <x v="2"/>
    <x v="737"/>
    <x v="0"/>
    <x v="1"/>
  </r>
  <r>
    <x v="42258"/>
    <s v="Johnathan Smith"/>
    <x v="43"/>
    <x v="1"/>
    <x v="2"/>
    <x v="5"/>
    <x v="1600"/>
    <x v="23817"/>
    <x v="1869"/>
    <x v="4"/>
    <n v="-85.475700000000003"/>
    <n v="349"/>
    <x v="0"/>
    <x v="1745"/>
    <x v="0"/>
    <x v="0"/>
  </r>
  <r>
    <x v="42259"/>
    <s v="Joseph Harvey"/>
    <x v="48"/>
    <x v="1"/>
    <x v="3"/>
    <x v="1"/>
    <x v="1543"/>
    <x v="34925"/>
    <x v="34261"/>
    <x v="4"/>
    <n v="20029.349699999999"/>
    <n v="258"/>
    <x v="0"/>
    <x v="288"/>
    <x v="1"/>
    <x v="2"/>
  </r>
  <r>
    <x v="42260"/>
    <s v="Lisa Ortega"/>
    <x v="20"/>
    <x v="1"/>
    <x v="0"/>
    <x v="4"/>
    <x v="721"/>
    <x v="34926"/>
    <x v="31346"/>
    <x v="0"/>
    <n v="34663.070599999999"/>
    <n v="282"/>
    <x v="2"/>
    <x v="705"/>
    <x v="2"/>
    <x v="2"/>
  </r>
  <r>
    <x v="42261"/>
    <s v="William Lee"/>
    <x v="62"/>
    <x v="0"/>
    <x v="0"/>
    <x v="5"/>
    <x v="80"/>
    <x v="12016"/>
    <x v="34262"/>
    <x v="3"/>
    <n v="42109.942600000002"/>
    <n v="339"/>
    <x v="0"/>
    <x v="1581"/>
    <x v="1"/>
    <x v="2"/>
  </r>
  <r>
    <x v="42262"/>
    <s v="Angela Brown"/>
    <x v="18"/>
    <x v="0"/>
    <x v="3"/>
    <x v="0"/>
    <x v="775"/>
    <x v="34927"/>
    <x v="34263"/>
    <x v="3"/>
    <n v="46974.687400000003"/>
    <n v="181"/>
    <x v="1"/>
    <x v="1133"/>
    <x v="4"/>
    <x v="2"/>
  </r>
  <r>
    <x v="42263"/>
    <s v="Margaret Sanchez"/>
    <x v="65"/>
    <x v="0"/>
    <x v="1"/>
    <x v="3"/>
    <x v="1792"/>
    <x v="28604"/>
    <x v="34264"/>
    <x v="0"/>
    <n v="44079.328600000001"/>
    <n v="223"/>
    <x v="1"/>
    <x v="370"/>
    <x v="4"/>
    <x v="1"/>
  </r>
  <r>
    <x v="42264"/>
    <s v="Antonio Morgan"/>
    <x v="14"/>
    <x v="1"/>
    <x v="7"/>
    <x v="5"/>
    <x v="1080"/>
    <x v="34928"/>
    <x v="34265"/>
    <x v="1"/>
    <n v="32612.372800000001"/>
    <n v="363"/>
    <x v="1"/>
    <x v="263"/>
    <x v="2"/>
    <x v="1"/>
  </r>
  <r>
    <x v="42265"/>
    <s v="Brian Leonard"/>
    <x v="65"/>
    <x v="0"/>
    <x v="7"/>
    <x v="1"/>
    <x v="512"/>
    <x v="34929"/>
    <x v="34266"/>
    <x v="3"/>
    <n v="41991.3338"/>
    <n v="377"/>
    <x v="2"/>
    <x v="127"/>
    <x v="2"/>
    <x v="1"/>
  </r>
  <r>
    <x v="42266"/>
    <s v="Nicholas Evans"/>
    <x v="52"/>
    <x v="1"/>
    <x v="2"/>
    <x v="2"/>
    <x v="1723"/>
    <x v="34930"/>
    <x v="34267"/>
    <x v="3"/>
    <n v="1134.4314999999999"/>
    <n v="136"/>
    <x v="1"/>
    <x v="1221"/>
    <x v="0"/>
    <x v="1"/>
  </r>
  <r>
    <x v="42267"/>
    <s v="Richard Cantu"/>
    <x v="58"/>
    <x v="0"/>
    <x v="5"/>
    <x v="0"/>
    <x v="80"/>
    <x v="3325"/>
    <x v="8261"/>
    <x v="0"/>
    <n v="26228.281800000001"/>
    <n v="412"/>
    <x v="1"/>
    <x v="78"/>
    <x v="4"/>
    <x v="0"/>
  </r>
  <r>
    <x v="42268"/>
    <s v="James Marshall"/>
    <x v="23"/>
    <x v="0"/>
    <x v="7"/>
    <x v="1"/>
    <x v="1636"/>
    <x v="20002"/>
    <x v="19781"/>
    <x v="1"/>
    <n v="46368.685299999997"/>
    <n v="132"/>
    <x v="2"/>
    <x v="269"/>
    <x v="0"/>
    <x v="1"/>
  </r>
  <r>
    <x v="42269"/>
    <s v="Rachel Riggs"/>
    <x v="35"/>
    <x v="0"/>
    <x v="7"/>
    <x v="3"/>
    <x v="1016"/>
    <x v="34931"/>
    <x v="34268"/>
    <x v="2"/>
    <n v="16180.4269"/>
    <n v="311"/>
    <x v="0"/>
    <x v="1081"/>
    <x v="1"/>
    <x v="2"/>
  </r>
  <r>
    <x v="42270"/>
    <s v="Lisa Barnett"/>
    <x v="24"/>
    <x v="1"/>
    <x v="0"/>
    <x v="4"/>
    <x v="767"/>
    <x v="34932"/>
    <x v="34269"/>
    <x v="2"/>
    <n v="42607.892800000001"/>
    <n v="249"/>
    <x v="2"/>
    <x v="462"/>
    <x v="4"/>
    <x v="2"/>
  </r>
  <r>
    <x v="42271"/>
    <s v="Stacy Stevens"/>
    <x v="52"/>
    <x v="1"/>
    <x v="7"/>
    <x v="1"/>
    <x v="926"/>
    <x v="15868"/>
    <x v="34270"/>
    <x v="3"/>
    <n v="35469.201699999998"/>
    <n v="290"/>
    <x v="2"/>
    <x v="1662"/>
    <x v="2"/>
    <x v="0"/>
  </r>
  <r>
    <x v="42272"/>
    <s v="Marilyn Lane"/>
    <x v="18"/>
    <x v="0"/>
    <x v="2"/>
    <x v="3"/>
    <x v="1429"/>
    <x v="34933"/>
    <x v="34271"/>
    <x v="0"/>
    <n v="29349.201400000002"/>
    <n v="129"/>
    <x v="2"/>
    <x v="461"/>
    <x v="3"/>
    <x v="1"/>
  </r>
  <r>
    <x v="42273"/>
    <s v="Joseph Hall"/>
    <x v="63"/>
    <x v="1"/>
    <x v="6"/>
    <x v="3"/>
    <x v="1151"/>
    <x v="34934"/>
    <x v="34272"/>
    <x v="2"/>
    <n v="31703.611799999999"/>
    <n v="124"/>
    <x v="1"/>
    <x v="1592"/>
    <x v="4"/>
    <x v="1"/>
  </r>
  <r>
    <x v="42274"/>
    <s v="Kevin Williams"/>
    <x v="63"/>
    <x v="0"/>
    <x v="5"/>
    <x v="2"/>
    <x v="750"/>
    <x v="2731"/>
    <x v="34273"/>
    <x v="3"/>
    <n v="21658.456399999999"/>
    <n v="105"/>
    <x v="0"/>
    <x v="1551"/>
    <x v="2"/>
    <x v="1"/>
  </r>
  <r>
    <x v="42275"/>
    <s v="Marcus Caldwell"/>
    <x v="52"/>
    <x v="1"/>
    <x v="7"/>
    <x v="4"/>
    <x v="1700"/>
    <x v="34935"/>
    <x v="797"/>
    <x v="3"/>
    <n v="40858.220699999998"/>
    <n v="167"/>
    <x v="2"/>
    <x v="974"/>
    <x v="0"/>
    <x v="0"/>
  </r>
  <r>
    <x v="42276"/>
    <s v="Katie Taylor"/>
    <x v="65"/>
    <x v="1"/>
    <x v="5"/>
    <x v="1"/>
    <x v="1522"/>
    <x v="34936"/>
    <x v="30338"/>
    <x v="0"/>
    <n v="26460.1757"/>
    <n v="295"/>
    <x v="2"/>
    <x v="985"/>
    <x v="3"/>
    <x v="1"/>
  </r>
  <r>
    <x v="42277"/>
    <s v="Brian Gibson"/>
    <x v="17"/>
    <x v="0"/>
    <x v="6"/>
    <x v="5"/>
    <x v="1338"/>
    <x v="34937"/>
    <x v="34274"/>
    <x v="4"/>
    <n v="15495.8573"/>
    <n v="378"/>
    <x v="0"/>
    <x v="1147"/>
    <x v="4"/>
    <x v="2"/>
  </r>
  <r>
    <x v="42278"/>
    <s v="Victoria Kelley"/>
    <x v="12"/>
    <x v="1"/>
    <x v="2"/>
    <x v="1"/>
    <x v="1671"/>
    <x v="34938"/>
    <x v="34275"/>
    <x v="4"/>
    <n v="34228.688399999999"/>
    <n v="432"/>
    <x v="0"/>
    <x v="1749"/>
    <x v="0"/>
    <x v="2"/>
  </r>
  <r>
    <x v="42279"/>
    <s v="Stacy Lee"/>
    <x v="62"/>
    <x v="0"/>
    <x v="5"/>
    <x v="5"/>
    <x v="1466"/>
    <x v="34939"/>
    <x v="34276"/>
    <x v="3"/>
    <n v="18618.9571"/>
    <n v="348"/>
    <x v="1"/>
    <x v="1164"/>
    <x v="3"/>
    <x v="2"/>
  </r>
  <r>
    <x v="42280"/>
    <s v="John Murphy"/>
    <x v="64"/>
    <x v="0"/>
    <x v="4"/>
    <x v="4"/>
    <x v="603"/>
    <x v="34940"/>
    <x v="34277"/>
    <x v="3"/>
    <n v="11256.0767"/>
    <n v="370"/>
    <x v="1"/>
    <x v="544"/>
    <x v="3"/>
    <x v="0"/>
  </r>
  <r>
    <x v="42281"/>
    <s v="Mr. Billy Brown Phd"/>
    <x v="47"/>
    <x v="1"/>
    <x v="2"/>
    <x v="2"/>
    <x v="153"/>
    <x v="34941"/>
    <x v="2387"/>
    <x v="1"/>
    <n v="48736.150399999999"/>
    <n v="191"/>
    <x v="1"/>
    <x v="728"/>
    <x v="3"/>
    <x v="1"/>
  </r>
  <r>
    <x v="42282"/>
    <s v="Claudia Gibson"/>
    <x v="14"/>
    <x v="1"/>
    <x v="0"/>
    <x v="4"/>
    <x v="1805"/>
    <x v="34942"/>
    <x v="34278"/>
    <x v="4"/>
    <n v="25988.907899999998"/>
    <n v="413"/>
    <x v="1"/>
    <x v="1698"/>
    <x v="4"/>
    <x v="2"/>
  </r>
  <r>
    <x v="42283"/>
    <s v="Wanda Chandler"/>
    <x v="25"/>
    <x v="0"/>
    <x v="0"/>
    <x v="3"/>
    <x v="1385"/>
    <x v="34943"/>
    <x v="34279"/>
    <x v="0"/>
    <n v="46172.970300000001"/>
    <n v="344"/>
    <x v="1"/>
    <x v="264"/>
    <x v="4"/>
    <x v="1"/>
  </r>
  <r>
    <x v="42284"/>
    <s v="Erin Stanley"/>
    <x v="27"/>
    <x v="1"/>
    <x v="2"/>
    <x v="2"/>
    <x v="917"/>
    <x v="22028"/>
    <x v="34280"/>
    <x v="1"/>
    <n v="31233.0118"/>
    <n v="253"/>
    <x v="1"/>
    <x v="1603"/>
    <x v="3"/>
    <x v="1"/>
  </r>
  <r>
    <x v="42285"/>
    <s v="Mrs. Darlene Gentry Md"/>
    <x v="62"/>
    <x v="0"/>
    <x v="1"/>
    <x v="0"/>
    <x v="1465"/>
    <x v="34944"/>
    <x v="34281"/>
    <x v="1"/>
    <n v="14618.897199999999"/>
    <n v="143"/>
    <x v="1"/>
    <x v="254"/>
    <x v="2"/>
    <x v="0"/>
  </r>
  <r>
    <x v="42286"/>
    <s v="Cynthia Long"/>
    <x v="30"/>
    <x v="0"/>
    <x v="3"/>
    <x v="2"/>
    <x v="375"/>
    <x v="34945"/>
    <x v="34282"/>
    <x v="4"/>
    <n v="17561.9774"/>
    <n v="370"/>
    <x v="0"/>
    <x v="612"/>
    <x v="2"/>
    <x v="1"/>
  </r>
  <r>
    <x v="42287"/>
    <s v="Matthew Jones"/>
    <x v="6"/>
    <x v="1"/>
    <x v="5"/>
    <x v="1"/>
    <x v="1826"/>
    <x v="2957"/>
    <x v="34283"/>
    <x v="0"/>
    <n v="20467.579000000002"/>
    <n v="421"/>
    <x v="2"/>
    <x v="1599"/>
    <x v="3"/>
    <x v="0"/>
  </r>
  <r>
    <x v="42288"/>
    <s v="Christopher Hernandez"/>
    <x v="50"/>
    <x v="0"/>
    <x v="6"/>
    <x v="5"/>
    <x v="539"/>
    <x v="34946"/>
    <x v="34284"/>
    <x v="0"/>
    <n v="7131.4296000000004"/>
    <n v="475"/>
    <x v="1"/>
    <x v="761"/>
    <x v="2"/>
    <x v="0"/>
  </r>
  <r>
    <x v="42289"/>
    <s v="Michael Garcia"/>
    <x v="24"/>
    <x v="0"/>
    <x v="4"/>
    <x v="3"/>
    <x v="1759"/>
    <x v="34947"/>
    <x v="31023"/>
    <x v="1"/>
    <n v="43255.573600000003"/>
    <n v="475"/>
    <x v="0"/>
    <x v="375"/>
    <x v="2"/>
    <x v="0"/>
  </r>
  <r>
    <x v="42290"/>
    <s v="Mr. George Garcia"/>
    <x v="31"/>
    <x v="1"/>
    <x v="2"/>
    <x v="3"/>
    <x v="1781"/>
    <x v="34948"/>
    <x v="13700"/>
    <x v="3"/>
    <n v="3107.6509000000001"/>
    <n v="327"/>
    <x v="1"/>
    <x v="86"/>
    <x v="3"/>
    <x v="1"/>
  </r>
  <r>
    <x v="42291"/>
    <s v="Joseph Chambers Md"/>
    <x v="21"/>
    <x v="1"/>
    <x v="4"/>
    <x v="4"/>
    <x v="1186"/>
    <x v="28774"/>
    <x v="4442"/>
    <x v="1"/>
    <n v="35421.802000000003"/>
    <n v="443"/>
    <x v="1"/>
    <x v="1231"/>
    <x v="0"/>
    <x v="0"/>
  </r>
  <r>
    <x v="42292"/>
    <s v="Lindsey Alvarez"/>
    <x v="64"/>
    <x v="0"/>
    <x v="2"/>
    <x v="5"/>
    <x v="1569"/>
    <x v="34949"/>
    <x v="34285"/>
    <x v="4"/>
    <n v="23043.221300000001"/>
    <n v="293"/>
    <x v="1"/>
    <x v="1397"/>
    <x v="2"/>
    <x v="1"/>
  </r>
  <r>
    <x v="42293"/>
    <s v="Shelby Conner"/>
    <x v="4"/>
    <x v="0"/>
    <x v="0"/>
    <x v="1"/>
    <x v="949"/>
    <x v="34950"/>
    <x v="22847"/>
    <x v="0"/>
    <n v="22085.187900000001"/>
    <n v="251"/>
    <x v="2"/>
    <x v="826"/>
    <x v="3"/>
    <x v="1"/>
  </r>
  <r>
    <x v="42294"/>
    <s v="Jared Knight Jr."/>
    <x v="5"/>
    <x v="1"/>
    <x v="6"/>
    <x v="3"/>
    <x v="1261"/>
    <x v="13865"/>
    <x v="34286"/>
    <x v="0"/>
    <n v="39976.011100000003"/>
    <n v="123"/>
    <x v="1"/>
    <x v="1546"/>
    <x v="0"/>
    <x v="0"/>
  </r>
  <r>
    <x v="42295"/>
    <s v="Tyrone Clark Md"/>
    <x v="26"/>
    <x v="0"/>
    <x v="5"/>
    <x v="0"/>
    <x v="234"/>
    <x v="34951"/>
    <x v="34287"/>
    <x v="4"/>
    <n v="35776.119400000003"/>
    <n v="323"/>
    <x v="2"/>
    <x v="642"/>
    <x v="3"/>
    <x v="0"/>
  </r>
  <r>
    <x v="42296"/>
    <s v="Mikayla Smith"/>
    <x v="24"/>
    <x v="1"/>
    <x v="6"/>
    <x v="2"/>
    <x v="1419"/>
    <x v="34952"/>
    <x v="34288"/>
    <x v="1"/>
    <n v="9780.4449000000004"/>
    <n v="146"/>
    <x v="0"/>
    <x v="565"/>
    <x v="2"/>
    <x v="1"/>
  </r>
  <r>
    <x v="42297"/>
    <s v="Veronica Kelley"/>
    <x v="7"/>
    <x v="0"/>
    <x v="7"/>
    <x v="0"/>
    <x v="1708"/>
    <x v="34953"/>
    <x v="34289"/>
    <x v="1"/>
    <n v="-808.46510000000001"/>
    <n v="221"/>
    <x v="1"/>
    <x v="325"/>
    <x v="0"/>
    <x v="1"/>
  </r>
  <r>
    <x v="42298"/>
    <s v="Ashlee Kim"/>
    <x v="32"/>
    <x v="0"/>
    <x v="3"/>
    <x v="4"/>
    <x v="555"/>
    <x v="34954"/>
    <x v="34290"/>
    <x v="3"/>
    <n v="20969.326000000001"/>
    <n v="177"/>
    <x v="2"/>
    <x v="550"/>
    <x v="2"/>
    <x v="2"/>
  </r>
  <r>
    <x v="42299"/>
    <s v="Summer Walker"/>
    <x v="24"/>
    <x v="1"/>
    <x v="7"/>
    <x v="4"/>
    <x v="1820"/>
    <x v="4406"/>
    <x v="34291"/>
    <x v="2"/>
    <n v="10077.8284"/>
    <n v="403"/>
    <x v="0"/>
    <x v="25"/>
    <x v="1"/>
    <x v="2"/>
  </r>
  <r>
    <x v="42300"/>
    <s v="Robert Juarez"/>
    <x v="16"/>
    <x v="1"/>
    <x v="4"/>
    <x v="5"/>
    <x v="1520"/>
    <x v="34955"/>
    <x v="34292"/>
    <x v="0"/>
    <n v="37526.863299999997"/>
    <n v="375"/>
    <x v="1"/>
    <x v="1130"/>
    <x v="1"/>
    <x v="2"/>
  </r>
  <r>
    <x v="42301"/>
    <s v="Michael Kelly"/>
    <x v="56"/>
    <x v="1"/>
    <x v="2"/>
    <x v="3"/>
    <x v="1286"/>
    <x v="6571"/>
    <x v="12782"/>
    <x v="2"/>
    <n v="32301.122100000001"/>
    <n v="271"/>
    <x v="2"/>
    <x v="350"/>
    <x v="4"/>
    <x v="0"/>
  </r>
  <r>
    <x v="42302"/>
    <s v="Jeffery Caldwell"/>
    <x v="7"/>
    <x v="1"/>
    <x v="1"/>
    <x v="4"/>
    <x v="1656"/>
    <x v="34956"/>
    <x v="34293"/>
    <x v="1"/>
    <n v="25552.867999999999"/>
    <n v="183"/>
    <x v="1"/>
    <x v="256"/>
    <x v="3"/>
    <x v="0"/>
  </r>
  <r>
    <x v="42303"/>
    <s v="Richard Whitehead"/>
    <x v="64"/>
    <x v="0"/>
    <x v="4"/>
    <x v="2"/>
    <x v="1514"/>
    <x v="33249"/>
    <x v="6866"/>
    <x v="1"/>
    <n v="17931.0733"/>
    <n v="490"/>
    <x v="0"/>
    <x v="229"/>
    <x v="3"/>
    <x v="2"/>
  </r>
  <r>
    <x v="42304"/>
    <s v="Billy Weeks"/>
    <x v="36"/>
    <x v="0"/>
    <x v="7"/>
    <x v="0"/>
    <x v="871"/>
    <x v="34957"/>
    <x v="1713"/>
    <x v="1"/>
    <n v="38253.101000000002"/>
    <n v="387"/>
    <x v="0"/>
    <x v="1689"/>
    <x v="0"/>
    <x v="1"/>
  </r>
  <r>
    <x v="42305"/>
    <s v="Kristen King"/>
    <x v="26"/>
    <x v="1"/>
    <x v="5"/>
    <x v="5"/>
    <x v="422"/>
    <x v="34958"/>
    <x v="34294"/>
    <x v="3"/>
    <n v="35767.713799999998"/>
    <n v="156"/>
    <x v="2"/>
    <x v="1508"/>
    <x v="0"/>
    <x v="2"/>
  </r>
  <r>
    <x v="42306"/>
    <s v="Heidi Sanchez"/>
    <x v="55"/>
    <x v="0"/>
    <x v="7"/>
    <x v="1"/>
    <x v="241"/>
    <x v="598"/>
    <x v="34295"/>
    <x v="2"/>
    <n v="12659.679"/>
    <n v="269"/>
    <x v="2"/>
    <x v="917"/>
    <x v="0"/>
    <x v="2"/>
  </r>
  <r>
    <x v="42307"/>
    <s v="Lisa Willis"/>
    <x v="35"/>
    <x v="0"/>
    <x v="7"/>
    <x v="5"/>
    <x v="1791"/>
    <x v="11232"/>
    <x v="34296"/>
    <x v="4"/>
    <n v="3013.6723000000002"/>
    <n v="191"/>
    <x v="2"/>
    <x v="1378"/>
    <x v="1"/>
    <x v="2"/>
  </r>
  <r>
    <x v="42308"/>
    <s v="Judy Martinez"/>
    <x v="62"/>
    <x v="1"/>
    <x v="6"/>
    <x v="3"/>
    <x v="1461"/>
    <x v="34959"/>
    <x v="34297"/>
    <x v="0"/>
    <n v="28329.074700000001"/>
    <n v="468"/>
    <x v="2"/>
    <x v="554"/>
    <x v="3"/>
    <x v="2"/>
  </r>
  <r>
    <x v="42309"/>
    <s v="Angel Shannon"/>
    <x v="67"/>
    <x v="1"/>
    <x v="4"/>
    <x v="5"/>
    <x v="430"/>
    <x v="34960"/>
    <x v="16521"/>
    <x v="1"/>
    <n v="2735.0677999999998"/>
    <n v="346"/>
    <x v="2"/>
    <x v="1668"/>
    <x v="3"/>
    <x v="1"/>
  </r>
  <r>
    <x v="42310"/>
    <s v="Donna Scott"/>
    <x v="64"/>
    <x v="0"/>
    <x v="3"/>
    <x v="4"/>
    <x v="1090"/>
    <x v="33392"/>
    <x v="19322"/>
    <x v="4"/>
    <n v="29009.4915"/>
    <n v="218"/>
    <x v="2"/>
    <x v="1264"/>
    <x v="2"/>
    <x v="1"/>
  </r>
  <r>
    <x v="42311"/>
    <s v="Ashley Lee"/>
    <x v="56"/>
    <x v="1"/>
    <x v="1"/>
    <x v="3"/>
    <x v="394"/>
    <x v="8964"/>
    <x v="34298"/>
    <x v="2"/>
    <n v="35582.344799999999"/>
    <n v="346"/>
    <x v="0"/>
    <x v="1787"/>
    <x v="4"/>
    <x v="2"/>
  </r>
  <r>
    <x v="42312"/>
    <s v="Kayla Reed"/>
    <x v="52"/>
    <x v="1"/>
    <x v="5"/>
    <x v="2"/>
    <x v="1585"/>
    <x v="32073"/>
    <x v="34299"/>
    <x v="2"/>
    <n v="8340.1510999999991"/>
    <n v="384"/>
    <x v="2"/>
    <x v="1053"/>
    <x v="4"/>
    <x v="2"/>
  </r>
  <r>
    <x v="42313"/>
    <s v="Paul Goodman"/>
    <x v="34"/>
    <x v="1"/>
    <x v="2"/>
    <x v="5"/>
    <x v="1305"/>
    <x v="34961"/>
    <x v="34300"/>
    <x v="1"/>
    <n v="12031.7572"/>
    <n v="190"/>
    <x v="0"/>
    <x v="1480"/>
    <x v="1"/>
    <x v="2"/>
  </r>
  <r>
    <x v="42314"/>
    <s v="Jessica Norman"/>
    <x v="29"/>
    <x v="1"/>
    <x v="5"/>
    <x v="4"/>
    <x v="1727"/>
    <x v="34962"/>
    <x v="34301"/>
    <x v="4"/>
    <n v="12845.4337"/>
    <n v="299"/>
    <x v="0"/>
    <x v="191"/>
    <x v="0"/>
    <x v="2"/>
  </r>
  <r>
    <x v="42315"/>
    <s v="Larry Williams"/>
    <x v="45"/>
    <x v="1"/>
    <x v="6"/>
    <x v="0"/>
    <x v="370"/>
    <x v="34963"/>
    <x v="34302"/>
    <x v="4"/>
    <n v="47330.4925"/>
    <n v="400"/>
    <x v="2"/>
    <x v="396"/>
    <x v="4"/>
    <x v="2"/>
  </r>
  <r>
    <x v="42316"/>
    <s v="Christopher Murphy"/>
    <x v="61"/>
    <x v="1"/>
    <x v="5"/>
    <x v="3"/>
    <x v="1647"/>
    <x v="34964"/>
    <x v="34303"/>
    <x v="4"/>
    <n v="40504.289400000001"/>
    <n v="370"/>
    <x v="1"/>
    <x v="524"/>
    <x v="1"/>
    <x v="0"/>
  </r>
  <r>
    <x v="42317"/>
    <s v="Reginald Harrison"/>
    <x v="63"/>
    <x v="1"/>
    <x v="3"/>
    <x v="3"/>
    <x v="859"/>
    <x v="34965"/>
    <x v="34304"/>
    <x v="3"/>
    <n v="20584.8577"/>
    <n v="459"/>
    <x v="2"/>
    <x v="766"/>
    <x v="4"/>
    <x v="1"/>
  </r>
  <r>
    <x v="42318"/>
    <s v="Sarah Carter"/>
    <x v="55"/>
    <x v="1"/>
    <x v="0"/>
    <x v="5"/>
    <x v="1654"/>
    <x v="34966"/>
    <x v="109"/>
    <x v="2"/>
    <n v="6334.2592000000004"/>
    <n v="315"/>
    <x v="1"/>
    <x v="1763"/>
    <x v="4"/>
    <x v="0"/>
  </r>
  <r>
    <x v="42319"/>
    <s v="Natalie Robinson"/>
    <x v="16"/>
    <x v="0"/>
    <x v="3"/>
    <x v="1"/>
    <x v="599"/>
    <x v="34967"/>
    <x v="34305"/>
    <x v="4"/>
    <n v="21102.074499999999"/>
    <n v="166"/>
    <x v="0"/>
    <x v="1775"/>
    <x v="0"/>
    <x v="1"/>
  </r>
  <r>
    <x v="42320"/>
    <s v="Mark Stuart"/>
    <x v="51"/>
    <x v="1"/>
    <x v="7"/>
    <x v="3"/>
    <x v="1381"/>
    <x v="34968"/>
    <x v="34306"/>
    <x v="2"/>
    <n v="26065.697199999999"/>
    <n v="365"/>
    <x v="0"/>
    <x v="1014"/>
    <x v="3"/>
    <x v="2"/>
  </r>
  <r>
    <x v="42321"/>
    <s v="Vickie Evans"/>
    <x v="6"/>
    <x v="0"/>
    <x v="3"/>
    <x v="3"/>
    <x v="162"/>
    <x v="34969"/>
    <x v="34307"/>
    <x v="4"/>
    <n v="4383.1103000000003"/>
    <n v="382"/>
    <x v="1"/>
    <x v="437"/>
    <x v="2"/>
    <x v="2"/>
  </r>
  <r>
    <x v="42322"/>
    <s v="Scott Doyle"/>
    <x v="4"/>
    <x v="1"/>
    <x v="5"/>
    <x v="5"/>
    <x v="222"/>
    <x v="34970"/>
    <x v="7030"/>
    <x v="0"/>
    <n v="46362.377200000003"/>
    <n v="405"/>
    <x v="0"/>
    <x v="1071"/>
    <x v="1"/>
    <x v="0"/>
  </r>
  <r>
    <x v="42323"/>
    <s v="Amy Green"/>
    <x v="51"/>
    <x v="1"/>
    <x v="6"/>
    <x v="1"/>
    <x v="1596"/>
    <x v="17912"/>
    <x v="34308"/>
    <x v="3"/>
    <n v="23402.358499999998"/>
    <n v="249"/>
    <x v="2"/>
    <x v="1443"/>
    <x v="3"/>
    <x v="2"/>
  </r>
  <r>
    <x v="42324"/>
    <s v="Mrs. Melissa Walters"/>
    <x v="34"/>
    <x v="1"/>
    <x v="3"/>
    <x v="1"/>
    <x v="805"/>
    <x v="34971"/>
    <x v="34309"/>
    <x v="4"/>
    <n v="12018.368399999999"/>
    <n v="231"/>
    <x v="0"/>
    <x v="721"/>
    <x v="2"/>
    <x v="0"/>
  </r>
  <r>
    <x v="42325"/>
    <s v="Dr. Julie Parrish"/>
    <x v="67"/>
    <x v="1"/>
    <x v="2"/>
    <x v="5"/>
    <x v="232"/>
    <x v="34972"/>
    <x v="34310"/>
    <x v="2"/>
    <n v="35865.6178"/>
    <n v="446"/>
    <x v="0"/>
    <x v="1564"/>
    <x v="3"/>
    <x v="2"/>
  </r>
  <r>
    <x v="42326"/>
    <s v="Patrick Vega"/>
    <x v="45"/>
    <x v="1"/>
    <x v="2"/>
    <x v="3"/>
    <x v="1224"/>
    <x v="34973"/>
    <x v="34311"/>
    <x v="3"/>
    <n v="23612.774399999998"/>
    <n v="125"/>
    <x v="0"/>
    <x v="682"/>
    <x v="4"/>
    <x v="0"/>
  </r>
  <r>
    <x v="42327"/>
    <s v="Jacob Holland"/>
    <x v="41"/>
    <x v="1"/>
    <x v="4"/>
    <x v="2"/>
    <x v="325"/>
    <x v="34974"/>
    <x v="698"/>
    <x v="2"/>
    <n v="8488.7922999999992"/>
    <n v="192"/>
    <x v="2"/>
    <x v="178"/>
    <x v="3"/>
    <x v="1"/>
  </r>
  <r>
    <x v="42328"/>
    <s v="Bruce Watson"/>
    <x v="0"/>
    <x v="1"/>
    <x v="7"/>
    <x v="5"/>
    <x v="694"/>
    <x v="34975"/>
    <x v="34312"/>
    <x v="2"/>
    <n v="8034.4177"/>
    <n v="241"/>
    <x v="0"/>
    <x v="489"/>
    <x v="1"/>
    <x v="2"/>
  </r>
  <r>
    <x v="42329"/>
    <s v="Matthew Holland"/>
    <x v="58"/>
    <x v="0"/>
    <x v="3"/>
    <x v="5"/>
    <x v="1526"/>
    <x v="34976"/>
    <x v="21762"/>
    <x v="0"/>
    <n v="4439.5902999999998"/>
    <n v="187"/>
    <x v="1"/>
    <x v="1790"/>
    <x v="2"/>
    <x v="0"/>
  </r>
  <r>
    <x v="42330"/>
    <s v="Robert Johnson"/>
    <x v="11"/>
    <x v="1"/>
    <x v="2"/>
    <x v="2"/>
    <x v="1120"/>
    <x v="9222"/>
    <x v="34313"/>
    <x v="0"/>
    <n v="49067.599600000001"/>
    <n v="455"/>
    <x v="2"/>
    <x v="1411"/>
    <x v="3"/>
    <x v="2"/>
  </r>
  <r>
    <x v="42331"/>
    <s v="Julian Nelson"/>
    <x v="27"/>
    <x v="0"/>
    <x v="7"/>
    <x v="2"/>
    <x v="827"/>
    <x v="34977"/>
    <x v="34314"/>
    <x v="1"/>
    <n v="3403.0904999999998"/>
    <n v="213"/>
    <x v="1"/>
    <x v="655"/>
    <x v="3"/>
    <x v="1"/>
  </r>
  <r>
    <x v="42332"/>
    <s v="Denise Pierce"/>
    <x v="22"/>
    <x v="0"/>
    <x v="6"/>
    <x v="4"/>
    <x v="388"/>
    <x v="34978"/>
    <x v="34315"/>
    <x v="4"/>
    <n v="4235.3973999999998"/>
    <n v="187"/>
    <x v="1"/>
    <x v="1478"/>
    <x v="1"/>
    <x v="2"/>
  </r>
  <r>
    <x v="42333"/>
    <s v="Sarah Wells"/>
    <x v="39"/>
    <x v="0"/>
    <x v="4"/>
    <x v="2"/>
    <x v="1091"/>
    <x v="34979"/>
    <x v="34316"/>
    <x v="2"/>
    <n v="22059.5036"/>
    <n v="296"/>
    <x v="0"/>
    <x v="1080"/>
    <x v="0"/>
    <x v="1"/>
  </r>
  <r>
    <x v="42334"/>
    <s v="Erin Davis"/>
    <x v="49"/>
    <x v="0"/>
    <x v="7"/>
    <x v="4"/>
    <x v="666"/>
    <x v="34980"/>
    <x v="34317"/>
    <x v="2"/>
    <n v="46946.374600000003"/>
    <n v="132"/>
    <x v="1"/>
    <x v="1780"/>
    <x v="4"/>
    <x v="0"/>
  </r>
  <r>
    <x v="42335"/>
    <s v="Louis Valdez"/>
    <x v="33"/>
    <x v="1"/>
    <x v="0"/>
    <x v="0"/>
    <x v="1656"/>
    <x v="34981"/>
    <x v="34318"/>
    <x v="2"/>
    <n v="36764.256099999999"/>
    <n v="408"/>
    <x v="2"/>
    <x v="229"/>
    <x v="4"/>
    <x v="1"/>
  </r>
  <r>
    <x v="42336"/>
    <s v="Shawn Zamora"/>
    <x v="37"/>
    <x v="1"/>
    <x v="4"/>
    <x v="5"/>
    <x v="1024"/>
    <x v="34982"/>
    <x v="34319"/>
    <x v="3"/>
    <n v="45768.749900000003"/>
    <n v="319"/>
    <x v="1"/>
    <x v="243"/>
    <x v="2"/>
    <x v="2"/>
  </r>
  <r>
    <x v="42337"/>
    <s v="Kyle Walker"/>
    <x v="58"/>
    <x v="1"/>
    <x v="0"/>
    <x v="2"/>
    <x v="344"/>
    <x v="6895"/>
    <x v="34320"/>
    <x v="3"/>
    <n v="12391.006799999999"/>
    <n v="472"/>
    <x v="1"/>
    <x v="235"/>
    <x v="3"/>
    <x v="1"/>
  </r>
  <r>
    <x v="42338"/>
    <s v="Wanda Ford"/>
    <x v="12"/>
    <x v="0"/>
    <x v="5"/>
    <x v="1"/>
    <x v="274"/>
    <x v="33078"/>
    <x v="34321"/>
    <x v="3"/>
    <n v="48721.131300000001"/>
    <n v="470"/>
    <x v="0"/>
    <x v="586"/>
    <x v="2"/>
    <x v="0"/>
  </r>
  <r>
    <x v="42339"/>
    <s v="William Frank"/>
    <x v="40"/>
    <x v="1"/>
    <x v="4"/>
    <x v="4"/>
    <x v="697"/>
    <x v="10457"/>
    <x v="1969"/>
    <x v="4"/>
    <n v="24337.393499999998"/>
    <n v="173"/>
    <x v="0"/>
    <x v="826"/>
    <x v="0"/>
    <x v="0"/>
  </r>
  <r>
    <x v="42340"/>
    <s v="Walter Johnson"/>
    <x v="2"/>
    <x v="0"/>
    <x v="4"/>
    <x v="5"/>
    <x v="1349"/>
    <x v="34983"/>
    <x v="34322"/>
    <x v="2"/>
    <n v="46007.182500000003"/>
    <n v="416"/>
    <x v="0"/>
    <x v="1348"/>
    <x v="3"/>
    <x v="1"/>
  </r>
  <r>
    <x v="42341"/>
    <s v="Tamara Stevenson"/>
    <x v="41"/>
    <x v="0"/>
    <x v="5"/>
    <x v="5"/>
    <x v="1413"/>
    <x v="27040"/>
    <x v="34323"/>
    <x v="4"/>
    <n v="31576.1011"/>
    <n v="382"/>
    <x v="0"/>
    <x v="77"/>
    <x v="4"/>
    <x v="0"/>
  </r>
  <r>
    <x v="42342"/>
    <s v="Joshua Daniels"/>
    <x v="48"/>
    <x v="1"/>
    <x v="6"/>
    <x v="2"/>
    <x v="739"/>
    <x v="34984"/>
    <x v="1029"/>
    <x v="4"/>
    <n v="48000.228000000003"/>
    <n v="427"/>
    <x v="1"/>
    <x v="643"/>
    <x v="3"/>
    <x v="0"/>
  </r>
  <r>
    <x v="42343"/>
    <s v="Tiffany Peters"/>
    <x v="27"/>
    <x v="0"/>
    <x v="1"/>
    <x v="2"/>
    <x v="1456"/>
    <x v="34985"/>
    <x v="31759"/>
    <x v="4"/>
    <n v="18567.6211"/>
    <n v="465"/>
    <x v="2"/>
    <x v="244"/>
    <x v="4"/>
    <x v="1"/>
  </r>
  <r>
    <x v="42344"/>
    <s v="Jeffrey Atkins"/>
    <x v="18"/>
    <x v="1"/>
    <x v="7"/>
    <x v="3"/>
    <x v="1428"/>
    <x v="29369"/>
    <x v="15517"/>
    <x v="2"/>
    <n v="42761.128799999999"/>
    <n v="160"/>
    <x v="2"/>
    <x v="1119"/>
    <x v="0"/>
    <x v="2"/>
  </r>
  <r>
    <x v="42345"/>
    <s v="Robert Torres"/>
    <x v="60"/>
    <x v="0"/>
    <x v="5"/>
    <x v="2"/>
    <x v="652"/>
    <x v="29746"/>
    <x v="34324"/>
    <x v="3"/>
    <n v="9831.1116999999995"/>
    <n v="372"/>
    <x v="2"/>
    <x v="1205"/>
    <x v="4"/>
    <x v="0"/>
  </r>
  <r>
    <x v="42346"/>
    <s v="Joseph Gordon"/>
    <x v="60"/>
    <x v="1"/>
    <x v="6"/>
    <x v="0"/>
    <x v="26"/>
    <x v="34986"/>
    <x v="34325"/>
    <x v="4"/>
    <n v="30995.358"/>
    <n v="490"/>
    <x v="2"/>
    <x v="487"/>
    <x v="2"/>
    <x v="1"/>
  </r>
  <r>
    <x v="42347"/>
    <s v="Briana Proctor"/>
    <x v="6"/>
    <x v="1"/>
    <x v="6"/>
    <x v="2"/>
    <x v="731"/>
    <x v="34987"/>
    <x v="34326"/>
    <x v="4"/>
    <n v="43092.387000000002"/>
    <n v="409"/>
    <x v="2"/>
    <x v="275"/>
    <x v="2"/>
    <x v="2"/>
  </r>
  <r>
    <x v="42348"/>
    <s v="Mr. Daniel Baker"/>
    <x v="63"/>
    <x v="0"/>
    <x v="3"/>
    <x v="2"/>
    <x v="1627"/>
    <x v="34988"/>
    <x v="34327"/>
    <x v="1"/>
    <n v="37594.928999999996"/>
    <n v="368"/>
    <x v="0"/>
    <x v="1715"/>
    <x v="1"/>
    <x v="2"/>
  </r>
  <r>
    <x v="42349"/>
    <s v="Frances Bailey"/>
    <x v="36"/>
    <x v="1"/>
    <x v="2"/>
    <x v="2"/>
    <x v="591"/>
    <x v="34989"/>
    <x v="34328"/>
    <x v="3"/>
    <n v="5552.7798000000003"/>
    <n v="299"/>
    <x v="0"/>
    <x v="1650"/>
    <x v="0"/>
    <x v="0"/>
  </r>
  <r>
    <x v="42350"/>
    <s v="Robert Soto Dds"/>
    <x v="13"/>
    <x v="0"/>
    <x v="3"/>
    <x v="5"/>
    <x v="1148"/>
    <x v="28898"/>
    <x v="34329"/>
    <x v="2"/>
    <n v="40469.613599999997"/>
    <n v="256"/>
    <x v="0"/>
    <x v="749"/>
    <x v="4"/>
    <x v="1"/>
  </r>
  <r>
    <x v="42351"/>
    <s v="Randall West"/>
    <x v="35"/>
    <x v="1"/>
    <x v="2"/>
    <x v="2"/>
    <x v="1637"/>
    <x v="34990"/>
    <x v="5092"/>
    <x v="2"/>
    <n v="29395.876"/>
    <n v="424"/>
    <x v="1"/>
    <x v="1105"/>
    <x v="1"/>
    <x v="0"/>
  </r>
  <r>
    <x v="42352"/>
    <s v="Brandon Sims"/>
    <x v="32"/>
    <x v="1"/>
    <x v="3"/>
    <x v="1"/>
    <x v="52"/>
    <x v="34991"/>
    <x v="34330"/>
    <x v="3"/>
    <n v="6347.7509"/>
    <n v="240"/>
    <x v="2"/>
    <x v="1302"/>
    <x v="4"/>
    <x v="2"/>
  </r>
  <r>
    <x v="42353"/>
    <s v="Richard Meza"/>
    <x v="19"/>
    <x v="1"/>
    <x v="5"/>
    <x v="0"/>
    <x v="13"/>
    <x v="34992"/>
    <x v="5488"/>
    <x v="4"/>
    <n v="40243.6368"/>
    <n v="479"/>
    <x v="1"/>
    <x v="403"/>
    <x v="3"/>
    <x v="2"/>
  </r>
  <r>
    <x v="42354"/>
    <s v="Daniel Moore"/>
    <x v="2"/>
    <x v="1"/>
    <x v="5"/>
    <x v="5"/>
    <x v="1256"/>
    <x v="34993"/>
    <x v="34331"/>
    <x v="1"/>
    <n v="41516.833100000003"/>
    <n v="332"/>
    <x v="0"/>
    <x v="812"/>
    <x v="3"/>
    <x v="2"/>
  </r>
  <r>
    <x v="42355"/>
    <s v="Jerry Woodward"/>
    <x v="34"/>
    <x v="1"/>
    <x v="2"/>
    <x v="2"/>
    <x v="1826"/>
    <x v="21930"/>
    <x v="34332"/>
    <x v="4"/>
    <n v="11856.138800000001"/>
    <n v="311"/>
    <x v="1"/>
    <x v="1781"/>
    <x v="3"/>
    <x v="0"/>
  </r>
  <r>
    <x v="42356"/>
    <s v="Mary Thompson"/>
    <x v="66"/>
    <x v="0"/>
    <x v="7"/>
    <x v="4"/>
    <x v="636"/>
    <x v="34994"/>
    <x v="944"/>
    <x v="0"/>
    <n v="10755.6942"/>
    <n v="190"/>
    <x v="1"/>
    <x v="632"/>
    <x v="2"/>
    <x v="0"/>
  </r>
  <r>
    <x v="42357"/>
    <s v="Kelsey Downs"/>
    <x v="5"/>
    <x v="0"/>
    <x v="1"/>
    <x v="5"/>
    <x v="632"/>
    <x v="34995"/>
    <x v="34333"/>
    <x v="1"/>
    <n v="24294.714599999999"/>
    <n v="348"/>
    <x v="2"/>
    <x v="1012"/>
    <x v="4"/>
    <x v="1"/>
  </r>
  <r>
    <x v="42358"/>
    <s v="Mr. Evan Reilly Md"/>
    <x v="51"/>
    <x v="1"/>
    <x v="2"/>
    <x v="1"/>
    <x v="1348"/>
    <x v="34996"/>
    <x v="34334"/>
    <x v="4"/>
    <n v="7090.1668"/>
    <n v="407"/>
    <x v="2"/>
    <x v="985"/>
    <x v="4"/>
    <x v="2"/>
  </r>
  <r>
    <x v="42359"/>
    <s v="Brenda Webb"/>
    <x v="23"/>
    <x v="1"/>
    <x v="7"/>
    <x v="4"/>
    <x v="1522"/>
    <x v="34997"/>
    <x v="1362"/>
    <x v="1"/>
    <n v="14231.065000000001"/>
    <n v="295"/>
    <x v="2"/>
    <x v="904"/>
    <x v="1"/>
    <x v="1"/>
  </r>
  <r>
    <x v="42360"/>
    <s v="Nicole Krueger"/>
    <x v="50"/>
    <x v="0"/>
    <x v="2"/>
    <x v="5"/>
    <x v="1033"/>
    <x v="34998"/>
    <x v="12517"/>
    <x v="1"/>
    <n v="43035.792300000001"/>
    <n v="462"/>
    <x v="2"/>
    <x v="1377"/>
    <x v="0"/>
    <x v="2"/>
  </r>
  <r>
    <x v="42361"/>
    <s v="Jessica Watkins"/>
    <x v="7"/>
    <x v="0"/>
    <x v="5"/>
    <x v="5"/>
    <x v="346"/>
    <x v="34999"/>
    <x v="34335"/>
    <x v="1"/>
    <n v="5149.4566000000004"/>
    <n v="168"/>
    <x v="0"/>
    <x v="866"/>
    <x v="2"/>
    <x v="1"/>
  </r>
  <r>
    <x v="42362"/>
    <s v="Natalie Price"/>
    <x v="21"/>
    <x v="0"/>
    <x v="1"/>
    <x v="2"/>
    <x v="592"/>
    <x v="35000"/>
    <x v="34336"/>
    <x v="2"/>
    <n v="17089.7844"/>
    <n v="325"/>
    <x v="1"/>
    <x v="1038"/>
    <x v="4"/>
    <x v="2"/>
  </r>
  <r>
    <x v="42363"/>
    <s v="Joshua Hudson"/>
    <x v="22"/>
    <x v="0"/>
    <x v="7"/>
    <x v="2"/>
    <x v="1342"/>
    <x v="35001"/>
    <x v="34337"/>
    <x v="4"/>
    <n v="40998.981500000002"/>
    <n v="182"/>
    <x v="0"/>
    <x v="698"/>
    <x v="2"/>
    <x v="0"/>
  </r>
  <r>
    <x v="42364"/>
    <s v="Eric Turner"/>
    <x v="6"/>
    <x v="1"/>
    <x v="7"/>
    <x v="4"/>
    <x v="1672"/>
    <x v="35002"/>
    <x v="34338"/>
    <x v="2"/>
    <n v="39266.117899999997"/>
    <n v="458"/>
    <x v="1"/>
    <x v="380"/>
    <x v="3"/>
    <x v="2"/>
  </r>
  <r>
    <x v="42365"/>
    <s v="Allison Singleton"/>
    <x v="55"/>
    <x v="0"/>
    <x v="2"/>
    <x v="0"/>
    <x v="1305"/>
    <x v="35003"/>
    <x v="4640"/>
    <x v="4"/>
    <n v="29691.444899999999"/>
    <n v="351"/>
    <x v="0"/>
    <x v="307"/>
    <x v="3"/>
    <x v="2"/>
  </r>
  <r>
    <x v="42366"/>
    <s v="Christine Wolf"/>
    <x v="5"/>
    <x v="0"/>
    <x v="3"/>
    <x v="4"/>
    <x v="1288"/>
    <x v="32335"/>
    <x v="4450"/>
    <x v="2"/>
    <n v="21454.888599999998"/>
    <n v="182"/>
    <x v="1"/>
    <x v="296"/>
    <x v="4"/>
    <x v="2"/>
  </r>
  <r>
    <x v="42367"/>
    <s v="Cheryl Rogers"/>
    <x v="7"/>
    <x v="1"/>
    <x v="0"/>
    <x v="5"/>
    <x v="255"/>
    <x v="35004"/>
    <x v="34339"/>
    <x v="2"/>
    <n v="23437.869600000002"/>
    <n v="351"/>
    <x v="1"/>
    <x v="1331"/>
    <x v="1"/>
    <x v="0"/>
  </r>
  <r>
    <x v="42368"/>
    <s v="Barbara Harding"/>
    <x v="39"/>
    <x v="0"/>
    <x v="2"/>
    <x v="0"/>
    <x v="308"/>
    <x v="33073"/>
    <x v="34340"/>
    <x v="3"/>
    <n v="8265.3341"/>
    <n v="138"/>
    <x v="2"/>
    <x v="736"/>
    <x v="3"/>
    <x v="0"/>
  </r>
  <r>
    <x v="42369"/>
    <s v="Joseph Cox"/>
    <x v="35"/>
    <x v="0"/>
    <x v="7"/>
    <x v="5"/>
    <x v="1765"/>
    <x v="35005"/>
    <x v="34341"/>
    <x v="1"/>
    <n v="4893.5228999999999"/>
    <n v="374"/>
    <x v="2"/>
    <x v="1334"/>
    <x v="2"/>
    <x v="2"/>
  </r>
  <r>
    <x v="42370"/>
    <s v="Joseph Mckee"/>
    <x v="35"/>
    <x v="1"/>
    <x v="6"/>
    <x v="3"/>
    <x v="918"/>
    <x v="780"/>
    <x v="7897"/>
    <x v="3"/>
    <n v="32366.665400000002"/>
    <n v="349"/>
    <x v="2"/>
    <x v="298"/>
    <x v="1"/>
    <x v="1"/>
  </r>
  <r>
    <x v="42371"/>
    <s v="Jon Anderson"/>
    <x v="8"/>
    <x v="0"/>
    <x v="4"/>
    <x v="4"/>
    <x v="330"/>
    <x v="14561"/>
    <x v="34342"/>
    <x v="4"/>
    <n v="24132.342100000002"/>
    <n v="410"/>
    <x v="1"/>
    <x v="1055"/>
    <x v="4"/>
    <x v="1"/>
  </r>
  <r>
    <x v="42372"/>
    <s v="Abigail Valdez"/>
    <x v="0"/>
    <x v="1"/>
    <x v="6"/>
    <x v="1"/>
    <x v="937"/>
    <x v="35006"/>
    <x v="32264"/>
    <x v="2"/>
    <n v="4082.5444000000002"/>
    <n v="203"/>
    <x v="1"/>
    <x v="1160"/>
    <x v="0"/>
    <x v="1"/>
  </r>
  <r>
    <x v="42373"/>
    <s v="Eric Patton"/>
    <x v="60"/>
    <x v="0"/>
    <x v="1"/>
    <x v="3"/>
    <x v="500"/>
    <x v="35007"/>
    <x v="4524"/>
    <x v="1"/>
    <n v="36926.712599999999"/>
    <n v="432"/>
    <x v="2"/>
    <x v="1083"/>
    <x v="1"/>
    <x v="0"/>
  </r>
  <r>
    <x v="42374"/>
    <s v="Michael Santiago"/>
    <x v="47"/>
    <x v="1"/>
    <x v="0"/>
    <x v="0"/>
    <x v="507"/>
    <x v="35008"/>
    <x v="34343"/>
    <x v="1"/>
    <n v="45767.175199999998"/>
    <n v="299"/>
    <x v="2"/>
    <x v="1119"/>
    <x v="1"/>
    <x v="0"/>
  </r>
  <r>
    <x v="42375"/>
    <s v="Courtney Hart"/>
    <x v="18"/>
    <x v="1"/>
    <x v="6"/>
    <x v="1"/>
    <x v="998"/>
    <x v="35009"/>
    <x v="30"/>
    <x v="3"/>
    <n v="4060.8225000000002"/>
    <n v="308"/>
    <x v="0"/>
    <x v="1061"/>
    <x v="3"/>
    <x v="2"/>
  </r>
  <r>
    <x v="42376"/>
    <s v="Jonathan Rodriguez"/>
    <x v="17"/>
    <x v="1"/>
    <x v="2"/>
    <x v="0"/>
    <x v="1355"/>
    <x v="27115"/>
    <x v="34344"/>
    <x v="1"/>
    <n v="929.93150000000003"/>
    <n v="481"/>
    <x v="2"/>
    <x v="567"/>
    <x v="2"/>
    <x v="1"/>
  </r>
  <r>
    <x v="42377"/>
    <s v="Christopher Henry"/>
    <x v="23"/>
    <x v="0"/>
    <x v="3"/>
    <x v="0"/>
    <x v="32"/>
    <x v="35010"/>
    <x v="34345"/>
    <x v="3"/>
    <n v="47008.215400000001"/>
    <n v="458"/>
    <x v="2"/>
    <x v="1266"/>
    <x v="4"/>
    <x v="1"/>
  </r>
  <r>
    <x v="42378"/>
    <s v="Charles Parker"/>
    <x v="21"/>
    <x v="0"/>
    <x v="2"/>
    <x v="2"/>
    <x v="150"/>
    <x v="35011"/>
    <x v="34346"/>
    <x v="2"/>
    <n v="24529.9267"/>
    <n v="391"/>
    <x v="0"/>
    <x v="1052"/>
    <x v="0"/>
    <x v="0"/>
  </r>
  <r>
    <x v="42379"/>
    <s v="Dean Morton"/>
    <x v="7"/>
    <x v="0"/>
    <x v="6"/>
    <x v="0"/>
    <x v="402"/>
    <x v="3196"/>
    <x v="10808"/>
    <x v="2"/>
    <n v="19195.785899999999"/>
    <n v="233"/>
    <x v="2"/>
    <x v="782"/>
    <x v="1"/>
    <x v="0"/>
  </r>
  <r>
    <x v="42380"/>
    <s v="Robert Cobb"/>
    <x v="33"/>
    <x v="0"/>
    <x v="1"/>
    <x v="4"/>
    <x v="1739"/>
    <x v="35012"/>
    <x v="34347"/>
    <x v="3"/>
    <n v="1975.97"/>
    <n v="140"/>
    <x v="0"/>
    <x v="1446"/>
    <x v="4"/>
    <x v="1"/>
  </r>
  <r>
    <x v="42381"/>
    <s v="Amber Lane"/>
    <x v="32"/>
    <x v="1"/>
    <x v="1"/>
    <x v="0"/>
    <x v="141"/>
    <x v="35013"/>
    <x v="34348"/>
    <x v="0"/>
    <n v="4434.3923999999997"/>
    <n v="192"/>
    <x v="1"/>
    <x v="639"/>
    <x v="3"/>
    <x v="1"/>
  </r>
  <r>
    <x v="42382"/>
    <s v="Levi York"/>
    <x v="52"/>
    <x v="0"/>
    <x v="0"/>
    <x v="5"/>
    <x v="1173"/>
    <x v="35014"/>
    <x v="34349"/>
    <x v="4"/>
    <n v="21522.4935"/>
    <n v="355"/>
    <x v="0"/>
    <x v="1527"/>
    <x v="1"/>
    <x v="0"/>
  </r>
  <r>
    <x v="42383"/>
    <s v="Richard Wilson"/>
    <x v="59"/>
    <x v="1"/>
    <x v="0"/>
    <x v="3"/>
    <x v="997"/>
    <x v="35015"/>
    <x v="34350"/>
    <x v="4"/>
    <n v="14937.8686"/>
    <n v="188"/>
    <x v="2"/>
    <x v="1378"/>
    <x v="3"/>
    <x v="2"/>
  </r>
  <r>
    <x v="42384"/>
    <s v="James Brandt"/>
    <x v="12"/>
    <x v="0"/>
    <x v="6"/>
    <x v="5"/>
    <x v="84"/>
    <x v="35016"/>
    <x v="34351"/>
    <x v="3"/>
    <n v="6710.0034999999998"/>
    <n v="482"/>
    <x v="1"/>
    <x v="142"/>
    <x v="4"/>
    <x v="0"/>
  </r>
  <r>
    <x v="42385"/>
    <s v="Elizabeth Barajas"/>
    <x v="49"/>
    <x v="0"/>
    <x v="3"/>
    <x v="4"/>
    <x v="850"/>
    <x v="35017"/>
    <x v="34352"/>
    <x v="3"/>
    <n v="12725.3634"/>
    <n v="243"/>
    <x v="2"/>
    <x v="821"/>
    <x v="0"/>
    <x v="2"/>
  </r>
  <r>
    <x v="42386"/>
    <s v="Sara Holland"/>
    <x v="63"/>
    <x v="0"/>
    <x v="4"/>
    <x v="2"/>
    <x v="762"/>
    <x v="1691"/>
    <x v="34353"/>
    <x v="4"/>
    <n v="50346.303800000002"/>
    <n v="438"/>
    <x v="2"/>
    <x v="1472"/>
    <x v="1"/>
    <x v="1"/>
  </r>
  <r>
    <x v="42387"/>
    <s v="Kathryn Christian"/>
    <x v="42"/>
    <x v="1"/>
    <x v="2"/>
    <x v="1"/>
    <x v="1039"/>
    <x v="35018"/>
    <x v="34354"/>
    <x v="0"/>
    <n v="27821.482800000002"/>
    <n v="296"/>
    <x v="2"/>
    <x v="458"/>
    <x v="0"/>
    <x v="1"/>
  </r>
  <r>
    <x v="42388"/>
    <s v="Bryan Macdonald"/>
    <x v="47"/>
    <x v="0"/>
    <x v="4"/>
    <x v="5"/>
    <x v="22"/>
    <x v="35019"/>
    <x v="34355"/>
    <x v="1"/>
    <n v="8572.9977999999992"/>
    <n v="329"/>
    <x v="2"/>
    <x v="259"/>
    <x v="1"/>
    <x v="2"/>
  </r>
  <r>
    <x v="42389"/>
    <s v="Jeffrey Padilla"/>
    <x v="39"/>
    <x v="1"/>
    <x v="1"/>
    <x v="1"/>
    <x v="112"/>
    <x v="3820"/>
    <x v="34356"/>
    <x v="4"/>
    <n v="31135.5805"/>
    <n v="147"/>
    <x v="2"/>
    <x v="792"/>
    <x v="1"/>
    <x v="0"/>
  </r>
  <r>
    <x v="42390"/>
    <s v="Suzanne Hernandez"/>
    <x v="23"/>
    <x v="0"/>
    <x v="1"/>
    <x v="2"/>
    <x v="85"/>
    <x v="35020"/>
    <x v="11651"/>
    <x v="2"/>
    <n v="38659.480300000003"/>
    <n v="353"/>
    <x v="1"/>
    <x v="635"/>
    <x v="3"/>
    <x v="2"/>
  </r>
  <r>
    <x v="42391"/>
    <s v="Kevin Sparks"/>
    <x v="11"/>
    <x v="0"/>
    <x v="0"/>
    <x v="5"/>
    <x v="382"/>
    <x v="35021"/>
    <x v="34357"/>
    <x v="0"/>
    <n v="43293.8649"/>
    <n v="480"/>
    <x v="1"/>
    <x v="1405"/>
    <x v="2"/>
    <x v="2"/>
  </r>
  <r>
    <x v="42392"/>
    <s v="Laura Johnson"/>
    <x v="65"/>
    <x v="1"/>
    <x v="7"/>
    <x v="4"/>
    <x v="1783"/>
    <x v="35022"/>
    <x v="34358"/>
    <x v="0"/>
    <n v="36157.279600000002"/>
    <n v="374"/>
    <x v="1"/>
    <x v="1718"/>
    <x v="4"/>
    <x v="0"/>
  </r>
  <r>
    <x v="42393"/>
    <s v="Shannon Warner"/>
    <x v="6"/>
    <x v="0"/>
    <x v="0"/>
    <x v="4"/>
    <x v="1690"/>
    <x v="35023"/>
    <x v="14434"/>
    <x v="0"/>
    <n v="10417.997799999999"/>
    <n v="365"/>
    <x v="0"/>
    <x v="1262"/>
    <x v="2"/>
    <x v="0"/>
  </r>
  <r>
    <x v="42394"/>
    <s v="Justin Snyder"/>
    <x v="1"/>
    <x v="0"/>
    <x v="2"/>
    <x v="4"/>
    <x v="1422"/>
    <x v="35024"/>
    <x v="34359"/>
    <x v="2"/>
    <n v="15213.0126"/>
    <n v="463"/>
    <x v="0"/>
    <x v="227"/>
    <x v="2"/>
    <x v="0"/>
  </r>
  <r>
    <x v="42395"/>
    <s v="Kevin Vaughn"/>
    <x v="23"/>
    <x v="0"/>
    <x v="1"/>
    <x v="2"/>
    <x v="824"/>
    <x v="35025"/>
    <x v="34360"/>
    <x v="3"/>
    <n v="26836.608400000001"/>
    <n v="166"/>
    <x v="2"/>
    <x v="989"/>
    <x v="1"/>
    <x v="1"/>
  </r>
  <r>
    <x v="42396"/>
    <s v="Laura Martin"/>
    <x v="58"/>
    <x v="1"/>
    <x v="0"/>
    <x v="1"/>
    <x v="724"/>
    <x v="35026"/>
    <x v="34361"/>
    <x v="1"/>
    <n v="48877.963400000001"/>
    <n v="268"/>
    <x v="1"/>
    <x v="1153"/>
    <x v="1"/>
    <x v="1"/>
  </r>
  <r>
    <x v="42397"/>
    <s v="Patrick Woods"/>
    <x v="44"/>
    <x v="1"/>
    <x v="0"/>
    <x v="2"/>
    <x v="524"/>
    <x v="35027"/>
    <x v="34362"/>
    <x v="1"/>
    <n v="6129.4524000000001"/>
    <n v="411"/>
    <x v="1"/>
    <x v="1783"/>
    <x v="4"/>
    <x v="2"/>
  </r>
  <r>
    <x v="42398"/>
    <s v="Martha Patton"/>
    <x v="10"/>
    <x v="0"/>
    <x v="0"/>
    <x v="4"/>
    <x v="1713"/>
    <x v="35028"/>
    <x v="34363"/>
    <x v="2"/>
    <n v="27770.100200000001"/>
    <n v="115"/>
    <x v="1"/>
    <x v="1823"/>
    <x v="1"/>
    <x v="1"/>
  </r>
  <r>
    <x v="42399"/>
    <s v="David Adams"/>
    <x v="4"/>
    <x v="0"/>
    <x v="3"/>
    <x v="3"/>
    <x v="221"/>
    <x v="28974"/>
    <x v="18375"/>
    <x v="3"/>
    <n v="50593.688900000001"/>
    <n v="156"/>
    <x v="0"/>
    <x v="1587"/>
    <x v="2"/>
    <x v="0"/>
  </r>
  <r>
    <x v="42400"/>
    <s v="Destiny Wilson"/>
    <x v="31"/>
    <x v="0"/>
    <x v="0"/>
    <x v="5"/>
    <x v="1145"/>
    <x v="35029"/>
    <x v="6567"/>
    <x v="4"/>
    <n v="26348.934600000001"/>
    <n v="400"/>
    <x v="2"/>
    <x v="1552"/>
    <x v="3"/>
    <x v="2"/>
  </r>
  <r>
    <x v="42401"/>
    <s v="Maria Green"/>
    <x v="8"/>
    <x v="0"/>
    <x v="2"/>
    <x v="1"/>
    <x v="145"/>
    <x v="13347"/>
    <x v="34364"/>
    <x v="3"/>
    <n v="22014.277099999999"/>
    <n v="460"/>
    <x v="2"/>
    <x v="1716"/>
    <x v="3"/>
    <x v="0"/>
  </r>
  <r>
    <x v="42402"/>
    <s v="Michael Matthews"/>
    <x v="9"/>
    <x v="0"/>
    <x v="0"/>
    <x v="1"/>
    <x v="1586"/>
    <x v="35030"/>
    <x v="1241"/>
    <x v="0"/>
    <n v="45827.406600000002"/>
    <n v="169"/>
    <x v="0"/>
    <x v="1575"/>
    <x v="2"/>
    <x v="1"/>
  </r>
  <r>
    <x v="42403"/>
    <s v="Alexandra Dean"/>
    <x v="8"/>
    <x v="1"/>
    <x v="7"/>
    <x v="2"/>
    <x v="44"/>
    <x v="35031"/>
    <x v="34365"/>
    <x v="3"/>
    <n v="33659.404600000002"/>
    <n v="440"/>
    <x v="2"/>
    <x v="943"/>
    <x v="0"/>
    <x v="1"/>
  </r>
  <r>
    <x v="42404"/>
    <s v="Katrina Pugh"/>
    <x v="7"/>
    <x v="1"/>
    <x v="5"/>
    <x v="4"/>
    <x v="317"/>
    <x v="35032"/>
    <x v="34366"/>
    <x v="0"/>
    <n v="26130.226999999999"/>
    <n v="209"/>
    <x v="2"/>
    <x v="400"/>
    <x v="3"/>
    <x v="1"/>
  </r>
  <r>
    <x v="42405"/>
    <s v="Joe Hunt"/>
    <x v="7"/>
    <x v="0"/>
    <x v="2"/>
    <x v="2"/>
    <x v="833"/>
    <x v="35033"/>
    <x v="34367"/>
    <x v="1"/>
    <n v="19471.633900000001"/>
    <n v="382"/>
    <x v="2"/>
    <x v="968"/>
    <x v="0"/>
    <x v="0"/>
  </r>
  <r>
    <x v="42406"/>
    <s v="Kenneth Smith"/>
    <x v="4"/>
    <x v="0"/>
    <x v="3"/>
    <x v="2"/>
    <x v="729"/>
    <x v="35034"/>
    <x v="34368"/>
    <x v="0"/>
    <n v="6125.9767000000002"/>
    <n v="409"/>
    <x v="2"/>
    <x v="892"/>
    <x v="4"/>
    <x v="0"/>
  </r>
  <r>
    <x v="42407"/>
    <s v="Abigail Young"/>
    <x v="67"/>
    <x v="1"/>
    <x v="3"/>
    <x v="4"/>
    <x v="450"/>
    <x v="35035"/>
    <x v="34369"/>
    <x v="3"/>
    <n v="1983.5682999999999"/>
    <n v="192"/>
    <x v="2"/>
    <x v="1260"/>
    <x v="1"/>
    <x v="0"/>
  </r>
  <r>
    <x v="42408"/>
    <s v="Helen Taylor"/>
    <x v="3"/>
    <x v="0"/>
    <x v="5"/>
    <x v="5"/>
    <x v="1038"/>
    <x v="35036"/>
    <x v="34370"/>
    <x v="3"/>
    <n v="2031.9733000000001"/>
    <n v="299"/>
    <x v="2"/>
    <x v="893"/>
    <x v="3"/>
    <x v="1"/>
  </r>
  <r>
    <x v="42409"/>
    <s v="Gail Bailey"/>
    <x v="46"/>
    <x v="0"/>
    <x v="6"/>
    <x v="2"/>
    <x v="1057"/>
    <x v="35037"/>
    <x v="34371"/>
    <x v="4"/>
    <n v="19937.026999999998"/>
    <n v="249"/>
    <x v="0"/>
    <x v="1136"/>
    <x v="2"/>
    <x v="0"/>
  </r>
  <r>
    <x v="42410"/>
    <s v="Thomas Martin"/>
    <x v="2"/>
    <x v="0"/>
    <x v="5"/>
    <x v="3"/>
    <x v="1320"/>
    <x v="35038"/>
    <x v="34372"/>
    <x v="0"/>
    <n v="18329.785400000001"/>
    <n v="484"/>
    <x v="1"/>
    <x v="1806"/>
    <x v="0"/>
    <x v="1"/>
  </r>
  <r>
    <x v="42411"/>
    <s v="Alexander Keller"/>
    <x v="42"/>
    <x v="1"/>
    <x v="7"/>
    <x v="1"/>
    <x v="24"/>
    <x v="26417"/>
    <x v="34373"/>
    <x v="2"/>
    <n v="6257.4979999999996"/>
    <n v="195"/>
    <x v="2"/>
    <x v="219"/>
    <x v="3"/>
    <x v="2"/>
  </r>
  <r>
    <x v="42412"/>
    <s v="Cynthia Cummings"/>
    <x v="34"/>
    <x v="1"/>
    <x v="1"/>
    <x v="1"/>
    <x v="233"/>
    <x v="35039"/>
    <x v="10972"/>
    <x v="4"/>
    <n v="12078.9818"/>
    <n v="188"/>
    <x v="1"/>
    <x v="1132"/>
    <x v="0"/>
    <x v="2"/>
  </r>
  <r>
    <x v="42413"/>
    <s v="Brooke Hamilton"/>
    <x v="61"/>
    <x v="0"/>
    <x v="0"/>
    <x v="2"/>
    <x v="1077"/>
    <x v="35040"/>
    <x v="34374"/>
    <x v="4"/>
    <n v="32619.023799999999"/>
    <n v="443"/>
    <x v="1"/>
    <x v="1803"/>
    <x v="3"/>
    <x v="0"/>
  </r>
  <r>
    <x v="42414"/>
    <s v="Steven Lyons"/>
    <x v="28"/>
    <x v="1"/>
    <x v="7"/>
    <x v="5"/>
    <x v="1446"/>
    <x v="35041"/>
    <x v="9806"/>
    <x v="1"/>
    <n v="16787.6816"/>
    <n v="295"/>
    <x v="0"/>
    <x v="201"/>
    <x v="2"/>
    <x v="1"/>
  </r>
  <r>
    <x v="42415"/>
    <s v="Bianca Cummings"/>
    <x v="58"/>
    <x v="0"/>
    <x v="2"/>
    <x v="4"/>
    <x v="487"/>
    <x v="35042"/>
    <x v="34375"/>
    <x v="1"/>
    <n v="17447.548299999999"/>
    <n v="147"/>
    <x v="1"/>
    <x v="1628"/>
    <x v="2"/>
    <x v="0"/>
  </r>
  <r>
    <x v="42416"/>
    <s v="Laura Boyer"/>
    <x v="49"/>
    <x v="1"/>
    <x v="5"/>
    <x v="0"/>
    <x v="911"/>
    <x v="35043"/>
    <x v="34376"/>
    <x v="4"/>
    <n v="35174.813800000004"/>
    <n v="232"/>
    <x v="2"/>
    <x v="458"/>
    <x v="0"/>
    <x v="2"/>
  </r>
  <r>
    <x v="42417"/>
    <s v="Sharon Hunt"/>
    <x v="24"/>
    <x v="0"/>
    <x v="0"/>
    <x v="2"/>
    <x v="120"/>
    <x v="35044"/>
    <x v="34377"/>
    <x v="3"/>
    <n v="19513.3099"/>
    <n v="445"/>
    <x v="0"/>
    <x v="314"/>
    <x v="2"/>
    <x v="2"/>
  </r>
  <r>
    <x v="42418"/>
    <s v="Ashley Rivas"/>
    <x v="13"/>
    <x v="0"/>
    <x v="6"/>
    <x v="3"/>
    <x v="147"/>
    <x v="35045"/>
    <x v="34378"/>
    <x v="2"/>
    <n v="28666.550299999999"/>
    <n v="436"/>
    <x v="1"/>
    <x v="867"/>
    <x v="4"/>
    <x v="1"/>
  </r>
  <r>
    <x v="42419"/>
    <s v="Jessica Prince"/>
    <x v="47"/>
    <x v="1"/>
    <x v="1"/>
    <x v="0"/>
    <x v="672"/>
    <x v="35046"/>
    <x v="34379"/>
    <x v="3"/>
    <n v="47836.956599999998"/>
    <n v="107"/>
    <x v="0"/>
    <x v="1414"/>
    <x v="1"/>
    <x v="1"/>
  </r>
  <r>
    <x v="42420"/>
    <s v="Ryan Hodges"/>
    <x v="18"/>
    <x v="1"/>
    <x v="7"/>
    <x v="1"/>
    <x v="914"/>
    <x v="35047"/>
    <x v="34380"/>
    <x v="2"/>
    <n v="37202.745600000002"/>
    <n v="226"/>
    <x v="0"/>
    <x v="1176"/>
    <x v="2"/>
    <x v="1"/>
  </r>
  <r>
    <x v="42421"/>
    <s v="Victoria Brown"/>
    <x v="63"/>
    <x v="1"/>
    <x v="1"/>
    <x v="0"/>
    <x v="505"/>
    <x v="35048"/>
    <x v="11999"/>
    <x v="0"/>
    <n v="38847.028200000001"/>
    <n v="420"/>
    <x v="0"/>
    <x v="871"/>
    <x v="1"/>
    <x v="1"/>
  </r>
  <r>
    <x v="42422"/>
    <s v="Adam Perez"/>
    <x v="16"/>
    <x v="0"/>
    <x v="0"/>
    <x v="5"/>
    <x v="1318"/>
    <x v="35049"/>
    <x v="34381"/>
    <x v="0"/>
    <n v="33648.716399999998"/>
    <n v="208"/>
    <x v="0"/>
    <x v="947"/>
    <x v="3"/>
    <x v="1"/>
  </r>
  <r>
    <x v="42423"/>
    <s v="Jeffrey Smith"/>
    <x v="21"/>
    <x v="1"/>
    <x v="2"/>
    <x v="0"/>
    <x v="1788"/>
    <x v="35050"/>
    <x v="915"/>
    <x v="3"/>
    <n v="10310.6692"/>
    <n v="136"/>
    <x v="2"/>
    <x v="358"/>
    <x v="2"/>
    <x v="0"/>
  </r>
  <r>
    <x v="42424"/>
    <s v="John Johnson"/>
    <x v="57"/>
    <x v="0"/>
    <x v="7"/>
    <x v="5"/>
    <x v="949"/>
    <x v="35051"/>
    <x v="34382"/>
    <x v="3"/>
    <n v="32431.200400000002"/>
    <n v="110"/>
    <x v="0"/>
    <x v="1412"/>
    <x v="3"/>
    <x v="0"/>
  </r>
  <r>
    <x v="42425"/>
    <s v="Dr. Todd Cohen"/>
    <x v="15"/>
    <x v="1"/>
    <x v="6"/>
    <x v="3"/>
    <x v="1604"/>
    <x v="35052"/>
    <x v="1845"/>
    <x v="0"/>
    <n v="19046.7412"/>
    <n v="160"/>
    <x v="2"/>
    <x v="1514"/>
    <x v="3"/>
    <x v="0"/>
  </r>
  <r>
    <x v="42426"/>
    <s v="Thomas Wright"/>
    <x v="35"/>
    <x v="1"/>
    <x v="7"/>
    <x v="5"/>
    <x v="496"/>
    <x v="35053"/>
    <x v="504"/>
    <x v="3"/>
    <n v="31316.964800000002"/>
    <n v="500"/>
    <x v="1"/>
    <x v="1534"/>
    <x v="2"/>
    <x v="0"/>
  </r>
  <r>
    <x v="42427"/>
    <s v="Suzanne Miller"/>
    <x v="40"/>
    <x v="0"/>
    <x v="6"/>
    <x v="3"/>
    <x v="124"/>
    <x v="35054"/>
    <x v="10633"/>
    <x v="3"/>
    <n v="6734.9638000000004"/>
    <n v="336"/>
    <x v="2"/>
    <x v="92"/>
    <x v="1"/>
    <x v="1"/>
  </r>
  <r>
    <x v="42428"/>
    <s v="Philip Wood"/>
    <x v="29"/>
    <x v="1"/>
    <x v="6"/>
    <x v="0"/>
    <x v="0"/>
    <x v="23831"/>
    <x v="34383"/>
    <x v="3"/>
    <n v="45294.661899999999"/>
    <n v="191"/>
    <x v="0"/>
    <x v="834"/>
    <x v="3"/>
    <x v="1"/>
  </r>
  <r>
    <x v="42429"/>
    <s v="Dennis Garza"/>
    <x v="15"/>
    <x v="0"/>
    <x v="3"/>
    <x v="4"/>
    <x v="380"/>
    <x v="35055"/>
    <x v="34384"/>
    <x v="1"/>
    <n v="3249.4337"/>
    <n v="316"/>
    <x v="2"/>
    <x v="1"/>
    <x v="2"/>
    <x v="2"/>
  </r>
  <r>
    <x v="42430"/>
    <s v="Robert Underwood"/>
    <x v="50"/>
    <x v="0"/>
    <x v="6"/>
    <x v="3"/>
    <x v="704"/>
    <x v="573"/>
    <x v="18047"/>
    <x v="1"/>
    <n v="24640.183000000001"/>
    <n v="203"/>
    <x v="0"/>
    <x v="1822"/>
    <x v="3"/>
    <x v="0"/>
  </r>
  <r>
    <x v="42431"/>
    <s v="Geoffrey Peterson"/>
    <x v="2"/>
    <x v="1"/>
    <x v="4"/>
    <x v="3"/>
    <x v="208"/>
    <x v="35056"/>
    <x v="34385"/>
    <x v="3"/>
    <n v="20887.988300000001"/>
    <n v="141"/>
    <x v="0"/>
    <x v="295"/>
    <x v="3"/>
    <x v="0"/>
  </r>
  <r>
    <x v="42432"/>
    <s v="Douglas Mckee"/>
    <x v="12"/>
    <x v="0"/>
    <x v="2"/>
    <x v="4"/>
    <x v="750"/>
    <x v="35057"/>
    <x v="7622"/>
    <x v="0"/>
    <n v="16470.956900000001"/>
    <n v="459"/>
    <x v="1"/>
    <x v="1410"/>
    <x v="2"/>
    <x v="1"/>
  </r>
  <r>
    <x v="42433"/>
    <s v="Ashley Armstrong"/>
    <x v="51"/>
    <x v="1"/>
    <x v="0"/>
    <x v="2"/>
    <x v="748"/>
    <x v="35058"/>
    <x v="34386"/>
    <x v="3"/>
    <n v="13372.0206"/>
    <n v="269"/>
    <x v="1"/>
    <x v="291"/>
    <x v="1"/>
    <x v="2"/>
  </r>
  <r>
    <x v="42434"/>
    <s v="Leah Powers"/>
    <x v="64"/>
    <x v="1"/>
    <x v="5"/>
    <x v="0"/>
    <x v="1332"/>
    <x v="35059"/>
    <x v="34387"/>
    <x v="0"/>
    <n v="18571.292300000001"/>
    <n v="113"/>
    <x v="0"/>
    <x v="1320"/>
    <x v="4"/>
    <x v="1"/>
  </r>
  <r>
    <x v="42435"/>
    <s v="Meghan Gonzales"/>
    <x v="57"/>
    <x v="0"/>
    <x v="3"/>
    <x v="4"/>
    <x v="484"/>
    <x v="35060"/>
    <x v="2027"/>
    <x v="1"/>
    <n v="41443.309300000001"/>
    <n v="274"/>
    <x v="0"/>
    <x v="208"/>
    <x v="0"/>
    <x v="2"/>
  </r>
  <r>
    <x v="42436"/>
    <s v="Shannon Huff"/>
    <x v="40"/>
    <x v="1"/>
    <x v="3"/>
    <x v="1"/>
    <x v="916"/>
    <x v="35061"/>
    <x v="34388"/>
    <x v="4"/>
    <n v="6803.1369999999997"/>
    <n v="329"/>
    <x v="2"/>
    <x v="138"/>
    <x v="0"/>
    <x v="2"/>
  </r>
  <r>
    <x v="42437"/>
    <s v="Brett Hayes"/>
    <x v="4"/>
    <x v="0"/>
    <x v="4"/>
    <x v="3"/>
    <x v="11"/>
    <x v="5262"/>
    <x v="34389"/>
    <x v="3"/>
    <n v="38859.095399999998"/>
    <n v="144"/>
    <x v="2"/>
    <x v="878"/>
    <x v="0"/>
    <x v="0"/>
  </r>
  <r>
    <x v="42438"/>
    <s v="Sara Allen"/>
    <x v="39"/>
    <x v="1"/>
    <x v="4"/>
    <x v="2"/>
    <x v="447"/>
    <x v="35062"/>
    <x v="34390"/>
    <x v="1"/>
    <n v="24210.227500000001"/>
    <n v="258"/>
    <x v="1"/>
    <x v="1455"/>
    <x v="1"/>
    <x v="0"/>
  </r>
  <r>
    <x v="42439"/>
    <s v="Christine Wilson"/>
    <x v="10"/>
    <x v="0"/>
    <x v="7"/>
    <x v="1"/>
    <x v="1672"/>
    <x v="35063"/>
    <x v="34391"/>
    <x v="4"/>
    <n v="12885.1468"/>
    <n v="393"/>
    <x v="1"/>
    <x v="843"/>
    <x v="2"/>
    <x v="1"/>
  </r>
  <r>
    <x v="42440"/>
    <s v="Christopher Ford"/>
    <x v="53"/>
    <x v="1"/>
    <x v="6"/>
    <x v="3"/>
    <x v="1658"/>
    <x v="35064"/>
    <x v="151"/>
    <x v="3"/>
    <n v="13250.0486"/>
    <n v="382"/>
    <x v="0"/>
    <x v="437"/>
    <x v="4"/>
    <x v="1"/>
  </r>
  <r>
    <x v="42441"/>
    <s v="Justin Edwards"/>
    <x v="67"/>
    <x v="0"/>
    <x v="7"/>
    <x v="4"/>
    <x v="462"/>
    <x v="1969"/>
    <x v="34392"/>
    <x v="0"/>
    <n v="12931.9637"/>
    <n v="252"/>
    <x v="2"/>
    <x v="563"/>
    <x v="2"/>
    <x v="0"/>
  </r>
  <r>
    <x v="42442"/>
    <s v="Shawn Matthews"/>
    <x v="66"/>
    <x v="0"/>
    <x v="6"/>
    <x v="5"/>
    <x v="1406"/>
    <x v="5904"/>
    <x v="30274"/>
    <x v="3"/>
    <n v="238.79990000000001"/>
    <n v="142"/>
    <x v="0"/>
    <x v="1292"/>
    <x v="4"/>
    <x v="0"/>
  </r>
  <r>
    <x v="42443"/>
    <s v="Courtney Martinez"/>
    <x v="41"/>
    <x v="0"/>
    <x v="5"/>
    <x v="4"/>
    <x v="214"/>
    <x v="35065"/>
    <x v="34393"/>
    <x v="0"/>
    <n v="24193.836299999999"/>
    <n v="320"/>
    <x v="2"/>
    <x v="1070"/>
    <x v="4"/>
    <x v="1"/>
  </r>
  <r>
    <x v="42444"/>
    <s v="Danielle Edwards"/>
    <x v="44"/>
    <x v="0"/>
    <x v="0"/>
    <x v="0"/>
    <x v="421"/>
    <x v="35066"/>
    <x v="15330"/>
    <x v="0"/>
    <n v="26577.296699999999"/>
    <n v="378"/>
    <x v="0"/>
    <x v="1783"/>
    <x v="0"/>
    <x v="0"/>
  </r>
  <r>
    <x v="42445"/>
    <s v="Clifford Beltran"/>
    <x v="4"/>
    <x v="0"/>
    <x v="5"/>
    <x v="1"/>
    <x v="695"/>
    <x v="17571"/>
    <x v="34394"/>
    <x v="3"/>
    <n v="29182.792700000002"/>
    <n v="451"/>
    <x v="1"/>
    <x v="780"/>
    <x v="0"/>
    <x v="1"/>
  </r>
  <r>
    <x v="42446"/>
    <s v="Shelby Collins"/>
    <x v="15"/>
    <x v="0"/>
    <x v="5"/>
    <x v="0"/>
    <x v="1729"/>
    <x v="35067"/>
    <x v="34395"/>
    <x v="1"/>
    <n v="1651.31"/>
    <n v="141"/>
    <x v="0"/>
    <x v="1439"/>
    <x v="4"/>
    <x v="0"/>
  </r>
  <r>
    <x v="42447"/>
    <s v="Alfred Le"/>
    <x v="37"/>
    <x v="0"/>
    <x v="1"/>
    <x v="3"/>
    <x v="625"/>
    <x v="35068"/>
    <x v="975"/>
    <x v="3"/>
    <n v="9541.4611999999997"/>
    <n v="176"/>
    <x v="2"/>
    <x v="1422"/>
    <x v="3"/>
    <x v="2"/>
  </r>
  <r>
    <x v="42448"/>
    <s v="Elizabeth Blackburn"/>
    <x v="20"/>
    <x v="0"/>
    <x v="4"/>
    <x v="0"/>
    <x v="362"/>
    <x v="35069"/>
    <x v="34396"/>
    <x v="3"/>
    <n v="32582.121800000001"/>
    <n v="487"/>
    <x v="2"/>
    <x v="94"/>
    <x v="2"/>
    <x v="2"/>
  </r>
  <r>
    <x v="42449"/>
    <s v="Kaylee Donovan"/>
    <x v="55"/>
    <x v="0"/>
    <x v="1"/>
    <x v="2"/>
    <x v="1167"/>
    <x v="28555"/>
    <x v="34397"/>
    <x v="0"/>
    <n v="6483.6508999999996"/>
    <n v="257"/>
    <x v="2"/>
    <x v="445"/>
    <x v="2"/>
    <x v="0"/>
  </r>
  <r>
    <x v="42450"/>
    <s v="Robin Collins"/>
    <x v="8"/>
    <x v="0"/>
    <x v="6"/>
    <x v="1"/>
    <x v="658"/>
    <x v="35070"/>
    <x v="34398"/>
    <x v="4"/>
    <n v="29626.726500000001"/>
    <n v="105"/>
    <x v="2"/>
    <x v="786"/>
    <x v="3"/>
    <x v="1"/>
  </r>
  <r>
    <x v="42451"/>
    <s v="Linda Matthews"/>
    <x v="26"/>
    <x v="0"/>
    <x v="6"/>
    <x v="2"/>
    <x v="108"/>
    <x v="219"/>
    <x v="9731"/>
    <x v="3"/>
    <n v="31.030999999999999"/>
    <n v="473"/>
    <x v="0"/>
    <x v="1063"/>
    <x v="3"/>
    <x v="0"/>
  </r>
  <r>
    <x v="42452"/>
    <s v="Sarah Perry"/>
    <x v="3"/>
    <x v="1"/>
    <x v="2"/>
    <x v="0"/>
    <x v="565"/>
    <x v="20926"/>
    <x v="14563"/>
    <x v="4"/>
    <n v="43797.705000000002"/>
    <n v="176"/>
    <x v="2"/>
    <x v="876"/>
    <x v="1"/>
    <x v="2"/>
  </r>
  <r>
    <x v="42453"/>
    <s v="Dr. Mark Espinoza Jr."/>
    <x v="40"/>
    <x v="1"/>
    <x v="2"/>
    <x v="1"/>
    <x v="1337"/>
    <x v="35071"/>
    <x v="34399"/>
    <x v="1"/>
    <n v="41924.2428"/>
    <n v="125"/>
    <x v="2"/>
    <x v="1432"/>
    <x v="3"/>
    <x v="1"/>
  </r>
  <r>
    <x v="42454"/>
    <s v="William Smith"/>
    <x v="67"/>
    <x v="1"/>
    <x v="2"/>
    <x v="5"/>
    <x v="812"/>
    <x v="35072"/>
    <x v="34400"/>
    <x v="0"/>
    <n v="39023.892699999997"/>
    <n v="396"/>
    <x v="0"/>
    <x v="794"/>
    <x v="4"/>
    <x v="0"/>
  </r>
  <r>
    <x v="42455"/>
    <s v="Pamela Espinoza"/>
    <x v="5"/>
    <x v="0"/>
    <x v="5"/>
    <x v="1"/>
    <x v="1117"/>
    <x v="35073"/>
    <x v="4529"/>
    <x v="0"/>
    <n v="17505.134600000001"/>
    <n v="322"/>
    <x v="0"/>
    <x v="1683"/>
    <x v="0"/>
    <x v="2"/>
  </r>
  <r>
    <x v="42456"/>
    <s v="Jordan Martinez"/>
    <x v="67"/>
    <x v="0"/>
    <x v="1"/>
    <x v="0"/>
    <x v="615"/>
    <x v="35074"/>
    <x v="34401"/>
    <x v="0"/>
    <n v="29071.218499999999"/>
    <n v="264"/>
    <x v="1"/>
    <x v="683"/>
    <x v="2"/>
    <x v="2"/>
  </r>
  <r>
    <x v="42457"/>
    <s v="Laura Logan"/>
    <x v="65"/>
    <x v="0"/>
    <x v="4"/>
    <x v="4"/>
    <x v="241"/>
    <x v="35075"/>
    <x v="34402"/>
    <x v="0"/>
    <n v="33875.286699999997"/>
    <n v="267"/>
    <x v="1"/>
    <x v="1231"/>
    <x v="4"/>
    <x v="2"/>
  </r>
  <r>
    <x v="42458"/>
    <s v="Justin Pierce"/>
    <x v="53"/>
    <x v="1"/>
    <x v="1"/>
    <x v="4"/>
    <x v="1206"/>
    <x v="35076"/>
    <x v="33578"/>
    <x v="3"/>
    <n v="10354.367399999999"/>
    <n v="344"/>
    <x v="1"/>
    <x v="1184"/>
    <x v="3"/>
    <x v="0"/>
  </r>
  <r>
    <x v="42459"/>
    <s v="Gina Mays"/>
    <x v="13"/>
    <x v="1"/>
    <x v="0"/>
    <x v="5"/>
    <x v="999"/>
    <x v="35077"/>
    <x v="34403"/>
    <x v="0"/>
    <n v="15989.557500000001"/>
    <n v="193"/>
    <x v="0"/>
    <x v="770"/>
    <x v="3"/>
    <x v="0"/>
  </r>
  <r>
    <x v="42460"/>
    <s v="Stephanie Rush"/>
    <x v="62"/>
    <x v="1"/>
    <x v="4"/>
    <x v="2"/>
    <x v="1658"/>
    <x v="32564"/>
    <x v="34404"/>
    <x v="4"/>
    <n v="40407.154000000002"/>
    <n v="263"/>
    <x v="0"/>
    <x v="52"/>
    <x v="3"/>
    <x v="1"/>
  </r>
  <r>
    <x v="42461"/>
    <s v="Teresa Howard"/>
    <x v="67"/>
    <x v="1"/>
    <x v="0"/>
    <x v="4"/>
    <x v="1124"/>
    <x v="35078"/>
    <x v="2118"/>
    <x v="0"/>
    <n v="6804.3017"/>
    <n v="236"/>
    <x v="0"/>
    <x v="1774"/>
    <x v="3"/>
    <x v="0"/>
  </r>
  <r>
    <x v="42462"/>
    <s v="Scott Phillips"/>
    <x v="65"/>
    <x v="1"/>
    <x v="5"/>
    <x v="0"/>
    <x v="84"/>
    <x v="35079"/>
    <x v="34405"/>
    <x v="2"/>
    <n v="29627.887299999999"/>
    <n v="364"/>
    <x v="0"/>
    <x v="1136"/>
    <x v="0"/>
    <x v="0"/>
  </r>
  <r>
    <x v="42463"/>
    <s v="James Roach"/>
    <x v="45"/>
    <x v="0"/>
    <x v="2"/>
    <x v="2"/>
    <x v="956"/>
    <x v="35080"/>
    <x v="34406"/>
    <x v="1"/>
    <n v="32564.0893"/>
    <n v="378"/>
    <x v="2"/>
    <x v="314"/>
    <x v="3"/>
    <x v="2"/>
  </r>
  <r>
    <x v="42464"/>
    <s v="Sarah Clark"/>
    <x v="17"/>
    <x v="0"/>
    <x v="2"/>
    <x v="2"/>
    <x v="1526"/>
    <x v="35081"/>
    <x v="34407"/>
    <x v="1"/>
    <n v="14509.249599999999"/>
    <n v="137"/>
    <x v="2"/>
    <x v="1014"/>
    <x v="1"/>
    <x v="2"/>
  </r>
  <r>
    <x v="42465"/>
    <s v="Thomas Steele"/>
    <x v="54"/>
    <x v="1"/>
    <x v="4"/>
    <x v="2"/>
    <x v="807"/>
    <x v="24166"/>
    <x v="34408"/>
    <x v="2"/>
    <n v="50335.3966"/>
    <n v="160"/>
    <x v="2"/>
    <x v="1345"/>
    <x v="2"/>
    <x v="0"/>
  </r>
  <r>
    <x v="42466"/>
    <s v="David Huynh"/>
    <x v="4"/>
    <x v="1"/>
    <x v="4"/>
    <x v="0"/>
    <x v="1590"/>
    <x v="35082"/>
    <x v="34409"/>
    <x v="3"/>
    <n v="21205.644199999999"/>
    <n v="402"/>
    <x v="0"/>
    <x v="705"/>
    <x v="0"/>
    <x v="0"/>
  </r>
  <r>
    <x v="42467"/>
    <s v="Ashley Terry"/>
    <x v="41"/>
    <x v="0"/>
    <x v="0"/>
    <x v="0"/>
    <x v="613"/>
    <x v="35083"/>
    <x v="34410"/>
    <x v="0"/>
    <n v="26740.661700000001"/>
    <n v="105"/>
    <x v="1"/>
    <x v="501"/>
    <x v="0"/>
    <x v="1"/>
  </r>
  <r>
    <x v="42468"/>
    <s v="Kimberly Williams"/>
    <x v="51"/>
    <x v="1"/>
    <x v="5"/>
    <x v="5"/>
    <x v="1160"/>
    <x v="35084"/>
    <x v="34411"/>
    <x v="4"/>
    <n v="24676.3861"/>
    <n v="156"/>
    <x v="2"/>
    <x v="1059"/>
    <x v="1"/>
    <x v="0"/>
  </r>
  <r>
    <x v="42469"/>
    <s v="Sandra Dickerson"/>
    <x v="44"/>
    <x v="0"/>
    <x v="2"/>
    <x v="4"/>
    <x v="993"/>
    <x v="35085"/>
    <x v="3241"/>
    <x v="0"/>
    <n v="20655.0026"/>
    <n v="307"/>
    <x v="2"/>
    <x v="256"/>
    <x v="4"/>
    <x v="0"/>
  </r>
  <r>
    <x v="42470"/>
    <s v="Bradley Baker"/>
    <x v="11"/>
    <x v="1"/>
    <x v="7"/>
    <x v="5"/>
    <x v="1717"/>
    <x v="24149"/>
    <x v="10381"/>
    <x v="0"/>
    <n v="44995.720099999999"/>
    <n v="274"/>
    <x v="1"/>
    <x v="956"/>
    <x v="1"/>
    <x v="1"/>
  </r>
  <r>
    <x v="42471"/>
    <s v="Jared Carr"/>
    <x v="23"/>
    <x v="0"/>
    <x v="4"/>
    <x v="2"/>
    <x v="797"/>
    <x v="5047"/>
    <x v="34412"/>
    <x v="3"/>
    <n v="29145.837200000002"/>
    <n v="204"/>
    <x v="2"/>
    <x v="1752"/>
    <x v="1"/>
    <x v="2"/>
  </r>
  <r>
    <x v="42472"/>
    <s v="Dale Sullivan"/>
    <x v="65"/>
    <x v="0"/>
    <x v="3"/>
    <x v="5"/>
    <x v="795"/>
    <x v="35086"/>
    <x v="34413"/>
    <x v="4"/>
    <n v="29844.357400000001"/>
    <n v="198"/>
    <x v="1"/>
    <x v="1774"/>
    <x v="1"/>
    <x v="0"/>
  </r>
  <r>
    <x v="42473"/>
    <s v="Erin Smith"/>
    <x v="12"/>
    <x v="1"/>
    <x v="3"/>
    <x v="5"/>
    <x v="444"/>
    <x v="35087"/>
    <x v="4375"/>
    <x v="4"/>
    <n v="1483.0758000000001"/>
    <n v="188"/>
    <x v="0"/>
    <x v="792"/>
    <x v="3"/>
    <x v="2"/>
  </r>
  <r>
    <x v="42474"/>
    <s v="Mr. James Rodgers"/>
    <x v="30"/>
    <x v="1"/>
    <x v="2"/>
    <x v="5"/>
    <x v="1304"/>
    <x v="35088"/>
    <x v="34414"/>
    <x v="1"/>
    <n v="49550.390700000004"/>
    <n v="176"/>
    <x v="0"/>
    <x v="1560"/>
    <x v="2"/>
    <x v="0"/>
  </r>
  <r>
    <x v="42475"/>
    <s v="Donna Hernandez"/>
    <x v="43"/>
    <x v="1"/>
    <x v="2"/>
    <x v="5"/>
    <x v="725"/>
    <x v="35089"/>
    <x v="1652"/>
    <x v="3"/>
    <n v="12126.145699999999"/>
    <n v="425"/>
    <x v="0"/>
    <x v="588"/>
    <x v="0"/>
    <x v="1"/>
  </r>
  <r>
    <x v="42476"/>
    <s v="Nicole Rose"/>
    <x v="10"/>
    <x v="0"/>
    <x v="7"/>
    <x v="2"/>
    <x v="1263"/>
    <x v="35090"/>
    <x v="22472"/>
    <x v="4"/>
    <n v="15753.3498"/>
    <n v="108"/>
    <x v="1"/>
    <x v="10"/>
    <x v="1"/>
    <x v="2"/>
  </r>
  <r>
    <x v="42477"/>
    <s v="Andrew Nichols"/>
    <x v="1"/>
    <x v="1"/>
    <x v="7"/>
    <x v="2"/>
    <x v="720"/>
    <x v="35091"/>
    <x v="25591"/>
    <x v="1"/>
    <n v="13195.646000000001"/>
    <n v="306"/>
    <x v="0"/>
    <x v="940"/>
    <x v="4"/>
    <x v="2"/>
  </r>
  <r>
    <x v="42478"/>
    <s v="Robert Jordan"/>
    <x v="50"/>
    <x v="0"/>
    <x v="7"/>
    <x v="0"/>
    <x v="1086"/>
    <x v="11116"/>
    <x v="1029"/>
    <x v="4"/>
    <n v="12892.5463"/>
    <n v="134"/>
    <x v="2"/>
    <x v="1421"/>
    <x v="4"/>
    <x v="0"/>
  </r>
  <r>
    <x v="42479"/>
    <s v="Troy Vargas"/>
    <x v="36"/>
    <x v="1"/>
    <x v="3"/>
    <x v="1"/>
    <x v="1683"/>
    <x v="35092"/>
    <x v="7359"/>
    <x v="0"/>
    <n v="2594.7037999999998"/>
    <n v="499"/>
    <x v="2"/>
    <x v="1663"/>
    <x v="3"/>
    <x v="0"/>
  </r>
  <r>
    <x v="42480"/>
    <s v="Laura Thompson"/>
    <x v="28"/>
    <x v="1"/>
    <x v="6"/>
    <x v="5"/>
    <x v="1346"/>
    <x v="35093"/>
    <x v="34415"/>
    <x v="4"/>
    <n v="49805.136899999998"/>
    <n v="104"/>
    <x v="2"/>
    <x v="401"/>
    <x v="1"/>
    <x v="0"/>
  </r>
  <r>
    <x v="42481"/>
    <s v="Jeremy Torres"/>
    <x v="37"/>
    <x v="0"/>
    <x v="0"/>
    <x v="4"/>
    <x v="1487"/>
    <x v="34914"/>
    <x v="34416"/>
    <x v="2"/>
    <n v="4746.7620999999999"/>
    <n v="441"/>
    <x v="2"/>
    <x v="1173"/>
    <x v="1"/>
    <x v="2"/>
  </r>
  <r>
    <x v="42482"/>
    <s v="Tyrone Ramirez"/>
    <x v="46"/>
    <x v="1"/>
    <x v="5"/>
    <x v="0"/>
    <x v="1691"/>
    <x v="35094"/>
    <x v="34417"/>
    <x v="3"/>
    <n v="6005.4237000000003"/>
    <n v="323"/>
    <x v="1"/>
    <x v="1343"/>
    <x v="3"/>
    <x v="0"/>
  </r>
  <r>
    <x v="42483"/>
    <s v="Robert Webster"/>
    <x v="52"/>
    <x v="1"/>
    <x v="4"/>
    <x v="4"/>
    <x v="1077"/>
    <x v="3828"/>
    <x v="34418"/>
    <x v="0"/>
    <n v="47284.621899999998"/>
    <n v="410"/>
    <x v="1"/>
    <x v="781"/>
    <x v="3"/>
    <x v="1"/>
  </r>
  <r>
    <x v="42484"/>
    <s v="Jennifer Trevino"/>
    <x v="40"/>
    <x v="0"/>
    <x v="3"/>
    <x v="4"/>
    <x v="189"/>
    <x v="35095"/>
    <x v="34419"/>
    <x v="4"/>
    <n v="48788.367400000003"/>
    <n v="418"/>
    <x v="1"/>
    <x v="792"/>
    <x v="0"/>
    <x v="2"/>
  </r>
  <r>
    <x v="42485"/>
    <s v="Brian Gonzalez"/>
    <x v="52"/>
    <x v="0"/>
    <x v="1"/>
    <x v="1"/>
    <x v="1689"/>
    <x v="35096"/>
    <x v="34420"/>
    <x v="1"/>
    <n v="50631.794999999998"/>
    <n v="248"/>
    <x v="2"/>
    <x v="805"/>
    <x v="1"/>
    <x v="2"/>
  </r>
  <r>
    <x v="42486"/>
    <s v="James Bass Phd"/>
    <x v="43"/>
    <x v="0"/>
    <x v="3"/>
    <x v="3"/>
    <x v="760"/>
    <x v="35097"/>
    <x v="34421"/>
    <x v="0"/>
    <n v="22901.022700000001"/>
    <n v="476"/>
    <x v="1"/>
    <x v="1307"/>
    <x v="1"/>
    <x v="1"/>
  </r>
  <r>
    <x v="42487"/>
    <s v="Juan Deleon"/>
    <x v="8"/>
    <x v="0"/>
    <x v="2"/>
    <x v="3"/>
    <x v="1465"/>
    <x v="17993"/>
    <x v="33481"/>
    <x v="2"/>
    <n v="24237.762599999998"/>
    <n v="327"/>
    <x v="0"/>
    <x v="298"/>
    <x v="2"/>
    <x v="1"/>
  </r>
  <r>
    <x v="42488"/>
    <s v="Jason Knight"/>
    <x v="54"/>
    <x v="0"/>
    <x v="4"/>
    <x v="0"/>
    <x v="1637"/>
    <x v="35098"/>
    <x v="34422"/>
    <x v="1"/>
    <n v="9321.5337"/>
    <n v="474"/>
    <x v="1"/>
    <x v="1340"/>
    <x v="2"/>
    <x v="0"/>
  </r>
  <r>
    <x v="42489"/>
    <s v="John Medina"/>
    <x v="31"/>
    <x v="0"/>
    <x v="7"/>
    <x v="5"/>
    <x v="969"/>
    <x v="35099"/>
    <x v="15363"/>
    <x v="4"/>
    <n v="5883.4164000000001"/>
    <n v="460"/>
    <x v="0"/>
    <x v="180"/>
    <x v="4"/>
    <x v="1"/>
  </r>
  <r>
    <x v="42490"/>
    <s v="Michael Callahan"/>
    <x v="22"/>
    <x v="1"/>
    <x v="2"/>
    <x v="0"/>
    <x v="1047"/>
    <x v="9673"/>
    <x v="34423"/>
    <x v="1"/>
    <n v="41209.000599999999"/>
    <n v="110"/>
    <x v="2"/>
    <x v="1046"/>
    <x v="1"/>
    <x v="1"/>
  </r>
  <r>
    <x v="42491"/>
    <s v="Jane Johnson"/>
    <x v="33"/>
    <x v="1"/>
    <x v="6"/>
    <x v="0"/>
    <x v="636"/>
    <x v="21433"/>
    <x v="34424"/>
    <x v="4"/>
    <n v="47414.187700000002"/>
    <n v="171"/>
    <x v="1"/>
    <x v="1776"/>
    <x v="4"/>
    <x v="0"/>
  </r>
  <r>
    <x v="42492"/>
    <s v="Timothy Schneider"/>
    <x v="16"/>
    <x v="1"/>
    <x v="6"/>
    <x v="1"/>
    <x v="1679"/>
    <x v="35100"/>
    <x v="34425"/>
    <x v="2"/>
    <n v="29496.424599999998"/>
    <n v="407"/>
    <x v="2"/>
    <x v="553"/>
    <x v="4"/>
    <x v="2"/>
  </r>
  <r>
    <x v="42493"/>
    <s v="Kevin Soto"/>
    <x v="55"/>
    <x v="0"/>
    <x v="5"/>
    <x v="3"/>
    <x v="1060"/>
    <x v="35101"/>
    <x v="34426"/>
    <x v="3"/>
    <n v="33976.118499999997"/>
    <n v="299"/>
    <x v="0"/>
    <x v="37"/>
    <x v="0"/>
    <x v="1"/>
  </r>
  <r>
    <x v="42494"/>
    <s v="Kerry Harmon"/>
    <x v="11"/>
    <x v="1"/>
    <x v="7"/>
    <x v="2"/>
    <x v="1136"/>
    <x v="33987"/>
    <x v="34427"/>
    <x v="3"/>
    <n v="17013.495900000002"/>
    <n v="295"/>
    <x v="2"/>
    <x v="37"/>
    <x v="3"/>
    <x v="1"/>
  </r>
  <r>
    <x v="42495"/>
    <s v="Jessica Williams"/>
    <x v="9"/>
    <x v="1"/>
    <x v="1"/>
    <x v="2"/>
    <x v="761"/>
    <x v="12771"/>
    <x v="34428"/>
    <x v="4"/>
    <n v="40037.544900000001"/>
    <n v="411"/>
    <x v="2"/>
    <x v="1160"/>
    <x v="1"/>
    <x v="2"/>
  </r>
  <r>
    <x v="42496"/>
    <s v="Wendy West"/>
    <x v="12"/>
    <x v="0"/>
    <x v="0"/>
    <x v="2"/>
    <x v="1670"/>
    <x v="35102"/>
    <x v="34429"/>
    <x v="0"/>
    <n v="11333.9697"/>
    <n v="403"/>
    <x v="1"/>
    <x v="1508"/>
    <x v="4"/>
    <x v="1"/>
  </r>
  <r>
    <x v="42497"/>
    <s v="Laura Carr"/>
    <x v="62"/>
    <x v="0"/>
    <x v="0"/>
    <x v="1"/>
    <x v="1802"/>
    <x v="35103"/>
    <x v="34430"/>
    <x v="3"/>
    <n v="32980.656999999999"/>
    <n v="369"/>
    <x v="2"/>
    <x v="946"/>
    <x v="0"/>
    <x v="1"/>
  </r>
  <r>
    <x v="42498"/>
    <s v="Stephen Hall"/>
    <x v="45"/>
    <x v="1"/>
    <x v="4"/>
    <x v="0"/>
    <x v="1221"/>
    <x v="35104"/>
    <x v="34431"/>
    <x v="1"/>
    <n v="20215.786800000002"/>
    <n v="170"/>
    <x v="2"/>
    <x v="1072"/>
    <x v="1"/>
    <x v="1"/>
  </r>
  <r>
    <x v="42499"/>
    <s v="Micheal Morgan"/>
    <x v="36"/>
    <x v="0"/>
    <x v="1"/>
    <x v="3"/>
    <x v="348"/>
    <x v="25118"/>
    <x v="34432"/>
    <x v="2"/>
    <n v="23361.735000000001"/>
    <n v="362"/>
    <x v="0"/>
    <x v="1431"/>
    <x v="2"/>
    <x v="0"/>
  </r>
  <r>
    <x v="42500"/>
    <s v="Mary Spencer"/>
    <x v="67"/>
    <x v="1"/>
    <x v="5"/>
    <x v="1"/>
    <x v="1772"/>
    <x v="35105"/>
    <x v="34433"/>
    <x v="3"/>
    <n v="5634.3113999999996"/>
    <n v="272"/>
    <x v="0"/>
    <x v="108"/>
    <x v="0"/>
    <x v="2"/>
  </r>
  <r>
    <x v="42501"/>
    <s v="Chelsea Noble"/>
    <x v="37"/>
    <x v="1"/>
    <x v="7"/>
    <x v="0"/>
    <x v="1815"/>
    <x v="35106"/>
    <x v="34434"/>
    <x v="1"/>
    <n v="11708.208000000001"/>
    <n v="438"/>
    <x v="0"/>
    <x v="1773"/>
    <x v="4"/>
    <x v="1"/>
  </r>
  <r>
    <x v="42502"/>
    <s v="Michelle Mccoy"/>
    <x v="30"/>
    <x v="1"/>
    <x v="2"/>
    <x v="0"/>
    <x v="748"/>
    <x v="33118"/>
    <x v="34435"/>
    <x v="4"/>
    <n v="12114.19"/>
    <n v="415"/>
    <x v="2"/>
    <x v="1391"/>
    <x v="4"/>
    <x v="0"/>
  </r>
  <r>
    <x v="42503"/>
    <s v="Larry Patterson"/>
    <x v="62"/>
    <x v="0"/>
    <x v="3"/>
    <x v="1"/>
    <x v="270"/>
    <x v="35107"/>
    <x v="34436"/>
    <x v="4"/>
    <n v="32066.2363"/>
    <n v="490"/>
    <x v="2"/>
    <x v="275"/>
    <x v="1"/>
    <x v="2"/>
  </r>
  <r>
    <x v="42504"/>
    <s v="John Lucas"/>
    <x v="18"/>
    <x v="0"/>
    <x v="1"/>
    <x v="0"/>
    <x v="277"/>
    <x v="35108"/>
    <x v="184"/>
    <x v="1"/>
    <n v="22517.431199999999"/>
    <n v="450"/>
    <x v="2"/>
    <x v="201"/>
    <x v="0"/>
    <x v="2"/>
  </r>
  <r>
    <x v="42505"/>
    <s v="Juan Stephens"/>
    <x v="54"/>
    <x v="0"/>
    <x v="1"/>
    <x v="5"/>
    <x v="1100"/>
    <x v="35109"/>
    <x v="34437"/>
    <x v="2"/>
    <n v="31056.798599999998"/>
    <n v="360"/>
    <x v="2"/>
    <x v="37"/>
    <x v="1"/>
    <x v="0"/>
  </r>
  <r>
    <x v="42506"/>
    <s v="Joseph Foster"/>
    <x v="52"/>
    <x v="1"/>
    <x v="7"/>
    <x v="4"/>
    <x v="23"/>
    <x v="35110"/>
    <x v="34438"/>
    <x v="1"/>
    <n v="5198.6787000000004"/>
    <n v="165"/>
    <x v="2"/>
    <x v="1286"/>
    <x v="1"/>
    <x v="1"/>
  </r>
  <r>
    <x v="42507"/>
    <s v="Tyler Harris"/>
    <x v="54"/>
    <x v="0"/>
    <x v="7"/>
    <x v="4"/>
    <x v="388"/>
    <x v="3636"/>
    <x v="16777"/>
    <x v="3"/>
    <n v="2088.2347"/>
    <n v="236"/>
    <x v="0"/>
    <x v="783"/>
    <x v="2"/>
    <x v="1"/>
  </r>
  <r>
    <x v="42508"/>
    <s v="Shawn Kennedy"/>
    <x v="12"/>
    <x v="0"/>
    <x v="5"/>
    <x v="2"/>
    <x v="1533"/>
    <x v="9400"/>
    <x v="34439"/>
    <x v="1"/>
    <n v="48315.309000000001"/>
    <n v="311"/>
    <x v="1"/>
    <x v="1359"/>
    <x v="0"/>
    <x v="0"/>
  </r>
  <r>
    <x v="42509"/>
    <s v="Andrew Eaton"/>
    <x v="5"/>
    <x v="0"/>
    <x v="3"/>
    <x v="5"/>
    <x v="1558"/>
    <x v="35111"/>
    <x v="34440"/>
    <x v="1"/>
    <n v="3233.3137000000002"/>
    <n v="455"/>
    <x v="0"/>
    <x v="864"/>
    <x v="0"/>
    <x v="0"/>
  </r>
  <r>
    <x v="42510"/>
    <s v="Clayton Diaz"/>
    <x v="18"/>
    <x v="0"/>
    <x v="5"/>
    <x v="2"/>
    <x v="593"/>
    <x v="35112"/>
    <x v="34441"/>
    <x v="1"/>
    <n v="21146.144400000001"/>
    <n v="375"/>
    <x v="2"/>
    <x v="1199"/>
    <x v="2"/>
    <x v="0"/>
  </r>
  <r>
    <x v="42511"/>
    <s v="Frederick Jones Dds"/>
    <x v="26"/>
    <x v="0"/>
    <x v="3"/>
    <x v="0"/>
    <x v="1602"/>
    <x v="14000"/>
    <x v="34442"/>
    <x v="4"/>
    <n v="30427.932499999999"/>
    <n v="174"/>
    <x v="2"/>
    <x v="914"/>
    <x v="3"/>
    <x v="0"/>
  </r>
  <r>
    <x v="42512"/>
    <s v="Christopher Garcia"/>
    <x v="10"/>
    <x v="0"/>
    <x v="2"/>
    <x v="4"/>
    <x v="343"/>
    <x v="35113"/>
    <x v="34443"/>
    <x v="4"/>
    <n v="32317.936000000002"/>
    <n v="317"/>
    <x v="2"/>
    <x v="177"/>
    <x v="2"/>
    <x v="1"/>
  </r>
  <r>
    <x v="42513"/>
    <s v="Jessica Rodgers"/>
    <x v="62"/>
    <x v="0"/>
    <x v="5"/>
    <x v="1"/>
    <x v="1594"/>
    <x v="8722"/>
    <x v="34444"/>
    <x v="4"/>
    <n v="42385.4211"/>
    <n v="189"/>
    <x v="2"/>
    <x v="452"/>
    <x v="2"/>
    <x v="0"/>
  </r>
  <r>
    <x v="42514"/>
    <s v="James Cunningham"/>
    <x v="25"/>
    <x v="0"/>
    <x v="6"/>
    <x v="3"/>
    <x v="798"/>
    <x v="35114"/>
    <x v="34445"/>
    <x v="3"/>
    <n v="16644.775900000001"/>
    <n v="370"/>
    <x v="0"/>
    <x v="1238"/>
    <x v="0"/>
    <x v="1"/>
  </r>
  <r>
    <x v="42515"/>
    <s v="Barbara Sanchez"/>
    <x v="17"/>
    <x v="0"/>
    <x v="7"/>
    <x v="4"/>
    <x v="379"/>
    <x v="35115"/>
    <x v="34446"/>
    <x v="2"/>
    <n v="44006.990899999997"/>
    <n v="216"/>
    <x v="1"/>
    <x v="520"/>
    <x v="2"/>
    <x v="0"/>
  </r>
  <r>
    <x v="42516"/>
    <s v="Hannah Duffy"/>
    <x v="4"/>
    <x v="0"/>
    <x v="4"/>
    <x v="0"/>
    <x v="1415"/>
    <x v="35116"/>
    <x v="34447"/>
    <x v="2"/>
    <n v="12524.708199999999"/>
    <n v="351"/>
    <x v="1"/>
    <x v="396"/>
    <x v="4"/>
    <x v="0"/>
  </r>
  <r>
    <x v="42517"/>
    <s v="Mr. Gregory Moore"/>
    <x v="60"/>
    <x v="1"/>
    <x v="2"/>
    <x v="4"/>
    <x v="1061"/>
    <x v="21979"/>
    <x v="34448"/>
    <x v="0"/>
    <n v="6323.0528999999997"/>
    <n v="262"/>
    <x v="1"/>
    <x v="625"/>
    <x v="3"/>
    <x v="1"/>
  </r>
  <r>
    <x v="42518"/>
    <s v="Dawn Moore"/>
    <x v="21"/>
    <x v="0"/>
    <x v="4"/>
    <x v="3"/>
    <x v="423"/>
    <x v="187"/>
    <x v="34449"/>
    <x v="0"/>
    <n v="36698.512300000002"/>
    <n v="297"/>
    <x v="0"/>
    <x v="280"/>
    <x v="2"/>
    <x v="0"/>
  </r>
  <r>
    <x v="42519"/>
    <s v="Heather Duran"/>
    <x v="34"/>
    <x v="1"/>
    <x v="6"/>
    <x v="2"/>
    <x v="1585"/>
    <x v="8324"/>
    <x v="34450"/>
    <x v="4"/>
    <n v="38792.599800000004"/>
    <n v="247"/>
    <x v="2"/>
    <x v="1313"/>
    <x v="2"/>
    <x v="2"/>
  </r>
  <r>
    <x v="42520"/>
    <s v="Angel Duran"/>
    <x v="58"/>
    <x v="0"/>
    <x v="5"/>
    <x v="3"/>
    <x v="785"/>
    <x v="35117"/>
    <x v="34451"/>
    <x v="4"/>
    <n v="36146.112200000003"/>
    <n v="112"/>
    <x v="0"/>
    <x v="300"/>
    <x v="0"/>
    <x v="2"/>
  </r>
  <r>
    <x v="42521"/>
    <s v="Joseph Perez"/>
    <x v="9"/>
    <x v="0"/>
    <x v="6"/>
    <x v="3"/>
    <x v="1248"/>
    <x v="1967"/>
    <x v="34452"/>
    <x v="1"/>
    <n v="39632.7575"/>
    <n v="380"/>
    <x v="0"/>
    <x v="622"/>
    <x v="0"/>
    <x v="2"/>
  </r>
  <r>
    <x v="42522"/>
    <s v="Brooke Howard"/>
    <x v="30"/>
    <x v="1"/>
    <x v="2"/>
    <x v="2"/>
    <x v="83"/>
    <x v="35118"/>
    <x v="34453"/>
    <x v="2"/>
    <n v="46075.941700000003"/>
    <n v="393"/>
    <x v="1"/>
    <x v="81"/>
    <x v="1"/>
    <x v="0"/>
  </r>
  <r>
    <x v="42523"/>
    <s v="Cindy Nash"/>
    <x v="32"/>
    <x v="1"/>
    <x v="0"/>
    <x v="0"/>
    <x v="1267"/>
    <x v="35119"/>
    <x v="34454"/>
    <x v="4"/>
    <n v="19279.661400000001"/>
    <n v="225"/>
    <x v="0"/>
    <x v="1255"/>
    <x v="1"/>
    <x v="2"/>
  </r>
  <r>
    <x v="42524"/>
    <s v="Daniel Lam"/>
    <x v="21"/>
    <x v="0"/>
    <x v="4"/>
    <x v="3"/>
    <x v="214"/>
    <x v="35120"/>
    <x v="34455"/>
    <x v="3"/>
    <n v="14880.2302"/>
    <n v="479"/>
    <x v="2"/>
    <x v="1247"/>
    <x v="1"/>
    <x v="1"/>
  </r>
  <r>
    <x v="42525"/>
    <s v="Victoria Payne"/>
    <x v="66"/>
    <x v="0"/>
    <x v="7"/>
    <x v="2"/>
    <x v="1721"/>
    <x v="35121"/>
    <x v="9533"/>
    <x v="3"/>
    <n v="5195.7781000000004"/>
    <n v="152"/>
    <x v="2"/>
    <x v="119"/>
    <x v="4"/>
    <x v="2"/>
  </r>
  <r>
    <x v="42526"/>
    <s v="Colin Smith"/>
    <x v="3"/>
    <x v="0"/>
    <x v="2"/>
    <x v="0"/>
    <x v="1205"/>
    <x v="34771"/>
    <x v="34456"/>
    <x v="0"/>
    <n v="14720.4184"/>
    <n v="400"/>
    <x v="2"/>
    <x v="1574"/>
    <x v="1"/>
    <x v="0"/>
  </r>
  <r>
    <x v="42527"/>
    <s v="Pamela Villa"/>
    <x v="61"/>
    <x v="1"/>
    <x v="4"/>
    <x v="2"/>
    <x v="1368"/>
    <x v="35122"/>
    <x v="34457"/>
    <x v="0"/>
    <n v="17282.8923"/>
    <n v="489"/>
    <x v="2"/>
    <x v="1241"/>
    <x v="4"/>
    <x v="1"/>
  </r>
  <r>
    <x v="42528"/>
    <s v="Heather Sawyer"/>
    <x v="22"/>
    <x v="1"/>
    <x v="1"/>
    <x v="5"/>
    <x v="1018"/>
    <x v="35123"/>
    <x v="28270"/>
    <x v="3"/>
    <n v="45741.938399999999"/>
    <n v="400"/>
    <x v="2"/>
    <x v="6"/>
    <x v="0"/>
    <x v="1"/>
  </r>
  <r>
    <x v="42529"/>
    <s v="Sara Valentine"/>
    <x v="57"/>
    <x v="1"/>
    <x v="3"/>
    <x v="5"/>
    <x v="1811"/>
    <x v="35124"/>
    <x v="34458"/>
    <x v="4"/>
    <n v="3200.7354"/>
    <n v="209"/>
    <x v="1"/>
    <x v="421"/>
    <x v="1"/>
    <x v="0"/>
  </r>
  <r>
    <x v="42530"/>
    <s v="Jacqueline Torres"/>
    <x v="36"/>
    <x v="1"/>
    <x v="1"/>
    <x v="4"/>
    <x v="565"/>
    <x v="35125"/>
    <x v="34459"/>
    <x v="0"/>
    <n v="44271.8724"/>
    <n v="360"/>
    <x v="0"/>
    <x v="1171"/>
    <x v="0"/>
    <x v="0"/>
  </r>
  <r>
    <x v="42531"/>
    <s v="Christopher Brown"/>
    <x v="52"/>
    <x v="1"/>
    <x v="1"/>
    <x v="5"/>
    <x v="1472"/>
    <x v="35126"/>
    <x v="34460"/>
    <x v="3"/>
    <n v="24115.980800000001"/>
    <n v="329"/>
    <x v="0"/>
    <x v="389"/>
    <x v="4"/>
    <x v="0"/>
  </r>
  <r>
    <x v="42532"/>
    <s v="Larry Allen"/>
    <x v="39"/>
    <x v="1"/>
    <x v="5"/>
    <x v="1"/>
    <x v="1004"/>
    <x v="35127"/>
    <x v="34461"/>
    <x v="0"/>
    <n v="46252.059200000003"/>
    <n v="156"/>
    <x v="1"/>
    <x v="740"/>
    <x v="2"/>
    <x v="2"/>
  </r>
  <r>
    <x v="42533"/>
    <s v="Angelica Brown"/>
    <x v="45"/>
    <x v="0"/>
    <x v="4"/>
    <x v="2"/>
    <x v="708"/>
    <x v="2218"/>
    <x v="34462"/>
    <x v="4"/>
    <n v="42555.792399999998"/>
    <n v="271"/>
    <x v="0"/>
    <x v="691"/>
    <x v="4"/>
    <x v="2"/>
  </r>
  <r>
    <x v="42534"/>
    <s v="Lindsey Cox"/>
    <x v="55"/>
    <x v="1"/>
    <x v="6"/>
    <x v="5"/>
    <x v="366"/>
    <x v="35128"/>
    <x v="34463"/>
    <x v="4"/>
    <n v="14664.689899999999"/>
    <n v="244"/>
    <x v="0"/>
    <x v="1726"/>
    <x v="1"/>
    <x v="2"/>
  </r>
  <r>
    <x v="42535"/>
    <s v="Christopher Smith"/>
    <x v="11"/>
    <x v="0"/>
    <x v="2"/>
    <x v="5"/>
    <x v="1276"/>
    <x v="35129"/>
    <x v="34464"/>
    <x v="1"/>
    <n v="20077.2739"/>
    <n v="400"/>
    <x v="0"/>
    <x v="594"/>
    <x v="1"/>
    <x v="2"/>
  </r>
  <r>
    <x v="42536"/>
    <s v="Robert Gallagher"/>
    <x v="33"/>
    <x v="0"/>
    <x v="1"/>
    <x v="2"/>
    <x v="394"/>
    <x v="35130"/>
    <x v="2018"/>
    <x v="1"/>
    <n v="40242.404799999997"/>
    <n v="145"/>
    <x v="2"/>
    <x v="356"/>
    <x v="2"/>
    <x v="1"/>
  </r>
  <r>
    <x v="42537"/>
    <s v="Thomas Massey"/>
    <x v="5"/>
    <x v="1"/>
    <x v="4"/>
    <x v="4"/>
    <x v="290"/>
    <x v="35131"/>
    <x v="34465"/>
    <x v="3"/>
    <n v="22563.642"/>
    <n v="177"/>
    <x v="1"/>
    <x v="1473"/>
    <x v="4"/>
    <x v="1"/>
  </r>
  <r>
    <x v="42538"/>
    <s v="Jennifer Wheeler"/>
    <x v="39"/>
    <x v="1"/>
    <x v="3"/>
    <x v="1"/>
    <x v="812"/>
    <x v="12735"/>
    <x v="30406"/>
    <x v="0"/>
    <n v="33649.5478"/>
    <n v="286"/>
    <x v="2"/>
    <x v="316"/>
    <x v="2"/>
    <x v="2"/>
  </r>
  <r>
    <x v="42539"/>
    <s v="Linda Roberts"/>
    <x v="42"/>
    <x v="1"/>
    <x v="4"/>
    <x v="4"/>
    <x v="1112"/>
    <x v="1059"/>
    <x v="34466"/>
    <x v="2"/>
    <n v="23315.910100000001"/>
    <n v="481"/>
    <x v="2"/>
    <x v="1450"/>
    <x v="4"/>
    <x v="2"/>
  </r>
  <r>
    <x v="42540"/>
    <s v="Denise Elliott"/>
    <x v="34"/>
    <x v="0"/>
    <x v="5"/>
    <x v="3"/>
    <x v="1110"/>
    <x v="35132"/>
    <x v="13582"/>
    <x v="1"/>
    <n v="30039.788799999998"/>
    <n v="147"/>
    <x v="0"/>
    <x v="1715"/>
    <x v="2"/>
    <x v="0"/>
  </r>
  <r>
    <x v="42541"/>
    <s v="Joseph Campbell"/>
    <x v="5"/>
    <x v="1"/>
    <x v="0"/>
    <x v="4"/>
    <x v="1103"/>
    <x v="35133"/>
    <x v="34467"/>
    <x v="0"/>
    <n v="43255.190699999999"/>
    <n v="255"/>
    <x v="0"/>
    <x v="315"/>
    <x v="2"/>
    <x v="0"/>
  </r>
  <r>
    <x v="42542"/>
    <s v="Julie Torres"/>
    <x v="26"/>
    <x v="1"/>
    <x v="1"/>
    <x v="2"/>
    <x v="748"/>
    <x v="15659"/>
    <x v="34468"/>
    <x v="1"/>
    <n v="14966.5854"/>
    <n v="413"/>
    <x v="0"/>
    <x v="1631"/>
    <x v="4"/>
    <x v="0"/>
  </r>
  <r>
    <x v="42543"/>
    <s v="Dylan Ritter"/>
    <x v="14"/>
    <x v="1"/>
    <x v="4"/>
    <x v="2"/>
    <x v="1559"/>
    <x v="35134"/>
    <x v="34469"/>
    <x v="2"/>
    <n v="43925.394899999999"/>
    <n v="309"/>
    <x v="0"/>
    <x v="1054"/>
    <x v="4"/>
    <x v="2"/>
  </r>
  <r>
    <x v="42544"/>
    <s v="Amber Gomez"/>
    <x v="5"/>
    <x v="0"/>
    <x v="7"/>
    <x v="5"/>
    <x v="1125"/>
    <x v="35135"/>
    <x v="34470"/>
    <x v="0"/>
    <n v="35079.406600000002"/>
    <n v="240"/>
    <x v="1"/>
    <x v="1382"/>
    <x v="4"/>
    <x v="1"/>
  </r>
  <r>
    <x v="42545"/>
    <s v="Philip Camacho"/>
    <x v="17"/>
    <x v="0"/>
    <x v="0"/>
    <x v="3"/>
    <x v="1327"/>
    <x v="2356"/>
    <x v="34471"/>
    <x v="1"/>
    <n v="36490.271099999998"/>
    <n v="158"/>
    <x v="0"/>
    <x v="524"/>
    <x v="4"/>
    <x v="1"/>
  </r>
  <r>
    <x v="42546"/>
    <s v="Paul Hamilton"/>
    <x v="52"/>
    <x v="0"/>
    <x v="0"/>
    <x v="5"/>
    <x v="1016"/>
    <x v="35136"/>
    <x v="30828"/>
    <x v="3"/>
    <n v="46429.152800000003"/>
    <n v="339"/>
    <x v="2"/>
    <x v="172"/>
    <x v="2"/>
    <x v="2"/>
  </r>
  <r>
    <x v="42547"/>
    <s v="Samuel Gillespie"/>
    <x v="50"/>
    <x v="0"/>
    <x v="2"/>
    <x v="2"/>
    <x v="836"/>
    <x v="35137"/>
    <x v="34472"/>
    <x v="4"/>
    <n v="40761.391499999998"/>
    <n v="472"/>
    <x v="1"/>
    <x v="1395"/>
    <x v="3"/>
    <x v="0"/>
  </r>
  <r>
    <x v="42548"/>
    <s v="Haley Rivera"/>
    <x v="51"/>
    <x v="0"/>
    <x v="5"/>
    <x v="4"/>
    <x v="1670"/>
    <x v="13657"/>
    <x v="34473"/>
    <x v="4"/>
    <n v="11214.307500000001"/>
    <n v="474"/>
    <x v="2"/>
    <x v="691"/>
    <x v="2"/>
    <x v="1"/>
  </r>
  <r>
    <x v="42549"/>
    <s v="Gary Welch"/>
    <x v="49"/>
    <x v="1"/>
    <x v="4"/>
    <x v="1"/>
    <x v="1197"/>
    <x v="35138"/>
    <x v="3453"/>
    <x v="2"/>
    <n v="48002.037799999998"/>
    <n v="178"/>
    <x v="2"/>
    <x v="96"/>
    <x v="2"/>
    <x v="1"/>
  </r>
  <r>
    <x v="42550"/>
    <s v="Brittany Brown"/>
    <x v="37"/>
    <x v="0"/>
    <x v="2"/>
    <x v="2"/>
    <x v="1614"/>
    <x v="35139"/>
    <x v="34474"/>
    <x v="4"/>
    <n v="5488.8434999999999"/>
    <n v="392"/>
    <x v="2"/>
    <x v="804"/>
    <x v="0"/>
    <x v="2"/>
  </r>
  <r>
    <x v="42551"/>
    <s v="Monique Howard"/>
    <x v="11"/>
    <x v="1"/>
    <x v="7"/>
    <x v="5"/>
    <x v="720"/>
    <x v="35140"/>
    <x v="34475"/>
    <x v="3"/>
    <n v="44863.940600000002"/>
    <n v="201"/>
    <x v="1"/>
    <x v="112"/>
    <x v="1"/>
    <x v="0"/>
  </r>
  <r>
    <x v="42552"/>
    <s v="Parker Spears"/>
    <x v="28"/>
    <x v="1"/>
    <x v="6"/>
    <x v="2"/>
    <x v="503"/>
    <x v="35141"/>
    <x v="34476"/>
    <x v="4"/>
    <n v="19335.582299999998"/>
    <n v="373"/>
    <x v="0"/>
    <x v="1342"/>
    <x v="2"/>
    <x v="0"/>
  </r>
  <r>
    <x v="42553"/>
    <s v="Alan Burgess"/>
    <x v="36"/>
    <x v="0"/>
    <x v="7"/>
    <x v="3"/>
    <x v="866"/>
    <x v="31087"/>
    <x v="879"/>
    <x v="2"/>
    <n v="13839.276599999999"/>
    <n v="402"/>
    <x v="0"/>
    <x v="1684"/>
    <x v="2"/>
    <x v="2"/>
  </r>
  <r>
    <x v="42554"/>
    <s v="Jacob Schultz"/>
    <x v="57"/>
    <x v="0"/>
    <x v="4"/>
    <x v="4"/>
    <x v="1706"/>
    <x v="2040"/>
    <x v="4486"/>
    <x v="4"/>
    <n v="33098.309000000001"/>
    <n v="366"/>
    <x v="1"/>
    <x v="447"/>
    <x v="1"/>
    <x v="1"/>
  </r>
  <r>
    <x v="42555"/>
    <s v="Brandi Moore"/>
    <x v="26"/>
    <x v="0"/>
    <x v="2"/>
    <x v="0"/>
    <x v="383"/>
    <x v="35142"/>
    <x v="34477"/>
    <x v="2"/>
    <n v="6308.9633999999996"/>
    <n v="296"/>
    <x v="1"/>
    <x v="10"/>
    <x v="4"/>
    <x v="0"/>
  </r>
  <r>
    <x v="42556"/>
    <s v="Rebecca Goodwin"/>
    <x v="44"/>
    <x v="1"/>
    <x v="1"/>
    <x v="1"/>
    <x v="702"/>
    <x v="35143"/>
    <x v="34478"/>
    <x v="4"/>
    <n v="29916.499199999998"/>
    <n v="223"/>
    <x v="1"/>
    <x v="284"/>
    <x v="3"/>
    <x v="1"/>
  </r>
  <r>
    <x v="42557"/>
    <s v="Rebecca Huynh"/>
    <x v="61"/>
    <x v="1"/>
    <x v="4"/>
    <x v="1"/>
    <x v="991"/>
    <x v="30313"/>
    <x v="34479"/>
    <x v="2"/>
    <n v="49732.372600000002"/>
    <n v="491"/>
    <x v="1"/>
    <x v="1118"/>
    <x v="1"/>
    <x v="0"/>
  </r>
  <r>
    <x v="42558"/>
    <s v="Destiny Griffin"/>
    <x v="40"/>
    <x v="0"/>
    <x v="6"/>
    <x v="1"/>
    <x v="1273"/>
    <x v="35144"/>
    <x v="34480"/>
    <x v="3"/>
    <n v="44621.5893"/>
    <n v="153"/>
    <x v="0"/>
    <x v="87"/>
    <x v="0"/>
    <x v="0"/>
  </r>
  <r>
    <x v="42559"/>
    <s v="Craig Ellison"/>
    <x v="31"/>
    <x v="0"/>
    <x v="3"/>
    <x v="0"/>
    <x v="56"/>
    <x v="6308"/>
    <x v="27702"/>
    <x v="3"/>
    <n v="18373.586599999999"/>
    <n v="278"/>
    <x v="2"/>
    <x v="1225"/>
    <x v="2"/>
    <x v="1"/>
  </r>
  <r>
    <x v="42560"/>
    <s v="Michael Vasquez"/>
    <x v="23"/>
    <x v="1"/>
    <x v="4"/>
    <x v="3"/>
    <x v="76"/>
    <x v="35145"/>
    <x v="2476"/>
    <x v="3"/>
    <n v="2495.8063000000002"/>
    <n v="152"/>
    <x v="1"/>
    <x v="560"/>
    <x v="1"/>
    <x v="0"/>
  </r>
  <r>
    <x v="42561"/>
    <s v="Scott Ali"/>
    <x v="13"/>
    <x v="1"/>
    <x v="0"/>
    <x v="5"/>
    <x v="224"/>
    <x v="35146"/>
    <x v="34481"/>
    <x v="4"/>
    <n v="27650.336200000002"/>
    <n v="387"/>
    <x v="0"/>
    <x v="1749"/>
    <x v="0"/>
    <x v="0"/>
  </r>
  <r>
    <x v="42562"/>
    <s v="Kylie Lyons"/>
    <x v="9"/>
    <x v="0"/>
    <x v="5"/>
    <x v="0"/>
    <x v="1355"/>
    <x v="35147"/>
    <x v="15004"/>
    <x v="1"/>
    <n v="41880.837699999996"/>
    <n v="106"/>
    <x v="1"/>
    <x v="1404"/>
    <x v="1"/>
    <x v="0"/>
  </r>
  <r>
    <x v="42563"/>
    <s v="Cynthia Hayes"/>
    <x v="7"/>
    <x v="0"/>
    <x v="0"/>
    <x v="4"/>
    <x v="945"/>
    <x v="35148"/>
    <x v="34482"/>
    <x v="1"/>
    <n v="37250.2137"/>
    <n v="450"/>
    <x v="2"/>
    <x v="952"/>
    <x v="2"/>
    <x v="0"/>
  </r>
  <r>
    <x v="42564"/>
    <s v="Ann Ellis"/>
    <x v="6"/>
    <x v="0"/>
    <x v="4"/>
    <x v="0"/>
    <x v="1445"/>
    <x v="35149"/>
    <x v="34483"/>
    <x v="0"/>
    <n v="1555.2444"/>
    <n v="309"/>
    <x v="0"/>
    <x v="249"/>
    <x v="2"/>
    <x v="1"/>
  </r>
  <r>
    <x v="42565"/>
    <s v="Shane Holmes"/>
    <x v="6"/>
    <x v="0"/>
    <x v="1"/>
    <x v="3"/>
    <x v="1000"/>
    <x v="35150"/>
    <x v="33689"/>
    <x v="0"/>
    <n v="45932.720300000001"/>
    <n v="322"/>
    <x v="0"/>
    <x v="1206"/>
    <x v="3"/>
    <x v="2"/>
  </r>
  <r>
    <x v="42566"/>
    <s v="Sherry Morales"/>
    <x v="31"/>
    <x v="0"/>
    <x v="5"/>
    <x v="2"/>
    <x v="1068"/>
    <x v="23593"/>
    <x v="34484"/>
    <x v="0"/>
    <n v="18124.789199999999"/>
    <n v="462"/>
    <x v="2"/>
    <x v="839"/>
    <x v="2"/>
    <x v="2"/>
  </r>
  <r>
    <x v="42567"/>
    <s v="Dylan Rollins"/>
    <x v="19"/>
    <x v="1"/>
    <x v="7"/>
    <x v="4"/>
    <x v="454"/>
    <x v="35151"/>
    <x v="3453"/>
    <x v="2"/>
    <n v="20758.671600000001"/>
    <n v="189"/>
    <x v="0"/>
    <x v="449"/>
    <x v="4"/>
    <x v="1"/>
  </r>
  <r>
    <x v="42568"/>
    <s v="Jason Bullock"/>
    <x v="19"/>
    <x v="1"/>
    <x v="1"/>
    <x v="4"/>
    <x v="622"/>
    <x v="31135"/>
    <x v="30582"/>
    <x v="1"/>
    <n v="6977.4339"/>
    <n v="395"/>
    <x v="1"/>
    <x v="1703"/>
    <x v="2"/>
    <x v="2"/>
  </r>
  <r>
    <x v="42569"/>
    <s v="Jennifer Anderson"/>
    <x v="64"/>
    <x v="1"/>
    <x v="1"/>
    <x v="2"/>
    <x v="1188"/>
    <x v="35152"/>
    <x v="34485"/>
    <x v="1"/>
    <n v="43848.593999999997"/>
    <n v="275"/>
    <x v="0"/>
    <x v="794"/>
    <x v="1"/>
    <x v="2"/>
  </r>
  <r>
    <x v="42570"/>
    <s v="Michael Taylor"/>
    <x v="4"/>
    <x v="1"/>
    <x v="0"/>
    <x v="3"/>
    <x v="1022"/>
    <x v="35153"/>
    <x v="9555"/>
    <x v="1"/>
    <n v="16573.418799999999"/>
    <n v="388"/>
    <x v="0"/>
    <x v="946"/>
    <x v="1"/>
    <x v="1"/>
  </r>
  <r>
    <x v="42571"/>
    <s v="Holly Banks"/>
    <x v="30"/>
    <x v="0"/>
    <x v="7"/>
    <x v="0"/>
    <x v="865"/>
    <x v="35154"/>
    <x v="8083"/>
    <x v="0"/>
    <n v="42154.109100000001"/>
    <n v="292"/>
    <x v="1"/>
    <x v="1582"/>
    <x v="3"/>
    <x v="0"/>
  </r>
  <r>
    <x v="42572"/>
    <s v="Barbara Adams"/>
    <x v="56"/>
    <x v="0"/>
    <x v="0"/>
    <x v="3"/>
    <x v="1430"/>
    <x v="35155"/>
    <x v="33300"/>
    <x v="3"/>
    <n v="38203.786399999997"/>
    <n v="154"/>
    <x v="0"/>
    <x v="1192"/>
    <x v="0"/>
    <x v="2"/>
  </r>
  <r>
    <x v="42573"/>
    <s v="Timothy Bailey"/>
    <x v="0"/>
    <x v="1"/>
    <x v="7"/>
    <x v="3"/>
    <x v="1680"/>
    <x v="35156"/>
    <x v="34486"/>
    <x v="4"/>
    <n v="6719.8464999999997"/>
    <n v="486"/>
    <x v="1"/>
    <x v="707"/>
    <x v="1"/>
    <x v="1"/>
  </r>
  <r>
    <x v="42574"/>
    <s v="Anthony Hernandez"/>
    <x v="40"/>
    <x v="1"/>
    <x v="1"/>
    <x v="0"/>
    <x v="1820"/>
    <x v="35157"/>
    <x v="34487"/>
    <x v="0"/>
    <n v="40354.052000000003"/>
    <n v="301"/>
    <x v="0"/>
    <x v="1229"/>
    <x v="2"/>
    <x v="2"/>
  </r>
  <r>
    <x v="42575"/>
    <s v="Jacob Gray"/>
    <x v="33"/>
    <x v="1"/>
    <x v="4"/>
    <x v="3"/>
    <x v="346"/>
    <x v="2328"/>
    <x v="34488"/>
    <x v="2"/>
    <n v="19426.7183"/>
    <n v="287"/>
    <x v="1"/>
    <x v="1011"/>
    <x v="2"/>
    <x v="1"/>
  </r>
  <r>
    <x v="42576"/>
    <s v="Albert Reed"/>
    <x v="42"/>
    <x v="0"/>
    <x v="0"/>
    <x v="1"/>
    <x v="1093"/>
    <x v="10134"/>
    <x v="18811"/>
    <x v="2"/>
    <n v="30420.257300000001"/>
    <n v="309"/>
    <x v="2"/>
    <x v="1847"/>
    <x v="3"/>
    <x v="0"/>
  </r>
  <r>
    <x v="42577"/>
    <s v="Mrs. Jennifer Hughes"/>
    <x v="66"/>
    <x v="0"/>
    <x v="2"/>
    <x v="0"/>
    <x v="1545"/>
    <x v="11344"/>
    <x v="34489"/>
    <x v="0"/>
    <n v="10815.271500000001"/>
    <n v="323"/>
    <x v="0"/>
    <x v="240"/>
    <x v="2"/>
    <x v="1"/>
  </r>
  <r>
    <x v="42578"/>
    <s v="Megan Ochoa"/>
    <x v="51"/>
    <x v="0"/>
    <x v="5"/>
    <x v="5"/>
    <x v="1703"/>
    <x v="35158"/>
    <x v="34490"/>
    <x v="2"/>
    <n v="16116.7646"/>
    <n v="125"/>
    <x v="2"/>
    <x v="1706"/>
    <x v="3"/>
    <x v="2"/>
  </r>
  <r>
    <x v="42579"/>
    <s v="Rachel Lee"/>
    <x v="11"/>
    <x v="1"/>
    <x v="0"/>
    <x v="0"/>
    <x v="310"/>
    <x v="13847"/>
    <x v="34491"/>
    <x v="0"/>
    <n v="34609.182399999998"/>
    <n v="436"/>
    <x v="1"/>
    <x v="1628"/>
    <x v="2"/>
    <x v="0"/>
  </r>
  <r>
    <x v="42580"/>
    <s v="Michael Cruz"/>
    <x v="42"/>
    <x v="0"/>
    <x v="0"/>
    <x v="3"/>
    <x v="753"/>
    <x v="35159"/>
    <x v="34492"/>
    <x v="1"/>
    <n v="39810.339999999997"/>
    <n v="194"/>
    <x v="0"/>
    <x v="551"/>
    <x v="3"/>
    <x v="2"/>
  </r>
  <r>
    <x v="42581"/>
    <s v="Patricia Shaw"/>
    <x v="28"/>
    <x v="0"/>
    <x v="0"/>
    <x v="3"/>
    <x v="1622"/>
    <x v="2490"/>
    <x v="34493"/>
    <x v="0"/>
    <n v="45285.769099999998"/>
    <n v="342"/>
    <x v="1"/>
    <x v="1740"/>
    <x v="2"/>
    <x v="2"/>
  </r>
  <r>
    <x v="42582"/>
    <s v="Shannon Pittman"/>
    <x v="25"/>
    <x v="0"/>
    <x v="7"/>
    <x v="5"/>
    <x v="935"/>
    <x v="35160"/>
    <x v="34494"/>
    <x v="1"/>
    <n v="8316.7548999999999"/>
    <n v="220"/>
    <x v="1"/>
    <x v="637"/>
    <x v="0"/>
    <x v="1"/>
  </r>
  <r>
    <x v="42583"/>
    <s v="Kim Booth"/>
    <x v="40"/>
    <x v="1"/>
    <x v="3"/>
    <x v="4"/>
    <x v="157"/>
    <x v="35161"/>
    <x v="34495"/>
    <x v="4"/>
    <n v="38551.056600000004"/>
    <n v="479"/>
    <x v="2"/>
    <x v="1230"/>
    <x v="2"/>
    <x v="0"/>
  </r>
  <r>
    <x v="42584"/>
    <s v="Stephanie Holloway"/>
    <x v="21"/>
    <x v="1"/>
    <x v="4"/>
    <x v="0"/>
    <x v="1171"/>
    <x v="35162"/>
    <x v="34496"/>
    <x v="3"/>
    <n v="30665.1106"/>
    <n v="301"/>
    <x v="2"/>
    <x v="693"/>
    <x v="4"/>
    <x v="2"/>
  </r>
  <r>
    <x v="42585"/>
    <s v="Elizabeth Garcia"/>
    <x v="54"/>
    <x v="1"/>
    <x v="0"/>
    <x v="5"/>
    <x v="1397"/>
    <x v="35163"/>
    <x v="34497"/>
    <x v="0"/>
    <n v="40502.4159"/>
    <n v="141"/>
    <x v="0"/>
    <x v="1683"/>
    <x v="3"/>
    <x v="0"/>
  </r>
  <r>
    <x v="42586"/>
    <s v="Christopher Baker"/>
    <x v="66"/>
    <x v="0"/>
    <x v="4"/>
    <x v="0"/>
    <x v="1464"/>
    <x v="35164"/>
    <x v="34498"/>
    <x v="4"/>
    <n v="38766.985999999997"/>
    <n v="255"/>
    <x v="0"/>
    <x v="731"/>
    <x v="4"/>
    <x v="1"/>
  </r>
  <r>
    <x v="42587"/>
    <s v="Adam Mason"/>
    <x v="47"/>
    <x v="1"/>
    <x v="1"/>
    <x v="2"/>
    <x v="1461"/>
    <x v="35165"/>
    <x v="34499"/>
    <x v="2"/>
    <n v="22388.0154"/>
    <n v="322"/>
    <x v="0"/>
    <x v="1296"/>
    <x v="2"/>
    <x v="1"/>
  </r>
  <r>
    <x v="42588"/>
    <s v="Miss Tracy Haney"/>
    <x v="40"/>
    <x v="0"/>
    <x v="6"/>
    <x v="0"/>
    <x v="1511"/>
    <x v="16967"/>
    <x v="34500"/>
    <x v="3"/>
    <n v="25786.711599999999"/>
    <n v="322"/>
    <x v="0"/>
    <x v="739"/>
    <x v="0"/>
    <x v="1"/>
  </r>
  <r>
    <x v="42589"/>
    <s v="Nathaniel Li"/>
    <x v="62"/>
    <x v="1"/>
    <x v="0"/>
    <x v="0"/>
    <x v="1482"/>
    <x v="27119"/>
    <x v="16155"/>
    <x v="4"/>
    <n v="13406.950800000001"/>
    <n v="204"/>
    <x v="0"/>
    <x v="282"/>
    <x v="1"/>
    <x v="2"/>
  </r>
  <r>
    <x v="42590"/>
    <s v="Stephen Osborne"/>
    <x v="6"/>
    <x v="1"/>
    <x v="3"/>
    <x v="1"/>
    <x v="1594"/>
    <x v="16076"/>
    <x v="18783"/>
    <x v="0"/>
    <n v="30376.777900000001"/>
    <n v="226"/>
    <x v="0"/>
    <x v="1629"/>
    <x v="2"/>
    <x v="0"/>
  </r>
  <r>
    <x v="42591"/>
    <s v="Samantha Zimmerman"/>
    <x v="43"/>
    <x v="1"/>
    <x v="3"/>
    <x v="5"/>
    <x v="659"/>
    <x v="35166"/>
    <x v="34501"/>
    <x v="0"/>
    <n v="32923.077400000002"/>
    <n v="199"/>
    <x v="2"/>
    <x v="1138"/>
    <x v="0"/>
    <x v="1"/>
  </r>
  <r>
    <x v="42592"/>
    <s v="David Cole"/>
    <x v="36"/>
    <x v="1"/>
    <x v="0"/>
    <x v="2"/>
    <x v="1706"/>
    <x v="11918"/>
    <x v="34502"/>
    <x v="2"/>
    <n v="19760.249299999999"/>
    <n v="409"/>
    <x v="2"/>
    <x v="132"/>
    <x v="1"/>
    <x v="0"/>
  </r>
  <r>
    <x v="42593"/>
    <s v="Tony Rodriguez"/>
    <x v="16"/>
    <x v="1"/>
    <x v="3"/>
    <x v="1"/>
    <x v="1415"/>
    <x v="35167"/>
    <x v="34503"/>
    <x v="1"/>
    <n v="25632.313900000001"/>
    <n v="338"/>
    <x v="0"/>
    <x v="1058"/>
    <x v="3"/>
    <x v="2"/>
  </r>
  <r>
    <x v="42594"/>
    <s v="Nicole Rogers"/>
    <x v="33"/>
    <x v="0"/>
    <x v="6"/>
    <x v="1"/>
    <x v="726"/>
    <x v="24145"/>
    <x v="34504"/>
    <x v="1"/>
    <n v="41077.3223"/>
    <n v="201"/>
    <x v="0"/>
    <x v="125"/>
    <x v="0"/>
    <x v="2"/>
  </r>
  <r>
    <x v="42595"/>
    <s v="Linda Perez"/>
    <x v="4"/>
    <x v="1"/>
    <x v="3"/>
    <x v="2"/>
    <x v="441"/>
    <x v="35168"/>
    <x v="34505"/>
    <x v="0"/>
    <n v="23514.060600000001"/>
    <n v="137"/>
    <x v="1"/>
    <x v="693"/>
    <x v="3"/>
    <x v="2"/>
  </r>
  <r>
    <x v="42596"/>
    <s v="Patricia Lopez"/>
    <x v="13"/>
    <x v="1"/>
    <x v="2"/>
    <x v="4"/>
    <x v="1818"/>
    <x v="35169"/>
    <x v="30814"/>
    <x v="3"/>
    <n v="39888.413399999998"/>
    <n v="296"/>
    <x v="2"/>
    <x v="1393"/>
    <x v="3"/>
    <x v="2"/>
  </r>
  <r>
    <x v="42597"/>
    <s v="Jordan Odonnell"/>
    <x v="5"/>
    <x v="0"/>
    <x v="2"/>
    <x v="5"/>
    <x v="371"/>
    <x v="35170"/>
    <x v="34506"/>
    <x v="4"/>
    <n v="40802.935599999997"/>
    <n v="187"/>
    <x v="1"/>
    <x v="8"/>
    <x v="2"/>
    <x v="1"/>
  </r>
  <r>
    <x v="42598"/>
    <s v="Jeremy Patrick"/>
    <x v="47"/>
    <x v="0"/>
    <x v="5"/>
    <x v="1"/>
    <x v="1671"/>
    <x v="35171"/>
    <x v="34507"/>
    <x v="3"/>
    <n v="41817.313999999998"/>
    <n v="125"/>
    <x v="2"/>
    <x v="217"/>
    <x v="1"/>
    <x v="2"/>
  </r>
  <r>
    <x v="42599"/>
    <s v="Melanie Williams"/>
    <x v="1"/>
    <x v="1"/>
    <x v="2"/>
    <x v="3"/>
    <x v="1387"/>
    <x v="35172"/>
    <x v="34508"/>
    <x v="4"/>
    <n v="8622.9665999999997"/>
    <n v="328"/>
    <x v="2"/>
    <x v="348"/>
    <x v="1"/>
    <x v="1"/>
  </r>
  <r>
    <x v="42600"/>
    <s v="Micheal Owen"/>
    <x v="8"/>
    <x v="1"/>
    <x v="0"/>
    <x v="4"/>
    <x v="800"/>
    <x v="35173"/>
    <x v="34509"/>
    <x v="0"/>
    <n v="7444.5387000000001"/>
    <n v="302"/>
    <x v="0"/>
    <x v="1812"/>
    <x v="4"/>
    <x v="2"/>
  </r>
  <r>
    <x v="42601"/>
    <s v="Ashley Williamson"/>
    <x v="59"/>
    <x v="1"/>
    <x v="3"/>
    <x v="4"/>
    <x v="708"/>
    <x v="35174"/>
    <x v="34510"/>
    <x v="4"/>
    <n v="47138.382100000003"/>
    <n v="171"/>
    <x v="2"/>
    <x v="1202"/>
    <x v="4"/>
    <x v="0"/>
  </r>
  <r>
    <x v="42602"/>
    <s v="Nicole Skinner"/>
    <x v="52"/>
    <x v="1"/>
    <x v="4"/>
    <x v="0"/>
    <x v="826"/>
    <x v="35175"/>
    <x v="34511"/>
    <x v="1"/>
    <n v="30863.4444"/>
    <n v="114"/>
    <x v="0"/>
    <x v="829"/>
    <x v="4"/>
    <x v="1"/>
  </r>
  <r>
    <x v="42603"/>
    <s v="Albert Vega"/>
    <x v="16"/>
    <x v="0"/>
    <x v="0"/>
    <x v="4"/>
    <x v="60"/>
    <x v="17715"/>
    <x v="34512"/>
    <x v="1"/>
    <n v="12962.5833"/>
    <n v="401"/>
    <x v="1"/>
    <x v="1799"/>
    <x v="1"/>
    <x v="0"/>
  </r>
  <r>
    <x v="42604"/>
    <s v="Mr. Adrian Wheeler Phd"/>
    <x v="23"/>
    <x v="0"/>
    <x v="4"/>
    <x v="0"/>
    <x v="235"/>
    <x v="35176"/>
    <x v="12499"/>
    <x v="4"/>
    <n v="20910.595499999999"/>
    <n v="204"/>
    <x v="2"/>
    <x v="645"/>
    <x v="1"/>
    <x v="1"/>
  </r>
  <r>
    <x v="42605"/>
    <s v="Dr. Roy Watkins"/>
    <x v="60"/>
    <x v="0"/>
    <x v="0"/>
    <x v="4"/>
    <x v="17"/>
    <x v="35177"/>
    <x v="34513"/>
    <x v="3"/>
    <n v="12409.928599999999"/>
    <n v="109"/>
    <x v="0"/>
    <x v="434"/>
    <x v="3"/>
    <x v="2"/>
  </r>
  <r>
    <x v="42606"/>
    <s v="Terry Gaines"/>
    <x v="54"/>
    <x v="1"/>
    <x v="4"/>
    <x v="0"/>
    <x v="1775"/>
    <x v="35178"/>
    <x v="5883"/>
    <x v="2"/>
    <n v="17752.260999999999"/>
    <n v="156"/>
    <x v="1"/>
    <x v="795"/>
    <x v="3"/>
    <x v="2"/>
  </r>
  <r>
    <x v="42607"/>
    <s v="Lisa Sherman"/>
    <x v="31"/>
    <x v="1"/>
    <x v="6"/>
    <x v="0"/>
    <x v="1244"/>
    <x v="25052"/>
    <x v="19761"/>
    <x v="4"/>
    <n v="45277.1345"/>
    <n v="462"/>
    <x v="0"/>
    <x v="1569"/>
    <x v="2"/>
    <x v="0"/>
  </r>
  <r>
    <x v="42608"/>
    <s v="Michael Lin"/>
    <x v="47"/>
    <x v="0"/>
    <x v="4"/>
    <x v="2"/>
    <x v="639"/>
    <x v="16134"/>
    <x v="34514"/>
    <x v="0"/>
    <n v="43088.557000000001"/>
    <n v="209"/>
    <x v="1"/>
    <x v="1015"/>
    <x v="4"/>
    <x v="1"/>
  </r>
  <r>
    <x v="42609"/>
    <s v="Deborah Meyer"/>
    <x v="34"/>
    <x v="1"/>
    <x v="3"/>
    <x v="5"/>
    <x v="628"/>
    <x v="27043"/>
    <x v="34515"/>
    <x v="3"/>
    <n v="30415.8321"/>
    <n v="211"/>
    <x v="0"/>
    <x v="1553"/>
    <x v="3"/>
    <x v="2"/>
  </r>
  <r>
    <x v="42610"/>
    <s v="Nathan Graham"/>
    <x v="45"/>
    <x v="1"/>
    <x v="2"/>
    <x v="3"/>
    <x v="388"/>
    <x v="35179"/>
    <x v="34516"/>
    <x v="2"/>
    <n v="6685.0604999999996"/>
    <n v="387"/>
    <x v="1"/>
    <x v="1828"/>
    <x v="0"/>
    <x v="0"/>
  </r>
  <r>
    <x v="42611"/>
    <s v="Crystal Hayes"/>
    <x v="41"/>
    <x v="0"/>
    <x v="1"/>
    <x v="4"/>
    <x v="182"/>
    <x v="35180"/>
    <x v="15802"/>
    <x v="0"/>
    <n v="33452.729599999999"/>
    <n v="200"/>
    <x v="1"/>
    <x v="1355"/>
    <x v="4"/>
    <x v="2"/>
  </r>
  <r>
    <x v="42612"/>
    <s v="Chelsea Burns"/>
    <x v="28"/>
    <x v="0"/>
    <x v="7"/>
    <x v="5"/>
    <x v="109"/>
    <x v="35181"/>
    <x v="34517"/>
    <x v="0"/>
    <n v="20426.932199999999"/>
    <n v="491"/>
    <x v="2"/>
    <x v="861"/>
    <x v="0"/>
    <x v="0"/>
  </r>
  <r>
    <x v="42613"/>
    <s v="Ashley Morgan"/>
    <x v="47"/>
    <x v="1"/>
    <x v="7"/>
    <x v="3"/>
    <x v="1759"/>
    <x v="35182"/>
    <x v="34518"/>
    <x v="3"/>
    <n v="45561.995499999997"/>
    <n v="465"/>
    <x v="1"/>
    <x v="1235"/>
    <x v="0"/>
    <x v="0"/>
  </r>
  <r>
    <x v="42614"/>
    <s v="John Phillips"/>
    <x v="52"/>
    <x v="0"/>
    <x v="0"/>
    <x v="2"/>
    <x v="1782"/>
    <x v="35183"/>
    <x v="7445"/>
    <x v="4"/>
    <n v="27566.072499999998"/>
    <n v="420"/>
    <x v="0"/>
    <x v="298"/>
    <x v="4"/>
    <x v="0"/>
  </r>
  <r>
    <x v="42615"/>
    <s v="Sarah Martinez"/>
    <x v="13"/>
    <x v="1"/>
    <x v="3"/>
    <x v="2"/>
    <x v="34"/>
    <x v="8409"/>
    <x v="34519"/>
    <x v="2"/>
    <n v="48015.204400000002"/>
    <n v="139"/>
    <x v="2"/>
    <x v="1150"/>
    <x v="3"/>
    <x v="1"/>
  </r>
  <r>
    <x v="42616"/>
    <s v="Juan Black Phd"/>
    <x v="37"/>
    <x v="1"/>
    <x v="4"/>
    <x v="3"/>
    <x v="1727"/>
    <x v="35184"/>
    <x v="34520"/>
    <x v="4"/>
    <n v="42556.310100000002"/>
    <n v="274"/>
    <x v="0"/>
    <x v="561"/>
    <x v="3"/>
    <x v="0"/>
  </r>
  <r>
    <x v="42617"/>
    <s v="Keith Sullivan"/>
    <x v="22"/>
    <x v="0"/>
    <x v="1"/>
    <x v="1"/>
    <x v="737"/>
    <x v="23087"/>
    <x v="34521"/>
    <x v="3"/>
    <n v="26080.826300000001"/>
    <n v="148"/>
    <x v="0"/>
    <x v="1347"/>
    <x v="3"/>
    <x v="0"/>
  </r>
  <r>
    <x v="42618"/>
    <s v="Jesse Palmer"/>
    <x v="48"/>
    <x v="0"/>
    <x v="5"/>
    <x v="0"/>
    <x v="933"/>
    <x v="35185"/>
    <x v="34522"/>
    <x v="1"/>
    <n v="30498.953099999999"/>
    <n v="131"/>
    <x v="1"/>
    <x v="736"/>
    <x v="1"/>
    <x v="1"/>
  </r>
  <r>
    <x v="42619"/>
    <s v="Catherine Evans"/>
    <x v="9"/>
    <x v="0"/>
    <x v="3"/>
    <x v="3"/>
    <x v="148"/>
    <x v="700"/>
    <x v="34523"/>
    <x v="1"/>
    <n v="34322.666499999999"/>
    <n v="497"/>
    <x v="1"/>
    <x v="1155"/>
    <x v="4"/>
    <x v="0"/>
  </r>
  <r>
    <x v="42620"/>
    <s v="Theresa Ingram"/>
    <x v="58"/>
    <x v="0"/>
    <x v="6"/>
    <x v="2"/>
    <x v="680"/>
    <x v="35186"/>
    <x v="34524"/>
    <x v="4"/>
    <n v="25750.106"/>
    <n v="227"/>
    <x v="1"/>
    <x v="1237"/>
    <x v="0"/>
    <x v="1"/>
  </r>
  <r>
    <x v="42621"/>
    <s v="John Hahn"/>
    <x v="48"/>
    <x v="0"/>
    <x v="7"/>
    <x v="3"/>
    <x v="1211"/>
    <x v="35187"/>
    <x v="20983"/>
    <x v="4"/>
    <n v="-1520.4205999999999"/>
    <n v="403"/>
    <x v="2"/>
    <x v="1289"/>
    <x v="4"/>
    <x v="2"/>
  </r>
  <r>
    <x v="42622"/>
    <s v="Cassandra Jones"/>
    <x v="65"/>
    <x v="0"/>
    <x v="0"/>
    <x v="2"/>
    <x v="1504"/>
    <x v="35188"/>
    <x v="34525"/>
    <x v="0"/>
    <n v="32176.0406"/>
    <n v="311"/>
    <x v="1"/>
    <x v="769"/>
    <x v="0"/>
    <x v="0"/>
  </r>
  <r>
    <x v="42623"/>
    <s v="Brittany Monroe"/>
    <x v="2"/>
    <x v="1"/>
    <x v="4"/>
    <x v="1"/>
    <x v="304"/>
    <x v="27359"/>
    <x v="34526"/>
    <x v="1"/>
    <n v="22586.662499999999"/>
    <n v="243"/>
    <x v="0"/>
    <x v="1583"/>
    <x v="3"/>
    <x v="0"/>
  </r>
  <r>
    <x v="42624"/>
    <s v="Stacy Bautista"/>
    <x v="67"/>
    <x v="0"/>
    <x v="6"/>
    <x v="1"/>
    <x v="853"/>
    <x v="35189"/>
    <x v="2387"/>
    <x v="0"/>
    <n v="29451.510600000001"/>
    <n v="419"/>
    <x v="0"/>
    <x v="937"/>
    <x v="3"/>
    <x v="2"/>
  </r>
  <r>
    <x v="42625"/>
    <s v="Derek Hardin"/>
    <x v="7"/>
    <x v="0"/>
    <x v="6"/>
    <x v="1"/>
    <x v="326"/>
    <x v="847"/>
    <x v="3451"/>
    <x v="0"/>
    <n v="11858.839"/>
    <n v="320"/>
    <x v="1"/>
    <x v="1128"/>
    <x v="3"/>
    <x v="0"/>
  </r>
  <r>
    <x v="42626"/>
    <s v="Gina Smith"/>
    <x v="28"/>
    <x v="0"/>
    <x v="1"/>
    <x v="0"/>
    <x v="864"/>
    <x v="35190"/>
    <x v="34527"/>
    <x v="0"/>
    <n v="44104.365299999998"/>
    <n v="396"/>
    <x v="2"/>
    <x v="1029"/>
    <x v="2"/>
    <x v="1"/>
  </r>
  <r>
    <x v="42627"/>
    <s v="Roberto Wood"/>
    <x v="29"/>
    <x v="0"/>
    <x v="6"/>
    <x v="3"/>
    <x v="338"/>
    <x v="35191"/>
    <x v="34528"/>
    <x v="0"/>
    <n v="1647.5446999999999"/>
    <n v="157"/>
    <x v="0"/>
    <x v="1598"/>
    <x v="3"/>
    <x v="2"/>
  </r>
  <r>
    <x v="42628"/>
    <s v="Cindy Gonzalez"/>
    <x v="66"/>
    <x v="1"/>
    <x v="0"/>
    <x v="1"/>
    <x v="694"/>
    <x v="17656"/>
    <x v="34529"/>
    <x v="3"/>
    <n v="4594.9898000000003"/>
    <n v="353"/>
    <x v="1"/>
    <x v="489"/>
    <x v="3"/>
    <x v="1"/>
  </r>
  <r>
    <x v="42629"/>
    <s v="Jacqueline Washington"/>
    <x v="62"/>
    <x v="1"/>
    <x v="7"/>
    <x v="3"/>
    <x v="1179"/>
    <x v="35192"/>
    <x v="20260"/>
    <x v="3"/>
    <n v="9152.0097999999998"/>
    <n v="291"/>
    <x v="0"/>
    <x v="1035"/>
    <x v="1"/>
    <x v="1"/>
  </r>
  <r>
    <x v="42630"/>
    <s v="Michael Garcia"/>
    <x v="59"/>
    <x v="0"/>
    <x v="4"/>
    <x v="1"/>
    <x v="732"/>
    <x v="35193"/>
    <x v="34530"/>
    <x v="4"/>
    <n v="15475.746300000001"/>
    <n v="389"/>
    <x v="1"/>
    <x v="828"/>
    <x v="4"/>
    <x v="1"/>
  </r>
  <r>
    <x v="42631"/>
    <s v="Natalie Acosta"/>
    <x v="29"/>
    <x v="1"/>
    <x v="4"/>
    <x v="2"/>
    <x v="1027"/>
    <x v="35194"/>
    <x v="10545"/>
    <x v="1"/>
    <n v="21084.504799999999"/>
    <n v="343"/>
    <x v="0"/>
    <x v="1396"/>
    <x v="4"/>
    <x v="2"/>
  </r>
  <r>
    <x v="42632"/>
    <s v="Juan Bush"/>
    <x v="22"/>
    <x v="0"/>
    <x v="1"/>
    <x v="3"/>
    <x v="1432"/>
    <x v="35195"/>
    <x v="12547"/>
    <x v="3"/>
    <n v="50340.323100000001"/>
    <n v="365"/>
    <x v="2"/>
    <x v="1066"/>
    <x v="4"/>
    <x v="2"/>
  </r>
  <r>
    <x v="42633"/>
    <s v="Jonathan Kidd"/>
    <x v="65"/>
    <x v="1"/>
    <x v="0"/>
    <x v="1"/>
    <x v="763"/>
    <x v="35196"/>
    <x v="15532"/>
    <x v="2"/>
    <n v="28001.792700000002"/>
    <n v="406"/>
    <x v="1"/>
    <x v="1544"/>
    <x v="2"/>
    <x v="0"/>
  </r>
  <r>
    <x v="42634"/>
    <s v="Hailey Solis"/>
    <x v="66"/>
    <x v="0"/>
    <x v="4"/>
    <x v="3"/>
    <x v="1522"/>
    <x v="2128"/>
    <x v="34531"/>
    <x v="0"/>
    <n v="16572.3452"/>
    <n v="258"/>
    <x v="1"/>
    <x v="1237"/>
    <x v="0"/>
    <x v="0"/>
  </r>
  <r>
    <x v="42635"/>
    <s v="Bradley Diaz"/>
    <x v="66"/>
    <x v="0"/>
    <x v="0"/>
    <x v="2"/>
    <x v="1391"/>
    <x v="35197"/>
    <x v="34532"/>
    <x v="3"/>
    <n v="19133.335200000001"/>
    <n v="434"/>
    <x v="2"/>
    <x v="597"/>
    <x v="1"/>
    <x v="2"/>
  </r>
  <r>
    <x v="42636"/>
    <s v="Tracy Brown"/>
    <x v="43"/>
    <x v="1"/>
    <x v="3"/>
    <x v="0"/>
    <x v="72"/>
    <x v="35198"/>
    <x v="34533"/>
    <x v="4"/>
    <n v="9034.4110999999994"/>
    <n v="323"/>
    <x v="1"/>
    <x v="716"/>
    <x v="2"/>
    <x v="2"/>
  </r>
  <r>
    <x v="42637"/>
    <s v="Suzanne Chambers"/>
    <x v="64"/>
    <x v="0"/>
    <x v="2"/>
    <x v="1"/>
    <x v="1112"/>
    <x v="35199"/>
    <x v="34534"/>
    <x v="3"/>
    <n v="33369.204599999997"/>
    <n v="407"/>
    <x v="0"/>
    <x v="1571"/>
    <x v="0"/>
    <x v="1"/>
  </r>
  <r>
    <x v="42638"/>
    <s v="Allison Smith"/>
    <x v="20"/>
    <x v="0"/>
    <x v="3"/>
    <x v="3"/>
    <x v="1108"/>
    <x v="35200"/>
    <x v="34535"/>
    <x v="0"/>
    <n v="14091.7256"/>
    <n v="142"/>
    <x v="1"/>
    <x v="722"/>
    <x v="4"/>
    <x v="2"/>
  </r>
  <r>
    <x v="42639"/>
    <s v="Julie Taylor"/>
    <x v="35"/>
    <x v="1"/>
    <x v="5"/>
    <x v="4"/>
    <x v="1157"/>
    <x v="35201"/>
    <x v="34536"/>
    <x v="4"/>
    <n v="41429.140099999997"/>
    <n v="239"/>
    <x v="1"/>
    <x v="1054"/>
    <x v="3"/>
    <x v="0"/>
  </r>
  <r>
    <x v="42640"/>
    <s v="Brian Jones"/>
    <x v="67"/>
    <x v="1"/>
    <x v="4"/>
    <x v="2"/>
    <x v="1072"/>
    <x v="35202"/>
    <x v="25806"/>
    <x v="1"/>
    <n v="20128.456399999999"/>
    <n v="276"/>
    <x v="1"/>
    <x v="1392"/>
    <x v="4"/>
    <x v="1"/>
  </r>
  <r>
    <x v="42641"/>
    <s v="Lauren Hill"/>
    <x v="61"/>
    <x v="1"/>
    <x v="4"/>
    <x v="5"/>
    <x v="385"/>
    <x v="26888"/>
    <x v="34537"/>
    <x v="3"/>
    <n v="29389.692800000001"/>
    <n v="107"/>
    <x v="1"/>
    <x v="880"/>
    <x v="3"/>
    <x v="0"/>
  </r>
  <r>
    <x v="42642"/>
    <s v="Gary Beck"/>
    <x v="4"/>
    <x v="0"/>
    <x v="1"/>
    <x v="3"/>
    <x v="61"/>
    <x v="35203"/>
    <x v="34538"/>
    <x v="2"/>
    <n v="30262.973099999999"/>
    <n v="499"/>
    <x v="1"/>
    <x v="127"/>
    <x v="3"/>
    <x v="0"/>
  </r>
  <r>
    <x v="42643"/>
    <s v="Melissa Hall"/>
    <x v="10"/>
    <x v="1"/>
    <x v="1"/>
    <x v="0"/>
    <x v="1426"/>
    <x v="35204"/>
    <x v="34539"/>
    <x v="0"/>
    <n v="14859.7012"/>
    <n v="234"/>
    <x v="2"/>
    <x v="346"/>
    <x v="1"/>
    <x v="2"/>
  </r>
  <r>
    <x v="42644"/>
    <s v="Carolyn Deleon"/>
    <x v="4"/>
    <x v="1"/>
    <x v="3"/>
    <x v="0"/>
    <x v="1395"/>
    <x v="8675"/>
    <x v="4325"/>
    <x v="4"/>
    <n v="26636.630499999999"/>
    <n v="484"/>
    <x v="0"/>
    <x v="383"/>
    <x v="3"/>
    <x v="1"/>
  </r>
  <r>
    <x v="42645"/>
    <s v="Valerie Smith"/>
    <x v="10"/>
    <x v="0"/>
    <x v="5"/>
    <x v="4"/>
    <x v="1026"/>
    <x v="16660"/>
    <x v="34540"/>
    <x v="3"/>
    <n v="40301.736299999997"/>
    <n v="199"/>
    <x v="2"/>
    <x v="714"/>
    <x v="4"/>
    <x v="0"/>
  </r>
  <r>
    <x v="42646"/>
    <s v="Stephen Moore"/>
    <x v="36"/>
    <x v="1"/>
    <x v="4"/>
    <x v="5"/>
    <x v="348"/>
    <x v="35205"/>
    <x v="1892"/>
    <x v="1"/>
    <n v="43661.549599999998"/>
    <n v="415"/>
    <x v="1"/>
    <x v="1620"/>
    <x v="2"/>
    <x v="2"/>
  </r>
  <r>
    <x v="42647"/>
    <s v="Margaret Sullivan"/>
    <x v="14"/>
    <x v="0"/>
    <x v="1"/>
    <x v="4"/>
    <x v="1054"/>
    <x v="35206"/>
    <x v="34541"/>
    <x v="3"/>
    <n v="33593.790300000001"/>
    <n v="223"/>
    <x v="1"/>
    <x v="1530"/>
    <x v="2"/>
    <x v="1"/>
  </r>
  <r>
    <x v="42648"/>
    <s v="Casey Stephenson"/>
    <x v="34"/>
    <x v="1"/>
    <x v="2"/>
    <x v="1"/>
    <x v="1432"/>
    <x v="35207"/>
    <x v="11106"/>
    <x v="0"/>
    <n v="41492.383099999999"/>
    <n v="480"/>
    <x v="0"/>
    <x v="1407"/>
    <x v="4"/>
    <x v="1"/>
  </r>
  <r>
    <x v="42649"/>
    <s v="Tiffany Thompson"/>
    <x v="18"/>
    <x v="0"/>
    <x v="2"/>
    <x v="0"/>
    <x v="873"/>
    <x v="34963"/>
    <x v="34542"/>
    <x v="4"/>
    <n v="12908.1134"/>
    <n v="135"/>
    <x v="2"/>
    <x v="1178"/>
    <x v="2"/>
    <x v="0"/>
  </r>
  <r>
    <x v="42650"/>
    <s v="Samuel Gomez"/>
    <x v="16"/>
    <x v="0"/>
    <x v="2"/>
    <x v="2"/>
    <x v="507"/>
    <x v="35208"/>
    <x v="34543"/>
    <x v="1"/>
    <n v="18842.3969"/>
    <n v="447"/>
    <x v="0"/>
    <x v="1634"/>
    <x v="4"/>
    <x v="1"/>
  </r>
  <r>
    <x v="42651"/>
    <s v="Jacob Wood"/>
    <x v="66"/>
    <x v="1"/>
    <x v="6"/>
    <x v="3"/>
    <x v="729"/>
    <x v="35209"/>
    <x v="34544"/>
    <x v="0"/>
    <n v="39538.469499999999"/>
    <n v="392"/>
    <x v="0"/>
    <x v="193"/>
    <x v="0"/>
    <x v="2"/>
  </r>
  <r>
    <x v="42652"/>
    <s v="Melinda Jones"/>
    <x v="26"/>
    <x v="0"/>
    <x v="6"/>
    <x v="5"/>
    <x v="1475"/>
    <x v="35210"/>
    <x v="34545"/>
    <x v="2"/>
    <n v="17660.8331"/>
    <n v="445"/>
    <x v="2"/>
    <x v="1445"/>
    <x v="3"/>
    <x v="2"/>
  </r>
  <r>
    <x v="42653"/>
    <s v="Martin Fox"/>
    <x v="0"/>
    <x v="1"/>
    <x v="4"/>
    <x v="2"/>
    <x v="1098"/>
    <x v="35211"/>
    <x v="34546"/>
    <x v="1"/>
    <n v="38029.767200000002"/>
    <n v="364"/>
    <x v="2"/>
    <x v="1832"/>
    <x v="0"/>
    <x v="0"/>
  </r>
  <r>
    <x v="42654"/>
    <s v="Robert Hinton"/>
    <x v="2"/>
    <x v="1"/>
    <x v="1"/>
    <x v="5"/>
    <x v="422"/>
    <x v="11673"/>
    <x v="34547"/>
    <x v="3"/>
    <n v="45641.615599999997"/>
    <n v="491"/>
    <x v="1"/>
    <x v="1726"/>
    <x v="4"/>
    <x v="2"/>
  </r>
  <r>
    <x v="42655"/>
    <s v="Billy Fisher"/>
    <x v="28"/>
    <x v="0"/>
    <x v="0"/>
    <x v="0"/>
    <x v="1462"/>
    <x v="35212"/>
    <x v="34548"/>
    <x v="4"/>
    <n v="24225.231500000002"/>
    <n v="403"/>
    <x v="2"/>
    <x v="1789"/>
    <x v="3"/>
    <x v="2"/>
  </r>
  <r>
    <x v="42656"/>
    <s v="Travis Morris"/>
    <x v="33"/>
    <x v="1"/>
    <x v="6"/>
    <x v="3"/>
    <x v="36"/>
    <x v="20760"/>
    <x v="34549"/>
    <x v="0"/>
    <n v="25117.362000000001"/>
    <n v="433"/>
    <x v="2"/>
    <x v="68"/>
    <x v="2"/>
    <x v="0"/>
  </r>
  <r>
    <x v="42657"/>
    <s v="Daniel Young"/>
    <x v="37"/>
    <x v="0"/>
    <x v="5"/>
    <x v="0"/>
    <x v="444"/>
    <x v="6070"/>
    <x v="34550"/>
    <x v="4"/>
    <n v="2715.0174999999999"/>
    <n v="472"/>
    <x v="2"/>
    <x v="1235"/>
    <x v="2"/>
    <x v="0"/>
  </r>
  <r>
    <x v="42658"/>
    <s v="Breanna Collins"/>
    <x v="49"/>
    <x v="1"/>
    <x v="6"/>
    <x v="2"/>
    <x v="1649"/>
    <x v="35213"/>
    <x v="34551"/>
    <x v="4"/>
    <n v="44662.2117"/>
    <n v="279"/>
    <x v="0"/>
    <x v="214"/>
    <x v="1"/>
    <x v="2"/>
  </r>
  <r>
    <x v="42659"/>
    <s v="Morgan Lawrence"/>
    <x v="15"/>
    <x v="0"/>
    <x v="0"/>
    <x v="2"/>
    <x v="914"/>
    <x v="35214"/>
    <x v="34552"/>
    <x v="1"/>
    <n v="30065.260600000001"/>
    <n v="212"/>
    <x v="2"/>
    <x v="1554"/>
    <x v="1"/>
    <x v="2"/>
  </r>
  <r>
    <x v="42660"/>
    <s v="Crystal Peterson"/>
    <x v="36"/>
    <x v="1"/>
    <x v="1"/>
    <x v="1"/>
    <x v="887"/>
    <x v="35215"/>
    <x v="10232"/>
    <x v="3"/>
    <n v="15965.456099999999"/>
    <n v="390"/>
    <x v="2"/>
    <x v="520"/>
    <x v="0"/>
    <x v="0"/>
  </r>
  <r>
    <x v="42661"/>
    <s v="Vernon Flores"/>
    <x v="12"/>
    <x v="0"/>
    <x v="7"/>
    <x v="2"/>
    <x v="1471"/>
    <x v="35216"/>
    <x v="34553"/>
    <x v="3"/>
    <n v="49157.088900000002"/>
    <n v="158"/>
    <x v="1"/>
    <x v="1405"/>
    <x v="1"/>
    <x v="2"/>
  </r>
  <r>
    <x v="42662"/>
    <s v="Vincent Hodges"/>
    <x v="48"/>
    <x v="1"/>
    <x v="5"/>
    <x v="4"/>
    <x v="796"/>
    <x v="35217"/>
    <x v="34554"/>
    <x v="4"/>
    <n v="45195.334799999997"/>
    <n v="407"/>
    <x v="1"/>
    <x v="1085"/>
    <x v="3"/>
    <x v="0"/>
  </r>
  <r>
    <x v="42663"/>
    <s v="John Anthony"/>
    <x v="60"/>
    <x v="1"/>
    <x v="0"/>
    <x v="0"/>
    <x v="812"/>
    <x v="35218"/>
    <x v="34555"/>
    <x v="1"/>
    <n v="27475.620800000001"/>
    <n v="330"/>
    <x v="1"/>
    <x v="290"/>
    <x v="4"/>
    <x v="2"/>
  </r>
  <r>
    <x v="42664"/>
    <s v="Rachel Horton"/>
    <x v="13"/>
    <x v="1"/>
    <x v="7"/>
    <x v="4"/>
    <x v="2"/>
    <x v="35219"/>
    <x v="2987"/>
    <x v="4"/>
    <n v="29604.998100000001"/>
    <n v="333"/>
    <x v="0"/>
    <x v="1744"/>
    <x v="1"/>
    <x v="2"/>
  </r>
  <r>
    <x v="42665"/>
    <s v="Stacey Boyd"/>
    <x v="67"/>
    <x v="0"/>
    <x v="1"/>
    <x v="3"/>
    <x v="121"/>
    <x v="35220"/>
    <x v="25497"/>
    <x v="1"/>
    <n v="2288.2271999999998"/>
    <n v="421"/>
    <x v="0"/>
    <x v="354"/>
    <x v="2"/>
    <x v="2"/>
  </r>
  <r>
    <x v="42666"/>
    <s v="Walter Johnson"/>
    <x v="56"/>
    <x v="0"/>
    <x v="4"/>
    <x v="4"/>
    <x v="1053"/>
    <x v="35221"/>
    <x v="34556"/>
    <x v="4"/>
    <n v="46307.623299999999"/>
    <n v="403"/>
    <x v="0"/>
    <x v="488"/>
    <x v="0"/>
    <x v="0"/>
  </r>
  <r>
    <x v="42667"/>
    <s v="Dustin Santana"/>
    <x v="61"/>
    <x v="0"/>
    <x v="0"/>
    <x v="0"/>
    <x v="1138"/>
    <x v="35222"/>
    <x v="34557"/>
    <x v="4"/>
    <n v="23105.672299999998"/>
    <n v="395"/>
    <x v="1"/>
    <x v="1375"/>
    <x v="2"/>
    <x v="1"/>
  </r>
  <r>
    <x v="42668"/>
    <s v="Barbara Le"/>
    <x v="62"/>
    <x v="0"/>
    <x v="1"/>
    <x v="3"/>
    <x v="558"/>
    <x v="9781"/>
    <x v="34558"/>
    <x v="1"/>
    <n v="22352.826799999999"/>
    <n v="454"/>
    <x v="1"/>
    <x v="552"/>
    <x v="3"/>
    <x v="2"/>
  </r>
  <r>
    <x v="42669"/>
    <s v="Ryan Obrien"/>
    <x v="18"/>
    <x v="0"/>
    <x v="2"/>
    <x v="5"/>
    <x v="221"/>
    <x v="9882"/>
    <x v="34559"/>
    <x v="0"/>
    <n v="5471.2776999999996"/>
    <n v="139"/>
    <x v="2"/>
    <x v="872"/>
    <x v="1"/>
    <x v="2"/>
  </r>
  <r>
    <x v="42670"/>
    <s v="Kevin Graham"/>
    <x v="49"/>
    <x v="1"/>
    <x v="0"/>
    <x v="2"/>
    <x v="413"/>
    <x v="35223"/>
    <x v="3808"/>
    <x v="2"/>
    <n v="20215.205399999999"/>
    <n v="158"/>
    <x v="2"/>
    <x v="1697"/>
    <x v="2"/>
    <x v="1"/>
  </r>
  <r>
    <x v="42671"/>
    <s v="Joseph Cox"/>
    <x v="45"/>
    <x v="0"/>
    <x v="4"/>
    <x v="3"/>
    <x v="1263"/>
    <x v="28444"/>
    <x v="34560"/>
    <x v="3"/>
    <n v="2345.8496"/>
    <n v="367"/>
    <x v="0"/>
    <x v="872"/>
    <x v="1"/>
    <x v="1"/>
  </r>
  <r>
    <x v="42672"/>
    <s v="Kaylee Fox"/>
    <x v="53"/>
    <x v="1"/>
    <x v="7"/>
    <x v="1"/>
    <x v="653"/>
    <x v="35224"/>
    <x v="34561"/>
    <x v="2"/>
    <n v="34349.087899999999"/>
    <n v="102"/>
    <x v="0"/>
    <x v="425"/>
    <x v="2"/>
    <x v="2"/>
  </r>
  <r>
    <x v="42673"/>
    <s v="Lindsay Riddle"/>
    <x v="34"/>
    <x v="1"/>
    <x v="6"/>
    <x v="0"/>
    <x v="300"/>
    <x v="35225"/>
    <x v="34562"/>
    <x v="3"/>
    <n v="23611.2497"/>
    <n v="283"/>
    <x v="2"/>
    <x v="294"/>
    <x v="2"/>
    <x v="1"/>
  </r>
  <r>
    <x v="42674"/>
    <s v="Marc Thornton"/>
    <x v="11"/>
    <x v="0"/>
    <x v="2"/>
    <x v="0"/>
    <x v="1742"/>
    <x v="35226"/>
    <x v="34563"/>
    <x v="4"/>
    <n v="5204.1274000000003"/>
    <n v="337"/>
    <x v="0"/>
    <x v="173"/>
    <x v="4"/>
    <x v="1"/>
  </r>
  <r>
    <x v="42675"/>
    <s v="Vicki Ramos"/>
    <x v="29"/>
    <x v="1"/>
    <x v="1"/>
    <x v="2"/>
    <x v="1028"/>
    <x v="35227"/>
    <x v="34564"/>
    <x v="3"/>
    <n v="30516.142800000001"/>
    <n v="469"/>
    <x v="2"/>
    <x v="77"/>
    <x v="3"/>
    <x v="2"/>
  </r>
  <r>
    <x v="42676"/>
    <s v="Christine Tran"/>
    <x v="36"/>
    <x v="1"/>
    <x v="3"/>
    <x v="4"/>
    <x v="1454"/>
    <x v="35228"/>
    <x v="34565"/>
    <x v="4"/>
    <n v="45865.9208"/>
    <n v="184"/>
    <x v="1"/>
    <x v="527"/>
    <x v="0"/>
    <x v="2"/>
  </r>
  <r>
    <x v="42677"/>
    <s v="Timothy Harris"/>
    <x v="58"/>
    <x v="0"/>
    <x v="7"/>
    <x v="3"/>
    <x v="1024"/>
    <x v="35229"/>
    <x v="34566"/>
    <x v="2"/>
    <n v="28384.572899999999"/>
    <n v="466"/>
    <x v="2"/>
    <x v="721"/>
    <x v="1"/>
    <x v="0"/>
  </r>
  <r>
    <x v="42678"/>
    <s v="Deborah Newton"/>
    <x v="28"/>
    <x v="0"/>
    <x v="2"/>
    <x v="4"/>
    <x v="240"/>
    <x v="35230"/>
    <x v="19796"/>
    <x v="0"/>
    <n v="46029.450700000001"/>
    <n v="154"/>
    <x v="2"/>
    <x v="1331"/>
    <x v="4"/>
    <x v="2"/>
  </r>
  <r>
    <x v="42679"/>
    <s v="Joseph Lester"/>
    <x v="28"/>
    <x v="1"/>
    <x v="1"/>
    <x v="4"/>
    <x v="1448"/>
    <x v="35231"/>
    <x v="34567"/>
    <x v="3"/>
    <n v="38788.076000000001"/>
    <n v="244"/>
    <x v="0"/>
    <x v="489"/>
    <x v="3"/>
    <x v="1"/>
  </r>
  <r>
    <x v="42680"/>
    <s v="Garrett Johnson"/>
    <x v="34"/>
    <x v="1"/>
    <x v="6"/>
    <x v="0"/>
    <x v="763"/>
    <x v="35232"/>
    <x v="34568"/>
    <x v="2"/>
    <n v="39781.024299999997"/>
    <n v="272"/>
    <x v="1"/>
    <x v="1134"/>
    <x v="1"/>
    <x v="0"/>
  </r>
  <r>
    <x v="42681"/>
    <s v="Eric Thomas"/>
    <x v="53"/>
    <x v="0"/>
    <x v="0"/>
    <x v="3"/>
    <x v="286"/>
    <x v="35233"/>
    <x v="2039"/>
    <x v="0"/>
    <n v="45401.047899999998"/>
    <n v="472"/>
    <x v="1"/>
    <x v="98"/>
    <x v="4"/>
    <x v="1"/>
  </r>
  <r>
    <x v="42682"/>
    <s v="Patrick Wright"/>
    <x v="29"/>
    <x v="0"/>
    <x v="1"/>
    <x v="2"/>
    <x v="313"/>
    <x v="35234"/>
    <x v="34569"/>
    <x v="3"/>
    <n v="38782.0533"/>
    <n v="357"/>
    <x v="1"/>
    <x v="414"/>
    <x v="1"/>
    <x v="0"/>
  </r>
  <r>
    <x v="42683"/>
    <s v="Angela Young"/>
    <x v="38"/>
    <x v="0"/>
    <x v="7"/>
    <x v="5"/>
    <x v="1400"/>
    <x v="6606"/>
    <x v="34570"/>
    <x v="1"/>
    <n v="18327.826099999998"/>
    <n v="456"/>
    <x v="1"/>
    <x v="243"/>
    <x v="2"/>
    <x v="2"/>
  </r>
  <r>
    <x v="42684"/>
    <s v="Justin Gonzales"/>
    <x v="43"/>
    <x v="1"/>
    <x v="6"/>
    <x v="1"/>
    <x v="898"/>
    <x v="23668"/>
    <x v="34571"/>
    <x v="3"/>
    <n v="29233.501899999999"/>
    <n v="278"/>
    <x v="1"/>
    <x v="569"/>
    <x v="0"/>
    <x v="2"/>
  </r>
  <r>
    <x v="42685"/>
    <s v="James Knapp"/>
    <x v="32"/>
    <x v="1"/>
    <x v="5"/>
    <x v="3"/>
    <x v="906"/>
    <x v="35235"/>
    <x v="34572"/>
    <x v="0"/>
    <n v="26816.192500000001"/>
    <n v="306"/>
    <x v="0"/>
    <x v="422"/>
    <x v="2"/>
    <x v="2"/>
  </r>
  <r>
    <x v="42686"/>
    <s v="Danielle Martin"/>
    <x v="50"/>
    <x v="1"/>
    <x v="2"/>
    <x v="4"/>
    <x v="1285"/>
    <x v="2474"/>
    <x v="34573"/>
    <x v="4"/>
    <n v="9442.9573"/>
    <n v="118"/>
    <x v="1"/>
    <x v="1703"/>
    <x v="0"/>
    <x v="2"/>
  </r>
  <r>
    <x v="42687"/>
    <s v="Matthew Li"/>
    <x v="51"/>
    <x v="1"/>
    <x v="0"/>
    <x v="2"/>
    <x v="454"/>
    <x v="35236"/>
    <x v="34574"/>
    <x v="0"/>
    <n v="38611.393300000003"/>
    <n v="268"/>
    <x v="0"/>
    <x v="449"/>
    <x v="1"/>
    <x v="1"/>
  </r>
  <r>
    <x v="42688"/>
    <s v="Lorraine Hughes"/>
    <x v="56"/>
    <x v="0"/>
    <x v="6"/>
    <x v="4"/>
    <x v="543"/>
    <x v="26103"/>
    <x v="34575"/>
    <x v="4"/>
    <n v="4950.2709000000004"/>
    <n v="176"/>
    <x v="1"/>
    <x v="1426"/>
    <x v="4"/>
    <x v="0"/>
  </r>
  <r>
    <x v="42689"/>
    <s v="Annette Ortiz"/>
    <x v="15"/>
    <x v="0"/>
    <x v="4"/>
    <x v="3"/>
    <x v="121"/>
    <x v="3091"/>
    <x v="34576"/>
    <x v="4"/>
    <n v="2312.7235000000001"/>
    <n v="180"/>
    <x v="0"/>
    <x v="894"/>
    <x v="2"/>
    <x v="1"/>
  </r>
  <r>
    <x v="42690"/>
    <s v="Jeremy Russell"/>
    <x v="49"/>
    <x v="1"/>
    <x v="0"/>
    <x v="4"/>
    <x v="445"/>
    <x v="35237"/>
    <x v="34577"/>
    <x v="3"/>
    <n v="21569.1299"/>
    <n v="163"/>
    <x v="2"/>
    <x v="463"/>
    <x v="2"/>
    <x v="2"/>
  </r>
  <r>
    <x v="42691"/>
    <s v="Luis Barber"/>
    <x v="20"/>
    <x v="1"/>
    <x v="6"/>
    <x v="3"/>
    <x v="1247"/>
    <x v="35238"/>
    <x v="34578"/>
    <x v="4"/>
    <n v="12791.7832"/>
    <n v="412"/>
    <x v="0"/>
    <x v="419"/>
    <x v="1"/>
    <x v="1"/>
  </r>
  <r>
    <x v="42692"/>
    <s v="Andrea Garza"/>
    <x v="42"/>
    <x v="0"/>
    <x v="1"/>
    <x v="2"/>
    <x v="269"/>
    <x v="35239"/>
    <x v="34579"/>
    <x v="0"/>
    <n v="32081.684499999999"/>
    <n v="270"/>
    <x v="1"/>
    <x v="684"/>
    <x v="0"/>
    <x v="0"/>
  </r>
  <r>
    <x v="42693"/>
    <s v="Benjamin Bright"/>
    <x v="53"/>
    <x v="1"/>
    <x v="2"/>
    <x v="4"/>
    <x v="803"/>
    <x v="35240"/>
    <x v="34580"/>
    <x v="1"/>
    <n v="40321.040699999998"/>
    <n v="366"/>
    <x v="2"/>
    <x v="1020"/>
    <x v="2"/>
    <x v="0"/>
  </r>
  <r>
    <x v="42694"/>
    <s v="Nathan Smith"/>
    <x v="36"/>
    <x v="0"/>
    <x v="0"/>
    <x v="2"/>
    <x v="1321"/>
    <x v="35241"/>
    <x v="21387"/>
    <x v="2"/>
    <n v="28818.274099999999"/>
    <n v="284"/>
    <x v="0"/>
    <x v="556"/>
    <x v="0"/>
    <x v="1"/>
  </r>
  <r>
    <x v="42695"/>
    <s v="Melissa Williams"/>
    <x v="5"/>
    <x v="1"/>
    <x v="7"/>
    <x v="3"/>
    <x v="519"/>
    <x v="11559"/>
    <x v="3392"/>
    <x v="1"/>
    <n v="26841.2435"/>
    <n v="332"/>
    <x v="2"/>
    <x v="917"/>
    <x v="2"/>
    <x v="0"/>
  </r>
  <r>
    <x v="42696"/>
    <s v="Caleb Cook"/>
    <x v="18"/>
    <x v="0"/>
    <x v="7"/>
    <x v="3"/>
    <x v="1355"/>
    <x v="35242"/>
    <x v="13291"/>
    <x v="0"/>
    <n v="12711.0524"/>
    <n v="248"/>
    <x v="2"/>
    <x v="1113"/>
    <x v="1"/>
    <x v="0"/>
  </r>
  <r>
    <x v="42697"/>
    <s v="Julia Johnson"/>
    <x v="17"/>
    <x v="0"/>
    <x v="5"/>
    <x v="0"/>
    <x v="984"/>
    <x v="21156"/>
    <x v="34581"/>
    <x v="4"/>
    <n v="6437.1446999999998"/>
    <n v="319"/>
    <x v="0"/>
    <x v="1054"/>
    <x v="1"/>
    <x v="2"/>
  </r>
  <r>
    <x v="42698"/>
    <s v="Daniel Brown"/>
    <x v="19"/>
    <x v="0"/>
    <x v="5"/>
    <x v="5"/>
    <x v="1127"/>
    <x v="35243"/>
    <x v="34582"/>
    <x v="1"/>
    <n v="6306.6494000000002"/>
    <n v="222"/>
    <x v="1"/>
    <x v="1010"/>
    <x v="0"/>
    <x v="1"/>
  </r>
  <r>
    <x v="42699"/>
    <s v="Carolyn Cooper"/>
    <x v="29"/>
    <x v="1"/>
    <x v="4"/>
    <x v="1"/>
    <x v="1044"/>
    <x v="35244"/>
    <x v="34583"/>
    <x v="1"/>
    <n v="44327.770100000002"/>
    <n v="272"/>
    <x v="2"/>
    <x v="7"/>
    <x v="0"/>
    <x v="1"/>
  </r>
  <r>
    <x v="42700"/>
    <s v="Amanda Grant"/>
    <x v="25"/>
    <x v="1"/>
    <x v="3"/>
    <x v="0"/>
    <x v="475"/>
    <x v="35245"/>
    <x v="34584"/>
    <x v="0"/>
    <n v="2261.5515"/>
    <n v="291"/>
    <x v="2"/>
    <x v="238"/>
    <x v="1"/>
    <x v="2"/>
  </r>
  <r>
    <x v="42701"/>
    <s v="Tina Valdez"/>
    <x v="30"/>
    <x v="1"/>
    <x v="4"/>
    <x v="2"/>
    <x v="167"/>
    <x v="35246"/>
    <x v="34585"/>
    <x v="1"/>
    <n v="16196.0468"/>
    <n v="339"/>
    <x v="2"/>
    <x v="22"/>
    <x v="2"/>
    <x v="1"/>
  </r>
  <r>
    <x v="42702"/>
    <s v="Angela Bennett"/>
    <x v="30"/>
    <x v="1"/>
    <x v="2"/>
    <x v="4"/>
    <x v="1255"/>
    <x v="35247"/>
    <x v="34586"/>
    <x v="3"/>
    <n v="31340.300899999998"/>
    <n v="351"/>
    <x v="0"/>
    <x v="828"/>
    <x v="2"/>
    <x v="2"/>
  </r>
  <r>
    <x v="42703"/>
    <s v="Lori Reed"/>
    <x v="29"/>
    <x v="0"/>
    <x v="3"/>
    <x v="3"/>
    <x v="812"/>
    <x v="35248"/>
    <x v="34587"/>
    <x v="0"/>
    <n v="26447.355500000001"/>
    <n v="456"/>
    <x v="2"/>
    <x v="341"/>
    <x v="3"/>
    <x v="1"/>
  </r>
  <r>
    <x v="42704"/>
    <s v="Jeffrey Matthews"/>
    <x v="48"/>
    <x v="1"/>
    <x v="1"/>
    <x v="3"/>
    <x v="1238"/>
    <x v="35249"/>
    <x v="34588"/>
    <x v="4"/>
    <n v="21489.2408"/>
    <n v="423"/>
    <x v="2"/>
    <x v="1610"/>
    <x v="3"/>
    <x v="0"/>
  </r>
  <r>
    <x v="42705"/>
    <s v="Deborah Ruiz"/>
    <x v="52"/>
    <x v="1"/>
    <x v="2"/>
    <x v="1"/>
    <x v="1002"/>
    <x v="17160"/>
    <x v="15445"/>
    <x v="4"/>
    <n v="48356.875999999997"/>
    <n v="365"/>
    <x v="1"/>
    <x v="1016"/>
    <x v="3"/>
    <x v="2"/>
  </r>
  <r>
    <x v="42706"/>
    <s v="Andrew Singleton"/>
    <x v="59"/>
    <x v="0"/>
    <x v="1"/>
    <x v="1"/>
    <x v="438"/>
    <x v="35250"/>
    <x v="34589"/>
    <x v="0"/>
    <n v="27972.378799999999"/>
    <n v="428"/>
    <x v="2"/>
    <x v="1395"/>
    <x v="2"/>
    <x v="0"/>
  </r>
  <r>
    <x v="42707"/>
    <s v="Deanna Powell"/>
    <x v="65"/>
    <x v="1"/>
    <x v="1"/>
    <x v="5"/>
    <x v="1140"/>
    <x v="35251"/>
    <x v="3136"/>
    <x v="0"/>
    <n v="39700.806700000001"/>
    <n v="209"/>
    <x v="2"/>
    <x v="154"/>
    <x v="0"/>
    <x v="0"/>
  </r>
  <r>
    <x v="42708"/>
    <s v="Dr. Kristy Carter"/>
    <x v="25"/>
    <x v="1"/>
    <x v="6"/>
    <x v="0"/>
    <x v="1"/>
    <x v="35252"/>
    <x v="34590"/>
    <x v="3"/>
    <n v="32834.891499999998"/>
    <n v="380"/>
    <x v="1"/>
    <x v="29"/>
    <x v="4"/>
    <x v="1"/>
  </r>
  <r>
    <x v="42709"/>
    <s v="Andrew Kirby"/>
    <x v="18"/>
    <x v="0"/>
    <x v="0"/>
    <x v="1"/>
    <x v="736"/>
    <x v="35253"/>
    <x v="1898"/>
    <x v="2"/>
    <n v="38910.081200000001"/>
    <n v="257"/>
    <x v="1"/>
    <x v="1235"/>
    <x v="4"/>
    <x v="1"/>
  </r>
  <r>
    <x v="42710"/>
    <s v="Adrian Fuentes"/>
    <x v="24"/>
    <x v="0"/>
    <x v="5"/>
    <x v="2"/>
    <x v="688"/>
    <x v="35254"/>
    <x v="34591"/>
    <x v="4"/>
    <n v="49043.5245"/>
    <n v="318"/>
    <x v="1"/>
    <x v="1390"/>
    <x v="2"/>
    <x v="0"/>
  </r>
  <r>
    <x v="42711"/>
    <s v="Richard Obrien"/>
    <x v="25"/>
    <x v="0"/>
    <x v="6"/>
    <x v="5"/>
    <x v="70"/>
    <x v="35255"/>
    <x v="34592"/>
    <x v="4"/>
    <n v="48427.1558"/>
    <n v="151"/>
    <x v="2"/>
    <x v="525"/>
    <x v="3"/>
    <x v="2"/>
  </r>
  <r>
    <x v="42712"/>
    <s v="Kelsey White"/>
    <x v="60"/>
    <x v="1"/>
    <x v="3"/>
    <x v="4"/>
    <x v="217"/>
    <x v="23811"/>
    <x v="34593"/>
    <x v="2"/>
    <n v="44496.002899999999"/>
    <n v="310"/>
    <x v="1"/>
    <x v="555"/>
    <x v="0"/>
    <x v="1"/>
  </r>
  <r>
    <x v="42713"/>
    <s v="Virginia Mercado"/>
    <x v="1"/>
    <x v="0"/>
    <x v="5"/>
    <x v="2"/>
    <x v="315"/>
    <x v="35256"/>
    <x v="2020"/>
    <x v="0"/>
    <n v="32189.5396"/>
    <n v="411"/>
    <x v="0"/>
    <x v="1293"/>
    <x v="4"/>
    <x v="0"/>
  </r>
  <r>
    <x v="42714"/>
    <s v="Whitney Reed"/>
    <x v="12"/>
    <x v="0"/>
    <x v="0"/>
    <x v="0"/>
    <x v="953"/>
    <x v="6797"/>
    <x v="11941"/>
    <x v="0"/>
    <n v="42310.9395"/>
    <n v="225"/>
    <x v="2"/>
    <x v="499"/>
    <x v="1"/>
    <x v="1"/>
  </r>
  <r>
    <x v="42715"/>
    <s v="Mr. Brandon Cabrera Md"/>
    <x v="34"/>
    <x v="1"/>
    <x v="2"/>
    <x v="5"/>
    <x v="1754"/>
    <x v="35257"/>
    <x v="34594"/>
    <x v="0"/>
    <n v="3803.8815"/>
    <n v="431"/>
    <x v="2"/>
    <x v="91"/>
    <x v="2"/>
    <x v="1"/>
  </r>
  <r>
    <x v="42716"/>
    <s v="Jonathan Hernandez"/>
    <x v="54"/>
    <x v="0"/>
    <x v="5"/>
    <x v="5"/>
    <x v="620"/>
    <x v="35258"/>
    <x v="34595"/>
    <x v="4"/>
    <n v="47565.006999999998"/>
    <n v="461"/>
    <x v="1"/>
    <x v="1055"/>
    <x v="0"/>
    <x v="0"/>
  </r>
  <r>
    <x v="42717"/>
    <s v="Michael Young"/>
    <x v="52"/>
    <x v="0"/>
    <x v="0"/>
    <x v="5"/>
    <x v="242"/>
    <x v="26460"/>
    <x v="34596"/>
    <x v="2"/>
    <n v="10184.1649"/>
    <n v="195"/>
    <x v="0"/>
    <x v="1258"/>
    <x v="2"/>
    <x v="0"/>
  </r>
  <r>
    <x v="42718"/>
    <s v="Jennifer Francis Phd"/>
    <x v="62"/>
    <x v="0"/>
    <x v="6"/>
    <x v="5"/>
    <x v="28"/>
    <x v="35259"/>
    <x v="34597"/>
    <x v="1"/>
    <n v="17346.140800000001"/>
    <n v="427"/>
    <x v="0"/>
    <x v="1310"/>
    <x v="3"/>
    <x v="0"/>
  </r>
  <r>
    <x v="42719"/>
    <s v="William Rios"/>
    <x v="23"/>
    <x v="1"/>
    <x v="4"/>
    <x v="0"/>
    <x v="1316"/>
    <x v="35260"/>
    <x v="2875"/>
    <x v="1"/>
    <n v="23201.4247"/>
    <n v="237"/>
    <x v="0"/>
    <x v="953"/>
    <x v="1"/>
    <x v="0"/>
  </r>
  <r>
    <x v="42720"/>
    <s v="Mariah Parks"/>
    <x v="0"/>
    <x v="1"/>
    <x v="1"/>
    <x v="0"/>
    <x v="914"/>
    <x v="35261"/>
    <x v="12319"/>
    <x v="1"/>
    <n v="5422.0860000000002"/>
    <n v="412"/>
    <x v="0"/>
    <x v="1274"/>
    <x v="2"/>
    <x v="1"/>
  </r>
  <r>
    <x v="42721"/>
    <s v="Joseph Hammond"/>
    <x v="44"/>
    <x v="1"/>
    <x v="0"/>
    <x v="4"/>
    <x v="1662"/>
    <x v="35262"/>
    <x v="5610"/>
    <x v="1"/>
    <n v="7194.6882999999998"/>
    <n v="163"/>
    <x v="0"/>
    <x v="1618"/>
    <x v="0"/>
    <x v="2"/>
  </r>
  <r>
    <x v="42722"/>
    <s v="Morgan Hopkins"/>
    <x v="60"/>
    <x v="1"/>
    <x v="3"/>
    <x v="0"/>
    <x v="1186"/>
    <x v="35263"/>
    <x v="5475"/>
    <x v="3"/>
    <n v="40273.764300000003"/>
    <n v="129"/>
    <x v="2"/>
    <x v="31"/>
    <x v="4"/>
    <x v="0"/>
  </r>
  <r>
    <x v="42723"/>
    <s v="Wanda Martinez"/>
    <x v="59"/>
    <x v="0"/>
    <x v="0"/>
    <x v="5"/>
    <x v="1019"/>
    <x v="35264"/>
    <x v="34598"/>
    <x v="2"/>
    <n v="29897.5262"/>
    <n v="282"/>
    <x v="1"/>
    <x v="85"/>
    <x v="3"/>
    <x v="2"/>
  </r>
  <r>
    <x v="42724"/>
    <s v="Megan Brown"/>
    <x v="46"/>
    <x v="0"/>
    <x v="2"/>
    <x v="5"/>
    <x v="1240"/>
    <x v="27070"/>
    <x v="34599"/>
    <x v="1"/>
    <n v="6486.1643000000004"/>
    <n v="468"/>
    <x v="2"/>
    <x v="1303"/>
    <x v="0"/>
    <x v="2"/>
  </r>
  <r>
    <x v="42725"/>
    <s v="Pamela Wyatt"/>
    <x v="58"/>
    <x v="1"/>
    <x v="1"/>
    <x v="2"/>
    <x v="940"/>
    <x v="24043"/>
    <x v="3830"/>
    <x v="4"/>
    <n v="11876.910400000001"/>
    <n v="248"/>
    <x v="2"/>
    <x v="383"/>
    <x v="4"/>
    <x v="2"/>
  </r>
  <r>
    <x v="42726"/>
    <s v="Tammy Mooney"/>
    <x v="32"/>
    <x v="0"/>
    <x v="5"/>
    <x v="1"/>
    <x v="1064"/>
    <x v="35265"/>
    <x v="34600"/>
    <x v="1"/>
    <n v="18160.3426"/>
    <n v="165"/>
    <x v="0"/>
    <x v="1631"/>
    <x v="1"/>
    <x v="2"/>
  </r>
  <r>
    <x v="42727"/>
    <s v="April Velez"/>
    <x v="29"/>
    <x v="1"/>
    <x v="2"/>
    <x v="5"/>
    <x v="646"/>
    <x v="35266"/>
    <x v="4354"/>
    <x v="1"/>
    <n v="30223.483800000002"/>
    <n v="115"/>
    <x v="1"/>
    <x v="833"/>
    <x v="0"/>
    <x v="2"/>
  </r>
  <r>
    <x v="42728"/>
    <s v="William Washington"/>
    <x v="48"/>
    <x v="0"/>
    <x v="0"/>
    <x v="3"/>
    <x v="1618"/>
    <x v="13934"/>
    <x v="34601"/>
    <x v="3"/>
    <n v="36591.167500000003"/>
    <n v="367"/>
    <x v="0"/>
    <x v="549"/>
    <x v="4"/>
    <x v="1"/>
  </r>
  <r>
    <x v="42729"/>
    <s v="Bobby Morris"/>
    <x v="52"/>
    <x v="1"/>
    <x v="6"/>
    <x v="1"/>
    <x v="1801"/>
    <x v="35267"/>
    <x v="28955"/>
    <x v="4"/>
    <n v="8783.3513999999996"/>
    <n v="442"/>
    <x v="2"/>
    <x v="269"/>
    <x v="1"/>
    <x v="0"/>
  </r>
  <r>
    <x v="42730"/>
    <s v="David Glenn"/>
    <x v="66"/>
    <x v="1"/>
    <x v="0"/>
    <x v="5"/>
    <x v="569"/>
    <x v="35268"/>
    <x v="1366"/>
    <x v="0"/>
    <n v="44739.549700000003"/>
    <n v="500"/>
    <x v="0"/>
    <x v="1756"/>
    <x v="0"/>
    <x v="1"/>
  </r>
  <r>
    <x v="42731"/>
    <s v="Stephen James"/>
    <x v="10"/>
    <x v="0"/>
    <x v="2"/>
    <x v="4"/>
    <x v="279"/>
    <x v="35269"/>
    <x v="34602"/>
    <x v="4"/>
    <n v="41135.169099999999"/>
    <n v="355"/>
    <x v="2"/>
    <x v="638"/>
    <x v="4"/>
    <x v="0"/>
  </r>
  <r>
    <x v="42732"/>
    <s v="Dr. Chad Lawson"/>
    <x v="9"/>
    <x v="0"/>
    <x v="6"/>
    <x v="3"/>
    <x v="1445"/>
    <x v="35270"/>
    <x v="34603"/>
    <x v="0"/>
    <n v="49645.072899999999"/>
    <n v="368"/>
    <x v="1"/>
    <x v="1521"/>
    <x v="3"/>
    <x v="2"/>
  </r>
  <r>
    <x v="42733"/>
    <s v="Dr. Jordan Jones"/>
    <x v="57"/>
    <x v="0"/>
    <x v="1"/>
    <x v="4"/>
    <x v="1522"/>
    <x v="35271"/>
    <x v="34604"/>
    <x v="0"/>
    <n v="11765.040499999999"/>
    <n v="193"/>
    <x v="2"/>
    <x v="1674"/>
    <x v="1"/>
    <x v="2"/>
  </r>
  <r>
    <x v="42734"/>
    <s v="Ricardo Keller"/>
    <x v="24"/>
    <x v="0"/>
    <x v="5"/>
    <x v="5"/>
    <x v="2"/>
    <x v="12465"/>
    <x v="9452"/>
    <x v="1"/>
    <n v="43476.455600000001"/>
    <n v="494"/>
    <x v="2"/>
    <x v="441"/>
    <x v="4"/>
    <x v="0"/>
  </r>
  <r>
    <x v="42735"/>
    <s v="Sean Hensley"/>
    <x v="43"/>
    <x v="1"/>
    <x v="5"/>
    <x v="1"/>
    <x v="1478"/>
    <x v="35272"/>
    <x v="34605"/>
    <x v="0"/>
    <n v="17337.636299999998"/>
    <n v="251"/>
    <x v="2"/>
    <x v="1504"/>
    <x v="4"/>
    <x v="1"/>
  </r>
  <r>
    <x v="42736"/>
    <s v="Thomas Perkins"/>
    <x v="38"/>
    <x v="1"/>
    <x v="2"/>
    <x v="3"/>
    <x v="1368"/>
    <x v="35273"/>
    <x v="34606"/>
    <x v="4"/>
    <n v="19574.141599999999"/>
    <n v="112"/>
    <x v="2"/>
    <x v="262"/>
    <x v="1"/>
    <x v="1"/>
  </r>
  <r>
    <x v="42737"/>
    <s v="Lori White"/>
    <x v="45"/>
    <x v="1"/>
    <x v="2"/>
    <x v="0"/>
    <x v="75"/>
    <x v="35274"/>
    <x v="13533"/>
    <x v="3"/>
    <n v="18597.8887"/>
    <n v="321"/>
    <x v="0"/>
    <x v="1368"/>
    <x v="3"/>
    <x v="0"/>
  </r>
  <r>
    <x v="42738"/>
    <s v="Dr. Denise Watkins"/>
    <x v="23"/>
    <x v="0"/>
    <x v="7"/>
    <x v="4"/>
    <x v="869"/>
    <x v="35275"/>
    <x v="34607"/>
    <x v="4"/>
    <n v="44943.228000000003"/>
    <n v="169"/>
    <x v="2"/>
    <x v="1549"/>
    <x v="4"/>
    <x v="2"/>
  </r>
  <r>
    <x v="42739"/>
    <s v="Anne Coleman Phd"/>
    <x v="58"/>
    <x v="1"/>
    <x v="2"/>
    <x v="0"/>
    <x v="1042"/>
    <x v="35276"/>
    <x v="34608"/>
    <x v="4"/>
    <n v="38308.342799999999"/>
    <n v="196"/>
    <x v="0"/>
    <x v="544"/>
    <x v="4"/>
    <x v="1"/>
  </r>
  <r>
    <x v="42740"/>
    <s v="Ashley Rich"/>
    <x v="39"/>
    <x v="1"/>
    <x v="2"/>
    <x v="0"/>
    <x v="1778"/>
    <x v="2557"/>
    <x v="34609"/>
    <x v="0"/>
    <n v="37845.3776"/>
    <n v="489"/>
    <x v="1"/>
    <x v="485"/>
    <x v="3"/>
    <x v="0"/>
  </r>
  <r>
    <x v="42741"/>
    <s v="Christopher Hanson"/>
    <x v="46"/>
    <x v="1"/>
    <x v="2"/>
    <x v="1"/>
    <x v="732"/>
    <x v="35277"/>
    <x v="5412"/>
    <x v="2"/>
    <n v="1890.4927"/>
    <n v="217"/>
    <x v="2"/>
    <x v="249"/>
    <x v="2"/>
    <x v="0"/>
  </r>
  <r>
    <x v="42742"/>
    <s v="William Bryan"/>
    <x v="62"/>
    <x v="1"/>
    <x v="1"/>
    <x v="4"/>
    <x v="1469"/>
    <x v="21273"/>
    <x v="34610"/>
    <x v="1"/>
    <n v="16369.3583"/>
    <n v="183"/>
    <x v="2"/>
    <x v="1808"/>
    <x v="0"/>
    <x v="0"/>
  </r>
  <r>
    <x v="42743"/>
    <s v="Juan Larson"/>
    <x v="23"/>
    <x v="1"/>
    <x v="2"/>
    <x v="1"/>
    <x v="40"/>
    <x v="4575"/>
    <x v="34611"/>
    <x v="1"/>
    <n v="42878.036500000002"/>
    <n v="204"/>
    <x v="0"/>
    <x v="33"/>
    <x v="0"/>
    <x v="2"/>
  </r>
  <r>
    <x v="42744"/>
    <s v="Courtney Colon"/>
    <x v="18"/>
    <x v="0"/>
    <x v="7"/>
    <x v="0"/>
    <x v="822"/>
    <x v="35278"/>
    <x v="34612"/>
    <x v="4"/>
    <n v="41260.991099999999"/>
    <n v="325"/>
    <x v="1"/>
    <x v="1227"/>
    <x v="2"/>
    <x v="1"/>
  </r>
  <r>
    <x v="42745"/>
    <s v="Cory Mccann"/>
    <x v="1"/>
    <x v="0"/>
    <x v="0"/>
    <x v="1"/>
    <x v="262"/>
    <x v="7410"/>
    <x v="34613"/>
    <x v="1"/>
    <n v="29420.267599999999"/>
    <n v="129"/>
    <x v="0"/>
    <x v="842"/>
    <x v="0"/>
    <x v="1"/>
  </r>
  <r>
    <x v="42746"/>
    <s v="Kelly Smith"/>
    <x v="13"/>
    <x v="0"/>
    <x v="4"/>
    <x v="3"/>
    <x v="801"/>
    <x v="35279"/>
    <x v="34614"/>
    <x v="4"/>
    <n v="12536.010399999999"/>
    <n v="315"/>
    <x v="2"/>
    <x v="1457"/>
    <x v="2"/>
    <x v="1"/>
  </r>
  <r>
    <x v="42747"/>
    <s v="Victoria Graham"/>
    <x v="31"/>
    <x v="1"/>
    <x v="7"/>
    <x v="3"/>
    <x v="805"/>
    <x v="35280"/>
    <x v="34615"/>
    <x v="1"/>
    <n v="18789.489799999999"/>
    <n v="398"/>
    <x v="0"/>
    <x v="37"/>
    <x v="0"/>
    <x v="0"/>
  </r>
  <r>
    <x v="42748"/>
    <s v="Jonathan Robinson"/>
    <x v="65"/>
    <x v="0"/>
    <x v="4"/>
    <x v="2"/>
    <x v="1737"/>
    <x v="11812"/>
    <x v="34616"/>
    <x v="2"/>
    <n v="5851.5342000000001"/>
    <n v="378"/>
    <x v="0"/>
    <x v="596"/>
    <x v="4"/>
    <x v="1"/>
  </r>
  <r>
    <x v="42749"/>
    <s v="Jessica Wood"/>
    <x v="2"/>
    <x v="0"/>
    <x v="3"/>
    <x v="3"/>
    <x v="378"/>
    <x v="18542"/>
    <x v="34617"/>
    <x v="4"/>
    <n v="15719.332399999999"/>
    <n v="462"/>
    <x v="0"/>
    <x v="1673"/>
    <x v="2"/>
    <x v="2"/>
  </r>
  <r>
    <x v="42750"/>
    <s v="Daniel Miller"/>
    <x v="2"/>
    <x v="0"/>
    <x v="5"/>
    <x v="4"/>
    <x v="634"/>
    <x v="35281"/>
    <x v="34618"/>
    <x v="0"/>
    <n v="17259.608100000001"/>
    <n v="142"/>
    <x v="2"/>
    <x v="1591"/>
    <x v="4"/>
    <x v="1"/>
  </r>
  <r>
    <x v="42751"/>
    <s v="Sarah Reyes"/>
    <x v="66"/>
    <x v="0"/>
    <x v="5"/>
    <x v="1"/>
    <x v="1573"/>
    <x v="35282"/>
    <x v="34619"/>
    <x v="0"/>
    <n v="34642.713799999998"/>
    <n v="281"/>
    <x v="0"/>
    <x v="266"/>
    <x v="4"/>
    <x v="0"/>
  </r>
  <r>
    <x v="42752"/>
    <s v="Jon Mejia"/>
    <x v="65"/>
    <x v="0"/>
    <x v="0"/>
    <x v="0"/>
    <x v="460"/>
    <x v="35283"/>
    <x v="7390"/>
    <x v="4"/>
    <n v="7265.2416000000003"/>
    <n v="262"/>
    <x v="0"/>
    <x v="1622"/>
    <x v="4"/>
    <x v="0"/>
  </r>
  <r>
    <x v="42753"/>
    <s v="Garrett Phillips"/>
    <x v="58"/>
    <x v="1"/>
    <x v="2"/>
    <x v="3"/>
    <x v="1107"/>
    <x v="35284"/>
    <x v="34620"/>
    <x v="1"/>
    <n v="9840.0501999999997"/>
    <n v="157"/>
    <x v="1"/>
    <x v="1134"/>
    <x v="0"/>
    <x v="1"/>
  </r>
  <r>
    <x v="42754"/>
    <s v="David Robles"/>
    <x v="39"/>
    <x v="1"/>
    <x v="3"/>
    <x v="5"/>
    <x v="1179"/>
    <x v="35285"/>
    <x v="34621"/>
    <x v="1"/>
    <n v="4444.9219000000003"/>
    <n v="223"/>
    <x v="1"/>
    <x v="1309"/>
    <x v="0"/>
    <x v="0"/>
  </r>
  <r>
    <x v="42755"/>
    <s v="Amber Baldwin"/>
    <x v="43"/>
    <x v="0"/>
    <x v="3"/>
    <x v="5"/>
    <x v="521"/>
    <x v="20672"/>
    <x v="34622"/>
    <x v="1"/>
    <n v="724.69960000000003"/>
    <n v="165"/>
    <x v="2"/>
    <x v="624"/>
    <x v="1"/>
    <x v="0"/>
  </r>
  <r>
    <x v="42756"/>
    <s v="Robert Smith"/>
    <x v="42"/>
    <x v="1"/>
    <x v="6"/>
    <x v="1"/>
    <x v="87"/>
    <x v="35286"/>
    <x v="34623"/>
    <x v="3"/>
    <n v="25704.164799999999"/>
    <n v="237"/>
    <x v="1"/>
    <x v="1498"/>
    <x v="4"/>
    <x v="0"/>
  </r>
  <r>
    <x v="42757"/>
    <s v="Mrs. Lydia Robinson"/>
    <x v="48"/>
    <x v="1"/>
    <x v="2"/>
    <x v="3"/>
    <x v="1019"/>
    <x v="33651"/>
    <x v="23268"/>
    <x v="1"/>
    <n v="18786.768700000001"/>
    <n v="217"/>
    <x v="1"/>
    <x v="450"/>
    <x v="0"/>
    <x v="0"/>
  </r>
  <r>
    <x v="42758"/>
    <s v="Philip Travis"/>
    <x v="54"/>
    <x v="0"/>
    <x v="5"/>
    <x v="5"/>
    <x v="961"/>
    <x v="35287"/>
    <x v="1221"/>
    <x v="1"/>
    <n v="31701.705000000002"/>
    <n v="284"/>
    <x v="1"/>
    <x v="529"/>
    <x v="1"/>
    <x v="1"/>
  </r>
  <r>
    <x v="42759"/>
    <s v="Kelly Mcmillan"/>
    <x v="60"/>
    <x v="0"/>
    <x v="4"/>
    <x v="2"/>
    <x v="431"/>
    <x v="22015"/>
    <x v="34624"/>
    <x v="1"/>
    <n v="15490.422699999999"/>
    <n v="115"/>
    <x v="0"/>
    <x v="945"/>
    <x v="1"/>
    <x v="2"/>
  </r>
  <r>
    <x v="42760"/>
    <s v="Brent Collins"/>
    <x v="48"/>
    <x v="1"/>
    <x v="1"/>
    <x v="2"/>
    <x v="1290"/>
    <x v="35288"/>
    <x v="34625"/>
    <x v="4"/>
    <n v="23876.02"/>
    <n v="119"/>
    <x v="1"/>
    <x v="614"/>
    <x v="2"/>
    <x v="2"/>
  </r>
  <r>
    <x v="42761"/>
    <s v="Cynthia King"/>
    <x v="21"/>
    <x v="0"/>
    <x v="6"/>
    <x v="0"/>
    <x v="702"/>
    <x v="8525"/>
    <x v="34626"/>
    <x v="3"/>
    <n v="29348.7441"/>
    <n v="144"/>
    <x v="2"/>
    <x v="426"/>
    <x v="0"/>
    <x v="1"/>
  </r>
  <r>
    <x v="42762"/>
    <s v="Carl Harris"/>
    <x v="15"/>
    <x v="0"/>
    <x v="3"/>
    <x v="4"/>
    <x v="879"/>
    <x v="35289"/>
    <x v="34627"/>
    <x v="3"/>
    <n v="17827.964599999999"/>
    <n v="461"/>
    <x v="0"/>
    <x v="1669"/>
    <x v="3"/>
    <x v="1"/>
  </r>
  <r>
    <x v="42763"/>
    <s v="Samantha Rivas"/>
    <x v="37"/>
    <x v="1"/>
    <x v="0"/>
    <x v="2"/>
    <x v="355"/>
    <x v="35290"/>
    <x v="34628"/>
    <x v="2"/>
    <n v="26411.982800000002"/>
    <n v="189"/>
    <x v="0"/>
    <x v="331"/>
    <x v="0"/>
    <x v="1"/>
  </r>
  <r>
    <x v="42764"/>
    <s v="Cynthia Williams"/>
    <x v="40"/>
    <x v="1"/>
    <x v="4"/>
    <x v="0"/>
    <x v="1489"/>
    <x v="35291"/>
    <x v="34629"/>
    <x v="2"/>
    <n v="10695.919400000001"/>
    <n v="477"/>
    <x v="1"/>
    <x v="1238"/>
    <x v="4"/>
    <x v="0"/>
  </r>
  <r>
    <x v="42765"/>
    <s v="Jesse Hampton"/>
    <x v="28"/>
    <x v="1"/>
    <x v="6"/>
    <x v="5"/>
    <x v="678"/>
    <x v="35292"/>
    <x v="34630"/>
    <x v="0"/>
    <n v="26958.0026"/>
    <n v="406"/>
    <x v="2"/>
    <x v="427"/>
    <x v="2"/>
    <x v="1"/>
  </r>
  <r>
    <x v="42766"/>
    <s v="Joseph Bryant"/>
    <x v="42"/>
    <x v="1"/>
    <x v="6"/>
    <x v="3"/>
    <x v="1333"/>
    <x v="35293"/>
    <x v="34631"/>
    <x v="3"/>
    <n v="23792.0268"/>
    <n v="329"/>
    <x v="1"/>
    <x v="561"/>
    <x v="0"/>
    <x v="1"/>
  </r>
  <r>
    <x v="42767"/>
    <s v="Karen Riddle"/>
    <x v="66"/>
    <x v="0"/>
    <x v="6"/>
    <x v="5"/>
    <x v="1227"/>
    <x v="35294"/>
    <x v="34632"/>
    <x v="4"/>
    <n v="6037.2447000000002"/>
    <n v="185"/>
    <x v="1"/>
    <x v="1108"/>
    <x v="2"/>
    <x v="2"/>
  </r>
  <r>
    <x v="42768"/>
    <s v="Steven Mason"/>
    <x v="26"/>
    <x v="1"/>
    <x v="0"/>
    <x v="0"/>
    <x v="426"/>
    <x v="24448"/>
    <x v="34633"/>
    <x v="3"/>
    <n v="32618.744600000002"/>
    <n v="427"/>
    <x v="0"/>
    <x v="706"/>
    <x v="0"/>
    <x v="2"/>
  </r>
  <r>
    <x v="42769"/>
    <s v="Jennifer Potts"/>
    <x v="3"/>
    <x v="1"/>
    <x v="0"/>
    <x v="1"/>
    <x v="248"/>
    <x v="2242"/>
    <x v="34634"/>
    <x v="0"/>
    <n v="38867.029199999997"/>
    <n v="175"/>
    <x v="0"/>
    <x v="1653"/>
    <x v="1"/>
    <x v="0"/>
  </r>
  <r>
    <x v="42770"/>
    <s v="Jade Diaz"/>
    <x v="5"/>
    <x v="0"/>
    <x v="7"/>
    <x v="2"/>
    <x v="1193"/>
    <x v="35295"/>
    <x v="34635"/>
    <x v="0"/>
    <n v="37960.604399999997"/>
    <n v="353"/>
    <x v="0"/>
    <x v="1257"/>
    <x v="1"/>
    <x v="2"/>
  </r>
  <r>
    <x v="42771"/>
    <s v="Brian Garcia"/>
    <x v="0"/>
    <x v="0"/>
    <x v="2"/>
    <x v="5"/>
    <x v="495"/>
    <x v="35296"/>
    <x v="34636"/>
    <x v="2"/>
    <n v="37761.868600000002"/>
    <n v="141"/>
    <x v="0"/>
    <x v="934"/>
    <x v="3"/>
    <x v="0"/>
  </r>
  <r>
    <x v="42772"/>
    <s v="Anthony Sandoval"/>
    <x v="31"/>
    <x v="1"/>
    <x v="2"/>
    <x v="5"/>
    <x v="1541"/>
    <x v="35297"/>
    <x v="3287"/>
    <x v="3"/>
    <n v="39598.572899999999"/>
    <n v="404"/>
    <x v="1"/>
    <x v="959"/>
    <x v="3"/>
    <x v="1"/>
  </r>
  <r>
    <x v="42773"/>
    <s v="Jeffrey Garcia"/>
    <x v="24"/>
    <x v="1"/>
    <x v="3"/>
    <x v="0"/>
    <x v="663"/>
    <x v="35298"/>
    <x v="34637"/>
    <x v="4"/>
    <n v="18251.491699999999"/>
    <n v="125"/>
    <x v="2"/>
    <x v="90"/>
    <x v="4"/>
    <x v="1"/>
  </r>
  <r>
    <x v="42774"/>
    <s v="Angela Ford"/>
    <x v="15"/>
    <x v="1"/>
    <x v="5"/>
    <x v="3"/>
    <x v="1019"/>
    <x v="4575"/>
    <x v="34638"/>
    <x v="0"/>
    <n v="12651.018700000001"/>
    <n v="480"/>
    <x v="1"/>
    <x v="534"/>
    <x v="3"/>
    <x v="1"/>
  </r>
  <r>
    <x v="42775"/>
    <s v="Dr. Joshua Ferrell Dvm"/>
    <x v="43"/>
    <x v="0"/>
    <x v="6"/>
    <x v="5"/>
    <x v="1512"/>
    <x v="35299"/>
    <x v="34639"/>
    <x v="3"/>
    <n v="10973.8778"/>
    <n v="158"/>
    <x v="1"/>
    <x v="1506"/>
    <x v="0"/>
    <x v="2"/>
  </r>
  <r>
    <x v="42776"/>
    <s v="Jonathan Bowen"/>
    <x v="65"/>
    <x v="1"/>
    <x v="7"/>
    <x v="2"/>
    <x v="1160"/>
    <x v="35300"/>
    <x v="979"/>
    <x v="2"/>
    <n v="26473.9673"/>
    <n v="244"/>
    <x v="2"/>
    <x v="1512"/>
    <x v="4"/>
    <x v="0"/>
  </r>
  <r>
    <x v="42777"/>
    <s v="George Roberts"/>
    <x v="32"/>
    <x v="1"/>
    <x v="5"/>
    <x v="3"/>
    <x v="1706"/>
    <x v="5121"/>
    <x v="34640"/>
    <x v="3"/>
    <n v="34272.282500000001"/>
    <n v="214"/>
    <x v="1"/>
    <x v="1190"/>
    <x v="3"/>
    <x v="2"/>
  </r>
  <r>
    <x v="42778"/>
    <s v="Jerry Castillo"/>
    <x v="45"/>
    <x v="0"/>
    <x v="4"/>
    <x v="5"/>
    <x v="1427"/>
    <x v="1730"/>
    <x v="34641"/>
    <x v="3"/>
    <n v="38355.360099999998"/>
    <n v="154"/>
    <x v="1"/>
    <x v="462"/>
    <x v="4"/>
    <x v="1"/>
  </r>
  <r>
    <x v="42779"/>
    <s v="Danielle Odonnell"/>
    <x v="7"/>
    <x v="1"/>
    <x v="5"/>
    <x v="1"/>
    <x v="1779"/>
    <x v="4323"/>
    <x v="34642"/>
    <x v="2"/>
    <n v="12705.664699999999"/>
    <n v="485"/>
    <x v="0"/>
    <x v="481"/>
    <x v="0"/>
    <x v="1"/>
  </r>
  <r>
    <x v="42780"/>
    <s v="Susan King"/>
    <x v="56"/>
    <x v="1"/>
    <x v="0"/>
    <x v="1"/>
    <x v="99"/>
    <x v="35301"/>
    <x v="34643"/>
    <x v="4"/>
    <n v="26720.623599999999"/>
    <n v="335"/>
    <x v="2"/>
    <x v="865"/>
    <x v="2"/>
    <x v="1"/>
  </r>
  <r>
    <x v="42781"/>
    <s v="Summer Mendoza"/>
    <x v="14"/>
    <x v="1"/>
    <x v="3"/>
    <x v="1"/>
    <x v="999"/>
    <x v="35302"/>
    <x v="34644"/>
    <x v="3"/>
    <n v="51169.263700000003"/>
    <n v="202"/>
    <x v="2"/>
    <x v="1754"/>
    <x v="4"/>
    <x v="0"/>
  </r>
  <r>
    <x v="42782"/>
    <s v="Amy Smith"/>
    <x v="27"/>
    <x v="0"/>
    <x v="1"/>
    <x v="3"/>
    <x v="1703"/>
    <x v="8082"/>
    <x v="9567"/>
    <x v="0"/>
    <n v="29362.849099999999"/>
    <n v="188"/>
    <x v="2"/>
    <x v="434"/>
    <x v="0"/>
    <x v="2"/>
  </r>
  <r>
    <x v="42783"/>
    <s v="Christopher Rivera"/>
    <x v="27"/>
    <x v="0"/>
    <x v="1"/>
    <x v="0"/>
    <x v="1317"/>
    <x v="35303"/>
    <x v="34645"/>
    <x v="1"/>
    <n v="4173.7478000000001"/>
    <n v="334"/>
    <x v="0"/>
    <x v="933"/>
    <x v="4"/>
    <x v="0"/>
  </r>
  <r>
    <x v="42784"/>
    <s v="Anthony Fernandez"/>
    <x v="30"/>
    <x v="0"/>
    <x v="4"/>
    <x v="5"/>
    <x v="823"/>
    <x v="35304"/>
    <x v="20541"/>
    <x v="1"/>
    <n v="42408.571100000001"/>
    <n v="223"/>
    <x v="2"/>
    <x v="939"/>
    <x v="0"/>
    <x v="2"/>
  </r>
  <r>
    <x v="42785"/>
    <s v="Benjamin Harris"/>
    <x v="14"/>
    <x v="1"/>
    <x v="5"/>
    <x v="4"/>
    <x v="1314"/>
    <x v="35305"/>
    <x v="34646"/>
    <x v="0"/>
    <n v="19309.9244"/>
    <n v="274"/>
    <x v="1"/>
    <x v="1082"/>
    <x v="0"/>
    <x v="0"/>
  </r>
  <r>
    <x v="42786"/>
    <s v="Seth Matthews"/>
    <x v="59"/>
    <x v="1"/>
    <x v="2"/>
    <x v="3"/>
    <x v="728"/>
    <x v="35306"/>
    <x v="34647"/>
    <x v="3"/>
    <n v="31682.0049"/>
    <n v="207"/>
    <x v="1"/>
    <x v="1101"/>
    <x v="3"/>
    <x v="0"/>
  </r>
  <r>
    <x v="42787"/>
    <s v="Margaret Navarro"/>
    <x v="18"/>
    <x v="1"/>
    <x v="2"/>
    <x v="2"/>
    <x v="106"/>
    <x v="35307"/>
    <x v="11432"/>
    <x v="2"/>
    <n v="31960.067800000001"/>
    <n v="109"/>
    <x v="2"/>
    <x v="1454"/>
    <x v="3"/>
    <x v="0"/>
  </r>
  <r>
    <x v="42788"/>
    <s v="Mary Schmidt"/>
    <x v="36"/>
    <x v="0"/>
    <x v="6"/>
    <x v="1"/>
    <x v="1385"/>
    <x v="19372"/>
    <x v="34648"/>
    <x v="4"/>
    <n v="38729.107100000001"/>
    <n v="233"/>
    <x v="1"/>
    <x v="38"/>
    <x v="3"/>
    <x v="0"/>
  </r>
  <r>
    <x v="42789"/>
    <s v="Russell Romero"/>
    <x v="9"/>
    <x v="1"/>
    <x v="4"/>
    <x v="5"/>
    <x v="116"/>
    <x v="35308"/>
    <x v="34649"/>
    <x v="2"/>
    <n v="21898.897099999998"/>
    <n v="366"/>
    <x v="2"/>
    <x v="1749"/>
    <x v="0"/>
    <x v="0"/>
  </r>
  <r>
    <x v="42790"/>
    <s v="Rachel Ellis"/>
    <x v="40"/>
    <x v="1"/>
    <x v="7"/>
    <x v="2"/>
    <x v="1301"/>
    <x v="35309"/>
    <x v="34650"/>
    <x v="0"/>
    <n v="40881.914900000003"/>
    <n v="455"/>
    <x v="1"/>
    <x v="300"/>
    <x v="4"/>
    <x v="0"/>
  </r>
  <r>
    <x v="42791"/>
    <s v="Gary White"/>
    <x v="57"/>
    <x v="0"/>
    <x v="7"/>
    <x v="1"/>
    <x v="874"/>
    <x v="35310"/>
    <x v="7317"/>
    <x v="3"/>
    <n v="33835.470500000003"/>
    <n v="476"/>
    <x v="0"/>
    <x v="319"/>
    <x v="2"/>
    <x v="0"/>
  </r>
  <r>
    <x v="42792"/>
    <s v="Todd Barber"/>
    <x v="33"/>
    <x v="1"/>
    <x v="5"/>
    <x v="3"/>
    <x v="681"/>
    <x v="35311"/>
    <x v="34651"/>
    <x v="3"/>
    <n v="29580.310799999999"/>
    <n v="440"/>
    <x v="1"/>
    <x v="1420"/>
    <x v="4"/>
    <x v="2"/>
  </r>
  <r>
    <x v="42793"/>
    <s v="Kristen Schneider"/>
    <x v="54"/>
    <x v="0"/>
    <x v="5"/>
    <x v="0"/>
    <x v="129"/>
    <x v="35312"/>
    <x v="34652"/>
    <x v="2"/>
    <n v="41917.319799999997"/>
    <n v="201"/>
    <x v="0"/>
    <x v="1627"/>
    <x v="4"/>
    <x v="0"/>
  </r>
  <r>
    <x v="42794"/>
    <s v="Travis Smith"/>
    <x v="33"/>
    <x v="1"/>
    <x v="5"/>
    <x v="0"/>
    <x v="840"/>
    <x v="35313"/>
    <x v="34653"/>
    <x v="4"/>
    <n v="12025.184800000001"/>
    <n v="215"/>
    <x v="0"/>
    <x v="987"/>
    <x v="2"/>
    <x v="0"/>
  </r>
  <r>
    <x v="42795"/>
    <s v="Joseph Williams"/>
    <x v="36"/>
    <x v="0"/>
    <x v="2"/>
    <x v="4"/>
    <x v="1678"/>
    <x v="9067"/>
    <x v="20088"/>
    <x v="4"/>
    <n v="37595.9234"/>
    <n v="470"/>
    <x v="1"/>
    <x v="380"/>
    <x v="4"/>
    <x v="2"/>
  </r>
  <r>
    <x v="42796"/>
    <s v="Alexander Chang"/>
    <x v="27"/>
    <x v="0"/>
    <x v="5"/>
    <x v="2"/>
    <x v="1670"/>
    <x v="14124"/>
    <x v="34654"/>
    <x v="1"/>
    <n v="50478.823400000001"/>
    <n v="323"/>
    <x v="1"/>
    <x v="928"/>
    <x v="2"/>
    <x v="2"/>
  </r>
  <r>
    <x v="42797"/>
    <s v="Jeffrey West"/>
    <x v="49"/>
    <x v="0"/>
    <x v="5"/>
    <x v="5"/>
    <x v="354"/>
    <x v="705"/>
    <x v="34655"/>
    <x v="0"/>
    <n v="32450.588599999999"/>
    <n v="498"/>
    <x v="0"/>
    <x v="739"/>
    <x v="3"/>
    <x v="0"/>
  </r>
  <r>
    <x v="42798"/>
    <s v="Luis Stout"/>
    <x v="33"/>
    <x v="0"/>
    <x v="7"/>
    <x v="4"/>
    <x v="1057"/>
    <x v="35314"/>
    <x v="34656"/>
    <x v="3"/>
    <n v="9470.6525000000001"/>
    <n v="325"/>
    <x v="0"/>
    <x v="1106"/>
    <x v="4"/>
    <x v="0"/>
  </r>
  <r>
    <x v="42799"/>
    <s v="Stephanie White"/>
    <x v="51"/>
    <x v="1"/>
    <x v="4"/>
    <x v="5"/>
    <x v="106"/>
    <x v="35315"/>
    <x v="34657"/>
    <x v="4"/>
    <n v="8177.0340999999999"/>
    <n v="423"/>
    <x v="0"/>
    <x v="961"/>
    <x v="2"/>
    <x v="1"/>
  </r>
  <r>
    <x v="42800"/>
    <s v="Erin Brooks"/>
    <x v="48"/>
    <x v="0"/>
    <x v="5"/>
    <x v="1"/>
    <x v="159"/>
    <x v="35316"/>
    <x v="1289"/>
    <x v="4"/>
    <n v="13151.727500000001"/>
    <n v="362"/>
    <x v="2"/>
    <x v="500"/>
    <x v="3"/>
    <x v="0"/>
  </r>
  <r>
    <x v="42801"/>
    <s v="Andrea Martinez"/>
    <x v="25"/>
    <x v="1"/>
    <x v="3"/>
    <x v="1"/>
    <x v="179"/>
    <x v="35317"/>
    <x v="34658"/>
    <x v="0"/>
    <n v="33690.555899999999"/>
    <n v="366"/>
    <x v="2"/>
    <x v="1155"/>
    <x v="3"/>
    <x v="1"/>
  </r>
  <r>
    <x v="42802"/>
    <s v="Ashley Harris"/>
    <x v="0"/>
    <x v="1"/>
    <x v="2"/>
    <x v="1"/>
    <x v="1299"/>
    <x v="35318"/>
    <x v="27424"/>
    <x v="1"/>
    <n v="16723.187399999999"/>
    <n v="116"/>
    <x v="0"/>
    <x v="76"/>
    <x v="0"/>
    <x v="0"/>
  </r>
  <r>
    <x v="42803"/>
    <s v="Jon Suarez"/>
    <x v="24"/>
    <x v="1"/>
    <x v="1"/>
    <x v="2"/>
    <x v="1301"/>
    <x v="35319"/>
    <x v="4442"/>
    <x v="4"/>
    <n v="8731.4300999999996"/>
    <n v="311"/>
    <x v="0"/>
    <x v="1428"/>
    <x v="2"/>
    <x v="1"/>
  </r>
  <r>
    <x v="42804"/>
    <s v="Joseph Hunt"/>
    <x v="43"/>
    <x v="0"/>
    <x v="4"/>
    <x v="0"/>
    <x v="962"/>
    <x v="35320"/>
    <x v="8596"/>
    <x v="3"/>
    <n v="8864.73"/>
    <n v="279"/>
    <x v="0"/>
    <x v="1209"/>
    <x v="4"/>
    <x v="1"/>
  </r>
  <r>
    <x v="42805"/>
    <s v="Evan Barker"/>
    <x v="15"/>
    <x v="1"/>
    <x v="2"/>
    <x v="4"/>
    <x v="738"/>
    <x v="35321"/>
    <x v="34659"/>
    <x v="4"/>
    <n v="19881.761200000001"/>
    <n v="297"/>
    <x v="1"/>
    <x v="1264"/>
    <x v="4"/>
    <x v="2"/>
  </r>
  <r>
    <x v="42806"/>
    <s v="Patrick Brooks"/>
    <x v="3"/>
    <x v="0"/>
    <x v="7"/>
    <x v="3"/>
    <x v="206"/>
    <x v="35322"/>
    <x v="1280"/>
    <x v="4"/>
    <n v="27618.798500000001"/>
    <n v="198"/>
    <x v="0"/>
    <x v="139"/>
    <x v="0"/>
    <x v="2"/>
  </r>
  <r>
    <x v="42807"/>
    <s v="Alexis Harper"/>
    <x v="11"/>
    <x v="1"/>
    <x v="7"/>
    <x v="0"/>
    <x v="218"/>
    <x v="35323"/>
    <x v="34660"/>
    <x v="2"/>
    <n v="9386.6424000000006"/>
    <n v="261"/>
    <x v="1"/>
    <x v="188"/>
    <x v="1"/>
    <x v="2"/>
  </r>
  <r>
    <x v="42808"/>
    <s v="John Mathis"/>
    <x v="11"/>
    <x v="0"/>
    <x v="5"/>
    <x v="2"/>
    <x v="1573"/>
    <x v="35324"/>
    <x v="34661"/>
    <x v="0"/>
    <n v="41077.483"/>
    <n v="209"/>
    <x v="0"/>
    <x v="1258"/>
    <x v="1"/>
    <x v="2"/>
  </r>
  <r>
    <x v="42809"/>
    <s v="Tracy Hunter"/>
    <x v="64"/>
    <x v="1"/>
    <x v="1"/>
    <x v="4"/>
    <x v="1135"/>
    <x v="35325"/>
    <x v="34662"/>
    <x v="2"/>
    <n v="44002.696900000003"/>
    <n v="452"/>
    <x v="1"/>
    <x v="326"/>
    <x v="3"/>
    <x v="1"/>
  </r>
  <r>
    <x v="42810"/>
    <s v="John Fischer"/>
    <x v="58"/>
    <x v="0"/>
    <x v="5"/>
    <x v="4"/>
    <x v="1026"/>
    <x v="35326"/>
    <x v="220"/>
    <x v="1"/>
    <n v="28699.671999999999"/>
    <n v="384"/>
    <x v="2"/>
    <x v="763"/>
    <x v="0"/>
    <x v="0"/>
  </r>
  <r>
    <x v="42811"/>
    <s v="William Baker"/>
    <x v="67"/>
    <x v="0"/>
    <x v="2"/>
    <x v="4"/>
    <x v="394"/>
    <x v="35327"/>
    <x v="34663"/>
    <x v="1"/>
    <n v="17232.7729"/>
    <n v="411"/>
    <x v="1"/>
    <x v="1787"/>
    <x v="2"/>
    <x v="0"/>
  </r>
  <r>
    <x v="42812"/>
    <s v="Chelsea Rogers"/>
    <x v="61"/>
    <x v="0"/>
    <x v="5"/>
    <x v="1"/>
    <x v="1114"/>
    <x v="35328"/>
    <x v="34664"/>
    <x v="1"/>
    <n v="32266.308700000001"/>
    <n v="460"/>
    <x v="2"/>
    <x v="72"/>
    <x v="3"/>
    <x v="0"/>
  </r>
  <r>
    <x v="42813"/>
    <s v="Matthew Colon"/>
    <x v="65"/>
    <x v="1"/>
    <x v="5"/>
    <x v="1"/>
    <x v="1732"/>
    <x v="35329"/>
    <x v="6815"/>
    <x v="4"/>
    <n v="43023.774400000002"/>
    <n v="103"/>
    <x v="1"/>
    <x v="1840"/>
    <x v="3"/>
    <x v="2"/>
  </r>
  <r>
    <x v="42814"/>
    <s v="Debra Wilson"/>
    <x v="66"/>
    <x v="0"/>
    <x v="2"/>
    <x v="3"/>
    <x v="1557"/>
    <x v="35330"/>
    <x v="34665"/>
    <x v="4"/>
    <n v="26525.066200000001"/>
    <n v="487"/>
    <x v="2"/>
    <x v="897"/>
    <x v="3"/>
    <x v="0"/>
  </r>
  <r>
    <x v="42815"/>
    <s v="Sarah Brandt"/>
    <x v="27"/>
    <x v="1"/>
    <x v="3"/>
    <x v="4"/>
    <x v="580"/>
    <x v="35331"/>
    <x v="14634"/>
    <x v="1"/>
    <n v="31500.7255"/>
    <n v="426"/>
    <x v="1"/>
    <x v="1817"/>
    <x v="4"/>
    <x v="0"/>
  </r>
  <r>
    <x v="42816"/>
    <s v="Alexander Williams"/>
    <x v="12"/>
    <x v="0"/>
    <x v="2"/>
    <x v="4"/>
    <x v="73"/>
    <x v="35332"/>
    <x v="34666"/>
    <x v="0"/>
    <n v="9820.5138000000006"/>
    <n v="146"/>
    <x v="0"/>
    <x v="333"/>
    <x v="2"/>
    <x v="1"/>
  </r>
  <r>
    <x v="42817"/>
    <s v="Chris Cook"/>
    <x v="56"/>
    <x v="1"/>
    <x v="7"/>
    <x v="5"/>
    <x v="372"/>
    <x v="35333"/>
    <x v="34667"/>
    <x v="1"/>
    <n v="43325.422200000001"/>
    <n v="248"/>
    <x v="0"/>
    <x v="440"/>
    <x v="0"/>
    <x v="2"/>
  </r>
  <r>
    <x v="42818"/>
    <s v="Christian Clarke"/>
    <x v="42"/>
    <x v="1"/>
    <x v="2"/>
    <x v="3"/>
    <x v="1561"/>
    <x v="19742"/>
    <x v="34668"/>
    <x v="0"/>
    <n v="17360.7412"/>
    <n v="328"/>
    <x v="1"/>
    <x v="448"/>
    <x v="0"/>
    <x v="1"/>
  </r>
  <r>
    <x v="42819"/>
    <s v="Anthony Burgess"/>
    <x v="18"/>
    <x v="0"/>
    <x v="1"/>
    <x v="4"/>
    <x v="1058"/>
    <x v="35334"/>
    <x v="34669"/>
    <x v="4"/>
    <n v="20595.3904"/>
    <n v="484"/>
    <x v="2"/>
    <x v="1442"/>
    <x v="4"/>
    <x v="0"/>
  </r>
  <r>
    <x v="42820"/>
    <s v="Alicia Campos"/>
    <x v="51"/>
    <x v="1"/>
    <x v="5"/>
    <x v="4"/>
    <x v="1091"/>
    <x v="35335"/>
    <x v="34670"/>
    <x v="4"/>
    <n v="35750.388599999998"/>
    <n v="469"/>
    <x v="1"/>
    <x v="1080"/>
    <x v="1"/>
    <x v="0"/>
  </r>
  <r>
    <x v="42821"/>
    <s v="William Howell"/>
    <x v="14"/>
    <x v="1"/>
    <x v="2"/>
    <x v="2"/>
    <x v="1746"/>
    <x v="35336"/>
    <x v="34671"/>
    <x v="3"/>
    <n v="22597.025000000001"/>
    <n v="453"/>
    <x v="1"/>
    <x v="1607"/>
    <x v="2"/>
    <x v="2"/>
  </r>
  <r>
    <x v="42822"/>
    <s v="Jennifer Rojas"/>
    <x v="1"/>
    <x v="1"/>
    <x v="4"/>
    <x v="1"/>
    <x v="1409"/>
    <x v="35337"/>
    <x v="5168"/>
    <x v="0"/>
    <n v="43366.432200000003"/>
    <n v="303"/>
    <x v="1"/>
    <x v="833"/>
    <x v="4"/>
    <x v="2"/>
  </r>
  <r>
    <x v="42823"/>
    <s v="Cathy Wilson"/>
    <x v="55"/>
    <x v="1"/>
    <x v="7"/>
    <x v="1"/>
    <x v="252"/>
    <x v="35338"/>
    <x v="34672"/>
    <x v="0"/>
    <n v="38399.804300000003"/>
    <n v="496"/>
    <x v="2"/>
    <x v="54"/>
    <x v="1"/>
    <x v="2"/>
  </r>
  <r>
    <x v="42824"/>
    <s v="Erica Gilmore"/>
    <x v="34"/>
    <x v="0"/>
    <x v="1"/>
    <x v="3"/>
    <x v="704"/>
    <x v="35339"/>
    <x v="34673"/>
    <x v="4"/>
    <n v="40965.388599999998"/>
    <n v="275"/>
    <x v="2"/>
    <x v="70"/>
    <x v="4"/>
    <x v="0"/>
  </r>
  <r>
    <x v="42825"/>
    <s v="Jonathan Gutierrez"/>
    <x v="37"/>
    <x v="1"/>
    <x v="4"/>
    <x v="1"/>
    <x v="149"/>
    <x v="35340"/>
    <x v="34674"/>
    <x v="4"/>
    <n v="5027.1166000000003"/>
    <n v="310"/>
    <x v="0"/>
    <x v="1643"/>
    <x v="1"/>
    <x v="2"/>
  </r>
  <r>
    <x v="42826"/>
    <s v="Lisa Wu"/>
    <x v="58"/>
    <x v="1"/>
    <x v="6"/>
    <x v="5"/>
    <x v="679"/>
    <x v="35341"/>
    <x v="34675"/>
    <x v="4"/>
    <n v="39504.559999999998"/>
    <n v="277"/>
    <x v="1"/>
    <x v="561"/>
    <x v="4"/>
    <x v="2"/>
  </r>
  <r>
    <x v="42827"/>
    <s v="Kayla Frazier"/>
    <x v="57"/>
    <x v="0"/>
    <x v="5"/>
    <x v="5"/>
    <x v="1767"/>
    <x v="1168"/>
    <x v="998"/>
    <x v="2"/>
    <n v="9772.0360000000001"/>
    <n v="276"/>
    <x v="1"/>
    <x v="462"/>
    <x v="4"/>
    <x v="0"/>
  </r>
  <r>
    <x v="42828"/>
    <s v="Christine Miller"/>
    <x v="61"/>
    <x v="1"/>
    <x v="6"/>
    <x v="3"/>
    <x v="1760"/>
    <x v="35342"/>
    <x v="19961"/>
    <x v="3"/>
    <n v="41050.949000000001"/>
    <n v="345"/>
    <x v="0"/>
    <x v="1040"/>
    <x v="0"/>
    <x v="2"/>
  </r>
  <r>
    <x v="42829"/>
    <s v="Thomas Norris"/>
    <x v="46"/>
    <x v="1"/>
    <x v="6"/>
    <x v="5"/>
    <x v="1197"/>
    <x v="35343"/>
    <x v="34676"/>
    <x v="2"/>
    <n v="7165.4423999999999"/>
    <n v="304"/>
    <x v="2"/>
    <x v="1635"/>
    <x v="2"/>
    <x v="0"/>
  </r>
  <r>
    <x v="42830"/>
    <s v="Carrie Hamilton"/>
    <x v="15"/>
    <x v="0"/>
    <x v="4"/>
    <x v="3"/>
    <x v="373"/>
    <x v="2626"/>
    <x v="4934"/>
    <x v="1"/>
    <n v="41276.766000000003"/>
    <n v="106"/>
    <x v="0"/>
    <x v="364"/>
    <x v="2"/>
    <x v="2"/>
  </r>
  <r>
    <x v="42831"/>
    <s v="Justin Finley"/>
    <x v="29"/>
    <x v="1"/>
    <x v="3"/>
    <x v="2"/>
    <x v="1242"/>
    <x v="35344"/>
    <x v="34677"/>
    <x v="0"/>
    <n v="27878.297600000002"/>
    <n v="181"/>
    <x v="1"/>
    <x v="1434"/>
    <x v="0"/>
    <x v="0"/>
  </r>
  <r>
    <x v="42832"/>
    <s v="Mike Costa"/>
    <x v="50"/>
    <x v="0"/>
    <x v="2"/>
    <x v="4"/>
    <x v="173"/>
    <x v="35345"/>
    <x v="34678"/>
    <x v="2"/>
    <n v="35098.392999999996"/>
    <n v="139"/>
    <x v="1"/>
    <x v="1529"/>
    <x v="0"/>
    <x v="2"/>
  </r>
  <r>
    <x v="42833"/>
    <s v="Patrick Oliver"/>
    <x v="10"/>
    <x v="0"/>
    <x v="1"/>
    <x v="3"/>
    <x v="1035"/>
    <x v="35346"/>
    <x v="34679"/>
    <x v="0"/>
    <n v="39301.292699999998"/>
    <n v="269"/>
    <x v="1"/>
    <x v="1163"/>
    <x v="1"/>
    <x v="1"/>
  </r>
  <r>
    <x v="42834"/>
    <s v="George Henderson"/>
    <x v="47"/>
    <x v="0"/>
    <x v="1"/>
    <x v="5"/>
    <x v="1344"/>
    <x v="35347"/>
    <x v="218"/>
    <x v="0"/>
    <n v="35054.496200000001"/>
    <n v="187"/>
    <x v="0"/>
    <x v="301"/>
    <x v="2"/>
    <x v="0"/>
  </r>
  <r>
    <x v="42835"/>
    <s v="Christine Green"/>
    <x v="25"/>
    <x v="1"/>
    <x v="4"/>
    <x v="5"/>
    <x v="1401"/>
    <x v="1492"/>
    <x v="34680"/>
    <x v="2"/>
    <n v="34749.314200000001"/>
    <n v="477"/>
    <x v="1"/>
    <x v="1746"/>
    <x v="0"/>
    <x v="0"/>
  </r>
  <r>
    <x v="42836"/>
    <s v="Christopher Cook"/>
    <x v="67"/>
    <x v="0"/>
    <x v="0"/>
    <x v="3"/>
    <x v="1697"/>
    <x v="18561"/>
    <x v="34681"/>
    <x v="2"/>
    <n v="24949.8871"/>
    <n v="301"/>
    <x v="0"/>
    <x v="1442"/>
    <x v="4"/>
    <x v="1"/>
  </r>
  <r>
    <x v="42837"/>
    <s v="Michael Short"/>
    <x v="18"/>
    <x v="1"/>
    <x v="7"/>
    <x v="4"/>
    <x v="1050"/>
    <x v="11665"/>
    <x v="34682"/>
    <x v="3"/>
    <n v="13489.632600000001"/>
    <n v="132"/>
    <x v="2"/>
    <x v="48"/>
    <x v="2"/>
    <x v="0"/>
  </r>
  <r>
    <x v="42838"/>
    <s v="Madison Moses"/>
    <x v="17"/>
    <x v="1"/>
    <x v="3"/>
    <x v="2"/>
    <x v="335"/>
    <x v="35348"/>
    <x v="11243"/>
    <x v="1"/>
    <n v="12126.096299999999"/>
    <n v="429"/>
    <x v="2"/>
    <x v="97"/>
    <x v="0"/>
    <x v="2"/>
  </r>
  <r>
    <x v="42839"/>
    <s v="Maurice Miller"/>
    <x v="7"/>
    <x v="0"/>
    <x v="5"/>
    <x v="3"/>
    <x v="328"/>
    <x v="30042"/>
    <x v="34683"/>
    <x v="1"/>
    <n v="22160.069899999999"/>
    <n v="322"/>
    <x v="0"/>
    <x v="158"/>
    <x v="1"/>
    <x v="0"/>
  </r>
  <r>
    <x v="42840"/>
    <s v="Christopher Bryant"/>
    <x v="29"/>
    <x v="0"/>
    <x v="6"/>
    <x v="4"/>
    <x v="1677"/>
    <x v="12005"/>
    <x v="34684"/>
    <x v="2"/>
    <n v="46181.2549"/>
    <n v="320"/>
    <x v="2"/>
    <x v="340"/>
    <x v="1"/>
    <x v="2"/>
  </r>
  <r>
    <x v="42841"/>
    <s v="Cathy Johnson"/>
    <x v="21"/>
    <x v="0"/>
    <x v="2"/>
    <x v="0"/>
    <x v="961"/>
    <x v="29256"/>
    <x v="34685"/>
    <x v="2"/>
    <n v="42004.212699999996"/>
    <n v="128"/>
    <x v="0"/>
    <x v="901"/>
    <x v="1"/>
    <x v="1"/>
  </r>
  <r>
    <x v="42842"/>
    <s v="Michele Davis"/>
    <x v="14"/>
    <x v="0"/>
    <x v="2"/>
    <x v="5"/>
    <x v="95"/>
    <x v="26936"/>
    <x v="17016"/>
    <x v="3"/>
    <n v="26080.282500000001"/>
    <n v="312"/>
    <x v="0"/>
    <x v="1221"/>
    <x v="3"/>
    <x v="0"/>
  </r>
  <r>
    <x v="42843"/>
    <s v="Elizabeth Crane"/>
    <x v="15"/>
    <x v="0"/>
    <x v="5"/>
    <x v="1"/>
    <x v="894"/>
    <x v="35349"/>
    <x v="34686"/>
    <x v="0"/>
    <n v="18744.278600000001"/>
    <n v="225"/>
    <x v="2"/>
    <x v="141"/>
    <x v="0"/>
    <x v="1"/>
  </r>
  <r>
    <x v="42844"/>
    <s v="Brandon Vasquez"/>
    <x v="12"/>
    <x v="1"/>
    <x v="6"/>
    <x v="2"/>
    <x v="801"/>
    <x v="35350"/>
    <x v="34687"/>
    <x v="4"/>
    <n v="44898.109799999998"/>
    <n v="235"/>
    <x v="1"/>
    <x v="1803"/>
    <x v="2"/>
    <x v="2"/>
  </r>
  <r>
    <x v="42845"/>
    <s v="John Cook"/>
    <x v="58"/>
    <x v="1"/>
    <x v="0"/>
    <x v="2"/>
    <x v="752"/>
    <x v="35351"/>
    <x v="34688"/>
    <x v="0"/>
    <n v="3019.8975"/>
    <n v="343"/>
    <x v="0"/>
    <x v="1099"/>
    <x v="3"/>
    <x v="0"/>
  </r>
  <r>
    <x v="42846"/>
    <s v="Crystal Jackson"/>
    <x v="20"/>
    <x v="1"/>
    <x v="0"/>
    <x v="4"/>
    <x v="404"/>
    <x v="35352"/>
    <x v="983"/>
    <x v="2"/>
    <n v="20719.018400000001"/>
    <n v="406"/>
    <x v="2"/>
    <x v="234"/>
    <x v="0"/>
    <x v="0"/>
  </r>
  <r>
    <x v="42847"/>
    <s v="Roberta Blake"/>
    <x v="3"/>
    <x v="1"/>
    <x v="2"/>
    <x v="2"/>
    <x v="1071"/>
    <x v="35353"/>
    <x v="34689"/>
    <x v="1"/>
    <n v="43376.2264"/>
    <n v="122"/>
    <x v="2"/>
    <x v="1744"/>
    <x v="4"/>
    <x v="2"/>
  </r>
  <r>
    <x v="42848"/>
    <s v="Rebecca Smith Md"/>
    <x v="56"/>
    <x v="1"/>
    <x v="3"/>
    <x v="1"/>
    <x v="1442"/>
    <x v="17993"/>
    <x v="34690"/>
    <x v="3"/>
    <n v="8512.7821999999996"/>
    <n v="414"/>
    <x v="1"/>
    <x v="995"/>
    <x v="4"/>
    <x v="2"/>
  </r>
  <r>
    <x v="42849"/>
    <s v="Kimberly Cole"/>
    <x v="23"/>
    <x v="1"/>
    <x v="5"/>
    <x v="1"/>
    <x v="1227"/>
    <x v="35354"/>
    <x v="34691"/>
    <x v="2"/>
    <n v="7447.076"/>
    <n v="286"/>
    <x v="2"/>
    <x v="1256"/>
    <x v="0"/>
    <x v="2"/>
  </r>
  <r>
    <x v="42850"/>
    <s v="Daniel Doyle"/>
    <x v="6"/>
    <x v="0"/>
    <x v="3"/>
    <x v="0"/>
    <x v="1067"/>
    <x v="8495"/>
    <x v="4289"/>
    <x v="0"/>
    <n v="42517.118499999997"/>
    <n v="211"/>
    <x v="2"/>
    <x v="1756"/>
    <x v="4"/>
    <x v="0"/>
  </r>
  <r>
    <x v="42851"/>
    <s v="William Phillips"/>
    <x v="54"/>
    <x v="1"/>
    <x v="7"/>
    <x v="1"/>
    <x v="526"/>
    <x v="35355"/>
    <x v="34692"/>
    <x v="3"/>
    <n v="39316.457600000002"/>
    <n v="339"/>
    <x v="0"/>
    <x v="1279"/>
    <x v="3"/>
    <x v="0"/>
  </r>
  <r>
    <x v="42852"/>
    <s v="Anthony Dickerson"/>
    <x v="59"/>
    <x v="0"/>
    <x v="4"/>
    <x v="4"/>
    <x v="1550"/>
    <x v="35356"/>
    <x v="21486"/>
    <x v="0"/>
    <n v="44932.1924"/>
    <n v="210"/>
    <x v="2"/>
    <x v="1104"/>
    <x v="3"/>
    <x v="1"/>
  </r>
  <r>
    <x v="42853"/>
    <s v="Matthew Morris"/>
    <x v="57"/>
    <x v="0"/>
    <x v="6"/>
    <x v="1"/>
    <x v="194"/>
    <x v="26691"/>
    <x v="34693"/>
    <x v="2"/>
    <n v="39189.616099999999"/>
    <n v="423"/>
    <x v="0"/>
    <x v="446"/>
    <x v="3"/>
    <x v="1"/>
  </r>
  <r>
    <x v="42854"/>
    <s v="Bryan Mccoy"/>
    <x v="31"/>
    <x v="1"/>
    <x v="0"/>
    <x v="4"/>
    <x v="1757"/>
    <x v="35357"/>
    <x v="16795"/>
    <x v="2"/>
    <n v="15994.8745"/>
    <n v="392"/>
    <x v="0"/>
    <x v="1304"/>
    <x v="3"/>
    <x v="2"/>
  </r>
  <r>
    <x v="42855"/>
    <s v="Logan Calderon"/>
    <x v="21"/>
    <x v="0"/>
    <x v="4"/>
    <x v="4"/>
    <x v="1233"/>
    <x v="35358"/>
    <x v="5306"/>
    <x v="3"/>
    <n v="14414.1469"/>
    <n v="345"/>
    <x v="1"/>
    <x v="1819"/>
    <x v="3"/>
    <x v="2"/>
  </r>
  <r>
    <x v="42856"/>
    <s v="Stephanie Anderson"/>
    <x v="23"/>
    <x v="0"/>
    <x v="6"/>
    <x v="1"/>
    <x v="895"/>
    <x v="35359"/>
    <x v="34694"/>
    <x v="2"/>
    <n v="10979.948899999999"/>
    <n v="442"/>
    <x v="1"/>
    <x v="794"/>
    <x v="3"/>
    <x v="1"/>
  </r>
  <r>
    <x v="42857"/>
    <s v="Cameron Baker"/>
    <x v="32"/>
    <x v="0"/>
    <x v="6"/>
    <x v="3"/>
    <x v="483"/>
    <x v="35360"/>
    <x v="16034"/>
    <x v="4"/>
    <n v="16138.9051"/>
    <n v="167"/>
    <x v="2"/>
    <x v="983"/>
    <x v="2"/>
    <x v="1"/>
  </r>
  <r>
    <x v="42858"/>
    <s v="Barry Jackson"/>
    <x v="36"/>
    <x v="1"/>
    <x v="7"/>
    <x v="5"/>
    <x v="1726"/>
    <x v="35361"/>
    <x v="20187"/>
    <x v="4"/>
    <n v="2990.0153"/>
    <n v="429"/>
    <x v="1"/>
    <x v="221"/>
    <x v="4"/>
    <x v="0"/>
  </r>
  <r>
    <x v="42859"/>
    <s v="Mr. Jonathan Roberts Md"/>
    <x v="0"/>
    <x v="1"/>
    <x v="1"/>
    <x v="2"/>
    <x v="1794"/>
    <x v="1226"/>
    <x v="34695"/>
    <x v="3"/>
    <n v="40583.437400000003"/>
    <n v="113"/>
    <x v="1"/>
    <x v="949"/>
    <x v="0"/>
    <x v="0"/>
  </r>
  <r>
    <x v="42860"/>
    <s v="Steven Boyer"/>
    <x v="22"/>
    <x v="0"/>
    <x v="7"/>
    <x v="0"/>
    <x v="1563"/>
    <x v="35362"/>
    <x v="19252"/>
    <x v="4"/>
    <n v="3988.8501999999999"/>
    <n v="221"/>
    <x v="2"/>
    <x v="1386"/>
    <x v="1"/>
    <x v="0"/>
  </r>
  <r>
    <x v="42861"/>
    <s v="Nicole Long"/>
    <x v="3"/>
    <x v="0"/>
    <x v="6"/>
    <x v="4"/>
    <x v="822"/>
    <x v="35363"/>
    <x v="9755"/>
    <x v="2"/>
    <n v="20502.663799999998"/>
    <n v="250"/>
    <x v="0"/>
    <x v="1293"/>
    <x v="4"/>
    <x v="1"/>
  </r>
  <r>
    <x v="42862"/>
    <s v="Karen Green"/>
    <x v="9"/>
    <x v="0"/>
    <x v="0"/>
    <x v="1"/>
    <x v="1391"/>
    <x v="10623"/>
    <x v="34696"/>
    <x v="0"/>
    <n v="24506.385999999999"/>
    <n v="467"/>
    <x v="1"/>
    <x v="603"/>
    <x v="2"/>
    <x v="2"/>
  </r>
  <r>
    <x v="42863"/>
    <s v="Jonathon Baker"/>
    <x v="67"/>
    <x v="0"/>
    <x v="0"/>
    <x v="2"/>
    <x v="1621"/>
    <x v="35364"/>
    <x v="16781"/>
    <x v="4"/>
    <n v="39834.042600000001"/>
    <n v="424"/>
    <x v="1"/>
    <x v="1591"/>
    <x v="0"/>
    <x v="0"/>
  </r>
  <r>
    <x v="42864"/>
    <s v="Nicholas Daniels"/>
    <x v="44"/>
    <x v="0"/>
    <x v="1"/>
    <x v="3"/>
    <x v="504"/>
    <x v="35365"/>
    <x v="34697"/>
    <x v="0"/>
    <n v="6053.6695"/>
    <n v="146"/>
    <x v="2"/>
    <x v="1632"/>
    <x v="2"/>
    <x v="2"/>
  </r>
  <r>
    <x v="42865"/>
    <s v="Susan Lester"/>
    <x v="36"/>
    <x v="0"/>
    <x v="5"/>
    <x v="3"/>
    <x v="1253"/>
    <x v="35366"/>
    <x v="3409"/>
    <x v="0"/>
    <n v="10081.9143"/>
    <n v="283"/>
    <x v="1"/>
    <x v="1669"/>
    <x v="2"/>
    <x v="0"/>
  </r>
  <r>
    <x v="42866"/>
    <s v="Donna Dunlap"/>
    <x v="33"/>
    <x v="1"/>
    <x v="5"/>
    <x v="1"/>
    <x v="1372"/>
    <x v="1010"/>
    <x v="34698"/>
    <x v="3"/>
    <n v="17297.311399999999"/>
    <n v="258"/>
    <x v="2"/>
    <x v="1690"/>
    <x v="3"/>
    <x v="1"/>
  </r>
  <r>
    <x v="42867"/>
    <s v="Stephen Fernandez"/>
    <x v="38"/>
    <x v="1"/>
    <x v="0"/>
    <x v="1"/>
    <x v="1155"/>
    <x v="35367"/>
    <x v="34699"/>
    <x v="2"/>
    <n v="26269.648399999998"/>
    <n v="373"/>
    <x v="1"/>
    <x v="92"/>
    <x v="3"/>
    <x v="2"/>
  </r>
  <r>
    <x v="42868"/>
    <s v="Thomas White"/>
    <x v="5"/>
    <x v="1"/>
    <x v="0"/>
    <x v="3"/>
    <x v="537"/>
    <x v="35368"/>
    <x v="34700"/>
    <x v="1"/>
    <n v="27150.516299999999"/>
    <n v="486"/>
    <x v="0"/>
    <x v="1562"/>
    <x v="0"/>
    <x v="2"/>
  </r>
  <r>
    <x v="42869"/>
    <s v="Jessica Callahan"/>
    <x v="53"/>
    <x v="0"/>
    <x v="0"/>
    <x v="5"/>
    <x v="281"/>
    <x v="35369"/>
    <x v="34701"/>
    <x v="3"/>
    <n v="27246.087899999999"/>
    <n v="296"/>
    <x v="1"/>
    <x v="460"/>
    <x v="3"/>
    <x v="1"/>
  </r>
  <r>
    <x v="42870"/>
    <s v="Erika French"/>
    <x v="66"/>
    <x v="1"/>
    <x v="0"/>
    <x v="3"/>
    <x v="1322"/>
    <x v="35370"/>
    <x v="30689"/>
    <x v="4"/>
    <n v="16928.912700000001"/>
    <n v="392"/>
    <x v="1"/>
    <x v="1539"/>
    <x v="4"/>
    <x v="2"/>
  </r>
  <r>
    <x v="42871"/>
    <s v="Justin Wilson"/>
    <x v="66"/>
    <x v="0"/>
    <x v="4"/>
    <x v="0"/>
    <x v="1352"/>
    <x v="35371"/>
    <x v="34702"/>
    <x v="0"/>
    <n v="13941.401099999999"/>
    <n v="393"/>
    <x v="2"/>
    <x v="653"/>
    <x v="2"/>
    <x v="2"/>
  </r>
  <r>
    <x v="42872"/>
    <s v="Kenneth Koch"/>
    <x v="28"/>
    <x v="1"/>
    <x v="6"/>
    <x v="4"/>
    <x v="1127"/>
    <x v="24899"/>
    <x v="1760"/>
    <x v="1"/>
    <n v="24386.707900000001"/>
    <n v="341"/>
    <x v="1"/>
    <x v="850"/>
    <x v="0"/>
    <x v="2"/>
  </r>
  <r>
    <x v="42873"/>
    <s v="Alec Flores"/>
    <x v="1"/>
    <x v="1"/>
    <x v="3"/>
    <x v="1"/>
    <x v="228"/>
    <x v="35372"/>
    <x v="34703"/>
    <x v="4"/>
    <n v="1551.2340999999999"/>
    <n v="453"/>
    <x v="2"/>
    <x v="334"/>
    <x v="4"/>
    <x v="0"/>
  </r>
  <r>
    <x v="42874"/>
    <s v="Heather Leblanc"/>
    <x v="13"/>
    <x v="0"/>
    <x v="4"/>
    <x v="1"/>
    <x v="847"/>
    <x v="35373"/>
    <x v="34704"/>
    <x v="4"/>
    <n v="6322.1814000000004"/>
    <n v="392"/>
    <x v="2"/>
    <x v="1037"/>
    <x v="4"/>
    <x v="0"/>
  </r>
  <r>
    <x v="42875"/>
    <s v="John Smith"/>
    <x v="10"/>
    <x v="1"/>
    <x v="0"/>
    <x v="5"/>
    <x v="1667"/>
    <x v="18355"/>
    <x v="34705"/>
    <x v="3"/>
    <n v="40397.845800000003"/>
    <n v="494"/>
    <x v="1"/>
    <x v="302"/>
    <x v="0"/>
    <x v="2"/>
  </r>
  <r>
    <x v="42876"/>
    <s v="Linda Scott"/>
    <x v="19"/>
    <x v="1"/>
    <x v="7"/>
    <x v="1"/>
    <x v="1197"/>
    <x v="35374"/>
    <x v="9887"/>
    <x v="3"/>
    <n v="24547.984400000001"/>
    <n v="181"/>
    <x v="0"/>
    <x v="481"/>
    <x v="4"/>
    <x v="2"/>
  </r>
  <r>
    <x v="42877"/>
    <s v="Robert Stone"/>
    <x v="49"/>
    <x v="0"/>
    <x v="4"/>
    <x v="2"/>
    <x v="1646"/>
    <x v="35375"/>
    <x v="34706"/>
    <x v="3"/>
    <n v="15622.860199999999"/>
    <n v="399"/>
    <x v="2"/>
    <x v="431"/>
    <x v="4"/>
    <x v="0"/>
  </r>
  <r>
    <x v="42878"/>
    <s v="Alexandria Flynn"/>
    <x v="8"/>
    <x v="0"/>
    <x v="0"/>
    <x v="3"/>
    <x v="8"/>
    <x v="35376"/>
    <x v="1894"/>
    <x v="2"/>
    <n v="11413.647199999999"/>
    <n v="191"/>
    <x v="0"/>
    <x v="1620"/>
    <x v="4"/>
    <x v="1"/>
  </r>
  <r>
    <x v="42879"/>
    <s v="Sarah Murphy"/>
    <x v="27"/>
    <x v="1"/>
    <x v="5"/>
    <x v="1"/>
    <x v="413"/>
    <x v="1703"/>
    <x v="34707"/>
    <x v="4"/>
    <n v="13354.152"/>
    <n v="107"/>
    <x v="1"/>
    <x v="1739"/>
    <x v="1"/>
    <x v="1"/>
  </r>
  <r>
    <x v="42880"/>
    <s v="Diane Smith"/>
    <x v="1"/>
    <x v="0"/>
    <x v="3"/>
    <x v="2"/>
    <x v="666"/>
    <x v="35377"/>
    <x v="34708"/>
    <x v="0"/>
    <n v="17660.255000000001"/>
    <n v="418"/>
    <x v="0"/>
    <x v="273"/>
    <x v="3"/>
    <x v="2"/>
  </r>
  <r>
    <x v="42881"/>
    <s v="Randy Morris"/>
    <x v="64"/>
    <x v="1"/>
    <x v="7"/>
    <x v="0"/>
    <x v="663"/>
    <x v="35378"/>
    <x v="34709"/>
    <x v="4"/>
    <n v="45104.250399999997"/>
    <n v="417"/>
    <x v="1"/>
    <x v="351"/>
    <x v="1"/>
    <x v="0"/>
  </r>
  <r>
    <x v="42882"/>
    <s v="Melissa Hughes"/>
    <x v="44"/>
    <x v="0"/>
    <x v="3"/>
    <x v="1"/>
    <x v="367"/>
    <x v="6864"/>
    <x v="34710"/>
    <x v="0"/>
    <n v="31462.626899999999"/>
    <n v="122"/>
    <x v="0"/>
    <x v="624"/>
    <x v="0"/>
    <x v="0"/>
  </r>
  <r>
    <x v="42883"/>
    <s v="John Vincent"/>
    <x v="62"/>
    <x v="0"/>
    <x v="0"/>
    <x v="0"/>
    <x v="1366"/>
    <x v="35379"/>
    <x v="34711"/>
    <x v="3"/>
    <n v="25702.8763"/>
    <n v="300"/>
    <x v="1"/>
    <x v="373"/>
    <x v="3"/>
    <x v="2"/>
  </r>
  <r>
    <x v="42884"/>
    <s v="Natalie Hartman"/>
    <x v="17"/>
    <x v="1"/>
    <x v="1"/>
    <x v="3"/>
    <x v="1537"/>
    <x v="35380"/>
    <x v="4574"/>
    <x v="1"/>
    <n v="10590.308000000001"/>
    <n v="481"/>
    <x v="2"/>
    <x v="1489"/>
    <x v="2"/>
    <x v="1"/>
  </r>
  <r>
    <x v="42885"/>
    <s v="Helen Perez"/>
    <x v="19"/>
    <x v="0"/>
    <x v="3"/>
    <x v="0"/>
    <x v="985"/>
    <x v="35381"/>
    <x v="15786"/>
    <x v="4"/>
    <n v="23945.061799999999"/>
    <n v="127"/>
    <x v="0"/>
    <x v="321"/>
    <x v="0"/>
    <x v="2"/>
  </r>
  <r>
    <x v="42886"/>
    <s v="Joseph Vaughn"/>
    <x v="45"/>
    <x v="1"/>
    <x v="3"/>
    <x v="5"/>
    <x v="827"/>
    <x v="12972"/>
    <x v="34712"/>
    <x v="4"/>
    <n v="39987.392699999997"/>
    <n v="397"/>
    <x v="1"/>
    <x v="372"/>
    <x v="3"/>
    <x v="2"/>
  </r>
  <r>
    <x v="42887"/>
    <s v="Hannah Anderson"/>
    <x v="42"/>
    <x v="0"/>
    <x v="4"/>
    <x v="3"/>
    <x v="660"/>
    <x v="9864"/>
    <x v="34713"/>
    <x v="1"/>
    <n v="17448.318299999999"/>
    <n v="160"/>
    <x v="2"/>
    <x v="1215"/>
    <x v="3"/>
    <x v="0"/>
  </r>
  <r>
    <x v="42888"/>
    <s v="Charles Cooper"/>
    <x v="7"/>
    <x v="1"/>
    <x v="7"/>
    <x v="3"/>
    <x v="581"/>
    <x v="35382"/>
    <x v="34714"/>
    <x v="4"/>
    <n v="29684.466499999999"/>
    <n v="429"/>
    <x v="1"/>
    <x v="1456"/>
    <x v="1"/>
    <x v="0"/>
  </r>
  <r>
    <x v="42889"/>
    <s v="Christina Robinson"/>
    <x v="53"/>
    <x v="0"/>
    <x v="2"/>
    <x v="5"/>
    <x v="354"/>
    <x v="35383"/>
    <x v="8929"/>
    <x v="3"/>
    <n v="31329.681799999998"/>
    <n v="459"/>
    <x v="0"/>
    <x v="290"/>
    <x v="1"/>
    <x v="0"/>
  </r>
  <r>
    <x v="42890"/>
    <s v="Michael Swanson"/>
    <x v="61"/>
    <x v="0"/>
    <x v="6"/>
    <x v="3"/>
    <x v="786"/>
    <x v="35384"/>
    <x v="34715"/>
    <x v="2"/>
    <n v="956.96180000000004"/>
    <n v="427"/>
    <x v="2"/>
    <x v="577"/>
    <x v="2"/>
    <x v="1"/>
  </r>
  <r>
    <x v="42891"/>
    <s v="Patricia Leach"/>
    <x v="6"/>
    <x v="1"/>
    <x v="2"/>
    <x v="4"/>
    <x v="6"/>
    <x v="35385"/>
    <x v="34716"/>
    <x v="3"/>
    <n v="36480.166299999997"/>
    <n v="387"/>
    <x v="2"/>
    <x v="964"/>
    <x v="4"/>
    <x v="2"/>
  </r>
  <r>
    <x v="42892"/>
    <s v="Andrea Green"/>
    <x v="29"/>
    <x v="1"/>
    <x v="7"/>
    <x v="1"/>
    <x v="1052"/>
    <x v="11307"/>
    <x v="34717"/>
    <x v="3"/>
    <n v="5264.7329"/>
    <n v="164"/>
    <x v="1"/>
    <x v="633"/>
    <x v="3"/>
    <x v="0"/>
  </r>
  <r>
    <x v="42893"/>
    <s v="Kevin Vazquez"/>
    <x v="46"/>
    <x v="1"/>
    <x v="7"/>
    <x v="3"/>
    <x v="1400"/>
    <x v="35386"/>
    <x v="34718"/>
    <x v="4"/>
    <n v="13385.888999999999"/>
    <n v="206"/>
    <x v="1"/>
    <x v="997"/>
    <x v="4"/>
    <x v="2"/>
  </r>
  <r>
    <x v="42894"/>
    <s v="Tony Collins"/>
    <x v="46"/>
    <x v="0"/>
    <x v="0"/>
    <x v="3"/>
    <x v="160"/>
    <x v="28165"/>
    <x v="34719"/>
    <x v="1"/>
    <n v="40604.605799999998"/>
    <n v="104"/>
    <x v="2"/>
    <x v="427"/>
    <x v="4"/>
    <x v="2"/>
  </r>
  <r>
    <x v="42895"/>
    <s v="Ryan Oneal"/>
    <x v="13"/>
    <x v="1"/>
    <x v="7"/>
    <x v="3"/>
    <x v="106"/>
    <x v="14130"/>
    <x v="2865"/>
    <x v="0"/>
    <n v="45001.859799999998"/>
    <n v="441"/>
    <x v="1"/>
    <x v="879"/>
    <x v="4"/>
    <x v="2"/>
  </r>
  <r>
    <x v="42896"/>
    <s v="Debra Duffy"/>
    <x v="27"/>
    <x v="0"/>
    <x v="5"/>
    <x v="2"/>
    <x v="1121"/>
    <x v="35387"/>
    <x v="34720"/>
    <x v="4"/>
    <n v="42884.628599999996"/>
    <n v="424"/>
    <x v="1"/>
    <x v="584"/>
    <x v="0"/>
    <x v="0"/>
  </r>
  <r>
    <x v="42897"/>
    <s v="Alexandra Hernandez"/>
    <x v="55"/>
    <x v="1"/>
    <x v="4"/>
    <x v="5"/>
    <x v="1573"/>
    <x v="35388"/>
    <x v="34721"/>
    <x v="3"/>
    <n v="10324.8683"/>
    <n v="396"/>
    <x v="0"/>
    <x v="79"/>
    <x v="0"/>
    <x v="2"/>
  </r>
  <r>
    <x v="42898"/>
    <s v="Jeffrey Monroe"/>
    <x v="37"/>
    <x v="1"/>
    <x v="5"/>
    <x v="1"/>
    <x v="1008"/>
    <x v="35389"/>
    <x v="34722"/>
    <x v="4"/>
    <n v="35056.0268"/>
    <n v="190"/>
    <x v="2"/>
    <x v="409"/>
    <x v="2"/>
    <x v="2"/>
  </r>
  <r>
    <x v="42899"/>
    <s v="Jennifer Cline"/>
    <x v="19"/>
    <x v="0"/>
    <x v="3"/>
    <x v="5"/>
    <x v="191"/>
    <x v="35390"/>
    <x v="34723"/>
    <x v="1"/>
    <n v="48768.520199999999"/>
    <n v="388"/>
    <x v="1"/>
    <x v="1522"/>
    <x v="4"/>
    <x v="2"/>
  </r>
  <r>
    <x v="42900"/>
    <s v="David Davis"/>
    <x v="31"/>
    <x v="1"/>
    <x v="6"/>
    <x v="4"/>
    <x v="1686"/>
    <x v="35391"/>
    <x v="34724"/>
    <x v="4"/>
    <n v="4356.8136999999997"/>
    <n v="259"/>
    <x v="2"/>
    <x v="1331"/>
    <x v="1"/>
    <x v="0"/>
  </r>
  <r>
    <x v="42901"/>
    <s v="Chad Scott"/>
    <x v="52"/>
    <x v="0"/>
    <x v="6"/>
    <x v="4"/>
    <x v="1614"/>
    <x v="35392"/>
    <x v="34725"/>
    <x v="3"/>
    <n v="19349.346000000001"/>
    <n v="266"/>
    <x v="1"/>
    <x v="100"/>
    <x v="3"/>
    <x v="2"/>
  </r>
  <r>
    <x v="42902"/>
    <s v="Susan Kelley"/>
    <x v="5"/>
    <x v="1"/>
    <x v="1"/>
    <x v="2"/>
    <x v="46"/>
    <x v="35393"/>
    <x v="6462"/>
    <x v="2"/>
    <n v="34358.836600000002"/>
    <n v="312"/>
    <x v="0"/>
    <x v="1762"/>
    <x v="0"/>
    <x v="0"/>
  </r>
  <r>
    <x v="42903"/>
    <s v="Jonathan Rubio"/>
    <x v="28"/>
    <x v="1"/>
    <x v="1"/>
    <x v="2"/>
    <x v="30"/>
    <x v="27773"/>
    <x v="14097"/>
    <x v="3"/>
    <n v="20420.757600000001"/>
    <n v="464"/>
    <x v="0"/>
    <x v="1272"/>
    <x v="1"/>
    <x v="2"/>
  </r>
  <r>
    <x v="42904"/>
    <s v="Emily Reid"/>
    <x v="38"/>
    <x v="1"/>
    <x v="5"/>
    <x v="2"/>
    <x v="1431"/>
    <x v="32403"/>
    <x v="34726"/>
    <x v="1"/>
    <n v="31043.4794"/>
    <n v="490"/>
    <x v="2"/>
    <x v="691"/>
    <x v="1"/>
    <x v="2"/>
  </r>
  <r>
    <x v="42905"/>
    <s v="Laura Russell"/>
    <x v="19"/>
    <x v="0"/>
    <x v="7"/>
    <x v="4"/>
    <x v="602"/>
    <x v="35394"/>
    <x v="34727"/>
    <x v="2"/>
    <n v="12311.174300000001"/>
    <n v="360"/>
    <x v="2"/>
    <x v="1460"/>
    <x v="1"/>
    <x v="0"/>
  </r>
  <r>
    <x v="42906"/>
    <s v="Patricia Smith"/>
    <x v="38"/>
    <x v="0"/>
    <x v="2"/>
    <x v="5"/>
    <x v="1753"/>
    <x v="11184"/>
    <x v="103"/>
    <x v="1"/>
    <n v="26660.0916"/>
    <n v="176"/>
    <x v="1"/>
    <x v="1188"/>
    <x v="0"/>
    <x v="1"/>
  </r>
  <r>
    <x v="42907"/>
    <s v="Nicole Ruiz"/>
    <x v="60"/>
    <x v="1"/>
    <x v="3"/>
    <x v="3"/>
    <x v="1511"/>
    <x v="35395"/>
    <x v="34728"/>
    <x v="3"/>
    <n v="25007.821199999998"/>
    <n v="171"/>
    <x v="2"/>
    <x v="318"/>
    <x v="2"/>
    <x v="0"/>
  </r>
  <r>
    <x v="42908"/>
    <s v="Tammy Freeman"/>
    <x v="62"/>
    <x v="0"/>
    <x v="0"/>
    <x v="2"/>
    <x v="692"/>
    <x v="35396"/>
    <x v="34729"/>
    <x v="2"/>
    <n v="20406.156800000001"/>
    <n v="233"/>
    <x v="0"/>
    <x v="980"/>
    <x v="4"/>
    <x v="1"/>
  </r>
  <r>
    <x v="42909"/>
    <s v="Matthew Gomez"/>
    <x v="3"/>
    <x v="0"/>
    <x v="6"/>
    <x v="2"/>
    <x v="160"/>
    <x v="35397"/>
    <x v="34730"/>
    <x v="0"/>
    <n v="45364.004399999998"/>
    <n v="190"/>
    <x v="0"/>
    <x v="440"/>
    <x v="1"/>
    <x v="2"/>
  </r>
  <r>
    <x v="42910"/>
    <s v="Mr. Matthew Ramirez"/>
    <x v="27"/>
    <x v="0"/>
    <x v="3"/>
    <x v="0"/>
    <x v="1806"/>
    <x v="352"/>
    <x v="34731"/>
    <x v="3"/>
    <n v="49621.825199999999"/>
    <n v="166"/>
    <x v="1"/>
    <x v="1441"/>
    <x v="2"/>
    <x v="1"/>
  </r>
  <r>
    <x v="42911"/>
    <s v="Jimmy Brown"/>
    <x v="9"/>
    <x v="0"/>
    <x v="3"/>
    <x v="2"/>
    <x v="1077"/>
    <x v="35398"/>
    <x v="31751"/>
    <x v="2"/>
    <n v="48303.602099999996"/>
    <n v="181"/>
    <x v="1"/>
    <x v="887"/>
    <x v="0"/>
    <x v="2"/>
  </r>
  <r>
    <x v="42912"/>
    <s v="Courtney Bell"/>
    <x v="23"/>
    <x v="1"/>
    <x v="3"/>
    <x v="2"/>
    <x v="1076"/>
    <x v="35399"/>
    <x v="34732"/>
    <x v="3"/>
    <n v="49977.491999999998"/>
    <n v="274"/>
    <x v="1"/>
    <x v="589"/>
    <x v="3"/>
    <x v="1"/>
  </r>
  <r>
    <x v="42913"/>
    <s v="Rebekah Powell"/>
    <x v="8"/>
    <x v="1"/>
    <x v="5"/>
    <x v="1"/>
    <x v="548"/>
    <x v="35400"/>
    <x v="34733"/>
    <x v="3"/>
    <n v="7948.3896000000004"/>
    <n v="221"/>
    <x v="2"/>
    <x v="218"/>
    <x v="3"/>
    <x v="0"/>
  </r>
  <r>
    <x v="42914"/>
    <s v="Brent Clark"/>
    <x v="40"/>
    <x v="0"/>
    <x v="5"/>
    <x v="4"/>
    <x v="1648"/>
    <x v="35401"/>
    <x v="34734"/>
    <x v="0"/>
    <n v="45362.0694"/>
    <n v="309"/>
    <x v="2"/>
    <x v="100"/>
    <x v="3"/>
    <x v="0"/>
  </r>
  <r>
    <x v="42915"/>
    <s v="Valerie Gomez"/>
    <x v="59"/>
    <x v="1"/>
    <x v="4"/>
    <x v="2"/>
    <x v="1585"/>
    <x v="35402"/>
    <x v="34735"/>
    <x v="1"/>
    <n v="25592.4339"/>
    <n v="427"/>
    <x v="2"/>
    <x v="812"/>
    <x v="3"/>
    <x v="1"/>
  </r>
  <r>
    <x v="42916"/>
    <s v="James Stanley"/>
    <x v="48"/>
    <x v="1"/>
    <x v="4"/>
    <x v="3"/>
    <x v="15"/>
    <x v="35403"/>
    <x v="3353"/>
    <x v="4"/>
    <n v="37956.709199999998"/>
    <n v="316"/>
    <x v="0"/>
    <x v="1612"/>
    <x v="2"/>
    <x v="2"/>
  </r>
  <r>
    <x v="42917"/>
    <s v="Benjamin Chen Md"/>
    <x v="31"/>
    <x v="0"/>
    <x v="0"/>
    <x v="2"/>
    <x v="1387"/>
    <x v="31596"/>
    <x v="34736"/>
    <x v="4"/>
    <n v="47249.084499999997"/>
    <n v="399"/>
    <x v="0"/>
    <x v="1389"/>
    <x v="3"/>
    <x v="2"/>
  </r>
  <r>
    <x v="42918"/>
    <s v="Paul Morris"/>
    <x v="34"/>
    <x v="0"/>
    <x v="3"/>
    <x v="4"/>
    <x v="882"/>
    <x v="35404"/>
    <x v="34737"/>
    <x v="1"/>
    <n v="17968.761299999998"/>
    <n v="351"/>
    <x v="0"/>
    <x v="393"/>
    <x v="0"/>
    <x v="1"/>
  </r>
  <r>
    <x v="42919"/>
    <s v="Eric Hoover"/>
    <x v="51"/>
    <x v="1"/>
    <x v="5"/>
    <x v="5"/>
    <x v="586"/>
    <x v="31951"/>
    <x v="34738"/>
    <x v="2"/>
    <n v="8128.1509999999998"/>
    <n v="242"/>
    <x v="0"/>
    <x v="1587"/>
    <x v="1"/>
    <x v="1"/>
  </r>
  <r>
    <x v="42920"/>
    <s v="Melissa Day"/>
    <x v="49"/>
    <x v="1"/>
    <x v="6"/>
    <x v="5"/>
    <x v="959"/>
    <x v="35405"/>
    <x v="29834"/>
    <x v="1"/>
    <n v="28932.923200000001"/>
    <n v="144"/>
    <x v="1"/>
    <x v="330"/>
    <x v="2"/>
    <x v="0"/>
  </r>
  <r>
    <x v="42921"/>
    <s v="Kelly Graham"/>
    <x v="3"/>
    <x v="1"/>
    <x v="1"/>
    <x v="1"/>
    <x v="1047"/>
    <x v="35406"/>
    <x v="34739"/>
    <x v="1"/>
    <n v="34414.157899999998"/>
    <n v="237"/>
    <x v="0"/>
    <x v="742"/>
    <x v="4"/>
    <x v="1"/>
  </r>
  <r>
    <x v="42922"/>
    <s v="Jeff Green"/>
    <x v="31"/>
    <x v="1"/>
    <x v="5"/>
    <x v="1"/>
    <x v="1241"/>
    <x v="35407"/>
    <x v="337"/>
    <x v="4"/>
    <n v="29884.027099999999"/>
    <n v="152"/>
    <x v="2"/>
    <x v="368"/>
    <x v="3"/>
    <x v="2"/>
  </r>
  <r>
    <x v="42923"/>
    <s v="Dominique Williams"/>
    <x v="22"/>
    <x v="1"/>
    <x v="2"/>
    <x v="0"/>
    <x v="1298"/>
    <x v="35408"/>
    <x v="3226"/>
    <x v="3"/>
    <n v="45283.309300000001"/>
    <n v="434"/>
    <x v="2"/>
    <x v="587"/>
    <x v="1"/>
    <x v="1"/>
  </r>
  <r>
    <x v="42924"/>
    <s v="Dr. Daniel Joseph"/>
    <x v="50"/>
    <x v="1"/>
    <x v="4"/>
    <x v="3"/>
    <x v="1187"/>
    <x v="35409"/>
    <x v="34740"/>
    <x v="0"/>
    <n v="39360.137900000002"/>
    <n v="463"/>
    <x v="1"/>
    <x v="1029"/>
    <x v="0"/>
    <x v="0"/>
  </r>
  <r>
    <x v="42925"/>
    <s v="Matthew Sanchez"/>
    <x v="49"/>
    <x v="1"/>
    <x v="5"/>
    <x v="3"/>
    <x v="74"/>
    <x v="35410"/>
    <x v="34741"/>
    <x v="1"/>
    <n v="45549.388200000001"/>
    <n v="269"/>
    <x v="1"/>
    <x v="591"/>
    <x v="3"/>
    <x v="2"/>
  </r>
  <r>
    <x v="42926"/>
    <s v="Jamie Bennett Md"/>
    <x v="36"/>
    <x v="0"/>
    <x v="5"/>
    <x v="4"/>
    <x v="1805"/>
    <x v="35411"/>
    <x v="34742"/>
    <x v="2"/>
    <n v="21168.925299999999"/>
    <n v="321"/>
    <x v="0"/>
    <x v="1835"/>
    <x v="3"/>
    <x v="2"/>
  </r>
  <r>
    <x v="42927"/>
    <s v="Christopher Estes"/>
    <x v="1"/>
    <x v="1"/>
    <x v="0"/>
    <x v="2"/>
    <x v="753"/>
    <x v="31632"/>
    <x v="34743"/>
    <x v="1"/>
    <n v="41794.568099999997"/>
    <n v="372"/>
    <x v="0"/>
    <x v="64"/>
    <x v="2"/>
    <x v="2"/>
  </r>
  <r>
    <x v="42928"/>
    <s v="James Price"/>
    <x v="60"/>
    <x v="1"/>
    <x v="4"/>
    <x v="0"/>
    <x v="1297"/>
    <x v="35412"/>
    <x v="34744"/>
    <x v="0"/>
    <n v="23607.370299999999"/>
    <n v="489"/>
    <x v="2"/>
    <x v="116"/>
    <x v="2"/>
    <x v="2"/>
  </r>
  <r>
    <x v="42929"/>
    <s v="Christopher Marshall"/>
    <x v="3"/>
    <x v="0"/>
    <x v="5"/>
    <x v="4"/>
    <x v="909"/>
    <x v="35413"/>
    <x v="2705"/>
    <x v="2"/>
    <n v="18894.035400000001"/>
    <n v="327"/>
    <x v="0"/>
    <x v="480"/>
    <x v="4"/>
    <x v="0"/>
  </r>
  <r>
    <x v="42930"/>
    <s v="Melissa Nguyen"/>
    <x v="42"/>
    <x v="1"/>
    <x v="2"/>
    <x v="3"/>
    <x v="1393"/>
    <x v="35414"/>
    <x v="34745"/>
    <x v="3"/>
    <n v="44155.263500000001"/>
    <n v="384"/>
    <x v="0"/>
    <x v="1021"/>
    <x v="3"/>
    <x v="2"/>
  </r>
  <r>
    <x v="42931"/>
    <s v="Pamela Edwards"/>
    <x v="11"/>
    <x v="0"/>
    <x v="0"/>
    <x v="3"/>
    <x v="1779"/>
    <x v="35415"/>
    <x v="9736"/>
    <x v="3"/>
    <n v="14338.2075"/>
    <n v="343"/>
    <x v="0"/>
    <x v="1845"/>
    <x v="2"/>
    <x v="2"/>
  </r>
  <r>
    <x v="42932"/>
    <s v="Derek Patel"/>
    <x v="54"/>
    <x v="0"/>
    <x v="3"/>
    <x v="4"/>
    <x v="1520"/>
    <x v="4897"/>
    <x v="34746"/>
    <x v="3"/>
    <n v="38668.446199999998"/>
    <n v="231"/>
    <x v="0"/>
    <x v="1754"/>
    <x v="0"/>
    <x v="1"/>
  </r>
  <r>
    <x v="42933"/>
    <s v="Stephen Andrews"/>
    <x v="44"/>
    <x v="0"/>
    <x v="6"/>
    <x v="1"/>
    <x v="1257"/>
    <x v="35416"/>
    <x v="34747"/>
    <x v="0"/>
    <n v="24903.6211"/>
    <n v="218"/>
    <x v="0"/>
    <x v="1621"/>
    <x v="2"/>
    <x v="0"/>
  </r>
  <r>
    <x v="42934"/>
    <s v="Matthew Taylor"/>
    <x v="20"/>
    <x v="0"/>
    <x v="7"/>
    <x v="2"/>
    <x v="20"/>
    <x v="35417"/>
    <x v="2737"/>
    <x v="4"/>
    <n v="18973.035800000001"/>
    <n v="109"/>
    <x v="0"/>
    <x v="392"/>
    <x v="0"/>
    <x v="2"/>
  </r>
  <r>
    <x v="42935"/>
    <s v="Phillip Smith"/>
    <x v="6"/>
    <x v="1"/>
    <x v="0"/>
    <x v="5"/>
    <x v="601"/>
    <x v="28304"/>
    <x v="23287"/>
    <x v="3"/>
    <n v="36571.4997"/>
    <n v="177"/>
    <x v="0"/>
    <x v="215"/>
    <x v="0"/>
    <x v="0"/>
  </r>
  <r>
    <x v="42936"/>
    <s v="Stephen Oneill"/>
    <x v="33"/>
    <x v="0"/>
    <x v="5"/>
    <x v="3"/>
    <x v="692"/>
    <x v="35418"/>
    <x v="832"/>
    <x v="2"/>
    <n v="11200.207"/>
    <n v="484"/>
    <x v="0"/>
    <x v="1752"/>
    <x v="3"/>
    <x v="0"/>
  </r>
  <r>
    <x v="42937"/>
    <s v="Kimberly Soto"/>
    <x v="46"/>
    <x v="1"/>
    <x v="7"/>
    <x v="3"/>
    <x v="1209"/>
    <x v="15929"/>
    <x v="1000"/>
    <x v="0"/>
    <n v="5051.3431"/>
    <n v="395"/>
    <x v="0"/>
    <x v="1364"/>
    <x v="4"/>
    <x v="1"/>
  </r>
  <r>
    <x v="42938"/>
    <s v="Tiffany Castro"/>
    <x v="38"/>
    <x v="0"/>
    <x v="5"/>
    <x v="2"/>
    <x v="134"/>
    <x v="22933"/>
    <x v="34748"/>
    <x v="1"/>
    <n v="14372.6849"/>
    <n v="190"/>
    <x v="1"/>
    <x v="254"/>
    <x v="1"/>
    <x v="2"/>
  </r>
  <r>
    <x v="42939"/>
    <s v="David Benitez"/>
    <x v="49"/>
    <x v="1"/>
    <x v="6"/>
    <x v="2"/>
    <x v="1175"/>
    <x v="35419"/>
    <x v="3676"/>
    <x v="1"/>
    <n v="36318.889300000003"/>
    <n v="182"/>
    <x v="2"/>
    <x v="1270"/>
    <x v="4"/>
    <x v="1"/>
  </r>
  <r>
    <x v="42940"/>
    <s v="Sarah Myers"/>
    <x v="17"/>
    <x v="0"/>
    <x v="0"/>
    <x v="1"/>
    <x v="1529"/>
    <x v="35420"/>
    <x v="34749"/>
    <x v="0"/>
    <n v="43085.313699999999"/>
    <n v="200"/>
    <x v="2"/>
    <x v="1433"/>
    <x v="4"/>
    <x v="0"/>
  </r>
  <r>
    <x v="42941"/>
    <s v="Barbara James"/>
    <x v="60"/>
    <x v="1"/>
    <x v="3"/>
    <x v="3"/>
    <x v="1126"/>
    <x v="15721"/>
    <x v="34750"/>
    <x v="2"/>
    <n v="2210.9996000000001"/>
    <n v="202"/>
    <x v="0"/>
    <x v="292"/>
    <x v="4"/>
    <x v="2"/>
  </r>
  <r>
    <x v="42942"/>
    <s v="Carlos Cole"/>
    <x v="53"/>
    <x v="1"/>
    <x v="6"/>
    <x v="2"/>
    <x v="942"/>
    <x v="35421"/>
    <x v="34751"/>
    <x v="3"/>
    <n v="45262.288699999997"/>
    <n v="140"/>
    <x v="0"/>
    <x v="1024"/>
    <x v="4"/>
    <x v="0"/>
  </r>
  <r>
    <x v="42943"/>
    <s v="Hannah Parker"/>
    <x v="63"/>
    <x v="1"/>
    <x v="2"/>
    <x v="3"/>
    <x v="1317"/>
    <x v="35422"/>
    <x v="21718"/>
    <x v="1"/>
    <n v="39224.337"/>
    <n v="387"/>
    <x v="1"/>
    <x v="1068"/>
    <x v="3"/>
    <x v="0"/>
  </r>
  <r>
    <x v="42944"/>
    <s v="Phillip Chan"/>
    <x v="63"/>
    <x v="1"/>
    <x v="1"/>
    <x v="2"/>
    <x v="867"/>
    <x v="29960"/>
    <x v="34752"/>
    <x v="2"/>
    <n v="14911.4944"/>
    <n v="268"/>
    <x v="2"/>
    <x v="1101"/>
    <x v="4"/>
    <x v="1"/>
  </r>
  <r>
    <x v="42945"/>
    <s v="Isabella Turner"/>
    <x v="24"/>
    <x v="0"/>
    <x v="3"/>
    <x v="2"/>
    <x v="1572"/>
    <x v="35423"/>
    <x v="5332"/>
    <x v="4"/>
    <n v="7793.4655000000002"/>
    <n v="122"/>
    <x v="1"/>
    <x v="1065"/>
    <x v="4"/>
    <x v="0"/>
  </r>
  <r>
    <x v="42946"/>
    <s v="Chelsea Hall"/>
    <x v="32"/>
    <x v="0"/>
    <x v="7"/>
    <x v="2"/>
    <x v="930"/>
    <x v="35424"/>
    <x v="34753"/>
    <x v="4"/>
    <n v="6560.5590000000002"/>
    <n v="313"/>
    <x v="2"/>
    <x v="473"/>
    <x v="4"/>
    <x v="1"/>
  </r>
  <r>
    <x v="42947"/>
    <s v="Victoria Mack"/>
    <x v="12"/>
    <x v="0"/>
    <x v="0"/>
    <x v="1"/>
    <x v="835"/>
    <x v="35425"/>
    <x v="4640"/>
    <x v="0"/>
    <n v="47289.0167"/>
    <n v="419"/>
    <x v="1"/>
    <x v="1717"/>
    <x v="0"/>
    <x v="1"/>
  </r>
  <r>
    <x v="42948"/>
    <s v="Michelle May"/>
    <x v="4"/>
    <x v="1"/>
    <x v="2"/>
    <x v="1"/>
    <x v="424"/>
    <x v="35426"/>
    <x v="34754"/>
    <x v="1"/>
    <n v="14608.400100000001"/>
    <n v="333"/>
    <x v="1"/>
    <x v="342"/>
    <x v="2"/>
    <x v="0"/>
  </r>
  <r>
    <x v="42949"/>
    <s v="Kim Warren"/>
    <x v="60"/>
    <x v="1"/>
    <x v="7"/>
    <x v="4"/>
    <x v="104"/>
    <x v="1546"/>
    <x v="34755"/>
    <x v="3"/>
    <n v="25682.3812"/>
    <n v="185"/>
    <x v="0"/>
    <x v="356"/>
    <x v="4"/>
    <x v="1"/>
  </r>
  <r>
    <x v="42950"/>
    <s v="Paul Shaffer"/>
    <x v="51"/>
    <x v="0"/>
    <x v="4"/>
    <x v="5"/>
    <x v="1706"/>
    <x v="34427"/>
    <x v="34756"/>
    <x v="4"/>
    <n v="3932.3924000000002"/>
    <n v="447"/>
    <x v="2"/>
    <x v="834"/>
    <x v="0"/>
    <x v="0"/>
  </r>
  <r>
    <x v="42951"/>
    <s v="Robert Martinez"/>
    <x v="55"/>
    <x v="0"/>
    <x v="4"/>
    <x v="0"/>
    <x v="226"/>
    <x v="35427"/>
    <x v="137"/>
    <x v="2"/>
    <n v="14510.7438"/>
    <n v="159"/>
    <x v="2"/>
    <x v="622"/>
    <x v="1"/>
    <x v="2"/>
  </r>
  <r>
    <x v="42952"/>
    <s v="Gerald Davis"/>
    <x v="63"/>
    <x v="1"/>
    <x v="0"/>
    <x v="5"/>
    <x v="73"/>
    <x v="35428"/>
    <x v="34757"/>
    <x v="1"/>
    <n v="39315.2791"/>
    <n v="350"/>
    <x v="0"/>
    <x v="1384"/>
    <x v="1"/>
    <x v="0"/>
  </r>
  <r>
    <x v="42953"/>
    <s v="Travis Moore"/>
    <x v="54"/>
    <x v="1"/>
    <x v="3"/>
    <x v="1"/>
    <x v="664"/>
    <x v="35429"/>
    <x v="34758"/>
    <x v="0"/>
    <n v="47538.957600000002"/>
    <n v="268"/>
    <x v="0"/>
    <x v="1102"/>
    <x v="2"/>
    <x v="0"/>
  </r>
  <r>
    <x v="42954"/>
    <s v="Andrew Davenport"/>
    <x v="19"/>
    <x v="0"/>
    <x v="6"/>
    <x v="4"/>
    <x v="931"/>
    <x v="10358"/>
    <x v="25374"/>
    <x v="1"/>
    <n v="39871.998800000001"/>
    <n v="105"/>
    <x v="2"/>
    <x v="1247"/>
    <x v="0"/>
    <x v="0"/>
  </r>
  <r>
    <x v="42955"/>
    <s v="Tommy Vasquez Phd"/>
    <x v="18"/>
    <x v="1"/>
    <x v="4"/>
    <x v="5"/>
    <x v="962"/>
    <x v="8355"/>
    <x v="34759"/>
    <x v="0"/>
    <n v="18550.2183"/>
    <n v="352"/>
    <x v="2"/>
    <x v="261"/>
    <x v="0"/>
    <x v="1"/>
  </r>
  <r>
    <x v="42956"/>
    <s v="Gary Bowman"/>
    <x v="15"/>
    <x v="1"/>
    <x v="2"/>
    <x v="1"/>
    <x v="1725"/>
    <x v="35430"/>
    <x v="34760"/>
    <x v="2"/>
    <n v="49588.187700000002"/>
    <n v="159"/>
    <x v="2"/>
    <x v="915"/>
    <x v="4"/>
    <x v="1"/>
  </r>
  <r>
    <x v="42957"/>
    <s v="Katherine Pena"/>
    <x v="14"/>
    <x v="1"/>
    <x v="4"/>
    <x v="2"/>
    <x v="708"/>
    <x v="35431"/>
    <x v="34761"/>
    <x v="0"/>
    <n v="25848.799900000002"/>
    <n v="250"/>
    <x v="0"/>
    <x v="409"/>
    <x v="3"/>
    <x v="0"/>
  </r>
  <r>
    <x v="42958"/>
    <s v="Terri Schultz"/>
    <x v="36"/>
    <x v="0"/>
    <x v="7"/>
    <x v="3"/>
    <x v="934"/>
    <x v="35432"/>
    <x v="312"/>
    <x v="3"/>
    <n v="2243.5882999999999"/>
    <n v="474"/>
    <x v="2"/>
    <x v="1626"/>
    <x v="3"/>
    <x v="0"/>
  </r>
  <r>
    <x v="42959"/>
    <s v="Tyrone Green"/>
    <x v="15"/>
    <x v="0"/>
    <x v="1"/>
    <x v="4"/>
    <x v="146"/>
    <x v="35433"/>
    <x v="6724"/>
    <x v="1"/>
    <n v="35639.489500000003"/>
    <n v="340"/>
    <x v="1"/>
    <x v="1379"/>
    <x v="3"/>
    <x v="2"/>
  </r>
  <r>
    <x v="42960"/>
    <s v="Calvin Bell"/>
    <x v="4"/>
    <x v="0"/>
    <x v="3"/>
    <x v="3"/>
    <x v="1732"/>
    <x v="35434"/>
    <x v="34762"/>
    <x v="2"/>
    <n v="7328.0821999999998"/>
    <n v="132"/>
    <x v="1"/>
    <x v="1271"/>
    <x v="3"/>
    <x v="2"/>
  </r>
  <r>
    <x v="42961"/>
    <s v="Melissa Jones"/>
    <x v="39"/>
    <x v="0"/>
    <x v="5"/>
    <x v="1"/>
    <x v="803"/>
    <x v="155"/>
    <x v="34763"/>
    <x v="3"/>
    <n v="2356.0837000000001"/>
    <n v="497"/>
    <x v="0"/>
    <x v="348"/>
    <x v="2"/>
    <x v="1"/>
  </r>
  <r>
    <x v="42962"/>
    <s v="Kyle Foster"/>
    <x v="66"/>
    <x v="0"/>
    <x v="5"/>
    <x v="4"/>
    <x v="1371"/>
    <x v="35435"/>
    <x v="34764"/>
    <x v="4"/>
    <n v="11998.657999999999"/>
    <n v="366"/>
    <x v="2"/>
    <x v="1381"/>
    <x v="3"/>
    <x v="1"/>
  </r>
  <r>
    <x v="42963"/>
    <s v="Lisa Lloyd"/>
    <x v="44"/>
    <x v="1"/>
    <x v="0"/>
    <x v="0"/>
    <x v="1529"/>
    <x v="22965"/>
    <x v="34765"/>
    <x v="4"/>
    <n v="3226.9684999999999"/>
    <n v="143"/>
    <x v="1"/>
    <x v="1051"/>
    <x v="0"/>
    <x v="2"/>
  </r>
  <r>
    <x v="42964"/>
    <s v="Morgan Ferguson"/>
    <x v="36"/>
    <x v="0"/>
    <x v="2"/>
    <x v="1"/>
    <x v="462"/>
    <x v="35436"/>
    <x v="34766"/>
    <x v="0"/>
    <n v="22164.347099999999"/>
    <n v="243"/>
    <x v="1"/>
    <x v="288"/>
    <x v="1"/>
    <x v="1"/>
  </r>
  <r>
    <x v="42965"/>
    <s v="Sandra Reyes"/>
    <x v="62"/>
    <x v="0"/>
    <x v="3"/>
    <x v="5"/>
    <x v="781"/>
    <x v="35437"/>
    <x v="34767"/>
    <x v="3"/>
    <n v="12697.089099999999"/>
    <n v="280"/>
    <x v="1"/>
    <x v="496"/>
    <x v="1"/>
    <x v="2"/>
  </r>
  <r>
    <x v="42966"/>
    <s v="Lisa Harris"/>
    <x v="64"/>
    <x v="1"/>
    <x v="4"/>
    <x v="5"/>
    <x v="75"/>
    <x v="14112"/>
    <x v="21188"/>
    <x v="2"/>
    <n v="8004.1262999999999"/>
    <n v="180"/>
    <x v="1"/>
    <x v="1608"/>
    <x v="0"/>
    <x v="2"/>
  </r>
  <r>
    <x v="42967"/>
    <s v="Cory Ross"/>
    <x v="37"/>
    <x v="1"/>
    <x v="2"/>
    <x v="0"/>
    <x v="855"/>
    <x v="31561"/>
    <x v="34768"/>
    <x v="1"/>
    <n v="44205.311800000003"/>
    <n v="170"/>
    <x v="0"/>
    <x v="1170"/>
    <x v="4"/>
    <x v="0"/>
  </r>
  <r>
    <x v="42968"/>
    <s v="Pamela Hines"/>
    <x v="38"/>
    <x v="1"/>
    <x v="3"/>
    <x v="3"/>
    <x v="1468"/>
    <x v="35438"/>
    <x v="34769"/>
    <x v="3"/>
    <n v="38837.731899999999"/>
    <n v="177"/>
    <x v="2"/>
    <x v="344"/>
    <x v="2"/>
    <x v="2"/>
  </r>
  <r>
    <x v="42969"/>
    <s v="James Lopez"/>
    <x v="64"/>
    <x v="1"/>
    <x v="3"/>
    <x v="3"/>
    <x v="1081"/>
    <x v="22709"/>
    <x v="34770"/>
    <x v="4"/>
    <n v="50489.838900000002"/>
    <n v="266"/>
    <x v="1"/>
    <x v="484"/>
    <x v="0"/>
    <x v="2"/>
  </r>
  <r>
    <x v="42970"/>
    <s v="Olivia Mcdonald"/>
    <x v="4"/>
    <x v="1"/>
    <x v="4"/>
    <x v="5"/>
    <x v="1388"/>
    <x v="35439"/>
    <x v="34771"/>
    <x v="0"/>
    <n v="5066.6351999999997"/>
    <n v="418"/>
    <x v="2"/>
    <x v="1639"/>
    <x v="2"/>
    <x v="1"/>
  </r>
  <r>
    <x v="42971"/>
    <s v="Nicole Lewis"/>
    <x v="65"/>
    <x v="1"/>
    <x v="2"/>
    <x v="2"/>
    <x v="1454"/>
    <x v="35440"/>
    <x v="34772"/>
    <x v="4"/>
    <n v="10255.9136"/>
    <n v="166"/>
    <x v="2"/>
    <x v="552"/>
    <x v="3"/>
    <x v="2"/>
  </r>
  <r>
    <x v="42972"/>
    <s v="John Whitaker"/>
    <x v="25"/>
    <x v="1"/>
    <x v="7"/>
    <x v="5"/>
    <x v="687"/>
    <x v="22758"/>
    <x v="34773"/>
    <x v="3"/>
    <n v="30792.2696"/>
    <n v="500"/>
    <x v="2"/>
    <x v="1272"/>
    <x v="4"/>
    <x v="0"/>
  </r>
  <r>
    <x v="42973"/>
    <s v="Alex Zimmerman"/>
    <x v="50"/>
    <x v="0"/>
    <x v="0"/>
    <x v="5"/>
    <x v="794"/>
    <x v="14042"/>
    <x v="1029"/>
    <x v="4"/>
    <n v="39532.722399999999"/>
    <n v="286"/>
    <x v="0"/>
    <x v="616"/>
    <x v="2"/>
    <x v="1"/>
  </r>
  <r>
    <x v="42974"/>
    <s v="Samantha Bowman"/>
    <x v="27"/>
    <x v="1"/>
    <x v="7"/>
    <x v="4"/>
    <x v="838"/>
    <x v="13046"/>
    <x v="34774"/>
    <x v="2"/>
    <n v="9650.1578000000009"/>
    <n v="238"/>
    <x v="2"/>
    <x v="1682"/>
    <x v="0"/>
    <x v="0"/>
  </r>
  <r>
    <x v="42975"/>
    <s v="Angela Harmon"/>
    <x v="8"/>
    <x v="0"/>
    <x v="6"/>
    <x v="1"/>
    <x v="599"/>
    <x v="35441"/>
    <x v="34775"/>
    <x v="1"/>
    <n v="30025.275900000001"/>
    <n v="160"/>
    <x v="0"/>
    <x v="554"/>
    <x v="0"/>
    <x v="0"/>
  </r>
  <r>
    <x v="42976"/>
    <s v="Katherine Cook"/>
    <x v="52"/>
    <x v="1"/>
    <x v="4"/>
    <x v="2"/>
    <x v="350"/>
    <x v="35442"/>
    <x v="34776"/>
    <x v="3"/>
    <n v="7819.2240000000002"/>
    <n v="155"/>
    <x v="0"/>
    <x v="1735"/>
    <x v="0"/>
    <x v="2"/>
  </r>
  <r>
    <x v="42977"/>
    <s v="Jared Campbell"/>
    <x v="0"/>
    <x v="0"/>
    <x v="4"/>
    <x v="5"/>
    <x v="1764"/>
    <x v="35318"/>
    <x v="19368"/>
    <x v="4"/>
    <n v="40859.317799999997"/>
    <n v="295"/>
    <x v="2"/>
    <x v="1424"/>
    <x v="3"/>
    <x v="2"/>
  </r>
  <r>
    <x v="42978"/>
    <s v="Amanda Stone"/>
    <x v="11"/>
    <x v="1"/>
    <x v="0"/>
    <x v="0"/>
    <x v="1723"/>
    <x v="35443"/>
    <x v="34777"/>
    <x v="2"/>
    <n v="42764.837800000001"/>
    <n v="260"/>
    <x v="1"/>
    <x v="48"/>
    <x v="2"/>
    <x v="2"/>
  </r>
  <r>
    <x v="42979"/>
    <s v="Danielle Jones"/>
    <x v="34"/>
    <x v="0"/>
    <x v="0"/>
    <x v="3"/>
    <x v="87"/>
    <x v="6852"/>
    <x v="34778"/>
    <x v="1"/>
    <n v="4685.4521000000004"/>
    <n v="114"/>
    <x v="0"/>
    <x v="85"/>
    <x v="0"/>
    <x v="0"/>
  </r>
  <r>
    <x v="42980"/>
    <s v="Kimberly Noble"/>
    <x v="16"/>
    <x v="0"/>
    <x v="0"/>
    <x v="1"/>
    <x v="1097"/>
    <x v="35444"/>
    <x v="18786"/>
    <x v="3"/>
    <n v="48032.458700000003"/>
    <n v="277"/>
    <x v="1"/>
    <x v="594"/>
    <x v="3"/>
    <x v="0"/>
  </r>
  <r>
    <x v="42981"/>
    <s v="Christopher Coffey"/>
    <x v="55"/>
    <x v="1"/>
    <x v="6"/>
    <x v="0"/>
    <x v="514"/>
    <x v="35445"/>
    <x v="34779"/>
    <x v="0"/>
    <n v="30146.9581"/>
    <n v="295"/>
    <x v="0"/>
    <x v="939"/>
    <x v="2"/>
    <x v="0"/>
  </r>
  <r>
    <x v="42982"/>
    <s v="Christina Cooper"/>
    <x v="49"/>
    <x v="1"/>
    <x v="7"/>
    <x v="2"/>
    <x v="742"/>
    <x v="15972"/>
    <x v="34780"/>
    <x v="3"/>
    <n v="20998.625700000001"/>
    <n v="206"/>
    <x v="1"/>
    <x v="1560"/>
    <x v="0"/>
    <x v="1"/>
  </r>
  <r>
    <x v="42983"/>
    <s v="James Johnson Ii"/>
    <x v="24"/>
    <x v="0"/>
    <x v="7"/>
    <x v="1"/>
    <x v="463"/>
    <x v="3065"/>
    <x v="34781"/>
    <x v="2"/>
    <n v="37596.936900000001"/>
    <n v="459"/>
    <x v="0"/>
    <x v="1003"/>
    <x v="1"/>
    <x v="2"/>
  </r>
  <r>
    <x v="42984"/>
    <s v="Thomas Boyd"/>
    <x v="49"/>
    <x v="1"/>
    <x v="2"/>
    <x v="1"/>
    <x v="1057"/>
    <x v="35446"/>
    <x v="33262"/>
    <x v="2"/>
    <n v="27950.352999999999"/>
    <n v="332"/>
    <x v="0"/>
    <x v="1090"/>
    <x v="2"/>
    <x v="0"/>
  </r>
  <r>
    <x v="42985"/>
    <s v="Robert Hopkins"/>
    <x v="57"/>
    <x v="0"/>
    <x v="7"/>
    <x v="1"/>
    <x v="1570"/>
    <x v="32846"/>
    <x v="34782"/>
    <x v="3"/>
    <n v="19035.410899999999"/>
    <n v="104"/>
    <x v="2"/>
    <x v="128"/>
    <x v="1"/>
    <x v="0"/>
  </r>
  <r>
    <x v="42986"/>
    <s v="Michelle Tate"/>
    <x v="12"/>
    <x v="1"/>
    <x v="7"/>
    <x v="4"/>
    <x v="35"/>
    <x v="35447"/>
    <x v="14563"/>
    <x v="0"/>
    <n v="40817.184600000001"/>
    <n v="171"/>
    <x v="0"/>
    <x v="1161"/>
    <x v="4"/>
    <x v="0"/>
  </r>
  <r>
    <x v="42987"/>
    <s v="John Mcgrath"/>
    <x v="49"/>
    <x v="1"/>
    <x v="2"/>
    <x v="1"/>
    <x v="301"/>
    <x v="35448"/>
    <x v="34783"/>
    <x v="4"/>
    <n v="12733.490900000001"/>
    <n v="422"/>
    <x v="2"/>
    <x v="1360"/>
    <x v="1"/>
    <x v="0"/>
  </r>
  <r>
    <x v="42988"/>
    <s v="Zachary Green"/>
    <x v="50"/>
    <x v="0"/>
    <x v="4"/>
    <x v="3"/>
    <x v="1732"/>
    <x v="35449"/>
    <x v="34784"/>
    <x v="4"/>
    <n v="22571.421699999999"/>
    <n v="388"/>
    <x v="1"/>
    <x v="1638"/>
    <x v="0"/>
    <x v="2"/>
  </r>
  <r>
    <x v="42989"/>
    <s v="Richard Stewart"/>
    <x v="24"/>
    <x v="1"/>
    <x v="2"/>
    <x v="0"/>
    <x v="1185"/>
    <x v="3672"/>
    <x v="34785"/>
    <x v="1"/>
    <n v="40004.6466"/>
    <n v="311"/>
    <x v="0"/>
    <x v="1400"/>
    <x v="2"/>
    <x v="2"/>
  </r>
  <r>
    <x v="42990"/>
    <s v="Andrea Nguyen"/>
    <x v="47"/>
    <x v="1"/>
    <x v="5"/>
    <x v="5"/>
    <x v="716"/>
    <x v="25535"/>
    <x v="34786"/>
    <x v="1"/>
    <n v="5399.9957999999997"/>
    <n v="286"/>
    <x v="2"/>
    <x v="1247"/>
    <x v="2"/>
    <x v="2"/>
  </r>
  <r>
    <x v="42991"/>
    <s v="Daniel Bonilla"/>
    <x v="49"/>
    <x v="0"/>
    <x v="4"/>
    <x v="3"/>
    <x v="1152"/>
    <x v="26784"/>
    <x v="9452"/>
    <x v="3"/>
    <n v="32707.020799999998"/>
    <n v="137"/>
    <x v="2"/>
    <x v="929"/>
    <x v="4"/>
    <x v="1"/>
  </r>
  <r>
    <x v="42992"/>
    <s v="Sherry Lucas"/>
    <x v="23"/>
    <x v="0"/>
    <x v="5"/>
    <x v="1"/>
    <x v="351"/>
    <x v="35450"/>
    <x v="34787"/>
    <x v="0"/>
    <n v="15206.9041"/>
    <n v="388"/>
    <x v="2"/>
    <x v="1417"/>
    <x v="1"/>
    <x v="0"/>
  </r>
  <r>
    <x v="42993"/>
    <s v="Cheryl Mclaughlin"/>
    <x v="30"/>
    <x v="1"/>
    <x v="6"/>
    <x v="5"/>
    <x v="358"/>
    <x v="24636"/>
    <x v="9632"/>
    <x v="3"/>
    <n v="16529.634399999999"/>
    <n v="130"/>
    <x v="1"/>
    <x v="1165"/>
    <x v="1"/>
    <x v="1"/>
  </r>
  <r>
    <x v="42994"/>
    <s v="Maureen Whitehead"/>
    <x v="14"/>
    <x v="0"/>
    <x v="6"/>
    <x v="1"/>
    <x v="843"/>
    <x v="34994"/>
    <x v="34788"/>
    <x v="3"/>
    <n v="45900.172599999998"/>
    <n v="437"/>
    <x v="0"/>
    <x v="943"/>
    <x v="2"/>
    <x v="2"/>
  </r>
  <r>
    <x v="42995"/>
    <s v="Tyler Salas"/>
    <x v="42"/>
    <x v="0"/>
    <x v="1"/>
    <x v="2"/>
    <x v="320"/>
    <x v="33950"/>
    <x v="34789"/>
    <x v="1"/>
    <n v="15077.895200000001"/>
    <n v="208"/>
    <x v="1"/>
    <x v="1710"/>
    <x v="2"/>
    <x v="0"/>
  </r>
  <r>
    <x v="42996"/>
    <s v="Elijah Rodriguez"/>
    <x v="2"/>
    <x v="1"/>
    <x v="5"/>
    <x v="4"/>
    <x v="216"/>
    <x v="35451"/>
    <x v="34790"/>
    <x v="0"/>
    <n v="44582.679799999998"/>
    <n v="394"/>
    <x v="1"/>
    <x v="438"/>
    <x v="2"/>
    <x v="1"/>
  </r>
  <r>
    <x v="42997"/>
    <s v="Alexandria Ward"/>
    <x v="5"/>
    <x v="0"/>
    <x v="5"/>
    <x v="1"/>
    <x v="442"/>
    <x v="35452"/>
    <x v="34791"/>
    <x v="3"/>
    <n v="27944.565399999999"/>
    <n v="107"/>
    <x v="2"/>
    <x v="435"/>
    <x v="0"/>
    <x v="0"/>
  </r>
  <r>
    <x v="42998"/>
    <s v="Melissa Salinas"/>
    <x v="65"/>
    <x v="1"/>
    <x v="6"/>
    <x v="0"/>
    <x v="1029"/>
    <x v="35453"/>
    <x v="20649"/>
    <x v="2"/>
    <n v="22000.5586"/>
    <n v="169"/>
    <x v="1"/>
    <x v="612"/>
    <x v="3"/>
    <x v="2"/>
  </r>
  <r>
    <x v="42999"/>
    <s v="Joseph Woods"/>
    <x v="56"/>
    <x v="1"/>
    <x v="3"/>
    <x v="2"/>
    <x v="1797"/>
    <x v="35454"/>
    <x v="34792"/>
    <x v="1"/>
    <n v="25271.874800000001"/>
    <n v="422"/>
    <x v="0"/>
    <x v="1306"/>
    <x v="0"/>
    <x v="2"/>
  </r>
  <r>
    <x v="43000"/>
    <s v="Joseph Jackson"/>
    <x v="56"/>
    <x v="0"/>
    <x v="2"/>
    <x v="0"/>
    <x v="1288"/>
    <x v="15981"/>
    <x v="34793"/>
    <x v="3"/>
    <n v="14714.041800000001"/>
    <n v="458"/>
    <x v="0"/>
    <x v="1842"/>
    <x v="2"/>
    <x v="0"/>
  </r>
  <r>
    <x v="43001"/>
    <s v="Edward Brooks"/>
    <x v="48"/>
    <x v="1"/>
    <x v="0"/>
    <x v="0"/>
    <x v="980"/>
    <x v="10300"/>
    <x v="34794"/>
    <x v="1"/>
    <n v="39993.289900000003"/>
    <n v="376"/>
    <x v="1"/>
    <x v="437"/>
    <x v="0"/>
    <x v="1"/>
  </r>
  <r>
    <x v="43002"/>
    <s v="Adam Turner"/>
    <x v="17"/>
    <x v="0"/>
    <x v="7"/>
    <x v="5"/>
    <x v="373"/>
    <x v="35455"/>
    <x v="34795"/>
    <x v="3"/>
    <n v="32711.0959"/>
    <n v="361"/>
    <x v="2"/>
    <x v="903"/>
    <x v="0"/>
    <x v="1"/>
  </r>
  <r>
    <x v="43003"/>
    <s v="Katherine Ortega"/>
    <x v="35"/>
    <x v="1"/>
    <x v="4"/>
    <x v="2"/>
    <x v="1127"/>
    <x v="35456"/>
    <x v="34796"/>
    <x v="4"/>
    <n v="12442.869500000001"/>
    <n v="308"/>
    <x v="0"/>
    <x v="1047"/>
    <x v="0"/>
    <x v="1"/>
  </r>
  <r>
    <x v="43004"/>
    <s v="Sally Murphy"/>
    <x v="14"/>
    <x v="1"/>
    <x v="6"/>
    <x v="0"/>
    <x v="54"/>
    <x v="35457"/>
    <x v="34797"/>
    <x v="0"/>
    <n v="12128.1322"/>
    <n v="221"/>
    <x v="1"/>
    <x v="266"/>
    <x v="1"/>
    <x v="2"/>
  </r>
  <r>
    <x v="43005"/>
    <s v="William Benson"/>
    <x v="3"/>
    <x v="0"/>
    <x v="5"/>
    <x v="4"/>
    <x v="214"/>
    <x v="35458"/>
    <x v="8723"/>
    <x v="3"/>
    <n v="18469.6093"/>
    <n v="494"/>
    <x v="0"/>
    <x v="1271"/>
    <x v="3"/>
    <x v="0"/>
  </r>
  <r>
    <x v="43006"/>
    <s v="Elijah Mcguire"/>
    <x v="57"/>
    <x v="0"/>
    <x v="2"/>
    <x v="4"/>
    <x v="1506"/>
    <x v="35459"/>
    <x v="34798"/>
    <x v="1"/>
    <n v="29601.7821"/>
    <n v="473"/>
    <x v="2"/>
    <x v="1675"/>
    <x v="3"/>
    <x v="1"/>
  </r>
  <r>
    <x v="43007"/>
    <s v="Matthew Townsend"/>
    <x v="61"/>
    <x v="1"/>
    <x v="7"/>
    <x v="4"/>
    <x v="1780"/>
    <x v="2313"/>
    <x v="34799"/>
    <x v="2"/>
    <n v="7172.7703000000001"/>
    <n v="470"/>
    <x v="1"/>
    <x v="658"/>
    <x v="3"/>
    <x v="2"/>
  </r>
  <r>
    <x v="43008"/>
    <s v="Cynthia Bradley"/>
    <x v="24"/>
    <x v="0"/>
    <x v="2"/>
    <x v="1"/>
    <x v="1559"/>
    <x v="35460"/>
    <x v="25192"/>
    <x v="4"/>
    <n v="24856.161599999999"/>
    <n v="306"/>
    <x v="2"/>
    <x v="1442"/>
    <x v="1"/>
    <x v="1"/>
  </r>
  <r>
    <x v="43009"/>
    <s v="John Moore"/>
    <x v="33"/>
    <x v="1"/>
    <x v="5"/>
    <x v="3"/>
    <x v="71"/>
    <x v="35461"/>
    <x v="7375"/>
    <x v="2"/>
    <n v="-1306.6622"/>
    <n v="387"/>
    <x v="0"/>
    <x v="453"/>
    <x v="4"/>
    <x v="1"/>
  </r>
  <r>
    <x v="43010"/>
    <s v="Larry Griffin"/>
    <x v="33"/>
    <x v="0"/>
    <x v="6"/>
    <x v="3"/>
    <x v="925"/>
    <x v="11313"/>
    <x v="34800"/>
    <x v="3"/>
    <n v="25975.165499999999"/>
    <n v="165"/>
    <x v="0"/>
    <x v="49"/>
    <x v="4"/>
    <x v="2"/>
  </r>
  <r>
    <x v="43011"/>
    <s v="Jordan Mays"/>
    <x v="59"/>
    <x v="1"/>
    <x v="5"/>
    <x v="2"/>
    <x v="684"/>
    <x v="9594"/>
    <x v="34801"/>
    <x v="3"/>
    <n v="16621.154500000001"/>
    <n v="345"/>
    <x v="0"/>
    <x v="1107"/>
    <x v="4"/>
    <x v="0"/>
  </r>
  <r>
    <x v="43012"/>
    <s v="Christina Nguyen"/>
    <x v="47"/>
    <x v="1"/>
    <x v="0"/>
    <x v="2"/>
    <x v="16"/>
    <x v="35462"/>
    <x v="34802"/>
    <x v="3"/>
    <n v="34044.97"/>
    <n v="317"/>
    <x v="2"/>
    <x v="1255"/>
    <x v="3"/>
    <x v="2"/>
  </r>
  <r>
    <x v="43013"/>
    <s v="Paige Snyder"/>
    <x v="62"/>
    <x v="0"/>
    <x v="4"/>
    <x v="3"/>
    <x v="644"/>
    <x v="35463"/>
    <x v="34803"/>
    <x v="4"/>
    <n v="19262.2166"/>
    <n v="163"/>
    <x v="2"/>
    <x v="843"/>
    <x v="2"/>
    <x v="2"/>
  </r>
  <r>
    <x v="43014"/>
    <s v="Amanda Mckee"/>
    <x v="50"/>
    <x v="0"/>
    <x v="6"/>
    <x v="5"/>
    <x v="794"/>
    <x v="35464"/>
    <x v="34804"/>
    <x v="1"/>
    <n v="47867.334900000002"/>
    <n v="335"/>
    <x v="2"/>
    <x v="1155"/>
    <x v="3"/>
    <x v="1"/>
  </r>
  <r>
    <x v="43015"/>
    <s v="Alyssa Marshall"/>
    <x v="65"/>
    <x v="1"/>
    <x v="2"/>
    <x v="4"/>
    <x v="170"/>
    <x v="35465"/>
    <x v="4049"/>
    <x v="2"/>
    <n v="30984.067899999998"/>
    <n v="332"/>
    <x v="1"/>
    <x v="1550"/>
    <x v="1"/>
    <x v="1"/>
  </r>
  <r>
    <x v="43016"/>
    <s v="Christine Gould"/>
    <x v="61"/>
    <x v="1"/>
    <x v="6"/>
    <x v="0"/>
    <x v="1742"/>
    <x v="35466"/>
    <x v="34805"/>
    <x v="2"/>
    <n v="40941.211300000003"/>
    <n v="420"/>
    <x v="1"/>
    <x v="354"/>
    <x v="4"/>
    <x v="2"/>
  </r>
  <r>
    <x v="43017"/>
    <s v="Jacob Gonzales"/>
    <x v="50"/>
    <x v="0"/>
    <x v="6"/>
    <x v="4"/>
    <x v="1090"/>
    <x v="35467"/>
    <x v="34806"/>
    <x v="4"/>
    <n v="14205.363499999999"/>
    <n v="142"/>
    <x v="1"/>
    <x v="472"/>
    <x v="2"/>
    <x v="2"/>
  </r>
  <r>
    <x v="43018"/>
    <s v="Kyle Jennings"/>
    <x v="58"/>
    <x v="1"/>
    <x v="2"/>
    <x v="3"/>
    <x v="1165"/>
    <x v="35468"/>
    <x v="2915"/>
    <x v="1"/>
    <n v="36887.128299999997"/>
    <n v="421"/>
    <x v="2"/>
    <x v="1220"/>
    <x v="2"/>
    <x v="1"/>
  </r>
  <r>
    <x v="43019"/>
    <s v="Michael White"/>
    <x v="25"/>
    <x v="0"/>
    <x v="3"/>
    <x v="5"/>
    <x v="847"/>
    <x v="35469"/>
    <x v="34807"/>
    <x v="4"/>
    <n v="22562.565699999999"/>
    <n v="202"/>
    <x v="2"/>
    <x v="895"/>
    <x v="3"/>
    <x v="2"/>
  </r>
  <r>
    <x v="43020"/>
    <s v="Lisa Mendez"/>
    <x v="27"/>
    <x v="0"/>
    <x v="6"/>
    <x v="2"/>
    <x v="931"/>
    <x v="795"/>
    <x v="10814"/>
    <x v="1"/>
    <n v="21770.098600000001"/>
    <n v="232"/>
    <x v="0"/>
    <x v="264"/>
    <x v="0"/>
    <x v="1"/>
  </r>
  <r>
    <x v="43021"/>
    <s v="Anna Johnson"/>
    <x v="46"/>
    <x v="1"/>
    <x v="1"/>
    <x v="5"/>
    <x v="990"/>
    <x v="35470"/>
    <x v="34808"/>
    <x v="0"/>
    <n v="50104.3462"/>
    <n v="469"/>
    <x v="2"/>
    <x v="1638"/>
    <x v="2"/>
    <x v="0"/>
  </r>
  <r>
    <x v="43022"/>
    <s v="Michelle Stevens"/>
    <x v="36"/>
    <x v="0"/>
    <x v="4"/>
    <x v="2"/>
    <x v="1177"/>
    <x v="35471"/>
    <x v="3832"/>
    <x v="0"/>
    <n v="49580.172200000001"/>
    <n v="431"/>
    <x v="2"/>
    <x v="551"/>
    <x v="2"/>
    <x v="1"/>
  </r>
  <r>
    <x v="43023"/>
    <s v="Nicholas Hamilton"/>
    <x v="51"/>
    <x v="1"/>
    <x v="6"/>
    <x v="1"/>
    <x v="830"/>
    <x v="5737"/>
    <x v="34809"/>
    <x v="3"/>
    <n v="22108.070400000001"/>
    <n v="468"/>
    <x v="0"/>
    <x v="320"/>
    <x v="3"/>
    <x v="0"/>
  </r>
  <r>
    <x v="43024"/>
    <s v="Matthew Cooley"/>
    <x v="44"/>
    <x v="0"/>
    <x v="3"/>
    <x v="3"/>
    <x v="1540"/>
    <x v="35472"/>
    <x v="34810"/>
    <x v="3"/>
    <n v="46448.929799999998"/>
    <n v="485"/>
    <x v="1"/>
    <x v="1717"/>
    <x v="0"/>
    <x v="1"/>
  </r>
  <r>
    <x v="43025"/>
    <s v="Willie Price"/>
    <x v="30"/>
    <x v="1"/>
    <x v="5"/>
    <x v="2"/>
    <x v="541"/>
    <x v="35473"/>
    <x v="34811"/>
    <x v="2"/>
    <n v="44715.951200000003"/>
    <n v="300"/>
    <x v="1"/>
    <x v="1594"/>
    <x v="3"/>
    <x v="1"/>
  </r>
  <r>
    <x v="43026"/>
    <s v="Janice Johnson"/>
    <x v="63"/>
    <x v="1"/>
    <x v="0"/>
    <x v="3"/>
    <x v="121"/>
    <x v="35474"/>
    <x v="34812"/>
    <x v="3"/>
    <n v="32970.086799999997"/>
    <n v="328"/>
    <x v="1"/>
    <x v="354"/>
    <x v="2"/>
    <x v="2"/>
  </r>
  <r>
    <x v="43027"/>
    <s v="Andrew Evans"/>
    <x v="51"/>
    <x v="1"/>
    <x v="1"/>
    <x v="2"/>
    <x v="132"/>
    <x v="19823"/>
    <x v="34813"/>
    <x v="3"/>
    <n v="41174.4882"/>
    <n v="164"/>
    <x v="0"/>
    <x v="254"/>
    <x v="1"/>
    <x v="0"/>
  </r>
  <r>
    <x v="43028"/>
    <s v="Andre Williams"/>
    <x v="53"/>
    <x v="1"/>
    <x v="4"/>
    <x v="1"/>
    <x v="1527"/>
    <x v="21021"/>
    <x v="3074"/>
    <x v="1"/>
    <n v="32147.7418"/>
    <n v="135"/>
    <x v="1"/>
    <x v="906"/>
    <x v="3"/>
    <x v="1"/>
  </r>
  <r>
    <x v="43029"/>
    <s v="Theresa Robinson"/>
    <x v="60"/>
    <x v="0"/>
    <x v="7"/>
    <x v="5"/>
    <x v="1704"/>
    <x v="35475"/>
    <x v="34814"/>
    <x v="1"/>
    <n v="15118.7726"/>
    <n v="312"/>
    <x v="1"/>
    <x v="1104"/>
    <x v="1"/>
    <x v="2"/>
  </r>
  <r>
    <x v="43030"/>
    <s v="David Thompson"/>
    <x v="3"/>
    <x v="1"/>
    <x v="5"/>
    <x v="3"/>
    <x v="1147"/>
    <x v="35476"/>
    <x v="34815"/>
    <x v="3"/>
    <n v="16971.177500000002"/>
    <n v="209"/>
    <x v="0"/>
    <x v="785"/>
    <x v="3"/>
    <x v="0"/>
  </r>
  <r>
    <x v="43031"/>
    <s v="Jonathan Hester"/>
    <x v="54"/>
    <x v="1"/>
    <x v="3"/>
    <x v="4"/>
    <x v="1404"/>
    <x v="35477"/>
    <x v="9420"/>
    <x v="0"/>
    <n v="16848.080600000001"/>
    <n v="195"/>
    <x v="2"/>
    <x v="1168"/>
    <x v="1"/>
    <x v="1"/>
  </r>
  <r>
    <x v="43032"/>
    <s v="Melissa Lyons"/>
    <x v="63"/>
    <x v="0"/>
    <x v="0"/>
    <x v="1"/>
    <x v="1669"/>
    <x v="35478"/>
    <x v="34816"/>
    <x v="3"/>
    <n v="19070.079600000001"/>
    <n v="108"/>
    <x v="2"/>
    <x v="885"/>
    <x v="4"/>
    <x v="2"/>
  </r>
  <r>
    <x v="43033"/>
    <s v="Tara Kelly"/>
    <x v="54"/>
    <x v="0"/>
    <x v="5"/>
    <x v="0"/>
    <x v="1101"/>
    <x v="35479"/>
    <x v="34817"/>
    <x v="2"/>
    <n v="17045.488600000001"/>
    <n v="110"/>
    <x v="2"/>
    <x v="1181"/>
    <x v="3"/>
    <x v="0"/>
  </r>
  <r>
    <x v="43034"/>
    <s v="Steven Owens"/>
    <x v="40"/>
    <x v="1"/>
    <x v="0"/>
    <x v="2"/>
    <x v="1539"/>
    <x v="35480"/>
    <x v="1543"/>
    <x v="4"/>
    <n v="35023.543599999997"/>
    <n v="350"/>
    <x v="0"/>
    <x v="887"/>
    <x v="2"/>
    <x v="1"/>
  </r>
  <r>
    <x v="43035"/>
    <s v="Brian Dominguez"/>
    <x v="17"/>
    <x v="1"/>
    <x v="4"/>
    <x v="4"/>
    <x v="729"/>
    <x v="19706"/>
    <x v="387"/>
    <x v="2"/>
    <n v="42567.943500000001"/>
    <n v="452"/>
    <x v="2"/>
    <x v="1613"/>
    <x v="3"/>
    <x v="0"/>
  </r>
  <r>
    <x v="43036"/>
    <s v="Michael Rogers"/>
    <x v="41"/>
    <x v="1"/>
    <x v="0"/>
    <x v="5"/>
    <x v="1711"/>
    <x v="20727"/>
    <x v="34818"/>
    <x v="2"/>
    <n v="10491.269700000001"/>
    <n v="414"/>
    <x v="0"/>
    <x v="969"/>
    <x v="3"/>
    <x v="0"/>
  </r>
  <r>
    <x v="43037"/>
    <s v="Aaron Reed"/>
    <x v="14"/>
    <x v="0"/>
    <x v="0"/>
    <x v="3"/>
    <x v="770"/>
    <x v="35481"/>
    <x v="34819"/>
    <x v="4"/>
    <n v="6125.8771999999999"/>
    <n v="429"/>
    <x v="1"/>
    <x v="1632"/>
    <x v="4"/>
    <x v="0"/>
  </r>
  <r>
    <x v="43038"/>
    <s v="Micheal Pena"/>
    <x v="38"/>
    <x v="1"/>
    <x v="1"/>
    <x v="0"/>
    <x v="1441"/>
    <x v="28299"/>
    <x v="18731"/>
    <x v="3"/>
    <n v="11050.461300000001"/>
    <n v="465"/>
    <x v="2"/>
    <x v="1230"/>
    <x v="4"/>
    <x v="2"/>
  </r>
  <r>
    <x v="43039"/>
    <s v="Paul Paul"/>
    <x v="19"/>
    <x v="1"/>
    <x v="6"/>
    <x v="3"/>
    <x v="1752"/>
    <x v="35482"/>
    <x v="12973"/>
    <x v="1"/>
    <n v="37976.575400000002"/>
    <n v="146"/>
    <x v="2"/>
    <x v="1678"/>
    <x v="0"/>
    <x v="2"/>
  </r>
  <r>
    <x v="43040"/>
    <s v="Elizabeth Flores"/>
    <x v="34"/>
    <x v="0"/>
    <x v="5"/>
    <x v="5"/>
    <x v="1729"/>
    <x v="35483"/>
    <x v="34820"/>
    <x v="3"/>
    <n v="22566.954900000001"/>
    <n v="230"/>
    <x v="0"/>
    <x v="181"/>
    <x v="0"/>
    <x v="1"/>
  </r>
  <r>
    <x v="43041"/>
    <s v="Ryan Mcdonald Md"/>
    <x v="7"/>
    <x v="1"/>
    <x v="3"/>
    <x v="2"/>
    <x v="1574"/>
    <x v="10015"/>
    <x v="34821"/>
    <x v="2"/>
    <n v="4271.2511999999997"/>
    <n v="173"/>
    <x v="2"/>
    <x v="1580"/>
    <x v="2"/>
    <x v="1"/>
  </r>
  <r>
    <x v="43042"/>
    <s v="William Banks"/>
    <x v="43"/>
    <x v="0"/>
    <x v="2"/>
    <x v="5"/>
    <x v="204"/>
    <x v="9542"/>
    <x v="34822"/>
    <x v="0"/>
    <n v="2272.6325999999999"/>
    <n v="193"/>
    <x v="2"/>
    <x v="1551"/>
    <x v="4"/>
    <x v="1"/>
  </r>
  <r>
    <x v="43043"/>
    <s v="Latoya Ramsey"/>
    <x v="46"/>
    <x v="0"/>
    <x v="7"/>
    <x v="0"/>
    <x v="1294"/>
    <x v="35484"/>
    <x v="34823"/>
    <x v="3"/>
    <n v="10865.9192"/>
    <n v="481"/>
    <x v="1"/>
    <x v="1796"/>
    <x v="2"/>
    <x v="2"/>
  </r>
  <r>
    <x v="43044"/>
    <s v="Austin Shaw"/>
    <x v="17"/>
    <x v="0"/>
    <x v="1"/>
    <x v="5"/>
    <x v="607"/>
    <x v="24538"/>
    <x v="34824"/>
    <x v="1"/>
    <n v="38639.8099"/>
    <n v="156"/>
    <x v="1"/>
    <x v="1354"/>
    <x v="1"/>
    <x v="2"/>
  </r>
  <r>
    <x v="43045"/>
    <s v="Claudia Duncan"/>
    <x v="55"/>
    <x v="0"/>
    <x v="3"/>
    <x v="5"/>
    <x v="1218"/>
    <x v="35485"/>
    <x v="34825"/>
    <x v="4"/>
    <n v="48572.189200000001"/>
    <n v="144"/>
    <x v="0"/>
    <x v="1435"/>
    <x v="1"/>
    <x v="1"/>
  </r>
  <r>
    <x v="43046"/>
    <s v="Justin Moody"/>
    <x v="27"/>
    <x v="0"/>
    <x v="1"/>
    <x v="1"/>
    <x v="1078"/>
    <x v="11891"/>
    <x v="34826"/>
    <x v="0"/>
    <n v="12191.6302"/>
    <n v="414"/>
    <x v="1"/>
    <x v="976"/>
    <x v="0"/>
    <x v="1"/>
  </r>
  <r>
    <x v="43047"/>
    <s v="Jamie Rodriguez"/>
    <x v="51"/>
    <x v="0"/>
    <x v="1"/>
    <x v="0"/>
    <x v="522"/>
    <x v="35486"/>
    <x v="34827"/>
    <x v="1"/>
    <n v="48305.595600000001"/>
    <n v="166"/>
    <x v="0"/>
    <x v="571"/>
    <x v="2"/>
    <x v="2"/>
  </r>
  <r>
    <x v="43048"/>
    <s v="Luis Jarvis"/>
    <x v="2"/>
    <x v="0"/>
    <x v="0"/>
    <x v="3"/>
    <x v="1665"/>
    <x v="35487"/>
    <x v="34828"/>
    <x v="1"/>
    <n v="4897.5421999999999"/>
    <n v="206"/>
    <x v="1"/>
    <x v="795"/>
    <x v="4"/>
    <x v="1"/>
  </r>
  <r>
    <x v="43049"/>
    <s v="Scott Alvarez"/>
    <x v="12"/>
    <x v="0"/>
    <x v="5"/>
    <x v="5"/>
    <x v="588"/>
    <x v="35488"/>
    <x v="34829"/>
    <x v="1"/>
    <n v="42564.433299999997"/>
    <n v="293"/>
    <x v="0"/>
    <x v="1115"/>
    <x v="0"/>
    <x v="2"/>
  </r>
  <r>
    <x v="43050"/>
    <s v="David Mitchell"/>
    <x v="12"/>
    <x v="1"/>
    <x v="6"/>
    <x v="0"/>
    <x v="1274"/>
    <x v="35489"/>
    <x v="34830"/>
    <x v="4"/>
    <n v="35285.512600000002"/>
    <n v="352"/>
    <x v="1"/>
    <x v="1788"/>
    <x v="0"/>
    <x v="1"/>
  </r>
  <r>
    <x v="43051"/>
    <s v="John Graham"/>
    <x v="44"/>
    <x v="1"/>
    <x v="0"/>
    <x v="1"/>
    <x v="1477"/>
    <x v="35490"/>
    <x v="34831"/>
    <x v="2"/>
    <n v="34837.1489"/>
    <n v="442"/>
    <x v="1"/>
    <x v="1824"/>
    <x v="0"/>
    <x v="0"/>
  </r>
  <r>
    <x v="43052"/>
    <s v="Craig Miles"/>
    <x v="62"/>
    <x v="0"/>
    <x v="1"/>
    <x v="1"/>
    <x v="191"/>
    <x v="35491"/>
    <x v="7280"/>
    <x v="0"/>
    <n v="26347.829399999999"/>
    <n v="265"/>
    <x v="2"/>
    <x v="1186"/>
    <x v="3"/>
    <x v="1"/>
  </r>
  <r>
    <x v="43053"/>
    <s v="Jim Garrett"/>
    <x v="29"/>
    <x v="1"/>
    <x v="5"/>
    <x v="4"/>
    <x v="1620"/>
    <x v="35492"/>
    <x v="34832"/>
    <x v="2"/>
    <n v="49993.4761"/>
    <n v="484"/>
    <x v="0"/>
    <x v="468"/>
    <x v="1"/>
    <x v="2"/>
  </r>
  <r>
    <x v="43054"/>
    <s v="John Cook"/>
    <x v="46"/>
    <x v="1"/>
    <x v="1"/>
    <x v="1"/>
    <x v="1528"/>
    <x v="35493"/>
    <x v="34833"/>
    <x v="4"/>
    <n v="30260.767199999998"/>
    <n v="197"/>
    <x v="1"/>
    <x v="1136"/>
    <x v="0"/>
    <x v="0"/>
  </r>
  <r>
    <x v="43055"/>
    <s v="Donna Levy"/>
    <x v="38"/>
    <x v="1"/>
    <x v="7"/>
    <x v="0"/>
    <x v="311"/>
    <x v="30625"/>
    <x v="34834"/>
    <x v="1"/>
    <n v="23136.672399999999"/>
    <n v="470"/>
    <x v="1"/>
    <x v="1802"/>
    <x v="0"/>
    <x v="2"/>
  </r>
  <r>
    <x v="43056"/>
    <s v="Bethany Fisher"/>
    <x v="3"/>
    <x v="1"/>
    <x v="2"/>
    <x v="0"/>
    <x v="233"/>
    <x v="35494"/>
    <x v="13351"/>
    <x v="1"/>
    <n v="45912.358"/>
    <n v="204"/>
    <x v="2"/>
    <x v="1521"/>
    <x v="3"/>
    <x v="0"/>
  </r>
  <r>
    <x v="43057"/>
    <s v="Thomas Melendez"/>
    <x v="60"/>
    <x v="1"/>
    <x v="3"/>
    <x v="2"/>
    <x v="447"/>
    <x v="867"/>
    <x v="34835"/>
    <x v="3"/>
    <n v="41034.352200000001"/>
    <n v="360"/>
    <x v="2"/>
    <x v="1836"/>
    <x v="3"/>
    <x v="0"/>
  </r>
  <r>
    <x v="43058"/>
    <s v="Eric Ortega"/>
    <x v="33"/>
    <x v="1"/>
    <x v="4"/>
    <x v="2"/>
    <x v="869"/>
    <x v="35495"/>
    <x v="34836"/>
    <x v="1"/>
    <n v="13032.6"/>
    <n v="260"/>
    <x v="0"/>
    <x v="1437"/>
    <x v="4"/>
    <x v="0"/>
  </r>
  <r>
    <x v="43059"/>
    <s v="Jamie Austin"/>
    <x v="8"/>
    <x v="1"/>
    <x v="6"/>
    <x v="2"/>
    <x v="199"/>
    <x v="35496"/>
    <x v="34837"/>
    <x v="4"/>
    <n v="47484.921699999999"/>
    <n v="358"/>
    <x v="1"/>
    <x v="643"/>
    <x v="3"/>
    <x v="1"/>
  </r>
  <r>
    <x v="43060"/>
    <s v="Kelly House"/>
    <x v="20"/>
    <x v="0"/>
    <x v="0"/>
    <x v="5"/>
    <x v="1384"/>
    <x v="23886"/>
    <x v="832"/>
    <x v="4"/>
    <n v="32709.6149"/>
    <n v="242"/>
    <x v="1"/>
    <x v="992"/>
    <x v="0"/>
    <x v="1"/>
  </r>
  <r>
    <x v="43061"/>
    <s v="Leslie Roberson"/>
    <x v="1"/>
    <x v="0"/>
    <x v="0"/>
    <x v="4"/>
    <x v="1526"/>
    <x v="19911"/>
    <x v="5490"/>
    <x v="2"/>
    <n v="19597.588"/>
    <n v="448"/>
    <x v="2"/>
    <x v="434"/>
    <x v="2"/>
    <x v="1"/>
  </r>
  <r>
    <x v="43062"/>
    <s v="Joshua Contreras"/>
    <x v="47"/>
    <x v="1"/>
    <x v="5"/>
    <x v="4"/>
    <x v="57"/>
    <x v="6586"/>
    <x v="34838"/>
    <x v="3"/>
    <n v="43517.045700000002"/>
    <n v="152"/>
    <x v="1"/>
    <x v="521"/>
    <x v="3"/>
    <x v="2"/>
  </r>
  <r>
    <x v="43063"/>
    <s v="Derek Robles"/>
    <x v="62"/>
    <x v="0"/>
    <x v="6"/>
    <x v="2"/>
    <x v="1623"/>
    <x v="35497"/>
    <x v="34839"/>
    <x v="2"/>
    <n v="14159.2096"/>
    <n v="474"/>
    <x v="1"/>
    <x v="1749"/>
    <x v="4"/>
    <x v="2"/>
  </r>
  <r>
    <x v="43064"/>
    <s v="Russell Figueroa"/>
    <x v="45"/>
    <x v="0"/>
    <x v="2"/>
    <x v="2"/>
    <x v="1059"/>
    <x v="1680"/>
    <x v="2479"/>
    <x v="3"/>
    <n v="13387.698"/>
    <n v="158"/>
    <x v="0"/>
    <x v="612"/>
    <x v="0"/>
    <x v="0"/>
  </r>
  <r>
    <x v="43065"/>
    <s v="Elizabeth Carrillo"/>
    <x v="58"/>
    <x v="1"/>
    <x v="5"/>
    <x v="0"/>
    <x v="1780"/>
    <x v="35498"/>
    <x v="34840"/>
    <x v="4"/>
    <n v="35479.257100000003"/>
    <n v="405"/>
    <x v="2"/>
    <x v="870"/>
    <x v="1"/>
    <x v="0"/>
  </r>
  <r>
    <x v="43066"/>
    <s v="Karen Young"/>
    <x v="12"/>
    <x v="1"/>
    <x v="6"/>
    <x v="5"/>
    <x v="1641"/>
    <x v="35499"/>
    <x v="34841"/>
    <x v="1"/>
    <n v="48826.718699999998"/>
    <n v="106"/>
    <x v="1"/>
    <x v="1113"/>
    <x v="1"/>
    <x v="1"/>
  </r>
  <r>
    <x v="43067"/>
    <s v="Jessica Hayden"/>
    <x v="23"/>
    <x v="0"/>
    <x v="5"/>
    <x v="3"/>
    <x v="1571"/>
    <x v="21349"/>
    <x v="34842"/>
    <x v="3"/>
    <n v="11235.087"/>
    <n v="244"/>
    <x v="0"/>
    <x v="1692"/>
    <x v="4"/>
    <x v="0"/>
  </r>
  <r>
    <x v="43068"/>
    <s v="Thomas Mcconnell"/>
    <x v="27"/>
    <x v="1"/>
    <x v="6"/>
    <x v="0"/>
    <x v="441"/>
    <x v="6025"/>
    <x v="34843"/>
    <x v="1"/>
    <n v="10819.216399999999"/>
    <n v="468"/>
    <x v="1"/>
    <x v="194"/>
    <x v="2"/>
    <x v="0"/>
  </r>
  <r>
    <x v="43069"/>
    <s v="Bradley Mack"/>
    <x v="37"/>
    <x v="0"/>
    <x v="5"/>
    <x v="2"/>
    <x v="1051"/>
    <x v="35500"/>
    <x v="34844"/>
    <x v="0"/>
    <n v="41040.7768"/>
    <n v="424"/>
    <x v="1"/>
    <x v="1247"/>
    <x v="1"/>
    <x v="1"/>
  </r>
  <r>
    <x v="43070"/>
    <s v="Eddie Palmer"/>
    <x v="46"/>
    <x v="1"/>
    <x v="1"/>
    <x v="4"/>
    <x v="284"/>
    <x v="35501"/>
    <x v="34845"/>
    <x v="0"/>
    <n v="15481.624900000001"/>
    <n v="219"/>
    <x v="0"/>
    <x v="787"/>
    <x v="1"/>
    <x v="2"/>
  </r>
  <r>
    <x v="43071"/>
    <s v="Edward Hawkins"/>
    <x v="17"/>
    <x v="1"/>
    <x v="7"/>
    <x v="3"/>
    <x v="106"/>
    <x v="35502"/>
    <x v="34846"/>
    <x v="1"/>
    <n v="18963.485400000001"/>
    <n v="215"/>
    <x v="2"/>
    <x v="1133"/>
    <x v="2"/>
    <x v="2"/>
  </r>
  <r>
    <x v="43072"/>
    <s v="Daniel Baker"/>
    <x v="20"/>
    <x v="0"/>
    <x v="2"/>
    <x v="3"/>
    <x v="1592"/>
    <x v="21091"/>
    <x v="2330"/>
    <x v="3"/>
    <n v="9420.3058999999994"/>
    <n v="431"/>
    <x v="2"/>
    <x v="835"/>
    <x v="3"/>
    <x v="2"/>
  </r>
  <r>
    <x v="43073"/>
    <s v="Taylor Bush Iii"/>
    <x v="15"/>
    <x v="0"/>
    <x v="3"/>
    <x v="1"/>
    <x v="1658"/>
    <x v="8059"/>
    <x v="34847"/>
    <x v="4"/>
    <n v="10294.7762"/>
    <n v="450"/>
    <x v="1"/>
    <x v="1542"/>
    <x v="4"/>
    <x v="0"/>
  </r>
  <r>
    <x v="43074"/>
    <s v="Diane Thomas"/>
    <x v="57"/>
    <x v="0"/>
    <x v="2"/>
    <x v="2"/>
    <x v="1698"/>
    <x v="35503"/>
    <x v="34848"/>
    <x v="4"/>
    <n v="28533.892500000002"/>
    <n v="204"/>
    <x v="1"/>
    <x v="847"/>
    <x v="4"/>
    <x v="1"/>
  </r>
  <r>
    <x v="43075"/>
    <s v="Arthur Hicks"/>
    <x v="58"/>
    <x v="0"/>
    <x v="6"/>
    <x v="5"/>
    <x v="277"/>
    <x v="32619"/>
    <x v="34849"/>
    <x v="2"/>
    <n v="5534.7079999999996"/>
    <n v="343"/>
    <x v="2"/>
    <x v="419"/>
    <x v="2"/>
    <x v="0"/>
  </r>
  <r>
    <x v="43076"/>
    <s v="Drew Castaneda"/>
    <x v="6"/>
    <x v="1"/>
    <x v="1"/>
    <x v="1"/>
    <x v="1356"/>
    <x v="35504"/>
    <x v="34850"/>
    <x v="4"/>
    <n v="19083.2428"/>
    <n v="174"/>
    <x v="0"/>
    <x v="737"/>
    <x v="3"/>
    <x v="1"/>
  </r>
  <r>
    <x v="43077"/>
    <s v="Ernest Stanton"/>
    <x v="64"/>
    <x v="0"/>
    <x v="4"/>
    <x v="0"/>
    <x v="1674"/>
    <x v="35505"/>
    <x v="34851"/>
    <x v="0"/>
    <n v="42106.197899999999"/>
    <n v="159"/>
    <x v="0"/>
    <x v="1145"/>
    <x v="2"/>
    <x v="2"/>
  </r>
  <r>
    <x v="43078"/>
    <s v="Mark Faulkner"/>
    <x v="37"/>
    <x v="1"/>
    <x v="3"/>
    <x v="2"/>
    <x v="95"/>
    <x v="35506"/>
    <x v="33829"/>
    <x v="3"/>
    <n v="21066.885699999999"/>
    <n v="269"/>
    <x v="2"/>
    <x v="579"/>
    <x v="4"/>
    <x v="1"/>
  </r>
  <r>
    <x v="43079"/>
    <s v="Melissa Austin"/>
    <x v="30"/>
    <x v="1"/>
    <x v="7"/>
    <x v="1"/>
    <x v="1133"/>
    <x v="35507"/>
    <x v="12517"/>
    <x v="4"/>
    <n v="40740.080900000001"/>
    <n v="333"/>
    <x v="0"/>
    <x v="1360"/>
    <x v="0"/>
    <x v="2"/>
  </r>
  <r>
    <x v="43080"/>
    <s v="Logan Harris"/>
    <x v="28"/>
    <x v="1"/>
    <x v="4"/>
    <x v="0"/>
    <x v="381"/>
    <x v="35508"/>
    <x v="5304"/>
    <x v="3"/>
    <n v="9321.9809000000005"/>
    <n v="104"/>
    <x v="0"/>
    <x v="324"/>
    <x v="3"/>
    <x v="0"/>
  </r>
  <r>
    <x v="43081"/>
    <s v="George Davis"/>
    <x v="15"/>
    <x v="0"/>
    <x v="5"/>
    <x v="5"/>
    <x v="1150"/>
    <x v="35509"/>
    <x v="34852"/>
    <x v="1"/>
    <n v="2198.3679999999999"/>
    <n v="270"/>
    <x v="2"/>
    <x v="1438"/>
    <x v="0"/>
    <x v="0"/>
  </r>
  <r>
    <x v="43082"/>
    <s v="Michael Miller"/>
    <x v="8"/>
    <x v="1"/>
    <x v="4"/>
    <x v="1"/>
    <x v="61"/>
    <x v="35510"/>
    <x v="445"/>
    <x v="3"/>
    <n v="8113.8978999999999"/>
    <n v="310"/>
    <x v="1"/>
    <x v="564"/>
    <x v="3"/>
    <x v="2"/>
  </r>
  <r>
    <x v="43083"/>
    <s v="Patricia Reynolds"/>
    <x v="56"/>
    <x v="1"/>
    <x v="6"/>
    <x v="3"/>
    <x v="746"/>
    <x v="6555"/>
    <x v="8465"/>
    <x v="4"/>
    <n v="17484.425599999999"/>
    <n v="446"/>
    <x v="1"/>
    <x v="1353"/>
    <x v="4"/>
    <x v="0"/>
  </r>
  <r>
    <x v="43084"/>
    <s v="Danielle Miranda"/>
    <x v="12"/>
    <x v="1"/>
    <x v="7"/>
    <x v="5"/>
    <x v="1144"/>
    <x v="35511"/>
    <x v="34853"/>
    <x v="3"/>
    <n v="7249.7973000000002"/>
    <n v="158"/>
    <x v="2"/>
    <x v="628"/>
    <x v="0"/>
    <x v="1"/>
  </r>
  <r>
    <x v="43085"/>
    <s v="Tyler Long"/>
    <x v="14"/>
    <x v="0"/>
    <x v="2"/>
    <x v="4"/>
    <x v="83"/>
    <x v="35512"/>
    <x v="34854"/>
    <x v="1"/>
    <n v="8715.3662999999997"/>
    <n v="474"/>
    <x v="2"/>
    <x v="326"/>
    <x v="0"/>
    <x v="2"/>
  </r>
  <r>
    <x v="43086"/>
    <s v="Charles Hayes"/>
    <x v="64"/>
    <x v="1"/>
    <x v="5"/>
    <x v="5"/>
    <x v="1615"/>
    <x v="35513"/>
    <x v="34855"/>
    <x v="4"/>
    <n v="31376.505000000001"/>
    <n v="438"/>
    <x v="2"/>
    <x v="955"/>
    <x v="2"/>
    <x v="1"/>
  </r>
  <r>
    <x v="43087"/>
    <s v="Stacey Turner"/>
    <x v="15"/>
    <x v="0"/>
    <x v="3"/>
    <x v="1"/>
    <x v="1586"/>
    <x v="1318"/>
    <x v="34856"/>
    <x v="1"/>
    <n v="33186.1005"/>
    <n v="488"/>
    <x v="0"/>
    <x v="1361"/>
    <x v="0"/>
    <x v="1"/>
  </r>
  <r>
    <x v="43088"/>
    <s v="Earl Nguyen"/>
    <x v="45"/>
    <x v="0"/>
    <x v="2"/>
    <x v="4"/>
    <x v="613"/>
    <x v="28025"/>
    <x v="34857"/>
    <x v="0"/>
    <n v="43486.5864"/>
    <n v="117"/>
    <x v="1"/>
    <x v="1578"/>
    <x v="1"/>
    <x v="0"/>
  </r>
  <r>
    <x v="43089"/>
    <s v="Tracy Thompson"/>
    <x v="1"/>
    <x v="0"/>
    <x v="6"/>
    <x v="5"/>
    <x v="628"/>
    <x v="35514"/>
    <x v="34858"/>
    <x v="4"/>
    <n v="25226.890100000001"/>
    <n v="233"/>
    <x v="1"/>
    <x v="886"/>
    <x v="4"/>
    <x v="0"/>
  </r>
  <r>
    <x v="43090"/>
    <s v="Alexander Shannon"/>
    <x v="7"/>
    <x v="0"/>
    <x v="2"/>
    <x v="4"/>
    <x v="171"/>
    <x v="35515"/>
    <x v="34859"/>
    <x v="1"/>
    <n v="14843.097599999999"/>
    <n v="308"/>
    <x v="1"/>
    <x v="1460"/>
    <x v="0"/>
    <x v="0"/>
  </r>
  <r>
    <x v="43091"/>
    <s v="Kathleen Arroyo Dds"/>
    <x v="11"/>
    <x v="0"/>
    <x v="1"/>
    <x v="1"/>
    <x v="1459"/>
    <x v="6821"/>
    <x v="34860"/>
    <x v="0"/>
    <n v="22209.106199999998"/>
    <n v="119"/>
    <x v="0"/>
    <x v="1116"/>
    <x v="2"/>
    <x v="1"/>
  </r>
  <r>
    <x v="43092"/>
    <s v="Rebecca Barber"/>
    <x v="29"/>
    <x v="0"/>
    <x v="0"/>
    <x v="2"/>
    <x v="1601"/>
    <x v="35516"/>
    <x v="409"/>
    <x v="2"/>
    <n v="8732.6677999999993"/>
    <n v="255"/>
    <x v="0"/>
    <x v="1792"/>
    <x v="1"/>
    <x v="2"/>
  </r>
  <r>
    <x v="43093"/>
    <s v="Natasha Reynolds"/>
    <x v="1"/>
    <x v="0"/>
    <x v="0"/>
    <x v="4"/>
    <x v="1795"/>
    <x v="35517"/>
    <x v="34861"/>
    <x v="1"/>
    <n v="41637.921600000001"/>
    <n v="410"/>
    <x v="0"/>
    <x v="9"/>
    <x v="2"/>
    <x v="2"/>
  </r>
  <r>
    <x v="43094"/>
    <s v="Mitchell Heath"/>
    <x v="5"/>
    <x v="1"/>
    <x v="2"/>
    <x v="2"/>
    <x v="1639"/>
    <x v="35518"/>
    <x v="34862"/>
    <x v="0"/>
    <n v="43100.1558"/>
    <n v="163"/>
    <x v="2"/>
    <x v="238"/>
    <x v="2"/>
    <x v="2"/>
  </r>
  <r>
    <x v="43095"/>
    <s v="Ashley Russell"/>
    <x v="5"/>
    <x v="0"/>
    <x v="1"/>
    <x v="1"/>
    <x v="150"/>
    <x v="35519"/>
    <x v="34863"/>
    <x v="0"/>
    <n v="31817.487099999998"/>
    <n v="347"/>
    <x v="0"/>
    <x v="153"/>
    <x v="4"/>
    <x v="1"/>
  </r>
  <r>
    <x v="43096"/>
    <s v="Jennifer Harris"/>
    <x v="35"/>
    <x v="1"/>
    <x v="6"/>
    <x v="1"/>
    <x v="1644"/>
    <x v="35520"/>
    <x v="34864"/>
    <x v="2"/>
    <n v="4370.3489"/>
    <n v="321"/>
    <x v="1"/>
    <x v="1673"/>
    <x v="0"/>
    <x v="1"/>
  </r>
  <r>
    <x v="43097"/>
    <s v="Brian Ramos"/>
    <x v="34"/>
    <x v="1"/>
    <x v="3"/>
    <x v="2"/>
    <x v="936"/>
    <x v="35521"/>
    <x v="34865"/>
    <x v="1"/>
    <n v="15867.0985"/>
    <n v="188"/>
    <x v="1"/>
    <x v="205"/>
    <x v="0"/>
    <x v="1"/>
  </r>
  <r>
    <x v="43098"/>
    <s v="James Barker"/>
    <x v="12"/>
    <x v="1"/>
    <x v="3"/>
    <x v="0"/>
    <x v="857"/>
    <x v="7902"/>
    <x v="112"/>
    <x v="4"/>
    <n v="29961.771400000001"/>
    <n v="421"/>
    <x v="2"/>
    <x v="1148"/>
    <x v="2"/>
    <x v="0"/>
  </r>
  <r>
    <x v="43099"/>
    <s v="David Hernandez"/>
    <x v="25"/>
    <x v="0"/>
    <x v="1"/>
    <x v="1"/>
    <x v="513"/>
    <x v="35522"/>
    <x v="1204"/>
    <x v="2"/>
    <n v="2743.4504000000002"/>
    <n v="362"/>
    <x v="1"/>
    <x v="1327"/>
    <x v="1"/>
    <x v="0"/>
  </r>
  <r>
    <x v="43100"/>
    <s v="Erin Page"/>
    <x v="14"/>
    <x v="0"/>
    <x v="7"/>
    <x v="3"/>
    <x v="314"/>
    <x v="35523"/>
    <x v="34866"/>
    <x v="4"/>
    <n v="20778.060799999999"/>
    <n v="145"/>
    <x v="2"/>
    <x v="66"/>
    <x v="0"/>
    <x v="0"/>
  </r>
  <r>
    <x v="43101"/>
    <s v="Amanda Morgan"/>
    <x v="50"/>
    <x v="1"/>
    <x v="4"/>
    <x v="4"/>
    <x v="1579"/>
    <x v="35524"/>
    <x v="34867"/>
    <x v="1"/>
    <n v="-652.18140000000005"/>
    <n v="144"/>
    <x v="2"/>
    <x v="276"/>
    <x v="3"/>
    <x v="2"/>
  </r>
  <r>
    <x v="43102"/>
    <s v="Mark Ruiz"/>
    <x v="56"/>
    <x v="0"/>
    <x v="2"/>
    <x v="3"/>
    <x v="143"/>
    <x v="48"/>
    <x v="34868"/>
    <x v="3"/>
    <n v="32707.743299999998"/>
    <n v="260"/>
    <x v="2"/>
    <x v="1249"/>
    <x v="2"/>
    <x v="2"/>
  </r>
  <r>
    <x v="43103"/>
    <s v="Mr. Justin White"/>
    <x v="8"/>
    <x v="0"/>
    <x v="6"/>
    <x v="0"/>
    <x v="76"/>
    <x v="35525"/>
    <x v="34869"/>
    <x v="4"/>
    <n v="41880.949999999997"/>
    <n v="222"/>
    <x v="0"/>
    <x v="1238"/>
    <x v="3"/>
    <x v="1"/>
  </r>
  <r>
    <x v="43104"/>
    <s v="Stephanie Diaz"/>
    <x v="1"/>
    <x v="1"/>
    <x v="2"/>
    <x v="5"/>
    <x v="1094"/>
    <x v="35526"/>
    <x v="34870"/>
    <x v="1"/>
    <n v="21376.701799999999"/>
    <n v="396"/>
    <x v="0"/>
    <x v="1489"/>
    <x v="3"/>
    <x v="0"/>
  </r>
  <r>
    <x v="43105"/>
    <s v="Michelle Edwards"/>
    <x v="28"/>
    <x v="0"/>
    <x v="1"/>
    <x v="0"/>
    <x v="397"/>
    <x v="35527"/>
    <x v="34871"/>
    <x v="1"/>
    <n v="43644.544699999999"/>
    <n v="129"/>
    <x v="0"/>
    <x v="1494"/>
    <x v="2"/>
    <x v="2"/>
  </r>
  <r>
    <x v="43106"/>
    <s v="Debra Edwards"/>
    <x v="1"/>
    <x v="0"/>
    <x v="1"/>
    <x v="3"/>
    <x v="554"/>
    <x v="24128"/>
    <x v="26404"/>
    <x v="2"/>
    <n v="20601.567599999998"/>
    <n v="279"/>
    <x v="2"/>
    <x v="839"/>
    <x v="0"/>
    <x v="0"/>
  </r>
  <r>
    <x v="43107"/>
    <s v="Nicholas Singh"/>
    <x v="65"/>
    <x v="0"/>
    <x v="6"/>
    <x v="1"/>
    <x v="1236"/>
    <x v="35528"/>
    <x v="34872"/>
    <x v="4"/>
    <n v="48574.753100000002"/>
    <n v="354"/>
    <x v="1"/>
    <x v="1569"/>
    <x v="0"/>
    <x v="0"/>
  </r>
  <r>
    <x v="43108"/>
    <s v="Joel Faulkner"/>
    <x v="65"/>
    <x v="1"/>
    <x v="6"/>
    <x v="4"/>
    <x v="629"/>
    <x v="4589"/>
    <x v="22619"/>
    <x v="1"/>
    <n v="32544.991099999999"/>
    <n v="246"/>
    <x v="2"/>
    <x v="590"/>
    <x v="0"/>
    <x v="1"/>
  </r>
  <r>
    <x v="43109"/>
    <s v="Jared Edwards"/>
    <x v="60"/>
    <x v="1"/>
    <x v="2"/>
    <x v="5"/>
    <x v="1167"/>
    <x v="16489"/>
    <x v="34873"/>
    <x v="2"/>
    <n v="3548.4769000000001"/>
    <n v="175"/>
    <x v="0"/>
    <x v="1206"/>
    <x v="1"/>
    <x v="0"/>
  </r>
  <r>
    <x v="43110"/>
    <s v="Christopher Henderson"/>
    <x v="43"/>
    <x v="0"/>
    <x v="6"/>
    <x v="1"/>
    <x v="585"/>
    <x v="12755"/>
    <x v="34874"/>
    <x v="0"/>
    <n v="18259.678500000002"/>
    <n v="330"/>
    <x v="2"/>
    <x v="39"/>
    <x v="1"/>
    <x v="0"/>
  </r>
  <r>
    <x v="43111"/>
    <s v="Tina Chavez"/>
    <x v="19"/>
    <x v="1"/>
    <x v="1"/>
    <x v="4"/>
    <x v="461"/>
    <x v="35529"/>
    <x v="34875"/>
    <x v="1"/>
    <n v="2934.6316000000002"/>
    <n v="349"/>
    <x v="2"/>
    <x v="31"/>
    <x v="2"/>
    <x v="2"/>
  </r>
  <r>
    <x v="43112"/>
    <s v="Shannon White"/>
    <x v="21"/>
    <x v="1"/>
    <x v="2"/>
    <x v="0"/>
    <x v="379"/>
    <x v="35530"/>
    <x v="34876"/>
    <x v="1"/>
    <n v="20032.130399999998"/>
    <n v="393"/>
    <x v="2"/>
    <x v="1836"/>
    <x v="1"/>
    <x v="1"/>
  </r>
  <r>
    <x v="43113"/>
    <s v="Daniel Duffy"/>
    <x v="3"/>
    <x v="0"/>
    <x v="4"/>
    <x v="0"/>
    <x v="1530"/>
    <x v="12651"/>
    <x v="34877"/>
    <x v="2"/>
    <n v="24117.232400000001"/>
    <n v="103"/>
    <x v="0"/>
    <x v="1848"/>
    <x v="4"/>
    <x v="2"/>
  </r>
  <r>
    <x v="43114"/>
    <s v="Joshua Williams"/>
    <x v="67"/>
    <x v="1"/>
    <x v="3"/>
    <x v="3"/>
    <x v="1086"/>
    <x v="35531"/>
    <x v="34878"/>
    <x v="1"/>
    <n v="1645.4045000000001"/>
    <n v="198"/>
    <x v="0"/>
    <x v="520"/>
    <x v="0"/>
    <x v="1"/>
  </r>
  <r>
    <x v="43115"/>
    <s v="Michael Walker"/>
    <x v="30"/>
    <x v="1"/>
    <x v="2"/>
    <x v="5"/>
    <x v="689"/>
    <x v="35532"/>
    <x v="34879"/>
    <x v="3"/>
    <n v="44938.4637"/>
    <n v="471"/>
    <x v="1"/>
    <x v="1392"/>
    <x v="1"/>
    <x v="0"/>
  </r>
  <r>
    <x v="43116"/>
    <s v="Lacey Ellis"/>
    <x v="41"/>
    <x v="1"/>
    <x v="4"/>
    <x v="5"/>
    <x v="1707"/>
    <x v="27492"/>
    <x v="34880"/>
    <x v="0"/>
    <n v="9265.5532000000003"/>
    <n v="332"/>
    <x v="2"/>
    <x v="1380"/>
    <x v="3"/>
    <x v="1"/>
  </r>
  <r>
    <x v="43117"/>
    <s v="Steven James"/>
    <x v="9"/>
    <x v="0"/>
    <x v="3"/>
    <x v="4"/>
    <x v="418"/>
    <x v="35533"/>
    <x v="34881"/>
    <x v="2"/>
    <n v="46451.252099999998"/>
    <n v="174"/>
    <x v="1"/>
    <x v="294"/>
    <x v="1"/>
    <x v="0"/>
  </r>
  <r>
    <x v="43118"/>
    <s v="Jennifer Jones"/>
    <x v="14"/>
    <x v="0"/>
    <x v="5"/>
    <x v="5"/>
    <x v="942"/>
    <x v="28737"/>
    <x v="32077"/>
    <x v="0"/>
    <n v="28822.505099999998"/>
    <n v="145"/>
    <x v="2"/>
    <x v="1132"/>
    <x v="0"/>
    <x v="0"/>
  </r>
  <r>
    <x v="43119"/>
    <s v="Amber Shepard"/>
    <x v="2"/>
    <x v="1"/>
    <x v="1"/>
    <x v="4"/>
    <x v="336"/>
    <x v="7770"/>
    <x v="34882"/>
    <x v="3"/>
    <n v="4133.5604000000003"/>
    <n v="209"/>
    <x v="2"/>
    <x v="1478"/>
    <x v="4"/>
    <x v="1"/>
  </r>
  <r>
    <x v="43120"/>
    <s v="Nancy Sutton"/>
    <x v="49"/>
    <x v="0"/>
    <x v="2"/>
    <x v="5"/>
    <x v="1562"/>
    <x v="24317"/>
    <x v="34883"/>
    <x v="0"/>
    <n v="24918.818899999998"/>
    <n v="389"/>
    <x v="2"/>
    <x v="1170"/>
    <x v="3"/>
    <x v="1"/>
  </r>
  <r>
    <x v="43121"/>
    <s v="Amy Gutierrez"/>
    <x v="51"/>
    <x v="1"/>
    <x v="7"/>
    <x v="2"/>
    <x v="794"/>
    <x v="11460"/>
    <x v="34884"/>
    <x v="3"/>
    <n v="49938.4666"/>
    <n v="297"/>
    <x v="1"/>
    <x v="783"/>
    <x v="0"/>
    <x v="0"/>
  </r>
  <r>
    <x v="43122"/>
    <s v="Jack Barnes"/>
    <x v="21"/>
    <x v="0"/>
    <x v="3"/>
    <x v="2"/>
    <x v="137"/>
    <x v="35534"/>
    <x v="34885"/>
    <x v="1"/>
    <n v="3840.1498999999999"/>
    <n v="152"/>
    <x v="2"/>
    <x v="454"/>
    <x v="0"/>
    <x v="0"/>
  </r>
  <r>
    <x v="43123"/>
    <s v="Dwayne Boone"/>
    <x v="61"/>
    <x v="0"/>
    <x v="1"/>
    <x v="2"/>
    <x v="65"/>
    <x v="35535"/>
    <x v="34886"/>
    <x v="2"/>
    <n v="9471.5671000000002"/>
    <n v="126"/>
    <x v="1"/>
    <x v="58"/>
    <x v="1"/>
    <x v="0"/>
  </r>
  <r>
    <x v="43124"/>
    <s v="Christopher Lowe"/>
    <x v="60"/>
    <x v="0"/>
    <x v="3"/>
    <x v="3"/>
    <x v="1342"/>
    <x v="14326"/>
    <x v="34887"/>
    <x v="4"/>
    <n v="12580.511399999999"/>
    <n v="447"/>
    <x v="0"/>
    <x v="1015"/>
    <x v="2"/>
    <x v="2"/>
  </r>
  <r>
    <x v="43125"/>
    <s v="Willie Walker"/>
    <x v="4"/>
    <x v="0"/>
    <x v="0"/>
    <x v="3"/>
    <x v="1158"/>
    <x v="10604"/>
    <x v="34888"/>
    <x v="0"/>
    <n v="34086.514799999997"/>
    <n v="219"/>
    <x v="2"/>
    <x v="902"/>
    <x v="4"/>
    <x v="1"/>
  </r>
  <r>
    <x v="43126"/>
    <s v="Dawn White"/>
    <x v="52"/>
    <x v="0"/>
    <x v="3"/>
    <x v="3"/>
    <x v="832"/>
    <x v="14170"/>
    <x v="34889"/>
    <x v="2"/>
    <n v="17794.384600000001"/>
    <n v="465"/>
    <x v="2"/>
    <x v="1761"/>
    <x v="1"/>
    <x v="2"/>
  </r>
  <r>
    <x v="43127"/>
    <s v="Jane Medina"/>
    <x v="8"/>
    <x v="1"/>
    <x v="1"/>
    <x v="4"/>
    <x v="919"/>
    <x v="35536"/>
    <x v="34890"/>
    <x v="4"/>
    <n v="32011.668099999999"/>
    <n v="130"/>
    <x v="0"/>
    <x v="1674"/>
    <x v="3"/>
    <x v="1"/>
  </r>
  <r>
    <x v="43128"/>
    <s v="Donna Clarke"/>
    <x v="42"/>
    <x v="1"/>
    <x v="1"/>
    <x v="2"/>
    <x v="945"/>
    <x v="35537"/>
    <x v="34891"/>
    <x v="0"/>
    <n v="29785.149000000001"/>
    <n v="424"/>
    <x v="2"/>
    <x v="1655"/>
    <x v="0"/>
    <x v="2"/>
  </r>
  <r>
    <x v="43129"/>
    <s v="Kristine Glover"/>
    <x v="62"/>
    <x v="1"/>
    <x v="2"/>
    <x v="5"/>
    <x v="612"/>
    <x v="33816"/>
    <x v="34892"/>
    <x v="4"/>
    <n v="32440.792700000002"/>
    <n v="337"/>
    <x v="0"/>
    <x v="238"/>
    <x v="4"/>
    <x v="1"/>
  </r>
  <r>
    <x v="43130"/>
    <s v="Luis Reed"/>
    <x v="12"/>
    <x v="1"/>
    <x v="3"/>
    <x v="1"/>
    <x v="306"/>
    <x v="35538"/>
    <x v="34893"/>
    <x v="2"/>
    <n v="5453.0497999999998"/>
    <n v="337"/>
    <x v="1"/>
    <x v="262"/>
    <x v="4"/>
    <x v="2"/>
  </r>
  <r>
    <x v="43131"/>
    <s v="April Khan"/>
    <x v="5"/>
    <x v="1"/>
    <x v="2"/>
    <x v="4"/>
    <x v="447"/>
    <x v="35539"/>
    <x v="30653"/>
    <x v="3"/>
    <n v="39941.9211"/>
    <n v="346"/>
    <x v="1"/>
    <x v="337"/>
    <x v="0"/>
    <x v="1"/>
  </r>
  <r>
    <x v="43132"/>
    <s v="Scott Gonzalez"/>
    <x v="16"/>
    <x v="1"/>
    <x v="6"/>
    <x v="0"/>
    <x v="218"/>
    <x v="35540"/>
    <x v="34894"/>
    <x v="2"/>
    <n v="24719.655900000002"/>
    <n v="145"/>
    <x v="1"/>
    <x v="1056"/>
    <x v="2"/>
    <x v="2"/>
  </r>
  <r>
    <x v="43133"/>
    <s v="Brittany Walker"/>
    <x v="65"/>
    <x v="0"/>
    <x v="5"/>
    <x v="0"/>
    <x v="916"/>
    <x v="35541"/>
    <x v="34895"/>
    <x v="0"/>
    <n v="45943.3007"/>
    <n v="446"/>
    <x v="1"/>
    <x v="1656"/>
    <x v="3"/>
    <x v="0"/>
  </r>
  <r>
    <x v="43134"/>
    <s v="Vicki Jordan"/>
    <x v="46"/>
    <x v="1"/>
    <x v="2"/>
    <x v="1"/>
    <x v="538"/>
    <x v="35542"/>
    <x v="34896"/>
    <x v="1"/>
    <n v="48754.766000000003"/>
    <n v="491"/>
    <x v="1"/>
    <x v="1185"/>
    <x v="1"/>
    <x v="0"/>
  </r>
  <r>
    <x v="43135"/>
    <s v="Mrs. Courtney Patterson Dds"/>
    <x v="58"/>
    <x v="0"/>
    <x v="4"/>
    <x v="3"/>
    <x v="267"/>
    <x v="35543"/>
    <x v="34897"/>
    <x v="3"/>
    <n v="44751.027600000001"/>
    <n v="189"/>
    <x v="0"/>
    <x v="1023"/>
    <x v="4"/>
    <x v="0"/>
  </r>
  <r>
    <x v="43136"/>
    <s v="Joshua Williams"/>
    <x v="52"/>
    <x v="1"/>
    <x v="2"/>
    <x v="1"/>
    <x v="441"/>
    <x v="35544"/>
    <x v="34898"/>
    <x v="0"/>
    <n v="1665.5637999999999"/>
    <n v="154"/>
    <x v="0"/>
    <x v="1572"/>
    <x v="3"/>
    <x v="0"/>
  </r>
  <r>
    <x v="43137"/>
    <s v="Mark Decker"/>
    <x v="5"/>
    <x v="1"/>
    <x v="7"/>
    <x v="4"/>
    <x v="494"/>
    <x v="35545"/>
    <x v="34899"/>
    <x v="4"/>
    <n v="34243.973700000002"/>
    <n v="363"/>
    <x v="2"/>
    <x v="26"/>
    <x v="1"/>
    <x v="2"/>
  </r>
  <r>
    <x v="43138"/>
    <s v="Mario Martin"/>
    <x v="39"/>
    <x v="1"/>
    <x v="2"/>
    <x v="4"/>
    <x v="1661"/>
    <x v="35546"/>
    <x v="34900"/>
    <x v="4"/>
    <n v="35252.9064"/>
    <n v="355"/>
    <x v="2"/>
    <x v="1345"/>
    <x v="0"/>
    <x v="2"/>
  </r>
  <r>
    <x v="43139"/>
    <s v="Donna Eaton"/>
    <x v="59"/>
    <x v="0"/>
    <x v="5"/>
    <x v="5"/>
    <x v="534"/>
    <x v="18693"/>
    <x v="2070"/>
    <x v="0"/>
    <n v="1296.1437000000001"/>
    <n v="290"/>
    <x v="2"/>
    <x v="56"/>
    <x v="2"/>
    <x v="2"/>
  </r>
  <r>
    <x v="43140"/>
    <s v="Michael Ramsey"/>
    <x v="2"/>
    <x v="0"/>
    <x v="0"/>
    <x v="2"/>
    <x v="368"/>
    <x v="35547"/>
    <x v="34901"/>
    <x v="2"/>
    <n v="830.07439999999997"/>
    <n v="209"/>
    <x v="2"/>
    <x v="812"/>
    <x v="1"/>
    <x v="0"/>
  </r>
  <r>
    <x v="43141"/>
    <s v="Lori Bell Md"/>
    <x v="40"/>
    <x v="1"/>
    <x v="0"/>
    <x v="4"/>
    <x v="289"/>
    <x v="35548"/>
    <x v="34902"/>
    <x v="3"/>
    <n v="3937.4463999999998"/>
    <n v="241"/>
    <x v="0"/>
    <x v="390"/>
    <x v="1"/>
    <x v="1"/>
  </r>
  <r>
    <x v="43142"/>
    <s v="Jonathan Allen"/>
    <x v="17"/>
    <x v="1"/>
    <x v="2"/>
    <x v="3"/>
    <x v="1329"/>
    <x v="35549"/>
    <x v="34903"/>
    <x v="4"/>
    <n v="28605.681"/>
    <n v="438"/>
    <x v="0"/>
    <x v="845"/>
    <x v="4"/>
    <x v="2"/>
  </r>
  <r>
    <x v="43143"/>
    <s v="Dr. Whitney Aguilar"/>
    <x v="42"/>
    <x v="1"/>
    <x v="7"/>
    <x v="1"/>
    <x v="1637"/>
    <x v="35550"/>
    <x v="18004"/>
    <x v="3"/>
    <n v="25488.212599999999"/>
    <n v="382"/>
    <x v="0"/>
    <x v="501"/>
    <x v="3"/>
    <x v="1"/>
  </r>
  <r>
    <x v="43144"/>
    <s v="Dr. Casey Richardson"/>
    <x v="44"/>
    <x v="0"/>
    <x v="7"/>
    <x v="0"/>
    <x v="419"/>
    <x v="29970"/>
    <x v="34904"/>
    <x v="1"/>
    <n v="8638.3842000000004"/>
    <n v="135"/>
    <x v="0"/>
    <x v="1117"/>
    <x v="2"/>
    <x v="0"/>
  </r>
  <r>
    <x v="43145"/>
    <s v="James Brown"/>
    <x v="39"/>
    <x v="0"/>
    <x v="3"/>
    <x v="0"/>
    <x v="498"/>
    <x v="4221"/>
    <x v="34905"/>
    <x v="0"/>
    <n v="8657.9971000000005"/>
    <n v="361"/>
    <x v="1"/>
    <x v="1087"/>
    <x v="2"/>
    <x v="1"/>
  </r>
  <r>
    <x v="43146"/>
    <s v="Mark Elliott"/>
    <x v="9"/>
    <x v="0"/>
    <x v="6"/>
    <x v="5"/>
    <x v="1206"/>
    <x v="35551"/>
    <x v="34906"/>
    <x v="0"/>
    <n v="37461.4323"/>
    <n v="254"/>
    <x v="2"/>
    <x v="1548"/>
    <x v="1"/>
    <x v="1"/>
  </r>
  <r>
    <x v="43147"/>
    <s v="Cynthia Duran"/>
    <x v="6"/>
    <x v="1"/>
    <x v="5"/>
    <x v="3"/>
    <x v="1324"/>
    <x v="35552"/>
    <x v="34907"/>
    <x v="1"/>
    <n v="34369.777600000001"/>
    <n v="345"/>
    <x v="1"/>
    <x v="815"/>
    <x v="4"/>
    <x v="1"/>
  </r>
  <r>
    <x v="43148"/>
    <s v="Tammy King"/>
    <x v="66"/>
    <x v="0"/>
    <x v="3"/>
    <x v="0"/>
    <x v="132"/>
    <x v="4901"/>
    <x v="34908"/>
    <x v="0"/>
    <n v="1048.4088999999999"/>
    <n v="207"/>
    <x v="0"/>
    <x v="920"/>
    <x v="2"/>
    <x v="0"/>
  </r>
  <r>
    <x v="43149"/>
    <s v="Scott Scott"/>
    <x v="12"/>
    <x v="1"/>
    <x v="6"/>
    <x v="2"/>
    <x v="105"/>
    <x v="35553"/>
    <x v="34909"/>
    <x v="3"/>
    <n v="20905.5144"/>
    <n v="174"/>
    <x v="2"/>
    <x v="1472"/>
    <x v="1"/>
    <x v="2"/>
  </r>
  <r>
    <x v="43150"/>
    <s v="Jesus Wolfe"/>
    <x v="17"/>
    <x v="0"/>
    <x v="4"/>
    <x v="4"/>
    <x v="818"/>
    <x v="35554"/>
    <x v="34910"/>
    <x v="3"/>
    <n v="17604.464499999998"/>
    <n v="215"/>
    <x v="0"/>
    <x v="220"/>
    <x v="1"/>
    <x v="0"/>
  </r>
  <r>
    <x v="43151"/>
    <s v="Ralph Johnson"/>
    <x v="5"/>
    <x v="0"/>
    <x v="6"/>
    <x v="2"/>
    <x v="1106"/>
    <x v="35555"/>
    <x v="34911"/>
    <x v="1"/>
    <n v="12668.416499999999"/>
    <n v="320"/>
    <x v="2"/>
    <x v="543"/>
    <x v="1"/>
    <x v="2"/>
  </r>
  <r>
    <x v="43152"/>
    <s v="Peggy Robinson"/>
    <x v="30"/>
    <x v="0"/>
    <x v="7"/>
    <x v="1"/>
    <x v="790"/>
    <x v="35556"/>
    <x v="30828"/>
    <x v="4"/>
    <n v="17402.496599999999"/>
    <n v="300"/>
    <x v="2"/>
    <x v="1058"/>
    <x v="4"/>
    <x v="0"/>
  </r>
  <r>
    <x v="43153"/>
    <s v="Teresa Black"/>
    <x v="44"/>
    <x v="1"/>
    <x v="1"/>
    <x v="4"/>
    <x v="889"/>
    <x v="14502"/>
    <x v="625"/>
    <x v="0"/>
    <n v="26907.2287"/>
    <n v="329"/>
    <x v="2"/>
    <x v="1217"/>
    <x v="1"/>
    <x v="1"/>
  </r>
  <r>
    <x v="43154"/>
    <s v="Alan Thomas"/>
    <x v="39"/>
    <x v="1"/>
    <x v="3"/>
    <x v="4"/>
    <x v="881"/>
    <x v="35557"/>
    <x v="34912"/>
    <x v="3"/>
    <n v="14642.801799999999"/>
    <n v="384"/>
    <x v="0"/>
    <x v="111"/>
    <x v="0"/>
    <x v="0"/>
  </r>
  <r>
    <x v="43155"/>
    <s v="Brittany Wilson"/>
    <x v="65"/>
    <x v="1"/>
    <x v="1"/>
    <x v="0"/>
    <x v="363"/>
    <x v="35558"/>
    <x v="34913"/>
    <x v="4"/>
    <n v="4692.0814"/>
    <n v="352"/>
    <x v="0"/>
    <x v="1015"/>
    <x v="3"/>
    <x v="0"/>
  </r>
  <r>
    <x v="43156"/>
    <s v="Lori Jacobs"/>
    <x v="67"/>
    <x v="0"/>
    <x v="6"/>
    <x v="0"/>
    <x v="1222"/>
    <x v="10559"/>
    <x v="34914"/>
    <x v="0"/>
    <n v="4947.9204"/>
    <n v="408"/>
    <x v="0"/>
    <x v="1178"/>
    <x v="0"/>
    <x v="0"/>
  </r>
  <r>
    <x v="43157"/>
    <s v="Stephen Thompson"/>
    <x v="34"/>
    <x v="1"/>
    <x v="6"/>
    <x v="3"/>
    <x v="1501"/>
    <x v="7301"/>
    <x v="34915"/>
    <x v="2"/>
    <n v="13438.768"/>
    <n v="280"/>
    <x v="0"/>
    <x v="1690"/>
    <x v="3"/>
    <x v="1"/>
  </r>
  <r>
    <x v="43158"/>
    <s v="Daniel Sullivan"/>
    <x v="29"/>
    <x v="1"/>
    <x v="2"/>
    <x v="0"/>
    <x v="1189"/>
    <x v="118"/>
    <x v="14339"/>
    <x v="1"/>
    <n v="40126.7906"/>
    <n v="284"/>
    <x v="2"/>
    <x v="1081"/>
    <x v="1"/>
    <x v="1"/>
  </r>
  <r>
    <x v="43159"/>
    <s v="Krista Brown"/>
    <x v="60"/>
    <x v="0"/>
    <x v="7"/>
    <x v="0"/>
    <x v="200"/>
    <x v="10050"/>
    <x v="34916"/>
    <x v="1"/>
    <n v="42062.349800000004"/>
    <n v="288"/>
    <x v="0"/>
    <x v="396"/>
    <x v="0"/>
    <x v="0"/>
  </r>
  <r>
    <x v="43160"/>
    <s v="Edward Williams"/>
    <x v="56"/>
    <x v="0"/>
    <x v="1"/>
    <x v="1"/>
    <x v="1576"/>
    <x v="35559"/>
    <x v="34917"/>
    <x v="3"/>
    <n v="39563.5723"/>
    <n v="124"/>
    <x v="0"/>
    <x v="1307"/>
    <x v="4"/>
    <x v="2"/>
  </r>
  <r>
    <x v="43161"/>
    <s v="Matthew Gordon"/>
    <x v="49"/>
    <x v="0"/>
    <x v="5"/>
    <x v="1"/>
    <x v="1713"/>
    <x v="35560"/>
    <x v="708"/>
    <x v="0"/>
    <n v="45458.776400000002"/>
    <n v="473"/>
    <x v="2"/>
    <x v="1157"/>
    <x v="4"/>
    <x v="1"/>
  </r>
  <r>
    <x v="43162"/>
    <s v="Michelle Wood"/>
    <x v="65"/>
    <x v="1"/>
    <x v="0"/>
    <x v="5"/>
    <x v="576"/>
    <x v="35561"/>
    <x v="34918"/>
    <x v="0"/>
    <n v="6828.6899000000003"/>
    <n v="209"/>
    <x v="2"/>
    <x v="1032"/>
    <x v="0"/>
    <x v="2"/>
  </r>
  <r>
    <x v="43163"/>
    <s v="Carly Acosta"/>
    <x v="43"/>
    <x v="1"/>
    <x v="5"/>
    <x v="2"/>
    <x v="1741"/>
    <x v="35562"/>
    <x v="34919"/>
    <x v="2"/>
    <n v="31428.470399999998"/>
    <n v="349"/>
    <x v="2"/>
    <x v="1263"/>
    <x v="3"/>
    <x v="0"/>
  </r>
  <r>
    <x v="43164"/>
    <s v="Margaret Smith"/>
    <x v="54"/>
    <x v="1"/>
    <x v="1"/>
    <x v="5"/>
    <x v="293"/>
    <x v="2409"/>
    <x v="34920"/>
    <x v="1"/>
    <n v="36462.565199999997"/>
    <n v="106"/>
    <x v="2"/>
    <x v="97"/>
    <x v="2"/>
    <x v="2"/>
  </r>
  <r>
    <x v="43165"/>
    <s v="Jasmine Wiley"/>
    <x v="13"/>
    <x v="1"/>
    <x v="2"/>
    <x v="1"/>
    <x v="1218"/>
    <x v="30201"/>
    <x v="34921"/>
    <x v="3"/>
    <n v="37688.816800000001"/>
    <n v="407"/>
    <x v="2"/>
    <x v="871"/>
    <x v="0"/>
    <x v="2"/>
  </r>
  <r>
    <x v="43166"/>
    <s v="Gregory Neal"/>
    <x v="19"/>
    <x v="0"/>
    <x v="4"/>
    <x v="4"/>
    <x v="1248"/>
    <x v="35563"/>
    <x v="12357"/>
    <x v="0"/>
    <n v="22048.007799999999"/>
    <n v="491"/>
    <x v="2"/>
    <x v="1688"/>
    <x v="4"/>
    <x v="2"/>
  </r>
  <r>
    <x v="43167"/>
    <s v="Jorge Grant"/>
    <x v="46"/>
    <x v="1"/>
    <x v="2"/>
    <x v="5"/>
    <x v="902"/>
    <x v="35564"/>
    <x v="232"/>
    <x v="0"/>
    <n v="44993.927499999998"/>
    <n v="220"/>
    <x v="2"/>
    <x v="1174"/>
    <x v="1"/>
    <x v="1"/>
  </r>
  <r>
    <x v="43168"/>
    <s v="Christopher Park Md"/>
    <x v="62"/>
    <x v="1"/>
    <x v="3"/>
    <x v="5"/>
    <x v="1565"/>
    <x v="35565"/>
    <x v="34922"/>
    <x v="1"/>
    <n v="44580.127399999998"/>
    <n v="480"/>
    <x v="2"/>
    <x v="545"/>
    <x v="4"/>
    <x v="0"/>
  </r>
  <r>
    <x v="43169"/>
    <s v="Kelly Mitchell"/>
    <x v="56"/>
    <x v="0"/>
    <x v="3"/>
    <x v="1"/>
    <x v="504"/>
    <x v="9076"/>
    <x v="25116"/>
    <x v="1"/>
    <n v="40079.451800000003"/>
    <n v="216"/>
    <x v="1"/>
    <x v="751"/>
    <x v="1"/>
    <x v="0"/>
  </r>
  <r>
    <x v="43170"/>
    <s v="Jason Marsh"/>
    <x v="37"/>
    <x v="0"/>
    <x v="6"/>
    <x v="2"/>
    <x v="823"/>
    <x v="35566"/>
    <x v="11208"/>
    <x v="1"/>
    <n v="49441.614999999998"/>
    <n v="454"/>
    <x v="1"/>
    <x v="946"/>
    <x v="4"/>
    <x v="0"/>
  </r>
  <r>
    <x v="43171"/>
    <s v="Dakota Webster"/>
    <x v="0"/>
    <x v="0"/>
    <x v="5"/>
    <x v="1"/>
    <x v="1740"/>
    <x v="35567"/>
    <x v="34923"/>
    <x v="1"/>
    <n v="2931.3424"/>
    <n v="172"/>
    <x v="2"/>
    <x v="207"/>
    <x v="0"/>
    <x v="2"/>
  </r>
  <r>
    <x v="43172"/>
    <s v="Victoria Reed"/>
    <x v="49"/>
    <x v="1"/>
    <x v="5"/>
    <x v="1"/>
    <x v="9"/>
    <x v="35568"/>
    <x v="34924"/>
    <x v="2"/>
    <n v="7665.1184999999996"/>
    <n v="394"/>
    <x v="0"/>
    <x v="1639"/>
    <x v="1"/>
    <x v="2"/>
  </r>
  <r>
    <x v="43173"/>
    <s v="Jordan Cox"/>
    <x v="5"/>
    <x v="1"/>
    <x v="0"/>
    <x v="5"/>
    <x v="1269"/>
    <x v="35569"/>
    <x v="34925"/>
    <x v="2"/>
    <n v="39882.940199999997"/>
    <n v="464"/>
    <x v="0"/>
    <x v="1128"/>
    <x v="4"/>
    <x v="0"/>
  </r>
  <r>
    <x v="43174"/>
    <s v="Paige Ross"/>
    <x v="1"/>
    <x v="1"/>
    <x v="5"/>
    <x v="4"/>
    <x v="1398"/>
    <x v="35570"/>
    <x v="34926"/>
    <x v="2"/>
    <n v="19075.513999999999"/>
    <n v="463"/>
    <x v="1"/>
    <x v="1093"/>
    <x v="0"/>
    <x v="2"/>
  </r>
  <r>
    <x v="43175"/>
    <s v="Dr. James Aguilar Md"/>
    <x v="33"/>
    <x v="0"/>
    <x v="7"/>
    <x v="3"/>
    <x v="239"/>
    <x v="35571"/>
    <x v="34927"/>
    <x v="1"/>
    <n v="47236.094700000001"/>
    <n v="385"/>
    <x v="1"/>
    <x v="1406"/>
    <x v="0"/>
    <x v="1"/>
  </r>
  <r>
    <x v="43176"/>
    <s v="Stephanie Murillo"/>
    <x v="7"/>
    <x v="0"/>
    <x v="5"/>
    <x v="5"/>
    <x v="480"/>
    <x v="35572"/>
    <x v="34928"/>
    <x v="1"/>
    <n v="29679.323499999999"/>
    <n v="153"/>
    <x v="1"/>
    <x v="393"/>
    <x v="4"/>
    <x v="1"/>
  </r>
  <r>
    <x v="43177"/>
    <s v="Christopher Murphy"/>
    <x v="47"/>
    <x v="1"/>
    <x v="5"/>
    <x v="4"/>
    <x v="1665"/>
    <x v="35573"/>
    <x v="34929"/>
    <x v="0"/>
    <n v="13364.297200000001"/>
    <n v="227"/>
    <x v="1"/>
    <x v="1625"/>
    <x v="3"/>
    <x v="0"/>
  </r>
  <r>
    <x v="43178"/>
    <s v="Patricia Potter"/>
    <x v="11"/>
    <x v="0"/>
    <x v="7"/>
    <x v="4"/>
    <x v="676"/>
    <x v="9720"/>
    <x v="34930"/>
    <x v="4"/>
    <n v="22183.750599999999"/>
    <n v="180"/>
    <x v="1"/>
    <x v="1539"/>
    <x v="1"/>
    <x v="0"/>
  </r>
  <r>
    <x v="43179"/>
    <s v="Amanda Cooper"/>
    <x v="50"/>
    <x v="0"/>
    <x v="2"/>
    <x v="1"/>
    <x v="1403"/>
    <x v="35574"/>
    <x v="19637"/>
    <x v="3"/>
    <n v="37866.690699999999"/>
    <n v="404"/>
    <x v="1"/>
    <x v="1136"/>
    <x v="3"/>
    <x v="2"/>
  </r>
  <r>
    <x v="43180"/>
    <s v="Johnny Smith"/>
    <x v="1"/>
    <x v="1"/>
    <x v="4"/>
    <x v="3"/>
    <x v="1154"/>
    <x v="35575"/>
    <x v="34931"/>
    <x v="3"/>
    <n v="36415.01"/>
    <n v="452"/>
    <x v="1"/>
    <x v="520"/>
    <x v="1"/>
    <x v="0"/>
  </r>
  <r>
    <x v="43181"/>
    <s v="James Bowen"/>
    <x v="67"/>
    <x v="0"/>
    <x v="0"/>
    <x v="2"/>
    <x v="732"/>
    <x v="35576"/>
    <x v="34932"/>
    <x v="3"/>
    <n v="6735.5532999999996"/>
    <n v="253"/>
    <x v="0"/>
    <x v="282"/>
    <x v="4"/>
    <x v="2"/>
  </r>
  <r>
    <x v="43182"/>
    <s v="Anita Roberts"/>
    <x v="30"/>
    <x v="1"/>
    <x v="6"/>
    <x v="0"/>
    <x v="1177"/>
    <x v="35577"/>
    <x v="30375"/>
    <x v="1"/>
    <n v="1993.7564"/>
    <n v="413"/>
    <x v="1"/>
    <x v="64"/>
    <x v="4"/>
    <x v="0"/>
  </r>
  <r>
    <x v="43183"/>
    <s v="Aaron Jackson"/>
    <x v="33"/>
    <x v="1"/>
    <x v="1"/>
    <x v="1"/>
    <x v="1405"/>
    <x v="35578"/>
    <x v="2205"/>
    <x v="2"/>
    <n v="25388.238300000001"/>
    <n v="145"/>
    <x v="1"/>
    <x v="380"/>
    <x v="2"/>
    <x v="1"/>
  </r>
  <r>
    <x v="43184"/>
    <s v="Morgan Turner"/>
    <x v="49"/>
    <x v="0"/>
    <x v="2"/>
    <x v="4"/>
    <x v="1548"/>
    <x v="20425"/>
    <x v="4878"/>
    <x v="3"/>
    <n v="7551.9926999999998"/>
    <n v="478"/>
    <x v="1"/>
    <x v="1145"/>
    <x v="3"/>
    <x v="0"/>
  </r>
  <r>
    <x v="43185"/>
    <s v="Kenneth Miller"/>
    <x v="0"/>
    <x v="1"/>
    <x v="2"/>
    <x v="0"/>
    <x v="1331"/>
    <x v="35579"/>
    <x v="34933"/>
    <x v="1"/>
    <n v="16170.3953"/>
    <n v="277"/>
    <x v="0"/>
    <x v="588"/>
    <x v="4"/>
    <x v="1"/>
  </r>
  <r>
    <x v="43186"/>
    <s v="Kimberly Jones"/>
    <x v="37"/>
    <x v="1"/>
    <x v="6"/>
    <x v="2"/>
    <x v="1272"/>
    <x v="35580"/>
    <x v="14148"/>
    <x v="1"/>
    <n v="10160.287200000001"/>
    <n v="268"/>
    <x v="2"/>
    <x v="649"/>
    <x v="0"/>
    <x v="1"/>
  </r>
  <r>
    <x v="43187"/>
    <s v="Bradley Townsend"/>
    <x v="21"/>
    <x v="1"/>
    <x v="3"/>
    <x v="5"/>
    <x v="214"/>
    <x v="27179"/>
    <x v="34934"/>
    <x v="0"/>
    <n v="48436.800300000003"/>
    <n v="283"/>
    <x v="1"/>
    <x v="226"/>
    <x v="0"/>
    <x v="0"/>
  </r>
  <r>
    <x v="43188"/>
    <s v="Nicole Davis"/>
    <x v="66"/>
    <x v="0"/>
    <x v="0"/>
    <x v="1"/>
    <x v="233"/>
    <x v="35581"/>
    <x v="34935"/>
    <x v="2"/>
    <n v="4242.4933000000001"/>
    <n v="215"/>
    <x v="0"/>
    <x v="1253"/>
    <x v="4"/>
    <x v="0"/>
  </r>
  <r>
    <x v="43189"/>
    <s v="Richard Robinson"/>
    <x v="28"/>
    <x v="0"/>
    <x v="2"/>
    <x v="4"/>
    <x v="915"/>
    <x v="35582"/>
    <x v="34936"/>
    <x v="1"/>
    <n v="35445.2448"/>
    <n v="464"/>
    <x v="2"/>
    <x v="455"/>
    <x v="2"/>
    <x v="1"/>
  </r>
  <r>
    <x v="43190"/>
    <s v="Theresa Mcdonald"/>
    <x v="5"/>
    <x v="0"/>
    <x v="1"/>
    <x v="3"/>
    <x v="924"/>
    <x v="35583"/>
    <x v="12845"/>
    <x v="4"/>
    <n v="26595.397199999999"/>
    <n v="424"/>
    <x v="1"/>
    <x v="721"/>
    <x v="0"/>
    <x v="2"/>
  </r>
  <r>
    <x v="43191"/>
    <s v="Heather Coleman"/>
    <x v="33"/>
    <x v="1"/>
    <x v="6"/>
    <x v="2"/>
    <x v="593"/>
    <x v="35584"/>
    <x v="34937"/>
    <x v="0"/>
    <n v="44401.097900000001"/>
    <n v="478"/>
    <x v="0"/>
    <x v="1470"/>
    <x v="3"/>
    <x v="1"/>
  </r>
  <r>
    <x v="43192"/>
    <s v="Robert Ray"/>
    <x v="1"/>
    <x v="1"/>
    <x v="4"/>
    <x v="4"/>
    <x v="362"/>
    <x v="35585"/>
    <x v="34938"/>
    <x v="0"/>
    <n v="49225.540999999997"/>
    <n v="310"/>
    <x v="2"/>
    <x v="680"/>
    <x v="0"/>
    <x v="2"/>
  </r>
  <r>
    <x v="43193"/>
    <s v="Nathan Eaton"/>
    <x v="27"/>
    <x v="1"/>
    <x v="5"/>
    <x v="1"/>
    <x v="1459"/>
    <x v="35586"/>
    <x v="15961"/>
    <x v="0"/>
    <n v="47779.245499999997"/>
    <n v="368"/>
    <x v="2"/>
    <x v="53"/>
    <x v="0"/>
    <x v="0"/>
  </r>
  <r>
    <x v="43194"/>
    <s v="Melissa Lara"/>
    <x v="11"/>
    <x v="1"/>
    <x v="6"/>
    <x v="0"/>
    <x v="367"/>
    <x v="35587"/>
    <x v="34939"/>
    <x v="2"/>
    <n v="44265.205300000001"/>
    <n v="436"/>
    <x v="2"/>
    <x v="599"/>
    <x v="1"/>
    <x v="0"/>
  </r>
  <r>
    <x v="43195"/>
    <s v="Linda Barnett"/>
    <x v="6"/>
    <x v="1"/>
    <x v="1"/>
    <x v="5"/>
    <x v="1735"/>
    <x v="35588"/>
    <x v="34940"/>
    <x v="0"/>
    <n v="3417.4124000000002"/>
    <n v="284"/>
    <x v="1"/>
    <x v="1318"/>
    <x v="0"/>
    <x v="2"/>
  </r>
  <r>
    <x v="43196"/>
    <s v="Jimmy Mathis"/>
    <x v="20"/>
    <x v="1"/>
    <x v="4"/>
    <x v="4"/>
    <x v="1630"/>
    <x v="35589"/>
    <x v="7640"/>
    <x v="3"/>
    <n v="23492.801899999999"/>
    <n v="179"/>
    <x v="0"/>
    <x v="1662"/>
    <x v="1"/>
    <x v="1"/>
  </r>
  <r>
    <x v="43197"/>
    <s v="Victoria Sullivan"/>
    <x v="15"/>
    <x v="0"/>
    <x v="3"/>
    <x v="1"/>
    <x v="193"/>
    <x v="35590"/>
    <x v="34941"/>
    <x v="2"/>
    <n v="12798.4859"/>
    <n v="318"/>
    <x v="1"/>
    <x v="1556"/>
    <x v="1"/>
    <x v="0"/>
  </r>
  <r>
    <x v="43198"/>
    <s v="Taylor Mckenzie"/>
    <x v="32"/>
    <x v="0"/>
    <x v="4"/>
    <x v="2"/>
    <x v="641"/>
    <x v="1536"/>
    <x v="12945"/>
    <x v="0"/>
    <n v="30461.307100000002"/>
    <n v="145"/>
    <x v="1"/>
    <x v="1644"/>
    <x v="3"/>
    <x v="0"/>
  </r>
  <r>
    <x v="43199"/>
    <s v="Robert Fisher"/>
    <x v="31"/>
    <x v="1"/>
    <x v="1"/>
    <x v="5"/>
    <x v="395"/>
    <x v="26558"/>
    <x v="34942"/>
    <x v="3"/>
    <n v="5600.451"/>
    <n v="392"/>
    <x v="1"/>
    <x v="1520"/>
    <x v="0"/>
    <x v="2"/>
  </r>
  <r>
    <x v="43200"/>
    <s v="Zoe White"/>
    <x v="25"/>
    <x v="1"/>
    <x v="4"/>
    <x v="2"/>
    <x v="1089"/>
    <x v="35591"/>
    <x v="34943"/>
    <x v="1"/>
    <n v="28747.964199999999"/>
    <n v="267"/>
    <x v="1"/>
    <x v="305"/>
    <x v="1"/>
    <x v="0"/>
  </r>
  <r>
    <x v="43201"/>
    <s v="Kevin Freeman"/>
    <x v="28"/>
    <x v="0"/>
    <x v="3"/>
    <x v="1"/>
    <x v="953"/>
    <x v="35592"/>
    <x v="34944"/>
    <x v="1"/>
    <n v="20088.5733"/>
    <n v="405"/>
    <x v="2"/>
    <x v="425"/>
    <x v="1"/>
    <x v="2"/>
  </r>
  <r>
    <x v="43202"/>
    <s v="Amy Wood"/>
    <x v="20"/>
    <x v="0"/>
    <x v="5"/>
    <x v="0"/>
    <x v="1103"/>
    <x v="35593"/>
    <x v="19736"/>
    <x v="1"/>
    <n v="20598.558099999998"/>
    <n v="136"/>
    <x v="0"/>
    <x v="1099"/>
    <x v="3"/>
    <x v="2"/>
  </r>
  <r>
    <x v="43203"/>
    <s v="Lauren Klein"/>
    <x v="41"/>
    <x v="0"/>
    <x v="2"/>
    <x v="2"/>
    <x v="1785"/>
    <x v="35594"/>
    <x v="34945"/>
    <x v="3"/>
    <n v="15886.267"/>
    <n v="118"/>
    <x v="2"/>
    <x v="1089"/>
    <x v="3"/>
    <x v="1"/>
  </r>
  <r>
    <x v="43204"/>
    <s v="Lisa Jimenez"/>
    <x v="45"/>
    <x v="1"/>
    <x v="7"/>
    <x v="4"/>
    <x v="1142"/>
    <x v="35595"/>
    <x v="25094"/>
    <x v="0"/>
    <n v="38666.450400000002"/>
    <n v="186"/>
    <x v="1"/>
    <x v="443"/>
    <x v="4"/>
    <x v="1"/>
  </r>
  <r>
    <x v="43205"/>
    <s v="Eric Bentley"/>
    <x v="49"/>
    <x v="1"/>
    <x v="5"/>
    <x v="4"/>
    <x v="1736"/>
    <x v="35596"/>
    <x v="22986"/>
    <x v="3"/>
    <n v="8974.6682000000001"/>
    <n v="251"/>
    <x v="1"/>
    <x v="1265"/>
    <x v="2"/>
    <x v="2"/>
  </r>
  <r>
    <x v="43206"/>
    <s v="Ian Lopez"/>
    <x v="39"/>
    <x v="0"/>
    <x v="0"/>
    <x v="4"/>
    <x v="516"/>
    <x v="35597"/>
    <x v="34946"/>
    <x v="3"/>
    <n v="8074.0614999999998"/>
    <n v="475"/>
    <x v="2"/>
    <x v="672"/>
    <x v="3"/>
    <x v="0"/>
  </r>
  <r>
    <x v="43207"/>
    <s v="Christopher Torres"/>
    <x v="38"/>
    <x v="0"/>
    <x v="1"/>
    <x v="1"/>
    <x v="367"/>
    <x v="35598"/>
    <x v="34947"/>
    <x v="0"/>
    <n v="46787.080600000001"/>
    <n v="347"/>
    <x v="1"/>
    <x v="598"/>
    <x v="2"/>
    <x v="1"/>
  </r>
  <r>
    <x v="43208"/>
    <s v="Larry Williams"/>
    <x v="7"/>
    <x v="0"/>
    <x v="1"/>
    <x v="4"/>
    <x v="741"/>
    <x v="35599"/>
    <x v="34948"/>
    <x v="4"/>
    <n v="31085.762599999998"/>
    <n v="405"/>
    <x v="0"/>
    <x v="1821"/>
    <x v="0"/>
    <x v="2"/>
  </r>
  <r>
    <x v="43209"/>
    <s v="Sarah Saunders"/>
    <x v="23"/>
    <x v="1"/>
    <x v="1"/>
    <x v="3"/>
    <x v="1143"/>
    <x v="35600"/>
    <x v="13239"/>
    <x v="2"/>
    <n v="47868.058900000004"/>
    <n v="144"/>
    <x v="2"/>
    <x v="1042"/>
    <x v="4"/>
    <x v="1"/>
  </r>
  <r>
    <x v="43210"/>
    <s v="Robert Miller Md"/>
    <x v="52"/>
    <x v="1"/>
    <x v="5"/>
    <x v="3"/>
    <x v="38"/>
    <x v="35601"/>
    <x v="34949"/>
    <x v="4"/>
    <n v="18323.763599999998"/>
    <n v="497"/>
    <x v="2"/>
    <x v="56"/>
    <x v="0"/>
    <x v="1"/>
  </r>
  <r>
    <x v="43211"/>
    <s v="Victoria Bishop"/>
    <x v="5"/>
    <x v="0"/>
    <x v="3"/>
    <x v="0"/>
    <x v="910"/>
    <x v="10688"/>
    <x v="34950"/>
    <x v="1"/>
    <n v="19882.081399999999"/>
    <n v="294"/>
    <x v="0"/>
    <x v="1733"/>
    <x v="4"/>
    <x v="0"/>
  </r>
  <r>
    <x v="43212"/>
    <s v="Carol Moore"/>
    <x v="41"/>
    <x v="0"/>
    <x v="3"/>
    <x v="5"/>
    <x v="1703"/>
    <x v="35602"/>
    <x v="34951"/>
    <x v="4"/>
    <n v="18274.517"/>
    <n v="483"/>
    <x v="1"/>
    <x v="1597"/>
    <x v="3"/>
    <x v="0"/>
  </r>
  <r>
    <x v="43213"/>
    <s v="Kayla Andrews"/>
    <x v="37"/>
    <x v="0"/>
    <x v="4"/>
    <x v="3"/>
    <x v="1243"/>
    <x v="5413"/>
    <x v="34952"/>
    <x v="4"/>
    <n v="36890.555800000002"/>
    <n v="291"/>
    <x v="0"/>
    <x v="717"/>
    <x v="2"/>
    <x v="1"/>
  </r>
  <r>
    <x v="43214"/>
    <s v="David Moreno"/>
    <x v="36"/>
    <x v="0"/>
    <x v="3"/>
    <x v="4"/>
    <x v="1567"/>
    <x v="35603"/>
    <x v="34953"/>
    <x v="1"/>
    <n v="18269.28"/>
    <n v="133"/>
    <x v="2"/>
    <x v="1137"/>
    <x v="3"/>
    <x v="2"/>
  </r>
  <r>
    <x v="43215"/>
    <s v="Zachary Burke"/>
    <x v="15"/>
    <x v="0"/>
    <x v="7"/>
    <x v="3"/>
    <x v="525"/>
    <x v="35604"/>
    <x v="34954"/>
    <x v="3"/>
    <n v="42170.178599999999"/>
    <n v="300"/>
    <x v="2"/>
    <x v="374"/>
    <x v="0"/>
    <x v="1"/>
  </r>
  <r>
    <x v="43216"/>
    <s v="David Rodriguez"/>
    <x v="34"/>
    <x v="0"/>
    <x v="6"/>
    <x v="5"/>
    <x v="705"/>
    <x v="12810"/>
    <x v="34955"/>
    <x v="0"/>
    <n v="39691.876799999998"/>
    <n v="328"/>
    <x v="1"/>
    <x v="1035"/>
    <x v="0"/>
    <x v="2"/>
  </r>
  <r>
    <x v="43217"/>
    <s v="Michelle Russell"/>
    <x v="50"/>
    <x v="0"/>
    <x v="5"/>
    <x v="2"/>
    <x v="1019"/>
    <x v="25159"/>
    <x v="34956"/>
    <x v="4"/>
    <n v="5095.0082000000002"/>
    <n v="376"/>
    <x v="0"/>
    <x v="1795"/>
    <x v="4"/>
    <x v="1"/>
  </r>
  <r>
    <x v="43218"/>
    <s v="Megan Jones"/>
    <x v="38"/>
    <x v="0"/>
    <x v="0"/>
    <x v="2"/>
    <x v="550"/>
    <x v="35605"/>
    <x v="34957"/>
    <x v="1"/>
    <n v="23975.580600000001"/>
    <n v="240"/>
    <x v="1"/>
    <x v="1242"/>
    <x v="3"/>
    <x v="2"/>
  </r>
  <r>
    <x v="43219"/>
    <s v="Tim Barton"/>
    <x v="26"/>
    <x v="1"/>
    <x v="6"/>
    <x v="0"/>
    <x v="470"/>
    <x v="35606"/>
    <x v="34958"/>
    <x v="4"/>
    <n v="39195.0357"/>
    <n v="192"/>
    <x v="1"/>
    <x v="1789"/>
    <x v="0"/>
    <x v="2"/>
  </r>
  <r>
    <x v="43220"/>
    <s v="Christopher Baker"/>
    <x v="50"/>
    <x v="0"/>
    <x v="1"/>
    <x v="0"/>
    <x v="1517"/>
    <x v="35607"/>
    <x v="34959"/>
    <x v="2"/>
    <n v="42141.515599999999"/>
    <n v="290"/>
    <x v="0"/>
    <x v="1504"/>
    <x v="3"/>
    <x v="1"/>
  </r>
  <r>
    <x v="43221"/>
    <s v="Colleen Garcia"/>
    <x v="7"/>
    <x v="1"/>
    <x v="5"/>
    <x v="1"/>
    <x v="905"/>
    <x v="35608"/>
    <x v="18494"/>
    <x v="1"/>
    <n v="34841.1083"/>
    <n v="309"/>
    <x v="0"/>
    <x v="517"/>
    <x v="0"/>
    <x v="0"/>
  </r>
  <r>
    <x v="43222"/>
    <s v="Joshua Farmer"/>
    <x v="29"/>
    <x v="0"/>
    <x v="4"/>
    <x v="1"/>
    <x v="1177"/>
    <x v="35609"/>
    <x v="34960"/>
    <x v="4"/>
    <n v="9404.7767999999996"/>
    <n v="448"/>
    <x v="2"/>
    <x v="1191"/>
    <x v="3"/>
    <x v="2"/>
  </r>
  <r>
    <x v="43223"/>
    <s v="Michael Rowland"/>
    <x v="67"/>
    <x v="1"/>
    <x v="5"/>
    <x v="3"/>
    <x v="366"/>
    <x v="35610"/>
    <x v="2378"/>
    <x v="4"/>
    <n v="28450.311900000001"/>
    <n v="259"/>
    <x v="2"/>
    <x v="1799"/>
    <x v="4"/>
    <x v="2"/>
  </r>
  <r>
    <x v="43224"/>
    <s v="Tammy Baker"/>
    <x v="12"/>
    <x v="1"/>
    <x v="7"/>
    <x v="5"/>
    <x v="136"/>
    <x v="35611"/>
    <x v="34961"/>
    <x v="3"/>
    <n v="17578.563200000001"/>
    <n v="214"/>
    <x v="1"/>
    <x v="1776"/>
    <x v="3"/>
    <x v="0"/>
  </r>
  <r>
    <x v="43225"/>
    <s v="Alexandria Wilson"/>
    <x v="45"/>
    <x v="0"/>
    <x v="2"/>
    <x v="3"/>
    <x v="420"/>
    <x v="35612"/>
    <x v="34962"/>
    <x v="2"/>
    <n v="30191.6414"/>
    <n v="325"/>
    <x v="1"/>
    <x v="1379"/>
    <x v="0"/>
    <x v="0"/>
  </r>
  <r>
    <x v="43226"/>
    <s v="Glenn Miller"/>
    <x v="35"/>
    <x v="0"/>
    <x v="7"/>
    <x v="2"/>
    <x v="1391"/>
    <x v="35613"/>
    <x v="7599"/>
    <x v="4"/>
    <n v="44827.026599999997"/>
    <n v="316"/>
    <x v="2"/>
    <x v="1690"/>
    <x v="0"/>
    <x v="2"/>
  </r>
  <r>
    <x v="43227"/>
    <s v="Anthony Howell"/>
    <x v="19"/>
    <x v="0"/>
    <x v="4"/>
    <x v="3"/>
    <x v="641"/>
    <x v="35614"/>
    <x v="34963"/>
    <x v="0"/>
    <n v="17089.607199999999"/>
    <n v="246"/>
    <x v="1"/>
    <x v="1799"/>
    <x v="2"/>
    <x v="2"/>
  </r>
  <r>
    <x v="43228"/>
    <s v="John Freeman"/>
    <x v="14"/>
    <x v="0"/>
    <x v="0"/>
    <x v="5"/>
    <x v="1165"/>
    <x v="6008"/>
    <x v="34964"/>
    <x v="1"/>
    <n v="3081.7017999999998"/>
    <n v="483"/>
    <x v="0"/>
    <x v="1440"/>
    <x v="3"/>
    <x v="0"/>
  </r>
  <r>
    <x v="43229"/>
    <s v="Kristen Stone Md"/>
    <x v="59"/>
    <x v="1"/>
    <x v="7"/>
    <x v="4"/>
    <x v="1511"/>
    <x v="35615"/>
    <x v="34965"/>
    <x v="1"/>
    <n v="46756.169800000003"/>
    <n v="359"/>
    <x v="0"/>
    <x v="1254"/>
    <x v="4"/>
    <x v="1"/>
  </r>
  <r>
    <x v="43230"/>
    <s v="Samantha Riley"/>
    <x v="24"/>
    <x v="1"/>
    <x v="5"/>
    <x v="1"/>
    <x v="1749"/>
    <x v="12489"/>
    <x v="34966"/>
    <x v="2"/>
    <n v="8658.8955000000005"/>
    <n v="283"/>
    <x v="1"/>
    <x v="1845"/>
    <x v="0"/>
    <x v="0"/>
  </r>
  <r>
    <x v="43231"/>
    <s v="Michelle Ferguson"/>
    <x v="61"/>
    <x v="1"/>
    <x v="2"/>
    <x v="0"/>
    <x v="1802"/>
    <x v="48"/>
    <x v="34967"/>
    <x v="3"/>
    <n v="39150.453999999998"/>
    <n v="358"/>
    <x v="1"/>
    <x v="1179"/>
    <x v="2"/>
    <x v="1"/>
  </r>
  <r>
    <x v="43232"/>
    <s v="Stephanie Andersen"/>
    <x v="14"/>
    <x v="0"/>
    <x v="5"/>
    <x v="5"/>
    <x v="1127"/>
    <x v="35616"/>
    <x v="34968"/>
    <x v="3"/>
    <n v="42048.076200000003"/>
    <n v="299"/>
    <x v="0"/>
    <x v="1295"/>
    <x v="4"/>
    <x v="1"/>
  </r>
  <r>
    <x v="43233"/>
    <s v="Brittany Cooper"/>
    <x v="28"/>
    <x v="0"/>
    <x v="4"/>
    <x v="2"/>
    <x v="893"/>
    <x v="35617"/>
    <x v="34969"/>
    <x v="3"/>
    <n v="3748.9088999999999"/>
    <n v="419"/>
    <x v="1"/>
    <x v="1635"/>
    <x v="3"/>
    <x v="1"/>
  </r>
  <r>
    <x v="43234"/>
    <s v="Robert Perez"/>
    <x v="56"/>
    <x v="1"/>
    <x v="7"/>
    <x v="5"/>
    <x v="765"/>
    <x v="35618"/>
    <x v="34970"/>
    <x v="3"/>
    <n v="49324.8966"/>
    <n v="374"/>
    <x v="0"/>
    <x v="381"/>
    <x v="0"/>
    <x v="0"/>
  </r>
  <r>
    <x v="43235"/>
    <s v="Lisa Brown"/>
    <x v="16"/>
    <x v="0"/>
    <x v="3"/>
    <x v="2"/>
    <x v="1582"/>
    <x v="35619"/>
    <x v="4512"/>
    <x v="1"/>
    <n v="7559.4139999999998"/>
    <n v="389"/>
    <x v="0"/>
    <x v="245"/>
    <x v="3"/>
    <x v="1"/>
  </r>
  <r>
    <x v="43236"/>
    <s v="John Carrillo"/>
    <x v="23"/>
    <x v="1"/>
    <x v="6"/>
    <x v="5"/>
    <x v="134"/>
    <x v="35620"/>
    <x v="34971"/>
    <x v="0"/>
    <n v="17863.303899999999"/>
    <n v="279"/>
    <x v="2"/>
    <x v="130"/>
    <x v="1"/>
    <x v="1"/>
  </r>
  <r>
    <x v="43237"/>
    <s v="Jonathan Lambert"/>
    <x v="38"/>
    <x v="1"/>
    <x v="6"/>
    <x v="3"/>
    <x v="709"/>
    <x v="35621"/>
    <x v="714"/>
    <x v="4"/>
    <n v="47252.258300000001"/>
    <n v="335"/>
    <x v="1"/>
    <x v="177"/>
    <x v="2"/>
    <x v="0"/>
  </r>
  <r>
    <x v="43238"/>
    <s v="Nicholas Taylor"/>
    <x v="44"/>
    <x v="0"/>
    <x v="3"/>
    <x v="3"/>
    <x v="1349"/>
    <x v="20866"/>
    <x v="34972"/>
    <x v="1"/>
    <n v="40547.6567"/>
    <n v="489"/>
    <x v="2"/>
    <x v="1748"/>
    <x v="1"/>
    <x v="2"/>
  </r>
  <r>
    <x v="43239"/>
    <s v="Mario Smith"/>
    <x v="59"/>
    <x v="0"/>
    <x v="6"/>
    <x v="1"/>
    <x v="1279"/>
    <x v="35622"/>
    <x v="34973"/>
    <x v="1"/>
    <n v="46538.433599999997"/>
    <n v="118"/>
    <x v="0"/>
    <x v="98"/>
    <x v="2"/>
    <x v="1"/>
  </r>
  <r>
    <x v="43240"/>
    <s v="Tonya Lindsey"/>
    <x v="9"/>
    <x v="0"/>
    <x v="7"/>
    <x v="5"/>
    <x v="77"/>
    <x v="8171"/>
    <x v="1362"/>
    <x v="0"/>
    <n v="49427.876100000001"/>
    <n v="425"/>
    <x v="2"/>
    <x v="110"/>
    <x v="4"/>
    <x v="1"/>
  </r>
  <r>
    <x v="43241"/>
    <s v="Dawn Grant"/>
    <x v="11"/>
    <x v="1"/>
    <x v="2"/>
    <x v="2"/>
    <x v="634"/>
    <x v="35623"/>
    <x v="33565"/>
    <x v="4"/>
    <n v="47472.4617"/>
    <n v="305"/>
    <x v="2"/>
    <x v="1117"/>
    <x v="3"/>
    <x v="2"/>
  </r>
  <r>
    <x v="43242"/>
    <s v="Maria Mcdonald"/>
    <x v="62"/>
    <x v="1"/>
    <x v="5"/>
    <x v="3"/>
    <x v="1180"/>
    <x v="34871"/>
    <x v="34974"/>
    <x v="3"/>
    <n v="17736.695400000001"/>
    <n v="169"/>
    <x v="1"/>
    <x v="368"/>
    <x v="2"/>
    <x v="1"/>
  </r>
  <r>
    <x v="43243"/>
    <s v="Brian Henderson"/>
    <x v="64"/>
    <x v="0"/>
    <x v="7"/>
    <x v="4"/>
    <x v="427"/>
    <x v="35624"/>
    <x v="34975"/>
    <x v="1"/>
    <n v="20263.7294"/>
    <n v="471"/>
    <x v="1"/>
    <x v="966"/>
    <x v="0"/>
    <x v="1"/>
  </r>
  <r>
    <x v="43244"/>
    <s v="John Mccall"/>
    <x v="49"/>
    <x v="0"/>
    <x v="2"/>
    <x v="2"/>
    <x v="1314"/>
    <x v="35625"/>
    <x v="34976"/>
    <x v="1"/>
    <n v="14076.956700000001"/>
    <n v="122"/>
    <x v="0"/>
    <x v="1469"/>
    <x v="0"/>
    <x v="0"/>
  </r>
  <r>
    <x v="43245"/>
    <s v="Derrick Donaldson"/>
    <x v="31"/>
    <x v="0"/>
    <x v="1"/>
    <x v="5"/>
    <x v="303"/>
    <x v="2531"/>
    <x v="34977"/>
    <x v="4"/>
    <n v="16871.587"/>
    <n v="275"/>
    <x v="1"/>
    <x v="296"/>
    <x v="3"/>
    <x v="0"/>
  </r>
  <r>
    <x v="43246"/>
    <s v="Michael Kline"/>
    <x v="37"/>
    <x v="1"/>
    <x v="5"/>
    <x v="5"/>
    <x v="570"/>
    <x v="35626"/>
    <x v="2616"/>
    <x v="2"/>
    <n v="44417.248299999999"/>
    <n v="243"/>
    <x v="1"/>
    <x v="60"/>
    <x v="3"/>
    <x v="1"/>
  </r>
  <r>
    <x v="43247"/>
    <s v="Dakota Price"/>
    <x v="60"/>
    <x v="1"/>
    <x v="4"/>
    <x v="4"/>
    <x v="1616"/>
    <x v="35627"/>
    <x v="34978"/>
    <x v="2"/>
    <n v="42883.202400000002"/>
    <n v="186"/>
    <x v="0"/>
    <x v="1294"/>
    <x v="1"/>
    <x v="1"/>
  </r>
  <r>
    <x v="43248"/>
    <s v="Lauren Rowland"/>
    <x v="29"/>
    <x v="1"/>
    <x v="4"/>
    <x v="3"/>
    <x v="564"/>
    <x v="35628"/>
    <x v="34979"/>
    <x v="0"/>
    <n v="23784.6253"/>
    <n v="227"/>
    <x v="0"/>
    <x v="230"/>
    <x v="2"/>
    <x v="2"/>
  </r>
  <r>
    <x v="43249"/>
    <s v="Beth Baxter"/>
    <x v="36"/>
    <x v="1"/>
    <x v="7"/>
    <x v="4"/>
    <x v="1770"/>
    <x v="35629"/>
    <x v="34980"/>
    <x v="4"/>
    <n v="46853.546999999999"/>
    <n v="188"/>
    <x v="1"/>
    <x v="1471"/>
    <x v="0"/>
    <x v="1"/>
  </r>
  <r>
    <x v="43250"/>
    <s v="Samuel Powers"/>
    <x v="60"/>
    <x v="0"/>
    <x v="3"/>
    <x v="5"/>
    <x v="90"/>
    <x v="35630"/>
    <x v="16456"/>
    <x v="4"/>
    <n v="38465.148399999998"/>
    <n v="399"/>
    <x v="2"/>
    <x v="1372"/>
    <x v="4"/>
    <x v="2"/>
  </r>
  <r>
    <x v="43251"/>
    <s v="Jeffrey Ortega"/>
    <x v="41"/>
    <x v="1"/>
    <x v="2"/>
    <x v="3"/>
    <x v="1221"/>
    <x v="35631"/>
    <x v="34981"/>
    <x v="2"/>
    <n v="3242.4020999999998"/>
    <n v="476"/>
    <x v="0"/>
    <x v="1593"/>
    <x v="4"/>
    <x v="1"/>
  </r>
  <r>
    <x v="43252"/>
    <s v="Kaylee Rodriguez"/>
    <x v="34"/>
    <x v="1"/>
    <x v="4"/>
    <x v="3"/>
    <x v="995"/>
    <x v="32311"/>
    <x v="34982"/>
    <x v="4"/>
    <n v="38687.698799999998"/>
    <n v="280"/>
    <x v="2"/>
    <x v="1293"/>
    <x v="3"/>
    <x v="0"/>
  </r>
  <r>
    <x v="43253"/>
    <s v="Shane Roberson"/>
    <x v="4"/>
    <x v="0"/>
    <x v="4"/>
    <x v="3"/>
    <x v="374"/>
    <x v="35632"/>
    <x v="34983"/>
    <x v="3"/>
    <n v="11706.977500000001"/>
    <n v="461"/>
    <x v="0"/>
    <x v="1252"/>
    <x v="3"/>
    <x v="0"/>
  </r>
  <r>
    <x v="43254"/>
    <s v="Daniel Austin"/>
    <x v="66"/>
    <x v="1"/>
    <x v="5"/>
    <x v="4"/>
    <x v="935"/>
    <x v="822"/>
    <x v="34984"/>
    <x v="4"/>
    <n v="19144.571400000001"/>
    <n v="299"/>
    <x v="2"/>
    <x v="1726"/>
    <x v="4"/>
    <x v="0"/>
  </r>
  <r>
    <x v="43255"/>
    <s v="Tanya Miles"/>
    <x v="22"/>
    <x v="0"/>
    <x v="6"/>
    <x v="3"/>
    <x v="1450"/>
    <x v="35633"/>
    <x v="34985"/>
    <x v="1"/>
    <n v="13593.0638"/>
    <n v="439"/>
    <x v="1"/>
    <x v="1112"/>
    <x v="4"/>
    <x v="1"/>
  </r>
  <r>
    <x v="43256"/>
    <s v="Nicholas Clayton"/>
    <x v="17"/>
    <x v="0"/>
    <x v="7"/>
    <x v="1"/>
    <x v="1177"/>
    <x v="16444"/>
    <x v="34986"/>
    <x v="2"/>
    <n v="33126.8701"/>
    <n v="259"/>
    <x v="1"/>
    <x v="328"/>
    <x v="0"/>
    <x v="1"/>
  </r>
  <r>
    <x v="43257"/>
    <s v="Michael Smith"/>
    <x v="61"/>
    <x v="1"/>
    <x v="4"/>
    <x v="5"/>
    <x v="946"/>
    <x v="35634"/>
    <x v="34987"/>
    <x v="3"/>
    <n v="44759.659699999997"/>
    <n v="489"/>
    <x v="0"/>
    <x v="73"/>
    <x v="4"/>
    <x v="1"/>
  </r>
  <r>
    <x v="43258"/>
    <s v="Abigail Collins"/>
    <x v="45"/>
    <x v="1"/>
    <x v="2"/>
    <x v="3"/>
    <x v="689"/>
    <x v="35635"/>
    <x v="34988"/>
    <x v="0"/>
    <n v="3142.8512000000001"/>
    <n v="328"/>
    <x v="2"/>
    <x v="1341"/>
    <x v="3"/>
    <x v="2"/>
  </r>
  <r>
    <x v="43259"/>
    <s v="Kristin Carpenter"/>
    <x v="47"/>
    <x v="0"/>
    <x v="0"/>
    <x v="3"/>
    <x v="554"/>
    <x v="35636"/>
    <x v="34989"/>
    <x v="2"/>
    <n v="42003.716999999997"/>
    <n v="328"/>
    <x v="2"/>
    <x v="1017"/>
    <x v="1"/>
    <x v="2"/>
  </r>
  <r>
    <x v="43260"/>
    <s v="James Smith"/>
    <x v="3"/>
    <x v="0"/>
    <x v="7"/>
    <x v="2"/>
    <x v="1744"/>
    <x v="35637"/>
    <x v="34990"/>
    <x v="4"/>
    <n v="38780.648999999998"/>
    <n v="420"/>
    <x v="0"/>
    <x v="979"/>
    <x v="3"/>
    <x v="2"/>
  </r>
  <r>
    <x v="43261"/>
    <s v="Brian Phillips"/>
    <x v="66"/>
    <x v="0"/>
    <x v="2"/>
    <x v="4"/>
    <x v="175"/>
    <x v="12704"/>
    <x v="6143"/>
    <x v="4"/>
    <n v="29007.734400000001"/>
    <n v="259"/>
    <x v="2"/>
    <x v="594"/>
    <x v="0"/>
    <x v="0"/>
  </r>
  <r>
    <x v="43262"/>
    <s v="Melinda Gallegos"/>
    <x v="33"/>
    <x v="1"/>
    <x v="7"/>
    <x v="0"/>
    <x v="1552"/>
    <x v="35638"/>
    <x v="14306"/>
    <x v="4"/>
    <n v="818.36030000000005"/>
    <n v="287"/>
    <x v="1"/>
    <x v="238"/>
    <x v="4"/>
    <x v="1"/>
  </r>
  <r>
    <x v="43263"/>
    <s v="Christopher Perez"/>
    <x v="50"/>
    <x v="1"/>
    <x v="1"/>
    <x v="2"/>
    <x v="1355"/>
    <x v="35639"/>
    <x v="34991"/>
    <x v="3"/>
    <n v="22390.485100000002"/>
    <n v="157"/>
    <x v="2"/>
    <x v="1033"/>
    <x v="0"/>
    <x v="1"/>
  </r>
  <r>
    <x v="43264"/>
    <s v="Christine Wheeler"/>
    <x v="66"/>
    <x v="0"/>
    <x v="6"/>
    <x v="0"/>
    <x v="1013"/>
    <x v="35640"/>
    <x v="445"/>
    <x v="4"/>
    <n v="42622.171199999997"/>
    <n v="240"/>
    <x v="2"/>
    <x v="1060"/>
    <x v="0"/>
    <x v="2"/>
  </r>
  <r>
    <x v="43265"/>
    <s v="Mackenzie Beasley"/>
    <x v="20"/>
    <x v="0"/>
    <x v="7"/>
    <x v="5"/>
    <x v="167"/>
    <x v="18969"/>
    <x v="34992"/>
    <x v="0"/>
    <n v="14582.0548"/>
    <n v="419"/>
    <x v="2"/>
    <x v="1424"/>
    <x v="4"/>
    <x v="0"/>
  </r>
  <r>
    <x v="43266"/>
    <s v="Regina Walker"/>
    <x v="36"/>
    <x v="0"/>
    <x v="4"/>
    <x v="5"/>
    <x v="797"/>
    <x v="35641"/>
    <x v="34993"/>
    <x v="1"/>
    <n v="3973.1469999999999"/>
    <n v="197"/>
    <x v="0"/>
    <x v="992"/>
    <x v="2"/>
    <x v="1"/>
  </r>
  <r>
    <x v="43267"/>
    <s v="Frederick Silva"/>
    <x v="10"/>
    <x v="1"/>
    <x v="1"/>
    <x v="5"/>
    <x v="338"/>
    <x v="2505"/>
    <x v="34994"/>
    <x v="0"/>
    <n v="22207.076099999998"/>
    <n v="246"/>
    <x v="1"/>
    <x v="879"/>
    <x v="3"/>
    <x v="2"/>
  </r>
  <r>
    <x v="43268"/>
    <s v="Jane Hall"/>
    <x v="37"/>
    <x v="1"/>
    <x v="1"/>
    <x v="4"/>
    <x v="941"/>
    <x v="35642"/>
    <x v="34995"/>
    <x v="1"/>
    <n v="26547.058700000001"/>
    <n v="327"/>
    <x v="2"/>
    <x v="149"/>
    <x v="3"/>
    <x v="1"/>
  </r>
  <r>
    <x v="43269"/>
    <s v="Ethan Newton"/>
    <x v="10"/>
    <x v="1"/>
    <x v="5"/>
    <x v="5"/>
    <x v="1511"/>
    <x v="35643"/>
    <x v="34996"/>
    <x v="4"/>
    <n v="41314.316700000003"/>
    <n v="173"/>
    <x v="0"/>
    <x v="1493"/>
    <x v="3"/>
    <x v="2"/>
  </r>
  <r>
    <x v="43270"/>
    <s v="Jennifer Pierce"/>
    <x v="2"/>
    <x v="1"/>
    <x v="1"/>
    <x v="3"/>
    <x v="1316"/>
    <x v="0"/>
    <x v="2476"/>
    <x v="3"/>
    <n v="44626.803999999996"/>
    <n v="495"/>
    <x v="0"/>
    <x v="417"/>
    <x v="0"/>
    <x v="0"/>
  </r>
  <r>
    <x v="43271"/>
    <s v="Sharon Graham"/>
    <x v="43"/>
    <x v="1"/>
    <x v="2"/>
    <x v="2"/>
    <x v="429"/>
    <x v="1000"/>
    <x v="34997"/>
    <x v="1"/>
    <n v="27455.756000000001"/>
    <n v="309"/>
    <x v="0"/>
    <x v="1724"/>
    <x v="1"/>
    <x v="1"/>
  </r>
  <r>
    <x v="43272"/>
    <s v="Valerie Poole"/>
    <x v="2"/>
    <x v="1"/>
    <x v="5"/>
    <x v="5"/>
    <x v="1297"/>
    <x v="4010"/>
    <x v="975"/>
    <x v="4"/>
    <n v="49311.036"/>
    <n v="254"/>
    <x v="1"/>
    <x v="158"/>
    <x v="0"/>
    <x v="2"/>
  </r>
  <r>
    <x v="43273"/>
    <s v="Rodney Davis"/>
    <x v="20"/>
    <x v="0"/>
    <x v="2"/>
    <x v="4"/>
    <x v="1009"/>
    <x v="35644"/>
    <x v="34998"/>
    <x v="0"/>
    <n v="15635.2449"/>
    <n v="442"/>
    <x v="1"/>
    <x v="669"/>
    <x v="0"/>
    <x v="2"/>
  </r>
  <r>
    <x v="43274"/>
    <s v="Michelle Garrett"/>
    <x v="52"/>
    <x v="0"/>
    <x v="6"/>
    <x v="0"/>
    <x v="116"/>
    <x v="5740"/>
    <x v="34999"/>
    <x v="4"/>
    <n v="4399.5775999999996"/>
    <n v="377"/>
    <x v="0"/>
    <x v="1334"/>
    <x v="4"/>
    <x v="1"/>
  </r>
  <r>
    <x v="43275"/>
    <s v="Elizabeth Weaver"/>
    <x v="43"/>
    <x v="0"/>
    <x v="5"/>
    <x v="5"/>
    <x v="1663"/>
    <x v="27204"/>
    <x v="35000"/>
    <x v="2"/>
    <n v="22248.222399999999"/>
    <n v="492"/>
    <x v="2"/>
    <x v="952"/>
    <x v="1"/>
    <x v="0"/>
  </r>
  <r>
    <x v="43276"/>
    <s v="Jeremy Abbott"/>
    <x v="8"/>
    <x v="0"/>
    <x v="0"/>
    <x v="3"/>
    <x v="485"/>
    <x v="35645"/>
    <x v="35001"/>
    <x v="3"/>
    <n v="2325.0839999999998"/>
    <n v="465"/>
    <x v="0"/>
    <x v="252"/>
    <x v="4"/>
    <x v="2"/>
  </r>
  <r>
    <x v="43277"/>
    <s v="Devin Taylor"/>
    <x v="13"/>
    <x v="0"/>
    <x v="6"/>
    <x v="5"/>
    <x v="366"/>
    <x v="35646"/>
    <x v="35002"/>
    <x v="3"/>
    <n v="15609.8534"/>
    <n v="265"/>
    <x v="0"/>
    <x v="1797"/>
    <x v="2"/>
    <x v="0"/>
  </r>
  <r>
    <x v="43278"/>
    <s v="Cassandra Gray"/>
    <x v="9"/>
    <x v="1"/>
    <x v="3"/>
    <x v="1"/>
    <x v="224"/>
    <x v="35647"/>
    <x v="35003"/>
    <x v="1"/>
    <n v="38720.766100000001"/>
    <n v="174"/>
    <x v="2"/>
    <x v="1349"/>
    <x v="2"/>
    <x v="2"/>
  </r>
  <r>
    <x v="43279"/>
    <s v="Jeremy Thornton"/>
    <x v="37"/>
    <x v="0"/>
    <x v="4"/>
    <x v="4"/>
    <x v="1153"/>
    <x v="35648"/>
    <x v="15253"/>
    <x v="2"/>
    <n v="43237.116600000001"/>
    <n v="115"/>
    <x v="2"/>
    <x v="182"/>
    <x v="0"/>
    <x v="0"/>
  </r>
  <r>
    <x v="43280"/>
    <s v="Carla Villa"/>
    <x v="43"/>
    <x v="1"/>
    <x v="1"/>
    <x v="5"/>
    <x v="1126"/>
    <x v="35649"/>
    <x v="35004"/>
    <x v="4"/>
    <n v="49147.421399999999"/>
    <n v="454"/>
    <x v="0"/>
    <x v="1512"/>
    <x v="2"/>
    <x v="1"/>
  </r>
  <r>
    <x v="43281"/>
    <s v="Richard Ayala"/>
    <x v="50"/>
    <x v="0"/>
    <x v="0"/>
    <x v="2"/>
    <x v="267"/>
    <x v="35650"/>
    <x v="35005"/>
    <x v="0"/>
    <n v="35796.634599999998"/>
    <n v="481"/>
    <x v="2"/>
    <x v="51"/>
    <x v="4"/>
    <x v="1"/>
  </r>
  <r>
    <x v="43282"/>
    <s v="Lauren Bradford"/>
    <x v="22"/>
    <x v="1"/>
    <x v="0"/>
    <x v="2"/>
    <x v="785"/>
    <x v="29638"/>
    <x v="35006"/>
    <x v="1"/>
    <n v="9522.4853000000003"/>
    <n v="252"/>
    <x v="0"/>
    <x v="1681"/>
    <x v="4"/>
    <x v="0"/>
  </r>
  <r>
    <x v="43283"/>
    <s v="Connie Russell"/>
    <x v="33"/>
    <x v="0"/>
    <x v="4"/>
    <x v="3"/>
    <x v="1511"/>
    <x v="35651"/>
    <x v="33211"/>
    <x v="0"/>
    <n v="27409.5311"/>
    <n v="101"/>
    <x v="1"/>
    <x v="335"/>
    <x v="0"/>
    <x v="2"/>
  </r>
  <r>
    <x v="43284"/>
    <s v="Donald Oconnor"/>
    <x v="57"/>
    <x v="0"/>
    <x v="1"/>
    <x v="3"/>
    <x v="20"/>
    <x v="35652"/>
    <x v="35007"/>
    <x v="2"/>
    <n v="26715.8364"/>
    <n v="499"/>
    <x v="1"/>
    <x v="105"/>
    <x v="3"/>
    <x v="0"/>
  </r>
  <r>
    <x v="43285"/>
    <s v="Matthew Mueller"/>
    <x v="14"/>
    <x v="0"/>
    <x v="2"/>
    <x v="5"/>
    <x v="735"/>
    <x v="2517"/>
    <x v="35008"/>
    <x v="0"/>
    <n v="16863.5301"/>
    <n v="112"/>
    <x v="0"/>
    <x v="1420"/>
    <x v="4"/>
    <x v="0"/>
  </r>
  <r>
    <x v="43286"/>
    <s v="Ronald Estes"/>
    <x v="57"/>
    <x v="0"/>
    <x v="3"/>
    <x v="3"/>
    <x v="708"/>
    <x v="35653"/>
    <x v="1362"/>
    <x v="3"/>
    <n v="11654.153"/>
    <n v="180"/>
    <x v="2"/>
    <x v="1797"/>
    <x v="4"/>
    <x v="2"/>
  </r>
  <r>
    <x v="43287"/>
    <s v="Michael Cooper"/>
    <x v="16"/>
    <x v="0"/>
    <x v="0"/>
    <x v="2"/>
    <x v="1643"/>
    <x v="35654"/>
    <x v="35009"/>
    <x v="0"/>
    <n v="19935.483400000001"/>
    <n v="233"/>
    <x v="1"/>
    <x v="1656"/>
    <x v="0"/>
    <x v="1"/>
  </r>
  <r>
    <x v="43288"/>
    <s v="Kylie Guzman"/>
    <x v="2"/>
    <x v="0"/>
    <x v="2"/>
    <x v="5"/>
    <x v="773"/>
    <x v="6779"/>
    <x v="31149"/>
    <x v="4"/>
    <n v="42267.7114"/>
    <n v="426"/>
    <x v="2"/>
    <x v="756"/>
    <x v="0"/>
    <x v="2"/>
  </r>
  <r>
    <x v="43289"/>
    <s v="Paul Gonzalez"/>
    <x v="15"/>
    <x v="0"/>
    <x v="4"/>
    <x v="3"/>
    <x v="1013"/>
    <x v="35655"/>
    <x v="35010"/>
    <x v="2"/>
    <n v="12619.4874"/>
    <n v="192"/>
    <x v="0"/>
    <x v="807"/>
    <x v="1"/>
    <x v="0"/>
  </r>
  <r>
    <x v="43290"/>
    <s v="Jennifer Shaw"/>
    <x v="19"/>
    <x v="1"/>
    <x v="1"/>
    <x v="0"/>
    <x v="981"/>
    <x v="35656"/>
    <x v="35011"/>
    <x v="2"/>
    <n v="38425.0772"/>
    <n v="305"/>
    <x v="0"/>
    <x v="530"/>
    <x v="2"/>
    <x v="1"/>
  </r>
  <r>
    <x v="43291"/>
    <s v="Michele Butler"/>
    <x v="62"/>
    <x v="1"/>
    <x v="6"/>
    <x v="2"/>
    <x v="589"/>
    <x v="21639"/>
    <x v="35012"/>
    <x v="4"/>
    <n v="22117.4748"/>
    <n v="289"/>
    <x v="2"/>
    <x v="1464"/>
    <x v="4"/>
    <x v="1"/>
  </r>
  <r>
    <x v="43292"/>
    <s v="Patricia Barber"/>
    <x v="46"/>
    <x v="1"/>
    <x v="1"/>
    <x v="2"/>
    <x v="103"/>
    <x v="35657"/>
    <x v="35013"/>
    <x v="0"/>
    <n v="47503.426399999997"/>
    <n v="249"/>
    <x v="0"/>
    <x v="632"/>
    <x v="2"/>
    <x v="0"/>
  </r>
  <r>
    <x v="43293"/>
    <s v="Courtney Smith"/>
    <x v="63"/>
    <x v="0"/>
    <x v="1"/>
    <x v="2"/>
    <x v="1294"/>
    <x v="35658"/>
    <x v="35014"/>
    <x v="4"/>
    <n v="45932.314299999998"/>
    <n v="359"/>
    <x v="0"/>
    <x v="1392"/>
    <x v="2"/>
    <x v="1"/>
  </r>
  <r>
    <x v="43294"/>
    <s v="Sarah Pugh"/>
    <x v="66"/>
    <x v="0"/>
    <x v="7"/>
    <x v="3"/>
    <x v="1698"/>
    <x v="35659"/>
    <x v="35015"/>
    <x v="1"/>
    <n v="14488.4354"/>
    <n v="290"/>
    <x v="2"/>
    <x v="498"/>
    <x v="2"/>
    <x v="0"/>
  </r>
  <r>
    <x v="43295"/>
    <s v="Calvin Cook"/>
    <x v="45"/>
    <x v="1"/>
    <x v="7"/>
    <x v="2"/>
    <x v="957"/>
    <x v="35660"/>
    <x v="1523"/>
    <x v="1"/>
    <n v="29975.696199999998"/>
    <n v="368"/>
    <x v="0"/>
    <x v="961"/>
    <x v="0"/>
    <x v="2"/>
  </r>
  <r>
    <x v="43296"/>
    <s v="Stephen Hall"/>
    <x v="54"/>
    <x v="1"/>
    <x v="2"/>
    <x v="1"/>
    <x v="1010"/>
    <x v="4909"/>
    <x v="35016"/>
    <x v="0"/>
    <n v="41453.2886"/>
    <n v="122"/>
    <x v="0"/>
    <x v="1215"/>
    <x v="4"/>
    <x v="2"/>
  </r>
  <r>
    <x v="43297"/>
    <s v="Tammy Walters"/>
    <x v="19"/>
    <x v="0"/>
    <x v="4"/>
    <x v="4"/>
    <x v="1731"/>
    <x v="9690"/>
    <x v="26496"/>
    <x v="4"/>
    <n v="27476.638800000001"/>
    <n v="379"/>
    <x v="0"/>
    <x v="1649"/>
    <x v="4"/>
    <x v="1"/>
  </r>
  <r>
    <x v="43298"/>
    <s v="Nancy Short"/>
    <x v="21"/>
    <x v="1"/>
    <x v="5"/>
    <x v="2"/>
    <x v="852"/>
    <x v="24043"/>
    <x v="10901"/>
    <x v="3"/>
    <n v="3447.9924000000001"/>
    <n v="118"/>
    <x v="2"/>
    <x v="664"/>
    <x v="1"/>
    <x v="2"/>
  </r>
  <r>
    <x v="43299"/>
    <s v="Ronald Baker"/>
    <x v="40"/>
    <x v="0"/>
    <x v="0"/>
    <x v="1"/>
    <x v="1281"/>
    <x v="35661"/>
    <x v="35017"/>
    <x v="0"/>
    <n v="35564.173799999997"/>
    <n v="176"/>
    <x v="1"/>
    <x v="31"/>
    <x v="0"/>
    <x v="2"/>
  </r>
  <r>
    <x v="43300"/>
    <s v="Angela Price"/>
    <x v="55"/>
    <x v="0"/>
    <x v="0"/>
    <x v="1"/>
    <x v="827"/>
    <x v="35662"/>
    <x v="30266"/>
    <x v="4"/>
    <n v="12502.943600000001"/>
    <n v="473"/>
    <x v="0"/>
    <x v="808"/>
    <x v="2"/>
    <x v="1"/>
  </r>
  <r>
    <x v="43301"/>
    <s v="Elizabeth Pope"/>
    <x v="6"/>
    <x v="0"/>
    <x v="2"/>
    <x v="0"/>
    <x v="1714"/>
    <x v="35598"/>
    <x v="35018"/>
    <x v="1"/>
    <n v="7528.5275000000001"/>
    <n v="164"/>
    <x v="0"/>
    <x v="146"/>
    <x v="2"/>
    <x v="1"/>
  </r>
  <r>
    <x v="43302"/>
    <s v="Victor Johnson"/>
    <x v="47"/>
    <x v="0"/>
    <x v="5"/>
    <x v="1"/>
    <x v="1361"/>
    <x v="35663"/>
    <x v="35019"/>
    <x v="0"/>
    <n v="47038.422599999998"/>
    <n v="323"/>
    <x v="1"/>
    <x v="1212"/>
    <x v="3"/>
    <x v="2"/>
  </r>
  <r>
    <x v="43303"/>
    <s v="Richard Douglas"/>
    <x v="9"/>
    <x v="1"/>
    <x v="7"/>
    <x v="1"/>
    <x v="1305"/>
    <x v="35664"/>
    <x v="35020"/>
    <x v="3"/>
    <n v="41632.887999999999"/>
    <n v="272"/>
    <x v="0"/>
    <x v="1474"/>
    <x v="1"/>
    <x v="2"/>
  </r>
  <r>
    <x v="43304"/>
    <s v="Chad Bailey"/>
    <x v="41"/>
    <x v="1"/>
    <x v="2"/>
    <x v="5"/>
    <x v="782"/>
    <x v="35665"/>
    <x v="35021"/>
    <x v="2"/>
    <n v="20236.533500000001"/>
    <n v="358"/>
    <x v="2"/>
    <x v="1467"/>
    <x v="0"/>
    <x v="1"/>
  </r>
  <r>
    <x v="43305"/>
    <s v="Anthony Smith"/>
    <x v="45"/>
    <x v="1"/>
    <x v="4"/>
    <x v="4"/>
    <x v="95"/>
    <x v="15835"/>
    <x v="35022"/>
    <x v="2"/>
    <n v="5075.3719000000001"/>
    <n v="227"/>
    <x v="1"/>
    <x v="431"/>
    <x v="3"/>
    <x v="2"/>
  </r>
  <r>
    <x v="43306"/>
    <s v="Vanessa Ball"/>
    <x v="1"/>
    <x v="1"/>
    <x v="4"/>
    <x v="1"/>
    <x v="1803"/>
    <x v="14179"/>
    <x v="2601"/>
    <x v="2"/>
    <n v="22870.674599999998"/>
    <n v="207"/>
    <x v="2"/>
    <x v="214"/>
    <x v="2"/>
    <x v="1"/>
  </r>
  <r>
    <x v="43307"/>
    <s v="Virginia Mayer"/>
    <x v="60"/>
    <x v="0"/>
    <x v="6"/>
    <x v="4"/>
    <x v="600"/>
    <x v="35666"/>
    <x v="14171"/>
    <x v="1"/>
    <n v="33229.153899999998"/>
    <n v="386"/>
    <x v="1"/>
    <x v="837"/>
    <x v="0"/>
    <x v="0"/>
  </r>
  <r>
    <x v="43308"/>
    <s v="Melanie Foster"/>
    <x v="30"/>
    <x v="0"/>
    <x v="6"/>
    <x v="3"/>
    <x v="815"/>
    <x v="35667"/>
    <x v="23783"/>
    <x v="3"/>
    <n v="6582.4250000000002"/>
    <n v="247"/>
    <x v="0"/>
    <x v="1350"/>
    <x v="4"/>
    <x v="0"/>
  </r>
  <r>
    <x v="43309"/>
    <s v="Caitlin Larson"/>
    <x v="60"/>
    <x v="1"/>
    <x v="3"/>
    <x v="5"/>
    <x v="1665"/>
    <x v="7559"/>
    <x v="35023"/>
    <x v="1"/>
    <n v="3253.1383999999998"/>
    <n v="459"/>
    <x v="1"/>
    <x v="784"/>
    <x v="4"/>
    <x v="1"/>
  </r>
  <r>
    <x v="43310"/>
    <s v="Nancy Whitehead"/>
    <x v="35"/>
    <x v="0"/>
    <x v="1"/>
    <x v="5"/>
    <x v="966"/>
    <x v="2356"/>
    <x v="35024"/>
    <x v="2"/>
    <n v="48582.640299999999"/>
    <n v="125"/>
    <x v="0"/>
    <x v="1278"/>
    <x v="0"/>
    <x v="2"/>
  </r>
  <r>
    <x v="43311"/>
    <s v="Allison Vance"/>
    <x v="43"/>
    <x v="1"/>
    <x v="7"/>
    <x v="4"/>
    <x v="492"/>
    <x v="35668"/>
    <x v="35025"/>
    <x v="0"/>
    <n v="19522.843700000001"/>
    <n v="297"/>
    <x v="1"/>
    <x v="829"/>
    <x v="0"/>
    <x v="2"/>
  </r>
  <r>
    <x v="43312"/>
    <s v="Sheila Williams"/>
    <x v="2"/>
    <x v="1"/>
    <x v="5"/>
    <x v="1"/>
    <x v="691"/>
    <x v="35669"/>
    <x v="215"/>
    <x v="3"/>
    <n v="23100.647799999999"/>
    <n v="206"/>
    <x v="2"/>
    <x v="1150"/>
    <x v="4"/>
    <x v="2"/>
  </r>
  <r>
    <x v="43313"/>
    <s v="Joseph Smith"/>
    <x v="19"/>
    <x v="0"/>
    <x v="6"/>
    <x v="3"/>
    <x v="1735"/>
    <x v="17384"/>
    <x v="35026"/>
    <x v="0"/>
    <n v="36742.018499999998"/>
    <n v="290"/>
    <x v="0"/>
    <x v="1147"/>
    <x v="3"/>
    <x v="0"/>
  </r>
  <r>
    <x v="43314"/>
    <s v="Kathleen Hess"/>
    <x v="56"/>
    <x v="0"/>
    <x v="7"/>
    <x v="2"/>
    <x v="499"/>
    <x v="35670"/>
    <x v="35027"/>
    <x v="4"/>
    <n v="22309.179899999999"/>
    <n v="478"/>
    <x v="2"/>
    <x v="1285"/>
    <x v="0"/>
    <x v="2"/>
  </r>
  <r>
    <x v="43315"/>
    <s v="Alyssa Myers"/>
    <x v="1"/>
    <x v="1"/>
    <x v="3"/>
    <x v="1"/>
    <x v="1640"/>
    <x v="35671"/>
    <x v="35028"/>
    <x v="2"/>
    <n v="2850.3308000000002"/>
    <n v="495"/>
    <x v="1"/>
    <x v="1340"/>
    <x v="0"/>
    <x v="2"/>
  </r>
  <r>
    <x v="43316"/>
    <s v="Timothy Shepherd Phd"/>
    <x v="60"/>
    <x v="1"/>
    <x v="6"/>
    <x v="0"/>
    <x v="1101"/>
    <x v="35672"/>
    <x v="35029"/>
    <x v="4"/>
    <n v="18711.535400000001"/>
    <n v="101"/>
    <x v="2"/>
    <x v="1834"/>
    <x v="0"/>
    <x v="0"/>
  </r>
  <r>
    <x v="43317"/>
    <s v="Jose Schroeder"/>
    <x v="55"/>
    <x v="1"/>
    <x v="2"/>
    <x v="2"/>
    <x v="180"/>
    <x v="35673"/>
    <x v="35030"/>
    <x v="0"/>
    <n v="15390.7798"/>
    <n v="162"/>
    <x v="2"/>
    <x v="1497"/>
    <x v="0"/>
    <x v="1"/>
  </r>
  <r>
    <x v="43318"/>
    <s v="Joshua Wheeler"/>
    <x v="19"/>
    <x v="1"/>
    <x v="7"/>
    <x v="5"/>
    <x v="1061"/>
    <x v="35674"/>
    <x v="35031"/>
    <x v="4"/>
    <n v="10466.696"/>
    <n v="414"/>
    <x v="1"/>
    <x v="179"/>
    <x v="3"/>
    <x v="1"/>
  </r>
  <r>
    <x v="43319"/>
    <s v="Renee Rosario"/>
    <x v="62"/>
    <x v="0"/>
    <x v="0"/>
    <x v="2"/>
    <x v="1247"/>
    <x v="18448"/>
    <x v="2566"/>
    <x v="2"/>
    <n v="42938.967299999997"/>
    <n v="273"/>
    <x v="1"/>
    <x v="616"/>
    <x v="0"/>
    <x v="2"/>
  </r>
  <r>
    <x v="43320"/>
    <s v="James Reilly"/>
    <x v="15"/>
    <x v="0"/>
    <x v="5"/>
    <x v="1"/>
    <x v="546"/>
    <x v="35675"/>
    <x v="35032"/>
    <x v="3"/>
    <n v="6021.4602000000004"/>
    <n v="432"/>
    <x v="0"/>
    <x v="1694"/>
    <x v="3"/>
    <x v="0"/>
  </r>
  <r>
    <x v="43321"/>
    <s v="Erin Williams"/>
    <x v="6"/>
    <x v="0"/>
    <x v="7"/>
    <x v="0"/>
    <x v="1664"/>
    <x v="15025"/>
    <x v="35033"/>
    <x v="2"/>
    <n v="32791.156799999997"/>
    <n v="119"/>
    <x v="0"/>
    <x v="117"/>
    <x v="1"/>
    <x v="2"/>
  </r>
  <r>
    <x v="43322"/>
    <s v="Brandon Jimenez"/>
    <x v="2"/>
    <x v="0"/>
    <x v="7"/>
    <x v="3"/>
    <x v="1403"/>
    <x v="35676"/>
    <x v="35034"/>
    <x v="2"/>
    <n v="49298.0838"/>
    <n v="328"/>
    <x v="2"/>
    <x v="698"/>
    <x v="4"/>
    <x v="0"/>
  </r>
  <r>
    <x v="43323"/>
    <s v="John Allen"/>
    <x v="45"/>
    <x v="1"/>
    <x v="7"/>
    <x v="3"/>
    <x v="1764"/>
    <x v="35677"/>
    <x v="5812"/>
    <x v="1"/>
    <n v="23686.337599999999"/>
    <n v="211"/>
    <x v="1"/>
    <x v="1286"/>
    <x v="1"/>
    <x v="0"/>
  </r>
  <r>
    <x v="43324"/>
    <s v="Ian Shah Md"/>
    <x v="27"/>
    <x v="0"/>
    <x v="1"/>
    <x v="4"/>
    <x v="765"/>
    <x v="35678"/>
    <x v="2397"/>
    <x v="0"/>
    <n v="16179.375"/>
    <n v="303"/>
    <x v="1"/>
    <x v="1605"/>
    <x v="4"/>
    <x v="1"/>
  </r>
  <r>
    <x v="43325"/>
    <s v="Amy Rios"/>
    <x v="67"/>
    <x v="0"/>
    <x v="0"/>
    <x v="1"/>
    <x v="1600"/>
    <x v="35679"/>
    <x v="35035"/>
    <x v="0"/>
    <n v="26026.321400000001"/>
    <n v="124"/>
    <x v="2"/>
    <x v="239"/>
    <x v="2"/>
    <x v="0"/>
  </r>
  <r>
    <x v="43326"/>
    <s v="Nicole Hughes"/>
    <x v="12"/>
    <x v="0"/>
    <x v="4"/>
    <x v="2"/>
    <x v="1647"/>
    <x v="35680"/>
    <x v="14005"/>
    <x v="3"/>
    <n v="42985.987099999998"/>
    <n v="373"/>
    <x v="1"/>
    <x v="206"/>
    <x v="2"/>
    <x v="2"/>
  </r>
  <r>
    <x v="43327"/>
    <s v="Maxwell Sharp"/>
    <x v="55"/>
    <x v="1"/>
    <x v="5"/>
    <x v="1"/>
    <x v="951"/>
    <x v="16885"/>
    <x v="35036"/>
    <x v="4"/>
    <n v="5868.9246000000003"/>
    <n v="354"/>
    <x v="0"/>
    <x v="1599"/>
    <x v="0"/>
    <x v="0"/>
  </r>
  <r>
    <x v="43328"/>
    <s v="Jason Chavez"/>
    <x v="67"/>
    <x v="1"/>
    <x v="1"/>
    <x v="5"/>
    <x v="251"/>
    <x v="35681"/>
    <x v="232"/>
    <x v="2"/>
    <n v="36816.600599999998"/>
    <n v="192"/>
    <x v="0"/>
    <x v="706"/>
    <x v="2"/>
    <x v="2"/>
  </r>
  <r>
    <x v="43329"/>
    <s v="Miguel Johnson"/>
    <x v="13"/>
    <x v="0"/>
    <x v="3"/>
    <x v="5"/>
    <x v="1391"/>
    <x v="35682"/>
    <x v="3094"/>
    <x v="0"/>
    <n v="46122.980900000002"/>
    <n v="459"/>
    <x v="0"/>
    <x v="1505"/>
    <x v="2"/>
    <x v="2"/>
  </r>
  <r>
    <x v="43330"/>
    <s v="Linda Glenn"/>
    <x v="17"/>
    <x v="1"/>
    <x v="3"/>
    <x v="0"/>
    <x v="218"/>
    <x v="35683"/>
    <x v="12127"/>
    <x v="4"/>
    <n v="46950.150800000003"/>
    <n v="321"/>
    <x v="0"/>
    <x v="336"/>
    <x v="1"/>
    <x v="0"/>
  </r>
  <r>
    <x v="43331"/>
    <s v="Jonathan Sparks"/>
    <x v="13"/>
    <x v="1"/>
    <x v="3"/>
    <x v="3"/>
    <x v="768"/>
    <x v="35684"/>
    <x v="35037"/>
    <x v="1"/>
    <n v="23374.487000000001"/>
    <n v="440"/>
    <x v="1"/>
    <x v="725"/>
    <x v="0"/>
    <x v="2"/>
  </r>
  <r>
    <x v="43332"/>
    <s v="Barbara Sanchez"/>
    <x v="26"/>
    <x v="0"/>
    <x v="0"/>
    <x v="4"/>
    <x v="1100"/>
    <x v="35685"/>
    <x v="4787"/>
    <x v="0"/>
    <n v="37507.662499999999"/>
    <n v="286"/>
    <x v="2"/>
    <x v="1023"/>
    <x v="2"/>
    <x v="2"/>
  </r>
  <r>
    <x v="43333"/>
    <s v="Heather Perkins"/>
    <x v="1"/>
    <x v="1"/>
    <x v="3"/>
    <x v="5"/>
    <x v="1050"/>
    <x v="7336"/>
    <x v="35038"/>
    <x v="1"/>
    <n v="17342.576000000001"/>
    <n v="379"/>
    <x v="2"/>
    <x v="1759"/>
    <x v="4"/>
    <x v="1"/>
  </r>
  <r>
    <x v="43334"/>
    <s v="Alexis Green"/>
    <x v="0"/>
    <x v="0"/>
    <x v="2"/>
    <x v="2"/>
    <x v="68"/>
    <x v="35686"/>
    <x v="35039"/>
    <x v="0"/>
    <n v="17632.1315"/>
    <n v="446"/>
    <x v="2"/>
    <x v="1329"/>
    <x v="3"/>
    <x v="0"/>
  </r>
  <r>
    <x v="43335"/>
    <s v="Nicholas Wilson"/>
    <x v="56"/>
    <x v="1"/>
    <x v="6"/>
    <x v="5"/>
    <x v="982"/>
    <x v="35687"/>
    <x v="35040"/>
    <x v="0"/>
    <n v="40071.972000000002"/>
    <n v="351"/>
    <x v="0"/>
    <x v="1259"/>
    <x v="2"/>
    <x v="1"/>
  </r>
  <r>
    <x v="43336"/>
    <s v="Jose Garza"/>
    <x v="63"/>
    <x v="1"/>
    <x v="4"/>
    <x v="4"/>
    <x v="1169"/>
    <x v="35688"/>
    <x v="35041"/>
    <x v="2"/>
    <n v="1955.7664"/>
    <n v="150"/>
    <x v="2"/>
    <x v="69"/>
    <x v="3"/>
    <x v="1"/>
  </r>
  <r>
    <x v="43337"/>
    <s v="Anthony Riley"/>
    <x v="5"/>
    <x v="0"/>
    <x v="4"/>
    <x v="5"/>
    <x v="799"/>
    <x v="35689"/>
    <x v="35042"/>
    <x v="0"/>
    <n v="18683.454300000001"/>
    <n v="205"/>
    <x v="1"/>
    <x v="345"/>
    <x v="1"/>
    <x v="1"/>
  </r>
  <r>
    <x v="43338"/>
    <s v="Scott Ward"/>
    <x v="60"/>
    <x v="1"/>
    <x v="5"/>
    <x v="0"/>
    <x v="812"/>
    <x v="35690"/>
    <x v="35043"/>
    <x v="4"/>
    <n v="22453.7071"/>
    <n v="114"/>
    <x v="1"/>
    <x v="24"/>
    <x v="2"/>
    <x v="2"/>
  </r>
  <r>
    <x v="43339"/>
    <s v="Michael Chang"/>
    <x v="12"/>
    <x v="0"/>
    <x v="1"/>
    <x v="2"/>
    <x v="1185"/>
    <x v="12008"/>
    <x v="35044"/>
    <x v="4"/>
    <n v="44217.625999999997"/>
    <n v="466"/>
    <x v="2"/>
    <x v="1400"/>
    <x v="3"/>
    <x v="0"/>
  </r>
  <r>
    <x v="43340"/>
    <s v="Derrick Gillespie"/>
    <x v="37"/>
    <x v="1"/>
    <x v="2"/>
    <x v="1"/>
    <x v="1357"/>
    <x v="35691"/>
    <x v="16446"/>
    <x v="4"/>
    <n v="43798.075400000002"/>
    <n v="375"/>
    <x v="0"/>
    <x v="651"/>
    <x v="1"/>
    <x v="2"/>
  </r>
  <r>
    <x v="43341"/>
    <s v="Kevin Fisher"/>
    <x v="24"/>
    <x v="0"/>
    <x v="0"/>
    <x v="3"/>
    <x v="1732"/>
    <x v="35692"/>
    <x v="3636"/>
    <x v="3"/>
    <n v="29427.665499999999"/>
    <n v="498"/>
    <x v="1"/>
    <x v="1060"/>
    <x v="3"/>
    <x v="0"/>
  </r>
  <r>
    <x v="43342"/>
    <s v="Christine Smith"/>
    <x v="44"/>
    <x v="1"/>
    <x v="1"/>
    <x v="0"/>
    <x v="1416"/>
    <x v="35693"/>
    <x v="4082"/>
    <x v="0"/>
    <n v="24018.255700000002"/>
    <n v="398"/>
    <x v="2"/>
    <x v="350"/>
    <x v="3"/>
    <x v="1"/>
  </r>
  <r>
    <x v="43343"/>
    <s v="Andrew Willis"/>
    <x v="23"/>
    <x v="0"/>
    <x v="7"/>
    <x v="4"/>
    <x v="622"/>
    <x v="35694"/>
    <x v="27667"/>
    <x v="1"/>
    <n v="10599.310600000001"/>
    <n v="293"/>
    <x v="0"/>
    <x v="1155"/>
    <x v="4"/>
    <x v="1"/>
  </r>
  <r>
    <x v="43344"/>
    <s v="David Harrell"/>
    <x v="44"/>
    <x v="0"/>
    <x v="3"/>
    <x v="5"/>
    <x v="1041"/>
    <x v="35695"/>
    <x v="35045"/>
    <x v="4"/>
    <n v="17305.718400000002"/>
    <n v="163"/>
    <x v="1"/>
    <x v="522"/>
    <x v="0"/>
    <x v="1"/>
  </r>
  <r>
    <x v="43345"/>
    <s v="Samuel Moore"/>
    <x v="26"/>
    <x v="1"/>
    <x v="0"/>
    <x v="5"/>
    <x v="1777"/>
    <x v="35696"/>
    <x v="17939"/>
    <x v="2"/>
    <n v="36899.541100000002"/>
    <n v="359"/>
    <x v="1"/>
    <x v="719"/>
    <x v="0"/>
    <x v="0"/>
  </r>
  <r>
    <x v="43346"/>
    <s v="Amber Wilson"/>
    <x v="23"/>
    <x v="0"/>
    <x v="3"/>
    <x v="4"/>
    <x v="79"/>
    <x v="9193"/>
    <x v="35046"/>
    <x v="4"/>
    <n v="21711.813699999999"/>
    <n v="257"/>
    <x v="2"/>
    <x v="1196"/>
    <x v="4"/>
    <x v="1"/>
  </r>
  <r>
    <x v="43347"/>
    <s v="Robert Reed"/>
    <x v="47"/>
    <x v="0"/>
    <x v="0"/>
    <x v="3"/>
    <x v="1045"/>
    <x v="35697"/>
    <x v="25373"/>
    <x v="4"/>
    <n v="21137.913799999998"/>
    <n v="202"/>
    <x v="0"/>
    <x v="1674"/>
    <x v="2"/>
    <x v="1"/>
  </r>
  <r>
    <x v="43348"/>
    <s v="Jerry Scott"/>
    <x v="25"/>
    <x v="0"/>
    <x v="6"/>
    <x v="1"/>
    <x v="1793"/>
    <x v="35698"/>
    <x v="35047"/>
    <x v="3"/>
    <n v="30606.6607"/>
    <n v="396"/>
    <x v="1"/>
    <x v="660"/>
    <x v="3"/>
    <x v="1"/>
  </r>
  <r>
    <x v="43349"/>
    <s v="John Bentley"/>
    <x v="6"/>
    <x v="1"/>
    <x v="3"/>
    <x v="2"/>
    <x v="586"/>
    <x v="35699"/>
    <x v="35048"/>
    <x v="4"/>
    <n v="35309.842400000001"/>
    <n v="250"/>
    <x v="2"/>
    <x v="16"/>
    <x v="2"/>
    <x v="0"/>
  </r>
  <r>
    <x v="43350"/>
    <s v="Jacqueline Wagner"/>
    <x v="58"/>
    <x v="0"/>
    <x v="7"/>
    <x v="5"/>
    <x v="161"/>
    <x v="35700"/>
    <x v="35049"/>
    <x v="4"/>
    <n v="46634.497600000002"/>
    <n v="419"/>
    <x v="2"/>
    <x v="787"/>
    <x v="0"/>
    <x v="0"/>
  </r>
  <r>
    <x v="43351"/>
    <s v="Christopher Spencer"/>
    <x v="35"/>
    <x v="1"/>
    <x v="5"/>
    <x v="1"/>
    <x v="1725"/>
    <x v="35701"/>
    <x v="21612"/>
    <x v="3"/>
    <n v="8837.3554999999997"/>
    <n v="373"/>
    <x v="0"/>
    <x v="366"/>
    <x v="4"/>
    <x v="0"/>
  </r>
  <r>
    <x v="43352"/>
    <s v="William Ochoa"/>
    <x v="47"/>
    <x v="0"/>
    <x v="4"/>
    <x v="0"/>
    <x v="1214"/>
    <x v="35702"/>
    <x v="18161"/>
    <x v="1"/>
    <n v="22671.3"/>
    <n v="196"/>
    <x v="0"/>
    <x v="1631"/>
    <x v="4"/>
    <x v="1"/>
  </r>
  <r>
    <x v="43353"/>
    <s v="Alejandra Smith"/>
    <x v="61"/>
    <x v="1"/>
    <x v="3"/>
    <x v="5"/>
    <x v="1092"/>
    <x v="35703"/>
    <x v="29017"/>
    <x v="2"/>
    <n v="49648.889499999997"/>
    <n v="353"/>
    <x v="1"/>
    <x v="1778"/>
    <x v="1"/>
    <x v="0"/>
  </r>
  <r>
    <x v="43354"/>
    <s v="Tina Weaver"/>
    <x v="42"/>
    <x v="1"/>
    <x v="1"/>
    <x v="1"/>
    <x v="74"/>
    <x v="33986"/>
    <x v="35050"/>
    <x v="4"/>
    <n v="31681.2219"/>
    <n v="104"/>
    <x v="0"/>
    <x v="1609"/>
    <x v="4"/>
    <x v="0"/>
  </r>
  <r>
    <x v="43355"/>
    <s v="Keith Roy"/>
    <x v="3"/>
    <x v="0"/>
    <x v="5"/>
    <x v="0"/>
    <x v="1794"/>
    <x v="35704"/>
    <x v="7347"/>
    <x v="4"/>
    <n v="27991.127100000002"/>
    <n v="127"/>
    <x v="2"/>
    <x v="73"/>
    <x v="1"/>
    <x v="1"/>
  </r>
  <r>
    <x v="43356"/>
    <s v="Joshua Ho"/>
    <x v="52"/>
    <x v="0"/>
    <x v="5"/>
    <x v="5"/>
    <x v="1404"/>
    <x v="5414"/>
    <x v="35051"/>
    <x v="4"/>
    <n v="41354.898999999998"/>
    <n v="321"/>
    <x v="2"/>
    <x v="1477"/>
    <x v="4"/>
    <x v="1"/>
  </r>
  <r>
    <x v="43357"/>
    <s v="Gregory Bryant"/>
    <x v="46"/>
    <x v="1"/>
    <x v="4"/>
    <x v="4"/>
    <x v="1670"/>
    <x v="35705"/>
    <x v="35052"/>
    <x v="2"/>
    <n v="23905.281599999998"/>
    <n v="110"/>
    <x v="2"/>
    <x v="1753"/>
    <x v="4"/>
    <x v="1"/>
  </r>
  <r>
    <x v="43358"/>
    <s v="Kevin Mills"/>
    <x v="8"/>
    <x v="0"/>
    <x v="3"/>
    <x v="0"/>
    <x v="1199"/>
    <x v="25526"/>
    <x v="27148"/>
    <x v="2"/>
    <n v="11698.4306"/>
    <n v="367"/>
    <x v="1"/>
    <x v="612"/>
    <x v="0"/>
    <x v="1"/>
  </r>
  <r>
    <x v="43359"/>
    <s v="Wendy Taylor"/>
    <x v="59"/>
    <x v="1"/>
    <x v="3"/>
    <x v="5"/>
    <x v="290"/>
    <x v="35706"/>
    <x v="35053"/>
    <x v="2"/>
    <n v="8130.0254000000004"/>
    <n v="296"/>
    <x v="1"/>
    <x v="750"/>
    <x v="0"/>
    <x v="2"/>
  </r>
  <r>
    <x v="43360"/>
    <s v="Russell Hernandez"/>
    <x v="18"/>
    <x v="0"/>
    <x v="3"/>
    <x v="4"/>
    <x v="935"/>
    <x v="35707"/>
    <x v="35054"/>
    <x v="4"/>
    <n v="47691.769500000002"/>
    <n v="370"/>
    <x v="2"/>
    <x v="1362"/>
    <x v="2"/>
    <x v="1"/>
  </r>
  <r>
    <x v="43361"/>
    <s v="Eric Galloway"/>
    <x v="25"/>
    <x v="0"/>
    <x v="2"/>
    <x v="0"/>
    <x v="1015"/>
    <x v="35708"/>
    <x v="35055"/>
    <x v="0"/>
    <n v="19659.656500000001"/>
    <n v="177"/>
    <x v="1"/>
    <x v="912"/>
    <x v="2"/>
    <x v="2"/>
  </r>
  <r>
    <x v="43362"/>
    <s v="Michelle Jacobs"/>
    <x v="53"/>
    <x v="0"/>
    <x v="7"/>
    <x v="0"/>
    <x v="95"/>
    <x v="35709"/>
    <x v="35056"/>
    <x v="2"/>
    <n v="21751.4938"/>
    <n v="231"/>
    <x v="0"/>
    <x v="1555"/>
    <x v="0"/>
    <x v="2"/>
  </r>
  <r>
    <x v="43363"/>
    <s v="Eric Miller"/>
    <x v="65"/>
    <x v="0"/>
    <x v="1"/>
    <x v="3"/>
    <x v="327"/>
    <x v="14319"/>
    <x v="7640"/>
    <x v="2"/>
    <n v="9762.5663000000004"/>
    <n v="107"/>
    <x v="1"/>
    <x v="630"/>
    <x v="0"/>
    <x v="2"/>
  </r>
  <r>
    <x v="43364"/>
    <s v="Kathryn Leonard"/>
    <x v="60"/>
    <x v="0"/>
    <x v="2"/>
    <x v="3"/>
    <x v="612"/>
    <x v="33504"/>
    <x v="35057"/>
    <x v="3"/>
    <n v="9515.8698000000004"/>
    <n v="290"/>
    <x v="1"/>
    <x v="1586"/>
    <x v="2"/>
    <x v="1"/>
  </r>
  <r>
    <x v="43365"/>
    <s v="Jennifer Hudson"/>
    <x v="56"/>
    <x v="1"/>
    <x v="7"/>
    <x v="2"/>
    <x v="32"/>
    <x v="35710"/>
    <x v="35058"/>
    <x v="1"/>
    <n v="31478.823199999999"/>
    <n v="294"/>
    <x v="2"/>
    <x v="879"/>
    <x v="0"/>
    <x v="2"/>
  </r>
  <r>
    <x v="43366"/>
    <s v="William Brown"/>
    <x v="6"/>
    <x v="1"/>
    <x v="2"/>
    <x v="2"/>
    <x v="899"/>
    <x v="35711"/>
    <x v="35059"/>
    <x v="4"/>
    <n v="49949.527800000003"/>
    <n v="307"/>
    <x v="0"/>
    <x v="1470"/>
    <x v="1"/>
    <x v="1"/>
  </r>
  <r>
    <x v="43367"/>
    <s v="Kyle Barnett"/>
    <x v="34"/>
    <x v="1"/>
    <x v="2"/>
    <x v="0"/>
    <x v="239"/>
    <x v="25588"/>
    <x v="35060"/>
    <x v="2"/>
    <n v="24501.3298"/>
    <n v="185"/>
    <x v="1"/>
    <x v="1406"/>
    <x v="4"/>
    <x v="1"/>
  </r>
  <r>
    <x v="43368"/>
    <s v="Edgar Sexton"/>
    <x v="54"/>
    <x v="1"/>
    <x v="3"/>
    <x v="4"/>
    <x v="50"/>
    <x v="35712"/>
    <x v="35061"/>
    <x v="4"/>
    <n v="48393.554700000001"/>
    <n v="150"/>
    <x v="0"/>
    <x v="823"/>
    <x v="4"/>
    <x v="1"/>
  </r>
  <r>
    <x v="43369"/>
    <s v="Sean Turner"/>
    <x v="58"/>
    <x v="0"/>
    <x v="5"/>
    <x v="2"/>
    <x v="930"/>
    <x v="35713"/>
    <x v="35062"/>
    <x v="2"/>
    <n v="31912.383300000001"/>
    <n v="449"/>
    <x v="1"/>
    <x v="1711"/>
    <x v="2"/>
    <x v="1"/>
  </r>
  <r>
    <x v="43370"/>
    <s v="Shelly Washington"/>
    <x v="62"/>
    <x v="1"/>
    <x v="5"/>
    <x v="5"/>
    <x v="883"/>
    <x v="35714"/>
    <x v="35063"/>
    <x v="0"/>
    <n v="3676.4537999999998"/>
    <n v="423"/>
    <x v="2"/>
    <x v="922"/>
    <x v="4"/>
    <x v="2"/>
  </r>
  <r>
    <x v="43371"/>
    <s v="Selena Nelson"/>
    <x v="54"/>
    <x v="0"/>
    <x v="2"/>
    <x v="0"/>
    <x v="261"/>
    <x v="28443"/>
    <x v="35064"/>
    <x v="0"/>
    <n v="5164.1736000000001"/>
    <n v="391"/>
    <x v="1"/>
    <x v="1584"/>
    <x v="4"/>
    <x v="0"/>
  </r>
  <r>
    <x v="43372"/>
    <s v="Norma Dawson"/>
    <x v="21"/>
    <x v="0"/>
    <x v="1"/>
    <x v="5"/>
    <x v="483"/>
    <x v="35715"/>
    <x v="35065"/>
    <x v="0"/>
    <n v="12096.4578"/>
    <n v="422"/>
    <x v="0"/>
    <x v="349"/>
    <x v="2"/>
    <x v="1"/>
  </r>
  <r>
    <x v="43373"/>
    <s v="Eric Wagner"/>
    <x v="57"/>
    <x v="1"/>
    <x v="0"/>
    <x v="3"/>
    <x v="686"/>
    <x v="12856"/>
    <x v="35066"/>
    <x v="4"/>
    <n v="24770.695199999998"/>
    <n v="478"/>
    <x v="0"/>
    <x v="1283"/>
    <x v="1"/>
    <x v="2"/>
  </r>
  <r>
    <x v="43374"/>
    <s v="Emily Nunez"/>
    <x v="17"/>
    <x v="1"/>
    <x v="5"/>
    <x v="2"/>
    <x v="341"/>
    <x v="32897"/>
    <x v="11529"/>
    <x v="3"/>
    <n v="12598.364"/>
    <n v="354"/>
    <x v="2"/>
    <x v="167"/>
    <x v="1"/>
    <x v="0"/>
  </r>
  <r>
    <x v="43375"/>
    <s v="Christopher Kennedy"/>
    <x v="49"/>
    <x v="1"/>
    <x v="5"/>
    <x v="0"/>
    <x v="1758"/>
    <x v="35716"/>
    <x v="4609"/>
    <x v="2"/>
    <n v="7761.2665999999999"/>
    <n v="316"/>
    <x v="1"/>
    <x v="302"/>
    <x v="0"/>
    <x v="2"/>
  </r>
  <r>
    <x v="43376"/>
    <s v="Michael Moreno"/>
    <x v="47"/>
    <x v="0"/>
    <x v="0"/>
    <x v="4"/>
    <x v="1537"/>
    <x v="35717"/>
    <x v="35067"/>
    <x v="1"/>
    <n v="25214.964"/>
    <n v="254"/>
    <x v="2"/>
    <x v="1348"/>
    <x v="3"/>
    <x v="0"/>
  </r>
  <r>
    <x v="43377"/>
    <s v="Mary Hull"/>
    <x v="44"/>
    <x v="1"/>
    <x v="4"/>
    <x v="2"/>
    <x v="641"/>
    <x v="35718"/>
    <x v="35068"/>
    <x v="1"/>
    <n v="41939.653700000003"/>
    <n v="353"/>
    <x v="0"/>
    <x v="1580"/>
    <x v="1"/>
    <x v="0"/>
  </r>
  <r>
    <x v="43378"/>
    <s v="Jeremy Gilmore"/>
    <x v="14"/>
    <x v="0"/>
    <x v="6"/>
    <x v="0"/>
    <x v="1763"/>
    <x v="47"/>
    <x v="35069"/>
    <x v="4"/>
    <n v="6948.0077000000001"/>
    <n v="377"/>
    <x v="1"/>
    <x v="531"/>
    <x v="0"/>
    <x v="0"/>
  </r>
  <r>
    <x v="43379"/>
    <s v="Megan Reyes"/>
    <x v="16"/>
    <x v="1"/>
    <x v="1"/>
    <x v="0"/>
    <x v="216"/>
    <x v="35719"/>
    <x v="35070"/>
    <x v="0"/>
    <n v="26754.592499999999"/>
    <n v="417"/>
    <x v="0"/>
    <x v="168"/>
    <x v="1"/>
    <x v="1"/>
  </r>
  <r>
    <x v="43380"/>
    <s v="Emily Wilson"/>
    <x v="4"/>
    <x v="0"/>
    <x v="0"/>
    <x v="3"/>
    <x v="1448"/>
    <x v="3785"/>
    <x v="35071"/>
    <x v="1"/>
    <n v="41734.590199999999"/>
    <n v="207"/>
    <x v="2"/>
    <x v="1061"/>
    <x v="3"/>
    <x v="1"/>
  </r>
  <r>
    <x v="43381"/>
    <s v="Mary Johnson"/>
    <x v="58"/>
    <x v="1"/>
    <x v="3"/>
    <x v="0"/>
    <x v="1603"/>
    <x v="35720"/>
    <x v="35072"/>
    <x v="4"/>
    <n v="28570.311300000001"/>
    <n v="181"/>
    <x v="2"/>
    <x v="405"/>
    <x v="3"/>
    <x v="0"/>
  </r>
  <r>
    <x v="43382"/>
    <s v="Cynthia Chavez"/>
    <x v="26"/>
    <x v="1"/>
    <x v="1"/>
    <x v="1"/>
    <x v="1194"/>
    <x v="35721"/>
    <x v="35073"/>
    <x v="1"/>
    <n v="10311.6183"/>
    <n v="323"/>
    <x v="0"/>
    <x v="787"/>
    <x v="2"/>
    <x v="0"/>
  </r>
  <r>
    <x v="43383"/>
    <s v="Sonya Marshall"/>
    <x v="13"/>
    <x v="1"/>
    <x v="4"/>
    <x v="3"/>
    <x v="1785"/>
    <x v="35722"/>
    <x v="215"/>
    <x v="4"/>
    <n v="48038.8148"/>
    <n v="488"/>
    <x v="1"/>
    <x v="119"/>
    <x v="1"/>
    <x v="2"/>
  </r>
  <r>
    <x v="43384"/>
    <s v="Tiffany Williams"/>
    <x v="53"/>
    <x v="1"/>
    <x v="5"/>
    <x v="3"/>
    <x v="439"/>
    <x v="35723"/>
    <x v="35074"/>
    <x v="4"/>
    <n v="3130.527"/>
    <n v="467"/>
    <x v="2"/>
    <x v="536"/>
    <x v="2"/>
    <x v="2"/>
  </r>
  <r>
    <x v="43385"/>
    <s v="Mrs. Allison Watkins"/>
    <x v="12"/>
    <x v="1"/>
    <x v="2"/>
    <x v="3"/>
    <x v="342"/>
    <x v="28349"/>
    <x v="35075"/>
    <x v="4"/>
    <n v="44970.096100000002"/>
    <n v="327"/>
    <x v="1"/>
    <x v="1652"/>
    <x v="2"/>
    <x v="2"/>
  </r>
  <r>
    <x v="43386"/>
    <s v="Jessica Jones"/>
    <x v="57"/>
    <x v="1"/>
    <x v="2"/>
    <x v="4"/>
    <x v="11"/>
    <x v="35724"/>
    <x v="35076"/>
    <x v="3"/>
    <n v="1688.0328"/>
    <n v="118"/>
    <x v="0"/>
    <x v="1800"/>
    <x v="3"/>
    <x v="0"/>
  </r>
  <r>
    <x v="43387"/>
    <s v="Max Dunlap"/>
    <x v="47"/>
    <x v="0"/>
    <x v="1"/>
    <x v="0"/>
    <x v="339"/>
    <x v="35725"/>
    <x v="35077"/>
    <x v="2"/>
    <n v="27975.775600000001"/>
    <n v="299"/>
    <x v="0"/>
    <x v="315"/>
    <x v="0"/>
    <x v="2"/>
  </r>
  <r>
    <x v="43388"/>
    <s v="Brendan Morris"/>
    <x v="37"/>
    <x v="0"/>
    <x v="5"/>
    <x v="0"/>
    <x v="1715"/>
    <x v="35726"/>
    <x v="35078"/>
    <x v="3"/>
    <n v="11934.986699999999"/>
    <n v="411"/>
    <x v="2"/>
    <x v="1839"/>
    <x v="1"/>
    <x v="0"/>
  </r>
  <r>
    <x v="43389"/>
    <s v="Ryan Jones"/>
    <x v="49"/>
    <x v="0"/>
    <x v="4"/>
    <x v="1"/>
    <x v="1575"/>
    <x v="35727"/>
    <x v="2579"/>
    <x v="4"/>
    <n v="5942.4179999999997"/>
    <n v="155"/>
    <x v="1"/>
    <x v="690"/>
    <x v="2"/>
    <x v="0"/>
  </r>
  <r>
    <x v="43390"/>
    <s v="Sara Gordon"/>
    <x v="37"/>
    <x v="1"/>
    <x v="1"/>
    <x v="5"/>
    <x v="1534"/>
    <x v="35728"/>
    <x v="1104"/>
    <x v="4"/>
    <n v="4051.1118000000001"/>
    <n v="494"/>
    <x v="1"/>
    <x v="1118"/>
    <x v="0"/>
    <x v="1"/>
  </r>
  <r>
    <x v="43391"/>
    <s v="Mark Lowery"/>
    <x v="38"/>
    <x v="0"/>
    <x v="6"/>
    <x v="3"/>
    <x v="897"/>
    <x v="3530"/>
    <x v="35079"/>
    <x v="4"/>
    <n v="37672.492400000003"/>
    <n v="264"/>
    <x v="0"/>
    <x v="384"/>
    <x v="3"/>
    <x v="0"/>
  </r>
  <r>
    <x v="43392"/>
    <s v="Dr. Michael Mckay"/>
    <x v="18"/>
    <x v="0"/>
    <x v="3"/>
    <x v="0"/>
    <x v="1824"/>
    <x v="35729"/>
    <x v="35080"/>
    <x v="3"/>
    <n v="-199.66380000000001"/>
    <n v="122"/>
    <x v="0"/>
    <x v="1335"/>
    <x v="1"/>
    <x v="2"/>
  </r>
  <r>
    <x v="43393"/>
    <s v="Scott Mitchell"/>
    <x v="6"/>
    <x v="0"/>
    <x v="6"/>
    <x v="0"/>
    <x v="1524"/>
    <x v="35730"/>
    <x v="35081"/>
    <x v="1"/>
    <n v="13971.3238"/>
    <n v="104"/>
    <x v="1"/>
    <x v="272"/>
    <x v="1"/>
    <x v="2"/>
  </r>
  <r>
    <x v="43394"/>
    <s v="Rodney Butler"/>
    <x v="50"/>
    <x v="1"/>
    <x v="6"/>
    <x v="0"/>
    <x v="1340"/>
    <x v="35731"/>
    <x v="35082"/>
    <x v="1"/>
    <n v="44983.256500000003"/>
    <n v="405"/>
    <x v="2"/>
    <x v="1213"/>
    <x v="0"/>
    <x v="1"/>
  </r>
  <r>
    <x v="43395"/>
    <s v="Amanda Smith"/>
    <x v="67"/>
    <x v="1"/>
    <x v="3"/>
    <x v="5"/>
    <x v="1637"/>
    <x v="22114"/>
    <x v="17741"/>
    <x v="2"/>
    <n v="42060.326999999997"/>
    <n v="488"/>
    <x v="2"/>
    <x v="1492"/>
    <x v="4"/>
    <x v="2"/>
  </r>
  <r>
    <x v="43396"/>
    <s v="Alan Gaines"/>
    <x v="34"/>
    <x v="0"/>
    <x v="3"/>
    <x v="2"/>
    <x v="1724"/>
    <x v="35732"/>
    <x v="35083"/>
    <x v="4"/>
    <n v="17537.498"/>
    <n v="206"/>
    <x v="1"/>
    <x v="1358"/>
    <x v="2"/>
    <x v="0"/>
  </r>
  <r>
    <x v="43397"/>
    <s v="Tara Aguilar"/>
    <x v="39"/>
    <x v="1"/>
    <x v="3"/>
    <x v="0"/>
    <x v="1225"/>
    <x v="35733"/>
    <x v="35084"/>
    <x v="2"/>
    <n v="42693.292800000003"/>
    <n v="145"/>
    <x v="1"/>
    <x v="1496"/>
    <x v="3"/>
    <x v="1"/>
  </r>
  <r>
    <x v="43398"/>
    <s v="Timothy Rodriguez"/>
    <x v="26"/>
    <x v="0"/>
    <x v="2"/>
    <x v="4"/>
    <x v="1366"/>
    <x v="35734"/>
    <x v="35085"/>
    <x v="4"/>
    <n v="5648.2824000000001"/>
    <n v="317"/>
    <x v="2"/>
    <x v="1152"/>
    <x v="3"/>
    <x v="0"/>
  </r>
  <r>
    <x v="43399"/>
    <s v="Ashley Carpenter"/>
    <x v="23"/>
    <x v="0"/>
    <x v="5"/>
    <x v="0"/>
    <x v="542"/>
    <x v="35735"/>
    <x v="35086"/>
    <x v="1"/>
    <n v="14263.522499999999"/>
    <n v="178"/>
    <x v="1"/>
    <x v="1459"/>
    <x v="0"/>
    <x v="2"/>
  </r>
  <r>
    <x v="43400"/>
    <s v="Deborah Hunter"/>
    <x v="43"/>
    <x v="1"/>
    <x v="7"/>
    <x v="3"/>
    <x v="1120"/>
    <x v="35736"/>
    <x v="35087"/>
    <x v="4"/>
    <n v="33750.967199999999"/>
    <n v="401"/>
    <x v="1"/>
    <x v="759"/>
    <x v="3"/>
    <x v="2"/>
  </r>
  <r>
    <x v="43401"/>
    <s v="Scott Carpenter"/>
    <x v="48"/>
    <x v="0"/>
    <x v="3"/>
    <x v="4"/>
    <x v="1544"/>
    <x v="35737"/>
    <x v="35088"/>
    <x v="0"/>
    <n v="21424.0468"/>
    <n v="400"/>
    <x v="0"/>
    <x v="39"/>
    <x v="1"/>
    <x v="1"/>
  </r>
  <r>
    <x v="43402"/>
    <s v="Caitlin Maldonado"/>
    <x v="35"/>
    <x v="0"/>
    <x v="5"/>
    <x v="2"/>
    <x v="1809"/>
    <x v="35738"/>
    <x v="35089"/>
    <x v="0"/>
    <n v="18597.831300000002"/>
    <n v="471"/>
    <x v="2"/>
    <x v="195"/>
    <x v="3"/>
    <x v="0"/>
  </r>
  <r>
    <x v="43403"/>
    <s v="Taylor Woods"/>
    <x v="21"/>
    <x v="1"/>
    <x v="3"/>
    <x v="4"/>
    <x v="1531"/>
    <x v="20641"/>
    <x v="35090"/>
    <x v="2"/>
    <n v="42832.447399999997"/>
    <n v="328"/>
    <x v="2"/>
    <x v="958"/>
    <x v="2"/>
    <x v="2"/>
  </r>
  <r>
    <x v="43404"/>
    <s v="Oscar Ramos"/>
    <x v="30"/>
    <x v="0"/>
    <x v="0"/>
    <x v="2"/>
    <x v="1215"/>
    <x v="35739"/>
    <x v="24605"/>
    <x v="4"/>
    <n v="14017.325800000001"/>
    <n v="280"/>
    <x v="2"/>
    <x v="1550"/>
    <x v="1"/>
    <x v="0"/>
  </r>
  <r>
    <x v="43405"/>
    <s v="Amy Williams"/>
    <x v="22"/>
    <x v="1"/>
    <x v="6"/>
    <x v="4"/>
    <x v="1218"/>
    <x v="291"/>
    <x v="714"/>
    <x v="3"/>
    <n v="9937.6537000000008"/>
    <n v="290"/>
    <x v="0"/>
    <x v="1826"/>
    <x v="0"/>
    <x v="1"/>
  </r>
  <r>
    <x v="43406"/>
    <s v="Kimberly Lee"/>
    <x v="64"/>
    <x v="1"/>
    <x v="4"/>
    <x v="4"/>
    <x v="1429"/>
    <x v="35740"/>
    <x v="24715"/>
    <x v="4"/>
    <n v="26330.915400000002"/>
    <n v="375"/>
    <x v="1"/>
    <x v="903"/>
    <x v="4"/>
    <x v="0"/>
  </r>
  <r>
    <x v="43407"/>
    <s v="Jennifer Reese"/>
    <x v="44"/>
    <x v="0"/>
    <x v="0"/>
    <x v="3"/>
    <x v="863"/>
    <x v="35741"/>
    <x v="35091"/>
    <x v="0"/>
    <n v="26166.548500000001"/>
    <n v="460"/>
    <x v="0"/>
    <x v="1426"/>
    <x v="1"/>
    <x v="1"/>
  </r>
  <r>
    <x v="43408"/>
    <s v="Cassandra Cruz Dds"/>
    <x v="5"/>
    <x v="1"/>
    <x v="6"/>
    <x v="1"/>
    <x v="302"/>
    <x v="35742"/>
    <x v="35092"/>
    <x v="4"/>
    <n v="43761.074999999997"/>
    <n v="263"/>
    <x v="2"/>
    <x v="1128"/>
    <x v="4"/>
    <x v="0"/>
  </r>
  <r>
    <x v="43409"/>
    <s v="Alexis Cox"/>
    <x v="51"/>
    <x v="0"/>
    <x v="5"/>
    <x v="5"/>
    <x v="1744"/>
    <x v="11637"/>
    <x v="35093"/>
    <x v="4"/>
    <n v="33165.378799999999"/>
    <n v="252"/>
    <x v="1"/>
    <x v="1339"/>
    <x v="1"/>
    <x v="1"/>
  </r>
  <r>
    <x v="43410"/>
    <s v="Donna Smith"/>
    <x v="5"/>
    <x v="0"/>
    <x v="4"/>
    <x v="2"/>
    <x v="1427"/>
    <x v="8648"/>
    <x v="35094"/>
    <x v="0"/>
    <n v="22165.470499999999"/>
    <n v="220"/>
    <x v="0"/>
    <x v="1588"/>
    <x v="3"/>
    <x v="1"/>
  </r>
  <r>
    <x v="43411"/>
    <s v="David Smith"/>
    <x v="38"/>
    <x v="1"/>
    <x v="1"/>
    <x v="5"/>
    <x v="627"/>
    <x v="35743"/>
    <x v="35095"/>
    <x v="1"/>
    <n v="46750.514600000002"/>
    <n v="176"/>
    <x v="0"/>
    <x v="335"/>
    <x v="1"/>
    <x v="1"/>
  </r>
  <r>
    <x v="43412"/>
    <s v="Dylan Guerra"/>
    <x v="37"/>
    <x v="0"/>
    <x v="6"/>
    <x v="0"/>
    <x v="866"/>
    <x v="35744"/>
    <x v="35096"/>
    <x v="3"/>
    <n v="34471.875699999997"/>
    <n v="103"/>
    <x v="2"/>
    <x v="479"/>
    <x v="4"/>
    <x v="2"/>
  </r>
  <r>
    <x v="43413"/>
    <s v="Jaime Meadows"/>
    <x v="10"/>
    <x v="0"/>
    <x v="4"/>
    <x v="0"/>
    <x v="340"/>
    <x v="16201"/>
    <x v="35097"/>
    <x v="4"/>
    <n v="24356.52"/>
    <n v="493"/>
    <x v="0"/>
    <x v="451"/>
    <x v="0"/>
    <x v="0"/>
  </r>
  <r>
    <x v="43414"/>
    <s v="Christopher Hale"/>
    <x v="45"/>
    <x v="0"/>
    <x v="1"/>
    <x v="2"/>
    <x v="31"/>
    <x v="8965"/>
    <x v="35098"/>
    <x v="0"/>
    <n v="9953.0864999999994"/>
    <n v="382"/>
    <x v="1"/>
    <x v="1450"/>
    <x v="2"/>
    <x v="1"/>
  </r>
  <r>
    <x v="43415"/>
    <s v="Brian Casey"/>
    <x v="14"/>
    <x v="0"/>
    <x v="5"/>
    <x v="3"/>
    <x v="118"/>
    <x v="35745"/>
    <x v="35099"/>
    <x v="3"/>
    <n v="9102.3397000000004"/>
    <n v="391"/>
    <x v="0"/>
    <x v="1823"/>
    <x v="1"/>
    <x v="2"/>
  </r>
  <r>
    <x v="43416"/>
    <s v="Roberto Williams"/>
    <x v="21"/>
    <x v="0"/>
    <x v="5"/>
    <x v="4"/>
    <x v="1370"/>
    <x v="35746"/>
    <x v="20539"/>
    <x v="3"/>
    <n v="2505.8942999999999"/>
    <n v="468"/>
    <x v="0"/>
    <x v="473"/>
    <x v="0"/>
    <x v="0"/>
  </r>
  <r>
    <x v="43417"/>
    <s v="Tammy Murray"/>
    <x v="48"/>
    <x v="0"/>
    <x v="6"/>
    <x v="3"/>
    <x v="1261"/>
    <x v="35747"/>
    <x v="35100"/>
    <x v="3"/>
    <n v="24562.011299999998"/>
    <n v="103"/>
    <x v="1"/>
    <x v="958"/>
    <x v="3"/>
    <x v="0"/>
  </r>
  <r>
    <x v="43418"/>
    <s v="Janice Smith"/>
    <x v="9"/>
    <x v="1"/>
    <x v="4"/>
    <x v="0"/>
    <x v="470"/>
    <x v="35748"/>
    <x v="35101"/>
    <x v="0"/>
    <n v="2305.3692000000001"/>
    <n v="466"/>
    <x v="1"/>
    <x v="1015"/>
    <x v="0"/>
    <x v="0"/>
  </r>
  <r>
    <x v="43419"/>
    <s v="Laura Martin"/>
    <x v="47"/>
    <x v="0"/>
    <x v="7"/>
    <x v="1"/>
    <x v="1524"/>
    <x v="35749"/>
    <x v="35102"/>
    <x v="0"/>
    <n v="25361.950099999998"/>
    <n v="280"/>
    <x v="1"/>
    <x v="1514"/>
    <x v="4"/>
    <x v="0"/>
  </r>
  <r>
    <x v="43420"/>
    <s v="Jeremy Cortez"/>
    <x v="18"/>
    <x v="1"/>
    <x v="3"/>
    <x v="4"/>
    <x v="848"/>
    <x v="35750"/>
    <x v="8336"/>
    <x v="3"/>
    <n v="43116.013200000001"/>
    <n v="382"/>
    <x v="0"/>
    <x v="975"/>
    <x v="3"/>
    <x v="1"/>
  </r>
  <r>
    <x v="43421"/>
    <s v="Andrea Robinson"/>
    <x v="14"/>
    <x v="1"/>
    <x v="2"/>
    <x v="5"/>
    <x v="1445"/>
    <x v="35751"/>
    <x v="10904"/>
    <x v="4"/>
    <n v="15979.363300000001"/>
    <n v="200"/>
    <x v="2"/>
    <x v="298"/>
    <x v="3"/>
    <x v="1"/>
  </r>
  <r>
    <x v="43422"/>
    <s v="Eric Dixon"/>
    <x v="0"/>
    <x v="1"/>
    <x v="7"/>
    <x v="2"/>
    <x v="622"/>
    <x v="35752"/>
    <x v="35103"/>
    <x v="4"/>
    <n v="42246.103600000002"/>
    <n v="195"/>
    <x v="1"/>
    <x v="150"/>
    <x v="1"/>
    <x v="0"/>
  </r>
  <r>
    <x v="43423"/>
    <s v="Traci Nichols"/>
    <x v="17"/>
    <x v="1"/>
    <x v="2"/>
    <x v="0"/>
    <x v="714"/>
    <x v="35753"/>
    <x v="35104"/>
    <x v="3"/>
    <n v="13665.2624"/>
    <n v="314"/>
    <x v="2"/>
    <x v="698"/>
    <x v="3"/>
    <x v="2"/>
  </r>
  <r>
    <x v="43424"/>
    <s v="Michael Ellis"/>
    <x v="31"/>
    <x v="0"/>
    <x v="7"/>
    <x v="0"/>
    <x v="1789"/>
    <x v="35754"/>
    <x v="35105"/>
    <x v="3"/>
    <n v="46317.8923"/>
    <n v="301"/>
    <x v="0"/>
    <x v="217"/>
    <x v="1"/>
    <x v="0"/>
  </r>
  <r>
    <x v="43425"/>
    <s v="Michelle Lewis"/>
    <x v="9"/>
    <x v="1"/>
    <x v="2"/>
    <x v="2"/>
    <x v="971"/>
    <x v="18919"/>
    <x v="3915"/>
    <x v="0"/>
    <n v="20111.912899999999"/>
    <n v="456"/>
    <x v="0"/>
    <x v="1092"/>
    <x v="4"/>
    <x v="1"/>
  </r>
  <r>
    <x v="43426"/>
    <s v="Faith Wilson"/>
    <x v="58"/>
    <x v="0"/>
    <x v="4"/>
    <x v="5"/>
    <x v="434"/>
    <x v="35755"/>
    <x v="35106"/>
    <x v="1"/>
    <n v="28647.609100000001"/>
    <n v="455"/>
    <x v="1"/>
    <x v="248"/>
    <x v="4"/>
    <x v="0"/>
  </r>
  <r>
    <x v="43427"/>
    <s v="Mr. Matthew Hall"/>
    <x v="57"/>
    <x v="1"/>
    <x v="4"/>
    <x v="2"/>
    <x v="1572"/>
    <x v="35756"/>
    <x v="35107"/>
    <x v="1"/>
    <n v="13659.041499999999"/>
    <n v="104"/>
    <x v="2"/>
    <x v="1409"/>
    <x v="3"/>
    <x v="1"/>
  </r>
  <r>
    <x v="43428"/>
    <s v="Susan Fletcher"/>
    <x v="30"/>
    <x v="1"/>
    <x v="6"/>
    <x v="1"/>
    <x v="455"/>
    <x v="35757"/>
    <x v="35108"/>
    <x v="2"/>
    <n v="10240.0556"/>
    <n v="121"/>
    <x v="0"/>
    <x v="143"/>
    <x v="1"/>
    <x v="1"/>
  </r>
  <r>
    <x v="43429"/>
    <s v="Gwendolyn Parker"/>
    <x v="58"/>
    <x v="1"/>
    <x v="2"/>
    <x v="1"/>
    <x v="1085"/>
    <x v="35758"/>
    <x v="35109"/>
    <x v="0"/>
    <n v="17967.808700000001"/>
    <n v="135"/>
    <x v="0"/>
    <x v="69"/>
    <x v="0"/>
    <x v="0"/>
  </r>
  <r>
    <x v="43430"/>
    <s v="Christopher Villanueva"/>
    <x v="55"/>
    <x v="0"/>
    <x v="1"/>
    <x v="4"/>
    <x v="542"/>
    <x v="35759"/>
    <x v="19322"/>
    <x v="0"/>
    <n v="6517.1007"/>
    <n v="184"/>
    <x v="2"/>
    <x v="1547"/>
    <x v="0"/>
    <x v="2"/>
  </r>
  <r>
    <x v="43431"/>
    <s v="Megan Ortiz"/>
    <x v="60"/>
    <x v="1"/>
    <x v="6"/>
    <x v="2"/>
    <x v="610"/>
    <x v="35760"/>
    <x v="35110"/>
    <x v="1"/>
    <n v="33973.968999999997"/>
    <n v="118"/>
    <x v="2"/>
    <x v="1598"/>
    <x v="0"/>
    <x v="2"/>
  </r>
  <r>
    <x v="43432"/>
    <s v="Jordan Wilson"/>
    <x v="62"/>
    <x v="1"/>
    <x v="7"/>
    <x v="2"/>
    <x v="1811"/>
    <x v="9363"/>
    <x v="35111"/>
    <x v="3"/>
    <n v="19523.8449"/>
    <n v="307"/>
    <x v="1"/>
    <x v="102"/>
    <x v="1"/>
    <x v="2"/>
  </r>
  <r>
    <x v="43433"/>
    <s v="Charles Hanson"/>
    <x v="46"/>
    <x v="0"/>
    <x v="2"/>
    <x v="5"/>
    <x v="719"/>
    <x v="35761"/>
    <x v="35112"/>
    <x v="4"/>
    <n v="44981.099099999999"/>
    <n v="124"/>
    <x v="2"/>
    <x v="1200"/>
    <x v="4"/>
    <x v="0"/>
  </r>
  <r>
    <x v="43434"/>
    <s v="Tracy Miller"/>
    <x v="5"/>
    <x v="0"/>
    <x v="1"/>
    <x v="1"/>
    <x v="15"/>
    <x v="35762"/>
    <x v="35113"/>
    <x v="1"/>
    <n v="11511.7269"/>
    <n v="113"/>
    <x v="1"/>
    <x v="731"/>
    <x v="1"/>
    <x v="2"/>
  </r>
  <r>
    <x v="43435"/>
    <s v="Matthew Douglas"/>
    <x v="49"/>
    <x v="0"/>
    <x v="1"/>
    <x v="3"/>
    <x v="1723"/>
    <x v="35763"/>
    <x v="35114"/>
    <x v="1"/>
    <n v="19204.311600000001"/>
    <n v="499"/>
    <x v="0"/>
    <x v="1797"/>
    <x v="3"/>
    <x v="1"/>
  </r>
  <r>
    <x v="43436"/>
    <s v="Mary Ramos"/>
    <x v="26"/>
    <x v="0"/>
    <x v="7"/>
    <x v="3"/>
    <x v="328"/>
    <x v="14301"/>
    <x v="35115"/>
    <x v="4"/>
    <n v="41494.700199999999"/>
    <n v="212"/>
    <x v="0"/>
    <x v="299"/>
    <x v="0"/>
    <x v="2"/>
  </r>
  <r>
    <x v="43437"/>
    <s v="Terry Hudson"/>
    <x v="6"/>
    <x v="1"/>
    <x v="0"/>
    <x v="1"/>
    <x v="840"/>
    <x v="35764"/>
    <x v="35116"/>
    <x v="3"/>
    <n v="31586.431199999999"/>
    <n v="251"/>
    <x v="2"/>
    <x v="1009"/>
    <x v="3"/>
    <x v="0"/>
  </r>
  <r>
    <x v="43438"/>
    <s v="Valerie Mills"/>
    <x v="32"/>
    <x v="0"/>
    <x v="4"/>
    <x v="3"/>
    <x v="1600"/>
    <x v="35765"/>
    <x v="35117"/>
    <x v="3"/>
    <n v="12112.273800000001"/>
    <n v="389"/>
    <x v="2"/>
    <x v="239"/>
    <x v="0"/>
    <x v="0"/>
  </r>
  <r>
    <x v="43439"/>
    <s v="Mark Barnes"/>
    <x v="42"/>
    <x v="1"/>
    <x v="5"/>
    <x v="4"/>
    <x v="452"/>
    <x v="35766"/>
    <x v="35118"/>
    <x v="2"/>
    <n v="32542.459500000001"/>
    <n v="144"/>
    <x v="1"/>
    <x v="621"/>
    <x v="3"/>
    <x v="1"/>
  </r>
  <r>
    <x v="43440"/>
    <s v="Jessica Myers"/>
    <x v="5"/>
    <x v="1"/>
    <x v="1"/>
    <x v="5"/>
    <x v="1784"/>
    <x v="35767"/>
    <x v="35119"/>
    <x v="1"/>
    <n v="7536.1945999999998"/>
    <n v="315"/>
    <x v="2"/>
    <x v="1520"/>
    <x v="2"/>
    <x v="0"/>
  </r>
  <r>
    <x v="43441"/>
    <s v="Lauren Smith"/>
    <x v="64"/>
    <x v="0"/>
    <x v="4"/>
    <x v="2"/>
    <x v="220"/>
    <x v="35768"/>
    <x v="35120"/>
    <x v="0"/>
    <n v="31194.754799999999"/>
    <n v="286"/>
    <x v="0"/>
    <x v="83"/>
    <x v="0"/>
    <x v="0"/>
  </r>
  <r>
    <x v="43442"/>
    <s v="John Lyons"/>
    <x v="61"/>
    <x v="1"/>
    <x v="6"/>
    <x v="5"/>
    <x v="184"/>
    <x v="35769"/>
    <x v="35121"/>
    <x v="4"/>
    <n v="6892.0582000000004"/>
    <n v="179"/>
    <x v="0"/>
    <x v="262"/>
    <x v="1"/>
    <x v="2"/>
  </r>
  <r>
    <x v="43443"/>
    <s v="Tyler Woods"/>
    <x v="5"/>
    <x v="0"/>
    <x v="4"/>
    <x v="1"/>
    <x v="187"/>
    <x v="35770"/>
    <x v="14086"/>
    <x v="4"/>
    <n v="9770.3156999999992"/>
    <n v="280"/>
    <x v="2"/>
    <x v="611"/>
    <x v="4"/>
    <x v="0"/>
  </r>
  <r>
    <x v="43444"/>
    <s v="Victoria White"/>
    <x v="21"/>
    <x v="0"/>
    <x v="3"/>
    <x v="3"/>
    <x v="1743"/>
    <x v="35771"/>
    <x v="35122"/>
    <x v="4"/>
    <n v="28235.716100000001"/>
    <n v="345"/>
    <x v="1"/>
    <x v="1760"/>
    <x v="2"/>
    <x v="2"/>
  </r>
  <r>
    <x v="43445"/>
    <s v="Dale Little"/>
    <x v="56"/>
    <x v="0"/>
    <x v="7"/>
    <x v="2"/>
    <x v="294"/>
    <x v="21559"/>
    <x v="35123"/>
    <x v="4"/>
    <n v="10114.6747"/>
    <n v="287"/>
    <x v="1"/>
    <x v="595"/>
    <x v="2"/>
    <x v="1"/>
  </r>
  <r>
    <x v="43446"/>
    <s v="Jason Villanueva"/>
    <x v="6"/>
    <x v="0"/>
    <x v="2"/>
    <x v="4"/>
    <x v="1762"/>
    <x v="35772"/>
    <x v="35124"/>
    <x v="0"/>
    <n v="3435.2244999999998"/>
    <n v="449"/>
    <x v="2"/>
    <x v="17"/>
    <x v="1"/>
    <x v="0"/>
  </r>
  <r>
    <x v="43447"/>
    <s v="Joshua Gardner"/>
    <x v="52"/>
    <x v="0"/>
    <x v="7"/>
    <x v="2"/>
    <x v="937"/>
    <x v="35773"/>
    <x v="35125"/>
    <x v="4"/>
    <n v="47560.779399999999"/>
    <n v="359"/>
    <x v="0"/>
    <x v="1215"/>
    <x v="0"/>
    <x v="2"/>
  </r>
  <r>
    <x v="43448"/>
    <s v="Regina Clark"/>
    <x v="21"/>
    <x v="1"/>
    <x v="0"/>
    <x v="0"/>
    <x v="1651"/>
    <x v="31959"/>
    <x v="35126"/>
    <x v="4"/>
    <n v="5100.4656000000004"/>
    <n v="456"/>
    <x v="1"/>
    <x v="240"/>
    <x v="3"/>
    <x v="1"/>
  </r>
  <r>
    <x v="43449"/>
    <s v="Martha Humphrey Dds"/>
    <x v="2"/>
    <x v="1"/>
    <x v="3"/>
    <x v="5"/>
    <x v="769"/>
    <x v="8330"/>
    <x v="35127"/>
    <x v="4"/>
    <n v="15280.603999999999"/>
    <n v="150"/>
    <x v="1"/>
    <x v="1341"/>
    <x v="1"/>
    <x v="2"/>
  </r>
  <r>
    <x v="43450"/>
    <s v="Lisa Gibson"/>
    <x v="22"/>
    <x v="0"/>
    <x v="6"/>
    <x v="4"/>
    <x v="394"/>
    <x v="35774"/>
    <x v="33537"/>
    <x v="2"/>
    <n v="30195.3802"/>
    <n v="305"/>
    <x v="2"/>
    <x v="1720"/>
    <x v="0"/>
    <x v="2"/>
  </r>
  <r>
    <x v="43451"/>
    <s v="Sabrina Salinas"/>
    <x v="32"/>
    <x v="1"/>
    <x v="5"/>
    <x v="0"/>
    <x v="1161"/>
    <x v="35775"/>
    <x v="35128"/>
    <x v="3"/>
    <n v="15905.9298"/>
    <n v="351"/>
    <x v="0"/>
    <x v="168"/>
    <x v="3"/>
    <x v="0"/>
  </r>
  <r>
    <x v="43452"/>
    <s v="Wendy Mullins"/>
    <x v="5"/>
    <x v="1"/>
    <x v="0"/>
    <x v="0"/>
    <x v="714"/>
    <x v="35776"/>
    <x v="35129"/>
    <x v="3"/>
    <n v="4122.0120999999999"/>
    <n v="487"/>
    <x v="1"/>
    <x v="490"/>
    <x v="4"/>
    <x v="2"/>
  </r>
  <r>
    <x v="43453"/>
    <s v="James Jones"/>
    <x v="22"/>
    <x v="1"/>
    <x v="5"/>
    <x v="5"/>
    <x v="771"/>
    <x v="35777"/>
    <x v="35130"/>
    <x v="3"/>
    <n v="7054.0055000000002"/>
    <n v="141"/>
    <x v="2"/>
    <x v="1158"/>
    <x v="2"/>
    <x v="2"/>
  </r>
  <r>
    <x v="43454"/>
    <s v="Danielle Ball"/>
    <x v="57"/>
    <x v="0"/>
    <x v="6"/>
    <x v="5"/>
    <x v="1283"/>
    <x v="35778"/>
    <x v="35131"/>
    <x v="0"/>
    <n v="43844.113700000002"/>
    <n v="411"/>
    <x v="0"/>
    <x v="1278"/>
    <x v="0"/>
    <x v="0"/>
  </r>
  <r>
    <x v="43455"/>
    <s v="Amber Dillon"/>
    <x v="13"/>
    <x v="1"/>
    <x v="4"/>
    <x v="5"/>
    <x v="1652"/>
    <x v="35779"/>
    <x v="35132"/>
    <x v="2"/>
    <n v="24591.113399999998"/>
    <n v="215"/>
    <x v="0"/>
    <x v="904"/>
    <x v="1"/>
    <x v="0"/>
  </r>
  <r>
    <x v="43456"/>
    <s v="Megan Jensen"/>
    <x v="6"/>
    <x v="0"/>
    <x v="1"/>
    <x v="1"/>
    <x v="950"/>
    <x v="35780"/>
    <x v="35133"/>
    <x v="1"/>
    <n v="4328.1215000000002"/>
    <n v="353"/>
    <x v="2"/>
    <x v="1535"/>
    <x v="0"/>
    <x v="1"/>
  </r>
  <r>
    <x v="43457"/>
    <s v="Kevin Potts"/>
    <x v="36"/>
    <x v="0"/>
    <x v="3"/>
    <x v="1"/>
    <x v="813"/>
    <x v="35781"/>
    <x v="35134"/>
    <x v="2"/>
    <n v="49325.1924"/>
    <n v="437"/>
    <x v="1"/>
    <x v="1105"/>
    <x v="2"/>
    <x v="2"/>
  </r>
  <r>
    <x v="43458"/>
    <s v="Alejandra Rangel"/>
    <x v="52"/>
    <x v="1"/>
    <x v="7"/>
    <x v="4"/>
    <x v="880"/>
    <x v="35782"/>
    <x v="35135"/>
    <x v="2"/>
    <n v="44179.8177"/>
    <n v="377"/>
    <x v="1"/>
    <x v="490"/>
    <x v="4"/>
    <x v="2"/>
  </r>
  <r>
    <x v="43459"/>
    <s v="Kelli Woods"/>
    <x v="43"/>
    <x v="1"/>
    <x v="5"/>
    <x v="0"/>
    <x v="1175"/>
    <x v="35783"/>
    <x v="35136"/>
    <x v="2"/>
    <n v="23395.051899999999"/>
    <n v="354"/>
    <x v="2"/>
    <x v="1275"/>
    <x v="1"/>
    <x v="2"/>
  </r>
  <r>
    <x v="43460"/>
    <s v="Jean Sims"/>
    <x v="43"/>
    <x v="1"/>
    <x v="2"/>
    <x v="5"/>
    <x v="486"/>
    <x v="3164"/>
    <x v="35137"/>
    <x v="2"/>
    <n v="41901.296000000002"/>
    <n v="246"/>
    <x v="2"/>
    <x v="579"/>
    <x v="4"/>
    <x v="0"/>
  </r>
  <r>
    <x v="43461"/>
    <s v="Heather Thomas"/>
    <x v="62"/>
    <x v="1"/>
    <x v="1"/>
    <x v="2"/>
    <x v="1788"/>
    <x v="35784"/>
    <x v="35138"/>
    <x v="2"/>
    <n v="27592.472600000001"/>
    <n v="459"/>
    <x v="0"/>
    <x v="1102"/>
    <x v="3"/>
    <x v="1"/>
  </r>
  <r>
    <x v="43462"/>
    <s v="Holly White"/>
    <x v="23"/>
    <x v="1"/>
    <x v="4"/>
    <x v="0"/>
    <x v="1475"/>
    <x v="35785"/>
    <x v="35139"/>
    <x v="3"/>
    <n v="32268.984199999999"/>
    <n v="150"/>
    <x v="1"/>
    <x v="1445"/>
    <x v="4"/>
    <x v="1"/>
  </r>
  <r>
    <x v="43463"/>
    <s v="Keith Martinez"/>
    <x v="28"/>
    <x v="1"/>
    <x v="4"/>
    <x v="3"/>
    <x v="854"/>
    <x v="35786"/>
    <x v="49"/>
    <x v="3"/>
    <n v="43952.613700000002"/>
    <n v="424"/>
    <x v="1"/>
    <x v="131"/>
    <x v="4"/>
    <x v="2"/>
  </r>
  <r>
    <x v="43464"/>
    <s v="Carrie Taylor"/>
    <x v="19"/>
    <x v="0"/>
    <x v="0"/>
    <x v="5"/>
    <x v="275"/>
    <x v="35787"/>
    <x v="35140"/>
    <x v="3"/>
    <n v="18428.4113"/>
    <n v="240"/>
    <x v="0"/>
    <x v="302"/>
    <x v="1"/>
    <x v="0"/>
  </r>
  <r>
    <x v="43465"/>
    <s v="Jesse Patel"/>
    <x v="25"/>
    <x v="0"/>
    <x v="4"/>
    <x v="0"/>
    <x v="190"/>
    <x v="35788"/>
    <x v="35141"/>
    <x v="1"/>
    <n v="13224.9179"/>
    <n v="210"/>
    <x v="0"/>
    <x v="186"/>
    <x v="0"/>
    <x v="0"/>
  </r>
  <r>
    <x v="43466"/>
    <s v="Ashley Leonard"/>
    <x v="25"/>
    <x v="0"/>
    <x v="1"/>
    <x v="5"/>
    <x v="945"/>
    <x v="35789"/>
    <x v="35142"/>
    <x v="4"/>
    <n v="26605.3246"/>
    <n v="353"/>
    <x v="2"/>
    <x v="1376"/>
    <x v="1"/>
    <x v="0"/>
  </r>
  <r>
    <x v="43467"/>
    <s v="David Glover"/>
    <x v="6"/>
    <x v="1"/>
    <x v="1"/>
    <x v="4"/>
    <x v="1777"/>
    <x v="5348"/>
    <x v="35143"/>
    <x v="2"/>
    <n v="17424.4771"/>
    <n v="314"/>
    <x v="0"/>
    <x v="348"/>
    <x v="4"/>
    <x v="2"/>
  </r>
  <r>
    <x v="43468"/>
    <s v="Jordan Zimmerman"/>
    <x v="48"/>
    <x v="0"/>
    <x v="4"/>
    <x v="1"/>
    <x v="446"/>
    <x v="35790"/>
    <x v="35144"/>
    <x v="0"/>
    <n v="36713.574099999998"/>
    <n v="400"/>
    <x v="0"/>
    <x v="1444"/>
    <x v="3"/>
    <x v="1"/>
  </r>
  <r>
    <x v="43469"/>
    <s v="Brittney Greer"/>
    <x v="53"/>
    <x v="1"/>
    <x v="1"/>
    <x v="3"/>
    <x v="55"/>
    <x v="35791"/>
    <x v="35145"/>
    <x v="3"/>
    <n v="4341.2772000000004"/>
    <n v="140"/>
    <x v="1"/>
    <x v="1617"/>
    <x v="0"/>
    <x v="1"/>
  </r>
  <r>
    <x v="43470"/>
    <s v="Roberto Mcconnell"/>
    <x v="11"/>
    <x v="1"/>
    <x v="1"/>
    <x v="0"/>
    <x v="1384"/>
    <x v="35792"/>
    <x v="1560"/>
    <x v="4"/>
    <n v="10487.4252"/>
    <n v="447"/>
    <x v="0"/>
    <x v="1836"/>
    <x v="1"/>
    <x v="1"/>
  </r>
  <r>
    <x v="43471"/>
    <s v="Scott Decker"/>
    <x v="28"/>
    <x v="1"/>
    <x v="3"/>
    <x v="1"/>
    <x v="611"/>
    <x v="35793"/>
    <x v="35146"/>
    <x v="3"/>
    <n v="35121.717600000004"/>
    <n v="450"/>
    <x v="2"/>
    <x v="893"/>
    <x v="2"/>
    <x v="0"/>
  </r>
  <r>
    <x v="43472"/>
    <s v="Dillon Daniels"/>
    <x v="45"/>
    <x v="1"/>
    <x v="7"/>
    <x v="1"/>
    <x v="1013"/>
    <x v="8297"/>
    <x v="35147"/>
    <x v="4"/>
    <n v="12148.0334"/>
    <n v="487"/>
    <x v="1"/>
    <x v="495"/>
    <x v="0"/>
    <x v="0"/>
  </r>
  <r>
    <x v="43473"/>
    <s v="Anna Lopez"/>
    <x v="19"/>
    <x v="1"/>
    <x v="3"/>
    <x v="4"/>
    <x v="1035"/>
    <x v="1133"/>
    <x v="35148"/>
    <x v="3"/>
    <n v="48106.566599999998"/>
    <n v="360"/>
    <x v="2"/>
    <x v="1470"/>
    <x v="4"/>
    <x v="1"/>
  </r>
  <r>
    <x v="43474"/>
    <s v="Sarah Garcia"/>
    <x v="45"/>
    <x v="1"/>
    <x v="1"/>
    <x v="3"/>
    <x v="501"/>
    <x v="35794"/>
    <x v="35149"/>
    <x v="1"/>
    <n v="32732.120500000001"/>
    <n v="255"/>
    <x v="2"/>
    <x v="1464"/>
    <x v="3"/>
    <x v="2"/>
  </r>
  <r>
    <x v="43475"/>
    <s v="Joseph Wheeler"/>
    <x v="18"/>
    <x v="0"/>
    <x v="7"/>
    <x v="5"/>
    <x v="1670"/>
    <x v="29217"/>
    <x v="33431"/>
    <x v="1"/>
    <n v="20030.581900000001"/>
    <n v="215"/>
    <x v="1"/>
    <x v="1580"/>
    <x v="0"/>
    <x v="1"/>
  </r>
  <r>
    <x v="43476"/>
    <s v="Amanda Bryan"/>
    <x v="41"/>
    <x v="0"/>
    <x v="7"/>
    <x v="3"/>
    <x v="584"/>
    <x v="35795"/>
    <x v="32646"/>
    <x v="0"/>
    <n v="14910.0766"/>
    <n v="231"/>
    <x v="1"/>
    <x v="991"/>
    <x v="2"/>
    <x v="0"/>
  </r>
  <r>
    <x v="43477"/>
    <s v="Andrew Flores"/>
    <x v="21"/>
    <x v="0"/>
    <x v="7"/>
    <x v="2"/>
    <x v="955"/>
    <x v="35796"/>
    <x v="35150"/>
    <x v="4"/>
    <n v="27405.8891"/>
    <n v="287"/>
    <x v="0"/>
    <x v="1548"/>
    <x v="0"/>
    <x v="2"/>
  </r>
  <r>
    <x v="43478"/>
    <s v="Angela Garner"/>
    <x v="0"/>
    <x v="0"/>
    <x v="1"/>
    <x v="0"/>
    <x v="1349"/>
    <x v="35797"/>
    <x v="35151"/>
    <x v="1"/>
    <n v="16987.345099999999"/>
    <n v="172"/>
    <x v="1"/>
    <x v="974"/>
    <x v="0"/>
    <x v="1"/>
  </r>
  <r>
    <x v="43479"/>
    <s v="Gerald Roman"/>
    <x v="44"/>
    <x v="1"/>
    <x v="3"/>
    <x v="2"/>
    <x v="1606"/>
    <x v="9608"/>
    <x v="35152"/>
    <x v="2"/>
    <n v="2267.2060999999999"/>
    <n v="272"/>
    <x v="0"/>
    <x v="1322"/>
    <x v="1"/>
    <x v="2"/>
  </r>
  <r>
    <x v="43480"/>
    <s v="Kenneth Contreras"/>
    <x v="5"/>
    <x v="0"/>
    <x v="4"/>
    <x v="1"/>
    <x v="1244"/>
    <x v="13304"/>
    <x v="35153"/>
    <x v="0"/>
    <n v="1574.7083"/>
    <n v="285"/>
    <x v="0"/>
    <x v="762"/>
    <x v="4"/>
    <x v="1"/>
  </r>
  <r>
    <x v="43481"/>
    <s v="Alex Mccann"/>
    <x v="32"/>
    <x v="0"/>
    <x v="2"/>
    <x v="2"/>
    <x v="412"/>
    <x v="35798"/>
    <x v="35154"/>
    <x v="2"/>
    <n v="27424.2588"/>
    <n v="170"/>
    <x v="1"/>
    <x v="1526"/>
    <x v="4"/>
    <x v="1"/>
  </r>
  <r>
    <x v="43482"/>
    <s v="Victoria Burton"/>
    <x v="49"/>
    <x v="0"/>
    <x v="2"/>
    <x v="3"/>
    <x v="20"/>
    <x v="13966"/>
    <x v="35155"/>
    <x v="3"/>
    <n v="9298.1183000000001"/>
    <n v="483"/>
    <x v="1"/>
    <x v="808"/>
    <x v="3"/>
    <x v="1"/>
  </r>
  <r>
    <x v="43483"/>
    <s v="Bryan Jimenez"/>
    <x v="9"/>
    <x v="0"/>
    <x v="5"/>
    <x v="3"/>
    <x v="635"/>
    <x v="35799"/>
    <x v="35156"/>
    <x v="2"/>
    <n v="38806.489800000003"/>
    <n v="128"/>
    <x v="1"/>
    <x v="1233"/>
    <x v="0"/>
    <x v="0"/>
  </r>
  <r>
    <x v="43484"/>
    <s v="Hannah Stephens"/>
    <x v="26"/>
    <x v="1"/>
    <x v="5"/>
    <x v="4"/>
    <x v="374"/>
    <x v="16957"/>
    <x v="35157"/>
    <x v="0"/>
    <n v="24090.698499999999"/>
    <n v="155"/>
    <x v="0"/>
    <x v="379"/>
    <x v="1"/>
    <x v="1"/>
  </r>
  <r>
    <x v="43485"/>
    <s v="Anna Santiago"/>
    <x v="28"/>
    <x v="0"/>
    <x v="2"/>
    <x v="2"/>
    <x v="273"/>
    <x v="35800"/>
    <x v="12644"/>
    <x v="4"/>
    <n v="9026.7093999999997"/>
    <n v="414"/>
    <x v="2"/>
    <x v="69"/>
    <x v="4"/>
    <x v="2"/>
  </r>
  <r>
    <x v="43486"/>
    <s v="Alex Mason"/>
    <x v="31"/>
    <x v="0"/>
    <x v="2"/>
    <x v="5"/>
    <x v="477"/>
    <x v="21276"/>
    <x v="35158"/>
    <x v="4"/>
    <n v="38227.450400000002"/>
    <n v="230"/>
    <x v="2"/>
    <x v="1032"/>
    <x v="2"/>
    <x v="2"/>
  </r>
  <r>
    <x v="43487"/>
    <s v="Anthony Rodriguez"/>
    <x v="5"/>
    <x v="1"/>
    <x v="2"/>
    <x v="5"/>
    <x v="753"/>
    <x v="35801"/>
    <x v="35159"/>
    <x v="3"/>
    <n v="46369.154799999997"/>
    <n v="391"/>
    <x v="2"/>
    <x v="1026"/>
    <x v="3"/>
    <x v="0"/>
  </r>
  <r>
    <x v="43488"/>
    <s v="Carolyn Smith"/>
    <x v="50"/>
    <x v="0"/>
    <x v="5"/>
    <x v="0"/>
    <x v="1476"/>
    <x v="25987"/>
    <x v="32666"/>
    <x v="2"/>
    <n v="46715.378299999997"/>
    <n v="211"/>
    <x v="1"/>
    <x v="1124"/>
    <x v="2"/>
    <x v="2"/>
  </r>
  <r>
    <x v="43489"/>
    <s v="Christopher Ellis"/>
    <x v="39"/>
    <x v="1"/>
    <x v="7"/>
    <x v="0"/>
    <x v="1234"/>
    <x v="35802"/>
    <x v="35160"/>
    <x v="3"/>
    <n v="38380.152000000002"/>
    <n v="360"/>
    <x v="2"/>
    <x v="91"/>
    <x v="4"/>
    <x v="0"/>
  </r>
  <r>
    <x v="43490"/>
    <s v="Jennifer Mccoy"/>
    <x v="14"/>
    <x v="0"/>
    <x v="6"/>
    <x v="4"/>
    <x v="81"/>
    <x v="35803"/>
    <x v="35161"/>
    <x v="4"/>
    <n v="36681.954700000002"/>
    <n v="220"/>
    <x v="0"/>
    <x v="79"/>
    <x v="0"/>
    <x v="0"/>
  </r>
  <r>
    <x v="43491"/>
    <s v="Stanley Cruz"/>
    <x v="4"/>
    <x v="1"/>
    <x v="0"/>
    <x v="1"/>
    <x v="65"/>
    <x v="35804"/>
    <x v="35162"/>
    <x v="2"/>
    <n v="10773.1916"/>
    <n v="363"/>
    <x v="1"/>
    <x v="472"/>
    <x v="1"/>
    <x v="1"/>
  </r>
  <r>
    <x v="43492"/>
    <s v="Kimberly Bridges"/>
    <x v="13"/>
    <x v="1"/>
    <x v="6"/>
    <x v="4"/>
    <x v="804"/>
    <x v="35805"/>
    <x v="35163"/>
    <x v="1"/>
    <n v="2562.4074999999998"/>
    <n v="366"/>
    <x v="1"/>
    <x v="1611"/>
    <x v="2"/>
    <x v="1"/>
  </r>
  <r>
    <x v="43493"/>
    <s v="Stanley Curtis"/>
    <x v="12"/>
    <x v="0"/>
    <x v="2"/>
    <x v="0"/>
    <x v="1008"/>
    <x v="5615"/>
    <x v="35164"/>
    <x v="4"/>
    <n v="44639.520400000001"/>
    <n v="479"/>
    <x v="1"/>
    <x v="1580"/>
    <x v="0"/>
    <x v="0"/>
  </r>
  <r>
    <x v="43494"/>
    <s v="Justin Clark"/>
    <x v="24"/>
    <x v="0"/>
    <x v="4"/>
    <x v="1"/>
    <x v="1810"/>
    <x v="30599"/>
    <x v="1778"/>
    <x v="2"/>
    <n v="3040.7213999999999"/>
    <n v="200"/>
    <x v="0"/>
    <x v="1429"/>
    <x v="4"/>
    <x v="0"/>
  </r>
  <r>
    <x v="43495"/>
    <s v="Cassandra Frederick"/>
    <x v="36"/>
    <x v="0"/>
    <x v="0"/>
    <x v="1"/>
    <x v="16"/>
    <x v="31122"/>
    <x v="35165"/>
    <x v="1"/>
    <n v="30144.608100000001"/>
    <n v="110"/>
    <x v="1"/>
    <x v="1128"/>
    <x v="2"/>
    <x v="2"/>
  </r>
  <r>
    <x v="43496"/>
    <s v="Leonard Patel"/>
    <x v="49"/>
    <x v="0"/>
    <x v="6"/>
    <x v="3"/>
    <x v="1317"/>
    <x v="11214"/>
    <x v="35166"/>
    <x v="3"/>
    <n v="32230.196"/>
    <n v="247"/>
    <x v="2"/>
    <x v="1117"/>
    <x v="0"/>
    <x v="2"/>
  </r>
  <r>
    <x v="43497"/>
    <s v="Melissa Graham"/>
    <x v="44"/>
    <x v="0"/>
    <x v="0"/>
    <x v="5"/>
    <x v="481"/>
    <x v="33699"/>
    <x v="35167"/>
    <x v="3"/>
    <n v="7654.4048000000003"/>
    <n v="473"/>
    <x v="2"/>
    <x v="788"/>
    <x v="0"/>
    <x v="0"/>
  </r>
  <r>
    <x v="43498"/>
    <s v="Steven Cruz"/>
    <x v="54"/>
    <x v="0"/>
    <x v="1"/>
    <x v="2"/>
    <x v="1360"/>
    <x v="35806"/>
    <x v="3806"/>
    <x v="4"/>
    <n v="8288.6216000000004"/>
    <n v="245"/>
    <x v="2"/>
    <x v="818"/>
    <x v="0"/>
    <x v="1"/>
  </r>
  <r>
    <x v="43499"/>
    <s v="Kurt Oconnor"/>
    <x v="6"/>
    <x v="0"/>
    <x v="6"/>
    <x v="1"/>
    <x v="830"/>
    <x v="35807"/>
    <x v="35168"/>
    <x v="0"/>
    <n v="33728.618999999999"/>
    <n v="334"/>
    <x v="0"/>
    <x v="780"/>
    <x v="4"/>
    <x v="1"/>
  </r>
  <r>
    <x v="43500"/>
    <s v="Madison Palmer"/>
    <x v="57"/>
    <x v="0"/>
    <x v="7"/>
    <x v="0"/>
    <x v="1450"/>
    <x v="35808"/>
    <x v="35169"/>
    <x v="3"/>
    <n v="31707.805499999999"/>
    <n v="171"/>
    <x v="0"/>
    <x v="1454"/>
    <x v="4"/>
    <x v="1"/>
  </r>
  <r>
    <x v="43501"/>
    <s v="Bobby Miles"/>
    <x v="43"/>
    <x v="1"/>
    <x v="1"/>
    <x v="5"/>
    <x v="658"/>
    <x v="35809"/>
    <x v="35170"/>
    <x v="4"/>
    <n v="6195.1992"/>
    <n v="383"/>
    <x v="2"/>
    <x v="1752"/>
    <x v="2"/>
    <x v="2"/>
  </r>
  <r>
    <x v="43502"/>
    <s v="Clayton Brandt"/>
    <x v="18"/>
    <x v="1"/>
    <x v="0"/>
    <x v="3"/>
    <x v="680"/>
    <x v="35810"/>
    <x v="35171"/>
    <x v="2"/>
    <n v="37487.551299999999"/>
    <n v="223"/>
    <x v="2"/>
    <x v="1678"/>
    <x v="3"/>
    <x v="1"/>
  </r>
  <r>
    <x v="43503"/>
    <s v="Victor Morgan"/>
    <x v="37"/>
    <x v="1"/>
    <x v="7"/>
    <x v="5"/>
    <x v="61"/>
    <x v="12824"/>
    <x v="35172"/>
    <x v="0"/>
    <n v="23047.2703"/>
    <n v="333"/>
    <x v="0"/>
    <x v="1129"/>
    <x v="4"/>
    <x v="1"/>
  </r>
  <r>
    <x v="43504"/>
    <s v="Brianna Alexander"/>
    <x v="37"/>
    <x v="1"/>
    <x v="6"/>
    <x v="4"/>
    <x v="200"/>
    <x v="35811"/>
    <x v="35173"/>
    <x v="1"/>
    <n v="4912.7433000000001"/>
    <n v="161"/>
    <x v="1"/>
    <x v="1617"/>
    <x v="4"/>
    <x v="2"/>
  </r>
  <r>
    <x v="43505"/>
    <s v="Scott Ortega"/>
    <x v="9"/>
    <x v="1"/>
    <x v="6"/>
    <x v="0"/>
    <x v="86"/>
    <x v="35812"/>
    <x v="35174"/>
    <x v="4"/>
    <n v="21453.336299999999"/>
    <n v="156"/>
    <x v="0"/>
    <x v="108"/>
    <x v="0"/>
    <x v="1"/>
  </r>
  <r>
    <x v="43506"/>
    <s v="Jose Wang"/>
    <x v="61"/>
    <x v="0"/>
    <x v="7"/>
    <x v="4"/>
    <x v="1683"/>
    <x v="1099"/>
    <x v="35175"/>
    <x v="0"/>
    <n v="34624.012799999997"/>
    <n v="483"/>
    <x v="1"/>
    <x v="45"/>
    <x v="3"/>
    <x v="1"/>
  </r>
  <r>
    <x v="43507"/>
    <s v="Christopher Campbell"/>
    <x v="65"/>
    <x v="1"/>
    <x v="3"/>
    <x v="5"/>
    <x v="1325"/>
    <x v="35813"/>
    <x v="1772"/>
    <x v="0"/>
    <n v="41114.104299999999"/>
    <n v="233"/>
    <x v="2"/>
    <x v="279"/>
    <x v="1"/>
    <x v="1"/>
  </r>
  <r>
    <x v="43508"/>
    <s v="Brian Henson"/>
    <x v="14"/>
    <x v="0"/>
    <x v="3"/>
    <x v="2"/>
    <x v="1261"/>
    <x v="35814"/>
    <x v="35176"/>
    <x v="0"/>
    <n v="33896.034500000002"/>
    <n v="466"/>
    <x v="0"/>
    <x v="1327"/>
    <x v="0"/>
    <x v="2"/>
  </r>
  <r>
    <x v="43509"/>
    <s v="Karen Cole"/>
    <x v="48"/>
    <x v="1"/>
    <x v="4"/>
    <x v="0"/>
    <x v="795"/>
    <x v="35815"/>
    <x v="35177"/>
    <x v="2"/>
    <n v="21184.284500000002"/>
    <n v="232"/>
    <x v="0"/>
    <x v="1009"/>
    <x v="4"/>
    <x v="2"/>
  </r>
  <r>
    <x v="43510"/>
    <s v="Chad Wilcox"/>
    <x v="49"/>
    <x v="1"/>
    <x v="6"/>
    <x v="2"/>
    <x v="1218"/>
    <x v="1062"/>
    <x v="1192"/>
    <x v="4"/>
    <n v="23132.3508"/>
    <n v="199"/>
    <x v="0"/>
    <x v="623"/>
    <x v="2"/>
    <x v="1"/>
  </r>
  <r>
    <x v="43511"/>
    <s v="Ann King"/>
    <x v="12"/>
    <x v="1"/>
    <x v="6"/>
    <x v="5"/>
    <x v="1337"/>
    <x v="30274"/>
    <x v="35178"/>
    <x v="2"/>
    <n v="24011.108"/>
    <n v="169"/>
    <x v="2"/>
    <x v="879"/>
    <x v="1"/>
    <x v="2"/>
  </r>
  <r>
    <x v="43512"/>
    <s v="David Johnson"/>
    <x v="39"/>
    <x v="0"/>
    <x v="4"/>
    <x v="1"/>
    <x v="1295"/>
    <x v="5540"/>
    <x v="35179"/>
    <x v="3"/>
    <n v="12926.277599999999"/>
    <n v="308"/>
    <x v="2"/>
    <x v="779"/>
    <x v="1"/>
    <x v="2"/>
  </r>
  <r>
    <x v="43513"/>
    <s v="Monique Wells"/>
    <x v="65"/>
    <x v="0"/>
    <x v="7"/>
    <x v="4"/>
    <x v="169"/>
    <x v="35816"/>
    <x v="35180"/>
    <x v="0"/>
    <n v="16619.650699999998"/>
    <n v="338"/>
    <x v="2"/>
    <x v="55"/>
    <x v="0"/>
    <x v="2"/>
  </r>
  <r>
    <x v="43514"/>
    <s v="Laura Lee"/>
    <x v="58"/>
    <x v="1"/>
    <x v="1"/>
    <x v="2"/>
    <x v="667"/>
    <x v="35817"/>
    <x v="22391"/>
    <x v="0"/>
    <n v="6480.1397999999999"/>
    <n v="315"/>
    <x v="1"/>
    <x v="1323"/>
    <x v="3"/>
    <x v="0"/>
  </r>
  <r>
    <x v="43515"/>
    <s v="Jeffrey Curry"/>
    <x v="4"/>
    <x v="1"/>
    <x v="5"/>
    <x v="0"/>
    <x v="1335"/>
    <x v="17840"/>
    <x v="15715"/>
    <x v="1"/>
    <n v="33646.424400000004"/>
    <n v="131"/>
    <x v="2"/>
    <x v="317"/>
    <x v="1"/>
    <x v="0"/>
  </r>
  <r>
    <x v="43516"/>
    <s v="Katelyn Medina"/>
    <x v="56"/>
    <x v="1"/>
    <x v="2"/>
    <x v="3"/>
    <x v="428"/>
    <x v="35818"/>
    <x v="35181"/>
    <x v="1"/>
    <n v="23363.999299999999"/>
    <n v="449"/>
    <x v="2"/>
    <x v="1126"/>
    <x v="1"/>
    <x v="1"/>
  </r>
  <r>
    <x v="43517"/>
    <s v="Nicole Young"/>
    <x v="6"/>
    <x v="0"/>
    <x v="4"/>
    <x v="5"/>
    <x v="381"/>
    <x v="8629"/>
    <x v="2387"/>
    <x v="1"/>
    <n v="5800.9080999999996"/>
    <n v="228"/>
    <x v="0"/>
    <x v="1240"/>
    <x v="1"/>
    <x v="2"/>
  </r>
  <r>
    <x v="43518"/>
    <s v="Calvin Lozano"/>
    <x v="37"/>
    <x v="1"/>
    <x v="0"/>
    <x v="3"/>
    <x v="845"/>
    <x v="35819"/>
    <x v="35182"/>
    <x v="1"/>
    <n v="48655.573600000003"/>
    <n v="455"/>
    <x v="1"/>
    <x v="1801"/>
    <x v="2"/>
    <x v="0"/>
  </r>
  <r>
    <x v="43519"/>
    <s v="Michelle Blankenship"/>
    <x v="55"/>
    <x v="1"/>
    <x v="6"/>
    <x v="3"/>
    <x v="281"/>
    <x v="35820"/>
    <x v="6208"/>
    <x v="3"/>
    <n v="34437.859600000003"/>
    <n v="202"/>
    <x v="0"/>
    <x v="1161"/>
    <x v="1"/>
    <x v="0"/>
  </r>
  <r>
    <x v="43520"/>
    <s v="Joshua Kelly"/>
    <x v="43"/>
    <x v="1"/>
    <x v="4"/>
    <x v="5"/>
    <x v="861"/>
    <x v="35821"/>
    <x v="25786"/>
    <x v="2"/>
    <n v="6486.7570999999998"/>
    <n v="328"/>
    <x v="1"/>
    <x v="1743"/>
    <x v="2"/>
    <x v="1"/>
  </r>
  <r>
    <x v="43521"/>
    <s v="Raymond Adams Jr."/>
    <x v="37"/>
    <x v="0"/>
    <x v="4"/>
    <x v="1"/>
    <x v="722"/>
    <x v="35822"/>
    <x v="35183"/>
    <x v="1"/>
    <n v="18772.7032"/>
    <n v="322"/>
    <x v="2"/>
    <x v="1078"/>
    <x v="0"/>
    <x v="0"/>
  </r>
  <r>
    <x v="43522"/>
    <s v="Kelly Stevens"/>
    <x v="64"/>
    <x v="1"/>
    <x v="2"/>
    <x v="1"/>
    <x v="463"/>
    <x v="35823"/>
    <x v="35184"/>
    <x v="3"/>
    <n v="42817.223100000003"/>
    <n v="388"/>
    <x v="1"/>
    <x v="1780"/>
    <x v="1"/>
    <x v="0"/>
  </r>
  <r>
    <x v="43523"/>
    <s v="Emma Lynch"/>
    <x v="61"/>
    <x v="0"/>
    <x v="0"/>
    <x v="0"/>
    <x v="1524"/>
    <x v="35824"/>
    <x v="35185"/>
    <x v="0"/>
    <n v="6252.6468999999997"/>
    <n v="360"/>
    <x v="1"/>
    <x v="494"/>
    <x v="1"/>
    <x v="2"/>
  </r>
  <r>
    <x v="43524"/>
    <s v="Sherry Hall"/>
    <x v="39"/>
    <x v="0"/>
    <x v="2"/>
    <x v="5"/>
    <x v="1541"/>
    <x v="35825"/>
    <x v="35186"/>
    <x v="3"/>
    <n v="47210.5985"/>
    <n v="245"/>
    <x v="0"/>
    <x v="1390"/>
    <x v="4"/>
    <x v="2"/>
  </r>
  <r>
    <x v="43525"/>
    <s v="Ashley Jones"/>
    <x v="57"/>
    <x v="1"/>
    <x v="7"/>
    <x v="3"/>
    <x v="1283"/>
    <x v="35826"/>
    <x v="35187"/>
    <x v="3"/>
    <n v="48763.5026"/>
    <n v="120"/>
    <x v="1"/>
    <x v="1121"/>
    <x v="4"/>
    <x v="0"/>
  </r>
  <r>
    <x v="43526"/>
    <s v="Amanda Sawyer"/>
    <x v="0"/>
    <x v="1"/>
    <x v="7"/>
    <x v="5"/>
    <x v="1316"/>
    <x v="35827"/>
    <x v="35188"/>
    <x v="0"/>
    <n v="19611.8305"/>
    <n v="398"/>
    <x v="0"/>
    <x v="1779"/>
    <x v="1"/>
    <x v="0"/>
  </r>
  <r>
    <x v="43527"/>
    <s v="Brandon Hill"/>
    <x v="39"/>
    <x v="0"/>
    <x v="6"/>
    <x v="2"/>
    <x v="76"/>
    <x v="34220"/>
    <x v="35189"/>
    <x v="4"/>
    <n v="40078.9925"/>
    <n v="129"/>
    <x v="0"/>
    <x v="967"/>
    <x v="3"/>
    <x v="0"/>
  </r>
  <r>
    <x v="43528"/>
    <s v="April Houston"/>
    <x v="47"/>
    <x v="0"/>
    <x v="3"/>
    <x v="5"/>
    <x v="988"/>
    <x v="35828"/>
    <x v="35190"/>
    <x v="0"/>
    <n v="40201.0936"/>
    <n v="166"/>
    <x v="1"/>
    <x v="498"/>
    <x v="2"/>
    <x v="2"/>
  </r>
  <r>
    <x v="43529"/>
    <s v="Denise Chapman"/>
    <x v="63"/>
    <x v="1"/>
    <x v="2"/>
    <x v="2"/>
    <x v="692"/>
    <x v="2839"/>
    <x v="907"/>
    <x v="2"/>
    <n v="20212.913"/>
    <n v="273"/>
    <x v="1"/>
    <x v="862"/>
    <x v="0"/>
    <x v="2"/>
  </r>
  <r>
    <x v="43530"/>
    <s v="Daniel Williamson"/>
    <x v="47"/>
    <x v="1"/>
    <x v="3"/>
    <x v="1"/>
    <x v="1258"/>
    <x v="35829"/>
    <x v="3833"/>
    <x v="1"/>
    <n v="8802.2543999999998"/>
    <n v="234"/>
    <x v="1"/>
    <x v="1848"/>
    <x v="0"/>
    <x v="2"/>
  </r>
  <r>
    <x v="43531"/>
    <s v="Francisco Heath"/>
    <x v="51"/>
    <x v="0"/>
    <x v="6"/>
    <x v="4"/>
    <x v="14"/>
    <x v="134"/>
    <x v="35191"/>
    <x v="0"/>
    <n v="32693.378199999999"/>
    <n v="359"/>
    <x v="1"/>
    <x v="1005"/>
    <x v="4"/>
    <x v="2"/>
  </r>
  <r>
    <x v="43532"/>
    <s v="Melissa Watson"/>
    <x v="2"/>
    <x v="0"/>
    <x v="4"/>
    <x v="5"/>
    <x v="1019"/>
    <x v="35830"/>
    <x v="8180"/>
    <x v="3"/>
    <n v="11306.0044"/>
    <n v="318"/>
    <x v="0"/>
    <x v="209"/>
    <x v="0"/>
    <x v="0"/>
  </r>
  <r>
    <x v="43533"/>
    <s v="Leslie Chung"/>
    <x v="8"/>
    <x v="1"/>
    <x v="4"/>
    <x v="1"/>
    <x v="981"/>
    <x v="35831"/>
    <x v="2457"/>
    <x v="0"/>
    <n v="29629.085800000001"/>
    <n v="165"/>
    <x v="1"/>
    <x v="805"/>
    <x v="1"/>
    <x v="1"/>
  </r>
  <r>
    <x v="43534"/>
    <s v="Kathryn Ball"/>
    <x v="61"/>
    <x v="0"/>
    <x v="7"/>
    <x v="2"/>
    <x v="635"/>
    <x v="35832"/>
    <x v="35192"/>
    <x v="1"/>
    <n v="48900.1397"/>
    <n v="207"/>
    <x v="1"/>
    <x v="1589"/>
    <x v="0"/>
    <x v="0"/>
  </r>
  <r>
    <x v="43535"/>
    <s v="Samantha Waters"/>
    <x v="28"/>
    <x v="0"/>
    <x v="3"/>
    <x v="1"/>
    <x v="1031"/>
    <x v="35833"/>
    <x v="35193"/>
    <x v="2"/>
    <n v="3077.1388000000002"/>
    <n v="218"/>
    <x v="0"/>
    <x v="255"/>
    <x v="2"/>
    <x v="0"/>
  </r>
  <r>
    <x v="43536"/>
    <s v="Wendy Miles"/>
    <x v="20"/>
    <x v="1"/>
    <x v="5"/>
    <x v="1"/>
    <x v="672"/>
    <x v="35834"/>
    <x v="35194"/>
    <x v="4"/>
    <n v="8314.8698999999997"/>
    <n v="120"/>
    <x v="0"/>
    <x v="1414"/>
    <x v="0"/>
    <x v="0"/>
  </r>
  <r>
    <x v="43537"/>
    <s v="Daniel Martin"/>
    <x v="50"/>
    <x v="0"/>
    <x v="6"/>
    <x v="1"/>
    <x v="979"/>
    <x v="3881"/>
    <x v="8758"/>
    <x v="1"/>
    <n v="44551.141900000002"/>
    <n v="193"/>
    <x v="2"/>
    <x v="227"/>
    <x v="2"/>
    <x v="0"/>
  </r>
  <r>
    <x v="43538"/>
    <s v="Larry Ford"/>
    <x v="28"/>
    <x v="1"/>
    <x v="5"/>
    <x v="4"/>
    <x v="1443"/>
    <x v="35835"/>
    <x v="6866"/>
    <x v="0"/>
    <n v="47372.796699999999"/>
    <n v="373"/>
    <x v="2"/>
    <x v="782"/>
    <x v="4"/>
    <x v="0"/>
  </r>
  <r>
    <x v="43539"/>
    <s v="Sandra Harris"/>
    <x v="59"/>
    <x v="1"/>
    <x v="2"/>
    <x v="2"/>
    <x v="979"/>
    <x v="35836"/>
    <x v="35195"/>
    <x v="2"/>
    <n v="46568.264300000003"/>
    <n v="212"/>
    <x v="0"/>
    <x v="795"/>
    <x v="4"/>
    <x v="2"/>
  </r>
  <r>
    <x v="43540"/>
    <s v="Wayne Sanchez"/>
    <x v="64"/>
    <x v="0"/>
    <x v="3"/>
    <x v="0"/>
    <x v="164"/>
    <x v="35837"/>
    <x v="22130"/>
    <x v="3"/>
    <n v="48292.0262"/>
    <n v="305"/>
    <x v="1"/>
    <x v="370"/>
    <x v="2"/>
    <x v="2"/>
  </r>
  <r>
    <x v="43541"/>
    <s v="Kaitlyn Maxwell"/>
    <x v="38"/>
    <x v="0"/>
    <x v="6"/>
    <x v="0"/>
    <x v="1747"/>
    <x v="35838"/>
    <x v="35196"/>
    <x v="2"/>
    <n v="40212.137000000002"/>
    <n v="325"/>
    <x v="1"/>
    <x v="1195"/>
    <x v="4"/>
    <x v="1"/>
  </r>
  <r>
    <x v="43542"/>
    <s v="Betty Moore Md"/>
    <x v="39"/>
    <x v="1"/>
    <x v="1"/>
    <x v="1"/>
    <x v="1141"/>
    <x v="35839"/>
    <x v="12868"/>
    <x v="0"/>
    <n v="-529.96299999999997"/>
    <n v="409"/>
    <x v="0"/>
    <x v="819"/>
    <x v="2"/>
    <x v="1"/>
  </r>
  <r>
    <x v="43543"/>
    <s v="Jamie Jackson"/>
    <x v="19"/>
    <x v="1"/>
    <x v="0"/>
    <x v="3"/>
    <x v="937"/>
    <x v="31269"/>
    <x v="35197"/>
    <x v="4"/>
    <n v="18919.159"/>
    <n v="404"/>
    <x v="1"/>
    <x v="1151"/>
    <x v="2"/>
    <x v="2"/>
  </r>
  <r>
    <x v="43544"/>
    <s v="Emily Perry"/>
    <x v="65"/>
    <x v="1"/>
    <x v="4"/>
    <x v="2"/>
    <x v="59"/>
    <x v="35840"/>
    <x v="35198"/>
    <x v="1"/>
    <n v="26087.389800000001"/>
    <n v="209"/>
    <x v="1"/>
    <x v="208"/>
    <x v="2"/>
    <x v="1"/>
  </r>
  <r>
    <x v="43545"/>
    <s v="James Wilson"/>
    <x v="59"/>
    <x v="0"/>
    <x v="5"/>
    <x v="5"/>
    <x v="872"/>
    <x v="35841"/>
    <x v="35199"/>
    <x v="0"/>
    <n v="41007.8681"/>
    <n v="189"/>
    <x v="1"/>
    <x v="1684"/>
    <x v="1"/>
    <x v="1"/>
  </r>
  <r>
    <x v="43546"/>
    <s v="Jeffrey Patel"/>
    <x v="27"/>
    <x v="1"/>
    <x v="3"/>
    <x v="2"/>
    <x v="62"/>
    <x v="28796"/>
    <x v="35200"/>
    <x v="1"/>
    <n v="38699.024799999999"/>
    <n v="142"/>
    <x v="2"/>
    <x v="357"/>
    <x v="3"/>
    <x v="0"/>
  </r>
  <r>
    <x v="43547"/>
    <s v="Billy Taylor"/>
    <x v="51"/>
    <x v="1"/>
    <x v="6"/>
    <x v="0"/>
    <x v="19"/>
    <x v="35842"/>
    <x v="35201"/>
    <x v="4"/>
    <n v="43753.285300000003"/>
    <n v="477"/>
    <x v="1"/>
    <x v="1346"/>
    <x v="1"/>
    <x v="0"/>
  </r>
  <r>
    <x v="43548"/>
    <s v="Teresa Brewer"/>
    <x v="28"/>
    <x v="1"/>
    <x v="4"/>
    <x v="3"/>
    <x v="1104"/>
    <x v="32787"/>
    <x v="2386"/>
    <x v="1"/>
    <n v="28080.976999999999"/>
    <n v="471"/>
    <x v="1"/>
    <x v="1497"/>
    <x v="0"/>
    <x v="0"/>
  </r>
  <r>
    <x v="43549"/>
    <s v="Elizabeth Yu"/>
    <x v="1"/>
    <x v="0"/>
    <x v="1"/>
    <x v="3"/>
    <x v="55"/>
    <x v="35843"/>
    <x v="35202"/>
    <x v="3"/>
    <n v="11227.2799"/>
    <n v="460"/>
    <x v="0"/>
    <x v="1383"/>
    <x v="1"/>
    <x v="1"/>
  </r>
  <r>
    <x v="43550"/>
    <s v="Robert Stewart"/>
    <x v="47"/>
    <x v="1"/>
    <x v="0"/>
    <x v="3"/>
    <x v="106"/>
    <x v="35844"/>
    <x v="2380"/>
    <x v="2"/>
    <n v="44829.963199999998"/>
    <n v="496"/>
    <x v="1"/>
    <x v="1176"/>
    <x v="2"/>
    <x v="0"/>
  </r>
  <r>
    <x v="43551"/>
    <s v="Kristen Bates"/>
    <x v="28"/>
    <x v="1"/>
    <x v="2"/>
    <x v="3"/>
    <x v="1428"/>
    <x v="35845"/>
    <x v="35203"/>
    <x v="0"/>
    <n v="37223.389000000003"/>
    <n v="192"/>
    <x v="0"/>
    <x v="1771"/>
    <x v="1"/>
    <x v="1"/>
  </r>
  <r>
    <x v="43552"/>
    <s v="Ashley Rasmussen"/>
    <x v="3"/>
    <x v="1"/>
    <x v="5"/>
    <x v="2"/>
    <x v="1361"/>
    <x v="2641"/>
    <x v="35204"/>
    <x v="1"/>
    <n v="45587.575199999999"/>
    <n v="276"/>
    <x v="2"/>
    <x v="446"/>
    <x v="2"/>
    <x v="2"/>
  </r>
  <r>
    <x v="43553"/>
    <s v="Zachary Griffin"/>
    <x v="55"/>
    <x v="0"/>
    <x v="0"/>
    <x v="4"/>
    <x v="1273"/>
    <x v="35846"/>
    <x v="35205"/>
    <x v="0"/>
    <n v="16093.628699999999"/>
    <n v="146"/>
    <x v="0"/>
    <x v="1106"/>
    <x v="1"/>
    <x v="0"/>
  </r>
  <r>
    <x v="43554"/>
    <s v="Kimberly Smith"/>
    <x v="25"/>
    <x v="0"/>
    <x v="7"/>
    <x v="1"/>
    <x v="1578"/>
    <x v="32478"/>
    <x v="35206"/>
    <x v="4"/>
    <n v="17543.659800000001"/>
    <n v="500"/>
    <x v="0"/>
    <x v="1609"/>
    <x v="4"/>
    <x v="0"/>
  </r>
  <r>
    <x v="43555"/>
    <s v="Mrs. Meredith Thomas Dvm"/>
    <x v="13"/>
    <x v="0"/>
    <x v="7"/>
    <x v="1"/>
    <x v="736"/>
    <x v="35847"/>
    <x v="7642"/>
    <x v="1"/>
    <n v="18228.258600000001"/>
    <n v="288"/>
    <x v="2"/>
    <x v="375"/>
    <x v="3"/>
    <x v="1"/>
  </r>
  <r>
    <x v="43556"/>
    <s v="Timothy Nunez"/>
    <x v="17"/>
    <x v="0"/>
    <x v="1"/>
    <x v="1"/>
    <x v="1390"/>
    <x v="35848"/>
    <x v="16920"/>
    <x v="3"/>
    <n v="40765.063699999999"/>
    <n v="186"/>
    <x v="2"/>
    <x v="70"/>
    <x v="0"/>
    <x v="2"/>
  </r>
  <r>
    <x v="43557"/>
    <s v="Brian Miller"/>
    <x v="42"/>
    <x v="1"/>
    <x v="4"/>
    <x v="2"/>
    <x v="1239"/>
    <x v="31630"/>
    <x v="35207"/>
    <x v="1"/>
    <n v="36453.056299999997"/>
    <n v="406"/>
    <x v="1"/>
    <x v="1551"/>
    <x v="4"/>
    <x v="2"/>
  </r>
  <r>
    <x v="43558"/>
    <s v="Margaret Brown"/>
    <x v="58"/>
    <x v="0"/>
    <x v="0"/>
    <x v="2"/>
    <x v="1174"/>
    <x v="35849"/>
    <x v="35208"/>
    <x v="3"/>
    <n v="9802.7351999999992"/>
    <n v="304"/>
    <x v="0"/>
    <x v="86"/>
    <x v="0"/>
    <x v="1"/>
  </r>
  <r>
    <x v="43559"/>
    <s v="Michelle Hammond"/>
    <x v="67"/>
    <x v="1"/>
    <x v="7"/>
    <x v="2"/>
    <x v="851"/>
    <x v="35850"/>
    <x v="20284"/>
    <x v="3"/>
    <n v="29093.151999999998"/>
    <n v="437"/>
    <x v="2"/>
    <x v="1486"/>
    <x v="0"/>
    <x v="2"/>
  </r>
  <r>
    <x v="43560"/>
    <s v="Belinda Hudson"/>
    <x v="1"/>
    <x v="0"/>
    <x v="4"/>
    <x v="0"/>
    <x v="1435"/>
    <x v="35851"/>
    <x v="35209"/>
    <x v="0"/>
    <n v="32643.2997"/>
    <n v="427"/>
    <x v="2"/>
    <x v="613"/>
    <x v="2"/>
    <x v="1"/>
  </r>
  <r>
    <x v="43561"/>
    <s v="Joseph Graham"/>
    <x v="1"/>
    <x v="1"/>
    <x v="4"/>
    <x v="4"/>
    <x v="1697"/>
    <x v="8140"/>
    <x v="22091"/>
    <x v="1"/>
    <n v="26569.146199999999"/>
    <n v="250"/>
    <x v="0"/>
    <x v="1762"/>
    <x v="3"/>
    <x v="2"/>
  </r>
  <r>
    <x v="43562"/>
    <s v="Julie Giles"/>
    <x v="53"/>
    <x v="1"/>
    <x v="7"/>
    <x v="5"/>
    <x v="1157"/>
    <x v="35852"/>
    <x v="35210"/>
    <x v="3"/>
    <n v="37628.825400000002"/>
    <n v="443"/>
    <x v="0"/>
    <x v="149"/>
    <x v="2"/>
    <x v="0"/>
  </r>
  <r>
    <x v="43563"/>
    <s v="Daniel Richardson"/>
    <x v="65"/>
    <x v="1"/>
    <x v="5"/>
    <x v="3"/>
    <x v="94"/>
    <x v="35853"/>
    <x v="35211"/>
    <x v="3"/>
    <n v="32913.234700000001"/>
    <n v="146"/>
    <x v="1"/>
    <x v="1810"/>
    <x v="1"/>
    <x v="0"/>
  </r>
  <r>
    <x v="43564"/>
    <s v="Debra Cooper"/>
    <x v="6"/>
    <x v="0"/>
    <x v="6"/>
    <x v="4"/>
    <x v="428"/>
    <x v="35854"/>
    <x v="25101"/>
    <x v="2"/>
    <n v="8401.1543999999994"/>
    <n v="470"/>
    <x v="2"/>
    <x v="447"/>
    <x v="0"/>
    <x v="1"/>
  </r>
  <r>
    <x v="43565"/>
    <s v="Martha Rubio Md"/>
    <x v="5"/>
    <x v="0"/>
    <x v="7"/>
    <x v="2"/>
    <x v="1346"/>
    <x v="23972"/>
    <x v="35212"/>
    <x v="0"/>
    <n v="49205.564700000003"/>
    <n v="437"/>
    <x v="1"/>
    <x v="1834"/>
    <x v="4"/>
    <x v="2"/>
  </r>
  <r>
    <x v="43566"/>
    <s v="Lisa Daniels"/>
    <x v="55"/>
    <x v="1"/>
    <x v="5"/>
    <x v="4"/>
    <x v="1729"/>
    <x v="35855"/>
    <x v="35213"/>
    <x v="1"/>
    <n v="32148.440999999999"/>
    <n v="483"/>
    <x v="1"/>
    <x v="1681"/>
    <x v="0"/>
    <x v="1"/>
  </r>
  <r>
    <x v="43567"/>
    <s v="Carlos Lloyd"/>
    <x v="55"/>
    <x v="1"/>
    <x v="3"/>
    <x v="5"/>
    <x v="1510"/>
    <x v="20678"/>
    <x v="35214"/>
    <x v="0"/>
    <n v="7055.0217000000002"/>
    <n v="435"/>
    <x v="0"/>
    <x v="479"/>
    <x v="4"/>
    <x v="0"/>
  </r>
  <r>
    <x v="43568"/>
    <s v="Russell Hernandez"/>
    <x v="1"/>
    <x v="0"/>
    <x v="5"/>
    <x v="2"/>
    <x v="1507"/>
    <x v="35856"/>
    <x v="16455"/>
    <x v="2"/>
    <n v="28814.763200000001"/>
    <n v="229"/>
    <x v="1"/>
    <x v="1759"/>
    <x v="1"/>
    <x v="1"/>
  </r>
  <r>
    <x v="43569"/>
    <s v="Natalie Nelson"/>
    <x v="25"/>
    <x v="1"/>
    <x v="5"/>
    <x v="0"/>
    <x v="1762"/>
    <x v="35857"/>
    <x v="516"/>
    <x v="0"/>
    <n v="17762.8488"/>
    <n v="295"/>
    <x v="0"/>
    <x v="391"/>
    <x v="0"/>
    <x v="0"/>
  </r>
  <r>
    <x v="43570"/>
    <s v="Mary Harris Md"/>
    <x v="1"/>
    <x v="0"/>
    <x v="4"/>
    <x v="0"/>
    <x v="66"/>
    <x v="1268"/>
    <x v="35215"/>
    <x v="3"/>
    <n v="4693.4303"/>
    <n v="462"/>
    <x v="1"/>
    <x v="1260"/>
    <x v="3"/>
    <x v="1"/>
  </r>
  <r>
    <x v="43571"/>
    <s v="Chad Tran"/>
    <x v="12"/>
    <x v="1"/>
    <x v="6"/>
    <x v="0"/>
    <x v="1321"/>
    <x v="35858"/>
    <x v="35216"/>
    <x v="3"/>
    <n v="35091.225299999998"/>
    <n v="482"/>
    <x v="0"/>
    <x v="952"/>
    <x v="0"/>
    <x v="0"/>
  </r>
  <r>
    <x v="43572"/>
    <s v="Stephanie Decker"/>
    <x v="5"/>
    <x v="0"/>
    <x v="1"/>
    <x v="5"/>
    <x v="971"/>
    <x v="21004"/>
    <x v="35217"/>
    <x v="1"/>
    <n v="41658.9352"/>
    <n v="194"/>
    <x v="1"/>
    <x v="1057"/>
    <x v="1"/>
    <x v="1"/>
  </r>
  <r>
    <x v="43573"/>
    <s v="Christy Powers"/>
    <x v="19"/>
    <x v="0"/>
    <x v="3"/>
    <x v="4"/>
    <x v="1787"/>
    <x v="35859"/>
    <x v="35218"/>
    <x v="4"/>
    <n v="25733.888800000001"/>
    <n v="113"/>
    <x v="2"/>
    <x v="438"/>
    <x v="0"/>
    <x v="0"/>
  </r>
  <r>
    <x v="43574"/>
    <s v="Elizabeth Park"/>
    <x v="53"/>
    <x v="0"/>
    <x v="4"/>
    <x v="0"/>
    <x v="1819"/>
    <x v="35860"/>
    <x v="236"/>
    <x v="0"/>
    <n v="18896.1476"/>
    <n v="142"/>
    <x v="1"/>
    <x v="229"/>
    <x v="2"/>
    <x v="2"/>
  </r>
  <r>
    <x v="43575"/>
    <s v="Jason Kennedy"/>
    <x v="9"/>
    <x v="1"/>
    <x v="1"/>
    <x v="4"/>
    <x v="87"/>
    <x v="35861"/>
    <x v="35219"/>
    <x v="3"/>
    <n v="46802.820399999997"/>
    <n v="309"/>
    <x v="2"/>
    <x v="32"/>
    <x v="4"/>
    <x v="2"/>
  </r>
  <r>
    <x v="43576"/>
    <s v="John Kelley"/>
    <x v="51"/>
    <x v="0"/>
    <x v="5"/>
    <x v="2"/>
    <x v="1825"/>
    <x v="8298"/>
    <x v="35220"/>
    <x v="1"/>
    <n v="50284.529799999997"/>
    <n v="136"/>
    <x v="2"/>
    <x v="1175"/>
    <x v="3"/>
    <x v="2"/>
  </r>
  <r>
    <x v="43577"/>
    <s v="Charles Mcguire"/>
    <x v="6"/>
    <x v="0"/>
    <x v="1"/>
    <x v="1"/>
    <x v="288"/>
    <x v="12285"/>
    <x v="35221"/>
    <x v="3"/>
    <n v="34809.690499999997"/>
    <n v="291"/>
    <x v="0"/>
    <x v="561"/>
    <x v="3"/>
    <x v="0"/>
  </r>
  <r>
    <x v="43578"/>
    <s v="Ryan Fischer"/>
    <x v="13"/>
    <x v="0"/>
    <x v="7"/>
    <x v="3"/>
    <x v="633"/>
    <x v="35862"/>
    <x v="35222"/>
    <x v="0"/>
    <n v="25704.988499999999"/>
    <n v="192"/>
    <x v="0"/>
    <x v="1290"/>
    <x v="0"/>
    <x v="0"/>
  </r>
  <r>
    <x v="43579"/>
    <s v="Melissa Jackson"/>
    <x v="67"/>
    <x v="1"/>
    <x v="6"/>
    <x v="3"/>
    <x v="1285"/>
    <x v="35863"/>
    <x v="35223"/>
    <x v="1"/>
    <n v="28196.9751"/>
    <n v="201"/>
    <x v="1"/>
    <x v="737"/>
    <x v="2"/>
    <x v="2"/>
  </r>
  <r>
    <x v="43580"/>
    <s v="Vanessa Copeland"/>
    <x v="11"/>
    <x v="1"/>
    <x v="4"/>
    <x v="3"/>
    <x v="1796"/>
    <x v="1453"/>
    <x v="35224"/>
    <x v="0"/>
    <n v="47802.4208"/>
    <n v="262"/>
    <x v="0"/>
    <x v="1382"/>
    <x v="1"/>
    <x v="2"/>
  </r>
  <r>
    <x v="43581"/>
    <s v="Hannah Wright"/>
    <x v="32"/>
    <x v="1"/>
    <x v="6"/>
    <x v="1"/>
    <x v="437"/>
    <x v="24674"/>
    <x v="35225"/>
    <x v="3"/>
    <n v="32296.291300000001"/>
    <n v="242"/>
    <x v="2"/>
    <x v="1373"/>
    <x v="1"/>
    <x v="2"/>
  </r>
  <r>
    <x v="43582"/>
    <s v="Margaret Adams"/>
    <x v="63"/>
    <x v="1"/>
    <x v="5"/>
    <x v="1"/>
    <x v="531"/>
    <x v="5836"/>
    <x v="12231"/>
    <x v="3"/>
    <n v="38070.019500000002"/>
    <n v="104"/>
    <x v="0"/>
    <x v="718"/>
    <x v="4"/>
    <x v="2"/>
  </r>
  <r>
    <x v="43583"/>
    <s v="Devin Boyle"/>
    <x v="52"/>
    <x v="0"/>
    <x v="0"/>
    <x v="2"/>
    <x v="1431"/>
    <x v="35864"/>
    <x v="20761"/>
    <x v="1"/>
    <n v="47779.948499999999"/>
    <n v="272"/>
    <x v="2"/>
    <x v="1644"/>
    <x v="2"/>
    <x v="2"/>
  </r>
  <r>
    <x v="43584"/>
    <s v="Laura Carter"/>
    <x v="38"/>
    <x v="0"/>
    <x v="6"/>
    <x v="2"/>
    <x v="1166"/>
    <x v="35865"/>
    <x v="7160"/>
    <x v="0"/>
    <n v="13890.142"/>
    <n v="203"/>
    <x v="2"/>
    <x v="435"/>
    <x v="2"/>
    <x v="2"/>
  </r>
  <r>
    <x v="43585"/>
    <s v="Jennifer Holder"/>
    <x v="65"/>
    <x v="1"/>
    <x v="5"/>
    <x v="3"/>
    <x v="324"/>
    <x v="35866"/>
    <x v="35226"/>
    <x v="1"/>
    <n v="18706.528999999999"/>
    <n v="252"/>
    <x v="1"/>
    <x v="1694"/>
    <x v="3"/>
    <x v="2"/>
  </r>
  <r>
    <x v="43586"/>
    <s v="Amy Acosta"/>
    <x v="54"/>
    <x v="1"/>
    <x v="2"/>
    <x v="5"/>
    <x v="1406"/>
    <x v="14224"/>
    <x v="35227"/>
    <x v="3"/>
    <n v="7640.6511"/>
    <n v="406"/>
    <x v="2"/>
    <x v="146"/>
    <x v="0"/>
    <x v="0"/>
  </r>
  <r>
    <x v="43587"/>
    <s v="Erica Garcia"/>
    <x v="46"/>
    <x v="1"/>
    <x v="4"/>
    <x v="5"/>
    <x v="1430"/>
    <x v="35867"/>
    <x v="35228"/>
    <x v="1"/>
    <n v="34227.702100000002"/>
    <n v="285"/>
    <x v="2"/>
    <x v="1111"/>
    <x v="0"/>
    <x v="1"/>
  </r>
  <r>
    <x v="43588"/>
    <s v="Christine May"/>
    <x v="57"/>
    <x v="0"/>
    <x v="4"/>
    <x v="0"/>
    <x v="594"/>
    <x v="28214"/>
    <x v="35229"/>
    <x v="2"/>
    <n v="40533.9251"/>
    <n v="453"/>
    <x v="1"/>
    <x v="1772"/>
    <x v="3"/>
    <x v="1"/>
  </r>
  <r>
    <x v="43589"/>
    <s v="Daniel Stein"/>
    <x v="37"/>
    <x v="0"/>
    <x v="3"/>
    <x v="2"/>
    <x v="1312"/>
    <x v="35868"/>
    <x v="35230"/>
    <x v="1"/>
    <n v="46290.342499999999"/>
    <n v="142"/>
    <x v="1"/>
    <x v="498"/>
    <x v="3"/>
    <x v="0"/>
  </r>
  <r>
    <x v="43590"/>
    <s v="Alyssa Sanford"/>
    <x v="24"/>
    <x v="0"/>
    <x v="6"/>
    <x v="5"/>
    <x v="1668"/>
    <x v="35869"/>
    <x v="35231"/>
    <x v="0"/>
    <n v="42058.629800000002"/>
    <n v="391"/>
    <x v="0"/>
    <x v="1829"/>
    <x v="3"/>
    <x v="2"/>
  </r>
  <r>
    <x v="43591"/>
    <s v="Jill Sweeney"/>
    <x v="29"/>
    <x v="0"/>
    <x v="5"/>
    <x v="0"/>
    <x v="557"/>
    <x v="35870"/>
    <x v="16973"/>
    <x v="4"/>
    <n v="44115.2091"/>
    <n v="257"/>
    <x v="2"/>
    <x v="1026"/>
    <x v="0"/>
    <x v="1"/>
  </r>
  <r>
    <x v="43592"/>
    <s v="Theresa Ho"/>
    <x v="19"/>
    <x v="0"/>
    <x v="7"/>
    <x v="5"/>
    <x v="905"/>
    <x v="8007"/>
    <x v="35232"/>
    <x v="2"/>
    <n v="35328.108200000002"/>
    <n v="481"/>
    <x v="2"/>
    <x v="1272"/>
    <x v="3"/>
    <x v="1"/>
  </r>
  <r>
    <x v="43593"/>
    <s v="Teresa Baker"/>
    <x v="49"/>
    <x v="1"/>
    <x v="6"/>
    <x v="1"/>
    <x v="819"/>
    <x v="35871"/>
    <x v="879"/>
    <x v="3"/>
    <n v="45918.942600000002"/>
    <n v="456"/>
    <x v="2"/>
    <x v="831"/>
    <x v="2"/>
    <x v="1"/>
  </r>
  <r>
    <x v="43594"/>
    <s v="Michael Flores"/>
    <x v="61"/>
    <x v="1"/>
    <x v="0"/>
    <x v="2"/>
    <x v="1138"/>
    <x v="15300"/>
    <x v="35233"/>
    <x v="0"/>
    <n v="6156.5789000000004"/>
    <n v="307"/>
    <x v="2"/>
    <x v="179"/>
    <x v="0"/>
    <x v="2"/>
  </r>
  <r>
    <x v="43595"/>
    <s v="Andrew Williams"/>
    <x v="61"/>
    <x v="0"/>
    <x v="3"/>
    <x v="1"/>
    <x v="165"/>
    <x v="23265"/>
    <x v="35234"/>
    <x v="0"/>
    <n v="46043.379399999998"/>
    <n v="425"/>
    <x v="2"/>
    <x v="262"/>
    <x v="1"/>
    <x v="2"/>
  </r>
  <r>
    <x v="43596"/>
    <s v="Cody Savage"/>
    <x v="61"/>
    <x v="0"/>
    <x v="3"/>
    <x v="2"/>
    <x v="497"/>
    <x v="35872"/>
    <x v="5956"/>
    <x v="4"/>
    <n v="40061.949800000002"/>
    <n v="160"/>
    <x v="0"/>
    <x v="1319"/>
    <x v="3"/>
    <x v="2"/>
  </r>
  <r>
    <x v="43597"/>
    <s v="Alyssa Taylor"/>
    <x v="26"/>
    <x v="0"/>
    <x v="2"/>
    <x v="2"/>
    <x v="1730"/>
    <x v="9690"/>
    <x v="35235"/>
    <x v="0"/>
    <n v="28948.387599999998"/>
    <n v="303"/>
    <x v="0"/>
    <x v="91"/>
    <x v="1"/>
    <x v="1"/>
  </r>
  <r>
    <x v="43598"/>
    <s v="George Williams"/>
    <x v="58"/>
    <x v="0"/>
    <x v="5"/>
    <x v="0"/>
    <x v="126"/>
    <x v="35873"/>
    <x v="1273"/>
    <x v="0"/>
    <n v="24944.736799999999"/>
    <n v="288"/>
    <x v="2"/>
    <x v="745"/>
    <x v="1"/>
    <x v="2"/>
  </r>
  <r>
    <x v="43599"/>
    <s v="Jennifer Vance"/>
    <x v="50"/>
    <x v="1"/>
    <x v="4"/>
    <x v="1"/>
    <x v="404"/>
    <x v="35874"/>
    <x v="35236"/>
    <x v="1"/>
    <n v="39740.964099999997"/>
    <n v="146"/>
    <x v="1"/>
    <x v="1571"/>
    <x v="1"/>
    <x v="1"/>
  </r>
  <r>
    <x v="43600"/>
    <s v="Corey Jones"/>
    <x v="29"/>
    <x v="1"/>
    <x v="5"/>
    <x v="0"/>
    <x v="1698"/>
    <x v="35875"/>
    <x v="35237"/>
    <x v="1"/>
    <n v="33586.070099999997"/>
    <n v="282"/>
    <x v="2"/>
    <x v="678"/>
    <x v="4"/>
    <x v="2"/>
  </r>
  <r>
    <x v="43601"/>
    <s v="Kaitlin Collins"/>
    <x v="16"/>
    <x v="1"/>
    <x v="7"/>
    <x v="4"/>
    <x v="1646"/>
    <x v="35876"/>
    <x v="5074"/>
    <x v="3"/>
    <n v="25622.4719"/>
    <n v="114"/>
    <x v="0"/>
    <x v="579"/>
    <x v="1"/>
    <x v="2"/>
  </r>
  <r>
    <x v="43602"/>
    <s v="Derrick Wells"/>
    <x v="50"/>
    <x v="0"/>
    <x v="7"/>
    <x v="0"/>
    <x v="233"/>
    <x v="5699"/>
    <x v="4561"/>
    <x v="0"/>
    <n v="24910.980599999999"/>
    <n v="269"/>
    <x v="2"/>
    <x v="1114"/>
    <x v="1"/>
    <x v="1"/>
  </r>
  <r>
    <x v="43603"/>
    <s v="Darrell Vincent"/>
    <x v="35"/>
    <x v="0"/>
    <x v="0"/>
    <x v="2"/>
    <x v="1760"/>
    <x v="35877"/>
    <x v="3771"/>
    <x v="1"/>
    <n v="2518.1415999999999"/>
    <n v="479"/>
    <x v="2"/>
    <x v="296"/>
    <x v="3"/>
    <x v="0"/>
  </r>
  <r>
    <x v="43604"/>
    <s v="Lynn Curtis"/>
    <x v="2"/>
    <x v="0"/>
    <x v="6"/>
    <x v="0"/>
    <x v="861"/>
    <x v="35878"/>
    <x v="35238"/>
    <x v="2"/>
    <n v="14751.635200000001"/>
    <n v="186"/>
    <x v="0"/>
    <x v="849"/>
    <x v="0"/>
    <x v="0"/>
  </r>
  <r>
    <x v="43605"/>
    <s v="Tracy Patton"/>
    <x v="24"/>
    <x v="0"/>
    <x v="4"/>
    <x v="0"/>
    <x v="32"/>
    <x v="26685"/>
    <x v="35239"/>
    <x v="3"/>
    <n v="33943.858399999997"/>
    <n v="260"/>
    <x v="1"/>
    <x v="879"/>
    <x v="0"/>
    <x v="2"/>
  </r>
  <r>
    <x v="43606"/>
    <s v="Patricia Smith"/>
    <x v="35"/>
    <x v="1"/>
    <x v="5"/>
    <x v="0"/>
    <x v="865"/>
    <x v="35879"/>
    <x v="35240"/>
    <x v="1"/>
    <n v="46897.187400000003"/>
    <n v="428"/>
    <x v="2"/>
    <x v="966"/>
    <x v="1"/>
    <x v="2"/>
  </r>
  <r>
    <x v="43607"/>
    <s v="Elizabeth Oconnell"/>
    <x v="43"/>
    <x v="1"/>
    <x v="2"/>
    <x v="2"/>
    <x v="1489"/>
    <x v="35880"/>
    <x v="20435"/>
    <x v="4"/>
    <n v="28302.6993"/>
    <n v="122"/>
    <x v="2"/>
    <x v="528"/>
    <x v="4"/>
    <x v="2"/>
  </r>
  <r>
    <x v="43608"/>
    <s v="Sherry Humphrey"/>
    <x v="7"/>
    <x v="0"/>
    <x v="6"/>
    <x v="0"/>
    <x v="962"/>
    <x v="34957"/>
    <x v="35241"/>
    <x v="1"/>
    <n v="4485.6884"/>
    <n v="369"/>
    <x v="0"/>
    <x v="1452"/>
    <x v="3"/>
    <x v="0"/>
  </r>
  <r>
    <x v="43609"/>
    <s v="Vickie Cooper"/>
    <x v="7"/>
    <x v="1"/>
    <x v="2"/>
    <x v="5"/>
    <x v="284"/>
    <x v="15730"/>
    <x v="35242"/>
    <x v="3"/>
    <n v="31466.272700000001"/>
    <n v="473"/>
    <x v="1"/>
    <x v="83"/>
    <x v="2"/>
    <x v="0"/>
  </r>
  <r>
    <x v="43610"/>
    <s v="Katie Mason"/>
    <x v="9"/>
    <x v="0"/>
    <x v="5"/>
    <x v="0"/>
    <x v="657"/>
    <x v="7025"/>
    <x v="1390"/>
    <x v="1"/>
    <n v="31592.5121"/>
    <n v="236"/>
    <x v="1"/>
    <x v="530"/>
    <x v="4"/>
    <x v="0"/>
  </r>
  <r>
    <x v="43611"/>
    <s v="Kevin Welch"/>
    <x v="10"/>
    <x v="0"/>
    <x v="5"/>
    <x v="3"/>
    <x v="456"/>
    <x v="35881"/>
    <x v="35243"/>
    <x v="2"/>
    <n v="18763.386699999999"/>
    <n v="216"/>
    <x v="0"/>
    <x v="545"/>
    <x v="4"/>
    <x v="1"/>
  </r>
  <r>
    <x v="43612"/>
    <s v="Jacqueline Leon"/>
    <x v="25"/>
    <x v="0"/>
    <x v="1"/>
    <x v="4"/>
    <x v="1260"/>
    <x v="35882"/>
    <x v="35244"/>
    <x v="4"/>
    <n v="18481.041399999998"/>
    <n v="458"/>
    <x v="2"/>
    <x v="449"/>
    <x v="0"/>
    <x v="1"/>
  </r>
  <r>
    <x v="43613"/>
    <s v="Patricia Thomas"/>
    <x v="54"/>
    <x v="0"/>
    <x v="2"/>
    <x v="4"/>
    <x v="1624"/>
    <x v="35883"/>
    <x v="35245"/>
    <x v="4"/>
    <n v="47627.405500000001"/>
    <n v="155"/>
    <x v="1"/>
    <x v="907"/>
    <x v="3"/>
    <x v="1"/>
  </r>
  <r>
    <x v="43614"/>
    <s v="Janet Rodriguez"/>
    <x v="12"/>
    <x v="1"/>
    <x v="3"/>
    <x v="1"/>
    <x v="377"/>
    <x v="35884"/>
    <x v="35246"/>
    <x v="0"/>
    <n v="36096.7837"/>
    <n v="329"/>
    <x v="2"/>
    <x v="1831"/>
    <x v="3"/>
    <x v="2"/>
  </r>
  <r>
    <x v="43615"/>
    <s v="Kelly Smith"/>
    <x v="49"/>
    <x v="1"/>
    <x v="4"/>
    <x v="1"/>
    <x v="947"/>
    <x v="35885"/>
    <x v="35247"/>
    <x v="1"/>
    <n v="44828.936399999999"/>
    <n v="196"/>
    <x v="1"/>
    <x v="372"/>
    <x v="3"/>
    <x v="0"/>
  </r>
  <r>
    <x v="43616"/>
    <s v="Valerie Fox"/>
    <x v="62"/>
    <x v="1"/>
    <x v="0"/>
    <x v="2"/>
    <x v="90"/>
    <x v="35886"/>
    <x v="35248"/>
    <x v="2"/>
    <n v="36734.638599999998"/>
    <n v="400"/>
    <x v="1"/>
    <x v="304"/>
    <x v="2"/>
    <x v="0"/>
  </r>
  <r>
    <x v="43617"/>
    <s v="Rebecca Jimenez"/>
    <x v="48"/>
    <x v="0"/>
    <x v="3"/>
    <x v="2"/>
    <x v="1384"/>
    <x v="5734"/>
    <x v="35249"/>
    <x v="3"/>
    <n v="28414.449000000001"/>
    <n v="219"/>
    <x v="1"/>
    <x v="258"/>
    <x v="3"/>
    <x v="0"/>
  </r>
  <r>
    <x v="43618"/>
    <s v="Dillon Burnett"/>
    <x v="50"/>
    <x v="1"/>
    <x v="6"/>
    <x v="2"/>
    <x v="824"/>
    <x v="35887"/>
    <x v="35250"/>
    <x v="3"/>
    <n v="29519.605899999999"/>
    <n v="268"/>
    <x v="2"/>
    <x v="816"/>
    <x v="0"/>
    <x v="1"/>
  </r>
  <r>
    <x v="43619"/>
    <s v="Jamie Williams"/>
    <x v="2"/>
    <x v="1"/>
    <x v="5"/>
    <x v="1"/>
    <x v="665"/>
    <x v="35888"/>
    <x v="1209"/>
    <x v="2"/>
    <n v="15740.338599999999"/>
    <n v="268"/>
    <x v="0"/>
    <x v="1548"/>
    <x v="2"/>
    <x v="0"/>
  </r>
  <r>
    <x v="43620"/>
    <s v="Melissa Daniels"/>
    <x v="14"/>
    <x v="1"/>
    <x v="7"/>
    <x v="4"/>
    <x v="176"/>
    <x v="35889"/>
    <x v="18375"/>
    <x v="3"/>
    <n v="31948.4103"/>
    <n v="268"/>
    <x v="0"/>
    <x v="718"/>
    <x v="1"/>
    <x v="2"/>
  </r>
  <r>
    <x v="43621"/>
    <s v="Steven Miller"/>
    <x v="5"/>
    <x v="0"/>
    <x v="1"/>
    <x v="3"/>
    <x v="1594"/>
    <x v="35890"/>
    <x v="35251"/>
    <x v="0"/>
    <n v="30019.9391"/>
    <n v="266"/>
    <x v="2"/>
    <x v="751"/>
    <x v="4"/>
    <x v="1"/>
  </r>
  <r>
    <x v="43622"/>
    <s v="Christopher Smith"/>
    <x v="61"/>
    <x v="1"/>
    <x v="0"/>
    <x v="2"/>
    <x v="1020"/>
    <x v="35891"/>
    <x v="35252"/>
    <x v="1"/>
    <n v="50243.535000000003"/>
    <n v="173"/>
    <x v="0"/>
    <x v="1307"/>
    <x v="3"/>
    <x v="1"/>
  </r>
  <r>
    <x v="43623"/>
    <s v="Stephen Brown"/>
    <x v="33"/>
    <x v="0"/>
    <x v="1"/>
    <x v="3"/>
    <x v="1171"/>
    <x v="35892"/>
    <x v="35253"/>
    <x v="2"/>
    <n v="47095.316700000003"/>
    <n v="266"/>
    <x v="2"/>
    <x v="728"/>
    <x v="3"/>
    <x v="0"/>
  </r>
  <r>
    <x v="43624"/>
    <s v="Michael Evans"/>
    <x v="41"/>
    <x v="1"/>
    <x v="3"/>
    <x v="2"/>
    <x v="509"/>
    <x v="4643"/>
    <x v="35254"/>
    <x v="1"/>
    <n v="12247.259700000001"/>
    <n v="144"/>
    <x v="1"/>
    <x v="738"/>
    <x v="2"/>
    <x v="0"/>
  </r>
  <r>
    <x v="43625"/>
    <s v="Tyler Black"/>
    <x v="0"/>
    <x v="0"/>
    <x v="6"/>
    <x v="0"/>
    <x v="1235"/>
    <x v="35893"/>
    <x v="35255"/>
    <x v="4"/>
    <n v="46781.365899999997"/>
    <n v="449"/>
    <x v="2"/>
    <x v="641"/>
    <x v="4"/>
    <x v="1"/>
  </r>
  <r>
    <x v="43626"/>
    <s v="Brian Santos"/>
    <x v="26"/>
    <x v="0"/>
    <x v="7"/>
    <x v="4"/>
    <x v="1179"/>
    <x v="35894"/>
    <x v="35256"/>
    <x v="3"/>
    <n v="15866.880999999999"/>
    <n v="280"/>
    <x v="1"/>
    <x v="497"/>
    <x v="4"/>
    <x v="0"/>
  </r>
  <r>
    <x v="43627"/>
    <s v="Benjamin Johnson"/>
    <x v="25"/>
    <x v="0"/>
    <x v="6"/>
    <x v="0"/>
    <x v="853"/>
    <x v="35895"/>
    <x v="35257"/>
    <x v="2"/>
    <n v="26847.384099999999"/>
    <n v="117"/>
    <x v="1"/>
    <x v="1166"/>
    <x v="3"/>
    <x v="2"/>
  </r>
  <r>
    <x v="43628"/>
    <s v="Kim Johnson"/>
    <x v="55"/>
    <x v="0"/>
    <x v="3"/>
    <x v="4"/>
    <x v="0"/>
    <x v="35896"/>
    <x v="35258"/>
    <x v="3"/>
    <n v="45568.059500000003"/>
    <n v="303"/>
    <x v="1"/>
    <x v="196"/>
    <x v="1"/>
    <x v="2"/>
  </r>
  <r>
    <x v="43629"/>
    <s v="Joshua Day"/>
    <x v="57"/>
    <x v="1"/>
    <x v="6"/>
    <x v="1"/>
    <x v="1040"/>
    <x v="35897"/>
    <x v="35259"/>
    <x v="4"/>
    <n v="18664.550500000001"/>
    <n v="193"/>
    <x v="0"/>
    <x v="1585"/>
    <x v="1"/>
    <x v="0"/>
  </r>
  <r>
    <x v="43630"/>
    <s v="Ashley Crawford"/>
    <x v="36"/>
    <x v="1"/>
    <x v="4"/>
    <x v="4"/>
    <x v="1478"/>
    <x v="23248"/>
    <x v="35260"/>
    <x v="1"/>
    <n v="49166.450700000001"/>
    <n v="446"/>
    <x v="0"/>
    <x v="1117"/>
    <x v="0"/>
    <x v="1"/>
  </r>
  <r>
    <x v="43631"/>
    <s v="Eduardo Harris"/>
    <x v="4"/>
    <x v="0"/>
    <x v="3"/>
    <x v="2"/>
    <x v="1641"/>
    <x v="35898"/>
    <x v="35261"/>
    <x v="3"/>
    <n v="31982.848999999998"/>
    <n v="177"/>
    <x v="0"/>
    <x v="791"/>
    <x v="4"/>
    <x v="1"/>
  </r>
  <r>
    <x v="43632"/>
    <s v="Nicole Charles"/>
    <x v="57"/>
    <x v="0"/>
    <x v="2"/>
    <x v="4"/>
    <x v="337"/>
    <x v="35899"/>
    <x v="15681"/>
    <x v="3"/>
    <n v="47619.95"/>
    <n v="168"/>
    <x v="0"/>
    <x v="596"/>
    <x v="3"/>
    <x v="0"/>
  </r>
  <r>
    <x v="43633"/>
    <s v="Charles Williams"/>
    <x v="16"/>
    <x v="0"/>
    <x v="7"/>
    <x v="3"/>
    <x v="1141"/>
    <x v="35900"/>
    <x v="35262"/>
    <x v="0"/>
    <n v="45173.034699999997"/>
    <n v="133"/>
    <x v="0"/>
    <x v="1767"/>
    <x v="1"/>
    <x v="2"/>
  </r>
  <r>
    <x v="43634"/>
    <s v="Jo Krause"/>
    <x v="18"/>
    <x v="1"/>
    <x v="3"/>
    <x v="0"/>
    <x v="71"/>
    <x v="35901"/>
    <x v="35263"/>
    <x v="1"/>
    <n v="32844.889499999997"/>
    <n v="323"/>
    <x v="1"/>
    <x v="114"/>
    <x v="4"/>
    <x v="2"/>
  </r>
  <r>
    <x v="43635"/>
    <s v="Jeremy Wright"/>
    <x v="34"/>
    <x v="1"/>
    <x v="7"/>
    <x v="0"/>
    <x v="1234"/>
    <x v="21970"/>
    <x v="35264"/>
    <x v="3"/>
    <n v="675.38980000000004"/>
    <n v="394"/>
    <x v="2"/>
    <x v="1806"/>
    <x v="1"/>
    <x v="2"/>
  </r>
  <r>
    <x v="43636"/>
    <s v="Thomas Bradford"/>
    <x v="18"/>
    <x v="1"/>
    <x v="5"/>
    <x v="5"/>
    <x v="404"/>
    <x v="35902"/>
    <x v="35265"/>
    <x v="2"/>
    <n v="14430.811600000001"/>
    <n v="440"/>
    <x v="1"/>
    <x v="961"/>
    <x v="4"/>
    <x v="0"/>
  </r>
  <r>
    <x v="43637"/>
    <s v="Dominique Martinez"/>
    <x v="15"/>
    <x v="0"/>
    <x v="6"/>
    <x v="2"/>
    <x v="422"/>
    <x v="18876"/>
    <x v="35266"/>
    <x v="3"/>
    <n v="43025.5524"/>
    <n v="494"/>
    <x v="2"/>
    <x v="1726"/>
    <x v="4"/>
    <x v="2"/>
  </r>
  <r>
    <x v="43638"/>
    <s v="Mark James"/>
    <x v="51"/>
    <x v="0"/>
    <x v="1"/>
    <x v="2"/>
    <x v="1803"/>
    <x v="35903"/>
    <x v="35267"/>
    <x v="3"/>
    <n v="51035.604500000001"/>
    <n v="487"/>
    <x v="0"/>
    <x v="343"/>
    <x v="0"/>
    <x v="2"/>
  </r>
  <r>
    <x v="43639"/>
    <s v="Danielle Benton"/>
    <x v="10"/>
    <x v="0"/>
    <x v="1"/>
    <x v="3"/>
    <x v="1251"/>
    <x v="1180"/>
    <x v="35268"/>
    <x v="4"/>
    <n v="3350.1257999999998"/>
    <n v="107"/>
    <x v="1"/>
    <x v="1523"/>
    <x v="0"/>
    <x v="0"/>
  </r>
  <r>
    <x v="43640"/>
    <s v="Danielle Payne"/>
    <x v="28"/>
    <x v="1"/>
    <x v="5"/>
    <x v="3"/>
    <x v="1241"/>
    <x v="35904"/>
    <x v="35269"/>
    <x v="0"/>
    <n v="47677.092499999999"/>
    <n v="352"/>
    <x v="1"/>
    <x v="1331"/>
    <x v="1"/>
    <x v="0"/>
  </r>
  <r>
    <x v="43641"/>
    <s v="Lisa Kelley"/>
    <x v="46"/>
    <x v="1"/>
    <x v="7"/>
    <x v="0"/>
    <x v="1365"/>
    <x v="26687"/>
    <x v="828"/>
    <x v="3"/>
    <n v="-872.23109999999997"/>
    <n v="115"/>
    <x v="2"/>
    <x v="1837"/>
    <x v="3"/>
    <x v="1"/>
  </r>
  <r>
    <x v="43642"/>
    <s v="Ashley Lambert"/>
    <x v="39"/>
    <x v="0"/>
    <x v="2"/>
    <x v="4"/>
    <x v="136"/>
    <x v="34324"/>
    <x v="35270"/>
    <x v="2"/>
    <n v="16767.039000000001"/>
    <n v="322"/>
    <x v="1"/>
    <x v="1182"/>
    <x v="3"/>
    <x v="0"/>
  </r>
  <r>
    <x v="43643"/>
    <s v="Shaun Maldonado"/>
    <x v="19"/>
    <x v="0"/>
    <x v="5"/>
    <x v="5"/>
    <x v="687"/>
    <x v="35905"/>
    <x v="35271"/>
    <x v="3"/>
    <n v="5577.9656000000004"/>
    <n v="405"/>
    <x v="2"/>
    <x v="775"/>
    <x v="2"/>
    <x v="0"/>
  </r>
  <r>
    <x v="43644"/>
    <s v="Caleb Clayton"/>
    <x v="47"/>
    <x v="1"/>
    <x v="3"/>
    <x v="3"/>
    <x v="22"/>
    <x v="35906"/>
    <x v="35272"/>
    <x v="3"/>
    <n v="7860.3820999999998"/>
    <n v="356"/>
    <x v="2"/>
    <x v="1321"/>
    <x v="2"/>
    <x v="2"/>
  </r>
  <r>
    <x v="43645"/>
    <s v="David Carter"/>
    <x v="13"/>
    <x v="0"/>
    <x v="5"/>
    <x v="1"/>
    <x v="450"/>
    <x v="21643"/>
    <x v="1208"/>
    <x v="0"/>
    <n v="6625.4615999999996"/>
    <n v="226"/>
    <x v="1"/>
    <x v="514"/>
    <x v="1"/>
    <x v="0"/>
  </r>
  <r>
    <x v="43646"/>
    <s v="Maria Young"/>
    <x v="62"/>
    <x v="0"/>
    <x v="0"/>
    <x v="5"/>
    <x v="123"/>
    <x v="7447"/>
    <x v="35273"/>
    <x v="3"/>
    <n v="27520.865399999999"/>
    <n v="106"/>
    <x v="1"/>
    <x v="73"/>
    <x v="2"/>
    <x v="0"/>
  </r>
  <r>
    <x v="43647"/>
    <s v="Julie Elliott"/>
    <x v="43"/>
    <x v="0"/>
    <x v="7"/>
    <x v="0"/>
    <x v="1250"/>
    <x v="35907"/>
    <x v="35274"/>
    <x v="4"/>
    <n v="17158.6623"/>
    <n v="184"/>
    <x v="2"/>
    <x v="491"/>
    <x v="2"/>
    <x v="0"/>
  </r>
  <r>
    <x v="43648"/>
    <s v="Ann Lin"/>
    <x v="45"/>
    <x v="0"/>
    <x v="0"/>
    <x v="2"/>
    <x v="88"/>
    <x v="25825"/>
    <x v="3722"/>
    <x v="0"/>
    <n v="36621.365100000003"/>
    <n v="131"/>
    <x v="0"/>
    <x v="469"/>
    <x v="1"/>
    <x v="0"/>
  </r>
  <r>
    <x v="43649"/>
    <s v="Marie Contreras"/>
    <x v="11"/>
    <x v="1"/>
    <x v="5"/>
    <x v="3"/>
    <x v="1264"/>
    <x v="35908"/>
    <x v="5841"/>
    <x v="1"/>
    <n v="40071.730900000002"/>
    <n v="500"/>
    <x v="0"/>
    <x v="1801"/>
    <x v="0"/>
    <x v="0"/>
  </r>
  <r>
    <x v="43650"/>
    <s v="Elizabeth Moran"/>
    <x v="66"/>
    <x v="0"/>
    <x v="3"/>
    <x v="5"/>
    <x v="430"/>
    <x v="35909"/>
    <x v="35275"/>
    <x v="1"/>
    <n v="21352.681"/>
    <n v="177"/>
    <x v="2"/>
    <x v="1263"/>
    <x v="2"/>
    <x v="1"/>
  </r>
  <r>
    <x v="43651"/>
    <s v="Andrew Wilson"/>
    <x v="47"/>
    <x v="0"/>
    <x v="2"/>
    <x v="0"/>
    <x v="1762"/>
    <x v="35910"/>
    <x v="35276"/>
    <x v="0"/>
    <n v="13588.271199999999"/>
    <n v="473"/>
    <x v="0"/>
    <x v="782"/>
    <x v="1"/>
    <x v="2"/>
  </r>
  <r>
    <x v="43652"/>
    <s v="Chelsea Park Md"/>
    <x v="10"/>
    <x v="0"/>
    <x v="1"/>
    <x v="5"/>
    <x v="232"/>
    <x v="16093"/>
    <x v="35277"/>
    <x v="1"/>
    <n v="27155.298299999999"/>
    <n v="227"/>
    <x v="2"/>
    <x v="560"/>
    <x v="2"/>
    <x v="1"/>
  </r>
  <r>
    <x v="43653"/>
    <s v="Ryan Reyes"/>
    <x v="12"/>
    <x v="1"/>
    <x v="1"/>
    <x v="2"/>
    <x v="1353"/>
    <x v="2924"/>
    <x v="35278"/>
    <x v="0"/>
    <n v="44671.067900000002"/>
    <n v="146"/>
    <x v="1"/>
    <x v="468"/>
    <x v="2"/>
    <x v="0"/>
  </r>
  <r>
    <x v="43654"/>
    <s v="Melissa Carter"/>
    <x v="13"/>
    <x v="0"/>
    <x v="1"/>
    <x v="0"/>
    <x v="736"/>
    <x v="10134"/>
    <x v="22917"/>
    <x v="1"/>
    <n v="21872.748"/>
    <n v="247"/>
    <x v="1"/>
    <x v="375"/>
    <x v="0"/>
    <x v="2"/>
  </r>
  <r>
    <x v="43655"/>
    <s v="Shane Long"/>
    <x v="32"/>
    <x v="1"/>
    <x v="2"/>
    <x v="2"/>
    <x v="174"/>
    <x v="35911"/>
    <x v="21233"/>
    <x v="0"/>
    <n v="13430.823200000001"/>
    <n v="397"/>
    <x v="0"/>
    <x v="1187"/>
    <x v="1"/>
    <x v="1"/>
  </r>
  <r>
    <x v="43656"/>
    <s v="Thomas Rodgers"/>
    <x v="57"/>
    <x v="0"/>
    <x v="2"/>
    <x v="4"/>
    <x v="679"/>
    <x v="35912"/>
    <x v="35279"/>
    <x v="2"/>
    <n v="37789.549800000001"/>
    <n v="461"/>
    <x v="1"/>
    <x v="1086"/>
    <x v="2"/>
    <x v="0"/>
  </r>
  <r>
    <x v="43657"/>
    <s v="Dorothy Brown"/>
    <x v="27"/>
    <x v="1"/>
    <x v="2"/>
    <x v="2"/>
    <x v="966"/>
    <x v="35913"/>
    <x v="3811"/>
    <x v="2"/>
    <n v="44513.429499999998"/>
    <n v="238"/>
    <x v="0"/>
    <x v="1067"/>
    <x v="0"/>
    <x v="0"/>
  </r>
  <r>
    <x v="43658"/>
    <s v="Nicholas Gray"/>
    <x v="63"/>
    <x v="0"/>
    <x v="2"/>
    <x v="1"/>
    <x v="1211"/>
    <x v="14862"/>
    <x v="35280"/>
    <x v="1"/>
    <n v="32043.859899999999"/>
    <n v="372"/>
    <x v="2"/>
    <x v="1696"/>
    <x v="0"/>
    <x v="0"/>
  </r>
  <r>
    <x v="43659"/>
    <s v="Heather Rosario"/>
    <x v="20"/>
    <x v="1"/>
    <x v="2"/>
    <x v="3"/>
    <x v="964"/>
    <x v="35914"/>
    <x v="35281"/>
    <x v="4"/>
    <n v="43045.193899999998"/>
    <n v="147"/>
    <x v="0"/>
    <x v="610"/>
    <x v="0"/>
    <x v="0"/>
  </r>
  <r>
    <x v="43660"/>
    <s v="Whitney Garza"/>
    <x v="39"/>
    <x v="0"/>
    <x v="7"/>
    <x v="4"/>
    <x v="1321"/>
    <x v="35915"/>
    <x v="35282"/>
    <x v="1"/>
    <n v="18447.382399999999"/>
    <n v="160"/>
    <x v="2"/>
    <x v="1475"/>
    <x v="1"/>
    <x v="2"/>
  </r>
  <r>
    <x v="43661"/>
    <s v="Barbara Terry"/>
    <x v="39"/>
    <x v="0"/>
    <x v="2"/>
    <x v="0"/>
    <x v="1160"/>
    <x v="35916"/>
    <x v="35283"/>
    <x v="0"/>
    <n v="16136.8915"/>
    <n v="217"/>
    <x v="2"/>
    <x v="1580"/>
    <x v="2"/>
    <x v="0"/>
  </r>
  <r>
    <x v="43662"/>
    <s v="Laura Moore"/>
    <x v="53"/>
    <x v="1"/>
    <x v="2"/>
    <x v="5"/>
    <x v="311"/>
    <x v="8176"/>
    <x v="26175"/>
    <x v="4"/>
    <n v="43200.372600000002"/>
    <n v="354"/>
    <x v="1"/>
    <x v="1538"/>
    <x v="2"/>
    <x v="1"/>
  </r>
  <r>
    <x v="43663"/>
    <s v="Kristen Fleming Dvm"/>
    <x v="7"/>
    <x v="1"/>
    <x v="5"/>
    <x v="5"/>
    <x v="1046"/>
    <x v="35917"/>
    <x v="35284"/>
    <x v="3"/>
    <n v="32048.618399999999"/>
    <n v="344"/>
    <x v="1"/>
    <x v="1665"/>
    <x v="2"/>
    <x v="1"/>
  </r>
  <r>
    <x v="43664"/>
    <s v="Jessica Thomas"/>
    <x v="11"/>
    <x v="1"/>
    <x v="2"/>
    <x v="3"/>
    <x v="1327"/>
    <x v="35918"/>
    <x v="2616"/>
    <x v="4"/>
    <n v="41094.480199999998"/>
    <n v="245"/>
    <x v="2"/>
    <x v="1692"/>
    <x v="3"/>
    <x v="2"/>
  </r>
  <r>
    <x v="43665"/>
    <s v="Mrs. Marissa Wilson"/>
    <x v="39"/>
    <x v="0"/>
    <x v="6"/>
    <x v="2"/>
    <x v="469"/>
    <x v="35919"/>
    <x v="35285"/>
    <x v="1"/>
    <n v="46366.5147"/>
    <n v="223"/>
    <x v="1"/>
    <x v="1584"/>
    <x v="2"/>
    <x v="2"/>
  </r>
  <r>
    <x v="43666"/>
    <s v="Jeremy King"/>
    <x v="54"/>
    <x v="0"/>
    <x v="4"/>
    <x v="1"/>
    <x v="1666"/>
    <x v="35920"/>
    <x v="35286"/>
    <x v="2"/>
    <n v="1918.2273"/>
    <n v="147"/>
    <x v="0"/>
    <x v="1461"/>
    <x v="3"/>
    <x v="2"/>
  </r>
  <r>
    <x v="43667"/>
    <s v="Scott Medina"/>
    <x v="19"/>
    <x v="1"/>
    <x v="5"/>
    <x v="2"/>
    <x v="376"/>
    <x v="35921"/>
    <x v="14168"/>
    <x v="1"/>
    <n v="4341.2371999999996"/>
    <n v="411"/>
    <x v="0"/>
    <x v="762"/>
    <x v="3"/>
    <x v="0"/>
  </r>
  <r>
    <x v="43668"/>
    <s v="Todd Fisher"/>
    <x v="6"/>
    <x v="0"/>
    <x v="4"/>
    <x v="2"/>
    <x v="1826"/>
    <x v="35922"/>
    <x v="35287"/>
    <x v="0"/>
    <n v="11383.1872"/>
    <n v="230"/>
    <x v="2"/>
    <x v="748"/>
    <x v="2"/>
    <x v="2"/>
  </r>
  <r>
    <x v="43669"/>
    <s v="Zachary Moore"/>
    <x v="65"/>
    <x v="1"/>
    <x v="4"/>
    <x v="4"/>
    <x v="314"/>
    <x v="35923"/>
    <x v="35288"/>
    <x v="3"/>
    <n v="15844.403899999999"/>
    <n v="381"/>
    <x v="0"/>
    <x v="796"/>
    <x v="2"/>
    <x v="1"/>
  </r>
  <r>
    <x v="43670"/>
    <s v="Bobby Salazar"/>
    <x v="9"/>
    <x v="0"/>
    <x v="6"/>
    <x v="2"/>
    <x v="469"/>
    <x v="35924"/>
    <x v="35289"/>
    <x v="2"/>
    <n v="21651.270199999999"/>
    <n v="258"/>
    <x v="0"/>
    <x v="240"/>
    <x v="4"/>
    <x v="0"/>
  </r>
  <r>
    <x v="43671"/>
    <s v="Bill Robinson"/>
    <x v="58"/>
    <x v="0"/>
    <x v="5"/>
    <x v="4"/>
    <x v="1589"/>
    <x v="35925"/>
    <x v="35290"/>
    <x v="0"/>
    <n v="11898.2047"/>
    <n v="410"/>
    <x v="2"/>
    <x v="534"/>
    <x v="2"/>
    <x v="2"/>
  </r>
  <r>
    <x v="43672"/>
    <s v="Amy Holt"/>
    <x v="7"/>
    <x v="1"/>
    <x v="5"/>
    <x v="0"/>
    <x v="1316"/>
    <x v="35926"/>
    <x v="30223"/>
    <x v="4"/>
    <n v="31287.829600000001"/>
    <n v="136"/>
    <x v="1"/>
    <x v="1779"/>
    <x v="1"/>
    <x v="0"/>
  </r>
  <r>
    <x v="43673"/>
    <s v="John Clark"/>
    <x v="25"/>
    <x v="1"/>
    <x v="2"/>
    <x v="1"/>
    <x v="1586"/>
    <x v="22419"/>
    <x v="35291"/>
    <x v="4"/>
    <n v="46232.295100000003"/>
    <n v="330"/>
    <x v="1"/>
    <x v="761"/>
    <x v="4"/>
    <x v="2"/>
  </r>
  <r>
    <x v="43674"/>
    <s v="Spencer Acosta"/>
    <x v="19"/>
    <x v="0"/>
    <x v="3"/>
    <x v="2"/>
    <x v="1391"/>
    <x v="35927"/>
    <x v="21204"/>
    <x v="4"/>
    <n v="49789.412100000001"/>
    <n v="225"/>
    <x v="2"/>
    <x v="1795"/>
    <x v="4"/>
    <x v="2"/>
  </r>
  <r>
    <x v="43675"/>
    <s v="Luis Bender"/>
    <x v="3"/>
    <x v="1"/>
    <x v="6"/>
    <x v="5"/>
    <x v="1642"/>
    <x v="35612"/>
    <x v="35292"/>
    <x v="4"/>
    <n v="46433.573799999998"/>
    <n v="285"/>
    <x v="1"/>
    <x v="1769"/>
    <x v="3"/>
    <x v="2"/>
  </r>
  <r>
    <x v="43676"/>
    <s v="Jennifer Weber"/>
    <x v="43"/>
    <x v="1"/>
    <x v="5"/>
    <x v="5"/>
    <x v="1462"/>
    <x v="17141"/>
    <x v="35293"/>
    <x v="3"/>
    <n v="19191.915300000001"/>
    <n v="491"/>
    <x v="1"/>
    <x v="564"/>
    <x v="2"/>
    <x v="1"/>
  </r>
  <r>
    <x v="43677"/>
    <s v="Robert Washington"/>
    <x v="29"/>
    <x v="0"/>
    <x v="1"/>
    <x v="5"/>
    <x v="1062"/>
    <x v="1492"/>
    <x v="35294"/>
    <x v="4"/>
    <n v="9161.4364999999998"/>
    <n v="210"/>
    <x v="2"/>
    <x v="396"/>
    <x v="1"/>
    <x v="0"/>
  </r>
  <r>
    <x v="43678"/>
    <s v="Yvonne Herrera"/>
    <x v="9"/>
    <x v="1"/>
    <x v="0"/>
    <x v="1"/>
    <x v="1069"/>
    <x v="35928"/>
    <x v="25821"/>
    <x v="4"/>
    <n v="15381.002"/>
    <n v="189"/>
    <x v="1"/>
    <x v="1251"/>
    <x v="2"/>
    <x v="2"/>
  </r>
  <r>
    <x v="43679"/>
    <s v="William Russell"/>
    <x v="62"/>
    <x v="1"/>
    <x v="5"/>
    <x v="1"/>
    <x v="1477"/>
    <x v="35929"/>
    <x v="1337"/>
    <x v="0"/>
    <n v="37598.864399999999"/>
    <n v="398"/>
    <x v="0"/>
    <x v="1416"/>
    <x v="3"/>
    <x v="1"/>
  </r>
  <r>
    <x v="43680"/>
    <s v="Nicholas Rodriguez"/>
    <x v="1"/>
    <x v="1"/>
    <x v="3"/>
    <x v="3"/>
    <x v="1121"/>
    <x v="28349"/>
    <x v="35295"/>
    <x v="2"/>
    <n v="24504.656299999999"/>
    <n v="117"/>
    <x v="1"/>
    <x v="71"/>
    <x v="3"/>
    <x v="1"/>
  </r>
  <r>
    <x v="43681"/>
    <s v="Amber French"/>
    <x v="15"/>
    <x v="1"/>
    <x v="4"/>
    <x v="1"/>
    <x v="166"/>
    <x v="35930"/>
    <x v="35296"/>
    <x v="4"/>
    <n v="24991.790300000001"/>
    <n v="249"/>
    <x v="1"/>
    <x v="1519"/>
    <x v="4"/>
    <x v="1"/>
  </r>
  <r>
    <x v="43682"/>
    <s v="Miguel Patton"/>
    <x v="60"/>
    <x v="0"/>
    <x v="4"/>
    <x v="2"/>
    <x v="874"/>
    <x v="35931"/>
    <x v="35297"/>
    <x v="1"/>
    <n v="24221.971399999999"/>
    <n v="395"/>
    <x v="0"/>
    <x v="199"/>
    <x v="3"/>
    <x v="1"/>
  </r>
  <r>
    <x v="43683"/>
    <s v="Cynthia Berry"/>
    <x v="21"/>
    <x v="0"/>
    <x v="2"/>
    <x v="4"/>
    <x v="1402"/>
    <x v="35932"/>
    <x v="35298"/>
    <x v="2"/>
    <n v="36879.289599999996"/>
    <n v="154"/>
    <x v="1"/>
    <x v="990"/>
    <x v="1"/>
    <x v="1"/>
  </r>
  <r>
    <x v="43684"/>
    <s v="Casey Ferrell"/>
    <x v="47"/>
    <x v="1"/>
    <x v="7"/>
    <x v="5"/>
    <x v="131"/>
    <x v="11290"/>
    <x v="35299"/>
    <x v="4"/>
    <n v="48336.067900000002"/>
    <n v="497"/>
    <x v="0"/>
    <x v="745"/>
    <x v="4"/>
    <x v="1"/>
  </r>
  <r>
    <x v="43685"/>
    <s v="Roy Flores"/>
    <x v="52"/>
    <x v="1"/>
    <x v="4"/>
    <x v="1"/>
    <x v="1254"/>
    <x v="4318"/>
    <x v="35300"/>
    <x v="2"/>
    <n v="2039.3176000000001"/>
    <n v="355"/>
    <x v="1"/>
    <x v="1655"/>
    <x v="4"/>
    <x v="2"/>
  </r>
  <r>
    <x v="43686"/>
    <s v="Laurie Henry"/>
    <x v="61"/>
    <x v="0"/>
    <x v="7"/>
    <x v="5"/>
    <x v="405"/>
    <x v="35933"/>
    <x v="35301"/>
    <x v="4"/>
    <n v="39029.460500000001"/>
    <n v="135"/>
    <x v="2"/>
    <x v="759"/>
    <x v="2"/>
    <x v="0"/>
  </r>
  <r>
    <x v="43687"/>
    <s v="Katherine Jones"/>
    <x v="66"/>
    <x v="1"/>
    <x v="1"/>
    <x v="2"/>
    <x v="1690"/>
    <x v="35934"/>
    <x v="5126"/>
    <x v="4"/>
    <n v="12637.2374"/>
    <n v="160"/>
    <x v="0"/>
    <x v="123"/>
    <x v="4"/>
    <x v="2"/>
  </r>
  <r>
    <x v="43688"/>
    <s v="Brenda Walters"/>
    <x v="31"/>
    <x v="0"/>
    <x v="3"/>
    <x v="5"/>
    <x v="1765"/>
    <x v="35935"/>
    <x v="35302"/>
    <x v="4"/>
    <n v="36058.509899999997"/>
    <n v="174"/>
    <x v="1"/>
    <x v="416"/>
    <x v="4"/>
    <x v="0"/>
  </r>
  <r>
    <x v="43689"/>
    <s v="Donald Reeves"/>
    <x v="42"/>
    <x v="1"/>
    <x v="3"/>
    <x v="3"/>
    <x v="20"/>
    <x v="4970"/>
    <x v="35303"/>
    <x v="2"/>
    <n v="48515.166400000002"/>
    <n v="350"/>
    <x v="2"/>
    <x v="1554"/>
    <x v="0"/>
    <x v="1"/>
  </r>
  <r>
    <x v="43690"/>
    <s v="Harold Miller"/>
    <x v="25"/>
    <x v="1"/>
    <x v="2"/>
    <x v="1"/>
    <x v="1767"/>
    <x v="35936"/>
    <x v="35304"/>
    <x v="0"/>
    <n v="20886.618299999998"/>
    <n v="231"/>
    <x v="2"/>
    <x v="1203"/>
    <x v="3"/>
    <x v="2"/>
  </r>
  <r>
    <x v="43691"/>
    <s v="Michael Yoder"/>
    <x v="28"/>
    <x v="1"/>
    <x v="5"/>
    <x v="1"/>
    <x v="1187"/>
    <x v="18679"/>
    <x v="35305"/>
    <x v="3"/>
    <n v="24523.0808"/>
    <n v="350"/>
    <x v="1"/>
    <x v="1211"/>
    <x v="1"/>
    <x v="1"/>
  </r>
  <r>
    <x v="43692"/>
    <s v="Charles Simpson"/>
    <x v="44"/>
    <x v="0"/>
    <x v="6"/>
    <x v="4"/>
    <x v="962"/>
    <x v="35937"/>
    <x v="21498"/>
    <x v="3"/>
    <n v="15037.3866"/>
    <n v="143"/>
    <x v="2"/>
    <x v="1569"/>
    <x v="4"/>
    <x v="0"/>
  </r>
  <r>
    <x v="43693"/>
    <s v="Emily Snyder"/>
    <x v="33"/>
    <x v="1"/>
    <x v="1"/>
    <x v="5"/>
    <x v="1323"/>
    <x v="9245"/>
    <x v="3451"/>
    <x v="1"/>
    <n v="14851.6906"/>
    <n v="214"/>
    <x v="1"/>
    <x v="518"/>
    <x v="2"/>
    <x v="1"/>
  </r>
  <r>
    <x v="43694"/>
    <s v="Daniel Reynolds"/>
    <x v="30"/>
    <x v="0"/>
    <x v="6"/>
    <x v="1"/>
    <x v="1755"/>
    <x v="7280"/>
    <x v="35306"/>
    <x v="3"/>
    <n v="4823.3374000000003"/>
    <n v="246"/>
    <x v="0"/>
    <x v="105"/>
    <x v="3"/>
    <x v="1"/>
  </r>
  <r>
    <x v="43695"/>
    <s v="John Miller"/>
    <x v="62"/>
    <x v="0"/>
    <x v="0"/>
    <x v="3"/>
    <x v="532"/>
    <x v="35938"/>
    <x v="12309"/>
    <x v="4"/>
    <n v="20847.798699999999"/>
    <n v="228"/>
    <x v="1"/>
    <x v="1171"/>
    <x v="1"/>
    <x v="1"/>
  </r>
  <r>
    <x v="43696"/>
    <s v="Larry Guerrero"/>
    <x v="11"/>
    <x v="0"/>
    <x v="4"/>
    <x v="3"/>
    <x v="1488"/>
    <x v="35939"/>
    <x v="35307"/>
    <x v="2"/>
    <n v="37530.997499999998"/>
    <n v="159"/>
    <x v="2"/>
    <x v="1742"/>
    <x v="0"/>
    <x v="0"/>
  </r>
  <r>
    <x v="43697"/>
    <s v="Eric Hanna"/>
    <x v="48"/>
    <x v="0"/>
    <x v="7"/>
    <x v="1"/>
    <x v="376"/>
    <x v="2193"/>
    <x v="35308"/>
    <x v="3"/>
    <n v="47358.353600000002"/>
    <n v="375"/>
    <x v="0"/>
    <x v="1342"/>
    <x v="4"/>
    <x v="1"/>
  </r>
  <r>
    <x v="43698"/>
    <s v="Zachary Obrien"/>
    <x v="23"/>
    <x v="1"/>
    <x v="1"/>
    <x v="3"/>
    <x v="409"/>
    <x v="35940"/>
    <x v="35309"/>
    <x v="2"/>
    <n v="39514.4876"/>
    <n v="174"/>
    <x v="0"/>
    <x v="192"/>
    <x v="1"/>
    <x v="2"/>
  </r>
  <r>
    <x v="43699"/>
    <s v="David Walton"/>
    <x v="43"/>
    <x v="0"/>
    <x v="1"/>
    <x v="4"/>
    <x v="1207"/>
    <x v="35941"/>
    <x v="35310"/>
    <x v="4"/>
    <n v="22441.2942"/>
    <n v="341"/>
    <x v="1"/>
    <x v="691"/>
    <x v="3"/>
    <x v="0"/>
  </r>
  <r>
    <x v="43700"/>
    <s v="Alicia Stevens"/>
    <x v="22"/>
    <x v="1"/>
    <x v="7"/>
    <x v="5"/>
    <x v="539"/>
    <x v="28995"/>
    <x v="35311"/>
    <x v="2"/>
    <n v="12060.4861"/>
    <n v="446"/>
    <x v="2"/>
    <x v="1575"/>
    <x v="3"/>
    <x v="2"/>
  </r>
  <r>
    <x v="43701"/>
    <s v="Dr. Kelly Herman"/>
    <x v="67"/>
    <x v="1"/>
    <x v="3"/>
    <x v="3"/>
    <x v="85"/>
    <x v="35942"/>
    <x v="35312"/>
    <x v="1"/>
    <n v="15488.979600000001"/>
    <n v="202"/>
    <x v="2"/>
    <x v="1721"/>
    <x v="0"/>
    <x v="2"/>
  </r>
  <r>
    <x v="43702"/>
    <s v="Barbara Sanchez"/>
    <x v="2"/>
    <x v="1"/>
    <x v="6"/>
    <x v="5"/>
    <x v="1257"/>
    <x v="18670"/>
    <x v="945"/>
    <x v="1"/>
    <n v="36170.685400000002"/>
    <n v="232"/>
    <x v="2"/>
    <x v="1104"/>
    <x v="4"/>
    <x v="2"/>
  </r>
  <r>
    <x v="43703"/>
    <s v="Madeline Taylor"/>
    <x v="25"/>
    <x v="1"/>
    <x v="3"/>
    <x v="4"/>
    <x v="1213"/>
    <x v="536"/>
    <x v="35313"/>
    <x v="0"/>
    <n v="16682.210899999998"/>
    <n v="116"/>
    <x v="1"/>
    <x v="1763"/>
    <x v="1"/>
    <x v="0"/>
  </r>
  <r>
    <x v="43704"/>
    <s v="Jeffrey Harper"/>
    <x v="1"/>
    <x v="0"/>
    <x v="5"/>
    <x v="3"/>
    <x v="598"/>
    <x v="35943"/>
    <x v="14049"/>
    <x v="1"/>
    <n v="5598.0527000000002"/>
    <n v="396"/>
    <x v="0"/>
    <x v="1568"/>
    <x v="2"/>
    <x v="1"/>
  </r>
  <r>
    <x v="43705"/>
    <s v="Garrett Duarte"/>
    <x v="3"/>
    <x v="1"/>
    <x v="2"/>
    <x v="2"/>
    <x v="1579"/>
    <x v="35944"/>
    <x v="35314"/>
    <x v="2"/>
    <n v="8176.3220000000001"/>
    <n v="223"/>
    <x v="2"/>
    <x v="778"/>
    <x v="0"/>
    <x v="2"/>
  </r>
  <r>
    <x v="43706"/>
    <s v="Elizabeth Smith"/>
    <x v="7"/>
    <x v="1"/>
    <x v="2"/>
    <x v="1"/>
    <x v="126"/>
    <x v="11984"/>
    <x v="35315"/>
    <x v="4"/>
    <n v="47869.552000000003"/>
    <n v="239"/>
    <x v="2"/>
    <x v="858"/>
    <x v="0"/>
    <x v="0"/>
  </r>
  <r>
    <x v="43707"/>
    <s v="John Thompson"/>
    <x v="30"/>
    <x v="1"/>
    <x v="2"/>
    <x v="4"/>
    <x v="1800"/>
    <x v="35945"/>
    <x v="35316"/>
    <x v="2"/>
    <n v="28399.165799999999"/>
    <n v="145"/>
    <x v="0"/>
    <x v="436"/>
    <x v="1"/>
    <x v="2"/>
  </r>
  <r>
    <x v="43708"/>
    <s v="Cheryl Dennis"/>
    <x v="4"/>
    <x v="1"/>
    <x v="4"/>
    <x v="3"/>
    <x v="983"/>
    <x v="35946"/>
    <x v="30567"/>
    <x v="2"/>
    <n v="10012.884099999999"/>
    <n v="409"/>
    <x v="1"/>
    <x v="800"/>
    <x v="4"/>
    <x v="2"/>
  </r>
  <r>
    <x v="43709"/>
    <s v="Brandon Thornton"/>
    <x v="21"/>
    <x v="0"/>
    <x v="4"/>
    <x v="4"/>
    <x v="1583"/>
    <x v="35947"/>
    <x v="35317"/>
    <x v="2"/>
    <n v="24729.407800000001"/>
    <n v="119"/>
    <x v="2"/>
    <x v="369"/>
    <x v="0"/>
    <x v="0"/>
  </r>
  <r>
    <x v="43710"/>
    <s v="Amber Jones"/>
    <x v="67"/>
    <x v="0"/>
    <x v="7"/>
    <x v="0"/>
    <x v="1361"/>
    <x v="7486"/>
    <x v="23187"/>
    <x v="2"/>
    <n v="40117.3249"/>
    <n v="360"/>
    <x v="1"/>
    <x v="909"/>
    <x v="0"/>
    <x v="1"/>
  </r>
  <r>
    <x v="43711"/>
    <s v="Tim Campos"/>
    <x v="1"/>
    <x v="1"/>
    <x v="6"/>
    <x v="1"/>
    <x v="292"/>
    <x v="35948"/>
    <x v="35318"/>
    <x v="2"/>
    <n v="30050.957399999999"/>
    <n v="107"/>
    <x v="2"/>
    <x v="1031"/>
    <x v="0"/>
    <x v="2"/>
  </r>
  <r>
    <x v="43712"/>
    <s v="Joseph Mata"/>
    <x v="65"/>
    <x v="1"/>
    <x v="7"/>
    <x v="1"/>
    <x v="1816"/>
    <x v="35949"/>
    <x v="16319"/>
    <x v="2"/>
    <n v="37990.746899999998"/>
    <n v="151"/>
    <x v="0"/>
    <x v="1823"/>
    <x v="0"/>
    <x v="1"/>
  </r>
  <r>
    <x v="43713"/>
    <s v="Sarah Mcconnell"/>
    <x v="34"/>
    <x v="1"/>
    <x v="6"/>
    <x v="5"/>
    <x v="668"/>
    <x v="20673"/>
    <x v="35319"/>
    <x v="0"/>
    <n v="32678.983400000001"/>
    <n v="209"/>
    <x v="2"/>
    <x v="1657"/>
    <x v="3"/>
    <x v="2"/>
  </r>
  <r>
    <x v="43714"/>
    <s v="Susan Andrews"/>
    <x v="59"/>
    <x v="1"/>
    <x v="0"/>
    <x v="1"/>
    <x v="969"/>
    <x v="35950"/>
    <x v="24144"/>
    <x v="3"/>
    <n v="37538.345600000001"/>
    <n v="469"/>
    <x v="1"/>
    <x v="1001"/>
    <x v="3"/>
    <x v="2"/>
  </r>
  <r>
    <x v="43715"/>
    <s v="Meagan Mills"/>
    <x v="55"/>
    <x v="0"/>
    <x v="1"/>
    <x v="3"/>
    <x v="1301"/>
    <x v="33456"/>
    <x v="35320"/>
    <x v="1"/>
    <n v="33417.358999999997"/>
    <n v="108"/>
    <x v="1"/>
    <x v="684"/>
    <x v="4"/>
    <x v="2"/>
  </r>
  <r>
    <x v="43716"/>
    <s v="Monica Cannon"/>
    <x v="10"/>
    <x v="1"/>
    <x v="2"/>
    <x v="5"/>
    <x v="825"/>
    <x v="35951"/>
    <x v="2027"/>
    <x v="0"/>
    <n v="41833.9879"/>
    <n v="363"/>
    <x v="0"/>
    <x v="1679"/>
    <x v="3"/>
    <x v="0"/>
  </r>
  <r>
    <x v="43717"/>
    <s v="Brett Hutchinson"/>
    <x v="37"/>
    <x v="0"/>
    <x v="6"/>
    <x v="2"/>
    <x v="172"/>
    <x v="35952"/>
    <x v="35321"/>
    <x v="2"/>
    <n v="4723.4862999999996"/>
    <n v="335"/>
    <x v="2"/>
    <x v="878"/>
    <x v="4"/>
    <x v="1"/>
  </r>
  <r>
    <x v="43718"/>
    <s v="Carly Murphy"/>
    <x v="29"/>
    <x v="1"/>
    <x v="5"/>
    <x v="5"/>
    <x v="1169"/>
    <x v="35953"/>
    <x v="35322"/>
    <x v="2"/>
    <n v="19444.933799999999"/>
    <n v="203"/>
    <x v="2"/>
    <x v="406"/>
    <x v="0"/>
    <x v="2"/>
  </r>
  <r>
    <x v="43719"/>
    <s v="Christopher Oconnell"/>
    <x v="5"/>
    <x v="0"/>
    <x v="4"/>
    <x v="4"/>
    <x v="707"/>
    <x v="2992"/>
    <x v="35323"/>
    <x v="2"/>
    <n v="6985.0694000000003"/>
    <n v="296"/>
    <x v="0"/>
    <x v="825"/>
    <x v="2"/>
    <x v="2"/>
  </r>
  <r>
    <x v="43720"/>
    <s v="Jessica Hall"/>
    <x v="17"/>
    <x v="0"/>
    <x v="7"/>
    <x v="4"/>
    <x v="1519"/>
    <x v="35954"/>
    <x v="1391"/>
    <x v="4"/>
    <n v="43514.502399999998"/>
    <n v="426"/>
    <x v="2"/>
    <x v="937"/>
    <x v="3"/>
    <x v="2"/>
  </r>
  <r>
    <x v="43721"/>
    <s v="James Stewart"/>
    <x v="58"/>
    <x v="1"/>
    <x v="7"/>
    <x v="3"/>
    <x v="903"/>
    <x v="35955"/>
    <x v="35324"/>
    <x v="0"/>
    <n v="47390.4326"/>
    <n v="417"/>
    <x v="2"/>
    <x v="1624"/>
    <x v="3"/>
    <x v="1"/>
  </r>
  <r>
    <x v="43722"/>
    <s v="Michelle Trujillo"/>
    <x v="49"/>
    <x v="1"/>
    <x v="1"/>
    <x v="4"/>
    <x v="664"/>
    <x v="35956"/>
    <x v="35325"/>
    <x v="0"/>
    <n v="36177.209799999997"/>
    <n v="389"/>
    <x v="2"/>
    <x v="481"/>
    <x v="0"/>
    <x v="1"/>
  </r>
  <r>
    <x v="43723"/>
    <s v="Mackenzie Cox"/>
    <x v="19"/>
    <x v="1"/>
    <x v="6"/>
    <x v="0"/>
    <x v="1225"/>
    <x v="35957"/>
    <x v="18008"/>
    <x v="0"/>
    <n v="3714.9306000000001"/>
    <n v="304"/>
    <x v="1"/>
    <x v="750"/>
    <x v="1"/>
    <x v="0"/>
  </r>
  <r>
    <x v="43724"/>
    <s v="Donna Jones"/>
    <x v="45"/>
    <x v="0"/>
    <x v="1"/>
    <x v="3"/>
    <x v="139"/>
    <x v="35958"/>
    <x v="35326"/>
    <x v="3"/>
    <n v="34712.753199999999"/>
    <n v="243"/>
    <x v="0"/>
    <x v="335"/>
    <x v="0"/>
    <x v="0"/>
  </r>
  <r>
    <x v="43725"/>
    <s v="Douglas Wood"/>
    <x v="43"/>
    <x v="0"/>
    <x v="5"/>
    <x v="4"/>
    <x v="422"/>
    <x v="35959"/>
    <x v="35327"/>
    <x v="3"/>
    <n v="23231.779500000001"/>
    <n v="401"/>
    <x v="2"/>
    <x v="1380"/>
    <x v="0"/>
    <x v="1"/>
  </r>
  <r>
    <x v="43726"/>
    <s v="Christopher Ramirez"/>
    <x v="48"/>
    <x v="0"/>
    <x v="1"/>
    <x v="0"/>
    <x v="1222"/>
    <x v="35960"/>
    <x v="12732"/>
    <x v="4"/>
    <n v="23901.003700000001"/>
    <n v="388"/>
    <x v="2"/>
    <x v="847"/>
    <x v="1"/>
    <x v="0"/>
  </r>
  <r>
    <x v="43727"/>
    <s v="Michael Phillips"/>
    <x v="49"/>
    <x v="0"/>
    <x v="4"/>
    <x v="0"/>
    <x v="42"/>
    <x v="14017"/>
    <x v="35328"/>
    <x v="2"/>
    <n v="29218.751899999999"/>
    <n v="247"/>
    <x v="1"/>
    <x v="516"/>
    <x v="0"/>
    <x v="0"/>
  </r>
  <r>
    <x v="43728"/>
    <s v="Meredith Allen"/>
    <x v="29"/>
    <x v="1"/>
    <x v="3"/>
    <x v="2"/>
    <x v="885"/>
    <x v="35961"/>
    <x v="35329"/>
    <x v="2"/>
    <n v="29015.4892"/>
    <n v="167"/>
    <x v="2"/>
    <x v="388"/>
    <x v="0"/>
    <x v="1"/>
  </r>
  <r>
    <x v="43729"/>
    <s v="Meredith Williams"/>
    <x v="22"/>
    <x v="1"/>
    <x v="2"/>
    <x v="1"/>
    <x v="408"/>
    <x v="20031"/>
    <x v="19881"/>
    <x v="1"/>
    <n v="34097.598899999997"/>
    <n v="299"/>
    <x v="1"/>
    <x v="1030"/>
    <x v="4"/>
    <x v="2"/>
  </r>
  <r>
    <x v="43730"/>
    <s v="Jacob Harrison"/>
    <x v="40"/>
    <x v="1"/>
    <x v="2"/>
    <x v="5"/>
    <x v="1160"/>
    <x v="35962"/>
    <x v="4537"/>
    <x v="0"/>
    <n v="23415.4113"/>
    <n v="339"/>
    <x v="2"/>
    <x v="1753"/>
    <x v="2"/>
    <x v="0"/>
  </r>
  <r>
    <x v="43731"/>
    <s v="Timothy Allen"/>
    <x v="34"/>
    <x v="0"/>
    <x v="4"/>
    <x v="4"/>
    <x v="1744"/>
    <x v="35963"/>
    <x v="35330"/>
    <x v="1"/>
    <n v="48246.781199999998"/>
    <n v="350"/>
    <x v="2"/>
    <x v="857"/>
    <x v="4"/>
    <x v="2"/>
  </r>
  <r>
    <x v="43732"/>
    <s v="Daniel Hughes"/>
    <x v="67"/>
    <x v="1"/>
    <x v="3"/>
    <x v="2"/>
    <x v="351"/>
    <x v="35964"/>
    <x v="35331"/>
    <x v="1"/>
    <n v="6112.0919000000004"/>
    <n v="131"/>
    <x v="1"/>
    <x v="1282"/>
    <x v="0"/>
    <x v="2"/>
  </r>
  <r>
    <x v="43733"/>
    <s v="Becky Robinson"/>
    <x v="11"/>
    <x v="0"/>
    <x v="1"/>
    <x v="1"/>
    <x v="1655"/>
    <x v="35965"/>
    <x v="35332"/>
    <x v="0"/>
    <n v="4377.3004000000001"/>
    <n v="199"/>
    <x v="0"/>
    <x v="1574"/>
    <x v="1"/>
    <x v="2"/>
  </r>
  <r>
    <x v="43734"/>
    <s v="Susan Anderson"/>
    <x v="48"/>
    <x v="0"/>
    <x v="0"/>
    <x v="1"/>
    <x v="71"/>
    <x v="32718"/>
    <x v="35333"/>
    <x v="2"/>
    <n v="32822.164299999997"/>
    <n v="371"/>
    <x v="0"/>
    <x v="1529"/>
    <x v="4"/>
    <x v="2"/>
  </r>
  <r>
    <x v="43735"/>
    <s v="Bryan Rogers"/>
    <x v="2"/>
    <x v="1"/>
    <x v="5"/>
    <x v="2"/>
    <x v="1711"/>
    <x v="35966"/>
    <x v="35334"/>
    <x v="1"/>
    <n v="48019.200799999999"/>
    <n v="333"/>
    <x v="0"/>
    <x v="772"/>
    <x v="3"/>
    <x v="1"/>
  </r>
  <r>
    <x v="43736"/>
    <s v="Amanda Johnson"/>
    <x v="58"/>
    <x v="1"/>
    <x v="1"/>
    <x v="4"/>
    <x v="357"/>
    <x v="3362"/>
    <x v="35335"/>
    <x v="4"/>
    <n v="42770.453500000003"/>
    <n v="156"/>
    <x v="0"/>
    <x v="1335"/>
    <x v="3"/>
    <x v="1"/>
  </r>
  <r>
    <x v="43737"/>
    <s v="Jennifer Yates"/>
    <x v="66"/>
    <x v="0"/>
    <x v="4"/>
    <x v="0"/>
    <x v="1102"/>
    <x v="35967"/>
    <x v="3695"/>
    <x v="4"/>
    <n v="8841.1584000000003"/>
    <n v="157"/>
    <x v="1"/>
    <x v="544"/>
    <x v="4"/>
    <x v="2"/>
  </r>
  <r>
    <x v="43738"/>
    <s v="Edward Douglas"/>
    <x v="1"/>
    <x v="0"/>
    <x v="5"/>
    <x v="0"/>
    <x v="444"/>
    <x v="35968"/>
    <x v="34046"/>
    <x v="1"/>
    <n v="23713.852900000002"/>
    <n v="168"/>
    <x v="2"/>
    <x v="947"/>
    <x v="3"/>
    <x v="1"/>
  </r>
  <r>
    <x v="43739"/>
    <s v="Colleen Moore"/>
    <x v="21"/>
    <x v="0"/>
    <x v="7"/>
    <x v="2"/>
    <x v="868"/>
    <x v="35969"/>
    <x v="26911"/>
    <x v="2"/>
    <n v="46664.0164"/>
    <n v="104"/>
    <x v="1"/>
    <x v="1626"/>
    <x v="0"/>
    <x v="1"/>
  </r>
  <r>
    <x v="43740"/>
    <s v="David Ferguson"/>
    <x v="33"/>
    <x v="0"/>
    <x v="0"/>
    <x v="5"/>
    <x v="1017"/>
    <x v="35970"/>
    <x v="35336"/>
    <x v="1"/>
    <n v="25304.2745"/>
    <n v="196"/>
    <x v="2"/>
    <x v="1101"/>
    <x v="2"/>
    <x v="1"/>
  </r>
  <r>
    <x v="43741"/>
    <s v="Anna Odonnell"/>
    <x v="32"/>
    <x v="1"/>
    <x v="1"/>
    <x v="2"/>
    <x v="1751"/>
    <x v="35971"/>
    <x v="35337"/>
    <x v="1"/>
    <n v="10921.4516"/>
    <n v="497"/>
    <x v="0"/>
    <x v="328"/>
    <x v="3"/>
    <x v="1"/>
  </r>
  <r>
    <x v="43742"/>
    <s v="Amanda May"/>
    <x v="31"/>
    <x v="1"/>
    <x v="5"/>
    <x v="0"/>
    <x v="944"/>
    <x v="35972"/>
    <x v="35338"/>
    <x v="2"/>
    <n v="45231.928"/>
    <n v="377"/>
    <x v="0"/>
    <x v="681"/>
    <x v="3"/>
    <x v="0"/>
  </r>
  <r>
    <x v="43743"/>
    <s v="Ann Roth"/>
    <x v="17"/>
    <x v="0"/>
    <x v="6"/>
    <x v="2"/>
    <x v="370"/>
    <x v="35973"/>
    <x v="35339"/>
    <x v="0"/>
    <n v="6779.6097"/>
    <n v="357"/>
    <x v="0"/>
    <x v="296"/>
    <x v="4"/>
    <x v="0"/>
  </r>
  <r>
    <x v="43744"/>
    <s v="Amy Johnson"/>
    <x v="51"/>
    <x v="1"/>
    <x v="5"/>
    <x v="2"/>
    <x v="268"/>
    <x v="35974"/>
    <x v="35340"/>
    <x v="4"/>
    <n v="43011.908300000003"/>
    <n v="319"/>
    <x v="1"/>
    <x v="535"/>
    <x v="2"/>
    <x v="1"/>
  </r>
  <r>
    <x v="43745"/>
    <s v="Larry Nguyen"/>
    <x v="23"/>
    <x v="0"/>
    <x v="6"/>
    <x v="5"/>
    <x v="949"/>
    <x v="34046"/>
    <x v="35341"/>
    <x v="2"/>
    <n v="46754.904000000002"/>
    <n v="424"/>
    <x v="0"/>
    <x v="1271"/>
    <x v="4"/>
    <x v="0"/>
  </r>
  <r>
    <x v="43746"/>
    <s v="Micheal Robinson"/>
    <x v="66"/>
    <x v="0"/>
    <x v="0"/>
    <x v="5"/>
    <x v="1756"/>
    <x v="42"/>
    <x v="35342"/>
    <x v="0"/>
    <n v="37038.378499999999"/>
    <n v="347"/>
    <x v="2"/>
    <x v="308"/>
    <x v="2"/>
    <x v="0"/>
  </r>
  <r>
    <x v="43747"/>
    <s v="Zachary Reyes"/>
    <x v="59"/>
    <x v="1"/>
    <x v="7"/>
    <x v="5"/>
    <x v="1309"/>
    <x v="35975"/>
    <x v="14632"/>
    <x v="2"/>
    <n v="38529.295400000003"/>
    <n v="188"/>
    <x v="2"/>
    <x v="1742"/>
    <x v="0"/>
    <x v="2"/>
  </r>
  <r>
    <x v="43748"/>
    <s v="Yvonne Riley"/>
    <x v="48"/>
    <x v="0"/>
    <x v="2"/>
    <x v="2"/>
    <x v="568"/>
    <x v="3164"/>
    <x v="1355"/>
    <x v="2"/>
    <n v="48152.944000000003"/>
    <n v="444"/>
    <x v="1"/>
    <x v="753"/>
    <x v="0"/>
    <x v="1"/>
  </r>
  <r>
    <x v="43749"/>
    <s v="Michael Watson"/>
    <x v="4"/>
    <x v="0"/>
    <x v="1"/>
    <x v="2"/>
    <x v="586"/>
    <x v="35976"/>
    <x v="3915"/>
    <x v="0"/>
    <n v="43303.425799999997"/>
    <n v="366"/>
    <x v="1"/>
    <x v="578"/>
    <x v="0"/>
    <x v="0"/>
  </r>
  <r>
    <x v="43750"/>
    <s v="Rachel Thomas"/>
    <x v="6"/>
    <x v="0"/>
    <x v="5"/>
    <x v="3"/>
    <x v="1513"/>
    <x v="35977"/>
    <x v="35343"/>
    <x v="3"/>
    <n v="1035.2182"/>
    <n v="263"/>
    <x v="0"/>
    <x v="1303"/>
    <x v="3"/>
    <x v="0"/>
  </r>
  <r>
    <x v="43751"/>
    <s v="Jennifer Calderon"/>
    <x v="37"/>
    <x v="1"/>
    <x v="6"/>
    <x v="0"/>
    <x v="199"/>
    <x v="35978"/>
    <x v="35344"/>
    <x v="0"/>
    <n v="33771.705099999999"/>
    <n v="498"/>
    <x v="0"/>
    <x v="1761"/>
    <x v="3"/>
    <x v="1"/>
  </r>
  <r>
    <x v="43752"/>
    <s v="Juan Stone"/>
    <x v="54"/>
    <x v="0"/>
    <x v="7"/>
    <x v="4"/>
    <x v="779"/>
    <x v="5866"/>
    <x v="35345"/>
    <x v="3"/>
    <n v="34942.876499999998"/>
    <n v="404"/>
    <x v="2"/>
    <x v="63"/>
    <x v="3"/>
    <x v="2"/>
  </r>
  <r>
    <x v="43753"/>
    <s v="Kathryn Hicks"/>
    <x v="2"/>
    <x v="0"/>
    <x v="2"/>
    <x v="2"/>
    <x v="819"/>
    <x v="35979"/>
    <x v="35346"/>
    <x v="1"/>
    <n v="5093.5812999999998"/>
    <n v="389"/>
    <x v="0"/>
    <x v="94"/>
    <x v="0"/>
    <x v="0"/>
  </r>
  <r>
    <x v="43754"/>
    <s v="Rebecca Brown"/>
    <x v="61"/>
    <x v="1"/>
    <x v="0"/>
    <x v="2"/>
    <x v="537"/>
    <x v="35980"/>
    <x v="6435"/>
    <x v="2"/>
    <n v="15455.4547"/>
    <n v="315"/>
    <x v="1"/>
    <x v="909"/>
    <x v="4"/>
    <x v="2"/>
  </r>
  <r>
    <x v="43755"/>
    <s v="Candice Hays Md"/>
    <x v="58"/>
    <x v="0"/>
    <x v="5"/>
    <x v="1"/>
    <x v="826"/>
    <x v="35981"/>
    <x v="35347"/>
    <x v="3"/>
    <n v="35003.2503"/>
    <n v="406"/>
    <x v="1"/>
    <x v="1311"/>
    <x v="4"/>
    <x v="2"/>
  </r>
  <r>
    <x v="43756"/>
    <s v="Theresa Villanueva"/>
    <x v="60"/>
    <x v="0"/>
    <x v="4"/>
    <x v="2"/>
    <x v="346"/>
    <x v="35982"/>
    <x v="1197"/>
    <x v="2"/>
    <n v="49565.5553"/>
    <n v="144"/>
    <x v="0"/>
    <x v="60"/>
    <x v="1"/>
    <x v="1"/>
  </r>
  <r>
    <x v="43757"/>
    <s v="Matthew Coleman"/>
    <x v="66"/>
    <x v="1"/>
    <x v="6"/>
    <x v="2"/>
    <x v="1211"/>
    <x v="4999"/>
    <x v="20340"/>
    <x v="0"/>
    <n v="10277.158799999999"/>
    <n v="115"/>
    <x v="2"/>
    <x v="1727"/>
    <x v="3"/>
    <x v="1"/>
  </r>
  <r>
    <x v="43758"/>
    <s v="Angel Campbell"/>
    <x v="31"/>
    <x v="0"/>
    <x v="6"/>
    <x v="5"/>
    <x v="140"/>
    <x v="35983"/>
    <x v="35348"/>
    <x v="2"/>
    <n v="34112.270900000003"/>
    <n v="442"/>
    <x v="2"/>
    <x v="815"/>
    <x v="1"/>
    <x v="2"/>
  </r>
  <r>
    <x v="43759"/>
    <s v="Christopher Jackson"/>
    <x v="21"/>
    <x v="0"/>
    <x v="1"/>
    <x v="0"/>
    <x v="1731"/>
    <x v="35984"/>
    <x v="35349"/>
    <x v="3"/>
    <n v="28159.102299999999"/>
    <n v="185"/>
    <x v="0"/>
    <x v="389"/>
    <x v="4"/>
    <x v="1"/>
  </r>
  <r>
    <x v="43760"/>
    <s v="Jose Hale"/>
    <x v="26"/>
    <x v="0"/>
    <x v="0"/>
    <x v="2"/>
    <x v="1796"/>
    <x v="35985"/>
    <x v="35350"/>
    <x v="0"/>
    <n v="44740.486599999997"/>
    <n v="475"/>
    <x v="1"/>
    <x v="48"/>
    <x v="2"/>
    <x v="0"/>
  </r>
  <r>
    <x v="43761"/>
    <s v="Mary Parker"/>
    <x v="4"/>
    <x v="0"/>
    <x v="2"/>
    <x v="1"/>
    <x v="300"/>
    <x v="12182"/>
    <x v="29036"/>
    <x v="3"/>
    <n v="875.02110000000005"/>
    <n v="155"/>
    <x v="2"/>
    <x v="1499"/>
    <x v="3"/>
    <x v="1"/>
  </r>
  <r>
    <x v="43762"/>
    <s v="Alexander Peters"/>
    <x v="40"/>
    <x v="1"/>
    <x v="6"/>
    <x v="3"/>
    <x v="578"/>
    <x v="35986"/>
    <x v="2457"/>
    <x v="0"/>
    <n v="8249.5049999999992"/>
    <n v="339"/>
    <x v="1"/>
    <x v="1549"/>
    <x v="3"/>
    <x v="0"/>
  </r>
  <r>
    <x v="43763"/>
    <s v="Joe Peterson"/>
    <x v="16"/>
    <x v="0"/>
    <x v="3"/>
    <x v="5"/>
    <x v="1594"/>
    <x v="35987"/>
    <x v="5818"/>
    <x v="3"/>
    <n v="34916.921199999997"/>
    <n v="315"/>
    <x v="1"/>
    <x v="53"/>
    <x v="1"/>
    <x v="0"/>
  </r>
  <r>
    <x v="43764"/>
    <s v="Samantha Chandler"/>
    <x v="9"/>
    <x v="1"/>
    <x v="7"/>
    <x v="5"/>
    <x v="154"/>
    <x v="35988"/>
    <x v="35351"/>
    <x v="0"/>
    <n v="36350.144399999997"/>
    <n v="222"/>
    <x v="1"/>
    <x v="419"/>
    <x v="1"/>
    <x v="2"/>
  </r>
  <r>
    <x v="43765"/>
    <s v="Audrey Nelson"/>
    <x v="41"/>
    <x v="1"/>
    <x v="6"/>
    <x v="3"/>
    <x v="1678"/>
    <x v="35989"/>
    <x v="35352"/>
    <x v="1"/>
    <n v="12453.488300000001"/>
    <n v="425"/>
    <x v="1"/>
    <x v="1329"/>
    <x v="0"/>
    <x v="1"/>
  </r>
  <r>
    <x v="43766"/>
    <s v="Morgan Silva"/>
    <x v="25"/>
    <x v="1"/>
    <x v="6"/>
    <x v="2"/>
    <x v="1376"/>
    <x v="35990"/>
    <x v="35353"/>
    <x v="1"/>
    <n v="3830.6678000000002"/>
    <n v="467"/>
    <x v="2"/>
    <x v="912"/>
    <x v="2"/>
    <x v="1"/>
  </r>
  <r>
    <x v="43767"/>
    <s v="Norma Brown"/>
    <x v="61"/>
    <x v="1"/>
    <x v="4"/>
    <x v="5"/>
    <x v="428"/>
    <x v="35991"/>
    <x v="11744"/>
    <x v="3"/>
    <n v="50118.083200000001"/>
    <n v="338"/>
    <x v="1"/>
    <x v="1287"/>
    <x v="4"/>
    <x v="0"/>
  </r>
  <r>
    <x v="43768"/>
    <s v="Glen Lamb"/>
    <x v="29"/>
    <x v="1"/>
    <x v="2"/>
    <x v="5"/>
    <x v="612"/>
    <x v="35992"/>
    <x v="35354"/>
    <x v="0"/>
    <n v="19021.195299999999"/>
    <n v="137"/>
    <x v="1"/>
    <x v="606"/>
    <x v="1"/>
    <x v="0"/>
  </r>
  <r>
    <x v="43769"/>
    <s v="Karen Smith"/>
    <x v="8"/>
    <x v="1"/>
    <x v="2"/>
    <x v="1"/>
    <x v="1339"/>
    <x v="35993"/>
    <x v="35355"/>
    <x v="3"/>
    <n v="5536.5137999999997"/>
    <n v="393"/>
    <x v="0"/>
    <x v="1313"/>
    <x v="0"/>
    <x v="0"/>
  </r>
  <r>
    <x v="43770"/>
    <s v="Ashley Casey"/>
    <x v="65"/>
    <x v="0"/>
    <x v="2"/>
    <x v="2"/>
    <x v="231"/>
    <x v="35994"/>
    <x v="5266"/>
    <x v="4"/>
    <n v="32122.234799999998"/>
    <n v="299"/>
    <x v="0"/>
    <x v="1555"/>
    <x v="4"/>
    <x v="0"/>
  </r>
  <r>
    <x v="43771"/>
    <s v="Oscar Lewis"/>
    <x v="55"/>
    <x v="0"/>
    <x v="2"/>
    <x v="1"/>
    <x v="1274"/>
    <x v="35995"/>
    <x v="35356"/>
    <x v="4"/>
    <n v="8693.8587000000007"/>
    <n v="247"/>
    <x v="0"/>
    <x v="63"/>
    <x v="0"/>
    <x v="0"/>
  </r>
  <r>
    <x v="43772"/>
    <s v="Jonathan Baker"/>
    <x v="55"/>
    <x v="1"/>
    <x v="6"/>
    <x v="3"/>
    <x v="108"/>
    <x v="35996"/>
    <x v="35357"/>
    <x v="1"/>
    <n v="46346.761700000003"/>
    <n v="201"/>
    <x v="1"/>
    <x v="11"/>
    <x v="3"/>
    <x v="0"/>
  </r>
  <r>
    <x v="43773"/>
    <s v="Kimberly Turner"/>
    <x v="24"/>
    <x v="1"/>
    <x v="2"/>
    <x v="4"/>
    <x v="285"/>
    <x v="35997"/>
    <x v="35358"/>
    <x v="0"/>
    <n v="16164.9012"/>
    <n v="114"/>
    <x v="0"/>
    <x v="1771"/>
    <x v="1"/>
    <x v="1"/>
  </r>
  <r>
    <x v="43774"/>
    <s v="Theresa Simmons"/>
    <x v="45"/>
    <x v="0"/>
    <x v="1"/>
    <x v="0"/>
    <x v="387"/>
    <x v="5354"/>
    <x v="35359"/>
    <x v="0"/>
    <n v="47262.146200000003"/>
    <n v="108"/>
    <x v="2"/>
    <x v="1514"/>
    <x v="4"/>
    <x v="0"/>
  </r>
  <r>
    <x v="43775"/>
    <s v="Elizabeth Ford"/>
    <x v="39"/>
    <x v="0"/>
    <x v="0"/>
    <x v="5"/>
    <x v="1500"/>
    <x v="35998"/>
    <x v="35360"/>
    <x v="1"/>
    <n v="9919.7484000000004"/>
    <n v="261"/>
    <x v="2"/>
    <x v="535"/>
    <x v="1"/>
    <x v="1"/>
  </r>
  <r>
    <x v="43776"/>
    <s v="Lisa Anderson"/>
    <x v="39"/>
    <x v="1"/>
    <x v="2"/>
    <x v="0"/>
    <x v="164"/>
    <x v="35999"/>
    <x v="35361"/>
    <x v="3"/>
    <n v="14837.8117"/>
    <n v="467"/>
    <x v="1"/>
    <x v="3"/>
    <x v="3"/>
    <x v="0"/>
  </r>
  <r>
    <x v="43777"/>
    <s v="David Haley"/>
    <x v="21"/>
    <x v="1"/>
    <x v="6"/>
    <x v="0"/>
    <x v="1408"/>
    <x v="36000"/>
    <x v="35362"/>
    <x v="4"/>
    <n v="1924.3379"/>
    <n v="269"/>
    <x v="2"/>
    <x v="1185"/>
    <x v="3"/>
    <x v="1"/>
  </r>
  <r>
    <x v="43778"/>
    <s v="Lori Aguilar"/>
    <x v="7"/>
    <x v="1"/>
    <x v="4"/>
    <x v="2"/>
    <x v="423"/>
    <x v="36001"/>
    <x v="35363"/>
    <x v="2"/>
    <n v="8343.3516999999993"/>
    <n v="467"/>
    <x v="2"/>
    <x v="410"/>
    <x v="3"/>
    <x v="1"/>
  </r>
  <r>
    <x v="43779"/>
    <s v="Kelly Wolfe"/>
    <x v="60"/>
    <x v="0"/>
    <x v="0"/>
    <x v="0"/>
    <x v="79"/>
    <x v="36002"/>
    <x v="35364"/>
    <x v="3"/>
    <n v="8948.6666000000005"/>
    <n v="306"/>
    <x v="1"/>
    <x v="1328"/>
    <x v="2"/>
    <x v="1"/>
  </r>
  <r>
    <x v="43780"/>
    <s v="Autumn Salazar"/>
    <x v="1"/>
    <x v="1"/>
    <x v="6"/>
    <x v="4"/>
    <x v="608"/>
    <x v="36003"/>
    <x v="1040"/>
    <x v="0"/>
    <n v="5073.4605000000001"/>
    <n v="178"/>
    <x v="0"/>
    <x v="313"/>
    <x v="0"/>
    <x v="1"/>
  </r>
  <r>
    <x v="43781"/>
    <s v="James Briggs"/>
    <x v="49"/>
    <x v="1"/>
    <x v="5"/>
    <x v="5"/>
    <x v="217"/>
    <x v="22114"/>
    <x v="35365"/>
    <x v="4"/>
    <n v="45447.847399999999"/>
    <n v="126"/>
    <x v="0"/>
    <x v="1675"/>
    <x v="4"/>
    <x v="1"/>
  </r>
  <r>
    <x v="43782"/>
    <s v="Patrick Page"/>
    <x v="28"/>
    <x v="1"/>
    <x v="1"/>
    <x v="1"/>
    <x v="712"/>
    <x v="36004"/>
    <x v="35366"/>
    <x v="0"/>
    <n v="53.931399999999996"/>
    <n v="451"/>
    <x v="0"/>
    <x v="161"/>
    <x v="2"/>
    <x v="0"/>
  </r>
  <r>
    <x v="43783"/>
    <s v="Lori Peterson"/>
    <x v="49"/>
    <x v="0"/>
    <x v="4"/>
    <x v="4"/>
    <x v="1809"/>
    <x v="36005"/>
    <x v="21263"/>
    <x v="3"/>
    <n v="32698.894100000001"/>
    <n v="295"/>
    <x v="1"/>
    <x v="1524"/>
    <x v="1"/>
    <x v="2"/>
  </r>
  <r>
    <x v="43784"/>
    <s v="Tara Werner"/>
    <x v="9"/>
    <x v="1"/>
    <x v="7"/>
    <x v="5"/>
    <x v="1577"/>
    <x v="36006"/>
    <x v="35367"/>
    <x v="2"/>
    <n v="15635.3015"/>
    <n v="189"/>
    <x v="2"/>
    <x v="1802"/>
    <x v="4"/>
    <x v="1"/>
  </r>
  <r>
    <x v="43785"/>
    <s v="Tammy Patterson"/>
    <x v="2"/>
    <x v="0"/>
    <x v="3"/>
    <x v="0"/>
    <x v="488"/>
    <x v="36007"/>
    <x v="35368"/>
    <x v="1"/>
    <n v="16287.120199999999"/>
    <n v="155"/>
    <x v="1"/>
    <x v="1275"/>
    <x v="3"/>
    <x v="0"/>
  </r>
  <r>
    <x v="43786"/>
    <s v="Samuel Colon"/>
    <x v="61"/>
    <x v="0"/>
    <x v="3"/>
    <x v="3"/>
    <x v="192"/>
    <x v="36008"/>
    <x v="4765"/>
    <x v="3"/>
    <n v="13565.907999999999"/>
    <n v="345"/>
    <x v="2"/>
    <x v="1669"/>
    <x v="4"/>
    <x v="0"/>
  </r>
  <r>
    <x v="43787"/>
    <s v="Jeremy Mann"/>
    <x v="50"/>
    <x v="0"/>
    <x v="7"/>
    <x v="3"/>
    <x v="1258"/>
    <x v="36009"/>
    <x v="35369"/>
    <x v="4"/>
    <n v="1612.9597000000001"/>
    <n v="207"/>
    <x v="0"/>
    <x v="300"/>
    <x v="3"/>
    <x v="1"/>
  </r>
  <r>
    <x v="43788"/>
    <s v="Jessica Wilson"/>
    <x v="9"/>
    <x v="1"/>
    <x v="7"/>
    <x v="0"/>
    <x v="647"/>
    <x v="36010"/>
    <x v="35370"/>
    <x v="2"/>
    <n v="38679.832699999999"/>
    <n v="285"/>
    <x v="2"/>
    <x v="284"/>
    <x v="0"/>
    <x v="2"/>
  </r>
  <r>
    <x v="43789"/>
    <s v="Brenda Stanley"/>
    <x v="0"/>
    <x v="1"/>
    <x v="6"/>
    <x v="2"/>
    <x v="1028"/>
    <x v="13690"/>
    <x v="35371"/>
    <x v="0"/>
    <n v="20039.047999999999"/>
    <n v="237"/>
    <x v="1"/>
    <x v="1745"/>
    <x v="1"/>
    <x v="2"/>
  </r>
  <r>
    <x v="43790"/>
    <s v="Emily Thomas"/>
    <x v="60"/>
    <x v="1"/>
    <x v="6"/>
    <x v="0"/>
    <x v="1289"/>
    <x v="36011"/>
    <x v="35372"/>
    <x v="4"/>
    <n v="48286.445200000002"/>
    <n v="157"/>
    <x v="2"/>
    <x v="128"/>
    <x v="0"/>
    <x v="2"/>
  </r>
  <r>
    <x v="43791"/>
    <s v="Jason Smith"/>
    <x v="39"/>
    <x v="0"/>
    <x v="6"/>
    <x v="5"/>
    <x v="1412"/>
    <x v="36012"/>
    <x v="35373"/>
    <x v="2"/>
    <n v="18782.508699999998"/>
    <n v="430"/>
    <x v="0"/>
    <x v="1111"/>
    <x v="3"/>
    <x v="0"/>
  </r>
  <r>
    <x v="43792"/>
    <s v="Michele Williams"/>
    <x v="19"/>
    <x v="1"/>
    <x v="1"/>
    <x v="5"/>
    <x v="1543"/>
    <x v="31149"/>
    <x v="9796"/>
    <x v="0"/>
    <n v="8200.7342000000008"/>
    <n v="151"/>
    <x v="0"/>
    <x v="354"/>
    <x v="4"/>
    <x v="2"/>
  </r>
  <r>
    <x v="43793"/>
    <s v="John Johnson"/>
    <x v="30"/>
    <x v="1"/>
    <x v="0"/>
    <x v="5"/>
    <x v="287"/>
    <x v="36013"/>
    <x v="35374"/>
    <x v="0"/>
    <n v="8464.4907000000003"/>
    <n v="342"/>
    <x v="1"/>
    <x v="1349"/>
    <x v="2"/>
    <x v="0"/>
  </r>
  <r>
    <x v="43794"/>
    <s v="Brittany Ward"/>
    <x v="61"/>
    <x v="0"/>
    <x v="0"/>
    <x v="3"/>
    <x v="1249"/>
    <x v="36014"/>
    <x v="35375"/>
    <x v="4"/>
    <n v="48046.195699999997"/>
    <n v="138"/>
    <x v="1"/>
    <x v="386"/>
    <x v="4"/>
    <x v="0"/>
  </r>
  <r>
    <x v="43795"/>
    <s v="Barbara Oliver"/>
    <x v="39"/>
    <x v="0"/>
    <x v="4"/>
    <x v="1"/>
    <x v="430"/>
    <x v="10088"/>
    <x v="35376"/>
    <x v="3"/>
    <n v="23833.177"/>
    <n v="320"/>
    <x v="1"/>
    <x v="1562"/>
    <x v="3"/>
    <x v="0"/>
  </r>
  <r>
    <x v="43796"/>
    <s v="David Newman"/>
    <x v="0"/>
    <x v="1"/>
    <x v="5"/>
    <x v="1"/>
    <x v="361"/>
    <x v="36015"/>
    <x v="10105"/>
    <x v="2"/>
    <n v="19780.198400000001"/>
    <n v="361"/>
    <x v="1"/>
    <x v="299"/>
    <x v="3"/>
    <x v="2"/>
  </r>
  <r>
    <x v="43797"/>
    <s v="Joseph Lloyd"/>
    <x v="61"/>
    <x v="0"/>
    <x v="1"/>
    <x v="0"/>
    <x v="1388"/>
    <x v="36016"/>
    <x v="35377"/>
    <x v="3"/>
    <n v="38895.448400000001"/>
    <n v="493"/>
    <x v="2"/>
    <x v="418"/>
    <x v="3"/>
    <x v="1"/>
  </r>
  <r>
    <x v="43798"/>
    <s v="Katherine Maynard"/>
    <x v="29"/>
    <x v="1"/>
    <x v="1"/>
    <x v="5"/>
    <x v="489"/>
    <x v="14189"/>
    <x v="35378"/>
    <x v="1"/>
    <n v="10121.1265"/>
    <n v="451"/>
    <x v="0"/>
    <x v="312"/>
    <x v="0"/>
    <x v="1"/>
  </r>
  <r>
    <x v="43799"/>
    <s v="Brittany Lowe"/>
    <x v="30"/>
    <x v="0"/>
    <x v="3"/>
    <x v="5"/>
    <x v="526"/>
    <x v="36017"/>
    <x v="35379"/>
    <x v="4"/>
    <n v="46046.513800000001"/>
    <n v="449"/>
    <x v="1"/>
    <x v="465"/>
    <x v="4"/>
    <x v="0"/>
  </r>
  <r>
    <x v="43800"/>
    <s v="Rodney Blankenship"/>
    <x v="36"/>
    <x v="1"/>
    <x v="2"/>
    <x v="3"/>
    <x v="329"/>
    <x v="36018"/>
    <x v="35380"/>
    <x v="2"/>
    <n v="27768.064200000001"/>
    <n v="141"/>
    <x v="0"/>
    <x v="557"/>
    <x v="1"/>
    <x v="1"/>
  </r>
  <r>
    <x v="43801"/>
    <s v="Rachel Ross"/>
    <x v="30"/>
    <x v="1"/>
    <x v="3"/>
    <x v="3"/>
    <x v="677"/>
    <x v="36019"/>
    <x v="35381"/>
    <x v="3"/>
    <n v="1096.4567"/>
    <n v="130"/>
    <x v="0"/>
    <x v="1320"/>
    <x v="1"/>
    <x v="1"/>
  </r>
  <r>
    <x v="43802"/>
    <s v="Amanda Bailey"/>
    <x v="36"/>
    <x v="1"/>
    <x v="5"/>
    <x v="0"/>
    <x v="612"/>
    <x v="11206"/>
    <x v="35382"/>
    <x v="4"/>
    <n v="42872.5285"/>
    <n v="448"/>
    <x v="0"/>
    <x v="1265"/>
    <x v="0"/>
    <x v="2"/>
  </r>
  <r>
    <x v="43803"/>
    <s v="David Williams"/>
    <x v="16"/>
    <x v="1"/>
    <x v="0"/>
    <x v="1"/>
    <x v="1714"/>
    <x v="36020"/>
    <x v="35383"/>
    <x v="1"/>
    <n v="10716.324699999999"/>
    <n v="226"/>
    <x v="2"/>
    <x v="1509"/>
    <x v="0"/>
    <x v="1"/>
  </r>
  <r>
    <x v="43804"/>
    <s v="Dylan Horne"/>
    <x v="35"/>
    <x v="0"/>
    <x v="7"/>
    <x v="3"/>
    <x v="1579"/>
    <x v="36021"/>
    <x v="35384"/>
    <x v="4"/>
    <n v="45397.821000000004"/>
    <n v="167"/>
    <x v="2"/>
    <x v="443"/>
    <x v="3"/>
    <x v="2"/>
  </r>
  <r>
    <x v="43805"/>
    <s v="Chad Odom"/>
    <x v="65"/>
    <x v="0"/>
    <x v="6"/>
    <x v="2"/>
    <x v="1322"/>
    <x v="8297"/>
    <x v="35385"/>
    <x v="2"/>
    <n v="24489.234"/>
    <n v="252"/>
    <x v="2"/>
    <x v="98"/>
    <x v="4"/>
    <x v="2"/>
  </r>
  <r>
    <x v="43806"/>
    <s v="Sean Brown"/>
    <x v="13"/>
    <x v="1"/>
    <x v="7"/>
    <x v="2"/>
    <x v="371"/>
    <x v="36022"/>
    <x v="35386"/>
    <x v="0"/>
    <n v="10688.3123"/>
    <n v="385"/>
    <x v="0"/>
    <x v="1584"/>
    <x v="1"/>
    <x v="0"/>
  </r>
  <r>
    <x v="43807"/>
    <s v="Alexis Robertson"/>
    <x v="3"/>
    <x v="0"/>
    <x v="7"/>
    <x v="1"/>
    <x v="515"/>
    <x v="36023"/>
    <x v="9699"/>
    <x v="2"/>
    <n v="28083.613099999999"/>
    <n v="273"/>
    <x v="0"/>
    <x v="1802"/>
    <x v="3"/>
    <x v="1"/>
  </r>
  <r>
    <x v="43808"/>
    <s v="Christina Collins"/>
    <x v="16"/>
    <x v="1"/>
    <x v="3"/>
    <x v="0"/>
    <x v="540"/>
    <x v="36024"/>
    <x v="35387"/>
    <x v="2"/>
    <n v="42135.225400000003"/>
    <n v="451"/>
    <x v="2"/>
    <x v="846"/>
    <x v="4"/>
    <x v="0"/>
  </r>
  <r>
    <x v="43809"/>
    <s v="Donald Hawkins"/>
    <x v="61"/>
    <x v="0"/>
    <x v="3"/>
    <x v="3"/>
    <x v="373"/>
    <x v="36025"/>
    <x v="35388"/>
    <x v="4"/>
    <n v="4632.4018999999998"/>
    <n v="442"/>
    <x v="2"/>
    <x v="362"/>
    <x v="1"/>
    <x v="1"/>
  </r>
  <r>
    <x v="43810"/>
    <s v="Jason Fleming"/>
    <x v="55"/>
    <x v="0"/>
    <x v="7"/>
    <x v="4"/>
    <x v="81"/>
    <x v="17845"/>
    <x v="35389"/>
    <x v="0"/>
    <n v="37216.088499999998"/>
    <n v="457"/>
    <x v="1"/>
    <x v="1535"/>
    <x v="2"/>
    <x v="1"/>
  </r>
  <r>
    <x v="43811"/>
    <s v="James Dominguez"/>
    <x v="36"/>
    <x v="0"/>
    <x v="1"/>
    <x v="0"/>
    <x v="340"/>
    <x v="1268"/>
    <x v="35390"/>
    <x v="4"/>
    <n v="43143.689400000003"/>
    <n v="422"/>
    <x v="1"/>
    <x v="451"/>
    <x v="0"/>
    <x v="0"/>
  </r>
  <r>
    <x v="43812"/>
    <s v="Charles Gomez"/>
    <x v="56"/>
    <x v="1"/>
    <x v="3"/>
    <x v="2"/>
    <x v="1104"/>
    <x v="5324"/>
    <x v="35391"/>
    <x v="2"/>
    <n v="3124.1179000000002"/>
    <n v="141"/>
    <x v="0"/>
    <x v="507"/>
    <x v="1"/>
    <x v="2"/>
  </r>
  <r>
    <x v="43813"/>
    <s v="Kristin Fitzgerald"/>
    <x v="34"/>
    <x v="0"/>
    <x v="4"/>
    <x v="0"/>
    <x v="1784"/>
    <x v="36026"/>
    <x v="35392"/>
    <x v="3"/>
    <n v="10591.947200000001"/>
    <n v="351"/>
    <x v="0"/>
    <x v="1120"/>
    <x v="3"/>
    <x v="0"/>
  </r>
  <r>
    <x v="43814"/>
    <s v="Scott Mayo"/>
    <x v="52"/>
    <x v="0"/>
    <x v="5"/>
    <x v="4"/>
    <x v="668"/>
    <x v="36027"/>
    <x v="35393"/>
    <x v="3"/>
    <n v="34093.450100000002"/>
    <n v="278"/>
    <x v="1"/>
    <x v="251"/>
    <x v="0"/>
    <x v="1"/>
  </r>
  <r>
    <x v="43815"/>
    <s v="Todd Martinez"/>
    <x v="2"/>
    <x v="1"/>
    <x v="5"/>
    <x v="1"/>
    <x v="177"/>
    <x v="24551"/>
    <x v="5636"/>
    <x v="3"/>
    <n v="45077.855499999998"/>
    <n v="130"/>
    <x v="0"/>
    <x v="488"/>
    <x v="4"/>
    <x v="2"/>
  </r>
  <r>
    <x v="43816"/>
    <s v="Mr. Taylor Romero"/>
    <x v="46"/>
    <x v="1"/>
    <x v="5"/>
    <x v="0"/>
    <x v="815"/>
    <x v="36028"/>
    <x v="14212"/>
    <x v="3"/>
    <n v="2957.9432000000002"/>
    <n v="489"/>
    <x v="1"/>
    <x v="1607"/>
    <x v="2"/>
    <x v="1"/>
  </r>
  <r>
    <x v="43817"/>
    <s v="Jonathan King"/>
    <x v="14"/>
    <x v="0"/>
    <x v="2"/>
    <x v="3"/>
    <x v="994"/>
    <x v="24250"/>
    <x v="35394"/>
    <x v="0"/>
    <n v="32824.460299999999"/>
    <n v="178"/>
    <x v="2"/>
    <x v="684"/>
    <x v="2"/>
    <x v="1"/>
  </r>
  <r>
    <x v="43818"/>
    <s v="Andrea Smith"/>
    <x v="51"/>
    <x v="1"/>
    <x v="0"/>
    <x v="5"/>
    <x v="1653"/>
    <x v="36029"/>
    <x v="19317"/>
    <x v="2"/>
    <n v="47023.91"/>
    <n v="430"/>
    <x v="1"/>
    <x v="437"/>
    <x v="2"/>
    <x v="0"/>
  </r>
  <r>
    <x v="43819"/>
    <s v="John Lane"/>
    <x v="28"/>
    <x v="0"/>
    <x v="6"/>
    <x v="4"/>
    <x v="898"/>
    <x v="36030"/>
    <x v="35395"/>
    <x v="3"/>
    <n v="40483.013500000001"/>
    <n v="156"/>
    <x v="1"/>
    <x v="723"/>
    <x v="4"/>
    <x v="1"/>
  </r>
  <r>
    <x v="43820"/>
    <s v="Angela Duran"/>
    <x v="12"/>
    <x v="0"/>
    <x v="7"/>
    <x v="5"/>
    <x v="246"/>
    <x v="36031"/>
    <x v="35396"/>
    <x v="0"/>
    <n v="35383.338499999998"/>
    <n v="390"/>
    <x v="0"/>
    <x v="370"/>
    <x v="4"/>
    <x v="0"/>
  </r>
  <r>
    <x v="43821"/>
    <s v="William Moses"/>
    <x v="5"/>
    <x v="0"/>
    <x v="3"/>
    <x v="4"/>
    <x v="443"/>
    <x v="24445"/>
    <x v="35397"/>
    <x v="0"/>
    <n v="31661.387900000002"/>
    <n v="214"/>
    <x v="2"/>
    <x v="1340"/>
    <x v="4"/>
    <x v="2"/>
  </r>
  <r>
    <x v="43822"/>
    <s v="John Underwood"/>
    <x v="33"/>
    <x v="0"/>
    <x v="5"/>
    <x v="0"/>
    <x v="1767"/>
    <x v="11196"/>
    <x v="31276"/>
    <x v="1"/>
    <n v="24871.401999999998"/>
    <n v="392"/>
    <x v="2"/>
    <x v="851"/>
    <x v="1"/>
    <x v="2"/>
  </r>
  <r>
    <x v="43823"/>
    <s v="Jodi Watson"/>
    <x v="38"/>
    <x v="0"/>
    <x v="4"/>
    <x v="1"/>
    <x v="1531"/>
    <x v="36032"/>
    <x v="35398"/>
    <x v="1"/>
    <n v="50673.751400000001"/>
    <n v="191"/>
    <x v="2"/>
    <x v="1761"/>
    <x v="1"/>
    <x v="0"/>
  </r>
  <r>
    <x v="43824"/>
    <s v="Dawn Campbell"/>
    <x v="6"/>
    <x v="0"/>
    <x v="0"/>
    <x v="2"/>
    <x v="1103"/>
    <x v="36033"/>
    <x v="35399"/>
    <x v="0"/>
    <n v="33322.680500000002"/>
    <n v="173"/>
    <x v="1"/>
    <x v="909"/>
    <x v="2"/>
    <x v="0"/>
  </r>
  <r>
    <x v="43825"/>
    <s v="Becky Lopez"/>
    <x v="3"/>
    <x v="1"/>
    <x v="5"/>
    <x v="5"/>
    <x v="1122"/>
    <x v="23268"/>
    <x v="35400"/>
    <x v="4"/>
    <n v="40056.226900000001"/>
    <n v="423"/>
    <x v="2"/>
    <x v="1247"/>
    <x v="1"/>
    <x v="1"/>
  </r>
  <r>
    <x v="43826"/>
    <s v="Gabrielle Gibson"/>
    <x v="52"/>
    <x v="1"/>
    <x v="4"/>
    <x v="0"/>
    <x v="1130"/>
    <x v="19086"/>
    <x v="35401"/>
    <x v="3"/>
    <n v="27739.281999999999"/>
    <n v="384"/>
    <x v="2"/>
    <x v="1680"/>
    <x v="0"/>
    <x v="1"/>
  </r>
  <r>
    <x v="43827"/>
    <s v="Kristopher Palmer"/>
    <x v="5"/>
    <x v="1"/>
    <x v="1"/>
    <x v="3"/>
    <x v="1202"/>
    <x v="36034"/>
    <x v="35402"/>
    <x v="2"/>
    <n v="16211.8212"/>
    <n v="346"/>
    <x v="2"/>
    <x v="51"/>
    <x v="1"/>
    <x v="1"/>
  </r>
  <r>
    <x v="43828"/>
    <s v="Tiffany Reyes"/>
    <x v="49"/>
    <x v="0"/>
    <x v="3"/>
    <x v="5"/>
    <x v="980"/>
    <x v="19808"/>
    <x v="12202"/>
    <x v="1"/>
    <n v="896.63850000000002"/>
    <n v="194"/>
    <x v="2"/>
    <x v="688"/>
    <x v="4"/>
    <x v="1"/>
  </r>
  <r>
    <x v="43829"/>
    <s v="Luke Hamilton"/>
    <x v="46"/>
    <x v="0"/>
    <x v="0"/>
    <x v="4"/>
    <x v="903"/>
    <x v="36035"/>
    <x v="35403"/>
    <x v="0"/>
    <n v="6729.4785000000002"/>
    <n v="245"/>
    <x v="2"/>
    <x v="88"/>
    <x v="0"/>
    <x v="2"/>
  </r>
  <r>
    <x v="43830"/>
    <s v="Mary Alvarez"/>
    <x v="8"/>
    <x v="0"/>
    <x v="6"/>
    <x v="1"/>
    <x v="1226"/>
    <x v="36036"/>
    <x v="19924"/>
    <x v="1"/>
    <n v="37419.876900000003"/>
    <n v="481"/>
    <x v="0"/>
    <x v="1482"/>
    <x v="4"/>
    <x v="1"/>
  </r>
  <r>
    <x v="43831"/>
    <s v="Jillian Shepherd"/>
    <x v="39"/>
    <x v="1"/>
    <x v="7"/>
    <x v="2"/>
    <x v="875"/>
    <x v="36037"/>
    <x v="2490"/>
    <x v="3"/>
    <n v="-279.8424"/>
    <n v="142"/>
    <x v="1"/>
    <x v="813"/>
    <x v="3"/>
    <x v="1"/>
  </r>
  <r>
    <x v="43832"/>
    <s v="Michelle Woods"/>
    <x v="40"/>
    <x v="1"/>
    <x v="5"/>
    <x v="4"/>
    <x v="1583"/>
    <x v="36038"/>
    <x v="35404"/>
    <x v="4"/>
    <n v="38453.742899999997"/>
    <n v="421"/>
    <x v="0"/>
    <x v="423"/>
    <x v="1"/>
    <x v="1"/>
  </r>
  <r>
    <x v="43833"/>
    <s v="Julia Nunez"/>
    <x v="26"/>
    <x v="1"/>
    <x v="3"/>
    <x v="3"/>
    <x v="1319"/>
    <x v="36039"/>
    <x v="35405"/>
    <x v="1"/>
    <n v="7261.5846000000001"/>
    <n v="443"/>
    <x v="2"/>
    <x v="1286"/>
    <x v="0"/>
    <x v="0"/>
  </r>
  <r>
    <x v="43834"/>
    <s v="Shane Conway"/>
    <x v="10"/>
    <x v="0"/>
    <x v="4"/>
    <x v="5"/>
    <x v="1456"/>
    <x v="36040"/>
    <x v="35406"/>
    <x v="0"/>
    <n v="45804.677199999998"/>
    <n v="199"/>
    <x v="0"/>
    <x v="1712"/>
    <x v="4"/>
    <x v="2"/>
  </r>
  <r>
    <x v="43835"/>
    <s v="Jermaine White"/>
    <x v="20"/>
    <x v="1"/>
    <x v="2"/>
    <x v="0"/>
    <x v="1320"/>
    <x v="36041"/>
    <x v="10949"/>
    <x v="3"/>
    <n v="949.90260000000001"/>
    <n v="155"/>
    <x v="0"/>
    <x v="744"/>
    <x v="1"/>
    <x v="1"/>
  </r>
  <r>
    <x v="43836"/>
    <s v="Peter Anderson"/>
    <x v="2"/>
    <x v="0"/>
    <x v="0"/>
    <x v="5"/>
    <x v="1589"/>
    <x v="36042"/>
    <x v="35407"/>
    <x v="1"/>
    <n v="26815.7628"/>
    <n v="389"/>
    <x v="1"/>
    <x v="1795"/>
    <x v="0"/>
    <x v="0"/>
  </r>
  <r>
    <x v="43837"/>
    <s v="Joseph Wilson"/>
    <x v="66"/>
    <x v="1"/>
    <x v="2"/>
    <x v="0"/>
    <x v="1056"/>
    <x v="36043"/>
    <x v="35408"/>
    <x v="3"/>
    <n v="798.29629999999997"/>
    <n v="154"/>
    <x v="2"/>
    <x v="357"/>
    <x v="1"/>
    <x v="0"/>
  </r>
  <r>
    <x v="43838"/>
    <s v="Zachary Flores"/>
    <x v="33"/>
    <x v="0"/>
    <x v="5"/>
    <x v="0"/>
    <x v="872"/>
    <x v="36044"/>
    <x v="35409"/>
    <x v="0"/>
    <n v="20296.1188"/>
    <n v="163"/>
    <x v="2"/>
    <x v="848"/>
    <x v="3"/>
    <x v="1"/>
  </r>
  <r>
    <x v="43839"/>
    <s v="Nicholas Forbes"/>
    <x v="52"/>
    <x v="1"/>
    <x v="5"/>
    <x v="1"/>
    <x v="65"/>
    <x v="36045"/>
    <x v="35410"/>
    <x v="0"/>
    <n v="13128.6124"/>
    <n v="481"/>
    <x v="2"/>
    <x v="111"/>
    <x v="2"/>
    <x v="0"/>
  </r>
  <r>
    <x v="43840"/>
    <s v="David Tucker"/>
    <x v="10"/>
    <x v="0"/>
    <x v="4"/>
    <x v="0"/>
    <x v="149"/>
    <x v="20415"/>
    <x v="35411"/>
    <x v="3"/>
    <n v="23024.675599999999"/>
    <n v="322"/>
    <x v="1"/>
    <x v="846"/>
    <x v="4"/>
    <x v="1"/>
  </r>
  <r>
    <x v="43841"/>
    <s v="Alexis Jackson"/>
    <x v="11"/>
    <x v="1"/>
    <x v="5"/>
    <x v="4"/>
    <x v="1249"/>
    <x v="36046"/>
    <x v="35412"/>
    <x v="0"/>
    <n v="37998.471899999997"/>
    <n v="121"/>
    <x v="0"/>
    <x v="1369"/>
    <x v="4"/>
    <x v="1"/>
  </r>
  <r>
    <x v="43842"/>
    <s v="Rebecca Allen"/>
    <x v="32"/>
    <x v="0"/>
    <x v="5"/>
    <x v="4"/>
    <x v="828"/>
    <x v="36047"/>
    <x v="7881"/>
    <x v="2"/>
    <n v="43299.5334"/>
    <n v="452"/>
    <x v="2"/>
    <x v="1818"/>
    <x v="1"/>
    <x v="0"/>
  </r>
  <r>
    <x v="43843"/>
    <s v="Audrey Sanford"/>
    <x v="55"/>
    <x v="0"/>
    <x v="1"/>
    <x v="0"/>
    <x v="358"/>
    <x v="36048"/>
    <x v="35413"/>
    <x v="2"/>
    <n v="8723.9549999999999"/>
    <n v="468"/>
    <x v="1"/>
    <x v="617"/>
    <x v="4"/>
    <x v="0"/>
  </r>
  <r>
    <x v="43844"/>
    <s v="John Wright"/>
    <x v="22"/>
    <x v="0"/>
    <x v="4"/>
    <x v="2"/>
    <x v="599"/>
    <x v="18279"/>
    <x v="35414"/>
    <x v="3"/>
    <n v="5794.4781000000003"/>
    <n v="137"/>
    <x v="2"/>
    <x v="1595"/>
    <x v="0"/>
    <x v="2"/>
  </r>
  <r>
    <x v="43845"/>
    <s v="Cynthia Smith"/>
    <x v="26"/>
    <x v="1"/>
    <x v="0"/>
    <x v="4"/>
    <x v="987"/>
    <x v="985"/>
    <x v="2025"/>
    <x v="4"/>
    <n v="6993.3290999999999"/>
    <n v="490"/>
    <x v="0"/>
    <x v="617"/>
    <x v="3"/>
    <x v="2"/>
  </r>
  <r>
    <x v="43846"/>
    <s v="Anthony Foster"/>
    <x v="55"/>
    <x v="0"/>
    <x v="5"/>
    <x v="0"/>
    <x v="484"/>
    <x v="36049"/>
    <x v="35415"/>
    <x v="1"/>
    <n v="23163.181400000001"/>
    <n v="103"/>
    <x v="0"/>
    <x v="1145"/>
    <x v="3"/>
    <x v="2"/>
  </r>
  <r>
    <x v="43847"/>
    <s v="Joseph Johnson"/>
    <x v="12"/>
    <x v="0"/>
    <x v="2"/>
    <x v="0"/>
    <x v="212"/>
    <x v="36050"/>
    <x v="13145"/>
    <x v="1"/>
    <n v="9721.8176999999996"/>
    <n v="307"/>
    <x v="1"/>
    <x v="1037"/>
    <x v="3"/>
    <x v="1"/>
  </r>
  <r>
    <x v="43848"/>
    <s v="Kimberly Mcdaniel"/>
    <x v="63"/>
    <x v="0"/>
    <x v="7"/>
    <x v="0"/>
    <x v="1134"/>
    <x v="35899"/>
    <x v="35416"/>
    <x v="1"/>
    <n v="34581.576099999998"/>
    <n v="299"/>
    <x v="0"/>
    <x v="716"/>
    <x v="3"/>
    <x v="2"/>
  </r>
  <r>
    <x v="43849"/>
    <s v="Jesse Turner"/>
    <x v="9"/>
    <x v="1"/>
    <x v="1"/>
    <x v="0"/>
    <x v="1415"/>
    <x v="36051"/>
    <x v="6895"/>
    <x v="4"/>
    <n v="34153.412700000001"/>
    <n v="290"/>
    <x v="2"/>
    <x v="1713"/>
    <x v="2"/>
    <x v="1"/>
  </r>
  <r>
    <x v="43850"/>
    <s v="Michelle Chen"/>
    <x v="62"/>
    <x v="1"/>
    <x v="3"/>
    <x v="1"/>
    <x v="1688"/>
    <x v="36052"/>
    <x v="35417"/>
    <x v="3"/>
    <n v="22347.7124"/>
    <n v="207"/>
    <x v="2"/>
    <x v="1624"/>
    <x v="1"/>
    <x v="1"/>
  </r>
  <r>
    <x v="43851"/>
    <s v="Michael Lindsey"/>
    <x v="59"/>
    <x v="1"/>
    <x v="4"/>
    <x v="0"/>
    <x v="594"/>
    <x v="5680"/>
    <x v="35418"/>
    <x v="0"/>
    <n v="9657.0681999999997"/>
    <n v="465"/>
    <x v="1"/>
    <x v="251"/>
    <x v="0"/>
    <x v="0"/>
  </r>
  <r>
    <x v="43852"/>
    <s v="Calvin Brown"/>
    <x v="59"/>
    <x v="1"/>
    <x v="4"/>
    <x v="4"/>
    <x v="753"/>
    <x v="36053"/>
    <x v="14971"/>
    <x v="4"/>
    <n v="41356.355199999998"/>
    <n v="207"/>
    <x v="1"/>
    <x v="980"/>
    <x v="4"/>
    <x v="0"/>
  </r>
  <r>
    <x v="43853"/>
    <s v="Dwayne Woodward"/>
    <x v="42"/>
    <x v="0"/>
    <x v="2"/>
    <x v="4"/>
    <x v="802"/>
    <x v="36054"/>
    <x v="25110"/>
    <x v="0"/>
    <n v="41564.466"/>
    <n v="146"/>
    <x v="0"/>
    <x v="1006"/>
    <x v="2"/>
    <x v="2"/>
  </r>
  <r>
    <x v="43854"/>
    <s v="Valerie Gonzales"/>
    <x v="45"/>
    <x v="0"/>
    <x v="3"/>
    <x v="0"/>
    <x v="536"/>
    <x v="36055"/>
    <x v="35419"/>
    <x v="3"/>
    <n v="43613.525399999999"/>
    <n v="203"/>
    <x v="0"/>
    <x v="145"/>
    <x v="2"/>
    <x v="2"/>
  </r>
  <r>
    <x v="43855"/>
    <s v="Carol Schwartz"/>
    <x v="48"/>
    <x v="1"/>
    <x v="1"/>
    <x v="1"/>
    <x v="936"/>
    <x v="36056"/>
    <x v="35420"/>
    <x v="0"/>
    <n v="25145.843000000001"/>
    <n v="395"/>
    <x v="1"/>
    <x v="932"/>
    <x v="3"/>
    <x v="2"/>
  </r>
  <r>
    <x v="43856"/>
    <s v="Robert Reese"/>
    <x v="65"/>
    <x v="0"/>
    <x v="0"/>
    <x v="2"/>
    <x v="580"/>
    <x v="36057"/>
    <x v="35421"/>
    <x v="0"/>
    <n v="42617.928500000002"/>
    <n v="179"/>
    <x v="0"/>
    <x v="677"/>
    <x v="1"/>
    <x v="2"/>
  </r>
  <r>
    <x v="43857"/>
    <s v="Sarah Bradshaw"/>
    <x v="56"/>
    <x v="1"/>
    <x v="5"/>
    <x v="2"/>
    <x v="516"/>
    <x v="8542"/>
    <x v="35422"/>
    <x v="4"/>
    <n v="38940.352500000001"/>
    <n v="344"/>
    <x v="2"/>
    <x v="513"/>
    <x v="4"/>
    <x v="1"/>
  </r>
  <r>
    <x v="43858"/>
    <s v="Amanda Ward"/>
    <x v="12"/>
    <x v="1"/>
    <x v="1"/>
    <x v="5"/>
    <x v="1550"/>
    <x v="36058"/>
    <x v="35423"/>
    <x v="0"/>
    <n v="37099.162799999998"/>
    <n v="288"/>
    <x v="1"/>
    <x v="1613"/>
    <x v="2"/>
    <x v="1"/>
  </r>
  <r>
    <x v="43859"/>
    <s v="Scott Morris"/>
    <x v="63"/>
    <x v="1"/>
    <x v="0"/>
    <x v="2"/>
    <x v="1013"/>
    <x v="11572"/>
    <x v="27777"/>
    <x v="1"/>
    <n v="50956.842799999999"/>
    <n v="436"/>
    <x v="0"/>
    <x v="1004"/>
    <x v="1"/>
    <x v="1"/>
  </r>
  <r>
    <x v="43860"/>
    <s v="Melissa Robbins"/>
    <x v="4"/>
    <x v="0"/>
    <x v="3"/>
    <x v="4"/>
    <x v="122"/>
    <x v="30331"/>
    <x v="35424"/>
    <x v="1"/>
    <n v="46529.3102"/>
    <n v="195"/>
    <x v="0"/>
    <x v="658"/>
    <x v="1"/>
    <x v="0"/>
  </r>
  <r>
    <x v="43861"/>
    <s v="Sarah Hood"/>
    <x v="39"/>
    <x v="1"/>
    <x v="5"/>
    <x v="1"/>
    <x v="1392"/>
    <x v="36059"/>
    <x v="35425"/>
    <x v="0"/>
    <n v="39496.627699999997"/>
    <n v="253"/>
    <x v="1"/>
    <x v="273"/>
    <x v="2"/>
    <x v="1"/>
  </r>
  <r>
    <x v="43862"/>
    <s v="Linda Stafford"/>
    <x v="51"/>
    <x v="1"/>
    <x v="4"/>
    <x v="1"/>
    <x v="1536"/>
    <x v="36060"/>
    <x v="35426"/>
    <x v="4"/>
    <n v="24295.760999999999"/>
    <n v="123"/>
    <x v="1"/>
    <x v="1308"/>
    <x v="2"/>
    <x v="2"/>
  </r>
  <r>
    <x v="43863"/>
    <s v="Anna Moran"/>
    <x v="55"/>
    <x v="0"/>
    <x v="0"/>
    <x v="1"/>
    <x v="1221"/>
    <x v="5932"/>
    <x v="35427"/>
    <x v="4"/>
    <n v="49647.139600000002"/>
    <n v="346"/>
    <x v="1"/>
    <x v="1779"/>
    <x v="0"/>
    <x v="1"/>
  </r>
  <r>
    <x v="43864"/>
    <s v="Mia Roy"/>
    <x v="26"/>
    <x v="1"/>
    <x v="1"/>
    <x v="1"/>
    <x v="1615"/>
    <x v="9977"/>
    <x v="3841"/>
    <x v="0"/>
    <n v="49813.814299999998"/>
    <n v="297"/>
    <x v="2"/>
    <x v="35"/>
    <x v="2"/>
    <x v="0"/>
  </r>
  <r>
    <x v="43865"/>
    <s v="Morgan Parks"/>
    <x v="26"/>
    <x v="1"/>
    <x v="1"/>
    <x v="1"/>
    <x v="537"/>
    <x v="26896"/>
    <x v="35428"/>
    <x v="4"/>
    <n v="35777.092199999999"/>
    <n v="295"/>
    <x v="1"/>
    <x v="1734"/>
    <x v="2"/>
    <x v="1"/>
  </r>
  <r>
    <x v="43866"/>
    <s v="Vanessa Keller"/>
    <x v="15"/>
    <x v="0"/>
    <x v="2"/>
    <x v="5"/>
    <x v="1409"/>
    <x v="36061"/>
    <x v="35429"/>
    <x v="3"/>
    <n v="38594.424800000001"/>
    <n v="206"/>
    <x v="1"/>
    <x v="1095"/>
    <x v="3"/>
    <x v="2"/>
  </r>
  <r>
    <x v="43867"/>
    <s v="Andrea Nelson"/>
    <x v="24"/>
    <x v="1"/>
    <x v="1"/>
    <x v="3"/>
    <x v="30"/>
    <x v="36062"/>
    <x v="35430"/>
    <x v="3"/>
    <n v="40177.647400000002"/>
    <n v="429"/>
    <x v="2"/>
    <x v="681"/>
    <x v="1"/>
    <x v="1"/>
  </r>
  <r>
    <x v="43868"/>
    <s v="Erica Macias"/>
    <x v="16"/>
    <x v="0"/>
    <x v="5"/>
    <x v="2"/>
    <x v="1758"/>
    <x v="36063"/>
    <x v="35431"/>
    <x v="2"/>
    <n v="44170.04"/>
    <n v="360"/>
    <x v="2"/>
    <x v="1696"/>
    <x v="2"/>
    <x v="1"/>
  </r>
  <r>
    <x v="43869"/>
    <s v="Carol Morgan"/>
    <x v="64"/>
    <x v="0"/>
    <x v="5"/>
    <x v="2"/>
    <x v="1700"/>
    <x v="15225"/>
    <x v="35432"/>
    <x v="4"/>
    <n v="46885.689599999998"/>
    <n v="426"/>
    <x v="0"/>
    <x v="204"/>
    <x v="1"/>
    <x v="2"/>
  </r>
  <r>
    <x v="43870"/>
    <s v="Amy Berry"/>
    <x v="15"/>
    <x v="0"/>
    <x v="7"/>
    <x v="1"/>
    <x v="359"/>
    <x v="36064"/>
    <x v="35433"/>
    <x v="3"/>
    <n v="25458.5455"/>
    <n v="375"/>
    <x v="0"/>
    <x v="27"/>
    <x v="0"/>
    <x v="2"/>
  </r>
  <r>
    <x v="43871"/>
    <s v="Megan Graham"/>
    <x v="54"/>
    <x v="1"/>
    <x v="4"/>
    <x v="3"/>
    <x v="706"/>
    <x v="36065"/>
    <x v="35434"/>
    <x v="1"/>
    <n v="6287.0063"/>
    <n v="360"/>
    <x v="2"/>
    <x v="935"/>
    <x v="4"/>
    <x v="0"/>
  </r>
  <r>
    <x v="43872"/>
    <s v="Rachel Keller"/>
    <x v="48"/>
    <x v="1"/>
    <x v="4"/>
    <x v="3"/>
    <x v="1227"/>
    <x v="13452"/>
    <x v="25497"/>
    <x v="1"/>
    <n v="33857.457799999996"/>
    <n v="224"/>
    <x v="2"/>
    <x v="1365"/>
    <x v="3"/>
    <x v="2"/>
  </r>
  <r>
    <x v="43873"/>
    <s v="Mark Garcia"/>
    <x v="24"/>
    <x v="0"/>
    <x v="0"/>
    <x v="2"/>
    <x v="621"/>
    <x v="36066"/>
    <x v="1819"/>
    <x v="4"/>
    <n v="48517.032399999996"/>
    <n v="108"/>
    <x v="1"/>
    <x v="1810"/>
    <x v="4"/>
    <x v="1"/>
  </r>
  <r>
    <x v="43874"/>
    <s v="Kevin Ibarra"/>
    <x v="28"/>
    <x v="1"/>
    <x v="3"/>
    <x v="2"/>
    <x v="284"/>
    <x v="36067"/>
    <x v="35435"/>
    <x v="3"/>
    <n v="21635.1312"/>
    <n v="485"/>
    <x v="0"/>
    <x v="435"/>
    <x v="3"/>
    <x v="2"/>
  </r>
  <r>
    <x v="43875"/>
    <s v="Marie Robinson"/>
    <x v="65"/>
    <x v="1"/>
    <x v="7"/>
    <x v="2"/>
    <x v="1825"/>
    <x v="36068"/>
    <x v="35436"/>
    <x v="0"/>
    <n v="5859.2411000000002"/>
    <n v="183"/>
    <x v="1"/>
    <x v="1485"/>
    <x v="0"/>
    <x v="2"/>
  </r>
  <r>
    <x v="43876"/>
    <s v="Robert Sullivan"/>
    <x v="23"/>
    <x v="1"/>
    <x v="4"/>
    <x v="4"/>
    <x v="112"/>
    <x v="2922"/>
    <x v="879"/>
    <x v="2"/>
    <n v="35048.826500000003"/>
    <n v="104"/>
    <x v="0"/>
    <x v="792"/>
    <x v="3"/>
    <x v="0"/>
  </r>
  <r>
    <x v="43877"/>
    <s v="Maria Parker"/>
    <x v="49"/>
    <x v="0"/>
    <x v="6"/>
    <x v="2"/>
    <x v="1751"/>
    <x v="36069"/>
    <x v="35437"/>
    <x v="2"/>
    <n v="16072.1211"/>
    <n v="337"/>
    <x v="1"/>
    <x v="1805"/>
    <x v="3"/>
    <x v="0"/>
  </r>
  <r>
    <x v="43878"/>
    <s v="Charles Walton"/>
    <x v="1"/>
    <x v="0"/>
    <x v="7"/>
    <x v="2"/>
    <x v="1153"/>
    <x v="36070"/>
    <x v="35438"/>
    <x v="4"/>
    <n v="37964.8364"/>
    <n v="246"/>
    <x v="1"/>
    <x v="1158"/>
    <x v="3"/>
    <x v="0"/>
  </r>
  <r>
    <x v="43879"/>
    <s v="Ariel Young"/>
    <x v="67"/>
    <x v="0"/>
    <x v="4"/>
    <x v="0"/>
    <x v="1754"/>
    <x v="36071"/>
    <x v="12973"/>
    <x v="3"/>
    <n v="34545.347300000001"/>
    <n v="477"/>
    <x v="0"/>
    <x v="1443"/>
    <x v="3"/>
    <x v="0"/>
  </r>
  <r>
    <x v="43880"/>
    <s v="Victor Davis"/>
    <x v="53"/>
    <x v="0"/>
    <x v="6"/>
    <x v="1"/>
    <x v="311"/>
    <x v="36072"/>
    <x v="19969"/>
    <x v="4"/>
    <n v="12975.1284"/>
    <n v="256"/>
    <x v="1"/>
    <x v="501"/>
    <x v="3"/>
    <x v="2"/>
  </r>
  <r>
    <x v="43881"/>
    <s v="Carlos Stevens"/>
    <x v="55"/>
    <x v="1"/>
    <x v="0"/>
    <x v="3"/>
    <x v="716"/>
    <x v="36073"/>
    <x v="35439"/>
    <x v="3"/>
    <n v="49259.216699999997"/>
    <n v="304"/>
    <x v="0"/>
    <x v="682"/>
    <x v="0"/>
    <x v="0"/>
  </r>
  <r>
    <x v="43882"/>
    <s v="Elizabeth Taylor"/>
    <x v="63"/>
    <x v="1"/>
    <x v="4"/>
    <x v="5"/>
    <x v="1602"/>
    <x v="36074"/>
    <x v="35440"/>
    <x v="2"/>
    <n v="33347.355199999998"/>
    <n v="113"/>
    <x v="1"/>
    <x v="1297"/>
    <x v="1"/>
    <x v="1"/>
  </r>
  <r>
    <x v="43883"/>
    <s v="Briana Pace"/>
    <x v="19"/>
    <x v="1"/>
    <x v="4"/>
    <x v="0"/>
    <x v="662"/>
    <x v="11698"/>
    <x v="35441"/>
    <x v="2"/>
    <n v="38549.096899999997"/>
    <n v="395"/>
    <x v="1"/>
    <x v="576"/>
    <x v="0"/>
    <x v="0"/>
  </r>
  <r>
    <x v="43884"/>
    <s v="Steven Lucas"/>
    <x v="51"/>
    <x v="1"/>
    <x v="6"/>
    <x v="5"/>
    <x v="1560"/>
    <x v="36075"/>
    <x v="35442"/>
    <x v="4"/>
    <n v="11644.2387"/>
    <n v="328"/>
    <x v="0"/>
    <x v="1284"/>
    <x v="1"/>
    <x v="0"/>
  </r>
  <r>
    <x v="43885"/>
    <s v="Susan Ruiz"/>
    <x v="32"/>
    <x v="0"/>
    <x v="6"/>
    <x v="2"/>
    <x v="1819"/>
    <x v="31451"/>
    <x v="35443"/>
    <x v="0"/>
    <n v="30935.037100000001"/>
    <n v="231"/>
    <x v="0"/>
    <x v="767"/>
    <x v="2"/>
    <x v="1"/>
  </r>
  <r>
    <x v="43886"/>
    <s v="Victor Young"/>
    <x v="59"/>
    <x v="0"/>
    <x v="5"/>
    <x v="5"/>
    <x v="567"/>
    <x v="36076"/>
    <x v="4698"/>
    <x v="2"/>
    <n v="47310.790099999998"/>
    <n v="382"/>
    <x v="0"/>
    <x v="955"/>
    <x v="4"/>
    <x v="1"/>
  </r>
  <r>
    <x v="43887"/>
    <s v="Lisa Barr"/>
    <x v="59"/>
    <x v="0"/>
    <x v="4"/>
    <x v="4"/>
    <x v="1705"/>
    <x v="36077"/>
    <x v="1192"/>
    <x v="1"/>
    <n v="32464.840899999999"/>
    <n v="180"/>
    <x v="0"/>
    <x v="1419"/>
    <x v="0"/>
    <x v="2"/>
  </r>
  <r>
    <x v="43888"/>
    <s v="Michael Gutierrez"/>
    <x v="42"/>
    <x v="0"/>
    <x v="6"/>
    <x v="4"/>
    <x v="1226"/>
    <x v="36078"/>
    <x v="35444"/>
    <x v="0"/>
    <n v="47185.356800000001"/>
    <n v="210"/>
    <x v="1"/>
    <x v="1419"/>
    <x v="3"/>
    <x v="2"/>
  </r>
  <r>
    <x v="43889"/>
    <s v="Audrey Austin"/>
    <x v="36"/>
    <x v="0"/>
    <x v="1"/>
    <x v="0"/>
    <x v="967"/>
    <x v="36079"/>
    <x v="35445"/>
    <x v="4"/>
    <n v="49474.502200000003"/>
    <n v="104"/>
    <x v="0"/>
    <x v="543"/>
    <x v="3"/>
    <x v="0"/>
  </r>
  <r>
    <x v="43890"/>
    <s v="Justin Wood"/>
    <x v="35"/>
    <x v="1"/>
    <x v="7"/>
    <x v="2"/>
    <x v="903"/>
    <x v="36080"/>
    <x v="7803"/>
    <x v="3"/>
    <n v="11406.1507"/>
    <n v="467"/>
    <x v="0"/>
    <x v="699"/>
    <x v="2"/>
    <x v="0"/>
  </r>
  <r>
    <x v="43891"/>
    <s v="James Mclean"/>
    <x v="28"/>
    <x v="0"/>
    <x v="7"/>
    <x v="5"/>
    <x v="1188"/>
    <x v="2949"/>
    <x v="1800"/>
    <x v="4"/>
    <n v="39212.866800000003"/>
    <n v="460"/>
    <x v="2"/>
    <x v="1762"/>
    <x v="2"/>
    <x v="2"/>
  </r>
  <r>
    <x v="43892"/>
    <s v="Samantha Wilkerson"/>
    <x v="0"/>
    <x v="0"/>
    <x v="2"/>
    <x v="2"/>
    <x v="1746"/>
    <x v="36081"/>
    <x v="35446"/>
    <x v="2"/>
    <n v="16387.332299999998"/>
    <n v="260"/>
    <x v="2"/>
    <x v="305"/>
    <x v="0"/>
    <x v="2"/>
  </r>
  <r>
    <x v="43893"/>
    <s v="Norma Mahoney"/>
    <x v="17"/>
    <x v="0"/>
    <x v="6"/>
    <x v="5"/>
    <x v="1236"/>
    <x v="36082"/>
    <x v="11218"/>
    <x v="4"/>
    <n v="12503.6078"/>
    <n v="388"/>
    <x v="0"/>
    <x v="51"/>
    <x v="0"/>
    <x v="2"/>
  </r>
  <r>
    <x v="43894"/>
    <s v="Krystal Hayden"/>
    <x v="40"/>
    <x v="0"/>
    <x v="2"/>
    <x v="4"/>
    <x v="1508"/>
    <x v="16279"/>
    <x v="35447"/>
    <x v="0"/>
    <n v="35219.792300000001"/>
    <n v="258"/>
    <x v="1"/>
    <x v="946"/>
    <x v="0"/>
    <x v="2"/>
  </r>
  <r>
    <x v="43895"/>
    <s v="Stephanie Berry"/>
    <x v="21"/>
    <x v="1"/>
    <x v="7"/>
    <x v="4"/>
    <x v="1007"/>
    <x v="36083"/>
    <x v="32207"/>
    <x v="0"/>
    <n v="27121.2048"/>
    <n v="260"/>
    <x v="2"/>
    <x v="1242"/>
    <x v="3"/>
    <x v="1"/>
  </r>
  <r>
    <x v="43896"/>
    <s v="Casey Burgess"/>
    <x v="26"/>
    <x v="0"/>
    <x v="6"/>
    <x v="1"/>
    <x v="737"/>
    <x v="23042"/>
    <x v="35448"/>
    <x v="4"/>
    <n v="26053.86"/>
    <n v="356"/>
    <x v="0"/>
    <x v="1033"/>
    <x v="3"/>
    <x v="1"/>
  </r>
  <r>
    <x v="43897"/>
    <s v="Maurice Adkins"/>
    <x v="66"/>
    <x v="1"/>
    <x v="2"/>
    <x v="4"/>
    <x v="225"/>
    <x v="36084"/>
    <x v="1960"/>
    <x v="2"/>
    <n v="5248.8091000000004"/>
    <n v="178"/>
    <x v="2"/>
    <x v="1350"/>
    <x v="1"/>
    <x v="2"/>
  </r>
  <r>
    <x v="43898"/>
    <s v="Julie Larson"/>
    <x v="1"/>
    <x v="0"/>
    <x v="7"/>
    <x v="5"/>
    <x v="1173"/>
    <x v="36085"/>
    <x v="35449"/>
    <x v="4"/>
    <n v="13066.539699999999"/>
    <n v="206"/>
    <x v="1"/>
    <x v="1537"/>
    <x v="0"/>
    <x v="0"/>
  </r>
  <r>
    <x v="43899"/>
    <s v="Brad Patel"/>
    <x v="19"/>
    <x v="0"/>
    <x v="2"/>
    <x v="2"/>
    <x v="1222"/>
    <x v="36086"/>
    <x v="8648"/>
    <x v="3"/>
    <n v="46710.462"/>
    <n v="418"/>
    <x v="0"/>
    <x v="1302"/>
    <x v="3"/>
    <x v="2"/>
  </r>
  <r>
    <x v="43900"/>
    <s v="Michael Patterson"/>
    <x v="25"/>
    <x v="1"/>
    <x v="2"/>
    <x v="4"/>
    <x v="352"/>
    <x v="36087"/>
    <x v="35450"/>
    <x v="4"/>
    <n v="31028.501100000001"/>
    <n v="118"/>
    <x v="1"/>
    <x v="862"/>
    <x v="4"/>
    <x v="0"/>
  </r>
  <r>
    <x v="43901"/>
    <s v="Amanda Martin"/>
    <x v="55"/>
    <x v="0"/>
    <x v="6"/>
    <x v="3"/>
    <x v="56"/>
    <x v="36088"/>
    <x v="35451"/>
    <x v="2"/>
    <n v="9718.6952999999994"/>
    <n v="481"/>
    <x v="0"/>
    <x v="663"/>
    <x v="0"/>
    <x v="2"/>
  </r>
  <r>
    <x v="43902"/>
    <s v="Leslie Knight"/>
    <x v="1"/>
    <x v="0"/>
    <x v="1"/>
    <x v="1"/>
    <x v="949"/>
    <x v="36089"/>
    <x v="35452"/>
    <x v="1"/>
    <n v="37124.122100000001"/>
    <n v="459"/>
    <x v="2"/>
    <x v="646"/>
    <x v="2"/>
    <x v="1"/>
  </r>
  <r>
    <x v="43903"/>
    <s v="John Lopez"/>
    <x v="33"/>
    <x v="0"/>
    <x v="5"/>
    <x v="4"/>
    <x v="1243"/>
    <x v="13342"/>
    <x v="35453"/>
    <x v="4"/>
    <n v="10235.9082"/>
    <n v="396"/>
    <x v="2"/>
    <x v="1324"/>
    <x v="1"/>
    <x v="2"/>
  </r>
  <r>
    <x v="43904"/>
    <s v="Dustin House"/>
    <x v="16"/>
    <x v="1"/>
    <x v="3"/>
    <x v="1"/>
    <x v="838"/>
    <x v="36090"/>
    <x v="10084"/>
    <x v="2"/>
    <n v="39990.328399999999"/>
    <n v="495"/>
    <x v="1"/>
    <x v="1126"/>
    <x v="2"/>
    <x v="2"/>
  </r>
  <r>
    <x v="43905"/>
    <s v="Tracy Ramsey"/>
    <x v="54"/>
    <x v="1"/>
    <x v="5"/>
    <x v="0"/>
    <x v="1003"/>
    <x v="36091"/>
    <x v="35454"/>
    <x v="3"/>
    <n v="37561.813800000004"/>
    <n v="216"/>
    <x v="1"/>
    <x v="87"/>
    <x v="2"/>
    <x v="0"/>
  </r>
  <r>
    <x v="43906"/>
    <s v="Sarah Murphy Md"/>
    <x v="53"/>
    <x v="1"/>
    <x v="4"/>
    <x v="0"/>
    <x v="863"/>
    <x v="36092"/>
    <x v="8462"/>
    <x v="4"/>
    <n v="25647.9257"/>
    <n v="161"/>
    <x v="1"/>
    <x v="167"/>
    <x v="1"/>
    <x v="1"/>
  </r>
  <r>
    <x v="43907"/>
    <s v="George Owens"/>
    <x v="49"/>
    <x v="1"/>
    <x v="2"/>
    <x v="3"/>
    <x v="1693"/>
    <x v="36093"/>
    <x v="35455"/>
    <x v="0"/>
    <n v="4411.5717000000004"/>
    <n v="497"/>
    <x v="2"/>
    <x v="99"/>
    <x v="2"/>
    <x v="2"/>
  </r>
  <r>
    <x v="43908"/>
    <s v="Stephanie Reid"/>
    <x v="18"/>
    <x v="1"/>
    <x v="0"/>
    <x v="1"/>
    <x v="1274"/>
    <x v="36094"/>
    <x v="35456"/>
    <x v="1"/>
    <n v="5716.1909999999998"/>
    <n v="351"/>
    <x v="1"/>
    <x v="907"/>
    <x v="2"/>
    <x v="2"/>
  </r>
  <r>
    <x v="43909"/>
    <s v="Lynn Price"/>
    <x v="60"/>
    <x v="0"/>
    <x v="7"/>
    <x v="1"/>
    <x v="711"/>
    <x v="36095"/>
    <x v="35457"/>
    <x v="0"/>
    <n v="28340.936300000001"/>
    <n v="245"/>
    <x v="0"/>
    <x v="1420"/>
    <x v="3"/>
    <x v="0"/>
  </r>
  <r>
    <x v="43910"/>
    <s v="Gregory Fleming"/>
    <x v="54"/>
    <x v="0"/>
    <x v="2"/>
    <x v="3"/>
    <x v="492"/>
    <x v="36096"/>
    <x v="6592"/>
    <x v="4"/>
    <n v="2487.9448000000002"/>
    <n v="161"/>
    <x v="2"/>
    <x v="1093"/>
    <x v="3"/>
    <x v="2"/>
  </r>
  <r>
    <x v="43911"/>
    <s v="Christopher Knapp"/>
    <x v="56"/>
    <x v="1"/>
    <x v="0"/>
    <x v="2"/>
    <x v="361"/>
    <x v="36097"/>
    <x v="35458"/>
    <x v="1"/>
    <n v="7465.9629999999997"/>
    <n v="262"/>
    <x v="0"/>
    <x v="1567"/>
    <x v="2"/>
    <x v="0"/>
  </r>
  <r>
    <x v="43912"/>
    <s v="Joshua Patel"/>
    <x v="35"/>
    <x v="0"/>
    <x v="6"/>
    <x v="2"/>
    <x v="1218"/>
    <x v="36098"/>
    <x v="35459"/>
    <x v="1"/>
    <n v="30684.884999999998"/>
    <n v="393"/>
    <x v="1"/>
    <x v="1826"/>
    <x v="2"/>
    <x v="2"/>
  </r>
  <r>
    <x v="43913"/>
    <s v="Amanda Payne"/>
    <x v="19"/>
    <x v="1"/>
    <x v="6"/>
    <x v="5"/>
    <x v="1011"/>
    <x v="36099"/>
    <x v="24544"/>
    <x v="2"/>
    <n v="34196.734799999998"/>
    <n v="345"/>
    <x v="0"/>
    <x v="328"/>
    <x v="2"/>
    <x v="0"/>
  </r>
  <r>
    <x v="43914"/>
    <s v="James Cooper"/>
    <x v="51"/>
    <x v="1"/>
    <x v="7"/>
    <x v="5"/>
    <x v="1215"/>
    <x v="20551"/>
    <x v="3183"/>
    <x v="4"/>
    <n v="30173.0275"/>
    <n v="393"/>
    <x v="2"/>
    <x v="1051"/>
    <x v="3"/>
    <x v="0"/>
  </r>
  <r>
    <x v="43915"/>
    <s v="Tyler Clark"/>
    <x v="22"/>
    <x v="0"/>
    <x v="0"/>
    <x v="4"/>
    <x v="869"/>
    <x v="36100"/>
    <x v="35460"/>
    <x v="2"/>
    <n v="11302.9949"/>
    <n v="367"/>
    <x v="1"/>
    <x v="213"/>
    <x v="2"/>
    <x v="2"/>
  </r>
  <r>
    <x v="43916"/>
    <s v="Michelle House"/>
    <x v="21"/>
    <x v="1"/>
    <x v="0"/>
    <x v="3"/>
    <x v="284"/>
    <x v="2945"/>
    <x v="35461"/>
    <x v="1"/>
    <n v="42769.096299999997"/>
    <n v="349"/>
    <x v="0"/>
    <x v="153"/>
    <x v="2"/>
    <x v="2"/>
  </r>
  <r>
    <x v="43917"/>
    <s v="Abigail Shannon"/>
    <x v="37"/>
    <x v="0"/>
    <x v="3"/>
    <x v="0"/>
    <x v="1811"/>
    <x v="12133"/>
    <x v="35462"/>
    <x v="3"/>
    <n v="2307.6583999999998"/>
    <n v="214"/>
    <x v="1"/>
    <x v="35"/>
    <x v="3"/>
    <x v="0"/>
  </r>
  <r>
    <x v="43918"/>
    <s v="Derek Miller"/>
    <x v="31"/>
    <x v="0"/>
    <x v="6"/>
    <x v="2"/>
    <x v="1210"/>
    <x v="24540"/>
    <x v="35463"/>
    <x v="1"/>
    <n v="37644.184399999998"/>
    <n v="127"/>
    <x v="0"/>
    <x v="351"/>
    <x v="3"/>
    <x v="0"/>
  </r>
  <r>
    <x v="43919"/>
    <s v="Jessica Martinez"/>
    <x v="41"/>
    <x v="1"/>
    <x v="6"/>
    <x v="5"/>
    <x v="445"/>
    <x v="5905"/>
    <x v="35464"/>
    <x v="1"/>
    <n v="32137.9385"/>
    <n v="434"/>
    <x v="2"/>
    <x v="845"/>
    <x v="0"/>
    <x v="0"/>
  </r>
  <r>
    <x v="43920"/>
    <s v="Gary Ramirez"/>
    <x v="28"/>
    <x v="1"/>
    <x v="3"/>
    <x v="4"/>
    <x v="527"/>
    <x v="36101"/>
    <x v="12544"/>
    <x v="0"/>
    <n v="49752.203200000004"/>
    <n v="321"/>
    <x v="1"/>
    <x v="826"/>
    <x v="1"/>
    <x v="1"/>
  </r>
  <r>
    <x v="43921"/>
    <s v="Ashley Vincent"/>
    <x v="48"/>
    <x v="0"/>
    <x v="6"/>
    <x v="5"/>
    <x v="237"/>
    <x v="36102"/>
    <x v="35465"/>
    <x v="1"/>
    <n v="10580.8056"/>
    <n v="395"/>
    <x v="2"/>
    <x v="921"/>
    <x v="0"/>
    <x v="1"/>
  </r>
  <r>
    <x v="43922"/>
    <s v="Derrick Cunningham"/>
    <x v="20"/>
    <x v="0"/>
    <x v="6"/>
    <x v="2"/>
    <x v="791"/>
    <x v="36103"/>
    <x v="27616"/>
    <x v="4"/>
    <n v="11802.540999999999"/>
    <n v="228"/>
    <x v="0"/>
    <x v="2"/>
    <x v="3"/>
    <x v="0"/>
  </r>
  <r>
    <x v="43923"/>
    <s v="Jerry Ortega"/>
    <x v="35"/>
    <x v="0"/>
    <x v="5"/>
    <x v="3"/>
    <x v="825"/>
    <x v="36104"/>
    <x v="35466"/>
    <x v="2"/>
    <n v="41793.960899999998"/>
    <n v="183"/>
    <x v="0"/>
    <x v="1775"/>
    <x v="2"/>
    <x v="0"/>
  </r>
  <r>
    <x v="43924"/>
    <s v="Adam Williams"/>
    <x v="27"/>
    <x v="0"/>
    <x v="6"/>
    <x v="0"/>
    <x v="260"/>
    <x v="36105"/>
    <x v="14097"/>
    <x v="4"/>
    <n v="32740.064999999999"/>
    <n v="226"/>
    <x v="0"/>
    <x v="147"/>
    <x v="3"/>
    <x v="2"/>
  </r>
  <r>
    <x v="43925"/>
    <s v="John Nelson"/>
    <x v="7"/>
    <x v="1"/>
    <x v="6"/>
    <x v="1"/>
    <x v="1775"/>
    <x v="36106"/>
    <x v="35467"/>
    <x v="3"/>
    <n v="22826.586800000001"/>
    <n v="435"/>
    <x v="2"/>
    <x v="227"/>
    <x v="2"/>
    <x v="1"/>
  </r>
  <r>
    <x v="43926"/>
    <s v="Michael Irwin"/>
    <x v="39"/>
    <x v="1"/>
    <x v="2"/>
    <x v="5"/>
    <x v="1049"/>
    <x v="36107"/>
    <x v="35468"/>
    <x v="1"/>
    <n v="45984.265899999999"/>
    <n v="257"/>
    <x v="0"/>
    <x v="1352"/>
    <x v="2"/>
    <x v="2"/>
  </r>
  <r>
    <x v="43927"/>
    <s v="Brenda Marsh"/>
    <x v="49"/>
    <x v="1"/>
    <x v="1"/>
    <x v="4"/>
    <x v="548"/>
    <x v="36108"/>
    <x v="10683"/>
    <x v="2"/>
    <n v="41003.346899999997"/>
    <n v="270"/>
    <x v="0"/>
    <x v="1098"/>
    <x v="4"/>
    <x v="2"/>
  </r>
  <r>
    <x v="43928"/>
    <s v="Catherine Vaughn"/>
    <x v="7"/>
    <x v="0"/>
    <x v="1"/>
    <x v="4"/>
    <x v="969"/>
    <x v="3643"/>
    <x v="35469"/>
    <x v="2"/>
    <n v="16696.767599999999"/>
    <n v="396"/>
    <x v="2"/>
    <x v="192"/>
    <x v="4"/>
    <x v="0"/>
  </r>
  <r>
    <x v="43929"/>
    <s v="Michael Wright"/>
    <x v="65"/>
    <x v="1"/>
    <x v="5"/>
    <x v="3"/>
    <x v="1545"/>
    <x v="5753"/>
    <x v="35470"/>
    <x v="1"/>
    <n v="21113.051800000001"/>
    <n v="120"/>
    <x v="0"/>
    <x v="1254"/>
    <x v="2"/>
    <x v="0"/>
  </r>
  <r>
    <x v="43930"/>
    <s v="Diana Pineda"/>
    <x v="20"/>
    <x v="0"/>
    <x v="5"/>
    <x v="3"/>
    <x v="1292"/>
    <x v="7848"/>
    <x v="35471"/>
    <x v="1"/>
    <n v="34809.678999999996"/>
    <n v="241"/>
    <x v="2"/>
    <x v="897"/>
    <x v="0"/>
    <x v="2"/>
  </r>
  <r>
    <x v="43931"/>
    <s v="Aaron Jackson"/>
    <x v="16"/>
    <x v="1"/>
    <x v="4"/>
    <x v="0"/>
    <x v="493"/>
    <x v="36109"/>
    <x v="9390"/>
    <x v="1"/>
    <n v="22141.875899999999"/>
    <n v="471"/>
    <x v="2"/>
    <x v="1136"/>
    <x v="0"/>
    <x v="1"/>
  </r>
  <r>
    <x v="43932"/>
    <s v="Tiffany Smith"/>
    <x v="4"/>
    <x v="0"/>
    <x v="4"/>
    <x v="2"/>
    <x v="998"/>
    <x v="5672"/>
    <x v="35472"/>
    <x v="1"/>
    <n v="43373.040800000002"/>
    <n v="223"/>
    <x v="0"/>
    <x v="307"/>
    <x v="2"/>
    <x v="1"/>
  </r>
  <r>
    <x v="43933"/>
    <s v="Danielle Forbes"/>
    <x v="2"/>
    <x v="1"/>
    <x v="3"/>
    <x v="4"/>
    <x v="1446"/>
    <x v="7787"/>
    <x v="12267"/>
    <x v="0"/>
    <n v="20130.855"/>
    <n v="144"/>
    <x v="0"/>
    <x v="139"/>
    <x v="0"/>
    <x v="1"/>
  </r>
  <r>
    <x v="43934"/>
    <s v="Rebecca Mcdowell"/>
    <x v="32"/>
    <x v="0"/>
    <x v="0"/>
    <x v="1"/>
    <x v="1315"/>
    <x v="36110"/>
    <x v="35473"/>
    <x v="2"/>
    <n v="48934.106299999999"/>
    <n v="177"/>
    <x v="0"/>
    <x v="1678"/>
    <x v="0"/>
    <x v="1"/>
  </r>
  <r>
    <x v="43935"/>
    <s v="Megan Simpson"/>
    <x v="39"/>
    <x v="1"/>
    <x v="5"/>
    <x v="5"/>
    <x v="1529"/>
    <x v="36111"/>
    <x v="35474"/>
    <x v="1"/>
    <n v="43483.006699999998"/>
    <n v="465"/>
    <x v="0"/>
    <x v="1398"/>
    <x v="3"/>
    <x v="0"/>
  </r>
  <r>
    <x v="43936"/>
    <s v="Sara Anthony"/>
    <x v="17"/>
    <x v="1"/>
    <x v="1"/>
    <x v="1"/>
    <x v="280"/>
    <x v="36112"/>
    <x v="35475"/>
    <x v="0"/>
    <n v="1461.3531"/>
    <n v="432"/>
    <x v="1"/>
    <x v="1151"/>
    <x v="0"/>
    <x v="1"/>
  </r>
  <r>
    <x v="43937"/>
    <s v="Rachel Grant"/>
    <x v="2"/>
    <x v="1"/>
    <x v="0"/>
    <x v="4"/>
    <x v="1149"/>
    <x v="36113"/>
    <x v="35476"/>
    <x v="2"/>
    <n v="42661.100599999998"/>
    <n v="240"/>
    <x v="0"/>
    <x v="1818"/>
    <x v="4"/>
    <x v="0"/>
  </r>
  <r>
    <x v="43938"/>
    <s v="Jason Torres"/>
    <x v="63"/>
    <x v="1"/>
    <x v="2"/>
    <x v="4"/>
    <x v="1040"/>
    <x v="36114"/>
    <x v="35477"/>
    <x v="4"/>
    <n v="32162.8181"/>
    <n v="353"/>
    <x v="1"/>
    <x v="168"/>
    <x v="3"/>
    <x v="1"/>
  </r>
  <r>
    <x v="43939"/>
    <s v="Sean Guzman"/>
    <x v="0"/>
    <x v="0"/>
    <x v="5"/>
    <x v="5"/>
    <x v="102"/>
    <x v="1898"/>
    <x v="35478"/>
    <x v="0"/>
    <n v="5931.9926999999998"/>
    <n v="207"/>
    <x v="2"/>
    <x v="690"/>
    <x v="2"/>
    <x v="1"/>
  </r>
  <r>
    <x v="43940"/>
    <s v="Brian Greene"/>
    <x v="32"/>
    <x v="1"/>
    <x v="6"/>
    <x v="0"/>
    <x v="1736"/>
    <x v="36115"/>
    <x v="25289"/>
    <x v="0"/>
    <n v="37988.234400000001"/>
    <n v="197"/>
    <x v="2"/>
    <x v="925"/>
    <x v="2"/>
    <x v="0"/>
  </r>
  <r>
    <x v="43941"/>
    <s v="Patricia Newman"/>
    <x v="37"/>
    <x v="1"/>
    <x v="1"/>
    <x v="4"/>
    <x v="428"/>
    <x v="36116"/>
    <x v="35479"/>
    <x v="1"/>
    <n v="36161.5959"/>
    <n v="240"/>
    <x v="2"/>
    <x v="768"/>
    <x v="1"/>
    <x v="0"/>
  </r>
  <r>
    <x v="43942"/>
    <s v="Tina Nelson"/>
    <x v="22"/>
    <x v="0"/>
    <x v="1"/>
    <x v="2"/>
    <x v="944"/>
    <x v="2089"/>
    <x v="35480"/>
    <x v="0"/>
    <n v="14655.6078"/>
    <n v="431"/>
    <x v="0"/>
    <x v="122"/>
    <x v="3"/>
    <x v="2"/>
  </r>
  <r>
    <x v="43943"/>
    <s v="Kyle Davis"/>
    <x v="1"/>
    <x v="0"/>
    <x v="3"/>
    <x v="3"/>
    <x v="1265"/>
    <x v="24049"/>
    <x v="6598"/>
    <x v="3"/>
    <n v="19025.551599999999"/>
    <n v="144"/>
    <x v="0"/>
    <x v="363"/>
    <x v="3"/>
    <x v="1"/>
  </r>
  <r>
    <x v="43944"/>
    <s v="James Brooks"/>
    <x v="24"/>
    <x v="1"/>
    <x v="0"/>
    <x v="2"/>
    <x v="1547"/>
    <x v="36117"/>
    <x v="35481"/>
    <x v="4"/>
    <n v="32386.5609"/>
    <n v="174"/>
    <x v="1"/>
    <x v="972"/>
    <x v="0"/>
    <x v="0"/>
  </r>
  <r>
    <x v="43945"/>
    <s v="Mrs. Ashley Jones"/>
    <x v="52"/>
    <x v="0"/>
    <x v="4"/>
    <x v="4"/>
    <x v="998"/>
    <x v="36118"/>
    <x v="32926"/>
    <x v="1"/>
    <n v="1740.2708"/>
    <n v="397"/>
    <x v="1"/>
    <x v="1584"/>
    <x v="0"/>
    <x v="0"/>
  </r>
  <r>
    <x v="43946"/>
    <s v="Rebecca Johnson"/>
    <x v="40"/>
    <x v="1"/>
    <x v="6"/>
    <x v="4"/>
    <x v="339"/>
    <x v="11297"/>
    <x v="35482"/>
    <x v="2"/>
    <n v="8087.8564999999999"/>
    <n v="198"/>
    <x v="2"/>
    <x v="255"/>
    <x v="2"/>
    <x v="1"/>
  </r>
  <r>
    <x v="43947"/>
    <s v="Noah Peterson"/>
    <x v="30"/>
    <x v="1"/>
    <x v="6"/>
    <x v="0"/>
    <x v="972"/>
    <x v="36119"/>
    <x v="232"/>
    <x v="2"/>
    <n v="19921.1626"/>
    <n v="369"/>
    <x v="0"/>
    <x v="899"/>
    <x v="3"/>
    <x v="1"/>
  </r>
  <r>
    <x v="43948"/>
    <s v="Benjamin Sullivan"/>
    <x v="67"/>
    <x v="1"/>
    <x v="0"/>
    <x v="2"/>
    <x v="1395"/>
    <x v="36120"/>
    <x v="5462"/>
    <x v="2"/>
    <n v="34716.754999999997"/>
    <n v="309"/>
    <x v="1"/>
    <x v="1452"/>
    <x v="4"/>
    <x v="0"/>
  </r>
  <r>
    <x v="43949"/>
    <s v="Stephanie Powers"/>
    <x v="23"/>
    <x v="0"/>
    <x v="6"/>
    <x v="0"/>
    <x v="459"/>
    <x v="36121"/>
    <x v="11914"/>
    <x v="4"/>
    <n v="41238.910300000003"/>
    <n v="458"/>
    <x v="0"/>
    <x v="598"/>
    <x v="0"/>
    <x v="2"/>
  </r>
  <r>
    <x v="43950"/>
    <s v="Michele Holder"/>
    <x v="60"/>
    <x v="0"/>
    <x v="3"/>
    <x v="5"/>
    <x v="160"/>
    <x v="34023"/>
    <x v="35483"/>
    <x v="2"/>
    <n v="24294.123500000002"/>
    <n v="458"/>
    <x v="0"/>
    <x v="1083"/>
    <x v="4"/>
    <x v="0"/>
  </r>
  <r>
    <x v="43951"/>
    <s v="Christopher Cohen"/>
    <x v="18"/>
    <x v="1"/>
    <x v="5"/>
    <x v="3"/>
    <x v="1702"/>
    <x v="36122"/>
    <x v="2387"/>
    <x v="3"/>
    <n v="20977.576700000001"/>
    <n v="279"/>
    <x v="2"/>
    <x v="1399"/>
    <x v="3"/>
    <x v="0"/>
  </r>
  <r>
    <x v="43952"/>
    <s v="Teresa Williams"/>
    <x v="58"/>
    <x v="1"/>
    <x v="4"/>
    <x v="2"/>
    <x v="43"/>
    <x v="36123"/>
    <x v="4148"/>
    <x v="3"/>
    <n v="27594.308000000001"/>
    <n v="225"/>
    <x v="0"/>
    <x v="379"/>
    <x v="2"/>
    <x v="1"/>
  </r>
  <r>
    <x v="43953"/>
    <s v="Jacob Wise"/>
    <x v="38"/>
    <x v="1"/>
    <x v="0"/>
    <x v="1"/>
    <x v="772"/>
    <x v="30665"/>
    <x v="10933"/>
    <x v="3"/>
    <n v="25077.373299999999"/>
    <n v="195"/>
    <x v="1"/>
    <x v="920"/>
    <x v="1"/>
    <x v="0"/>
  </r>
  <r>
    <x v="43954"/>
    <s v="Rachel Waters"/>
    <x v="62"/>
    <x v="1"/>
    <x v="2"/>
    <x v="3"/>
    <x v="1584"/>
    <x v="36124"/>
    <x v="35484"/>
    <x v="4"/>
    <n v="6334.2048999999997"/>
    <n v="468"/>
    <x v="2"/>
    <x v="1595"/>
    <x v="1"/>
    <x v="0"/>
  </r>
  <r>
    <x v="43955"/>
    <s v="Janice Smith"/>
    <x v="24"/>
    <x v="0"/>
    <x v="7"/>
    <x v="0"/>
    <x v="463"/>
    <x v="25748"/>
    <x v="35485"/>
    <x v="1"/>
    <n v="17561.511999999999"/>
    <n v="352"/>
    <x v="1"/>
    <x v="674"/>
    <x v="1"/>
    <x v="1"/>
  </r>
  <r>
    <x v="43956"/>
    <s v="Sheri Thornton"/>
    <x v="0"/>
    <x v="0"/>
    <x v="6"/>
    <x v="1"/>
    <x v="192"/>
    <x v="10915"/>
    <x v="35486"/>
    <x v="4"/>
    <n v="35483.889600000002"/>
    <n v="355"/>
    <x v="0"/>
    <x v="1669"/>
    <x v="0"/>
    <x v="0"/>
  </r>
  <r>
    <x v="43957"/>
    <s v="Gina Brown"/>
    <x v="0"/>
    <x v="1"/>
    <x v="5"/>
    <x v="3"/>
    <x v="319"/>
    <x v="36125"/>
    <x v="35487"/>
    <x v="0"/>
    <n v="7579.0352000000003"/>
    <n v="355"/>
    <x v="2"/>
    <x v="76"/>
    <x v="2"/>
    <x v="2"/>
  </r>
  <r>
    <x v="43958"/>
    <s v="Catherine Hernandez"/>
    <x v="59"/>
    <x v="0"/>
    <x v="7"/>
    <x v="5"/>
    <x v="1144"/>
    <x v="36126"/>
    <x v="7189"/>
    <x v="2"/>
    <n v="33519.892099999997"/>
    <n v="232"/>
    <x v="1"/>
    <x v="50"/>
    <x v="2"/>
    <x v="0"/>
  </r>
  <r>
    <x v="43959"/>
    <s v="Louis Trujillo"/>
    <x v="20"/>
    <x v="0"/>
    <x v="2"/>
    <x v="3"/>
    <x v="1363"/>
    <x v="36127"/>
    <x v="21678"/>
    <x v="3"/>
    <n v="12418.3135"/>
    <n v="316"/>
    <x v="1"/>
    <x v="50"/>
    <x v="0"/>
    <x v="1"/>
  </r>
  <r>
    <x v="43960"/>
    <s v="Robert Davis"/>
    <x v="29"/>
    <x v="1"/>
    <x v="7"/>
    <x v="3"/>
    <x v="1273"/>
    <x v="36128"/>
    <x v="35488"/>
    <x v="2"/>
    <n v="31077.0468"/>
    <n v="113"/>
    <x v="1"/>
    <x v="1351"/>
    <x v="1"/>
    <x v="2"/>
  </r>
  <r>
    <x v="43961"/>
    <s v="Tina French"/>
    <x v="64"/>
    <x v="1"/>
    <x v="7"/>
    <x v="1"/>
    <x v="782"/>
    <x v="36129"/>
    <x v="35489"/>
    <x v="3"/>
    <n v="31170.179599999999"/>
    <n v="425"/>
    <x v="0"/>
    <x v="1472"/>
    <x v="0"/>
    <x v="0"/>
  </r>
  <r>
    <x v="43962"/>
    <s v="Sheila Wilkerson"/>
    <x v="49"/>
    <x v="1"/>
    <x v="6"/>
    <x v="3"/>
    <x v="343"/>
    <x v="36130"/>
    <x v="35490"/>
    <x v="4"/>
    <n v="32728.289400000001"/>
    <n v="490"/>
    <x v="0"/>
    <x v="1750"/>
    <x v="4"/>
    <x v="1"/>
  </r>
  <r>
    <x v="43963"/>
    <s v="David Garrison"/>
    <x v="9"/>
    <x v="1"/>
    <x v="4"/>
    <x v="1"/>
    <x v="1255"/>
    <x v="36131"/>
    <x v="4807"/>
    <x v="0"/>
    <n v="10902.6191"/>
    <n v="420"/>
    <x v="2"/>
    <x v="1132"/>
    <x v="0"/>
    <x v="2"/>
  </r>
  <r>
    <x v="43964"/>
    <s v="Margaret Phillips Dvm"/>
    <x v="9"/>
    <x v="0"/>
    <x v="7"/>
    <x v="4"/>
    <x v="865"/>
    <x v="11127"/>
    <x v="35491"/>
    <x v="2"/>
    <n v="37903.159800000001"/>
    <n v="309"/>
    <x v="0"/>
    <x v="1155"/>
    <x v="2"/>
    <x v="1"/>
  </r>
  <r>
    <x v="43965"/>
    <s v="Mary Berry"/>
    <x v="49"/>
    <x v="1"/>
    <x v="6"/>
    <x v="3"/>
    <x v="1423"/>
    <x v="20480"/>
    <x v="35492"/>
    <x v="3"/>
    <n v="44957.507100000003"/>
    <n v="328"/>
    <x v="2"/>
    <x v="1014"/>
    <x v="0"/>
    <x v="1"/>
  </r>
  <r>
    <x v="43966"/>
    <s v="Patrick Cunningham"/>
    <x v="36"/>
    <x v="1"/>
    <x v="2"/>
    <x v="2"/>
    <x v="767"/>
    <x v="8372"/>
    <x v="35493"/>
    <x v="1"/>
    <n v="4409.9501"/>
    <n v="124"/>
    <x v="1"/>
    <x v="799"/>
    <x v="1"/>
    <x v="2"/>
  </r>
  <r>
    <x v="43967"/>
    <s v="Anthony Graham"/>
    <x v="60"/>
    <x v="0"/>
    <x v="4"/>
    <x v="0"/>
    <x v="510"/>
    <x v="36132"/>
    <x v="35494"/>
    <x v="3"/>
    <n v="3467.3715999999999"/>
    <n v="438"/>
    <x v="1"/>
    <x v="531"/>
    <x v="4"/>
    <x v="0"/>
  </r>
  <r>
    <x v="43968"/>
    <s v="Lisa Wilson"/>
    <x v="40"/>
    <x v="1"/>
    <x v="5"/>
    <x v="0"/>
    <x v="380"/>
    <x v="36133"/>
    <x v="35495"/>
    <x v="2"/>
    <n v="5278.6401999999998"/>
    <n v="184"/>
    <x v="2"/>
    <x v="1827"/>
    <x v="1"/>
    <x v="2"/>
  </r>
  <r>
    <x v="43969"/>
    <s v="Christine Gonzalez"/>
    <x v="66"/>
    <x v="0"/>
    <x v="6"/>
    <x v="2"/>
    <x v="1818"/>
    <x v="36134"/>
    <x v="31616"/>
    <x v="1"/>
    <n v="27253.8508"/>
    <n v="311"/>
    <x v="1"/>
    <x v="1477"/>
    <x v="1"/>
    <x v="2"/>
  </r>
  <r>
    <x v="43970"/>
    <s v="Latasha Shaw"/>
    <x v="40"/>
    <x v="0"/>
    <x v="5"/>
    <x v="4"/>
    <x v="1186"/>
    <x v="11246"/>
    <x v="35496"/>
    <x v="4"/>
    <n v="35736.231500000002"/>
    <n v="215"/>
    <x v="2"/>
    <x v="899"/>
    <x v="0"/>
    <x v="1"/>
  </r>
  <r>
    <x v="43971"/>
    <s v="Michael Cameron"/>
    <x v="50"/>
    <x v="1"/>
    <x v="0"/>
    <x v="5"/>
    <x v="1397"/>
    <x v="36135"/>
    <x v="35497"/>
    <x v="4"/>
    <n v="41296.815399999999"/>
    <n v="225"/>
    <x v="2"/>
    <x v="695"/>
    <x v="4"/>
    <x v="1"/>
  </r>
  <r>
    <x v="43972"/>
    <s v="Lisa Kerr"/>
    <x v="36"/>
    <x v="0"/>
    <x v="7"/>
    <x v="5"/>
    <x v="1587"/>
    <x v="36136"/>
    <x v="35498"/>
    <x v="1"/>
    <n v="3366.9969000000001"/>
    <n v="353"/>
    <x v="0"/>
    <x v="216"/>
    <x v="1"/>
    <x v="2"/>
  </r>
  <r>
    <x v="43973"/>
    <s v="Jesse Sanders"/>
    <x v="39"/>
    <x v="1"/>
    <x v="1"/>
    <x v="1"/>
    <x v="63"/>
    <x v="21308"/>
    <x v="35499"/>
    <x v="4"/>
    <n v="34421.147100000002"/>
    <n v="320"/>
    <x v="2"/>
    <x v="1468"/>
    <x v="3"/>
    <x v="1"/>
  </r>
  <r>
    <x v="43974"/>
    <s v="Susan Guzman"/>
    <x v="9"/>
    <x v="0"/>
    <x v="6"/>
    <x v="2"/>
    <x v="552"/>
    <x v="36137"/>
    <x v="35500"/>
    <x v="0"/>
    <n v="26547.776099999999"/>
    <n v="195"/>
    <x v="0"/>
    <x v="1581"/>
    <x v="3"/>
    <x v="2"/>
  </r>
  <r>
    <x v="43975"/>
    <s v="Anthony Wheeler"/>
    <x v="0"/>
    <x v="0"/>
    <x v="6"/>
    <x v="5"/>
    <x v="440"/>
    <x v="36138"/>
    <x v="35501"/>
    <x v="2"/>
    <n v="24216.507600000001"/>
    <n v="172"/>
    <x v="2"/>
    <x v="1785"/>
    <x v="0"/>
    <x v="1"/>
  </r>
  <r>
    <x v="43976"/>
    <s v="Daniel Velez"/>
    <x v="63"/>
    <x v="0"/>
    <x v="6"/>
    <x v="3"/>
    <x v="1745"/>
    <x v="36139"/>
    <x v="35502"/>
    <x v="2"/>
    <n v="1783.8713"/>
    <n v="306"/>
    <x v="0"/>
    <x v="30"/>
    <x v="3"/>
    <x v="1"/>
  </r>
  <r>
    <x v="43977"/>
    <s v="Theresa Davis"/>
    <x v="66"/>
    <x v="0"/>
    <x v="5"/>
    <x v="1"/>
    <x v="1569"/>
    <x v="28327"/>
    <x v="35503"/>
    <x v="3"/>
    <n v="49078.139799999997"/>
    <n v="498"/>
    <x v="2"/>
    <x v="767"/>
    <x v="0"/>
    <x v="1"/>
  </r>
  <r>
    <x v="43978"/>
    <s v="Erica Walker"/>
    <x v="55"/>
    <x v="1"/>
    <x v="3"/>
    <x v="1"/>
    <x v="644"/>
    <x v="36140"/>
    <x v="35504"/>
    <x v="2"/>
    <n v="34479.558400000002"/>
    <n v="482"/>
    <x v="0"/>
    <x v="703"/>
    <x v="1"/>
    <x v="2"/>
  </r>
  <r>
    <x v="43979"/>
    <s v="Vanessa Richardson"/>
    <x v="30"/>
    <x v="0"/>
    <x v="0"/>
    <x v="0"/>
    <x v="46"/>
    <x v="36141"/>
    <x v="25732"/>
    <x v="3"/>
    <n v="5907.4336000000003"/>
    <n v="308"/>
    <x v="1"/>
    <x v="1300"/>
    <x v="0"/>
    <x v="0"/>
  </r>
  <r>
    <x v="43980"/>
    <s v="Donald Molina"/>
    <x v="27"/>
    <x v="1"/>
    <x v="5"/>
    <x v="4"/>
    <x v="1309"/>
    <x v="36142"/>
    <x v="35505"/>
    <x v="1"/>
    <n v="35056.080000000002"/>
    <n v="236"/>
    <x v="1"/>
    <x v="1740"/>
    <x v="4"/>
    <x v="2"/>
  </r>
  <r>
    <x v="43981"/>
    <s v="Melissa Barnett"/>
    <x v="43"/>
    <x v="0"/>
    <x v="4"/>
    <x v="5"/>
    <x v="661"/>
    <x v="36143"/>
    <x v="35506"/>
    <x v="4"/>
    <n v="16520.6734"/>
    <n v="377"/>
    <x v="2"/>
    <x v="685"/>
    <x v="2"/>
    <x v="2"/>
  </r>
  <r>
    <x v="43982"/>
    <s v="Ryan Bruce"/>
    <x v="18"/>
    <x v="0"/>
    <x v="7"/>
    <x v="0"/>
    <x v="35"/>
    <x v="36144"/>
    <x v="35507"/>
    <x v="1"/>
    <n v="9298.5871000000006"/>
    <n v="227"/>
    <x v="2"/>
    <x v="122"/>
    <x v="4"/>
    <x v="0"/>
  </r>
  <r>
    <x v="43983"/>
    <s v="Christopher Bartlett"/>
    <x v="20"/>
    <x v="0"/>
    <x v="2"/>
    <x v="0"/>
    <x v="984"/>
    <x v="31896"/>
    <x v="33050"/>
    <x v="3"/>
    <n v="36053.101799999997"/>
    <n v="458"/>
    <x v="0"/>
    <x v="475"/>
    <x v="1"/>
    <x v="0"/>
  </r>
  <r>
    <x v="43984"/>
    <s v="Joe Taylor"/>
    <x v="10"/>
    <x v="0"/>
    <x v="1"/>
    <x v="3"/>
    <x v="1361"/>
    <x v="20260"/>
    <x v="35508"/>
    <x v="1"/>
    <n v="33969.181600000004"/>
    <n v="318"/>
    <x v="0"/>
    <x v="1160"/>
    <x v="0"/>
    <x v="1"/>
  </r>
  <r>
    <x v="43985"/>
    <s v="Ashley Wolfe Md"/>
    <x v="62"/>
    <x v="0"/>
    <x v="6"/>
    <x v="4"/>
    <x v="560"/>
    <x v="36145"/>
    <x v="35509"/>
    <x v="4"/>
    <n v="23346.31"/>
    <n v="381"/>
    <x v="0"/>
    <x v="1516"/>
    <x v="2"/>
    <x v="0"/>
  </r>
  <r>
    <x v="43986"/>
    <s v="Justin Salinas"/>
    <x v="54"/>
    <x v="1"/>
    <x v="2"/>
    <x v="2"/>
    <x v="1462"/>
    <x v="36146"/>
    <x v="35510"/>
    <x v="0"/>
    <n v="26615.5713"/>
    <n v="345"/>
    <x v="2"/>
    <x v="1129"/>
    <x v="3"/>
    <x v="2"/>
  </r>
  <r>
    <x v="43987"/>
    <s v="James Crawford"/>
    <x v="0"/>
    <x v="1"/>
    <x v="7"/>
    <x v="4"/>
    <x v="830"/>
    <x v="36147"/>
    <x v="35511"/>
    <x v="2"/>
    <n v="40278.839200000002"/>
    <n v="220"/>
    <x v="1"/>
    <x v="1477"/>
    <x v="3"/>
    <x v="1"/>
  </r>
  <r>
    <x v="43988"/>
    <s v="Dr. Evan Foley"/>
    <x v="51"/>
    <x v="0"/>
    <x v="2"/>
    <x v="1"/>
    <x v="1663"/>
    <x v="36148"/>
    <x v="35512"/>
    <x v="3"/>
    <n v="45821.274299999997"/>
    <n v="255"/>
    <x v="0"/>
    <x v="149"/>
    <x v="4"/>
    <x v="1"/>
  </r>
  <r>
    <x v="43989"/>
    <s v="Marilyn Frank"/>
    <x v="31"/>
    <x v="0"/>
    <x v="3"/>
    <x v="4"/>
    <x v="1210"/>
    <x v="2557"/>
    <x v="35513"/>
    <x v="3"/>
    <n v="22654.839499999998"/>
    <n v="472"/>
    <x v="1"/>
    <x v="1674"/>
    <x v="4"/>
    <x v="2"/>
  </r>
  <r>
    <x v="43990"/>
    <s v="Stephen Sanders"/>
    <x v="61"/>
    <x v="0"/>
    <x v="1"/>
    <x v="4"/>
    <x v="1502"/>
    <x v="36149"/>
    <x v="35514"/>
    <x v="3"/>
    <n v="22445.183700000001"/>
    <n v="344"/>
    <x v="0"/>
    <x v="1220"/>
    <x v="2"/>
    <x v="2"/>
  </r>
  <r>
    <x v="43991"/>
    <s v="Dawn Mack"/>
    <x v="12"/>
    <x v="1"/>
    <x v="1"/>
    <x v="4"/>
    <x v="1013"/>
    <x v="36150"/>
    <x v="35515"/>
    <x v="3"/>
    <n v="32639.154999999999"/>
    <n v="328"/>
    <x v="2"/>
    <x v="495"/>
    <x v="2"/>
    <x v="0"/>
  </r>
  <r>
    <x v="43992"/>
    <s v="April Herman"/>
    <x v="19"/>
    <x v="0"/>
    <x v="4"/>
    <x v="5"/>
    <x v="716"/>
    <x v="36151"/>
    <x v="3154"/>
    <x v="0"/>
    <n v="26130.2778"/>
    <n v="173"/>
    <x v="2"/>
    <x v="1247"/>
    <x v="2"/>
    <x v="1"/>
  </r>
  <r>
    <x v="43993"/>
    <s v="Larry Hurst"/>
    <x v="2"/>
    <x v="1"/>
    <x v="2"/>
    <x v="0"/>
    <x v="1208"/>
    <x v="9434"/>
    <x v="6703"/>
    <x v="3"/>
    <n v="26679.727800000001"/>
    <n v="427"/>
    <x v="0"/>
    <x v="1444"/>
    <x v="0"/>
    <x v="1"/>
  </r>
  <r>
    <x v="43994"/>
    <s v="Kathryn Cole"/>
    <x v="39"/>
    <x v="1"/>
    <x v="5"/>
    <x v="0"/>
    <x v="1635"/>
    <x v="36152"/>
    <x v="2643"/>
    <x v="2"/>
    <n v="23661.395199999999"/>
    <n v="283"/>
    <x v="2"/>
    <x v="1273"/>
    <x v="2"/>
    <x v="2"/>
  </r>
  <r>
    <x v="43995"/>
    <s v="Andrea Moore"/>
    <x v="57"/>
    <x v="1"/>
    <x v="0"/>
    <x v="4"/>
    <x v="1132"/>
    <x v="36153"/>
    <x v="35516"/>
    <x v="4"/>
    <n v="3476.1741999999999"/>
    <n v="225"/>
    <x v="2"/>
    <x v="706"/>
    <x v="4"/>
    <x v="2"/>
  </r>
  <r>
    <x v="43996"/>
    <s v="Kristina Wright"/>
    <x v="12"/>
    <x v="1"/>
    <x v="3"/>
    <x v="5"/>
    <x v="1323"/>
    <x v="36154"/>
    <x v="35517"/>
    <x v="4"/>
    <n v="20798.373299999999"/>
    <n v="250"/>
    <x v="1"/>
    <x v="94"/>
    <x v="2"/>
    <x v="2"/>
  </r>
  <r>
    <x v="43997"/>
    <s v="April Reyes"/>
    <x v="37"/>
    <x v="1"/>
    <x v="1"/>
    <x v="5"/>
    <x v="1623"/>
    <x v="36155"/>
    <x v="35518"/>
    <x v="1"/>
    <n v="6005.7178999999996"/>
    <n v="297"/>
    <x v="2"/>
    <x v="416"/>
    <x v="4"/>
    <x v="2"/>
  </r>
  <r>
    <x v="43998"/>
    <s v="Rebecca Mcdaniel"/>
    <x v="3"/>
    <x v="0"/>
    <x v="0"/>
    <x v="3"/>
    <x v="1607"/>
    <x v="36156"/>
    <x v="16228"/>
    <x v="2"/>
    <n v="48445.053800000002"/>
    <n v="349"/>
    <x v="2"/>
    <x v="440"/>
    <x v="3"/>
    <x v="1"/>
  </r>
  <r>
    <x v="43999"/>
    <s v="Randy Diaz"/>
    <x v="21"/>
    <x v="1"/>
    <x v="3"/>
    <x v="1"/>
    <x v="774"/>
    <x v="36157"/>
    <x v="35519"/>
    <x v="0"/>
    <n v="20777.281900000002"/>
    <n v="146"/>
    <x v="0"/>
    <x v="641"/>
    <x v="1"/>
    <x v="2"/>
  </r>
  <r>
    <x v="44000"/>
    <s v="Jeffery Yang"/>
    <x v="25"/>
    <x v="1"/>
    <x v="2"/>
    <x v="0"/>
    <x v="1478"/>
    <x v="21086"/>
    <x v="35520"/>
    <x v="0"/>
    <n v="36151.592799999999"/>
    <n v="291"/>
    <x v="0"/>
    <x v="216"/>
    <x v="1"/>
    <x v="2"/>
  </r>
  <r>
    <x v="44001"/>
    <s v="Laura Pierce"/>
    <x v="32"/>
    <x v="1"/>
    <x v="7"/>
    <x v="0"/>
    <x v="828"/>
    <x v="36158"/>
    <x v="32717"/>
    <x v="1"/>
    <n v="17931.629000000001"/>
    <n v="345"/>
    <x v="2"/>
    <x v="74"/>
    <x v="1"/>
    <x v="2"/>
  </r>
  <r>
    <x v="44002"/>
    <s v="Justin White"/>
    <x v="67"/>
    <x v="0"/>
    <x v="0"/>
    <x v="5"/>
    <x v="833"/>
    <x v="11168"/>
    <x v="35521"/>
    <x v="1"/>
    <n v="30992.074799999999"/>
    <n v="310"/>
    <x v="0"/>
    <x v="1847"/>
    <x v="0"/>
    <x v="0"/>
  </r>
  <r>
    <x v="44003"/>
    <s v="Hannah Ware"/>
    <x v="49"/>
    <x v="1"/>
    <x v="1"/>
    <x v="1"/>
    <x v="1322"/>
    <x v="36159"/>
    <x v="35522"/>
    <x v="3"/>
    <n v="37321.328399999999"/>
    <n v="299"/>
    <x v="0"/>
    <x v="98"/>
    <x v="0"/>
    <x v="0"/>
  </r>
  <r>
    <x v="44004"/>
    <s v="Mary Decker"/>
    <x v="49"/>
    <x v="0"/>
    <x v="7"/>
    <x v="2"/>
    <x v="425"/>
    <x v="36160"/>
    <x v="19326"/>
    <x v="3"/>
    <n v="28010.4395"/>
    <n v="125"/>
    <x v="0"/>
    <x v="291"/>
    <x v="0"/>
    <x v="1"/>
  </r>
  <r>
    <x v="44005"/>
    <s v="Jamie Smith"/>
    <x v="9"/>
    <x v="1"/>
    <x v="1"/>
    <x v="5"/>
    <x v="506"/>
    <x v="18771"/>
    <x v="7038"/>
    <x v="3"/>
    <n v="22572.963299999999"/>
    <n v="175"/>
    <x v="1"/>
    <x v="196"/>
    <x v="2"/>
    <x v="0"/>
  </r>
  <r>
    <x v="44006"/>
    <s v="George Schwartz"/>
    <x v="26"/>
    <x v="0"/>
    <x v="3"/>
    <x v="1"/>
    <x v="909"/>
    <x v="36161"/>
    <x v="35523"/>
    <x v="1"/>
    <n v="32465.979800000001"/>
    <n v="201"/>
    <x v="0"/>
    <x v="1691"/>
    <x v="4"/>
    <x v="2"/>
  </r>
  <r>
    <x v="44007"/>
    <s v="Brian Willis"/>
    <x v="64"/>
    <x v="1"/>
    <x v="6"/>
    <x v="1"/>
    <x v="793"/>
    <x v="16173"/>
    <x v="35524"/>
    <x v="4"/>
    <n v="21462.86"/>
    <n v="125"/>
    <x v="0"/>
    <x v="1245"/>
    <x v="1"/>
    <x v="0"/>
  </r>
  <r>
    <x v="44008"/>
    <s v="Jack Curry"/>
    <x v="66"/>
    <x v="1"/>
    <x v="6"/>
    <x v="2"/>
    <x v="1559"/>
    <x v="36162"/>
    <x v="35525"/>
    <x v="4"/>
    <n v="49212.963100000001"/>
    <n v="106"/>
    <x v="2"/>
    <x v="1055"/>
    <x v="4"/>
    <x v="1"/>
  </r>
  <r>
    <x v="44009"/>
    <s v="Samantha Burke"/>
    <x v="40"/>
    <x v="0"/>
    <x v="7"/>
    <x v="3"/>
    <x v="730"/>
    <x v="25895"/>
    <x v="35526"/>
    <x v="2"/>
    <n v="9879.9271000000008"/>
    <n v="185"/>
    <x v="0"/>
    <x v="818"/>
    <x v="2"/>
    <x v="2"/>
  </r>
  <r>
    <x v="44010"/>
    <s v="Jerry Sullivan"/>
    <x v="32"/>
    <x v="1"/>
    <x v="5"/>
    <x v="0"/>
    <x v="87"/>
    <x v="36163"/>
    <x v="35527"/>
    <x v="0"/>
    <n v="28855.149700000002"/>
    <n v="239"/>
    <x v="0"/>
    <x v="776"/>
    <x v="4"/>
    <x v="0"/>
  </r>
  <r>
    <x v="44011"/>
    <s v="Nicholas Willis"/>
    <x v="19"/>
    <x v="1"/>
    <x v="3"/>
    <x v="2"/>
    <x v="26"/>
    <x v="36164"/>
    <x v="35528"/>
    <x v="3"/>
    <n v="30363.088199999998"/>
    <n v="351"/>
    <x v="0"/>
    <x v="638"/>
    <x v="2"/>
    <x v="1"/>
  </r>
  <r>
    <x v="44012"/>
    <s v="Jonathan Sanders"/>
    <x v="41"/>
    <x v="0"/>
    <x v="7"/>
    <x v="0"/>
    <x v="1624"/>
    <x v="36165"/>
    <x v="35529"/>
    <x v="0"/>
    <n v="36680.890599999999"/>
    <n v="241"/>
    <x v="2"/>
    <x v="775"/>
    <x v="0"/>
    <x v="2"/>
  </r>
  <r>
    <x v="44013"/>
    <s v="Arthur Shaw"/>
    <x v="22"/>
    <x v="1"/>
    <x v="4"/>
    <x v="0"/>
    <x v="1513"/>
    <x v="36166"/>
    <x v="18743"/>
    <x v="0"/>
    <n v="35197.956400000003"/>
    <n v="174"/>
    <x v="0"/>
    <x v="716"/>
    <x v="3"/>
    <x v="2"/>
  </r>
  <r>
    <x v="44014"/>
    <s v="Alan Martinez"/>
    <x v="34"/>
    <x v="0"/>
    <x v="3"/>
    <x v="3"/>
    <x v="1458"/>
    <x v="1218"/>
    <x v="35530"/>
    <x v="0"/>
    <n v="45976.377399999998"/>
    <n v="416"/>
    <x v="0"/>
    <x v="1655"/>
    <x v="4"/>
    <x v="1"/>
  </r>
  <r>
    <x v="44015"/>
    <s v="Angela Green"/>
    <x v="37"/>
    <x v="1"/>
    <x v="6"/>
    <x v="1"/>
    <x v="478"/>
    <x v="36167"/>
    <x v="35531"/>
    <x v="0"/>
    <n v="1044.5019"/>
    <n v="311"/>
    <x v="0"/>
    <x v="1587"/>
    <x v="4"/>
    <x v="0"/>
  </r>
  <r>
    <x v="44016"/>
    <s v="Joseph Ramirez"/>
    <x v="9"/>
    <x v="1"/>
    <x v="6"/>
    <x v="3"/>
    <x v="1349"/>
    <x v="36168"/>
    <x v="35532"/>
    <x v="2"/>
    <n v="14497.3156"/>
    <n v="363"/>
    <x v="1"/>
    <x v="845"/>
    <x v="1"/>
    <x v="2"/>
  </r>
  <r>
    <x v="44017"/>
    <s v="Dawn Rodriguez"/>
    <x v="15"/>
    <x v="1"/>
    <x v="6"/>
    <x v="4"/>
    <x v="1123"/>
    <x v="36169"/>
    <x v="35533"/>
    <x v="0"/>
    <n v="13707.6664"/>
    <n v="160"/>
    <x v="2"/>
    <x v="463"/>
    <x v="1"/>
    <x v="2"/>
  </r>
  <r>
    <x v="44018"/>
    <s v="Victor Turner"/>
    <x v="46"/>
    <x v="0"/>
    <x v="1"/>
    <x v="4"/>
    <x v="1108"/>
    <x v="36170"/>
    <x v="35534"/>
    <x v="2"/>
    <n v="30408.525399999999"/>
    <n v="240"/>
    <x v="1"/>
    <x v="1611"/>
    <x v="0"/>
    <x v="0"/>
  </r>
  <r>
    <x v="44019"/>
    <s v="Susan Solis"/>
    <x v="41"/>
    <x v="1"/>
    <x v="1"/>
    <x v="0"/>
    <x v="530"/>
    <x v="36171"/>
    <x v="6208"/>
    <x v="4"/>
    <n v="-226.3811"/>
    <n v="132"/>
    <x v="1"/>
    <x v="1377"/>
    <x v="4"/>
    <x v="1"/>
  </r>
  <r>
    <x v="44020"/>
    <s v="Michele Fitzgerald"/>
    <x v="41"/>
    <x v="0"/>
    <x v="6"/>
    <x v="3"/>
    <x v="606"/>
    <x v="36172"/>
    <x v="35535"/>
    <x v="4"/>
    <n v="16454.242399999999"/>
    <n v="293"/>
    <x v="0"/>
    <x v="957"/>
    <x v="4"/>
    <x v="2"/>
  </r>
  <r>
    <x v="44021"/>
    <s v="Paul Rocha"/>
    <x v="58"/>
    <x v="1"/>
    <x v="1"/>
    <x v="1"/>
    <x v="876"/>
    <x v="36173"/>
    <x v="7724"/>
    <x v="0"/>
    <n v="29421.668600000001"/>
    <n v="466"/>
    <x v="1"/>
    <x v="52"/>
    <x v="0"/>
    <x v="2"/>
  </r>
  <r>
    <x v="44022"/>
    <s v="Lisa Duarte"/>
    <x v="1"/>
    <x v="1"/>
    <x v="0"/>
    <x v="0"/>
    <x v="599"/>
    <x v="36174"/>
    <x v="8519"/>
    <x v="3"/>
    <n v="50061.099000000002"/>
    <n v="497"/>
    <x v="0"/>
    <x v="247"/>
    <x v="4"/>
    <x v="2"/>
  </r>
  <r>
    <x v="44023"/>
    <s v="Debra Galvan"/>
    <x v="44"/>
    <x v="1"/>
    <x v="0"/>
    <x v="4"/>
    <x v="966"/>
    <x v="29482"/>
    <x v="35536"/>
    <x v="3"/>
    <n v="8739.8978999999999"/>
    <n v="216"/>
    <x v="0"/>
    <x v="1121"/>
    <x v="4"/>
    <x v="0"/>
  </r>
  <r>
    <x v="44024"/>
    <s v="Krista Orozco"/>
    <x v="23"/>
    <x v="1"/>
    <x v="7"/>
    <x v="1"/>
    <x v="958"/>
    <x v="36175"/>
    <x v="18435"/>
    <x v="3"/>
    <n v="25352.098000000002"/>
    <n v="430"/>
    <x v="0"/>
    <x v="784"/>
    <x v="0"/>
    <x v="0"/>
  </r>
  <r>
    <x v="44025"/>
    <s v="Janice Arroyo"/>
    <x v="7"/>
    <x v="1"/>
    <x v="5"/>
    <x v="5"/>
    <x v="899"/>
    <x v="36176"/>
    <x v="35537"/>
    <x v="4"/>
    <n v="44775.190600000002"/>
    <n v="414"/>
    <x v="0"/>
    <x v="1798"/>
    <x v="2"/>
    <x v="0"/>
  </r>
  <r>
    <x v="44026"/>
    <s v="Patricia Harris"/>
    <x v="9"/>
    <x v="0"/>
    <x v="6"/>
    <x v="3"/>
    <x v="437"/>
    <x v="36177"/>
    <x v="35538"/>
    <x v="3"/>
    <n v="14826.278200000001"/>
    <n v="353"/>
    <x v="0"/>
    <x v="1706"/>
    <x v="1"/>
    <x v="0"/>
  </r>
  <r>
    <x v="44027"/>
    <s v="Lisa Williams"/>
    <x v="23"/>
    <x v="0"/>
    <x v="2"/>
    <x v="4"/>
    <x v="1516"/>
    <x v="17132"/>
    <x v="35539"/>
    <x v="1"/>
    <n v="48795.960899999998"/>
    <n v="207"/>
    <x v="1"/>
    <x v="1644"/>
    <x v="2"/>
    <x v="0"/>
  </r>
  <r>
    <x v="44028"/>
    <s v="Jeffrey Payne"/>
    <x v="58"/>
    <x v="1"/>
    <x v="7"/>
    <x v="1"/>
    <x v="511"/>
    <x v="36178"/>
    <x v="35540"/>
    <x v="3"/>
    <n v="27327.412"/>
    <n v="131"/>
    <x v="1"/>
    <x v="1245"/>
    <x v="0"/>
    <x v="0"/>
  </r>
  <r>
    <x v="44029"/>
    <s v="Felicia Raymond"/>
    <x v="19"/>
    <x v="0"/>
    <x v="4"/>
    <x v="0"/>
    <x v="986"/>
    <x v="36179"/>
    <x v="25498"/>
    <x v="3"/>
    <n v="8771.3479000000007"/>
    <n v="317"/>
    <x v="1"/>
    <x v="445"/>
    <x v="0"/>
    <x v="2"/>
  </r>
  <r>
    <x v="44030"/>
    <s v="Lisa Mason"/>
    <x v="16"/>
    <x v="0"/>
    <x v="3"/>
    <x v="1"/>
    <x v="1063"/>
    <x v="14132"/>
    <x v="35541"/>
    <x v="0"/>
    <n v="9770.6524000000009"/>
    <n v="493"/>
    <x v="0"/>
    <x v="1139"/>
    <x v="1"/>
    <x v="2"/>
  </r>
  <r>
    <x v="44031"/>
    <s v="Jacob Patel"/>
    <x v="42"/>
    <x v="0"/>
    <x v="2"/>
    <x v="0"/>
    <x v="493"/>
    <x v="36180"/>
    <x v="35542"/>
    <x v="4"/>
    <n v="6194.3653999999997"/>
    <n v="365"/>
    <x v="1"/>
    <x v="127"/>
    <x v="2"/>
    <x v="2"/>
  </r>
  <r>
    <x v="44032"/>
    <s v="Katrina Cox"/>
    <x v="24"/>
    <x v="0"/>
    <x v="2"/>
    <x v="4"/>
    <x v="895"/>
    <x v="36181"/>
    <x v="7618"/>
    <x v="1"/>
    <n v="43099.672400000003"/>
    <n v="356"/>
    <x v="2"/>
    <x v="1762"/>
    <x v="4"/>
    <x v="2"/>
  </r>
  <r>
    <x v="44033"/>
    <s v="Stephen Foley"/>
    <x v="5"/>
    <x v="1"/>
    <x v="7"/>
    <x v="1"/>
    <x v="461"/>
    <x v="6514"/>
    <x v="35543"/>
    <x v="2"/>
    <n v="43654.288200000003"/>
    <n v="474"/>
    <x v="1"/>
    <x v="1112"/>
    <x v="3"/>
    <x v="2"/>
  </r>
  <r>
    <x v="44034"/>
    <s v="Nicholas Spencer"/>
    <x v="57"/>
    <x v="1"/>
    <x v="7"/>
    <x v="0"/>
    <x v="856"/>
    <x v="20862"/>
    <x v="35544"/>
    <x v="2"/>
    <n v="1957.3789999999999"/>
    <n v="431"/>
    <x v="2"/>
    <x v="990"/>
    <x v="1"/>
    <x v="2"/>
  </r>
  <r>
    <x v="44035"/>
    <s v="Daniel Olsen"/>
    <x v="46"/>
    <x v="0"/>
    <x v="2"/>
    <x v="0"/>
    <x v="778"/>
    <x v="36182"/>
    <x v="1192"/>
    <x v="0"/>
    <n v="16529.141500000002"/>
    <n v="124"/>
    <x v="2"/>
    <x v="1822"/>
    <x v="0"/>
    <x v="1"/>
  </r>
  <r>
    <x v="44036"/>
    <s v="Travis Heath"/>
    <x v="49"/>
    <x v="0"/>
    <x v="6"/>
    <x v="1"/>
    <x v="1069"/>
    <x v="36183"/>
    <x v="23827"/>
    <x v="4"/>
    <n v="42450.336199999998"/>
    <n v="476"/>
    <x v="2"/>
    <x v="1832"/>
    <x v="3"/>
    <x v="0"/>
  </r>
  <r>
    <x v="44037"/>
    <s v="Glen Webster"/>
    <x v="2"/>
    <x v="0"/>
    <x v="7"/>
    <x v="5"/>
    <x v="416"/>
    <x v="14424"/>
    <x v="9717"/>
    <x v="2"/>
    <n v="17693.058000000001"/>
    <n v="351"/>
    <x v="0"/>
    <x v="1490"/>
    <x v="3"/>
    <x v="0"/>
  </r>
  <r>
    <x v="44038"/>
    <s v="Curtis Lynch"/>
    <x v="64"/>
    <x v="1"/>
    <x v="7"/>
    <x v="5"/>
    <x v="948"/>
    <x v="36184"/>
    <x v="24566"/>
    <x v="1"/>
    <n v="43432.432399999998"/>
    <n v="238"/>
    <x v="0"/>
    <x v="1777"/>
    <x v="2"/>
    <x v="2"/>
  </r>
  <r>
    <x v="44039"/>
    <s v="Melinda Jordan"/>
    <x v="39"/>
    <x v="1"/>
    <x v="3"/>
    <x v="1"/>
    <x v="600"/>
    <x v="30018"/>
    <x v="35545"/>
    <x v="3"/>
    <n v="36920.048199999997"/>
    <n v="134"/>
    <x v="2"/>
    <x v="451"/>
    <x v="1"/>
    <x v="0"/>
  </r>
  <r>
    <x v="44040"/>
    <s v="Joseph Robbins"/>
    <x v="66"/>
    <x v="0"/>
    <x v="7"/>
    <x v="4"/>
    <x v="1347"/>
    <x v="36185"/>
    <x v="9315"/>
    <x v="3"/>
    <n v="-1428.8439000000001"/>
    <n v="205"/>
    <x v="0"/>
    <x v="1190"/>
    <x v="1"/>
    <x v="2"/>
  </r>
  <r>
    <x v="44041"/>
    <s v="Christine Marks"/>
    <x v="65"/>
    <x v="1"/>
    <x v="6"/>
    <x v="2"/>
    <x v="1085"/>
    <x v="36186"/>
    <x v="5297"/>
    <x v="4"/>
    <n v="1112.0209"/>
    <n v="109"/>
    <x v="0"/>
    <x v="1699"/>
    <x v="3"/>
    <x v="0"/>
  </r>
  <r>
    <x v="44042"/>
    <s v="Samantha Perez"/>
    <x v="10"/>
    <x v="0"/>
    <x v="4"/>
    <x v="4"/>
    <x v="121"/>
    <x v="36187"/>
    <x v="35546"/>
    <x v="0"/>
    <n v="37565.051899999999"/>
    <n v="368"/>
    <x v="0"/>
    <x v="815"/>
    <x v="1"/>
    <x v="1"/>
  </r>
  <r>
    <x v="44043"/>
    <s v="Jesse Barnett"/>
    <x v="47"/>
    <x v="0"/>
    <x v="4"/>
    <x v="5"/>
    <x v="1275"/>
    <x v="36188"/>
    <x v="27424"/>
    <x v="2"/>
    <n v="2602.9488999999999"/>
    <n v="338"/>
    <x v="0"/>
    <x v="953"/>
    <x v="2"/>
    <x v="1"/>
  </r>
  <r>
    <x v="44044"/>
    <s v="Shelby Soto"/>
    <x v="65"/>
    <x v="1"/>
    <x v="6"/>
    <x v="3"/>
    <x v="1074"/>
    <x v="36189"/>
    <x v="35547"/>
    <x v="4"/>
    <n v="11548.9943"/>
    <n v="380"/>
    <x v="2"/>
    <x v="418"/>
    <x v="3"/>
    <x v="2"/>
  </r>
  <r>
    <x v="44045"/>
    <s v="Ruth Ortiz"/>
    <x v="4"/>
    <x v="1"/>
    <x v="4"/>
    <x v="0"/>
    <x v="686"/>
    <x v="36190"/>
    <x v="35548"/>
    <x v="1"/>
    <n v="44061.149599999997"/>
    <n v="347"/>
    <x v="0"/>
    <x v="1053"/>
    <x v="3"/>
    <x v="0"/>
  </r>
  <r>
    <x v="44046"/>
    <s v="Ashley Gilbert"/>
    <x v="32"/>
    <x v="0"/>
    <x v="5"/>
    <x v="3"/>
    <x v="1341"/>
    <x v="36191"/>
    <x v="35549"/>
    <x v="0"/>
    <n v="36103.305800000002"/>
    <n v="363"/>
    <x v="1"/>
    <x v="129"/>
    <x v="0"/>
    <x v="2"/>
  </r>
  <r>
    <x v="44047"/>
    <s v="Bryan Jones"/>
    <x v="39"/>
    <x v="0"/>
    <x v="4"/>
    <x v="5"/>
    <x v="554"/>
    <x v="36192"/>
    <x v="35550"/>
    <x v="3"/>
    <n v="15733.3755"/>
    <n v="156"/>
    <x v="2"/>
    <x v="934"/>
    <x v="1"/>
    <x v="1"/>
  </r>
  <r>
    <x v="44048"/>
    <s v="Kevin Miller"/>
    <x v="13"/>
    <x v="1"/>
    <x v="5"/>
    <x v="3"/>
    <x v="403"/>
    <x v="36193"/>
    <x v="6566"/>
    <x v="2"/>
    <n v="41304.5435"/>
    <n v="335"/>
    <x v="2"/>
    <x v="1798"/>
    <x v="0"/>
    <x v="1"/>
  </r>
  <r>
    <x v="44049"/>
    <s v="Cody Wall"/>
    <x v="60"/>
    <x v="1"/>
    <x v="7"/>
    <x v="5"/>
    <x v="608"/>
    <x v="36194"/>
    <x v="35551"/>
    <x v="3"/>
    <n v="44675.3289"/>
    <n v="182"/>
    <x v="2"/>
    <x v="896"/>
    <x v="0"/>
    <x v="0"/>
  </r>
  <r>
    <x v="44050"/>
    <s v="Anthony Griffith"/>
    <x v="5"/>
    <x v="0"/>
    <x v="0"/>
    <x v="4"/>
    <x v="896"/>
    <x v="36195"/>
    <x v="35552"/>
    <x v="0"/>
    <n v="29517.431100000002"/>
    <n v="161"/>
    <x v="0"/>
    <x v="893"/>
    <x v="3"/>
    <x v="1"/>
  </r>
  <r>
    <x v="44051"/>
    <s v="Daniel Powell"/>
    <x v="40"/>
    <x v="0"/>
    <x v="3"/>
    <x v="5"/>
    <x v="1373"/>
    <x v="36196"/>
    <x v="35553"/>
    <x v="4"/>
    <n v="21776.211899999998"/>
    <n v="226"/>
    <x v="2"/>
    <x v="543"/>
    <x v="2"/>
    <x v="0"/>
  </r>
  <r>
    <x v="44052"/>
    <s v="Jordan Thomas"/>
    <x v="23"/>
    <x v="1"/>
    <x v="2"/>
    <x v="2"/>
    <x v="343"/>
    <x v="36197"/>
    <x v="35554"/>
    <x v="1"/>
    <n v="24790.131000000001"/>
    <n v="337"/>
    <x v="1"/>
    <x v="1379"/>
    <x v="2"/>
    <x v="2"/>
  </r>
  <r>
    <x v="44053"/>
    <s v="Tara Williamson"/>
    <x v="59"/>
    <x v="1"/>
    <x v="2"/>
    <x v="5"/>
    <x v="261"/>
    <x v="36198"/>
    <x v="35555"/>
    <x v="3"/>
    <n v="6362.0514000000003"/>
    <n v="204"/>
    <x v="2"/>
    <x v="754"/>
    <x v="3"/>
    <x v="0"/>
  </r>
  <r>
    <x v="44054"/>
    <s v="Miss Jessica Garza"/>
    <x v="25"/>
    <x v="1"/>
    <x v="2"/>
    <x v="1"/>
    <x v="514"/>
    <x v="36199"/>
    <x v="35556"/>
    <x v="3"/>
    <n v="5115.4751999999999"/>
    <n v="248"/>
    <x v="2"/>
    <x v="946"/>
    <x v="2"/>
    <x v="0"/>
  </r>
  <r>
    <x v="44055"/>
    <s v="James Ferguson"/>
    <x v="61"/>
    <x v="1"/>
    <x v="3"/>
    <x v="2"/>
    <x v="896"/>
    <x v="23788"/>
    <x v="1174"/>
    <x v="3"/>
    <n v="21372.0452"/>
    <n v="220"/>
    <x v="0"/>
    <x v="286"/>
    <x v="0"/>
    <x v="2"/>
  </r>
  <r>
    <x v="44056"/>
    <s v="Lisa Reeves"/>
    <x v="59"/>
    <x v="0"/>
    <x v="3"/>
    <x v="3"/>
    <x v="1415"/>
    <x v="36200"/>
    <x v="4706"/>
    <x v="0"/>
    <n v="25273.5137"/>
    <n v="149"/>
    <x v="2"/>
    <x v="568"/>
    <x v="1"/>
    <x v="0"/>
  </r>
  <r>
    <x v="44057"/>
    <s v="Cynthia Martin"/>
    <x v="18"/>
    <x v="0"/>
    <x v="4"/>
    <x v="0"/>
    <x v="671"/>
    <x v="13568"/>
    <x v="35557"/>
    <x v="0"/>
    <n v="4532.4845999999998"/>
    <n v="253"/>
    <x v="1"/>
    <x v="578"/>
    <x v="1"/>
    <x v="1"/>
  </r>
  <r>
    <x v="44058"/>
    <s v="Daisy Smith"/>
    <x v="43"/>
    <x v="0"/>
    <x v="2"/>
    <x v="3"/>
    <x v="1820"/>
    <x v="36201"/>
    <x v="5752"/>
    <x v="2"/>
    <n v="49192.1414"/>
    <n v="312"/>
    <x v="1"/>
    <x v="257"/>
    <x v="2"/>
    <x v="1"/>
  </r>
  <r>
    <x v="44059"/>
    <s v="Melissa Meza"/>
    <x v="42"/>
    <x v="0"/>
    <x v="6"/>
    <x v="4"/>
    <x v="398"/>
    <x v="17274"/>
    <x v="35558"/>
    <x v="0"/>
    <n v="30885.9097"/>
    <n v="264"/>
    <x v="0"/>
    <x v="615"/>
    <x v="3"/>
    <x v="2"/>
  </r>
  <r>
    <x v="44060"/>
    <s v="Katherine Moore"/>
    <x v="15"/>
    <x v="0"/>
    <x v="1"/>
    <x v="0"/>
    <x v="869"/>
    <x v="2480"/>
    <x v="35559"/>
    <x v="3"/>
    <n v="9359.8973999999998"/>
    <n v="432"/>
    <x v="0"/>
    <x v="686"/>
    <x v="3"/>
    <x v="2"/>
  </r>
  <r>
    <x v="44061"/>
    <s v="Lisa Lucas"/>
    <x v="0"/>
    <x v="0"/>
    <x v="6"/>
    <x v="5"/>
    <x v="270"/>
    <x v="36202"/>
    <x v="35560"/>
    <x v="4"/>
    <n v="14648.444299999999"/>
    <n v="456"/>
    <x v="1"/>
    <x v="679"/>
    <x v="3"/>
    <x v="2"/>
  </r>
  <r>
    <x v="44062"/>
    <s v="Antonio Chandler"/>
    <x v="44"/>
    <x v="0"/>
    <x v="2"/>
    <x v="3"/>
    <x v="583"/>
    <x v="36203"/>
    <x v="35561"/>
    <x v="4"/>
    <n v="20118.2667"/>
    <n v="151"/>
    <x v="0"/>
    <x v="216"/>
    <x v="2"/>
    <x v="0"/>
  </r>
  <r>
    <x v="44063"/>
    <s v="Nicole Soto"/>
    <x v="23"/>
    <x v="0"/>
    <x v="7"/>
    <x v="5"/>
    <x v="656"/>
    <x v="36204"/>
    <x v="35562"/>
    <x v="3"/>
    <n v="25655.4221"/>
    <n v="451"/>
    <x v="0"/>
    <x v="655"/>
    <x v="2"/>
    <x v="0"/>
  </r>
  <r>
    <x v="44064"/>
    <s v="Joshua Boone"/>
    <x v="33"/>
    <x v="0"/>
    <x v="0"/>
    <x v="5"/>
    <x v="896"/>
    <x v="8553"/>
    <x v="35563"/>
    <x v="4"/>
    <n v="18116.358899999999"/>
    <n v="156"/>
    <x v="0"/>
    <x v="1416"/>
    <x v="0"/>
    <x v="0"/>
  </r>
  <r>
    <x v="44065"/>
    <s v="Brenda Smith"/>
    <x v="60"/>
    <x v="1"/>
    <x v="3"/>
    <x v="3"/>
    <x v="11"/>
    <x v="17132"/>
    <x v="35564"/>
    <x v="2"/>
    <n v="19260.981299999999"/>
    <n v="294"/>
    <x v="1"/>
    <x v="1096"/>
    <x v="2"/>
    <x v="0"/>
  </r>
  <r>
    <x v="44066"/>
    <s v="James Shaffer"/>
    <x v="30"/>
    <x v="1"/>
    <x v="3"/>
    <x v="1"/>
    <x v="1607"/>
    <x v="36205"/>
    <x v="17090"/>
    <x v="4"/>
    <n v="13643.924800000001"/>
    <n v="221"/>
    <x v="0"/>
    <x v="660"/>
    <x v="4"/>
    <x v="0"/>
  </r>
  <r>
    <x v="44067"/>
    <s v="Michael Hester"/>
    <x v="39"/>
    <x v="0"/>
    <x v="2"/>
    <x v="1"/>
    <x v="637"/>
    <x v="36206"/>
    <x v="832"/>
    <x v="3"/>
    <n v="10765.3123"/>
    <n v="137"/>
    <x v="0"/>
    <x v="501"/>
    <x v="2"/>
    <x v="1"/>
  </r>
  <r>
    <x v="44068"/>
    <s v="Joshua Chandler"/>
    <x v="2"/>
    <x v="1"/>
    <x v="0"/>
    <x v="5"/>
    <x v="1597"/>
    <x v="36207"/>
    <x v="35565"/>
    <x v="4"/>
    <n v="42605.38"/>
    <n v="472"/>
    <x v="1"/>
    <x v="1685"/>
    <x v="4"/>
    <x v="1"/>
  </r>
  <r>
    <x v="44069"/>
    <s v="Laura Torres Md"/>
    <x v="46"/>
    <x v="0"/>
    <x v="5"/>
    <x v="0"/>
    <x v="1293"/>
    <x v="36208"/>
    <x v="35566"/>
    <x v="1"/>
    <n v="8248.7972000000009"/>
    <n v="298"/>
    <x v="0"/>
    <x v="192"/>
    <x v="4"/>
    <x v="2"/>
  </r>
  <r>
    <x v="44070"/>
    <s v="Corey Strickland"/>
    <x v="33"/>
    <x v="0"/>
    <x v="1"/>
    <x v="2"/>
    <x v="157"/>
    <x v="13541"/>
    <x v="35567"/>
    <x v="3"/>
    <n v="31357.339"/>
    <n v="314"/>
    <x v="1"/>
    <x v="600"/>
    <x v="2"/>
    <x v="0"/>
  </r>
  <r>
    <x v="44071"/>
    <s v="Matthew Torres"/>
    <x v="29"/>
    <x v="0"/>
    <x v="0"/>
    <x v="5"/>
    <x v="851"/>
    <x v="1468"/>
    <x v="35568"/>
    <x v="4"/>
    <n v="40252.870199999998"/>
    <n v="159"/>
    <x v="2"/>
    <x v="1563"/>
    <x v="4"/>
    <x v="0"/>
  </r>
  <r>
    <x v="44072"/>
    <s v="Andrea Morgan"/>
    <x v="14"/>
    <x v="0"/>
    <x v="3"/>
    <x v="5"/>
    <x v="1154"/>
    <x v="36209"/>
    <x v="35569"/>
    <x v="0"/>
    <n v="3258.3937999999998"/>
    <n v="171"/>
    <x v="0"/>
    <x v="785"/>
    <x v="4"/>
    <x v="1"/>
  </r>
  <r>
    <x v="44073"/>
    <s v="Brian Bender"/>
    <x v="48"/>
    <x v="1"/>
    <x v="2"/>
    <x v="3"/>
    <x v="598"/>
    <x v="36210"/>
    <x v="35064"/>
    <x v="2"/>
    <n v="33844.9378"/>
    <n v="330"/>
    <x v="1"/>
    <x v="1609"/>
    <x v="1"/>
    <x v="2"/>
  </r>
  <r>
    <x v="44074"/>
    <s v="Amanda Chase"/>
    <x v="33"/>
    <x v="1"/>
    <x v="7"/>
    <x v="5"/>
    <x v="1342"/>
    <x v="36211"/>
    <x v="35570"/>
    <x v="3"/>
    <n v="19213.900300000001"/>
    <n v="340"/>
    <x v="1"/>
    <x v="223"/>
    <x v="1"/>
    <x v="0"/>
  </r>
  <r>
    <x v="44075"/>
    <s v="Pamela Bailey"/>
    <x v="59"/>
    <x v="0"/>
    <x v="1"/>
    <x v="5"/>
    <x v="1153"/>
    <x v="27757"/>
    <x v="35571"/>
    <x v="1"/>
    <n v="24395.733400000001"/>
    <n v="417"/>
    <x v="0"/>
    <x v="105"/>
    <x v="2"/>
    <x v="1"/>
  </r>
  <r>
    <x v="44076"/>
    <s v="Norma Singh"/>
    <x v="35"/>
    <x v="0"/>
    <x v="4"/>
    <x v="3"/>
    <x v="1662"/>
    <x v="36212"/>
    <x v="35572"/>
    <x v="1"/>
    <n v="33405.383699999998"/>
    <n v="267"/>
    <x v="1"/>
    <x v="1269"/>
    <x v="3"/>
    <x v="0"/>
  </r>
  <r>
    <x v="44077"/>
    <s v="Rebecca Woodard"/>
    <x v="47"/>
    <x v="1"/>
    <x v="1"/>
    <x v="1"/>
    <x v="295"/>
    <x v="36213"/>
    <x v="35573"/>
    <x v="3"/>
    <n v="39019.947"/>
    <n v="185"/>
    <x v="2"/>
    <x v="1580"/>
    <x v="2"/>
    <x v="1"/>
  </r>
  <r>
    <x v="44078"/>
    <s v="Lacey Sandoval"/>
    <x v="24"/>
    <x v="1"/>
    <x v="3"/>
    <x v="2"/>
    <x v="16"/>
    <x v="36214"/>
    <x v="8249"/>
    <x v="4"/>
    <n v="16484.250700000001"/>
    <n v="306"/>
    <x v="1"/>
    <x v="805"/>
    <x v="1"/>
    <x v="2"/>
  </r>
  <r>
    <x v="44079"/>
    <s v="Erik Nelson"/>
    <x v="2"/>
    <x v="0"/>
    <x v="2"/>
    <x v="2"/>
    <x v="184"/>
    <x v="6066"/>
    <x v="35574"/>
    <x v="0"/>
    <n v="34837.765599999999"/>
    <n v="332"/>
    <x v="2"/>
    <x v="192"/>
    <x v="2"/>
    <x v="1"/>
  </r>
  <r>
    <x v="44080"/>
    <s v="Jacob Howard"/>
    <x v="62"/>
    <x v="0"/>
    <x v="7"/>
    <x v="0"/>
    <x v="1168"/>
    <x v="2098"/>
    <x v="35575"/>
    <x v="3"/>
    <n v="20716.735100000002"/>
    <n v="449"/>
    <x v="1"/>
    <x v="80"/>
    <x v="2"/>
    <x v="0"/>
  </r>
  <r>
    <x v="44081"/>
    <s v="Dakota Frazier"/>
    <x v="57"/>
    <x v="0"/>
    <x v="5"/>
    <x v="2"/>
    <x v="603"/>
    <x v="15486"/>
    <x v="35576"/>
    <x v="0"/>
    <n v="10762.1842"/>
    <n v="483"/>
    <x v="2"/>
    <x v="320"/>
    <x v="2"/>
    <x v="1"/>
  </r>
  <r>
    <x v="44082"/>
    <s v="Daniel Bailey"/>
    <x v="1"/>
    <x v="1"/>
    <x v="7"/>
    <x v="3"/>
    <x v="1529"/>
    <x v="36215"/>
    <x v="337"/>
    <x v="4"/>
    <n v="30201.881600000001"/>
    <n v="326"/>
    <x v="2"/>
    <x v="1708"/>
    <x v="2"/>
    <x v="2"/>
  </r>
  <r>
    <x v="44083"/>
    <s v="Jennifer Hale"/>
    <x v="62"/>
    <x v="0"/>
    <x v="2"/>
    <x v="1"/>
    <x v="1371"/>
    <x v="36216"/>
    <x v="4560"/>
    <x v="0"/>
    <n v="44921.983200000002"/>
    <n v="292"/>
    <x v="0"/>
    <x v="1832"/>
    <x v="2"/>
    <x v="0"/>
  </r>
  <r>
    <x v="44084"/>
    <s v="Carla Mcdonald"/>
    <x v="4"/>
    <x v="0"/>
    <x v="2"/>
    <x v="5"/>
    <x v="658"/>
    <x v="36217"/>
    <x v="35577"/>
    <x v="2"/>
    <n v="9690.0640999999996"/>
    <n v="336"/>
    <x v="1"/>
    <x v="1783"/>
    <x v="0"/>
    <x v="2"/>
  </r>
  <r>
    <x v="44085"/>
    <s v="Katherine Thompson"/>
    <x v="43"/>
    <x v="1"/>
    <x v="7"/>
    <x v="0"/>
    <x v="1053"/>
    <x v="36218"/>
    <x v="21144"/>
    <x v="4"/>
    <n v="2913.1884"/>
    <n v="325"/>
    <x v="2"/>
    <x v="245"/>
    <x v="4"/>
    <x v="2"/>
  </r>
  <r>
    <x v="44086"/>
    <s v="Michael Jones"/>
    <x v="38"/>
    <x v="0"/>
    <x v="5"/>
    <x v="4"/>
    <x v="607"/>
    <x v="36219"/>
    <x v="3024"/>
    <x v="0"/>
    <n v="2163.4335999999998"/>
    <n v="303"/>
    <x v="0"/>
    <x v="1219"/>
    <x v="0"/>
    <x v="2"/>
  </r>
  <r>
    <x v="44087"/>
    <s v="Linda Carson"/>
    <x v="47"/>
    <x v="1"/>
    <x v="0"/>
    <x v="1"/>
    <x v="167"/>
    <x v="9146"/>
    <x v="35578"/>
    <x v="2"/>
    <n v="1623.7746999999999"/>
    <n v="401"/>
    <x v="2"/>
    <x v="147"/>
    <x v="3"/>
    <x v="1"/>
  </r>
  <r>
    <x v="44088"/>
    <s v="Scott Davis"/>
    <x v="51"/>
    <x v="0"/>
    <x v="5"/>
    <x v="0"/>
    <x v="1492"/>
    <x v="36220"/>
    <x v="35579"/>
    <x v="0"/>
    <n v="47422.9185"/>
    <n v="422"/>
    <x v="2"/>
    <x v="201"/>
    <x v="0"/>
    <x v="0"/>
  </r>
  <r>
    <x v="44089"/>
    <s v="Dustin Sosa"/>
    <x v="8"/>
    <x v="0"/>
    <x v="0"/>
    <x v="2"/>
    <x v="372"/>
    <x v="36221"/>
    <x v="16180"/>
    <x v="1"/>
    <n v="41141.213199999998"/>
    <n v="319"/>
    <x v="2"/>
    <x v="388"/>
    <x v="4"/>
    <x v="1"/>
  </r>
  <r>
    <x v="44090"/>
    <s v="Jeffrey Warner"/>
    <x v="45"/>
    <x v="1"/>
    <x v="5"/>
    <x v="4"/>
    <x v="1110"/>
    <x v="36222"/>
    <x v="35580"/>
    <x v="2"/>
    <n v="37168.167800000003"/>
    <n v="430"/>
    <x v="1"/>
    <x v="1406"/>
    <x v="2"/>
    <x v="1"/>
  </r>
  <r>
    <x v="44091"/>
    <s v="Marissa Baker"/>
    <x v="47"/>
    <x v="1"/>
    <x v="5"/>
    <x v="2"/>
    <x v="468"/>
    <x v="36223"/>
    <x v="35581"/>
    <x v="1"/>
    <n v="19536.770799999998"/>
    <n v="422"/>
    <x v="0"/>
    <x v="465"/>
    <x v="2"/>
    <x v="2"/>
  </r>
  <r>
    <x v="44092"/>
    <s v="Amanda Jackson"/>
    <x v="30"/>
    <x v="1"/>
    <x v="7"/>
    <x v="5"/>
    <x v="467"/>
    <x v="5699"/>
    <x v="35582"/>
    <x v="3"/>
    <n v="26825.8812"/>
    <n v="179"/>
    <x v="2"/>
    <x v="519"/>
    <x v="4"/>
    <x v="1"/>
  </r>
  <r>
    <x v="44093"/>
    <s v="Michael Tate"/>
    <x v="49"/>
    <x v="1"/>
    <x v="7"/>
    <x v="2"/>
    <x v="1823"/>
    <x v="36224"/>
    <x v="35583"/>
    <x v="1"/>
    <n v="49945.221799999999"/>
    <n v="484"/>
    <x v="0"/>
    <x v="511"/>
    <x v="0"/>
    <x v="1"/>
  </r>
  <r>
    <x v="44094"/>
    <s v="Christopher Howell"/>
    <x v="29"/>
    <x v="1"/>
    <x v="2"/>
    <x v="1"/>
    <x v="747"/>
    <x v="36225"/>
    <x v="35584"/>
    <x v="0"/>
    <n v="27339.2438"/>
    <n v="261"/>
    <x v="2"/>
    <x v="1233"/>
    <x v="2"/>
    <x v="2"/>
  </r>
  <r>
    <x v="44095"/>
    <s v="Renee Murphy"/>
    <x v="4"/>
    <x v="0"/>
    <x v="3"/>
    <x v="2"/>
    <x v="1155"/>
    <x v="36226"/>
    <x v="35585"/>
    <x v="1"/>
    <n v="22361.536899999999"/>
    <n v="200"/>
    <x v="0"/>
    <x v="92"/>
    <x v="1"/>
    <x v="0"/>
  </r>
  <r>
    <x v="44096"/>
    <s v="Jessica Dickerson"/>
    <x v="34"/>
    <x v="0"/>
    <x v="5"/>
    <x v="2"/>
    <x v="328"/>
    <x v="36227"/>
    <x v="3738"/>
    <x v="3"/>
    <n v="25093.122100000001"/>
    <n v="400"/>
    <x v="1"/>
    <x v="1709"/>
    <x v="3"/>
    <x v="1"/>
  </r>
  <r>
    <x v="44097"/>
    <s v="Victoria Ellis"/>
    <x v="2"/>
    <x v="0"/>
    <x v="0"/>
    <x v="0"/>
    <x v="1478"/>
    <x v="1097"/>
    <x v="35586"/>
    <x v="2"/>
    <n v="33744.796600000001"/>
    <n v="498"/>
    <x v="1"/>
    <x v="1671"/>
    <x v="2"/>
    <x v="1"/>
  </r>
  <r>
    <x v="44098"/>
    <s v="Paul Barber"/>
    <x v="65"/>
    <x v="1"/>
    <x v="3"/>
    <x v="4"/>
    <x v="1015"/>
    <x v="36228"/>
    <x v="10089"/>
    <x v="3"/>
    <n v="48914.112099999998"/>
    <n v="495"/>
    <x v="1"/>
    <x v="1174"/>
    <x v="3"/>
    <x v="1"/>
  </r>
  <r>
    <x v="44099"/>
    <s v="Jamie Romero"/>
    <x v="49"/>
    <x v="1"/>
    <x v="3"/>
    <x v="5"/>
    <x v="130"/>
    <x v="2313"/>
    <x v="35587"/>
    <x v="4"/>
    <n v="27999.4326"/>
    <n v="203"/>
    <x v="2"/>
    <x v="1423"/>
    <x v="1"/>
    <x v="2"/>
  </r>
  <r>
    <x v="44100"/>
    <s v="Mary Campbell"/>
    <x v="17"/>
    <x v="0"/>
    <x v="2"/>
    <x v="2"/>
    <x v="430"/>
    <x v="36229"/>
    <x v="35588"/>
    <x v="0"/>
    <n v="41758.498500000002"/>
    <n v="332"/>
    <x v="1"/>
    <x v="1562"/>
    <x v="3"/>
    <x v="2"/>
  </r>
  <r>
    <x v="44101"/>
    <s v="Michael Miller"/>
    <x v="8"/>
    <x v="0"/>
    <x v="7"/>
    <x v="3"/>
    <x v="1189"/>
    <x v="36230"/>
    <x v="35589"/>
    <x v="4"/>
    <n v="6397.91"/>
    <n v="161"/>
    <x v="0"/>
    <x v="811"/>
    <x v="4"/>
    <x v="2"/>
  </r>
  <r>
    <x v="44102"/>
    <s v="Christopher Taylor"/>
    <x v="41"/>
    <x v="0"/>
    <x v="2"/>
    <x v="4"/>
    <x v="580"/>
    <x v="12748"/>
    <x v="35590"/>
    <x v="3"/>
    <n v="35022.204899999997"/>
    <n v="223"/>
    <x v="2"/>
    <x v="1602"/>
    <x v="4"/>
    <x v="1"/>
  </r>
  <r>
    <x v="44103"/>
    <s v="Tara Daugherty"/>
    <x v="42"/>
    <x v="0"/>
    <x v="5"/>
    <x v="3"/>
    <x v="1038"/>
    <x v="36231"/>
    <x v="35591"/>
    <x v="1"/>
    <n v="40787.340900000003"/>
    <n v="291"/>
    <x v="2"/>
    <x v="294"/>
    <x v="0"/>
    <x v="0"/>
  </r>
  <r>
    <x v="44104"/>
    <s v="William Wilson"/>
    <x v="66"/>
    <x v="0"/>
    <x v="4"/>
    <x v="0"/>
    <x v="1312"/>
    <x v="18355"/>
    <x v="35592"/>
    <x v="1"/>
    <n v="19150.649000000001"/>
    <n v="319"/>
    <x v="1"/>
    <x v="1500"/>
    <x v="4"/>
    <x v="1"/>
  </r>
  <r>
    <x v="44105"/>
    <s v="Jason Wood"/>
    <x v="32"/>
    <x v="1"/>
    <x v="2"/>
    <x v="4"/>
    <x v="509"/>
    <x v="36232"/>
    <x v="35593"/>
    <x v="1"/>
    <n v="33338.7336"/>
    <n v="473"/>
    <x v="2"/>
    <x v="45"/>
    <x v="0"/>
    <x v="0"/>
  </r>
  <r>
    <x v="44106"/>
    <s v="Lisa Stevens"/>
    <x v="61"/>
    <x v="0"/>
    <x v="3"/>
    <x v="3"/>
    <x v="229"/>
    <x v="36233"/>
    <x v="35594"/>
    <x v="3"/>
    <n v="46555.991300000002"/>
    <n v="299"/>
    <x v="0"/>
    <x v="975"/>
    <x v="3"/>
    <x v="1"/>
  </r>
  <r>
    <x v="44107"/>
    <s v="Melissa Robinson"/>
    <x v="45"/>
    <x v="0"/>
    <x v="3"/>
    <x v="2"/>
    <x v="40"/>
    <x v="36234"/>
    <x v="35595"/>
    <x v="4"/>
    <n v="41815.19"/>
    <n v="159"/>
    <x v="0"/>
    <x v="915"/>
    <x v="3"/>
    <x v="1"/>
  </r>
  <r>
    <x v="44108"/>
    <s v="Jose Wells"/>
    <x v="23"/>
    <x v="1"/>
    <x v="5"/>
    <x v="0"/>
    <x v="252"/>
    <x v="36235"/>
    <x v="35596"/>
    <x v="2"/>
    <n v="39401.316800000001"/>
    <n v="161"/>
    <x v="1"/>
    <x v="1695"/>
    <x v="1"/>
    <x v="2"/>
  </r>
  <r>
    <x v="44109"/>
    <s v="Jason Jefferson"/>
    <x v="3"/>
    <x v="1"/>
    <x v="2"/>
    <x v="2"/>
    <x v="1785"/>
    <x v="36236"/>
    <x v="35597"/>
    <x v="4"/>
    <n v="43302.520700000001"/>
    <n v="202"/>
    <x v="0"/>
    <x v="1162"/>
    <x v="3"/>
    <x v="2"/>
  </r>
  <r>
    <x v="44110"/>
    <s v="Tonya Cox"/>
    <x v="46"/>
    <x v="1"/>
    <x v="5"/>
    <x v="5"/>
    <x v="1348"/>
    <x v="36237"/>
    <x v="35598"/>
    <x v="1"/>
    <n v="11826.339"/>
    <n v="264"/>
    <x v="1"/>
    <x v="4"/>
    <x v="2"/>
    <x v="2"/>
  </r>
  <r>
    <x v="44111"/>
    <s v="Christian Hall"/>
    <x v="8"/>
    <x v="1"/>
    <x v="2"/>
    <x v="2"/>
    <x v="1031"/>
    <x v="36238"/>
    <x v="35599"/>
    <x v="0"/>
    <n v="39524.563300000002"/>
    <n v="215"/>
    <x v="0"/>
    <x v="240"/>
    <x v="4"/>
    <x v="0"/>
  </r>
  <r>
    <x v="44112"/>
    <s v="Nicholas Williams"/>
    <x v="52"/>
    <x v="1"/>
    <x v="1"/>
    <x v="4"/>
    <x v="1752"/>
    <x v="36239"/>
    <x v="35600"/>
    <x v="2"/>
    <n v="20994.736199999999"/>
    <n v="133"/>
    <x v="0"/>
    <x v="55"/>
    <x v="2"/>
    <x v="0"/>
  </r>
  <r>
    <x v="44113"/>
    <s v="Ryan Chaney"/>
    <x v="40"/>
    <x v="0"/>
    <x v="0"/>
    <x v="4"/>
    <x v="350"/>
    <x v="34149"/>
    <x v="35601"/>
    <x v="2"/>
    <n v="49817.938999999998"/>
    <n v="215"/>
    <x v="1"/>
    <x v="803"/>
    <x v="0"/>
    <x v="2"/>
  </r>
  <r>
    <x v="44114"/>
    <s v="Sherry Barrett"/>
    <x v="44"/>
    <x v="1"/>
    <x v="0"/>
    <x v="3"/>
    <x v="652"/>
    <x v="36240"/>
    <x v="35602"/>
    <x v="3"/>
    <n v="2869.4994999999999"/>
    <n v="336"/>
    <x v="0"/>
    <x v="270"/>
    <x v="0"/>
    <x v="1"/>
  </r>
  <r>
    <x v="44115"/>
    <s v="Rachel Stewart"/>
    <x v="63"/>
    <x v="0"/>
    <x v="4"/>
    <x v="0"/>
    <x v="463"/>
    <x v="34104"/>
    <x v="35603"/>
    <x v="2"/>
    <n v="15462.318600000001"/>
    <n v="489"/>
    <x v="2"/>
    <x v="1145"/>
    <x v="0"/>
    <x v="1"/>
  </r>
  <r>
    <x v="44116"/>
    <s v="Cameron Morales"/>
    <x v="8"/>
    <x v="0"/>
    <x v="2"/>
    <x v="1"/>
    <x v="1247"/>
    <x v="36241"/>
    <x v="7362"/>
    <x v="4"/>
    <n v="12844.779399999999"/>
    <n v="420"/>
    <x v="1"/>
    <x v="1334"/>
    <x v="2"/>
    <x v="0"/>
  </r>
  <r>
    <x v="44117"/>
    <s v="Dylan Guzman"/>
    <x v="29"/>
    <x v="1"/>
    <x v="0"/>
    <x v="3"/>
    <x v="750"/>
    <x v="36242"/>
    <x v="35604"/>
    <x v="3"/>
    <n v="48241.752099999998"/>
    <n v="310"/>
    <x v="0"/>
    <x v="1054"/>
    <x v="0"/>
    <x v="0"/>
  </r>
  <r>
    <x v="44118"/>
    <s v="Robin Wilson"/>
    <x v="30"/>
    <x v="1"/>
    <x v="4"/>
    <x v="2"/>
    <x v="1270"/>
    <x v="16628"/>
    <x v="1000"/>
    <x v="2"/>
    <n v="5190.7538999999997"/>
    <n v="397"/>
    <x v="0"/>
    <x v="95"/>
    <x v="2"/>
    <x v="1"/>
  </r>
  <r>
    <x v="44119"/>
    <s v="Jordan Crawford"/>
    <x v="29"/>
    <x v="1"/>
    <x v="2"/>
    <x v="1"/>
    <x v="1170"/>
    <x v="36243"/>
    <x v="35605"/>
    <x v="1"/>
    <n v="17530.455300000001"/>
    <n v="476"/>
    <x v="1"/>
    <x v="1027"/>
    <x v="2"/>
    <x v="0"/>
  </r>
  <r>
    <x v="44120"/>
    <s v="Steven Lang"/>
    <x v="3"/>
    <x v="0"/>
    <x v="0"/>
    <x v="5"/>
    <x v="1697"/>
    <x v="36244"/>
    <x v="35606"/>
    <x v="2"/>
    <n v="9492.5527999999995"/>
    <n v="109"/>
    <x v="1"/>
    <x v="1248"/>
    <x v="2"/>
    <x v="0"/>
  </r>
  <r>
    <x v="44121"/>
    <s v="Susan Clark"/>
    <x v="28"/>
    <x v="0"/>
    <x v="4"/>
    <x v="2"/>
    <x v="1774"/>
    <x v="3404"/>
    <x v="21329"/>
    <x v="3"/>
    <n v="45067.833599999998"/>
    <n v="151"/>
    <x v="2"/>
    <x v="939"/>
    <x v="0"/>
    <x v="1"/>
  </r>
  <r>
    <x v="44122"/>
    <s v="Matthew Smith"/>
    <x v="29"/>
    <x v="1"/>
    <x v="6"/>
    <x v="2"/>
    <x v="990"/>
    <x v="36245"/>
    <x v="35607"/>
    <x v="2"/>
    <n v="33259.707300000002"/>
    <n v="379"/>
    <x v="0"/>
    <x v="1559"/>
    <x v="2"/>
    <x v="1"/>
  </r>
  <r>
    <x v="44123"/>
    <s v="Michelle Holmes"/>
    <x v="42"/>
    <x v="1"/>
    <x v="1"/>
    <x v="2"/>
    <x v="789"/>
    <x v="26891"/>
    <x v="35608"/>
    <x v="1"/>
    <n v="27773.4139"/>
    <n v="493"/>
    <x v="2"/>
    <x v="34"/>
    <x v="3"/>
    <x v="2"/>
  </r>
  <r>
    <x v="44124"/>
    <s v="Ashley Cain"/>
    <x v="45"/>
    <x v="1"/>
    <x v="4"/>
    <x v="0"/>
    <x v="1062"/>
    <x v="36246"/>
    <x v="2394"/>
    <x v="3"/>
    <n v="13263.8897"/>
    <n v="117"/>
    <x v="2"/>
    <x v="1769"/>
    <x v="4"/>
    <x v="2"/>
  </r>
  <r>
    <x v="44125"/>
    <s v="Jennifer Martin"/>
    <x v="57"/>
    <x v="1"/>
    <x v="6"/>
    <x v="2"/>
    <x v="409"/>
    <x v="36247"/>
    <x v="35609"/>
    <x v="3"/>
    <n v="23487.4476"/>
    <n v="303"/>
    <x v="0"/>
    <x v="1267"/>
    <x v="4"/>
    <x v="0"/>
  </r>
  <r>
    <x v="44126"/>
    <s v="Anthony Hill"/>
    <x v="35"/>
    <x v="1"/>
    <x v="5"/>
    <x v="0"/>
    <x v="1785"/>
    <x v="36248"/>
    <x v="35610"/>
    <x v="3"/>
    <n v="28994.271100000002"/>
    <n v="301"/>
    <x v="1"/>
    <x v="753"/>
    <x v="1"/>
    <x v="1"/>
  </r>
  <r>
    <x v="44127"/>
    <s v="Kathleen Guzman"/>
    <x v="51"/>
    <x v="0"/>
    <x v="7"/>
    <x v="1"/>
    <x v="54"/>
    <x v="36249"/>
    <x v="1664"/>
    <x v="4"/>
    <n v="37174.6636"/>
    <n v="256"/>
    <x v="0"/>
    <x v="120"/>
    <x v="0"/>
    <x v="2"/>
  </r>
  <r>
    <x v="44128"/>
    <s v="Jillian Saunders"/>
    <x v="30"/>
    <x v="0"/>
    <x v="6"/>
    <x v="0"/>
    <x v="1374"/>
    <x v="36250"/>
    <x v="35611"/>
    <x v="0"/>
    <n v="38153.219700000001"/>
    <n v="200"/>
    <x v="0"/>
    <x v="1518"/>
    <x v="4"/>
    <x v="0"/>
  </r>
  <r>
    <x v="44129"/>
    <s v="Mark Lloyd"/>
    <x v="16"/>
    <x v="0"/>
    <x v="0"/>
    <x v="0"/>
    <x v="1318"/>
    <x v="36251"/>
    <x v="35612"/>
    <x v="2"/>
    <n v="9823.8978999999999"/>
    <n v="488"/>
    <x v="2"/>
    <x v="1358"/>
    <x v="4"/>
    <x v="2"/>
  </r>
  <r>
    <x v="44130"/>
    <s v="Brandon Hernandez"/>
    <x v="67"/>
    <x v="0"/>
    <x v="1"/>
    <x v="4"/>
    <x v="889"/>
    <x v="36252"/>
    <x v="35613"/>
    <x v="1"/>
    <n v="3678.2064999999998"/>
    <n v="487"/>
    <x v="2"/>
    <x v="537"/>
    <x v="2"/>
    <x v="1"/>
  </r>
  <r>
    <x v="44131"/>
    <s v="Xavier Mathis"/>
    <x v="9"/>
    <x v="0"/>
    <x v="1"/>
    <x v="5"/>
    <x v="1319"/>
    <x v="36253"/>
    <x v="35614"/>
    <x v="0"/>
    <n v="6376.1350000000002"/>
    <n v="494"/>
    <x v="0"/>
    <x v="1424"/>
    <x v="1"/>
    <x v="2"/>
  </r>
  <r>
    <x v="44132"/>
    <s v="Marc Robinson"/>
    <x v="60"/>
    <x v="0"/>
    <x v="7"/>
    <x v="0"/>
    <x v="1151"/>
    <x v="36254"/>
    <x v="35615"/>
    <x v="4"/>
    <n v="13022.4041"/>
    <n v="165"/>
    <x v="0"/>
    <x v="504"/>
    <x v="2"/>
    <x v="0"/>
  </r>
  <r>
    <x v="44133"/>
    <s v="Jeremy Ball"/>
    <x v="8"/>
    <x v="1"/>
    <x v="2"/>
    <x v="3"/>
    <x v="639"/>
    <x v="36255"/>
    <x v="35616"/>
    <x v="0"/>
    <n v="27789.3802"/>
    <n v="492"/>
    <x v="2"/>
    <x v="445"/>
    <x v="4"/>
    <x v="2"/>
  </r>
  <r>
    <x v="44134"/>
    <s v="Elizabeth Obrien"/>
    <x v="4"/>
    <x v="1"/>
    <x v="2"/>
    <x v="0"/>
    <x v="1274"/>
    <x v="36256"/>
    <x v="34128"/>
    <x v="4"/>
    <n v="17706.233700000001"/>
    <n v="391"/>
    <x v="1"/>
    <x v="444"/>
    <x v="3"/>
    <x v="1"/>
  </r>
  <r>
    <x v="44135"/>
    <s v="John Vincent"/>
    <x v="31"/>
    <x v="0"/>
    <x v="5"/>
    <x v="0"/>
    <x v="40"/>
    <x v="36257"/>
    <x v="14470"/>
    <x v="0"/>
    <n v="5286.5196999999998"/>
    <n v="420"/>
    <x v="2"/>
    <x v="733"/>
    <x v="0"/>
    <x v="2"/>
  </r>
  <r>
    <x v="44136"/>
    <s v="Joseph Stewart"/>
    <x v="14"/>
    <x v="1"/>
    <x v="4"/>
    <x v="3"/>
    <x v="1705"/>
    <x v="36258"/>
    <x v="35617"/>
    <x v="3"/>
    <n v="18406.556799999998"/>
    <n v="125"/>
    <x v="0"/>
    <x v="1432"/>
    <x v="0"/>
    <x v="0"/>
  </r>
  <r>
    <x v="44137"/>
    <s v="Justin Chang Dds"/>
    <x v="39"/>
    <x v="0"/>
    <x v="6"/>
    <x v="1"/>
    <x v="102"/>
    <x v="36259"/>
    <x v="8105"/>
    <x v="3"/>
    <n v="6582.2228999999998"/>
    <n v="103"/>
    <x v="2"/>
    <x v="1639"/>
    <x v="2"/>
    <x v="2"/>
  </r>
  <r>
    <x v="44138"/>
    <s v="Destiny Willis"/>
    <x v="64"/>
    <x v="1"/>
    <x v="7"/>
    <x v="2"/>
    <x v="1741"/>
    <x v="36260"/>
    <x v="10122"/>
    <x v="4"/>
    <n v="3188.1597999999999"/>
    <n v="403"/>
    <x v="2"/>
    <x v="1741"/>
    <x v="0"/>
    <x v="2"/>
  </r>
  <r>
    <x v="44139"/>
    <s v="Jennifer Waller"/>
    <x v="22"/>
    <x v="1"/>
    <x v="3"/>
    <x v="2"/>
    <x v="385"/>
    <x v="36261"/>
    <x v="35618"/>
    <x v="0"/>
    <n v="40705.806400000001"/>
    <n v="295"/>
    <x v="0"/>
    <x v="1833"/>
    <x v="4"/>
    <x v="1"/>
  </r>
  <r>
    <x v="44140"/>
    <s v="Allison King"/>
    <x v="4"/>
    <x v="1"/>
    <x v="2"/>
    <x v="2"/>
    <x v="1538"/>
    <x v="36262"/>
    <x v="35619"/>
    <x v="3"/>
    <n v="6291.7555000000002"/>
    <n v="293"/>
    <x v="1"/>
    <x v="1117"/>
    <x v="4"/>
    <x v="2"/>
  </r>
  <r>
    <x v="44141"/>
    <s v="Destiny Rodriguez"/>
    <x v="5"/>
    <x v="0"/>
    <x v="2"/>
    <x v="1"/>
    <x v="633"/>
    <x v="13469"/>
    <x v="35620"/>
    <x v="2"/>
    <n v="13935.887699999999"/>
    <n v="213"/>
    <x v="2"/>
    <x v="1371"/>
    <x v="2"/>
    <x v="1"/>
  </r>
  <r>
    <x v="44142"/>
    <s v="Matthew Mckinney"/>
    <x v="15"/>
    <x v="1"/>
    <x v="0"/>
    <x v="3"/>
    <x v="390"/>
    <x v="36263"/>
    <x v="35621"/>
    <x v="2"/>
    <n v="48649.3413"/>
    <n v="287"/>
    <x v="1"/>
    <x v="42"/>
    <x v="1"/>
    <x v="1"/>
  </r>
  <r>
    <x v="44143"/>
    <s v="Lisa Bryant"/>
    <x v="35"/>
    <x v="1"/>
    <x v="5"/>
    <x v="2"/>
    <x v="876"/>
    <x v="36264"/>
    <x v="35622"/>
    <x v="1"/>
    <n v="2909.1709000000001"/>
    <n v="110"/>
    <x v="2"/>
    <x v="108"/>
    <x v="0"/>
    <x v="1"/>
  </r>
  <r>
    <x v="44144"/>
    <s v="Sarah Humphrey"/>
    <x v="30"/>
    <x v="1"/>
    <x v="4"/>
    <x v="3"/>
    <x v="923"/>
    <x v="32664"/>
    <x v="35623"/>
    <x v="4"/>
    <n v="46199.060299999997"/>
    <n v="324"/>
    <x v="1"/>
    <x v="704"/>
    <x v="0"/>
    <x v="0"/>
  </r>
  <r>
    <x v="44145"/>
    <s v="Cynthia Watson"/>
    <x v="59"/>
    <x v="1"/>
    <x v="2"/>
    <x v="2"/>
    <x v="1585"/>
    <x v="36265"/>
    <x v="35624"/>
    <x v="4"/>
    <n v="32524.9784"/>
    <n v="388"/>
    <x v="1"/>
    <x v="1602"/>
    <x v="4"/>
    <x v="2"/>
  </r>
  <r>
    <x v="44146"/>
    <s v="Paula Keller"/>
    <x v="19"/>
    <x v="0"/>
    <x v="1"/>
    <x v="5"/>
    <x v="1662"/>
    <x v="11456"/>
    <x v="35625"/>
    <x v="0"/>
    <n v="4876.9823999999999"/>
    <n v="480"/>
    <x v="1"/>
    <x v="806"/>
    <x v="0"/>
    <x v="0"/>
  </r>
  <r>
    <x v="44147"/>
    <s v="David Stevenson"/>
    <x v="48"/>
    <x v="1"/>
    <x v="5"/>
    <x v="0"/>
    <x v="961"/>
    <x v="36266"/>
    <x v="35626"/>
    <x v="4"/>
    <n v="25247.015899999999"/>
    <n v="434"/>
    <x v="1"/>
    <x v="1662"/>
    <x v="1"/>
    <x v="0"/>
  </r>
  <r>
    <x v="44148"/>
    <s v="Paul Garner"/>
    <x v="66"/>
    <x v="1"/>
    <x v="7"/>
    <x v="2"/>
    <x v="1808"/>
    <x v="36267"/>
    <x v="17154"/>
    <x v="3"/>
    <n v="28563.236799999999"/>
    <n v="431"/>
    <x v="1"/>
    <x v="1831"/>
    <x v="0"/>
    <x v="2"/>
  </r>
  <r>
    <x v="44149"/>
    <s v="Taylor Cox"/>
    <x v="33"/>
    <x v="0"/>
    <x v="4"/>
    <x v="3"/>
    <x v="838"/>
    <x v="36268"/>
    <x v="5724"/>
    <x v="4"/>
    <n v="8303.3709999999992"/>
    <n v="255"/>
    <x v="0"/>
    <x v="447"/>
    <x v="0"/>
    <x v="1"/>
  </r>
  <r>
    <x v="44150"/>
    <s v="Christopher Marshall"/>
    <x v="10"/>
    <x v="1"/>
    <x v="7"/>
    <x v="1"/>
    <x v="1275"/>
    <x v="36269"/>
    <x v="35627"/>
    <x v="0"/>
    <n v="24841.6577"/>
    <n v="293"/>
    <x v="2"/>
    <x v="1433"/>
    <x v="3"/>
    <x v="2"/>
  </r>
  <r>
    <x v="44151"/>
    <s v="Jennifer Chavez"/>
    <x v="37"/>
    <x v="0"/>
    <x v="4"/>
    <x v="5"/>
    <x v="1786"/>
    <x v="36270"/>
    <x v="6901"/>
    <x v="2"/>
    <n v="27155.94"/>
    <n v="495"/>
    <x v="1"/>
    <x v="1091"/>
    <x v="1"/>
    <x v="2"/>
  </r>
  <r>
    <x v="44152"/>
    <s v="Ashley Miller"/>
    <x v="43"/>
    <x v="1"/>
    <x v="7"/>
    <x v="0"/>
    <x v="1500"/>
    <x v="36271"/>
    <x v="4000"/>
    <x v="1"/>
    <n v="19632.0167"/>
    <n v="491"/>
    <x v="1"/>
    <x v="884"/>
    <x v="2"/>
    <x v="0"/>
  </r>
  <r>
    <x v="44153"/>
    <s v="Laura Morales"/>
    <x v="59"/>
    <x v="0"/>
    <x v="4"/>
    <x v="3"/>
    <x v="668"/>
    <x v="36272"/>
    <x v="35628"/>
    <x v="4"/>
    <n v="49634.837200000002"/>
    <n v="132"/>
    <x v="2"/>
    <x v="1475"/>
    <x v="2"/>
    <x v="0"/>
  </r>
  <r>
    <x v="44154"/>
    <s v="Erin Cox"/>
    <x v="66"/>
    <x v="1"/>
    <x v="0"/>
    <x v="2"/>
    <x v="814"/>
    <x v="36273"/>
    <x v="35629"/>
    <x v="2"/>
    <n v="28842.295999999998"/>
    <n v="302"/>
    <x v="0"/>
    <x v="1839"/>
    <x v="1"/>
    <x v="1"/>
  </r>
  <r>
    <x v="44155"/>
    <s v="Hannah Espinoza"/>
    <x v="15"/>
    <x v="0"/>
    <x v="6"/>
    <x v="2"/>
    <x v="1154"/>
    <x v="36274"/>
    <x v="35630"/>
    <x v="1"/>
    <n v="47404.56"/>
    <n v="201"/>
    <x v="0"/>
    <x v="980"/>
    <x v="2"/>
    <x v="2"/>
  </r>
  <r>
    <x v="44156"/>
    <s v="George Olson"/>
    <x v="29"/>
    <x v="0"/>
    <x v="0"/>
    <x v="3"/>
    <x v="365"/>
    <x v="36275"/>
    <x v="35631"/>
    <x v="2"/>
    <n v="39072.590100000001"/>
    <n v="452"/>
    <x v="0"/>
    <x v="1232"/>
    <x v="4"/>
    <x v="1"/>
  </r>
  <r>
    <x v="44157"/>
    <s v="Michelle Vargas"/>
    <x v="6"/>
    <x v="0"/>
    <x v="5"/>
    <x v="2"/>
    <x v="1117"/>
    <x v="36276"/>
    <x v="35632"/>
    <x v="3"/>
    <n v="46971.212599999999"/>
    <n v="349"/>
    <x v="0"/>
    <x v="905"/>
    <x v="3"/>
    <x v="1"/>
  </r>
  <r>
    <x v="44158"/>
    <s v="Willie Phillips"/>
    <x v="3"/>
    <x v="1"/>
    <x v="0"/>
    <x v="4"/>
    <x v="105"/>
    <x v="36277"/>
    <x v="26556"/>
    <x v="1"/>
    <n v="14335.0998"/>
    <n v="412"/>
    <x v="0"/>
    <x v="293"/>
    <x v="3"/>
    <x v="1"/>
  </r>
  <r>
    <x v="44159"/>
    <s v="Bryan Hicks"/>
    <x v="46"/>
    <x v="0"/>
    <x v="2"/>
    <x v="1"/>
    <x v="799"/>
    <x v="36278"/>
    <x v="35633"/>
    <x v="0"/>
    <n v="45473.832600000002"/>
    <n v="282"/>
    <x v="2"/>
    <x v="649"/>
    <x v="3"/>
    <x v="0"/>
  </r>
  <r>
    <x v="44160"/>
    <s v="Breanna Owen"/>
    <x v="66"/>
    <x v="0"/>
    <x v="1"/>
    <x v="2"/>
    <x v="1607"/>
    <x v="36279"/>
    <x v="35634"/>
    <x v="0"/>
    <n v="11000.637699999999"/>
    <n v="173"/>
    <x v="2"/>
    <x v="1096"/>
    <x v="2"/>
    <x v="0"/>
  </r>
  <r>
    <x v="44161"/>
    <s v="Christopher Watkins"/>
    <x v="29"/>
    <x v="0"/>
    <x v="7"/>
    <x v="5"/>
    <x v="230"/>
    <x v="36280"/>
    <x v="22947"/>
    <x v="4"/>
    <n v="33041.013899999998"/>
    <n v="472"/>
    <x v="2"/>
    <x v="325"/>
    <x v="0"/>
    <x v="0"/>
  </r>
  <r>
    <x v="44162"/>
    <s v="Katrina Mendoza"/>
    <x v="38"/>
    <x v="1"/>
    <x v="3"/>
    <x v="5"/>
    <x v="832"/>
    <x v="3460"/>
    <x v="15424"/>
    <x v="4"/>
    <n v="37041.506300000001"/>
    <n v="121"/>
    <x v="2"/>
    <x v="593"/>
    <x v="3"/>
    <x v="2"/>
  </r>
  <r>
    <x v="44163"/>
    <s v="Phillip Simpson"/>
    <x v="57"/>
    <x v="0"/>
    <x v="7"/>
    <x v="4"/>
    <x v="1637"/>
    <x v="36281"/>
    <x v="35635"/>
    <x v="0"/>
    <n v="31147.0321"/>
    <n v="486"/>
    <x v="1"/>
    <x v="1346"/>
    <x v="1"/>
    <x v="2"/>
  </r>
  <r>
    <x v="44164"/>
    <s v="Todd Green"/>
    <x v="9"/>
    <x v="0"/>
    <x v="3"/>
    <x v="2"/>
    <x v="0"/>
    <x v="36282"/>
    <x v="35636"/>
    <x v="3"/>
    <n v="46124.885399999999"/>
    <n v="204"/>
    <x v="1"/>
    <x v="919"/>
    <x v="4"/>
    <x v="1"/>
  </r>
  <r>
    <x v="44165"/>
    <s v="Marc Delgado"/>
    <x v="37"/>
    <x v="0"/>
    <x v="4"/>
    <x v="0"/>
    <x v="1441"/>
    <x v="36283"/>
    <x v="1326"/>
    <x v="0"/>
    <n v="2541.7280000000001"/>
    <n v="444"/>
    <x v="1"/>
    <x v="967"/>
    <x v="4"/>
    <x v="2"/>
  </r>
  <r>
    <x v="44166"/>
    <s v="Amanda George"/>
    <x v="64"/>
    <x v="0"/>
    <x v="4"/>
    <x v="2"/>
    <x v="526"/>
    <x v="36284"/>
    <x v="35637"/>
    <x v="2"/>
    <n v="21707.530200000001"/>
    <n v="342"/>
    <x v="1"/>
    <x v="176"/>
    <x v="4"/>
    <x v="2"/>
  </r>
  <r>
    <x v="44167"/>
    <s v="Mark Terry"/>
    <x v="24"/>
    <x v="1"/>
    <x v="6"/>
    <x v="2"/>
    <x v="1669"/>
    <x v="34458"/>
    <x v="12150"/>
    <x v="1"/>
    <n v="29685.732899999999"/>
    <n v="428"/>
    <x v="2"/>
    <x v="1590"/>
    <x v="2"/>
    <x v="2"/>
  </r>
  <r>
    <x v="44168"/>
    <s v="Anthony Horn"/>
    <x v="13"/>
    <x v="1"/>
    <x v="6"/>
    <x v="5"/>
    <x v="1399"/>
    <x v="7392"/>
    <x v="35638"/>
    <x v="4"/>
    <n v="14970.838599999999"/>
    <n v="446"/>
    <x v="2"/>
    <x v="685"/>
    <x v="1"/>
    <x v="0"/>
  </r>
  <r>
    <x v="44169"/>
    <s v="Megan Benjamin"/>
    <x v="20"/>
    <x v="1"/>
    <x v="3"/>
    <x v="0"/>
    <x v="26"/>
    <x v="5929"/>
    <x v="35639"/>
    <x v="2"/>
    <n v="37768.2042"/>
    <n v="422"/>
    <x v="0"/>
    <x v="830"/>
    <x v="4"/>
    <x v="1"/>
  </r>
  <r>
    <x v="44170"/>
    <s v="Sandy Smith"/>
    <x v="20"/>
    <x v="1"/>
    <x v="7"/>
    <x v="1"/>
    <x v="1244"/>
    <x v="36285"/>
    <x v="35640"/>
    <x v="2"/>
    <n v="12450.4457"/>
    <n v="185"/>
    <x v="1"/>
    <x v="847"/>
    <x v="0"/>
    <x v="1"/>
  </r>
  <r>
    <x v="44171"/>
    <s v="Sara Moore"/>
    <x v="42"/>
    <x v="1"/>
    <x v="2"/>
    <x v="4"/>
    <x v="480"/>
    <x v="36286"/>
    <x v="1916"/>
    <x v="2"/>
    <n v="1656.9845"/>
    <n v="367"/>
    <x v="1"/>
    <x v="393"/>
    <x v="0"/>
    <x v="0"/>
  </r>
  <r>
    <x v="44172"/>
    <s v="Karen Navarro"/>
    <x v="54"/>
    <x v="0"/>
    <x v="2"/>
    <x v="0"/>
    <x v="1372"/>
    <x v="210"/>
    <x v="35641"/>
    <x v="3"/>
    <n v="8200.7857999999997"/>
    <n v="287"/>
    <x v="1"/>
    <x v="1769"/>
    <x v="4"/>
    <x v="1"/>
  </r>
  <r>
    <x v="44173"/>
    <s v="Brandon Snow"/>
    <x v="28"/>
    <x v="0"/>
    <x v="7"/>
    <x v="3"/>
    <x v="893"/>
    <x v="25438"/>
    <x v="35642"/>
    <x v="1"/>
    <n v="47728.032700000003"/>
    <n v="350"/>
    <x v="2"/>
    <x v="1568"/>
    <x v="2"/>
    <x v="1"/>
  </r>
  <r>
    <x v="44174"/>
    <s v="Rhonda Lozano"/>
    <x v="43"/>
    <x v="0"/>
    <x v="5"/>
    <x v="5"/>
    <x v="998"/>
    <x v="36287"/>
    <x v="17911"/>
    <x v="1"/>
    <n v="8923.9642999999996"/>
    <n v="166"/>
    <x v="1"/>
    <x v="369"/>
    <x v="2"/>
    <x v="0"/>
  </r>
  <r>
    <x v="44175"/>
    <s v="Brenda Vasquez"/>
    <x v="6"/>
    <x v="1"/>
    <x v="2"/>
    <x v="5"/>
    <x v="797"/>
    <x v="36288"/>
    <x v="35643"/>
    <x v="2"/>
    <n v="33671.009700000002"/>
    <n v="499"/>
    <x v="0"/>
    <x v="1633"/>
    <x v="2"/>
    <x v="2"/>
  </r>
  <r>
    <x v="44176"/>
    <s v="Julia Guzman"/>
    <x v="55"/>
    <x v="1"/>
    <x v="3"/>
    <x v="1"/>
    <x v="1238"/>
    <x v="36289"/>
    <x v="6905"/>
    <x v="2"/>
    <n v="48127.197200000002"/>
    <n v="302"/>
    <x v="0"/>
    <x v="1443"/>
    <x v="3"/>
    <x v="2"/>
  </r>
  <r>
    <x v="44177"/>
    <s v="James Manning"/>
    <x v="23"/>
    <x v="1"/>
    <x v="0"/>
    <x v="1"/>
    <x v="782"/>
    <x v="36290"/>
    <x v="35644"/>
    <x v="2"/>
    <n v="7887.1722"/>
    <n v="150"/>
    <x v="1"/>
    <x v="896"/>
    <x v="1"/>
    <x v="0"/>
  </r>
  <r>
    <x v="44178"/>
    <s v="Michael Oliver"/>
    <x v="50"/>
    <x v="0"/>
    <x v="3"/>
    <x v="3"/>
    <x v="1699"/>
    <x v="36291"/>
    <x v="35645"/>
    <x v="0"/>
    <n v="43093.996700000003"/>
    <n v="196"/>
    <x v="1"/>
    <x v="842"/>
    <x v="0"/>
    <x v="1"/>
  </r>
  <r>
    <x v="44179"/>
    <s v="Charles Green"/>
    <x v="59"/>
    <x v="1"/>
    <x v="5"/>
    <x v="1"/>
    <x v="1681"/>
    <x v="13749"/>
    <x v="35646"/>
    <x v="0"/>
    <n v="29446.187000000002"/>
    <n v="199"/>
    <x v="1"/>
    <x v="1066"/>
    <x v="1"/>
    <x v="1"/>
  </r>
  <r>
    <x v="44180"/>
    <s v="Darlene Vasquez"/>
    <x v="10"/>
    <x v="1"/>
    <x v="7"/>
    <x v="0"/>
    <x v="89"/>
    <x v="8138"/>
    <x v="35647"/>
    <x v="1"/>
    <n v="18971.8514"/>
    <n v="426"/>
    <x v="1"/>
    <x v="855"/>
    <x v="4"/>
    <x v="2"/>
  </r>
  <r>
    <x v="44181"/>
    <s v="Emily Ball"/>
    <x v="10"/>
    <x v="1"/>
    <x v="7"/>
    <x v="0"/>
    <x v="972"/>
    <x v="36292"/>
    <x v="22093"/>
    <x v="3"/>
    <n v="45481.456899999997"/>
    <n v="157"/>
    <x v="2"/>
    <x v="1843"/>
    <x v="2"/>
    <x v="0"/>
  </r>
  <r>
    <x v="44182"/>
    <s v="Zachary Bright"/>
    <x v="19"/>
    <x v="0"/>
    <x v="6"/>
    <x v="1"/>
    <x v="41"/>
    <x v="12"/>
    <x v="35648"/>
    <x v="2"/>
    <n v="15501.1188"/>
    <n v="106"/>
    <x v="0"/>
    <x v="1284"/>
    <x v="4"/>
    <x v="2"/>
  </r>
  <r>
    <x v="44183"/>
    <s v="Matthew Vega"/>
    <x v="51"/>
    <x v="1"/>
    <x v="1"/>
    <x v="3"/>
    <x v="821"/>
    <x v="36293"/>
    <x v="35649"/>
    <x v="2"/>
    <n v="22687.877199999999"/>
    <n v="275"/>
    <x v="0"/>
    <x v="1066"/>
    <x v="1"/>
    <x v="1"/>
  </r>
  <r>
    <x v="44184"/>
    <s v="Luis Zamora"/>
    <x v="52"/>
    <x v="0"/>
    <x v="2"/>
    <x v="2"/>
    <x v="613"/>
    <x v="36294"/>
    <x v="35650"/>
    <x v="0"/>
    <n v="17149.507300000001"/>
    <n v="420"/>
    <x v="0"/>
    <x v="304"/>
    <x v="3"/>
    <x v="0"/>
  </r>
  <r>
    <x v="44185"/>
    <s v="Mitchell Boyer"/>
    <x v="38"/>
    <x v="1"/>
    <x v="5"/>
    <x v="0"/>
    <x v="893"/>
    <x v="36295"/>
    <x v="35651"/>
    <x v="3"/>
    <n v="7834.9809999999998"/>
    <n v="491"/>
    <x v="2"/>
    <x v="742"/>
    <x v="3"/>
    <x v="2"/>
  </r>
  <r>
    <x v="44186"/>
    <s v="Derek Park"/>
    <x v="40"/>
    <x v="1"/>
    <x v="4"/>
    <x v="0"/>
    <x v="1535"/>
    <x v="11724"/>
    <x v="35652"/>
    <x v="3"/>
    <n v="16053.012199999999"/>
    <n v="431"/>
    <x v="0"/>
    <x v="1828"/>
    <x v="4"/>
    <x v="1"/>
  </r>
  <r>
    <x v="44187"/>
    <s v="Brenda Dodson"/>
    <x v="41"/>
    <x v="1"/>
    <x v="7"/>
    <x v="1"/>
    <x v="1750"/>
    <x v="36296"/>
    <x v="35653"/>
    <x v="1"/>
    <n v="41298.821499999998"/>
    <n v="390"/>
    <x v="0"/>
    <x v="863"/>
    <x v="3"/>
    <x v="1"/>
  </r>
  <r>
    <x v="44188"/>
    <s v="Paul Hutchinson"/>
    <x v="33"/>
    <x v="0"/>
    <x v="0"/>
    <x v="1"/>
    <x v="1343"/>
    <x v="36297"/>
    <x v="35654"/>
    <x v="2"/>
    <n v="42792.849199999997"/>
    <n v="292"/>
    <x v="1"/>
    <x v="1196"/>
    <x v="1"/>
    <x v="0"/>
  </r>
  <r>
    <x v="44189"/>
    <s v="Cheryl Salazar"/>
    <x v="55"/>
    <x v="1"/>
    <x v="7"/>
    <x v="5"/>
    <x v="1774"/>
    <x v="36298"/>
    <x v="35655"/>
    <x v="3"/>
    <n v="2507.2656000000002"/>
    <n v="244"/>
    <x v="2"/>
    <x v="1269"/>
    <x v="0"/>
    <x v="1"/>
  </r>
  <r>
    <x v="44190"/>
    <s v="Heather Carr"/>
    <x v="46"/>
    <x v="1"/>
    <x v="2"/>
    <x v="5"/>
    <x v="1043"/>
    <x v="36299"/>
    <x v="3493"/>
    <x v="2"/>
    <n v="7544.1109999999999"/>
    <n v="360"/>
    <x v="1"/>
    <x v="1347"/>
    <x v="2"/>
    <x v="1"/>
  </r>
  <r>
    <x v="44191"/>
    <s v="Pam Cortez"/>
    <x v="46"/>
    <x v="1"/>
    <x v="3"/>
    <x v="5"/>
    <x v="212"/>
    <x v="36300"/>
    <x v="35656"/>
    <x v="3"/>
    <n v="18255.5674"/>
    <n v="190"/>
    <x v="1"/>
    <x v="1453"/>
    <x v="1"/>
    <x v="0"/>
  </r>
  <r>
    <x v="44192"/>
    <s v="Karen Simmons"/>
    <x v="49"/>
    <x v="1"/>
    <x v="6"/>
    <x v="1"/>
    <x v="1229"/>
    <x v="36301"/>
    <x v="10929"/>
    <x v="2"/>
    <n v="26064.202499999999"/>
    <n v="389"/>
    <x v="2"/>
    <x v="1400"/>
    <x v="1"/>
    <x v="1"/>
  </r>
  <r>
    <x v="44193"/>
    <s v="Zachary Wright"/>
    <x v="61"/>
    <x v="1"/>
    <x v="3"/>
    <x v="4"/>
    <x v="127"/>
    <x v="36302"/>
    <x v="35657"/>
    <x v="4"/>
    <n v="15339.365299999999"/>
    <n v="125"/>
    <x v="2"/>
    <x v="1553"/>
    <x v="1"/>
    <x v="0"/>
  </r>
  <r>
    <x v="44194"/>
    <s v="Amanda Moore"/>
    <x v="53"/>
    <x v="0"/>
    <x v="5"/>
    <x v="4"/>
    <x v="90"/>
    <x v="36303"/>
    <x v="29004"/>
    <x v="3"/>
    <n v="30542.885399999999"/>
    <n v="179"/>
    <x v="2"/>
    <x v="1793"/>
    <x v="0"/>
    <x v="0"/>
  </r>
  <r>
    <x v="44195"/>
    <s v="Gary Bennett"/>
    <x v="33"/>
    <x v="1"/>
    <x v="0"/>
    <x v="0"/>
    <x v="971"/>
    <x v="36304"/>
    <x v="35658"/>
    <x v="2"/>
    <n v="1421.1504"/>
    <n v="319"/>
    <x v="2"/>
    <x v="1727"/>
    <x v="1"/>
    <x v="2"/>
  </r>
  <r>
    <x v="44196"/>
    <s v="Samantha Johnston"/>
    <x v="25"/>
    <x v="0"/>
    <x v="7"/>
    <x v="0"/>
    <x v="1196"/>
    <x v="36305"/>
    <x v="12544"/>
    <x v="4"/>
    <n v="48548.680200000003"/>
    <n v="291"/>
    <x v="0"/>
    <x v="1174"/>
    <x v="2"/>
    <x v="2"/>
  </r>
  <r>
    <x v="44197"/>
    <s v="Stacy Coleman"/>
    <x v="29"/>
    <x v="0"/>
    <x v="4"/>
    <x v="1"/>
    <x v="823"/>
    <x v="36306"/>
    <x v="35659"/>
    <x v="3"/>
    <n v="31113.841"/>
    <n v="221"/>
    <x v="0"/>
    <x v="1276"/>
    <x v="4"/>
    <x v="1"/>
  </r>
  <r>
    <x v="44198"/>
    <s v="Jessica Clark"/>
    <x v="44"/>
    <x v="1"/>
    <x v="3"/>
    <x v="0"/>
    <x v="1161"/>
    <x v="36307"/>
    <x v="35660"/>
    <x v="1"/>
    <n v="30122.784500000002"/>
    <n v="118"/>
    <x v="1"/>
    <x v="1505"/>
    <x v="3"/>
    <x v="2"/>
  </r>
  <r>
    <x v="44199"/>
    <s v="Jason Bush"/>
    <x v="53"/>
    <x v="0"/>
    <x v="2"/>
    <x v="5"/>
    <x v="1024"/>
    <x v="36308"/>
    <x v="35661"/>
    <x v="3"/>
    <n v="18387.208200000001"/>
    <n v="131"/>
    <x v="2"/>
    <x v="781"/>
    <x v="3"/>
    <x v="1"/>
  </r>
  <r>
    <x v="44200"/>
    <s v="Ronald Thomas"/>
    <x v="5"/>
    <x v="1"/>
    <x v="5"/>
    <x v="2"/>
    <x v="951"/>
    <x v="1959"/>
    <x v="35662"/>
    <x v="1"/>
    <n v="22618.02"/>
    <n v="251"/>
    <x v="2"/>
    <x v="1093"/>
    <x v="1"/>
    <x v="1"/>
  </r>
  <r>
    <x v="44201"/>
    <s v="Jody Clark"/>
    <x v="12"/>
    <x v="1"/>
    <x v="6"/>
    <x v="0"/>
    <x v="750"/>
    <x v="36309"/>
    <x v="35663"/>
    <x v="4"/>
    <n v="43578.710299999999"/>
    <n v="372"/>
    <x v="1"/>
    <x v="1248"/>
    <x v="4"/>
    <x v="0"/>
  </r>
  <r>
    <x v="44202"/>
    <s v="Nicholas Mcclain"/>
    <x v="17"/>
    <x v="0"/>
    <x v="5"/>
    <x v="1"/>
    <x v="410"/>
    <x v="36310"/>
    <x v="35664"/>
    <x v="3"/>
    <n v="45009.511299999998"/>
    <n v="497"/>
    <x v="1"/>
    <x v="394"/>
    <x v="3"/>
    <x v="1"/>
  </r>
  <r>
    <x v="44203"/>
    <s v="Ricardo Contreras"/>
    <x v="66"/>
    <x v="1"/>
    <x v="6"/>
    <x v="3"/>
    <x v="217"/>
    <x v="6017"/>
    <x v="13932"/>
    <x v="1"/>
    <n v="48448.255599999997"/>
    <n v="203"/>
    <x v="1"/>
    <x v="1164"/>
    <x v="3"/>
    <x v="0"/>
  </r>
  <r>
    <x v="44204"/>
    <s v="Jonathan Warren"/>
    <x v="51"/>
    <x v="0"/>
    <x v="5"/>
    <x v="3"/>
    <x v="1292"/>
    <x v="36311"/>
    <x v="35665"/>
    <x v="0"/>
    <n v="50250.833200000001"/>
    <n v="312"/>
    <x v="1"/>
    <x v="468"/>
    <x v="3"/>
    <x v="1"/>
  </r>
  <r>
    <x v="44205"/>
    <s v="Shannon Blackburn"/>
    <x v="2"/>
    <x v="0"/>
    <x v="5"/>
    <x v="1"/>
    <x v="882"/>
    <x v="36312"/>
    <x v="588"/>
    <x v="3"/>
    <n v="32161.9437"/>
    <n v="176"/>
    <x v="0"/>
    <x v="230"/>
    <x v="4"/>
    <x v="0"/>
  </r>
  <r>
    <x v="44206"/>
    <s v="Charles Newton"/>
    <x v="21"/>
    <x v="1"/>
    <x v="6"/>
    <x v="5"/>
    <x v="799"/>
    <x v="36313"/>
    <x v="35666"/>
    <x v="4"/>
    <n v="23155.110199999999"/>
    <n v="382"/>
    <x v="0"/>
    <x v="1563"/>
    <x v="0"/>
    <x v="0"/>
  </r>
  <r>
    <x v="44207"/>
    <s v="Douglas Fields"/>
    <x v="56"/>
    <x v="0"/>
    <x v="6"/>
    <x v="0"/>
    <x v="1320"/>
    <x v="36314"/>
    <x v="35667"/>
    <x v="0"/>
    <n v="25019.050500000001"/>
    <n v="312"/>
    <x v="2"/>
    <x v="1606"/>
    <x v="1"/>
    <x v="1"/>
  </r>
  <r>
    <x v="44208"/>
    <s v="Thomas Miller"/>
    <x v="59"/>
    <x v="0"/>
    <x v="3"/>
    <x v="3"/>
    <x v="1387"/>
    <x v="36315"/>
    <x v="35668"/>
    <x v="4"/>
    <n v="24727.490300000001"/>
    <n v="438"/>
    <x v="1"/>
    <x v="1124"/>
    <x v="2"/>
    <x v="1"/>
  </r>
  <r>
    <x v="44209"/>
    <s v="William Becker"/>
    <x v="53"/>
    <x v="1"/>
    <x v="5"/>
    <x v="1"/>
    <x v="1264"/>
    <x v="36316"/>
    <x v="17970"/>
    <x v="2"/>
    <n v="2889.0940999999998"/>
    <n v="375"/>
    <x v="1"/>
    <x v="1349"/>
    <x v="4"/>
    <x v="0"/>
  </r>
  <r>
    <x v="44210"/>
    <s v="Courtney Marks"/>
    <x v="31"/>
    <x v="1"/>
    <x v="3"/>
    <x v="1"/>
    <x v="628"/>
    <x v="36317"/>
    <x v="35669"/>
    <x v="3"/>
    <n v="21252.696"/>
    <n v="397"/>
    <x v="2"/>
    <x v="681"/>
    <x v="1"/>
    <x v="1"/>
  </r>
  <r>
    <x v="44211"/>
    <s v="Jill Davis"/>
    <x v="39"/>
    <x v="0"/>
    <x v="4"/>
    <x v="3"/>
    <x v="1620"/>
    <x v="36318"/>
    <x v="35670"/>
    <x v="4"/>
    <n v="33738.348599999998"/>
    <n v="201"/>
    <x v="1"/>
    <x v="41"/>
    <x v="1"/>
    <x v="1"/>
  </r>
  <r>
    <x v="44212"/>
    <s v="Alan Perez"/>
    <x v="28"/>
    <x v="0"/>
    <x v="3"/>
    <x v="3"/>
    <x v="844"/>
    <x v="36319"/>
    <x v="35671"/>
    <x v="1"/>
    <n v="1578.0594000000001"/>
    <n v="367"/>
    <x v="1"/>
    <x v="164"/>
    <x v="2"/>
    <x v="2"/>
  </r>
  <r>
    <x v="44213"/>
    <s v="Kevin Whitaker"/>
    <x v="67"/>
    <x v="0"/>
    <x v="6"/>
    <x v="4"/>
    <x v="367"/>
    <x v="9075"/>
    <x v="35672"/>
    <x v="0"/>
    <n v="40688.745999999999"/>
    <n v="171"/>
    <x v="1"/>
    <x v="1623"/>
    <x v="1"/>
    <x v="1"/>
  </r>
  <r>
    <x v="44214"/>
    <s v="Shirley Berg"/>
    <x v="32"/>
    <x v="1"/>
    <x v="7"/>
    <x v="0"/>
    <x v="1014"/>
    <x v="36320"/>
    <x v="35673"/>
    <x v="1"/>
    <n v="8144.1893"/>
    <n v="410"/>
    <x v="2"/>
    <x v="520"/>
    <x v="1"/>
    <x v="1"/>
  </r>
  <r>
    <x v="44215"/>
    <s v="Shane Mcconnell"/>
    <x v="31"/>
    <x v="1"/>
    <x v="5"/>
    <x v="1"/>
    <x v="1717"/>
    <x v="36321"/>
    <x v="35674"/>
    <x v="1"/>
    <n v="47159.442000000003"/>
    <n v="172"/>
    <x v="1"/>
    <x v="156"/>
    <x v="3"/>
    <x v="1"/>
  </r>
  <r>
    <x v="44216"/>
    <s v="Janice Edwards"/>
    <x v="23"/>
    <x v="0"/>
    <x v="0"/>
    <x v="2"/>
    <x v="1650"/>
    <x v="1781"/>
    <x v="35675"/>
    <x v="3"/>
    <n v="11898.919599999999"/>
    <n v="471"/>
    <x v="0"/>
    <x v="450"/>
    <x v="2"/>
    <x v="0"/>
  </r>
  <r>
    <x v="44217"/>
    <s v="Maria Harper"/>
    <x v="44"/>
    <x v="0"/>
    <x v="4"/>
    <x v="0"/>
    <x v="796"/>
    <x v="2193"/>
    <x v="35676"/>
    <x v="4"/>
    <n v="18349.282999999999"/>
    <n v="274"/>
    <x v="0"/>
    <x v="70"/>
    <x v="2"/>
    <x v="1"/>
  </r>
  <r>
    <x v="44218"/>
    <s v="Kevin Adkins Dvm"/>
    <x v="25"/>
    <x v="1"/>
    <x v="6"/>
    <x v="2"/>
    <x v="1652"/>
    <x v="36322"/>
    <x v="35677"/>
    <x v="0"/>
    <n v="3252.5261"/>
    <n v="338"/>
    <x v="2"/>
    <x v="1009"/>
    <x v="2"/>
    <x v="1"/>
  </r>
  <r>
    <x v="44219"/>
    <s v="Robert Clark"/>
    <x v="35"/>
    <x v="1"/>
    <x v="7"/>
    <x v="5"/>
    <x v="639"/>
    <x v="36323"/>
    <x v="35678"/>
    <x v="1"/>
    <n v="47015.663099999998"/>
    <n v="207"/>
    <x v="0"/>
    <x v="1136"/>
    <x v="3"/>
    <x v="2"/>
  </r>
  <r>
    <x v="44220"/>
    <s v="Edwin Robbins"/>
    <x v="29"/>
    <x v="0"/>
    <x v="0"/>
    <x v="5"/>
    <x v="638"/>
    <x v="3954"/>
    <x v="35679"/>
    <x v="2"/>
    <n v="37236.847199999997"/>
    <n v="351"/>
    <x v="2"/>
    <x v="1411"/>
    <x v="3"/>
    <x v="0"/>
  </r>
  <r>
    <x v="44221"/>
    <s v="Karen Gonzales"/>
    <x v="23"/>
    <x v="0"/>
    <x v="3"/>
    <x v="2"/>
    <x v="4"/>
    <x v="1015"/>
    <x v="35680"/>
    <x v="0"/>
    <n v="14058.7518"/>
    <n v="202"/>
    <x v="0"/>
    <x v="228"/>
    <x v="0"/>
    <x v="1"/>
  </r>
  <r>
    <x v="44222"/>
    <s v="Maria Smith"/>
    <x v="5"/>
    <x v="1"/>
    <x v="2"/>
    <x v="0"/>
    <x v="1032"/>
    <x v="36324"/>
    <x v="35681"/>
    <x v="3"/>
    <n v="49236.777499999997"/>
    <n v="458"/>
    <x v="1"/>
    <x v="982"/>
    <x v="3"/>
    <x v="0"/>
  </r>
  <r>
    <x v="44223"/>
    <s v="Richard Merritt"/>
    <x v="12"/>
    <x v="0"/>
    <x v="6"/>
    <x v="3"/>
    <x v="1310"/>
    <x v="31341"/>
    <x v="21898"/>
    <x v="0"/>
    <n v="34176.504500000003"/>
    <n v="428"/>
    <x v="2"/>
    <x v="1508"/>
    <x v="0"/>
    <x v="0"/>
  </r>
  <r>
    <x v="44224"/>
    <s v="Crystal Singh"/>
    <x v="13"/>
    <x v="0"/>
    <x v="4"/>
    <x v="4"/>
    <x v="33"/>
    <x v="36325"/>
    <x v="15312"/>
    <x v="2"/>
    <n v="33810.871800000001"/>
    <n v="210"/>
    <x v="2"/>
    <x v="549"/>
    <x v="1"/>
    <x v="2"/>
  </r>
  <r>
    <x v="44225"/>
    <s v="Tricia Pearson"/>
    <x v="19"/>
    <x v="1"/>
    <x v="5"/>
    <x v="0"/>
    <x v="127"/>
    <x v="36326"/>
    <x v="35682"/>
    <x v="2"/>
    <n v="16579.793799999999"/>
    <n v="109"/>
    <x v="1"/>
    <x v="273"/>
    <x v="4"/>
    <x v="0"/>
  </r>
  <r>
    <x v="44226"/>
    <s v="Elizabeth Gonzalez"/>
    <x v="21"/>
    <x v="0"/>
    <x v="0"/>
    <x v="3"/>
    <x v="215"/>
    <x v="15121"/>
    <x v="10248"/>
    <x v="2"/>
    <n v="46424.571400000001"/>
    <n v="110"/>
    <x v="0"/>
    <x v="1553"/>
    <x v="0"/>
    <x v="2"/>
  </r>
  <r>
    <x v="44227"/>
    <s v="Anthony Becker"/>
    <x v="39"/>
    <x v="1"/>
    <x v="4"/>
    <x v="1"/>
    <x v="1077"/>
    <x v="5263"/>
    <x v="32591"/>
    <x v="0"/>
    <n v="22928.288"/>
    <n v="253"/>
    <x v="2"/>
    <x v="1044"/>
    <x v="1"/>
    <x v="0"/>
  </r>
  <r>
    <x v="44228"/>
    <s v="Vickie Adkins"/>
    <x v="28"/>
    <x v="1"/>
    <x v="0"/>
    <x v="1"/>
    <x v="1381"/>
    <x v="36327"/>
    <x v="35683"/>
    <x v="4"/>
    <n v="29462.249199999998"/>
    <n v="285"/>
    <x v="0"/>
    <x v="251"/>
    <x v="1"/>
    <x v="0"/>
  </r>
  <r>
    <x v="44229"/>
    <s v="Kimberly Johnson"/>
    <x v="44"/>
    <x v="1"/>
    <x v="5"/>
    <x v="5"/>
    <x v="330"/>
    <x v="36328"/>
    <x v="20575"/>
    <x v="4"/>
    <n v="40336.313699999999"/>
    <n v="365"/>
    <x v="2"/>
    <x v="24"/>
    <x v="4"/>
    <x v="1"/>
  </r>
  <r>
    <x v="44230"/>
    <s v="Loretta Sanders"/>
    <x v="32"/>
    <x v="0"/>
    <x v="2"/>
    <x v="2"/>
    <x v="1818"/>
    <x v="36329"/>
    <x v="35684"/>
    <x v="1"/>
    <n v="43483.086499999998"/>
    <n v="474"/>
    <x v="0"/>
    <x v="242"/>
    <x v="3"/>
    <x v="1"/>
  </r>
  <r>
    <x v="44231"/>
    <s v="Kimberly Robinson"/>
    <x v="29"/>
    <x v="0"/>
    <x v="1"/>
    <x v="3"/>
    <x v="1404"/>
    <x v="26236"/>
    <x v="35685"/>
    <x v="0"/>
    <n v="27319.448400000001"/>
    <n v="373"/>
    <x v="1"/>
    <x v="1168"/>
    <x v="3"/>
    <x v="2"/>
  </r>
  <r>
    <x v="44232"/>
    <s v="Claire Edwards"/>
    <x v="37"/>
    <x v="1"/>
    <x v="7"/>
    <x v="5"/>
    <x v="232"/>
    <x v="36330"/>
    <x v="35686"/>
    <x v="3"/>
    <n v="37256.748699999996"/>
    <n v="341"/>
    <x v="2"/>
    <x v="1412"/>
    <x v="0"/>
    <x v="2"/>
  </r>
  <r>
    <x v="44233"/>
    <s v="Nicole Carter"/>
    <x v="6"/>
    <x v="1"/>
    <x v="7"/>
    <x v="3"/>
    <x v="99"/>
    <x v="36331"/>
    <x v="35687"/>
    <x v="4"/>
    <n v="19426.911700000001"/>
    <n v="468"/>
    <x v="2"/>
    <x v="507"/>
    <x v="4"/>
    <x v="2"/>
  </r>
  <r>
    <x v="44234"/>
    <s v="Robert Berry"/>
    <x v="26"/>
    <x v="0"/>
    <x v="7"/>
    <x v="1"/>
    <x v="1120"/>
    <x v="4911"/>
    <x v="11396"/>
    <x v="0"/>
    <n v="32089.860400000001"/>
    <n v="367"/>
    <x v="0"/>
    <x v="1102"/>
    <x v="0"/>
    <x v="1"/>
  </r>
  <r>
    <x v="44235"/>
    <s v="Katherine Henson"/>
    <x v="26"/>
    <x v="0"/>
    <x v="3"/>
    <x v="0"/>
    <x v="401"/>
    <x v="36332"/>
    <x v="35688"/>
    <x v="4"/>
    <n v="46424.217499999999"/>
    <n v="318"/>
    <x v="0"/>
    <x v="940"/>
    <x v="1"/>
    <x v="1"/>
  </r>
  <r>
    <x v="44236"/>
    <s v="Timothy Jones"/>
    <x v="51"/>
    <x v="1"/>
    <x v="4"/>
    <x v="3"/>
    <x v="179"/>
    <x v="4454"/>
    <x v="35689"/>
    <x v="3"/>
    <n v="40730.523300000001"/>
    <n v="393"/>
    <x v="2"/>
    <x v="1577"/>
    <x v="4"/>
    <x v="2"/>
  </r>
  <r>
    <x v="44237"/>
    <s v="Kelsey Sullivan"/>
    <x v="47"/>
    <x v="0"/>
    <x v="7"/>
    <x v="4"/>
    <x v="1564"/>
    <x v="36333"/>
    <x v="3134"/>
    <x v="0"/>
    <n v="13623.6682"/>
    <n v="381"/>
    <x v="2"/>
    <x v="1539"/>
    <x v="3"/>
    <x v="1"/>
  </r>
  <r>
    <x v="44238"/>
    <s v="Cynthia Snyder"/>
    <x v="59"/>
    <x v="1"/>
    <x v="4"/>
    <x v="4"/>
    <x v="725"/>
    <x v="36334"/>
    <x v="35690"/>
    <x v="3"/>
    <n v="35186.552100000001"/>
    <n v="231"/>
    <x v="2"/>
    <x v="1399"/>
    <x v="0"/>
    <x v="0"/>
  </r>
  <r>
    <x v="44239"/>
    <s v="Peter Tyler"/>
    <x v="11"/>
    <x v="0"/>
    <x v="5"/>
    <x v="0"/>
    <x v="1155"/>
    <x v="36335"/>
    <x v="35691"/>
    <x v="1"/>
    <n v="45165.780299999999"/>
    <n v="355"/>
    <x v="0"/>
    <x v="414"/>
    <x v="1"/>
    <x v="0"/>
  </r>
  <r>
    <x v="44240"/>
    <s v="Danielle Reese"/>
    <x v="4"/>
    <x v="1"/>
    <x v="1"/>
    <x v="4"/>
    <x v="683"/>
    <x v="36336"/>
    <x v="10458"/>
    <x v="1"/>
    <n v="6884.8202000000001"/>
    <n v="459"/>
    <x v="0"/>
    <x v="17"/>
    <x v="4"/>
    <x v="0"/>
  </r>
  <r>
    <x v="44241"/>
    <s v="Brent Chambers"/>
    <x v="11"/>
    <x v="0"/>
    <x v="6"/>
    <x v="1"/>
    <x v="673"/>
    <x v="36337"/>
    <x v="35692"/>
    <x v="4"/>
    <n v="29393.753199999999"/>
    <n v="438"/>
    <x v="1"/>
    <x v="1062"/>
    <x v="4"/>
    <x v="0"/>
  </r>
  <r>
    <x v="44242"/>
    <s v="Heather Johnson"/>
    <x v="5"/>
    <x v="0"/>
    <x v="1"/>
    <x v="5"/>
    <x v="273"/>
    <x v="36338"/>
    <x v="24152"/>
    <x v="3"/>
    <n v="42876.222099999999"/>
    <n v="415"/>
    <x v="2"/>
    <x v="1068"/>
    <x v="3"/>
    <x v="2"/>
  </r>
  <r>
    <x v="44243"/>
    <s v="Thomas Smith"/>
    <x v="42"/>
    <x v="1"/>
    <x v="1"/>
    <x v="2"/>
    <x v="1578"/>
    <x v="36339"/>
    <x v="35693"/>
    <x v="1"/>
    <n v="43495.848599999998"/>
    <n v="381"/>
    <x v="0"/>
    <x v="811"/>
    <x v="2"/>
    <x v="1"/>
  </r>
  <r>
    <x v="44244"/>
    <s v="Pamela Spencer"/>
    <x v="38"/>
    <x v="0"/>
    <x v="6"/>
    <x v="1"/>
    <x v="256"/>
    <x v="22578"/>
    <x v="6303"/>
    <x v="1"/>
    <n v="34933.4136"/>
    <n v="393"/>
    <x v="0"/>
    <x v="308"/>
    <x v="2"/>
    <x v="0"/>
  </r>
  <r>
    <x v="44245"/>
    <s v="Brandon Young"/>
    <x v="16"/>
    <x v="1"/>
    <x v="3"/>
    <x v="1"/>
    <x v="748"/>
    <x v="1273"/>
    <x v="19893"/>
    <x v="3"/>
    <n v="24210.1836"/>
    <n v="496"/>
    <x v="1"/>
    <x v="1441"/>
    <x v="2"/>
    <x v="0"/>
  </r>
  <r>
    <x v="44246"/>
    <s v="Julie Cameron Phd"/>
    <x v="17"/>
    <x v="1"/>
    <x v="2"/>
    <x v="1"/>
    <x v="237"/>
    <x v="36340"/>
    <x v="35694"/>
    <x v="4"/>
    <n v="1255.8915"/>
    <n v="410"/>
    <x v="1"/>
    <x v="1022"/>
    <x v="0"/>
    <x v="2"/>
  </r>
  <r>
    <x v="44247"/>
    <s v="Mr. Andrew Bennett Md"/>
    <x v="47"/>
    <x v="1"/>
    <x v="7"/>
    <x v="2"/>
    <x v="1787"/>
    <x v="36341"/>
    <x v="1602"/>
    <x v="4"/>
    <n v="16955.9038"/>
    <n v="362"/>
    <x v="2"/>
    <x v="1471"/>
    <x v="3"/>
    <x v="2"/>
  </r>
  <r>
    <x v="44248"/>
    <s v="Frederick Allen"/>
    <x v="42"/>
    <x v="1"/>
    <x v="0"/>
    <x v="0"/>
    <x v="1712"/>
    <x v="36342"/>
    <x v="35695"/>
    <x v="3"/>
    <n v="40123.006600000001"/>
    <n v="307"/>
    <x v="2"/>
    <x v="1826"/>
    <x v="2"/>
    <x v="2"/>
  </r>
  <r>
    <x v="44249"/>
    <s v="Nicholas Joseph"/>
    <x v="1"/>
    <x v="0"/>
    <x v="0"/>
    <x v="4"/>
    <x v="9"/>
    <x v="2569"/>
    <x v="35696"/>
    <x v="1"/>
    <n v="45567.23"/>
    <n v="399"/>
    <x v="1"/>
    <x v="139"/>
    <x v="2"/>
    <x v="0"/>
  </r>
  <r>
    <x v="44250"/>
    <s v="Zachary Cruz"/>
    <x v="1"/>
    <x v="0"/>
    <x v="3"/>
    <x v="0"/>
    <x v="1782"/>
    <x v="24863"/>
    <x v="35697"/>
    <x v="0"/>
    <n v="28555.3223"/>
    <n v="481"/>
    <x v="0"/>
    <x v="1303"/>
    <x v="1"/>
    <x v="2"/>
  </r>
  <r>
    <x v="44251"/>
    <s v="Steven Sellers"/>
    <x v="3"/>
    <x v="0"/>
    <x v="3"/>
    <x v="0"/>
    <x v="1618"/>
    <x v="36343"/>
    <x v="35698"/>
    <x v="2"/>
    <n v="46521.273500000003"/>
    <n v="488"/>
    <x v="1"/>
    <x v="1481"/>
    <x v="0"/>
    <x v="0"/>
  </r>
  <r>
    <x v="44252"/>
    <s v="Bradley Herrera"/>
    <x v="21"/>
    <x v="1"/>
    <x v="5"/>
    <x v="1"/>
    <x v="1702"/>
    <x v="36344"/>
    <x v="889"/>
    <x v="1"/>
    <n v="46859.455699999999"/>
    <n v="198"/>
    <x v="0"/>
    <x v="1432"/>
    <x v="4"/>
    <x v="1"/>
  </r>
  <r>
    <x v="44253"/>
    <s v="Brian Davies"/>
    <x v="51"/>
    <x v="0"/>
    <x v="5"/>
    <x v="1"/>
    <x v="538"/>
    <x v="36345"/>
    <x v="35699"/>
    <x v="1"/>
    <n v="17139.989399999999"/>
    <n v="140"/>
    <x v="1"/>
    <x v="678"/>
    <x v="4"/>
    <x v="0"/>
  </r>
  <r>
    <x v="44254"/>
    <s v="Alan Holland"/>
    <x v="31"/>
    <x v="0"/>
    <x v="2"/>
    <x v="3"/>
    <x v="1386"/>
    <x v="32540"/>
    <x v="35700"/>
    <x v="1"/>
    <n v="11624.3148"/>
    <n v="316"/>
    <x v="0"/>
    <x v="1772"/>
    <x v="4"/>
    <x v="0"/>
  </r>
  <r>
    <x v="44255"/>
    <s v="William Brown"/>
    <x v="27"/>
    <x v="0"/>
    <x v="1"/>
    <x v="0"/>
    <x v="1104"/>
    <x v="27065"/>
    <x v="35701"/>
    <x v="3"/>
    <n v="29839.830999999998"/>
    <n v="421"/>
    <x v="0"/>
    <x v="830"/>
    <x v="1"/>
    <x v="0"/>
  </r>
  <r>
    <x v="44256"/>
    <s v="Steven Best"/>
    <x v="29"/>
    <x v="1"/>
    <x v="1"/>
    <x v="1"/>
    <x v="928"/>
    <x v="5120"/>
    <x v="23742"/>
    <x v="3"/>
    <n v="10323.8235"/>
    <n v="432"/>
    <x v="2"/>
    <x v="294"/>
    <x v="4"/>
    <x v="1"/>
  </r>
  <r>
    <x v="44257"/>
    <s v="Jennifer Jefferson"/>
    <x v="63"/>
    <x v="1"/>
    <x v="6"/>
    <x v="0"/>
    <x v="1205"/>
    <x v="36346"/>
    <x v="1130"/>
    <x v="2"/>
    <n v="28849.518400000001"/>
    <n v="103"/>
    <x v="1"/>
    <x v="618"/>
    <x v="3"/>
    <x v="2"/>
  </r>
  <r>
    <x v="44258"/>
    <s v="Jasmine Collins"/>
    <x v="41"/>
    <x v="1"/>
    <x v="2"/>
    <x v="0"/>
    <x v="800"/>
    <x v="25298"/>
    <x v="35702"/>
    <x v="2"/>
    <n v="12940.0209"/>
    <n v="327"/>
    <x v="2"/>
    <x v="1032"/>
    <x v="1"/>
    <x v="1"/>
  </r>
  <r>
    <x v="44259"/>
    <s v="Jimmy Carson"/>
    <x v="66"/>
    <x v="0"/>
    <x v="2"/>
    <x v="1"/>
    <x v="1798"/>
    <x v="14479"/>
    <x v="35703"/>
    <x v="4"/>
    <n v="45160.135199999997"/>
    <n v="492"/>
    <x v="0"/>
    <x v="695"/>
    <x v="0"/>
    <x v="0"/>
  </r>
  <r>
    <x v="44260"/>
    <s v="Shawna Stone"/>
    <x v="17"/>
    <x v="1"/>
    <x v="5"/>
    <x v="1"/>
    <x v="1423"/>
    <x v="36347"/>
    <x v="35704"/>
    <x v="0"/>
    <n v="21254.0586"/>
    <n v="143"/>
    <x v="2"/>
    <x v="1684"/>
    <x v="4"/>
    <x v="2"/>
  </r>
  <r>
    <x v="44261"/>
    <s v="Maria Carrillo"/>
    <x v="54"/>
    <x v="1"/>
    <x v="1"/>
    <x v="1"/>
    <x v="445"/>
    <x v="36348"/>
    <x v="35705"/>
    <x v="0"/>
    <n v="4664.0794999999998"/>
    <n v="486"/>
    <x v="0"/>
    <x v="1803"/>
    <x v="4"/>
    <x v="1"/>
  </r>
  <r>
    <x v="44262"/>
    <s v="Allison Washington"/>
    <x v="42"/>
    <x v="1"/>
    <x v="3"/>
    <x v="1"/>
    <x v="371"/>
    <x v="36349"/>
    <x v="35706"/>
    <x v="2"/>
    <n v="25298.845099999999"/>
    <n v="237"/>
    <x v="0"/>
    <x v="1480"/>
    <x v="1"/>
    <x v="0"/>
  </r>
  <r>
    <x v="44263"/>
    <s v="Amy Tapia"/>
    <x v="3"/>
    <x v="0"/>
    <x v="6"/>
    <x v="1"/>
    <x v="1769"/>
    <x v="5910"/>
    <x v="2822"/>
    <x v="2"/>
    <n v="29545.254700000001"/>
    <n v="355"/>
    <x v="0"/>
    <x v="947"/>
    <x v="0"/>
    <x v="2"/>
  </r>
  <r>
    <x v="44264"/>
    <s v="Erin Woods"/>
    <x v="46"/>
    <x v="0"/>
    <x v="7"/>
    <x v="2"/>
    <x v="404"/>
    <x v="36350"/>
    <x v="35707"/>
    <x v="0"/>
    <n v="20174.321400000001"/>
    <n v="382"/>
    <x v="0"/>
    <x v="1798"/>
    <x v="0"/>
    <x v="1"/>
  </r>
  <r>
    <x v="44265"/>
    <s v="Christopher Kent"/>
    <x v="11"/>
    <x v="0"/>
    <x v="0"/>
    <x v="4"/>
    <x v="1699"/>
    <x v="36351"/>
    <x v="35708"/>
    <x v="0"/>
    <n v="38873.005299999997"/>
    <n v="406"/>
    <x v="0"/>
    <x v="1288"/>
    <x v="0"/>
    <x v="2"/>
  </r>
  <r>
    <x v="44266"/>
    <s v="Andrew Tyler"/>
    <x v="48"/>
    <x v="1"/>
    <x v="6"/>
    <x v="3"/>
    <x v="818"/>
    <x v="36352"/>
    <x v="35709"/>
    <x v="4"/>
    <n v="28860.180400000001"/>
    <n v="429"/>
    <x v="2"/>
    <x v="1440"/>
    <x v="0"/>
    <x v="2"/>
  </r>
  <r>
    <x v="44267"/>
    <s v="Melissa Schultz"/>
    <x v="36"/>
    <x v="0"/>
    <x v="7"/>
    <x v="1"/>
    <x v="1318"/>
    <x v="36353"/>
    <x v="35710"/>
    <x v="3"/>
    <n v="2717.0086999999999"/>
    <n v="420"/>
    <x v="0"/>
    <x v="494"/>
    <x v="1"/>
    <x v="0"/>
  </r>
  <r>
    <x v="44268"/>
    <s v="Mrs. April Hayes Dds"/>
    <x v="1"/>
    <x v="1"/>
    <x v="4"/>
    <x v="2"/>
    <x v="360"/>
    <x v="36354"/>
    <x v="35711"/>
    <x v="2"/>
    <n v="46051.747499999998"/>
    <n v="282"/>
    <x v="2"/>
    <x v="869"/>
    <x v="0"/>
    <x v="2"/>
  </r>
  <r>
    <x v="44269"/>
    <s v="Hunter Hopkins"/>
    <x v="48"/>
    <x v="1"/>
    <x v="7"/>
    <x v="4"/>
    <x v="618"/>
    <x v="36355"/>
    <x v="35712"/>
    <x v="2"/>
    <n v="13469.6633"/>
    <n v="287"/>
    <x v="0"/>
    <x v="622"/>
    <x v="2"/>
    <x v="0"/>
  </r>
  <r>
    <x v="44270"/>
    <s v="Anthony Jordan"/>
    <x v="15"/>
    <x v="0"/>
    <x v="4"/>
    <x v="0"/>
    <x v="370"/>
    <x v="6153"/>
    <x v="27837"/>
    <x v="1"/>
    <n v="46071.219400000002"/>
    <n v="320"/>
    <x v="2"/>
    <x v="296"/>
    <x v="2"/>
    <x v="2"/>
  </r>
  <r>
    <x v="44271"/>
    <s v="Emily Smith"/>
    <x v="49"/>
    <x v="0"/>
    <x v="1"/>
    <x v="1"/>
    <x v="418"/>
    <x v="36356"/>
    <x v="35713"/>
    <x v="0"/>
    <n v="40863.929300000003"/>
    <n v="340"/>
    <x v="1"/>
    <x v="294"/>
    <x v="2"/>
    <x v="2"/>
  </r>
  <r>
    <x v="44272"/>
    <s v="Thomas Jenkins"/>
    <x v="34"/>
    <x v="1"/>
    <x v="0"/>
    <x v="1"/>
    <x v="315"/>
    <x v="36357"/>
    <x v="35714"/>
    <x v="2"/>
    <n v="32316.356599999999"/>
    <n v="128"/>
    <x v="0"/>
    <x v="318"/>
    <x v="0"/>
    <x v="0"/>
  </r>
  <r>
    <x v="44273"/>
    <s v="Kristina Burke"/>
    <x v="1"/>
    <x v="0"/>
    <x v="0"/>
    <x v="4"/>
    <x v="213"/>
    <x v="36358"/>
    <x v="35715"/>
    <x v="1"/>
    <n v="12972.880999999999"/>
    <n v="336"/>
    <x v="2"/>
    <x v="354"/>
    <x v="4"/>
    <x v="0"/>
  </r>
  <r>
    <x v="44274"/>
    <s v="Sara Perkins"/>
    <x v="55"/>
    <x v="0"/>
    <x v="1"/>
    <x v="5"/>
    <x v="1798"/>
    <x v="36359"/>
    <x v="35716"/>
    <x v="2"/>
    <n v="1696.1842999999999"/>
    <n v="367"/>
    <x v="0"/>
    <x v="1830"/>
    <x v="1"/>
    <x v="2"/>
  </r>
  <r>
    <x v="44275"/>
    <s v="John Zhang"/>
    <x v="66"/>
    <x v="0"/>
    <x v="3"/>
    <x v="3"/>
    <x v="488"/>
    <x v="36360"/>
    <x v="35717"/>
    <x v="4"/>
    <n v="28905.467499999999"/>
    <n v="129"/>
    <x v="0"/>
    <x v="463"/>
    <x v="0"/>
    <x v="2"/>
  </r>
  <r>
    <x v="44276"/>
    <s v="Jeffery Petty"/>
    <x v="41"/>
    <x v="1"/>
    <x v="4"/>
    <x v="3"/>
    <x v="484"/>
    <x v="36361"/>
    <x v="35718"/>
    <x v="4"/>
    <n v="7105.1616999999997"/>
    <n v="128"/>
    <x v="2"/>
    <x v="63"/>
    <x v="0"/>
    <x v="0"/>
  </r>
  <r>
    <x v="44277"/>
    <s v="Andrew Callahan"/>
    <x v="34"/>
    <x v="1"/>
    <x v="0"/>
    <x v="1"/>
    <x v="1285"/>
    <x v="1468"/>
    <x v="13192"/>
    <x v="2"/>
    <n v="41514.958200000001"/>
    <n v="222"/>
    <x v="2"/>
    <x v="1279"/>
    <x v="2"/>
    <x v="0"/>
  </r>
  <r>
    <x v="44278"/>
    <s v="James Lambert"/>
    <x v="10"/>
    <x v="0"/>
    <x v="2"/>
    <x v="1"/>
    <x v="669"/>
    <x v="36362"/>
    <x v="35719"/>
    <x v="1"/>
    <n v="7077.9862999999996"/>
    <n v="448"/>
    <x v="2"/>
    <x v="788"/>
    <x v="3"/>
    <x v="0"/>
  </r>
  <r>
    <x v="44279"/>
    <s v="Cindy Crosby"/>
    <x v="27"/>
    <x v="0"/>
    <x v="6"/>
    <x v="0"/>
    <x v="85"/>
    <x v="36363"/>
    <x v="18161"/>
    <x v="4"/>
    <n v="49870.845800000003"/>
    <n v="414"/>
    <x v="0"/>
    <x v="818"/>
    <x v="3"/>
    <x v="1"/>
  </r>
  <r>
    <x v="44280"/>
    <s v="James May"/>
    <x v="25"/>
    <x v="1"/>
    <x v="5"/>
    <x v="3"/>
    <x v="169"/>
    <x v="36364"/>
    <x v="35720"/>
    <x v="2"/>
    <n v="41575.929799999998"/>
    <n v="357"/>
    <x v="1"/>
    <x v="4"/>
    <x v="4"/>
    <x v="2"/>
  </r>
  <r>
    <x v="44281"/>
    <s v="Bonnie Hayes"/>
    <x v="54"/>
    <x v="1"/>
    <x v="5"/>
    <x v="3"/>
    <x v="1209"/>
    <x v="36365"/>
    <x v="2630"/>
    <x v="3"/>
    <n v="18175.1211"/>
    <n v="424"/>
    <x v="0"/>
    <x v="801"/>
    <x v="0"/>
    <x v="1"/>
  </r>
  <r>
    <x v="44282"/>
    <s v="Lori Wood"/>
    <x v="52"/>
    <x v="1"/>
    <x v="3"/>
    <x v="0"/>
    <x v="728"/>
    <x v="36366"/>
    <x v="35721"/>
    <x v="2"/>
    <n v="48002.410499999998"/>
    <n v="334"/>
    <x v="0"/>
    <x v="885"/>
    <x v="4"/>
    <x v="1"/>
  </r>
  <r>
    <x v="44283"/>
    <s v="Daniel Robinson"/>
    <x v="57"/>
    <x v="0"/>
    <x v="1"/>
    <x v="3"/>
    <x v="177"/>
    <x v="16742"/>
    <x v="35722"/>
    <x v="0"/>
    <n v="23636.7176"/>
    <n v="259"/>
    <x v="2"/>
    <x v="370"/>
    <x v="2"/>
    <x v="1"/>
  </r>
  <r>
    <x v="44284"/>
    <s v="Zachary Shaffer"/>
    <x v="39"/>
    <x v="1"/>
    <x v="6"/>
    <x v="0"/>
    <x v="97"/>
    <x v="36367"/>
    <x v="35723"/>
    <x v="3"/>
    <n v="1366.7905000000001"/>
    <n v="340"/>
    <x v="0"/>
    <x v="680"/>
    <x v="1"/>
    <x v="1"/>
  </r>
  <r>
    <x v="44285"/>
    <s v="Isabel Leonard"/>
    <x v="9"/>
    <x v="0"/>
    <x v="1"/>
    <x v="0"/>
    <x v="831"/>
    <x v="36368"/>
    <x v="17067"/>
    <x v="4"/>
    <n v="25568.249199999998"/>
    <n v="289"/>
    <x v="2"/>
    <x v="1228"/>
    <x v="4"/>
    <x v="1"/>
  </r>
  <r>
    <x v="44286"/>
    <s v="Robert Strong"/>
    <x v="41"/>
    <x v="0"/>
    <x v="6"/>
    <x v="4"/>
    <x v="547"/>
    <x v="6678"/>
    <x v="35724"/>
    <x v="0"/>
    <n v="45034.1152"/>
    <n v="158"/>
    <x v="2"/>
    <x v="705"/>
    <x v="0"/>
    <x v="0"/>
  </r>
  <r>
    <x v="44287"/>
    <s v="Patrick Fry"/>
    <x v="60"/>
    <x v="0"/>
    <x v="5"/>
    <x v="3"/>
    <x v="1693"/>
    <x v="36369"/>
    <x v="35725"/>
    <x v="1"/>
    <n v="41983.320200000002"/>
    <n v="244"/>
    <x v="1"/>
    <x v="99"/>
    <x v="1"/>
    <x v="2"/>
  </r>
  <r>
    <x v="44288"/>
    <s v="Patricia Cox"/>
    <x v="23"/>
    <x v="1"/>
    <x v="3"/>
    <x v="1"/>
    <x v="540"/>
    <x v="23840"/>
    <x v="35726"/>
    <x v="4"/>
    <n v="34976.962099999997"/>
    <n v="499"/>
    <x v="1"/>
    <x v="933"/>
    <x v="1"/>
    <x v="0"/>
  </r>
  <r>
    <x v="44289"/>
    <s v="Angel Hall"/>
    <x v="54"/>
    <x v="0"/>
    <x v="3"/>
    <x v="1"/>
    <x v="1710"/>
    <x v="36370"/>
    <x v="5636"/>
    <x v="4"/>
    <n v="37961.266600000003"/>
    <n v="386"/>
    <x v="1"/>
    <x v="438"/>
    <x v="4"/>
    <x v="2"/>
  </r>
  <r>
    <x v="44290"/>
    <s v="Tammy Allison"/>
    <x v="40"/>
    <x v="0"/>
    <x v="1"/>
    <x v="3"/>
    <x v="1372"/>
    <x v="36371"/>
    <x v="35727"/>
    <x v="1"/>
    <n v="7957.5541000000003"/>
    <n v="303"/>
    <x v="2"/>
    <x v="1524"/>
    <x v="3"/>
    <x v="0"/>
  </r>
  <r>
    <x v="44291"/>
    <s v="Kelsey Baker"/>
    <x v="40"/>
    <x v="0"/>
    <x v="5"/>
    <x v="2"/>
    <x v="294"/>
    <x v="36372"/>
    <x v="35728"/>
    <x v="2"/>
    <n v="16005.3946"/>
    <n v="492"/>
    <x v="2"/>
    <x v="354"/>
    <x v="3"/>
    <x v="1"/>
  </r>
  <r>
    <x v="44292"/>
    <s v="Robert Lin"/>
    <x v="12"/>
    <x v="1"/>
    <x v="0"/>
    <x v="5"/>
    <x v="293"/>
    <x v="16921"/>
    <x v="35729"/>
    <x v="4"/>
    <n v="24929.1162"/>
    <n v="391"/>
    <x v="1"/>
    <x v="1136"/>
    <x v="2"/>
    <x v="0"/>
  </r>
  <r>
    <x v="44293"/>
    <s v="David Nelson"/>
    <x v="1"/>
    <x v="0"/>
    <x v="6"/>
    <x v="0"/>
    <x v="1059"/>
    <x v="36373"/>
    <x v="35730"/>
    <x v="4"/>
    <n v="14420.7084"/>
    <n v="327"/>
    <x v="2"/>
    <x v="1714"/>
    <x v="3"/>
    <x v="1"/>
  </r>
  <r>
    <x v="44294"/>
    <s v="Tanya Thomas"/>
    <x v="57"/>
    <x v="1"/>
    <x v="1"/>
    <x v="2"/>
    <x v="568"/>
    <x v="3431"/>
    <x v="35731"/>
    <x v="4"/>
    <n v="46483.054300000003"/>
    <n v="211"/>
    <x v="0"/>
    <x v="288"/>
    <x v="3"/>
    <x v="1"/>
  </r>
  <r>
    <x v="44295"/>
    <s v="Daniel Edwards"/>
    <x v="7"/>
    <x v="1"/>
    <x v="3"/>
    <x v="5"/>
    <x v="216"/>
    <x v="36374"/>
    <x v="35732"/>
    <x v="3"/>
    <n v="721.84569999999997"/>
    <n v="268"/>
    <x v="2"/>
    <x v="1690"/>
    <x v="4"/>
    <x v="1"/>
  </r>
  <r>
    <x v="44296"/>
    <s v="Troy Becker"/>
    <x v="29"/>
    <x v="0"/>
    <x v="3"/>
    <x v="5"/>
    <x v="617"/>
    <x v="36375"/>
    <x v="2815"/>
    <x v="4"/>
    <n v="20879.780299999999"/>
    <n v="478"/>
    <x v="1"/>
    <x v="705"/>
    <x v="0"/>
    <x v="1"/>
  </r>
  <r>
    <x v="44297"/>
    <s v="Joseph Norris"/>
    <x v="27"/>
    <x v="0"/>
    <x v="7"/>
    <x v="2"/>
    <x v="1280"/>
    <x v="30659"/>
    <x v="35733"/>
    <x v="3"/>
    <n v="6242.8684999999996"/>
    <n v="141"/>
    <x v="0"/>
    <x v="217"/>
    <x v="3"/>
    <x v="1"/>
  </r>
  <r>
    <x v="44298"/>
    <s v="Rodney Caldwell"/>
    <x v="25"/>
    <x v="0"/>
    <x v="5"/>
    <x v="4"/>
    <x v="153"/>
    <x v="36376"/>
    <x v="3495"/>
    <x v="4"/>
    <n v="26914.279699999999"/>
    <n v="360"/>
    <x v="2"/>
    <x v="492"/>
    <x v="1"/>
    <x v="1"/>
  </r>
  <r>
    <x v="44299"/>
    <s v="Dr. Mark Wallace"/>
    <x v="36"/>
    <x v="1"/>
    <x v="1"/>
    <x v="2"/>
    <x v="734"/>
    <x v="36377"/>
    <x v="35734"/>
    <x v="4"/>
    <n v="6545.1017000000002"/>
    <n v="104"/>
    <x v="1"/>
    <x v="1305"/>
    <x v="3"/>
    <x v="1"/>
  </r>
  <r>
    <x v="44300"/>
    <s v="Virginia Norris"/>
    <x v="49"/>
    <x v="1"/>
    <x v="1"/>
    <x v="0"/>
    <x v="1157"/>
    <x v="21569"/>
    <x v="35735"/>
    <x v="1"/>
    <n v="34260.657599999999"/>
    <n v="307"/>
    <x v="0"/>
    <x v="492"/>
    <x v="4"/>
    <x v="0"/>
  </r>
  <r>
    <x v="44301"/>
    <s v="John Rich"/>
    <x v="41"/>
    <x v="0"/>
    <x v="7"/>
    <x v="3"/>
    <x v="729"/>
    <x v="20383"/>
    <x v="35736"/>
    <x v="0"/>
    <n v="26097.732100000001"/>
    <n v="373"/>
    <x v="1"/>
    <x v="203"/>
    <x v="0"/>
    <x v="0"/>
  </r>
  <r>
    <x v="44302"/>
    <s v="Donna Salazar"/>
    <x v="48"/>
    <x v="0"/>
    <x v="7"/>
    <x v="0"/>
    <x v="1467"/>
    <x v="36378"/>
    <x v="35737"/>
    <x v="3"/>
    <n v="8839.4218000000001"/>
    <n v="460"/>
    <x v="0"/>
    <x v="185"/>
    <x v="4"/>
    <x v="2"/>
  </r>
  <r>
    <x v="44303"/>
    <s v="Thomas Sampson"/>
    <x v="2"/>
    <x v="0"/>
    <x v="1"/>
    <x v="4"/>
    <x v="1082"/>
    <x v="2860"/>
    <x v="35738"/>
    <x v="1"/>
    <n v="18453.1934"/>
    <n v="422"/>
    <x v="1"/>
    <x v="1230"/>
    <x v="3"/>
    <x v="2"/>
  </r>
  <r>
    <x v="44304"/>
    <s v="Priscilla Ramirez Md"/>
    <x v="1"/>
    <x v="0"/>
    <x v="6"/>
    <x v="0"/>
    <x v="1302"/>
    <x v="36379"/>
    <x v="35739"/>
    <x v="4"/>
    <n v="7976.7551000000003"/>
    <n v="340"/>
    <x v="0"/>
    <x v="1000"/>
    <x v="4"/>
    <x v="2"/>
  </r>
  <r>
    <x v="44305"/>
    <s v="Sarah Kim"/>
    <x v="35"/>
    <x v="1"/>
    <x v="2"/>
    <x v="3"/>
    <x v="771"/>
    <x v="36380"/>
    <x v="8597"/>
    <x v="3"/>
    <n v="5477.1651000000002"/>
    <n v="475"/>
    <x v="1"/>
    <x v="1470"/>
    <x v="0"/>
    <x v="1"/>
  </r>
  <r>
    <x v="44306"/>
    <s v="Emma Rose"/>
    <x v="22"/>
    <x v="0"/>
    <x v="1"/>
    <x v="4"/>
    <x v="1182"/>
    <x v="36381"/>
    <x v="35740"/>
    <x v="1"/>
    <n v="20718.732599999999"/>
    <n v="369"/>
    <x v="2"/>
    <x v="1180"/>
    <x v="1"/>
    <x v="0"/>
  </r>
  <r>
    <x v="44307"/>
    <s v="Alicia Bennett"/>
    <x v="42"/>
    <x v="0"/>
    <x v="1"/>
    <x v="5"/>
    <x v="1690"/>
    <x v="17712"/>
    <x v="35741"/>
    <x v="4"/>
    <n v="15731.0949"/>
    <n v="300"/>
    <x v="2"/>
    <x v="1764"/>
    <x v="1"/>
    <x v="0"/>
  </r>
  <r>
    <x v="44308"/>
    <s v="Marcus Johnson"/>
    <x v="62"/>
    <x v="1"/>
    <x v="5"/>
    <x v="0"/>
    <x v="1472"/>
    <x v="36382"/>
    <x v="35742"/>
    <x v="1"/>
    <n v="5374.3495999999996"/>
    <n v="285"/>
    <x v="0"/>
    <x v="1125"/>
    <x v="2"/>
    <x v="0"/>
  </r>
  <r>
    <x v="44309"/>
    <s v="Nicholas Hudson"/>
    <x v="8"/>
    <x v="1"/>
    <x v="7"/>
    <x v="0"/>
    <x v="1337"/>
    <x v="36383"/>
    <x v="35743"/>
    <x v="4"/>
    <n v="37172.743900000001"/>
    <n v="440"/>
    <x v="2"/>
    <x v="776"/>
    <x v="2"/>
    <x v="1"/>
  </r>
  <r>
    <x v="44310"/>
    <s v="Tanya Downs"/>
    <x v="16"/>
    <x v="1"/>
    <x v="4"/>
    <x v="1"/>
    <x v="1315"/>
    <x v="36384"/>
    <x v="35744"/>
    <x v="4"/>
    <n v="10245.583500000001"/>
    <n v="408"/>
    <x v="1"/>
    <x v="1590"/>
    <x v="0"/>
    <x v="2"/>
  </r>
  <r>
    <x v="44311"/>
    <s v="Elizabeth West"/>
    <x v="31"/>
    <x v="0"/>
    <x v="7"/>
    <x v="5"/>
    <x v="1453"/>
    <x v="36385"/>
    <x v="26166"/>
    <x v="4"/>
    <n v="11031.172699999999"/>
    <n v="482"/>
    <x v="0"/>
    <x v="473"/>
    <x v="2"/>
    <x v="0"/>
  </r>
  <r>
    <x v="44312"/>
    <s v="Tim Flores"/>
    <x v="44"/>
    <x v="0"/>
    <x v="3"/>
    <x v="0"/>
    <x v="1439"/>
    <x v="36386"/>
    <x v="35745"/>
    <x v="4"/>
    <n v="9527.6131999999998"/>
    <n v="462"/>
    <x v="1"/>
    <x v="1198"/>
    <x v="1"/>
    <x v="1"/>
  </r>
  <r>
    <x v="44313"/>
    <s v="Michael Gilbert"/>
    <x v="27"/>
    <x v="0"/>
    <x v="0"/>
    <x v="0"/>
    <x v="1218"/>
    <x v="36387"/>
    <x v="35746"/>
    <x v="0"/>
    <n v="35348.472800000003"/>
    <n v="167"/>
    <x v="2"/>
    <x v="1138"/>
    <x v="2"/>
    <x v="0"/>
  </r>
  <r>
    <x v="44314"/>
    <s v="Beth George"/>
    <x v="51"/>
    <x v="0"/>
    <x v="4"/>
    <x v="0"/>
    <x v="959"/>
    <x v="21675"/>
    <x v="35747"/>
    <x v="1"/>
    <n v="28862.680499999999"/>
    <n v="144"/>
    <x v="1"/>
    <x v="360"/>
    <x v="4"/>
    <x v="0"/>
  </r>
  <r>
    <x v="44315"/>
    <s v="Madison Chan"/>
    <x v="7"/>
    <x v="0"/>
    <x v="5"/>
    <x v="2"/>
    <x v="149"/>
    <x v="36388"/>
    <x v="35748"/>
    <x v="3"/>
    <n v="38894.851999999999"/>
    <n v="387"/>
    <x v="0"/>
    <x v="1077"/>
    <x v="1"/>
    <x v="2"/>
  </r>
  <r>
    <x v="44316"/>
    <s v="Jamie Davis"/>
    <x v="33"/>
    <x v="1"/>
    <x v="0"/>
    <x v="2"/>
    <x v="1235"/>
    <x v="36389"/>
    <x v="35749"/>
    <x v="4"/>
    <n v="36728.981200000002"/>
    <n v="403"/>
    <x v="1"/>
    <x v="457"/>
    <x v="4"/>
    <x v="0"/>
  </r>
  <r>
    <x v="44317"/>
    <s v="Jeanette Blair Dvm"/>
    <x v="49"/>
    <x v="0"/>
    <x v="3"/>
    <x v="1"/>
    <x v="968"/>
    <x v="3446"/>
    <x v="7496"/>
    <x v="1"/>
    <n v="3817.6876000000002"/>
    <n v="421"/>
    <x v="1"/>
    <x v="154"/>
    <x v="2"/>
    <x v="2"/>
  </r>
  <r>
    <x v="44318"/>
    <s v="Charles Perez"/>
    <x v="25"/>
    <x v="1"/>
    <x v="5"/>
    <x v="2"/>
    <x v="1563"/>
    <x v="36390"/>
    <x v="1259"/>
    <x v="1"/>
    <n v="2135.4564999999998"/>
    <n v="486"/>
    <x v="2"/>
    <x v="47"/>
    <x v="1"/>
    <x v="1"/>
  </r>
  <r>
    <x v="44319"/>
    <s v="Logan Hartman"/>
    <x v="62"/>
    <x v="0"/>
    <x v="5"/>
    <x v="4"/>
    <x v="1724"/>
    <x v="28839"/>
    <x v="542"/>
    <x v="1"/>
    <n v="32061.656599999998"/>
    <n v="247"/>
    <x v="1"/>
    <x v="42"/>
    <x v="1"/>
    <x v="2"/>
  </r>
  <r>
    <x v="44320"/>
    <s v="William Turner"/>
    <x v="56"/>
    <x v="1"/>
    <x v="5"/>
    <x v="1"/>
    <x v="1501"/>
    <x v="36391"/>
    <x v="35750"/>
    <x v="2"/>
    <n v="38216.125999999997"/>
    <n v="298"/>
    <x v="2"/>
    <x v="1769"/>
    <x v="4"/>
    <x v="2"/>
  </r>
  <r>
    <x v="44321"/>
    <s v="Veronica Gutierrez"/>
    <x v="60"/>
    <x v="1"/>
    <x v="1"/>
    <x v="4"/>
    <x v="1076"/>
    <x v="35163"/>
    <x v="35751"/>
    <x v="3"/>
    <n v="35121.089500000002"/>
    <n v="112"/>
    <x v="2"/>
    <x v="1756"/>
    <x v="2"/>
    <x v="2"/>
  </r>
  <r>
    <x v="44322"/>
    <s v="Sandra Hobbs"/>
    <x v="3"/>
    <x v="0"/>
    <x v="2"/>
    <x v="2"/>
    <x v="665"/>
    <x v="36392"/>
    <x v="35752"/>
    <x v="2"/>
    <n v="14210.1512"/>
    <n v="277"/>
    <x v="1"/>
    <x v="789"/>
    <x v="0"/>
    <x v="0"/>
  </r>
  <r>
    <x v="44323"/>
    <s v="Michael Williamson"/>
    <x v="67"/>
    <x v="0"/>
    <x v="0"/>
    <x v="2"/>
    <x v="1114"/>
    <x v="36393"/>
    <x v="35753"/>
    <x v="2"/>
    <n v="521.73069999999996"/>
    <n v="226"/>
    <x v="2"/>
    <x v="96"/>
    <x v="0"/>
    <x v="1"/>
  </r>
  <r>
    <x v="44324"/>
    <s v="Theresa George"/>
    <x v="55"/>
    <x v="0"/>
    <x v="4"/>
    <x v="4"/>
    <x v="793"/>
    <x v="36394"/>
    <x v="35754"/>
    <x v="1"/>
    <n v="39280.997799999997"/>
    <n v="320"/>
    <x v="0"/>
    <x v="872"/>
    <x v="3"/>
    <x v="2"/>
  </r>
  <r>
    <x v="44325"/>
    <s v="Miss Jasmine Potts"/>
    <x v="32"/>
    <x v="1"/>
    <x v="1"/>
    <x v="4"/>
    <x v="1557"/>
    <x v="36395"/>
    <x v="35755"/>
    <x v="1"/>
    <n v="41504.777900000001"/>
    <n v="353"/>
    <x v="2"/>
    <x v="100"/>
    <x v="0"/>
    <x v="2"/>
  </r>
  <r>
    <x v="44326"/>
    <s v="Jessica King"/>
    <x v="40"/>
    <x v="1"/>
    <x v="6"/>
    <x v="4"/>
    <x v="422"/>
    <x v="36396"/>
    <x v="35756"/>
    <x v="2"/>
    <n v="21402.343700000001"/>
    <n v="261"/>
    <x v="1"/>
    <x v="353"/>
    <x v="0"/>
    <x v="0"/>
  </r>
  <r>
    <x v="44327"/>
    <s v="Jerry Coleman"/>
    <x v="52"/>
    <x v="0"/>
    <x v="3"/>
    <x v="0"/>
    <x v="554"/>
    <x v="36397"/>
    <x v="35757"/>
    <x v="2"/>
    <n v="22040.926800000001"/>
    <n v="166"/>
    <x v="1"/>
    <x v="700"/>
    <x v="4"/>
    <x v="1"/>
  </r>
  <r>
    <x v="44328"/>
    <s v="Lauren Costa"/>
    <x v="45"/>
    <x v="0"/>
    <x v="4"/>
    <x v="3"/>
    <x v="417"/>
    <x v="36398"/>
    <x v="35758"/>
    <x v="1"/>
    <n v="5302.0906999999997"/>
    <n v="263"/>
    <x v="1"/>
    <x v="1022"/>
    <x v="4"/>
    <x v="2"/>
  </r>
  <r>
    <x v="44329"/>
    <s v="Travis Freeman"/>
    <x v="17"/>
    <x v="1"/>
    <x v="3"/>
    <x v="1"/>
    <x v="1185"/>
    <x v="36399"/>
    <x v="35759"/>
    <x v="4"/>
    <n v="10574.7636"/>
    <n v="154"/>
    <x v="2"/>
    <x v="374"/>
    <x v="0"/>
    <x v="0"/>
  </r>
  <r>
    <x v="44330"/>
    <s v="Christina Jones"/>
    <x v="67"/>
    <x v="0"/>
    <x v="1"/>
    <x v="1"/>
    <x v="25"/>
    <x v="24511"/>
    <x v="35760"/>
    <x v="0"/>
    <n v="15058.840399999999"/>
    <n v="358"/>
    <x v="0"/>
    <x v="1127"/>
    <x v="2"/>
    <x v="0"/>
  </r>
  <r>
    <x v="44331"/>
    <s v="John Ellis"/>
    <x v="6"/>
    <x v="1"/>
    <x v="6"/>
    <x v="1"/>
    <x v="961"/>
    <x v="36400"/>
    <x v="35761"/>
    <x v="4"/>
    <n v="33710.916100000002"/>
    <n v="434"/>
    <x v="1"/>
    <x v="1643"/>
    <x v="4"/>
    <x v="2"/>
  </r>
  <r>
    <x v="44332"/>
    <s v="Yvonne Gonzales"/>
    <x v="46"/>
    <x v="1"/>
    <x v="7"/>
    <x v="5"/>
    <x v="1633"/>
    <x v="36401"/>
    <x v="21239"/>
    <x v="1"/>
    <n v="30227.8233"/>
    <n v="441"/>
    <x v="1"/>
    <x v="997"/>
    <x v="0"/>
    <x v="1"/>
  </r>
  <r>
    <x v="44333"/>
    <s v="Cheryl Wilson"/>
    <x v="13"/>
    <x v="1"/>
    <x v="4"/>
    <x v="2"/>
    <x v="1318"/>
    <x v="20678"/>
    <x v="7461"/>
    <x v="0"/>
    <n v="38206.710500000001"/>
    <n v="187"/>
    <x v="1"/>
    <x v="1177"/>
    <x v="4"/>
    <x v="0"/>
  </r>
  <r>
    <x v="44334"/>
    <s v="Ann Cordova"/>
    <x v="44"/>
    <x v="0"/>
    <x v="7"/>
    <x v="3"/>
    <x v="823"/>
    <x v="32848"/>
    <x v="767"/>
    <x v="0"/>
    <n v="2488.5951"/>
    <n v="176"/>
    <x v="2"/>
    <x v="1179"/>
    <x v="0"/>
    <x v="2"/>
  </r>
  <r>
    <x v="44335"/>
    <s v="Edward Howard"/>
    <x v="40"/>
    <x v="0"/>
    <x v="4"/>
    <x v="5"/>
    <x v="628"/>
    <x v="12903"/>
    <x v="35762"/>
    <x v="1"/>
    <n v="8769.7240000000002"/>
    <n v="426"/>
    <x v="0"/>
    <x v="674"/>
    <x v="4"/>
    <x v="0"/>
  </r>
  <r>
    <x v="44336"/>
    <s v="Deborah Tran"/>
    <x v="3"/>
    <x v="1"/>
    <x v="5"/>
    <x v="3"/>
    <x v="494"/>
    <x v="36402"/>
    <x v="35763"/>
    <x v="2"/>
    <n v="41044.7428"/>
    <n v="435"/>
    <x v="1"/>
    <x v="1321"/>
    <x v="4"/>
    <x v="1"/>
  </r>
  <r>
    <x v="44337"/>
    <s v="John Walls"/>
    <x v="38"/>
    <x v="0"/>
    <x v="2"/>
    <x v="0"/>
    <x v="484"/>
    <x v="36403"/>
    <x v="15614"/>
    <x v="1"/>
    <n v="42517.942000000003"/>
    <n v="154"/>
    <x v="0"/>
    <x v="263"/>
    <x v="4"/>
    <x v="1"/>
  </r>
  <r>
    <x v="44338"/>
    <s v="Curtis Bell"/>
    <x v="50"/>
    <x v="0"/>
    <x v="3"/>
    <x v="5"/>
    <x v="267"/>
    <x v="33490"/>
    <x v="2331"/>
    <x v="0"/>
    <n v="32000.827300000001"/>
    <n v="340"/>
    <x v="0"/>
    <x v="1113"/>
    <x v="0"/>
    <x v="2"/>
  </r>
  <r>
    <x v="44339"/>
    <s v="Amy Flowers"/>
    <x v="25"/>
    <x v="1"/>
    <x v="5"/>
    <x v="1"/>
    <x v="1"/>
    <x v="4583"/>
    <x v="35764"/>
    <x v="1"/>
    <n v="9683.9639999999999"/>
    <n v="294"/>
    <x v="2"/>
    <x v="384"/>
    <x v="4"/>
    <x v="1"/>
  </r>
  <r>
    <x v="44340"/>
    <s v="Darlene Jackson"/>
    <x v="35"/>
    <x v="1"/>
    <x v="5"/>
    <x v="4"/>
    <x v="1132"/>
    <x v="18450"/>
    <x v="35765"/>
    <x v="1"/>
    <n v="17025.660400000001"/>
    <n v="382"/>
    <x v="2"/>
    <x v="453"/>
    <x v="1"/>
    <x v="2"/>
  </r>
  <r>
    <x v="44341"/>
    <s v="Randall Melendez"/>
    <x v="39"/>
    <x v="1"/>
    <x v="4"/>
    <x v="4"/>
    <x v="845"/>
    <x v="36404"/>
    <x v="288"/>
    <x v="3"/>
    <n v="51031.721899999997"/>
    <n v="224"/>
    <x v="1"/>
    <x v="1019"/>
    <x v="0"/>
    <x v="0"/>
  </r>
  <r>
    <x v="44342"/>
    <s v="Emma Chang"/>
    <x v="2"/>
    <x v="0"/>
    <x v="4"/>
    <x v="0"/>
    <x v="918"/>
    <x v="36405"/>
    <x v="33850"/>
    <x v="2"/>
    <n v="12289.3202"/>
    <n v="439"/>
    <x v="1"/>
    <x v="188"/>
    <x v="3"/>
    <x v="0"/>
  </r>
  <r>
    <x v="44343"/>
    <s v="Manuel Price"/>
    <x v="17"/>
    <x v="1"/>
    <x v="0"/>
    <x v="4"/>
    <x v="1509"/>
    <x v="36406"/>
    <x v="35766"/>
    <x v="1"/>
    <n v="15306.7858"/>
    <n v="452"/>
    <x v="0"/>
    <x v="534"/>
    <x v="4"/>
    <x v="0"/>
  </r>
  <r>
    <x v="44344"/>
    <s v="Alex Smith"/>
    <x v="61"/>
    <x v="0"/>
    <x v="3"/>
    <x v="0"/>
    <x v="1595"/>
    <x v="36407"/>
    <x v="35767"/>
    <x v="2"/>
    <n v="42401.381600000001"/>
    <n v="476"/>
    <x v="0"/>
    <x v="163"/>
    <x v="2"/>
    <x v="0"/>
  </r>
  <r>
    <x v="44345"/>
    <s v="Justin Tucker"/>
    <x v="17"/>
    <x v="1"/>
    <x v="6"/>
    <x v="4"/>
    <x v="1760"/>
    <x v="36408"/>
    <x v="35768"/>
    <x v="4"/>
    <n v="43595.894999999997"/>
    <n v="365"/>
    <x v="1"/>
    <x v="296"/>
    <x v="3"/>
    <x v="2"/>
  </r>
  <r>
    <x v="44346"/>
    <s v="Michael Smith"/>
    <x v="49"/>
    <x v="0"/>
    <x v="6"/>
    <x v="3"/>
    <x v="915"/>
    <x v="36409"/>
    <x v="387"/>
    <x v="0"/>
    <n v="42025.500399999997"/>
    <n v="485"/>
    <x v="0"/>
    <x v="200"/>
    <x v="4"/>
    <x v="0"/>
  </r>
  <r>
    <x v="44347"/>
    <s v="Christopher Owens"/>
    <x v="10"/>
    <x v="1"/>
    <x v="6"/>
    <x v="3"/>
    <x v="1219"/>
    <x v="24097"/>
    <x v="35769"/>
    <x v="0"/>
    <n v="6349.8810000000003"/>
    <n v="185"/>
    <x v="2"/>
    <x v="747"/>
    <x v="4"/>
    <x v="1"/>
  </r>
  <r>
    <x v="44348"/>
    <s v="Jimmy Hill"/>
    <x v="54"/>
    <x v="0"/>
    <x v="4"/>
    <x v="2"/>
    <x v="1530"/>
    <x v="36410"/>
    <x v="35770"/>
    <x v="3"/>
    <n v="48275.529900000001"/>
    <n v="338"/>
    <x v="1"/>
    <x v="1179"/>
    <x v="4"/>
    <x v="0"/>
  </r>
  <r>
    <x v="44349"/>
    <s v="Tina Carter"/>
    <x v="53"/>
    <x v="1"/>
    <x v="6"/>
    <x v="0"/>
    <x v="762"/>
    <x v="36411"/>
    <x v="5546"/>
    <x v="4"/>
    <n v="28095.8004"/>
    <n v="303"/>
    <x v="1"/>
    <x v="1427"/>
    <x v="1"/>
    <x v="0"/>
  </r>
  <r>
    <x v="44350"/>
    <s v="Scott Wright"/>
    <x v="24"/>
    <x v="0"/>
    <x v="1"/>
    <x v="0"/>
    <x v="367"/>
    <x v="1515"/>
    <x v="35771"/>
    <x v="0"/>
    <n v="20961.880399999998"/>
    <n v="159"/>
    <x v="1"/>
    <x v="1653"/>
    <x v="3"/>
    <x v="0"/>
  </r>
  <r>
    <x v="44351"/>
    <s v="Anna Edwards"/>
    <x v="34"/>
    <x v="1"/>
    <x v="0"/>
    <x v="1"/>
    <x v="1232"/>
    <x v="2170"/>
    <x v="35772"/>
    <x v="4"/>
    <n v="37176.731699999997"/>
    <n v="252"/>
    <x v="2"/>
    <x v="708"/>
    <x v="0"/>
    <x v="2"/>
  </r>
  <r>
    <x v="44352"/>
    <s v="Leonard Patton"/>
    <x v="0"/>
    <x v="1"/>
    <x v="3"/>
    <x v="2"/>
    <x v="1610"/>
    <x v="27811"/>
    <x v="2476"/>
    <x v="3"/>
    <n v="11973.0897"/>
    <n v="338"/>
    <x v="2"/>
    <x v="1367"/>
    <x v="3"/>
    <x v="1"/>
  </r>
  <r>
    <x v="44353"/>
    <s v="James Reese"/>
    <x v="59"/>
    <x v="1"/>
    <x v="5"/>
    <x v="5"/>
    <x v="1020"/>
    <x v="36412"/>
    <x v="35773"/>
    <x v="4"/>
    <n v="37859.946600000003"/>
    <n v="162"/>
    <x v="0"/>
    <x v="1072"/>
    <x v="3"/>
    <x v="1"/>
  </r>
  <r>
    <x v="44354"/>
    <s v="Dawn Guzman"/>
    <x v="18"/>
    <x v="1"/>
    <x v="0"/>
    <x v="2"/>
    <x v="57"/>
    <x v="36413"/>
    <x v="35774"/>
    <x v="1"/>
    <n v="17800.065200000001"/>
    <n v="346"/>
    <x v="1"/>
    <x v="212"/>
    <x v="4"/>
    <x v="2"/>
  </r>
  <r>
    <x v="44355"/>
    <s v="David Campos"/>
    <x v="61"/>
    <x v="0"/>
    <x v="6"/>
    <x v="4"/>
    <x v="54"/>
    <x v="36414"/>
    <x v="35775"/>
    <x v="3"/>
    <n v="30868.019400000001"/>
    <n v="142"/>
    <x v="0"/>
    <x v="235"/>
    <x v="1"/>
    <x v="2"/>
  </r>
  <r>
    <x v="44356"/>
    <s v="Daniel Garcia"/>
    <x v="3"/>
    <x v="1"/>
    <x v="0"/>
    <x v="0"/>
    <x v="991"/>
    <x v="36415"/>
    <x v="35776"/>
    <x v="0"/>
    <n v="8931.7572"/>
    <n v="489"/>
    <x v="0"/>
    <x v="1632"/>
    <x v="4"/>
    <x v="2"/>
  </r>
  <r>
    <x v="44357"/>
    <s v="Kyle Arnold"/>
    <x v="19"/>
    <x v="1"/>
    <x v="7"/>
    <x v="3"/>
    <x v="902"/>
    <x v="36416"/>
    <x v="35777"/>
    <x v="4"/>
    <n v="41640.476900000001"/>
    <n v="348"/>
    <x v="0"/>
    <x v="1135"/>
    <x v="4"/>
    <x v="0"/>
  </r>
  <r>
    <x v="44358"/>
    <s v="Sandra Aguirre"/>
    <x v="62"/>
    <x v="1"/>
    <x v="4"/>
    <x v="4"/>
    <x v="369"/>
    <x v="36417"/>
    <x v="35778"/>
    <x v="2"/>
    <n v="30694.54"/>
    <n v="452"/>
    <x v="1"/>
    <x v="358"/>
    <x v="4"/>
    <x v="1"/>
  </r>
  <r>
    <x v="44359"/>
    <s v="Mary May"/>
    <x v="65"/>
    <x v="0"/>
    <x v="3"/>
    <x v="0"/>
    <x v="389"/>
    <x v="36418"/>
    <x v="1193"/>
    <x v="1"/>
    <n v="36140.443200000002"/>
    <n v="140"/>
    <x v="1"/>
    <x v="368"/>
    <x v="3"/>
    <x v="2"/>
  </r>
  <r>
    <x v="44360"/>
    <s v="Jessica Mata"/>
    <x v="66"/>
    <x v="1"/>
    <x v="2"/>
    <x v="1"/>
    <x v="587"/>
    <x v="36419"/>
    <x v="35779"/>
    <x v="2"/>
    <n v="10715.4953"/>
    <n v="494"/>
    <x v="0"/>
    <x v="1613"/>
    <x v="2"/>
    <x v="2"/>
  </r>
  <r>
    <x v="44361"/>
    <s v="James Tran"/>
    <x v="15"/>
    <x v="1"/>
    <x v="5"/>
    <x v="4"/>
    <x v="1336"/>
    <x v="36420"/>
    <x v="35780"/>
    <x v="2"/>
    <n v="14603.571400000001"/>
    <n v="355"/>
    <x v="0"/>
    <x v="447"/>
    <x v="1"/>
    <x v="0"/>
  </r>
  <r>
    <x v="44362"/>
    <s v="Kenneth Vincent"/>
    <x v="26"/>
    <x v="0"/>
    <x v="7"/>
    <x v="4"/>
    <x v="210"/>
    <x v="36421"/>
    <x v="35781"/>
    <x v="2"/>
    <n v="9543.7626999999993"/>
    <n v="450"/>
    <x v="2"/>
    <x v="243"/>
    <x v="3"/>
    <x v="1"/>
  </r>
  <r>
    <x v="44363"/>
    <s v="Nancy Beck"/>
    <x v="41"/>
    <x v="0"/>
    <x v="7"/>
    <x v="3"/>
    <x v="1763"/>
    <x v="36422"/>
    <x v="35782"/>
    <x v="4"/>
    <n v="47302.623500000002"/>
    <n v="329"/>
    <x v="2"/>
    <x v="887"/>
    <x v="3"/>
    <x v="2"/>
  </r>
  <r>
    <x v="44364"/>
    <s v="Crystal Tanner"/>
    <x v="61"/>
    <x v="1"/>
    <x v="7"/>
    <x v="3"/>
    <x v="1295"/>
    <x v="18047"/>
    <x v="35783"/>
    <x v="2"/>
    <n v="45457.547400000003"/>
    <n v="317"/>
    <x v="1"/>
    <x v="195"/>
    <x v="1"/>
    <x v="2"/>
  </r>
  <r>
    <x v="44365"/>
    <s v="Joe Hernandez"/>
    <x v="38"/>
    <x v="0"/>
    <x v="3"/>
    <x v="4"/>
    <x v="524"/>
    <x v="36423"/>
    <x v="9335"/>
    <x v="2"/>
    <n v="41027.573600000003"/>
    <n v="417"/>
    <x v="1"/>
    <x v="942"/>
    <x v="3"/>
    <x v="0"/>
  </r>
  <r>
    <x v="44366"/>
    <s v="Julian Price"/>
    <x v="38"/>
    <x v="0"/>
    <x v="5"/>
    <x v="1"/>
    <x v="639"/>
    <x v="36424"/>
    <x v="35784"/>
    <x v="0"/>
    <n v="14421.9588"/>
    <n v="152"/>
    <x v="1"/>
    <x v="445"/>
    <x v="2"/>
    <x v="0"/>
  </r>
  <r>
    <x v="44367"/>
    <s v="Joshua Archer"/>
    <x v="33"/>
    <x v="0"/>
    <x v="4"/>
    <x v="4"/>
    <x v="1078"/>
    <x v="36425"/>
    <x v="35785"/>
    <x v="3"/>
    <n v="30565.5684"/>
    <n v="484"/>
    <x v="1"/>
    <x v="1569"/>
    <x v="4"/>
    <x v="2"/>
  </r>
  <r>
    <x v="44368"/>
    <s v="Carol Lowe"/>
    <x v="1"/>
    <x v="1"/>
    <x v="1"/>
    <x v="4"/>
    <x v="43"/>
    <x v="36426"/>
    <x v="35786"/>
    <x v="1"/>
    <n v="10576.552299999999"/>
    <n v="327"/>
    <x v="2"/>
    <x v="1235"/>
    <x v="3"/>
    <x v="0"/>
  </r>
  <r>
    <x v="44369"/>
    <s v="Willie Stark Md"/>
    <x v="40"/>
    <x v="1"/>
    <x v="3"/>
    <x v="4"/>
    <x v="1342"/>
    <x v="36427"/>
    <x v="35787"/>
    <x v="4"/>
    <n v="5992.5014000000001"/>
    <n v="428"/>
    <x v="0"/>
    <x v="1129"/>
    <x v="3"/>
    <x v="1"/>
  </r>
  <r>
    <x v="44370"/>
    <s v="Sara Pearson"/>
    <x v="29"/>
    <x v="0"/>
    <x v="3"/>
    <x v="2"/>
    <x v="269"/>
    <x v="36428"/>
    <x v="11794"/>
    <x v="1"/>
    <n v="2126.0529999999999"/>
    <n v="340"/>
    <x v="0"/>
    <x v="1001"/>
    <x v="4"/>
    <x v="2"/>
  </r>
  <r>
    <x v="44371"/>
    <s v="Brenda Vang"/>
    <x v="64"/>
    <x v="1"/>
    <x v="1"/>
    <x v="1"/>
    <x v="658"/>
    <x v="36429"/>
    <x v="35788"/>
    <x v="0"/>
    <n v="41002.511899999998"/>
    <n v="159"/>
    <x v="2"/>
    <x v="1371"/>
    <x v="2"/>
    <x v="0"/>
  </r>
  <r>
    <x v="44372"/>
    <s v="Whitney Hughes"/>
    <x v="67"/>
    <x v="0"/>
    <x v="5"/>
    <x v="5"/>
    <x v="1360"/>
    <x v="8130"/>
    <x v="35789"/>
    <x v="2"/>
    <n v="8585.1584000000003"/>
    <n v="299"/>
    <x v="1"/>
    <x v="1811"/>
    <x v="2"/>
    <x v="2"/>
  </r>
  <r>
    <x v="44373"/>
    <s v="Jasmine Gross"/>
    <x v="55"/>
    <x v="1"/>
    <x v="5"/>
    <x v="0"/>
    <x v="668"/>
    <x v="9059"/>
    <x v="35790"/>
    <x v="3"/>
    <n v="11605.848099999999"/>
    <n v="236"/>
    <x v="1"/>
    <x v="1679"/>
    <x v="3"/>
    <x v="1"/>
  </r>
  <r>
    <x v="44374"/>
    <s v="Christina Bowman"/>
    <x v="22"/>
    <x v="1"/>
    <x v="1"/>
    <x v="1"/>
    <x v="325"/>
    <x v="14000"/>
    <x v="22272"/>
    <x v="4"/>
    <n v="12231.757900000001"/>
    <n v="489"/>
    <x v="0"/>
    <x v="1078"/>
    <x v="1"/>
    <x v="0"/>
  </r>
  <r>
    <x v="44375"/>
    <s v="Brent Patel"/>
    <x v="43"/>
    <x v="1"/>
    <x v="5"/>
    <x v="5"/>
    <x v="1338"/>
    <x v="36430"/>
    <x v="4442"/>
    <x v="0"/>
    <n v="33247.373599999999"/>
    <n v="456"/>
    <x v="2"/>
    <x v="1147"/>
    <x v="4"/>
    <x v="1"/>
  </r>
  <r>
    <x v="44376"/>
    <s v="James Jackson"/>
    <x v="8"/>
    <x v="1"/>
    <x v="7"/>
    <x v="1"/>
    <x v="1497"/>
    <x v="36431"/>
    <x v="35791"/>
    <x v="1"/>
    <n v="28750.917099999999"/>
    <n v="221"/>
    <x v="0"/>
    <x v="348"/>
    <x v="4"/>
    <x v="1"/>
  </r>
  <r>
    <x v="44377"/>
    <s v="Ashley Bender"/>
    <x v="13"/>
    <x v="0"/>
    <x v="2"/>
    <x v="0"/>
    <x v="1318"/>
    <x v="36432"/>
    <x v="35792"/>
    <x v="4"/>
    <n v="40734.040200000003"/>
    <n v="464"/>
    <x v="1"/>
    <x v="1514"/>
    <x v="1"/>
    <x v="2"/>
  </r>
  <r>
    <x v="44378"/>
    <s v="Jessica Walker"/>
    <x v="7"/>
    <x v="0"/>
    <x v="4"/>
    <x v="0"/>
    <x v="854"/>
    <x v="36433"/>
    <x v="35793"/>
    <x v="2"/>
    <n v="44114.212500000001"/>
    <n v="441"/>
    <x v="0"/>
    <x v="883"/>
    <x v="3"/>
    <x v="2"/>
  </r>
  <r>
    <x v="44379"/>
    <s v="Scott Kelly"/>
    <x v="20"/>
    <x v="1"/>
    <x v="0"/>
    <x v="4"/>
    <x v="324"/>
    <x v="36434"/>
    <x v="35794"/>
    <x v="3"/>
    <n v="28525.209500000001"/>
    <n v="359"/>
    <x v="0"/>
    <x v="1144"/>
    <x v="1"/>
    <x v="2"/>
  </r>
  <r>
    <x v="44380"/>
    <s v="Jacob Clark"/>
    <x v="14"/>
    <x v="0"/>
    <x v="5"/>
    <x v="5"/>
    <x v="1682"/>
    <x v="36435"/>
    <x v="35795"/>
    <x v="4"/>
    <n v="5956.5547999999999"/>
    <n v="394"/>
    <x v="0"/>
    <x v="1444"/>
    <x v="1"/>
    <x v="0"/>
  </r>
  <r>
    <x v="44381"/>
    <s v="David Ortiz"/>
    <x v="6"/>
    <x v="1"/>
    <x v="3"/>
    <x v="4"/>
    <x v="550"/>
    <x v="36436"/>
    <x v="35796"/>
    <x v="0"/>
    <n v="7196.0346"/>
    <n v="299"/>
    <x v="1"/>
    <x v="810"/>
    <x v="2"/>
    <x v="0"/>
  </r>
  <r>
    <x v="44382"/>
    <s v="Andrew Fuentes"/>
    <x v="19"/>
    <x v="1"/>
    <x v="1"/>
    <x v="4"/>
    <x v="1657"/>
    <x v="11532"/>
    <x v="35797"/>
    <x v="4"/>
    <n v="37336.756500000003"/>
    <n v="463"/>
    <x v="1"/>
    <x v="585"/>
    <x v="4"/>
    <x v="1"/>
  </r>
  <r>
    <x v="44383"/>
    <s v="Mary Noble"/>
    <x v="66"/>
    <x v="1"/>
    <x v="7"/>
    <x v="4"/>
    <x v="542"/>
    <x v="36437"/>
    <x v="19653"/>
    <x v="1"/>
    <n v="23696.5324"/>
    <n v="262"/>
    <x v="0"/>
    <x v="535"/>
    <x v="1"/>
    <x v="1"/>
  </r>
  <r>
    <x v="44384"/>
    <s v="Raymond Villarreal"/>
    <x v="47"/>
    <x v="0"/>
    <x v="3"/>
    <x v="4"/>
    <x v="73"/>
    <x v="36438"/>
    <x v="35798"/>
    <x v="0"/>
    <n v="11762.644200000001"/>
    <n v="430"/>
    <x v="1"/>
    <x v="655"/>
    <x v="1"/>
    <x v="2"/>
  </r>
  <r>
    <x v="44385"/>
    <s v="Shannon Watson"/>
    <x v="43"/>
    <x v="1"/>
    <x v="7"/>
    <x v="0"/>
    <x v="1673"/>
    <x v="36439"/>
    <x v="2102"/>
    <x v="1"/>
    <n v="25107.283200000002"/>
    <n v="347"/>
    <x v="1"/>
    <x v="121"/>
    <x v="3"/>
    <x v="2"/>
  </r>
  <r>
    <x v="44386"/>
    <s v="Anne Cardenas"/>
    <x v="6"/>
    <x v="0"/>
    <x v="4"/>
    <x v="4"/>
    <x v="182"/>
    <x v="23366"/>
    <x v="35799"/>
    <x v="2"/>
    <n v="49652.723599999998"/>
    <n v="106"/>
    <x v="2"/>
    <x v="580"/>
    <x v="4"/>
    <x v="2"/>
  </r>
  <r>
    <x v="44387"/>
    <s v="Shannon Romero"/>
    <x v="64"/>
    <x v="0"/>
    <x v="2"/>
    <x v="1"/>
    <x v="157"/>
    <x v="36440"/>
    <x v="6943"/>
    <x v="3"/>
    <n v="38411.229800000001"/>
    <n v="150"/>
    <x v="2"/>
    <x v="967"/>
    <x v="2"/>
    <x v="0"/>
  </r>
  <r>
    <x v="44388"/>
    <s v="Philip Molina"/>
    <x v="53"/>
    <x v="0"/>
    <x v="5"/>
    <x v="2"/>
    <x v="760"/>
    <x v="36441"/>
    <x v="35800"/>
    <x v="0"/>
    <n v="10091.875700000001"/>
    <n v="227"/>
    <x v="0"/>
    <x v="1170"/>
    <x v="1"/>
    <x v="1"/>
  </r>
  <r>
    <x v="44389"/>
    <s v="Elizabeth Mata"/>
    <x v="42"/>
    <x v="0"/>
    <x v="7"/>
    <x v="4"/>
    <x v="401"/>
    <x v="36442"/>
    <x v="35801"/>
    <x v="4"/>
    <n v="48047.171699999999"/>
    <n v="377"/>
    <x v="0"/>
    <x v="1811"/>
    <x v="1"/>
    <x v="1"/>
  </r>
  <r>
    <x v="44390"/>
    <s v="Jared Simmons"/>
    <x v="39"/>
    <x v="1"/>
    <x v="5"/>
    <x v="2"/>
    <x v="904"/>
    <x v="36443"/>
    <x v="35802"/>
    <x v="4"/>
    <n v="46402.222699999998"/>
    <n v="307"/>
    <x v="0"/>
    <x v="273"/>
    <x v="2"/>
    <x v="2"/>
  </r>
  <r>
    <x v="44391"/>
    <s v="Kimberly Briggs"/>
    <x v="52"/>
    <x v="0"/>
    <x v="3"/>
    <x v="1"/>
    <x v="686"/>
    <x v="36444"/>
    <x v="931"/>
    <x v="2"/>
    <n v="3105.598"/>
    <n v="486"/>
    <x v="0"/>
    <x v="831"/>
    <x v="2"/>
    <x v="0"/>
  </r>
  <r>
    <x v="44392"/>
    <s v="Joshua Boyd"/>
    <x v="25"/>
    <x v="1"/>
    <x v="4"/>
    <x v="1"/>
    <x v="1316"/>
    <x v="36445"/>
    <x v="6730"/>
    <x v="0"/>
    <n v="45153.520400000001"/>
    <n v="271"/>
    <x v="0"/>
    <x v="1183"/>
    <x v="3"/>
    <x v="2"/>
  </r>
  <r>
    <x v="44393"/>
    <s v="Brandon Rogers"/>
    <x v="19"/>
    <x v="1"/>
    <x v="4"/>
    <x v="1"/>
    <x v="1182"/>
    <x v="36446"/>
    <x v="35803"/>
    <x v="0"/>
    <n v="8748.9554000000007"/>
    <n v="103"/>
    <x v="1"/>
    <x v="917"/>
    <x v="4"/>
    <x v="0"/>
  </r>
  <r>
    <x v="44394"/>
    <s v="Ronald Perkins"/>
    <x v="58"/>
    <x v="1"/>
    <x v="3"/>
    <x v="5"/>
    <x v="691"/>
    <x v="36447"/>
    <x v="29524"/>
    <x v="0"/>
    <n v="20321.526399999999"/>
    <n v="311"/>
    <x v="1"/>
    <x v="1238"/>
    <x v="0"/>
    <x v="0"/>
  </r>
  <r>
    <x v="44395"/>
    <s v="Glenn Jones"/>
    <x v="0"/>
    <x v="1"/>
    <x v="6"/>
    <x v="0"/>
    <x v="1624"/>
    <x v="36448"/>
    <x v="35804"/>
    <x v="4"/>
    <n v="20007.3652"/>
    <n v="421"/>
    <x v="0"/>
    <x v="263"/>
    <x v="2"/>
    <x v="2"/>
  </r>
  <r>
    <x v="44396"/>
    <s v="Michael Lee"/>
    <x v="42"/>
    <x v="1"/>
    <x v="6"/>
    <x v="3"/>
    <x v="92"/>
    <x v="1386"/>
    <x v="35805"/>
    <x v="4"/>
    <n v="29159.807400000002"/>
    <n v="203"/>
    <x v="0"/>
    <x v="663"/>
    <x v="0"/>
    <x v="2"/>
  </r>
  <r>
    <x v="44397"/>
    <s v="Michael Norris"/>
    <x v="57"/>
    <x v="0"/>
    <x v="5"/>
    <x v="5"/>
    <x v="597"/>
    <x v="10687"/>
    <x v="35806"/>
    <x v="3"/>
    <n v="38877.998899999999"/>
    <n v="124"/>
    <x v="0"/>
    <x v="1375"/>
    <x v="3"/>
    <x v="0"/>
  </r>
  <r>
    <x v="44398"/>
    <s v="Lisa Cooper"/>
    <x v="66"/>
    <x v="0"/>
    <x v="5"/>
    <x v="2"/>
    <x v="540"/>
    <x v="36449"/>
    <x v="35807"/>
    <x v="2"/>
    <n v="28191.688300000002"/>
    <n v="393"/>
    <x v="2"/>
    <x v="1629"/>
    <x v="0"/>
    <x v="1"/>
  </r>
  <r>
    <x v="44399"/>
    <s v="David Haynes"/>
    <x v="13"/>
    <x v="1"/>
    <x v="1"/>
    <x v="4"/>
    <x v="57"/>
    <x v="2186"/>
    <x v="35808"/>
    <x v="1"/>
    <n v="10084.4365"/>
    <n v="497"/>
    <x v="0"/>
    <x v="908"/>
    <x v="3"/>
    <x v="0"/>
  </r>
  <r>
    <x v="44400"/>
    <s v="Daniel Ward"/>
    <x v="22"/>
    <x v="0"/>
    <x v="5"/>
    <x v="0"/>
    <x v="1397"/>
    <x v="36450"/>
    <x v="29418"/>
    <x v="1"/>
    <n v="39934.870600000002"/>
    <n v="315"/>
    <x v="0"/>
    <x v="988"/>
    <x v="0"/>
    <x v="1"/>
  </r>
  <r>
    <x v="44401"/>
    <s v="Zachary Carter"/>
    <x v="38"/>
    <x v="1"/>
    <x v="5"/>
    <x v="3"/>
    <x v="1378"/>
    <x v="36451"/>
    <x v="35809"/>
    <x v="3"/>
    <n v="16606.180700000001"/>
    <n v="158"/>
    <x v="2"/>
    <x v="1620"/>
    <x v="0"/>
    <x v="2"/>
  </r>
  <r>
    <x v="44402"/>
    <s v="David Richardson"/>
    <x v="18"/>
    <x v="0"/>
    <x v="3"/>
    <x v="1"/>
    <x v="408"/>
    <x v="36452"/>
    <x v="35810"/>
    <x v="4"/>
    <n v="22068.252799999998"/>
    <n v="262"/>
    <x v="1"/>
    <x v="195"/>
    <x v="4"/>
    <x v="0"/>
  </r>
  <r>
    <x v="44403"/>
    <s v="Gregory Chaney"/>
    <x v="54"/>
    <x v="0"/>
    <x v="1"/>
    <x v="1"/>
    <x v="785"/>
    <x v="7213"/>
    <x v="35811"/>
    <x v="0"/>
    <n v="16395.3904"/>
    <n v="227"/>
    <x v="1"/>
    <x v="163"/>
    <x v="0"/>
    <x v="1"/>
  </r>
  <r>
    <x v="44404"/>
    <s v="Bryan Taylor"/>
    <x v="0"/>
    <x v="0"/>
    <x v="1"/>
    <x v="3"/>
    <x v="1449"/>
    <x v="32638"/>
    <x v="25388"/>
    <x v="2"/>
    <n v="27396.550899999998"/>
    <n v="401"/>
    <x v="0"/>
    <x v="1813"/>
    <x v="1"/>
    <x v="0"/>
  </r>
  <r>
    <x v="44405"/>
    <s v="Danny Clark"/>
    <x v="46"/>
    <x v="1"/>
    <x v="6"/>
    <x v="5"/>
    <x v="910"/>
    <x v="36453"/>
    <x v="35812"/>
    <x v="1"/>
    <n v="8431.5964999999997"/>
    <n v="355"/>
    <x v="2"/>
    <x v="568"/>
    <x v="2"/>
    <x v="0"/>
  </r>
  <r>
    <x v="44406"/>
    <s v="Monica Livingston"/>
    <x v="14"/>
    <x v="1"/>
    <x v="5"/>
    <x v="4"/>
    <x v="453"/>
    <x v="36454"/>
    <x v="35813"/>
    <x v="3"/>
    <n v="18399.569"/>
    <n v="181"/>
    <x v="1"/>
    <x v="1710"/>
    <x v="3"/>
    <x v="1"/>
  </r>
  <r>
    <x v="44407"/>
    <s v="Joshua Gibson"/>
    <x v="34"/>
    <x v="1"/>
    <x v="3"/>
    <x v="1"/>
    <x v="1259"/>
    <x v="36455"/>
    <x v="35814"/>
    <x v="4"/>
    <n v="19435.534100000001"/>
    <n v="176"/>
    <x v="2"/>
    <x v="988"/>
    <x v="2"/>
    <x v="2"/>
  </r>
  <r>
    <x v="44408"/>
    <s v="Jane Lopez"/>
    <x v="30"/>
    <x v="0"/>
    <x v="4"/>
    <x v="4"/>
    <x v="1104"/>
    <x v="34977"/>
    <x v="35815"/>
    <x v="2"/>
    <n v="36320.900699999998"/>
    <n v="425"/>
    <x v="0"/>
    <x v="692"/>
    <x v="1"/>
    <x v="0"/>
  </r>
  <r>
    <x v="44409"/>
    <s v="Elizabeth Brown"/>
    <x v="2"/>
    <x v="1"/>
    <x v="5"/>
    <x v="3"/>
    <x v="194"/>
    <x v="36456"/>
    <x v="4524"/>
    <x v="4"/>
    <n v="14857.1255"/>
    <n v="136"/>
    <x v="0"/>
    <x v="1200"/>
    <x v="0"/>
    <x v="0"/>
  </r>
  <r>
    <x v="44410"/>
    <s v="Raymond Grant"/>
    <x v="41"/>
    <x v="1"/>
    <x v="1"/>
    <x v="1"/>
    <x v="502"/>
    <x v="36457"/>
    <x v="35816"/>
    <x v="4"/>
    <n v="49219.789199999999"/>
    <n v="240"/>
    <x v="0"/>
    <x v="504"/>
    <x v="1"/>
    <x v="0"/>
  </r>
  <r>
    <x v="44411"/>
    <s v="Dale Johnson"/>
    <x v="62"/>
    <x v="1"/>
    <x v="1"/>
    <x v="0"/>
    <x v="715"/>
    <x v="36458"/>
    <x v="35817"/>
    <x v="4"/>
    <n v="7597.7218000000003"/>
    <n v="179"/>
    <x v="0"/>
    <x v="1101"/>
    <x v="3"/>
    <x v="1"/>
  </r>
  <r>
    <x v="44412"/>
    <s v="Tina Johnson"/>
    <x v="10"/>
    <x v="1"/>
    <x v="4"/>
    <x v="3"/>
    <x v="849"/>
    <x v="36459"/>
    <x v="35818"/>
    <x v="0"/>
    <n v="49588.012300000002"/>
    <n v="442"/>
    <x v="0"/>
    <x v="676"/>
    <x v="4"/>
    <x v="1"/>
  </r>
  <r>
    <x v="44413"/>
    <s v="James Richardson"/>
    <x v="37"/>
    <x v="1"/>
    <x v="2"/>
    <x v="2"/>
    <x v="1732"/>
    <x v="34035"/>
    <x v="35819"/>
    <x v="0"/>
    <n v="40626.450799999999"/>
    <n v="452"/>
    <x v="2"/>
    <x v="957"/>
    <x v="2"/>
    <x v="2"/>
  </r>
  <r>
    <x v="44414"/>
    <s v="Kim Hinton"/>
    <x v="41"/>
    <x v="0"/>
    <x v="0"/>
    <x v="4"/>
    <x v="547"/>
    <x v="36460"/>
    <x v="35820"/>
    <x v="4"/>
    <n v="28396.934000000001"/>
    <n v="450"/>
    <x v="1"/>
    <x v="829"/>
    <x v="3"/>
    <x v="1"/>
  </r>
  <r>
    <x v="44415"/>
    <s v="David Brown"/>
    <x v="30"/>
    <x v="1"/>
    <x v="3"/>
    <x v="4"/>
    <x v="512"/>
    <x v="36461"/>
    <x v="35821"/>
    <x v="1"/>
    <n v="35776.568099999997"/>
    <n v="385"/>
    <x v="1"/>
    <x v="40"/>
    <x v="3"/>
    <x v="2"/>
  </r>
  <r>
    <x v="44416"/>
    <s v="Jennifer Johnson"/>
    <x v="5"/>
    <x v="1"/>
    <x v="0"/>
    <x v="2"/>
    <x v="1273"/>
    <x v="19749"/>
    <x v="29116"/>
    <x v="0"/>
    <n v="1357.9031"/>
    <n v="377"/>
    <x v="2"/>
    <x v="1106"/>
    <x v="1"/>
    <x v="2"/>
  </r>
  <r>
    <x v="44417"/>
    <s v="Benjamin Dalton"/>
    <x v="24"/>
    <x v="0"/>
    <x v="4"/>
    <x v="2"/>
    <x v="599"/>
    <x v="17281"/>
    <x v="35822"/>
    <x v="3"/>
    <n v="40981.743900000001"/>
    <n v="478"/>
    <x v="1"/>
    <x v="1706"/>
    <x v="4"/>
    <x v="1"/>
  </r>
  <r>
    <x v="44418"/>
    <s v="Wendy Olson"/>
    <x v="66"/>
    <x v="1"/>
    <x v="7"/>
    <x v="4"/>
    <x v="742"/>
    <x v="36462"/>
    <x v="35823"/>
    <x v="0"/>
    <n v="48130.387799999997"/>
    <n v="227"/>
    <x v="0"/>
    <x v="546"/>
    <x v="2"/>
    <x v="1"/>
  </r>
  <r>
    <x v="44419"/>
    <s v="Christina Baker"/>
    <x v="40"/>
    <x v="0"/>
    <x v="1"/>
    <x v="2"/>
    <x v="587"/>
    <x v="36463"/>
    <x v="35824"/>
    <x v="0"/>
    <n v="34473.662100000001"/>
    <n v="339"/>
    <x v="2"/>
    <x v="730"/>
    <x v="1"/>
    <x v="2"/>
  </r>
  <r>
    <x v="44420"/>
    <s v="Lauren Ward"/>
    <x v="67"/>
    <x v="1"/>
    <x v="4"/>
    <x v="0"/>
    <x v="608"/>
    <x v="36464"/>
    <x v="35825"/>
    <x v="2"/>
    <n v="7441.9847"/>
    <n v="441"/>
    <x v="1"/>
    <x v="957"/>
    <x v="4"/>
    <x v="0"/>
  </r>
  <r>
    <x v="44421"/>
    <s v="Alicia Keith"/>
    <x v="44"/>
    <x v="0"/>
    <x v="6"/>
    <x v="3"/>
    <x v="979"/>
    <x v="36465"/>
    <x v="35826"/>
    <x v="2"/>
    <n v="26386.111400000002"/>
    <n v="268"/>
    <x v="1"/>
    <x v="1728"/>
    <x v="0"/>
    <x v="0"/>
  </r>
  <r>
    <x v="44422"/>
    <s v="Tracy Miller"/>
    <x v="44"/>
    <x v="1"/>
    <x v="0"/>
    <x v="4"/>
    <x v="1679"/>
    <x v="36466"/>
    <x v="35827"/>
    <x v="3"/>
    <n v="21651.886699999999"/>
    <n v="272"/>
    <x v="1"/>
    <x v="1725"/>
    <x v="0"/>
    <x v="2"/>
  </r>
  <r>
    <x v="44423"/>
    <s v="Andrew Palmer"/>
    <x v="53"/>
    <x v="1"/>
    <x v="3"/>
    <x v="3"/>
    <x v="864"/>
    <x v="25527"/>
    <x v="31116"/>
    <x v="3"/>
    <n v="48777.0435"/>
    <n v="207"/>
    <x v="0"/>
    <x v="989"/>
    <x v="2"/>
    <x v="2"/>
  </r>
  <r>
    <x v="44424"/>
    <s v="Leslie Wood"/>
    <x v="31"/>
    <x v="0"/>
    <x v="7"/>
    <x v="5"/>
    <x v="1809"/>
    <x v="2826"/>
    <x v="35828"/>
    <x v="2"/>
    <n v="23786.644400000001"/>
    <n v="436"/>
    <x v="0"/>
    <x v="54"/>
    <x v="0"/>
    <x v="0"/>
  </r>
  <r>
    <x v="44425"/>
    <s v="Alicia Hayes"/>
    <x v="21"/>
    <x v="1"/>
    <x v="1"/>
    <x v="2"/>
    <x v="103"/>
    <x v="9716"/>
    <x v="35829"/>
    <x v="0"/>
    <n v="33086.949399999998"/>
    <n v="163"/>
    <x v="0"/>
    <x v="415"/>
    <x v="2"/>
    <x v="2"/>
  </r>
  <r>
    <x v="44426"/>
    <s v="Kathleen Henson"/>
    <x v="56"/>
    <x v="1"/>
    <x v="5"/>
    <x v="2"/>
    <x v="377"/>
    <x v="36467"/>
    <x v="35830"/>
    <x v="0"/>
    <n v="26036.698899999999"/>
    <n v="151"/>
    <x v="2"/>
    <x v="401"/>
    <x v="2"/>
    <x v="2"/>
  </r>
  <r>
    <x v="44427"/>
    <s v="Tracy Evans"/>
    <x v="35"/>
    <x v="0"/>
    <x v="5"/>
    <x v="2"/>
    <x v="216"/>
    <x v="36468"/>
    <x v="35831"/>
    <x v="2"/>
    <n v="6075.7143999999998"/>
    <n v="476"/>
    <x v="1"/>
    <x v="1689"/>
    <x v="4"/>
    <x v="2"/>
  </r>
  <r>
    <x v="44428"/>
    <s v="Jodi Simon"/>
    <x v="62"/>
    <x v="0"/>
    <x v="6"/>
    <x v="3"/>
    <x v="1752"/>
    <x v="36469"/>
    <x v="35832"/>
    <x v="2"/>
    <n v="21360.058499999999"/>
    <n v="456"/>
    <x v="1"/>
    <x v="1225"/>
    <x v="2"/>
    <x v="2"/>
  </r>
  <r>
    <x v="44429"/>
    <s v="Catherine Shepard"/>
    <x v="38"/>
    <x v="1"/>
    <x v="2"/>
    <x v="3"/>
    <x v="323"/>
    <x v="36470"/>
    <x v="35833"/>
    <x v="4"/>
    <n v="17409.2264"/>
    <n v="140"/>
    <x v="2"/>
    <x v="103"/>
    <x v="4"/>
    <x v="0"/>
  </r>
  <r>
    <x v="44430"/>
    <s v="Jennifer Jackson"/>
    <x v="32"/>
    <x v="1"/>
    <x v="3"/>
    <x v="2"/>
    <x v="546"/>
    <x v="36471"/>
    <x v="35834"/>
    <x v="1"/>
    <n v="36689.935400000002"/>
    <n v="309"/>
    <x v="2"/>
    <x v="314"/>
    <x v="3"/>
    <x v="2"/>
  </r>
  <r>
    <x v="44431"/>
    <s v="Tina Johnson"/>
    <x v="52"/>
    <x v="0"/>
    <x v="0"/>
    <x v="0"/>
    <x v="1533"/>
    <x v="36472"/>
    <x v="35835"/>
    <x v="2"/>
    <n v="45321.234400000001"/>
    <n v="395"/>
    <x v="2"/>
    <x v="1288"/>
    <x v="1"/>
    <x v="0"/>
  </r>
  <r>
    <x v="44432"/>
    <s v="Katie Johnson"/>
    <x v="25"/>
    <x v="0"/>
    <x v="6"/>
    <x v="1"/>
    <x v="1711"/>
    <x v="36473"/>
    <x v="23337"/>
    <x v="0"/>
    <n v="47216.100599999998"/>
    <n v="216"/>
    <x v="1"/>
    <x v="1681"/>
    <x v="0"/>
    <x v="0"/>
  </r>
  <r>
    <x v="44433"/>
    <s v="Mark Cline"/>
    <x v="3"/>
    <x v="0"/>
    <x v="2"/>
    <x v="3"/>
    <x v="435"/>
    <x v="36474"/>
    <x v="35836"/>
    <x v="2"/>
    <n v="34797.6178"/>
    <n v="485"/>
    <x v="2"/>
    <x v="641"/>
    <x v="0"/>
    <x v="1"/>
  </r>
  <r>
    <x v="44434"/>
    <s v="Melissa Braun"/>
    <x v="2"/>
    <x v="1"/>
    <x v="2"/>
    <x v="1"/>
    <x v="211"/>
    <x v="36475"/>
    <x v="35837"/>
    <x v="1"/>
    <n v="49623.665099999998"/>
    <n v="268"/>
    <x v="0"/>
    <x v="911"/>
    <x v="2"/>
    <x v="1"/>
  </r>
  <r>
    <x v="44435"/>
    <s v="Michelle Rios"/>
    <x v="5"/>
    <x v="1"/>
    <x v="5"/>
    <x v="5"/>
    <x v="428"/>
    <x v="17727"/>
    <x v="35838"/>
    <x v="1"/>
    <n v="46560.564700000003"/>
    <n v="184"/>
    <x v="1"/>
    <x v="1656"/>
    <x v="3"/>
    <x v="0"/>
  </r>
  <r>
    <x v="44436"/>
    <s v="Richard Robinson"/>
    <x v="48"/>
    <x v="1"/>
    <x v="4"/>
    <x v="1"/>
    <x v="753"/>
    <x v="36476"/>
    <x v="35839"/>
    <x v="4"/>
    <n v="35061.6342"/>
    <n v="290"/>
    <x v="0"/>
    <x v="474"/>
    <x v="3"/>
    <x v="0"/>
  </r>
  <r>
    <x v="44437"/>
    <s v="Deanna Palmer"/>
    <x v="43"/>
    <x v="0"/>
    <x v="5"/>
    <x v="1"/>
    <x v="1294"/>
    <x v="27064"/>
    <x v="35840"/>
    <x v="1"/>
    <n v="23941.7595"/>
    <n v="163"/>
    <x v="1"/>
    <x v="1451"/>
    <x v="3"/>
    <x v="1"/>
  </r>
  <r>
    <x v="44438"/>
    <s v="Travis Morris"/>
    <x v="4"/>
    <x v="1"/>
    <x v="2"/>
    <x v="4"/>
    <x v="127"/>
    <x v="36477"/>
    <x v="35841"/>
    <x v="4"/>
    <n v="14068.6404"/>
    <n v="226"/>
    <x v="1"/>
    <x v="1583"/>
    <x v="4"/>
    <x v="1"/>
  </r>
  <r>
    <x v="44439"/>
    <s v="Denise Marquez"/>
    <x v="24"/>
    <x v="1"/>
    <x v="7"/>
    <x v="4"/>
    <x v="628"/>
    <x v="36478"/>
    <x v="3451"/>
    <x v="2"/>
    <n v="5002.701"/>
    <n v="158"/>
    <x v="2"/>
    <x v="124"/>
    <x v="1"/>
    <x v="2"/>
  </r>
  <r>
    <x v="44440"/>
    <s v="Yvette Knight"/>
    <x v="31"/>
    <x v="0"/>
    <x v="1"/>
    <x v="3"/>
    <x v="1806"/>
    <x v="6496"/>
    <x v="35842"/>
    <x v="3"/>
    <n v="4960.9672"/>
    <n v="193"/>
    <x v="1"/>
    <x v="1059"/>
    <x v="0"/>
    <x v="1"/>
  </r>
  <r>
    <x v="44441"/>
    <s v="Derek Jackson"/>
    <x v="59"/>
    <x v="0"/>
    <x v="5"/>
    <x v="4"/>
    <x v="336"/>
    <x v="36479"/>
    <x v="35843"/>
    <x v="1"/>
    <n v="37417.373200000002"/>
    <n v="335"/>
    <x v="1"/>
    <x v="1473"/>
    <x v="4"/>
    <x v="1"/>
  </r>
  <r>
    <x v="44442"/>
    <s v="Dr. Christopher Bradford"/>
    <x v="63"/>
    <x v="1"/>
    <x v="0"/>
    <x v="1"/>
    <x v="471"/>
    <x v="852"/>
    <x v="35844"/>
    <x v="1"/>
    <n v="28383.451799999999"/>
    <n v="394"/>
    <x v="0"/>
    <x v="279"/>
    <x v="4"/>
    <x v="1"/>
  </r>
  <r>
    <x v="44443"/>
    <s v="Whitney Oconnor"/>
    <x v="39"/>
    <x v="1"/>
    <x v="7"/>
    <x v="1"/>
    <x v="412"/>
    <x v="17968"/>
    <x v="35845"/>
    <x v="1"/>
    <n v="18482.414000000001"/>
    <n v="400"/>
    <x v="0"/>
    <x v="1400"/>
    <x v="2"/>
    <x v="0"/>
  </r>
  <r>
    <x v="44444"/>
    <s v="Regina Chan"/>
    <x v="60"/>
    <x v="1"/>
    <x v="1"/>
    <x v="3"/>
    <x v="720"/>
    <x v="12011"/>
    <x v="35846"/>
    <x v="0"/>
    <n v="14421.339"/>
    <n v="400"/>
    <x v="0"/>
    <x v="185"/>
    <x v="2"/>
    <x v="2"/>
  </r>
  <r>
    <x v="44445"/>
    <s v="Cassandra Morrison"/>
    <x v="39"/>
    <x v="1"/>
    <x v="6"/>
    <x v="1"/>
    <x v="1472"/>
    <x v="36480"/>
    <x v="35847"/>
    <x v="3"/>
    <n v="42941.765099999997"/>
    <n v="209"/>
    <x v="2"/>
    <x v="591"/>
    <x v="3"/>
    <x v="0"/>
  </r>
  <r>
    <x v="44446"/>
    <s v="John Carlson"/>
    <x v="29"/>
    <x v="1"/>
    <x v="7"/>
    <x v="5"/>
    <x v="1683"/>
    <x v="36481"/>
    <x v="35848"/>
    <x v="2"/>
    <n v="42201.474699999999"/>
    <n v="298"/>
    <x v="1"/>
    <x v="523"/>
    <x v="3"/>
    <x v="2"/>
  </r>
  <r>
    <x v="44447"/>
    <s v="Whitney Garcia"/>
    <x v="60"/>
    <x v="1"/>
    <x v="7"/>
    <x v="5"/>
    <x v="207"/>
    <x v="36482"/>
    <x v="35849"/>
    <x v="2"/>
    <n v="20797.714800000002"/>
    <n v="478"/>
    <x v="2"/>
    <x v="505"/>
    <x v="0"/>
    <x v="1"/>
  </r>
  <r>
    <x v="44448"/>
    <s v="Deanna Ramirez"/>
    <x v="61"/>
    <x v="1"/>
    <x v="5"/>
    <x v="4"/>
    <x v="880"/>
    <x v="12133"/>
    <x v="35850"/>
    <x v="1"/>
    <n v="41208.152199999997"/>
    <n v="319"/>
    <x v="1"/>
    <x v="564"/>
    <x v="2"/>
    <x v="1"/>
  </r>
  <r>
    <x v="44449"/>
    <s v="Melissa Rice"/>
    <x v="61"/>
    <x v="0"/>
    <x v="2"/>
    <x v="2"/>
    <x v="259"/>
    <x v="36483"/>
    <x v="35851"/>
    <x v="0"/>
    <n v="41575.4277"/>
    <n v="287"/>
    <x v="1"/>
    <x v="755"/>
    <x v="0"/>
    <x v="2"/>
  </r>
  <r>
    <x v="44450"/>
    <s v="Victor Tanner"/>
    <x v="39"/>
    <x v="0"/>
    <x v="4"/>
    <x v="2"/>
    <x v="958"/>
    <x v="36484"/>
    <x v="35852"/>
    <x v="4"/>
    <n v="17620.485100000002"/>
    <n v="352"/>
    <x v="1"/>
    <x v="1603"/>
    <x v="2"/>
    <x v="1"/>
  </r>
  <r>
    <x v="44451"/>
    <s v="John Oliver"/>
    <x v="58"/>
    <x v="1"/>
    <x v="3"/>
    <x v="5"/>
    <x v="665"/>
    <x v="36485"/>
    <x v="35853"/>
    <x v="1"/>
    <n v="12430.1324"/>
    <n v="369"/>
    <x v="0"/>
    <x v="1800"/>
    <x v="1"/>
    <x v="2"/>
  </r>
  <r>
    <x v="44452"/>
    <s v="John Spears"/>
    <x v="54"/>
    <x v="1"/>
    <x v="5"/>
    <x v="3"/>
    <x v="1097"/>
    <x v="36486"/>
    <x v="10290"/>
    <x v="1"/>
    <n v="19021.606800000001"/>
    <n v="233"/>
    <x v="2"/>
    <x v="72"/>
    <x v="2"/>
    <x v="1"/>
  </r>
  <r>
    <x v="44453"/>
    <s v="Jacqueline Lambert"/>
    <x v="52"/>
    <x v="1"/>
    <x v="1"/>
    <x v="0"/>
    <x v="1410"/>
    <x v="28521"/>
    <x v="35854"/>
    <x v="3"/>
    <n v="31698.100699999999"/>
    <n v="348"/>
    <x v="0"/>
    <x v="1736"/>
    <x v="2"/>
    <x v="1"/>
  </r>
  <r>
    <x v="44454"/>
    <s v="Anita Brown"/>
    <x v="7"/>
    <x v="1"/>
    <x v="3"/>
    <x v="4"/>
    <x v="731"/>
    <x v="24135"/>
    <x v="6462"/>
    <x v="2"/>
    <n v="14355.8837"/>
    <n v="155"/>
    <x v="1"/>
    <x v="275"/>
    <x v="4"/>
    <x v="2"/>
  </r>
  <r>
    <x v="44455"/>
    <s v="Charles Jordan"/>
    <x v="16"/>
    <x v="0"/>
    <x v="3"/>
    <x v="4"/>
    <x v="145"/>
    <x v="26361"/>
    <x v="23746"/>
    <x v="1"/>
    <n v="45366.854899999998"/>
    <n v="161"/>
    <x v="0"/>
    <x v="1396"/>
    <x v="4"/>
    <x v="1"/>
  </r>
  <r>
    <x v="44456"/>
    <s v="Kristin Hartman"/>
    <x v="18"/>
    <x v="0"/>
    <x v="4"/>
    <x v="2"/>
    <x v="154"/>
    <x v="36487"/>
    <x v="15534"/>
    <x v="1"/>
    <n v="36469.371700000003"/>
    <n v="112"/>
    <x v="1"/>
    <x v="176"/>
    <x v="0"/>
    <x v="1"/>
  </r>
  <r>
    <x v="44457"/>
    <s v="Thomas Hernandez"/>
    <x v="56"/>
    <x v="1"/>
    <x v="3"/>
    <x v="3"/>
    <x v="598"/>
    <x v="36488"/>
    <x v="13351"/>
    <x v="4"/>
    <n v="22848.841700000001"/>
    <n v="219"/>
    <x v="0"/>
    <x v="1654"/>
    <x v="2"/>
    <x v="0"/>
  </r>
  <r>
    <x v="44458"/>
    <s v="Leslie Salas"/>
    <x v="27"/>
    <x v="0"/>
    <x v="6"/>
    <x v="0"/>
    <x v="83"/>
    <x v="36489"/>
    <x v="35855"/>
    <x v="2"/>
    <n v="23442.270100000002"/>
    <n v="329"/>
    <x v="1"/>
    <x v="326"/>
    <x v="2"/>
    <x v="0"/>
  </r>
  <r>
    <x v="44459"/>
    <s v="Juan Smith"/>
    <x v="47"/>
    <x v="1"/>
    <x v="0"/>
    <x v="4"/>
    <x v="666"/>
    <x v="3284"/>
    <x v="35856"/>
    <x v="4"/>
    <n v="17249.7539"/>
    <n v="473"/>
    <x v="2"/>
    <x v="1780"/>
    <x v="0"/>
    <x v="1"/>
  </r>
  <r>
    <x v="44460"/>
    <s v="Mary Robinson"/>
    <x v="11"/>
    <x v="1"/>
    <x v="5"/>
    <x v="3"/>
    <x v="880"/>
    <x v="36490"/>
    <x v="28544"/>
    <x v="0"/>
    <n v="31420.346000000001"/>
    <n v="223"/>
    <x v="1"/>
    <x v="1110"/>
    <x v="3"/>
    <x v="1"/>
  </r>
  <r>
    <x v="44461"/>
    <s v="Eric Park"/>
    <x v="21"/>
    <x v="1"/>
    <x v="7"/>
    <x v="0"/>
    <x v="984"/>
    <x v="3820"/>
    <x v="35857"/>
    <x v="2"/>
    <n v="30869.154299999998"/>
    <n v="449"/>
    <x v="1"/>
    <x v="371"/>
    <x v="4"/>
    <x v="2"/>
  </r>
  <r>
    <x v="44462"/>
    <s v="Sarah Schroeder"/>
    <x v="49"/>
    <x v="1"/>
    <x v="0"/>
    <x v="0"/>
    <x v="288"/>
    <x v="36491"/>
    <x v="35858"/>
    <x v="1"/>
    <n v="10685.4372"/>
    <n v="424"/>
    <x v="2"/>
    <x v="668"/>
    <x v="0"/>
    <x v="2"/>
  </r>
  <r>
    <x v="44463"/>
    <s v="Lisa Yates"/>
    <x v="48"/>
    <x v="0"/>
    <x v="3"/>
    <x v="1"/>
    <x v="1814"/>
    <x v="5099"/>
    <x v="7084"/>
    <x v="0"/>
    <n v="36432.921000000002"/>
    <n v="365"/>
    <x v="2"/>
    <x v="952"/>
    <x v="3"/>
    <x v="1"/>
  </r>
  <r>
    <x v="44464"/>
    <s v="Traci Edwards"/>
    <x v="52"/>
    <x v="0"/>
    <x v="2"/>
    <x v="1"/>
    <x v="1079"/>
    <x v="36492"/>
    <x v="35859"/>
    <x v="0"/>
    <n v="21327.702000000001"/>
    <n v="216"/>
    <x v="0"/>
    <x v="980"/>
    <x v="3"/>
    <x v="0"/>
  </r>
  <r>
    <x v="44465"/>
    <s v="Matthew Haynes"/>
    <x v="15"/>
    <x v="1"/>
    <x v="7"/>
    <x v="3"/>
    <x v="792"/>
    <x v="36322"/>
    <x v="35860"/>
    <x v="2"/>
    <n v="49276.810599999997"/>
    <n v="368"/>
    <x v="1"/>
    <x v="232"/>
    <x v="0"/>
    <x v="0"/>
  </r>
  <r>
    <x v="44466"/>
    <s v="Jessica Nolan"/>
    <x v="35"/>
    <x v="0"/>
    <x v="7"/>
    <x v="2"/>
    <x v="795"/>
    <x v="36493"/>
    <x v="493"/>
    <x v="3"/>
    <n v="26019.694100000001"/>
    <n v="440"/>
    <x v="2"/>
    <x v="107"/>
    <x v="3"/>
    <x v="1"/>
  </r>
  <r>
    <x v="44467"/>
    <s v="Stephanie Howell"/>
    <x v="37"/>
    <x v="0"/>
    <x v="5"/>
    <x v="2"/>
    <x v="1680"/>
    <x v="11477"/>
    <x v="23932"/>
    <x v="4"/>
    <n v="18185.602599999998"/>
    <n v="401"/>
    <x v="0"/>
    <x v="782"/>
    <x v="0"/>
    <x v="0"/>
  </r>
  <r>
    <x v="44468"/>
    <s v="Dr. Ashley Stephens"/>
    <x v="33"/>
    <x v="1"/>
    <x v="2"/>
    <x v="3"/>
    <x v="1078"/>
    <x v="36494"/>
    <x v="35861"/>
    <x v="4"/>
    <n v="31815.2876"/>
    <n v="191"/>
    <x v="1"/>
    <x v="971"/>
    <x v="3"/>
    <x v="2"/>
  </r>
  <r>
    <x v="44469"/>
    <s v="Stefanie Cox"/>
    <x v="24"/>
    <x v="0"/>
    <x v="1"/>
    <x v="0"/>
    <x v="316"/>
    <x v="36495"/>
    <x v="34000"/>
    <x v="0"/>
    <n v="4444.9035000000003"/>
    <n v="140"/>
    <x v="1"/>
    <x v="921"/>
    <x v="4"/>
    <x v="1"/>
  </r>
  <r>
    <x v="44470"/>
    <s v="Michelle Huffman"/>
    <x v="49"/>
    <x v="1"/>
    <x v="7"/>
    <x v="2"/>
    <x v="622"/>
    <x v="1274"/>
    <x v="35862"/>
    <x v="0"/>
    <n v="34094.269"/>
    <n v="444"/>
    <x v="1"/>
    <x v="983"/>
    <x v="0"/>
    <x v="2"/>
  </r>
  <r>
    <x v="44471"/>
    <s v="Lance Lynch"/>
    <x v="28"/>
    <x v="0"/>
    <x v="5"/>
    <x v="5"/>
    <x v="713"/>
    <x v="1313"/>
    <x v="35863"/>
    <x v="2"/>
    <n v="3765.8108000000002"/>
    <n v="169"/>
    <x v="0"/>
    <x v="1413"/>
    <x v="0"/>
    <x v="0"/>
  </r>
  <r>
    <x v="44472"/>
    <s v="Heather Sanchez"/>
    <x v="33"/>
    <x v="1"/>
    <x v="1"/>
    <x v="5"/>
    <x v="1331"/>
    <x v="9659"/>
    <x v="10341"/>
    <x v="2"/>
    <n v="22743.788700000001"/>
    <n v="138"/>
    <x v="1"/>
    <x v="1482"/>
    <x v="2"/>
    <x v="0"/>
  </r>
  <r>
    <x v="44473"/>
    <s v="Tiffany Wiley"/>
    <x v="16"/>
    <x v="1"/>
    <x v="5"/>
    <x v="4"/>
    <x v="395"/>
    <x v="36496"/>
    <x v="35864"/>
    <x v="3"/>
    <n v="7012.1614"/>
    <n v="250"/>
    <x v="0"/>
    <x v="727"/>
    <x v="2"/>
    <x v="1"/>
  </r>
  <r>
    <x v="44474"/>
    <s v="Alexander Butler"/>
    <x v="61"/>
    <x v="1"/>
    <x v="6"/>
    <x v="2"/>
    <x v="726"/>
    <x v="36497"/>
    <x v="35865"/>
    <x v="4"/>
    <n v="23357.568200000002"/>
    <n v="321"/>
    <x v="2"/>
    <x v="1247"/>
    <x v="3"/>
    <x v="1"/>
  </r>
  <r>
    <x v="44475"/>
    <s v="John Hodges"/>
    <x v="27"/>
    <x v="1"/>
    <x v="5"/>
    <x v="5"/>
    <x v="1542"/>
    <x v="36498"/>
    <x v="35866"/>
    <x v="2"/>
    <n v="7824.5811999999996"/>
    <n v="430"/>
    <x v="1"/>
    <x v="715"/>
    <x v="3"/>
    <x v="1"/>
  </r>
  <r>
    <x v="44476"/>
    <s v="Erin Collins"/>
    <x v="7"/>
    <x v="1"/>
    <x v="0"/>
    <x v="5"/>
    <x v="1412"/>
    <x v="36499"/>
    <x v="17796"/>
    <x v="2"/>
    <n v="12435.632"/>
    <n v="151"/>
    <x v="2"/>
    <x v="402"/>
    <x v="2"/>
    <x v="0"/>
  </r>
  <r>
    <x v="44477"/>
    <s v="Charles Craig"/>
    <x v="45"/>
    <x v="1"/>
    <x v="2"/>
    <x v="1"/>
    <x v="645"/>
    <x v="36500"/>
    <x v="1338"/>
    <x v="1"/>
    <n v="21031.7745"/>
    <n v="413"/>
    <x v="0"/>
    <x v="874"/>
    <x v="3"/>
    <x v="1"/>
  </r>
  <r>
    <x v="44478"/>
    <s v="Cynthia Walker"/>
    <x v="28"/>
    <x v="0"/>
    <x v="6"/>
    <x v="0"/>
    <x v="115"/>
    <x v="36501"/>
    <x v="35867"/>
    <x v="4"/>
    <n v="22135.7497"/>
    <n v="340"/>
    <x v="1"/>
    <x v="1815"/>
    <x v="4"/>
    <x v="1"/>
  </r>
  <r>
    <x v="44479"/>
    <s v="Carrie Delgado"/>
    <x v="35"/>
    <x v="0"/>
    <x v="0"/>
    <x v="1"/>
    <x v="85"/>
    <x v="36502"/>
    <x v="35868"/>
    <x v="3"/>
    <n v="30778.729299999999"/>
    <n v="237"/>
    <x v="2"/>
    <x v="83"/>
    <x v="1"/>
    <x v="1"/>
  </r>
  <r>
    <x v="44480"/>
    <s v="Richard Ramos"/>
    <x v="23"/>
    <x v="0"/>
    <x v="2"/>
    <x v="3"/>
    <x v="1690"/>
    <x v="28768"/>
    <x v="22148"/>
    <x v="1"/>
    <n v="40255.591699999997"/>
    <n v="413"/>
    <x v="1"/>
    <x v="1764"/>
    <x v="0"/>
    <x v="1"/>
  </r>
  <r>
    <x v="44481"/>
    <s v="Danielle Dunn"/>
    <x v="39"/>
    <x v="0"/>
    <x v="6"/>
    <x v="1"/>
    <x v="1610"/>
    <x v="36503"/>
    <x v="35869"/>
    <x v="2"/>
    <n v="6780.6158999999998"/>
    <n v="219"/>
    <x v="1"/>
    <x v="1807"/>
    <x v="4"/>
    <x v="2"/>
  </r>
  <r>
    <x v="44482"/>
    <s v="Donald Moreno"/>
    <x v="9"/>
    <x v="1"/>
    <x v="6"/>
    <x v="5"/>
    <x v="998"/>
    <x v="10814"/>
    <x v="35870"/>
    <x v="4"/>
    <n v="25558.211500000001"/>
    <n v="277"/>
    <x v="0"/>
    <x v="1763"/>
    <x v="3"/>
    <x v="1"/>
  </r>
  <r>
    <x v="44483"/>
    <s v="Donald Barnes"/>
    <x v="11"/>
    <x v="0"/>
    <x v="2"/>
    <x v="2"/>
    <x v="1247"/>
    <x v="33353"/>
    <x v="35871"/>
    <x v="2"/>
    <n v="28103.577399999998"/>
    <n v="435"/>
    <x v="2"/>
    <x v="1338"/>
    <x v="3"/>
    <x v="2"/>
  </r>
  <r>
    <x v="44484"/>
    <s v="Victoria Smith"/>
    <x v="7"/>
    <x v="0"/>
    <x v="4"/>
    <x v="0"/>
    <x v="1357"/>
    <x v="36504"/>
    <x v="35872"/>
    <x v="4"/>
    <n v="14100.633599999999"/>
    <n v="422"/>
    <x v="0"/>
    <x v="1480"/>
    <x v="4"/>
    <x v="0"/>
  </r>
  <r>
    <x v="44485"/>
    <s v="Savannah Mueller"/>
    <x v="63"/>
    <x v="0"/>
    <x v="0"/>
    <x v="3"/>
    <x v="1670"/>
    <x v="36505"/>
    <x v="35873"/>
    <x v="0"/>
    <n v="39247.111100000002"/>
    <n v="305"/>
    <x v="1"/>
    <x v="1508"/>
    <x v="2"/>
    <x v="0"/>
  </r>
  <r>
    <x v="44486"/>
    <s v="Raymond Jones"/>
    <x v="25"/>
    <x v="0"/>
    <x v="3"/>
    <x v="2"/>
    <x v="104"/>
    <x v="31707"/>
    <x v="35874"/>
    <x v="0"/>
    <n v="47252.527099999999"/>
    <n v="201"/>
    <x v="2"/>
    <x v="242"/>
    <x v="2"/>
    <x v="2"/>
  </r>
  <r>
    <x v="44487"/>
    <s v="Nicole Smith"/>
    <x v="46"/>
    <x v="1"/>
    <x v="5"/>
    <x v="1"/>
    <x v="646"/>
    <x v="36506"/>
    <x v="35875"/>
    <x v="1"/>
    <n v="27960.776399999999"/>
    <n v="151"/>
    <x v="0"/>
    <x v="1363"/>
    <x v="4"/>
    <x v="0"/>
  </r>
  <r>
    <x v="44488"/>
    <s v="Anna Silva"/>
    <x v="11"/>
    <x v="1"/>
    <x v="3"/>
    <x v="2"/>
    <x v="693"/>
    <x v="36507"/>
    <x v="35876"/>
    <x v="3"/>
    <n v="32874.0766"/>
    <n v="143"/>
    <x v="1"/>
    <x v="364"/>
    <x v="0"/>
    <x v="2"/>
  </r>
  <r>
    <x v="44489"/>
    <s v="Norma Thompson"/>
    <x v="2"/>
    <x v="0"/>
    <x v="7"/>
    <x v="5"/>
    <x v="947"/>
    <x v="36508"/>
    <x v="1440"/>
    <x v="3"/>
    <n v="49068.334000000003"/>
    <n v="253"/>
    <x v="1"/>
    <x v="105"/>
    <x v="0"/>
    <x v="2"/>
  </r>
  <r>
    <x v="44490"/>
    <s v="Keith Kidd"/>
    <x v="3"/>
    <x v="0"/>
    <x v="3"/>
    <x v="5"/>
    <x v="883"/>
    <x v="36509"/>
    <x v="35877"/>
    <x v="0"/>
    <n v="43136.566700000003"/>
    <n v="374"/>
    <x v="2"/>
    <x v="1198"/>
    <x v="4"/>
    <x v="1"/>
  </r>
  <r>
    <x v="44491"/>
    <s v="Mary Phillips"/>
    <x v="10"/>
    <x v="1"/>
    <x v="4"/>
    <x v="4"/>
    <x v="60"/>
    <x v="36510"/>
    <x v="35878"/>
    <x v="0"/>
    <n v="38975.145900000003"/>
    <n v="205"/>
    <x v="1"/>
    <x v="730"/>
    <x v="1"/>
    <x v="0"/>
  </r>
  <r>
    <x v="44492"/>
    <s v="Melissa Calhoun"/>
    <x v="61"/>
    <x v="1"/>
    <x v="1"/>
    <x v="2"/>
    <x v="474"/>
    <x v="36511"/>
    <x v="35879"/>
    <x v="0"/>
    <n v="42742.383699999998"/>
    <n v="362"/>
    <x v="1"/>
    <x v="1134"/>
    <x v="4"/>
    <x v="2"/>
  </r>
  <r>
    <x v="44493"/>
    <s v="Jasmine Garcia"/>
    <x v="40"/>
    <x v="0"/>
    <x v="2"/>
    <x v="2"/>
    <x v="1656"/>
    <x v="36512"/>
    <x v="35880"/>
    <x v="4"/>
    <n v="37625.772400000002"/>
    <n v="238"/>
    <x v="1"/>
    <x v="241"/>
    <x v="2"/>
    <x v="1"/>
  </r>
  <r>
    <x v="44494"/>
    <s v="Jacob Clarke"/>
    <x v="56"/>
    <x v="1"/>
    <x v="6"/>
    <x v="5"/>
    <x v="1051"/>
    <x v="14686"/>
    <x v="6602"/>
    <x v="3"/>
    <n v="28277.809000000001"/>
    <n v="121"/>
    <x v="2"/>
    <x v="1463"/>
    <x v="1"/>
    <x v="2"/>
  </r>
  <r>
    <x v="44495"/>
    <s v="Russell Moran"/>
    <x v="30"/>
    <x v="0"/>
    <x v="0"/>
    <x v="0"/>
    <x v="1763"/>
    <x v="36513"/>
    <x v="35881"/>
    <x v="2"/>
    <n v="27589.875499999998"/>
    <n v="393"/>
    <x v="2"/>
    <x v="951"/>
    <x v="0"/>
    <x v="2"/>
  </r>
  <r>
    <x v="44496"/>
    <s v="Ashley Martinez"/>
    <x v="36"/>
    <x v="0"/>
    <x v="3"/>
    <x v="1"/>
    <x v="1389"/>
    <x v="36514"/>
    <x v="35882"/>
    <x v="3"/>
    <n v="39599.417200000004"/>
    <n v="165"/>
    <x v="1"/>
    <x v="830"/>
    <x v="4"/>
    <x v="2"/>
  </r>
  <r>
    <x v="44497"/>
    <s v="Edward Phillips"/>
    <x v="62"/>
    <x v="0"/>
    <x v="7"/>
    <x v="4"/>
    <x v="727"/>
    <x v="36515"/>
    <x v="35883"/>
    <x v="0"/>
    <n v="30906.617200000001"/>
    <n v="250"/>
    <x v="0"/>
    <x v="1489"/>
    <x v="1"/>
    <x v="1"/>
  </r>
  <r>
    <x v="44498"/>
    <s v="Amber Gutierrez"/>
    <x v="19"/>
    <x v="0"/>
    <x v="1"/>
    <x v="4"/>
    <x v="847"/>
    <x v="34364"/>
    <x v="12754"/>
    <x v="3"/>
    <n v="2213.3782000000001"/>
    <n v="475"/>
    <x v="2"/>
    <x v="49"/>
    <x v="1"/>
    <x v="1"/>
  </r>
  <r>
    <x v="44499"/>
    <s v="Samantha Wells"/>
    <x v="27"/>
    <x v="0"/>
    <x v="2"/>
    <x v="2"/>
    <x v="1389"/>
    <x v="36516"/>
    <x v="35884"/>
    <x v="1"/>
    <n v="41074.197899999999"/>
    <n v="471"/>
    <x v="2"/>
    <x v="151"/>
    <x v="1"/>
    <x v="0"/>
  </r>
  <r>
    <x v="44500"/>
    <s v="Sara Brooks"/>
    <x v="67"/>
    <x v="1"/>
    <x v="1"/>
    <x v="3"/>
    <x v="370"/>
    <x v="36517"/>
    <x v="35885"/>
    <x v="2"/>
    <n v="5092.0118000000002"/>
    <n v="495"/>
    <x v="0"/>
    <x v="1769"/>
    <x v="3"/>
    <x v="1"/>
  </r>
  <r>
    <x v="44501"/>
    <s v="Mr. Travis Hayes"/>
    <x v="60"/>
    <x v="0"/>
    <x v="2"/>
    <x v="5"/>
    <x v="1164"/>
    <x v="36518"/>
    <x v="35886"/>
    <x v="0"/>
    <n v="48206.051399999997"/>
    <n v="125"/>
    <x v="2"/>
    <x v="696"/>
    <x v="1"/>
    <x v="0"/>
  </r>
  <r>
    <x v="44502"/>
    <s v="Bradley Strickland"/>
    <x v="4"/>
    <x v="1"/>
    <x v="1"/>
    <x v="4"/>
    <x v="1346"/>
    <x v="36519"/>
    <x v="35887"/>
    <x v="2"/>
    <n v="42833.935400000002"/>
    <n v="490"/>
    <x v="1"/>
    <x v="1701"/>
    <x v="1"/>
    <x v="2"/>
  </r>
  <r>
    <x v="44503"/>
    <s v="Deborah Jackson"/>
    <x v="14"/>
    <x v="1"/>
    <x v="1"/>
    <x v="2"/>
    <x v="297"/>
    <x v="36520"/>
    <x v="35888"/>
    <x v="3"/>
    <n v="4474.0811000000003"/>
    <n v="420"/>
    <x v="2"/>
    <x v="1382"/>
    <x v="3"/>
    <x v="0"/>
  </r>
  <r>
    <x v="44504"/>
    <s v="Marissa Hurley"/>
    <x v="40"/>
    <x v="0"/>
    <x v="1"/>
    <x v="2"/>
    <x v="1366"/>
    <x v="36521"/>
    <x v="35889"/>
    <x v="3"/>
    <n v="19482.988399999998"/>
    <n v="492"/>
    <x v="0"/>
    <x v="90"/>
    <x v="1"/>
    <x v="2"/>
  </r>
  <r>
    <x v="44505"/>
    <s v="Ashley Miller"/>
    <x v="60"/>
    <x v="0"/>
    <x v="2"/>
    <x v="3"/>
    <x v="510"/>
    <x v="36522"/>
    <x v="28366"/>
    <x v="4"/>
    <n v="20536.085200000001"/>
    <n v="268"/>
    <x v="1"/>
    <x v="847"/>
    <x v="1"/>
    <x v="2"/>
  </r>
  <r>
    <x v="44506"/>
    <s v="Patrick Hunt"/>
    <x v="45"/>
    <x v="0"/>
    <x v="7"/>
    <x v="2"/>
    <x v="1644"/>
    <x v="3225"/>
    <x v="35890"/>
    <x v="2"/>
    <n v="16818.561399999999"/>
    <n v="254"/>
    <x v="1"/>
    <x v="1481"/>
    <x v="1"/>
    <x v="1"/>
  </r>
  <r>
    <x v="44507"/>
    <s v="Jeffrey Crawford"/>
    <x v="7"/>
    <x v="1"/>
    <x v="6"/>
    <x v="1"/>
    <x v="372"/>
    <x v="36523"/>
    <x v="35891"/>
    <x v="2"/>
    <n v="13615.806399999999"/>
    <n v="366"/>
    <x v="1"/>
    <x v="789"/>
    <x v="1"/>
    <x v="1"/>
  </r>
  <r>
    <x v="44508"/>
    <s v="Alyssa Jackson"/>
    <x v="47"/>
    <x v="0"/>
    <x v="5"/>
    <x v="0"/>
    <x v="931"/>
    <x v="36524"/>
    <x v="35892"/>
    <x v="0"/>
    <n v="38185.201300000001"/>
    <n v="492"/>
    <x v="1"/>
    <x v="782"/>
    <x v="2"/>
    <x v="1"/>
  </r>
  <r>
    <x v="44509"/>
    <s v="Richard Williams"/>
    <x v="48"/>
    <x v="1"/>
    <x v="4"/>
    <x v="4"/>
    <x v="286"/>
    <x v="3510"/>
    <x v="35893"/>
    <x v="0"/>
    <n v="27326.725399999999"/>
    <n v="118"/>
    <x v="0"/>
    <x v="478"/>
    <x v="0"/>
    <x v="1"/>
  </r>
  <r>
    <x v="44510"/>
    <s v="Amy Boyd"/>
    <x v="26"/>
    <x v="1"/>
    <x v="6"/>
    <x v="3"/>
    <x v="1624"/>
    <x v="36525"/>
    <x v="3915"/>
    <x v="4"/>
    <n v="44773.492400000003"/>
    <n v="313"/>
    <x v="2"/>
    <x v="297"/>
    <x v="2"/>
    <x v="1"/>
  </r>
  <r>
    <x v="44511"/>
    <s v="Natasha Clayton"/>
    <x v="42"/>
    <x v="0"/>
    <x v="0"/>
    <x v="5"/>
    <x v="402"/>
    <x v="10448"/>
    <x v="35894"/>
    <x v="4"/>
    <n v="44608.9084"/>
    <n v="430"/>
    <x v="0"/>
    <x v="957"/>
    <x v="0"/>
    <x v="0"/>
  </r>
  <r>
    <x v="44512"/>
    <s v="Virginia Costa"/>
    <x v="29"/>
    <x v="1"/>
    <x v="2"/>
    <x v="3"/>
    <x v="1507"/>
    <x v="36526"/>
    <x v="35895"/>
    <x v="4"/>
    <n v="9596.3413"/>
    <n v="137"/>
    <x v="1"/>
    <x v="928"/>
    <x v="0"/>
    <x v="2"/>
  </r>
  <r>
    <x v="44513"/>
    <s v="Carlos Atkins"/>
    <x v="13"/>
    <x v="1"/>
    <x v="5"/>
    <x v="1"/>
    <x v="361"/>
    <x v="36527"/>
    <x v="35896"/>
    <x v="2"/>
    <n v="40747.498800000001"/>
    <n v="313"/>
    <x v="1"/>
    <x v="176"/>
    <x v="2"/>
    <x v="2"/>
  </r>
  <r>
    <x v="44514"/>
    <s v="Fernando Jennings"/>
    <x v="54"/>
    <x v="1"/>
    <x v="2"/>
    <x v="4"/>
    <x v="840"/>
    <x v="36528"/>
    <x v="35897"/>
    <x v="2"/>
    <n v="16121.070900000001"/>
    <n v="456"/>
    <x v="1"/>
    <x v="711"/>
    <x v="2"/>
    <x v="0"/>
  </r>
  <r>
    <x v="44515"/>
    <s v="Melissa Davidson"/>
    <x v="27"/>
    <x v="0"/>
    <x v="2"/>
    <x v="0"/>
    <x v="996"/>
    <x v="36529"/>
    <x v="2039"/>
    <x v="4"/>
    <n v="9843.0220000000008"/>
    <n v="258"/>
    <x v="0"/>
    <x v="1179"/>
    <x v="2"/>
    <x v="0"/>
  </r>
  <r>
    <x v="44516"/>
    <s v="Lisa Bailey"/>
    <x v="61"/>
    <x v="1"/>
    <x v="3"/>
    <x v="0"/>
    <x v="50"/>
    <x v="36530"/>
    <x v="35898"/>
    <x v="4"/>
    <n v="33187.610399999998"/>
    <n v="355"/>
    <x v="2"/>
    <x v="958"/>
    <x v="4"/>
    <x v="0"/>
  </r>
  <r>
    <x v="44517"/>
    <s v="Julie Moses"/>
    <x v="48"/>
    <x v="0"/>
    <x v="7"/>
    <x v="1"/>
    <x v="201"/>
    <x v="17962"/>
    <x v="27981"/>
    <x v="1"/>
    <n v="22664.3269"/>
    <n v="120"/>
    <x v="2"/>
    <x v="415"/>
    <x v="4"/>
    <x v="1"/>
  </r>
  <r>
    <x v="44518"/>
    <s v="Alejandra Ellis"/>
    <x v="1"/>
    <x v="0"/>
    <x v="3"/>
    <x v="2"/>
    <x v="1071"/>
    <x v="36531"/>
    <x v="35899"/>
    <x v="2"/>
    <n v="22050.9581"/>
    <n v="207"/>
    <x v="0"/>
    <x v="1203"/>
    <x v="0"/>
    <x v="0"/>
  </r>
  <r>
    <x v="44519"/>
    <s v="Mrs. Sherry Ryan"/>
    <x v="43"/>
    <x v="1"/>
    <x v="3"/>
    <x v="3"/>
    <x v="887"/>
    <x v="36532"/>
    <x v="35900"/>
    <x v="1"/>
    <n v="38168.412799999998"/>
    <n v="345"/>
    <x v="2"/>
    <x v="301"/>
    <x v="4"/>
    <x v="2"/>
  </r>
  <r>
    <x v="44520"/>
    <s v="Kevin Lewis"/>
    <x v="42"/>
    <x v="0"/>
    <x v="6"/>
    <x v="2"/>
    <x v="326"/>
    <x v="36533"/>
    <x v="35901"/>
    <x v="3"/>
    <n v="21119.590700000001"/>
    <n v="253"/>
    <x v="0"/>
    <x v="57"/>
    <x v="3"/>
    <x v="0"/>
  </r>
  <r>
    <x v="44521"/>
    <s v="Heather Bowman"/>
    <x v="26"/>
    <x v="0"/>
    <x v="3"/>
    <x v="1"/>
    <x v="1103"/>
    <x v="36534"/>
    <x v="35902"/>
    <x v="1"/>
    <n v="19397.215100000001"/>
    <n v="434"/>
    <x v="1"/>
    <x v="911"/>
    <x v="4"/>
    <x v="0"/>
  </r>
  <r>
    <x v="44522"/>
    <s v="Nicole Cabrera"/>
    <x v="50"/>
    <x v="1"/>
    <x v="1"/>
    <x v="3"/>
    <x v="955"/>
    <x v="36535"/>
    <x v="35903"/>
    <x v="0"/>
    <n v="16792.919000000002"/>
    <n v="443"/>
    <x v="1"/>
    <x v="84"/>
    <x v="0"/>
    <x v="0"/>
  </r>
  <r>
    <x v="44523"/>
    <s v="Bobby Lewis"/>
    <x v="2"/>
    <x v="0"/>
    <x v="6"/>
    <x v="4"/>
    <x v="720"/>
    <x v="36536"/>
    <x v="35904"/>
    <x v="4"/>
    <n v="22106.3613"/>
    <n v="498"/>
    <x v="0"/>
    <x v="570"/>
    <x v="1"/>
    <x v="1"/>
  </r>
  <r>
    <x v="44524"/>
    <s v="Jimmy Woodward"/>
    <x v="47"/>
    <x v="0"/>
    <x v="4"/>
    <x v="2"/>
    <x v="732"/>
    <x v="22967"/>
    <x v="4511"/>
    <x v="1"/>
    <n v="13892.9912"/>
    <n v="265"/>
    <x v="0"/>
    <x v="298"/>
    <x v="3"/>
    <x v="0"/>
  </r>
  <r>
    <x v="44525"/>
    <s v="Jeffrey Jones"/>
    <x v="2"/>
    <x v="0"/>
    <x v="2"/>
    <x v="5"/>
    <x v="1328"/>
    <x v="36537"/>
    <x v="35905"/>
    <x v="3"/>
    <n v="31764.7474"/>
    <n v="377"/>
    <x v="0"/>
    <x v="1260"/>
    <x v="3"/>
    <x v="2"/>
  </r>
  <r>
    <x v="44526"/>
    <s v="Louis Hahn"/>
    <x v="64"/>
    <x v="1"/>
    <x v="3"/>
    <x v="5"/>
    <x v="1313"/>
    <x v="36538"/>
    <x v="35906"/>
    <x v="2"/>
    <n v="16397.941200000001"/>
    <n v="205"/>
    <x v="2"/>
    <x v="716"/>
    <x v="4"/>
    <x v="2"/>
  </r>
  <r>
    <x v="44527"/>
    <s v="David Ayers"/>
    <x v="11"/>
    <x v="1"/>
    <x v="4"/>
    <x v="1"/>
    <x v="229"/>
    <x v="36539"/>
    <x v="35907"/>
    <x v="2"/>
    <n v="39146.0023"/>
    <n v="303"/>
    <x v="2"/>
    <x v="258"/>
    <x v="3"/>
    <x v="2"/>
  </r>
  <r>
    <x v="44528"/>
    <s v="Alexander Carroll"/>
    <x v="60"/>
    <x v="1"/>
    <x v="7"/>
    <x v="4"/>
    <x v="1580"/>
    <x v="5958"/>
    <x v="1029"/>
    <x v="3"/>
    <n v="33486.781600000002"/>
    <n v="442"/>
    <x v="2"/>
    <x v="1468"/>
    <x v="1"/>
    <x v="0"/>
  </r>
  <r>
    <x v="44529"/>
    <s v="Lawrence Phillips"/>
    <x v="50"/>
    <x v="0"/>
    <x v="5"/>
    <x v="5"/>
    <x v="1221"/>
    <x v="1984"/>
    <x v="35908"/>
    <x v="3"/>
    <n v="31688.079300000001"/>
    <n v="392"/>
    <x v="2"/>
    <x v="1746"/>
    <x v="4"/>
    <x v="2"/>
  </r>
  <r>
    <x v="44530"/>
    <s v="Amanda Cross"/>
    <x v="43"/>
    <x v="1"/>
    <x v="5"/>
    <x v="3"/>
    <x v="395"/>
    <x v="34594"/>
    <x v="35909"/>
    <x v="4"/>
    <n v="22918.714"/>
    <n v="104"/>
    <x v="0"/>
    <x v="1808"/>
    <x v="1"/>
    <x v="0"/>
  </r>
  <r>
    <x v="44531"/>
    <s v="Alison Anderson"/>
    <x v="44"/>
    <x v="0"/>
    <x v="2"/>
    <x v="5"/>
    <x v="338"/>
    <x v="36540"/>
    <x v="2511"/>
    <x v="0"/>
    <n v="28490.8024"/>
    <n v="451"/>
    <x v="1"/>
    <x v="797"/>
    <x v="2"/>
    <x v="0"/>
  </r>
  <r>
    <x v="44532"/>
    <s v="Dr. Alyssa Trevino Dvm"/>
    <x v="9"/>
    <x v="1"/>
    <x v="2"/>
    <x v="3"/>
    <x v="1275"/>
    <x v="36541"/>
    <x v="35910"/>
    <x v="3"/>
    <n v="14960.8141"/>
    <n v="398"/>
    <x v="1"/>
    <x v="1194"/>
    <x v="1"/>
    <x v="1"/>
  </r>
  <r>
    <x v="44533"/>
    <s v="Adam Day"/>
    <x v="34"/>
    <x v="0"/>
    <x v="0"/>
    <x v="5"/>
    <x v="1063"/>
    <x v="36542"/>
    <x v="35911"/>
    <x v="2"/>
    <n v="31023.791000000001"/>
    <n v="287"/>
    <x v="2"/>
    <x v="452"/>
    <x v="3"/>
    <x v="1"/>
  </r>
  <r>
    <x v="44534"/>
    <s v="Aimee Jones"/>
    <x v="19"/>
    <x v="0"/>
    <x v="2"/>
    <x v="5"/>
    <x v="72"/>
    <x v="36543"/>
    <x v="7666"/>
    <x v="1"/>
    <n v="9396.4133999999995"/>
    <n v="215"/>
    <x v="2"/>
    <x v="1303"/>
    <x v="1"/>
    <x v="2"/>
  </r>
  <r>
    <x v="44535"/>
    <s v="Derek Dominguez"/>
    <x v="26"/>
    <x v="1"/>
    <x v="2"/>
    <x v="0"/>
    <x v="852"/>
    <x v="36544"/>
    <x v="35912"/>
    <x v="3"/>
    <n v="11545.967699999999"/>
    <n v="302"/>
    <x v="0"/>
    <x v="1827"/>
    <x v="0"/>
    <x v="0"/>
  </r>
  <r>
    <x v="44536"/>
    <s v="Benjamin Stewart"/>
    <x v="22"/>
    <x v="0"/>
    <x v="3"/>
    <x v="5"/>
    <x v="1550"/>
    <x v="36545"/>
    <x v="35913"/>
    <x v="4"/>
    <n v="35695.5749"/>
    <n v="166"/>
    <x v="1"/>
    <x v="972"/>
    <x v="4"/>
    <x v="1"/>
  </r>
  <r>
    <x v="44537"/>
    <s v="Sydney Johnson"/>
    <x v="10"/>
    <x v="1"/>
    <x v="6"/>
    <x v="0"/>
    <x v="63"/>
    <x v="36546"/>
    <x v="35914"/>
    <x v="3"/>
    <n v="24395.971300000001"/>
    <n v="402"/>
    <x v="1"/>
    <x v="305"/>
    <x v="4"/>
    <x v="0"/>
  </r>
  <r>
    <x v="44538"/>
    <s v="Morgan Jones"/>
    <x v="45"/>
    <x v="1"/>
    <x v="6"/>
    <x v="0"/>
    <x v="1755"/>
    <x v="1771"/>
    <x v="35915"/>
    <x v="3"/>
    <n v="28874.710999999999"/>
    <n v="449"/>
    <x v="2"/>
    <x v="1274"/>
    <x v="2"/>
    <x v="2"/>
  </r>
  <r>
    <x v="44539"/>
    <s v="Christina Harrison"/>
    <x v="60"/>
    <x v="0"/>
    <x v="3"/>
    <x v="1"/>
    <x v="1316"/>
    <x v="36547"/>
    <x v="35916"/>
    <x v="3"/>
    <n v="7012.9754000000003"/>
    <n v="422"/>
    <x v="1"/>
    <x v="1208"/>
    <x v="0"/>
    <x v="1"/>
  </r>
  <r>
    <x v="44540"/>
    <s v="Randy White"/>
    <x v="31"/>
    <x v="0"/>
    <x v="7"/>
    <x v="5"/>
    <x v="1338"/>
    <x v="36548"/>
    <x v="137"/>
    <x v="1"/>
    <n v="42433.93"/>
    <n v="206"/>
    <x v="2"/>
    <x v="1354"/>
    <x v="2"/>
    <x v="2"/>
  </r>
  <r>
    <x v="44541"/>
    <s v="Cassidy Valdez"/>
    <x v="51"/>
    <x v="0"/>
    <x v="7"/>
    <x v="4"/>
    <x v="244"/>
    <x v="5383"/>
    <x v="35917"/>
    <x v="2"/>
    <n v="44343.410900000003"/>
    <n v="469"/>
    <x v="1"/>
    <x v="640"/>
    <x v="3"/>
    <x v="1"/>
  </r>
  <r>
    <x v="44542"/>
    <s v="Steven Brown"/>
    <x v="67"/>
    <x v="0"/>
    <x v="3"/>
    <x v="5"/>
    <x v="558"/>
    <x v="36549"/>
    <x v="4933"/>
    <x v="3"/>
    <n v="30035.733800000002"/>
    <n v="288"/>
    <x v="2"/>
    <x v="846"/>
    <x v="3"/>
    <x v="1"/>
  </r>
  <r>
    <x v="44543"/>
    <s v="Laura Walter"/>
    <x v="20"/>
    <x v="1"/>
    <x v="7"/>
    <x v="1"/>
    <x v="374"/>
    <x v="36550"/>
    <x v="35918"/>
    <x v="3"/>
    <n v="13377.8298"/>
    <n v="370"/>
    <x v="2"/>
    <x v="141"/>
    <x v="4"/>
    <x v="1"/>
  </r>
  <r>
    <x v="44544"/>
    <s v="Geoffrey Bass"/>
    <x v="11"/>
    <x v="1"/>
    <x v="3"/>
    <x v="2"/>
    <x v="908"/>
    <x v="26555"/>
    <x v="35919"/>
    <x v="3"/>
    <n v="31989.4287"/>
    <n v="272"/>
    <x v="0"/>
    <x v="1787"/>
    <x v="0"/>
    <x v="1"/>
  </r>
  <r>
    <x v="44545"/>
    <s v="Robert Gibson"/>
    <x v="8"/>
    <x v="1"/>
    <x v="3"/>
    <x v="3"/>
    <x v="486"/>
    <x v="2963"/>
    <x v="35920"/>
    <x v="3"/>
    <n v="7041.8553000000002"/>
    <n v="201"/>
    <x v="0"/>
    <x v="203"/>
    <x v="4"/>
    <x v="1"/>
  </r>
  <r>
    <x v="44546"/>
    <s v="Jesse Anderson"/>
    <x v="11"/>
    <x v="1"/>
    <x v="5"/>
    <x v="1"/>
    <x v="1487"/>
    <x v="29911"/>
    <x v="35921"/>
    <x v="3"/>
    <n v="7547.3256000000001"/>
    <n v="269"/>
    <x v="2"/>
    <x v="1629"/>
    <x v="1"/>
    <x v="2"/>
  </r>
  <r>
    <x v="44547"/>
    <s v="Carrie Chen"/>
    <x v="59"/>
    <x v="0"/>
    <x v="6"/>
    <x v="1"/>
    <x v="480"/>
    <x v="36551"/>
    <x v="35922"/>
    <x v="4"/>
    <n v="20145.2474"/>
    <n v="154"/>
    <x v="2"/>
    <x v="1539"/>
    <x v="0"/>
    <x v="1"/>
  </r>
  <r>
    <x v="44548"/>
    <s v="Jamie Leonard"/>
    <x v="7"/>
    <x v="0"/>
    <x v="6"/>
    <x v="2"/>
    <x v="1394"/>
    <x v="36552"/>
    <x v="5841"/>
    <x v="0"/>
    <n v="21038.835899999998"/>
    <n v="490"/>
    <x v="0"/>
    <x v="1322"/>
    <x v="1"/>
    <x v="2"/>
  </r>
  <r>
    <x v="44549"/>
    <s v="Erica Woods"/>
    <x v="29"/>
    <x v="0"/>
    <x v="0"/>
    <x v="0"/>
    <x v="795"/>
    <x v="36553"/>
    <x v="8880"/>
    <x v="4"/>
    <n v="-1049.0123000000001"/>
    <n v="146"/>
    <x v="0"/>
    <x v="107"/>
    <x v="4"/>
    <x v="0"/>
  </r>
  <r>
    <x v="44550"/>
    <s v="Kyle Austin"/>
    <x v="61"/>
    <x v="0"/>
    <x v="6"/>
    <x v="5"/>
    <x v="734"/>
    <x v="5450"/>
    <x v="28473"/>
    <x v="4"/>
    <n v="33756.039799999999"/>
    <n v="412"/>
    <x v="0"/>
    <x v="561"/>
    <x v="1"/>
    <x v="1"/>
  </r>
  <r>
    <x v="44551"/>
    <s v="Lori Burke"/>
    <x v="64"/>
    <x v="0"/>
    <x v="2"/>
    <x v="4"/>
    <x v="1820"/>
    <x v="36554"/>
    <x v="35923"/>
    <x v="0"/>
    <n v="30081.599099999999"/>
    <n v="226"/>
    <x v="2"/>
    <x v="453"/>
    <x v="2"/>
    <x v="2"/>
  </r>
  <r>
    <x v="44552"/>
    <s v="Darryl Palmer"/>
    <x v="33"/>
    <x v="0"/>
    <x v="6"/>
    <x v="1"/>
    <x v="1151"/>
    <x v="36555"/>
    <x v="35924"/>
    <x v="1"/>
    <n v="40662.756999999998"/>
    <n v="187"/>
    <x v="1"/>
    <x v="1833"/>
    <x v="3"/>
    <x v="0"/>
  </r>
  <r>
    <x v="44553"/>
    <s v="Mary Norris"/>
    <x v="12"/>
    <x v="0"/>
    <x v="1"/>
    <x v="2"/>
    <x v="449"/>
    <x v="36556"/>
    <x v="35925"/>
    <x v="2"/>
    <n v="40643.8753"/>
    <n v="171"/>
    <x v="0"/>
    <x v="50"/>
    <x v="1"/>
    <x v="0"/>
  </r>
  <r>
    <x v="44554"/>
    <s v="Mariah Hoffman"/>
    <x v="51"/>
    <x v="0"/>
    <x v="2"/>
    <x v="3"/>
    <x v="113"/>
    <x v="36557"/>
    <x v="35926"/>
    <x v="0"/>
    <n v="46093.245699999999"/>
    <n v="373"/>
    <x v="1"/>
    <x v="782"/>
    <x v="4"/>
    <x v="2"/>
  </r>
  <r>
    <x v="44555"/>
    <s v="Stephanie Smith"/>
    <x v="50"/>
    <x v="1"/>
    <x v="5"/>
    <x v="5"/>
    <x v="1494"/>
    <x v="36558"/>
    <x v="6303"/>
    <x v="4"/>
    <n v="3418.3465999999999"/>
    <n v="291"/>
    <x v="1"/>
    <x v="855"/>
    <x v="2"/>
    <x v="1"/>
  </r>
  <r>
    <x v="44556"/>
    <s v="Bill Franklin"/>
    <x v="4"/>
    <x v="1"/>
    <x v="4"/>
    <x v="3"/>
    <x v="351"/>
    <x v="36559"/>
    <x v="35927"/>
    <x v="0"/>
    <n v="29890.927500000002"/>
    <n v="402"/>
    <x v="2"/>
    <x v="474"/>
    <x v="3"/>
    <x v="1"/>
  </r>
  <r>
    <x v="44557"/>
    <s v="Margaret Miller"/>
    <x v="35"/>
    <x v="0"/>
    <x v="2"/>
    <x v="4"/>
    <x v="26"/>
    <x v="21224"/>
    <x v="35928"/>
    <x v="0"/>
    <n v="14056.4218"/>
    <n v="277"/>
    <x v="2"/>
    <x v="694"/>
    <x v="2"/>
    <x v="1"/>
  </r>
  <r>
    <x v="44558"/>
    <s v="Sean Landry"/>
    <x v="65"/>
    <x v="0"/>
    <x v="7"/>
    <x v="0"/>
    <x v="1005"/>
    <x v="36560"/>
    <x v="7724"/>
    <x v="1"/>
    <n v="27279.8112"/>
    <n v="418"/>
    <x v="0"/>
    <x v="1036"/>
    <x v="4"/>
    <x v="1"/>
  </r>
  <r>
    <x v="44559"/>
    <s v="Eric Walker"/>
    <x v="28"/>
    <x v="0"/>
    <x v="7"/>
    <x v="1"/>
    <x v="1765"/>
    <x v="36561"/>
    <x v="18935"/>
    <x v="3"/>
    <n v="45549.558599999997"/>
    <n v="367"/>
    <x v="0"/>
    <x v="853"/>
    <x v="4"/>
    <x v="1"/>
  </r>
  <r>
    <x v="44560"/>
    <s v="Aaron Bentley"/>
    <x v="43"/>
    <x v="0"/>
    <x v="7"/>
    <x v="3"/>
    <x v="2"/>
    <x v="36562"/>
    <x v="35929"/>
    <x v="4"/>
    <n v="5411.6109999999999"/>
    <n v="500"/>
    <x v="1"/>
    <x v="968"/>
    <x v="2"/>
    <x v="0"/>
  </r>
  <r>
    <x v="44561"/>
    <s v="Edward Robinson"/>
    <x v="7"/>
    <x v="1"/>
    <x v="6"/>
    <x v="1"/>
    <x v="1333"/>
    <x v="36563"/>
    <x v="131"/>
    <x v="2"/>
    <n v="5553.5474000000004"/>
    <n v="347"/>
    <x v="0"/>
    <x v="191"/>
    <x v="4"/>
    <x v="1"/>
  </r>
  <r>
    <x v="44562"/>
    <s v="George Elliott"/>
    <x v="47"/>
    <x v="1"/>
    <x v="0"/>
    <x v="5"/>
    <x v="209"/>
    <x v="36564"/>
    <x v="9887"/>
    <x v="0"/>
    <n v="8707.7775999999994"/>
    <n v="223"/>
    <x v="1"/>
    <x v="981"/>
    <x v="2"/>
    <x v="2"/>
  </r>
  <r>
    <x v="44563"/>
    <s v="Daniel Yang"/>
    <x v="22"/>
    <x v="1"/>
    <x v="4"/>
    <x v="4"/>
    <x v="850"/>
    <x v="7855"/>
    <x v="6647"/>
    <x v="1"/>
    <n v="23329.066599999998"/>
    <n v="204"/>
    <x v="1"/>
    <x v="167"/>
    <x v="1"/>
    <x v="1"/>
  </r>
  <r>
    <x v="44564"/>
    <s v="Katherine Olson"/>
    <x v="29"/>
    <x v="1"/>
    <x v="4"/>
    <x v="0"/>
    <x v="1066"/>
    <x v="36565"/>
    <x v="35930"/>
    <x v="1"/>
    <n v="39382.178599999999"/>
    <n v="239"/>
    <x v="2"/>
    <x v="281"/>
    <x v="1"/>
    <x v="1"/>
  </r>
  <r>
    <x v="44565"/>
    <s v="Daniel David"/>
    <x v="59"/>
    <x v="0"/>
    <x v="3"/>
    <x v="1"/>
    <x v="803"/>
    <x v="1240"/>
    <x v="35931"/>
    <x v="2"/>
    <n v="-36.217300000000002"/>
    <n v="167"/>
    <x v="1"/>
    <x v="410"/>
    <x v="3"/>
    <x v="1"/>
  </r>
  <r>
    <x v="44566"/>
    <s v="Kelly Freeman"/>
    <x v="9"/>
    <x v="1"/>
    <x v="0"/>
    <x v="4"/>
    <x v="1230"/>
    <x v="36566"/>
    <x v="35932"/>
    <x v="4"/>
    <n v="43774.605300000003"/>
    <n v="125"/>
    <x v="2"/>
    <x v="1839"/>
    <x v="3"/>
    <x v="1"/>
  </r>
  <r>
    <x v="44567"/>
    <s v="Brendan Wilkinson"/>
    <x v="24"/>
    <x v="0"/>
    <x v="3"/>
    <x v="3"/>
    <x v="625"/>
    <x v="31999"/>
    <x v="35933"/>
    <x v="3"/>
    <n v="297.93239999999997"/>
    <n v="198"/>
    <x v="2"/>
    <x v="223"/>
    <x v="1"/>
    <x v="0"/>
  </r>
  <r>
    <x v="44568"/>
    <s v="William Powell"/>
    <x v="47"/>
    <x v="0"/>
    <x v="1"/>
    <x v="0"/>
    <x v="1473"/>
    <x v="36567"/>
    <x v="35934"/>
    <x v="1"/>
    <n v="10865.9184"/>
    <n v="266"/>
    <x v="1"/>
    <x v="721"/>
    <x v="3"/>
    <x v="1"/>
  </r>
  <r>
    <x v="44569"/>
    <s v="Marco Bishop"/>
    <x v="8"/>
    <x v="0"/>
    <x v="0"/>
    <x v="5"/>
    <x v="1765"/>
    <x v="1561"/>
    <x v="35935"/>
    <x v="0"/>
    <n v="27376.5311"/>
    <n v="284"/>
    <x v="1"/>
    <x v="1338"/>
    <x v="1"/>
    <x v="1"/>
  </r>
  <r>
    <x v="44570"/>
    <s v="Robin Foley"/>
    <x v="56"/>
    <x v="1"/>
    <x v="0"/>
    <x v="3"/>
    <x v="1810"/>
    <x v="36568"/>
    <x v="963"/>
    <x v="2"/>
    <n v="32872.559800000003"/>
    <n v="102"/>
    <x v="0"/>
    <x v="1301"/>
    <x v="3"/>
    <x v="1"/>
  </r>
  <r>
    <x v="44571"/>
    <s v="Derek Spencer"/>
    <x v="18"/>
    <x v="1"/>
    <x v="4"/>
    <x v="4"/>
    <x v="58"/>
    <x v="36569"/>
    <x v="35936"/>
    <x v="4"/>
    <n v="27133.555899999999"/>
    <n v="180"/>
    <x v="1"/>
    <x v="57"/>
    <x v="1"/>
    <x v="0"/>
  </r>
  <r>
    <x v="44572"/>
    <s v="Russell Stewart"/>
    <x v="17"/>
    <x v="1"/>
    <x v="6"/>
    <x v="2"/>
    <x v="636"/>
    <x v="36570"/>
    <x v="35937"/>
    <x v="3"/>
    <n v="4497.1571000000004"/>
    <n v="356"/>
    <x v="2"/>
    <x v="632"/>
    <x v="0"/>
    <x v="1"/>
  </r>
  <r>
    <x v="44573"/>
    <s v="Edward Henry"/>
    <x v="34"/>
    <x v="0"/>
    <x v="3"/>
    <x v="0"/>
    <x v="1702"/>
    <x v="36571"/>
    <x v="35938"/>
    <x v="0"/>
    <n v="46397.282200000001"/>
    <n v="276"/>
    <x v="2"/>
    <x v="1717"/>
    <x v="2"/>
    <x v="0"/>
  </r>
  <r>
    <x v="44574"/>
    <s v="Julia Wilson"/>
    <x v="40"/>
    <x v="1"/>
    <x v="6"/>
    <x v="4"/>
    <x v="169"/>
    <x v="36572"/>
    <x v="35939"/>
    <x v="4"/>
    <n v="24958.0874"/>
    <n v="297"/>
    <x v="2"/>
    <x v="663"/>
    <x v="2"/>
    <x v="2"/>
  </r>
  <r>
    <x v="44575"/>
    <s v="Amy Palmer"/>
    <x v="23"/>
    <x v="1"/>
    <x v="1"/>
    <x v="0"/>
    <x v="198"/>
    <x v="36573"/>
    <x v="35940"/>
    <x v="0"/>
    <n v="8124.5520999999999"/>
    <n v="379"/>
    <x v="1"/>
    <x v="1727"/>
    <x v="2"/>
    <x v="1"/>
  </r>
  <r>
    <x v="44576"/>
    <s v="Michael Williams"/>
    <x v="15"/>
    <x v="1"/>
    <x v="2"/>
    <x v="4"/>
    <x v="1703"/>
    <x v="36574"/>
    <x v="2474"/>
    <x v="1"/>
    <n v="3696.0821999999998"/>
    <n v="455"/>
    <x v="1"/>
    <x v="1706"/>
    <x v="2"/>
    <x v="1"/>
  </r>
  <r>
    <x v="44577"/>
    <s v="Randy Lee"/>
    <x v="62"/>
    <x v="1"/>
    <x v="7"/>
    <x v="0"/>
    <x v="1075"/>
    <x v="36575"/>
    <x v="35941"/>
    <x v="2"/>
    <n v="5532.9345999999996"/>
    <n v="233"/>
    <x v="0"/>
    <x v="1420"/>
    <x v="3"/>
    <x v="0"/>
  </r>
  <r>
    <x v="44578"/>
    <s v="Matthew Meadows"/>
    <x v="13"/>
    <x v="0"/>
    <x v="4"/>
    <x v="3"/>
    <x v="1193"/>
    <x v="11116"/>
    <x v="35942"/>
    <x v="4"/>
    <n v="30085.785"/>
    <n v="232"/>
    <x v="2"/>
    <x v="970"/>
    <x v="1"/>
    <x v="2"/>
  </r>
  <r>
    <x v="44579"/>
    <s v="Martha Horn"/>
    <x v="9"/>
    <x v="1"/>
    <x v="2"/>
    <x v="0"/>
    <x v="963"/>
    <x v="36576"/>
    <x v="35943"/>
    <x v="1"/>
    <n v="39086.852400000003"/>
    <n v="338"/>
    <x v="2"/>
    <x v="203"/>
    <x v="0"/>
    <x v="1"/>
  </r>
  <r>
    <x v="44580"/>
    <s v="Tara White"/>
    <x v="45"/>
    <x v="0"/>
    <x v="2"/>
    <x v="3"/>
    <x v="72"/>
    <x v="25621"/>
    <x v="35944"/>
    <x v="4"/>
    <n v="14406.3315"/>
    <n v="169"/>
    <x v="2"/>
    <x v="716"/>
    <x v="0"/>
    <x v="0"/>
  </r>
  <r>
    <x v="44581"/>
    <s v="Tiffany Nichols"/>
    <x v="41"/>
    <x v="1"/>
    <x v="1"/>
    <x v="5"/>
    <x v="762"/>
    <x v="36577"/>
    <x v="35945"/>
    <x v="0"/>
    <n v="48393.460099999997"/>
    <n v="241"/>
    <x v="1"/>
    <x v="841"/>
    <x v="3"/>
    <x v="2"/>
  </r>
  <r>
    <x v="44582"/>
    <s v="Tyrone Reyes"/>
    <x v="15"/>
    <x v="1"/>
    <x v="2"/>
    <x v="2"/>
    <x v="1331"/>
    <x v="36578"/>
    <x v="35946"/>
    <x v="3"/>
    <n v="15957.944"/>
    <n v="354"/>
    <x v="2"/>
    <x v="1454"/>
    <x v="3"/>
    <x v="1"/>
  </r>
  <r>
    <x v="44583"/>
    <s v="Michael Henderson"/>
    <x v="58"/>
    <x v="1"/>
    <x v="4"/>
    <x v="3"/>
    <x v="1472"/>
    <x v="36579"/>
    <x v="28506"/>
    <x v="3"/>
    <n v="4593.8015999999998"/>
    <n v="196"/>
    <x v="2"/>
    <x v="1649"/>
    <x v="3"/>
    <x v="0"/>
  </r>
  <r>
    <x v="44584"/>
    <s v="Kimberly Massey"/>
    <x v="52"/>
    <x v="0"/>
    <x v="3"/>
    <x v="1"/>
    <x v="667"/>
    <x v="36580"/>
    <x v="35947"/>
    <x v="0"/>
    <n v="31999.448899999999"/>
    <n v="153"/>
    <x v="0"/>
    <x v="1105"/>
    <x v="2"/>
    <x v="2"/>
  </r>
  <r>
    <x v="44585"/>
    <s v="Elizabeth Allison"/>
    <x v="66"/>
    <x v="1"/>
    <x v="0"/>
    <x v="2"/>
    <x v="293"/>
    <x v="31381"/>
    <x v="4953"/>
    <x v="4"/>
    <n v="4452.3621000000003"/>
    <n v="333"/>
    <x v="2"/>
    <x v="865"/>
    <x v="4"/>
    <x v="1"/>
  </r>
  <r>
    <x v="44586"/>
    <s v="Jacob Mccormick"/>
    <x v="4"/>
    <x v="1"/>
    <x v="5"/>
    <x v="4"/>
    <x v="1382"/>
    <x v="36581"/>
    <x v="22414"/>
    <x v="2"/>
    <n v="51055.854299999999"/>
    <n v="128"/>
    <x v="0"/>
    <x v="1732"/>
    <x v="3"/>
    <x v="2"/>
  </r>
  <r>
    <x v="44587"/>
    <s v="Joyce Cortez"/>
    <x v="60"/>
    <x v="1"/>
    <x v="6"/>
    <x v="2"/>
    <x v="1454"/>
    <x v="36582"/>
    <x v="35948"/>
    <x v="2"/>
    <n v="22475.9532"/>
    <n v="144"/>
    <x v="1"/>
    <x v="994"/>
    <x v="2"/>
    <x v="0"/>
  </r>
  <r>
    <x v="44588"/>
    <s v="Todd Rodriguez"/>
    <x v="31"/>
    <x v="1"/>
    <x v="2"/>
    <x v="0"/>
    <x v="1792"/>
    <x v="6034"/>
    <x v="30078"/>
    <x v="4"/>
    <n v="6026.6566999999995"/>
    <n v="169"/>
    <x v="0"/>
    <x v="174"/>
    <x v="0"/>
    <x v="2"/>
  </r>
  <r>
    <x v="44589"/>
    <s v="Courtney Christian"/>
    <x v="22"/>
    <x v="0"/>
    <x v="6"/>
    <x v="1"/>
    <x v="974"/>
    <x v="36583"/>
    <x v="35949"/>
    <x v="3"/>
    <n v="44122.911399999997"/>
    <n v="398"/>
    <x v="1"/>
    <x v="1286"/>
    <x v="0"/>
    <x v="0"/>
  </r>
  <r>
    <x v="44590"/>
    <s v="Ronald Willis"/>
    <x v="54"/>
    <x v="0"/>
    <x v="5"/>
    <x v="0"/>
    <x v="988"/>
    <x v="19699"/>
    <x v="35950"/>
    <x v="1"/>
    <n v="23930.748599999999"/>
    <n v="206"/>
    <x v="0"/>
    <x v="678"/>
    <x v="2"/>
    <x v="0"/>
  </r>
  <r>
    <x v="44591"/>
    <s v="Alexis Hill"/>
    <x v="27"/>
    <x v="0"/>
    <x v="3"/>
    <x v="2"/>
    <x v="1332"/>
    <x v="36584"/>
    <x v="35951"/>
    <x v="1"/>
    <n v="46912.272199999999"/>
    <n v="284"/>
    <x v="2"/>
    <x v="140"/>
    <x v="4"/>
    <x v="0"/>
  </r>
  <r>
    <x v="44592"/>
    <s v="Taylor Watson"/>
    <x v="16"/>
    <x v="0"/>
    <x v="6"/>
    <x v="4"/>
    <x v="690"/>
    <x v="36585"/>
    <x v="17374"/>
    <x v="1"/>
    <n v="29312.4398"/>
    <n v="334"/>
    <x v="1"/>
    <x v="1074"/>
    <x v="1"/>
    <x v="0"/>
  </r>
  <r>
    <x v="44593"/>
    <s v="Andrea Cooper"/>
    <x v="6"/>
    <x v="0"/>
    <x v="6"/>
    <x v="1"/>
    <x v="96"/>
    <x v="36586"/>
    <x v="35952"/>
    <x v="2"/>
    <n v="9594.9987000000001"/>
    <n v="297"/>
    <x v="2"/>
    <x v="1210"/>
    <x v="4"/>
    <x v="1"/>
  </r>
  <r>
    <x v="44594"/>
    <s v="Patrick Fitzgerald"/>
    <x v="30"/>
    <x v="1"/>
    <x v="4"/>
    <x v="3"/>
    <x v="1676"/>
    <x v="36587"/>
    <x v="16566"/>
    <x v="3"/>
    <n v="47738.476799999997"/>
    <n v="248"/>
    <x v="0"/>
    <x v="476"/>
    <x v="2"/>
    <x v="0"/>
  </r>
  <r>
    <x v="44595"/>
    <s v="Cheryl Phillips"/>
    <x v="51"/>
    <x v="1"/>
    <x v="6"/>
    <x v="1"/>
    <x v="251"/>
    <x v="23429"/>
    <x v="1913"/>
    <x v="3"/>
    <n v="31460.408100000001"/>
    <n v="145"/>
    <x v="0"/>
    <x v="768"/>
    <x v="1"/>
    <x v="1"/>
  </r>
  <r>
    <x v="44596"/>
    <s v="Donald Scott"/>
    <x v="64"/>
    <x v="1"/>
    <x v="0"/>
    <x v="1"/>
    <x v="1762"/>
    <x v="36588"/>
    <x v="35953"/>
    <x v="2"/>
    <n v="1245.9911999999999"/>
    <n v="372"/>
    <x v="2"/>
    <x v="1390"/>
    <x v="3"/>
    <x v="1"/>
  </r>
  <r>
    <x v="44597"/>
    <s v="Angela Johnson"/>
    <x v="30"/>
    <x v="0"/>
    <x v="7"/>
    <x v="3"/>
    <x v="429"/>
    <x v="3543"/>
    <x v="35954"/>
    <x v="3"/>
    <n v="19472.9143"/>
    <n v="430"/>
    <x v="1"/>
    <x v="737"/>
    <x v="3"/>
    <x v="0"/>
  </r>
  <r>
    <x v="44598"/>
    <s v="Alicia King"/>
    <x v="2"/>
    <x v="1"/>
    <x v="5"/>
    <x v="5"/>
    <x v="67"/>
    <x v="36589"/>
    <x v="1019"/>
    <x v="3"/>
    <n v="20722.957600000002"/>
    <n v="112"/>
    <x v="2"/>
    <x v="834"/>
    <x v="3"/>
    <x v="2"/>
  </r>
  <r>
    <x v="44599"/>
    <s v="Amanda Mcdonald"/>
    <x v="36"/>
    <x v="1"/>
    <x v="0"/>
    <x v="2"/>
    <x v="1295"/>
    <x v="11511"/>
    <x v="409"/>
    <x v="0"/>
    <n v="24610.798200000001"/>
    <n v="214"/>
    <x v="1"/>
    <x v="1172"/>
    <x v="3"/>
    <x v="1"/>
  </r>
  <r>
    <x v="44600"/>
    <s v="Nicole Mercer"/>
    <x v="19"/>
    <x v="1"/>
    <x v="7"/>
    <x v="4"/>
    <x v="1632"/>
    <x v="36590"/>
    <x v="12061"/>
    <x v="3"/>
    <n v="23617.596600000001"/>
    <n v="340"/>
    <x v="2"/>
    <x v="1848"/>
    <x v="0"/>
    <x v="2"/>
  </r>
  <r>
    <x v="44601"/>
    <s v="Thomas Barnes"/>
    <x v="57"/>
    <x v="1"/>
    <x v="4"/>
    <x v="0"/>
    <x v="910"/>
    <x v="36591"/>
    <x v="35955"/>
    <x v="1"/>
    <n v="32042.620299999999"/>
    <n v="359"/>
    <x v="1"/>
    <x v="408"/>
    <x v="4"/>
    <x v="1"/>
  </r>
  <r>
    <x v="44602"/>
    <s v="Kimberly Lee"/>
    <x v="11"/>
    <x v="1"/>
    <x v="3"/>
    <x v="4"/>
    <x v="1518"/>
    <x v="36592"/>
    <x v="3574"/>
    <x v="0"/>
    <n v="15636.9246"/>
    <n v="149"/>
    <x v="2"/>
    <x v="760"/>
    <x v="0"/>
    <x v="0"/>
  </r>
  <r>
    <x v="44603"/>
    <s v="Dana Stone"/>
    <x v="20"/>
    <x v="0"/>
    <x v="2"/>
    <x v="1"/>
    <x v="1218"/>
    <x v="36593"/>
    <x v="35956"/>
    <x v="1"/>
    <n v="23673.912"/>
    <n v="205"/>
    <x v="2"/>
    <x v="1205"/>
    <x v="2"/>
    <x v="2"/>
  </r>
  <r>
    <x v="44604"/>
    <s v="Stephanie Jones"/>
    <x v="51"/>
    <x v="1"/>
    <x v="2"/>
    <x v="0"/>
    <x v="322"/>
    <x v="36594"/>
    <x v="7408"/>
    <x v="1"/>
    <n v="29821.1247"/>
    <n v="411"/>
    <x v="2"/>
    <x v="304"/>
    <x v="0"/>
    <x v="2"/>
  </r>
  <r>
    <x v="44605"/>
    <s v="Cassandra Davis"/>
    <x v="9"/>
    <x v="0"/>
    <x v="7"/>
    <x v="0"/>
    <x v="1275"/>
    <x v="36595"/>
    <x v="35957"/>
    <x v="2"/>
    <n v="47928.261700000003"/>
    <n v="497"/>
    <x v="1"/>
    <x v="1723"/>
    <x v="4"/>
    <x v="0"/>
  </r>
  <r>
    <x v="44606"/>
    <s v="Matthew Roberts"/>
    <x v="56"/>
    <x v="1"/>
    <x v="5"/>
    <x v="3"/>
    <x v="993"/>
    <x v="36596"/>
    <x v="35958"/>
    <x v="4"/>
    <n v="42110.714599999999"/>
    <n v="323"/>
    <x v="0"/>
    <x v="350"/>
    <x v="3"/>
    <x v="2"/>
  </r>
  <r>
    <x v="44607"/>
    <s v="Jessica Mendoza Dvm"/>
    <x v="19"/>
    <x v="1"/>
    <x v="7"/>
    <x v="3"/>
    <x v="147"/>
    <x v="36597"/>
    <x v="35959"/>
    <x v="0"/>
    <n v="7796.0249000000003"/>
    <n v="114"/>
    <x v="2"/>
    <x v="326"/>
    <x v="1"/>
    <x v="0"/>
  </r>
  <r>
    <x v="44608"/>
    <s v="Kelsey Fowler"/>
    <x v="63"/>
    <x v="0"/>
    <x v="5"/>
    <x v="3"/>
    <x v="840"/>
    <x v="20320"/>
    <x v="17500"/>
    <x v="4"/>
    <n v="37386.328500000003"/>
    <n v="183"/>
    <x v="1"/>
    <x v="851"/>
    <x v="1"/>
    <x v="0"/>
  </r>
  <r>
    <x v="44609"/>
    <s v="Jason Duncan"/>
    <x v="17"/>
    <x v="0"/>
    <x v="7"/>
    <x v="2"/>
    <x v="415"/>
    <x v="36598"/>
    <x v="158"/>
    <x v="2"/>
    <n v="30903.432799999999"/>
    <n v="338"/>
    <x v="0"/>
    <x v="1543"/>
    <x v="3"/>
    <x v="1"/>
  </r>
  <r>
    <x v="44610"/>
    <s v="Maria Chase"/>
    <x v="24"/>
    <x v="0"/>
    <x v="1"/>
    <x v="0"/>
    <x v="653"/>
    <x v="36599"/>
    <x v="35960"/>
    <x v="0"/>
    <n v="27709.144199999999"/>
    <n v="324"/>
    <x v="0"/>
    <x v="1837"/>
    <x v="3"/>
    <x v="1"/>
  </r>
  <r>
    <x v="44611"/>
    <s v="Michael Carr"/>
    <x v="35"/>
    <x v="0"/>
    <x v="1"/>
    <x v="4"/>
    <x v="1808"/>
    <x v="36600"/>
    <x v="35961"/>
    <x v="1"/>
    <n v="48904.4954"/>
    <n v="443"/>
    <x v="1"/>
    <x v="401"/>
    <x v="3"/>
    <x v="1"/>
  </r>
  <r>
    <x v="44612"/>
    <s v="Justin Chapman"/>
    <x v="63"/>
    <x v="0"/>
    <x v="7"/>
    <x v="5"/>
    <x v="873"/>
    <x v="13269"/>
    <x v="35962"/>
    <x v="4"/>
    <n v="10526.259400000001"/>
    <n v="300"/>
    <x v="1"/>
    <x v="1342"/>
    <x v="0"/>
    <x v="2"/>
  </r>
  <r>
    <x v="44613"/>
    <s v="Mary Harris"/>
    <x v="65"/>
    <x v="0"/>
    <x v="6"/>
    <x v="2"/>
    <x v="1668"/>
    <x v="36601"/>
    <x v="35963"/>
    <x v="2"/>
    <n v="42592.810400000002"/>
    <n v="175"/>
    <x v="2"/>
    <x v="1740"/>
    <x v="0"/>
    <x v="2"/>
  </r>
  <r>
    <x v="44614"/>
    <s v="Heather Garcia"/>
    <x v="60"/>
    <x v="0"/>
    <x v="4"/>
    <x v="5"/>
    <x v="82"/>
    <x v="1818"/>
    <x v="35964"/>
    <x v="0"/>
    <n v="48020.070500000002"/>
    <n v="315"/>
    <x v="2"/>
    <x v="934"/>
    <x v="0"/>
    <x v="2"/>
  </r>
  <r>
    <x v="44615"/>
    <s v="Earl Martinez"/>
    <x v="12"/>
    <x v="0"/>
    <x v="6"/>
    <x v="0"/>
    <x v="220"/>
    <x v="36602"/>
    <x v="17600"/>
    <x v="1"/>
    <n v="5577.0045"/>
    <n v="461"/>
    <x v="2"/>
    <x v="141"/>
    <x v="2"/>
    <x v="0"/>
  </r>
  <r>
    <x v="44616"/>
    <s v="Wendy Erickson"/>
    <x v="47"/>
    <x v="0"/>
    <x v="2"/>
    <x v="2"/>
    <x v="298"/>
    <x v="36603"/>
    <x v="35965"/>
    <x v="3"/>
    <n v="15378.2338"/>
    <n v="231"/>
    <x v="1"/>
    <x v="355"/>
    <x v="2"/>
    <x v="1"/>
  </r>
  <r>
    <x v="44617"/>
    <s v="Teresa Benson"/>
    <x v="4"/>
    <x v="1"/>
    <x v="2"/>
    <x v="5"/>
    <x v="1622"/>
    <x v="36604"/>
    <x v="35966"/>
    <x v="1"/>
    <n v="15670.575699999999"/>
    <n v="397"/>
    <x v="0"/>
    <x v="111"/>
    <x v="1"/>
    <x v="0"/>
  </r>
  <r>
    <x v="44618"/>
    <s v="Brett Morris"/>
    <x v="11"/>
    <x v="1"/>
    <x v="1"/>
    <x v="5"/>
    <x v="1492"/>
    <x v="36605"/>
    <x v="35967"/>
    <x v="0"/>
    <n v="30173.136600000002"/>
    <n v="221"/>
    <x v="2"/>
    <x v="468"/>
    <x v="2"/>
    <x v="1"/>
  </r>
  <r>
    <x v="44619"/>
    <s v="Robin Johnston"/>
    <x v="35"/>
    <x v="1"/>
    <x v="3"/>
    <x v="0"/>
    <x v="385"/>
    <x v="36606"/>
    <x v="1204"/>
    <x v="4"/>
    <n v="49050.244200000001"/>
    <n v="453"/>
    <x v="0"/>
    <x v="1021"/>
    <x v="2"/>
    <x v="0"/>
  </r>
  <r>
    <x v="44620"/>
    <s v="Kenneth Jackson"/>
    <x v="16"/>
    <x v="0"/>
    <x v="1"/>
    <x v="1"/>
    <x v="152"/>
    <x v="9486"/>
    <x v="35968"/>
    <x v="1"/>
    <n v="17347.2127"/>
    <n v="388"/>
    <x v="1"/>
    <x v="774"/>
    <x v="0"/>
    <x v="2"/>
  </r>
  <r>
    <x v="44621"/>
    <s v="Sarah Martinez"/>
    <x v="45"/>
    <x v="1"/>
    <x v="0"/>
    <x v="0"/>
    <x v="1759"/>
    <x v="36607"/>
    <x v="35969"/>
    <x v="3"/>
    <n v="15002.923199999999"/>
    <n v="237"/>
    <x v="0"/>
    <x v="1358"/>
    <x v="2"/>
    <x v="0"/>
  </r>
  <r>
    <x v="44622"/>
    <s v="Mary Fields"/>
    <x v="44"/>
    <x v="1"/>
    <x v="0"/>
    <x v="2"/>
    <x v="1626"/>
    <x v="36608"/>
    <x v="35970"/>
    <x v="3"/>
    <n v="42750.9231"/>
    <n v="272"/>
    <x v="0"/>
    <x v="1127"/>
    <x v="4"/>
    <x v="0"/>
  </r>
  <r>
    <x v="44623"/>
    <s v="Mr. Charles Johnson"/>
    <x v="62"/>
    <x v="1"/>
    <x v="1"/>
    <x v="1"/>
    <x v="1057"/>
    <x v="10252"/>
    <x v="12309"/>
    <x v="4"/>
    <n v="22301.241999999998"/>
    <n v="227"/>
    <x v="2"/>
    <x v="1090"/>
    <x v="1"/>
    <x v="2"/>
  </r>
  <r>
    <x v="44624"/>
    <s v="Jessica Anderson"/>
    <x v="29"/>
    <x v="1"/>
    <x v="5"/>
    <x v="1"/>
    <x v="1264"/>
    <x v="26917"/>
    <x v="35971"/>
    <x v="2"/>
    <n v="2728.8818000000001"/>
    <n v="377"/>
    <x v="0"/>
    <x v="100"/>
    <x v="0"/>
    <x v="0"/>
  </r>
  <r>
    <x v="44625"/>
    <s v="Johnny Martinez"/>
    <x v="13"/>
    <x v="1"/>
    <x v="5"/>
    <x v="0"/>
    <x v="1184"/>
    <x v="36609"/>
    <x v="5277"/>
    <x v="0"/>
    <n v="11757.4854"/>
    <n v="344"/>
    <x v="0"/>
    <x v="129"/>
    <x v="4"/>
    <x v="1"/>
  </r>
  <r>
    <x v="44626"/>
    <s v="Steven Lucas"/>
    <x v="7"/>
    <x v="1"/>
    <x v="5"/>
    <x v="0"/>
    <x v="606"/>
    <x v="36610"/>
    <x v="35972"/>
    <x v="1"/>
    <n v="4159.7398000000003"/>
    <n v="468"/>
    <x v="1"/>
    <x v="646"/>
    <x v="3"/>
    <x v="2"/>
  </r>
  <r>
    <x v="44627"/>
    <s v="James Fox"/>
    <x v="47"/>
    <x v="0"/>
    <x v="6"/>
    <x v="5"/>
    <x v="1170"/>
    <x v="36611"/>
    <x v="10955"/>
    <x v="0"/>
    <n v="9670.5496999999996"/>
    <n v="470"/>
    <x v="2"/>
    <x v="1205"/>
    <x v="0"/>
    <x v="2"/>
  </r>
  <r>
    <x v="44628"/>
    <s v="Jackson Mccann"/>
    <x v="58"/>
    <x v="0"/>
    <x v="0"/>
    <x v="0"/>
    <x v="1056"/>
    <x v="36612"/>
    <x v="3033"/>
    <x v="3"/>
    <n v="48820.378700000001"/>
    <n v="308"/>
    <x v="2"/>
    <x v="1244"/>
    <x v="2"/>
    <x v="2"/>
  </r>
  <r>
    <x v="44629"/>
    <s v="Alex Fowler"/>
    <x v="57"/>
    <x v="1"/>
    <x v="1"/>
    <x v="3"/>
    <x v="165"/>
    <x v="2206"/>
    <x v="35973"/>
    <x v="1"/>
    <n v="44227.718399999998"/>
    <n v="298"/>
    <x v="1"/>
    <x v="1518"/>
    <x v="1"/>
    <x v="1"/>
  </r>
  <r>
    <x v="44630"/>
    <s v="Bobby Walton"/>
    <x v="27"/>
    <x v="1"/>
    <x v="5"/>
    <x v="5"/>
    <x v="626"/>
    <x v="36613"/>
    <x v="35974"/>
    <x v="1"/>
    <n v="17789.347900000001"/>
    <n v="228"/>
    <x v="1"/>
    <x v="612"/>
    <x v="1"/>
    <x v="0"/>
  </r>
  <r>
    <x v="44631"/>
    <s v="Vanessa Patterson"/>
    <x v="9"/>
    <x v="0"/>
    <x v="4"/>
    <x v="5"/>
    <x v="1470"/>
    <x v="36614"/>
    <x v="35975"/>
    <x v="1"/>
    <n v="29135.632099999999"/>
    <n v="169"/>
    <x v="2"/>
    <x v="1364"/>
    <x v="1"/>
    <x v="2"/>
  </r>
  <r>
    <x v="44632"/>
    <s v="Mary Hernandez"/>
    <x v="30"/>
    <x v="0"/>
    <x v="6"/>
    <x v="1"/>
    <x v="826"/>
    <x v="36615"/>
    <x v="35976"/>
    <x v="2"/>
    <n v="42035.681199999999"/>
    <n v="108"/>
    <x v="2"/>
    <x v="1507"/>
    <x v="1"/>
    <x v="1"/>
  </r>
  <r>
    <x v="44633"/>
    <s v="Robert Perkins"/>
    <x v="9"/>
    <x v="1"/>
    <x v="1"/>
    <x v="3"/>
    <x v="516"/>
    <x v="1526"/>
    <x v="1294"/>
    <x v="3"/>
    <n v="29163.821899999999"/>
    <n v="185"/>
    <x v="0"/>
    <x v="1128"/>
    <x v="3"/>
    <x v="2"/>
  </r>
  <r>
    <x v="44634"/>
    <s v="Richard Terry"/>
    <x v="67"/>
    <x v="1"/>
    <x v="4"/>
    <x v="2"/>
    <x v="953"/>
    <x v="36616"/>
    <x v="16882"/>
    <x v="4"/>
    <n v="3277.8710999999998"/>
    <n v="220"/>
    <x v="1"/>
    <x v="1729"/>
    <x v="4"/>
    <x v="2"/>
  </r>
  <r>
    <x v="44635"/>
    <s v="Jack Patterson"/>
    <x v="61"/>
    <x v="1"/>
    <x v="6"/>
    <x v="4"/>
    <x v="1380"/>
    <x v="36617"/>
    <x v="35977"/>
    <x v="4"/>
    <n v="47919.359900000003"/>
    <n v="124"/>
    <x v="2"/>
    <x v="393"/>
    <x v="1"/>
    <x v="0"/>
  </r>
  <r>
    <x v="44636"/>
    <s v="Courtney Espinoza"/>
    <x v="49"/>
    <x v="0"/>
    <x v="6"/>
    <x v="5"/>
    <x v="1527"/>
    <x v="36618"/>
    <x v="35978"/>
    <x v="1"/>
    <n v="16774.544399999999"/>
    <n v="183"/>
    <x v="1"/>
    <x v="18"/>
    <x v="0"/>
    <x v="2"/>
  </r>
  <r>
    <x v="44637"/>
    <s v="John Sanders"/>
    <x v="32"/>
    <x v="1"/>
    <x v="7"/>
    <x v="1"/>
    <x v="650"/>
    <x v="36619"/>
    <x v="33713"/>
    <x v="2"/>
    <n v="26120.309799999999"/>
    <n v="233"/>
    <x v="0"/>
    <x v="1262"/>
    <x v="2"/>
    <x v="0"/>
  </r>
  <r>
    <x v="44638"/>
    <s v="Jeremiah Anderson"/>
    <x v="30"/>
    <x v="0"/>
    <x v="2"/>
    <x v="1"/>
    <x v="1366"/>
    <x v="36620"/>
    <x v="1653"/>
    <x v="3"/>
    <n v="13168.8768"/>
    <n v="386"/>
    <x v="0"/>
    <x v="948"/>
    <x v="4"/>
    <x v="0"/>
  </r>
  <r>
    <x v="44639"/>
    <s v="Taylor Williams"/>
    <x v="42"/>
    <x v="1"/>
    <x v="2"/>
    <x v="2"/>
    <x v="269"/>
    <x v="36621"/>
    <x v="35979"/>
    <x v="1"/>
    <n v="26188.648499999999"/>
    <n v="388"/>
    <x v="2"/>
    <x v="1001"/>
    <x v="4"/>
    <x v="0"/>
  </r>
  <r>
    <x v="44640"/>
    <s v="Loretta Kane"/>
    <x v="61"/>
    <x v="1"/>
    <x v="6"/>
    <x v="1"/>
    <x v="438"/>
    <x v="36622"/>
    <x v="35980"/>
    <x v="2"/>
    <n v="50360.036999999997"/>
    <n v="251"/>
    <x v="0"/>
    <x v="648"/>
    <x v="2"/>
    <x v="2"/>
  </r>
  <r>
    <x v="44641"/>
    <s v="Steven Forbes"/>
    <x v="66"/>
    <x v="1"/>
    <x v="2"/>
    <x v="4"/>
    <x v="1218"/>
    <x v="36623"/>
    <x v="10708"/>
    <x v="4"/>
    <n v="14314.085300000001"/>
    <n v="489"/>
    <x v="2"/>
    <x v="1826"/>
    <x v="4"/>
    <x v="0"/>
  </r>
  <r>
    <x v="44642"/>
    <s v="Debbie Kelley"/>
    <x v="41"/>
    <x v="1"/>
    <x v="6"/>
    <x v="1"/>
    <x v="1292"/>
    <x v="36624"/>
    <x v="35981"/>
    <x v="1"/>
    <n v="27445.929599999999"/>
    <n v="372"/>
    <x v="1"/>
    <x v="139"/>
    <x v="4"/>
    <x v="1"/>
  </r>
  <r>
    <x v="44643"/>
    <s v="Tiffany Perez"/>
    <x v="0"/>
    <x v="0"/>
    <x v="6"/>
    <x v="1"/>
    <x v="275"/>
    <x v="36625"/>
    <x v="35982"/>
    <x v="1"/>
    <n v="41239.811300000001"/>
    <n v="307"/>
    <x v="0"/>
    <x v="972"/>
    <x v="2"/>
    <x v="0"/>
  </r>
  <r>
    <x v="44644"/>
    <s v="Jonathan Reed"/>
    <x v="60"/>
    <x v="1"/>
    <x v="6"/>
    <x v="5"/>
    <x v="1658"/>
    <x v="9254"/>
    <x v="35983"/>
    <x v="4"/>
    <n v="33585.1757"/>
    <n v="346"/>
    <x v="1"/>
    <x v="935"/>
    <x v="0"/>
    <x v="1"/>
  </r>
  <r>
    <x v="44645"/>
    <s v="Richard Holmes"/>
    <x v="44"/>
    <x v="0"/>
    <x v="1"/>
    <x v="3"/>
    <x v="1597"/>
    <x v="10008"/>
    <x v="35984"/>
    <x v="3"/>
    <n v="11126.888300000001"/>
    <n v="171"/>
    <x v="1"/>
    <x v="1596"/>
    <x v="1"/>
    <x v="1"/>
  </r>
  <r>
    <x v="44646"/>
    <s v="Allison Dixon"/>
    <x v="40"/>
    <x v="1"/>
    <x v="1"/>
    <x v="4"/>
    <x v="1821"/>
    <x v="36626"/>
    <x v="35985"/>
    <x v="3"/>
    <n v="15889.707899999999"/>
    <n v="439"/>
    <x v="2"/>
    <x v="803"/>
    <x v="3"/>
    <x v="2"/>
  </r>
  <r>
    <x v="44647"/>
    <s v="Lisa Pope"/>
    <x v="18"/>
    <x v="1"/>
    <x v="4"/>
    <x v="3"/>
    <x v="915"/>
    <x v="36627"/>
    <x v="4049"/>
    <x v="2"/>
    <n v="32434.817800000001"/>
    <n v="128"/>
    <x v="1"/>
    <x v="554"/>
    <x v="2"/>
    <x v="0"/>
  </r>
  <r>
    <x v="44648"/>
    <s v="Brian Lane"/>
    <x v="34"/>
    <x v="0"/>
    <x v="5"/>
    <x v="5"/>
    <x v="318"/>
    <x v="17687"/>
    <x v="8409"/>
    <x v="1"/>
    <n v="28830.696899999999"/>
    <n v="265"/>
    <x v="0"/>
    <x v="983"/>
    <x v="2"/>
    <x v="2"/>
  </r>
  <r>
    <x v="44649"/>
    <s v="Wanda Smith"/>
    <x v="20"/>
    <x v="0"/>
    <x v="4"/>
    <x v="1"/>
    <x v="991"/>
    <x v="36628"/>
    <x v="35986"/>
    <x v="4"/>
    <n v="46976.347999999998"/>
    <n v="495"/>
    <x v="1"/>
    <x v="1171"/>
    <x v="3"/>
    <x v="1"/>
  </r>
  <r>
    <x v="44650"/>
    <s v="Joseph Bowen"/>
    <x v="45"/>
    <x v="0"/>
    <x v="5"/>
    <x v="1"/>
    <x v="1138"/>
    <x v="36629"/>
    <x v="35987"/>
    <x v="2"/>
    <n v="40410.314200000001"/>
    <n v="261"/>
    <x v="0"/>
    <x v="580"/>
    <x v="0"/>
    <x v="2"/>
  </r>
  <r>
    <x v="44651"/>
    <s v="Aaron Weber"/>
    <x v="54"/>
    <x v="1"/>
    <x v="4"/>
    <x v="3"/>
    <x v="67"/>
    <x v="16285"/>
    <x v="14442"/>
    <x v="0"/>
    <n v="8767.4138000000003"/>
    <n v="182"/>
    <x v="0"/>
    <x v="1656"/>
    <x v="3"/>
    <x v="0"/>
  </r>
  <r>
    <x v="44652"/>
    <s v="Matthew Morgan"/>
    <x v="38"/>
    <x v="1"/>
    <x v="0"/>
    <x v="0"/>
    <x v="1777"/>
    <x v="36630"/>
    <x v="6624"/>
    <x v="2"/>
    <n v="9879.3672999999999"/>
    <n v="240"/>
    <x v="1"/>
    <x v="1178"/>
    <x v="3"/>
    <x v="2"/>
  </r>
  <r>
    <x v="44653"/>
    <s v="Danny Rodriguez"/>
    <x v="31"/>
    <x v="0"/>
    <x v="5"/>
    <x v="4"/>
    <x v="815"/>
    <x v="12475"/>
    <x v="10592"/>
    <x v="2"/>
    <n v="12726.6847"/>
    <n v="359"/>
    <x v="2"/>
    <x v="700"/>
    <x v="0"/>
    <x v="1"/>
  </r>
  <r>
    <x v="44654"/>
    <s v="Ronald Lamb"/>
    <x v="29"/>
    <x v="1"/>
    <x v="7"/>
    <x v="0"/>
    <x v="312"/>
    <x v="36631"/>
    <x v="35988"/>
    <x v="4"/>
    <n v="47918.644200000002"/>
    <n v="488"/>
    <x v="1"/>
    <x v="1298"/>
    <x v="4"/>
    <x v="2"/>
  </r>
  <r>
    <x v="44655"/>
    <s v="Russell Flynn"/>
    <x v="17"/>
    <x v="0"/>
    <x v="5"/>
    <x v="5"/>
    <x v="393"/>
    <x v="19159"/>
    <x v="2863"/>
    <x v="2"/>
    <n v="43365.876600000003"/>
    <n v="412"/>
    <x v="2"/>
    <x v="381"/>
    <x v="2"/>
    <x v="1"/>
  </r>
  <r>
    <x v="44656"/>
    <s v="Richard Sanchez"/>
    <x v="29"/>
    <x v="1"/>
    <x v="6"/>
    <x v="4"/>
    <x v="1737"/>
    <x v="36632"/>
    <x v="35989"/>
    <x v="3"/>
    <n v="38404.207600000002"/>
    <n v="325"/>
    <x v="1"/>
    <x v="333"/>
    <x v="4"/>
    <x v="2"/>
  </r>
  <r>
    <x v="44657"/>
    <s v="Mark Hutchinson"/>
    <x v="9"/>
    <x v="0"/>
    <x v="2"/>
    <x v="0"/>
    <x v="868"/>
    <x v="36633"/>
    <x v="35990"/>
    <x v="3"/>
    <n v="13826.329100000001"/>
    <n v="405"/>
    <x v="1"/>
    <x v="107"/>
    <x v="4"/>
    <x v="2"/>
  </r>
  <r>
    <x v="44658"/>
    <s v="Peggy Little"/>
    <x v="47"/>
    <x v="1"/>
    <x v="5"/>
    <x v="2"/>
    <x v="80"/>
    <x v="36634"/>
    <x v="35991"/>
    <x v="0"/>
    <n v="3928.5608000000002"/>
    <n v="428"/>
    <x v="1"/>
    <x v="1686"/>
    <x v="3"/>
    <x v="0"/>
  </r>
  <r>
    <x v="44659"/>
    <s v="Mary Freeman"/>
    <x v="38"/>
    <x v="0"/>
    <x v="4"/>
    <x v="2"/>
    <x v="1693"/>
    <x v="21499"/>
    <x v="35992"/>
    <x v="3"/>
    <n v="17939.205099999999"/>
    <n v="439"/>
    <x v="0"/>
    <x v="1147"/>
    <x v="3"/>
    <x v="2"/>
  </r>
  <r>
    <x v="44660"/>
    <s v="Amanda Navarro"/>
    <x v="10"/>
    <x v="1"/>
    <x v="4"/>
    <x v="3"/>
    <x v="1125"/>
    <x v="4583"/>
    <x v="4049"/>
    <x v="2"/>
    <n v="9011.2981"/>
    <n v="402"/>
    <x v="1"/>
    <x v="579"/>
    <x v="3"/>
    <x v="1"/>
  </r>
  <r>
    <x v="44661"/>
    <s v="Jonathon Guzman"/>
    <x v="32"/>
    <x v="1"/>
    <x v="3"/>
    <x v="2"/>
    <x v="1126"/>
    <x v="36635"/>
    <x v="35993"/>
    <x v="2"/>
    <n v="46518.906999999999"/>
    <n v="317"/>
    <x v="0"/>
    <x v="48"/>
    <x v="0"/>
    <x v="2"/>
  </r>
  <r>
    <x v="44662"/>
    <s v="Connor Harris"/>
    <x v="25"/>
    <x v="0"/>
    <x v="7"/>
    <x v="1"/>
    <x v="862"/>
    <x v="36636"/>
    <x v="35994"/>
    <x v="1"/>
    <n v="18412.7592"/>
    <n v="346"/>
    <x v="2"/>
    <x v="978"/>
    <x v="1"/>
    <x v="2"/>
  </r>
  <r>
    <x v="44663"/>
    <s v="Sara Schwartz"/>
    <x v="55"/>
    <x v="1"/>
    <x v="2"/>
    <x v="0"/>
    <x v="27"/>
    <x v="36637"/>
    <x v="35995"/>
    <x v="2"/>
    <n v="10193.0466"/>
    <n v="356"/>
    <x v="1"/>
    <x v="953"/>
    <x v="2"/>
    <x v="2"/>
  </r>
  <r>
    <x v="44664"/>
    <s v="Brett Hansen"/>
    <x v="9"/>
    <x v="1"/>
    <x v="6"/>
    <x v="1"/>
    <x v="1751"/>
    <x v="36638"/>
    <x v="35996"/>
    <x v="0"/>
    <n v="19540.538199999999"/>
    <n v="150"/>
    <x v="0"/>
    <x v="704"/>
    <x v="1"/>
    <x v="1"/>
  </r>
  <r>
    <x v="44665"/>
    <s v="Eric Price"/>
    <x v="46"/>
    <x v="0"/>
    <x v="1"/>
    <x v="0"/>
    <x v="690"/>
    <x v="36639"/>
    <x v="35997"/>
    <x v="4"/>
    <n v="2258.7836000000002"/>
    <n v="373"/>
    <x v="1"/>
    <x v="306"/>
    <x v="4"/>
    <x v="1"/>
  </r>
  <r>
    <x v="44666"/>
    <s v="Todd Garrett"/>
    <x v="5"/>
    <x v="0"/>
    <x v="7"/>
    <x v="2"/>
    <x v="643"/>
    <x v="36640"/>
    <x v="35998"/>
    <x v="4"/>
    <n v="10953.310799999999"/>
    <n v="339"/>
    <x v="0"/>
    <x v="47"/>
    <x v="3"/>
    <x v="2"/>
  </r>
  <r>
    <x v="44667"/>
    <s v="Megan Williams"/>
    <x v="59"/>
    <x v="1"/>
    <x v="4"/>
    <x v="3"/>
    <x v="161"/>
    <x v="25737"/>
    <x v="35999"/>
    <x v="0"/>
    <n v="22545.6666"/>
    <n v="257"/>
    <x v="1"/>
    <x v="893"/>
    <x v="0"/>
    <x v="0"/>
  </r>
  <r>
    <x v="44668"/>
    <s v="Amanda Branch"/>
    <x v="42"/>
    <x v="0"/>
    <x v="1"/>
    <x v="1"/>
    <x v="260"/>
    <x v="36641"/>
    <x v="36000"/>
    <x v="2"/>
    <n v="2827.5444000000002"/>
    <n v="419"/>
    <x v="1"/>
    <x v="920"/>
    <x v="2"/>
    <x v="0"/>
  </r>
  <r>
    <x v="44669"/>
    <s v="Amanda Ellis"/>
    <x v="13"/>
    <x v="1"/>
    <x v="1"/>
    <x v="3"/>
    <x v="789"/>
    <x v="14115"/>
    <x v="2063"/>
    <x v="4"/>
    <n v="10628.7547"/>
    <n v="332"/>
    <x v="0"/>
    <x v="1170"/>
    <x v="0"/>
    <x v="0"/>
  </r>
  <r>
    <x v="44670"/>
    <s v="Debra Shepard"/>
    <x v="58"/>
    <x v="0"/>
    <x v="5"/>
    <x v="0"/>
    <x v="967"/>
    <x v="3900"/>
    <x v="36001"/>
    <x v="2"/>
    <n v="24670.196100000001"/>
    <n v="191"/>
    <x v="1"/>
    <x v="1366"/>
    <x v="1"/>
    <x v="0"/>
  </r>
  <r>
    <x v="44671"/>
    <s v="Amanda Williams"/>
    <x v="42"/>
    <x v="1"/>
    <x v="3"/>
    <x v="2"/>
    <x v="334"/>
    <x v="2361"/>
    <x v="1853"/>
    <x v="2"/>
    <n v="20924.636699999999"/>
    <n v="269"/>
    <x v="2"/>
    <x v="731"/>
    <x v="0"/>
    <x v="0"/>
  </r>
  <r>
    <x v="44672"/>
    <s v="Ashley Edwards"/>
    <x v="39"/>
    <x v="1"/>
    <x v="0"/>
    <x v="0"/>
    <x v="752"/>
    <x v="36642"/>
    <x v="36002"/>
    <x v="0"/>
    <n v="41953.345500000003"/>
    <n v="441"/>
    <x v="1"/>
    <x v="582"/>
    <x v="3"/>
    <x v="2"/>
  </r>
  <r>
    <x v="44673"/>
    <s v="Jose Brock"/>
    <x v="57"/>
    <x v="1"/>
    <x v="4"/>
    <x v="2"/>
    <x v="1257"/>
    <x v="36643"/>
    <x v="36003"/>
    <x v="0"/>
    <n v="40437.221299999997"/>
    <n v="317"/>
    <x v="1"/>
    <x v="1104"/>
    <x v="3"/>
    <x v="1"/>
  </r>
  <r>
    <x v="44674"/>
    <s v="Ann Rojas Dds"/>
    <x v="50"/>
    <x v="1"/>
    <x v="0"/>
    <x v="2"/>
    <x v="185"/>
    <x v="36644"/>
    <x v="1000"/>
    <x v="4"/>
    <n v="46446.293100000003"/>
    <n v="115"/>
    <x v="1"/>
    <x v="1333"/>
    <x v="2"/>
    <x v="2"/>
  </r>
  <r>
    <x v="44675"/>
    <s v="Jacob Haley Dds"/>
    <x v="29"/>
    <x v="0"/>
    <x v="5"/>
    <x v="0"/>
    <x v="1358"/>
    <x v="36645"/>
    <x v="36004"/>
    <x v="2"/>
    <n v="24519.026099999999"/>
    <n v="240"/>
    <x v="0"/>
    <x v="25"/>
    <x v="0"/>
    <x v="0"/>
  </r>
  <r>
    <x v="44676"/>
    <s v="Willie Riley Md"/>
    <x v="41"/>
    <x v="0"/>
    <x v="4"/>
    <x v="3"/>
    <x v="467"/>
    <x v="36646"/>
    <x v="36005"/>
    <x v="4"/>
    <n v="14514.0576"/>
    <n v="236"/>
    <x v="2"/>
    <x v="464"/>
    <x v="2"/>
    <x v="2"/>
  </r>
  <r>
    <x v="44677"/>
    <s v="Elizabeth Warner"/>
    <x v="37"/>
    <x v="1"/>
    <x v="0"/>
    <x v="1"/>
    <x v="1587"/>
    <x v="36647"/>
    <x v="36006"/>
    <x v="2"/>
    <n v="34715.952100000002"/>
    <n v="178"/>
    <x v="2"/>
    <x v="1173"/>
    <x v="0"/>
    <x v="1"/>
  </r>
  <r>
    <x v="44678"/>
    <s v="Charles Christian"/>
    <x v="8"/>
    <x v="1"/>
    <x v="2"/>
    <x v="0"/>
    <x v="858"/>
    <x v="36648"/>
    <x v="36007"/>
    <x v="3"/>
    <n v="21537.7919"/>
    <n v="495"/>
    <x v="2"/>
    <x v="847"/>
    <x v="4"/>
    <x v="1"/>
  </r>
  <r>
    <x v="44679"/>
    <s v="John Adams"/>
    <x v="60"/>
    <x v="1"/>
    <x v="1"/>
    <x v="5"/>
    <x v="16"/>
    <x v="17231"/>
    <x v="36008"/>
    <x v="4"/>
    <n v="6659.5911999999998"/>
    <n v="290"/>
    <x v="0"/>
    <x v="1493"/>
    <x v="2"/>
    <x v="2"/>
  </r>
  <r>
    <x v="44680"/>
    <s v="Hayden Norris"/>
    <x v="46"/>
    <x v="0"/>
    <x v="6"/>
    <x v="0"/>
    <x v="1167"/>
    <x v="36649"/>
    <x v="36009"/>
    <x v="1"/>
    <n v="39598.4018"/>
    <n v="385"/>
    <x v="0"/>
    <x v="698"/>
    <x v="3"/>
    <x v="2"/>
  </r>
  <r>
    <x v="44681"/>
    <s v="Nathan Ramos"/>
    <x v="33"/>
    <x v="0"/>
    <x v="1"/>
    <x v="5"/>
    <x v="1724"/>
    <x v="36650"/>
    <x v="36010"/>
    <x v="2"/>
    <n v="48811.065499999997"/>
    <n v="124"/>
    <x v="1"/>
    <x v="375"/>
    <x v="4"/>
    <x v="2"/>
  </r>
  <r>
    <x v="44682"/>
    <s v="Anthony Rivera"/>
    <x v="37"/>
    <x v="0"/>
    <x v="2"/>
    <x v="4"/>
    <x v="955"/>
    <x v="19828"/>
    <x v="1466"/>
    <x v="3"/>
    <n v="5829.3122999999996"/>
    <n v="193"/>
    <x v="0"/>
    <x v="1461"/>
    <x v="0"/>
    <x v="2"/>
  </r>
  <r>
    <x v="44683"/>
    <s v="Jorge Long"/>
    <x v="42"/>
    <x v="1"/>
    <x v="1"/>
    <x v="2"/>
    <x v="1402"/>
    <x v="5680"/>
    <x v="36011"/>
    <x v="0"/>
    <n v="31249.1129"/>
    <n v="223"/>
    <x v="2"/>
    <x v="1693"/>
    <x v="3"/>
    <x v="1"/>
  </r>
  <r>
    <x v="44684"/>
    <s v="Ryan White"/>
    <x v="19"/>
    <x v="1"/>
    <x v="0"/>
    <x v="5"/>
    <x v="402"/>
    <x v="36651"/>
    <x v="36012"/>
    <x v="2"/>
    <n v="19690.225999999999"/>
    <n v="352"/>
    <x v="1"/>
    <x v="826"/>
    <x v="3"/>
    <x v="1"/>
  </r>
  <r>
    <x v="44685"/>
    <s v="Deanna Fowler"/>
    <x v="18"/>
    <x v="1"/>
    <x v="5"/>
    <x v="3"/>
    <x v="284"/>
    <x v="36652"/>
    <x v="5814"/>
    <x v="0"/>
    <n v="49691.504300000001"/>
    <n v="461"/>
    <x v="2"/>
    <x v="852"/>
    <x v="3"/>
    <x v="0"/>
  </r>
  <r>
    <x v="44686"/>
    <s v="Deanna Myers"/>
    <x v="19"/>
    <x v="0"/>
    <x v="7"/>
    <x v="0"/>
    <x v="940"/>
    <x v="36653"/>
    <x v="2479"/>
    <x v="1"/>
    <n v="29460.4581"/>
    <n v="267"/>
    <x v="0"/>
    <x v="1404"/>
    <x v="2"/>
    <x v="2"/>
  </r>
  <r>
    <x v="44687"/>
    <s v="Daniel White"/>
    <x v="52"/>
    <x v="1"/>
    <x v="1"/>
    <x v="2"/>
    <x v="1776"/>
    <x v="36654"/>
    <x v="36013"/>
    <x v="1"/>
    <n v="8811.5310000000009"/>
    <n v="361"/>
    <x v="0"/>
    <x v="691"/>
    <x v="0"/>
    <x v="0"/>
  </r>
  <r>
    <x v="44688"/>
    <s v="Paige Johnson"/>
    <x v="27"/>
    <x v="1"/>
    <x v="3"/>
    <x v="2"/>
    <x v="363"/>
    <x v="11777"/>
    <x v="18832"/>
    <x v="0"/>
    <n v="15627.037"/>
    <n v="198"/>
    <x v="2"/>
    <x v="698"/>
    <x v="4"/>
    <x v="1"/>
  </r>
  <r>
    <x v="44689"/>
    <s v="Sally Diaz"/>
    <x v="5"/>
    <x v="1"/>
    <x v="7"/>
    <x v="4"/>
    <x v="1650"/>
    <x v="35919"/>
    <x v="36014"/>
    <x v="2"/>
    <n v="20379.533500000001"/>
    <n v="353"/>
    <x v="1"/>
    <x v="1617"/>
    <x v="0"/>
    <x v="2"/>
  </r>
  <r>
    <x v="44690"/>
    <s v="Colin Hudson"/>
    <x v="55"/>
    <x v="0"/>
    <x v="7"/>
    <x v="5"/>
    <x v="255"/>
    <x v="2731"/>
    <x v="36015"/>
    <x v="4"/>
    <n v="49203.226000000002"/>
    <n v="178"/>
    <x v="0"/>
    <x v="1210"/>
    <x v="0"/>
    <x v="2"/>
  </r>
  <r>
    <x v="44691"/>
    <s v="Rebecca Green"/>
    <x v="37"/>
    <x v="1"/>
    <x v="0"/>
    <x v="1"/>
    <x v="1168"/>
    <x v="36655"/>
    <x v="1814"/>
    <x v="2"/>
    <n v="36684.534"/>
    <n v="351"/>
    <x v="1"/>
    <x v="489"/>
    <x v="3"/>
    <x v="1"/>
  </r>
  <r>
    <x v="44692"/>
    <s v="Denise Caldwell"/>
    <x v="48"/>
    <x v="0"/>
    <x v="2"/>
    <x v="1"/>
    <x v="1485"/>
    <x v="36656"/>
    <x v="36016"/>
    <x v="3"/>
    <n v="7182.4969000000001"/>
    <n v="124"/>
    <x v="0"/>
    <x v="318"/>
    <x v="2"/>
    <x v="0"/>
  </r>
  <r>
    <x v="44693"/>
    <s v="Pamela Turner"/>
    <x v="0"/>
    <x v="1"/>
    <x v="5"/>
    <x v="4"/>
    <x v="98"/>
    <x v="36657"/>
    <x v="36017"/>
    <x v="2"/>
    <n v="20174.190699999999"/>
    <n v="139"/>
    <x v="1"/>
    <x v="441"/>
    <x v="3"/>
    <x v="0"/>
  </r>
  <r>
    <x v="44694"/>
    <s v="Erica Hardin"/>
    <x v="20"/>
    <x v="0"/>
    <x v="0"/>
    <x v="2"/>
    <x v="28"/>
    <x v="36658"/>
    <x v="36018"/>
    <x v="3"/>
    <n v="43000.711499999998"/>
    <n v="230"/>
    <x v="1"/>
    <x v="412"/>
    <x v="2"/>
    <x v="1"/>
  </r>
  <r>
    <x v="44695"/>
    <s v="Angela Gutierrez"/>
    <x v="19"/>
    <x v="0"/>
    <x v="0"/>
    <x v="1"/>
    <x v="1792"/>
    <x v="36659"/>
    <x v="11217"/>
    <x v="2"/>
    <n v="27330.221300000001"/>
    <n v="404"/>
    <x v="2"/>
    <x v="1405"/>
    <x v="4"/>
    <x v="0"/>
  </r>
  <r>
    <x v="44696"/>
    <s v="Danny Neal"/>
    <x v="30"/>
    <x v="0"/>
    <x v="4"/>
    <x v="4"/>
    <x v="1702"/>
    <x v="36660"/>
    <x v="36019"/>
    <x v="3"/>
    <n v="26813.595099999999"/>
    <n v="120"/>
    <x v="0"/>
    <x v="311"/>
    <x v="2"/>
    <x v="0"/>
  </r>
  <r>
    <x v="44697"/>
    <s v="Johnathan Johnson"/>
    <x v="62"/>
    <x v="1"/>
    <x v="4"/>
    <x v="4"/>
    <x v="869"/>
    <x v="36661"/>
    <x v="36020"/>
    <x v="4"/>
    <n v="1939.4218000000001"/>
    <n v="322"/>
    <x v="0"/>
    <x v="852"/>
    <x v="2"/>
    <x v="2"/>
  </r>
  <r>
    <x v="44698"/>
    <s v="John Patel"/>
    <x v="1"/>
    <x v="1"/>
    <x v="2"/>
    <x v="1"/>
    <x v="899"/>
    <x v="36662"/>
    <x v="36021"/>
    <x v="3"/>
    <n v="40052.6855"/>
    <n v="243"/>
    <x v="0"/>
    <x v="1798"/>
    <x v="2"/>
    <x v="0"/>
  </r>
  <r>
    <x v="44699"/>
    <s v="Adam Evans"/>
    <x v="47"/>
    <x v="1"/>
    <x v="1"/>
    <x v="0"/>
    <x v="649"/>
    <x v="23052"/>
    <x v="36022"/>
    <x v="1"/>
    <n v="3215.5540999999998"/>
    <n v="379"/>
    <x v="0"/>
    <x v="1270"/>
    <x v="4"/>
    <x v="2"/>
  </r>
  <r>
    <x v="44700"/>
    <s v="Marcus Reed"/>
    <x v="14"/>
    <x v="0"/>
    <x v="6"/>
    <x v="0"/>
    <x v="722"/>
    <x v="36663"/>
    <x v="2616"/>
    <x v="0"/>
    <n v="12795.199699999999"/>
    <n v="335"/>
    <x v="1"/>
    <x v="706"/>
    <x v="0"/>
    <x v="0"/>
  </r>
  <r>
    <x v="44701"/>
    <s v="John White"/>
    <x v="60"/>
    <x v="0"/>
    <x v="6"/>
    <x v="5"/>
    <x v="1450"/>
    <x v="14032"/>
    <x v="13752"/>
    <x v="3"/>
    <n v="6207.2947000000004"/>
    <n v="420"/>
    <x v="2"/>
    <x v="665"/>
    <x v="4"/>
    <x v="0"/>
  </r>
  <r>
    <x v="44702"/>
    <s v="Jack Hernandez"/>
    <x v="59"/>
    <x v="0"/>
    <x v="0"/>
    <x v="5"/>
    <x v="169"/>
    <x v="36664"/>
    <x v="20053"/>
    <x v="3"/>
    <n v="20713.0818"/>
    <n v="370"/>
    <x v="1"/>
    <x v="330"/>
    <x v="2"/>
    <x v="2"/>
  </r>
  <r>
    <x v="44703"/>
    <s v="Heather Brown"/>
    <x v="50"/>
    <x v="1"/>
    <x v="1"/>
    <x v="5"/>
    <x v="125"/>
    <x v="1563"/>
    <x v="36023"/>
    <x v="2"/>
    <n v="29288.140899999999"/>
    <n v="210"/>
    <x v="0"/>
    <x v="945"/>
    <x v="0"/>
    <x v="2"/>
  </r>
  <r>
    <x v="44704"/>
    <s v="Ronald Rivera"/>
    <x v="4"/>
    <x v="1"/>
    <x v="5"/>
    <x v="1"/>
    <x v="248"/>
    <x v="30313"/>
    <x v="36024"/>
    <x v="0"/>
    <n v="38199.957000000002"/>
    <n v="474"/>
    <x v="2"/>
    <x v="1653"/>
    <x v="3"/>
    <x v="0"/>
  </r>
  <r>
    <x v="44705"/>
    <s v="Carlos Vega"/>
    <x v="12"/>
    <x v="1"/>
    <x v="4"/>
    <x v="4"/>
    <x v="886"/>
    <x v="14039"/>
    <x v="36025"/>
    <x v="1"/>
    <n v="26345.897499999999"/>
    <n v="261"/>
    <x v="1"/>
    <x v="1070"/>
    <x v="4"/>
    <x v="1"/>
  </r>
  <r>
    <x v="44706"/>
    <s v="Melissa Jones"/>
    <x v="14"/>
    <x v="0"/>
    <x v="4"/>
    <x v="3"/>
    <x v="1222"/>
    <x v="2797"/>
    <x v="28447"/>
    <x v="1"/>
    <n v="1555.1333999999999"/>
    <n v="157"/>
    <x v="2"/>
    <x v="678"/>
    <x v="0"/>
    <x v="1"/>
  </r>
  <r>
    <x v="44707"/>
    <s v="Gabriel Wilcox"/>
    <x v="3"/>
    <x v="1"/>
    <x v="4"/>
    <x v="5"/>
    <x v="229"/>
    <x v="31133"/>
    <x v="36026"/>
    <x v="4"/>
    <n v="33792.445599999999"/>
    <n v="218"/>
    <x v="1"/>
    <x v="236"/>
    <x v="4"/>
    <x v="2"/>
  </r>
  <r>
    <x v="44708"/>
    <s v="Katherine Park"/>
    <x v="39"/>
    <x v="1"/>
    <x v="4"/>
    <x v="2"/>
    <x v="1343"/>
    <x v="19327"/>
    <x v="11443"/>
    <x v="2"/>
    <n v="29268.999800000001"/>
    <n v="226"/>
    <x v="2"/>
    <x v="1031"/>
    <x v="3"/>
    <x v="0"/>
  </r>
  <r>
    <x v="44709"/>
    <s v="Susan Davis"/>
    <x v="27"/>
    <x v="0"/>
    <x v="7"/>
    <x v="0"/>
    <x v="551"/>
    <x v="36665"/>
    <x v="35613"/>
    <x v="2"/>
    <n v="48545.070399999997"/>
    <n v="122"/>
    <x v="1"/>
    <x v="1294"/>
    <x v="4"/>
    <x v="0"/>
  </r>
  <r>
    <x v="44710"/>
    <s v="Michael Anthony"/>
    <x v="67"/>
    <x v="1"/>
    <x v="2"/>
    <x v="4"/>
    <x v="1611"/>
    <x v="8868"/>
    <x v="3353"/>
    <x v="2"/>
    <n v="36111.965499999998"/>
    <n v="251"/>
    <x v="2"/>
    <x v="1609"/>
    <x v="3"/>
    <x v="0"/>
  </r>
  <r>
    <x v="44711"/>
    <s v="Samuel Smith"/>
    <x v="25"/>
    <x v="0"/>
    <x v="0"/>
    <x v="5"/>
    <x v="1339"/>
    <x v="7546"/>
    <x v="36027"/>
    <x v="1"/>
    <n v="3793.7550999999999"/>
    <n v="318"/>
    <x v="2"/>
    <x v="677"/>
    <x v="4"/>
    <x v="0"/>
  </r>
  <r>
    <x v="44712"/>
    <s v="William Wright"/>
    <x v="6"/>
    <x v="0"/>
    <x v="7"/>
    <x v="3"/>
    <x v="533"/>
    <x v="36666"/>
    <x v="36028"/>
    <x v="3"/>
    <n v="24057.0612"/>
    <n v="339"/>
    <x v="1"/>
    <x v="1791"/>
    <x v="2"/>
    <x v="0"/>
  </r>
  <r>
    <x v="44713"/>
    <s v="Joy Sawyer"/>
    <x v="57"/>
    <x v="1"/>
    <x v="7"/>
    <x v="4"/>
    <x v="771"/>
    <x v="1889"/>
    <x v="14289"/>
    <x v="3"/>
    <n v="46724.489500000003"/>
    <n v="231"/>
    <x v="2"/>
    <x v="864"/>
    <x v="3"/>
    <x v="2"/>
  </r>
  <r>
    <x v="44714"/>
    <s v="Kathleen Gomez"/>
    <x v="3"/>
    <x v="0"/>
    <x v="3"/>
    <x v="5"/>
    <x v="1563"/>
    <x v="36667"/>
    <x v="6672"/>
    <x v="2"/>
    <n v="24216.587500000001"/>
    <n v="398"/>
    <x v="0"/>
    <x v="810"/>
    <x v="1"/>
    <x v="1"/>
  </r>
  <r>
    <x v="44715"/>
    <s v="Elizabeth Murray"/>
    <x v="14"/>
    <x v="1"/>
    <x v="6"/>
    <x v="2"/>
    <x v="703"/>
    <x v="36668"/>
    <x v="2960"/>
    <x v="4"/>
    <n v="43726.321300000003"/>
    <n v="349"/>
    <x v="0"/>
    <x v="792"/>
    <x v="2"/>
    <x v="1"/>
  </r>
  <r>
    <x v="44716"/>
    <s v="Denise Gibson"/>
    <x v="67"/>
    <x v="1"/>
    <x v="0"/>
    <x v="2"/>
    <x v="389"/>
    <x v="11271"/>
    <x v="36029"/>
    <x v="1"/>
    <n v="46737.8289"/>
    <n v="457"/>
    <x v="2"/>
    <x v="551"/>
    <x v="3"/>
    <x v="1"/>
  </r>
  <r>
    <x v="44717"/>
    <s v="Cody Spencer"/>
    <x v="50"/>
    <x v="1"/>
    <x v="6"/>
    <x v="4"/>
    <x v="626"/>
    <x v="26936"/>
    <x v="36030"/>
    <x v="4"/>
    <n v="8291.8397999999997"/>
    <n v="356"/>
    <x v="2"/>
    <x v="641"/>
    <x v="4"/>
    <x v="2"/>
  </r>
  <r>
    <x v="44718"/>
    <s v="Savannah Perkins"/>
    <x v="49"/>
    <x v="1"/>
    <x v="4"/>
    <x v="3"/>
    <x v="1283"/>
    <x v="36669"/>
    <x v="35806"/>
    <x v="1"/>
    <n v="41883.890200000002"/>
    <n v="380"/>
    <x v="1"/>
    <x v="813"/>
    <x v="3"/>
    <x v="2"/>
  </r>
  <r>
    <x v="44719"/>
    <s v="Paul York"/>
    <x v="57"/>
    <x v="1"/>
    <x v="5"/>
    <x v="0"/>
    <x v="659"/>
    <x v="36670"/>
    <x v="36031"/>
    <x v="4"/>
    <n v="38723.856399999997"/>
    <n v="391"/>
    <x v="2"/>
    <x v="270"/>
    <x v="4"/>
    <x v="2"/>
  </r>
  <r>
    <x v="44720"/>
    <s v="Aaron Davis"/>
    <x v="12"/>
    <x v="0"/>
    <x v="7"/>
    <x v="3"/>
    <x v="1147"/>
    <x v="18141"/>
    <x v="36032"/>
    <x v="0"/>
    <n v="23020.2081"/>
    <n v="339"/>
    <x v="0"/>
    <x v="862"/>
    <x v="1"/>
    <x v="2"/>
  </r>
  <r>
    <x v="44721"/>
    <s v="Angela White"/>
    <x v="33"/>
    <x v="1"/>
    <x v="1"/>
    <x v="1"/>
    <x v="149"/>
    <x v="36671"/>
    <x v="36033"/>
    <x v="0"/>
    <n v="43463.372199999998"/>
    <n v="492"/>
    <x v="1"/>
    <x v="266"/>
    <x v="1"/>
    <x v="1"/>
  </r>
  <r>
    <x v="44722"/>
    <s v="Summer Garcia"/>
    <x v="24"/>
    <x v="0"/>
    <x v="0"/>
    <x v="0"/>
    <x v="1136"/>
    <x v="36672"/>
    <x v="36034"/>
    <x v="4"/>
    <n v="37408.588499999998"/>
    <n v="236"/>
    <x v="0"/>
    <x v="849"/>
    <x v="4"/>
    <x v="1"/>
  </r>
  <r>
    <x v="44723"/>
    <s v="Todd Hoffman"/>
    <x v="0"/>
    <x v="0"/>
    <x v="0"/>
    <x v="2"/>
    <x v="1427"/>
    <x v="23863"/>
    <x v="33508"/>
    <x v="1"/>
    <n v="50852.653899999998"/>
    <n v="208"/>
    <x v="1"/>
    <x v="462"/>
    <x v="2"/>
    <x v="2"/>
  </r>
  <r>
    <x v="44724"/>
    <s v="Robert Hughes"/>
    <x v="36"/>
    <x v="0"/>
    <x v="3"/>
    <x v="1"/>
    <x v="713"/>
    <x v="36673"/>
    <x v="36035"/>
    <x v="1"/>
    <n v="38979.073299999996"/>
    <n v="381"/>
    <x v="0"/>
    <x v="941"/>
    <x v="4"/>
    <x v="2"/>
  </r>
  <r>
    <x v="44725"/>
    <s v="Allen Boone"/>
    <x v="8"/>
    <x v="0"/>
    <x v="0"/>
    <x v="5"/>
    <x v="734"/>
    <x v="36674"/>
    <x v="36036"/>
    <x v="3"/>
    <n v="7000.1917999999996"/>
    <n v="323"/>
    <x v="0"/>
    <x v="21"/>
    <x v="0"/>
    <x v="1"/>
  </r>
  <r>
    <x v="44726"/>
    <s v="Laura Wright"/>
    <x v="59"/>
    <x v="1"/>
    <x v="3"/>
    <x v="4"/>
    <x v="1245"/>
    <x v="36675"/>
    <x v="36037"/>
    <x v="0"/>
    <n v="20968.663799999998"/>
    <n v="296"/>
    <x v="2"/>
    <x v="1025"/>
    <x v="3"/>
    <x v="1"/>
  </r>
  <r>
    <x v="44727"/>
    <s v="Amanda Wang"/>
    <x v="39"/>
    <x v="0"/>
    <x v="3"/>
    <x v="1"/>
    <x v="575"/>
    <x v="36676"/>
    <x v="36038"/>
    <x v="2"/>
    <n v="9728.8397000000004"/>
    <n v="477"/>
    <x v="1"/>
    <x v="243"/>
    <x v="1"/>
    <x v="1"/>
  </r>
  <r>
    <x v="44728"/>
    <s v="Alyssa Walsh"/>
    <x v="43"/>
    <x v="1"/>
    <x v="4"/>
    <x v="4"/>
    <x v="1558"/>
    <x v="36677"/>
    <x v="20763"/>
    <x v="2"/>
    <n v="29744.1407"/>
    <n v="373"/>
    <x v="0"/>
    <x v="585"/>
    <x v="1"/>
    <x v="0"/>
  </r>
  <r>
    <x v="44729"/>
    <s v="Barbara Mcdaniel"/>
    <x v="33"/>
    <x v="1"/>
    <x v="4"/>
    <x v="1"/>
    <x v="1485"/>
    <x v="36678"/>
    <x v="36039"/>
    <x v="0"/>
    <n v="3049.9661999999998"/>
    <n v="167"/>
    <x v="0"/>
    <x v="557"/>
    <x v="2"/>
    <x v="0"/>
  </r>
  <r>
    <x v="44730"/>
    <s v="Kristin Cooper"/>
    <x v="36"/>
    <x v="1"/>
    <x v="5"/>
    <x v="2"/>
    <x v="1139"/>
    <x v="5966"/>
    <x v="36040"/>
    <x v="3"/>
    <n v="20370.330099999999"/>
    <n v="324"/>
    <x v="1"/>
    <x v="1442"/>
    <x v="4"/>
    <x v="0"/>
  </r>
  <r>
    <x v="44731"/>
    <s v="Jeremy Stewart"/>
    <x v="44"/>
    <x v="0"/>
    <x v="1"/>
    <x v="3"/>
    <x v="354"/>
    <x v="16240"/>
    <x v="36041"/>
    <x v="2"/>
    <n v="20638.717799999999"/>
    <n v="389"/>
    <x v="2"/>
    <x v="1712"/>
    <x v="0"/>
    <x v="0"/>
  </r>
  <r>
    <x v="44732"/>
    <s v="Sabrina Caldwell"/>
    <x v="44"/>
    <x v="1"/>
    <x v="0"/>
    <x v="0"/>
    <x v="379"/>
    <x v="6132"/>
    <x v="36042"/>
    <x v="4"/>
    <n v="28005.689399999999"/>
    <n v="358"/>
    <x v="2"/>
    <x v="520"/>
    <x v="0"/>
    <x v="1"/>
  </r>
  <r>
    <x v="44733"/>
    <s v="Samuel Garcia"/>
    <x v="53"/>
    <x v="1"/>
    <x v="0"/>
    <x v="3"/>
    <x v="381"/>
    <x v="36679"/>
    <x v="31778"/>
    <x v="0"/>
    <n v="33766.609700000001"/>
    <n v="301"/>
    <x v="2"/>
    <x v="60"/>
    <x v="3"/>
    <x v="2"/>
  </r>
  <r>
    <x v="44734"/>
    <s v="Robin Horn"/>
    <x v="14"/>
    <x v="1"/>
    <x v="0"/>
    <x v="1"/>
    <x v="1393"/>
    <x v="36680"/>
    <x v="4265"/>
    <x v="1"/>
    <n v="43372.237500000003"/>
    <n v="188"/>
    <x v="1"/>
    <x v="1765"/>
    <x v="1"/>
    <x v="2"/>
  </r>
  <r>
    <x v="44735"/>
    <s v="Roberto Martin"/>
    <x v="53"/>
    <x v="0"/>
    <x v="1"/>
    <x v="5"/>
    <x v="1696"/>
    <x v="36681"/>
    <x v="26868"/>
    <x v="1"/>
    <n v="34638.277199999997"/>
    <n v="320"/>
    <x v="2"/>
    <x v="1748"/>
    <x v="3"/>
    <x v="2"/>
  </r>
  <r>
    <x v="44736"/>
    <s v="Charles Scott"/>
    <x v="3"/>
    <x v="0"/>
    <x v="4"/>
    <x v="3"/>
    <x v="1647"/>
    <x v="36682"/>
    <x v="912"/>
    <x v="1"/>
    <n v="24882.388999999999"/>
    <n v="112"/>
    <x v="0"/>
    <x v="1787"/>
    <x v="3"/>
    <x v="1"/>
  </r>
  <r>
    <x v="44737"/>
    <s v="Katrina Stone"/>
    <x v="49"/>
    <x v="0"/>
    <x v="6"/>
    <x v="4"/>
    <x v="696"/>
    <x v="36683"/>
    <x v="36043"/>
    <x v="4"/>
    <n v="20939.965800000002"/>
    <n v="262"/>
    <x v="0"/>
    <x v="953"/>
    <x v="2"/>
    <x v="2"/>
  </r>
  <r>
    <x v="44738"/>
    <s v="Jeffrey Keller"/>
    <x v="9"/>
    <x v="1"/>
    <x v="7"/>
    <x v="1"/>
    <x v="19"/>
    <x v="36684"/>
    <x v="36044"/>
    <x v="2"/>
    <n v="43630.248899999999"/>
    <n v="359"/>
    <x v="2"/>
    <x v="1825"/>
    <x v="3"/>
    <x v="0"/>
  </r>
  <r>
    <x v="44739"/>
    <s v="Darren Cox"/>
    <x v="21"/>
    <x v="0"/>
    <x v="1"/>
    <x v="2"/>
    <x v="869"/>
    <x v="34149"/>
    <x v="36045"/>
    <x v="4"/>
    <n v="41065.854899999998"/>
    <n v="153"/>
    <x v="0"/>
    <x v="868"/>
    <x v="1"/>
    <x v="1"/>
  </r>
  <r>
    <x v="44740"/>
    <s v="Debra Sawyer"/>
    <x v="36"/>
    <x v="0"/>
    <x v="2"/>
    <x v="0"/>
    <x v="1282"/>
    <x v="36685"/>
    <x v="2068"/>
    <x v="4"/>
    <n v="35169.209799999997"/>
    <n v="343"/>
    <x v="0"/>
    <x v="1652"/>
    <x v="4"/>
    <x v="0"/>
  </r>
  <r>
    <x v="44741"/>
    <s v="Brenda Wu"/>
    <x v="13"/>
    <x v="1"/>
    <x v="6"/>
    <x v="0"/>
    <x v="587"/>
    <x v="36686"/>
    <x v="36046"/>
    <x v="0"/>
    <n v="45840.799899999998"/>
    <n v="280"/>
    <x v="0"/>
    <x v="414"/>
    <x v="1"/>
    <x v="1"/>
  </r>
  <r>
    <x v="44742"/>
    <s v="Andrew Smith"/>
    <x v="0"/>
    <x v="1"/>
    <x v="2"/>
    <x v="5"/>
    <x v="1815"/>
    <x v="36687"/>
    <x v="36047"/>
    <x v="4"/>
    <n v="29576.084999999999"/>
    <n v="420"/>
    <x v="0"/>
    <x v="1703"/>
    <x v="4"/>
    <x v="1"/>
  </r>
  <r>
    <x v="44743"/>
    <s v="Whitney Lopez"/>
    <x v="58"/>
    <x v="0"/>
    <x v="2"/>
    <x v="5"/>
    <x v="1475"/>
    <x v="36688"/>
    <x v="36048"/>
    <x v="0"/>
    <n v="33755.644399999997"/>
    <n v="402"/>
    <x v="1"/>
    <x v="813"/>
    <x v="0"/>
    <x v="1"/>
  </r>
  <r>
    <x v="44744"/>
    <s v="Ronnie Dunn"/>
    <x v="7"/>
    <x v="1"/>
    <x v="4"/>
    <x v="0"/>
    <x v="1690"/>
    <x v="36689"/>
    <x v="34535"/>
    <x v="3"/>
    <n v="31878.152600000001"/>
    <n v="353"/>
    <x v="2"/>
    <x v="380"/>
    <x v="4"/>
    <x v="2"/>
  </r>
  <r>
    <x v="44745"/>
    <s v="Shelby Adams"/>
    <x v="25"/>
    <x v="0"/>
    <x v="2"/>
    <x v="4"/>
    <x v="281"/>
    <x v="36690"/>
    <x v="36049"/>
    <x v="2"/>
    <n v="48993.556600000004"/>
    <n v="229"/>
    <x v="2"/>
    <x v="775"/>
    <x v="4"/>
    <x v="0"/>
  </r>
  <r>
    <x v="44746"/>
    <s v="Connor Wilkins"/>
    <x v="64"/>
    <x v="1"/>
    <x v="0"/>
    <x v="2"/>
    <x v="245"/>
    <x v="36691"/>
    <x v="2351"/>
    <x v="4"/>
    <n v="22191.755000000001"/>
    <n v="214"/>
    <x v="0"/>
    <x v="220"/>
    <x v="0"/>
    <x v="2"/>
  </r>
  <r>
    <x v="44747"/>
    <s v="Douglas Clay"/>
    <x v="17"/>
    <x v="1"/>
    <x v="3"/>
    <x v="4"/>
    <x v="82"/>
    <x v="36692"/>
    <x v="3357"/>
    <x v="4"/>
    <n v="24927.713500000002"/>
    <n v="362"/>
    <x v="1"/>
    <x v="290"/>
    <x v="0"/>
    <x v="0"/>
  </r>
  <r>
    <x v="44748"/>
    <s v="Robert Farley"/>
    <x v="30"/>
    <x v="0"/>
    <x v="2"/>
    <x v="4"/>
    <x v="499"/>
    <x v="36693"/>
    <x v="36050"/>
    <x v="0"/>
    <n v="49240.544900000001"/>
    <n v="272"/>
    <x v="2"/>
    <x v="1772"/>
    <x v="2"/>
    <x v="1"/>
  </r>
  <r>
    <x v="44749"/>
    <s v="Joseph Bell"/>
    <x v="57"/>
    <x v="1"/>
    <x v="7"/>
    <x v="5"/>
    <x v="271"/>
    <x v="36694"/>
    <x v="16042"/>
    <x v="0"/>
    <n v="22382.6394"/>
    <n v="211"/>
    <x v="2"/>
    <x v="701"/>
    <x v="2"/>
    <x v="1"/>
  </r>
  <r>
    <x v="44750"/>
    <s v="John Ruiz"/>
    <x v="2"/>
    <x v="0"/>
    <x v="5"/>
    <x v="3"/>
    <x v="1556"/>
    <x v="36695"/>
    <x v="7402"/>
    <x v="1"/>
    <n v="48919.4548"/>
    <n v="325"/>
    <x v="0"/>
    <x v="1280"/>
    <x v="4"/>
    <x v="1"/>
  </r>
  <r>
    <x v="44751"/>
    <s v="Taylor Haley"/>
    <x v="24"/>
    <x v="1"/>
    <x v="5"/>
    <x v="1"/>
    <x v="878"/>
    <x v="4276"/>
    <x v="36051"/>
    <x v="1"/>
    <n v="5733.4845999999998"/>
    <n v="210"/>
    <x v="1"/>
    <x v="864"/>
    <x v="0"/>
    <x v="1"/>
  </r>
  <r>
    <x v="44752"/>
    <s v="Michael Harmon"/>
    <x v="19"/>
    <x v="0"/>
    <x v="0"/>
    <x v="3"/>
    <x v="649"/>
    <x v="36696"/>
    <x v="36052"/>
    <x v="4"/>
    <n v="4941.0158000000001"/>
    <n v="347"/>
    <x v="2"/>
    <x v="1563"/>
    <x v="2"/>
    <x v="2"/>
  </r>
  <r>
    <x v="44753"/>
    <s v="Matthew Golden"/>
    <x v="13"/>
    <x v="0"/>
    <x v="3"/>
    <x v="0"/>
    <x v="1407"/>
    <x v="11901"/>
    <x v="36053"/>
    <x v="4"/>
    <n v="8635.2072000000007"/>
    <n v="331"/>
    <x v="1"/>
    <x v="1179"/>
    <x v="0"/>
    <x v="2"/>
  </r>
  <r>
    <x v="44754"/>
    <s v="Rita Wall"/>
    <x v="0"/>
    <x v="1"/>
    <x v="5"/>
    <x v="2"/>
    <x v="1077"/>
    <x v="36697"/>
    <x v="36054"/>
    <x v="2"/>
    <n v="12822.021199999999"/>
    <n v="304"/>
    <x v="0"/>
    <x v="1782"/>
    <x v="0"/>
    <x v="2"/>
  </r>
  <r>
    <x v="44755"/>
    <s v="Michelle Murray"/>
    <x v="47"/>
    <x v="0"/>
    <x v="6"/>
    <x v="5"/>
    <x v="629"/>
    <x v="36698"/>
    <x v="33738"/>
    <x v="2"/>
    <n v="34402.322399999997"/>
    <n v="425"/>
    <x v="2"/>
    <x v="639"/>
    <x v="3"/>
    <x v="2"/>
  </r>
  <r>
    <x v="44756"/>
    <s v="Melissa Garcia"/>
    <x v="33"/>
    <x v="1"/>
    <x v="1"/>
    <x v="2"/>
    <x v="1285"/>
    <x v="28835"/>
    <x v="36055"/>
    <x v="4"/>
    <n v="20739.6931"/>
    <n v="491"/>
    <x v="1"/>
    <x v="116"/>
    <x v="3"/>
    <x v="0"/>
  </r>
  <r>
    <x v="44757"/>
    <s v="Robert Galvan"/>
    <x v="10"/>
    <x v="1"/>
    <x v="1"/>
    <x v="4"/>
    <x v="1002"/>
    <x v="36699"/>
    <x v="3298"/>
    <x v="2"/>
    <n v="9448.5681999999997"/>
    <n v="264"/>
    <x v="1"/>
    <x v="542"/>
    <x v="3"/>
    <x v="0"/>
  </r>
  <r>
    <x v="44758"/>
    <s v="Robert Haas"/>
    <x v="62"/>
    <x v="1"/>
    <x v="7"/>
    <x v="2"/>
    <x v="211"/>
    <x v="36700"/>
    <x v="18000"/>
    <x v="0"/>
    <n v="42750.280500000001"/>
    <n v="223"/>
    <x v="1"/>
    <x v="376"/>
    <x v="3"/>
    <x v="1"/>
  </r>
  <r>
    <x v="44759"/>
    <s v="Lee Carroll"/>
    <x v="45"/>
    <x v="0"/>
    <x v="7"/>
    <x v="1"/>
    <x v="198"/>
    <x v="36701"/>
    <x v="36056"/>
    <x v="0"/>
    <n v="6573.5460999999996"/>
    <n v="330"/>
    <x v="0"/>
    <x v="919"/>
    <x v="4"/>
    <x v="2"/>
  </r>
  <r>
    <x v="44760"/>
    <s v="Scott Tate"/>
    <x v="50"/>
    <x v="0"/>
    <x v="5"/>
    <x v="2"/>
    <x v="332"/>
    <x v="36702"/>
    <x v="36057"/>
    <x v="2"/>
    <n v="11508.8174"/>
    <n v="452"/>
    <x v="1"/>
    <x v="1263"/>
    <x v="3"/>
    <x v="0"/>
  </r>
  <r>
    <x v="44761"/>
    <s v="Linda Thomas"/>
    <x v="6"/>
    <x v="1"/>
    <x v="2"/>
    <x v="2"/>
    <x v="547"/>
    <x v="36703"/>
    <x v="36058"/>
    <x v="0"/>
    <n v="48029.182800000002"/>
    <n v="210"/>
    <x v="2"/>
    <x v="841"/>
    <x v="2"/>
    <x v="1"/>
  </r>
  <r>
    <x v="44762"/>
    <s v="Jonathan Griffin"/>
    <x v="14"/>
    <x v="0"/>
    <x v="7"/>
    <x v="4"/>
    <x v="435"/>
    <x v="4825"/>
    <x v="36059"/>
    <x v="4"/>
    <n v="25871.830300000001"/>
    <n v="272"/>
    <x v="0"/>
    <x v="156"/>
    <x v="2"/>
    <x v="2"/>
  </r>
  <r>
    <x v="44763"/>
    <s v="Jeffrey Howard"/>
    <x v="3"/>
    <x v="0"/>
    <x v="3"/>
    <x v="0"/>
    <x v="650"/>
    <x v="36704"/>
    <x v="10517"/>
    <x v="0"/>
    <n v="31451.414400000001"/>
    <n v="488"/>
    <x v="1"/>
    <x v="728"/>
    <x v="0"/>
    <x v="0"/>
  </r>
  <r>
    <x v="44764"/>
    <s v="Stephanie Ponce"/>
    <x v="59"/>
    <x v="0"/>
    <x v="6"/>
    <x v="2"/>
    <x v="1238"/>
    <x v="36705"/>
    <x v="36060"/>
    <x v="2"/>
    <n v="43818.408000000003"/>
    <n v="239"/>
    <x v="0"/>
    <x v="1443"/>
    <x v="0"/>
    <x v="2"/>
  </r>
  <r>
    <x v="44765"/>
    <s v="Michael Alvarado"/>
    <x v="36"/>
    <x v="0"/>
    <x v="1"/>
    <x v="2"/>
    <x v="380"/>
    <x v="36706"/>
    <x v="36061"/>
    <x v="2"/>
    <n v="45108.931900000003"/>
    <n v="144"/>
    <x v="0"/>
    <x v="1147"/>
    <x v="0"/>
    <x v="2"/>
  </r>
  <r>
    <x v="44766"/>
    <s v="Dawn Morales"/>
    <x v="62"/>
    <x v="1"/>
    <x v="4"/>
    <x v="0"/>
    <x v="1525"/>
    <x v="10917"/>
    <x v="36062"/>
    <x v="0"/>
    <n v="42543.782099999997"/>
    <n v="267"/>
    <x v="2"/>
    <x v="1625"/>
    <x v="4"/>
    <x v="0"/>
  </r>
  <r>
    <x v="44767"/>
    <s v="Rebecca Farmer"/>
    <x v="39"/>
    <x v="0"/>
    <x v="0"/>
    <x v="0"/>
    <x v="1360"/>
    <x v="36707"/>
    <x v="36063"/>
    <x v="1"/>
    <n v="10926.2492"/>
    <n v="273"/>
    <x v="1"/>
    <x v="1715"/>
    <x v="2"/>
    <x v="1"/>
  </r>
  <r>
    <x v="44768"/>
    <s v="Scott Duran"/>
    <x v="4"/>
    <x v="0"/>
    <x v="1"/>
    <x v="4"/>
    <x v="1067"/>
    <x v="10464"/>
    <x v="36064"/>
    <x v="2"/>
    <n v="45312.580399999999"/>
    <n v="103"/>
    <x v="1"/>
    <x v="647"/>
    <x v="2"/>
    <x v="1"/>
  </r>
  <r>
    <x v="44769"/>
    <s v="Diana Cunningham"/>
    <x v="13"/>
    <x v="0"/>
    <x v="0"/>
    <x v="5"/>
    <x v="1289"/>
    <x v="28437"/>
    <x v="36065"/>
    <x v="1"/>
    <n v="33421.2526"/>
    <n v="359"/>
    <x v="1"/>
    <x v="889"/>
    <x v="0"/>
    <x v="1"/>
  </r>
  <r>
    <x v="44770"/>
    <s v="Christina Gomez"/>
    <x v="32"/>
    <x v="1"/>
    <x v="7"/>
    <x v="5"/>
    <x v="1705"/>
    <x v="24093"/>
    <x v="36066"/>
    <x v="4"/>
    <n v="174.9659"/>
    <n v="174"/>
    <x v="1"/>
    <x v="797"/>
    <x v="4"/>
    <x v="2"/>
  </r>
  <r>
    <x v="44771"/>
    <s v="Nicole Lewis"/>
    <x v="52"/>
    <x v="0"/>
    <x v="5"/>
    <x v="0"/>
    <x v="1682"/>
    <x v="36708"/>
    <x v="36067"/>
    <x v="2"/>
    <n v="2212.6399000000001"/>
    <n v="220"/>
    <x v="2"/>
    <x v="388"/>
    <x v="1"/>
    <x v="2"/>
  </r>
  <r>
    <x v="44772"/>
    <s v="Sarah Luna"/>
    <x v="22"/>
    <x v="0"/>
    <x v="7"/>
    <x v="4"/>
    <x v="644"/>
    <x v="36709"/>
    <x v="36068"/>
    <x v="2"/>
    <n v="47007.310700000002"/>
    <n v="207"/>
    <x v="1"/>
    <x v="200"/>
    <x v="4"/>
    <x v="1"/>
  </r>
  <r>
    <x v="44773"/>
    <s v="Larry Williams"/>
    <x v="13"/>
    <x v="1"/>
    <x v="7"/>
    <x v="0"/>
    <x v="1208"/>
    <x v="21791"/>
    <x v="1907"/>
    <x v="2"/>
    <n v="42254.535799999998"/>
    <n v="120"/>
    <x v="2"/>
    <x v="875"/>
    <x v="2"/>
    <x v="2"/>
  </r>
  <r>
    <x v="44774"/>
    <s v="James Chung"/>
    <x v="59"/>
    <x v="1"/>
    <x v="2"/>
    <x v="2"/>
    <x v="22"/>
    <x v="36710"/>
    <x v="36069"/>
    <x v="1"/>
    <n v="44684.079100000003"/>
    <n v="159"/>
    <x v="0"/>
    <x v="903"/>
    <x v="2"/>
    <x v="0"/>
  </r>
  <r>
    <x v="44775"/>
    <s v="Jacqueline Smith"/>
    <x v="53"/>
    <x v="1"/>
    <x v="3"/>
    <x v="4"/>
    <x v="1025"/>
    <x v="36711"/>
    <x v="24371"/>
    <x v="0"/>
    <n v="22300.895199999999"/>
    <n v="388"/>
    <x v="0"/>
    <x v="1293"/>
    <x v="3"/>
    <x v="2"/>
  </r>
  <r>
    <x v="44776"/>
    <s v="Amy Dunn"/>
    <x v="20"/>
    <x v="0"/>
    <x v="2"/>
    <x v="5"/>
    <x v="319"/>
    <x v="36712"/>
    <x v="36070"/>
    <x v="3"/>
    <n v="47076.0674"/>
    <n v="148"/>
    <x v="2"/>
    <x v="92"/>
    <x v="1"/>
    <x v="0"/>
  </r>
  <r>
    <x v="44777"/>
    <s v="Jorge Owens"/>
    <x v="42"/>
    <x v="0"/>
    <x v="3"/>
    <x v="1"/>
    <x v="914"/>
    <x v="15883"/>
    <x v="24809"/>
    <x v="3"/>
    <n v="19354.396799999999"/>
    <n v="215"/>
    <x v="0"/>
    <x v="917"/>
    <x v="0"/>
    <x v="2"/>
  </r>
  <r>
    <x v="44778"/>
    <s v="Scott Wilkinson"/>
    <x v="41"/>
    <x v="0"/>
    <x v="2"/>
    <x v="4"/>
    <x v="1380"/>
    <x v="36713"/>
    <x v="36071"/>
    <x v="4"/>
    <n v="26002.1656"/>
    <n v="243"/>
    <x v="2"/>
    <x v="1204"/>
    <x v="2"/>
    <x v="0"/>
  </r>
  <r>
    <x v="44779"/>
    <s v="Julie Hendrix"/>
    <x v="22"/>
    <x v="1"/>
    <x v="5"/>
    <x v="5"/>
    <x v="870"/>
    <x v="36714"/>
    <x v="36072"/>
    <x v="4"/>
    <n v="8428.6049000000003"/>
    <n v="498"/>
    <x v="0"/>
    <x v="1671"/>
    <x v="0"/>
    <x v="2"/>
  </r>
  <r>
    <x v="44780"/>
    <s v="Matthew Parker"/>
    <x v="14"/>
    <x v="1"/>
    <x v="5"/>
    <x v="5"/>
    <x v="275"/>
    <x v="36715"/>
    <x v="36073"/>
    <x v="4"/>
    <n v="11812.9018"/>
    <n v="209"/>
    <x v="0"/>
    <x v="365"/>
    <x v="2"/>
    <x v="0"/>
  </r>
  <r>
    <x v="44781"/>
    <s v="Ronald Joseph"/>
    <x v="64"/>
    <x v="1"/>
    <x v="7"/>
    <x v="1"/>
    <x v="908"/>
    <x v="36716"/>
    <x v="8385"/>
    <x v="4"/>
    <n v="3763.9223000000002"/>
    <n v="318"/>
    <x v="0"/>
    <x v="102"/>
    <x v="4"/>
    <x v="1"/>
  </r>
  <r>
    <x v="44782"/>
    <s v="Krista Garcia"/>
    <x v="29"/>
    <x v="0"/>
    <x v="7"/>
    <x v="0"/>
    <x v="177"/>
    <x v="36717"/>
    <x v="13017"/>
    <x v="2"/>
    <n v="24668.198499999999"/>
    <n v="389"/>
    <x v="1"/>
    <x v="1072"/>
    <x v="1"/>
    <x v="2"/>
  </r>
  <r>
    <x v="44783"/>
    <s v="Mark Brooks"/>
    <x v="23"/>
    <x v="1"/>
    <x v="0"/>
    <x v="0"/>
    <x v="859"/>
    <x v="36718"/>
    <x v="9755"/>
    <x v="1"/>
    <n v="34284.426099999997"/>
    <n v="190"/>
    <x v="2"/>
    <x v="1027"/>
    <x v="2"/>
    <x v="2"/>
  </r>
  <r>
    <x v="44784"/>
    <s v="Steven Cooper Md"/>
    <x v="13"/>
    <x v="0"/>
    <x v="5"/>
    <x v="3"/>
    <x v="686"/>
    <x v="36719"/>
    <x v="36074"/>
    <x v="1"/>
    <n v="36121.957399999999"/>
    <n v="491"/>
    <x v="1"/>
    <x v="373"/>
    <x v="2"/>
    <x v="0"/>
  </r>
  <r>
    <x v="44785"/>
    <s v="Dana Gibson"/>
    <x v="40"/>
    <x v="0"/>
    <x v="3"/>
    <x v="3"/>
    <x v="372"/>
    <x v="36720"/>
    <x v="36075"/>
    <x v="2"/>
    <n v="32618.2844"/>
    <n v="399"/>
    <x v="0"/>
    <x v="84"/>
    <x v="2"/>
    <x v="0"/>
  </r>
  <r>
    <x v="44786"/>
    <s v="Laura Carpenter"/>
    <x v="31"/>
    <x v="0"/>
    <x v="1"/>
    <x v="2"/>
    <x v="363"/>
    <x v="36721"/>
    <x v="36076"/>
    <x v="0"/>
    <n v="22996.0317"/>
    <n v="322"/>
    <x v="1"/>
    <x v="1602"/>
    <x v="2"/>
    <x v="0"/>
  </r>
  <r>
    <x v="44787"/>
    <s v="Samantha Calhoun"/>
    <x v="63"/>
    <x v="1"/>
    <x v="1"/>
    <x v="3"/>
    <x v="615"/>
    <x v="36722"/>
    <x v="26481"/>
    <x v="1"/>
    <n v="47897.400600000001"/>
    <n v="291"/>
    <x v="2"/>
    <x v="1470"/>
    <x v="2"/>
    <x v="0"/>
  </r>
  <r>
    <x v="44788"/>
    <s v="Louis Decker"/>
    <x v="4"/>
    <x v="0"/>
    <x v="3"/>
    <x v="5"/>
    <x v="314"/>
    <x v="36723"/>
    <x v="36077"/>
    <x v="2"/>
    <n v="17712.138200000001"/>
    <n v="189"/>
    <x v="0"/>
    <x v="761"/>
    <x v="0"/>
    <x v="1"/>
  </r>
  <r>
    <x v="44789"/>
    <s v="Linda Compton"/>
    <x v="67"/>
    <x v="1"/>
    <x v="4"/>
    <x v="5"/>
    <x v="1042"/>
    <x v="36724"/>
    <x v="36078"/>
    <x v="1"/>
    <n v="49505.285499999998"/>
    <n v="205"/>
    <x v="0"/>
    <x v="283"/>
    <x v="3"/>
    <x v="1"/>
  </r>
  <r>
    <x v="44790"/>
    <s v="Ashley Murphy"/>
    <x v="42"/>
    <x v="0"/>
    <x v="0"/>
    <x v="5"/>
    <x v="1180"/>
    <x v="36725"/>
    <x v="36079"/>
    <x v="0"/>
    <n v="47156.120600000002"/>
    <n v="495"/>
    <x v="1"/>
    <x v="350"/>
    <x v="4"/>
    <x v="0"/>
  </r>
  <r>
    <x v="44791"/>
    <s v="Joshua Richardson"/>
    <x v="13"/>
    <x v="1"/>
    <x v="4"/>
    <x v="2"/>
    <x v="848"/>
    <x v="36726"/>
    <x v="36080"/>
    <x v="4"/>
    <n v="23411.299900000002"/>
    <n v="245"/>
    <x v="0"/>
    <x v="640"/>
    <x v="2"/>
    <x v="2"/>
  </r>
  <r>
    <x v="44792"/>
    <s v="Joseph Cervantes Dds"/>
    <x v="31"/>
    <x v="1"/>
    <x v="1"/>
    <x v="0"/>
    <x v="1307"/>
    <x v="27080"/>
    <x v="36081"/>
    <x v="1"/>
    <n v="33724.459799999997"/>
    <n v="240"/>
    <x v="1"/>
    <x v="1591"/>
    <x v="2"/>
    <x v="2"/>
  </r>
  <r>
    <x v="44793"/>
    <s v="Dr. Victor Cook"/>
    <x v="15"/>
    <x v="1"/>
    <x v="0"/>
    <x v="2"/>
    <x v="328"/>
    <x v="23642"/>
    <x v="36082"/>
    <x v="3"/>
    <n v="11592.781800000001"/>
    <n v="443"/>
    <x v="2"/>
    <x v="116"/>
    <x v="4"/>
    <x v="0"/>
  </r>
  <r>
    <x v="44794"/>
    <s v="Yvonne Schneider"/>
    <x v="41"/>
    <x v="0"/>
    <x v="0"/>
    <x v="2"/>
    <x v="1151"/>
    <x v="36727"/>
    <x v="36083"/>
    <x v="0"/>
    <n v="36290.263099999996"/>
    <n v="495"/>
    <x v="0"/>
    <x v="541"/>
    <x v="3"/>
    <x v="2"/>
  </r>
  <r>
    <x v="44795"/>
    <s v="Jeffrey Powers"/>
    <x v="30"/>
    <x v="1"/>
    <x v="7"/>
    <x v="3"/>
    <x v="1016"/>
    <x v="36728"/>
    <x v="979"/>
    <x v="4"/>
    <n v="40573.609199999999"/>
    <n v="229"/>
    <x v="0"/>
    <x v="591"/>
    <x v="3"/>
    <x v="2"/>
  </r>
  <r>
    <x v="44796"/>
    <s v="Kimberly Stanley"/>
    <x v="44"/>
    <x v="0"/>
    <x v="3"/>
    <x v="5"/>
    <x v="385"/>
    <x v="36729"/>
    <x v="36084"/>
    <x v="2"/>
    <n v="13785.269200000001"/>
    <n v="302"/>
    <x v="2"/>
    <x v="1833"/>
    <x v="1"/>
    <x v="2"/>
  </r>
  <r>
    <x v="44797"/>
    <s v="Joshua Wong"/>
    <x v="23"/>
    <x v="1"/>
    <x v="0"/>
    <x v="2"/>
    <x v="391"/>
    <x v="36730"/>
    <x v="36085"/>
    <x v="2"/>
    <n v="22050.251700000001"/>
    <n v="198"/>
    <x v="1"/>
    <x v="857"/>
    <x v="2"/>
    <x v="1"/>
  </r>
  <r>
    <x v="44798"/>
    <s v="Julie Wolfe"/>
    <x v="2"/>
    <x v="0"/>
    <x v="7"/>
    <x v="2"/>
    <x v="836"/>
    <x v="36731"/>
    <x v="16048"/>
    <x v="3"/>
    <n v="7126.0655999999999"/>
    <n v="131"/>
    <x v="1"/>
    <x v="577"/>
    <x v="4"/>
    <x v="1"/>
  </r>
  <r>
    <x v="44799"/>
    <s v="Maria Goodwin"/>
    <x v="26"/>
    <x v="0"/>
    <x v="2"/>
    <x v="3"/>
    <x v="1625"/>
    <x v="36732"/>
    <x v="36086"/>
    <x v="3"/>
    <n v="1000.7014"/>
    <n v="207"/>
    <x v="2"/>
    <x v="886"/>
    <x v="1"/>
    <x v="0"/>
  </r>
  <r>
    <x v="44800"/>
    <s v="Connie Jenkins"/>
    <x v="28"/>
    <x v="1"/>
    <x v="7"/>
    <x v="0"/>
    <x v="1563"/>
    <x v="36733"/>
    <x v="36087"/>
    <x v="1"/>
    <n v="9950.3423999999995"/>
    <n v="195"/>
    <x v="1"/>
    <x v="1685"/>
    <x v="4"/>
    <x v="2"/>
  </r>
  <r>
    <x v="44801"/>
    <s v="Annette Smith"/>
    <x v="37"/>
    <x v="1"/>
    <x v="7"/>
    <x v="1"/>
    <x v="783"/>
    <x v="8453"/>
    <x v="36088"/>
    <x v="2"/>
    <n v="41355.192499999997"/>
    <n v="139"/>
    <x v="2"/>
    <x v="1826"/>
    <x v="1"/>
    <x v="0"/>
  </r>
  <r>
    <x v="44802"/>
    <s v="Jason Harris"/>
    <x v="60"/>
    <x v="1"/>
    <x v="6"/>
    <x v="4"/>
    <x v="750"/>
    <x v="30955"/>
    <x v="36089"/>
    <x v="0"/>
    <n v="9161.7433999999994"/>
    <n v="411"/>
    <x v="0"/>
    <x v="1410"/>
    <x v="0"/>
    <x v="0"/>
  </r>
  <r>
    <x v="44803"/>
    <s v="Brent Humphrey"/>
    <x v="58"/>
    <x v="0"/>
    <x v="7"/>
    <x v="1"/>
    <x v="656"/>
    <x v="36734"/>
    <x v="3086"/>
    <x v="3"/>
    <n v="30591.913499999999"/>
    <n v="245"/>
    <x v="0"/>
    <x v="1384"/>
    <x v="4"/>
    <x v="1"/>
  </r>
  <r>
    <x v="44804"/>
    <s v="Kimberly Cruz"/>
    <x v="2"/>
    <x v="0"/>
    <x v="3"/>
    <x v="3"/>
    <x v="1308"/>
    <x v="36735"/>
    <x v="36090"/>
    <x v="0"/>
    <n v="5486.2070999999996"/>
    <n v="432"/>
    <x v="2"/>
    <x v="1713"/>
    <x v="2"/>
    <x v="0"/>
  </r>
  <r>
    <x v="44805"/>
    <s v="Renee Robinson"/>
    <x v="38"/>
    <x v="1"/>
    <x v="3"/>
    <x v="2"/>
    <x v="1812"/>
    <x v="36736"/>
    <x v="36091"/>
    <x v="2"/>
    <n v="38094.569600000003"/>
    <n v="224"/>
    <x v="0"/>
    <x v="1617"/>
    <x v="3"/>
    <x v="1"/>
  </r>
  <r>
    <x v="44806"/>
    <s v="Travis Jones"/>
    <x v="57"/>
    <x v="1"/>
    <x v="6"/>
    <x v="3"/>
    <x v="530"/>
    <x v="36737"/>
    <x v="36092"/>
    <x v="1"/>
    <n v="37175.956599999998"/>
    <n v="347"/>
    <x v="0"/>
    <x v="814"/>
    <x v="0"/>
    <x v="2"/>
  </r>
  <r>
    <x v="44807"/>
    <s v="Lindsay Gonzalez"/>
    <x v="13"/>
    <x v="0"/>
    <x v="7"/>
    <x v="1"/>
    <x v="1642"/>
    <x v="9962"/>
    <x v="36093"/>
    <x v="2"/>
    <n v="22964.057700000001"/>
    <n v="465"/>
    <x v="0"/>
    <x v="1713"/>
    <x v="3"/>
    <x v="0"/>
  </r>
  <r>
    <x v="44808"/>
    <s v="Amanda Wu"/>
    <x v="42"/>
    <x v="0"/>
    <x v="7"/>
    <x v="5"/>
    <x v="1247"/>
    <x v="36738"/>
    <x v="36094"/>
    <x v="2"/>
    <n v="36269.777399999999"/>
    <n v="326"/>
    <x v="0"/>
    <x v="465"/>
    <x v="0"/>
    <x v="0"/>
  </r>
  <r>
    <x v="44809"/>
    <s v="Patty Carter"/>
    <x v="11"/>
    <x v="0"/>
    <x v="6"/>
    <x v="0"/>
    <x v="1499"/>
    <x v="6823"/>
    <x v="7564"/>
    <x v="3"/>
    <n v="42305.081100000003"/>
    <n v="123"/>
    <x v="0"/>
    <x v="1495"/>
    <x v="1"/>
    <x v="0"/>
  </r>
  <r>
    <x v="44810"/>
    <s v="Shawn Preston"/>
    <x v="64"/>
    <x v="1"/>
    <x v="6"/>
    <x v="4"/>
    <x v="147"/>
    <x v="2897"/>
    <x v="30463"/>
    <x v="4"/>
    <n v="10063.587600000001"/>
    <n v="274"/>
    <x v="1"/>
    <x v="1448"/>
    <x v="1"/>
    <x v="2"/>
  </r>
  <r>
    <x v="44811"/>
    <s v="Jill Aguilar"/>
    <x v="34"/>
    <x v="1"/>
    <x v="5"/>
    <x v="5"/>
    <x v="265"/>
    <x v="36739"/>
    <x v="36095"/>
    <x v="3"/>
    <n v="41363.400600000001"/>
    <n v="164"/>
    <x v="1"/>
    <x v="725"/>
    <x v="4"/>
    <x v="0"/>
  </r>
  <r>
    <x v="44812"/>
    <s v="Jason Carroll"/>
    <x v="25"/>
    <x v="0"/>
    <x v="0"/>
    <x v="0"/>
    <x v="867"/>
    <x v="3144"/>
    <x v="36096"/>
    <x v="1"/>
    <n v="11999.8815"/>
    <n v="142"/>
    <x v="1"/>
    <x v="699"/>
    <x v="2"/>
    <x v="0"/>
  </r>
  <r>
    <x v="44813"/>
    <s v="Rhonda Duncan"/>
    <x v="37"/>
    <x v="1"/>
    <x v="7"/>
    <x v="0"/>
    <x v="779"/>
    <x v="12182"/>
    <x v="36097"/>
    <x v="2"/>
    <n v="47334.002399999998"/>
    <n v="118"/>
    <x v="1"/>
    <x v="1226"/>
    <x v="4"/>
    <x v="1"/>
  </r>
  <r>
    <x v="44814"/>
    <s v="Ashley Garcia"/>
    <x v="34"/>
    <x v="0"/>
    <x v="4"/>
    <x v="1"/>
    <x v="679"/>
    <x v="30704"/>
    <x v="36098"/>
    <x v="2"/>
    <n v="32971.5818"/>
    <n v="141"/>
    <x v="2"/>
    <x v="668"/>
    <x v="2"/>
    <x v="0"/>
  </r>
  <r>
    <x v="44815"/>
    <s v="Jessica Sanchez"/>
    <x v="46"/>
    <x v="0"/>
    <x v="6"/>
    <x v="0"/>
    <x v="1019"/>
    <x v="34096"/>
    <x v="36099"/>
    <x v="4"/>
    <n v="47775.1132"/>
    <n v="135"/>
    <x v="0"/>
    <x v="1505"/>
    <x v="0"/>
    <x v="1"/>
  </r>
  <r>
    <x v="44816"/>
    <s v="Justin Gonzalez"/>
    <x v="34"/>
    <x v="1"/>
    <x v="2"/>
    <x v="3"/>
    <x v="1381"/>
    <x v="36740"/>
    <x v="36100"/>
    <x v="4"/>
    <n v="46304.143600000003"/>
    <n v="291"/>
    <x v="1"/>
    <x v="745"/>
    <x v="3"/>
    <x v="1"/>
  </r>
  <r>
    <x v="44817"/>
    <s v="Christina Richardson"/>
    <x v="36"/>
    <x v="0"/>
    <x v="6"/>
    <x v="4"/>
    <x v="1464"/>
    <x v="9589"/>
    <x v="36101"/>
    <x v="0"/>
    <n v="16466.939299999998"/>
    <n v="173"/>
    <x v="2"/>
    <x v="1026"/>
    <x v="0"/>
    <x v="0"/>
  </r>
  <r>
    <x v="44818"/>
    <s v="Michelle Rogers"/>
    <x v="33"/>
    <x v="1"/>
    <x v="2"/>
    <x v="1"/>
    <x v="351"/>
    <x v="36741"/>
    <x v="36102"/>
    <x v="0"/>
    <n v="27217.455300000001"/>
    <n v="291"/>
    <x v="0"/>
    <x v="980"/>
    <x v="4"/>
    <x v="2"/>
  </r>
  <r>
    <x v="44819"/>
    <s v="William Sloan"/>
    <x v="7"/>
    <x v="1"/>
    <x v="7"/>
    <x v="1"/>
    <x v="917"/>
    <x v="36742"/>
    <x v="36103"/>
    <x v="4"/>
    <n v="49303.152900000001"/>
    <n v="445"/>
    <x v="1"/>
    <x v="1320"/>
    <x v="2"/>
    <x v="1"/>
  </r>
  <r>
    <x v="44820"/>
    <s v="Caroline Scott"/>
    <x v="62"/>
    <x v="1"/>
    <x v="2"/>
    <x v="1"/>
    <x v="1745"/>
    <x v="15969"/>
    <x v="2387"/>
    <x v="1"/>
    <n v="39482.576399999998"/>
    <n v="299"/>
    <x v="0"/>
    <x v="58"/>
    <x v="4"/>
    <x v="1"/>
  </r>
  <r>
    <x v="44821"/>
    <s v="James Reynolds"/>
    <x v="53"/>
    <x v="1"/>
    <x v="6"/>
    <x v="5"/>
    <x v="1339"/>
    <x v="1449"/>
    <x v="36104"/>
    <x v="0"/>
    <n v="25088.004099999998"/>
    <n v="288"/>
    <x v="1"/>
    <x v="86"/>
    <x v="3"/>
    <x v="2"/>
  </r>
  <r>
    <x v="44822"/>
    <s v="Laurie Cooley"/>
    <x v="9"/>
    <x v="0"/>
    <x v="2"/>
    <x v="0"/>
    <x v="59"/>
    <x v="36743"/>
    <x v="36105"/>
    <x v="3"/>
    <n v="30007.851999999999"/>
    <n v="269"/>
    <x v="2"/>
    <x v="124"/>
    <x v="1"/>
    <x v="0"/>
  </r>
  <r>
    <x v="44823"/>
    <s v="Deanna Brown"/>
    <x v="12"/>
    <x v="1"/>
    <x v="0"/>
    <x v="4"/>
    <x v="1256"/>
    <x v="36744"/>
    <x v="3959"/>
    <x v="2"/>
    <n v="33637.418400000002"/>
    <n v="467"/>
    <x v="2"/>
    <x v="373"/>
    <x v="2"/>
    <x v="0"/>
  </r>
  <r>
    <x v="44824"/>
    <s v="Robin Hernandez"/>
    <x v="8"/>
    <x v="1"/>
    <x v="3"/>
    <x v="3"/>
    <x v="1465"/>
    <x v="36745"/>
    <x v="36106"/>
    <x v="4"/>
    <n v="5363.8482000000004"/>
    <n v="282"/>
    <x v="2"/>
    <x v="1676"/>
    <x v="4"/>
    <x v="2"/>
  </r>
  <r>
    <x v="44825"/>
    <s v="Ashley Jennings"/>
    <x v="2"/>
    <x v="1"/>
    <x v="2"/>
    <x v="5"/>
    <x v="1576"/>
    <x v="36746"/>
    <x v="36107"/>
    <x v="4"/>
    <n v="33495.411099999998"/>
    <n v="438"/>
    <x v="0"/>
    <x v="1208"/>
    <x v="3"/>
    <x v="2"/>
  </r>
  <r>
    <x v="44826"/>
    <s v="Nathaniel Jenkins"/>
    <x v="54"/>
    <x v="1"/>
    <x v="6"/>
    <x v="0"/>
    <x v="936"/>
    <x v="16651"/>
    <x v="36108"/>
    <x v="3"/>
    <n v="22089.910599999999"/>
    <n v="286"/>
    <x v="1"/>
    <x v="1037"/>
    <x v="3"/>
    <x v="2"/>
  </r>
  <r>
    <x v="44827"/>
    <s v="Mr. Fernando Burton Jr."/>
    <x v="33"/>
    <x v="1"/>
    <x v="7"/>
    <x v="0"/>
    <x v="1307"/>
    <x v="10175"/>
    <x v="2176"/>
    <x v="4"/>
    <n v="22936.485000000001"/>
    <n v="463"/>
    <x v="1"/>
    <x v="552"/>
    <x v="3"/>
    <x v="2"/>
  </r>
  <r>
    <x v="44828"/>
    <s v="Erin Parrish"/>
    <x v="53"/>
    <x v="1"/>
    <x v="3"/>
    <x v="0"/>
    <x v="123"/>
    <x v="36747"/>
    <x v="31002"/>
    <x v="1"/>
    <n v="42384.881000000001"/>
    <n v="205"/>
    <x v="2"/>
    <x v="120"/>
    <x v="2"/>
    <x v="0"/>
  </r>
  <r>
    <x v="44829"/>
    <s v="Trevor Mills"/>
    <x v="63"/>
    <x v="0"/>
    <x v="2"/>
    <x v="5"/>
    <x v="152"/>
    <x v="4633"/>
    <x v="36109"/>
    <x v="3"/>
    <n v="17858.048200000001"/>
    <n v="443"/>
    <x v="2"/>
    <x v="1586"/>
    <x v="3"/>
    <x v="2"/>
  </r>
  <r>
    <x v="44830"/>
    <s v="Joshua Parks"/>
    <x v="17"/>
    <x v="0"/>
    <x v="5"/>
    <x v="4"/>
    <x v="223"/>
    <x v="36748"/>
    <x v="36110"/>
    <x v="1"/>
    <n v="15753.7248"/>
    <n v="300"/>
    <x v="0"/>
    <x v="1784"/>
    <x v="4"/>
    <x v="2"/>
  </r>
  <r>
    <x v="44831"/>
    <s v="April Barnett"/>
    <x v="65"/>
    <x v="1"/>
    <x v="0"/>
    <x v="2"/>
    <x v="1615"/>
    <x v="36749"/>
    <x v="36111"/>
    <x v="0"/>
    <n v="15823.897999999999"/>
    <n v="168"/>
    <x v="1"/>
    <x v="1653"/>
    <x v="0"/>
    <x v="0"/>
  </r>
  <r>
    <x v="44832"/>
    <s v="Matthew Jacobs"/>
    <x v="18"/>
    <x v="1"/>
    <x v="6"/>
    <x v="1"/>
    <x v="1099"/>
    <x v="36750"/>
    <x v="13007"/>
    <x v="0"/>
    <n v="45173.051299999999"/>
    <n v="404"/>
    <x v="0"/>
    <x v="719"/>
    <x v="3"/>
    <x v="0"/>
  </r>
  <r>
    <x v="44833"/>
    <s v="Carol Frost"/>
    <x v="48"/>
    <x v="0"/>
    <x v="3"/>
    <x v="5"/>
    <x v="11"/>
    <x v="2975"/>
    <x v="36112"/>
    <x v="2"/>
    <n v="21937.695599999999"/>
    <n v="440"/>
    <x v="0"/>
    <x v="596"/>
    <x v="1"/>
    <x v="2"/>
  </r>
  <r>
    <x v="44834"/>
    <s v="Lori Davis"/>
    <x v="43"/>
    <x v="0"/>
    <x v="7"/>
    <x v="3"/>
    <x v="415"/>
    <x v="36751"/>
    <x v="36113"/>
    <x v="0"/>
    <n v="44609.963499999998"/>
    <n v="345"/>
    <x v="0"/>
    <x v="74"/>
    <x v="4"/>
    <x v="2"/>
  </r>
  <r>
    <x v="44835"/>
    <s v="Kimberly Dunlap"/>
    <x v="58"/>
    <x v="0"/>
    <x v="1"/>
    <x v="3"/>
    <x v="1459"/>
    <x v="36752"/>
    <x v="36114"/>
    <x v="3"/>
    <n v="18244.291300000001"/>
    <n v="372"/>
    <x v="2"/>
    <x v="1139"/>
    <x v="1"/>
    <x v="1"/>
  </r>
  <r>
    <x v="44836"/>
    <s v="Cynthia Bradley"/>
    <x v="29"/>
    <x v="0"/>
    <x v="7"/>
    <x v="5"/>
    <x v="235"/>
    <x v="36753"/>
    <x v="36115"/>
    <x v="0"/>
    <n v="38503.842799999999"/>
    <n v="139"/>
    <x v="2"/>
    <x v="1346"/>
    <x v="1"/>
    <x v="2"/>
  </r>
  <r>
    <x v="44837"/>
    <s v="Brittany Mccullough"/>
    <x v="7"/>
    <x v="0"/>
    <x v="4"/>
    <x v="3"/>
    <x v="1514"/>
    <x v="4609"/>
    <x v="21626"/>
    <x v="0"/>
    <n v="27692.850299999998"/>
    <n v="120"/>
    <x v="0"/>
    <x v="241"/>
    <x v="4"/>
    <x v="0"/>
  </r>
  <r>
    <x v="44838"/>
    <s v="Brandy Cox"/>
    <x v="3"/>
    <x v="0"/>
    <x v="1"/>
    <x v="0"/>
    <x v="1452"/>
    <x v="72"/>
    <x v="36116"/>
    <x v="4"/>
    <n v="25299.0808"/>
    <n v="136"/>
    <x v="0"/>
    <x v="1272"/>
    <x v="3"/>
    <x v="2"/>
  </r>
  <r>
    <x v="44839"/>
    <s v="Nathan Rose"/>
    <x v="65"/>
    <x v="0"/>
    <x v="3"/>
    <x v="0"/>
    <x v="1797"/>
    <x v="36754"/>
    <x v="7921"/>
    <x v="0"/>
    <n v="14023.9589"/>
    <n v="393"/>
    <x v="2"/>
    <x v="1114"/>
    <x v="2"/>
    <x v="2"/>
  </r>
  <r>
    <x v="44840"/>
    <s v="Tracey Day"/>
    <x v="46"/>
    <x v="0"/>
    <x v="2"/>
    <x v="0"/>
    <x v="382"/>
    <x v="6798"/>
    <x v="828"/>
    <x v="1"/>
    <n v="46749.566299999999"/>
    <n v="278"/>
    <x v="1"/>
    <x v="161"/>
    <x v="2"/>
    <x v="2"/>
  </r>
  <r>
    <x v="44841"/>
    <s v="Maurice Davis"/>
    <x v="56"/>
    <x v="1"/>
    <x v="4"/>
    <x v="1"/>
    <x v="1309"/>
    <x v="2618"/>
    <x v="4148"/>
    <x v="4"/>
    <n v="51501.649799999999"/>
    <n v="270"/>
    <x v="0"/>
    <x v="1742"/>
    <x v="3"/>
    <x v="0"/>
  </r>
  <r>
    <x v="44842"/>
    <s v="Kathleen Taylor"/>
    <x v="50"/>
    <x v="0"/>
    <x v="2"/>
    <x v="4"/>
    <x v="909"/>
    <x v="6345"/>
    <x v="17326"/>
    <x v="1"/>
    <n v="32427.846000000001"/>
    <n v="354"/>
    <x v="1"/>
    <x v="410"/>
    <x v="4"/>
    <x v="2"/>
  </r>
  <r>
    <x v="44843"/>
    <s v="Pamela Alexander"/>
    <x v="29"/>
    <x v="0"/>
    <x v="7"/>
    <x v="5"/>
    <x v="1311"/>
    <x v="36755"/>
    <x v="36117"/>
    <x v="2"/>
    <n v="35464.228999999999"/>
    <n v="225"/>
    <x v="1"/>
    <x v="1457"/>
    <x v="1"/>
    <x v="2"/>
  </r>
  <r>
    <x v="44844"/>
    <s v="Crystal Soto"/>
    <x v="49"/>
    <x v="0"/>
    <x v="2"/>
    <x v="5"/>
    <x v="597"/>
    <x v="1461"/>
    <x v="36118"/>
    <x v="3"/>
    <n v="5571.4703"/>
    <n v="353"/>
    <x v="1"/>
    <x v="306"/>
    <x v="3"/>
    <x v="2"/>
  </r>
  <r>
    <x v="44845"/>
    <s v="Virginia Romero"/>
    <x v="38"/>
    <x v="0"/>
    <x v="7"/>
    <x v="5"/>
    <x v="953"/>
    <x v="36756"/>
    <x v="36119"/>
    <x v="1"/>
    <n v="13852.336499999999"/>
    <n v="429"/>
    <x v="0"/>
    <x v="367"/>
    <x v="4"/>
    <x v="0"/>
  </r>
  <r>
    <x v="44846"/>
    <s v="Jennifer Fletcher"/>
    <x v="66"/>
    <x v="0"/>
    <x v="4"/>
    <x v="5"/>
    <x v="1541"/>
    <x v="36757"/>
    <x v="16876"/>
    <x v="3"/>
    <n v="46011.398300000001"/>
    <n v="137"/>
    <x v="1"/>
    <x v="17"/>
    <x v="2"/>
    <x v="0"/>
  </r>
  <r>
    <x v="44847"/>
    <s v="Heather Garcia"/>
    <x v="62"/>
    <x v="1"/>
    <x v="2"/>
    <x v="1"/>
    <x v="1141"/>
    <x v="36758"/>
    <x v="36120"/>
    <x v="4"/>
    <n v="28998.124599999999"/>
    <n v="198"/>
    <x v="1"/>
    <x v="67"/>
    <x v="4"/>
    <x v="0"/>
  </r>
  <r>
    <x v="44848"/>
    <s v="Dustin Miller"/>
    <x v="52"/>
    <x v="1"/>
    <x v="5"/>
    <x v="4"/>
    <x v="55"/>
    <x v="8013"/>
    <x v="36121"/>
    <x v="0"/>
    <n v="7325.9754000000003"/>
    <n v="288"/>
    <x v="0"/>
    <x v="168"/>
    <x v="4"/>
    <x v="0"/>
  </r>
  <r>
    <x v="44849"/>
    <s v="Samantha Johnson"/>
    <x v="39"/>
    <x v="0"/>
    <x v="2"/>
    <x v="4"/>
    <x v="1093"/>
    <x v="36759"/>
    <x v="36122"/>
    <x v="1"/>
    <n v="41701.654000000002"/>
    <n v="317"/>
    <x v="1"/>
    <x v="571"/>
    <x v="0"/>
    <x v="2"/>
  </r>
  <r>
    <x v="44850"/>
    <s v="Tyrone Velasquez"/>
    <x v="52"/>
    <x v="1"/>
    <x v="7"/>
    <x v="0"/>
    <x v="787"/>
    <x v="1241"/>
    <x v="36123"/>
    <x v="0"/>
    <n v="29142.238600000001"/>
    <n v="354"/>
    <x v="0"/>
    <x v="1448"/>
    <x v="2"/>
    <x v="0"/>
  </r>
  <r>
    <x v="44851"/>
    <s v="Joseph Murray"/>
    <x v="22"/>
    <x v="1"/>
    <x v="2"/>
    <x v="0"/>
    <x v="321"/>
    <x v="36760"/>
    <x v="36124"/>
    <x v="1"/>
    <n v="10581.001200000001"/>
    <n v="461"/>
    <x v="0"/>
    <x v="1450"/>
    <x v="1"/>
    <x v="2"/>
  </r>
  <r>
    <x v="44852"/>
    <s v="Rachel Nguyen Md"/>
    <x v="24"/>
    <x v="1"/>
    <x v="4"/>
    <x v="4"/>
    <x v="1097"/>
    <x v="36761"/>
    <x v="36125"/>
    <x v="3"/>
    <n v="16845.325499999999"/>
    <n v="123"/>
    <x v="2"/>
    <x v="126"/>
    <x v="0"/>
    <x v="1"/>
  </r>
  <r>
    <x v="44853"/>
    <s v="Stephen Stevens Md"/>
    <x v="2"/>
    <x v="0"/>
    <x v="1"/>
    <x v="1"/>
    <x v="884"/>
    <x v="36762"/>
    <x v="36126"/>
    <x v="0"/>
    <n v="17376.190399999999"/>
    <n v="208"/>
    <x v="0"/>
    <x v="1205"/>
    <x v="1"/>
    <x v="2"/>
  </r>
  <r>
    <x v="44854"/>
    <s v="Jennifer Turner"/>
    <x v="0"/>
    <x v="0"/>
    <x v="3"/>
    <x v="4"/>
    <x v="1249"/>
    <x v="36763"/>
    <x v="36127"/>
    <x v="4"/>
    <n v="19538.121899999998"/>
    <n v="490"/>
    <x v="2"/>
    <x v="288"/>
    <x v="0"/>
    <x v="2"/>
  </r>
  <r>
    <x v="44855"/>
    <s v="Eric Walsh"/>
    <x v="9"/>
    <x v="1"/>
    <x v="6"/>
    <x v="4"/>
    <x v="436"/>
    <x v="36764"/>
    <x v="36128"/>
    <x v="0"/>
    <n v="14737.6139"/>
    <n v="392"/>
    <x v="2"/>
    <x v="341"/>
    <x v="2"/>
    <x v="2"/>
  </r>
  <r>
    <x v="44856"/>
    <s v="Christopher Contreras"/>
    <x v="46"/>
    <x v="0"/>
    <x v="6"/>
    <x v="1"/>
    <x v="253"/>
    <x v="36765"/>
    <x v="36129"/>
    <x v="2"/>
    <n v="14420.3711"/>
    <n v="268"/>
    <x v="0"/>
    <x v="554"/>
    <x v="1"/>
    <x v="1"/>
  </r>
  <r>
    <x v="44857"/>
    <s v="Amanda Floyd"/>
    <x v="45"/>
    <x v="0"/>
    <x v="6"/>
    <x v="5"/>
    <x v="1288"/>
    <x v="36766"/>
    <x v="36130"/>
    <x v="2"/>
    <n v="30571.955000000002"/>
    <n v="128"/>
    <x v="2"/>
    <x v="1585"/>
    <x v="4"/>
    <x v="0"/>
  </r>
  <r>
    <x v="44858"/>
    <s v="Ryan Larson"/>
    <x v="27"/>
    <x v="0"/>
    <x v="7"/>
    <x v="2"/>
    <x v="882"/>
    <x v="36767"/>
    <x v="36131"/>
    <x v="4"/>
    <n v="18658.244299999998"/>
    <n v="209"/>
    <x v="0"/>
    <x v="71"/>
    <x v="1"/>
    <x v="2"/>
  </r>
  <r>
    <x v="44859"/>
    <s v="Cynthia Miller Md"/>
    <x v="2"/>
    <x v="1"/>
    <x v="1"/>
    <x v="1"/>
    <x v="977"/>
    <x v="16213"/>
    <x v="36132"/>
    <x v="3"/>
    <n v="14759.309300000001"/>
    <n v="404"/>
    <x v="2"/>
    <x v="667"/>
    <x v="1"/>
    <x v="0"/>
  </r>
  <r>
    <x v="44860"/>
    <s v="Gary Harris"/>
    <x v="47"/>
    <x v="0"/>
    <x v="1"/>
    <x v="3"/>
    <x v="644"/>
    <x v="36768"/>
    <x v="36133"/>
    <x v="4"/>
    <n v="1059.7603999999999"/>
    <n v="236"/>
    <x v="0"/>
    <x v="796"/>
    <x v="3"/>
    <x v="2"/>
  </r>
  <r>
    <x v="44861"/>
    <s v="Xavier Stokes"/>
    <x v="34"/>
    <x v="1"/>
    <x v="5"/>
    <x v="5"/>
    <x v="1361"/>
    <x v="36769"/>
    <x v="36134"/>
    <x v="0"/>
    <n v="41149.8753"/>
    <n v="259"/>
    <x v="2"/>
    <x v="1581"/>
    <x v="0"/>
    <x v="0"/>
  </r>
  <r>
    <x v="44862"/>
    <s v="Hannah Peterson"/>
    <x v="21"/>
    <x v="0"/>
    <x v="5"/>
    <x v="3"/>
    <x v="818"/>
    <x v="36770"/>
    <x v="36135"/>
    <x v="2"/>
    <n v="44606.225700000003"/>
    <n v="252"/>
    <x v="0"/>
    <x v="1537"/>
    <x v="0"/>
    <x v="1"/>
  </r>
  <r>
    <x v="44863"/>
    <s v="Vincent Martin"/>
    <x v="53"/>
    <x v="1"/>
    <x v="7"/>
    <x v="5"/>
    <x v="1340"/>
    <x v="36771"/>
    <x v="7107"/>
    <x v="4"/>
    <n v="15644.557699999999"/>
    <n v="392"/>
    <x v="2"/>
    <x v="1384"/>
    <x v="3"/>
    <x v="0"/>
  </r>
  <r>
    <x v="44864"/>
    <s v="Jessica Duncan"/>
    <x v="54"/>
    <x v="0"/>
    <x v="0"/>
    <x v="4"/>
    <x v="1510"/>
    <x v="36772"/>
    <x v="36136"/>
    <x v="4"/>
    <n v="32723.788799999998"/>
    <n v="274"/>
    <x v="0"/>
    <x v="1014"/>
    <x v="4"/>
    <x v="2"/>
  </r>
  <r>
    <x v="44865"/>
    <s v="Richard Larson Phd"/>
    <x v="25"/>
    <x v="0"/>
    <x v="2"/>
    <x v="3"/>
    <x v="1478"/>
    <x v="5641"/>
    <x v="36137"/>
    <x v="1"/>
    <n v="42639.117200000001"/>
    <n v="147"/>
    <x v="0"/>
    <x v="1117"/>
    <x v="1"/>
    <x v="2"/>
  </r>
  <r>
    <x v="44866"/>
    <s v="Laura Wilson"/>
    <x v="62"/>
    <x v="0"/>
    <x v="5"/>
    <x v="4"/>
    <x v="165"/>
    <x v="36773"/>
    <x v="36138"/>
    <x v="4"/>
    <n v="12618.6834"/>
    <n v="378"/>
    <x v="1"/>
    <x v="1730"/>
    <x v="2"/>
    <x v="2"/>
  </r>
  <r>
    <x v="44867"/>
    <s v="Paul Diaz"/>
    <x v="6"/>
    <x v="1"/>
    <x v="5"/>
    <x v="2"/>
    <x v="1812"/>
    <x v="16152"/>
    <x v="10135"/>
    <x v="2"/>
    <n v="13217.1523"/>
    <n v="230"/>
    <x v="0"/>
    <x v="867"/>
    <x v="2"/>
    <x v="2"/>
  </r>
  <r>
    <x v="44868"/>
    <s v="Daniel Dean"/>
    <x v="55"/>
    <x v="1"/>
    <x v="5"/>
    <x v="2"/>
    <x v="1210"/>
    <x v="36774"/>
    <x v="36139"/>
    <x v="0"/>
    <n v="14533.3295"/>
    <n v="232"/>
    <x v="1"/>
    <x v="90"/>
    <x v="3"/>
    <x v="2"/>
  </r>
  <r>
    <x v="44869"/>
    <s v="Mark Anderson"/>
    <x v="67"/>
    <x v="0"/>
    <x v="0"/>
    <x v="5"/>
    <x v="1581"/>
    <x v="36775"/>
    <x v="36140"/>
    <x v="0"/>
    <n v="34048.3145"/>
    <n v="186"/>
    <x v="2"/>
    <x v="841"/>
    <x v="1"/>
    <x v="0"/>
  </r>
  <r>
    <x v="44870"/>
    <s v="Jason Pugh"/>
    <x v="36"/>
    <x v="0"/>
    <x v="5"/>
    <x v="2"/>
    <x v="1739"/>
    <x v="36776"/>
    <x v="36141"/>
    <x v="4"/>
    <n v="23608.996899999998"/>
    <n v="134"/>
    <x v="1"/>
    <x v="1752"/>
    <x v="0"/>
    <x v="2"/>
  </r>
  <r>
    <x v="44871"/>
    <s v="Erika Miller"/>
    <x v="9"/>
    <x v="1"/>
    <x v="2"/>
    <x v="3"/>
    <x v="510"/>
    <x v="36777"/>
    <x v="16061"/>
    <x v="2"/>
    <n v="7585.3895000000002"/>
    <n v="436"/>
    <x v="2"/>
    <x v="1159"/>
    <x v="4"/>
    <x v="0"/>
  </r>
  <r>
    <x v="44872"/>
    <s v="Amy Owen"/>
    <x v="3"/>
    <x v="0"/>
    <x v="3"/>
    <x v="5"/>
    <x v="133"/>
    <x v="2740"/>
    <x v="5110"/>
    <x v="0"/>
    <n v="30397.0533"/>
    <n v="425"/>
    <x v="1"/>
    <x v="1329"/>
    <x v="4"/>
    <x v="2"/>
  </r>
  <r>
    <x v="44873"/>
    <s v="Ms. Kelly George"/>
    <x v="53"/>
    <x v="1"/>
    <x v="3"/>
    <x v="5"/>
    <x v="1675"/>
    <x v="36778"/>
    <x v="36142"/>
    <x v="0"/>
    <n v="7202.8962000000001"/>
    <n v="497"/>
    <x v="2"/>
    <x v="439"/>
    <x v="2"/>
    <x v="2"/>
  </r>
  <r>
    <x v="44874"/>
    <s v="Thomas Barker"/>
    <x v="62"/>
    <x v="1"/>
    <x v="4"/>
    <x v="3"/>
    <x v="390"/>
    <x v="36779"/>
    <x v="36143"/>
    <x v="1"/>
    <n v="27830.5167"/>
    <n v="111"/>
    <x v="1"/>
    <x v="1341"/>
    <x v="4"/>
    <x v="0"/>
  </r>
  <r>
    <x v="44875"/>
    <s v="Daniel Brandt"/>
    <x v="39"/>
    <x v="0"/>
    <x v="4"/>
    <x v="4"/>
    <x v="86"/>
    <x v="36780"/>
    <x v="29545"/>
    <x v="2"/>
    <n v="3715.6304"/>
    <n v="102"/>
    <x v="1"/>
    <x v="878"/>
    <x v="0"/>
    <x v="0"/>
  </r>
  <r>
    <x v="44876"/>
    <s v="Elizabeth Collins"/>
    <x v="19"/>
    <x v="0"/>
    <x v="3"/>
    <x v="0"/>
    <x v="1813"/>
    <x v="36781"/>
    <x v="1276"/>
    <x v="4"/>
    <n v="24578.250199999999"/>
    <n v="304"/>
    <x v="2"/>
    <x v="125"/>
    <x v="3"/>
    <x v="1"/>
  </r>
  <r>
    <x v="44877"/>
    <s v="Mary Johnson"/>
    <x v="57"/>
    <x v="0"/>
    <x v="2"/>
    <x v="1"/>
    <x v="1473"/>
    <x v="36782"/>
    <x v="36144"/>
    <x v="2"/>
    <n v="49255.900399999999"/>
    <n v="322"/>
    <x v="0"/>
    <x v="887"/>
    <x v="4"/>
    <x v="2"/>
  </r>
  <r>
    <x v="44878"/>
    <s v="Cynthia Higgins"/>
    <x v="52"/>
    <x v="1"/>
    <x v="0"/>
    <x v="2"/>
    <x v="1185"/>
    <x v="9177"/>
    <x v="36145"/>
    <x v="1"/>
    <n v="15398.945"/>
    <n v="196"/>
    <x v="2"/>
    <x v="690"/>
    <x v="4"/>
    <x v="1"/>
  </r>
  <r>
    <x v="44879"/>
    <s v="Lindsey Rodriguez Md"/>
    <x v="1"/>
    <x v="1"/>
    <x v="4"/>
    <x v="0"/>
    <x v="1051"/>
    <x v="11321"/>
    <x v="36146"/>
    <x v="1"/>
    <n v="12676.677"/>
    <n v="336"/>
    <x v="1"/>
    <x v="74"/>
    <x v="3"/>
    <x v="0"/>
  </r>
  <r>
    <x v="44880"/>
    <s v="Erin Flores"/>
    <x v="14"/>
    <x v="1"/>
    <x v="1"/>
    <x v="2"/>
    <x v="68"/>
    <x v="36783"/>
    <x v="3298"/>
    <x v="3"/>
    <n v="4019.0437000000002"/>
    <n v="494"/>
    <x v="0"/>
    <x v="1329"/>
    <x v="0"/>
    <x v="0"/>
  </r>
  <r>
    <x v="44881"/>
    <s v="Tamara Sanchez"/>
    <x v="13"/>
    <x v="1"/>
    <x v="3"/>
    <x v="4"/>
    <x v="1386"/>
    <x v="36784"/>
    <x v="36147"/>
    <x v="0"/>
    <n v="13468.644200000001"/>
    <n v="357"/>
    <x v="2"/>
    <x v="1000"/>
    <x v="2"/>
    <x v="0"/>
  </r>
  <r>
    <x v="44882"/>
    <s v="Stephanie Fleming"/>
    <x v="42"/>
    <x v="0"/>
    <x v="6"/>
    <x v="1"/>
    <x v="194"/>
    <x v="12511"/>
    <x v="1886"/>
    <x v="2"/>
    <n v="14292.0118"/>
    <n v="368"/>
    <x v="1"/>
    <x v="530"/>
    <x v="3"/>
    <x v="1"/>
  </r>
  <r>
    <x v="44883"/>
    <s v="Brett Boyer"/>
    <x v="35"/>
    <x v="1"/>
    <x v="2"/>
    <x v="2"/>
    <x v="126"/>
    <x v="36785"/>
    <x v="13674"/>
    <x v="4"/>
    <n v="42709.4427"/>
    <n v="307"/>
    <x v="2"/>
    <x v="1565"/>
    <x v="2"/>
    <x v="1"/>
  </r>
  <r>
    <x v="44884"/>
    <s v="James White"/>
    <x v="0"/>
    <x v="1"/>
    <x v="2"/>
    <x v="1"/>
    <x v="202"/>
    <x v="30517"/>
    <x v="36148"/>
    <x v="2"/>
    <n v="5271.2160999999996"/>
    <n v="385"/>
    <x v="1"/>
    <x v="995"/>
    <x v="2"/>
    <x v="0"/>
  </r>
  <r>
    <x v="44885"/>
    <s v="Charles Brown"/>
    <x v="60"/>
    <x v="1"/>
    <x v="6"/>
    <x v="4"/>
    <x v="503"/>
    <x v="36786"/>
    <x v="36149"/>
    <x v="1"/>
    <n v="37843.480300000003"/>
    <n v="328"/>
    <x v="2"/>
    <x v="259"/>
    <x v="3"/>
    <x v="0"/>
  </r>
  <r>
    <x v="44886"/>
    <s v="Evan James"/>
    <x v="24"/>
    <x v="1"/>
    <x v="3"/>
    <x v="1"/>
    <x v="645"/>
    <x v="36787"/>
    <x v="36150"/>
    <x v="0"/>
    <n v="51098.584300000002"/>
    <n v="174"/>
    <x v="1"/>
    <x v="1282"/>
    <x v="0"/>
    <x v="1"/>
  </r>
  <r>
    <x v="44887"/>
    <s v="Elizabeth Snow"/>
    <x v="47"/>
    <x v="0"/>
    <x v="2"/>
    <x v="0"/>
    <x v="243"/>
    <x v="36788"/>
    <x v="36151"/>
    <x v="0"/>
    <n v="32279.448700000001"/>
    <n v="243"/>
    <x v="2"/>
    <x v="1317"/>
    <x v="0"/>
    <x v="1"/>
  </r>
  <r>
    <x v="44888"/>
    <s v="Katherine Stewart"/>
    <x v="9"/>
    <x v="1"/>
    <x v="7"/>
    <x v="0"/>
    <x v="277"/>
    <x v="36789"/>
    <x v="36152"/>
    <x v="2"/>
    <n v="42688.229800000001"/>
    <n v="209"/>
    <x v="0"/>
    <x v="743"/>
    <x v="0"/>
    <x v="2"/>
  </r>
  <r>
    <x v="44889"/>
    <s v="Katherine Phillips"/>
    <x v="47"/>
    <x v="0"/>
    <x v="7"/>
    <x v="0"/>
    <x v="1339"/>
    <x v="36790"/>
    <x v="36153"/>
    <x v="3"/>
    <n v="12813.979600000001"/>
    <n v="174"/>
    <x v="1"/>
    <x v="202"/>
    <x v="0"/>
    <x v="1"/>
  </r>
  <r>
    <x v="44890"/>
    <s v="Katie Ruiz"/>
    <x v="43"/>
    <x v="0"/>
    <x v="6"/>
    <x v="4"/>
    <x v="325"/>
    <x v="35689"/>
    <x v="36154"/>
    <x v="0"/>
    <n v="10055.1423"/>
    <n v="112"/>
    <x v="0"/>
    <x v="768"/>
    <x v="1"/>
    <x v="0"/>
  </r>
  <r>
    <x v="44891"/>
    <s v="Alejandra Hanson Md"/>
    <x v="3"/>
    <x v="1"/>
    <x v="6"/>
    <x v="5"/>
    <x v="1815"/>
    <x v="36791"/>
    <x v="5555"/>
    <x v="3"/>
    <n v="155.64859999999999"/>
    <n v="347"/>
    <x v="0"/>
    <x v="116"/>
    <x v="1"/>
    <x v="0"/>
  </r>
  <r>
    <x v="44892"/>
    <s v="Eileen Moore"/>
    <x v="17"/>
    <x v="1"/>
    <x v="0"/>
    <x v="4"/>
    <x v="719"/>
    <x v="15812"/>
    <x v="36155"/>
    <x v="3"/>
    <n v="11070.6284"/>
    <n v="182"/>
    <x v="0"/>
    <x v="1686"/>
    <x v="3"/>
    <x v="0"/>
  </r>
  <r>
    <x v="44893"/>
    <s v="Thomas Gibson"/>
    <x v="52"/>
    <x v="1"/>
    <x v="1"/>
    <x v="2"/>
    <x v="1277"/>
    <x v="15299"/>
    <x v="36156"/>
    <x v="2"/>
    <n v="31391.444599999999"/>
    <n v="420"/>
    <x v="2"/>
    <x v="302"/>
    <x v="4"/>
    <x v="0"/>
  </r>
  <r>
    <x v="44894"/>
    <s v="Taylor Richards"/>
    <x v="39"/>
    <x v="1"/>
    <x v="7"/>
    <x v="0"/>
    <x v="1751"/>
    <x v="36792"/>
    <x v="36157"/>
    <x v="4"/>
    <n v="25120.978999999999"/>
    <n v="416"/>
    <x v="1"/>
    <x v="1415"/>
    <x v="0"/>
    <x v="1"/>
  </r>
  <r>
    <x v="44895"/>
    <s v="Michael Dillon"/>
    <x v="15"/>
    <x v="0"/>
    <x v="4"/>
    <x v="0"/>
    <x v="432"/>
    <x v="36793"/>
    <x v="36158"/>
    <x v="0"/>
    <n v="9867.9657999999999"/>
    <n v="120"/>
    <x v="1"/>
    <x v="401"/>
    <x v="4"/>
    <x v="1"/>
  </r>
  <r>
    <x v="44896"/>
    <s v="Sarah Kelly"/>
    <x v="48"/>
    <x v="0"/>
    <x v="0"/>
    <x v="1"/>
    <x v="843"/>
    <x v="1680"/>
    <x v="12580"/>
    <x v="2"/>
    <n v="46796.375999999997"/>
    <n v="412"/>
    <x v="1"/>
    <x v="1237"/>
    <x v="2"/>
    <x v="2"/>
  </r>
  <r>
    <x v="44897"/>
    <s v="Adam Hall"/>
    <x v="3"/>
    <x v="1"/>
    <x v="4"/>
    <x v="1"/>
    <x v="757"/>
    <x v="36794"/>
    <x v="36159"/>
    <x v="0"/>
    <n v="36779.001100000001"/>
    <n v="408"/>
    <x v="1"/>
    <x v="399"/>
    <x v="2"/>
    <x v="2"/>
  </r>
  <r>
    <x v="44898"/>
    <s v="Rebecca Knight"/>
    <x v="59"/>
    <x v="0"/>
    <x v="7"/>
    <x v="1"/>
    <x v="1058"/>
    <x v="36795"/>
    <x v="36160"/>
    <x v="1"/>
    <n v="9382.0098999999991"/>
    <n v="278"/>
    <x v="0"/>
    <x v="448"/>
    <x v="1"/>
    <x v="2"/>
  </r>
  <r>
    <x v="44899"/>
    <s v="Christopher Robinson"/>
    <x v="10"/>
    <x v="1"/>
    <x v="5"/>
    <x v="3"/>
    <x v="761"/>
    <x v="36796"/>
    <x v="36161"/>
    <x v="1"/>
    <n v="29786.540499999999"/>
    <n v="419"/>
    <x v="2"/>
    <x v="1514"/>
    <x v="0"/>
    <x v="1"/>
  </r>
  <r>
    <x v="44900"/>
    <s v="Ryan Mendoza"/>
    <x v="1"/>
    <x v="0"/>
    <x v="0"/>
    <x v="2"/>
    <x v="839"/>
    <x v="36797"/>
    <x v="36162"/>
    <x v="1"/>
    <n v="48253.906600000002"/>
    <n v="419"/>
    <x v="0"/>
    <x v="429"/>
    <x v="4"/>
    <x v="1"/>
  </r>
  <r>
    <x v="44901"/>
    <s v="Brittany White"/>
    <x v="46"/>
    <x v="0"/>
    <x v="2"/>
    <x v="5"/>
    <x v="546"/>
    <x v="36798"/>
    <x v="2511"/>
    <x v="1"/>
    <n v="10705.070400000001"/>
    <n v="408"/>
    <x v="0"/>
    <x v="233"/>
    <x v="2"/>
    <x v="1"/>
  </r>
  <r>
    <x v="44902"/>
    <s v="Logan Waters"/>
    <x v="39"/>
    <x v="0"/>
    <x v="6"/>
    <x v="3"/>
    <x v="329"/>
    <x v="36799"/>
    <x v="36163"/>
    <x v="3"/>
    <n v="25982.200799999999"/>
    <n v="280"/>
    <x v="1"/>
    <x v="237"/>
    <x v="1"/>
    <x v="0"/>
  </r>
  <r>
    <x v="44903"/>
    <s v="Brittany Howard"/>
    <x v="16"/>
    <x v="1"/>
    <x v="5"/>
    <x v="0"/>
    <x v="515"/>
    <x v="36800"/>
    <x v="36164"/>
    <x v="2"/>
    <n v="41259.7526"/>
    <n v="117"/>
    <x v="2"/>
    <x v="241"/>
    <x v="4"/>
    <x v="1"/>
  </r>
  <r>
    <x v="44904"/>
    <s v="Matthew Foster"/>
    <x v="5"/>
    <x v="0"/>
    <x v="3"/>
    <x v="4"/>
    <x v="387"/>
    <x v="36801"/>
    <x v="36165"/>
    <x v="4"/>
    <n v="18390.552"/>
    <n v="134"/>
    <x v="2"/>
    <x v="1514"/>
    <x v="2"/>
    <x v="0"/>
  </r>
  <r>
    <x v="44905"/>
    <s v="Jessica Smith"/>
    <x v="55"/>
    <x v="1"/>
    <x v="1"/>
    <x v="2"/>
    <x v="623"/>
    <x v="36802"/>
    <x v="36166"/>
    <x v="3"/>
    <n v="23513.9791"/>
    <n v="459"/>
    <x v="0"/>
    <x v="673"/>
    <x v="1"/>
    <x v="2"/>
  </r>
  <r>
    <x v="44906"/>
    <s v="Luke Crawford"/>
    <x v="8"/>
    <x v="1"/>
    <x v="3"/>
    <x v="0"/>
    <x v="1581"/>
    <x v="36803"/>
    <x v="36167"/>
    <x v="2"/>
    <n v="8155.1085999999996"/>
    <n v="370"/>
    <x v="0"/>
    <x v="1638"/>
    <x v="2"/>
    <x v="0"/>
  </r>
  <r>
    <x v="44907"/>
    <s v="Jacob Kaufman"/>
    <x v="66"/>
    <x v="1"/>
    <x v="1"/>
    <x v="3"/>
    <x v="732"/>
    <x v="36804"/>
    <x v="36168"/>
    <x v="4"/>
    <n v="12093.3621"/>
    <n v="402"/>
    <x v="2"/>
    <x v="1132"/>
    <x v="0"/>
    <x v="1"/>
  </r>
  <r>
    <x v="44908"/>
    <s v="Michael Hansen"/>
    <x v="48"/>
    <x v="0"/>
    <x v="7"/>
    <x v="0"/>
    <x v="1315"/>
    <x v="4580"/>
    <x v="36169"/>
    <x v="3"/>
    <n v="10088.7197"/>
    <n v="354"/>
    <x v="0"/>
    <x v="107"/>
    <x v="3"/>
    <x v="2"/>
  </r>
  <r>
    <x v="44909"/>
    <s v="Heather Fernandez"/>
    <x v="28"/>
    <x v="0"/>
    <x v="5"/>
    <x v="4"/>
    <x v="779"/>
    <x v="36805"/>
    <x v="36170"/>
    <x v="0"/>
    <n v="6673.1098000000002"/>
    <n v="279"/>
    <x v="1"/>
    <x v="775"/>
    <x v="3"/>
    <x v="2"/>
  </r>
  <r>
    <x v="44910"/>
    <s v="Derek Simon"/>
    <x v="33"/>
    <x v="1"/>
    <x v="5"/>
    <x v="4"/>
    <x v="1655"/>
    <x v="16424"/>
    <x v="36171"/>
    <x v="3"/>
    <n v="43511.782399999996"/>
    <n v="174"/>
    <x v="2"/>
    <x v="555"/>
    <x v="4"/>
    <x v="1"/>
  </r>
  <r>
    <x v="44911"/>
    <s v="Michael Flynn"/>
    <x v="10"/>
    <x v="0"/>
    <x v="1"/>
    <x v="5"/>
    <x v="101"/>
    <x v="36806"/>
    <x v="36172"/>
    <x v="1"/>
    <n v="10336.706"/>
    <n v="106"/>
    <x v="0"/>
    <x v="998"/>
    <x v="1"/>
    <x v="0"/>
  </r>
  <r>
    <x v="44912"/>
    <s v="Rhonda Wagner"/>
    <x v="21"/>
    <x v="1"/>
    <x v="4"/>
    <x v="2"/>
    <x v="609"/>
    <x v="23229"/>
    <x v="36173"/>
    <x v="3"/>
    <n v="19843.3989"/>
    <n v="185"/>
    <x v="1"/>
    <x v="1049"/>
    <x v="3"/>
    <x v="1"/>
  </r>
  <r>
    <x v="44913"/>
    <s v="Holly Mullins Md"/>
    <x v="25"/>
    <x v="1"/>
    <x v="5"/>
    <x v="1"/>
    <x v="1444"/>
    <x v="36807"/>
    <x v="36174"/>
    <x v="4"/>
    <n v="27044.9499"/>
    <n v="414"/>
    <x v="0"/>
    <x v="734"/>
    <x v="1"/>
    <x v="1"/>
  </r>
  <r>
    <x v="44914"/>
    <s v="Kenneth Barrett"/>
    <x v="1"/>
    <x v="0"/>
    <x v="2"/>
    <x v="5"/>
    <x v="1030"/>
    <x v="36808"/>
    <x v="36175"/>
    <x v="4"/>
    <n v="41856.8367"/>
    <n v="465"/>
    <x v="0"/>
    <x v="1789"/>
    <x v="3"/>
    <x v="1"/>
  </r>
  <r>
    <x v="44915"/>
    <s v="Pamela Johnson"/>
    <x v="29"/>
    <x v="0"/>
    <x v="1"/>
    <x v="3"/>
    <x v="1213"/>
    <x v="36809"/>
    <x v="36176"/>
    <x v="1"/>
    <n v="25488.186300000001"/>
    <n v="130"/>
    <x v="0"/>
    <x v="1293"/>
    <x v="1"/>
    <x v="1"/>
  </r>
  <r>
    <x v="44916"/>
    <s v="Rachel Weaver"/>
    <x v="3"/>
    <x v="0"/>
    <x v="1"/>
    <x v="3"/>
    <x v="1225"/>
    <x v="36810"/>
    <x v="6862"/>
    <x v="4"/>
    <n v="21078.944899999999"/>
    <n v="381"/>
    <x v="1"/>
    <x v="130"/>
    <x v="1"/>
    <x v="2"/>
  </r>
  <r>
    <x v="44917"/>
    <s v="David Moody"/>
    <x v="18"/>
    <x v="0"/>
    <x v="1"/>
    <x v="4"/>
    <x v="653"/>
    <x v="29636"/>
    <x v="36177"/>
    <x v="3"/>
    <n v="18846.142"/>
    <n v="483"/>
    <x v="0"/>
    <x v="1494"/>
    <x v="3"/>
    <x v="1"/>
  </r>
  <r>
    <x v="44918"/>
    <s v="Cheryl Nichols"/>
    <x v="32"/>
    <x v="0"/>
    <x v="4"/>
    <x v="2"/>
    <x v="551"/>
    <x v="36811"/>
    <x v="36178"/>
    <x v="3"/>
    <n v="31383.518499999998"/>
    <n v="117"/>
    <x v="0"/>
    <x v="1413"/>
    <x v="1"/>
    <x v="2"/>
  </r>
  <r>
    <x v="44919"/>
    <s v="Steven Rogers"/>
    <x v="60"/>
    <x v="1"/>
    <x v="7"/>
    <x v="2"/>
    <x v="1049"/>
    <x v="12189"/>
    <x v="36179"/>
    <x v="1"/>
    <n v="37833.7834"/>
    <n v="251"/>
    <x v="0"/>
    <x v="1032"/>
    <x v="2"/>
    <x v="2"/>
  </r>
  <r>
    <x v="44920"/>
    <s v="James Mullen"/>
    <x v="36"/>
    <x v="1"/>
    <x v="4"/>
    <x v="3"/>
    <x v="1376"/>
    <x v="33991"/>
    <x v="11115"/>
    <x v="2"/>
    <n v="13083.0928"/>
    <n v="341"/>
    <x v="2"/>
    <x v="912"/>
    <x v="4"/>
    <x v="1"/>
  </r>
  <r>
    <x v="44921"/>
    <s v="Monica Reed"/>
    <x v="18"/>
    <x v="0"/>
    <x v="7"/>
    <x v="3"/>
    <x v="1195"/>
    <x v="28919"/>
    <x v="33615"/>
    <x v="0"/>
    <n v="41136.267399999997"/>
    <n v="469"/>
    <x v="0"/>
    <x v="1146"/>
    <x v="1"/>
    <x v="0"/>
  </r>
  <r>
    <x v="44922"/>
    <s v="Douglas Scott"/>
    <x v="54"/>
    <x v="0"/>
    <x v="7"/>
    <x v="2"/>
    <x v="1700"/>
    <x v="36812"/>
    <x v="36180"/>
    <x v="1"/>
    <n v="5822.9304000000002"/>
    <n v="338"/>
    <x v="0"/>
    <x v="204"/>
    <x v="3"/>
    <x v="2"/>
  </r>
  <r>
    <x v="44923"/>
    <s v="Joseph Alvarado"/>
    <x v="0"/>
    <x v="1"/>
    <x v="4"/>
    <x v="3"/>
    <x v="1602"/>
    <x v="36813"/>
    <x v="36181"/>
    <x v="1"/>
    <n v="14718.353999999999"/>
    <n v="223"/>
    <x v="1"/>
    <x v="1352"/>
    <x v="4"/>
    <x v="1"/>
  </r>
  <r>
    <x v="44924"/>
    <s v="Jacqueline Boyd"/>
    <x v="58"/>
    <x v="0"/>
    <x v="2"/>
    <x v="1"/>
    <x v="793"/>
    <x v="36814"/>
    <x v="36182"/>
    <x v="1"/>
    <n v="29159.130799999999"/>
    <n v="336"/>
    <x v="2"/>
    <x v="1597"/>
    <x v="1"/>
    <x v="0"/>
  </r>
  <r>
    <x v="44925"/>
    <s v="Nathan Walker"/>
    <x v="24"/>
    <x v="0"/>
    <x v="3"/>
    <x v="3"/>
    <x v="186"/>
    <x v="36815"/>
    <x v="20004"/>
    <x v="4"/>
    <n v="16070.427799999999"/>
    <n v="415"/>
    <x v="2"/>
    <x v="659"/>
    <x v="2"/>
    <x v="0"/>
  </r>
  <r>
    <x v="44926"/>
    <s v="Carrie Hernandez"/>
    <x v="48"/>
    <x v="1"/>
    <x v="3"/>
    <x v="4"/>
    <x v="1604"/>
    <x v="36816"/>
    <x v="36183"/>
    <x v="3"/>
    <n v="40899.546499999997"/>
    <n v="382"/>
    <x v="0"/>
    <x v="1687"/>
    <x v="3"/>
    <x v="1"/>
  </r>
  <r>
    <x v="44927"/>
    <s v="Lauren Huff"/>
    <x v="65"/>
    <x v="1"/>
    <x v="5"/>
    <x v="3"/>
    <x v="1772"/>
    <x v="36817"/>
    <x v="36184"/>
    <x v="3"/>
    <n v="1372.1153999999999"/>
    <n v="108"/>
    <x v="0"/>
    <x v="253"/>
    <x v="0"/>
    <x v="0"/>
  </r>
  <r>
    <x v="44928"/>
    <s v="Ebony Jackson"/>
    <x v="55"/>
    <x v="1"/>
    <x v="0"/>
    <x v="5"/>
    <x v="1466"/>
    <x v="36818"/>
    <x v="3920"/>
    <x v="3"/>
    <n v="49173.062400000003"/>
    <n v="134"/>
    <x v="0"/>
    <x v="1607"/>
    <x v="1"/>
    <x v="0"/>
  </r>
  <r>
    <x v="44929"/>
    <s v="Alexander Chambers"/>
    <x v="63"/>
    <x v="1"/>
    <x v="7"/>
    <x v="0"/>
    <x v="1721"/>
    <x v="12168"/>
    <x v="36185"/>
    <x v="2"/>
    <n v="18451.200099999998"/>
    <n v="437"/>
    <x v="2"/>
    <x v="615"/>
    <x v="3"/>
    <x v="0"/>
  </r>
  <r>
    <x v="44930"/>
    <s v="Matthew Casey"/>
    <x v="50"/>
    <x v="1"/>
    <x v="7"/>
    <x v="5"/>
    <x v="1581"/>
    <x v="36819"/>
    <x v="36186"/>
    <x v="2"/>
    <n v="49399.686800000003"/>
    <n v="362"/>
    <x v="0"/>
    <x v="504"/>
    <x v="1"/>
    <x v="1"/>
  </r>
  <r>
    <x v="44931"/>
    <s v="Amanda Werner"/>
    <x v="4"/>
    <x v="1"/>
    <x v="3"/>
    <x v="0"/>
    <x v="1024"/>
    <x v="36820"/>
    <x v="36187"/>
    <x v="4"/>
    <n v="37382.602800000001"/>
    <n v="331"/>
    <x v="2"/>
    <x v="1069"/>
    <x v="3"/>
    <x v="1"/>
  </r>
  <r>
    <x v="44932"/>
    <s v="Laura Cantu"/>
    <x v="64"/>
    <x v="1"/>
    <x v="5"/>
    <x v="2"/>
    <x v="1582"/>
    <x v="36821"/>
    <x v="36188"/>
    <x v="2"/>
    <n v="14085.937400000001"/>
    <n v="134"/>
    <x v="1"/>
    <x v="1614"/>
    <x v="2"/>
    <x v="2"/>
  </r>
  <r>
    <x v="44933"/>
    <s v="Tracy Horne"/>
    <x v="13"/>
    <x v="0"/>
    <x v="5"/>
    <x v="2"/>
    <x v="1270"/>
    <x v="36822"/>
    <x v="36189"/>
    <x v="1"/>
    <n v="10247.6018"/>
    <n v="279"/>
    <x v="2"/>
    <x v="885"/>
    <x v="1"/>
    <x v="1"/>
  </r>
  <r>
    <x v="44934"/>
    <s v="Greg Tran"/>
    <x v="67"/>
    <x v="0"/>
    <x v="6"/>
    <x v="0"/>
    <x v="169"/>
    <x v="36823"/>
    <x v="36190"/>
    <x v="1"/>
    <n v="22390.6116"/>
    <n v="285"/>
    <x v="2"/>
    <x v="948"/>
    <x v="1"/>
    <x v="1"/>
  </r>
  <r>
    <x v="44935"/>
    <s v="Robert Zuniga"/>
    <x v="49"/>
    <x v="1"/>
    <x v="7"/>
    <x v="0"/>
    <x v="613"/>
    <x v="10733"/>
    <x v="18574"/>
    <x v="0"/>
    <n v="6908.0059000000001"/>
    <n v="407"/>
    <x v="2"/>
    <x v="312"/>
    <x v="1"/>
    <x v="2"/>
  </r>
  <r>
    <x v="44936"/>
    <s v="Fred Eaton"/>
    <x v="8"/>
    <x v="0"/>
    <x v="0"/>
    <x v="2"/>
    <x v="1023"/>
    <x v="36824"/>
    <x v="36191"/>
    <x v="2"/>
    <n v="51848.2016"/>
    <n v="133"/>
    <x v="0"/>
    <x v="998"/>
    <x v="0"/>
    <x v="1"/>
  </r>
  <r>
    <x v="44937"/>
    <s v="Jamie Pierce"/>
    <x v="29"/>
    <x v="0"/>
    <x v="1"/>
    <x v="0"/>
    <x v="453"/>
    <x v="33073"/>
    <x v="8532"/>
    <x v="0"/>
    <n v="3862.6064999999999"/>
    <n v="350"/>
    <x v="1"/>
    <x v="1601"/>
    <x v="3"/>
    <x v="0"/>
  </r>
  <r>
    <x v="44938"/>
    <s v="Megan Leon"/>
    <x v="63"/>
    <x v="0"/>
    <x v="3"/>
    <x v="2"/>
    <x v="623"/>
    <x v="36825"/>
    <x v="36192"/>
    <x v="1"/>
    <n v="21744.482599999999"/>
    <n v="401"/>
    <x v="1"/>
    <x v="1602"/>
    <x v="0"/>
    <x v="2"/>
  </r>
  <r>
    <x v="44939"/>
    <s v="Alison Perez"/>
    <x v="51"/>
    <x v="1"/>
    <x v="1"/>
    <x v="4"/>
    <x v="1659"/>
    <x v="36826"/>
    <x v="1012"/>
    <x v="2"/>
    <n v="21259.231899999999"/>
    <n v="199"/>
    <x v="1"/>
    <x v="1032"/>
    <x v="3"/>
    <x v="0"/>
  </r>
  <r>
    <x v="44940"/>
    <s v="Rachel Jackson"/>
    <x v="18"/>
    <x v="0"/>
    <x v="0"/>
    <x v="4"/>
    <x v="115"/>
    <x v="36827"/>
    <x v="36193"/>
    <x v="4"/>
    <n v="15851.752699999999"/>
    <n v="121"/>
    <x v="1"/>
    <x v="1618"/>
    <x v="4"/>
    <x v="1"/>
  </r>
  <r>
    <x v="44941"/>
    <s v="Kenneth Cox"/>
    <x v="43"/>
    <x v="0"/>
    <x v="7"/>
    <x v="0"/>
    <x v="1155"/>
    <x v="36828"/>
    <x v="34925"/>
    <x v="4"/>
    <n v="30217.883300000001"/>
    <n v="213"/>
    <x v="2"/>
    <x v="121"/>
    <x v="3"/>
    <x v="0"/>
  </r>
  <r>
    <x v="44942"/>
    <s v="Martha Lyons"/>
    <x v="56"/>
    <x v="0"/>
    <x v="0"/>
    <x v="0"/>
    <x v="711"/>
    <x v="11544"/>
    <x v="19947"/>
    <x v="4"/>
    <n v="27427.249899999999"/>
    <n v="432"/>
    <x v="2"/>
    <x v="515"/>
    <x v="0"/>
    <x v="0"/>
  </r>
  <r>
    <x v="44943"/>
    <s v="Dana Miller"/>
    <x v="36"/>
    <x v="0"/>
    <x v="4"/>
    <x v="1"/>
    <x v="531"/>
    <x v="19104"/>
    <x v="21456"/>
    <x v="0"/>
    <n v="11003.7379"/>
    <n v="138"/>
    <x v="0"/>
    <x v="1299"/>
    <x v="4"/>
    <x v="2"/>
  </r>
  <r>
    <x v="44944"/>
    <s v="Carolyn Wright"/>
    <x v="42"/>
    <x v="0"/>
    <x v="2"/>
    <x v="0"/>
    <x v="327"/>
    <x v="10492"/>
    <x v="6462"/>
    <x v="0"/>
    <n v="20882.233199999999"/>
    <n v="451"/>
    <x v="0"/>
    <x v="474"/>
    <x v="0"/>
    <x v="2"/>
  </r>
  <r>
    <x v="44945"/>
    <s v="Anthony Baker"/>
    <x v="37"/>
    <x v="0"/>
    <x v="6"/>
    <x v="3"/>
    <x v="1160"/>
    <x v="36829"/>
    <x v="36194"/>
    <x v="2"/>
    <n v="2436.8054999999999"/>
    <n v="329"/>
    <x v="0"/>
    <x v="1631"/>
    <x v="1"/>
    <x v="1"/>
  </r>
  <r>
    <x v="44946"/>
    <s v="Samuel Cardenas"/>
    <x v="45"/>
    <x v="1"/>
    <x v="4"/>
    <x v="4"/>
    <x v="1474"/>
    <x v="36830"/>
    <x v="36195"/>
    <x v="1"/>
    <n v="14290.875400000001"/>
    <n v="287"/>
    <x v="0"/>
    <x v="976"/>
    <x v="0"/>
    <x v="1"/>
  </r>
  <r>
    <x v="44947"/>
    <s v="Phyllis Wyatt"/>
    <x v="46"/>
    <x v="1"/>
    <x v="4"/>
    <x v="0"/>
    <x v="1012"/>
    <x v="14098"/>
    <x v="18042"/>
    <x v="4"/>
    <n v="15841.477999999999"/>
    <n v="433"/>
    <x v="2"/>
    <x v="172"/>
    <x v="2"/>
    <x v="1"/>
  </r>
  <r>
    <x v="44948"/>
    <s v="Tonya Ford"/>
    <x v="56"/>
    <x v="1"/>
    <x v="3"/>
    <x v="1"/>
    <x v="448"/>
    <x v="36831"/>
    <x v="36196"/>
    <x v="4"/>
    <n v="31723.813900000001"/>
    <n v="182"/>
    <x v="2"/>
    <x v="1663"/>
    <x v="3"/>
    <x v="0"/>
  </r>
  <r>
    <x v="44949"/>
    <s v="James Rivera"/>
    <x v="5"/>
    <x v="0"/>
    <x v="3"/>
    <x v="2"/>
    <x v="328"/>
    <x v="36832"/>
    <x v="36197"/>
    <x v="2"/>
    <n v="19115.5874"/>
    <n v="489"/>
    <x v="2"/>
    <x v="269"/>
    <x v="0"/>
    <x v="2"/>
  </r>
  <r>
    <x v="44950"/>
    <s v="Brad Powell"/>
    <x v="22"/>
    <x v="1"/>
    <x v="5"/>
    <x v="2"/>
    <x v="398"/>
    <x v="36833"/>
    <x v="2893"/>
    <x v="2"/>
    <n v="45774.565399999999"/>
    <n v="188"/>
    <x v="1"/>
    <x v="1414"/>
    <x v="4"/>
    <x v="2"/>
  </r>
  <r>
    <x v="44951"/>
    <s v="Victoria Adams"/>
    <x v="22"/>
    <x v="0"/>
    <x v="3"/>
    <x v="5"/>
    <x v="779"/>
    <x v="1027"/>
    <x v="36198"/>
    <x v="4"/>
    <n v="13653.0252"/>
    <n v="424"/>
    <x v="2"/>
    <x v="763"/>
    <x v="3"/>
    <x v="1"/>
  </r>
  <r>
    <x v="44952"/>
    <s v="Sarah Nichols"/>
    <x v="7"/>
    <x v="1"/>
    <x v="1"/>
    <x v="4"/>
    <x v="818"/>
    <x v="36834"/>
    <x v="36199"/>
    <x v="4"/>
    <n v="46831.432500000003"/>
    <n v="440"/>
    <x v="1"/>
    <x v="559"/>
    <x v="4"/>
    <x v="1"/>
  </r>
  <r>
    <x v="44953"/>
    <s v="William Green"/>
    <x v="28"/>
    <x v="1"/>
    <x v="0"/>
    <x v="4"/>
    <x v="204"/>
    <x v="36835"/>
    <x v="2912"/>
    <x v="4"/>
    <n v="17165.377"/>
    <n v="169"/>
    <x v="0"/>
    <x v="214"/>
    <x v="3"/>
    <x v="1"/>
  </r>
  <r>
    <x v="44954"/>
    <s v="Diane Williams"/>
    <x v="1"/>
    <x v="1"/>
    <x v="3"/>
    <x v="5"/>
    <x v="1772"/>
    <x v="24496"/>
    <x v="36200"/>
    <x v="1"/>
    <n v="28381.665199999999"/>
    <n v="154"/>
    <x v="1"/>
    <x v="1381"/>
    <x v="1"/>
    <x v="1"/>
  </r>
  <r>
    <x v="44955"/>
    <s v="Crystal Chapman"/>
    <x v="39"/>
    <x v="0"/>
    <x v="5"/>
    <x v="4"/>
    <x v="541"/>
    <x v="9942"/>
    <x v="36201"/>
    <x v="2"/>
    <n v="26934.456999999999"/>
    <n v="372"/>
    <x v="0"/>
    <x v="82"/>
    <x v="2"/>
    <x v="0"/>
  </r>
  <r>
    <x v="44956"/>
    <s v="Tina King"/>
    <x v="6"/>
    <x v="0"/>
    <x v="5"/>
    <x v="2"/>
    <x v="298"/>
    <x v="36836"/>
    <x v="36202"/>
    <x v="2"/>
    <n v="46334.778299999998"/>
    <n v="462"/>
    <x v="1"/>
    <x v="1631"/>
    <x v="0"/>
    <x v="0"/>
  </r>
  <r>
    <x v="44957"/>
    <s v="Tristan Olson"/>
    <x v="46"/>
    <x v="1"/>
    <x v="6"/>
    <x v="3"/>
    <x v="777"/>
    <x v="36837"/>
    <x v="36203"/>
    <x v="3"/>
    <n v="27830.0988"/>
    <n v="269"/>
    <x v="2"/>
    <x v="1364"/>
    <x v="1"/>
    <x v="0"/>
  </r>
  <r>
    <x v="44958"/>
    <s v="Danny Fisher"/>
    <x v="12"/>
    <x v="0"/>
    <x v="3"/>
    <x v="4"/>
    <x v="282"/>
    <x v="22965"/>
    <x v="9278"/>
    <x v="1"/>
    <n v="12292.440699999999"/>
    <n v="200"/>
    <x v="0"/>
    <x v="742"/>
    <x v="0"/>
    <x v="1"/>
  </r>
  <r>
    <x v="44959"/>
    <s v="Richard Davis"/>
    <x v="60"/>
    <x v="1"/>
    <x v="1"/>
    <x v="3"/>
    <x v="1349"/>
    <x v="36838"/>
    <x v="36204"/>
    <x v="3"/>
    <n v="24045.773499999999"/>
    <n v="314"/>
    <x v="1"/>
    <x v="1347"/>
    <x v="1"/>
    <x v="0"/>
  </r>
  <r>
    <x v="44960"/>
    <s v="Eddie Oliver Md"/>
    <x v="1"/>
    <x v="1"/>
    <x v="6"/>
    <x v="1"/>
    <x v="191"/>
    <x v="36839"/>
    <x v="14719"/>
    <x v="4"/>
    <n v="29546.633600000001"/>
    <n v="188"/>
    <x v="1"/>
    <x v="1441"/>
    <x v="4"/>
    <x v="0"/>
  </r>
  <r>
    <x v="44961"/>
    <s v="Terry Anderson"/>
    <x v="65"/>
    <x v="0"/>
    <x v="3"/>
    <x v="1"/>
    <x v="980"/>
    <x v="14624"/>
    <x v="12841"/>
    <x v="3"/>
    <n v="26432.942599999998"/>
    <n v="253"/>
    <x v="1"/>
    <x v="1666"/>
    <x v="0"/>
    <x v="0"/>
  </r>
  <r>
    <x v="44962"/>
    <s v="Christian Goodman"/>
    <x v="49"/>
    <x v="1"/>
    <x v="0"/>
    <x v="3"/>
    <x v="1786"/>
    <x v="36840"/>
    <x v="36205"/>
    <x v="1"/>
    <n v="3658.5533"/>
    <n v="196"/>
    <x v="2"/>
    <x v="773"/>
    <x v="0"/>
    <x v="1"/>
  </r>
  <r>
    <x v="44963"/>
    <s v="John Lee"/>
    <x v="39"/>
    <x v="1"/>
    <x v="0"/>
    <x v="5"/>
    <x v="255"/>
    <x v="36841"/>
    <x v="23337"/>
    <x v="1"/>
    <n v="45774.143300000003"/>
    <n v="371"/>
    <x v="2"/>
    <x v="1122"/>
    <x v="3"/>
    <x v="1"/>
  </r>
  <r>
    <x v="44964"/>
    <s v="Christopher Powers"/>
    <x v="55"/>
    <x v="1"/>
    <x v="4"/>
    <x v="5"/>
    <x v="1398"/>
    <x v="34343"/>
    <x v="36206"/>
    <x v="3"/>
    <n v="34552.490599999997"/>
    <n v="279"/>
    <x v="0"/>
    <x v="880"/>
    <x v="2"/>
    <x v="1"/>
  </r>
  <r>
    <x v="44965"/>
    <s v="Carla Bryant"/>
    <x v="16"/>
    <x v="0"/>
    <x v="7"/>
    <x v="1"/>
    <x v="1590"/>
    <x v="36842"/>
    <x v="36207"/>
    <x v="2"/>
    <n v="12442.575999999999"/>
    <n v="286"/>
    <x v="2"/>
    <x v="804"/>
    <x v="1"/>
    <x v="0"/>
  </r>
  <r>
    <x v="44966"/>
    <s v="Emily Nelson"/>
    <x v="53"/>
    <x v="0"/>
    <x v="3"/>
    <x v="3"/>
    <x v="1473"/>
    <x v="36843"/>
    <x v="28622"/>
    <x v="0"/>
    <n v="32559.509900000001"/>
    <n v="424"/>
    <x v="2"/>
    <x v="710"/>
    <x v="2"/>
    <x v="1"/>
  </r>
  <r>
    <x v="44967"/>
    <s v="Marco Wise"/>
    <x v="14"/>
    <x v="1"/>
    <x v="4"/>
    <x v="4"/>
    <x v="902"/>
    <x v="1197"/>
    <x v="36208"/>
    <x v="3"/>
    <n v="14219.5334"/>
    <n v="391"/>
    <x v="1"/>
    <x v="1321"/>
    <x v="0"/>
    <x v="1"/>
  </r>
  <r>
    <x v="44968"/>
    <s v="Justin Adams"/>
    <x v="2"/>
    <x v="0"/>
    <x v="1"/>
    <x v="3"/>
    <x v="802"/>
    <x v="10559"/>
    <x v="36209"/>
    <x v="4"/>
    <n v="19898.713299999999"/>
    <n v="259"/>
    <x v="2"/>
    <x v="1006"/>
    <x v="0"/>
    <x v="2"/>
  </r>
  <r>
    <x v="44969"/>
    <s v="Teresa Ryan"/>
    <x v="32"/>
    <x v="0"/>
    <x v="5"/>
    <x v="4"/>
    <x v="975"/>
    <x v="16052"/>
    <x v="36210"/>
    <x v="0"/>
    <n v="41612.733999999997"/>
    <n v="414"/>
    <x v="0"/>
    <x v="1093"/>
    <x v="4"/>
    <x v="2"/>
  </r>
  <r>
    <x v="44970"/>
    <s v="Samantha Franklin"/>
    <x v="35"/>
    <x v="0"/>
    <x v="0"/>
    <x v="0"/>
    <x v="146"/>
    <x v="36844"/>
    <x v="1807"/>
    <x v="3"/>
    <n v="28342.4944"/>
    <n v="249"/>
    <x v="1"/>
    <x v="134"/>
    <x v="3"/>
    <x v="2"/>
  </r>
  <r>
    <x v="44971"/>
    <s v="Billy Reeves"/>
    <x v="25"/>
    <x v="1"/>
    <x v="3"/>
    <x v="4"/>
    <x v="15"/>
    <x v="36845"/>
    <x v="13534"/>
    <x v="4"/>
    <n v="3979.5752000000002"/>
    <n v="343"/>
    <x v="0"/>
    <x v="930"/>
    <x v="3"/>
    <x v="0"/>
  </r>
  <r>
    <x v="44972"/>
    <s v="Steven Jackson"/>
    <x v="12"/>
    <x v="1"/>
    <x v="3"/>
    <x v="3"/>
    <x v="971"/>
    <x v="10495"/>
    <x v="36211"/>
    <x v="2"/>
    <n v="2722.3029000000001"/>
    <n v="286"/>
    <x v="0"/>
    <x v="590"/>
    <x v="3"/>
    <x v="2"/>
  </r>
  <r>
    <x v="44973"/>
    <s v="Michael Morris"/>
    <x v="52"/>
    <x v="0"/>
    <x v="1"/>
    <x v="1"/>
    <x v="604"/>
    <x v="36846"/>
    <x v="36212"/>
    <x v="0"/>
    <n v="40051.964599999999"/>
    <n v="376"/>
    <x v="1"/>
    <x v="1464"/>
    <x v="2"/>
    <x v="2"/>
  </r>
  <r>
    <x v="44974"/>
    <s v="Brett Bennett"/>
    <x v="4"/>
    <x v="0"/>
    <x v="4"/>
    <x v="4"/>
    <x v="513"/>
    <x v="36847"/>
    <x v="36213"/>
    <x v="1"/>
    <n v="41547.117100000003"/>
    <n v="447"/>
    <x v="2"/>
    <x v="629"/>
    <x v="4"/>
    <x v="0"/>
  </r>
  <r>
    <x v="44975"/>
    <s v="Steven Landry"/>
    <x v="24"/>
    <x v="1"/>
    <x v="0"/>
    <x v="5"/>
    <x v="335"/>
    <x v="36848"/>
    <x v="1123"/>
    <x v="1"/>
    <n v="30447.794600000001"/>
    <n v="405"/>
    <x v="1"/>
    <x v="142"/>
    <x v="2"/>
    <x v="0"/>
  </r>
  <r>
    <x v="44976"/>
    <s v="Rachel Ware"/>
    <x v="1"/>
    <x v="0"/>
    <x v="4"/>
    <x v="2"/>
    <x v="1791"/>
    <x v="35965"/>
    <x v="36214"/>
    <x v="0"/>
    <n v="4964.1837999999998"/>
    <n v="457"/>
    <x v="0"/>
    <x v="798"/>
    <x v="2"/>
    <x v="2"/>
  </r>
  <r>
    <x v="44977"/>
    <s v="Jason Anderson"/>
    <x v="51"/>
    <x v="1"/>
    <x v="2"/>
    <x v="3"/>
    <x v="233"/>
    <x v="36849"/>
    <x v="36215"/>
    <x v="3"/>
    <n v="44159.763599999998"/>
    <n v="232"/>
    <x v="0"/>
    <x v="648"/>
    <x v="4"/>
    <x v="2"/>
  </r>
  <r>
    <x v="44978"/>
    <s v="Shannon Buchanan"/>
    <x v="14"/>
    <x v="0"/>
    <x v="2"/>
    <x v="0"/>
    <x v="488"/>
    <x v="36850"/>
    <x v="36216"/>
    <x v="1"/>
    <n v="5549.5454"/>
    <n v="185"/>
    <x v="0"/>
    <x v="1557"/>
    <x v="2"/>
    <x v="2"/>
  </r>
  <r>
    <x v="44979"/>
    <s v="Diana Sanchez"/>
    <x v="57"/>
    <x v="1"/>
    <x v="3"/>
    <x v="2"/>
    <x v="53"/>
    <x v="36851"/>
    <x v="36217"/>
    <x v="1"/>
    <n v="45098.546499999997"/>
    <n v="443"/>
    <x v="1"/>
    <x v="1188"/>
    <x v="4"/>
    <x v="0"/>
  </r>
  <r>
    <x v="44980"/>
    <s v="Marcus Garcia"/>
    <x v="17"/>
    <x v="1"/>
    <x v="5"/>
    <x v="1"/>
    <x v="635"/>
    <x v="10386"/>
    <x v="5311"/>
    <x v="3"/>
    <n v="10734.473599999999"/>
    <n v="242"/>
    <x v="0"/>
    <x v="1599"/>
    <x v="2"/>
    <x v="2"/>
  </r>
  <r>
    <x v="44981"/>
    <s v="John Hicks"/>
    <x v="16"/>
    <x v="0"/>
    <x v="5"/>
    <x v="3"/>
    <x v="1496"/>
    <x v="36852"/>
    <x v="2387"/>
    <x v="0"/>
    <n v="1403.4570000000001"/>
    <n v="170"/>
    <x v="2"/>
    <x v="1373"/>
    <x v="3"/>
    <x v="2"/>
  </r>
  <r>
    <x v="44982"/>
    <s v="Edward Kennedy"/>
    <x v="45"/>
    <x v="1"/>
    <x v="3"/>
    <x v="1"/>
    <x v="667"/>
    <x v="36853"/>
    <x v="36218"/>
    <x v="3"/>
    <n v="14847.5926"/>
    <n v="164"/>
    <x v="1"/>
    <x v="1239"/>
    <x v="2"/>
    <x v="2"/>
  </r>
  <r>
    <x v="44983"/>
    <s v="Michael Young"/>
    <x v="46"/>
    <x v="1"/>
    <x v="5"/>
    <x v="3"/>
    <x v="1585"/>
    <x v="36854"/>
    <x v="8227"/>
    <x v="3"/>
    <n v="9783.6741000000002"/>
    <n v="215"/>
    <x v="1"/>
    <x v="642"/>
    <x v="4"/>
    <x v="1"/>
  </r>
  <r>
    <x v="44984"/>
    <s v="Paula Rivera"/>
    <x v="25"/>
    <x v="0"/>
    <x v="5"/>
    <x v="4"/>
    <x v="646"/>
    <x v="36855"/>
    <x v="36219"/>
    <x v="0"/>
    <n v="12660.0574"/>
    <n v="391"/>
    <x v="2"/>
    <x v="1"/>
    <x v="4"/>
    <x v="2"/>
  </r>
  <r>
    <x v="44985"/>
    <s v="Cynthia Ford"/>
    <x v="51"/>
    <x v="1"/>
    <x v="6"/>
    <x v="4"/>
    <x v="1812"/>
    <x v="36856"/>
    <x v="36220"/>
    <x v="1"/>
    <n v="50573.0023"/>
    <n v="217"/>
    <x v="1"/>
    <x v="450"/>
    <x v="0"/>
    <x v="2"/>
  </r>
  <r>
    <x v="44986"/>
    <s v="Anthony Torres"/>
    <x v="31"/>
    <x v="0"/>
    <x v="5"/>
    <x v="2"/>
    <x v="923"/>
    <x v="36857"/>
    <x v="11563"/>
    <x v="2"/>
    <n v="32484.9267"/>
    <n v="315"/>
    <x v="0"/>
    <x v="328"/>
    <x v="0"/>
    <x v="2"/>
  </r>
  <r>
    <x v="44987"/>
    <s v="Jeffrey Velez"/>
    <x v="62"/>
    <x v="0"/>
    <x v="4"/>
    <x v="2"/>
    <x v="1195"/>
    <x v="18270"/>
    <x v="36221"/>
    <x v="0"/>
    <n v="33627.099399999999"/>
    <n v="492"/>
    <x v="0"/>
    <x v="257"/>
    <x v="4"/>
    <x v="1"/>
  </r>
  <r>
    <x v="44988"/>
    <s v="Nicholas Gonzales"/>
    <x v="66"/>
    <x v="0"/>
    <x v="3"/>
    <x v="2"/>
    <x v="1718"/>
    <x v="36858"/>
    <x v="36222"/>
    <x v="2"/>
    <n v="28559.4725"/>
    <n v="137"/>
    <x v="1"/>
    <x v="553"/>
    <x v="4"/>
    <x v="2"/>
  </r>
  <r>
    <x v="44989"/>
    <s v="Erin Walton"/>
    <x v="64"/>
    <x v="0"/>
    <x v="3"/>
    <x v="5"/>
    <x v="1667"/>
    <x v="36859"/>
    <x v="1881"/>
    <x v="1"/>
    <n v="41653.6158"/>
    <n v="405"/>
    <x v="1"/>
    <x v="1190"/>
    <x v="2"/>
    <x v="1"/>
  </r>
  <r>
    <x v="44990"/>
    <s v="Paul May"/>
    <x v="59"/>
    <x v="0"/>
    <x v="0"/>
    <x v="1"/>
    <x v="1391"/>
    <x v="36860"/>
    <x v="36223"/>
    <x v="1"/>
    <n v="44106.8776"/>
    <n v="446"/>
    <x v="2"/>
    <x v="311"/>
    <x v="2"/>
    <x v="2"/>
  </r>
  <r>
    <x v="44991"/>
    <s v="Dennis Hart"/>
    <x v="51"/>
    <x v="1"/>
    <x v="5"/>
    <x v="3"/>
    <x v="605"/>
    <x v="36861"/>
    <x v="13752"/>
    <x v="0"/>
    <n v="47866.971100000002"/>
    <n v="495"/>
    <x v="1"/>
    <x v="522"/>
    <x v="4"/>
    <x v="2"/>
  </r>
  <r>
    <x v="44992"/>
    <s v="Barbara Carroll"/>
    <x v="25"/>
    <x v="1"/>
    <x v="5"/>
    <x v="1"/>
    <x v="1000"/>
    <x v="30177"/>
    <x v="2650"/>
    <x v="4"/>
    <n v="8046.0475999999999"/>
    <n v="438"/>
    <x v="1"/>
    <x v="295"/>
    <x v="2"/>
    <x v="1"/>
  </r>
  <r>
    <x v="44993"/>
    <s v="Sara Wagner"/>
    <x v="35"/>
    <x v="1"/>
    <x v="2"/>
    <x v="1"/>
    <x v="1519"/>
    <x v="33774"/>
    <x v="36224"/>
    <x v="0"/>
    <n v="5887.7007000000003"/>
    <n v="159"/>
    <x v="2"/>
    <x v="568"/>
    <x v="1"/>
    <x v="0"/>
  </r>
  <r>
    <x v="44994"/>
    <s v="Michael Steele"/>
    <x v="14"/>
    <x v="1"/>
    <x v="1"/>
    <x v="5"/>
    <x v="122"/>
    <x v="36862"/>
    <x v="10782"/>
    <x v="0"/>
    <n v="26123.9607"/>
    <n v="139"/>
    <x v="2"/>
    <x v="1143"/>
    <x v="4"/>
    <x v="2"/>
  </r>
  <r>
    <x v="44995"/>
    <s v="Christopher Griffin"/>
    <x v="61"/>
    <x v="1"/>
    <x v="0"/>
    <x v="1"/>
    <x v="781"/>
    <x v="15635"/>
    <x v="36225"/>
    <x v="1"/>
    <n v="37505.6198"/>
    <n v="410"/>
    <x v="1"/>
    <x v="762"/>
    <x v="0"/>
    <x v="1"/>
  </r>
  <r>
    <x v="44996"/>
    <s v="Brandon Bauer"/>
    <x v="19"/>
    <x v="0"/>
    <x v="0"/>
    <x v="3"/>
    <x v="197"/>
    <x v="36863"/>
    <x v="36226"/>
    <x v="2"/>
    <n v="41685.349099999999"/>
    <n v="467"/>
    <x v="2"/>
    <x v="448"/>
    <x v="3"/>
    <x v="0"/>
  </r>
  <r>
    <x v="44997"/>
    <s v="Kristina Miller"/>
    <x v="43"/>
    <x v="1"/>
    <x v="2"/>
    <x v="1"/>
    <x v="1401"/>
    <x v="36864"/>
    <x v="36227"/>
    <x v="3"/>
    <n v="36569.118600000002"/>
    <n v="388"/>
    <x v="0"/>
    <x v="1573"/>
    <x v="1"/>
    <x v="0"/>
  </r>
  <r>
    <x v="44998"/>
    <s v="Monica Gilbert"/>
    <x v="34"/>
    <x v="1"/>
    <x v="2"/>
    <x v="1"/>
    <x v="598"/>
    <x v="34310"/>
    <x v="36228"/>
    <x v="4"/>
    <n v="32569.709699999999"/>
    <n v="317"/>
    <x v="0"/>
    <x v="1234"/>
    <x v="1"/>
    <x v="2"/>
  </r>
  <r>
    <x v="44999"/>
    <s v="Jeremy Gonzales"/>
    <x v="48"/>
    <x v="1"/>
    <x v="5"/>
    <x v="4"/>
    <x v="1648"/>
    <x v="36865"/>
    <x v="12267"/>
    <x v="4"/>
    <n v="21426.399300000001"/>
    <n v="382"/>
    <x v="2"/>
    <x v="1256"/>
    <x v="2"/>
    <x v="2"/>
  </r>
  <r>
    <x v="45000"/>
    <s v="Steven Hunter"/>
    <x v="40"/>
    <x v="0"/>
    <x v="4"/>
    <x v="2"/>
    <x v="1746"/>
    <x v="36866"/>
    <x v="36229"/>
    <x v="4"/>
    <n v="10605.4606"/>
    <n v="322"/>
    <x v="2"/>
    <x v="944"/>
    <x v="3"/>
    <x v="0"/>
  </r>
  <r>
    <x v="45001"/>
    <s v="Tracy Nelson"/>
    <x v="58"/>
    <x v="1"/>
    <x v="7"/>
    <x v="5"/>
    <x v="1577"/>
    <x v="36867"/>
    <x v="10767"/>
    <x v="2"/>
    <n v="9465.3016000000007"/>
    <n v="346"/>
    <x v="1"/>
    <x v="1802"/>
    <x v="2"/>
    <x v="1"/>
  </r>
  <r>
    <x v="45002"/>
    <s v="Jason Barrera"/>
    <x v="19"/>
    <x v="0"/>
    <x v="3"/>
    <x v="2"/>
    <x v="1503"/>
    <x v="36868"/>
    <x v="36230"/>
    <x v="1"/>
    <n v="31383.801200000002"/>
    <n v="171"/>
    <x v="2"/>
    <x v="1099"/>
    <x v="2"/>
    <x v="1"/>
  </r>
  <r>
    <x v="45003"/>
    <s v="Scott Moore"/>
    <x v="36"/>
    <x v="1"/>
    <x v="3"/>
    <x v="1"/>
    <x v="706"/>
    <x v="36869"/>
    <x v="36231"/>
    <x v="4"/>
    <n v="22806.6355"/>
    <n v="498"/>
    <x v="0"/>
    <x v="440"/>
    <x v="3"/>
    <x v="1"/>
  </r>
  <r>
    <x v="45004"/>
    <s v="Kaylee Foster"/>
    <x v="4"/>
    <x v="1"/>
    <x v="3"/>
    <x v="3"/>
    <x v="209"/>
    <x v="36870"/>
    <x v="2275"/>
    <x v="1"/>
    <n v="12697.312099999999"/>
    <n v="319"/>
    <x v="1"/>
    <x v="179"/>
    <x v="2"/>
    <x v="2"/>
  </r>
  <r>
    <x v="45005"/>
    <s v="Eric Shepard"/>
    <x v="65"/>
    <x v="0"/>
    <x v="6"/>
    <x v="1"/>
    <x v="1727"/>
    <x v="36871"/>
    <x v="36232"/>
    <x v="3"/>
    <n v="21716.5936"/>
    <n v="143"/>
    <x v="2"/>
    <x v="788"/>
    <x v="3"/>
    <x v="1"/>
  </r>
  <r>
    <x v="45006"/>
    <s v="Steven Gonzales"/>
    <x v="9"/>
    <x v="1"/>
    <x v="1"/>
    <x v="2"/>
    <x v="628"/>
    <x v="36872"/>
    <x v="36233"/>
    <x v="4"/>
    <n v="12296.6621"/>
    <n v="335"/>
    <x v="2"/>
    <x v="775"/>
    <x v="0"/>
    <x v="1"/>
  </r>
  <r>
    <x v="45007"/>
    <s v="Denise Snyder"/>
    <x v="45"/>
    <x v="0"/>
    <x v="2"/>
    <x v="1"/>
    <x v="1403"/>
    <x v="36873"/>
    <x v="36234"/>
    <x v="0"/>
    <n v="36448.544999999998"/>
    <n v="344"/>
    <x v="0"/>
    <x v="533"/>
    <x v="2"/>
    <x v="2"/>
  </r>
  <r>
    <x v="45008"/>
    <s v="Kimberly Navarro"/>
    <x v="23"/>
    <x v="1"/>
    <x v="1"/>
    <x v="2"/>
    <x v="1167"/>
    <x v="7835"/>
    <x v="36235"/>
    <x v="2"/>
    <n v="18278.6859"/>
    <n v="132"/>
    <x v="2"/>
    <x v="357"/>
    <x v="2"/>
    <x v="0"/>
  </r>
  <r>
    <x v="45009"/>
    <s v="Michelle Brown"/>
    <x v="50"/>
    <x v="0"/>
    <x v="5"/>
    <x v="0"/>
    <x v="1775"/>
    <x v="36874"/>
    <x v="1259"/>
    <x v="2"/>
    <n v="40081.251600000003"/>
    <n v="345"/>
    <x v="1"/>
    <x v="1303"/>
    <x v="1"/>
    <x v="2"/>
  </r>
  <r>
    <x v="45010"/>
    <s v="Karen James"/>
    <x v="33"/>
    <x v="1"/>
    <x v="6"/>
    <x v="1"/>
    <x v="303"/>
    <x v="678"/>
    <x v="36236"/>
    <x v="0"/>
    <n v="15438.4995"/>
    <n v="457"/>
    <x v="2"/>
    <x v="1383"/>
    <x v="4"/>
    <x v="0"/>
  </r>
  <r>
    <x v="45011"/>
    <s v="Ruth Evans"/>
    <x v="5"/>
    <x v="0"/>
    <x v="3"/>
    <x v="5"/>
    <x v="325"/>
    <x v="36875"/>
    <x v="36237"/>
    <x v="0"/>
    <n v="46392.839899999999"/>
    <n v="110"/>
    <x v="0"/>
    <x v="613"/>
    <x v="4"/>
    <x v="1"/>
  </r>
  <r>
    <x v="45012"/>
    <s v="Jeffrey Nelson"/>
    <x v="45"/>
    <x v="0"/>
    <x v="5"/>
    <x v="5"/>
    <x v="1306"/>
    <x v="36876"/>
    <x v="6957"/>
    <x v="4"/>
    <n v="21086.956999999999"/>
    <n v="383"/>
    <x v="0"/>
    <x v="717"/>
    <x v="1"/>
    <x v="2"/>
  </r>
  <r>
    <x v="45013"/>
    <s v="Miguel Perry"/>
    <x v="15"/>
    <x v="0"/>
    <x v="3"/>
    <x v="0"/>
    <x v="1400"/>
    <x v="36877"/>
    <x v="36238"/>
    <x v="0"/>
    <n v="33686.047599999998"/>
    <n v="125"/>
    <x v="0"/>
    <x v="1113"/>
    <x v="4"/>
    <x v="1"/>
  </r>
  <r>
    <x v="45014"/>
    <s v="Megan Ramirez"/>
    <x v="7"/>
    <x v="0"/>
    <x v="6"/>
    <x v="2"/>
    <x v="837"/>
    <x v="36878"/>
    <x v="36239"/>
    <x v="4"/>
    <n v="12855.897000000001"/>
    <n v="274"/>
    <x v="0"/>
    <x v="690"/>
    <x v="2"/>
    <x v="2"/>
  </r>
  <r>
    <x v="45015"/>
    <s v="Joseph Dodson"/>
    <x v="5"/>
    <x v="1"/>
    <x v="5"/>
    <x v="2"/>
    <x v="511"/>
    <x v="31759"/>
    <x v="1648"/>
    <x v="1"/>
    <n v="16105.114799999999"/>
    <n v="280"/>
    <x v="1"/>
    <x v="556"/>
    <x v="3"/>
    <x v="0"/>
  </r>
  <r>
    <x v="45016"/>
    <s v="Michele Cochran"/>
    <x v="64"/>
    <x v="0"/>
    <x v="4"/>
    <x v="2"/>
    <x v="784"/>
    <x v="36879"/>
    <x v="36240"/>
    <x v="4"/>
    <n v="36500.948600000003"/>
    <n v="269"/>
    <x v="2"/>
    <x v="453"/>
    <x v="3"/>
    <x v="2"/>
  </r>
  <r>
    <x v="45017"/>
    <s v="Paige Kemp"/>
    <x v="32"/>
    <x v="0"/>
    <x v="2"/>
    <x v="3"/>
    <x v="602"/>
    <x v="36880"/>
    <x v="36241"/>
    <x v="0"/>
    <n v="47232.0798"/>
    <n v="165"/>
    <x v="1"/>
    <x v="246"/>
    <x v="2"/>
    <x v="0"/>
  </r>
  <r>
    <x v="45018"/>
    <s v="Melissa Foster"/>
    <x v="47"/>
    <x v="0"/>
    <x v="5"/>
    <x v="2"/>
    <x v="960"/>
    <x v="10260"/>
    <x v="36242"/>
    <x v="1"/>
    <n v="49409.9827"/>
    <n v="136"/>
    <x v="1"/>
    <x v="1322"/>
    <x v="3"/>
    <x v="2"/>
  </r>
  <r>
    <x v="45019"/>
    <s v="Jorge Walker"/>
    <x v="28"/>
    <x v="0"/>
    <x v="6"/>
    <x v="4"/>
    <x v="1555"/>
    <x v="36881"/>
    <x v="838"/>
    <x v="1"/>
    <n v="25540.2467"/>
    <n v="398"/>
    <x v="0"/>
    <x v="1706"/>
    <x v="0"/>
    <x v="1"/>
  </r>
  <r>
    <x v="45020"/>
    <s v="Allison Mcconnell"/>
    <x v="24"/>
    <x v="0"/>
    <x v="7"/>
    <x v="2"/>
    <x v="631"/>
    <x v="36882"/>
    <x v="36243"/>
    <x v="0"/>
    <n v="35736.968999999997"/>
    <n v="433"/>
    <x v="0"/>
    <x v="1816"/>
    <x v="1"/>
    <x v="0"/>
  </r>
  <r>
    <x v="45021"/>
    <s v="Clinton Ryan"/>
    <x v="18"/>
    <x v="0"/>
    <x v="6"/>
    <x v="1"/>
    <x v="1570"/>
    <x v="36883"/>
    <x v="36244"/>
    <x v="0"/>
    <n v="20785.2664"/>
    <n v="122"/>
    <x v="2"/>
    <x v="952"/>
    <x v="0"/>
    <x v="2"/>
  </r>
  <r>
    <x v="45022"/>
    <s v="Alicia Burns"/>
    <x v="54"/>
    <x v="0"/>
    <x v="5"/>
    <x v="5"/>
    <x v="833"/>
    <x v="36884"/>
    <x v="36245"/>
    <x v="2"/>
    <n v="48417.5291"/>
    <n v="166"/>
    <x v="1"/>
    <x v="673"/>
    <x v="4"/>
    <x v="0"/>
  </r>
  <r>
    <x v="45023"/>
    <s v="Charles Mitchell"/>
    <x v="67"/>
    <x v="1"/>
    <x v="2"/>
    <x v="2"/>
    <x v="1356"/>
    <x v="29181"/>
    <x v="36246"/>
    <x v="0"/>
    <n v="2877.2636000000002"/>
    <n v="453"/>
    <x v="1"/>
    <x v="1334"/>
    <x v="0"/>
    <x v="1"/>
  </r>
  <r>
    <x v="45024"/>
    <s v="Megan Sampson"/>
    <x v="61"/>
    <x v="0"/>
    <x v="2"/>
    <x v="4"/>
    <x v="222"/>
    <x v="36885"/>
    <x v="16505"/>
    <x v="3"/>
    <n v="12195.8899"/>
    <n v="297"/>
    <x v="2"/>
    <x v="464"/>
    <x v="3"/>
    <x v="2"/>
  </r>
  <r>
    <x v="45025"/>
    <s v="Adam Schmidt"/>
    <x v="9"/>
    <x v="1"/>
    <x v="1"/>
    <x v="4"/>
    <x v="321"/>
    <x v="18842"/>
    <x v="36247"/>
    <x v="2"/>
    <n v="42446.6198"/>
    <n v="220"/>
    <x v="2"/>
    <x v="311"/>
    <x v="4"/>
    <x v="0"/>
  </r>
  <r>
    <x v="45026"/>
    <s v="John Krueger"/>
    <x v="51"/>
    <x v="1"/>
    <x v="5"/>
    <x v="5"/>
    <x v="1703"/>
    <x v="36886"/>
    <x v="36248"/>
    <x v="3"/>
    <n v="13615.2819"/>
    <n v="285"/>
    <x v="2"/>
    <x v="1597"/>
    <x v="2"/>
    <x v="1"/>
  </r>
  <r>
    <x v="45027"/>
    <s v="Stephanie Braun"/>
    <x v="35"/>
    <x v="1"/>
    <x v="0"/>
    <x v="3"/>
    <x v="1409"/>
    <x v="36887"/>
    <x v="13444"/>
    <x v="1"/>
    <n v="43832.261400000003"/>
    <n v="370"/>
    <x v="1"/>
    <x v="610"/>
    <x v="2"/>
    <x v="0"/>
  </r>
  <r>
    <x v="45028"/>
    <s v="Kristin Smith"/>
    <x v="65"/>
    <x v="0"/>
    <x v="2"/>
    <x v="0"/>
    <x v="561"/>
    <x v="36888"/>
    <x v="36249"/>
    <x v="4"/>
    <n v="48795.453600000001"/>
    <n v="220"/>
    <x v="1"/>
    <x v="1657"/>
    <x v="3"/>
    <x v="0"/>
  </r>
  <r>
    <x v="45029"/>
    <s v="James Garcia"/>
    <x v="20"/>
    <x v="1"/>
    <x v="5"/>
    <x v="2"/>
    <x v="487"/>
    <x v="36889"/>
    <x v="36250"/>
    <x v="1"/>
    <n v="41716.781799999997"/>
    <n v="448"/>
    <x v="1"/>
    <x v="545"/>
    <x v="2"/>
    <x v="2"/>
  </r>
  <r>
    <x v="45030"/>
    <s v="Christopher Crawford"/>
    <x v="41"/>
    <x v="0"/>
    <x v="0"/>
    <x v="0"/>
    <x v="989"/>
    <x v="36890"/>
    <x v="4661"/>
    <x v="0"/>
    <n v="27253.985700000001"/>
    <n v="357"/>
    <x v="1"/>
    <x v="1710"/>
    <x v="0"/>
    <x v="2"/>
  </r>
  <r>
    <x v="45031"/>
    <s v="Alexandra Smith"/>
    <x v="44"/>
    <x v="1"/>
    <x v="1"/>
    <x v="5"/>
    <x v="127"/>
    <x v="36891"/>
    <x v="36251"/>
    <x v="1"/>
    <n v="22495.7323"/>
    <n v="473"/>
    <x v="1"/>
    <x v="681"/>
    <x v="2"/>
    <x v="1"/>
  </r>
  <r>
    <x v="45032"/>
    <s v="Wanda Ferguson"/>
    <x v="15"/>
    <x v="0"/>
    <x v="3"/>
    <x v="4"/>
    <x v="481"/>
    <x v="36892"/>
    <x v="36252"/>
    <x v="0"/>
    <n v="33243.464500000002"/>
    <n v="176"/>
    <x v="0"/>
    <x v="1379"/>
    <x v="3"/>
    <x v="0"/>
  </r>
  <r>
    <x v="45033"/>
    <s v="Austin Hernandez"/>
    <x v="47"/>
    <x v="1"/>
    <x v="2"/>
    <x v="3"/>
    <x v="1777"/>
    <x v="31194"/>
    <x v="714"/>
    <x v="2"/>
    <n v="14819.4557"/>
    <n v="234"/>
    <x v="1"/>
    <x v="461"/>
    <x v="4"/>
    <x v="2"/>
  </r>
  <r>
    <x v="45034"/>
    <s v="Travis Smith"/>
    <x v="59"/>
    <x v="0"/>
    <x v="1"/>
    <x v="0"/>
    <x v="784"/>
    <x v="704"/>
    <x v="36253"/>
    <x v="2"/>
    <n v="13087.4089"/>
    <n v="254"/>
    <x v="1"/>
    <x v="706"/>
    <x v="4"/>
    <x v="2"/>
  </r>
  <r>
    <x v="45035"/>
    <s v="Timothy Morris"/>
    <x v="28"/>
    <x v="0"/>
    <x v="1"/>
    <x v="5"/>
    <x v="402"/>
    <x v="27734"/>
    <x v="36254"/>
    <x v="2"/>
    <n v="48014.583299999998"/>
    <n v="112"/>
    <x v="2"/>
    <x v="957"/>
    <x v="1"/>
    <x v="1"/>
  </r>
  <r>
    <x v="45036"/>
    <s v="Anna Rodriguez"/>
    <x v="57"/>
    <x v="0"/>
    <x v="4"/>
    <x v="1"/>
    <x v="548"/>
    <x v="36893"/>
    <x v="36255"/>
    <x v="2"/>
    <n v="36748.439299999998"/>
    <n v="230"/>
    <x v="2"/>
    <x v="965"/>
    <x v="3"/>
    <x v="2"/>
  </r>
  <r>
    <x v="45037"/>
    <s v="Julie Bradley"/>
    <x v="59"/>
    <x v="0"/>
    <x v="4"/>
    <x v="2"/>
    <x v="691"/>
    <x v="36894"/>
    <x v="36256"/>
    <x v="1"/>
    <n v="2935.7831999999999"/>
    <n v="151"/>
    <x v="0"/>
    <x v="74"/>
    <x v="1"/>
    <x v="1"/>
  </r>
  <r>
    <x v="45038"/>
    <s v="Colleen Hill"/>
    <x v="33"/>
    <x v="0"/>
    <x v="0"/>
    <x v="3"/>
    <x v="950"/>
    <x v="36895"/>
    <x v="36257"/>
    <x v="2"/>
    <n v="47481.133900000001"/>
    <n v="358"/>
    <x v="1"/>
    <x v="79"/>
    <x v="1"/>
    <x v="2"/>
  </r>
  <r>
    <x v="45039"/>
    <s v="Timothy Reyes"/>
    <x v="2"/>
    <x v="1"/>
    <x v="6"/>
    <x v="2"/>
    <x v="960"/>
    <x v="36896"/>
    <x v="36258"/>
    <x v="3"/>
    <n v="43722.925600000002"/>
    <n v="205"/>
    <x v="1"/>
    <x v="1322"/>
    <x v="3"/>
    <x v="2"/>
  </r>
  <r>
    <x v="45040"/>
    <s v="Jared Hawkins"/>
    <x v="39"/>
    <x v="0"/>
    <x v="6"/>
    <x v="4"/>
    <x v="1663"/>
    <x v="36897"/>
    <x v="36259"/>
    <x v="3"/>
    <n v="32447.557400000002"/>
    <n v="171"/>
    <x v="0"/>
    <x v="1597"/>
    <x v="0"/>
    <x v="2"/>
  </r>
  <r>
    <x v="45041"/>
    <s v="Christopher Singleton"/>
    <x v="30"/>
    <x v="0"/>
    <x v="2"/>
    <x v="3"/>
    <x v="1555"/>
    <x v="36898"/>
    <x v="36260"/>
    <x v="2"/>
    <n v="21038.233800000002"/>
    <n v="320"/>
    <x v="1"/>
    <x v="1475"/>
    <x v="2"/>
    <x v="1"/>
  </r>
  <r>
    <x v="45042"/>
    <s v="Rachel Kim"/>
    <x v="14"/>
    <x v="1"/>
    <x v="2"/>
    <x v="4"/>
    <x v="1275"/>
    <x v="36899"/>
    <x v="36261"/>
    <x v="4"/>
    <n v="14968.5101"/>
    <n v="427"/>
    <x v="1"/>
    <x v="430"/>
    <x v="1"/>
    <x v="0"/>
  </r>
  <r>
    <x v="45043"/>
    <s v="Anthony Flores"/>
    <x v="49"/>
    <x v="0"/>
    <x v="0"/>
    <x v="4"/>
    <x v="1628"/>
    <x v="36900"/>
    <x v="36262"/>
    <x v="0"/>
    <n v="13714.85"/>
    <n v="256"/>
    <x v="2"/>
    <x v="1298"/>
    <x v="3"/>
    <x v="1"/>
  </r>
  <r>
    <x v="45044"/>
    <s v="Kevin Davis"/>
    <x v="19"/>
    <x v="0"/>
    <x v="7"/>
    <x v="3"/>
    <x v="375"/>
    <x v="36901"/>
    <x v="36263"/>
    <x v="1"/>
    <n v="49722.703000000001"/>
    <n v="307"/>
    <x v="0"/>
    <x v="725"/>
    <x v="4"/>
    <x v="0"/>
  </r>
  <r>
    <x v="45045"/>
    <s v="Ariel Williams"/>
    <x v="45"/>
    <x v="0"/>
    <x v="3"/>
    <x v="4"/>
    <x v="1271"/>
    <x v="36902"/>
    <x v="11009"/>
    <x v="1"/>
    <n v="22415.352800000001"/>
    <n v="212"/>
    <x v="1"/>
    <x v="299"/>
    <x v="4"/>
    <x v="1"/>
  </r>
  <r>
    <x v="45046"/>
    <s v="Cody Stewart"/>
    <x v="50"/>
    <x v="0"/>
    <x v="1"/>
    <x v="5"/>
    <x v="1448"/>
    <x v="16519"/>
    <x v="36264"/>
    <x v="2"/>
    <n v="20408.617600000001"/>
    <n v="253"/>
    <x v="2"/>
    <x v="1493"/>
    <x v="3"/>
    <x v="0"/>
  </r>
  <r>
    <x v="45047"/>
    <s v="Travis Davis"/>
    <x v="38"/>
    <x v="1"/>
    <x v="5"/>
    <x v="5"/>
    <x v="1685"/>
    <x v="10015"/>
    <x v="1650"/>
    <x v="1"/>
    <n v="19264.676899999999"/>
    <n v="425"/>
    <x v="1"/>
    <x v="1723"/>
    <x v="3"/>
    <x v="1"/>
  </r>
  <r>
    <x v="45048"/>
    <s v="April Phillips"/>
    <x v="31"/>
    <x v="0"/>
    <x v="2"/>
    <x v="4"/>
    <x v="295"/>
    <x v="36903"/>
    <x v="28091"/>
    <x v="3"/>
    <n v="33076.992899999997"/>
    <n v="158"/>
    <x v="0"/>
    <x v="602"/>
    <x v="0"/>
    <x v="1"/>
  </r>
  <r>
    <x v="45049"/>
    <s v="Jake Gallagher"/>
    <x v="46"/>
    <x v="0"/>
    <x v="4"/>
    <x v="2"/>
    <x v="1724"/>
    <x v="36904"/>
    <x v="23828"/>
    <x v="1"/>
    <n v="17279.5524"/>
    <n v="296"/>
    <x v="1"/>
    <x v="133"/>
    <x v="1"/>
    <x v="2"/>
  </r>
  <r>
    <x v="45050"/>
    <s v="Rhonda Nelson"/>
    <x v="62"/>
    <x v="0"/>
    <x v="6"/>
    <x v="3"/>
    <x v="925"/>
    <x v="36905"/>
    <x v="36265"/>
    <x v="0"/>
    <n v="24874.027900000001"/>
    <n v="128"/>
    <x v="1"/>
    <x v="197"/>
    <x v="2"/>
    <x v="0"/>
  </r>
  <r>
    <x v="45051"/>
    <s v="Destiny Moore"/>
    <x v="8"/>
    <x v="1"/>
    <x v="3"/>
    <x v="4"/>
    <x v="1591"/>
    <x v="36906"/>
    <x v="6808"/>
    <x v="2"/>
    <n v="13277.824699999999"/>
    <n v="194"/>
    <x v="0"/>
    <x v="1311"/>
    <x v="3"/>
    <x v="1"/>
  </r>
  <r>
    <x v="45052"/>
    <s v="Elizabeth Evans"/>
    <x v="29"/>
    <x v="0"/>
    <x v="5"/>
    <x v="1"/>
    <x v="209"/>
    <x v="36907"/>
    <x v="36266"/>
    <x v="2"/>
    <n v="39747.814100000003"/>
    <n v="174"/>
    <x v="2"/>
    <x v="76"/>
    <x v="0"/>
    <x v="2"/>
  </r>
  <r>
    <x v="45053"/>
    <s v="Molly Ford"/>
    <x v="61"/>
    <x v="0"/>
    <x v="0"/>
    <x v="1"/>
    <x v="66"/>
    <x v="36908"/>
    <x v="36267"/>
    <x v="4"/>
    <n v="31426.124899999999"/>
    <n v="216"/>
    <x v="1"/>
    <x v="1191"/>
    <x v="3"/>
    <x v="0"/>
  </r>
  <r>
    <x v="45054"/>
    <s v="Mark Price"/>
    <x v="62"/>
    <x v="0"/>
    <x v="4"/>
    <x v="2"/>
    <x v="733"/>
    <x v="36909"/>
    <x v="13415"/>
    <x v="4"/>
    <n v="15539.6546"/>
    <n v="113"/>
    <x v="0"/>
    <x v="386"/>
    <x v="3"/>
    <x v="0"/>
  </r>
  <r>
    <x v="45055"/>
    <s v="Brenda Phillips"/>
    <x v="53"/>
    <x v="1"/>
    <x v="0"/>
    <x v="5"/>
    <x v="707"/>
    <x v="36910"/>
    <x v="36268"/>
    <x v="2"/>
    <n v="3696.0708"/>
    <n v="189"/>
    <x v="2"/>
    <x v="1400"/>
    <x v="3"/>
    <x v="2"/>
  </r>
  <r>
    <x v="45056"/>
    <s v="Daniel Baldwin"/>
    <x v="36"/>
    <x v="0"/>
    <x v="7"/>
    <x v="4"/>
    <x v="228"/>
    <x v="36911"/>
    <x v="36269"/>
    <x v="3"/>
    <n v="17909.004300000001"/>
    <n v="370"/>
    <x v="1"/>
    <x v="1039"/>
    <x v="3"/>
    <x v="1"/>
  </r>
  <r>
    <x v="45057"/>
    <s v="Tammie Day"/>
    <x v="21"/>
    <x v="0"/>
    <x v="7"/>
    <x v="5"/>
    <x v="956"/>
    <x v="36912"/>
    <x v="36270"/>
    <x v="0"/>
    <n v="39242.977599999998"/>
    <n v="264"/>
    <x v="1"/>
    <x v="1052"/>
    <x v="1"/>
    <x v="2"/>
  </r>
  <r>
    <x v="45058"/>
    <s v="John Hill"/>
    <x v="22"/>
    <x v="1"/>
    <x v="4"/>
    <x v="0"/>
    <x v="571"/>
    <x v="23278"/>
    <x v="36271"/>
    <x v="4"/>
    <n v="22297.376"/>
    <n v="432"/>
    <x v="0"/>
    <x v="965"/>
    <x v="3"/>
    <x v="0"/>
  </r>
  <r>
    <x v="45059"/>
    <s v="Jay Curry"/>
    <x v="27"/>
    <x v="1"/>
    <x v="7"/>
    <x v="5"/>
    <x v="494"/>
    <x v="36913"/>
    <x v="33159"/>
    <x v="2"/>
    <n v="10121.231599999999"/>
    <n v="161"/>
    <x v="2"/>
    <x v="1305"/>
    <x v="0"/>
    <x v="0"/>
  </r>
  <r>
    <x v="45060"/>
    <s v="Corey Cunningham"/>
    <x v="64"/>
    <x v="1"/>
    <x v="0"/>
    <x v="2"/>
    <x v="1204"/>
    <x v="11325"/>
    <x v="36272"/>
    <x v="3"/>
    <n v="6810.8109000000004"/>
    <n v="356"/>
    <x v="2"/>
    <x v="158"/>
    <x v="1"/>
    <x v="0"/>
  </r>
  <r>
    <x v="45061"/>
    <s v="Jacob Pollard"/>
    <x v="61"/>
    <x v="1"/>
    <x v="5"/>
    <x v="3"/>
    <x v="1728"/>
    <x v="10011"/>
    <x v="36273"/>
    <x v="2"/>
    <n v="3003.4155000000001"/>
    <n v="277"/>
    <x v="0"/>
    <x v="1596"/>
    <x v="2"/>
    <x v="1"/>
  </r>
  <r>
    <x v="45062"/>
    <s v="Evan Oconnor"/>
    <x v="14"/>
    <x v="0"/>
    <x v="3"/>
    <x v="1"/>
    <x v="1289"/>
    <x v="35561"/>
    <x v="36274"/>
    <x v="2"/>
    <n v="31341.5196"/>
    <n v="211"/>
    <x v="1"/>
    <x v="1000"/>
    <x v="1"/>
    <x v="0"/>
  </r>
  <r>
    <x v="45063"/>
    <s v="James Allen"/>
    <x v="64"/>
    <x v="1"/>
    <x v="4"/>
    <x v="1"/>
    <x v="123"/>
    <x v="36914"/>
    <x v="17712"/>
    <x v="3"/>
    <n v="41525.461600000002"/>
    <n v="255"/>
    <x v="0"/>
    <x v="1116"/>
    <x v="2"/>
    <x v="1"/>
  </r>
  <r>
    <x v="45064"/>
    <s v="Donna Jackson"/>
    <x v="16"/>
    <x v="0"/>
    <x v="1"/>
    <x v="4"/>
    <x v="304"/>
    <x v="9975"/>
    <x v="36275"/>
    <x v="0"/>
    <n v="24794.420600000001"/>
    <n v="137"/>
    <x v="2"/>
    <x v="517"/>
    <x v="0"/>
    <x v="0"/>
  </r>
  <r>
    <x v="45065"/>
    <s v="Jason Craig"/>
    <x v="23"/>
    <x v="0"/>
    <x v="7"/>
    <x v="2"/>
    <x v="968"/>
    <x v="2743"/>
    <x v="4525"/>
    <x v="1"/>
    <n v="48365.339699999997"/>
    <n v="392"/>
    <x v="2"/>
    <x v="406"/>
    <x v="0"/>
    <x v="2"/>
  </r>
  <r>
    <x v="45066"/>
    <s v="Michele Weaver"/>
    <x v="53"/>
    <x v="1"/>
    <x v="0"/>
    <x v="3"/>
    <x v="1128"/>
    <x v="36915"/>
    <x v="36276"/>
    <x v="4"/>
    <n v="46362.956400000003"/>
    <n v="151"/>
    <x v="0"/>
    <x v="585"/>
    <x v="0"/>
    <x v="0"/>
  </r>
  <r>
    <x v="45067"/>
    <s v="Lauren Gonzales"/>
    <x v="47"/>
    <x v="0"/>
    <x v="4"/>
    <x v="1"/>
    <x v="1552"/>
    <x v="36916"/>
    <x v="36277"/>
    <x v="2"/>
    <n v="7512.6751000000004"/>
    <n v="110"/>
    <x v="0"/>
    <x v="606"/>
    <x v="4"/>
    <x v="1"/>
  </r>
  <r>
    <x v="45068"/>
    <s v="Jessica Padilla"/>
    <x v="8"/>
    <x v="0"/>
    <x v="4"/>
    <x v="0"/>
    <x v="516"/>
    <x v="36917"/>
    <x v="36278"/>
    <x v="2"/>
    <n v="45276.765399999997"/>
    <n v="478"/>
    <x v="0"/>
    <x v="136"/>
    <x v="4"/>
    <x v="0"/>
  </r>
  <r>
    <x v="45069"/>
    <s v="Briana Burnett"/>
    <x v="50"/>
    <x v="0"/>
    <x v="0"/>
    <x v="5"/>
    <x v="304"/>
    <x v="36918"/>
    <x v="36279"/>
    <x v="2"/>
    <n v="47576.284399999997"/>
    <n v="230"/>
    <x v="0"/>
    <x v="1226"/>
    <x v="2"/>
    <x v="1"/>
  </r>
  <r>
    <x v="45070"/>
    <s v="Eric Murphy"/>
    <x v="61"/>
    <x v="0"/>
    <x v="4"/>
    <x v="1"/>
    <x v="365"/>
    <x v="36919"/>
    <x v="36280"/>
    <x v="4"/>
    <n v="3325.8229999999999"/>
    <n v="364"/>
    <x v="2"/>
    <x v="1363"/>
    <x v="2"/>
    <x v="1"/>
  </r>
  <r>
    <x v="45071"/>
    <s v="Thomas Matthews"/>
    <x v="45"/>
    <x v="0"/>
    <x v="7"/>
    <x v="2"/>
    <x v="1637"/>
    <x v="7291"/>
    <x v="36281"/>
    <x v="0"/>
    <n v="15774.7814"/>
    <n v="335"/>
    <x v="0"/>
    <x v="1239"/>
    <x v="3"/>
    <x v="0"/>
  </r>
  <r>
    <x v="45072"/>
    <s v="Candace Stewart"/>
    <x v="25"/>
    <x v="0"/>
    <x v="1"/>
    <x v="3"/>
    <x v="1774"/>
    <x v="36920"/>
    <x v="36282"/>
    <x v="2"/>
    <n v="14724.8948"/>
    <n v="343"/>
    <x v="2"/>
    <x v="766"/>
    <x v="1"/>
    <x v="0"/>
  </r>
  <r>
    <x v="45073"/>
    <s v="Daniel Rojas"/>
    <x v="52"/>
    <x v="1"/>
    <x v="5"/>
    <x v="1"/>
    <x v="1418"/>
    <x v="17038"/>
    <x v="36283"/>
    <x v="3"/>
    <n v="2421.9834000000001"/>
    <n v="392"/>
    <x v="2"/>
    <x v="283"/>
    <x v="1"/>
    <x v="2"/>
  </r>
  <r>
    <x v="45074"/>
    <s v="Bryan Hughes"/>
    <x v="17"/>
    <x v="1"/>
    <x v="7"/>
    <x v="5"/>
    <x v="721"/>
    <x v="36921"/>
    <x v="1910"/>
    <x v="3"/>
    <n v="46072.696400000001"/>
    <n v="302"/>
    <x v="0"/>
    <x v="1400"/>
    <x v="3"/>
    <x v="0"/>
  </r>
  <r>
    <x v="45075"/>
    <s v="Christine Cruz"/>
    <x v="24"/>
    <x v="1"/>
    <x v="4"/>
    <x v="4"/>
    <x v="171"/>
    <x v="36922"/>
    <x v="36284"/>
    <x v="2"/>
    <n v="13657.4388"/>
    <n v="287"/>
    <x v="1"/>
    <x v="1690"/>
    <x v="4"/>
    <x v="0"/>
  </r>
  <r>
    <x v="45076"/>
    <s v="James Bates"/>
    <x v="37"/>
    <x v="1"/>
    <x v="7"/>
    <x v="2"/>
    <x v="1434"/>
    <x v="36923"/>
    <x v="36285"/>
    <x v="0"/>
    <n v="3292.6734999999999"/>
    <n v="391"/>
    <x v="2"/>
    <x v="900"/>
    <x v="0"/>
    <x v="2"/>
  </r>
  <r>
    <x v="45077"/>
    <s v="Suzanne Boyer"/>
    <x v="0"/>
    <x v="1"/>
    <x v="6"/>
    <x v="1"/>
    <x v="1176"/>
    <x v="14474"/>
    <x v="9680"/>
    <x v="1"/>
    <n v="38369.240700000002"/>
    <n v="358"/>
    <x v="1"/>
    <x v="764"/>
    <x v="1"/>
    <x v="1"/>
  </r>
  <r>
    <x v="45078"/>
    <s v="Dr. Gary Williamson Phd"/>
    <x v="24"/>
    <x v="0"/>
    <x v="5"/>
    <x v="2"/>
    <x v="586"/>
    <x v="36924"/>
    <x v="35662"/>
    <x v="0"/>
    <n v="44636.473100000003"/>
    <n v="294"/>
    <x v="2"/>
    <x v="448"/>
    <x v="4"/>
    <x v="0"/>
  </r>
  <r>
    <x v="45079"/>
    <s v="Jeffrey Miller"/>
    <x v="6"/>
    <x v="1"/>
    <x v="3"/>
    <x v="3"/>
    <x v="438"/>
    <x v="18450"/>
    <x v="36286"/>
    <x v="1"/>
    <n v="7475.4816000000001"/>
    <n v="327"/>
    <x v="1"/>
    <x v="1531"/>
    <x v="1"/>
    <x v="2"/>
  </r>
  <r>
    <x v="45080"/>
    <s v="John Salinas"/>
    <x v="17"/>
    <x v="0"/>
    <x v="0"/>
    <x v="2"/>
    <x v="1006"/>
    <x v="36925"/>
    <x v="36287"/>
    <x v="0"/>
    <n v="38609.457999999999"/>
    <n v="109"/>
    <x v="0"/>
    <x v="228"/>
    <x v="3"/>
    <x v="0"/>
  </r>
  <r>
    <x v="45081"/>
    <s v="Julie Turner"/>
    <x v="43"/>
    <x v="1"/>
    <x v="4"/>
    <x v="3"/>
    <x v="1530"/>
    <x v="36926"/>
    <x v="36288"/>
    <x v="1"/>
    <n v="41480.330499999996"/>
    <n v="475"/>
    <x v="0"/>
    <x v="772"/>
    <x v="2"/>
    <x v="0"/>
  </r>
  <r>
    <x v="45082"/>
    <s v="Michael Castillo"/>
    <x v="23"/>
    <x v="0"/>
    <x v="3"/>
    <x v="1"/>
    <x v="269"/>
    <x v="36927"/>
    <x v="36289"/>
    <x v="2"/>
    <n v="14652.851000000001"/>
    <n v="457"/>
    <x v="1"/>
    <x v="300"/>
    <x v="0"/>
    <x v="0"/>
  </r>
  <r>
    <x v="45083"/>
    <s v="Brandon Johnson"/>
    <x v="51"/>
    <x v="0"/>
    <x v="6"/>
    <x v="3"/>
    <x v="81"/>
    <x v="36928"/>
    <x v="26854"/>
    <x v="0"/>
    <n v="6612.1549000000005"/>
    <n v="202"/>
    <x v="1"/>
    <x v="820"/>
    <x v="0"/>
    <x v="1"/>
  </r>
  <r>
    <x v="45084"/>
    <s v="Richard Gray"/>
    <x v="41"/>
    <x v="1"/>
    <x v="4"/>
    <x v="1"/>
    <x v="1162"/>
    <x v="36929"/>
    <x v="6198"/>
    <x v="3"/>
    <n v="5086.5465000000004"/>
    <n v="179"/>
    <x v="2"/>
    <x v="461"/>
    <x v="0"/>
    <x v="1"/>
  </r>
  <r>
    <x v="45085"/>
    <s v="Melissa Collins"/>
    <x v="3"/>
    <x v="0"/>
    <x v="7"/>
    <x v="3"/>
    <x v="935"/>
    <x v="36930"/>
    <x v="2195"/>
    <x v="0"/>
    <n v="24024.330999999998"/>
    <n v="364"/>
    <x v="1"/>
    <x v="1644"/>
    <x v="2"/>
    <x v="1"/>
  </r>
  <r>
    <x v="45086"/>
    <s v="James Aguirre"/>
    <x v="51"/>
    <x v="0"/>
    <x v="2"/>
    <x v="3"/>
    <x v="1494"/>
    <x v="36931"/>
    <x v="36290"/>
    <x v="4"/>
    <n v="26167.490399999999"/>
    <n v="256"/>
    <x v="1"/>
    <x v="1284"/>
    <x v="0"/>
    <x v="1"/>
  </r>
  <r>
    <x v="45087"/>
    <s v="Sara Davis"/>
    <x v="43"/>
    <x v="0"/>
    <x v="5"/>
    <x v="3"/>
    <x v="667"/>
    <x v="36932"/>
    <x v="625"/>
    <x v="3"/>
    <n v="1102.6316999999999"/>
    <n v="303"/>
    <x v="2"/>
    <x v="95"/>
    <x v="2"/>
    <x v="2"/>
  </r>
  <r>
    <x v="45088"/>
    <s v="Carolyn Walsh"/>
    <x v="7"/>
    <x v="0"/>
    <x v="6"/>
    <x v="5"/>
    <x v="478"/>
    <x v="21868"/>
    <x v="36291"/>
    <x v="1"/>
    <n v="47782.415200000003"/>
    <n v="159"/>
    <x v="1"/>
    <x v="1410"/>
    <x v="3"/>
    <x v="1"/>
  </r>
  <r>
    <x v="45089"/>
    <s v="Tracy Evans"/>
    <x v="55"/>
    <x v="1"/>
    <x v="1"/>
    <x v="2"/>
    <x v="1592"/>
    <x v="36933"/>
    <x v="36292"/>
    <x v="2"/>
    <n v="7487.2837"/>
    <n v="362"/>
    <x v="2"/>
    <x v="863"/>
    <x v="1"/>
    <x v="2"/>
  </r>
  <r>
    <x v="45090"/>
    <s v="Miss Stephanie Allen Md"/>
    <x v="10"/>
    <x v="1"/>
    <x v="7"/>
    <x v="5"/>
    <x v="134"/>
    <x v="2227"/>
    <x v="36293"/>
    <x v="3"/>
    <n v="23193.744600000002"/>
    <n v="311"/>
    <x v="2"/>
    <x v="147"/>
    <x v="4"/>
    <x v="1"/>
  </r>
  <r>
    <x v="45091"/>
    <s v="Chad Hodge"/>
    <x v="4"/>
    <x v="1"/>
    <x v="0"/>
    <x v="3"/>
    <x v="1716"/>
    <x v="36934"/>
    <x v="36294"/>
    <x v="1"/>
    <n v="44923.381000000001"/>
    <n v="379"/>
    <x v="2"/>
    <x v="1420"/>
    <x v="0"/>
    <x v="0"/>
  </r>
  <r>
    <x v="45092"/>
    <s v="Greg Jones"/>
    <x v="16"/>
    <x v="1"/>
    <x v="3"/>
    <x v="4"/>
    <x v="1590"/>
    <x v="36935"/>
    <x v="36295"/>
    <x v="1"/>
    <n v="48982.686199999996"/>
    <n v="208"/>
    <x v="2"/>
    <x v="690"/>
    <x v="1"/>
    <x v="0"/>
  </r>
  <r>
    <x v="45093"/>
    <s v="Linda Martinez"/>
    <x v="11"/>
    <x v="0"/>
    <x v="1"/>
    <x v="2"/>
    <x v="1547"/>
    <x v="36936"/>
    <x v="36296"/>
    <x v="2"/>
    <n v="30453.423299999999"/>
    <n v="482"/>
    <x v="1"/>
    <x v="179"/>
    <x v="2"/>
    <x v="2"/>
  </r>
  <r>
    <x v="45094"/>
    <s v="David Mendez"/>
    <x v="63"/>
    <x v="1"/>
    <x v="3"/>
    <x v="2"/>
    <x v="1433"/>
    <x v="183"/>
    <x v="36297"/>
    <x v="4"/>
    <n v="34712.485000000001"/>
    <n v="476"/>
    <x v="0"/>
    <x v="818"/>
    <x v="2"/>
    <x v="0"/>
  </r>
  <r>
    <x v="45095"/>
    <s v="Dr. Julie Wilson"/>
    <x v="53"/>
    <x v="0"/>
    <x v="1"/>
    <x v="2"/>
    <x v="1710"/>
    <x v="18287"/>
    <x v="36298"/>
    <x v="1"/>
    <n v="18716.7183"/>
    <n v="271"/>
    <x v="1"/>
    <x v="1690"/>
    <x v="0"/>
    <x v="0"/>
  </r>
  <r>
    <x v="45096"/>
    <s v="Krystal Mccarty"/>
    <x v="7"/>
    <x v="1"/>
    <x v="0"/>
    <x v="3"/>
    <x v="249"/>
    <x v="19331"/>
    <x v="36299"/>
    <x v="3"/>
    <n v="26852.1718"/>
    <n v="147"/>
    <x v="0"/>
    <x v="1043"/>
    <x v="1"/>
    <x v="2"/>
  </r>
  <r>
    <x v="45097"/>
    <s v="Melissa Rogers"/>
    <x v="49"/>
    <x v="0"/>
    <x v="0"/>
    <x v="0"/>
    <x v="473"/>
    <x v="36937"/>
    <x v="7859"/>
    <x v="3"/>
    <n v="12781.120999999999"/>
    <n v="207"/>
    <x v="0"/>
    <x v="740"/>
    <x v="4"/>
    <x v="0"/>
  </r>
  <r>
    <x v="45098"/>
    <s v="Raymond Jackson"/>
    <x v="57"/>
    <x v="0"/>
    <x v="4"/>
    <x v="2"/>
    <x v="991"/>
    <x v="12221"/>
    <x v="36300"/>
    <x v="3"/>
    <n v="43488.692199999998"/>
    <n v="387"/>
    <x v="2"/>
    <x v="73"/>
    <x v="0"/>
    <x v="2"/>
  </r>
  <r>
    <x v="45099"/>
    <s v="Julie Pennington"/>
    <x v="4"/>
    <x v="1"/>
    <x v="3"/>
    <x v="1"/>
    <x v="1304"/>
    <x v="36938"/>
    <x v="36301"/>
    <x v="2"/>
    <n v="19096.97"/>
    <n v="394"/>
    <x v="2"/>
    <x v="422"/>
    <x v="0"/>
    <x v="1"/>
  </r>
  <r>
    <x v="45100"/>
    <s v="Amber Richardson"/>
    <x v="11"/>
    <x v="0"/>
    <x v="6"/>
    <x v="3"/>
    <x v="400"/>
    <x v="36939"/>
    <x v="36302"/>
    <x v="3"/>
    <n v="13801.005300000001"/>
    <n v="271"/>
    <x v="2"/>
    <x v="1249"/>
    <x v="3"/>
    <x v="0"/>
  </r>
  <r>
    <x v="45101"/>
    <s v="Brenda Anderson"/>
    <x v="5"/>
    <x v="1"/>
    <x v="2"/>
    <x v="0"/>
    <x v="881"/>
    <x v="36940"/>
    <x v="36303"/>
    <x v="4"/>
    <n v="9933.7536999999993"/>
    <n v="455"/>
    <x v="0"/>
    <x v="1156"/>
    <x v="2"/>
    <x v="2"/>
  </r>
  <r>
    <x v="45102"/>
    <s v="James Daniel"/>
    <x v="3"/>
    <x v="0"/>
    <x v="6"/>
    <x v="4"/>
    <x v="1083"/>
    <x v="3362"/>
    <x v="36304"/>
    <x v="1"/>
    <n v="13259.632600000001"/>
    <n v="179"/>
    <x v="0"/>
    <x v="804"/>
    <x v="1"/>
    <x v="0"/>
  </r>
  <r>
    <x v="45103"/>
    <s v="Rachael Santana"/>
    <x v="18"/>
    <x v="0"/>
    <x v="6"/>
    <x v="2"/>
    <x v="423"/>
    <x v="17116"/>
    <x v="36305"/>
    <x v="2"/>
    <n v="46852.279799999997"/>
    <n v="177"/>
    <x v="0"/>
    <x v="151"/>
    <x v="2"/>
    <x v="0"/>
  </r>
  <r>
    <x v="45104"/>
    <s v="Destiny Irwin"/>
    <x v="60"/>
    <x v="1"/>
    <x v="7"/>
    <x v="2"/>
    <x v="1294"/>
    <x v="888"/>
    <x v="36306"/>
    <x v="3"/>
    <n v="22609.561799999999"/>
    <n v="234"/>
    <x v="0"/>
    <x v="675"/>
    <x v="4"/>
    <x v="2"/>
  </r>
  <r>
    <x v="45105"/>
    <s v="Jerry Delgado"/>
    <x v="47"/>
    <x v="0"/>
    <x v="4"/>
    <x v="1"/>
    <x v="1673"/>
    <x v="1570"/>
    <x v="36307"/>
    <x v="4"/>
    <n v="15636.2775"/>
    <n v="445"/>
    <x v="2"/>
    <x v="892"/>
    <x v="3"/>
    <x v="1"/>
  </r>
  <r>
    <x v="45106"/>
    <s v="Patrick Gonzales"/>
    <x v="24"/>
    <x v="1"/>
    <x v="3"/>
    <x v="5"/>
    <x v="1755"/>
    <x v="10647"/>
    <x v="36308"/>
    <x v="0"/>
    <n v="17564.5821"/>
    <n v="171"/>
    <x v="1"/>
    <x v="1216"/>
    <x v="3"/>
    <x v="2"/>
  </r>
  <r>
    <x v="45107"/>
    <s v="Gregory Grimes"/>
    <x v="27"/>
    <x v="0"/>
    <x v="0"/>
    <x v="4"/>
    <x v="580"/>
    <x v="36941"/>
    <x v="13325"/>
    <x v="1"/>
    <n v="12658.6962"/>
    <n v="372"/>
    <x v="2"/>
    <x v="1616"/>
    <x v="4"/>
    <x v="0"/>
  </r>
  <r>
    <x v="45108"/>
    <s v="Ryan Boone"/>
    <x v="21"/>
    <x v="1"/>
    <x v="3"/>
    <x v="3"/>
    <x v="769"/>
    <x v="23510"/>
    <x v="36309"/>
    <x v="3"/>
    <n v="27569.801100000001"/>
    <n v="323"/>
    <x v="0"/>
    <x v="1200"/>
    <x v="3"/>
    <x v="0"/>
  </r>
  <r>
    <x v="45109"/>
    <s v="Amy Taylor"/>
    <x v="44"/>
    <x v="0"/>
    <x v="2"/>
    <x v="0"/>
    <x v="202"/>
    <x v="36942"/>
    <x v="36310"/>
    <x v="3"/>
    <n v="41129.802799999998"/>
    <n v="268"/>
    <x v="0"/>
    <x v="643"/>
    <x v="0"/>
    <x v="1"/>
  </r>
  <r>
    <x v="45110"/>
    <s v="James Freeman"/>
    <x v="46"/>
    <x v="0"/>
    <x v="1"/>
    <x v="3"/>
    <x v="983"/>
    <x v="36943"/>
    <x v="35476"/>
    <x v="1"/>
    <n v="38808.8416"/>
    <n v="463"/>
    <x v="2"/>
    <x v="1540"/>
    <x v="0"/>
    <x v="1"/>
  </r>
  <r>
    <x v="45111"/>
    <s v="Bryan Mcintyre"/>
    <x v="59"/>
    <x v="1"/>
    <x v="1"/>
    <x v="1"/>
    <x v="1144"/>
    <x v="36944"/>
    <x v="36311"/>
    <x v="1"/>
    <n v="3906.2655"/>
    <n v="423"/>
    <x v="0"/>
    <x v="1323"/>
    <x v="2"/>
    <x v="0"/>
  </r>
  <r>
    <x v="45112"/>
    <s v="Kim Gardner"/>
    <x v="28"/>
    <x v="0"/>
    <x v="3"/>
    <x v="2"/>
    <x v="1581"/>
    <x v="2519"/>
    <x v="36312"/>
    <x v="4"/>
    <n v="36775.144399999997"/>
    <n v="279"/>
    <x v="2"/>
    <x v="1093"/>
    <x v="4"/>
    <x v="0"/>
  </r>
  <r>
    <x v="45113"/>
    <s v="Morgan Charles"/>
    <x v="20"/>
    <x v="1"/>
    <x v="6"/>
    <x v="3"/>
    <x v="1794"/>
    <x v="36945"/>
    <x v="36313"/>
    <x v="4"/>
    <n v="6424.1421"/>
    <n v="148"/>
    <x v="0"/>
    <x v="1537"/>
    <x v="1"/>
    <x v="2"/>
  </r>
  <r>
    <x v="45114"/>
    <s v="Charles Alvarado"/>
    <x v="9"/>
    <x v="0"/>
    <x v="0"/>
    <x v="0"/>
    <x v="1045"/>
    <x v="4697"/>
    <x v="36314"/>
    <x v="0"/>
    <n v="8786.5946999999996"/>
    <n v="407"/>
    <x v="2"/>
    <x v="330"/>
    <x v="2"/>
    <x v="2"/>
  </r>
  <r>
    <x v="45115"/>
    <s v="Scott Hall"/>
    <x v="57"/>
    <x v="1"/>
    <x v="3"/>
    <x v="4"/>
    <x v="396"/>
    <x v="36946"/>
    <x v="36315"/>
    <x v="4"/>
    <n v="22300.6384"/>
    <n v="368"/>
    <x v="0"/>
    <x v="664"/>
    <x v="4"/>
    <x v="2"/>
  </r>
  <r>
    <x v="45116"/>
    <s v="Jamie Reeves"/>
    <x v="27"/>
    <x v="1"/>
    <x v="5"/>
    <x v="0"/>
    <x v="1068"/>
    <x v="36947"/>
    <x v="36316"/>
    <x v="1"/>
    <n v="23783.913799999998"/>
    <n v="342"/>
    <x v="1"/>
    <x v="1712"/>
    <x v="2"/>
    <x v="1"/>
  </r>
  <r>
    <x v="45117"/>
    <s v="Richard Hayes"/>
    <x v="57"/>
    <x v="1"/>
    <x v="1"/>
    <x v="0"/>
    <x v="136"/>
    <x v="5425"/>
    <x v="36317"/>
    <x v="1"/>
    <n v="4654.5348999999997"/>
    <n v="439"/>
    <x v="1"/>
    <x v="453"/>
    <x v="2"/>
    <x v="0"/>
  </r>
  <r>
    <x v="45118"/>
    <s v="Pamela Cardenas"/>
    <x v="8"/>
    <x v="1"/>
    <x v="6"/>
    <x v="5"/>
    <x v="1"/>
    <x v="22231"/>
    <x v="7168"/>
    <x v="0"/>
    <n v="3662.6179999999999"/>
    <n v="223"/>
    <x v="0"/>
    <x v="1"/>
    <x v="2"/>
    <x v="2"/>
  </r>
  <r>
    <x v="45119"/>
    <s v="Tamara Hickman"/>
    <x v="15"/>
    <x v="0"/>
    <x v="6"/>
    <x v="5"/>
    <x v="1093"/>
    <x v="5099"/>
    <x v="36318"/>
    <x v="2"/>
    <n v="33451.694100000001"/>
    <n v="184"/>
    <x v="2"/>
    <x v="1576"/>
    <x v="0"/>
    <x v="0"/>
  </r>
  <r>
    <x v="45120"/>
    <s v="Kelly Duncan"/>
    <x v="14"/>
    <x v="0"/>
    <x v="2"/>
    <x v="2"/>
    <x v="329"/>
    <x v="11610"/>
    <x v="8122"/>
    <x v="0"/>
    <n v="8441.1664000000001"/>
    <n v="229"/>
    <x v="0"/>
    <x v="936"/>
    <x v="0"/>
    <x v="1"/>
  </r>
  <r>
    <x v="45121"/>
    <s v="Michael Smith"/>
    <x v="35"/>
    <x v="0"/>
    <x v="3"/>
    <x v="5"/>
    <x v="563"/>
    <x v="36948"/>
    <x v="22387"/>
    <x v="3"/>
    <n v="46896.124799999998"/>
    <n v="289"/>
    <x v="2"/>
    <x v="8"/>
    <x v="4"/>
    <x v="1"/>
  </r>
  <r>
    <x v="45122"/>
    <s v="Sean Harris"/>
    <x v="45"/>
    <x v="0"/>
    <x v="3"/>
    <x v="3"/>
    <x v="897"/>
    <x v="36949"/>
    <x v="36319"/>
    <x v="3"/>
    <n v="46753.784099999997"/>
    <n v="312"/>
    <x v="2"/>
    <x v="1095"/>
    <x v="1"/>
    <x v="2"/>
  </r>
  <r>
    <x v="45123"/>
    <s v="Stephanie Richards"/>
    <x v="38"/>
    <x v="1"/>
    <x v="2"/>
    <x v="2"/>
    <x v="1477"/>
    <x v="36950"/>
    <x v="15624"/>
    <x v="0"/>
    <n v="41086.405599999998"/>
    <n v="303"/>
    <x v="1"/>
    <x v="239"/>
    <x v="3"/>
    <x v="1"/>
  </r>
  <r>
    <x v="45124"/>
    <s v="John Long"/>
    <x v="1"/>
    <x v="0"/>
    <x v="2"/>
    <x v="4"/>
    <x v="911"/>
    <x v="36951"/>
    <x v="36320"/>
    <x v="1"/>
    <n v="32686.660800000001"/>
    <n v="148"/>
    <x v="0"/>
    <x v="636"/>
    <x v="2"/>
    <x v="2"/>
  </r>
  <r>
    <x v="45125"/>
    <s v="John Reynolds"/>
    <x v="0"/>
    <x v="0"/>
    <x v="7"/>
    <x v="0"/>
    <x v="1278"/>
    <x v="36952"/>
    <x v="36321"/>
    <x v="4"/>
    <n v="30970.593799999999"/>
    <n v="478"/>
    <x v="0"/>
    <x v="1571"/>
    <x v="3"/>
    <x v="1"/>
  </r>
  <r>
    <x v="45126"/>
    <s v="Courtney Cox"/>
    <x v="0"/>
    <x v="0"/>
    <x v="5"/>
    <x v="2"/>
    <x v="1643"/>
    <x v="36953"/>
    <x v="36322"/>
    <x v="4"/>
    <n v="47641.459600000002"/>
    <n v="284"/>
    <x v="0"/>
    <x v="834"/>
    <x v="2"/>
    <x v="1"/>
  </r>
  <r>
    <x v="45127"/>
    <s v="Michael Davis"/>
    <x v="67"/>
    <x v="1"/>
    <x v="1"/>
    <x v="2"/>
    <x v="791"/>
    <x v="36954"/>
    <x v="21612"/>
    <x v="0"/>
    <n v="38953.342199999999"/>
    <n v="439"/>
    <x v="1"/>
    <x v="228"/>
    <x v="1"/>
    <x v="2"/>
  </r>
  <r>
    <x v="45128"/>
    <s v="Janice Payne"/>
    <x v="57"/>
    <x v="1"/>
    <x v="4"/>
    <x v="4"/>
    <x v="271"/>
    <x v="9746"/>
    <x v="36323"/>
    <x v="0"/>
    <n v="47709.542099999999"/>
    <n v="431"/>
    <x v="0"/>
    <x v="1230"/>
    <x v="0"/>
    <x v="0"/>
  </r>
  <r>
    <x v="45129"/>
    <s v="Douglas Lopez"/>
    <x v="14"/>
    <x v="0"/>
    <x v="6"/>
    <x v="1"/>
    <x v="1326"/>
    <x v="36955"/>
    <x v="36324"/>
    <x v="0"/>
    <n v="15200.56"/>
    <n v="398"/>
    <x v="0"/>
    <x v="1022"/>
    <x v="0"/>
    <x v="1"/>
  </r>
  <r>
    <x v="45130"/>
    <s v="Margaret Nelson"/>
    <x v="0"/>
    <x v="1"/>
    <x v="1"/>
    <x v="5"/>
    <x v="273"/>
    <x v="6691"/>
    <x v="36325"/>
    <x v="2"/>
    <n v="9648.6373999999996"/>
    <n v="198"/>
    <x v="0"/>
    <x v="1558"/>
    <x v="2"/>
    <x v="1"/>
  </r>
  <r>
    <x v="45131"/>
    <s v="Alex Alvarez"/>
    <x v="36"/>
    <x v="0"/>
    <x v="0"/>
    <x v="5"/>
    <x v="1339"/>
    <x v="2007"/>
    <x v="36326"/>
    <x v="2"/>
    <n v="15050.681"/>
    <n v="147"/>
    <x v="0"/>
    <x v="1244"/>
    <x v="0"/>
    <x v="2"/>
  </r>
  <r>
    <x v="45132"/>
    <s v="Kelly Salazar"/>
    <x v="27"/>
    <x v="1"/>
    <x v="4"/>
    <x v="3"/>
    <x v="102"/>
    <x v="36956"/>
    <x v="7932"/>
    <x v="1"/>
    <n v="37413.075900000003"/>
    <n v="166"/>
    <x v="0"/>
    <x v="1108"/>
    <x v="0"/>
    <x v="1"/>
  </r>
  <r>
    <x v="45133"/>
    <s v="Tyler Costa"/>
    <x v="50"/>
    <x v="0"/>
    <x v="6"/>
    <x v="4"/>
    <x v="1426"/>
    <x v="36957"/>
    <x v="2686"/>
    <x v="4"/>
    <n v="22490.443599999999"/>
    <n v="399"/>
    <x v="2"/>
    <x v="908"/>
    <x v="2"/>
    <x v="1"/>
  </r>
  <r>
    <x v="45134"/>
    <s v="Patrick Kelly"/>
    <x v="59"/>
    <x v="0"/>
    <x v="7"/>
    <x v="2"/>
    <x v="1026"/>
    <x v="36958"/>
    <x v="36327"/>
    <x v="2"/>
    <n v="15099.0892"/>
    <n v="351"/>
    <x v="1"/>
    <x v="598"/>
    <x v="0"/>
    <x v="1"/>
  </r>
  <r>
    <x v="45135"/>
    <s v="Michelle Collins"/>
    <x v="59"/>
    <x v="0"/>
    <x v="0"/>
    <x v="1"/>
    <x v="54"/>
    <x v="36959"/>
    <x v="36328"/>
    <x v="2"/>
    <n v="3066.2491"/>
    <n v="473"/>
    <x v="0"/>
    <x v="1630"/>
    <x v="0"/>
    <x v="1"/>
  </r>
  <r>
    <x v="45136"/>
    <s v="Denise Cochran"/>
    <x v="10"/>
    <x v="0"/>
    <x v="2"/>
    <x v="3"/>
    <x v="1033"/>
    <x v="36960"/>
    <x v="36329"/>
    <x v="3"/>
    <n v="48212.301099999997"/>
    <n v="351"/>
    <x v="2"/>
    <x v="45"/>
    <x v="3"/>
    <x v="2"/>
  </r>
  <r>
    <x v="45137"/>
    <s v="Kristin Cooper"/>
    <x v="17"/>
    <x v="0"/>
    <x v="1"/>
    <x v="3"/>
    <x v="352"/>
    <x v="4323"/>
    <x v="36330"/>
    <x v="4"/>
    <n v="15741.017400000001"/>
    <n v="167"/>
    <x v="1"/>
    <x v="474"/>
    <x v="3"/>
    <x v="2"/>
  </r>
  <r>
    <x v="45138"/>
    <s v="Ryan Carter"/>
    <x v="67"/>
    <x v="1"/>
    <x v="0"/>
    <x v="1"/>
    <x v="841"/>
    <x v="36961"/>
    <x v="1383"/>
    <x v="4"/>
    <n v="24441.948499999999"/>
    <n v="365"/>
    <x v="0"/>
    <x v="1540"/>
    <x v="2"/>
    <x v="1"/>
  </r>
  <r>
    <x v="45139"/>
    <s v="Paul Davis"/>
    <x v="16"/>
    <x v="0"/>
    <x v="3"/>
    <x v="2"/>
    <x v="7"/>
    <x v="36962"/>
    <x v="36331"/>
    <x v="0"/>
    <n v="10158.516900000001"/>
    <n v="245"/>
    <x v="2"/>
    <x v="970"/>
    <x v="2"/>
    <x v="0"/>
  </r>
  <r>
    <x v="45140"/>
    <s v="Tommy Foley"/>
    <x v="8"/>
    <x v="0"/>
    <x v="2"/>
    <x v="3"/>
    <x v="705"/>
    <x v="33572"/>
    <x v="36332"/>
    <x v="2"/>
    <n v="14034.782800000001"/>
    <n v="360"/>
    <x v="2"/>
    <x v="198"/>
    <x v="4"/>
    <x v="2"/>
  </r>
  <r>
    <x v="45141"/>
    <s v="James Price"/>
    <x v="42"/>
    <x v="0"/>
    <x v="1"/>
    <x v="1"/>
    <x v="892"/>
    <x v="36963"/>
    <x v="36333"/>
    <x v="4"/>
    <n v="1102.3493000000001"/>
    <n v="464"/>
    <x v="0"/>
    <x v="845"/>
    <x v="3"/>
    <x v="1"/>
  </r>
  <r>
    <x v="45142"/>
    <s v="Keith Carter"/>
    <x v="62"/>
    <x v="0"/>
    <x v="0"/>
    <x v="3"/>
    <x v="398"/>
    <x v="28319"/>
    <x v="36334"/>
    <x v="3"/>
    <n v="32817.905400000003"/>
    <n v="122"/>
    <x v="0"/>
    <x v="288"/>
    <x v="0"/>
    <x v="0"/>
  </r>
  <r>
    <x v="45143"/>
    <s v="Shelley Sheppard"/>
    <x v="64"/>
    <x v="0"/>
    <x v="0"/>
    <x v="2"/>
    <x v="37"/>
    <x v="9546"/>
    <x v="36335"/>
    <x v="2"/>
    <n v="47287.765200000002"/>
    <n v="305"/>
    <x v="0"/>
    <x v="1044"/>
    <x v="1"/>
    <x v="2"/>
  </r>
  <r>
    <x v="45144"/>
    <s v="Debbie Banks"/>
    <x v="6"/>
    <x v="0"/>
    <x v="0"/>
    <x v="4"/>
    <x v="1110"/>
    <x v="36964"/>
    <x v="36336"/>
    <x v="3"/>
    <n v="25544.319200000002"/>
    <n v="138"/>
    <x v="0"/>
    <x v="787"/>
    <x v="4"/>
    <x v="1"/>
  </r>
  <r>
    <x v="45145"/>
    <s v="Ryan Griffith"/>
    <x v="46"/>
    <x v="0"/>
    <x v="2"/>
    <x v="5"/>
    <x v="1324"/>
    <x v="36965"/>
    <x v="18053"/>
    <x v="1"/>
    <n v="42444.967700000001"/>
    <n v="388"/>
    <x v="0"/>
    <x v="815"/>
    <x v="0"/>
    <x v="2"/>
  </r>
  <r>
    <x v="45146"/>
    <s v="Christina Mendez"/>
    <x v="48"/>
    <x v="0"/>
    <x v="2"/>
    <x v="5"/>
    <x v="923"/>
    <x v="7639"/>
    <x v="36337"/>
    <x v="2"/>
    <n v="20821.177800000001"/>
    <n v="249"/>
    <x v="1"/>
    <x v="551"/>
    <x v="3"/>
    <x v="1"/>
  </r>
  <r>
    <x v="45147"/>
    <s v="Vanessa Harris Dds"/>
    <x v="8"/>
    <x v="0"/>
    <x v="3"/>
    <x v="3"/>
    <x v="564"/>
    <x v="36966"/>
    <x v="36338"/>
    <x v="3"/>
    <n v="47042.196799999998"/>
    <n v="400"/>
    <x v="2"/>
    <x v="1076"/>
    <x v="4"/>
    <x v="0"/>
  </r>
  <r>
    <x v="45148"/>
    <s v="Adam Williams"/>
    <x v="37"/>
    <x v="0"/>
    <x v="3"/>
    <x v="0"/>
    <x v="392"/>
    <x v="36967"/>
    <x v="36339"/>
    <x v="3"/>
    <n v="29180.097600000001"/>
    <n v="379"/>
    <x v="0"/>
    <x v="643"/>
    <x v="0"/>
    <x v="2"/>
  </r>
  <r>
    <x v="45149"/>
    <s v="Eric Atkinson"/>
    <x v="67"/>
    <x v="1"/>
    <x v="1"/>
    <x v="0"/>
    <x v="5"/>
    <x v="36968"/>
    <x v="36340"/>
    <x v="4"/>
    <n v="4678.1572999999999"/>
    <n v="447"/>
    <x v="0"/>
    <x v="1529"/>
    <x v="4"/>
    <x v="1"/>
  </r>
  <r>
    <x v="45150"/>
    <s v="Gary Clark"/>
    <x v="48"/>
    <x v="0"/>
    <x v="0"/>
    <x v="3"/>
    <x v="35"/>
    <x v="36969"/>
    <x v="36341"/>
    <x v="3"/>
    <n v="46596.559200000003"/>
    <n v="164"/>
    <x v="2"/>
    <x v="945"/>
    <x v="0"/>
    <x v="2"/>
  </r>
  <r>
    <x v="45151"/>
    <s v="Ethan Blanchard"/>
    <x v="47"/>
    <x v="0"/>
    <x v="6"/>
    <x v="2"/>
    <x v="1567"/>
    <x v="36970"/>
    <x v="10784"/>
    <x v="3"/>
    <n v="23991.806499999999"/>
    <n v="418"/>
    <x v="0"/>
    <x v="1157"/>
    <x v="2"/>
    <x v="1"/>
  </r>
  <r>
    <x v="45152"/>
    <s v="Christopher Jones"/>
    <x v="51"/>
    <x v="1"/>
    <x v="0"/>
    <x v="5"/>
    <x v="1399"/>
    <x v="14754"/>
    <x v="36342"/>
    <x v="0"/>
    <n v="50152.886100000003"/>
    <n v="161"/>
    <x v="2"/>
    <x v="248"/>
    <x v="1"/>
    <x v="1"/>
  </r>
  <r>
    <x v="45153"/>
    <s v="Tammy Taylor"/>
    <x v="39"/>
    <x v="0"/>
    <x v="0"/>
    <x v="4"/>
    <x v="1785"/>
    <x v="36971"/>
    <x v="36343"/>
    <x v="0"/>
    <n v="25267.356599999999"/>
    <n v="431"/>
    <x v="1"/>
    <x v="288"/>
    <x v="3"/>
    <x v="2"/>
  </r>
  <r>
    <x v="45154"/>
    <s v="Mariah Smith"/>
    <x v="33"/>
    <x v="0"/>
    <x v="5"/>
    <x v="1"/>
    <x v="1246"/>
    <x v="36972"/>
    <x v="36344"/>
    <x v="2"/>
    <n v="11473.105"/>
    <n v="293"/>
    <x v="2"/>
    <x v="5"/>
    <x v="3"/>
    <x v="0"/>
  </r>
  <r>
    <x v="45155"/>
    <s v="Benjamin Gonzalez"/>
    <x v="23"/>
    <x v="1"/>
    <x v="5"/>
    <x v="3"/>
    <x v="1571"/>
    <x v="23591"/>
    <x v="12315"/>
    <x v="4"/>
    <n v="3892.6341000000002"/>
    <n v="427"/>
    <x v="0"/>
    <x v="1071"/>
    <x v="4"/>
    <x v="1"/>
  </r>
  <r>
    <x v="45156"/>
    <s v="Elizabeth Cross"/>
    <x v="61"/>
    <x v="0"/>
    <x v="3"/>
    <x v="2"/>
    <x v="1775"/>
    <x v="23668"/>
    <x v="819"/>
    <x v="1"/>
    <n v="38704.392"/>
    <n v="462"/>
    <x v="2"/>
    <x v="89"/>
    <x v="2"/>
    <x v="2"/>
  </r>
  <r>
    <x v="45157"/>
    <s v="Kenneth Keller"/>
    <x v="60"/>
    <x v="0"/>
    <x v="2"/>
    <x v="1"/>
    <x v="1750"/>
    <x v="36973"/>
    <x v="36345"/>
    <x v="3"/>
    <n v="13073.1073"/>
    <n v="353"/>
    <x v="1"/>
    <x v="593"/>
    <x v="2"/>
    <x v="0"/>
  </r>
  <r>
    <x v="45158"/>
    <s v="Monica Lynch"/>
    <x v="19"/>
    <x v="0"/>
    <x v="7"/>
    <x v="1"/>
    <x v="3"/>
    <x v="36974"/>
    <x v="36346"/>
    <x v="2"/>
    <n v="36345.6299"/>
    <n v="334"/>
    <x v="0"/>
    <x v="1694"/>
    <x v="1"/>
    <x v="1"/>
  </r>
  <r>
    <x v="45159"/>
    <s v="David Kelly"/>
    <x v="4"/>
    <x v="0"/>
    <x v="4"/>
    <x v="1"/>
    <x v="128"/>
    <x v="20955"/>
    <x v="36347"/>
    <x v="3"/>
    <n v="9342.1972999999998"/>
    <n v="242"/>
    <x v="2"/>
    <x v="959"/>
    <x v="2"/>
    <x v="1"/>
  </r>
  <r>
    <x v="45160"/>
    <s v="Sue Bond"/>
    <x v="46"/>
    <x v="1"/>
    <x v="3"/>
    <x v="4"/>
    <x v="813"/>
    <x v="36975"/>
    <x v="36348"/>
    <x v="0"/>
    <n v="16397.398799999999"/>
    <n v="414"/>
    <x v="1"/>
    <x v="1640"/>
    <x v="0"/>
    <x v="1"/>
  </r>
  <r>
    <x v="45161"/>
    <s v="Sean Vance"/>
    <x v="55"/>
    <x v="0"/>
    <x v="0"/>
    <x v="0"/>
    <x v="1398"/>
    <x v="36976"/>
    <x v="10545"/>
    <x v="0"/>
    <n v="19218.4948"/>
    <n v="161"/>
    <x v="0"/>
    <x v="841"/>
    <x v="3"/>
    <x v="1"/>
  </r>
  <r>
    <x v="45162"/>
    <s v="Anthony Davis"/>
    <x v="23"/>
    <x v="1"/>
    <x v="0"/>
    <x v="1"/>
    <x v="135"/>
    <x v="36977"/>
    <x v="36349"/>
    <x v="4"/>
    <n v="17190.049500000001"/>
    <n v="292"/>
    <x v="1"/>
    <x v="114"/>
    <x v="1"/>
    <x v="2"/>
  </r>
  <r>
    <x v="45163"/>
    <s v="Donald Murphy"/>
    <x v="63"/>
    <x v="0"/>
    <x v="1"/>
    <x v="2"/>
    <x v="1424"/>
    <x v="36978"/>
    <x v="36350"/>
    <x v="3"/>
    <n v="18157.9349"/>
    <n v="118"/>
    <x v="1"/>
    <x v="1730"/>
    <x v="3"/>
    <x v="2"/>
  </r>
  <r>
    <x v="45164"/>
    <s v="Juan Ramos"/>
    <x v="19"/>
    <x v="0"/>
    <x v="2"/>
    <x v="1"/>
    <x v="1145"/>
    <x v="36979"/>
    <x v="36351"/>
    <x v="2"/>
    <n v="37239.535300000003"/>
    <n v="401"/>
    <x v="1"/>
    <x v="1260"/>
    <x v="3"/>
    <x v="0"/>
  </r>
  <r>
    <x v="45165"/>
    <s v="Jennifer Scott"/>
    <x v="43"/>
    <x v="0"/>
    <x v="4"/>
    <x v="5"/>
    <x v="546"/>
    <x v="36980"/>
    <x v="1222"/>
    <x v="3"/>
    <n v="42385.8658"/>
    <n v="307"/>
    <x v="0"/>
    <x v="778"/>
    <x v="2"/>
    <x v="2"/>
  </r>
  <r>
    <x v="45166"/>
    <s v="Kristi Craig"/>
    <x v="25"/>
    <x v="0"/>
    <x v="5"/>
    <x v="3"/>
    <x v="1267"/>
    <x v="36981"/>
    <x v="36352"/>
    <x v="1"/>
    <n v="34585.566899999998"/>
    <n v="349"/>
    <x v="0"/>
    <x v="1013"/>
    <x v="4"/>
    <x v="2"/>
  </r>
  <r>
    <x v="45167"/>
    <s v="Peter Hubbard"/>
    <x v="51"/>
    <x v="1"/>
    <x v="5"/>
    <x v="3"/>
    <x v="884"/>
    <x v="36982"/>
    <x v="36353"/>
    <x v="2"/>
    <n v="49205.575799999999"/>
    <n v="312"/>
    <x v="0"/>
    <x v="162"/>
    <x v="4"/>
    <x v="0"/>
  </r>
  <r>
    <x v="45168"/>
    <s v="Tony Joseph"/>
    <x v="34"/>
    <x v="0"/>
    <x v="5"/>
    <x v="2"/>
    <x v="1680"/>
    <x v="36983"/>
    <x v="36354"/>
    <x v="2"/>
    <n v="1853.4293"/>
    <n v="197"/>
    <x v="1"/>
    <x v="1781"/>
    <x v="1"/>
    <x v="1"/>
  </r>
  <r>
    <x v="45169"/>
    <s v="David Crosby"/>
    <x v="31"/>
    <x v="1"/>
    <x v="1"/>
    <x v="1"/>
    <x v="712"/>
    <x v="6823"/>
    <x v="4681"/>
    <x v="0"/>
    <n v="42894.523399999998"/>
    <n v="482"/>
    <x v="0"/>
    <x v="1196"/>
    <x v="3"/>
    <x v="2"/>
  </r>
  <r>
    <x v="45170"/>
    <s v="Michael Kaufman"/>
    <x v="23"/>
    <x v="1"/>
    <x v="7"/>
    <x v="0"/>
    <x v="1367"/>
    <x v="17963"/>
    <x v="36355"/>
    <x v="3"/>
    <n v="28920.884399999999"/>
    <n v="284"/>
    <x v="2"/>
    <x v="563"/>
    <x v="2"/>
    <x v="1"/>
  </r>
  <r>
    <x v="45171"/>
    <s v="Jason Chang"/>
    <x v="32"/>
    <x v="1"/>
    <x v="3"/>
    <x v="0"/>
    <x v="925"/>
    <x v="36984"/>
    <x v="36356"/>
    <x v="2"/>
    <n v="13779.4046"/>
    <n v="415"/>
    <x v="1"/>
    <x v="932"/>
    <x v="3"/>
    <x v="0"/>
  </r>
  <r>
    <x v="45172"/>
    <s v="Justin Garcia"/>
    <x v="55"/>
    <x v="1"/>
    <x v="7"/>
    <x v="0"/>
    <x v="172"/>
    <x v="8053"/>
    <x v="36357"/>
    <x v="1"/>
    <n v="13184.7091"/>
    <n v="310"/>
    <x v="2"/>
    <x v="596"/>
    <x v="3"/>
    <x v="0"/>
  </r>
  <r>
    <x v="45173"/>
    <s v="Phillip Jackson"/>
    <x v="21"/>
    <x v="1"/>
    <x v="7"/>
    <x v="1"/>
    <x v="34"/>
    <x v="33268"/>
    <x v="25104"/>
    <x v="2"/>
    <n v="32262.692500000001"/>
    <n v="421"/>
    <x v="2"/>
    <x v="560"/>
    <x v="0"/>
    <x v="2"/>
  </r>
  <r>
    <x v="45174"/>
    <s v="Craig Jimenez"/>
    <x v="35"/>
    <x v="1"/>
    <x v="3"/>
    <x v="5"/>
    <x v="1774"/>
    <x v="36985"/>
    <x v="1129"/>
    <x v="2"/>
    <n v="42298.681600000004"/>
    <n v="336"/>
    <x v="2"/>
    <x v="277"/>
    <x v="1"/>
    <x v="2"/>
  </r>
  <r>
    <x v="45175"/>
    <s v="Christopher Marshall"/>
    <x v="65"/>
    <x v="1"/>
    <x v="7"/>
    <x v="0"/>
    <x v="1327"/>
    <x v="20564"/>
    <x v="1350"/>
    <x v="3"/>
    <n v="12749.993899999999"/>
    <n v="497"/>
    <x v="1"/>
    <x v="1356"/>
    <x v="4"/>
    <x v="1"/>
  </r>
  <r>
    <x v="45176"/>
    <s v="Jaime Baldwin"/>
    <x v="6"/>
    <x v="0"/>
    <x v="3"/>
    <x v="3"/>
    <x v="492"/>
    <x v="36986"/>
    <x v="36358"/>
    <x v="1"/>
    <n v="21641.101299999998"/>
    <n v="466"/>
    <x v="2"/>
    <x v="807"/>
    <x v="0"/>
    <x v="1"/>
  </r>
  <r>
    <x v="45177"/>
    <s v="Madeline Leon"/>
    <x v="50"/>
    <x v="1"/>
    <x v="0"/>
    <x v="3"/>
    <x v="626"/>
    <x v="36987"/>
    <x v="889"/>
    <x v="1"/>
    <n v="27213.4827"/>
    <n v="342"/>
    <x v="1"/>
    <x v="73"/>
    <x v="4"/>
    <x v="0"/>
  </r>
  <r>
    <x v="45178"/>
    <s v="Johnathan Molina"/>
    <x v="8"/>
    <x v="0"/>
    <x v="1"/>
    <x v="2"/>
    <x v="343"/>
    <x v="1959"/>
    <x v="17800"/>
    <x v="4"/>
    <n v="19689.0638"/>
    <n v="311"/>
    <x v="1"/>
    <x v="151"/>
    <x v="1"/>
    <x v="0"/>
  </r>
  <r>
    <x v="45179"/>
    <s v="Charles Smith"/>
    <x v="0"/>
    <x v="0"/>
    <x v="2"/>
    <x v="3"/>
    <x v="1013"/>
    <x v="36988"/>
    <x v="36359"/>
    <x v="1"/>
    <n v="43762.552600000003"/>
    <n v="152"/>
    <x v="0"/>
    <x v="1093"/>
    <x v="3"/>
    <x v="2"/>
  </r>
  <r>
    <x v="45180"/>
    <s v="Jamie Good"/>
    <x v="6"/>
    <x v="0"/>
    <x v="6"/>
    <x v="2"/>
    <x v="1602"/>
    <x v="36989"/>
    <x v="36360"/>
    <x v="1"/>
    <n v="31350.355100000001"/>
    <n v="295"/>
    <x v="1"/>
    <x v="1633"/>
    <x v="1"/>
    <x v="2"/>
  </r>
  <r>
    <x v="45181"/>
    <s v="Andrew White"/>
    <x v="10"/>
    <x v="1"/>
    <x v="0"/>
    <x v="4"/>
    <x v="1412"/>
    <x v="26365"/>
    <x v="36361"/>
    <x v="3"/>
    <n v="17084.059499999999"/>
    <n v="456"/>
    <x v="2"/>
    <x v="1114"/>
    <x v="2"/>
    <x v="0"/>
  </r>
  <r>
    <x v="45182"/>
    <s v="Alicia Hays"/>
    <x v="33"/>
    <x v="0"/>
    <x v="1"/>
    <x v="3"/>
    <x v="143"/>
    <x v="36990"/>
    <x v="15124"/>
    <x v="4"/>
    <n v="1005.4406"/>
    <n v="429"/>
    <x v="1"/>
    <x v="1125"/>
    <x v="0"/>
    <x v="0"/>
  </r>
  <r>
    <x v="45183"/>
    <s v="Christian Wade"/>
    <x v="15"/>
    <x v="1"/>
    <x v="7"/>
    <x v="2"/>
    <x v="390"/>
    <x v="36991"/>
    <x v="36362"/>
    <x v="1"/>
    <n v="33433.4686"/>
    <n v="462"/>
    <x v="2"/>
    <x v="186"/>
    <x v="3"/>
    <x v="0"/>
  </r>
  <r>
    <x v="45184"/>
    <s v="Scott Martinez"/>
    <x v="33"/>
    <x v="1"/>
    <x v="0"/>
    <x v="1"/>
    <x v="1773"/>
    <x v="36992"/>
    <x v="21223"/>
    <x v="1"/>
    <n v="31712.6603"/>
    <n v="152"/>
    <x v="2"/>
    <x v="593"/>
    <x v="0"/>
    <x v="1"/>
  </r>
  <r>
    <x v="45185"/>
    <s v="Mary Figueroa"/>
    <x v="23"/>
    <x v="0"/>
    <x v="6"/>
    <x v="5"/>
    <x v="254"/>
    <x v="36993"/>
    <x v="36363"/>
    <x v="0"/>
    <n v="13330.4768"/>
    <n v="203"/>
    <x v="1"/>
    <x v="447"/>
    <x v="1"/>
    <x v="2"/>
  </r>
  <r>
    <x v="45186"/>
    <s v="Charles Rivera"/>
    <x v="47"/>
    <x v="1"/>
    <x v="4"/>
    <x v="1"/>
    <x v="47"/>
    <x v="2299"/>
    <x v="36364"/>
    <x v="4"/>
    <n v="32905.1613"/>
    <n v="198"/>
    <x v="0"/>
    <x v="46"/>
    <x v="3"/>
    <x v="1"/>
  </r>
  <r>
    <x v="45187"/>
    <s v="Matthew Dudley"/>
    <x v="62"/>
    <x v="0"/>
    <x v="7"/>
    <x v="5"/>
    <x v="1816"/>
    <x v="36994"/>
    <x v="36365"/>
    <x v="3"/>
    <n v="3852.6554000000001"/>
    <n v="259"/>
    <x v="0"/>
    <x v="540"/>
    <x v="2"/>
    <x v="2"/>
  </r>
  <r>
    <x v="45188"/>
    <s v="Elijah Martin"/>
    <x v="52"/>
    <x v="1"/>
    <x v="7"/>
    <x v="5"/>
    <x v="875"/>
    <x v="9606"/>
    <x v="36366"/>
    <x v="0"/>
    <n v="39089.609100000001"/>
    <n v="140"/>
    <x v="1"/>
    <x v="652"/>
    <x v="3"/>
    <x v="2"/>
  </r>
  <r>
    <x v="45189"/>
    <s v="Jill Reyes"/>
    <x v="28"/>
    <x v="1"/>
    <x v="5"/>
    <x v="5"/>
    <x v="100"/>
    <x v="36995"/>
    <x v="36367"/>
    <x v="2"/>
    <n v="41922.140800000001"/>
    <n v="374"/>
    <x v="0"/>
    <x v="1204"/>
    <x v="4"/>
    <x v="0"/>
  </r>
  <r>
    <x v="45190"/>
    <s v="Jacqueline Burton"/>
    <x v="47"/>
    <x v="1"/>
    <x v="1"/>
    <x v="5"/>
    <x v="710"/>
    <x v="36996"/>
    <x v="25493"/>
    <x v="0"/>
    <n v="17786.091199999999"/>
    <n v="167"/>
    <x v="1"/>
    <x v="238"/>
    <x v="1"/>
    <x v="0"/>
  </r>
  <r>
    <x v="45191"/>
    <s v="Shannon Cruz Md"/>
    <x v="1"/>
    <x v="0"/>
    <x v="3"/>
    <x v="0"/>
    <x v="1584"/>
    <x v="36997"/>
    <x v="12607"/>
    <x v="2"/>
    <n v="44796.8272"/>
    <n v="464"/>
    <x v="2"/>
    <x v="843"/>
    <x v="1"/>
    <x v="0"/>
  </r>
  <r>
    <x v="45192"/>
    <s v="Richard Beck"/>
    <x v="58"/>
    <x v="0"/>
    <x v="1"/>
    <x v="0"/>
    <x v="845"/>
    <x v="36998"/>
    <x v="36368"/>
    <x v="1"/>
    <n v="34833.636500000001"/>
    <n v="442"/>
    <x v="0"/>
    <x v="516"/>
    <x v="1"/>
    <x v="0"/>
  </r>
  <r>
    <x v="45193"/>
    <s v="Katie Robertson"/>
    <x v="7"/>
    <x v="0"/>
    <x v="5"/>
    <x v="5"/>
    <x v="1236"/>
    <x v="36999"/>
    <x v="19726"/>
    <x v="0"/>
    <n v="29332.418000000001"/>
    <n v="370"/>
    <x v="2"/>
    <x v="951"/>
    <x v="1"/>
    <x v="1"/>
  </r>
  <r>
    <x v="45194"/>
    <s v="Rebecca Newton"/>
    <x v="49"/>
    <x v="1"/>
    <x v="2"/>
    <x v="5"/>
    <x v="1432"/>
    <x v="5455"/>
    <x v="36369"/>
    <x v="4"/>
    <n v="28300.795099999999"/>
    <n v="449"/>
    <x v="2"/>
    <x v="1460"/>
    <x v="1"/>
    <x v="0"/>
  </r>
  <r>
    <x v="45195"/>
    <s v="Joshua Bell"/>
    <x v="9"/>
    <x v="0"/>
    <x v="7"/>
    <x v="3"/>
    <x v="496"/>
    <x v="37000"/>
    <x v="7377"/>
    <x v="3"/>
    <n v="47477.130899999996"/>
    <n v="400"/>
    <x v="1"/>
    <x v="1011"/>
    <x v="1"/>
    <x v="2"/>
  </r>
  <r>
    <x v="45196"/>
    <s v="John Wilson"/>
    <x v="38"/>
    <x v="1"/>
    <x v="3"/>
    <x v="0"/>
    <x v="1197"/>
    <x v="37001"/>
    <x v="36370"/>
    <x v="2"/>
    <n v="48381.385300000002"/>
    <n v="337"/>
    <x v="0"/>
    <x v="1125"/>
    <x v="4"/>
    <x v="1"/>
  </r>
  <r>
    <x v="45197"/>
    <s v="Angelica Cross"/>
    <x v="51"/>
    <x v="0"/>
    <x v="7"/>
    <x v="2"/>
    <x v="1073"/>
    <x v="37002"/>
    <x v="603"/>
    <x v="2"/>
    <n v="5118.8698999999997"/>
    <n v="265"/>
    <x v="1"/>
    <x v="1436"/>
    <x v="2"/>
    <x v="1"/>
  </r>
  <r>
    <x v="45198"/>
    <s v="Tonya Harvey"/>
    <x v="0"/>
    <x v="1"/>
    <x v="7"/>
    <x v="1"/>
    <x v="1125"/>
    <x v="6429"/>
    <x v="9458"/>
    <x v="2"/>
    <n v="16042.62"/>
    <n v="424"/>
    <x v="2"/>
    <x v="1391"/>
    <x v="1"/>
    <x v="2"/>
  </r>
  <r>
    <x v="45199"/>
    <s v="Tony Cline"/>
    <x v="63"/>
    <x v="0"/>
    <x v="0"/>
    <x v="2"/>
    <x v="1381"/>
    <x v="37003"/>
    <x v="36371"/>
    <x v="3"/>
    <n v="25368.116000000002"/>
    <n v="108"/>
    <x v="0"/>
    <x v="123"/>
    <x v="4"/>
    <x v="2"/>
  </r>
  <r>
    <x v="45200"/>
    <s v="Dale Williams"/>
    <x v="2"/>
    <x v="1"/>
    <x v="0"/>
    <x v="0"/>
    <x v="941"/>
    <x v="12310"/>
    <x v="36372"/>
    <x v="3"/>
    <n v="27603.247100000001"/>
    <n v="373"/>
    <x v="2"/>
    <x v="1597"/>
    <x v="1"/>
    <x v="2"/>
  </r>
  <r>
    <x v="45201"/>
    <s v="Douglas Jones"/>
    <x v="1"/>
    <x v="0"/>
    <x v="4"/>
    <x v="3"/>
    <x v="937"/>
    <x v="37004"/>
    <x v="36373"/>
    <x v="3"/>
    <n v="38997.896099999998"/>
    <n v="282"/>
    <x v="2"/>
    <x v="621"/>
    <x v="1"/>
    <x v="2"/>
  </r>
  <r>
    <x v="45202"/>
    <s v="Amanda Jackson"/>
    <x v="4"/>
    <x v="1"/>
    <x v="7"/>
    <x v="4"/>
    <x v="309"/>
    <x v="37005"/>
    <x v="36374"/>
    <x v="0"/>
    <n v="14323.578799999999"/>
    <n v="239"/>
    <x v="2"/>
    <x v="761"/>
    <x v="0"/>
    <x v="0"/>
  </r>
  <r>
    <x v="45203"/>
    <s v="Rachel Smith"/>
    <x v="64"/>
    <x v="0"/>
    <x v="0"/>
    <x v="2"/>
    <x v="432"/>
    <x v="177"/>
    <x v="36375"/>
    <x v="4"/>
    <n v="16032.8218"/>
    <n v="260"/>
    <x v="0"/>
    <x v="1658"/>
    <x v="2"/>
    <x v="2"/>
  </r>
  <r>
    <x v="45204"/>
    <s v="Benjamin Oliver"/>
    <x v="4"/>
    <x v="1"/>
    <x v="2"/>
    <x v="4"/>
    <x v="1181"/>
    <x v="37006"/>
    <x v="36376"/>
    <x v="2"/>
    <n v="7773.5356000000002"/>
    <n v="193"/>
    <x v="1"/>
    <x v="118"/>
    <x v="4"/>
    <x v="1"/>
  </r>
  <r>
    <x v="45205"/>
    <s v="Paul Clay"/>
    <x v="15"/>
    <x v="1"/>
    <x v="2"/>
    <x v="3"/>
    <x v="96"/>
    <x v="37007"/>
    <x v="13684"/>
    <x v="4"/>
    <n v="16439.961500000001"/>
    <n v="376"/>
    <x v="0"/>
    <x v="539"/>
    <x v="1"/>
    <x v="1"/>
  </r>
  <r>
    <x v="45206"/>
    <s v="Charles Garcia"/>
    <x v="33"/>
    <x v="1"/>
    <x v="0"/>
    <x v="1"/>
    <x v="1236"/>
    <x v="33343"/>
    <x v="19605"/>
    <x v="4"/>
    <n v="38251.587200000002"/>
    <n v="202"/>
    <x v="2"/>
    <x v="1719"/>
    <x v="3"/>
    <x v="2"/>
  </r>
  <r>
    <x v="45207"/>
    <s v="Caitlin Mcclain"/>
    <x v="63"/>
    <x v="1"/>
    <x v="0"/>
    <x v="4"/>
    <x v="1730"/>
    <x v="37008"/>
    <x v="15664"/>
    <x v="1"/>
    <n v="18343.228899999998"/>
    <n v="186"/>
    <x v="0"/>
    <x v="1400"/>
    <x v="1"/>
    <x v="0"/>
  </r>
  <r>
    <x v="45208"/>
    <s v="Jordan Davis"/>
    <x v="26"/>
    <x v="0"/>
    <x v="6"/>
    <x v="5"/>
    <x v="813"/>
    <x v="37009"/>
    <x v="36377"/>
    <x v="0"/>
    <n v="41761.115400000002"/>
    <n v="477"/>
    <x v="0"/>
    <x v="633"/>
    <x v="4"/>
    <x v="1"/>
  </r>
  <r>
    <x v="45209"/>
    <s v="Deborah Scott"/>
    <x v="16"/>
    <x v="0"/>
    <x v="3"/>
    <x v="2"/>
    <x v="2"/>
    <x v="37010"/>
    <x v="36378"/>
    <x v="0"/>
    <n v="4544.1337999999996"/>
    <n v="335"/>
    <x v="0"/>
    <x v="330"/>
    <x v="4"/>
    <x v="1"/>
  </r>
  <r>
    <x v="45210"/>
    <s v="Jeffery Schwartz"/>
    <x v="11"/>
    <x v="0"/>
    <x v="0"/>
    <x v="1"/>
    <x v="575"/>
    <x v="37011"/>
    <x v="36379"/>
    <x v="4"/>
    <n v="32881.910900000003"/>
    <n v="395"/>
    <x v="0"/>
    <x v="1044"/>
    <x v="0"/>
    <x v="0"/>
  </r>
  <r>
    <x v="45211"/>
    <s v="Jaime Roberts"/>
    <x v="11"/>
    <x v="1"/>
    <x v="1"/>
    <x v="2"/>
    <x v="1469"/>
    <x v="37012"/>
    <x v="5610"/>
    <x v="3"/>
    <n v="42641.477599999998"/>
    <n v="284"/>
    <x v="0"/>
    <x v="568"/>
    <x v="0"/>
    <x v="1"/>
  </r>
  <r>
    <x v="45212"/>
    <s v="Kimberly Harris"/>
    <x v="25"/>
    <x v="1"/>
    <x v="5"/>
    <x v="3"/>
    <x v="57"/>
    <x v="37013"/>
    <x v="36380"/>
    <x v="3"/>
    <n v="43966.071900000003"/>
    <n v="479"/>
    <x v="1"/>
    <x v="1412"/>
    <x v="3"/>
    <x v="0"/>
  </r>
  <r>
    <x v="45213"/>
    <s v="Jennifer Gardner"/>
    <x v="62"/>
    <x v="0"/>
    <x v="5"/>
    <x v="0"/>
    <x v="1194"/>
    <x v="37014"/>
    <x v="36381"/>
    <x v="2"/>
    <n v="17798.1541"/>
    <n v="285"/>
    <x v="2"/>
    <x v="1796"/>
    <x v="3"/>
    <x v="2"/>
  </r>
  <r>
    <x v="45214"/>
    <s v="Charles Velazquez"/>
    <x v="64"/>
    <x v="0"/>
    <x v="1"/>
    <x v="4"/>
    <x v="756"/>
    <x v="37015"/>
    <x v="36382"/>
    <x v="1"/>
    <n v="39819.275699999998"/>
    <n v="391"/>
    <x v="1"/>
    <x v="676"/>
    <x v="2"/>
    <x v="1"/>
  </r>
  <r>
    <x v="45215"/>
    <s v="Julie Robinson Phd"/>
    <x v="3"/>
    <x v="1"/>
    <x v="2"/>
    <x v="3"/>
    <x v="1240"/>
    <x v="37016"/>
    <x v="14104"/>
    <x v="1"/>
    <n v="46989.438999999998"/>
    <n v="124"/>
    <x v="1"/>
    <x v="227"/>
    <x v="1"/>
    <x v="2"/>
  </r>
  <r>
    <x v="45216"/>
    <s v="Shawn Hendrix"/>
    <x v="55"/>
    <x v="0"/>
    <x v="4"/>
    <x v="2"/>
    <x v="1537"/>
    <x v="37017"/>
    <x v="36383"/>
    <x v="2"/>
    <n v="1429.0117"/>
    <n v="243"/>
    <x v="0"/>
    <x v="1484"/>
    <x v="4"/>
    <x v="1"/>
  </r>
  <r>
    <x v="45217"/>
    <s v="Samantha Gibson"/>
    <x v="57"/>
    <x v="1"/>
    <x v="3"/>
    <x v="2"/>
    <x v="1774"/>
    <x v="37018"/>
    <x v="36384"/>
    <x v="1"/>
    <n v="19807.025799999999"/>
    <n v="266"/>
    <x v="2"/>
    <x v="1622"/>
    <x v="3"/>
    <x v="0"/>
  </r>
  <r>
    <x v="45218"/>
    <s v="Justin Wright"/>
    <x v="46"/>
    <x v="0"/>
    <x v="1"/>
    <x v="1"/>
    <x v="1558"/>
    <x v="37019"/>
    <x v="11177"/>
    <x v="3"/>
    <n v="8299.0506999999998"/>
    <n v="292"/>
    <x v="0"/>
    <x v="19"/>
    <x v="3"/>
    <x v="2"/>
  </r>
  <r>
    <x v="45219"/>
    <s v="Kristin Davis"/>
    <x v="37"/>
    <x v="1"/>
    <x v="3"/>
    <x v="3"/>
    <x v="850"/>
    <x v="37020"/>
    <x v="36385"/>
    <x v="0"/>
    <n v="38723.286200000002"/>
    <n v="300"/>
    <x v="0"/>
    <x v="370"/>
    <x v="1"/>
    <x v="1"/>
  </r>
  <r>
    <x v="45220"/>
    <s v="Megan Wright"/>
    <x v="57"/>
    <x v="0"/>
    <x v="0"/>
    <x v="4"/>
    <x v="19"/>
    <x v="37021"/>
    <x v="36386"/>
    <x v="4"/>
    <n v="37551.1734"/>
    <n v="466"/>
    <x v="2"/>
    <x v="312"/>
    <x v="0"/>
    <x v="2"/>
  </r>
  <r>
    <x v="45221"/>
    <s v="Dana Nielsen"/>
    <x v="60"/>
    <x v="0"/>
    <x v="2"/>
    <x v="0"/>
    <x v="608"/>
    <x v="16997"/>
    <x v="36387"/>
    <x v="2"/>
    <n v="37536.824500000002"/>
    <n v="140"/>
    <x v="0"/>
    <x v="1781"/>
    <x v="0"/>
    <x v="1"/>
  </r>
  <r>
    <x v="45222"/>
    <s v="Scott Norman"/>
    <x v="8"/>
    <x v="1"/>
    <x v="5"/>
    <x v="5"/>
    <x v="273"/>
    <x v="37022"/>
    <x v="36388"/>
    <x v="0"/>
    <n v="13328.927600000001"/>
    <n v="149"/>
    <x v="2"/>
    <x v="1317"/>
    <x v="0"/>
    <x v="2"/>
  </r>
  <r>
    <x v="45223"/>
    <s v="Jesse Spence"/>
    <x v="10"/>
    <x v="1"/>
    <x v="3"/>
    <x v="4"/>
    <x v="1749"/>
    <x v="37023"/>
    <x v="36389"/>
    <x v="1"/>
    <n v="569.79899999999998"/>
    <n v="460"/>
    <x v="2"/>
    <x v="96"/>
    <x v="4"/>
    <x v="2"/>
  </r>
  <r>
    <x v="45224"/>
    <s v="Brian Marquez"/>
    <x v="54"/>
    <x v="1"/>
    <x v="4"/>
    <x v="2"/>
    <x v="823"/>
    <x v="37024"/>
    <x v="36390"/>
    <x v="4"/>
    <n v="9058.2494000000006"/>
    <n v="272"/>
    <x v="2"/>
    <x v="115"/>
    <x v="1"/>
    <x v="0"/>
  </r>
  <r>
    <x v="45225"/>
    <s v="Samantha Simpson"/>
    <x v="59"/>
    <x v="1"/>
    <x v="0"/>
    <x v="5"/>
    <x v="1310"/>
    <x v="37025"/>
    <x v="1473"/>
    <x v="2"/>
    <n v="28020.296399999999"/>
    <n v="115"/>
    <x v="1"/>
    <x v="1759"/>
    <x v="1"/>
    <x v="1"/>
  </r>
  <r>
    <x v="45226"/>
    <s v="Scott King"/>
    <x v="45"/>
    <x v="1"/>
    <x v="2"/>
    <x v="0"/>
    <x v="1529"/>
    <x v="37026"/>
    <x v="9728"/>
    <x v="4"/>
    <n v="41215.175999999999"/>
    <n v="399"/>
    <x v="0"/>
    <x v="1150"/>
    <x v="0"/>
    <x v="2"/>
  </r>
  <r>
    <x v="45227"/>
    <s v="Joseph Holt"/>
    <x v="51"/>
    <x v="0"/>
    <x v="5"/>
    <x v="5"/>
    <x v="112"/>
    <x v="37027"/>
    <x v="7227"/>
    <x v="4"/>
    <n v="3207.5452"/>
    <n v="359"/>
    <x v="1"/>
    <x v="1215"/>
    <x v="4"/>
    <x v="2"/>
  </r>
  <r>
    <x v="45228"/>
    <s v="Ashley Hill"/>
    <x v="40"/>
    <x v="1"/>
    <x v="3"/>
    <x v="1"/>
    <x v="359"/>
    <x v="37028"/>
    <x v="21634"/>
    <x v="1"/>
    <n v="22620.338800000001"/>
    <n v="416"/>
    <x v="0"/>
    <x v="1183"/>
    <x v="3"/>
    <x v="1"/>
  </r>
  <r>
    <x v="45229"/>
    <s v="Sydney Carrillo"/>
    <x v="19"/>
    <x v="1"/>
    <x v="3"/>
    <x v="5"/>
    <x v="1396"/>
    <x v="37029"/>
    <x v="36391"/>
    <x v="4"/>
    <n v="38984.700799999999"/>
    <n v="317"/>
    <x v="0"/>
    <x v="1260"/>
    <x v="3"/>
    <x v="0"/>
  </r>
  <r>
    <x v="45230"/>
    <s v="John Robinson"/>
    <x v="0"/>
    <x v="1"/>
    <x v="5"/>
    <x v="4"/>
    <x v="68"/>
    <x v="37030"/>
    <x v="36392"/>
    <x v="0"/>
    <n v="3658.5091000000002"/>
    <n v="464"/>
    <x v="2"/>
    <x v="857"/>
    <x v="0"/>
    <x v="1"/>
  </r>
  <r>
    <x v="45231"/>
    <s v="Joshua Taylor"/>
    <x v="64"/>
    <x v="1"/>
    <x v="2"/>
    <x v="2"/>
    <x v="12"/>
    <x v="37031"/>
    <x v="4497"/>
    <x v="0"/>
    <n v="18763.6368"/>
    <n v="277"/>
    <x v="1"/>
    <x v="12"/>
    <x v="0"/>
    <x v="1"/>
  </r>
  <r>
    <x v="45232"/>
    <s v="Victor Hart"/>
    <x v="14"/>
    <x v="0"/>
    <x v="3"/>
    <x v="2"/>
    <x v="255"/>
    <x v="37032"/>
    <x v="36393"/>
    <x v="0"/>
    <n v="43841.3537"/>
    <n v="237"/>
    <x v="0"/>
    <x v="1648"/>
    <x v="0"/>
    <x v="1"/>
  </r>
  <r>
    <x v="45233"/>
    <s v="Thomas Butler"/>
    <x v="20"/>
    <x v="1"/>
    <x v="2"/>
    <x v="1"/>
    <x v="683"/>
    <x v="37033"/>
    <x v="36394"/>
    <x v="4"/>
    <n v="38795.872300000003"/>
    <n v="198"/>
    <x v="2"/>
    <x v="729"/>
    <x v="2"/>
    <x v="0"/>
  </r>
  <r>
    <x v="45234"/>
    <s v="Matthew Martinez"/>
    <x v="44"/>
    <x v="0"/>
    <x v="0"/>
    <x v="1"/>
    <x v="95"/>
    <x v="37034"/>
    <x v="16303"/>
    <x v="0"/>
    <n v="8216.5193999999992"/>
    <n v="294"/>
    <x v="2"/>
    <x v="193"/>
    <x v="1"/>
    <x v="2"/>
  </r>
  <r>
    <x v="45235"/>
    <s v="John Rios"/>
    <x v="18"/>
    <x v="0"/>
    <x v="3"/>
    <x v="1"/>
    <x v="1819"/>
    <x v="37035"/>
    <x v="36395"/>
    <x v="3"/>
    <n v="6154.6593999999996"/>
    <n v="107"/>
    <x v="0"/>
    <x v="1359"/>
    <x v="4"/>
    <x v="0"/>
  </r>
  <r>
    <x v="45236"/>
    <s v="Mary Bray"/>
    <x v="2"/>
    <x v="1"/>
    <x v="5"/>
    <x v="2"/>
    <x v="1786"/>
    <x v="37036"/>
    <x v="36396"/>
    <x v="1"/>
    <n v="49196.694100000001"/>
    <n v="359"/>
    <x v="2"/>
    <x v="1430"/>
    <x v="2"/>
    <x v="0"/>
  </r>
  <r>
    <x v="45237"/>
    <s v="James Young"/>
    <x v="34"/>
    <x v="0"/>
    <x v="5"/>
    <x v="3"/>
    <x v="201"/>
    <x v="18266"/>
    <x v="36397"/>
    <x v="4"/>
    <n v="47259.8292"/>
    <n v="406"/>
    <x v="2"/>
    <x v="706"/>
    <x v="4"/>
    <x v="1"/>
  </r>
  <r>
    <x v="45238"/>
    <s v="Timothy Jensen"/>
    <x v="55"/>
    <x v="0"/>
    <x v="1"/>
    <x v="5"/>
    <x v="1811"/>
    <x v="37037"/>
    <x v="36398"/>
    <x v="4"/>
    <n v="41442.933499999999"/>
    <n v="492"/>
    <x v="2"/>
    <x v="421"/>
    <x v="3"/>
    <x v="1"/>
  </r>
  <r>
    <x v="45239"/>
    <s v="Robert Noble"/>
    <x v="13"/>
    <x v="0"/>
    <x v="0"/>
    <x v="2"/>
    <x v="1645"/>
    <x v="8828"/>
    <x v="36399"/>
    <x v="1"/>
    <n v="42591.901599999997"/>
    <n v="195"/>
    <x v="2"/>
    <x v="276"/>
    <x v="2"/>
    <x v="1"/>
  </r>
  <r>
    <x v="45240"/>
    <s v="Bryan Smith"/>
    <x v="3"/>
    <x v="0"/>
    <x v="4"/>
    <x v="4"/>
    <x v="1651"/>
    <x v="37038"/>
    <x v="36400"/>
    <x v="1"/>
    <n v="35704.426800000001"/>
    <n v="411"/>
    <x v="2"/>
    <x v="240"/>
    <x v="0"/>
    <x v="2"/>
  </r>
  <r>
    <x v="45241"/>
    <s v="Brandon Foster"/>
    <x v="43"/>
    <x v="1"/>
    <x v="4"/>
    <x v="3"/>
    <x v="1219"/>
    <x v="5754"/>
    <x v="36401"/>
    <x v="0"/>
    <n v="39576.350700000003"/>
    <n v="286"/>
    <x v="2"/>
    <x v="530"/>
    <x v="1"/>
    <x v="0"/>
  </r>
  <r>
    <x v="45242"/>
    <s v="Daniel Miller"/>
    <x v="33"/>
    <x v="0"/>
    <x v="4"/>
    <x v="2"/>
    <x v="634"/>
    <x v="780"/>
    <x v="36402"/>
    <x v="1"/>
    <n v="16828.644700000001"/>
    <n v="423"/>
    <x v="1"/>
    <x v="1558"/>
    <x v="2"/>
    <x v="0"/>
  </r>
  <r>
    <x v="45243"/>
    <s v="Cody Rodriguez"/>
    <x v="49"/>
    <x v="0"/>
    <x v="1"/>
    <x v="5"/>
    <x v="1030"/>
    <x v="14057"/>
    <x v="36403"/>
    <x v="3"/>
    <n v="30865.358499999998"/>
    <n v="181"/>
    <x v="0"/>
    <x v="1015"/>
    <x v="4"/>
    <x v="2"/>
  </r>
  <r>
    <x v="45244"/>
    <s v="Kimberly Serrano"/>
    <x v="38"/>
    <x v="0"/>
    <x v="5"/>
    <x v="5"/>
    <x v="1452"/>
    <x v="37039"/>
    <x v="36404"/>
    <x v="0"/>
    <n v="51555.7961"/>
    <n v="102"/>
    <x v="1"/>
    <x v="124"/>
    <x v="2"/>
    <x v="2"/>
  </r>
  <r>
    <x v="45245"/>
    <s v="Donald Henderson"/>
    <x v="21"/>
    <x v="1"/>
    <x v="1"/>
    <x v="4"/>
    <x v="14"/>
    <x v="37040"/>
    <x v="17482"/>
    <x v="0"/>
    <n v="31380.362099999998"/>
    <n v="454"/>
    <x v="0"/>
    <x v="274"/>
    <x v="0"/>
    <x v="1"/>
  </r>
  <r>
    <x v="45246"/>
    <s v="Willie Barajas"/>
    <x v="8"/>
    <x v="0"/>
    <x v="6"/>
    <x v="3"/>
    <x v="127"/>
    <x v="37041"/>
    <x v="36405"/>
    <x v="0"/>
    <n v="14379.183000000001"/>
    <n v="248"/>
    <x v="1"/>
    <x v="1264"/>
    <x v="2"/>
    <x v="0"/>
  </r>
  <r>
    <x v="45247"/>
    <s v="Barbara Cooley"/>
    <x v="64"/>
    <x v="1"/>
    <x v="3"/>
    <x v="3"/>
    <x v="698"/>
    <x v="37042"/>
    <x v="36406"/>
    <x v="3"/>
    <n v="48385.896800000002"/>
    <n v="412"/>
    <x v="2"/>
    <x v="683"/>
    <x v="4"/>
    <x v="0"/>
  </r>
  <r>
    <x v="45248"/>
    <s v="Scott Martinez"/>
    <x v="0"/>
    <x v="1"/>
    <x v="6"/>
    <x v="4"/>
    <x v="1195"/>
    <x v="37043"/>
    <x v="36407"/>
    <x v="0"/>
    <n v="29472.8298"/>
    <n v="143"/>
    <x v="1"/>
    <x v="527"/>
    <x v="2"/>
    <x v="0"/>
  </r>
  <r>
    <x v="45249"/>
    <s v="Kevin Ferguson"/>
    <x v="1"/>
    <x v="1"/>
    <x v="1"/>
    <x v="0"/>
    <x v="1350"/>
    <x v="28234"/>
    <x v="1362"/>
    <x v="1"/>
    <n v="42448.568399999996"/>
    <n v="210"/>
    <x v="0"/>
    <x v="545"/>
    <x v="3"/>
    <x v="1"/>
  </r>
  <r>
    <x v="45250"/>
    <s v="Suzanne Davis"/>
    <x v="54"/>
    <x v="1"/>
    <x v="4"/>
    <x v="3"/>
    <x v="124"/>
    <x v="33497"/>
    <x v="16177"/>
    <x v="0"/>
    <n v="39745.731500000002"/>
    <n v="136"/>
    <x v="0"/>
    <x v="1613"/>
    <x v="3"/>
    <x v="1"/>
  </r>
  <r>
    <x v="45251"/>
    <s v="Richard Novak"/>
    <x v="62"/>
    <x v="0"/>
    <x v="1"/>
    <x v="4"/>
    <x v="1338"/>
    <x v="37044"/>
    <x v="15494"/>
    <x v="4"/>
    <n v="5074.3536000000004"/>
    <n v="127"/>
    <x v="2"/>
    <x v="288"/>
    <x v="2"/>
    <x v="0"/>
  </r>
  <r>
    <x v="45252"/>
    <s v="Charles Jenkins"/>
    <x v="20"/>
    <x v="0"/>
    <x v="0"/>
    <x v="4"/>
    <x v="795"/>
    <x v="37045"/>
    <x v="15341"/>
    <x v="0"/>
    <n v="5149.9251000000004"/>
    <n v="174"/>
    <x v="1"/>
    <x v="987"/>
    <x v="0"/>
    <x v="0"/>
  </r>
  <r>
    <x v="45253"/>
    <s v="Holly Hoffman"/>
    <x v="8"/>
    <x v="0"/>
    <x v="7"/>
    <x v="2"/>
    <x v="1215"/>
    <x v="37046"/>
    <x v="7279"/>
    <x v="3"/>
    <n v="20665.161899999999"/>
    <n v="151"/>
    <x v="1"/>
    <x v="821"/>
    <x v="4"/>
    <x v="2"/>
  </r>
  <r>
    <x v="45254"/>
    <s v="Vanessa Harris"/>
    <x v="12"/>
    <x v="1"/>
    <x v="3"/>
    <x v="0"/>
    <x v="822"/>
    <x v="37047"/>
    <x v="36408"/>
    <x v="1"/>
    <n v="34159.088799999998"/>
    <n v="159"/>
    <x v="0"/>
    <x v="1061"/>
    <x v="3"/>
    <x v="0"/>
  </r>
  <r>
    <x v="45255"/>
    <s v="Angela Serrano"/>
    <x v="58"/>
    <x v="1"/>
    <x v="4"/>
    <x v="0"/>
    <x v="1616"/>
    <x v="37048"/>
    <x v="36409"/>
    <x v="4"/>
    <n v="61.442500000000003"/>
    <n v="155"/>
    <x v="1"/>
    <x v="109"/>
    <x v="1"/>
    <x v="1"/>
  </r>
  <r>
    <x v="45256"/>
    <s v="Harold Orozco"/>
    <x v="57"/>
    <x v="1"/>
    <x v="7"/>
    <x v="4"/>
    <x v="317"/>
    <x v="23547"/>
    <x v="4100"/>
    <x v="0"/>
    <n v="27556.4663"/>
    <n v="289"/>
    <x v="1"/>
    <x v="91"/>
    <x v="1"/>
    <x v="2"/>
  </r>
  <r>
    <x v="45257"/>
    <s v="Rick Davis"/>
    <x v="41"/>
    <x v="1"/>
    <x v="6"/>
    <x v="2"/>
    <x v="517"/>
    <x v="2317"/>
    <x v="9955"/>
    <x v="1"/>
    <n v="14630.172500000001"/>
    <n v="445"/>
    <x v="1"/>
    <x v="829"/>
    <x v="4"/>
    <x v="0"/>
  </r>
  <r>
    <x v="45258"/>
    <s v="Megan Monroe"/>
    <x v="6"/>
    <x v="0"/>
    <x v="4"/>
    <x v="3"/>
    <x v="1781"/>
    <x v="37049"/>
    <x v="3859"/>
    <x v="3"/>
    <n v="20771.605299999999"/>
    <n v="250"/>
    <x v="2"/>
    <x v="1576"/>
    <x v="0"/>
    <x v="0"/>
  </r>
  <r>
    <x v="45259"/>
    <s v="Melissa Cook"/>
    <x v="66"/>
    <x v="0"/>
    <x v="2"/>
    <x v="1"/>
    <x v="1728"/>
    <x v="37050"/>
    <x v="36410"/>
    <x v="0"/>
    <n v="26092.3033"/>
    <n v="369"/>
    <x v="1"/>
    <x v="753"/>
    <x v="2"/>
    <x v="2"/>
  </r>
  <r>
    <x v="45260"/>
    <s v="Jason Gross"/>
    <x v="0"/>
    <x v="0"/>
    <x v="0"/>
    <x v="4"/>
    <x v="1538"/>
    <x v="37051"/>
    <x v="36411"/>
    <x v="4"/>
    <n v="13942.051100000001"/>
    <n v="256"/>
    <x v="0"/>
    <x v="69"/>
    <x v="1"/>
    <x v="2"/>
  </r>
  <r>
    <x v="45261"/>
    <s v="Jill Wilkins"/>
    <x v="5"/>
    <x v="1"/>
    <x v="6"/>
    <x v="3"/>
    <x v="970"/>
    <x v="37052"/>
    <x v="4615"/>
    <x v="4"/>
    <n v="6894.5021999999999"/>
    <n v="346"/>
    <x v="2"/>
    <x v="1727"/>
    <x v="2"/>
    <x v="2"/>
  </r>
  <r>
    <x v="45262"/>
    <s v="Peter Baker"/>
    <x v="36"/>
    <x v="0"/>
    <x v="2"/>
    <x v="3"/>
    <x v="1371"/>
    <x v="37053"/>
    <x v="36412"/>
    <x v="3"/>
    <n v="26922.958699999999"/>
    <n v="295"/>
    <x v="2"/>
    <x v="397"/>
    <x v="0"/>
    <x v="1"/>
  </r>
  <r>
    <x v="45263"/>
    <s v="Matthew Williams"/>
    <x v="65"/>
    <x v="0"/>
    <x v="7"/>
    <x v="5"/>
    <x v="988"/>
    <x v="37054"/>
    <x v="36413"/>
    <x v="2"/>
    <n v="9907.6681000000008"/>
    <n v="302"/>
    <x v="0"/>
    <x v="1479"/>
    <x v="3"/>
    <x v="2"/>
  </r>
  <r>
    <x v="45264"/>
    <s v="Brittany Phillips"/>
    <x v="22"/>
    <x v="0"/>
    <x v="7"/>
    <x v="4"/>
    <x v="1203"/>
    <x v="1825"/>
    <x v="36414"/>
    <x v="1"/>
    <n v="18382.855"/>
    <n v="381"/>
    <x v="1"/>
    <x v="766"/>
    <x v="2"/>
    <x v="0"/>
  </r>
  <r>
    <x v="45265"/>
    <s v="Jonathan Cervantes"/>
    <x v="11"/>
    <x v="0"/>
    <x v="4"/>
    <x v="5"/>
    <x v="331"/>
    <x v="37055"/>
    <x v="36415"/>
    <x v="2"/>
    <n v="46003.582600000002"/>
    <n v="300"/>
    <x v="2"/>
    <x v="544"/>
    <x v="0"/>
    <x v="2"/>
  </r>
  <r>
    <x v="45266"/>
    <s v="Jason Robinson"/>
    <x v="47"/>
    <x v="1"/>
    <x v="4"/>
    <x v="0"/>
    <x v="772"/>
    <x v="26008"/>
    <x v="23624"/>
    <x v="0"/>
    <n v="18612.366099999999"/>
    <n v="344"/>
    <x v="0"/>
    <x v="1491"/>
    <x v="2"/>
    <x v="0"/>
  </r>
  <r>
    <x v="45267"/>
    <s v="Stephanie Christian"/>
    <x v="25"/>
    <x v="1"/>
    <x v="2"/>
    <x v="0"/>
    <x v="322"/>
    <x v="37056"/>
    <x v="33959"/>
    <x v="1"/>
    <n v="19263.2575"/>
    <n v="124"/>
    <x v="0"/>
    <x v="433"/>
    <x v="0"/>
    <x v="1"/>
  </r>
  <r>
    <x v="45268"/>
    <s v="Gerald Harris Dds"/>
    <x v="51"/>
    <x v="0"/>
    <x v="2"/>
    <x v="1"/>
    <x v="1049"/>
    <x v="37057"/>
    <x v="36416"/>
    <x v="3"/>
    <n v="22719.592199999999"/>
    <n v="432"/>
    <x v="2"/>
    <x v="1633"/>
    <x v="3"/>
    <x v="0"/>
  </r>
  <r>
    <x v="45269"/>
    <s v="Katherine Rodriguez"/>
    <x v="37"/>
    <x v="1"/>
    <x v="4"/>
    <x v="3"/>
    <x v="981"/>
    <x v="1113"/>
    <x v="36417"/>
    <x v="2"/>
    <n v="21123.392400000001"/>
    <n v="142"/>
    <x v="1"/>
    <x v="1562"/>
    <x v="2"/>
    <x v="0"/>
  </r>
  <r>
    <x v="45270"/>
    <s v="Derek Jackson"/>
    <x v="58"/>
    <x v="0"/>
    <x v="7"/>
    <x v="1"/>
    <x v="609"/>
    <x v="37058"/>
    <x v="36418"/>
    <x v="3"/>
    <n v="1657.6106"/>
    <n v="206"/>
    <x v="1"/>
    <x v="1104"/>
    <x v="0"/>
    <x v="0"/>
  </r>
  <r>
    <x v="45271"/>
    <s v="Peter Rogers"/>
    <x v="9"/>
    <x v="0"/>
    <x v="2"/>
    <x v="4"/>
    <x v="1278"/>
    <x v="18594"/>
    <x v="7784"/>
    <x v="4"/>
    <n v="9378.0447999999997"/>
    <n v="492"/>
    <x v="2"/>
    <x v="392"/>
    <x v="2"/>
    <x v="0"/>
  </r>
  <r>
    <x v="45272"/>
    <s v="Kelly Jennings"/>
    <x v="7"/>
    <x v="0"/>
    <x v="7"/>
    <x v="1"/>
    <x v="1210"/>
    <x v="37059"/>
    <x v="36419"/>
    <x v="1"/>
    <n v="29409.338800000001"/>
    <n v="135"/>
    <x v="0"/>
    <x v="4"/>
    <x v="2"/>
    <x v="1"/>
  </r>
  <r>
    <x v="45273"/>
    <s v="Richard Davis"/>
    <x v="66"/>
    <x v="0"/>
    <x v="4"/>
    <x v="3"/>
    <x v="535"/>
    <x v="10643"/>
    <x v="73"/>
    <x v="4"/>
    <n v="29584.0563"/>
    <n v="290"/>
    <x v="2"/>
    <x v="97"/>
    <x v="3"/>
    <x v="0"/>
  </r>
  <r>
    <x v="45274"/>
    <s v="Trevor Grimes"/>
    <x v="62"/>
    <x v="0"/>
    <x v="3"/>
    <x v="5"/>
    <x v="380"/>
    <x v="37060"/>
    <x v="36420"/>
    <x v="4"/>
    <n v="8508.6327000000001"/>
    <n v="186"/>
    <x v="1"/>
    <x v="1123"/>
    <x v="2"/>
    <x v="0"/>
  </r>
  <r>
    <x v="45275"/>
    <s v="Travis Johnson"/>
    <x v="19"/>
    <x v="1"/>
    <x v="3"/>
    <x v="0"/>
    <x v="1721"/>
    <x v="37061"/>
    <x v="36421"/>
    <x v="2"/>
    <n v="51186.590300000003"/>
    <n v="456"/>
    <x v="0"/>
    <x v="1495"/>
    <x v="2"/>
    <x v="1"/>
  </r>
  <r>
    <x v="45276"/>
    <s v="Gregory Lopez"/>
    <x v="22"/>
    <x v="0"/>
    <x v="5"/>
    <x v="2"/>
    <x v="815"/>
    <x v="3843"/>
    <x v="36422"/>
    <x v="1"/>
    <n v="2908.4825000000001"/>
    <n v="370"/>
    <x v="1"/>
    <x v="839"/>
    <x v="2"/>
    <x v="2"/>
  </r>
  <r>
    <x v="45277"/>
    <s v="Michelle Crane"/>
    <x v="23"/>
    <x v="1"/>
    <x v="2"/>
    <x v="3"/>
    <x v="948"/>
    <x v="37062"/>
    <x v="36423"/>
    <x v="4"/>
    <n v="21836.614000000001"/>
    <n v="180"/>
    <x v="0"/>
    <x v="1035"/>
    <x v="4"/>
    <x v="1"/>
  </r>
  <r>
    <x v="45278"/>
    <s v="Nicole Wade"/>
    <x v="47"/>
    <x v="1"/>
    <x v="5"/>
    <x v="4"/>
    <x v="1"/>
    <x v="37063"/>
    <x v="36424"/>
    <x v="4"/>
    <n v="43724.5098"/>
    <n v="128"/>
    <x v="1"/>
    <x v="1810"/>
    <x v="1"/>
    <x v="2"/>
  </r>
  <r>
    <x v="45279"/>
    <s v="Caroline Jackson"/>
    <x v="45"/>
    <x v="0"/>
    <x v="7"/>
    <x v="0"/>
    <x v="241"/>
    <x v="6150"/>
    <x v="6419"/>
    <x v="0"/>
    <n v="17112.748800000001"/>
    <n v="191"/>
    <x v="1"/>
    <x v="1281"/>
    <x v="2"/>
    <x v="2"/>
  </r>
  <r>
    <x v="45280"/>
    <s v="Kimberly Hebert"/>
    <x v="4"/>
    <x v="1"/>
    <x v="1"/>
    <x v="4"/>
    <x v="264"/>
    <x v="37064"/>
    <x v="944"/>
    <x v="3"/>
    <n v="10085.3447"/>
    <n v="146"/>
    <x v="0"/>
    <x v="473"/>
    <x v="3"/>
    <x v="0"/>
  </r>
  <r>
    <x v="45281"/>
    <s v="Bryan Bonilla"/>
    <x v="36"/>
    <x v="0"/>
    <x v="4"/>
    <x v="1"/>
    <x v="768"/>
    <x v="37065"/>
    <x v="13916"/>
    <x v="3"/>
    <n v="5179.8558999999996"/>
    <n v="433"/>
    <x v="1"/>
    <x v="1385"/>
    <x v="3"/>
    <x v="0"/>
  </r>
  <r>
    <x v="45282"/>
    <s v="Scott Harrison"/>
    <x v="12"/>
    <x v="1"/>
    <x v="7"/>
    <x v="4"/>
    <x v="239"/>
    <x v="37066"/>
    <x v="36425"/>
    <x v="4"/>
    <n v="39166.559500000003"/>
    <n v="343"/>
    <x v="2"/>
    <x v="540"/>
    <x v="4"/>
    <x v="1"/>
  </r>
  <r>
    <x v="45283"/>
    <s v="Terry Ayers"/>
    <x v="54"/>
    <x v="1"/>
    <x v="7"/>
    <x v="0"/>
    <x v="1102"/>
    <x v="37067"/>
    <x v="36426"/>
    <x v="3"/>
    <n v="5312.6347999999998"/>
    <n v="250"/>
    <x v="0"/>
    <x v="562"/>
    <x v="2"/>
    <x v="0"/>
  </r>
  <r>
    <x v="45284"/>
    <s v="Jose Matthews"/>
    <x v="8"/>
    <x v="1"/>
    <x v="5"/>
    <x v="0"/>
    <x v="1572"/>
    <x v="6225"/>
    <x v="12174"/>
    <x v="1"/>
    <n v="28075.012900000002"/>
    <n v="259"/>
    <x v="1"/>
    <x v="986"/>
    <x v="3"/>
    <x v="0"/>
  </r>
  <r>
    <x v="45285"/>
    <s v="Kari Price"/>
    <x v="58"/>
    <x v="1"/>
    <x v="4"/>
    <x v="0"/>
    <x v="858"/>
    <x v="25051"/>
    <x v="36427"/>
    <x v="3"/>
    <n v="45295.159299999999"/>
    <n v="214"/>
    <x v="1"/>
    <x v="503"/>
    <x v="0"/>
    <x v="0"/>
  </r>
  <r>
    <x v="45286"/>
    <s v="Bianca Williams"/>
    <x v="2"/>
    <x v="1"/>
    <x v="1"/>
    <x v="2"/>
    <x v="448"/>
    <x v="37068"/>
    <x v="36428"/>
    <x v="0"/>
    <n v="26162.010999999999"/>
    <n v="170"/>
    <x v="0"/>
    <x v="371"/>
    <x v="2"/>
    <x v="2"/>
  </r>
  <r>
    <x v="45287"/>
    <s v="Kristen Pennington"/>
    <x v="62"/>
    <x v="0"/>
    <x v="5"/>
    <x v="5"/>
    <x v="1744"/>
    <x v="37069"/>
    <x v="36429"/>
    <x v="2"/>
    <n v="28673.833299999998"/>
    <n v="319"/>
    <x v="2"/>
    <x v="322"/>
    <x v="1"/>
    <x v="0"/>
  </r>
  <r>
    <x v="45288"/>
    <s v="Samuel Lewis"/>
    <x v="23"/>
    <x v="1"/>
    <x v="5"/>
    <x v="0"/>
    <x v="1533"/>
    <x v="37070"/>
    <x v="36430"/>
    <x v="3"/>
    <n v="51200.160300000003"/>
    <n v="175"/>
    <x v="0"/>
    <x v="442"/>
    <x v="4"/>
    <x v="1"/>
  </r>
  <r>
    <x v="45289"/>
    <s v="Larry Tate"/>
    <x v="48"/>
    <x v="0"/>
    <x v="5"/>
    <x v="0"/>
    <x v="1032"/>
    <x v="37071"/>
    <x v="36431"/>
    <x v="1"/>
    <n v="26444.869500000001"/>
    <n v="252"/>
    <x v="2"/>
    <x v="452"/>
    <x v="2"/>
    <x v="1"/>
  </r>
  <r>
    <x v="45290"/>
    <s v="Stephen Howard"/>
    <x v="66"/>
    <x v="0"/>
    <x v="5"/>
    <x v="5"/>
    <x v="129"/>
    <x v="37072"/>
    <x v="36432"/>
    <x v="3"/>
    <n v="6119.9621999999999"/>
    <n v="214"/>
    <x v="0"/>
    <x v="1005"/>
    <x v="1"/>
    <x v="0"/>
  </r>
  <r>
    <x v="45291"/>
    <s v="Steven Robinson"/>
    <x v="53"/>
    <x v="0"/>
    <x v="5"/>
    <x v="0"/>
    <x v="1382"/>
    <x v="37073"/>
    <x v="36433"/>
    <x v="0"/>
    <n v="2006.4579000000001"/>
    <n v="343"/>
    <x v="0"/>
    <x v="1697"/>
    <x v="1"/>
    <x v="1"/>
  </r>
  <r>
    <x v="45292"/>
    <s v="Vincent Rivera"/>
    <x v="39"/>
    <x v="1"/>
    <x v="7"/>
    <x v="2"/>
    <x v="608"/>
    <x v="35466"/>
    <x v="246"/>
    <x v="2"/>
    <n v="40982.812899999997"/>
    <n v="342"/>
    <x v="0"/>
    <x v="1390"/>
    <x v="2"/>
    <x v="1"/>
  </r>
  <r>
    <x v="45293"/>
    <s v="Nathaniel Price"/>
    <x v="28"/>
    <x v="0"/>
    <x v="7"/>
    <x v="3"/>
    <x v="573"/>
    <x v="34933"/>
    <x v="36434"/>
    <x v="2"/>
    <n v="22830.1672"/>
    <n v="155"/>
    <x v="0"/>
    <x v="1145"/>
    <x v="2"/>
    <x v="0"/>
  </r>
  <r>
    <x v="45294"/>
    <s v="Kevin Harrington"/>
    <x v="47"/>
    <x v="1"/>
    <x v="7"/>
    <x v="2"/>
    <x v="260"/>
    <x v="37074"/>
    <x v="36435"/>
    <x v="3"/>
    <n v="25205.777999999998"/>
    <n v="227"/>
    <x v="2"/>
    <x v="249"/>
    <x v="4"/>
    <x v="0"/>
  </r>
  <r>
    <x v="45295"/>
    <s v="Edward Coleman"/>
    <x v="25"/>
    <x v="0"/>
    <x v="3"/>
    <x v="2"/>
    <x v="1130"/>
    <x v="37075"/>
    <x v="36436"/>
    <x v="4"/>
    <n v="27542.943599999999"/>
    <n v="342"/>
    <x v="2"/>
    <x v="861"/>
    <x v="1"/>
    <x v="2"/>
  </r>
  <r>
    <x v="45296"/>
    <s v="Tracy Berger"/>
    <x v="52"/>
    <x v="1"/>
    <x v="2"/>
    <x v="1"/>
    <x v="1246"/>
    <x v="6035"/>
    <x v="15674"/>
    <x v="4"/>
    <n v="38168.3217"/>
    <n v="378"/>
    <x v="0"/>
    <x v="216"/>
    <x v="4"/>
    <x v="1"/>
  </r>
  <r>
    <x v="45297"/>
    <s v="Jennifer Kelly"/>
    <x v="42"/>
    <x v="1"/>
    <x v="3"/>
    <x v="2"/>
    <x v="259"/>
    <x v="37076"/>
    <x v="36437"/>
    <x v="1"/>
    <n v="33321.483500000002"/>
    <n v="216"/>
    <x v="0"/>
    <x v="28"/>
    <x v="1"/>
    <x v="1"/>
  </r>
  <r>
    <x v="45298"/>
    <s v="Justin Wilson"/>
    <x v="18"/>
    <x v="0"/>
    <x v="6"/>
    <x v="3"/>
    <x v="1256"/>
    <x v="37077"/>
    <x v="36438"/>
    <x v="1"/>
    <n v="3375.9756000000002"/>
    <n v="362"/>
    <x v="0"/>
    <x v="469"/>
    <x v="2"/>
    <x v="2"/>
  </r>
  <r>
    <x v="45299"/>
    <s v="Carrie Pearson"/>
    <x v="27"/>
    <x v="1"/>
    <x v="5"/>
    <x v="1"/>
    <x v="564"/>
    <x v="37078"/>
    <x v="36439"/>
    <x v="4"/>
    <n v="3074.2665999999999"/>
    <n v="111"/>
    <x v="1"/>
    <x v="1409"/>
    <x v="1"/>
    <x v="0"/>
  </r>
  <r>
    <x v="45300"/>
    <s v="Eric Bowen"/>
    <x v="40"/>
    <x v="1"/>
    <x v="7"/>
    <x v="0"/>
    <x v="547"/>
    <x v="37079"/>
    <x v="36440"/>
    <x v="0"/>
    <n v="38210.068700000003"/>
    <n v="283"/>
    <x v="0"/>
    <x v="1507"/>
    <x v="0"/>
    <x v="1"/>
  </r>
  <r>
    <x v="45301"/>
    <s v="Candice Oconnell"/>
    <x v="63"/>
    <x v="0"/>
    <x v="4"/>
    <x v="1"/>
    <x v="1370"/>
    <x v="37080"/>
    <x v="36441"/>
    <x v="0"/>
    <n v="43885.1976"/>
    <n v="284"/>
    <x v="0"/>
    <x v="1808"/>
    <x v="2"/>
    <x v="2"/>
  </r>
  <r>
    <x v="45302"/>
    <s v="Alicia Lopez"/>
    <x v="1"/>
    <x v="1"/>
    <x v="2"/>
    <x v="3"/>
    <x v="965"/>
    <x v="37081"/>
    <x v="36442"/>
    <x v="1"/>
    <n v="22096.822"/>
    <n v="440"/>
    <x v="1"/>
    <x v="786"/>
    <x v="2"/>
    <x v="1"/>
  </r>
  <r>
    <x v="45303"/>
    <s v="Tammie Floyd"/>
    <x v="24"/>
    <x v="1"/>
    <x v="6"/>
    <x v="1"/>
    <x v="703"/>
    <x v="37082"/>
    <x v="1489"/>
    <x v="3"/>
    <n v="5882.4070000000002"/>
    <n v="118"/>
    <x v="2"/>
    <x v="1392"/>
    <x v="0"/>
    <x v="1"/>
  </r>
  <r>
    <x v="45304"/>
    <s v="Kevin Cummings"/>
    <x v="48"/>
    <x v="0"/>
    <x v="3"/>
    <x v="1"/>
    <x v="124"/>
    <x v="37083"/>
    <x v="36443"/>
    <x v="1"/>
    <n v="15876.7911"/>
    <n v="350"/>
    <x v="0"/>
    <x v="92"/>
    <x v="0"/>
    <x v="0"/>
  </r>
  <r>
    <x v="45305"/>
    <s v="Joseph Roberson"/>
    <x v="42"/>
    <x v="0"/>
    <x v="4"/>
    <x v="3"/>
    <x v="194"/>
    <x v="37084"/>
    <x v="36444"/>
    <x v="2"/>
    <n v="39938.955600000001"/>
    <n v="170"/>
    <x v="0"/>
    <x v="190"/>
    <x v="3"/>
    <x v="1"/>
  </r>
  <r>
    <x v="45306"/>
    <s v="Brian Durham"/>
    <x v="45"/>
    <x v="0"/>
    <x v="3"/>
    <x v="3"/>
    <x v="388"/>
    <x v="37085"/>
    <x v="36445"/>
    <x v="1"/>
    <n v="32488.789100000002"/>
    <n v="412"/>
    <x v="1"/>
    <x v="1577"/>
    <x v="4"/>
    <x v="0"/>
  </r>
  <r>
    <x v="45307"/>
    <s v="Willie Cobb"/>
    <x v="8"/>
    <x v="0"/>
    <x v="6"/>
    <x v="0"/>
    <x v="1539"/>
    <x v="32633"/>
    <x v="36446"/>
    <x v="2"/>
    <n v="33092.222600000001"/>
    <n v="236"/>
    <x v="2"/>
    <x v="1069"/>
    <x v="2"/>
    <x v="0"/>
  </r>
  <r>
    <x v="45308"/>
    <s v="Nicholas Knight"/>
    <x v="64"/>
    <x v="0"/>
    <x v="4"/>
    <x v="1"/>
    <x v="245"/>
    <x v="36886"/>
    <x v="36447"/>
    <x v="3"/>
    <n v="2679.7374"/>
    <n v="228"/>
    <x v="0"/>
    <x v="771"/>
    <x v="0"/>
    <x v="1"/>
  </r>
  <r>
    <x v="45309"/>
    <s v="Tasha Boyd"/>
    <x v="8"/>
    <x v="1"/>
    <x v="6"/>
    <x v="1"/>
    <x v="1386"/>
    <x v="37086"/>
    <x v="33409"/>
    <x v="2"/>
    <n v="16952.7582"/>
    <n v="326"/>
    <x v="0"/>
    <x v="1291"/>
    <x v="4"/>
    <x v="0"/>
  </r>
  <r>
    <x v="45310"/>
    <s v="Sean Garza"/>
    <x v="48"/>
    <x v="0"/>
    <x v="1"/>
    <x v="5"/>
    <x v="674"/>
    <x v="5163"/>
    <x v="36448"/>
    <x v="3"/>
    <n v="48762.265299999999"/>
    <n v="385"/>
    <x v="0"/>
    <x v="1356"/>
    <x v="0"/>
    <x v="2"/>
  </r>
  <r>
    <x v="45311"/>
    <s v="Victoria Salas"/>
    <x v="64"/>
    <x v="1"/>
    <x v="2"/>
    <x v="0"/>
    <x v="674"/>
    <x v="37087"/>
    <x v="36449"/>
    <x v="2"/>
    <n v="28601.6024"/>
    <n v="427"/>
    <x v="1"/>
    <x v="1462"/>
    <x v="2"/>
    <x v="2"/>
  </r>
  <r>
    <x v="45312"/>
    <s v="Jason Goodman"/>
    <x v="18"/>
    <x v="0"/>
    <x v="7"/>
    <x v="4"/>
    <x v="1694"/>
    <x v="37088"/>
    <x v="36450"/>
    <x v="3"/>
    <n v="20716.256799999999"/>
    <n v="378"/>
    <x v="0"/>
    <x v="693"/>
    <x v="0"/>
    <x v="1"/>
  </r>
  <r>
    <x v="45313"/>
    <s v="Christopher Oliver"/>
    <x v="21"/>
    <x v="0"/>
    <x v="7"/>
    <x v="1"/>
    <x v="1261"/>
    <x v="37089"/>
    <x v="36451"/>
    <x v="0"/>
    <n v="47369.014199999998"/>
    <n v="154"/>
    <x v="2"/>
    <x v="958"/>
    <x v="1"/>
    <x v="1"/>
  </r>
  <r>
    <x v="45314"/>
    <s v="Lisa Contreras"/>
    <x v="16"/>
    <x v="0"/>
    <x v="1"/>
    <x v="5"/>
    <x v="1430"/>
    <x v="37090"/>
    <x v="5956"/>
    <x v="2"/>
    <n v="49340.201000000001"/>
    <n v="284"/>
    <x v="1"/>
    <x v="1253"/>
    <x v="2"/>
    <x v="0"/>
  </r>
  <r>
    <x v="45315"/>
    <s v="Lawrence Johnson"/>
    <x v="54"/>
    <x v="1"/>
    <x v="3"/>
    <x v="5"/>
    <x v="1310"/>
    <x v="37091"/>
    <x v="36452"/>
    <x v="2"/>
    <n v="26521.360199999999"/>
    <n v="189"/>
    <x v="1"/>
    <x v="225"/>
    <x v="4"/>
    <x v="2"/>
  </r>
  <r>
    <x v="45316"/>
    <s v="Samantha Anderson"/>
    <x v="27"/>
    <x v="1"/>
    <x v="6"/>
    <x v="5"/>
    <x v="837"/>
    <x v="9657"/>
    <x v="9327"/>
    <x v="2"/>
    <n v="3183.8177999999998"/>
    <n v="377"/>
    <x v="0"/>
    <x v="1606"/>
    <x v="3"/>
    <x v="0"/>
  </r>
  <r>
    <x v="45317"/>
    <s v="Patricia Smith"/>
    <x v="44"/>
    <x v="0"/>
    <x v="1"/>
    <x v="2"/>
    <x v="651"/>
    <x v="37092"/>
    <x v="32508"/>
    <x v="2"/>
    <n v="25619.171699999999"/>
    <n v="437"/>
    <x v="0"/>
    <x v="137"/>
    <x v="0"/>
    <x v="1"/>
  </r>
  <r>
    <x v="45318"/>
    <s v="Hunter Suarez"/>
    <x v="0"/>
    <x v="0"/>
    <x v="4"/>
    <x v="3"/>
    <x v="392"/>
    <x v="37093"/>
    <x v="26696"/>
    <x v="4"/>
    <n v="3885.6824000000001"/>
    <n v="139"/>
    <x v="1"/>
    <x v="823"/>
    <x v="3"/>
    <x v="0"/>
  </r>
  <r>
    <x v="45319"/>
    <s v="Joanne White"/>
    <x v="34"/>
    <x v="0"/>
    <x v="2"/>
    <x v="5"/>
    <x v="122"/>
    <x v="16496"/>
    <x v="9079"/>
    <x v="2"/>
    <n v="4033.2060000000001"/>
    <n v="498"/>
    <x v="2"/>
    <x v="658"/>
    <x v="1"/>
    <x v="1"/>
  </r>
  <r>
    <x v="45320"/>
    <s v="Chelsea Johnson"/>
    <x v="11"/>
    <x v="1"/>
    <x v="3"/>
    <x v="4"/>
    <x v="27"/>
    <x v="37094"/>
    <x v="36453"/>
    <x v="1"/>
    <n v="27133.573400000001"/>
    <n v="432"/>
    <x v="1"/>
    <x v="1072"/>
    <x v="4"/>
    <x v="1"/>
  </r>
  <r>
    <x v="45321"/>
    <s v="Ronald Singleton"/>
    <x v="40"/>
    <x v="1"/>
    <x v="5"/>
    <x v="4"/>
    <x v="1135"/>
    <x v="37095"/>
    <x v="36454"/>
    <x v="3"/>
    <n v="50534.727700000003"/>
    <n v="346"/>
    <x v="1"/>
    <x v="917"/>
    <x v="1"/>
    <x v="1"/>
  </r>
  <r>
    <x v="45322"/>
    <s v="Dr. Scott Morris"/>
    <x v="41"/>
    <x v="1"/>
    <x v="3"/>
    <x v="5"/>
    <x v="652"/>
    <x v="2128"/>
    <x v="36455"/>
    <x v="3"/>
    <n v="2073.8737000000001"/>
    <n v="376"/>
    <x v="1"/>
    <x v="1826"/>
    <x v="4"/>
    <x v="1"/>
  </r>
  <r>
    <x v="45323"/>
    <s v="Erica Nunez"/>
    <x v="27"/>
    <x v="0"/>
    <x v="0"/>
    <x v="3"/>
    <x v="604"/>
    <x v="37096"/>
    <x v="36456"/>
    <x v="3"/>
    <n v="41234.829299999998"/>
    <n v="322"/>
    <x v="2"/>
    <x v="947"/>
    <x v="4"/>
    <x v="0"/>
  </r>
  <r>
    <x v="45324"/>
    <s v="Rebecca Doyle"/>
    <x v="50"/>
    <x v="0"/>
    <x v="0"/>
    <x v="0"/>
    <x v="1408"/>
    <x v="37097"/>
    <x v="36457"/>
    <x v="3"/>
    <n v="37438.994500000001"/>
    <n v="232"/>
    <x v="0"/>
    <x v="531"/>
    <x v="4"/>
    <x v="0"/>
  </r>
  <r>
    <x v="45325"/>
    <s v="Monica Norton"/>
    <x v="12"/>
    <x v="0"/>
    <x v="6"/>
    <x v="2"/>
    <x v="1075"/>
    <x v="37098"/>
    <x v="36088"/>
    <x v="2"/>
    <n v="12896.219800000001"/>
    <n v="191"/>
    <x v="0"/>
    <x v="515"/>
    <x v="1"/>
    <x v="0"/>
  </r>
  <r>
    <x v="45326"/>
    <s v="Robert Alexander"/>
    <x v="14"/>
    <x v="0"/>
    <x v="6"/>
    <x v="3"/>
    <x v="1770"/>
    <x v="37099"/>
    <x v="36458"/>
    <x v="1"/>
    <n v="40558.323199999999"/>
    <n v="441"/>
    <x v="0"/>
    <x v="1487"/>
    <x v="4"/>
    <x v="0"/>
  </r>
  <r>
    <x v="45327"/>
    <s v="Stephanie Heath"/>
    <x v="22"/>
    <x v="0"/>
    <x v="1"/>
    <x v="4"/>
    <x v="1683"/>
    <x v="37100"/>
    <x v="36459"/>
    <x v="0"/>
    <n v="42692.751400000001"/>
    <n v="345"/>
    <x v="1"/>
    <x v="475"/>
    <x v="1"/>
    <x v="2"/>
  </r>
  <r>
    <x v="45328"/>
    <s v="Michelle Clayton"/>
    <x v="54"/>
    <x v="0"/>
    <x v="5"/>
    <x v="0"/>
    <x v="797"/>
    <x v="33707"/>
    <x v="36460"/>
    <x v="3"/>
    <n v="44798.291599999997"/>
    <n v="369"/>
    <x v="2"/>
    <x v="1048"/>
    <x v="2"/>
    <x v="0"/>
  </r>
  <r>
    <x v="45329"/>
    <s v="Andrew Wong"/>
    <x v="14"/>
    <x v="0"/>
    <x v="6"/>
    <x v="3"/>
    <x v="245"/>
    <x v="37101"/>
    <x v="3353"/>
    <x v="0"/>
    <n v="13127.34"/>
    <n v="436"/>
    <x v="2"/>
    <x v="253"/>
    <x v="2"/>
    <x v="0"/>
  </r>
  <r>
    <x v="45330"/>
    <s v="Craig Vaughn"/>
    <x v="35"/>
    <x v="1"/>
    <x v="6"/>
    <x v="3"/>
    <x v="1651"/>
    <x v="37102"/>
    <x v="36461"/>
    <x v="1"/>
    <n v="28495.712899999999"/>
    <n v="414"/>
    <x v="1"/>
    <x v="1584"/>
    <x v="4"/>
    <x v="0"/>
  </r>
  <r>
    <x v="45331"/>
    <s v="Gwendolyn Lewis"/>
    <x v="39"/>
    <x v="0"/>
    <x v="5"/>
    <x v="1"/>
    <x v="1015"/>
    <x v="37103"/>
    <x v="36462"/>
    <x v="2"/>
    <n v="6317.9740000000002"/>
    <n v="270"/>
    <x v="2"/>
    <x v="134"/>
    <x v="0"/>
    <x v="1"/>
  </r>
  <r>
    <x v="45332"/>
    <s v="Beth Miller"/>
    <x v="1"/>
    <x v="1"/>
    <x v="3"/>
    <x v="0"/>
    <x v="112"/>
    <x v="37104"/>
    <x v="36463"/>
    <x v="3"/>
    <n v="23614.457200000001"/>
    <n v="294"/>
    <x v="1"/>
    <x v="454"/>
    <x v="2"/>
    <x v="0"/>
  </r>
  <r>
    <x v="45333"/>
    <s v="Trevor Hall"/>
    <x v="16"/>
    <x v="1"/>
    <x v="5"/>
    <x v="1"/>
    <x v="1624"/>
    <x v="37105"/>
    <x v="36464"/>
    <x v="2"/>
    <n v="38645.411999999997"/>
    <n v="482"/>
    <x v="1"/>
    <x v="1553"/>
    <x v="0"/>
    <x v="0"/>
  </r>
  <r>
    <x v="45334"/>
    <s v="Laura Knight"/>
    <x v="43"/>
    <x v="0"/>
    <x v="3"/>
    <x v="3"/>
    <x v="1669"/>
    <x v="37106"/>
    <x v="36465"/>
    <x v="0"/>
    <n v="16661.070100000001"/>
    <n v="188"/>
    <x v="0"/>
    <x v="943"/>
    <x v="1"/>
    <x v="2"/>
  </r>
  <r>
    <x v="45335"/>
    <s v="Joseph Haynes"/>
    <x v="63"/>
    <x v="0"/>
    <x v="5"/>
    <x v="0"/>
    <x v="2"/>
    <x v="37107"/>
    <x v="36466"/>
    <x v="4"/>
    <n v="28097.546999999999"/>
    <n v="402"/>
    <x v="2"/>
    <x v="663"/>
    <x v="3"/>
    <x v="1"/>
  </r>
  <r>
    <x v="45336"/>
    <s v="Lisa Campbell"/>
    <x v="29"/>
    <x v="1"/>
    <x v="7"/>
    <x v="0"/>
    <x v="973"/>
    <x v="37108"/>
    <x v="26058"/>
    <x v="0"/>
    <n v="28633.1247"/>
    <n v="399"/>
    <x v="1"/>
    <x v="817"/>
    <x v="4"/>
    <x v="2"/>
  </r>
  <r>
    <x v="45337"/>
    <s v="Lisa Knox"/>
    <x v="44"/>
    <x v="1"/>
    <x v="5"/>
    <x v="0"/>
    <x v="1613"/>
    <x v="37109"/>
    <x v="31572"/>
    <x v="0"/>
    <n v="47061.379200000003"/>
    <n v="439"/>
    <x v="2"/>
    <x v="1738"/>
    <x v="3"/>
    <x v="0"/>
  </r>
  <r>
    <x v="45338"/>
    <s v="Christina Bowers"/>
    <x v="37"/>
    <x v="1"/>
    <x v="6"/>
    <x v="3"/>
    <x v="1543"/>
    <x v="37110"/>
    <x v="36467"/>
    <x v="2"/>
    <n v="34755.134899999997"/>
    <n v="200"/>
    <x v="0"/>
    <x v="29"/>
    <x v="0"/>
    <x v="0"/>
  </r>
  <r>
    <x v="45339"/>
    <s v="Andrew Smith"/>
    <x v="48"/>
    <x v="0"/>
    <x v="1"/>
    <x v="1"/>
    <x v="1792"/>
    <x v="37111"/>
    <x v="36468"/>
    <x v="1"/>
    <n v="4475.6113999999998"/>
    <n v="289"/>
    <x v="1"/>
    <x v="1573"/>
    <x v="1"/>
    <x v="0"/>
  </r>
  <r>
    <x v="45340"/>
    <s v="James Brooks"/>
    <x v="22"/>
    <x v="1"/>
    <x v="2"/>
    <x v="4"/>
    <x v="256"/>
    <x v="37112"/>
    <x v="36469"/>
    <x v="4"/>
    <n v="44879.4133"/>
    <n v="471"/>
    <x v="1"/>
    <x v="695"/>
    <x v="3"/>
    <x v="0"/>
  </r>
  <r>
    <x v="45341"/>
    <s v="Ms. Amber Smith"/>
    <x v="59"/>
    <x v="1"/>
    <x v="0"/>
    <x v="5"/>
    <x v="266"/>
    <x v="37113"/>
    <x v="36470"/>
    <x v="4"/>
    <n v="14761.720799999999"/>
    <n v="167"/>
    <x v="1"/>
    <x v="20"/>
    <x v="4"/>
    <x v="1"/>
  </r>
  <r>
    <x v="45342"/>
    <s v="Brent Andrews"/>
    <x v="62"/>
    <x v="1"/>
    <x v="5"/>
    <x v="2"/>
    <x v="1087"/>
    <x v="37114"/>
    <x v="36471"/>
    <x v="3"/>
    <n v="17072.656999999999"/>
    <n v="257"/>
    <x v="0"/>
    <x v="850"/>
    <x v="4"/>
    <x v="1"/>
  </r>
  <r>
    <x v="45343"/>
    <s v="Mrs. Dawn Silva"/>
    <x v="23"/>
    <x v="0"/>
    <x v="6"/>
    <x v="5"/>
    <x v="1442"/>
    <x v="15172"/>
    <x v="36472"/>
    <x v="4"/>
    <n v="31295.200400000002"/>
    <n v="364"/>
    <x v="2"/>
    <x v="835"/>
    <x v="0"/>
    <x v="2"/>
  </r>
  <r>
    <x v="45344"/>
    <s v="Mark Welch"/>
    <x v="20"/>
    <x v="1"/>
    <x v="4"/>
    <x v="3"/>
    <x v="615"/>
    <x v="37115"/>
    <x v="36473"/>
    <x v="0"/>
    <n v="34204.327299999997"/>
    <n v="264"/>
    <x v="1"/>
    <x v="1571"/>
    <x v="2"/>
    <x v="1"/>
  </r>
  <r>
    <x v="45345"/>
    <s v="Johnny Booker"/>
    <x v="65"/>
    <x v="0"/>
    <x v="3"/>
    <x v="5"/>
    <x v="19"/>
    <x v="37116"/>
    <x v="36474"/>
    <x v="2"/>
    <n v="41808.033000000003"/>
    <n v="274"/>
    <x v="2"/>
    <x v="304"/>
    <x v="3"/>
    <x v="1"/>
  </r>
  <r>
    <x v="45346"/>
    <s v="Allison Anderson"/>
    <x v="29"/>
    <x v="0"/>
    <x v="7"/>
    <x v="3"/>
    <x v="1478"/>
    <x v="37117"/>
    <x v="36475"/>
    <x v="2"/>
    <n v="18933.177599999999"/>
    <n v="337"/>
    <x v="2"/>
    <x v="5"/>
    <x v="0"/>
    <x v="0"/>
  </r>
  <r>
    <x v="45347"/>
    <s v="Laura Griffin"/>
    <x v="42"/>
    <x v="1"/>
    <x v="7"/>
    <x v="1"/>
    <x v="1387"/>
    <x v="37118"/>
    <x v="36476"/>
    <x v="1"/>
    <n v="39354.981800000001"/>
    <n v="266"/>
    <x v="2"/>
    <x v="1672"/>
    <x v="1"/>
    <x v="2"/>
  </r>
  <r>
    <x v="45348"/>
    <s v="Bobby Herrera Iii"/>
    <x v="61"/>
    <x v="0"/>
    <x v="5"/>
    <x v="1"/>
    <x v="1649"/>
    <x v="37119"/>
    <x v="1466"/>
    <x v="4"/>
    <n v="29560.960800000001"/>
    <n v="356"/>
    <x v="1"/>
    <x v="614"/>
    <x v="3"/>
    <x v="0"/>
  </r>
  <r>
    <x v="45349"/>
    <s v="Cindy Lopez"/>
    <x v="1"/>
    <x v="0"/>
    <x v="6"/>
    <x v="2"/>
    <x v="429"/>
    <x v="37120"/>
    <x v="36477"/>
    <x v="0"/>
    <n v="7513.2995000000001"/>
    <n v="255"/>
    <x v="1"/>
    <x v="1155"/>
    <x v="3"/>
    <x v="0"/>
  </r>
  <r>
    <x v="45350"/>
    <s v="Alexander Miller"/>
    <x v="51"/>
    <x v="1"/>
    <x v="7"/>
    <x v="3"/>
    <x v="799"/>
    <x v="37121"/>
    <x v="36478"/>
    <x v="3"/>
    <n v="33657.118199999997"/>
    <n v="436"/>
    <x v="1"/>
    <x v="510"/>
    <x v="0"/>
    <x v="0"/>
  </r>
  <r>
    <x v="45351"/>
    <s v="Misty Robinson"/>
    <x v="14"/>
    <x v="0"/>
    <x v="6"/>
    <x v="0"/>
    <x v="1419"/>
    <x v="37122"/>
    <x v="36479"/>
    <x v="2"/>
    <n v="33021.852800000001"/>
    <n v="221"/>
    <x v="0"/>
    <x v="715"/>
    <x v="3"/>
    <x v="2"/>
  </r>
  <r>
    <x v="45352"/>
    <s v="Heather Ingram"/>
    <x v="30"/>
    <x v="0"/>
    <x v="3"/>
    <x v="4"/>
    <x v="1606"/>
    <x v="6019"/>
    <x v="13600"/>
    <x v="1"/>
    <n v="44793.4908"/>
    <n v="332"/>
    <x v="1"/>
    <x v="6"/>
    <x v="4"/>
    <x v="1"/>
  </r>
  <r>
    <x v="45353"/>
    <s v="Karen Mitchell"/>
    <x v="45"/>
    <x v="1"/>
    <x v="3"/>
    <x v="2"/>
    <x v="827"/>
    <x v="37123"/>
    <x v="36480"/>
    <x v="3"/>
    <n v="20465.679100000001"/>
    <n v="370"/>
    <x v="1"/>
    <x v="808"/>
    <x v="2"/>
    <x v="1"/>
  </r>
  <r>
    <x v="45354"/>
    <s v="Sheila Stark Phd"/>
    <x v="5"/>
    <x v="0"/>
    <x v="0"/>
    <x v="0"/>
    <x v="1717"/>
    <x v="37124"/>
    <x v="36481"/>
    <x v="1"/>
    <n v="19339.379799999999"/>
    <n v="163"/>
    <x v="0"/>
    <x v="427"/>
    <x v="4"/>
    <x v="0"/>
  </r>
  <r>
    <x v="45355"/>
    <s v="Sabrina Miller"/>
    <x v="0"/>
    <x v="1"/>
    <x v="3"/>
    <x v="2"/>
    <x v="1119"/>
    <x v="37125"/>
    <x v="36482"/>
    <x v="0"/>
    <n v="29620.413799999998"/>
    <n v="417"/>
    <x v="2"/>
    <x v="1370"/>
    <x v="2"/>
    <x v="2"/>
  </r>
  <r>
    <x v="45356"/>
    <s v="Sarah Floyd"/>
    <x v="34"/>
    <x v="0"/>
    <x v="1"/>
    <x v="0"/>
    <x v="1586"/>
    <x v="29347"/>
    <x v="36483"/>
    <x v="1"/>
    <n v="48839.470800000003"/>
    <n v="308"/>
    <x v="0"/>
    <x v="1575"/>
    <x v="2"/>
    <x v="0"/>
  </r>
  <r>
    <x v="45357"/>
    <s v="Billy Smith"/>
    <x v="45"/>
    <x v="0"/>
    <x v="4"/>
    <x v="5"/>
    <x v="1563"/>
    <x v="37126"/>
    <x v="36484"/>
    <x v="3"/>
    <n v="1674.9362000000001"/>
    <n v="168"/>
    <x v="1"/>
    <x v="1386"/>
    <x v="4"/>
    <x v="1"/>
  </r>
  <r>
    <x v="45358"/>
    <s v="Zachary Wall"/>
    <x v="21"/>
    <x v="1"/>
    <x v="3"/>
    <x v="5"/>
    <x v="1151"/>
    <x v="37127"/>
    <x v="36485"/>
    <x v="1"/>
    <n v="43133.227299999999"/>
    <n v="270"/>
    <x v="0"/>
    <x v="723"/>
    <x v="3"/>
    <x v="0"/>
  </r>
  <r>
    <x v="45359"/>
    <s v="Lawrence Robinson"/>
    <x v="47"/>
    <x v="1"/>
    <x v="4"/>
    <x v="0"/>
    <x v="1033"/>
    <x v="37128"/>
    <x v="36486"/>
    <x v="1"/>
    <n v="6234.9256999999998"/>
    <n v="136"/>
    <x v="1"/>
    <x v="1442"/>
    <x v="2"/>
    <x v="0"/>
  </r>
  <r>
    <x v="45360"/>
    <s v="Diana Brown"/>
    <x v="0"/>
    <x v="1"/>
    <x v="5"/>
    <x v="0"/>
    <x v="88"/>
    <x v="37129"/>
    <x v="36487"/>
    <x v="3"/>
    <n v="29257.715"/>
    <n v="335"/>
    <x v="1"/>
    <x v="1053"/>
    <x v="0"/>
    <x v="1"/>
  </r>
  <r>
    <x v="45361"/>
    <s v="Robert Lewis"/>
    <x v="48"/>
    <x v="1"/>
    <x v="6"/>
    <x v="3"/>
    <x v="130"/>
    <x v="1062"/>
    <x v="36488"/>
    <x v="4"/>
    <n v="11247.9573"/>
    <n v="116"/>
    <x v="0"/>
    <x v="564"/>
    <x v="2"/>
    <x v="2"/>
  </r>
  <r>
    <x v="45362"/>
    <s v="Kathryn Wilson"/>
    <x v="44"/>
    <x v="1"/>
    <x v="1"/>
    <x v="2"/>
    <x v="1343"/>
    <x v="6942"/>
    <x v="36489"/>
    <x v="4"/>
    <n v="42845.210800000001"/>
    <n v="129"/>
    <x v="2"/>
    <x v="1830"/>
    <x v="0"/>
    <x v="2"/>
  </r>
  <r>
    <x v="45363"/>
    <s v="Jill Martin"/>
    <x v="51"/>
    <x v="1"/>
    <x v="7"/>
    <x v="3"/>
    <x v="1272"/>
    <x v="37130"/>
    <x v="36490"/>
    <x v="0"/>
    <n v="4037.7534000000001"/>
    <n v="102"/>
    <x v="0"/>
    <x v="939"/>
    <x v="4"/>
    <x v="0"/>
  </r>
  <r>
    <x v="45364"/>
    <s v="Tammy Stevenson"/>
    <x v="1"/>
    <x v="0"/>
    <x v="0"/>
    <x v="0"/>
    <x v="504"/>
    <x v="37131"/>
    <x v="36491"/>
    <x v="1"/>
    <n v="28360.102699999999"/>
    <n v="460"/>
    <x v="1"/>
    <x v="332"/>
    <x v="3"/>
    <x v="2"/>
  </r>
  <r>
    <x v="45365"/>
    <s v="Courtney Patel"/>
    <x v="66"/>
    <x v="0"/>
    <x v="3"/>
    <x v="1"/>
    <x v="939"/>
    <x v="14044"/>
    <x v="36492"/>
    <x v="4"/>
    <n v="27467.423200000001"/>
    <n v="233"/>
    <x v="1"/>
    <x v="604"/>
    <x v="4"/>
    <x v="0"/>
  </r>
  <r>
    <x v="45366"/>
    <s v="John Tran"/>
    <x v="56"/>
    <x v="0"/>
    <x v="1"/>
    <x v="2"/>
    <x v="573"/>
    <x v="1630"/>
    <x v="19174"/>
    <x v="4"/>
    <n v="48496.909399999997"/>
    <n v="429"/>
    <x v="0"/>
    <x v="1780"/>
    <x v="0"/>
    <x v="2"/>
  </r>
  <r>
    <x v="45367"/>
    <s v="Thomas Daniel"/>
    <x v="18"/>
    <x v="0"/>
    <x v="4"/>
    <x v="4"/>
    <x v="447"/>
    <x v="37132"/>
    <x v="36493"/>
    <x v="4"/>
    <n v="16213.3027"/>
    <n v="426"/>
    <x v="0"/>
    <x v="1455"/>
    <x v="2"/>
    <x v="0"/>
  </r>
  <r>
    <x v="45368"/>
    <s v="Adam Hernandez"/>
    <x v="26"/>
    <x v="1"/>
    <x v="3"/>
    <x v="0"/>
    <x v="547"/>
    <x v="37133"/>
    <x v="26925"/>
    <x v="1"/>
    <n v="37523.976799999997"/>
    <n v="301"/>
    <x v="2"/>
    <x v="1592"/>
    <x v="2"/>
    <x v="2"/>
  </r>
  <r>
    <x v="45369"/>
    <s v="Kathryn Moore"/>
    <x v="32"/>
    <x v="1"/>
    <x v="0"/>
    <x v="3"/>
    <x v="1774"/>
    <x v="7873"/>
    <x v="29026"/>
    <x v="1"/>
    <n v="48804.337599999999"/>
    <n v="159"/>
    <x v="0"/>
    <x v="500"/>
    <x v="0"/>
    <x v="1"/>
  </r>
  <r>
    <x v="45370"/>
    <s v="Jose Dean"/>
    <x v="13"/>
    <x v="0"/>
    <x v="2"/>
    <x v="5"/>
    <x v="285"/>
    <x v="37134"/>
    <x v="3298"/>
    <x v="4"/>
    <n v="33746.909800000001"/>
    <n v="456"/>
    <x v="2"/>
    <x v="525"/>
    <x v="3"/>
    <x v="0"/>
  </r>
  <r>
    <x v="45371"/>
    <s v="Bradley Williams"/>
    <x v="57"/>
    <x v="0"/>
    <x v="6"/>
    <x v="2"/>
    <x v="1070"/>
    <x v="37135"/>
    <x v="36494"/>
    <x v="3"/>
    <n v="31039.913199999999"/>
    <n v="243"/>
    <x v="0"/>
    <x v="350"/>
    <x v="4"/>
    <x v="2"/>
  </r>
  <r>
    <x v="45372"/>
    <s v="Christopher Carter"/>
    <x v="16"/>
    <x v="1"/>
    <x v="2"/>
    <x v="2"/>
    <x v="939"/>
    <x v="7762"/>
    <x v="36495"/>
    <x v="1"/>
    <n v="37489.929199999999"/>
    <n v="318"/>
    <x v="0"/>
    <x v="692"/>
    <x v="1"/>
    <x v="0"/>
  </r>
  <r>
    <x v="45373"/>
    <s v="Mr. Lawrence Nixon Md"/>
    <x v="14"/>
    <x v="1"/>
    <x v="5"/>
    <x v="2"/>
    <x v="1703"/>
    <x v="37136"/>
    <x v="36496"/>
    <x v="3"/>
    <n v="12683.245000000001"/>
    <n v="462"/>
    <x v="2"/>
    <x v="662"/>
    <x v="4"/>
    <x v="2"/>
  </r>
  <r>
    <x v="45374"/>
    <s v="Joel Patterson"/>
    <x v="25"/>
    <x v="1"/>
    <x v="7"/>
    <x v="3"/>
    <x v="224"/>
    <x v="34254"/>
    <x v="36497"/>
    <x v="3"/>
    <n v="27096.235000000001"/>
    <n v="385"/>
    <x v="0"/>
    <x v="743"/>
    <x v="4"/>
    <x v="0"/>
  </r>
  <r>
    <x v="45375"/>
    <s v="Arthur Smith"/>
    <x v="41"/>
    <x v="0"/>
    <x v="3"/>
    <x v="3"/>
    <x v="243"/>
    <x v="23811"/>
    <x v="36498"/>
    <x v="4"/>
    <n v="40263.319300000003"/>
    <n v="130"/>
    <x v="0"/>
    <x v="1127"/>
    <x v="4"/>
    <x v="1"/>
  </r>
  <r>
    <x v="45376"/>
    <s v="Erika Dennis"/>
    <x v="2"/>
    <x v="1"/>
    <x v="6"/>
    <x v="2"/>
    <x v="366"/>
    <x v="37137"/>
    <x v="36499"/>
    <x v="0"/>
    <n v="23155.156299999999"/>
    <n v="234"/>
    <x v="0"/>
    <x v="1202"/>
    <x v="3"/>
    <x v="2"/>
  </r>
  <r>
    <x v="45377"/>
    <s v="Margaret Cooper"/>
    <x v="46"/>
    <x v="0"/>
    <x v="6"/>
    <x v="0"/>
    <x v="394"/>
    <x v="37138"/>
    <x v="33865"/>
    <x v="4"/>
    <n v="45194.6823"/>
    <n v="299"/>
    <x v="0"/>
    <x v="1369"/>
    <x v="3"/>
    <x v="2"/>
  </r>
  <r>
    <x v="45378"/>
    <s v="Cameron Thornton"/>
    <x v="54"/>
    <x v="1"/>
    <x v="2"/>
    <x v="1"/>
    <x v="840"/>
    <x v="37139"/>
    <x v="36500"/>
    <x v="2"/>
    <n v="5642.3729999999996"/>
    <n v="134"/>
    <x v="2"/>
    <x v="669"/>
    <x v="1"/>
    <x v="0"/>
  </r>
  <r>
    <x v="45379"/>
    <s v="Patrick Wagner"/>
    <x v="8"/>
    <x v="0"/>
    <x v="0"/>
    <x v="2"/>
    <x v="1623"/>
    <x v="16130"/>
    <x v="36501"/>
    <x v="0"/>
    <n v="47898.3675"/>
    <n v="223"/>
    <x v="0"/>
    <x v="1577"/>
    <x v="2"/>
    <x v="2"/>
  </r>
  <r>
    <x v="45380"/>
    <s v="Allen Graves"/>
    <x v="7"/>
    <x v="1"/>
    <x v="1"/>
    <x v="3"/>
    <x v="193"/>
    <x v="37140"/>
    <x v="36502"/>
    <x v="0"/>
    <n v="20865.3848"/>
    <n v="377"/>
    <x v="0"/>
    <x v="28"/>
    <x v="4"/>
    <x v="2"/>
  </r>
  <r>
    <x v="45381"/>
    <s v="Jacob Myers"/>
    <x v="61"/>
    <x v="1"/>
    <x v="5"/>
    <x v="1"/>
    <x v="1452"/>
    <x v="37141"/>
    <x v="5917"/>
    <x v="2"/>
    <n v="26828.833200000001"/>
    <n v="431"/>
    <x v="1"/>
    <x v="1272"/>
    <x v="3"/>
    <x v="0"/>
  </r>
  <r>
    <x v="45382"/>
    <s v="Cheryl Wright"/>
    <x v="66"/>
    <x v="1"/>
    <x v="7"/>
    <x v="2"/>
    <x v="821"/>
    <x v="32575"/>
    <x v="36503"/>
    <x v="3"/>
    <n v="26734.856899999999"/>
    <n v="432"/>
    <x v="2"/>
    <x v="1364"/>
    <x v="0"/>
    <x v="2"/>
  </r>
  <r>
    <x v="45383"/>
    <s v="Steve Taylor"/>
    <x v="53"/>
    <x v="1"/>
    <x v="0"/>
    <x v="4"/>
    <x v="1416"/>
    <x v="37142"/>
    <x v="36504"/>
    <x v="3"/>
    <n v="47159.124499999998"/>
    <n v="266"/>
    <x v="2"/>
    <x v="1007"/>
    <x v="2"/>
    <x v="2"/>
  </r>
  <r>
    <x v="45384"/>
    <s v="Jesse Tate"/>
    <x v="0"/>
    <x v="1"/>
    <x v="1"/>
    <x v="1"/>
    <x v="578"/>
    <x v="37143"/>
    <x v="6510"/>
    <x v="4"/>
    <n v="44980.2068"/>
    <n v="270"/>
    <x v="2"/>
    <x v="1721"/>
    <x v="1"/>
    <x v="0"/>
  </r>
  <r>
    <x v="45385"/>
    <s v="Glenn Davidson"/>
    <x v="27"/>
    <x v="0"/>
    <x v="6"/>
    <x v="1"/>
    <x v="246"/>
    <x v="37144"/>
    <x v="36505"/>
    <x v="0"/>
    <n v="28005.883999999998"/>
    <n v="487"/>
    <x v="0"/>
    <x v="1614"/>
    <x v="1"/>
    <x v="0"/>
  </r>
  <r>
    <x v="45386"/>
    <s v="Kathryn Becker"/>
    <x v="62"/>
    <x v="1"/>
    <x v="1"/>
    <x v="3"/>
    <x v="1474"/>
    <x v="37145"/>
    <x v="36506"/>
    <x v="1"/>
    <n v="35817.684200000003"/>
    <n v="412"/>
    <x v="0"/>
    <x v="575"/>
    <x v="3"/>
    <x v="0"/>
  </r>
  <r>
    <x v="45387"/>
    <s v="Jennifer Aguilar"/>
    <x v="33"/>
    <x v="0"/>
    <x v="5"/>
    <x v="0"/>
    <x v="1701"/>
    <x v="22330"/>
    <x v="15428"/>
    <x v="4"/>
    <n v="14580.110699999999"/>
    <n v="159"/>
    <x v="0"/>
    <x v="1700"/>
    <x v="4"/>
    <x v="0"/>
  </r>
  <r>
    <x v="45388"/>
    <s v="Ryan Taylor"/>
    <x v="56"/>
    <x v="1"/>
    <x v="5"/>
    <x v="2"/>
    <x v="755"/>
    <x v="37146"/>
    <x v="20707"/>
    <x v="2"/>
    <n v="29803.0321"/>
    <n v="185"/>
    <x v="1"/>
    <x v="1472"/>
    <x v="4"/>
    <x v="2"/>
  </r>
  <r>
    <x v="45389"/>
    <s v="Tara Flynn"/>
    <x v="26"/>
    <x v="1"/>
    <x v="2"/>
    <x v="3"/>
    <x v="1020"/>
    <x v="37147"/>
    <x v="36507"/>
    <x v="4"/>
    <n v="29925.4499"/>
    <n v="483"/>
    <x v="1"/>
    <x v="1405"/>
    <x v="0"/>
    <x v="1"/>
  </r>
  <r>
    <x v="45390"/>
    <s v="Christy Campbell"/>
    <x v="39"/>
    <x v="0"/>
    <x v="1"/>
    <x v="1"/>
    <x v="496"/>
    <x v="37148"/>
    <x v="36508"/>
    <x v="4"/>
    <n v="14800.021699999999"/>
    <n v="263"/>
    <x v="0"/>
    <x v="223"/>
    <x v="3"/>
    <x v="2"/>
  </r>
  <r>
    <x v="45391"/>
    <s v="Stephen Powell"/>
    <x v="27"/>
    <x v="0"/>
    <x v="7"/>
    <x v="2"/>
    <x v="97"/>
    <x v="18051"/>
    <x v="36509"/>
    <x v="3"/>
    <n v="15095.802799999999"/>
    <n v="377"/>
    <x v="1"/>
    <x v="968"/>
    <x v="4"/>
    <x v="0"/>
  </r>
  <r>
    <x v="45392"/>
    <s v="Mary Medina"/>
    <x v="6"/>
    <x v="0"/>
    <x v="0"/>
    <x v="1"/>
    <x v="335"/>
    <x v="26197"/>
    <x v="36510"/>
    <x v="2"/>
    <n v="26430.436399999999"/>
    <n v="499"/>
    <x v="2"/>
    <x v="950"/>
    <x v="3"/>
    <x v="0"/>
  </r>
  <r>
    <x v="45393"/>
    <s v="Pamela Lewis"/>
    <x v="28"/>
    <x v="0"/>
    <x v="4"/>
    <x v="5"/>
    <x v="1533"/>
    <x v="37149"/>
    <x v="36511"/>
    <x v="3"/>
    <n v="41551.197699999997"/>
    <n v="116"/>
    <x v="2"/>
    <x v="1552"/>
    <x v="3"/>
    <x v="1"/>
  </r>
  <r>
    <x v="45394"/>
    <s v="Elizabeth Cole"/>
    <x v="12"/>
    <x v="1"/>
    <x v="7"/>
    <x v="5"/>
    <x v="1149"/>
    <x v="30425"/>
    <x v="1553"/>
    <x v="0"/>
    <n v="11955.4794"/>
    <n v="396"/>
    <x v="2"/>
    <x v="953"/>
    <x v="2"/>
    <x v="0"/>
  </r>
  <r>
    <x v="45395"/>
    <s v="Brianna Howard"/>
    <x v="61"/>
    <x v="0"/>
    <x v="5"/>
    <x v="2"/>
    <x v="778"/>
    <x v="37150"/>
    <x v="35009"/>
    <x v="3"/>
    <n v="27467.420600000001"/>
    <n v="277"/>
    <x v="2"/>
    <x v="398"/>
    <x v="1"/>
    <x v="1"/>
  </r>
  <r>
    <x v="45396"/>
    <s v="Misty Harris"/>
    <x v="34"/>
    <x v="1"/>
    <x v="3"/>
    <x v="3"/>
    <x v="1825"/>
    <x v="25507"/>
    <x v="36512"/>
    <x v="0"/>
    <n v="45144.5766"/>
    <n v="471"/>
    <x v="0"/>
    <x v="1632"/>
    <x v="0"/>
    <x v="0"/>
  </r>
  <r>
    <x v="45397"/>
    <s v="Barbara Wagner"/>
    <x v="37"/>
    <x v="0"/>
    <x v="3"/>
    <x v="5"/>
    <x v="1203"/>
    <x v="37151"/>
    <x v="36513"/>
    <x v="2"/>
    <n v="40090.123899999999"/>
    <n v="111"/>
    <x v="1"/>
    <x v="155"/>
    <x v="0"/>
    <x v="2"/>
  </r>
  <r>
    <x v="45398"/>
    <s v="Steven Hernandez"/>
    <x v="46"/>
    <x v="1"/>
    <x v="0"/>
    <x v="4"/>
    <x v="1335"/>
    <x v="37152"/>
    <x v="36514"/>
    <x v="4"/>
    <n v="35909.948799999998"/>
    <n v="138"/>
    <x v="2"/>
    <x v="317"/>
    <x v="0"/>
    <x v="2"/>
  </r>
  <r>
    <x v="45399"/>
    <s v="Donna Perez"/>
    <x v="16"/>
    <x v="0"/>
    <x v="2"/>
    <x v="0"/>
    <x v="728"/>
    <x v="37153"/>
    <x v="8597"/>
    <x v="3"/>
    <n v="46009.171799999996"/>
    <n v="206"/>
    <x v="2"/>
    <x v="1515"/>
    <x v="2"/>
    <x v="2"/>
  </r>
  <r>
    <x v="45400"/>
    <s v="Bruce Booth"/>
    <x v="0"/>
    <x v="0"/>
    <x v="2"/>
    <x v="2"/>
    <x v="879"/>
    <x v="37154"/>
    <x v="36515"/>
    <x v="0"/>
    <n v="21247.950199999999"/>
    <n v="242"/>
    <x v="0"/>
    <x v="806"/>
    <x v="4"/>
    <x v="2"/>
  </r>
  <r>
    <x v="45401"/>
    <s v="Kimberly Gordon"/>
    <x v="28"/>
    <x v="1"/>
    <x v="3"/>
    <x v="3"/>
    <x v="177"/>
    <x v="37155"/>
    <x v="36516"/>
    <x v="2"/>
    <n v="26130.233700000001"/>
    <n v="121"/>
    <x v="2"/>
    <x v="1830"/>
    <x v="3"/>
    <x v="0"/>
  </r>
  <r>
    <x v="45402"/>
    <s v="John Anderson"/>
    <x v="38"/>
    <x v="0"/>
    <x v="1"/>
    <x v="4"/>
    <x v="718"/>
    <x v="9681"/>
    <x v="36517"/>
    <x v="0"/>
    <n v="50137.136100000003"/>
    <n v="357"/>
    <x v="2"/>
    <x v="33"/>
    <x v="3"/>
    <x v="0"/>
  </r>
  <r>
    <x v="45403"/>
    <s v="Jamie Gregory"/>
    <x v="64"/>
    <x v="0"/>
    <x v="2"/>
    <x v="1"/>
    <x v="242"/>
    <x v="36623"/>
    <x v="2937"/>
    <x v="1"/>
    <n v="3667.1248999999998"/>
    <n v="155"/>
    <x v="0"/>
    <x v="145"/>
    <x v="2"/>
    <x v="1"/>
  </r>
  <r>
    <x v="45404"/>
    <s v="Tamara Mullins"/>
    <x v="51"/>
    <x v="0"/>
    <x v="7"/>
    <x v="0"/>
    <x v="1515"/>
    <x v="6120"/>
    <x v="1140"/>
    <x v="4"/>
    <n v="49538.312700000002"/>
    <n v="355"/>
    <x v="2"/>
    <x v="1317"/>
    <x v="3"/>
    <x v="0"/>
  </r>
  <r>
    <x v="45405"/>
    <s v="Kayla Williams"/>
    <x v="38"/>
    <x v="1"/>
    <x v="2"/>
    <x v="5"/>
    <x v="1520"/>
    <x v="37156"/>
    <x v="24660"/>
    <x v="2"/>
    <n v="5567.5469999999996"/>
    <n v="382"/>
    <x v="2"/>
    <x v="1173"/>
    <x v="1"/>
    <x v="0"/>
  </r>
  <r>
    <x v="45406"/>
    <s v="Eric Lucero"/>
    <x v="53"/>
    <x v="1"/>
    <x v="6"/>
    <x v="0"/>
    <x v="1687"/>
    <x v="37157"/>
    <x v="19100"/>
    <x v="2"/>
    <n v="7173.8630999999996"/>
    <n v="339"/>
    <x v="2"/>
    <x v="888"/>
    <x v="4"/>
    <x v="0"/>
  </r>
  <r>
    <x v="45407"/>
    <s v="Brittany Dickson"/>
    <x v="18"/>
    <x v="0"/>
    <x v="2"/>
    <x v="2"/>
    <x v="1445"/>
    <x v="37158"/>
    <x v="36518"/>
    <x v="3"/>
    <n v="26309.909"/>
    <n v="223"/>
    <x v="2"/>
    <x v="211"/>
    <x v="1"/>
    <x v="1"/>
  </r>
  <r>
    <x v="45408"/>
    <s v="Troy Jones"/>
    <x v="16"/>
    <x v="0"/>
    <x v="5"/>
    <x v="4"/>
    <x v="685"/>
    <x v="37159"/>
    <x v="36519"/>
    <x v="1"/>
    <n v="42216.089500000002"/>
    <n v="101"/>
    <x v="2"/>
    <x v="305"/>
    <x v="0"/>
    <x v="1"/>
  </r>
  <r>
    <x v="45409"/>
    <s v="Ashley Palmer"/>
    <x v="32"/>
    <x v="0"/>
    <x v="7"/>
    <x v="3"/>
    <x v="1804"/>
    <x v="29579"/>
    <x v="36520"/>
    <x v="3"/>
    <n v="28877.2876"/>
    <n v="491"/>
    <x v="1"/>
    <x v="502"/>
    <x v="4"/>
    <x v="2"/>
  </r>
  <r>
    <x v="45410"/>
    <s v="Chad Pruitt"/>
    <x v="23"/>
    <x v="1"/>
    <x v="7"/>
    <x v="5"/>
    <x v="635"/>
    <x v="37160"/>
    <x v="14100"/>
    <x v="2"/>
    <n v="24211.370699999999"/>
    <n v="375"/>
    <x v="2"/>
    <x v="740"/>
    <x v="4"/>
    <x v="1"/>
  </r>
  <r>
    <x v="45411"/>
    <s v="Jose Sutton"/>
    <x v="29"/>
    <x v="1"/>
    <x v="0"/>
    <x v="5"/>
    <x v="1792"/>
    <x v="37161"/>
    <x v="21870"/>
    <x v="4"/>
    <n v="45207.037199999999"/>
    <n v="138"/>
    <x v="1"/>
    <x v="3"/>
    <x v="1"/>
    <x v="1"/>
  </r>
  <r>
    <x v="45412"/>
    <s v="Christopher Velasquez"/>
    <x v="42"/>
    <x v="0"/>
    <x v="1"/>
    <x v="2"/>
    <x v="727"/>
    <x v="37162"/>
    <x v="1330"/>
    <x v="2"/>
    <n v="15872.79"/>
    <n v="451"/>
    <x v="1"/>
    <x v="1645"/>
    <x v="1"/>
    <x v="2"/>
  </r>
  <r>
    <x v="45413"/>
    <s v="Jared Bowen"/>
    <x v="40"/>
    <x v="1"/>
    <x v="4"/>
    <x v="5"/>
    <x v="920"/>
    <x v="37163"/>
    <x v="36521"/>
    <x v="1"/>
    <n v="26143.871500000001"/>
    <n v="443"/>
    <x v="2"/>
    <x v="508"/>
    <x v="3"/>
    <x v="2"/>
  </r>
  <r>
    <x v="45414"/>
    <s v="Daniel Dominguez"/>
    <x v="52"/>
    <x v="1"/>
    <x v="3"/>
    <x v="2"/>
    <x v="710"/>
    <x v="37164"/>
    <x v="21594"/>
    <x v="2"/>
    <n v="29290.5772"/>
    <n v="422"/>
    <x v="0"/>
    <x v="148"/>
    <x v="3"/>
    <x v="0"/>
  </r>
  <r>
    <x v="45415"/>
    <s v="Steven Escobar"/>
    <x v="15"/>
    <x v="0"/>
    <x v="6"/>
    <x v="2"/>
    <x v="1539"/>
    <x v="37165"/>
    <x v="36522"/>
    <x v="4"/>
    <n v="6521.8738999999996"/>
    <n v="125"/>
    <x v="0"/>
    <x v="1748"/>
    <x v="0"/>
    <x v="2"/>
  </r>
  <r>
    <x v="45416"/>
    <s v="Kevin Morgan"/>
    <x v="5"/>
    <x v="0"/>
    <x v="5"/>
    <x v="5"/>
    <x v="40"/>
    <x v="348"/>
    <x v="36523"/>
    <x v="0"/>
    <n v="41062.757299999997"/>
    <n v="194"/>
    <x v="1"/>
    <x v="979"/>
    <x v="2"/>
    <x v="2"/>
  </r>
  <r>
    <x v="45417"/>
    <s v="Clinton Mitchell"/>
    <x v="47"/>
    <x v="0"/>
    <x v="5"/>
    <x v="1"/>
    <x v="1761"/>
    <x v="37166"/>
    <x v="36524"/>
    <x v="0"/>
    <n v="11081.482099999999"/>
    <n v="379"/>
    <x v="0"/>
    <x v="254"/>
    <x v="1"/>
    <x v="1"/>
  </r>
  <r>
    <x v="45418"/>
    <s v="Heather Foster"/>
    <x v="60"/>
    <x v="1"/>
    <x v="6"/>
    <x v="2"/>
    <x v="462"/>
    <x v="37167"/>
    <x v="16005"/>
    <x v="3"/>
    <n v="3101.1426000000001"/>
    <n v="408"/>
    <x v="1"/>
    <x v="563"/>
    <x v="2"/>
    <x v="2"/>
  </r>
  <r>
    <x v="45419"/>
    <s v="Phyllis Palmer"/>
    <x v="32"/>
    <x v="1"/>
    <x v="5"/>
    <x v="0"/>
    <x v="385"/>
    <x v="10331"/>
    <x v="27793"/>
    <x v="4"/>
    <n v="47713.471599999997"/>
    <n v="147"/>
    <x v="0"/>
    <x v="1806"/>
    <x v="1"/>
    <x v="0"/>
  </r>
  <r>
    <x v="45420"/>
    <s v="Stephen Morrow"/>
    <x v="51"/>
    <x v="1"/>
    <x v="4"/>
    <x v="3"/>
    <x v="574"/>
    <x v="37168"/>
    <x v="36525"/>
    <x v="4"/>
    <n v="6467.0622999999996"/>
    <n v="116"/>
    <x v="1"/>
    <x v="1514"/>
    <x v="2"/>
    <x v="0"/>
  </r>
  <r>
    <x v="45421"/>
    <s v="Jeff White"/>
    <x v="19"/>
    <x v="1"/>
    <x v="1"/>
    <x v="3"/>
    <x v="131"/>
    <x v="37169"/>
    <x v="36526"/>
    <x v="0"/>
    <n v="16373.1687"/>
    <n v="129"/>
    <x v="2"/>
    <x v="745"/>
    <x v="0"/>
    <x v="1"/>
  </r>
  <r>
    <x v="45422"/>
    <s v="Christopher Sutton"/>
    <x v="33"/>
    <x v="1"/>
    <x v="2"/>
    <x v="2"/>
    <x v="1008"/>
    <x v="37170"/>
    <x v="36527"/>
    <x v="4"/>
    <n v="5360.2394000000004"/>
    <n v="453"/>
    <x v="1"/>
    <x v="1533"/>
    <x v="3"/>
    <x v="1"/>
  </r>
  <r>
    <x v="45423"/>
    <s v="Brian Jones"/>
    <x v="55"/>
    <x v="0"/>
    <x v="1"/>
    <x v="5"/>
    <x v="320"/>
    <x v="37171"/>
    <x v="36528"/>
    <x v="2"/>
    <n v="-1129.9972"/>
    <n v="480"/>
    <x v="2"/>
    <x v="693"/>
    <x v="1"/>
    <x v="0"/>
  </r>
  <r>
    <x v="45424"/>
    <s v="Donald Allen"/>
    <x v="43"/>
    <x v="0"/>
    <x v="6"/>
    <x v="3"/>
    <x v="1136"/>
    <x v="37172"/>
    <x v="36529"/>
    <x v="4"/>
    <n v="49496.681299999997"/>
    <n v="297"/>
    <x v="0"/>
    <x v="1033"/>
    <x v="1"/>
    <x v="1"/>
  </r>
  <r>
    <x v="45425"/>
    <s v="Maurice Baker"/>
    <x v="23"/>
    <x v="0"/>
    <x v="3"/>
    <x v="4"/>
    <x v="934"/>
    <x v="37173"/>
    <x v="36530"/>
    <x v="3"/>
    <n v="13428.293"/>
    <n v="270"/>
    <x v="1"/>
    <x v="1225"/>
    <x v="2"/>
    <x v="0"/>
  </r>
  <r>
    <x v="45426"/>
    <s v="Jeremy Mcdaniel"/>
    <x v="14"/>
    <x v="0"/>
    <x v="5"/>
    <x v="0"/>
    <x v="1415"/>
    <x v="37174"/>
    <x v="36531"/>
    <x v="2"/>
    <n v="49834.5841"/>
    <n v="278"/>
    <x v="1"/>
    <x v="1312"/>
    <x v="2"/>
    <x v="2"/>
  </r>
  <r>
    <x v="45427"/>
    <s v="Jennifer Becker"/>
    <x v="18"/>
    <x v="1"/>
    <x v="4"/>
    <x v="2"/>
    <x v="776"/>
    <x v="474"/>
    <x v="9216"/>
    <x v="0"/>
    <n v="37364.8966"/>
    <n v="247"/>
    <x v="0"/>
    <x v="1644"/>
    <x v="2"/>
    <x v="2"/>
  </r>
  <r>
    <x v="45428"/>
    <s v="Kimberly Hunter"/>
    <x v="25"/>
    <x v="1"/>
    <x v="1"/>
    <x v="4"/>
    <x v="957"/>
    <x v="37175"/>
    <x v="1501"/>
    <x v="3"/>
    <n v="30243.177599999999"/>
    <n v="229"/>
    <x v="0"/>
    <x v="1176"/>
    <x v="4"/>
    <x v="2"/>
  </r>
  <r>
    <x v="45429"/>
    <s v="Lauren White"/>
    <x v="53"/>
    <x v="0"/>
    <x v="1"/>
    <x v="1"/>
    <x v="1702"/>
    <x v="37176"/>
    <x v="36532"/>
    <x v="4"/>
    <n v="15678.0831"/>
    <n v="227"/>
    <x v="2"/>
    <x v="81"/>
    <x v="3"/>
    <x v="2"/>
  </r>
  <r>
    <x v="45430"/>
    <s v="David Jones"/>
    <x v="35"/>
    <x v="1"/>
    <x v="7"/>
    <x v="4"/>
    <x v="590"/>
    <x v="15212"/>
    <x v="36533"/>
    <x v="3"/>
    <n v="16987.189299999998"/>
    <n v="159"/>
    <x v="0"/>
    <x v="1245"/>
    <x v="2"/>
    <x v="2"/>
  </r>
  <r>
    <x v="45431"/>
    <s v="Brian Douglas"/>
    <x v="22"/>
    <x v="0"/>
    <x v="1"/>
    <x v="3"/>
    <x v="1493"/>
    <x v="37177"/>
    <x v="36534"/>
    <x v="1"/>
    <n v="47753.228300000002"/>
    <n v="326"/>
    <x v="1"/>
    <x v="296"/>
    <x v="2"/>
    <x v="0"/>
  </r>
  <r>
    <x v="45432"/>
    <s v="Angelica Wilkins"/>
    <x v="52"/>
    <x v="1"/>
    <x v="2"/>
    <x v="2"/>
    <x v="457"/>
    <x v="37178"/>
    <x v="36535"/>
    <x v="1"/>
    <n v="1666.4766"/>
    <n v="422"/>
    <x v="0"/>
    <x v="452"/>
    <x v="4"/>
    <x v="2"/>
  </r>
  <r>
    <x v="45433"/>
    <s v="Matthew Nunez"/>
    <x v="49"/>
    <x v="1"/>
    <x v="4"/>
    <x v="1"/>
    <x v="966"/>
    <x v="4595"/>
    <x v="36536"/>
    <x v="4"/>
    <n v="27619.855100000001"/>
    <n v="393"/>
    <x v="2"/>
    <x v="566"/>
    <x v="0"/>
    <x v="2"/>
  </r>
  <r>
    <x v="45434"/>
    <s v="Fred Rodriguez"/>
    <x v="16"/>
    <x v="1"/>
    <x v="6"/>
    <x v="3"/>
    <x v="1622"/>
    <x v="37179"/>
    <x v="36537"/>
    <x v="3"/>
    <n v="9032.7931000000008"/>
    <n v="403"/>
    <x v="1"/>
    <x v="1447"/>
    <x v="4"/>
    <x v="1"/>
  </r>
  <r>
    <x v="45435"/>
    <s v="Preston Odom"/>
    <x v="52"/>
    <x v="0"/>
    <x v="7"/>
    <x v="2"/>
    <x v="223"/>
    <x v="37180"/>
    <x v="19086"/>
    <x v="2"/>
    <n v="49584.010799999996"/>
    <n v="374"/>
    <x v="0"/>
    <x v="1558"/>
    <x v="0"/>
    <x v="1"/>
  </r>
  <r>
    <x v="45436"/>
    <s v="Mr. Christopher Marshall V"/>
    <x v="49"/>
    <x v="1"/>
    <x v="1"/>
    <x v="5"/>
    <x v="51"/>
    <x v="37181"/>
    <x v="5636"/>
    <x v="1"/>
    <n v="8225.6923999999999"/>
    <n v="120"/>
    <x v="0"/>
    <x v="18"/>
    <x v="3"/>
    <x v="0"/>
  </r>
  <r>
    <x v="45437"/>
    <s v="David Hawkins"/>
    <x v="54"/>
    <x v="0"/>
    <x v="6"/>
    <x v="5"/>
    <x v="1797"/>
    <x v="7410"/>
    <x v="6901"/>
    <x v="4"/>
    <n v="38641.061600000001"/>
    <n v="379"/>
    <x v="1"/>
    <x v="577"/>
    <x v="2"/>
    <x v="1"/>
  </r>
  <r>
    <x v="45438"/>
    <s v="Ronald Jenkins"/>
    <x v="34"/>
    <x v="1"/>
    <x v="0"/>
    <x v="0"/>
    <x v="710"/>
    <x v="31792"/>
    <x v="36538"/>
    <x v="2"/>
    <n v="20306.473900000001"/>
    <n v="467"/>
    <x v="0"/>
    <x v="1188"/>
    <x v="1"/>
    <x v="0"/>
  </r>
  <r>
    <x v="45439"/>
    <s v="Philip Durham"/>
    <x v="14"/>
    <x v="1"/>
    <x v="3"/>
    <x v="5"/>
    <x v="1070"/>
    <x v="37182"/>
    <x v="36539"/>
    <x v="4"/>
    <n v="11640.3536"/>
    <n v="215"/>
    <x v="2"/>
    <x v="1778"/>
    <x v="4"/>
    <x v="2"/>
  </r>
  <r>
    <x v="45440"/>
    <s v="Christopher Young"/>
    <x v="4"/>
    <x v="0"/>
    <x v="0"/>
    <x v="4"/>
    <x v="611"/>
    <x v="6609"/>
    <x v="36540"/>
    <x v="4"/>
    <n v="23383.140599999999"/>
    <n v="225"/>
    <x v="0"/>
    <x v="118"/>
    <x v="2"/>
    <x v="2"/>
  </r>
  <r>
    <x v="45441"/>
    <s v="Darryl Jimenez"/>
    <x v="59"/>
    <x v="1"/>
    <x v="1"/>
    <x v="3"/>
    <x v="958"/>
    <x v="37183"/>
    <x v="36541"/>
    <x v="1"/>
    <n v="46976.619599999998"/>
    <n v="188"/>
    <x v="0"/>
    <x v="1125"/>
    <x v="0"/>
    <x v="0"/>
  </r>
  <r>
    <x v="45442"/>
    <s v="Curtis Braun"/>
    <x v="36"/>
    <x v="1"/>
    <x v="1"/>
    <x v="1"/>
    <x v="1325"/>
    <x v="37184"/>
    <x v="36542"/>
    <x v="4"/>
    <n v="8664.0557000000008"/>
    <n v="120"/>
    <x v="0"/>
    <x v="1513"/>
    <x v="4"/>
    <x v="0"/>
  </r>
  <r>
    <x v="45443"/>
    <s v="Paul Sanders"/>
    <x v="63"/>
    <x v="0"/>
    <x v="7"/>
    <x v="4"/>
    <x v="439"/>
    <x v="37185"/>
    <x v="36543"/>
    <x v="1"/>
    <n v="6455.8644999999997"/>
    <n v="424"/>
    <x v="0"/>
    <x v="212"/>
    <x v="0"/>
    <x v="2"/>
  </r>
  <r>
    <x v="45444"/>
    <s v="Juan Riddle"/>
    <x v="19"/>
    <x v="1"/>
    <x v="4"/>
    <x v="5"/>
    <x v="30"/>
    <x v="20246"/>
    <x v="36544"/>
    <x v="3"/>
    <n v="15615.132100000001"/>
    <n v="246"/>
    <x v="1"/>
    <x v="160"/>
    <x v="3"/>
    <x v="2"/>
  </r>
  <r>
    <x v="45445"/>
    <s v="Andrew Smith"/>
    <x v="50"/>
    <x v="0"/>
    <x v="1"/>
    <x v="5"/>
    <x v="1392"/>
    <x v="37186"/>
    <x v="1631"/>
    <x v="1"/>
    <n v="43821.6319"/>
    <n v="466"/>
    <x v="2"/>
    <x v="679"/>
    <x v="4"/>
    <x v="1"/>
  </r>
  <r>
    <x v="45446"/>
    <s v="Makayla Moreno"/>
    <x v="51"/>
    <x v="0"/>
    <x v="1"/>
    <x v="2"/>
    <x v="1245"/>
    <x v="37187"/>
    <x v="36545"/>
    <x v="4"/>
    <n v="3612.7431000000001"/>
    <n v="237"/>
    <x v="0"/>
    <x v="1717"/>
    <x v="3"/>
    <x v="0"/>
  </r>
  <r>
    <x v="45447"/>
    <s v="Veronica Taylor"/>
    <x v="4"/>
    <x v="0"/>
    <x v="6"/>
    <x v="1"/>
    <x v="1452"/>
    <x v="10008"/>
    <x v="36546"/>
    <x v="2"/>
    <n v="45416.5363"/>
    <n v="186"/>
    <x v="2"/>
    <x v="1553"/>
    <x v="2"/>
    <x v="0"/>
  </r>
  <r>
    <x v="45448"/>
    <s v="Lisa Jennings"/>
    <x v="24"/>
    <x v="0"/>
    <x v="6"/>
    <x v="2"/>
    <x v="1371"/>
    <x v="37188"/>
    <x v="36547"/>
    <x v="3"/>
    <n v="16052.5398"/>
    <n v="147"/>
    <x v="2"/>
    <x v="757"/>
    <x v="4"/>
    <x v="0"/>
  </r>
  <r>
    <x v="45449"/>
    <s v="Andre Cruz"/>
    <x v="40"/>
    <x v="1"/>
    <x v="1"/>
    <x v="3"/>
    <x v="1336"/>
    <x v="37189"/>
    <x v="18871"/>
    <x v="3"/>
    <n v="7297.0953"/>
    <n v="178"/>
    <x v="0"/>
    <x v="1190"/>
    <x v="4"/>
    <x v="2"/>
  </r>
  <r>
    <x v="45450"/>
    <s v="Stephanie Berry"/>
    <x v="10"/>
    <x v="0"/>
    <x v="5"/>
    <x v="4"/>
    <x v="216"/>
    <x v="37190"/>
    <x v="36548"/>
    <x v="2"/>
    <n v="28536.456999999999"/>
    <n v="418"/>
    <x v="2"/>
    <x v="1511"/>
    <x v="1"/>
    <x v="2"/>
  </r>
  <r>
    <x v="45451"/>
    <s v="Rachel Weiss"/>
    <x v="37"/>
    <x v="1"/>
    <x v="3"/>
    <x v="5"/>
    <x v="1683"/>
    <x v="2625"/>
    <x v="36549"/>
    <x v="4"/>
    <n v="43573.917000000001"/>
    <n v="147"/>
    <x v="2"/>
    <x v="931"/>
    <x v="3"/>
    <x v="0"/>
  </r>
  <r>
    <x v="45452"/>
    <s v="Olivia Gomez"/>
    <x v="5"/>
    <x v="1"/>
    <x v="4"/>
    <x v="0"/>
    <x v="490"/>
    <x v="37191"/>
    <x v="36550"/>
    <x v="3"/>
    <n v="35209.264600000002"/>
    <n v="308"/>
    <x v="2"/>
    <x v="1768"/>
    <x v="1"/>
    <x v="0"/>
  </r>
  <r>
    <x v="45453"/>
    <s v="Sarah Johnson"/>
    <x v="55"/>
    <x v="0"/>
    <x v="4"/>
    <x v="0"/>
    <x v="239"/>
    <x v="3524"/>
    <x v="36551"/>
    <x v="0"/>
    <n v="4661.6302999999998"/>
    <n v="402"/>
    <x v="2"/>
    <x v="276"/>
    <x v="3"/>
    <x v="2"/>
  </r>
  <r>
    <x v="45454"/>
    <s v="Jeffrey Blackwell"/>
    <x v="32"/>
    <x v="1"/>
    <x v="6"/>
    <x v="2"/>
    <x v="139"/>
    <x v="37192"/>
    <x v="36552"/>
    <x v="4"/>
    <n v="21792.879199999999"/>
    <n v="338"/>
    <x v="2"/>
    <x v="423"/>
    <x v="3"/>
    <x v="1"/>
  </r>
  <r>
    <x v="45455"/>
    <s v="Kevin Rodriguez"/>
    <x v="13"/>
    <x v="1"/>
    <x v="2"/>
    <x v="5"/>
    <x v="310"/>
    <x v="37193"/>
    <x v="31541"/>
    <x v="2"/>
    <n v="25437.977999999999"/>
    <n v="333"/>
    <x v="1"/>
    <x v="958"/>
    <x v="3"/>
    <x v="2"/>
  </r>
  <r>
    <x v="45456"/>
    <s v="Nichole Walters"/>
    <x v="22"/>
    <x v="1"/>
    <x v="6"/>
    <x v="2"/>
    <x v="1424"/>
    <x v="37194"/>
    <x v="2068"/>
    <x v="2"/>
    <n v="26787.437000000002"/>
    <n v="174"/>
    <x v="0"/>
    <x v="1275"/>
    <x v="0"/>
    <x v="0"/>
  </r>
  <r>
    <x v="45457"/>
    <s v="Joseph Dillon"/>
    <x v="52"/>
    <x v="1"/>
    <x v="2"/>
    <x v="5"/>
    <x v="393"/>
    <x v="37195"/>
    <x v="36553"/>
    <x v="0"/>
    <n v="47569.485399999998"/>
    <n v="381"/>
    <x v="2"/>
    <x v="1776"/>
    <x v="3"/>
    <x v="2"/>
  </r>
  <r>
    <x v="45458"/>
    <s v="Stephanie Vega"/>
    <x v="28"/>
    <x v="1"/>
    <x v="0"/>
    <x v="4"/>
    <x v="1524"/>
    <x v="37196"/>
    <x v="36554"/>
    <x v="3"/>
    <n v="44407.092499999999"/>
    <n v="117"/>
    <x v="2"/>
    <x v="1212"/>
    <x v="2"/>
    <x v="0"/>
  </r>
  <r>
    <x v="45459"/>
    <s v="Andrew Maynard Iv"/>
    <x v="3"/>
    <x v="0"/>
    <x v="5"/>
    <x v="1"/>
    <x v="665"/>
    <x v="8219"/>
    <x v="36555"/>
    <x v="0"/>
    <n v="37990.3292"/>
    <n v="382"/>
    <x v="0"/>
    <x v="1103"/>
    <x v="2"/>
    <x v="1"/>
  </r>
  <r>
    <x v="45460"/>
    <s v="Patrick Carroll"/>
    <x v="41"/>
    <x v="1"/>
    <x v="1"/>
    <x v="4"/>
    <x v="85"/>
    <x v="37197"/>
    <x v="36556"/>
    <x v="1"/>
    <n v="40005.951300000001"/>
    <n v="461"/>
    <x v="2"/>
    <x v="276"/>
    <x v="1"/>
    <x v="1"/>
  </r>
  <r>
    <x v="45461"/>
    <s v="Johnathan Cantrell"/>
    <x v="7"/>
    <x v="1"/>
    <x v="2"/>
    <x v="3"/>
    <x v="302"/>
    <x v="37198"/>
    <x v="4325"/>
    <x v="3"/>
    <n v="18891.0887"/>
    <n v="122"/>
    <x v="1"/>
    <x v="1763"/>
    <x v="1"/>
    <x v="1"/>
  </r>
  <r>
    <x v="45462"/>
    <s v="Carrie Patterson"/>
    <x v="2"/>
    <x v="1"/>
    <x v="2"/>
    <x v="3"/>
    <x v="173"/>
    <x v="37199"/>
    <x v="10381"/>
    <x v="3"/>
    <n v="7106.3122999999996"/>
    <n v="280"/>
    <x v="1"/>
    <x v="1182"/>
    <x v="3"/>
    <x v="1"/>
  </r>
  <r>
    <x v="45463"/>
    <s v="Martin Cooper"/>
    <x v="54"/>
    <x v="0"/>
    <x v="3"/>
    <x v="1"/>
    <x v="1376"/>
    <x v="37200"/>
    <x v="36557"/>
    <x v="3"/>
    <n v="1167.8381999999999"/>
    <n v="397"/>
    <x v="2"/>
    <x v="903"/>
    <x v="2"/>
    <x v="0"/>
  </r>
  <r>
    <x v="45464"/>
    <s v="Robert Forbes"/>
    <x v="5"/>
    <x v="1"/>
    <x v="2"/>
    <x v="3"/>
    <x v="1"/>
    <x v="37201"/>
    <x v="184"/>
    <x v="0"/>
    <n v="6702.3329000000003"/>
    <n v="463"/>
    <x v="0"/>
    <x v="1095"/>
    <x v="0"/>
    <x v="0"/>
  </r>
  <r>
    <x v="45465"/>
    <s v="Karen Oliver"/>
    <x v="5"/>
    <x v="0"/>
    <x v="6"/>
    <x v="2"/>
    <x v="1444"/>
    <x v="7901"/>
    <x v="36558"/>
    <x v="3"/>
    <n v="38258.679700000001"/>
    <n v="160"/>
    <x v="2"/>
    <x v="1310"/>
    <x v="0"/>
    <x v="0"/>
  </r>
  <r>
    <x v="45466"/>
    <s v="Michael Harper"/>
    <x v="50"/>
    <x v="1"/>
    <x v="4"/>
    <x v="5"/>
    <x v="698"/>
    <x v="37202"/>
    <x v="36559"/>
    <x v="2"/>
    <n v="1529.346"/>
    <n v="222"/>
    <x v="1"/>
    <x v="1112"/>
    <x v="3"/>
    <x v="1"/>
  </r>
  <r>
    <x v="45467"/>
    <s v="Kimberly Garcia"/>
    <x v="63"/>
    <x v="1"/>
    <x v="1"/>
    <x v="4"/>
    <x v="1159"/>
    <x v="37203"/>
    <x v="21672"/>
    <x v="2"/>
    <n v="27548.5785"/>
    <n v="163"/>
    <x v="1"/>
    <x v="996"/>
    <x v="3"/>
    <x v="0"/>
  </r>
  <r>
    <x v="45468"/>
    <s v="Shannon Walker"/>
    <x v="50"/>
    <x v="0"/>
    <x v="0"/>
    <x v="5"/>
    <x v="740"/>
    <x v="37204"/>
    <x v="36560"/>
    <x v="3"/>
    <n v="8484.5895999999993"/>
    <n v="367"/>
    <x v="2"/>
    <x v="136"/>
    <x v="3"/>
    <x v="1"/>
  </r>
  <r>
    <x v="45469"/>
    <s v="George Moore"/>
    <x v="7"/>
    <x v="0"/>
    <x v="3"/>
    <x v="0"/>
    <x v="925"/>
    <x v="33078"/>
    <x v="36561"/>
    <x v="1"/>
    <n v="5630.2449999999999"/>
    <n v="366"/>
    <x v="1"/>
    <x v="926"/>
    <x v="4"/>
    <x v="2"/>
  </r>
  <r>
    <x v="45470"/>
    <s v="Robin Jones"/>
    <x v="31"/>
    <x v="1"/>
    <x v="6"/>
    <x v="1"/>
    <x v="162"/>
    <x v="26343"/>
    <x v="36562"/>
    <x v="2"/>
    <n v="47337.437700000002"/>
    <n v="284"/>
    <x v="1"/>
    <x v="771"/>
    <x v="1"/>
    <x v="1"/>
  </r>
  <r>
    <x v="45471"/>
    <s v="Todd Mason"/>
    <x v="39"/>
    <x v="1"/>
    <x v="1"/>
    <x v="1"/>
    <x v="1808"/>
    <x v="37205"/>
    <x v="36563"/>
    <x v="3"/>
    <n v="40971.499600000003"/>
    <n v="123"/>
    <x v="0"/>
    <x v="546"/>
    <x v="1"/>
    <x v="2"/>
  </r>
  <r>
    <x v="45472"/>
    <s v="Michael Duncan Md"/>
    <x v="18"/>
    <x v="1"/>
    <x v="2"/>
    <x v="5"/>
    <x v="677"/>
    <x v="37206"/>
    <x v="19470"/>
    <x v="3"/>
    <n v="1923.0823"/>
    <n v="202"/>
    <x v="1"/>
    <x v="172"/>
    <x v="1"/>
    <x v="0"/>
  </r>
  <r>
    <x v="45473"/>
    <s v="Jeffrey Harrison"/>
    <x v="12"/>
    <x v="0"/>
    <x v="2"/>
    <x v="0"/>
    <x v="1046"/>
    <x v="7708"/>
    <x v="17691"/>
    <x v="2"/>
    <n v="28848.878100000002"/>
    <n v="337"/>
    <x v="1"/>
    <x v="1045"/>
    <x v="2"/>
    <x v="1"/>
  </r>
  <r>
    <x v="45474"/>
    <s v="Summer Taylor"/>
    <x v="53"/>
    <x v="0"/>
    <x v="3"/>
    <x v="1"/>
    <x v="1417"/>
    <x v="37207"/>
    <x v="1861"/>
    <x v="3"/>
    <n v="26420.076499999999"/>
    <n v="382"/>
    <x v="1"/>
    <x v="151"/>
    <x v="1"/>
    <x v="1"/>
  </r>
  <r>
    <x v="45475"/>
    <s v="Kaitlyn Johnson"/>
    <x v="1"/>
    <x v="1"/>
    <x v="2"/>
    <x v="3"/>
    <x v="165"/>
    <x v="37208"/>
    <x v="36564"/>
    <x v="4"/>
    <n v="36900.007400000002"/>
    <n v="158"/>
    <x v="1"/>
    <x v="1743"/>
    <x v="4"/>
    <x v="0"/>
  </r>
  <r>
    <x v="45476"/>
    <s v="Ruth Page"/>
    <x v="14"/>
    <x v="0"/>
    <x v="5"/>
    <x v="5"/>
    <x v="1202"/>
    <x v="21159"/>
    <x v="36565"/>
    <x v="1"/>
    <n v="23397.625499999998"/>
    <n v="394"/>
    <x v="0"/>
    <x v="765"/>
    <x v="3"/>
    <x v="1"/>
  </r>
  <r>
    <x v="45477"/>
    <s v="Daniel Elliott"/>
    <x v="50"/>
    <x v="0"/>
    <x v="2"/>
    <x v="5"/>
    <x v="965"/>
    <x v="37209"/>
    <x v="36566"/>
    <x v="1"/>
    <n v="48808.794999999998"/>
    <n v="228"/>
    <x v="2"/>
    <x v="1290"/>
    <x v="1"/>
    <x v="2"/>
  </r>
  <r>
    <x v="45478"/>
    <s v="Joe Brown"/>
    <x v="64"/>
    <x v="0"/>
    <x v="3"/>
    <x v="3"/>
    <x v="1438"/>
    <x v="23701"/>
    <x v="36567"/>
    <x v="1"/>
    <n v="19060.550599999999"/>
    <n v="496"/>
    <x v="1"/>
    <x v="1072"/>
    <x v="3"/>
    <x v="1"/>
  </r>
  <r>
    <x v="45479"/>
    <s v="Cassandra Mccall"/>
    <x v="34"/>
    <x v="0"/>
    <x v="3"/>
    <x v="1"/>
    <x v="961"/>
    <x v="22712"/>
    <x v="7309"/>
    <x v="1"/>
    <n v="36574.797899999998"/>
    <n v="266"/>
    <x v="0"/>
    <x v="235"/>
    <x v="3"/>
    <x v="1"/>
  </r>
  <r>
    <x v="45480"/>
    <s v="Heidi Bass"/>
    <x v="16"/>
    <x v="0"/>
    <x v="3"/>
    <x v="0"/>
    <x v="48"/>
    <x v="37210"/>
    <x v="23355"/>
    <x v="3"/>
    <n v="14354.573"/>
    <n v="241"/>
    <x v="0"/>
    <x v="1827"/>
    <x v="0"/>
    <x v="2"/>
  </r>
  <r>
    <x v="45481"/>
    <s v="Eric Ryan"/>
    <x v="43"/>
    <x v="1"/>
    <x v="7"/>
    <x v="5"/>
    <x v="874"/>
    <x v="37211"/>
    <x v="36568"/>
    <x v="3"/>
    <n v="31266.616399999999"/>
    <n v="460"/>
    <x v="2"/>
    <x v="1663"/>
    <x v="4"/>
    <x v="0"/>
  </r>
  <r>
    <x v="45482"/>
    <s v="Jennifer Robles"/>
    <x v="42"/>
    <x v="1"/>
    <x v="7"/>
    <x v="3"/>
    <x v="1264"/>
    <x v="7472"/>
    <x v="2579"/>
    <x v="4"/>
    <n v="16716.647799999999"/>
    <n v="130"/>
    <x v="2"/>
    <x v="1250"/>
    <x v="1"/>
    <x v="2"/>
  </r>
  <r>
    <x v="45483"/>
    <s v="Lindsay Wilson"/>
    <x v="45"/>
    <x v="0"/>
    <x v="4"/>
    <x v="3"/>
    <x v="1776"/>
    <x v="20167"/>
    <x v="17741"/>
    <x v="2"/>
    <n v="24237.9836"/>
    <n v="117"/>
    <x v="2"/>
    <x v="1621"/>
    <x v="3"/>
    <x v="2"/>
  </r>
  <r>
    <x v="45484"/>
    <s v="Kayla Williams"/>
    <x v="55"/>
    <x v="0"/>
    <x v="3"/>
    <x v="4"/>
    <x v="1617"/>
    <x v="37212"/>
    <x v="1045"/>
    <x v="3"/>
    <n v="44113.542300000001"/>
    <n v="295"/>
    <x v="1"/>
    <x v="758"/>
    <x v="0"/>
    <x v="2"/>
  </r>
  <r>
    <x v="45485"/>
    <s v="Natasha Walker"/>
    <x v="1"/>
    <x v="1"/>
    <x v="7"/>
    <x v="4"/>
    <x v="14"/>
    <x v="37213"/>
    <x v="674"/>
    <x v="0"/>
    <n v="42140.084000000003"/>
    <n v="495"/>
    <x v="2"/>
    <x v="708"/>
    <x v="0"/>
    <x v="1"/>
  </r>
  <r>
    <x v="45486"/>
    <s v="Chad Mendoza"/>
    <x v="35"/>
    <x v="1"/>
    <x v="7"/>
    <x v="3"/>
    <x v="125"/>
    <x v="37214"/>
    <x v="36569"/>
    <x v="3"/>
    <n v="1608.3572999999999"/>
    <n v="365"/>
    <x v="1"/>
    <x v="886"/>
    <x v="0"/>
    <x v="0"/>
  </r>
  <r>
    <x v="45487"/>
    <s v="Elizabeth Garcia"/>
    <x v="67"/>
    <x v="0"/>
    <x v="6"/>
    <x v="3"/>
    <x v="1189"/>
    <x v="17396"/>
    <x v="36570"/>
    <x v="2"/>
    <n v="21138.801599999999"/>
    <n v="336"/>
    <x v="0"/>
    <x v="1081"/>
    <x v="0"/>
    <x v="2"/>
  </r>
  <r>
    <x v="45488"/>
    <s v="Sarah Fitzgerald"/>
    <x v="57"/>
    <x v="0"/>
    <x v="2"/>
    <x v="2"/>
    <x v="1680"/>
    <x v="37215"/>
    <x v="2608"/>
    <x v="4"/>
    <n v="34184.981099999997"/>
    <n v="126"/>
    <x v="1"/>
    <x v="1543"/>
    <x v="3"/>
    <x v="2"/>
  </r>
  <r>
    <x v="45489"/>
    <s v="Nicholas Thompson"/>
    <x v="36"/>
    <x v="1"/>
    <x v="2"/>
    <x v="5"/>
    <x v="515"/>
    <x v="37216"/>
    <x v="36571"/>
    <x v="1"/>
    <n v="33220.633800000003"/>
    <n v="410"/>
    <x v="1"/>
    <x v="1648"/>
    <x v="1"/>
    <x v="1"/>
  </r>
  <r>
    <x v="45490"/>
    <s v="Kevin Aguirre"/>
    <x v="61"/>
    <x v="1"/>
    <x v="3"/>
    <x v="2"/>
    <x v="683"/>
    <x v="11629"/>
    <x v="36572"/>
    <x v="4"/>
    <n v="20455.471000000001"/>
    <n v="390"/>
    <x v="2"/>
    <x v="1261"/>
    <x v="3"/>
    <x v="1"/>
  </r>
  <r>
    <x v="45491"/>
    <s v="Emily Weber"/>
    <x v="23"/>
    <x v="0"/>
    <x v="3"/>
    <x v="0"/>
    <x v="656"/>
    <x v="37217"/>
    <x v="36573"/>
    <x v="4"/>
    <n v="31340.221000000001"/>
    <n v="215"/>
    <x v="1"/>
    <x v="1199"/>
    <x v="4"/>
    <x v="2"/>
  </r>
  <r>
    <x v="45492"/>
    <s v="Samuel Mitchell"/>
    <x v="54"/>
    <x v="0"/>
    <x v="0"/>
    <x v="1"/>
    <x v="918"/>
    <x v="37218"/>
    <x v="36574"/>
    <x v="4"/>
    <n v="20010.557799999999"/>
    <n v="396"/>
    <x v="1"/>
    <x v="298"/>
    <x v="4"/>
    <x v="1"/>
  </r>
  <r>
    <x v="45493"/>
    <s v="Austin Cruz"/>
    <x v="22"/>
    <x v="0"/>
    <x v="0"/>
    <x v="3"/>
    <x v="112"/>
    <x v="37219"/>
    <x v="36575"/>
    <x v="1"/>
    <n v="40961.167500000003"/>
    <n v="149"/>
    <x v="0"/>
    <x v="1579"/>
    <x v="0"/>
    <x v="1"/>
  </r>
  <r>
    <x v="45494"/>
    <s v="Alicia Brown"/>
    <x v="42"/>
    <x v="0"/>
    <x v="6"/>
    <x v="1"/>
    <x v="1675"/>
    <x v="37220"/>
    <x v="36576"/>
    <x v="2"/>
    <n v="14841.1409"/>
    <n v="349"/>
    <x v="2"/>
    <x v="439"/>
    <x v="1"/>
    <x v="0"/>
  </r>
  <r>
    <x v="45495"/>
    <s v="Kirk Tucker"/>
    <x v="17"/>
    <x v="0"/>
    <x v="6"/>
    <x v="2"/>
    <x v="645"/>
    <x v="37221"/>
    <x v="24029"/>
    <x v="4"/>
    <n v="21335.864399999999"/>
    <n v="392"/>
    <x v="0"/>
    <x v="1836"/>
    <x v="4"/>
    <x v="0"/>
  </r>
  <r>
    <x v="45496"/>
    <s v="David Cox"/>
    <x v="59"/>
    <x v="1"/>
    <x v="6"/>
    <x v="5"/>
    <x v="879"/>
    <x v="37222"/>
    <x v="36577"/>
    <x v="0"/>
    <n v="41853.206200000001"/>
    <n v="343"/>
    <x v="1"/>
    <x v="180"/>
    <x v="0"/>
    <x v="1"/>
  </r>
  <r>
    <x v="45497"/>
    <s v="Margaret Rich"/>
    <x v="8"/>
    <x v="1"/>
    <x v="6"/>
    <x v="0"/>
    <x v="202"/>
    <x v="2128"/>
    <x v="23908"/>
    <x v="4"/>
    <n v="26826.968000000001"/>
    <n v="483"/>
    <x v="2"/>
    <x v="958"/>
    <x v="0"/>
    <x v="1"/>
  </r>
  <r>
    <x v="45498"/>
    <s v="Barbara Cooper"/>
    <x v="15"/>
    <x v="1"/>
    <x v="5"/>
    <x v="5"/>
    <x v="1600"/>
    <x v="19012"/>
    <x v="36578"/>
    <x v="1"/>
    <n v="2282.0153"/>
    <n v="412"/>
    <x v="0"/>
    <x v="1757"/>
    <x v="2"/>
    <x v="0"/>
  </r>
  <r>
    <x v="45499"/>
    <s v="David Martinez"/>
    <x v="41"/>
    <x v="0"/>
    <x v="1"/>
    <x v="3"/>
    <x v="640"/>
    <x v="37223"/>
    <x v="4082"/>
    <x v="0"/>
    <n v="48642.652099999999"/>
    <n v="385"/>
    <x v="1"/>
    <x v="1718"/>
    <x v="4"/>
    <x v="1"/>
  </r>
  <r>
    <x v="45500"/>
    <s v="Kelsey Herrera"/>
    <x v="31"/>
    <x v="0"/>
    <x v="6"/>
    <x v="3"/>
    <x v="1784"/>
    <x v="37224"/>
    <x v="36579"/>
    <x v="2"/>
    <n v="14398.9679"/>
    <n v="408"/>
    <x v="2"/>
    <x v="1520"/>
    <x v="3"/>
    <x v="2"/>
  </r>
  <r>
    <x v="45501"/>
    <s v="Sandra Wiley"/>
    <x v="25"/>
    <x v="1"/>
    <x v="0"/>
    <x v="1"/>
    <x v="144"/>
    <x v="37225"/>
    <x v="36580"/>
    <x v="0"/>
    <n v="40317.270100000002"/>
    <n v="340"/>
    <x v="0"/>
    <x v="1177"/>
    <x v="1"/>
    <x v="2"/>
  </r>
  <r>
    <x v="45502"/>
    <s v="Daniel Soto"/>
    <x v="13"/>
    <x v="1"/>
    <x v="4"/>
    <x v="2"/>
    <x v="16"/>
    <x v="37226"/>
    <x v="36581"/>
    <x v="2"/>
    <n v="45020.218800000002"/>
    <n v="347"/>
    <x v="1"/>
    <x v="1474"/>
    <x v="0"/>
    <x v="1"/>
  </r>
  <r>
    <x v="45503"/>
    <s v="Jamie Reed"/>
    <x v="43"/>
    <x v="0"/>
    <x v="7"/>
    <x v="3"/>
    <x v="251"/>
    <x v="37227"/>
    <x v="36582"/>
    <x v="0"/>
    <n v="29651.868999999999"/>
    <n v="425"/>
    <x v="0"/>
    <x v="1735"/>
    <x v="3"/>
    <x v="0"/>
  </r>
  <r>
    <x v="45504"/>
    <s v="Ashley Hernandez"/>
    <x v="60"/>
    <x v="1"/>
    <x v="7"/>
    <x v="1"/>
    <x v="895"/>
    <x v="4911"/>
    <x v="36583"/>
    <x v="1"/>
    <n v="23962.828099999999"/>
    <n v="494"/>
    <x v="2"/>
    <x v="1300"/>
    <x v="3"/>
    <x v="1"/>
  </r>
  <r>
    <x v="45505"/>
    <s v="Jill Carpenter"/>
    <x v="66"/>
    <x v="1"/>
    <x v="4"/>
    <x v="1"/>
    <x v="1234"/>
    <x v="37228"/>
    <x v="36584"/>
    <x v="2"/>
    <n v="10859.5579"/>
    <n v="325"/>
    <x v="0"/>
    <x v="880"/>
    <x v="3"/>
    <x v="2"/>
  </r>
  <r>
    <x v="45506"/>
    <s v="Casey Walker"/>
    <x v="16"/>
    <x v="1"/>
    <x v="2"/>
    <x v="5"/>
    <x v="367"/>
    <x v="37229"/>
    <x v="30961"/>
    <x v="0"/>
    <n v="24711.260399999999"/>
    <n v="394"/>
    <x v="1"/>
    <x v="945"/>
    <x v="2"/>
    <x v="1"/>
  </r>
  <r>
    <x v="45507"/>
    <s v="Rebecca Pineda"/>
    <x v="40"/>
    <x v="1"/>
    <x v="7"/>
    <x v="1"/>
    <x v="1239"/>
    <x v="37230"/>
    <x v="36585"/>
    <x v="4"/>
    <n v="18494.463400000001"/>
    <n v="416"/>
    <x v="2"/>
    <x v="1442"/>
    <x v="1"/>
    <x v="1"/>
  </r>
  <r>
    <x v="45508"/>
    <s v="Benjamin Scott"/>
    <x v="55"/>
    <x v="1"/>
    <x v="3"/>
    <x v="0"/>
    <x v="53"/>
    <x v="37231"/>
    <x v="36586"/>
    <x v="0"/>
    <n v="31672.922500000001"/>
    <n v="187"/>
    <x v="0"/>
    <x v="1794"/>
    <x v="3"/>
    <x v="1"/>
  </r>
  <r>
    <x v="45509"/>
    <s v="Sean Chan"/>
    <x v="7"/>
    <x v="0"/>
    <x v="7"/>
    <x v="0"/>
    <x v="1803"/>
    <x v="37232"/>
    <x v="36587"/>
    <x v="0"/>
    <n v="24758.994999999999"/>
    <n v="110"/>
    <x v="1"/>
    <x v="371"/>
    <x v="4"/>
    <x v="0"/>
  </r>
  <r>
    <x v="45510"/>
    <s v="Cassandra Parrish"/>
    <x v="52"/>
    <x v="1"/>
    <x v="6"/>
    <x v="2"/>
    <x v="1001"/>
    <x v="37233"/>
    <x v="1204"/>
    <x v="1"/>
    <n v="44741.122100000001"/>
    <n v="136"/>
    <x v="1"/>
    <x v="1811"/>
    <x v="0"/>
    <x v="1"/>
  </r>
  <r>
    <x v="45511"/>
    <s v="Mr. Gregory Richard"/>
    <x v="59"/>
    <x v="1"/>
    <x v="0"/>
    <x v="1"/>
    <x v="996"/>
    <x v="37234"/>
    <x v="36588"/>
    <x v="2"/>
    <n v="35074.253400000001"/>
    <n v="462"/>
    <x v="1"/>
    <x v="1669"/>
    <x v="1"/>
    <x v="2"/>
  </r>
  <r>
    <x v="45512"/>
    <s v="Travis Owens"/>
    <x v="55"/>
    <x v="0"/>
    <x v="3"/>
    <x v="2"/>
    <x v="1530"/>
    <x v="37235"/>
    <x v="4501"/>
    <x v="3"/>
    <n v="38925.332600000002"/>
    <n v="107"/>
    <x v="1"/>
    <x v="1001"/>
    <x v="0"/>
    <x v="1"/>
  </r>
  <r>
    <x v="45513"/>
    <s v="Erica Bowers"/>
    <x v="21"/>
    <x v="0"/>
    <x v="4"/>
    <x v="4"/>
    <x v="1751"/>
    <x v="29711"/>
    <x v="36589"/>
    <x v="0"/>
    <n v="47151.781600000002"/>
    <n v="155"/>
    <x v="0"/>
    <x v="1026"/>
    <x v="1"/>
    <x v="1"/>
  </r>
  <r>
    <x v="45514"/>
    <s v="Gabriel Howell"/>
    <x v="23"/>
    <x v="1"/>
    <x v="2"/>
    <x v="0"/>
    <x v="1467"/>
    <x v="37236"/>
    <x v="36590"/>
    <x v="1"/>
    <n v="43992.1302"/>
    <n v="161"/>
    <x v="0"/>
    <x v="565"/>
    <x v="1"/>
    <x v="2"/>
  </r>
  <r>
    <x v="45515"/>
    <s v="Joshua Hernandez"/>
    <x v="62"/>
    <x v="1"/>
    <x v="0"/>
    <x v="2"/>
    <x v="868"/>
    <x v="25876"/>
    <x v="36591"/>
    <x v="3"/>
    <n v="8946.7307000000001"/>
    <n v="240"/>
    <x v="1"/>
    <x v="1767"/>
    <x v="4"/>
    <x v="0"/>
  </r>
  <r>
    <x v="45516"/>
    <s v="Kenneth Morris"/>
    <x v="65"/>
    <x v="1"/>
    <x v="1"/>
    <x v="1"/>
    <x v="218"/>
    <x v="37237"/>
    <x v="30157"/>
    <x v="0"/>
    <n v="13423.6942"/>
    <n v="199"/>
    <x v="0"/>
    <x v="1306"/>
    <x v="0"/>
    <x v="1"/>
  </r>
  <r>
    <x v="45517"/>
    <s v="Kelly Brown"/>
    <x v="25"/>
    <x v="0"/>
    <x v="0"/>
    <x v="2"/>
    <x v="814"/>
    <x v="37238"/>
    <x v="36592"/>
    <x v="0"/>
    <n v="29822.412799999998"/>
    <n v="175"/>
    <x v="2"/>
    <x v="402"/>
    <x v="0"/>
    <x v="2"/>
  </r>
  <r>
    <x v="45518"/>
    <s v="John Burke"/>
    <x v="16"/>
    <x v="1"/>
    <x v="2"/>
    <x v="5"/>
    <x v="1822"/>
    <x v="37239"/>
    <x v="36593"/>
    <x v="4"/>
    <n v="13886.2868"/>
    <n v="104"/>
    <x v="1"/>
    <x v="1812"/>
    <x v="3"/>
    <x v="1"/>
  </r>
  <r>
    <x v="45519"/>
    <s v="Timothy Ayala"/>
    <x v="14"/>
    <x v="0"/>
    <x v="1"/>
    <x v="5"/>
    <x v="1500"/>
    <x v="10333"/>
    <x v="36594"/>
    <x v="3"/>
    <n v="3274.9236999999998"/>
    <n v="402"/>
    <x v="0"/>
    <x v="884"/>
    <x v="1"/>
    <x v="2"/>
  </r>
  <r>
    <x v="45520"/>
    <s v="Hector Williams"/>
    <x v="47"/>
    <x v="1"/>
    <x v="3"/>
    <x v="5"/>
    <x v="1588"/>
    <x v="37240"/>
    <x v="36595"/>
    <x v="0"/>
    <n v="11203.661599999999"/>
    <n v="131"/>
    <x v="1"/>
    <x v="226"/>
    <x v="2"/>
    <x v="1"/>
  </r>
  <r>
    <x v="45521"/>
    <s v="Jessica Grant"/>
    <x v="35"/>
    <x v="1"/>
    <x v="0"/>
    <x v="2"/>
    <x v="35"/>
    <x v="37241"/>
    <x v="36596"/>
    <x v="4"/>
    <n v="6866.9377999999997"/>
    <n v="495"/>
    <x v="0"/>
    <x v="467"/>
    <x v="3"/>
    <x v="1"/>
  </r>
  <r>
    <x v="45522"/>
    <s v="Jason Scott"/>
    <x v="3"/>
    <x v="1"/>
    <x v="0"/>
    <x v="1"/>
    <x v="321"/>
    <x v="37242"/>
    <x v="36597"/>
    <x v="0"/>
    <n v="34258.649799999999"/>
    <n v="361"/>
    <x v="2"/>
    <x v="143"/>
    <x v="2"/>
    <x v="0"/>
  </r>
  <r>
    <x v="45523"/>
    <s v="Richard Leon"/>
    <x v="15"/>
    <x v="0"/>
    <x v="6"/>
    <x v="3"/>
    <x v="42"/>
    <x v="37243"/>
    <x v="36598"/>
    <x v="1"/>
    <n v="41902.977899999998"/>
    <n v="446"/>
    <x v="1"/>
    <x v="144"/>
    <x v="1"/>
    <x v="2"/>
  </r>
  <r>
    <x v="45524"/>
    <s v="Cameron Palmer"/>
    <x v="36"/>
    <x v="1"/>
    <x v="5"/>
    <x v="5"/>
    <x v="907"/>
    <x v="9462"/>
    <x v="16834"/>
    <x v="1"/>
    <n v="23797.0173"/>
    <n v="394"/>
    <x v="0"/>
    <x v="1560"/>
    <x v="4"/>
    <x v="2"/>
  </r>
  <r>
    <x v="45525"/>
    <s v="Elizabeth Anderson"/>
    <x v="64"/>
    <x v="0"/>
    <x v="3"/>
    <x v="2"/>
    <x v="1610"/>
    <x v="37244"/>
    <x v="36599"/>
    <x v="4"/>
    <n v="38504.757599999997"/>
    <n v="175"/>
    <x v="0"/>
    <x v="1782"/>
    <x v="4"/>
    <x v="2"/>
  </r>
  <r>
    <x v="45526"/>
    <s v="Kevin Franklin"/>
    <x v="29"/>
    <x v="0"/>
    <x v="6"/>
    <x v="4"/>
    <x v="1273"/>
    <x v="37245"/>
    <x v="36600"/>
    <x v="2"/>
    <n v="18271.902699999999"/>
    <n v="500"/>
    <x v="1"/>
    <x v="407"/>
    <x v="1"/>
    <x v="0"/>
  </r>
  <r>
    <x v="45527"/>
    <s v="Teresa Long"/>
    <x v="54"/>
    <x v="1"/>
    <x v="2"/>
    <x v="5"/>
    <x v="1427"/>
    <x v="6628"/>
    <x v="36601"/>
    <x v="2"/>
    <n v="8323.6861000000008"/>
    <n v="276"/>
    <x v="2"/>
    <x v="943"/>
    <x v="1"/>
    <x v="1"/>
  </r>
  <r>
    <x v="45528"/>
    <s v="Kevin Johnson"/>
    <x v="62"/>
    <x v="1"/>
    <x v="6"/>
    <x v="3"/>
    <x v="1166"/>
    <x v="21235"/>
    <x v="12783"/>
    <x v="1"/>
    <n v="29124.893100000001"/>
    <n v="308"/>
    <x v="2"/>
    <x v="1499"/>
    <x v="2"/>
    <x v="1"/>
  </r>
  <r>
    <x v="45529"/>
    <s v="Anthony Cruz"/>
    <x v="4"/>
    <x v="1"/>
    <x v="3"/>
    <x v="5"/>
    <x v="569"/>
    <x v="11994"/>
    <x v="36602"/>
    <x v="4"/>
    <n v="6517.0698000000002"/>
    <n v="337"/>
    <x v="1"/>
    <x v="1146"/>
    <x v="2"/>
    <x v="0"/>
  </r>
  <r>
    <x v="45530"/>
    <s v="Amber Martin"/>
    <x v="61"/>
    <x v="0"/>
    <x v="3"/>
    <x v="3"/>
    <x v="1734"/>
    <x v="8297"/>
    <x v="36603"/>
    <x v="3"/>
    <n v="49233.633800000003"/>
    <n v="427"/>
    <x v="1"/>
    <x v="1445"/>
    <x v="0"/>
    <x v="2"/>
  </r>
  <r>
    <x v="45531"/>
    <s v="Lisa Gonzalez"/>
    <x v="19"/>
    <x v="1"/>
    <x v="6"/>
    <x v="4"/>
    <x v="454"/>
    <x v="37246"/>
    <x v="36604"/>
    <x v="4"/>
    <n v="24798.741399999999"/>
    <n v="457"/>
    <x v="1"/>
    <x v="812"/>
    <x v="2"/>
    <x v="2"/>
  </r>
  <r>
    <x v="45532"/>
    <s v="Bruce Nelson"/>
    <x v="8"/>
    <x v="0"/>
    <x v="5"/>
    <x v="4"/>
    <x v="1456"/>
    <x v="37247"/>
    <x v="36605"/>
    <x v="3"/>
    <n v="14642.326300000001"/>
    <n v="306"/>
    <x v="2"/>
    <x v="756"/>
    <x v="2"/>
    <x v="0"/>
  </r>
  <r>
    <x v="45533"/>
    <s v="Jason Miller"/>
    <x v="26"/>
    <x v="1"/>
    <x v="4"/>
    <x v="3"/>
    <x v="953"/>
    <x v="37248"/>
    <x v="1916"/>
    <x v="1"/>
    <n v="4251.2656999999999"/>
    <n v="273"/>
    <x v="2"/>
    <x v="367"/>
    <x v="3"/>
    <x v="2"/>
  </r>
  <r>
    <x v="45534"/>
    <s v="Michael Jackson"/>
    <x v="34"/>
    <x v="0"/>
    <x v="4"/>
    <x v="3"/>
    <x v="1674"/>
    <x v="12976"/>
    <x v="36606"/>
    <x v="3"/>
    <n v="22539.8128"/>
    <n v="313"/>
    <x v="1"/>
    <x v="1740"/>
    <x v="2"/>
    <x v="2"/>
  </r>
  <r>
    <x v="45535"/>
    <s v="James Rios"/>
    <x v="58"/>
    <x v="1"/>
    <x v="1"/>
    <x v="3"/>
    <x v="1669"/>
    <x v="1830"/>
    <x v="15644"/>
    <x v="1"/>
    <n v="1311.4088999999999"/>
    <n v="416"/>
    <x v="0"/>
    <x v="943"/>
    <x v="1"/>
    <x v="0"/>
  </r>
  <r>
    <x v="45536"/>
    <s v="Vicki Harper"/>
    <x v="28"/>
    <x v="1"/>
    <x v="7"/>
    <x v="4"/>
    <x v="1136"/>
    <x v="37249"/>
    <x v="36607"/>
    <x v="0"/>
    <n v="25008.364699999998"/>
    <n v="357"/>
    <x v="0"/>
    <x v="1429"/>
    <x v="1"/>
    <x v="2"/>
  </r>
  <r>
    <x v="45537"/>
    <s v="Kathleen Moody"/>
    <x v="65"/>
    <x v="1"/>
    <x v="1"/>
    <x v="5"/>
    <x v="672"/>
    <x v="37250"/>
    <x v="36608"/>
    <x v="0"/>
    <n v="5204.2777999999998"/>
    <n v="198"/>
    <x v="1"/>
    <x v="1"/>
    <x v="2"/>
    <x v="1"/>
  </r>
  <r>
    <x v="45538"/>
    <s v="Kelly Kelly"/>
    <x v="28"/>
    <x v="0"/>
    <x v="6"/>
    <x v="3"/>
    <x v="209"/>
    <x v="37251"/>
    <x v="36609"/>
    <x v="3"/>
    <n v="39576.993399999999"/>
    <n v="384"/>
    <x v="1"/>
    <x v="573"/>
    <x v="3"/>
    <x v="2"/>
  </r>
  <r>
    <x v="45539"/>
    <s v="Andrew Jimenez"/>
    <x v="34"/>
    <x v="1"/>
    <x v="0"/>
    <x v="1"/>
    <x v="359"/>
    <x v="4619"/>
    <x v="36610"/>
    <x v="0"/>
    <n v="49138.3318"/>
    <n v="166"/>
    <x v="2"/>
    <x v="528"/>
    <x v="1"/>
    <x v="1"/>
  </r>
  <r>
    <x v="45540"/>
    <s v="Jared Reed"/>
    <x v="35"/>
    <x v="1"/>
    <x v="1"/>
    <x v="1"/>
    <x v="9"/>
    <x v="37252"/>
    <x v="36611"/>
    <x v="1"/>
    <n v="49460.409099999997"/>
    <n v="187"/>
    <x v="2"/>
    <x v="744"/>
    <x v="0"/>
    <x v="1"/>
  </r>
  <r>
    <x v="45541"/>
    <s v="Kelsey Romero"/>
    <x v="61"/>
    <x v="0"/>
    <x v="3"/>
    <x v="0"/>
    <x v="1553"/>
    <x v="37253"/>
    <x v="28846"/>
    <x v="4"/>
    <n v="40770.486700000001"/>
    <n v="479"/>
    <x v="2"/>
    <x v="1742"/>
    <x v="0"/>
    <x v="0"/>
  </r>
  <r>
    <x v="45542"/>
    <s v="David Smith"/>
    <x v="19"/>
    <x v="0"/>
    <x v="2"/>
    <x v="2"/>
    <x v="1046"/>
    <x v="37254"/>
    <x v="36612"/>
    <x v="2"/>
    <n v="23926.156900000002"/>
    <n v="145"/>
    <x v="1"/>
    <x v="1851"/>
    <x v="3"/>
    <x v="1"/>
  </r>
  <r>
    <x v="45543"/>
    <s v="James Paul"/>
    <x v="56"/>
    <x v="0"/>
    <x v="7"/>
    <x v="3"/>
    <x v="116"/>
    <x v="37255"/>
    <x v="36613"/>
    <x v="0"/>
    <n v="36251.548199999997"/>
    <n v="180"/>
    <x v="2"/>
    <x v="497"/>
    <x v="4"/>
    <x v="0"/>
  </r>
  <r>
    <x v="45544"/>
    <s v="Michael Sherman"/>
    <x v="24"/>
    <x v="0"/>
    <x v="2"/>
    <x v="2"/>
    <x v="377"/>
    <x v="37256"/>
    <x v="36614"/>
    <x v="0"/>
    <n v="15465.6757"/>
    <n v="327"/>
    <x v="2"/>
    <x v="1036"/>
    <x v="2"/>
    <x v="0"/>
  </r>
  <r>
    <x v="45545"/>
    <s v="Heather Jones"/>
    <x v="25"/>
    <x v="1"/>
    <x v="5"/>
    <x v="0"/>
    <x v="731"/>
    <x v="37257"/>
    <x v="36615"/>
    <x v="2"/>
    <n v="26887.857800000002"/>
    <n v="147"/>
    <x v="0"/>
    <x v="681"/>
    <x v="4"/>
    <x v="0"/>
  </r>
  <r>
    <x v="45546"/>
    <s v="Kristin Armstrong"/>
    <x v="0"/>
    <x v="0"/>
    <x v="3"/>
    <x v="3"/>
    <x v="1361"/>
    <x v="37258"/>
    <x v="36616"/>
    <x v="1"/>
    <n v="37866.369200000001"/>
    <n v="116"/>
    <x v="0"/>
    <x v="446"/>
    <x v="1"/>
    <x v="1"/>
  </r>
  <r>
    <x v="45547"/>
    <s v="Kenneth Taylor"/>
    <x v="46"/>
    <x v="0"/>
    <x v="5"/>
    <x v="0"/>
    <x v="1529"/>
    <x v="21544"/>
    <x v="11550"/>
    <x v="1"/>
    <n v="14102.8493"/>
    <n v="472"/>
    <x v="2"/>
    <x v="953"/>
    <x v="2"/>
    <x v="0"/>
  </r>
  <r>
    <x v="45548"/>
    <s v="Keith Hall"/>
    <x v="38"/>
    <x v="1"/>
    <x v="3"/>
    <x v="3"/>
    <x v="724"/>
    <x v="14456"/>
    <x v="36617"/>
    <x v="2"/>
    <n v="38696.087500000001"/>
    <n v="190"/>
    <x v="1"/>
    <x v="1303"/>
    <x v="3"/>
    <x v="1"/>
  </r>
  <r>
    <x v="45549"/>
    <s v="James Hudson"/>
    <x v="18"/>
    <x v="0"/>
    <x v="1"/>
    <x v="3"/>
    <x v="1120"/>
    <x v="37259"/>
    <x v="36618"/>
    <x v="0"/>
    <n v="23934.0121"/>
    <n v="389"/>
    <x v="2"/>
    <x v="1627"/>
    <x v="2"/>
    <x v="0"/>
  </r>
  <r>
    <x v="45550"/>
    <s v="Barbara Romero"/>
    <x v="2"/>
    <x v="1"/>
    <x v="2"/>
    <x v="3"/>
    <x v="1549"/>
    <x v="37260"/>
    <x v="36619"/>
    <x v="0"/>
    <n v="14795.3614"/>
    <n v="281"/>
    <x v="2"/>
    <x v="1228"/>
    <x v="0"/>
    <x v="2"/>
  </r>
  <r>
    <x v="45551"/>
    <s v="Bradley Washington"/>
    <x v="52"/>
    <x v="1"/>
    <x v="2"/>
    <x v="2"/>
    <x v="757"/>
    <x v="37261"/>
    <x v="36620"/>
    <x v="3"/>
    <n v="20914.4941"/>
    <n v="335"/>
    <x v="0"/>
    <x v="634"/>
    <x v="2"/>
    <x v="1"/>
  </r>
  <r>
    <x v="45552"/>
    <s v="Jill Dawson"/>
    <x v="56"/>
    <x v="0"/>
    <x v="4"/>
    <x v="4"/>
    <x v="1597"/>
    <x v="37262"/>
    <x v="36621"/>
    <x v="0"/>
    <n v="35789.933100000002"/>
    <n v="374"/>
    <x v="0"/>
    <x v="1223"/>
    <x v="4"/>
    <x v="2"/>
  </r>
  <r>
    <x v="45553"/>
    <s v="Michael Evans"/>
    <x v="35"/>
    <x v="0"/>
    <x v="4"/>
    <x v="2"/>
    <x v="1483"/>
    <x v="19918"/>
    <x v="36622"/>
    <x v="2"/>
    <n v="23271.261299999998"/>
    <n v="214"/>
    <x v="0"/>
    <x v="366"/>
    <x v="4"/>
    <x v="0"/>
  </r>
  <r>
    <x v="45554"/>
    <s v="Christina Nguyen"/>
    <x v="34"/>
    <x v="1"/>
    <x v="2"/>
    <x v="4"/>
    <x v="868"/>
    <x v="37263"/>
    <x v="36623"/>
    <x v="2"/>
    <n v="8263.2458000000006"/>
    <n v="253"/>
    <x v="2"/>
    <x v="1009"/>
    <x v="2"/>
    <x v="1"/>
  </r>
  <r>
    <x v="45555"/>
    <s v="Jaclyn Beard"/>
    <x v="24"/>
    <x v="1"/>
    <x v="4"/>
    <x v="5"/>
    <x v="1205"/>
    <x v="37264"/>
    <x v="36624"/>
    <x v="3"/>
    <n v="3357.2678999999998"/>
    <n v="273"/>
    <x v="2"/>
    <x v="343"/>
    <x v="0"/>
    <x v="2"/>
  </r>
  <r>
    <x v="45556"/>
    <s v="Suzanne Ramirez"/>
    <x v="25"/>
    <x v="0"/>
    <x v="7"/>
    <x v="4"/>
    <x v="420"/>
    <x v="37265"/>
    <x v="2292"/>
    <x v="0"/>
    <n v="48014.343500000003"/>
    <n v="419"/>
    <x v="1"/>
    <x v="638"/>
    <x v="1"/>
    <x v="2"/>
  </r>
  <r>
    <x v="45557"/>
    <s v="Theresa Smith"/>
    <x v="23"/>
    <x v="1"/>
    <x v="6"/>
    <x v="4"/>
    <x v="677"/>
    <x v="2963"/>
    <x v="36625"/>
    <x v="1"/>
    <n v="29300.251100000001"/>
    <n v="414"/>
    <x v="0"/>
    <x v="1320"/>
    <x v="2"/>
    <x v="2"/>
  </r>
  <r>
    <x v="45558"/>
    <s v="Melissa Conner"/>
    <x v="58"/>
    <x v="1"/>
    <x v="3"/>
    <x v="1"/>
    <x v="1535"/>
    <x v="37266"/>
    <x v="21091"/>
    <x v="0"/>
    <n v="15677.0807"/>
    <n v="485"/>
    <x v="1"/>
    <x v="147"/>
    <x v="4"/>
    <x v="0"/>
  </r>
  <r>
    <x v="45559"/>
    <s v="James Butler"/>
    <x v="22"/>
    <x v="1"/>
    <x v="7"/>
    <x v="1"/>
    <x v="79"/>
    <x v="37267"/>
    <x v="7419"/>
    <x v="1"/>
    <n v="26465.412199999999"/>
    <n v="356"/>
    <x v="1"/>
    <x v="1149"/>
    <x v="4"/>
    <x v="2"/>
  </r>
  <r>
    <x v="45560"/>
    <s v="Jill Parks"/>
    <x v="57"/>
    <x v="0"/>
    <x v="3"/>
    <x v="0"/>
    <x v="1028"/>
    <x v="37268"/>
    <x v="36626"/>
    <x v="3"/>
    <n v="14473.4344"/>
    <n v="401"/>
    <x v="0"/>
    <x v="921"/>
    <x v="1"/>
    <x v="0"/>
  </r>
  <r>
    <x v="45561"/>
    <s v="Andrew Rivera"/>
    <x v="19"/>
    <x v="1"/>
    <x v="3"/>
    <x v="2"/>
    <x v="779"/>
    <x v="37269"/>
    <x v="4573"/>
    <x v="3"/>
    <n v="26147.099399999999"/>
    <n v="256"/>
    <x v="0"/>
    <x v="208"/>
    <x v="1"/>
    <x v="0"/>
  </r>
  <r>
    <x v="45562"/>
    <s v="Karen Smith"/>
    <x v="22"/>
    <x v="1"/>
    <x v="4"/>
    <x v="4"/>
    <x v="1136"/>
    <x v="9486"/>
    <x v="22157"/>
    <x v="2"/>
    <n v="26208.062300000001"/>
    <n v="217"/>
    <x v="1"/>
    <x v="1803"/>
    <x v="3"/>
    <x v="1"/>
  </r>
  <r>
    <x v="45563"/>
    <s v="Jonathan Jones"/>
    <x v="48"/>
    <x v="0"/>
    <x v="0"/>
    <x v="1"/>
    <x v="972"/>
    <x v="15525"/>
    <x v="36627"/>
    <x v="1"/>
    <n v="15763.620199999999"/>
    <n v="183"/>
    <x v="0"/>
    <x v="392"/>
    <x v="2"/>
    <x v="1"/>
  </r>
  <r>
    <x v="45564"/>
    <s v="Phillip Brady"/>
    <x v="66"/>
    <x v="0"/>
    <x v="6"/>
    <x v="1"/>
    <x v="70"/>
    <x v="37270"/>
    <x v="36628"/>
    <x v="0"/>
    <n v="47244.464599999999"/>
    <n v="181"/>
    <x v="1"/>
    <x v="500"/>
    <x v="2"/>
    <x v="2"/>
  </r>
  <r>
    <x v="45565"/>
    <s v="John Peterson"/>
    <x v="42"/>
    <x v="0"/>
    <x v="4"/>
    <x v="4"/>
    <x v="1267"/>
    <x v="11076"/>
    <x v="36629"/>
    <x v="1"/>
    <n v="49546.822999999997"/>
    <n v="210"/>
    <x v="0"/>
    <x v="1013"/>
    <x v="4"/>
    <x v="0"/>
  </r>
  <r>
    <x v="45566"/>
    <s v="Jennifer Meyers"/>
    <x v="27"/>
    <x v="1"/>
    <x v="1"/>
    <x v="1"/>
    <x v="617"/>
    <x v="24335"/>
    <x v="6511"/>
    <x v="0"/>
    <n v="13148.615900000001"/>
    <n v="387"/>
    <x v="1"/>
    <x v="1610"/>
    <x v="0"/>
    <x v="2"/>
  </r>
  <r>
    <x v="45567"/>
    <s v="Tanner Sanders"/>
    <x v="7"/>
    <x v="0"/>
    <x v="5"/>
    <x v="0"/>
    <x v="532"/>
    <x v="37271"/>
    <x v="36630"/>
    <x v="0"/>
    <n v="19702.564999999999"/>
    <n v="363"/>
    <x v="2"/>
    <x v="1171"/>
    <x v="0"/>
    <x v="0"/>
  </r>
  <r>
    <x v="45568"/>
    <s v="Aaron Walker"/>
    <x v="32"/>
    <x v="1"/>
    <x v="4"/>
    <x v="1"/>
    <x v="843"/>
    <x v="37272"/>
    <x v="36631"/>
    <x v="2"/>
    <n v="11163.5226"/>
    <n v="461"/>
    <x v="2"/>
    <x v="4"/>
    <x v="0"/>
    <x v="2"/>
  </r>
  <r>
    <x v="45569"/>
    <s v="Lisa Rodriguez"/>
    <x v="16"/>
    <x v="1"/>
    <x v="4"/>
    <x v="5"/>
    <x v="417"/>
    <x v="37273"/>
    <x v="33843"/>
    <x v="3"/>
    <n v="5798.8852999999999"/>
    <n v="174"/>
    <x v="0"/>
    <x v="314"/>
    <x v="1"/>
    <x v="2"/>
  </r>
  <r>
    <x v="45570"/>
    <s v="Michael Wade"/>
    <x v="19"/>
    <x v="1"/>
    <x v="5"/>
    <x v="4"/>
    <x v="819"/>
    <x v="3530"/>
    <x v="7270"/>
    <x v="2"/>
    <n v="39907.349900000001"/>
    <n v="103"/>
    <x v="0"/>
    <x v="571"/>
    <x v="0"/>
    <x v="1"/>
  </r>
  <r>
    <x v="45571"/>
    <s v="Mark Jackson"/>
    <x v="43"/>
    <x v="0"/>
    <x v="0"/>
    <x v="4"/>
    <x v="460"/>
    <x v="37274"/>
    <x v="36632"/>
    <x v="0"/>
    <n v="28636.555400000001"/>
    <n v="397"/>
    <x v="2"/>
    <x v="661"/>
    <x v="2"/>
    <x v="2"/>
  </r>
  <r>
    <x v="45572"/>
    <s v="Jamie Neal"/>
    <x v="19"/>
    <x v="1"/>
    <x v="3"/>
    <x v="3"/>
    <x v="21"/>
    <x v="37275"/>
    <x v="36633"/>
    <x v="4"/>
    <n v="14226.0092"/>
    <n v="442"/>
    <x v="1"/>
    <x v="366"/>
    <x v="1"/>
    <x v="2"/>
  </r>
  <r>
    <x v="45573"/>
    <s v="Dominic David"/>
    <x v="60"/>
    <x v="1"/>
    <x v="4"/>
    <x v="4"/>
    <x v="559"/>
    <x v="37276"/>
    <x v="36634"/>
    <x v="4"/>
    <n v="2341.9331999999999"/>
    <n v="381"/>
    <x v="1"/>
    <x v="299"/>
    <x v="4"/>
    <x v="2"/>
  </r>
  <r>
    <x v="45574"/>
    <s v="Tracy Newman"/>
    <x v="58"/>
    <x v="0"/>
    <x v="2"/>
    <x v="2"/>
    <x v="329"/>
    <x v="37277"/>
    <x v="36635"/>
    <x v="1"/>
    <n v="16032.2"/>
    <n v="422"/>
    <x v="1"/>
    <x v="403"/>
    <x v="1"/>
    <x v="0"/>
  </r>
  <r>
    <x v="45575"/>
    <s v="Brian Rodriguez"/>
    <x v="27"/>
    <x v="0"/>
    <x v="1"/>
    <x v="5"/>
    <x v="530"/>
    <x v="37278"/>
    <x v="36636"/>
    <x v="0"/>
    <n v="8147.2102000000004"/>
    <n v="337"/>
    <x v="1"/>
    <x v="931"/>
    <x v="4"/>
    <x v="0"/>
  </r>
  <r>
    <x v="45576"/>
    <s v="Jeffrey Olson"/>
    <x v="53"/>
    <x v="1"/>
    <x v="7"/>
    <x v="0"/>
    <x v="791"/>
    <x v="37279"/>
    <x v="36637"/>
    <x v="2"/>
    <n v="8870.7500999999993"/>
    <n v="138"/>
    <x v="1"/>
    <x v="948"/>
    <x v="4"/>
    <x v="2"/>
  </r>
  <r>
    <x v="45577"/>
    <s v="Christopher Gross"/>
    <x v="35"/>
    <x v="0"/>
    <x v="0"/>
    <x v="5"/>
    <x v="574"/>
    <x v="37280"/>
    <x v="372"/>
    <x v="3"/>
    <n v="18761.190399999999"/>
    <n v="309"/>
    <x v="1"/>
    <x v="1562"/>
    <x v="1"/>
    <x v="2"/>
  </r>
  <r>
    <x v="45578"/>
    <s v="Deborah Green"/>
    <x v="62"/>
    <x v="1"/>
    <x v="7"/>
    <x v="5"/>
    <x v="785"/>
    <x v="37281"/>
    <x v="4282"/>
    <x v="2"/>
    <n v="4726.6207999999997"/>
    <n v="311"/>
    <x v="1"/>
    <x v="617"/>
    <x v="3"/>
    <x v="0"/>
  </r>
  <r>
    <x v="45579"/>
    <s v="Ryan Burton"/>
    <x v="9"/>
    <x v="0"/>
    <x v="7"/>
    <x v="1"/>
    <x v="438"/>
    <x v="37282"/>
    <x v="36638"/>
    <x v="1"/>
    <n v="14020.0622"/>
    <n v="452"/>
    <x v="1"/>
    <x v="1306"/>
    <x v="4"/>
    <x v="0"/>
  </r>
  <r>
    <x v="45580"/>
    <s v="Timothy Baxter"/>
    <x v="25"/>
    <x v="0"/>
    <x v="5"/>
    <x v="5"/>
    <x v="1360"/>
    <x v="13197"/>
    <x v="36639"/>
    <x v="1"/>
    <n v="44093.520100000002"/>
    <n v="285"/>
    <x v="0"/>
    <x v="1406"/>
    <x v="3"/>
    <x v="2"/>
  </r>
  <r>
    <x v="45581"/>
    <s v="Sherri Guzman"/>
    <x v="27"/>
    <x v="0"/>
    <x v="6"/>
    <x v="5"/>
    <x v="1805"/>
    <x v="37283"/>
    <x v="36640"/>
    <x v="4"/>
    <n v="45568.088600000003"/>
    <n v="492"/>
    <x v="2"/>
    <x v="491"/>
    <x v="3"/>
    <x v="1"/>
  </r>
  <r>
    <x v="45582"/>
    <s v="Charles Shah"/>
    <x v="14"/>
    <x v="1"/>
    <x v="7"/>
    <x v="5"/>
    <x v="1467"/>
    <x v="10716"/>
    <x v="1221"/>
    <x v="0"/>
    <n v="29650.509600000001"/>
    <n v="366"/>
    <x v="1"/>
    <x v="429"/>
    <x v="2"/>
    <x v="0"/>
  </r>
  <r>
    <x v="45583"/>
    <s v="Shelby Rodriguez"/>
    <x v="15"/>
    <x v="1"/>
    <x v="2"/>
    <x v="2"/>
    <x v="1027"/>
    <x v="37284"/>
    <x v="6208"/>
    <x v="0"/>
    <n v="2127.0707000000002"/>
    <n v="192"/>
    <x v="1"/>
    <x v="217"/>
    <x v="4"/>
    <x v="1"/>
  </r>
  <r>
    <x v="45584"/>
    <s v="Tonya Huynh"/>
    <x v="34"/>
    <x v="0"/>
    <x v="0"/>
    <x v="3"/>
    <x v="559"/>
    <x v="37285"/>
    <x v="36641"/>
    <x v="2"/>
    <n v="44828.229099999997"/>
    <n v="245"/>
    <x v="0"/>
    <x v="1466"/>
    <x v="3"/>
    <x v="1"/>
  </r>
  <r>
    <x v="45585"/>
    <s v="Michael Wheeler"/>
    <x v="55"/>
    <x v="1"/>
    <x v="0"/>
    <x v="1"/>
    <x v="1404"/>
    <x v="37286"/>
    <x v="36642"/>
    <x v="2"/>
    <n v="20212.497500000001"/>
    <n v="478"/>
    <x v="0"/>
    <x v="1088"/>
    <x v="0"/>
    <x v="1"/>
  </r>
  <r>
    <x v="45586"/>
    <s v="Cynthia Flynn"/>
    <x v="29"/>
    <x v="1"/>
    <x v="5"/>
    <x v="5"/>
    <x v="1084"/>
    <x v="37287"/>
    <x v="36643"/>
    <x v="2"/>
    <n v="30293.3714"/>
    <n v="124"/>
    <x v="1"/>
    <x v="1106"/>
    <x v="2"/>
    <x v="1"/>
  </r>
  <r>
    <x v="45587"/>
    <s v="Robert Freeman"/>
    <x v="65"/>
    <x v="1"/>
    <x v="1"/>
    <x v="3"/>
    <x v="90"/>
    <x v="37288"/>
    <x v="36644"/>
    <x v="1"/>
    <n v="6733.0609999999997"/>
    <n v="104"/>
    <x v="2"/>
    <x v="1239"/>
    <x v="0"/>
    <x v="2"/>
  </r>
  <r>
    <x v="45588"/>
    <s v="Karen Glenn"/>
    <x v="25"/>
    <x v="0"/>
    <x v="5"/>
    <x v="1"/>
    <x v="527"/>
    <x v="37289"/>
    <x v="36645"/>
    <x v="3"/>
    <n v="10413.3681"/>
    <n v="413"/>
    <x v="0"/>
    <x v="967"/>
    <x v="1"/>
    <x v="2"/>
  </r>
  <r>
    <x v="45589"/>
    <s v="Alexander Hubbard"/>
    <x v="67"/>
    <x v="0"/>
    <x v="1"/>
    <x v="4"/>
    <x v="104"/>
    <x v="37290"/>
    <x v="36646"/>
    <x v="4"/>
    <n v="14645.3577"/>
    <n v="410"/>
    <x v="2"/>
    <x v="102"/>
    <x v="0"/>
    <x v="1"/>
  </r>
  <r>
    <x v="45590"/>
    <s v="Julie Nelson"/>
    <x v="59"/>
    <x v="1"/>
    <x v="4"/>
    <x v="4"/>
    <x v="246"/>
    <x v="37291"/>
    <x v="22580"/>
    <x v="3"/>
    <n v="13500.1376"/>
    <n v="223"/>
    <x v="2"/>
    <x v="1196"/>
    <x v="2"/>
    <x v="1"/>
  </r>
  <r>
    <x v="45591"/>
    <s v="Madison Franco"/>
    <x v="66"/>
    <x v="1"/>
    <x v="6"/>
    <x v="5"/>
    <x v="563"/>
    <x v="37292"/>
    <x v="36647"/>
    <x v="2"/>
    <n v="15040.184800000001"/>
    <n v="494"/>
    <x v="0"/>
    <x v="1293"/>
    <x v="4"/>
    <x v="2"/>
  </r>
  <r>
    <x v="45592"/>
    <s v="Zachary Strickland"/>
    <x v="5"/>
    <x v="1"/>
    <x v="3"/>
    <x v="0"/>
    <x v="1005"/>
    <x v="37293"/>
    <x v="36648"/>
    <x v="2"/>
    <n v="25260.3927"/>
    <n v="226"/>
    <x v="2"/>
    <x v="1413"/>
    <x v="0"/>
    <x v="2"/>
  </r>
  <r>
    <x v="45593"/>
    <s v="Holly Powell"/>
    <x v="16"/>
    <x v="1"/>
    <x v="3"/>
    <x v="2"/>
    <x v="509"/>
    <x v="37294"/>
    <x v="36649"/>
    <x v="0"/>
    <n v="15270.505999999999"/>
    <n v="280"/>
    <x v="1"/>
    <x v="1510"/>
    <x v="2"/>
    <x v="2"/>
  </r>
  <r>
    <x v="45594"/>
    <s v="Brooke Landry"/>
    <x v="6"/>
    <x v="1"/>
    <x v="6"/>
    <x v="2"/>
    <x v="1711"/>
    <x v="37295"/>
    <x v="16228"/>
    <x v="0"/>
    <n v="6076.1145999999999"/>
    <n v="466"/>
    <x v="1"/>
    <x v="1634"/>
    <x v="2"/>
    <x v="2"/>
  </r>
  <r>
    <x v="45595"/>
    <s v="James Mosley"/>
    <x v="19"/>
    <x v="0"/>
    <x v="3"/>
    <x v="0"/>
    <x v="490"/>
    <x v="2814"/>
    <x v="36650"/>
    <x v="1"/>
    <n v="10709.813399999999"/>
    <n v="281"/>
    <x v="0"/>
    <x v="1614"/>
    <x v="2"/>
    <x v="2"/>
  </r>
  <r>
    <x v="45596"/>
    <s v="Ryan Potter"/>
    <x v="52"/>
    <x v="0"/>
    <x v="1"/>
    <x v="2"/>
    <x v="1424"/>
    <x v="37296"/>
    <x v="5864"/>
    <x v="1"/>
    <n v="-614.94560000000001"/>
    <n v="223"/>
    <x v="0"/>
    <x v="1457"/>
    <x v="3"/>
    <x v="2"/>
  </r>
  <r>
    <x v="45597"/>
    <s v="Carrie Moran"/>
    <x v="16"/>
    <x v="1"/>
    <x v="1"/>
    <x v="4"/>
    <x v="1170"/>
    <x v="37297"/>
    <x v="36651"/>
    <x v="3"/>
    <n v="6095.8465999999999"/>
    <n v="421"/>
    <x v="1"/>
    <x v="1222"/>
    <x v="2"/>
    <x v="1"/>
  </r>
  <r>
    <x v="45598"/>
    <s v="Daniel Moore"/>
    <x v="66"/>
    <x v="0"/>
    <x v="3"/>
    <x v="1"/>
    <x v="500"/>
    <x v="37298"/>
    <x v="3451"/>
    <x v="0"/>
    <n v="19516.407800000001"/>
    <n v="232"/>
    <x v="0"/>
    <x v="159"/>
    <x v="1"/>
    <x v="2"/>
  </r>
  <r>
    <x v="45599"/>
    <s v="Glenn Miller"/>
    <x v="17"/>
    <x v="1"/>
    <x v="4"/>
    <x v="1"/>
    <x v="1326"/>
    <x v="37299"/>
    <x v="9140"/>
    <x v="3"/>
    <n v="23314.427100000001"/>
    <n v="470"/>
    <x v="0"/>
    <x v="1022"/>
    <x v="3"/>
    <x v="0"/>
  </r>
  <r>
    <x v="45600"/>
    <s v="Timothy Moody"/>
    <x v="39"/>
    <x v="0"/>
    <x v="7"/>
    <x v="0"/>
    <x v="1638"/>
    <x v="37300"/>
    <x v="6039"/>
    <x v="0"/>
    <n v="33525.048199999997"/>
    <n v="463"/>
    <x v="0"/>
    <x v="653"/>
    <x v="1"/>
    <x v="0"/>
  </r>
  <r>
    <x v="45601"/>
    <s v="Michelle Joseph"/>
    <x v="25"/>
    <x v="0"/>
    <x v="2"/>
    <x v="0"/>
    <x v="1233"/>
    <x v="24461"/>
    <x v="36652"/>
    <x v="0"/>
    <n v="4249.8168999999998"/>
    <n v="256"/>
    <x v="0"/>
    <x v="1321"/>
    <x v="3"/>
    <x v="1"/>
  </r>
  <r>
    <x v="45602"/>
    <s v="Angela White"/>
    <x v="11"/>
    <x v="1"/>
    <x v="4"/>
    <x v="4"/>
    <x v="883"/>
    <x v="6883"/>
    <x v="5403"/>
    <x v="2"/>
    <n v="5436.8347000000003"/>
    <n v="378"/>
    <x v="2"/>
    <x v="1670"/>
    <x v="4"/>
    <x v="2"/>
  </r>
  <r>
    <x v="45603"/>
    <s v="Lori Lloyd"/>
    <x v="8"/>
    <x v="1"/>
    <x v="1"/>
    <x v="0"/>
    <x v="1592"/>
    <x v="11984"/>
    <x v="36653"/>
    <x v="4"/>
    <n v="28997.979500000001"/>
    <n v="437"/>
    <x v="1"/>
    <x v="451"/>
    <x v="1"/>
    <x v="2"/>
  </r>
  <r>
    <x v="45604"/>
    <s v="Cynthia Hawkins"/>
    <x v="42"/>
    <x v="1"/>
    <x v="1"/>
    <x v="3"/>
    <x v="664"/>
    <x v="37301"/>
    <x v="36654"/>
    <x v="4"/>
    <n v="49232.403700000003"/>
    <n v="227"/>
    <x v="2"/>
    <x v="183"/>
    <x v="3"/>
    <x v="1"/>
  </r>
  <r>
    <x v="45605"/>
    <s v="Christopher Murray"/>
    <x v="21"/>
    <x v="1"/>
    <x v="6"/>
    <x v="2"/>
    <x v="1329"/>
    <x v="19875"/>
    <x v="36655"/>
    <x v="3"/>
    <n v="29862.574700000001"/>
    <n v="223"/>
    <x v="1"/>
    <x v="1301"/>
    <x v="2"/>
    <x v="2"/>
  </r>
  <r>
    <x v="45606"/>
    <s v="Dominique Evans"/>
    <x v="24"/>
    <x v="1"/>
    <x v="2"/>
    <x v="1"/>
    <x v="1168"/>
    <x v="23403"/>
    <x v="2737"/>
    <x v="2"/>
    <n v="39138.825199999999"/>
    <n v="240"/>
    <x v="1"/>
    <x v="136"/>
    <x v="0"/>
    <x v="0"/>
  </r>
  <r>
    <x v="45607"/>
    <s v="Brandy Johnston"/>
    <x v="22"/>
    <x v="1"/>
    <x v="3"/>
    <x v="4"/>
    <x v="1428"/>
    <x v="37046"/>
    <x v="10520"/>
    <x v="4"/>
    <n v="11408.911"/>
    <n v="202"/>
    <x v="1"/>
    <x v="345"/>
    <x v="4"/>
    <x v="0"/>
  </r>
  <r>
    <x v="45608"/>
    <s v="Roberta Williams"/>
    <x v="12"/>
    <x v="1"/>
    <x v="7"/>
    <x v="1"/>
    <x v="1803"/>
    <x v="32538"/>
    <x v="36656"/>
    <x v="0"/>
    <n v="25970.109899999999"/>
    <n v="310"/>
    <x v="2"/>
    <x v="10"/>
    <x v="1"/>
    <x v="1"/>
  </r>
  <r>
    <x v="45609"/>
    <s v="Brandi Massey"/>
    <x v="67"/>
    <x v="1"/>
    <x v="7"/>
    <x v="4"/>
    <x v="1271"/>
    <x v="37302"/>
    <x v="36657"/>
    <x v="3"/>
    <n v="24647.215400000001"/>
    <n v="229"/>
    <x v="1"/>
    <x v="828"/>
    <x v="4"/>
    <x v="0"/>
  </r>
  <r>
    <x v="45610"/>
    <s v="Lisa Cantrell"/>
    <x v="50"/>
    <x v="1"/>
    <x v="6"/>
    <x v="1"/>
    <x v="146"/>
    <x v="38"/>
    <x v="36658"/>
    <x v="0"/>
    <n v="11932.8809"/>
    <n v="224"/>
    <x v="0"/>
    <x v="407"/>
    <x v="2"/>
    <x v="1"/>
  </r>
  <r>
    <x v="45611"/>
    <s v="John Benjamin"/>
    <x v="50"/>
    <x v="0"/>
    <x v="0"/>
    <x v="4"/>
    <x v="1089"/>
    <x v="37303"/>
    <x v="36659"/>
    <x v="3"/>
    <n v="5538.6976000000004"/>
    <n v="475"/>
    <x v="1"/>
    <x v="13"/>
    <x v="1"/>
    <x v="1"/>
  </r>
  <r>
    <x v="45612"/>
    <s v="Brittney Salazar"/>
    <x v="13"/>
    <x v="0"/>
    <x v="2"/>
    <x v="0"/>
    <x v="907"/>
    <x v="37304"/>
    <x v="36660"/>
    <x v="3"/>
    <n v="41800.566899999998"/>
    <n v="479"/>
    <x v="2"/>
    <x v="1536"/>
    <x v="0"/>
    <x v="1"/>
  </r>
  <r>
    <x v="45613"/>
    <s v="Jennifer Wilson"/>
    <x v="33"/>
    <x v="0"/>
    <x v="5"/>
    <x v="4"/>
    <x v="186"/>
    <x v="1982"/>
    <x v="36661"/>
    <x v="2"/>
    <n v="23696.611799999999"/>
    <n v="369"/>
    <x v="0"/>
    <x v="1064"/>
    <x v="4"/>
    <x v="1"/>
  </r>
  <r>
    <x v="45614"/>
    <s v="William Hunt"/>
    <x v="28"/>
    <x v="0"/>
    <x v="1"/>
    <x v="1"/>
    <x v="167"/>
    <x v="37305"/>
    <x v="10807"/>
    <x v="3"/>
    <n v="35097.908300000003"/>
    <n v="405"/>
    <x v="1"/>
    <x v="1544"/>
    <x v="4"/>
    <x v="2"/>
  </r>
  <r>
    <x v="45615"/>
    <s v="Dr. Bryan Allen"/>
    <x v="35"/>
    <x v="0"/>
    <x v="2"/>
    <x v="2"/>
    <x v="1519"/>
    <x v="37306"/>
    <x v="36662"/>
    <x v="1"/>
    <n v="15127.9421"/>
    <n v="217"/>
    <x v="2"/>
    <x v="1711"/>
    <x v="3"/>
    <x v="1"/>
  </r>
  <r>
    <x v="45616"/>
    <s v="Alexandra Reed"/>
    <x v="41"/>
    <x v="0"/>
    <x v="4"/>
    <x v="0"/>
    <x v="1000"/>
    <x v="37307"/>
    <x v="36663"/>
    <x v="3"/>
    <n v="11460.2698"/>
    <n v="470"/>
    <x v="0"/>
    <x v="1360"/>
    <x v="2"/>
    <x v="1"/>
  </r>
  <r>
    <x v="45617"/>
    <s v="Sean Velasquez"/>
    <x v="12"/>
    <x v="0"/>
    <x v="4"/>
    <x v="3"/>
    <x v="254"/>
    <x v="37308"/>
    <x v="36664"/>
    <x v="0"/>
    <n v="18031.5056"/>
    <n v="295"/>
    <x v="1"/>
    <x v="1126"/>
    <x v="2"/>
    <x v="1"/>
  </r>
  <r>
    <x v="45618"/>
    <s v="Amy Chandler"/>
    <x v="39"/>
    <x v="1"/>
    <x v="6"/>
    <x v="2"/>
    <x v="650"/>
    <x v="37309"/>
    <x v="12050"/>
    <x v="1"/>
    <n v="35786.3698"/>
    <n v="242"/>
    <x v="2"/>
    <x v="952"/>
    <x v="1"/>
    <x v="0"/>
  </r>
  <r>
    <x v="45619"/>
    <s v="Kurt Evans"/>
    <x v="3"/>
    <x v="0"/>
    <x v="0"/>
    <x v="0"/>
    <x v="1209"/>
    <x v="37310"/>
    <x v="3663"/>
    <x v="0"/>
    <n v="12053.9897"/>
    <n v="463"/>
    <x v="2"/>
    <x v="1366"/>
    <x v="2"/>
    <x v="2"/>
  </r>
  <r>
    <x v="45620"/>
    <s v="Sarah Morgan"/>
    <x v="33"/>
    <x v="0"/>
    <x v="0"/>
    <x v="2"/>
    <x v="801"/>
    <x v="17847"/>
    <x v="36665"/>
    <x v="0"/>
    <n v="29776.894199999999"/>
    <n v="465"/>
    <x v="2"/>
    <x v="463"/>
    <x v="4"/>
    <x v="1"/>
  </r>
  <r>
    <x v="45621"/>
    <s v="Donald Williams"/>
    <x v="34"/>
    <x v="0"/>
    <x v="0"/>
    <x v="4"/>
    <x v="512"/>
    <x v="37311"/>
    <x v="3795"/>
    <x v="2"/>
    <n v="48922.876700000001"/>
    <n v="492"/>
    <x v="2"/>
    <x v="1090"/>
    <x v="3"/>
    <x v="2"/>
  </r>
  <r>
    <x v="45622"/>
    <s v="Donald French"/>
    <x v="22"/>
    <x v="1"/>
    <x v="7"/>
    <x v="1"/>
    <x v="813"/>
    <x v="27391"/>
    <x v="36666"/>
    <x v="0"/>
    <n v="48235.918599999997"/>
    <n v="395"/>
    <x v="0"/>
    <x v="633"/>
    <x v="3"/>
    <x v="2"/>
  </r>
  <r>
    <x v="45623"/>
    <s v="Erica Humphrey"/>
    <x v="36"/>
    <x v="0"/>
    <x v="4"/>
    <x v="4"/>
    <x v="715"/>
    <x v="37312"/>
    <x v="3356"/>
    <x v="1"/>
    <n v="18307.632600000001"/>
    <n v="163"/>
    <x v="1"/>
    <x v="1774"/>
    <x v="1"/>
    <x v="0"/>
  </r>
  <r>
    <x v="45624"/>
    <s v="Mr. Robert Miller"/>
    <x v="21"/>
    <x v="1"/>
    <x v="7"/>
    <x v="2"/>
    <x v="1594"/>
    <x v="37313"/>
    <x v="10588"/>
    <x v="1"/>
    <n v="5737.2806"/>
    <n v="296"/>
    <x v="2"/>
    <x v="1388"/>
    <x v="0"/>
    <x v="0"/>
  </r>
  <r>
    <x v="45625"/>
    <s v="Brittany Young"/>
    <x v="50"/>
    <x v="0"/>
    <x v="7"/>
    <x v="5"/>
    <x v="1725"/>
    <x v="7871"/>
    <x v="36667"/>
    <x v="1"/>
    <n v="9508.6455000000005"/>
    <n v="296"/>
    <x v="0"/>
    <x v="918"/>
    <x v="1"/>
    <x v="1"/>
  </r>
  <r>
    <x v="45626"/>
    <s v="Patricia Thornton"/>
    <x v="61"/>
    <x v="0"/>
    <x v="4"/>
    <x v="3"/>
    <x v="533"/>
    <x v="10580"/>
    <x v="36668"/>
    <x v="1"/>
    <n v="31660.393700000001"/>
    <n v="197"/>
    <x v="1"/>
    <x v="5"/>
    <x v="2"/>
    <x v="1"/>
  </r>
  <r>
    <x v="45627"/>
    <s v="Jerry Evans"/>
    <x v="61"/>
    <x v="1"/>
    <x v="4"/>
    <x v="0"/>
    <x v="456"/>
    <x v="15830"/>
    <x v="36669"/>
    <x v="4"/>
    <n v="41246.1181"/>
    <n v="401"/>
    <x v="2"/>
    <x v="932"/>
    <x v="3"/>
    <x v="0"/>
  </r>
  <r>
    <x v="45628"/>
    <s v="Anthony Ford"/>
    <x v="47"/>
    <x v="0"/>
    <x v="5"/>
    <x v="1"/>
    <x v="634"/>
    <x v="37314"/>
    <x v="36670"/>
    <x v="0"/>
    <n v="23858.860700000001"/>
    <n v="438"/>
    <x v="1"/>
    <x v="1540"/>
    <x v="4"/>
    <x v="0"/>
  </r>
  <r>
    <x v="45629"/>
    <s v="Katherine Bush"/>
    <x v="67"/>
    <x v="0"/>
    <x v="4"/>
    <x v="4"/>
    <x v="317"/>
    <x v="27131"/>
    <x v="36671"/>
    <x v="3"/>
    <n v="15866.2569"/>
    <n v="113"/>
    <x v="0"/>
    <x v="825"/>
    <x v="3"/>
    <x v="0"/>
  </r>
  <r>
    <x v="45630"/>
    <s v="Craig Hogan"/>
    <x v="63"/>
    <x v="1"/>
    <x v="2"/>
    <x v="5"/>
    <x v="280"/>
    <x v="37315"/>
    <x v="36672"/>
    <x v="0"/>
    <n v="19081.699799999999"/>
    <n v="441"/>
    <x v="1"/>
    <x v="1263"/>
    <x v="4"/>
    <x v="0"/>
  </r>
  <r>
    <x v="45631"/>
    <s v="Martha Phillips"/>
    <x v="24"/>
    <x v="0"/>
    <x v="5"/>
    <x v="2"/>
    <x v="1692"/>
    <x v="37316"/>
    <x v="26681"/>
    <x v="2"/>
    <n v="20246.891100000001"/>
    <n v="102"/>
    <x v="0"/>
    <x v="14"/>
    <x v="3"/>
    <x v="2"/>
  </r>
  <r>
    <x v="45632"/>
    <s v="Robert Petersen"/>
    <x v="7"/>
    <x v="0"/>
    <x v="3"/>
    <x v="0"/>
    <x v="572"/>
    <x v="37317"/>
    <x v="8810"/>
    <x v="2"/>
    <n v="42569.6253"/>
    <n v="261"/>
    <x v="1"/>
    <x v="1495"/>
    <x v="1"/>
    <x v="0"/>
  </r>
  <r>
    <x v="45633"/>
    <s v="Steven Osborn"/>
    <x v="5"/>
    <x v="1"/>
    <x v="2"/>
    <x v="3"/>
    <x v="1374"/>
    <x v="37318"/>
    <x v="36673"/>
    <x v="2"/>
    <n v="480.14260000000002"/>
    <n v="401"/>
    <x v="2"/>
    <x v="1429"/>
    <x v="4"/>
    <x v="0"/>
  </r>
  <r>
    <x v="45634"/>
    <s v="Barry Miller"/>
    <x v="15"/>
    <x v="1"/>
    <x v="1"/>
    <x v="3"/>
    <x v="1405"/>
    <x v="37319"/>
    <x v="36674"/>
    <x v="3"/>
    <n v="3595.9117000000001"/>
    <n v="132"/>
    <x v="2"/>
    <x v="1790"/>
    <x v="2"/>
    <x v="2"/>
  </r>
  <r>
    <x v="45635"/>
    <s v="Marie Adams"/>
    <x v="55"/>
    <x v="0"/>
    <x v="0"/>
    <x v="4"/>
    <x v="1077"/>
    <x v="9791"/>
    <x v="36675"/>
    <x v="2"/>
    <n v="28895.7448"/>
    <n v="412"/>
    <x v="1"/>
    <x v="567"/>
    <x v="3"/>
    <x v="2"/>
  </r>
  <r>
    <x v="45636"/>
    <s v="Joseph Edwards"/>
    <x v="11"/>
    <x v="0"/>
    <x v="7"/>
    <x v="3"/>
    <x v="1474"/>
    <x v="37320"/>
    <x v="36676"/>
    <x v="1"/>
    <n v="48589.712699999996"/>
    <n v="108"/>
    <x v="2"/>
    <x v="809"/>
    <x v="4"/>
    <x v="1"/>
  </r>
  <r>
    <x v="45637"/>
    <s v="Susan Jones"/>
    <x v="23"/>
    <x v="1"/>
    <x v="7"/>
    <x v="5"/>
    <x v="209"/>
    <x v="35737"/>
    <x v="36677"/>
    <x v="2"/>
    <n v="21211.2281"/>
    <n v="325"/>
    <x v="0"/>
    <x v="76"/>
    <x v="2"/>
    <x v="1"/>
  </r>
  <r>
    <x v="45638"/>
    <s v="Nicole Vasquez"/>
    <x v="65"/>
    <x v="1"/>
    <x v="1"/>
    <x v="1"/>
    <x v="834"/>
    <x v="18016"/>
    <x v="35257"/>
    <x v="4"/>
    <n v="10853.6774"/>
    <n v="156"/>
    <x v="1"/>
    <x v="1602"/>
    <x v="2"/>
    <x v="1"/>
  </r>
  <r>
    <x v="45639"/>
    <s v="Allison Smith"/>
    <x v="27"/>
    <x v="1"/>
    <x v="4"/>
    <x v="0"/>
    <x v="380"/>
    <x v="37321"/>
    <x v="36678"/>
    <x v="1"/>
    <n v="31483.737000000001"/>
    <n v="453"/>
    <x v="2"/>
    <x v="990"/>
    <x v="3"/>
    <x v="1"/>
  </r>
  <r>
    <x v="45640"/>
    <s v="Eduardo Watkins"/>
    <x v="66"/>
    <x v="0"/>
    <x v="3"/>
    <x v="3"/>
    <x v="405"/>
    <x v="1295"/>
    <x v="36679"/>
    <x v="0"/>
    <n v="9482.2011999999995"/>
    <n v="200"/>
    <x v="0"/>
    <x v="96"/>
    <x v="1"/>
    <x v="2"/>
  </r>
  <r>
    <x v="45641"/>
    <s v="Sharon Underwood"/>
    <x v="55"/>
    <x v="1"/>
    <x v="3"/>
    <x v="5"/>
    <x v="1166"/>
    <x v="37322"/>
    <x v="36680"/>
    <x v="0"/>
    <n v="14823.808000000001"/>
    <n v="422"/>
    <x v="0"/>
    <x v="1437"/>
    <x v="2"/>
    <x v="2"/>
  </r>
  <r>
    <x v="45642"/>
    <s v="Brian Harris"/>
    <x v="42"/>
    <x v="1"/>
    <x v="2"/>
    <x v="4"/>
    <x v="680"/>
    <x v="28869"/>
    <x v="36681"/>
    <x v="4"/>
    <n v="40640.696000000004"/>
    <n v="134"/>
    <x v="0"/>
    <x v="1590"/>
    <x v="4"/>
    <x v="1"/>
  </r>
  <r>
    <x v="45643"/>
    <s v="Jerry Drake"/>
    <x v="57"/>
    <x v="1"/>
    <x v="2"/>
    <x v="5"/>
    <x v="247"/>
    <x v="37323"/>
    <x v="36682"/>
    <x v="4"/>
    <n v="43924.684500000003"/>
    <n v="181"/>
    <x v="0"/>
    <x v="339"/>
    <x v="4"/>
    <x v="0"/>
  </r>
  <r>
    <x v="45644"/>
    <s v="Jason Klein"/>
    <x v="14"/>
    <x v="1"/>
    <x v="7"/>
    <x v="2"/>
    <x v="720"/>
    <x v="37324"/>
    <x v="36683"/>
    <x v="2"/>
    <n v="7944.2763000000004"/>
    <n v="343"/>
    <x v="0"/>
    <x v="1224"/>
    <x v="4"/>
    <x v="0"/>
  </r>
  <r>
    <x v="45645"/>
    <s v="Brittany Miller"/>
    <x v="10"/>
    <x v="1"/>
    <x v="4"/>
    <x v="4"/>
    <x v="831"/>
    <x v="3909"/>
    <x v="416"/>
    <x v="1"/>
    <n v="20839.074199999999"/>
    <n v="176"/>
    <x v="0"/>
    <x v="1766"/>
    <x v="0"/>
    <x v="0"/>
  </r>
  <r>
    <x v="45646"/>
    <s v="Jessica Todd"/>
    <x v="21"/>
    <x v="0"/>
    <x v="0"/>
    <x v="4"/>
    <x v="3"/>
    <x v="37325"/>
    <x v="36684"/>
    <x v="2"/>
    <n v="44085.999300000003"/>
    <n v="214"/>
    <x v="0"/>
    <x v="3"/>
    <x v="4"/>
    <x v="2"/>
  </r>
  <r>
    <x v="45647"/>
    <s v="Jacob Rowe"/>
    <x v="25"/>
    <x v="0"/>
    <x v="3"/>
    <x v="0"/>
    <x v="534"/>
    <x v="37326"/>
    <x v="36685"/>
    <x v="2"/>
    <n v="44857.1541"/>
    <n v="309"/>
    <x v="1"/>
    <x v="521"/>
    <x v="1"/>
    <x v="0"/>
  </r>
  <r>
    <x v="45648"/>
    <s v="Hannah Kelly"/>
    <x v="43"/>
    <x v="0"/>
    <x v="4"/>
    <x v="2"/>
    <x v="449"/>
    <x v="6559"/>
    <x v="36686"/>
    <x v="2"/>
    <n v="36646.034"/>
    <n v="344"/>
    <x v="1"/>
    <x v="462"/>
    <x v="1"/>
    <x v="2"/>
  </r>
  <r>
    <x v="45649"/>
    <s v="Scott Payne"/>
    <x v="32"/>
    <x v="0"/>
    <x v="3"/>
    <x v="2"/>
    <x v="550"/>
    <x v="37327"/>
    <x v="36687"/>
    <x v="1"/>
    <n v="33834.437599999997"/>
    <n v="404"/>
    <x v="2"/>
    <x v="1012"/>
    <x v="1"/>
    <x v="0"/>
  </r>
  <r>
    <x v="45650"/>
    <s v="Maria Salazar"/>
    <x v="4"/>
    <x v="1"/>
    <x v="2"/>
    <x v="2"/>
    <x v="664"/>
    <x v="37328"/>
    <x v="36688"/>
    <x v="1"/>
    <n v="23349.307199999999"/>
    <n v="364"/>
    <x v="0"/>
    <x v="70"/>
    <x v="3"/>
    <x v="0"/>
  </r>
  <r>
    <x v="45651"/>
    <s v="Travis Scott"/>
    <x v="16"/>
    <x v="1"/>
    <x v="2"/>
    <x v="4"/>
    <x v="1451"/>
    <x v="1492"/>
    <x v="36689"/>
    <x v="0"/>
    <n v="33405.698199999999"/>
    <n v="323"/>
    <x v="0"/>
    <x v="771"/>
    <x v="1"/>
    <x v="0"/>
  </r>
  <r>
    <x v="45652"/>
    <s v="Brittany Robertson"/>
    <x v="59"/>
    <x v="0"/>
    <x v="0"/>
    <x v="3"/>
    <x v="502"/>
    <x v="37329"/>
    <x v="36690"/>
    <x v="1"/>
    <n v="2046.9938999999999"/>
    <n v="356"/>
    <x v="0"/>
    <x v="880"/>
    <x v="4"/>
    <x v="0"/>
  </r>
  <r>
    <x v="45653"/>
    <s v="Brianna Taylor"/>
    <x v="43"/>
    <x v="1"/>
    <x v="4"/>
    <x v="0"/>
    <x v="19"/>
    <x v="37330"/>
    <x v="36691"/>
    <x v="4"/>
    <n v="4447.9992000000002"/>
    <n v="230"/>
    <x v="2"/>
    <x v="628"/>
    <x v="4"/>
    <x v="0"/>
  </r>
  <r>
    <x v="45654"/>
    <s v="Jordan Graham"/>
    <x v="11"/>
    <x v="0"/>
    <x v="5"/>
    <x v="4"/>
    <x v="574"/>
    <x v="37331"/>
    <x v="36692"/>
    <x v="2"/>
    <n v="23175.210999999999"/>
    <n v="198"/>
    <x v="0"/>
    <x v="1087"/>
    <x v="1"/>
    <x v="2"/>
  </r>
  <r>
    <x v="45655"/>
    <s v="Catherine Carney"/>
    <x v="16"/>
    <x v="1"/>
    <x v="0"/>
    <x v="0"/>
    <x v="1177"/>
    <x v="37332"/>
    <x v="36693"/>
    <x v="0"/>
    <n v="8895.6008999999995"/>
    <n v="154"/>
    <x v="1"/>
    <x v="1778"/>
    <x v="1"/>
    <x v="2"/>
  </r>
  <r>
    <x v="45656"/>
    <s v="Todd Grimes"/>
    <x v="67"/>
    <x v="1"/>
    <x v="5"/>
    <x v="5"/>
    <x v="694"/>
    <x v="37333"/>
    <x v="36694"/>
    <x v="0"/>
    <n v="32752.2202"/>
    <n v="456"/>
    <x v="0"/>
    <x v="513"/>
    <x v="4"/>
    <x v="0"/>
  </r>
  <r>
    <x v="45657"/>
    <s v="Brandon King"/>
    <x v="10"/>
    <x v="1"/>
    <x v="4"/>
    <x v="0"/>
    <x v="262"/>
    <x v="19205"/>
    <x v="36695"/>
    <x v="1"/>
    <n v="45450.663399999998"/>
    <n v="200"/>
    <x v="1"/>
    <x v="633"/>
    <x v="4"/>
    <x v="2"/>
  </r>
  <r>
    <x v="45658"/>
    <s v="Carol Calhoun"/>
    <x v="11"/>
    <x v="1"/>
    <x v="4"/>
    <x v="5"/>
    <x v="732"/>
    <x v="37334"/>
    <x v="33589"/>
    <x v="1"/>
    <n v="914.98109999999997"/>
    <n v="281"/>
    <x v="1"/>
    <x v="1024"/>
    <x v="4"/>
    <x v="0"/>
  </r>
  <r>
    <x v="45659"/>
    <s v="Robert Lucas"/>
    <x v="63"/>
    <x v="1"/>
    <x v="0"/>
    <x v="5"/>
    <x v="636"/>
    <x v="37335"/>
    <x v="36696"/>
    <x v="1"/>
    <n v="9781.0398000000005"/>
    <n v="141"/>
    <x v="2"/>
    <x v="171"/>
    <x v="2"/>
    <x v="0"/>
  </r>
  <r>
    <x v="45660"/>
    <s v="Shannon Miller"/>
    <x v="60"/>
    <x v="1"/>
    <x v="7"/>
    <x v="5"/>
    <x v="1733"/>
    <x v="37336"/>
    <x v="36697"/>
    <x v="0"/>
    <n v="10918.8969"/>
    <n v="384"/>
    <x v="2"/>
    <x v="1750"/>
    <x v="4"/>
    <x v="1"/>
  </r>
  <r>
    <x v="45661"/>
    <s v="Kevin Carr"/>
    <x v="48"/>
    <x v="0"/>
    <x v="0"/>
    <x v="2"/>
    <x v="742"/>
    <x v="37337"/>
    <x v="14493"/>
    <x v="4"/>
    <n v="11499.9961"/>
    <n v="238"/>
    <x v="0"/>
    <x v="546"/>
    <x v="1"/>
    <x v="1"/>
  </r>
  <r>
    <x v="45662"/>
    <s v="Sandra Houston"/>
    <x v="62"/>
    <x v="0"/>
    <x v="3"/>
    <x v="0"/>
    <x v="173"/>
    <x v="21278"/>
    <x v="36698"/>
    <x v="0"/>
    <n v="47969.428899999999"/>
    <n v="465"/>
    <x v="0"/>
    <x v="1540"/>
    <x v="0"/>
    <x v="1"/>
  </r>
  <r>
    <x v="45663"/>
    <s v="Zachary Santiago"/>
    <x v="65"/>
    <x v="1"/>
    <x v="7"/>
    <x v="2"/>
    <x v="811"/>
    <x v="37338"/>
    <x v="36699"/>
    <x v="3"/>
    <n v="7185.4174000000003"/>
    <n v="330"/>
    <x v="0"/>
    <x v="545"/>
    <x v="0"/>
    <x v="2"/>
  </r>
  <r>
    <x v="45664"/>
    <s v="Megan Guzman"/>
    <x v="35"/>
    <x v="1"/>
    <x v="0"/>
    <x v="5"/>
    <x v="1513"/>
    <x v="37339"/>
    <x v="36700"/>
    <x v="2"/>
    <n v="35658.639000000003"/>
    <n v="159"/>
    <x v="1"/>
    <x v="227"/>
    <x v="0"/>
    <x v="0"/>
  </r>
  <r>
    <x v="45665"/>
    <s v="Christine Johnston"/>
    <x v="63"/>
    <x v="1"/>
    <x v="2"/>
    <x v="5"/>
    <x v="503"/>
    <x v="5843"/>
    <x v="36701"/>
    <x v="2"/>
    <n v="37809.649400000002"/>
    <n v="213"/>
    <x v="2"/>
    <x v="561"/>
    <x v="3"/>
    <x v="1"/>
  </r>
  <r>
    <x v="45666"/>
    <s v="Cindy Casey"/>
    <x v="24"/>
    <x v="0"/>
    <x v="2"/>
    <x v="4"/>
    <x v="997"/>
    <x v="14673"/>
    <x v="36702"/>
    <x v="2"/>
    <n v="32606.490300000001"/>
    <n v="104"/>
    <x v="0"/>
    <x v="88"/>
    <x v="1"/>
    <x v="0"/>
  </r>
  <r>
    <x v="45667"/>
    <s v="Ann Harris"/>
    <x v="11"/>
    <x v="1"/>
    <x v="3"/>
    <x v="2"/>
    <x v="1426"/>
    <x v="37340"/>
    <x v="36703"/>
    <x v="3"/>
    <n v="16260.1036"/>
    <n v="462"/>
    <x v="2"/>
    <x v="938"/>
    <x v="4"/>
    <x v="0"/>
  </r>
  <r>
    <x v="45668"/>
    <s v="Lisa Blackburn"/>
    <x v="22"/>
    <x v="1"/>
    <x v="6"/>
    <x v="4"/>
    <x v="1659"/>
    <x v="37341"/>
    <x v="36704"/>
    <x v="3"/>
    <n v="6549.9191000000001"/>
    <n v="233"/>
    <x v="2"/>
    <x v="568"/>
    <x v="4"/>
    <x v="1"/>
  </r>
  <r>
    <x v="45669"/>
    <s v="Karen Allen"/>
    <x v="14"/>
    <x v="1"/>
    <x v="2"/>
    <x v="5"/>
    <x v="422"/>
    <x v="14204"/>
    <x v="36705"/>
    <x v="0"/>
    <n v="10076.4827"/>
    <n v="371"/>
    <x v="2"/>
    <x v="1759"/>
    <x v="2"/>
    <x v="2"/>
  </r>
  <r>
    <x v="45670"/>
    <s v="Mindy Brooks"/>
    <x v="54"/>
    <x v="1"/>
    <x v="2"/>
    <x v="2"/>
    <x v="263"/>
    <x v="1059"/>
    <x v="7789"/>
    <x v="0"/>
    <n v="33290.892599999999"/>
    <n v="459"/>
    <x v="1"/>
    <x v="436"/>
    <x v="2"/>
    <x v="2"/>
  </r>
  <r>
    <x v="45671"/>
    <s v="Taylor Fisher"/>
    <x v="7"/>
    <x v="1"/>
    <x v="7"/>
    <x v="2"/>
    <x v="792"/>
    <x v="37342"/>
    <x v="36706"/>
    <x v="4"/>
    <n v="34535.688999999998"/>
    <n v="114"/>
    <x v="0"/>
    <x v="283"/>
    <x v="0"/>
    <x v="0"/>
  </r>
  <r>
    <x v="45672"/>
    <s v="Jamie Rodriguez"/>
    <x v="0"/>
    <x v="0"/>
    <x v="2"/>
    <x v="0"/>
    <x v="535"/>
    <x v="37343"/>
    <x v="36707"/>
    <x v="3"/>
    <n v="46357.871800000001"/>
    <n v="116"/>
    <x v="2"/>
    <x v="97"/>
    <x v="3"/>
    <x v="0"/>
  </r>
  <r>
    <x v="45673"/>
    <s v="Susan Newman Md"/>
    <x v="43"/>
    <x v="0"/>
    <x v="6"/>
    <x v="5"/>
    <x v="282"/>
    <x v="37344"/>
    <x v="36708"/>
    <x v="2"/>
    <n v="36859.683599999997"/>
    <n v="128"/>
    <x v="0"/>
    <x v="481"/>
    <x v="3"/>
    <x v="2"/>
  </r>
  <r>
    <x v="45674"/>
    <s v="Kelly Mccann"/>
    <x v="47"/>
    <x v="0"/>
    <x v="4"/>
    <x v="5"/>
    <x v="1455"/>
    <x v="37345"/>
    <x v="36709"/>
    <x v="1"/>
    <n v="14271.6036"/>
    <n v="377"/>
    <x v="0"/>
    <x v="1332"/>
    <x v="4"/>
    <x v="2"/>
  </r>
  <r>
    <x v="45675"/>
    <s v="Matthew Jones"/>
    <x v="48"/>
    <x v="1"/>
    <x v="3"/>
    <x v="5"/>
    <x v="1454"/>
    <x v="4760"/>
    <x v="36710"/>
    <x v="4"/>
    <n v="45135.462399999997"/>
    <n v="438"/>
    <x v="1"/>
    <x v="1558"/>
    <x v="2"/>
    <x v="2"/>
  </r>
  <r>
    <x v="45676"/>
    <s v="Gary Anderson"/>
    <x v="49"/>
    <x v="0"/>
    <x v="6"/>
    <x v="4"/>
    <x v="1019"/>
    <x v="14773"/>
    <x v="33363"/>
    <x v="3"/>
    <n v="10644.548000000001"/>
    <n v="490"/>
    <x v="1"/>
    <x v="1598"/>
    <x v="1"/>
    <x v="0"/>
  </r>
  <r>
    <x v="45677"/>
    <s v="Karen Hughes"/>
    <x v="5"/>
    <x v="0"/>
    <x v="0"/>
    <x v="2"/>
    <x v="1629"/>
    <x v="29547"/>
    <x v="36711"/>
    <x v="4"/>
    <n v="28182.811799999999"/>
    <n v="369"/>
    <x v="1"/>
    <x v="1300"/>
    <x v="0"/>
    <x v="0"/>
  </r>
  <r>
    <x v="45678"/>
    <s v="Megan Watts"/>
    <x v="42"/>
    <x v="0"/>
    <x v="3"/>
    <x v="5"/>
    <x v="1671"/>
    <x v="37346"/>
    <x v="36712"/>
    <x v="2"/>
    <n v="20195.510999999999"/>
    <n v="359"/>
    <x v="2"/>
    <x v="1456"/>
    <x v="0"/>
    <x v="0"/>
  </r>
  <r>
    <x v="45679"/>
    <s v="Jennifer Mendoza"/>
    <x v="29"/>
    <x v="1"/>
    <x v="4"/>
    <x v="0"/>
    <x v="1067"/>
    <x v="37347"/>
    <x v="36713"/>
    <x v="0"/>
    <n v="41448.013599999998"/>
    <n v="343"/>
    <x v="1"/>
    <x v="171"/>
    <x v="3"/>
    <x v="1"/>
  </r>
  <r>
    <x v="45680"/>
    <s v="Anthony Boone"/>
    <x v="13"/>
    <x v="0"/>
    <x v="4"/>
    <x v="2"/>
    <x v="548"/>
    <x v="36960"/>
    <x v="36714"/>
    <x v="1"/>
    <n v="7800.1545999999998"/>
    <n v="287"/>
    <x v="1"/>
    <x v="565"/>
    <x v="3"/>
    <x v="2"/>
  </r>
  <r>
    <x v="45681"/>
    <s v="Tricia Ball"/>
    <x v="9"/>
    <x v="0"/>
    <x v="0"/>
    <x v="5"/>
    <x v="1281"/>
    <x v="37348"/>
    <x v="36715"/>
    <x v="0"/>
    <n v="4259.7565999999997"/>
    <n v="158"/>
    <x v="0"/>
    <x v="1281"/>
    <x v="2"/>
    <x v="0"/>
  </r>
  <r>
    <x v="45682"/>
    <s v="Stanley Donovan"/>
    <x v="22"/>
    <x v="1"/>
    <x v="5"/>
    <x v="1"/>
    <x v="1719"/>
    <x v="37349"/>
    <x v="36716"/>
    <x v="3"/>
    <n v="45224.568299999999"/>
    <n v="284"/>
    <x v="0"/>
    <x v="208"/>
    <x v="3"/>
    <x v="1"/>
  </r>
  <r>
    <x v="45683"/>
    <s v="Don Smith"/>
    <x v="14"/>
    <x v="1"/>
    <x v="4"/>
    <x v="5"/>
    <x v="61"/>
    <x v="37350"/>
    <x v="1861"/>
    <x v="0"/>
    <n v="26884.236000000001"/>
    <n v="348"/>
    <x v="0"/>
    <x v="404"/>
    <x v="3"/>
    <x v="0"/>
  </r>
  <r>
    <x v="45684"/>
    <s v="Sharon Lane"/>
    <x v="46"/>
    <x v="1"/>
    <x v="2"/>
    <x v="4"/>
    <x v="1626"/>
    <x v="37351"/>
    <x v="36717"/>
    <x v="2"/>
    <n v="15134.157800000001"/>
    <n v="398"/>
    <x v="2"/>
    <x v="574"/>
    <x v="3"/>
    <x v="1"/>
  </r>
  <r>
    <x v="45685"/>
    <s v="Sharon Bauer"/>
    <x v="27"/>
    <x v="1"/>
    <x v="0"/>
    <x v="2"/>
    <x v="337"/>
    <x v="37352"/>
    <x v="36718"/>
    <x v="1"/>
    <n v="15649.645"/>
    <n v="329"/>
    <x v="1"/>
    <x v="1659"/>
    <x v="4"/>
    <x v="2"/>
  </r>
  <r>
    <x v="45686"/>
    <s v="Julie Rojas"/>
    <x v="66"/>
    <x v="0"/>
    <x v="1"/>
    <x v="2"/>
    <x v="1290"/>
    <x v="37353"/>
    <x v="36719"/>
    <x v="4"/>
    <n v="25420.538"/>
    <n v="183"/>
    <x v="1"/>
    <x v="210"/>
    <x v="0"/>
    <x v="2"/>
  </r>
  <r>
    <x v="45687"/>
    <s v="Mr. Christopher Sanford"/>
    <x v="31"/>
    <x v="1"/>
    <x v="4"/>
    <x v="0"/>
    <x v="455"/>
    <x v="33169"/>
    <x v="36720"/>
    <x v="1"/>
    <n v="31694.5782"/>
    <n v="217"/>
    <x v="1"/>
    <x v="1266"/>
    <x v="1"/>
    <x v="2"/>
  </r>
  <r>
    <x v="45688"/>
    <s v="Andrea Hudson"/>
    <x v="18"/>
    <x v="1"/>
    <x v="3"/>
    <x v="5"/>
    <x v="243"/>
    <x v="37354"/>
    <x v="6511"/>
    <x v="4"/>
    <n v="13122.9629"/>
    <n v="361"/>
    <x v="1"/>
    <x v="1776"/>
    <x v="0"/>
    <x v="2"/>
  </r>
  <r>
    <x v="45689"/>
    <s v="Tracey Cook"/>
    <x v="2"/>
    <x v="1"/>
    <x v="2"/>
    <x v="0"/>
    <x v="276"/>
    <x v="37355"/>
    <x v="36721"/>
    <x v="3"/>
    <n v="24602.5124"/>
    <n v="272"/>
    <x v="2"/>
    <x v="538"/>
    <x v="2"/>
    <x v="1"/>
  </r>
  <r>
    <x v="45690"/>
    <s v="Brian Myers"/>
    <x v="36"/>
    <x v="1"/>
    <x v="6"/>
    <x v="1"/>
    <x v="208"/>
    <x v="37356"/>
    <x v="36722"/>
    <x v="3"/>
    <n v="4088.337"/>
    <n v="162"/>
    <x v="0"/>
    <x v="490"/>
    <x v="0"/>
    <x v="0"/>
  </r>
  <r>
    <x v="45691"/>
    <s v="Christopher Le"/>
    <x v="44"/>
    <x v="0"/>
    <x v="6"/>
    <x v="0"/>
    <x v="15"/>
    <x v="25621"/>
    <x v="36723"/>
    <x v="4"/>
    <n v="28501.715700000001"/>
    <n v="347"/>
    <x v="1"/>
    <x v="323"/>
    <x v="3"/>
    <x v="1"/>
  </r>
  <r>
    <x v="45692"/>
    <s v="Jillian Graham"/>
    <x v="45"/>
    <x v="1"/>
    <x v="0"/>
    <x v="5"/>
    <x v="745"/>
    <x v="31831"/>
    <x v="36724"/>
    <x v="1"/>
    <n v="16828.504000000001"/>
    <n v="212"/>
    <x v="1"/>
    <x v="238"/>
    <x v="3"/>
    <x v="1"/>
  </r>
  <r>
    <x v="45693"/>
    <s v="Bryan Hale"/>
    <x v="23"/>
    <x v="1"/>
    <x v="0"/>
    <x v="4"/>
    <x v="1277"/>
    <x v="10072"/>
    <x v="11333"/>
    <x v="0"/>
    <n v="21840.0383"/>
    <n v="141"/>
    <x v="1"/>
    <x v="730"/>
    <x v="2"/>
    <x v="0"/>
  </r>
  <r>
    <x v="45694"/>
    <s v="Brandi Shaw"/>
    <x v="7"/>
    <x v="0"/>
    <x v="5"/>
    <x v="2"/>
    <x v="1351"/>
    <x v="10277"/>
    <x v="36725"/>
    <x v="3"/>
    <n v="16952.141899999999"/>
    <n v="247"/>
    <x v="1"/>
    <x v="1206"/>
    <x v="3"/>
    <x v="2"/>
  </r>
  <r>
    <x v="45695"/>
    <s v="Jasmin Turner"/>
    <x v="23"/>
    <x v="0"/>
    <x v="1"/>
    <x v="5"/>
    <x v="1206"/>
    <x v="37357"/>
    <x v="36726"/>
    <x v="3"/>
    <n v="40318.821900000003"/>
    <n v="432"/>
    <x v="2"/>
    <x v="774"/>
    <x v="1"/>
    <x v="1"/>
  </r>
  <r>
    <x v="45696"/>
    <s v="Tammy Kennedy"/>
    <x v="23"/>
    <x v="0"/>
    <x v="6"/>
    <x v="1"/>
    <x v="772"/>
    <x v="37358"/>
    <x v="4175"/>
    <x v="1"/>
    <n v="6446.8662000000004"/>
    <n v="313"/>
    <x v="0"/>
    <x v="130"/>
    <x v="1"/>
    <x v="2"/>
  </r>
  <r>
    <x v="45697"/>
    <s v="Lori Williams"/>
    <x v="53"/>
    <x v="0"/>
    <x v="7"/>
    <x v="5"/>
    <x v="799"/>
    <x v="37359"/>
    <x v="36727"/>
    <x v="4"/>
    <n v="38684.680899999999"/>
    <n v="478"/>
    <x v="0"/>
    <x v="1669"/>
    <x v="3"/>
    <x v="0"/>
  </r>
  <r>
    <x v="45698"/>
    <s v="Tiffany Todd Dds"/>
    <x v="41"/>
    <x v="1"/>
    <x v="4"/>
    <x v="0"/>
    <x v="1505"/>
    <x v="37360"/>
    <x v="36728"/>
    <x v="0"/>
    <n v="35222.687599999997"/>
    <n v="115"/>
    <x v="1"/>
    <x v="819"/>
    <x v="1"/>
    <x v="1"/>
  </r>
  <r>
    <x v="45699"/>
    <s v="Susan Rodgers"/>
    <x v="47"/>
    <x v="0"/>
    <x v="4"/>
    <x v="4"/>
    <x v="20"/>
    <x v="37361"/>
    <x v="409"/>
    <x v="2"/>
    <n v="20280.381399999998"/>
    <n v="341"/>
    <x v="1"/>
    <x v="899"/>
    <x v="3"/>
    <x v="0"/>
  </r>
  <r>
    <x v="45700"/>
    <s v="Joshua Garza"/>
    <x v="14"/>
    <x v="1"/>
    <x v="2"/>
    <x v="2"/>
    <x v="1762"/>
    <x v="37362"/>
    <x v="36729"/>
    <x v="0"/>
    <n v="43011.676399999997"/>
    <n v="351"/>
    <x v="0"/>
    <x v="113"/>
    <x v="2"/>
    <x v="2"/>
  </r>
  <r>
    <x v="45701"/>
    <s v="Linda Patton"/>
    <x v="0"/>
    <x v="1"/>
    <x v="3"/>
    <x v="0"/>
    <x v="1325"/>
    <x v="37363"/>
    <x v="36730"/>
    <x v="1"/>
    <n v="2737.1605"/>
    <n v="374"/>
    <x v="0"/>
    <x v="1250"/>
    <x v="1"/>
    <x v="0"/>
  </r>
  <r>
    <x v="45702"/>
    <s v="Catherine Haynes"/>
    <x v="44"/>
    <x v="1"/>
    <x v="1"/>
    <x v="3"/>
    <x v="428"/>
    <x v="37364"/>
    <x v="36731"/>
    <x v="3"/>
    <n v="49749.292099999999"/>
    <n v="474"/>
    <x v="1"/>
    <x v="114"/>
    <x v="1"/>
    <x v="1"/>
  </r>
  <r>
    <x v="45703"/>
    <s v="Shannon Terry"/>
    <x v="58"/>
    <x v="1"/>
    <x v="7"/>
    <x v="2"/>
    <x v="1578"/>
    <x v="37365"/>
    <x v="30828"/>
    <x v="1"/>
    <n v="35219.953999999998"/>
    <n v="236"/>
    <x v="1"/>
    <x v="871"/>
    <x v="0"/>
    <x v="1"/>
  </r>
  <r>
    <x v="45704"/>
    <s v="Diamond Anderson"/>
    <x v="52"/>
    <x v="1"/>
    <x v="0"/>
    <x v="1"/>
    <x v="41"/>
    <x v="37366"/>
    <x v="16767"/>
    <x v="1"/>
    <n v="43639.256300000001"/>
    <n v="261"/>
    <x v="2"/>
    <x v="1408"/>
    <x v="3"/>
    <x v="2"/>
  </r>
  <r>
    <x v="45705"/>
    <s v="Nathan Howe"/>
    <x v="60"/>
    <x v="0"/>
    <x v="6"/>
    <x v="4"/>
    <x v="95"/>
    <x v="37367"/>
    <x v="36732"/>
    <x v="2"/>
    <n v="46311.146399999998"/>
    <n v="499"/>
    <x v="1"/>
    <x v="1631"/>
    <x v="4"/>
    <x v="1"/>
  </r>
  <r>
    <x v="45706"/>
    <s v="Michaela Morgan"/>
    <x v="51"/>
    <x v="1"/>
    <x v="1"/>
    <x v="4"/>
    <x v="552"/>
    <x v="8387"/>
    <x v="36733"/>
    <x v="1"/>
    <n v="32574.464599999999"/>
    <n v="171"/>
    <x v="2"/>
    <x v="940"/>
    <x v="2"/>
    <x v="2"/>
  </r>
  <r>
    <x v="45707"/>
    <s v="Brett Kent"/>
    <x v="42"/>
    <x v="0"/>
    <x v="3"/>
    <x v="1"/>
    <x v="434"/>
    <x v="37368"/>
    <x v="36734"/>
    <x v="1"/>
    <n v="15339.992899999999"/>
    <n v="121"/>
    <x v="2"/>
    <x v="1656"/>
    <x v="1"/>
    <x v="2"/>
  </r>
  <r>
    <x v="45708"/>
    <s v="Stacey Sanchez"/>
    <x v="12"/>
    <x v="0"/>
    <x v="5"/>
    <x v="2"/>
    <x v="1321"/>
    <x v="37369"/>
    <x v="36735"/>
    <x v="0"/>
    <n v="20264.775000000001"/>
    <n v="290"/>
    <x v="0"/>
    <x v="872"/>
    <x v="2"/>
    <x v="0"/>
  </r>
  <r>
    <x v="45709"/>
    <s v="James Montoya"/>
    <x v="36"/>
    <x v="1"/>
    <x v="0"/>
    <x v="2"/>
    <x v="859"/>
    <x v="37370"/>
    <x v="36736"/>
    <x v="0"/>
    <n v="46620.354800000001"/>
    <n v="350"/>
    <x v="2"/>
    <x v="661"/>
    <x v="3"/>
    <x v="0"/>
  </r>
  <r>
    <x v="45710"/>
    <s v="Ricardo Bryan"/>
    <x v="36"/>
    <x v="0"/>
    <x v="5"/>
    <x v="3"/>
    <x v="983"/>
    <x v="37371"/>
    <x v="36737"/>
    <x v="0"/>
    <n v="17903.818899999998"/>
    <n v="487"/>
    <x v="0"/>
    <x v="800"/>
    <x v="3"/>
    <x v="0"/>
  </r>
  <r>
    <x v="45711"/>
    <s v="Jeffrey Reeves"/>
    <x v="58"/>
    <x v="1"/>
    <x v="1"/>
    <x v="0"/>
    <x v="549"/>
    <x v="37372"/>
    <x v="36738"/>
    <x v="2"/>
    <n v="41472.175499999998"/>
    <n v="238"/>
    <x v="1"/>
    <x v="1829"/>
    <x v="2"/>
    <x v="1"/>
  </r>
  <r>
    <x v="45712"/>
    <s v="Robert Arnold"/>
    <x v="55"/>
    <x v="1"/>
    <x v="4"/>
    <x v="5"/>
    <x v="122"/>
    <x v="37373"/>
    <x v="36739"/>
    <x v="2"/>
    <n v="2914.6659"/>
    <n v="436"/>
    <x v="2"/>
    <x v="658"/>
    <x v="3"/>
    <x v="0"/>
  </r>
  <r>
    <x v="45713"/>
    <s v="William Gibson"/>
    <x v="53"/>
    <x v="1"/>
    <x v="6"/>
    <x v="1"/>
    <x v="575"/>
    <x v="37374"/>
    <x v="36740"/>
    <x v="0"/>
    <n v="42889.552499999998"/>
    <n v="463"/>
    <x v="1"/>
    <x v="887"/>
    <x v="0"/>
    <x v="1"/>
  </r>
  <r>
    <x v="45714"/>
    <s v="Natalie Wolfe"/>
    <x v="11"/>
    <x v="1"/>
    <x v="2"/>
    <x v="4"/>
    <x v="952"/>
    <x v="37375"/>
    <x v="36741"/>
    <x v="1"/>
    <n v="49560.285300000003"/>
    <n v="156"/>
    <x v="2"/>
    <x v="447"/>
    <x v="0"/>
    <x v="0"/>
  </r>
  <r>
    <x v="45715"/>
    <s v="Kimberly Hughes"/>
    <x v="56"/>
    <x v="1"/>
    <x v="7"/>
    <x v="0"/>
    <x v="770"/>
    <x v="37376"/>
    <x v="36742"/>
    <x v="1"/>
    <n v="51086.6587"/>
    <n v="430"/>
    <x v="2"/>
    <x v="725"/>
    <x v="0"/>
    <x v="2"/>
  </r>
  <r>
    <x v="45716"/>
    <s v="Brian Mcconnell"/>
    <x v="16"/>
    <x v="1"/>
    <x v="4"/>
    <x v="4"/>
    <x v="734"/>
    <x v="37377"/>
    <x v="36743"/>
    <x v="1"/>
    <n v="5471.9784"/>
    <n v="108"/>
    <x v="1"/>
    <x v="1020"/>
    <x v="0"/>
    <x v="1"/>
  </r>
  <r>
    <x v="45717"/>
    <s v="Robert Alvarez"/>
    <x v="51"/>
    <x v="0"/>
    <x v="5"/>
    <x v="5"/>
    <x v="1617"/>
    <x v="37378"/>
    <x v="36744"/>
    <x v="3"/>
    <n v="40321.786500000002"/>
    <n v="135"/>
    <x v="0"/>
    <x v="1471"/>
    <x v="3"/>
    <x v="0"/>
  </r>
  <r>
    <x v="45718"/>
    <s v="Troy Chandler"/>
    <x v="28"/>
    <x v="1"/>
    <x v="1"/>
    <x v="2"/>
    <x v="263"/>
    <x v="37379"/>
    <x v="8806"/>
    <x v="4"/>
    <n v="28677.790400000002"/>
    <n v="402"/>
    <x v="2"/>
    <x v="171"/>
    <x v="0"/>
    <x v="0"/>
  </r>
  <r>
    <x v="45719"/>
    <s v="Lance Deleon"/>
    <x v="53"/>
    <x v="1"/>
    <x v="7"/>
    <x v="0"/>
    <x v="1078"/>
    <x v="7904"/>
    <x v="21365"/>
    <x v="4"/>
    <n v="31509.312399999999"/>
    <n v="369"/>
    <x v="2"/>
    <x v="106"/>
    <x v="4"/>
    <x v="1"/>
  </r>
  <r>
    <x v="45720"/>
    <s v="Lori Robinson"/>
    <x v="61"/>
    <x v="1"/>
    <x v="1"/>
    <x v="2"/>
    <x v="1639"/>
    <x v="37380"/>
    <x v="36745"/>
    <x v="1"/>
    <n v="5807.5838999999996"/>
    <n v="378"/>
    <x v="0"/>
    <x v="641"/>
    <x v="3"/>
    <x v="1"/>
  </r>
  <r>
    <x v="45721"/>
    <s v="David Johnson"/>
    <x v="52"/>
    <x v="0"/>
    <x v="0"/>
    <x v="3"/>
    <x v="434"/>
    <x v="37381"/>
    <x v="36746"/>
    <x v="1"/>
    <n v="28114.386200000001"/>
    <n v="290"/>
    <x v="2"/>
    <x v="1696"/>
    <x v="3"/>
    <x v="1"/>
  </r>
  <r>
    <x v="45722"/>
    <s v="Janet Oconnor"/>
    <x v="11"/>
    <x v="0"/>
    <x v="6"/>
    <x v="5"/>
    <x v="488"/>
    <x v="37382"/>
    <x v="36747"/>
    <x v="3"/>
    <n v="18888.186600000001"/>
    <n v="402"/>
    <x v="0"/>
    <x v="772"/>
    <x v="1"/>
    <x v="1"/>
  </r>
  <r>
    <x v="45723"/>
    <s v="Allison Fletcher"/>
    <x v="3"/>
    <x v="1"/>
    <x v="3"/>
    <x v="3"/>
    <x v="1761"/>
    <x v="29586"/>
    <x v="36748"/>
    <x v="3"/>
    <n v="13473.184800000001"/>
    <n v="213"/>
    <x v="0"/>
    <x v="1676"/>
    <x v="4"/>
    <x v="2"/>
  </r>
  <r>
    <x v="45724"/>
    <s v="Lee Freeman"/>
    <x v="33"/>
    <x v="0"/>
    <x v="3"/>
    <x v="5"/>
    <x v="1701"/>
    <x v="37383"/>
    <x v="36749"/>
    <x v="4"/>
    <n v="9040.7034000000003"/>
    <n v="405"/>
    <x v="2"/>
    <x v="657"/>
    <x v="3"/>
    <x v="0"/>
  </r>
  <r>
    <x v="45725"/>
    <s v="Courtney Ayala"/>
    <x v="26"/>
    <x v="0"/>
    <x v="2"/>
    <x v="4"/>
    <x v="1795"/>
    <x v="24239"/>
    <x v="36750"/>
    <x v="0"/>
    <n v="29683.3164"/>
    <n v="233"/>
    <x v="2"/>
    <x v="548"/>
    <x v="0"/>
    <x v="0"/>
  </r>
  <r>
    <x v="45726"/>
    <s v="Kayla Oliver"/>
    <x v="29"/>
    <x v="0"/>
    <x v="6"/>
    <x v="5"/>
    <x v="367"/>
    <x v="37384"/>
    <x v="36751"/>
    <x v="1"/>
    <n v="33287.4323"/>
    <n v="421"/>
    <x v="0"/>
    <x v="1088"/>
    <x v="0"/>
    <x v="1"/>
  </r>
  <r>
    <x v="45727"/>
    <s v="Tyler Munoz"/>
    <x v="33"/>
    <x v="0"/>
    <x v="4"/>
    <x v="5"/>
    <x v="286"/>
    <x v="37385"/>
    <x v="36752"/>
    <x v="1"/>
    <n v="49778.809500000003"/>
    <n v="115"/>
    <x v="0"/>
    <x v="1539"/>
    <x v="1"/>
    <x v="1"/>
  </r>
  <r>
    <x v="45728"/>
    <s v="Shawn Ritter"/>
    <x v="20"/>
    <x v="1"/>
    <x v="0"/>
    <x v="2"/>
    <x v="612"/>
    <x v="37386"/>
    <x v="27148"/>
    <x v="2"/>
    <n v="41877.201500000003"/>
    <n v="493"/>
    <x v="1"/>
    <x v="1063"/>
    <x v="1"/>
    <x v="1"/>
  </r>
  <r>
    <x v="45729"/>
    <s v="Ashley Lewis"/>
    <x v="35"/>
    <x v="1"/>
    <x v="4"/>
    <x v="3"/>
    <x v="555"/>
    <x v="37387"/>
    <x v="36753"/>
    <x v="3"/>
    <n v="15775.972400000001"/>
    <n v="437"/>
    <x v="1"/>
    <x v="1696"/>
    <x v="4"/>
    <x v="2"/>
  </r>
  <r>
    <x v="45730"/>
    <s v="Christina Garcia"/>
    <x v="43"/>
    <x v="0"/>
    <x v="0"/>
    <x v="4"/>
    <x v="402"/>
    <x v="5225"/>
    <x v="36754"/>
    <x v="0"/>
    <n v="47183.938000000002"/>
    <n v="200"/>
    <x v="0"/>
    <x v="977"/>
    <x v="3"/>
    <x v="2"/>
  </r>
  <r>
    <x v="45731"/>
    <s v="Cheryl Hebert"/>
    <x v="28"/>
    <x v="1"/>
    <x v="6"/>
    <x v="2"/>
    <x v="1309"/>
    <x v="37388"/>
    <x v="36755"/>
    <x v="2"/>
    <n v="35137.321000000004"/>
    <n v="148"/>
    <x v="1"/>
    <x v="1445"/>
    <x v="4"/>
    <x v="1"/>
  </r>
  <r>
    <x v="45732"/>
    <s v="Virginia Lopez"/>
    <x v="20"/>
    <x v="0"/>
    <x v="1"/>
    <x v="0"/>
    <x v="402"/>
    <x v="24250"/>
    <x v="36756"/>
    <x v="0"/>
    <n v="18347.5052"/>
    <n v="342"/>
    <x v="2"/>
    <x v="826"/>
    <x v="1"/>
    <x v="0"/>
  </r>
  <r>
    <x v="45733"/>
    <s v="David Stanley"/>
    <x v="29"/>
    <x v="1"/>
    <x v="1"/>
    <x v="0"/>
    <x v="1725"/>
    <x v="37389"/>
    <x v="36757"/>
    <x v="4"/>
    <n v="19586.879199999999"/>
    <n v="328"/>
    <x v="1"/>
    <x v="1291"/>
    <x v="2"/>
    <x v="1"/>
  </r>
  <r>
    <x v="45734"/>
    <s v="Jeffrey Romero"/>
    <x v="61"/>
    <x v="0"/>
    <x v="1"/>
    <x v="3"/>
    <x v="215"/>
    <x v="13581"/>
    <x v="36758"/>
    <x v="0"/>
    <n v="39540.039599999996"/>
    <n v="461"/>
    <x v="2"/>
    <x v="1167"/>
    <x v="4"/>
    <x v="0"/>
  </r>
  <r>
    <x v="45735"/>
    <s v="Ashley Riddle"/>
    <x v="57"/>
    <x v="0"/>
    <x v="5"/>
    <x v="1"/>
    <x v="1767"/>
    <x v="8852"/>
    <x v="36759"/>
    <x v="0"/>
    <n v="15775.1451"/>
    <n v="285"/>
    <x v="2"/>
    <x v="1101"/>
    <x v="3"/>
    <x v="1"/>
  </r>
  <r>
    <x v="45736"/>
    <s v="Anthony Pearson"/>
    <x v="31"/>
    <x v="1"/>
    <x v="1"/>
    <x v="0"/>
    <x v="338"/>
    <x v="386"/>
    <x v="36760"/>
    <x v="4"/>
    <n v="28889.604899999998"/>
    <n v="404"/>
    <x v="2"/>
    <x v="1450"/>
    <x v="3"/>
    <x v="0"/>
  </r>
  <r>
    <x v="45737"/>
    <s v="Melissa Garcia"/>
    <x v="58"/>
    <x v="1"/>
    <x v="0"/>
    <x v="0"/>
    <x v="678"/>
    <x v="37390"/>
    <x v="6829"/>
    <x v="3"/>
    <n v="44283.737500000003"/>
    <n v="442"/>
    <x v="0"/>
    <x v="667"/>
    <x v="2"/>
    <x v="1"/>
  </r>
  <r>
    <x v="45738"/>
    <s v="Emily Miller"/>
    <x v="32"/>
    <x v="1"/>
    <x v="5"/>
    <x v="1"/>
    <x v="645"/>
    <x v="37391"/>
    <x v="36761"/>
    <x v="0"/>
    <n v="26828.037799999998"/>
    <n v="144"/>
    <x v="2"/>
    <x v="368"/>
    <x v="2"/>
    <x v="0"/>
  </r>
  <r>
    <x v="45739"/>
    <s v="Frederick Miller"/>
    <x v="51"/>
    <x v="1"/>
    <x v="1"/>
    <x v="2"/>
    <x v="336"/>
    <x v="37392"/>
    <x v="11656"/>
    <x v="2"/>
    <n v="34938.7569"/>
    <n v="428"/>
    <x v="0"/>
    <x v="1357"/>
    <x v="3"/>
    <x v="0"/>
  </r>
  <r>
    <x v="45740"/>
    <s v="Erik Hunter"/>
    <x v="65"/>
    <x v="0"/>
    <x v="4"/>
    <x v="3"/>
    <x v="572"/>
    <x v="37393"/>
    <x v="36762"/>
    <x v="3"/>
    <n v="11141.7029"/>
    <n v="500"/>
    <x v="0"/>
    <x v="601"/>
    <x v="0"/>
    <x v="1"/>
  </r>
  <r>
    <x v="45741"/>
    <s v="Elizabeth Solis"/>
    <x v="65"/>
    <x v="0"/>
    <x v="2"/>
    <x v="5"/>
    <x v="1009"/>
    <x v="37394"/>
    <x v="5737"/>
    <x v="4"/>
    <n v="31972.6309"/>
    <n v="144"/>
    <x v="0"/>
    <x v="1009"/>
    <x v="2"/>
    <x v="0"/>
  </r>
  <r>
    <x v="45742"/>
    <s v="Christopher Long"/>
    <x v="54"/>
    <x v="0"/>
    <x v="4"/>
    <x v="0"/>
    <x v="828"/>
    <x v="37395"/>
    <x v="36763"/>
    <x v="1"/>
    <n v="38476.007700000002"/>
    <n v="191"/>
    <x v="1"/>
    <x v="34"/>
    <x v="2"/>
    <x v="1"/>
  </r>
  <r>
    <x v="45743"/>
    <s v="Robert Lopez"/>
    <x v="48"/>
    <x v="1"/>
    <x v="7"/>
    <x v="2"/>
    <x v="371"/>
    <x v="4374"/>
    <x v="36764"/>
    <x v="3"/>
    <n v="2621.3816000000002"/>
    <n v="151"/>
    <x v="1"/>
    <x v="1480"/>
    <x v="2"/>
    <x v="1"/>
  </r>
  <r>
    <x v="45744"/>
    <s v="Nicole Smith"/>
    <x v="22"/>
    <x v="0"/>
    <x v="6"/>
    <x v="2"/>
    <x v="1299"/>
    <x v="5337"/>
    <x v="36765"/>
    <x v="4"/>
    <n v="19213.983400000001"/>
    <n v="373"/>
    <x v="2"/>
    <x v="1289"/>
    <x v="2"/>
    <x v="2"/>
  </r>
  <r>
    <x v="45745"/>
    <s v="Hannah Morgan"/>
    <x v="6"/>
    <x v="0"/>
    <x v="1"/>
    <x v="4"/>
    <x v="310"/>
    <x v="37396"/>
    <x v="36766"/>
    <x v="3"/>
    <n v="45300.042500000003"/>
    <n v="302"/>
    <x v="1"/>
    <x v="1242"/>
    <x v="2"/>
    <x v="1"/>
  </r>
  <r>
    <x v="45746"/>
    <s v="Justin Kelley"/>
    <x v="45"/>
    <x v="1"/>
    <x v="4"/>
    <x v="1"/>
    <x v="602"/>
    <x v="37397"/>
    <x v="36767"/>
    <x v="3"/>
    <n v="5487.1196"/>
    <n v="418"/>
    <x v="1"/>
    <x v="553"/>
    <x v="2"/>
    <x v="1"/>
  </r>
  <r>
    <x v="45747"/>
    <s v="Lynn Lawrence"/>
    <x v="44"/>
    <x v="0"/>
    <x v="6"/>
    <x v="1"/>
    <x v="282"/>
    <x v="37398"/>
    <x v="36768"/>
    <x v="0"/>
    <n v="48039.712899999999"/>
    <n v="237"/>
    <x v="0"/>
    <x v="759"/>
    <x v="4"/>
    <x v="1"/>
  </r>
  <r>
    <x v="45748"/>
    <s v="Jamie Norton"/>
    <x v="60"/>
    <x v="1"/>
    <x v="3"/>
    <x v="0"/>
    <x v="1054"/>
    <x v="37399"/>
    <x v="36769"/>
    <x v="3"/>
    <n v="19738.150099999999"/>
    <n v="298"/>
    <x v="2"/>
    <x v="1134"/>
    <x v="3"/>
    <x v="2"/>
  </r>
  <r>
    <x v="45749"/>
    <s v="Christopher Cooper Md"/>
    <x v="23"/>
    <x v="1"/>
    <x v="3"/>
    <x v="3"/>
    <x v="697"/>
    <x v="37400"/>
    <x v="36770"/>
    <x v="1"/>
    <n v="29750.874800000001"/>
    <n v="227"/>
    <x v="1"/>
    <x v="207"/>
    <x v="3"/>
    <x v="2"/>
  </r>
  <r>
    <x v="45750"/>
    <s v="Jason Garcia"/>
    <x v="26"/>
    <x v="1"/>
    <x v="2"/>
    <x v="4"/>
    <x v="1510"/>
    <x v="37401"/>
    <x v="10135"/>
    <x v="3"/>
    <n v="34965.9758"/>
    <n v="481"/>
    <x v="0"/>
    <x v="479"/>
    <x v="2"/>
    <x v="1"/>
  </r>
  <r>
    <x v="45751"/>
    <s v="Cynthia Patel"/>
    <x v="16"/>
    <x v="0"/>
    <x v="7"/>
    <x v="3"/>
    <x v="107"/>
    <x v="16688"/>
    <x v="11562"/>
    <x v="4"/>
    <n v="30080.885699999999"/>
    <n v="178"/>
    <x v="2"/>
    <x v="869"/>
    <x v="4"/>
    <x v="0"/>
  </r>
  <r>
    <x v="45752"/>
    <s v="Joseph Henry"/>
    <x v="64"/>
    <x v="1"/>
    <x v="2"/>
    <x v="3"/>
    <x v="765"/>
    <x v="37402"/>
    <x v="36771"/>
    <x v="3"/>
    <n v="38223.058400000002"/>
    <n v="439"/>
    <x v="2"/>
    <x v="1182"/>
    <x v="0"/>
    <x v="0"/>
  </r>
  <r>
    <x v="45753"/>
    <s v="Deborah Perez"/>
    <x v="39"/>
    <x v="0"/>
    <x v="4"/>
    <x v="5"/>
    <x v="1798"/>
    <x v="3636"/>
    <x v="36772"/>
    <x v="4"/>
    <n v="19086.896400000001"/>
    <n v="416"/>
    <x v="1"/>
    <x v="1614"/>
    <x v="4"/>
    <x v="0"/>
  </r>
  <r>
    <x v="45754"/>
    <s v="Michael Moore"/>
    <x v="15"/>
    <x v="1"/>
    <x v="0"/>
    <x v="3"/>
    <x v="179"/>
    <x v="37403"/>
    <x v="1162"/>
    <x v="1"/>
    <n v="22482.875599999999"/>
    <n v="270"/>
    <x v="0"/>
    <x v="853"/>
    <x v="0"/>
    <x v="1"/>
  </r>
  <r>
    <x v="45755"/>
    <s v="Edward Johnson"/>
    <x v="27"/>
    <x v="0"/>
    <x v="3"/>
    <x v="0"/>
    <x v="1688"/>
    <x v="37404"/>
    <x v="18396"/>
    <x v="4"/>
    <n v="27345.285199999998"/>
    <n v="343"/>
    <x v="0"/>
    <x v="1793"/>
    <x v="4"/>
    <x v="0"/>
  </r>
  <r>
    <x v="45756"/>
    <s v="Faith Jackson"/>
    <x v="12"/>
    <x v="1"/>
    <x v="2"/>
    <x v="0"/>
    <x v="1355"/>
    <x v="37405"/>
    <x v="36773"/>
    <x v="4"/>
    <n v="11293.6404"/>
    <n v="427"/>
    <x v="1"/>
    <x v="243"/>
    <x v="1"/>
    <x v="2"/>
  </r>
  <r>
    <x v="45757"/>
    <s v="Emily Chavez"/>
    <x v="47"/>
    <x v="1"/>
    <x v="4"/>
    <x v="3"/>
    <x v="1156"/>
    <x v="37406"/>
    <x v="36774"/>
    <x v="2"/>
    <n v="27164.182799999999"/>
    <n v="494"/>
    <x v="2"/>
    <x v="1826"/>
    <x v="2"/>
    <x v="0"/>
  </r>
  <r>
    <x v="45758"/>
    <s v="Melinda Ramirez"/>
    <x v="36"/>
    <x v="1"/>
    <x v="3"/>
    <x v="0"/>
    <x v="1462"/>
    <x v="37407"/>
    <x v="36775"/>
    <x v="2"/>
    <n v="29552.592499999999"/>
    <n v="401"/>
    <x v="2"/>
    <x v="1136"/>
    <x v="1"/>
    <x v="1"/>
  </r>
  <r>
    <x v="45759"/>
    <s v="John Grant"/>
    <x v="56"/>
    <x v="0"/>
    <x v="5"/>
    <x v="5"/>
    <x v="1290"/>
    <x v="21859"/>
    <x v="36776"/>
    <x v="2"/>
    <n v="19113.505000000001"/>
    <n v="379"/>
    <x v="2"/>
    <x v="1248"/>
    <x v="2"/>
    <x v="1"/>
  </r>
  <r>
    <x v="45760"/>
    <s v="Cynthia Bass"/>
    <x v="14"/>
    <x v="1"/>
    <x v="6"/>
    <x v="0"/>
    <x v="372"/>
    <x v="5089"/>
    <x v="17293"/>
    <x v="0"/>
    <n v="36349.182399999998"/>
    <n v="382"/>
    <x v="0"/>
    <x v="333"/>
    <x v="3"/>
    <x v="1"/>
  </r>
  <r>
    <x v="45761"/>
    <s v="Andrew Miller"/>
    <x v="44"/>
    <x v="0"/>
    <x v="3"/>
    <x v="2"/>
    <x v="27"/>
    <x v="12741"/>
    <x v="36777"/>
    <x v="1"/>
    <n v="37009.5622"/>
    <n v="102"/>
    <x v="2"/>
    <x v="212"/>
    <x v="0"/>
    <x v="0"/>
  </r>
  <r>
    <x v="45762"/>
    <s v="Dennis Delgado"/>
    <x v="20"/>
    <x v="0"/>
    <x v="7"/>
    <x v="4"/>
    <x v="1102"/>
    <x v="37408"/>
    <x v="36778"/>
    <x v="0"/>
    <n v="19099.410500000002"/>
    <n v="361"/>
    <x v="1"/>
    <x v="242"/>
    <x v="0"/>
    <x v="0"/>
  </r>
  <r>
    <x v="45763"/>
    <s v="Charles Aguilar"/>
    <x v="62"/>
    <x v="1"/>
    <x v="6"/>
    <x v="5"/>
    <x v="993"/>
    <x v="37409"/>
    <x v="36779"/>
    <x v="2"/>
    <n v="10604.2839"/>
    <n v="329"/>
    <x v="0"/>
    <x v="1191"/>
    <x v="1"/>
    <x v="1"/>
  </r>
  <r>
    <x v="45764"/>
    <s v="James Cummings"/>
    <x v="11"/>
    <x v="1"/>
    <x v="0"/>
    <x v="4"/>
    <x v="936"/>
    <x v="37410"/>
    <x v="18154"/>
    <x v="0"/>
    <n v="22828.786"/>
    <n v="156"/>
    <x v="2"/>
    <x v="1453"/>
    <x v="4"/>
    <x v="2"/>
  </r>
  <r>
    <x v="45765"/>
    <s v="Adam Smith"/>
    <x v="51"/>
    <x v="1"/>
    <x v="4"/>
    <x v="2"/>
    <x v="219"/>
    <x v="37411"/>
    <x v="36780"/>
    <x v="4"/>
    <n v="20884.194100000001"/>
    <n v="109"/>
    <x v="0"/>
    <x v="34"/>
    <x v="0"/>
    <x v="1"/>
  </r>
  <r>
    <x v="45766"/>
    <s v="Brandon Best"/>
    <x v="48"/>
    <x v="1"/>
    <x v="4"/>
    <x v="0"/>
    <x v="810"/>
    <x v="16112"/>
    <x v="5085"/>
    <x v="3"/>
    <n v="35604.546300000002"/>
    <n v="250"/>
    <x v="0"/>
    <x v="749"/>
    <x v="1"/>
    <x v="1"/>
  </r>
  <r>
    <x v="45767"/>
    <s v="Briana Rivera"/>
    <x v="18"/>
    <x v="0"/>
    <x v="1"/>
    <x v="0"/>
    <x v="123"/>
    <x v="37412"/>
    <x v="36781"/>
    <x v="4"/>
    <n v="33848.509400000003"/>
    <n v="197"/>
    <x v="2"/>
    <x v="1608"/>
    <x v="3"/>
    <x v="2"/>
  </r>
  <r>
    <x v="45768"/>
    <s v="Michael Mcintosh"/>
    <x v="22"/>
    <x v="1"/>
    <x v="0"/>
    <x v="1"/>
    <x v="1267"/>
    <x v="37413"/>
    <x v="36782"/>
    <x v="1"/>
    <n v="18778.283599999999"/>
    <n v="201"/>
    <x v="0"/>
    <x v="255"/>
    <x v="4"/>
    <x v="0"/>
  </r>
  <r>
    <x v="45769"/>
    <s v="Thomas Gutierrez"/>
    <x v="23"/>
    <x v="1"/>
    <x v="7"/>
    <x v="1"/>
    <x v="573"/>
    <x v="37414"/>
    <x v="36783"/>
    <x v="3"/>
    <n v="18141.588599999999"/>
    <n v="456"/>
    <x v="1"/>
    <x v="1003"/>
    <x v="4"/>
    <x v="0"/>
  </r>
  <r>
    <x v="45770"/>
    <s v="Courtney Curry"/>
    <x v="51"/>
    <x v="1"/>
    <x v="7"/>
    <x v="4"/>
    <x v="1623"/>
    <x v="37415"/>
    <x v="36784"/>
    <x v="2"/>
    <n v="8651.0457000000006"/>
    <n v="440"/>
    <x v="1"/>
    <x v="616"/>
    <x v="3"/>
    <x v="0"/>
  </r>
  <r>
    <x v="45771"/>
    <s v="Elizabeth Tanner"/>
    <x v="47"/>
    <x v="1"/>
    <x v="6"/>
    <x v="0"/>
    <x v="1625"/>
    <x v="37416"/>
    <x v="36785"/>
    <x v="3"/>
    <n v="49152.8292"/>
    <n v="325"/>
    <x v="1"/>
    <x v="1088"/>
    <x v="0"/>
    <x v="0"/>
  </r>
  <r>
    <x v="45772"/>
    <s v="Samuel Velez"/>
    <x v="33"/>
    <x v="1"/>
    <x v="0"/>
    <x v="5"/>
    <x v="111"/>
    <x v="37417"/>
    <x v="36786"/>
    <x v="3"/>
    <n v="13892.183800000001"/>
    <n v="417"/>
    <x v="2"/>
    <x v="1145"/>
    <x v="2"/>
    <x v="1"/>
  </r>
  <r>
    <x v="45773"/>
    <s v="Danielle Brown"/>
    <x v="54"/>
    <x v="1"/>
    <x v="3"/>
    <x v="0"/>
    <x v="25"/>
    <x v="37418"/>
    <x v="36787"/>
    <x v="2"/>
    <n v="5743.0713999999998"/>
    <n v="255"/>
    <x v="1"/>
    <x v="1146"/>
    <x v="4"/>
    <x v="2"/>
  </r>
  <r>
    <x v="45774"/>
    <s v="Claire Rodgers"/>
    <x v="66"/>
    <x v="1"/>
    <x v="7"/>
    <x v="5"/>
    <x v="598"/>
    <x v="26467"/>
    <x v="36788"/>
    <x v="3"/>
    <n v="10952.189200000001"/>
    <n v="376"/>
    <x v="0"/>
    <x v="1627"/>
    <x v="0"/>
    <x v="1"/>
  </r>
  <r>
    <x v="45775"/>
    <s v="Amanda Finley"/>
    <x v="25"/>
    <x v="0"/>
    <x v="7"/>
    <x v="3"/>
    <x v="310"/>
    <x v="13105"/>
    <x v="36789"/>
    <x v="0"/>
    <n v="41735.8393"/>
    <n v="438"/>
    <x v="0"/>
    <x v="629"/>
    <x v="4"/>
    <x v="0"/>
  </r>
  <r>
    <x v="45776"/>
    <s v="Sean Jensen"/>
    <x v="34"/>
    <x v="1"/>
    <x v="0"/>
    <x v="1"/>
    <x v="262"/>
    <x v="37419"/>
    <x v="12330"/>
    <x v="0"/>
    <n v="21888.3855"/>
    <n v="157"/>
    <x v="0"/>
    <x v="1331"/>
    <x v="0"/>
    <x v="0"/>
  </r>
  <r>
    <x v="45777"/>
    <s v="Justin Stuart"/>
    <x v="24"/>
    <x v="1"/>
    <x v="5"/>
    <x v="2"/>
    <x v="106"/>
    <x v="12472"/>
    <x v="2611"/>
    <x v="0"/>
    <n v="50798.455499999996"/>
    <n v="168"/>
    <x v="0"/>
    <x v="1112"/>
    <x v="3"/>
    <x v="0"/>
  </r>
  <r>
    <x v="45778"/>
    <s v="Brian Morales"/>
    <x v="1"/>
    <x v="0"/>
    <x v="5"/>
    <x v="3"/>
    <x v="1668"/>
    <x v="37420"/>
    <x v="36790"/>
    <x v="0"/>
    <n v="28474.136200000001"/>
    <n v="364"/>
    <x v="0"/>
    <x v="444"/>
    <x v="0"/>
    <x v="0"/>
  </r>
  <r>
    <x v="45779"/>
    <s v="Katherine Hamilton"/>
    <x v="66"/>
    <x v="1"/>
    <x v="7"/>
    <x v="2"/>
    <x v="15"/>
    <x v="37421"/>
    <x v="5389"/>
    <x v="1"/>
    <n v="42000.355100000001"/>
    <n v="471"/>
    <x v="1"/>
    <x v="1415"/>
    <x v="4"/>
    <x v="1"/>
  </r>
  <r>
    <x v="45780"/>
    <s v="James Chung"/>
    <x v="50"/>
    <x v="1"/>
    <x v="5"/>
    <x v="4"/>
    <x v="1083"/>
    <x v="37422"/>
    <x v="29340"/>
    <x v="1"/>
    <n v="8696.6890000000003"/>
    <n v="408"/>
    <x v="2"/>
    <x v="1131"/>
    <x v="3"/>
    <x v="0"/>
  </r>
  <r>
    <x v="45781"/>
    <s v="Eric Stone"/>
    <x v="49"/>
    <x v="0"/>
    <x v="0"/>
    <x v="0"/>
    <x v="974"/>
    <x v="37423"/>
    <x v="33785"/>
    <x v="1"/>
    <n v="24844.270400000001"/>
    <n v="215"/>
    <x v="0"/>
    <x v="1491"/>
    <x v="3"/>
    <x v="0"/>
  </r>
  <r>
    <x v="45782"/>
    <s v="Cristian Morton"/>
    <x v="31"/>
    <x v="0"/>
    <x v="6"/>
    <x v="0"/>
    <x v="605"/>
    <x v="37424"/>
    <x v="36791"/>
    <x v="4"/>
    <n v="5351.6265999999996"/>
    <n v="268"/>
    <x v="0"/>
    <x v="1168"/>
    <x v="4"/>
    <x v="0"/>
  </r>
  <r>
    <x v="45783"/>
    <s v="Robert Ellis"/>
    <x v="6"/>
    <x v="0"/>
    <x v="2"/>
    <x v="3"/>
    <x v="1494"/>
    <x v="37425"/>
    <x v="5126"/>
    <x v="3"/>
    <n v="40603.097900000001"/>
    <n v="209"/>
    <x v="1"/>
    <x v="487"/>
    <x v="4"/>
    <x v="0"/>
  </r>
  <r>
    <x v="45784"/>
    <s v="Donna Elliott"/>
    <x v="13"/>
    <x v="0"/>
    <x v="5"/>
    <x v="3"/>
    <x v="1241"/>
    <x v="37426"/>
    <x v="36792"/>
    <x v="2"/>
    <n v="27599.531299999999"/>
    <n v="430"/>
    <x v="0"/>
    <x v="551"/>
    <x v="3"/>
    <x v="2"/>
  </r>
  <r>
    <x v="45785"/>
    <s v="Brian Myers"/>
    <x v="37"/>
    <x v="1"/>
    <x v="7"/>
    <x v="3"/>
    <x v="127"/>
    <x v="37427"/>
    <x v="36793"/>
    <x v="3"/>
    <n v="10400.0185"/>
    <n v="187"/>
    <x v="0"/>
    <x v="681"/>
    <x v="0"/>
    <x v="1"/>
  </r>
  <r>
    <x v="45786"/>
    <s v="Jessica Martin"/>
    <x v="2"/>
    <x v="1"/>
    <x v="4"/>
    <x v="5"/>
    <x v="1533"/>
    <x v="37428"/>
    <x v="36794"/>
    <x v="1"/>
    <n v="11329.056200000001"/>
    <n v="393"/>
    <x v="1"/>
    <x v="627"/>
    <x v="0"/>
    <x v="0"/>
  </r>
  <r>
    <x v="45787"/>
    <s v="Brandon Sharp"/>
    <x v="42"/>
    <x v="1"/>
    <x v="4"/>
    <x v="0"/>
    <x v="286"/>
    <x v="37429"/>
    <x v="1652"/>
    <x v="4"/>
    <n v="25702.2094"/>
    <n v="263"/>
    <x v="2"/>
    <x v="1554"/>
    <x v="2"/>
    <x v="1"/>
  </r>
  <r>
    <x v="45788"/>
    <s v="Tyler Perez"/>
    <x v="14"/>
    <x v="1"/>
    <x v="1"/>
    <x v="5"/>
    <x v="1818"/>
    <x v="25275"/>
    <x v="36795"/>
    <x v="4"/>
    <n v="36192.616000000002"/>
    <n v="352"/>
    <x v="1"/>
    <x v="544"/>
    <x v="2"/>
    <x v="0"/>
  </r>
  <r>
    <x v="45789"/>
    <s v="Phillip Hunter"/>
    <x v="8"/>
    <x v="1"/>
    <x v="1"/>
    <x v="2"/>
    <x v="1395"/>
    <x v="37430"/>
    <x v="13799"/>
    <x v="0"/>
    <n v="31704.041000000001"/>
    <n v="219"/>
    <x v="1"/>
    <x v="1209"/>
    <x v="4"/>
    <x v="2"/>
  </r>
  <r>
    <x v="45790"/>
    <s v="Dr. Nathan Wright"/>
    <x v="23"/>
    <x v="0"/>
    <x v="4"/>
    <x v="3"/>
    <x v="728"/>
    <x v="31088"/>
    <x v="7007"/>
    <x v="3"/>
    <n v="18979.212599999999"/>
    <n v="353"/>
    <x v="1"/>
    <x v="799"/>
    <x v="1"/>
    <x v="1"/>
  </r>
  <r>
    <x v="45791"/>
    <s v="Jason Gregory"/>
    <x v="30"/>
    <x v="0"/>
    <x v="6"/>
    <x v="2"/>
    <x v="1120"/>
    <x v="37431"/>
    <x v="32812"/>
    <x v="3"/>
    <n v="21904.098600000001"/>
    <n v="381"/>
    <x v="0"/>
    <x v="759"/>
    <x v="3"/>
    <x v="0"/>
  </r>
  <r>
    <x v="45792"/>
    <s v="Madeline Collins"/>
    <x v="49"/>
    <x v="0"/>
    <x v="3"/>
    <x v="3"/>
    <x v="1307"/>
    <x v="36031"/>
    <x v="36796"/>
    <x v="1"/>
    <n v="34201.485200000003"/>
    <n v="234"/>
    <x v="2"/>
    <x v="978"/>
    <x v="3"/>
    <x v="2"/>
  </r>
  <r>
    <x v="45793"/>
    <s v="Anna Ewing"/>
    <x v="12"/>
    <x v="1"/>
    <x v="7"/>
    <x v="0"/>
    <x v="1601"/>
    <x v="37432"/>
    <x v="36797"/>
    <x v="1"/>
    <n v="40914.2736"/>
    <n v="430"/>
    <x v="0"/>
    <x v="1846"/>
    <x v="0"/>
    <x v="0"/>
  </r>
  <r>
    <x v="45794"/>
    <s v="Carl Orr"/>
    <x v="15"/>
    <x v="1"/>
    <x v="0"/>
    <x v="0"/>
    <x v="413"/>
    <x v="37433"/>
    <x v="4826"/>
    <x v="4"/>
    <n v="25166.298299999999"/>
    <n v="222"/>
    <x v="0"/>
    <x v="1841"/>
    <x v="4"/>
    <x v="2"/>
  </r>
  <r>
    <x v="45795"/>
    <s v="Dustin Rowe"/>
    <x v="2"/>
    <x v="1"/>
    <x v="7"/>
    <x v="2"/>
    <x v="136"/>
    <x v="37434"/>
    <x v="36798"/>
    <x v="3"/>
    <n v="20837.661899999999"/>
    <n v="158"/>
    <x v="2"/>
    <x v="131"/>
    <x v="1"/>
    <x v="1"/>
  </r>
  <r>
    <x v="45796"/>
    <s v="Anne Lee"/>
    <x v="57"/>
    <x v="1"/>
    <x v="3"/>
    <x v="4"/>
    <x v="731"/>
    <x v="37435"/>
    <x v="36799"/>
    <x v="3"/>
    <n v="1620.1301000000001"/>
    <n v="103"/>
    <x v="2"/>
    <x v="775"/>
    <x v="3"/>
    <x v="1"/>
  </r>
  <r>
    <x v="45797"/>
    <s v="Erin Scott"/>
    <x v="66"/>
    <x v="0"/>
    <x v="2"/>
    <x v="1"/>
    <x v="176"/>
    <x v="37436"/>
    <x v="36800"/>
    <x v="3"/>
    <n v="24164.080600000001"/>
    <n v="292"/>
    <x v="2"/>
    <x v="386"/>
    <x v="4"/>
    <x v="1"/>
  </r>
  <r>
    <x v="45798"/>
    <s v="Steven Miller"/>
    <x v="50"/>
    <x v="0"/>
    <x v="7"/>
    <x v="0"/>
    <x v="795"/>
    <x v="18846"/>
    <x v="36801"/>
    <x v="4"/>
    <n v="16316.694100000001"/>
    <n v="499"/>
    <x v="2"/>
    <x v="1203"/>
    <x v="2"/>
    <x v="0"/>
  </r>
  <r>
    <x v="45799"/>
    <s v="David Stephens"/>
    <x v="63"/>
    <x v="1"/>
    <x v="1"/>
    <x v="0"/>
    <x v="182"/>
    <x v="187"/>
    <x v="36802"/>
    <x v="1"/>
    <n v="1454.0179000000001"/>
    <n v="207"/>
    <x v="0"/>
    <x v="1062"/>
    <x v="1"/>
    <x v="0"/>
  </r>
  <r>
    <x v="45800"/>
    <s v="Kevin Williams"/>
    <x v="30"/>
    <x v="0"/>
    <x v="7"/>
    <x v="4"/>
    <x v="186"/>
    <x v="37437"/>
    <x v="28933"/>
    <x v="4"/>
    <n v="15593.7719"/>
    <n v="452"/>
    <x v="2"/>
    <x v="1102"/>
    <x v="1"/>
    <x v="0"/>
  </r>
  <r>
    <x v="45801"/>
    <s v="Katelyn Tran"/>
    <x v="21"/>
    <x v="1"/>
    <x v="5"/>
    <x v="0"/>
    <x v="1459"/>
    <x v="22832"/>
    <x v="11920"/>
    <x v="0"/>
    <n v="35889.366399999999"/>
    <n v="294"/>
    <x v="0"/>
    <x v="734"/>
    <x v="2"/>
    <x v="2"/>
  </r>
  <r>
    <x v="45802"/>
    <s v="Tony Hughes"/>
    <x v="6"/>
    <x v="0"/>
    <x v="0"/>
    <x v="1"/>
    <x v="1147"/>
    <x v="3762"/>
    <x v="36803"/>
    <x v="4"/>
    <n v="34297.260399999999"/>
    <n v="149"/>
    <x v="2"/>
    <x v="630"/>
    <x v="3"/>
    <x v="0"/>
  </r>
  <r>
    <x v="45803"/>
    <s v="Andre Aguirre"/>
    <x v="38"/>
    <x v="1"/>
    <x v="0"/>
    <x v="3"/>
    <x v="1619"/>
    <x v="37438"/>
    <x v="184"/>
    <x v="0"/>
    <n v="30143.740600000001"/>
    <n v="322"/>
    <x v="2"/>
    <x v="519"/>
    <x v="3"/>
    <x v="1"/>
  </r>
  <r>
    <x v="45804"/>
    <s v="Connie Huber"/>
    <x v="49"/>
    <x v="1"/>
    <x v="3"/>
    <x v="1"/>
    <x v="1653"/>
    <x v="910"/>
    <x v="36804"/>
    <x v="4"/>
    <n v="45021.796799999996"/>
    <n v="104"/>
    <x v="2"/>
    <x v="789"/>
    <x v="4"/>
    <x v="2"/>
  </r>
  <r>
    <x v="45805"/>
    <s v="Adam Trevino"/>
    <x v="37"/>
    <x v="1"/>
    <x v="7"/>
    <x v="2"/>
    <x v="993"/>
    <x v="29027"/>
    <x v="9567"/>
    <x v="0"/>
    <n v="4753.7273999999998"/>
    <n v="410"/>
    <x v="2"/>
    <x v="15"/>
    <x v="0"/>
    <x v="1"/>
  </r>
  <r>
    <x v="45806"/>
    <s v="Dillon Lewis"/>
    <x v="18"/>
    <x v="0"/>
    <x v="2"/>
    <x v="4"/>
    <x v="837"/>
    <x v="6918"/>
    <x v="36805"/>
    <x v="1"/>
    <n v="14903.4051"/>
    <n v="419"/>
    <x v="2"/>
    <x v="541"/>
    <x v="2"/>
    <x v="2"/>
  </r>
  <r>
    <x v="45807"/>
    <s v="Jeffrey Hamilton"/>
    <x v="36"/>
    <x v="1"/>
    <x v="0"/>
    <x v="0"/>
    <x v="111"/>
    <x v="37439"/>
    <x v="36806"/>
    <x v="2"/>
    <n v="21816.942899999998"/>
    <n v="441"/>
    <x v="2"/>
    <x v="1003"/>
    <x v="0"/>
    <x v="0"/>
  </r>
  <r>
    <x v="45808"/>
    <s v="Mr. Michael Gilbert"/>
    <x v="67"/>
    <x v="0"/>
    <x v="4"/>
    <x v="2"/>
    <x v="396"/>
    <x v="37440"/>
    <x v="24269"/>
    <x v="4"/>
    <n v="21024.450099999998"/>
    <n v="323"/>
    <x v="1"/>
    <x v="718"/>
    <x v="4"/>
    <x v="0"/>
  </r>
  <r>
    <x v="45809"/>
    <s v="Brian Hayes"/>
    <x v="14"/>
    <x v="0"/>
    <x v="1"/>
    <x v="3"/>
    <x v="495"/>
    <x v="309"/>
    <x v="36807"/>
    <x v="2"/>
    <n v="29440.7153"/>
    <n v="258"/>
    <x v="0"/>
    <x v="169"/>
    <x v="0"/>
    <x v="1"/>
  </r>
  <r>
    <x v="45810"/>
    <s v="Brandon Thomas"/>
    <x v="52"/>
    <x v="1"/>
    <x v="4"/>
    <x v="4"/>
    <x v="1454"/>
    <x v="4869"/>
    <x v="36808"/>
    <x v="1"/>
    <n v="11232.0159"/>
    <n v="324"/>
    <x v="2"/>
    <x v="1229"/>
    <x v="0"/>
    <x v="0"/>
  </r>
  <r>
    <x v="45811"/>
    <s v="Brandon Baker"/>
    <x v="14"/>
    <x v="1"/>
    <x v="4"/>
    <x v="4"/>
    <x v="1320"/>
    <x v="37441"/>
    <x v="36809"/>
    <x v="1"/>
    <n v="22692.3763"/>
    <n v="252"/>
    <x v="1"/>
    <x v="569"/>
    <x v="3"/>
    <x v="0"/>
  </r>
  <r>
    <x v="45812"/>
    <s v="Mr. Caleb Walsh"/>
    <x v="31"/>
    <x v="0"/>
    <x v="0"/>
    <x v="5"/>
    <x v="819"/>
    <x v="31666"/>
    <x v="7162"/>
    <x v="1"/>
    <n v="4393.3356999999996"/>
    <n v="258"/>
    <x v="2"/>
    <x v="518"/>
    <x v="2"/>
    <x v="1"/>
  </r>
  <r>
    <x v="45813"/>
    <s v="Samantha Brown"/>
    <x v="16"/>
    <x v="1"/>
    <x v="6"/>
    <x v="0"/>
    <x v="883"/>
    <x v="20144"/>
    <x v="36810"/>
    <x v="1"/>
    <n v="29742.448899999999"/>
    <n v="224"/>
    <x v="2"/>
    <x v="270"/>
    <x v="2"/>
    <x v="2"/>
  </r>
  <r>
    <x v="45814"/>
    <s v="Brian Green"/>
    <x v="55"/>
    <x v="0"/>
    <x v="4"/>
    <x v="0"/>
    <x v="347"/>
    <x v="37442"/>
    <x v="36811"/>
    <x v="3"/>
    <n v="8120.6647000000003"/>
    <n v="255"/>
    <x v="1"/>
    <x v="1205"/>
    <x v="2"/>
    <x v="1"/>
  </r>
  <r>
    <x v="45815"/>
    <s v="Brooke Rhodes"/>
    <x v="31"/>
    <x v="1"/>
    <x v="3"/>
    <x v="3"/>
    <x v="1727"/>
    <x v="35531"/>
    <x v="36812"/>
    <x v="0"/>
    <n v="45150.077899999997"/>
    <n v="209"/>
    <x v="0"/>
    <x v="1342"/>
    <x v="2"/>
    <x v="0"/>
  </r>
  <r>
    <x v="45816"/>
    <s v="Karl Jackson"/>
    <x v="30"/>
    <x v="0"/>
    <x v="6"/>
    <x v="5"/>
    <x v="739"/>
    <x v="37443"/>
    <x v="36813"/>
    <x v="4"/>
    <n v="17961.677800000001"/>
    <n v="286"/>
    <x v="1"/>
    <x v="835"/>
    <x v="4"/>
    <x v="2"/>
  </r>
  <r>
    <x v="45817"/>
    <s v="Aaron Hawkins"/>
    <x v="53"/>
    <x v="1"/>
    <x v="0"/>
    <x v="2"/>
    <x v="905"/>
    <x v="37444"/>
    <x v="36814"/>
    <x v="2"/>
    <n v="21535.554800000002"/>
    <n v="206"/>
    <x v="0"/>
    <x v="1393"/>
    <x v="3"/>
    <x v="2"/>
  </r>
  <r>
    <x v="45818"/>
    <s v="Thomas Dixon"/>
    <x v="59"/>
    <x v="0"/>
    <x v="7"/>
    <x v="0"/>
    <x v="258"/>
    <x v="37445"/>
    <x v="36815"/>
    <x v="1"/>
    <n v="28860.552599999999"/>
    <n v="131"/>
    <x v="2"/>
    <x v="1680"/>
    <x v="1"/>
    <x v="2"/>
  </r>
  <r>
    <x v="45819"/>
    <s v="Robert Morgan"/>
    <x v="39"/>
    <x v="1"/>
    <x v="3"/>
    <x v="1"/>
    <x v="310"/>
    <x v="37446"/>
    <x v="36816"/>
    <x v="3"/>
    <n v="42265.049299999999"/>
    <n v="356"/>
    <x v="1"/>
    <x v="823"/>
    <x v="0"/>
    <x v="1"/>
  </r>
  <r>
    <x v="45820"/>
    <s v="Stephen Galloway"/>
    <x v="8"/>
    <x v="0"/>
    <x v="5"/>
    <x v="0"/>
    <x v="1101"/>
    <x v="37447"/>
    <x v="1136"/>
    <x v="4"/>
    <n v="18063.136399999999"/>
    <n v="217"/>
    <x v="1"/>
    <x v="1217"/>
    <x v="1"/>
    <x v="0"/>
  </r>
  <r>
    <x v="45821"/>
    <s v="Wesley Guerra"/>
    <x v="9"/>
    <x v="1"/>
    <x v="6"/>
    <x v="0"/>
    <x v="1356"/>
    <x v="37448"/>
    <x v="36817"/>
    <x v="3"/>
    <n v="23462.6417"/>
    <n v="129"/>
    <x v="0"/>
    <x v="1456"/>
    <x v="4"/>
    <x v="2"/>
  </r>
  <r>
    <x v="45822"/>
    <s v="Jacqueline Turner"/>
    <x v="55"/>
    <x v="0"/>
    <x v="5"/>
    <x v="5"/>
    <x v="124"/>
    <x v="25316"/>
    <x v="36818"/>
    <x v="4"/>
    <n v="48897.969299999997"/>
    <n v="479"/>
    <x v="2"/>
    <x v="1391"/>
    <x v="3"/>
    <x v="0"/>
  </r>
  <r>
    <x v="45823"/>
    <s v="David Green"/>
    <x v="6"/>
    <x v="0"/>
    <x v="0"/>
    <x v="4"/>
    <x v="1670"/>
    <x v="37449"/>
    <x v="5321"/>
    <x v="2"/>
    <n v="27180.1031"/>
    <n v="120"/>
    <x v="2"/>
    <x v="92"/>
    <x v="2"/>
    <x v="2"/>
  </r>
  <r>
    <x v="45824"/>
    <s v="Olivia Phillips"/>
    <x v="54"/>
    <x v="0"/>
    <x v="6"/>
    <x v="3"/>
    <x v="1199"/>
    <x v="37450"/>
    <x v="36819"/>
    <x v="3"/>
    <n v="8026.9996000000001"/>
    <n v="438"/>
    <x v="2"/>
    <x v="587"/>
    <x v="1"/>
    <x v="2"/>
  </r>
  <r>
    <x v="45825"/>
    <s v="Ian Henderson"/>
    <x v="51"/>
    <x v="1"/>
    <x v="4"/>
    <x v="4"/>
    <x v="1429"/>
    <x v="37451"/>
    <x v="36820"/>
    <x v="1"/>
    <n v="24409.5586"/>
    <n v="187"/>
    <x v="2"/>
    <x v="1766"/>
    <x v="0"/>
    <x v="0"/>
  </r>
  <r>
    <x v="45826"/>
    <s v="Frederick Wiggins"/>
    <x v="18"/>
    <x v="1"/>
    <x v="2"/>
    <x v="0"/>
    <x v="510"/>
    <x v="20242"/>
    <x v="36821"/>
    <x v="4"/>
    <n v="7306.8891999999996"/>
    <n v="475"/>
    <x v="1"/>
    <x v="1115"/>
    <x v="2"/>
    <x v="0"/>
  </r>
  <r>
    <x v="45827"/>
    <s v="Jennifer Alvarado"/>
    <x v="21"/>
    <x v="1"/>
    <x v="2"/>
    <x v="5"/>
    <x v="1539"/>
    <x v="37452"/>
    <x v="36822"/>
    <x v="1"/>
    <n v="3930.5452"/>
    <n v="201"/>
    <x v="1"/>
    <x v="781"/>
    <x v="4"/>
    <x v="0"/>
  </r>
  <r>
    <x v="45828"/>
    <s v="Jordan Smith"/>
    <x v="19"/>
    <x v="1"/>
    <x v="5"/>
    <x v="2"/>
    <x v="890"/>
    <x v="37453"/>
    <x v="36823"/>
    <x v="1"/>
    <n v="29279.786199999999"/>
    <n v="396"/>
    <x v="0"/>
    <x v="219"/>
    <x v="2"/>
    <x v="2"/>
  </r>
  <r>
    <x v="45829"/>
    <s v="Dustin Ingram"/>
    <x v="46"/>
    <x v="1"/>
    <x v="4"/>
    <x v="1"/>
    <x v="1493"/>
    <x v="37454"/>
    <x v="36824"/>
    <x v="1"/>
    <n v="33405.4643"/>
    <n v="498"/>
    <x v="0"/>
    <x v="450"/>
    <x v="4"/>
    <x v="2"/>
  </r>
  <r>
    <x v="45830"/>
    <s v="Ashley Woods"/>
    <x v="34"/>
    <x v="0"/>
    <x v="3"/>
    <x v="5"/>
    <x v="954"/>
    <x v="37455"/>
    <x v="36825"/>
    <x v="4"/>
    <n v="24938.3927"/>
    <n v="198"/>
    <x v="1"/>
    <x v="75"/>
    <x v="2"/>
    <x v="2"/>
  </r>
  <r>
    <x v="45831"/>
    <s v="Jesse Wright"/>
    <x v="61"/>
    <x v="1"/>
    <x v="7"/>
    <x v="5"/>
    <x v="734"/>
    <x v="37456"/>
    <x v="36826"/>
    <x v="3"/>
    <n v="11913.922399999999"/>
    <n v="194"/>
    <x v="1"/>
    <x v="485"/>
    <x v="3"/>
    <x v="0"/>
  </r>
  <r>
    <x v="45832"/>
    <s v="Bryan Williams"/>
    <x v="65"/>
    <x v="1"/>
    <x v="6"/>
    <x v="0"/>
    <x v="560"/>
    <x v="37457"/>
    <x v="36827"/>
    <x v="2"/>
    <n v="15142.4308"/>
    <n v="168"/>
    <x v="0"/>
    <x v="1713"/>
    <x v="3"/>
    <x v="1"/>
  </r>
  <r>
    <x v="45833"/>
    <s v="Sheri Smith"/>
    <x v="3"/>
    <x v="0"/>
    <x v="0"/>
    <x v="1"/>
    <x v="1389"/>
    <x v="37458"/>
    <x v="2150"/>
    <x v="0"/>
    <n v="30741.524799999999"/>
    <n v="126"/>
    <x v="1"/>
    <x v="177"/>
    <x v="4"/>
    <x v="0"/>
  </r>
  <r>
    <x v="45834"/>
    <s v="Melissa Vargas"/>
    <x v="40"/>
    <x v="0"/>
    <x v="1"/>
    <x v="5"/>
    <x v="245"/>
    <x v="37459"/>
    <x v="36828"/>
    <x v="0"/>
    <n v="34866.9571"/>
    <n v="134"/>
    <x v="2"/>
    <x v="1381"/>
    <x v="0"/>
    <x v="0"/>
  </r>
  <r>
    <x v="45835"/>
    <s v="James Farley"/>
    <x v="66"/>
    <x v="1"/>
    <x v="5"/>
    <x v="5"/>
    <x v="203"/>
    <x v="37460"/>
    <x v="17784"/>
    <x v="2"/>
    <n v="31193.326000000001"/>
    <n v="487"/>
    <x v="0"/>
    <x v="687"/>
    <x v="0"/>
    <x v="0"/>
  </r>
  <r>
    <x v="45836"/>
    <s v="Donna Monroe"/>
    <x v="11"/>
    <x v="0"/>
    <x v="4"/>
    <x v="2"/>
    <x v="756"/>
    <x v="34678"/>
    <x v="36829"/>
    <x v="4"/>
    <n v="39272.761200000001"/>
    <n v="468"/>
    <x v="2"/>
    <x v="727"/>
    <x v="3"/>
    <x v="1"/>
  </r>
  <r>
    <x v="45837"/>
    <s v="Lance Howard"/>
    <x v="33"/>
    <x v="1"/>
    <x v="2"/>
    <x v="4"/>
    <x v="1614"/>
    <x v="37461"/>
    <x v="3409"/>
    <x v="1"/>
    <n v="29632.427299999999"/>
    <n v="171"/>
    <x v="1"/>
    <x v="100"/>
    <x v="4"/>
    <x v="1"/>
  </r>
  <r>
    <x v="45838"/>
    <s v="Kevin Carpenter"/>
    <x v="67"/>
    <x v="0"/>
    <x v="3"/>
    <x v="1"/>
    <x v="1001"/>
    <x v="37462"/>
    <x v="622"/>
    <x v="4"/>
    <n v="10515.766"/>
    <n v="312"/>
    <x v="2"/>
    <x v="1811"/>
    <x v="3"/>
    <x v="0"/>
  </r>
  <r>
    <x v="45839"/>
    <s v="Emily Boyle"/>
    <x v="27"/>
    <x v="1"/>
    <x v="4"/>
    <x v="3"/>
    <x v="1115"/>
    <x v="7410"/>
    <x v="36830"/>
    <x v="1"/>
    <n v="16046.841399999999"/>
    <n v="439"/>
    <x v="0"/>
    <x v="1019"/>
    <x v="2"/>
    <x v="2"/>
  </r>
  <r>
    <x v="45840"/>
    <s v="Jeremy Santiago"/>
    <x v="6"/>
    <x v="1"/>
    <x v="0"/>
    <x v="4"/>
    <x v="1203"/>
    <x v="37463"/>
    <x v="36831"/>
    <x v="3"/>
    <n v="49719.593999999997"/>
    <n v="451"/>
    <x v="0"/>
    <x v="1622"/>
    <x v="4"/>
    <x v="0"/>
  </r>
  <r>
    <x v="45841"/>
    <s v="John Patterson"/>
    <x v="30"/>
    <x v="0"/>
    <x v="0"/>
    <x v="4"/>
    <x v="516"/>
    <x v="7498"/>
    <x v="32767"/>
    <x v="0"/>
    <n v="12171.5185"/>
    <n v="225"/>
    <x v="1"/>
    <x v="369"/>
    <x v="0"/>
    <x v="2"/>
  </r>
  <r>
    <x v="45842"/>
    <s v="Gary Church"/>
    <x v="51"/>
    <x v="1"/>
    <x v="0"/>
    <x v="0"/>
    <x v="540"/>
    <x v="122"/>
    <x v="8995"/>
    <x v="0"/>
    <n v="35266.191099999996"/>
    <n v="467"/>
    <x v="0"/>
    <x v="1130"/>
    <x v="0"/>
    <x v="0"/>
  </r>
  <r>
    <x v="45843"/>
    <s v="Louis Graham"/>
    <x v="41"/>
    <x v="0"/>
    <x v="4"/>
    <x v="5"/>
    <x v="935"/>
    <x v="37464"/>
    <x v="36832"/>
    <x v="0"/>
    <n v="23971.119299999998"/>
    <n v="458"/>
    <x v="1"/>
    <x v="1197"/>
    <x v="1"/>
    <x v="2"/>
  </r>
  <r>
    <x v="45844"/>
    <s v="Kevin Cohen"/>
    <x v="40"/>
    <x v="1"/>
    <x v="2"/>
    <x v="5"/>
    <x v="1686"/>
    <x v="37465"/>
    <x v="36833"/>
    <x v="1"/>
    <n v="15119.4156"/>
    <n v="103"/>
    <x v="0"/>
    <x v="731"/>
    <x v="1"/>
    <x v="0"/>
  </r>
  <r>
    <x v="45845"/>
    <s v="Beth Murphy"/>
    <x v="37"/>
    <x v="1"/>
    <x v="4"/>
    <x v="1"/>
    <x v="191"/>
    <x v="18631"/>
    <x v="26774"/>
    <x v="0"/>
    <n v="41133.932399999998"/>
    <n v="270"/>
    <x v="2"/>
    <x v="1512"/>
    <x v="1"/>
    <x v="1"/>
  </r>
  <r>
    <x v="45846"/>
    <s v="Jean Kerr"/>
    <x v="67"/>
    <x v="1"/>
    <x v="6"/>
    <x v="3"/>
    <x v="896"/>
    <x v="37466"/>
    <x v="15880"/>
    <x v="0"/>
    <n v="40057.454299999998"/>
    <n v="388"/>
    <x v="1"/>
    <x v="1328"/>
    <x v="2"/>
    <x v="1"/>
  </r>
  <r>
    <x v="45847"/>
    <s v="Allison Orozco"/>
    <x v="21"/>
    <x v="0"/>
    <x v="3"/>
    <x v="0"/>
    <x v="837"/>
    <x v="37467"/>
    <x v="36834"/>
    <x v="0"/>
    <n v="42205.561399999999"/>
    <n v="155"/>
    <x v="2"/>
    <x v="541"/>
    <x v="4"/>
    <x v="2"/>
  </r>
  <r>
    <x v="45848"/>
    <s v="Jo Leblanc"/>
    <x v="4"/>
    <x v="0"/>
    <x v="3"/>
    <x v="5"/>
    <x v="1032"/>
    <x v="10865"/>
    <x v="36835"/>
    <x v="0"/>
    <n v="11436.800300000001"/>
    <n v="321"/>
    <x v="0"/>
    <x v="994"/>
    <x v="0"/>
    <x v="2"/>
  </r>
  <r>
    <x v="45849"/>
    <s v="Michael Maxwell"/>
    <x v="10"/>
    <x v="0"/>
    <x v="7"/>
    <x v="4"/>
    <x v="60"/>
    <x v="37468"/>
    <x v="36836"/>
    <x v="2"/>
    <n v="47031.513099999996"/>
    <n v="114"/>
    <x v="0"/>
    <x v="1391"/>
    <x v="0"/>
    <x v="2"/>
  </r>
  <r>
    <x v="45850"/>
    <s v="Joshua Burns"/>
    <x v="33"/>
    <x v="0"/>
    <x v="3"/>
    <x v="1"/>
    <x v="1240"/>
    <x v="37469"/>
    <x v="36837"/>
    <x v="3"/>
    <n v="4995.4312"/>
    <n v="431"/>
    <x v="2"/>
    <x v="1094"/>
    <x v="2"/>
    <x v="0"/>
  </r>
  <r>
    <x v="45851"/>
    <s v="Michael Hughes"/>
    <x v="21"/>
    <x v="0"/>
    <x v="3"/>
    <x v="2"/>
    <x v="285"/>
    <x v="37470"/>
    <x v="36838"/>
    <x v="4"/>
    <n v="24104.2736"/>
    <n v="214"/>
    <x v="2"/>
    <x v="806"/>
    <x v="2"/>
    <x v="0"/>
  </r>
  <r>
    <x v="45852"/>
    <s v="Sarah Roy"/>
    <x v="44"/>
    <x v="0"/>
    <x v="4"/>
    <x v="4"/>
    <x v="433"/>
    <x v="37471"/>
    <x v="36839"/>
    <x v="4"/>
    <n v="17864.296699999999"/>
    <n v="207"/>
    <x v="1"/>
    <x v="549"/>
    <x v="2"/>
    <x v="1"/>
  </r>
  <r>
    <x v="45853"/>
    <s v="Lori Ortiz"/>
    <x v="35"/>
    <x v="0"/>
    <x v="6"/>
    <x v="4"/>
    <x v="1047"/>
    <x v="10566"/>
    <x v="33822"/>
    <x v="4"/>
    <n v="33483.686300000001"/>
    <n v="288"/>
    <x v="1"/>
    <x v="888"/>
    <x v="2"/>
    <x v="2"/>
  </r>
  <r>
    <x v="45854"/>
    <s v="Melinda Murray"/>
    <x v="44"/>
    <x v="1"/>
    <x v="1"/>
    <x v="0"/>
    <x v="779"/>
    <x v="37472"/>
    <x v="2937"/>
    <x v="2"/>
    <n v="44573.819600000003"/>
    <n v="221"/>
    <x v="0"/>
    <x v="58"/>
    <x v="1"/>
    <x v="1"/>
  </r>
  <r>
    <x v="45855"/>
    <s v="Kathleen Underwood"/>
    <x v="22"/>
    <x v="1"/>
    <x v="1"/>
    <x v="3"/>
    <x v="1453"/>
    <x v="37473"/>
    <x v="3947"/>
    <x v="1"/>
    <n v="25540.627400000001"/>
    <n v="458"/>
    <x v="0"/>
    <x v="785"/>
    <x v="0"/>
    <x v="0"/>
  </r>
  <r>
    <x v="45856"/>
    <s v="Brittany Ramsey"/>
    <x v="14"/>
    <x v="1"/>
    <x v="3"/>
    <x v="5"/>
    <x v="1338"/>
    <x v="37474"/>
    <x v="18946"/>
    <x v="3"/>
    <n v="10215.672200000001"/>
    <n v="251"/>
    <x v="1"/>
    <x v="1692"/>
    <x v="4"/>
    <x v="0"/>
  </r>
  <r>
    <x v="45857"/>
    <s v="James Smith"/>
    <x v="41"/>
    <x v="0"/>
    <x v="1"/>
    <x v="5"/>
    <x v="187"/>
    <x v="37475"/>
    <x v="20402"/>
    <x v="2"/>
    <n v="13090.269399999999"/>
    <n v="226"/>
    <x v="0"/>
    <x v="1622"/>
    <x v="2"/>
    <x v="2"/>
  </r>
  <r>
    <x v="45858"/>
    <s v="Eric Hurley"/>
    <x v="52"/>
    <x v="0"/>
    <x v="1"/>
    <x v="5"/>
    <x v="1254"/>
    <x v="37476"/>
    <x v="36840"/>
    <x v="3"/>
    <n v="41987.599099999999"/>
    <n v="179"/>
    <x v="1"/>
    <x v="728"/>
    <x v="0"/>
    <x v="2"/>
  </r>
  <r>
    <x v="45859"/>
    <s v="Alexandra Anderson"/>
    <x v="21"/>
    <x v="0"/>
    <x v="1"/>
    <x v="3"/>
    <x v="1569"/>
    <x v="37477"/>
    <x v="36841"/>
    <x v="2"/>
    <n v="2857.9400999999998"/>
    <n v="478"/>
    <x v="0"/>
    <x v="1397"/>
    <x v="2"/>
    <x v="0"/>
  </r>
  <r>
    <x v="45860"/>
    <s v="Sharon Hartman"/>
    <x v="16"/>
    <x v="1"/>
    <x v="4"/>
    <x v="0"/>
    <x v="1124"/>
    <x v="37478"/>
    <x v="24512"/>
    <x v="4"/>
    <n v="9711.9171000000006"/>
    <n v="465"/>
    <x v="1"/>
    <x v="1774"/>
    <x v="4"/>
    <x v="0"/>
  </r>
  <r>
    <x v="45861"/>
    <s v="Kevin Griffith"/>
    <x v="12"/>
    <x v="0"/>
    <x v="5"/>
    <x v="2"/>
    <x v="397"/>
    <x v="37479"/>
    <x v="6583"/>
    <x v="1"/>
    <n v="22532.5566"/>
    <n v="120"/>
    <x v="1"/>
    <x v="1067"/>
    <x v="1"/>
    <x v="0"/>
  </r>
  <r>
    <x v="45862"/>
    <s v="Nicholas Thomas"/>
    <x v="39"/>
    <x v="1"/>
    <x v="0"/>
    <x v="0"/>
    <x v="1149"/>
    <x v="2816"/>
    <x v="3101"/>
    <x v="1"/>
    <n v="11647.5872"/>
    <n v="440"/>
    <x v="2"/>
    <x v="671"/>
    <x v="1"/>
    <x v="0"/>
  </r>
  <r>
    <x v="45863"/>
    <s v="Marvin Carpenter"/>
    <x v="35"/>
    <x v="1"/>
    <x v="6"/>
    <x v="2"/>
    <x v="19"/>
    <x v="37480"/>
    <x v="36842"/>
    <x v="0"/>
    <n v="42270.624199999998"/>
    <n v="139"/>
    <x v="2"/>
    <x v="628"/>
    <x v="2"/>
    <x v="1"/>
  </r>
  <r>
    <x v="45864"/>
    <s v="Ricardo Smith"/>
    <x v="1"/>
    <x v="1"/>
    <x v="3"/>
    <x v="3"/>
    <x v="1660"/>
    <x v="37481"/>
    <x v="7415"/>
    <x v="3"/>
    <n v="4096.4483"/>
    <n v="348"/>
    <x v="2"/>
    <x v="1805"/>
    <x v="4"/>
    <x v="0"/>
  </r>
  <r>
    <x v="45865"/>
    <s v="James Brown"/>
    <x v="39"/>
    <x v="0"/>
    <x v="3"/>
    <x v="5"/>
    <x v="1771"/>
    <x v="25374"/>
    <x v="36843"/>
    <x v="4"/>
    <n v="4126.4376000000002"/>
    <n v="499"/>
    <x v="0"/>
    <x v="834"/>
    <x v="4"/>
    <x v="1"/>
  </r>
  <r>
    <x v="45866"/>
    <s v="Mr. Kevin Scott"/>
    <x v="41"/>
    <x v="0"/>
    <x v="5"/>
    <x v="3"/>
    <x v="1418"/>
    <x v="37482"/>
    <x v="36844"/>
    <x v="4"/>
    <n v="10992.111000000001"/>
    <n v="405"/>
    <x v="2"/>
    <x v="714"/>
    <x v="4"/>
    <x v="0"/>
  </r>
  <r>
    <x v="45867"/>
    <s v="Vanessa King"/>
    <x v="47"/>
    <x v="0"/>
    <x v="3"/>
    <x v="3"/>
    <x v="1137"/>
    <x v="27365"/>
    <x v="36845"/>
    <x v="2"/>
    <n v="10375.889499999999"/>
    <n v="381"/>
    <x v="0"/>
    <x v="414"/>
    <x v="3"/>
    <x v="0"/>
  </r>
  <r>
    <x v="45868"/>
    <s v="David Spears"/>
    <x v="56"/>
    <x v="0"/>
    <x v="6"/>
    <x v="3"/>
    <x v="94"/>
    <x v="37483"/>
    <x v="29912"/>
    <x v="4"/>
    <n v="25409.915199999999"/>
    <n v="449"/>
    <x v="0"/>
    <x v="1095"/>
    <x v="1"/>
    <x v="2"/>
  </r>
  <r>
    <x v="45869"/>
    <s v="Elizabeth Black"/>
    <x v="26"/>
    <x v="1"/>
    <x v="5"/>
    <x v="5"/>
    <x v="128"/>
    <x v="37484"/>
    <x v="36846"/>
    <x v="0"/>
    <n v="32399.6702"/>
    <n v="317"/>
    <x v="2"/>
    <x v="701"/>
    <x v="0"/>
    <x v="2"/>
  </r>
  <r>
    <x v="45870"/>
    <s v="Kenneth Meyer"/>
    <x v="14"/>
    <x v="1"/>
    <x v="4"/>
    <x v="1"/>
    <x v="957"/>
    <x v="37485"/>
    <x v="36847"/>
    <x v="2"/>
    <n v="20782.008699999998"/>
    <n v="238"/>
    <x v="1"/>
    <x v="19"/>
    <x v="2"/>
    <x v="1"/>
  </r>
  <r>
    <x v="45871"/>
    <s v="Claudia Bridges"/>
    <x v="6"/>
    <x v="1"/>
    <x v="7"/>
    <x v="2"/>
    <x v="1722"/>
    <x v="35843"/>
    <x v="36848"/>
    <x v="2"/>
    <n v="12391.973099999999"/>
    <n v="438"/>
    <x v="0"/>
    <x v="349"/>
    <x v="3"/>
    <x v="2"/>
  </r>
  <r>
    <x v="45872"/>
    <s v="Aaron Sweeney"/>
    <x v="22"/>
    <x v="0"/>
    <x v="1"/>
    <x v="2"/>
    <x v="1021"/>
    <x v="37486"/>
    <x v="36849"/>
    <x v="0"/>
    <n v="29538.8914"/>
    <n v="440"/>
    <x v="1"/>
    <x v="193"/>
    <x v="1"/>
    <x v="0"/>
  </r>
  <r>
    <x v="45873"/>
    <s v="Adam Mata"/>
    <x v="21"/>
    <x v="0"/>
    <x v="2"/>
    <x v="3"/>
    <x v="1576"/>
    <x v="37487"/>
    <x v="36850"/>
    <x v="0"/>
    <n v="19702.784500000002"/>
    <n v="419"/>
    <x v="0"/>
    <x v="1708"/>
    <x v="3"/>
    <x v="1"/>
  </r>
  <r>
    <x v="45874"/>
    <s v="Robert Hayden"/>
    <x v="66"/>
    <x v="0"/>
    <x v="0"/>
    <x v="5"/>
    <x v="1313"/>
    <x v="37488"/>
    <x v="1000"/>
    <x v="2"/>
    <n v="6383.7029000000002"/>
    <n v="258"/>
    <x v="1"/>
    <x v="1402"/>
    <x v="0"/>
    <x v="2"/>
  </r>
  <r>
    <x v="45875"/>
    <s v="Elizabeth Ortiz"/>
    <x v="35"/>
    <x v="0"/>
    <x v="1"/>
    <x v="4"/>
    <x v="1242"/>
    <x v="37489"/>
    <x v="36851"/>
    <x v="3"/>
    <n v="2165.2188000000001"/>
    <n v="346"/>
    <x v="1"/>
    <x v="50"/>
    <x v="1"/>
    <x v="1"/>
  </r>
  <r>
    <x v="45876"/>
    <s v="Susan Harper"/>
    <x v="55"/>
    <x v="1"/>
    <x v="2"/>
    <x v="3"/>
    <x v="750"/>
    <x v="14514"/>
    <x v="36852"/>
    <x v="1"/>
    <n v="24955.770499999999"/>
    <n v="279"/>
    <x v="0"/>
    <x v="16"/>
    <x v="0"/>
    <x v="0"/>
  </r>
  <r>
    <x v="45877"/>
    <s v="Carrie Palmer"/>
    <x v="45"/>
    <x v="1"/>
    <x v="3"/>
    <x v="0"/>
    <x v="1085"/>
    <x v="26502"/>
    <x v="1178"/>
    <x v="4"/>
    <n v="24990.114099999999"/>
    <n v="203"/>
    <x v="2"/>
    <x v="574"/>
    <x v="1"/>
    <x v="1"/>
  </r>
  <r>
    <x v="45878"/>
    <s v="Jeffrey Walker"/>
    <x v="11"/>
    <x v="0"/>
    <x v="3"/>
    <x v="1"/>
    <x v="850"/>
    <x v="37490"/>
    <x v="36853"/>
    <x v="2"/>
    <n v="23554.633399999999"/>
    <n v="409"/>
    <x v="1"/>
    <x v="1550"/>
    <x v="0"/>
    <x v="1"/>
  </r>
  <r>
    <x v="45879"/>
    <s v="Mr. George Mitchell"/>
    <x v="61"/>
    <x v="1"/>
    <x v="1"/>
    <x v="2"/>
    <x v="1825"/>
    <x v="37491"/>
    <x v="960"/>
    <x v="4"/>
    <n v="29602.748599999999"/>
    <n v="381"/>
    <x v="2"/>
    <x v="120"/>
    <x v="1"/>
    <x v="1"/>
  </r>
  <r>
    <x v="45880"/>
    <s v="Robert Meyer"/>
    <x v="29"/>
    <x v="0"/>
    <x v="3"/>
    <x v="3"/>
    <x v="1169"/>
    <x v="6245"/>
    <x v="36854"/>
    <x v="1"/>
    <n v="42166.123899999999"/>
    <n v="496"/>
    <x v="1"/>
    <x v="1756"/>
    <x v="3"/>
    <x v="1"/>
  </r>
  <r>
    <x v="45881"/>
    <s v="Cathy Mcintosh"/>
    <x v="30"/>
    <x v="1"/>
    <x v="2"/>
    <x v="1"/>
    <x v="233"/>
    <x v="37492"/>
    <x v="36855"/>
    <x v="4"/>
    <n v="6031.0370000000003"/>
    <n v="392"/>
    <x v="2"/>
    <x v="1458"/>
    <x v="3"/>
    <x v="1"/>
  </r>
  <r>
    <x v="45882"/>
    <s v="Misty Powers"/>
    <x v="8"/>
    <x v="0"/>
    <x v="3"/>
    <x v="4"/>
    <x v="252"/>
    <x v="37493"/>
    <x v="20233"/>
    <x v="1"/>
    <n v="48902.396200000003"/>
    <n v="342"/>
    <x v="2"/>
    <x v="1528"/>
    <x v="2"/>
    <x v="2"/>
  </r>
  <r>
    <x v="45883"/>
    <s v="Amy Miller"/>
    <x v="61"/>
    <x v="1"/>
    <x v="2"/>
    <x v="3"/>
    <x v="82"/>
    <x v="37494"/>
    <x v="36856"/>
    <x v="0"/>
    <n v="36118.206599999998"/>
    <n v="346"/>
    <x v="0"/>
    <x v="1712"/>
    <x v="1"/>
    <x v="1"/>
  </r>
  <r>
    <x v="45884"/>
    <s v="Gregory Giles"/>
    <x v="1"/>
    <x v="0"/>
    <x v="1"/>
    <x v="2"/>
    <x v="1690"/>
    <x v="2490"/>
    <x v="7030"/>
    <x v="3"/>
    <n v="9969.3647000000001"/>
    <n v="478"/>
    <x v="2"/>
    <x v="843"/>
    <x v="2"/>
    <x v="1"/>
  </r>
  <r>
    <x v="45885"/>
    <s v="Heather Walker"/>
    <x v="59"/>
    <x v="1"/>
    <x v="7"/>
    <x v="1"/>
    <x v="1379"/>
    <x v="2487"/>
    <x v="36857"/>
    <x v="1"/>
    <n v="20294.8334"/>
    <n v="149"/>
    <x v="0"/>
    <x v="517"/>
    <x v="1"/>
    <x v="1"/>
  </r>
  <r>
    <x v="45886"/>
    <s v="Isabella Hoffman"/>
    <x v="10"/>
    <x v="1"/>
    <x v="2"/>
    <x v="4"/>
    <x v="1195"/>
    <x v="37495"/>
    <x v="1901"/>
    <x v="1"/>
    <n v="44822.281499999997"/>
    <n v="295"/>
    <x v="0"/>
    <x v="171"/>
    <x v="1"/>
    <x v="0"/>
  </r>
  <r>
    <x v="45887"/>
    <s v="Teresa Williams"/>
    <x v="29"/>
    <x v="1"/>
    <x v="6"/>
    <x v="3"/>
    <x v="1214"/>
    <x v="37496"/>
    <x v="36858"/>
    <x v="2"/>
    <n v="38713.486100000002"/>
    <n v="427"/>
    <x v="0"/>
    <x v="639"/>
    <x v="0"/>
    <x v="0"/>
  </r>
  <r>
    <x v="45888"/>
    <s v="Steven Manning"/>
    <x v="4"/>
    <x v="0"/>
    <x v="3"/>
    <x v="1"/>
    <x v="330"/>
    <x v="37497"/>
    <x v="22202"/>
    <x v="4"/>
    <n v="31397.346000000001"/>
    <n v="311"/>
    <x v="1"/>
    <x v="738"/>
    <x v="2"/>
    <x v="2"/>
  </r>
  <r>
    <x v="45889"/>
    <s v="Andrea Riley"/>
    <x v="44"/>
    <x v="0"/>
    <x v="1"/>
    <x v="1"/>
    <x v="1460"/>
    <x v="6176"/>
    <x v="36859"/>
    <x v="3"/>
    <n v="22095.513900000002"/>
    <n v="110"/>
    <x v="0"/>
    <x v="186"/>
    <x v="0"/>
    <x v="1"/>
  </r>
  <r>
    <x v="45890"/>
    <s v="Alexis Jenkins"/>
    <x v="67"/>
    <x v="0"/>
    <x v="0"/>
    <x v="3"/>
    <x v="1356"/>
    <x v="33786"/>
    <x v="36860"/>
    <x v="0"/>
    <n v="2730.1509999999998"/>
    <n v="482"/>
    <x v="0"/>
    <x v="1506"/>
    <x v="4"/>
    <x v="1"/>
  </r>
  <r>
    <x v="45891"/>
    <s v="Michelle Garcia"/>
    <x v="4"/>
    <x v="0"/>
    <x v="5"/>
    <x v="0"/>
    <x v="765"/>
    <x v="37498"/>
    <x v="36861"/>
    <x v="0"/>
    <n v="11579.6613"/>
    <n v="352"/>
    <x v="1"/>
    <x v="1704"/>
    <x v="3"/>
    <x v="2"/>
  </r>
  <r>
    <x v="45892"/>
    <s v="Casey Miller"/>
    <x v="28"/>
    <x v="0"/>
    <x v="0"/>
    <x v="2"/>
    <x v="502"/>
    <x v="37499"/>
    <x v="2789"/>
    <x v="1"/>
    <n v="15719.652899999999"/>
    <n v="236"/>
    <x v="0"/>
    <x v="313"/>
    <x v="3"/>
    <x v="0"/>
  </r>
  <r>
    <x v="45893"/>
    <s v="Robert Contreras"/>
    <x v="7"/>
    <x v="1"/>
    <x v="6"/>
    <x v="1"/>
    <x v="1319"/>
    <x v="35256"/>
    <x v="3094"/>
    <x v="0"/>
    <n v="24148.118699999999"/>
    <n v="320"/>
    <x v="1"/>
    <x v="1424"/>
    <x v="0"/>
    <x v="1"/>
  </r>
  <r>
    <x v="45894"/>
    <s v="Kenneth Gonzalez"/>
    <x v="32"/>
    <x v="1"/>
    <x v="2"/>
    <x v="1"/>
    <x v="1290"/>
    <x v="37500"/>
    <x v="36862"/>
    <x v="1"/>
    <n v="24094.698799999998"/>
    <n v="353"/>
    <x v="0"/>
    <x v="1574"/>
    <x v="0"/>
    <x v="1"/>
  </r>
  <r>
    <x v="45895"/>
    <s v="Larry Neal"/>
    <x v="41"/>
    <x v="1"/>
    <x v="6"/>
    <x v="3"/>
    <x v="1623"/>
    <x v="29424"/>
    <x v="36863"/>
    <x v="3"/>
    <n v="11581.963900000001"/>
    <n v="295"/>
    <x v="1"/>
    <x v="1075"/>
    <x v="0"/>
    <x v="0"/>
  </r>
  <r>
    <x v="45896"/>
    <s v="Robert Rubio"/>
    <x v="27"/>
    <x v="0"/>
    <x v="5"/>
    <x v="3"/>
    <x v="243"/>
    <x v="37501"/>
    <x v="36864"/>
    <x v="4"/>
    <n v="48503.758199999997"/>
    <n v="267"/>
    <x v="2"/>
    <x v="574"/>
    <x v="0"/>
    <x v="1"/>
  </r>
  <r>
    <x v="45897"/>
    <s v="Melvin Boyer"/>
    <x v="10"/>
    <x v="1"/>
    <x v="0"/>
    <x v="3"/>
    <x v="452"/>
    <x v="17055"/>
    <x v="36865"/>
    <x v="3"/>
    <n v="33345.647299999997"/>
    <n v="107"/>
    <x v="2"/>
    <x v="1099"/>
    <x v="0"/>
    <x v="1"/>
  </r>
  <r>
    <x v="45898"/>
    <s v="Yesenia Raymond"/>
    <x v="12"/>
    <x v="1"/>
    <x v="5"/>
    <x v="3"/>
    <x v="266"/>
    <x v="37502"/>
    <x v="36866"/>
    <x v="4"/>
    <n v="38981.366600000001"/>
    <n v="252"/>
    <x v="1"/>
    <x v="222"/>
    <x v="4"/>
    <x v="0"/>
  </r>
  <r>
    <x v="45899"/>
    <s v="Michael Spencer"/>
    <x v="46"/>
    <x v="1"/>
    <x v="3"/>
    <x v="1"/>
    <x v="1728"/>
    <x v="37503"/>
    <x v="36867"/>
    <x v="1"/>
    <n v="462.9393"/>
    <n v="357"/>
    <x v="0"/>
    <x v="464"/>
    <x v="1"/>
    <x v="1"/>
  </r>
  <r>
    <x v="45900"/>
    <s v="Jason Bautista"/>
    <x v="52"/>
    <x v="1"/>
    <x v="0"/>
    <x v="1"/>
    <x v="195"/>
    <x v="37504"/>
    <x v="36868"/>
    <x v="1"/>
    <n v="30869.508900000001"/>
    <n v="212"/>
    <x v="0"/>
    <x v="903"/>
    <x v="1"/>
    <x v="2"/>
  </r>
  <r>
    <x v="45901"/>
    <s v="Tracy Gray"/>
    <x v="34"/>
    <x v="0"/>
    <x v="6"/>
    <x v="4"/>
    <x v="669"/>
    <x v="37505"/>
    <x v="12544"/>
    <x v="1"/>
    <n v="38800.657399999996"/>
    <n v="387"/>
    <x v="0"/>
    <x v="668"/>
    <x v="0"/>
    <x v="1"/>
  </r>
  <r>
    <x v="45902"/>
    <s v="Jacob Robinson"/>
    <x v="55"/>
    <x v="0"/>
    <x v="0"/>
    <x v="2"/>
    <x v="1708"/>
    <x v="37506"/>
    <x v="36869"/>
    <x v="2"/>
    <n v="24524.404699999999"/>
    <n v="126"/>
    <x v="2"/>
    <x v="176"/>
    <x v="3"/>
    <x v="0"/>
  </r>
  <r>
    <x v="45903"/>
    <s v="Sara Martin"/>
    <x v="16"/>
    <x v="0"/>
    <x v="3"/>
    <x v="4"/>
    <x v="610"/>
    <x v="15137"/>
    <x v="36870"/>
    <x v="3"/>
    <n v="23052.214499999998"/>
    <n v="496"/>
    <x v="0"/>
    <x v="1842"/>
    <x v="2"/>
    <x v="0"/>
  </r>
  <r>
    <x v="45904"/>
    <s v="Sue Jones"/>
    <x v="40"/>
    <x v="0"/>
    <x v="5"/>
    <x v="1"/>
    <x v="819"/>
    <x v="14456"/>
    <x v="36871"/>
    <x v="3"/>
    <n v="18557.570199999998"/>
    <n v="330"/>
    <x v="0"/>
    <x v="295"/>
    <x v="1"/>
    <x v="2"/>
  </r>
  <r>
    <x v="45905"/>
    <s v="David Herring"/>
    <x v="6"/>
    <x v="1"/>
    <x v="5"/>
    <x v="3"/>
    <x v="1146"/>
    <x v="36471"/>
    <x v="16876"/>
    <x v="4"/>
    <n v="20866.223900000001"/>
    <n v="419"/>
    <x v="1"/>
    <x v="1189"/>
    <x v="0"/>
    <x v="1"/>
  </r>
  <r>
    <x v="45906"/>
    <s v="Perry Hammond"/>
    <x v="64"/>
    <x v="0"/>
    <x v="0"/>
    <x v="4"/>
    <x v="1549"/>
    <x v="37507"/>
    <x v="36872"/>
    <x v="0"/>
    <n v="18448.060300000001"/>
    <n v="411"/>
    <x v="2"/>
    <x v="321"/>
    <x v="0"/>
    <x v="0"/>
  </r>
  <r>
    <x v="45907"/>
    <s v="Troy Johnson"/>
    <x v="17"/>
    <x v="1"/>
    <x v="2"/>
    <x v="1"/>
    <x v="1059"/>
    <x v="37508"/>
    <x v="36873"/>
    <x v="0"/>
    <n v="1807.9929999999999"/>
    <n v="303"/>
    <x v="2"/>
    <x v="725"/>
    <x v="1"/>
    <x v="2"/>
  </r>
  <r>
    <x v="45908"/>
    <s v="Janice Lee"/>
    <x v="53"/>
    <x v="1"/>
    <x v="5"/>
    <x v="5"/>
    <x v="459"/>
    <x v="37509"/>
    <x v="36874"/>
    <x v="0"/>
    <n v="2141.1918000000001"/>
    <n v="182"/>
    <x v="2"/>
    <x v="1393"/>
    <x v="0"/>
    <x v="1"/>
  </r>
  <r>
    <x v="45909"/>
    <s v="Carolyn Price"/>
    <x v="27"/>
    <x v="1"/>
    <x v="1"/>
    <x v="0"/>
    <x v="613"/>
    <x v="16270"/>
    <x v="36875"/>
    <x v="0"/>
    <n v="17052.802199999998"/>
    <n v="264"/>
    <x v="0"/>
    <x v="1825"/>
    <x v="3"/>
    <x v="2"/>
  </r>
  <r>
    <x v="45910"/>
    <s v="Heather Henderson"/>
    <x v="60"/>
    <x v="0"/>
    <x v="1"/>
    <x v="4"/>
    <x v="929"/>
    <x v="37510"/>
    <x v="10683"/>
    <x v="3"/>
    <n v="30966.070800000001"/>
    <n v="356"/>
    <x v="1"/>
    <x v="13"/>
    <x v="0"/>
    <x v="1"/>
  </r>
  <r>
    <x v="45911"/>
    <s v="Jordan Rios"/>
    <x v="31"/>
    <x v="0"/>
    <x v="6"/>
    <x v="1"/>
    <x v="740"/>
    <x v="37511"/>
    <x v="36876"/>
    <x v="4"/>
    <n v="8513.1142999999993"/>
    <n v="424"/>
    <x v="2"/>
    <x v="1474"/>
    <x v="3"/>
    <x v="1"/>
  </r>
  <r>
    <x v="45912"/>
    <s v="Jamie Owens"/>
    <x v="28"/>
    <x v="1"/>
    <x v="7"/>
    <x v="1"/>
    <x v="796"/>
    <x v="35383"/>
    <x v="36877"/>
    <x v="1"/>
    <n v="22928.425200000001"/>
    <n v="462"/>
    <x v="0"/>
    <x v="1625"/>
    <x v="3"/>
    <x v="2"/>
  </r>
  <r>
    <x v="45913"/>
    <s v="Justin Mason"/>
    <x v="24"/>
    <x v="0"/>
    <x v="5"/>
    <x v="0"/>
    <x v="734"/>
    <x v="37512"/>
    <x v="832"/>
    <x v="2"/>
    <n v="19579.866000000002"/>
    <n v="349"/>
    <x v="1"/>
    <x v="191"/>
    <x v="4"/>
    <x v="0"/>
  </r>
  <r>
    <x v="45914"/>
    <s v="Carol Marks"/>
    <x v="40"/>
    <x v="0"/>
    <x v="2"/>
    <x v="2"/>
    <x v="1077"/>
    <x v="36372"/>
    <x v="36878"/>
    <x v="4"/>
    <n v="8498.3606999999993"/>
    <n v="404"/>
    <x v="0"/>
    <x v="1387"/>
    <x v="3"/>
    <x v="1"/>
  </r>
  <r>
    <x v="45915"/>
    <s v="Emily Wilson"/>
    <x v="36"/>
    <x v="1"/>
    <x v="6"/>
    <x v="5"/>
    <x v="1246"/>
    <x v="1829"/>
    <x v="3068"/>
    <x v="0"/>
    <n v="18601.918799999999"/>
    <n v="370"/>
    <x v="2"/>
    <x v="1308"/>
    <x v="1"/>
    <x v="0"/>
  </r>
  <r>
    <x v="45916"/>
    <s v="David Rivera"/>
    <x v="43"/>
    <x v="1"/>
    <x v="3"/>
    <x v="4"/>
    <x v="1550"/>
    <x v="37513"/>
    <x v="36879"/>
    <x v="1"/>
    <n v="32462.9126"/>
    <n v="491"/>
    <x v="1"/>
    <x v="892"/>
    <x v="4"/>
    <x v="0"/>
  </r>
  <r>
    <x v="45917"/>
    <s v="Mark Pineda"/>
    <x v="57"/>
    <x v="1"/>
    <x v="1"/>
    <x v="0"/>
    <x v="559"/>
    <x v="37514"/>
    <x v="36880"/>
    <x v="4"/>
    <n v="47478.724399999999"/>
    <n v="260"/>
    <x v="0"/>
    <x v="22"/>
    <x v="1"/>
    <x v="2"/>
  </r>
  <r>
    <x v="45918"/>
    <s v="Jacob Barnes"/>
    <x v="1"/>
    <x v="1"/>
    <x v="6"/>
    <x v="0"/>
    <x v="1641"/>
    <x v="37515"/>
    <x v="36881"/>
    <x v="0"/>
    <n v="29371.6973"/>
    <n v="322"/>
    <x v="0"/>
    <x v="1367"/>
    <x v="4"/>
    <x v="0"/>
  </r>
  <r>
    <x v="45919"/>
    <s v="Tyler Rich"/>
    <x v="45"/>
    <x v="1"/>
    <x v="6"/>
    <x v="0"/>
    <x v="936"/>
    <x v="37516"/>
    <x v="15631"/>
    <x v="1"/>
    <n v="36748.128299999997"/>
    <n v="295"/>
    <x v="2"/>
    <x v="508"/>
    <x v="2"/>
    <x v="1"/>
  </r>
  <r>
    <x v="45920"/>
    <s v="Katelyn Brown"/>
    <x v="46"/>
    <x v="0"/>
    <x v="0"/>
    <x v="5"/>
    <x v="948"/>
    <x v="7792"/>
    <x v="36882"/>
    <x v="4"/>
    <n v="2819.3719000000001"/>
    <n v="384"/>
    <x v="0"/>
    <x v="497"/>
    <x v="1"/>
    <x v="0"/>
  </r>
  <r>
    <x v="45921"/>
    <s v="Connie Thomas"/>
    <x v="24"/>
    <x v="1"/>
    <x v="0"/>
    <x v="5"/>
    <x v="1431"/>
    <x v="37517"/>
    <x v="36883"/>
    <x v="2"/>
    <n v="21905.036700000001"/>
    <n v="335"/>
    <x v="2"/>
    <x v="1849"/>
    <x v="1"/>
    <x v="0"/>
  </r>
  <r>
    <x v="45922"/>
    <s v="Sheryl Thomas"/>
    <x v="65"/>
    <x v="0"/>
    <x v="2"/>
    <x v="5"/>
    <x v="1018"/>
    <x v="16841"/>
    <x v="788"/>
    <x v="3"/>
    <n v="3242.4070999999999"/>
    <n v="463"/>
    <x v="2"/>
    <x v="118"/>
    <x v="2"/>
    <x v="2"/>
  </r>
  <r>
    <x v="45923"/>
    <s v="Courtney Jimenez"/>
    <x v="60"/>
    <x v="0"/>
    <x v="2"/>
    <x v="2"/>
    <x v="1058"/>
    <x v="3792"/>
    <x v="36884"/>
    <x v="4"/>
    <n v="46309.521500000003"/>
    <n v="309"/>
    <x v="0"/>
    <x v="578"/>
    <x v="1"/>
    <x v="2"/>
  </r>
  <r>
    <x v="45924"/>
    <s v="Brian Stevens"/>
    <x v="27"/>
    <x v="0"/>
    <x v="2"/>
    <x v="5"/>
    <x v="1058"/>
    <x v="37518"/>
    <x v="36885"/>
    <x v="4"/>
    <n v="40778.065999999999"/>
    <n v="373"/>
    <x v="0"/>
    <x v="194"/>
    <x v="0"/>
    <x v="2"/>
  </r>
  <r>
    <x v="45925"/>
    <s v="Jessica Hernandez"/>
    <x v="66"/>
    <x v="1"/>
    <x v="5"/>
    <x v="5"/>
    <x v="810"/>
    <x v="37519"/>
    <x v="36886"/>
    <x v="4"/>
    <n v="39647.704400000002"/>
    <n v="479"/>
    <x v="0"/>
    <x v="1638"/>
    <x v="4"/>
    <x v="1"/>
  </r>
  <r>
    <x v="45926"/>
    <s v="Edward Snow"/>
    <x v="58"/>
    <x v="1"/>
    <x v="3"/>
    <x v="2"/>
    <x v="1516"/>
    <x v="15972"/>
    <x v="22502"/>
    <x v="4"/>
    <n v="42529.725100000003"/>
    <n v="155"/>
    <x v="0"/>
    <x v="1621"/>
    <x v="4"/>
    <x v="2"/>
  </r>
  <r>
    <x v="45927"/>
    <s v="Stephen Marquez"/>
    <x v="46"/>
    <x v="1"/>
    <x v="3"/>
    <x v="4"/>
    <x v="451"/>
    <x v="37520"/>
    <x v="36887"/>
    <x v="1"/>
    <n v="22467.6522"/>
    <n v="208"/>
    <x v="1"/>
    <x v="275"/>
    <x v="3"/>
    <x v="1"/>
  </r>
  <r>
    <x v="45928"/>
    <s v="Victoria Mercer"/>
    <x v="29"/>
    <x v="1"/>
    <x v="7"/>
    <x v="0"/>
    <x v="379"/>
    <x v="37521"/>
    <x v="36888"/>
    <x v="3"/>
    <n v="18566.575400000002"/>
    <n v="352"/>
    <x v="2"/>
    <x v="654"/>
    <x v="1"/>
    <x v="1"/>
  </r>
  <r>
    <x v="45929"/>
    <s v="Brooke Allen"/>
    <x v="53"/>
    <x v="0"/>
    <x v="4"/>
    <x v="0"/>
    <x v="1226"/>
    <x v="37522"/>
    <x v="36889"/>
    <x v="2"/>
    <n v="29876.965199999999"/>
    <n v="260"/>
    <x v="2"/>
    <x v="1112"/>
    <x v="2"/>
    <x v="1"/>
  </r>
  <r>
    <x v="45930"/>
    <s v="Erik Garcia"/>
    <x v="67"/>
    <x v="1"/>
    <x v="7"/>
    <x v="2"/>
    <x v="975"/>
    <x v="37523"/>
    <x v="36890"/>
    <x v="2"/>
    <n v="21008.2438"/>
    <n v="415"/>
    <x v="2"/>
    <x v="1467"/>
    <x v="0"/>
    <x v="0"/>
  </r>
  <r>
    <x v="45931"/>
    <s v="Sherri Hurst"/>
    <x v="64"/>
    <x v="0"/>
    <x v="7"/>
    <x v="4"/>
    <x v="1250"/>
    <x v="37524"/>
    <x v="14971"/>
    <x v="0"/>
    <n v="34024.555099999998"/>
    <n v="186"/>
    <x v="0"/>
    <x v="1835"/>
    <x v="1"/>
    <x v="2"/>
  </r>
  <r>
    <x v="45932"/>
    <s v="Phillip Carter"/>
    <x v="14"/>
    <x v="1"/>
    <x v="1"/>
    <x v="4"/>
    <x v="1306"/>
    <x v="37525"/>
    <x v="835"/>
    <x v="4"/>
    <n v="10597.0648"/>
    <n v="438"/>
    <x v="1"/>
    <x v="1296"/>
    <x v="0"/>
    <x v="2"/>
  </r>
  <r>
    <x v="45933"/>
    <s v="Cynthia White"/>
    <x v="8"/>
    <x v="0"/>
    <x v="2"/>
    <x v="5"/>
    <x v="695"/>
    <x v="37526"/>
    <x v="35698"/>
    <x v="2"/>
    <n v="7902.47"/>
    <n v="241"/>
    <x v="1"/>
    <x v="1553"/>
    <x v="3"/>
    <x v="1"/>
  </r>
  <r>
    <x v="45934"/>
    <s v="Daniel Castro"/>
    <x v="26"/>
    <x v="1"/>
    <x v="5"/>
    <x v="4"/>
    <x v="1638"/>
    <x v="37527"/>
    <x v="8757"/>
    <x v="0"/>
    <n v="12595.649600000001"/>
    <n v="499"/>
    <x v="2"/>
    <x v="87"/>
    <x v="2"/>
    <x v="0"/>
  </r>
  <r>
    <x v="45935"/>
    <s v="Lauren Collins"/>
    <x v="40"/>
    <x v="1"/>
    <x v="2"/>
    <x v="3"/>
    <x v="112"/>
    <x v="37528"/>
    <x v="36891"/>
    <x v="1"/>
    <n v="41050.133600000001"/>
    <n v="170"/>
    <x v="0"/>
    <x v="1579"/>
    <x v="4"/>
    <x v="0"/>
  </r>
  <r>
    <x v="45936"/>
    <s v="Stephanie Mclaughlin"/>
    <x v="26"/>
    <x v="0"/>
    <x v="5"/>
    <x v="3"/>
    <x v="1707"/>
    <x v="37529"/>
    <x v="4464"/>
    <x v="2"/>
    <n v="27506.637699999999"/>
    <n v="297"/>
    <x v="0"/>
    <x v="1726"/>
    <x v="3"/>
    <x v="2"/>
  </r>
  <r>
    <x v="45937"/>
    <s v="Brett Russell"/>
    <x v="49"/>
    <x v="1"/>
    <x v="1"/>
    <x v="0"/>
    <x v="1291"/>
    <x v="37530"/>
    <x v="7599"/>
    <x v="1"/>
    <n v="46806.725599999998"/>
    <n v="251"/>
    <x v="1"/>
    <x v="1109"/>
    <x v="3"/>
    <x v="2"/>
  </r>
  <r>
    <x v="45938"/>
    <s v="Justin Ellis"/>
    <x v="49"/>
    <x v="1"/>
    <x v="3"/>
    <x v="2"/>
    <x v="1168"/>
    <x v="36075"/>
    <x v="36892"/>
    <x v="1"/>
    <n v="22839.1018"/>
    <n v="223"/>
    <x v="1"/>
    <x v="318"/>
    <x v="4"/>
    <x v="2"/>
  </r>
  <r>
    <x v="45939"/>
    <s v="Kristin Oliver"/>
    <x v="8"/>
    <x v="1"/>
    <x v="7"/>
    <x v="1"/>
    <x v="1038"/>
    <x v="2134"/>
    <x v="36893"/>
    <x v="2"/>
    <n v="48956.684999999998"/>
    <n v="434"/>
    <x v="1"/>
    <x v="778"/>
    <x v="3"/>
    <x v="1"/>
  </r>
  <r>
    <x v="45940"/>
    <s v="Rachel Sullivan"/>
    <x v="10"/>
    <x v="1"/>
    <x v="7"/>
    <x v="4"/>
    <x v="1367"/>
    <x v="37531"/>
    <x v="17799"/>
    <x v="2"/>
    <n v="31886.1675"/>
    <n v="476"/>
    <x v="0"/>
    <x v="1318"/>
    <x v="0"/>
    <x v="0"/>
  </r>
  <r>
    <x v="45941"/>
    <s v="Brandon Pearson"/>
    <x v="0"/>
    <x v="0"/>
    <x v="2"/>
    <x v="5"/>
    <x v="1602"/>
    <x v="6555"/>
    <x v="36894"/>
    <x v="0"/>
    <n v="45376.481899999999"/>
    <n v="475"/>
    <x v="2"/>
    <x v="1641"/>
    <x v="3"/>
    <x v="1"/>
  </r>
  <r>
    <x v="45942"/>
    <s v="Maria Dennis"/>
    <x v="22"/>
    <x v="0"/>
    <x v="1"/>
    <x v="5"/>
    <x v="1156"/>
    <x v="37532"/>
    <x v="36895"/>
    <x v="2"/>
    <n v="28221.930799999998"/>
    <n v="298"/>
    <x v="2"/>
    <x v="840"/>
    <x v="3"/>
    <x v="0"/>
  </r>
  <r>
    <x v="45943"/>
    <s v="Danny Garcia"/>
    <x v="30"/>
    <x v="0"/>
    <x v="4"/>
    <x v="2"/>
    <x v="1789"/>
    <x v="37533"/>
    <x v="6536"/>
    <x v="3"/>
    <n v="15458.375899999999"/>
    <n v="458"/>
    <x v="0"/>
    <x v="1582"/>
    <x v="4"/>
    <x v="1"/>
  </r>
  <r>
    <x v="45944"/>
    <s v="Barbara Petersen"/>
    <x v="4"/>
    <x v="1"/>
    <x v="1"/>
    <x v="2"/>
    <x v="939"/>
    <x v="20521"/>
    <x v="1009"/>
    <x v="4"/>
    <n v="33540.355499999998"/>
    <n v="172"/>
    <x v="1"/>
    <x v="82"/>
    <x v="2"/>
    <x v="0"/>
  </r>
  <r>
    <x v="45945"/>
    <s v="Charles Burnett"/>
    <x v="18"/>
    <x v="0"/>
    <x v="1"/>
    <x v="2"/>
    <x v="1747"/>
    <x v="37534"/>
    <x v="36896"/>
    <x v="4"/>
    <n v="30204.332399999999"/>
    <n v="154"/>
    <x v="0"/>
    <x v="795"/>
    <x v="0"/>
    <x v="2"/>
  </r>
  <r>
    <x v="45946"/>
    <s v="Douglas Wright"/>
    <x v="8"/>
    <x v="1"/>
    <x v="1"/>
    <x v="3"/>
    <x v="388"/>
    <x v="37535"/>
    <x v="36897"/>
    <x v="1"/>
    <n v="27414.834500000001"/>
    <n v="199"/>
    <x v="1"/>
    <x v="349"/>
    <x v="4"/>
    <x v="2"/>
  </r>
  <r>
    <x v="45947"/>
    <s v="Mark Stone"/>
    <x v="41"/>
    <x v="1"/>
    <x v="6"/>
    <x v="5"/>
    <x v="128"/>
    <x v="37536"/>
    <x v="36898"/>
    <x v="4"/>
    <n v="18929.654600000002"/>
    <n v="187"/>
    <x v="2"/>
    <x v="1463"/>
    <x v="3"/>
    <x v="0"/>
  </r>
  <r>
    <x v="45948"/>
    <s v="Brandon Schmidt"/>
    <x v="30"/>
    <x v="1"/>
    <x v="5"/>
    <x v="0"/>
    <x v="359"/>
    <x v="37537"/>
    <x v="36899"/>
    <x v="2"/>
    <n v="8796.8516999999993"/>
    <n v="436"/>
    <x v="0"/>
    <x v="430"/>
    <x v="1"/>
    <x v="1"/>
  </r>
  <r>
    <x v="45949"/>
    <s v="Jacob Oneal"/>
    <x v="4"/>
    <x v="0"/>
    <x v="0"/>
    <x v="1"/>
    <x v="255"/>
    <x v="37538"/>
    <x v="1221"/>
    <x v="3"/>
    <n v="25682.536800000002"/>
    <n v="487"/>
    <x v="1"/>
    <x v="1288"/>
    <x v="2"/>
    <x v="0"/>
  </r>
  <r>
    <x v="45950"/>
    <s v="Alicia Goodwin"/>
    <x v="10"/>
    <x v="1"/>
    <x v="7"/>
    <x v="4"/>
    <x v="1589"/>
    <x v="37539"/>
    <x v="36900"/>
    <x v="1"/>
    <n v="2828.5533999999998"/>
    <n v="456"/>
    <x v="2"/>
    <x v="1498"/>
    <x v="4"/>
    <x v="2"/>
  </r>
  <r>
    <x v="45951"/>
    <s v="Ryan Myers"/>
    <x v="31"/>
    <x v="0"/>
    <x v="6"/>
    <x v="4"/>
    <x v="1659"/>
    <x v="16310"/>
    <x v="36901"/>
    <x v="2"/>
    <n v="16936.813699999999"/>
    <n v="285"/>
    <x v="0"/>
    <x v="568"/>
    <x v="1"/>
    <x v="1"/>
  </r>
  <r>
    <x v="45952"/>
    <s v="Elizabeth Maldonado"/>
    <x v="46"/>
    <x v="0"/>
    <x v="7"/>
    <x v="3"/>
    <x v="694"/>
    <x v="37540"/>
    <x v="30689"/>
    <x v="0"/>
    <n v="3599.7851000000001"/>
    <n v="405"/>
    <x v="1"/>
    <x v="1493"/>
    <x v="0"/>
    <x v="0"/>
  </r>
  <r>
    <x v="45953"/>
    <s v="George Baker"/>
    <x v="34"/>
    <x v="1"/>
    <x v="5"/>
    <x v="5"/>
    <x v="137"/>
    <x v="37541"/>
    <x v="36902"/>
    <x v="3"/>
    <n v="2511.9068000000002"/>
    <n v="199"/>
    <x v="2"/>
    <x v="1177"/>
    <x v="2"/>
    <x v="1"/>
  </r>
  <r>
    <x v="45954"/>
    <s v="Lindsey Taylor"/>
    <x v="62"/>
    <x v="1"/>
    <x v="1"/>
    <x v="0"/>
    <x v="831"/>
    <x v="28305"/>
    <x v="36903"/>
    <x v="2"/>
    <n v="10814.0242"/>
    <n v="295"/>
    <x v="1"/>
    <x v="1342"/>
    <x v="2"/>
    <x v="0"/>
  </r>
  <r>
    <x v="45955"/>
    <s v="Christopher Hunt"/>
    <x v="14"/>
    <x v="1"/>
    <x v="5"/>
    <x v="4"/>
    <x v="913"/>
    <x v="26411"/>
    <x v="36904"/>
    <x v="4"/>
    <n v="36884.017500000002"/>
    <n v="391"/>
    <x v="1"/>
    <x v="1353"/>
    <x v="4"/>
    <x v="1"/>
  </r>
  <r>
    <x v="45956"/>
    <s v="Katherine Pierce"/>
    <x v="47"/>
    <x v="0"/>
    <x v="5"/>
    <x v="4"/>
    <x v="588"/>
    <x v="37542"/>
    <x v="36905"/>
    <x v="3"/>
    <n v="4579.8126000000002"/>
    <n v="103"/>
    <x v="2"/>
    <x v="37"/>
    <x v="3"/>
    <x v="0"/>
  </r>
  <r>
    <x v="45957"/>
    <s v="Gail Rich"/>
    <x v="26"/>
    <x v="1"/>
    <x v="6"/>
    <x v="2"/>
    <x v="514"/>
    <x v="7895"/>
    <x v="36906"/>
    <x v="2"/>
    <n v="722.0951"/>
    <n v="490"/>
    <x v="0"/>
    <x v="1001"/>
    <x v="2"/>
    <x v="1"/>
  </r>
  <r>
    <x v="45958"/>
    <s v="Sarah Marshall"/>
    <x v="37"/>
    <x v="0"/>
    <x v="7"/>
    <x v="2"/>
    <x v="1259"/>
    <x v="37543"/>
    <x v="5345"/>
    <x v="0"/>
    <n v="7146.8126000000002"/>
    <n v="389"/>
    <x v="1"/>
    <x v="1683"/>
    <x v="3"/>
    <x v="1"/>
  </r>
  <r>
    <x v="45959"/>
    <s v="Monica Cruz"/>
    <x v="19"/>
    <x v="1"/>
    <x v="5"/>
    <x v="2"/>
    <x v="1667"/>
    <x v="37544"/>
    <x v="36907"/>
    <x v="0"/>
    <n v="46493.2189"/>
    <n v="437"/>
    <x v="2"/>
    <x v="590"/>
    <x v="1"/>
    <x v="0"/>
  </r>
  <r>
    <x v="45960"/>
    <s v="Andrea Byrd"/>
    <x v="36"/>
    <x v="1"/>
    <x v="2"/>
    <x v="3"/>
    <x v="1745"/>
    <x v="5263"/>
    <x v="36908"/>
    <x v="4"/>
    <n v="41233.856099999997"/>
    <n v="167"/>
    <x v="0"/>
    <x v="111"/>
    <x v="4"/>
    <x v="2"/>
  </r>
  <r>
    <x v="45961"/>
    <s v="Sydney West"/>
    <x v="11"/>
    <x v="0"/>
    <x v="4"/>
    <x v="2"/>
    <x v="735"/>
    <x v="37545"/>
    <x v="36909"/>
    <x v="3"/>
    <n v="6360.4057000000003"/>
    <n v="450"/>
    <x v="2"/>
    <x v="1837"/>
    <x v="0"/>
    <x v="2"/>
  </r>
  <r>
    <x v="45962"/>
    <s v="Kathleen Shaw"/>
    <x v="48"/>
    <x v="1"/>
    <x v="0"/>
    <x v="4"/>
    <x v="225"/>
    <x v="37546"/>
    <x v="11705"/>
    <x v="1"/>
    <n v="6096.7361000000001"/>
    <n v="476"/>
    <x v="0"/>
    <x v="1034"/>
    <x v="0"/>
    <x v="2"/>
  </r>
  <r>
    <x v="45963"/>
    <s v="Susan Rivera"/>
    <x v="52"/>
    <x v="1"/>
    <x v="1"/>
    <x v="5"/>
    <x v="722"/>
    <x v="37547"/>
    <x v="17684"/>
    <x v="1"/>
    <n v="22561.564699999999"/>
    <n v="178"/>
    <x v="1"/>
    <x v="706"/>
    <x v="0"/>
    <x v="1"/>
  </r>
  <r>
    <x v="45964"/>
    <s v="Casey Mitchell"/>
    <x v="65"/>
    <x v="1"/>
    <x v="1"/>
    <x v="1"/>
    <x v="463"/>
    <x v="37548"/>
    <x v="36910"/>
    <x v="1"/>
    <n v="44666.084600000002"/>
    <n v="500"/>
    <x v="1"/>
    <x v="674"/>
    <x v="2"/>
    <x v="0"/>
  </r>
  <r>
    <x v="45965"/>
    <s v="Katherine Ramirez"/>
    <x v="44"/>
    <x v="0"/>
    <x v="4"/>
    <x v="4"/>
    <x v="490"/>
    <x v="37549"/>
    <x v="28189"/>
    <x v="2"/>
    <n v="3921.0776999999998"/>
    <n v="385"/>
    <x v="0"/>
    <x v="1433"/>
    <x v="3"/>
    <x v="1"/>
  </r>
  <r>
    <x v="45966"/>
    <s v="Tracy Kent"/>
    <x v="60"/>
    <x v="1"/>
    <x v="1"/>
    <x v="0"/>
    <x v="322"/>
    <x v="35582"/>
    <x v="36911"/>
    <x v="1"/>
    <n v="43172.275199999996"/>
    <n v="497"/>
    <x v="2"/>
    <x v="1273"/>
    <x v="2"/>
    <x v="0"/>
  </r>
  <r>
    <x v="45967"/>
    <s v="Brian Avila"/>
    <x v="25"/>
    <x v="0"/>
    <x v="6"/>
    <x v="2"/>
    <x v="535"/>
    <x v="37550"/>
    <x v="36912"/>
    <x v="4"/>
    <n v="16704.573"/>
    <n v="251"/>
    <x v="1"/>
    <x v="689"/>
    <x v="4"/>
    <x v="1"/>
  </r>
  <r>
    <x v="45968"/>
    <s v="Benjamin Davis"/>
    <x v="52"/>
    <x v="0"/>
    <x v="3"/>
    <x v="0"/>
    <x v="1247"/>
    <x v="37551"/>
    <x v="36913"/>
    <x v="4"/>
    <n v="24690.009600000001"/>
    <n v="202"/>
    <x v="2"/>
    <x v="1661"/>
    <x v="2"/>
    <x v="2"/>
  </r>
  <r>
    <x v="45969"/>
    <s v="Brian Gomez"/>
    <x v="43"/>
    <x v="1"/>
    <x v="3"/>
    <x v="3"/>
    <x v="1389"/>
    <x v="37552"/>
    <x v="36914"/>
    <x v="1"/>
    <n v="13473.561400000001"/>
    <n v="137"/>
    <x v="1"/>
    <x v="177"/>
    <x v="0"/>
    <x v="1"/>
  </r>
  <r>
    <x v="45970"/>
    <s v="Christina Taylor"/>
    <x v="1"/>
    <x v="1"/>
    <x v="1"/>
    <x v="2"/>
    <x v="208"/>
    <x v="26469"/>
    <x v="36915"/>
    <x v="3"/>
    <n v="18071.829900000001"/>
    <n v="336"/>
    <x v="2"/>
    <x v="1360"/>
    <x v="1"/>
    <x v="2"/>
  </r>
  <r>
    <x v="45971"/>
    <s v="Cassidy Snyder"/>
    <x v="54"/>
    <x v="1"/>
    <x v="1"/>
    <x v="3"/>
    <x v="1757"/>
    <x v="37553"/>
    <x v="36916"/>
    <x v="0"/>
    <n v="23527.3338"/>
    <n v="319"/>
    <x v="0"/>
    <x v="659"/>
    <x v="1"/>
    <x v="2"/>
  </r>
  <r>
    <x v="45972"/>
    <s v="Ashley Ramirez"/>
    <x v="6"/>
    <x v="1"/>
    <x v="7"/>
    <x v="0"/>
    <x v="72"/>
    <x v="23159"/>
    <x v="36917"/>
    <x v="0"/>
    <n v="15865.033600000001"/>
    <n v="302"/>
    <x v="2"/>
    <x v="708"/>
    <x v="3"/>
    <x v="1"/>
  </r>
  <r>
    <x v="45973"/>
    <s v="Alexander Padilla"/>
    <x v="42"/>
    <x v="1"/>
    <x v="3"/>
    <x v="0"/>
    <x v="115"/>
    <x v="37554"/>
    <x v="36918"/>
    <x v="2"/>
    <n v="25176.6492"/>
    <n v="346"/>
    <x v="0"/>
    <x v="1179"/>
    <x v="2"/>
    <x v="1"/>
  </r>
  <r>
    <x v="45974"/>
    <s v="Joanna Mercer"/>
    <x v="22"/>
    <x v="1"/>
    <x v="1"/>
    <x v="5"/>
    <x v="684"/>
    <x v="37555"/>
    <x v="4784"/>
    <x v="0"/>
    <n v="25055.469300000001"/>
    <n v="346"/>
    <x v="1"/>
    <x v="1462"/>
    <x v="3"/>
    <x v="1"/>
  </r>
  <r>
    <x v="45975"/>
    <s v="Kurt Moore"/>
    <x v="15"/>
    <x v="1"/>
    <x v="3"/>
    <x v="1"/>
    <x v="1396"/>
    <x v="264"/>
    <x v="36919"/>
    <x v="1"/>
    <n v="45727.040800000002"/>
    <n v="187"/>
    <x v="2"/>
    <x v="350"/>
    <x v="1"/>
    <x v="0"/>
  </r>
  <r>
    <x v="45976"/>
    <s v="Elizabeth Snyder"/>
    <x v="26"/>
    <x v="1"/>
    <x v="5"/>
    <x v="5"/>
    <x v="316"/>
    <x v="37556"/>
    <x v="36920"/>
    <x v="4"/>
    <n v="27482.439399999999"/>
    <n v="168"/>
    <x v="1"/>
    <x v="1637"/>
    <x v="2"/>
    <x v="0"/>
  </r>
  <r>
    <x v="45977"/>
    <s v="Gabriela Arnold"/>
    <x v="32"/>
    <x v="1"/>
    <x v="1"/>
    <x v="1"/>
    <x v="1751"/>
    <x v="37557"/>
    <x v="8545"/>
    <x v="2"/>
    <n v="20056.317299999999"/>
    <n v="251"/>
    <x v="1"/>
    <x v="1026"/>
    <x v="4"/>
    <x v="2"/>
  </r>
  <r>
    <x v="45978"/>
    <s v="Diane Clark"/>
    <x v="22"/>
    <x v="1"/>
    <x v="0"/>
    <x v="1"/>
    <x v="1285"/>
    <x v="32702"/>
    <x v="36921"/>
    <x v="2"/>
    <n v="24881.1522"/>
    <n v="401"/>
    <x v="0"/>
    <x v="158"/>
    <x v="0"/>
    <x v="1"/>
  </r>
  <r>
    <x v="45979"/>
    <s v="Kara Sanchez"/>
    <x v="11"/>
    <x v="1"/>
    <x v="6"/>
    <x v="5"/>
    <x v="593"/>
    <x v="37558"/>
    <x v="449"/>
    <x v="2"/>
    <n v="40363.363400000002"/>
    <n v="377"/>
    <x v="1"/>
    <x v="1409"/>
    <x v="0"/>
    <x v="1"/>
  </r>
  <r>
    <x v="45980"/>
    <s v="Robert Hansen"/>
    <x v="51"/>
    <x v="1"/>
    <x v="3"/>
    <x v="4"/>
    <x v="1152"/>
    <x v="37559"/>
    <x v="36922"/>
    <x v="3"/>
    <n v="17513.745699999999"/>
    <n v="231"/>
    <x v="0"/>
    <x v="787"/>
    <x v="3"/>
    <x v="1"/>
  </r>
  <r>
    <x v="45981"/>
    <s v="Colton Wallace"/>
    <x v="64"/>
    <x v="1"/>
    <x v="7"/>
    <x v="3"/>
    <x v="1380"/>
    <x v="37560"/>
    <x v="36923"/>
    <x v="0"/>
    <n v="6757.1972999999998"/>
    <n v="452"/>
    <x v="0"/>
    <x v="864"/>
    <x v="2"/>
    <x v="0"/>
  </r>
  <r>
    <x v="45982"/>
    <s v="Michael Pennington"/>
    <x v="24"/>
    <x v="0"/>
    <x v="5"/>
    <x v="3"/>
    <x v="1576"/>
    <x v="14895"/>
    <x v="6957"/>
    <x v="4"/>
    <n v="27517.938399999999"/>
    <n v="236"/>
    <x v="2"/>
    <x v="1550"/>
    <x v="2"/>
    <x v="0"/>
  </r>
  <r>
    <x v="45983"/>
    <s v="Michelle Hutchinson"/>
    <x v="22"/>
    <x v="0"/>
    <x v="6"/>
    <x v="0"/>
    <x v="1004"/>
    <x v="37561"/>
    <x v="36924"/>
    <x v="1"/>
    <n v="49044.552600000003"/>
    <n v="299"/>
    <x v="0"/>
    <x v="1467"/>
    <x v="4"/>
    <x v="1"/>
  </r>
  <r>
    <x v="45984"/>
    <s v="Krista White"/>
    <x v="2"/>
    <x v="1"/>
    <x v="0"/>
    <x v="2"/>
    <x v="854"/>
    <x v="37562"/>
    <x v="36925"/>
    <x v="3"/>
    <n v="992.95910000000003"/>
    <n v="498"/>
    <x v="1"/>
    <x v="415"/>
    <x v="2"/>
    <x v="0"/>
  </r>
  <r>
    <x v="45985"/>
    <s v="Sarah Rogers"/>
    <x v="19"/>
    <x v="0"/>
    <x v="1"/>
    <x v="1"/>
    <x v="152"/>
    <x v="37563"/>
    <x v="36926"/>
    <x v="1"/>
    <n v="36246.526899999997"/>
    <n v="233"/>
    <x v="0"/>
    <x v="1444"/>
    <x v="4"/>
    <x v="1"/>
  </r>
  <r>
    <x v="45986"/>
    <s v="Danielle Smith"/>
    <x v="50"/>
    <x v="1"/>
    <x v="5"/>
    <x v="5"/>
    <x v="1095"/>
    <x v="37564"/>
    <x v="36927"/>
    <x v="1"/>
    <n v="25410.704699999998"/>
    <n v="473"/>
    <x v="2"/>
    <x v="1195"/>
    <x v="3"/>
    <x v="1"/>
  </r>
  <r>
    <x v="45987"/>
    <s v="Katie Thornton"/>
    <x v="50"/>
    <x v="1"/>
    <x v="5"/>
    <x v="4"/>
    <x v="622"/>
    <x v="37565"/>
    <x v="36928"/>
    <x v="2"/>
    <n v="21796.252"/>
    <n v="308"/>
    <x v="2"/>
    <x v="1334"/>
    <x v="2"/>
    <x v="0"/>
  </r>
  <r>
    <x v="45988"/>
    <s v="Amanda Rose"/>
    <x v="14"/>
    <x v="1"/>
    <x v="1"/>
    <x v="4"/>
    <x v="632"/>
    <x v="9690"/>
    <x v="5724"/>
    <x v="2"/>
    <n v="24301.372500000001"/>
    <n v="479"/>
    <x v="0"/>
    <x v="629"/>
    <x v="2"/>
    <x v="1"/>
  </r>
  <r>
    <x v="45989"/>
    <s v="Jennifer Underwood"/>
    <x v="52"/>
    <x v="1"/>
    <x v="6"/>
    <x v="5"/>
    <x v="358"/>
    <x v="21086"/>
    <x v="36929"/>
    <x v="4"/>
    <n v="24466.9931"/>
    <n v="314"/>
    <x v="0"/>
    <x v="684"/>
    <x v="2"/>
    <x v="1"/>
  </r>
  <r>
    <x v="45990"/>
    <s v="Shane Ortega"/>
    <x v="33"/>
    <x v="0"/>
    <x v="5"/>
    <x v="5"/>
    <x v="603"/>
    <x v="37566"/>
    <x v="36930"/>
    <x v="4"/>
    <n v="30074.593199999999"/>
    <n v="437"/>
    <x v="1"/>
    <x v="624"/>
    <x v="4"/>
    <x v="0"/>
  </r>
  <r>
    <x v="45991"/>
    <s v="Brandy Martin"/>
    <x v="34"/>
    <x v="0"/>
    <x v="2"/>
    <x v="1"/>
    <x v="412"/>
    <x v="37567"/>
    <x v="9369"/>
    <x v="4"/>
    <n v="33702.674099999997"/>
    <n v="411"/>
    <x v="1"/>
    <x v="897"/>
    <x v="3"/>
    <x v="1"/>
  </r>
  <r>
    <x v="45992"/>
    <s v="Kayla Krause"/>
    <x v="11"/>
    <x v="0"/>
    <x v="2"/>
    <x v="0"/>
    <x v="127"/>
    <x v="37568"/>
    <x v="36931"/>
    <x v="1"/>
    <n v="47762.963499999998"/>
    <n v="266"/>
    <x v="2"/>
    <x v="263"/>
    <x v="0"/>
    <x v="0"/>
  </r>
  <r>
    <x v="45993"/>
    <s v="Kelsey Townsend"/>
    <x v="41"/>
    <x v="0"/>
    <x v="6"/>
    <x v="3"/>
    <x v="1040"/>
    <x v="37569"/>
    <x v="36932"/>
    <x v="4"/>
    <n v="6851.4659000000001"/>
    <n v="500"/>
    <x v="0"/>
    <x v="168"/>
    <x v="4"/>
    <x v="0"/>
  </r>
  <r>
    <x v="45994"/>
    <s v="Nathan Stark"/>
    <x v="22"/>
    <x v="1"/>
    <x v="0"/>
    <x v="1"/>
    <x v="75"/>
    <x v="37570"/>
    <x v="36933"/>
    <x v="4"/>
    <n v="24931.443800000001"/>
    <n v="449"/>
    <x v="2"/>
    <x v="1608"/>
    <x v="2"/>
    <x v="1"/>
  </r>
  <r>
    <x v="45995"/>
    <s v="Kristen Marquez"/>
    <x v="44"/>
    <x v="1"/>
    <x v="7"/>
    <x v="3"/>
    <x v="267"/>
    <x v="37571"/>
    <x v="36934"/>
    <x v="4"/>
    <n v="18117.580600000001"/>
    <n v="250"/>
    <x v="1"/>
    <x v="387"/>
    <x v="1"/>
    <x v="0"/>
  </r>
  <r>
    <x v="45996"/>
    <s v="Donald Eaton Dds"/>
    <x v="58"/>
    <x v="1"/>
    <x v="0"/>
    <x v="5"/>
    <x v="1317"/>
    <x v="37572"/>
    <x v="11756"/>
    <x v="4"/>
    <n v="10454.4112"/>
    <n v="404"/>
    <x v="2"/>
    <x v="1754"/>
    <x v="3"/>
    <x v="0"/>
  </r>
  <r>
    <x v="45997"/>
    <s v="Donna Harris"/>
    <x v="59"/>
    <x v="0"/>
    <x v="7"/>
    <x v="3"/>
    <x v="388"/>
    <x v="37573"/>
    <x v="36935"/>
    <x v="1"/>
    <n v="43780.950900000003"/>
    <n v="311"/>
    <x v="0"/>
    <x v="22"/>
    <x v="2"/>
    <x v="2"/>
  </r>
  <r>
    <x v="45998"/>
    <s v="Amanda Estes"/>
    <x v="2"/>
    <x v="0"/>
    <x v="1"/>
    <x v="0"/>
    <x v="1183"/>
    <x v="37574"/>
    <x v="36936"/>
    <x v="3"/>
    <n v="7612.1171000000004"/>
    <n v="406"/>
    <x v="0"/>
    <x v="320"/>
    <x v="2"/>
    <x v="2"/>
  </r>
  <r>
    <x v="45999"/>
    <s v="Sarah Green"/>
    <x v="30"/>
    <x v="1"/>
    <x v="1"/>
    <x v="4"/>
    <x v="437"/>
    <x v="37575"/>
    <x v="36937"/>
    <x v="4"/>
    <n v="16390.786599999999"/>
    <n v="255"/>
    <x v="1"/>
    <x v="152"/>
    <x v="0"/>
    <x v="0"/>
  </r>
  <r>
    <x v="46000"/>
    <s v="Stephen Wright"/>
    <x v="49"/>
    <x v="1"/>
    <x v="1"/>
    <x v="5"/>
    <x v="907"/>
    <x v="37576"/>
    <x v="36938"/>
    <x v="3"/>
    <n v="40229.228000000003"/>
    <n v="340"/>
    <x v="1"/>
    <x v="882"/>
    <x v="4"/>
    <x v="2"/>
  </r>
  <r>
    <x v="46001"/>
    <s v="Heather Gardner"/>
    <x v="2"/>
    <x v="1"/>
    <x v="6"/>
    <x v="0"/>
    <x v="1445"/>
    <x v="5324"/>
    <x v="36939"/>
    <x v="1"/>
    <n v="10389.9292"/>
    <n v="474"/>
    <x v="0"/>
    <x v="750"/>
    <x v="2"/>
    <x v="0"/>
  </r>
  <r>
    <x v="46002"/>
    <s v="Susan Young"/>
    <x v="49"/>
    <x v="1"/>
    <x v="2"/>
    <x v="2"/>
    <x v="743"/>
    <x v="37577"/>
    <x v="36940"/>
    <x v="2"/>
    <n v="47881.940300000002"/>
    <n v="161"/>
    <x v="1"/>
    <x v="1136"/>
    <x v="4"/>
    <x v="0"/>
  </r>
  <r>
    <x v="46003"/>
    <s v="Kayla Walker"/>
    <x v="35"/>
    <x v="0"/>
    <x v="0"/>
    <x v="5"/>
    <x v="441"/>
    <x v="37578"/>
    <x v="36941"/>
    <x v="4"/>
    <n v="41486.582900000001"/>
    <n v="437"/>
    <x v="0"/>
    <x v="1655"/>
    <x v="1"/>
    <x v="2"/>
  </r>
  <r>
    <x v="46004"/>
    <s v="Elizabeth Cuevas"/>
    <x v="5"/>
    <x v="0"/>
    <x v="3"/>
    <x v="2"/>
    <x v="1640"/>
    <x v="37579"/>
    <x v="36942"/>
    <x v="1"/>
    <n v="30006.604299999999"/>
    <n v="472"/>
    <x v="2"/>
    <x v="1825"/>
    <x v="0"/>
    <x v="2"/>
  </r>
  <r>
    <x v="46005"/>
    <s v="Steven Rogers"/>
    <x v="2"/>
    <x v="1"/>
    <x v="3"/>
    <x v="0"/>
    <x v="1781"/>
    <x v="37580"/>
    <x v="7853"/>
    <x v="0"/>
    <n v="12205.377"/>
    <n v="405"/>
    <x v="0"/>
    <x v="1283"/>
    <x v="1"/>
    <x v="0"/>
  </r>
  <r>
    <x v="46006"/>
    <s v="Matthew Tucker"/>
    <x v="5"/>
    <x v="0"/>
    <x v="0"/>
    <x v="3"/>
    <x v="325"/>
    <x v="5863"/>
    <x v="36943"/>
    <x v="3"/>
    <n v="43102.808400000002"/>
    <n v="385"/>
    <x v="0"/>
    <x v="1078"/>
    <x v="4"/>
    <x v="1"/>
  </r>
  <r>
    <x v="46007"/>
    <s v="Karen Hicks"/>
    <x v="8"/>
    <x v="0"/>
    <x v="5"/>
    <x v="3"/>
    <x v="689"/>
    <x v="37581"/>
    <x v="18541"/>
    <x v="3"/>
    <n v="19590.826000000001"/>
    <n v="279"/>
    <x v="0"/>
    <x v="1811"/>
    <x v="1"/>
    <x v="2"/>
  </r>
  <r>
    <x v="46008"/>
    <s v="Michael Cummings"/>
    <x v="62"/>
    <x v="0"/>
    <x v="4"/>
    <x v="3"/>
    <x v="742"/>
    <x v="37582"/>
    <x v="36944"/>
    <x v="2"/>
    <n v="17411.3737"/>
    <n v="162"/>
    <x v="0"/>
    <x v="1335"/>
    <x v="2"/>
    <x v="0"/>
  </r>
  <r>
    <x v="46009"/>
    <s v="Albert Richardson"/>
    <x v="8"/>
    <x v="1"/>
    <x v="7"/>
    <x v="0"/>
    <x v="1012"/>
    <x v="37583"/>
    <x v="36945"/>
    <x v="2"/>
    <n v="6118.2227000000003"/>
    <n v="396"/>
    <x v="0"/>
    <x v="1649"/>
    <x v="1"/>
    <x v="1"/>
  </r>
  <r>
    <x v="46010"/>
    <s v="Susan Evans"/>
    <x v="65"/>
    <x v="0"/>
    <x v="6"/>
    <x v="0"/>
    <x v="1253"/>
    <x v="37584"/>
    <x v="8409"/>
    <x v="0"/>
    <n v="40703.740899999997"/>
    <n v="104"/>
    <x v="0"/>
    <x v="1269"/>
    <x v="3"/>
    <x v="2"/>
  </r>
  <r>
    <x v="46011"/>
    <s v="Heather Coleman"/>
    <x v="48"/>
    <x v="0"/>
    <x v="4"/>
    <x v="4"/>
    <x v="422"/>
    <x v="37585"/>
    <x v="36946"/>
    <x v="1"/>
    <n v="18748.558400000002"/>
    <n v="327"/>
    <x v="0"/>
    <x v="1512"/>
    <x v="2"/>
    <x v="1"/>
  </r>
  <r>
    <x v="46012"/>
    <s v="Sandra Oconnell"/>
    <x v="38"/>
    <x v="1"/>
    <x v="7"/>
    <x v="2"/>
    <x v="1790"/>
    <x v="37586"/>
    <x v="36947"/>
    <x v="1"/>
    <n v="11912.489299999999"/>
    <n v="413"/>
    <x v="2"/>
    <x v="1313"/>
    <x v="0"/>
    <x v="0"/>
  </r>
  <r>
    <x v="46013"/>
    <s v="Larry Peters"/>
    <x v="10"/>
    <x v="0"/>
    <x v="7"/>
    <x v="3"/>
    <x v="1301"/>
    <x v="33653"/>
    <x v="36948"/>
    <x v="4"/>
    <n v="16710.929499999998"/>
    <n v="358"/>
    <x v="2"/>
    <x v="1165"/>
    <x v="4"/>
    <x v="2"/>
  </r>
  <r>
    <x v="46014"/>
    <s v="Christopher Salazar"/>
    <x v="67"/>
    <x v="1"/>
    <x v="0"/>
    <x v="1"/>
    <x v="581"/>
    <x v="37587"/>
    <x v="36949"/>
    <x v="3"/>
    <n v="32745.5465"/>
    <n v="379"/>
    <x v="1"/>
    <x v="1075"/>
    <x v="3"/>
    <x v="1"/>
  </r>
  <r>
    <x v="46015"/>
    <s v="Lisa Robinson"/>
    <x v="9"/>
    <x v="0"/>
    <x v="1"/>
    <x v="1"/>
    <x v="1320"/>
    <x v="37588"/>
    <x v="36950"/>
    <x v="4"/>
    <n v="4671.8999000000003"/>
    <n v="373"/>
    <x v="1"/>
    <x v="374"/>
    <x v="3"/>
    <x v="0"/>
  </r>
  <r>
    <x v="46016"/>
    <s v="Brian Vaughn"/>
    <x v="56"/>
    <x v="0"/>
    <x v="4"/>
    <x v="5"/>
    <x v="659"/>
    <x v="37589"/>
    <x v="36951"/>
    <x v="3"/>
    <n v="22294.694100000001"/>
    <n v="341"/>
    <x v="2"/>
    <x v="1670"/>
    <x v="2"/>
    <x v="0"/>
  </r>
  <r>
    <x v="46017"/>
    <s v="Ricardo Krueger"/>
    <x v="28"/>
    <x v="1"/>
    <x v="3"/>
    <x v="4"/>
    <x v="195"/>
    <x v="37590"/>
    <x v="36952"/>
    <x v="3"/>
    <n v="14364.115"/>
    <n v="424"/>
    <x v="2"/>
    <x v="1228"/>
    <x v="3"/>
    <x v="1"/>
  </r>
  <r>
    <x v="46018"/>
    <s v="Angela Underwood"/>
    <x v="64"/>
    <x v="1"/>
    <x v="6"/>
    <x v="5"/>
    <x v="982"/>
    <x v="37591"/>
    <x v="36953"/>
    <x v="1"/>
    <n v="36361.071400000001"/>
    <n v="480"/>
    <x v="1"/>
    <x v="869"/>
    <x v="0"/>
    <x v="2"/>
  </r>
  <r>
    <x v="46019"/>
    <s v="Brittney White"/>
    <x v="11"/>
    <x v="0"/>
    <x v="3"/>
    <x v="5"/>
    <x v="138"/>
    <x v="37592"/>
    <x v="36954"/>
    <x v="2"/>
    <n v="32905.647400000002"/>
    <n v="487"/>
    <x v="2"/>
    <x v="951"/>
    <x v="3"/>
    <x v="0"/>
  </r>
  <r>
    <x v="46020"/>
    <s v="Kimberly Randall"/>
    <x v="29"/>
    <x v="0"/>
    <x v="1"/>
    <x v="5"/>
    <x v="1796"/>
    <x v="37593"/>
    <x v="36955"/>
    <x v="4"/>
    <n v="19410.358100000001"/>
    <n v="212"/>
    <x v="1"/>
    <x v="310"/>
    <x v="0"/>
    <x v="2"/>
  </r>
  <r>
    <x v="46021"/>
    <s v="Jessica Webb"/>
    <x v="60"/>
    <x v="1"/>
    <x v="3"/>
    <x v="4"/>
    <x v="183"/>
    <x v="18111"/>
    <x v="23498"/>
    <x v="1"/>
    <n v="9083.3341"/>
    <n v="459"/>
    <x v="2"/>
    <x v="1267"/>
    <x v="2"/>
    <x v="2"/>
  </r>
  <r>
    <x v="46022"/>
    <s v="Stacey Branch"/>
    <x v="6"/>
    <x v="0"/>
    <x v="5"/>
    <x v="1"/>
    <x v="778"/>
    <x v="37594"/>
    <x v="36956"/>
    <x v="2"/>
    <n v="239.4025"/>
    <n v="120"/>
    <x v="2"/>
    <x v="594"/>
    <x v="1"/>
    <x v="0"/>
  </r>
  <r>
    <x v="46023"/>
    <s v="Amy Costa"/>
    <x v="60"/>
    <x v="0"/>
    <x v="4"/>
    <x v="5"/>
    <x v="231"/>
    <x v="37595"/>
    <x v="36957"/>
    <x v="2"/>
    <n v="16118.562900000001"/>
    <n v="397"/>
    <x v="2"/>
    <x v="1049"/>
    <x v="2"/>
    <x v="0"/>
  </r>
  <r>
    <x v="46024"/>
    <s v="Erin Stephens"/>
    <x v="46"/>
    <x v="1"/>
    <x v="4"/>
    <x v="3"/>
    <x v="749"/>
    <x v="22155"/>
    <x v="36958"/>
    <x v="2"/>
    <n v="29712.41"/>
    <n v="444"/>
    <x v="1"/>
    <x v="1026"/>
    <x v="0"/>
    <x v="1"/>
  </r>
  <r>
    <x v="46025"/>
    <s v="Angela Miller"/>
    <x v="57"/>
    <x v="0"/>
    <x v="7"/>
    <x v="5"/>
    <x v="1570"/>
    <x v="37596"/>
    <x v="36959"/>
    <x v="3"/>
    <n v="32461.738000000001"/>
    <n v="309"/>
    <x v="0"/>
    <x v="1679"/>
    <x v="4"/>
    <x v="1"/>
  </r>
  <r>
    <x v="46026"/>
    <s v="Jacob Alexander"/>
    <x v="18"/>
    <x v="0"/>
    <x v="5"/>
    <x v="4"/>
    <x v="299"/>
    <x v="3762"/>
    <x v="36960"/>
    <x v="2"/>
    <n v="4763.4566000000004"/>
    <n v="487"/>
    <x v="1"/>
    <x v="491"/>
    <x v="4"/>
    <x v="2"/>
  </r>
  <r>
    <x v="46027"/>
    <s v="Laurie Armstrong"/>
    <x v="57"/>
    <x v="1"/>
    <x v="7"/>
    <x v="1"/>
    <x v="1041"/>
    <x v="35907"/>
    <x v="36961"/>
    <x v="1"/>
    <n v="13770.914500000001"/>
    <n v="431"/>
    <x v="1"/>
    <x v="1788"/>
    <x v="4"/>
    <x v="0"/>
  </r>
  <r>
    <x v="46028"/>
    <s v="Amy Ferguson"/>
    <x v="61"/>
    <x v="0"/>
    <x v="2"/>
    <x v="2"/>
    <x v="229"/>
    <x v="13421"/>
    <x v="36962"/>
    <x v="4"/>
    <n v="18638.391599999999"/>
    <n v="299"/>
    <x v="0"/>
    <x v="644"/>
    <x v="2"/>
    <x v="1"/>
  </r>
  <r>
    <x v="46029"/>
    <s v="Devon Zhang"/>
    <x v="3"/>
    <x v="0"/>
    <x v="7"/>
    <x v="1"/>
    <x v="1132"/>
    <x v="7823"/>
    <x v="36963"/>
    <x v="0"/>
    <n v="45109.389799999997"/>
    <n v="168"/>
    <x v="1"/>
    <x v="453"/>
    <x v="1"/>
    <x v="1"/>
  </r>
  <r>
    <x v="46030"/>
    <s v="Colleen Martinez"/>
    <x v="31"/>
    <x v="0"/>
    <x v="1"/>
    <x v="2"/>
    <x v="1222"/>
    <x v="37597"/>
    <x v="36964"/>
    <x v="4"/>
    <n v="27274.972900000001"/>
    <n v="470"/>
    <x v="1"/>
    <x v="1502"/>
    <x v="0"/>
    <x v="0"/>
  </r>
  <r>
    <x v="46031"/>
    <s v="Kevin Ball"/>
    <x v="51"/>
    <x v="1"/>
    <x v="3"/>
    <x v="3"/>
    <x v="942"/>
    <x v="18855"/>
    <x v="36965"/>
    <x v="4"/>
    <n v="12919.677299999999"/>
    <n v="290"/>
    <x v="2"/>
    <x v="1132"/>
    <x v="1"/>
    <x v="0"/>
  </r>
  <r>
    <x v="46032"/>
    <s v="Anna Duarte"/>
    <x v="34"/>
    <x v="1"/>
    <x v="5"/>
    <x v="2"/>
    <x v="917"/>
    <x v="2061"/>
    <x v="36966"/>
    <x v="0"/>
    <n v="7030.3109999999997"/>
    <n v="387"/>
    <x v="1"/>
    <x v="708"/>
    <x v="2"/>
    <x v="2"/>
  </r>
  <r>
    <x v="46033"/>
    <s v="James Harris"/>
    <x v="25"/>
    <x v="1"/>
    <x v="6"/>
    <x v="4"/>
    <x v="1419"/>
    <x v="1717"/>
    <x v="36967"/>
    <x v="4"/>
    <n v="4187.1121000000003"/>
    <n v="419"/>
    <x v="1"/>
    <x v="1252"/>
    <x v="2"/>
    <x v="1"/>
  </r>
  <r>
    <x v="46034"/>
    <s v="Alexis Henderson"/>
    <x v="19"/>
    <x v="0"/>
    <x v="1"/>
    <x v="2"/>
    <x v="1813"/>
    <x v="37598"/>
    <x v="36968"/>
    <x v="1"/>
    <n v="19696.615099999999"/>
    <n v="179"/>
    <x v="0"/>
    <x v="1667"/>
    <x v="1"/>
    <x v="1"/>
  </r>
  <r>
    <x v="46035"/>
    <s v="Brian Johnson"/>
    <x v="1"/>
    <x v="1"/>
    <x v="6"/>
    <x v="5"/>
    <x v="1392"/>
    <x v="37599"/>
    <x v="36969"/>
    <x v="2"/>
    <n v="31730.034299999999"/>
    <n v="391"/>
    <x v="2"/>
    <x v="111"/>
    <x v="1"/>
    <x v="2"/>
  </r>
  <r>
    <x v="46036"/>
    <s v="Alan Perez"/>
    <x v="5"/>
    <x v="0"/>
    <x v="6"/>
    <x v="2"/>
    <x v="365"/>
    <x v="37600"/>
    <x v="378"/>
    <x v="4"/>
    <n v="30229.968799999999"/>
    <n v="305"/>
    <x v="0"/>
    <x v="384"/>
    <x v="2"/>
    <x v="0"/>
  </r>
  <r>
    <x v="46037"/>
    <s v="Ronald Wright"/>
    <x v="12"/>
    <x v="0"/>
    <x v="1"/>
    <x v="5"/>
    <x v="304"/>
    <x v="37601"/>
    <x v="36970"/>
    <x v="3"/>
    <n v="3449.6981000000001"/>
    <n v="437"/>
    <x v="1"/>
    <x v="456"/>
    <x v="2"/>
    <x v="1"/>
  </r>
  <r>
    <x v="46038"/>
    <s v="Aaron Zamora"/>
    <x v="61"/>
    <x v="0"/>
    <x v="3"/>
    <x v="1"/>
    <x v="804"/>
    <x v="37602"/>
    <x v="36971"/>
    <x v="1"/>
    <n v="41855.161099999998"/>
    <n v="305"/>
    <x v="2"/>
    <x v="1211"/>
    <x v="4"/>
    <x v="1"/>
  </r>
  <r>
    <x v="46039"/>
    <s v="Teresa Andrews"/>
    <x v="41"/>
    <x v="1"/>
    <x v="4"/>
    <x v="2"/>
    <x v="1426"/>
    <x v="37603"/>
    <x v="2639"/>
    <x v="1"/>
    <n v="24340.446800000002"/>
    <n v="305"/>
    <x v="0"/>
    <x v="56"/>
    <x v="3"/>
    <x v="1"/>
  </r>
  <r>
    <x v="46040"/>
    <s v="Andre Reese"/>
    <x v="2"/>
    <x v="1"/>
    <x v="5"/>
    <x v="0"/>
    <x v="599"/>
    <x v="37604"/>
    <x v="1861"/>
    <x v="1"/>
    <n v="20576.773700000002"/>
    <n v="362"/>
    <x v="2"/>
    <x v="66"/>
    <x v="4"/>
    <x v="0"/>
  </r>
  <r>
    <x v="46041"/>
    <s v="Juan Woodward"/>
    <x v="24"/>
    <x v="0"/>
    <x v="1"/>
    <x v="2"/>
    <x v="594"/>
    <x v="37605"/>
    <x v="36972"/>
    <x v="0"/>
    <n v="24664.311099999999"/>
    <n v="130"/>
    <x v="1"/>
    <x v="858"/>
    <x v="2"/>
    <x v="1"/>
  </r>
  <r>
    <x v="46042"/>
    <s v="Andre Jackson"/>
    <x v="67"/>
    <x v="0"/>
    <x v="4"/>
    <x v="5"/>
    <x v="315"/>
    <x v="37606"/>
    <x v="33482"/>
    <x v="4"/>
    <n v="17814.867600000001"/>
    <n v="317"/>
    <x v="2"/>
    <x v="1702"/>
    <x v="2"/>
    <x v="1"/>
  </r>
  <r>
    <x v="46043"/>
    <s v="Mr. David Hayes"/>
    <x v="65"/>
    <x v="1"/>
    <x v="6"/>
    <x v="3"/>
    <x v="1052"/>
    <x v="28737"/>
    <x v="22709"/>
    <x v="0"/>
    <n v="10622.278"/>
    <n v="268"/>
    <x v="0"/>
    <x v="645"/>
    <x v="2"/>
    <x v="0"/>
  </r>
  <r>
    <x v="46044"/>
    <s v="Gregory Rosario"/>
    <x v="18"/>
    <x v="1"/>
    <x v="4"/>
    <x v="0"/>
    <x v="152"/>
    <x v="37607"/>
    <x v="4120"/>
    <x v="2"/>
    <n v="46303.091899999999"/>
    <n v="449"/>
    <x v="2"/>
    <x v="774"/>
    <x v="4"/>
    <x v="2"/>
  </r>
  <r>
    <x v="46045"/>
    <s v="Roger Sanders"/>
    <x v="45"/>
    <x v="1"/>
    <x v="4"/>
    <x v="3"/>
    <x v="805"/>
    <x v="18168"/>
    <x v="12822"/>
    <x v="1"/>
    <n v="44065.200100000002"/>
    <n v="445"/>
    <x v="0"/>
    <x v="1367"/>
    <x v="2"/>
    <x v="2"/>
  </r>
  <r>
    <x v="46046"/>
    <s v="Jenna Zavala"/>
    <x v="63"/>
    <x v="0"/>
    <x v="3"/>
    <x v="5"/>
    <x v="406"/>
    <x v="37608"/>
    <x v="36973"/>
    <x v="1"/>
    <n v="12719.575000000001"/>
    <n v="251"/>
    <x v="0"/>
    <x v="1046"/>
    <x v="3"/>
    <x v="2"/>
  </r>
  <r>
    <x v="46047"/>
    <s v="Sarah Fischer"/>
    <x v="45"/>
    <x v="0"/>
    <x v="0"/>
    <x v="0"/>
    <x v="749"/>
    <x v="37609"/>
    <x v="36974"/>
    <x v="4"/>
    <n v="581.45899999999995"/>
    <n v="431"/>
    <x v="0"/>
    <x v="1330"/>
    <x v="3"/>
    <x v="1"/>
  </r>
  <r>
    <x v="46048"/>
    <s v="Jose Brown"/>
    <x v="45"/>
    <x v="1"/>
    <x v="6"/>
    <x v="4"/>
    <x v="79"/>
    <x v="30865"/>
    <x v="36975"/>
    <x v="4"/>
    <n v="16519.727699999999"/>
    <n v="175"/>
    <x v="2"/>
    <x v="1196"/>
    <x v="2"/>
    <x v="0"/>
  </r>
  <r>
    <x v="46049"/>
    <s v="Jacob Freeman"/>
    <x v="61"/>
    <x v="1"/>
    <x v="5"/>
    <x v="3"/>
    <x v="1003"/>
    <x v="37610"/>
    <x v="36976"/>
    <x v="1"/>
    <n v="29481.159800000001"/>
    <n v="362"/>
    <x v="1"/>
    <x v="830"/>
    <x v="3"/>
    <x v="1"/>
  </r>
  <r>
    <x v="46050"/>
    <s v="Rachel Smith"/>
    <x v="4"/>
    <x v="0"/>
    <x v="1"/>
    <x v="4"/>
    <x v="124"/>
    <x v="37611"/>
    <x v="36977"/>
    <x v="2"/>
    <n v="21762.823899999999"/>
    <n v="172"/>
    <x v="2"/>
    <x v="121"/>
    <x v="0"/>
    <x v="2"/>
  </r>
  <r>
    <x v="46051"/>
    <s v="Gina Morales"/>
    <x v="43"/>
    <x v="1"/>
    <x v="2"/>
    <x v="1"/>
    <x v="432"/>
    <x v="26914"/>
    <x v="36978"/>
    <x v="1"/>
    <n v="27631.518899999999"/>
    <n v="146"/>
    <x v="1"/>
    <x v="1045"/>
    <x v="1"/>
    <x v="2"/>
  </r>
  <r>
    <x v="46052"/>
    <s v="Teresa Williams"/>
    <x v="37"/>
    <x v="1"/>
    <x v="0"/>
    <x v="3"/>
    <x v="1579"/>
    <x v="37612"/>
    <x v="36979"/>
    <x v="0"/>
    <n v="48015.091899999999"/>
    <n v="496"/>
    <x v="2"/>
    <x v="1549"/>
    <x v="2"/>
    <x v="2"/>
  </r>
  <r>
    <x v="46053"/>
    <s v="Rebecca Osborn"/>
    <x v="0"/>
    <x v="1"/>
    <x v="0"/>
    <x v="2"/>
    <x v="1429"/>
    <x v="37613"/>
    <x v="36980"/>
    <x v="1"/>
    <n v="44194.302600000003"/>
    <n v="400"/>
    <x v="2"/>
    <x v="719"/>
    <x v="0"/>
    <x v="1"/>
  </r>
  <r>
    <x v="46054"/>
    <s v="Brittany Franklin"/>
    <x v="7"/>
    <x v="1"/>
    <x v="7"/>
    <x v="3"/>
    <x v="425"/>
    <x v="37614"/>
    <x v="25443"/>
    <x v="2"/>
    <n v="5972.78"/>
    <n v="147"/>
    <x v="2"/>
    <x v="414"/>
    <x v="3"/>
    <x v="0"/>
  </r>
  <r>
    <x v="46055"/>
    <s v="Christopher Jones"/>
    <x v="24"/>
    <x v="0"/>
    <x v="0"/>
    <x v="4"/>
    <x v="570"/>
    <x v="37615"/>
    <x v="36981"/>
    <x v="4"/>
    <n v="47543.2287"/>
    <n v="163"/>
    <x v="0"/>
    <x v="127"/>
    <x v="0"/>
    <x v="0"/>
  </r>
  <r>
    <x v="46056"/>
    <s v="Steve Cole"/>
    <x v="67"/>
    <x v="0"/>
    <x v="1"/>
    <x v="2"/>
    <x v="708"/>
    <x v="37616"/>
    <x v="36982"/>
    <x v="2"/>
    <n v="4216.9142000000002"/>
    <n v="347"/>
    <x v="0"/>
    <x v="928"/>
    <x v="4"/>
    <x v="1"/>
  </r>
  <r>
    <x v="46057"/>
    <s v="Daniel Smith"/>
    <x v="1"/>
    <x v="1"/>
    <x v="7"/>
    <x v="1"/>
    <x v="1161"/>
    <x v="37617"/>
    <x v="36983"/>
    <x v="2"/>
    <n v="12166.424499999999"/>
    <n v="368"/>
    <x v="2"/>
    <x v="867"/>
    <x v="4"/>
    <x v="0"/>
  </r>
  <r>
    <x v="46058"/>
    <s v="Tyler Garcia"/>
    <x v="38"/>
    <x v="1"/>
    <x v="3"/>
    <x v="2"/>
    <x v="1458"/>
    <x v="37618"/>
    <x v="36984"/>
    <x v="2"/>
    <n v="32691.922399999999"/>
    <n v="461"/>
    <x v="0"/>
    <x v="16"/>
    <x v="0"/>
    <x v="0"/>
  </r>
  <r>
    <x v="46059"/>
    <s v="Ashley Williams"/>
    <x v="63"/>
    <x v="1"/>
    <x v="3"/>
    <x v="5"/>
    <x v="486"/>
    <x v="37619"/>
    <x v="36985"/>
    <x v="1"/>
    <n v="15155.9876"/>
    <n v="340"/>
    <x v="2"/>
    <x v="1059"/>
    <x v="0"/>
    <x v="2"/>
  </r>
  <r>
    <x v="46060"/>
    <s v="Jonathan Dunn"/>
    <x v="36"/>
    <x v="0"/>
    <x v="2"/>
    <x v="3"/>
    <x v="432"/>
    <x v="37620"/>
    <x v="35741"/>
    <x v="3"/>
    <n v="12921.094499999999"/>
    <n v="427"/>
    <x v="1"/>
    <x v="109"/>
    <x v="4"/>
    <x v="2"/>
  </r>
  <r>
    <x v="46061"/>
    <s v="Carlos Brown Dds"/>
    <x v="28"/>
    <x v="1"/>
    <x v="6"/>
    <x v="1"/>
    <x v="193"/>
    <x v="37621"/>
    <x v="16938"/>
    <x v="3"/>
    <n v="18700.666700000002"/>
    <n v="411"/>
    <x v="0"/>
    <x v="1251"/>
    <x v="2"/>
    <x v="1"/>
  </r>
  <r>
    <x v="46062"/>
    <s v="Jon Soto"/>
    <x v="41"/>
    <x v="1"/>
    <x v="1"/>
    <x v="2"/>
    <x v="996"/>
    <x v="37622"/>
    <x v="36986"/>
    <x v="0"/>
    <n v="45883.1005"/>
    <n v="449"/>
    <x v="2"/>
    <x v="1269"/>
    <x v="3"/>
    <x v="2"/>
  </r>
  <r>
    <x v="46063"/>
    <s v="Andrew Hardin"/>
    <x v="23"/>
    <x v="1"/>
    <x v="3"/>
    <x v="3"/>
    <x v="71"/>
    <x v="8627"/>
    <x v="12150"/>
    <x v="1"/>
    <n v="37037.116000000002"/>
    <n v="453"/>
    <x v="1"/>
    <x v="527"/>
    <x v="2"/>
    <x v="2"/>
  </r>
  <r>
    <x v="46064"/>
    <s v="Philip Martinez"/>
    <x v="56"/>
    <x v="0"/>
    <x v="2"/>
    <x v="5"/>
    <x v="733"/>
    <x v="32683"/>
    <x v="36987"/>
    <x v="4"/>
    <n v="8341.9521000000004"/>
    <n v="300"/>
    <x v="1"/>
    <x v="1495"/>
    <x v="4"/>
    <x v="1"/>
  </r>
  <r>
    <x v="46065"/>
    <s v="John White"/>
    <x v="55"/>
    <x v="1"/>
    <x v="1"/>
    <x v="4"/>
    <x v="95"/>
    <x v="37623"/>
    <x v="36988"/>
    <x v="1"/>
    <n v="11725.121999999999"/>
    <n v="453"/>
    <x v="2"/>
    <x v="892"/>
    <x v="1"/>
    <x v="1"/>
  </r>
  <r>
    <x v="46066"/>
    <s v="John Harris"/>
    <x v="42"/>
    <x v="0"/>
    <x v="2"/>
    <x v="2"/>
    <x v="448"/>
    <x v="37624"/>
    <x v="36989"/>
    <x v="0"/>
    <n v="15709.689399999999"/>
    <n v="205"/>
    <x v="0"/>
    <x v="891"/>
    <x v="0"/>
    <x v="2"/>
  </r>
  <r>
    <x v="46067"/>
    <s v="Shannon Webb"/>
    <x v="7"/>
    <x v="0"/>
    <x v="0"/>
    <x v="0"/>
    <x v="626"/>
    <x v="37625"/>
    <x v="36990"/>
    <x v="0"/>
    <n v="34511.24"/>
    <n v="340"/>
    <x v="1"/>
    <x v="925"/>
    <x v="0"/>
    <x v="2"/>
  </r>
  <r>
    <x v="46068"/>
    <s v="Lauren Davenport"/>
    <x v="28"/>
    <x v="0"/>
    <x v="1"/>
    <x v="3"/>
    <x v="969"/>
    <x v="37626"/>
    <x v="36991"/>
    <x v="0"/>
    <n v="48941.624799999998"/>
    <n v="455"/>
    <x v="2"/>
    <x v="181"/>
    <x v="2"/>
    <x v="2"/>
  </r>
  <r>
    <x v="46069"/>
    <s v="Tyler Hebert"/>
    <x v="56"/>
    <x v="1"/>
    <x v="3"/>
    <x v="3"/>
    <x v="1096"/>
    <x v="37627"/>
    <x v="36992"/>
    <x v="0"/>
    <n v="12139.7557"/>
    <n v="263"/>
    <x v="1"/>
    <x v="897"/>
    <x v="3"/>
    <x v="0"/>
  </r>
  <r>
    <x v="46070"/>
    <s v="Lori Pace"/>
    <x v="44"/>
    <x v="0"/>
    <x v="2"/>
    <x v="3"/>
    <x v="930"/>
    <x v="27622"/>
    <x v="36993"/>
    <x v="1"/>
    <n v="41622.243999999999"/>
    <n v="305"/>
    <x v="0"/>
    <x v="1366"/>
    <x v="3"/>
    <x v="1"/>
  </r>
  <r>
    <x v="46071"/>
    <s v="Debbie Clark"/>
    <x v="48"/>
    <x v="1"/>
    <x v="6"/>
    <x v="5"/>
    <x v="651"/>
    <x v="37628"/>
    <x v="36994"/>
    <x v="3"/>
    <n v="42816.448799999998"/>
    <n v="288"/>
    <x v="0"/>
    <x v="563"/>
    <x v="0"/>
    <x v="2"/>
  </r>
  <r>
    <x v="46072"/>
    <s v="Robert Henderson"/>
    <x v="26"/>
    <x v="0"/>
    <x v="5"/>
    <x v="0"/>
    <x v="22"/>
    <x v="16017"/>
    <x v="7597"/>
    <x v="4"/>
    <n v="43719.106099999997"/>
    <n v="452"/>
    <x v="2"/>
    <x v="903"/>
    <x v="4"/>
    <x v="1"/>
  </r>
  <r>
    <x v="46073"/>
    <s v="John Harris"/>
    <x v="5"/>
    <x v="0"/>
    <x v="3"/>
    <x v="1"/>
    <x v="323"/>
    <x v="37629"/>
    <x v="36995"/>
    <x v="3"/>
    <n v="8717.9876000000004"/>
    <n v="118"/>
    <x v="0"/>
    <x v="293"/>
    <x v="3"/>
    <x v="1"/>
  </r>
  <r>
    <x v="46074"/>
    <s v="Stephanie Patel"/>
    <x v="25"/>
    <x v="0"/>
    <x v="5"/>
    <x v="5"/>
    <x v="1171"/>
    <x v="37630"/>
    <x v="21628"/>
    <x v="1"/>
    <n v="47546.403599999998"/>
    <n v="355"/>
    <x v="1"/>
    <x v="1601"/>
    <x v="0"/>
    <x v="0"/>
  </r>
  <r>
    <x v="46075"/>
    <s v="Kimberly Taylor"/>
    <x v="40"/>
    <x v="0"/>
    <x v="0"/>
    <x v="5"/>
    <x v="803"/>
    <x v="37631"/>
    <x v="21234"/>
    <x v="2"/>
    <n v="50799.300499999998"/>
    <n v="351"/>
    <x v="2"/>
    <x v="991"/>
    <x v="0"/>
    <x v="1"/>
  </r>
  <r>
    <x v="46076"/>
    <s v="Ryan Gomez"/>
    <x v="44"/>
    <x v="1"/>
    <x v="1"/>
    <x v="1"/>
    <x v="154"/>
    <x v="3837"/>
    <x v="36996"/>
    <x v="4"/>
    <n v="14981.8665"/>
    <n v="244"/>
    <x v="1"/>
    <x v="1577"/>
    <x v="0"/>
    <x v="1"/>
  </r>
  <r>
    <x v="46077"/>
    <s v="Lori Melton"/>
    <x v="40"/>
    <x v="1"/>
    <x v="4"/>
    <x v="4"/>
    <x v="1403"/>
    <x v="37632"/>
    <x v="36997"/>
    <x v="4"/>
    <n v="47861.189200000001"/>
    <n v="215"/>
    <x v="2"/>
    <x v="127"/>
    <x v="1"/>
    <x v="1"/>
  </r>
  <r>
    <x v="46078"/>
    <s v="Mark Navarro"/>
    <x v="43"/>
    <x v="1"/>
    <x v="5"/>
    <x v="4"/>
    <x v="1401"/>
    <x v="37633"/>
    <x v="3503"/>
    <x v="1"/>
    <n v="28283.321400000001"/>
    <n v="398"/>
    <x v="2"/>
    <x v="1550"/>
    <x v="3"/>
    <x v="0"/>
  </r>
  <r>
    <x v="46079"/>
    <s v="Jermaine Martin"/>
    <x v="44"/>
    <x v="1"/>
    <x v="0"/>
    <x v="0"/>
    <x v="1657"/>
    <x v="8265"/>
    <x v="1845"/>
    <x v="1"/>
    <n v="36950.651400000002"/>
    <n v="211"/>
    <x v="0"/>
    <x v="1266"/>
    <x v="1"/>
    <x v="1"/>
  </r>
  <r>
    <x v="46080"/>
    <s v="Glen Watson"/>
    <x v="29"/>
    <x v="0"/>
    <x v="1"/>
    <x v="5"/>
    <x v="1530"/>
    <x v="1273"/>
    <x v="36998"/>
    <x v="3"/>
    <n v="2871.0230999999999"/>
    <n v="192"/>
    <x v="1"/>
    <x v="36"/>
    <x v="4"/>
    <x v="1"/>
  </r>
  <r>
    <x v="46081"/>
    <s v="Christina Page"/>
    <x v="65"/>
    <x v="0"/>
    <x v="3"/>
    <x v="0"/>
    <x v="1085"/>
    <x v="5232"/>
    <x v="1607"/>
    <x v="4"/>
    <n v="32006.204399999999"/>
    <n v="367"/>
    <x v="0"/>
    <x v="1671"/>
    <x v="4"/>
    <x v="0"/>
  </r>
  <r>
    <x v="46082"/>
    <s v="Andrew Mcdaniel"/>
    <x v="2"/>
    <x v="1"/>
    <x v="0"/>
    <x v="5"/>
    <x v="349"/>
    <x v="24685"/>
    <x v="36999"/>
    <x v="3"/>
    <n v="2427.0655000000002"/>
    <n v="315"/>
    <x v="0"/>
    <x v="165"/>
    <x v="1"/>
    <x v="0"/>
  </r>
  <r>
    <x v="46083"/>
    <s v="Kenneth Valencia"/>
    <x v="61"/>
    <x v="0"/>
    <x v="5"/>
    <x v="5"/>
    <x v="1776"/>
    <x v="37634"/>
    <x v="30478"/>
    <x v="2"/>
    <n v="29458.1774"/>
    <n v="476"/>
    <x v="2"/>
    <x v="1508"/>
    <x v="4"/>
    <x v="2"/>
  </r>
  <r>
    <x v="46084"/>
    <s v="Joe Hammond"/>
    <x v="20"/>
    <x v="1"/>
    <x v="7"/>
    <x v="1"/>
    <x v="999"/>
    <x v="37635"/>
    <x v="37000"/>
    <x v="4"/>
    <n v="32789.536899999999"/>
    <n v="160"/>
    <x v="2"/>
    <x v="1146"/>
    <x v="1"/>
    <x v="0"/>
  </r>
  <r>
    <x v="46085"/>
    <s v="Eric Watson"/>
    <x v="24"/>
    <x v="1"/>
    <x v="1"/>
    <x v="4"/>
    <x v="440"/>
    <x v="37636"/>
    <x v="37001"/>
    <x v="0"/>
    <n v="29031.595600000001"/>
    <n v="382"/>
    <x v="1"/>
    <x v="811"/>
    <x v="4"/>
    <x v="1"/>
  </r>
  <r>
    <x v="46086"/>
    <s v="David May"/>
    <x v="41"/>
    <x v="1"/>
    <x v="6"/>
    <x v="5"/>
    <x v="664"/>
    <x v="37637"/>
    <x v="37002"/>
    <x v="3"/>
    <n v="8164.7015000000001"/>
    <n v="236"/>
    <x v="1"/>
    <x v="1102"/>
    <x v="2"/>
    <x v="2"/>
  </r>
  <r>
    <x v="46087"/>
    <s v="Brandi Rollins"/>
    <x v="54"/>
    <x v="0"/>
    <x v="7"/>
    <x v="5"/>
    <x v="1336"/>
    <x v="1131"/>
    <x v="37003"/>
    <x v="1"/>
    <n v="40740.944799999997"/>
    <n v="137"/>
    <x v="1"/>
    <x v="285"/>
    <x v="3"/>
    <x v="0"/>
  </r>
  <r>
    <x v="46088"/>
    <s v="Chad King"/>
    <x v="25"/>
    <x v="0"/>
    <x v="7"/>
    <x v="0"/>
    <x v="373"/>
    <x v="37638"/>
    <x v="387"/>
    <x v="2"/>
    <n v="6216.9782999999998"/>
    <n v="320"/>
    <x v="0"/>
    <x v="1750"/>
    <x v="1"/>
    <x v="0"/>
  </r>
  <r>
    <x v="46089"/>
    <s v="Teresa Doyle"/>
    <x v="23"/>
    <x v="0"/>
    <x v="3"/>
    <x v="0"/>
    <x v="933"/>
    <x v="37639"/>
    <x v="37004"/>
    <x v="3"/>
    <n v="46153.581400000003"/>
    <n v="291"/>
    <x v="2"/>
    <x v="1371"/>
    <x v="0"/>
    <x v="2"/>
  </r>
  <r>
    <x v="46090"/>
    <s v="Elizabeth Rollins"/>
    <x v="0"/>
    <x v="1"/>
    <x v="0"/>
    <x v="1"/>
    <x v="1796"/>
    <x v="2593"/>
    <x v="37005"/>
    <x v="4"/>
    <n v="45317.347099999999"/>
    <n v="317"/>
    <x v="2"/>
    <x v="1512"/>
    <x v="4"/>
    <x v="0"/>
  </r>
  <r>
    <x v="46091"/>
    <s v="Patricia Cruz"/>
    <x v="60"/>
    <x v="1"/>
    <x v="0"/>
    <x v="2"/>
    <x v="181"/>
    <x v="37640"/>
    <x v="1180"/>
    <x v="2"/>
    <n v="26036.5131"/>
    <n v="301"/>
    <x v="2"/>
    <x v="248"/>
    <x v="1"/>
    <x v="0"/>
  </r>
  <r>
    <x v="46092"/>
    <s v="Hannah Leach"/>
    <x v="55"/>
    <x v="1"/>
    <x v="7"/>
    <x v="2"/>
    <x v="57"/>
    <x v="37641"/>
    <x v="37006"/>
    <x v="2"/>
    <n v="16303.024100000001"/>
    <n v="230"/>
    <x v="2"/>
    <x v="212"/>
    <x v="1"/>
    <x v="2"/>
  </r>
  <r>
    <x v="46093"/>
    <s v="Katherine Coleman"/>
    <x v="54"/>
    <x v="1"/>
    <x v="4"/>
    <x v="1"/>
    <x v="322"/>
    <x v="37642"/>
    <x v="37007"/>
    <x v="0"/>
    <n v="11899.849099999999"/>
    <n v="282"/>
    <x v="0"/>
    <x v="18"/>
    <x v="3"/>
    <x v="1"/>
  </r>
  <r>
    <x v="46094"/>
    <s v="Sarah Young"/>
    <x v="61"/>
    <x v="0"/>
    <x v="7"/>
    <x v="4"/>
    <x v="1018"/>
    <x v="37643"/>
    <x v="37008"/>
    <x v="0"/>
    <n v="28882.806700000001"/>
    <n v="369"/>
    <x v="0"/>
    <x v="117"/>
    <x v="2"/>
    <x v="2"/>
  </r>
  <r>
    <x v="46095"/>
    <s v="Brendan Anderson"/>
    <x v="66"/>
    <x v="1"/>
    <x v="2"/>
    <x v="5"/>
    <x v="931"/>
    <x v="37644"/>
    <x v="37009"/>
    <x v="2"/>
    <n v="1336.0334"/>
    <n v="405"/>
    <x v="2"/>
    <x v="646"/>
    <x v="1"/>
    <x v="2"/>
  </r>
  <r>
    <x v="46096"/>
    <s v="Thomas Mora"/>
    <x v="50"/>
    <x v="0"/>
    <x v="2"/>
    <x v="2"/>
    <x v="377"/>
    <x v="37645"/>
    <x v="5041"/>
    <x v="2"/>
    <n v="13461.3135"/>
    <n v="369"/>
    <x v="0"/>
    <x v="1680"/>
    <x v="4"/>
    <x v="0"/>
  </r>
  <r>
    <x v="46097"/>
    <s v="Corey Benjamin"/>
    <x v="7"/>
    <x v="1"/>
    <x v="1"/>
    <x v="5"/>
    <x v="264"/>
    <x v="37646"/>
    <x v="37010"/>
    <x v="4"/>
    <n v="4362.8681999999999"/>
    <n v="122"/>
    <x v="0"/>
    <x v="1633"/>
    <x v="1"/>
    <x v="1"/>
  </r>
  <r>
    <x v="46098"/>
    <s v="Martha Duncan"/>
    <x v="13"/>
    <x v="0"/>
    <x v="1"/>
    <x v="1"/>
    <x v="1157"/>
    <x v="37647"/>
    <x v="37011"/>
    <x v="3"/>
    <n v="10987.527400000001"/>
    <n v="202"/>
    <x v="1"/>
    <x v="492"/>
    <x v="4"/>
    <x v="0"/>
  </r>
  <r>
    <x v="46099"/>
    <s v="Dalton Maxwell"/>
    <x v="56"/>
    <x v="0"/>
    <x v="5"/>
    <x v="1"/>
    <x v="1024"/>
    <x v="37648"/>
    <x v="37012"/>
    <x v="2"/>
    <n v="28661.5818"/>
    <n v="110"/>
    <x v="0"/>
    <x v="1044"/>
    <x v="4"/>
    <x v="1"/>
  </r>
  <r>
    <x v="46100"/>
    <s v="Diana Ho"/>
    <x v="14"/>
    <x v="0"/>
    <x v="7"/>
    <x v="3"/>
    <x v="698"/>
    <x v="37649"/>
    <x v="37013"/>
    <x v="3"/>
    <n v="9728.7263000000003"/>
    <n v="385"/>
    <x v="2"/>
    <x v="1266"/>
    <x v="3"/>
    <x v="2"/>
  </r>
  <r>
    <x v="46101"/>
    <s v="Andrew Jones"/>
    <x v="26"/>
    <x v="0"/>
    <x v="7"/>
    <x v="0"/>
    <x v="972"/>
    <x v="37650"/>
    <x v="37014"/>
    <x v="4"/>
    <n v="13907.915999999999"/>
    <n v="327"/>
    <x v="1"/>
    <x v="666"/>
    <x v="0"/>
    <x v="2"/>
  </r>
  <r>
    <x v="46102"/>
    <s v="Angela Fisher Dds"/>
    <x v="1"/>
    <x v="0"/>
    <x v="3"/>
    <x v="3"/>
    <x v="16"/>
    <x v="37651"/>
    <x v="37015"/>
    <x v="2"/>
    <n v="29706.106899999999"/>
    <n v="429"/>
    <x v="0"/>
    <x v="805"/>
    <x v="3"/>
    <x v="1"/>
  </r>
  <r>
    <x v="46103"/>
    <s v="John Knight"/>
    <x v="44"/>
    <x v="0"/>
    <x v="2"/>
    <x v="4"/>
    <x v="129"/>
    <x v="37652"/>
    <x v="37016"/>
    <x v="4"/>
    <n v="38575.923000000003"/>
    <n v="197"/>
    <x v="0"/>
    <x v="1085"/>
    <x v="2"/>
    <x v="1"/>
  </r>
  <r>
    <x v="46104"/>
    <s v="Hannah Chambers"/>
    <x v="47"/>
    <x v="0"/>
    <x v="6"/>
    <x v="2"/>
    <x v="304"/>
    <x v="37653"/>
    <x v="37017"/>
    <x v="3"/>
    <n v="3051.2139999999999"/>
    <n v="137"/>
    <x v="2"/>
    <x v="456"/>
    <x v="3"/>
    <x v="1"/>
  </r>
  <r>
    <x v="46105"/>
    <s v="Patrick Jackson"/>
    <x v="50"/>
    <x v="1"/>
    <x v="5"/>
    <x v="0"/>
    <x v="473"/>
    <x v="37654"/>
    <x v="37018"/>
    <x v="2"/>
    <n v="34669.273999999998"/>
    <n v="167"/>
    <x v="1"/>
    <x v="1638"/>
    <x v="4"/>
    <x v="2"/>
  </r>
  <r>
    <x v="46106"/>
    <s v="Mary Johnson"/>
    <x v="15"/>
    <x v="0"/>
    <x v="4"/>
    <x v="3"/>
    <x v="949"/>
    <x v="37655"/>
    <x v="37019"/>
    <x v="0"/>
    <n v="39021.233399999997"/>
    <n v="346"/>
    <x v="1"/>
    <x v="1619"/>
    <x v="2"/>
    <x v="0"/>
  </r>
  <r>
    <x v="46107"/>
    <s v="Gary Bailey"/>
    <x v="25"/>
    <x v="0"/>
    <x v="2"/>
    <x v="1"/>
    <x v="1801"/>
    <x v="37656"/>
    <x v="12933"/>
    <x v="2"/>
    <n v="5778.1133"/>
    <n v="476"/>
    <x v="0"/>
    <x v="1749"/>
    <x v="2"/>
    <x v="0"/>
  </r>
  <r>
    <x v="46108"/>
    <s v="Scott Ramirez Dds"/>
    <x v="0"/>
    <x v="0"/>
    <x v="6"/>
    <x v="5"/>
    <x v="1021"/>
    <x v="3329"/>
    <x v="13387"/>
    <x v="4"/>
    <n v="4434.6923999999999"/>
    <n v="184"/>
    <x v="2"/>
    <x v="580"/>
    <x v="3"/>
    <x v="2"/>
  </r>
  <r>
    <x v="46109"/>
    <s v="Marisa Villa"/>
    <x v="39"/>
    <x v="0"/>
    <x v="1"/>
    <x v="4"/>
    <x v="405"/>
    <x v="37657"/>
    <x v="37020"/>
    <x v="2"/>
    <n v="46696.605799999998"/>
    <n v="106"/>
    <x v="0"/>
    <x v="1568"/>
    <x v="4"/>
    <x v="1"/>
  </r>
  <r>
    <x v="46110"/>
    <s v="Sarah Grant"/>
    <x v="23"/>
    <x v="0"/>
    <x v="7"/>
    <x v="3"/>
    <x v="782"/>
    <x v="37658"/>
    <x v="37021"/>
    <x v="4"/>
    <n v="15820.3344"/>
    <n v="224"/>
    <x v="2"/>
    <x v="382"/>
    <x v="1"/>
    <x v="1"/>
  </r>
  <r>
    <x v="46111"/>
    <s v="Francisco Olson"/>
    <x v="58"/>
    <x v="1"/>
    <x v="5"/>
    <x v="4"/>
    <x v="1529"/>
    <x v="37659"/>
    <x v="37022"/>
    <x v="0"/>
    <n v="35319.941299999999"/>
    <n v="283"/>
    <x v="1"/>
    <x v="488"/>
    <x v="2"/>
    <x v="1"/>
  </r>
  <r>
    <x v="46112"/>
    <s v="Scott Stanley"/>
    <x v="0"/>
    <x v="1"/>
    <x v="5"/>
    <x v="1"/>
    <x v="1324"/>
    <x v="27689"/>
    <x v="11456"/>
    <x v="0"/>
    <n v="38956.382700000002"/>
    <n v="337"/>
    <x v="1"/>
    <x v="1029"/>
    <x v="2"/>
    <x v="1"/>
  </r>
  <r>
    <x v="46113"/>
    <s v="Daniel Cervantes"/>
    <x v="62"/>
    <x v="0"/>
    <x v="2"/>
    <x v="0"/>
    <x v="239"/>
    <x v="37660"/>
    <x v="37023"/>
    <x v="1"/>
    <n v="8265.77"/>
    <n v="438"/>
    <x v="1"/>
    <x v="157"/>
    <x v="2"/>
    <x v="2"/>
  </r>
  <r>
    <x v="46114"/>
    <s v="Ellen Garcia"/>
    <x v="60"/>
    <x v="1"/>
    <x v="1"/>
    <x v="0"/>
    <x v="662"/>
    <x v="37661"/>
    <x v="37024"/>
    <x v="2"/>
    <n v="24647.583600000002"/>
    <n v="238"/>
    <x v="2"/>
    <x v="922"/>
    <x v="0"/>
    <x v="0"/>
  </r>
  <r>
    <x v="46115"/>
    <s v="Kayla Perez"/>
    <x v="67"/>
    <x v="0"/>
    <x v="2"/>
    <x v="5"/>
    <x v="1138"/>
    <x v="25002"/>
    <x v="131"/>
    <x v="0"/>
    <n v="17948.644100000001"/>
    <n v="218"/>
    <x v="1"/>
    <x v="310"/>
    <x v="1"/>
    <x v="2"/>
  </r>
  <r>
    <x v="46116"/>
    <s v="Nicholas Casey"/>
    <x v="17"/>
    <x v="1"/>
    <x v="4"/>
    <x v="4"/>
    <x v="1065"/>
    <x v="37662"/>
    <x v="22048"/>
    <x v="2"/>
    <n v="15687.4406"/>
    <n v="334"/>
    <x v="0"/>
    <x v="920"/>
    <x v="4"/>
    <x v="0"/>
  </r>
  <r>
    <x v="46117"/>
    <s v="Trevor Thompson"/>
    <x v="8"/>
    <x v="1"/>
    <x v="6"/>
    <x v="0"/>
    <x v="637"/>
    <x v="1194"/>
    <x v="37025"/>
    <x v="2"/>
    <n v="19567.198799999998"/>
    <n v="344"/>
    <x v="0"/>
    <x v="645"/>
    <x v="0"/>
    <x v="2"/>
  </r>
  <r>
    <x v="46118"/>
    <s v="Kyle Taylor"/>
    <x v="1"/>
    <x v="0"/>
    <x v="0"/>
    <x v="1"/>
    <x v="1039"/>
    <x v="27770"/>
    <x v="37026"/>
    <x v="1"/>
    <n v="19280.531599999998"/>
    <n v="305"/>
    <x v="1"/>
    <x v="915"/>
    <x v="1"/>
    <x v="1"/>
  </r>
  <r>
    <x v="46119"/>
    <s v="Michael Diaz"/>
    <x v="46"/>
    <x v="1"/>
    <x v="2"/>
    <x v="5"/>
    <x v="1318"/>
    <x v="6701"/>
    <x v="37027"/>
    <x v="4"/>
    <n v="26753.8341"/>
    <n v="312"/>
    <x v="0"/>
    <x v="1212"/>
    <x v="4"/>
    <x v="0"/>
  </r>
  <r>
    <x v="46120"/>
    <s v="Sheryl Taylor"/>
    <x v="60"/>
    <x v="1"/>
    <x v="6"/>
    <x v="2"/>
    <x v="560"/>
    <x v="37663"/>
    <x v="37028"/>
    <x v="0"/>
    <n v="38218.539199999999"/>
    <n v="236"/>
    <x v="0"/>
    <x v="1436"/>
    <x v="0"/>
    <x v="2"/>
  </r>
  <r>
    <x v="46121"/>
    <s v="Laura Skinner"/>
    <x v="53"/>
    <x v="1"/>
    <x v="4"/>
    <x v="2"/>
    <x v="945"/>
    <x v="37664"/>
    <x v="37029"/>
    <x v="2"/>
    <n v="8927.5038999999997"/>
    <n v="117"/>
    <x v="1"/>
    <x v="1597"/>
    <x v="3"/>
    <x v="1"/>
  </r>
  <r>
    <x v="46122"/>
    <s v="Miss Amanda Thomas"/>
    <x v="11"/>
    <x v="1"/>
    <x v="1"/>
    <x v="0"/>
    <x v="946"/>
    <x v="37665"/>
    <x v="37030"/>
    <x v="1"/>
    <n v="10312.8719"/>
    <n v="448"/>
    <x v="0"/>
    <x v="1118"/>
    <x v="1"/>
    <x v="1"/>
  </r>
  <r>
    <x v="46123"/>
    <s v="Nicole Brown"/>
    <x v="25"/>
    <x v="1"/>
    <x v="1"/>
    <x v="4"/>
    <x v="1267"/>
    <x v="37666"/>
    <x v="37031"/>
    <x v="0"/>
    <n v="36089.971899999997"/>
    <n v="274"/>
    <x v="2"/>
    <x v="237"/>
    <x v="4"/>
    <x v="0"/>
  </r>
  <r>
    <x v="46124"/>
    <s v="Kaitlyn Chapman"/>
    <x v="29"/>
    <x v="1"/>
    <x v="4"/>
    <x v="3"/>
    <x v="356"/>
    <x v="35828"/>
    <x v="37032"/>
    <x v="0"/>
    <n v="17475.2219"/>
    <n v="396"/>
    <x v="1"/>
    <x v="839"/>
    <x v="2"/>
    <x v="2"/>
  </r>
  <r>
    <x v="46125"/>
    <s v="Charles Peterson"/>
    <x v="58"/>
    <x v="1"/>
    <x v="2"/>
    <x v="4"/>
    <x v="673"/>
    <x v="23599"/>
    <x v="9319"/>
    <x v="1"/>
    <n v="31702.320199999998"/>
    <n v="119"/>
    <x v="2"/>
    <x v="1727"/>
    <x v="3"/>
    <x v="1"/>
  </r>
  <r>
    <x v="46126"/>
    <s v="Jeffrey Martin"/>
    <x v="21"/>
    <x v="1"/>
    <x v="3"/>
    <x v="0"/>
    <x v="1493"/>
    <x v="33544"/>
    <x v="37033"/>
    <x v="0"/>
    <n v="28152.784199999998"/>
    <n v="423"/>
    <x v="2"/>
    <x v="1448"/>
    <x v="1"/>
    <x v="2"/>
  </r>
  <r>
    <x v="46127"/>
    <s v="Chad Garrison"/>
    <x v="2"/>
    <x v="0"/>
    <x v="3"/>
    <x v="3"/>
    <x v="1109"/>
    <x v="4303"/>
    <x v="12942"/>
    <x v="4"/>
    <n v="11700.2685"/>
    <n v="133"/>
    <x v="2"/>
    <x v="1328"/>
    <x v="3"/>
    <x v="0"/>
  </r>
  <r>
    <x v="46128"/>
    <s v="Robert Smith"/>
    <x v="35"/>
    <x v="1"/>
    <x v="1"/>
    <x v="4"/>
    <x v="651"/>
    <x v="37667"/>
    <x v="37034"/>
    <x v="1"/>
    <n v="34353.239500000003"/>
    <n v="145"/>
    <x v="1"/>
    <x v="1223"/>
    <x v="2"/>
    <x v="1"/>
  </r>
  <r>
    <x v="46129"/>
    <s v="Mary Kennedy"/>
    <x v="54"/>
    <x v="0"/>
    <x v="6"/>
    <x v="1"/>
    <x v="16"/>
    <x v="37668"/>
    <x v="37035"/>
    <x v="3"/>
    <n v="46093.549200000001"/>
    <n v="256"/>
    <x v="0"/>
    <x v="1255"/>
    <x v="3"/>
    <x v="1"/>
  </r>
  <r>
    <x v="46130"/>
    <s v="Christopher Vega"/>
    <x v="30"/>
    <x v="1"/>
    <x v="6"/>
    <x v="2"/>
    <x v="169"/>
    <x v="37669"/>
    <x v="37036"/>
    <x v="4"/>
    <n v="35388.684800000003"/>
    <n v="315"/>
    <x v="0"/>
    <x v="968"/>
    <x v="1"/>
    <x v="0"/>
  </r>
  <r>
    <x v="46131"/>
    <s v="Mrs. Sharon Moss"/>
    <x v="56"/>
    <x v="0"/>
    <x v="5"/>
    <x v="3"/>
    <x v="745"/>
    <x v="37670"/>
    <x v="37037"/>
    <x v="4"/>
    <n v="31301.957600000002"/>
    <n v="125"/>
    <x v="0"/>
    <x v="397"/>
    <x v="2"/>
    <x v="0"/>
  </r>
  <r>
    <x v="46132"/>
    <s v="Philip Hughes"/>
    <x v="23"/>
    <x v="0"/>
    <x v="4"/>
    <x v="1"/>
    <x v="1484"/>
    <x v="13421"/>
    <x v="37038"/>
    <x v="2"/>
    <n v="24463.963400000001"/>
    <n v="137"/>
    <x v="2"/>
    <x v="1301"/>
    <x v="2"/>
    <x v="2"/>
  </r>
  <r>
    <x v="46133"/>
    <s v="William Mitchell"/>
    <x v="10"/>
    <x v="0"/>
    <x v="7"/>
    <x v="1"/>
    <x v="336"/>
    <x v="37671"/>
    <x v="37039"/>
    <x v="3"/>
    <n v="40925.925300000003"/>
    <n v="427"/>
    <x v="1"/>
    <x v="1357"/>
    <x v="0"/>
    <x v="0"/>
  </r>
  <r>
    <x v="46134"/>
    <s v="Travis Mclean"/>
    <x v="42"/>
    <x v="1"/>
    <x v="6"/>
    <x v="3"/>
    <x v="133"/>
    <x v="37672"/>
    <x v="18375"/>
    <x v="2"/>
    <n v="7020.2821000000004"/>
    <n v="337"/>
    <x v="0"/>
    <x v="915"/>
    <x v="2"/>
    <x v="0"/>
  </r>
  <r>
    <x v="46135"/>
    <s v="Scott Smith"/>
    <x v="0"/>
    <x v="1"/>
    <x v="4"/>
    <x v="0"/>
    <x v="1150"/>
    <x v="37673"/>
    <x v="37040"/>
    <x v="2"/>
    <n v="3082.3528999999999"/>
    <n v="112"/>
    <x v="1"/>
    <x v="1438"/>
    <x v="2"/>
    <x v="1"/>
  </r>
  <r>
    <x v="46136"/>
    <s v="Kathryn Perkins"/>
    <x v="26"/>
    <x v="1"/>
    <x v="0"/>
    <x v="5"/>
    <x v="1514"/>
    <x v="37674"/>
    <x v="37041"/>
    <x v="1"/>
    <n v="28135.404500000001"/>
    <n v="451"/>
    <x v="0"/>
    <x v="627"/>
    <x v="3"/>
    <x v="2"/>
  </r>
  <r>
    <x v="46137"/>
    <s v="Kelly Cantrell"/>
    <x v="48"/>
    <x v="0"/>
    <x v="5"/>
    <x v="0"/>
    <x v="1616"/>
    <x v="37675"/>
    <x v="37042"/>
    <x v="3"/>
    <n v="14284.000899999999"/>
    <n v="216"/>
    <x v="1"/>
    <x v="1217"/>
    <x v="3"/>
    <x v="2"/>
  </r>
  <r>
    <x v="46138"/>
    <s v="Teresa Benton"/>
    <x v="7"/>
    <x v="0"/>
    <x v="2"/>
    <x v="2"/>
    <x v="653"/>
    <x v="37676"/>
    <x v="37043"/>
    <x v="3"/>
    <n v="32245.903200000001"/>
    <n v="267"/>
    <x v="2"/>
    <x v="1296"/>
    <x v="2"/>
    <x v="0"/>
  </r>
  <r>
    <x v="46139"/>
    <s v="Sharon Bartlett"/>
    <x v="4"/>
    <x v="0"/>
    <x v="4"/>
    <x v="3"/>
    <x v="1201"/>
    <x v="37677"/>
    <x v="37044"/>
    <x v="0"/>
    <n v="38940.465700000001"/>
    <n v="178"/>
    <x v="1"/>
    <x v="575"/>
    <x v="4"/>
    <x v="2"/>
  </r>
  <r>
    <x v="46140"/>
    <s v="Amanda Ewing"/>
    <x v="30"/>
    <x v="1"/>
    <x v="6"/>
    <x v="5"/>
    <x v="701"/>
    <x v="37678"/>
    <x v="37045"/>
    <x v="0"/>
    <n v="47594.193099999997"/>
    <n v="427"/>
    <x v="2"/>
    <x v="463"/>
    <x v="1"/>
    <x v="1"/>
  </r>
  <r>
    <x v="46141"/>
    <s v="Bradley Johnson"/>
    <x v="55"/>
    <x v="1"/>
    <x v="1"/>
    <x v="1"/>
    <x v="193"/>
    <x v="44"/>
    <x v="37046"/>
    <x v="2"/>
    <n v="32722.864300000001"/>
    <n v="197"/>
    <x v="2"/>
    <x v="1561"/>
    <x v="2"/>
    <x v="2"/>
  </r>
  <r>
    <x v="46142"/>
    <s v="Briana Combs"/>
    <x v="50"/>
    <x v="0"/>
    <x v="0"/>
    <x v="2"/>
    <x v="1094"/>
    <x v="37679"/>
    <x v="37047"/>
    <x v="0"/>
    <n v="38351.575900000003"/>
    <n v="277"/>
    <x v="1"/>
    <x v="387"/>
    <x v="1"/>
    <x v="2"/>
  </r>
  <r>
    <x v="46143"/>
    <s v="Kristen Martin"/>
    <x v="29"/>
    <x v="0"/>
    <x v="6"/>
    <x v="1"/>
    <x v="243"/>
    <x v="37680"/>
    <x v="37048"/>
    <x v="4"/>
    <n v="3863.3706999999999"/>
    <n v="237"/>
    <x v="0"/>
    <x v="1008"/>
    <x v="0"/>
    <x v="0"/>
  </r>
  <r>
    <x v="46144"/>
    <s v="Sarah Richmond"/>
    <x v="23"/>
    <x v="1"/>
    <x v="4"/>
    <x v="2"/>
    <x v="339"/>
    <x v="24506"/>
    <x v="37049"/>
    <x v="0"/>
    <n v="29669.819100000001"/>
    <n v="333"/>
    <x v="2"/>
    <x v="1263"/>
    <x v="3"/>
    <x v="0"/>
  </r>
  <r>
    <x v="46145"/>
    <s v="Brooke Nguyen"/>
    <x v="3"/>
    <x v="1"/>
    <x v="4"/>
    <x v="5"/>
    <x v="232"/>
    <x v="37681"/>
    <x v="37050"/>
    <x v="1"/>
    <n v="13887.1219"/>
    <n v="131"/>
    <x v="2"/>
    <x v="1543"/>
    <x v="3"/>
    <x v="1"/>
  </r>
  <r>
    <x v="46146"/>
    <s v="David Alexander"/>
    <x v="0"/>
    <x v="1"/>
    <x v="0"/>
    <x v="4"/>
    <x v="1238"/>
    <x v="37682"/>
    <x v="37051"/>
    <x v="1"/>
    <n v="12225.404399999999"/>
    <n v="300"/>
    <x v="0"/>
    <x v="777"/>
    <x v="4"/>
    <x v="1"/>
  </r>
  <r>
    <x v="46147"/>
    <s v="Amanda Fitzgerald"/>
    <x v="14"/>
    <x v="0"/>
    <x v="7"/>
    <x v="5"/>
    <x v="210"/>
    <x v="37683"/>
    <x v="8486"/>
    <x v="3"/>
    <n v="46210.796999999999"/>
    <n v="405"/>
    <x v="0"/>
    <x v="387"/>
    <x v="4"/>
    <x v="0"/>
  </r>
  <r>
    <x v="46148"/>
    <s v="Kim Hall"/>
    <x v="18"/>
    <x v="0"/>
    <x v="3"/>
    <x v="3"/>
    <x v="999"/>
    <x v="37684"/>
    <x v="37052"/>
    <x v="0"/>
    <n v="49856.824000000001"/>
    <n v="408"/>
    <x v="1"/>
    <x v="1671"/>
    <x v="3"/>
    <x v="0"/>
  </r>
  <r>
    <x v="46149"/>
    <s v="Joseph Reese"/>
    <x v="0"/>
    <x v="1"/>
    <x v="4"/>
    <x v="0"/>
    <x v="1580"/>
    <x v="37685"/>
    <x v="37053"/>
    <x v="0"/>
    <n v="41009.689599999998"/>
    <n v="243"/>
    <x v="2"/>
    <x v="555"/>
    <x v="3"/>
    <x v="0"/>
  </r>
  <r>
    <x v="46150"/>
    <s v="Eric Reynolds"/>
    <x v="48"/>
    <x v="0"/>
    <x v="2"/>
    <x v="2"/>
    <x v="1405"/>
    <x v="37686"/>
    <x v="37054"/>
    <x v="0"/>
    <n v="3115.2986999999998"/>
    <n v="359"/>
    <x v="2"/>
    <x v="247"/>
    <x v="4"/>
    <x v="0"/>
  </r>
  <r>
    <x v="46151"/>
    <s v="Heather Whitaker"/>
    <x v="26"/>
    <x v="1"/>
    <x v="1"/>
    <x v="2"/>
    <x v="429"/>
    <x v="26434"/>
    <x v="599"/>
    <x v="3"/>
    <n v="26975.398099999999"/>
    <n v="422"/>
    <x v="0"/>
    <x v="377"/>
    <x v="2"/>
    <x v="2"/>
  </r>
  <r>
    <x v="46152"/>
    <s v="Charles Anderson"/>
    <x v="40"/>
    <x v="1"/>
    <x v="2"/>
    <x v="3"/>
    <x v="181"/>
    <x v="37687"/>
    <x v="37055"/>
    <x v="0"/>
    <n v="4182.9593000000004"/>
    <n v="491"/>
    <x v="0"/>
    <x v="1696"/>
    <x v="4"/>
    <x v="1"/>
  </r>
  <r>
    <x v="46153"/>
    <s v="Dr. Robert Garcia"/>
    <x v="6"/>
    <x v="0"/>
    <x v="3"/>
    <x v="3"/>
    <x v="662"/>
    <x v="37592"/>
    <x v="37056"/>
    <x v="0"/>
    <n v="23248.539400000001"/>
    <n v="252"/>
    <x v="0"/>
    <x v="547"/>
    <x v="3"/>
    <x v="1"/>
  </r>
  <r>
    <x v="46154"/>
    <s v="Grant Whitehead"/>
    <x v="37"/>
    <x v="1"/>
    <x v="5"/>
    <x v="4"/>
    <x v="1358"/>
    <x v="28768"/>
    <x v="37057"/>
    <x v="3"/>
    <n v="41325.496800000001"/>
    <n v="353"/>
    <x v="0"/>
    <x v="25"/>
    <x v="2"/>
    <x v="2"/>
  </r>
  <r>
    <x v="46155"/>
    <s v="Kayla Moody"/>
    <x v="23"/>
    <x v="0"/>
    <x v="5"/>
    <x v="4"/>
    <x v="644"/>
    <x v="7542"/>
    <x v="8853"/>
    <x v="4"/>
    <n v="15626.163500000001"/>
    <n v="372"/>
    <x v="0"/>
    <x v="1291"/>
    <x v="2"/>
    <x v="0"/>
  </r>
  <r>
    <x v="46156"/>
    <s v="Sarah Harrison"/>
    <x v="66"/>
    <x v="0"/>
    <x v="5"/>
    <x v="3"/>
    <x v="1058"/>
    <x v="36634"/>
    <x v="37058"/>
    <x v="0"/>
    <n v="25766.657999999999"/>
    <n v="375"/>
    <x v="1"/>
    <x v="1587"/>
    <x v="2"/>
    <x v="2"/>
  </r>
  <r>
    <x v="46157"/>
    <s v="David Kim"/>
    <x v="39"/>
    <x v="1"/>
    <x v="2"/>
    <x v="4"/>
    <x v="807"/>
    <x v="37688"/>
    <x v="37059"/>
    <x v="1"/>
    <n v="40765.620600000002"/>
    <n v="146"/>
    <x v="2"/>
    <x v="1659"/>
    <x v="3"/>
    <x v="2"/>
  </r>
  <r>
    <x v="46158"/>
    <s v="Mrs. Belinda Hammond"/>
    <x v="29"/>
    <x v="0"/>
    <x v="3"/>
    <x v="0"/>
    <x v="646"/>
    <x v="2856"/>
    <x v="37060"/>
    <x v="3"/>
    <n v="22768.6672"/>
    <n v="414"/>
    <x v="0"/>
    <x v="1232"/>
    <x v="0"/>
    <x v="1"/>
  </r>
  <r>
    <x v="46159"/>
    <s v="Ethan Herman"/>
    <x v="66"/>
    <x v="1"/>
    <x v="5"/>
    <x v="5"/>
    <x v="148"/>
    <x v="14668"/>
    <x v="37061"/>
    <x v="4"/>
    <n v="40282.5478"/>
    <n v="188"/>
    <x v="2"/>
    <x v="1513"/>
    <x v="0"/>
    <x v="2"/>
  </r>
  <r>
    <x v="46160"/>
    <s v="Carl Munoz"/>
    <x v="43"/>
    <x v="1"/>
    <x v="2"/>
    <x v="5"/>
    <x v="1216"/>
    <x v="37689"/>
    <x v="37062"/>
    <x v="1"/>
    <n v="43142.1345"/>
    <n v="349"/>
    <x v="2"/>
    <x v="942"/>
    <x v="4"/>
    <x v="2"/>
  </r>
  <r>
    <x v="46161"/>
    <s v="Robert Mckenzie"/>
    <x v="11"/>
    <x v="1"/>
    <x v="3"/>
    <x v="3"/>
    <x v="589"/>
    <x v="37690"/>
    <x v="37063"/>
    <x v="1"/>
    <n v="12318.492899999999"/>
    <n v="380"/>
    <x v="2"/>
    <x v="608"/>
    <x v="3"/>
    <x v="0"/>
  </r>
  <r>
    <x v="46162"/>
    <s v="Brenda Sanchez"/>
    <x v="41"/>
    <x v="0"/>
    <x v="0"/>
    <x v="3"/>
    <x v="1108"/>
    <x v="37691"/>
    <x v="37064"/>
    <x v="2"/>
    <n v="19823.258900000001"/>
    <n v="442"/>
    <x v="0"/>
    <x v="1810"/>
    <x v="0"/>
    <x v="1"/>
  </r>
  <r>
    <x v="46163"/>
    <s v="Stephanie Hughes"/>
    <x v="60"/>
    <x v="0"/>
    <x v="0"/>
    <x v="0"/>
    <x v="928"/>
    <x v="37692"/>
    <x v="37065"/>
    <x v="1"/>
    <n v="44070.551700000004"/>
    <n v="364"/>
    <x v="2"/>
    <x v="117"/>
    <x v="1"/>
    <x v="1"/>
  </r>
  <r>
    <x v="46164"/>
    <s v="Paul Griffin"/>
    <x v="33"/>
    <x v="1"/>
    <x v="3"/>
    <x v="1"/>
    <x v="1787"/>
    <x v="37693"/>
    <x v="37066"/>
    <x v="3"/>
    <n v="6811.9603999999999"/>
    <n v="326"/>
    <x v="1"/>
    <x v="1511"/>
    <x v="3"/>
    <x v="0"/>
  </r>
  <r>
    <x v="46165"/>
    <s v="Teresa Whitaker"/>
    <x v="48"/>
    <x v="0"/>
    <x v="7"/>
    <x v="5"/>
    <x v="1770"/>
    <x v="37694"/>
    <x v="37067"/>
    <x v="4"/>
    <n v="32505.956399999999"/>
    <n v="462"/>
    <x v="1"/>
    <x v="1407"/>
    <x v="2"/>
    <x v="2"/>
  </r>
  <r>
    <x v="46166"/>
    <s v="Luke Beck"/>
    <x v="38"/>
    <x v="1"/>
    <x v="1"/>
    <x v="1"/>
    <x v="1273"/>
    <x v="37695"/>
    <x v="37068"/>
    <x v="4"/>
    <n v="20625.791700000002"/>
    <n v="347"/>
    <x v="0"/>
    <x v="142"/>
    <x v="4"/>
    <x v="1"/>
  </r>
  <r>
    <x v="46167"/>
    <s v="Stephen Williams"/>
    <x v="67"/>
    <x v="1"/>
    <x v="7"/>
    <x v="5"/>
    <x v="1552"/>
    <x v="37696"/>
    <x v="37069"/>
    <x v="1"/>
    <n v="36173.409899999999"/>
    <n v="443"/>
    <x v="0"/>
    <x v="1063"/>
    <x v="3"/>
    <x v="1"/>
  </r>
  <r>
    <x v="46168"/>
    <s v="Christopher Hunt"/>
    <x v="27"/>
    <x v="0"/>
    <x v="7"/>
    <x v="5"/>
    <x v="1666"/>
    <x v="37697"/>
    <x v="37070"/>
    <x v="0"/>
    <n v="31251.021199999999"/>
    <n v="480"/>
    <x v="2"/>
    <x v="388"/>
    <x v="4"/>
    <x v="2"/>
  </r>
  <r>
    <x v="46169"/>
    <s v="Bradley Brown"/>
    <x v="62"/>
    <x v="1"/>
    <x v="7"/>
    <x v="1"/>
    <x v="313"/>
    <x v="37698"/>
    <x v="37071"/>
    <x v="4"/>
    <n v="38587.058100000002"/>
    <n v="330"/>
    <x v="2"/>
    <x v="431"/>
    <x v="4"/>
    <x v="1"/>
  </r>
  <r>
    <x v="46170"/>
    <s v="Linda Cochran"/>
    <x v="53"/>
    <x v="0"/>
    <x v="2"/>
    <x v="4"/>
    <x v="1600"/>
    <x v="37699"/>
    <x v="16447"/>
    <x v="2"/>
    <n v="41128.199800000002"/>
    <n v="175"/>
    <x v="1"/>
    <x v="1573"/>
    <x v="4"/>
    <x v="0"/>
  </r>
  <r>
    <x v="46171"/>
    <s v="Linda Perez"/>
    <x v="21"/>
    <x v="0"/>
    <x v="1"/>
    <x v="1"/>
    <x v="1348"/>
    <x v="1280"/>
    <x v="37072"/>
    <x v="2"/>
    <n v="34841.781000000003"/>
    <n v="123"/>
    <x v="2"/>
    <x v="680"/>
    <x v="4"/>
    <x v="0"/>
  </r>
  <r>
    <x v="46172"/>
    <s v="Jacob Hoffman"/>
    <x v="30"/>
    <x v="1"/>
    <x v="7"/>
    <x v="4"/>
    <x v="80"/>
    <x v="37700"/>
    <x v="6336"/>
    <x v="3"/>
    <n v="32537.512699999999"/>
    <n v="145"/>
    <x v="2"/>
    <x v="1252"/>
    <x v="2"/>
    <x v="2"/>
  </r>
  <r>
    <x v="46173"/>
    <s v="Sara Ramirez"/>
    <x v="66"/>
    <x v="0"/>
    <x v="3"/>
    <x v="2"/>
    <x v="1552"/>
    <x v="37701"/>
    <x v="37073"/>
    <x v="0"/>
    <n v="6688.4089000000004"/>
    <n v="369"/>
    <x v="1"/>
    <x v="1561"/>
    <x v="4"/>
    <x v="2"/>
  </r>
  <r>
    <x v="46174"/>
    <s v="Robin Mathews"/>
    <x v="2"/>
    <x v="1"/>
    <x v="1"/>
    <x v="1"/>
    <x v="74"/>
    <x v="37702"/>
    <x v="37074"/>
    <x v="2"/>
    <n v="45028.1757"/>
    <n v="186"/>
    <x v="2"/>
    <x v="1222"/>
    <x v="3"/>
    <x v="2"/>
  </r>
  <r>
    <x v="46175"/>
    <s v="Jessica Chen"/>
    <x v="48"/>
    <x v="0"/>
    <x v="7"/>
    <x v="3"/>
    <x v="1207"/>
    <x v="37703"/>
    <x v="9887"/>
    <x v="2"/>
    <n v="27408.073"/>
    <n v="242"/>
    <x v="0"/>
    <x v="1049"/>
    <x v="0"/>
    <x v="2"/>
  </r>
  <r>
    <x v="46176"/>
    <s v="Jason Galloway"/>
    <x v="49"/>
    <x v="1"/>
    <x v="6"/>
    <x v="4"/>
    <x v="1777"/>
    <x v="21243"/>
    <x v="4615"/>
    <x v="3"/>
    <n v="19213.117999999999"/>
    <n v="481"/>
    <x v="0"/>
    <x v="1178"/>
    <x v="1"/>
    <x v="1"/>
  </r>
  <r>
    <x v="46177"/>
    <s v="Katie Smith"/>
    <x v="2"/>
    <x v="1"/>
    <x v="1"/>
    <x v="5"/>
    <x v="251"/>
    <x v="7516"/>
    <x v="37075"/>
    <x v="3"/>
    <n v="3102.7655"/>
    <n v="431"/>
    <x v="2"/>
    <x v="114"/>
    <x v="4"/>
    <x v="1"/>
  </r>
  <r>
    <x v="46178"/>
    <s v="Andrea Weeks"/>
    <x v="64"/>
    <x v="1"/>
    <x v="2"/>
    <x v="2"/>
    <x v="107"/>
    <x v="37704"/>
    <x v="37076"/>
    <x v="0"/>
    <n v="6427.0114999999996"/>
    <n v="190"/>
    <x v="2"/>
    <x v="991"/>
    <x v="4"/>
    <x v="0"/>
  </r>
  <r>
    <x v="46179"/>
    <s v="Monica Ryan"/>
    <x v="11"/>
    <x v="0"/>
    <x v="5"/>
    <x v="4"/>
    <x v="946"/>
    <x v="11395"/>
    <x v="37077"/>
    <x v="3"/>
    <n v="45706.387900000002"/>
    <n v="282"/>
    <x v="2"/>
    <x v="1608"/>
    <x v="4"/>
    <x v="1"/>
  </r>
  <r>
    <x v="46180"/>
    <s v="Sarah Meza"/>
    <x v="16"/>
    <x v="1"/>
    <x v="3"/>
    <x v="4"/>
    <x v="1432"/>
    <x v="37705"/>
    <x v="1130"/>
    <x v="4"/>
    <n v="22197.365300000001"/>
    <n v="127"/>
    <x v="0"/>
    <x v="438"/>
    <x v="1"/>
    <x v="2"/>
  </r>
  <r>
    <x v="46181"/>
    <s v="Bruce Combs"/>
    <x v="19"/>
    <x v="0"/>
    <x v="2"/>
    <x v="5"/>
    <x v="610"/>
    <x v="811"/>
    <x v="2701"/>
    <x v="2"/>
    <n v="16537.4938"/>
    <n v="108"/>
    <x v="1"/>
    <x v="268"/>
    <x v="3"/>
    <x v="0"/>
  </r>
  <r>
    <x v="46182"/>
    <s v="Tyler Sloan"/>
    <x v="46"/>
    <x v="1"/>
    <x v="3"/>
    <x v="3"/>
    <x v="935"/>
    <x v="27119"/>
    <x v="37078"/>
    <x v="3"/>
    <n v="42935.222199999997"/>
    <n v="195"/>
    <x v="1"/>
    <x v="1533"/>
    <x v="0"/>
    <x v="0"/>
  </r>
  <r>
    <x v="46183"/>
    <s v="Dana Berg"/>
    <x v="55"/>
    <x v="1"/>
    <x v="6"/>
    <x v="4"/>
    <x v="73"/>
    <x v="37706"/>
    <x v="37079"/>
    <x v="3"/>
    <n v="25471.6057"/>
    <n v="457"/>
    <x v="0"/>
    <x v="789"/>
    <x v="3"/>
    <x v="1"/>
  </r>
  <r>
    <x v="46184"/>
    <s v="Don Vang"/>
    <x v="28"/>
    <x v="1"/>
    <x v="1"/>
    <x v="2"/>
    <x v="989"/>
    <x v="37707"/>
    <x v="37080"/>
    <x v="0"/>
    <n v="10542.6579"/>
    <n v="362"/>
    <x v="1"/>
    <x v="877"/>
    <x v="4"/>
    <x v="2"/>
  </r>
  <r>
    <x v="46185"/>
    <s v="Nicholas Harrell"/>
    <x v="48"/>
    <x v="0"/>
    <x v="7"/>
    <x v="4"/>
    <x v="284"/>
    <x v="37708"/>
    <x v="37081"/>
    <x v="0"/>
    <n v="46195.885000000002"/>
    <n v="144"/>
    <x v="0"/>
    <x v="1499"/>
    <x v="1"/>
    <x v="2"/>
  </r>
  <r>
    <x v="46186"/>
    <s v="Christopher Anderson"/>
    <x v="38"/>
    <x v="1"/>
    <x v="0"/>
    <x v="3"/>
    <x v="214"/>
    <x v="24979"/>
    <x v="387"/>
    <x v="0"/>
    <n v="21303.314200000001"/>
    <n v="435"/>
    <x v="1"/>
    <x v="957"/>
    <x v="4"/>
    <x v="0"/>
  </r>
  <r>
    <x v="46187"/>
    <s v="Jacob Landry"/>
    <x v="65"/>
    <x v="1"/>
    <x v="7"/>
    <x v="5"/>
    <x v="811"/>
    <x v="37709"/>
    <x v="37082"/>
    <x v="3"/>
    <n v="34303.805200000003"/>
    <n v="284"/>
    <x v="2"/>
    <x v="49"/>
    <x v="3"/>
    <x v="0"/>
  </r>
  <r>
    <x v="46188"/>
    <s v="Diane Lara"/>
    <x v="59"/>
    <x v="0"/>
    <x v="1"/>
    <x v="4"/>
    <x v="1438"/>
    <x v="37710"/>
    <x v="37083"/>
    <x v="1"/>
    <n v="8884.0395000000008"/>
    <n v="379"/>
    <x v="2"/>
    <x v="1738"/>
    <x v="2"/>
    <x v="2"/>
  </r>
  <r>
    <x v="46189"/>
    <s v="Richard Khan"/>
    <x v="17"/>
    <x v="0"/>
    <x v="5"/>
    <x v="2"/>
    <x v="247"/>
    <x v="37711"/>
    <x v="1204"/>
    <x v="4"/>
    <n v="43302.561900000001"/>
    <n v="315"/>
    <x v="0"/>
    <x v="15"/>
    <x v="4"/>
    <x v="2"/>
  </r>
  <r>
    <x v="46190"/>
    <s v="Deanna Stein"/>
    <x v="3"/>
    <x v="0"/>
    <x v="1"/>
    <x v="0"/>
    <x v="292"/>
    <x v="37712"/>
    <x v="37084"/>
    <x v="4"/>
    <n v="31375.448"/>
    <n v="107"/>
    <x v="2"/>
    <x v="286"/>
    <x v="2"/>
    <x v="1"/>
  </r>
  <r>
    <x v="46191"/>
    <s v="Joseph Gregory"/>
    <x v="19"/>
    <x v="0"/>
    <x v="0"/>
    <x v="3"/>
    <x v="132"/>
    <x v="37713"/>
    <x v="37085"/>
    <x v="0"/>
    <n v="5813.1049000000003"/>
    <n v="336"/>
    <x v="0"/>
    <x v="254"/>
    <x v="2"/>
    <x v="0"/>
  </r>
  <r>
    <x v="46192"/>
    <s v="Dustin Watts"/>
    <x v="30"/>
    <x v="1"/>
    <x v="6"/>
    <x v="1"/>
    <x v="1734"/>
    <x v="37714"/>
    <x v="6866"/>
    <x v="3"/>
    <n v="38654.186999999998"/>
    <n v="437"/>
    <x v="1"/>
    <x v="1121"/>
    <x v="4"/>
    <x v="0"/>
  </r>
  <r>
    <x v="46193"/>
    <s v="Stephanie Wright"/>
    <x v="38"/>
    <x v="0"/>
    <x v="2"/>
    <x v="3"/>
    <x v="1151"/>
    <x v="37715"/>
    <x v="37086"/>
    <x v="1"/>
    <n v="2441.0695999999998"/>
    <n v="412"/>
    <x v="2"/>
    <x v="486"/>
    <x v="1"/>
    <x v="0"/>
  </r>
  <r>
    <x v="46194"/>
    <s v="Jonathan Taylor"/>
    <x v="46"/>
    <x v="0"/>
    <x v="0"/>
    <x v="3"/>
    <x v="471"/>
    <x v="37716"/>
    <x v="37087"/>
    <x v="4"/>
    <n v="30644.872599999999"/>
    <n v="252"/>
    <x v="2"/>
    <x v="104"/>
    <x v="2"/>
    <x v="1"/>
  </r>
  <r>
    <x v="46195"/>
    <s v="Jacob Smith"/>
    <x v="1"/>
    <x v="0"/>
    <x v="6"/>
    <x v="2"/>
    <x v="1029"/>
    <x v="37717"/>
    <x v="37088"/>
    <x v="1"/>
    <n v="41428.800600000002"/>
    <n v="163"/>
    <x v="0"/>
    <x v="755"/>
    <x v="3"/>
    <x v="1"/>
  </r>
  <r>
    <x v="46196"/>
    <s v="Jose Sharp"/>
    <x v="8"/>
    <x v="0"/>
    <x v="0"/>
    <x v="4"/>
    <x v="1031"/>
    <x v="29028"/>
    <x v="37089"/>
    <x v="2"/>
    <n v="49018.5092"/>
    <n v="450"/>
    <x v="1"/>
    <x v="359"/>
    <x v="1"/>
    <x v="0"/>
  </r>
  <r>
    <x v="46197"/>
    <s v="Rose Gonzalez"/>
    <x v="63"/>
    <x v="0"/>
    <x v="4"/>
    <x v="5"/>
    <x v="731"/>
    <x v="37718"/>
    <x v="16483"/>
    <x v="2"/>
    <n v="27630.128400000001"/>
    <n v="466"/>
    <x v="2"/>
    <x v="1483"/>
    <x v="4"/>
    <x v="2"/>
  </r>
  <r>
    <x v="46198"/>
    <s v="Mrs. Ashley Mcdonald"/>
    <x v="63"/>
    <x v="0"/>
    <x v="1"/>
    <x v="2"/>
    <x v="486"/>
    <x v="37719"/>
    <x v="37090"/>
    <x v="0"/>
    <n v="10674.466"/>
    <n v="365"/>
    <x v="0"/>
    <x v="1391"/>
    <x v="3"/>
    <x v="0"/>
  </r>
  <r>
    <x v="46199"/>
    <s v="Melissa Bowen"/>
    <x v="41"/>
    <x v="0"/>
    <x v="0"/>
    <x v="0"/>
    <x v="257"/>
    <x v="37720"/>
    <x v="37091"/>
    <x v="3"/>
    <n v="37107.4231"/>
    <n v="360"/>
    <x v="2"/>
    <x v="66"/>
    <x v="3"/>
    <x v="2"/>
  </r>
  <r>
    <x v="46200"/>
    <s v="Beth Keller"/>
    <x v="60"/>
    <x v="0"/>
    <x v="7"/>
    <x v="5"/>
    <x v="1652"/>
    <x v="37721"/>
    <x v="37092"/>
    <x v="4"/>
    <n v="20381.020400000001"/>
    <n v="133"/>
    <x v="2"/>
    <x v="1225"/>
    <x v="3"/>
    <x v="0"/>
  </r>
  <r>
    <x v="46201"/>
    <s v="David Cochran"/>
    <x v="65"/>
    <x v="1"/>
    <x v="4"/>
    <x v="0"/>
    <x v="237"/>
    <x v="37722"/>
    <x v="37093"/>
    <x v="4"/>
    <n v="23456.709599999998"/>
    <n v="249"/>
    <x v="0"/>
    <x v="476"/>
    <x v="4"/>
    <x v="0"/>
  </r>
  <r>
    <x v="46202"/>
    <s v="Richard Monroe"/>
    <x v="5"/>
    <x v="0"/>
    <x v="1"/>
    <x v="5"/>
    <x v="435"/>
    <x v="37723"/>
    <x v="37094"/>
    <x v="2"/>
    <n v="13675.8974"/>
    <n v="165"/>
    <x v="0"/>
    <x v="1118"/>
    <x v="4"/>
    <x v="1"/>
  </r>
  <r>
    <x v="46203"/>
    <s v="Jake Long"/>
    <x v="13"/>
    <x v="0"/>
    <x v="3"/>
    <x v="1"/>
    <x v="1062"/>
    <x v="5901"/>
    <x v="37095"/>
    <x v="3"/>
    <n v="9667.2692999999999"/>
    <n v="335"/>
    <x v="1"/>
    <x v="758"/>
    <x v="0"/>
    <x v="2"/>
  </r>
  <r>
    <x v="46204"/>
    <s v="Carlos Wood"/>
    <x v="16"/>
    <x v="0"/>
    <x v="7"/>
    <x v="4"/>
    <x v="921"/>
    <x v="37724"/>
    <x v="37096"/>
    <x v="2"/>
    <n v="44202.907599999999"/>
    <n v="123"/>
    <x v="0"/>
    <x v="797"/>
    <x v="3"/>
    <x v="1"/>
  </r>
  <r>
    <x v="46205"/>
    <s v="Melissa Hicks"/>
    <x v="8"/>
    <x v="0"/>
    <x v="3"/>
    <x v="1"/>
    <x v="0"/>
    <x v="37725"/>
    <x v="37097"/>
    <x v="1"/>
    <n v="21085.729299999999"/>
    <n v="227"/>
    <x v="1"/>
    <x v="1078"/>
    <x v="2"/>
    <x v="0"/>
  </r>
  <r>
    <x v="46206"/>
    <s v="David Brewer"/>
    <x v="32"/>
    <x v="1"/>
    <x v="0"/>
    <x v="2"/>
    <x v="1651"/>
    <x v="37726"/>
    <x v="37098"/>
    <x v="1"/>
    <n v="17459.327399999998"/>
    <n v="223"/>
    <x v="1"/>
    <x v="1741"/>
    <x v="1"/>
    <x v="2"/>
  </r>
  <r>
    <x v="46207"/>
    <s v="Chloe Cochran"/>
    <x v="27"/>
    <x v="0"/>
    <x v="0"/>
    <x v="5"/>
    <x v="279"/>
    <x v="24245"/>
    <x v="37099"/>
    <x v="0"/>
    <n v="6005.5487999999996"/>
    <n v="201"/>
    <x v="1"/>
    <x v="487"/>
    <x v="0"/>
    <x v="1"/>
  </r>
  <r>
    <x v="46208"/>
    <s v="Cynthia Allen"/>
    <x v="18"/>
    <x v="0"/>
    <x v="4"/>
    <x v="5"/>
    <x v="1543"/>
    <x v="37727"/>
    <x v="37100"/>
    <x v="3"/>
    <n v="29645.431700000001"/>
    <n v="218"/>
    <x v="0"/>
    <x v="1089"/>
    <x v="0"/>
    <x v="2"/>
  </r>
  <r>
    <x v="46209"/>
    <s v="Rebecca Dean"/>
    <x v="50"/>
    <x v="1"/>
    <x v="2"/>
    <x v="5"/>
    <x v="1167"/>
    <x v="37728"/>
    <x v="37101"/>
    <x v="1"/>
    <n v="36462.891900000002"/>
    <n v="473"/>
    <x v="0"/>
    <x v="1110"/>
    <x v="1"/>
    <x v="2"/>
  </r>
  <r>
    <x v="46210"/>
    <s v="Charles Diaz"/>
    <x v="10"/>
    <x v="1"/>
    <x v="0"/>
    <x v="3"/>
    <x v="100"/>
    <x v="37729"/>
    <x v="8482"/>
    <x v="2"/>
    <n v="31317.420999999998"/>
    <n v="166"/>
    <x v="1"/>
    <x v="808"/>
    <x v="1"/>
    <x v="1"/>
  </r>
  <r>
    <x v="46211"/>
    <s v="Andrew Galloway"/>
    <x v="6"/>
    <x v="0"/>
    <x v="0"/>
    <x v="3"/>
    <x v="1331"/>
    <x v="37730"/>
    <x v="37102"/>
    <x v="4"/>
    <n v="34970.586499999998"/>
    <n v="178"/>
    <x v="2"/>
    <x v="1747"/>
    <x v="1"/>
    <x v="0"/>
  </r>
  <r>
    <x v="46212"/>
    <s v="Michelle Mendez"/>
    <x v="51"/>
    <x v="0"/>
    <x v="4"/>
    <x v="0"/>
    <x v="590"/>
    <x v="12828"/>
    <x v="37103"/>
    <x v="4"/>
    <n v="22707.242900000001"/>
    <n v="217"/>
    <x v="1"/>
    <x v="1710"/>
    <x v="2"/>
    <x v="2"/>
  </r>
  <r>
    <x v="46213"/>
    <s v="Justin Fleming"/>
    <x v="18"/>
    <x v="0"/>
    <x v="1"/>
    <x v="4"/>
    <x v="106"/>
    <x v="5372"/>
    <x v="37104"/>
    <x v="4"/>
    <n v="48254.294600000001"/>
    <n v="476"/>
    <x v="1"/>
    <x v="1133"/>
    <x v="1"/>
    <x v="2"/>
  </r>
  <r>
    <x v="46214"/>
    <s v="Reginald Meyer"/>
    <x v="61"/>
    <x v="1"/>
    <x v="7"/>
    <x v="0"/>
    <x v="607"/>
    <x v="37731"/>
    <x v="37105"/>
    <x v="2"/>
    <n v="33850.372000000003"/>
    <n v="487"/>
    <x v="0"/>
    <x v="384"/>
    <x v="1"/>
    <x v="1"/>
  </r>
  <r>
    <x v="46215"/>
    <s v="Terry Gregory"/>
    <x v="37"/>
    <x v="0"/>
    <x v="7"/>
    <x v="2"/>
    <x v="1366"/>
    <x v="37732"/>
    <x v="37106"/>
    <x v="2"/>
    <n v="28848.271199999999"/>
    <n v="391"/>
    <x v="1"/>
    <x v="680"/>
    <x v="3"/>
    <x v="0"/>
  </r>
  <r>
    <x v="46216"/>
    <s v="Suzanne Castaneda"/>
    <x v="12"/>
    <x v="1"/>
    <x v="1"/>
    <x v="4"/>
    <x v="1762"/>
    <x v="37733"/>
    <x v="37107"/>
    <x v="1"/>
    <n v="45660.264900000002"/>
    <n v="379"/>
    <x v="0"/>
    <x v="1840"/>
    <x v="2"/>
    <x v="1"/>
  </r>
  <r>
    <x v="46217"/>
    <s v="Katie English"/>
    <x v="23"/>
    <x v="0"/>
    <x v="3"/>
    <x v="0"/>
    <x v="1670"/>
    <x v="37734"/>
    <x v="34920"/>
    <x v="2"/>
    <n v="40190.012199999997"/>
    <n v="327"/>
    <x v="2"/>
    <x v="1508"/>
    <x v="1"/>
    <x v="1"/>
  </r>
  <r>
    <x v="46218"/>
    <s v="Jared Holden"/>
    <x v="56"/>
    <x v="0"/>
    <x v="0"/>
    <x v="0"/>
    <x v="440"/>
    <x v="37735"/>
    <x v="37108"/>
    <x v="1"/>
    <n v="47866.366900000001"/>
    <n v="395"/>
    <x v="0"/>
    <x v="811"/>
    <x v="3"/>
    <x v="2"/>
  </r>
  <r>
    <x v="46219"/>
    <s v="Janet Garrett"/>
    <x v="22"/>
    <x v="0"/>
    <x v="6"/>
    <x v="1"/>
    <x v="924"/>
    <x v="37736"/>
    <x v="37109"/>
    <x v="2"/>
    <n v="21750.709800000001"/>
    <n v="494"/>
    <x v="1"/>
    <x v="1387"/>
    <x v="2"/>
    <x v="0"/>
  </r>
  <r>
    <x v="46220"/>
    <s v="Donna Rivera"/>
    <x v="40"/>
    <x v="0"/>
    <x v="7"/>
    <x v="1"/>
    <x v="8"/>
    <x v="37737"/>
    <x v="37110"/>
    <x v="0"/>
    <n v="18643.660500000002"/>
    <n v="372"/>
    <x v="2"/>
    <x v="936"/>
    <x v="4"/>
    <x v="1"/>
  </r>
  <r>
    <x v="46221"/>
    <s v="Robert Johnson"/>
    <x v="38"/>
    <x v="0"/>
    <x v="1"/>
    <x v="0"/>
    <x v="554"/>
    <x v="19106"/>
    <x v="37111"/>
    <x v="4"/>
    <n v="41103.357900000003"/>
    <n v="132"/>
    <x v="2"/>
    <x v="23"/>
    <x v="3"/>
    <x v="0"/>
  </r>
  <r>
    <x v="46222"/>
    <s v="Sarah Thompson"/>
    <x v="56"/>
    <x v="0"/>
    <x v="7"/>
    <x v="0"/>
    <x v="230"/>
    <x v="37738"/>
    <x v="37112"/>
    <x v="2"/>
    <n v="21607.9748"/>
    <n v="221"/>
    <x v="1"/>
    <x v="416"/>
    <x v="4"/>
    <x v="0"/>
  </r>
  <r>
    <x v="46223"/>
    <s v="Michael Myers"/>
    <x v="11"/>
    <x v="0"/>
    <x v="5"/>
    <x v="2"/>
    <x v="1781"/>
    <x v="37739"/>
    <x v="11628"/>
    <x v="3"/>
    <n v="25343.3449"/>
    <n v="139"/>
    <x v="1"/>
    <x v="202"/>
    <x v="0"/>
    <x v="0"/>
  </r>
  <r>
    <x v="46224"/>
    <s v="Meghan Butler"/>
    <x v="48"/>
    <x v="0"/>
    <x v="5"/>
    <x v="4"/>
    <x v="1602"/>
    <x v="23891"/>
    <x v="37113"/>
    <x v="2"/>
    <n v="46677.000099999997"/>
    <n v="231"/>
    <x v="2"/>
    <x v="801"/>
    <x v="3"/>
    <x v="0"/>
  </r>
  <r>
    <x v="46225"/>
    <s v="Gregory Knight"/>
    <x v="51"/>
    <x v="0"/>
    <x v="3"/>
    <x v="3"/>
    <x v="1546"/>
    <x v="37740"/>
    <x v="37114"/>
    <x v="1"/>
    <n v="20337.1145"/>
    <n v="290"/>
    <x v="1"/>
    <x v="357"/>
    <x v="4"/>
    <x v="0"/>
  </r>
  <r>
    <x v="46226"/>
    <s v="Michelle Sanchez"/>
    <x v="52"/>
    <x v="0"/>
    <x v="2"/>
    <x v="2"/>
    <x v="1055"/>
    <x v="311"/>
    <x v="37115"/>
    <x v="3"/>
    <n v="22127.070100000001"/>
    <n v="453"/>
    <x v="2"/>
    <x v="1292"/>
    <x v="3"/>
    <x v="0"/>
  </r>
  <r>
    <x v="46227"/>
    <s v="Diana King"/>
    <x v="60"/>
    <x v="0"/>
    <x v="3"/>
    <x v="1"/>
    <x v="277"/>
    <x v="12805"/>
    <x v="37116"/>
    <x v="3"/>
    <n v="23521.727800000001"/>
    <n v="340"/>
    <x v="1"/>
    <x v="737"/>
    <x v="2"/>
    <x v="1"/>
  </r>
  <r>
    <x v="46228"/>
    <s v="Daniel Flores"/>
    <x v="24"/>
    <x v="1"/>
    <x v="3"/>
    <x v="4"/>
    <x v="590"/>
    <x v="37741"/>
    <x v="37117"/>
    <x v="3"/>
    <n v="31674.8799"/>
    <n v="333"/>
    <x v="2"/>
    <x v="728"/>
    <x v="1"/>
    <x v="1"/>
  </r>
  <r>
    <x v="46229"/>
    <s v="Brett Stevens"/>
    <x v="58"/>
    <x v="1"/>
    <x v="1"/>
    <x v="2"/>
    <x v="655"/>
    <x v="37742"/>
    <x v="37118"/>
    <x v="4"/>
    <n v="5214.6746000000003"/>
    <n v="321"/>
    <x v="1"/>
    <x v="1026"/>
    <x v="4"/>
    <x v="0"/>
  </r>
  <r>
    <x v="46230"/>
    <s v="Jeffrey Salas"/>
    <x v="18"/>
    <x v="1"/>
    <x v="5"/>
    <x v="2"/>
    <x v="1817"/>
    <x v="34555"/>
    <x v="37119"/>
    <x v="1"/>
    <n v="14691.259400000001"/>
    <n v="359"/>
    <x v="0"/>
    <x v="1327"/>
    <x v="3"/>
    <x v="0"/>
  </r>
  <r>
    <x v="46231"/>
    <s v="Angel Stewart"/>
    <x v="52"/>
    <x v="0"/>
    <x v="1"/>
    <x v="5"/>
    <x v="799"/>
    <x v="9072"/>
    <x v="37120"/>
    <x v="1"/>
    <n v="35901.400300000001"/>
    <n v="296"/>
    <x v="0"/>
    <x v="1275"/>
    <x v="1"/>
    <x v="1"/>
  </r>
  <r>
    <x v="46232"/>
    <s v="Kenneth Rojas"/>
    <x v="62"/>
    <x v="0"/>
    <x v="2"/>
    <x v="1"/>
    <x v="1429"/>
    <x v="37743"/>
    <x v="37121"/>
    <x v="0"/>
    <n v="44044.603199999998"/>
    <n v="437"/>
    <x v="1"/>
    <x v="719"/>
    <x v="2"/>
    <x v="1"/>
  </r>
  <r>
    <x v="46233"/>
    <s v="Shannon Gross"/>
    <x v="8"/>
    <x v="1"/>
    <x v="1"/>
    <x v="4"/>
    <x v="985"/>
    <x v="37744"/>
    <x v="37122"/>
    <x v="0"/>
    <n v="29332.7971"/>
    <n v="186"/>
    <x v="2"/>
    <x v="1115"/>
    <x v="1"/>
    <x v="0"/>
  </r>
  <r>
    <x v="46234"/>
    <s v="Cassandra Parks"/>
    <x v="60"/>
    <x v="0"/>
    <x v="6"/>
    <x v="4"/>
    <x v="1225"/>
    <x v="16798"/>
    <x v="37123"/>
    <x v="1"/>
    <n v="15706.3398"/>
    <n v="425"/>
    <x v="2"/>
    <x v="1544"/>
    <x v="1"/>
    <x v="1"/>
  </r>
  <r>
    <x v="46235"/>
    <s v="Christine Wilson"/>
    <x v="28"/>
    <x v="0"/>
    <x v="3"/>
    <x v="0"/>
    <x v="810"/>
    <x v="37745"/>
    <x v="16896"/>
    <x v="3"/>
    <n v="39026.261700000003"/>
    <n v="389"/>
    <x v="2"/>
    <x v="1319"/>
    <x v="0"/>
    <x v="2"/>
  </r>
  <r>
    <x v="46236"/>
    <s v="Joel King"/>
    <x v="44"/>
    <x v="0"/>
    <x v="6"/>
    <x v="4"/>
    <x v="297"/>
    <x v="37746"/>
    <x v="37124"/>
    <x v="4"/>
    <n v="18302.837100000001"/>
    <n v="352"/>
    <x v="2"/>
    <x v="639"/>
    <x v="3"/>
    <x v="1"/>
  </r>
  <r>
    <x v="46237"/>
    <s v="Arthur Perry"/>
    <x v="2"/>
    <x v="1"/>
    <x v="1"/>
    <x v="1"/>
    <x v="965"/>
    <x v="7362"/>
    <x v="37125"/>
    <x v="4"/>
    <n v="20853.6698"/>
    <n v="209"/>
    <x v="1"/>
    <x v="1752"/>
    <x v="1"/>
    <x v="0"/>
  </r>
  <r>
    <x v="46238"/>
    <s v="Noah Burke"/>
    <x v="50"/>
    <x v="1"/>
    <x v="4"/>
    <x v="5"/>
    <x v="1455"/>
    <x v="37747"/>
    <x v="37126"/>
    <x v="2"/>
    <n v="6929.7116999999998"/>
    <n v="178"/>
    <x v="1"/>
    <x v="644"/>
    <x v="0"/>
    <x v="2"/>
  </r>
  <r>
    <x v="46239"/>
    <s v="Walter Jones"/>
    <x v="10"/>
    <x v="1"/>
    <x v="5"/>
    <x v="2"/>
    <x v="720"/>
    <x v="37748"/>
    <x v="37127"/>
    <x v="3"/>
    <n v="11754.752500000001"/>
    <n v="361"/>
    <x v="0"/>
    <x v="112"/>
    <x v="0"/>
    <x v="2"/>
  </r>
  <r>
    <x v="46240"/>
    <s v="Debra Coleman"/>
    <x v="4"/>
    <x v="0"/>
    <x v="4"/>
    <x v="2"/>
    <x v="889"/>
    <x v="37749"/>
    <x v="37128"/>
    <x v="2"/>
    <n v="33515.6054"/>
    <n v="149"/>
    <x v="2"/>
    <x v="882"/>
    <x v="0"/>
    <x v="2"/>
  </r>
  <r>
    <x v="46241"/>
    <s v="Kevin Lee"/>
    <x v="53"/>
    <x v="1"/>
    <x v="7"/>
    <x v="0"/>
    <x v="1651"/>
    <x v="2356"/>
    <x v="37129"/>
    <x v="0"/>
    <n v="14132.903"/>
    <n v="219"/>
    <x v="2"/>
    <x v="1620"/>
    <x v="4"/>
    <x v="0"/>
  </r>
  <r>
    <x v="46242"/>
    <s v="James Rodriguez"/>
    <x v="1"/>
    <x v="1"/>
    <x v="5"/>
    <x v="3"/>
    <x v="452"/>
    <x v="37750"/>
    <x v="37130"/>
    <x v="0"/>
    <n v="7257.7686999999996"/>
    <n v="185"/>
    <x v="0"/>
    <x v="1212"/>
    <x v="3"/>
    <x v="0"/>
  </r>
  <r>
    <x v="46243"/>
    <s v="Maria Powell"/>
    <x v="66"/>
    <x v="1"/>
    <x v="7"/>
    <x v="0"/>
    <x v="1093"/>
    <x v="37751"/>
    <x v="37131"/>
    <x v="3"/>
    <n v="27078.466199999999"/>
    <n v="404"/>
    <x v="0"/>
    <x v="469"/>
    <x v="4"/>
    <x v="1"/>
  </r>
  <r>
    <x v="46244"/>
    <s v="Eric Jackson"/>
    <x v="33"/>
    <x v="0"/>
    <x v="3"/>
    <x v="5"/>
    <x v="1606"/>
    <x v="2638"/>
    <x v="37132"/>
    <x v="4"/>
    <n v="7366.9930000000004"/>
    <n v="476"/>
    <x v="1"/>
    <x v="964"/>
    <x v="4"/>
    <x v="0"/>
  </r>
  <r>
    <x v="46245"/>
    <s v="Amy Higgins"/>
    <x v="62"/>
    <x v="1"/>
    <x v="4"/>
    <x v="5"/>
    <x v="1111"/>
    <x v="27632"/>
    <x v="24029"/>
    <x v="4"/>
    <n v="4690.4025000000001"/>
    <n v="225"/>
    <x v="1"/>
    <x v="512"/>
    <x v="2"/>
    <x v="2"/>
  </r>
  <r>
    <x v="46246"/>
    <s v="Jorge Vasquez"/>
    <x v="39"/>
    <x v="1"/>
    <x v="3"/>
    <x v="1"/>
    <x v="571"/>
    <x v="37752"/>
    <x v="37133"/>
    <x v="3"/>
    <n v="38934.471599999997"/>
    <n v="452"/>
    <x v="0"/>
    <x v="635"/>
    <x v="1"/>
    <x v="1"/>
  </r>
  <r>
    <x v="46247"/>
    <s v="Carolyn Estrada"/>
    <x v="19"/>
    <x v="1"/>
    <x v="1"/>
    <x v="5"/>
    <x v="1302"/>
    <x v="6881"/>
    <x v="37134"/>
    <x v="1"/>
    <n v="9527.5547000000006"/>
    <n v="317"/>
    <x v="2"/>
    <x v="745"/>
    <x v="4"/>
    <x v="1"/>
  </r>
  <r>
    <x v="46248"/>
    <s v="Daisy Smith"/>
    <x v="37"/>
    <x v="1"/>
    <x v="4"/>
    <x v="5"/>
    <x v="1168"/>
    <x v="37753"/>
    <x v="37135"/>
    <x v="0"/>
    <n v="9116.3816000000006"/>
    <n v="258"/>
    <x v="0"/>
    <x v="307"/>
    <x v="2"/>
    <x v="2"/>
  </r>
  <r>
    <x v="46249"/>
    <s v="Kiara Hess"/>
    <x v="44"/>
    <x v="1"/>
    <x v="6"/>
    <x v="5"/>
    <x v="621"/>
    <x v="17614"/>
    <x v="37136"/>
    <x v="4"/>
    <n v="46577.648800000003"/>
    <n v="334"/>
    <x v="1"/>
    <x v="563"/>
    <x v="0"/>
    <x v="1"/>
  </r>
  <r>
    <x v="46250"/>
    <s v="Kevin Jennings"/>
    <x v="3"/>
    <x v="0"/>
    <x v="0"/>
    <x v="2"/>
    <x v="1520"/>
    <x v="15012"/>
    <x v="25339"/>
    <x v="1"/>
    <n v="26707.8302"/>
    <n v="276"/>
    <x v="1"/>
    <x v="1558"/>
    <x v="0"/>
    <x v="2"/>
  </r>
  <r>
    <x v="46251"/>
    <s v="Ashley Riley"/>
    <x v="32"/>
    <x v="1"/>
    <x v="2"/>
    <x v="4"/>
    <x v="688"/>
    <x v="37754"/>
    <x v="37137"/>
    <x v="0"/>
    <n v="22403.3485"/>
    <n v="279"/>
    <x v="2"/>
    <x v="1467"/>
    <x v="1"/>
    <x v="1"/>
  </r>
  <r>
    <x v="46252"/>
    <s v="Christopher Gonzalez"/>
    <x v="0"/>
    <x v="0"/>
    <x v="5"/>
    <x v="1"/>
    <x v="51"/>
    <x v="37755"/>
    <x v="35593"/>
    <x v="0"/>
    <n v="10047.547699999999"/>
    <n v="473"/>
    <x v="2"/>
    <x v="850"/>
    <x v="4"/>
    <x v="2"/>
  </r>
  <r>
    <x v="46253"/>
    <s v="Mrs. Tamara Saunders"/>
    <x v="53"/>
    <x v="0"/>
    <x v="7"/>
    <x v="0"/>
    <x v="1358"/>
    <x v="37756"/>
    <x v="37138"/>
    <x v="0"/>
    <n v="883.78899999999999"/>
    <n v="143"/>
    <x v="0"/>
    <x v="415"/>
    <x v="0"/>
    <x v="0"/>
  </r>
  <r>
    <x v="46254"/>
    <s v="Michael Moore"/>
    <x v="56"/>
    <x v="0"/>
    <x v="1"/>
    <x v="3"/>
    <x v="1540"/>
    <x v="37757"/>
    <x v="37139"/>
    <x v="1"/>
    <n v="4448.509"/>
    <n v="259"/>
    <x v="1"/>
    <x v="534"/>
    <x v="1"/>
    <x v="2"/>
  </r>
  <r>
    <x v="46255"/>
    <s v="Joshua Carter"/>
    <x v="45"/>
    <x v="0"/>
    <x v="4"/>
    <x v="4"/>
    <x v="484"/>
    <x v="37758"/>
    <x v="37140"/>
    <x v="2"/>
    <n v="28237.2124"/>
    <n v="290"/>
    <x v="0"/>
    <x v="62"/>
    <x v="2"/>
    <x v="1"/>
  </r>
  <r>
    <x v="46256"/>
    <s v="Patrick Fox"/>
    <x v="58"/>
    <x v="1"/>
    <x v="3"/>
    <x v="0"/>
    <x v="1095"/>
    <x v="37759"/>
    <x v="1642"/>
    <x v="0"/>
    <n v="3233.5992000000001"/>
    <n v="306"/>
    <x v="2"/>
    <x v="1085"/>
    <x v="4"/>
    <x v="2"/>
  </r>
  <r>
    <x v="46257"/>
    <s v="Miss Crystal Adams Dds"/>
    <x v="22"/>
    <x v="0"/>
    <x v="0"/>
    <x v="4"/>
    <x v="829"/>
    <x v="37760"/>
    <x v="23"/>
    <x v="4"/>
    <n v="30978.7552"/>
    <n v="123"/>
    <x v="2"/>
    <x v="1505"/>
    <x v="2"/>
    <x v="1"/>
  </r>
  <r>
    <x v="46258"/>
    <s v="Lauren Mitchell"/>
    <x v="37"/>
    <x v="1"/>
    <x v="2"/>
    <x v="5"/>
    <x v="485"/>
    <x v="37761"/>
    <x v="37141"/>
    <x v="4"/>
    <n v="4283.4171999999999"/>
    <n v="137"/>
    <x v="0"/>
    <x v="1217"/>
    <x v="1"/>
    <x v="1"/>
  </r>
  <r>
    <x v="46259"/>
    <s v="Rebecca Smith Dds"/>
    <x v="55"/>
    <x v="1"/>
    <x v="1"/>
    <x v="1"/>
    <x v="1272"/>
    <x v="37762"/>
    <x v="37142"/>
    <x v="0"/>
    <n v="39315.841200000003"/>
    <n v="490"/>
    <x v="2"/>
    <x v="1634"/>
    <x v="0"/>
    <x v="2"/>
  </r>
  <r>
    <x v="46260"/>
    <s v="Michael Huber"/>
    <x v="10"/>
    <x v="0"/>
    <x v="6"/>
    <x v="3"/>
    <x v="1640"/>
    <x v="15864"/>
    <x v="37143"/>
    <x v="1"/>
    <n v="34790.111599999997"/>
    <n v="140"/>
    <x v="0"/>
    <x v="1538"/>
    <x v="1"/>
    <x v="1"/>
  </r>
  <r>
    <x v="46261"/>
    <s v="Derek Roberts"/>
    <x v="67"/>
    <x v="1"/>
    <x v="0"/>
    <x v="4"/>
    <x v="6"/>
    <x v="1492"/>
    <x v="37144"/>
    <x v="1"/>
    <n v="33519.4804"/>
    <n v="215"/>
    <x v="1"/>
    <x v="286"/>
    <x v="1"/>
    <x v="2"/>
  </r>
  <r>
    <x v="46262"/>
    <s v="Jeffrey Garcia"/>
    <x v="50"/>
    <x v="0"/>
    <x v="7"/>
    <x v="4"/>
    <x v="1668"/>
    <x v="37763"/>
    <x v="37145"/>
    <x v="2"/>
    <n v="18650.6721"/>
    <n v="311"/>
    <x v="0"/>
    <x v="923"/>
    <x v="1"/>
    <x v="0"/>
  </r>
  <r>
    <x v="46263"/>
    <s v="Jessica Wright"/>
    <x v="44"/>
    <x v="1"/>
    <x v="4"/>
    <x v="4"/>
    <x v="219"/>
    <x v="37764"/>
    <x v="37146"/>
    <x v="4"/>
    <n v="34003.964"/>
    <n v="328"/>
    <x v="1"/>
    <x v="1426"/>
    <x v="2"/>
    <x v="2"/>
  </r>
  <r>
    <x v="46264"/>
    <s v="Scott Wu"/>
    <x v="53"/>
    <x v="0"/>
    <x v="7"/>
    <x v="0"/>
    <x v="1497"/>
    <x v="29679"/>
    <x v="2149"/>
    <x v="2"/>
    <n v="38993.896200000003"/>
    <n v="156"/>
    <x v="1"/>
    <x v="106"/>
    <x v="0"/>
    <x v="2"/>
  </r>
  <r>
    <x v="46265"/>
    <s v="Martin Russo Dds"/>
    <x v="8"/>
    <x v="1"/>
    <x v="1"/>
    <x v="2"/>
    <x v="973"/>
    <x v="37765"/>
    <x v="37147"/>
    <x v="0"/>
    <n v="20195.793699999998"/>
    <n v="470"/>
    <x v="1"/>
    <x v="470"/>
    <x v="3"/>
    <x v="2"/>
  </r>
  <r>
    <x v="46266"/>
    <s v="Antonio Sanchez"/>
    <x v="3"/>
    <x v="0"/>
    <x v="5"/>
    <x v="5"/>
    <x v="691"/>
    <x v="37766"/>
    <x v="37148"/>
    <x v="4"/>
    <n v="12473.4863"/>
    <n v="241"/>
    <x v="2"/>
    <x v="1238"/>
    <x v="1"/>
    <x v="1"/>
  </r>
  <r>
    <x v="46267"/>
    <s v="Claudia Clark"/>
    <x v="3"/>
    <x v="0"/>
    <x v="4"/>
    <x v="0"/>
    <x v="1084"/>
    <x v="37767"/>
    <x v="37149"/>
    <x v="4"/>
    <n v="46175.548799999997"/>
    <n v="412"/>
    <x v="2"/>
    <x v="1497"/>
    <x v="4"/>
    <x v="2"/>
  </r>
  <r>
    <x v="46268"/>
    <s v="Bobby Morris"/>
    <x v="41"/>
    <x v="0"/>
    <x v="6"/>
    <x v="4"/>
    <x v="393"/>
    <x v="37768"/>
    <x v="9546"/>
    <x v="0"/>
    <n v="21702.447199999999"/>
    <n v="307"/>
    <x v="2"/>
    <x v="453"/>
    <x v="1"/>
    <x v="0"/>
  </r>
  <r>
    <x v="46269"/>
    <s v="Stacey Carter"/>
    <x v="61"/>
    <x v="1"/>
    <x v="3"/>
    <x v="0"/>
    <x v="1276"/>
    <x v="37769"/>
    <x v="37150"/>
    <x v="1"/>
    <n v="44185.727800000001"/>
    <n v="127"/>
    <x v="1"/>
    <x v="270"/>
    <x v="0"/>
    <x v="2"/>
  </r>
  <r>
    <x v="46270"/>
    <s v="Jason Stephens"/>
    <x v="25"/>
    <x v="1"/>
    <x v="2"/>
    <x v="3"/>
    <x v="1530"/>
    <x v="37770"/>
    <x v="37151"/>
    <x v="3"/>
    <n v="44921.335400000004"/>
    <n v="483"/>
    <x v="0"/>
    <x v="1681"/>
    <x v="4"/>
    <x v="2"/>
  </r>
  <r>
    <x v="46271"/>
    <s v="Danny Sanford"/>
    <x v="1"/>
    <x v="0"/>
    <x v="1"/>
    <x v="1"/>
    <x v="571"/>
    <x v="37771"/>
    <x v="7640"/>
    <x v="1"/>
    <n v="36766.581299999998"/>
    <n v="441"/>
    <x v="1"/>
    <x v="570"/>
    <x v="1"/>
    <x v="0"/>
  </r>
  <r>
    <x v="46272"/>
    <s v="William Wise"/>
    <x v="30"/>
    <x v="0"/>
    <x v="4"/>
    <x v="1"/>
    <x v="1171"/>
    <x v="37772"/>
    <x v="37152"/>
    <x v="2"/>
    <n v="17753.8092"/>
    <n v="254"/>
    <x v="1"/>
    <x v="1601"/>
    <x v="1"/>
    <x v="1"/>
  </r>
  <r>
    <x v="46273"/>
    <s v="Omar Murray"/>
    <x v="8"/>
    <x v="0"/>
    <x v="7"/>
    <x v="4"/>
    <x v="847"/>
    <x v="37773"/>
    <x v="37153"/>
    <x v="0"/>
    <n v="37006.405400000003"/>
    <n v="480"/>
    <x v="1"/>
    <x v="932"/>
    <x v="0"/>
    <x v="2"/>
  </r>
  <r>
    <x v="46274"/>
    <s v="John Castaneda"/>
    <x v="7"/>
    <x v="0"/>
    <x v="2"/>
    <x v="3"/>
    <x v="737"/>
    <x v="13587"/>
    <x v="37154"/>
    <x v="3"/>
    <n v="38788.653200000001"/>
    <n v="381"/>
    <x v="0"/>
    <x v="997"/>
    <x v="0"/>
    <x v="0"/>
  </r>
  <r>
    <x v="46275"/>
    <s v="Russell Kramer"/>
    <x v="63"/>
    <x v="0"/>
    <x v="6"/>
    <x v="0"/>
    <x v="1723"/>
    <x v="4808"/>
    <x v="37155"/>
    <x v="0"/>
    <n v="25636.538100000002"/>
    <n v="486"/>
    <x v="1"/>
    <x v="1512"/>
    <x v="3"/>
    <x v="2"/>
  </r>
  <r>
    <x v="46276"/>
    <s v="Vanessa Griffin"/>
    <x v="15"/>
    <x v="0"/>
    <x v="5"/>
    <x v="3"/>
    <x v="1067"/>
    <x v="37774"/>
    <x v="37156"/>
    <x v="1"/>
    <n v="47784.640299999999"/>
    <n v="357"/>
    <x v="0"/>
    <x v="1605"/>
    <x v="3"/>
    <x v="2"/>
  </r>
  <r>
    <x v="46277"/>
    <s v="Judith King"/>
    <x v="6"/>
    <x v="0"/>
    <x v="2"/>
    <x v="5"/>
    <x v="1157"/>
    <x v="37775"/>
    <x v="37157"/>
    <x v="2"/>
    <n v="14156.2179"/>
    <n v="236"/>
    <x v="2"/>
    <x v="16"/>
    <x v="2"/>
    <x v="2"/>
  </r>
  <r>
    <x v="46278"/>
    <s v="Courtney Cook"/>
    <x v="35"/>
    <x v="1"/>
    <x v="1"/>
    <x v="3"/>
    <x v="1652"/>
    <x v="37776"/>
    <x v="37158"/>
    <x v="2"/>
    <n v="25426.272000000001"/>
    <n v="347"/>
    <x v="0"/>
    <x v="506"/>
    <x v="1"/>
    <x v="0"/>
  </r>
  <r>
    <x v="46279"/>
    <s v="Ryan Cook"/>
    <x v="67"/>
    <x v="0"/>
    <x v="7"/>
    <x v="2"/>
    <x v="897"/>
    <x v="37777"/>
    <x v="37159"/>
    <x v="1"/>
    <n v="28890.617200000001"/>
    <n v="461"/>
    <x v="1"/>
    <x v="1720"/>
    <x v="1"/>
    <x v="2"/>
  </r>
  <r>
    <x v="46280"/>
    <s v="Sandra Duran"/>
    <x v="25"/>
    <x v="1"/>
    <x v="1"/>
    <x v="1"/>
    <x v="713"/>
    <x v="37778"/>
    <x v="1130"/>
    <x v="4"/>
    <n v="13286.2871"/>
    <n v="172"/>
    <x v="2"/>
    <x v="1680"/>
    <x v="3"/>
    <x v="0"/>
  </r>
  <r>
    <x v="46281"/>
    <s v="Kimberly Moore"/>
    <x v="9"/>
    <x v="0"/>
    <x v="2"/>
    <x v="1"/>
    <x v="1739"/>
    <x v="24440"/>
    <x v="37160"/>
    <x v="0"/>
    <n v="41651.313000000002"/>
    <n v="383"/>
    <x v="1"/>
    <x v="656"/>
    <x v="0"/>
    <x v="0"/>
  </r>
  <r>
    <x v="46282"/>
    <s v="Rachel Rivera"/>
    <x v="15"/>
    <x v="1"/>
    <x v="4"/>
    <x v="2"/>
    <x v="752"/>
    <x v="23428"/>
    <x v="37161"/>
    <x v="1"/>
    <n v="2816.2219"/>
    <n v="304"/>
    <x v="2"/>
    <x v="1734"/>
    <x v="4"/>
    <x v="2"/>
  </r>
  <r>
    <x v="46283"/>
    <s v="Angela Russell"/>
    <x v="5"/>
    <x v="0"/>
    <x v="0"/>
    <x v="1"/>
    <x v="1796"/>
    <x v="37779"/>
    <x v="37162"/>
    <x v="4"/>
    <n v="2749.3897000000002"/>
    <n v="492"/>
    <x v="2"/>
    <x v="1382"/>
    <x v="4"/>
    <x v="2"/>
  </r>
  <r>
    <x v="46284"/>
    <s v="Sheila Lee"/>
    <x v="50"/>
    <x v="0"/>
    <x v="3"/>
    <x v="3"/>
    <x v="561"/>
    <x v="37780"/>
    <x v="37163"/>
    <x v="3"/>
    <n v="16232.533799999999"/>
    <n v="177"/>
    <x v="2"/>
    <x v="979"/>
    <x v="1"/>
    <x v="0"/>
  </r>
  <r>
    <x v="46285"/>
    <s v="Jamie Roberson"/>
    <x v="34"/>
    <x v="1"/>
    <x v="0"/>
    <x v="5"/>
    <x v="1598"/>
    <x v="37781"/>
    <x v="37164"/>
    <x v="0"/>
    <n v="20307.444"/>
    <n v="206"/>
    <x v="2"/>
    <x v="190"/>
    <x v="1"/>
    <x v="2"/>
  </r>
  <r>
    <x v="46286"/>
    <s v="Joshua Gonzales"/>
    <x v="17"/>
    <x v="1"/>
    <x v="1"/>
    <x v="5"/>
    <x v="1575"/>
    <x v="37782"/>
    <x v="33300"/>
    <x v="1"/>
    <n v="36335.002200000003"/>
    <n v="181"/>
    <x v="0"/>
    <x v="690"/>
    <x v="4"/>
    <x v="1"/>
  </r>
  <r>
    <x v="46287"/>
    <s v="Linda Lee"/>
    <x v="11"/>
    <x v="1"/>
    <x v="2"/>
    <x v="5"/>
    <x v="270"/>
    <x v="5013"/>
    <x v="16654"/>
    <x v="1"/>
    <n v="37613.154900000001"/>
    <n v="194"/>
    <x v="2"/>
    <x v="1167"/>
    <x v="1"/>
    <x v="1"/>
  </r>
  <r>
    <x v="46288"/>
    <s v="Joshua Alvarado"/>
    <x v="32"/>
    <x v="0"/>
    <x v="5"/>
    <x v="0"/>
    <x v="1033"/>
    <x v="37783"/>
    <x v="25561"/>
    <x v="0"/>
    <n v="23968.297500000001"/>
    <n v="214"/>
    <x v="1"/>
    <x v="1377"/>
    <x v="4"/>
    <x v="1"/>
  </r>
  <r>
    <x v="46289"/>
    <s v="Natalie Daniels"/>
    <x v="20"/>
    <x v="1"/>
    <x v="7"/>
    <x v="1"/>
    <x v="261"/>
    <x v="1243"/>
    <x v="37165"/>
    <x v="1"/>
    <n v="487.01010000000002"/>
    <n v="428"/>
    <x v="0"/>
    <x v="1763"/>
    <x v="1"/>
    <x v="2"/>
  </r>
  <r>
    <x v="46290"/>
    <s v="Tamara Pena"/>
    <x v="41"/>
    <x v="0"/>
    <x v="4"/>
    <x v="3"/>
    <x v="859"/>
    <x v="4341"/>
    <x v="37166"/>
    <x v="2"/>
    <n v="42629.494899999998"/>
    <n v="485"/>
    <x v="1"/>
    <x v="1815"/>
    <x v="1"/>
    <x v="1"/>
  </r>
  <r>
    <x v="46291"/>
    <s v="Jacob Williams"/>
    <x v="5"/>
    <x v="1"/>
    <x v="5"/>
    <x v="3"/>
    <x v="376"/>
    <x v="37784"/>
    <x v="37167"/>
    <x v="3"/>
    <n v="6546.6457"/>
    <n v="277"/>
    <x v="1"/>
    <x v="838"/>
    <x v="1"/>
    <x v="1"/>
  </r>
  <r>
    <x v="46292"/>
    <s v="Amber Hernandez"/>
    <x v="31"/>
    <x v="1"/>
    <x v="6"/>
    <x v="3"/>
    <x v="1708"/>
    <x v="37785"/>
    <x v="37168"/>
    <x v="3"/>
    <n v="26415.094499999999"/>
    <n v="292"/>
    <x v="2"/>
    <x v="465"/>
    <x v="2"/>
    <x v="1"/>
  </r>
  <r>
    <x v="46293"/>
    <s v="Sheila Arnold"/>
    <x v="65"/>
    <x v="0"/>
    <x v="7"/>
    <x v="5"/>
    <x v="1497"/>
    <x v="37786"/>
    <x v="28846"/>
    <x v="3"/>
    <n v="12040.429599999999"/>
    <n v="374"/>
    <x v="2"/>
    <x v="903"/>
    <x v="4"/>
    <x v="0"/>
  </r>
  <r>
    <x v="46294"/>
    <s v="Jason Daniel"/>
    <x v="60"/>
    <x v="0"/>
    <x v="5"/>
    <x v="3"/>
    <x v="1167"/>
    <x v="30099"/>
    <x v="37169"/>
    <x v="0"/>
    <n v="14752.111000000001"/>
    <n v="119"/>
    <x v="0"/>
    <x v="698"/>
    <x v="1"/>
    <x v="1"/>
  </r>
  <r>
    <x v="46295"/>
    <s v="Cindy Young"/>
    <x v="44"/>
    <x v="1"/>
    <x v="1"/>
    <x v="3"/>
    <x v="407"/>
    <x v="10302"/>
    <x v="37170"/>
    <x v="4"/>
    <n v="38092.797899999998"/>
    <n v="344"/>
    <x v="0"/>
    <x v="1003"/>
    <x v="3"/>
    <x v="0"/>
  </r>
  <r>
    <x v="46296"/>
    <s v="Susan Santana"/>
    <x v="55"/>
    <x v="1"/>
    <x v="4"/>
    <x v="3"/>
    <x v="1580"/>
    <x v="37787"/>
    <x v="37171"/>
    <x v="4"/>
    <n v="16422.571400000001"/>
    <n v="258"/>
    <x v="0"/>
    <x v="24"/>
    <x v="0"/>
    <x v="2"/>
  </r>
  <r>
    <x v="46297"/>
    <s v="Janice Gillespie"/>
    <x v="41"/>
    <x v="0"/>
    <x v="2"/>
    <x v="0"/>
    <x v="1759"/>
    <x v="37788"/>
    <x v="37172"/>
    <x v="0"/>
    <n v="28484.080300000001"/>
    <n v="176"/>
    <x v="2"/>
    <x v="42"/>
    <x v="0"/>
    <x v="2"/>
  </r>
  <r>
    <x v="46298"/>
    <s v="Stacey Hopkins"/>
    <x v="61"/>
    <x v="1"/>
    <x v="6"/>
    <x v="2"/>
    <x v="555"/>
    <x v="12847"/>
    <x v="37173"/>
    <x v="2"/>
    <n v="41089.934800000003"/>
    <n v="221"/>
    <x v="2"/>
    <x v="973"/>
    <x v="1"/>
    <x v="0"/>
  </r>
  <r>
    <x v="46299"/>
    <s v="Haley Hamilton"/>
    <x v="1"/>
    <x v="0"/>
    <x v="6"/>
    <x v="3"/>
    <x v="70"/>
    <x v="37789"/>
    <x v="37174"/>
    <x v="4"/>
    <n v="16764.521100000002"/>
    <n v="473"/>
    <x v="1"/>
    <x v="1848"/>
    <x v="2"/>
    <x v="2"/>
  </r>
  <r>
    <x v="46300"/>
    <s v="Hannah Horton"/>
    <x v="55"/>
    <x v="1"/>
    <x v="0"/>
    <x v="2"/>
    <x v="1366"/>
    <x v="37790"/>
    <x v="16958"/>
    <x v="1"/>
    <n v="15459.05"/>
    <n v="426"/>
    <x v="0"/>
    <x v="90"/>
    <x v="3"/>
    <x v="1"/>
  </r>
  <r>
    <x v="46301"/>
    <s v="Denise Taylor"/>
    <x v="1"/>
    <x v="1"/>
    <x v="5"/>
    <x v="5"/>
    <x v="1338"/>
    <x v="37791"/>
    <x v="37175"/>
    <x v="1"/>
    <n v="36574.748500000002"/>
    <n v="376"/>
    <x v="1"/>
    <x v="519"/>
    <x v="2"/>
    <x v="0"/>
  </r>
  <r>
    <x v="46302"/>
    <s v="Patricia Garcia"/>
    <x v="51"/>
    <x v="1"/>
    <x v="1"/>
    <x v="3"/>
    <x v="1139"/>
    <x v="12295"/>
    <x v="37176"/>
    <x v="4"/>
    <n v="33031.783600000002"/>
    <n v="449"/>
    <x v="1"/>
    <x v="614"/>
    <x v="4"/>
    <x v="2"/>
  </r>
  <r>
    <x v="46303"/>
    <s v="Douglas Diaz"/>
    <x v="63"/>
    <x v="1"/>
    <x v="1"/>
    <x v="0"/>
    <x v="1626"/>
    <x v="37792"/>
    <x v="37177"/>
    <x v="4"/>
    <n v="36042.593399999998"/>
    <n v="468"/>
    <x v="0"/>
    <x v="5"/>
    <x v="4"/>
    <x v="0"/>
  </r>
  <r>
    <x v="46304"/>
    <s v="Bonnie Sanders"/>
    <x v="13"/>
    <x v="0"/>
    <x v="7"/>
    <x v="4"/>
    <x v="514"/>
    <x v="37793"/>
    <x v="37178"/>
    <x v="3"/>
    <n v="47528.485099999998"/>
    <n v="207"/>
    <x v="0"/>
    <x v="7"/>
    <x v="1"/>
    <x v="1"/>
  </r>
  <r>
    <x v="46305"/>
    <s v="Stephanie Mcbride"/>
    <x v="52"/>
    <x v="0"/>
    <x v="2"/>
    <x v="0"/>
    <x v="295"/>
    <x v="37794"/>
    <x v="27343"/>
    <x v="2"/>
    <n v="7257.3451999999997"/>
    <n v="402"/>
    <x v="1"/>
    <x v="409"/>
    <x v="2"/>
    <x v="2"/>
  </r>
  <r>
    <x v="46306"/>
    <s v="Thomas Johnson"/>
    <x v="10"/>
    <x v="1"/>
    <x v="2"/>
    <x v="0"/>
    <x v="504"/>
    <x v="37795"/>
    <x v="27897"/>
    <x v="0"/>
    <n v="9699.7756000000008"/>
    <n v="361"/>
    <x v="0"/>
    <x v="1220"/>
    <x v="2"/>
    <x v="2"/>
  </r>
  <r>
    <x v="46307"/>
    <s v="Thomas Burton"/>
    <x v="52"/>
    <x v="1"/>
    <x v="4"/>
    <x v="0"/>
    <x v="1452"/>
    <x v="18464"/>
    <x v="37179"/>
    <x v="0"/>
    <n v="48980.597999999998"/>
    <n v="280"/>
    <x v="1"/>
    <x v="263"/>
    <x v="2"/>
    <x v="0"/>
  </r>
  <r>
    <x v="46308"/>
    <s v="Alan Hall"/>
    <x v="51"/>
    <x v="0"/>
    <x v="3"/>
    <x v="0"/>
    <x v="1652"/>
    <x v="37796"/>
    <x v="37180"/>
    <x v="1"/>
    <n v="48456.32"/>
    <n v="254"/>
    <x v="1"/>
    <x v="904"/>
    <x v="1"/>
    <x v="0"/>
  </r>
  <r>
    <x v="46309"/>
    <s v="Devin Marquez"/>
    <x v="56"/>
    <x v="0"/>
    <x v="7"/>
    <x v="3"/>
    <x v="1498"/>
    <x v="37797"/>
    <x v="37181"/>
    <x v="4"/>
    <n v="21528.982599999999"/>
    <n v="367"/>
    <x v="1"/>
    <x v="201"/>
    <x v="1"/>
    <x v="0"/>
  </r>
  <r>
    <x v="46310"/>
    <s v="Joseph Espinoza"/>
    <x v="65"/>
    <x v="0"/>
    <x v="7"/>
    <x v="3"/>
    <x v="477"/>
    <x v="37798"/>
    <x v="1000"/>
    <x v="4"/>
    <n v="15518.597599999999"/>
    <n v="172"/>
    <x v="2"/>
    <x v="408"/>
    <x v="2"/>
    <x v="0"/>
  </r>
  <r>
    <x v="46311"/>
    <s v="Chelsea Melendez"/>
    <x v="52"/>
    <x v="1"/>
    <x v="1"/>
    <x v="2"/>
    <x v="1032"/>
    <x v="37799"/>
    <x v="37182"/>
    <x v="1"/>
    <n v="26968.526600000001"/>
    <n v="192"/>
    <x v="2"/>
    <x v="1258"/>
    <x v="1"/>
    <x v="0"/>
  </r>
  <r>
    <x v="46312"/>
    <s v="Jessica Garrett"/>
    <x v="11"/>
    <x v="0"/>
    <x v="3"/>
    <x v="1"/>
    <x v="1211"/>
    <x v="20424"/>
    <x v="37183"/>
    <x v="3"/>
    <n v="36969.544699999999"/>
    <n v="456"/>
    <x v="0"/>
    <x v="1375"/>
    <x v="0"/>
    <x v="2"/>
  </r>
  <r>
    <x v="46313"/>
    <s v="Ricky Campbell"/>
    <x v="3"/>
    <x v="0"/>
    <x v="1"/>
    <x v="3"/>
    <x v="1503"/>
    <x v="37800"/>
    <x v="37184"/>
    <x v="0"/>
    <n v="25944.019499999999"/>
    <n v="292"/>
    <x v="2"/>
    <x v="1160"/>
    <x v="0"/>
    <x v="1"/>
  </r>
  <r>
    <x v="46314"/>
    <s v="Suzanne Stone"/>
    <x v="57"/>
    <x v="0"/>
    <x v="0"/>
    <x v="1"/>
    <x v="397"/>
    <x v="37801"/>
    <x v="181"/>
    <x v="1"/>
    <n v="33139.376499999998"/>
    <n v="221"/>
    <x v="0"/>
    <x v="566"/>
    <x v="1"/>
    <x v="0"/>
  </r>
  <r>
    <x v="46315"/>
    <s v="Danny Hunter"/>
    <x v="9"/>
    <x v="1"/>
    <x v="1"/>
    <x v="5"/>
    <x v="1530"/>
    <x v="37802"/>
    <x v="37185"/>
    <x v="1"/>
    <n v="26542.629000000001"/>
    <n v="194"/>
    <x v="0"/>
    <x v="1848"/>
    <x v="3"/>
    <x v="0"/>
  </r>
  <r>
    <x v="46316"/>
    <s v="William Roberts"/>
    <x v="29"/>
    <x v="1"/>
    <x v="4"/>
    <x v="3"/>
    <x v="1661"/>
    <x v="37803"/>
    <x v="37186"/>
    <x v="0"/>
    <n v="37969.290999999997"/>
    <n v="323"/>
    <x v="2"/>
    <x v="878"/>
    <x v="1"/>
    <x v="0"/>
  </r>
  <r>
    <x v="46317"/>
    <s v="Wendy Villa"/>
    <x v="19"/>
    <x v="1"/>
    <x v="4"/>
    <x v="0"/>
    <x v="515"/>
    <x v="37804"/>
    <x v="8579"/>
    <x v="1"/>
    <n v="28463.290099999998"/>
    <n v="467"/>
    <x v="1"/>
    <x v="1552"/>
    <x v="3"/>
    <x v="1"/>
  </r>
  <r>
    <x v="46318"/>
    <s v="Allen Tyler"/>
    <x v="37"/>
    <x v="0"/>
    <x v="5"/>
    <x v="4"/>
    <x v="879"/>
    <x v="37805"/>
    <x v="37187"/>
    <x v="1"/>
    <n v="35419.984199999999"/>
    <n v="280"/>
    <x v="2"/>
    <x v="617"/>
    <x v="2"/>
    <x v="2"/>
  </r>
  <r>
    <x v="46319"/>
    <s v="Alexandra Parks"/>
    <x v="18"/>
    <x v="0"/>
    <x v="2"/>
    <x v="4"/>
    <x v="68"/>
    <x v="37806"/>
    <x v="37188"/>
    <x v="3"/>
    <n v="12436.3624"/>
    <n v="271"/>
    <x v="1"/>
    <x v="366"/>
    <x v="3"/>
    <x v="0"/>
  </r>
  <r>
    <x v="46320"/>
    <s v="Jasmine Parker"/>
    <x v="38"/>
    <x v="0"/>
    <x v="3"/>
    <x v="1"/>
    <x v="1786"/>
    <x v="37807"/>
    <x v="37189"/>
    <x v="3"/>
    <n v="29100.657500000001"/>
    <n v="174"/>
    <x v="2"/>
    <x v="89"/>
    <x v="1"/>
    <x v="2"/>
  </r>
  <r>
    <x v="46321"/>
    <s v="Jenna Blair"/>
    <x v="52"/>
    <x v="0"/>
    <x v="3"/>
    <x v="5"/>
    <x v="1639"/>
    <x v="37808"/>
    <x v="37190"/>
    <x v="4"/>
    <n v="5045.2555000000002"/>
    <n v="228"/>
    <x v="0"/>
    <x v="493"/>
    <x v="0"/>
    <x v="2"/>
  </r>
  <r>
    <x v="46322"/>
    <s v="Alicia Jones"/>
    <x v="21"/>
    <x v="1"/>
    <x v="3"/>
    <x v="1"/>
    <x v="84"/>
    <x v="33016"/>
    <x v="22791"/>
    <x v="4"/>
    <n v="17853.505399999998"/>
    <n v="378"/>
    <x v="1"/>
    <x v="604"/>
    <x v="3"/>
    <x v="0"/>
  </r>
  <r>
    <x v="46323"/>
    <s v="Samantha Ward"/>
    <x v="15"/>
    <x v="1"/>
    <x v="3"/>
    <x v="5"/>
    <x v="848"/>
    <x v="3910"/>
    <x v="37191"/>
    <x v="4"/>
    <n v="39461.293700000002"/>
    <n v="272"/>
    <x v="0"/>
    <x v="727"/>
    <x v="4"/>
    <x v="0"/>
  </r>
  <r>
    <x v="46324"/>
    <s v="Patricia Vargas"/>
    <x v="64"/>
    <x v="0"/>
    <x v="1"/>
    <x v="0"/>
    <x v="444"/>
    <x v="37809"/>
    <x v="37192"/>
    <x v="2"/>
    <n v="20670.304599999999"/>
    <n v="152"/>
    <x v="2"/>
    <x v="133"/>
    <x v="0"/>
    <x v="2"/>
  </r>
  <r>
    <x v="46325"/>
    <s v="Angel Townsend"/>
    <x v="44"/>
    <x v="0"/>
    <x v="3"/>
    <x v="5"/>
    <x v="1803"/>
    <x v="37810"/>
    <x v="18648"/>
    <x v="2"/>
    <n v="19204.753000000001"/>
    <n v="364"/>
    <x v="0"/>
    <x v="448"/>
    <x v="2"/>
    <x v="0"/>
  </r>
  <r>
    <x v="46326"/>
    <s v="Melissa Bean"/>
    <x v="66"/>
    <x v="1"/>
    <x v="5"/>
    <x v="2"/>
    <x v="1789"/>
    <x v="37811"/>
    <x v="37193"/>
    <x v="4"/>
    <n v="24603.0272"/>
    <n v="465"/>
    <x v="1"/>
    <x v="1506"/>
    <x v="2"/>
    <x v="0"/>
  </r>
  <r>
    <x v="46327"/>
    <s v="Alison Taylor"/>
    <x v="24"/>
    <x v="0"/>
    <x v="1"/>
    <x v="2"/>
    <x v="1566"/>
    <x v="18160"/>
    <x v="37194"/>
    <x v="0"/>
    <n v="11032.4982"/>
    <n v="480"/>
    <x v="1"/>
    <x v="228"/>
    <x v="1"/>
    <x v="0"/>
  </r>
  <r>
    <x v="46328"/>
    <s v="Molly Long"/>
    <x v="48"/>
    <x v="0"/>
    <x v="4"/>
    <x v="5"/>
    <x v="1013"/>
    <x v="37812"/>
    <x v="37195"/>
    <x v="2"/>
    <n v="15245.726699999999"/>
    <n v="129"/>
    <x v="0"/>
    <x v="1060"/>
    <x v="0"/>
    <x v="1"/>
  </r>
  <r>
    <x v="46329"/>
    <s v="Rebecca Li Md"/>
    <x v="9"/>
    <x v="1"/>
    <x v="0"/>
    <x v="4"/>
    <x v="1613"/>
    <x v="37813"/>
    <x v="37196"/>
    <x v="3"/>
    <n v="30329.153999999999"/>
    <n v="356"/>
    <x v="0"/>
    <x v="27"/>
    <x v="0"/>
    <x v="2"/>
  </r>
  <r>
    <x v="46330"/>
    <s v="Robert Camacho"/>
    <x v="9"/>
    <x v="0"/>
    <x v="5"/>
    <x v="2"/>
    <x v="1778"/>
    <x v="37814"/>
    <x v="37197"/>
    <x v="3"/>
    <n v="13633.1561"/>
    <n v="290"/>
    <x v="1"/>
    <x v="1336"/>
    <x v="4"/>
    <x v="0"/>
  </r>
  <r>
    <x v="46331"/>
    <s v="Tasha Mitchell"/>
    <x v="37"/>
    <x v="0"/>
    <x v="0"/>
    <x v="2"/>
    <x v="603"/>
    <x v="7576"/>
    <x v="37198"/>
    <x v="0"/>
    <n v="30599.9267"/>
    <n v="280"/>
    <x v="1"/>
    <x v="320"/>
    <x v="0"/>
    <x v="1"/>
  </r>
  <r>
    <x v="46332"/>
    <s v="Tara Reese"/>
    <x v="53"/>
    <x v="0"/>
    <x v="3"/>
    <x v="3"/>
    <x v="1786"/>
    <x v="37815"/>
    <x v="20088"/>
    <x v="1"/>
    <n v="1590.7309"/>
    <n v="252"/>
    <x v="0"/>
    <x v="716"/>
    <x v="2"/>
    <x v="2"/>
  </r>
  <r>
    <x v="46333"/>
    <s v="Johnny Novak"/>
    <x v="63"/>
    <x v="0"/>
    <x v="2"/>
    <x v="2"/>
    <x v="981"/>
    <x v="32826"/>
    <x v="37199"/>
    <x v="0"/>
    <n v="28184.3017"/>
    <n v="399"/>
    <x v="1"/>
    <x v="1668"/>
    <x v="0"/>
    <x v="1"/>
  </r>
  <r>
    <x v="46334"/>
    <s v="Patricia Hill"/>
    <x v="27"/>
    <x v="0"/>
    <x v="5"/>
    <x v="2"/>
    <x v="903"/>
    <x v="37816"/>
    <x v="5392"/>
    <x v="0"/>
    <n v="43930.784899999999"/>
    <n v="394"/>
    <x v="0"/>
    <x v="906"/>
    <x v="0"/>
    <x v="2"/>
  </r>
  <r>
    <x v="46335"/>
    <s v="Ryan Elliott"/>
    <x v="22"/>
    <x v="0"/>
    <x v="0"/>
    <x v="1"/>
    <x v="1778"/>
    <x v="37817"/>
    <x v="588"/>
    <x v="2"/>
    <n v="44110.873200000002"/>
    <n v="493"/>
    <x v="1"/>
    <x v="903"/>
    <x v="0"/>
    <x v="0"/>
  </r>
  <r>
    <x v="46336"/>
    <s v="Chad Gibbs"/>
    <x v="43"/>
    <x v="0"/>
    <x v="4"/>
    <x v="2"/>
    <x v="1350"/>
    <x v="37818"/>
    <x v="10217"/>
    <x v="3"/>
    <n v="36517.518199999999"/>
    <n v="341"/>
    <x v="1"/>
    <x v="1327"/>
    <x v="4"/>
    <x v="0"/>
  </r>
  <r>
    <x v="46337"/>
    <s v="Kevin Campbell"/>
    <x v="23"/>
    <x v="0"/>
    <x v="3"/>
    <x v="5"/>
    <x v="1201"/>
    <x v="37819"/>
    <x v="7430"/>
    <x v="2"/>
    <n v="25694.5501"/>
    <n v="340"/>
    <x v="2"/>
    <x v="765"/>
    <x v="0"/>
    <x v="0"/>
  </r>
  <r>
    <x v="46338"/>
    <s v="Beth Carr"/>
    <x v="45"/>
    <x v="0"/>
    <x v="5"/>
    <x v="3"/>
    <x v="430"/>
    <x v="37820"/>
    <x v="37200"/>
    <x v="2"/>
    <n v="509.24509999999998"/>
    <n v="184"/>
    <x v="0"/>
    <x v="1734"/>
    <x v="2"/>
    <x v="2"/>
  </r>
  <r>
    <x v="46339"/>
    <s v="William Owens"/>
    <x v="42"/>
    <x v="1"/>
    <x v="4"/>
    <x v="5"/>
    <x v="1261"/>
    <x v="6059"/>
    <x v="37201"/>
    <x v="0"/>
    <n v="44811.636400000003"/>
    <n v="148"/>
    <x v="1"/>
    <x v="837"/>
    <x v="2"/>
    <x v="2"/>
  </r>
  <r>
    <x v="46340"/>
    <s v="Amber Cooper"/>
    <x v="17"/>
    <x v="1"/>
    <x v="4"/>
    <x v="5"/>
    <x v="655"/>
    <x v="37821"/>
    <x v="37202"/>
    <x v="4"/>
    <n v="40434.042399999998"/>
    <n v="387"/>
    <x v="1"/>
    <x v="874"/>
    <x v="1"/>
    <x v="0"/>
  </r>
  <r>
    <x v="46341"/>
    <s v="Christopher Phillips"/>
    <x v="64"/>
    <x v="1"/>
    <x v="4"/>
    <x v="5"/>
    <x v="822"/>
    <x v="37822"/>
    <x v="37203"/>
    <x v="2"/>
    <n v="41344.680099999998"/>
    <n v="116"/>
    <x v="0"/>
    <x v="327"/>
    <x v="3"/>
    <x v="2"/>
  </r>
  <r>
    <x v="46342"/>
    <s v="Mr. William Hernandez"/>
    <x v="5"/>
    <x v="0"/>
    <x v="1"/>
    <x v="3"/>
    <x v="1078"/>
    <x v="37823"/>
    <x v="37204"/>
    <x v="3"/>
    <n v="43822.414799999999"/>
    <n v="127"/>
    <x v="0"/>
    <x v="503"/>
    <x v="4"/>
    <x v="2"/>
  </r>
  <r>
    <x v="46343"/>
    <s v="Matthew Nguyen"/>
    <x v="1"/>
    <x v="0"/>
    <x v="5"/>
    <x v="1"/>
    <x v="89"/>
    <x v="32944"/>
    <x v="37205"/>
    <x v="1"/>
    <n v="37620.544800000003"/>
    <n v="305"/>
    <x v="1"/>
    <x v="1351"/>
    <x v="3"/>
    <x v="2"/>
  </r>
  <r>
    <x v="46344"/>
    <s v="Alan Nguyen"/>
    <x v="46"/>
    <x v="0"/>
    <x v="2"/>
    <x v="4"/>
    <x v="1043"/>
    <x v="37824"/>
    <x v="37206"/>
    <x v="4"/>
    <n v="46696.605799999998"/>
    <n v="161"/>
    <x v="1"/>
    <x v="581"/>
    <x v="1"/>
    <x v="1"/>
  </r>
  <r>
    <x v="46345"/>
    <s v="Tonya Vasquez"/>
    <x v="60"/>
    <x v="1"/>
    <x v="6"/>
    <x v="4"/>
    <x v="1393"/>
    <x v="8868"/>
    <x v="37207"/>
    <x v="4"/>
    <n v="40915.653299999998"/>
    <n v="339"/>
    <x v="2"/>
    <x v="705"/>
    <x v="0"/>
    <x v="1"/>
  </r>
  <r>
    <x v="46346"/>
    <s v="Gina Schneider"/>
    <x v="4"/>
    <x v="0"/>
    <x v="3"/>
    <x v="1"/>
    <x v="234"/>
    <x v="37825"/>
    <x v="37208"/>
    <x v="0"/>
    <n v="17484.125800000002"/>
    <n v="304"/>
    <x v="0"/>
    <x v="680"/>
    <x v="2"/>
    <x v="1"/>
  </r>
  <r>
    <x v="46347"/>
    <s v="Brad Mueller"/>
    <x v="51"/>
    <x v="0"/>
    <x v="1"/>
    <x v="1"/>
    <x v="559"/>
    <x v="9791"/>
    <x v="6245"/>
    <x v="4"/>
    <n v="27778.576099999998"/>
    <n v="292"/>
    <x v="0"/>
    <x v="1676"/>
    <x v="2"/>
    <x v="2"/>
  </r>
  <r>
    <x v="46348"/>
    <s v="Thomas Pratt"/>
    <x v="29"/>
    <x v="1"/>
    <x v="1"/>
    <x v="1"/>
    <x v="492"/>
    <x v="18714"/>
    <x v="37209"/>
    <x v="1"/>
    <n v="-228.54689999999999"/>
    <n v="496"/>
    <x v="1"/>
    <x v="1021"/>
    <x v="0"/>
    <x v="1"/>
  </r>
  <r>
    <x v="46349"/>
    <s v="Joshua Reyes"/>
    <x v="50"/>
    <x v="1"/>
    <x v="6"/>
    <x v="2"/>
    <x v="408"/>
    <x v="37057"/>
    <x v="37210"/>
    <x v="2"/>
    <n v="12410.474399999999"/>
    <n v="333"/>
    <x v="2"/>
    <x v="609"/>
    <x v="3"/>
    <x v="2"/>
  </r>
  <r>
    <x v="46350"/>
    <s v="Jessica Reid"/>
    <x v="39"/>
    <x v="1"/>
    <x v="3"/>
    <x v="4"/>
    <x v="1380"/>
    <x v="37826"/>
    <x v="37211"/>
    <x v="0"/>
    <n v="26104.952799999999"/>
    <n v="307"/>
    <x v="1"/>
    <x v="1204"/>
    <x v="4"/>
    <x v="2"/>
  </r>
  <r>
    <x v="46351"/>
    <s v="Kathy Jones"/>
    <x v="15"/>
    <x v="0"/>
    <x v="6"/>
    <x v="2"/>
    <x v="399"/>
    <x v="37827"/>
    <x v="37212"/>
    <x v="2"/>
    <n v="45223.158600000002"/>
    <n v="390"/>
    <x v="1"/>
    <x v="789"/>
    <x v="0"/>
    <x v="1"/>
  </r>
  <r>
    <x v="46352"/>
    <s v="Mark Jones"/>
    <x v="52"/>
    <x v="1"/>
    <x v="1"/>
    <x v="3"/>
    <x v="1297"/>
    <x v="18725"/>
    <x v="37213"/>
    <x v="4"/>
    <n v="22153.808199999999"/>
    <n v="397"/>
    <x v="0"/>
    <x v="269"/>
    <x v="0"/>
    <x v="0"/>
  </r>
  <r>
    <x v="46353"/>
    <s v="Anthony Mooney"/>
    <x v="30"/>
    <x v="0"/>
    <x v="3"/>
    <x v="1"/>
    <x v="1800"/>
    <x v="37168"/>
    <x v="37214"/>
    <x v="2"/>
    <n v="20415.5759"/>
    <n v="281"/>
    <x v="0"/>
    <x v="647"/>
    <x v="3"/>
    <x v="0"/>
  </r>
  <r>
    <x v="46354"/>
    <s v="Rachel Stephenson"/>
    <x v="44"/>
    <x v="0"/>
    <x v="1"/>
    <x v="3"/>
    <x v="1406"/>
    <x v="37828"/>
    <x v="19031"/>
    <x v="1"/>
    <n v="10952.0144"/>
    <n v="167"/>
    <x v="0"/>
    <x v="964"/>
    <x v="0"/>
    <x v="2"/>
  </r>
  <r>
    <x v="46355"/>
    <s v="Willie Gentry"/>
    <x v="7"/>
    <x v="1"/>
    <x v="4"/>
    <x v="0"/>
    <x v="208"/>
    <x v="36260"/>
    <x v="37215"/>
    <x v="4"/>
    <n v="37521.6636"/>
    <n v="295"/>
    <x v="2"/>
    <x v="490"/>
    <x v="2"/>
    <x v="2"/>
  </r>
  <r>
    <x v="46356"/>
    <s v="Judy Warren"/>
    <x v="36"/>
    <x v="1"/>
    <x v="6"/>
    <x v="1"/>
    <x v="275"/>
    <x v="37829"/>
    <x v="35476"/>
    <x v="3"/>
    <n v="19624.880300000001"/>
    <n v="118"/>
    <x v="0"/>
    <x v="892"/>
    <x v="0"/>
    <x v="2"/>
  </r>
  <r>
    <x v="46357"/>
    <s v="Dennis Alvarado"/>
    <x v="47"/>
    <x v="1"/>
    <x v="6"/>
    <x v="1"/>
    <x v="334"/>
    <x v="37830"/>
    <x v="18758"/>
    <x v="1"/>
    <n v="10049.482099999999"/>
    <n v="387"/>
    <x v="2"/>
    <x v="1288"/>
    <x v="2"/>
    <x v="1"/>
  </r>
  <r>
    <x v="46358"/>
    <s v="Gregory Rogers"/>
    <x v="20"/>
    <x v="1"/>
    <x v="4"/>
    <x v="1"/>
    <x v="280"/>
    <x v="37831"/>
    <x v="37216"/>
    <x v="4"/>
    <n v="5000.0583999999999"/>
    <n v="395"/>
    <x v="1"/>
    <x v="315"/>
    <x v="3"/>
    <x v="0"/>
  </r>
  <r>
    <x v="46359"/>
    <s v="John Gray"/>
    <x v="5"/>
    <x v="0"/>
    <x v="6"/>
    <x v="0"/>
    <x v="1003"/>
    <x v="14533"/>
    <x v="37217"/>
    <x v="0"/>
    <n v="19445.544699999999"/>
    <n v="272"/>
    <x v="1"/>
    <x v="480"/>
    <x v="0"/>
    <x v="1"/>
  </r>
  <r>
    <x v="46360"/>
    <s v="Dillon Simmons"/>
    <x v="38"/>
    <x v="1"/>
    <x v="7"/>
    <x v="0"/>
    <x v="1067"/>
    <x v="1515"/>
    <x v="37218"/>
    <x v="3"/>
    <n v="34936.677799999998"/>
    <n v="489"/>
    <x v="0"/>
    <x v="381"/>
    <x v="0"/>
    <x v="1"/>
  </r>
  <r>
    <x v="46361"/>
    <s v="Bryan Wells"/>
    <x v="23"/>
    <x v="0"/>
    <x v="1"/>
    <x v="0"/>
    <x v="661"/>
    <x v="37832"/>
    <x v="37219"/>
    <x v="1"/>
    <n v="27997.668900000001"/>
    <n v="339"/>
    <x v="2"/>
    <x v="1074"/>
    <x v="3"/>
    <x v="0"/>
  </r>
  <r>
    <x v="46362"/>
    <s v="Matthew Rosales"/>
    <x v="12"/>
    <x v="1"/>
    <x v="0"/>
    <x v="0"/>
    <x v="419"/>
    <x v="7787"/>
    <x v="37220"/>
    <x v="2"/>
    <n v="35295.213300000003"/>
    <n v="244"/>
    <x v="0"/>
    <x v="770"/>
    <x v="4"/>
    <x v="1"/>
  </r>
  <r>
    <x v="46363"/>
    <s v="Sheila Meyer"/>
    <x v="65"/>
    <x v="0"/>
    <x v="6"/>
    <x v="5"/>
    <x v="233"/>
    <x v="37833"/>
    <x v="22851"/>
    <x v="3"/>
    <n v="10815.327300000001"/>
    <n v="198"/>
    <x v="2"/>
    <x v="1091"/>
    <x v="1"/>
    <x v="0"/>
  </r>
  <r>
    <x v="46364"/>
    <s v="Megan Robinson"/>
    <x v="10"/>
    <x v="1"/>
    <x v="2"/>
    <x v="5"/>
    <x v="228"/>
    <x v="37834"/>
    <x v="15476"/>
    <x v="0"/>
    <n v="39103.600400000003"/>
    <n v="423"/>
    <x v="0"/>
    <x v="334"/>
    <x v="0"/>
    <x v="1"/>
  </r>
  <r>
    <x v="46365"/>
    <s v="Steven Baird"/>
    <x v="18"/>
    <x v="0"/>
    <x v="2"/>
    <x v="1"/>
    <x v="1128"/>
    <x v="37835"/>
    <x v="37221"/>
    <x v="2"/>
    <n v="40282.464899999999"/>
    <n v="235"/>
    <x v="0"/>
    <x v="1747"/>
    <x v="0"/>
    <x v="1"/>
  </r>
  <r>
    <x v="46366"/>
    <s v="Mr. Jacob Rowe"/>
    <x v="18"/>
    <x v="0"/>
    <x v="3"/>
    <x v="1"/>
    <x v="913"/>
    <x v="37836"/>
    <x v="36810"/>
    <x v="2"/>
    <n v="29922.638999999999"/>
    <n v="407"/>
    <x v="1"/>
    <x v="1597"/>
    <x v="4"/>
    <x v="1"/>
  </r>
  <r>
    <x v="46367"/>
    <s v="Patrick Johnson"/>
    <x v="21"/>
    <x v="0"/>
    <x v="5"/>
    <x v="1"/>
    <x v="434"/>
    <x v="37837"/>
    <x v="37222"/>
    <x v="4"/>
    <n v="7750.7147000000004"/>
    <n v="336"/>
    <x v="1"/>
    <x v="1126"/>
    <x v="3"/>
    <x v="2"/>
  </r>
  <r>
    <x v="46368"/>
    <s v="Lori Johnson"/>
    <x v="16"/>
    <x v="1"/>
    <x v="3"/>
    <x v="0"/>
    <x v="1367"/>
    <x v="15226"/>
    <x v="37223"/>
    <x v="0"/>
    <n v="32083.873100000001"/>
    <n v="242"/>
    <x v="2"/>
    <x v="1693"/>
    <x v="1"/>
    <x v="2"/>
  </r>
  <r>
    <x v="46369"/>
    <s v="Sarah Pearson"/>
    <x v="7"/>
    <x v="0"/>
    <x v="2"/>
    <x v="5"/>
    <x v="629"/>
    <x v="4337"/>
    <x v="37224"/>
    <x v="2"/>
    <n v="29400.6296"/>
    <n v="489"/>
    <x v="2"/>
    <x v="1727"/>
    <x v="0"/>
    <x v="0"/>
  </r>
  <r>
    <x v="46370"/>
    <s v="Robyn Bridges"/>
    <x v="59"/>
    <x v="0"/>
    <x v="3"/>
    <x v="5"/>
    <x v="60"/>
    <x v="925"/>
    <x v="37225"/>
    <x v="3"/>
    <n v="40874.4476"/>
    <n v="419"/>
    <x v="2"/>
    <x v="48"/>
    <x v="4"/>
    <x v="1"/>
  </r>
  <r>
    <x v="46371"/>
    <s v="Rebecca Lopez"/>
    <x v="36"/>
    <x v="0"/>
    <x v="6"/>
    <x v="5"/>
    <x v="1185"/>
    <x v="37838"/>
    <x v="37226"/>
    <x v="1"/>
    <n v="26452.503799999999"/>
    <n v="397"/>
    <x v="2"/>
    <x v="1400"/>
    <x v="4"/>
    <x v="0"/>
  </r>
  <r>
    <x v="46372"/>
    <s v="Shannon Reid"/>
    <x v="43"/>
    <x v="1"/>
    <x v="0"/>
    <x v="4"/>
    <x v="1590"/>
    <x v="37839"/>
    <x v="37227"/>
    <x v="2"/>
    <n v="19954.9064"/>
    <n v="316"/>
    <x v="2"/>
    <x v="1256"/>
    <x v="1"/>
    <x v="0"/>
  </r>
  <r>
    <x v="46373"/>
    <s v="Meagan Ochoa"/>
    <x v="67"/>
    <x v="1"/>
    <x v="2"/>
    <x v="2"/>
    <x v="1508"/>
    <x v="37840"/>
    <x v="37228"/>
    <x v="4"/>
    <n v="36620.742899999997"/>
    <n v="317"/>
    <x v="0"/>
    <x v="1179"/>
    <x v="1"/>
    <x v="2"/>
  </r>
  <r>
    <x v="46374"/>
    <s v="Madison May"/>
    <x v="9"/>
    <x v="0"/>
    <x v="3"/>
    <x v="2"/>
    <x v="1112"/>
    <x v="26268"/>
    <x v="37229"/>
    <x v="4"/>
    <n v="37295.534099999997"/>
    <n v="362"/>
    <x v="2"/>
    <x v="1450"/>
    <x v="3"/>
    <x v="1"/>
  </r>
  <r>
    <x v="46375"/>
    <s v="Laura Hogan"/>
    <x v="0"/>
    <x v="1"/>
    <x v="2"/>
    <x v="1"/>
    <x v="884"/>
    <x v="2831"/>
    <x v="37230"/>
    <x v="3"/>
    <n v="49281.644"/>
    <n v="451"/>
    <x v="1"/>
    <x v="576"/>
    <x v="4"/>
    <x v="0"/>
  </r>
  <r>
    <x v="46376"/>
    <s v="Kathryn Bradford"/>
    <x v="0"/>
    <x v="1"/>
    <x v="5"/>
    <x v="5"/>
    <x v="856"/>
    <x v="37841"/>
    <x v="5444"/>
    <x v="4"/>
    <n v="20813.7716"/>
    <n v="136"/>
    <x v="0"/>
    <x v="837"/>
    <x v="3"/>
    <x v="2"/>
  </r>
  <r>
    <x v="46377"/>
    <s v="Aaron Ortiz"/>
    <x v="53"/>
    <x v="1"/>
    <x v="3"/>
    <x v="0"/>
    <x v="1358"/>
    <x v="37842"/>
    <x v="37231"/>
    <x v="3"/>
    <n v="32752.802899999999"/>
    <n v="239"/>
    <x v="2"/>
    <x v="453"/>
    <x v="2"/>
    <x v="1"/>
  </r>
  <r>
    <x v="46378"/>
    <s v="David Hammond"/>
    <x v="19"/>
    <x v="0"/>
    <x v="5"/>
    <x v="3"/>
    <x v="194"/>
    <x v="26494"/>
    <x v="37232"/>
    <x v="0"/>
    <n v="26543.668300000001"/>
    <n v="118"/>
    <x v="0"/>
    <x v="1464"/>
    <x v="2"/>
    <x v="1"/>
  </r>
  <r>
    <x v="46379"/>
    <s v="Melissa Sullivan"/>
    <x v="59"/>
    <x v="1"/>
    <x v="3"/>
    <x v="2"/>
    <x v="724"/>
    <x v="37843"/>
    <x v="37233"/>
    <x v="0"/>
    <n v="21943.910400000001"/>
    <n v="428"/>
    <x v="0"/>
    <x v="1303"/>
    <x v="0"/>
    <x v="0"/>
  </r>
  <r>
    <x v="46380"/>
    <s v="Thomas Contreras"/>
    <x v="48"/>
    <x v="0"/>
    <x v="2"/>
    <x v="3"/>
    <x v="1574"/>
    <x v="37844"/>
    <x v="37234"/>
    <x v="0"/>
    <n v="10059.9236"/>
    <n v="454"/>
    <x v="1"/>
    <x v="1846"/>
    <x v="4"/>
    <x v="2"/>
  </r>
  <r>
    <x v="46381"/>
    <s v="Michelle Beard"/>
    <x v="34"/>
    <x v="1"/>
    <x v="4"/>
    <x v="4"/>
    <x v="156"/>
    <x v="37845"/>
    <x v="37235"/>
    <x v="2"/>
    <n v="3202.0436"/>
    <n v="368"/>
    <x v="1"/>
    <x v="662"/>
    <x v="3"/>
    <x v="1"/>
  </r>
  <r>
    <x v="46382"/>
    <s v="George Patrick"/>
    <x v="56"/>
    <x v="0"/>
    <x v="7"/>
    <x v="4"/>
    <x v="69"/>
    <x v="37846"/>
    <x v="37236"/>
    <x v="4"/>
    <n v="24087.7048"/>
    <n v="474"/>
    <x v="1"/>
    <x v="1109"/>
    <x v="4"/>
    <x v="1"/>
  </r>
  <r>
    <x v="46383"/>
    <s v="Terry Harvey"/>
    <x v="19"/>
    <x v="0"/>
    <x v="0"/>
    <x v="0"/>
    <x v="1601"/>
    <x v="37847"/>
    <x v="37237"/>
    <x v="1"/>
    <n v="5587.3190000000004"/>
    <n v="284"/>
    <x v="0"/>
    <x v="1197"/>
    <x v="2"/>
    <x v="0"/>
  </r>
  <r>
    <x v="46384"/>
    <s v="Mitchell Miller"/>
    <x v="3"/>
    <x v="0"/>
    <x v="0"/>
    <x v="1"/>
    <x v="310"/>
    <x v="3272"/>
    <x v="37238"/>
    <x v="2"/>
    <n v="10997.698700000001"/>
    <n v="380"/>
    <x v="1"/>
    <x v="47"/>
    <x v="4"/>
    <x v="1"/>
  </r>
  <r>
    <x v="46385"/>
    <s v="Timothy Anderson"/>
    <x v="54"/>
    <x v="0"/>
    <x v="6"/>
    <x v="1"/>
    <x v="1115"/>
    <x v="37848"/>
    <x v="37239"/>
    <x v="1"/>
    <n v="47674.801099999997"/>
    <n v="181"/>
    <x v="2"/>
    <x v="804"/>
    <x v="1"/>
    <x v="1"/>
  </r>
  <r>
    <x v="46386"/>
    <s v="Luis Anderson"/>
    <x v="35"/>
    <x v="0"/>
    <x v="7"/>
    <x v="3"/>
    <x v="1697"/>
    <x v="37849"/>
    <x v="37240"/>
    <x v="4"/>
    <n v="30336.782299999999"/>
    <n v="177"/>
    <x v="1"/>
    <x v="1468"/>
    <x v="0"/>
    <x v="2"/>
  </r>
  <r>
    <x v="46387"/>
    <s v="Gabriel Hughes"/>
    <x v="33"/>
    <x v="0"/>
    <x v="1"/>
    <x v="3"/>
    <x v="207"/>
    <x v="37850"/>
    <x v="21878"/>
    <x v="1"/>
    <n v="31761.7667"/>
    <n v="446"/>
    <x v="0"/>
    <x v="424"/>
    <x v="0"/>
    <x v="2"/>
  </r>
  <r>
    <x v="46388"/>
    <s v="William Gould"/>
    <x v="3"/>
    <x v="1"/>
    <x v="7"/>
    <x v="0"/>
    <x v="1637"/>
    <x v="37851"/>
    <x v="21525"/>
    <x v="0"/>
    <n v="5066.4323999999997"/>
    <n v="433"/>
    <x v="1"/>
    <x v="1538"/>
    <x v="0"/>
    <x v="0"/>
  </r>
  <r>
    <x v="46389"/>
    <s v="Taylor Benson"/>
    <x v="46"/>
    <x v="1"/>
    <x v="4"/>
    <x v="3"/>
    <x v="308"/>
    <x v="37852"/>
    <x v="37241"/>
    <x v="3"/>
    <n v="39797.268300000003"/>
    <n v="384"/>
    <x v="0"/>
    <x v="551"/>
    <x v="0"/>
    <x v="0"/>
  </r>
  <r>
    <x v="46390"/>
    <s v="Taylor Blackburn"/>
    <x v="26"/>
    <x v="1"/>
    <x v="3"/>
    <x v="4"/>
    <x v="1648"/>
    <x v="37853"/>
    <x v="3353"/>
    <x v="1"/>
    <n v="29713.250899999999"/>
    <n v="471"/>
    <x v="1"/>
    <x v="468"/>
    <x v="2"/>
    <x v="0"/>
  </r>
  <r>
    <x v="46391"/>
    <s v="Kimberly Simmons"/>
    <x v="67"/>
    <x v="0"/>
    <x v="3"/>
    <x v="1"/>
    <x v="585"/>
    <x v="37854"/>
    <x v="37242"/>
    <x v="1"/>
    <n v="33598.688900000001"/>
    <n v="206"/>
    <x v="1"/>
    <x v="39"/>
    <x v="4"/>
    <x v="1"/>
  </r>
  <r>
    <x v="46392"/>
    <s v="Michelle Silva"/>
    <x v="0"/>
    <x v="0"/>
    <x v="1"/>
    <x v="0"/>
    <x v="536"/>
    <x v="37855"/>
    <x v="37243"/>
    <x v="0"/>
    <n v="46604.344400000002"/>
    <n v="445"/>
    <x v="0"/>
    <x v="587"/>
    <x v="2"/>
    <x v="0"/>
  </r>
  <r>
    <x v="46393"/>
    <s v="Michael Nunez"/>
    <x v="31"/>
    <x v="0"/>
    <x v="7"/>
    <x v="0"/>
    <x v="1261"/>
    <x v="1274"/>
    <x v="37244"/>
    <x v="2"/>
    <n v="28462.715700000001"/>
    <n v="256"/>
    <x v="0"/>
    <x v="545"/>
    <x v="0"/>
    <x v="2"/>
  </r>
  <r>
    <x v="46394"/>
    <s v="James Goodwin"/>
    <x v="2"/>
    <x v="0"/>
    <x v="0"/>
    <x v="0"/>
    <x v="1324"/>
    <x v="37856"/>
    <x v="1652"/>
    <x v="0"/>
    <n v="27419.637900000002"/>
    <n v="380"/>
    <x v="2"/>
    <x v="990"/>
    <x v="2"/>
    <x v="2"/>
  </r>
  <r>
    <x v="46395"/>
    <s v="Kelly Love"/>
    <x v="64"/>
    <x v="1"/>
    <x v="7"/>
    <x v="3"/>
    <x v="1695"/>
    <x v="37857"/>
    <x v="37245"/>
    <x v="2"/>
    <n v="14117.1212"/>
    <n v="346"/>
    <x v="1"/>
    <x v="400"/>
    <x v="0"/>
    <x v="0"/>
  </r>
  <r>
    <x v="46396"/>
    <s v="Erin Padilla"/>
    <x v="32"/>
    <x v="0"/>
    <x v="1"/>
    <x v="3"/>
    <x v="958"/>
    <x v="24781"/>
    <x v="37246"/>
    <x v="4"/>
    <n v="12468.355100000001"/>
    <n v="316"/>
    <x v="0"/>
    <x v="1469"/>
    <x v="1"/>
    <x v="0"/>
  </r>
  <r>
    <x v="46397"/>
    <s v="Amy Sanders"/>
    <x v="65"/>
    <x v="0"/>
    <x v="5"/>
    <x v="1"/>
    <x v="1462"/>
    <x v="37858"/>
    <x v="37247"/>
    <x v="2"/>
    <n v="15571.9709"/>
    <n v="494"/>
    <x v="0"/>
    <x v="620"/>
    <x v="2"/>
    <x v="1"/>
  </r>
  <r>
    <x v="46398"/>
    <s v="Tiffany Wall"/>
    <x v="5"/>
    <x v="1"/>
    <x v="5"/>
    <x v="5"/>
    <x v="129"/>
    <x v="37859"/>
    <x v="36790"/>
    <x v="4"/>
    <n v="11376.6788"/>
    <n v="346"/>
    <x v="2"/>
    <x v="1005"/>
    <x v="4"/>
    <x v="1"/>
  </r>
  <r>
    <x v="46399"/>
    <s v="Edward Chung"/>
    <x v="39"/>
    <x v="0"/>
    <x v="6"/>
    <x v="0"/>
    <x v="81"/>
    <x v="37860"/>
    <x v="37248"/>
    <x v="0"/>
    <n v="45223.349199999997"/>
    <n v="294"/>
    <x v="1"/>
    <x v="978"/>
    <x v="2"/>
    <x v="0"/>
  </r>
  <r>
    <x v="46400"/>
    <s v="Adam Pierce"/>
    <x v="52"/>
    <x v="0"/>
    <x v="1"/>
    <x v="1"/>
    <x v="324"/>
    <x v="7147"/>
    <x v="37249"/>
    <x v="1"/>
    <n v="10555.975399999999"/>
    <n v="431"/>
    <x v="1"/>
    <x v="893"/>
    <x v="3"/>
    <x v="2"/>
  </r>
  <r>
    <x v="46401"/>
    <s v="Vanessa Thomas"/>
    <x v="30"/>
    <x v="1"/>
    <x v="0"/>
    <x v="3"/>
    <x v="866"/>
    <x v="24405"/>
    <x v="37250"/>
    <x v="2"/>
    <n v="35355.360999999997"/>
    <n v="321"/>
    <x v="2"/>
    <x v="1595"/>
    <x v="4"/>
    <x v="1"/>
  </r>
  <r>
    <x v="46402"/>
    <s v="Rebecca Ramirez"/>
    <x v="35"/>
    <x v="1"/>
    <x v="2"/>
    <x v="1"/>
    <x v="582"/>
    <x v="6411"/>
    <x v="10427"/>
    <x v="2"/>
    <n v="29089.869200000001"/>
    <n v="280"/>
    <x v="0"/>
    <x v="1074"/>
    <x v="4"/>
    <x v="1"/>
  </r>
  <r>
    <x v="46403"/>
    <s v="Kyle Williams"/>
    <x v="20"/>
    <x v="1"/>
    <x v="4"/>
    <x v="4"/>
    <x v="373"/>
    <x v="37861"/>
    <x v="37251"/>
    <x v="4"/>
    <n v="3133.3119000000002"/>
    <n v="275"/>
    <x v="2"/>
    <x v="719"/>
    <x v="0"/>
    <x v="0"/>
  </r>
  <r>
    <x v="46404"/>
    <s v="Kristin Roberts"/>
    <x v="52"/>
    <x v="0"/>
    <x v="4"/>
    <x v="3"/>
    <x v="445"/>
    <x v="27268"/>
    <x v="232"/>
    <x v="1"/>
    <n v="20557.411400000001"/>
    <n v="177"/>
    <x v="2"/>
    <x v="1600"/>
    <x v="4"/>
    <x v="2"/>
  </r>
  <r>
    <x v="46405"/>
    <s v="Mariah Martinez"/>
    <x v="10"/>
    <x v="0"/>
    <x v="3"/>
    <x v="4"/>
    <x v="12"/>
    <x v="37862"/>
    <x v="26471"/>
    <x v="1"/>
    <n v="28646.643700000001"/>
    <n v="455"/>
    <x v="1"/>
    <x v="12"/>
    <x v="1"/>
    <x v="1"/>
  </r>
  <r>
    <x v="46406"/>
    <s v="Sara Campbell"/>
    <x v="30"/>
    <x v="1"/>
    <x v="1"/>
    <x v="2"/>
    <x v="1012"/>
    <x v="37863"/>
    <x v="37252"/>
    <x v="0"/>
    <n v="36791.931400000001"/>
    <n v="347"/>
    <x v="2"/>
    <x v="888"/>
    <x v="0"/>
    <x v="2"/>
  </r>
  <r>
    <x v="46407"/>
    <s v="Anna Castro"/>
    <x v="2"/>
    <x v="0"/>
    <x v="0"/>
    <x v="1"/>
    <x v="727"/>
    <x v="37864"/>
    <x v="37253"/>
    <x v="2"/>
    <n v="27524.462899999999"/>
    <n v="485"/>
    <x v="0"/>
    <x v="1044"/>
    <x v="2"/>
    <x v="1"/>
  </r>
  <r>
    <x v="46408"/>
    <s v="James Medina"/>
    <x v="14"/>
    <x v="0"/>
    <x v="6"/>
    <x v="0"/>
    <x v="411"/>
    <x v="37865"/>
    <x v="37254"/>
    <x v="1"/>
    <n v="19331.371500000001"/>
    <n v="358"/>
    <x v="0"/>
    <x v="399"/>
    <x v="1"/>
    <x v="2"/>
  </r>
  <r>
    <x v="46409"/>
    <s v="Marie Brown"/>
    <x v="10"/>
    <x v="0"/>
    <x v="3"/>
    <x v="0"/>
    <x v="443"/>
    <x v="5913"/>
    <x v="37255"/>
    <x v="2"/>
    <n v="2073.8344000000002"/>
    <n v="184"/>
    <x v="1"/>
    <x v="1492"/>
    <x v="4"/>
    <x v="1"/>
  </r>
  <r>
    <x v="46410"/>
    <s v="Jessica Ball"/>
    <x v="5"/>
    <x v="1"/>
    <x v="6"/>
    <x v="1"/>
    <x v="1414"/>
    <x v="37866"/>
    <x v="37256"/>
    <x v="0"/>
    <n v="40875.258600000001"/>
    <n v="218"/>
    <x v="0"/>
    <x v="640"/>
    <x v="3"/>
    <x v="0"/>
  </r>
  <r>
    <x v="46411"/>
    <s v="Mrs. Phyllis Benson Dds"/>
    <x v="48"/>
    <x v="0"/>
    <x v="2"/>
    <x v="5"/>
    <x v="181"/>
    <x v="37867"/>
    <x v="30199"/>
    <x v="0"/>
    <n v="45724.893199999999"/>
    <n v="436"/>
    <x v="1"/>
    <x v="1355"/>
    <x v="0"/>
    <x v="0"/>
  </r>
  <r>
    <x v="46412"/>
    <s v="John Williams"/>
    <x v="44"/>
    <x v="1"/>
    <x v="7"/>
    <x v="3"/>
    <x v="298"/>
    <x v="37868"/>
    <x v="2665"/>
    <x v="1"/>
    <n v="17929.7477"/>
    <n v="388"/>
    <x v="1"/>
    <x v="1202"/>
    <x v="3"/>
    <x v="0"/>
  </r>
  <r>
    <x v="46413"/>
    <s v="Allen Payne"/>
    <x v="48"/>
    <x v="1"/>
    <x v="1"/>
    <x v="5"/>
    <x v="1580"/>
    <x v="37869"/>
    <x v="37257"/>
    <x v="4"/>
    <n v="17463.707699999999"/>
    <n v="218"/>
    <x v="2"/>
    <x v="1510"/>
    <x v="0"/>
    <x v="2"/>
  </r>
  <r>
    <x v="46414"/>
    <s v="Joseph Stewart"/>
    <x v="0"/>
    <x v="0"/>
    <x v="5"/>
    <x v="3"/>
    <x v="175"/>
    <x v="37870"/>
    <x v="37258"/>
    <x v="1"/>
    <n v="32082.853999999999"/>
    <n v="273"/>
    <x v="0"/>
    <x v="1627"/>
    <x v="1"/>
    <x v="2"/>
  </r>
  <r>
    <x v="46415"/>
    <s v="Samantha Jones"/>
    <x v="44"/>
    <x v="0"/>
    <x v="5"/>
    <x v="0"/>
    <x v="10"/>
    <x v="25410"/>
    <x v="37259"/>
    <x v="1"/>
    <n v="16782.776000000002"/>
    <n v="416"/>
    <x v="2"/>
    <x v="1510"/>
    <x v="3"/>
    <x v="2"/>
  </r>
  <r>
    <x v="46416"/>
    <s v="Ryan Holmes"/>
    <x v="58"/>
    <x v="0"/>
    <x v="2"/>
    <x v="2"/>
    <x v="940"/>
    <x v="0"/>
    <x v="37260"/>
    <x v="3"/>
    <n v="31237.455000000002"/>
    <n v="361"/>
    <x v="0"/>
    <x v="581"/>
    <x v="1"/>
    <x v="1"/>
  </r>
  <r>
    <x v="46417"/>
    <s v="Kimberly Morrison"/>
    <x v="33"/>
    <x v="1"/>
    <x v="6"/>
    <x v="0"/>
    <x v="1380"/>
    <x v="37871"/>
    <x v="9731"/>
    <x v="4"/>
    <n v="7308.3482000000004"/>
    <n v="324"/>
    <x v="0"/>
    <x v="1163"/>
    <x v="0"/>
    <x v="0"/>
  </r>
  <r>
    <x v="46418"/>
    <s v="Wanda Anderson"/>
    <x v="42"/>
    <x v="0"/>
    <x v="6"/>
    <x v="0"/>
    <x v="132"/>
    <x v="20194"/>
    <x v="37261"/>
    <x v="4"/>
    <n v="39799.835899999998"/>
    <n v="474"/>
    <x v="1"/>
    <x v="130"/>
    <x v="3"/>
    <x v="1"/>
  </r>
  <r>
    <x v="46419"/>
    <s v="Julie Caldwell"/>
    <x v="63"/>
    <x v="0"/>
    <x v="7"/>
    <x v="5"/>
    <x v="134"/>
    <x v="37872"/>
    <x v="19881"/>
    <x v="1"/>
    <n v="31259.173200000001"/>
    <n v="433"/>
    <x v="1"/>
    <x v="349"/>
    <x v="3"/>
    <x v="2"/>
  </r>
  <r>
    <x v="46420"/>
    <s v="Paul Powell"/>
    <x v="40"/>
    <x v="0"/>
    <x v="6"/>
    <x v="3"/>
    <x v="120"/>
    <x v="13356"/>
    <x v="37262"/>
    <x v="0"/>
    <n v="5054.7160999999996"/>
    <n v="244"/>
    <x v="1"/>
    <x v="1137"/>
    <x v="1"/>
    <x v="0"/>
  </r>
  <r>
    <x v="46421"/>
    <s v="Shawn Lee"/>
    <x v="59"/>
    <x v="1"/>
    <x v="2"/>
    <x v="3"/>
    <x v="334"/>
    <x v="32741"/>
    <x v="7359"/>
    <x v="4"/>
    <n v="37646.2016"/>
    <n v="233"/>
    <x v="0"/>
    <x v="433"/>
    <x v="3"/>
    <x v="2"/>
  </r>
  <r>
    <x v="46422"/>
    <s v="Christopher Sherman"/>
    <x v="33"/>
    <x v="0"/>
    <x v="6"/>
    <x v="2"/>
    <x v="606"/>
    <x v="8264"/>
    <x v="17800"/>
    <x v="4"/>
    <n v="30731.966"/>
    <n v="433"/>
    <x v="1"/>
    <x v="1390"/>
    <x v="0"/>
    <x v="2"/>
  </r>
  <r>
    <x v="46423"/>
    <s v="Susan Bauer"/>
    <x v="27"/>
    <x v="1"/>
    <x v="1"/>
    <x v="4"/>
    <x v="100"/>
    <x v="37873"/>
    <x v="37263"/>
    <x v="3"/>
    <n v="11309.0746"/>
    <n v="245"/>
    <x v="2"/>
    <x v="478"/>
    <x v="2"/>
    <x v="1"/>
  </r>
  <r>
    <x v="46424"/>
    <s v="Michelle Cochran"/>
    <x v="63"/>
    <x v="0"/>
    <x v="3"/>
    <x v="2"/>
    <x v="1180"/>
    <x v="37874"/>
    <x v="2235"/>
    <x v="3"/>
    <n v="33909.631999999998"/>
    <n v="204"/>
    <x v="0"/>
    <x v="731"/>
    <x v="1"/>
    <x v="0"/>
  </r>
  <r>
    <x v="46425"/>
    <s v="Andrew Duncan"/>
    <x v="37"/>
    <x v="0"/>
    <x v="0"/>
    <x v="4"/>
    <x v="935"/>
    <x v="37875"/>
    <x v="1192"/>
    <x v="2"/>
    <n v="19473.808700000001"/>
    <n v="147"/>
    <x v="2"/>
    <x v="225"/>
    <x v="3"/>
    <x v="1"/>
  </r>
  <r>
    <x v="46426"/>
    <s v="Lauren Ramirez"/>
    <x v="50"/>
    <x v="1"/>
    <x v="7"/>
    <x v="4"/>
    <x v="982"/>
    <x v="37876"/>
    <x v="7845"/>
    <x v="1"/>
    <n v="43012.077599999997"/>
    <n v="410"/>
    <x v="0"/>
    <x v="485"/>
    <x v="2"/>
    <x v="0"/>
  </r>
  <r>
    <x v="46427"/>
    <s v="Alexandra Ochoa"/>
    <x v="33"/>
    <x v="0"/>
    <x v="3"/>
    <x v="0"/>
    <x v="129"/>
    <x v="37877"/>
    <x v="37264"/>
    <x v="0"/>
    <n v="26573.357899999999"/>
    <n v="282"/>
    <x v="1"/>
    <x v="126"/>
    <x v="2"/>
    <x v="2"/>
  </r>
  <r>
    <x v="46428"/>
    <s v="Evelyn Day"/>
    <x v="34"/>
    <x v="0"/>
    <x v="7"/>
    <x v="5"/>
    <x v="1172"/>
    <x v="37878"/>
    <x v="6816"/>
    <x v="2"/>
    <n v="45580.3125"/>
    <n v="340"/>
    <x v="0"/>
    <x v="1087"/>
    <x v="3"/>
    <x v="2"/>
  </r>
  <r>
    <x v="46429"/>
    <s v="Mr. James Henson"/>
    <x v="12"/>
    <x v="1"/>
    <x v="0"/>
    <x v="1"/>
    <x v="1741"/>
    <x v="37879"/>
    <x v="37265"/>
    <x v="3"/>
    <n v="20837.789000000001"/>
    <n v="175"/>
    <x v="2"/>
    <x v="1741"/>
    <x v="4"/>
    <x v="2"/>
  </r>
  <r>
    <x v="46430"/>
    <s v="Joann Stewart"/>
    <x v="30"/>
    <x v="1"/>
    <x v="0"/>
    <x v="4"/>
    <x v="394"/>
    <x v="37880"/>
    <x v="18229"/>
    <x v="4"/>
    <n v="15722.8676"/>
    <n v="132"/>
    <x v="1"/>
    <x v="1299"/>
    <x v="0"/>
    <x v="2"/>
  </r>
  <r>
    <x v="46431"/>
    <s v="Melissa Burch"/>
    <x v="27"/>
    <x v="1"/>
    <x v="0"/>
    <x v="1"/>
    <x v="68"/>
    <x v="37881"/>
    <x v="37266"/>
    <x v="3"/>
    <n v="50244.069799999997"/>
    <n v="406"/>
    <x v="2"/>
    <x v="1291"/>
    <x v="3"/>
    <x v="2"/>
  </r>
  <r>
    <x v="46432"/>
    <s v="Kim Wilkinson"/>
    <x v="38"/>
    <x v="1"/>
    <x v="7"/>
    <x v="1"/>
    <x v="740"/>
    <x v="37882"/>
    <x v="3276"/>
    <x v="0"/>
    <n v="10495.9899"/>
    <n v="298"/>
    <x v="2"/>
    <x v="1017"/>
    <x v="4"/>
    <x v="1"/>
  </r>
  <r>
    <x v="46433"/>
    <s v="Timothy Fuller"/>
    <x v="64"/>
    <x v="1"/>
    <x v="2"/>
    <x v="3"/>
    <x v="1754"/>
    <x v="35793"/>
    <x v="37267"/>
    <x v="3"/>
    <n v="35065.127099999998"/>
    <n v="493"/>
    <x v="1"/>
    <x v="880"/>
    <x v="4"/>
    <x v="0"/>
  </r>
  <r>
    <x v="46434"/>
    <s v="David Barnes"/>
    <x v="47"/>
    <x v="0"/>
    <x v="4"/>
    <x v="2"/>
    <x v="47"/>
    <x v="19401"/>
    <x v="37268"/>
    <x v="3"/>
    <n v="34866.644800000002"/>
    <n v="406"/>
    <x v="0"/>
    <x v="156"/>
    <x v="1"/>
    <x v="1"/>
  </r>
  <r>
    <x v="46435"/>
    <s v="Jennifer Crosby"/>
    <x v="15"/>
    <x v="1"/>
    <x v="2"/>
    <x v="5"/>
    <x v="1319"/>
    <x v="37883"/>
    <x v="37269"/>
    <x v="0"/>
    <n v="18479.139500000001"/>
    <n v="198"/>
    <x v="0"/>
    <x v="22"/>
    <x v="0"/>
    <x v="0"/>
  </r>
  <r>
    <x v="46436"/>
    <s v="Barry Martinez"/>
    <x v="47"/>
    <x v="1"/>
    <x v="6"/>
    <x v="0"/>
    <x v="750"/>
    <x v="37884"/>
    <x v="8838"/>
    <x v="3"/>
    <n v="29908.402600000001"/>
    <n v="349"/>
    <x v="0"/>
    <x v="371"/>
    <x v="2"/>
    <x v="2"/>
  </r>
  <r>
    <x v="46437"/>
    <s v="Lauren Johnson"/>
    <x v="18"/>
    <x v="0"/>
    <x v="7"/>
    <x v="4"/>
    <x v="1101"/>
    <x v="37885"/>
    <x v="37270"/>
    <x v="1"/>
    <n v="25621.998599999999"/>
    <n v="493"/>
    <x v="1"/>
    <x v="1169"/>
    <x v="3"/>
    <x v="1"/>
  </r>
  <r>
    <x v="46438"/>
    <s v="Sara Allison"/>
    <x v="1"/>
    <x v="1"/>
    <x v="1"/>
    <x v="3"/>
    <x v="755"/>
    <x v="37886"/>
    <x v="7622"/>
    <x v="4"/>
    <n v="14092.7333"/>
    <n v="163"/>
    <x v="1"/>
    <x v="1781"/>
    <x v="3"/>
    <x v="1"/>
  </r>
  <r>
    <x v="46439"/>
    <s v="Joanna Coleman"/>
    <x v="58"/>
    <x v="0"/>
    <x v="7"/>
    <x v="4"/>
    <x v="1515"/>
    <x v="37887"/>
    <x v="37271"/>
    <x v="2"/>
    <n v="17234.440299999998"/>
    <n v="145"/>
    <x v="0"/>
    <x v="854"/>
    <x v="4"/>
    <x v="0"/>
  </r>
  <r>
    <x v="46440"/>
    <s v="Suzanne Reid"/>
    <x v="41"/>
    <x v="0"/>
    <x v="7"/>
    <x v="0"/>
    <x v="1583"/>
    <x v="752"/>
    <x v="37272"/>
    <x v="4"/>
    <n v="20878.107499999998"/>
    <n v="176"/>
    <x v="0"/>
    <x v="57"/>
    <x v="1"/>
    <x v="0"/>
  </r>
  <r>
    <x v="46441"/>
    <s v="Richard Brown"/>
    <x v="24"/>
    <x v="0"/>
    <x v="0"/>
    <x v="0"/>
    <x v="434"/>
    <x v="13700"/>
    <x v="20323"/>
    <x v="2"/>
    <n v="33339.711300000003"/>
    <n v="422"/>
    <x v="0"/>
    <x v="178"/>
    <x v="2"/>
    <x v="0"/>
  </r>
  <r>
    <x v="46442"/>
    <s v="Diana Bradley"/>
    <x v="43"/>
    <x v="0"/>
    <x v="6"/>
    <x v="0"/>
    <x v="752"/>
    <x v="9014"/>
    <x v="37273"/>
    <x v="1"/>
    <n v="44602.391000000003"/>
    <n v="320"/>
    <x v="0"/>
    <x v="420"/>
    <x v="3"/>
    <x v="1"/>
  </r>
  <r>
    <x v="46443"/>
    <s v="Cassie Casey"/>
    <x v="38"/>
    <x v="0"/>
    <x v="5"/>
    <x v="3"/>
    <x v="935"/>
    <x v="21828"/>
    <x v="37274"/>
    <x v="0"/>
    <n v="33008.487500000003"/>
    <n v="239"/>
    <x v="2"/>
    <x v="1809"/>
    <x v="0"/>
    <x v="1"/>
  </r>
  <r>
    <x v="46444"/>
    <s v="Jessica Black"/>
    <x v="1"/>
    <x v="0"/>
    <x v="2"/>
    <x v="4"/>
    <x v="704"/>
    <x v="37888"/>
    <x v="37275"/>
    <x v="3"/>
    <n v="49039.709199999998"/>
    <n v="308"/>
    <x v="0"/>
    <x v="773"/>
    <x v="4"/>
    <x v="2"/>
  </r>
  <r>
    <x v="46445"/>
    <s v="Thomas Keller"/>
    <x v="38"/>
    <x v="1"/>
    <x v="1"/>
    <x v="3"/>
    <x v="737"/>
    <x v="37889"/>
    <x v="22020"/>
    <x v="2"/>
    <n v="20901.248800000001"/>
    <n v="171"/>
    <x v="2"/>
    <x v="1387"/>
    <x v="1"/>
    <x v="0"/>
  </r>
  <r>
    <x v="46446"/>
    <s v="Cindy Hobbs"/>
    <x v="10"/>
    <x v="0"/>
    <x v="7"/>
    <x v="5"/>
    <x v="1202"/>
    <x v="23905"/>
    <x v="37276"/>
    <x v="0"/>
    <n v="3385.4591"/>
    <n v="267"/>
    <x v="0"/>
    <x v="503"/>
    <x v="1"/>
    <x v="2"/>
  </r>
  <r>
    <x v="46447"/>
    <s v="Amber Chaney"/>
    <x v="41"/>
    <x v="0"/>
    <x v="6"/>
    <x v="1"/>
    <x v="1768"/>
    <x v="37890"/>
    <x v="37277"/>
    <x v="2"/>
    <n v="49485.108"/>
    <n v="231"/>
    <x v="1"/>
    <x v="737"/>
    <x v="4"/>
    <x v="2"/>
  </r>
  <r>
    <x v="46448"/>
    <s v="Michele King"/>
    <x v="15"/>
    <x v="1"/>
    <x v="4"/>
    <x v="1"/>
    <x v="16"/>
    <x v="34753"/>
    <x v="27413"/>
    <x v="3"/>
    <n v="25859.998"/>
    <n v="389"/>
    <x v="0"/>
    <x v="1570"/>
    <x v="4"/>
    <x v="0"/>
  </r>
  <r>
    <x v="46449"/>
    <s v="Christopher Williams"/>
    <x v="36"/>
    <x v="0"/>
    <x v="4"/>
    <x v="3"/>
    <x v="1108"/>
    <x v="37891"/>
    <x v="24955"/>
    <x v="0"/>
    <n v="9258.2293000000009"/>
    <n v="207"/>
    <x v="1"/>
    <x v="990"/>
    <x v="1"/>
    <x v="0"/>
  </r>
  <r>
    <x v="46450"/>
    <s v="Ian Rice"/>
    <x v="15"/>
    <x v="1"/>
    <x v="1"/>
    <x v="1"/>
    <x v="1809"/>
    <x v="37892"/>
    <x v="37278"/>
    <x v="4"/>
    <n v="5473.9344000000001"/>
    <n v="141"/>
    <x v="2"/>
    <x v="1032"/>
    <x v="2"/>
    <x v="0"/>
  </r>
  <r>
    <x v="46451"/>
    <s v="Debra Nelson"/>
    <x v="58"/>
    <x v="1"/>
    <x v="7"/>
    <x v="2"/>
    <x v="471"/>
    <x v="29568"/>
    <x v="37279"/>
    <x v="1"/>
    <n v="45084.932000000001"/>
    <n v="203"/>
    <x v="2"/>
    <x v="418"/>
    <x v="4"/>
    <x v="0"/>
  </r>
  <r>
    <x v="46452"/>
    <s v="David Gomez"/>
    <x v="53"/>
    <x v="0"/>
    <x v="5"/>
    <x v="4"/>
    <x v="129"/>
    <x v="37893"/>
    <x v="20648"/>
    <x v="1"/>
    <n v="2993.1442000000002"/>
    <n v="186"/>
    <x v="2"/>
    <x v="1751"/>
    <x v="1"/>
    <x v="2"/>
  </r>
  <r>
    <x v="46453"/>
    <s v="Christopher Reid"/>
    <x v="61"/>
    <x v="1"/>
    <x v="2"/>
    <x v="3"/>
    <x v="1496"/>
    <x v="164"/>
    <x v="37280"/>
    <x v="0"/>
    <n v="40796.018499999998"/>
    <n v="344"/>
    <x v="2"/>
    <x v="1339"/>
    <x v="0"/>
    <x v="1"/>
  </r>
  <r>
    <x v="46454"/>
    <s v="Mary Green"/>
    <x v="28"/>
    <x v="1"/>
    <x v="6"/>
    <x v="1"/>
    <x v="804"/>
    <x v="22303"/>
    <x v="37281"/>
    <x v="2"/>
    <n v="44491.331899999997"/>
    <n v="304"/>
    <x v="1"/>
    <x v="215"/>
    <x v="1"/>
    <x v="1"/>
  </r>
  <r>
    <x v="46455"/>
    <s v="Donald Rivera"/>
    <x v="31"/>
    <x v="1"/>
    <x v="2"/>
    <x v="1"/>
    <x v="683"/>
    <x v="37894"/>
    <x v="37282"/>
    <x v="4"/>
    <n v="42961.458100000003"/>
    <n v="204"/>
    <x v="0"/>
    <x v="1564"/>
    <x v="4"/>
    <x v="1"/>
  </r>
  <r>
    <x v="46456"/>
    <s v="Derek Williamson"/>
    <x v="64"/>
    <x v="0"/>
    <x v="2"/>
    <x v="2"/>
    <x v="1108"/>
    <x v="37895"/>
    <x v="37283"/>
    <x v="4"/>
    <n v="31203.125499999998"/>
    <n v="284"/>
    <x v="0"/>
    <x v="99"/>
    <x v="0"/>
    <x v="2"/>
  </r>
  <r>
    <x v="46457"/>
    <s v="Sheena Contreras"/>
    <x v="48"/>
    <x v="1"/>
    <x v="5"/>
    <x v="0"/>
    <x v="801"/>
    <x v="37896"/>
    <x v="37284"/>
    <x v="0"/>
    <n v="14952.6862"/>
    <n v="290"/>
    <x v="0"/>
    <x v="1428"/>
    <x v="0"/>
    <x v="0"/>
  </r>
  <r>
    <x v="46458"/>
    <s v="Ethan Gilbert"/>
    <x v="20"/>
    <x v="0"/>
    <x v="5"/>
    <x v="4"/>
    <x v="1235"/>
    <x v="37897"/>
    <x v="37285"/>
    <x v="1"/>
    <n v="13297.373900000001"/>
    <n v="419"/>
    <x v="0"/>
    <x v="457"/>
    <x v="4"/>
    <x v="2"/>
  </r>
  <r>
    <x v="46459"/>
    <s v="Amber Perez"/>
    <x v="37"/>
    <x v="1"/>
    <x v="1"/>
    <x v="4"/>
    <x v="1000"/>
    <x v="37898"/>
    <x v="37286"/>
    <x v="1"/>
    <n v="15720.157499999999"/>
    <n v="422"/>
    <x v="0"/>
    <x v="1015"/>
    <x v="1"/>
    <x v="1"/>
  </r>
  <r>
    <x v="46460"/>
    <s v="Joseph Jones"/>
    <x v="1"/>
    <x v="1"/>
    <x v="4"/>
    <x v="4"/>
    <x v="363"/>
    <x v="37899"/>
    <x v="14498"/>
    <x v="2"/>
    <n v="27548.985400000001"/>
    <n v="226"/>
    <x v="2"/>
    <x v="564"/>
    <x v="3"/>
    <x v="1"/>
  </r>
  <r>
    <x v="46461"/>
    <s v="Mario Olson"/>
    <x v="22"/>
    <x v="0"/>
    <x v="0"/>
    <x v="2"/>
    <x v="1170"/>
    <x v="37900"/>
    <x v="37287"/>
    <x v="0"/>
    <n v="8707.6869999999999"/>
    <n v="159"/>
    <x v="0"/>
    <x v="658"/>
    <x v="4"/>
    <x v="1"/>
  </r>
  <r>
    <x v="46462"/>
    <s v="Paul Davila"/>
    <x v="31"/>
    <x v="0"/>
    <x v="3"/>
    <x v="2"/>
    <x v="1244"/>
    <x v="31690"/>
    <x v="4567"/>
    <x v="3"/>
    <n v="27672.284"/>
    <n v="287"/>
    <x v="2"/>
    <x v="261"/>
    <x v="4"/>
    <x v="0"/>
  </r>
  <r>
    <x v="46463"/>
    <s v="Paula Curry"/>
    <x v="26"/>
    <x v="0"/>
    <x v="5"/>
    <x v="2"/>
    <x v="426"/>
    <x v="37901"/>
    <x v="37288"/>
    <x v="2"/>
    <n v="2833.5852"/>
    <n v="458"/>
    <x v="0"/>
    <x v="632"/>
    <x v="0"/>
    <x v="2"/>
  </r>
  <r>
    <x v="46464"/>
    <s v="George Miller"/>
    <x v="37"/>
    <x v="1"/>
    <x v="4"/>
    <x v="0"/>
    <x v="1154"/>
    <x v="37902"/>
    <x v="1000"/>
    <x v="3"/>
    <n v="363.6662"/>
    <n v="192"/>
    <x v="2"/>
    <x v="1290"/>
    <x v="3"/>
    <x v="1"/>
  </r>
  <r>
    <x v="46465"/>
    <s v="Michael Little"/>
    <x v="66"/>
    <x v="1"/>
    <x v="5"/>
    <x v="3"/>
    <x v="349"/>
    <x v="3813"/>
    <x v="37289"/>
    <x v="3"/>
    <n v="15733.1194"/>
    <n v="433"/>
    <x v="0"/>
    <x v="1214"/>
    <x v="2"/>
    <x v="1"/>
  </r>
  <r>
    <x v="46466"/>
    <s v="Cassandra Valdez"/>
    <x v="5"/>
    <x v="0"/>
    <x v="0"/>
    <x v="1"/>
    <x v="492"/>
    <x v="37903"/>
    <x v="37290"/>
    <x v="3"/>
    <n v="9436.4388999999992"/>
    <n v="464"/>
    <x v="2"/>
    <x v="1093"/>
    <x v="4"/>
    <x v="2"/>
  </r>
  <r>
    <x v="46467"/>
    <s v="Debbie Maldonado"/>
    <x v="51"/>
    <x v="0"/>
    <x v="0"/>
    <x v="4"/>
    <x v="1192"/>
    <x v="6502"/>
    <x v="37291"/>
    <x v="0"/>
    <n v="28507.771799999999"/>
    <n v="105"/>
    <x v="1"/>
    <x v="1310"/>
    <x v="1"/>
    <x v="0"/>
  </r>
  <r>
    <x v="46468"/>
    <s v="Jennifer Dominguez"/>
    <x v="65"/>
    <x v="0"/>
    <x v="5"/>
    <x v="3"/>
    <x v="602"/>
    <x v="37904"/>
    <x v="37292"/>
    <x v="2"/>
    <n v="24030.430199999999"/>
    <n v="421"/>
    <x v="0"/>
    <x v="438"/>
    <x v="3"/>
    <x v="1"/>
  </r>
  <r>
    <x v="46469"/>
    <s v="Nicholas Fletcher"/>
    <x v="13"/>
    <x v="1"/>
    <x v="4"/>
    <x v="2"/>
    <x v="999"/>
    <x v="37905"/>
    <x v="37293"/>
    <x v="3"/>
    <n v="15984.469499999999"/>
    <n v="269"/>
    <x v="1"/>
    <x v="854"/>
    <x v="1"/>
    <x v="0"/>
  </r>
  <r>
    <x v="46470"/>
    <s v="Pamela Frey Dds"/>
    <x v="54"/>
    <x v="0"/>
    <x v="3"/>
    <x v="3"/>
    <x v="1380"/>
    <x v="5262"/>
    <x v="37294"/>
    <x v="2"/>
    <n v="29784.8442"/>
    <n v="312"/>
    <x v="1"/>
    <x v="1798"/>
    <x v="2"/>
    <x v="1"/>
  </r>
  <r>
    <x v="46471"/>
    <s v="Jonathan Medina"/>
    <x v="40"/>
    <x v="0"/>
    <x v="1"/>
    <x v="5"/>
    <x v="827"/>
    <x v="37906"/>
    <x v="37295"/>
    <x v="1"/>
    <n v="20968.646000000001"/>
    <n v="499"/>
    <x v="0"/>
    <x v="584"/>
    <x v="1"/>
    <x v="1"/>
  </r>
  <r>
    <x v="46472"/>
    <s v="Wesley Conner"/>
    <x v="62"/>
    <x v="1"/>
    <x v="0"/>
    <x v="4"/>
    <x v="690"/>
    <x v="37907"/>
    <x v="6866"/>
    <x v="4"/>
    <n v="9634.8698999999997"/>
    <n v="211"/>
    <x v="0"/>
    <x v="981"/>
    <x v="3"/>
    <x v="0"/>
  </r>
  <r>
    <x v="46473"/>
    <s v="Amanda Taylor"/>
    <x v="31"/>
    <x v="1"/>
    <x v="5"/>
    <x v="3"/>
    <x v="1448"/>
    <x v="37908"/>
    <x v="37296"/>
    <x v="0"/>
    <n v="18740.9133"/>
    <n v="155"/>
    <x v="1"/>
    <x v="1584"/>
    <x v="4"/>
    <x v="1"/>
  </r>
  <r>
    <x v="46474"/>
    <s v="David Wright"/>
    <x v="26"/>
    <x v="0"/>
    <x v="1"/>
    <x v="3"/>
    <x v="1684"/>
    <x v="37909"/>
    <x v="6233"/>
    <x v="3"/>
    <n v="17916.7402"/>
    <n v="214"/>
    <x v="0"/>
    <x v="44"/>
    <x v="4"/>
    <x v="2"/>
  </r>
  <r>
    <x v="46475"/>
    <s v="Nathan Morrow"/>
    <x v="63"/>
    <x v="0"/>
    <x v="6"/>
    <x v="4"/>
    <x v="1376"/>
    <x v="37910"/>
    <x v="37297"/>
    <x v="1"/>
    <n v="27624.621599999999"/>
    <n v="164"/>
    <x v="0"/>
    <x v="1819"/>
    <x v="4"/>
    <x v="1"/>
  </r>
  <r>
    <x v="46476"/>
    <s v="Rachel Fitzgerald"/>
    <x v="57"/>
    <x v="1"/>
    <x v="6"/>
    <x v="1"/>
    <x v="1216"/>
    <x v="37911"/>
    <x v="37298"/>
    <x v="1"/>
    <n v="23754.289799999999"/>
    <n v="469"/>
    <x v="2"/>
    <x v="1783"/>
    <x v="4"/>
    <x v="0"/>
  </r>
  <r>
    <x v="46477"/>
    <s v="Steven Mccann"/>
    <x v="26"/>
    <x v="0"/>
    <x v="3"/>
    <x v="5"/>
    <x v="303"/>
    <x v="37912"/>
    <x v="37299"/>
    <x v="3"/>
    <n v="12364.5918"/>
    <n v="104"/>
    <x v="2"/>
    <x v="1690"/>
    <x v="2"/>
    <x v="0"/>
  </r>
  <r>
    <x v="46478"/>
    <s v="Vincent Lopez"/>
    <x v="2"/>
    <x v="1"/>
    <x v="4"/>
    <x v="0"/>
    <x v="833"/>
    <x v="14271"/>
    <x v="37300"/>
    <x v="3"/>
    <n v="10131.5571"/>
    <n v="125"/>
    <x v="0"/>
    <x v="330"/>
    <x v="2"/>
    <x v="0"/>
  </r>
  <r>
    <x v="46479"/>
    <s v="Natasha Wilson"/>
    <x v="35"/>
    <x v="0"/>
    <x v="0"/>
    <x v="1"/>
    <x v="1206"/>
    <x v="37913"/>
    <x v="37301"/>
    <x v="3"/>
    <n v="23702.773000000001"/>
    <n v="262"/>
    <x v="2"/>
    <x v="440"/>
    <x v="4"/>
    <x v="2"/>
  </r>
  <r>
    <x v="46480"/>
    <s v="Christine Gonzalez"/>
    <x v="24"/>
    <x v="0"/>
    <x v="3"/>
    <x v="0"/>
    <x v="171"/>
    <x v="37914"/>
    <x v="8912"/>
    <x v="4"/>
    <n v="9848.0344000000005"/>
    <n v="433"/>
    <x v="2"/>
    <x v="1030"/>
    <x v="2"/>
    <x v="1"/>
  </r>
  <r>
    <x v="46481"/>
    <s v="Joseph Mills"/>
    <x v="49"/>
    <x v="1"/>
    <x v="0"/>
    <x v="5"/>
    <x v="563"/>
    <x v="36180"/>
    <x v="37302"/>
    <x v="1"/>
    <n v="49052.985000000001"/>
    <n v="117"/>
    <x v="2"/>
    <x v="754"/>
    <x v="3"/>
    <x v="2"/>
  </r>
  <r>
    <x v="46482"/>
    <s v="Belinda Stone"/>
    <x v="62"/>
    <x v="1"/>
    <x v="2"/>
    <x v="5"/>
    <x v="1300"/>
    <x v="37915"/>
    <x v="37303"/>
    <x v="4"/>
    <n v="40294.201200000003"/>
    <n v="218"/>
    <x v="0"/>
    <x v="356"/>
    <x v="3"/>
    <x v="0"/>
  </r>
  <r>
    <x v="46483"/>
    <s v="Katherine Fitzpatrick"/>
    <x v="17"/>
    <x v="1"/>
    <x v="7"/>
    <x v="5"/>
    <x v="101"/>
    <x v="1730"/>
    <x v="37304"/>
    <x v="2"/>
    <n v="35782.579899999997"/>
    <n v="136"/>
    <x v="2"/>
    <x v="303"/>
    <x v="1"/>
    <x v="1"/>
  </r>
  <r>
    <x v="46484"/>
    <s v="Jennifer Barton"/>
    <x v="55"/>
    <x v="0"/>
    <x v="2"/>
    <x v="4"/>
    <x v="1707"/>
    <x v="37916"/>
    <x v="37305"/>
    <x v="1"/>
    <n v="28921.7709"/>
    <n v="462"/>
    <x v="1"/>
    <x v="1186"/>
    <x v="3"/>
    <x v="1"/>
  </r>
  <r>
    <x v="46485"/>
    <s v="Mr. Mark Rivera"/>
    <x v="46"/>
    <x v="0"/>
    <x v="1"/>
    <x v="1"/>
    <x v="934"/>
    <x v="37917"/>
    <x v="37306"/>
    <x v="0"/>
    <n v="2858.1293999999998"/>
    <n v="114"/>
    <x v="1"/>
    <x v="885"/>
    <x v="1"/>
    <x v="2"/>
  </r>
  <r>
    <x v="46486"/>
    <s v="Stephanie Guerra"/>
    <x v="3"/>
    <x v="1"/>
    <x v="6"/>
    <x v="0"/>
    <x v="167"/>
    <x v="37918"/>
    <x v="37307"/>
    <x v="2"/>
    <n v="26582.107499999998"/>
    <n v="141"/>
    <x v="1"/>
    <x v="1491"/>
    <x v="4"/>
    <x v="1"/>
  </r>
  <r>
    <x v="46487"/>
    <s v="Brandon Brown"/>
    <x v="55"/>
    <x v="1"/>
    <x v="3"/>
    <x v="1"/>
    <x v="1561"/>
    <x v="37919"/>
    <x v="37308"/>
    <x v="0"/>
    <n v="12628.2688"/>
    <n v="288"/>
    <x v="0"/>
    <x v="448"/>
    <x v="4"/>
    <x v="2"/>
  </r>
  <r>
    <x v="46488"/>
    <s v="Joshua Knapp"/>
    <x v="16"/>
    <x v="0"/>
    <x v="2"/>
    <x v="4"/>
    <x v="578"/>
    <x v="37920"/>
    <x v="37309"/>
    <x v="2"/>
    <n v="17592.775699999998"/>
    <n v="332"/>
    <x v="0"/>
    <x v="1811"/>
    <x v="2"/>
    <x v="1"/>
  </r>
  <r>
    <x v="46489"/>
    <s v="Meagan Flynn"/>
    <x v="4"/>
    <x v="1"/>
    <x v="1"/>
    <x v="5"/>
    <x v="358"/>
    <x v="37921"/>
    <x v="18364"/>
    <x v="2"/>
    <n v="2247.3753999999999"/>
    <n v="275"/>
    <x v="0"/>
    <x v="1001"/>
    <x v="0"/>
    <x v="1"/>
  </r>
  <r>
    <x v="46490"/>
    <s v="Carl Watts"/>
    <x v="43"/>
    <x v="1"/>
    <x v="6"/>
    <x v="4"/>
    <x v="857"/>
    <x v="12509"/>
    <x v="37310"/>
    <x v="4"/>
    <n v="24377.646499999999"/>
    <n v="230"/>
    <x v="0"/>
    <x v="1168"/>
    <x v="4"/>
    <x v="2"/>
  </r>
  <r>
    <x v="46491"/>
    <s v="Steve Hubbard"/>
    <x v="52"/>
    <x v="1"/>
    <x v="4"/>
    <x v="0"/>
    <x v="888"/>
    <x v="37922"/>
    <x v="37311"/>
    <x v="1"/>
    <n v="48384.800900000002"/>
    <n v="333"/>
    <x v="2"/>
    <x v="1710"/>
    <x v="2"/>
    <x v="1"/>
  </r>
  <r>
    <x v="46492"/>
    <s v="John Powell"/>
    <x v="23"/>
    <x v="1"/>
    <x v="2"/>
    <x v="4"/>
    <x v="1765"/>
    <x v="13285"/>
    <x v="37312"/>
    <x v="0"/>
    <n v="11205.1891"/>
    <n v="438"/>
    <x v="2"/>
    <x v="1338"/>
    <x v="2"/>
    <x v="0"/>
  </r>
  <r>
    <x v="46493"/>
    <s v="Cassandra Booth"/>
    <x v="63"/>
    <x v="0"/>
    <x v="1"/>
    <x v="0"/>
    <x v="1637"/>
    <x v="37923"/>
    <x v="184"/>
    <x v="2"/>
    <n v="18402.146100000002"/>
    <n v="496"/>
    <x v="1"/>
    <x v="1359"/>
    <x v="1"/>
    <x v="1"/>
  </r>
  <r>
    <x v="46494"/>
    <s v="Anita Palmer"/>
    <x v="39"/>
    <x v="1"/>
    <x v="1"/>
    <x v="5"/>
    <x v="874"/>
    <x v="37924"/>
    <x v="37313"/>
    <x v="0"/>
    <n v="21321.519199999999"/>
    <n v="357"/>
    <x v="2"/>
    <x v="199"/>
    <x v="3"/>
    <x v="0"/>
  </r>
  <r>
    <x v="46495"/>
    <s v="John Walker"/>
    <x v="24"/>
    <x v="0"/>
    <x v="7"/>
    <x v="0"/>
    <x v="845"/>
    <x v="18297"/>
    <x v="37314"/>
    <x v="3"/>
    <n v="35861.855600000003"/>
    <n v="256"/>
    <x v="1"/>
    <x v="743"/>
    <x v="4"/>
    <x v="0"/>
  </r>
  <r>
    <x v="46496"/>
    <s v="Justin Cooper"/>
    <x v="12"/>
    <x v="0"/>
    <x v="3"/>
    <x v="3"/>
    <x v="243"/>
    <x v="5225"/>
    <x v="37315"/>
    <x v="2"/>
    <n v="41731.406600000002"/>
    <n v="165"/>
    <x v="2"/>
    <x v="69"/>
    <x v="3"/>
    <x v="1"/>
  </r>
  <r>
    <x v="46497"/>
    <s v="Julie Nelson"/>
    <x v="24"/>
    <x v="0"/>
    <x v="1"/>
    <x v="1"/>
    <x v="815"/>
    <x v="37925"/>
    <x v="37316"/>
    <x v="3"/>
    <n v="16568.834999999999"/>
    <n v="289"/>
    <x v="1"/>
    <x v="305"/>
    <x v="2"/>
    <x v="0"/>
  </r>
  <r>
    <x v="46498"/>
    <s v="Heather Ramos"/>
    <x v="28"/>
    <x v="1"/>
    <x v="4"/>
    <x v="3"/>
    <x v="1135"/>
    <x v="37926"/>
    <x v="15000"/>
    <x v="4"/>
    <n v="13414.8706"/>
    <n v="126"/>
    <x v="2"/>
    <x v="1432"/>
    <x v="2"/>
    <x v="0"/>
  </r>
  <r>
    <x v="46499"/>
    <s v="Shannon Vaughn"/>
    <x v="18"/>
    <x v="1"/>
    <x v="1"/>
    <x v="0"/>
    <x v="1703"/>
    <x v="37927"/>
    <x v="37317"/>
    <x v="3"/>
    <n v="34635.507299999997"/>
    <n v="361"/>
    <x v="0"/>
    <x v="1655"/>
    <x v="4"/>
    <x v="1"/>
  </r>
  <r>
    <x v="46500"/>
    <s v="Preston Leach"/>
    <x v="7"/>
    <x v="1"/>
    <x v="0"/>
    <x v="5"/>
    <x v="1786"/>
    <x v="37928"/>
    <x v="37318"/>
    <x v="1"/>
    <n v="35370.999199999998"/>
    <n v="299"/>
    <x v="2"/>
    <x v="1111"/>
    <x v="4"/>
    <x v="1"/>
  </r>
  <r>
    <x v="46501"/>
    <s v="Gregory Moore"/>
    <x v="7"/>
    <x v="0"/>
    <x v="3"/>
    <x v="4"/>
    <x v="142"/>
    <x v="37929"/>
    <x v="37319"/>
    <x v="4"/>
    <n v="49809.413999999997"/>
    <n v="257"/>
    <x v="0"/>
    <x v="1400"/>
    <x v="1"/>
    <x v="1"/>
  </r>
  <r>
    <x v="46502"/>
    <s v="Alexis Phillips"/>
    <x v="23"/>
    <x v="1"/>
    <x v="2"/>
    <x v="2"/>
    <x v="454"/>
    <x v="37930"/>
    <x v="4826"/>
    <x v="0"/>
    <n v="39060.958400000003"/>
    <n v="153"/>
    <x v="0"/>
    <x v="571"/>
    <x v="3"/>
    <x v="2"/>
  </r>
  <r>
    <x v="46503"/>
    <s v="Sharon Burns"/>
    <x v="58"/>
    <x v="1"/>
    <x v="6"/>
    <x v="1"/>
    <x v="68"/>
    <x v="37931"/>
    <x v="37320"/>
    <x v="1"/>
    <n v="32736.842400000001"/>
    <n v="355"/>
    <x v="0"/>
    <x v="251"/>
    <x v="2"/>
    <x v="2"/>
  </r>
  <r>
    <x v="46504"/>
    <s v="Robert Miller"/>
    <x v="40"/>
    <x v="0"/>
    <x v="3"/>
    <x v="3"/>
    <x v="606"/>
    <x v="37932"/>
    <x v="37321"/>
    <x v="4"/>
    <n v="14856.5255"/>
    <n v="214"/>
    <x v="0"/>
    <x v="1271"/>
    <x v="3"/>
    <x v="2"/>
  </r>
  <r>
    <x v="46505"/>
    <s v="Lisa Diaz"/>
    <x v="7"/>
    <x v="0"/>
    <x v="6"/>
    <x v="1"/>
    <x v="599"/>
    <x v="37933"/>
    <x v="37322"/>
    <x v="1"/>
    <n v="35818.182699999998"/>
    <n v="335"/>
    <x v="1"/>
    <x v="1329"/>
    <x v="2"/>
    <x v="0"/>
  </r>
  <r>
    <x v="46506"/>
    <s v="Lori Cummings"/>
    <x v="65"/>
    <x v="0"/>
    <x v="0"/>
    <x v="3"/>
    <x v="125"/>
    <x v="37934"/>
    <x v="37323"/>
    <x v="4"/>
    <n v="22324.22"/>
    <n v="170"/>
    <x v="1"/>
    <x v="714"/>
    <x v="4"/>
    <x v="2"/>
  </r>
  <r>
    <x v="46507"/>
    <s v="Stephanie Peterson"/>
    <x v="32"/>
    <x v="1"/>
    <x v="6"/>
    <x v="1"/>
    <x v="290"/>
    <x v="7870"/>
    <x v="37324"/>
    <x v="2"/>
    <n v="27330.7101"/>
    <n v="341"/>
    <x v="0"/>
    <x v="1544"/>
    <x v="3"/>
    <x v="2"/>
  </r>
  <r>
    <x v="46508"/>
    <s v="Michael Patrick"/>
    <x v="28"/>
    <x v="0"/>
    <x v="3"/>
    <x v="2"/>
    <x v="72"/>
    <x v="37935"/>
    <x v="37325"/>
    <x v="4"/>
    <n v="25108.249299999999"/>
    <n v="308"/>
    <x v="0"/>
    <x v="70"/>
    <x v="4"/>
    <x v="1"/>
  </r>
  <r>
    <x v="46509"/>
    <s v="Michael Barker"/>
    <x v="36"/>
    <x v="0"/>
    <x v="7"/>
    <x v="1"/>
    <x v="1421"/>
    <x v="37936"/>
    <x v="2340"/>
    <x v="0"/>
    <n v="15116.793"/>
    <n v="179"/>
    <x v="2"/>
    <x v="845"/>
    <x v="1"/>
    <x v="2"/>
  </r>
  <r>
    <x v="46510"/>
    <s v="Lisa Brandt"/>
    <x v="62"/>
    <x v="1"/>
    <x v="7"/>
    <x v="0"/>
    <x v="646"/>
    <x v="37937"/>
    <x v="37326"/>
    <x v="3"/>
    <n v="28775.017599999999"/>
    <n v="455"/>
    <x v="2"/>
    <x v="595"/>
    <x v="4"/>
    <x v="2"/>
  </r>
  <r>
    <x v="46511"/>
    <s v="James Franklin"/>
    <x v="63"/>
    <x v="1"/>
    <x v="5"/>
    <x v="5"/>
    <x v="184"/>
    <x v="37938"/>
    <x v="37327"/>
    <x v="1"/>
    <n v="48413.285000000003"/>
    <n v="305"/>
    <x v="2"/>
    <x v="163"/>
    <x v="4"/>
    <x v="0"/>
  </r>
  <r>
    <x v="46512"/>
    <s v="Hunter Jones"/>
    <x v="17"/>
    <x v="1"/>
    <x v="1"/>
    <x v="0"/>
    <x v="878"/>
    <x v="37939"/>
    <x v="37328"/>
    <x v="0"/>
    <n v="25720.088400000001"/>
    <n v="321"/>
    <x v="1"/>
    <x v="1333"/>
    <x v="0"/>
    <x v="1"/>
  </r>
  <r>
    <x v="46513"/>
    <s v="Mr. Christopher Gilbert"/>
    <x v="13"/>
    <x v="1"/>
    <x v="5"/>
    <x v="4"/>
    <x v="1610"/>
    <x v="37940"/>
    <x v="37329"/>
    <x v="0"/>
    <n v="20011.047600000002"/>
    <n v="205"/>
    <x v="0"/>
    <x v="1457"/>
    <x v="0"/>
    <x v="1"/>
  </r>
  <r>
    <x v="46514"/>
    <s v="Roy Ashley"/>
    <x v="5"/>
    <x v="0"/>
    <x v="2"/>
    <x v="0"/>
    <x v="22"/>
    <x v="5561"/>
    <x v="204"/>
    <x v="4"/>
    <n v="9292.2523000000001"/>
    <n v="405"/>
    <x v="2"/>
    <x v="1502"/>
    <x v="2"/>
    <x v="0"/>
  </r>
  <r>
    <x v="46515"/>
    <s v="Erin Banks"/>
    <x v="64"/>
    <x v="1"/>
    <x v="4"/>
    <x v="1"/>
    <x v="426"/>
    <x v="1324"/>
    <x v="4886"/>
    <x v="2"/>
    <n v="38500.290800000002"/>
    <n v="235"/>
    <x v="2"/>
    <x v="768"/>
    <x v="1"/>
    <x v="1"/>
  </r>
  <r>
    <x v="46516"/>
    <s v="Diane Clark"/>
    <x v="8"/>
    <x v="0"/>
    <x v="1"/>
    <x v="1"/>
    <x v="656"/>
    <x v="12553"/>
    <x v="37330"/>
    <x v="1"/>
    <n v="36617.221400000002"/>
    <n v="265"/>
    <x v="0"/>
    <x v="1843"/>
    <x v="3"/>
    <x v="2"/>
  </r>
  <r>
    <x v="46517"/>
    <s v="Kelsey Gonzalez"/>
    <x v="29"/>
    <x v="1"/>
    <x v="6"/>
    <x v="4"/>
    <x v="55"/>
    <x v="37941"/>
    <x v="37331"/>
    <x v="1"/>
    <n v="2907.1527999999998"/>
    <n v="149"/>
    <x v="0"/>
    <x v="1713"/>
    <x v="1"/>
    <x v="2"/>
  </r>
  <r>
    <x v="46518"/>
    <s v="Jeffrey Gibson"/>
    <x v="40"/>
    <x v="0"/>
    <x v="2"/>
    <x v="4"/>
    <x v="210"/>
    <x v="9985"/>
    <x v="37332"/>
    <x v="0"/>
    <n v="23207.5147"/>
    <n v="337"/>
    <x v="0"/>
    <x v="974"/>
    <x v="0"/>
    <x v="0"/>
  </r>
  <r>
    <x v="46519"/>
    <s v="Jeffrey Jackson"/>
    <x v="27"/>
    <x v="1"/>
    <x v="2"/>
    <x v="5"/>
    <x v="1227"/>
    <x v="37942"/>
    <x v="37333"/>
    <x v="2"/>
    <n v="10140.3681"/>
    <n v="173"/>
    <x v="2"/>
    <x v="104"/>
    <x v="3"/>
    <x v="0"/>
  </r>
  <r>
    <x v="46520"/>
    <s v="Sarah Chapman"/>
    <x v="20"/>
    <x v="0"/>
    <x v="6"/>
    <x v="2"/>
    <x v="79"/>
    <x v="37943"/>
    <x v="37334"/>
    <x v="4"/>
    <n v="18526.813099999999"/>
    <n v="138"/>
    <x v="0"/>
    <x v="1243"/>
    <x v="1"/>
    <x v="1"/>
  </r>
  <r>
    <x v="46521"/>
    <s v="Diana Coleman"/>
    <x v="22"/>
    <x v="0"/>
    <x v="1"/>
    <x v="1"/>
    <x v="407"/>
    <x v="37944"/>
    <x v="37335"/>
    <x v="2"/>
    <n v="22697.261200000001"/>
    <n v="260"/>
    <x v="2"/>
    <x v="652"/>
    <x v="3"/>
    <x v="0"/>
  </r>
  <r>
    <x v="46522"/>
    <s v="Nancy Williams"/>
    <x v="32"/>
    <x v="1"/>
    <x v="3"/>
    <x v="2"/>
    <x v="649"/>
    <x v="37945"/>
    <x v="37336"/>
    <x v="3"/>
    <n v="6665.1516000000001"/>
    <n v="375"/>
    <x v="0"/>
    <x v="115"/>
    <x v="2"/>
    <x v="2"/>
  </r>
  <r>
    <x v="46523"/>
    <s v="Sarah Duke"/>
    <x v="32"/>
    <x v="1"/>
    <x v="7"/>
    <x v="4"/>
    <x v="800"/>
    <x v="37946"/>
    <x v="37337"/>
    <x v="2"/>
    <n v="37779.394500000002"/>
    <n v="253"/>
    <x v="0"/>
    <x v="1172"/>
    <x v="4"/>
    <x v="0"/>
  </r>
  <r>
    <x v="46524"/>
    <s v="James Johnson"/>
    <x v="49"/>
    <x v="1"/>
    <x v="0"/>
    <x v="5"/>
    <x v="1306"/>
    <x v="37947"/>
    <x v="13351"/>
    <x v="1"/>
    <n v="39663.8024"/>
    <n v="153"/>
    <x v="2"/>
    <x v="1361"/>
    <x v="3"/>
    <x v="0"/>
  </r>
  <r>
    <x v="46525"/>
    <s v="Shelby Williams"/>
    <x v="11"/>
    <x v="1"/>
    <x v="1"/>
    <x v="3"/>
    <x v="644"/>
    <x v="37948"/>
    <x v="37338"/>
    <x v="2"/>
    <n v="40045.128199999999"/>
    <n v="399"/>
    <x v="1"/>
    <x v="918"/>
    <x v="1"/>
    <x v="1"/>
  </r>
  <r>
    <x v="46526"/>
    <s v="Kimberly Smith"/>
    <x v="53"/>
    <x v="0"/>
    <x v="6"/>
    <x v="0"/>
    <x v="1709"/>
    <x v="37949"/>
    <x v="37339"/>
    <x v="2"/>
    <n v="49249.844700000001"/>
    <n v="149"/>
    <x v="0"/>
    <x v="1301"/>
    <x v="4"/>
    <x v="1"/>
  </r>
  <r>
    <x v="46527"/>
    <s v="Penny Barber Md"/>
    <x v="37"/>
    <x v="1"/>
    <x v="1"/>
    <x v="2"/>
    <x v="52"/>
    <x v="445"/>
    <x v="28933"/>
    <x v="3"/>
    <n v="42665.427600000003"/>
    <n v="368"/>
    <x v="2"/>
    <x v="1452"/>
    <x v="1"/>
    <x v="0"/>
  </r>
  <r>
    <x v="46528"/>
    <s v="Christian Mathews"/>
    <x v="43"/>
    <x v="1"/>
    <x v="5"/>
    <x v="3"/>
    <x v="285"/>
    <x v="17405"/>
    <x v="37340"/>
    <x v="2"/>
    <n v="8567.8387000000002"/>
    <n v="195"/>
    <x v="0"/>
    <x v="1618"/>
    <x v="3"/>
    <x v="1"/>
  </r>
  <r>
    <x v="46529"/>
    <s v="Paul Smith"/>
    <x v="12"/>
    <x v="0"/>
    <x v="2"/>
    <x v="4"/>
    <x v="721"/>
    <x v="37950"/>
    <x v="31888"/>
    <x v="1"/>
    <n v="48184.233200000002"/>
    <n v="464"/>
    <x v="1"/>
    <x v="1256"/>
    <x v="1"/>
    <x v="0"/>
  </r>
  <r>
    <x v="46530"/>
    <s v="Brooke Lee"/>
    <x v="33"/>
    <x v="0"/>
    <x v="0"/>
    <x v="3"/>
    <x v="890"/>
    <x v="16473"/>
    <x v="477"/>
    <x v="1"/>
    <n v="13222.5481"/>
    <n v="136"/>
    <x v="1"/>
    <x v="535"/>
    <x v="4"/>
    <x v="1"/>
  </r>
  <r>
    <x v="46531"/>
    <s v="Derrick Jones"/>
    <x v="66"/>
    <x v="1"/>
    <x v="4"/>
    <x v="2"/>
    <x v="368"/>
    <x v="5522"/>
    <x v="37341"/>
    <x v="4"/>
    <n v="29488.3727"/>
    <n v="476"/>
    <x v="1"/>
    <x v="1244"/>
    <x v="2"/>
    <x v="1"/>
  </r>
  <r>
    <x v="46532"/>
    <s v="Christina Sloan"/>
    <x v="34"/>
    <x v="1"/>
    <x v="0"/>
    <x v="5"/>
    <x v="1461"/>
    <x v="34809"/>
    <x v="37342"/>
    <x v="3"/>
    <n v="13165.4292"/>
    <n v="361"/>
    <x v="0"/>
    <x v="1079"/>
    <x v="1"/>
    <x v="1"/>
  </r>
  <r>
    <x v="46533"/>
    <s v="Matthew Rodriguez"/>
    <x v="21"/>
    <x v="0"/>
    <x v="4"/>
    <x v="2"/>
    <x v="24"/>
    <x v="34865"/>
    <x v="17201"/>
    <x v="3"/>
    <n v="7953.44"/>
    <n v="441"/>
    <x v="0"/>
    <x v="24"/>
    <x v="0"/>
    <x v="0"/>
  </r>
  <r>
    <x v="46534"/>
    <s v="Brandi Carpenter"/>
    <x v="9"/>
    <x v="1"/>
    <x v="5"/>
    <x v="0"/>
    <x v="933"/>
    <x v="37951"/>
    <x v="37343"/>
    <x v="2"/>
    <n v="17035.148799999999"/>
    <n v="417"/>
    <x v="2"/>
    <x v="630"/>
    <x v="0"/>
    <x v="0"/>
  </r>
  <r>
    <x v="46535"/>
    <s v="Wendy Hill"/>
    <x v="42"/>
    <x v="1"/>
    <x v="5"/>
    <x v="3"/>
    <x v="1243"/>
    <x v="14227"/>
    <x v="3486"/>
    <x v="1"/>
    <n v="4483.0248000000001"/>
    <n v="315"/>
    <x v="2"/>
    <x v="720"/>
    <x v="0"/>
    <x v="1"/>
  </r>
  <r>
    <x v="46536"/>
    <s v="Christopher Stephens"/>
    <x v="11"/>
    <x v="1"/>
    <x v="1"/>
    <x v="3"/>
    <x v="1149"/>
    <x v="37952"/>
    <x v="37344"/>
    <x v="3"/>
    <n v="17402.4575"/>
    <n v="388"/>
    <x v="1"/>
    <x v="521"/>
    <x v="1"/>
    <x v="0"/>
  </r>
  <r>
    <x v="46537"/>
    <s v="William Ramirez"/>
    <x v="31"/>
    <x v="1"/>
    <x v="0"/>
    <x v="3"/>
    <x v="1348"/>
    <x v="37953"/>
    <x v="37345"/>
    <x v="2"/>
    <n v="10003.054700000001"/>
    <n v="249"/>
    <x v="1"/>
    <x v="107"/>
    <x v="1"/>
    <x v="0"/>
  </r>
  <r>
    <x v="46538"/>
    <s v="Richard Jenkins"/>
    <x v="19"/>
    <x v="1"/>
    <x v="0"/>
    <x v="0"/>
    <x v="899"/>
    <x v="37954"/>
    <x v="37346"/>
    <x v="2"/>
    <n v="34714.307999999997"/>
    <n v="162"/>
    <x v="2"/>
    <x v="558"/>
    <x v="0"/>
    <x v="2"/>
  </r>
  <r>
    <x v="46539"/>
    <s v="Crystal Nelson"/>
    <x v="52"/>
    <x v="0"/>
    <x v="2"/>
    <x v="1"/>
    <x v="1764"/>
    <x v="37955"/>
    <x v="1845"/>
    <x v="0"/>
    <n v="27489.8766"/>
    <n v="180"/>
    <x v="2"/>
    <x v="22"/>
    <x v="4"/>
    <x v="1"/>
  </r>
  <r>
    <x v="46540"/>
    <s v="Timothy Thomas"/>
    <x v="6"/>
    <x v="1"/>
    <x v="3"/>
    <x v="4"/>
    <x v="754"/>
    <x v="37956"/>
    <x v="9073"/>
    <x v="3"/>
    <n v="38309.650699999998"/>
    <n v="176"/>
    <x v="1"/>
    <x v="535"/>
    <x v="2"/>
    <x v="2"/>
  </r>
  <r>
    <x v="46541"/>
    <s v="Denise Campbell"/>
    <x v="29"/>
    <x v="0"/>
    <x v="5"/>
    <x v="3"/>
    <x v="1245"/>
    <x v="37957"/>
    <x v="16004"/>
    <x v="3"/>
    <n v="3580.5565000000001"/>
    <n v="326"/>
    <x v="1"/>
    <x v="182"/>
    <x v="4"/>
    <x v="2"/>
  </r>
  <r>
    <x v="46542"/>
    <s v="Diane Wilson"/>
    <x v="53"/>
    <x v="0"/>
    <x v="2"/>
    <x v="4"/>
    <x v="1782"/>
    <x v="37958"/>
    <x v="37347"/>
    <x v="3"/>
    <n v="43547.465600000003"/>
    <n v="344"/>
    <x v="2"/>
    <x v="1306"/>
    <x v="2"/>
    <x v="0"/>
  </r>
  <r>
    <x v="46543"/>
    <s v="Bradley Moore"/>
    <x v="22"/>
    <x v="0"/>
    <x v="3"/>
    <x v="2"/>
    <x v="19"/>
    <x v="3381"/>
    <x v="37348"/>
    <x v="3"/>
    <n v="37257.852099999996"/>
    <n v="410"/>
    <x v="1"/>
    <x v="312"/>
    <x v="0"/>
    <x v="2"/>
  </r>
  <r>
    <x v="46544"/>
    <s v="Leah Kirby"/>
    <x v="16"/>
    <x v="1"/>
    <x v="5"/>
    <x v="0"/>
    <x v="584"/>
    <x v="37959"/>
    <x v="37349"/>
    <x v="4"/>
    <n v="32473.620299999999"/>
    <n v="453"/>
    <x v="2"/>
    <x v="668"/>
    <x v="1"/>
    <x v="1"/>
  </r>
  <r>
    <x v="46545"/>
    <s v="Michael Garza"/>
    <x v="50"/>
    <x v="0"/>
    <x v="3"/>
    <x v="1"/>
    <x v="372"/>
    <x v="31289"/>
    <x v="37350"/>
    <x v="0"/>
    <n v="13379.8254"/>
    <n v="190"/>
    <x v="0"/>
    <x v="1548"/>
    <x v="1"/>
    <x v="1"/>
  </r>
  <r>
    <x v="46546"/>
    <s v="Sarah Reed"/>
    <x v="60"/>
    <x v="0"/>
    <x v="5"/>
    <x v="5"/>
    <x v="1142"/>
    <x v="16900"/>
    <x v="37351"/>
    <x v="0"/>
    <n v="43464.075799999999"/>
    <n v="234"/>
    <x v="1"/>
    <x v="185"/>
    <x v="0"/>
    <x v="2"/>
  </r>
  <r>
    <x v="46547"/>
    <s v="Nancy Williams"/>
    <x v="0"/>
    <x v="0"/>
    <x v="3"/>
    <x v="5"/>
    <x v="307"/>
    <x v="37960"/>
    <x v="37352"/>
    <x v="0"/>
    <n v="24090.500899999999"/>
    <n v="496"/>
    <x v="0"/>
    <x v="1050"/>
    <x v="2"/>
    <x v="0"/>
  </r>
  <r>
    <x v="46548"/>
    <s v="Evelyn Hampton"/>
    <x v="53"/>
    <x v="1"/>
    <x v="4"/>
    <x v="5"/>
    <x v="490"/>
    <x v="37961"/>
    <x v="20659"/>
    <x v="0"/>
    <n v="43300.498299999999"/>
    <n v="106"/>
    <x v="2"/>
    <x v="1723"/>
    <x v="4"/>
    <x v="2"/>
  </r>
  <r>
    <x v="46549"/>
    <s v="Tina Henderson"/>
    <x v="64"/>
    <x v="1"/>
    <x v="6"/>
    <x v="4"/>
    <x v="1185"/>
    <x v="37962"/>
    <x v="832"/>
    <x v="1"/>
    <n v="17703.719000000001"/>
    <n v="208"/>
    <x v="1"/>
    <x v="790"/>
    <x v="4"/>
    <x v="2"/>
  </r>
  <r>
    <x v="46550"/>
    <s v="Dalton Cervantes"/>
    <x v="44"/>
    <x v="0"/>
    <x v="5"/>
    <x v="1"/>
    <x v="244"/>
    <x v="37963"/>
    <x v="9227"/>
    <x v="1"/>
    <n v="5794.58"/>
    <n v="160"/>
    <x v="0"/>
    <x v="543"/>
    <x v="4"/>
    <x v="1"/>
  </r>
  <r>
    <x v="46551"/>
    <s v="Ricardo Myers"/>
    <x v="53"/>
    <x v="1"/>
    <x v="5"/>
    <x v="5"/>
    <x v="1648"/>
    <x v="37964"/>
    <x v="37353"/>
    <x v="1"/>
    <n v="39392.2065"/>
    <n v="431"/>
    <x v="2"/>
    <x v="548"/>
    <x v="2"/>
    <x v="1"/>
  </r>
  <r>
    <x v="46552"/>
    <s v="Gina Blake"/>
    <x v="6"/>
    <x v="1"/>
    <x v="7"/>
    <x v="1"/>
    <x v="303"/>
    <x v="37965"/>
    <x v="37354"/>
    <x v="1"/>
    <n v="36329.125500000002"/>
    <n v="427"/>
    <x v="0"/>
    <x v="1511"/>
    <x v="3"/>
    <x v="1"/>
  </r>
  <r>
    <x v="46553"/>
    <s v="James Holloway"/>
    <x v="53"/>
    <x v="1"/>
    <x v="5"/>
    <x v="4"/>
    <x v="770"/>
    <x v="37966"/>
    <x v="37355"/>
    <x v="2"/>
    <n v="12595.4697"/>
    <n v="203"/>
    <x v="0"/>
    <x v="220"/>
    <x v="2"/>
    <x v="1"/>
  </r>
  <r>
    <x v="46554"/>
    <s v="Kevin Pacheco"/>
    <x v="53"/>
    <x v="1"/>
    <x v="0"/>
    <x v="1"/>
    <x v="258"/>
    <x v="37967"/>
    <x v="37356"/>
    <x v="1"/>
    <n v="50345.402600000001"/>
    <n v="348"/>
    <x v="2"/>
    <x v="1697"/>
    <x v="3"/>
    <x v="0"/>
  </r>
  <r>
    <x v="46555"/>
    <s v="Michelle Villanueva"/>
    <x v="0"/>
    <x v="0"/>
    <x v="1"/>
    <x v="2"/>
    <x v="1369"/>
    <x v="37968"/>
    <x v="37357"/>
    <x v="4"/>
    <n v="24742.162700000001"/>
    <n v="374"/>
    <x v="2"/>
    <x v="1644"/>
    <x v="3"/>
    <x v="2"/>
  </r>
  <r>
    <x v="46556"/>
    <s v="Katie Mcdaniel"/>
    <x v="38"/>
    <x v="0"/>
    <x v="5"/>
    <x v="1"/>
    <x v="686"/>
    <x v="37969"/>
    <x v="37358"/>
    <x v="1"/>
    <n v="16264.371800000001"/>
    <n v="350"/>
    <x v="1"/>
    <x v="55"/>
    <x v="4"/>
    <x v="0"/>
  </r>
  <r>
    <x v="46557"/>
    <s v="Sara Garrison"/>
    <x v="22"/>
    <x v="1"/>
    <x v="5"/>
    <x v="0"/>
    <x v="630"/>
    <x v="37970"/>
    <x v="37359"/>
    <x v="0"/>
    <n v="14243.5221"/>
    <n v="334"/>
    <x v="2"/>
    <x v="323"/>
    <x v="0"/>
    <x v="1"/>
  </r>
  <r>
    <x v="46558"/>
    <s v="Ashley Collier"/>
    <x v="65"/>
    <x v="0"/>
    <x v="3"/>
    <x v="2"/>
    <x v="1734"/>
    <x v="15908"/>
    <x v="37360"/>
    <x v="4"/>
    <n v="37976.771500000003"/>
    <n v="319"/>
    <x v="2"/>
    <x v="62"/>
    <x v="4"/>
    <x v="0"/>
  </r>
  <r>
    <x v="46559"/>
    <s v="Darin Russell"/>
    <x v="1"/>
    <x v="1"/>
    <x v="4"/>
    <x v="3"/>
    <x v="1258"/>
    <x v="37971"/>
    <x v="37361"/>
    <x v="3"/>
    <n v="8011.0703000000003"/>
    <n v="483"/>
    <x v="1"/>
    <x v="463"/>
    <x v="4"/>
    <x v="1"/>
  </r>
  <r>
    <x v="46560"/>
    <s v="Michael Pugh"/>
    <x v="36"/>
    <x v="0"/>
    <x v="0"/>
    <x v="5"/>
    <x v="997"/>
    <x v="37972"/>
    <x v="37362"/>
    <x v="3"/>
    <n v="26026.0762"/>
    <n v="327"/>
    <x v="0"/>
    <x v="1109"/>
    <x v="3"/>
    <x v="0"/>
  </r>
  <r>
    <x v="46561"/>
    <s v="Christopher Davis"/>
    <x v="3"/>
    <x v="0"/>
    <x v="0"/>
    <x v="1"/>
    <x v="1233"/>
    <x v="37973"/>
    <x v="37363"/>
    <x v="1"/>
    <n v="43759.481500000002"/>
    <n v="496"/>
    <x v="2"/>
    <x v="1174"/>
    <x v="1"/>
    <x v="0"/>
  </r>
  <r>
    <x v="46562"/>
    <s v="Connie Watson"/>
    <x v="5"/>
    <x v="1"/>
    <x v="0"/>
    <x v="5"/>
    <x v="892"/>
    <x v="37974"/>
    <x v="37364"/>
    <x v="1"/>
    <n v="9115.6296000000002"/>
    <n v="235"/>
    <x v="2"/>
    <x v="721"/>
    <x v="1"/>
    <x v="1"/>
  </r>
  <r>
    <x v="46563"/>
    <s v="Michelle Phillips"/>
    <x v="41"/>
    <x v="0"/>
    <x v="7"/>
    <x v="3"/>
    <x v="15"/>
    <x v="37975"/>
    <x v="37365"/>
    <x v="1"/>
    <n v="18217.999199999998"/>
    <n v="409"/>
    <x v="0"/>
    <x v="1210"/>
    <x v="2"/>
    <x v="2"/>
  </r>
  <r>
    <x v="46564"/>
    <s v="John Hobbs"/>
    <x v="23"/>
    <x v="1"/>
    <x v="6"/>
    <x v="5"/>
    <x v="709"/>
    <x v="8536"/>
    <x v="15135"/>
    <x v="3"/>
    <n v="33480.832799999996"/>
    <n v="228"/>
    <x v="2"/>
    <x v="1490"/>
    <x v="4"/>
    <x v="1"/>
  </r>
  <r>
    <x v="46565"/>
    <s v="Michael Owens Dds"/>
    <x v="22"/>
    <x v="0"/>
    <x v="0"/>
    <x v="0"/>
    <x v="275"/>
    <x v="37976"/>
    <x v="37366"/>
    <x v="0"/>
    <n v="44684.953000000001"/>
    <n v="467"/>
    <x v="0"/>
    <x v="1201"/>
    <x v="4"/>
    <x v="1"/>
  </r>
  <r>
    <x v="46566"/>
    <s v="Lori Kennedy"/>
    <x v="56"/>
    <x v="1"/>
    <x v="1"/>
    <x v="5"/>
    <x v="1530"/>
    <x v="37977"/>
    <x v="37367"/>
    <x v="2"/>
    <n v="3944.1147000000001"/>
    <n v="111"/>
    <x v="2"/>
    <x v="36"/>
    <x v="3"/>
    <x v="1"/>
  </r>
  <r>
    <x v="46567"/>
    <s v="Amy Hensley"/>
    <x v="13"/>
    <x v="0"/>
    <x v="1"/>
    <x v="2"/>
    <x v="201"/>
    <x v="37978"/>
    <x v="4383"/>
    <x v="2"/>
    <n v="12433.8207"/>
    <n v="386"/>
    <x v="2"/>
    <x v="132"/>
    <x v="1"/>
    <x v="1"/>
  </r>
  <r>
    <x v="46568"/>
    <s v="Tonya Fry Md"/>
    <x v="35"/>
    <x v="1"/>
    <x v="2"/>
    <x v="2"/>
    <x v="1390"/>
    <x v="37979"/>
    <x v="37368"/>
    <x v="1"/>
    <n v="26214.114000000001"/>
    <n v="171"/>
    <x v="1"/>
    <x v="795"/>
    <x v="0"/>
    <x v="2"/>
  </r>
  <r>
    <x v="46569"/>
    <s v="Richard Moore"/>
    <x v="34"/>
    <x v="1"/>
    <x v="6"/>
    <x v="3"/>
    <x v="890"/>
    <x v="37980"/>
    <x v="37369"/>
    <x v="1"/>
    <n v="23840.809799999999"/>
    <n v="424"/>
    <x v="0"/>
    <x v="305"/>
    <x v="3"/>
    <x v="0"/>
  </r>
  <r>
    <x v="46570"/>
    <s v="Angela Thompson"/>
    <x v="48"/>
    <x v="1"/>
    <x v="0"/>
    <x v="0"/>
    <x v="939"/>
    <x v="37981"/>
    <x v="37370"/>
    <x v="3"/>
    <n v="37733.843200000003"/>
    <n v="255"/>
    <x v="0"/>
    <x v="82"/>
    <x v="1"/>
    <x v="2"/>
  </r>
  <r>
    <x v="46571"/>
    <s v="Andrew Jones"/>
    <x v="64"/>
    <x v="0"/>
    <x v="1"/>
    <x v="5"/>
    <x v="337"/>
    <x v="5764"/>
    <x v="37371"/>
    <x v="1"/>
    <n v="45133.644999999997"/>
    <n v="150"/>
    <x v="1"/>
    <x v="1345"/>
    <x v="1"/>
    <x v="1"/>
  </r>
  <r>
    <x v="46572"/>
    <s v="Andrew Whitaker Md"/>
    <x v="62"/>
    <x v="1"/>
    <x v="2"/>
    <x v="5"/>
    <x v="384"/>
    <x v="205"/>
    <x v="37372"/>
    <x v="4"/>
    <n v="47524.322399999997"/>
    <n v="236"/>
    <x v="2"/>
    <x v="864"/>
    <x v="3"/>
    <x v="0"/>
  </r>
  <r>
    <x v="46573"/>
    <s v="Ashley Williams"/>
    <x v="35"/>
    <x v="1"/>
    <x v="2"/>
    <x v="2"/>
    <x v="222"/>
    <x v="517"/>
    <x v="37373"/>
    <x v="0"/>
    <n v="30899.026399999999"/>
    <n v="259"/>
    <x v="0"/>
    <x v="303"/>
    <x v="2"/>
    <x v="1"/>
  </r>
  <r>
    <x v="46574"/>
    <s v="Kimberly Pratt"/>
    <x v="52"/>
    <x v="1"/>
    <x v="7"/>
    <x v="5"/>
    <x v="651"/>
    <x v="1063"/>
    <x v="37374"/>
    <x v="1"/>
    <n v="23162.237000000001"/>
    <n v="315"/>
    <x v="0"/>
    <x v="990"/>
    <x v="4"/>
    <x v="1"/>
  </r>
  <r>
    <x v="46575"/>
    <s v="Mitchell Black"/>
    <x v="47"/>
    <x v="1"/>
    <x v="2"/>
    <x v="4"/>
    <x v="19"/>
    <x v="29076"/>
    <x v="37375"/>
    <x v="4"/>
    <n v="19683.026399999999"/>
    <n v="442"/>
    <x v="2"/>
    <x v="1273"/>
    <x v="3"/>
    <x v="1"/>
  </r>
  <r>
    <x v="46576"/>
    <s v="Nicholas Boyd"/>
    <x v="27"/>
    <x v="1"/>
    <x v="3"/>
    <x v="3"/>
    <x v="819"/>
    <x v="37982"/>
    <x v="37376"/>
    <x v="1"/>
    <n v="4320.4219999999996"/>
    <n v="252"/>
    <x v="0"/>
    <x v="1758"/>
    <x v="4"/>
    <x v="0"/>
  </r>
  <r>
    <x v="46577"/>
    <s v="Jacob Velez"/>
    <x v="31"/>
    <x v="0"/>
    <x v="5"/>
    <x v="4"/>
    <x v="316"/>
    <x v="37983"/>
    <x v="37377"/>
    <x v="2"/>
    <n v="48885.035000000003"/>
    <n v="258"/>
    <x v="2"/>
    <x v="239"/>
    <x v="3"/>
    <x v="1"/>
  </r>
  <r>
    <x v="46578"/>
    <s v="Lisa Cooper"/>
    <x v="16"/>
    <x v="0"/>
    <x v="4"/>
    <x v="5"/>
    <x v="274"/>
    <x v="37984"/>
    <x v="31002"/>
    <x v="3"/>
    <n v="51037.374100000001"/>
    <n v="177"/>
    <x v="0"/>
    <x v="552"/>
    <x v="1"/>
    <x v="2"/>
  </r>
  <r>
    <x v="46579"/>
    <s v="Jennifer Davis"/>
    <x v="47"/>
    <x v="1"/>
    <x v="1"/>
    <x v="5"/>
    <x v="521"/>
    <x v="37985"/>
    <x v="37378"/>
    <x v="2"/>
    <n v="37631.843200000003"/>
    <n v="209"/>
    <x v="0"/>
    <x v="886"/>
    <x v="1"/>
    <x v="1"/>
  </r>
  <r>
    <x v="46580"/>
    <s v="Shawn Phillips"/>
    <x v="34"/>
    <x v="0"/>
    <x v="2"/>
    <x v="1"/>
    <x v="613"/>
    <x v="37986"/>
    <x v="37379"/>
    <x v="0"/>
    <n v="48684.134299999998"/>
    <n v="479"/>
    <x v="0"/>
    <x v="88"/>
    <x v="1"/>
    <x v="0"/>
  </r>
  <r>
    <x v="46581"/>
    <s v="April Espinoza"/>
    <x v="33"/>
    <x v="0"/>
    <x v="4"/>
    <x v="1"/>
    <x v="1436"/>
    <x v="37987"/>
    <x v="37380"/>
    <x v="1"/>
    <n v="26708.5304"/>
    <n v="230"/>
    <x v="2"/>
    <x v="766"/>
    <x v="1"/>
    <x v="0"/>
  </r>
  <r>
    <x v="46582"/>
    <s v="Bryan Mcdaniel"/>
    <x v="46"/>
    <x v="0"/>
    <x v="2"/>
    <x v="2"/>
    <x v="164"/>
    <x v="37988"/>
    <x v="37381"/>
    <x v="3"/>
    <n v="35645.131300000001"/>
    <n v="204"/>
    <x v="1"/>
    <x v="988"/>
    <x v="2"/>
    <x v="1"/>
  </r>
  <r>
    <x v="46583"/>
    <s v="Carol Russell"/>
    <x v="45"/>
    <x v="0"/>
    <x v="6"/>
    <x v="2"/>
    <x v="1082"/>
    <x v="37989"/>
    <x v="10111"/>
    <x v="0"/>
    <n v="20217.642199999998"/>
    <n v="414"/>
    <x v="0"/>
    <x v="56"/>
    <x v="0"/>
    <x v="0"/>
  </r>
  <r>
    <x v="46584"/>
    <s v="Robert Hernandez"/>
    <x v="18"/>
    <x v="0"/>
    <x v="3"/>
    <x v="5"/>
    <x v="612"/>
    <x v="9988"/>
    <x v="1339"/>
    <x v="0"/>
    <n v="39385.9329"/>
    <n v="330"/>
    <x v="1"/>
    <x v="1265"/>
    <x v="2"/>
    <x v="0"/>
  </r>
  <r>
    <x v="46585"/>
    <s v="Alyssa Nelson"/>
    <x v="32"/>
    <x v="1"/>
    <x v="1"/>
    <x v="1"/>
    <x v="1765"/>
    <x v="37990"/>
    <x v="37382"/>
    <x v="3"/>
    <n v="17353.677800000001"/>
    <n v="373"/>
    <x v="1"/>
    <x v="269"/>
    <x v="4"/>
    <x v="1"/>
  </r>
  <r>
    <x v="46586"/>
    <s v="Ryan Navarro"/>
    <x v="40"/>
    <x v="0"/>
    <x v="5"/>
    <x v="4"/>
    <x v="652"/>
    <x v="37991"/>
    <x v="37383"/>
    <x v="2"/>
    <n v="45560.080900000001"/>
    <n v="191"/>
    <x v="0"/>
    <x v="576"/>
    <x v="0"/>
    <x v="0"/>
  </r>
  <r>
    <x v="46587"/>
    <s v="Derek Jennings"/>
    <x v="40"/>
    <x v="0"/>
    <x v="2"/>
    <x v="2"/>
    <x v="305"/>
    <x v="530"/>
    <x v="19605"/>
    <x v="0"/>
    <n v="40124.548999999999"/>
    <n v="161"/>
    <x v="1"/>
    <x v="1402"/>
    <x v="1"/>
    <x v="0"/>
  </r>
  <r>
    <x v="46588"/>
    <s v="Andrew Ibarra"/>
    <x v="45"/>
    <x v="0"/>
    <x v="1"/>
    <x v="3"/>
    <x v="713"/>
    <x v="25095"/>
    <x v="37384"/>
    <x v="2"/>
    <n v="30684.418300000001"/>
    <n v="305"/>
    <x v="1"/>
    <x v="696"/>
    <x v="0"/>
    <x v="0"/>
  </r>
  <r>
    <x v="46589"/>
    <s v="Victoria Obrien"/>
    <x v="38"/>
    <x v="1"/>
    <x v="3"/>
    <x v="2"/>
    <x v="863"/>
    <x v="37992"/>
    <x v="5611"/>
    <x v="2"/>
    <n v="15658.9784"/>
    <n v="394"/>
    <x v="1"/>
    <x v="74"/>
    <x v="4"/>
    <x v="2"/>
  </r>
  <r>
    <x v="46590"/>
    <s v="Maria Liu"/>
    <x v="6"/>
    <x v="0"/>
    <x v="3"/>
    <x v="1"/>
    <x v="1218"/>
    <x v="37993"/>
    <x v="7107"/>
    <x v="0"/>
    <n v="36244.353499999997"/>
    <n v="160"/>
    <x v="1"/>
    <x v="1785"/>
    <x v="0"/>
    <x v="0"/>
  </r>
  <r>
    <x v="46591"/>
    <s v="April Willis"/>
    <x v="32"/>
    <x v="1"/>
    <x v="3"/>
    <x v="0"/>
    <x v="294"/>
    <x v="37994"/>
    <x v="37385"/>
    <x v="0"/>
    <n v="45858.970699999998"/>
    <n v="223"/>
    <x v="1"/>
    <x v="1232"/>
    <x v="2"/>
    <x v="2"/>
  </r>
  <r>
    <x v="46592"/>
    <s v="Timothy Reed"/>
    <x v="11"/>
    <x v="0"/>
    <x v="5"/>
    <x v="5"/>
    <x v="687"/>
    <x v="9731"/>
    <x v="37386"/>
    <x v="0"/>
    <n v="22144.251199999999"/>
    <n v="196"/>
    <x v="0"/>
    <x v="714"/>
    <x v="4"/>
    <x v="1"/>
  </r>
  <r>
    <x v="46593"/>
    <s v="Suzanne Johnson"/>
    <x v="39"/>
    <x v="0"/>
    <x v="7"/>
    <x v="0"/>
    <x v="143"/>
    <x v="37995"/>
    <x v="37387"/>
    <x v="0"/>
    <n v="5352.2069000000001"/>
    <n v="453"/>
    <x v="0"/>
    <x v="1085"/>
    <x v="3"/>
    <x v="0"/>
  </r>
  <r>
    <x v="46594"/>
    <s v="Jessica Mahoney"/>
    <x v="35"/>
    <x v="0"/>
    <x v="1"/>
    <x v="3"/>
    <x v="1008"/>
    <x v="2631"/>
    <x v="37388"/>
    <x v="1"/>
    <n v="8542.0138999999999"/>
    <n v="418"/>
    <x v="2"/>
    <x v="1049"/>
    <x v="3"/>
    <x v="1"/>
  </r>
  <r>
    <x v="46595"/>
    <s v="Joshua Novak"/>
    <x v="63"/>
    <x v="0"/>
    <x v="1"/>
    <x v="1"/>
    <x v="1264"/>
    <x v="37996"/>
    <x v="27569"/>
    <x v="4"/>
    <n v="45259.575400000002"/>
    <n v="363"/>
    <x v="0"/>
    <x v="9"/>
    <x v="2"/>
    <x v="2"/>
  </r>
  <r>
    <x v="46596"/>
    <s v="Kiara Parker"/>
    <x v="43"/>
    <x v="1"/>
    <x v="4"/>
    <x v="0"/>
    <x v="1665"/>
    <x v="37997"/>
    <x v="37389"/>
    <x v="1"/>
    <n v="19256.886999999999"/>
    <n v="178"/>
    <x v="0"/>
    <x v="1651"/>
    <x v="0"/>
    <x v="0"/>
  </r>
  <r>
    <x v="46597"/>
    <s v="Randy Hill"/>
    <x v="37"/>
    <x v="0"/>
    <x v="3"/>
    <x v="4"/>
    <x v="938"/>
    <x v="37998"/>
    <x v="37390"/>
    <x v="3"/>
    <n v="5541.5218000000004"/>
    <n v="246"/>
    <x v="0"/>
    <x v="332"/>
    <x v="1"/>
    <x v="0"/>
  </r>
  <r>
    <x v="46598"/>
    <s v="Vicki Campbell"/>
    <x v="50"/>
    <x v="0"/>
    <x v="1"/>
    <x v="4"/>
    <x v="62"/>
    <x v="37999"/>
    <x v="37391"/>
    <x v="3"/>
    <n v="35735.412100000001"/>
    <n v="166"/>
    <x v="0"/>
    <x v="1566"/>
    <x v="1"/>
    <x v="1"/>
  </r>
  <r>
    <x v="46599"/>
    <s v="Kimberly Lozano"/>
    <x v="32"/>
    <x v="1"/>
    <x v="7"/>
    <x v="5"/>
    <x v="1770"/>
    <x v="38000"/>
    <x v="37392"/>
    <x v="4"/>
    <n v="19923.265500000001"/>
    <n v="244"/>
    <x v="2"/>
    <x v="168"/>
    <x v="2"/>
    <x v="2"/>
  </r>
  <r>
    <x v="46600"/>
    <s v="Steven Watson"/>
    <x v="15"/>
    <x v="1"/>
    <x v="6"/>
    <x v="2"/>
    <x v="283"/>
    <x v="38001"/>
    <x v="28169"/>
    <x v="2"/>
    <n v="21343.7539"/>
    <n v="187"/>
    <x v="0"/>
    <x v="1210"/>
    <x v="4"/>
    <x v="2"/>
  </r>
  <r>
    <x v="46601"/>
    <s v="Melody Barrera"/>
    <x v="29"/>
    <x v="1"/>
    <x v="6"/>
    <x v="0"/>
    <x v="651"/>
    <x v="38002"/>
    <x v="37393"/>
    <x v="1"/>
    <n v="6123.8604999999998"/>
    <n v="323"/>
    <x v="2"/>
    <x v="815"/>
    <x v="1"/>
    <x v="1"/>
  </r>
  <r>
    <x v="46602"/>
    <s v="Crystal Davidson"/>
    <x v="61"/>
    <x v="1"/>
    <x v="3"/>
    <x v="4"/>
    <x v="423"/>
    <x v="38003"/>
    <x v="37394"/>
    <x v="2"/>
    <n v="10291.413399999999"/>
    <n v="229"/>
    <x v="2"/>
    <x v="1379"/>
    <x v="1"/>
    <x v="2"/>
  </r>
  <r>
    <x v="46603"/>
    <s v="Stacey Young"/>
    <x v="27"/>
    <x v="1"/>
    <x v="1"/>
    <x v="2"/>
    <x v="636"/>
    <x v="10869"/>
    <x v="14328"/>
    <x v="2"/>
    <n v="3791.6455000000001"/>
    <n v="494"/>
    <x v="0"/>
    <x v="883"/>
    <x v="4"/>
    <x v="2"/>
  </r>
  <r>
    <x v="46604"/>
    <s v="Mr. Aaron Wright"/>
    <x v="60"/>
    <x v="0"/>
    <x v="2"/>
    <x v="2"/>
    <x v="894"/>
    <x v="1271"/>
    <x v="37395"/>
    <x v="4"/>
    <n v="2607.2424999999998"/>
    <n v="439"/>
    <x v="1"/>
    <x v="940"/>
    <x v="2"/>
    <x v="0"/>
  </r>
  <r>
    <x v="46605"/>
    <s v="Breanna Mcgee"/>
    <x v="23"/>
    <x v="0"/>
    <x v="0"/>
    <x v="4"/>
    <x v="121"/>
    <x v="8852"/>
    <x v="37396"/>
    <x v="0"/>
    <n v="7805.1948000000002"/>
    <n v="301"/>
    <x v="2"/>
    <x v="1095"/>
    <x v="0"/>
    <x v="2"/>
  </r>
  <r>
    <x v="46606"/>
    <s v="Christopher Taylor"/>
    <x v="1"/>
    <x v="1"/>
    <x v="7"/>
    <x v="5"/>
    <x v="1399"/>
    <x v="38004"/>
    <x v="24564"/>
    <x v="1"/>
    <n v="14950.792600000001"/>
    <n v="455"/>
    <x v="1"/>
    <x v="1438"/>
    <x v="0"/>
    <x v="1"/>
  </r>
  <r>
    <x v="46607"/>
    <s v="Angel Bailey"/>
    <x v="48"/>
    <x v="0"/>
    <x v="3"/>
    <x v="4"/>
    <x v="429"/>
    <x v="38005"/>
    <x v="37397"/>
    <x v="1"/>
    <n v="10746.339599999999"/>
    <n v="441"/>
    <x v="2"/>
    <x v="1577"/>
    <x v="3"/>
    <x v="1"/>
  </r>
  <r>
    <x v="46608"/>
    <s v="Charles Young"/>
    <x v="5"/>
    <x v="0"/>
    <x v="7"/>
    <x v="4"/>
    <x v="1305"/>
    <x v="5120"/>
    <x v="37398"/>
    <x v="1"/>
    <n v="44051.393799999998"/>
    <n v="257"/>
    <x v="2"/>
    <x v="1034"/>
    <x v="1"/>
    <x v="0"/>
  </r>
  <r>
    <x v="46609"/>
    <s v="Rachel Medina"/>
    <x v="35"/>
    <x v="1"/>
    <x v="0"/>
    <x v="4"/>
    <x v="991"/>
    <x v="5757"/>
    <x v="37399"/>
    <x v="3"/>
    <n v="34935.7791"/>
    <n v="436"/>
    <x v="1"/>
    <x v="1385"/>
    <x v="0"/>
    <x v="2"/>
  </r>
  <r>
    <x v="46610"/>
    <s v="Carol Reed"/>
    <x v="52"/>
    <x v="1"/>
    <x v="2"/>
    <x v="1"/>
    <x v="357"/>
    <x v="38006"/>
    <x v="37400"/>
    <x v="0"/>
    <n v="47086.676299999999"/>
    <n v="484"/>
    <x v="2"/>
    <x v="1413"/>
    <x v="2"/>
    <x v="0"/>
  </r>
  <r>
    <x v="46611"/>
    <s v="Brandy Riddle"/>
    <x v="60"/>
    <x v="0"/>
    <x v="2"/>
    <x v="1"/>
    <x v="1340"/>
    <x v="38007"/>
    <x v="37401"/>
    <x v="3"/>
    <n v="829.87040000000002"/>
    <n v="322"/>
    <x v="1"/>
    <x v="278"/>
    <x v="3"/>
    <x v="1"/>
  </r>
  <r>
    <x v="46612"/>
    <s v="Donna Mejia"/>
    <x v="56"/>
    <x v="1"/>
    <x v="3"/>
    <x v="2"/>
    <x v="1790"/>
    <x v="11465"/>
    <x v="37402"/>
    <x v="0"/>
    <n v="15678.1728"/>
    <n v="205"/>
    <x v="2"/>
    <x v="1758"/>
    <x v="1"/>
    <x v="0"/>
  </r>
  <r>
    <x v="46613"/>
    <s v="James Rivers"/>
    <x v="20"/>
    <x v="1"/>
    <x v="5"/>
    <x v="2"/>
    <x v="1253"/>
    <x v="26693"/>
    <x v="25479"/>
    <x v="3"/>
    <n v="15458.7423"/>
    <n v="363"/>
    <x v="2"/>
    <x v="1257"/>
    <x v="1"/>
    <x v="2"/>
  </r>
  <r>
    <x v="46614"/>
    <s v="Sara Rodriguez"/>
    <x v="13"/>
    <x v="0"/>
    <x v="6"/>
    <x v="0"/>
    <x v="818"/>
    <x v="38008"/>
    <x v="37403"/>
    <x v="3"/>
    <n v="2317.2233999999999"/>
    <n v="406"/>
    <x v="2"/>
    <x v="1171"/>
    <x v="4"/>
    <x v="2"/>
  </r>
  <r>
    <x v="46615"/>
    <s v="Cathy Norris"/>
    <x v="62"/>
    <x v="1"/>
    <x v="2"/>
    <x v="5"/>
    <x v="1180"/>
    <x v="7285"/>
    <x v="37404"/>
    <x v="3"/>
    <n v="5466.6754000000001"/>
    <n v="291"/>
    <x v="2"/>
    <x v="1503"/>
    <x v="2"/>
    <x v="2"/>
  </r>
  <r>
    <x v="46616"/>
    <s v="Joseph Price"/>
    <x v="46"/>
    <x v="0"/>
    <x v="3"/>
    <x v="5"/>
    <x v="1029"/>
    <x v="38009"/>
    <x v="37405"/>
    <x v="1"/>
    <n v="31478.813900000001"/>
    <n v="210"/>
    <x v="0"/>
    <x v="641"/>
    <x v="1"/>
    <x v="1"/>
  </r>
  <r>
    <x v="46617"/>
    <s v="Ray Phillips"/>
    <x v="20"/>
    <x v="1"/>
    <x v="3"/>
    <x v="1"/>
    <x v="1355"/>
    <x v="38010"/>
    <x v="37406"/>
    <x v="2"/>
    <n v="12096.009400000001"/>
    <n v="491"/>
    <x v="2"/>
    <x v="1115"/>
    <x v="4"/>
    <x v="2"/>
  </r>
  <r>
    <x v="46618"/>
    <s v="Jordan Thompson"/>
    <x v="33"/>
    <x v="0"/>
    <x v="0"/>
    <x v="1"/>
    <x v="1275"/>
    <x v="29588"/>
    <x v="37407"/>
    <x v="3"/>
    <n v="6995.4011"/>
    <n v="234"/>
    <x v="0"/>
    <x v="1667"/>
    <x v="0"/>
    <x v="1"/>
  </r>
  <r>
    <x v="46619"/>
    <s v="Anthony King"/>
    <x v="63"/>
    <x v="0"/>
    <x v="1"/>
    <x v="1"/>
    <x v="478"/>
    <x v="36280"/>
    <x v="37408"/>
    <x v="3"/>
    <n v="48734.904399999999"/>
    <n v="443"/>
    <x v="1"/>
    <x v="475"/>
    <x v="2"/>
    <x v="2"/>
  </r>
  <r>
    <x v="46620"/>
    <s v="Donald Gilmore"/>
    <x v="40"/>
    <x v="1"/>
    <x v="1"/>
    <x v="1"/>
    <x v="132"/>
    <x v="1480"/>
    <x v="15833"/>
    <x v="0"/>
    <n v="30787.16"/>
    <n v="483"/>
    <x v="1"/>
    <x v="317"/>
    <x v="4"/>
    <x v="2"/>
  </r>
  <r>
    <x v="46621"/>
    <s v="Stacy Benitez"/>
    <x v="48"/>
    <x v="0"/>
    <x v="0"/>
    <x v="1"/>
    <x v="352"/>
    <x v="38011"/>
    <x v="37409"/>
    <x v="2"/>
    <n v="3218.779"/>
    <n v="118"/>
    <x v="1"/>
    <x v="1778"/>
    <x v="4"/>
    <x v="0"/>
  </r>
  <r>
    <x v="46622"/>
    <s v="Shannon Morgan"/>
    <x v="57"/>
    <x v="0"/>
    <x v="1"/>
    <x v="1"/>
    <x v="667"/>
    <x v="38012"/>
    <x v="37410"/>
    <x v="1"/>
    <n v="6030.2950000000001"/>
    <n v="469"/>
    <x v="0"/>
    <x v="1109"/>
    <x v="1"/>
    <x v="1"/>
  </r>
  <r>
    <x v="46623"/>
    <s v="Anthony Smith"/>
    <x v="17"/>
    <x v="0"/>
    <x v="7"/>
    <x v="3"/>
    <x v="261"/>
    <x v="25962"/>
    <x v="37411"/>
    <x v="0"/>
    <n v="43492.142699999997"/>
    <n v="495"/>
    <x v="0"/>
    <x v="255"/>
    <x v="2"/>
    <x v="1"/>
  </r>
  <r>
    <x v="46624"/>
    <s v="Joseph Anderson"/>
    <x v="65"/>
    <x v="0"/>
    <x v="0"/>
    <x v="4"/>
    <x v="269"/>
    <x v="5236"/>
    <x v="37412"/>
    <x v="3"/>
    <n v="40762.8122"/>
    <n v="483"/>
    <x v="1"/>
    <x v="181"/>
    <x v="2"/>
    <x v="1"/>
  </r>
  <r>
    <x v="46625"/>
    <s v="Tyler Snyder"/>
    <x v="19"/>
    <x v="0"/>
    <x v="2"/>
    <x v="2"/>
    <x v="632"/>
    <x v="38013"/>
    <x v="37413"/>
    <x v="3"/>
    <n v="32562.4548"/>
    <n v="270"/>
    <x v="1"/>
    <x v="932"/>
    <x v="4"/>
    <x v="2"/>
  </r>
  <r>
    <x v="46626"/>
    <s v="Lisa Sanford"/>
    <x v="30"/>
    <x v="0"/>
    <x v="7"/>
    <x v="0"/>
    <x v="443"/>
    <x v="18148"/>
    <x v="37414"/>
    <x v="0"/>
    <n v="46199.412499999999"/>
    <n v="455"/>
    <x v="2"/>
    <x v="229"/>
    <x v="0"/>
    <x v="2"/>
  </r>
  <r>
    <x v="46627"/>
    <s v="Laura Stephens"/>
    <x v="17"/>
    <x v="0"/>
    <x v="5"/>
    <x v="1"/>
    <x v="1067"/>
    <x v="38014"/>
    <x v="37415"/>
    <x v="0"/>
    <n v="30849.151099999999"/>
    <n v="279"/>
    <x v="0"/>
    <x v="574"/>
    <x v="3"/>
    <x v="1"/>
  </r>
  <r>
    <x v="46628"/>
    <s v="Kelly Alexander"/>
    <x v="38"/>
    <x v="0"/>
    <x v="0"/>
    <x v="3"/>
    <x v="123"/>
    <x v="38015"/>
    <x v="3742"/>
    <x v="3"/>
    <n v="22149.620500000001"/>
    <n v="384"/>
    <x v="2"/>
    <x v="587"/>
    <x v="0"/>
    <x v="2"/>
  </r>
  <r>
    <x v="46629"/>
    <s v="Samantha Flores"/>
    <x v="32"/>
    <x v="0"/>
    <x v="2"/>
    <x v="2"/>
    <x v="554"/>
    <x v="38016"/>
    <x v="37416"/>
    <x v="3"/>
    <n v="22831.4391"/>
    <n v="332"/>
    <x v="0"/>
    <x v="1017"/>
    <x v="2"/>
    <x v="1"/>
  </r>
  <r>
    <x v="46630"/>
    <s v="Jessica Harrell"/>
    <x v="20"/>
    <x v="1"/>
    <x v="0"/>
    <x v="5"/>
    <x v="414"/>
    <x v="38017"/>
    <x v="37417"/>
    <x v="3"/>
    <n v="48070.054799999998"/>
    <n v="146"/>
    <x v="2"/>
    <x v="1531"/>
    <x v="3"/>
    <x v="2"/>
  </r>
  <r>
    <x v="46631"/>
    <s v="Roy Carlson"/>
    <x v="49"/>
    <x v="0"/>
    <x v="2"/>
    <x v="4"/>
    <x v="1429"/>
    <x v="38018"/>
    <x v="24006"/>
    <x v="0"/>
    <n v="40016.489699999998"/>
    <n v="484"/>
    <x v="1"/>
    <x v="348"/>
    <x v="3"/>
    <x v="2"/>
  </r>
  <r>
    <x v="46632"/>
    <s v="Brittany Johnson"/>
    <x v="24"/>
    <x v="1"/>
    <x v="5"/>
    <x v="3"/>
    <x v="8"/>
    <x v="38019"/>
    <x v="37418"/>
    <x v="2"/>
    <n v="17407.820199999998"/>
    <n v="380"/>
    <x v="1"/>
    <x v="1687"/>
    <x v="4"/>
    <x v="0"/>
  </r>
  <r>
    <x v="46633"/>
    <s v="Debra Hudson"/>
    <x v="27"/>
    <x v="1"/>
    <x v="6"/>
    <x v="2"/>
    <x v="1699"/>
    <x v="22465"/>
    <x v="37419"/>
    <x v="2"/>
    <n v="3380.0127000000002"/>
    <n v="152"/>
    <x v="1"/>
    <x v="767"/>
    <x v="1"/>
    <x v="0"/>
  </r>
  <r>
    <x v="46634"/>
    <s v="Jennifer Walker"/>
    <x v="65"/>
    <x v="0"/>
    <x v="5"/>
    <x v="5"/>
    <x v="279"/>
    <x v="38020"/>
    <x v="37420"/>
    <x v="1"/>
    <n v="13646.491900000001"/>
    <n v="278"/>
    <x v="0"/>
    <x v="287"/>
    <x v="1"/>
    <x v="1"/>
  </r>
  <r>
    <x v="46635"/>
    <s v="Carla Blackburn"/>
    <x v="60"/>
    <x v="0"/>
    <x v="6"/>
    <x v="3"/>
    <x v="918"/>
    <x v="38021"/>
    <x v="37421"/>
    <x v="0"/>
    <n v="10790.264300000001"/>
    <n v="416"/>
    <x v="0"/>
    <x v="828"/>
    <x v="1"/>
    <x v="0"/>
  </r>
  <r>
    <x v="46636"/>
    <s v="James Wilson"/>
    <x v="64"/>
    <x v="1"/>
    <x v="0"/>
    <x v="3"/>
    <x v="378"/>
    <x v="38022"/>
    <x v="37422"/>
    <x v="2"/>
    <n v="5389.1832999999997"/>
    <n v="176"/>
    <x v="1"/>
    <x v="166"/>
    <x v="2"/>
    <x v="1"/>
  </r>
  <r>
    <x v="46637"/>
    <s v="Mrs. Sarah Lamb Md"/>
    <x v="20"/>
    <x v="1"/>
    <x v="4"/>
    <x v="0"/>
    <x v="495"/>
    <x v="38023"/>
    <x v="37423"/>
    <x v="1"/>
    <n v="9086.9114000000009"/>
    <n v="478"/>
    <x v="1"/>
    <x v="1017"/>
    <x v="1"/>
    <x v="1"/>
  </r>
  <r>
    <x v="46638"/>
    <s v="Michael Chavez"/>
    <x v="19"/>
    <x v="0"/>
    <x v="7"/>
    <x v="3"/>
    <x v="409"/>
    <x v="38024"/>
    <x v="37424"/>
    <x v="0"/>
    <n v="44919.772199999999"/>
    <n v="250"/>
    <x v="0"/>
    <x v="439"/>
    <x v="3"/>
    <x v="2"/>
  </r>
  <r>
    <x v="46639"/>
    <s v="Tabitha Gonzalez"/>
    <x v="31"/>
    <x v="1"/>
    <x v="0"/>
    <x v="3"/>
    <x v="1396"/>
    <x v="38025"/>
    <x v="37425"/>
    <x v="3"/>
    <n v="48725.149799999999"/>
    <n v="389"/>
    <x v="2"/>
    <x v="539"/>
    <x v="2"/>
    <x v="2"/>
  </r>
  <r>
    <x v="46640"/>
    <s v="Denise Pruitt Md"/>
    <x v="60"/>
    <x v="1"/>
    <x v="1"/>
    <x v="3"/>
    <x v="295"/>
    <x v="38026"/>
    <x v="37426"/>
    <x v="0"/>
    <n v="45849.6999"/>
    <n v="474"/>
    <x v="0"/>
    <x v="691"/>
    <x v="4"/>
    <x v="0"/>
  </r>
  <r>
    <x v="46641"/>
    <s v="Melanie Cuevas"/>
    <x v="53"/>
    <x v="0"/>
    <x v="1"/>
    <x v="4"/>
    <x v="1589"/>
    <x v="4638"/>
    <x v="37427"/>
    <x v="3"/>
    <n v="34195.748099999997"/>
    <n v="170"/>
    <x v="0"/>
    <x v="85"/>
    <x v="4"/>
    <x v="0"/>
  </r>
  <r>
    <x v="46642"/>
    <s v="Matthew Long"/>
    <x v="14"/>
    <x v="0"/>
    <x v="3"/>
    <x v="4"/>
    <x v="169"/>
    <x v="38027"/>
    <x v="37428"/>
    <x v="2"/>
    <n v="6435.8558000000003"/>
    <n v="224"/>
    <x v="2"/>
    <x v="228"/>
    <x v="4"/>
    <x v="1"/>
  </r>
  <r>
    <x v="46643"/>
    <s v="Michaela Guerrero"/>
    <x v="11"/>
    <x v="0"/>
    <x v="1"/>
    <x v="1"/>
    <x v="1606"/>
    <x v="4799"/>
    <x v="3495"/>
    <x v="2"/>
    <n v="48315.100100000003"/>
    <n v="172"/>
    <x v="1"/>
    <x v="1823"/>
    <x v="2"/>
    <x v="1"/>
  </r>
  <r>
    <x v="46644"/>
    <s v="Jerry Trujillo"/>
    <x v="34"/>
    <x v="1"/>
    <x v="3"/>
    <x v="5"/>
    <x v="1128"/>
    <x v="38028"/>
    <x v="37429"/>
    <x v="0"/>
    <n v="5080.1688999999997"/>
    <n v="102"/>
    <x v="1"/>
    <x v="1274"/>
    <x v="0"/>
    <x v="0"/>
  </r>
  <r>
    <x v="46645"/>
    <s v="Cynthia Oconnell"/>
    <x v="27"/>
    <x v="1"/>
    <x v="5"/>
    <x v="1"/>
    <x v="1443"/>
    <x v="38029"/>
    <x v="37430"/>
    <x v="2"/>
    <n v="36420.640399999997"/>
    <n v="435"/>
    <x v="2"/>
    <x v="782"/>
    <x v="0"/>
    <x v="2"/>
  </r>
  <r>
    <x v="46646"/>
    <s v="Sabrina Medina"/>
    <x v="61"/>
    <x v="1"/>
    <x v="7"/>
    <x v="3"/>
    <x v="1029"/>
    <x v="33422"/>
    <x v="37431"/>
    <x v="1"/>
    <n v="39127.729299999999"/>
    <n v="369"/>
    <x v="1"/>
    <x v="1688"/>
    <x v="1"/>
    <x v="1"/>
  </r>
  <r>
    <x v="46647"/>
    <s v="Melissa Mueller"/>
    <x v="38"/>
    <x v="1"/>
    <x v="2"/>
    <x v="5"/>
    <x v="1173"/>
    <x v="38030"/>
    <x v="37432"/>
    <x v="1"/>
    <n v="42549.056799999998"/>
    <n v="208"/>
    <x v="0"/>
    <x v="956"/>
    <x v="1"/>
    <x v="1"/>
  </r>
  <r>
    <x v="46648"/>
    <s v="David Munoz"/>
    <x v="45"/>
    <x v="0"/>
    <x v="2"/>
    <x v="0"/>
    <x v="1546"/>
    <x v="38031"/>
    <x v="37433"/>
    <x v="0"/>
    <n v="32454.9506"/>
    <n v="406"/>
    <x v="0"/>
    <x v="1534"/>
    <x v="2"/>
    <x v="1"/>
  </r>
  <r>
    <x v="46649"/>
    <s v="Adam Vaughn"/>
    <x v="31"/>
    <x v="0"/>
    <x v="0"/>
    <x v="4"/>
    <x v="1110"/>
    <x v="3723"/>
    <x v="37434"/>
    <x v="1"/>
    <n v="19595.091499999999"/>
    <n v="268"/>
    <x v="0"/>
    <x v="1715"/>
    <x v="0"/>
    <x v="2"/>
  </r>
  <r>
    <x v="46650"/>
    <s v="Craig Torres"/>
    <x v="11"/>
    <x v="1"/>
    <x v="3"/>
    <x v="3"/>
    <x v="833"/>
    <x v="38032"/>
    <x v="37435"/>
    <x v="4"/>
    <n v="6807.2025999999996"/>
    <n v="316"/>
    <x v="0"/>
    <x v="94"/>
    <x v="2"/>
    <x v="0"/>
  </r>
  <r>
    <x v="46651"/>
    <s v="Danielle Banks"/>
    <x v="38"/>
    <x v="1"/>
    <x v="5"/>
    <x v="0"/>
    <x v="1785"/>
    <x v="10939"/>
    <x v="37436"/>
    <x v="4"/>
    <n v="12514.4234"/>
    <n v="317"/>
    <x v="2"/>
    <x v="215"/>
    <x v="4"/>
    <x v="2"/>
  </r>
  <r>
    <x v="46652"/>
    <s v="Steven Knight"/>
    <x v="51"/>
    <x v="0"/>
    <x v="6"/>
    <x v="3"/>
    <x v="1228"/>
    <x v="38033"/>
    <x v="131"/>
    <x v="0"/>
    <n v="10214.065000000001"/>
    <n v="258"/>
    <x v="1"/>
    <x v="1725"/>
    <x v="2"/>
    <x v="2"/>
  </r>
  <r>
    <x v="46653"/>
    <s v="Paul Hogan"/>
    <x v="36"/>
    <x v="0"/>
    <x v="0"/>
    <x v="5"/>
    <x v="1826"/>
    <x v="38034"/>
    <x v="37437"/>
    <x v="0"/>
    <n v="13147.678599999999"/>
    <n v="135"/>
    <x v="1"/>
    <x v="977"/>
    <x v="2"/>
    <x v="2"/>
  </r>
  <r>
    <x v="46654"/>
    <s v="Trevor Baker"/>
    <x v="60"/>
    <x v="0"/>
    <x v="4"/>
    <x v="2"/>
    <x v="601"/>
    <x v="38035"/>
    <x v="37438"/>
    <x v="3"/>
    <n v="24078.316800000001"/>
    <n v="392"/>
    <x v="1"/>
    <x v="1"/>
    <x v="3"/>
    <x v="1"/>
  </r>
  <r>
    <x v="46655"/>
    <s v="Jill Miller"/>
    <x v="43"/>
    <x v="0"/>
    <x v="1"/>
    <x v="1"/>
    <x v="1652"/>
    <x v="12881"/>
    <x v="37439"/>
    <x v="4"/>
    <n v="19757.8894"/>
    <n v="386"/>
    <x v="1"/>
    <x v="1678"/>
    <x v="1"/>
    <x v="1"/>
  </r>
  <r>
    <x v="46656"/>
    <s v="Guy Dennis"/>
    <x v="43"/>
    <x v="0"/>
    <x v="6"/>
    <x v="4"/>
    <x v="486"/>
    <x v="23510"/>
    <x v="37440"/>
    <x v="2"/>
    <n v="28684.948899999999"/>
    <n v="439"/>
    <x v="1"/>
    <x v="310"/>
    <x v="2"/>
    <x v="1"/>
  </r>
  <r>
    <x v="46657"/>
    <s v="Robert Serrano"/>
    <x v="57"/>
    <x v="1"/>
    <x v="2"/>
    <x v="2"/>
    <x v="230"/>
    <x v="38036"/>
    <x v="37441"/>
    <x v="3"/>
    <n v="47134.991000000002"/>
    <n v="432"/>
    <x v="2"/>
    <x v="317"/>
    <x v="3"/>
    <x v="0"/>
  </r>
  <r>
    <x v="46658"/>
    <s v="Shane Moss"/>
    <x v="20"/>
    <x v="0"/>
    <x v="1"/>
    <x v="4"/>
    <x v="268"/>
    <x v="35475"/>
    <x v="37442"/>
    <x v="0"/>
    <n v="38072.721899999997"/>
    <n v="266"/>
    <x v="1"/>
    <x v="219"/>
    <x v="4"/>
    <x v="2"/>
  </r>
  <r>
    <x v="46659"/>
    <s v="Jenna Cain"/>
    <x v="44"/>
    <x v="1"/>
    <x v="0"/>
    <x v="0"/>
    <x v="1349"/>
    <x v="13171"/>
    <x v="37443"/>
    <x v="1"/>
    <n v="45166.680699999997"/>
    <n v="427"/>
    <x v="0"/>
    <x v="1387"/>
    <x v="3"/>
    <x v="2"/>
  </r>
  <r>
    <x v="46660"/>
    <s v="Amber Williams"/>
    <x v="64"/>
    <x v="1"/>
    <x v="0"/>
    <x v="0"/>
    <x v="657"/>
    <x v="38037"/>
    <x v="37444"/>
    <x v="1"/>
    <n v="38433.898399999998"/>
    <n v="280"/>
    <x v="2"/>
    <x v="608"/>
    <x v="4"/>
    <x v="0"/>
  </r>
  <r>
    <x v="46661"/>
    <s v="Daniel Johnson"/>
    <x v="4"/>
    <x v="0"/>
    <x v="2"/>
    <x v="2"/>
    <x v="1651"/>
    <x v="38038"/>
    <x v="8979"/>
    <x v="4"/>
    <n v="7742.3960999999999"/>
    <n v="402"/>
    <x v="0"/>
    <x v="359"/>
    <x v="2"/>
    <x v="2"/>
  </r>
  <r>
    <x v="46662"/>
    <s v="Dylan Caldwell"/>
    <x v="61"/>
    <x v="1"/>
    <x v="1"/>
    <x v="5"/>
    <x v="597"/>
    <x v="38039"/>
    <x v="37445"/>
    <x v="1"/>
    <n v="46126.544399999999"/>
    <n v="170"/>
    <x v="1"/>
    <x v="973"/>
    <x v="1"/>
    <x v="2"/>
  </r>
  <r>
    <x v="46663"/>
    <s v="Joshua Grimes"/>
    <x v="19"/>
    <x v="0"/>
    <x v="7"/>
    <x v="1"/>
    <x v="436"/>
    <x v="38040"/>
    <x v="37446"/>
    <x v="1"/>
    <n v="26828.8367"/>
    <n v="414"/>
    <x v="2"/>
    <x v="555"/>
    <x v="2"/>
    <x v="1"/>
  </r>
  <r>
    <x v="46664"/>
    <s v="Heather Reese"/>
    <x v="38"/>
    <x v="1"/>
    <x v="0"/>
    <x v="5"/>
    <x v="47"/>
    <x v="38041"/>
    <x v="37447"/>
    <x v="3"/>
    <n v="34507.939700000003"/>
    <n v="391"/>
    <x v="2"/>
    <x v="1561"/>
    <x v="0"/>
    <x v="0"/>
  </r>
  <r>
    <x v="46665"/>
    <s v="Jasmine Williams"/>
    <x v="31"/>
    <x v="0"/>
    <x v="6"/>
    <x v="4"/>
    <x v="1725"/>
    <x v="38042"/>
    <x v="3761"/>
    <x v="2"/>
    <n v="7749.3747000000003"/>
    <n v="436"/>
    <x v="0"/>
    <x v="592"/>
    <x v="0"/>
    <x v="0"/>
  </r>
  <r>
    <x v="46666"/>
    <s v="Phillip Martin"/>
    <x v="18"/>
    <x v="0"/>
    <x v="2"/>
    <x v="2"/>
    <x v="621"/>
    <x v="38043"/>
    <x v="37448"/>
    <x v="1"/>
    <n v="28468.1266"/>
    <n v="346"/>
    <x v="1"/>
    <x v="615"/>
    <x v="3"/>
    <x v="2"/>
  </r>
  <r>
    <x v="46667"/>
    <s v="Brett Gallegos"/>
    <x v="49"/>
    <x v="1"/>
    <x v="2"/>
    <x v="5"/>
    <x v="267"/>
    <x v="38044"/>
    <x v="37449"/>
    <x v="2"/>
    <n v="2712.3895000000002"/>
    <n v="367"/>
    <x v="0"/>
    <x v="1043"/>
    <x v="3"/>
    <x v="2"/>
  </r>
  <r>
    <x v="46668"/>
    <s v="James Lynch"/>
    <x v="59"/>
    <x v="1"/>
    <x v="3"/>
    <x v="1"/>
    <x v="1380"/>
    <x v="38045"/>
    <x v="37450"/>
    <x v="0"/>
    <n v="10437.400600000001"/>
    <n v="212"/>
    <x v="0"/>
    <x v="1798"/>
    <x v="4"/>
    <x v="2"/>
  </r>
  <r>
    <x v="46669"/>
    <s v="Seth Moss"/>
    <x v="1"/>
    <x v="1"/>
    <x v="4"/>
    <x v="1"/>
    <x v="200"/>
    <x v="38046"/>
    <x v="37451"/>
    <x v="1"/>
    <n v="7050.165"/>
    <n v="423"/>
    <x v="1"/>
    <x v="1524"/>
    <x v="1"/>
    <x v="0"/>
  </r>
  <r>
    <x v="46670"/>
    <s v="Nathan Jones"/>
    <x v="33"/>
    <x v="1"/>
    <x v="4"/>
    <x v="4"/>
    <x v="953"/>
    <x v="5206"/>
    <x v="37452"/>
    <x v="3"/>
    <n v="12620.641"/>
    <n v="171"/>
    <x v="2"/>
    <x v="63"/>
    <x v="2"/>
    <x v="0"/>
  </r>
  <r>
    <x v="46671"/>
    <s v="Alex Clark Ii"/>
    <x v="36"/>
    <x v="0"/>
    <x v="2"/>
    <x v="4"/>
    <x v="1239"/>
    <x v="38047"/>
    <x v="37453"/>
    <x v="0"/>
    <n v="33018.480300000003"/>
    <n v="497"/>
    <x v="0"/>
    <x v="618"/>
    <x v="3"/>
    <x v="0"/>
  </r>
  <r>
    <x v="46672"/>
    <s v="Nancy Kennedy"/>
    <x v="16"/>
    <x v="1"/>
    <x v="0"/>
    <x v="3"/>
    <x v="1604"/>
    <x v="19281"/>
    <x v="37454"/>
    <x v="0"/>
    <n v="23744.002199999999"/>
    <n v="211"/>
    <x v="2"/>
    <x v="793"/>
    <x v="2"/>
    <x v="2"/>
  </r>
  <r>
    <x v="46673"/>
    <s v="Nicholas Herrera"/>
    <x v="24"/>
    <x v="0"/>
    <x v="4"/>
    <x v="4"/>
    <x v="1599"/>
    <x v="38048"/>
    <x v="37455"/>
    <x v="2"/>
    <n v="36872.100100000003"/>
    <n v="142"/>
    <x v="1"/>
    <x v="357"/>
    <x v="1"/>
    <x v="1"/>
  </r>
  <r>
    <x v="46674"/>
    <s v="Jose Thompson"/>
    <x v="7"/>
    <x v="1"/>
    <x v="2"/>
    <x v="5"/>
    <x v="399"/>
    <x v="38049"/>
    <x v="37456"/>
    <x v="4"/>
    <n v="4031.2058999999999"/>
    <n v="371"/>
    <x v="2"/>
    <x v="986"/>
    <x v="2"/>
    <x v="1"/>
  </r>
  <r>
    <x v="46675"/>
    <s v="Shelby Nguyen"/>
    <x v="13"/>
    <x v="1"/>
    <x v="5"/>
    <x v="5"/>
    <x v="558"/>
    <x v="14717"/>
    <x v="37457"/>
    <x v="1"/>
    <n v="4046.1102999999998"/>
    <n v="385"/>
    <x v="0"/>
    <x v="145"/>
    <x v="3"/>
    <x v="1"/>
  </r>
  <r>
    <x v="46676"/>
    <s v="Amanda Adams"/>
    <x v="29"/>
    <x v="0"/>
    <x v="7"/>
    <x v="5"/>
    <x v="1555"/>
    <x v="48"/>
    <x v="4325"/>
    <x v="3"/>
    <n v="14798.174800000001"/>
    <n v="178"/>
    <x v="2"/>
    <x v="728"/>
    <x v="2"/>
    <x v="0"/>
  </r>
  <r>
    <x v="46677"/>
    <s v="Patrick Mathews"/>
    <x v="57"/>
    <x v="1"/>
    <x v="1"/>
    <x v="2"/>
    <x v="461"/>
    <x v="38050"/>
    <x v="7899"/>
    <x v="0"/>
    <n v="20189.964100000001"/>
    <n v="222"/>
    <x v="1"/>
    <x v="85"/>
    <x v="2"/>
    <x v="0"/>
  </r>
  <r>
    <x v="46678"/>
    <s v="Lisa Weaver"/>
    <x v="55"/>
    <x v="1"/>
    <x v="1"/>
    <x v="2"/>
    <x v="1663"/>
    <x v="38051"/>
    <x v="37458"/>
    <x v="0"/>
    <n v="14908.0759"/>
    <n v="363"/>
    <x v="1"/>
    <x v="1772"/>
    <x v="4"/>
    <x v="1"/>
  </r>
  <r>
    <x v="46679"/>
    <s v="George Robertson"/>
    <x v="55"/>
    <x v="1"/>
    <x v="1"/>
    <x v="5"/>
    <x v="140"/>
    <x v="38052"/>
    <x v="37459"/>
    <x v="4"/>
    <n v="48768.688199999997"/>
    <n v="122"/>
    <x v="0"/>
    <x v="1089"/>
    <x v="1"/>
    <x v="1"/>
  </r>
  <r>
    <x v="46680"/>
    <s v="Brent Morgan"/>
    <x v="54"/>
    <x v="1"/>
    <x v="4"/>
    <x v="1"/>
    <x v="1259"/>
    <x v="38053"/>
    <x v="37460"/>
    <x v="3"/>
    <n v="38397.286599999999"/>
    <n v="324"/>
    <x v="0"/>
    <x v="988"/>
    <x v="0"/>
    <x v="2"/>
  </r>
  <r>
    <x v="46681"/>
    <s v="Selena Smith"/>
    <x v="62"/>
    <x v="0"/>
    <x v="6"/>
    <x v="0"/>
    <x v="83"/>
    <x v="38054"/>
    <x v="37461"/>
    <x v="1"/>
    <n v="39571.989300000001"/>
    <n v="242"/>
    <x v="0"/>
    <x v="900"/>
    <x v="1"/>
    <x v="1"/>
  </r>
  <r>
    <x v="46682"/>
    <s v="Randy Price"/>
    <x v="13"/>
    <x v="1"/>
    <x v="7"/>
    <x v="4"/>
    <x v="767"/>
    <x v="38055"/>
    <x v="16719"/>
    <x v="1"/>
    <n v="6668.0536000000002"/>
    <n v="189"/>
    <x v="2"/>
    <x v="1492"/>
    <x v="2"/>
    <x v="2"/>
  </r>
  <r>
    <x v="46683"/>
    <s v="Lee Andrade"/>
    <x v="27"/>
    <x v="1"/>
    <x v="6"/>
    <x v="3"/>
    <x v="490"/>
    <x v="38056"/>
    <x v="37462"/>
    <x v="4"/>
    <n v="4566.9529000000002"/>
    <n v="245"/>
    <x v="0"/>
    <x v="167"/>
    <x v="3"/>
    <x v="1"/>
  </r>
  <r>
    <x v="46684"/>
    <s v="Laura Ramsey"/>
    <x v="41"/>
    <x v="0"/>
    <x v="1"/>
    <x v="4"/>
    <x v="290"/>
    <x v="38057"/>
    <x v="16702"/>
    <x v="2"/>
    <n v="26254.872100000001"/>
    <n v="303"/>
    <x v="2"/>
    <x v="402"/>
    <x v="0"/>
    <x v="1"/>
  </r>
  <r>
    <x v="46685"/>
    <s v="Nicole Stanley"/>
    <x v="8"/>
    <x v="1"/>
    <x v="7"/>
    <x v="0"/>
    <x v="416"/>
    <x v="38058"/>
    <x v="37463"/>
    <x v="2"/>
    <n v="35265.629399999998"/>
    <n v="103"/>
    <x v="2"/>
    <x v="407"/>
    <x v="1"/>
    <x v="0"/>
  </r>
  <r>
    <x v="46686"/>
    <s v="Linda Love"/>
    <x v="55"/>
    <x v="0"/>
    <x v="3"/>
    <x v="4"/>
    <x v="30"/>
    <x v="38059"/>
    <x v="23574"/>
    <x v="2"/>
    <n v="47384.225200000001"/>
    <n v="377"/>
    <x v="1"/>
    <x v="1226"/>
    <x v="1"/>
    <x v="1"/>
  </r>
  <r>
    <x v="46687"/>
    <s v="Kevin Nelson"/>
    <x v="52"/>
    <x v="1"/>
    <x v="5"/>
    <x v="5"/>
    <x v="748"/>
    <x v="1515"/>
    <x v="37464"/>
    <x v="1"/>
    <n v="28042.888999999999"/>
    <n v="380"/>
    <x v="0"/>
    <x v="928"/>
    <x v="2"/>
    <x v="1"/>
  </r>
  <r>
    <x v="46688"/>
    <s v="Aaron Pope"/>
    <x v="67"/>
    <x v="1"/>
    <x v="0"/>
    <x v="5"/>
    <x v="847"/>
    <x v="3345"/>
    <x v="37465"/>
    <x v="2"/>
    <n v="39206.975100000003"/>
    <n v="433"/>
    <x v="2"/>
    <x v="643"/>
    <x v="0"/>
    <x v="1"/>
  </r>
  <r>
    <x v="46689"/>
    <s v="Edwin Jones"/>
    <x v="39"/>
    <x v="0"/>
    <x v="0"/>
    <x v="3"/>
    <x v="976"/>
    <x v="29902"/>
    <x v="6942"/>
    <x v="2"/>
    <n v="15655.586300000001"/>
    <n v="176"/>
    <x v="0"/>
    <x v="1194"/>
    <x v="1"/>
    <x v="2"/>
  </r>
  <r>
    <x v="46690"/>
    <s v="Thomas Kirby"/>
    <x v="49"/>
    <x v="1"/>
    <x v="6"/>
    <x v="3"/>
    <x v="1118"/>
    <x v="38060"/>
    <x v="13880"/>
    <x v="0"/>
    <n v="25471.819599999999"/>
    <n v="462"/>
    <x v="0"/>
    <x v="1638"/>
    <x v="2"/>
    <x v="1"/>
  </r>
  <r>
    <x v="46691"/>
    <s v="Maria Donaldson"/>
    <x v="22"/>
    <x v="0"/>
    <x v="0"/>
    <x v="5"/>
    <x v="672"/>
    <x v="38061"/>
    <x v="37466"/>
    <x v="0"/>
    <n v="24377.4882"/>
    <n v="208"/>
    <x v="2"/>
    <x v="1211"/>
    <x v="0"/>
    <x v="1"/>
  </r>
  <r>
    <x v="46692"/>
    <s v="Jamie Huynh"/>
    <x v="18"/>
    <x v="1"/>
    <x v="5"/>
    <x v="0"/>
    <x v="667"/>
    <x v="753"/>
    <x v="37467"/>
    <x v="4"/>
    <n v="40098.914400000001"/>
    <n v="372"/>
    <x v="2"/>
    <x v="1047"/>
    <x v="2"/>
    <x v="0"/>
  </r>
  <r>
    <x v="46693"/>
    <s v="Gina Marks"/>
    <x v="21"/>
    <x v="0"/>
    <x v="7"/>
    <x v="4"/>
    <x v="440"/>
    <x v="38062"/>
    <x v="37468"/>
    <x v="2"/>
    <n v="41000.639000000003"/>
    <n v="317"/>
    <x v="2"/>
    <x v="611"/>
    <x v="0"/>
    <x v="2"/>
  </r>
  <r>
    <x v="46694"/>
    <s v="Kathryn Singleton"/>
    <x v="58"/>
    <x v="1"/>
    <x v="7"/>
    <x v="2"/>
    <x v="1373"/>
    <x v="38063"/>
    <x v="37469"/>
    <x v="0"/>
    <n v="9757.4040999999997"/>
    <n v="283"/>
    <x v="1"/>
    <x v="1417"/>
    <x v="4"/>
    <x v="0"/>
  </r>
  <r>
    <x v="46695"/>
    <s v="Miss Angela Barber Dvm"/>
    <x v="9"/>
    <x v="1"/>
    <x v="2"/>
    <x v="5"/>
    <x v="360"/>
    <x v="3368"/>
    <x v="37470"/>
    <x v="3"/>
    <n v="17689.147400000002"/>
    <n v="286"/>
    <x v="1"/>
    <x v="134"/>
    <x v="3"/>
    <x v="2"/>
  </r>
  <r>
    <x v="46696"/>
    <s v="David Keller"/>
    <x v="9"/>
    <x v="0"/>
    <x v="3"/>
    <x v="3"/>
    <x v="1148"/>
    <x v="38064"/>
    <x v="3933"/>
    <x v="2"/>
    <n v="33772.706899999997"/>
    <n v="293"/>
    <x v="0"/>
    <x v="1390"/>
    <x v="1"/>
    <x v="1"/>
  </r>
  <r>
    <x v="46697"/>
    <s v="Chelsea Robinson"/>
    <x v="30"/>
    <x v="0"/>
    <x v="1"/>
    <x v="3"/>
    <x v="867"/>
    <x v="4318"/>
    <x v="37471"/>
    <x v="3"/>
    <n v="13252.5316"/>
    <n v="329"/>
    <x v="0"/>
    <x v="1323"/>
    <x v="1"/>
    <x v="1"/>
  </r>
  <r>
    <x v="46698"/>
    <s v="Wendy Hernandez"/>
    <x v="32"/>
    <x v="1"/>
    <x v="5"/>
    <x v="4"/>
    <x v="1124"/>
    <x v="38065"/>
    <x v="37472"/>
    <x v="2"/>
    <n v="24112.304400000001"/>
    <n v="457"/>
    <x v="2"/>
    <x v="1323"/>
    <x v="2"/>
    <x v="2"/>
  </r>
  <r>
    <x v="46699"/>
    <s v="Claudia Kennedy"/>
    <x v="29"/>
    <x v="0"/>
    <x v="0"/>
    <x v="1"/>
    <x v="17"/>
    <x v="19242"/>
    <x v="9480"/>
    <x v="4"/>
    <n v="18827.163799999998"/>
    <n v="316"/>
    <x v="1"/>
    <x v="1572"/>
    <x v="4"/>
    <x v="0"/>
  </r>
  <r>
    <x v="46700"/>
    <s v="Melissa Lane"/>
    <x v="46"/>
    <x v="0"/>
    <x v="0"/>
    <x v="1"/>
    <x v="1569"/>
    <x v="38066"/>
    <x v="37473"/>
    <x v="4"/>
    <n v="40902.409899999999"/>
    <n v="276"/>
    <x v="0"/>
    <x v="767"/>
    <x v="4"/>
    <x v="2"/>
  </r>
  <r>
    <x v="46701"/>
    <s v="Ryan Salinas Md"/>
    <x v="43"/>
    <x v="0"/>
    <x v="3"/>
    <x v="5"/>
    <x v="1448"/>
    <x v="38067"/>
    <x v="37474"/>
    <x v="2"/>
    <n v="39518.022700000001"/>
    <n v="145"/>
    <x v="2"/>
    <x v="489"/>
    <x v="4"/>
    <x v="0"/>
  </r>
  <r>
    <x v="46702"/>
    <s v="Jorge Hall"/>
    <x v="37"/>
    <x v="0"/>
    <x v="6"/>
    <x v="3"/>
    <x v="1116"/>
    <x v="10769"/>
    <x v="37475"/>
    <x v="1"/>
    <n v="32864.580499999996"/>
    <n v="187"/>
    <x v="0"/>
    <x v="1259"/>
    <x v="4"/>
    <x v="1"/>
  </r>
  <r>
    <x v="46703"/>
    <s v="Rebekah Ware"/>
    <x v="25"/>
    <x v="0"/>
    <x v="6"/>
    <x v="4"/>
    <x v="1273"/>
    <x v="38068"/>
    <x v="37476"/>
    <x v="1"/>
    <n v="21303.372500000001"/>
    <n v="459"/>
    <x v="2"/>
    <x v="638"/>
    <x v="3"/>
    <x v="1"/>
  </r>
  <r>
    <x v="46704"/>
    <s v="Alexander Peterson"/>
    <x v="26"/>
    <x v="0"/>
    <x v="2"/>
    <x v="3"/>
    <x v="167"/>
    <x v="38069"/>
    <x v="37477"/>
    <x v="1"/>
    <n v="38656.832000000002"/>
    <n v="451"/>
    <x v="1"/>
    <x v="1478"/>
    <x v="0"/>
    <x v="1"/>
  </r>
  <r>
    <x v="46705"/>
    <s v="Lindsay Lee"/>
    <x v="30"/>
    <x v="1"/>
    <x v="5"/>
    <x v="2"/>
    <x v="684"/>
    <x v="38070"/>
    <x v="37478"/>
    <x v="4"/>
    <n v="20697.2451"/>
    <n v="405"/>
    <x v="0"/>
    <x v="1369"/>
    <x v="2"/>
    <x v="1"/>
  </r>
  <r>
    <x v="46706"/>
    <s v="Vickie Austin"/>
    <x v="21"/>
    <x v="1"/>
    <x v="0"/>
    <x v="4"/>
    <x v="210"/>
    <x v="38071"/>
    <x v="37479"/>
    <x v="1"/>
    <n v="17908.135399999999"/>
    <n v="163"/>
    <x v="0"/>
    <x v="37"/>
    <x v="3"/>
    <x v="1"/>
  </r>
  <r>
    <x v="46707"/>
    <s v="Anna Mccoy"/>
    <x v="13"/>
    <x v="1"/>
    <x v="0"/>
    <x v="2"/>
    <x v="152"/>
    <x v="38072"/>
    <x v="37480"/>
    <x v="1"/>
    <n v="30680.729899999998"/>
    <n v="274"/>
    <x v="0"/>
    <x v="935"/>
    <x v="1"/>
    <x v="0"/>
  </r>
  <r>
    <x v="46708"/>
    <s v="Jeremy Charles"/>
    <x v="32"/>
    <x v="0"/>
    <x v="2"/>
    <x v="2"/>
    <x v="169"/>
    <x v="13283"/>
    <x v="9196"/>
    <x v="4"/>
    <n v="40446.128599999996"/>
    <n v="468"/>
    <x v="2"/>
    <x v="360"/>
    <x v="2"/>
    <x v="2"/>
  </r>
  <r>
    <x v="46709"/>
    <s v="Jennifer Miller"/>
    <x v="5"/>
    <x v="1"/>
    <x v="5"/>
    <x v="4"/>
    <x v="1284"/>
    <x v="38073"/>
    <x v="37481"/>
    <x v="3"/>
    <n v="11703.1713"/>
    <n v="342"/>
    <x v="1"/>
    <x v="1350"/>
    <x v="1"/>
    <x v="2"/>
  </r>
  <r>
    <x v="46710"/>
    <s v="Kimberly Johnson"/>
    <x v="57"/>
    <x v="0"/>
    <x v="4"/>
    <x v="2"/>
    <x v="325"/>
    <x v="31129"/>
    <x v="37482"/>
    <x v="2"/>
    <n v="24308.364399999999"/>
    <n v="242"/>
    <x v="1"/>
    <x v="647"/>
    <x v="2"/>
    <x v="1"/>
  </r>
  <r>
    <x v="46711"/>
    <s v="Adam Flynn"/>
    <x v="57"/>
    <x v="1"/>
    <x v="0"/>
    <x v="3"/>
    <x v="271"/>
    <x v="38074"/>
    <x v="25044"/>
    <x v="1"/>
    <n v="46337.783600000002"/>
    <n v="285"/>
    <x v="1"/>
    <x v="826"/>
    <x v="2"/>
    <x v="0"/>
  </r>
  <r>
    <x v="46712"/>
    <s v="Chelsey Steele"/>
    <x v="58"/>
    <x v="1"/>
    <x v="7"/>
    <x v="1"/>
    <x v="1630"/>
    <x v="38075"/>
    <x v="4038"/>
    <x v="4"/>
    <n v="17444.120999999999"/>
    <n v="116"/>
    <x v="2"/>
    <x v="1258"/>
    <x v="1"/>
    <x v="2"/>
  </r>
  <r>
    <x v="46713"/>
    <s v="Katherine Morton"/>
    <x v="15"/>
    <x v="0"/>
    <x v="3"/>
    <x v="2"/>
    <x v="1578"/>
    <x v="38076"/>
    <x v="20552"/>
    <x v="2"/>
    <n v="40129.644999999997"/>
    <n v="178"/>
    <x v="1"/>
    <x v="870"/>
    <x v="2"/>
    <x v="1"/>
  </r>
  <r>
    <x v="46714"/>
    <s v="Christian Jackson"/>
    <x v="9"/>
    <x v="1"/>
    <x v="4"/>
    <x v="4"/>
    <x v="1233"/>
    <x v="38077"/>
    <x v="5752"/>
    <x v="2"/>
    <n v="19550.691200000001"/>
    <n v="462"/>
    <x v="2"/>
    <x v="869"/>
    <x v="3"/>
    <x v="1"/>
  </r>
  <r>
    <x v="46715"/>
    <s v="Samantha Price"/>
    <x v="65"/>
    <x v="0"/>
    <x v="2"/>
    <x v="5"/>
    <x v="736"/>
    <x v="38078"/>
    <x v="37483"/>
    <x v="3"/>
    <n v="30934.110499999999"/>
    <n v="215"/>
    <x v="2"/>
    <x v="1579"/>
    <x v="3"/>
    <x v="1"/>
  </r>
  <r>
    <x v="46716"/>
    <s v="Robert Garcia"/>
    <x v="38"/>
    <x v="0"/>
    <x v="6"/>
    <x v="4"/>
    <x v="594"/>
    <x v="38079"/>
    <x v="37484"/>
    <x v="2"/>
    <n v="41549.619599999998"/>
    <n v="104"/>
    <x v="1"/>
    <x v="1706"/>
    <x v="3"/>
    <x v="1"/>
  </r>
  <r>
    <x v="46717"/>
    <s v="Sandra Ewing"/>
    <x v="66"/>
    <x v="1"/>
    <x v="7"/>
    <x v="2"/>
    <x v="74"/>
    <x v="6035"/>
    <x v="37485"/>
    <x v="1"/>
    <n v="18013.530999999999"/>
    <n v="446"/>
    <x v="1"/>
    <x v="44"/>
    <x v="1"/>
    <x v="0"/>
  </r>
  <r>
    <x v="46718"/>
    <s v="Martha Carlson"/>
    <x v="29"/>
    <x v="0"/>
    <x v="3"/>
    <x v="0"/>
    <x v="445"/>
    <x v="38080"/>
    <x v="3434"/>
    <x v="3"/>
    <n v="36256.623399999997"/>
    <n v="415"/>
    <x v="0"/>
    <x v="1782"/>
    <x v="4"/>
    <x v="1"/>
  </r>
  <r>
    <x v="46719"/>
    <s v="James Williams"/>
    <x v="14"/>
    <x v="0"/>
    <x v="7"/>
    <x v="1"/>
    <x v="574"/>
    <x v="38081"/>
    <x v="37486"/>
    <x v="3"/>
    <n v="20632.024300000001"/>
    <n v="226"/>
    <x v="1"/>
    <x v="530"/>
    <x v="2"/>
    <x v="0"/>
  </r>
  <r>
    <x v="46720"/>
    <s v="Marie King"/>
    <x v="25"/>
    <x v="1"/>
    <x v="4"/>
    <x v="1"/>
    <x v="903"/>
    <x v="33090"/>
    <x v="37487"/>
    <x v="0"/>
    <n v="20646.946100000001"/>
    <n v="193"/>
    <x v="2"/>
    <x v="699"/>
    <x v="2"/>
    <x v="1"/>
  </r>
  <r>
    <x v="46721"/>
    <s v="Robert Stevenson"/>
    <x v="54"/>
    <x v="1"/>
    <x v="4"/>
    <x v="3"/>
    <x v="737"/>
    <x v="38082"/>
    <x v="37488"/>
    <x v="3"/>
    <n v="2258.9978000000001"/>
    <n v="470"/>
    <x v="0"/>
    <x v="51"/>
    <x v="0"/>
    <x v="0"/>
  </r>
  <r>
    <x v="46722"/>
    <s v="Kimberly Schneider"/>
    <x v="47"/>
    <x v="0"/>
    <x v="2"/>
    <x v="3"/>
    <x v="852"/>
    <x v="221"/>
    <x v="37489"/>
    <x v="2"/>
    <n v="37698.8822"/>
    <n v="379"/>
    <x v="0"/>
    <x v="1810"/>
    <x v="1"/>
    <x v="2"/>
  </r>
  <r>
    <x v="46723"/>
    <s v="Joseph Watson"/>
    <x v="51"/>
    <x v="1"/>
    <x v="7"/>
    <x v="3"/>
    <x v="1321"/>
    <x v="38083"/>
    <x v="12823"/>
    <x v="3"/>
    <n v="28948.406999999999"/>
    <n v="390"/>
    <x v="2"/>
    <x v="1679"/>
    <x v="2"/>
    <x v="1"/>
  </r>
  <r>
    <x v="46724"/>
    <s v="Johnny Larson"/>
    <x v="17"/>
    <x v="1"/>
    <x v="1"/>
    <x v="2"/>
    <x v="622"/>
    <x v="38084"/>
    <x v="2208"/>
    <x v="0"/>
    <n v="24485.707699999999"/>
    <n v="102"/>
    <x v="1"/>
    <x v="1661"/>
    <x v="1"/>
    <x v="2"/>
  </r>
  <r>
    <x v="46725"/>
    <s v="Laura Bradshaw"/>
    <x v="40"/>
    <x v="0"/>
    <x v="2"/>
    <x v="4"/>
    <x v="1139"/>
    <x v="5262"/>
    <x v="37490"/>
    <x v="1"/>
    <n v="33988.168599999997"/>
    <n v="281"/>
    <x v="2"/>
    <x v="319"/>
    <x v="2"/>
    <x v="0"/>
  </r>
  <r>
    <x v="46726"/>
    <s v="Regina Hebert"/>
    <x v="42"/>
    <x v="1"/>
    <x v="1"/>
    <x v="0"/>
    <x v="1125"/>
    <x v="38085"/>
    <x v="37491"/>
    <x v="0"/>
    <n v="41476.236400000002"/>
    <n v="215"/>
    <x v="0"/>
    <x v="414"/>
    <x v="0"/>
    <x v="1"/>
  </r>
  <r>
    <x v="46727"/>
    <s v="Brian Lewis"/>
    <x v="49"/>
    <x v="1"/>
    <x v="3"/>
    <x v="4"/>
    <x v="1104"/>
    <x v="38086"/>
    <x v="37492"/>
    <x v="3"/>
    <n v="34685.2448"/>
    <n v="493"/>
    <x v="0"/>
    <x v="638"/>
    <x v="1"/>
    <x v="0"/>
  </r>
  <r>
    <x v="46728"/>
    <s v="Victoria Berry"/>
    <x v="43"/>
    <x v="1"/>
    <x v="6"/>
    <x v="1"/>
    <x v="1711"/>
    <x v="38087"/>
    <x v="37493"/>
    <x v="3"/>
    <n v="47891.9931"/>
    <n v="450"/>
    <x v="1"/>
    <x v="1557"/>
    <x v="4"/>
    <x v="1"/>
  </r>
  <r>
    <x v="46729"/>
    <s v="Benjamin Rich"/>
    <x v="35"/>
    <x v="1"/>
    <x v="4"/>
    <x v="5"/>
    <x v="156"/>
    <x v="3543"/>
    <x v="27126"/>
    <x v="0"/>
    <n v="8042.6597000000002"/>
    <n v="306"/>
    <x v="2"/>
    <x v="1790"/>
    <x v="4"/>
    <x v="1"/>
  </r>
  <r>
    <x v="46730"/>
    <s v="Kevin Baxter"/>
    <x v="43"/>
    <x v="1"/>
    <x v="7"/>
    <x v="2"/>
    <x v="1716"/>
    <x v="38088"/>
    <x v="37494"/>
    <x v="3"/>
    <n v="36655.894800000002"/>
    <n v="225"/>
    <x v="1"/>
    <x v="703"/>
    <x v="3"/>
    <x v="1"/>
  </r>
  <r>
    <x v="46731"/>
    <s v="Ms. Kelly Sanchez"/>
    <x v="65"/>
    <x v="1"/>
    <x v="0"/>
    <x v="1"/>
    <x v="750"/>
    <x v="38089"/>
    <x v="37495"/>
    <x v="3"/>
    <n v="6545.1749"/>
    <n v="473"/>
    <x v="2"/>
    <x v="214"/>
    <x v="0"/>
    <x v="1"/>
  </r>
  <r>
    <x v="46732"/>
    <s v="Patricia Patel"/>
    <x v="60"/>
    <x v="0"/>
    <x v="7"/>
    <x v="2"/>
    <x v="1053"/>
    <x v="31334"/>
    <x v="37496"/>
    <x v="3"/>
    <n v="40464.4732"/>
    <n v="166"/>
    <x v="0"/>
    <x v="1433"/>
    <x v="0"/>
    <x v="1"/>
  </r>
  <r>
    <x v="46733"/>
    <s v="Joseph Cox"/>
    <x v="38"/>
    <x v="0"/>
    <x v="0"/>
    <x v="0"/>
    <x v="687"/>
    <x v="23080"/>
    <x v="6208"/>
    <x v="3"/>
    <n v="36107.473599999998"/>
    <n v="149"/>
    <x v="0"/>
    <x v="320"/>
    <x v="1"/>
    <x v="2"/>
  </r>
  <r>
    <x v="46734"/>
    <s v="Tammy Kim"/>
    <x v="54"/>
    <x v="0"/>
    <x v="0"/>
    <x v="1"/>
    <x v="1438"/>
    <x v="38090"/>
    <x v="37497"/>
    <x v="3"/>
    <n v="45001.8537"/>
    <n v="488"/>
    <x v="2"/>
    <x v="908"/>
    <x v="3"/>
    <x v="2"/>
  </r>
  <r>
    <x v="46735"/>
    <s v="Walter Ruiz"/>
    <x v="19"/>
    <x v="0"/>
    <x v="5"/>
    <x v="3"/>
    <x v="1585"/>
    <x v="38091"/>
    <x v="37498"/>
    <x v="4"/>
    <n v="18072.294300000001"/>
    <n v="426"/>
    <x v="0"/>
    <x v="673"/>
    <x v="0"/>
    <x v="0"/>
  </r>
  <r>
    <x v="46736"/>
    <s v="Kevin Graham"/>
    <x v="60"/>
    <x v="1"/>
    <x v="3"/>
    <x v="3"/>
    <x v="1331"/>
    <x v="28358"/>
    <x v="37499"/>
    <x v="3"/>
    <n v="30130.6695"/>
    <n v="374"/>
    <x v="2"/>
    <x v="776"/>
    <x v="1"/>
    <x v="2"/>
  </r>
  <r>
    <x v="46737"/>
    <s v="Veronica Wood"/>
    <x v="21"/>
    <x v="1"/>
    <x v="4"/>
    <x v="0"/>
    <x v="1090"/>
    <x v="3724"/>
    <x v="37500"/>
    <x v="2"/>
    <n v="6007.4340000000002"/>
    <n v="331"/>
    <x v="1"/>
    <x v="499"/>
    <x v="3"/>
    <x v="1"/>
  </r>
  <r>
    <x v="46738"/>
    <s v="Elizabeth Rocha"/>
    <x v="55"/>
    <x v="1"/>
    <x v="2"/>
    <x v="3"/>
    <x v="639"/>
    <x v="38092"/>
    <x v="37501"/>
    <x v="3"/>
    <n v="34280.824200000003"/>
    <n v="331"/>
    <x v="0"/>
    <x v="295"/>
    <x v="3"/>
    <x v="0"/>
  </r>
  <r>
    <x v="46739"/>
    <s v="Charles Gardner"/>
    <x v="35"/>
    <x v="1"/>
    <x v="2"/>
    <x v="0"/>
    <x v="52"/>
    <x v="38093"/>
    <x v="18892"/>
    <x v="2"/>
    <n v="29068.552"/>
    <n v="460"/>
    <x v="0"/>
    <x v="1569"/>
    <x v="1"/>
    <x v="2"/>
  </r>
  <r>
    <x v="46740"/>
    <s v="Michael Lamb"/>
    <x v="6"/>
    <x v="1"/>
    <x v="0"/>
    <x v="0"/>
    <x v="261"/>
    <x v="38094"/>
    <x v="37502"/>
    <x v="4"/>
    <n v="24306.51"/>
    <n v="432"/>
    <x v="1"/>
    <x v="1476"/>
    <x v="4"/>
    <x v="0"/>
  </r>
  <r>
    <x v="46741"/>
    <s v="Danielle Huffman"/>
    <x v="11"/>
    <x v="0"/>
    <x v="0"/>
    <x v="4"/>
    <x v="1533"/>
    <x v="38095"/>
    <x v="12061"/>
    <x v="3"/>
    <n v="12894.090099999999"/>
    <n v="366"/>
    <x v="0"/>
    <x v="1552"/>
    <x v="1"/>
    <x v="2"/>
  </r>
  <r>
    <x v="46742"/>
    <s v="Mark Carrillo"/>
    <x v="26"/>
    <x v="0"/>
    <x v="4"/>
    <x v="3"/>
    <x v="1724"/>
    <x v="38096"/>
    <x v="37503"/>
    <x v="4"/>
    <n v="15002.4627"/>
    <n v="272"/>
    <x v="1"/>
    <x v="1215"/>
    <x v="1"/>
    <x v="2"/>
  </r>
  <r>
    <x v="46743"/>
    <s v="Michael Rivera"/>
    <x v="7"/>
    <x v="1"/>
    <x v="4"/>
    <x v="0"/>
    <x v="524"/>
    <x v="38097"/>
    <x v="37504"/>
    <x v="4"/>
    <n v="46423.695500000002"/>
    <n v="341"/>
    <x v="0"/>
    <x v="676"/>
    <x v="3"/>
    <x v="1"/>
  </r>
  <r>
    <x v="46744"/>
    <s v="Ricky Cruz Md"/>
    <x v="63"/>
    <x v="0"/>
    <x v="3"/>
    <x v="5"/>
    <x v="1529"/>
    <x v="38098"/>
    <x v="7564"/>
    <x v="3"/>
    <n v="1978.6329000000001"/>
    <n v="345"/>
    <x v="2"/>
    <x v="1708"/>
    <x v="3"/>
    <x v="2"/>
  </r>
  <r>
    <x v="46745"/>
    <s v="Jennifer Wilson"/>
    <x v="64"/>
    <x v="0"/>
    <x v="7"/>
    <x v="1"/>
    <x v="665"/>
    <x v="38099"/>
    <x v="37505"/>
    <x v="1"/>
    <n v="21700.826499999999"/>
    <n v="182"/>
    <x v="0"/>
    <x v="596"/>
    <x v="2"/>
    <x v="2"/>
  </r>
  <r>
    <x v="46746"/>
    <s v="George Baker"/>
    <x v="52"/>
    <x v="0"/>
    <x v="6"/>
    <x v="3"/>
    <x v="1180"/>
    <x v="29501"/>
    <x v="37506"/>
    <x v="1"/>
    <n v="45994.8387"/>
    <n v="393"/>
    <x v="1"/>
    <x v="301"/>
    <x v="3"/>
    <x v="1"/>
  </r>
  <r>
    <x v="46747"/>
    <s v="Jennifer Davis"/>
    <x v="65"/>
    <x v="1"/>
    <x v="1"/>
    <x v="0"/>
    <x v="350"/>
    <x v="38100"/>
    <x v="37507"/>
    <x v="0"/>
    <n v="6552.7691999999997"/>
    <n v="482"/>
    <x v="2"/>
    <x v="453"/>
    <x v="3"/>
    <x v="2"/>
  </r>
  <r>
    <x v="46748"/>
    <s v="Aimee Pittman"/>
    <x v="7"/>
    <x v="0"/>
    <x v="4"/>
    <x v="1"/>
    <x v="1348"/>
    <x v="20168"/>
    <x v="37508"/>
    <x v="4"/>
    <n v="3545.9657999999999"/>
    <n v="232"/>
    <x v="0"/>
    <x v="2"/>
    <x v="0"/>
    <x v="2"/>
  </r>
  <r>
    <x v="46749"/>
    <s v="Mary Nolan"/>
    <x v="57"/>
    <x v="0"/>
    <x v="3"/>
    <x v="1"/>
    <x v="1361"/>
    <x v="38101"/>
    <x v="197"/>
    <x v="4"/>
    <n v="38819.189899999998"/>
    <n v="219"/>
    <x v="2"/>
    <x v="1215"/>
    <x v="4"/>
    <x v="0"/>
  </r>
  <r>
    <x v="46750"/>
    <s v="Calvin Trevino"/>
    <x v="67"/>
    <x v="1"/>
    <x v="0"/>
    <x v="2"/>
    <x v="1391"/>
    <x v="38102"/>
    <x v="37509"/>
    <x v="1"/>
    <n v="24201.920300000002"/>
    <n v="488"/>
    <x v="2"/>
    <x v="1677"/>
    <x v="0"/>
    <x v="1"/>
  </r>
  <r>
    <x v="46751"/>
    <s v="Peter Sullivan"/>
    <x v="37"/>
    <x v="1"/>
    <x v="5"/>
    <x v="5"/>
    <x v="1309"/>
    <x v="38103"/>
    <x v="3527"/>
    <x v="2"/>
    <n v="29726.038799999998"/>
    <n v="443"/>
    <x v="0"/>
    <x v="1420"/>
    <x v="2"/>
    <x v="2"/>
  </r>
  <r>
    <x v="46752"/>
    <s v="Linda Mcclure"/>
    <x v="13"/>
    <x v="1"/>
    <x v="1"/>
    <x v="3"/>
    <x v="1486"/>
    <x v="38104"/>
    <x v="37510"/>
    <x v="0"/>
    <n v="26879.5936"/>
    <n v="328"/>
    <x v="1"/>
    <x v="1"/>
    <x v="3"/>
    <x v="2"/>
  </r>
  <r>
    <x v="46753"/>
    <s v="Mark Smith"/>
    <x v="27"/>
    <x v="1"/>
    <x v="3"/>
    <x v="5"/>
    <x v="1009"/>
    <x v="38105"/>
    <x v="37511"/>
    <x v="1"/>
    <n v="4115.8005000000003"/>
    <n v="440"/>
    <x v="1"/>
    <x v="1323"/>
    <x v="0"/>
    <x v="1"/>
  </r>
  <r>
    <x v="46754"/>
    <s v="Michael Wiggins"/>
    <x v="15"/>
    <x v="1"/>
    <x v="7"/>
    <x v="1"/>
    <x v="1529"/>
    <x v="352"/>
    <x v="37512"/>
    <x v="0"/>
    <n v="19901.605500000001"/>
    <n v="378"/>
    <x v="0"/>
    <x v="1818"/>
    <x v="4"/>
    <x v="2"/>
  </r>
  <r>
    <x v="46755"/>
    <s v="Ryan Rogers"/>
    <x v="49"/>
    <x v="1"/>
    <x v="6"/>
    <x v="3"/>
    <x v="358"/>
    <x v="38106"/>
    <x v="37513"/>
    <x v="2"/>
    <n v="18777.228299999999"/>
    <n v="405"/>
    <x v="1"/>
    <x v="1557"/>
    <x v="2"/>
    <x v="0"/>
  </r>
  <r>
    <x v="46756"/>
    <s v="Joe Cunningham"/>
    <x v="61"/>
    <x v="0"/>
    <x v="5"/>
    <x v="0"/>
    <x v="1822"/>
    <x v="38107"/>
    <x v="37514"/>
    <x v="1"/>
    <n v="14916.943799999999"/>
    <n v="267"/>
    <x v="0"/>
    <x v="1172"/>
    <x v="2"/>
    <x v="1"/>
  </r>
  <r>
    <x v="46757"/>
    <s v="Kimberly Humphrey"/>
    <x v="49"/>
    <x v="1"/>
    <x v="2"/>
    <x v="0"/>
    <x v="1553"/>
    <x v="38108"/>
    <x v="37515"/>
    <x v="0"/>
    <n v="32467.123200000002"/>
    <n v="388"/>
    <x v="2"/>
    <x v="1780"/>
    <x v="3"/>
    <x v="1"/>
  </r>
  <r>
    <x v="46758"/>
    <s v="Christopher Dawson"/>
    <x v="23"/>
    <x v="1"/>
    <x v="1"/>
    <x v="0"/>
    <x v="1582"/>
    <x v="38109"/>
    <x v="37516"/>
    <x v="1"/>
    <n v="1352.0887"/>
    <n v="486"/>
    <x v="1"/>
    <x v="1573"/>
    <x v="0"/>
    <x v="2"/>
  </r>
  <r>
    <x v="46759"/>
    <s v="Alyssa Franklin"/>
    <x v="42"/>
    <x v="0"/>
    <x v="0"/>
    <x v="3"/>
    <x v="607"/>
    <x v="38110"/>
    <x v="37517"/>
    <x v="3"/>
    <n v="45341.224000000002"/>
    <n v="174"/>
    <x v="0"/>
    <x v="836"/>
    <x v="1"/>
    <x v="0"/>
  </r>
  <r>
    <x v="46760"/>
    <s v="Elizabeth Roman"/>
    <x v="67"/>
    <x v="1"/>
    <x v="2"/>
    <x v="5"/>
    <x v="44"/>
    <x v="38111"/>
    <x v="37518"/>
    <x v="0"/>
    <n v="34392.082499999997"/>
    <n v="414"/>
    <x v="1"/>
    <x v="462"/>
    <x v="1"/>
    <x v="0"/>
  </r>
  <r>
    <x v="46761"/>
    <s v="Jessica Cook"/>
    <x v="27"/>
    <x v="1"/>
    <x v="0"/>
    <x v="4"/>
    <x v="1014"/>
    <x v="38112"/>
    <x v="37519"/>
    <x v="2"/>
    <n v="47108.448900000003"/>
    <n v="298"/>
    <x v="2"/>
    <x v="1371"/>
    <x v="4"/>
    <x v="0"/>
  </r>
  <r>
    <x v="46762"/>
    <s v="David Burton"/>
    <x v="54"/>
    <x v="1"/>
    <x v="2"/>
    <x v="2"/>
    <x v="921"/>
    <x v="8815"/>
    <x v="37520"/>
    <x v="4"/>
    <n v="6976.0479999999998"/>
    <n v="479"/>
    <x v="2"/>
    <x v="597"/>
    <x v="1"/>
    <x v="1"/>
  </r>
  <r>
    <x v="46763"/>
    <s v="Jacqueline Mcdaniel"/>
    <x v="63"/>
    <x v="1"/>
    <x v="0"/>
    <x v="3"/>
    <x v="697"/>
    <x v="38113"/>
    <x v="37521"/>
    <x v="2"/>
    <n v="19601.653900000001"/>
    <n v="363"/>
    <x v="2"/>
    <x v="521"/>
    <x v="3"/>
    <x v="0"/>
  </r>
  <r>
    <x v="46764"/>
    <s v="Kelly Williams"/>
    <x v="36"/>
    <x v="1"/>
    <x v="3"/>
    <x v="0"/>
    <x v="1109"/>
    <x v="38114"/>
    <x v="37522"/>
    <x v="1"/>
    <n v="2599.7051000000001"/>
    <n v="460"/>
    <x v="0"/>
    <x v="250"/>
    <x v="0"/>
    <x v="2"/>
  </r>
  <r>
    <x v="46765"/>
    <s v="Edward Barnes"/>
    <x v="34"/>
    <x v="0"/>
    <x v="2"/>
    <x v="5"/>
    <x v="63"/>
    <x v="18087"/>
    <x v="23482"/>
    <x v="4"/>
    <n v="3337.7341999999999"/>
    <n v="233"/>
    <x v="1"/>
    <x v="1607"/>
    <x v="2"/>
    <x v="1"/>
  </r>
  <r>
    <x v="46766"/>
    <s v="Sarah Evans"/>
    <x v="35"/>
    <x v="1"/>
    <x v="0"/>
    <x v="1"/>
    <x v="1665"/>
    <x v="38115"/>
    <x v="416"/>
    <x v="4"/>
    <n v="5090.0757000000003"/>
    <n v="456"/>
    <x v="0"/>
    <x v="1192"/>
    <x v="1"/>
    <x v="2"/>
  </r>
  <r>
    <x v="46767"/>
    <s v="Tracy Rodriguez"/>
    <x v="45"/>
    <x v="1"/>
    <x v="3"/>
    <x v="3"/>
    <x v="394"/>
    <x v="38116"/>
    <x v="35336"/>
    <x v="3"/>
    <n v="31659.2516"/>
    <n v="301"/>
    <x v="2"/>
    <x v="206"/>
    <x v="1"/>
    <x v="0"/>
  </r>
  <r>
    <x v="46768"/>
    <s v="Becky Curtis"/>
    <x v="32"/>
    <x v="1"/>
    <x v="6"/>
    <x v="2"/>
    <x v="40"/>
    <x v="38117"/>
    <x v="37523"/>
    <x v="4"/>
    <n v="16202.5841"/>
    <n v="266"/>
    <x v="1"/>
    <x v="554"/>
    <x v="1"/>
    <x v="0"/>
  </r>
  <r>
    <x v="46769"/>
    <s v="Erika Arnold"/>
    <x v="62"/>
    <x v="0"/>
    <x v="3"/>
    <x v="5"/>
    <x v="910"/>
    <x v="38118"/>
    <x v="37524"/>
    <x v="4"/>
    <n v="14694.027"/>
    <n v="403"/>
    <x v="1"/>
    <x v="236"/>
    <x v="0"/>
    <x v="0"/>
  </r>
  <r>
    <x v="46770"/>
    <s v="Amy Shelton"/>
    <x v="1"/>
    <x v="0"/>
    <x v="4"/>
    <x v="5"/>
    <x v="121"/>
    <x v="18788"/>
    <x v="37525"/>
    <x v="2"/>
    <n v="21816.849600000001"/>
    <n v="128"/>
    <x v="2"/>
    <x v="833"/>
    <x v="1"/>
    <x v="2"/>
  </r>
  <r>
    <x v="46771"/>
    <s v="Tanya Gillespie"/>
    <x v="7"/>
    <x v="1"/>
    <x v="7"/>
    <x v="3"/>
    <x v="1712"/>
    <x v="38119"/>
    <x v="1"/>
    <x v="2"/>
    <n v="32809.154699999999"/>
    <n v="485"/>
    <x v="0"/>
    <x v="1198"/>
    <x v="4"/>
    <x v="2"/>
  </r>
  <r>
    <x v="46772"/>
    <s v="Aaron Perkins"/>
    <x v="21"/>
    <x v="0"/>
    <x v="0"/>
    <x v="0"/>
    <x v="580"/>
    <x v="38120"/>
    <x v="37526"/>
    <x v="3"/>
    <n v="25122.405200000001"/>
    <n v="352"/>
    <x v="1"/>
    <x v="449"/>
    <x v="4"/>
    <x v="0"/>
  </r>
  <r>
    <x v="46773"/>
    <s v="Benjamin Evans"/>
    <x v="24"/>
    <x v="1"/>
    <x v="7"/>
    <x v="1"/>
    <x v="1018"/>
    <x v="22456"/>
    <x v="37527"/>
    <x v="0"/>
    <n v="18816.175500000001"/>
    <n v="445"/>
    <x v="1"/>
    <x v="873"/>
    <x v="1"/>
    <x v="0"/>
  </r>
  <r>
    <x v="46774"/>
    <s v="Patricia Pugh"/>
    <x v="17"/>
    <x v="0"/>
    <x v="0"/>
    <x v="2"/>
    <x v="1166"/>
    <x v="38121"/>
    <x v="37528"/>
    <x v="1"/>
    <n v="37855.732300000003"/>
    <n v="228"/>
    <x v="2"/>
    <x v="1292"/>
    <x v="2"/>
    <x v="2"/>
  </r>
  <r>
    <x v="46775"/>
    <s v="Molly Rose"/>
    <x v="2"/>
    <x v="1"/>
    <x v="0"/>
    <x v="0"/>
    <x v="57"/>
    <x v="12828"/>
    <x v="17273"/>
    <x v="0"/>
    <n v="26852.0586"/>
    <n v="107"/>
    <x v="1"/>
    <x v="346"/>
    <x v="1"/>
    <x v="0"/>
  </r>
  <r>
    <x v="46776"/>
    <s v="Mrs. Jennifer Carr Dvm"/>
    <x v="65"/>
    <x v="0"/>
    <x v="7"/>
    <x v="2"/>
    <x v="1315"/>
    <x v="38122"/>
    <x v="37529"/>
    <x v="1"/>
    <n v="26959.3642"/>
    <n v="392"/>
    <x v="1"/>
    <x v="1722"/>
    <x v="0"/>
    <x v="2"/>
  </r>
  <r>
    <x v="46777"/>
    <s v="Erica Moss"/>
    <x v="33"/>
    <x v="1"/>
    <x v="4"/>
    <x v="3"/>
    <x v="422"/>
    <x v="38123"/>
    <x v="37530"/>
    <x v="4"/>
    <n v="30383.578399999999"/>
    <n v="232"/>
    <x v="1"/>
    <x v="1737"/>
    <x v="4"/>
    <x v="2"/>
  </r>
  <r>
    <x v="46778"/>
    <s v="Jared Beck"/>
    <x v="67"/>
    <x v="0"/>
    <x v="3"/>
    <x v="4"/>
    <x v="1185"/>
    <x v="38124"/>
    <x v="28666"/>
    <x v="0"/>
    <n v="11949.871800000001"/>
    <n v="223"/>
    <x v="0"/>
    <x v="723"/>
    <x v="4"/>
    <x v="1"/>
  </r>
  <r>
    <x v="46779"/>
    <s v="Kelly Barrett"/>
    <x v="9"/>
    <x v="0"/>
    <x v="2"/>
    <x v="0"/>
    <x v="1411"/>
    <x v="38125"/>
    <x v="37531"/>
    <x v="0"/>
    <n v="46101.5743"/>
    <n v="480"/>
    <x v="1"/>
    <x v="984"/>
    <x v="3"/>
    <x v="2"/>
  </r>
  <r>
    <x v="46780"/>
    <s v="Ruben Barrett"/>
    <x v="67"/>
    <x v="1"/>
    <x v="3"/>
    <x v="3"/>
    <x v="1562"/>
    <x v="38126"/>
    <x v="37532"/>
    <x v="4"/>
    <n v="38656.130400000002"/>
    <n v="427"/>
    <x v="0"/>
    <x v="908"/>
    <x v="1"/>
    <x v="1"/>
  </r>
  <r>
    <x v="46781"/>
    <s v="Brittney Fernandez"/>
    <x v="21"/>
    <x v="1"/>
    <x v="1"/>
    <x v="5"/>
    <x v="1011"/>
    <x v="14729"/>
    <x v="37533"/>
    <x v="2"/>
    <n v="5970.5236000000004"/>
    <n v="390"/>
    <x v="2"/>
    <x v="1805"/>
    <x v="1"/>
    <x v="1"/>
  </r>
  <r>
    <x v="46782"/>
    <s v="Sarah Andrews"/>
    <x v="55"/>
    <x v="1"/>
    <x v="2"/>
    <x v="3"/>
    <x v="684"/>
    <x v="38127"/>
    <x v="37534"/>
    <x v="3"/>
    <n v="20656.2435"/>
    <n v="347"/>
    <x v="2"/>
    <x v="1623"/>
    <x v="1"/>
    <x v="2"/>
  </r>
  <r>
    <x v="46783"/>
    <s v="Elizabeth Porter"/>
    <x v="18"/>
    <x v="0"/>
    <x v="0"/>
    <x v="4"/>
    <x v="680"/>
    <x v="19232"/>
    <x v="22029"/>
    <x v="0"/>
    <n v="1598.057"/>
    <n v="135"/>
    <x v="1"/>
    <x v="943"/>
    <x v="4"/>
    <x v="1"/>
  </r>
  <r>
    <x v="46784"/>
    <s v="Jennifer Lopez"/>
    <x v="36"/>
    <x v="1"/>
    <x v="3"/>
    <x v="2"/>
    <x v="1587"/>
    <x v="38128"/>
    <x v="37535"/>
    <x v="3"/>
    <n v="16407.649300000001"/>
    <n v="253"/>
    <x v="2"/>
    <x v="1425"/>
    <x v="0"/>
    <x v="0"/>
  </r>
  <r>
    <x v="46785"/>
    <s v="Roberta Jones"/>
    <x v="41"/>
    <x v="1"/>
    <x v="4"/>
    <x v="0"/>
    <x v="594"/>
    <x v="38129"/>
    <x v="37536"/>
    <x v="1"/>
    <n v="28454.938999999998"/>
    <n v="255"/>
    <x v="1"/>
    <x v="1775"/>
    <x v="0"/>
    <x v="1"/>
  </r>
  <r>
    <x v="46786"/>
    <s v="Keith Miller"/>
    <x v="18"/>
    <x v="0"/>
    <x v="4"/>
    <x v="0"/>
    <x v="548"/>
    <x v="22262"/>
    <x v="1178"/>
    <x v="1"/>
    <n v="38130.765200000002"/>
    <n v="101"/>
    <x v="2"/>
    <x v="213"/>
    <x v="4"/>
    <x v="2"/>
  </r>
  <r>
    <x v="46787"/>
    <s v="Jasmine Caldwell"/>
    <x v="28"/>
    <x v="0"/>
    <x v="5"/>
    <x v="3"/>
    <x v="1432"/>
    <x v="16432"/>
    <x v="37537"/>
    <x v="2"/>
    <n v="37075.713199999998"/>
    <n v="177"/>
    <x v="0"/>
    <x v="1725"/>
    <x v="0"/>
    <x v="1"/>
  </r>
  <r>
    <x v="46788"/>
    <s v="Jose Dougherty"/>
    <x v="18"/>
    <x v="1"/>
    <x v="0"/>
    <x v="1"/>
    <x v="286"/>
    <x v="38130"/>
    <x v="37538"/>
    <x v="2"/>
    <n v="7542.0694000000003"/>
    <n v="210"/>
    <x v="0"/>
    <x v="1541"/>
    <x v="0"/>
    <x v="1"/>
  </r>
  <r>
    <x v="46789"/>
    <s v="Douglas Wilson"/>
    <x v="21"/>
    <x v="1"/>
    <x v="2"/>
    <x v="5"/>
    <x v="1645"/>
    <x v="24980"/>
    <x v="37539"/>
    <x v="4"/>
    <n v="5811.6680999999999"/>
    <n v="457"/>
    <x v="0"/>
    <x v="1437"/>
    <x v="1"/>
    <x v="1"/>
  </r>
  <r>
    <x v="46790"/>
    <s v="Elizabeth Torres"/>
    <x v="41"/>
    <x v="1"/>
    <x v="2"/>
    <x v="0"/>
    <x v="1145"/>
    <x v="38131"/>
    <x v="1499"/>
    <x v="1"/>
    <n v="22037.971600000001"/>
    <n v="454"/>
    <x v="0"/>
    <x v="767"/>
    <x v="0"/>
    <x v="0"/>
  </r>
  <r>
    <x v="46791"/>
    <s v="Dawn Harris"/>
    <x v="50"/>
    <x v="0"/>
    <x v="5"/>
    <x v="2"/>
    <x v="386"/>
    <x v="22630"/>
    <x v="37540"/>
    <x v="2"/>
    <n v="42021.91"/>
    <n v="426"/>
    <x v="2"/>
    <x v="1252"/>
    <x v="1"/>
    <x v="0"/>
  </r>
  <r>
    <x v="46792"/>
    <s v="Ryan Hubbard"/>
    <x v="32"/>
    <x v="1"/>
    <x v="2"/>
    <x v="2"/>
    <x v="150"/>
    <x v="38132"/>
    <x v="10683"/>
    <x v="4"/>
    <n v="10028.0677"/>
    <n v="104"/>
    <x v="0"/>
    <x v="1292"/>
    <x v="2"/>
    <x v="1"/>
  </r>
  <r>
    <x v="46793"/>
    <s v="Rebecca Graham"/>
    <x v="2"/>
    <x v="0"/>
    <x v="7"/>
    <x v="2"/>
    <x v="1823"/>
    <x v="38133"/>
    <x v="37541"/>
    <x v="2"/>
    <n v="3842.2098999999998"/>
    <n v="422"/>
    <x v="1"/>
    <x v="1374"/>
    <x v="3"/>
    <x v="0"/>
  </r>
  <r>
    <x v="46794"/>
    <s v="Jeffery Stewart"/>
    <x v="59"/>
    <x v="0"/>
    <x v="7"/>
    <x v="4"/>
    <x v="1301"/>
    <x v="38134"/>
    <x v="37542"/>
    <x v="4"/>
    <n v="34360.855100000001"/>
    <n v="244"/>
    <x v="2"/>
    <x v="181"/>
    <x v="0"/>
    <x v="2"/>
  </r>
  <r>
    <x v="46795"/>
    <s v="Sharon Mason"/>
    <x v="30"/>
    <x v="1"/>
    <x v="7"/>
    <x v="3"/>
    <x v="578"/>
    <x v="2632"/>
    <x v="27452"/>
    <x v="2"/>
    <n v="25110.8907"/>
    <n v="205"/>
    <x v="1"/>
    <x v="1499"/>
    <x v="2"/>
    <x v="2"/>
  </r>
  <r>
    <x v="46796"/>
    <s v="Amber Anderson"/>
    <x v="0"/>
    <x v="1"/>
    <x v="7"/>
    <x v="4"/>
    <x v="70"/>
    <x v="1830"/>
    <x v="37543"/>
    <x v="0"/>
    <n v="17670.800999999999"/>
    <n v="437"/>
    <x v="0"/>
    <x v="510"/>
    <x v="2"/>
    <x v="2"/>
  </r>
  <r>
    <x v="46797"/>
    <s v="Fred Williams"/>
    <x v="56"/>
    <x v="0"/>
    <x v="4"/>
    <x v="3"/>
    <x v="1543"/>
    <x v="6345"/>
    <x v="7849"/>
    <x v="0"/>
    <n v="17502.020100000002"/>
    <n v="443"/>
    <x v="0"/>
    <x v="1707"/>
    <x v="2"/>
    <x v="2"/>
  </r>
  <r>
    <x v="46798"/>
    <s v="Misty Romero"/>
    <x v="46"/>
    <x v="1"/>
    <x v="4"/>
    <x v="5"/>
    <x v="400"/>
    <x v="38135"/>
    <x v="37544"/>
    <x v="3"/>
    <n v="41861.121500000001"/>
    <n v="283"/>
    <x v="1"/>
    <x v="394"/>
    <x v="0"/>
    <x v="0"/>
  </r>
  <r>
    <x v="46799"/>
    <s v="Helen Green"/>
    <x v="45"/>
    <x v="1"/>
    <x v="0"/>
    <x v="5"/>
    <x v="319"/>
    <x v="1882"/>
    <x v="1631"/>
    <x v="1"/>
    <n v="22119.901900000001"/>
    <n v="327"/>
    <x v="2"/>
    <x v="1631"/>
    <x v="1"/>
    <x v="0"/>
  </r>
  <r>
    <x v="46800"/>
    <s v="John Gross"/>
    <x v="54"/>
    <x v="1"/>
    <x v="5"/>
    <x v="0"/>
    <x v="1621"/>
    <x v="38136"/>
    <x v="14959"/>
    <x v="3"/>
    <n v="24030.785599999999"/>
    <n v="390"/>
    <x v="1"/>
    <x v="1317"/>
    <x v="4"/>
    <x v="1"/>
  </r>
  <r>
    <x v="46801"/>
    <s v="Christopher Sanchez"/>
    <x v="14"/>
    <x v="0"/>
    <x v="0"/>
    <x v="0"/>
    <x v="387"/>
    <x v="3707"/>
    <x v="1925"/>
    <x v="2"/>
    <n v="11711.4586"/>
    <n v="165"/>
    <x v="0"/>
    <x v="112"/>
    <x v="0"/>
    <x v="2"/>
  </r>
  <r>
    <x v="46802"/>
    <s v="Kevin Whitaker"/>
    <x v="66"/>
    <x v="0"/>
    <x v="2"/>
    <x v="1"/>
    <x v="1360"/>
    <x v="14189"/>
    <x v="37545"/>
    <x v="1"/>
    <n v="21625.090800000002"/>
    <n v="453"/>
    <x v="2"/>
    <x v="1509"/>
    <x v="1"/>
    <x v="1"/>
  </r>
  <r>
    <x v="46803"/>
    <s v="Chad Roberts"/>
    <x v="2"/>
    <x v="1"/>
    <x v="1"/>
    <x v="3"/>
    <x v="703"/>
    <x v="38137"/>
    <x v="37546"/>
    <x v="4"/>
    <n v="14120.1756"/>
    <n v="353"/>
    <x v="1"/>
    <x v="940"/>
    <x v="0"/>
    <x v="1"/>
  </r>
  <r>
    <x v="46804"/>
    <s v="Amanda Castro"/>
    <x v="14"/>
    <x v="0"/>
    <x v="6"/>
    <x v="0"/>
    <x v="194"/>
    <x v="38138"/>
    <x v="37547"/>
    <x v="0"/>
    <n v="38271.841399999998"/>
    <n v="200"/>
    <x v="0"/>
    <x v="1235"/>
    <x v="0"/>
    <x v="2"/>
  </r>
  <r>
    <x v="46805"/>
    <s v="Rodney Chan Dds"/>
    <x v="19"/>
    <x v="1"/>
    <x v="3"/>
    <x v="4"/>
    <x v="1334"/>
    <x v="38139"/>
    <x v="37548"/>
    <x v="1"/>
    <n v="35481.954599999997"/>
    <n v="470"/>
    <x v="0"/>
    <x v="1688"/>
    <x v="3"/>
    <x v="0"/>
  </r>
  <r>
    <x v="46806"/>
    <s v="Ethan Clark"/>
    <x v="53"/>
    <x v="1"/>
    <x v="1"/>
    <x v="4"/>
    <x v="1411"/>
    <x v="38140"/>
    <x v="37549"/>
    <x v="1"/>
    <n v="20246.9267"/>
    <n v="172"/>
    <x v="0"/>
    <x v="1070"/>
    <x v="2"/>
    <x v="1"/>
  </r>
  <r>
    <x v="46807"/>
    <s v="Linda Ray"/>
    <x v="15"/>
    <x v="1"/>
    <x v="1"/>
    <x v="4"/>
    <x v="310"/>
    <x v="38141"/>
    <x v="37550"/>
    <x v="2"/>
    <n v="6246.3651"/>
    <n v="209"/>
    <x v="2"/>
    <x v="508"/>
    <x v="3"/>
    <x v="2"/>
  </r>
  <r>
    <x v="46808"/>
    <s v="Courtney Smith"/>
    <x v="4"/>
    <x v="1"/>
    <x v="5"/>
    <x v="5"/>
    <x v="631"/>
    <x v="38142"/>
    <x v="10180"/>
    <x v="4"/>
    <n v="24749.602999999999"/>
    <n v="382"/>
    <x v="1"/>
    <x v="1492"/>
    <x v="1"/>
    <x v="2"/>
  </r>
  <r>
    <x v="46809"/>
    <s v="Joseph Smith"/>
    <x v="49"/>
    <x v="0"/>
    <x v="3"/>
    <x v="4"/>
    <x v="868"/>
    <x v="38143"/>
    <x v="37551"/>
    <x v="4"/>
    <n v="13793.9411"/>
    <n v="301"/>
    <x v="1"/>
    <x v="669"/>
    <x v="4"/>
    <x v="1"/>
  </r>
  <r>
    <x v="46810"/>
    <s v="Sharon Campbell"/>
    <x v="8"/>
    <x v="1"/>
    <x v="0"/>
    <x v="1"/>
    <x v="132"/>
    <x v="38144"/>
    <x v="37552"/>
    <x v="0"/>
    <n v="20513.383399999999"/>
    <n v="237"/>
    <x v="1"/>
    <x v="299"/>
    <x v="0"/>
    <x v="1"/>
  </r>
  <r>
    <x v="46811"/>
    <s v="Karen Bell"/>
    <x v="26"/>
    <x v="0"/>
    <x v="6"/>
    <x v="1"/>
    <x v="345"/>
    <x v="38145"/>
    <x v="3119"/>
    <x v="3"/>
    <n v="19878.299900000002"/>
    <n v="455"/>
    <x v="2"/>
    <x v="688"/>
    <x v="0"/>
    <x v="2"/>
  </r>
  <r>
    <x v="46812"/>
    <s v="Jason Mueller"/>
    <x v="0"/>
    <x v="0"/>
    <x v="0"/>
    <x v="1"/>
    <x v="220"/>
    <x v="38146"/>
    <x v="37553"/>
    <x v="2"/>
    <n v="39621.098400000003"/>
    <n v="334"/>
    <x v="1"/>
    <x v="570"/>
    <x v="1"/>
    <x v="2"/>
  </r>
  <r>
    <x v="46813"/>
    <s v="William Martinez"/>
    <x v="0"/>
    <x v="1"/>
    <x v="6"/>
    <x v="2"/>
    <x v="1745"/>
    <x v="7595"/>
    <x v="37554"/>
    <x v="1"/>
    <n v="8442.3521999999994"/>
    <n v="109"/>
    <x v="1"/>
    <x v="1829"/>
    <x v="3"/>
    <x v="0"/>
  </r>
  <r>
    <x v="46814"/>
    <s v="Sarah Jones"/>
    <x v="38"/>
    <x v="1"/>
    <x v="5"/>
    <x v="3"/>
    <x v="1206"/>
    <x v="38147"/>
    <x v="37555"/>
    <x v="3"/>
    <n v="31875.493999999999"/>
    <n v="445"/>
    <x v="1"/>
    <x v="84"/>
    <x v="2"/>
    <x v="0"/>
  </r>
  <r>
    <x v="46815"/>
    <s v="Amber Lawson"/>
    <x v="31"/>
    <x v="0"/>
    <x v="6"/>
    <x v="1"/>
    <x v="1663"/>
    <x v="38148"/>
    <x v="37556"/>
    <x v="0"/>
    <n v="47988.849199999997"/>
    <n v="441"/>
    <x v="0"/>
    <x v="952"/>
    <x v="1"/>
    <x v="1"/>
  </r>
  <r>
    <x v="46816"/>
    <s v="Vanessa Porter"/>
    <x v="42"/>
    <x v="0"/>
    <x v="2"/>
    <x v="2"/>
    <x v="484"/>
    <x v="38149"/>
    <x v="6900"/>
    <x v="3"/>
    <n v="21331.302299999999"/>
    <n v="394"/>
    <x v="0"/>
    <x v="1156"/>
    <x v="2"/>
    <x v="0"/>
  </r>
  <r>
    <x v="46817"/>
    <s v="Joshua Newman"/>
    <x v="9"/>
    <x v="1"/>
    <x v="5"/>
    <x v="0"/>
    <x v="1525"/>
    <x v="38150"/>
    <x v="37557"/>
    <x v="2"/>
    <n v="21104.033299999999"/>
    <n v="410"/>
    <x v="1"/>
    <x v="274"/>
    <x v="2"/>
    <x v="0"/>
  </r>
  <r>
    <x v="46818"/>
    <s v="Andrew Garcia"/>
    <x v="8"/>
    <x v="0"/>
    <x v="4"/>
    <x v="5"/>
    <x v="1204"/>
    <x v="6388"/>
    <x v="37558"/>
    <x v="3"/>
    <n v="1347.2104999999999"/>
    <n v="219"/>
    <x v="0"/>
    <x v="783"/>
    <x v="3"/>
    <x v="1"/>
  </r>
  <r>
    <x v="46819"/>
    <s v="Tony Stafford"/>
    <x v="16"/>
    <x v="0"/>
    <x v="7"/>
    <x v="3"/>
    <x v="344"/>
    <x v="38151"/>
    <x v="37559"/>
    <x v="1"/>
    <n v="16821.242900000001"/>
    <n v="390"/>
    <x v="0"/>
    <x v="1368"/>
    <x v="1"/>
    <x v="2"/>
  </r>
  <r>
    <x v="46820"/>
    <s v="Brenda Jones"/>
    <x v="17"/>
    <x v="1"/>
    <x v="1"/>
    <x v="5"/>
    <x v="154"/>
    <x v="7986"/>
    <x v="37560"/>
    <x v="3"/>
    <n v="20676.544600000001"/>
    <n v="491"/>
    <x v="0"/>
    <x v="269"/>
    <x v="0"/>
    <x v="0"/>
  </r>
  <r>
    <x v="46821"/>
    <s v="Janet Bennett"/>
    <x v="20"/>
    <x v="0"/>
    <x v="7"/>
    <x v="2"/>
    <x v="591"/>
    <x v="38152"/>
    <x v="11476"/>
    <x v="3"/>
    <n v="44467.044199999997"/>
    <n v="108"/>
    <x v="0"/>
    <x v="790"/>
    <x v="3"/>
    <x v="2"/>
  </r>
  <r>
    <x v="46822"/>
    <s v="Miranda Berry"/>
    <x v="26"/>
    <x v="0"/>
    <x v="5"/>
    <x v="0"/>
    <x v="680"/>
    <x v="2000"/>
    <x v="37561"/>
    <x v="4"/>
    <n v="30299.295300000002"/>
    <n v="260"/>
    <x v="0"/>
    <x v="1674"/>
    <x v="0"/>
    <x v="1"/>
  </r>
  <r>
    <x v="46823"/>
    <s v="Bobby Stephens"/>
    <x v="57"/>
    <x v="0"/>
    <x v="2"/>
    <x v="0"/>
    <x v="758"/>
    <x v="8508"/>
    <x v="37562"/>
    <x v="2"/>
    <n v="23807.560399999998"/>
    <n v="231"/>
    <x v="2"/>
    <x v="1418"/>
    <x v="1"/>
    <x v="2"/>
  </r>
  <r>
    <x v="46824"/>
    <s v="Mark Armstrong"/>
    <x v="27"/>
    <x v="1"/>
    <x v="6"/>
    <x v="0"/>
    <x v="1075"/>
    <x v="38153"/>
    <x v="4688"/>
    <x v="1"/>
    <n v="45640.099900000001"/>
    <n v="317"/>
    <x v="1"/>
    <x v="1447"/>
    <x v="4"/>
    <x v="2"/>
  </r>
  <r>
    <x v="46825"/>
    <s v="Kenneth Allen"/>
    <x v="36"/>
    <x v="1"/>
    <x v="5"/>
    <x v="4"/>
    <x v="729"/>
    <x v="9791"/>
    <x v="37563"/>
    <x v="3"/>
    <n v="2405.5392000000002"/>
    <n v="203"/>
    <x v="1"/>
    <x v="1391"/>
    <x v="1"/>
    <x v="2"/>
  </r>
  <r>
    <x v="46826"/>
    <s v="Shirley Weaver"/>
    <x v="13"/>
    <x v="1"/>
    <x v="1"/>
    <x v="0"/>
    <x v="1817"/>
    <x v="755"/>
    <x v="37564"/>
    <x v="0"/>
    <n v="49086.290800000002"/>
    <n v="273"/>
    <x v="1"/>
    <x v="998"/>
    <x v="0"/>
    <x v="1"/>
  </r>
  <r>
    <x v="46827"/>
    <s v="Kathryn Hunt"/>
    <x v="61"/>
    <x v="1"/>
    <x v="7"/>
    <x v="3"/>
    <x v="1758"/>
    <x v="38154"/>
    <x v="37565"/>
    <x v="0"/>
    <n v="16190.601000000001"/>
    <n v="262"/>
    <x v="1"/>
    <x v="685"/>
    <x v="4"/>
    <x v="0"/>
  </r>
  <r>
    <x v="46828"/>
    <s v="Scott Gates"/>
    <x v="34"/>
    <x v="0"/>
    <x v="6"/>
    <x v="1"/>
    <x v="1140"/>
    <x v="38155"/>
    <x v="37566"/>
    <x v="2"/>
    <n v="49369.939899999998"/>
    <n v="125"/>
    <x v="2"/>
    <x v="257"/>
    <x v="1"/>
    <x v="0"/>
  </r>
  <r>
    <x v="46829"/>
    <s v="Paul Savage"/>
    <x v="61"/>
    <x v="0"/>
    <x v="4"/>
    <x v="1"/>
    <x v="1150"/>
    <x v="38156"/>
    <x v="37567"/>
    <x v="1"/>
    <n v="17111.745500000001"/>
    <n v="314"/>
    <x v="1"/>
    <x v="860"/>
    <x v="2"/>
    <x v="1"/>
  </r>
  <r>
    <x v="46830"/>
    <s v="Mr. Eric Williams"/>
    <x v="57"/>
    <x v="1"/>
    <x v="4"/>
    <x v="3"/>
    <x v="1541"/>
    <x v="38157"/>
    <x v="37568"/>
    <x v="4"/>
    <n v="7364.7943999999998"/>
    <n v="237"/>
    <x v="2"/>
    <x v="17"/>
    <x v="3"/>
    <x v="1"/>
  </r>
  <r>
    <x v="46831"/>
    <s v="John Reyes"/>
    <x v="60"/>
    <x v="1"/>
    <x v="2"/>
    <x v="3"/>
    <x v="139"/>
    <x v="24951"/>
    <x v="37569"/>
    <x v="4"/>
    <n v="14864.8806"/>
    <n v="284"/>
    <x v="0"/>
    <x v="1493"/>
    <x v="2"/>
    <x v="2"/>
  </r>
  <r>
    <x v="46832"/>
    <s v="Adam Johnson"/>
    <x v="22"/>
    <x v="1"/>
    <x v="0"/>
    <x v="4"/>
    <x v="186"/>
    <x v="38158"/>
    <x v="37570"/>
    <x v="1"/>
    <n v="39452.531900000002"/>
    <n v="412"/>
    <x v="1"/>
    <x v="1082"/>
    <x v="0"/>
    <x v="1"/>
  </r>
  <r>
    <x v="46833"/>
    <s v="Danielle Ayala"/>
    <x v="29"/>
    <x v="0"/>
    <x v="7"/>
    <x v="2"/>
    <x v="197"/>
    <x v="38159"/>
    <x v="37571"/>
    <x v="1"/>
    <n v="33689.1705"/>
    <n v="457"/>
    <x v="2"/>
    <x v="1655"/>
    <x v="2"/>
    <x v="2"/>
  </r>
  <r>
    <x v="46834"/>
    <s v="Ashley Hunt"/>
    <x v="34"/>
    <x v="1"/>
    <x v="3"/>
    <x v="4"/>
    <x v="1066"/>
    <x v="38160"/>
    <x v="9244"/>
    <x v="0"/>
    <n v="3811.1320999999998"/>
    <n v="179"/>
    <x v="0"/>
    <x v="1718"/>
    <x v="3"/>
    <x v="0"/>
  </r>
  <r>
    <x v="46835"/>
    <s v="Debbie Miller"/>
    <x v="62"/>
    <x v="0"/>
    <x v="3"/>
    <x v="5"/>
    <x v="756"/>
    <x v="38161"/>
    <x v="37572"/>
    <x v="1"/>
    <n v="43503.9833"/>
    <n v="131"/>
    <x v="0"/>
    <x v="676"/>
    <x v="2"/>
    <x v="1"/>
  </r>
  <r>
    <x v="46836"/>
    <s v="Kathy Miller"/>
    <x v="42"/>
    <x v="1"/>
    <x v="0"/>
    <x v="2"/>
    <x v="212"/>
    <x v="38162"/>
    <x v="37573"/>
    <x v="0"/>
    <n v="36414.6126"/>
    <n v="337"/>
    <x v="1"/>
    <x v="1327"/>
    <x v="1"/>
    <x v="1"/>
  </r>
  <r>
    <x v="46837"/>
    <s v="Diane Clarke"/>
    <x v="47"/>
    <x v="1"/>
    <x v="7"/>
    <x v="4"/>
    <x v="510"/>
    <x v="38163"/>
    <x v="37574"/>
    <x v="1"/>
    <n v="18093.1194"/>
    <n v="224"/>
    <x v="1"/>
    <x v="321"/>
    <x v="0"/>
    <x v="1"/>
  </r>
  <r>
    <x v="46838"/>
    <s v="Gregory Jones"/>
    <x v="30"/>
    <x v="1"/>
    <x v="1"/>
    <x v="1"/>
    <x v="1416"/>
    <x v="38164"/>
    <x v="37575"/>
    <x v="4"/>
    <n v="11175.827300000001"/>
    <n v="414"/>
    <x v="0"/>
    <x v="368"/>
    <x v="4"/>
    <x v="1"/>
  </r>
  <r>
    <x v="46839"/>
    <s v="Maria Curtis"/>
    <x v="2"/>
    <x v="0"/>
    <x v="3"/>
    <x v="2"/>
    <x v="911"/>
    <x v="38165"/>
    <x v="37576"/>
    <x v="3"/>
    <n v="50441.102800000001"/>
    <n v="411"/>
    <x v="0"/>
    <x v="166"/>
    <x v="0"/>
    <x v="1"/>
  </r>
  <r>
    <x v="46840"/>
    <s v="Debra Taylor"/>
    <x v="15"/>
    <x v="1"/>
    <x v="2"/>
    <x v="2"/>
    <x v="1464"/>
    <x v="38166"/>
    <x v="37577"/>
    <x v="2"/>
    <n v="42584.642"/>
    <n v="278"/>
    <x v="2"/>
    <x v="1805"/>
    <x v="1"/>
    <x v="0"/>
  </r>
  <r>
    <x v="46841"/>
    <s v="David Wang"/>
    <x v="50"/>
    <x v="1"/>
    <x v="3"/>
    <x v="0"/>
    <x v="749"/>
    <x v="38167"/>
    <x v="37578"/>
    <x v="4"/>
    <n v="9943.5936999999994"/>
    <n v="347"/>
    <x v="0"/>
    <x v="1007"/>
    <x v="3"/>
    <x v="0"/>
  </r>
  <r>
    <x v="46842"/>
    <s v="Robert Clark"/>
    <x v="67"/>
    <x v="1"/>
    <x v="7"/>
    <x v="3"/>
    <x v="1104"/>
    <x v="26076"/>
    <x v="1699"/>
    <x v="4"/>
    <n v="2519.6984000000002"/>
    <n v="261"/>
    <x v="2"/>
    <x v="1490"/>
    <x v="4"/>
    <x v="2"/>
  </r>
  <r>
    <x v="46843"/>
    <s v="Kelsey Hampton"/>
    <x v="12"/>
    <x v="1"/>
    <x v="4"/>
    <x v="0"/>
    <x v="1565"/>
    <x v="38168"/>
    <x v="37579"/>
    <x v="0"/>
    <n v="18113.1528"/>
    <n v="318"/>
    <x v="1"/>
    <x v="629"/>
    <x v="0"/>
    <x v="1"/>
  </r>
  <r>
    <x v="46844"/>
    <s v="Thomas Roberson"/>
    <x v="42"/>
    <x v="1"/>
    <x v="4"/>
    <x v="4"/>
    <x v="1143"/>
    <x v="38169"/>
    <x v="37580"/>
    <x v="2"/>
    <n v="14878.214099999999"/>
    <n v="127"/>
    <x v="1"/>
    <x v="1040"/>
    <x v="0"/>
    <x v="0"/>
  </r>
  <r>
    <x v="46845"/>
    <s v="Jessica Myers"/>
    <x v="56"/>
    <x v="0"/>
    <x v="6"/>
    <x v="3"/>
    <x v="491"/>
    <x v="38170"/>
    <x v="32485"/>
    <x v="4"/>
    <n v="3616.3243000000002"/>
    <n v="366"/>
    <x v="2"/>
    <x v="480"/>
    <x v="2"/>
    <x v="0"/>
  </r>
  <r>
    <x v="46846"/>
    <s v="Thomas Williams"/>
    <x v="45"/>
    <x v="0"/>
    <x v="5"/>
    <x v="1"/>
    <x v="625"/>
    <x v="38171"/>
    <x v="37581"/>
    <x v="1"/>
    <n v="48521.521399999998"/>
    <n v="492"/>
    <x v="2"/>
    <x v="1240"/>
    <x v="3"/>
    <x v="2"/>
  </r>
  <r>
    <x v="46847"/>
    <s v="Jonathan Johns"/>
    <x v="15"/>
    <x v="0"/>
    <x v="4"/>
    <x v="0"/>
    <x v="852"/>
    <x v="16434"/>
    <x v="37582"/>
    <x v="3"/>
    <n v="24153.975399999999"/>
    <n v="255"/>
    <x v="2"/>
    <x v="713"/>
    <x v="3"/>
    <x v="2"/>
  </r>
  <r>
    <x v="46848"/>
    <s v="Stacy Dominguez"/>
    <x v="18"/>
    <x v="1"/>
    <x v="2"/>
    <x v="0"/>
    <x v="1276"/>
    <x v="38172"/>
    <x v="37583"/>
    <x v="2"/>
    <n v="22098.063999999998"/>
    <n v="262"/>
    <x v="2"/>
    <x v="110"/>
    <x v="0"/>
    <x v="0"/>
  </r>
  <r>
    <x v="46849"/>
    <s v="Steven Stanley"/>
    <x v="48"/>
    <x v="1"/>
    <x v="2"/>
    <x v="4"/>
    <x v="836"/>
    <x v="38173"/>
    <x v="37584"/>
    <x v="4"/>
    <n v="21274.253199999999"/>
    <n v="444"/>
    <x v="1"/>
    <x v="577"/>
    <x v="3"/>
    <x v="1"/>
  </r>
  <r>
    <x v="46850"/>
    <s v="Amanda Huerta"/>
    <x v="62"/>
    <x v="0"/>
    <x v="1"/>
    <x v="2"/>
    <x v="474"/>
    <x v="38174"/>
    <x v="37585"/>
    <x v="3"/>
    <n v="19034.2415"/>
    <n v="220"/>
    <x v="1"/>
    <x v="188"/>
    <x v="1"/>
    <x v="0"/>
  </r>
  <r>
    <x v="46851"/>
    <s v="Nancy Long"/>
    <x v="37"/>
    <x v="1"/>
    <x v="6"/>
    <x v="4"/>
    <x v="1717"/>
    <x v="38175"/>
    <x v="37586"/>
    <x v="1"/>
    <n v="20134.407899999998"/>
    <n v="479"/>
    <x v="0"/>
    <x v="1118"/>
    <x v="0"/>
    <x v="1"/>
  </r>
  <r>
    <x v="46852"/>
    <s v="Jonathan Johnson"/>
    <x v="11"/>
    <x v="0"/>
    <x v="3"/>
    <x v="3"/>
    <x v="1082"/>
    <x v="37526"/>
    <x v="1968"/>
    <x v="4"/>
    <n v="24140.298599999998"/>
    <n v="488"/>
    <x v="0"/>
    <x v="521"/>
    <x v="4"/>
    <x v="2"/>
  </r>
  <r>
    <x v="46853"/>
    <s v="William Johnson"/>
    <x v="1"/>
    <x v="1"/>
    <x v="6"/>
    <x v="5"/>
    <x v="1465"/>
    <x v="38176"/>
    <x v="12489"/>
    <x v="2"/>
    <n v="4564.9476000000004"/>
    <n v="336"/>
    <x v="2"/>
    <x v="336"/>
    <x v="3"/>
    <x v="2"/>
  </r>
  <r>
    <x v="46854"/>
    <s v="Sydney King"/>
    <x v="25"/>
    <x v="0"/>
    <x v="3"/>
    <x v="5"/>
    <x v="1089"/>
    <x v="10011"/>
    <x v="24183"/>
    <x v="3"/>
    <n v="35858.875099999997"/>
    <n v="166"/>
    <x v="0"/>
    <x v="305"/>
    <x v="2"/>
    <x v="0"/>
  </r>
  <r>
    <x v="46855"/>
    <s v="Melissa Rojas"/>
    <x v="36"/>
    <x v="1"/>
    <x v="6"/>
    <x v="1"/>
    <x v="1664"/>
    <x v="5348"/>
    <x v="37587"/>
    <x v="2"/>
    <n v="40997.222000000002"/>
    <n v="114"/>
    <x v="1"/>
    <x v="1545"/>
    <x v="0"/>
    <x v="1"/>
  </r>
  <r>
    <x v="46856"/>
    <s v="Robert Wyatt"/>
    <x v="49"/>
    <x v="0"/>
    <x v="0"/>
    <x v="4"/>
    <x v="1802"/>
    <x v="38177"/>
    <x v="37588"/>
    <x v="0"/>
    <n v="23708.4548"/>
    <n v="141"/>
    <x v="1"/>
    <x v="946"/>
    <x v="0"/>
    <x v="0"/>
  </r>
  <r>
    <x v="46857"/>
    <s v="Brandon Tran"/>
    <x v="47"/>
    <x v="0"/>
    <x v="0"/>
    <x v="0"/>
    <x v="1022"/>
    <x v="11515"/>
    <x v="37589"/>
    <x v="4"/>
    <n v="48751.5962"/>
    <n v="219"/>
    <x v="1"/>
    <x v="155"/>
    <x v="4"/>
    <x v="0"/>
  </r>
  <r>
    <x v="46858"/>
    <s v="Michael Bass"/>
    <x v="33"/>
    <x v="1"/>
    <x v="7"/>
    <x v="5"/>
    <x v="706"/>
    <x v="38178"/>
    <x v="37590"/>
    <x v="4"/>
    <n v="22575.451000000001"/>
    <n v="192"/>
    <x v="0"/>
    <x v="437"/>
    <x v="4"/>
    <x v="0"/>
  </r>
  <r>
    <x v="46859"/>
    <s v="Jackson Sims"/>
    <x v="41"/>
    <x v="1"/>
    <x v="6"/>
    <x v="2"/>
    <x v="1398"/>
    <x v="38179"/>
    <x v="24"/>
    <x v="0"/>
    <n v="28122.977500000001"/>
    <n v="202"/>
    <x v="0"/>
    <x v="817"/>
    <x v="0"/>
    <x v="1"/>
  </r>
  <r>
    <x v="46860"/>
    <s v="Robert Mann"/>
    <x v="63"/>
    <x v="0"/>
    <x v="6"/>
    <x v="0"/>
    <x v="159"/>
    <x v="38180"/>
    <x v="37591"/>
    <x v="4"/>
    <n v="16947.8976"/>
    <n v="254"/>
    <x v="0"/>
    <x v="1027"/>
    <x v="1"/>
    <x v="1"/>
  </r>
  <r>
    <x v="46861"/>
    <s v="David Bailey"/>
    <x v="41"/>
    <x v="0"/>
    <x v="6"/>
    <x v="2"/>
    <x v="911"/>
    <x v="38181"/>
    <x v="37592"/>
    <x v="2"/>
    <n v="35770.547400000003"/>
    <n v="108"/>
    <x v="1"/>
    <x v="1764"/>
    <x v="0"/>
    <x v="0"/>
  </r>
  <r>
    <x v="46862"/>
    <s v="Shawn Mathis"/>
    <x v="11"/>
    <x v="1"/>
    <x v="7"/>
    <x v="5"/>
    <x v="271"/>
    <x v="38182"/>
    <x v="37593"/>
    <x v="0"/>
    <n v="19771.9499"/>
    <n v="271"/>
    <x v="2"/>
    <x v="826"/>
    <x v="2"/>
    <x v="1"/>
  </r>
  <r>
    <x v="46863"/>
    <s v="Kathryn Davis"/>
    <x v="39"/>
    <x v="0"/>
    <x v="5"/>
    <x v="0"/>
    <x v="711"/>
    <x v="38183"/>
    <x v="37594"/>
    <x v="0"/>
    <n v="12890.473900000001"/>
    <n v="321"/>
    <x v="2"/>
    <x v="717"/>
    <x v="2"/>
    <x v="1"/>
  </r>
  <r>
    <x v="46864"/>
    <s v="Logan Orozco"/>
    <x v="38"/>
    <x v="1"/>
    <x v="3"/>
    <x v="1"/>
    <x v="447"/>
    <x v="20878"/>
    <x v="37595"/>
    <x v="0"/>
    <n v="18786.033100000001"/>
    <n v="404"/>
    <x v="0"/>
    <x v="1315"/>
    <x v="3"/>
    <x v="2"/>
  </r>
  <r>
    <x v="46865"/>
    <s v="Keith Wheeler"/>
    <x v="28"/>
    <x v="0"/>
    <x v="2"/>
    <x v="3"/>
    <x v="352"/>
    <x v="10134"/>
    <x v="37596"/>
    <x v="1"/>
    <n v="22746.504199999999"/>
    <n v="492"/>
    <x v="1"/>
    <x v="551"/>
    <x v="2"/>
    <x v="1"/>
  </r>
  <r>
    <x v="46866"/>
    <s v="Alexander Herrera"/>
    <x v="4"/>
    <x v="0"/>
    <x v="6"/>
    <x v="5"/>
    <x v="1427"/>
    <x v="38184"/>
    <x v="23634"/>
    <x v="0"/>
    <n v="20456.830999999998"/>
    <n v="107"/>
    <x v="0"/>
    <x v="1588"/>
    <x v="1"/>
    <x v="2"/>
  </r>
  <r>
    <x v="46867"/>
    <s v="Vincent Horton"/>
    <x v="66"/>
    <x v="0"/>
    <x v="3"/>
    <x v="3"/>
    <x v="1624"/>
    <x v="38185"/>
    <x v="37597"/>
    <x v="0"/>
    <n v="22518.275399999999"/>
    <n v="489"/>
    <x v="2"/>
    <x v="679"/>
    <x v="0"/>
    <x v="0"/>
  </r>
  <r>
    <x v="46868"/>
    <s v="Natalie Woods"/>
    <x v="64"/>
    <x v="0"/>
    <x v="1"/>
    <x v="2"/>
    <x v="156"/>
    <x v="24552"/>
    <x v="37598"/>
    <x v="3"/>
    <n v="30729.9339"/>
    <n v="252"/>
    <x v="2"/>
    <x v="1772"/>
    <x v="3"/>
    <x v="0"/>
  </r>
  <r>
    <x v="46869"/>
    <s v="Melissa Brown"/>
    <x v="48"/>
    <x v="1"/>
    <x v="2"/>
    <x v="1"/>
    <x v="210"/>
    <x v="14664"/>
    <x v="37599"/>
    <x v="2"/>
    <n v="5761.7996999999996"/>
    <n v="369"/>
    <x v="0"/>
    <x v="721"/>
    <x v="3"/>
    <x v="1"/>
  </r>
  <r>
    <x v="46870"/>
    <s v="Mary Castillo"/>
    <x v="34"/>
    <x v="0"/>
    <x v="4"/>
    <x v="0"/>
    <x v="1338"/>
    <x v="38186"/>
    <x v="37600"/>
    <x v="1"/>
    <n v="10983.909100000001"/>
    <n v="168"/>
    <x v="0"/>
    <x v="753"/>
    <x v="3"/>
    <x v="1"/>
  </r>
  <r>
    <x v="46871"/>
    <s v="Crystal Smith"/>
    <x v="8"/>
    <x v="1"/>
    <x v="2"/>
    <x v="1"/>
    <x v="1128"/>
    <x v="38187"/>
    <x v="37601"/>
    <x v="0"/>
    <n v="40338.766100000001"/>
    <n v="154"/>
    <x v="2"/>
    <x v="879"/>
    <x v="0"/>
    <x v="0"/>
  </r>
  <r>
    <x v="46872"/>
    <s v="Jeffrey Garcia"/>
    <x v="11"/>
    <x v="1"/>
    <x v="3"/>
    <x v="0"/>
    <x v="663"/>
    <x v="9427"/>
    <x v="37602"/>
    <x v="2"/>
    <n v="33262.409099999997"/>
    <n v="122"/>
    <x v="1"/>
    <x v="330"/>
    <x v="2"/>
    <x v="1"/>
  </r>
  <r>
    <x v="46873"/>
    <s v="Marvin Mason"/>
    <x v="63"/>
    <x v="1"/>
    <x v="2"/>
    <x v="2"/>
    <x v="49"/>
    <x v="11829"/>
    <x v="22727"/>
    <x v="4"/>
    <n v="11604.1531"/>
    <n v="112"/>
    <x v="1"/>
    <x v="292"/>
    <x v="4"/>
    <x v="2"/>
  </r>
  <r>
    <x v="46874"/>
    <s v="Mary Smith"/>
    <x v="18"/>
    <x v="1"/>
    <x v="7"/>
    <x v="1"/>
    <x v="305"/>
    <x v="38188"/>
    <x v="37603"/>
    <x v="0"/>
    <n v="26021.7307"/>
    <n v="393"/>
    <x v="1"/>
    <x v="1306"/>
    <x v="1"/>
    <x v="2"/>
  </r>
  <r>
    <x v="46875"/>
    <s v="Jacob Roman"/>
    <x v="24"/>
    <x v="0"/>
    <x v="2"/>
    <x v="1"/>
    <x v="1460"/>
    <x v="21800"/>
    <x v="37604"/>
    <x v="2"/>
    <n v="21528.373200000002"/>
    <n v="366"/>
    <x v="1"/>
    <x v="675"/>
    <x v="1"/>
    <x v="2"/>
  </r>
  <r>
    <x v="46876"/>
    <s v="Paula Payne"/>
    <x v="22"/>
    <x v="1"/>
    <x v="0"/>
    <x v="4"/>
    <x v="601"/>
    <x v="38189"/>
    <x v="37605"/>
    <x v="4"/>
    <n v="34041.3802"/>
    <n v="311"/>
    <x v="1"/>
    <x v="664"/>
    <x v="4"/>
    <x v="0"/>
  </r>
  <r>
    <x v="46877"/>
    <s v="Darren Powell"/>
    <x v="58"/>
    <x v="1"/>
    <x v="1"/>
    <x v="2"/>
    <x v="185"/>
    <x v="38190"/>
    <x v="37606"/>
    <x v="4"/>
    <n v="42177.6106"/>
    <n v="225"/>
    <x v="0"/>
    <x v="478"/>
    <x v="0"/>
    <x v="2"/>
  </r>
  <r>
    <x v="46878"/>
    <s v="Brandi Johnson"/>
    <x v="58"/>
    <x v="1"/>
    <x v="2"/>
    <x v="0"/>
    <x v="1255"/>
    <x v="38191"/>
    <x v="37607"/>
    <x v="2"/>
    <n v="3306.9488000000001"/>
    <n v="159"/>
    <x v="2"/>
    <x v="1214"/>
    <x v="3"/>
    <x v="2"/>
  </r>
  <r>
    <x v="46879"/>
    <s v="Derek Johnson"/>
    <x v="41"/>
    <x v="0"/>
    <x v="1"/>
    <x v="2"/>
    <x v="967"/>
    <x v="38192"/>
    <x v="37608"/>
    <x v="4"/>
    <n v="21885.859499999999"/>
    <n v="159"/>
    <x v="0"/>
    <x v="1446"/>
    <x v="2"/>
    <x v="2"/>
  </r>
  <r>
    <x v="46880"/>
    <s v="Hannah Wright Phd"/>
    <x v="8"/>
    <x v="1"/>
    <x v="1"/>
    <x v="5"/>
    <x v="629"/>
    <x v="3554"/>
    <x v="37609"/>
    <x v="0"/>
    <n v="23798.124"/>
    <n v="312"/>
    <x v="2"/>
    <x v="625"/>
    <x v="0"/>
    <x v="2"/>
  </r>
  <r>
    <x v="46881"/>
    <s v="Amber Arellano"/>
    <x v="20"/>
    <x v="1"/>
    <x v="2"/>
    <x v="5"/>
    <x v="365"/>
    <x v="38193"/>
    <x v="21949"/>
    <x v="1"/>
    <n v="41221.493600000002"/>
    <n v="251"/>
    <x v="2"/>
    <x v="29"/>
    <x v="4"/>
    <x v="0"/>
  </r>
  <r>
    <x v="46882"/>
    <s v="Anna Morrison"/>
    <x v="43"/>
    <x v="1"/>
    <x v="2"/>
    <x v="4"/>
    <x v="1054"/>
    <x v="38194"/>
    <x v="37610"/>
    <x v="3"/>
    <n v="12280.2485"/>
    <n v="347"/>
    <x v="2"/>
    <x v="89"/>
    <x v="4"/>
    <x v="2"/>
  </r>
  <r>
    <x v="46883"/>
    <s v="Christopher Kaufman"/>
    <x v="16"/>
    <x v="0"/>
    <x v="2"/>
    <x v="3"/>
    <x v="1140"/>
    <x v="15867"/>
    <x v="37611"/>
    <x v="2"/>
    <n v="19310.660800000001"/>
    <n v="260"/>
    <x v="0"/>
    <x v="1754"/>
    <x v="2"/>
    <x v="0"/>
  </r>
  <r>
    <x v="46884"/>
    <s v="Shannon Rowland"/>
    <x v="66"/>
    <x v="1"/>
    <x v="4"/>
    <x v="5"/>
    <x v="378"/>
    <x v="38195"/>
    <x v="37612"/>
    <x v="1"/>
    <n v="7314.4655000000002"/>
    <n v="300"/>
    <x v="1"/>
    <x v="1673"/>
    <x v="0"/>
    <x v="2"/>
  </r>
  <r>
    <x v="46885"/>
    <s v="Michael Johnson"/>
    <x v="62"/>
    <x v="0"/>
    <x v="5"/>
    <x v="4"/>
    <x v="19"/>
    <x v="38196"/>
    <x v="3975"/>
    <x v="2"/>
    <n v="13826.054700000001"/>
    <n v="294"/>
    <x v="1"/>
    <x v="18"/>
    <x v="4"/>
    <x v="0"/>
  </r>
  <r>
    <x v="46886"/>
    <s v="Shaun Bowers"/>
    <x v="37"/>
    <x v="1"/>
    <x v="4"/>
    <x v="2"/>
    <x v="92"/>
    <x v="5413"/>
    <x v="37613"/>
    <x v="0"/>
    <n v="43340.0262"/>
    <n v="181"/>
    <x v="2"/>
    <x v="360"/>
    <x v="2"/>
    <x v="1"/>
  </r>
  <r>
    <x v="46887"/>
    <s v="Rebecca Wade"/>
    <x v="42"/>
    <x v="1"/>
    <x v="5"/>
    <x v="4"/>
    <x v="1278"/>
    <x v="38197"/>
    <x v="37614"/>
    <x v="3"/>
    <n v="24940.673299999999"/>
    <n v="442"/>
    <x v="0"/>
    <x v="1333"/>
    <x v="4"/>
    <x v="1"/>
  </r>
  <r>
    <x v="46888"/>
    <s v="Krista Haynes"/>
    <x v="21"/>
    <x v="0"/>
    <x v="2"/>
    <x v="5"/>
    <x v="906"/>
    <x v="38198"/>
    <x v="16456"/>
    <x v="3"/>
    <n v="3199.279"/>
    <n v="233"/>
    <x v="2"/>
    <x v="1658"/>
    <x v="1"/>
    <x v="2"/>
  </r>
  <r>
    <x v="46889"/>
    <s v="Michael Hudson"/>
    <x v="33"/>
    <x v="1"/>
    <x v="1"/>
    <x v="4"/>
    <x v="1099"/>
    <x v="38199"/>
    <x v="37615"/>
    <x v="3"/>
    <n v="43319.835299999999"/>
    <n v="156"/>
    <x v="1"/>
    <x v="348"/>
    <x v="3"/>
    <x v="1"/>
  </r>
  <r>
    <x v="46890"/>
    <s v="Hannah Hensley"/>
    <x v="11"/>
    <x v="0"/>
    <x v="7"/>
    <x v="3"/>
    <x v="146"/>
    <x v="1306"/>
    <x v="37616"/>
    <x v="1"/>
    <n v="38726.609499999999"/>
    <n v="402"/>
    <x v="0"/>
    <x v="142"/>
    <x v="4"/>
    <x v="0"/>
  </r>
  <r>
    <x v="46891"/>
    <s v="Justin Bryant"/>
    <x v="67"/>
    <x v="1"/>
    <x v="5"/>
    <x v="0"/>
    <x v="1609"/>
    <x v="18205"/>
    <x v="37617"/>
    <x v="0"/>
    <n v="18077.814699999999"/>
    <n v="468"/>
    <x v="1"/>
    <x v="1297"/>
    <x v="0"/>
    <x v="1"/>
  </r>
  <r>
    <x v="46892"/>
    <s v="Jeffrey Martinez"/>
    <x v="43"/>
    <x v="0"/>
    <x v="3"/>
    <x v="4"/>
    <x v="1515"/>
    <x v="12440"/>
    <x v="337"/>
    <x v="4"/>
    <n v="46012.019899999999"/>
    <n v="369"/>
    <x v="2"/>
    <x v="1756"/>
    <x v="4"/>
    <x v="1"/>
  </r>
  <r>
    <x v="46893"/>
    <s v="Eric Brown"/>
    <x v="12"/>
    <x v="0"/>
    <x v="0"/>
    <x v="0"/>
    <x v="1690"/>
    <x v="38200"/>
    <x v="33849"/>
    <x v="0"/>
    <n v="50278.964099999997"/>
    <n v="342"/>
    <x v="2"/>
    <x v="251"/>
    <x v="3"/>
    <x v="1"/>
  </r>
  <r>
    <x v="46894"/>
    <s v="Michael Rogers"/>
    <x v="37"/>
    <x v="1"/>
    <x v="2"/>
    <x v="0"/>
    <x v="541"/>
    <x v="22666"/>
    <x v="37618"/>
    <x v="2"/>
    <n v="39448.913200000003"/>
    <n v="136"/>
    <x v="2"/>
    <x v="564"/>
    <x v="3"/>
    <x v="1"/>
  </r>
  <r>
    <x v="46895"/>
    <s v="Elizabeth Lopez"/>
    <x v="58"/>
    <x v="0"/>
    <x v="7"/>
    <x v="5"/>
    <x v="1135"/>
    <x v="38201"/>
    <x v="11243"/>
    <x v="4"/>
    <n v="12354.938599999999"/>
    <n v="445"/>
    <x v="0"/>
    <x v="1448"/>
    <x v="2"/>
    <x v="1"/>
  </r>
  <r>
    <x v="46896"/>
    <s v="Nancy Vargas"/>
    <x v="9"/>
    <x v="1"/>
    <x v="5"/>
    <x v="4"/>
    <x v="77"/>
    <x v="38202"/>
    <x v="37619"/>
    <x v="4"/>
    <n v="46304.112399999998"/>
    <n v="171"/>
    <x v="0"/>
    <x v="270"/>
    <x v="1"/>
    <x v="2"/>
  </r>
  <r>
    <x v="46897"/>
    <s v="Penny Jones"/>
    <x v="17"/>
    <x v="1"/>
    <x v="1"/>
    <x v="5"/>
    <x v="715"/>
    <x v="23244"/>
    <x v="7502"/>
    <x v="1"/>
    <n v="25572.76"/>
    <n v="217"/>
    <x v="1"/>
    <x v="462"/>
    <x v="2"/>
    <x v="2"/>
  </r>
  <r>
    <x v="46898"/>
    <s v="Caitlin Cunningham"/>
    <x v="18"/>
    <x v="1"/>
    <x v="3"/>
    <x v="5"/>
    <x v="628"/>
    <x v="38203"/>
    <x v="37620"/>
    <x v="3"/>
    <n v="43073.797899999998"/>
    <n v="411"/>
    <x v="2"/>
    <x v="1161"/>
    <x v="2"/>
    <x v="0"/>
  </r>
  <r>
    <x v="46899"/>
    <s v="Michael Wood"/>
    <x v="32"/>
    <x v="0"/>
    <x v="2"/>
    <x v="4"/>
    <x v="976"/>
    <x v="2048"/>
    <x v="37621"/>
    <x v="4"/>
    <n v="22992.324000000001"/>
    <n v="180"/>
    <x v="0"/>
    <x v="1154"/>
    <x v="2"/>
    <x v="1"/>
  </r>
  <r>
    <x v="46900"/>
    <s v="Krystal Bowman"/>
    <x v="56"/>
    <x v="0"/>
    <x v="6"/>
    <x v="5"/>
    <x v="436"/>
    <x v="38204"/>
    <x v="37622"/>
    <x v="0"/>
    <n v="36358.045400000003"/>
    <n v="219"/>
    <x v="2"/>
    <x v="1607"/>
    <x v="2"/>
    <x v="1"/>
  </r>
  <r>
    <x v="46901"/>
    <s v="Charles Harris"/>
    <x v="17"/>
    <x v="0"/>
    <x v="5"/>
    <x v="5"/>
    <x v="1685"/>
    <x v="38205"/>
    <x v="2805"/>
    <x v="2"/>
    <n v="13661.127200000001"/>
    <n v="267"/>
    <x v="0"/>
    <x v="1723"/>
    <x v="3"/>
    <x v="2"/>
  </r>
  <r>
    <x v="46902"/>
    <s v="David Lawson"/>
    <x v="67"/>
    <x v="1"/>
    <x v="1"/>
    <x v="5"/>
    <x v="1679"/>
    <x v="3550"/>
    <x v="37623"/>
    <x v="2"/>
    <n v="16124.525799999999"/>
    <n v="142"/>
    <x v="2"/>
    <x v="195"/>
    <x v="0"/>
    <x v="0"/>
  </r>
  <r>
    <x v="46903"/>
    <s v="Lori Perez"/>
    <x v="22"/>
    <x v="0"/>
    <x v="7"/>
    <x v="0"/>
    <x v="1651"/>
    <x v="7044"/>
    <x v="37624"/>
    <x v="1"/>
    <n v="27213.934399999998"/>
    <n v="251"/>
    <x v="2"/>
    <x v="619"/>
    <x v="0"/>
    <x v="0"/>
  </r>
  <r>
    <x v="46904"/>
    <s v="Mr. John Mosley"/>
    <x v="29"/>
    <x v="1"/>
    <x v="5"/>
    <x v="4"/>
    <x v="188"/>
    <x v="38206"/>
    <x v="37625"/>
    <x v="1"/>
    <n v="1191.1042"/>
    <n v="369"/>
    <x v="2"/>
    <x v="392"/>
    <x v="1"/>
    <x v="1"/>
  </r>
  <r>
    <x v="46905"/>
    <s v="Erin King"/>
    <x v="42"/>
    <x v="1"/>
    <x v="2"/>
    <x v="4"/>
    <x v="968"/>
    <x v="38207"/>
    <x v="13875"/>
    <x v="3"/>
    <n v="36350.381200000003"/>
    <n v="221"/>
    <x v="2"/>
    <x v="1791"/>
    <x v="4"/>
    <x v="1"/>
  </r>
  <r>
    <x v="46906"/>
    <s v="Jasmine Davis"/>
    <x v="66"/>
    <x v="1"/>
    <x v="3"/>
    <x v="0"/>
    <x v="416"/>
    <x v="38208"/>
    <x v="37626"/>
    <x v="0"/>
    <n v="35074.359400000001"/>
    <n v="170"/>
    <x v="0"/>
    <x v="40"/>
    <x v="4"/>
    <x v="0"/>
  </r>
  <r>
    <x v="46907"/>
    <s v="Aaron Decker"/>
    <x v="10"/>
    <x v="1"/>
    <x v="3"/>
    <x v="1"/>
    <x v="1490"/>
    <x v="38209"/>
    <x v="9046"/>
    <x v="1"/>
    <n v="16553.671699999999"/>
    <n v="432"/>
    <x v="1"/>
    <x v="386"/>
    <x v="2"/>
    <x v="1"/>
  </r>
  <r>
    <x v="46908"/>
    <s v="Jenna Gray"/>
    <x v="0"/>
    <x v="0"/>
    <x v="1"/>
    <x v="0"/>
    <x v="191"/>
    <x v="4779"/>
    <x v="4289"/>
    <x v="1"/>
    <n v="4637.4853000000003"/>
    <n v="147"/>
    <x v="2"/>
    <x v="1221"/>
    <x v="3"/>
    <x v="0"/>
  </r>
  <r>
    <x v="46909"/>
    <s v="Christy Burns"/>
    <x v="16"/>
    <x v="0"/>
    <x v="2"/>
    <x v="1"/>
    <x v="1655"/>
    <x v="38210"/>
    <x v="37627"/>
    <x v="4"/>
    <n v="8806.8459000000003"/>
    <n v="308"/>
    <x v="2"/>
    <x v="555"/>
    <x v="4"/>
    <x v="0"/>
  </r>
  <r>
    <x v="46910"/>
    <s v="Michael Patterson"/>
    <x v="66"/>
    <x v="1"/>
    <x v="2"/>
    <x v="2"/>
    <x v="363"/>
    <x v="38211"/>
    <x v="1204"/>
    <x v="1"/>
    <n v="27510.319299999999"/>
    <n v="163"/>
    <x v="1"/>
    <x v="1206"/>
    <x v="4"/>
    <x v="1"/>
  </r>
  <r>
    <x v="46911"/>
    <s v="Jordan Brown Iii"/>
    <x v="23"/>
    <x v="1"/>
    <x v="7"/>
    <x v="4"/>
    <x v="1513"/>
    <x v="38212"/>
    <x v="32165"/>
    <x v="1"/>
    <n v="44748.941800000001"/>
    <n v="144"/>
    <x v="2"/>
    <x v="1214"/>
    <x v="0"/>
    <x v="0"/>
  </r>
  <r>
    <x v="46912"/>
    <s v="Elizabeth Edwards"/>
    <x v="42"/>
    <x v="1"/>
    <x v="6"/>
    <x v="2"/>
    <x v="1786"/>
    <x v="38213"/>
    <x v="37628"/>
    <x v="3"/>
    <n v="8857.6705999999995"/>
    <n v="495"/>
    <x v="0"/>
    <x v="716"/>
    <x v="0"/>
    <x v="0"/>
  </r>
  <r>
    <x v="46913"/>
    <s v="Rhonda Williams"/>
    <x v="60"/>
    <x v="0"/>
    <x v="4"/>
    <x v="2"/>
    <x v="1100"/>
    <x v="38214"/>
    <x v="37629"/>
    <x v="2"/>
    <n v="20209.433499999999"/>
    <n v="159"/>
    <x v="1"/>
    <x v="51"/>
    <x v="1"/>
    <x v="0"/>
  </r>
  <r>
    <x v="46914"/>
    <s v="Carlos Cameron"/>
    <x v="53"/>
    <x v="0"/>
    <x v="4"/>
    <x v="1"/>
    <x v="841"/>
    <x v="34096"/>
    <x v="37453"/>
    <x v="4"/>
    <n v="4448.7946000000002"/>
    <n v="343"/>
    <x v="1"/>
    <x v="1229"/>
    <x v="4"/>
    <x v="0"/>
  </r>
  <r>
    <x v="46915"/>
    <s v="Ricky Hunt"/>
    <x v="34"/>
    <x v="1"/>
    <x v="3"/>
    <x v="2"/>
    <x v="1533"/>
    <x v="38215"/>
    <x v="37630"/>
    <x v="2"/>
    <n v="29520.626799999998"/>
    <n v="123"/>
    <x v="1"/>
    <x v="627"/>
    <x v="3"/>
    <x v="2"/>
  </r>
  <r>
    <x v="46916"/>
    <s v="Jeffrey Hunter"/>
    <x v="51"/>
    <x v="1"/>
    <x v="1"/>
    <x v="4"/>
    <x v="131"/>
    <x v="38216"/>
    <x v="37631"/>
    <x v="2"/>
    <n v="33347.7454"/>
    <n v="472"/>
    <x v="2"/>
    <x v="858"/>
    <x v="1"/>
    <x v="0"/>
  </r>
  <r>
    <x v="46917"/>
    <s v="Jessica Newton"/>
    <x v="40"/>
    <x v="1"/>
    <x v="2"/>
    <x v="1"/>
    <x v="472"/>
    <x v="1882"/>
    <x v="37632"/>
    <x v="1"/>
    <n v="35951.036500000002"/>
    <n v="478"/>
    <x v="1"/>
    <x v="202"/>
    <x v="3"/>
    <x v="1"/>
  </r>
  <r>
    <x v="46918"/>
    <s v="Kelly Johnson"/>
    <x v="20"/>
    <x v="1"/>
    <x v="7"/>
    <x v="2"/>
    <x v="1254"/>
    <x v="38217"/>
    <x v="37633"/>
    <x v="2"/>
    <n v="18146.035199999998"/>
    <n v="295"/>
    <x v="1"/>
    <x v="128"/>
    <x v="4"/>
    <x v="0"/>
  </r>
  <r>
    <x v="46919"/>
    <s v="Edward Weber"/>
    <x v="36"/>
    <x v="1"/>
    <x v="2"/>
    <x v="2"/>
    <x v="193"/>
    <x v="8475"/>
    <x v="37634"/>
    <x v="3"/>
    <n v="33635.629099999998"/>
    <n v="210"/>
    <x v="2"/>
    <x v="427"/>
    <x v="4"/>
    <x v="1"/>
  </r>
  <r>
    <x v="46920"/>
    <s v="Diane Christensen"/>
    <x v="33"/>
    <x v="0"/>
    <x v="2"/>
    <x v="5"/>
    <x v="1463"/>
    <x v="10213"/>
    <x v="14826"/>
    <x v="1"/>
    <n v="15168.448700000001"/>
    <n v="340"/>
    <x v="0"/>
    <x v="1074"/>
    <x v="3"/>
    <x v="0"/>
  </r>
  <r>
    <x v="46921"/>
    <s v="Heidi Rivera"/>
    <x v="38"/>
    <x v="0"/>
    <x v="7"/>
    <x v="3"/>
    <x v="802"/>
    <x v="12881"/>
    <x v="37635"/>
    <x v="1"/>
    <n v="2169.989"/>
    <n v="453"/>
    <x v="2"/>
    <x v="53"/>
    <x v="3"/>
    <x v="1"/>
  </r>
  <r>
    <x v="46922"/>
    <s v="Tiffany Reyes"/>
    <x v="36"/>
    <x v="0"/>
    <x v="7"/>
    <x v="4"/>
    <x v="84"/>
    <x v="38218"/>
    <x v="37636"/>
    <x v="0"/>
    <n v="35453.976199999997"/>
    <n v="274"/>
    <x v="0"/>
    <x v="404"/>
    <x v="1"/>
    <x v="0"/>
  </r>
  <r>
    <x v="46923"/>
    <s v="Shane Duran"/>
    <x v="67"/>
    <x v="0"/>
    <x v="6"/>
    <x v="2"/>
    <x v="385"/>
    <x v="38219"/>
    <x v="37637"/>
    <x v="1"/>
    <n v="23676.147499999999"/>
    <n v="256"/>
    <x v="0"/>
    <x v="486"/>
    <x v="3"/>
    <x v="0"/>
  </r>
  <r>
    <x v="46924"/>
    <s v="Scott Young"/>
    <x v="29"/>
    <x v="0"/>
    <x v="3"/>
    <x v="3"/>
    <x v="1404"/>
    <x v="38220"/>
    <x v="37638"/>
    <x v="2"/>
    <n v="18472.863499999999"/>
    <n v="477"/>
    <x v="2"/>
    <x v="714"/>
    <x v="3"/>
    <x v="0"/>
  </r>
  <r>
    <x v="46925"/>
    <s v="Kimberly Drake"/>
    <x v="66"/>
    <x v="0"/>
    <x v="5"/>
    <x v="0"/>
    <x v="1179"/>
    <x v="35452"/>
    <x v="3617"/>
    <x v="4"/>
    <n v="27757.329600000001"/>
    <n v="251"/>
    <x v="1"/>
    <x v="217"/>
    <x v="0"/>
    <x v="2"/>
  </r>
  <r>
    <x v="46926"/>
    <s v="Lorraine Wells"/>
    <x v="49"/>
    <x v="0"/>
    <x v="6"/>
    <x v="1"/>
    <x v="1038"/>
    <x v="38221"/>
    <x v="37639"/>
    <x v="4"/>
    <n v="45260.4107"/>
    <n v="136"/>
    <x v="2"/>
    <x v="893"/>
    <x v="3"/>
    <x v="2"/>
  </r>
  <r>
    <x v="46927"/>
    <s v="Catherine Garcia"/>
    <x v="24"/>
    <x v="0"/>
    <x v="7"/>
    <x v="3"/>
    <x v="406"/>
    <x v="38222"/>
    <x v="37640"/>
    <x v="0"/>
    <n v="33973.158199999998"/>
    <n v="257"/>
    <x v="1"/>
    <x v="481"/>
    <x v="3"/>
    <x v="0"/>
  </r>
  <r>
    <x v="46928"/>
    <s v="Brett Baker"/>
    <x v="34"/>
    <x v="0"/>
    <x v="1"/>
    <x v="2"/>
    <x v="1657"/>
    <x v="15574"/>
    <x v="37641"/>
    <x v="4"/>
    <n v="9551.0576999999994"/>
    <n v="284"/>
    <x v="1"/>
    <x v="1133"/>
    <x v="4"/>
    <x v="1"/>
  </r>
  <r>
    <x v="46929"/>
    <s v="Donald Gomez Phd"/>
    <x v="4"/>
    <x v="1"/>
    <x v="7"/>
    <x v="0"/>
    <x v="1091"/>
    <x v="38223"/>
    <x v="1499"/>
    <x v="2"/>
    <n v="32068.047200000001"/>
    <n v="161"/>
    <x v="1"/>
    <x v="919"/>
    <x v="3"/>
    <x v="2"/>
  </r>
  <r>
    <x v="46930"/>
    <s v="Nathan Flores"/>
    <x v="14"/>
    <x v="1"/>
    <x v="6"/>
    <x v="4"/>
    <x v="998"/>
    <x v="21521"/>
    <x v="10051"/>
    <x v="0"/>
    <n v="5814.3266999999996"/>
    <n v="347"/>
    <x v="0"/>
    <x v="1570"/>
    <x v="3"/>
    <x v="0"/>
  </r>
  <r>
    <x v="46931"/>
    <s v="Monica Beck"/>
    <x v="38"/>
    <x v="1"/>
    <x v="3"/>
    <x v="4"/>
    <x v="924"/>
    <x v="38224"/>
    <x v="37642"/>
    <x v="3"/>
    <n v="38990.855199999998"/>
    <n v="138"/>
    <x v="1"/>
    <x v="845"/>
    <x v="1"/>
    <x v="0"/>
  </r>
  <r>
    <x v="46932"/>
    <s v="Mark Mcclure"/>
    <x v="67"/>
    <x v="0"/>
    <x v="6"/>
    <x v="2"/>
    <x v="1543"/>
    <x v="38225"/>
    <x v="6043"/>
    <x v="2"/>
    <n v="2915.7962000000002"/>
    <n v="401"/>
    <x v="1"/>
    <x v="1029"/>
    <x v="1"/>
    <x v="0"/>
  </r>
  <r>
    <x v="46933"/>
    <s v="Samuel Smith"/>
    <x v="67"/>
    <x v="1"/>
    <x v="0"/>
    <x v="4"/>
    <x v="1437"/>
    <x v="38226"/>
    <x v="21789"/>
    <x v="0"/>
    <n v="14926.93"/>
    <n v="458"/>
    <x v="2"/>
    <x v="1694"/>
    <x v="0"/>
    <x v="2"/>
  </r>
  <r>
    <x v="46934"/>
    <s v="Jennifer Mcneil"/>
    <x v="21"/>
    <x v="0"/>
    <x v="1"/>
    <x v="2"/>
    <x v="1420"/>
    <x v="38227"/>
    <x v="37643"/>
    <x v="4"/>
    <n v="9095.6301999999996"/>
    <n v="142"/>
    <x v="1"/>
    <x v="1594"/>
    <x v="3"/>
    <x v="2"/>
  </r>
  <r>
    <x v="46935"/>
    <s v="Shannon Rubio"/>
    <x v="30"/>
    <x v="0"/>
    <x v="2"/>
    <x v="0"/>
    <x v="500"/>
    <x v="38228"/>
    <x v="37644"/>
    <x v="2"/>
    <n v="30883.749599999999"/>
    <n v="194"/>
    <x v="0"/>
    <x v="757"/>
    <x v="0"/>
    <x v="2"/>
  </r>
  <r>
    <x v="46936"/>
    <s v="Sierra Lee"/>
    <x v="65"/>
    <x v="1"/>
    <x v="3"/>
    <x v="2"/>
    <x v="1153"/>
    <x v="38229"/>
    <x v="24165"/>
    <x v="3"/>
    <n v="9644.2309000000005"/>
    <n v="342"/>
    <x v="1"/>
    <x v="1419"/>
    <x v="4"/>
    <x v="2"/>
  </r>
  <r>
    <x v="46937"/>
    <s v="Hailey Brown"/>
    <x v="1"/>
    <x v="0"/>
    <x v="4"/>
    <x v="2"/>
    <x v="1311"/>
    <x v="25926"/>
    <x v="37645"/>
    <x v="3"/>
    <n v="14526.4524"/>
    <n v="209"/>
    <x v="2"/>
    <x v="781"/>
    <x v="4"/>
    <x v="0"/>
  </r>
  <r>
    <x v="46938"/>
    <s v="Angela Torres"/>
    <x v="43"/>
    <x v="1"/>
    <x v="5"/>
    <x v="1"/>
    <x v="1345"/>
    <x v="38230"/>
    <x v="10779"/>
    <x v="1"/>
    <n v="43434.424800000001"/>
    <n v="161"/>
    <x v="2"/>
    <x v="1467"/>
    <x v="0"/>
    <x v="2"/>
  </r>
  <r>
    <x v="46939"/>
    <s v="Wendy Bennett"/>
    <x v="32"/>
    <x v="1"/>
    <x v="2"/>
    <x v="2"/>
    <x v="1193"/>
    <x v="4655"/>
    <x v="37646"/>
    <x v="1"/>
    <n v="12929.3809"/>
    <n v="170"/>
    <x v="2"/>
    <x v="1179"/>
    <x v="4"/>
    <x v="0"/>
  </r>
  <r>
    <x v="46940"/>
    <s v="Jessica Gallagher"/>
    <x v="15"/>
    <x v="0"/>
    <x v="6"/>
    <x v="4"/>
    <x v="1346"/>
    <x v="38231"/>
    <x v="7248"/>
    <x v="0"/>
    <n v="34858.019800000002"/>
    <n v="103"/>
    <x v="1"/>
    <x v="1560"/>
    <x v="2"/>
    <x v="0"/>
  </r>
  <r>
    <x v="46941"/>
    <s v="Mary Herring"/>
    <x v="50"/>
    <x v="1"/>
    <x v="7"/>
    <x v="2"/>
    <x v="949"/>
    <x v="32966"/>
    <x v="3073"/>
    <x v="0"/>
    <n v="21495.437600000001"/>
    <n v="160"/>
    <x v="1"/>
    <x v="967"/>
    <x v="3"/>
    <x v="1"/>
  </r>
  <r>
    <x v="46942"/>
    <s v="Sarah Jackson"/>
    <x v="23"/>
    <x v="0"/>
    <x v="0"/>
    <x v="2"/>
    <x v="955"/>
    <x v="38232"/>
    <x v="37647"/>
    <x v="4"/>
    <n v="25486.287199999999"/>
    <n v="243"/>
    <x v="2"/>
    <x v="1461"/>
    <x v="0"/>
    <x v="1"/>
  </r>
  <r>
    <x v="46943"/>
    <s v="Timothy Evans"/>
    <x v="9"/>
    <x v="1"/>
    <x v="5"/>
    <x v="1"/>
    <x v="1725"/>
    <x v="38233"/>
    <x v="37648"/>
    <x v="1"/>
    <n v="40092.21"/>
    <n v="235"/>
    <x v="1"/>
    <x v="20"/>
    <x v="2"/>
    <x v="1"/>
  </r>
  <r>
    <x v="46944"/>
    <s v="Kimberly Lewis"/>
    <x v="37"/>
    <x v="1"/>
    <x v="3"/>
    <x v="2"/>
    <x v="1004"/>
    <x v="38234"/>
    <x v="37649"/>
    <x v="0"/>
    <n v="5436.1253999999999"/>
    <n v="454"/>
    <x v="0"/>
    <x v="631"/>
    <x v="1"/>
    <x v="0"/>
  </r>
  <r>
    <x v="46945"/>
    <s v="Elizabeth Salazar"/>
    <x v="54"/>
    <x v="0"/>
    <x v="3"/>
    <x v="4"/>
    <x v="293"/>
    <x v="38235"/>
    <x v="832"/>
    <x v="0"/>
    <n v="13519.774299999999"/>
    <n v="436"/>
    <x v="1"/>
    <x v="638"/>
    <x v="1"/>
    <x v="1"/>
  </r>
  <r>
    <x v="46946"/>
    <s v="Kevin Clark"/>
    <x v="34"/>
    <x v="0"/>
    <x v="5"/>
    <x v="3"/>
    <x v="1447"/>
    <x v="38236"/>
    <x v="37650"/>
    <x v="4"/>
    <n v="35283.1947"/>
    <n v="256"/>
    <x v="2"/>
    <x v="627"/>
    <x v="1"/>
    <x v="1"/>
  </r>
  <r>
    <x v="46947"/>
    <s v="Nicole Barnett"/>
    <x v="23"/>
    <x v="1"/>
    <x v="1"/>
    <x v="2"/>
    <x v="22"/>
    <x v="7454"/>
    <x v="14383"/>
    <x v="4"/>
    <n v="12377.351500000001"/>
    <n v="406"/>
    <x v="0"/>
    <x v="364"/>
    <x v="0"/>
    <x v="1"/>
  </r>
  <r>
    <x v="46948"/>
    <s v="Alice Hardy"/>
    <x v="52"/>
    <x v="0"/>
    <x v="7"/>
    <x v="1"/>
    <x v="1264"/>
    <x v="17622"/>
    <x v="31160"/>
    <x v="1"/>
    <n v="37965.660799999998"/>
    <n v="248"/>
    <x v="1"/>
    <x v="468"/>
    <x v="2"/>
    <x v="1"/>
  </r>
  <r>
    <x v="46949"/>
    <s v="Andrew Johnson"/>
    <x v="41"/>
    <x v="0"/>
    <x v="7"/>
    <x v="4"/>
    <x v="1644"/>
    <x v="38237"/>
    <x v="37651"/>
    <x v="2"/>
    <n v="9429.5750000000007"/>
    <n v="181"/>
    <x v="0"/>
    <x v="652"/>
    <x v="2"/>
    <x v="0"/>
  </r>
  <r>
    <x v="46950"/>
    <s v="Robert Garcia"/>
    <x v="16"/>
    <x v="1"/>
    <x v="4"/>
    <x v="0"/>
    <x v="701"/>
    <x v="38238"/>
    <x v="37652"/>
    <x v="0"/>
    <n v="4757.9016000000001"/>
    <n v="405"/>
    <x v="1"/>
    <x v="439"/>
    <x v="4"/>
    <x v="2"/>
  </r>
  <r>
    <x v="46951"/>
    <s v="Megan Porter"/>
    <x v="45"/>
    <x v="0"/>
    <x v="1"/>
    <x v="0"/>
    <x v="1330"/>
    <x v="4217"/>
    <x v="37653"/>
    <x v="1"/>
    <n v="8753.3677000000007"/>
    <n v="396"/>
    <x v="0"/>
    <x v="1299"/>
    <x v="1"/>
    <x v="2"/>
  </r>
  <r>
    <x v="46952"/>
    <s v="Dennis Spears"/>
    <x v="1"/>
    <x v="1"/>
    <x v="0"/>
    <x v="5"/>
    <x v="64"/>
    <x v="38239"/>
    <x v="37654"/>
    <x v="2"/>
    <n v="21103.224200000001"/>
    <n v="238"/>
    <x v="2"/>
    <x v="1829"/>
    <x v="1"/>
    <x v="2"/>
  </r>
  <r>
    <x v="46953"/>
    <s v="Barbara Beck"/>
    <x v="0"/>
    <x v="1"/>
    <x v="0"/>
    <x v="1"/>
    <x v="152"/>
    <x v="13556"/>
    <x v="28125"/>
    <x v="3"/>
    <n v="30595.412"/>
    <n v="421"/>
    <x v="1"/>
    <x v="1083"/>
    <x v="0"/>
    <x v="0"/>
  </r>
  <r>
    <x v="46954"/>
    <s v="Lawrence Carter"/>
    <x v="33"/>
    <x v="0"/>
    <x v="5"/>
    <x v="3"/>
    <x v="963"/>
    <x v="38240"/>
    <x v="37655"/>
    <x v="0"/>
    <n v="39348.870600000002"/>
    <n v="249"/>
    <x v="1"/>
    <x v="1221"/>
    <x v="0"/>
    <x v="2"/>
  </r>
  <r>
    <x v="46955"/>
    <s v="Christopher Cochran"/>
    <x v="56"/>
    <x v="0"/>
    <x v="5"/>
    <x v="3"/>
    <x v="1116"/>
    <x v="38241"/>
    <x v="7236"/>
    <x v="4"/>
    <n v="27855.696800000002"/>
    <n v="459"/>
    <x v="2"/>
    <x v="847"/>
    <x v="3"/>
    <x v="1"/>
  </r>
  <r>
    <x v="46956"/>
    <s v="Kevin Tucker"/>
    <x v="20"/>
    <x v="1"/>
    <x v="5"/>
    <x v="5"/>
    <x v="270"/>
    <x v="38242"/>
    <x v="37656"/>
    <x v="1"/>
    <n v="27842.491099999999"/>
    <n v="172"/>
    <x v="0"/>
    <x v="1553"/>
    <x v="1"/>
    <x v="0"/>
  </r>
  <r>
    <x v="46957"/>
    <s v="Alexander Sloan"/>
    <x v="25"/>
    <x v="1"/>
    <x v="6"/>
    <x v="5"/>
    <x v="258"/>
    <x v="38243"/>
    <x v="37657"/>
    <x v="3"/>
    <n v="45684.028200000001"/>
    <n v="367"/>
    <x v="0"/>
    <x v="1294"/>
    <x v="1"/>
    <x v="2"/>
  </r>
  <r>
    <x v="46958"/>
    <s v="Matthew Williams"/>
    <x v="62"/>
    <x v="0"/>
    <x v="0"/>
    <x v="2"/>
    <x v="1789"/>
    <x v="38244"/>
    <x v="37658"/>
    <x v="1"/>
    <n v="23998.827300000001"/>
    <n v="227"/>
    <x v="2"/>
    <x v="497"/>
    <x v="2"/>
    <x v="2"/>
  </r>
  <r>
    <x v="46959"/>
    <s v="Jessica Deleon"/>
    <x v="67"/>
    <x v="1"/>
    <x v="3"/>
    <x v="0"/>
    <x v="122"/>
    <x v="38245"/>
    <x v="8672"/>
    <x v="2"/>
    <n v="18923.3524"/>
    <n v="451"/>
    <x v="0"/>
    <x v="1222"/>
    <x v="3"/>
    <x v="0"/>
  </r>
  <r>
    <x v="46960"/>
    <s v="Allison Bradley"/>
    <x v="38"/>
    <x v="0"/>
    <x v="0"/>
    <x v="4"/>
    <x v="1356"/>
    <x v="38246"/>
    <x v="4970"/>
    <x v="4"/>
    <n v="34651.289199999999"/>
    <n v="252"/>
    <x v="2"/>
    <x v="966"/>
    <x v="0"/>
    <x v="0"/>
  </r>
  <r>
    <x v="46961"/>
    <s v="Elaine Aguilar"/>
    <x v="3"/>
    <x v="0"/>
    <x v="0"/>
    <x v="0"/>
    <x v="910"/>
    <x v="6733"/>
    <x v="37659"/>
    <x v="1"/>
    <n v="12185.088599999999"/>
    <n v="264"/>
    <x v="1"/>
    <x v="824"/>
    <x v="0"/>
    <x v="1"/>
  </r>
  <r>
    <x v="46962"/>
    <s v="George Delgado"/>
    <x v="36"/>
    <x v="1"/>
    <x v="7"/>
    <x v="2"/>
    <x v="1688"/>
    <x v="38247"/>
    <x v="37660"/>
    <x v="0"/>
    <n v="23717.768400000001"/>
    <n v="232"/>
    <x v="2"/>
    <x v="95"/>
    <x v="3"/>
    <x v="2"/>
  </r>
  <r>
    <x v="46963"/>
    <s v="Jodi Boyd"/>
    <x v="14"/>
    <x v="0"/>
    <x v="6"/>
    <x v="2"/>
    <x v="1695"/>
    <x v="18768"/>
    <x v="37661"/>
    <x v="1"/>
    <n v="19756.3406"/>
    <n v="148"/>
    <x v="1"/>
    <x v="1073"/>
    <x v="4"/>
    <x v="0"/>
  </r>
  <r>
    <x v="46964"/>
    <s v="Christine Sellers"/>
    <x v="11"/>
    <x v="1"/>
    <x v="4"/>
    <x v="3"/>
    <x v="1014"/>
    <x v="38248"/>
    <x v="22872"/>
    <x v="3"/>
    <n v="17284.4895"/>
    <n v="158"/>
    <x v="0"/>
    <x v="1421"/>
    <x v="3"/>
    <x v="0"/>
  </r>
  <r>
    <x v="46965"/>
    <s v="Diane Johnson"/>
    <x v="58"/>
    <x v="1"/>
    <x v="1"/>
    <x v="5"/>
    <x v="627"/>
    <x v="38249"/>
    <x v="37662"/>
    <x v="4"/>
    <n v="40970.364800000003"/>
    <n v="248"/>
    <x v="0"/>
    <x v="1741"/>
    <x v="4"/>
    <x v="0"/>
  </r>
  <r>
    <x v="46966"/>
    <s v="Ariel Hester"/>
    <x v="66"/>
    <x v="1"/>
    <x v="2"/>
    <x v="5"/>
    <x v="1447"/>
    <x v="38250"/>
    <x v="37663"/>
    <x v="0"/>
    <n v="33028.259100000003"/>
    <n v="356"/>
    <x v="2"/>
    <x v="798"/>
    <x v="2"/>
    <x v="1"/>
  </r>
  <r>
    <x v="46967"/>
    <s v="Stacey Haney"/>
    <x v="2"/>
    <x v="0"/>
    <x v="0"/>
    <x v="2"/>
    <x v="911"/>
    <x v="38251"/>
    <x v="37664"/>
    <x v="2"/>
    <n v="34774.811999999998"/>
    <n v="488"/>
    <x v="2"/>
    <x v="857"/>
    <x v="3"/>
    <x v="0"/>
  </r>
  <r>
    <x v="46968"/>
    <s v="Zachary Norman"/>
    <x v="3"/>
    <x v="1"/>
    <x v="1"/>
    <x v="1"/>
    <x v="1123"/>
    <x v="38252"/>
    <x v="37665"/>
    <x v="2"/>
    <n v="10794.4656"/>
    <n v="179"/>
    <x v="2"/>
    <x v="525"/>
    <x v="1"/>
    <x v="1"/>
  </r>
  <r>
    <x v="46969"/>
    <s v="Robert Hunt"/>
    <x v="67"/>
    <x v="0"/>
    <x v="5"/>
    <x v="5"/>
    <x v="1393"/>
    <x v="10006"/>
    <x v="37666"/>
    <x v="3"/>
    <n v="45027.678099999997"/>
    <n v="278"/>
    <x v="0"/>
    <x v="1765"/>
    <x v="3"/>
    <x v="2"/>
  </r>
  <r>
    <x v="46970"/>
    <s v="Olivia Tran"/>
    <x v="25"/>
    <x v="1"/>
    <x v="6"/>
    <x v="2"/>
    <x v="738"/>
    <x v="38253"/>
    <x v="37667"/>
    <x v="4"/>
    <n v="28611.1499"/>
    <n v="252"/>
    <x v="0"/>
    <x v="1264"/>
    <x v="2"/>
    <x v="2"/>
  </r>
  <r>
    <x v="46971"/>
    <s v="Michael Clarke"/>
    <x v="55"/>
    <x v="0"/>
    <x v="0"/>
    <x v="5"/>
    <x v="25"/>
    <x v="38254"/>
    <x v="27324"/>
    <x v="3"/>
    <n v="35739.455900000001"/>
    <n v="311"/>
    <x v="2"/>
    <x v="453"/>
    <x v="3"/>
    <x v="1"/>
  </r>
  <r>
    <x v="46972"/>
    <s v="Joseph Wilkinson"/>
    <x v="4"/>
    <x v="0"/>
    <x v="4"/>
    <x v="0"/>
    <x v="1712"/>
    <x v="13402"/>
    <x v="37668"/>
    <x v="2"/>
    <n v="20045.431499999999"/>
    <n v="140"/>
    <x v="0"/>
    <x v="870"/>
    <x v="3"/>
    <x v="2"/>
  </r>
  <r>
    <x v="46973"/>
    <s v="Michelle Collins"/>
    <x v="29"/>
    <x v="0"/>
    <x v="3"/>
    <x v="5"/>
    <x v="1195"/>
    <x v="38255"/>
    <x v="2639"/>
    <x v="3"/>
    <n v="42056.044900000001"/>
    <n v="277"/>
    <x v="1"/>
    <x v="1605"/>
    <x v="0"/>
    <x v="1"/>
  </r>
  <r>
    <x v="46974"/>
    <s v="Amy Patterson"/>
    <x v="50"/>
    <x v="0"/>
    <x v="3"/>
    <x v="4"/>
    <x v="170"/>
    <x v="38256"/>
    <x v="37669"/>
    <x v="4"/>
    <n v="25433.206399999999"/>
    <n v="156"/>
    <x v="0"/>
    <x v="488"/>
    <x v="4"/>
    <x v="2"/>
  </r>
  <r>
    <x v="46975"/>
    <s v="Sarah Cuevas"/>
    <x v="38"/>
    <x v="1"/>
    <x v="0"/>
    <x v="0"/>
    <x v="572"/>
    <x v="38257"/>
    <x v="37670"/>
    <x v="2"/>
    <n v="11821.697"/>
    <n v="208"/>
    <x v="0"/>
    <x v="1356"/>
    <x v="1"/>
    <x v="0"/>
  </r>
  <r>
    <x v="46976"/>
    <s v="Joseph Mason"/>
    <x v="11"/>
    <x v="1"/>
    <x v="2"/>
    <x v="3"/>
    <x v="914"/>
    <x v="32454"/>
    <x v="37671"/>
    <x v="2"/>
    <n v="39182.1806"/>
    <n v="269"/>
    <x v="2"/>
    <x v="585"/>
    <x v="0"/>
    <x v="1"/>
  </r>
  <r>
    <x v="46977"/>
    <s v="Jennifer Stout"/>
    <x v="54"/>
    <x v="0"/>
    <x v="3"/>
    <x v="2"/>
    <x v="1634"/>
    <x v="38258"/>
    <x v="37672"/>
    <x v="0"/>
    <n v="30515.741600000001"/>
    <n v="241"/>
    <x v="1"/>
    <x v="293"/>
    <x v="3"/>
    <x v="2"/>
  </r>
  <r>
    <x v="46978"/>
    <s v="Tanya Jones"/>
    <x v="58"/>
    <x v="0"/>
    <x v="6"/>
    <x v="5"/>
    <x v="387"/>
    <x v="38259"/>
    <x v="12607"/>
    <x v="1"/>
    <n v="40676.171300000002"/>
    <n v="279"/>
    <x v="1"/>
    <x v="1514"/>
    <x v="2"/>
    <x v="0"/>
  </r>
  <r>
    <x v="46979"/>
    <s v="Carolyn Gonzales Md"/>
    <x v="18"/>
    <x v="0"/>
    <x v="1"/>
    <x v="0"/>
    <x v="698"/>
    <x v="38260"/>
    <x v="37673"/>
    <x v="0"/>
    <n v="21615.9728"/>
    <n v="226"/>
    <x v="2"/>
    <x v="1176"/>
    <x v="3"/>
    <x v="0"/>
  </r>
  <r>
    <x v="46980"/>
    <s v="Hailey Baker"/>
    <x v="51"/>
    <x v="0"/>
    <x v="1"/>
    <x v="4"/>
    <x v="946"/>
    <x v="38261"/>
    <x v="12397"/>
    <x v="4"/>
    <n v="4697.9993999999997"/>
    <n v="311"/>
    <x v="2"/>
    <x v="28"/>
    <x v="2"/>
    <x v="0"/>
  </r>
  <r>
    <x v="46981"/>
    <s v="Victor Alvarez"/>
    <x v="35"/>
    <x v="1"/>
    <x v="3"/>
    <x v="5"/>
    <x v="149"/>
    <x v="38262"/>
    <x v="37674"/>
    <x v="2"/>
    <n v="24651.502899999999"/>
    <n v="171"/>
    <x v="2"/>
    <x v="1630"/>
    <x v="2"/>
    <x v="0"/>
  </r>
  <r>
    <x v="46982"/>
    <s v="Michael Miles"/>
    <x v="43"/>
    <x v="0"/>
    <x v="4"/>
    <x v="0"/>
    <x v="1728"/>
    <x v="5702"/>
    <x v="18248"/>
    <x v="3"/>
    <n v="41593.425600000002"/>
    <n v="176"/>
    <x v="2"/>
    <x v="989"/>
    <x v="0"/>
    <x v="1"/>
  </r>
  <r>
    <x v="46983"/>
    <s v="Michael Campbell"/>
    <x v="30"/>
    <x v="0"/>
    <x v="2"/>
    <x v="2"/>
    <x v="106"/>
    <x v="1966"/>
    <x v="37675"/>
    <x v="2"/>
    <n v="37090.691500000001"/>
    <n v="260"/>
    <x v="0"/>
    <x v="683"/>
    <x v="4"/>
    <x v="0"/>
  </r>
  <r>
    <x v="46984"/>
    <s v="Kristin Smith"/>
    <x v="2"/>
    <x v="1"/>
    <x v="0"/>
    <x v="3"/>
    <x v="1027"/>
    <x v="38263"/>
    <x v="10037"/>
    <x v="0"/>
    <n v="41461.064299999998"/>
    <n v="179"/>
    <x v="1"/>
    <x v="1075"/>
    <x v="2"/>
    <x v="1"/>
  </r>
  <r>
    <x v="46985"/>
    <s v="Dalton Wilson"/>
    <x v="40"/>
    <x v="1"/>
    <x v="7"/>
    <x v="4"/>
    <x v="807"/>
    <x v="38264"/>
    <x v="37676"/>
    <x v="0"/>
    <n v="26926.698"/>
    <n v="475"/>
    <x v="1"/>
    <x v="1103"/>
    <x v="3"/>
    <x v="0"/>
  </r>
  <r>
    <x v="46986"/>
    <s v="Melissa Williams"/>
    <x v="27"/>
    <x v="1"/>
    <x v="0"/>
    <x v="2"/>
    <x v="1466"/>
    <x v="23095"/>
    <x v="14990"/>
    <x v="1"/>
    <n v="33585.3194"/>
    <n v="333"/>
    <x v="1"/>
    <x v="1547"/>
    <x v="1"/>
    <x v="0"/>
  </r>
  <r>
    <x v="46987"/>
    <s v="John Harris"/>
    <x v="58"/>
    <x v="0"/>
    <x v="2"/>
    <x v="3"/>
    <x v="476"/>
    <x v="38265"/>
    <x v="37677"/>
    <x v="1"/>
    <n v="-82.765799999999999"/>
    <n v="434"/>
    <x v="0"/>
    <x v="1660"/>
    <x v="3"/>
    <x v="1"/>
  </r>
  <r>
    <x v="46988"/>
    <s v="Sheena Jackson"/>
    <x v="40"/>
    <x v="1"/>
    <x v="5"/>
    <x v="0"/>
    <x v="1015"/>
    <x v="38266"/>
    <x v="37678"/>
    <x v="1"/>
    <n v="39066.2647"/>
    <n v="320"/>
    <x v="2"/>
    <x v="916"/>
    <x v="4"/>
    <x v="2"/>
  </r>
  <r>
    <x v="46989"/>
    <s v="Christopher Smith"/>
    <x v="7"/>
    <x v="0"/>
    <x v="3"/>
    <x v="1"/>
    <x v="1509"/>
    <x v="24135"/>
    <x v="1910"/>
    <x v="2"/>
    <n v="44038.358800000002"/>
    <n v="488"/>
    <x v="2"/>
    <x v="85"/>
    <x v="3"/>
    <x v="1"/>
  </r>
  <r>
    <x v="46990"/>
    <s v="Mrs. Lisa Williams"/>
    <x v="4"/>
    <x v="1"/>
    <x v="6"/>
    <x v="3"/>
    <x v="300"/>
    <x v="38267"/>
    <x v="37679"/>
    <x v="2"/>
    <n v="45183.709900000002"/>
    <n v="297"/>
    <x v="2"/>
    <x v="276"/>
    <x v="0"/>
    <x v="0"/>
  </r>
  <r>
    <x v="46991"/>
    <s v="Timothy Cole"/>
    <x v="63"/>
    <x v="1"/>
    <x v="4"/>
    <x v="3"/>
    <x v="1107"/>
    <x v="5754"/>
    <x v="37680"/>
    <x v="0"/>
    <n v="42680.697"/>
    <n v="439"/>
    <x v="2"/>
    <x v="1134"/>
    <x v="3"/>
    <x v="2"/>
  </r>
  <r>
    <x v="46992"/>
    <s v="Jeffrey Hall"/>
    <x v="66"/>
    <x v="0"/>
    <x v="2"/>
    <x v="1"/>
    <x v="1323"/>
    <x v="16562"/>
    <x v="37681"/>
    <x v="3"/>
    <n v="3455.1255000000001"/>
    <n v="133"/>
    <x v="2"/>
    <x v="680"/>
    <x v="0"/>
    <x v="0"/>
  </r>
  <r>
    <x v="46993"/>
    <s v="Diana Black"/>
    <x v="30"/>
    <x v="1"/>
    <x v="5"/>
    <x v="2"/>
    <x v="376"/>
    <x v="38268"/>
    <x v="5529"/>
    <x v="3"/>
    <n v="37459.8433"/>
    <n v="314"/>
    <x v="2"/>
    <x v="496"/>
    <x v="4"/>
    <x v="0"/>
  </r>
  <r>
    <x v="46994"/>
    <s v="Michael Tyler"/>
    <x v="52"/>
    <x v="1"/>
    <x v="6"/>
    <x v="3"/>
    <x v="1490"/>
    <x v="38269"/>
    <x v="18731"/>
    <x v="3"/>
    <n v="23380.052500000002"/>
    <n v="316"/>
    <x v="1"/>
    <x v="1363"/>
    <x v="1"/>
    <x v="0"/>
  </r>
  <r>
    <x v="46995"/>
    <s v="Patrick Patrick"/>
    <x v="6"/>
    <x v="1"/>
    <x v="0"/>
    <x v="2"/>
    <x v="1295"/>
    <x v="15899"/>
    <x v="37682"/>
    <x v="3"/>
    <n v="30435.462200000002"/>
    <n v="274"/>
    <x v="1"/>
    <x v="1066"/>
    <x v="0"/>
    <x v="0"/>
  </r>
  <r>
    <x v="46996"/>
    <s v="Thomas Flores"/>
    <x v="43"/>
    <x v="0"/>
    <x v="6"/>
    <x v="0"/>
    <x v="1488"/>
    <x v="38270"/>
    <x v="15927"/>
    <x v="2"/>
    <n v="34787.290500000003"/>
    <n v="118"/>
    <x v="2"/>
    <x v="923"/>
    <x v="4"/>
    <x v="1"/>
  </r>
  <r>
    <x v="46997"/>
    <s v="Christine Turner Md"/>
    <x v="2"/>
    <x v="0"/>
    <x v="0"/>
    <x v="2"/>
    <x v="1050"/>
    <x v="38271"/>
    <x v="37683"/>
    <x v="4"/>
    <n v="37278.359499999999"/>
    <n v="127"/>
    <x v="2"/>
    <x v="1799"/>
    <x v="2"/>
    <x v="1"/>
  </r>
  <r>
    <x v="46998"/>
    <s v="Tonya Armstrong"/>
    <x v="35"/>
    <x v="1"/>
    <x v="0"/>
    <x v="5"/>
    <x v="41"/>
    <x v="38272"/>
    <x v="37684"/>
    <x v="0"/>
    <n v="19012.495200000001"/>
    <n v="354"/>
    <x v="2"/>
    <x v="1106"/>
    <x v="0"/>
    <x v="0"/>
  </r>
  <r>
    <x v="46999"/>
    <s v="Thomas Flores"/>
    <x v="67"/>
    <x v="1"/>
    <x v="6"/>
    <x v="1"/>
    <x v="1188"/>
    <x v="31914"/>
    <x v="1194"/>
    <x v="1"/>
    <n v="30924.485700000001"/>
    <n v="173"/>
    <x v="0"/>
    <x v="1298"/>
    <x v="3"/>
    <x v="1"/>
  </r>
  <r>
    <x v="47000"/>
    <s v="Anthony Webb"/>
    <x v="19"/>
    <x v="1"/>
    <x v="5"/>
    <x v="4"/>
    <x v="204"/>
    <x v="38273"/>
    <x v="37685"/>
    <x v="4"/>
    <n v="46140.6662"/>
    <n v="188"/>
    <x v="2"/>
    <x v="614"/>
    <x v="0"/>
    <x v="0"/>
  </r>
  <r>
    <x v="47001"/>
    <s v="Rose Curtis"/>
    <x v="11"/>
    <x v="1"/>
    <x v="3"/>
    <x v="4"/>
    <x v="1160"/>
    <x v="38274"/>
    <x v="37686"/>
    <x v="0"/>
    <n v="15931.846"/>
    <n v="213"/>
    <x v="1"/>
    <x v="1382"/>
    <x v="0"/>
    <x v="0"/>
  </r>
  <r>
    <x v="47002"/>
    <s v="Paul Hunt"/>
    <x v="13"/>
    <x v="0"/>
    <x v="1"/>
    <x v="5"/>
    <x v="1493"/>
    <x v="38275"/>
    <x v="37687"/>
    <x v="2"/>
    <n v="16812.2402"/>
    <n v="444"/>
    <x v="1"/>
    <x v="1842"/>
    <x v="4"/>
    <x v="2"/>
  </r>
  <r>
    <x v="47003"/>
    <s v="Valerie Bell"/>
    <x v="25"/>
    <x v="1"/>
    <x v="0"/>
    <x v="0"/>
    <x v="1520"/>
    <x v="38276"/>
    <x v="37688"/>
    <x v="2"/>
    <n v="47165.715499999998"/>
    <n v="480"/>
    <x v="2"/>
    <x v="69"/>
    <x v="0"/>
    <x v="0"/>
  </r>
  <r>
    <x v="47004"/>
    <s v="David Shepherd"/>
    <x v="33"/>
    <x v="1"/>
    <x v="7"/>
    <x v="2"/>
    <x v="181"/>
    <x v="4447"/>
    <x v="37689"/>
    <x v="4"/>
    <n v="50702.738599999997"/>
    <n v="105"/>
    <x v="0"/>
    <x v="1078"/>
    <x v="4"/>
    <x v="1"/>
  </r>
  <r>
    <x v="47005"/>
    <s v="Katherine Nelson"/>
    <x v="19"/>
    <x v="1"/>
    <x v="4"/>
    <x v="5"/>
    <x v="1820"/>
    <x v="6642"/>
    <x v="37690"/>
    <x v="1"/>
    <n v="47013.588900000002"/>
    <n v="135"/>
    <x v="2"/>
    <x v="25"/>
    <x v="3"/>
    <x v="2"/>
  </r>
  <r>
    <x v="47006"/>
    <s v="Kevin Fields"/>
    <x v="14"/>
    <x v="1"/>
    <x v="3"/>
    <x v="0"/>
    <x v="1032"/>
    <x v="2633"/>
    <x v="37691"/>
    <x v="4"/>
    <n v="28292.787199999999"/>
    <n v="321"/>
    <x v="1"/>
    <x v="1130"/>
    <x v="1"/>
    <x v="1"/>
  </r>
  <r>
    <x v="47007"/>
    <s v="Joseph Crawford"/>
    <x v="52"/>
    <x v="0"/>
    <x v="3"/>
    <x v="2"/>
    <x v="1288"/>
    <x v="38277"/>
    <x v="356"/>
    <x v="1"/>
    <n v="7423.2945"/>
    <n v="266"/>
    <x v="0"/>
    <x v="1140"/>
    <x v="1"/>
    <x v="2"/>
  </r>
  <r>
    <x v="47008"/>
    <s v="Yesenia Barrett"/>
    <x v="19"/>
    <x v="1"/>
    <x v="2"/>
    <x v="2"/>
    <x v="745"/>
    <x v="38278"/>
    <x v="37692"/>
    <x v="1"/>
    <n v="21828.987000000001"/>
    <n v="272"/>
    <x v="1"/>
    <x v="159"/>
    <x v="1"/>
    <x v="2"/>
  </r>
  <r>
    <x v="47009"/>
    <s v="Stephen Mason"/>
    <x v="61"/>
    <x v="0"/>
    <x v="3"/>
    <x v="5"/>
    <x v="752"/>
    <x v="38279"/>
    <x v="37693"/>
    <x v="2"/>
    <n v="31580.972399999999"/>
    <n v="310"/>
    <x v="2"/>
    <x v="57"/>
    <x v="3"/>
    <x v="1"/>
  </r>
  <r>
    <x v="47010"/>
    <s v="Joshua Stanley"/>
    <x v="59"/>
    <x v="1"/>
    <x v="4"/>
    <x v="0"/>
    <x v="766"/>
    <x v="38280"/>
    <x v="5126"/>
    <x v="1"/>
    <n v="5284.3279000000002"/>
    <n v="420"/>
    <x v="1"/>
    <x v="1363"/>
    <x v="1"/>
    <x v="1"/>
  </r>
  <r>
    <x v="47011"/>
    <s v="Gregory Holder"/>
    <x v="58"/>
    <x v="0"/>
    <x v="0"/>
    <x v="4"/>
    <x v="1012"/>
    <x v="38281"/>
    <x v="37694"/>
    <x v="3"/>
    <n v="23965.6878"/>
    <n v="336"/>
    <x v="1"/>
    <x v="661"/>
    <x v="3"/>
    <x v="0"/>
  </r>
  <r>
    <x v="47012"/>
    <s v="Mary Johnson"/>
    <x v="14"/>
    <x v="0"/>
    <x v="6"/>
    <x v="2"/>
    <x v="256"/>
    <x v="38282"/>
    <x v="37695"/>
    <x v="1"/>
    <n v="33384.229800000001"/>
    <n v="384"/>
    <x v="1"/>
    <x v="3"/>
    <x v="0"/>
    <x v="2"/>
  </r>
  <r>
    <x v="47013"/>
    <s v="Monica Lloyd"/>
    <x v="9"/>
    <x v="1"/>
    <x v="4"/>
    <x v="2"/>
    <x v="523"/>
    <x v="38283"/>
    <x v="1439"/>
    <x v="3"/>
    <n v="48172.181400000001"/>
    <n v="374"/>
    <x v="1"/>
    <x v="1"/>
    <x v="1"/>
    <x v="0"/>
  </r>
  <r>
    <x v="47014"/>
    <s v="Meghan Holt"/>
    <x v="23"/>
    <x v="1"/>
    <x v="6"/>
    <x v="5"/>
    <x v="1764"/>
    <x v="38284"/>
    <x v="37696"/>
    <x v="2"/>
    <n v="28182.124599999999"/>
    <n v="308"/>
    <x v="1"/>
    <x v="616"/>
    <x v="0"/>
    <x v="2"/>
  </r>
  <r>
    <x v="47015"/>
    <s v="John Kelly"/>
    <x v="45"/>
    <x v="1"/>
    <x v="5"/>
    <x v="4"/>
    <x v="871"/>
    <x v="38285"/>
    <x v="37697"/>
    <x v="1"/>
    <n v="12720.973"/>
    <n v="180"/>
    <x v="2"/>
    <x v="603"/>
    <x v="1"/>
    <x v="0"/>
  </r>
  <r>
    <x v="47016"/>
    <s v="Wanda Becker"/>
    <x v="40"/>
    <x v="1"/>
    <x v="3"/>
    <x v="4"/>
    <x v="784"/>
    <x v="38286"/>
    <x v="37698"/>
    <x v="0"/>
    <n v="39181.0124"/>
    <n v="372"/>
    <x v="2"/>
    <x v="1041"/>
    <x v="1"/>
    <x v="1"/>
  </r>
  <r>
    <x v="47017"/>
    <s v="Garrett Alvarez"/>
    <x v="14"/>
    <x v="1"/>
    <x v="2"/>
    <x v="4"/>
    <x v="1620"/>
    <x v="10467"/>
    <x v="11621"/>
    <x v="2"/>
    <n v="41147.887600000002"/>
    <n v="127"/>
    <x v="0"/>
    <x v="1314"/>
    <x v="3"/>
    <x v="0"/>
  </r>
  <r>
    <x v="47018"/>
    <s v="Kelly Rollins"/>
    <x v="13"/>
    <x v="1"/>
    <x v="0"/>
    <x v="3"/>
    <x v="1440"/>
    <x v="38287"/>
    <x v="37699"/>
    <x v="3"/>
    <n v="31865.255799999999"/>
    <n v="255"/>
    <x v="0"/>
    <x v="1021"/>
    <x v="0"/>
    <x v="0"/>
  </r>
  <r>
    <x v="47019"/>
    <s v="Catherine Smith"/>
    <x v="12"/>
    <x v="1"/>
    <x v="6"/>
    <x v="2"/>
    <x v="1698"/>
    <x v="38288"/>
    <x v="37700"/>
    <x v="0"/>
    <n v="25252.7788"/>
    <n v="143"/>
    <x v="0"/>
    <x v="678"/>
    <x v="3"/>
    <x v="1"/>
  </r>
  <r>
    <x v="47020"/>
    <s v="Brenda Black"/>
    <x v="50"/>
    <x v="0"/>
    <x v="2"/>
    <x v="1"/>
    <x v="1195"/>
    <x v="38289"/>
    <x v="33063"/>
    <x v="0"/>
    <n v="42213.739600000001"/>
    <n v="123"/>
    <x v="0"/>
    <x v="770"/>
    <x v="4"/>
    <x v="2"/>
  </r>
  <r>
    <x v="47021"/>
    <s v="Paige Morrison"/>
    <x v="34"/>
    <x v="0"/>
    <x v="0"/>
    <x v="4"/>
    <x v="1194"/>
    <x v="38290"/>
    <x v="37701"/>
    <x v="4"/>
    <n v="3603.5785999999998"/>
    <n v="283"/>
    <x v="1"/>
    <x v="1292"/>
    <x v="0"/>
    <x v="2"/>
  </r>
  <r>
    <x v="47022"/>
    <s v="Angie Stanley"/>
    <x v="40"/>
    <x v="1"/>
    <x v="5"/>
    <x v="4"/>
    <x v="458"/>
    <x v="20449"/>
    <x v="37702"/>
    <x v="1"/>
    <n v="47068.518199999999"/>
    <n v="131"/>
    <x v="0"/>
    <x v="902"/>
    <x v="2"/>
    <x v="2"/>
  </r>
  <r>
    <x v="47023"/>
    <s v="Richard Scott"/>
    <x v="22"/>
    <x v="1"/>
    <x v="3"/>
    <x v="2"/>
    <x v="1816"/>
    <x v="38291"/>
    <x v="37703"/>
    <x v="2"/>
    <n v="39421.236100000002"/>
    <n v="135"/>
    <x v="2"/>
    <x v="250"/>
    <x v="1"/>
    <x v="2"/>
  </r>
  <r>
    <x v="47024"/>
    <s v="Debra Thompson"/>
    <x v="59"/>
    <x v="1"/>
    <x v="3"/>
    <x v="0"/>
    <x v="1517"/>
    <x v="38292"/>
    <x v="37704"/>
    <x v="0"/>
    <n v="35944.213000000003"/>
    <n v="120"/>
    <x v="1"/>
    <x v="1008"/>
    <x v="1"/>
    <x v="1"/>
  </r>
  <r>
    <x v="47025"/>
    <s v="Catherine Powell"/>
    <x v="64"/>
    <x v="1"/>
    <x v="6"/>
    <x v="5"/>
    <x v="239"/>
    <x v="38293"/>
    <x v="36465"/>
    <x v="2"/>
    <n v="30201.8858"/>
    <n v="383"/>
    <x v="2"/>
    <x v="276"/>
    <x v="1"/>
    <x v="0"/>
  </r>
  <r>
    <x v="47026"/>
    <s v="Jennifer Perry"/>
    <x v="6"/>
    <x v="0"/>
    <x v="0"/>
    <x v="2"/>
    <x v="1153"/>
    <x v="12652"/>
    <x v="5771"/>
    <x v="3"/>
    <n v="12984.668100000001"/>
    <n v="440"/>
    <x v="1"/>
    <x v="683"/>
    <x v="1"/>
    <x v="2"/>
  </r>
  <r>
    <x v="47027"/>
    <s v="Howard Davis"/>
    <x v="5"/>
    <x v="1"/>
    <x v="1"/>
    <x v="5"/>
    <x v="550"/>
    <x v="38294"/>
    <x v="37705"/>
    <x v="2"/>
    <n v="7933.9501"/>
    <n v="212"/>
    <x v="0"/>
    <x v="643"/>
    <x v="1"/>
    <x v="0"/>
  </r>
  <r>
    <x v="47028"/>
    <s v="Courtney Johnson"/>
    <x v="60"/>
    <x v="1"/>
    <x v="1"/>
    <x v="3"/>
    <x v="116"/>
    <x v="38295"/>
    <x v="12315"/>
    <x v="4"/>
    <n v="38130.938199999997"/>
    <n v="133"/>
    <x v="1"/>
    <x v="853"/>
    <x v="1"/>
    <x v="1"/>
  </r>
  <r>
    <x v="47029"/>
    <s v="Victoria Martin"/>
    <x v="3"/>
    <x v="0"/>
    <x v="3"/>
    <x v="1"/>
    <x v="27"/>
    <x v="38296"/>
    <x v="37706"/>
    <x v="2"/>
    <n v="48092.536599999999"/>
    <n v="337"/>
    <x v="1"/>
    <x v="821"/>
    <x v="1"/>
    <x v="0"/>
  </r>
  <r>
    <x v="47030"/>
    <s v="Robert Rivera"/>
    <x v="29"/>
    <x v="0"/>
    <x v="3"/>
    <x v="4"/>
    <x v="982"/>
    <x v="38297"/>
    <x v="21281"/>
    <x v="2"/>
    <n v="26245.2732"/>
    <n v="107"/>
    <x v="2"/>
    <x v="106"/>
    <x v="3"/>
    <x v="1"/>
  </r>
  <r>
    <x v="47031"/>
    <s v="Christina Elliott"/>
    <x v="37"/>
    <x v="0"/>
    <x v="7"/>
    <x v="5"/>
    <x v="1088"/>
    <x v="38298"/>
    <x v="10968"/>
    <x v="1"/>
    <n v="10353.8577"/>
    <n v="302"/>
    <x v="1"/>
    <x v="1461"/>
    <x v="0"/>
    <x v="1"/>
  </r>
  <r>
    <x v="47032"/>
    <s v="Holly Hoffman"/>
    <x v="62"/>
    <x v="0"/>
    <x v="0"/>
    <x v="0"/>
    <x v="612"/>
    <x v="38299"/>
    <x v="37707"/>
    <x v="0"/>
    <n v="34660.298300000002"/>
    <n v="487"/>
    <x v="0"/>
    <x v="457"/>
    <x v="4"/>
    <x v="0"/>
  </r>
  <r>
    <x v="47033"/>
    <s v="Sandra Hahn"/>
    <x v="21"/>
    <x v="0"/>
    <x v="7"/>
    <x v="5"/>
    <x v="1273"/>
    <x v="38300"/>
    <x v="37708"/>
    <x v="1"/>
    <n v="6942.9014999999999"/>
    <n v="106"/>
    <x v="1"/>
    <x v="221"/>
    <x v="0"/>
    <x v="0"/>
  </r>
  <r>
    <x v="47034"/>
    <s v="Kimberly Estrada"/>
    <x v="46"/>
    <x v="1"/>
    <x v="2"/>
    <x v="1"/>
    <x v="470"/>
    <x v="38301"/>
    <x v="37709"/>
    <x v="3"/>
    <n v="18013.7228"/>
    <n v="145"/>
    <x v="2"/>
    <x v="1015"/>
    <x v="4"/>
    <x v="1"/>
  </r>
  <r>
    <x v="47035"/>
    <s v="Leonard Parker"/>
    <x v="29"/>
    <x v="0"/>
    <x v="4"/>
    <x v="2"/>
    <x v="1084"/>
    <x v="38302"/>
    <x v="37710"/>
    <x v="0"/>
    <n v="48700.883900000001"/>
    <n v="368"/>
    <x v="0"/>
    <x v="1497"/>
    <x v="2"/>
    <x v="1"/>
  </r>
  <r>
    <x v="47036"/>
    <s v="Anthony Green"/>
    <x v="6"/>
    <x v="0"/>
    <x v="6"/>
    <x v="3"/>
    <x v="1209"/>
    <x v="3258"/>
    <x v="31778"/>
    <x v="1"/>
    <n v="48202.921300000002"/>
    <n v="192"/>
    <x v="2"/>
    <x v="1312"/>
    <x v="2"/>
    <x v="2"/>
  </r>
  <r>
    <x v="47037"/>
    <s v="Michael Wright"/>
    <x v="10"/>
    <x v="1"/>
    <x v="2"/>
    <x v="1"/>
    <x v="410"/>
    <x v="38303"/>
    <x v="37711"/>
    <x v="4"/>
    <n v="34010.974600000001"/>
    <n v="423"/>
    <x v="1"/>
    <x v="394"/>
    <x v="2"/>
    <x v="1"/>
  </r>
  <r>
    <x v="47038"/>
    <s v="Christopher Smith"/>
    <x v="24"/>
    <x v="0"/>
    <x v="7"/>
    <x v="4"/>
    <x v="722"/>
    <x v="38304"/>
    <x v="37712"/>
    <x v="2"/>
    <n v="46253.882599999997"/>
    <n v="448"/>
    <x v="1"/>
    <x v="178"/>
    <x v="1"/>
    <x v="1"/>
  </r>
  <r>
    <x v="47039"/>
    <s v="Joyce May"/>
    <x v="10"/>
    <x v="1"/>
    <x v="5"/>
    <x v="4"/>
    <x v="875"/>
    <x v="38305"/>
    <x v="714"/>
    <x v="1"/>
    <n v="14721.144700000001"/>
    <n v="318"/>
    <x v="0"/>
    <x v="652"/>
    <x v="1"/>
    <x v="2"/>
  </r>
  <r>
    <x v="47040"/>
    <s v="Terri Taylor"/>
    <x v="28"/>
    <x v="1"/>
    <x v="5"/>
    <x v="2"/>
    <x v="356"/>
    <x v="38306"/>
    <x v="37713"/>
    <x v="4"/>
    <n v="17842.694200000002"/>
    <n v="234"/>
    <x v="0"/>
    <x v="1474"/>
    <x v="4"/>
    <x v="2"/>
  </r>
  <r>
    <x v="47041"/>
    <s v="Jonathan Meyer"/>
    <x v="37"/>
    <x v="1"/>
    <x v="3"/>
    <x v="2"/>
    <x v="1184"/>
    <x v="38307"/>
    <x v="37714"/>
    <x v="1"/>
    <n v="30552.325400000002"/>
    <n v="117"/>
    <x v="1"/>
    <x v="116"/>
    <x v="2"/>
    <x v="0"/>
  </r>
  <r>
    <x v="47042"/>
    <s v="Courtney Caldwell"/>
    <x v="67"/>
    <x v="1"/>
    <x v="2"/>
    <x v="1"/>
    <x v="1345"/>
    <x v="38308"/>
    <x v="37715"/>
    <x v="2"/>
    <n v="24454.363799999999"/>
    <n v="383"/>
    <x v="2"/>
    <x v="1472"/>
    <x v="4"/>
    <x v="0"/>
  </r>
  <r>
    <x v="47043"/>
    <s v="Theresa Hill"/>
    <x v="17"/>
    <x v="1"/>
    <x v="0"/>
    <x v="3"/>
    <x v="1358"/>
    <x v="38309"/>
    <x v="37716"/>
    <x v="4"/>
    <n v="30654.642800000001"/>
    <n v="323"/>
    <x v="1"/>
    <x v="0"/>
    <x v="4"/>
    <x v="2"/>
  </r>
  <r>
    <x v="47044"/>
    <s v="Ronald Wall"/>
    <x v="1"/>
    <x v="1"/>
    <x v="1"/>
    <x v="1"/>
    <x v="689"/>
    <x v="10175"/>
    <x v="37717"/>
    <x v="0"/>
    <n v="22207.763800000001"/>
    <n v="191"/>
    <x v="0"/>
    <x v="185"/>
    <x v="4"/>
    <x v="1"/>
  </r>
  <r>
    <x v="47045"/>
    <s v="Robert Doyle"/>
    <x v="27"/>
    <x v="1"/>
    <x v="3"/>
    <x v="4"/>
    <x v="833"/>
    <x v="38310"/>
    <x v="37718"/>
    <x v="3"/>
    <n v="47029.050799999997"/>
    <n v="433"/>
    <x v="2"/>
    <x v="1313"/>
    <x v="0"/>
    <x v="1"/>
  </r>
  <r>
    <x v="47046"/>
    <s v="William Morrow"/>
    <x v="67"/>
    <x v="0"/>
    <x v="7"/>
    <x v="3"/>
    <x v="1701"/>
    <x v="15453"/>
    <x v="37719"/>
    <x v="1"/>
    <n v="44059.760799999996"/>
    <n v="181"/>
    <x v="2"/>
    <x v="1028"/>
    <x v="2"/>
    <x v="0"/>
  </r>
  <r>
    <x v="47047"/>
    <s v="Carlos Smith"/>
    <x v="45"/>
    <x v="0"/>
    <x v="7"/>
    <x v="0"/>
    <x v="1537"/>
    <x v="38311"/>
    <x v="37720"/>
    <x v="3"/>
    <n v="11873.334800000001"/>
    <n v="164"/>
    <x v="0"/>
    <x v="1033"/>
    <x v="0"/>
    <x v="1"/>
  </r>
  <r>
    <x v="47048"/>
    <s v="Michael Thompson"/>
    <x v="6"/>
    <x v="0"/>
    <x v="4"/>
    <x v="2"/>
    <x v="1282"/>
    <x v="35718"/>
    <x v="37721"/>
    <x v="1"/>
    <n v="41770.900300000001"/>
    <n v="315"/>
    <x v="1"/>
    <x v="373"/>
    <x v="4"/>
    <x v="0"/>
  </r>
  <r>
    <x v="47049"/>
    <s v="Sarah Barrera"/>
    <x v="35"/>
    <x v="0"/>
    <x v="0"/>
    <x v="5"/>
    <x v="512"/>
    <x v="38312"/>
    <x v="37722"/>
    <x v="3"/>
    <n v="36874.425300000003"/>
    <n v="435"/>
    <x v="0"/>
    <x v="689"/>
    <x v="0"/>
    <x v="1"/>
  </r>
  <r>
    <x v="47050"/>
    <s v="Susan Love"/>
    <x v="58"/>
    <x v="1"/>
    <x v="0"/>
    <x v="0"/>
    <x v="1407"/>
    <x v="38313"/>
    <x v="37723"/>
    <x v="3"/>
    <n v="23501.9686"/>
    <n v="314"/>
    <x v="0"/>
    <x v="840"/>
    <x v="3"/>
    <x v="2"/>
  </r>
  <r>
    <x v="47051"/>
    <s v="Johnny Boyd"/>
    <x v="9"/>
    <x v="0"/>
    <x v="6"/>
    <x v="3"/>
    <x v="1749"/>
    <x v="38314"/>
    <x v="37724"/>
    <x v="4"/>
    <n v="19496.128499999999"/>
    <n v="457"/>
    <x v="2"/>
    <x v="183"/>
    <x v="2"/>
    <x v="1"/>
  </r>
  <r>
    <x v="47052"/>
    <s v="Gregory Williams"/>
    <x v="0"/>
    <x v="1"/>
    <x v="3"/>
    <x v="5"/>
    <x v="1493"/>
    <x v="21345"/>
    <x v="37725"/>
    <x v="1"/>
    <n v="9704.0714000000007"/>
    <n v="486"/>
    <x v="0"/>
    <x v="32"/>
    <x v="3"/>
    <x v="1"/>
  </r>
  <r>
    <x v="47053"/>
    <s v="Rickey Jackson"/>
    <x v="64"/>
    <x v="0"/>
    <x v="7"/>
    <x v="5"/>
    <x v="657"/>
    <x v="38315"/>
    <x v="37726"/>
    <x v="2"/>
    <n v="44173.291400000002"/>
    <n v="347"/>
    <x v="1"/>
    <x v="1464"/>
    <x v="0"/>
    <x v="2"/>
  </r>
  <r>
    <x v="47054"/>
    <s v="Abigail Lee"/>
    <x v="38"/>
    <x v="0"/>
    <x v="5"/>
    <x v="5"/>
    <x v="63"/>
    <x v="3554"/>
    <x v="37727"/>
    <x v="0"/>
    <n v="49371.260600000001"/>
    <n v="257"/>
    <x v="0"/>
    <x v="1298"/>
    <x v="1"/>
    <x v="0"/>
  </r>
  <r>
    <x v="47055"/>
    <s v="Jennifer Chambers"/>
    <x v="14"/>
    <x v="1"/>
    <x v="5"/>
    <x v="5"/>
    <x v="559"/>
    <x v="38316"/>
    <x v="37728"/>
    <x v="2"/>
    <n v="20367.5769"/>
    <n v="327"/>
    <x v="0"/>
    <x v="1357"/>
    <x v="2"/>
    <x v="1"/>
  </r>
  <r>
    <x v="47056"/>
    <s v="Stephen Gonzalez"/>
    <x v="66"/>
    <x v="1"/>
    <x v="0"/>
    <x v="0"/>
    <x v="926"/>
    <x v="38317"/>
    <x v="356"/>
    <x v="4"/>
    <n v="10974.8987"/>
    <n v="202"/>
    <x v="0"/>
    <x v="1643"/>
    <x v="1"/>
    <x v="2"/>
  </r>
  <r>
    <x v="47057"/>
    <s v="Carla Hays"/>
    <x v="36"/>
    <x v="0"/>
    <x v="6"/>
    <x v="2"/>
    <x v="585"/>
    <x v="38318"/>
    <x v="37729"/>
    <x v="1"/>
    <n v="22367.829000000002"/>
    <n v="451"/>
    <x v="1"/>
    <x v="1531"/>
    <x v="1"/>
    <x v="1"/>
  </r>
  <r>
    <x v="47058"/>
    <s v="Michael King"/>
    <x v="63"/>
    <x v="1"/>
    <x v="4"/>
    <x v="5"/>
    <x v="330"/>
    <x v="6175"/>
    <x v="37730"/>
    <x v="4"/>
    <n v="23991.616600000001"/>
    <n v="279"/>
    <x v="0"/>
    <x v="45"/>
    <x v="2"/>
    <x v="2"/>
  </r>
  <r>
    <x v="47059"/>
    <s v="Jared Johnson"/>
    <x v="64"/>
    <x v="0"/>
    <x v="1"/>
    <x v="5"/>
    <x v="1806"/>
    <x v="38319"/>
    <x v="37731"/>
    <x v="2"/>
    <n v="40614.690999999999"/>
    <n v="246"/>
    <x v="0"/>
    <x v="1512"/>
    <x v="4"/>
    <x v="2"/>
  </r>
  <r>
    <x v="47060"/>
    <s v="Jennifer Lewis"/>
    <x v="65"/>
    <x v="0"/>
    <x v="7"/>
    <x v="2"/>
    <x v="1587"/>
    <x v="38320"/>
    <x v="6866"/>
    <x v="0"/>
    <n v="25089.454900000001"/>
    <n v="499"/>
    <x v="0"/>
    <x v="79"/>
    <x v="3"/>
    <x v="1"/>
  </r>
  <r>
    <x v="47061"/>
    <s v="Erica Stephenson"/>
    <x v="13"/>
    <x v="1"/>
    <x v="4"/>
    <x v="3"/>
    <x v="1409"/>
    <x v="38321"/>
    <x v="37732"/>
    <x v="3"/>
    <n v="6599.3270000000002"/>
    <n v="181"/>
    <x v="0"/>
    <x v="1495"/>
    <x v="4"/>
    <x v="2"/>
  </r>
  <r>
    <x v="47062"/>
    <s v="Mark Mcdonald"/>
    <x v="41"/>
    <x v="0"/>
    <x v="2"/>
    <x v="4"/>
    <x v="907"/>
    <x v="38322"/>
    <x v="37733"/>
    <x v="1"/>
    <n v="12158.862499999999"/>
    <n v="247"/>
    <x v="0"/>
    <x v="709"/>
    <x v="0"/>
    <x v="1"/>
  </r>
  <r>
    <x v="47063"/>
    <s v="Richard Ruiz"/>
    <x v="47"/>
    <x v="1"/>
    <x v="1"/>
    <x v="1"/>
    <x v="541"/>
    <x v="35860"/>
    <x v="37734"/>
    <x v="0"/>
    <n v="47267.832999999999"/>
    <n v="308"/>
    <x v="1"/>
    <x v="620"/>
    <x v="2"/>
    <x v="1"/>
  </r>
  <r>
    <x v="47064"/>
    <s v="Victoria Willis"/>
    <x v="64"/>
    <x v="1"/>
    <x v="2"/>
    <x v="3"/>
    <x v="477"/>
    <x v="38323"/>
    <x v="37735"/>
    <x v="4"/>
    <n v="39502.201099999998"/>
    <n v="233"/>
    <x v="2"/>
    <x v="1366"/>
    <x v="2"/>
    <x v="1"/>
  </r>
  <r>
    <x v="47065"/>
    <s v="Christopher Acosta"/>
    <x v="49"/>
    <x v="1"/>
    <x v="5"/>
    <x v="2"/>
    <x v="267"/>
    <x v="38324"/>
    <x v="37736"/>
    <x v="3"/>
    <n v="32433.5805"/>
    <n v="407"/>
    <x v="0"/>
    <x v="261"/>
    <x v="2"/>
    <x v="1"/>
  </r>
  <r>
    <x v="47066"/>
    <s v="Tina Avila"/>
    <x v="24"/>
    <x v="0"/>
    <x v="7"/>
    <x v="0"/>
    <x v="128"/>
    <x v="38325"/>
    <x v="37737"/>
    <x v="4"/>
    <n v="21051.9512"/>
    <n v="483"/>
    <x v="1"/>
    <x v="967"/>
    <x v="2"/>
    <x v="2"/>
  </r>
  <r>
    <x v="47067"/>
    <s v="Carolyn Goodwin"/>
    <x v="45"/>
    <x v="1"/>
    <x v="2"/>
    <x v="4"/>
    <x v="1602"/>
    <x v="12044"/>
    <x v="37738"/>
    <x v="4"/>
    <n v="21058.408200000002"/>
    <n v="382"/>
    <x v="2"/>
    <x v="408"/>
    <x v="2"/>
    <x v="1"/>
  </r>
  <r>
    <x v="47068"/>
    <s v="Diana Franklin"/>
    <x v="40"/>
    <x v="1"/>
    <x v="0"/>
    <x v="5"/>
    <x v="1427"/>
    <x v="27089"/>
    <x v="37739"/>
    <x v="4"/>
    <n v="4255.3072000000002"/>
    <n v="425"/>
    <x v="1"/>
    <x v="819"/>
    <x v="0"/>
    <x v="0"/>
  </r>
  <r>
    <x v="47069"/>
    <s v="Jack Hopkins"/>
    <x v="27"/>
    <x v="1"/>
    <x v="6"/>
    <x v="3"/>
    <x v="1805"/>
    <x v="21506"/>
    <x v="37740"/>
    <x v="1"/>
    <n v="32550.842499999999"/>
    <n v="152"/>
    <x v="0"/>
    <x v="1821"/>
    <x v="2"/>
    <x v="0"/>
  </r>
  <r>
    <x v="47070"/>
    <s v="Debra Richardson"/>
    <x v="12"/>
    <x v="1"/>
    <x v="2"/>
    <x v="1"/>
    <x v="1337"/>
    <x v="38326"/>
    <x v="37741"/>
    <x v="0"/>
    <n v="20721.513200000001"/>
    <n v="459"/>
    <x v="1"/>
    <x v="760"/>
    <x v="1"/>
    <x v="0"/>
  </r>
  <r>
    <x v="47071"/>
    <s v="Dr. Felicia Martinez"/>
    <x v="4"/>
    <x v="1"/>
    <x v="1"/>
    <x v="0"/>
    <x v="1298"/>
    <x v="38327"/>
    <x v="37742"/>
    <x v="2"/>
    <n v="1222.1521"/>
    <n v="344"/>
    <x v="0"/>
    <x v="1368"/>
    <x v="0"/>
    <x v="0"/>
  </r>
  <r>
    <x v="47072"/>
    <s v="Matthew Pollard"/>
    <x v="16"/>
    <x v="0"/>
    <x v="5"/>
    <x v="2"/>
    <x v="1622"/>
    <x v="1462"/>
    <x v="37743"/>
    <x v="1"/>
    <n v="25963.6423"/>
    <n v="150"/>
    <x v="2"/>
    <x v="1829"/>
    <x v="3"/>
    <x v="0"/>
  </r>
  <r>
    <x v="47073"/>
    <s v="Ian Richardson"/>
    <x v="12"/>
    <x v="0"/>
    <x v="3"/>
    <x v="5"/>
    <x v="1542"/>
    <x v="3926"/>
    <x v="19151"/>
    <x v="0"/>
    <n v="24202.1093"/>
    <n v="176"/>
    <x v="1"/>
    <x v="1016"/>
    <x v="1"/>
    <x v="1"/>
  </r>
  <r>
    <x v="47074"/>
    <s v="Andrew Clark"/>
    <x v="1"/>
    <x v="0"/>
    <x v="5"/>
    <x v="2"/>
    <x v="19"/>
    <x v="38328"/>
    <x v="37744"/>
    <x v="1"/>
    <n v="49092.204400000002"/>
    <n v="264"/>
    <x v="1"/>
    <x v="645"/>
    <x v="2"/>
    <x v="0"/>
  </r>
  <r>
    <x v="47075"/>
    <s v="Angela Phillips"/>
    <x v="44"/>
    <x v="1"/>
    <x v="1"/>
    <x v="2"/>
    <x v="311"/>
    <x v="38329"/>
    <x v="2015"/>
    <x v="2"/>
    <n v="27278.315500000001"/>
    <n v="468"/>
    <x v="1"/>
    <x v="1552"/>
    <x v="4"/>
    <x v="0"/>
  </r>
  <r>
    <x v="47076"/>
    <s v="Tyler Robles"/>
    <x v="45"/>
    <x v="1"/>
    <x v="1"/>
    <x v="0"/>
    <x v="1762"/>
    <x v="16771"/>
    <x v="37745"/>
    <x v="1"/>
    <n v="47001.698900000003"/>
    <n v="360"/>
    <x v="0"/>
    <x v="1271"/>
    <x v="2"/>
    <x v="0"/>
  </r>
  <r>
    <x v="47077"/>
    <s v="Beverly Hill"/>
    <x v="12"/>
    <x v="1"/>
    <x v="4"/>
    <x v="0"/>
    <x v="878"/>
    <x v="8302"/>
    <x v="37746"/>
    <x v="4"/>
    <n v="35134.883800000003"/>
    <n v="442"/>
    <x v="2"/>
    <x v="899"/>
    <x v="0"/>
    <x v="0"/>
  </r>
  <r>
    <x v="47078"/>
    <s v="Kevin Clark"/>
    <x v="27"/>
    <x v="1"/>
    <x v="2"/>
    <x v="1"/>
    <x v="489"/>
    <x v="38330"/>
    <x v="37747"/>
    <x v="2"/>
    <n v="49898.798699999999"/>
    <n v="141"/>
    <x v="0"/>
    <x v="88"/>
    <x v="1"/>
    <x v="0"/>
  </r>
  <r>
    <x v="47079"/>
    <s v="Adrian Mcdonald"/>
    <x v="35"/>
    <x v="0"/>
    <x v="0"/>
    <x v="1"/>
    <x v="509"/>
    <x v="4729"/>
    <x v="15969"/>
    <x v="2"/>
    <n v="3379.5203000000001"/>
    <n v="278"/>
    <x v="1"/>
    <x v="1459"/>
    <x v="0"/>
    <x v="0"/>
  </r>
  <r>
    <x v="47080"/>
    <s v="Danielle Estrada"/>
    <x v="22"/>
    <x v="0"/>
    <x v="5"/>
    <x v="0"/>
    <x v="1129"/>
    <x v="38331"/>
    <x v="18481"/>
    <x v="3"/>
    <n v="13464.4313"/>
    <n v="363"/>
    <x v="2"/>
    <x v="507"/>
    <x v="2"/>
    <x v="0"/>
  </r>
  <r>
    <x v="47081"/>
    <s v="Travis Wheeler"/>
    <x v="26"/>
    <x v="0"/>
    <x v="4"/>
    <x v="1"/>
    <x v="384"/>
    <x v="35100"/>
    <x v="37748"/>
    <x v="1"/>
    <n v="5531.9992000000002"/>
    <n v="254"/>
    <x v="2"/>
    <x v="1065"/>
    <x v="2"/>
    <x v="1"/>
  </r>
  <r>
    <x v="47082"/>
    <s v="Zachary Medina"/>
    <x v="4"/>
    <x v="1"/>
    <x v="2"/>
    <x v="1"/>
    <x v="804"/>
    <x v="7410"/>
    <x v="37749"/>
    <x v="3"/>
    <n v="16467.552800000001"/>
    <n v="402"/>
    <x v="0"/>
    <x v="1028"/>
    <x v="2"/>
    <x v="2"/>
  </r>
  <r>
    <x v="47083"/>
    <s v="Travis Glass"/>
    <x v="52"/>
    <x v="1"/>
    <x v="0"/>
    <x v="4"/>
    <x v="823"/>
    <x v="38332"/>
    <x v="37750"/>
    <x v="1"/>
    <n v="15049.628500000001"/>
    <n v="440"/>
    <x v="0"/>
    <x v="277"/>
    <x v="3"/>
    <x v="1"/>
  </r>
  <r>
    <x v="47084"/>
    <s v="Katherine Hayes"/>
    <x v="63"/>
    <x v="0"/>
    <x v="2"/>
    <x v="2"/>
    <x v="875"/>
    <x v="38333"/>
    <x v="21512"/>
    <x v="0"/>
    <n v="46388.621500000001"/>
    <n v="258"/>
    <x v="2"/>
    <x v="761"/>
    <x v="0"/>
    <x v="1"/>
  </r>
  <r>
    <x v="47085"/>
    <s v="Darren Smith"/>
    <x v="36"/>
    <x v="0"/>
    <x v="1"/>
    <x v="1"/>
    <x v="1075"/>
    <x v="38334"/>
    <x v="37751"/>
    <x v="3"/>
    <n v="44099.555099999998"/>
    <n v="458"/>
    <x v="0"/>
    <x v="652"/>
    <x v="3"/>
    <x v="2"/>
  </r>
  <r>
    <x v="47086"/>
    <s v="Caitlyn Rodriguez"/>
    <x v="2"/>
    <x v="1"/>
    <x v="3"/>
    <x v="1"/>
    <x v="606"/>
    <x v="38335"/>
    <x v="22797"/>
    <x v="0"/>
    <n v="12738.3254"/>
    <n v="356"/>
    <x v="1"/>
    <x v="1271"/>
    <x v="4"/>
    <x v="0"/>
  </r>
  <r>
    <x v="47087"/>
    <s v="Mark Armstrong"/>
    <x v="21"/>
    <x v="0"/>
    <x v="7"/>
    <x v="2"/>
    <x v="1286"/>
    <x v="28732"/>
    <x v="37752"/>
    <x v="0"/>
    <n v="18350.2405"/>
    <n v="258"/>
    <x v="0"/>
    <x v="1836"/>
    <x v="1"/>
    <x v="0"/>
  </r>
  <r>
    <x v="47088"/>
    <s v="Michael Greer"/>
    <x v="24"/>
    <x v="0"/>
    <x v="4"/>
    <x v="4"/>
    <x v="546"/>
    <x v="38336"/>
    <x v="37753"/>
    <x v="0"/>
    <n v="20544.4421"/>
    <n v="118"/>
    <x v="0"/>
    <x v="1760"/>
    <x v="2"/>
    <x v="0"/>
  </r>
  <r>
    <x v="47089"/>
    <s v="Vernon Zamora"/>
    <x v="57"/>
    <x v="1"/>
    <x v="1"/>
    <x v="1"/>
    <x v="1636"/>
    <x v="38337"/>
    <x v="37754"/>
    <x v="0"/>
    <n v="40028.1486"/>
    <n v="418"/>
    <x v="0"/>
    <x v="1338"/>
    <x v="0"/>
    <x v="1"/>
  </r>
  <r>
    <x v="47090"/>
    <s v="George Miller"/>
    <x v="39"/>
    <x v="1"/>
    <x v="5"/>
    <x v="4"/>
    <x v="1306"/>
    <x v="8791"/>
    <x v="37755"/>
    <x v="3"/>
    <n v="48430.717299999997"/>
    <n v="174"/>
    <x v="0"/>
    <x v="260"/>
    <x v="0"/>
    <x v="1"/>
  </r>
  <r>
    <x v="47091"/>
    <s v="Michael Powell"/>
    <x v="61"/>
    <x v="0"/>
    <x v="0"/>
    <x v="2"/>
    <x v="1536"/>
    <x v="38338"/>
    <x v="37756"/>
    <x v="2"/>
    <n v="19402.131799999999"/>
    <n v="398"/>
    <x v="0"/>
    <x v="79"/>
    <x v="3"/>
    <x v="0"/>
  </r>
  <r>
    <x v="47092"/>
    <s v="Trevor Herrera"/>
    <x v="57"/>
    <x v="1"/>
    <x v="1"/>
    <x v="3"/>
    <x v="594"/>
    <x v="38339"/>
    <x v="37757"/>
    <x v="3"/>
    <n v="1593.2745"/>
    <n v="282"/>
    <x v="0"/>
    <x v="1657"/>
    <x v="2"/>
    <x v="2"/>
  </r>
  <r>
    <x v="47093"/>
    <s v="Kevin Kim"/>
    <x v="63"/>
    <x v="0"/>
    <x v="6"/>
    <x v="1"/>
    <x v="359"/>
    <x v="4966"/>
    <x v="37758"/>
    <x v="3"/>
    <n v="49828.831299999998"/>
    <n v="103"/>
    <x v="1"/>
    <x v="1708"/>
    <x v="4"/>
    <x v="0"/>
  </r>
  <r>
    <x v="47094"/>
    <s v="Maria Dixon"/>
    <x v="35"/>
    <x v="0"/>
    <x v="5"/>
    <x v="1"/>
    <x v="1403"/>
    <x v="38340"/>
    <x v="37759"/>
    <x v="1"/>
    <n v="42889.9735"/>
    <n v="223"/>
    <x v="0"/>
    <x v="1594"/>
    <x v="2"/>
    <x v="1"/>
  </r>
  <r>
    <x v="47095"/>
    <s v="Adam Carlson"/>
    <x v="52"/>
    <x v="1"/>
    <x v="4"/>
    <x v="0"/>
    <x v="802"/>
    <x v="38341"/>
    <x v="13690"/>
    <x v="3"/>
    <n v="13632.3521"/>
    <n v="204"/>
    <x v="1"/>
    <x v="235"/>
    <x v="2"/>
    <x v="0"/>
  </r>
  <r>
    <x v="47096"/>
    <s v="Martin Moore"/>
    <x v="55"/>
    <x v="0"/>
    <x v="7"/>
    <x v="2"/>
    <x v="347"/>
    <x v="38342"/>
    <x v="37760"/>
    <x v="3"/>
    <n v="30480.195"/>
    <n v="399"/>
    <x v="1"/>
    <x v="547"/>
    <x v="4"/>
    <x v="0"/>
  </r>
  <r>
    <x v="47097"/>
    <s v="Jason Perez"/>
    <x v="0"/>
    <x v="1"/>
    <x v="7"/>
    <x v="2"/>
    <x v="767"/>
    <x v="38343"/>
    <x v="37761"/>
    <x v="4"/>
    <n v="5973.3681999999999"/>
    <n v="177"/>
    <x v="0"/>
    <x v="1047"/>
    <x v="0"/>
    <x v="1"/>
  </r>
  <r>
    <x v="47098"/>
    <s v="Nicholas Ruiz"/>
    <x v="9"/>
    <x v="1"/>
    <x v="1"/>
    <x v="2"/>
    <x v="231"/>
    <x v="16487"/>
    <x v="37762"/>
    <x v="4"/>
    <n v="7009.5607"/>
    <n v="385"/>
    <x v="0"/>
    <x v="1197"/>
    <x v="1"/>
    <x v="0"/>
  </r>
  <r>
    <x v="47099"/>
    <s v="Randy Frazier"/>
    <x v="66"/>
    <x v="0"/>
    <x v="6"/>
    <x v="5"/>
    <x v="1716"/>
    <x v="27527"/>
    <x v="37763"/>
    <x v="4"/>
    <n v="33575.417099999999"/>
    <n v="352"/>
    <x v="0"/>
    <x v="1673"/>
    <x v="4"/>
    <x v="1"/>
  </r>
  <r>
    <x v="47100"/>
    <s v="Ethan Lewis"/>
    <x v="40"/>
    <x v="1"/>
    <x v="6"/>
    <x v="2"/>
    <x v="1351"/>
    <x v="38344"/>
    <x v="10036"/>
    <x v="3"/>
    <n v="3006.6857"/>
    <n v="240"/>
    <x v="1"/>
    <x v="295"/>
    <x v="0"/>
    <x v="2"/>
  </r>
  <r>
    <x v="47101"/>
    <s v="Cory Butler"/>
    <x v="21"/>
    <x v="0"/>
    <x v="5"/>
    <x v="1"/>
    <x v="556"/>
    <x v="38345"/>
    <x v="37764"/>
    <x v="3"/>
    <n v="23453.023700000002"/>
    <n v="373"/>
    <x v="0"/>
    <x v="1063"/>
    <x v="4"/>
    <x v="0"/>
  </r>
  <r>
    <x v="47102"/>
    <s v="Amber Barnett Dds"/>
    <x v="25"/>
    <x v="1"/>
    <x v="3"/>
    <x v="2"/>
    <x v="414"/>
    <x v="20040"/>
    <x v="37765"/>
    <x v="4"/>
    <n v="15834.1808"/>
    <n v="250"/>
    <x v="1"/>
    <x v="577"/>
    <x v="1"/>
    <x v="2"/>
  </r>
  <r>
    <x v="47103"/>
    <s v="Christina Cortez"/>
    <x v="34"/>
    <x v="0"/>
    <x v="4"/>
    <x v="1"/>
    <x v="546"/>
    <x v="38346"/>
    <x v="37766"/>
    <x v="1"/>
    <n v="24726.038100000002"/>
    <n v="169"/>
    <x v="0"/>
    <x v="893"/>
    <x v="2"/>
    <x v="0"/>
  </r>
  <r>
    <x v="47104"/>
    <s v="Barbara Morales"/>
    <x v="24"/>
    <x v="1"/>
    <x v="3"/>
    <x v="5"/>
    <x v="406"/>
    <x v="38347"/>
    <x v="15386"/>
    <x v="2"/>
    <n v="33619.606500000002"/>
    <n v="174"/>
    <x v="2"/>
    <x v="1751"/>
    <x v="2"/>
    <x v="2"/>
  </r>
  <r>
    <x v="47105"/>
    <s v="Jennifer Perkins"/>
    <x v="50"/>
    <x v="0"/>
    <x v="7"/>
    <x v="5"/>
    <x v="711"/>
    <x v="38348"/>
    <x v="32757"/>
    <x v="2"/>
    <n v="37936.296999999999"/>
    <n v="149"/>
    <x v="0"/>
    <x v="1742"/>
    <x v="4"/>
    <x v="0"/>
  </r>
  <r>
    <x v="47106"/>
    <s v="Michelle Bishop"/>
    <x v="53"/>
    <x v="1"/>
    <x v="0"/>
    <x v="5"/>
    <x v="807"/>
    <x v="8677"/>
    <x v="37767"/>
    <x v="4"/>
    <n v="28152.735400000001"/>
    <n v="255"/>
    <x v="0"/>
    <x v="1103"/>
    <x v="1"/>
    <x v="2"/>
  </r>
  <r>
    <x v="47107"/>
    <s v="James Tucker"/>
    <x v="63"/>
    <x v="0"/>
    <x v="3"/>
    <x v="2"/>
    <x v="761"/>
    <x v="38349"/>
    <x v="7896"/>
    <x v="2"/>
    <n v="43899.482100000001"/>
    <n v="134"/>
    <x v="0"/>
    <x v="494"/>
    <x v="1"/>
    <x v="0"/>
  </r>
  <r>
    <x v="47108"/>
    <s v="Thomas Carlson"/>
    <x v="36"/>
    <x v="0"/>
    <x v="6"/>
    <x v="4"/>
    <x v="716"/>
    <x v="38350"/>
    <x v="37768"/>
    <x v="4"/>
    <n v="12980.7822"/>
    <n v="493"/>
    <x v="2"/>
    <x v="1463"/>
    <x v="2"/>
    <x v="0"/>
  </r>
  <r>
    <x v="47109"/>
    <s v="Daryl Thompson"/>
    <x v="54"/>
    <x v="0"/>
    <x v="5"/>
    <x v="5"/>
    <x v="1258"/>
    <x v="6291"/>
    <x v="37769"/>
    <x v="0"/>
    <n v="40571.792200000004"/>
    <n v="442"/>
    <x v="2"/>
    <x v="1193"/>
    <x v="3"/>
    <x v="1"/>
  </r>
  <r>
    <x v="47110"/>
    <s v="Chelsea Allen"/>
    <x v="27"/>
    <x v="1"/>
    <x v="2"/>
    <x v="5"/>
    <x v="1201"/>
    <x v="8095"/>
    <x v="2616"/>
    <x v="3"/>
    <n v="39655.140200000002"/>
    <n v="444"/>
    <x v="2"/>
    <x v="762"/>
    <x v="1"/>
    <x v="1"/>
  </r>
  <r>
    <x v="47111"/>
    <s v="Martin Davis"/>
    <x v="48"/>
    <x v="1"/>
    <x v="7"/>
    <x v="1"/>
    <x v="512"/>
    <x v="6800"/>
    <x v="37770"/>
    <x v="0"/>
    <n v="38441.184099999999"/>
    <n v="330"/>
    <x v="2"/>
    <x v="82"/>
    <x v="0"/>
    <x v="1"/>
  </r>
  <r>
    <x v="47112"/>
    <s v="Kelly Smith"/>
    <x v="29"/>
    <x v="0"/>
    <x v="6"/>
    <x v="1"/>
    <x v="671"/>
    <x v="38351"/>
    <x v="37771"/>
    <x v="4"/>
    <n v="31690.951700000001"/>
    <n v="488"/>
    <x v="0"/>
    <x v="502"/>
    <x v="0"/>
    <x v="1"/>
  </r>
  <r>
    <x v="47113"/>
    <s v="Jessica Wilkerson"/>
    <x v="5"/>
    <x v="1"/>
    <x v="0"/>
    <x v="3"/>
    <x v="899"/>
    <x v="134"/>
    <x v="37772"/>
    <x v="2"/>
    <n v="3236.2676000000001"/>
    <n v="200"/>
    <x v="0"/>
    <x v="1571"/>
    <x v="4"/>
    <x v="1"/>
  </r>
  <r>
    <x v="47114"/>
    <s v="Brian Jackson"/>
    <x v="17"/>
    <x v="0"/>
    <x v="5"/>
    <x v="0"/>
    <x v="224"/>
    <x v="38352"/>
    <x v="14869"/>
    <x v="2"/>
    <n v="7082.1108999999997"/>
    <n v="349"/>
    <x v="1"/>
    <x v="1035"/>
    <x v="2"/>
    <x v="0"/>
  </r>
  <r>
    <x v="47115"/>
    <s v="Kim Harris"/>
    <x v="16"/>
    <x v="0"/>
    <x v="7"/>
    <x v="1"/>
    <x v="1446"/>
    <x v="38353"/>
    <x v="37773"/>
    <x v="2"/>
    <n v="38086.2307"/>
    <n v="278"/>
    <x v="1"/>
    <x v="1349"/>
    <x v="0"/>
    <x v="0"/>
  </r>
  <r>
    <x v="47116"/>
    <s v="Nicholas Lee"/>
    <x v="8"/>
    <x v="0"/>
    <x v="2"/>
    <x v="4"/>
    <x v="481"/>
    <x v="38354"/>
    <x v="37774"/>
    <x v="3"/>
    <n v="4957.9557999999997"/>
    <n v="171"/>
    <x v="0"/>
    <x v="1819"/>
    <x v="3"/>
    <x v="2"/>
  </r>
  <r>
    <x v="47117"/>
    <s v="Rebecca Santos"/>
    <x v="0"/>
    <x v="1"/>
    <x v="7"/>
    <x v="3"/>
    <x v="640"/>
    <x v="38355"/>
    <x v="30333"/>
    <x v="4"/>
    <n v="5075.7797"/>
    <n v="388"/>
    <x v="1"/>
    <x v="1509"/>
    <x v="2"/>
    <x v="2"/>
  </r>
  <r>
    <x v="47118"/>
    <s v="Darlene Barnes"/>
    <x v="51"/>
    <x v="1"/>
    <x v="3"/>
    <x v="5"/>
    <x v="1742"/>
    <x v="38356"/>
    <x v="37775"/>
    <x v="3"/>
    <n v="10965.7202"/>
    <n v="444"/>
    <x v="2"/>
    <x v="1107"/>
    <x v="4"/>
    <x v="0"/>
  </r>
  <r>
    <x v="47119"/>
    <s v="Gregory Macdonald"/>
    <x v="22"/>
    <x v="1"/>
    <x v="0"/>
    <x v="2"/>
    <x v="1325"/>
    <x v="16107"/>
    <x v="37776"/>
    <x v="4"/>
    <n v="17272.3603"/>
    <n v="441"/>
    <x v="1"/>
    <x v="1250"/>
    <x v="1"/>
    <x v="1"/>
  </r>
  <r>
    <x v="47120"/>
    <s v="Austin Cortez"/>
    <x v="1"/>
    <x v="0"/>
    <x v="2"/>
    <x v="1"/>
    <x v="510"/>
    <x v="38357"/>
    <x v="37777"/>
    <x v="2"/>
    <n v="36958.235000000001"/>
    <n v="351"/>
    <x v="0"/>
    <x v="1185"/>
    <x v="4"/>
    <x v="0"/>
  </r>
  <r>
    <x v="47121"/>
    <s v="Holly Rodriguez"/>
    <x v="33"/>
    <x v="1"/>
    <x v="6"/>
    <x v="2"/>
    <x v="692"/>
    <x v="38358"/>
    <x v="37778"/>
    <x v="4"/>
    <n v="12077.081099999999"/>
    <n v="195"/>
    <x v="2"/>
    <x v="1290"/>
    <x v="0"/>
    <x v="0"/>
  </r>
  <r>
    <x v="47122"/>
    <s v="John Howard"/>
    <x v="18"/>
    <x v="0"/>
    <x v="0"/>
    <x v="2"/>
    <x v="1261"/>
    <x v="38359"/>
    <x v="6866"/>
    <x v="0"/>
    <n v="10210.304400000001"/>
    <n v="207"/>
    <x v="2"/>
    <x v="861"/>
    <x v="1"/>
    <x v="2"/>
  </r>
  <r>
    <x v="47123"/>
    <s v="Susan Austin"/>
    <x v="4"/>
    <x v="0"/>
    <x v="6"/>
    <x v="1"/>
    <x v="1796"/>
    <x v="27241"/>
    <x v="25428"/>
    <x v="3"/>
    <n v="3156.4922000000001"/>
    <n v="239"/>
    <x v="0"/>
    <x v="355"/>
    <x v="2"/>
    <x v="1"/>
  </r>
  <r>
    <x v="47124"/>
    <s v="Maureen Day"/>
    <x v="15"/>
    <x v="0"/>
    <x v="5"/>
    <x v="1"/>
    <x v="1577"/>
    <x v="38360"/>
    <x v="11476"/>
    <x v="2"/>
    <n v="38422.452400000002"/>
    <n v="305"/>
    <x v="1"/>
    <x v="930"/>
    <x v="2"/>
    <x v="0"/>
  </r>
  <r>
    <x v="47125"/>
    <s v="Susan Reeves"/>
    <x v="32"/>
    <x v="1"/>
    <x v="2"/>
    <x v="0"/>
    <x v="163"/>
    <x v="6124"/>
    <x v="37779"/>
    <x v="2"/>
    <n v="46228.356399999997"/>
    <n v="297"/>
    <x v="0"/>
    <x v="1553"/>
    <x v="2"/>
    <x v="1"/>
  </r>
  <r>
    <x v="47126"/>
    <s v="Amber Anderson"/>
    <x v="38"/>
    <x v="1"/>
    <x v="3"/>
    <x v="5"/>
    <x v="1291"/>
    <x v="38361"/>
    <x v="37780"/>
    <x v="1"/>
    <n v="12550.699000000001"/>
    <n v="444"/>
    <x v="2"/>
    <x v="885"/>
    <x v="3"/>
    <x v="1"/>
  </r>
  <r>
    <x v="47127"/>
    <s v="Kiara Mckenzie"/>
    <x v="64"/>
    <x v="1"/>
    <x v="7"/>
    <x v="1"/>
    <x v="1032"/>
    <x v="38362"/>
    <x v="7365"/>
    <x v="2"/>
    <n v="21584.793000000001"/>
    <n v="329"/>
    <x v="0"/>
    <x v="994"/>
    <x v="3"/>
    <x v="2"/>
  </r>
  <r>
    <x v="47128"/>
    <s v="Seth Cooke"/>
    <x v="44"/>
    <x v="1"/>
    <x v="1"/>
    <x v="5"/>
    <x v="557"/>
    <x v="38363"/>
    <x v="21255"/>
    <x v="2"/>
    <n v="31903.144899999999"/>
    <n v="113"/>
    <x v="2"/>
    <x v="862"/>
    <x v="1"/>
    <x v="2"/>
  </r>
  <r>
    <x v="47129"/>
    <s v="Rhonda Ramos"/>
    <x v="65"/>
    <x v="0"/>
    <x v="3"/>
    <x v="3"/>
    <x v="1528"/>
    <x v="38364"/>
    <x v="37781"/>
    <x v="0"/>
    <n v="46926.074200000003"/>
    <n v="194"/>
    <x v="1"/>
    <x v="1616"/>
    <x v="2"/>
    <x v="1"/>
  </r>
  <r>
    <x v="47130"/>
    <s v="Matthew Martinez"/>
    <x v="44"/>
    <x v="1"/>
    <x v="1"/>
    <x v="4"/>
    <x v="197"/>
    <x v="38365"/>
    <x v="37782"/>
    <x v="0"/>
    <n v="49080.2399"/>
    <n v="161"/>
    <x v="2"/>
    <x v="1615"/>
    <x v="1"/>
    <x v="0"/>
  </r>
  <r>
    <x v="47131"/>
    <s v="Jacob Lowery"/>
    <x v="25"/>
    <x v="0"/>
    <x v="1"/>
    <x v="1"/>
    <x v="1272"/>
    <x v="3661"/>
    <x v="45"/>
    <x v="2"/>
    <n v="32352.541700000002"/>
    <n v="339"/>
    <x v="2"/>
    <x v="1486"/>
    <x v="4"/>
    <x v="0"/>
  </r>
  <r>
    <x v="47132"/>
    <s v="Christina Cordova"/>
    <x v="18"/>
    <x v="0"/>
    <x v="6"/>
    <x v="1"/>
    <x v="128"/>
    <x v="35242"/>
    <x v="37783"/>
    <x v="2"/>
    <n v="19062.415499999999"/>
    <n v="168"/>
    <x v="1"/>
    <x v="1230"/>
    <x v="3"/>
    <x v="0"/>
  </r>
  <r>
    <x v="47133"/>
    <s v="Robin Acevedo"/>
    <x v="46"/>
    <x v="0"/>
    <x v="3"/>
    <x v="1"/>
    <x v="1606"/>
    <x v="38366"/>
    <x v="37784"/>
    <x v="1"/>
    <n v="1749.8597"/>
    <n v="450"/>
    <x v="2"/>
    <x v="1157"/>
    <x v="3"/>
    <x v="1"/>
  </r>
  <r>
    <x v="47134"/>
    <s v="Eric Gould"/>
    <x v="38"/>
    <x v="1"/>
    <x v="7"/>
    <x v="5"/>
    <x v="1183"/>
    <x v="38367"/>
    <x v="37785"/>
    <x v="3"/>
    <n v="22765.693299999999"/>
    <n v="206"/>
    <x v="2"/>
    <x v="232"/>
    <x v="4"/>
    <x v="0"/>
  </r>
  <r>
    <x v="47135"/>
    <s v="Julian Shepherd"/>
    <x v="29"/>
    <x v="0"/>
    <x v="3"/>
    <x v="5"/>
    <x v="965"/>
    <x v="38368"/>
    <x v="37786"/>
    <x v="2"/>
    <n v="24878.133000000002"/>
    <n v="370"/>
    <x v="0"/>
    <x v="942"/>
    <x v="4"/>
    <x v="2"/>
  </r>
  <r>
    <x v="47136"/>
    <s v="Heather Robinson"/>
    <x v="61"/>
    <x v="1"/>
    <x v="2"/>
    <x v="0"/>
    <x v="1769"/>
    <x v="11217"/>
    <x v="37787"/>
    <x v="4"/>
    <n v="4979.0998"/>
    <n v="470"/>
    <x v="2"/>
    <x v="1200"/>
    <x v="2"/>
    <x v="0"/>
  </r>
  <r>
    <x v="47137"/>
    <s v="Joseph Diaz"/>
    <x v="48"/>
    <x v="0"/>
    <x v="0"/>
    <x v="1"/>
    <x v="951"/>
    <x v="38369"/>
    <x v="37788"/>
    <x v="0"/>
    <n v="45363.5599"/>
    <n v="472"/>
    <x v="2"/>
    <x v="293"/>
    <x v="2"/>
    <x v="1"/>
  </r>
  <r>
    <x v="47138"/>
    <s v="Brandon Morris"/>
    <x v="16"/>
    <x v="0"/>
    <x v="4"/>
    <x v="5"/>
    <x v="1623"/>
    <x v="38370"/>
    <x v="37789"/>
    <x v="3"/>
    <n v="2317.9097999999999"/>
    <n v="226"/>
    <x v="1"/>
    <x v="1661"/>
    <x v="2"/>
    <x v="1"/>
  </r>
  <r>
    <x v="47139"/>
    <s v="Donald Evans"/>
    <x v="57"/>
    <x v="0"/>
    <x v="1"/>
    <x v="3"/>
    <x v="1400"/>
    <x v="2227"/>
    <x v="37790"/>
    <x v="3"/>
    <n v="13879.9254"/>
    <n v="290"/>
    <x v="1"/>
    <x v="1113"/>
    <x v="0"/>
    <x v="1"/>
  </r>
  <r>
    <x v="47140"/>
    <s v="Melissa Pruitt"/>
    <x v="45"/>
    <x v="0"/>
    <x v="3"/>
    <x v="5"/>
    <x v="217"/>
    <x v="12168"/>
    <x v="37791"/>
    <x v="0"/>
    <n v="8037.4440999999997"/>
    <n v="163"/>
    <x v="0"/>
    <x v="1164"/>
    <x v="3"/>
    <x v="1"/>
  </r>
  <r>
    <x v="47141"/>
    <s v="Noah Lopez"/>
    <x v="57"/>
    <x v="0"/>
    <x v="7"/>
    <x v="2"/>
    <x v="1039"/>
    <x v="38371"/>
    <x v="37792"/>
    <x v="3"/>
    <n v="20022.0399"/>
    <n v="384"/>
    <x v="1"/>
    <x v="761"/>
    <x v="3"/>
    <x v="0"/>
  </r>
  <r>
    <x v="47142"/>
    <s v="Mr. Tyler Morales Ii"/>
    <x v="6"/>
    <x v="1"/>
    <x v="0"/>
    <x v="5"/>
    <x v="906"/>
    <x v="38372"/>
    <x v="37793"/>
    <x v="3"/>
    <n v="33933.890399999997"/>
    <n v="282"/>
    <x v="2"/>
    <x v="724"/>
    <x v="3"/>
    <x v="0"/>
  </r>
  <r>
    <x v="47143"/>
    <s v="Amanda Meyer"/>
    <x v="24"/>
    <x v="1"/>
    <x v="3"/>
    <x v="5"/>
    <x v="1724"/>
    <x v="38373"/>
    <x v="17350"/>
    <x v="0"/>
    <n v="11213.2955"/>
    <n v="332"/>
    <x v="0"/>
    <x v="1341"/>
    <x v="2"/>
    <x v="2"/>
  </r>
  <r>
    <x v="47144"/>
    <s v="Jeffrey Mcdonald"/>
    <x v="53"/>
    <x v="0"/>
    <x v="4"/>
    <x v="1"/>
    <x v="1076"/>
    <x v="38374"/>
    <x v="37794"/>
    <x v="4"/>
    <n v="21746.687000000002"/>
    <n v="327"/>
    <x v="1"/>
    <x v="1820"/>
    <x v="3"/>
    <x v="2"/>
  </r>
  <r>
    <x v="47145"/>
    <s v="Joel Scott"/>
    <x v="39"/>
    <x v="1"/>
    <x v="2"/>
    <x v="2"/>
    <x v="899"/>
    <x v="749"/>
    <x v="37795"/>
    <x v="0"/>
    <n v="47940.3177"/>
    <n v="243"/>
    <x v="2"/>
    <x v="1180"/>
    <x v="1"/>
    <x v="1"/>
  </r>
  <r>
    <x v="47146"/>
    <s v="Alan Sharp"/>
    <x v="42"/>
    <x v="0"/>
    <x v="3"/>
    <x v="1"/>
    <x v="1176"/>
    <x v="38375"/>
    <x v="13194"/>
    <x v="4"/>
    <n v="15864.045700000001"/>
    <n v="294"/>
    <x v="1"/>
    <x v="971"/>
    <x v="3"/>
    <x v="1"/>
  </r>
  <r>
    <x v="47147"/>
    <s v="Christina Small"/>
    <x v="22"/>
    <x v="1"/>
    <x v="3"/>
    <x v="5"/>
    <x v="38"/>
    <x v="1017"/>
    <x v="37796"/>
    <x v="2"/>
    <n v="9276.8436000000002"/>
    <n v="375"/>
    <x v="1"/>
    <x v="1154"/>
    <x v="4"/>
    <x v="0"/>
  </r>
  <r>
    <x v="47148"/>
    <s v="Karen Miller"/>
    <x v="16"/>
    <x v="0"/>
    <x v="4"/>
    <x v="5"/>
    <x v="105"/>
    <x v="37731"/>
    <x v="37797"/>
    <x v="3"/>
    <n v="26621.3226"/>
    <n v="437"/>
    <x v="2"/>
    <x v="391"/>
    <x v="3"/>
    <x v="1"/>
  </r>
  <r>
    <x v="47149"/>
    <s v="Cindy Torres"/>
    <x v="24"/>
    <x v="0"/>
    <x v="2"/>
    <x v="5"/>
    <x v="145"/>
    <x v="38376"/>
    <x v="37798"/>
    <x v="3"/>
    <n v="43846.794699999999"/>
    <n v="328"/>
    <x v="2"/>
    <x v="572"/>
    <x v="1"/>
    <x v="2"/>
  </r>
  <r>
    <x v="47150"/>
    <s v="Brandy Lee"/>
    <x v="40"/>
    <x v="0"/>
    <x v="3"/>
    <x v="4"/>
    <x v="359"/>
    <x v="38377"/>
    <x v="37799"/>
    <x v="3"/>
    <n v="45858.190300000002"/>
    <n v="339"/>
    <x v="2"/>
    <x v="212"/>
    <x v="1"/>
    <x v="1"/>
  </r>
  <r>
    <x v="47151"/>
    <s v="Benjamin White"/>
    <x v="20"/>
    <x v="1"/>
    <x v="6"/>
    <x v="0"/>
    <x v="838"/>
    <x v="34356"/>
    <x v="11106"/>
    <x v="0"/>
    <n v="6718.9611999999997"/>
    <n v="307"/>
    <x v="2"/>
    <x v="1080"/>
    <x v="4"/>
    <x v="1"/>
  </r>
  <r>
    <x v="47152"/>
    <s v="Catherine Wheeler"/>
    <x v="57"/>
    <x v="1"/>
    <x v="0"/>
    <x v="5"/>
    <x v="191"/>
    <x v="38378"/>
    <x v="37800"/>
    <x v="2"/>
    <n v="40300.405500000001"/>
    <n v="393"/>
    <x v="1"/>
    <x v="1508"/>
    <x v="0"/>
    <x v="0"/>
  </r>
  <r>
    <x v="47153"/>
    <s v="Katie Olson"/>
    <x v="1"/>
    <x v="1"/>
    <x v="4"/>
    <x v="2"/>
    <x v="183"/>
    <x v="38379"/>
    <x v="37801"/>
    <x v="3"/>
    <n v="27125.640200000002"/>
    <n v="228"/>
    <x v="2"/>
    <x v="1275"/>
    <x v="2"/>
    <x v="0"/>
  </r>
  <r>
    <x v="47154"/>
    <s v="Christopher Phillips"/>
    <x v="65"/>
    <x v="1"/>
    <x v="5"/>
    <x v="0"/>
    <x v="1805"/>
    <x v="38380"/>
    <x v="30363"/>
    <x v="2"/>
    <n v="33137.7019"/>
    <n v="383"/>
    <x v="0"/>
    <x v="470"/>
    <x v="4"/>
    <x v="1"/>
  </r>
  <r>
    <x v="47155"/>
    <s v="James Torres"/>
    <x v="35"/>
    <x v="1"/>
    <x v="2"/>
    <x v="0"/>
    <x v="90"/>
    <x v="38381"/>
    <x v="5311"/>
    <x v="2"/>
    <n v="27902.038400000001"/>
    <n v="362"/>
    <x v="2"/>
    <x v="1323"/>
    <x v="1"/>
    <x v="0"/>
  </r>
  <r>
    <x v="47156"/>
    <s v="Ann Roberts"/>
    <x v="66"/>
    <x v="1"/>
    <x v="6"/>
    <x v="0"/>
    <x v="978"/>
    <x v="38382"/>
    <x v="37802"/>
    <x v="3"/>
    <n v="3026.5614"/>
    <n v="348"/>
    <x v="0"/>
    <x v="1234"/>
    <x v="3"/>
    <x v="0"/>
  </r>
  <r>
    <x v="47157"/>
    <s v="James Hammond"/>
    <x v="53"/>
    <x v="1"/>
    <x v="6"/>
    <x v="2"/>
    <x v="439"/>
    <x v="38383"/>
    <x v="10111"/>
    <x v="3"/>
    <n v="40409.049400000004"/>
    <n v="414"/>
    <x v="1"/>
    <x v="430"/>
    <x v="2"/>
    <x v="1"/>
  </r>
  <r>
    <x v="47158"/>
    <s v="Timothy Holland"/>
    <x v="25"/>
    <x v="1"/>
    <x v="1"/>
    <x v="5"/>
    <x v="678"/>
    <x v="38384"/>
    <x v="37803"/>
    <x v="4"/>
    <n v="16676.344400000002"/>
    <n v="402"/>
    <x v="1"/>
    <x v="427"/>
    <x v="2"/>
    <x v="0"/>
  </r>
  <r>
    <x v="47159"/>
    <s v="Amanda Schultz"/>
    <x v="34"/>
    <x v="0"/>
    <x v="6"/>
    <x v="4"/>
    <x v="244"/>
    <x v="38385"/>
    <x v="8972"/>
    <x v="1"/>
    <n v="43830.229299999999"/>
    <n v="358"/>
    <x v="0"/>
    <x v="236"/>
    <x v="0"/>
    <x v="1"/>
  </r>
  <r>
    <x v="47160"/>
    <s v="Jamie Huang"/>
    <x v="16"/>
    <x v="0"/>
    <x v="3"/>
    <x v="4"/>
    <x v="50"/>
    <x v="11493"/>
    <x v="37804"/>
    <x v="2"/>
    <n v="24071.143400000001"/>
    <n v="440"/>
    <x v="0"/>
    <x v="1831"/>
    <x v="0"/>
    <x v="0"/>
  </r>
  <r>
    <x v="47161"/>
    <s v="Gary Benson"/>
    <x v="17"/>
    <x v="0"/>
    <x v="2"/>
    <x v="3"/>
    <x v="82"/>
    <x v="38386"/>
    <x v="16378"/>
    <x v="0"/>
    <n v="3705.2554"/>
    <n v="107"/>
    <x v="2"/>
    <x v="1017"/>
    <x v="3"/>
    <x v="2"/>
  </r>
  <r>
    <x v="47162"/>
    <s v="Melody Bray"/>
    <x v="9"/>
    <x v="0"/>
    <x v="1"/>
    <x v="4"/>
    <x v="18"/>
    <x v="6644"/>
    <x v="37805"/>
    <x v="2"/>
    <n v="41881.9107"/>
    <n v="356"/>
    <x v="0"/>
    <x v="959"/>
    <x v="2"/>
    <x v="1"/>
  </r>
  <r>
    <x v="47163"/>
    <s v="Kimberly Henderson"/>
    <x v="58"/>
    <x v="1"/>
    <x v="3"/>
    <x v="5"/>
    <x v="1178"/>
    <x v="9719"/>
    <x v="37806"/>
    <x v="4"/>
    <n v="42860.283000000003"/>
    <n v="413"/>
    <x v="1"/>
    <x v="659"/>
    <x v="1"/>
    <x v="1"/>
  </r>
  <r>
    <x v="47164"/>
    <s v="Cassidy Miller"/>
    <x v="31"/>
    <x v="1"/>
    <x v="4"/>
    <x v="1"/>
    <x v="97"/>
    <x v="38387"/>
    <x v="37807"/>
    <x v="1"/>
    <n v="12529.439399999999"/>
    <n v="173"/>
    <x v="0"/>
    <x v="506"/>
    <x v="1"/>
    <x v="2"/>
  </r>
  <r>
    <x v="47165"/>
    <s v="Edward Campbell"/>
    <x v="52"/>
    <x v="0"/>
    <x v="1"/>
    <x v="0"/>
    <x v="821"/>
    <x v="38388"/>
    <x v="37808"/>
    <x v="0"/>
    <n v="15973.529200000001"/>
    <n v="198"/>
    <x v="0"/>
    <x v="1297"/>
    <x v="1"/>
    <x v="2"/>
  </r>
  <r>
    <x v="47166"/>
    <s v="Nicholas Gordon"/>
    <x v="58"/>
    <x v="1"/>
    <x v="6"/>
    <x v="3"/>
    <x v="1300"/>
    <x v="38389"/>
    <x v="37809"/>
    <x v="2"/>
    <n v="1298.4621999999999"/>
    <n v="433"/>
    <x v="0"/>
    <x v="421"/>
    <x v="0"/>
    <x v="1"/>
  </r>
  <r>
    <x v="47167"/>
    <s v="Tiffany Brady"/>
    <x v="32"/>
    <x v="1"/>
    <x v="1"/>
    <x v="1"/>
    <x v="1442"/>
    <x v="38390"/>
    <x v="37810"/>
    <x v="1"/>
    <n v="50220.035199999998"/>
    <n v="415"/>
    <x v="1"/>
    <x v="1071"/>
    <x v="1"/>
    <x v="1"/>
  </r>
  <r>
    <x v="47168"/>
    <s v="Vernon Rhodes"/>
    <x v="39"/>
    <x v="0"/>
    <x v="7"/>
    <x v="2"/>
    <x v="1184"/>
    <x v="38391"/>
    <x v="37811"/>
    <x v="1"/>
    <n v="48816.021000000001"/>
    <n v="397"/>
    <x v="1"/>
    <x v="130"/>
    <x v="2"/>
    <x v="0"/>
  </r>
  <r>
    <x v="47169"/>
    <s v="Sherri Richardson"/>
    <x v="15"/>
    <x v="1"/>
    <x v="6"/>
    <x v="3"/>
    <x v="138"/>
    <x v="38392"/>
    <x v="37812"/>
    <x v="2"/>
    <n v="20979.313600000001"/>
    <n v="272"/>
    <x v="2"/>
    <x v="1569"/>
    <x v="0"/>
    <x v="1"/>
  </r>
  <r>
    <x v="47170"/>
    <s v="Amanda Dixon"/>
    <x v="0"/>
    <x v="0"/>
    <x v="7"/>
    <x v="5"/>
    <x v="793"/>
    <x v="18446"/>
    <x v="37813"/>
    <x v="1"/>
    <n v="25658.753100000002"/>
    <n v="312"/>
    <x v="2"/>
    <x v="693"/>
    <x v="0"/>
    <x v="1"/>
  </r>
  <r>
    <x v="47171"/>
    <s v="Roy Mcdaniel"/>
    <x v="60"/>
    <x v="0"/>
    <x v="3"/>
    <x v="5"/>
    <x v="347"/>
    <x v="423"/>
    <x v="37814"/>
    <x v="2"/>
    <n v="360.3954"/>
    <n v="308"/>
    <x v="2"/>
    <x v="110"/>
    <x v="3"/>
    <x v="1"/>
  </r>
  <r>
    <x v="47172"/>
    <s v="Ricky Ortiz"/>
    <x v="47"/>
    <x v="0"/>
    <x v="3"/>
    <x v="4"/>
    <x v="1354"/>
    <x v="38393"/>
    <x v="37815"/>
    <x v="4"/>
    <n v="23863.162700000001"/>
    <n v="258"/>
    <x v="2"/>
    <x v="986"/>
    <x v="1"/>
    <x v="0"/>
  </r>
  <r>
    <x v="47173"/>
    <s v="Robin Lopez"/>
    <x v="2"/>
    <x v="1"/>
    <x v="2"/>
    <x v="0"/>
    <x v="1346"/>
    <x v="2635"/>
    <x v="37816"/>
    <x v="2"/>
    <n v="6022.9340000000002"/>
    <n v="275"/>
    <x v="2"/>
    <x v="1045"/>
    <x v="2"/>
    <x v="1"/>
  </r>
  <r>
    <x v="47174"/>
    <s v="Alyssa Gentry"/>
    <x v="56"/>
    <x v="1"/>
    <x v="4"/>
    <x v="4"/>
    <x v="807"/>
    <x v="38394"/>
    <x v="37817"/>
    <x v="2"/>
    <n v="46066.6662"/>
    <n v="167"/>
    <x v="2"/>
    <x v="875"/>
    <x v="4"/>
    <x v="2"/>
  </r>
  <r>
    <x v="47175"/>
    <s v="Samantha Sims"/>
    <x v="35"/>
    <x v="0"/>
    <x v="5"/>
    <x v="5"/>
    <x v="1778"/>
    <x v="38395"/>
    <x v="37818"/>
    <x v="4"/>
    <n v="34499.645400000001"/>
    <n v="174"/>
    <x v="1"/>
    <x v="280"/>
    <x v="3"/>
    <x v="1"/>
  </r>
  <r>
    <x v="47176"/>
    <s v="Katie Peters"/>
    <x v="38"/>
    <x v="1"/>
    <x v="5"/>
    <x v="2"/>
    <x v="837"/>
    <x v="13517"/>
    <x v="37819"/>
    <x v="2"/>
    <n v="3392.9955"/>
    <n v="384"/>
    <x v="2"/>
    <x v="705"/>
    <x v="2"/>
    <x v="2"/>
  </r>
  <r>
    <x v="47177"/>
    <s v="Jennifer Ford"/>
    <x v="25"/>
    <x v="0"/>
    <x v="3"/>
    <x v="1"/>
    <x v="1603"/>
    <x v="2084"/>
    <x v="5669"/>
    <x v="2"/>
    <n v="42757.776700000002"/>
    <n v="127"/>
    <x v="0"/>
    <x v="218"/>
    <x v="2"/>
    <x v="2"/>
  </r>
  <r>
    <x v="47178"/>
    <s v="Steven Knox"/>
    <x v="52"/>
    <x v="1"/>
    <x v="2"/>
    <x v="2"/>
    <x v="977"/>
    <x v="35026"/>
    <x v="37820"/>
    <x v="3"/>
    <n v="5271.1544999999996"/>
    <n v="379"/>
    <x v="2"/>
    <x v="1184"/>
    <x v="1"/>
    <x v="1"/>
  </r>
  <r>
    <x v="47179"/>
    <s v="Oscar Davis"/>
    <x v="38"/>
    <x v="1"/>
    <x v="7"/>
    <x v="4"/>
    <x v="704"/>
    <x v="38396"/>
    <x v="37821"/>
    <x v="2"/>
    <n v="48050.360800000002"/>
    <n v="165"/>
    <x v="1"/>
    <x v="1064"/>
    <x v="3"/>
    <x v="1"/>
  </r>
  <r>
    <x v="47180"/>
    <s v="Teresa Alexander"/>
    <x v="12"/>
    <x v="0"/>
    <x v="7"/>
    <x v="4"/>
    <x v="341"/>
    <x v="38397"/>
    <x v="37822"/>
    <x v="1"/>
    <n v="38649.1155"/>
    <n v="332"/>
    <x v="0"/>
    <x v="1072"/>
    <x v="2"/>
    <x v="2"/>
  </r>
  <r>
    <x v="47181"/>
    <s v="Brittany Benitez"/>
    <x v="52"/>
    <x v="0"/>
    <x v="7"/>
    <x v="5"/>
    <x v="96"/>
    <x v="38398"/>
    <x v="37823"/>
    <x v="2"/>
    <n v="2154.0520999999999"/>
    <n v="140"/>
    <x v="2"/>
    <x v="1330"/>
    <x v="3"/>
    <x v="2"/>
  </r>
  <r>
    <x v="47182"/>
    <s v="Christopher Rodriguez"/>
    <x v="60"/>
    <x v="0"/>
    <x v="3"/>
    <x v="1"/>
    <x v="609"/>
    <x v="38399"/>
    <x v="37824"/>
    <x v="1"/>
    <n v="2854.5488999999998"/>
    <n v="193"/>
    <x v="2"/>
    <x v="1508"/>
    <x v="1"/>
    <x v="0"/>
  </r>
  <r>
    <x v="47183"/>
    <s v="Frank Meyers"/>
    <x v="44"/>
    <x v="0"/>
    <x v="0"/>
    <x v="3"/>
    <x v="1309"/>
    <x v="38400"/>
    <x v="11781"/>
    <x v="1"/>
    <n v="16139.392"/>
    <n v="494"/>
    <x v="0"/>
    <x v="1742"/>
    <x v="3"/>
    <x v="0"/>
  </r>
  <r>
    <x v="47184"/>
    <s v="Mary Morris"/>
    <x v="27"/>
    <x v="1"/>
    <x v="4"/>
    <x v="2"/>
    <x v="662"/>
    <x v="28350"/>
    <x v="37825"/>
    <x v="0"/>
    <n v="31661.435700000002"/>
    <n v="261"/>
    <x v="1"/>
    <x v="661"/>
    <x v="0"/>
    <x v="1"/>
  </r>
  <r>
    <x v="47185"/>
    <s v="Kristen Russell"/>
    <x v="20"/>
    <x v="1"/>
    <x v="7"/>
    <x v="3"/>
    <x v="399"/>
    <x v="38401"/>
    <x v="29535"/>
    <x v="2"/>
    <n v="27480.648300000001"/>
    <n v="464"/>
    <x v="1"/>
    <x v="437"/>
    <x v="2"/>
    <x v="1"/>
  </r>
  <r>
    <x v="47186"/>
    <s v="Mary Roberts"/>
    <x v="20"/>
    <x v="1"/>
    <x v="4"/>
    <x v="2"/>
    <x v="1574"/>
    <x v="25640"/>
    <x v="37826"/>
    <x v="1"/>
    <n v="8515.31"/>
    <n v="478"/>
    <x v="1"/>
    <x v="1202"/>
    <x v="4"/>
    <x v="2"/>
  </r>
  <r>
    <x v="47187"/>
    <s v="Tiffany Shaffer"/>
    <x v="56"/>
    <x v="0"/>
    <x v="2"/>
    <x v="1"/>
    <x v="966"/>
    <x v="38402"/>
    <x v="37827"/>
    <x v="1"/>
    <n v="37770.162400000001"/>
    <n v="150"/>
    <x v="1"/>
    <x v="1156"/>
    <x v="2"/>
    <x v="1"/>
  </r>
  <r>
    <x v="47188"/>
    <s v="Adam Edwards"/>
    <x v="35"/>
    <x v="0"/>
    <x v="7"/>
    <x v="4"/>
    <x v="747"/>
    <x v="29244"/>
    <x v="9369"/>
    <x v="3"/>
    <n v="27659.498599999999"/>
    <n v="406"/>
    <x v="1"/>
    <x v="1638"/>
    <x v="4"/>
    <x v="2"/>
  </r>
  <r>
    <x v="47189"/>
    <s v="Jennifer Hart"/>
    <x v="8"/>
    <x v="0"/>
    <x v="5"/>
    <x v="4"/>
    <x v="761"/>
    <x v="38403"/>
    <x v="37828"/>
    <x v="1"/>
    <n v="9701.0403999999999"/>
    <n v="380"/>
    <x v="0"/>
    <x v="911"/>
    <x v="0"/>
    <x v="1"/>
  </r>
  <r>
    <x v="47190"/>
    <s v="Bryan Cook"/>
    <x v="39"/>
    <x v="1"/>
    <x v="2"/>
    <x v="1"/>
    <x v="1444"/>
    <x v="23206"/>
    <x v="3581"/>
    <x v="3"/>
    <n v="16986.447800000002"/>
    <n v="431"/>
    <x v="1"/>
    <x v="1485"/>
    <x v="1"/>
    <x v="0"/>
  </r>
  <r>
    <x v="47191"/>
    <s v="Ryan Hendrix"/>
    <x v="38"/>
    <x v="1"/>
    <x v="3"/>
    <x v="3"/>
    <x v="255"/>
    <x v="27435"/>
    <x v="20778"/>
    <x v="0"/>
    <n v="14961.125"/>
    <n v="131"/>
    <x v="1"/>
    <x v="1455"/>
    <x v="0"/>
    <x v="0"/>
  </r>
  <r>
    <x v="47192"/>
    <s v="Cheryl Butler"/>
    <x v="0"/>
    <x v="0"/>
    <x v="3"/>
    <x v="1"/>
    <x v="213"/>
    <x v="14717"/>
    <x v="37829"/>
    <x v="4"/>
    <n v="6360.41"/>
    <n v="207"/>
    <x v="1"/>
    <x v="356"/>
    <x v="0"/>
    <x v="0"/>
  </r>
  <r>
    <x v="47193"/>
    <s v="Robin Mcbride"/>
    <x v="3"/>
    <x v="0"/>
    <x v="5"/>
    <x v="0"/>
    <x v="1469"/>
    <x v="38404"/>
    <x v="4294"/>
    <x v="2"/>
    <n v="25950.965800000002"/>
    <n v="394"/>
    <x v="1"/>
    <x v="1364"/>
    <x v="2"/>
    <x v="0"/>
  </r>
  <r>
    <x v="47194"/>
    <s v="Anthony Barton"/>
    <x v="66"/>
    <x v="1"/>
    <x v="0"/>
    <x v="0"/>
    <x v="320"/>
    <x v="38405"/>
    <x v="37830"/>
    <x v="2"/>
    <n v="33696.967100000002"/>
    <n v="241"/>
    <x v="2"/>
    <x v="1710"/>
    <x v="0"/>
    <x v="0"/>
  </r>
  <r>
    <x v="47195"/>
    <s v="Manuel Sanchez"/>
    <x v="38"/>
    <x v="1"/>
    <x v="1"/>
    <x v="0"/>
    <x v="1713"/>
    <x v="38406"/>
    <x v="3586"/>
    <x v="0"/>
    <n v="31775.666399999998"/>
    <n v="375"/>
    <x v="0"/>
    <x v="778"/>
    <x v="1"/>
    <x v="2"/>
  </r>
  <r>
    <x v="47196"/>
    <s v="William Williams"/>
    <x v="31"/>
    <x v="0"/>
    <x v="5"/>
    <x v="4"/>
    <x v="726"/>
    <x v="38407"/>
    <x v="8327"/>
    <x v="2"/>
    <n v="28165.867399999999"/>
    <n v="376"/>
    <x v="2"/>
    <x v="1472"/>
    <x v="3"/>
    <x v="1"/>
  </r>
  <r>
    <x v="47197"/>
    <s v="Erik Hebert"/>
    <x v="19"/>
    <x v="1"/>
    <x v="7"/>
    <x v="4"/>
    <x v="344"/>
    <x v="38408"/>
    <x v="37831"/>
    <x v="4"/>
    <n v="31848.772300000001"/>
    <n v="182"/>
    <x v="0"/>
    <x v="53"/>
    <x v="2"/>
    <x v="0"/>
  </r>
  <r>
    <x v="47198"/>
    <s v="Michelle Jones"/>
    <x v="61"/>
    <x v="1"/>
    <x v="0"/>
    <x v="4"/>
    <x v="1800"/>
    <x v="10024"/>
    <x v="37832"/>
    <x v="3"/>
    <n v="21638.226900000001"/>
    <n v="493"/>
    <x v="1"/>
    <x v="178"/>
    <x v="4"/>
    <x v="0"/>
  </r>
  <r>
    <x v="47199"/>
    <s v="Heather Dawson"/>
    <x v="55"/>
    <x v="0"/>
    <x v="7"/>
    <x v="5"/>
    <x v="381"/>
    <x v="5393"/>
    <x v="37833"/>
    <x v="2"/>
    <n v="17172.116000000002"/>
    <n v="455"/>
    <x v="2"/>
    <x v="533"/>
    <x v="1"/>
    <x v="0"/>
  </r>
  <r>
    <x v="47200"/>
    <s v="Shannon Thomas"/>
    <x v="37"/>
    <x v="1"/>
    <x v="4"/>
    <x v="3"/>
    <x v="984"/>
    <x v="38409"/>
    <x v="37834"/>
    <x v="4"/>
    <n v="17124.9166"/>
    <n v="183"/>
    <x v="0"/>
    <x v="502"/>
    <x v="3"/>
    <x v="0"/>
  </r>
  <r>
    <x v="47201"/>
    <s v="Amy Price"/>
    <x v="26"/>
    <x v="1"/>
    <x v="2"/>
    <x v="3"/>
    <x v="504"/>
    <x v="38410"/>
    <x v="29381"/>
    <x v="1"/>
    <n v="43080.300600000002"/>
    <n v="151"/>
    <x v="2"/>
    <x v="751"/>
    <x v="0"/>
    <x v="0"/>
  </r>
  <r>
    <x v="47202"/>
    <s v="Steven Smith"/>
    <x v="62"/>
    <x v="0"/>
    <x v="3"/>
    <x v="1"/>
    <x v="758"/>
    <x v="38411"/>
    <x v="37835"/>
    <x v="4"/>
    <n v="18755.484400000001"/>
    <n v="290"/>
    <x v="1"/>
    <x v="1418"/>
    <x v="3"/>
    <x v="1"/>
  </r>
  <r>
    <x v="47203"/>
    <s v="Michael Mckay"/>
    <x v="56"/>
    <x v="1"/>
    <x v="7"/>
    <x v="0"/>
    <x v="1075"/>
    <x v="38412"/>
    <x v="6866"/>
    <x v="2"/>
    <n v="18173.153699999999"/>
    <n v="332"/>
    <x v="2"/>
    <x v="1837"/>
    <x v="2"/>
    <x v="1"/>
  </r>
  <r>
    <x v="47204"/>
    <s v="Sarah Lawrence"/>
    <x v="66"/>
    <x v="1"/>
    <x v="1"/>
    <x v="3"/>
    <x v="288"/>
    <x v="37172"/>
    <x v="37836"/>
    <x v="3"/>
    <n v="30044.545600000001"/>
    <n v="212"/>
    <x v="1"/>
    <x v="1086"/>
    <x v="4"/>
    <x v="0"/>
  </r>
  <r>
    <x v="47205"/>
    <s v="William Simmons"/>
    <x v="21"/>
    <x v="1"/>
    <x v="1"/>
    <x v="3"/>
    <x v="619"/>
    <x v="38413"/>
    <x v="372"/>
    <x v="0"/>
    <n v="39127.4784"/>
    <n v="164"/>
    <x v="2"/>
    <x v="415"/>
    <x v="3"/>
    <x v="2"/>
  </r>
  <r>
    <x v="47206"/>
    <s v="Adrian Frank"/>
    <x v="29"/>
    <x v="0"/>
    <x v="0"/>
    <x v="0"/>
    <x v="1788"/>
    <x v="38414"/>
    <x v="29316"/>
    <x v="1"/>
    <n v="36015.423499999997"/>
    <n v="417"/>
    <x v="2"/>
    <x v="1603"/>
    <x v="2"/>
    <x v="2"/>
  </r>
  <r>
    <x v="47207"/>
    <s v="Jared Phillips"/>
    <x v="4"/>
    <x v="0"/>
    <x v="2"/>
    <x v="3"/>
    <x v="1733"/>
    <x v="591"/>
    <x v="37837"/>
    <x v="0"/>
    <n v="11100.3961"/>
    <n v="379"/>
    <x v="0"/>
    <x v="1321"/>
    <x v="2"/>
    <x v="2"/>
  </r>
  <r>
    <x v="47208"/>
    <s v="Thomas Weaver"/>
    <x v="50"/>
    <x v="0"/>
    <x v="2"/>
    <x v="2"/>
    <x v="333"/>
    <x v="18094"/>
    <x v="37838"/>
    <x v="0"/>
    <n v="17286.962899999999"/>
    <n v="257"/>
    <x v="1"/>
    <x v="847"/>
    <x v="4"/>
    <x v="1"/>
  </r>
  <r>
    <x v="47209"/>
    <s v="Mark Bell"/>
    <x v="8"/>
    <x v="0"/>
    <x v="7"/>
    <x v="3"/>
    <x v="288"/>
    <x v="1720"/>
    <x v="37839"/>
    <x v="3"/>
    <n v="18519.485100000002"/>
    <n v="239"/>
    <x v="1"/>
    <x v="1750"/>
    <x v="3"/>
    <x v="2"/>
  </r>
  <r>
    <x v="47210"/>
    <s v="Aaron Hodge"/>
    <x v="54"/>
    <x v="1"/>
    <x v="3"/>
    <x v="2"/>
    <x v="1547"/>
    <x v="20641"/>
    <x v="2726"/>
    <x v="1"/>
    <n v="32523.597399999999"/>
    <n v="462"/>
    <x v="0"/>
    <x v="203"/>
    <x v="1"/>
    <x v="1"/>
  </r>
  <r>
    <x v="47211"/>
    <s v="Toni Anderson"/>
    <x v="65"/>
    <x v="0"/>
    <x v="0"/>
    <x v="0"/>
    <x v="550"/>
    <x v="17864"/>
    <x v="37840"/>
    <x v="3"/>
    <n v="24989.7739"/>
    <n v="458"/>
    <x v="0"/>
    <x v="1037"/>
    <x v="0"/>
    <x v="2"/>
  </r>
  <r>
    <x v="47212"/>
    <s v="Jennifer Travis"/>
    <x v="16"/>
    <x v="0"/>
    <x v="7"/>
    <x v="0"/>
    <x v="387"/>
    <x v="18271"/>
    <x v="37841"/>
    <x v="4"/>
    <n v="32502.595799999999"/>
    <n v="123"/>
    <x v="0"/>
    <x v="890"/>
    <x v="2"/>
    <x v="1"/>
  </r>
  <r>
    <x v="47213"/>
    <s v="Christina Sullivan"/>
    <x v="20"/>
    <x v="1"/>
    <x v="7"/>
    <x v="3"/>
    <x v="1176"/>
    <x v="38415"/>
    <x v="37842"/>
    <x v="4"/>
    <n v="4174.6093000000001"/>
    <n v="373"/>
    <x v="0"/>
    <x v="1500"/>
    <x v="0"/>
    <x v="2"/>
  </r>
  <r>
    <x v="47214"/>
    <s v="Scott Carter"/>
    <x v="49"/>
    <x v="0"/>
    <x v="6"/>
    <x v="1"/>
    <x v="1575"/>
    <x v="38416"/>
    <x v="37843"/>
    <x v="2"/>
    <n v="13853.1085"/>
    <n v="209"/>
    <x v="1"/>
    <x v="1821"/>
    <x v="2"/>
    <x v="2"/>
  </r>
  <r>
    <x v="47215"/>
    <s v="Monica Brock"/>
    <x v="41"/>
    <x v="1"/>
    <x v="3"/>
    <x v="4"/>
    <x v="849"/>
    <x v="2341"/>
    <x v="37844"/>
    <x v="2"/>
    <n v="12109.7989"/>
    <n v="102"/>
    <x v="2"/>
    <x v="1371"/>
    <x v="1"/>
    <x v="0"/>
  </r>
  <r>
    <x v="47216"/>
    <s v="Lawrence Moore"/>
    <x v="19"/>
    <x v="0"/>
    <x v="0"/>
    <x v="4"/>
    <x v="1669"/>
    <x v="38417"/>
    <x v="37845"/>
    <x v="4"/>
    <n v="23839.334599999998"/>
    <n v="113"/>
    <x v="2"/>
    <x v="67"/>
    <x v="2"/>
    <x v="2"/>
  </r>
  <r>
    <x v="47217"/>
    <s v="Emily Grant"/>
    <x v="36"/>
    <x v="0"/>
    <x v="1"/>
    <x v="2"/>
    <x v="792"/>
    <x v="38418"/>
    <x v="37846"/>
    <x v="1"/>
    <n v="2304.8825000000002"/>
    <n v="214"/>
    <x v="1"/>
    <x v="886"/>
    <x v="2"/>
    <x v="1"/>
  </r>
  <r>
    <x v="47218"/>
    <s v="Erin Parks"/>
    <x v="58"/>
    <x v="0"/>
    <x v="5"/>
    <x v="5"/>
    <x v="356"/>
    <x v="38419"/>
    <x v="37847"/>
    <x v="4"/>
    <n v="20414.971699999998"/>
    <n v="342"/>
    <x v="2"/>
    <x v="1493"/>
    <x v="3"/>
    <x v="2"/>
  </r>
  <r>
    <x v="47219"/>
    <s v="Christopher Higgins"/>
    <x v="7"/>
    <x v="1"/>
    <x v="0"/>
    <x v="3"/>
    <x v="666"/>
    <x v="38420"/>
    <x v="37848"/>
    <x v="0"/>
    <n v="9424.1273999999994"/>
    <n v="375"/>
    <x v="2"/>
    <x v="263"/>
    <x v="0"/>
    <x v="2"/>
  </r>
  <r>
    <x v="47220"/>
    <s v="Jonathon Thompson"/>
    <x v="2"/>
    <x v="0"/>
    <x v="6"/>
    <x v="3"/>
    <x v="548"/>
    <x v="38421"/>
    <x v="37849"/>
    <x v="3"/>
    <n v="35241.048900000002"/>
    <n v="117"/>
    <x v="0"/>
    <x v="686"/>
    <x v="0"/>
    <x v="0"/>
  </r>
  <r>
    <x v="47221"/>
    <s v="David Sanchez"/>
    <x v="1"/>
    <x v="0"/>
    <x v="7"/>
    <x v="3"/>
    <x v="1447"/>
    <x v="38422"/>
    <x v="37850"/>
    <x v="1"/>
    <n v="43592.962699999996"/>
    <n v="401"/>
    <x v="0"/>
    <x v="1372"/>
    <x v="4"/>
    <x v="0"/>
  </r>
  <r>
    <x v="47222"/>
    <s v="Mrs. Stacey Torres Dvm"/>
    <x v="40"/>
    <x v="0"/>
    <x v="4"/>
    <x v="1"/>
    <x v="929"/>
    <x v="38423"/>
    <x v="37851"/>
    <x v="3"/>
    <n v="33275.366600000001"/>
    <n v="473"/>
    <x v="1"/>
    <x v="672"/>
    <x v="1"/>
    <x v="1"/>
  </r>
  <r>
    <x v="47223"/>
    <s v="Jason Gallagher"/>
    <x v="29"/>
    <x v="0"/>
    <x v="3"/>
    <x v="2"/>
    <x v="332"/>
    <x v="38424"/>
    <x v="37852"/>
    <x v="0"/>
    <n v="35798.3465"/>
    <n v="491"/>
    <x v="1"/>
    <x v="1128"/>
    <x v="1"/>
    <x v="0"/>
  </r>
  <r>
    <x v="47224"/>
    <s v="Kevin Pena"/>
    <x v="55"/>
    <x v="0"/>
    <x v="2"/>
    <x v="0"/>
    <x v="503"/>
    <x v="38425"/>
    <x v="37853"/>
    <x v="0"/>
    <n v="9806.7440999999999"/>
    <n v="372"/>
    <x v="2"/>
    <x v="1342"/>
    <x v="1"/>
    <x v="1"/>
  </r>
  <r>
    <x v="47225"/>
    <s v="Daniel Stark"/>
    <x v="38"/>
    <x v="1"/>
    <x v="5"/>
    <x v="4"/>
    <x v="629"/>
    <x v="38426"/>
    <x v="37854"/>
    <x v="1"/>
    <n v="17155.450199999999"/>
    <n v="374"/>
    <x v="0"/>
    <x v="973"/>
    <x v="3"/>
    <x v="2"/>
  </r>
  <r>
    <x v="47226"/>
    <s v="Alexander Scott"/>
    <x v="48"/>
    <x v="1"/>
    <x v="4"/>
    <x v="5"/>
    <x v="716"/>
    <x v="38427"/>
    <x v="2298"/>
    <x v="0"/>
    <n v="12057.0846"/>
    <n v="288"/>
    <x v="0"/>
    <x v="1543"/>
    <x v="3"/>
    <x v="1"/>
  </r>
  <r>
    <x v="47227"/>
    <s v="Walter Carney"/>
    <x v="2"/>
    <x v="1"/>
    <x v="3"/>
    <x v="1"/>
    <x v="146"/>
    <x v="38428"/>
    <x v="37855"/>
    <x v="1"/>
    <n v="45710.911200000002"/>
    <n v="281"/>
    <x v="0"/>
    <x v="507"/>
    <x v="2"/>
    <x v="1"/>
  </r>
  <r>
    <x v="47228"/>
    <s v="Mark Smith"/>
    <x v="4"/>
    <x v="1"/>
    <x v="3"/>
    <x v="2"/>
    <x v="1808"/>
    <x v="14565"/>
    <x v="4865"/>
    <x v="2"/>
    <n v="10896.6324"/>
    <n v="391"/>
    <x v="1"/>
    <x v="537"/>
    <x v="2"/>
    <x v="0"/>
  </r>
  <r>
    <x v="47229"/>
    <s v="Crystal Sharp"/>
    <x v="35"/>
    <x v="0"/>
    <x v="2"/>
    <x v="3"/>
    <x v="1060"/>
    <x v="38429"/>
    <x v="37856"/>
    <x v="0"/>
    <n v="3775.9252999999999"/>
    <n v="151"/>
    <x v="1"/>
    <x v="974"/>
    <x v="2"/>
    <x v="0"/>
  </r>
  <r>
    <x v="47230"/>
    <s v="Pamela Hayden"/>
    <x v="60"/>
    <x v="1"/>
    <x v="4"/>
    <x v="5"/>
    <x v="1798"/>
    <x v="38430"/>
    <x v="37857"/>
    <x v="3"/>
    <n v="2329.5607"/>
    <n v="403"/>
    <x v="1"/>
    <x v="161"/>
    <x v="4"/>
    <x v="1"/>
  </r>
  <r>
    <x v="47231"/>
    <s v="James Martinez"/>
    <x v="34"/>
    <x v="0"/>
    <x v="6"/>
    <x v="5"/>
    <x v="1711"/>
    <x v="38431"/>
    <x v="37858"/>
    <x v="2"/>
    <n v="39437.818800000001"/>
    <n v="457"/>
    <x v="2"/>
    <x v="189"/>
    <x v="2"/>
    <x v="1"/>
  </r>
  <r>
    <x v="47232"/>
    <s v="Tina Perez"/>
    <x v="58"/>
    <x v="1"/>
    <x v="7"/>
    <x v="1"/>
    <x v="552"/>
    <x v="38432"/>
    <x v="15971"/>
    <x v="1"/>
    <n v="32707.2382"/>
    <n v="358"/>
    <x v="0"/>
    <x v="868"/>
    <x v="4"/>
    <x v="0"/>
  </r>
  <r>
    <x v="47233"/>
    <s v="Kari Joseph"/>
    <x v="24"/>
    <x v="1"/>
    <x v="1"/>
    <x v="0"/>
    <x v="456"/>
    <x v="28057"/>
    <x v="37859"/>
    <x v="1"/>
    <n v="45658.056700000001"/>
    <n v="148"/>
    <x v="2"/>
    <x v="823"/>
    <x v="0"/>
    <x v="2"/>
  </r>
  <r>
    <x v="47234"/>
    <s v="Matthew Clark"/>
    <x v="19"/>
    <x v="0"/>
    <x v="1"/>
    <x v="4"/>
    <x v="290"/>
    <x v="38433"/>
    <x v="37860"/>
    <x v="4"/>
    <n v="21161.969099999998"/>
    <n v="337"/>
    <x v="2"/>
    <x v="211"/>
    <x v="1"/>
    <x v="0"/>
  </r>
  <r>
    <x v="47235"/>
    <s v="Donald Garner"/>
    <x v="15"/>
    <x v="1"/>
    <x v="2"/>
    <x v="2"/>
    <x v="1250"/>
    <x v="38434"/>
    <x v="37861"/>
    <x v="0"/>
    <n v="44406.169800000003"/>
    <n v="222"/>
    <x v="2"/>
    <x v="1319"/>
    <x v="0"/>
    <x v="1"/>
  </r>
  <r>
    <x v="47236"/>
    <s v="Stephanie Scott"/>
    <x v="51"/>
    <x v="0"/>
    <x v="1"/>
    <x v="0"/>
    <x v="1371"/>
    <x v="2841"/>
    <x v="37862"/>
    <x v="1"/>
    <n v="38705.814400000003"/>
    <n v="301"/>
    <x v="1"/>
    <x v="876"/>
    <x v="2"/>
    <x v="0"/>
  </r>
  <r>
    <x v="47237"/>
    <s v="Michelle Lowe"/>
    <x v="39"/>
    <x v="0"/>
    <x v="3"/>
    <x v="4"/>
    <x v="456"/>
    <x v="24445"/>
    <x v="37863"/>
    <x v="1"/>
    <n v="22181.577700000002"/>
    <n v="377"/>
    <x v="2"/>
    <x v="643"/>
    <x v="2"/>
    <x v="0"/>
  </r>
  <r>
    <x v="47238"/>
    <s v="Christine Lester"/>
    <x v="30"/>
    <x v="1"/>
    <x v="5"/>
    <x v="1"/>
    <x v="66"/>
    <x v="38435"/>
    <x v="37864"/>
    <x v="1"/>
    <n v="20196.377899999999"/>
    <n v="203"/>
    <x v="0"/>
    <x v="15"/>
    <x v="4"/>
    <x v="0"/>
  </r>
  <r>
    <x v="47239"/>
    <s v="Patricia Vasquez"/>
    <x v="33"/>
    <x v="1"/>
    <x v="6"/>
    <x v="4"/>
    <x v="1214"/>
    <x v="38436"/>
    <x v="37865"/>
    <x v="0"/>
    <n v="25697.486799999999"/>
    <n v="233"/>
    <x v="2"/>
    <x v="639"/>
    <x v="4"/>
    <x v="2"/>
  </r>
  <r>
    <x v="47240"/>
    <s v="Whitney Turner"/>
    <x v="43"/>
    <x v="1"/>
    <x v="1"/>
    <x v="0"/>
    <x v="1652"/>
    <x v="38437"/>
    <x v="6695"/>
    <x v="3"/>
    <n v="41574.769099999998"/>
    <n v="392"/>
    <x v="1"/>
    <x v="1674"/>
    <x v="2"/>
    <x v="2"/>
  </r>
  <r>
    <x v="47241"/>
    <s v="Taylor Harvey"/>
    <x v="55"/>
    <x v="1"/>
    <x v="6"/>
    <x v="0"/>
    <x v="1709"/>
    <x v="38438"/>
    <x v="788"/>
    <x v="4"/>
    <n v="37032.586300000003"/>
    <n v="132"/>
    <x v="0"/>
    <x v="511"/>
    <x v="2"/>
    <x v="2"/>
  </r>
  <r>
    <x v="47242"/>
    <s v="Amber Rodriguez"/>
    <x v="9"/>
    <x v="0"/>
    <x v="1"/>
    <x v="2"/>
    <x v="821"/>
    <x v="38439"/>
    <x v="1686"/>
    <x v="4"/>
    <n v="46860.798799999997"/>
    <n v="472"/>
    <x v="2"/>
    <x v="195"/>
    <x v="2"/>
    <x v="2"/>
  </r>
  <r>
    <x v="47243"/>
    <s v="Steve Hopkins"/>
    <x v="57"/>
    <x v="1"/>
    <x v="0"/>
    <x v="3"/>
    <x v="486"/>
    <x v="38440"/>
    <x v="37866"/>
    <x v="1"/>
    <n v="23018.3603"/>
    <n v="458"/>
    <x v="1"/>
    <x v="1522"/>
    <x v="0"/>
    <x v="0"/>
  </r>
  <r>
    <x v="47244"/>
    <s v="Joseph Vasquez"/>
    <x v="6"/>
    <x v="1"/>
    <x v="1"/>
    <x v="1"/>
    <x v="619"/>
    <x v="38441"/>
    <x v="37867"/>
    <x v="3"/>
    <n v="6954.0573999999997"/>
    <n v="338"/>
    <x v="0"/>
    <x v="706"/>
    <x v="4"/>
    <x v="0"/>
  </r>
  <r>
    <x v="47245"/>
    <s v="Lisa Castro"/>
    <x v="31"/>
    <x v="0"/>
    <x v="0"/>
    <x v="3"/>
    <x v="674"/>
    <x v="38442"/>
    <x v="37868"/>
    <x v="4"/>
    <n v="49299.578600000001"/>
    <n v="205"/>
    <x v="2"/>
    <x v="1495"/>
    <x v="1"/>
    <x v="1"/>
  </r>
  <r>
    <x v="47246"/>
    <s v="Joshua Arellano"/>
    <x v="18"/>
    <x v="1"/>
    <x v="6"/>
    <x v="1"/>
    <x v="1214"/>
    <x v="38443"/>
    <x v="2176"/>
    <x v="3"/>
    <n v="41829.772400000002"/>
    <n v="422"/>
    <x v="2"/>
    <x v="972"/>
    <x v="1"/>
    <x v="2"/>
  </r>
  <r>
    <x v="47247"/>
    <s v="Stephen Harris"/>
    <x v="14"/>
    <x v="0"/>
    <x v="3"/>
    <x v="4"/>
    <x v="635"/>
    <x v="15958"/>
    <x v="37869"/>
    <x v="0"/>
    <n v="15042.482599999999"/>
    <n v="195"/>
    <x v="2"/>
    <x v="1589"/>
    <x v="2"/>
    <x v="2"/>
  </r>
  <r>
    <x v="47248"/>
    <s v="Jasmine Santiago"/>
    <x v="40"/>
    <x v="0"/>
    <x v="1"/>
    <x v="1"/>
    <x v="1786"/>
    <x v="38444"/>
    <x v="37870"/>
    <x v="2"/>
    <n v="4130.8707999999997"/>
    <n v="365"/>
    <x v="1"/>
    <x v="227"/>
    <x v="4"/>
    <x v="1"/>
  </r>
  <r>
    <x v="47249"/>
    <s v="William Tucker"/>
    <x v="58"/>
    <x v="0"/>
    <x v="0"/>
    <x v="5"/>
    <x v="1475"/>
    <x v="18889"/>
    <x v="37871"/>
    <x v="1"/>
    <n v="28560.945"/>
    <n v="152"/>
    <x v="0"/>
    <x v="455"/>
    <x v="0"/>
    <x v="1"/>
  </r>
  <r>
    <x v="47250"/>
    <s v="Laura Goodwin"/>
    <x v="1"/>
    <x v="1"/>
    <x v="3"/>
    <x v="0"/>
    <x v="742"/>
    <x v="1468"/>
    <x v="34049"/>
    <x v="0"/>
    <n v="10340.204"/>
    <n v="365"/>
    <x v="2"/>
    <x v="401"/>
    <x v="3"/>
    <x v="2"/>
  </r>
  <r>
    <x v="47251"/>
    <s v="Grant Martinez"/>
    <x v="67"/>
    <x v="1"/>
    <x v="1"/>
    <x v="2"/>
    <x v="496"/>
    <x v="38445"/>
    <x v="2501"/>
    <x v="4"/>
    <n v="47574.220999999998"/>
    <n v="163"/>
    <x v="0"/>
    <x v="1616"/>
    <x v="3"/>
    <x v="2"/>
  </r>
  <r>
    <x v="47252"/>
    <s v="Dr. Keith Lloyd Md"/>
    <x v="3"/>
    <x v="1"/>
    <x v="1"/>
    <x v="2"/>
    <x v="799"/>
    <x v="23155"/>
    <x v="37872"/>
    <x v="2"/>
    <n v="22718.524799999999"/>
    <n v="344"/>
    <x v="0"/>
    <x v="1269"/>
    <x v="4"/>
    <x v="0"/>
  </r>
  <r>
    <x v="47253"/>
    <s v="Ashley Guzman"/>
    <x v="23"/>
    <x v="0"/>
    <x v="4"/>
    <x v="0"/>
    <x v="138"/>
    <x v="1492"/>
    <x v="37873"/>
    <x v="2"/>
    <n v="10028.471299999999"/>
    <n v="469"/>
    <x v="0"/>
    <x v="581"/>
    <x v="4"/>
    <x v="0"/>
  </r>
  <r>
    <x v="47254"/>
    <s v="Jenna Barber"/>
    <x v="59"/>
    <x v="0"/>
    <x v="6"/>
    <x v="0"/>
    <x v="1685"/>
    <x v="38446"/>
    <x v="37874"/>
    <x v="3"/>
    <n v="44624.720600000001"/>
    <n v="286"/>
    <x v="2"/>
    <x v="1573"/>
    <x v="1"/>
    <x v="0"/>
  </r>
  <r>
    <x v="47255"/>
    <s v="Nancy Holmes"/>
    <x v="58"/>
    <x v="1"/>
    <x v="7"/>
    <x v="2"/>
    <x v="675"/>
    <x v="38447"/>
    <x v="269"/>
    <x v="3"/>
    <n v="12024.5191"/>
    <n v="158"/>
    <x v="2"/>
    <x v="1482"/>
    <x v="3"/>
    <x v="1"/>
  </r>
  <r>
    <x v="47256"/>
    <s v="Sara Hernandez"/>
    <x v="41"/>
    <x v="0"/>
    <x v="1"/>
    <x v="2"/>
    <x v="1310"/>
    <x v="38448"/>
    <x v="37875"/>
    <x v="0"/>
    <n v="22819.3783"/>
    <n v="323"/>
    <x v="2"/>
    <x v="1236"/>
    <x v="3"/>
    <x v="0"/>
  </r>
  <r>
    <x v="47257"/>
    <s v="Patricia Lee"/>
    <x v="14"/>
    <x v="1"/>
    <x v="6"/>
    <x v="3"/>
    <x v="422"/>
    <x v="27179"/>
    <x v="37876"/>
    <x v="0"/>
    <n v="27962.726200000001"/>
    <n v="407"/>
    <x v="2"/>
    <x v="289"/>
    <x v="3"/>
    <x v="0"/>
  </r>
  <r>
    <x v="47258"/>
    <s v="Mrs. Darlene Richards Dds"/>
    <x v="59"/>
    <x v="0"/>
    <x v="1"/>
    <x v="5"/>
    <x v="1190"/>
    <x v="38449"/>
    <x v="37877"/>
    <x v="3"/>
    <n v="44425.3416"/>
    <n v="383"/>
    <x v="0"/>
    <x v="1352"/>
    <x v="4"/>
    <x v="2"/>
  </r>
  <r>
    <x v="47259"/>
    <s v="Timothy Bailey"/>
    <x v="40"/>
    <x v="0"/>
    <x v="3"/>
    <x v="5"/>
    <x v="1253"/>
    <x v="38450"/>
    <x v="37878"/>
    <x v="0"/>
    <n v="43724.382299999997"/>
    <n v="272"/>
    <x v="1"/>
    <x v="1257"/>
    <x v="3"/>
    <x v="0"/>
  </r>
  <r>
    <x v="47260"/>
    <s v="Robert Johnson"/>
    <x v="59"/>
    <x v="0"/>
    <x v="7"/>
    <x v="3"/>
    <x v="462"/>
    <x v="38451"/>
    <x v="37879"/>
    <x v="3"/>
    <n v="33961.464800000002"/>
    <n v="274"/>
    <x v="0"/>
    <x v="1356"/>
    <x v="2"/>
    <x v="0"/>
  </r>
  <r>
    <x v="47261"/>
    <s v="Leslie Avery Md"/>
    <x v="33"/>
    <x v="0"/>
    <x v="3"/>
    <x v="5"/>
    <x v="878"/>
    <x v="38452"/>
    <x v="37880"/>
    <x v="0"/>
    <n v="30246.513800000001"/>
    <n v="383"/>
    <x v="0"/>
    <x v="899"/>
    <x v="4"/>
    <x v="1"/>
  </r>
  <r>
    <x v="47262"/>
    <s v="Patricia Chen"/>
    <x v="46"/>
    <x v="1"/>
    <x v="6"/>
    <x v="3"/>
    <x v="93"/>
    <x v="174"/>
    <x v="37881"/>
    <x v="0"/>
    <n v="41729.909899999999"/>
    <n v="316"/>
    <x v="0"/>
    <x v="400"/>
    <x v="0"/>
    <x v="1"/>
  </r>
  <r>
    <x v="47263"/>
    <s v="Joel Reed"/>
    <x v="17"/>
    <x v="1"/>
    <x v="3"/>
    <x v="4"/>
    <x v="1714"/>
    <x v="38453"/>
    <x v="37882"/>
    <x v="3"/>
    <n v="18688.557199999999"/>
    <n v="312"/>
    <x v="1"/>
    <x v="146"/>
    <x v="0"/>
    <x v="0"/>
  </r>
  <r>
    <x v="47264"/>
    <s v="Emily Wade"/>
    <x v="58"/>
    <x v="0"/>
    <x v="0"/>
    <x v="2"/>
    <x v="1737"/>
    <x v="38454"/>
    <x v="37883"/>
    <x v="3"/>
    <n v="25615.340800000002"/>
    <n v="489"/>
    <x v="2"/>
    <x v="558"/>
    <x v="1"/>
    <x v="0"/>
  </r>
  <r>
    <x v="47265"/>
    <s v="Joshua Knapp"/>
    <x v="4"/>
    <x v="0"/>
    <x v="5"/>
    <x v="4"/>
    <x v="1165"/>
    <x v="4294"/>
    <x v="37884"/>
    <x v="4"/>
    <n v="31407.566200000001"/>
    <n v="172"/>
    <x v="2"/>
    <x v="53"/>
    <x v="1"/>
    <x v="2"/>
  </r>
  <r>
    <x v="47266"/>
    <s v="Karen Le"/>
    <x v="58"/>
    <x v="0"/>
    <x v="0"/>
    <x v="4"/>
    <x v="360"/>
    <x v="8983"/>
    <x v="37885"/>
    <x v="3"/>
    <n v="19061.056199999999"/>
    <n v="250"/>
    <x v="2"/>
    <x v="869"/>
    <x v="0"/>
    <x v="1"/>
  </r>
  <r>
    <x v="47267"/>
    <s v="Isabel Murphy"/>
    <x v="59"/>
    <x v="0"/>
    <x v="4"/>
    <x v="4"/>
    <x v="435"/>
    <x v="38455"/>
    <x v="37886"/>
    <x v="2"/>
    <n v="45714.856899999999"/>
    <n v="139"/>
    <x v="1"/>
    <x v="876"/>
    <x v="2"/>
    <x v="1"/>
  </r>
  <r>
    <x v="47268"/>
    <s v="Wanda Elliott"/>
    <x v="58"/>
    <x v="0"/>
    <x v="4"/>
    <x v="1"/>
    <x v="1568"/>
    <x v="38456"/>
    <x v="15476"/>
    <x v="0"/>
    <n v="20121.601299999998"/>
    <n v="477"/>
    <x v="0"/>
    <x v="1457"/>
    <x v="0"/>
    <x v="2"/>
  </r>
  <r>
    <x v="47269"/>
    <s v="Kimberly Anderson"/>
    <x v="27"/>
    <x v="1"/>
    <x v="2"/>
    <x v="5"/>
    <x v="57"/>
    <x v="23827"/>
    <x v="13242"/>
    <x v="2"/>
    <n v="2254.8166000000001"/>
    <n v="356"/>
    <x v="0"/>
    <x v="984"/>
    <x v="2"/>
    <x v="0"/>
  </r>
  <r>
    <x v="47270"/>
    <s v="Thomas Copeland"/>
    <x v="22"/>
    <x v="1"/>
    <x v="5"/>
    <x v="1"/>
    <x v="1702"/>
    <x v="24550"/>
    <x v="371"/>
    <x v="0"/>
    <n v="26205.677599999999"/>
    <n v="127"/>
    <x v="2"/>
    <x v="867"/>
    <x v="4"/>
    <x v="1"/>
  </r>
  <r>
    <x v="47271"/>
    <s v="Roberto Hines"/>
    <x v="28"/>
    <x v="1"/>
    <x v="4"/>
    <x v="4"/>
    <x v="916"/>
    <x v="38457"/>
    <x v="838"/>
    <x v="0"/>
    <n v="4806.1522999999997"/>
    <n v="132"/>
    <x v="2"/>
    <x v="768"/>
    <x v="2"/>
    <x v="0"/>
  </r>
  <r>
    <x v="47272"/>
    <s v="Melanie Lopez"/>
    <x v="48"/>
    <x v="0"/>
    <x v="3"/>
    <x v="5"/>
    <x v="854"/>
    <x v="38458"/>
    <x v="6808"/>
    <x v="4"/>
    <n v="20818.918399999999"/>
    <n v="202"/>
    <x v="0"/>
    <x v="447"/>
    <x v="4"/>
    <x v="2"/>
  </r>
  <r>
    <x v="47273"/>
    <s v="Jerry Lyons Dds"/>
    <x v="6"/>
    <x v="0"/>
    <x v="4"/>
    <x v="1"/>
    <x v="17"/>
    <x v="38459"/>
    <x v="37887"/>
    <x v="3"/>
    <n v="44161.800300000003"/>
    <n v="456"/>
    <x v="2"/>
    <x v="872"/>
    <x v="4"/>
    <x v="2"/>
  </r>
  <r>
    <x v="47274"/>
    <s v="Donna Craig"/>
    <x v="4"/>
    <x v="0"/>
    <x v="3"/>
    <x v="5"/>
    <x v="468"/>
    <x v="38460"/>
    <x v="37888"/>
    <x v="0"/>
    <n v="2274.5990000000002"/>
    <n v="369"/>
    <x v="2"/>
    <x v="1250"/>
    <x v="2"/>
    <x v="2"/>
  </r>
  <r>
    <x v="47275"/>
    <s v="James Simpson"/>
    <x v="26"/>
    <x v="0"/>
    <x v="2"/>
    <x v="5"/>
    <x v="689"/>
    <x v="2249"/>
    <x v="37889"/>
    <x v="1"/>
    <n v="8890.1584000000003"/>
    <n v="395"/>
    <x v="1"/>
    <x v="686"/>
    <x v="0"/>
    <x v="1"/>
  </r>
  <r>
    <x v="47276"/>
    <s v="Laura Larson"/>
    <x v="46"/>
    <x v="0"/>
    <x v="5"/>
    <x v="1"/>
    <x v="396"/>
    <x v="38461"/>
    <x v="37890"/>
    <x v="4"/>
    <n v="42860.235099999998"/>
    <n v="488"/>
    <x v="0"/>
    <x v="1095"/>
    <x v="2"/>
    <x v="2"/>
  </r>
  <r>
    <x v="47277"/>
    <s v="Thomas Carrillo"/>
    <x v="41"/>
    <x v="1"/>
    <x v="1"/>
    <x v="2"/>
    <x v="1674"/>
    <x v="38462"/>
    <x v="37891"/>
    <x v="2"/>
    <n v="33746.300000000003"/>
    <n v="176"/>
    <x v="2"/>
    <x v="63"/>
    <x v="3"/>
    <x v="0"/>
  </r>
  <r>
    <x v="47278"/>
    <s v="Ray Mclean"/>
    <x v="67"/>
    <x v="0"/>
    <x v="5"/>
    <x v="3"/>
    <x v="1628"/>
    <x v="25871"/>
    <x v="37892"/>
    <x v="3"/>
    <n v="11568.8148"/>
    <n v="355"/>
    <x v="1"/>
    <x v="1547"/>
    <x v="3"/>
    <x v="1"/>
  </r>
  <r>
    <x v="47279"/>
    <s v="Maria Stafford"/>
    <x v="67"/>
    <x v="0"/>
    <x v="4"/>
    <x v="3"/>
    <x v="1509"/>
    <x v="38463"/>
    <x v="29118"/>
    <x v="1"/>
    <n v="19928.970499999999"/>
    <n v="415"/>
    <x v="2"/>
    <x v="856"/>
    <x v="2"/>
    <x v="1"/>
  </r>
  <r>
    <x v="47280"/>
    <s v="Tim Lee"/>
    <x v="14"/>
    <x v="1"/>
    <x v="5"/>
    <x v="1"/>
    <x v="1747"/>
    <x v="21223"/>
    <x v="37893"/>
    <x v="4"/>
    <n v="33450.471299999997"/>
    <n v="157"/>
    <x v="1"/>
    <x v="1064"/>
    <x v="3"/>
    <x v="1"/>
  </r>
  <r>
    <x v="47281"/>
    <s v="Kristina Miller"/>
    <x v="52"/>
    <x v="1"/>
    <x v="5"/>
    <x v="0"/>
    <x v="1041"/>
    <x v="38464"/>
    <x v="37894"/>
    <x v="4"/>
    <n v="45587.7526"/>
    <n v="330"/>
    <x v="0"/>
    <x v="232"/>
    <x v="1"/>
    <x v="2"/>
  </r>
  <r>
    <x v="47282"/>
    <s v="Kristopher Ferguson"/>
    <x v="58"/>
    <x v="0"/>
    <x v="6"/>
    <x v="1"/>
    <x v="1258"/>
    <x v="2628"/>
    <x v="37895"/>
    <x v="0"/>
    <n v="25045.486700000001"/>
    <n v="333"/>
    <x v="1"/>
    <x v="1681"/>
    <x v="0"/>
    <x v="1"/>
  </r>
  <r>
    <x v="47283"/>
    <s v="Jamie Martinez"/>
    <x v="35"/>
    <x v="1"/>
    <x v="7"/>
    <x v="2"/>
    <x v="1447"/>
    <x v="38465"/>
    <x v="37896"/>
    <x v="0"/>
    <n v="49388.732000000004"/>
    <n v="460"/>
    <x v="0"/>
    <x v="1492"/>
    <x v="2"/>
    <x v="0"/>
  </r>
  <r>
    <x v="47284"/>
    <s v="Amy Hale"/>
    <x v="15"/>
    <x v="0"/>
    <x v="6"/>
    <x v="3"/>
    <x v="960"/>
    <x v="29063"/>
    <x v="37897"/>
    <x v="0"/>
    <n v="8754.0617999999995"/>
    <n v="134"/>
    <x v="0"/>
    <x v="695"/>
    <x v="4"/>
    <x v="2"/>
  </r>
  <r>
    <x v="47285"/>
    <s v="Brendan Jacobs"/>
    <x v="55"/>
    <x v="1"/>
    <x v="6"/>
    <x v="0"/>
    <x v="443"/>
    <x v="38466"/>
    <x v="2332"/>
    <x v="3"/>
    <n v="6517.8456999999999"/>
    <n v="113"/>
    <x v="2"/>
    <x v="1372"/>
    <x v="2"/>
    <x v="2"/>
  </r>
  <r>
    <x v="47286"/>
    <s v="Timothy Patel"/>
    <x v="9"/>
    <x v="1"/>
    <x v="6"/>
    <x v="5"/>
    <x v="1399"/>
    <x v="38467"/>
    <x v="37898"/>
    <x v="4"/>
    <n v="41699.083500000001"/>
    <n v="227"/>
    <x v="1"/>
    <x v="65"/>
    <x v="4"/>
    <x v="0"/>
  </r>
  <r>
    <x v="47287"/>
    <s v="Scott Cruz"/>
    <x v="3"/>
    <x v="1"/>
    <x v="6"/>
    <x v="0"/>
    <x v="1504"/>
    <x v="38468"/>
    <x v="37899"/>
    <x v="1"/>
    <n v="36665.4064"/>
    <n v="458"/>
    <x v="2"/>
    <x v="3"/>
    <x v="2"/>
    <x v="0"/>
  </r>
  <r>
    <x v="47288"/>
    <s v="Alexander Scott"/>
    <x v="38"/>
    <x v="1"/>
    <x v="0"/>
    <x v="2"/>
    <x v="1273"/>
    <x v="38469"/>
    <x v="24556"/>
    <x v="3"/>
    <n v="5657.2672000000002"/>
    <n v="172"/>
    <x v="0"/>
    <x v="151"/>
    <x v="2"/>
    <x v="0"/>
  </r>
  <r>
    <x v="47289"/>
    <s v="Angela Chang"/>
    <x v="65"/>
    <x v="0"/>
    <x v="0"/>
    <x v="1"/>
    <x v="1722"/>
    <x v="2887"/>
    <x v="37900"/>
    <x v="0"/>
    <n v="45756.521699999998"/>
    <n v="312"/>
    <x v="1"/>
    <x v="920"/>
    <x v="4"/>
    <x v="0"/>
  </r>
  <r>
    <x v="47290"/>
    <s v="Amber Harper"/>
    <x v="67"/>
    <x v="1"/>
    <x v="0"/>
    <x v="1"/>
    <x v="436"/>
    <x v="38470"/>
    <x v="37901"/>
    <x v="4"/>
    <n v="40087.335700000003"/>
    <n v="443"/>
    <x v="0"/>
    <x v="738"/>
    <x v="2"/>
    <x v="0"/>
  </r>
  <r>
    <x v="47291"/>
    <s v="Curtis Ramirez"/>
    <x v="48"/>
    <x v="1"/>
    <x v="3"/>
    <x v="2"/>
    <x v="1576"/>
    <x v="2356"/>
    <x v="37902"/>
    <x v="4"/>
    <n v="11286.0808"/>
    <n v="393"/>
    <x v="0"/>
    <x v="1593"/>
    <x v="3"/>
    <x v="1"/>
  </r>
  <r>
    <x v="47292"/>
    <s v="Miguel Ho"/>
    <x v="25"/>
    <x v="1"/>
    <x v="4"/>
    <x v="0"/>
    <x v="428"/>
    <x v="38471"/>
    <x v="37903"/>
    <x v="2"/>
    <n v="15368.751200000001"/>
    <n v="379"/>
    <x v="2"/>
    <x v="114"/>
    <x v="2"/>
    <x v="1"/>
  </r>
  <r>
    <x v="47293"/>
    <s v="David Miller Jr."/>
    <x v="9"/>
    <x v="0"/>
    <x v="7"/>
    <x v="0"/>
    <x v="715"/>
    <x v="38472"/>
    <x v="2395"/>
    <x v="3"/>
    <n v="38217.720699999998"/>
    <n v="467"/>
    <x v="2"/>
    <x v="43"/>
    <x v="2"/>
    <x v="2"/>
  </r>
  <r>
    <x v="47294"/>
    <s v="Sara Foster"/>
    <x v="55"/>
    <x v="0"/>
    <x v="0"/>
    <x v="1"/>
    <x v="260"/>
    <x v="38473"/>
    <x v="37904"/>
    <x v="0"/>
    <n v="25411.028699999999"/>
    <n v="206"/>
    <x v="1"/>
    <x v="1676"/>
    <x v="1"/>
    <x v="1"/>
  </r>
  <r>
    <x v="47295"/>
    <s v="Kenneth Hancock"/>
    <x v="54"/>
    <x v="0"/>
    <x v="0"/>
    <x v="1"/>
    <x v="1335"/>
    <x v="12380"/>
    <x v="9525"/>
    <x v="1"/>
    <n v="45179.981200000002"/>
    <n v="441"/>
    <x v="2"/>
    <x v="413"/>
    <x v="0"/>
    <x v="2"/>
  </r>
  <r>
    <x v="47296"/>
    <s v="Brianna Edwards"/>
    <x v="60"/>
    <x v="1"/>
    <x v="1"/>
    <x v="2"/>
    <x v="539"/>
    <x v="17"/>
    <x v="37905"/>
    <x v="4"/>
    <n v="47426.804499999998"/>
    <n v="444"/>
    <x v="1"/>
    <x v="1481"/>
    <x v="1"/>
    <x v="2"/>
  </r>
  <r>
    <x v="47297"/>
    <s v="Daniel Hernandez"/>
    <x v="6"/>
    <x v="0"/>
    <x v="4"/>
    <x v="4"/>
    <x v="1021"/>
    <x v="38474"/>
    <x v="912"/>
    <x v="3"/>
    <n v="31381.333600000002"/>
    <n v="308"/>
    <x v="2"/>
    <x v="121"/>
    <x v="1"/>
    <x v="2"/>
  </r>
  <r>
    <x v="47298"/>
    <s v="Amber Fleming"/>
    <x v="31"/>
    <x v="1"/>
    <x v="6"/>
    <x v="2"/>
    <x v="1556"/>
    <x v="38475"/>
    <x v="37906"/>
    <x v="0"/>
    <n v="35681.549200000001"/>
    <n v="496"/>
    <x v="0"/>
    <x v="428"/>
    <x v="4"/>
    <x v="1"/>
  </r>
  <r>
    <x v="47299"/>
    <s v="Alicia Irwin"/>
    <x v="21"/>
    <x v="1"/>
    <x v="2"/>
    <x v="3"/>
    <x v="1268"/>
    <x v="38476"/>
    <x v="37907"/>
    <x v="0"/>
    <n v="23394.525099999999"/>
    <n v="195"/>
    <x v="0"/>
    <x v="201"/>
    <x v="3"/>
    <x v="2"/>
  </r>
  <r>
    <x v="47300"/>
    <s v="Danny Walter"/>
    <x v="42"/>
    <x v="1"/>
    <x v="3"/>
    <x v="4"/>
    <x v="1248"/>
    <x v="38477"/>
    <x v="37908"/>
    <x v="3"/>
    <n v="44576.665000000001"/>
    <n v="417"/>
    <x v="0"/>
    <x v="622"/>
    <x v="2"/>
    <x v="2"/>
  </r>
  <r>
    <x v="47301"/>
    <s v="Melissa Dodson"/>
    <x v="14"/>
    <x v="1"/>
    <x v="6"/>
    <x v="4"/>
    <x v="760"/>
    <x v="38478"/>
    <x v="37909"/>
    <x v="2"/>
    <n v="45930.806299999997"/>
    <n v="406"/>
    <x v="2"/>
    <x v="1433"/>
    <x v="0"/>
    <x v="0"/>
  </r>
  <r>
    <x v="47302"/>
    <s v="Michael Ortega"/>
    <x v="4"/>
    <x v="0"/>
    <x v="0"/>
    <x v="4"/>
    <x v="1130"/>
    <x v="38479"/>
    <x v="37910"/>
    <x v="1"/>
    <n v="42397.319799999997"/>
    <n v="308"/>
    <x v="2"/>
    <x v="546"/>
    <x v="1"/>
    <x v="0"/>
  </r>
  <r>
    <x v="47303"/>
    <s v="Ashley Weeks"/>
    <x v="38"/>
    <x v="0"/>
    <x v="6"/>
    <x v="3"/>
    <x v="788"/>
    <x v="38480"/>
    <x v="37911"/>
    <x v="3"/>
    <n v="14317.5028"/>
    <n v="491"/>
    <x v="2"/>
    <x v="199"/>
    <x v="0"/>
    <x v="1"/>
  </r>
  <r>
    <x v="47304"/>
    <s v="Jenny Copeland"/>
    <x v="3"/>
    <x v="0"/>
    <x v="4"/>
    <x v="2"/>
    <x v="910"/>
    <x v="6555"/>
    <x v="37912"/>
    <x v="1"/>
    <n v="18714.0844"/>
    <n v="344"/>
    <x v="0"/>
    <x v="1711"/>
    <x v="3"/>
    <x v="0"/>
  </r>
  <r>
    <x v="47305"/>
    <s v="Brianna Griffin"/>
    <x v="60"/>
    <x v="1"/>
    <x v="1"/>
    <x v="1"/>
    <x v="1402"/>
    <x v="765"/>
    <x v="37913"/>
    <x v="4"/>
    <n v="7336.9555"/>
    <n v="352"/>
    <x v="0"/>
    <x v="1242"/>
    <x v="1"/>
    <x v="1"/>
  </r>
  <r>
    <x v="47306"/>
    <s v="James Roach"/>
    <x v="1"/>
    <x v="1"/>
    <x v="7"/>
    <x v="3"/>
    <x v="1112"/>
    <x v="38481"/>
    <x v="346"/>
    <x v="3"/>
    <n v="43740.363599999997"/>
    <n v="111"/>
    <x v="0"/>
    <x v="702"/>
    <x v="0"/>
    <x v="0"/>
  </r>
  <r>
    <x v="47307"/>
    <s v="Jennifer Campbell"/>
    <x v="56"/>
    <x v="0"/>
    <x v="0"/>
    <x v="2"/>
    <x v="313"/>
    <x v="15899"/>
    <x v="37914"/>
    <x v="0"/>
    <n v="28005.647199999999"/>
    <n v="311"/>
    <x v="2"/>
    <x v="292"/>
    <x v="4"/>
    <x v="2"/>
  </r>
  <r>
    <x v="47308"/>
    <s v="Ralph Moore"/>
    <x v="56"/>
    <x v="1"/>
    <x v="6"/>
    <x v="1"/>
    <x v="1431"/>
    <x v="11818"/>
    <x v="37915"/>
    <x v="4"/>
    <n v="35357.035400000001"/>
    <n v="455"/>
    <x v="0"/>
    <x v="477"/>
    <x v="4"/>
    <x v="2"/>
  </r>
  <r>
    <x v="47309"/>
    <s v="Terry Leblanc"/>
    <x v="65"/>
    <x v="0"/>
    <x v="2"/>
    <x v="4"/>
    <x v="421"/>
    <x v="38482"/>
    <x v="1621"/>
    <x v="2"/>
    <n v="19746.4656"/>
    <n v="409"/>
    <x v="1"/>
    <x v="1352"/>
    <x v="2"/>
    <x v="2"/>
  </r>
  <r>
    <x v="47310"/>
    <s v="Gregory Ford"/>
    <x v="61"/>
    <x v="0"/>
    <x v="7"/>
    <x v="1"/>
    <x v="1575"/>
    <x v="38483"/>
    <x v="37916"/>
    <x v="2"/>
    <n v="12925.5951"/>
    <n v="413"/>
    <x v="2"/>
    <x v="690"/>
    <x v="3"/>
    <x v="1"/>
  </r>
  <r>
    <x v="47311"/>
    <s v="Sally Johnson"/>
    <x v="54"/>
    <x v="1"/>
    <x v="6"/>
    <x v="0"/>
    <x v="481"/>
    <x v="2623"/>
    <x v="37917"/>
    <x v="1"/>
    <n v="24894.728599999999"/>
    <n v="300"/>
    <x v="0"/>
    <x v="1691"/>
    <x v="0"/>
    <x v="2"/>
  </r>
  <r>
    <x v="47312"/>
    <s v="Zachary Hansen"/>
    <x v="44"/>
    <x v="1"/>
    <x v="3"/>
    <x v="5"/>
    <x v="136"/>
    <x v="5727"/>
    <x v="37918"/>
    <x v="2"/>
    <n v="39929.0406"/>
    <n v="416"/>
    <x v="2"/>
    <x v="574"/>
    <x v="2"/>
    <x v="1"/>
  </r>
  <r>
    <x v="47313"/>
    <s v="Kevin Munoz"/>
    <x v="20"/>
    <x v="0"/>
    <x v="5"/>
    <x v="0"/>
    <x v="1568"/>
    <x v="38484"/>
    <x v="37919"/>
    <x v="1"/>
    <n v="5226.3537999999999"/>
    <n v="190"/>
    <x v="1"/>
    <x v="781"/>
    <x v="4"/>
    <x v="2"/>
  </r>
  <r>
    <x v="47314"/>
    <s v="Larry Young"/>
    <x v="13"/>
    <x v="0"/>
    <x v="2"/>
    <x v="4"/>
    <x v="599"/>
    <x v="38485"/>
    <x v="29381"/>
    <x v="0"/>
    <n v="7693.1634000000004"/>
    <n v="206"/>
    <x v="1"/>
    <x v="152"/>
    <x v="3"/>
    <x v="2"/>
  </r>
  <r>
    <x v="47315"/>
    <s v="Colton Washington"/>
    <x v="41"/>
    <x v="0"/>
    <x v="5"/>
    <x v="1"/>
    <x v="1483"/>
    <x v="38486"/>
    <x v="37920"/>
    <x v="1"/>
    <n v="30797.512900000002"/>
    <n v="345"/>
    <x v="1"/>
    <x v="554"/>
    <x v="1"/>
    <x v="2"/>
  </r>
  <r>
    <x v="47316"/>
    <s v="Tony Hicks"/>
    <x v="38"/>
    <x v="0"/>
    <x v="0"/>
    <x v="2"/>
    <x v="1432"/>
    <x v="38487"/>
    <x v="37921"/>
    <x v="0"/>
    <n v="12857.6407"/>
    <n v="314"/>
    <x v="2"/>
    <x v="1436"/>
    <x v="1"/>
    <x v="2"/>
  </r>
  <r>
    <x v="47317"/>
    <s v="Beth Rogers"/>
    <x v="33"/>
    <x v="0"/>
    <x v="7"/>
    <x v="3"/>
    <x v="785"/>
    <x v="12575"/>
    <x v="37922"/>
    <x v="2"/>
    <n v="15351.3788"/>
    <n v="190"/>
    <x v="0"/>
    <x v="969"/>
    <x v="1"/>
    <x v="2"/>
  </r>
  <r>
    <x v="47318"/>
    <s v="Mary Clark"/>
    <x v="32"/>
    <x v="0"/>
    <x v="4"/>
    <x v="4"/>
    <x v="1788"/>
    <x v="38488"/>
    <x v="37923"/>
    <x v="1"/>
    <n v="18699.239699999998"/>
    <n v="260"/>
    <x v="2"/>
    <x v="1603"/>
    <x v="1"/>
    <x v="1"/>
  </r>
  <r>
    <x v="47319"/>
    <s v="Barbara Simpson"/>
    <x v="27"/>
    <x v="0"/>
    <x v="2"/>
    <x v="4"/>
    <x v="13"/>
    <x v="2504"/>
    <x v="37924"/>
    <x v="0"/>
    <n v="21036.526699999999"/>
    <n v="125"/>
    <x v="0"/>
    <x v="1607"/>
    <x v="1"/>
    <x v="1"/>
  </r>
  <r>
    <x v="47320"/>
    <s v="Tammy Giles"/>
    <x v="3"/>
    <x v="0"/>
    <x v="2"/>
    <x v="0"/>
    <x v="617"/>
    <x v="16934"/>
    <x v="37925"/>
    <x v="1"/>
    <n v="6753.4975000000004"/>
    <n v="273"/>
    <x v="0"/>
    <x v="1606"/>
    <x v="4"/>
    <x v="1"/>
  </r>
  <r>
    <x v="47321"/>
    <s v="Lisa Gray"/>
    <x v="2"/>
    <x v="0"/>
    <x v="6"/>
    <x v="2"/>
    <x v="858"/>
    <x v="38489"/>
    <x v="1607"/>
    <x v="4"/>
    <n v="24201.954399999999"/>
    <n v="436"/>
    <x v="0"/>
    <x v="1124"/>
    <x v="1"/>
    <x v="2"/>
  </r>
  <r>
    <x v="47322"/>
    <s v="Michael Marquez"/>
    <x v="59"/>
    <x v="0"/>
    <x v="3"/>
    <x v="4"/>
    <x v="1284"/>
    <x v="38490"/>
    <x v="37926"/>
    <x v="4"/>
    <n v="4591.6004999999996"/>
    <n v="140"/>
    <x v="0"/>
    <x v="61"/>
    <x v="3"/>
    <x v="2"/>
  </r>
  <r>
    <x v="47323"/>
    <s v="John Love"/>
    <x v="23"/>
    <x v="1"/>
    <x v="1"/>
    <x v="3"/>
    <x v="186"/>
    <x v="38491"/>
    <x v="37927"/>
    <x v="4"/>
    <n v="11120.6173"/>
    <n v="205"/>
    <x v="0"/>
    <x v="1304"/>
    <x v="4"/>
    <x v="2"/>
  </r>
  <r>
    <x v="47324"/>
    <s v="Alisha Lane"/>
    <x v="39"/>
    <x v="1"/>
    <x v="7"/>
    <x v="3"/>
    <x v="1540"/>
    <x v="1992"/>
    <x v="37928"/>
    <x v="2"/>
    <n v="47829.01"/>
    <n v="201"/>
    <x v="0"/>
    <x v="797"/>
    <x v="2"/>
    <x v="0"/>
  </r>
  <r>
    <x v="47325"/>
    <s v="Robert Hernandez"/>
    <x v="19"/>
    <x v="1"/>
    <x v="6"/>
    <x v="5"/>
    <x v="1344"/>
    <x v="6021"/>
    <x v="37929"/>
    <x v="2"/>
    <n v="24223.493200000001"/>
    <n v="404"/>
    <x v="2"/>
    <x v="1191"/>
    <x v="3"/>
    <x v="1"/>
  </r>
  <r>
    <x v="47326"/>
    <s v="Joshua Ross"/>
    <x v="6"/>
    <x v="0"/>
    <x v="0"/>
    <x v="3"/>
    <x v="1814"/>
    <x v="27140"/>
    <x v="37930"/>
    <x v="3"/>
    <n v="33249.866800000003"/>
    <n v="432"/>
    <x v="1"/>
    <x v="662"/>
    <x v="2"/>
    <x v="1"/>
  </r>
  <r>
    <x v="47327"/>
    <s v="Mark Cohen"/>
    <x v="12"/>
    <x v="0"/>
    <x v="3"/>
    <x v="2"/>
    <x v="1624"/>
    <x v="38492"/>
    <x v="6399"/>
    <x v="1"/>
    <n v="21110.7948"/>
    <n v="386"/>
    <x v="2"/>
    <x v="681"/>
    <x v="2"/>
    <x v="0"/>
  </r>
  <r>
    <x v="47328"/>
    <s v="Michelle White"/>
    <x v="44"/>
    <x v="1"/>
    <x v="4"/>
    <x v="3"/>
    <x v="7"/>
    <x v="10604"/>
    <x v="37931"/>
    <x v="4"/>
    <n v="46789.013599999998"/>
    <n v="254"/>
    <x v="2"/>
    <x v="7"/>
    <x v="2"/>
    <x v="2"/>
  </r>
  <r>
    <x v="47329"/>
    <s v="Bobby Boyer"/>
    <x v="56"/>
    <x v="0"/>
    <x v="3"/>
    <x v="2"/>
    <x v="1417"/>
    <x v="38493"/>
    <x v="37932"/>
    <x v="0"/>
    <n v="12771.2816"/>
    <n v="319"/>
    <x v="2"/>
    <x v="177"/>
    <x v="1"/>
    <x v="2"/>
  </r>
  <r>
    <x v="47330"/>
    <s v="Andrew Collier"/>
    <x v="11"/>
    <x v="0"/>
    <x v="0"/>
    <x v="2"/>
    <x v="550"/>
    <x v="38494"/>
    <x v="37933"/>
    <x v="1"/>
    <n v="37453.435899999997"/>
    <n v="203"/>
    <x v="2"/>
    <x v="545"/>
    <x v="3"/>
    <x v="2"/>
  </r>
  <r>
    <x v="47331"/>
    <s v="Elizabeth Kennedy"/>
    <x v="1"/>
    <x v="1"/>
    <x v="5"/>
    <x v="3"/>
    <x v="1053"/>
    <x v="38495"/>
    <x v="37934"/>
    <x v="0"/>
    <n v="9809.7225999999991"/>
    <n v="457"/>
    <x v="0"/>
    <x v="1550"/>
    <x v="3"/>
    <x v="0"/>
  </r>
  <r>
    <x v="47332"/>
    <s v="Jessica Floyd"/>
    <x v="0"/>
    <x v="0"/>
    <x v="2"/>
    <x v="4"/>
    <x v="1414"/>
    <x v="38496"/>
    <x v="37935"/>
    <x v="1"/>
    <n v="47825.479800000001"/>
    <n v="298"/>
    <x v="2"/>
    <x v="1366"/>
    <x v="2"/>
    <x v="2"/>
  </r>
  <r>
    <x v="47333"/>
    <s v="Olivia Smith"/>
    <x v="16"/>
    <x v="0"/>
    <x v="4"/>
    <x v="4"/>
    <x v="1269"/>
    <x v="38497"/>
    <x v="27928"/>
    <x v="3"/>
    <n v="21562.932100000002"/>
    <n v="414"/>
    <x v="0"/>
    <x v="272"/>
    <x v="2"/>
    <x v="1"/>
  </r>
  <r>
    <x v="47334"/>
    <s v="Javier Cole"/>
    <x v="30"/>
    <x v="1"/>
    <x v="4"/>
    <x v="1"/>
    <x v="583"/>
    <x v="38498"/>
    <x v="37936"/>
    <x v="3"/>
    <n v="35855.2356"/>
    <n v="478"/>
    <x v="0"/>
    <x v="1182"/>
    <x v="4"/>
    <x v="0"/>
  </r>
  <r>
    <x v="47335"/>
    <s v="David Mcclain"/>
    <x v="63"/>
    <x v="0"/>
    <x v="1"/>
    <x v="0"/>
    <x v="1337"/>
    <x v="38499"/>
    <x v="37937"/>
    <x v="2"/>
    <n v="30784.390899999999"/>
    <n v="145"/>
    <x v="1"/>
    <x v="143"/>
    <x v="3"/>
    <x v="0"/>
  </r>
  <r>
    <x v="47336"/>
    <s v="Loretta Owen"/>
    <x v="11"/>
    <x v="1"/>
    <x v="0"/>
    <x v="4"/>
    <x v="36"/>
    <x v="14205"/>
    <x v="37938"/>
    <x v="1"/>
    <n v="20420.821199999998"/>
    <n v="285"/>
    <x v="2"/>
    <x v="658"/>
    <x v="2"/>
    <x v="1"/>
  </r>
  <r>
    <x v="47337"/>
    <s v="Mary Payne"/>
    <x v="19"/>
    <x v="0"/>
    <x v="6"/>
    <x v="5"/>
    <x v="231"/>
    <x v="38500"/>
    <x v="37939"/>
    <x v="4"/>
    <n v="855.67139999999995"/>
    <n v="229"/>
    <x v="1"/>
    <x v="353"/>
    <x v="4"/>
    <x v="2"/>
  </r>
  <r>
    <x v="47338"/>
    <s v="Morgan Harris"/>
    <x v="31"/>
    <x v="1"/>
    <x v="0"/>
    <x v="0"/>
    <x v="956"/>
    <x v="10995"/>
    <x v="37940"/>
    <x v="0"/>
    <n v="22255.746800000001"/>
    <n v="364"/>
    <x v="2"/>
    <x v="1052"/>
    <x v="4"/>
    <x v="0"/>
  </r>
  <r>
    <x v="47339"/>
    <s v="Jessica Willis"/>
    <x v="33"/>
    <x v="1"/>
    <x v="3"/>
    <x v="0"/>
    <x v="729"/>
    <x v="38501"/>
    <x v="37941"/>
    <x v="3"/>
    <n v="2771.4259000000002"/>
    <n v="339"/>
    <x v="0"/>
    <x v="712"/>
    <x v="3"/>
    <x v="1"/>
  </r>
  <r>
    <x v="47340"/>
    <s v="Gabriel English"/>
    <x v="27"/>
    <x v="0"/>
    <x v="3"/>
    <x v="5"/>
    <x v="1028"/>
    <x v="38502"/>
    <x v="37942"/>
    <x v="1"/>
    <n v="33641.051099999997"/>
    <n v="461"/>
    <x v="2"/>
    <x v="161"/>
    <x v="4"/>
    <x v="1"/>
  </r>
  <r>
    <x v="47341"/>
    <s v="David Weber"/>
    <x v="41"/>
    <x v="0"/>
    <x v="7"/>
    <x v="1"/>
    <x v="541"/>
    <x v="8250"/>
    <x v="22545"/>
    <x v="3"/>
    <n v="14030.542799999999"/>
    <n v="443"/>
    <x v="0"/>
    <x v="223"/>
    <x v="2"/>
    <x v="0"/>
  </r>
  <r>
    <x v="47342"/>
    <s v="Tracy Nguyen"/>
    <x v="34"/>
    <x v="0"/>
    <x v="1"/>
    <x v="2"/>
    <x v="592"/>
    <x v="38503"/>
    <x v="767"/>
    <x v="2"/>
    <n v="13406.4311"/>
    <n v="150"/>
    <x v="0"/>
    <x v="1384"/>
    <x v="0"/>
    <x v="0"/>
  </r>
  <r>
    <x v="47343"/>
    <s v="Jocelyn Carson"/>
    <x v="35"/>
    <x v="1"/>
    <x v="5"/>
    <x v="3"/>
    <x v="811"/>
    <x v="38504"/>
    <x v="527"/>
    <x v="4"/>
    <n v="5467.8244000000004"/>
    <n v="327"/>
    <x v="1"/>
    <x v="1831"/>
    <x v="3"/>
    <x v="0"/>
  </r>
  <r>
    <x v="47344"/>
    <s v="Christine Medina"/>
    <x v="65"/>
    <x v="0"/>
    <x v="6"/>
    <x v="5"/>
    <x v="1027"/>
    <x v="38505"/>
    <x v="18522"/>
    <x v="1"/>
    <n v="42329.327400000002"/>
    <n v="278"/>
    <x v="0"/>
    <x v="217"/>
    <x v="2"/>
    <x v="1"/>
  </r>
  <r>
    <x v="47345"/>
    <s v="Amber Hill"/>
    <x v="38"/>
    <x v="0"/>
    <x v="5"/>
    <x v="5"/>
    <x v="623"/>
    <x v="38506"/>
    <x v="37943"/>
    <x v="1"/>
    <n v="43556.919699999999"/>
    <n v="447"/>
    <x v="2"/>
    <x v="1847"/>
    <x v="1"/>
    <x v="2"/>
  </r>
  <r>
    <x v="47346"/>
    <s v="Ashley Scott"/>
    <x v="42"/>
    <x v="0"/>
    <x v="2"/>
    <x v="4"/>
    <x v="1271"/>
    <x v="38507"/>
    <x v="3458"/>
    <x v="3"/>
    <n v="41475.846700000002"/>
    <n v="392"/>
    <x v="2"/>
    <x v="349"/>
    <x v="2"/>
    <x v="0"/>
  </r>
  <r>
    <x v="47347"/>
    <s v="Elizabeth Hamilton"/>
    <x v="8"/>
    <x v="1"/>
    <x v="3"/>
    <x v="2"/>
    <x v="157"/>
    <x v="25669"/>
    <x v="37944"/>
    <x v="3"/>
    <n v="9880.0617999999995"/>
    <n v="473"/>
    <x v="0"/>
    <x v="1564"/>
    <x v="3"/>
    <x v="2"/>
  </r>
  <r>
    <x v="47348"/>
    <s v="Anita Ray"/>
    <x v="58"/>
    <x v="0"/>
    <x v="7"/>
    <x v="2"/>
    <x v="936"/>
    <x v="38508"/>
    <x v="37945"/>
    <x v="4"/>
    <n v="18418.515299999999"/>
    <n v="260"/>
    <x v="1"/>
    <x v="932"/>
    <x v="3"/>
    <x v="1"/>
  </r>
  <r>
    <x v="47349"/>
    <s v="Megan Friedman"/>
    <x v="61"/>
    <x v="1"/>
    <x v="4"/>
    <x v="4"/>
    <x v="1710"/>
    <x v="173"/>
    <x v="37946"/>
    <x v="1"/>
    <n v="22184.421200000001"/>
    <n v="317"/>
    <x v="0"/>
    <x v="538"/>
    <x v="2"/>
    <x v="0"/>
  </r>
  <r>
    <x v="47350"/>
    <s v="Anthony Kirk"/>
    <x v="40"/>
    <x v="0"/>
    <x v="4"/>
    <x v="2"/>
    <x v="149"/>
    <x v="38509"/>
    <x v="37947"/>
    <x v="4"/>
    <n v="12664.367099999999"/>
    <n v="496"/>
    <x v="0"/>
    <x v="1630"/>
    <x v="0"/>
    <x v="0"/>
  </r>
  <r>
    <x v="47351"/>
    <s v="Isaac Russell"/>
    <x v="9"/>
    <x v="0"/>
    <x v="7"/>
    <x v="2"/>
    <x v="1820"/>
    <x v="38510"/>
    <x v="3533"/>
    <x v="0"/>
    <n v="19142.4218"/>
    <n v="370"/>
    <x v="0"/>
    <x v="1558"/>
    <x v="1"/>
    <x v="0"/>
  </r>
  <r>
    <x v="47352"/>
    <s v="Kathryn Ellis"/>
    <x v="2"/>
    <x v="1"/>
    <x v="1"/>
    <x v="2"/>
    <x v="661"/>
    <x v="38511"/>
    <x v="37948"/>
    <x v="1"/>
    <n v="47275.952100000002"/>
    <n v="242"/>
    <x v="2"/>
    <x v="284"/>
    <x v="4"/>
    <x v="1"/>
  </r>
  <r>
    <x v="47353"/>
    <s v="Taylor Anderson"/>
    <x v="48"/>
    <x v="1"/>
    <x v="2"/>
    <x v="0"/>
    <x v="852"/>
    <x v="38512"/>
    <x v="37949"/>
    <x v="1"/>
    <n v="35147.274100000002"/>
    <n v="228"/>
    <x v="2"/>
    <x v="1692"/>
    <x v="2"/>
    <x v="2"/>
  </r>
  <r>
    <x v="47354"/>
    <s v="Joshua Fields"/>
    <x v="23"/>
    <x v="1"/>
    <x v="3"/>
    <x v="0"/>
    <x v="286"/>
    <x v="38513"/>
    <x v="37950"/>
    <x v="3"/>
    <n v="32494.2284"/>
    <n v="238"/>
    <x v="0"/>
    <x v="98"/>
    <x v="4"/>
    <x v="1"/>
  </r>
  <r>
    <x v="47355"/>
    <s v="Margaret Rodriguez"/>
    <x v="28"/>
    <x v="1"/>
    <x v="7"/>
    <x v="4"/>
    <x v="1106"/>
    <x v="38514"/>
    <x v="37951"/>
    <x v="0"/>
    <n v="19122.699700000001"/>
    <n v="445"/>
    <x v="1"/>
    <x v="975"/>
    <x v="2"/>
    <x v="1"/>
  </r>
  <r>
    <x v="47356"/>
    <s v="Angie Christensen"/>
    <x v="53"/>
    <x v="0"/>
    <x v="0"/>
    <x v="3"/>
    <x v="1259"/>
    <x v="12659"/>
    <x v="8931"/>
    <x v="1"/>
    <n v="29695.332999999999"/>
    <n v="218"/>
    <x v="1"/>
    <x v="1757"/>
    <x v="0"/>
    <x v="1"/>
  </r>
  <r>
    <x v="47357"/>
    <s v="Jay Robbins"/>
    <x v="56"/>
    <x v="1"/>
    <x v="7"/>
    <x v="4"/>
    <x v="1421"/>
    <x v="38515"/>
    <x v="37952"/>
    <x v="3"/>
    <n v="49059.061399999999"/>
    <n v="424"/>
    <x v="2"/>
    <x v="710"/>
    <x v="2"/>
    <x v="2"/>
  </r>
  <r>
    <x v="47358"/>
    <s v="Linda Ray"/>
    <x v="35"/>
    <x v="0"/>
    <x v="7"/>
    <x v="5"/>
    <x v="943"/>
    <x v="141"/>
    <x v="37953"/>
    <x v="1"/>
    <n v="6067.0623999999998"/>
    <n v="405"/>
    <x v="2"/>
    <x v="377"/>
    <x v="3"/>
    <x v="0"/>
  </r>
  <r>
    <x v="47359"/>
    <s v="Christian Warner"/>
    <x v="40"/>
    <x v="0"/>
    <x v="5"/>
    <x v="4"/>
    <x v="1466"/>
    <x v="22627"/>
    <x v="37954"/>
    <x v="0"/>
    <n v="11487.2726"/>
    <n v="315"/>
    <x v="2"/>
    <x v="290"/>
    <x v="3"/>
    <x v="1"/>
  </r>
  <r>
    <x v="47360"/>
    <s v="Alexis Davis"/>
    <x v="26"/>
    <x v="1"/>
    <x v="3"/>
    <x v="4"/>
    <x v="1211"/>
    <x v="38516"/>
    <x v="37955"/>
    <x v="2"/>
    <n v="43686.09"/>
    <n v="450"/>
    <x v="0"/>
    <x v="1062"/>
    <x v="4"/>
    <x v="1"/>
  </r>
  <r>
    <x v="47361"/>
    <s v="Sarah Crosby"/>
    <x v="50"/>
    <x v="0"/>
    <x v="4"/>
    <x v="5"/>
    <x v="1515"/>
    <x v="38517"/>
    <x v="37956"/>
    <x v="3"/>
    <n v="2552.8213000000001"/>
    <n v="317"/>
    <x v="2"/>
    <x v="883"/>
    <x v="3"/>
    <x v="1"/>
  </r>
  <r>
    <x v="47362"/>
    <s v="Jacqueline Smith"/>
    <x v="12"/>
    <x v="1"/>
    <x v="0"/>
    <x v="2"/>
    <x v="1290"/>
    <x v="5389"/>
    <x v="37957"/>
    <x v="0"/>
    <n v="9294.4081999999999"/>
    <n v="423"/>
    <x v="1"/>
    <x v="475"/>
    <x v="2"/>
    <x v="0"/>
  </r>
  <r>
    <x v="47363"/>
    <s v="Bradley Copeland"/>
    <x v="23"/>
    <x v="0"/>
    <x v="1"/>
    <x v="3"/>
    <x v="342"/>
    <x v="38518"/>
    <x v="37958"/>
    <x v="1"/>
    <n v="358.7679"/>
    <n v="250"/>
    <x v="2"/>
    <x v="265"/>
    <x v="1"/>
    <x v="2"/>
  </r>
  <r>
    <x v="47364"/>
    <s v="Tony Brown"/>
    <x v="4"/>
    <x v="0"/>
    <x v="5"/>
    <x v="5"/>
    <x v="71"/>
    <x v="38519"/>
    <x v="37959"/>
    <x v="0"/>
    <n v="19009.0157"/>
    <n v="372"/>
    <x v="1"/>
    <x v="1529"/>
    <x v="0"/>
    <x v="2"/>
  </r>
  <r>
    <x v="47365"/>
    <s v="Brian Jordan"/>
    <x v="1"/>
    <x v="1"/>
    <x v="1"/>
    <x v="2"/>
    <x v="1521"/>
    <x v="38520"/>
    <x v="37960"/>
    <x v="2"/>
    <n v="41937.359700000001"/>
    <n v="303"/>
    <x v="2"/>
    <x v="1088"/>
    <x v="4"/>
    <x v="0"/>
  </r>
  <r>
    <x v="47366"/>
    <s v="Benjamin Murphy"/>
    <x v="42"/>
    <x v="1"/>
    <x v="6"/>
    <x v="2"/>
    <x v="1770"/>
    <x v="38521"/>
    <x v="8952"/>
    <x v="3"/>
    <n v="40949.168299999998"/>
    <n v="450"/>
    <x v="1"/>
    <x v="597"/>
    <x v="4"/>
    <x v="0"/>
  </r>
  <r>
    <x v="47367"/>
    <s v="Amanda King"/>
    <x v="14"/>
    <x v="1"/>
    <x v="1"/>
    <x v="4"/>
    <x v="735"/>
    <x v="38522"/>
    <x v="37961"/>
    <x v="0"/>
    <n v="9248.0835000000006"/>
    <n v="494"/>
    <x v="2"/>
    <x v="1447"/>
    <x v="4"/>
    <x v="0"/>
  </r>
  <r>
    <x v="47368"/>
    <s v="Matthew Bennett"/>
    <x v="7"/>
    <x v="0"/>
    <x v="1"/>
    <x v="2"/>
    <x v="29"/>
    <x v="6132"/>
    <x v="37962"/>
    <x v="4"/>
    <n v="46740.999100000001"/>
    <n v="289"/>
    <x v="2"/>
    <x v="1089"/>
    <x v="1"/>
    <x v="2"/>
  </r>
  <r>
    <x v="47369"/>
    <s v="David Copeland"/>
    <x v="24"/>
    <x v="1"/>
    <x v="7"/>
    <x v="0"/>
    <x v="399"/>
    <x v="38523"/>
    <x v="37963"/>
    <x v="0"/>
    <n v="41174.313399999999"/>
    <n v="296"/>
    <x v="1"/>
    <x v="935"/>
    <x v="3"/>
    <x v="1"/>
  </r>
  <r>
    <x v="47370"/>
    <s v="Cody Yates"/>
    <x v="44"/>
    <x v="0"/>
    <x v="2"/>
    <x v="1"/>
    <x v="882"/>
    <x v="18823"/>
    <x v="37964"/>
    <x v="1"/>
    <n v="44430.672700000003"/>
    <n v="200"/>
    <x v="2"/>
    <x v="1103"/>
    <x v="1"/>
    <x v="1"/>
  </r>
  <r>
    <x v="47371"/>
    <s v="Ernest Foster"/>
    <x v="22"/>
    <x v="1"/>
    <x v="1"/>
    <x v="3"/>
    <x v="995"/>
    <x v="38524"/>
    <x v="37965"/>
    <x v="2"/>
    <n v="1987.1155000000001"/>
    <n v="319"/>
    <x v="2"/>
    <x v="136"/>
    <x v="0"/>
    <x v="2"/>
  </r>
  <r>
    <x v="47372"/>
    <s v="Richard Knight"/>
    <x v="13"/>
    <x v="1"/>
    <x v="3"/>
    <x v="4"/>
    <x v="1516"/>
    <x v="13632"/>
    <x v="394"/>
    <x v="1"/>
    <n v="21634.150799999999"/>
    <n v="359"/>
    <x v="0"/>
    <x v="1731"/>
    <x v="3"/>
    <x v="1"/>
  </r>
  <r>
    <x v="47373"/>
    <s v="Lisa Lester"/>
    <x v="18"/>
    <x v="1"/>
    <x v="2"/>
    <x v="4"/>
    <x v="359"/>
    <x v="38525"/>
    <x v="37966"/>
    <x v="2"/>
    <n v="15571.3518"/>
    <n v="225"/>
    <x v="0"/>
    <x v="1154"/>
    <x v="3"/>
    <x v="0"/>
  </r>
  <r>
    <x v="47374"/>
    <s v="Janet Duarte"/>
    <x v="66"/>
    <x v="1"/>
    <x v="7"/>
    <x v="2"/>
    <x v="987"/>
    <x v="38526"/>
    <x v="37967"/>
    <x v="1"/>
    <n v="11118.097400000001"/>
    <n v="256"/>
    <x v="1"/>
    <x v="1557"/>
    <x v="1"/>
    <x v="2"/>
  </r>
  <r>
    <x v="47375"/>
    <s v="Tiffany Hernandez"/>
    <x v="2"/>
    <x v="0"/>
    <x v="0"/>
    <x v="3"/>
    <x v="150"/>
    <x v="38527"/>
    <x v="37968"/>
    <x v="0"/>
    <n v="31535.889800000001"/>
    <n v="488"/>
    <x v="1"/>
    <x v="1796"/>
    <x v="1"/>
    <x v="1"/>
  </r>
  <r>
    <x v="47376"/>
    <s v="Kendra Graham"/>
    <x v="39"/>
    <x v="0"/>
    <x v="6"/>
    <x v="4"/>
    <x v="1003"/>
    <x v="38528"/>
    <x v="37969"/>
    <x v="2"/>
    <n v="23267.979599999999"/>
    <n v="226"/>
    <x v="1"/>
    <x v="788"/>
    <x v="4"/>
    <x v="1"/>
  </r>
  <r>
    <x v="47377"/>
    <s v="John Howard"/>
    <x v="31"/>
    <x v="0"/>
    <x v="3"/>
    <x v="3"/>
    <x v="1052"/>
    <x v="38529"/>
    <x v="37970"/>
    <x v="2"/>
    <n v="29035.6018"/>
    <n v="303"/>
    <x v="0"/>
    <x v="607"/>
    <x v="0"/>
    <x v="1"/>
  </r>
  <r>
    <x v="47378"/>
    <s v="Lisa Mclean"/>
    <x v="63"/>
    <x v="0"/>
    <x v="5"/>
    <x v="4"/>
    <x v="1513"/>
    <x v="8255"/>
    <x v="6530"/>
    <x v="2"/>
    <n v="28071.974200000001"/>
    <n v="267"/>
    <x v="1"/>
    <x v="1024"/>
    <x v="0"/>
    <x v="0"/>
  </r>
  <r>
    <x v="47379"/>
    <s v="Andrea Pitts"/>
    <x v="30"/>
    <x v="1"/>
    <x v="3"/>
    <x v="1"/>
    <x v="1126"/>
    <x v="38530"/>
    <x v="37971"/>
    <x v="1"/>
    <n v="12762.8894"/>
    <n v="413"/>
    <x v="1"/>
    <x v="1797"/>
    <x v="3"/>
    <x v="2"/>
  </r>
  <r>
    <x v="47380"/>
    <s v="Corey Hernandez"/>
    <x v="33"/>
    <x v="1"/>
    <x v="6"/>
    <x v="3"/>
    <x v="224"/>
    <x v="38531"/>
    <x v="37972"/>
    <x v="0"/>
    <n v="42341.981599999999"/>
    <n v="346"/>
    <x v="1"/>
    <x v="966"/>
    <x v="3"/>
    <x v="1"/>
  </r>
  <r>
    <x v="47381"/>
    <s v="David Alexander"/>
    <x v="24"/>
    <x v="0"/>
    <x v="7"/>
    <x v="4"/>
    <x v="1624"/>
    <x v="38532"/>
    <x v="9589"/>
    <x v="0"/>
    <n v="35914.429400000001"/>
    <n v="359"/>
    <x v="2"/>
    <x v="763"/>
    <x v="3"/>
    <x v="2"/>
  </r>
  <r>
    <x v="47382"/>
    <s v="Carrie Combs"/>
    <x v="60"/>
    <x v="0"/>
    <x v="3"/>
    <x v="4"/>
    <x v="769"/>
    <x v="38533"/>
    <x v="37973"/>
    <x v="2"/>
    <n v="17255.826300000001"/>
    <n v="127"/>
    <x v="0"/>
    <x v="186"/>
    <x v="2"/>
    <x v="0"/>
  </r>
  <r>
    <x v="47383"/>
    <s v="Sheila Harper"/>
    <x v="15"/>
    <x v="0"/>
    <x v="7"/>
    <x v="5"/>
    <x v="519"/>
    <x v="32675"/>
    <x v="37974"/>
    <x v="1"/>
    <n v="9683.5776999999998"/>
    <n v="210"/>
    <x v="1"/>
    <x v="234"/>
    <x v="1"/>
    <x v="1"/>
  </r>
  <r>
    <x v="47384"/>
    <s v="Michelle Anderson"/>
    <x v="39"/>
    <x v="0"/>
    <x v="0"/>
    <x v="2"/>
    <x v="881"/>
    <x v="38534"/>
    <x v="37975"/>
    <x v="1"/>
    <n v="26044.03"/>
    <n v="398"/>
    <x v="0"/>
    <x v="63"/>
    <x v="2"/>
    <x v="1"/>
  </r>
  <r>
    <x v="47385"/>
    <s v="Sean Moyer"/>
    <x v="21"/>
    <x v="0"/>
    <x v="0"/>
    <x v="1"/>
    <x v="33"/>
    <x v="38535"/>
    <x v="8755"/>
    <x v="2"/>
    <n v="36528.5746"/>
    <n v="471"/>
    <x v="1"/>
    <x v="1339"/>
    <x v="1"/>
    <x v="2"/>
  </r>
  <r>
    <x v="47386"/>
    <s v="Joshua Allen"/>
    <x v="37"/>
    <x v="1"/>
    <x v="7"/>
    <x v="2"/>
    <x v="1640"/>
    <x v="38536"/>
    <x v="37976"/>
    <x v="2"/>
    <n v="28451.097600000001"/>
    <n v="115"/>
    <x v="2"/>
    <x v="1340"/>
    <x v="2"/>
    <x v="2"/>
  </r>
  <r>
    <x v="47387"/>
    <s v="John Hernandez"/>
    <x v="44"/>
    <x v="0"/>
    <x v="3"/>
    <x v="3"/>
    <x v="1039"/>
    <x v="2192"/>
    <x v="37977"/>
    <x v="3"/>
    <n v="46547.4732"/>
    <n v="446"/>
    <x v="1"/>
    <x v="636"/>
    <x v="2"/>
    <x v="2"/>
  </r>
  <r>
    <x v="47388"/>
    <s v="Natalie Alvarez"/>
    <x v="33"/>
    <x v="0"/>
    <x v="4"/>
    <x v="5"/>
    <x v="135"/>
    <x v="38537"/>
    <x v="37978"/>
    <x v="1"/>
    <n v="27239.6155"/>
    <n v="460"/>
    <x v="2"/>
    <x v="1756"/>
    <x v="4"/>
    <x v="2"/>
  </r>
  <r>
    <x v="47389"/>
    <s v="David Colon"/>
    <x v="54"/>
    <x v="1"/>
    <x v="5"/>
    <x v="0"/>
    <x v="265"/>
    <x v="38538"/>
    <x v="37979"/>
    <x v="2"/>
    <n v="9456.1654999999992"/>
    <n v="468"/>
    <x v="2"/>
    <x v="1832"/>
    <x v="4"/>
    <x v="0"/>
  </r>
  <r>
    <x v="47390"/>
    <s v="Marissa Bailey"/>
    <x v="30"/>
    <x v="0"/>
    <x v="0"/>
    <x v="0"/>
    <x v="274"/>
    <x v="5504"/>
    <x v="37980"/>
    <x v="0"/>
    <n v="6346.9557999999997"/>
    <n v="221"/>
    <x v="0"/>
    <x v="1540"/>
    <x v="3"/>
    <x v="1"/>
  </r>
  <r>
    <x v="47391"/>
    <s v="Richard Trevino"/>
    <x v="37"/>
    <x v="0"/>
    <x v="6"/>
    <x v="0"/>
    <x v="1306"/>
    <x v="38539"/>
    <x v="37981"/>
    <x v="2"/>
    <n v="22587.973900000001"/>
    <n v="473"/>
    <x v="0"/>
    <x v="1324"/>
    <x v="4"/>
    <x v="0"/>
  </r>
  <r>
    <x v="47392"/>
    <s v="Lisa Brooks"/>
    <x v="9"/>
    <x v="0"/>
    <x v="0"/>
    <x v="1"/>
    <x v="1716"/>
    <x v="474"/>
    <x v="37982"/>
    <x v="0"/>
    <n v="23396.561399999999"/>
    <n v="203"/>
    <x v="0"/>
    <x v="222"/>
    <x v="1"/>
    <x v="2"/>
  </r>
  <r>
    <x v="47393"/>
    <s v="Christopher Murphy"/>
    <x v="8"/>
    <x v="0"/>
    <x v="5"/>
    <x v="0"/>
    <x v="455"/>
    <x v="38540"/>
    <x v="37983"/>
    <x v="3"/>
    <n v="30404.5301"/>
    <n v="252"/>
    <x v="1"/>
    <x v="588"/>
    <x v="1"/>
    <x v="1"/>
  </r>
  <r>
    <x v="47394"/>
    <s v="Kathryn Miller"/>
    <x v="43"/>
    <x v="0"/>
    <x v="3"/>
    <x v="4"/>
    <x v="1766"/>
    <x v="38541"/>
    <x v="37984"/>
    <x v="1"/>
    <n v="29217.516199999998"/>
    <n v="169"/>
    <x v="1"/>
    <x v="529"/>
    <x v="2"/>
    <x v="1"/>
  </r>
  <r>
    <x v="47395"/>
    <s v="Vincent Myers"/>
    <x v="40"/>
    <x v="1"/>
    <x v="2"/>
    <x v="0"/>
    <x v="16"/>
    <x v="352"/>
    <x v="34337"/>
    <x v="4"/>
    <n v="49229.282200000001"/>
    <n v="479"/>
    <x v="2"/>
    <x v="1476"/>
    <x v="1"/>
    <x v="2"/>
  </r>
  <r>
    <x v="47396"/>
    <s v="Cynthia Sanchez"/>
    <x v="16"/>
    <x v="1"/>
    <x v="5"/>
    <x v="1"/>
    <x v="484"/>
    <x v="23419"/>
    <x v="37985"/>
    <x v="2"/>
    <n v="45984.828300000001"/>
    <n v="407"/>
    <x v="0"/>
    <x v="1167"/>
    <x v="2"/>
    <x v="0"/>
  </r>
  <r>
    <x v="47397"/>
    <s v="Andrea Williams"/>
    <x v="65"/>
    <x v="0"/>
    <x v="5"/>
    <x v="5"/>
    <x v="385"/>
    <x v="38542"/>
    <x v="37986"/>
    <x v="3"/>
    <n v="46445.7333"/>
    <n v="306"/>
    <x v="2"/>
    <x v="1806"/>
    <x v="2"/>
    <x v="0"/>
  </r>
  <r>
    <x v="47398"/>
    <s v="Ashley Morales"/>
    <x v="57"/>
    <x v="0"/>
    <x v="5"/>
    <x v="1"/>
    <x v="269"/>
    <x v="27100"/>
    <x v="37987"/>
    <x v="0"/>
    <n v="47114.9761"/>
    <n v="286"/>
    <x v="0"/>
    <x v="300"/>
    <x v="2"/>
    <x v="0"/>
  </r>
  <r>
    <x v="47399"/>
    <s v="Linda Mcguire"/>
    <x v="8"/>
    <x v="1"/>
    <x v="6"/>
    <x v="0"/>
    <x v="1494"/>
    <x v="38543"/>
    <x v="37988"/>
    <x v="1"/>
    <n v="15841.564899999999"/>
    <n v="198"/>
    <x v="2"/>
    <x v="487"/>
    <x v="4"/>
    <x v="0"/>
  </r>
  <r>
    <x v="47400"/>
    <s v="Jacob Logan"/>
    <x v="62"/>
    <x v="1"/>
    <x v="5"/>
    <x v="0"/>
    <x v="1612"/>
    <x v="38544"/>
    <x v="37989"/>
    <x v="3"/>
    <n v="12963.019899999999"/>
    <n v="217"/>
    <x v="2"/>
    <x v="1310"/>
    <x v="4"/>
    <x v="0"/>
  </r>
  <r>
    <x v="47401"/>
    <s v="Leslie Garcia"/>
    <x v="4"/>
    <x v="1"/>
    <x v="5"/>
    <x v="5"/>
    <x v="1443"/>
    <x v="38545"/>
    <x v="37990"/>
    <x v="0"/>
    <n v="4356.9582"/>
    <n v="197"/>
    <x v="2"/>
    <x v="1060"/>
    <x v="1"/>
    <x v="1"/>
  </r>
  <r>
    <x v="47402"/>
    <s v="Kimberly Kelly"/>
    <x v="57"/>
    <x v="0"/>
    <x v="1"/>
    <x v="2"/>
    <x v="384"/>
    <x v="38546"/>
    <x v="21561"/>
    <x v="4"/>
    <n v="47811.756099999999"/>
    <n v="318"/>
    <x v="0"/>
    <x v="1539"/>
    <x v="4"/>
    <x v="2"/>
  </r>
  <r>
    <x v="47403"/>
    <s v="Mr. Randy Hill"/>
    <x v="51"/>
    <x v="1"/>
    <x v="2"/>
    <x v="4"/>
    <x v="950"/>
    <x v="38547"/>
    <x v="37991"/>
    <x v="3"/>
    <n v="12636.535599999999"/>
    <n v="222"/>
    <x v="2"/>
    <x v="1629"/>
    <x v="0"/>
    <x v="0"/>
  </r>
  <r>
    <x v="47404"/>
    <s v="Victoria Weber"/>
    <x v="2"/>
    <x v="1"/>
    <x v="2"/>
    <x v="5"/>
    <x v="955"/>
    <x v="27494"/>
    <x v="37992"/>
    <x v="4"/>
    <n v="28677.5592"/>
    <n v="500"/>
    <x v="0"/>
    <x v="1345"/>
    <x v="4"/>
    <x v="1"/>
  </r>
  <r>
    <x v="47405"/>
    <s v="Teresa Berry"/>
    <x v="21"/>
    <x v="0"/>
    <x v="7"/>
    <x v="5"/>
    <x v="624"/>
    <x v="38548"/>
    <x v="37993"/>
    <x v="2"/>
    <n v="8812.6504000000004"/>
    <n v="466"/>
    <x v="2"/>
    <x v="1177"/>
    <x v="0"/>
    <x v="0"/>
  </r>
  <r>
    <x v="47406"/>
    <s v="Amy Conrad"/>
    <x v="32"/>
    <x v="1"/>
    <x v="7"/>
    <x v="2"/>
    <x v="1312"/>
    <x v="38549"/>
    <x v="37994"/>
    <x v="1"/>
    <n v="8948.3618999999999"/>
    <n v="394"/>
    <x v="1"/>
    <x v="847"/>
    <x v="3"/>
    <x v="1"/>
  </r>
  <r>
    <x v="47407"/>
    <s v="Brandon Pitts"/>
    <x v="13"/>
    <x v="1"/>
    <x v="7"/>
    <x v="3"/>
    <x v="1542"/>
    <x v="38550"/>
    <x v="37995"/>
    <x v="3"/>
    <n v="45093.224300000002"/>
    <n v="151"/>
    <x v="1"/>
    <x v="405"/>
    <x v="1"/>
    <x v="0"/>
  </r>
  <r>
    <x v="47408"/>
    <s v="Sean Cox"/>
    <x v="46"/>
    <x v="1"/>
    <x v="5"/>
    <x v="3"/>
    <x v="291"/>
    <x v="38551"/>
    <x v="17749"/>
    <x v="4"/>
    <n v="23294.331900000001"/>
    <n v="500"/>
    <x v="2"/>
    <x v="899"/>
    <x v="2"/>
    <x v="2"/>
  </r>
  <r>
    <x v="47409"/>
    <s v="Jeremy Marshall"/>
    <x v="38"/>
    <x v="1"/>
    <x v="0"/>
    <x v="5"/>
    <x v="466"/>
    <x v="12017"/>
    <x v="37996"/>
    <x v="4"/>
    <n v="41046.861299999997"/>
    <n v="304"/>
    <x v="0"/>
    <x v="1428"/>
    <x v="3"/>
    <x v="2"/>
  </r>
  <r>
    <x v="47410"/>
    <s v="Mrs. Kathleen Martinez"/>
    <x v="16"/>
    <x v="0"/>
    <x v="3"/>
    <x v="5"/>
    <x v="1486"/>
    <x v="38552"/>
    <x v="37997"/>
    <x v="2"/>
    <n v="2704.2195999999999"/>
    <n v="426"/>
    <x v="2"/>
    <x v="288"/>
    <x v="3"/>
    <x v="1"/>
  </r>
  <r>
    <x v="47411"/>
    <s v="Emily Mosley"/>
    <x v="48"/>
    <x v="1"/>
    <x v="2"/>
    <x v="5"/>
    <x v="727"/>
    <x v="38553"/>
    <x v="37998"/>
    <x v="3"/>
    <n v="23129.562600000001"/>
    <n v="185"/>
    <x v="0"/>
    <x v="887"/>
    <x v="3"/>
    <x v="1"/>
  </r>
  <r>
    <x v="47412"/>
    <s v="Michael Graham"/>
    <x v="48"/>
    <x v="0"/>
    <x v="4"/>
    <x v="1"/>
    <x v="969"/>
    <x v="3854"/>
    <x v="24543"/>
    <x v="0"/>
    <n v="11994.5849"/>
    <n v="427"/>
    <x v="2"/>
    <x v="163"/>
    <x v="2"/>
    <x v="2"/>
  </r>
  <r>
    <x v="47413"/>
    <s v="Stephanie Garcia"/>
    <x v="30"/>
    <x v="1"/>
    <x v="4"/>
    <x v="5"/>
    <x v="1732"/>
    <x v="10989"/>
    <x v="37999"/>
    <x v="2"/>
    <n v="6388.1975000000002"/>
    <n v="352"/>
    <x v="1"/>
    <x v="113"/>
    <x v="4"/>
    <x v="2"/>
  </r>
  <r>
    <x v="47414"/>
    <s v="Christy Medina"/>
    <x v="13"/>
    <x v="1"/>
    <x v="3"/>
    <x v="2"/>
    <x v="1716"/>
    <x v="2146"/>
    <x v="31256"/>
    <x v="1"/>
    <n v="49302.5887"/>
    <n v="268"/>
    <x v="2"/>
    <x v="1673"/>
    <x v="2"/>
    <x v="0"/>
  </r>
  <r>
    <x v="47415"/>
    <s v="Steven Nelson"/>
    <x v="38"/>
    <x v="0"/>
    <x v="0"/>
    <x v="1"/>
    <x v="456"/>
    <x v="2154"/>
    <x v="3020"/>
    <x v="2"/>
    <n v="44069.112000000001"/>
    <n v="125"/>
    <x v="1"/>
    <x v="1770"/>
    <x v="2"/>
    <x v="2"/>
  </r>
  <r>
    <x v="47416"/>
    <s v="Matthew Barry"/>
    <x v="23"/>
    <x v="1"/>
    <x v="4"/>
    <x v="2"/>
    <x v="459"/>
    <x v="38554"/>
    <x v="38000"/>
    <x v="2"/>
    <n v="42867.041299999997"/>
    <n v="212"/>
    <x v="1"/>
    <x v="1583"/>
    <x v="2"/>
    <x v="2"/>
  </r>
  <r>
    <x v="47417"/>
    <s v="Michael Salas"/>
    <x v="49"/>
    <x v="1"/>
    <x v="7"/>
    <x v="1"/>
    <x v="797"/>
    <x v="38555"/>
    <x v="38001"/>
    <x v="1"/>
    <n v="17224.520499999999"/>
    <n v="118"/>
    <x v="1"/>
    <x v="1446"/>
    <x v="3"/>
    <x v="2"/>
  </r>
  <r>
    <x v="47418"/>
    <s v="Cheryl Church"/>
    <x v="11"/>
    <x v="0"/>
    <x v="3"/>
    <x v="2"/>
    <x v="603"/>
    <x v="38556"/>
    <x v="38002"/>
    <x v="2"/>
    <n v="33509.096100000002"/>
    <n v="317"/>
    <x v="2"/>
    <x v="242"/>
    <x v="3"/>
    <x v="2"/>
  </r>
  <r>
    <x v="47419"/>
    <s v="Deborah Austin"/>
    <x v="49"/>
    <x v="1"/>
    <x v="6"/>
    <x v="1"/>
    <x v="464"/>
    <x v="36270"/>
    <x v="38003"/>
    <x v="0"/>
    <n v="19445.432000000001"/>
    <n v="379"/>
    <x v="2"/>
    <x v="678"/>
    <x v="3"/>
    <x v="2"/>
  </r>
  <r>
    <x v="47420"/>
    <s v="Kathleen Wagner"/>
    <x v="62"/>
    <x v="0"/>
    <x v="2"/>
    <x v="2"/>
    <x v="1814"/>
    <x v="38557"/>
    <x v="38004"/>
    <x v="2"/>
    <n v="39520.284500000002"/>
    <n v="176"/>
    <x v="0"/>
    <x v="1775"/>
    <x v="4"/>
    <x v="2"/>
  </r>
  <r>
    <x v="47421"/>
    <s v="Claire Thomas"/>
    <x v="13"/>
    <x v="1"/>
    <x v="3"/>
    <x v="3"/>
    <x v="1122"/>
    <x v="38558"/>
    <x v="724"/>
    <x v="0"/>
    <n v="27079.554499999998"/>
    <n v="139"/>
    <x v="1"/>
    <x v="17"/>
    <x v="3"/>
    <x v="2"/>
  </r>
  <r>
    <x v="47422"/>
    <s v="Matthew Maddox"/>
    <x v="67"/>
    <x v="1"/>
    <x v="1"/>
    <x v="1"/>
    <x v="516"/>
    <x v="38559"/>
    <x v="25273"/>
    <x v="1"/>
    <n v="40136.642699999997"/>
    <n v="200"/>
    <x v="2"/>
    <x v="936"/>
    <x v="4"/>
    <x v="0"/>
  </r>
  <r>
    <x v="47423"/>
    <s v="Derrick Arroyo"/>
    <x v="3"/>
    <x v="0"/>
    <x v="5"/>
    <x v="4"/>
    <x v="1579"/>
    <x v="25629"/>
    <x v="38005"/>
    <x v="4"/>
    <n v="3936.9018000000001"/>
    <n v="180"/>
    <x v="0"/>
    <x v="1718"/>
    <x v="1"/>
    <x v="0"/>
  </r>
  <r>
    <x v="47424"/>
    <s v="Michael Thompson"/>
    <x v="34"/>
    <x v="1"/>
    <x v="0"/>
    <x v="2"/>
    <x v="1035"/>
    <x v="38560"/>
    <x v="38006"/>
    <x v="0"/>
    <n v="19431.0959"/>
    <n v="147"/>
    <x v="0"/>
    <x v="1345"/>
    <x v="0"/>
    <x v="1"/>
  </r>
  <r>
    <x v="47425"/>
    <s v="Rachel Allen Dds"/>
    <x v="2"/>
    <x v="1"/>
    <x v="1"/>
    <x v="0"/>
    <x v="1548"/>
    <x v="21173"/>
    <x v="38007"/>
    <x v="3"/>
    <n v="7413.0699000000004"/>
    <n v="246"/>
    <x v="1"/>
    <x v="923"/>
    <x v="4"/>
    <x v="0"/>
  </r>
  <r>
    <x v="47426"/>
    <s v="Jean Rivera"/>
    <x v="39"/>
    <x v="0"/>
    <x v="6"/>
    <x v="0"/>
    <x v="627"/>
    <x v="28579"/>
    <x v="38008"/>
    <x v="3"/>
    <n v="193.52449999999999"/>
    <n v="494"/>
    <x v="2"/>
    <x v="1474"/>
    <x v="0"/>
    <x v="2"/>
  </r>
  <r>
    <x v="47427"/>
    <s v="Anita Williams"/>
    <x v="41"/>
    <x v="1"/>
    <x v="3"/>
    <x v="4"/>
    <x v="507"/>
    <x v="38561"/>
    <x v="38009"/>
    <x v="4"/>
    <n v="39588.639799999997"/>
    <n v="412"/>
    <x v="0"/>
    <x v="115"/>
    <x v="1"/>
    <x v="1"/>
  </r>
  <r>
    <x v="47428"/>
    <s v="Candice Barrera"/>
    <x v="15"/>
    <x v="1"/>
    <x v="3"/>
    <x v="1"/>
    <x v="1504"/>
    <x v="38562"/>
    <x v="38010"/>
    <x v="1"/>
    <n v="29528.374299999999"/>
    <n v="299"/>
    <x v="2"/>
    <x v="3"/>
    <x v="2"/>
    <x v="0"/>
  </r>
  <r>
    <x v="47429"/>
    <s v="Victor Nelson"/>
    <x v="23"/>
    <x v="0"/>
    <x v="6"/>
    <x v="5"/>
    <x v="584"/>
    <x v="1093"/>
    <x v="38011"/>
    <x v="0"/>
    <n v="47536.365400000002"/>
    <n v="415"/>
    <x v="2"/>
    <x v="575"/>
    <x v="4"/>
    <x v="2"/>
  </r>
  <r>
    <x v="47430"/>
    <s v="Jacqueline Evans"/>
    <x v="62"/>
    <x v="0"/>
    <x v="1"/>
    <x v="2"/>
    <x v="921"/>
    <x v="38563"/>
    <x v="5974"/>
    <x v="1"/>
    <n v="39306.7546"/>
    <n v="244"/>
    <x v="1"/>
    <x v="1140"/>
    <x v="2"/>
    <x v="0"/>
  </r>
  <r>
    <x v="47431"/>
    <s v="Monica Barnett"/>
    <x v="53"/>
    <x v="0"/>
    <x v="2"/>
    <x v="0"/>
    <x v="1325"/>
    <x v="38564"/>
    <x v="38012"/>
    <x v="2"/>
    <n v="29676.4038"/>
    <n v="119"/>
    <x v="2"/>
    <x v="966"/>
    <x v="2"/>
    <x v="2"/>
  </r>
  <r>
    <x v="47432"/>
    <s v="Terrance Luna"/>
    <x v="15"/>
    <x v="1"/>
    <x v="5"/>
    <x v="5"/>
    <x v="406"/>
    <x v="38565"/>
    <x v="38013"/>
    <x v="0"/>
    <n v="29310.2186"/>
    <n v="346"/>
    <x v="1"/>
    <x v="394"/>
    <x v="4"/>
    <x v="1"/>
  </r>
  <r>
    <x v="47433"/>
    <s v="Tammy Wilkinson"/>
    <x v="65"/>
    <x v="1"/>
    <x v="2"/>
    <x v="4"/>
    <x v="1049"/>
    <x v="38566"/>
    <x v="24985"/>
    <x v="4"/>
    <n v="1837.1628000000001"/>
    <n v="306"/>
    <x v="0"/>
    <x v="224"/>
    <x v="4"/>
    <x v="1"/>
  </r>
  <r>
    <x v="47434"/>
    <s v="Donald Jones"/>
    <x v="23"/>
    <x v="1"/>
    <x v="3"/>
    <x v="3"/>
    <x v="40"/>
    <x v="38567"/>
    <x v="38014"/>
    <x v="0"/>
    <n v="19421.662899999999"/>
    <n v="464"/>
    <x v="0"/>
    <x v="1684"/>
    <x v="0"/>
    <x v="2"/>
  </r>
  <r>
    <x v="47435"/>
    <s v="Jason Humphrey"/>
    <x v="32"/>
    <x v="1"/>
    <x v="5"/>
    <x v="4"/>
    <x v="1577"/>
    <x v="38568"/>
    <x v="38015"/>
    <x v="3"/>
    <n v="18445.498500000002"/>
    <n v="305"/>
    <x v="2"/>
    <x v="1736"/>
    <x v="2"/>
    <x v="2"/>
  </r>
  <r>
    <x v="47436"/>
    <s v="Amber Wright"/>
    <x v="43"/>
    <x v="1"/>
    <x v="4"/>
    <x v="3"/>
    <x v="169"/>
    <x v="38569"/>
    <x v="38016"/>
    <x v="1"/>
    <n v="38492.333400000003"/>
    <n v="134"/>
    <x v="0"/>
    <x v="2"/>
    <x v="2"/>
    <x v="2"/>
  </r>
  <r>
    <x v="47437"/>
    <s v="Kenneth Anderson"/>
    <x v="36"/>
    <x v="1"/>
    <x v="4"/>
    <x v="2"/>
    <x v="1342"/>
    <x v="12950"/>
    <x v="38017"/>
    <x v="4"/>
    <n v="29099.541000000001"/>
    <n v="190"/>
    <x v="0"/>
    <x v="1136"/>
    <x v="4"/>
    <x v="1"/>
  </r>
  <r>
    <x v="47438"/>
    <s v="Barbara Lawson"/>
    <x v="23"/>
    <x v="0"/>
    <x v="1"/>
    <x v="2"/>
    <x v="1130"/>
    <x v="38570"/>
    <x v="38018"/>
    <x v="0"/>
    <n v="50236.7569"/>
    <n v="398"/>
    <x v="0"/>
    <x v="1335"/>
    <x v="3"/>
    <x v="2"/>
  </r>
  <r>
    <x v="47439"/>
    <s v="Patricia Guzman"/>
    <x v="26"/>
    <x v="1"/>
    <x v="3"/>
    <x v="0"/>
    <x v="1566"/>
    <x v="38571"/>
    <x v="38019"/>
    <x v="3"/>
    <n v="37302.791799999999"/>
    <n v="288"/>
    <x v="0"/>
    <x v="1652"/>
    <x v="2"/>
    <x v="1"/>
  </r>
  <r>
    <x v="47440"/>
    <s v="Lauren Smith"/>
    <x v="48"/>
    <x v="1"/>
    <x v="0"/>
    <x v="1"/>
    <x v="882"/>
    <x v="38572"/>
    <x v="38020"/>
    <x v="1"/>
    <n v="36859.114000000001"/>
    <n v="186"/>
    <x v="2"/>
    <x v="789"/>
    <x v="3"/>
    <x v="2"/>
  </r>
  <r>
    <x v="47441"/>
    <s v="Patrick Brooks"/>
    <x v="2"/>
    <x v="0"/>
    <x v="4"/>
    <x v="1"/>
    <x v="1454"/>
    <x v="24105"/>
    <x v="38021"/>
    <x v="0"/>
    <n v="39961.753400000001"/>
    <n v="106"/>
    <x v="2"/>
    <x v="216"/>
    <x v="1"/>
    <x v="2"/>
  </r>
  <r>
    <x v="47442"/>
    <s v="Ann Phillips"/>
    <x v="25"/>
    <x v="0"/>
    <x v="1"/>
    <x v="1"/>
    <x v="693"/>
    <x v="38573"/>
    <x v="38022"/>
    <x v="0"/>
    <n v="4516.2795999999998"/>
    <n v="403"/>
    <x v="1"/>
    <x v="1209"/>
    <x v="4"/>
    <x v="1"/>
  </r>
  <r>
    <x v="47443"/>
    <s v="Chelsea Rodriguez"/>
    <x v="7"/>
    <x v="1"/>
    <x v="7"/>
    <x v="5"/>
    <x v="215"/>
    <x v="38574"/>
    <x v="38023"/>
    <x v="4"/>
    <n v="25156.453300000001"/>
    <n v="153"/>
    <x v="2"/>
    <x v="1553"/>
    <x v="4"/>
    <x v="0"/>
  </r>
  <r>
    <x v="47444"/>
    <s v="Lisa Green"/>
    <x v="62"/>
    <x v="1"/>
    <x v="4"/>
    <x v="1"/>
    <x v="937"/>
    <x v="5513"/>
    <x v="910"/>
    <x v="4"/>
    <n v="44565.371400000004"/>
    <n v="209"/>
    <x v="2"/>
    <x v="947"/>
    <x v="0"/>
    <x v="2"/>
  </r>
  <r>
    <x v="47445"/>
    <s v="Jessica Carter"/>
    <x v="45"/>
    <x v="1"/>
    <x v="4"/>
    <x v="3"/>
    <x v="697"/>
    <x v="38575"/>
    <x v="38024"/>
    <x v="2"/>
    <n v="23332.172299999998"/>
    <n v="420"/>
    <x v="0"/>
    <x v="896"/>
    <x v="1"/>
    <x v="2"/>
  </r>
  <r>
    <x v="47446"/>
    <s v="Robin Johnson"/>
    <x v="12"/>
    <x v="1"/>
    <x v="0"/>
    <x v="4"/>
    <x v="1062"/>
    <x v="38576"/>
    <x v="38025"/>
    <x v="1"/>
    <n v="19903.821199999998"/>
    <n v="367"/>
    <x v="0"/>
    <x v="246"/>
    <x v="2"/>
    <x v="0"/>
  </r>
  <r>
    <x v="47447"/>
    <s v="Michael Jordan"/>
    <x v="32"/>
    <x v="0"/>
    <x v="1"/>
    <x v="4"/>
    <x v="1526"/>
    <x v="38577"/>
    <x v="12828"/>
    <x v="0"/>
    <n v="14349.7019"/>
    <n v="267"/>
    <x v="1"/>
    <x v="1657"/>
    <x v="1"/>
    <x v="0"/>
  </r>
  <r>
    <x v="47448"/>
    <s v="Jerome Curtis"/>
    <x v="58"/>
    <x v="1"/>
    <x v="0"/>
    <x v="3"/>
    <x v="1600"/>
    <x v="38578"/>
    <x v="32226"/>
    <x v="1"/>
    <n v="39181.922599999998"/>
    <n v="294"/>
    <x v="0"/>
    <x v="1573"/>
    <x v="0"/>
    <x v="1"/>
  </r>
  <r>
    <x v="47449"/>
    <s v="Nicholas White"/>
    <x v="57"/>
    <x v="0"/>
    <x v="5"/>
    <x v="2"/>
    <x v="589"/>
    <x v="38579"/>
    <x v="1818"/>
    <x v="1"/>
    <n v="31289.546200000001"/>
    <n v="388"/>
    <x v="2"/>
    <x v="621"/>
    <x v="4"/>
    <x v="1"/>
  </r>
  <r>
    <x v="47450"/>
    <s v="Lisa Adkins"/>
    <x v="66"/>
    <x v="1"/>
    <x v="2"/>
    <x v="0"/>
    <x v="786"/>
    <x v="38580"/>
    <x v="38026"/>
    <x v="3"/>
    <n v="25868.6132"/>
    <n v="237"/>
    <x v="0"/>
    <x v="659"/>
    <x v="0"/>
    <x v="1"/>
  </r>
  <r>
    <x v="47451"/>
    <s v="Zachary Warner"/>
    <x v="9"/>
    <x v="0"/>
    <x v="4"/>
    <x v="1"/>
    <x v="524"/>
    <x v="488"/>
    <x v="38027"/>
    <x v="2"/>
    <n v="14370.462100000001"/>
    <n v="453"/>
    <x v="2"/>
    <x v="824"/>
    <x v="2"/>
    <x v="2"/>
  </r>
  <r>
    <x v="47452"/>
    <s v="Matthew Espinoza"/>
    <x v="46"/>
    <x v="1"/>
    <x v="3"/>
    <x v="4"/>
    <x v="1562"/>
    <x v="38581"/>
    <x v="38028"/>
    <x v="4"/>
    <n v="4002.9194000000002"/>
    <n v="444"/>
    <x v="0"/>
    <x v="38"/>
    <x v="3"/>
    <x v="0"/>
  </r>
  <r>
    <x v="47453"/>
    <s v="Julian Edwards"/>
    <x v="44"/>
    <x v="1"/>
    <x v="3"/>
    <x v="5"/>
    <x v="1549"/>
    <x v="38582"/>
    <x v="37563"/>
    <x v="1"/>
    <n v="42965.689599999998"/>
    <n v="208"/>
    <x v="2"/>
    <x v="261"/>
    <x v="4"/>
    <x v="1"/>
  </r>
  <r>
    <x v="47454"/>
    <s v="Tracy Schroeder"/>
    <x v="60"/>
    <x v="1"/>
    <x v="4"/>
    <x v="2"/>
    <x v="79"/>
    <x v="38583"/>
    <x v="38029"/>
    <x v="2"/>
    <n v="13729.003000000001"/>
    <n v="311"/>
    <x v="0"/>
    <x v="1768"/>
    <x v="1"/>
    <x v="0"/>
  </r>
  <r>
    <x v="47455"/>
    <s v="Samantha Williams"/>
    <x v="21"/>
    <x v="1"/>
    <x v="1"/>
    <x v="4"/>
    <x v="82"/>
    <x v="38584"/>
    <x v="38030"/>
    <x v="0"/>
    <n v="2566.8836000000001"/>
    <n v="448"/>
    <x v="1"/>
    <x v="136"/>
    <x v="0"/>
    <x v="0"/>
  </r>
  <r>
    <x v="47456"/>
    <s v="Sarah Rowe"/>
    <x v="18"/>
    <x v="0"/>
    <x v="6"/>
    <x v="4"/>
    <x v="1250"/>
    <x v="38585"/>
    <x v="38031"/>
    <x v="1"/>
    <n v="35550.059200000003"/>
    <n v="208"/>
    <x v="1"/>
    <x v="777"/>
    <x v="4"/>
    <x v="2"/>
  </r>
  <r>
    <x v="47457"/>
    <s v="Emma Murphy"/>
    <x v="10"/>
    <x v="1"/>
    <x v="2"/>
    <x v="1"/>
    <x v="171"/>
    <x v="38586"/>
    <x v="38032"/>
    <x v="1"/>
    <n v="10469.156199999999"/>
    <n v="233"/>
    <x v="0"/>
    <x v="1725"/>
    <x v="4"/>
    <x v="2"/>
  </r>
  <r>
    <x v="47458"/>
    <s v="Janet Underwood"/>
    <x v="4"/>
    <x v="0"/>
    <x v="6"/>
    <x v="5"/>
    <x v="1768"/>
    <x v="17384"/>
    <x v="38033"/>
    <x v="4"/>
    <n v="25966.766299999999"/>
    <n v="186"/>
    <x v="2"/>
    <x v="144"/>
    <x v="3"/>
    <x v="1"/>
  </r>
  <r>
    <x v="47459"/>
    <s v="Wendy Gutierrez"/>
    <x v="62"/>
    <x v="1"/>
    <x v="2"/>
    <x v="2"/>
    <x v="195"/>
    <x v="38587"/>
    <x v="38034"/>
    <x v="2"/>
    <n v="42566.772599999997"/>
    <n v="453"/>
    <x v="0"/>
    <x v="364"/>
    <x v="0"/>
    <x v="1"/>
  </r>
  <r>
    <x v="47460"/>
    <s v="Dennis Chapman"/>
    <x v="47"/>
    <x v="1"/>
    <x v="6"/>
    <x v="5"/>
    <x v="270"/>
    <x v="10277"/>
    <x v="38035"/>
    <x v="3"/>
    <n v="38329.352400000003"/>
    <n v="208"/>
    <x v="1"/>
    <x v="1145"/>
    <x v="1"/>
    <x v="1"/>
  </r>
  <r>
    <x v="47461"/>
    <s v="Tina Castillo"/>
    <x v="4"/>
    <x v="1"/>
    <x v="0"/>
    <x v="4"/>
    <x v="1731"/>
    <x v="38588"/>
    <x v="17273"/>
    <x v="1"/>
    <n v="17042.2922"/>
    <n v="394"/>
    <x v="1"/>
    <x v="1568"/>
    <x v="0"/>
    <x v="1"/>
  </r>
  <r>
    <x v="47462"/>
    <s v="Michael Green"/>
    <x v="21"/>
    <x v="1"/>
    <x v="6"/>
    <x v="5"/>
    <x v="425"/>
    <x v="29076"/>
    <x v="38036"/>
    <x v="1"/>
    <n v="44477.481599999999"/>
    <n v="198"/>
    <x v="1"/>
    <x v="76"/>
    <x v="1"/>
    <x v="2"/>
  </r>
  <r>
    <x v="47463"/>
    <s v="Kathryn Henderson"/>
    <x v="37"/>
    <x v="0"/>
    <x v="6"/>
    <x v="1"/>
    <x v="382"/>
    <x v="38589"/>
    <x v="38037"/>
    <x v="4"/>
    <n v="32642.011900000001"/>
    <n v="333"/>
    <x v="1"/>
    <x v="476"/>
    <x v="1"/>
    <x v="2"/>
  </r>
  <r>
    <x v="47464"/>
    <s v="Danielle Greer"/>
    <x v="18"/>
    <x v="0"/>
    <x v="3"/>
    <x v="3"/>
    <x v="659"/>
    <x v="38590"/>
    <x v="38038"/>
    <x v="2"/>
    <n v="22091.4162"/>
    <n v="263"/>
    <x v="2"/>
    <x v="1222"/>
    <x v="0"/>
    <x v="2"/>
  </r>
  <r>
    <x v="47465"/>
    <s v="Victor Wilkinson"/>
    <x v="37"/>
    <x v="1"/>
    <x v="7"/>
    <x v="4"/>
    <x v="1301"/>
    <x v="38591"/>
    <x v="38039"/>
    <x v="4"/>
    <n v="17241.181100000002"/>
    <n v="245"/>
    <x v="1"/>
    <x v="1428"/>
    <x v="1"/>
    <x v="0"/>
  </r>
  <r>
    <x v="47466"/>
    <s v="Heather Hodges"/>
    <x v="6"/>
    <x v="0"/>
    <x v="6"/>
    <x v="1"/>
    <x v="816"/>
    <x v="38592"/>
    <x v="38040"/>
    <x v="1"/>
    <n v="18592.795600000001"/>
    <n v="347"/>
    <x v="1"/>
    <x v="458"/>
    <x v="2"/>
    <x v="0"/>
  </r>
  <r>
    <x v="47467"/>
    <s v="David Wolfe"/>
    <x v="46"/>
    <x v="0"/>
    <x v="0"/>
    <x v="0"/>
    <x v="1499"/>
    <x v="21908"/>
    <x v="38041"/>
    <x v="3"/>
    <n v="38950.046900000001"/>
    <n v="390"/>
    <x v="0"/>
    <x v="1477"/>
    <x v="1"/>
    <x v="1"/>
  </r>
  <r>
    <x v="47468"/>
    <s v="Nancy Ramirez"/>
    <x v="54"/>
    <x v="1"/>
    <x v="0"/>
    <x v="1"/>
    <x v="984"/>
    <x v="3055"/>
    <x v="8865"/>
    <x v="1"/>
    <n v="33130.523399999998"/>
    <n v="436"/>
    <x v="2"/>
    <x v="1054"/>
    <x v="4"/>
    <x v="2"/>
  </r>
  <r>
    <x v="47469"/>
    <s v="Amanda Suarez"/>
    <x v="54"/>
    <x v="1"/>
    <x v="3"/>
    <x v="1"/>
    <x v="122"/>
    <x v="38593"/>
    <x v="31707"/>
    <x v="1"/>
    <n v="31126.149300000001"/>
    <n v="202"/>
    <x v="1"/>
    <x v="44"/>
    <x v="1"/>
    <x v="0"/>
  </r>
  <r>
    <x v="47470"/>
    <s v="James Warren"/>
    <x v="13"/>
    <x v="0"/>
    <x v="2"/>
    <x v="2"/>
    <x v="610"/>
    <x v="38594"/>
    <x v="29664"/>
    <x v="0"/>
    <n v="37579.209000000003"/>
    <n v="204"/>
    <x v="1"/>
    <x v="797"/>
    <x v="4"/>
    <x v="0"/>
  </r>
  <r>
    <x v="47471"/>
    <s v="Jessica Thomas"/>
    <x v="46"/>
    <x v="1"/>
    <x v="5"/>
    <x v="4"/>
    <x v="270"/>
    <x v="38595"/>
    <x v="38042"/>
    <x v="1"/>
    <n v="35121.192900000002"/>
    <n v="370"/>
    <x v="0"/>
    <x v="124"/>
    <x v="4"/>
    <x v="0"/>
  </r>
  <r>
    <x v="47472"/>
    <s v="Vanessa Ali"/>
    <x v="16"/>
    <x v="1"/>
    <x v="3"/>
    <x v="4"/>
    <x v="1204"/>
    <x v="38596"/>
    <x v="38043"/>
    <x v="1"/>
    <n v="35863.799200000001"/>
    <n v="499"/>
    <x v="0"/>
    <x v="299"/>
    <x v="1"/>
    <x v="2"/>
  </r>
  <r>
    <x v="47473"/>
    <s v="Susan Smith"/>
    <x v="64"/>
    <x v="0"/>
    <x v="0"/>
    <x v="0"/>
    <x v="433"/>
    <x v="38597"/>
    <x v="34151"/>
    <x v="1"/>
    <n v="11693.492899999999"/>
    <n v="284"/>
    <x v="0"/>
    <x v="813"/>
    <x v="0"/>
    <x v="1"/>
  </r>
  <r>
    <x v="47474"/>
    <s v="Krystal Bernard"/>
    <x v="11"/>
    <x v="1"/>
    <x v="0"/>
    <x v="0"/>
    <x v="327"/>
    <x v="38598"/>
    <x v="18222"/>
    <x v="0"/>
    <n v="40557.8177"/>
    <n v="345"/>
    <x v="2"/>
    <x v="520"/>
    <x v="3"/>
    <x v="1"/>
  </r>
  <r>
    <x v="47475"/>
    <s v="Peter Wright"/>
    <x v="58"/>
    <x v="1"/>
    <x v="0"/>
    <x v="4"/>
    <x v="208"/>
    <x v="38599"/>
    <x v="38044"/>
    <x v="4"/>
    <n v="42724.510300000002"/>
    <n v="182"/>
    <x v="2"/>
    <x v="677"/>
    <x v="1"/>
    <x v="2"/>
  </r>
  <r>
    <x v="47476"/>
    <s v="Stephen Grant"/>
    <x v="64"/>
    <x v="1"/>
    <x v="4"/>
    <x v="3"/>
    <x v="640"/>
    <x v="38600"/>
    <x v="38045"/>
    <x v="2"/>
    <n v="27594.802599999999"/>
    <n v="252"/>
    <x v="0"/>
    <x v="6"/>
    <x v="4"/>
    <x v="0"/>
  </r>
  <r>
    <x v="47477"/>
    <s v="Barbara Gomez"/>
    <x v="55"/>
    <x v="1"/>
    <x v="4"/>
    <x v="3"/>
    <x v="1657"/>
    <x v="38601"/>
    <x v="14941"/>
    <x v="1"/>
    <n v="22396.408599999999"/>
    <n v="213"/>
    <x v="2"/>
    <x v="1705"/>
    <x v="2"/>
    <x v="2"/>
  </r>
  <r>
    <x v="47478"/>
    <s v="Mark Sharp"/>
    <x v="29"/>
    <x v="0"/>
    <x v="3"/>
    <x v="2"/>
    <x v="911"/>
    <x v="18278"/>
    <x v="11202"/>
    <x v="2"/>
    <n v="50227.527800000003"/>
    <n v="205"/>
    <x v="0"/>
    <x v="1575"/>
    <x v="0"/>
    <x v="2"/>
  </r>
  <r>
    <x v="47479"/>
    <s v="Lori Ferguson"/>
    <x v="20"/>
    <x v="0"/>
    <x v="7"/>
    <x v="5"/>
    <x v="1036"/>
    <x v="38602"/>
    <x v="38046"/>
    <x v="0"/>
    <n v="8883.3783999999996"/>
    <n v="398"/>
    <x v="1"/>
    <x v="188"/>
    <x v="4"/>
    <x v="2"/>
  </r>
  <r>
    <x v="47480"/>
    <s v="Keith Arroyo"/>
    <x v="46"/>
    <x v="1"/>
    <x v="1"/>
    <x v="1"/>
    <x v="496"/>
    <x v="38603"/>
    <x v="38047"/>
    <x v="3"/>
    <n v="43276.116399999999"/>
    <n v="185"/>
    <x v="1"/>
    <x v="564"/>
    <x v="0"/>
    <x v="0"/>
  </r>
  <r>
    <x v="47481"/>
    <s v="Mark Williams"/>
    <x v="65"/>
    <x v="0"/>
    <x v="1"/>
    <x v="4"/>
    <x v="807"/>
    <x v="38604"/>
    <x v="38048"/>
    <x v="2"/>
    <n v="23923.285800000001"/>
    <n v="388"/>
    <x v="2"/>
    <x v="1184"/>
    <x v="3"/>
    <x v="2"/>
  </r>
  <r>
    <x v="47482"/>
    <s v="Dakota Tran"/>
    <x v="32"/>
    <x v="1"/>
    <x v="2"/>
    <x v="1"/>
    <x v="663"/>
    <x v="25146"/>
    <x v="38049"/>
    <x v="1"/>
    <n v="7125.3950000000004"/>
    <n v="372"/>
    <x v="1"/>
    <x v="228"/>
    <x v="0"/>
    <x v="2"/>
  </r>
  <r>
    <x v="47483"/>
    <s v="Christopher Peterson"/>
    <x v="30"/>
    <x v="1"/>
    <x v="4"/>
    <x v="3"/>
    <x v="464"/>
    <x v="38605"/>
    <x v="38050"/>
    <x v="2"/>
    <n v="11313.456"/>
    <n v="380"/>
    <x v="2"/>
    <x v="1500"/>
    <x v="1"/>
    <x v="0"/>
  </r>
  <r>
    <x v="47484"/>
    <s v="James Byrd"/>
    <x v="51"/>
    <x v="0"/>
    <x v="3"/>
    <x v="2"/>
    <x v="1169"/>
    <x v="15232"/>
    <x v="38051"/>
    <x v="4"/>
    <n v="-483.70890000000003"/>
    <n v="446"/>
    <x v="0"/>
    <x v="1127"/>
    <x v="3"/>
    <x v="2"/>
  </r>
  <r>
    <x v="47485"/>
    <s v="Lisa Cabrera"/>
    <x v="61"/>
    <x v="0"/>
    <x v="1"/>
    <x v="1"/>
    <x v="1187"/>
    <x v="38606"/>
    <x v="38052"/>
    <x v="0"/>
    <n v="49137.659800000001"/>
    <n v="300"/>
    <x v="1"/>
    <x v="1707"/>
    <x v="4"/>
    <x v="1"/>
  </r>
  <r>
    <x v="47486"/>
    <s v="James Pierce"/>
    <x v="28"/>
    <x v="1"/>
    <x v="1"/>
    <x v="0"/>
    <x v="740"/>
    <x v="700"/>
    <x v="38053"/>
    <x v="1"/>
    <n v="22055.253700000001"/>
    <n v="255"/>
    <x v="0"/>
    <x v="136"/>
    <x v="2"/>
    <x v="2"/>
  </r>
  <r>
    <x v="47487"/>
    <s v="Michael Duarte"/>
    <x v="12"/>
    <x v="0"/>
    <x v="2"/>
    <x v="5"/>
    <x v="510"/>
    <x v="24381"/>
    <x v="38054"/>
    <x v="2"/>
    <n v="43770.224699999999"/>
    <n v="433"/>
    <x v="2"/>
    <x v="503"/>
    <x v="1"/>
    <x v="0"/>
  </r>
  <r>
    <x v="47488"/>
    <s v="Nancy Melton"/>
    <x v="1"/>
    <x v="1"/>
    <x v="5"/>
    <x v="3"/>
    <x v="1344"/>
    <x v="38607"/>
    <x v="38055"/>
    <x v="4"/>
    <n v="13807.569600000001"/>
    <n v="210"/>
    <x v="2"/>
    <x v="1415"/>
    <x v="0"/>
    <x v="2"/>
  </r>
  <r>
    <x v="47489"/>
    <s v="Jennifer Long"/>
    <x v="53"/>
    <x v="0"/>
    <x v="5"/>
    <x v="3"/>
    <x v="935"/>
    <x v="38608"/>
    <x v="38056"/>
    <x v="2"/>
    <n v="29012.126100000001"/>
    <n v="362"/>
    <x v="2"/>
    <x v="1737"/>
    <x v="3"/>
    <x v="0"/>
  </r>
  <r>
    <x v="47490"/>
    <s v="Robert Park"/>
    <x v="30"/>
    <x v="1"/>
    <x v="1"/>
    <x v="2"/>
    <x v="540"/>
    <x v="38609"/>
    <x v="12544"/>
    <x v="3"/>
    <n v="47285.950299999997"/>
    <n v="114"/>
    <x v="0"/>
    <x v="1629"/>
    <x v="3"/>
    <x v="1"/>
  </r>
  <r>
    <x v="47491"/>
    <s v="Lynn Cook"/>
    <x v="58"/>
    <x v="1"/>
    <x v="6"/>
    <x v="5"/>
    <x v="1415"/>
    <x v="38610"/>
    <x v="14703"/>
    <x v="0"/>
    <n v="30623.168600000001"/>
    <n v="122"/>
    <x v="0"/>
    <x v="1166"/>
    <x v="1"/>
    <x v="1"/>
  </r>
  <r>
    <x v="47492"/>
    <s v="Joe Santos"/>
    <x v="5"/>
    <x v="1"/>
    <x v="7"/>
    <x v="0"/>
    <x v="1523"/>
    <x v="38611"/>
    <x v="38057"/>
    <x v="3"/>
    <n v="28742.358400000001"/>
    <n v="436"/>
    <x v="2"/>
    <x v="1624"/>
    <x v="3"/>
    <x v="0"/>
  </r>
  <r>
    <x v="47493"/>
    <s v="Corey Jimenez"/>
    <x v="5"/>
    <x v="1"/>
    <x v="2"/>
    <x v="3"/>
    <x v="651"/>
    <x v="38612"/>
    <x v="38058"/>
    <x v="1"/>
    <n v="13119.224200000001"/>
    <n v="281"/>
    <x v="0"/>
    <x v="1611"/>
    <x v="2"/>
    <x v="1"/>
  </r>
  <r>
    <x v="47494"/>
    <s v="Erica Velasquez"/>
    <x v="30"/>
    <x v="1"/>
    <x v="6"/>
    <x v="5"/>
    <x v="1766"/>
    <x v="38613"/>
    <x v="38059"/>
    <x v="1"/>
    <n v="24655.841"/>
    <n v="475"/>
    <x v="1"/>
    <x v="1630"/>
    <x v="2"/>
    <x v="1"/>
  </r>
  <r>
    <x v="47495"/>
    <s v="Nancy Kidd"/>
    <x v="64"/>
    <x v="1"/>
    <x v="5"/>
    <x v="2"/>
    <x v="1665"/>
    <x v="38614"/>
    <x v="38060"/>
    <x v="1"/>
    <n v="40623.305"/>
    <n v="336"/>
    <x v="1"/>
    <x v="1395"/>
    <x v="1"/>
    <x v="1"/>
  </r>
  <r>
    <x v="47496"/>
    <s v="David Turner"/>
    <x v="59"/>
    <x v="0"/>
    <x v="0"/>
    <x v="2"/>
    <x v="1256"/>
    <x v="38615"/>
    <x v="38061"/>
    <x v="3"/>
    <n v="15268.359200000001"/>
    <n v="473"/>
    <x v="0"/>
    <x v="866"/>
    <x v="4"/>
    <x v="0"/>
  </r>
  <r>
    <x v="47497"/>
    <s v="Kyle Hall"/>
    <x v="45"/>
    <x v="1"/>
    <x v="7"/>
    <x v="0"/>
    <x v="271"/>
    <x v="38616"/>
    <x v="10663"/>
    <x v="3"/>
    <n v="35974.625599999999"/>
    <n v="438"/>
    <x v="2"/>
    <x v="826"/>
    <x v="2"/>
    <x v="2"/>
  </r>
  <r>
    <x v="47498"/>
    <s v="Cameron Bauer"/>
    <x v="19"/>
    <x v="1"/>
    <x v="5"/>
    <x v="0"/>
    <x v="203"/>
    <x v="581"/>
    <x v="38062"/>
    <x v="0"/>
    <n v="27340.949199999999"/>
    <n v="190"/>
    <x v="0"/>
    <x v="790"/>
    <x v="4"/>
    <x v="1"/>
  </r>
  <r>
    <x v="47499"/>
    <s v="Kimberly Bates"/>
    <x v="19"/>
    <x v="0"/>
    <x v="7"/>
    <x v="4"/>
    <x v="1560"/>
    <x v="14333"/>
    <x v="4490"/>
    <x v="4"/>
    <n v="45769.297299999998"/>
    <n v="406"/>
    <x v="0"/>
    <x v="604"/>
    <x v="0"/>
    <x v="0"/>
  </r>
  <r>
    <x v="47500"/>
    <s v="Don Gallagher"/>
    <x v="37"/>
    <x v="0"/>
    <x v="1"/>
    <x v="5"/>
    <x v="4"/>
    <x v="38617"/>
    <x v="38063"/>
    <x v="4"/>
    <n v="8332.4717999999993"/>
    <n v="355"/>
    <x v="2"/>
    <x v="506"/>
    <x v="2"/>
    <x v="1"/>
  </r>
  <r>
    <x v="47501"/>
    <s v="Jeffrey Lopez"/>
    <x v="2"/>
    <x v="1"/>
    <x v="1"/>
    <x v="3"/>
    <x v="746"/>
    <x v="10423"/>
    <x v="38064"/>
    <x v="0"/>
    <n v="28498.940500000001"/>
    <n v="278"/>
    <x v="0"/>
    <x v="1710"/>
    <x v="3"/>
    <x v="0"/>
  </r>
  <r>
    <x v="47502"/>
    <s v="Amanda Gonzalez"/>
    <x v="61"/>
    <x v="0"/>
    <x v="2"/>
    <x v="4"/>
    <x v="1594"/>
    <x v="38618"/>
    <x v="2050"/>
    <x v="4"/>
    <n v="36917.441500000001"/>
    <n v="147"/>
    <x v="2"/>
    <x v="1535"/>
    <x v="2"/>
    <x v="0"/>
  </r>
  <r>
    <x v="47503"/>
    <s v="Kiara Spencer"/>
    <x v="43"/>
    <x v="1"/>
    <x v="4"/>
    <x v="3"/>
    <x v="1097"/>
    <x v="38619"/>
    <x v="38065"/>
    <x v="2"/>
    <n v="31952.6"/>
    <n v="268"/>
    <x v="1"/>
    <x v="1046"/>
    <x v="0"/>
    <x v="2"/>
  </r>
  <r>
    <x v="47504"/>
    <s v="Linda Butler"/>
    <x v="54"/>
    <x v="0"/>
    <x v="7"/>
    <x v="4"/>
    <x v="1406"/>
    <x v="16513"/>
    <x v="27554"/>
    <x v="3"/>
    <n v="37223.945699999997"/>
    <n v="351"/>
    <x v="2"/>
    <x v="1052"/>
    <x v="2"/>
    <x v="1"/>
  </r>
  <r>
    <x v="47505"/>
    <s v="Stephanie Robles"/>
    <x v="5"/>
    <x v="1"/>
    <x v="2"/>
    <x v="5"/>
    <x v="1636"/>
    <x v="32244"/>
    <x v="9777"/>
    <x v="2"/>
    <n v="12988.124599999999"/>
    <n v="154"/>
    <x v="0"/>
    <x v="572"/>
    <x v="1"/>
    <x v="1"/>
  </r>
  <r>
    <x v="47506"/>
    <s v="Elizabeth Clark"/>
    <x v="24"/>
    <x v="1"/>
    <x v="6"/>
    <x v="1"/>
    <x v="213"/>
    <x v="38620"/>
    <x v="38066"/>
    <x v="2"/>
    <n v="43461.647100000002"/>
    <n v="295"/>
    <x v="2"/>
    <x v="356"/>
    <x v="3"/>
    <x v="0"/>
  </r>
  <r>
    <x v="47507"/>
    <s v="Danny Byrd"/>
    <x v="60"/>
    <x v="0"/>
    <x v="5"/>
    <x v="3"/>
    <x v="1459"/>
    <x v="38621"/>
    <x v="38067"/>
    <x v="4"/>
    <n v="6263.5457999999999"/>
    <n v="327"/>
    <x v="0"/>
    <x v="1006"/>
    <x v="0"/>
    <x v="2"/>
  </r>
  <r>
    <x v="47508"/>
    <s v="Todd Carter"/>
    <x v="9"/>
    <x v="1"/>
    <x v="5"/>
    <x v="4"/>
    <x v="176"/>
    <x v="38622"/>
    <x v="4071"/>
    <x v="2"/>
    <n v="49440.260600000001"/>
    <n v="282"/>
    <x v="2"/>
    <x v="836"/>
    <x v="2"/>
    <x v="0"/>
  </r>
  <r>
    <x v="47509"/>
    <s v="Lindsay Avila"/>
    <x v="26"/>
    <x v="0"/>
    <x v="2"/>
    <x v="1"/>
    <x v="107"/>
    <x v="38623"/>
    <x v="38068"/>
    <x v="4"/>
    <n v="45968.8851"/>
    <n v="113"/>
    <x v="1"/>
    <x v="364"/>
    <x v="2"/>
    <x v="0"/>
  </r>
  <r>
    <x v="47510"/>
    <s v="Nicholas Bell"/>
    <x v="5"/>
    <x v="1"/>
    <x v="5"/>
    <x v="0"/>
    <x v="1416"/>
    <x v="8923"/>
    <x v="38069"/>
    <x v="1"/>
    <n v="32353.4303"/>
    <n v="460"/>
    <x v="2"/>
    <x v="1260"/>
    <x v="4"/>
    <x v="2"/>
  </r>
  <r>
    <x v="47511"/>
    <s v="Dr. Jesse Brown Md"/>
    <x v="19"/>
    <x v="1"/>
    <x v="4"/>
    <x v="3"/>
    <x v="222"/>
    <x v="816"/>
    <x v="38070"/>
    <x v="0"/>
    <n v="32787.059200000003"/>
    <n v="334"/>
    <x v="0"/>
    <x v="1827"/>
    <x v="0"/>
    <x v="2"/>
  </r>
  <r>
    <x v="47512"/>
    <s v="Mr. Aaron Smith"/>
    <x v="39"/>
    <x v="1"/>
    <x v="3"/>
    <x v="3"/>
    <x v="797"/>
    <x v="38624"/>
    <x v="38071"/>
    <x v="1"/>
    <n v="33799.603999999999"/>
    <n v="108"/>
    <x v="2"/>
    <x v="1808"/>
    <x v="1"/>
    <x v="0"/>
  </r>
  <r>
    <x v="47513"/>
    <s v="Benjamin Wallace"/>
    <x v="59"/>
    <x v="0"/>
    <x v="3"/>
    <x v="2"/>
    <x v="1763"/>
    <x v="38625"/>
    <x v="38072"/>
    <x v="0"/>
    <n v="9827.8672000000006"/>
    <n v="271"/>
    <x v="2"/>
    <x v="951"/>
    <x v="1"/>
    <x v="2"/>
  </r>
  <r>
    <x v="47514"/>
    <s v="Eric Mccoy"/>
    <x v="35"/>
    <x v="0"/>
    <x v="2"/>
    <x v="5"/>
    <x v="373"/>
    <x v="38626"/>
    <x v="38073"/>
    <x v="0"/>
    <n v="48201.024899999997"/>
    <n v="395"/>
    <x v="1"/>
    <x v="106"/>
    <x v="3"/>
    <x v="0"/>
  </r>
  <r>
    <x v="47515"/>
    <s v="Darren Walker"/>
    <x v="46"/>
    <x v="1"/>
    <x v="3"/>
    <x v="1"/>
    <x v="899"/>
    <x v="38627"/>
    <x v="2863"/>
    <x v="2"/>
    <n v="31574.444299999999"/>
    <n v="260"/>
    <x v="2"/>
    <x v="1539"/>
    <x v="3"/>
    <x v="0"/>
  </r>
  <r>
    <x v="47516"/>
    <s v="Yolanda Moore"/>
    <x v="53"/>
    <x v="1"/>
    <x v="1"/>
    <x v="2"/>
    <x v="727"/>
    <x v="38628"/>
    <x v="38074"/>
    <x v="1"/>
    <n v="2636.3168999999998"/>
    <n v="421"/>
    <x v="0"/>
    <x v="781"/>
    <x v="1"/>
    <x v="2"/>
  </r>
  <r>
    <x v="47517"/>
    <s v="Christopher Fox Dds"/>
    <x v="66"/>
    <x v="0"/>
    <x v="2"/>
    <x v="3"/>
    <x v="1122"/>
    <x v="38629"/>
    <x v="38075"/>
    <x v="2"/>
    <n v="30274.169000000002"/>
    <n v="299"/>
    <x v="0"/>
    <x v="707"/>
    <x v="4"/>
    <x v="0"/>
  </r>
  <r>
    <x v="47518"/>
    <s v="Travis Thompson"/>
    <x v="29"/>
    <x v="0"/>
    <x v="4"/>
    <x v="5"/>
    <x v="914"/>
    <x v="38630"/>
    <x v="38076"/>
    <x v="2"/>
    <n v="5925.5150000000003"/>
    <n v="137"/>
    <x v="0"/>
    <x v="184"/>
    <x v="3"/>
    <x v="0"/>
  </r>
  <r>
    <x v="47519"/>
    <s v="Kayla Lewis"/>
    <x v="59"/>
    <x v="1"/>
    <x v="6"/>
    <x v="4"/>
    <x v="973"/>
    <x v="10912"/>
    <x v="31855"/>
    <x v="3"/>
    <n v="12446.375700000001"/>
    <n v="223"/>
    <x v="0"/>
    <x v="705"/>
    <x v="2"/>
    <x v="1"/>
  </r>
  <r>
    <x v="47520"/>
    <s v="Jesse Nielsen"/>
    <x v="31"/>
    <x v="1"/>
    <x v="1"/>
    <x v="5"/>
    <x v="1698"/>
    <x v="18141"/>
    <x v="38077"/>
    <x v="3"/>
    <n v="43620.865299999998"/>
    <n v="168"/>
    <x v="0"/>
    <x v="461"/>
    <x v="0"/>
    <x v="2"/>
  </r>
  <r>
    <x v="47521"/>
    <s v="Richard Wilson"/>
    <x v="64"/>
    <x v="1"/>
    <x v="0"/>
    <x v="4"/>
    <x v="881"/>
    <x v="6481"/>
    <x v="38078"/>
    <x v="4"/>
    <n v="28061.690900000001"/>
    <n v="182"/>
    <x v="0"/>
    <x v="907"/>
    <x v="0"/>
    <x v="2"/>
  </r>
  <r>
    <x v="47522"/>
    <s v="Anthony Ruiz"/>
    <x v="61"/>
    <x v="1"/>
    <x v="6"/>
    <x v="4"/>
    <x v="1815"/>
    <x v="38631"/>
    <x v="38079"/>
    <x v="3"/>
    <n v="20826.803899999999"/>
    <n v="314"/>
    <x v="1"/>
    <x v="1207"/>
    <x v="4"/>
    <x v="0"/>
  </r>
  <r>
    <x v="47523"/>
    <s v="Penny Phillips"/>
    <x v="11"/>
    <x v="1"/>
    <x v="5"/>
    <x v="5"/>
    <x v="1754"/>
    <x v="38632"/>
    <x v="38080"/>
    <x v="0"/>
    <n v="8091.8116"/>
    <n v="222"/>
    <x v="1"/>
    <x v="541"/>
    <x v="2"/>
    <x v="0"/>
  </r>
  <r>
    <x v="47524"/>
    <s v="Mr. Timothy Schmidt Dds"/>
    <x v="7"/>
    <x v="0"/>
    <x v="5"/>
    <x v="1"/>
    <x v="1014"/>
    <x v="38633"/>
    <x v="3771"/>
    <x v="3"/>
    <n v="31839.2621"/>
    <n v="136"/>
    <x v="1"/>
    <x v="992"/>
    <x v="1"/>
    <x v="1"/>
  </r>
  <r>
    <x v="47525"/>
    <s v="James Valdez"/>
    <x v="35"/>
    <x v="0"/>
    <x v="5"/>
    <x v="4"/>
    <x v="1214"/>
    <x v="38634"/>
    <x v="38081"/>
    <x v="1"/>
    <n v="29230.370699999999"/>
    <n v="276"/>
    <x v="0"/>
    <x v="573"/>
    <x v="4"/>
    <x v="2"/>
  </r>
  <r>
    <x v="47526"/>
    <s v="Mary Ramirez"/>
    <x v="37"/>
    <x v="1"/>
    <x v="6"/>
    <x v="0"/>
    <x v="1462"/>
    <x v="1580"/>
    <x v="1259"/>
    <x v="4"/>
    <n v="16137.2078"/>
    <n v="443"/>
    <x v="0"/>
    <x v="223"/>
    <x v="2"/>
    <x v="2"/>
  </r>
  <r>
    <x v="47527"/>
    <s v="Stephen Neal"/>
    <x v="32"/>
    <x v="0"/>
    <x v="0"/>
    <x v="1"/>
    <x v="1011"/>
    <x v="38635"/>
    <x v="38082"/>
    <x v="0"/>
    <n v="48012.958100000003"/>
    <n v="177"/>
    <x v="0"/>
    <x v="1648"/>
    <x v="0"/>
    <x v="2"/>
  </r>
  <r>
    <x v="47528"/>
    <s v="Sarah Thompson"/>
    <x v="4"/>
    <x v="0"/>
    <x v="2"/>
    <x v="4"/>
    <x v="1172"/>
    <x v="38636"/>
    <x v="38083"/>
    <x v="2"/>
    <n v="36677.823499999999"/>
    <n v="153"/>
    <x v="1"/>
    <x v="1160"/>
    <x v="4"/>
    <x v="0"/>
  </r>
  <r>
    <x v="47529"/>
    <s v="Max Baker"/>
    <x v="37"/>
    <x v="0"/>
    <x v="4"/>
    <x v="2"/>
    <x v="2"/>
    <x v="38637"/>
    <x v="38084"/>
    <x v="4"/>
    <n v="10388.3487"/>
    <n v="348"/>
    <x v="0"/>
    <x v="1283"/>
    <x v="2"/>
    <x v="0"/>
  </r>
  <r>
    <x v="47530"/>
    <s v="Carrie Walters"/>
    <x v="2"/>
    <x v="0"/>
    <x v="0"/>
    <x v="2"/>
    <x v="485"/>
    <x v="38638"/>
    <x v="38085"/>
    <x v="2"/>
    <n v="14708.7184"/>
    <n v="171"/>
    <x v="2"/>
    <x v="1413"/>
    <x v="0"/>
    <x v="0"/>
  </r>
  <r>
    <x v="47531"/>
    <s v="Jeffrey Cox"/>
    <x v="2"/>
    <x v="0"/>
    <x v="7"/>
    <x v="1"/>
    <x v="1076"/>
    <x v="4832"/>
    <x v="38086"/>
    <x v="2"/>
    <n v="31343.699400000001"/>
    <n v="360"/>
    <x v="2"/>
    <x v="257"/>
    <x v="4"/>
    <x v="0"/>
  </r>
  <r>
    <x v="47532"/>
    <s v="Adam Dominguez"/>
    <x v="16"/>
    <x v="0"/>
    <x v="1"/>
    <x v="1"/>
    <x v="1124"/>
    <x v="10798"/>
    <x v="38087"/>
    <x v="3"/>
    <n v="48465.506000000001"/>
    <n v="369"/>
    <x v="0"/>
    <x v="312"/>
    <x v="0"/>
    <x v="1"/>
  </r>
  <r>
    <x v="47533"/>
    <s v="Andrew Ramos"/>
    <x v="25"/>
    <x v="1"/>
    <x v="2"/>
    <x v="0"/>
    <x v="155"/>
    <x v="4776"/>
    <x v="38088"/>
    <x v="4"/>
    <n v="8848.9457999999995"/>
    <n v="298"/>
    <x v="0"/>
    <x v="1750"/>
    <x v="3"/>
    <x v="1"/>
  </r>
  <r>
    <x v="47534"/>
    <s v="Robert Jones"/>
    <x v="65"/>
    <x v="0"/>
    <x v="3"/>
    <x v="0"/>
    <x v="639"/>
    <x v="38639"/>
    <x v="38089"/>
    <x v="3"/>
    <n v="2466.9524000000001"/>
    <n v="155"/>
    <x v="2"/>
    <x v="1240"/>
    <x v="0"/>
    <x v="1"/>
  </r>
  <r>
    <x v="47535"/>
    <s v="Jacob Robbins"/>
    <x v="54"/>
    <x v="0"/>
    <x v="7"/>
    <x v="0"/>
    <x v="166"/>
    <x v="38640"/>
    <x v="38090"/>
    <x v="1"/>
    <n v="34761.732300000003"/>
    <n v="136"/>
    <x v="1"/>
    <x v="546"/>
    <x v="2"/>
    <x v="0"/>
  </r>
  <r>
    <x v="47536"/>
    <s v="John Conner"/>
    <x v="5"/>
    <x v="0"/>
    <x v="3"/>
    <x v="3"/>
    <x v="1700"/>
    <x v="38641"/>
    <x v="38091"/>
    <x v="3"/>
    <n v="48170.853900000002"/>
    <n v="434"/>
    <x v="2"/>
    <x v="847"/>
    <x v="4"/>
    <x v="2"/>
  </r>
  <r>
    <x v="47537"/>
    <s v="Sonia Hull"/>
    <x v="27"/>
    <x v="1"/>
    <x v="6"/>
    <x v="3"/>
    <x v="1120"/>
    <x v="38642"/>
    <x v="38092"/>
    <x v="2"/>
    <n v="27962.0726"/>
    <n v="431"/>
    <x v="2"/>
    <x v="1280"/>
    <x v="2"/>
    <x v="2"/>
  </r>
  <r>
    <x v="47538"/>
    <s v="Michael Gonzales"/>
    <x v="10"/>
    <x v="0"/>
    <x v="1"/>
    <x v="4"/>
    <x v="1622"/>
    <x v="38643"/>
    <x v="38093"/>
    <x v="1"/>
    <n v="25105.364000000001"/>
    <n v="101"/>
    <x v="0"/>
    <x v="1156"/>
    <x v="0"/>
    <x v="2"/>
  </r>
  <r>
    <x v="47539"/>
    <s v="Sara Smith"/>
    <x v="65"/>
    <x v="0"/>
    <x v="4"/>
    <x v="5"/>
    <x v="1065"/>
    <x v="38644"/>
    <x v="38094"/>
    <x v="4"/>
    <n v="24500.1129"/>
    <n v="370"/>
    <x v="2"/>
    <x v="129"/>
    <x v="2"/>
    <x v="2"/>
  </r>
  <r>
    <x v="47540"/>
    <s v="Dylan Mccall"/>
    <x v="55"/>
    <x v="0"/>
    <x v="7"/>
    <x v="5"/>
    <x v="529"/>
    <x v="38645"/>
    <x v="38095"/>
    <x v="3"/>
    <n v="47677.675600000002"/>
    <n v="374"/>
    <x v="2"/>
    <x v="910"/>
    <x v="0"/>
    <x v="2"/>
  </r>
  <r>
    <x v="47541"/>
    <s v="Lisa Vincent"/>
    <x v="51"/>
    <x v="0"/>
    <x v="6"/>
    <x v="4"/>
    <x v="1508"/>
    <x v="38646"/>
    <x v="11122"/>
    <x v="3"/>
    <n v="47103.356500000002"/>
    <n v="352"/>
    <x v="1"/>
    <x v="1486"/>
    <x v="4"/>
    <x v="2"/>
  </r>
  <r>
    <x v="47542"/>
    <s v="Mary Jones"/>
    <x v="57"/>
    <x v="0"/>
    <x v="2"/>
    <x v="1"/>
    <x v="774"/>
    <x v="38647"/>
    <x v="38096"/>
    <x v="4"/>
    <n v="20507.457399999999"/>
    <n v="327"/>
    <x v="1"/>
    <x v="1537"/>
    <x v="0"/>
    <x v="2"/>
  </r>
  <r>
    <x v="47543"/>
    <s v="Gina Estrada"/>
    <x v="57"/>
    <x v="0"/>
    <x v="3"/>
    <x v="5"/>
    <x v="961"/>
    <x v="38141"/>
    <x v="38097"/>
    <x v="1"/>
    <n v="41672.797200000001"/>
    <n v="269"/>
    <x v="0"/>
    <x v="1175"/>
    <x v="2"/>
    <x v="1"/>
  </r>
  <r>
    <x v="47544"/>
    <s v="James Blackburn"/>
    <x v="64"/>
    <x v="0"/>
    <x v="4"/>
    <x v="4"/>
    <x v="1715"/>
    <x v="38648"/>
    <x v="38098"/>
    <x v="3"/>
    <n v="49524.212500000001"/>
    <n v="147"/>
    <x v="1"/>
    <x v="1488"/>
    <x v="3"/>
    <x v="2"/>
  </r>
  <r>
    <x v="47545"/>
    <s v="Jeff Arellano"/>
    <x v="27"/>
    <x v="1"/>
    <x v="2"/>
    <x v="3"/>
    <x v="280"/>
    <x v="38649"/>
    <x v="4934"/>
    <x v="2"/>
    <n v="30122.411599999999"/>
    <n v="314"/>
    <x v="2"/>
    <x v="190"/>
    <x v="3"/>
    <x v="2"/>
  </r>
  <r>
    <x v="47546"/>
    <s v="William Bruce"/>
    <x v="35"/>
    <x v="1"/>
    <x v="5"/>
    <x v="4"/>
    <x v="1400"/>
    <x v="38650"/>
    <x v="38099"/>
    <x v="4"/>
    <n v="16938.163799999998"/>
    <n v="205"/>
    <x v="0"/>
    <x v="971"/>
    <x v="2"/>
    <x v="0"/>
  </r>
  <r>
    <x v="47547"/>
    <s v="Tara Price"/>
    <x v="42"/>
    <x v="0"/>
    <x v="3"/>
    <x v="5"/>
    <x v="1454"/>
    <x v="5598"/>
    <x v="18353"/>
    <x v="3"/>
    <n v="39765.158799999997"/>
    <n v="484"/>
    <x v="1"/>
    <x v="5"/>
    <x v="0"/>
    <x v="1"/>
  </r>
  <r>
    <x v="47548"/>
    <s v="Rebecca Kim"/>
    <x v="15"/>
    <x v="0"/>
    <x v="0"/>
    <x v="2"/>
    <x v="1198"/>
    <x v="38651"/>
    <x v="38100"/>
    <x v="4"/>
    <n v="7531.8136000000004"/>
    <n v="106"/>
    <x v="2"/>
    <x v="307"/>
    <x v="4"/>
    <x v="1"/>
  </r>
  <r>
    <x v="47549"/>
    <s v="Melanie Nelson"/>
    <x v="57"/>
    <x v="1"/>
    <x v="1"/>
    <x v="3"/>
    <x v="326"/>
    <x v="38652"/>
    <x v="38101"/>
    <x v="0"/>
    <n v="43312.040399999998"/>
    <n v="262"/>
    <x v="0"/>
    <x v="315"/>
    <x v="2"/>
    <x v="2"/>
  </r>
  <r>
    <x v="47550"/>
    <s v="John Castillo"/>
    <x v="56"/>
    <x v="0"/>
    <x v="7"/>
    <x v="2"/>
    <x v="754"/>
    <x v="25001"/>
    <x v="38102"/>
    <x v="4"/>
    <n v="11654.290800000001"/>
    <n v="190"/>
    <x v="0"/>
    <x v="1607"/>
    <x v="0"/>
    <x v="2"/>
  </r>
  <r>
    <x v="47551"/>
    <s v="Gabriel Davidson"/>
    <x v="50"/>
    <x v="0"/>
    <x v="5"/>
    <x v="3"/>
    <x v="1483"/>
    <x v="38653"/>
    <x v="3407"/>
    <x v="4"/>
    <n v="16023.4733"/>
    <n v="237"/>
    <x v="1"/>
    <x v="260"/>
    <x v="3"/>
    <x v="1"/>
  </r>
  <r>
    <x v="47552"/>
    <s v="Katherine Taylor"/>
    <x v="67"/>
    <x v="1"/>
    <x v="2"/>
    <x v="0"/>
    <x v="1172"/>
    <x v="38654"/>
    <x v="1"/>
    <x v="3"/>
    <n v="10965.366400000001"/>
    <n v="457"/>
    <x v="0"/>
    <x v="1668"/>
    <x v="2"/>
    <x v="2"/>
  </r>
  <r>
    <x v="47553"/>
    <s v="Mr. Joseph Holmes Dds"/>
    <x v="40"/>
    <x v="0"/>
    <x v="6"/>
    <x v="5"/>
    <x v="1706"/>
    <x v="38655"/>
    <x v="2747"/>
    <x v="0"/>
    <n v="19099.113799999999"/>
    <n v="235"/>
    <x v="0"/>
    <x v="178"/>
    <x v="4"/>
    <x v="2"/>
  </r>
  <r>
    <x v="47554"/>
    <s v="Jeremiah Goodwin"/>
    <x v="31"/>
    <x v="1"/>
    <x v="6"/>
    <x v="0"/>
    <x v="1691"/>
    <x v="38656"/>
    <x v="20467"/>
    <x v="2"/>
    <n v="43965.561900000001"/>
    <n v="293"/>
    <x v="0"/>
    <x v="1823"/>
    <x v="1"/>
    <x v="2"/>
  </r>
  <r>
    <x v="47555"/>
    <s v="Jon Gonzalez"/>
    <x v="10"/>
    <x v="1"/>
    <x v="2"/>
    <x v="5"/>
    <x v="1574"/>
    <x v="8041"/>
    <x v="1523"/>
    <x v="4"/>
    <n v="35161.051399999997"/>
    <n v="434"/>
    <x v="2"/>
    <x v="928"/>
    <x v="2"/>
    <x v="2"/>
  </r>
  <r>
    <x v="47556"/>
    <s v="Michelle Powell"/>
    <x v="15"/>
    <x v="1"/>
    <x v="7"/>
    <x v="0"/>
    <x v="348"/>
    <x v="38657"/>
    <x v="38103"/>
    <x v="0"/>
    <n v="33187.086900000002"/>
    <n v="432"/>
    <x v="1"/>
    <x v="237"/>
    <x v="3"/>
    <x v="2"/>
  </r>
  <r>
    <x v="47557"/>
    <s v="Miranda Mcclain"/>
    <x v="28"/>
    <x v="0"/>
    <x v="4"/>
    <x v="4"/>
    <x v="949"/>
    <x v="38658"/>
    <x v="38104"/>
    <x v="4"/>
    <n v="2142.9562999999998"/>
    <n v="375"/>
    <x v="0"/>
    <x v="1412"/>
    <x v="4"/>
    <x v="0"/>
  </r>
  <r>
    <x v="47558"/>
    <s v="Todd Cohen"/>
    <x v="35"/>
    <x v="0"/>
    <x v="6"/>
    <x v="2"/>
    <x v="1747"/>
    <x v="38659"/>
    <x v="38105"/>
    <x v="3"/>
    <n v="24480.132300000001"/>
    <n v="428"/>
    <x v="1"/>
    <x v="1430"/>
    <x v="4"/>
    <x v="2"/>
  </r>
  <r>
    <x v="47559"/>
    <s v="Kathleen Andrews"/>
    <x v="46"/>
    <x v="0"/>
    <x v="0"/>
    <x v="1"/>
    <x v="321"/>
    <x v="14124"/>
    <x v="38106"/>
    <x v="4"/>
    <n v="47074.540300000001"/>
    <n v="293"/>
    <x v="1"/>
    <x v="856"/>
    <x v="4"/>
    <x v="2"/>
  </r>
  <r>
    <x v="47560"/>
    <s v="Sandra Harmon Md"/>
    <x v="47"/>
    <x v="0"/>
    <x v="3"/>
    <x v="5"/>
    <x v="1010"/>
    <x v="3134"/>
    <x v="356"/>
    <x v="3"/>
    <n v="18197.774300000001"/>
    <n v="435"/>
    <x v="2"/>
    <x v="911"/>
    <x v="0"/>
    <x v="0"/>
  </r>
  <r>
    <x v="47561"/>
    <s v="Melinda Duncan"/>
    <x v="58"/>
    <x v="0"/>
    <x v="4"/>
    <x v="2"/>
    <x v="995"/>
    <x v="38660"/>
    <x v="447"/>
    <x v="0"/>
    <n v="38978.164499999999"/>
    <n v="238"/>
    <x v="0"/>
    <x v="1350"/>
    <x v="3"/>
    <x v="1"/>
  </r>
  <r>
    <x v="47562"/>
    <s v="Heather Morgan"/>
    <x v="38"/>
    <x v="0"/>
    <x v="6"/>
    <x v="3"/>
    <x v="1686"/>
    <x v="38661"/>
    <x v="38107"/>
    <x v="4"/>
    <n v="7875.2574999999997"/>
    <n v="111"/>
    <x v="1"/>
    <x v="1122"/>
    <x v="3"/>
    <x v="2"/>
  </r>
  <r>
    <x v="47563"/>
    <s v="Marissa Lowery"/>
    <x v="19"/>
    <x v="0"/>
    <x v="7"/>
    <x v="5"/>
    <x v="1711"/>
    <x v="5499"/>
    <x v="38108"/>
    <x v="3"/>
    <n v="47382.7837"/>
    <n v="267"/>
    <x v="1"/>
    <x v="1848"/>
    <x v="3"/>
    <x v="1"/>
  </r>
  <r>
    <x v="47564"/>
    <s v="John Wagner"/>
    <x v="29"/>
    <x v="1"/>
    <x v="4"/>
    <x v="4"/>
    <x v="1179"/>
    <x v="16732"/>
    <x v="38109"/>
    <x v="4"/>
    <n v="24030.898799999999"/>
    <n v="173"/>
    <x v="2"/>
    <x v="1075"/>
    <x v="4"/>
    <x v="0"/>
  </r>
  <r>
    <x v="47565"/>
    <s v="Barry Terry"/>
    <x v="39"/>
    <x v="0"/>
    <x v="0"/>
    <x v="0"/>
    <x v="994"/>
    <x v="38662"/>
    <x v="38110"/>
    <x v="1"/>
    <n v="8150.7374"/>
    <n v="219"/>
    <x v="2"/>
    <x v="192"/>
    <x v="4"/>
    <x v="2"/>
  </r>
  <r>
    <x v="47566"/>
    <s v="Adam Fry"/>
    <x v="26"/>
    <x v="0"/>
    <x v="3"/>
    <x v="0"/>
    <x v="1803"/>
    <x v="7689"/>
    <x v="38111"/>
    <x v="4"/>
    <n v="15113.375899999999"/>
    <n v="132"/>
    <x v="0"/>
    <x v="1442"/>
    <x v="4"/>
    <x v="2"/>
  </r>
  <r>
    <x v="47567"/>
    <s v="Jason Moore"/>
    <x v="5"/>
    <x v="0"/>
    <x v="0"/>
    <x v="2"/>
    <x v="1517"/>
    <x v="38663"/>
    <x v="38112"/>
    <x v="3"/>
    <n v="19161.692599999998"/>
    <n v="203"/>
    <x v="0"/>
    <x v="994"/>
    <x v="1"/>
    <x v="1"/>
  </r>
  <r>
    <x v="47568"/>
    <s v="Greg Thomas"/>
    <x v="37"/>
    <x v="1"/>
    <x v="6"/>
    <x v="3"/>
    <x v="720"/>
    <x v="38664"/>
    <x v="38113"/>
    <x v="0"/>
    <n v="36170.866699999999"/>
    <n v="292"/>
    <x v="2"/>
    <x v="675"/>
    <x v="4"/>
    <x v="0"/>
  </r>
  <r>
    <x v="47569"/>
    <s v="Samuel Bell"/>
    <x v="46"/>
    <x v="1"/>
    <x v="3"/>
    <x v="2"/>
    <x v="1333"/>
    <x v="38665"/>
    <x v="38114"/>
    <x v="0"/>
    <n v="34988.724600000001"/>
    <n v="185"/>
    <x v="1"/>
    <x v="1750"/>
    <x v="2"/>
    <x v="2"/>
  </r>
  <r>
    <x v="47570"/>
    <s v="Daniel Salazar"/>
    <x v="5"/>
    <x v="1"/>
    <x v="2"/>
    <x v="3"/>
    <x v="991"/>
    <x v="38666"/>
    <x v="22352"/>
    <x v="2"/>
    <n v="16890.670600000001"/>
    <n v="183"/>
    <x v="1"/>
    <x v="1632"/>
    <x v="2"/>
    <x v="1"/>
  </r>
  <r>
    <x v="47571"/>
    <s v="Travis Thomas"/>
    <x v="21"/>
    <x v="0"/>
    <x v="2"/>
    <x v="0"/>
    <x v="1821"/>
    <x v="38667"/>
    <x v="14567"/>
    <x v="2"/>
    <n v="11676.341200000001"/>
    <n v="346"/>
    <x v="2"/>
    <x v="768"/>
    <x v="2"/>
    <x v="1"/>
  </r>
  <r>
    <x v="47572"/>
    <s v="Eric Carroll"/>
    <x v="31"/>
    <x v="0"/>
    <x v="3"/>
    <x v="4"/>
    <x v="159"/>
    <x v="38668"/>
    <x v="38115"/>
    <x v="2"/>
    <n v="7497.8775999999998"/>
    <n v="342"/>
    <x v="0"/>
    <x v="7"/>
    <x v="2"/>
    <x v="0"/>
  </r>
  <r>
    <x v="47573"/>
    <s v="Jessica Morales"/>
    <x v="12"/>
    <x v="1"/>
    <x v="4"/>
    <x v="1"/>
    <x v="1621"/>
    <x v="38669"/>
    <x v="10592"/>
    <x v="0"/>
    <n v="6968.7655000000004"/>
    <n v="442"/>
    <x v="1"/>
    <x v="1591"/>
    <x v="3"/>
    <x v="2"/>
  </r>
  <r>
    <x v="47574"/>
    <s v="Ashley Warren"/>
    <x v="62"/>
    <x v="1"/>
    <x v="4"/>
    <x v="2"/>
    <x v="1283"/>
    <x v="1206"/>
    <x v="5304"/>
    <x v="2"/>
    <n v="35775.587399999997"/>
    <n v="221"/>
    <x v="1"/>
    <x v="1278"/>
    <x v="3"/>
    <x v="2"/>
  </r>
  <r>
    <x v="47575"/>
    <s v="Brandy Garcia"/>
    <x v="32"/>
    <x v="0"/>
    <x v="1"/>
    <x v="1"/>
    <x v="241"/>
    <x v="16772"/>
    <x v="38116"/>
    <x v="0"/>
    <n v="15206.294900000001"/>
    <n v="133"/>
    <x v="0"/>
    <x v="1482"/>
    <x v="3"/>
    <x v="2"/>
  </r>
  <r>
    <x v="47576"/>
    <s v="Trevor Cruz"/>
    <x v="19"/>
    <x v="0"/>
    <x v="4"/>
    <x v="2"/>
    <x v="1597"/>
    <x v="38670"/>
    <x v="38117"/>
    <x v="2"/>
    <n v="7542.4814999999999"/>
    <n v="321"/>
    <x v="0"/>
    <x v="1685"/>
    <x v="2"/>
    <x v="0"/>
  </r>
  <r>
    <x v="47577"/>
    <s v="Robert Ford"/>
    <x v="46"/>
    <x v="0"/>
    <x v="6"/>
    <x v="1"/>
    <x v="1238"/>
    <x v="38671"/>
    <x v="38118"/>
    <x v="3"/>
    <n v="8837.3930999999993"/>
    <n v="240"/>
    <x v="1"/>
    <x v="1599"/>
    <x v="2"/>
    <x v="2"/>
  </r>
  <r>
    <x v="47578"/>
    <s v="Tina Gilbert"/>
    <x v="19"/>
    <x v="1"/>
    <x v="6"/>
    <x v="5"/>
    <x v="303"/>
    <x v="38672"/>
    <x v="3742"/>
    <x v="3"/>
    <n v="5657.4585999999999"/>
    <n v="112"/>
    <x v="0"/>
    <x v="1725"/>
    <x v="0"/>
    <x v="2"/>
  </r>
  <r>
    <x v="47579"/>
    <s v="Jennifer Sullivan"/>
    <x v="28"/>
    <x v="1"/>
    <x v="7"/>
    <x v="5"/>
    <x v="1553"/>
    <x v="38673"/>
    <x v="2823"/>
    <x v="0"/>
    <n v="18023.712299999999"/>
    <n v="455"/>
    <x v="0"/>
    <x v="1742"/>
    <x v="2"/>
    <x v="2"/>
  </r>
  <r>
    <x v="47580"/>
    <s v="Frank Carpenter"/>
    <x v="19"/>
    <x v="0"/>
    <x v="1"/>
    <x v="3"/>
    <x v="338"/>
    <x v="38674"/>
    <x v="12904"/>
    <x v="1"/>
    <n v="26348.307100000002"/>
    <n v="207"/>
    <x v="1"/>
    <x v="1498"/>
    <x v="4"/>
    <x v="1"/>
  </r>
  <r>
    <x v="47581"/>
    <s v="Jeffrey Ruiz"/>
    <x v="53"/>
    <x v="1"/>
    <x v="1"/>
    <x v="0"/>
    <x v="1237"/>
    <x v="25160"/>
    <x v="38119"/>
    <x v="2"/>
    <n v="24478.489300000001"/>
    <n v="489"/>
    <x v="0"/>
    <x v="1761"/>
    <x v="0"/>
    <x v="0"/>
  </r>
  <r>
    <x v="47582"/>
    <s v="Kevin Garcia"/>
    <x v="22"/>
    <x v="1"/>
    <x v="6"/>
    <x v="0"/>
    <x v="1178"/>
    <x v="38675"/>
    <x v="38120"/>
    <x v="2"/>
    <n v="36484.070099999997"/>
    <n v="217"/>
    <x v="2"/>
    <x v="398"/>
    <x v="4"/>
    <x v="0"/>
  </r>
  <r>
    <x v="47583"/>
    <s v="Ryan Moreno"/>
    <x v="65"/>
    <x v="1"/>
    <x v="7"/>
    <x v="0"/>
    <x v="1629"/>
    <x v="38676"/>
    <x v="1916"/>
    <x v="2"/>
    <n v="40217.369200000001"/>
    <n v="118"/>
    <x v="2"/>
    <x v="1298"/>
    <x v="2"/>
    <x v="1"/>
  </r>
  <r>
    <x v="47584"/>
    <s v="Lance Price"/>
    <x v="56"/>
    <x v="0"/>
    <x v="1"/>
    <x v="4"/>
    <x v="72"/>
    <x v="36584"/>
    <x v="38121"/>
    <x v="3"/>
    <n v="47090.531600000002"/>
    <n v="333"/>
    <x v="0"/>
    <x v="70"/>
    <x v="4"/>
    <x v="1"/>
  </r>
  <r>
    <x v="47585"/>
    <s v="Angela Hawkins"/>
    <x v="18"/>
    <x v="1"/>
    <x v="1"/>
    <x v="4"/>
    <x v="191"/>
    <x v="596"/>
    <x v="38122"/>
    <x v="3"/>
    <n v="7991.8940000000002"/>
    <n v="497"/>
    <x v="0"/>
    <x v="579"/>
    <x v="0"/>
    <x v="2"/>
  </r>
  <r>
    <x v="47586"/>
    <s v="Ashley Parsons"/>
    <x v="62"/>
    <x v="1"/>
    <x v="6"/>
    <x v="5"/>
    <x v="1476"/>
    <x v="38677"/>
    <x v="38123"/>
    <x v="3"/>
    <n v="37302.472600000001"/>
    <n v="420"/>
    <x v="2"/>
    <x v="719"/>
    <x v="2"/>
    <x v="2"/>
  </r>
  <r>
    <x v="47587"/>
    <s v="Emily Cunningham"/>
    <x v="33"/>
    <x v="1"/>
    <x v="7"/>
    <x v="0"/>
    <x v="114"/>
    <x v="38678"/>
    <x v="38124"/>
    <x v="2"/>
    <n v="391.46339999999998"/>
    <n v="293"/>
    <x v="1"/>
    <x v="415"/>
    <x v="1"/>
    <x v="0"/>
  </r>
  <r>
    <x v="47588"/>
    <s v="Christopher Johnson"/>
    <x v="14"/>
    <x v="0"/>
    <x v="0"/>
    <x v="5"/>
    <x v="459"/>
    <x v="7945"/>
    <x v="5956"/>
    <x v="1"/>
    <n v="22101.486199999999"/>
    <n v="307"/>
    <x v="1"/>
    <x v="232"/>
    <x v="4"/>
    <x v="1"/>
  </r>
  <r>
    <x v="47589"/>
    <s v="James Luna"/>
    <x v="65"/>
    <x v="1"/>
    <x v="5"/>
    <x v="0"/>
    <x v="2"/>
    <x v="38679"/>
    <x v="38125"/>
    <x v="2"/>
    <n v="-2008.4920999999999"/>
    <n v="162"/>
    <x v="0"/>
    <x v="822"/>
    <x v="1"/>
    <x v="2"/>
  </r>
  <r>
    <x v="47590"/>
    <s v="Denise Diaz"/>
    <x v="53"/>
    <x v="0"/>
    <x v="3"/>
    <x v="4"/>
    <x v="217"/>
    <x v="38680"/>
    <x v="38126"/>
    <x v="2"/>
    <n v="16973.694599999999"/>
    <n v="406"/>
    <x v="2"/>
    <x v="1377"/>
    <x v="0"/>
    <x v="1"/>
  </r>
  <r>
    <x v="47591"/>
    <s v="Evan Taylor"/>
    <x v="22"/>
    <x v="0"/>
    <x v="2"/>
    <x v="0"/>
    <x v="1110"/>
    <x v="38681"/>
    <x v="38127"/>
    <x v="1"/>
    <n v="26589.608899999999"/>
    <n v="208"/>
    <x v="0"/>
    <x v="1715"/>
    <x v="3"/>
    <x v="2"/>
  </r>
  <r>
    <x v="47592"/>
    <s v="Philip Reid"/>
    <x v="33"/>
    <x v="1"/>
    <x v="7"/>
    <x v="0"/>
    <x v="792"/>
    <x v="38682"/>
    <x v="38128"/>
    <x v="0"/>
    <n v="38960.536399999997"/>
    <n v="299"/>
    <x v="2"/>
    <x v="467"/>
    <x v="0"/>
    <x v="2"/>
  </r>
  <r>
    <x v="47593"/>
    <s v="Nicholas Austin"/>
    <x v="29"/>
    <x v="1"/>
    <x v="1"/>
    <x v="3"/>
    <x v="1306"/>
    <x v="38683"/>
    <x v="38129"/>
    <x v="0"/>
    <n v="18529.3658"/>
    <n v="478"/>
    <x v="0"/>
    <x v="322"/>
    <x v="2"/>
    <x v="0"/>
  </r>
  <r>
    <x v="47594"/>
    <s v="Christopher Armstrong"/>
    <x v="59"/>
    <x v="1"/>
    <x v="4"/>
    <x v="3"/>
    <x v="285"/>
    <x v="38684"/>
    <x v="38130"/>
    <x v="3"/>
    <n v="27561.296600000001"/>
    <n v="146"/>
    <x v="0"/>
    <x v="1275"/>
    <x v="1"/>
    <x v="2"/>
  </r>
  <r>
    <x v="47595"/>
    <s v="Bryan Gordon Md"/>
    <x v="11"/>
    <x v="0"/>
    <x v="0"/>
    <x v="0"/>
    <x v="1438"/>
    <x v="38685"/>
    <x v="38131"/>
    <x v="4"/>
    <n v="35128.570299999999"/>
    <n v="435"/>
    <x v="1"/>
    <x v="821"/>
    <x v="4"/>
    <x v="2"/>
  </r>
  <r>
    <x v="47596"/>
    <s v="Dale Duffy"/>
    <x v="37"/>
    <x v="1"/>
    <x v="4"/>
    <x v="2"/>
    <x v="1225"/>
    <x v="37222"/>
    <x v="38132"/>
    <x v="2"/>
    <n v="4985.0783000000001"/>
    <n v="389"/>
    <x v="2"/>
    <x v="1544"/>
    <x v="2"/>
    <x v="0"/>
  </r>
  <r>
    <x v="47597"/>
    <s v="David Williams"/>
    <x v="52"/>
    <x v="0"/>
    <x v="3"/>
    <x v="2"/>
    <x v="707"/>
    <x v="24458"/>
    <x v="7137"/>
    <x v="0"/>
    <n v="36721.996400000004"/>
    <n v="193"/>
    <x v="1"/>
    <x v="1131"/>
    <x v="4"/>
    <x v="2"/>
  </r>
  <r>
    <x v="47598"/>
    <s v="John Macias"/>
    <x v="6"/>
    <x v="0"/>
    <x v="5"/>
    <x v="5"/>
    <x v="1422"/>
    <x v="38686"/>
    <x v="38133"/>
    <x v="2"/>
    <n v="11390.8269"/>
    <n v="122"/>
    <x v="2"/>
    <x v="1097"/>
    <x v="0"/>
    <x v="1"/>
  </r>
  <r>
    <x v="47599"/>
    <s v="Gabriela Hernandez"/>
    <x v="13"/>
    <x v="0"/>
    <x v="1"/>
    <x v="3"/>
    <x v="1811"/>
    <x v="3828"/>
    <x v="38134"/>
    <x v="4"/>
    <n v="47435.587699999996"/>
    <n v="164"/>
    <x v="1"/>
    <x v="356"/>
    <x v="0"/>
    <x v="0"/>
  </r>
  <r>
    <x v="47600"/>
    <s v="Amber Martin"/>
    <x v="24"/>
    <x v="1"/>
    <x v="0"/>
    <x v="0"/>
    <x v="614"/>
    <x v="38687"/>
    <x v="38135"/>
    <x v="2"/>
    <n v="11471.795400000001"/>
    <n v="324"/>
    <x v="2"/>
    <x v="1227"/>
    <x v="2"/>
    <x v="0"/>
  </r>
  <r>
    <x v="47601"/>
    <s v="Tim Edwards"/>
    <x v="65"/>
    <x v="0"/>
    <x v="2"/>
    <x v="4"/>
    <x v="616"/>
    <x v="38688"/>
    <x v="38136"/>
    <x v="1"/>
    <n v="3628.9022"/>
    <n v="142"/>
    <x v="0"/>
    <x v="779"/>
    <x v="4"/>
    <x v="0"/>
  </r>
  <r>
    <x v="47602"/>
    <s v="Emma Tran"/>
    <x v="2"/>
    <x v="0"/>
    <x v="2"/>
    <x v="4"/>
    <x v="1572"/>
    <x v="38689"/>
    <x v="15841"/>
    <x v="4"/>
    <n v="38385.836300000003"/>
    <n v="292"/>
    <x v="2"/>
    <x v="666"/>
    <x v="1"/>
    <x v="1"/>
  </r>
  <r>
    <x v="47603"/>
    <s v="Amanda Johnson"/>
    <x v="25"/>
    <x v="0"/>
    <x v="1"/>
    <x v="4"/>
    <x v="1793"/>
    <x v="2984"/>
    <x v="4325"/>
    <x v="1"/>
    <n v="27836.6181"/>
    <n v="355"/>
    <x v="0"/>
    <x v="688"/>
    <x v="0"/>
    <x v="1"/>
  </r>
  <r>
    <x v="47604"/>
    <s v="Breanna Poole"/>
    <x v="41"/>
    <x v="1"/>
    <x v="0"/>
    <x v="2"/>
    <x v="384"/>
    <x v="38690"/>
    <x v="38137"/>
    <x v="1"/>
    <n v="21931.730100000001"/>
    <n v="406"/>
    <x v="2"/>
    <x v="1470"/>
    <x v="1"/>
    <x v="0"/>
  </r>
  <r>
    <x v="47605"/>
    <s v="Tiffany Bell"/>
    <x v="46"/>
    <x v="1"/>
    <x v="5"/>
    <x v="2"/>
    <x v="1267"/>
    <x v="38691"/>
    <x v="38138"/>
    <x v="3"/>
    <n v="17656.9594"/>
    <n v="239"/>
    <x v="1"/>
    <x v="1227"/>
    <x v="3"/>
    <x v="1"/>
  </r>
  <r>
    <x v="47606"/>
    <s v="Ashley Rios"/>
    <x v="7"/>
    <x v="0"/>
    <x v="5"/>
    <x v="2"/>
    <x v="1341"/>
    <x v="38692"/>
    <x v="38139"/>
    <x v="0"/>
    <n v="16040.108"/>
    <n v="240"/>
    <x v="1"/>
    <x v="750"/>
    <x v="4"/>
    <x v="2"/>
  </r>
  <r>
    <x v="47607"/>
    <s v="Michael Jones"/>
    <x v="61"/>
    <x v="1"/>
    <x v="3"/>
    <x v="2"/>
    <x v="700"/>
    <x v="38693"/>
    <x v="5970"/>
    <x v="1"/>
    <n v="45502.102500000001"/>
    <n v="271"/>
    <x v="2"/>
    <x v="360"/>
    <x v="2"/>
    <x v="2"/>
  </r>
  <r>
    <x v="47608"/>
    <s v="Jordan Sanchez"/>
    <x v="67"/>
    <x v="0"/>
    <x v="0"/>
    <x v="4"/>
    <x v="1383"/>
    <x v="38694"/>
    <x v="38140"/>
    <x v="4"/>
    <n v="38016.720600000001"/>
    <n v="451"/>
    <x v="1"/>
    <x v="761"/>
    <x v="4"/>
    <x v="1"/>
  </r>
  <r>
    <x v="47609"/>
    <s v="Heather Anderson"/>
    <x v="50"/>
    <x v="1"/>
    <x v="1"/>
    <x v="5"/>
    <x v="255"/>
    <x v="38695"/>
    <x v="2875"/>
    <x v="2"/>
    <n v="18925.1407"/>
    <n v="308"/>
    <x v="1"/>
    <x v="1612"/>
    <x v="3"/>
    <x v="2"/>
  </r>
  <r>
    <x v="47610"/>
    <s v="Christopher Wood"/>
    <x v="57"/>
    <x v="1"/>
    <x v="2"/>
    <x v="3"/>
    <x v="24"/>
    <x v="38696"/>
    <x v="38141"/>
    <x v="1"/>
    <n v="3872.5641000000001"/>
    <n v="459"/>
    <x v="2"/>
    <x v="651"/>
    <x v="1"/>
    <x v="2"/>
  </r>
  <r>
    <x v="47611"/>
    <s v="Crystal Washington"/>
    <x v="7"/>
    <x v="1"/>
    <x v="6"/>
    <x v="4"/>
    <x v="1661"/>
    <x v="38697"/>
    <x v="6811"/>
    <x v="3"/>
    <n v="44772.980799999998"/>
    <n v="266"/>
    <x v="0"/>
    <x v="986"/>
    <x v="0"/>
    <x v="0"/>
  </r>
  <r>
    <x v="47612"/>
    <s v="Alicia Mann"/>
    <x v="28"/>
    <x v="1"/>
    <x v="7"/>
    <x v="4"/>
    <x v="951"/>
    <x v="38698"/>
    <x v="38142"/>
    <x v="3"/>
    <n v="39258.9067"/>
    <n v="155"/>
    <x v="2"/>
    <x v="1427"/>
    <x v="1"/>
    <x v="0"/>
  </r>
  <r>
    <x v="47613"/>
    <s v="Tracy Choi"/>
    <x v="32"/>
    <x v="0"/>
    <x v="3"/>
    <x v="0"/>
    <x v="461"/>
    <x v="38699"/>
    <x v="14258"/>
    <x v="4"/>
    <n v="35367.739600000001"/>
    <n v="391"/>
    <x v="2"/>
    <x v="1454"/>
    <x v="1"/>
    <x v="2"/>
  </r>
  <r>
    <x v="47614"/>
    <s v="Samantha Johnson"/>
    <x v="56"/>
    <x v="0"/>
    <x v="6"/>
    <x v="0"/>
    <x v="974"/>
    <x v="32427"/>
    <x v="38143"/>
    <x v="2"/>
    <n v="807.5367"/>
    <n v="307"/>
    <x v="1"/>
    <x v="1466"/>
    <x v="3"/>
    <x v="0"/>
  </r>
  <r>
    <x v="47615"/>
    <s v="Tyler Copeland"/>
    <x v="66"/>
    <x v="0"/>
    <x v="6"/>
    <x v="1"/>
    <x v="1693"/>
    <x v="38700"/>
    <x v="38144"/>
    <x v="4"/>
    <n v="29056.49"/>
    <n v="127"/>
    <x v="2"/>
    <x v="1123"/>
    <x v="4"/>
    <x v="0"/>
  </r>
  <r>
    <x v="47616"/>
    <s v="Mitchell Moody"/>
    <x v="21"/>
    <x v="0"/>
    <x v="6"/>
    <x v="5"/>
    <x v="1424"/>
    <x v="38701"/>
    <x v="38145"/>
    <x v="0"/>
    <n v="24985.361700000001"/>
    <n v="115"/>
    <x v="2"/>
    <x v="180"/>
    <x v="3"/>
    <x v="1"/>
  </r>
  <r>
    <x v="47617"/>
    <s v="Ryan Rangel"/>
    <x v="19"/>
    <x v="0"/>
    <x v="5"/>
    <x v="0"/>
    <x v="351"/>
    <x v="38702"/>
    <x v="38146"/>
    <x v="0"/>
    <n v="16658.353899999998"/>
    <n v="455"/>
    <x v="2"/>
    <x v="1191"/>
    <x v="4"/>
    <x v="2"/>
  </r>
  <r>
    <x v="47618"/>
    <s v="Parker Adams"/>
    <x v="15"/>
    <x v="0"/>
    <x v="5"/>
    <x v="5"/>
    <x v="1212"/>
    <x v="38703"/>
    <x v="6901"/>
    <x v="2"/>
    <n v="29678.422200000001"/>
    <n v="435"/>
    <x v="2"/>
    <x v="697"/>
    <x v="1"/>
    <x v="0"/>
  </r>
  <r>
    <x v="47619"/>
    <s v="John Olson"/>
    <x v="2"/>
    <x v="0"/>
    <x v="3"/>
    <x v="5"/>
    <x v="1044"/>
    <x v="6980"/>
    <x v="38147"/>
    <x v="4"/>
    <n v="25767.365600000001"/>
    <n v="269"/>
    <x v="0"/>
    <x v="840"/>
    <x v="4"/>
    <x v="0"/>
  </r>
  <r>
    <x v="47620"/>
    <s v="Stephanie Pitts"/>
    <x v="43"/>
    <x v="1"/>
    <x v="5"/>
    <x v="2"/>
    <x v="1198"/>
    <x v="38704"/>
    <x v="38148"/>
    <x v="3"/>
    <n v="42494.244200000001"/>
    <n v="427"/>
    <x v="2"/>
    <x v="1293"/>
    <x v="0"/>
    <x v="2"/>
  </r>
  <r>
    <x v="47621"/>
    <s v="Jake Hartman"/>
    <x v="45"/>
    <x v="1"/>
    <x v="1"/>
    <x v="5"/>
    <x v="1239"/>
    <x v="38705"/>
    <x v="3995"/>
    <x v="3"/>
    <n v="16473.2395"/>
    <n v="169"/>
    <x v="1"/>
    <x v="1002"/>
    <x v="2"/>
    <x v="2"/>
  </r>
  <r>
    <x v="47622"/>
    <s v="Sarah Russell Dds"/>
    <x v="40"/>
    <x v="1"/>
    <x v="2"/>
    <x v="0"/>
    <x v="1803"/>
    <x v="38706"/>
    <x v="38149"/>
    <x v="1"/>
    <n v="26316.264899999998"/>
    <n v="125"/>
    <x v="1"/>
    <x v="732"/>
    <x v="4"/>
    <x v="2"/>
  </r>
  <r>
    <x v="47623"/>
    <s v="Anna Rose"/>
    <x v="61"/>
    <x v="1"/>
    <x v="6"/>
    <x v="2"/>
    <x v="397"/>
    <x v="10133"/>
    <x v="16480"/>
    <x v="2"/>
    <n v="29339.756700000002"/>
    <n v="153"/>
    <x v="1"/>
    <x v="1018"/>
    <x v="0"/>
    <x v="0"/>
  </r>
  <r>
    <x v="47624"/>
    <s v="Jasmine Payne"/>
    <x v="59"/>
    <x v="0"/>
    <x v="5"/>
    <x v="1"/>
    <x v="1144"/>
    <x v="38707"/>
    <x v="38150"/>
    <x v="1"/>
    <n v="33905.815300000002"/>
    <n v="191"/>
    <x v="0"/>
    <x v="1434"/>
    <x v="0"/>
    <x v="0"/>
  </r>
  <r>
    <x v="47625"/>
    <s v="Warren Moore"/>
    <x v="17"/>
    <x v="1"/>
    <x v="1"/>
    <x v="3"/>
    <x v="1204"/>
    <x v="38708"/>
    <x v="4018"/>
    <x v="2"/>
    <n v="19340.6237"/>
    <n v="161"/>
    <x v="2"/>
    <x v="176"/>
    <x v="3"/>
    <x v="0"/>
  </r>
  <r>
    <x v="47626"/>
    <s v="Adam Mendoza"/>
    <x v="17"/>
    <x v="0"/>
    <x v="7"/>
    <x v="0"/>
    <x v="905"/>
    <x v="38709"/>
    <x v="38151"/>
    <x v="3"/>
    <n v="12092.035400000001"/>
    <n v="411"/>
    <x v="2"/>
    <x v="1483"/>
    <x v="1"/>
    <x v="0"/>
  </r>
  <r>
    <x v="47627"/>
    <s v="Christine Gillespie"/>
    <x v="25"/>
    <x v="0"/>
    <x v="6"/>
    <x v="5"/>
    <x v="377"/>
    <x v="10321"/>
    <x v="20994"/>
    <x v="1"/>
    <n v="39483.567900000002"/>
    <n v="208"/>
    <x v="1"/>
    <x v="1665"/>
    <x v="4"/>
    <x v="2"/>
  </r>
  <r>
    <x v="47628"/>
    <s v="Adrienne Hayes"/>
    <x v="56"/>
    <x v="0"/>
    <x v="2"/>
    <x v="2"/>
    <x v="1705"/>
    <x v="7989"/>
    <x v="38152"/>
    <x v="2"/>
    <n v="8521.5134999999991"/>
    <n v="331"/>
    <x v="1"/>
    <x v="1448"/>
    <x v="4"/>
    <x v="2"/>
  </r>
  <r>
    <x v="47629"/>
    <s v="Manuel Allen"/>
    <x v="2"/>
    <x v="1"/>
    <x v="5"/>
    <x v="2"/>
    <x v="87"/>
    <x v="11934"/>
    <x v="38153"/>
    <x v="2"/>
    <n v="44038.084300000002"/>
    <n v="284"/>
    <x v="1"/>
    <x v="760"/>
    <x v="0"/>
    <x v="1"/>
  </r>
  <r>
    <x v="47630"/>
    <s v="Kevin Ford"/>
    <x v="64"/>
    <x v="0"/>
    <x v="5"/>
    <x v="0"/>
    <x v="444"/>
    <x v="38710"/>
    <x v="38154"/>
    <x v="4"/>
    <n v="30261.783299999999"/>
    <n v="279"/>
    <x v="1"/>
    <x v="1341"/>
    <x v="3"/>
    <x v="1"/>
  </r>
  <r>
    <x v="47631"/>
    <s v="Ricky Hurst"/>
    <x v="31"/>
    <x v="1"/>
    <x v="4"/>
    <x v="5"/>
    <x v="1020"/>
    <x v="38711"/>
    <x v="38155"/>
    <x v="4"/>
    <n v="1637.4942000000001"/>
    <n v="154"/>
    <x v="2"/>
    <x v="821"/>
    <x v="3"/>
    <x v="0"/>
  </r>
  <r>
    <x v="47632"/>
    <s v="Anthony Pearson"/>
    <x v="16"/>
    <x v="1"/>
    <x v="6"/>
    <x v="1"/>
    <x v="1821"/>
    <x v="38712"/>
    <x v="38156"/>
    <x v="0"/>
    <n v="38954.732199999999"/>
    <n v="279"/>
    <x v="0"/>
    <x v="0"/>
    <x v="2"/>
    <x v="2"/>
  </r>
  <r>
    <x v="47633"/>
    <s v="Joanne Salinas"/>
    <x v="36"/>
    <x v="1"/>
    <x v="5"/>
    <x v="2"/>
    <x v="1770"/>
    <x v="30201"/>
    <x v="38157"/>
    <x v="1"/>
    <n v="11421.384400000001"/>
    <n v="143"/>
    <x v="2"/>
    <x v="1725"/>
    <x v="4"/>
    <x v="1"/>
  </r>
  <r>
    <x v="47634"/>
    <s v="Savannah Bush"/>
    <x v="15"/>
    <x v="1"/>
    <x v="3"/>
    <x v="3"/>
    <x v="1545"/>
    <x v="25401"/>
    <x v="38158"/>
    <x v="3"/>
    <n v="41199.744100000004"/>
    <n v="299"/>
    <x v="2"/>
    <x v="307"/>
    <x v="1"/>
    <x v="1"/>
  </r>
  <r>
    <x v="47635"/>
    <s v="Lindsey Garcia"/>
    <x v="58"/>
    <x v="0"/>
    <x v="1"/>
    <x v="0"/>
    <x v="1640"/>
    <x v="38713"/>
    <x v="38159"/>
    <x v="4"/>
    <n v="2343.038"/>
    <n v="411"/>
    <x v="1"/>
    <x v="1273"/>
    <x v="2"/>
    <x v="2"/>
  </r>
  <r>
    <x v="47636"/>
    <s v="Jared Walker"/>
    <x v="6"/>
    <x v="1"/>
    <x v="6"/>
    <x v="0"/>
    <x v="440"/>
    <x v="38714"/>
    <x v="38160"/>
    <x v="1"/>
    <n v="29479.8334"/>
    <n v="229"/>
    <x v="1"/>
    <x v="658"/>
    <x v="0"/>
    <x v="1"/>
  </r>
  <r>
    <x v="47637"/>
    <s v="Robert Scott"/>
    <x v="60"/>
    <x v="0"/>
    <x v="7"/>
    <x v="3"/>
    <x v="553"/>
    <x v="38715"/>
    <x v="1362"/>
    <x v="3"/>
    <n v="49665.830099999999"/>
    <n v="377"/>
    <x v="2"/>
    <x v="260"/>
    <x v="3"/>
    <x v="0"/>
  </r>
  <r>
    <x v="47638"/>
    <s v="William Baldwin"/>
    <x v="30"/>
    <x v="0"/>
    <x v="0"/>
    <x v="2"/>
    <x v="540"/>
    <x v="38716"/>
    <x v="38161"/>
    <x v="2"/>
    <n v="43620.332399999999"/>
    <n v="482"/>
    <x v="1"/>
    <x v="901"/>
    <x v="1"/>
    <x v="2"/>
  </r>
  <r>
    <x v="47639"/>
    <s v="Stephen Mayer"/>
    <x v="12"/>
    <x v="0"/>
    <x v="4"/>
    <x v="1"/>
    <x v="218"/>
    <x v="38717"/>
    <x v="38162"/>
    <x v="1"/>
    <n v="5317.1277"/>
    <n v="489"/>
    <x v="1"/>
    <x v="89"/>
    <x v="0"/>
    <x v="2"/>
  </r>
  <r>
    <x v="47640"/>
    <s v="Joseph Ramirez"/>
    <x v="36"/>
    <x v="0"/>
    <x v="0"/>
    <x v="3"/>
    <x v="1206"/>
    <x v="38718"/>
    <x v="38163"/>
    <x v="2"/>
    <n v="34319.809500000003"/>
    <n v="454"/>
    <x v="1"/>
    <x v="1586"/>
    <x v="4"/>
    <x v="0"/>
  </r>
  <r>
    <x v="47641"/>
    <s v="Dustin House"/>
    <x v="15"/>
    <x v="0"/>
    <x v="2"/>
    <x v="2"/>
    <x v="52"/>
    <x v="38719"/>
    <x v="4282"/>
    <x v="1"/>
    <n v="4932.2471999999998"/>
    <n v="352"/>
    <x v="1"/>
    <x v="1159"/>
    <x v="0"/>
    <x v="0"/>
  </r>
  <r>
    <x v="47642"/>
    <s v="Crystal Vargas"/>
    <x v="14"/>
    <x v="1"/>
    <x v="6"/>
    <x v="2"/>
    <x v="720"/>
    <x v="38720"/>
    <x v="38164"/>
    <x v="2"/>
    <n v="32602.773399999998"/>
    <n v="153"/>
    <x v="2"/>
    <x v="218"/>
    <x v="4"/>
    <x v="0"/>
  </r>
  <r>
    <x v="47643"/>
    <s v="Brian Richards"/>
    <x v="34"/>
    <x v="1"/>
    <x v="2"/>
    <x v="4"/>
    <x v="1344"/>
    <x v="1875"/>
    <x v="38165"/>
    <x v="2"/>
    <n v="30367.7988"/>
    <n v="316"/>
    <x v="0"/>
    <x v="514"/>
    <x v="1"/>
    <x v="1"/>
  </r>
  <r>
    <x v="47644"/>
    <s v="Thomas Tucker"/>
    <x v="50"/>
    <x v="0"/>
    <x v="1"/>
    <x v="3"/>
    <x v="503"/>
    <x v="38721"/>
    <x v="2366"/>
    <x v="1"/>
    <n v="7284.3915999999999"/>
    <n v="199"/>
    <x v="0"/>
    <x v="1502"/>
    <x v="2"/>
    <x v="2"/>
  </r>
  <r>
    <x v="47645"/>
    <s v="Jennifer Brennan"/>
    <x v="7"/>
    <x v="1"/>
    <x v="7"/>
    <x v="2"/>
    <x v="1824"/>
    <x v="38722"/>
    <x v="38166"/>
    <x v="1"/>
    <n v="32591.8194"/>
    <n v="288"/>
    <x v="2"/>
    <x v="1294"/>
    <x v="3"/>
    <x v="2"/>
  </r>
  <r>
    <x v="47646"/>
    <s v="William Peterson"/>
    <x v="38"/>
    <x v="0"/>
    <x v="7"/>
    <x v="4"/>
    <x v="1410"/>
    <x v="27726"/>
    <x v="38167"/>
    <x v="3"/>
    <n v="29628.615399999999"/>
    <n v="102"/>
    <x v="1"/>
    <x v="175"/>
    <x v="0"/>
    <x v="2"/>
  </r>
  <r>
    <x v="47647"/>
    <s v="Christopher Abbott"/>
    <x v="20"/>
    <x v="1"/>
    <x v="1"/>
    <x v="4"/>
    <x v="527"/>
    <x v="38723"/>
    <x v="38168"/>
    <x v="3"/>
    <n v="46748.048499999997"/>
    <n v="331"/>
    <x v="0"/>
    <x v="1543"/>
    <x v="4"/>
    <x v="2"/>
  </r>
  <r>
    <x v="47648"/>
    <s v="Carmen Anderson"/>
    <x v="7"/>
    <x v="0"/>
    <x v="1"/>
    <x v="5"/>
    <x v="1350"/>
    <x v="38724"/>
    <x v="38169"/>
    <x v="4"/>
    <n v="4478.2721000000001"/>
    <n v="471"/>
    <x v="0"/>
    <x v="1036"/>
    <x v="1"/>
    <x v="1"/>
  </r>
  <r>
    <x v="47649"/>
    <s v="Brian Pham"/>
    <x v="10"/>
    <x v="0"/>
    <x v="7"/>
    <x v="0"/>
    <x v="1304"/>
    <x v="38725"/>
    <x v="38170"/>
    <x v="1"/>
    <n v="50296.787100000001"/>
    <n v="172"/>
    <x v="1"/>
    <x v="963"/>
    <x v="4"/>
    <x v="2"/>
  </r>
  <r>
    <x v="47650"/>
    <s v="Todd Williams"/>
    <x v="35"/>
    <x v="1"/>
    <x v="2"/>
    <x v="2"/>
    <x v="221"/>
    <x v="2039"/>
    <x v="14706"/>
    <x v="4"/>
    <n v="38347.444199999998"/>
    <n v="136"/>
    <x v="2"/>
    <x v="1353"/>
    <x v="4"/>
    <x v="0"/>
  </r>
  <r>
    <x v="47651"/>
    <s v="Juan Conrad"/>
    <x v="3"/>
    <x v="1"/>
    <x v="7"/>
    <x v="4"/>
    <x v="18"/>
    <x v="38726"/>
    <x v="38171"/>
    <x v="4"/>
    <n v="4515.9182000000001"/>
    <n v="439"/>
    <x v="1"/>
    <x v="1261"/>
    <x v="0"/>
    <x v="1"/>
  </r>
  <r>
    <x v="47652"/>
    <s v="Maureen Alvarez"/>
    <x v="53"/>
    <x v="1"/>
    <x v="3"/>
    <x v="5"/>
    <x v="1324"/>
    <x v="38727"/>
    <x v="38172"/>
    <x v="3"/>
    <n v="27013.713299999999"/>
    <n v="119"/>
    <x v="0"/>
    <x v="1596"/>
    <x v="1"/>
    <x v="2"/>
  </r>
  <r>
    <x v="47653"/>
    <s v="Larry Butler"/>
    <x v="51"/>
    <x v="0"/>
    <x v="6"/>
    <x v="5"/>
    <x v="238"/>
    <x v="38728"/>
    <x v="38173"/>
    <x v="2"/>
    <n v="6380.1597000000002"/>
    <n v="175"/>
    <x v="0"/>
    <x v="544"/>
    <x v="1"/>
    <x v="0"/>
  </r>
  <r>
    <x v="47654"/>
    <s v="Cory Madden"/>
    <x v="31"/>
    <x v="0"/>
    <x v="5"/>
    <x v="2"/>
    <x v="56"/>
    <x v="38714"/>
    <x v="38174"/>
    <x v="3"/>
    <n v="18160.5399"/>
    <n v="302"/>
    <x v="0"/>
    <x v="1767"/>
    <x v="1"/>
    <x v="0"/>
  </r>
  <r>
    <x v="47655"/>
    <s v="Stacy Alvarez"/>
    <x v="17"/>
    <x v="0"/>
    <x v="1"/>
    <x v="3"/>
    <x v="439"/>
    <x v="38729"/>
    <x v="38175"/>
    <x v="1"/>
    <n v="43509.936600000001"/>
    <n v="305"/>
    <x v="0"/>
    <x v="27"/>
    <x v="1"/>
    <x v="2"/>
  </r>
  <r>
    <x v="47656"/>
    <s v="Nathan Gilbert"/>
    <x v="40"/>
    <x v="0"/>
    <x v="6"/>
    <x v="4"/>
    <x v="120"/>
    <x v="38730"/>
    <x v="38176"/>
    <x v="1"/>
    <n v="2915.2157000000002"/>
    <n v="345"/>
    <x v="1"/>
    <x v="117"/>
    <x v="2"/>
    <x v="2"/>
  </r>
  <r>
    <x v="47657"/>
    <s v="Walter Rivers"/>
    <x v="2"/>
    <x v="0"/>
    <x v="1"/>
    <x v="5"/>
    <x v="1374"/>
    <x v="2625"/>
    <x v="38177"/>
    <x v="1"/>
    <n v="42363.482300000003"/>
    <n v="181"/>
    <x v="0"/>
    <x v="1301"/>
    <x v="3"/>
    <x v="1"/>
  </r>
  <r>
    <x v="47658"/>
    <s v="Katie Bullock"/>
    <x v="46"/>
    <x v="0"/>
    <x v="2"/>
    <x v="2"/>
    <x v="1060"/>
    <x v="38731"/>
    <x v="38178"/>
    <x v="2"/>
    <n v="8171.5334999999995"/>
    <n v="347"/>
    <x v="0"/>
    <x v="887"/>
    <x v="1"/>
    <x v="0"/>
  </r>
  <r>
    <x v="47659"/>
    <s v="Anna Middleton"/>
    <x v="65"/>
    <x v="0"/>
    <x v="3"/>
    <x v="5"/>
    <x v="921"/>
    <x v="38732"/>
    <x v="38179"/>
    <x v="3"/>
    <n v="30748.660800000001"/>
    <n v="110"/>
    <x v="0"/>
    <x v="1399"/>
    <x v="1"/>
    <x v="1"/>
  </r>
  <r>
    <x v="47660"/>
    <s v="Lisa Bailey"/>
    <x v="13"/>
    <x v="1"/>
    <x v="2"/>
    <x v="3"/>
    <x v="891"/>
    <x v="38733"/>
    <x v="38180"/>
    <x v="4"/>
    <n v="157.55539999999999"/>
    <n v="183"/>
    <x v="0"/>
    <x v="102"/>
    <x v="0"/>
    <x v="2"/>
  </r>
  <r>
    <x v="47661"/>
    <s v="Joyce Hess"/>
    <x v="39"/>
    <x v="0"/>
    <x v="5"/>
    <x v="5"/>
    <x v="1256"/>
    <x v="38734"/>
    <x v="38181"/>
    <x v="4"/>
    <n v="24477.089199999999"/>
    <n v="467"/>
    <x v="1"/>
    <x v="94"/>
    <x v="2"/>
    <x v="1"/>
  </r>
  <r>
    <x v="47662"/>
    <s v="Gregory Morgan"/>
    <x v="29"/>
    <x v="0"/>
    <x v="0"/>
    <x v="2"/>
    <x v="1761"/>
    <x v="38735"/>
    <x v="38182"/>
    <x v="1"/>
    <n v="9497.2741000000005"/>
    <n v="322"/>
    <x v="2"/>
    <x v="1214"/>
    <x v="3"/>
    <x v="2"/>
  </r>
  <r>
    <x v="47663"/>
    <s v="Michael Douglas"/>
    <x v="10"/>
    <x v="0"/>
    <x v="6"/>
    <x v="5"/>
    <x v="631"/>
    <x v="38736"/>
    <x v="38183"/>
    <x v="3"/>
    <n v="14051.002399999999"/>
    <n v="324"/>
    <x v="0"/>
    <x v="1340"/>
    <x v="2"/>
    <x v="0"/>
  </r>
  <r>
    <x v="47664"/>
    <s v="Christian Valdez"/>
    <x v="63"/>
    <x v="1"/>
    <x v="6"/>
    <x v="1"/>
    <x v="1036"/>
    <x v="38737"/>
    <x v="38184"/>
    <x v="0"/>
    <n v="47000.339699999997"/>
    <n v="305"/>
    <x v="2"/>
    <x v="1491"/>
    <x v="1"/>
    <x v="1"/>
  </r>
  <r>
    <x v="47665"/>
    <s v="William Barrett"/>
    <x v="4"/>
    <x v="1"/>
    <x v="7"/>
    <x v="4"/>
    <x v="113"/>
    <x v="38738"/>
    <x v="18986"/>
    <x v="3"/>
    <n v="168.8647"/>
    <n v="360"/>
    <x v="2"/>
    <x v="347"/>
    <x v="3"/>
    <x v="0"/>
  </r>
  <r>
    <x v="47666"/>
    <s v="Mr. Russell Gray"/>
    <x v="24"/>
    <x v="0"/>
    <x v="3"/>
    <x v="3"/>
    <x v="324"/>
    <x v="38739"/>
    <x v="38185"/>
    <x v="1"/>
    <n v="28797.768100000001"/>
    <n v="467"/>
    <x v="1"/>
    <x v="476"/>
    <x v="3"/>
    <x v="2"/>
  </r>
  <r>
    <x v="47667"/>
    <s v="Mary Ingram"/>
    <x v="60"/>
    <x v="1"/>
    <x v="2"/>
    <x v="2"/>
    <x v="474"/>
    <x v="38740"/>
    <x v="38186"/>
    <x v="3"/>
    <n v="34466.867700000003"/>
    <n v="266"/>
    <x v="1"/>
    <x v="1531"/>
    <x v="2"/>
    <x v="1"/>
  </r>
  <r>
    <x v="47668"/>
    <s v="Amanda Horton"/>
    <x v="7"/>
    <x v="0"/>
    <x v="2"/>
    <x v="4"/>
    <x v="1596"/>
    <x v="26844"/>
    <x v="38187"/>
    <x v="3"/>
    <n v="36895.173699999999"/>
    <n v="159"/>
    <x v="2"/>
    <x v="495"/>
    <x v="4"/>
    <x v="2"/>
  </r>
  <r>
    <x v="47669"/>
    <s v="Kimberly Alvarez"/>
    <x v="43"/>
    <x v="1"/>
    <x v="1"/>
    <x v="0"/>
    <x v="931"/>
    <x v="206"/>
    <x v="38188"/>
    <x v="0"/>
    <n v="919.4375"/>
    <n v="246"/>
    <x v="2"/>
    <x v="1647"/>
    <x v="1"/>
    <x v="0"/>
  </r>
  <r>
    <x v="47670"/>
    <s v="Kevin Herrera"/>
    <x v="39"/>
    <x v="0"/>
    <x v="1"/>
    <x v="0"/>
    <x v="1137"/>
    <x v="24093"/>
    <x v="38189"/>
    <x v="0"/>
    <n v="31701.931700000001"/>
    <n v="441"/>
    <x v="2"/>
    <x v="121"/>
    <x v="4"/>
    <x v="1"/>
  </r>
  <r>
    <x v="47671"/>
    <s v="Sue Mendez"/>
    <x v="60"/>
    <x v="0"/>
    <x v="0"/>
    <x v="0"/>
    <x v="586"/>
    <x v="37213"/>
    <x v="38190"/>
    <x v="2"/>
    <n v="37790.043700000002"/>
    <n v="241"/>
    <x v="2"/>
    <x v="194"/>
    <x v="1"/>
    <x v="1"/>
  </r>
  <r>
    <x v="47672"/>
    <s v="Maria Bender"/>
    <x v="61"/>
    <x v="0"/>
    <x v="6"/>
    <x v="5"/>
    <x v="61"/>
    <x v="38741"/>
    <x v="38191"/>
    <x v="4"/>
    <n v="39800.360399999998"/>
    <n v="405"/>
    <x v="1"/>
    <x v="1408"/>
    <x v="4"/>
    <x v="0"/>
  </r>
  <r>
    <x v="47673"/>
    <s v="Kimberly Rogers"/>
    <x v="38"/>
    <x v="1"/>
    <x v="2"/>
    <x v="5"/>
    <x v="1802"/>
    <x v="38742"/>
    <x v="12124"/>
    <x v="2"/>
    <n v="29218.582299999998"/>
    <n v="134"/>
    <x v="0"/>
    <x v="939"/>
    <x v="0"/>
    <x v="2"/>
  </r>
  <r>
    <x v="47674"/>
    <s v="Sally Mullen"/>
    <x v="60"/>
    <x v="0"/>
    <x v="4"/>
    <x v="3"/>
    <x v="534"/>
    <x v="38743"/>
    <x v="38192"/>
    <x v="1"/>
    <n v="15640.709000000001"/>
    <n v="376"/>
    <x v="2"/>
    <x v="1543"/>
    <x v="4"/>
    <x v="0"/>
  </r>
  <r>
    <x v="47675"/>
    <s v="Andrea Walters"/>
    <x v="24"/>
    <x v="1"/>
    <x v="0"/>
    <x v="3"/>
    <x v="1470"/>
    <x v="38744"/>
    <x v="38193"/>
    <x v="2"/>
    <n v="45166.549400000004"/>
    <n v="445"/>
    <x v="1"/>
    <x v="1471"/>
    <x v="3"/>
    <x v="0"/>
  </r>
  <r>
    <x v="47676"/>
    <s v="Robert Tran"/>
    <x v="21"/>
    <x v="0"/>
    <x v="4"/>
    <x v="5"/>
    <x v="150"/>
    <x v="38745"/>
    <x v="38194"/>
    <x v="3"/>
    <n v="41142.823499999999"/>
    <n v="295"/>
    <x v="2"/>
    <x v="1715"/>
    <x v="0"/>
    <x v="0"/>
  </r>
  <r>
    <x v="47677"/>
    <s v="Ryan Foster"/>
    <x v="55"/>
    <x v="0"/>
    <x v="7"/>
    <x v="2"/>
    <x v="872"/>
    <x v="17094"/>
    <x v="38195"/>
    <x v="0"/>
    <n v="17119.018100000001"/>
    <n v="422"/>
    <x v="1"/>
    <x v="1595"/>
    <x v="1"/>
    <x v="1"/>
  </r>
  <r>
    <x v="47678"/>
    <s v="Jennifer Davis"/>
    <x v="21"/>
    <x v="0"/>
    <x v="0"/>
    <x v="3"/>
    <x v="1084"/>
    <x v="21517"/>
    <x v="38196"/>
    <x v="2"/>
    <n v="39097.064700000003"/>
    <n v="166"/>
    <x v="2"/>
    <x v="692"/>
    <x v="2"/>
    <x v="0"/>
  </r>
  <r>
    <x v="47679"/>
    <s v="Adam Ortega"/>
    <x v="62"/>
    <x v="0"/>
    <x v="7"/>
    <x v="4"/>
    <x v="1490"/>
    <x v="38746"/>
    <x v="38197"/>
    <x v="4"/>
    <n v="22376.7847"/>
    <n v="232"/>
    <x v="0"/>
    <x v="1720"/>
    <x v="3"/>
    <x v="2"/>
  </r>
  <r>
    <x v="47680"/>
    <s v="Joshua Young"/>
    <x v="37"/>
    <x v="0"/>
    <x v="7"/>
    <x v="3"/>
    <x v="1815"/>
    <x v="38747"/>
    <x v="38198"/>
    <x v="4"/>
    <n v="18851.361799999999"/>
    <n v="178"/>
    <x v="1"/>
    <x v="1424"/>
    <x v="3"/>
    <x v="0"/>
  </r>
  <r>
    <x v="47681"/>
    <s v="Kathleen Wright"/>
    <x v="43"/>
    <x v="1"/>
    <x v="4"/>
    <x v="5"/>
    <x v="1804"/>
    <x v="38748"/>
    <x v="38199"/>
    <x v="4"/>
    <n v="45129.949200000003"/>
    <n v="109"/>
    <x v="2"/>
    <x v="1248"/>
    <x v="1"/>
    <x v="0"/>
  </r>
  <r>
    <x v="47682"/>
    <s v="Andrew Nelson"/>
    <x v="9"/>
    <x v="1"/>
    <x v="7"/>
    <x v="0"/>
    <x v="670"/>
    <x v="38749"/>
    <x v="6943"/>
    <x v="1"/>
    <n v="7481.2546000000002"/>
    <n v="282"/>
    <x v="2"/>
    <x v="228"/>
    <x v="4"/>
    <x v="0"/>
  </r>
  <r>
    <x v="47683"/>
    <s v="Jason David"/>
    <x v="38"/>
    <x v="1"/>
    <x v="2"/>
    <x v="3"/>
    <x v="613"/>
    <x v="38750"/>
    <x v="38200"/>
    <x v="1"/>
    <n v="21316.989799999999"/>
    <n v="375"/>
    <x v="1"/>
    <x v="1825"/>
    <x v="1"/>
    <x v="1"/>
  </r>
  <r>
    <x v="47684"/>
    <s v="Cynthia Page"/>
    <x v="9"/>
    <x v="0"/>
    <x v="5"/>
    <x v="0"/>
    <x v="1126"/>
    <x v="26646"/>
    <x v="28622"/>
    <x v="4"/>
    <n v="22628.563300000002"/>
    <n v="109"/>
    <x v="1"/>
    <x v="1522"/>
    <x v="2"/>
    <x v="0"/>
  </r>
  <r>
    <x v="47685"/>
    <s v="Mercedes Dunn"/>
    <x v="47"/>
    <x v="1"/>
    <x v="4"/>
    <x v="0"/>
    <x v="37"/>
    <x v="31252"/>
    <x v="38201"/>
    <x v="1"/>
    <n v="39053.558299999997"/>
    <n v="311"/>
    <x v="1"/>
    <x v="1348"/>
    <x v="2"/>
    <x v="2"/>
  </r>
  <r>
    <x v="47686"/>
    <s v="Cynthia Sullivan"/>
    <x v="36"/>
    <x v="0"/>
    <x v="1"/>
    <x v="5"/>
    <x v="843"/>
    <x v="38751"/>
    <x v="3617"/>
    <x v="4"/>
    <n v="9764.7127"/>
    <n v="306"/>
    <x v="1"/>
    <x v="819"/>
    <x v="2"/>
    <x v="1"/>
  </r>
  <r>
    <x v="47687"/>
    <s v="Nicole Stevens"/>
    <x v="8"/>
    <x v="1"/>
    <x v="4"/>
    <x v="5"/>
    <x v="134"/>
    <x v="38752"/>
    <x v="38202"/>
    <x v="3"/>
    <n v="6910.8782000000001"/>
    <n v="312"/>
    <x v="1"/>
    <x v="317"/>
    <x v="1"/>
    <x v="0"/>
  </r>
  <r>
    <x v="47688"/>
    <s v="Nicholas Hunt"/>
    <x v="27"/>
    <x v="0"/>
    <x v="7"/>
    <x v="2"/>
    <x v="1525"/>
    <x v="9067"/>
    <x v="38203"/>
    <x v="0"/>
    <n v="37920.322899999999"/>
    <n v="383"/>
    <x v="1"/>
    <x v="1005"/>
    <x v="4"/>
    <x v="0"/>
  </r>
  <r>
    <x v="47689"/>
    <s v="Kerry Zavala"/>
    <x v="29"/>
    <x v="0"/>
    <x v="1"/>
    <x v="1"/>
    <x v="433"/>
    <x v="38753"/>
    <x v="38204"/>
    <x v="3"/>
    <n v="2285.7991999999999"/>
    <n v="400"/>
    <x v="2"/>
    <x v="260"/>
    <x v="1"/>
    <x v="0"/>
  </r>
  <r>
    <x v="47690"/>
    <s v="Steven Arroyo"/>
    <x v="66"/>
    <x v="0"/>
    <x v="4"/>
    <x v="1"/>
    <x v="1047"/>
    <x v="38754"/>
    <x v="18708"/>
    <x v="0"/>
    <n v="36947.5193"/>
    <n v="282"/>
    <x v="2"/>
    <x v="962"/>
    <x v="0"/>
    <x v="2"/>
  </r>
  <r>
    <x v="47691"/>
    <s v="Sharon Mendoza"/>
    <x v="65"/>
    <x v="0"/>
    <x v="2"/>
    <x v="5"/>
    <x v="117"/>
    <x v="25298"/>
    <x v="16004"/>
    <x v="0"/>
    <n v="44568.642500000002"/>
    <n v="478"/>
    <x v="2"/>
    <x v="307"/>
    <x v="2"/>
    <x v="0"/>
  </r>
  <r>
    <x v="47692"/>
    <s v="Marie Lynn"/>
    <x v="40"/>
    <x v="1"/>
    <x v="1"/>
    <x v="2"/>
    <x v="287"/>
    <x v="38755"/>
    <x v="3923"/>
    <x v="0"/>
    <n v="43410.095600000001"/>
    <n v="191"/>
    <x v="0"/>
    <x v="419"/>
    <x v="2"/>
    <x v="2"/>
  </r>
  <r>
    <x v="47693"/>
    <s v="Jillian Martin"/>
    <x v="18"/>
    <x v="1"/>
    <x v="3"/>
    <x v="1"/>
    <x v="751"/>
    <x v="38756"/>
    <x v="221"/>
    <x v="3"/>
    <n v="28701.978599999999"/>
    <n v="111"/>
    <x v="1"/>
    <x v="559"/>
    <x v="4"/>
    <x v="1"/>
  </r>
  <r>
    <x v="47694"/>
    <s v="Kathleen Ferguson"/>
    <x v="34"/>
    <x v="0"/>
    <x v="4"/>
    <x v="2"/>
    <x v="845"/>
    <x v="38757"/>
    <x v="416"/>
    <x v="1"/>
    <n v="17266.018899999999"/>
    <n v="307"/>
    <x v="2"/>
    <x v="743"/>
    <x v="1"/>
    <x v="1"/>
  </r>
  <r>
    <x v="47695"/>
    <s v="Adam Warren"/>
    <x v="32"/>
    <x v="0"/>
    <x v="2"/>
    <x v="0"/>
    <x v="1625"/>
    <x v="19067"/>
    <x v="38205"/>
    <x v="1"/>
    <n v="43853.205399999999"/>
    <n v="238"/>
    <x v="0"/>
    <x v="1653"/>
    <x v="4"/>
    <x v="0"/>
  </r>
  <r>
    <x v="47696"/>
    <s v="Kevin Watson Iii"/>
    <x v="50"/>
    <x v="1"/>
    <x v="4"/>
    <x v="4"/>
    <x v="1581"/>
    <x v="8821"/>
    <x v="11243"/>
    <x v="2"/>
    <n v="40797.825700000001"/>
    <n v="112"/>
    <x v="0"/>
    <x v="470"/>
    <x v="2"/>
    <x v="0"/>
  </r>
  <r>
    <x v="47697"/>
    <s v="James Lucas"/>
    <x v="35"/>
    <x v="1"/>
    <x v="3"/>
    <x v="1"/>
    <x v="572"/>
    <x v="38758"/>
    <x v="38206"/>
    <x v="3"/>
    <n v="4634.8630000000003"/>
    <n v="177"/>
    <x v="0"/>
    <x v="1363"/>
    <x v="4"/>
    <x v="2"/>
  </r>
  <r>
    <x v="47698"/>
    <s v="Donna Chang"/>
    <x v="63"/>
    <x v="1"/>
    <x v="5"/>
    <x v="5"/>
    <x v="27"/>
    <x v="38759"/>
    <x v="38207"/>
    <x v="1"/>
    <n v="11929.0502"/>
    <n v="265"/>
    <x v="1"/>
    <x v="1170"/>
    <x v="0"/>
    <x v="2"/>
  </r>
  <r>
    <x v="47699"/>
    <s v="Brian Graham"/>
    <x v="40"/>
    <x v="1"/>
    <x v="3"/>
    <x v="0"/>
    <x v="418"/>
    <x v="25933"/>
    <x v="38208"/>
    <x v="3"/>
    <n v="9992.1473999999998"/>
    <n v="412"/>
    <x v="2"/>
    <x v="1052"/>
    <x v="2"/>
    <x v="1"/>
  </r>
  <r>
    <x v="47700"/>
    <s v="Hunter Washington"/>
    <x v="5"/>
    <x v="0"/>
    <x v="0"/>
    <x v="5"/>
    <x v="485"/>
    <x v="8491"/>
    <x v="7345"/>
    <x v="3"/>
    <n v="14269.6304"/>
    <n v="340"/>
    <x v="0"/>
    <x v="1536"/>
    <x v="3"/>
    <x v="1"/>
  </r>
  <r>
    <x v="47701"/>
    <s v="Anthony Turner"/>
    <x v="7"/>
    <x v="0"/>
    <x v="3"/>
    <x v="2"/>
    <x v="1024"/>
    <x v="19758"/>
    <x v="38209"/>
    <x v="2"/>
    <n v="48516.914700000001"/>
    <n v="276"/>
    <x v="2"/>
    <x v="1033"/>
    <x v="3"/>
    <x v="2"/>
  </r>
  <r>
    <x v="47702"/>
    <s v="Benjamin Smith"/>
    <x v="1"/>
    <x v="0"/>
    <x v="7"/>
    <x v="1"/>
    <x v="1809"/>
    <x v="14978"/>
    <x v="38210"/>
    <x v="0"/>
    <n v="27953.081300000002"/>
    <n v="443"/>
    <x v="1"/>
    <x v="1066"/>
    <x v="1"/>
    <x v="1"/>
  </r>
  <r>
    <x v="47703"/>
    <s v="David Robbins"/>
    <x v="17"/>
    <x v="0"/>
    <x v="0"/>
    <x v="1"/>
    <x v="67"/>
    <x v="38760"/>
    <x v="38211"/>
    <x v="1"/>
    <n v="47184.38"/>
    <n v="341"/>
    <x v="0"/>
    <x v="1190"/>
    <x v="4"/>
    <x v="1"/>
  </r>
  <r>
    <x v="47704"/>
    <s v="Maureen Silva"/>
    <x v="17"/>
    <x v="1"/>
    <x v="7"/>
    <x v="5"/>
    <x v="1319"/>
    <x v="875"/>
    <x v="38212"/>
    <x v="1"/>
    <n v="33392.369599999998"/>
    <n v="486"/>
    <x v="2"/>
    <x v="1424"/>
    <x v="0"/>
    <x v="1"/>
  </r>
  <r>
    <x v="47705"/>
    <s v="Mariah Evans"/>
    <x v="42"/>
    <x v="1"/>
    <x v="3"/>
    <x v="1"/>
    <x v="106"/>
    <x v="38761"/>
    <x v="15401"/>
    <x v="4"/>
    <n v="21208.4918"/>
    <n v="429"/>
    <x v="0"/>
    <x v="1571"/>
    <x v="1"/>
    <x v="1"/>
  </r>
  <r>
    <x v="47706"/>
    <s v="Lauren Barber"/>
    <x v="34"/>
    <x v="1"/>
    <x v="3"/>
    <x v="1"/>
    <x v="186"/>
    <x v="38762"/>
    <x v="9635"/>
    <x v="2"/>
    <n v="34742.970800000003"/>
    <n v="468"/>
    <x v="0"/>
    <x v="399"/>
    <x v="0"/>
    <x v="0"/>
  </r>
  <r>
    <x v="47707"/>
    <s v="Paula Carrillo"/>
    <x v="18"/>
    <x v="0"/>
    <x v="5"/>
    <x v="4"/>
    <x v="736"/>
    <x v="38763"/>
    <x v="38213"/>
    <x v="4"/>
    <n v="27834.821400000001"/>
    <n v="314"/>
    <x v="1"/>
    <x v="190"/>
    <x v="3"/>
    <x v="1"/>
  </r>
  <r>
    <x v="47708"/>
    <s v="Crystal Yu"/>
    <x v="25"/>
    <x v="1"/>
    <x v="6"/>
    <x v="1"/>
    <x v="1592"/>
    <x v="38764"/>
    <x v="38214"/>
    <x v="0"/>
    <n v="38182.822200000002"/>
    <n v="418"/>
    <x v="1"/>
    <x v="657"/>
    <x v="4"/>
    <x v="0"/>
  </r>
  <r>
    <x v="47709"/>
    <s v="Larry Reed"/>
    <x v="41"/>
    <x v="0"/>
    <x v="2"/>
    <x v="5"/>
    <x v="1715"/>
    <x v="3521"/>
    <x v="349"/>
    <x v="0"/>
    <n v="48101.200299999997"/>
    <n v="463"/>
    <x v="2"/>
    <x v="249"/>
    <x v="0"/>
    <x v="2"/>
  </r>
  <r>
    <x v="47710"/>
    <s v="Dr. Aaron Perez"/>
    <x v="9"/>
    <x v="1"/>
    <x v="2"/>
    <x v="1"/>
    <x v="688"/>
    <x v="38765"/>
    <x v="38215"/>
    <x v="1"/>
    <n v="22003.112499999999"/>
    <n v="276"/>
    <x v="2"/>
    <x v="17"/>
    <x v="3"/>
    <x v="2"/>
  </r>
  <r>
    <x v="47711"/>
    <s v="Tanya Wright"/>
    <x v="16"/>
    <x v="0"/>
    <x v="5"/>
    <x v="3"/>
    <x v="1175"/>
    <x v="38766"/>
    <x v="38216"/>
    <x v="2"/>
    <n v="42618.700400000002"/>
    <n v="271"/>
    <x v="0"/>
    <x v="1681"/>
    <x v="3"/>
    <x v="2"/>
  </r>
  <r>
    <x v="47712"/>
    <s v="Maria Branch"/>
    <x v="64"/>
    <x v="1"/>
    <x v="3"/>
    <x v="3"/>
    <x v="643"/>
    <x v="38767"/>
    <x v="38217"/>
    <x v="0"/>
    <n v="6798.6913000000004"/>
    <n v="239"/>
    <x v="1"/>
    <x v="593"/>
    <x v="0"/>
    <x v="0"/>
  </r>
  <r>
    <x v="47713"/>
    <s v="Michelle Walker"/>
    <x v="48"/>
    <x v="1"/>
    <x v="5"/>
    <x v="4"/>
    <x v="15"/>
    <x v="38768"/>
    <x v="38218"/>
    <x v="4"/>
    <n v="40095.019200000002"/>
    <n v="389"/>
    <x v="2"/>
    <x v="64"/>
    <x v="2"/>
    <x v="0"/>
  </r>
  <r>
    <x v="47714"/>
    <s v="Mary Lopez"/>
    <x v="57"/>
    <x v="0"/>
    <x v="0"/>
    <x v="1"/>
    <x v="1538"/>
    <x v="23081"/>
    <x v="38219"/>
    <x v="0"/>
    <n v="14041.373299999999"/>
    <n v="410"/>
    <x v="1"/>
    <x v="770"/>
    <x v="1"/>
    <x v="2"/>
  </r>
  <r>
    <x v="47715"/>
    <s v="Paul Higgins"/>
    <x v="6"/>
    <x v="0"/>
    <x v="7"/>
    <x v="2"/>
    <x v="539"/>
    <x v="38769"/>
    <x v="9446"/>
    <x v="4"/>
    <n v="47175.171000000002"/>
    <n v="379"/>
    <x v="1"/>
    <x v="703"/>
    <x v="2"/>
    <x v="0"/>
  </r>
  <r>
    <x v="47716"/>
    <s v="Lisa Roberts"/>
    <x v="14"/>
    <x v="0"/>
    <x v="7"/>
    <x v="0"/>
    <x v="1167"/>
    <x v="11654"/>
    <x v="1182"/>
    <x v="3"/>
    <n v="29972.214499999998"/>
    <n v="469"/>
    <x v="2"/>
    <x v="449"/>
    <x v="2"/>
    <x v="0"/>
  </r>
  <r>
    <x v="47717"/>
    <s v="Linda Brown"/>
    <x v="2"/>
    <x v="1"/>
    <x v="1"/>
    <x v="3"/>
    <x v="1067"/>
    <x v="38770"/>
    <x v="38220"/>
    <x v="0"/>
    <n v="17955.947400000001"/>
    <n v="210"/>
    <x v="0"/>
    <x v="1041"/>
    <x v="1"/>
    <x v="0"/>
  </r>
  <r>
    <x v="47718"/>
    <s v="Ashley Winters"/>
    <x v="41"/>
    <x v="0"/>
    <x v="4"/>
    <x v="5"/>
    <x v="755"/>
    <x v="38771"/>
    <x v="38221"/>
    <x v="0"/>
    <n v="18743.155200000001"/>
    <n v="151"/>
    <x v="0"/>
    <x v="1840"/>
    <x v="4"/>
    <x v="2"/>
  </r>
  <r>
    <x v="47719"/>
    <s v="Maria Martin"/>
    <x v="9"/>
    <x v="0"/>
    <x v="2"/>
    <x v="0"/>
    <x v="203"/>
    <x v="38772"/>
    <x v="38222"/>
    <x v="3"/>
    <n v="45720.239800000003"/>
    <n v="233"/>
    <x v="1"/>
    <x v="1716"/>
    <x v="0"/>
    <x v="0"/>
  </r>
  <r>
    <x v="47720"/>
    <s v="Bryan Compton"/>
    <x v="11"/>
    <x v="0"/>
    <x v="4"/>
    <x v="2"/>
    <x v="980"/>
    <x v="38773"/>
    <x v="38223"/>
    <x v="1"/>
    <n v="42236.430899999999"/>
    <n v="258"/>
    <x v="1"/>
    <x v="660"/>
    <x v="1"/>
    <x v="1"/>
  </r>
  <r>
    <x v="47721"/>
    <s v="Charles Douglas"/>
    <x v="1"/>
    <x v="0"/>
    <x v="1"/>
    <x v="2"/>
    <x v="365"/>
    <x v="38774"/>
    <x v="38224"/>
    <x v="0"/>
    <n v="36574.810400000002"/>
    <n v="177"/>
    <x v="1"/>
    <x v="615"/>
    <x v="4"/>
    <x v="0"/>
  </r>
  <r>
    <x v="47722"/>
    <s v="Kelly Sweeney"/>
    <x v="15"/>
    <x v="0"/>
    <x v="0"/>
    <x v="2"/>
    <x v="162"/>
    <x v="38775"/>
    <x v="38225"/>
    <x v="0"/>
    <n v="18463.946199999998"/>
    <n v="379"/>
    <x v="0"/>
    <x v="1265"/>
    <x v="0"/>
    <x v="0"/>
  </r>
  <r>
    <x v="47723"/>
    <s v="Stephanie Diaz"/>
    <x v="50"/>
    <x v="1"/>
    <x v="7"/>
    <x v="0"/>
    <x v="373"/>
    <x v="38776"/>
    <x v="38226"/>
    <x v="0"/>
    <n v="3282.4567000000002"/>
    <n v="268"/>
    <x v="2"/>
    <x v="916"/>
    <x v="1"/>
    <x v="1"/>
  </r>
  <r>
    <x v="47724"/>
    <s v="Kristen Baker"/>
    <x v="45"/>
    <x v="1"/>
    <x v="1"/>
    <x v="4"/>
    <x v="149"/>
    <x v="11068"/>
    <x v="2292"/>
    <x v="4"/>
    <n v="16375.294"/>
    <n v="341"/>
    <x v="1"/>
    <x v="994"/>
    <x v="2"/>
    <x v="2"/>
  </r>
  <r>
    <x v="47725"/>
    <s v="Nicholas Tate"/>
    <x v="52"/>
    <x v="0"/>
    <x v="6"/>
    <x v="1"/>
    <x v="197"/>
    <x v="38777"/>
    <x v="38227"/>
    <x v="3"/>
    <n v="9106.6381999999994"/>
    <n v="475"/>
    <x v="1"/>
    <x v="194"/>
    <x v="2"/>
    <x v="2"/>
  </r>
  <r>
    <x v="47726"/>
    <s v="Jacqueline Smith"/>
    <x v="42"/>
    <x v="0"/>
    <x v="4"/>
    <x v="3"/>
    <x v="1473"/>
    <x v="38778"/>
    <x v="38228"/>
    <x v="1"/>
    <n v="41104.201999999997"/>
    <n v="265"/>
    <x v="1"/>
    <x v="243"/>
    <x v="4"/>
    <x v="0"/>
  </r>
  <r>
    <x v="47727"/>
    <s v="Alex Gaines"/>
    <x v="32"/>
    <x v="0"/>
    <x v="1"/>
    <x v="4"/>
    <x v="218"/>
    <x v="7819"/>
    <x v="38229"/>
    <x v="4"/>
    <n v="25141.476600000002"/>
    <n v="108"/>
    <x v="2"/>
    <x v="920"/>
    <x v="3"/>
    <x v="0"/>
  </r>
  <r>
    <x v="47728"/>
    <s v="Wendy Lopez"/>
    <x v="34"/>
    <x v="1"/>
    <x v="2"/>
    <x v="2"/>
    <x v="1685"/>
    <x v="38779"/>
    <x v="38230"/>
    <x v="1"/>
    <n v="14569.983700000001"/>
    <n v="170"/>
    <x v="2"/>
    <x v="1573"/>
    <x v="2"/>
    <x v="0"/>
  </r>
  <r>
    <x v="47729"/>
    <s v="Courtney Mitchell"/>
    <x v="54"/>
    <x v="0"/>
    <x v="6"/>
    <x v="0"/>
    <x v="1229"/>
    <x v="38780"/>
    <x v="38231"/>
    <x v="3"/>
    <n v="44160.558199999999"/>
    <n v="132"/>
    <x v="2"/>
    <x v="583"/>
    <x v="2"/>
    <x v="2"/>
  </r>
  <r>
    <x v="47730"/>
    <s v="Thomas Clark"/>
    <x v="13"/>
    <x v="1"/>
    <x v="5"/>
    <x v="5"/>
    <x v="426"/>
    <x v="38781"/>
    <x v="38232"/>
    <x v="1"/>
    <n v="43718.654000000002"/>
    <n v="329"/>
    <x v="1"/>
    <x v="101"/>
    <x v="1"/>
    <x v="2"/>
  </r>
  <r>
    <x v="47731"/>
    <s v="Deborah Wallace"/>
    <x v="67"/>
    <x v="0"/>
    <x v="1"/>
    <x v="4"/>
    <x v="406"/>
    <x v="38782"/>
    <x v="38233"/>
    <x v="2"/>
    <n v="35402.169600000001"/>
    <n v="310"/>
    <x v="0"/>
    <x v="358"/>
    <x v="1"/>
    <x v="0"/>
  </r>
  <r>
    <x v="47732"/>
    <s v="Manuel Kelly"/>
    <x v="5"/>
    <x v="1"/>
    <x v="5"/>
    <x v="2"/>
    <x v="432"/>
    <x v="38783"/>
    <x v="17616"/>
    <x v="4"/>
    <n v="17608.418399999999"/>
    <n v="127"/>
    <x v="2"/>
    <x v="941"/>
    <x v="0"/>
    <x v="1"/>
  </r>
  <r>
    <x v="47733"/>
    <s v="Melanie Wright"/>
    <x v="65"/>
    <x v="0"/>
    <x v="1"/>
    <x v="3"/>
    <x v="609"/>
    <x v="38784"/>
    <x v="38234"/>
    <x v="3"/>
    <n v="47425.414599999996"/>
    <n v="288"/>
    <x v="1"/>
    <x v="48"/>
    <x v="2"/>
    <x v="0"/>
  </r>
  <r>
    <x v="47734"/>
    <s v="Leah Raymond"/>
    <x v="9"/>
    <x v="0"/>
    <x v="4"/>
    <x v="2"/>
    <x v="164"/>
    <x v="38785"/>
    <x v="38235"/>
    <x v="4"/>
    <n v="14762.2662"/>
    <n v="206"/>
    <x v="1"/>
    <x v="1144"/>
    <x v="0"/>
    <x v="1"/>
  </r>
  <r>
    <x v="47735"/>
    <s v="Danielle Moreno"/>
    <x v="5"/>
    <x v="1"/>
    <x v="6"/>
    <x v="2"/>
    <x v="448"/>
    <x v="38786"/>
    <x v="38236"/>
    <x v="4"/>
    <n v="20784.349999999999"/>
    <n v="271"/>
    <x v="2"/>
    <x v="555"/>
    <x v="3"/>
    <x v="1"/>
  </r>
  <r>
    <x v="47736"/>
    <s v="Daniel Douglas"/>
    <x v="19"/>
    <x v="0"/>
    <x v="4"/>
    <x v="4"/>
    <x v="561"/>
    <x v="8255"/>
    <x v="38237"/>
    <x v="0"/>
    <n v="8330.8353999999999"/>
    <n v="344"/>
    <x v="0"/>
    <x v="1291"/>
    <x v="0"/>
    <x v="1"/>
  </r>
  <r>
    <x v="47737"/>
    <s v="Pamela Oliver"/>
    <x v="55"/>
    <x v="0"/>
    <x v="6"/>
    <x v="3"/>
    <x v="1068"/>
    <x v="38787"/>
    <x v="38238"/>
    <x v="2"/>
    <n v="14735.284299999999"/>
    <n v="217"/>
    <x v="2"/>
    <x v="839"/>
    <x v="3"/>
    <x v="0"/>
  </r>
  <r>
    <x v="47738"/>
    <s v="Mr. William Carroll"/>
    <x v="17"/>
    <x v="1"/>
    <x v="4"/>
    <x v="4"/>
    <x v="478"/>
    <x v="38788"/>
    <x v="27422"/>
    <x v="2"/>
    <n v="37538.7114"/>
    <n v="294"/>
    <x v="1"/>
    <x v="210"/>
    <x v="2"/>
    <x v="0"/>
  </r>
  <r>
    <x v="47739"/>
    <s v="Warren Williams"/>
    <x v="8"/>
    <x v="1"/>
    <x v="7"/>
    <x v="4"/>
    <x v="1014"/>
    <x v="8437"/>
    <x v="38239"/>
    <x v="4"/>
    <n v="4083.1579000000002"/>
    <n v="486"/>
    <x v="1"/>
    <x v="644"/>
    <x v="1"/>
    <x v="2"/>
  </r>
  <r>
    <x v="47740"/>
    <s v="Erin Merritt"/>
    <x v="35"/>
    <x v="0"/>
    <x v="1"/>
    <x v="3"/>
    <x v="338"/>
    <x v="38789"/>
    <x v="38240"/>
    <x v="2"/>
    <n v="39728.4156"/>
    <n v="291"/>
    <x v="1"/>
    <x v="81"/>
    <x v="4"/>
    <x v="0"/>
  </r>
  <r>
    <x v="47741"/>
    <s v="Mr. Robert Becker"/>
    <x v="4"/>
    <x v="1"/>
    <x v="2"/>
    <x v="3"/>
    <x v="34"/>
    <x v="24470"/>
    <x v="8979"/>
    <x v="2"/>
    <n v="37637.012600000002"/>
    <n v="289"/>
    <x v="2"/>
    <x v="560"/>
    <x v="0"/>
    <x v="2"/>
  </r>
  <r>
    <x v="47742"/>
    <s v="David Johnson"/>
    <x v="61"/>
    <x v="1"/>
    <x v="0"/>
    <x v="3"/>
    <x v="1335"/>
    <x v="38790"/>
    <x v="4736"/>
    <x v="1"/>
    <n v="32180.9031"/>
    <n v="297"/>
    <x v="0"/>
    <x v="176"/>
    <x v="2"/>
    <x v="0"/>
  </r>
  <r>
    <x v="47743"/>
    <s v="Monica Murphy"/>
    <x v="51"/>
    <x v="0"/>
    <x v="1"/>
    <x v="3"/>
    <x v="390"/>
    <x v="38791"/>
    <x v="7533"/>
    <x v="0"/>
    <n v="6662.7170999999998"/>
    <n v="276"/>
    <x v="1"/>
    <x v="213"/>
    <x v="4"/>
    <x v="0"/>
  </r>
  <r>
    <x v="47744"/>
    <s v="William Wiggins"/>
    <x v="56"/>
    <x v="0"/>
    <x v="4"/>
    <x v="2"/>
    <x v="1655"/>
    <x v="38792"/>
    <x v="7189"/>
    <x v="1"/>
    <n v="11333.063899999999"/>
    <n v="300"/>
    <x v="2"/>
    <x v="1055"/>
    <x v="0"/>
    <x v="1"/>
  </r>
  <r>
    <x v="47745"/>
    <s v="John Proctor"/>
    <x v="17"/>
    <x v="0"/>
    <x v="7"/>
    <x v="1"/>
    <x v="1274"/>
    <x v="38793"/>
    <x v="38241"/>
    <x v="1"/>
    <n v="43510.773800000003"/>
    <n v="269"/>
    <x v="1"/>
    <x v="460"/>
    <x v="2"/>
    <x v="2"/>
  </r>
  <r>
    <x v="47746"/>
    <s v="Mary Burch"/>
    <x v="36"/>
    <x v="1"/>
    <x v="2"/>
    <x v="2"/>
    <x v="1379"/>
    <x v="8013"/>
    <x v="31388"/>
    <x v="3"/>
    <n v="23450.7091"/>
    <n v="477"/>
    <x v="2"/>
    <x v="63"/>
    <x v="4"/>
    <x v="0"/>
  </r>
  <r>
    <x v="47747"/>
    <s v="Ashley Meza Md"/>
    <x v="48"/>
    <x v="1"/>
    <x v="5"/>
    <x v="1"/>
    <x v="747"/>
    <x v="38794"/>
    <x v="38242"/>
    <x v="3"/>
    <n v="26156.867999999999"/>
    <n v="315"/>
    <x v="0"/>
    <x v="293"/>
    <x v="2"/>
    <x v="0"/>
  </r>
  <r>
    <x v="47748"/>
    <s v="Marco Stevenson"/>
    <x v="40"/>
    <x v="0"/>
    <x v="3"/>
    <x v="3"/>
    <x v="72"/>
    <x v="2750"/>
    <x v="21346"/>
    <x v="0"/>
    <n v="36176.665800000002"/>
    <n v="166"/>
    <x v="2"/>
    <x v="1091"/>
    <x v="3"/>
    <x v="1"/>
  </r>
  <r>
    <x v="47749"/>
    <s v="Brittany Cooper"/>
    <x v="55"/>
    <x v="0"/>
    <x v="0"/>
    <x v="3"/>
    <x v="895"/>
    <x v="2961"/>
    <x v="1724"/>
    <x v="3"/>
    <n v="13243.6059"/>
    <n v="228"/>
    <x v="2"/>
    <x v="1607"/>
    <x v="1"/>
    <x v="1"/>
  </r>
  <r>
    <x v="47750"/>
    <s v="Shannon Vasquez"/>
    <x v="8"/>
    <x v="1"/>
    <x v="1"/>
    <x v="1"/>
    <x v="878"/>
    <x v="11618"/>
    <x v="38243"/>
    <x v="1"/>
    <n v="49753.647599999997"/>
    <n v="143"/>
    <x v="1"/>
    <x v="879"/>
    <x v="2"/>
    <x v="1"/>
  </r>
  <r>
    <x v="47751"/>
    <s v="Megan Whitaker"/>
    <x v="49"/>
    <x v="1"/>
    <x v="1"/>
    <x v="4"/>
    <x v="1546"/>
    <x v="38795"/>
    <x v="38244"/>
    <x v="1"/>
    <n v="47170.856399999997"/>
    <n v="295"/>
    <x v="0"/>
    <x v="334"/>
    <x v="4"/>
    <x v="2"/>
  </r>
  <r>
    <x v="47752"/>
    <s v="Jenna Yates"/>
    <x v="52"/>
    <x v="1"/>
    <x v="4"/>
    <x v="2"/>
    <x v="425"/>
    <x v="38796"/>
    <x v="38245"/>
    <x v="0"/>
    <n v="45873.5314"/>
    <n v="386"/>
    <x v="1"/>
    <x v="291"/>
    <x v="2"/>
    <x v="1"/>
  </r>
  <r>
    <x v="47753"/>
    <s v="Jeffrey Martin"/>
    <x v="61"/>
    <x v="1"/>
    <x v="2"/>
    <x v="3"/>
    <x v="1770"/>
    <x v="38797"/>
    <x v="38246"/>
    <x v="0"/>
    <n v="4878.3527000000004"/>
    <n v="188"/>
    <x v="0"/>
    <x v="1842"/>
    <x v="3"/>
    <x v="2"/>
  </r>
  <r>
    <x v="47754"/>
    <s v="Michael Johnson"/>
    <x v="66"/>
    <x v="0"/>
    <x v="2"/>
    <x v="5"/>
    <x v="133"/>
    <x v="38798"/>
    <x v="38247"/>
    <x v="1"/>
    <n v="22335.789400000001"/>
    <n v="361"/>
    <x v="2"/>
    <x v="918"/>
    <x v="0"/>
    <x v="0"/>
  </r>
  <r>
    <x v="47755"/>
    <s v="Micheal Oconnell"/>
    <x v="47"/>
    <x v="0"/>
    <x v="0"/>
    <x v="3"/>
    <x v="73"/>
    <x v="38799"/>
    <x v="38248"/>
    <x v="2"/>
    <n v="6049.7566999999999"/>
    <n v="191"/>
    <x v="1"/>
    <x v="655"/>
    <x v="4"/>
    <x v="2"/>
  </r>
  <r>
    <x v="47756"/>
    <s v="Brittany Cabrera"/>
    <x v="52"/>
    <x v="1"/>
    <x v="2"/>
    <x v="2"/>
    <x v="263"/>
    <x v="38800"/>
    <x v="38249"/>
    <x v="0"/>
    <n v="44466.075799999999"/>
    <n v="359"/>
    <x v="1"/>
    <x v="1317"/>
    <x v="3"/>
    <x v="0"/>
  </r>
  <r>
    <x v="47757"/>
    <s v="Cory Esparza"/>
    <x v="21"/>
    <x v="1"/>
    <x v="6"/>
    <x v="3"/>
    <x v="124"/>
    <x v="38801"/>
    <x v="1192"/>
    <x v="2"/>
    <n v="16009.554"/>
    <n v="388"/>
    <x v="1"/>
    <x v="193"/>
    <x v="4"/>
    <x v="0"/>
  </r>
  <r>
    <x v="47758"/>
    <s v="Darren Ross"/>
    <x v="53"/>
    <x v="1"/>
    <x v="0"/>
    <x v="0"/>
    <x v="961"/>
    <x v="38802"/>
    <x v="38250"/>
    <x v="3"/>
    <n v="32682.498500000002"/>
    <n v="203"/>
    <x v="2"/>
    <x v="1388"/>
    <x v="2"/>
    <x v="1"/>
  </r>
  <r>
    <x v="47759"/>
    <s v="Sharon Jones"/>
    <x v="48"/>
    <x v="0"/>
    <x v="4"/>
    <x v="0"/>
    <x v="1011"/>
    <x v="27743"/>
    <x v="32468"/>
    <x v="2"/>
    <n v="12815.8923"/>
    <n v="242"/>
    <x v="1"/>
    <x v="1415"/>
    <x v="0"/>
    <x v="1"/>
  </r>
  <r>
    <x v="47760"/>
    <s v="Rhonda Valencia"/>
    <x v="43"/>
    <x v="0"/>
    <x v="0"/>
    <x v="1"/>
    <x v="1043"/>
    <x v="38803"/>
    <x v="38251"/>
    <x v="3"/>
    <n v="11826.792799999999"/>
    <n v="183"/>
    <x v="0"/>
    <x v="387"/>
    <x v="0"/>
    <x v="0"/>
  </r>
  <r>
    <x v="47761"/>
    <s v="Barbara Hudson"/>
    <x v="17"/>
    <x v="1"/>
    <x v="2"/>
    <x v="3"/>
    <x v="1000"/>
    <x v="21691"/>
    <x v="38252"/>
    <x v="3"/>
    <n v="2617.6034"/>
    <n v="225"/>
    <x v="0"/>
    <x v="1110"/>
    <x v="0"/>
    <x v="1"/>
  </r>
  <r>
    <x v="47762"/>
    <s v="Christine Kelley"/>
    <x v="28"/>
    <x v="0"/>
    <x v="0"/>
    <x v="3"/>
    <x v="372"/>
    <x v="38804"/>
    <x v="16781"/>
    <x v="3"/>
    <n v="32912.518600000003"/>
    <n v="176"/>
    <x v="2"/>
    <x v="361"/>
    <x v="4"/>
    <x v="1"/>
  </r>
  <r>
    <x v="47763"/>
    <s v="Thomas Pope"/>
    <x v="15"/>
    <x v="0"/>
    <x v="3"/>
    <x v="1"/>
    <x v="834"/>
    <x v="38805"/>
    <x v="38253"/>
    <x v="4"/>
    <n v="27573.1692"/>
    <n v="449"/>
    <x v="0"/>
    <x v="1244"/>
    <x v="1"/>
    <x v="1"/>
  </r>
  <r>
    <x v="47764"/>
    <s v="Taylor Little"/>
    <x v="1"/>
    <x v="1"/>
    <x v="2"/>
    <x v="1"/>
    <x v="1798"/>
    <x v="38806"/>
    <x v="38254"/>
    <x v="3"/>
    <n v="32128.933300000001"/>
    <n v="205"/>
    <x v="0"/>
    <x v="308"/>
    <x v="3"/>
    <x v="2"/>
  </r>
  <r>
    <x v="47765"/>
    <s v="Nicole Johnson"/>
    <x v="7"/>
    <x v="1"/>
    <x v="5"/>
    <x v="3"/>
    <x v="222"/>
    <x v="38807"/>
    <x v="38255"/>
    <x v="4"/>
    <n v="30376.028600000001"/>
    <n v="436"/>
    <x v="0"/>
    <x v="1223"/>
    <x v="1"/>
    <x v="0"/>
  </r>
  <r>
    <x v="47766"/>
    <s v="Donald Moore"/>
    <x v="31"/>
    <x v="1"/>
    <x v="1"/>
    <x v="3"/>
    <x v="926"/>
    <x v="7430"/>
    <x v="960"/>
    <x v="1"/>
    <n v="34499.449800000002"/>
    <n v="368"/>
    <x v="1"/>
    <x v="587"/>
    <x v="0"/>
    <x v="1"/>
  </r>
  <r>
    <x v="47767"/>
    <s v="Wayne Diaz Md"/>
    <x v="0"/>
    <x v="0"/>
    <x v="6"/>
    <x v="5"/>
    <x v="578"/>
    <x v="38808"/>
    <x v="38256"/>
    <x v="1"/>
    <n v="25411.185000000001"/>
    <n v="423"/>
    <x v="0"/>
    <x v="868"/>
    <x v="3"/>
    <x v="0"/>
  </r>
  <r>
    <x v="47768"/>
    <s v="Isaac Hogan"/>
    <x v="18"/>
    <x v="1"/>
    <x v="5"/>
    <x v="4"/>
    <x v="1582"/>
    <x v="38809"/>
    <x v="38257"/>
    <x v="0"/>
    <n v="43508.547899999998"/>
    <n v="183"/>
    <x v="2"/>
    <x v="1830"/>
    <x v="0"/>
    <x v="1"/>
  </r>
  <r>
    <x v="47769"/>
    <s v="Andre Robertson"/>
    <x v="64"/>
    <x v="0"/>
    <x v="7"/>
    <x v="1"/>
    <x v="812"/>
    <x v="38810"/>
    <x v="38258"/>
    <x v="1"/>
    <n v="38634.425000000003"/>
    <n v="260"/>
    <x v="2"/>
    <x v="1459"/>
    <x v="1"/>
    <x v="1"/>
  </r>
  <r>
    <x v="47770"/>
    <s v="Mary Stewart"/>
    <x v="62"/>
    <x v="1"/>
    <x v="7"/>
    <x v="5"/>
    <x v="591"/>
    <x v="38811"/>
    <x v="38259"/>
    <x v="1"/>
    <n v="18314.223900000001"/>
    <n v="472"/>
    <x v="1"/>
    <x v="418"/>
    <x v="0"/>
    <x v="1"/>
  </r>
  <r>
    <x v="47771"/>
    <s v="John Wells"/>
    <x v="38"/>
    <x v="1"/>
    <x v="5"/>
    <x v="0"/>
    <x v="841"/>
    <x v="38812"/>
    <x v="38260"/>
    <x v="2"/>
    <n v="6325.6953000000003"/>
    <n v="237"/>
    <x v="1"/>
    <x v="1671"/>
    <x v="4"/>
    <x v="0"/>
  </r>
  <r>
    <x v="47772"/>
    <s v="Daniel Miller"/>
    <x v="47"/>
    <x v="0"/>
    <x v="4"/>
    <x v="1"/>
    <x v="833"/>
    <x v="1468"/>
    <x v="38261"/>
    <x v="1"/>
    <n v="21320.292300000001"/>
    <n v="147"/>
    <x v="0"/>
    <x v="360"/>
    <x v="0"/>
    <x v="2"/>
  </r>
  <r>
    <x v="47773"/>
    <s v="David Kelley Jr."/>
    <x v="51"/>
    <x v="1"/>
    <x v="5"/>
    <x v="0"/>
    <x v="741"/>
    <x v="38813"/>
    <x v="38262"/>
    <x v="4"/>
    <n v="39305.207300000002"/>
    <n v="216"/>
    <x v="1"/>
    <x v="1833"/>
    <x v="4"/>
    <x v="2"/>
  </r>
  <r>
    <x v="47774"/>
    <s v="Noah Richards"/>
    <x v="12"/>
    <x v="0"/>
    <x v="2"/>
    <x v="1"/>
    <x v="632"/>
    <x v="38814"/>
    <x v="38263"/>
    <x v="3"/>
    <n v="41700.449500000002"/>
    <n v="326"/>
    <x v="2"/>
    <x v="482"/>
    <x v="0"/>
    <x v="0"/>
  </r>
  <r>
    <x v="47775"/>
    <s v="Lawrence Mitchell"/>
    <x v="7"/>
    <x v="0"/>
    <x v="1"/>
    <x v="3"/>
    <x v="480"/>
    <x v="15730"/>
    <x v="38264"/>
    <x v="0"/>
    <n v="38586.014799999997"/>
    <n v="211"/>
    <x v="0"/>
    <x v="182"/>
    <x v="1"/>
    <x v="2"/>
  </r>
  <r>
    <x v="47776"/>
    <s v="Jesus Beasley"/>
    <x v="13"/>
    <x v="1"/>
    <x v="5"/>
    <x v="2"/>
    <x v="1202"/>
    <x v="38815"/>
    <x v="5840"/>
    <x v="2"/>
    <n v="13883.796200000001"/>
    <n v="295"/>
    <x v="0"/>
    <x v="1404"/>
    <x v="0"/>
    <x v="0"/>
  </r>
  <r>
    <x v="47777"/>
    <s v="Jerry Thomas"/>
    <x v="26"/>
    <x v="1"/>
    <x v="3"/>
    <x v="2"/>
    <x v="1425"/>
    <x v="38816"/>
    <x v="38265"/>
    <x v="3"/>
    <n v="29572.327700000002"/>
    <n v="482"/>
    <x v="1"/>
    <x v="1491"/>
    <x v="2"/>
    <x v="0"/>
  </r>
  <r>
    <x v="47778"/>
    <s v="Joshua Romero"/>
    <x v="23"/>
    <x v="0"/>
    <x v="0"/>
    <x v="0"/>
    <x v="824"/>
    <x v="5587"/>
    <x v="38266"/>
    <x v="0"/>
    <n v="6919.5688"/>
    <n v="468"/>
    <x v="0"/>
    <x v="610"/>
    <x v="0"/>
    <x v="1"/>
  </r>
  <r>
    <x v="47779"/>
    <s v="Laurie Allen"/>
    <x v="34"/>
    <x v="0"/>
    <x v="1"/>
    <x v="2"/>
    <x v="1636"/>
    <x v="38817"/>
    <x v="38267"/>
    <x v="4"/>
    <n v="28533.957900000001"/>
    <n v="463"/>
    <x v="0"/>
    <x v="1801"/>
    <x v="1"/>
    <x v="0"/>
  </r>
  <r>
    <x v="47780"/>
    <s v="Eric Roberts"/>
    <x v="28"/>
    <x v="1"/>
    <x v="0"/>
    <x v="4"/>
    <x v="1279"/>
    <x v="701"/>
    <x v="38268"/>
    <x v="3"/>
    <n v="15841.4589"/>
    <n v="257"/>
    <x v="2"/>
    <x v="961"/>
    <x v="3"/>
    <x v="2"/>
  </r>
  <r>
    <x v="47781"/>
    <s v="Carol Johnson"/>
    <x v="52"/>
    <x v="1"/>
    <x v="6"/>
    <x v="3"/>
    <x v="1451"/>
    <x v="38818"/>
    <x v="38269"/>
    <x v="2"/>
    <n v="11969.4048"/>
    <n v="372"/>
    <x v="2"/>
    <x v="956"/>
    <x v="3"/>
    <x v="2"/>
  </r>
  <r>
    <x v="47782"/>
    <s v="Dan Jones"/>
    <x v="29"/>
    <x v="0"/>
    <x v="1"/>
    <x v="2"/>
    <x v="979"/>
    <x v="38819"/>
    <x v="38270"/>
    <x v="3"/>
    <n v="34702.584999999999"/>
    <n v="183"/>
    <x v="1"/>
    <x v="89"/>
    <x v="0"/>
    <x v="1"/>
  </r>
  <r>
    <x v="47783"/>
    <s v="James Smith"/>
    <x v="31"/>
    <x v="0"/>
    <x v="4"/>
    <x v="4"/>
    <x v="1791"/>
    <x v="23097"/>
    <x v="38271"/>
    <x v="1"/>
    <n v="7407.9025000000001"/>
    <n v="175"/>
    <x v="2"/>
    <x v="1640"/>
    <x v="2"/>
    <x v="0"/>
  </r>
  <r>
    <x v="47784"/>
    <s v="Sarah Daniels"/>
    <x v="43"/>
    <x v="0"/>
    <x v="7"/>
    <x v="1"/>
    <x v="1579"/>
    <x v="38820"/>
    <x v="745"/>
    <x v="0"/>
    <n v="21377.648799999999"/>
    <n v="247"/>
    <x v="1"/>
    <x v="1718"/>
    <x v="1"/>
    <x v="1"/>
  </r>
  <r>
    <x v="47785"/>
    <s v="Christina Stark"/>
    <x v="36"/>
    <x v="0"/>
    <x v="7"/>
    <x v="1"/>
    <x v="1809"/>
    <x v="38821"/>
    <x v="38272"/>
    <x v="3"/>
    <n v="33583.397799999999"/>
    <n v="399"/>
    <x v="1"/>
    <x v="1030"/>
    <x v="0"/>
    <x v="1"/>
  </r>
  <r>
    <x v="47786"/>
    <s v="Tracy Huynh"/>
    <x v="7"/>
    <x v="0"/>
    <x v="1"/>
    <x v="4"/>
    <x v="236"/>
    <x v="14189"/>
    <x v="38273"/>
    <x v="4"/>
    <n v="22170.868399999999"/>
    <n v="441"/>
    <x v="0"/>
    <x v="1038"/>
    <x v="2"/>
    <x v="0"/>
  </r>
  <r>
    <x v="47787"/>
    <s v="Brady Perry"/>
    <x v="56"/>
    <x v="0"/>
    <x v="3"/>
    <x v="3"/>
    <x v="1614"/>
    <x v="38822"/>
    <x v="38274"/>
    <x v="0"/>
    <n v="41850.345099999999"/>
    <n v="113"/>
    <x v="1"/>
    <x v="1639"/>
    <x v="0"/>
    <x v="2"/>
  </r>
  <r>
    <x v="47788"/>
    <s v="Kristen Hanna"/>
    <x v="59"/>
    <x v="1"/>
    <x v="2"/>
    <x v="0"/>
    <x v="50"/>
    <x v="38823"/>
    <x v="38275"/>
    <x v="4"/>
    <n v="10925.9292"/>
    <n v="312"/>
    <x v="2"/>
    <x v="1770"/>
    <x v="4"/>
    <x v="2"/>
  </r>
  <r>
    <x v="47789"/>
    <s v="Kenneth Roberts"/>
    <x v="12"/>
    <x v="0"/>
    <x v="4"/>
    <x v="1"/>
    <x v="1693"/>
    <x v="38824"/>
    <x v="6866"/>
    <x v="0"/>
    <n v="36904.634599999998"/>
    <n v="500"/>
    <x v="0"/>
    <x v="1123"/>
    <x v="2"/>
    <x v="1"/>
  </r>
  <r>
    <x v="47790"/>
    <s v="Matthew Dean"/>
    <x v="1"/>
    <x v="0"/>
    <x v="0"/>
    <x v="1"/>
    <x v="1260"/>
    <x v="38825"/>
    <x v="535"/>
    <x v="1"/>
    <n v="40643.906000000003"/>
    <n v="140"/>
    <x v="1"/>
    <x v="357"/>
    <x v="1"/>
    <x v="0"/>
  </r>
  <r>
    <x v="47791"/>
    <s v="Amy Austin"/>
    <x v="17"/>
    <x v="1"/>
    <x v="1"/>
    <x v="3"/>
    <x v="329"/>
    <x v="4763"/>
    <x v="19279"/>
    <x v="2"/>
    <n v="8009.2130999999999"/>
    <n v="145"/>
    <x v="2"/>
    <x v="1017"/>
    <x v="0"/>
    <x v="0"/>
  </r>
  <r>
    <x v="47792"/>
    <s v="Joseph Young"/>
    <x v="28"/>
    <x v="0"/>
    <x v="4"/>
    <x v="1"/>
    <x v="555"/>
    <x v="38826"/>
    <x v="38276"/>
    <x v="2"/>
    <n v="9534.3107999999993"/>
    <n v="428"/>
    <x v="2"/>
    <x v="981"/>
    <x v="1"/>
    <x v="2"/>
  </r>
  <r>
    <x v="47793"/>
    <s v="Michael Hughes"/>
    <x v="32"/>
    <x v="1"/>
    <x v="1"/>
    <x v="0"/>
    <x v="1363"/>
    <x v="38827"/>
    <x v="38277"/>
    <x v="1"/>
    <n v="40212.791799999999"/>
    <n v="103"/>
    <x v="1"/>
    <x v="1372"/>
    <x v="4"/>
    <x v="0"/>
  </r>
  <r>
    <x v="47794"/>
    <s v="Cody Romero"/>
    <x v="21"/>
    <x v="1"/>
    <x v="5"/>
    <x v="0"/>
    <x v="896"/>
    <x v="18756"/>
    <x v="38278"/>
    <x v="3"/>
    <n v="19116.301599999999"/>
    <n v="248"/>
    <x v="1"/>
    <x v="308"/>
    <x v="1"/>
    <x v="0"/>
  </r>
  <r>
    <x v="47795"/>
    <s v="Erika Tran"/>
    <x v="14"/>
    <x v="1"/>
    <x v="5"/>
    <x v="5"/>
    <x v="855"/>
    <x v="38828"/>
    <x v="6147"/>
    <x v="1"/>
    <n v="10607.364100000001"/>
    <n v="378"/>
    <x v="0"/>
    <x v="488"/>
    <x v="1"/>
    <x v="2"/>
  </r>
  <r>
    <x v="47796"/>
    <s v="Michael Ortiz"/>
    <x v="21"/>
    <x v="0"/>
    <x v="2"/>
    <x v="5"/>
    <x v="363"/>
    <x v="1102"/>
    <x v="3806"/>
    <x v="3"/>
    <n v="44996.4565"/>
    <n v="106"/>
    <x v="0"/>
    <x v="1206"/>
    <x v="2"/>
    <x v="2"/>
  </r>
  <r>
    <x v="47797"/>
    <s v="Rebecca Blair"/>
    <x v="5"/>
    <x v="1"/>
    <x v="0"/>
    <x v="4"/>
    <x v="1473"/>
    <x v="36022"/>
    <x v="38279"/>
    <x v="2"/>
    <n v="46246.547200000001"/>
    <n v="134"/>
    <x v="1"/>
    <x v="1404"/>
    <x v="4"/>
    <x v="2"/>
  </r>
  <r>
    <x v="47798"/>
    <s v="William Sandoval"/>
    <x v="49"/>
    <x v="0"/>
    <x v="3"/>
    <x v="5"/>
    <x v="87"/>
    <x v="38829"/>
    <x v="38280"/>
    <x v="0"/>
    <n v="37456.519"/>
    <n v="425"/>
    <x v="2"/>
    <x v="867"/>
    <x v="1"/>
    <x v="2"/>
  </r>
  <r>
    <x v="47799"/>
    <s v="Joyce Davis"/>
    <x v="40"/>
    <x v="1"/>
    <x v="4"/>
    <x v="5"/>
    <x v="690"/>
    <x v="38830"/>
    <x v="38281"/>
    <x v="4"/>
    <n v="43576.553200000002"/>
    <n v="161"/>
    <x v="0"/>
    <x v="1438"/>
    <x v="3"/>
    <x v="2"/>
  </r>
  <r>
    <x v="47800"/>
    <s v="Brian Ramirez"/>
    <x v="38"/>
    <x v="1"/>
    <x v="7"/>
    <x v="4"/>
    <x v="770"/>
    <x v="38831"/>
    <x v="17844"/>
    <x v="4"/>
    <n v="41958.472999999998"/>
    <n v="348"/>
    <x v="0"/>
    <x v="1118"/>
    <x v="0"/>
    <x v="1"/>
  </r>
  <r>
    <x v="47801"/>
    <s v="Kathleen Smith"/>
    <x v="65"/>
    <x v="1"/>
    <x v="5"/>
    <x v="5"/>
    <x v="1272"/>
    <x v="4126"/>
    <x v="35608"/>
    <x v="3"/>
    <n v="40528.769399999997"/>
    <n v="403"/>
    <x v="0"/>
    <x v="189"/>
    <x v="0"/>
    <x v="0"/>
  </r>
  <r>
    <x v="47802"/>
    <s v="Deanna Ayala"/>
    <x v="27"/>
    <x v="0"/>
    <x v="4"/>
    <x v="0"/>
    <x v="561"/>
    <x v="38832"/>
    <x v="38282"/>
    <x v="2"/>
    <n v="26178.330099999999"/>
    <n v="155"/>
    <x v="0"/>
    <x v="479"/>
    <x v="3"/>
    <x v="2"/>
  </r>
  <r>
    <x v="47803"/>
    <s v="Kayla Murphy Md"/>
    <x v="20"/>
    <x v="1"/>
    <x v="1"/>
    <x v="1"/>
    <x v="826"/>
    <x v="38833"/>
    <x v="38283"/>
    <x v="3"/>
    <n v="28155.9895"/>
    <n v="165"/>
    <x v="0"/>
    <x v="1813"/>
    <x v="4"/>
    <x v="1"/>
  </r>
  <r>
    <x v="47804"/>
    <s v="Ashley Gibson"/>
    <x v="36"/>
    <x v="1"/>
    <x v="0"/>
    <x v="4"/>
    <x v="985"/>
    <x v="38834"/>
    <x v="38284"/>
    <x v="1"/>
    <n v="31703.419000000002"/>
    <n v="209"/>
    <x v="1"/>
    <x v="1185"/>
    <x v="0"/>
    <x v="2"/>
  </r>
  <r>
    <x v="47805"/>
    <s v="Jillian Schmidt"/>
    <x v="12"/>
    <x v="0"/>
    <x v="4"/>
    <x v="2"/>
    <x v="498"/>
    <x v="6471"/>
    <x v="745"/>
    <x v="2"/>
    <n v="21576.549299999999"/>
    <n v="119"/>
    <x v="1"/>
    <x v="466"/>
    <x v="1"/>
    <x v="0"/>
  </r>
  <r>
    <x v="47806"/>
    <s v="Christina Watkins"/>
    <x v="44"/>
    <x v="1"/>
    <x v="0"/>
    <x v="5"/>
    <x v="401"/>
    <x v="5279"/>
    <x v="38285"/>
    <x v="1"/>
    <n v="31758.661800000002"/>
    <n v="225"/>
    <x v="0"/>
    <x v="281"/>
    <x v="0"/>
    <x v="0"/>
  </r>
  <r>
    <x v="47807"/>
    <s v="Brittany Walker"/>
    <x v="35"/>
    <x v="0"/>
    <x v="5"/>
    <x v="1"/>
    <x v="1384"/>
    <x v="38835"/>
    <x v="6863"/>
    <x v="1"/>
    <n v="24700.776600000001"/>
    <n v="147"/>
    <x v="0"/>
    <x v="224"/>
    <x v="2"/>
    <x v="1"/>
  </r>
  <r>
    <x v="47808"/>
    <s v="Charles Hughes"/>
    <x v="20"/>
    <x v="0"/>
    <x v="4"/>
    <x v="4"/>
    <x v="709"/>
    <x v="38836"/>
    <x v="38286"/>
    <x v="4"/>
    <n v="37389.320599999999"/>
    <n v="232"/>
    <x v="1"/>
    <x v="1379"/>
    <x v="0"/>
    <x v="1"/>
  </r>
  <r>
    <x v="47809"/>
    <s v="John Mcgrath"/>
    <x v="44"/>
    <x v="0"/>
    <x v="5"/>
    <x v="0"/>
    <x v="1187"/>
    <x v="16245"/>
    <x v="38287"/>
    <x v="2"/>
    <n v="46169.406900000002"/>
    <n v="304"/>
    <x v="0"/>
    <x v="989"/>
    <x v="4"/>
    <x v="0"/>
  </r>
  <r>
    <x v="47810"/>
    <s v="Brittney Jordan"/>
    <x v="47"/>
    <x v="0"/>
    <x v="3"/>
    <x v="3"/>
    <x v="1192"/>
    <x v="38837"/>
    <x v="38288"/>
    <x v="3"/>
    <n v="40871.032800000001"/>
    <n v="410"/>
    <x v="2"/>
    <x v="1662"/>
    <x v="4"/>
    <x v="2"/>
  </r>
  <r>
    <x v="47811"/>
    <s v="Alex Ferrell"/>
    <x v="64"/>
    <x v="0"/>
    <x v="7"/>
    <x v="3"/>
    <x v="365"/>
    <x v="14000"/>
    <x v="38289"/>
    <x v="1"/>
    <n v="6233.4866000000002"/>
    <n v="283"/>
    <x v="0"/>
    <x v="288"/>
    <x v="2"/>
    <x v="1"/>
  </r>
  <r>
    <x v="47812"/>
    <s v="John Johnson"/>
    <x v="1"/>
    <x v="0"/>
    <x v="7"/>
    <x v="0"/>
    <x v="685"/>
    <x v="38838"/>
    <x v="998"/>
    <x v="1"/>
    <n v="35139.414199999999"/>
    <n v="234"/>
    <x v="0"/>
    <x v="756"/>
    <x v="1"/>
    <x v="2"/>
  </r>
  <r>
    <x v="47813"/>
    <s v="Joshua Thompson"/>
    <x v="65"/>
    <x v="1"/>
    <x v="4"/>
    <x v="5"/>
    <x v="319"/>
    <x v="38839"/>
    <x v="38290"/>
    <x v="1"/>
    <n v="28924.481599999999"/>
    <n v="199"/>
    <x v="2"/>
    <x v="892"/>
    <x v="2"/>
    <x v="0"/>
  </r>
  <r>
    <x v="47814"/>
    <s v="Sheila Anderson"/>
    <x v="55"/>
    <x v="0"/>
    <x v="3"/>
    <x v="0"/>
    <x v="184"/>
    <x v="38840"/>
    <x v="38291"/>
    <x v="1"/>
    <n v="25798.4447"/>
    <n v="385"/>
    <x v="1"/>
    <x v="772"/>
    <x v="1"/>
    <x v="2"/>
  </r>
  <r>
    <x v="47815"/>
    <s v="Emily Diaz"/>
    <x v="44"/>
    <x v="0"/>
    <x v="7"/>
    <x v="4"/>
    <x v="381"/>
    <x v="38841"/>
    <x v="38292"/>
    <x v="4"/>
    <n v="15902.609399999999"/>
    <n v="399"/>
    <x v="0"/>
    <x v="223"/>
    <x v="3"/>
    <x v="1"/>
  </r>
  <r>
    <x v="47816"/>
    <s v="Adrian Bailey"/>
    <x v="37"/>
    <x v="1"/>
    <x v="5"/>
    <x v="1"/>
    <x v="311"/>
    <x v="38842"/>
    <x v="38293"/>
    <x v="0"/>
    <n v="731.09109999999998"/>
    <n v="445"/>
    <x v="2"/>
    <x v="1825"/>
    <x v="4"/>
    <x v="2"/>
  </r>
  <r>
    <x v="47817"/>
    <s v="William Price"/>
    <x v="60"/>
    <x v="1"/>
    <x v="6"/>
    <x v="4"/>
    <x v="317"/>
    <x v="989"/>
    <x v="165"/>
    <x v="0"/>
    <n v="32252.526999999998"/>
    <n v="475"/>
    <x v="2"/>
    <x v="1218"/>
    <x v="0"/>
    <x v="2"/>
  </r>
  <r>
    <x v="47818"/>
    <s v="Mary Dunn"/>
    <x v="34"/>
    <x v="1"/>
    <x v="5"/>
    <x v="1"/>
    <x v="232"/>
    <x v="38843"/>
    <x v="38294"/>
    <x v="3"/>
    <n v="30369.251799999998"/>
    <n v="368"/>
    <x v="0"/>
    <x v="1261"/>
    <x v="2"/>
    <x v="0"/>
  </r>
  <r>
    <x v="47819"/>
    <s v="Carly Rodriguez"/>
    <x v="54"/>
    <x v="1"/>
    <x v="0"/>
    <x v="4"/>
    <x v="1428"/>
    <x v="38844"/>
    <x v="14961"/>
    <x v="2"/>
    <n v="31861.611000000001"/>
    <n v="218"/>
    <x v="2"/>
    <x v="969"/>
    <x v="0"/>
    <x v="2"/>
  </r>
  <r>
    <x v="47820"/>
    <s v="Paul Davis"/>
    <x v="4"/>
    <x v="1"/>
    <x v="0"/>
    <x v="3"/>
    <x v="1205"/>
    <x v="38845"/>
    <x v="38295"/>
    <x v="3"/>
    <n v="44047.543700000002"/>
    <n v="325"/>
    <x v="1"/>
    <x v="872"/>
    <x v="1"/>
    <x v="1"/>
  </r>
  <r>
    <x v="47821"/>
    <s v="Katie Ingram"/>
    <x v="31"/>
    <x v="1"/>
    <x v="4"/>
    <x v="3"/>
    <x v="954"/>
    <x v="7873"/>
    <x v="38296"/>
    <x v="4"/>
    <n v="15240.255499999999"/>
    <n v="103"/>
    <x v="2"/>
    <x v="547"/>
    <x v="2"/>
    <x v="1"/>
  </r>
  <r>
    <x v="47822"/>
    <s v="Susan Griffith"/>
    <x v="48"/>
    <x v="0"/>
    <x v="6"/>
    <x v="4"/>
    <x v="648"/>
    <x v="38846"/>
    <x v="38297"/>
    <x v="1"/>
    <n v="10238.188399999999"/>
    <n v="482"/>
    <x v="1"/>
    <x v="1728"/>
    <x v="4"/>
    <x v="0"/>
  </r>
  <r>
    <x v="47823"/>
    <s v="Aaron Barnes"/>
    <x v="55"/>
    <x v="0"/>
    <x v="7"/>
    <x v="1"/>
    <x v="1372"/>
    <x v="11864"/>
    <x v="3204"/>
    <x v="3"/>
    <n v="4783.4443000000001"/>
    <n v="136"/>
    <x v="0"/>
    <x v="1769"/>
    <x v="1"/>
    <x v="0"/>
  </r>
  <r>
    <x v="47824"/>
    <s v="Lisa Ponce"/>
    <x v="67"/>
    <x v="0"/>
    <x v="5"/>
    <x v="0"/>
    <x v="754"/>
    <x v="316"/>
    <x v="23210"/>
    <x v="0"/>
    <n v="18521.452600000001"/>
    <n v="295"/>
    <x v="1"/>
    <x v="1607"/>
    <x v="3"/>
    <x v="1"/>
  </r>
  <r>
    <x v="47825"/>
    <s v="Anita Scott"/>
    <x v="22"/>
    <x v="1"/>
    <x v="1"/>
    <x v="5"/>
    <x v="697"/>
    <x v="6743"/>
    <x v="38298"/>
    <x v="3"/>
    <n v="32899.930399999997"/>
    <n v="186"/>
    <x v="1"/>
    <x v="1271"/>
    <x v="0"/>
    <x v="2"/>
  </r>
  <r>
    <x v="47826"/>
    <s v="Larry Shaw"/>
    <x v="0"/>
    <x v="0"/>
    <x v="0"/>
    <x v="5"/>
    <x v="590"/>
    <x v="35602"/>
    <x v="38299"/>
    <x v="2"/>
    <n v="4654.3285999999998"/>
    <n v="137"/>
    <x v="2"/>
    <x v="556"/>
    <x v="4"/>
    <x v="1"/>
  </r>
  <r>
    <x v="47827"/>
    <s v="David Ramos"/>
    <x v="45"/>
    <x v="0"/>
    <x v="5"/>
    <x v="0"/>
    <x v="668"/>
    <x v="15109"/>
    <x v="38300"/>
    <x v="2"/>
    <n v="30514.647099999998"/>
    <n v="262"/>
    <x v="1"/>
    <x v="889"/>
    <x v="0"/>
    <x v="0"/>
  </r>
  <r>
    <x v="47828"/>
    <s v="Carlos Fletcher"/>
    <x v="34"/>
    <x v="1"/>
    <x v="3"/>
    <x v="4"/>
    <x v="450"/>
    <x v="2925"/>
    <x v="38301"/>
    <x v="2"/>
    <n v="12893.383099999999"/>
    <n v="193"/>
    <x v="0"/>
    <x v="256"/>
    <x v="4"/>
    <x v="0"/>
  </r>
  <r>
    <x v="47829"/>
    <s v="Christine Mccall"/>
    <x v="12"/>
    <x v="1"/>
    <x v="4"/>
    <x v="4"/>
    <x v="883"/>
    <x v="38847"/>
    <x v="38302"/>
    <x v="0"/>
    <n v="45475.35"/>
    <n v="253"/>
    <x v="0"/>
    <x v="459"/>
    <x v="2"/>
    <x v="1"/>
  </r>
  <r>
    <x v="47830"/>
    <s v="Alec Reed"/>
    <x v="29"/>
    <x v="0"/>
    <x v="2"/>
    <x v="3"/>
    <x v="1261"/>
    <x v="38848"/>
    <x v="9685"/>
    <x v="3"/>
    <n v="36959.913399999998"/>
    <n v="363"/>
    <x v="1"/>
    <x v="1449"/>
    <x v="1"/>
    <x v="1"/>
  </r>
  <r>
    <x v="47831"/>
    <s v="Michael Mora"/>
    <x v="4"/>
    <x v="0"/>
    <x v="7"/>
    <x v="1"/>
    <x v="85"/>
    <x v="38849"/>
    <x v="38303"/>
    <x v="3"/>
    <n v="44367.105199999998"/>
    <n v="276"/>
    <x v="2"/>
    <x v="818"/>
    <x v="1"/>
    <x v="2"/>
  </r>
  <r>
    <x v="47832"/>
    <s v="Rebekah Bell"/>
    <x v="64"/>
    <x v="0"/>
    <x v="2"/>
    <x v="4"/>
    <x v="459"/>
    <x v="38850"/>
    <x v="38304"/>
    <x v="1"/>
    <n v="49076.2785"/>
    <n v="219"/>
    <x v="1"/>
    <x v="124"/>
    <x v="2"/>
    <x v="0"/>
  </r>
  <r>
    <x v="47833"/>
    <s v="Mr. Thomas Castro"/>
    <x v="49"/>
    <x v="1"/>
    <x v="4"/>
    <x v="5"/>
    <x v="762"/>
    <x v="38851"/>
    <x v="38305"/>
    <x v="4"/>
    <n v="6970.7446"/>
    <n v="130"/>
    <x v="1"/>
    <x v="391"/>
    <x v="3"/>
    <x v="1"/>
  </r>
  <r>
    <x v="47834"/>
    <s v="Kayla Clark Md"/>
    <x v="53"/>
    <x v="1"/>
    <x v="6"/>
    <x v="1"/>
    <x v="1294"/>
    <x v="2503"/>
    <x v="38306"/>
    <x v="2"/>
    <n v="48326.684000000001"/>
    <n v="104"/>
    <x v="0"/>
    <x v="218"/>
    <x v="0"/>
    <x v="0"/>
  </r>
  <r>
    <x v="47835"/>
    <s v="Joseph Miller"/>
    <x v="42"/>
    <x v="1"/>
    <x v="3"/>
    <x v="5"/>
    <x v="231"/>
    <x v="38852"/>
    <x v="38307"/>
    <x v="2"/>
    <n v="23466.9496"/>
    <n v="235"/>
    <x v="2"/>
    <x v="1555"/>
    <x v="1"/>
    <x v="1"/>
  </r>
  <r>
    <x v="47836"/>
    <s v="Gordon Thompson"/>
    <x v="55"/>
    <x v="1"/>
    <x v="0"/>
    <x v="4"/>
    <x v="799"/>
    <x v="38853"/>
    <x v="36145"/>
    <x v="0"/>
    <n v="24018.958699999999"/>
    <n v="368"/>
    <x v="1"/>
    <x v="510"/>
    <x v="4"/>
    <x v="2"/>
  </r>
  <r>
    <x v="47837"/>
    <s v="Frank Brown"/>
    <x v="7"/>
    <x v="0"/>
    <x v="5"/>
    <x v="4"/>
    <x v="1522"/>
    <x v="38854"/>
    <x v="4834"/>
    <x v="0"/>
    <n v="22180.713199999998"/>
    <n v="434"/>
    <x v="1"/>
    <x v="943"/>
    <x v="3"/>
    <x v="1"/>
  </r>
  <r>
    <x v="47838"/>
    <s v="Peter Cunningham"/>
    <x v="19"/>
    <x v="1"/>
    <x v="1"/>
    <x v="3"/>
    <x v="470"/>
    <x v="38855"/>
    <x v="38308"/>
    <x v="3"/>
    <n v="17555.865099999999"/>
    <n v="469"/>
    <x v="0"/>
    <x v="1594"/>
    <x v="4"/>
    <x v="1"/>
  </r>
  <r>
    <x v="47839"/>
    <s v="Miranda Cooper"/>
    <x v="57"/>
    <x v="0"/>
    <x v="7"/>
    <x v="5"/>
    <x v="1527"/>
    <x v="38856"/>
    <x v="27966"/>
    <x v="3"/>
    <n v="44854.786"/>
    <n v="454"/>
    <x v="0"/>
    <x v="628"/>
    <x v="1"/>
    <x v="0"/>
  </r>
  <r>
    <x v="47840"/>
    <s v="Andrew Mccarthy"/>
    <x v="63"/>
    <x v="0"/>
    <x v="3"/>
    <x v="2"/>
    <x v="1340"/>
    <x v="18516"/>
    <x v="38309"/>
    <x v="2"/>
    <n v="5048.7870999999996"/>
    <n v="152"/>
    <x v="2"/>
    <x v="1843"/>
    <x v="3"/>
    <x v="1"/>
  </r>
  <r>
    <x v="47841"/>
    <s v="Dean Hardy"/>
    <x v="43"/>
    <x v="0"/>
    <x v="2"/>
    <x v="1"/>
    <x v="1020"/>
    <x v="38857"/>
    <x v="38310"/>
    <x v="0"/>
    <n v="31520.525399999999"/>
    <n v="235"/>
    <x v="1"/>
    <x v="1738"/>
    <x v="3"/>
    <x v="1"/>
  </r>
  <r>
    <x v="47842"/>
    <s v="Tammy Mills"/>
    <x v="55"/>
    <x v="0"/>
    <x v="2"/>
    <x v="4"/>
    <x v="1176"/>
    <x v="38858"/>
    <x v="4188"/>
    <x v="0"/>
    <n v="46579.722600000001"/>
    <n v="448"/>
    <x v="2"/>
    <x v="261"/>
    <x v="0"/>
    <x v="1"/>
  </r>
  <r>
    <x v="47843"/>
    <s v="Adam Becker"/>
    <x v="16"/>
    <x v="1"/>
    <x v="1"/>
    <x v="3"/>
    <x v="1096"/>
    <x v="38859"/>
    <x v="37633"/>
    <x v="2"/>
    <n v="26012.979800000001"/>
    <n v="481"/>
    <x v="0"/>
    <x v="744"/>
    <x v="4"/>
    <x v="1"/>
  </r>
  <r>
    <x v="47844"/>
    <s v="Angel Serrano"/>
    <x v="27"/>
    <x v="0"/>
    <x v="0"/>
    <x v="0"/>
    <x v="95"/>
    <x v="4010"/>
    <x v="9632"/>
    <x v="0"/>
    <n v="9610.4521000000004"/>
    <n v="277"/>
    <x v="0"/>
    <x v="121"/>
    <x v="3"/>
    <x v="2"/>
  </r>
  <r>
    <x v="47845"/>
    <s v="Jennifer Arnold"/>
    <x v="61"/>
    <x v="1"/>
    <x v="7"/>
    <x v="0"/>
    <x v="341"/>
    <x v="38860"/>
    <x v="38311"/>
    <x v="1"/>
    <n v="47062.924800000001"/>
    <n v="154"/>
    <x v="0"/>
    <x v="1170"/>
    <x v="3"/>
    <x v="1"/>
  </r>
  <r>
    <x v="47846"/>
    <s v="George Jackson"/>
    <x v="48"/>
    <x v="1"/>
    <x v="7"/>
    <x v="0"/>
    <x v="982"/>
    <x v="38861"/>
    <x v="1275"/>
    <x v="0"/>
    <n v="35646.556199999999"/>
    <n v="203"/>
    <x v="1"/>
    <x v="869"/>
    <x v="4"/>
    <x v="1"/>
  </r>
  <r>
    <x v="47847"/>
    <s v="Kelly Wolfe"/>
    <x v="57"/>
    <x v="1"/>
    <x v="5"/>
    <x v="0"/>
    <x v="1181"/>
    <x v="31099"/>
    <x v="38312"/>
    <x v="0"/>
    <n v="8066.7380000000003"/>
    <n v="408"/>
    <x v="1"/>
    <x v="924"/>
    <x v="1"/>
    <x v="2"/>
  </r>
  <r>
    <x v="47848"/>
    <s v="Clinton Braun"/>
    <x v="52"/>
    <x v="0"/>
    <x v="6"/>
    <x v="1"/>
    <x v="1800"/>
    <x v="38862"/>
    <x v="38313"/>
    <x v="1"/>
    <n v="32291.972600000001"/>
    <n v="211"/>
    <x v="0"/>
    <x v="919"/>
    <x v="1"/>
    <x v="1"/>
  </r>
  <r>
    <x v="47849"/>
    <s v="Michael Vaughan"/>
    <x v="43"/>
    <x v="0"/>
    <x v="1"/>
    <x v="0"/>
    <x v="1306"/>
    <x v="10611"/>
    <x v="15277"/>
    <x v="1"/>
    <n v="16648.691999999999"/>
    <n v="413"/>
    <x v="2"/>
    <x v="1361"/>
    <x v="2"/>
    <x v="0"/>
  </r>
  <r>
    <x v="47850"/>
    <s v="Tiffany Goodwin"/>
    <x v="64"/>
    <x v="1"/>
    <x v="6"/>
    <x v="2"/>
    <x v="349"/>
    <x v="7410"/>
    <x v="5453"/>
    <x v="3"/>
    <n v="41975.303599999999"/>
    <n v="428"/>
    <x v="1"/>
    <x v="954"/>
    <x v="3"/>
    <x v="1"/>
  </r>
  <r>
    <x v="47851"/>
    <s v="Christopher Hall"/>
    <x v="39"/>
    <x v="1"/>
    <x v="6"/>
    <x v="0"/>
    <x v="681"/>
    <x v="38863"/>
    <x v="38314"/>
    <x v="2"/>
    <n v="28024.6397"/>
    <n v="467"/>
    <x v="1"/>
    <x v="1481"/>
    <x v="0"/>
    <x v="2"/>
  </r>
  <r>
    <x v="47852"/>
    <s v="Heather Bonilla"/>
    <x v="63"/>
    <x v="1"/>
    <x v="0"/>
    <x v="5"/>
    <x v="1552"/>
    <x v="38864"/>
    <x v="38315"/>
    <x v="3"/>
    <n v="8841.0251000000007"/>
    <n v="242"/>
    <x v="0"/>
    <x v="1832"/>
    <x v="1"/>
    <x v="0"/>
  </r>
  <r>
    <x v="47853"/>
    <s v="Mark Lin"/>
    <x v="23"/>
    <x v="1"/>
    <x v="4"/>
    <x v="2"/>
    <x v="1382"/>
    <x v="38865"/>
    <x v="38316"/>
    <x v="4"/>
    <n v="4221.8647000000001"/>
    <n v="286"/>
    <x v="1"/>
    <x v="1335"/>
    <x v="2"/>
    <x v="0"/>
  </r>
  <r>
    <x v="47854"/>
    <s v="Dustin Fernandez"/>
    <x v="9"/>
    <x v="1"/>
    <x v="5"/>
    <x v="0"/>
    <x v="1084"/>
    <x v="38866"/>
    <x v="1259"/>
    <x v="1"/>
    <n v="28597.694599999999"/>
    <n v="364"/>
    <x v="1"/>
    <x v="507"/>
    <x v="1"/>
    <x v="0"/>
  </r>
  <r>
    <x v="47855"/>
    <s v="Jose Jackson"/>
    <x v="14"/>
    <x v="0"/>
    <x v="2"/>
    <x v="1"/>
    <x v="1433"/>
    <x v="10901"/>
    <x v="38317"/>
    <x v="2"/>
    <n v="27835.352599999998"/>
    <n v="104"/>
    <x v="2"/>
    <x v="1715"/>
    <x v="1"/>
    <x v="2"/>
  </r>
  <r>
    <x v="47856"/>
    <s v="Edward Smith"/>
    <x v="39"/>
    <x v="0"/>
    <x v="4"/>
    <x v="2"/>
    <x v="307"/>
    <x v="38867"/>
    <x v="38318"/>
    <x v="0"/>
    <n v="19977.1734"/>
    <n v="134"/>
    <x v="0"/>
    <x v="610"/>
    <x v="3"/>
    <x v="1"/>
  </r>
  <r>
    <x v="47857"/>
    <s v="David Adams"/>
    <x v="51"/>
    <x v="0"/>
    <x v="0"/>
    <x v="0"/>
    <x v="815"/>
    <x v="38868"/>
    <x v="38319"/>
    <x v="3"/>
    <n v="35269.090499999998"/>
    <n v="305"/>
    <x v="0"/>
    <x v="513"/>
    <x v="3"/>
    <x v="2"/>
  </r>
  <r>
    <x v="47858"/>
    <s v="Jessica Valentine"/>
    <x v="32"/>
    <x v="0"/>
    <x v="1"/>
    <x v="1"/>
    <x v="161"/>
    <x v="38869"/>
    <x v="38320"/>
    <x v="1"/>
    <n v="23050.872800000001"/>
    <n v="275"/>
    <x v="0"/>
    <x v="1137"/>
    <x v="3"/>
    <x v="2"/>
  </r>
  <r>
    <x v="47859"/>
    <s v="Rebecca Johnson"/>
    <x v="8"/>
    <x v="1"/>
    <x v="5"/>
    <x v="5"/>
    <x v="1458"/>
    <x v="25380"/>
    <x v="38321"/>
    <x v="4"/>
    <n v="2995.4922000000001"/>
    <n v="229"/>
    <x v="0"/>
    <x v="662"/>
    <x v="3"/>
    <x v="1"/>
  </r>
  <r>
    <x v="47860"/>
    <s v="Brittany Wright"/>
    <x v="19"/>
    <x v="0"/>
    <x v="0"/>
    <x v="3"/>
    <x v="1734"/>
    <x v="38870"/>
    <x v="25613"/>
    <x v="2"/>
    <n v="14774.990900000001"/>
    <n v="132"/>
    <x v="0"/>
    <x v="1018"/>
    <x v="1"/>
    <x v="1"/>
  </r>
  <r>
    <x v="47861"/>
    <s v="Cynthia Mcdonald"/>
    <x v="22"/>
    <x v="1"/>
    <x v="5"/>
    <x v="3"/>
    <x v="599"/>
    <x v="38871"/>
    <x v="38322"/>
    <x v="1"/>
    <n v="28011.941800000001"/>
    <n v="233"/>
    <x v="1"/>
    <x v="1373"/>
    <x v="4"/>
    <x v="2"/>
  </r>
  <r>
    <x v="47862"/>
    <s v="Jonathan Reed"/>
    <x v="53"/>
    <x v="1"/>
    <x v="0"/>
    <x v="2"/>
    <x v="981"/>
    <x v="38872"/>
    <x v="38323"/>
    <x v="1"/>
    <n v="37502.205300000001"/>
    <n v="250"/>
    <x v="1"/>
    <x v="1562"/>
    <x v="1"/>
    <x v="1"/>
  </r>
  <r>
    <x v="47863"/>
    <s v="Norma Grant"/>
    <x v="55"/>
    <x v="0"/>
    <x v="2"/>
    <x v="0"/>
    <x v="1563"/>
    <x v="38873"/>
    <x v="38324"/>
    <x v="3"/>
    <n v="34141.025199999996"/>
    <n v="411"/>
    <x v="0"/>
    <x v="340"/>
    <x v="3"/>
    <x v="2"/>
  </r>
  <r>
    <x v="47864"/>
    <s v="Rhonda Miller"/>
    <x v="51"/>
    <x v="1"/>
    <x v="1"/>
    <x v="1"/>
    <x v="471"/>
    <x v="38874"/>
    <x v="38325"/>
    <x v="2"/>
    <n v="38550.7088"/>
    <n v="444"/>
    <x v="0"/>
    <x v="687"/>
    <x v="0"/>
    <x v="1"/>
  </r>
  <r>
    <x v="47865"/>
    <s v="James Mathis"/>
    <x v="8"/>
    <x v="1"/>
    <x v="0"/>
    <x v="4"/>
    <x v="558"/>
    <x v="38875"/>
    <x v="1861"/>
    <x v="1"/>
    <n v="27344.623599999999"/>
    <n v="155"/>
    <x v="0"/>
    <x v="933"/>
    <x v="4"/>
    <x v="1"/>
  </r>
  <r>
    <x v="47866"/>
    <s v="Jesse Giles"/>
    <x v="41"/>
    <x v="1"/>
    <x v="1"/>
    <x v="0"/>
    <x v="1057"/>
    <x v="2288"/>
    <x v="38326"/>
    <x v="2"/>
    <n v="35608.867400000003"/>
    <n v="162"/>
    <x v="2"/>
    <x v="127"/>
    <x v="0"/>
    <x v="0"/>
  </r>
  <r>
    <x v="47867"/>
    <s v="Matthew Murray"/>
    <x v="9"/>
    <x v="1"/>
    <x v="4"/>
    <x v="2"/>
    <x v="1531"/>
    <x v="38876"/>
    <x v="38327"/>
    <x v="1"/>
    <n v="48318.1204"/>
    <n v="115"/>
    <x v="2"/>
    <x v="863"/>
    <x v="1"/>
    <x v="2"/>
  </r>
  <r>
    <x v="47868"/>
    <s v="Marissa Welch"/>
    <x v="11"/>
    <x v="0"/>
    <x v="4"/>
    <x v="1"/>
    <x v="1159"/>
    <x v="5618"/>
    <x v="28983"/>
    <x v="1"/>
    <n v="29686.038"/>
    <n v="253"/>
    <x v="2"/>
    <x v="401"/>
    <x v="1"/>
    <x v="2"/>
  </r>
  <r>
    <x v="47869"/>
    <s v="Michael Schaefer"/>
    <x v="7"/>
    <x v="0"/>
    <x v="1"/>
    <x v="1"/>
    <x v="1194"/>
    <x v="3881"/>
    <x v="38328"/>
    <x v="0"/>
    <n v="23193.958999999999"/>
    <n v="254"/>
    <x v="1"/>
    <x v="787"/>
    <x v="2"/>
    <x v="1"/>
  </r>
  <r>
    <x v="47870"/>
    <s v="Mr. Jeffrey Evans"/>
    <x v="53"/>
    <x v="0"/>
    <x v="0"/>
    <x v="0"/>
    <x v="144"/>
    <x v="3563"/>
    <x v="13807"/>
    <x v="4"/>
    <n v="28090.301899999999"/>
    <n v="271"/>
    <x v="0"/>
    <x v="1224"/>
    <x v="3"/>
    <x v="0"/>
  </r>
  <r>
    <x v="47871"/>
    <s v="Amber Wade"/>
    <x v="38"/>
    <x v="1"/>
    <x v="2"/>
    <x v="4"/>
    <x v="1042"/>
    <x v="11420"/>
    <x v="38329"/>
    <x v="2"/>
    <n v="25383.4316"/>
    <n v="216"/>
    <x v="1"/>
    <x v="1553"/>
    <x v="1"/>
    <x v="0"/>
  </r>
  <r>
    <x v="47872"/>
    <s v="Scott Morris"/>
    <x v="42"/>
    <x v="0"/>
    <x v="3"/>
    <x v="5"/>
    <x v="1357"/>
    <x v="38877"/>
    <x v="38330"/>
    <x v="2"/>
    <n v="42249.234900000003"/>
    <n v="239"/>
    <x v="2"/>
    <x v="839"/>
    <x v="1"/>
    <x v="2"/>
  </r>
  <r>
    <x v="47873"/>
    <s v="Steven Lopez"/>
    <x v="61"/>
    <x v="0"/>
    <x v="4"/>
    <x v="2"/>
    <x v="301"/>
    <x v="26489"/>
    <x v="38331"/>
    <x v="4"/>
    <n v="37285.284099999997"/>
    <n v="264"/>
    <x v="1"/>
    <x v="1602"/>
    <x v="4"/>
    <x v="1"/>
  </r>
  <r>
    <x v="47874"/>
    <s v="Mark Gilbert"/>
    <x v="57"/>
    <x v="0"/>
    <x v="3"/>
    <x v="3"/>
    <x v="733"/>
    <x v="5727"/>
    <x v="38332"/>
    <x v="4"/>
    <n v="19630.6747"/>
    <n v="346"/>
    <x v="0"/>
    <x v="599"/>
    <x v="2"/>
    <x v="2"/>
  </r>
  <r>
    <x v="47875"/>
    <s v="Kevin Sosa"/>
    <x v="32"/>
    <x v="1"/>
    <x v="3"/>
    <x v="1"/>
    <x v="1699"/>
    <x v="38878"/>
    <x v="38333"/>
    <x v="2"/>
    <n v="28875.8842"/>
    <n v="276"/>
    <x v="1"/>
    <x v="501"/>
    <x v="0"/>
    <x v="1"/>
  </r>
  <r>
    <x v="47876"/>
    <s v="Justin Banks"/>
    <x v="57"/>
    <x v="0"/>
    <x v="7"/>
    <x v="1"/>
    <x v="67"/>
    <x v="3383"/>
    <x v="38334"/>
    <x v="3"/>
    <n v="26942.943200000002"/>
    <n v="119"/>
    <x v="1"/>
    <x v="1287"/>
    <x v="0"/>
    <x v="2"/>
  </r>
  <r>
    <x v="47877"/>
    <s v="Stacy Perry"/>
    <x v="11"/>
    <x v="1"/>
    <x v="4"/>
    <x v="1"/>
    <x v="219"/>
    <x v="38879"/>
    <x v="1807"/>
    <x v="2"/>
    <n v="46795.553200000002"/>
    <n v="476"/>
    <x v="2"/>
    <x v="984"/>
    <x v="1"/>
    <x v="0"/>
  </r>
  <r>
    <x v="47878"/>
    <s v="John Newton"/>
    <x v="48"/>
    <x v="1"/>
    <x v="7"/>
    <x v="5"/>
    <x v="1354"/>
    <x v="38880"/>
    <x v="38335"/>
    <x v="2"/>
    <n v="36829.879200000003"/>
    <n v="393"/>
    <x v="2"/>
    <x v="1843"/>
    <x v="4"/>
    <x v="2"/>
  </r>
  <r>
    <x v="47879"/>
    <s v="Lisa Dixon"/>
    <x v="16"/>
    <x v="0"/>
    <x v="1"/>
    <x v="3"/>
    <x v="1515"/>
    <x v="38881"/>
    <x v="38336"/>
    <x v="4"/>
    <n v="28783.004799999999"/>
    <n v="410"/>
    <x v="1"/>
    <x v="902"/>
    <x v="4"/>
    <x v="0"/>
  </r>
  <r>
    <x v="47880"/>
    <s v="Samuel Maldonado"/>
    <x v="14"/>
    <x v="1"/>
    <x v="3"/>
    <x v="1"/>
    <x v="1612"/>
    <x v="38882"/>
    <x v="38337"/>
    <x v="2"/>
    <n v="43316.385699999999"/>
    <n v="374"/>
    <x v="2"/>
    <x v="1688"/>
    <x v="3"/>
    <x v="2"/>
  </r>
  <r>
    <x v="47881"/>
    <s v="Daniel Shannon"/>
    <x v="0"/>
    <x v="0"/>
    <x v="6"/>
    <x v="1"/>
    <x v="1430"/>
    <x v="38883"/>
    <x v="38338"/>
    <x v="2"/>
    <n v="10307.742899999999"/>
    <n v="139"/>
    <x v="1"/>
    <x v="1094"/>
    <x v="4"/>
    <x v="1"/>
  </r>
  <r>
    <x v="47882"/>
    <s v="Jose Matthews"/>
    <x v="24"/>
    <x v="1"/>
    <x v="2"/>
    <x v="1"/>
    <x v="591"/>
    <x v="14005"/>
    <x v="4309"/>
    <x v="0"/>
    <n v="31871.7019"/>
    <n v="103"/>
    <x v="0"/>
    <x v="1396"/>
    <x v="2"/>
    <x v="0"/>
  </r>
  <r>
    <x v="47883"/>
    <s v="Christine Cameron"/>
    <x v="54"/>
    <x v="1"/>
    <x v="7"/>
    <x v="4"/>
    <x v="1352"/>
    <x v="38884"/>
    <x v="38339"/>
    <x v="3"/>
    <n v="20873.548999999999"/>
    <n v="353"/>
    <x v="2"/>
    <x v="1321"/>
    <x v="1"/>
    <x v="0"/>
  </r>
  <r>
    <x v="47884"/>
    <s v="Rebecca Rodriguez"/>
    <x v="59"/>
    <x v="1"/>
    <x v="0"/>
    <x v="3"/>
    <x v="1703"/>
    <x v="38885"/>
    <x v="17577"/>
    <x v="1"/>
    <n v="25519.972099999999"/>
    <n v="198"/>
    <x v="0"/>
    <x v="152"/>
    <x v="3"/>
    <x v="2"/>
  </r>
  <r>
    <x v="47885"/>
    <s v="Kimberly Chandler"/>
    <x v="47"/>
    <x v="0"/>
    <x v="3"/>
    <x v="0"/>
    <x v="1440"/>
    <x v="38886"/>
    <x v="38340"/>
    <x v="4"/>
    <n v="13424.218999999999"/>
    <n v="403"/>
    <x v="1"/>
    <x v="495"/>
    <x v="3"/>
    <x v="1"/>
  </r>
  <r>
    <x v="47886"/>
    <s v="Jordan Barnett"/>
    <x v="37"/>
    <x v="0"/>
    <x v="4"/>
    <x v="1"/>
    <x v="1503"/>
    <x v="38887"/>
    <x v="38341"/>
    <x v="2"/>
    <n v="8783.1515999999992"/>
    <n v="310"/>
    <x v="1"/>
    <x v="619"/>
    <x v="2"/>
    <x v="2"/>
  </r>
  <r>
    <x v="47887"/>
    <s v="Debra Drake"/>
    <x v="64"/>
    <x v="0"/>
    <x v="6"/>
    <x v="4"/>
    <x v="1172"/>
    <x v="38888"/>
    <x v="10036"/>
    <x v="4"/>
    <n v="37254.254699999998"/>
    <n v="105"/>
    <x v="1"/>
    <x v="190"/>
    <x v="0"/>
    <x v="0"/>
  </r>
  <r>
    <x v="47888"/>
    <s v="Brett Warren"/>
    <x v="20"/>
    <x v="0"/>
    <x v="0"/>
    <x v="0"/>
    <x v="359"/>
    <x v="38889"/>
    <x v="38342"/>
    <x v="0"/>
    <n v="31579.597399999999"/>
    <n v="105"/>
    <x v="1"/>
    <x v="560"/>
    <x v="1"/>
    <x v="2"/>
  </r>
  <r>
    <x v="47889"/>
    <s v="Kimberly Mccoy"/>
    <x v="61"/>
    <x v="0"/>
    <x v="6"/>
    <x v="3"/>
    <x v="863"/>
    <x v="30241"/>
    <x v="38343"/>
    <x v="1"/>
    <n v="42846.299400000004"/>
    <n v="123"/>
    <x v="0"/>
    <x v="908"/>
    <x v="4"/>
    <x v="0"/>
  </r>
  <r>
    <x v="47890"/>
    <s v="Mary Cox"/>
    <x v="12"/>
    <x v="0"/>
    <x v="6"/>
    <x v="2"/>
    <x v="1718"/>
    <x v="38890"/>
    <x v="13752"/>
    <x v="0"/>
    <n v="3326.7768999999998"/>
    <n v="449"/>
    <x v="1"/>
    <x v="856"/>
    <x v="3"/>
    <x v="2"/>
  </r>
  <r>
    <x v="47891"/>
    <s v="Theresa Brown"/>
    <x v="37"/>
    <x v="0"/>
    <x v="5"/>
    <x v="3"/>
    <x v="295"/>
    <x v="29804"/>
    <x v="38344"/>
    <x v="2"/>
    <n v="39565.019899999999"/>
    <n v="299"/>
    <x v="1"/>
    <x v="1809"/>
    <x v="3"/>
    <x v="1"/>
  </r>
  <r>
    <x v="47892"/>
    <s v="Michael Young"/>
    <x v="4"/>
    <x v="0"/>
    <x v="5"/>
    <x v="1"/>
    <x v="432"/>
    <x v="38891"/>
    <x v="38345"/>
    <x v="1"/>
    <n v="10221.0555"/>
    <n v="112"/>
    <x v="2"/>
    <x v="164"/>
    <x v="3"/>
    <x v="1"/>
  </r>
  <r>
    <x v="47893"/>
    <s v="Ruth Perez"/>
    <x v="51"/>
    <x v="1"/>
    <x v="2"/>
    <x v="3"/>
    <x v="1367"/>
    <x v="38892"/>
    <x v="38346"/>
    <x v="1"/>
    <n v="4207.3762999999999"/>
    <n v="241"/>
    <x v="2"/>
    <x v="137"/>
    <x v="1"/>
    <x v="2"/>
  </r>
  <r>
    <x v="47894"/>
    <s v="Cheryl Sullivan Md"/>
    <x v="53"/>
    <x v="1"/>
    <x v="0"/>
    <x v="3"/>
    <x v="1085"/>
    <x v="38893"/>
    <x v="29772"/>
    <x v="1"/>
    <n v="27932.690999999999"/>
    <n v="202"/>
    <x v="2"/>
    <x v="381"/>
    <x v="3"/>
    <x v="1"/>
  </r>
  <r>
    <x v="47895"/>
    <s v="Jordan Mcgee"/>
    <x v="9"/>
    <x v="0"/>
    <x v="1"/>
    <x v="2"/>
    <x v="1542"/>
    <x v="17774"/>
    <x v="38347"/>
    <x v="3"/>
    <n v="18319.356400000001"/>
    <n v="144"/>
    <x v="2"/>
    <x v="1392"/>
    <x v="2"/>
    <x v="2"/>
  </r>
  <r>
    <x v="47896"/>
    <s v="Jeffrey Thomas"/>
    <x v="60"/>
    <x v="1"/>
    <x v="1"/>
    <x v="1"/>
    <x v="661"/>
    <x v="38894"/>
    <x v="4115"/>
    <x v="0"/>
    <n v="37000.418700000002"/>
    <n v="306"/>
    <x v="1"/>
    <x v="981"/>
    <x v="3"/>
    <x v="0"/>
  </r>
  <r>
    <x v="47897"/>
    <s v="Andrew Reyes"/>
    <x v="52"/>
    <x v="1"/>
    <x v="7"/>
    <x v="4"/>
    <x v="666"/>
    <x v="38895"/>
    <x v="38348"/>
    <x v="3"/>
    <n v="8946.7104999999992"/>
    <n v="216"/>
    <x v="2"/>
    <x v="297"/>
    <x v="0"/>
    <x v="0"/>
  </r>
  <r>
    <x v="47898"/>
    <s v="Tonya Wu"/>
    <x v="66"/>
    <x v="0"/>
    <x v="1"/>
    <x v="5"/>
    <x v="453"/>
    <x v="22723"/>
    <x v="38349"/>
    <x v="4"/>
    <n v="31774.803500000002"/>
    <n v="156"/>
    <x v="2"/>
    <x v="448"/>
    <x v="4"/>
    <x v="0"/>
  </r>
  <r>
    <x v="47899"/>
    <s v="Keith Morales"/>
    <x v="32"/>
    <x v="0"/>
    <x v="1"/>
    <x v="5"/>
    <x v="54"/>
    <x v="38896"/>
    <x v="38350"/>
    <x v="0"/>
    <n v="28401.9804"/>
    <n v="192"/>
    <x v="2"/>
    <x v="587"/>
    <x v="4"/>
    <x v="1"/>
  </r>
  <r>
    <x v="47900"/>
    <s v="James Barker"/>
    <x v="40"/>
    <x v="1"/>
    <x v="0"/>
    <x v="5"/>
    <x v="308"/>
    <x v="38897"/>
    <x v="38351"/>
    <x v="1"/>
    <n v="23913.657899999998"/>
    <n v="133"/>
    <x v="1"/>
    <x v="337"/>
    <x v="0"/>
    <x v="2"/>
  </r>
  <r>
    <x v="47901"/>
    <s v="Ethan Reilly"/>
    <x v="53"/>
    <x v="1"/>
    <x v="3"/>
    <x v="5"/>
    <x v="1805"/>
    <x v="38898"/>
    <x v="2579"/>
    <x v="4"/>
    <n v="18204.638800000001"/>
    <n v="253"/>
    <x v="1"/>
    <x v="1606"/>
    <x v="0"/>
    <x v="2"/>
  </r>
  <r>
    <x v="47902"/>
    <s v="Jennifer Robinson"/>
    <x v="46"/>
    <x v="1"/>
    <x v="5"/>
    <x v="1"/>
    <x v="1000"/>
    <x v="4927"/>
    <x v="38352"/>
    <x v="0"/>
    <n v="32430.083200000001"/>
    <n v="446"/>
    <x v="2"/>
    <x v="449"/>
    <x v="3"/>
    <x v="0"/>
  </r>
  <r>
    <x v="47903"/>
    <s v="Bruce Snow"/>
    <x v="7"/>
    <x v="1"/>
    <x v="1"/>
    <x v="2"/>
    <x v="624"/>
    <x v="38899"/>
    <x v="7229"/>
    <x v="1"/>
    <n v="13001.224"/>
    <n v="276"/>
    <x v="2"/>
    <x v="735"/>
    <x v="4"/>
    <x v="2"/>
  </r>
  <r>
    <x v="47904"/>
    <s v="Andrew Miller"/>
    <x v="45"/>
    <x v="1"/>
    <x v="7"/>
    <x v="1"/>
    <x v="1131"/>
    <x v="38900"/>
    <x v="2490"/>
    <x v="0"/>
    <n v="46258.618499999997"/>
    <n v="108"/>
    <x v="1"/>
    <x v="882"/>
    <x v="4"/>
    <x v="0"/>
  </r>
  <r>
    <x v="47905"/>
    <s v="Carrie Chapman"/>
    <x v="10"/>
    <x v="0"/>
    <x v="2"/>
    <x v="5"/>
    <x v="1591"/>
    <x v="38901"/>
    <x v="832"/>
    <x v="2"/>
    <n v="44748.521200000003"/>
    <n v="151"/>
    <x v="1"/>
    <x v="1507"/>
    <x v="2"/>
    <x v="2"/>
  </r>
  <r>
    <x v="47906"/>
    <s v="Christina Duran"/>
    <x v="7"/>
    <x v="0"/>
    <x v="1"/>
    <x v="4"/>
    <x v="1139"/>
    <x v="38902"/>
    <x v="38353"/>
    <x v="4"/>
    <n v="6493.7610000000004"/>
    <n v="280"/>
    <x v="1"/>
    <x v="891"/>
    <x v="2"/>
    <x v="0"/>
  </r>
  <r>
    <x v="47907"/>
    <s v="Sharon Burton"/>
    <x v="4"/>
    <x v="0"/>
    <x v="7"/>
    <x v="3"/>
    <x v="1304"/>
    <x v="38903"/>
    <x v="38354"/>
    <x v="1"/>
    <n v="4154.7196000000004"/>
    <n v="298"/>
    <x v="0"/>
    <x v="1294"/>
    <x v="2"/>
    <x v="1"/>
  </r>
  <r>
    <x v="47908"/>
    <s v="Brianna West"/>
    <x v="12"/>
    <x v="0"/>
    <x v="5"/>
    <x v="4"/>
    <x v="378"/>
    <x v="38904"/>
    <x v="38355"/>
    <x v="1"/>
    <n v="1762.1659999999999"/>
    <n v="386"/>
    <x v="0"/>
    <x v="1296"/>
    <x v="1"/>
    <x v="0"/>
  </r>
  <r>
    <x v="47909"/>
    <s v="Ryan Garrett"/>
    <x v="3"/>
    <x v="0"/>
    <x v="4"/>
    <x v="0"/>
    <x v="620"/>
    <x v="38905"/>
    <x v="1622"/>
    <x v="3"/>
    <n v="18970.0288"/>
    <n v="446"/>
    <x v="2"/>
    <x v="732"/>
    <x v="0"/>
    <x v="1"/>
  </r>
  <r>
    <x v="47910"/>
    <s v="Johnny Bell"/>
    <x v="36"/>
    <x v="1"/>
    <x v="5"/>
    <x v="0"/>
    <x v="217"/>
    <x v="38906"/>
    <x v="4777"/>
    <x v="1"/>
    <n v="37549.738899999997"/>
    <n v="315"/>
    <x v="2"/>
    <x v="738"/>
    <x v="2"/>
    <x v="1"/>
  </r>
  <r>
    <x v="47911"/>
    <s v="Ann Herrera"/>
    <x v="7"/>
    <x v="0"/>
    <x v="7"/>
    <x v="2"/>
    <x v="1077"/>
    <x v="38907"/>
    <x v="7627"/>
    <x v="1"/>
    <n v="8588.6052999999993"/>
    <n v="470"/>
    <x v="1"/>
    <x v="781"/>
    <x v="2"/>
    <x v="0"/>
  </r>
  <r>
    <x v="47912"/>
    <s v="Julie Robinson"/>
    <x v="55"/>
    <x v="0"/>
    <x v="3"/>
    <x v="1"/>
    <x v="362"/>
    <x v="37461"/>
    <x v="38356"/>
    <x v="3"/>
    <n v="37966.674700000003"/>
    <n v="229"/>
    <x v="1"/>
    <x v="1758"/>
    <x v="2"/>
    <x v="0"/>
  </r>
  <r>
    <x v="47913"/>
    <s v="Paul Sharp"/>
    <x v="59"/>
    <x v="0"/>
    <x v="7"/>
    <x v="4"/>
    <x v="516"/>
    <x v="38908"/>
    <x v="26849"/>
    <x v="2"/>
    <n v="36520.388400000003"/>
    <n v="155"/>
    <x v="1"/>
    <x v="839"/>
    <x v="2"/>
    <x v="2"/>
  </r>
  <r>
    <x v="47914"/>
    <s v="Holly Mason"/>
    <x v="56"/>
    <x v="0"/>
    <x v="1"/>
    <x v="1"/>
    <x v="1494"/>
    <x v="38909"/>
    <x v="38357"/>
    <x v="3"/>
    <n v="14415.1702"/>
    <n v="453"/>
    <x v="2"/>
    <x v="407"/>
    <x v="4"/>
    <x v="2"/>
  </r>
  <r>
    <x v="47915"/>
    <s v="Ashley Molina"/>
    <x v="3"/>
    <x v="1"/>
    <x v="7"/>
    <x v="3"/>
    <x v="476"/>
    <x v="2631"/>
    <x v="2436"/>
    <x v="2"/>
    <n v="15121.5697"/>
    <n v="423"/>
    <x v="2"/>
    <x v="679"/>
    <x v="4"/>
    <x v="2"/>
  </r>
  <r>
    <x v="47916"/>
    <s v="Joshua Richard"/>
    <x v="48"/>
    <x v="0"/>
    <x v="4"/>
    <x v="0"/>
    <x v="1278"/>
    <x v="33831"/>
    <x v="38358"/>
    <x v="0"/>
    <n v="11184.929700000001"/>
    <n v="110"/>
    <x v="0"/>
    <x v="1231"/>
    <x v="1"/>
    <x v="1"/>
  </r>
  <r>
    <x v="47917"/>
    <s v="Daniel Holden"/>
    <x v="51"/>
    <x v="0"/>
    <x v="1"/>
    <x v="3"/>
    <x v="1292"/>
    <x v="38910"/>
    <x v="38359"/>
    <x v="0"/>
    <n v="30675.7526"/>
    <n v="296"/>
    <x v="2"/>
    <x v="1365"/>
    <x v="3"/>
    <x v="0"/>
  </r>
  <r>
    <x v="47918"/>
    <s v="Jeff Lee"/>
    <x v="21"/>
    <x v="0"/>
    <x v="6"/>
    <x v="3"/>
    <x v="258"/>
    <x v="20126"/>
    <x v="1071"/>
    <x v="0"/>
    <n v="10752.603999999999"/>
    <n v="423"/>
    <x v="2"/>
    <x v="1449"/>
    <x v="1"/>
    <x v="1"/>
  </r>
  <r>
    <x v="47919"/>
    <s v="Margaret Dougherty Md"/>
    <x v="56"/>
    <x v="0"/>
    <x v="3"/>
    <x v="3"/>
    <x v="809"/>
    <x v="38911"/>
    <x v="38360"/>
    <x v="1"/>
    <n v="13691.488600000001"/>
    <n v="339"/>
    <x v="0"/>
    <x v="135"/>
    <x v="1"/>
    <x v="0"/>
  </r>
  <r>
    <x v="47920"/>
    <s v="Vincent Maldonado"/>
    <x v="17"/>
    <x v="1"/>
    <x v="7"/>
    <x v="5"/>
    <x v="1749"/>
    <x v="38912"/>
    <x v="38361"/>
    <x v="1"/>
    <n v="33180.131600000001"/>
    <n v="123"/>
    <x v="1"/>
    <x v="1845"/>
    <x v="2"/>
    <x v="0"/>
  </r>
  <r>
    <x v="47921"/>
    <s v="Philip Aguilar"/>
    <x v="27"/>
    <x v="0"/>
    <x v="0"/>
    <x v="4"/>
    <x v="257"/>
    <x v="38913"/>
    <x v="38362"/>
    <x v="1"/>
    <n v="28767.669099999999"/>
    <n v="452"/>
    <x v="2"/>
    <x v="1706"/>
    <x v="4"/>
    <x v="2"/>
  </r>
  <r>
    <x v="47922"/>
    <s v="Michael Young"/>
    <x v="66"/>
    <x v="0"/>
    <x v="0"/>
    <x v="3"/>
    <x v="775"/>
    <x v="38914"/>
    <x v="38363"/>
    <x v="3"/>
    <n v="29589.981899999999"/>
    <n v="491"/>
    <x v="1"/>
    <x v="1112"/>
    <x v="1"/>
    <x v="1"/>
  </r>
  <r>
    <x v="47923"/>
    <s v="Stacey Yates"/>
    <x v="14"/>
    <x v="0"/>
    <x v="7"/>
    <x v="3"/>
    <x v="766"/>
    <x v="7641"/>
    <x v="38364"/>
    <x v="2"/>
    <n v="34297.618499999997"/>
    <n v="126"/>
    <x v="0"/>
    <x v="718"/>
    <x v="0"/>
    <x v="2"/>
  </r>
  <r>
    <x v="47924"/>
    <s v="Peter Kline"/>
    <x v="21"/>
    <x v="1"/>
    <x v="1"/>
    <x v="2"/>
    <x v="1210"/>
    <x v="38915"/>
    <x v="38365"/>
    <x v="3"/>
    <n v="11107.021699999999"/>
    <n v="430"/>
    <x v="2"/>
    <x v="1744"/>
    <x v="0"/>
    <x v="0"/>
  </r>
  <r>
    <x v="47925"/>
    <s v="Madison Davis"/>
    <x v="31"/>
    <x v="1"/>
    <x v="5"/>
    <x v="5"/>
    <x v="467"/>
    <x v="38916"/>
    <x v="32057"/>
    <x v="0"/>
    <n v="33694.4211"/>
    <n v="156"/>
    <x v="1"/>
    <x v="753"/>
    <x v="0"/>
    <x v="0"/>
  </r>
  <r>
    <x v="47926"/>
    <s v="Fernando Shelton"/>
    <x v="24"/>
    <x v="1"/>
    <x v="0"/>
    <x v="5"/>
    <x v="1720"/>
    <x v="38917"/>
    <x v="889"/>
    <x v="0"/>
    <n v="38367.474399999999"/>
    <n v="159"/>
    <x v="2"/>
    <x v="901"/>
    <x v="2"/>
    <x v="0"/>
  </r>
  <r>
    <x v="47927"/>
    <s v="Robert Rivera"/>
    <x v="15"/>
    <x v="1"/>
    <x v="2"/>
    <x v="0"/>
    <x v="123"/>
    <x v="38918"/>
    <x v="38366"/>
    <x v="4"/>
    <n v="41322.069900000002"/>
    <n v="110"/>
    <x v="0"/>
    <x v="412"/>
    <x v="3"/>
    <x v="0"/>
  </r>
  <r>
    <x v="47928"/>
    <s v="Cheryl Nichols"/>
    <x v="22"/>
    <x v="0"/>
    <x v="0"/>
    <x v="4"/>
    <x v="1070"/>
    <x v="20629"/>
    <x v="38367"/>
    <x v="1"/>
    <n v="36547.924700000003"/>
    <n v="267"/>
    <x v="2"/>
    <x v="328"/>
    <x v="3"/>
    <x v="2"/>
  </r>
  <r>
    <x v="47929"/>
    <s v="Todd Durham"/>
    <x v="22"/>
    <x v="1"/>
    <x v="1"/>
    <x v="0"/>
    <x v="1756"/>
    <x v="38919"/>
    <x v="38368"/>
    <x v="4"/>
    <n v="45037.037600000003"/>
    <n v="449"/>
    <x v="2"/>
    <x v="239"/>
    <x v="1"/>
    <x v="2"/>
  </r>
  <r>
    <x v="47930"/>
    <s v="Marissa Williams"/>
    <x v="18"/>
    <x v="0"/>
    <x v="2"/>
    <x v="5"/>
    <x v="426"/>
    <x v="38920"/>
    <x v="38369"/>
    <x v="4"/>
    <n v="39720.614099999999"/>
    <n v="270"/>
    <x v="2"/>
    <x v="415"/>
    <x v="1"/>
    <x v="0"/>
  </r>
  <r>
    <x v="47931"/>
    <s v="Jennifer Gonzales"/>
    <x v="26"/>
    <x v="1"/>
    <x v="6"/>
    <x v="1"/>
    <x v="1391"/>
    <x v="38921"/>
    <x v="38370"/>
    <x v="3"/>
    <n v="29828.560000000001"/>
    <n v="173"/>
    <x v="2"/>
    <x v="450"/>
    <x v="1"/>
    <x v="1"/>
  </r>
  <r>
    <x v="47932"/>
    <s v="Victor Perkins"/>
    <x v="64"/>
    <x v="0"/>
    <x v="5"/>
    <x v="0"/>
    <x v="1487"/>
    <x v="38922"/>
    <x v="38371"/>
    <x v="0"/>
    <n v="31905.624100000001"/>
    <n v="307"/>
    <x v="0"/>
    <x v="1117"/>
    <x v="0"/>
    <x v="0"/>
  </r>
  <r>
    <x v="47933"/>
    <s v="Laura Martinez"/>
    <x v="67"/>
    <x v="1"/>
    <x v="5"/>
    <x v="2"/>
    <x v="1822"/>
    <x v="36166"/>
    <x v="36002"/>
    <x v="0"/>
    <n v="9635.0144999999993"/>
    <n v="173"/>
    <x v="0"/>
    <x v="1048"/>
    <x v="4"/>
    <x v="0"/>
  </r>
  <r>
    <x v="47934"/>
    <s v="Nicole Wiley"/>
    <x v="62"/>
    <x v="0"/>
    <x v="2"/>
    <x v="0"/>
    <x v="399"/>
    <x v="38923"/>
    <x v="38372"/>
    <x v="3"/>
    <n v="3525.1981999999998"/>
    <n v="391"/>
    <x v="1"/>
    <x v="789"/>
    <x v="4"/>
    <x v="1"/>
  </r>
  <r>
    <x v="47935"/>
    <s v="Benjamin Juarez"/>
    <x v="57"/>
    <x v="1"/>
    <x v="2"/>
    <x v="4"/>
    <x v="679"/>
    <x v="18423"/>
    <x v="30605"/>
    <x v="4"/>
    <n v="13161.258099999999"/>
    <n v="456"/>
    <x v="0"/>
    <x v="1086"/>
    <x v="1"/>
    <x v="2"/>
  </r>
  <r>
    <x v="47936"/>
    <s v="Amy Mitchell"/>
    <x v="24"/>
    <x v="0"/>
    <x v="0"/>
    <x v="5"/>
    <x v="1507"/>
    <x v="38924"/>
    <x v="38373"/>
    <x v="0"/>
    <n v="17607.347600000001"/>
    <n v="320"/>
    <x v="0"/>
    <x v="409"/>
    <x v="2"/>
    <x v="0"/>
  </r>
  <r>
    <x v="47937"/>
    <s v="Taylor Jackson"/>
    <x v="29"/>
    <x v="0"/>
    <x v="2"/>
    <x v="5"/>
    <x v="150"/>
    <x v="18756"/>
    <x v="38374"/>
    <x v="3"/>
    <n v="25475.773799999999"/>
    <n v="427"/>
    <x v="1"/>
    <x v="405"/>
    <x v="4"/>
    <x v="0"/>
  </r>
  <r>
    <x v="47938"/>
    <s v="Robert Spencer"/>
    <x v="31"/>
    <x v="0"/>
    <x v="5"/>
    <x v="2"/>
    <x v="1434"/>
    <x v="38925"/>
    <x v="38375"/>
    <x v="2"/>
    <n v="6055.9404000000004"/>
    <n v="394"/>
    <x v="0"/>
    <x v="1690"/>
    <x v="3"/>
    <x v="2"/>
  </r>
  <r>
    <x v="47939"/>
    <s v="Ronald Guerra"/>
    <x v="22"/>
    <x v="0"/>
    <x v="7"/>
    <x v="4"/>
    <x v="1642"/>
    <x v="10944"/>
    <x v="38376"/>
    <x v="1"/>
    <n v="37536.015700000004"/>
    <n v="150"/>
    <x v="2"/>
    <x v="1524"/>
    <x v="0"/>
    <x v="0"/>
  </r>
  <r>
    <x v="47940"/>
    <s v="Jordan Dyer"/>
    <x v="38"/>
    <x v="1"/>
    <x v="3"/>
    <x v="1"/>
    <x v="1673"/>
    <x v="38926"/>
    <x v="38377"/>
    <x v="4"/>
    <n v="48495.963000000003"/>
    <n v="430"/>
    <x v="1"/>
    <x v="973"/>
    <x v="0"/>
    <x v="1"/>
  </r>
  <r>
    <x v="47941"/>
    <s v="Samantha Tanner"/>
    <x v="30"/>
    <x v="0"/>
    <x v="6"/>
    <x v="0"/>
    <x v="1269"/>
    <x v="11840"/>
    <x v="33194"/>
    <x v="1"/>
    <n v="2127.7849999999999"/>
    <n v="485"/>
    <x v="1"/>
    <x v="1741"/>
    <x v="2"/>
    <x v="0"/>
  </r>
  <r>
    <x v="47942"/>
    <s v="Leslie Thompson"/>
    <x v="62"/>
    <x v="0"/>
    <x v="7"/>
    <x v="5"/>
    <x v="1228"/>
    <x v="38927"/>
    <x v="38378"/>
    <x v="0"/>
    <n v="22916.194899999999"/>
    <n v="372"/>
    <x v="2"/>
    <x v="1383"/>
    <x v="1"/>
    <x v="0"/>
  </r>
  <r>
    <x v="47943"/>
    <s v="Anita Thomas"/>
    <x v="47"/>
    <x v="1"/>
    <x v="4"/>
    <x v="5"/>
    <x v="1647"/>
    <x v="38928"/>
    <x v="23222"/>
    <x v="0"/>
    <n v="48087.78"/>
    <n v="424"/>
    <x v="1"/>
    <x v="610"/>
    <x v="2"/>
    <x v="1"/>
  </r>
  <r>
    <x v="47944"/>
    <s v="Timothy Pugh"/>
    <x v="43"/>
    <x v="1"/>
    <x v="3"/>
    <x v="1"/>
    <x v="1524"/>
    <x v="6176"/>
    <x v="38379"/>
    <x v="4"/>
    <n v="18923.713800000001"/>
    <n v="360"/>
    <x v="2"/>
    <x v="793"/>
    <x v="1"/>
    <x v="1"/>
  </r>
  <r>
    <x v="47945"/>
    <s v="Sue Smith"/>
    <x v="39"/>
    <x v="0"/>
    <x v="4"/>
    <x v="1"/>
    <x v="1408"/>
    <x v="20973"/>
    <x v="30241"/>
    <x v="3"/>
    <n v="38945.4539"/>
    <n v="419"/>
    <x v="1"/>
    <x v="1209"/>
    <x v="1"/>
    <x v="2"/>
  </r>
  <r>
    <x v="47946"/>
    <s v="Eric Arnold"/>
    <x v="2"/>
    <x v="1"/>
    <x v="0"/>
    <x v="3"/>
    <x v="1759"/>
    <x v="38929"/>
    <x v="2601"/>
    <x v="0"/>
    <n v="44224.1558"/>
    <n v="120"/>
    <x v="2"/>
    <x v="1341"/>
    <x v="0"/>
    <x v="0"/>
  </r>
  <r>
    <x v="47947"/>
    <s v="Lauren Cross"/>
    <x v="57"/>
    <x v="1"/>
    <x v="7"/>
    <x v="0"/>
    <x v="1167"/>
    <x v="2490"/>
    <x v="7482"/>
    <x v="0"/>
    <n v="9691.3826000000008"/>
    <n v="214"/>
    <x v="1"/>
    <x v="1566"/>
    <x v="4"/>
    <x v="0"/>
  </r>
  <r>
    <x v="47948"/>
    <s v="Carlos Price"/>
    <x v="26"/>
    <x v="1"/>
    <x v="4"/>
    <x v="5"/>
    <x v="372"/>
    <x v="38930"/>
    <x v="2095"/>
    <x v="1"/>
    <n v="13809.311100000001"/>
    <n v="152"/>
    <x v="1"/>
    <x v="1548"/>
    <x v="1"/>
    <x v="2"/>
  </r>
  <r>
    <x v="47949"/>
    <s v="Chelsey Ray"/>
    <x v="50"/>
    <x v="1"/>
    <x v="4"/>
    <x v="5"/>
    <x v="1809"/>
    <x v="5702"/>
    <x v="38380"/>
    <x v="4"/>
    <n v="33729.633199999997"/>
    <n v="191"/>
    <x v="1"/>
    <x v="1769"/>
    <x v="0"/>
    <x v="2"/>
  </r>
  <r>
    <x v="47950"/>
    <s v="Samantha Gibson"/>
    <x v="28"/>
    <x v="0"/>
    <x v="4"/>
    <x v="2"/>
    <x v="1596"/>
    <x v="31543"/>
    <x v="9546"/>
    <x v="4"/>
    <n v="45232.298900000002"/>
    <n v="456"/>
    <x v="1"/>
    <x v="1813"/>
    <x v="0"/>
    <x v="1"/>
  </r>
  <r>
    <x v="47951"/>
    <s v="Angela Davis"/>
    <x v="67"/>
    <x v="1"/>
    <x v="2"/>
    <x v="4"/>
    <x v="1779"/>
    <x v="27541"/>
    <x v="38381"/>
    <x v="1"/>
    <n v="29242.437999999998"/>
    <n v="281"/>
    <x v="1"/>
    <x v="1320"/>
    <x v="0"/>
    <x v="2"/>
  </r>
  <r>
    <x v="47952"/>
    <s v="Dawn Baker"/>
    <x v="43"/>
    <x v="1"/>
    <x v="1"/>
    <x v="2"/>
    <x v="1455"/>
    <x v="38931"/>
    <x v="3744"/>
    <x v="2"/>
    <n v="41616.657700000003"/>
    <n v="389"/>
    <x v="1"/>
    <x v="224"/>
    <x v="2"/>
    <x v="0"/>
  </r>
  <r>
    <x v="47953"/>
    <s v="Shirley Marsh"/>
    <x v="45"/>
    <x v="0"/>
    <x v="3"/>
    <x v="2"/>
    <x v="826"/>
    <x v="38932"/>
    <x v="38382"/>
    <x v="4"/>
    <n v="30934.998500000002"/>
    <n v="468"/>
    <x v="2"/>
    <x v="1835"/>
    <x v="3"/>
    <x v="1"/>
  </r>
  <r>
    <x v="47954"/>
    <s v="Diane Buchanan Phd"/>
    <x v="57"/>
    <x v="1"/>
    <x v="2"/>
    <x v="5"/>
    <x v="1626"/>
    <x v="38933"/>
    <x v="38383"/>
    <x v="3"/>
    <n v="39264.317300000002"/>
    <n v="331"/>
    <x v="1"/>
    <x v="1671"/>
    <x v="0"/>
    <x v="1"/>
  </r>
  <r>
    <x v="47955"/>
    <s v="Michael Walsh"/>
    <x v="39"/>
    <x v="1"/>
    <x v="4"/>
    <x v="4"/>
    <x v="20"/>
    <x v="38934"/>
    <x v="38384"/>
    <x v="0"/>
    <n v="37947.838400000001"/>
    <n v="264"/>
    <x v="1"/>
    <x v="478"/>
    <x v="2"/>
    <x v="1"/>
  </r>
  <r>
    <x v="47956"/>
    <s v="Sarah Vance"/>
    <x v="61"/>
    <x v="0"/>
    <x v="1"/>
    <x v="0"/>
    <x v="955"/>
    <x v="11593"/>
    <x v="38385"/>
    <x v="1"/>
    <n v="44577.1515"/>
    <n v="214"/>
    <x v="0"/>
    <x v="660"/>
    <x v="4"/>
    <x v="0"/>
  </r>
  <r>
    <x v="47957"/>
    <s v="Christina Edwards"/>
    <x v="10"/>
    <x v="0"/>
    <x v="4"/>
    <x v="2"/>
    <x v="1337"/>
    <x v="27179"/>
    <x v="38386"/>
    <x v="0"/>
    <n v="49229.019399999997"/>
    <n v="462"/>
    <x v="2"/>
    <x v="588"/>
    <x v="1"/>
    <x v="2"/>
  </r>
  <r>
    <x v="47958"/>
    <s v="Karen Johnson"/>
    <x v="62"/>
    <x v="1"/>
    <x v="6"/>
    <x v="3"/>
    <x v="1608"/>
    <x v="35518"/>
    <x v="38387"/>
    <x v="1"/>
    <n v="33222.493300000002"/>
    <n v="209"/>
    <x v="1"/>
    <x v="1712"/>
    <x v="0"/>
    <x v="0"/>
  </r>
  <r>
    <x v="47959"/>
    <s v="John Patton"/>
    <x v="58"/>
    <x v="1"/>
    <x v="4"/>
    <x v="4"/>
    <x v="804"/>
    <x v="38935"/>
    <x v="38388"/>
    <x v="3"/>
    <n v="26741.462500000001"/>
    <n v="278"/>
    <x v="0"/>
    <x v="519"/>
    <x v="3"/>
    <x v="0"/>
  </r>
  <r>
    <x v="47960"/>
    <s v="Kayla Burton"/>
    <x v="60"/>
    <x v="0"/>
    <x v="2"/>
    <x v="3"/>
    <x v="1550"/>
    <x v="38936"/>
    <x v="19360"/>
    <x v="0"/>
    <n v="22545.990600000001"/>
    <n v="279"/>
    <x v="1"/>
    <x v="48"/>
    <x v="2"/>
    <x v="1"/>
  </r>
  <r>
    <x v="47961"/>
    <s v="John Collins"/>
    <x v="7"/>
    <x v="0"/>
    <x v="7"/>
    <x v="5"/>
    <x v="585"/>
    <x v="38937"/>
    <x v="38389"/>
    <x v="3"/>
    <n v="3095.5562"/>
    <n v="249"/>
    <x v="1"/>
    <x v="773"/>
    <x v="0"/>
    <x v="2"/>
  </r>
  <r>
    <x v="47962"/>
    <s v="Karen Livingston"/>
    <x v="33"/>
    <x v="1"/>
    <x v="4"/>
    <x v="4"/>
    <x v="419"/>
    <x v="38938"/>
    <x v="38390"/>
    <x v="1"/>
    <n v="38631.145299999996"/>
    <n v="148"/>
    <x v="2"/>
    <x v="1699"/>
    <x v="0"/>
    <x v="0"/>
  </r>
  <r>
    <x v="47963"/>
    <s v="Barbara Downs"/>
    <x v="62"/>
    <x v="0"/>
    <x v="5"/>
    <x v="1"/>
    <x v="807"/>
    <x v="20755"/>
    <x v="38391"/>
    <x v="4"/>
    <n v="32860.491399999999"/>
    <n v="301"/>
    <x v="0"/>
    <x v="688"/>
    <x v="2"/>
    <x v="0"/>
  </r>
  <r>
    <x v="47964"/>
    <s v="Miguel Moore"/>
    <x v="38"/>
    <x v="0"/>
    <x v="5"/>
    <x v="2"/>
    <x v="717"/>
    <x v="38939"/>
    <x v="38392"/>
    <x v="4"/>
    <n v="36441.673499999997"/>
    <n v="292"/>
    <x v="2"/>
    <x v="702"/>
    <x v="3"/>
    <x v="1"/>
  </r>
  <r>
    <x v="47965"/>
    <s v="Brandon Roy"/>
    <x v="8"/>
    <x v="0"/>
    <x v="5"/>
    <x v="2"/>
    <x v="1278"/>
    <x v="33106"/>
    <x v="38393"/>
    <x v="0"/>
    <n v="35323.731500000002"/>
    <n v="483"/>
    <x v="0"/>
    <x v="1204"/>
    <x v="3"/>
    <x v="1"/>
  </r>
  <r>
    <x v="47966"/>
    <s v="Jennifer Middleton"/>
    <x v="14"/>
    <x v="0"/>
    <x v="0"/>
    <x v="3"/>
    <x v="753"/>
    <x v="38940"/>
    <x v="38394"/>
    <x v="4"/>
    <n v="45934.371800000001"/>
    <n v="488"/>
    <x v="0"/>
    <x v="339"/>
    <x v="1"/>
    <x v="1"/>
  </r>
  <r>
    <x v="47967"/>
    <s v="Katie Terrell"/>
    <x v="47"/>
    <x v="1"/>
    <x v="7"/>
    <x v="3"/>
    <x v="705"/>
    <x v="38941"/>
    <x v="17175"/>
    <x v="3"/>
    <n v="6280.1257999999998"/>
    <n v="321"/>
    <x v="2"/>
    <x v="1349"/>
    <x v="0"/>
    <x v="0"/>
  </r>
  <r>
    <x v="47968"/>
    <s v="Casey Jennings"/>
    <x v="35"/>
    <x v="0"/>
    <x v="3"/>
    <x v="3"/>
    <x v="389"/>
    <x v="38942"/>
    <x v="38395"/>
    <x v="3"/>
    <n v="9283.6154000000006"/>
    <n v="268"/>
    <x v="1"/>
    <x v="378"/>
    <x v="1"/>
    <x v="1"/>
  </r>
  <r>
    <x v="47969"/>
    <s v="Steven Mathews"/>
    <x v="29"/>
    <x v="0"/>
    <x v="4"/>
    <x v="5"/>
    <x v="882"/>
    <x v="38943"/>
    <x v="38396"/>
    <x v="4"/>
    <n v="29107.677500000002"/>
    <n v="484"/>
    <x v="1"/>
    <x v="1345"/>
    <x v="3"/>
    <x v="0"/>
  </r>
  <r>
    <x v="47970"/>
    <s v="Pamela Collins"/>
    <x v="14"/>
    <x v="0"/>
    <x v="0"/>
    <x v="3"/>
    <x v="685"/>
    <x v="26777"/>
    <x v="1489"/>
    <x v="2"/>
    <n v="43198.534"/>
    <n v="372"/>
    <x v="2"/>
    <x v="24"/>
    <x v="0"/>
    <x v="2"/>
  </r>
  <r>
    <x v="47971"/>
    <s v="Timothy Martinez"/>
    <x v="50"/>
    <x v="1"/>
    <x v="1"/>
    <x v="1"/>
    <x v="1628"/>
    <x v="38944"/>
    <x v="38397"/>
    <x v="3"/>
    <n v="22514.876899999999"/>
    <n v="313"/>
    <x v="1"/>
    <x v="1547"/>
    <x v="1"/>
    <x v="2"/>
  </r>
  <r>
    <x v="47972"/>
    <s v="Jonathan Harris"/>
    <x v="21"/>
    <x v="1"/>
    <x v="0"/>
    <x v="4"/>
    <x v="1615"/>
    <x v="38945"/>
    <x v="38398"/>
    <x v="0"/>
    <n v="27942.1227"/>
    <n v="119"/>
    <x v="2"/>
    <x v="945"/>
    <x v="4"/>
    <x v="1"/>
  </r>
  <r>
    <x v="47973"/>
    <s v="Joseph Anderson"/>
    <x v="37"/>
    <x v="0"/>
    <x v="2"/>
    <x v="0"/>
    <x v="1642"/>
    <x v="38946"/>
    <x v="3335"/>
    <x v="1"/>
    <n v="48708.241000000002"/>
    <n v="195"/>
    <x v="0"/>
    <x v="1030"/>
    <x v="4"/>
    <x v="1"/>
  </r>
  <r>
    <x v="47974"/>
    <s v="Amber Davis"/>
    <x v="14"/>
    <x v="0"/>
    <x v="5"/>
    <x v="2"/>
    <x v="900"/>
    <x v="38947"/>
    <x v="38399"/>
    <x v="0"/>
    <n v="6603.9372000000003"/>
    <n v="343"/>
    <x v="0"/>
    <x v="949"/>
    <x v="3"/>
    <x v="1"/>
  </r>
  <r>
    <x v="47975"/>
    <s v="Claire Miller"/>
    <x v="41"/>
    <x v="1"/>
    <x v="4"/>
    <x v="3"/>
    <x v="1179"/>
    <x v="38948"/>
    <x v="38400"/>
    <x v="2"/>
    <n v="49603.334799999997"/>
    <n v="375"/>
    <x v="2"/>
    <x v="737"/>
    <x v="3"/>
    <x v="0"/>
  </r>
  <r>
    <x v="47976"/>
    <s v="Christopher Martinez"/>
    <x v="67"/>
    <x v="0"/>
    <x v="6"/>
    <x v="3"/>
    <x v="1360"/>
    <x v="6017"/>
    <x v="14483"/>
    <x v="3"/>
    <n v="3063.5527000000002"/>
    <n v="395"/>
    <x v="1"/>
    <x v="1406"/>
    <x v="3"/>
    <x v="2"/>
  </r>
  <r>
    <x v="47977"/>
    <s v="Jeffrey Banks"/>
    <x v="57"/>
    <x v="0"/>
    <x v="3"/>
    <x v="1"/>
    <x v="494"/>
    <x v="38949"/>
    <x v="38401"/>
    <x v="0"/>
    <n v="41378.181499999999"/>
    <n v="272"/>
    <x v="2"/>
    <x v="485"/>
    <x v="2"/>
    <x v="0"/>
  </r>
  <r>
    <x v="47978"/>
    <s v="Stacy Mccoy"/>
    <x v="3"/>
    <x v="1"/>
    <x v="7"/>
    <x v="0"/>
    <x v="235"/>
    <x v="38950"/>
    <x v="38402"/>
    <x v="1"/>
    <n v="32328.588199999998"/>
    <n v="388"/>
    <x v="0"/>
    <x v="1239"/>
    <x v="3"/>
    <x v="2"/>
  </r>
  <r>
    <x v="47979"/>
    <s v="Curtis Brandt"/>
    <x v="61"/>
    <x v="1"/>
    <x v="5"/>
    <x v="5"/>
    <x v="1245"/>
    <x v="38951"/>
    <x v="38403"/>
    <x v="1"/>
    <n v="14579.5936"/>
    <n v="349"/>
    <x v="0"/>
    <x v="1705"/>
    <x v="3"/>
    <x v="0"/>
  </r>
  <r>
    <x v="47980"/>
    <s v="Donna Dunn"/>
    <x v="31"/>
    <x v="0"/>
    <x v="0"/>
    <x v="4"/>
    <x v="692"/>
    <x v="38952"/>
    <x v="38404"/>
    <x v="4"/>
    <n v="10300.976000000001"/>
    <n v="147"/>
    <x v="1"/>
    <x v="368"/>
    <x v="0"/>
    <x v="0"/>
  </r>
  <r>
    <x v="47981"/>
    <s v="Robert Yu"/>
    <x v="2"/>
    <x v="1"/>
    <x v="3"/>
    <x v="2"/>
    <x v="398"/>
    <x v="38953"/>
    <x v="38405"/>
    <x v="3"/>
    <n v="32571.612099999998"/>
    <n v="281"/>
    <x v="0"/>
    <x v="1354"/>
    <x v="1"/>
    <x v="0"/>
  </r>
  <r>
    <x v="47982"/>
    <s v="Thomas Woods"/>
    <x v="7"/>
    <x v="0"/>
    <x v="7"/>
    <x v="0"/>
    <x v="1301"/>
    <x v="8808"/>
    <x v="38406"/>
    <x v="2"/>
    <n v="29768.367300000002"/>
    <n v="205"/>
    <x v="2"/>
    <x v="617"/>
    <x v="0"/>
    <x v="2"/>
  </r>
  <r>
    <x v="47983"/>
    <s v="Valerie Cobb"/>
    <x v="32"/>
    <x v="0"/>
    <x v="6"/>
    <x v="5"/>
    <x v="457"/>
    <x v="38954"/>
    <x v="38407"/>
    <x v="2"/>
    <n v="36093.246800000001"/>
    <n v="204"/>
    <x v="2"/>
    <x v="1220"/>
    <x v="1"/>
    <x v="2"/>
  </r>
  <r>
    <x v="47984"/>
    <s v="Heather Martin"/>
    <x v="44"/>
    <x v="1"/>
    <x v="1"/>
    <x v="0"/>
    <x v="1076"/>
    <x v="11309"/>
    <x v="38408"/>
    <x v="1"/>
    <n v="2951.0165999999999"/>
    <n v="249"/>
    <x v="0"/>
    <x v="770"/>
    <x v="3"/>
    <x v="0"/>
  </r>
  <r>
    <x v="47985"/>
    <s v="Bianca Rodriguez"/>
    <x v="25"/>
    <x v="0"/>
    <x v="5"/>
    <x v="4"/>
    <x v="771"/>
    <x v="37717"/>
    <x v="1362"/>
    <x v="4"/>
    <n v="43735.184399999998"/>
    <n v="379"/>
    <x v="2"/>
    <x v="1843"/>
    <x v="0"/>
    <x v="2"/>
  </r>
  <r>
    <x v="47986"/>
    <s v="Whitney Baker"/>
    <x v="41"/>
    <x v="0"/>
    <x v="3"/>
    <x v="4"/>
    <x v="1197"/>
    <x v="38955"/>
    <x v="38409"/>
    <x v="2"/>
    <n v="32971.015700000004"/>
    <n v="423"/>
    <x v="0"/>
    <x v="274"/>
    <x v="2"/>
    <x v="0"/>
  </r>
  <r>
    <x v="47987"/>
    <s v="Matthew Smith"/>
    <x v="12"/>
    <x v="1"/>
    <x v="2"/>
    <x v="3"/>
    <x v="1773"/>
    <x v="38956"/>
    <x v="28178"/>
    <x v="2"/>
    <n v="10069.624400000001"/>
    <n v="135"/>
    <x v="0"/>
    <x v="1628"/>
    <x v="1"/>
    <x v="1"/>
  </r>
  <r>
    <x v="47988"/>
    <s v="Tara Estrada"/>
    <x v="25"/>
    <x v="0"/>
    <x v="0"/>
    <x v="2"/>
    <x v="772"/>
    <x v="38957"/>
    <x v="5814"/>
    <x v="0"/>
    <n v="19402.277300000002"/>
    <n v="391"/>
    <x v="0"/>
    <x v="336"/>
    <x v="1"/>
    <x v="0"/>
  </r>
  <r>
    <x v="47989"/>
    <s v="Tara Brooks"/>
    <x v="36"/>
    <x v="0"/>
    <x v="0"/>
    <x v="4"/>
    <x v="1185"/>
    <x v="38958"/>
    <x v="11974"/>
    <x v="3"/>
    <n v="10072.7646"/>
    <n v="196"/>
    <x v="2"/>
    <x v="690"/>
    <x v="1"/>
    <x v="1"/>
  </r>
  <r>
    <x v="47990"/>
    <s v="Brent Green"/>
    <x v="56"/>
    <x v="0"/>
    <x v="3"/>
    <x v="2"/>
    <x v="1357"/>
    <x v="38959"/>
    <x v="30028"/>
    <x v="3"/>
    <n v="8164.1535999999996"/>
    <n v="125"/>
    <x v="1"/>
    <x v="651"/>
    <x v="4"/>
    <x v="2"/>
  </r>
  <r>
    <x v="47991"/>
    <s v="Mark Cooper"/>
    <x v="50"/>
    <x v="0"/>
    <x v="1"/>
    <x v="2"/>
    <x v="1725"/>
    <x v="25675"/>
    <x v="38410"/>
    <x v="4"/>
    <n v="12906.752200000001"/>
    <n v="405"/>
    <x v="2"/>
    <x v="636"/>
    <x v="1"/>
    <x v="0"/>
  </r>
  <r>
    <x v="47992"/>
    <s v="Ruth Rodriguez"/>
    <x v="66"/>
    <x v="0"/>
    <x v="1"/>
    <x v="0"/>
    <x v="878"/>
    <x v="38960"/>
    <x v="38411"/>
    <x v="4"/>
    <n v="6014.0249000000003"/>
    <n v="385"/>
    <x v="0"/>
    <x v="899"/>
    <x v="3"/>
    <x v="2"/>
  </r>
  <r>
    <x v="47993"/>
    <s v="Katherine Gomez"/>
    <x v="31"/>
    <x v="1"/>
    <x v="2"/>
    <x v="3"/>
    <x v="463"/>
    <x v="38961"/>
    <x v="38412"/>
    <x v="2"/>
    <n v="27251.260200000001"/>
    <n v="150"/>
    <x v="0"/>
    <x v="775"/>
    <x v="0"/>
    <x v="2"/>
  </r>
  <r>
    <x v="47994"/>
    <s v="Frederick Smith"/>
    <x v="21"/>
    <x v="1"/>
    <x v="6"/>
    <x v="1"/>
    <x v="107"/>
    <x v="1082"/>
    <x v="16657"/>
    <x v="0"/>
    <n v="30103.5255"/>
    <n v="239"/>
    <x v="0"/>
    <x v="1766"/>
    <x v="4"/>
    <x v="0"/>
  </r>
  <r>
    <x v="47995"/>
    <s v="Jamie Hayes"/>
    <x v="19"/>
    <x v="1"/>
    <x v="5"/>
    <x v="3"/>
    <x v="597"/>
    <x v="38962"/>
    <x v="38413"/>
    <x v="2"/>
    <n v="21099.5203"/>
    <n v="207"/>
    <x v="2"/>
    <x v="1682"/>
    <x v="2"/>
    <x v="1"/>
  </r>
  <r>
    <x v="47996"/>
    <s v="Anthony Murray"/>
    <x v="25"/>
    <x v="1"/>
    <x v="3"/>
    <x v="1"/>
    <x v="322"/>
    <x v="19790"/>
    <x v="38414"/>
    <x v="2"/>
    <n v="20308.678"/>
    <n v="468"/>
    <x v="0"/>
    <x v="633"/>
    <x v="0"/>
    <x v="0"/>
  </r>
  <r>
    <x v="47997"/>
    <s v="Karen Washington"/>
    <x v="35"/>
    <x v="0"/>
    <x v="5"/>
    <x v="3"/>
    <x v="1709"/>
    <x v="38963"/>
    <x v="38415"/>
    <x v="1"/>
    <n v="18206.149799999999"/>
    <n v="404"/>
    <x v="2"/>
    <x v="463"/>
    <x v="2"/>
    <x v="1"/>
  </r>
  <r>
    <x v="47998"/>
    <s v="Erica Wade"/>
    <x v="47"/>
    <x v="0"/>
    <x v="4"/>
    <x v="0"/>
    <x v="1203"/>
    <x v="18336"/>
    <x v="38416"/>
    <x v="1"/>
    <n v="26189.4591"/>
    <n v="106"/>
    <x v="0"/>
    <x v="1486"/>
    <x v="3"/>
    <x v="2"/>
  </r>
  <r>
    <x v="47999"/>
    <s v="Taylor Lee"/>
    <x v="36"/>
    <x v="0"/>
    <x v="5"/>
    <x v="3"/>
    <x v="44"/>
    <x v="7610"/>
    <x v="38417"/>
    <x v="4"/>
    <n v="44432.899400000002"/>
    <n v="185"/>
    <x v="0"/>
    <x v="885"/>
    <x v="1"/>
    <x v="0"/>
  </r>
  <r>
    <x v="48000"/>
    <s v="Holly Rodriguez"/>
    <x v="4"/>
    <x v="0"/>
    <x v="3"/>
    <x v="1"/>
    <x v="268"/>
    <x v="17912"/>
    <x v="38418"/>
    <x v="1"/>
    <n v="-164.29740000000001"/>
    <n v="191"/>
    <x v="1"/>
    <x v="169"/>
    <x v="3"/>
    <x v="2"/>
  </r>
  <r>
    <x v="48001"/>
    <s v="Sherry Rodriguez"/>
    <x v="31"/>
    <x v="1"/>
    <x v="4"/>
    <x v="1"/>
    <x v="424"/>
    <x v="38964"/>
    <x v="38419"/>
    <x v="3"/>
    <n v="47349.638899999998"/>
    <n v="370"/>
    <x v="2"/>
    <x v="410"/>
    <x v="2"/>
    <x v="0"/>
  </r>
  <r>
    <x v="48002"/>
    <s v="Laura Carroll"/>
    <x v="31"/>
    <x v="0"/>
    <x v="4"/>
    <x v="3"/>
    <x v="815"/>
    <x v="38965"/>
    <x v="38420"/>
    <x v="2"/>
    <n v="28814.910199999998"/>
    <n v="454"/>
    <x v="1"/>
    <x v="1712"/>
    <x v="1"/>
    <x v="0"/>
  </r>
  <r>
    <x v="48003"/>
    <s v="Angel King"/>
    <x v="51"/>
    <x v="1"/>
    <x v="5"/>
    <x v="4"/>
    <x v="423"/>
    <x v="20939"/>
    <x v="38421"/>
    <x v="2"/>
    <n v="8269.3675000000003"/>
    <n v="453"/>
    <x v="2"/>
    <x v="1819"/>
    <x v="0"/>
    <x v="2"/>
  </r>
  <r>
    <x v="48004"/>
    <s v="Kayla Dean"/>
    <x v="43"/>
    <x v="0"/>
    <x v="1"/>
    <x v="1"/>
    <x v="650"/>
    <x v="38966"/>
    <x v="38422"/>
    <x v="4"/>
    <n v="14632.605299999999"/>
    <n v="298"/>
    <x v="1"/>
    <x v="1475"/>
    <x v="0"/>
    <x v="1"/>
  </r>
  <r>
    <x v="48005"/>
    <s v="Andrea West"/>
    <x v="1"/>
    <x v="1"/>
    <x v="7"/>
    <x v="2"/>
    <x v="703"/>
    <x v="38967"/>
    <x v="38423"/>
    <x v="0"/>
    <n v="4152.4305999999997"/>
    <n v="250"/>
    <x v="2"/>
    <x v="213"/>
    <x v="0"/>
    <x v="0"/>
  </r>
  <r>
    <x v="48006"/>
    <s v="Amber Young Dds"/>
    <x v="57"/>
    <x v="1"/>
    <x v="6"/>
    <x v="2"/>
    <x v="1295"/>
    <x v="38968"/>
    <x v="38424"/>
    <x v="1"/>
    <n v="5201.2134999999998"/>
    <n v="134"/>
    <x v="0"/>
    <x v="801"/>
    <x v="0"/>
    <x v="0"/>
  </r>
  <r>
    <x v="48007"/>
    <s v="Valerie Richards"/>
    <x v="12"/>
    <x v="1"/>
    <x v="2"/>
    <x v="4"/>
    <x v="1437"/>
    <x v="38969"/>
    <x v="38425"/>
    <x v="4"/>
    <n v="24221.303400000001"/>
    <n v="476"/>
    <x v="2"/>
    <x v="1745"/>
    <x v="3"/>
    <x v="1"/>
  </r>
  <r>
    <x v="48008"/>
    <s v="Frank Peters"/>
    <x v="59"/>
    <x v="0"/>
    <x v="6"/>
    <x v="1"/>
    <x v="990"/>
    <x v="38970"/>
    <x v="38426"/>
    <x v="3"/>
    <n v="41909.991099999999"/>
    <n v="158"/>
    <x v="2"/>
    <x v="748"/>
    <x v="3"/>
    <x v="2"/>
  </r>
  <r>
    <x v="48009"/>
    <s v="Gwendolyn Mitchell"/>
    <x v="65"/>
    <x v="0"/>
    <x v="1"/>
    <x v="3"/>
    <x v="1447"/>
    <x v="38971"/>
    <x v="38427"/>
    <x v="0"/>
    <n v="33971.614999999998"/>
    <n v="434"/>
    <x v="1"/>
    <x v="88"/>
    <x v="1"/>
    <x v="0"/>
  </r>
  <r>
    <x v="48010"/>
    <s v="Brittany Williams"/>
    <x v="54"/>
    <x v="1"/>
    <x v="4"/>
    <x v="1"/>
    <x v="732"/>
    <x v="38972"/>
    <x v="38428"/>
    <x v="1"/>
    <n v="31437.2461"/>
    <n v="292"/>
    <x v="0"/>
    <x v="1458"/>
    <x v="3"/>
    <x v="2"/>
  </r>
  <r>
    <x v="48011"/>
    <s v="Bryan Smith"/>
    <x v="22"/>
    <x v="0"/>
    <x v="0"/>
    <x v="3"/>
    <x v="377"/>
    <x v="38973"/>
    <x v="38429"/>
    <x v="1"/>
    <n v="36565.060299999997"/>
    <n v="415"/>
    <x v="0"/>
    <x v="1335"/>
    <x v="4"/>
    <x v="1"/>
  </r>
  <r>
    <x v="48012"/>
    <s v="Danielle Tucker"/>
    <x v="11"/>
    <x v="0"/>
    <x v="7"/>
    <x v="5"/>
    <x v="578"/>
    <x v="38974"/>
    <x v="38430"/>
    <x v="2"/>
    <n v="7190.7847000000002"/>
    <n v="209"/>
    <x v="2"/>
    <x v="1016"/>
    <x v="2"/>
    <x v="2"/>
  </r>
  <r>
    <x v="48013"/>
    <s v="Matthew Adams"/>
    <x v="19"/>
    <x v="0"/>
    <x v="4"/>
    <x v="1"/>
    <x v="1196"/>
    <x v="38975"/>
    <x v="38431"/>
    <x v="4"/>
    <n v="39395.5599"/>
    <n v="472"/>
    <x v="1"/>
    <x v="331"/>
    <x v="1"/>
    <x v="1"/>
  </r>
  <r>
    <x v="48014"/>
    <s v="Maria Hartman"/>
    <x v="11"/>
    <x v="0"/>
    <x v="4"/>
    <x v="1"/>
    <x v="158"/>
    <x v="38976"/>
    <x v="38432"/>
    <x v="0"/>
    <n v="37616.978799999997"/>
    <n v="363"/>
    <x v="2"/>
    <x v="978"/>
    <x v="0"/>
    <x v="1"/>
  </r>
  <r>
    <x v="48015"/>
    <s v="Robin Rollins"/>
    <x v="38"/>
    <x v="1"/>
    <x v="2"/>
    <x v="2"/>
    <x v="76"/>
    <x v="38977"/>
    <x v="38433"/>
    <x v="2"/>
    <n v="23110.705000000002"/>
    <n v="161"/>
    <x v="1"/>
    <x v="1194"/>
    <x v="3"/>
    <x v="2"/>
  </r>
  <r>
    <x v="48016"/>
    <s v="Kevin Boone"/>
    <x v="60"/>
    <x v="0"/>
    <x v="1"/>
    <x v="0"/>
    <x v="555"/>
    <x v="38978"/>
    <x v="38434"/>
    <x v="0"/>
    <n v="4776.7970999999998"/>
    <n v="376"/>
    <x v="0"/>
    <x v="685"/>
    <x v="3"/>
    <x v="1"/>
  </r>
  <r>
    <x v="48017"/>
    <s v="Chelsea Mcclure"/>
    <x v="40"/>
    <x v="1"/>
    <x v="7"/>
    <x v="3"/>
    <x v="1105"/>
    <x v="38979"/>
    <x v="2665"/>
    <x v="4"/>
    <n v="14347.237999999999"/>
    <n v="185"/>
    <x v="2"/>
    <x v="1521"/>
    <x v="0"/>
    <x v="2"/>
  </r>
  <r>
    <x v="48018"/>
    <s v="Nathaniel Hawkins"/>
    <x v="30"/>
    <x v="1"/>
    <x v="7"/>
    <x v="2"/>
    <x v="1003"/>
    <x v="15521"/>
    <x v="246"/>
    <x v="1"/>
    <n v="47128.403700000003"/>
    <n v="500"/>
    <x v="1"/>
    <x v="342"/>
    <x v="3"/>
    <x v="2"/>
  </r>
  <r>
    <x v="48019"/>
    <s v="Rachel Cruz"/>
    <x v="1"/>
    <x v="1"/>
    <x v="7"/>
    <x v="2"/>
    <x v="624"/>
    <x v="38980"/>
    <x v="38435"/>
    <x v="1"/>
    <n v="5171.3428999999996"/>
    <n v="312"/>
    <x v="0"/>
    <x v="890"/>
    <x v="4"/>
    <x v="2"/>
  </r>
  <r>
    <x v="48020"/>
    <s v="Nicholas Rich"/>
    <x v="15"/>
    <x v="1"/>
    <x v="5"/>
    <x v="0"/>
    <x v="1109"/>
    <x v="38981"/>
    <x v="38436"/>
    <x v="1"/>
    <n v="42335.030599999998"/>
    <n v="226"/>
    <x v="1"/>
    <x v="231"/>
    <x v="2"/>
    <x v="1"/>
  </r>
  <r>
    <x v="48021"/>
    <s v="Carol Byrd"/>
    <x v="23"/>
    <x v="0"/>
    <x v="0"/>
    <x v="4"/>
    <x v="1181"/>
    <x v="19789"/>
    <x v="38437"/>
    <x v="1"/>
    <n v="43285.514199999998"/>
    <n v="252"/>
    <x v="2"/>
    <x v="1823"/>
    <x v="3"/>
    <x v="2"/>
  </r>
  <r>
    <x v="48022"/>
    <s v="Christine Carlson"/>
    <x v="58"/>
    <x v="0"/>
    <x v="6"/>
    <x v="2"/>
    <x v="1572"/>
    <x v="994"/>
    <x v="38438"/>
    <x v="2"/>
    <n v="10125.808499999999"/>
    <n v="336"/>
    <x v="0"/>
    <x v="558"/>
    <x v="2"/>
    <x v="1"/>
  </r>
  <r>
    <x v="48023"/>
    <s v="Michael Booth"/>
    <x v="11"/>
    <x v="1"/>
    <x v="1"/>
    <x v="2"/>
    <x v="1722"/>
    <x v="38982"/>
    <x v="8770"/>
    <x v="3"/>
    <n v="37063.095999999998"/>
    <n v="358"/>
    <x v="1"/>
    <x v="22"/>
    <x v="3"/>
    <x v="0"/>
  </r>
  <r>
    <x v="48024"/>
    <s v="Kimberly Bowman"/>
    <x v="8"/>
    <x v="0"/>
    <x v="5"/>
    <x v="0"/>
    <x v="788"/>
    <x v="15527"/>
    <x v="38439"/>
    <x v="3"/>
    <n v="34166.252999999997"/>
    <n v="276"/>
    <x v="2"/>
    <x v="1615"/>
    <x v="2"/>
    <x v="1"/>
  </r>
  <r>
    <x v="48025"/>
    <s v="Hannah Burton"/>
    <x v="11"/>
    <x v="0"/>
    <x v="7"/>
    <x v="1"/>
    <x v="1031"/>
    <x v="38983"/>
    <x v="38440"/>
    <x v="0"/>
    <n v="41984.402800000003"/>
    <n v="164"/>
    <x v="2"/>
    <x v="1263"/>
    <x v="4"/>
    <x v="1"/>
  </r>
  <r>
    <x v="48026"/>
    <s v="William Wilson"/>
    <x v="10"/>
    <x v="1"/>
    <x v="5"/>
    <x v="0"/>
    <x v="554"/>
    <x v="26017"/>
    <x v="38441"/>
    <x v="3"/>
    <n v="35656.763299999999"/>
    <n v="215"/>
    <x v="2"/>
    <x v="1702"/>
    <x v="3"/>
    <x v="0"/>
  </r>
  <r>
    <x v="48027"/>
    <s v="Laura Le"/>
    <x v="33"/>
    <x v="0"/>
    <x v="4"/>
    <x v="3"/>
    <x v="1461"/>
    <x v="38984"/>
    <x v="38442"/>
    <x v="3"/>
    <n v="24343.017500000002"/>
    <n v="413"/>
    <x v="1"/>
    <x v="322"/>
    <x v="0"/>
    <x v="2"/>
  </r>
  <r>
    <x v="48028"/>
    <s v="Mrs. Ashley Hodge"/>
    <x v="38"/>
    <x v="0"/>
    <x v="4"/>
    <x v="4"/>
    <x v="889"/>
    <x v="8675"/>
    <x v="6389"/>
    <x v="1"/>
    <n v="24647.772000000001"/>
    <n v="252"/>
    <x v="1"/>
    <x v="1697"/>
    <x v="2"/>
    <x v="0"/>
  </r>
  <r>
    <x v="48029"/>
    <s v="Mr. Brendan Rodriguez"/>
    <x v="11"/>
    <x v="0"/>
    <x v="3"/>
    <x v="2"/>
    <x v="996"/>
    <x v="38985"/>
    <x v="8336"/>
    <x v="3"/>
    <n v="37333.655400000003"/>
    <n v="480"/>
    <x v="2"/>
    <x v="345"/>
    <x v="4"/>
    <x v="0"/>
  </r>
  <r>
    <x v="48030"/>
    <s v="Ana Mooney"/>
    <x v="0"/>
    <x v="1"/>
    <x v="1"/>
    <x v="2"/>
    <x v="1689"/>
    <x v="2367"/>
    <x v="38443"/>
    <x v="3"/>
    <n v="27770.886900000001"/>
    <n v="228"/>
    <x v="1"/>
    <x v="747"/>
    <x v="2"/>
    <x v="1"/>
  </r>
  <r>
    <x v="48031"/>
    <s v="Allison Martinez"/>
    <x v="5"/>
    <x v="0"/>
    <x v="0"/>
    <x v="3"/>
    <x v="598"/>
    <x v="38986"/>
    <x v="38444"/>
    <x v="4"/>
    <n v="39501.743499999997"/>
    <n v="296"/>
    <x v="0"/>
    <x v="1654"/>
    <x v="2"/>
    <x v="1"/>
  </r>
  <r>
    <x v="48032"/>
    <s v="Todd Coleman"/>
    <x v="27"/>
    <x v="1"/>
    <x v="0"/>
    <x v="0"/>
    <x v="1205"/>
    <x v="38987"/>
    <x v="35621"/>
    <x v="1"/>
    <n v="47582.100100000003"/>
    <n v="317"/>
    <x v="2"/>
    <x v="371"/>
    <x v="2"/>
    <x v="1"/>
  </r>
  <r>
    <x v="48033"/>
    <s v="Christopher Peters"/>
    <x v="10"/>
    <x v="0"/>
    <x v="7"/>
    <x v="1"/>
    <x v="1514"/>
    <x v="38988"/>
    <x v="38445"/>
    <x v="0"/>
    <n v="27467.0671"/>
    <n v="118"/>
    <x v="0"/>
    <x v="1007"/>
    <x v="3"/>
    <x v="2"/>
  </r>
  <r>
    <x v="48034"/>
    <s v="Lindsay Fischer"/>
    <x v="9"/>
    <x v="1"/>
    <x v="4"/>
    <x v="0"/>
    <x v="1630"/>
    <x v="1468"/>
    <x v="38446"/>
    <x v="1"/>
    <n v="6175.0523000000003"/>
    <n v="297"/>
    <x v="1"/>
    <x v="1662"/>
    <x v="3"/>
    <x v="0"/>
  </r>
  <r>
    <x v="48035"/>
    <s v="Justin Jackson"/>
    <x v="5"/>
    <x v="1"/>
    <x v="2"/>
    <x v="4"/>
    <x v="248"/>
    <x v="38989"/>
    <x v="38447"/>
    <x v="0"/>
    <n v="16947.139800000001"/>
    <n v="249"/>
    <x v="2"/>
    <x v="1088"/>
    <x v="1"/>
    <x v="0"/>
  </r>
  <r>
    <x v="48036"/>
    <s v="Mrs. Tammy Fisher"/>
    <x v="31"/>
    <x v="0"/>
    <x v="6"/>
    <x v="3"/>
    <x v="1082"/>
    <x v="12221"/>
    <x v="38448"/>
    <x v="3"/>
    <n v="46136.9395"/>
    <n v="288"/>
    <x v="2"/>
    <x v="1247"/>
    <x v="4"/>
    <x v="0"/>
  </r>
  <r>
    <x v="48037"/>
    <s v="Curtis Arnold"/>
    <x v="12"/>
    <x v="1"/>
    <x v="3"/>
    <x v="0"/>
    <x v="356"/>
    <x v="38990"/>
    <x v="38449"/>
    <x v="3"/>
    <n v="19507.247500000001"/>
    <n v="447"/>
    <x v="1"/>
    <x v="672"/>
    <x v="4"/>
    <x v="2"/>
  </r>
  <r>
    <x v="48038"/>
    <s v="Mario Green"/>
    <x v="1"/>
    <x v="1"/>
    <x v="6"/>
    <x v="2"/>
    <x v="464"/>
    <x v="36924"/>
    <x v="38450"/>
    <x v="0"/>
    <n v="34001.693200000002"/>
    <n v="446"/>
    <x v="0"/>
    <x v="1259"/>
    <x v="2"/>
    <x v="0"/>
  </r>
  <r>
    <x v="48039"/>
    <s v="John Velasquez"/>
    <x v="18"/>
    <x v="1"/>
    <x v="6"/>
    <x v="4"/>
    <x v="1579"/>
    <x v="38991"/>
    <x v="38451"/>
    <x v="2"/>
    <n v="32234.425599999999"/>
    <n v="271"/>
    <x v="0"/>
    <x v="1718"/>
    <x v="1"/>
    <x v="0"/>
  </r>
  <r>
    <x v="48040"/>
    <s v="Joshua Wolfe"/>
    <x v="16"/>
    <x v="1"/>
    <x v="7"/>
    <x v="2"/>
    <x v="218"/>
    <x v="25490"/>
    <x v="8391"/>
    <x v="3"/>
    <n v="9329.3248000000003"/>
    <n v="317"/>
    <x v="2"/>
    <x v="1214"/>
    <x v="3"/>
    <x v="1"/>
  </r>
  <r>
    <x v="48041"/>
    <s v="Stefanie Rhodes"/>
    <x v="48"/>
    <x v="1"/>
    <x v="6"/>
    <x v="4"/>
    <x v="759"/>
    <x v="38992"/>
    <x v="38452"/>
    <x v="1"/>
    <n v="3670.6835000000001"/>
    <n v="365"/>
    <x v="1"/>
    <x v="1590"/>
    <x v="4"/>
    <x v="0"/>
  </r>
  <r>
    <x v="48042"/>
    <s v="Shawn Acosta"/>
    <x v="58"/>
    <x v="0"/>
    <x v="0"/>
    <x v="0"/>
    <x v="1547"/>
    <x v="38993"/>
    <x v="8532"/>
    <x v="0"/>
    <n v="18439.204000000002"/>
    <n v="373"/>
    <x v="1"/>
    <x v="365"/>
    <x v="3"/>
    <x v="2"/>
  </r>
  <r>
    <x v="48043"/>
    <s v="Sydney Love"/>
    <x v="13"/>
    <x v="1"/>
    <x v="6"/>
    <x v="3"/>
    <x v="1503"/>
    <x v="38994"/>
    <x v="30985"/>
    <x v="4"/>
    <n v="25025.742999999999"/>
    <n v="114"/>
    <x v="1"/>
    <x v="582"/>
    <x v="3"/>
    <x v="2"/>
  </r>
  <r>
    <x v="48044"/>
    <s v="Wanda Chase"/>
    <x v="49"/>
    <x v="0"/>
    <x v="7"/>
    <x v="4"/>
    <x v="635"/>
    <x v="38995"/>
    <x v="38453"/>
    <x v="1"/>
    <n v="-820.16340000000002"/>
    <n v="357"/>
    <x v="1"/>
    <x v="1599"/>
    <x v="4"/>
    <x v="1"/>
  </r>
  <r>
    <x v="48045"/>
    <s v="Joseph Smith"/>
    <x v="8"/>
    <x v="1"/>
    <x v="1"/>
    <x v="2"/>
    <x v="1738"/>
    <x v="38996"/>
    <x v="38454"/>
    <x v="1"/>
    <n v="40581.467799999999"/>
    <n v="356"/>
    <x v="1"/>
    <x v="425"/>
    <x v="0"/>
    <x v="0"/>
  </r>
  <r>
    <x v="48046"/>
    <s v="Jason Ortiz"/>
    <x v="24"/>
    <x v="0"/>
    <x v="5"/>
    <x v="0"/>
    <x v="776"/>
    <x v="38997"/>
    <x v="25068"/>
    <x v="4"/>
    <n v="34728.188300000002"/>
    <n v="473"/>
    <x v="0"/>
    <x v="1186"/>
    <x v="3"/>
    <x v="1"/>
  </r>
  <r>
    <x v="48047"/>
    <s v="Donna Mitchell"/>
    <x v="34"/>
    <x v="0"/>
    <x v="2"/>
    <x v="5"/>
    <x v="543"/>
    <x v="38998"/>
    <x v="38455"/>
    <x v="2"/>
    <n v="28288.968199999999"/>
    <n v="153"/>
    <x v="1"/>
    <x v="56"/>
    <x v="0"/>
    <x v="0"/>
  </r>
  <r>
    <x v="48048"/>
    <s v="Lisa Smith"/>
    <x v="22"/>
    <x v="1"/>
    <x v="7"/>
    <x v="4"/>
    <x v="1487"/>
    <x v="38999"/>
    <x v="38456"/>
    <x v="3"/>
    <n v="24481.1872"/>
    <n v="129"/>
    <x v="1"/>
    <x v="216"/>
    <x v="3"/>
    <x v="1"/>
  </r>
  <r>
    <x v="48049"/>
    <s v="Nathaniel Taylor"/>
    <x v="50"/>
    <x v="1"/>
    <x v="6"/>
    <x v="2"/>
    <x v="1487"/>
    <x v="39000"/>
    <x v="38457"/>
    <x v="3"/>
    <n v="31817.765299999999"/>
    <n v="320"/>
    <x v="1"/>
    <x v="1699"/>
    <x v="1"/>
    <x v="2"/>
  </r>
  <r>
    <x v="48050"/>
    <s v="Sherry Collier"/>
    <x v="45"/>
    <x v="0"/>
    <x v="7"/>
    <x v="5"/>
    <x v="377"/>
    <x v="39001"/>
    <x v="23873"/>
    <x v="2"/>
    <n v="31848.746200000001"/>
    <n v="390"/>
    <x v="2"/>
    <x v="401"/>
    <x v="3"/>
    <x v="0"/>
  </r>
  <r>
    <x v="48051"/>
    <s v="Benjamin Shields"/>
    <x v="66"/>
    <x v="1"/>
    <x v="2"/>
    <x v="0"/>
    <x v="745"/>
    <x v="39002"/>
    <x v="38458"/>
    <x v="2"/>
    <n v="41165.478900000002"/>
    <n v="178"/>
    <x v="2"/>
    <x v="46"/>
    <x v="2"/>
    <x v="2"/>
  </r>
  <r>
    <x v="48052"/>
    <s v="Amber Miller"/>
    <x v="53"/>
    <x v="1"/>
    <x v="3"/>
    <x v="1"/>
    <x v="1273"/>
    <x v="39003"/>
    <x v="30883"/>
    <x v="1"/>
    <n v="35255.619700000003"/>
    <n v="462"/>
    <x v="2"/>
    <x v="620"/>
    <x v="4"/>
    <x v="1"/>
  </r>
  <r>
    <x v="48053"/>
    <s v="Larry Brown"/>
    <x v="52"/>
    <x v="0"/>
    <x v="6"/>
    <x v="3"/>
    <x v="1398"/>
    <x v="39004"/>
    <x v="38459"/>
    <x v="2"/>
    <n v="50430.243499999997"/>
    <n v="152"/>
    <x v="2"/>
    <x v="504"/>
    <x v="4"/>
    <x v="2"/>
  </r>
  <r>
    <x v="48054"/>
    <s v="Lisa Miller"/>
    <x v="26"/>
    <x v="0"/>
    <x v="6"/>
    <x v="0"/>
    <x v="1615"/>
    <x v="39005"/>
    <x v="8552"/>
    <x v="0"/>
    <n v="27419.903300000002"/>
    <n v="304"/>
    <x v="2"/>
    <x v="945"/>
    <x v="3"/>
    <x v="2"/>
  </r>
  <r>
    <x v="48055"/>
    <s v="Erika Baker Md"/>
    <x v="47"/>
    <x v="0"/>
    <x v="1"/>
    <x v="4"/>
    <x v="802"/>
    <x v="39006"/>
    <x v="38460"/>
    <x v="2"/>
    <n v="26969.681100000002"/>
    <n v="254"/>
    <x v="0"/>
    <x v="1175"/>
    <x v="0"/>
    <x v="0"/>
  </r>
  <r>
    <x v="48056"/>
    <s v="Dr. Kurt Watts Jr."/>
    <x v="60"/>
    <x v="0"/>
    <x v="6"/>
    <x v="0"/>
    <x v="713"/>
    <x v="39007"/>
    <x v="38461"/>
    <x v="1"/>
    <n v="11854.4481"/>
    <n v="197"/>
    <x v="0"/>
    <x v="1665"/>
    <x v="1"/>
    <x v="0"/>
  </r>
  <r>
    <x v="48057"/>
    <s v="Jason Miller"/>
    <x v="17"/>
    <x v="0"/>
    <x v="2"/>
    <x v="5"/>
    <x v="1729"/>
    <x v="39008"/>
    <x v="16001"/>
    <x v="4"/>
    <n v="39302.296799999996"/>
    <n v="386"/>
    <x v="2"/>
    <x v="1669"/>
    <x v="2"/>
    <x v="2"/>
  </r>
  <r>
    <x v="48058"/>
    <s v="Craig Shaw"/>
    <x v="52"/>
    <x v="1"/>
    <x v="0"/>
    <x v="5"/>
    <x v="464"/>
    <x v="39009"/>
    <x v="38462"/>
    <x v="1"/>
    <n v="8515.3896000000004"/>
    <n v="412"/>
    <x v="0"/>
    <x v="1342"/>
    <x v="2"/>
    <x v="0"/>
  </r>
  <r>
    <x v="48059"/>
    <s v="Sheila Sanchez"/>
    <x v="18"/>
    <x v="0"/>
    <x v="2"/>
    <x v="0"/>
    <x v="824"/>
    <x v="39010"/>
    <x v="38463"/>
    <x v="2"/>
    <n v="7028.7124000000003"/>
    <n v="219"/>
    <x v="0"/>
    <x v="833"/>
    <x v="0"/>
    <x v="1"/>
  </r>
  <r>
    <x v="48060"/>
    <s v="Oscar Sullivan"/>
    <x v="24"/>
    <x v="1"/>
    <x v="7"/>
    <x v="1"/>
    <x v="665"/>
    <x v="9229"/>
    <x v="38464"/>
    <x v="1"/>
    <n v="26483.6541"/>
    <n v="297"/>
    <x v="2"/>
    <x v="1076"/>
    <x v="4"/>
    <x v="1"/>
  </r>
  <r>
    <x v="48061"/>
    <s v="Christina Zimmerman"/>
    <x v="12"/>
    <x v="0"/>
    <x v="3"/>
    <x v="2"/>
    <x v="1210"/>
    <x v="15421"/>
    <x v="239"/>
    <x v="2"/>
    <n v="16170.435799999999"/>
    <n v="168"/>
    <x v="2"/>
    <x v="265"/>
    <x v="1"/>
    <x v="2"/>
  </r>
  <r>
    <x v="48062"/>
    <s v="Wendy Simmons"/>
    <x v="3"/>
    <x v="0"/>
    <x v="6"/>
    <x v="1"/>
    <x v="1721"/>
    <x v="3911"/>
    <x v="38465"/>
    <x v="3"/>
    <n v="7706.8616000000002"/>
    <n v="391"/>
    <x v="0"/>
    <x v="1299"/>
    <x v="1"/>
    <x v="0"/>
  </r>
  <r>
    <x v="48063"/>
    <s v="Krista Conley"/>
    <x v="6"/>
    <x v="1"/>
    <x v="3"/>
    <x v="2"/>
    <x v="27"/>
    <x v="27757"/>
    <x v="38466"/>
    <x v="2"/>
    <n v="-289.80160000000001"/>
    <n v="340"/>
    <x v="0"/>
    <x v="1433"/>
    <x v="4"/>
    <x v="1"/>
  </r>
  <r>
    <x v="48064"/>
    <s v="Daniel Phillips"/>
    <x v="8"/>
    <x v="1"/>
    <x v="1"/>
    <x v="1"/>
    <x v="1206"/>
    <x v="39011"/>
    <x v="33218"/>
    <x v="4"/>
    <n v="48508.383800000003"/>
    <n v="359"/>
    <x v="1"/>
    <x v="84"/>
    <x v="1"/>
    <x v="0"/>
  </r>
  <r>
    <x v="48065"/>
    <s v="Robin Hobbs"/>
    <x v="63"/>
    <x v="1"/>
    <x v="3"/>
    <x v="4"/>
    <x v="930"/>
    <x v="39012"/>
    <x v="38467"/>
    <x v="4"/>
    <n v="17944.080699999999"/>
    <n v="112"/>
    <x v="0"/>
    <x v="1048"/>
    <x v="2"/>
    <x v="0"/>
  </r>
  <r>
    <x v="48066"/>
    <s v="Matthew Cameron"/>
    <x v="47"/>
    <x v="1"/>
    <x v="5"/>
    <x v="5"/>
    <x v="944"/>
    <x v="19482"/>
    <x v="38468"/>
    <x v="2"/>
    <n v="43148.974399999999"/>
    <n v="181"/>
    <x v="1"/>
    <x v="1623"/>
    <x v="2"/>
    <x v="2"/>
  </r>
  <r>
    <x v="48067"/>
    <s v="Christine Harris"/>
    <x v="58"/>
    <x v="1"/>
    <x v="3"/>
    <x v="3"/>
    <x v="674"/>
    <x v="39013"/>
    <x v="232"/>
    <x v="1"/>
    <n v="37989.117599999998"/>
    <n v="291"/>
    <x v="2"/>
    <x v="1095"/>
    <x v="2"/>
    <x v="2"/>
  </r>
  <r>
    <x v="48068"/>
    <s v="Gina Benson"/>
    <x v="1"/>
    <x v="0"/>
    <x v="4"/>
    <x v="0"/>
    <x v="1535"/>
    <x v="2218"/>
    <x v="25010"/>
    <x v="3"/>
    <n v="37374.748"/>
    <n v="348"/>
    <x v="0"/>
    <x v="1478"/>
    <x v="2"/>
    <x v="1"/>
  </r>
  <r>
    <x v="48069"/>
    <s v="Mark Moore"/>
    <x v="65"/>
    <x v="0"/>
    <x v="2"/>
    <x v="2"/>
    <x v="1720"/>
    <x v="39014"/>
    <x v="38469"/>
    <x v="4"/>
    <n v="43323.7304"/>
    <n v="152"/>
    <x v="1"/>
    <x v="1388"/>
    <x v="1"/>
    <x v="2"/>
  </r>
  <r>
    <x v="48070"/>
    <s v="Brenda Murphy"/>
    <x v="12"/>
    <x v="0"/>
    <x v="6"/>
    <x v="4"/>
    <x v="734"/>
    <x v="39015"/>
    <x v="38470"/>
    <x v="4"/>
    <n v="1831.8163"/>
    <n v="263"/>
    <x v="0"/>
    <x v="1178"/>
    <x v="4"/>
    <x v="2"/>
  </r>
  <r>
    <x v="48071"/>
    <s v="Felicia Franklin"/>
    <x v="34"/>
    <x v="1"/>
    <x v="5"/>
    <x v="5"/>
    <x v="1667"/>
    <x v="32346"/>
    <x v="38471"/>
    <x v="1"/>
    <n v="30563.513299999999"/>
    <n v="447"/>
    <x v="1"/>
    <x v="973"/>
    <x v="1"/>
    <x v="0"/>
  </r>
  <r>
    <x v="48072"/>
    <s v="Ryan Harris"/>
    <x v="35"/>
    <x v="0"/>
    <x v="7"/>
    <x v="2"/>
    <x v="1572"/>
    <x v="39016"/>
    <x v="31778"/>
    <x v="4"/>
    <n v="2266.4612999999999"/>
    <n v="163"/>
    <x v="2"/>
    <x v="596"/>
    <x v="1"/>
    <x v="2"/>
  </r>
  <r>
    <x v="48073"/>
    <s v="Allen Scott"/>
    <x v="15"/>
    <x v="0"/>
    <x v="4"/>
    <x v="1"/>
    <x v="300"/>
    <x v="8770"/>
    <x v="38472"/>
    <x v="4"/>
    <n v="46527.890500000001"/>
    <n v="312"/>
    <x v="0"/>
    <x v="818"/>
    <x v="0"/>
    <x v="2"/>
  </r>
  <r>
    <x v="48074"/>
    <s v="Chase Johnson"/>
    <x v="21"/>
    <x v="1"/>
    <x v="2"/>
    <x v="0"/>
    <x v="874"/>
    <x v="39017"/>
    <x v="5259"/>
    <x v="0"/>
    <n v="29154.502799999998"/>
    <n v="394"/>
    <x v="2"/>
    <x v="1663"/>
    <x v="4"/>
    <x v="1"/>
  </r>
  <r>
    <x v="48075"/>
    <s v="Philip Cline"/>
    <x v="26"/>
    <x v="0"/>
    <x v="5"/>
    <x v="4"/>
    <x v="803"/>
    <x v="24808"/>
    <x v="38473"/>
    <x v="1"/>
    <n v="45672.477599999998"/>
    <n v="457"/>
    <x v="1"/>
    <x v="668"/>
    <x v="1"/>
    <x v="0"/>
  </r>
  <r>
    <x v="48076"/>
    <s v="Tim Smith"/>
    <x v="58"/>
    <x v="1"/>
    <x v="3"/>
    <x v="4"/>
    <x v="1483"/>
    <x v="39018"/>
    <x v="38474"/>
    <x v="0"/>
    <n v="16039.3063"/>
    <n v="192"/>
    <x v="1"/>
    <x v="455"/>
    <x v="4"/>
    <x v="1"/>
  </r>
  <r>
    <x v="48077"/>
    <s v="Alicia Wilson"/>
    <x v="21"/>
    <x v="1"/>
    <x v="3"/>
    <x v="5"/>
    <x v="705"/>
    <x v="6035"/>
    <x v="38475"/>
    <x v="4"/>
    <n v="34650.422899999998"/>
    <n v="158"/>
    <x v="2"/>
    <x v="572"/>
    <x v="3"/>
    <x v="2"/>
  </r>
  <r>
    <x v="48078"/>
    <s v="Jennifer Barron"/>
    <x v="3"/>
    <x v="1"/>
    <x v="1"/>
    <x v="5"/>
    <x v="305"/>
    <x v="39019"/>
    <x v="38476"/>
    <x v="0"/>
    <n v="11649.4568"/>
    <n v="122"/>
    <x v="2"/>
    <x v="1056"/>
    <x v="0"/>
    <x v="1"/>
  </r>
  <r>
    <x v="48079"/>
    <s v="Nathan Richards"/>
    <x v="36"/>
    <x v="1"/>
    <x v="1"/>
    <x v="4"/>
    <x v="737"/>
    <x v="6928"/>
    <x v="38477"/>
    <x v="1"/>
    <n v="15135.5911"/>
    <n v="176"/>
    <x v="2"/>
    <x v="974"/>
    <x v="1"/>
    <x v="2"/>
  </r>
  <r>
    <x v="48080"/>
    <s v="Kenneth Wright"/>
    <x v="16"/>
    <x v="1"/>
    <x v="0"/>
    <x v="1"/>
    <x v="703"/>
    <x v="39020"/>
    <x v="1622"/>
    <x v="0"/>
    <n v="3745.7478999999998"/>
    <n v="269"/>
    <x v="2"/>
    <x v="1686"/>
    <x v="0"/>
    <x v="1"/>
  </r>
  <r>
    <x v="48081"/>
    <s v="Ashley Dennis"/>
    <x v="36"/>
    <x v="0"/>
    <x v="2"/>
    <x v="0"/>
    <x v="1748"/>
    <x v="14972"/>
    <x v="34222"/>
    <x v="3"/>
    <n v="7500.7093000000004"/>
    <n v="383"/>
    <x v="1"/>
    <x v="1215"/>
    <x v="3"/>
    <x v="0"/>
  </r>
  <r>
    <x v="48082"/>
    <s v="David Lewis"/>
    <x v="50"/>
    <x v="0"/>
    <x v="1"/>
    <x v="1"/>
    <x v="539"/>
    <x v="39021"/>
    <x v="38478"/>
    <x v="0"/>
    <n v="39787.820500000002"/>
    <n v="499"/>
    <x v="1"/>
    <x v="1481"/>
    <x v="0"/>
    <x v="0"/>
  </r>
  <r>
    <x v="48083"/>
    <s v="Michael Robles"/>
    <x v="43"/>
    <x v="0"/>
    <x v="2"/>
    <x v="2"/>
    <x v="711"/>
    <x v="22189"/>
    <x v="38479"/>
    <x v="2"/>
    <n v="5164.8001999999997"/>
    <n v="321"/>
    <x v="2"/>
    <x v="923"/>
    <x v="3"/>
    <x v="0"/>
  </r>
  <r>
    <x v="48084"/>
    <s v="Steven Brooks"/>
    <x v="58"/>
    <x v="1"/>
    <x v="5"/>
    <x v="4"/>
    <x v="106"/>
    <x v="39022"/>
    <x v="38480"/>
    <x v="2"/>
    <n v="25866.061399999999"/>
    <n v="202"/>
    <x v="0"/>
    <x v="1216"/>
    <x v="3"/>
    <x v="0"/>
  </r>
  <r>
    <x v="48085"/>
    <s v="Joseph Cox"/>
    <x v="10"/>
    <x v="1"/>
    <x v="7"/>
    <x v="3"/>
    <x v="1184"/>
    <x v="39023"/>
    <x v="12390"/>
    <x v="4"/>
    <n v="33836.4591"/>
    <n v="469"/>
    <x v="2"/>
    <x v="1567"/>
    <x v="3"/>
    <x v="2"/>
  </r>
  <r>
    <x v="48086"/>
    <s v="Todd Reeves"/>
    <x v="9"/>
    <x v="1"/>
    <x v="7"/>
    <x v="1"/>
    <x v="1436"/>
    <x v="39024"/>
    <x v="38481"/>
    <x v="1"/>
    <n v="41855.982799999998"/>
    <n v="376"/>
    <x v="2"/>
    <x v="277"/>
    <x v="0"/>
    <x v="2"/>
  </r>
  <r>
    <x v="48087"/>
    <s v="Benjamin Holloway"/>
    <x v="20"/>
    <x v="0"/>
    <x v="6"/>
    <x v="4"/>
    <x v="852"/>
    <x v="39025"/>
    <x v="38482"/>
    <x v="3"/>
    <n v="10059.1906"/>
    <n v="295"/>
    <x v="1"/>
    <x v="1810"/>
    <x v="0"/>
    <x v="2"/>
  </r>
  <r>
    <x v="48088"/>
    <s v="James Burns"/>
    <x v="54"/>
    <x v="0"/>
    <x v="5"/>
    <x v="3"/>
    <x v="1702"/>
    <x v="39026"/>
    <x v="38483"/>
    <x v="4"/>
    <n v="5329.0009"/>
    <n v="194"/>
    <x v="2"/>
    <x v="797"/>
    <x v="1"/>
    <x v="2"/>
  </r>
  <r>
    <x v="48089"/>
    <s v="Joseph Lawrence"/>
    <x v="15"/>
    <x v="0"/>
    <x v="3"/>
    <x v="5"/>
    <x v="1444"/>
    <x v="25711"/>
    <x v="38484"/>
    <x v="2"/>
    <n v="9082.3379000000004"/>
    <n v="229"/>
    <x v="2"/>
    <x v="1139"/>
    <x v="3"/>
    <x v="0"/>
  </r>
  <r>
    <x v="48090"/>
    <s v="Melody Shaffer"/>
    <x v="16"/>
    <x v="1"/>
    <x v="4"/>
    <x v="3"/>
    <x v="917"/>
    <x v="39027"/>
    <x v="38485"/>
    <x v="0"/>
    <n v="21413.185600000001"/>
    <n v="121"/>
    <x v="1"/>
    <x v="1304"/>
    <x v="2"/>
    <x v="1"/>
  </r>
  <r>
    <x v="48091"/>
    <s v="Jacob Allen"/>
    <x v="4"/>
    <x v="1"/>
    <x v="7"/>
    <x v="2"/>
    <x v="1041"/>
    <x v="23362"/>
    <x v="15708"/>
    <x v="1"/>
    <n v="19402.979500000001"/>
    <n v="469"/>
    <x v="0"/>
    <x v="1788"/>
    <x v="3"/>
    <x v="2"/>
  </r>
  <r>
    <x v="48092"/>
    <s v="Kevin White"/>
    <x v="34"/>
    <x v="0"/>
    <x v="2"/>
    <x v="5"/>
    <x v="1533"/>
    <x v="39028"/>
    <x v="38486"/>
    <x v="3"/>
    <n v="43878.275000000001"/>
    <n v="401"/>
    <x v="1"/>
    <x v="1578"/>
    <x v="1"/>
    <x v="2"/>
  </r>
  <r>
    <x v="48093"/>
    <s v="Spencer Davis"/>
    <x v="25"/>
    <x v="0"/>
    <x v="2"/>
    <x v="3"/>
    <x v="1624"/>
    <x v="29207"/>
    <x v="12108"/>
    <x v="4"/>
    <n v="22746.648399999998"/>
    <n v="370"/>
    <x v="0"/>
    <x v="907"/>
    <x v="1"/>
    <x v="0"/>
  </r>
  <r>
    <x v="48094"/>
    <s v="Heather Hall"/>
    <x v="47"/>
    <x v="0"/>
    <x v="6"/>
    <x v="0"/>
    <x v="1492"/>
    <x v="39029"/>
    <x v="38487"/>
    <x v="2"/>
    <n v="27366.030999999999"/>
    <n v="368"/>
    <x v="2"/>
    <x v="217"/>
    <x v="2"/>
    <x v="1"/>
  </r>
  <r>
    <x v="48095"/>
    <s v="Frank Murray"/>
    <x v="45"/>
    <x v="0"/>
    <x v="1"/>
    <x v="0"/>
    <x v="738"/>
    <x v="29897"/>
    <x v="13852"/>
    <x v="3"/>
    <n v="10665.150600000001"/>
    <n v="341"/>
    <x v="0"/>
    <x v="1445"/>
    <x v="3"/>
    <x v="1"/>
  </r>
  <r>
    <x v="48096"/>
    <s v="George Washington"/>
    <x v="23"/>
    <x v="1"/>
    <x v="2"/>
    <x v="5"/>
    <x v="64"/>
    <x v="39030"/>
    <x v="38488"/>
    <x v="3"/>
    <n v="19163.985799999999"/>
    <n v="491"/>
    <x v="1"/>
    <x v="62"/>
    <x v="3"/>
    <x v="1"/>
  </r>
  <r>
    <x v="48097"/>
    <s v="Michael Williams"/>
    <x v="45"/>
    <x v="1"/>
    <x v="0"/>
    <x v="4"/>
    <x v="352"/>
    <x v="36693"/>
    <x v="30542"/>
    <x v="1"/>
    <n v="37039.965400000001"/>
    <n v="320"/>
    <x v="1"/>
    <x v="301"/>
    <x v="3"/>
    <x v="1"/>
  </r>
  <r>
    <x v="48098"/>
    <s v="William Hernandez"/>
    <x v="5"/>
    <x v="0"/>
    <x v="0"/>
    <x v="0"/>
    <x v="730"/>
    <x v="39031"/>
    <x v="38489"/>
    <x v="3"/>
    <n v="23826.003499999999"/>
    <n v="323"/>
    <x v="1"/>
    <x v="1796"/>
    <x v="0"/>
    <x v="0"/>
  </r>
  <r>
    <x v="48099"/>
    <s v="Brittany Wolf"/>
    <x v="54"/>
    <x v="0"/>
    <x v="5"/>
    <x v="0"/>
    <x v="827"/>
    <x v="39032"/>
    <x v="33484"/>
    <x v="0"/>
    <n v="28584.369200000001"/>
    <n v="295"/>
    <x v="0"/>
    <x v="584"/>
    <x v="0"/>
    <x v="0"/>
  </r>
  <r>
    <x v="48100"/>
    <s v="Judy Shepard"/>
    <x v="54"/>
    <x v="1"/>
    <x v="7"/>
    <x v="2"/>
    <x v="239"/>
    <x v="39033"/>
    <x v="13833"/>
    <x v="4"/>
    <n v="39318.496500000001"/>
    <n v="399"/>
    <x v="2"/>
    <x v="1406"/>
    <x v="3"/>
    <x v="1"/>
  </r>
  <r>
    <x v="48101"/>
    <s v="Debra Burton"/>
    <x v="48"/>
    <x v="0"/>
    <x v="5"/>
    <x v="3"/>
    <x v="1019"/>
    <x v="39034"/>
    <x v="38490"/>
    <x v="4"/>
    <n v="11746.836499999999"/>
    <n v="200"/>
    <x v="1"/>
    <x v="900"/>
    <x v="0"/>
    <x v="2"/>
  </r>
  <r>
    <x v="48102"/>
    <s v="Raymond Anderson"/>
    <x v="7"/>
    <x v="1"/>
    <x v="0"/>
    <x v="2"/>
    <x v="1817"/>
    <x v="39035"/>
    <x v="38491"/>
    <x v="2"/>
    <n v="19315.73"/>
    <n v="123"/>
    <x v="1"/>
    <x v="1370"/>
    <x v="1"/>
    <x v="0"/>
  </r>
  <r>
    <x v="48103"/>
    <s v="Michael Ingram"/>
    <x v="9"/>
    <x v="1"/>
    <x v="5"/>
    <x v="0"/>
    <x v="910"/>
    <x v="9443"/>
    <x v="38492"/>
    <x v="3"/>
    <n v="17528.1495"/>
    <n v="362"/>
    <x v="0"/>
    <x v="543"/>
    <x v="0"/>
    <x v="0"/>
  </r>
  <r>
    <x v="48104"/>
    <s v="Michael Fry"/>
    <x v="27"/>
    <x v="0"/>
    <x v="6"/>
    <x v="1"/>
    <x v="676"/>
    <x v="33281"/>
    <x v="38493"/>
    <x v="0"/>
    <n v="9890.2916000000005"/>
    <n v="262"/>
    <x v="1"/>
    <x v="666"/>
    <x v="1"/>
    <x v="2"/>
  </r>
  <r>
    <x v="48105"/>
    <s v="Lindsay Miranda"/>
    <x v="46"/>
    <x v="0"/>
    <x v="2"/>
    <x v="4"/>
    <x v="259"/>
    <x v="39036"/>
    <x v="38494"/>
    <x v="1"/>
    <n v="48815.3433"/>
    <n v="332"/>
    <x v="2"/>
    <x v="1381"/>
    <x v="4"/>
    <x v="2"/>
  </r>
  <r>
    <x v="48106"/>
    <s v="Mrs. Christine Francis"/>
    <x v="27"/>
    <x v="0"/>
    <x v="3"/>
    <x v="3"/>
    <x v="513"/>
    <x v="39037"/>
    <x v="38495"/>
    <x v="2"/>
    <n v="41243.149899999997"/>
    <n v="223"/>
    <x v="0"/>
    <x v="863"/>
    <x v="3"/>
    <x v="2"/>
  </r>
  <r>
    <x v="48107"/>
    <s v="Chad Alexander"/>
    <x v="55"/>
    <x v="1"/>
    <x v="7"/>
    <x v="4"/>
    <x v="1010"/>
    <x v="39038"/>
    <x v="38496"/>
    <x v="0"/>
    <n v="17101.79"/>
    <n v="385"/>
    <x v="1"/>
    <x v="1200"/>
    <x v="4"/>
    <x v="2"/>
  </r>
  <r>
    <x v="48108"/>
    <s v="Barbara Morgan"/>
    <x v="9"/>
    <x v="1"/>
    <x v="1"/>
    <x v="2"/>
    <x v="1029"/>
    <x v="39039"/>
    <x v="38497"/>
    <x v="4"/>
    <n v="42304.960500000001"/>
    <n v="240"/>
    <x v="2"/>
    <x v="412"/>
    <x v="1"/>
    <x v="2"/>
  </r>
  <r>
    <x v="48109"/>
    <s v="Rodney Henderson"/>
    <x v="57"/>
    <x v="1"/>
    <x v="1"/>
    <x v="5"/>
    <x v="1734"/>
    <x v="23090"/>
    <x v="38498"/>
    <x v="3"/>
    <n v="17977.425599999999"/>
    <n v="445"/>
    <x v="0"/>
    <x v="1742"/>
    <x v="4"/>
    <x v="1"/>
  </r>
  <r>
    <x v="48110"/>
    <s v="Kelly Collins"/>
    <x v="33"/>
    <x v="1"/>
    <x v="7"/>
    <x v="4"/>
    <x v="1663"/>
    <x v="39040"/>
    <x v="38499"/>
    <x v="4"/>
    <n v="9467.3189000000002"/>
    <n v="372"/>
    <x v="1"/>
    <x v="1285"/>
    <x v="1"/>
    <x v="2"/>
  </r>
  <r>
    <x v="48111"/>
    <s v="Alfred Perry"/>
    <x v="54"/>
    <x v="0"/>
    <x v="7"/>
    <x v="0"/>
    <x v="1197"/>
    <x v="39041"/>
    <x v="12544"/>
    <x v="1"/>
    <n v="41292.8298"/>
    <n v="289"/>
    <x v="0"/>
    <x v="1469"/>
    <x v="2"/>
    <x v="2"/>
  </r>
  <r>
    <x v="48112"/>
    <s v="Michael Miller"/>
    <x v="47"/>
    <x v="1"/>
    <x v="1"/>
    <x v="3"/>
    <x v="502"/>
    <x v="39042"/>
    <x v="38500"/>
    <x v="3"/>
    <n v="41971.078300000001"/>
    <n v="120"/>
    <x v="2"/>
    <x v="740"/>
    <x v="0"/>
    <x v="1"/>
  </r>
  <r>
    <x v="48113"/>
    <s v="Scott Green"/>
    <x v="19"/>
    <x v="0"/>
    <x v="3"/>
    <x v="2"/>
    <x v="908"/>
    <x v="39043"/>
    <x v="38501"/>
    <x v="0"/>
    <n v="5481.1692999999996"/>
    <n v="325"/>
    <x v="0"/>
    <x v="894"/>
    <x v="3"/>
    <x v="0"/>
  </r>
  <r>
    <x v="48114"/>
    <s v="Linda Anderson"/>
    <x v="36"/>
    <x v="0"/>
    <x v="4"/>
    <x v="3"/>
    <x v="742"/>
    <x v="9245"/>
    <x v="38502"/>
    <x v="0"/>
    <n v="25877.689900000001"/>
    <n v="208"/>
    <x v="1"/>
    <x v="724"/>
    <x v="0"/>
    <x v="1"/>
  </r>
  <r>
    <x v="48115"/>
    <s v="Robin Vargas"/>
    <x v="42"/>
    <x v="1"/>
    <x v="0"/>
    <x v="2"/>
    <x v="1266"/>
    <x v="39044"/>
    <x v="38503"/>
    <x v="2"/>
    <n v="4032.0868"/>
    <n v="179"/>
    <x v="2"/>
    <x v="1800"/>
    <x v="2"/>
    <x v="2"/>
  </r>
  <r>
    <x v="48116"/>
    <s v="Jacqueline Edwards"/>
    <x v="33"/>
    <x v="1"/>
    <x v="0"/>
    <x v="3"/>
    <x v="1366"/>
    <x v="39045"/>
    <x v="38504"/>
    <x v="3"/>
    <n v="3052.8456999999999"/>
    <n v="174"/>
    <x v="1"/>
    <x v="1847"/>
    <x v="0"/>
    <x v="2"/>
  </r>
  <r>
    <x v="48117"/>
    <s v="Lisa Acosta"/>
    <x v="31"/>
    <x v="1"/>
    <x v="5"/>
    <x v="2"/>
    <x v="319"/>
    <x v="22463"/>
    <x v="16260"/>
    <x v="2"/>
    <n v="7362.9105"/>
    <n v="420"/>
    <x v="2"/>
    <x v="892"/>
    <x v="4"/>
    <x v="2"/>
  </r>
  <r>
    <x v="48118"/>
    <s v="Mrs. Theresa Johnson"/>
    <x v="38"/>
    <x v="0"/>
    <x v="2"/>
    <x v="3"/>
    <x v="1494"/>
    <x v="6239"/>
    <x v="38505"/>
    <x v="1"/>
    <n v="17282.0245"/>
    <n v="344"/>
    <x v="1"/>
    <x v="97"/>
    <x v="4"/>
    <x v="0"/>
  </r>
  <r>
    <x v="48119"/>
    <s v="Michelle Frazier"/>
    <x v="35"/>
    <x v="1"/>
    <x v="5"/>
    <x v="4"/>
    <x v="1371"/>
    <x v="39046"/>
    <x v="38506"/>
    <x v="4"/>
    <n v="4397.7186000000002"/>
    <n v="353"/>
    <x v="2"/>
    <x v="1251"/>
    <x v="2"/>
    <x v="2"/>
  </r>
  <r>
    <x v="48120"/>
    <s v="Larry Brooks"/>
    <x v="34"/>
    <x v="0"/>
    <x v="5"/>
    <x v="0"/>
    <x v="896"/>
    <x v="39047"/>
    <x v="38507"/>
    <x v="2"/>
    <n v="14672.604600000001"/>
    <n v="451"/>
    <x v="0"/>
    <x v="250"/>
    <x v="4"/>
    <x v="0"/>
  </r>
  <r>
    <x v="48121"/>
    <s v="Jason Byrd"/>
    <x v="53"/>
    <x v="1"/>
    <x v="2"/>
    <x v="2"/>
    <x v="206"/>
    <x v="39048"/>
    <x v="38508"/>
    <x v="2"/>
    <n v="19013.4365"/>
    <n v="325"/>
    <x v="2"/>
    <x v="687"/>
    <x v="1"/>
    <x v="0"/>
  </r>
  <r>
    <x v="48122"/>
    <s v="Russell Kim"/>
    <x v="8"/>
    <x v="0"/>
    <x v="5"/>
    <x v="4"/>
    <x v="979"/>
    <x v="39049"/>
    <x v="38509"/>
    <x v="1"/>
    <n v="43144.754500000003"/>
    <n v="155"/>
    <x v="0"/>
    <x v="577"/>
    <x v="3"/>
    <x v="0"/>
  </r>
  <r>
    <x v="48123"/>
    <s v="Michael Smith"/>
    <x v="37"/>
    <x v="1"/>
    <x v="2"/>
    <x v="4"/>
    <x v="15"/>
    <x v="22530"/>
    <x v="2436"/>
    <x v="3"/>
    <n v="13368.7569"/>
    <n v="214"/>
    <x v="0"/>
    <x v="323"/>
    <x v="0"/>
    <x v="2"/>
  </r>
  <r>
    <x v="48124"/>
    <s v="Shelley Jones"/>
    <x v="31"/>
    <x v="0"/>
    <x v="5"/>
    <x v="2"/>
    <x v="1661"/>
    <x v="39050"/>
    <x v="38510"/>
    <x v="0"/>
    <n v="23654.388200000001"/>
    <n v="421"/>
    <x v="0"/>
    <x v="986"/>
    <x v="4"/>
    <x v="0"/>
  </r>
  <r>
    <x v="48125"/>
    <s v="Christine Baldwin"/>
    <x v="67"/>
    <x v="0"/>
    <x v="6"/>
    <x v="0"/>
    <x v="1803"/>
    <x v="39051"/>
    <x v="14402"/>
    <x v="1"/>
    <n v="35737.714599999999"/>
    <n v="302"/>
    <x v="1"/>
    <x v="210"/>
    <x v="0"/>
    <x v="2"/>
  </r>
  <r>
    <x v="48126"/>
    <s v="Trevor Anthony"/>
    <x v="56"/>
    <x v="0"/>
    <x v="5"/>
    <x v="2"/>
    <x v="38"/>
    <x v="15311"/>
    <x v="21580"/>
    <x v="3"/>
    <n v="4868.9035000000003"/>
    <n v="465"/>
    <x v="0"/>
    <x v="38"/>
    <x v="3"/>
    <x v="0"/>
  </r>
  <r>
    <x v="48127"/>
    <s v="Alexis Garcia"/>
    <x v="26"/>
    <x v="0"/>
    <x v="4"/>
    <x v="5"/>
    <x v="1773"/>
    <x v="39052"/>
    <x v="38511"/>
    <x v="4"/>
    <n v="50653.670899999997"/>
    <n v="371"/>
    <x v="2"/>
    <x v="451"/>
    <x v="3"/>
    <x v="2"/>
  </r>
  <r>
    <x v="48128"/>
    <s v="Jill Anderson"/>
    <x v="41"/>
    <x v="0"/>
    <x v="7"/>
    <x v="0"/>
    <x v="1348"/>
    <x v="10273"/>
    <x v="38512"/>
    <x v="4"/>
    <n v="12279.4494"/>
    <n v="208"/>
    <x v="2"/>
    <x v="663"/>
    <x v="2"/>
    <x v="2"/>
  </r>
  <r>
    <x v="48129"/>
    <s v="Sarah Hendricks"/>
    <x v="7"/>
    <x v="0"/>
    <x v="1"/>
    <x v="3"/>
    <x v="254"/>
    <x v="39053"/>
    <x v="38513"/>
    <x v="0"/>
    <n v="35977.579400000002"/>
    <n v="123"/>
    <x v="0"/>
    <x v="860"/>
    <x v="0"/>
    <x v="0"/>
  </r>
  <r>
    <x v="48130"/>
    <s v="Jasmine Burns"/>
    <x v="17"/>
    <x v="0"/>
    <x v="3"/>
    <x v="4"/>
    <x v="1724"/>
    <x v="39054"/>
    <x v="38514"/>
    <x v="1"/>
    <n v="17564.862700000001"/>
    <n v="182"/>
    <x v="1"/>
    <x v="1686"/>
    <x v="3"/>
    <x v="0"/>
  </r>
  <r>
    <x v="48131"/>
    <s v="Ashley Sanchez"/>
    <x v="2"/>
    <x v="1"/>
    <x v="2"/>
    <x v="2"/>
    <x v="1366"/>
    <x v="39055"/>
    <x v="38515"/>
    <x v="1"/>
    <n v="18027.6849"/>
    <n v="314"/>
    <x v="0"/>
    <x v="86"/>
    <x v="4"/>
    <x v="1"/>
  </r>
  <r>
    <x v="48132"/>
    <s v="Mary Fleming"/>
    <x v="14"/>
    <x v="0"/>
    <x v="7"/>
    <x v="0"/>
    <x v="285"/>
    <x v="33209"/>
    <x v="38516"/>
    <x v="1"/>
    <n v="25136.555899999999"/>
    <n v="448"/>
    <x v="1"/>
    <x v="277"/>
    <x v="4"/>
    <x v="2"/>
  </r>
  <r>
    <x v="48133"/>
    <s v="Jennifer Espinoza"/>
    <x v="57"/>
    <x v="1"/>
    <x v="0"/>
    <x v="4"/>
    <x v="406"/>
    <x v="39056"/>
    <x v="38517"/>
    <x v="3"/>
    <n v="3155.8530999999998"/>
    <n v="315"/>
    <x v="0"/>
    <x v="1125"/>
    <x v="2"/>
    <x v="0"/>
  </r>
  <r>
    <x v="48134"/>
    <s v="Michael George"/>
    <x v="28"/>
    <x v="0"/>
    <x v="6"/>
    <x v="5"/>
    <x v="1526"/>
    <x v="39057"/>
    <x v="38518"/>
    <x v="0"/>
    <n v="29799.405699999999"/>
    <n v="365"/>
    <x v="2"/>
    <x v="434"/>
    <x v="4"/>
    <x v="0"/>
  </r>
  <r>
    <x v="48135"/>
    <s v="Johnny Brown"/>
    <x v="43"/>
    <x v="1"/>
    <x v="5"/>
    <x v="0"/>
    <x v="1325"/>
    <x v="39058"/>
    <x v="258"/>
    <x v="4"/>
    <n v="3142.5122999999999"/>
    <n v="163"/>
    <x v="1"/>
    <x v="516"/>
    <x v="4"/>
    <x v="1"/>
  </r>
  <r>
    <x v="48136"/>
    <s v="Jordan Mcintosh"/>
    <x v="20"/>
    <x v="0"/>
    <x v="6"/>
    <x v="5"/>
    <x v="1507"/>
    <x v="39059"/>
    <x v="38519"/>
    <x v="3"/>
    <n v="16299.395399999999"/>
    <n v="419"/>
    <x v="0"/>
    <x v="353"/>
    <x v="1"/>
    <x v="1"/>
  </r>
  <r>
    <x v="48137"/>
    <s v="Jonathan Hines"/>
    <x v="28"/>
    <x v="0"/>
    <x v="2"/>
    <x v="5"/>
    <x v="234"/>
    <x v="39060"/>
    <x v="38520"/>
    <x v="0"/>
    <n v="32031.952600000001"/>
    <n v="148"/>
    <x v="1"/>
    <x v="265"/>
    <x v="4"/>
    <x v="0"/>
  </r>
  <r>
    <x v="48138"/>
    <s v="Alison Brown"/>
    <x v="25"/>
    <x v="0"/>
    <x v="1"/>
    <x v="1"/>
    <x v="1233"/>
    <x v="17578"/>
    <x v="38521"/>
    <x v="2"/>
    <n v="31224.102200000001"/>
    <n v="427"/>
    <x v="0"/>
    <x v="1305"/>
    <x v="3"/>
    <x v="2"/>
  </r>
  <r>
    <x v="48139"/>
    <s v="Kimberly Walter"/>
    <x v="39"/>
    <x v="1"/>
    <x v="2"/>
    <x v="1"/>
    <x v="471"/>
    <x v="39061"/>
    <x v="38522"/>
    <x v="2"/>
    <n v="44915.323199999999"/>
    <n v="413"/>
    <x v="2"/>
    <x v="548"/>
    <x v="0"/>
    <x v="0"/>
  </r>
  <r>
    <x v="48140"/>
    <s v="Julie Martinez"/>
    <x v="35"/>
    <x v="0"/>
    <x v="6"/>
    <x v="5"/>
    <x v="1742"/>
    <x v="39062"/>
    <x v="18155"/>
    <x v="0"/>
    <n v="24674.4728"/>
    <n v="275"/>
    <x v="0"/>
    <x v="1414"/>
    <x v="1"/>
    <x v="2"/>
  </r>
  <r>
    <x v="48141"/>
    <s v="Gregory Yang"/>
    <x v="23"/>
    <x v="0"/>
    <x v="2"/>
    <x v="4"/>
    <x v="220"/>
    <x v="39063"/>
    <x v="38523"/>
    <x v="4"/>
    <n v="18212.054599999999"/>
    <n v="437"/>
    <x v="2"/>
    <x v="792"/>
    <x v="1"/>
    <x v="2"/>
  </r>
  <r>
    <x v="48142"/>
    <s v="Christina Barker"/>
    <x v="42"/>
    <x v="0"/>
    <x v="7"/>
    <x v="0"/>
    <x v="1135"/>
    <x v="39064"/>
    <x v="9268"/>
    <x v="1"/>
    <n v="20461.3819"/>
    <n v="119"/>
    <x v="0"/>
    <x v="85"/>
    <x v="1"/>
    <x v="0"/>
  </r>
  <r>
    <x v="48143"/>
    <s v="Steven Singh"/>
    <x v="65"/>
    <x v="1"/>
    <x v="6"/>
    <x v="3"/>
    <x v="338"/>
    <x v="39065"/>
    <x v="1845"/>
    <x v="1"/>
    <n v="42119.284399999997"/>
    <n v="294"/>
    <x v="0"/>
    <x v="665"/>
    <x v="4"/>
    <x v="1"/>
  </r>
  <r>
    <x v="48144"/>
    <s v="Stacy Warren"/>
    <x v="38"/>
    <x v="1"/>
    <x v="7"/>
    <x v="2"/>
    <x v="1417"/>
    <x v="24028"/>
    <x v="38524"/>
    <x v="0"/>
    <n v="12671.4666"/>
    <n v="197"/>
    <x v="2"/>
    <x v="1336"/>
    <x v="1"/>
    <x v="0"/>
  </r>
  <r>
    <x v="48145"/>
    <s v="David Lee"/>
    <x v="9"/>
    <x v="1"/>
    <x v="6"/>
    <x v="0"/>
    <x v="1196"/>
    <x v="5170"/>
    <x v="38525"/>
    <x v="1"/>
    <n v="36869.169399999999"/>
    <n v="218"/>
    <x v="1"/>
    <x v="87"/>
    <x v="4"/>
    <x v="0"/>
  </r>
  <r>
    <x v="48146"/>
    <s v="Curtis Perkins"/>
    <x v="15"/>
    <x v="0"/>
    <x v="7"/>
    <x v="5"/>
    <x v="180"/>
    <x v="39066"/>
    <x v="38526"/>
    <x v="2"/>
    <n v="8132.4798000000001"/>
    <n v="256"/>
    <x v="2"/>
    <x v="689"/>
    <x v="0"/>
    <x v="2"/>
  </r>
  <r>
    <x v="48147"/>
    <s v="Elizabeth Gutierrez"/>
    <x v="33"/>
    <x v="1"/>
    <x v="5"/>
    <x v="4"/>
    <x v="1420"/>
    <x v="39067"/>
    <x v="38527"/>
    <x v="1"/>
    <n v="9465.652"/>
    <n v="462"/>
    <x v="0"/>
    <x v="60"/>
    <x v="0"/>
    <x v="0"/>
  </r>
  <r>
    <x v="48148"/>
    <s v="Angela Escobar"/>
    <x v="23"/>
    <x v="1"/>
    <x v="6"/>
    <x v="1"/>
    <x v="1238"/>
    <x v="39068"/>
    <x v="4481"/>
    <x v="1"/>
    <n v="8068.4142000000002"/>
    <n v="471"/>
    <x v="2"/>
    <x v="1021"/>
    <x v="4"/>
    <x v="1"/>
  </r>
  <r>
    <x v="48149"/>
    <s v="Kevin Woods"/>
    <x v="38"/>
    <x v="1"/>
    <x v="0"/>
    <x v="4"/>
    <x v="1324"/>
    <x v="39069"/>
    <x v="38318"/>
    <x v="1"/>
    <n v="32281.301299999999"/>
    <n v="353"/>
    <x v="1"/>
    <x v="722"/>
    <x v="1"/>
    <x v="0"/>
  </r>
  <r>
    <x v="48150"/>
    <s v="James Paul"/>
    <x v="14"/>
    <x v="1"/>
    <x v="1"/>
    <x v="5"/>
    <x v="1794"/>
    <x v="33154"/>
    <x v="38528"/>
    <x v="4"/>
    <n v="42549.0965"/>
    <n v="311"/>
    <x v="2"/>
    <x v="452"/>
    <x v="4"/>
    <x v="0"/>
  </r>
  <r>
    <x v="48151"/>
    <s v="Robin Weaver"/>
    <x v="14"/>
    <x v="0"/>
    <x v="3"/>
    <x v="5"/>
    <x v="1121"/>
    <x v="39070"/>
    <x v="38529"/>
    <x v="0"/>
    <n v="32566.420999999998"/>
    <n v="197"/>
    <x v="1"/>
    <x v="596"/>
    <x v="2"/>
    <x v="2"/>
  </r>
  <r>
    <x v="48152"/>
    <s v="Jason Murphy"/>
    <x v="27"/>
    <x v="1"/>
    <x v="3"/>
    <x v="3"/>
    <x v="1096"/>
    <x v="39071"/>
    <x v="38530"/>
    <x v="3"/>
    <n v="20800.786100000001"/>
    <n v="439"/>
    <x v="2"/>
    <x v="104"/>
    <x v="4"/>
    <x v="1"/>
  </r>
  <r>
    <x v="48153"/>
    <s v="Manuel Lee"/>
    <x v="6"/>
    <x v="0"/>
    <x v="1"/>
    <x v="5"/>
    <x v="1532"/>
    <x v="39072"/>
    <x v="35257"/>
    <x v="0"/>
    <n v="19858.889500000001"/>
    <n v="176"/>
    <x v="2"/>
    <x v="1765"/>
    <x v="3"/>
    <x v="1"/>
  </r>
  <r>
    <x v="48154"/>
    <s v="Lynn Molina"/>
    <x v="40"/>
    <x v="1"/>
    <x v="3"/>
    <x v="4"/>
    <x v="95"/>
    <x v="39073"/>
    <x v="38531"/>
    <x v="2"/>
    <n v="24232.627100000002"/>
    <n v="487"/>
    <x v="2"/>
    <x v="1441"/>
    <x v="4"/>
    <x v="2"/>
  </r>
  <r>
    <x v="48155"/>
    <s v="William Beasley"/>
    <x v="52"/>
    <x v="0"/>
    <x v="1"/>
    <x v="0"/>
    <x v="1775"/>
    <x v="39074"/>
    <x v="15312"/>
    <x v="0"/>
    <n v="1660.5419999999999"/>
    <n v="126"/>
    <x v="0"/>
    <x v="1521"/>
    <x v="3"/>
    <x v="0"/>
  </r>
  <r>
    <x v="48156"/>
    <s v="Adam Chapman"/>
    <x v="45"/>
    <x v="0"/>
    <x v="5"/>
    <x v="4"/>
    <x v="1806"/>
    <x v="39075"/>
    <x v="27475"/>
    <x v="3"/>
    <n v="16341.6958"/>
    <n v="352"/>
    <x v="2"/>
    <x v="1522"/>
    <x v="3"/>
    <x v="0"/>
  </r>
  <r>
    <x v="48157"/>
    <s v="Corey Morris"/>
    <x v="33"/>
    <x v="1"/>
    <x v="6"/>
    <x v="2"/>
    <x v="1226"/>
    <x v="39076"/>
    <x v="24078"/>
    <x v="3"/>
    <n v="8831.3485999999994"/>
    <n v="291"/>
    <x v="1"/>
    <x v="98"/>
    <x v="2"/>
    <x v="0"/>
  </r>
  <r>
    <x v="48158"/>
    <s v="Jennifer Harvey"/>
    <x v="30"/>
    <x v="0"/>
    <x v="5"/>
    <x v="5"/>
    <x v="962"/>
    <x v="39077"/>
    <x v="38532"/>
    <x v="0"/>
    <n v="22994.6643"/>
    <n v="376"/>
    <x v="2"/>
    <x v="838"/>
    <x v="2"/>
    <x v="0"/>
  </r>
  <r>
    <x v="48159"/>
    <s v="Shawn Guzman"/>
    <x v="43"/>
    <x v="0"/>
    <x v="1"/>
    <x v="2"/>
    <x v="321"/>
    <x v="12477"/>
    <x v="38533"/>
    <x v="4"/>
    <n v="37128.724699999999"/>
    <n v="170"/>
    <x v="1"/>
    <x v="665"/>
    <x v="2"/>
    <x v="0"/>
  </r>
  <r>
    <x v="48160"/>
    <s v="Sherry Morgan"/>
    <x v="63"/>
    <x v="0"/>
    <x v="0"/>
    <x v="3"/>
    <x v="1498"/>
    <x v="39078"/>
    <x v="38534"/>
    <x v="0"/>
    <n v="13808.5268"/>
    <n v="120"/>
    <x v="2"/>
    <x v="1650"/>
    <x v="3"/>
    <x v="1"/>
  </r>
  <r>
    <x v="48161"/>
    <s v="Kevin Barnes"/>
    <x v="44"/>
    <x v="0"/>
    <x v="0"/>
    <x v="5"/>
    <x v="326"/>
    <x v="39079"/>
    <x v="38535"/>
    <x v="4"/>
    <n v="32571.655500000001"/>
    <n v="272"/>
    <x v="2"/>
    <x v="619"/>
    <x v="0"/>
    <x v="2"/>
  </r>
  <r>
    <x v="48162"/>
    <s v="Deanna Smith"/>
    <x v="26"/>
    <x v="0"/>
    <x v="7"/>
    <x v="1"/>
    <x v="630"/>
    <x v="39080"/>
    <x v="7612"/>
    <x v="3"/>
    <n v="2244.183"/>
    <n v="145"/>
    <x v="2"/>
    <x v="842"/>
    <x v="0"/>
    <x v="1"/>
  </r>
  <r>
    <x v="48163"/>
    <s v="Melissa Marquez"/>
    <x v="49"/>
    <x v="1"/>
    <x v="4"/>
    <x v="1"/>
    <x v="1083"/>
    <x v="39081"/>
    <x v="38536"/>
    <x v="1"/>
    <n v="17233.570100000001"/>
    <n v="257"/>
    <x v="1"/>
    <x v="690"/>
    <x v="0"/>
    <x v="1"/>
  </r>
  <r>
    <x v="48164"/>
    <s v="Michael Lutz"/>
    <x v="5"/>
    <x v="0"/>
    <x v="3"/>
    <x v="1"/>
    <x v="315"/>
    <x v="39082"/>
    <x v="38537"/>
    <x v="2"/>
    <n v="33342.840799999998"/>
    <n v="336"/>
    <x v="2"/>
    <x v="489"/>
    <x v="4"/>
    <x v="0"/>
  </r>
  <r>
    <x v="48165"/>
    <s v="Amber Moore"/>
    <x v="62"/>
    <x v="1"/>
    <x v="4"/>
    <x v="2"/>
    <x v="1746"/>
    <x v="39083"/>
    <x v="38538"/>
    <x v="2"/>
    <n v="49479.347099999999"/>
    <n v="458"/>
    <x v="0"/>
    <x v="738"/>
    <x v="2"/>
    <x v="2"/>
  </r>
  <r>
    <x v="48166"/>
    <s v="Alexander Anderson"/>
    <x v="64"/>
    <x v="1"/>
    <x v="3"/>
    <x v="1"/>
    <x v="617"/>
    <x v="39084"/>
    <x v="512"/>
    <x v="4"/>
    <n v="16096.6556"/>
    <n v="115"/>
    <x v="2"/>
    <x v="1073"/>
    <x v="3"/>
    <x v="2"/>
  </r>
  <r>
    <x v="48167"/>
    <s v="Katie Scott"/>
    <x v="63"/>
    <x v="1"/>
    <x v="6"/>
    <x v="2"/>
    <x v="1740"/>
    <x v="39085"/>
    <x v="38539"/>
    <x v="4"/>
    <n v="22053.672699999999"/>
    <n v="264"/>
    <x v="2"/>
    <x v="1412"/>
    <x v="1"/>
    <x v="0"/>
  </r>
  <r>
    <x v="48168"/>
    <s v="Jill Williams"/>
    <x v="37"/>
    <x v="0"/>
    <x v="2"/>
    <x v="3"/>
    <x v="108"/>
    <x v="39086"/>
    <x v="21211"/>
    <x v="3"/>
    <n v="34167.445"/>
    <n v="336"/>
    <x v="1"/>
    <x v="935"/>
    <x v="1"/>
    <x v="2"/>
  </r>
  <r>
    <x v="48169"/>
    <s v="Megan Hayes"/>
    <x v="55"/>
    <x v="0"/>
    <x v="2"/>
    <x v="3"/>
    <x v="1788"/>
    <x v="39087"/>
    <x v="20805"/>
    <x v="3"/>
    <n v="41497.022100000002"/>
    <n v="283"/>
    <x v="0"/>
    <x v="784"/>
    <x v="3"/>
    <x v="2"/>
  </r>
  <r>
    <x v="48170"/>
    <s v="John Manning"/>
    <x v="14"/>
    <x v="1"/>
    <x v="6"/>
    <x v="4"/>
    <x v="1291"/>
    <x v="39088"/>
    <x v="38540"/>
    <x v="2"/>
    <n v="44980.996599999999"/>
    <n v="206"/>
    <x v="1"/>
    <x v="1010"/>
    <x v="4"/>
    <x v="2"/>
  </r>
  <r>
    <x v="48171"/>
    <s v="Julie Martin"/>
    <x v="64"/>
    <x v="0"/>
    <x v="0"/>
    <x v="3"/>
    <x v="1711"/>
    <x v="39089"/>
    <x v="38541"/>
    <x v="3"/>
    <n v="44794.5461"/>
    <n v="372"/>
    <x v="0"/>
    <x v="1270"/>
    <x v="1"/>
    <x v="2"/>
  </r>
  <r>
    <x v="48172"/>
    <s v="Adam Henry"/>
    <x v="2"/>
    <x v="1"/>
    <x v="3"/>
    <x v="4"/>
    <x v="1668"/>
    <x v="39090"/>
    <x v="38542"/>
    <x v="4"/>
    <n v="10942.297200000001"/>
    <n v="268"/>
    <x v="0"/>
    <x v="460"/>
    <x v="4"/>
    <x v="1"/>
  </r>
  <r>
    <x v="48173"/>
    <s v="Jennifer Foster"/>
    <x v="46"/>
    <x v="0"/>
    <x v="5"/>
    <x v="2"/>
    <x v="112"/>
    <x v="39091"/>
    <x v="38543"/>
    <x v="0"/>
    <n v="13150.954400000001"/>
    <n v="436"/>
    <x v="1"/>
    <x v="1235"/>
    <x v="4"/>
    <x v="2"/>
  </r>
  <r>
    <x v="48174"/>
    <s v="Jordan Wade"/>
    <x v="60"/>
    <x v="1"/>
    <x v="6"/>
    <x v="2"/>
    <x v="511"/>
    <x v="39092"/>
    <x v="27013"/>
    <x v="4"/>
    <n v="29998.547399999999"/>
    <n v="459"/>
    <x v="0"/>
    <x v="492"/>
    <x v="3"/>
    <x v="1"/>
  </r>
  <r>
    <x v="48175"/>
    <s v="Joshua Kim"/>
    <x v="65"/>
    <x v="0"/>
    <x v="7"/>
    <x v="1"/>
    <x v="1732"/>
    <x v="39093"/>
    <x v="38544"/>
    <x v="2"/>
    <n v="49244.447800000002"/>
    <n v="143"/>
    <x v="1"/>
    <x v="17"/>
    <x v="0"/>
    <x v="0"/>
  </r>
  <r>
    <x v="48176"/>
    <s v="Alexis Wright"/>
    <x v="27"/>
    <x v="1"/>
    <x v="0"/>
    <x v="0"/>
    <x v="665"/>
    <x v="39094"/>
    <x v="2279"/>
    <x v="2"/>
    <n v="17662.847399999999"/>
    <n v="263"/>
    <x v="0"/>
    <x v="148"/>
    <x v="2"/>
    <x v="1"/>
  </r>
  <r>
    <x v="48177"/>
    <s v="Dawn Brown"/>
    <x v="44"/>
    <x v="1"/>
    <x v="0"/>
    <x v="5"/>
    <x v="1366"/>
    <x v="32134"/>
    <x v="38545"/>
    <x v="3"/>
    <n v="41575.710800000001"/>
    <n v="402"/>
    <x v="0"/>
    <x v="449"/>
    <x v="0"/>
    <x v="1"/>
  </r>
  <r>
    <x v="48178"/>
    <s v="Robert Guerra"/>
    <x v="13"/>
    <x v="1"/>
    <x v="4"/>
    <x v="0"/>
    <x v="912"/>
    <x v="39095"/>
    <x v="36404"/>
    <x v="0"/>
    <n v="46613.477400000003"/>
    <n v="330"/>
    <x v="0"/>
    <x v="1631"/>
    <x v="1"/>
    <x v="2"/>
  </r>
  <r>
    <x v="48179"/>
    <s v="Alexis Bruce"/>
    <x v="30"/>
    <x v="0"/>
    <x v="5"/>
    <x v="2"/>
    <x v="178"/>
    <x v="26884"/>
    <x v="38546"/>
    <x v="4"/>
    <n v="11559.1211"/>
    <n v="106"/>
    <x v="0"/>
    <x v="93"/>
    <x v="0"/>
    <x v="2"/>
  </r>
  <r>
    <x v="48180"/>
    <s v="Pamela Simmons"/>
    <x v="13"/>
    <x v="1"/>
    <x v="7"/>
    <x v="5"/>
    <x v="1404"/>
    <x v="952"/>
    <x v="22324"/>
    <x v="4"/>
    <n v="50121.133500000004"/>
    <n v="376"/>
    <x v="1"/>
    <x v="1483"/>
    <x v="4"/>
    <x v="1"/>
  </r>
  <r>
    <x v="48181"/>
    <s v="Joseph Riggs"/>
    <x v="0"/>
    <x v="1"/>
    <x v="6"/>
    <x v="3"/>
    <x v="867"/>
    <x v="31388"/>
    <x v="38547"/>
    <x v="1"/>
    <n v="22419.192999999999"/>
    <n v="237"/>
    <x v="1"/>
    <x v="799"/>
    <x v="4"/>
    <x v="0"/>
  </r>
  <r>
    <x v="48182"/>
    <s v="Dr. Haley Carter Dds"/>
    <x v="28"/>
    <x v="0"/>
    <x v="0"/>
    <x v="5"/>
    <x v="1051"/>
    <x v="39096"/>
    <x v="38548"/>
    <x v="2"/>
    <n v="19727.902300000002"/>
    <n v="190"/>
    <x v="1"/>
    <x v="1194"/>
    <x v="3"/>
    <x v="2"/>
  </r>
  <r>
    <x v="48183"/>
    <s v="Darius Wyatt"/>
    <x v="30"/>
    <x v="1"/>
    <x v="4"/>
    <x v="3"/>
    <x v="681"/>
    <x v="39097"/>
    <x v="8205"/>
    <x v="4"/>
    <n v="12848.011500000001"/>
    <n v="314"/>
    <x v="2"/>
    <x v="1324"/>
    <x v="1"/>
    <x v="2"/>
  </r>
  <r>
    <x v="48184"/>
    <s v="Katherine Washington"/>
    <x v="62"/>
    <x v="0"/>
    <x v="2"/>
    <x v="1"/>
    <x v="1343"/>
    <x v="39098"/>
    <x v="38549"/>
    <x v="3"/>
    <n v="29836.132099999999"/>
    <n v="437"/>
    <x v="2"/>
    <x v="411"/>
    <x v="1"/>
    <x v="2"/>
  </r>
  <r>
    <x v="48185"/>
    <s v="Kathleen Garrison"/>
    <x v="15"/>
    <x v="1"/>
    <x v="0"/>
    <x v="0"/>
    <x v="562"/>
    <x v="691"/>
    <x v="10470"/>
    <x v="2"/>
    <n v="27341.916799999999"/>
    <n v="344"/>
    <x v="2"/>
    <x v="1710"/>
    <x v="4"/>
    <x v="1"/>
  </r>
  <r>
    <x v="48186"/>
    <s v="Amanda Little"/>
    <x v="11"/>
    <x v="0"/>
    <x v="3"/>
    <x v="2"/>
    <x v="1360"/>
    <x v="39099"/>
    <x v="38177"/>
    <x v="0"/>
    <n v="16713.9647"/>
    <n v="267"/>
    <x v="0"/>
    <x v="1437"/>
    <x v="3"/>
    <x v="1"/>
  </r>
  <r>
    <x v="48187"/>
    <s v="Jennifer Smith"/>
    <x v="18"/>
    <x v="1"/>
    <x v="0"/>
    <x v="1"/>
    <x v="1464"/>
    <x v="39100"/>
    <x v="38550"/>
    <x v="0"/>
    <n v="37657.353999999999"/>
    <n v="324"/>
    <x v="1"/>
    <x v="323"/>
    <x v="3"/>
    <x v="1"/>
  </r>
  <r>
    <x v="48188"/>
    <s v="Jessica Gilbert"/>
    <x v="60"/>
    <x v="0"/>
    <x v="0"/>
    <x v="4"/>
    <x v="458"/>
    <x v="39101"/>
    <x v="3058"/>
    <x v="3"/>
    <n v="12353.0803"/>
    <n v="364"/>
    <x v="0"/>
    <x v="1756"/>
    <x v="1"/>
    <x v="0"/>
  </r>
  <r>
    <x v="48189"/>
    <s v="Mary Mcdonald"/>
    <x v="56"/>
    <x v="1"/>
    <x v="1"/>
    <x v="2"/>
    <x v="1767"/>
    <x v="26709"/>
    <x v="38551"/>
    <x v="3"/>
    <n v="38994.387499999997"/>
    <n v="364"/>
    <x v="0"/>
    <x v="850"/>
    <x v="1"/>
    <x v="0"/>
  </r>
  <r>
    <x v="48190"/>
    <s v="Charles Schaefer"/>
    <x v="52"/>
    <x v="0"/>
    <x v="3"/>
    <x v="2"/>
    <x v="37"/>
    <x v="34598"/>
    <x v="38552"/>
    <x v="1"/>
    <n v="44816.151100000003"/>
    <n v="470"/>
    <x v="0"/>
    <x v="974"/>
    <x v="0"/>
    <x v="2"/>
  </r>
  <r>
    <x v="48191"/>
    <s v="Jennifer Marsh"/>
    <x v="5"/>
    <x v="0"/>
    <x v="0"/>
    <x v="0"/>
    <x v="845"/>
    <x v="39102"/>
    <x v="38553"/>
    <x v="2"/>
    <n v="17043.5203"/>
    <n v="139"/>
    <x v="0"/>
    <x v="1506"/>
    <x v="1"/>
    <x v="1"/>
  </r>
  <r>
    <x v="48192"/>
    <s v="Kaitlyn Morrison"/>
    <x v="41"/>
    <x v="1"/>
    <x v="7"/>
    <x v="0"/>
    <x v="281"/>
    <x v="39103"/>
    <x v="38554"/>
    <x v="3"/>
    <n v="19210.050200000001"/>
    <n v="474"/>
    <x v="2"/>
    <x v="517"/>
    <x v="4"/>
    <x v="0"/>
  </r>
  <r>
    <x v="48193"/>
    <s v="Randall Navarro"/>
    <x v="47"/>
    <x v="0"/>
    <x v="6"/>
    <x v="3"/>
    <x v="1231"/>
    <x v="39104"/>
    <x v="1233"/>
    <x v="4"/>
    <n v="39055.820800000001"/>
    <n v="311"/>
    <x v="0"/>
    <x v="1396"/>
    <x v="0"/>
    <x v="2"/>
  </r>
  <r>
    <x v="48194"/>
    <s v="Angela Lopez"/>
    <x v="44"/>
    <x v="0"/>
    <x v="5"/>
    <x v="2"/>
    <x v="699"/>
    <x v="39105"/>
    <x v="9205"/>
    <x v="4"/>
    <n v="6865.0621000000001"/>
    <n v="410"/>
    <x v="2"/>
    <x v="1832"/>
    <x v="1"/>
    <x v="2"/>
  </r>
  <r>
    <x v="48195"/>
    <s v="Stephen Brown"/>
    <x v="56"/>
    <x v="0"/>
    <x v="3"/>
    <x v="0"/>
    <x v="957"/>
    <x v="39106"/>
    <x v="13300"/>
    <x v="2"/>
    <n v="44174.681700000001"/>
    <n v="438"/>
    <x v="0"/>
    <x v="1333"/>
    <x v="0"/>
    <x v="1"/>
  </r>
  <r>
    <x v="48196"/>
    <s v="April Stark"/>
    <x v="60"/>
    <x v="0"/>
    <x v="7"/>
    <x v="4"/>
    <x v="1564"/>
    <x v="39107"/>
    <x v="38555"/>
    <x v="1"/>
    <n v="27091.667300000001"/>
    <n v="367"/>
    <x v="1"/>
    <x v="666"/>
    <x v="4"/>
    <x v="2"/>
  </r>
  <r>
    <x v="48197"/>
    <s v="Lisa Anderson"/>
    <x v="2"/>
    <x v="1"/>
    <x v="4"/>
    <x v="4"/>
    <x v="1315"/>
    <x v="39108"/>
    <x v="38556"/>
    <x v="4"/>
    <n v="25216.2012"/>
    <n v="264"/>
    <x v="2"/>
    <x v="822"/>
    <x v="0"/>
    <x v="2"/>
  </r>
  <r>
    <x v="48198"/>
    <s v="Jacqueline Mays"/>
    <x v="1"/>
    <x v="0"/>
    <x v="3"/>
    <x v="0"/>
    <x v="146"/>
    <x v="13764"/>
    <x v="38557"/>
    <x v="2"/>
    <n v="42930.333200000001"/>
    <n v="486"/>
    <x v="0"/>
    <x v="1497"/>
    <x v="0"/>
    <x v="0"/>
  </r>
  <r>
    <x v="48199"/>
    <s v="Dean Harrison"/>
    <x v="60"/>
    <x v="1"/>
    <x v="2"/>
    <x v="3"/>
    <x v="976"/>
    <x v="39109"/>
    <x v="19744"/>
    <x v="1"/>
    <n v="40360.005599999997"/>
    <n v="113"/>
    <x v="2"/>
    <x v="38"/>
    <x v="0"/>
    <x v="1"/>
  </r>
  <r>
    <x v="48200"/>
    <s v="Victoria Bray"/>
    <x v="59"/>
    <x v="0"/>
    <x v="4"/>
    <x v="4"/>
    <x v="1596"/>
    <x v="39110"/>
    <x v="38558"/>
    <x v="1"/>
    <n v="6315.7515999999996"/>
    <n v="350"/>
    <x v="1"/>
    <x v="1093"/>
    <x v="4"/>
    <x v="1"/>
  </r>
  <r>
    <x v="48201"/>
    <s v="Rebecca Villanueva"/>
    <x v="12"/>
    <x v="1"/>
    <x v="6"/>
    <x v="2"/>
    <x v="1636"/>
    <x v="34000"/>
    <x v="38559"/>
    <x v="1"/>
    <n v="16928.41"/>
    <n v="406"/>
    <x v="0"/>
    <x v="1309"/>
    <x v="2"/>
    <x v="2"/>
  </r>
  <r>
    <x v="48202"/>
    <s v="Gregory Goodwin"/>
    <x v="15"/>
    <x v="1"/>
    <x v="1"/>
    <x v="1"/>
    <x v="1645"/>
    <x v="22839"/>
    <x v="25060"/>
    <x v="1"/>
    <n v="24010.715899999999"/>
    <n v="107"/>
    <x v="2"/>
    <x v="1052"/>
    <x v="3"/>
    <x v="2"/>
  </r>
  <r>
    <x v="48203"/>
    <s v="Michelle Ayala"/>
    <x v="32"/>
    <x v="1"/>
    <x v="2"/>
    <x v="0"/>
    <x v="1371"/>
    <x v="39111"/>
    <x v="6602"/>
    <x v="0"/>
    <n v="2327.4286999999999"/>
    <n v="132"/>
    <x v="2"/>
    <x v="52"/>
    <x v="0"/>
    <x v="2"/>
  </r>
  <r>
    <x v="48204"/>
    <s v="Kristine Woods"/>
    <x v="51"/>
    <x v="1"/>
    <x v="0"/>
    <x v="3"/>
    <x v="1363"/>
    <x v="26674"/>
    <x v="38560"/>
    <x v="4"/>
    <n v="44483.585899999998"/>
    <n v="181"/>
    <x v="1"/>
    <x v="906"/>
    <x v="1"/>
    <x v="0"/>
  </r>
  <r>
    <x v="48205"/>
    <s v="Tammy Sanders"/>
    <x v="14"/>
    <x v="0"/>
    <x v="0"/>
    <x v="1"/>
    <x v="824"/>
    <x v="4294"/>
    <x v="18126"/>
    <x v="0"/>
    <n v="11897.8529"/>
    <n v="227"/>
    <x v="1"/>
    <x v="816"/>
    <x v="0"/>
    <x v="2"/>
  </r>
  <r>
    <x v="48206"/>
    <s v="Anthony Jones"/>
    <x v="29"/>
    <x v="0"/>
    <x v="6"/>
    <x v="5"/>
    <x v="1103"/>
    <x v="39112"/>
    <x v="38561"/>
    <x v="1"/>
    <n v="13864.8397"/>
    <n v="227"/>
    <x v="1"/>
    <x v="735"/>
    <x v="1"/>
    <x v="0"/>
  </r>
  <r>
    <x v="48207"/>
    <s v="Jeffrey Johnson"/>
    <x v="58"/>
    <x v="0"/>
    <x v="3"/>
    <x v="1"/>
    <x v="246"/>
    <x v="1818"/>
    <x v="38562"/>
    <x v="1"/>
    <n v="11658.753500000001"/>
    <n v="357"/>
    <x v="0"/>
    <x v="1196"/>
    <x v="3"/>
    <x v="1"/>
  </r>
  <r>
    <x v="48208"/>
    <s v="Juan Peterson"/>
    <x v="21"/>
    <x v="1"/>
    <x v="0"/>
    <x v="1"/>
    <x v="1301"/>
    <x v="39113"/>
    <x v="38563"/>
    <x v="0"/>
    <n v="12618.768700000001"/>
    <n v="395"/>
    <x v="0"/>
    <x v="1165"/>
    <x v="3"/>
    <x v="0"/>
  </r>
  <r>
    <x v="48209"/>
    <s v="Judy Mccoy"/>
    <x v="2"/>
    <x v="0"/>
    <x v="7"/>
    <x v="5"/>
    <x v="43"/>
    <x v="36162"/>
    <x v="38564"/>
    <x v="2"/>
    <n v="4028.9274999999998"/>
    <n v="283"/>
    <x v="2"/>
    <x v="1224"/>
    <x v="3"/>
    <x v="1"/>
  </r>
  <r>
    <x v="48210"/>
    <s v="Brett Herrera"/>
    <x v="48"/>
    <x v="1"/>
    <x v="3"/>
    <x v="0"/>
    <x v="200"/>
    <x v="39114"/>
    <x v="38565"/>
    <x v="1"/>
    <n v="41198.956200000001"/>
    <n v="375"/>
    <x v="0"/>
    <x v="195"/>
    <x v="0"/>
    <x v="1"/>
  </r>
  <r>
    <x v="48211"/>
    <s v="Lisa Becker"/>
    <x v="33"/>
    <x v="1"/>
    <x v="2"/>
    <x v="5"/>
    <x v="489"/>
    <x v="10307"/>
    <x v="835"/>
    <x v="2"/>
    <n v="48122.126700000001"/>
    <n v="225"/>
    <x v="0"/>
    <x v="1492"/>
    <x v="0"/>
    <x v="0"/>
  </r>
  <r>
    <x v="48212"/>
    <s v="Victoria Vega"/>
    <x v="64"/>
    <x v="1"/>
    <x v="7"/>
    <x v="4"/>
    <x v="1144"/>
    <x v="39115"/>
    <x v="38566"/>
    <x v="3"/>
    <n v="27038.656299999999"/>
    <n v="347"/>
    <x v="0"/>
    <x v="906"/>
    <x v="1"/>
    <x v="2"/>
  </r>
  <r>
    <x v="48213"/>
    <s v="Brent Owens"/>
    <x v="21"/>
    <x v="0"/>
    <x v="6"/>
    <x v="4"/>
    <x v="1497"/>
    <x v="39116"/>
    <x v="28005"/>
    <x v="3"/>
    <n v="28349.505399999998"/>
    <n v="174"/>
    <x v="1"/>
    <x v="561"/>
    <x v="2"/>
    <x v="0"/>
  </r>
  <r>
    <x v="48214"/>
    <s v="Jesus Miller"/>
    <x v="49"/>
    <x v="0"/>
    <x v="2"/>
    <x v="3"/>
    <x v="188"/>
    <x v="3408"/>
    <x v="38567"/>
    <x v="1"/>
    <n v="45117.881300000001"/>
    <n v="283"/>
    <x v="1"/>
    <x v="1204"/>
    <x v="1"/>
    <x v="2"/>
  </r>
  <r>
    <x v="48215"/>
    <s v="Jimmy Williams"/>
    <x v="57"/>
    <x v="1"/>
    <x v="3"/>
    <x v="3"/>
    <x v="1631"/>
    <x v="39117"/>
    <x v="38568"/>
    <x v="2"/>
    <n v="22970.5645"/>
    <n v="299"/>
    <x v="0"/>
    <x v="875"/>
    <x v="2"/>
    <x v="2"/>
  </r>
  <r>
    <x v="48216"/>
    <s v="Debra Koch"/>
    <x v="51"/>
    <x v="0"/>
    <x v="6"/>
    <x v="0"/>
    <x v="1473"/>
    <x v="2039"/>
    <x v="38569"/>
    <x v="3"/>
    <n v="29680.958200000001"/>
    <n v="391"/>
    <x v="0"/>
    <x v="1489"/>
    <x v="4"/>
    <x v="0"/>
  </r>
  <r>
    <x v="48217"/>
    <s v="Victoria Mcmahon"/>
    <x v="13"/>
    <x v="1"/>
    <x v="1"/>
    <x v="1"/>
    <x v="1190"/>
    <x v="12292"/>
    <x v="38570"/>
    <x v="1"/>
    <n v="49645.008900000001"/>
    <n v="455"/>
    <x v="1"/>
    <x v="1364"/>
    <x v="1"/>
    <x v="0"/>
  </r>
  <r>
    <x v="48218"/>
    <s v="Cynthia Yates"/>
    <x v="18"/>
    <x v="0"/>
    <x v="3"/>
    <x v="1"/>
    <x v="67"/>
    <x v="39118"/>
    <x v="3392"/>
    <x v="4"/>
    <n v="20554.327300000001"/>
    <n v="109"/>
    <x v="1"/>
    <x v="1057"/>
    <x v="0"/>
    <x v="2"/>
  </r>
  <r>
    <x v="48219"/>
    <s v="Michelle Tran"/>
    <x v="47"/>
    <x v="0"/>
    <x v="6"/>
    <x v="1"/>
    <x v="522"/>
    <x v="18032"/>
    <x v="38571"/>
    <x v="3"/>
    <n v="3867.2213999999999"/>
    <n v="397"/>
    <x v="2"/>
    <x v="1152"/>
    <x v="0"/>
    <x v="0"/>
  </r>
  <r>
    <x v="48220"/>
    <s v="Christopher Morris"/>
    <x v="52"/>
    <x v="0"/>
    <x v="4"/>
    <x v="4"/>
    <x v="465"/>
    <x v="8916"/>
    <x v="38572"/>
    <x v="1"/>
    <n v="19712.140200000002"/>
    <n v="224"/>
    <x v="2"/>
    <x v="850"/>
    <x v="3"/>
    <x v="2"/>
  </r>
  <r>
    <x v="48221"/>
    <s v="Tamara Ramirez"/>
    <x v="40"/>
    <x v="0"/>
    <x v="1"/>
    <x v="0"/>
    <x v="531"/>
    <x v="39119"/>
    <x v="4073"/>
    <x v="4"/>
    <n v="22177.005000000001"/>
    <n v="279"/>
    <x v="2"/>
    <x v="718"/>
    <x v="3"/>
    <x v="2"/>
  </r>
  <r>
    <x v="48222"/>
    <s v="Aaron Gross"/>
    <x v="22"/>
    <x v="0"/>
    <x v="5"/>
    <x v="5"/>
    <x v="646"/>
    <x v="39120"/>
    <x v="38573"/>
    <x v="4"/>
    <n v="13529.412399999999"/>
    <n v="494"/>
    <x v="0"/>
    <x v="815"/>
    <x v="0"/>
    <x v="2"/>
  </r>
  <r>
    <x v="48223"/>
    <s v="Tiffany Lamb"/>
    <x v="61"/>
    <x v="0"/>
    <x v="5"/>
    <x v="5"/>
    <x v="77"/>
    <x v="11846"/>
    <x v="38574"/>
    <x v="1"/>
    <n v="36514.544999999998"/>
    <n v="450"/>
    <x v="1"/>
    <x v="870"/>
    <x v="4"/>
    <x v="2"/>
  </r>
  <r>
    <x v="48224"/>
    <s v="Eric Kennedy"/>
    <x v="22"/>
    <x v="1"/>
    <x v="1"/>
    <x v="3"/>
    <x v="1551"/>
    <x v="39121"/>
    <x v="38575"/>
    <x v="2"/>
    <n v="23315.060799999999"/>
    <n v="400"/>
    <x v="2"/>
    <x v="36"/>
    <x v="2"/>
    <x v="1"/>
  </r>
  <r>
    <x v="48225"/>
    <s v="Sonya Soto"/>
    <x v="48"/>
    <x v="0"/>
    <x v="6"/>
    <x v="0"/>
    <x v="1483"/>
    <x v="38"/>
    <x v="38576"/>
    <x v="3"/>
    <n v="49969.019"/>
    <n v="494"/>
    <x v="2"/>
    <x v="1067"/>
    <x v="3"/>
    <x v="0"/>
  </r>
  <r>
    <x v="48226"/>
    <s v="Robert Kirk"/>
    <x v="21"/>
    <x v="1"/>
    <x v="2"/>
    <x v="1"/>
    <x v="1336"/>
    <x v="39122"/>
    <x v="38577"/>
    <x v="4"/>
    <n v="4420.4776000000002"/>
    <n v="439"/>
    <x v="2"/>
    <x v="919"/>
    <x v="2"/>
    <x v="2"/>
  </r>
  <r>
    <x v="48227"/>
    <s v="Stanley Young"/>
    <x v="40"/>
    <x v="1"/>
    <x v="6"/>
    <x v="3"/>
    <x v="1361"/>
    <x v="39123"/>
    <x v="2395"/>
    <x v="3"/>
    <n v="3801.0036"/>
    <n v="429"/>
    <x v="0"/>
    <x v="454"/>
    <x v="0"/>
    <x v="2"/>
  </r>
  <r>
    <x v="48228"/>
    <s v="Nicholas Bennett"/>
    <x v="67"/>
    <x v="1"/>
    <x v="7"/>
    <x v="3"/>
    <x v="539"/>
    <x v="39124"/>
    <x v="38578"/>
    <x v="2"/>
    <n v="38158.009700000002"/>
    <n v="375"/>
    <x v="2"/>
    <x v="1481"/>
    <x v="3"/>
    <x v="2"/>
  </r>
  <r>
    <x v="48229"/>
    <s v="Laura Gray"/>
    <x v="57"/>
    <x v="0"/>
    <x v="7"/>
    <x v="3"/>
    <x v="641"/>
    <x v="39125"/>
    <x v="38579"/>
    <x v="2"/>
    <n v="31244.0409"/>
    <n v="449"/>
    <x v="0"/>
    <x v="1759"/>
    <x v="0"/>
    <x v="0"/>
  </r>
  <r>
    <x v="48230"/>
    <s v="Joshua Grant"/>
    <x v="33"/>
    <x v="1"/>
    <x v="1"/>
    <x v="2"/>
    <x v="1605"/>
    <x v="39126"/>
    <x v="2479"/>
    <x v="4"/>
    <n v="47620.676700000004"/>
    <n v="436"/>
    <x v="1"/>
    <x v="1838"/>
    <x v="3"/>
    <x v="1"/>
  </r>
  <r>
    <x v="48231"/>
    <s v="Susan Graves"/>
    <x v="39"/>
    <x v="0"/>
    <x v="3"/>
    <x v="0"/>
    <x v="957"/>
    <x v="9979"/>
    <x v="38580"/>
    <x v="0"/>
    <n v="4473.9853000000003"/>
    <n v="232"/>
    <x v="1"/>
    <x v="393"/>
    <x v="3"/>
    <x v="0"/>
  </r>
  <r>
    <x v="48232"/>
    <s v="Michael Baker"/>
    <x v="45"/>
    <x v="1"/>
    <x v="2"/>
    <x v="1"/>
    <x v="777"/>
    <x v="21302"/>
    <x v="38581"/>
    <x v="2"/>
    <n v="22712.4388"/>
    <n v="242"/>
    <x v="1"/>
    <x v="1364"/>
    <x v="4"/>
    <x v="0"/>
  </r>
  <r>
    <x v="48233"/>
    <s v="Natasha Montoya"/>
    <x v="35"/>
    <x v="1"/>
    <x v="6"/>
    <x v="4"/>
    <x v="155"/>
    <x v="39127"/>
    <x v="4141"/>
    <x v="0"/>
    <n v="6384.1223"/>
    <n v="311"/>
    <x v="2"/>
    <x v="280"/>
    <x v="4"/>
    <x v="2"/>
  </r>
  <r>
    <x v="48234"/>
    <s v="Karen Fleming"/>
    <x v="46"/>
    <x v="1"/>
    <x v="7"/>
    <x v="1"/>
    <x v="227"/>
    <x v="39128"/>
    <x v="38582"/>
    <x v="1"/>
    <n v="17894.145100000002"/>
    <n v="433"/>
    <x v="2"/>
    <x v="366"/>
    <x v="2"/>
    <x v="1"/>
  </r>
  <r>
    <x v="48235"/>
    <s v="Teresa Webb"/>
    <x v="6"/>
    <x v="1"/>
    <x v="7"/>
    <x v="2"/>
    <x v="1239"/>
    <x v="9206"/>
    <x v="38583"/>
    <x v="0"/>
    <n v="12920.328600000001"/>
    <n v="293"/>
    <x v="2"/>
    <x v="523"/>
    <x v="0"/>
    <x v="1"/>
  </r>
  <r>
    <x v="48236"/>
    <s v="Kristi Campbell"/>
    <x v="43"/>
    <x v="0"/>
    <x v="2"/>
    <x v="1"/>
    <x v="2"/>
    <x v="39129"/>
    <x v="38584"/>
    <x v="2"/>
    <n v="45419.861100000002"/>
    <n v="339"/>
    <x v="1"/>
    <x v="4"/>
    <x v="3"/>
    <x v="2"/>
  </r>
  <r>
    <x v="48237"/>
    <s v="Nicole Watson"/>
    <x v="61"/>
    <x v="1"/>
    <x v="6"/>
    <x v="0"/>
    <x v="795"/>
    <x v="39130"/>
    <x v="38585"/>
    <x v="0"/>
    <n v="9623.9339"/>
    <n v="273"/>
    <x v="0"/>
    <x v="711"/>
    <x v="2"/>
    <x v="0"/>
  </r>
  <r>
    <x v="48238"/>
    <s v="Richard Green"/>
    <x v="17"/>
    <x v="1"/>
    <x v="1"/>
    <x v="3"/>
    <x v="1167"/>
    <x v="5873"/>
    <x v="38586"/>
    <x v="2"/>
    <n v="39934.497000000003"/>
    <n v="363"/>
    <x v="1"/>
    <x v="1039"/>
    <x v="3"/>
    <x v="1"/>
  </r>
  <r>
    <x v="48239"/>
    <s v="Scott Matthews"/>
    <x v="53"/>
    <x v="0"/>
    <x v="2"/>
    <x v="1"/>
    <x v="111"/>
    <x v="39131"/>
    <x v="38587"/>
    <x v="2"/>
    <n v="22037.4365"/>
    <n v="120"/>
    <x v="2"/>
    <x v="12"/>
    <x v="3"/>
    <x v="1"/>
  </r>
  <r>
    <x v="48240"/>
    <s v="Connie Larson"/>
    <x v="63"/>
    <x v="1"/>
    <x v="0"/>
    <x v="1"/>
    <x v="118"/>
    <x v="39132"/>
    <x v="9577"/>
    <x v="4"/>
    <n v="2374.2961"/>
    <n v="149"/>
    <x v="0"/>
    <x v="1823"/>
    <x v="3"/>
    <x v="2"/>
  </r>
  <r>
    <x v="48241"/>
    <s v="Mitchell Holden"/>
    <x v="29"/>
    <x v="0"/>
    <x v="7"/>
    <x v="2"/>
    <x v="1359"/>
    <x v="1468"/>
    <x v="38588"/>
    <x v="3"/>
    <n v="4761.0150000000003"/>
    <n v="423"/>
    <x v="0"/>
    <x v="310"/>
    <x v="0"/>
    <x v="2"/>
  </r>
  <r>
    <x v="48242"/>
    <s v="Andrew Watson"/>
    <x v="4"/>
    <x v="0"/>
    <x v="2"/>
    <x v="4"/>
    <x v="1514"/>
    <x v="39133"/>
    <x v="38589"/>
    <x v="0"/>
    <n v="10341.0903"/>
    <n v="426"/>
    <x v="0"/>
    <x v="1578"/>
    <x v="3"/>
    <x v="1"/>
  </r>
  <r>
    <x v="48243"/>
    <s v="Jillian Moore"/>
    <x v="56"/>
    <x v="1"/>
    <x v="2"/>
    <x v="4"/>
    <x v="973"/>
    <x v="39134"/>
    <x v="1800"/>
    <x v="1"/>
    <n v="48445.706299999998"/>
    <n v="107"/>
    <x v="1"/>
    <x v="1311"/>
    <x v="1"/>
    <x v="1"/>
  </r>
  <r>
    <x v="48244"/>
    <s v="Angela Wallace"/>
    <x v="38"/>
    <x v="0"/>
    <x v="7"/>
    <x v="1"/>
    <x v="1407"/>
    <x v="1113"/>
    <x v="7724"/>
    <x v="3"/>
    <n v="16650.620599999998"/>
    <n v="229"/>
    <x v="2"/>
    <x v="1815"/>
    <x v="3"/>
    <x v="0"/>
  </r>
  <r>
    <x v="48245"/>
    <s v="Timothy Valentine"/>
    <x v="9"/>
    <x v="0"/>
    <x v="6"/>
    <x v="0"/>
    <x v="929"/>
    <x v="39135"/>
    <x v="38590"/>
    <x v="2"/>
    <n v="31432.5779"/>
    <n v="249"/>
    <x v="0"/>
    <x v="1584"/>
    <x v="3"/>
    <x v="2"/>
  </r>
  <r>
    <x v="48246"/>
    <s v="Allison Ramos"/>
    <x v="20"/>
    <x v="1"/>
    <x v="0"/>
    <x v="4"/>
    <x v="1152"/>
    <x v="20324"/>
    <x v="38591"/>
    <x v="2"/>
    <n v="12798.680399999999"/>
    <n v="180"/>
    <x v="2"/>
    <x v="964"/>
    <x v="3"/>
    <x v="2"/>
  </r>
  <r>
    <x v="48247"/>
    <s v="Brittany Hayes"/>
    <x v="62"/>
    <x v="0"/>
    <x v="2"/>
    <x v="0"/>
    <x v="1039"/>
    <x v="39136"/>
    <x v="38592"/>
    <x v="0"/>
    <n v="26459.961800000001"/>
    <n v="377"/>
    <x v="0"/>
    <x v="1420"/>
    <x v="2"/>
    <x v="2"/>
  </r>
  <r>
    <x v="48248"/>
    <s v="Jessica Jones"/>
    <x v="61"/>
    <x v="0"/>
    <x v="4"/>
    <x v="1"/>
    <x v="1357"/>
    <x v="39137"/>
    <x v="38593"/>
    <x v="0"/>
    <n v="31385.702300000001"/>
    <n v="167"/>
    <x v="1"/>
    <x v="369"/>
    <x v="1"/>
    <x v="0"/>
  </r>
  <r>
    <x v="48249"/>
    <s v="Matthew Hill"/>
    <x v="63"/>
    <x v="1"/>
    <x v="1"/>
    <x v="0"/>
    <x v="1708"/>
    <x v="16130"/>
    <x v="38594"/>
    <x v="0"/>
    <n v="50549.333100000003"/>
    <n v="284"/>
    <x v="1"/>
    <x v="465"/>
    <x v="2"/>
    <x v="2"/>
  </r>
  <r>
    <x v="48250"/>
    <s v="Peter Weaver"/>
    <x v="23"/>
    <x v="1"/>
    <x v="6"/>
    <x v="5"/>
    <x v="549"/>
    <x v="39138"/>
    <x v="10907"/>
    <x v="2"/>
    <n v="9104.7993000000006"/>
    <n v="210"/>
    <x v="1"/>
    <x v="1780"/>
    <x v="0"/>
    <x v="1"/>
  </r>
  <r>
    <x v="48251"/>
    <s v="Rebecca Potter"/>
    <x v="60"/>
    <x v="0"/>
    <x v="6"/>
    <x v="0"/>
    <x v="906"/>
    <x v="36225"/>
    <x v="23896"/>
    <x v="0"/>
    <n v="12250.929099999999"/>
    <n v="471"/>
    <x v="1"/>
    <x v="1851"/>
    <x v="2"/>
    <x v="0"/>
  </r>
  <r>
    <x v="48252"/>
    <s v="Sarah Johnson Md"/>
    <x v="13"/>
    <x v="0"/>
    <x v="3"/>
    <x v="3"/>
    <x v="533"/>
    <x v="35516"/>
    <x v="38595"/>
    <x v="2"/>
    <n v="13827.9316"/>
    <n v="217"/>
    <x v="2"/>
    <x v="1558"/>
    <x v="0"/>
    <x v="1"/>
  </r>
  <r>
    <x v="48253"/>
    <s v="Lisa Rogers"/>
    <x v="55"/>
    <x v="0"/>
    <x v="6"/>
    <x v="4"/>
    <x v="404"/>
    <x v="39139"/>
    <x v="38596"/>
    <x v="4"/>
    <n v="13630.520500000001"/>
    <n v="338"/>
    <x v="1"/>
    <x v="899"/>
    <x v="1"/>
    <x v="2"/>
  </r>
  <r>
    <x v="48254"/>
    <s v="Ryan Golden"/>
    <x v="50"/>
    <x v="0"/>
    <x v="2"/>
    <x v="2"/>
    <x v="970"/>
    <x v="39140"/>
    <x v="22389"/>
    <x v="1"/>
    <n v="27434.100999999999"/>
    <n v="449"/>
    <x v="0"/>
    <x v="1092"/>
    <x v="2"/>
    <x v="2"/>
  </r>
  <r>
    <x v="48255"/>
    <s v="Betty West"/>
    <x v="40"/>
    <x v="0"/>
    <x v="5"/>
    <x v="3"/>
    <x v="1705"/>
    <x v="39141"/>
    <x v="38597"/>
    <x v="1"/>
    <n v="14355.0082"/>
    <n v="376"/>
    <x v="2"/>
    <x v="1419"/>
    <x v="2"/>
    <x v="1"/>
  </r>
  <r>
    <x v="48256"/>
    <s v="Kristin Burgess"/>
    <x v="12"/>
    <x v="1"/>
    <x v="6"/>
    <x v="0"/>
    <x v="1820"/>
    <x v="39142"/>
    <x v="38598"/>
    <x v="2"/>
    <n v="34649.616699999999"/>
    <n v="450"/>
    <x v="1"/>
    <x v="25"/>
    <x v="2"/>
    <x v="1"/>
  </r>
  <r>
    <x v="48257"/>
    <s v="Madeline Murray"/>
    <x v="24"/>
    <x v="0"/>
    <x v="4"/>
    <x v="3"/>
    <x v="1114"/>
    <x v="39143"/>
    <x v="3048"/>
    <x v="0"/>
    <n v="9199.0913999999993"/>
    <n v="245"/>
    <x v="2"/>
    <x v="594"/>
    <x v="0"/>
    <x v="1"/>
  </r>
  <r>
    <x v="48258"/>
    <s v="James Brewer"/>
    <x v="18"/>
    <x v="1"/>
    <x v="2"/>
    <x v="0"/>
    <x v="1073"/>
    <x v="5613"/>
    <x v="38599"/>
    <x v="1"/>
    <n v="45316.474300000002"/>
    <n v="151"/>
    <x v="1"/>
    <x v="268"/>
    <x v="3"/>
    <x v="0"/>
  </r>
  <r>
    <x v="48259"/>
    <s v="Denise Schmidt"/>
    <x v="41"/>
    <x v="0"/>
    <x v="0"/>
    <x v="3"/>
    <x v="1569"/>
    <x v="39144"/>
    <x v="38600"/>
    <x v="2"/>
    <n v="35080.967799999999"/>
    <n v="222"/>
    <x v="0"/>
    <x v="1802"/>
    <x v="2"/>
    <x v="2"/>
  </r>
  <r>
    <x v="48260"/>
    <s v="Jacqueline Rosales"/>
    <x v="17"/>
    <x v="0"/>
    <x v="1"/>
    <x v="0"/>
    <x v="1692"/>
    <x v="39145"/>
    <x v="38601"/>
    <x v="0"/>
    <n v="35148.099600000001"/>
    <n v="347"/>
    <x v="2"/>
    <x v="1082"/>
    <x v="3"/>
    <x v="0"/>
  </r>
  <r>
    <x v="48261"/>
    <s v="Angel Burke"/>
    <x v="23"/>
    <x v="1"/>
    <x v="5"/>
    <x v="1"/>
    <x v="1290"/>
    <x v="39146"/>
    <x v="38602"/>
    <x v="0"/>
    <n v="28373.852699999999"/>
    <n v="492"/>
    <x v="2"/>
    <x v="1248"/>
    <x v="1"/>
    <x v="2"/>
  </r>
  <r>
    <x v="48262"/>
    <s v="Heather Bullock"/>
    <x v="54"/>
    <x v="1"/>
    <x v="3"/>
    <x v="2"/>
    <x v="1686"/>
    <x v="20413"/>
    <x v="38603"/>
    <x v="4"/>
    <n v="5733.3969999999999"/>
    <n v="418"/>
    <x v="2"/>
    <x v="1026"/>
    <x v="0"/>
    <x v="0"/>
  </r>
  <r>
    <x v="48263"/>
    <s v="Laura Martin"/>
    <x v="12"/>
    <x v="0"/>
    <x v="3"/>
    <x v="3"/>
    <x v="1480"/>
    <x v="39147"/>
    <x v="10633"/>
    <x v="2"/>
    <n v="25216.8429"/>
    <n v="485"/>
    <x v="2"/>
    <x v="959"/>
    <x v="1"/>
    <x v="1"/>
  </r>
  <r>
    <x v="48264"/>
    <s v="Karla Warner"/>
    <x v="48"/>
    <x v="0"/>
    <x v="1"/>
    <x v="2"/>
    <x v="1024"/>
    <x v="15225"/>
    <x v="4375"/>
    <x v="2"/>
    <n v="35908.409599999999"/>
    <n v="315"/>
    <x v="0"/>
    <x v="1782"/>
    <x v="1"/>
    <x v="0"/>
  </r>
  <r>
    <x v="48265"/>
    <s v="Daniel Walker"/>
    <x v="34"/>
    <x v="0"/>
    <x v="7"/>
    <x v="1"/>
    <x v="1232"/>
    <x v="39148"/>
    <x v="38604"/>
    <x v="0"/>
    <n v="41040.061099999999"/>
    <n v="277"/>
    <x v="2"/>
    <x v="14"/>
    <x v="4"/>
    <x v="0"/>
  </r>
  <r>
    <x v="48266"/>
    <s v="Jasmine Wilson"/>
    <x v="28"/>
    <x v="1"/>
    <x v="5"/>
    <x v="5"/>
    <x v="1068"/>
    <x v="39149"/>
    <x v="38605"/>
    <x v="3"/>
    <n v="18227.844400000002"/>
    <n v="122"/>
    <x v="2"/>
    <x v="1034"/>
    <x v="0"/>
    <x v="0"/>
  </r>
  <r>
    <x v="48267"/>
    <s v="Jeffery Parker"/>
    <x v="25"/>
    <x v="0"/>
    <x v="6"/>
    <x v="1"/>
    <x v="562"/>
    <x v="14000"/>
    <x v="38606"/>
    <x v="3"/>
    <n v="18643.624599999999"/>
    <n v="289"/>
    <x v="1"/>
    <x v="149"/>
    <x v="2"/>
    <x v="2"/>
  </r>
  <r>
    <x v="48268"/>
    <s v="Theresa Sutton"/>
    <x v="13"/>
    <x v="1"/>
    <x v="1"/>
    <x v="1"/>
    <x v="1134"/>
    <x v="17833"/>
    <x v="38607"/>
    <x v="2"/>
    <n v="27723.394100000001"/>
    <n v="174"/>
    <x v="2"/>
    <x v="1395"/>
    <x v="4"/>
    <x v="1"/>
  </r>
  <r>
    <x v="48269"/>
    <s v="Monica Daniels"/>
    <x v="62"/>
    <x v="1"/>
    <x v="0"/>
    <x v="1"/>
    <x v="233"/>
    <x v="7108"/>
    <x v="38608"/>
    <x v="0"/>
    <n v="27714.112099999998"/>
    <n v="192"/>
    <x v="1"/>
    <x v="89"/>
    <x v="0"/>
    <x v="2"/>
  </r>
  <r>
    <x v="48270"/>
    <s v="Samuel Rose"/>
    <x v="26"/>
    <x v="1"/>
    <x v="1"/>
    <x v="5"/>
    <x v="264"/>
    <x v="39150"/>
    <x v="38609"/>
    <x v="4"/>
    <n v="39226.411999999997"/>
    <n v="338"/>
    <x v="1"/>
    <x v="827"/>
    <x v="2"/>
    <x v="1"/>
  </r>
  <r>
    <x v="48271"/>
    <s v="Emma Morrow"/>
    <x v="20"/>
    <x v="1"/>
    <x v="2"/>
    <x v="5"/>
    <x v="947"/>
    <x v="39151"/>
    <x v="38610"/>
    <x v="2"/>
    <n v="17160.8433"/>
    <n v="319"/>
    <x v="0"/>
    <x v="1158"/>
    <x v="2"/>
    <x v="2"/>
  </r>
  <r>
    <x v="48272"/>
    <s v="Patricia Mcbride"/>
    <x v="28"/>
    <x v="0"/>
    <x v="2"/>
    <x v="1"/>
    <x v="1819"/>
    <x v="39152"/>
    <x v="38611"/>
    <x v="2"/>
    <n v="22438.524000000001"/>
    <n v="317"/>
    <x v="1"/>
    <x v="501"/>
    <x v="0"/>
    <x v="1"/>
  </r>
  <r>
    <x v="48273"/>
    <s v="Julia Padilla"/>
    <x v="50"/>
    <x v="0"/>
    <x v="4"/>
    <x v="5"/>
    <x v="1203"/>
    <x v="6229"/>
    <x v="21736"/>
    <x v="2"/>
    <n v="4396.9479000000001"/>
    <n v="340"/>
    <x v="2"/>
    <x v="500"/>
    <x v="3"/>
    <x v="0"/>
  </r>
  <r>
    <x v="48274"/>
    <s v="Ethan Bartlett"/>
    <x v="28"/>
    <x v="1"/>
    <x v="1"/>
    <x v="4"/>
    <x v="1656"/>
    <x v="39153"/>
    <x v="4450"/>
    <x v="4"/>
    <n v="34861.763200000001"/>
    <n v="225"/>
    <x v="0"/>
    <x v="1578"/>
    <x v="1"/>
    <x v="1"/>
  </r>
  <r>
    <x v="48275"/>
    <s v="Kimberly Smith"/>
    <x v="65"/>
    <x v="1"/>
    <x v="6"/>
    <x v="4"/>
    <x v="557"/>
    <x v="29474"/>
    <x v="38612"/>
    <x v="0"/>
    <n v="9926.4652999999998"/>
    <n v="214"/>
    <x v="1"/>
    <x v="1421"/>
    <x v="3"/>
    <x v="1"/>
  </r>
  <r>
    <x v="48276"/>
    <s v="Dana Wilson"/>
    <x v="53"/>
    <x v="0"/>
    <x v="7"/>
    <x v="1"/>
    <x v="802"/>
    <x v="39154"/>
    <x v="30002"/>
    <x v="2"/>
    <n v="17944.5177"/>
    <n v="193"/>
    <x v="0"/>
    <x v="452"/>
    <x v="2"/>
    <x v="1"/>
  </r>
  <r>
    <x v="48277"/>
    <s v="Erin Hernandez"/>
    <x v="46"/>
    <x v="0"/>
    <x v="4"/>
    <x v="5"/>
    <x v="228"/>
    <x v="39155"/>
    <x v="38613"/>
    <x v="4"/>
    <n v="18455.575099999998"/>
    <n v="144"/>
    <x v="1"/>
    <x v="352"/>
    <x v="2"/>
    <x v="0"/>
  </r>
  <r>
    <x v="48278"/>
    <s v="Paul Smith"/>
    <x v="62"/>
    <x v="0"/>
    <x v="5"/>
    <x v="1"/>
    <x v="1342"/>
    <x v="39156"/>
    <x v="38614"/>
    <x v="2"/>
    <n v="4775.4346999999998"/>
    <n v="424"/>
    <x v="1"/>
    <x v="1566"/>
    <x v="0"/>
    <x v="2"/>
  </r>
  <r>
    <x v="48279"/>
    <s v="Kerry Thompson"/>
    <x v="10"/>
    <x v="0"/>
    <x v="6"/>
    <x v="2"/>
    <x v="607"/>
    <x v="39157"/>
    <x v="38615"/>
    <x v="2"/>
    <n v="37168.983200000002"/>
    <n v="110"/>
    <x v="2"/>
    <x v="1363"/>
    <x v="3"/>
    <x v="1"/>
  </r>
  <r>
    <x v="48280"/>
    <s v="Jamie Garrett"/>
    <x v="8"/>
    <x v="1"/>
    <x v="7"/>
    <x v="3"/>
    <x v="524"/>
    <x v="1393"/>
    <x v="680"/>
    <x v="1"/>
    <n v="39166.988100000002"/>
    <n v="401"/>
    <x v="1"/>
    <x v="258"/>
    <x v="4"/>
    <x v="1"/>
  </r>
  <r>
    <x v="48281"/>
    <s v="Eric Nixon"/>
    <x v="36"/>
    <x v="0"/>
    <x v="4"/>
    <x v="3"/>
    <x v="822"/>
    <x v="4188"/>
    <x v="38616"/>
    <x v="3"/>
    <n v="42827.6636"/>
    <n v="166"/>
    <x v="2"/>
    <x v="1741"/>
    <x v="3"/>
    <x v="0"/>
  </r>
  <r>
    <x v="48282"/>
    <s v="Christopher Wright"/>
    <x v="32"/>
    <x v="1"/>
    <x v="4"/>
    <x v="0"/>
    <x v="1479"/>
    <x v="39158"/>
    <x v="38617"/>
    <x v="1"/>
    <n v="5629.0721999999996"/>
    <n v="222"/>
    <x v="0"/>
    <x v="849"/>
    <x v="0"/>
    <x v="0"/>
  </r>
  <r>
    <x v="48283"/>
    <s v="Heather Robertson"/>
    <x v="51"/>
    <x v="1"/>
    <x v="6"/>
    <x v="1"/>
    <x v="1792"/>
    <x v="39159"/>
    <x v="38618"/>
    <x v="4"/>
    <n v="4849.0924999999997"/>
    <n v="133"/>
    <x v="1"/>
    <x v="1593"/>
    <x v="2"/>
    <x v="0"/>
  </r>
  <r>
    <x v="48284"/>
    <s v="April Douglas"/>
    <x v="42"/>
    <x v="1"/>
    <x v="1"/>
    <x v="4"/>
    <x v="1516"/>
    <x v="31921"/>
    <x v="21188"/>
    <x v="4"/>
    <n v="7553.5357999999997"/>
    <n v="292"/>
    <x v="1"/>
    <x v="928"/>
    <x v="0"/>
    <x v="1"/>
  </r>
  <r>
    <x v="48285"/>
    <s v="Lisa Ferguson"/>
    <x v="18"/>
    <x v="0"/>
    <x v="7"/>
    <x v="4"/>
    <x v="761"/>
    <x v="39160"/>
    <x v="12904"/>
    <x v="4"/>
    <n v="42681.691700000003"/>
    <n v="240"/>
    <x v="0"/>
    <x v="1464"/>
    <x v="3"/>
    <x v="0"/>
  </r>
  <r>
    <x v="48286"/>
    <s v="Melissa Thompson"/>
    <x v="53"/>
    <x v="1"/>
    <x v="3"/>
    <x v="5"/>
    <x v="1814"/>
    <x v="1716"/>
    <x v="38619"/>
    <x v="3"/>
    <n v="41237.218200000003"/>
    <n v="404"/>
    <x v="2"/>
    <x v="152"/>
    <x v="4"/>
    <x v="1"/>
  </r>
  <r>
    <x v="48287"/>
    <s v="Kim Campbell"/>
    <x v="66"/>
    <x v="1"/>
    <x v="4"/>
    <x v="3"/>
    <x v="953"/>
    <x v="39161"/>
    <x v="38620"/>
    <x v="0"/>
    <n v="38561.386400000003"/>
    <n v="476"/>
    <x v="1"/>
    <x v="1740"/>
    <x v="3"/>
    <x v="2"/>
  </r>
  <r>
    <x v="48288"/>
    <s v="Christina Tapia"/>
    <x v="27"/>
    <x v="0"/>
    <x v="0"/>
    <x v="0"/>
    <x v="871"/>
    <x v="39162"/>
    <x v="38621"/>
    <x v="3"/>
    <n v="5735.6080000000002"/>
    <n v="369"/>
    <x v="0"/>
    <x v="603"/>
    <x v="1"/>
    <x v="1"/>
  </r>
  <r>
    <x v="48289"/>
    <s v="Matthew Long"/>
    <x v="30"/>
    <x v="0"/>
    <x v="3"/>
    <x v="5"/>
    <x v="258"/>
    <x v="39163"/>
    <x v="38622"/>
    <x v="3"/>
    <n v="22911.1057"/>
    <n v="459"/>
    <x v="1"/>
    <x v="926"/>
    <x v="2"/>
    <x v="1"/>
  </r>
  <r>
    <x v="48290"/>
    <s v="Thomas Moreno"/>
    <x v="35"/>
    <x v="0"/>
    <x v="7"/>
    <x v="2"/>
    <x v="1686"/>
    <x v="39164"/>
    <x v="5311"/>
    <x v="4"/>
    <n v="7007.3307999999997"/>
    <n v="284"/>
    <x v="0"/>
    <x v="1260"/>
    <x v="3"/>
    <x v="1"/>
  </r>
  <r>
    <x v="48291"/>
    <s v="Jessica Nelson"/>
    <x v="1"/>
    <x v="0"/>
    <x v="7"/>
    <x v="0"/>
    <x v="1448"/>
    <x v="39165"/>
    <x v="38623"/>
    <x v="0"/>
    <n v="18144.863499999999"/>
    <n v="400"/>
    <x v="0"/>
    <x v="1493"/>
    <x v="0"/>
    <x v="0"/>
  </r>
  <r>
    <x v="48292"/>
    <s v="Jamie Cole"/>
    <x v="40"/>
    <x v="0"/>
    <x v="2"/>
    <x v="2"/>
    <x v="611"/>
    <x v="39166"/>
    <x v="38624"/>
    <x v="0"/>
    <n v="12916.3328"/>
    <n v="109"/>
    <x v="0"/>
    <x v="1637"/>
    <x v="0"/>
    <x v="0"/>
  </r>
  <r>
    <x v="48293"/>
    <s v="Elizabeth Campbell"/>
    <x v="31"/>
    <x v="1"/>
    <x v="6"/>
    <x v="4"/>
    <x v="870"/>
    <x v="39167"/>
    <x v="38625"/>
    <x v="1"/>
    <n v="42763.876700000001"/>
    <n v="182"/>
    <x v="2"/>
    <x v="1117"/>
    <x v="4"/>
    <x v="1"/>
  </r>
  <r>
    <x v="48294"/>
    <s v="Anthony Gibson"/>
    <x v="44"/>
    <x v="0"/>
    <x v="3"/>
    <x v="2"/>
    <x v="455"/>
    <x v="39168"/>
    <x v="38626"/>
    <x v="0"/>
    <n v="30238.73"/>
    <n v="211"/>
    <x v="2"/>
    <x v="1598"/>
    <x v="2"/>
    <x v="1"/>
  </r>
  <r>
    <x v="48295"/>
    <s v="Richard Rowe"/>
    <x v="9"/>
    <x v="0"/>
    <x v="1"/>
    <x v="3"/>
    <x v="419"/>
    <x v="39169"/>
    <x v="38627"/>
    <x v="4"/>
    <n v="38076.640700000004"/>
    <n v="403"/>
    <x v="1"/>
    <x v="1146"/>
    <x v="1"/>
    <x v="0"/>
  </r>
  <r>
    <x v="48296"/>
    <s v="Steve Ingram"/>
    <x v="23"/>
    <x v="1"/>
    <x v="3"/>
    <x v="5"/>
    <x v="1766"/>
    <x v="22925"/>
    <x v="38628"/>
    <x v="4"/>
    <n v="9442.8641000000007"/>
    <n v="316"/>
    <x v="1"/>
    <x v="1699"/>
    <x v="0"/>
    <x v="1"/>
  </r>
  <r>
    <x v="48297"/>
    <s v="Jeffrey Collins"/>
    <x v="37"/>
    <x v="1"/>
    <x v="6"/>
    <x v="2"/>
    <x v="1293"/>
    <x v="5216"/>
    <x v="38629"/>
    <x v="0"/>
    <n v="16871.425999999999"/>
    <n v="401"/>
    <x v="0"/>
    <x v="511"/>
    <x v="3"/>
    <x v="2"/>
  </r>
  <r>
    <x v="48298"/>
    <s v="Nicholas Woods"/>
    <x v="66"/>
    <x v="0"/>
    <x v="6"/>
    <x v="4"/>
    <x v="125"/>
    <x v="39170"/>
    <x v="13597"/>
    <x v="3"/>
    <n v="13387.202600000001"/>
    <n v="432"/>
    <x v="1"/>
    <x v="35"/>
    <x v="3"/>
    <x v="1"/>
  </r>
  <r>
    <x v="48299"/>
    <s v="Lisa King"/>
    <x v="65"/>
    <x v="1"/>
    <x v="5"/>
    <x v="3"/>
    <x v="1338"/>
    <x v="39171"/>
    <x v="38630"/>
    <x v="3"/>
    <n v="37644.801399999997"/>
    <n v="212"/>
    <x v="2"/>
    <x v="1"/>
    <x v="0"/>
    <x v="1"/>
  </r>
  <r>
    <x v="48300"/>
    <s v="Dana Villegas"/>
    <x v="2"/>
    <x v="1"/>
    <x v="5"/>
    <x v="2"/>
    <x v="654"/>
    <x v="39172"/>
    <x v="38631"/>
    <x v="0"/>
    <n v="30984.4342"/>
    <n v="157"/>
    <x v="0"/>
    <x v="694"/>
    <x v="4"/>
    <x v="2"/>
  </r>
  <r>
    <x v="48301"/>
    <s v="Carol Anderson"/>
    <x v="28"/>
    <x v="0"/>
    <x v="4"/>
    <x v="2"/>
    <x v="711"/>
    <x v="39173"/>
    <x v="38632"/>
    <x v="3"/>
    <n v="37323.840400000001"/>
    <n v="432"/>
    <x v="1"/>
    <x v="395"/>
    <x v="1"/>
    <x v="0"/>
  </r>
  <r>
    <x v="48302"/>
    <s v="Jacob Rubio"/>
    <x v="17"/>
    <x v="1"/>
    <x v="4"/>
    <x v="3"/>
    <x v="173"/>
    <x v="39174"/>
    <x v="8765"/>
    <x v="1"/>
    <n v="3495.3094000000001"/>
    <n v="473"/>
    <x v="0"/>
    <x v="770"/>
    <x v="4"/>
    <x v="1"/>
  </r>
  <r>
    <x v="48303"/>
    <s v="Jennifer Woodward"/>
    <x v="18"/>
    <x v="1"/>
    <x v="0"/>
    <x v="5"/>
    <x v="881"/>
    <x v="10228"/>
    <x v="38633"/>
    <x v="4"/>
    <n v="21870.038"/>
    <n v="263"/>
    <x v="2"/>
    <x v="1278"/>
    <x v="4"/>
    <x v="1"/>
  </r>
  <r>
    <x v="48304"/>
    <s v="Michaela Cole"/>
    <x v="61"/>
    <x v="0"/>
    <x v="7"/>
    <x v="3"/>
    <x v="934"/>
    <x v="11116"/>
    <x v="38634"/>
    <x v="1"/>
    <n v="7716.6256000000003"/>
    <n v="342"/>
    <x v="2"/>
    <x v="1237"/>
    <x v="1"/>
    <x v="0"/>
  </r>
  <r>
    <x v="48305"/>
    <s v="Kyle Warner"/>
    <x v="42"/>
    <x v="0"/>
    <x v="1"/>
    <x v="0"/>
    <x v="1510"/>
    <x v="39175"/>
    <x v="11528"/>
    <x v="0"/>
    <n v="12883.468500000001"/>
    <n v="112"/>
    <x v="0"/>
    <x v="1764"/>
    <x v="0"/>
    <x v="1"/>
  </r>
  <r>
    <x v="48306"/>
    <s v="Jesus Gonzales"/>
    <x v="40"/>
    <x v="0"/>
    <x v="1"/>
    <x v="4"/>
    <x v="1720"/>
    <x v="8492"/>
    <x v="38635"/>
    <x v="3"/>
    <n v="36663.162100000001"/>
    <n v="231"/>
    <x v="0"/>
    <x v="1258"/>
    <x v="0"/>
    <x v="2"/>
  </r>
  <r>
    <x v="48307"/>
    <s v="Elizabeth Michael"/>
    <x v="18"/>
    <x v="0"/>
    <x v="3"/>
    <x v="4"/>
    <x v="1049"/>
    <x v="39176"/>
    <x v="38636"/>
    <x v="2"/>
    <n v="45300.591399999998"/>
    <n v="429"/>
    <x v="1"/>
    <x v="1312"/>
    <x v="2"/>
    <x v="2"/>
  </r>
  <r>
    <x v="48308"/>
    <s v="Paul Curtis"/>
    <x v="58"/>
    <x v="1"/>
    <x v="7"/>
    <x v="1"/>
    <x v="792"/>
    <x v="39177"/>
    <x v="38637"/>
    <x v="4"/>
    <n v="39764.428200000002"/>
    <n v="346"/>
    <x v="2"/>
    <x v="232"/>
    <x v="0"/>
    <x v="0"/>
  </r>
  <r>
    <x v="48309"/>
    <s v="Jacob Jones"/>
    <x v="67"/>
    <x v="0"/>
    <x v="7"/>
    <x v="0"/>
    <x v="1820"/>
    <x v="39178"/>
    <x v="38638"/>
    <x v="2"/>
    <n v="20057.243699999999"/>
    <n v="500"/>
    <x v="1"/>
    <x v="1605"/>
    <x v="2"/>
    <x v="2"/>
  </r>
  <r>
    <x v="48310"/>
    <s v="Phillip Yoder"/>
    <x v="27"/>
    <x v="0"/>
    <x v="3"/>
    <x v="3"/>
    <x v="1579"/>
    <x v="16015"/>
    <x v="38639"/>
    <x v="1"/>
    <n v="41277.513200000001"/>
    <n v="275"/>
    <x v="2"/>
    <x v="1406"/>
    <x v="2"/>
    <x v="0"/>
  </r>
  <r>
    <x v="48311"/>
    <s v="Jon Smith"/>
    <x v="41"/>
    <x v="1"/>
    <x v="4"/>
    <x v="3"/>
    <x v="775"/>
    <x v="39179"/>
    <x v="38640"/>
    <x v="2"/>
    <n v="33827.036200000002"/>
    <n v="462"/>
    <x v="2"/>
    <x v="879"/>
    <x v="3"/>
    <x v="0"/>
  </r>
  <r>
    <x v="48312"/>
    <s v="Joshua Lynch"/>
    <x v="65"/>
    <x v="1"/>
    <x v="3"/>
    <x v="5"/>
    <x v="280"/>
    <x v="39180"/>
    <x v="38641"/>
    <x v="4"/>
    <n v="27357.973699999999"/>
    <n v="174"/>
    <x v="1"/>
    <x v="1668"/>
    <x v="3"/>
    <x v="2"/>
  </r>
  <r>
    <x v="48313"/>
    <s v="Andrew Wong"/>
    <x v="4"/>
    <x v="0"/>
    <x v="2"/>
    <x v="3"/>
    <x v="460"/>
    <x v="12149"/>
    <x v="38642"/>
    <x v="4"/>
    <n v="26933.8413"/>
    <n v="452"/>
    <x v="1"/>
    <x v="1198"/>
    <x v="3"/>
    <x v="2"/>
  </r>
  <r>
    <x v="48314"/>
    <s v="Emily Wilson"/>
    <x v="3"/>
    <x v="0"/>
    <x v="7"/>
    <x v="0"/>
    <x v="379"/>
    <x v="39181"/>
    <x v="38643"/>
    <x v="2"/>
    <n v="48315.910400000001"/>
    <n v="239"/>
    <x v="1"/>
    <x v="551"/>
    <x v="0"/>
    <x v="0"/>
  </r>
  <r>
    <x v="48315"/>
    <s v="Vickie Lambert"/>
    <x v="37"/>
    <x v="1"/>
    <x v="1"/>
    <x v="1"/>
    <x v="1405"/>
    <x v="12225"/>
    <x v="38644"/>
    <x v="4"/>
    <n v="44196.4787"/>
    <n v="133"/>
    <x v="2"/>
    <x v="66"/>
    <x v="3"/>
    <x v="2"/>
  </r>
  <r>
    <x v="48316"/>
    <s v="Anna Brady"/>
    <x v="54"/>
    <x v="0"/>
    <x v="6"/>
    <x v="5"/>
    <x v="1673"/>
    <x v="39182"/>
    <x v="38645"/>
    <x v="4"/>
    <n v="4233.5010000000002"/>
    <n v="112"/>
    <x v="1"/>
    <x v="1613"/>
    <x v="4"/>
    <x v="0"/>
  </r>
  <r>
    <x v="48317"/>
    <s v="Mr. Timothy Barker"/>
    <x v="27"/>
    <x v="0"/>
    <x v="7"/>
    <x v="1"/>
    <x v="813"/>
    <x v="22775"/>
    <x v="38646"/>
    <x v="2"/>
    <n v="4961.2983999999997"/>
    <n v="119"/>
    <x v="0"/>
    <x v="1372"/>
    <x v="1"/>
    <x v="0"/>
  </r>
  <r>
    <x v="48318"/>
    <s v="Ernest Mendoza"/>
    <x v="32"/>
    <x v="0"/>
    <x v="4"/>
    <x v="2"/>
    <x v="1336"/>
    <x v="39183"/>
    <x v="38647"/>
    <x v="0"/>
    <n v="21049.472000000002"/>
    <n v="148"/>
    <x v="1"/>
    <x v="834"/>
    <x v="4"/>
    <x v="0"/>
  </r>
  <r>
    <x v="48319"/>
    <s v="Nicholas Singh"/>
    <x v="9"/>
    <x v="1"/>
    <x v="2"/>
    <x v="1"/>
    <x v="343"/>
    <x v="39184"/>
    <x v="38648"/>
    <x v="1"/>
    <n v="9079.98"/>
    <n v="485"/>
    <x v="0"/>
    <x v="271"/>
    <x v="3"/>
    <x v="2"/>
  </r>
  <r>
    <x v="48320"/>
    <s v="John Norris"/>
    <x v="7"/>
    <x v="0"/>
    <x v="2"/>
    <x v="2"/>
    <x v="37"/>
    <x v="4009"/>
    <x v="38649"/>
    <x v="0"/>
    <n v="48708.4545"/>
    <n v="370"/>
    <x v="0"/>
    <x v="1429"/>
    <x v="4"/>
    <x v="2"/>
  </r>
  <r>
    <x v="48321"/>
    <s v="Robert Harper"/>
    <x v="12"/>
    <x v="0"/>
    <x v="2"/>
    <x v="2"/>
    <x v="165"/>
    <x v="39185"/>
    <x v="38650"/>
    <x v="0"/>
    <n v="35836.088300000003"/>
    <n v="449"/>
    <x v="2"/>
    <x v="181"/>
    <x v="2"/>
    <x v="0"/>
  </r>
  <r>
    <x v="48322"/>
    <s v="Dominique Cohen"/>
    <x v="57"/>
    <x v="0"/>
    <x v="2"/>
    <x v="5"/>
    <x v="187"/>
    <x v="18631"/>
    <x v="13399"/>
    <x v="3"/>
    <n v="8235.5025999999998"/>
    <n v="423"/>
    <x v="2"/>
    <x v="1785"/>
    <x v="3"/>
    <x v="1"/>
  </r>
  <r>
    <x v="48323"/>
    <s v="Kimberly Norman"/>
    <x v="32"/>
    <x v="0"/>
    <x v="2"/>
    <x v="2"/>
    <x v="783"/>
    <x v="39186"/>
    <x v="38651"/>
    <x v="4"/>
    <n v="47427.113700000002"/>
    <n v="385"/>
    <x v="1"/>
    <x v="623"/>
    <x v="1"/>
    <x v="2"/>
  </r>
  <r>
    <x v="48324"/>
    <s v="Mr. Chris Wells"/>
    <x v="13"/>
    <x v="1"/>
    <x v="6"/>
    <x v="3"/>
    <x v="665"/>
    <x v="362"/>
    <x v="33055"/>
    <x v="2"/>
    <n v="20073.9833"/>
    <n v="311"/>
    <x v="2"/>
    <x v="660"/>
    <x v="2"/>
    <x v="1"/>
  </r>
  <r>
    <x v="48325"/>
    <s v="William Ford"/>
    <x v="20"/>
    <x v="1"/>
    <x v="4"/>
    <x v="3"/>
    <x v="115"/>
    <x v="39187"/>
    <x v="38652"/>
    <x v="0"/>
    <n v="8424.6710000000003"/>
    <n v="445"/>
    <x v="2"/>
    <x v="1815"/>
    <x v="3"/>
    <x v="1"/>
  </r>
  <r>
    <x v="48326"/>
    <s v="Kim Cruz"/>
    <x v="51"/>
    <x v="1"/>
    <x v="7"/>
    <x v="4"/>
    <x v="1384"/>
    <x v="39188"/>
    <x v="38653"/>
    <x v="2"/>
    <n v="3238.1507999999999"/>
    <n v="221"/>
    <x v="2"/>
    <x v="1417"/>
    <x v="2"/>
    <x v="2"/>
  </r>
  <r>
    <x v="48327"/>
    <s v="Robert Strong"/>
    <x v="16"/>
    <x v="1"/>
    <x v="4"/>
    <x v="5"/>
    <x v="822"/>
    <x v="6980"/>
    <x v="38654"/>
    <x v="2"/>
    <n v="25768.0419"/>
    <n v="142"/>
    <x v="1"/>
    <x v="1128"/>
    <x v="0"/>
    <x v="1"/>
  </r>
  <r>
    <x v="48328"/>
    <s v="Tracy Walters"/>
    <x v="47"/>
    <x v="0"/>
    <x v="5"/>
    <x v="2"/>
    <x v="1674"/>
    <x v="11797"/>
    <x v="38655"/>
    <x v="3"/>
    <n v="39471.353600000002"/>
    <n v="158"/>
    <x v="2"/>
    <x v="1829"/>
    <x v="1"/>
    <x v="1"/>
  </r>
  <r>
    <x v="48329"/>
    <s v="Paige Welch"/>
    <x v="41"/>
    <x v="0"/>
    <x v="0"/>
    <x v="1"/>
    <x v="60"/>
    <x v="39189"/>
    <x v="30423"/>
    <x v="4"/>
    <n v="27461.552"/>
    <n v="424"/>
    <x v="2"/>
    <x v="1508"/>
    <x v="0"/>
    <x v="0"/>
  </r>
  <r>
    <x v="48330"/>
    <s v="Virginia Bowman"/>
    <x v="8"/>
    <x v="1"/>
    <x v="5"/>
    <x v="2"/>
    <x v="717"/>
    <x v="14849"/>
    <x v="38656"/>
    <x v="0"/>
    <n v="26344.049599999998"/>
    <n v="217"/>
    <x v="1"/>
    <x v="85"/>
    <x v="0"/>
    <x v="0"/>
  </r>
  <r>
    <x v="48331"/>
    <s v="Megan Decker"/>
    <x v="23"/>
    <x v="1"/>
    <x v="5"/>
    <x v="1"/>
    <x v="1331"/>
    <x v="16835"/>
    <x v="38657"/>
    <x v="0"/>
    <n v="3516.8604"/>
    <n v="289"/>
    <x v="0"/>
    <x v="1454"/>
    <x v="1"/>
    <x v="2"/>
  </r>
  <r>
    <x v="48332"/>
    <s v="Lisa Cox"/>
    <x v="34"/>
    <x v="1"/>
    <x v="6"/>
    <x v="0"/>
    <x v="621"/>
    <x v="3221"/>
    <x v="38658"/>
    <x v="3"/>
    <n v="23858.917000000001"/>
    <n v="202"/>
    <x v="0"/>
    <x v="1354"/>
    <x v="2"/>
    <x v="1"/>
  </r>
  <r>
    <x v="48333"/>
    <s v="Nancy Smith"/>
    <x v="65"/>
    <x v="1"/>
    <x v="2"/>
    <x v="5"/>
    <x v="1753"/>
    <x v="39190"/>
    <x v="38659"/>
    <x v="1"/>
    <n v="10182.6818"/>
    <n v="301"/>
    <x v="0"/>
    <x v="238"/>
    <x v="4"/>
    <x v="1"/>
  </r>
  <r>
    <x v="48334"/>
    <s v="Tammy Burns"/>
    <x v="3"/>
    <x v="1"/>
    <x v="0"/>
    <x v="5"/>
    <x v="1789"/>
    <x v="39191"/>
    <x v="38660"/>
    <x v="1"/>
    <n v="12829.8596"/>
    <n v="123"/>
    <x v="2"/>
    <x v="1646"/>
    <x v="4"/>
    <x v="0"/>
  </r>
  <r>
    <x v="48335"/>
    <s v="Candace Barber"/>
    <x v="50"/>
    <x v="0"/>
    <x v="1"/>
    <x v="2"/>
    <x v="1194"/>
    <x v="39192"/>
    <x v="38661"/>
    <x v="2"/>
    <n v="49147.379300000001"/>
    <n v="379"/>
    <x v="0"/>
    <x v="1016"/>
    <x v="3"/>
    <x v="1"/>
  </r>
  <r>
    <x v="48336"/>
    <s v="Susan Cardenas"/>
    <x v="6"/>
    <x v="0"/>
    <x v="1"/>
    <x v="4"/>
    <x v="812"/>
    <x v="39193"/>
    <x v="38662"/>
    <x v="4"/>
    <n v="21755.036800000002"/>
    <n v="396"/>
    <x v="0"/>
    <x v="319"/>
    <x v="4"/>
    <x v="0"/>
  </r>
  <r>
    <x v="48337"/>
    <s v="Madison Lucas"/>
    <x v="55"/>
    <x v="1"/>
    <x v="3"/>
    <x v="4"/>
    <x v="133"/>
    <x v="39194"/>
    <x v="38663"/>
    <x v="2"/>
    <n v="22577.492200000001"/>
    <n v="459"/>
    <x v="0"/>
    <x v="796"/>
    <x v="3"/>
    <x v="1"/>
  </r>
  <r>
    <x v="48338"/>
    <s v="Julia Bolton"/>
    <x v="4"/>
    <x v="1"/>
    <x v="4"/>
    <x v="4"/>
    <x v="832"/>
    <x v="39195"/>
    <x v="38664"/>
    <x v="1"/>
    <n v="48800.063099999999"/>
    <n v="282"/>
    <x v="0"/>
    <x v="1189"/>
    <x v="3"/>
    <x v="2"/>
  </r>
  <r>
    <x v="48339"/>
    <s v="Kelly Smith"/>
    <x v="29"/>
    <x v="0"/>
    <x v="2"/>
    <x v="2"/>
    <x v="1309"/>
    <x v="39196"/>
    <x v="38665"/>
    <x v="2"/>
    <n v="48073.537600000003"/>
    <n v="211"/>
    <x v="2"/>
    <x v="1481"/>
    <x v="3"/>
    <x v="2"/>
  </r>
  <r>
    <x v="48340"/>
    <s v="Michael Bailey"/>
    <x v="18"/>
    <x v="0"/>
    <x v="3"/>
    <x v="1"/>
    <x v="1524"/>
    <x v="39197"/>
    <x v="3119"/>
    <x v="3"/>
    <n v="8466.0015000000003"/>
    <n v="178"/>
    <x v="2"/>
    <x v="1687"/>
    <x v="0"/>
    <x v="0"/>
  </r>
  <r>
    <x v="48341"/>
    <s v="Natasha Arroyo"/>
    <x v="53"/>
    <x v="1"/>
    <x v="4"/>
    <x v="2"/>
    <x v="1619"/>
    <x v="39198"/>
    <x v="4266"/>
    <x v="0"/>
    <n v="34715.261200000001"/>
    <n v="415"/>
    <x v="0"/>
    <x v="519"/>
    <x v="1"/>
    <x v="0"/>
  </r>
  <r>
    <x v="48342"/>
    <s v="Rachael Leblanc"/>
    <x v="35"/>
    <x v="1"/>
    <x v="6"/>
    <x v="5"/>
    <x v="97"/>
    <x v="39199"/>
    <x v="38666"/>
    <x v="0"/>
    <n v="29637.769499999999"/>
    <n v="320"/>
    <x v="0"/>
    <x v="1277"/>
    <x v="3"/>
    <x v="0"/>
  </r>
  <r>
    <x v="48343"/>
    <s v="Karen Sullivan"/>
    <x v="50"/>
    <x v="1"/>
    <x v="3"/>
    <x v="0"/>
    <x v="596"/>
    <x v="36793"/>
    <x v="8770"/>
    <x v="3"/>
    <n v="42190.9614"/>
    <n v="179"/>
    <x v="0"/>
    <x v="692"/>
    <x v="4"/>
    <x v="0"/>
  </r>
  <r>
    <x v="48344"/>
    <s v="Kyle Allen"/>
    <x v="7"/>
    <x v="1"/>
    <x v="0"/>
    <x v="5"/>
    <x v="1021"/>
    <x v="25074"/>
    <x v="38667"/>
    <x v="0"/>
    <n v="26877.324400000001"/>
    <n v="274"/>
    <x v="0"/>
    <x v="414"/>
    <x v="0"/>
    <x v="0"/>
  </r>
  <r>
    <x v="48345"/>
    <s v="Monica Collins"/>
    <x v="65"/>
    <x v="0"/>
    <x v="7"/>
    <x v="3"/>
    <x v="661"/>
    <x v="17355"/>
    <x v="38668"/>
    <x v="4"/>
    <n v="42207.972000000002"/>
    <n v="318"/>
    <x v="2"/>
    <x v="306"/>
    <x v="3"/>
    <x v="1"/>
  </r>
  <r>
    <x v="48346"/>
    <s v="Theodore Thompson"/>
    <x v="58"/>
    <x v="0"/>
    <x v="7"/>
    <x v="4"/>
    <x v="1146"/>
    <x v="11046"/>
    <x v="38669"/>
    <x v="0"/>
    <n v="38996.199500000002"/>
    <n v="333"/>
    <x v="1"/>
    <x v="629"/>
    <x v="2"/>
    <x v="0"/>
  </r>
  <r>
    <x v="48347"/>
    <s v="Ronald Cook"/>
    <x v="46"/>
    <x v="1"/>
    <x v="2"/>
    <x v="4"/>
    <x v="307"/>
    <x v="30710"/>
    <x v="22733"/>
    <x v="0"/>
    <n v="26831.373599999999"/>
    <n v="454"/>
    <x v="2"/>
    <x v="1462"/>
    <x v="4"/>
    <x v="0"/>
  </r>
  <r>
    <x v="48348"/>
    <s v="Martin Thompson"/>
    <x v="26"/>
    <x v="0"/>
    <x v="4"/>
    <x v="5"/>
    <x v="1317"/>
    <x v="39200"/>
    <x v="38670"/>
    <x v="3"/>
    <n v="38211.923999999999"/>
    <n v="388"/>
    <x v="0"/>
    <x v="1529"/>
    <x v="2"/>
    <x v="0"/>
  </r>
  <r>
    <x v="48349"/>
    <s v="Mark Andrews"/>
    <x v="19"/>
    <x v="1"/>
    <x v="2"/>
    <x v="4"/>
    <x v="259"/>
    <x v="39201"/>
    <x v="38671"/>
    <x v="3"/>
    <n v="6743.5510000000004"/>
    <n v="454"/>
    <x v="0"/>
    <x v="397"/>
    <x v="2"/>
    <x v="0"/>
  </r>
  <r>
    <x v="48350"/>
    <s v="Haley Henry"/>
    <x v="40"/>
    <x v="0"/>
    <x v="0"/>
    <x v="1"/>
    <x v="131"/>
    <x v="39202"/>
    <x v="1209"/>
    <x v="4"/>
    <n v="12797.3094"/>
    <n v="399"/>
    <x v="2"/>
    <x v="650"/>
    <x v="0"/>
    <x v="0"/>
  </r>
  <r>
    <x v="48351"/>
    <s v="Erika Rogers"/>
    <x v="26"/>
    <x v="0"/>
    <x v="7"/>
    <x v="1"/>
    <x v="1132"/>
    <x v="39203"/>
    <x v="38672"/>
    <x v="3"/>
    <n v="47084.663200000003"/>
    <n v="300"/>
    <x v="0"/>
    <x v="1735"/>
    <x v="1"/>
    <x v="1"/>
  </r>
  <r>
    <x v="48352"/>
    <s v="Samantha Jordan"/>
    <x v="29"/>
    <x v="1"/>
    <x v="1"/>
    <x v="1"/>
    <x v="507"/>
    <x v="39204"/>
    <x v="38673"/>
    <x v="0"/>
    <n v="26910.404299999998"/>
    <n v="457"/>
    <x v="1"/>
    <x v="766"/>
    <x v="3"/>
    <x v="0"/>
  </r>
  <r>
    <x v="48353"/>
    <s v="Leah Zhang"/>
    <x v="21"/>
    <x v="1"/>
    <x v="5"/>
    <x v="5"/>
    <x v="673"/>
    <x v="39205"/>
    <x v="38674"/>
    <x v="2"/>
    <n v="22742.8485"/>
    <n v="382"/>
    <x v="2"/>
    <x v="550"/>
    <x v="4"/>
    <x v="2"/>
  </r>
  <r>
    <x v="48354"/>
    <s v="Angela Terry"/>
    <x v="59"/>
    <x v="0"/>
    <x v="5"/>
    <x v="1"/>
    <x v="500"/>
    <x v="39206"/>
    <x v="38675"/>
    <x v="4"/>
    <n v="35475.308499999999"/>
    <n v="249"/>
    <x v="2"/>
    <x v="859"/>
    <x v="1"/>
    <x v="2"/>
  </r>
  <r>
    <x v="48355"/>
    <s v="Dr. Peter Short"/>
    <x v="7"/>
    <x v="0"/>
    <x v="4"/>
    <x v="4"/>
    <x v="952"/>
    <x v="1517"/>
    <x v="38676"/>
    <x v="4"/>
    <n v="24884.4457"/>
    <n v="144"/>
    <x v="1"/>
    <x v="426"/>
    <x v="3"/>
    <x v="2"/>
  </r>
  <r>
    <x v="48356"/>
    <s v="Jason Singh"/>
    <x v="28"/>
    <x v="1"/>
    <x v="3"/>
    <x v="2"/>
    <x v="279"/>
    <x v="39207"/>
    <x v="38677"/>
    <x v="2"/>
    <n v="7118.7021999999997"/>
    <n v="393"/>
    <x v="2"/>
    <x v="404"/>
    <x v="4"/>
    <x v="2"/>
  </r>
  <r>
    <x v="48357"/>
    <s v="Marc Johnson"/>
    <x v="39"/>
    <x v="0"/>
    <x v="7"/>
    <x v="3"/>
    <x v="870"/>
    <x v="39208"/>
    <x v="18589"/>
    <x v="3"/>
    <n v="35816.413699999997"/>
    <n v="135"/>
    <x v="1"/>
    <x v="1117"/>
    <x v="4"/>
    <x v="2"/>
  </r>
  <r>
    <x v="48358"/>
    <s v="Laura Butler"/>
    <x v="39"/>
    <x v="1"/>
    <x v="0"/>
    <x v="2"/>
    <x v="706"/>
    <x v="5901"/>
    <x v="38678"/>
    <x v="3"/>
    <n v="19995.350999999999"/>
    <n v="497"/>
    <x v="2"/>
    <x v="1199"/>
    <x v="4"/>
    <x v="1"/>
  </r>
  <r>
    <x v="48359"/>
    <s v="Sydney Nguyen"/>
    <x v="49"/>
    <x v="0"/>
    <x v="5"/>
    <x v="2"/>
    <x v="740"/>
    <x v="39209"/>
    <x v="38679"/>
    <x v="2"/>
    <n v="3670.3798000000002"/>
    <n v="216"/>
    <x v="2"/>
    <x v="513"/>
    <x v="0"/>
    <x v="1"/>
  </r>
  <r>
    <x v="48360"/>
    <s v="Michael Gray"/>
    <x v="34"/>
    <x v="0"/>
    <x v="0"/>
    <x v="3"/>
    <x v="1096"/>
    <x v="20499"/>
    <x v="38680"/>
    <x v="0"/>
    <n v="21800.377400000001"/>
    <n v="179"/>
    <x v="0"/>
    <x v="1526"/>
    <x v="0"/>
    <x v="1"/>
  </r>
  <r>
    <x v="48361"/>
    <s v="Jessica Clark"/>
    <x v="4"/>
    <x v="1"/>
    <x v="2"/>
    <x v="1"/>
    <x v="569"/>
    <x v="39210"/>
    <x v="38681"/>
    <x v="0"/>
    <n v="36175.467100000002"/>
    <n v="168"/>
    <x v="1"/>
    <x v="453"/>
    <x v="0"/>
    <x v="2"/>
  </r>
  <r>
    <x v="48362"/>
    <s v="Gary Hansen"/>
    <x v="64"/>
    <x v="0"/>
    <x v="6"/>
    <x v="0"/>
    <x v="1163"/>
    <x v="39211"/>
    <x v="38682"/>
    <x v="0"/>
    <n v="37012.045899999997"/>
    <n v="321"/>
    <x v="2"/>
    <x v="962"/>
    <x v="4"/>
    <x v="1"/>
  </r>
  <r>
    <x v="48363"/>
    <s v="Elizabeth Wells"/>
    <x v="8"/>
    <x v="0"/>
    <x v="1"/>
    <x v="1"/>
    <x v="60"/>
    <x v="7071"/>
    <x v="38683"/>
    <x v="4"/>
    <n v="44217.222000000002"/>
    <n v="448"/>
    <x v="0"/>
    <x v="993"/>
    <x v="4"/>
    <x v="1"/>
  </r>
  <r>
    <x v="48364"/>
    <s v="Tamara Long"/>
    <x v="58"/>
    <x v="1"/>
    <x v="5"/>
    <x v="4"/>
    <x v="310"/>
    <x v="39212"/>
    <x v="38684"/>
    <x v="1"/>
    <n v="1084.5328"/>
    <n v="166"/>
    <x v="1"/>
    <x v="508"/>
    <x v="4"/>
    <x v="2"/>
  </r>
  <r>
    <x v="48365"/>
    <s v="Vanessa Williams"/>
    <x v="29"/>
    <x v="1"/>
    <x v="1"/>
    <x v="0"/>
    <x v="822"/>
    <x v="198"/>
    <x v="38685"/>
    <x v="1"/>
    <n v="21197.234700000001"/>
    <n v="470"/>
    <x v="2"/>
    <x v="327"/>
    <x v="2"/>
    <x v="2"/>
  </r>
  <r>
    <x v="48366"/>
    <s v="Charles Adkins"/>
    <x v="33"/>
    <x v="0"/>
    <x v="5"/>
    <x v="2"/>
    <x v="1518"/>
    <x v="39213"/>
    <x v="38686"/>
    <x v="2"/>
    <n v="35587.676899999999"/>
    <n v="471"/>
    <x v="0"/>
    <x v="1448"/>
    <x v="4"/>
    <x v="1"/>
  </r>
  <r>
    <x v="48367"/>
    <s v="Destiny Anderson"/>
    <x v="32"/>
    <x v="1"/>
    <x v="6"/>
    <x v="5"/>
    <x v="591"/>
    <x v="39214"/>
    <x v="38687"/>
    <x v="4"/>
    <n v="29044.0278"/>
    <n v="418"/>
    <x v="1"/>
    <x v="897"/>
    <x v="1"/>
    <x v="2"/>
  </r>
  <r>
    <x v="48368"/>
    <s v="Cody Taylor"/>
    <x v="23"/>
    <x v="0"/>
    <x v="5"/>
    <x v="1"/>
    <x v="890"/>
    <x v="39215"/>
    <x v="6592"/>
    <x v="1"/>
    <n v="46909.010399999999"/>
    <n v="498"/>
    <x v="1"/>
    <x v="934"/>
    <x v="3"/>
    <x v="1"/>
  </r>
  <r>
    <x v="48369"/>
    <s v="Nicholas Daniel"/>
    <x v="38"/>
    <x v="0"/>
    <x v="6"/>
    <x v="3"/>
    <x v="137"/>
    <x v="5354"/>
    <x v="38688"/>
    <x v="4"/>
    <n v="34688.651899999997"/>
    <n v="464"/>
    <x v="1"/>
    <x v="190"/>
    <x v="3"/>
    <x v="1"/>
  </r>
  <r>
    <x v="48370"/>
    <s v="Eric Marshall"/>
    <x v="66"/>
    <x v="0"/>
    <x v="5"/>
    <x v="5"/>
    <x v="1132"/>
    <x v="26786"/>
    <x v="38689"/>
    <x v="3"/>
    <n v="48942.487999999998"/>
    <n v="354"/>
    <x v="0"/>
    <x v="647"/>
    <x v="0"/>
    <x v="2"/>
  </r>
  <r>
    <x v="48371"/>
    <s v="Lisa Ramirez"/>
    <x v="37"/>
    <x v="0"/>
    <x v="5"/>
    <x v="5"/>
    <x v="437"/>
    <x v="9079"/>
    <x v="38690"/>
    <x v="0"/>
    <n v="33588.248299999999"/>
    <n v="161"/>
    <x v="0"/>
    <x v="1775"/>
    <x v="2"/>
    <x v="0"/>
  </r>
  <r>
    <x v="48372"/>
    <s v="Christopher Shelton"/>
    <x v="29"/>
    <x v="1"/>
    <x v="0"/>
    <x v="3"/>
    <x v="899"/>
    <x v="39216"/>
    <x v="38691"/>
    <x v="4"/>
    <n v="42163.886200000001"/>
    <n v="411"/>
    <x v="1"/>
    <x v="393"/>
    <x v="2"/>
    <x v="2"/>
  </r>
  <r>
    <x v="48373"/>
    <s v="Nicholas Cole"/>
    <x v="33"/>
    <x v="0"/>
    <x v="0"/>
    <x v="4"/>
    <x v="28"/>
    <x v="39217"/>
    <x v="16742"/>
    <x v="2"/>
    <n v="42707.477400000003"/>
    <n v="489"/>
    <x v="1"/>
    <x v="1485"/>
    <x v="1"/>
    <x v="0"/>
  </r>
  <r>
    <x v="48374"/>
    <s v="Brandon Meyer"/>
    <x v="47"/>
    <x v="0"/>
    <x v="2"/>
    <x v="0"/>
    <x v="692"/>
    <x v="16201"/>
    <x v="38692"/>
    <x v="2"/>
    <n v="3897.9884999999999"/>
    <n v="111"/>
    <x v="0"/>
    <x v="1783"/>
    <x v="2"/>
    <x v="0"/>
  </r>
  <r>
    <x v="48375"/>
    <s v="David Lee"/>
    <x v="33"/>
    <x v="1"/>
    <x v="4"/>
    <x v="5"/>
    <x v="529"/>
    <x v="39218"/>
    <x v="38693"/>
    <x v="0"/>
    <n v="36849.162199999999"/>
    <n v="410"/>
    <x v="1"/>
    <x v="726"/>
    <x v="3"/>
    <x v="0"/>
  </r>
  <r>
    <x v="48376"/>
    <s v="Elizabeth Simpson"/>
    <x v="16"/>
    <x v="0"/>
    <x v="1"/>
    <x v="1"/>
    <x v="622"/>
    <x v="39219"/>
    <x v="18435"/>
    <x v="3"/>
    <n v="10506.272499999999"/>
    <n v="257"/>
    <x v="2"/>
    <x v="217"/>
    <x v="0"/>
    <x v="0"/>
  </r>
  <r>
    <x v="48377"/>
    <s v="Roy Morales"/>
    <x v="58"/>
    <x v="1"/>
    <x v="5"/>
    <x v="3"/>
    <x v="401"/>
    <x v="39220"/>
    <x v="38694"/>
    <x v="0"/>
    <n v="6129.3028999999997"/>
    <n v="411"/>
    <x v="1"/>
    <x v="1451"/>
    <x v="4"/>
    <x v="1"/>
  </r>
  <r>
    <x v="48378"/>
    <s v="Alyssa Hill"/>
    <x v="43"/>
    <x v="0"/>
    <x v="6"/>
    <x v="1"/>
    <x v="60"/>
    <x v="39221"/>
    <x v="30338"/>
    <x v="4"/>
    <n v="13246.1049"/>
    <n v="321"/>
    <x v="2"/>
    <x v="1631"/>
    <x v="0"/>
    <x v="1"/>
  </r>
  <r>
    <x v="48379"/>
    <s v="Kimberly Ray"/>
    <x v="61"/>
    <x v="0"/>
    <x v="7"/>
    <x v="2"/>
    <x v="1180"/>
    <x v="39222"/>
    <x v="3617"/>
    <x v="3"/>
    <n v="26451.151900000001"/>
    <n v="229"/>
    <x v="2"/>
    <x v="15"/>
    <x v="4"/>
    <x v="0"/>
  </r>
  <r>
    <x v="48380"/>
    <s v="Carolyn Rowe"/>
    <x v="36"/>
    <x v="0"/>
    <x v="5"/>
    <x v="1"/>
    <x v="1014"/>
    <x v="39223"/>
    <x v="10683"/>
    <x v="1"/>
    <n v="42401.353600000002"/>
    <n v="494"/>
    <x v="1"/>
    <x v="543"/>
    <x v="1"/>
    <x v="0"/>
  </r>
  <r>
    <x v="48381"/>
    <s v="Kevin Werner"/>
    <x v="53"/>
    <x v="0"/>
    <x v="5"/>
    <x v="0"/>
    <x v="1743"/>
    <x v="39224"/>
    <x v="38695"/>
    <x v="3"/>
    <n v="7983.5797000000002"/>
    <n v="272"/>
    <x v="0"/>
    <x v="1187"/>
    <x v="4"/>
    <x v="0"/>
  </r>
  <r>
    <x v="48382"/>
    <s v="Chelsey Trujillo"/>
    <x v="30"/>
    <x v="0"/>
    <x v="5"/>
    <x v="5"/>
    <x v="1781"/>
    <x v="39225"/>
    <x v="38696"/>
    <x v="0"/>
    <n v="43950.271800000002"/>
    <n v="317"/>
    <x v="2"/>
    <x v="1313"/>
    <x v="4"/>
    <x v="2"/>
  </r>
  <r>
    <x v="48383"/>
    <s v="Dr. Kelly Mendoza"/>
    <x v="26"/>
    <x v="0"/>
    <x v="4"/>
    <x v="4"/>
    <x v="375"/>
    <x v="29202"/>
    <x v="12061"/>
    <x v="2"/>
    <n v="36414.883199999997"/>
    <n v="277"/>
    <x v="0"/>
    <x v="397"/>
    <x v="3"/>
    <x v="0"/>
  </r>
  <r>
    <x v="48384"/>
    <s v="Jennifer Cross"/>
    <x v="15"/>
    <x v="0"/>
    <x v="0"/>
    <x v="3"/>
    <x v="521"/>
    <x v="39226"/>
    <x v="38697"/>
    <x v="1"/>
    <n v="17015.961800000001"/>
    <n v="135"/>
    <x v="2"/>
    <x v="124"/>
    <x v="4"/>
    <x v="2"/>
  </r>
  <r>
    <x v="48385"/>
    <s v="Carolyn Stewart"/>
    <x v="58"/>
    <x v="1"/>
    <x v="6"/>
    <x v="1"/>
    <x v="615"/>
    <x v="39227"/>
    <x v="38698"/>
    <x v="4"/>
    <n v="11765.7477"/>
    <n v="329"/>
    <x v="2"/>
    <x v="808"/>
    <x v="3"/>
    <x v="0"/>
  </r>
  <r>
    <x v="48386"/>
    <s v="Susan Lopez"/>
    <x v="7"/>
    <x v="0"/>
    <x v="1"/>
    <x v="4"/>
    <x v="180"/>
    <x v="39228"/>
    <x v="38699"/>
    <x v="2"/>
    <n v="31448.916099999999"/>
    <n v="178"/>
    <x v="2"/>
    <x v="342"/>
    <x v="0"/>
    <x v="2"/>
  </r>
  <r>
    <x v="48387"/>
    <s v="Lindsey Harding"/>
    <x v="54"/>
    <x v="0"/>
    <x v="7"/>
    <x v="1"/>
    <x v="522"/>
    <x v="39229"/>
    <x v="38700"/>
    <x v="2"/>
    <n v="35319.9306"/>
    <n v="398"/>
    <x v="0"/>
    <x v="1283"/>
    <x v="0"/>
    <x v="1"/>
  </r>
  <r>
    <x v="48388"/>
    <s v="Adam Sampson"/>
    <x v="67"/>
    <x v="1"/>
    <x v="3"/>
    <x v="5"/>
    <x v="1041"/>
    <x v="39230"/>
    <x v="38701"/>
    <x v="3"/>
    <n v="5424.5061999999998"/>
    <n v="308"/>
    <x v="0"/>
    <x v="320"/>
    <x v="2"/>
    <x v="1"/>
  </r>
  <r>
    <x v="48389"/>
    <s v="Steven Woods"/>
    <x v="32"/>
    <x v="0"/>
    <x v="7"/>
    <x v="0"/>
    <x v="690"/>
    <x v="9512"/>
    <x v="1130"/>
    <x v="4"/>
    <n v="37337.316899999998"/>
    <n v="295"/>
    <x v="0"/>
    <x v="1074"/>
    <x v="4"/>
    <x v="2"/>
  </r>
  <r>
    <x v="48390"/>
    <s v="Benjamin Velazquez"/>
    <x v="62"/>
    <x v="1"/>
    <x v="5"/>
    <x v="0"/>
    <x v="273"/>
    <x v="16444"/>
    <x v="38702"/>
    <x v="0"/>
    <n v="4405.3314"/>
    <n v="107"/>
    <x v="2"/>
    <x v="589"/>
    <x v="2"/>
    <x v="2"/>
  </r>
  <r>
    <x v="48391"/>
    <s v="Bryan Smith"/>
    <x v="46"/>
    <x v="1"/>
    <x v="6"/>
    <x v="3"/>
    <x v="975"/>
    <x v="37013"/>
    <x v="38703"/>
    <x v="0"/>
    <n v="42907.260900000001"/>
    <n v="341"/>
    <x v="0"/>
    <x v="1004"/>
    <x v="4"/>
    <x v="2"/>
  </r>
  <r>
    <x v="48392"/>
    <s v="Robert Harris"/>
    <x v="2"/>
    <x v="0"/>
    <x v="1"/>
    <x v="5"/>
    <x v="329"/>
    <x v="39231"/>
    <x v="38704"/>
    <x v="0"/>
    <n v="35407.306600000004"/>
    <n v="411"/>
    <x v="1"/>
    <x v="672"/>
    <x v="4"/>
    <x v="1"/>
  </r>
  <r>
    <x v="48393"/>
    <s v="Kimberly Taylor"/>
    <x v="22"/>
    <x v="1"/>
    <x v="7"/>
    <x v="3"/>
    <x v="507"/>
    <x v="35833"/>
    <x v="3915"/>
    <x v="3"/>
    <n v="15968.9015"/>
    <n v="337"/>
    <x v="1"/>
    <x v="300"/>
    <x v="4"/>
    <x v="1"/>
  </r>
  <r>
    <x v="48394"/>
    <s v="Allison Peterson"/>
    <x v="35"/>
    <x v="0"/>
    <x v="0"/>
    <x v="4"/>
    <x v="641"/>
    <x v="39232"/>
    <x v="38705"/>
    <x v="1"/>
    <n v="33377.4591"/>
    <n v="206"/>
    <x v="1"/>
    <x v="1517"/>
    <x v="3"/>
    <x v="0"/>
  </r>
  <r>
    <x v="48395"/>
    <s v="Alexandra Rodriguez"/>
    <x v="28"/>
    <x v="0"/>
    <x v="7"/>
    <x v="4"/>
    <x v="1620"/>
    <x v="39233"/>
    <x v="38706"/>
    <x v="1"/>
    <n v="28788.2071"/>
    <n v="184"/>
    <x v="2"/>
    <x v="1801"/>
    <x v="3"/>
    <x v="1"/>
  </r>
  <r>
    <x v="48396"/>
    <s v="Andrew Wilkins"/>
    <x v="59"/>
    <x v="1"/>
    <x v="5"/>
    <x v="1"/>
    <x v="394"/>
    <x v="39234"/>
    <x v="38707"/>
    <x v="0"/>
    <n v="26829.220600000001"/>
    <n v="351"/>
    <x v="0"/>
    <x v="206"/>
    <x v="0"/>
    <x v="0"/>
  </r>
  <r>
    <x v="48397"/>
    <s v="Jason Pacheco"/>
    <x v="59"/>
    <x v="0"/>
    <x v="5"/>
    <x v="0"/>
    <x v="350"/>
    <x v="39235"/>
    <x v="38708"/>
    <x v="3"/>
    <n v="18433.1855"/>
    <n v="102"/>
    <x v="1"/>
    <x v="1756"/>
    <x v="3"/>
    <x v="1"/>
  </r>
  <r>
    <x v="48398"/>
    <s v="Shane Robinson"/>
    <x v="51"/>
    <x v="1"/>
    <x v="3"/>
    <x v="1"/>
    <x v="488"/>
    <x v="39236"/>
    <x v="38709"/>
    <x v="1"/>
    <n v="22580.0674"/>
    <n v="420"/>
    <x v="0"/>
    <x v="1848"/>
    <x v="2"/>
    <x v="0"/>
  </r>
  <r>
    <x v="48399"/>
    <s v="Antonio Schmidt"/>
    <x v="46"/>
    <x v="1"/>
    <x v="2"/>
    <x v="1"/>
    <x v="1540"/>
    <x v="39237"/>
    <x v="38710"/>
    <x v="2"/>
    <n v="26878.398700000002"/>
    <n v="191"/>
    <x v="0"/>
    <x v="760"/>
    <x v="2"/>
    <x v="2"/>
  </r>
  <r>
    <x v="48400"/>
    <s v="Cody Rodriguez Md"/>
    <x v="3"/>
    <x v="1"/>
    <x v="7"/>
    <x v="5"/>
    <x v="1686"/>
    <x v="39238"/>
    <x v="3527"/>
    <x v="2"/>
    <n v="25186.712500000001"/>
    <n v="490"/>
    <x v="2"/>
    <x v="514"/>
    <x v="2"/>
    <x v="2"/>
  </r>
  <r>
    <x v="48401"/>
    <s v="Brad Rogers"/>
    <x v="62"/>
    <x v="0"/>
    <x v="0"/>
    <x v="3"/>
    <x v="670"/>
    <x v="39239"/>
    <x v="38711"/>
    <x v="1"/>
    <n v="25046.039400000001"/>
    <n v="220"/>
    <x v="1"/>
    <x v="1652"/>
    <x v="1"/>
    <x v="2"/>
  </r>
  <r>
    <x v="48402"/>
    <s v="Elizabeth Wilkinson"/>
    <x v="8"/>
    <x v="1"/>
    <x v="1"/>
    <x v="4"/>
    <x v="1300"/>
    <x v="32052"/>
    <x v="38712"/>
    <x v="0"/>
    <n v="44103.909599999999"/>
    <n v="264"/>
    <x v="2"/>
    <x v="894"/>
    <x v="3"/>
    <x v="2"/>
  </r>
  <r>
    <x v="48403"/>
    <s v="Derek Taylor"/>
    <x v="13"/>
    <x v="0"/>
    <x v="7"/>
    <x v="2"/>
    <x v="26"/>
    <x v="20546"/>
    <x v="33865"/>
    <x v="4"/>
    <n v="43882.6008"/>
    <n v="167"/>
    <x v="2"/>
    <x v="221"/>
    <x v="0"/>
    <x v="2"/>
  </r>
  <r>
    <x v="48404"/>
    <s v="Derek Holmes"/>
    <x v="35"/>
    <x v="0"/>
    <x v="0"/>
    <x v="0"/>
    <x v="411"/>
    <x v="39240"/>
    <x v="35854"/>
    <x v="1"/>
    <n v="37247.7693"/>
    <n v="437"/>
    <x v="2"/>
    <x v="358"/>
    <x v="0"/>
    <x v="2"/>
  </r>
  <r>
    <x v="48405"/>
    <s v="Jose Hawkins"/>
    <x v="26"/>
    <x v="1"/>
    <x v="4"/>
    <x v="3"/>
    <x v="1304"/>
    <x v="39241"/>
    <x v="38713"/>
    <x v="2"/>
    <n v="35907.985000000001"/>
    <n v="423"/>
    <x v="0"/>
    <x v="1834"/>
    <x v="2"/>
    <x v="0"/>
  </r>
  <r>
    <x v="48406"/>
    <s v="Matthew Murray"/>
    <x v="30"/>
    <x v="0"/>
    <x v="6"/>
    <x v="5"/>
    <x v="1338"/>
    <x v="39242"/>
    <x v="2195"/>
    <x v="4"/>
    <n v="15492.5046"/>
    <n v="126"/>
    <x v="1"/>
    <x v="1810"/>
    <x v="4"/>
    <x v="2"/>
  </r>
  <r>
    <x v="48407"/>
    <s v="Andres Pope"/>
    <x v="17"/>
    <x v="1"/>
    <x v="3"/>
    <x v="2"/>
    <x v="1153"/>
    <x v="34375"/>
    <x v="15312"/>
    <x v="1"/>
    <n v="33703.547299999998"/>
    <n v="476"/>
    <x v="0"/>
    <x v="1333"/>
    <x v="0"/>
    <x v="0"/>
  </r>
  <r>
    <x v="48408"/>
    <s v="Maria Simmons"/>
    <x v="19"/>
    <x v="1"/>
    <x v="1"/>
    <x v="4"/>
    <x v="183"/>
    <x v="16429"/>
    <x v="38714"/>
    <x v="0"/>
    <n v="1185.5906"/>
    <n v="268"/>
    <x v="0"/>
    <x v="1428"/>
    <x v="0"/>
    <x v="0"/>
  </r>
  <r>
    <x v="48409"/>
    <s v="Rebecca Ferguson"/>
    <x v="9"/>
    <x v="1"/>
    <x v="4"/>
    <x v="2"/>
    <x v="52"/>
    <x v="39243"/>
    <x v="38715"/>
    <x v="3"/>
    <n v="37295.3796"/>
    <n v="133"/>
    <x v="2"/>
    <x v="762"/>
    <x v="4"/>
    <x v="0"/>
  </r>
  <r>
    <x v="48410"/>
    <s v="James Mckay"/>
    <x v="54"/>
    <x v="0"/>
    <x v="0"/>
    <x v="3"/>
    <x v="467"/>
    <x v="39244"/>
    <x v="38716"/>
    <x v="3"/>
    <n v="31904.9997"/>
    <n v="441"/>
    <x v="1"/>
    <x v="1692"/>
    <x v="1"/>
    <x v="1"/>
  </r>
  <r>
    <x v="48411"/>
    <s v="Omar Schneider"/>
    <x v="10"/>
    <x v="1"/>
    <x v="1"/>
    <x v="0"/>
    <x v="1176"/>
    <x v="39245"/>
    <x v="38717"/>
    <x v="4"/>
    <n v="32987.973299999998"/>
    <n v="202"/>
    <x v="1"/>
    <x v="971"/>
    <x v="1"/>
    <x v="0"/>
  </r>
  <r>
    <x v="48412"/>
    <s v="Alyssa Anderson"/>
    <x v="65"/>
    <x v="1"/>
    <x v="3"/>
    <x v="4"/>
    <x v="438"/>
    <x v="39246"/>
    <x v="38718"/>
    <x v="0"/>
    <n v="33707.631000000001"/>
    <n v="430"/>
    <x v="1"/>
    <x v="1253"/>
    <x v="0"/>
    <x v="0"/>
  </r>
  <r>
    <x v="48413"/>
    <s v="Cheyenne Cole"/>
    <x v="51"/>
    <x v="0"/>
    <x v="3"/>
    <x v="1"/>
    <x v="1566"/>
    <x v="39247"/>
    <x v="38719"/>
    <x v="4"/>
    <n v="37920.474900000001"/>
    <n v="324"/>
    <x v="2"/>
    <x v="518"/>
    <x v="1"/>
    <x v="2"/>
  </r>
  <r>
    <x v="48414"/>
    <s v="Holly Wood"/>
    <x v="46"/>
    <x v="0"/>
    <x v="2"/>
    <x v="0"/>
    <x v="1049"/>
    <x v="39248"/>
    <x v="38720"/>
    <x v="1"/>
    <n v="32871.899700000002"/>
    <n v="115"/>
    <x v="0"/>
    <x v="914"/>
    <x v="0"/>
    <x v="1"/>
  </r>
  <r>
    <x v="48415"/>
    <s v="Cynthia Stone"/>
    <x v="62"/>
    <x v="0"/>
    <x v="2"/>
    <x v="3"/>
    <x v="1199"/>
    <x v="39249"/>
    <x v="38721"/>
    <x v="3"/>
    <n v="7073.1688999999997"/>
    <n v="365"/>
    <x v="2"/>
    <x v="1527"/>
    <x v="2"/>
    <x v="0"/>
  </r>
  <r>
    <x v="48416"/>
    <s v="Matthew Carrillo"/>
    <x v="61"/>
    <x v="1"/>
    <x v="7"/>
    <x v="4"/>
    <x v="1731"/>
    <x v="39250"/>
    <x v="38722"/>
    <x v="3"/>
    <n v="41741.227800000001"/>
    <n v="329"/>
    <x v="0"/>
    <x v="270"/>
    <x v="3"/>
    <x v="0"/>
  </r>
  <r>
    <x v="48417"/>
    <s v="Kimberly Jimenez"/>
    <x v="14"/>
    <x v="1"/>
    <x v="0"/>
    <x v="2"/>
    <x v="1706"/>
    <x v="1716"/>
    <x v="38723"/>
    <x v="4"/>
    <n v="31961.430199999999"/>
    <n v="363"/>
    <x v="0"/>
    <x v="284"/>
    <x v="2"/>
    <x v="2"/>
  </r>
  <r>
    <x v="48418"/>
    <s v="Michael Lamb"/>
    <x v="56"/>
    <x v="1"/>
    <x v="6"/>
    <x v="5"/>
    <x v="951"/>
    <x v="39251"/>
    <x v="1607"/>
    <x v="0"/>
    <n v="47357.863700000002"/>
    <n v="276"/>
    <x v="1"/>
    <x v="1093"/>
    <x v="3"/>
    <x v="2"/>
  </r>
  <r>
    <x v="48419"/>
    <s v="Carolyn Huber"/>
    <x v="53"/>
    <x v="1"/>
    <x v="1"/>
    <x v="0"/>
    <x v="220"/>
    <x v="39252"/>
    <x v="7044"/>
    <x v="4"/>
    <n v="4052.0605999999998"/>
    <n v="451"/>
    <x v="0"/>
    <x v="443"/>
    <x v="4"/>
    <x v="0"/>
  </r>
  <r>
    <x v="48420"/>
    <s v="Ryan Wilson"/>
    <x v="56"/>
    <x v="1"/>
    <x v="2"/>
    <x v="1"/>
    <x v="1267"/>
    <x v="39151"/>
    <x v="38724"/>
    <x v="0"/>
    <n v="45522.174599999998"/>
    <n v="399"/>
    <x v="0"/>
    <x v="1254"/>
    <x v="3"/>
    <x v="0"/>
  </r>
  <r>
    <x v="48421"/>
    <s v="Reginald Robinson"/>
    <x v="35"/>
    <x v="1"/>
    <x v="1"/>
    <x v="1"/>
    <x v="882"/>
    <x v="39253"/>
    <x v="38725"/>
    <x v="4"/>
    <n v="34591.357799999998"/>
    <n v="401"/>
    <x v="1"/>
    <x v="278"/>
    <x v="4"/>
    <x v="1"/>
  </r>
  <r>
    <x v="48422"/>
    <s v="Anne Elliott"/>
    <x v="42"/>
    <x v="1"/>
    <x v="2"/>
    <x v="0"/>
    <x v="1706"/>
    <x v="39254"/>
    <x v="38726"/>
    <x v="0"/>
    <n v="13330.6762"/>
    <n v="480"/>
    <x v="0"/>
    <x v="834"/>
    <x v="0"/>
    <x v="2"/>
  </r>
  <r>
    <x v="48423"/>
    <s v="Jordan Caldwell"/>
    <x v="13"/>
    <x v="0"/>
    <x v="7"/>
    <x v="0"/>
    <x v="188"/>
    <x v="39255"/>
    <x v="38727"/>
    <x v="0"/>
    <n v="15699.887699999999"/>
    <n v="418"/>
    <x v="1"/>
    <x v="1333"/>
    <x v="0"/>
    <x v="2"/>
  </r>
  <r>
    <x v="48424"/>
    <s v="Darlene Sandoval"/>
    <x v="28"/>
    <x v="0"/>
    <x v="5"/>
    <x v="5"/>
    <x v="854"/>
    <x v="39256"/>
    <x v="11177"/>
    <x v="3"/>
    <n v="35600.998800000001"/>
    <n v="158"/>
    <x v="0"/>
    <x v="919"/>
    <x v="3"/>
    <x v="2"/>
  </r>
  <r>
    <x v="48425"/>
    <s v="Shelby Taylor"/>
    <x v="38"/>
    <x v="0"/>
    <x v="4"/>
    <x v="1"/>
    <x v="1391"/>
    <x v="39257"/>
    <x v="38728"/>
    <x v="2"/>
    <n v="13158.902899999999"/>
    <n v="286"/>
    <x v="2"/>
    <x v="1383"/>
    <x v="2"/>
    <x v="0"/>
  </r>
  <r>
    <x v="48426"/>
    <s v="Jasmine Cross"/>
    <x v="38"/>
    <x v="0"/>
    <x v="4"/>
    <x v="2"/>
    <x v="163"/>
    <x v="39258"/>
    <x v="38729"/>
    <x v="2"/>
    <n v="31992.824799999999"/>
    <n v="117"/>
    <x v="2"/>
    <x v="1264"/>
    <x v="0"/>
    <x v="1"/>
  </r>
  <r>
    <x v="48427"/>
    <s v="Gregory Wilson"/>
    <x v="8"/>
    <x v="1"/>
    <x v="6"/>
    <x v="4"/>
    <x v="787"/>
    <x v="39259"/>
    <x v="38730"/>
    <x v="0"/>
    <n v="38910.268799999998"/>
    <n v="270"/>
    <x v="0"/>
    <x v="760"/>
    <x v="4"/>
    <x v="2"/>
  </r>
  <r>
    <x v="48428"/>
    <s v="Regina Sandoval"/>
    <x v="38"/>
    <x v="1"/>
    <x v="5"/>
    <x v="3"/>
    <x v="326"/>
    <x v="39260"/>
    <x v="38731"/>
    <x v="3"/>
    <n v="19874.353800000001"/>
    <n v="473"/>
    <x v="2"/>
    <x v="359"/>
    <x v="3"/>
    <x v="0"/>
  </r>
  <r>
    <x v="48429"/>
    <s v="Ronald Lee Phd"/>
    <x v="44"/>
    <x v="1"/>
    <x v="3"/>
    <x v="0"/>
    <x v="50"/>
    <x v="39261"/>
    <x v="20621"/>
    <x v="2"/>
    <n v="28198.943200000002"/>
    <n v="305"/>
    <x v="0"/>
    <x v="832"/>
    <x v="3"/>
    <x v="1"/>
  </r>
  <r>
    <x v="48430"/>
    <s v="Fred Johnson"/>
    <x v="62"/>
    <x v="1"/>
    <x v="3"/>
    <x v="1"/>
    <x v="829"/>
    <x v="7541"/>
    <x v="38732"/>
    <x v="0"/>
    <n v="41767.335700000003"/>
    <n v="138"/>
    <x v="2"/>
    <x v="1448"/>
    <x v="2"/>
    <x v="2"/>
  </r>
  <r>
    <x v="48431"/>
    <s v="Linda Donovan"/>
    <x v="22"/>
    <x v="0"/>
    <x v="0"/>
    <x v="0"/>
    <x v="1506"/>
    <x v="39262"/>
    <x v="28264"/>
    <x v="4"/>
    <n v="42088.021800000002"/>
    <n v="239"/>
    <x v="0"/>
    <x v="555"/>
    <x v="1"/>
    <x v="0"/>
  </r>
  <r>
    <x v="48432"/>
    <s v="Mckenzie Cox"/>
    <x v="29"/>
    <x v="1"/>
    <x v="6"/>
    <x v="0"/>
    <x v="1466"/>
    <x v="39263"/>
    <x v="38733"/>
    <x v="2"/>
    <n v="19033.7222"/>
    <n v="205"/>
    <x v="0"/>
    <x v="1663"/>
    <x v="2"/>
    <x v="2"/>
  </r>
  <r>
    <x v="48433"/>
    <s v="Sara Wright"/>
    <x v="19"/>
    <x v="0"/>
    <x v="2"/>
    <x v="4"/>
    <x v="977"/>
    <x v="39264"/>
    <x v="1631"/>
    <x v="4"/>
    <n v="20513.421399999999"/>
    <n v="317"/>
    <x v="1"/>
    <x v="440"/>
    <x v="1"/>
    <x v="0"/>
  </r>
  <r>
    <x v="48434"/>
    <s v="Jacob Garrison"/>
    <x v="23"/>
    <x v="1"/>
    <x v="4"/>
    <x v="5"/>
    <x v="858"/>
    <x v="39265"/>
    <x v="25302"/>
    <x v="0"/>
    <n v="32738.406299999999"/>
    <n v="269"/>
    <x v="1"/>
    <x v="762"/>
    <x v="0"/>
    <x v="0"/>
  </r>
  <r>
    <x v="48435"/>
    <s v="Samantha Martinez"/>
    <x v="66"/>
    <x v="0"/>
    <x v="5"/>
    <x v="2"/>
    <x v="380"/>
    <x v="39266"/>
    <x v="38734"/>
    <x v="3"/>
    <n v="15759.3989"/>
    <n v="205"/>
    <x v="2"/>
    <x v="1692"/>
    <x v="0"/>
    <x v="0"/>
  </r>
  <r>
    <x v="48436"/>
    <s v="Amy Thomas"/>
    <x v="13"/>
    <x v="0"/>
    <x v="3"/>
    <x v="5"/>
    <x v="1721"/>
    <x v="39267"/>
    <x v="38735"/>
    <x v="2"/>
    <n v="32799.357000000004"/>
    <n v="126"/>
    <x v="1"/>
    <x v="386"/>
    <x v="2"/>
    <x v="2"/>
  </r>
  <r>
    <x v="48437"/>
    <s v="Jon Rogers"/>
    <x v="16"/>
    <x v="0"/>
    <x v="1"/>
    <x v="5"/>
    <x v="155"/>
    <x v="39268"/>
    <x v="832"/>
    <x v="1"/>
    <n v="46485.912400000001"/>
    <n v="333"/>
    <x v="0"/>
    <x v="151"/>
    <x v="1"/>
    <x v="0"/>
  </r>
  <r>
    <x v="48438"/>
    <s v="Richard Bowers"/>
    <x v="33"/>
    <x v="0"/>
    <x v="2"/>
    <x v="5"/>
    <x v="1406"/>
    <x v="39269"/>
    <x v="38736"/>
    <x v="1"/>
    <n v="8041.2767999999996"/>
    <n v="159"/>
    <x v="2"/>
    <x v="787"/>
    <x v="0"/>
    <x v="2"/>
  </r>
  <r>
    <x v="48439"/>
    <s v="Michelle Garcia"/>
    <x v="14"/>
    <x v="1"/>
    <x v="5"/>
    <x v="4"/>
    <x v="1816"/>
    <x v="39270"/>
    <x v="5812"/>
    <x v="3"/>
    <n v="25983.5435"/>
    <n v="192"/>
    <x v="1"/>
    <x v="1322"/>
    <x v="1"/>
    <x v="2"/>
  </r>
  <r>
    <x v="48440"/>
    <s v="Erica White"/>
    <x v="38"/>
    <x v="0"/>
    <x v="0"/>
    <x v="2"/>
    <x v="926"/>
    <x v="39271"/>
    <x v="38737"/>
    <x v="0"/>
    <n v="17080.266"/>
    <n v="282"/>
    <x v="1"/>
    <x v="1629"/>
    <x v="1"/>
    <x v="1"/>
  </r>
  <r>
    <x v="48441"/>
    <s v="Benjamin Ewing"/>
    <x v="11"/>
    <x v="1"/>
    <x v="6"/>
    <x v="3"/>
    <x v="691"/>
    <x v="39272"/>
    <x v="38738"/>
    <x v="0"/>
    <n v="28686.76"/>
    <n v="279"/>
    <x v="1"/>
    <x v="56"/>
    <x v="4"/>
    <x v="1"/>
  </r>
  <r>
    <x v="48442"/>
    <s v="Christopher Morris"/>
    <x v="37"/>
    <x v="1"/>
    <x v="3"/>
    <x v="2"/>
    <x v="717"/>
    <x v="20792"/>
    <x v="38739"/>
    <x v="3"/>
    <n v="49211.357300000003"/>
    <n v="274"/>
    <x v="1"/>
    <x v="776"/>
    <x v="1"/>
    <x v="0"/>
  </r>
  <r>
    <x v="48443"/>
    <s v="Henry Berg"/>
    <x v="2"/>
    <x v="1"/>
    <x v="0"/>
    <x v="2"/>
    <x v="961"/>
    <x v="39273"/>
    <x v="38740"/>
    <x v="3"/>
    <n v="48823.845800000003"/>
    <n v="231"/>
    <x v="0"/>
    <x v="1388"/>
    <x v="3"/>
    <x v="2"/>
  </r>
  <r>
    <x v="48444"/>
    <s v="Matthew Perez"/>
    <x v="19"/>
    <x v="0"/>
    <x v="0"/>
    <x v="1"/>
    <x v="1130"/>
    <x v="29454"/>
    <x v="38741"/>
    <x v="4"/>
    <n v="19237.499199999998"/>
    <n v="169"/>
    <x v="2"/>
    <x v="861"/>
    <x v="4"/>
    <x v="2"/>
  </r>
  <r>
    <x v="48445"/>
    <s v="Alyssa Hughes"/>
    <x v="22"/>
    <x v="0"/>
    <x v="4"/>
    <x v="3"/>
    <x v="1776"/>
    <x v="39274"/>
    <x v="6001"/>
    <x v="0"/>
    <n v="29773.7297"/>
    <n v="261"/>
    <x v="0"/>
    <x v="187"/>
    <x v="1"/>
    <x v="1"/>
  </r>
  <r>
    <x v="48446"/>
    <s v="Justin Jones"/>
    <x v="37"/>
    <x v="0"/>
    <x v="3"/>
    <x v="0"/>
    <x v="69"/>
    <x v="39275"/>
    <x v="8560"/>
    <x v="4"/>
    <n v="13352.171200000001"/>
    <n v="370"/>
    <x v="0"/>
    <x v="95"/>
    <x v="2"/>
    <x v="2"/>
  </r>
  <r>
    <x v="48447"/>
    <s v="Laura Townsend"/>
    <x v="9"/>
    <x v="1"/>
    <x v="5"/>
    <x v="2"/>
    <x v="1155"/>
    <x v="39276"/>
    <x v="29667"/>
    <x v="1"/>
    <n v="39745.108999999997"/>
    <n v="403"/>
    <x v="0"/>
    <x v="1059"/>
    <x v="1"/>
    <x v="2"/>
  </r>
  <r>
    <x v="48448"/>
    <s v="Laura Wilson"/>
    <x v="37"/>
    <x v="1"/>
    <x v="6"/>
    <x v="5"/>
    <x v="877"/>
    <x v="39277"/>
    <x v="38742"/>
    <x v="3"/>
    <n v="24539.951400000002"/>
    <n v="489"/>
    <x v="2"/>
    <x v="1831"/>
    <x v="0"/>
    <x v="2"/>
  </r>
  <r>
    <x v="48449"/>
    <s v="Timothy Mack"/>
    <x v="28"/>
    <x v="0"/>
    <x v="3"/>
    <x v="1"/>
    <x v="379"/>
    <x v="39278"/>
    <x v="23746"/>
    <x v="2"/>
    <n v="6571.3204999999998"/>
    <n v="321"/>
    <x v="0"/>
    <x v="785"/>
    <x v="4"/>
    <x v="0"/>
  </r>
  <r>
    <x v="48450"/>
    <s v="Holly Nichols"/>
    <x v="11"/>
    <x v="0"/>
    <x v="5"/>
    <x v="2"/>
    <x v="1582"/>
    <x v="39279"/>
    <x v="16037"/>
    <x v="0"/>
    <n v="5101.7632000000003"/>
    <n v="438"/>
    <x v="2"/>
    <x v="1022"/>
    <x v="1"/>
    <x v="2"/>
  </r>
  <r>
    <x v="48451"/>
    <s v="Brian Hanna"/>
    <x v="44"/>
    <x v="0"/>
    <x v="2"/>
    <x v="1"/>
    <x v="803"/>
    <x v="39280"/>
    <x v="38743"/>
    <x v="2"/>
    <n v="5923.8966"/>
    <n v="318"/>
    <x v="1"/>
    <x v="1174"/>
    <x v="1"/>
    <x v="2"/>
  </r>
  <r>
    <x v="48452"/>
    <s v="Jason Leonard"/>
    <x v="44"/>
    <x v="1"/>
    <x v="6"/>
    <x v="1"/>
    <x v="1483"/>
    <x v="39281"/>
    <x v="563"/>
    <x v="0"/>
    <n v="1359.9537"/>
    <n v="271"/>
    <x v="2"/>
    <x v="554"/>
    <x v="1"/>
    <x v="0"/>
  </r>
  <r>
    <x v="48453"/>
    <s v="Kaitlin Scott"/>
    <x v="63"/>
    <x v="0"/>
    <x v="7"/>
    <x v="0"/>
    <x v="871"/>
    <x v="39282"/>
    <x v="38744"/>
    <x v="0"/>
    <n v="26326.5268"/>
    <n v="346"/>
    <x v="1"/>
    <x v="168"/>
    <x v="3"/>
    <x v="1"/>
  </r>
  <r>
    <x v="48454"/>
    <s v="Melanie Jackson"/>
    <x v="59"/>
    <x v="0"/>
    <x v="0"/>
    <x v="2"/>
    <x v="1277"/>
    <x v="5313"/>
    <x v="38745"/>
    <x v="4"/>
    <n v="4862.7473"/>
    <n v="101"/>
    <x v="0"/>
    <x v="76"/>
    <x v="2"/>
    <x v="2"/>
  </r>
  <r>
    <x v="48455"/>
    <s v="Nathan Sanchez"/>
    <x v="47"/>
    <x v="0"/>
    <x v="6"/>
    <x v="2"/>
    <x v="763"/>
    <x v="39283"/>
    <x v="38746"/>
    <x v="2"/>
    <n v="7954.6513999999997"/>
    <n v="197"/>
    <x v="0"/>
    <x v="1214"/>
    <x v="3"/>
    <x v="2"/>
  </r>
  <r>
    <x v="48456"/>
    <s v="Sandra Bishop"/>
    <x v="30"/>
    <x v="1"/>
    <x v="6"/>
    <x v="1"/>
    <x v="1645"/>
    <x v="39284"/>
    <x v="6613"/>
    <x v="3"/>
    <n v="32636.788199999999"/>
    <n v="164"/>
    <x v="1"/>
    <x v="1549"/>
    <x v="4"/>
    <x v="0"/>
  </r>
  <r>
    <x v="48457"/>
    <s v="Christopher Baker"/>
    <x v="65"/>
    <x v="1"/>
    <x v="2"/>
    <x v="2"/>
    <x v="355"/>
    <x v="39285"/>
    <x v="38747"/>
    <x v="2"/>
    <n v="35905.813099999999"/>
    <n v="355"/>
    <x v="1"/>
    <x v="638"/>
    <x v="0"/>
    <x v="1"/>
  </r>
  <r>
    <x v="48458"/>
    <s v="Jack Moreno"/>
    <x v="16"/>
    <x v="0"/>
    <x v="5"/>
    <x v="5"/>
    <x v="1509"/>
    <x v="28180"/>
    <x v="38748"/>
    <x v="2"/>
    <n v="26730.650099999999"/>
    <n v="321"/>
    <x v="1"/>
    <x v="1795"/>
    <x v="0"/>
    <x v="0"/>
  </r>
  <r>
    <x v="48459"/>
    <s v="Brenda Velez"/>
    <x v="8"/>
    <x v="1"/>
    <x v="3"/>
    <x v="3"/>
    <x v="530"/>
    <x v="39286"/>
    <x v="38749"/>
    <x v="3"/>
    <n v="20744.827399999998"/>
    <n v="243"/>
    <x v="1"/>
    <x v="1459"/>
    <x v="4"/>
    <x v="2"/>
  </r>
  <r>
    <x v="48460"/>
    <s v="Nichole Valencia"/>
    <x v="54"/>
    <x v="0"/>
    <x v="6"/>
    <x v="2"/>
    <x v="1593"/>
    <x v="39287"/>
    <x v="26115"/>
    <x v="3"/>
    <n v="4293.3253000000004"/>
    <n v="493"/>
    <x v="0"/>
    <x v="656"/>
    <x v="3"/>
    <x v="2"/>
  </r>
  <r>
    <x v="48461"/>
    <s v="Traci Friedman"/>
    <x v="67"/>
    <x v="0"/>
    <x v="1"/>
    <x v="3"/>
    <x v="465"/>
    <x v="39288"/>
    <x v="38750"/>
    <x v="1"/>
    <n v="46478.884400000003"/>
    <n v="495"/>
    <x v="0"/>
    <x v="441"/>
    <x v="1"/>
    <x v="1"/>
  </r>
  <r>
    <x v="48462"/>
    <s v="Robert Garcia"/>
    <x v="19"/>
    <x v="1"/>
    <x v="2"/>
    <x v="2"/>
    <x v="1558"/>
    <x v="39289"/>
    <x v="38751"/>
    <x v="1"/>
    <n v="8787.7544999999991"/>
    <n v="109"/>
    <x v="0"/>
    <x v="1213"/>
    <x v="4"/>
    <x v="1"/>
  </r>
  <r>
    <x v="48463"/>
    <s v="Latoya Long"/>
    <x v="10"/>
    <x v="1"/>
    <x v="4"/>
    <x v="3"/>
    <x v="1036"/>
    <x v="39290"/>
    <x v="38752"/>
    <x v="3"/>
    <n v="46210.075799999999"/>
    <n v="470"/>
    <x v="2"/>
    <x v="249"/>
    <x v="1"/>
    <x v="1"/>
  </r>
  <r>
    <x v="48464"/>
    <s v="Tammy Castillo"/>
    <x v="52"/>
    <x v="1"/>
    <x v="3"/>
    <x v="2"/>
    <x v="1191"/>
    <x v="13434"/>
    <x v="38753"/>
    <x v="3"/>
    <n v="42091.227200000001"/>
    <n v="207"/>
    <x v="1"/>
    <x v="330"/>
    <x v="0"/>
    <x v="2"/>
  </r>
  <r>
    <x v="48465"/>
    <s v="Natalie Fletcher"/>
    <x v="11"/>
    <x v="1"/>
    <x v="0"/>
    <x v="2"/>
    <x v="1457"/>
    <x v="23849"/>
    <x v="38754"/>
    <x v="0"/>
    <n v="32495.671999999999"/>
    <n v="420"/>
    <x v="0"/>
    <x v="372"/>
    <x v="2"/>
    <x v="1"/>
  </r>
  <r>
    <x v="48466"/>
    <s v="Ronald Miller"/>
    <x v="48"/>
    <x v="0"/>
    <x v="7"/>
    <x v="2"/>
    <x v="694"/>
    <x v="26473"/>
    <x v="38755"/>
    <x v="1"/>
    <n v="50290.214399999997"/>
    <n v="238"/>
    <x v="1"/>
    <x v="1493"/>
    <x v="1"/>
    <x v="2"/>
  </r>
  <r>
    <x v="48467"/>
    <s v="Matthew Moreno"/>
    <x v="4"/>
    <x v="1"/>
    <x v="7"/>
    <x v="3"/>
    <x v="645"/>
    <x v="33420"/>
    <x v="38756"/>
    <x v="1"/>
    <n v="47401.440799999997"/>
    <n v="415"/>
    <x v="0"/>
    <x v="1421"/>
    <x v="0"/>
    <x v="1"/>
  </r>
  <r>
    <x v="48468"/>
    <s v="Ronnie Todd"/>
    <x v="27"/>
    <x v="1"/>
    <x v="5"/>
    <x v="1"/>
    <x v="1198"/>
    <x v="39291"/>
    <x v="38757"/>
    <x v="1"/>
    <n v="10088.313099999999"/>
    <n v="481"/>
    <x v="1"/>
    <x v="1493"/>
    <x v="0"/>
    <x v="0"/>
  </r>
  <r>
    <x v="48469"/>
    <s v="Rachel Marshall"/>
    <x v="62"/>
    <x v="0"/>
    <x v="1"/>
    <x v="0"/>
    <x v="216"/>
    <x v="39292"/>
    <x v="38758"/>
    <x v="0"/>
    <n v="15570.4599"/>
    <n v="361"/>
    <x v="0"/>
    <x v="54"/>
    <x v="3"/>
    <x v="2"/>
  </r>
  <r>
    <x v="48470"/>
    <s v="Alexis Flores"/>
    <x v="0"/>
    <x v="0"/>
    <x v="3"/>
    <x v="5"/>
    <x v="1109"/>
    <x v="3652"/>
    <x v="38759"/>
    <x v="0"/>
    <n v="35890.896399999998"/>
    <n v="500"/>
    <x v="1"/>
    <x v="1694"/>
    <x v="4"/>
    <x v="0"/>
  </r>
  <r>
    <x v="48471"/>
    <s v="Anna Baker"/>
    <x v="11"/>
    <x v="0"/>
    <x v="5"/>
    <x v="4"/>
    <x v="628"/>
    <x v="39293"/>
    <x v="38760"/>
    <x v="0"/>
    <n v="12509.061900000001"/>
    <n v="383"/>
    <x v="2"/>
    <x v="232"/>
    <x v="3"/>
    <x v="1"/>
  </r>
  <r>
    <x v="48472"/>
    <s v="Angela Brown"/>
    <x v="36"/>
    <x v="0"/>
    <x v="2"/>
    <x v="1"/>
    <x v="1013"/>
    <x v="39294"/>
    <x v="38761"/>
    <x v="0"/>
    <n v="42155.202299999997"/>
    <n v="370"/>
    <x v="0"/>
    <x v="1599"/>
    <x v="1"/>
    <x v="2"/>
  </r>
  <r>
    <x v="48473"/>
    <s v="George Wilson"/>
    <x v="9"/>
    <x v="0"/>
    <x v="2"/>
    <x v="4"/>
    <x v="1676"/>
    <x v="39295"/>
    <x v="2686"/>
    <x v="2"/>
    <n v="35768.300499999998"/>
    <n v="481"/>
    <x v="0"/>
    <x v="239"/>
    <x v="4"/>
    <x v="0"/>
  </r>
  <r>
    <x v="48474"/>
    <s v="Charles Jones"/>
    <x v="18"/>
    <x v="1"/>
    <x v="1"/>
    <x v="2"/>
    <x v="66"/>
    <x v="39296"/>
    <x v="38762"/>
    <x v="1"/>
    <n v="10513.6018"/>
    <n v="316"/>
    <x v="2"/>
    <x v="1122"/>
    <x v="2"/>
    <x v="1"/>
  </r>
  <r>
    <x v="48475"/>
    <s v="Kevin Long"/>
    <x v="4"/>
    <x v="0"/>
    <x v="1"/>
    <x v="0"/>
    <x v="1143"/>
    <x v="19378"/>
    <x v="38763"/>
    <x v="2"/>
    <n v="16856.665300000001"/>
    <n v="446"/>
    <x v="1"/>
    <x v="1140"/>
    <x v="4"/>
    <x v="1"/>
  </r>
  <r>
    <x v="48476"/>
    <s v="Penny Hayden"/>
    <x v="4"/>
    <x v="1"/>
    <x v="5"/>
    <x v="2"/>
    <x v="41"/>
    <x v="29541"/>
    <x v="38764"/>
    <x v="3"/>
    <n v="47366.625999999997"/>
    <n v="446"/>
    <x v="1"/>
    <x v="404"/>
    <x v="1"/>
    <x v="1"/>
  </r>
  <r>
    <x v="48477"/>
    <s v="Kathleen Tran"/>
    <x v="31"/>
    <x v="1"/>
    <x v="0"/>
    <x v="0"/>
    <x v="1013"/>
    <x v="15326"/>
    <x v="38765"/>
    <x v="4"/>
    <n v="17653.4025"/>
    <n v="202"/>
    <x v="1"/>
    <x v="1610"/>
    <x v="0"/>
    <x v="1"/>
  </r>
  <r>
    <x v="48478"/>
    <s v="Tanya Hopkins"/>
    <x v="42"/>
    <x v="1"/>
    <x v="1"/>
    <x v="2"/>
    <x v="1798"/>
    <x v="39297"/>
    <x v="37694"/>
    <x v="2"/>
    <n v="24259.809700000002"/>
    <n v="485"/>
    <x v="1"/>
    <x v="308"/>
    <x v="0"/>
    <x v="2"/>
  </r>
  <r>
    <x v="48479"/>
    <s v="Andres Farmer"/>
    <x v="37"/>
    <x v="1"/>
    <x v="6"/>
    <x v="2"/>
    <x v="20"/>
    <x v="39298"/>
    <x v="38766"/>
    <x v="2"/>
    <n v="46456.786899999999"/>
    <n v="371"/>
    <x v="2"/>
    <x v="19"/>
    <x v="4"/>
    <x v="2"/>
  </r>
  <r>
    <x v="48480"/>
    <s v="Christy Novak"/>
    <x v="60"/>
    <x v="0"/>
    <x v="4"/>
    <x v="5"/>
    <x v="309"/>
    <x v="39299"/>
    <x v="38767"/>
    <x v="1"/>
    <n v="46606.498899999999"/>
    <n v="263"/>
    <x v="1"/>
    <x v="458"/>
    <x v="2"/>
    <x v="1"/>
  </r>
  <r>
    <x v="48481"/>
    <s v="Melanie Reyes"/>
    <x v="23"/>
    <x v="0"/>
    <x v="5"/>
    <x v="1"/>
    <x v="1706"/>
    <x v="39300"/>
    <x v="3241"/>
    <x v="1"/>
    <n v="18657.227200000001"/>
    <n v="415"/>
    <x v="0"/>
    <x v="1814"/>
    <x v="1"/>
    <x v="0"/>
  </r>
  <r>
    <x v="48482"/>
    <s v="Kimberly Cobb"/>
    <x v="22"/>
    <x v="1"/>
    <x v="3"/>
    <x v="3"/>
    <x v="1304"/>
    <x v="39301"/>
    <x v="38768"/>
    <x v="1"/>
    <n v="2298.6455999999998"/>
    <n v="278"/>
    <x v="1"/>
    <x v="1560"/>
    <x v="3"/>
    <x v="2"/>
  </r>
  <r>
    <x v="48483"/>
    <s v="Kristen Davis"/>
    <x v="14"/>
    <x v="1"/>
    <x v="6"/>
    <x v="2"/>
    <x v="1219"/>
    <x v="39302"/>
    <x v="18008"/>
    <x v="3"/>
    <n v="25615.6695"/>
    <n v="416"/>
    <x v="2"/>
    <x v="78"/>
    <x v="3"/>
    <x v="2"/>
  </r>
  <r>
    <x v="48484"/>
    <s v="Roberta Hall"/>
    <x v="34"/>
    <x v="1"/>
    <x v="4"/>
    <x v="5"/>
    <x v="1445"/>
    <x v="39303"/>
    <x v="38769"/>
    <x v="0"/>
    <n v="22934.956900000001"/>
    <n v="284"/>
    <x v="1"/>
    <x v="1491"/>
    <x v="1"/>
    <x v="0"/>
  </r>
  <r>
    <x v="48485"/>
    <s v="Samuel Mccullough"/>
    <x v="22"/>
    <x v="1"/>
    <x v="4"/>
    <x v="2"/>
    <x v="864"/>
    <x v="11184"/>
    <x v="10968"/>
    <x v="0"/>
    <n v="9646.3770000000004"/>
    <n v="190"/>
    <x v="2"/>
    <x v="1211"/>
    <x v="1"/>
    <x v="0"/>
  </r>
  <r>
    <x v="48486"/>
    <s v="James Carter"/>
    <x v="66"/>
    <x v="1"/>
    <x v="1"/>
    <x v="4"/>
    <x v="1410"/>
    <x v="39304"/>
    <x v="72"/>
    <x v="1"/>
    <n v="26215.6453"/>
    <n v="360"/>
    <x v="2"/>
    <x v="1331"/>
    <x v="0"/>
    <x v="0"/>
  </r>
  <r>
    <x v="48487"/>
    <s v="Joanna Ellis"/>
    <x v="33"/>
    <x v="0"/>
    <x v="4"/>
    <x v="3"/>
    <x v="1729"/>
    <x v="39305"/>
    <x v="38770"/>
    <x v="3"/>
    <n v="18939.5746"/>
    <n v="231"/>
    <x v="1"/>
    <x v="163"/>
    <x v="1"/>
    <x v="1"/>
  </r>
  <r>
    <x v="48488"/>
    <s v="Keith Salinas"/>
    <x v="34"/>
    <x v="0"/>
    <x v="0"/>
    <x v="3"/>
    <x v="1700"/>
    <x v="39306"/>
    <x v="38771"/>
    <x v="4"/>
    <n v="334.399"/>
    <n v="355"/>
    <x v="1"/>
    <x v="1500"/>
    <x v="4"/>
    <x v="2"/>
  </r>
  <r>
    <x v="48489"/>
    <s v="Mary Brady"/>
    <x v="32"/>
    <x v="1"/>
    <x v="1"/>
    <x v="2"/>
    <x v="1491"/>
    <x v="39307"/>
    <x v="38772"/>
    <x v="0"/>
    <n v="28660.298299999999"/>
    <n v="208"/>
    <x v="1"/>
    <x v="740"/>
    <x v="3"/>
    <x v="1"/>
  </r>
  <r>
    <x v="48490"/>
    <s v="Brenda Strickland"/>
    <x v="57"/>
    <x v="0"/>
    <x v="1"/>
    <x v="5"/>
    <x v="545"/>
    <x v="39308"/>
    <x v="38773"/>
    <x v="2"/>
    <n v="48183.887000000002"/>
    <n v="334"/>
    <x v="0"/>
    <x v="168"/>
    <x v="4"/>
    <x v="0"/>
  </r>
  <r>
    <x v="48491"/>
    <s v="Joanne Davis"/>
    <x v="5"/>
    <x v="0"/>
    <x v="7"/>
    <x v="3"/>
    <x v="1624"/>
    <x v="39309"/>
    <x v="5802"/>
    <x v="4"/>
    <n v="38601.527999999998"/>
    <n v="183"/>
    <x v="2"/>
    <x v="297"/>
    <x v="3"/>
    <x v="1"/>
  </r>
  <r>
    <x v="48492"/>
    <s v="Danny Howard"/>
    <x v="5"/>
    <x v="0"/>
    <x v="0"/>
    <x v="3"/>
    <x v="1064"/>
    <x v="39310"/>
    <x v="38774"/>
    <x v="2"/>
    <n v="34264.6227"/>
    <n v="400"/>
    <x v="0"/>
    <x v="1049"/>
    <x v="2"/>
    <x v="0"/>
  </r>
  <r>
    <x v="48493"/>
    <s v="Mr. Mark Bates"/>
    <x v="51"/>
    <x v="1"/>
    <x v="5"/>
    <x v="1"/>
    <x v="490"/>
    <x v="39311"/>
    <x v="38775"/>
    <x v="0"/>
    <n v="3169.5115000000001"/>
    <n v="476"/>
    <x v="0"/>
    <x v="1708"/>
    <x v="4"/>
    <x v="0"/>
  </r>
  <r>
    <x v="48494"/>
    <s v="Nicholas Weaver"/>
    <x v="66"/>
    <x v="0"/>
    <x v="5"/>
    <x v="5"/>
    <x v="1556"/>
    <x v="39312"/>
    <x v="38776"/>
    <x v="1"/>
    <n v="11018.635700000001"/>
    <n v="324"/>
    <x v="1"/>
    <x v="708"/>
    <x v="1"/>
    <x v="0"/>
  </r>
  <r>
    <x v="48495"/>
    <s v="Michael Young"/>
    <x v="9"/>
    <x v="1"/>
    <x v="3"/>
    <x v="2"/>
    <x v="1024"/>
    <x v="39313"/>
    <x v="16042"/>
    <x v="1"/>
    <n v="4188.7025000000003"/>
    <n v="344"/>
    <x v="0"/>
    <x v="845"/>
    <x v="2"/>
    <x v="0"/>
  </r>
  <r>
    <x v="48496"/>
    <s v="Alicia Smith"/>
    <x v="9"/>
    <x v="0"/>
    <x v="1"/>
    <x v="5"/>
    <x v="584"/>
    <x v="21470"/>
    <x v="38777"/>
    <x v="2"/>
    <n v="16964.415000000001"/>
    <n v="443"/>
    <x v="0"/>
    <x v="106"/>
    <x v="0"/>
    <x v="0"/>
  </r>
  <r>
    <x v="48497"/>
    <s v="Christy Baker"/>
    <x v="59"/>
    <x v="1"/>
    <x v="1"/>
    <x v="5"/>
    <x v="1386"/>
    <x v="24282"/>
    <x v="30318"/>
    <x v="2"/>
    <n v="46200.8606"/>
    <n v="174"/>
    <x v="1"/>
    <x v="1764"/>
    <x v="4"/>
    <x v="1"/>
  </r>
  <r>
    <x v="48498"/>
    <s v="Lindsay Dickerson"/>
    <x v="27"/>
    <x v="0"/>
    <x v="7"/>
    <x v="0"/>
    <x v="600"/>
    <x v="39314"/>
    <x v="38778"/>
    <x v="3"/>
    <n v="5584.7492000000002"/>
    <n v="367"/>
    <x v="2"/>
    <x v="1386"/>
    <x v="0"/>
    <x v="2"/>
  </r>
  <r>
    <x v="48499"/>
    <s v="Joseph Lynch"/>
    <x v="57"/>
    <x v="0"/>
    <x v="4"/>
    <x v="5"/>
    <x v="1300"/>
    <x v="39315"/>
    <x v="38779"/>
    <x v="3"/>
    <n v="40896.225400000003"/>
    <n v="151"/>
    <x v="2"/>
    <x v="610"/>
    <x v="0"/>
    <x v="2"/>
  </r>
  <r>
    <x v="48500"/>
    <s v="Jill Martin"/>
    <x v="44"/>
    <x v="1"/>
    <x v="6"/>
    <x v="2"/>
    <x v="1397"/>
    <x v="96"/>
    <x v="38780"/>
    <x v="2"/>
    <n v="5298.6154999999999"/>
    <n v="371"/>
    <x v="1"/>
    <x v="1768"/>
    <x v="0"/>
    <x v="0"/>
  </r>
  <r>
    <x v="48501"/>
    <s v="Justin Ponce"/>
    <x v="45"/>
    <x v="0"/>
    <x v="1"/>
    <x v="3"/>
    <x v="169"/>
    <x v="39316"/>
    <x v="38781"/>
    <x v="3"/>
    <n v="29169.737499999999"/>
    <n v="308"/>
    <x v="1"/>
    <x v="228"/>
    <x v="0"/>
    <x v="0"/>
  </r>
  <r>
    <x v="48502"/>
    <s v="Susan Arnold"/>
    <x v="44"/>
    <x v="0"/>
    <x v="2"/>
    <x v="1"/>
    <x v="149"/>
    <x v="39317"/>
    <x v="7737"/>
    <x v="1"/>
    <n v="9632.9760000000006"/>
    <n v="470"/>
    <x v="0"/>
    <x v="235"/>
    <x v="3"/>
    <x v="0"/>
  </r>
  <r>
    <x v="48503"/>
    <s v="Douglas Garcia"/>
    <x v="27"/>
    <x v="0"/>
    <x v="6"/>
    <x v="0"/>
    <x v="1745"/>
    <x v="39318"/>
    <x v="21322"/>
    <x v="3"/>
    <n v="5505.0694000000003"/>
    <n v="436"/>
    <x v="2"/>
    <x v="297"/>
    <x v="2"/>
    <x v="0"/>
  </r>
  <r>
    <x v="48504"/>
    <s v="Jon Robinson"/>
    <x v="6"/>
    <x v="1"/>
    <x v="4"/>
    <x v="3"/>
    <x v="1042"/>
    <x v="11418"/>
    <x v="3961"/>
    <x v="3"/>
    <n v="40586.9637"/>
    <n v="249"/>
    <x v="1"/>
    <x v="30"/>
    <x v="4"/>
    <x v="0"/>
  </r>
  <r>
    <x v="48505"/>
    <s v="Vanessa Greer"/>
    <x v="2"/>
    <x v="0"/>
    <x v="1"/>
    <x v="4"/>
    <x v="769"/>
    <x v="39319"/>
    <x v="38782"/>
    <x v="3"/>
    <n v="13229.117200000001"/>
    <n v="152"/>
    <x v="2"/>
    <x v="890"/>
    <x v="3"/>
    <x v="0"/>
  </r>
  <r>
    <x v="48506"/>
    <s v="Gina Cole"/>
    <x v="20"/>
    <x v="0"/>
    <x v="1"/>
    <x v="0"/>
    <x v="201"/>
    <x v="39320"/>
    <x v="38783"/>
    <x v="2"/>
    <n v="2861.3672999999999"/>
    <n v="136"/>
    <x v="1"/>
    <x v="1820"/>
    <x v="2"/>
    <x v="0"/>
  </r>
  <r>
    <x v="48507"/>
    <s v="Jesse Anderson"/>
    <x v="17"/>
    <x v="1"/>
    <x v="1"/>
    <x v="4"/>
    <x v="944"/>
    <x v="39321"/>
    <x v="38784"/>
    <x v="2"/>
    <n v="7429.9946"/>
    <n v="181"/>
    <x v="1"/>
    <x v="598"/>
    <x v="0"/>
    <x v="0"/>
  </r>
  <r>
    <x v="48508"/>
    <s v="Roger Ramsey"/>
    <x v="53"/>
    <x v="1"/>
    <x v="6"/>
    <x v="5"/>
    <x v="1810"/>
    <x v="39322"/>
    <x v="38785"/>
    <x v="0"/>
    <n v="42191.650399999999"/>
    <n v="489"/>
    <x v="0"/>
    <x v="567"/>
    <x v="2"/>
    <x v="1"/>
  </r>
  <r>
    <x v="48509"/>
    <s v="Jason Bond"/>
    <x v="1"/>
    <x v="0"/>
    <x v="5"/>
    <x v="0"/>
    <x v="135"/>
    <x v="28782"/>
    <x v="21229"/>
    <x v="4"/>
    <n v="22653.9234"/>
    <n v="212"/>
    <x v="0"/>
    <x v="1704"/>
    <x v="3"/>
    <x v="0"/>
  </r>
  <r>
    <x v="48510"/>
    <s v="Kristin Gray"/>
    <x v="48"/>
    <x v="1"/>
    <x v="4"/>
    <x v="4"/>
    <x v="781"/>
    <x v="39323"/>
    <x v="7630"/>
    <x v="2"/>
    <n v="28685.710999999999"/>
    <n v="210"/>
    <x v="0"/>
    <x v="1389"/>
    <x v="0"/>
    <x v="2"/>
  </r>
  <r>
    <x v="48511"/>
    <s v="Kevin Nichols"/>
    <x v="46"/>
    <x v="0"/>
    <x v="4"/>
    <x v="0"/>
    <x v="292"/>
    <x v="39324"/>
    <x v="38786"/>
    <x v="1"/>
    <n v="15744.300800000001"/>
    <n v="359"/>
    <x v="1"/>
    <x v="1328"/>
    <x v="1"/>
    <x v="2"/>
  </r>
  <r>
    <x v="48512"/>
    <s v="Daniel Roberts"/>
    <x v="41"/>
    <x v="0"/>
    <x v="7"/>
    <x v="2"/>
    <x v="409"/>
    <x v="31372"/>
    <x v="38787"/>
    <x v="3"/>
    <n v="31908.4539"/>
    <n v="256"/>
    <x v="1"/>
    <x v="180"/>
    <x v="3"/>
    <x v="0"/>
  </r>
  <r>
    <x v="48513"/>
    <s v="Carly Horton"/>
    <x v="36"/>
    <x v="1"/>
    <x v="6"/>
    <x v="3"/>
    <x v="698"/>
    <x v="39325"/>
    <x v="19518"/>
    <x v="4"/>
    <n v="22824.776000000002"/>
    <n v="101"/>
    <x v="1"/>
    <x v="1571"/>
    <x v="3"/>
    <x v="2"/>
  </r>
  <r>
    <x v="48514"/>
    <s v="Joseph Mcdonald"/>
    <x v="7"/>
    <x v="0"/>
    <x v="4"/>
    <x v="2"/>
    <x v="1286"/>
    <x v="39326"/>
    <x v="38788"/>
    <x v="3"/>
    <n v="41286.461499999998"/>
    <n v="450"/>
    <x v="1"/>
    <x v="337"/>
    <x v="4"/>
    <x v="1"/>
  </r>
  <r>
    <x v="48515"/>
    <s v="David Matthews"/>
    <x v="16"/>
    <x v="0"/>
    <x v="0"/>
    <x v="3"/>
    <x v="692"/>
    <x v="24535"/>
    <x v="38789"/>
    <x v="2"/>
    <n v="20386.243200000001"/>
    <n v="339"/>
    <x v="2"/>
    <x v="1836"/>
    <x v="1"/>
    <x v="0"/>
  </r>
  <r>
    <x v="48516"/>
    <s v="Gregory Larson"/>
    <x v="37"/>
    <x v="0"/>
    <x v="1"/>
    <x v="2"/>
    <x v="490"/>
    <x v="39327"/>
    <x v="527"/>
    <x v="2"/>
    <n v="9032.1566000000003"/>
    <n v="448"/>
    <x v="2"/>
    <x v="1183"/>
    <x v="0"/>
    <x v="0"/>
  </r>
  <r>
    <x v="48517"/>
    <s v="Jack Barnett"/>
    <x v="47"/>
    <x v="1"/>
    <x v="4"/>
    <x v="5"/>
    <x v="606"/>
    <x v="17562"/>
    <x v="38790"/>
    <x v="4"/>
    <n v="29971.9015"/>
    <n v="333"/>
    <x v="1"/>
    <x v="1247"/>
    <x v="2"/>
    <x v="1"/>
  </r>
  <r>
    <x v="48518"/>
    <s v="Sarah Lowe"/>
    <x v="14"/>
    <x v="1"/>
    <x v="5"/>
    <x v="5"/>
    <x v="1480"/>
    <x v="39328"/>
    <x v="38791"/>
    <x v="3"/>
    <n v="15392.2966"/>
    <n v="422"/>
    <x v="1"/>
    <x v="1564"/>
    <x v="3"/>
    <x v="0"/>
  </r>
  <r>
    <x v="48519"/>
    <s v="Kara Ramos"/>
    <x v="59"/>
    <x v="0"/>
    <x v="5"/>
    <x v="3"/>
    <x v="1690"/>
    <x v="39329"/>
    <x v="38792"/>
    <x v="3"/>
    <n v="24577.147400000002"/>
    <n v="192"/>
    <x v="1"/>
    <x v="1014"/>
    <x v="1"/>
    <x v="0"/>
  </r>
  <r>
    <x v="48520"/>
    <s v="Jacqueline Harris"/>
    <x v="12"/>
    <x v="1"/>
    <x v="2"/>
    <x v="4"/>
    <x v="89"/>
    <x v="39330"/>
    <x v="38793"/>
    <x v="0"/>
    <n v="2513.8398000000002"/>
    <n v="225"/>
    <x v="2"/>
    <x v="507"/>
    <x v="2"/>
    <x v="1"/>
  </r>
  <r>
    <x v="48521"/>
    <s v="Kristen Payne"/>
    <x v="43"/>
    <x v="0"/>
    <x v="5"/>
    <x v="5"/>
    <x v="197"/>
    <x v="39331"/>
    <x v="38794"/>
    <x v="2"/>
    <n v="35411.299400000004"/>
    <n v="378"/>
    <x v="1"/>
    <x v="343"/>
    <x v="3"/>
    <x v="1"/>
  </r>
  <r>
    <x v="48522"/>
    <s v="Juan Alexander"/>
    <x v="17"/>
    <x v="0"/>
    <x v="2"/>
    <x v="3"/>
    <x v="1622"/>
    <x v="39332"/>
    <x v="38795"/>
    <x v="0"/>
    <n v="35649.047500000001"/>
    <n v="243"/>
    <x v="2"/>
    <x v="1145"/>
    <x v="1"/>
    <x v="2"/>
  </r>
  <r>
    <x v="48523"/>
    <s v="Jessica Lucas"/>
    <x v="25"/>
    <x v="1"/>
    <x v="4"/>
    <x v="0"/>
    <x v="549"/>
    <x v="39333"/>
    <x v="5412"/>
    <x v="0"/>
    <n v="6753.2389000000003"/>
    <n v="226"/>
    <x v="0"/>
    <x v="12"/>
    <x v="0"/>
    <x v="1"/>
  </r>
  <r>
    <x v="48524"/>
    <s v="Joseph Rodriguez"/>
    <x v="2"/>
    <x v="0"/>
    <x v="2"/>
    <x v="3"/>
    <x v="1208"/>
    <x v="1447"/>
    <x v="38796"/>
    <x v="0"/>
    <n v="33614.804600000003"/>
    <n v="289"/>
    <x v="2"/>
    <x v="1444"/>
    <x v="3"/>
    <x v="0"/>
  </r>
  <r>
    <x v="48525"/>
    <s v="Brian Kelley"/>
    <x v="49"/>
    <x v="0"/>
    <x v="4"/>
    <x v="0"/>
    <x v="1076"/>
    <x v="32901"/>
    <x v="38797"/>
    <x v="2"/>
    <n v="35987.659399999997"/>
    <n v="341"/>
    <x v="2"/>
    <x v="257"/>
    <x v="1"/>
    <x v="1"/>
  </r>
  <r>
    <x v="48526"/>
    <s v="Donald Smith"/>
    <x v="62"/>
    <x v="1"/>
    <x v="6"/>
    <x v="0"/>
    <x v="794"/>
    <x v="6682"/>
    <x v="38798"/>
    <x v="1"/>
    <n v="29179.9077"/>
    <n v="242"/>
    <x v="1"/>
    <x v="1709"/>
    <x v="4"/>
    <x v="2"/>
  </r>
  <r>
    <x v="48527"/>
    <s v="Eric Levy"/>
    <x v="61"/>
    <x v="1"/>
    <x v="5"/>
    <x v="5"/>
    <x v="1470"/>
    <x v="39334"/>
    <x v="38799"/>
    <x v="4"/>
    <n v="38759.627200000003"/>
    <n v="314"/>
    <x v="0"/>
    <x v="1312"/>
    <x v="1"/>
    <x v="0"/>
  </r>
  <r>
    <x v="48528"/>
    <s v="Troy Baker"/>
    <x v="19"/>
    <x v="0"/>
    <x v="1"/>
    <x v="0"/>
    <x v="1245"/>
    <x v="25440"/>
    <x v="38800"/>
    <x v="4"/>
    <n v="33668.635900000001"/>
    <n v="464"/>
    <x v="2"/>
    <x v="1180"/>
    <x v="0"/>
    <x v="1"/>
  </r>
  <r>
    <x v="48529"/>
    <s v="Vanessa Thomas"/>
    <x v="44"/>
    <x v="0"/>
    <x v="6"/>
    <x v="1"/>
    <x v="1683"/>
    <x v="39335"/>
    <x v="38801"/>
    <x v="2"/>
    <n v="7305.2359999999999"/>
    <n v="102"/>
    <x v="1"/>
    <x v="1459"/>
    <x v="1"/>
    <x v="2"/>
  </r>
  <r>
    <x v="48530"/>
    <s v="Elizabeth Martinez"/>
    <x v="33"/>
    <x v="0"/>
    <x v="1"/>
    <x v="0"/>
    <x v="987"/>
    <x v="39336"/>
    <x v="38802"/>
    <x v="1"/>
    <n v="26426.707900000001"/>
    <n v="444"/>
    <x v="2"/>
    <x v="1618"/>
    <x v="2"/>
    <x v="2"/>
  </r>
  <r>
    <x v="48531"/>
    <s v="James Perez"/>
    <x v="10"/>
    <x v="1"/>
    <x v="0"/>
    <x v="0"/>
    <x v="301"/>
    <x v="39337"/>
    <x v="38803"/>
    <x v="2"/>
    <n v="35154.992299999998"/>
    <n v="168"/>
    <x v="0"/>
    <x v="449"/>
    <x v="4"/>
    <x v="0"/>
  </r>
  <r>
    <x v="48532"/>
    <s v="Ashley Lopez"/>
    <x v="28"/>
    <x v="0"/>
    <x v="1"/>
    <x v="0"/>
    <x v="1689"/>
    <x v="39338"/>
    <x v="38804"/>
    <x v="1"/>
    <n v="37151.504999999997"/>
    <n v="198"/>
    <x v="2"/>
    <x v="530"/>
    <x v="0"/>
    <x v="1"/>
  </r>
  <r>
    <x v="48533"/>
    <s v="Mark Summers"/>
    <x v="38"/>
    <x v="0"/>
    <x v="5"/>
    <x v="5"/>
    <x v="646"/>
    <x v="17556"/>
    <x v="26838"/>
    <x v="2"/>
    <n v="4478.5861999999997"/>
    <n v="399"/>
    <x v="2"/>
    <x v="354"/>
    <x v="0"/>
    <x v="2"/>
  </r>
  <r>
    <x v="48534"/>
    <s v="Jeffrey Ochoa"/>
    <x v="44"/>
    <x v="0"/>
    <x v="3"/>
    <x v="0"/>
    <x v="1737"/>
    <x v="39339"/>
    <x v="38805"/>
    <x v="0"/>
    <n v="11345.214099999999"/>
    <n v="372"/>
    <x v="0"/>
    <x v="1065"/>
    <x v="0"/>
    <x v="0"/>
  </r>
  <r>
    <x v="48535"/>
    <s v="Michael Parrish"/>
    <x v="62"/>
    <x v="1"/>
    <x v="0"/>
    <x v="1"/>
    <x v="392"/>
    <x v="20443"/>
    <x v="38806"/>
    <x v="3"/>
    <n v="3071.0738000000001"/>
    <n v="120"/>
    <x v="0"/>
    <x v="863"/>
    <x v="0"/>
    <x v="0"/>
  </r>
  <r>
    <x v="48536"/>
    <s v="Scott Olson"/>
    <x v="8"/>
    <x v="0"/>
    <x v="0"/>
    <x v="0"/>
    <x v="1817"/>
    <x v="39340"/>
    <x v="38807"/>
    <x v="1"/>
    <n v="30561.326400000002"/>
    <n v="373"/>
    <x v="2"/>
    <x v="810"/>
    <x v="1"/>
    <x v="0"/>
  </r>
  <r>
    <x v="48537"/>
    <s v="Stephen Carson"/>
    <x v="26"/>
    <x v="0"/>
    <x v="0"/>
    <x v="3"/>
    <x v="188"/>
    <x v="39341"/>
    <x v="38808"/>
    <x v="0"/>
    <n v="8089.9045999999998"/>
    <n v="408"/>
    <x v="2"/>
    <x v="1843"/>
    <x v="3"/>
    <x v="1"/>
  </r>
  <r>
    <x v="48538"/>
    <s v="Diana Peck"/>
    <x v="61"/>
    <x v="0"/>
    <x v="4"/>
    <x v="1"/>
    <x v="1823"/>
    <x v="39342"/>
    <x v="38809"/>
    <x v="0"/>
    <n v="21655.0278"/>
    <n v="367"/>
    <x v="2"/>
    <x v="483"/>
    <x v="1"/>
    <x v="2"/>
  </r>
  <r>
    <x v="48539"/>
    <s v="Robert Johnson"/>
    <x v="9"/>
    <x v="1"/>
    <x v="3"/>
    <x v="1"/>
    <x v="218"/>
    <x v="5613"/>
    <x v="38810"/>
    <x v="0"/>
    <n v="13333.018400000001"/>
    <n v="151"/>
    <x v="0"/>
    <x v="147"/>
    <x v="0"/>
    <x v="1"/>
  </r>
  <r>
    <x v="48540"/>
    <s v="Michael Martin"/>
    <x v="48"/>
    <x v="1"/>
    <x v="6"/>
    <x v="3"/>
    <x v="380"/>
    <x v="39343"/>
    <x v="38811"/>
    <x v="1"/>
    <n v="32804.142200000002"/>
    <n v="253"/>
    <x v="0"/>
    <x v="1693"/>
    <x v="0"/>
    <x v="2"/>
  </r>
  <r>
    <x v="48541"/>
    <s v="Zachary Lin"/>
    <x v="40"/>
    <x v="0"/>
    <x v="2"/>
    <x v="1"/>
    <x v="217"/>
    <x v="3179"/>
    <x v="38812"/>
    <x v="0"/>
    <n v="19826.009300000002"/>
    <n v="277"/>
    <x v="2"/>
    <x v="45"/>
    <x v="0"/>
    <x v="1"/>
  </r>
  <r>
    <x v="48542"/>
    <s v="William Francis"/>
    <x v="39"/>
    <x v="1"/>
    <x v="5"/>
    <x v="0"/>
    <x v="607"/>
    <x v="1218"/>
    <x v="38813"/>
    <x v="2"/>
    <n v="14899.213"/>
    <n v="217"/>
    <x v="2"/>
    <x v="1089"/>
    <x v="2"/>
    <x v="1"/>
  </r>
  <r>
    <x v="48543"/>
    <s v="Michael Perry"/>
    <x v="8"/>
    <x v="1"/>
    <x v="1"/>
    <x v="4"/>
    <x v="746"/>
    <x v="39344"/>
    <x v="30028"/>
    <x v="3"/>
    <n v="26632.0844"/>
    <n v="319"/>
    <x v="0"/>
    <x v="952"/>
    <x v="0"/>
    <x v="1"/>
  </r>
  <r>
    <x v="48544"/>
    <s v="Jennifer West"/>
    <x v="45"/>
    <x v="0"/>
    <x v="2"/>
    <x v="4"/>
    <x v="1105"/>
    <x v="39345"/>
    <x v="38814"/>
    <x v="3"/>
    <n v="37616.5193"/>
    <n v="298"/>
    <x v="2"/>
    <x v="795"/>
    <x v="0"/>
    <x v="0"/>
  </r>
  <r>
    <x v="48545"/>
    <s v="Rebecca Kelly"/>
    <x v="6"/>
    <x v="0"/>
    <x v="6"/>
    <x v="3"/>
    <x v="883"/>
    <x v="39346"/>
    <x v="8545"/>
    <x v="0"/>
    <n v="10611.3166"/>
    <n v="473"/>
    <x v="2"/>
    <x v="658"/>
    <x v="3"/>
    <x v="2"/>
  </r>
  <r>
    <x v="48546"/>
    <s v="Heather Mitchell"/>
    <x v="50"/>
    <x v="1"/>
    <x v="3"/>
    <x v="5"/>
    <x v="18"/>
    <x v="36186"/>
    <x v="10526"/>
    <x v="0"/>
    <n v="38824.748899999999"/>
    <n v="291"/>
    <x v="2"/>
    <x v="1060"/>
    <x v="0"/>
    <x v="0"/>
  </r>
  <r>
    <x v="48547"/>
    <s v="Jason Elliott"/>
    <x v="5"/>
    <x v="1"/>
    <x v="0"/>
    <x v="0"/>
    <x v="755"/>
    <x v="39347"/>
    <x v="2608"/>
    <x v="0"/>
    <n v="22754.6921"/>
    <n v="247"/>
    <x v="2"/>
    <x v="391"/>
    <x v="1"/>
    <x v="2"/>
  </r>
  <r>
    <x v="48548"/>
    <s v="Robert Molina"/>
    <x v="28"/>
    <x v="1"/>
    <x v="3"/>
    <x v="5"/>
    <x v="758"/>
    <x v="39348"/>
    <x v="38815"/>
    <x v="4"/>
    <n v="15940.698"/>
    <n v="165"/>
    <x v="2"/>
    <x v="662"/>
    <x v="2"/>
    <x v="2"/>
  </r>
  <r>
    <x v="48549"/>
    <s v="Andrew Rosario"/>
    <x v="67"/>
    <x v="1"/>
    <x v="5"/>
    <x v="5"/>
    <x v="959"/>
    <x v="39349"/>
    <x v="38816"/>
    <x v="4"/>
    <n v="24182.006399999998"/>
    <n v="101"/>
    <x v="1"/>
    <x v="360"/>
    <x v="3"/>
    <x v="1"/>
  </r>
  <r>
    <x v="48550"/>
    <s v="Philip Walsh"/>
    <x v="56"/>
    <x v="1"/>
    <x v="0"/>
    <x v="3"/>
    <x v="688"/>
    <x v="39350"/>
    <x v="38817"/>
    <x v="4"/>
    <n v="2613.3283000000001"/>
    <n v="376"/>
    <x v="0"/>
    <x v="977"/>
    <x v="0"/>
    <x v="0"/>
  </r>
  <r>
    <x v="48551"/>
    <s v="Juan Anderson"/>
    <x v="8"/>
    <x v="1"/>
    <x v="3"/>
    <x v="4"/>
    <x v="671"/>
    <x v="32812"/>
    <x v="38818"/>
    <x v="0"/>
    <n v="35454.9277"/>
    <n v="314"/>
    <x v="0"/>
    <x v="1675"/>
    <x v="2"/>
    <x v="2"/>
  </r>
  <r>
    <x v="48552"/>
    <s v="Justin Richmond"/>
    <x v="4"/>
    <x v="0"/>
    <x v="6"/>
    <x v="5"/>
    <x v="964"/>
    <x v="39351"/>
    <x v="38819"/>
    <x v="3"/>
    <n v="39228.611100000002"/>
    <n v="484"/>
    <x v="1"/>
    <x v="524"/>
    <x v="3"/>
    <x v="1"/>
  </r>
  <r>
    <x v="48553"/>
    <s v="Megan Lee"/>
    <x v="6"/>
    <x v="0"/>
    <x v="0"/>
    <x v="5"/>
    <x v="1245"/>
    <x v="39352"/>
    <x v="7780"/>
    <x v="2"/>
    <n v="8908.0166000000008"/>
    <n v="294"/>
    <x v="1"/>
    <x v="1571"/>
    <x v="2"/>
    <x v="0"/>
  </r>
  <r>
    <x v="48554"/>
    <s v="Jennifer Maddox"/>
    <x v="6"/>
    <x v="0"/>
    <x v="6"/>
    <x v="1"/>
    <x v="924"/>
    <x v="39353"/>
    <x v="15961"/>
    <x v="3"/>
    <n v="27545.261200000001"/>
    <n v="165"/>
    <x v="1"/>
    <x v="1387"/>
    <x v="0"/>
    <x v="0"/>
  </r>
  <r>
    <x v="48555"/>
    <s v="Misty Jones"/>
    <x v="2"/>
    <x v="1"/>
    <x v="6"/>
    <x v="4"/>
    <x v="1457"/>
    <x v="701"/>
    <x v="38820"/>
    <x v="3"/>
    <n v="24433.910100000001"/>
    <n v="298"/>
    <x v="0"/>
    <x v="1843"/>
    <x v="1"/>
    <x v="2"/>
  </r>
  <r>
    <x v="48556"/>
    <s v="Randall Murphy"/>
    <x v="14"/>
    <x v="1"/>
    <x v="0"/>
    <x v="0"/>
    <x v="988"/>
    <x v="39354"/>
    <x v="3154"/>
    <x v="0"/>
    <n v="1364.2409"/>
    <n v="112"/>
    <x v="2"/>
    <x v="496"/>
    <x v="4"/>
    <x v="0"/>
  </r>
  <r>
    <x v="48557"/>
    <s v="Amanda Mcmahon"/>
    <x v="62"/>
    <x v="1"/>
    <x v="3"/>
    <x v="4"/>
    <x v="473"/>
    <x v="39355"/>
    <x v="38821"/>
    <x v="1"/>
    <n v="33695.099900000001"/>
    <n v="445"/>
    <x v="2"/>
    <x v="880"/>
    <x v="1"/>
    <x v="0"/>
  </r>
  <r>
    <x v="48558"/>
    <s v="Angie Hoffman"/>
    <x v="39"/>
    <x v="0"/>
    <x v="1"/>
    <x v="2"/>
    <x v="293"/>
    <x v="39356"/>
    <x v="38822"/>
    <x v="4"/>
    <n v="6211.2992000000004"/>
    <n v="321"/>
    <x v="0"/>
    <x v="638"/>
    <x v="1"/>
    <x v="0"/>
  </r>
  <r>
    <x v="48559"/>
    <s v="Dave Adams"/>
    <x v="32"/>
    <x v="1"/>
    <x v="2"/>
    <x v="2"/>
    <x v="1729"/>
    <x v="36451"/>
    <x v="38823"/>
    <x v="4"/>
    <n v="22713.802299999999"/>
    <n v="172"/>
    <x v="2"/>
    <x v="181"/>
    <x v="4"/>
    <x v="0"/>
  </r>
  <r>
    <x v="48560"/>
    <s v="Tammy Jensen"/>
    <x v="40"/>
    <x v="1"/>
    <x v="4"/>
    <x v="4"/>
    <x v="858"/>
    <x v="39357"/>
    <x v="1532"/>
    <x v="3"/>
    <n v="35656.663800000002"/>
    <n v="183"/>
    <x v="2"/>
    <x v="1342"/>
    <x v="0"/>
    <x v="1"/>
  </r>
  <r>
    <x v="48561"/>
    <s v="Jennifer Bass"/>
    <x v="54"/>
    <x v="1"/>
    <x v="4"/>
    <x v="3"/>
    <x v="1791"/>
    <x v="39358"/>
    <x v="28266"/>
    <x v="1"/>
    <n v="35934.580199999997"/>
    <n v="347"/>
    <x v="0"/>
    <x v="1346"/>
    <x v="2"/>
    <x v="0"/>
  </r>
  <r>
    <x v="48562"/>
    <s v="William Reed"/>
    <x v="41"/>
    <x v="1"/>
    <x v="0"/>
    <x v="1"/>
    <x v="1557"/>
    <x v="9909"/>
    <x v="38824"/>
    <x v="4"/>
    <n v="49006.519200000002"/>
    <n v="395"/>
    <x v="1"/>
    <x v="1501"/>
    <x v="1"/>
    <x v="1"/>
  </r>
  <r>
    <x v="48563"/>
    <s v="Anthony Acosta"/>
    <x v="57"/>
    <x v="1"/>
    <x v="4"/>
    <x v="2"/>
    <x v="247"/>
    <x v="39359"/>
    <x v="38825"/>
    <x v="4"/>
    <n v="7100.2235000000001"/>
    <n v="406"/>
    <x v="1"/>
    <x v="1026"/>
    <x v="2"/>
    <x v="0"/>
  </r>
  <r>
    <x v="48564"/>
    <s v="Amy Campbell"/>
    <x v="45"/>
    <x v="1"/>
    <x v="4"/>
    <x v="4"/>
    <x v="225"/>
    <x v="39360"/>
    <x v="38826"/>
    <x v="4"/>
    <n v="27972.612400000002"/>
    <n v="433"/>
    <x v="1"/>
    <x v="13"/>
    <x v="4"/>
    <x v="2"/>
  </r>
  <r>
    <x v="48565"/>
    <s v="Jimmy Lane"/>
    <x v="13"/>
    <x v="0"/>
    <x v="6"/>
    <x v="3"/>
    <x v="680"/>
    <x v="39361"/>
    <x v="38827"/>
    <x v="3"/>
    <n v="33656.202100000002"/>
    <n v="202"/>
    <x v="2"/>
    <x v="4"/>
    <x v="2"/>
    <x v="2"/>
  </r>
  <r>
    <x v="48566"/>
    <s v="Shannon Pratt"/>
    <x v="66"/>
    <x v="1"/>
    <x v="2"/>
    <x v="2"/>
    <x v="1787"/>
    <x v="1199"/>
    <x v="38828"/>
    <x v="2"/>
    <n v="25540.390500000001"/>
    <n v="272"/>
    <x v="1"/>
    <x v="1032"/>
    <x v="3"/>
    <x v="0"/>
  </r>
  <r>
    <x v="48567"/>
    <s v="Abigail Anderson"/>
    <x v="20"/>
    <x v="1"/>
    <x v="7"/>
    <x v="3"/>
    <x v="10"/>
    <x v="39362"/>
    <x v="37952"/>
    <x v="4"/>
    <n v="39305.132599999997"/>
    <n v="375"/>
    <x v="1"/>
    <x v="210"/>
    <x v="0"/>
    <x v="0"/>
  </r>
  <r>
    <x v="48568"/>
    <s v="Brett Cooper"/>
    <x v="9"/>
    <x v="0"/>
    <x v="6"/>
    <x v="5"/>
    <x v="1816"/>
    <x v="7264"/>
    <x v="38829"/>
    <x v="2"/>
    <n v="7981.7165999999997"/>
    <n v="149"/>
    <x v="0"/>
    <x v="250"/>
    <x v="0"/>
    <x v="2"/>
  </r>
  <r>
    <x v="48569"/>
    <s v="William Jones"/>
    <x v="45"/>
    <x v="0"/>
    <x v="6"/>
    <x v="0"/>
    <x v="134"/>
    <x v="39363"/>
    <x v="3859"/>
    <x v="3"/>
    <n v="16470.9473"/>
    <n v="489"/>
    <x v="0"/>
    <x v="165"/>
    <x v="3"/>
    <x v="2"/>
  </r>
  <r>
    <x v="48570"/>
    <s v="Matthew Smith"/>
    <x v="58"/>
    <x v="0"/>
    <x v="1"/>
    <x v="3"/>
    <x v="1475"/>
    <x v="39364"/>
    <x v="8482"/>
    <x v="1"/>
    <n v="40716.334699999999"/>
    <n v="364"/>
    <x v="0"/>
    <x v="455"/>
    <x v="2"/>
    <x v="0"/>
  </r>
  <r>
    <x v="48571"/>
    <s v="Nicholas Wagner"/>
    <x v="35"/>
    <x v="0"/>
    <x v="2"/>
    <x v="0"/>
    <x v="198"/>
    <x v="4069"/>
    <x v="1270"/>
    <x v="1"/>
    <n v="14003.7318"/>
    <n v="314"/>
    <x v="0"/>
    <x v="248"/>
    <x v="2"/>
    <x v="0"/>
  </r>
  <r>
    <x v="48572"/>
    <s v="Thomas Rodriguez"/>
    <x v="56"/>
    <x v="1"/>
    <x v="2"/>
    <x v="1"/>
    <x v="504"/>
    <x v="39365"/>
    <x v="38830"/>
    <x v="2"/>
    <n v="46037.804600000003"/>
    <n v="449"/>
    <x v="1"/>
    <x v="120"/>
    <x v="1"/>
    <x v="0"/>
  </r>
  <r>
    <x v="48573"/>
    <s v="Caroline Marshall"/>
    <x v="28"/>
    <x v="1"/>
    <x v="7"/>
    <x v="1"/>
    <x v="1547"/>
    <x v="7534"/>
    <x v="38831"/>
    <x v="2"/>
    <n v="7639.1346999999996"/>
    <n v="223"/>
    <x v="2"/>
    <x v="431"/>
    <x v="1"/>
    <x v="2"/>
  </r>
  <r>
    <x v="48574"/>
    <s v="Adriana Trevino"/>
    <x v="60"/>
    <x v="1"/>
    <x v="1"/>
    <x v="3"/>
    <x v="1240"/>
    <x v="33937"/>
    <x v="1045"/>
    <x v="3"/>
    <n v="14915.627200000001"/>
    <n v="114"/>
    <x v="2"/>
    <x v="39"/>
    <x v="1"/>
    <x v="0"/>
  </r>
  <r>
    <x v="48575"/>
    <s v="Wendy Giles"/>
    <x v="65"/>
    <x v="0"/>
    <x v="3"/>
    <x v="1"/>
    <x v="122"/>
    <x v="39366"/>
    <x v="21446"/>
    <x v="0"/>
    <n v="9845.0838999999996"/>
    <n v="122"/>
    <x v="1"/>
    <x v="811"/>
    <x v="2"/>
    <x v="0"/>
  </r>
  <r>
    <x v="48576"/>
    <s v="Dr. Hailey Sanders"/>
    <x v="61"/>
    <x v="0"/>
    <x v="6"/>
    <x v="4"/>
    <x v="596"/>
    <x v="39367"/>
    <x v="11924"/>
    <x v="2"/>
    <n v="31347.141899999999"/>
    <n v="127"/>
    <x v="2"/>
    <x v="1819"/>
    <x v="1"/>
    <x v="2"/>
  </r>
  <r>
    <x v="48577"/>
    <s v="Shannon Rios"/>
    <x v="25"/>
    <x v="1"/>
    <x v="6"/>
    <x v="3"/>
    <x v="1368"/>
    <x v="39368"/>
    <x v="38832"/>
    <x v="1"/>
    <n v="17407.001899999999"/>
    <n v="387"/>
    <x v="0"/>
    <x v="1270"/>
    <x v="0"/>
    <x v="0"/>
  </r>
  <r>
    <x v="48578"/>
    <s v="Nicholas Collins"/>
    <x v="19"/>
    <x v="0"/>
    <x v="4"/>
    <x v="3"/>
    <x v="1365"/>
    <x v="39369"/>
    <x v="38833"/>
    <x v="4"/>
    <n v="4010.0922999999998"/>
    <n v="185"/>
    <x v="1"/>
    <x v="515"/>
    <x v="1"/>
    <x v="2"/>
  </r>
  <r>
    <x v="48579"/>
    <s v="Anthony Johnson"/>
    <x v="52"/>
    <x v="1"/>
    <x v="0"/>
    <x v="3"/>
    <x v="1743"/>
    <x v="39370"/>
    <x v="38834"/>
    <x v="2"/>
    <n v="46084.336199999998"/>
    <n v="245"/>
    <x v="1"/>
    <x v="1637"/>
    <x v="1"/>
    <x v="1"/>
  </r>
  <r>
    <x v="48580"/>
    <s v="Andrew Rogers"/>
    <x v="65"/>
    <x v="1"/>
    <x v="1"/>
    <x v="2"/>
    <x v="782"/>
    <x v="39371"/>
    <x v="38835"/>
    <x v="1"/>
    <n v="7175.12"/>
    <n v="203"/>
    <x v="2"/>
    <x v="977"/>
    <x v="4"/>
    <x v="1"/>
  </r>
  <r>
    <x v="48581"/>
    <s v="James Woods"/>
    <x v="56"/>
    <x v="0"/>
    <x v="5"/>
    <x v="0"/>
    <x v="1362"/>
    <x v="187"/>
    <x v="38836"/>
    <x v="1"/>
    <n v="27127.923500000001"/>
    <n v="103"/>
    <x v="1"/>
    <x v="6"/>
    <x v="1"/>
    <x v="2"/>
  </r>
  <r>
    <x v="48582"/>
    <s v="James Bryant"/>
    <x v="20"/>
    <x v="1"/>
    <x v="0"/>
    <x v="2"/>
    <x v="248"/>
    <x v="39372"/>
    <x v="38837"/>
    <x v="3"/>
    <n v="15102.2788"/>
    <n v="402"/>
    <x v="2"/>
    <x v="122"/>
    <x v="2"/>
    <x v="0"/>
  </r>
  <r>
    <x v="48583"/>
    <s v="Amanda Stewart"/>
    <x v="6"/>
    <x v="0"/>
    <x v="4"/>
    <x v="1"/>
    <x v="1127"/>
    <x v="39373"/>
    <x v="845"/>
    <x v="3"/>
    <n v="16108.463400000001"/>
    <n v="455"/>
    <x v="1"/>
    <x v="850"/>
    <x v="1"/>
    <x v="2"/>
  </r>
  <r>
    <x v="48584"/>
    <s v="Candice Hart"/>
    <x v="14"/>
    <x v="1"/>
    <x v="3"/>
    <x v="1"/>
    <x v="994"/>
    <x v="34465"/>
    <x v="38838"/>
    <x v="0"/>
    <n v="26778.983700000001"/>
    <n v="406"/>
    <x v="0"/>
    <x v="969"/>
    <x v="2"/>
    <x v="2"/>
  </r>
  <r>
    <x v="48585"/>
    <s v="Amy Brown"/>
    <x v="28"/>
    <x v="0"/>
    <x v="7"/>
    <x v="3"/>
    <x v="1026"/>
    <x v="9468"/>
    <x v="38839"/>
    <x v="3"/>
    <n v="14062.4838"/>
    <n v="298"/>
    <x v="0"/>
    <x v="517"/>
    <x v="4"/>
    <x v="1"/>
  </r>
  <r>
    <x v="48586"/>
    <s v="Andrew Campos"/>
    <x v="40"/>
    <x v="0"/>
    <x v="0"/>
    <x v="5"/>
    <x v="372"/>
    <x v="39374"/>
    <x v="38840"/>
    <x v="2"/>
    <n v="9712.6445000000003"/>
    <n v="193"/>
    <x v="1"/>
    <x v="471"/>
    <x v="3"/>
    <x v="1"/>
  </r>
  <r>
    <x v="48587"/>
    <s v="Sabrina Mendoza"/>
    <x v="26"/>
    <x v="1"/>
    <x v="1"/>
    <x v="5"/>
    <x v="1466"/>
    <x v="39375"/>
    <x v="7345"/>
    <x v="3"/>
    <n v="16575.130700000002"/>
    <n v="115"/>
    <x v="1"/>
    <x v="884"/>
    <x v="2"/>
    <x v="0"/>
  </r>
  <r>
    <x v="48588"/>
    <s v="Nicholas Thompson"/>
    <x v="6"/>
    <x v="1"/>
    <x v="0"/>
    <x v="2"/>
    <x v="1030"/>
    <x v="39376"/>
    <x v="38841"/>
    <x v="3"/>
    <n v="40103.451399999998"/>
    <n v="298"/>
    <x v="0"/>
    <x v="127"/>
    <x v="3"/>
    <x v="2"/>
  </r>
  <r>
    <x v="48589"/>
    <s v="Laurie Kim"/>
    <x v="13"/>
    <x v="1"/>
    <x v="1"/>
    <x v="1"/>
    <x v="12"/>
    <x v="39377"/>
    <x v="38842"/>
    <x v="2"/>
    <n v="36889.429799999998"/>
    <n v="127"/>
    <x v="1"/>
    <x v="1403"/>
    <x v="4"/>
    <x v="0"/>
  </r>
  <r>
    <x v="48590"/>
    <s v="Brett Burke"/>
    <x v="30"/>
    <x v="0"/>
    <x v="1"/>
    <x v="2"/>
    <x v="91"/>
    <x v="39378"/>
    <x v="38843"/>
    <x v="4"/>
    <n v="17529.160500000002"/>
    <n v="168"/>
    <x v="0"/>
    <x v="1728"/>
    <x v="2"/>
    <x v="0"/>
  </r>
  <r>
    <x v="48591"/>
    <s v="Timothy Chaney"/>
    <x v="16"/>
    <x v="1"/>
    <x v="5"/>
    <x v="5"/>
    <x v="226"/>
    <x v="39379"/>
    <x v="38844"/>
    <x v="0"/>
    <n v="29267.6872"/>
    <n v="487"/>
    <x v="2"/>
    <x v="1385"/>
    <x v="0"/>
    <x v="0"/>
  </r>
  <r>
    <x v="48592"/>
    <s v="Nancy Mata"/>
    <x v="48"/>
    <x v="1"/>
    <x v="6"/>
    <x v="3"/>
    <x v="931"/>
    <x v="39380"/>
    <x v="38845"/>
    <x v="3"/>
    <n v="16428.1489"/>
    <n v="176"/>
    <x v="0"/>
    <x v="782"/>
    <x v="4"/>
    <x v="1"/>
  </r>
  <r>
    <x v="48593"/>
    <s v="Mr. Terry Pham"/>
    <x v="65"/>
    <x v="1"/>
    <x v="2"/>
    <x v="3"/>
    <x v="1373"/>
    <x v="39381"/>
    <x v="38846"/>
    <x v="3"/>
    <n v="5975.2851000000001"/>
    <n v="131"/>
    <x v="1"/>
    <x v="741"/>
    <x v="0"/>
    <x v="2"/>
  </r>
  <r>
    <x v="48594"/>
    <s v="Anne Russo"/>
    <x v="65"/>
    <x v="1"/>
    <x v="7"/>
    <x v="2"/>
    <x v="1631"/>
    <x v="39382"/>
    <x v="38847"/>
    <x v="3"/>
    <n v="17776.338400000001"/>
    <n v="496"/>
    <x v="1"/>
    <x v="789"/>
    <x v="0"/>
    <x v="0"/>
  </r>
  <r>
    <x v="48595"/>
    <s v="Mr. Brandon Johnson Jr."/>
    <x v="13"/>
    <x v="1"/>
    <x v="0"/>
    <x v="2"/>
    <x v="343"/>
    <x v="5211"/>
    <x v="38848"/>
    <x v="3"/>
    <n v="37291.859600000003"/>
    <n v="227"/>
    <x v="2"/>
    <x v="21"/>
    <x v="2"/>
    <x v="2"/>
  </r>
  <r>
    <x v="48596"/>
    <s v="John Edwards"/>
    <x v="8"/>
    <x v="1"/>
    <x v="5"/>
    <x v="3"/>
    <x v="678"/>
    <x v="39383"/>
    <x v="38849"/>
    <x v="4"/>
    <n v="37506.084000000003"/>
    <n v="488"/>
    <x v="2"/>
    <x v="46"/>
    <x v="0"/>
    <x v="0"/>
  </r>
  <r>
    <x v="48597"/>
    <s v="Jose Mckay"/>
    <x v="40"/>
    <x v="0"/>
    <x v="4"/>
    <x v="4"/>
    <x v="1221"/>
    <x v="21485"/>
    <x v="38850"/>
    <x v="4"/>
    <n v="50072.346899999997"/>
    <n v="298"/>
    <x v="0"/>
    <x v="1243"/>
    <x v="0"/>
    <x v="0"/>
  </r>
  <r>
    <x v="48598"/>
    <s v="Timothy Bailey"/>
    <x v="34"/>
    <x v="0"/>
    <x v="4"/>
    <x v="3"/>
    <x v="958"/>
    <x v="39384"/>
    <x v="38851"/>
    <x v="1"/>
    <n v="25349.746599999999"/>
    <n v="290"/>
    <x v="2"/>
    <x v="1325"/>
    <x v="4"/>
    <x v="0"/>
  </r>
  <r>
    <x v="48599"/>
    <s v="Ann Snyder"/>
    <x v="25"/>
    <x v="1"/>
    <x v="1"/>
    <x v="3"/>
    <x v="958"/>
    <x v="39385"/>
    <x v="38852"/>
    <x v="0"/>
    <n v="49275.679199999999"/>
    <n v="195"/>
    <x v="2"/>
    <x v="399"/>
    <x v="2"/>
    <x v="1"/>
  </r>
  <r>
    <x v="48600"/>
    <s v="Monique Caldwell"/>
    <x v="20"/>
    <x v="0"/>
    <x v="4"/>
    <x v="4"/>
    <x v="442"/>
    <x v="39386"/>
    <x v="38853"/>
    <x v="0"/>
    <n v="22061.906299999999"/>
    <n v="169"/>
    <x v="0"/>
    <x v="1157"/>
    <x v="0"/>
    <x v="2"/>
  </r>
  <r>
    <x v="48601"/>
    <s v="Jason Parrish"/>
    <x v="46"/>
    <x v="1"/>
    <x v="4"/>
    <x v="1"/>
    <x v="906"/>
    <x v="39387"/>
    <x v="38854"/>
    <x v="2"/>
    <n v="30170.738399999998"/>
    <n v="300"/>
    <x v="2"/>
    <x v="1851"/>
    <x v="3"/>
    <x v="2"/>
  </r>
  <r>
    <x v="48602"/>
    <s v="Deborah Lin Md"/>
    <x v="60"/>
    <x v="0"/>
    <x v="7"/>
    <x v="0"/>
    <x v="786"/>
    <x v="39388"/>
    <x v="38855"/>
    <x v="2"/>
    <n v="19879.862400000002"/>
    <n v="189"/>
    <x v="0"/>
    <x v="274"/>
    <x v="4"/>
    <x v="0"/>
  </r>
  <r>
    <x v="48603"/>
    <s v="Andrew Murray"/>
    <x v="22"/>
    <x v="0"/>
    <x v="7"/>
    <x v="2"/>
    <x v="852"/>
    <x v="39389"/>
    <x v="38856"/>
    <x v="4"/>
    <n v="12739.3158"/>
    <n v="143"/>
    <x v="0"/>
    <x v="1318"/>
    <x v="3"/>
    <x v="0"/>
  </r>
  <r>
    <x v="48604"/>
    <s v="Antonio Acevedo"/>
    <x v="63"/>
    <x v="1"/>
    <x v="2"/>
    <x v="0"/>
    <x v="630"/>
    <x v="39390"/>
    <x v="38857"/>
    <x v="4"/>
    <n v="19730.219799999999"/>
    <n v="418"/>
    <x v="2"/>
    <x v="1552"/>
    <x v="2"/>
    <x v="1"/>
  </r>
  <r>
    <x v="48605"/>
    <s v="Bradley Mcneil"/>
    <x v="31"/>
    <x v="0"/>
    <x v="4"/>
    <x v="0"/>
    <x v="1776"/>
    <x v="39391"/>
    <x v="38858"/>
    <x v="0"/>
    <n v="34250.518799999998"/>
    <n v="451"/>
    <x v="0"/>
    <x v="187"/>
    <x v="1"/>
    <x v="0"/>
  </r>
  <r>
    <x v="48606"/>
    <s v="Nicholas Hall"/>
    <x v="6"/>
    <x v="1"/>
    <x v="2"/>
    <x v="0"/>
    <x v="1194"/>
    <x v="8841"/>
    <x v="38859"/>
    <x v="2"/>
    <n v="7031.5654000000004"/>
    <n v="204"/>
    <x v="0"/>
    <x v="429"/>
    <x v="4"/>
    <x v="0"/>
  </r>
  <r>
    <x v="48607"/>
    <s v="Debra Golden"/>
    <x v="46"/>
    <x v="0"/>
    <x v="0"/>
    <x v="3"/>
    <x v="459"/>
    <x v="39392"/>
    <x v="20202"/>
    <x v="4"/>
    <n v="21400.873"/>
    <n v="155"/>
    <x v="0"/>
    <x v="1788"/>
    <x v="3"/>
    <x v="0"/>
  </r>
  <r>
    <x v="48608"/>
    <s v="Ryan Johnson"/>
    <x v="31"/>
    <x v="0"/>
    <x v="3"/>
    <x v="0"/>
    <x v="556"/>
    <x v="39393"/>
    <x v="38860"/>
    <x v="4"/>
    <n v="9133.3271999999997"/>
    <n v="389"/>
    <x v="0"/>
    <x v="427"/>
    <x v="0"/>
    <x v="1"/>
  </r>
  <r>
    <x v="48609"/>
    <s v="Amanda Allen"/>
    <x v="62"/>
    <x v="0"/>
    <x v="4"/>
    <x v="2"/>
    <x v="1042"/>
    <x v="39394"/>
    <x v="3961"/>
    <x v="4"/>
    <n v="14690.946599999999"/>
    <n v="253"/>
    <x v="1"/>
    <x v="775"/>
    <x v="4"/>
    <x v="1"/>
  </r>
  <r>
    <x v="48610"/>
    <s v="Ebony Hurley"/>
    <x v="58"/>
    <x v="0"/>
    <x v="5"/>
    <x v="3"/>
    <x v="873"/>
    <x v="39395"/>
    <x v="7806"/>
    <x v="2"/>
    <n v="18141.231599999999"/>
    <n v="341"/>
    <x v="2"/>
    <x v="1178"/>
    <x v="2"/>
    <x v="0"/>
  </r>
  <r>
    <x v="48611"/>
    <s v="Edward Hess"/>
    <x v="53"/>
    <x v="0"/>
    <x v="5"/>
    <x v="5"/>
    <x v="664"/>
    <x v="39396"/>
    <x v="16454"/>
    <x v="3"/>
    <n v="5026.5150000000003"/>
    <n v="342"/>
    <x v="1"/>
    <x v="398"/>
    <x v="4"/>
    <x v="2"/>
  </r>
  <r>
    <x v="48612"/>
    <s v="Jenna Barber"/>
    <x v="40"/>
    <x v="1"/>
    <x v="5"/>
    <x v="3"/>
    <x v="1684"/>
    <x v="39397"/>
    <x v="38861"/>
    <x v="4"/>
    <n v="14401.516100000001"/>
    <n v="440"/>
    <x v="1"/>
    <x v="1142"/>
    <x v="0"/>
    <x v="0"/>
  </r>
  <r>
    <x v="48613"/>
    <s v="Heather Barnett"/>
    <x v="5"/>
    <x v="1"/>
    <x v="1"/>
    <x v="3"/>
    <x v="135"/>
    <x v="17038"/>
    <x v="38862"/>
    <x v="1"/>
    <n v="23890.482199999999"/>
    <n v="234"/>
    <x v="2"/>
    <x v="381"/>
    <x v="2"/>
    <x v="2"/>
  </r>
  <r>
    <x v="48614"/>
    <s v="William Lopez"/>
    <x v="4"/>
    <x v="1"/>
    <x v="5"/>
    <x v="0"/>
    <x v="1664"/>
    <x v="39398"/>
    <x v="38863"/>
    <x v="3"/>
    <n v="5291.8598000000002"/>
    <n v="190"/>
    <x v="1"/>
    <x v="921"/>
    <x v="1"/>
    <x v="1"/>
  </r>
  <r>
    <x v="48615"/>
    <s v="Carol Hunt"/>
    <x v="44"/>
    <x v="0"/>
    <x v="7"/>
    <x v="3"/>
    <x v="1706"/>
    <x v="38874"/>
    <x v="38864"/>
    <x v="4"/>
    <n v="49802.9398"/>
    <n v="344"/>
    <x v="2"/>
    <x v="647"/>
    <x v="3"/>
    <x v="0"/>
  </r>
  <r>
    <x v="48616"/>
    <s v="Matthew Clarke"/>
    <x v="35"/>
    <x v="0"/>
    <x v="2"/>
    <x v="4"/>
    <x v="1134"/>
    <x v="39399"/>
    <x v="38865"/>
    <x v="0"/>
    <n v="33734.022400000002"/>
    <n v="347"/>
    <x v="1"/>
    <x v="648"/>
    <x v="2"/>
    <x v="1"/>
  </r>
  <r>
    <x v="48617"/>
    <s v="Sonia Richards"/>
    <x v="39"/>
    <x v="1"/>
    <x v="3"/>
    <x v="4"/>
    <x v="1307"/>
    <x v="39400"/>
    <x v="588"/>
    <x v="1"/>
    <n v="24198.412199999999"/>
    <n v="287"/>
    <x v="2"/>
    <x v="529"/>
    <x v="4"/>
    <x v="2"/>
  </r>
  <r>
    <x v="48618"/>
    <s v="Mr. Nathan Rodriguez Md"/>
    <x v="53"/>
    <x v="1"/>
    <x v="2"/>
    <x v="1"/>
    <x v="675"/>
    <x v="39401"/>
    <x v="38866"/>
    <x v="4"/>
    <n v="45857.936699999998"/>
    <n v="220"/>
    <x v="1"/>
    <x v="31"/>
    <x v="0"/>
    <x v="0"/>
  </r>
  <r>
    <x v="48619"/>
    <s v="John Kane"/>
    <x v="65"/>
    <x v="1"/>
    <x v="1"/>
    <x v="5"/>
    <x v="599"/>
    <x v="35128"/>
    <x v="38867"/>
    <x v="1"/>
    <n v="13569.4534"/>
    <n v="106"/>
    <x v="0"/>
    <x v="889"/>
    <x v="4"/>
    <x v="1"/>
  </r>
  <r>
    <x v="48620"/>
    <s v="Keith Sawyer"/>
    <x v="11"/>
    <x v="0"/>
    <x v="0"/>
    <x v="3"/>
    <x v="940"/>
    <x v="10790"/>
    <x v="2572"/>
    <x v="1"/>
    <n v="22807.564699999999"/>
    <n v="368"/>
    <x v="0"/>
    <x v="1569"/>
    <x v="4"/>
    <x v="2"/>
  </r>
  <r>
    <x v="48621"/>
    <s v="Mark Gonzales"/>
    <x v="64"/>
    <x v="1"/>
    <x v="3"/>
    <x v="1"/>
    <x v="540"/>
    <x v="39402"/>
    <x v="38868"/>
    <x v="2"/>
    <n v="11686.994699999999"/>
    <n v="322"/>
    <x v="0"/>
    <x v="982"/>
    <x v="1"/>
    <x v="2"/>
  </r>
  <r>
    <x v="48622"/>
    <s v="Mark Robinson"/>
    <x v="15"/>
    <x v="0"/>
    <x v="6"/>
    <x v="0"/>
    <x v="1771"/>
    <x v="39403"/>
    <x v="20176"/>
    <x v="1"/>
    <n v="24068.268"/>
    <n v="493"/>
    <x v="2"/>
    <x v="1820"/>
    <x v="4"/>
    <x v="2"/>
  </r>
  <r>
    <x v="48623"/>
    <s v="Laura Jackson"/>
    <x v="23"/>
    <x v="1"/>
    <x v="5"/>
    <x v="5"/>
    <x v="1494"/>
    <x v="39404"/>
    <x v="38869"/>
    <x v="4"/>
    <n v="31946.958900000001"/>
    <n v="348"/>
    <x v="2"/>
    <x v="407"/>
    <x v="2"/>
    <x v="0"/>
  </r>
  <r>
    <x v="48624"/>
    <s v="Kathleen Burgess"/>
    <x v="23"/>
    <x v="0"/>
    <x v="5"/>
    <x v="4"/>
    <x v="277"/>
    <x v="39405"/>
    <x v="38870"/>
    <x v="3"/>
    <n v="14381.781800000001"/>
    <n v="221"/>
    <x v="1"/>
    <x v="1661"/>
    <x v="4"/>
    <x v="2"/>
  </r>
  <r>
    <x v="48625"/>
    <s v="Susan Vargas"/>
    <x v="43"/>
    <x v="1"/>
    <x v="5"/>
    <x v="0"/>
    <x v="759"/>
    <x v="39406"/>
    <x v="38871"/>
    <x v="3"/>
    <n v="6739.7754000000004"/>
    <n v="431"/>
    <x v="1"/>
    <x v="831"/>
    <x v="0"/>
    <x v="1"/>
  </r>
  <r>
    <x v="48626"/>
    <s v="Amanda Kent"/>
    <x v="61"/>
    <x v="0"/>
    <x v="3"/>
    <x v="0"/>
    <x v="743"/>
    <x v="39407"/>
    <x v="38872"/>
    <x v="3"/>
    <n v="3621.0059999999999"/>
    <n v="296"/>
    <x v="1"/>
    <x v="1360"/>
    <x v="4"/>
    <x v="2"/>
  </r>
  <r>
    <x v="48627"/>
    <s v="Amanda Cannon"/>
    <x v="5"/>
    <x v="0"/>
    <x v="6"/>
    <x v="2"/>
    <x v="1080"/>
    <x v="7608"/>
    <x v="38873"/>
    <x v="2"/>
    <n v="13234.531999999999"/>
    <n v="186"/>
    <x v="1"/>
    <x v="58"/>
    <x v="0"/>
    <x v="2"/>
  </r>
  <r>
    <x v="48628"/>
    <s v="Joshua Alvarez"/>
    <x v="57"/>
    <x v="1"/>
    <x v="4"/>
    <x v="5"/>
    <x v="251"/>
    <x v="39408"/>
    <x v="4524"/>
    <x v="3"/>
    <n v="47748.009700000002"/>
    <n v="350"/>
    <x v="2"/>
    <x v="453"/>
    <x v="2"/>
    <x v="2"/>
  </r>
  <r>
    <x v="48629"/>
    <s v="Kevin White Phd"/>
    <x v="47"/>
    <x v="0"/>
    <x v="3"/>
    <x v="4"/>
    <x v="513"/>
    <x v="39409"/>
    <x v="38874"/>
    <x v="1"/>
    <n v="5162.9387999999999"/>
    <n v="494"/>
    <x v="2"/>
    <x v="1449"/>
    <x v="1"/>
    <x v="2"/>
  </r>
  <r>
    <x v="48630"/>
    <s v="Shannon Sullivan"/>
    <x v="57"/>
    <x v="1"/>
    <x v="0"/>
    <x v="5"/>
    <x v="582"/>
    <x v="1113"/>
    <x v="38875"/>
    <x v="0"/>
    <n v="39735.586499999998"/>
    <n v="326"/>
    <x v="0"/>
    <x v="1201"/>
    <x v="2"/>
    <x v="2"/>
  </r>
  <r>
    <x v="48631"/>
    <s v="Debra Leonard"/>
    <x v="34"/>
    <x v="1"/>
    <x v="6"/>
    <x v="0"/>
    <x v="1642"/>
    <x v="4037"/>
    <x v="944"/>
    <x v="1"/>
    <n v="5610.2798000000003"/>
    <n v="355"/>
    <x v="0"/>
    <x v="1713"/>
    <x v="2"/>
    <x v="0"/>
  </r>
  <r>
    <x v="48632"/>
    <s v="Janet Parker"/>
    <x v="33"/>
    <x v="0"/>
    <x v="6"/>
    <x v="4"/>
    <x v="520"/>
    <x v="2490"/>
    <x v="38876"/>
    <x v="4"/>
    <n v="25850.8783"/>
    <n v="198"/>
    <x v="0"/>
    <x v="1394"/>
    <x v="0"/>
    <x v="1"/>
  </r>
  <r>
    <x v="48633"/>
    <s v="Melanie Kelley"/>
    <x v="66"/>
    <x v="0"/>
    <x v="4"/>
    <x v="3"/>
    <x v="939"/>
    <x v="39410"/>
    <x v="38877"/>
    <x v="4"/>
    <n v="42112.722399999999"/>
    <n v="361"/>
    <x v="0"/>
    <x v="564"/>
    <x v="3"/>
    <x v="2"/>
  </r>
  <r>
    <x v="48634"/>
    <s v="Victoria Taylor"/>
    <x v="17"/>
    <x v="1"/>
    <x v="4"/>
    <x v="5"/>
    <x v="1601"/>
    <x v="4389"/>
    <x v="38878"/>
    <x v="1"/>
    <n v="21544.367399999999"/>
    <n v="466"/>
    <x v="2"/>
    <x v="1759"/>
    <x v="1"/>
    <x v="0"/>
  </r>
  <r>
    <x v="48635"/>
    <s v="David Garcia"/>
    <x v="65"/>
    <x v="1"/>
    <x v="0"/>
    <x v="4"/>
    <x v="1682"/>
    <x v="39411"/>
    <x v="38879"/>
    <x v="4"/>
    <n v="25743.360199999999"/>
    <n v="402"/>
    <x v="0"/>
    <x v="1199"/>
    <x v="1"/>
    <x v="1"/>
  </r>
  <r>
    <x v="48636"/>
    <s v="Tyler Brown"/>
    <x v="44"/>
    <x v="0"/>
    <x v="0"/>
    <x v="3"/>
    <x v="847"/>
    <x v="39412"/>
    <x v="2791"/>
    <x v="3"/>
    <n v="1204.1349"/>
    <n v="163"/>
    <x v="1"/>
    <x v="1628"/>
    <x v="3"/>
    <x v="0"/>
  </r>
  <r>
    <x v="48637"/>
    <s v="Jimmy Johnson"/>
    <x v="54"/>
    <x v="0"/>
    <x v="4"/>
    <x v="1"/>
    <x v="573"/>
    <x v="39413"/>
    <x v="38880"/>
    <x v="2"/>
    <n v="26907.529699999999"/>
    <n v="219"/>
    <x v="1"/>
    <x v="1156"/>
    <x v="1"/>
    <x v="0"/>
  </r>
  <r>
    <x v="48638"/>
    <s v="Cassandra West"/>
    <x v="36"/>
    <x v="0"/>
    <x v="5"/>
    <x v="0"/>
    <x v="478"/>
    <x v="2308"/>
    <x v="38881"/>
    <x v="4"/>
    <n v="30105.6041"/>
    <n v="448"/>
    <x v="2"/>
    <x v="319"/>
    <x v="0"/>
    <x v="1"/>
  </r>
  <r>
    <x v="48639"/>
    <s v="Alexandra Reeves"/>
    <x v="8"/>
    <x v="0"/>
    <x v="5"/>
    <x v="0"/>
    <x v="86"/>
    <x v="38044"/>
    <x v="38882"/>
    <x v="3"/>
    <n v="41411.606099999997"/>
    <n v="214"/>
    <x v="0"/>
    <x v="1586"/>
    <x v="2"/>
    <x v="0"/>
  </r>
  <r>
    <x v="48640"/>
    <s v="Raymond Patterson"/>
    <x v="49"/>
    <x v="1"/>
    <x v="5"/>
    <x v="4"/>
    <x v="1286"/>
    <x v="35395"/>
    <x v="38883"/>
    <x v="2"/>
    <n v="42616.144699999997"/>
    <n v="380"/>
    <x v="2"/>
    <x v="1122"/>
    <x v="1"/>
    <x v="0"/>
  </r>
  <r>
    <x v="48641"/>
    <s v="Thomas Lane"/>
    <x v="29"/>
    <x v="0"/>
    <x v="2"/>
    <x v="3"/>
    <x v="1731"/>
    <x v="39414"/>
    <x v="38884"/>
    <x v="4"/>
    <n v="22703.532599999999"/>
    <n v="146"/>
    <x v="2"/>
    <x v="870"/>
    <x v="2"/>
    <x v="0"/>
  </r>
  <r>
    <x v="48642"/>
    <s v="Marcus Rice"/>
    <x v="4"/>
    <x v="1"/>
    <x v="3"/>
    <x v="5"/>
    <x v="1688"/>
    <x v="39415"/>
    <x v="22285"/>
    <x v="3"/>
    <n v="20551.372800000001"/>
    <n v="180"/>
    <x v="2"/>
    <x v="1346"/>
    <x v="2"/>
    <x v="1"/>
  </r>
  <r>
    <x v="48643"/>
    <s v="Colin Shah"/>
    <x v="58"/>
    <x v="1"/>
    <x v="4"/>
    <x v="3"/>
    <x v="679"/>
    <x v="2241"/>
    <x v="38885"/>
    <x v="3"/>
    <n v="3659.8126999999999"/>
    <n v="333"/>
    <x v="1"/>
    <x v="348"/>
    <x v="0"/>
    <x v="0"/>
  </r>
  <r>
    <x v="48644"/>
    <s v="Jessica Hill"/>
    <x v="48"/>
    <x v="0"/>
    <x v="3"/>
    <x v="2"/>
    <x v="31"/>
    <x v="39416"/>
    <x v="38886"/>
    <x v="3"/>
    <n v="24265.055199999999"/>
    <n v="146"/>
    <x v="0"/>
    <x v="1399"/>
    <x v="3"/>
    <x v="1"/>
  </r>
  <r>
    <x v="48645"/>
    <s v="Jessica Rogers"/>
    <x v="52"/>
    <x v="1"/>
    <x v="2"/>
    <x v="0"/>
    <x v="1439"/>
    <x v="11650"/>
    <x v="38887"/>
    <x v="2"/>
    <n v="49350.682500000003"/>
    <n v="233"/>
    <x v="1"/>
    <x v="1143"/>
    <x v="2"/>
    <x v="2"/>
  </r>
  <r>
    <x v="48646"/>
    <s v="Michelle Allison"/>
    <x v="1"/>
    <x v="0"/>
    <x v="7"/>
    <x v="4"/>
    <x v="1004"/>
    <x v="3530"/>
    <x v="6943"/>
    <x v="3"/>
    <n v="21208.804499999998"/>
    <n v="263"/>
    <x v="1"/>
    <x v="1507"/>
    <x v="0"/>
    <x v="2"/>
  </r>
  <r>
    <x v="48647"/>
    <s v="Brandy Parker"/>
    <x v="64"/>
    <x v="1"/>
    <x v="2"/>
    <x v="0"/>
    <x v="1239"/>
    <x v="39417"/>
    <x v="38888"/>
    <x v="4"/>
    <n v="29116.184700000002"/>
    <n v="191"/>
    <x v="1"/>
    <x v="578"/>
    <x v="4"/>
    <x v="1"/>
  </r>
  <r>
    <x v="48648"/>
    <s v="Heather Grimes"/>
    <x v="39"/>
    <x v="0"/>
    <x v="4"/>
    <x v="5"/>
    <x v="863"/>
    <x v="39418"/>
    <x v="4196"/>
    <x v="2"/>
    <n v="6766.5871999999999"/>
    <n v="103"/>
    <x v="0"/>
    <x v="1194"/>
    <x v="4"/>
    <x v="1"/>
  </r>
  <r>
    <x v="48649"/>
    <s v="Courtney Houston"/>
    <x v="66"/>
    <x v="0"/>
    <x v="0"/>
    <x v="5"/>
    <x v="1771"/>
    <x v="17497"/>
    <x v="3292"/>
    <x v="4"/>
    <n v="26580.574000000001"/>
    <n v="457"/>
    <x v="0"/>
    <x v="65"/>
    <x v="2"/>
    <x v="1"/>
  </r>
  <r>
    <x v="48650"/>
    <s v="David Miller"/>
    <x v="14"/>
    <x v="1"/>
    <x v="3"/>
    <x v="0"/>
    <x v="786"/>
    <x v="39419"/>
    <x v="38889"/>
    <x v="1"/>
    <n v="27128.444"/>
    <n v="235"/>
    <x v="1"/>
    <x v="1625"/>
    <x v="0"/>
    <x v="0"/>
  </r>
  <r>
    <x v="48651"/>
    <s v="Jennifer Wolf"/>
    <x v="0"/>
    <x v="1"/>
    <x v="5"/>
    <x v="0"/>
    <x v="56"/>
    <x v="39420"/>
    <x v="38890"/>
    <x v="4"/>
    <n v="43302.17"/>
    <n v="306"/>
    <x v="1"/>
    <x v="1590"/>
    <x v="0"/>
    <x v="2"/>
  </r>
  <r>
    <x v="48652"/>
    <s v="Carol Church Phd"/>
    <x v="22"/>
    <x v="1"/>
    <x v="1"/>
    <x v="0"/>
    <x v="363"/>
    <x v="6034"/>
    <x v="38891"/>
    <x v="2"/>
    <n v="12160.9138"/>
    <n v="410"/>
    <x v="1"/>
    <x v="1011"/>
    <x v="0"/>
    <x v="2"/>
  </r>
  <r>
    <x v="48653"/>
    <s v="Breanna Johnson"/>
    <x v="41"/>
    <x v="1"/>
    <x v="4"/>
    <x v="0"/>
    <x v="655"/>
    <x v="39421"/>
    <x v="10608"/>
    <x v="3"/>
    <n v="6062.5011999999997"/>
    <n v="384"/>
    <x v="0"/>
    <x v="1417"/>
    <x v="3"/>
    <x v="1"/>
  </r>
  <r>
    <x v="48654"/>
    <s v="Christina English"/>
    <x v="6"/>
    <x v="1"/>
    <x v="2"/>
    <x v="4"/>
    <x v="1344"/>
    <x v="39422"/>
    <x v="38892"/>
    <x v="2"/>
    <n v="11461.141299999999"/>
    <n v="177"/>
    <x v="1"/>
    <x v="328"/>
    <x v="2"/>
    <x v="1"/>
  </r>
  <r>
    <x v="48655"/>
    <s v="Alexandra Andrews"/>
    <x v="8"/>
    <x v="1"/>
    <x v="1"/>
    <x v="1"/>
    <x v="1695"/>
    <x v="39423"/>
    <x v="7578"/>
    <x v="0"/>
    <n v="5145.7128000000002"/>
    <n v="429"/>
    <x v="2"/>
    <x v="1592"/>
    <x v="2"/>
    <x v="2"/>
  </r>
  <r>
    <x v="48656"/>
    <s v="Keith Walker"/>
    <x v="63"/>
    <x v="1"/>
    <x v="7"/>
    <x v="0"/>
    <x v="282"/>
    <x v="39424"/>
    <x v="38893"/>
    <x v="0"/>
    <n v="33751.3001"/>
    <n v="282"/>
    <x v="1"/>
    <x v="1249"/>
    <x v="4"/>
    <x v="1"/>
  </r>
  <r>
    <x v="48657"/>
    <s v="Kayla Esparza"/>
    <x v="42"/>
    <x v="0"/>
    <x v="5"/>
    <x v="1"/>
    <x v="478"/>
    <x v="39425"/>
    <x v="38894"/>
    <x v="0"/>
    <n v="27857.508399999999"/>
    <n v="499"/>
    <x v="1"/>
    <x v="1762"/>
    <x v="4"/>
    <x v="0"/>
  </r>
  <r>
    <x v="48658"/>
    <s v="Kevin Cole"/>
    <x v="32"/>
    <x v="0"/>
    <x v="0"/>
    <x v="1"/>
    <x v="1273"/>
    <x v="39426"/>
    <x v="25115"/>
    <x v="4"/>
    <n v="11886.152599999999"/>
    <n v="438"/>
    <x v="0"/>
    <x v="1490"/>
    <x v="0"/>
    <x v="1"/>
  </r>
  <r>
    <x v="48659"/>
    <s v="Emma Savage"/>
    <x v="29"/>
    <x v="0"/>
    <x v="4"/>
    <x v="4"/>
    <x v="1105"/>
    <x v="3937"/>
    <x v="6730"/>
    <x v="0"/>
    <n v="-1660.0093999999999"/>
    <n v="193"/>
    <x v="2"/>
    <x v="1094"/>
    <x v="3"/>
    <x v="0"/>
  </r>
  <r>
    <x v="48660"/>
    <s v="Catherine Nelson"/>
    <x v="58"/>
    <x v="1"/>
    <x v="6"/>
    <x v="1"/>
    <x v="1297"/>
    <x v="18405"/>
    <x v="38895"/>
    <x v="0"/>
    <n v="5440.4206000000004"/>
    <n v="453"/>
    <x v="0"/>
    <x v="1749"/>
    <x v="3"/>
    <x v="2"/>
  </r>
  <r>
    <x v="48661"/>
    <s v="Cathy Anderson"/>
    <x v="38"/>
    <x v="0"/>
    <x v="7"/>
    <x v="5"/>
    <x v="1255"/>
    <x v="3968"/>
    <x v="38896"/>
    <x v="2"/>
    <n v="3081.2455"/>
    <n v="454"/>
    <x v="1"/>
    <x v="1134"/>
    <x v="3"/>
    <x v="0"/>
  </r>
  <r>
    <x v="48662"/>
    <s v="Angela Taylor"/>
    <x v="41"/>
    <x v="0"/>
    <x v="1"/>
    <x v="2"/>
    <x v="449"/>
    <x v="39427"/>
    <x v="38897"/>
    <x v="1"/>
    <n v="6030.3534"/>
    <n v="285"/>
    <x v="2"/>
    <x v="1323"/>
    <x v="2"/>
    <x v="0"/>
  </r>
  <r>
    <x v="48663"/>
    <s v="Cindy Aguilar"/>
    <x v="5"/>
    <x v="0"/>
    <x v="3"/>
    <x v="2"/>
    <x v="1226"/>
    <x v="39428"/>
    <x v="12252"/>
    <x v="4"/>
    <n v="36290.26"/>
    <n v="442"/>
    <x v="2"/>
    <x v="478"/>
    <x v="2"/>
    <x v="2"/>
  </r>
  <r>
    <x v="48664"/>
    <s v="Brenda Ruiz"/>
    <x v="25"/>
    <x v="1"/>
    <x v="7"/>
    <x v="4"/>
    <x v="226"/>
    <x v="39429"/>
    <x v="838"/>
    <x v="3"/>
    <n v="30091.163100000002"/>
    <n v="481"/>
    <x v="0"/>
    <x v="725"/>
    <x v="1"/>
    <x v="2"/>
  </r>
  <r>
    <x v="48665"/>
    <s v="Elizabeth Esparza"/>
    <x v="25"/>
    <x v="1"/>
    <x v="6"/>
    <x v="2"/>
    <x v="1339"/>
    <x v="39430"/>
    <x v="9803"/>
    <x v="4"/>
    <n v="42982.7575"/>
    <n v="208"/>
    <x v="1"/>
    <x v="1817"/>
    <x v="4"/>
    <x v="1"/>
  </r>
  <r>
    <x v="48666"/>
    <s v="Mark Lee Jr."/>
    <x v="30"/>
    <x v="1"/>
    <x v="2"/>
    <x v="1"/>
    <x v="1790"/>
    <x v="39431"/>
    <x v="35451"/>
    <x v="2"/>
    <n v="27860.469400000002"/>
    <n v="349"/>
    <x v="1"/>
    <x v="228"/>
    <x v="1"/>
    <x v="0"/>
  </r>
  <r>
    <x v="48667"/>
    <s v="Elizabeth Davis"/>
    <x v="15"/>
    <x v="1"/>
    <x v="2"/>
    <x v="0"/>
    <x v="938"/>
    <x v="39432"/>
    <x v="38898"/>
    <x v="0"/>
    <n v="41451.616600000001"/>
    <n v="444"/>
    <x v="2"/>
    <x v="1171"/>
    <x v="2"/>
    <x v="1"/>
  </r>
  <r>
    <x v="48668"/>
    <s v="Elizabeth Lane"/>
    <x v="56"/>
    <x v="1"/>
    <x v="2"/>
    <x v="1"/>
    <x v="742"/>
    <x v="39433"/>
    <x v="38899"/>
    <x v="0"/>
    <n v="1934.1606999999999"/>
    <n v="182"/>
    <x v="1"/>
    <x v="1732"/>
    <x v="3"/>
    <x v="2"/>
  </r>
  <r>
    <x v="48669"/>
    <s v="Ryan Ramirez"/>
    <x v="55"/>
    <x v="1"/>
    <x v="7"/>
    <x v="3"/>
    <x v="905"/>
    <x v="39434"/>
    <x v="38900"/>
    <x v="3"/>
    <n v="23517.626799999998"/>
    <n v="451"/>
    <x v="2"/>
    <x v="522"/>
    <x v="3"/>
    <x v="2"/>
  </r>
  <r>
    <x v="48670"/>
    <s v="Timothy Barr"/>
    <x v="5"/>
    <x v="1"/>
    <x v="2"/>
    <x v="0"/>
    <x v="202"/>
    <x v="956"/>
    <x v="38901"/>
    <x v="1"/>
    <n v="48087.848700000002"/>
    <n v="488"/>
    <x v="2"/>
    <x v="593"/>
    <x v="4"/>
    <x v="2"/>
  </r>
  <r>
    <x v="48671"/>
    <s v="Taylor Gomez"/>
    <x v="38"/>
    <x v="0"/>
    <x v="6"/>
    <x v="4"/>
    <x v="262"/>
    <x v="39435"/>
    <x v="38902"/>
    <x v="0"/>
    <n v="10173.7536"/>
    <n v="460"/>
    <x v="1"/>
    <x v="241"/>
    <x v="0"/>
    <x v="0"/>
  </r>
  <r>
    <x v="48672"/>
    <s v="Eric Moore"/>
    <x v="66"/>
    <x v="1"/>
    <x v="4"/>
    <x v="2"/>
    <x v="1132"/>
    <x v="4018"/>
    <x v="38903"/>
    <x v="0"/>
    <n v="39843.033199999998"/>
    <n v="458"/>
    <x v="2"/>
    <x v="632"/>
    <x v="1"/>
    <x v="0"/>
  </r>
  <r>
    <x v="48673"/>
    <s v="Jenna Garcia"/>
    <x v="20"/>
    <x v="0"/>
    <x v="1"/>
    <x v="4"/>
    <x v="349"/>
    <x v="39436"/>
    <x v="38904"/>
    <x v="2"/>
    <n v="5197.7435999999998"/>
    <n v="389"/>
    <x v="0"/>
    <x v="249"/>
    <x v="1"/>
    <x v="2"/>
  </r>
  <r>
    <x v="48674"/>
    <s v="Charles Nguyen"/>
    <x v="10"/>
    <x v="1"/>
    <x v="7"/>
    <x v="3"/>
    <x v="291"/>
    <x v="39437"/>
    <x v="937"/>
    <x v="0"/>
    <n v="13309.811600000001"/>
    <n v="214"/>
    <x v="2"/>
    <x v="1231"/>
    <x v="4"/>
    <x v="2"/>
  </r>
  <r>
    <x v="48675"/>
    <s v="Jesse Bennett"/>
    <x v="36"/>
    <x v="0"/>
    <x v="5"/>
    <x v="0"/>
    <x v="331"/>
    <x v="39438"/>
    <x v="38905"/>
    <x v="2"/>
    <n v="37354.648699999998"/>
    <n v="102"/>
    <x v="2"/>
    <x v="955"/>
    <x v="3"/>
    <x v="0"/>
  </r>
  <r>
    <x v="48676"/>
    <s v="Jessica Palmer"/>
    <x v="60"/>
    <x v="0"/>
    <x v="0"/>
    <x v="5"/>
    <x v="1639"/>
    <x v="39439"/>
    <x v="38906"/>
    <x v="0"/>
    <n v="4655.9103999999998"/>
    <n v="486"/>
    <x v="1"/>
    <x v="159"/>
    <x v="1"/>
    <x v="1"/>
  </r>
  <r>
    <x v="48677"/>
    <s v="Stephen Acevedo"/>
    <x v="12"/>
    <x v="0"/>
    <x v="0"/>
    <x v="5"/>
    <x v="1167"/>
    <x v="39440"/>
    <x v="38907"/>
    <x v="2"/>
    <n v="35530.458200000001"/>
    <n v="274"/>
    <x v="1"/>
    <x v="698"/>
    <x v="0"/>
    <x v="1"/>
  </r>
  <r>
    <x v="48678"/>
    <s v="Jeffrey Carpenter"/>
    <x v="42"/>
    <x v="0"/>
    <x v="1"/>
    <x v="0"/>
    <x v="1331"/>
    <x v="39441"/>
    <x v="2805"/>
    <x v="2"/>
    <n v="17165.973300000001"/>
    <n v="232"/>
    <x v="0"/>
    <x v="702"/>
    <x v="0"/>
    <x v="0"/>
  </r>
  <r>
    <x v="48679"/>
    <s v="Melissa Beard"/>
    <x v="17"/>
    <x v="1"/>
    <x v="4"/>
    <x v="4"/>
    <x v="1165"/>
    <x v="24513"/>
    <x v="38908"/>
    <x v="0"/>
    <n v="23171.439999999999"/>
    <n v="442"/>
    <x v="2"/>
    <x v="587"/>
    <x v="0"/>
    <x v="1"/>
  </r>
  <r>
    <x v="48680"/>
    <s v="Dr. Mckenzie Wiley"/>
    <x v="17"/>
    <x v="1"/>
    <x v="5"/>
    <x v="2"/>
    <x v="735"/>
    <x v="39442"/>
    <x v="38909"/>
    <x v="2"/>
    <n v="34137.086900000002"/>
    <n v="211"/>
    <x v="0"/>
    <x v="761"/>
    <x v="0"/>
    <x v="0"/>
  </r>
  <r>
    <x v="48681"/>
    <s v="Courtney Santiago"/>
    <x v="58"/>
    <x v="1"/>
    <x v="3"/>
    <x v="1"/>
    <x v="674"/>
    <x v="39443"/>
    <x v="38910"/>
    <x v="1"/>
    <n v="3748.6844999999998"/>
    <n v="115"/>
    <x v="0"/>
    <x v="1462"/>
    <x v="3"/>
    <x v="2"/>
  </r>
  <r>
    <x v="48682"/>
    <s v="Bradley Davis"/>
    <x v="4"/>
    <x v="0"/>
    <x v="2"/>
    <x v="4"/>
    <x v="285"/>
    <x v="39444"/>
    <x v="38911"/>
    <x v="2"/>
    <n v="45269.565600000002"/>
    <n v="144"/>
    <x v="2"/>
    <x v="1241"/>
    <x v="2"/>
    <x v="1"/>
  </r>
  <r>
    <x v="48683"/>
    <s v="Terri Johns Dvm"/>
    <x v="11"/>
    <x v="1"/>
    <x v="4"/>
    <x v="1"/>
    <x v="823"/>
    <x v="39445"/>
    <x v="38912"/>
    <x v="3"/>
    <n v="50374.332999999999"/>
    <n v="220"/>
    <x v="1"/>
    <x v="1269"/>
    <x v="0"/>
    <x v="2"/>
  </r>
  <r>
    <x v="48684"/>
    <s v="Michael Howard"/>
    <x v="25"/>
    <x v="0"/>
    <x v="5"/>
    <x v="5"/>
    <x v="1231"/>
    <x v="29615"/>
    <x v="16920"/>
    <x v="4"/>
    <n v="34925.464599999999"/>
    <n v="147"/>
    <x v="0"/>
    <x v="897"/>
    <x v="2"/>
    <x v="0"/>
  </r>
  <r>
    <x v="48685"/>
    <s v="Samantha Campbell"/>
    <x v="29"/>
    <x v="0"/>
    <x v="4"/>
    <x v="4"/>
    <x v="1037"/>
    <x v="7972"/>
    <x v="38913"/>
    <x v="4"/>
    <n v="45864.377899999999"/>
    <n v="348"/>
    <x v="1"/>
    <x v="1815"/>
    <x v="1"/>
    <x v="0"/>
  </r>
  <r>
    <x v="48686"/>
    <s v="Peter Smith"/>
    <x v="16"/>
    <x v="1"/>
    <x v="7"/>
    <x v="1"/>
    <x v="386"/>
    <x v="20991"/>
    <x v="37603"/>
    <x v="2"/>
    <n v="15252.890299999999"/>
    <n v="363"/>
    <x v="2"/>
    <x v="376"/>
    <x v="1"/>
    <x v="1"/>
  </r>
  <r>
    <x v="48687"/>
    <s v="Joseph Fisher"/>
    <x v="47"/>
    <x v="1"/>
    <x v="4"/>
    <x v="3"/>
    <x v="972"/>
    <x v="39446"/>
    <x v="38914"/>
    <x v="0"/>
    <n v="30189.817200000001"/>
    <n v="254"/>
    <x v="0"/>
    <x v="655"/>
    <x v="4"/>
    <x v="1"/>
  </r>
  <r>
    <x v="48688"/>
    <s v="Corey Carlson"/>
    <x v="52"/>
    <x v="1"/>
    <x v="5"/>
    <x v="2"/>
    <x v="1324"/>
    <x v="4982"/>
    <x v="38915"/>
    <x v="4"/>
    <n v="33011.295299999998"/>
    <n v="230"/>
    <x v="2"/>
    <x v="29"/>
    <x v="0"/>
    <x v="2"/>
  </r>
  <r>
    <x v="48689"/>
    <s v="Lauren Johnson"/>
    <x v="37"/>
    <x v="1"/>
    <x v="2"/>
    <x v="0"/>
    <x v="1140"/>
    <x v="39447"/>
    <x v="38916"/>
    <x v="1"/>
    <n v="24813.542700000002"/>
    <n v="379"/>
    <x v="0"/>
    <x v="171"/>
    <x v="4"/>
    <x v="0"/>
  </r>
  <r>
    <x v="48690"/>
    <s v="Kelly Howard"/>
    <x v="17"/>
    <x v="1"/>
    <x v="2"/>
    <x v="3"/>
    <x v="1678"/>
    <x v="39448"/>
    <x v="38917"/>
    <x v="0"/>
    <n v="25673.874199999998"/>
    <n v="419"/>
    <x v="0"/>
    <x v="1000"/>
    <x v="4"/>
    <x v="1"/>
  </r>
  <r>
    <x v="48691"/>
    <s v="Jessica Leon"/>
    <x v="48"/>
    <x v="0"/>
    <x v="3"/>
    <x v="4"/>
    <x v="1222"/>
    <x v="39449"/>
    <x v="38918"/>
    <x v="0"/>
    <n v="39716.618199999997"/>
    <n v="443"/>
    <x v="0"/>
    <x v="847"/>
    <x v="0"/>
    <x v="0"/>
  </r>
  <r>
    <x v="48692"/>
    <s v="Michael Simmons"/>
    <x v="21"/>
    <x v="1"/>
    <x v="7"/>
    <x v="0"/>
    <x v="270"/>
    <x v="39450"/>
    <x v="16767"/>
    <x v="0"/>
    <n v="6360.2772999999997"/>
    <n v="121"/>
    <x v="1"/>
    <x v="472"/>
    <x v="4"/>
    <x v="2"/>
  </r>
  <r>
    <x v="48693"/>
    <s v="James Schmidt"/>
    <x v="12"/>
    <x v="0"/>
    <x v="7"/>
    <x v="5"/>
    <x v="158"/>
    <x v="39451"/>
    <x v="25487"/>
    <x v="3"/>
    <n v="38299.882400000002"/>
    <n v="162"/>
    <x v="1"/>
    <x v="1425"/>
    <x v="4"/>
    <x v="2"/>
  </r>
  <r>
    <x v="48694"/>
    <s v="Jennifer Cisneros"/>
    <x v="34"/>
    <x v="0"/>
    <x v="6"/>
    <x v="3"/>
    <x v="1729"/>
    <x v="39452"/>
    <x v="38919"/>
    <x v="4"/>
    <n v="24284.353800000001"/>
    <n v="106"/>
    <x v="2"/>
    <x v="180"/>
    <x v="3"/>
    <x v="2"/>
  </r>
  <r>
    <x v="48695"/>
    <s v="Matthew Costa"/>
    <x v="8"/>
    <x v="1"/>
    <x v="3"/>
    <x v="4"/>
    <x v="1184"/>
    <x v="39453"/>
    <x v="36725"/>
    <x v="1"/>
    <n v="16950.8187"/>
    <n v="347"/>
    <x v="1"/>
    <x v="1478"/>
    <x v="1"/>
    <x v="2"/>
  </r>
  <r>
    <x v="48696"/>
    <s v="Shannon Bell"/>
    <x v="5"/>
    <x v="1"/>
    <x v="4"/>
    <x v="2"/>
    <x v="302"/>
    <x v="5963"/>
    <x v="36303"/>
    <x v="2"/>
    <n v="22823.7742"/>
    <n v="436"/>
    <x v="0"/>
    <x v="136"/>
    <x v="4"/>
    <x v="2"/>
  </r>
  <r>
    <x v="48697"/>
    <s v="Gary Mclean"/>
    <x v="9"/>
    <x v="1"/>
    <x v="7"/>
    <x v="0"/>
    <x v="454"/>
    <x v="39454"/>
    <x v="3301"/>
    <x v="2"/>
    <n v="28590.601299999998"/>
    <n v="262"/>
    <x v="0"/>
    <x v="1401"/>
    <x v="1"/>
    <x v="0"/>
  </r>
  <r>
    <x v="48698"/>
    <s v="Ashley Rodriguez"/>
    <x v="9"/>
    <x v="0"/>
    <x v="4"/>
    <x v="4"/>
    <x v="812"/>
    <x v="39455"/>
    <x v="38920"/>
    <x v="2"/>
    <n v="26842.553800000002"/>
    <n v="378"/>
    <x v="0"/>
    <x v="319"/>
    <x v="4"/>
    <x v="2"/>
  </r>
  <r>
    <x v="48699"/>
    <s v="Cynthia Spears"/>
    <x v="47"/>
    <x v="0"/>
    <x v="4"/>
    <x v="4"/>
    <x v="1736"/>
    <x v="39456"/>
    <x v="38921"/>
    <x v="1"/>
    <n v="45403.554600000003"/>
    <n v="420"/>
    <x v="2"/>
    <x v="108"/>
    <x v="3"/>
    <x v="1"/>
  </r>
  <r>
    <x v="48700"/>
    <s v="Jessica Travis"/>
    <x v="40"/>
    <x v="0"/>
    <x v="7"/>
    <x v="5"/>
    <x v="960"/>
    <x v="39457"/>
    <x v="26281"/>
    <x v="3"/>
    <n v="41902.5723"/>
    <n v="271"/>
    <x v="1"/>
    <x v="314"/>
    <x v="1"/>
    <x v="1"/>
  </r>
  <r>
    <x v="48701"/>
    <s v="Jason Terry"/>
    <x v="44"/>
    <x v="0"/>
    <x v="3"/>
    <x v="1"/>
    <x v="880"/>
    <x v="39458"/>
    <x v="38922"/>
    <x v="3"/>
    <n v="21940.0798"/>
    <n v="374"/>
    <x v="0"/>
    <x v="1011"/>
    <x v="2"/>
    <x v="0"/>
  </r>
  <r>
    <x v="48702"/>
    <s v="Stephanie Reynolds"/>
    <x v="39"/>
    <x v="0"/>
    <x v="7"/>
    <x v="2"/>
    <x v="93"/>
    <x v="2810"/>
    <x v="3803"/>
    <x v="3"/>
    <n v="32440.0602"/>
    <n v="414"/>
    <x v="1"/>
    <x v="569"/>
    <x v="2"/>
    <x v="1"/>
  </r>
  <r>
    <x v="48703"/>
    <s v="Allison Francis"/>
    <x v="20"/>
    <x v="1"/>
    <x v="0"/>
    <x v="3"/>
    <x v="86"/>
    <x v="19513"/>
    <x v="38923"/>
    <x v="0"/>
    <n v="35035.080999999998"/>
    <n v="366"/>
    <x v="0"/>
    <x v="1096"/>
    <x v="4"/>
    <x v="1"/>
  </r>
  <r>
    <x v="48704"/>
    <s v="Donald Williams"/>
    <x v="16"/>
    <x v="1"/>
    <x v="5"/>
    <x v="5"/>
    <x v="1280"/>
    <x v="39459"/>
    <x v="7585"/>
    <x v="4"/>
    <n v="12518.9066"/>
    <n v="406"/>
    <x v="2"/>
    <x v="1639"/>
    <x v="3"/>
    <x v="2"/>
  </r>
  <r>
    <x v="48705"/>
    <s v="Anthony Chambers"/>
    <x v="49"/>
    <x v="0"/>
    <x v="5"/>
    <x v="4"/>
    <x v="1065"/>
    <x v="39460"/>
    <x v="38924"/>
    <x v="4"/>
    <n v="35822.503499999999"/>
    <n v="202"/>
    <x v="2"/>
    <x v="1828"/>
    <x v="2"/>
    <x v="1"/>
  </r>
  <r>
    <x v="48706"/>
    <s v="Miguel Rodgers"/>
    <x v="41"/>
    <x v="0"/>
    <x v="6"/>
    <x v="4"/>
    <x v="1478"/>
    <x v="39461"/>
    <x v="22704"/>
    <x v="4"/>
    <n v="14682.0964"/>
    <n v="258"/>
    <x v="0"/>
    <x v="266"/>
    <x v="3"/>
    <x v="2"/>
  </r>
  <r>
    <x v="48707"/>
    <s v="Robert Lee"/>
    <x v="61"/>
    <x v="0"/>
    <x v="0"/>
    <x v="5"/>
    <x v="578"/>
    <x v="127"/>
    <x v="38925"/>
    <x v="0"/>
    <n v="25738.597300000001"/>
    <n v="493"/>
    <x v="1"/>
    <x v="1406"/>
    <x v="3"/>
    <x v="2"/>
  </r>
  <r>
    <x v="48708"/>
    <s v="Julie Petersen"/>
    <x v="44"/>
    <x v="1"/>
    <x v="1"/>
    <x v="3"/>
    <x v="1404"/>
    <x v="39462"/>
    <x v="38926"/>
    <x v="0"/>
    <n v="30553.413700000001"/>
    <n v="497"/>
    <x v="1"/>
    <x v="780"/>
    <x v="0"/>
    <x v="2"/>
  </r>
  <r>
    <x v="48709"/>
    <s v="Jeremy Kelley"/>
    <x v="57"/>
    <x v="0"/>
    <x v="6"/>
    <x v="4"/>
    <x v="1788"/>
    <x v="39463"/>
    <x v="24518"/>
    <x v="1"/>
    <n v="31076.2464"/>
    <n v="122"/>
    <x v="0"/>
    <x v="1320"/>
    <x v="1"/>
    <x v="2"/>
  </r>
  <r>
    <x v="48710"/>
    <s v="Melvin Smith"/>
    <x v="9"/>
    <x v="1"/>
    <x v="1"/>
    <x v="2"/>
    <x v="1191"/>
    <x v="39464"/>
    <x v="1045"/>
    <x v="3"/>
    <n v="22596.010699999999"/>
    <n v="342"/>
    <x v="2"/>
    <x v="1237"/>
    <x v="2"/>
    <x v="0"/>
  </r>
  <r>
    <x v="48711"/>
    <s v="Kimberly Navarro"/>
    <x v="67"/>
    <x v="0"/>
    <x v="2"/>
    <x v="3"/>
    <x v="1726"/>
    <x v="21308"/>
    <x v="1699"/>
    <x v="4"/>
    <n v="46734.144099999998"/>
    <n v="412"/>
    <x v="2"/>
    <x v="324"/>
    <x v="0"/>
    <x v="0"/>
  </r>
  <r>
    <x v="48712"/>
    <s v="Donald Elliott"/>
    <x v="65"/>
    <x v="1"/>
    <x v="0"/>
    <x v="3"/>
    <x v="160"/>
    <x v="39465"/>
    <x v="38927"/>
    <x v="2"/>
    <n v="13631.246800000001"/>
    <n v="166"/>
    <x v="1"/>
    <x v="1381"/>
    <x v="1"/>
    <x v="1"/>
  </r>
  <r>
    <x v="48713"/>
    <s v="Melody Peters"/>
    <x v="48"/>
    <x v="1"/>
    <x v="2"/>
    <x v="3"/>
    <x v="470"/>
    <x v="28640"/>
    <x v="38928"/>
    <x v="4"/>
    <n v="46587.4067"/>
    <n v="185"/>
    <x v="1"/>
    <x v="82"/>
    <x v="0"/>
    <x v="2"/>
  </r>
  <r>
    <x v="48714"/>
    <s v="Adrian Dorsey"/>
    <x v="12"/>
    <x v="0"/>
    <x v="1"/>
    <x v="5"/>
    <x v="379"/>
    <x v="39466"/>
    <x v="4777"/>
    <x v="0"/>
    <n v="46974.067900000002"/>
    <n v="148"/>
    <x v="2"/>
    <x v="1191"/>
    <x v="4"/>
    <x v="0"/>
  </r>
  <r>
    <x v="48715"/>
    <s v="Anthony Hart"/>
    <x v="58"/>
    <x v="1"/>
    <x v="0"/>
    <x v="5"/>
    <x v="363"/>
    <x v="39467"/>
    <x v="38929"/>
    <x v="2"/>
    <n v="11265.786"/>
    <n v="321"/>
    <x v="2"/>
    <x v="1602"/>
    <x v="2"/>
    <x v="1"/>
  </r>
  <r>
    <x v="48716"/>
    <s v="Allison Vazquez"/>
    <x v="2"/>
    <x v="1"/>
    <x v="3"/>
    <x v="5"/>
    <x v="695"/>
    <x v="39468"/>
    <x v="6986"/>
    <x v="0"/>
    <n v="3764.9439000000002"/>
    <n v="254"/>
    <x v="2"/>
    <x v="679"/>
    <x v="4"/>
    <x v="1"/>
  </r>
  <r>
    <x v="48717"/>
    <s v="Joseph Harrison"/>
    <x v="28"/>
    <x v="0"/>
    <x v="0"/>
    <x v="2"/>
    <x v="1292"/>
    <x v="39469"/>
    <x v="12969"/>
    <x v="0"/>
    <n v="33810.766600000003"/>
    <n v="119"/>
    <x v="2"/>
    <x v="1019"/>
    <x v="1"/>
    <x v="0"/>
  </r>
  <r>
    <x v="48718"/>
    <s v="Russell Lucas"/>
    <x v="48"/>
    <x v="1"/>
    <x v="7"/>
    <x v="4"/>
    <x v="1550"/>
    <x v="39470"/>
    <x v="38930"/>
    <x v="1"/>
    <n v="6267.4129000000003"/>
    <n v="460"/>
    <x v="0"/>
    <x v="972"/>
    <x v="0"/>
    <x v="0"/>
  </r>
  <r>
    <x v="48719"/>
    <s v="Sarah Cooper"/>
    <x v="44"/>
    <x v="0"/>
    <x v="1"/>
    <x v="0"/>
    <x v="655"/>
    <x v="2218"/>
    <x v="38931"/>
    <x v="2"/>
    <n v="4194.7012999999997"/>
    <n v="491"/>
    <x v="0"/>
    <x v="676"/>
    <x v="2"/>
    <x v="2"/>
  </r>
  <r>
    <x v="48720"/>
    <s v="Robert Robinson"/>
    <x v="2"/>
    <x v="0"/>
    <x v="5"/>
    <x v="4"/>
    <x v="47"/>
    <x v="22601"/>
    <x v="38932"/>
    <x v="2"/>
    <n v="3788.0648000000001"/>
    <n v="143"/>
    <x v="0"/>
    <x v="1542"/>
    <x v="3"/>
    <x v="2"/>
  </r>
  <r>
    <x v="48721"/>
    <s v="Kimberly Guzman Dds"/>
    <x v="19"/>
    <x v="1"/>
    <x v="1"/>
    <x v="4"/>
    <x v="133"/>
    <x v="39471"/>
    <x v="38933"/>
    <x v="4"/>
    <n v="47776.375800000002"/>
    <n v="352"/>
    <x v="1"/>
    <x v="857"/>
    <x v="3"/>
    <x v="1"/>
  </r>
  <r>
    <x v="48722"/>
    <s v="Christopher Thompson"/>
    <x v="43"/>
    <x v="1"/>
    <x v="0"/>
    <x v="5"/>
    <x v="472"/>
    <x v="39472"/>
    <x v="38934"/>
    <x v="2"/>
    <n v="21448.454300000001"/>
    <n v="241"/>
    <x v="1"/>
    <x v="295"/>
    <x v="0"/>
    <x v="0"/>
  </r>
  <r>
    <x v="48723"/>
    <s v="Jill Foster"/>
    <x v="1"/>
    <x v="1"/>
    <x v="7"/>
    <x v="4"/>
    <x v="144"/>
    <x v="39473"/>
    <x v="38935"/>
    <x v="3"/>
    <n v="15283.6266"/>
    <n v="190"/>
    <x v="0"/>
    <x v="1579"/>
    <x v="4"/>
    <x v="0"/>
  </r>
  <r>
    <x v="48724"/>
    <s v="Megan Lawson"/>
    <x v="52"/>
    <x v="0"/>
    <x v="6"/>
    <x v="2"/>
    <x v="966"/>
    <x v="39474"/>
    <x v="17312"/>
    <x v="2"/>
    <n v="41959.190199999997"/>
    <n v="276"/>
    <x v="2"/>
    <x v="670"/>
    <x v="2"/>
    <x v="1"/>
  </r>
  <r>
    <x v="48725"/>
    <s v="James West"/>
    <x v="33"/>
    <x v="1"/>
    <x v="7"/>
    <x v="0"/>
    <x v="154"/>
    <x v="39475"/>
    <x v="38936"/>
    <x v="0"/>
    <n v="38937.512999999999"/>
    <n v="296"/>
    <x v="0"/>
    <x v="783"/>
    <x v="3"/>
    <x v="2"/>
  </r>
  <r>
    <x v="48726"/>
    <s v="David Velazquez"/>
    <x v="61"/>
    <x v="0"/>
    <x v="3"/>
    <x v="1"/>
    <x v="1586"/>
    <x v="39476"/>
    <x v="38937"/>
    <x v="2"/>
    <n v="3553.5462000000002"/>
    <n v="388"/>
    <x v="1"/>
    <x v="1673"/>
    <x v="3"/>
    <x v="0"/>
  </r>
  <r>
    <x v="48727"/>
    <s v="Rebecca Robinson"/>
    <x v="17"/>
    <x v="1"/>
    <x v="2"/>
    <x v="4"/>
    <x v="1721"/>
    <x v="39477"/>
    <x v="38938"/>
    <x v="3"/>
    <n v="43702.250999999997"/>
    <n v="365"/>
    <x v="2"/>
    <x v="1299"/>
    <x v="1"/>
    <x v="1"/>
  </r>
  <r>
    <x v="48728"/>
    <s v="Jared Neal"/>
    <x v="2"/>
    <x v="0"/>
    <x v="7"/>
    <x v="5"/>
    <x v="1095"/>
    <x v="39478"/>
    <x v="38939"/>
    <x v="4"/>
    <n v="44254.657099999997"/>
    <n v="205"/>
    <x v="1"/>
    <x v="1085"/>
    <x v="0"/>
    <x v="0"/>
  </r>
  <r>
    <x v="48729"/>
    <s v="Robert Guerra"/>
    <x v="62"/>
    <x v="0"/>
    <x v="5"/>
    <x v="4"/>
    <x v="161"/>
    <x v="39479"/>
    <x v="1247"/>
    <x v="2"/>
    <n v="20153.372599999999"/>
    <n v="260"/>
    <x v="1"/>
    <x v="118"/>
    <x v="1"/>
    <x v="2"/>
  </r>
  <r>
    <x v="48730"/>
    <s v="Scott Arnold"/>
    <x v="65"/>
    <x v="0"/>
    <x v="3"/>
    <x v="0"/>
    <x v="187"/>
    <x v="39480"/>
    <x v="15674"/>
    <x v="0"/>
    <n v="2520.0947000000001"/>
    <n v="498"/>
    <x v="1"/>
    <x v="766"/>
    <x v="1"/>
    <x v="1"/>
  </r>
  <r>
    <x v="48731"/>
    <s v="Antonio Jensen"/>
    <x v="49"/>
    <x v="1"/>
    <x v="0"/>
    <x v="4"/>
    <x v="526"/>
    <x v="39481"/>
    <x v="22862"/>
    <x v="1"/>
    <n v="44016.279699999999"/>
    <n v="411"/>
    <x v="2"/>
    <x v="1703"/>
    <x v="0"/>
    <x v="2"/>
  </r>
  <r>
    <x v="48732"/>
    <s v="Angelica Carpenter"/>
    <x v="17"/>
    <x v="0"/>
    <x v="7"/>
    <x v="0"/>
    <x v="1160"/>
    <x v="39482"/>
    <x v="8583"/>
    <x v="4"/>
    <n v="15665.342699999999"/>
    <n v="361"/>
    <x v="2"/>
    <x v="225"/>
    <x v="3"/>
    <x v="1"/>
  </r>
  <r>
    <x v="48733"/>
    <s v="Robert Taylor"/>
    <x v="37"/>
    <x v="0"/>
    <x v="1"/>
    <x v="4"/>
    <x v="1648"/>
    <x v="39483"/>
    <x v="38940"/>
    <x v="1"/>
    <n v="40825.757799999999"/>
    <n v="114"/>
    <x v="1"/>
    <x v="687"/>
    <x v="1"/>
    <x v="0"/>
  </r>
  <r>
    <x v="48734"/>
    <s v="Melissa Morales"/>
    <x v="53"/>
    <x v="0"/>
    <x v="2"/>
    <x v="2"/>
    <x v="1607"/>
    <x v="20649"/>
    <x v="38941"/>
    <x v="1"/>
    <n v="19084.0851"/>
    <n v="222"/>
    <x v="0"/>
    <x v="84"/>
    <x v="3"/>
    <x v="2"/>
  </r>
  <r>
    <x v="48735"/>
    <s v="Molly Morris"/>
    <x v="1"/>
    <x v="0"/>
    <x v="0"/>
    <x v="0"/>
    <x v="1079"/>
    <x v="39484"/>
    <x v="22797"/>
    <x v="4"/>
    <n v="31465.2657"/>
    <n v="476"/>
    <x v="1"/>
    <x v="551"/>
    <x v="0"/>
    <x v="2"/>
  </r>
  <r>
    <x v="48736"/>
    <s v="Manuel Sullivan"/>
    <x v="11"/>
    <x v="0"/>
    <x v="1"/>
    <x v="2"/>
    <x v="817"/>
    <x v="39485"/>
    <x v="38942"/>
    <x v="2"/>
    <n v="13423.430700000001"/>
    <n v="181"/>
    <x v="2"/>
    <x v="1419"/>
    <x v="0"/>
    <x v="2"/>
  </r>
  <r>
    <x v="48737"/>
    <s v="Melissa Haley"/>
    <x v="3"/>
    <x v="1"/>
    <x v="5"/>
    <x v="2"/>
    <x v="344"/>
    <x v="24682"/>
    <x v="34601"/>
    <x v="2"/>
    <n v="48672.863799999999"/>
    <n v="494"/>
    <x v="1"/>
    <x v="846"/>
    <x v="3"/>
    <x v="0"/>
  </r>
  <r>
    <x v="48738"/>
    <s v="Billy Tyler"/>
    <x v="7"/>
    <x v="0"/>
    <x v="3"/>
    <x v="3"/>
    <x v="1155"/>
    <x v="39486"/>
    <x v="38943"/>
    <x v="3"/>
    <n v="10597.5985"/>
    <n v="368"/>
    <x v="2"/>
    <x v="580"/>
    <x v="1"/>
    <x v="0"/>
  </r>
  <r>
    <x v="48739"/>
    <s v="Kyle Acevedo"/>
    <x v="6"/>
    <x v="1"/>
    <x v="1"/>
    <x v="3"/>
    <x v="549"/>
    <x v="39487"/>
    <x v="11047"/>
    <x v="2"/>
    <n v="11973.7408"/>
    <n v="267"/>
    <x v="1"/>
    <x v="385"/>
    <x v="0"/>
    <x v="2"/>
  </r>
  <r>
    <x v="48740"/>
    <s v="Jennifer Thompson"/>
    <x v="19"/>
    <x v="1"/>
    <x v="5"/>
    <x v="3"/>
    <x v="1551"/>
    <x v="39488"/>
    <x v="38944"/>
    <x v="2"/>
    <n v="32296.043300000001"/>
    <n v="379"/>
    <x v="2"/>
    <x v="68"/>
    <x v="2"/>
    <x v="1"/>
  </r>
  <r>
    <x v="48741"/>
    <s v="Michael Richardson"/>
    <x v="29"/>
    <x v="0"/>
    <x v="3"/>
    <x v="5"/>
    <x v="605"/>
    <x v="39489"/>
    <x v="38945"/>
    <x v="4"/>
    <n v="36045.374199999998"/>
    <n v="459"/>
    <x v="0"/>
    <x v="102"/>
    <x v="0"/>
    <x v="2"/>
  </r>
  <r>
    <x v="48742"/>
    <s v="Steven Dixon"/>
    <x v="31"/>
    <x v="0"/>
    <x v="6"/>
    <x v="4"/>
    <x v="998"/>
    <x v="24901"/>
    <x v="38946"/>
    <x v="2"/>
    <n v="16459.040499999999"/>
    <n v="317"/>
    <x v="0"/>
    <x v="8"/>
    <x v="0"/>
    <x v="1"/>
  </r>
  <r>
    <x v="48743"/>
    <s v="Chad Berg"/>
    <x v="62"/>
    <x v="0"/>
    <x v="3"/>
    <x v="3"/>
    <x v="1288"/>
    <x v="39490"/>
    <x v="29917"/>
    <x v="4"/>
    <n v="46146.486799999999"/>
    <n v="344"/>
    <x v="0"/>
    <x v="268"/>
    <x v="4"/>
    <x v="2"/>
  </r>
  <r>
    <x v="48744"/>
    <s v="Katelyn Foster"/>
    <x v="55"/>
    <x v="0"/>
    <x v="0"/>
    <x v="3"/>
    <x v="833"/>
    <x v="39491"/>
    <x v="38947"/>
    <x v="2"/>
    <n v="43629.0435"/>
    <n v="237"/>
    <x v="2"/>
    <x v="90"/>
    <x v="2"/>
    <x v="2"/>
  </r>
  <r>
    <x v="48745"/>
    <s v="Nancy Moore"/>
    <x v="67"/>
    <x v="0"/>
    <x v="5"/>
    <x v="5"/>
    <x v="1405"/>
    <x v="332"/>
    <x v="7092"/>
    <x v="0"/>
    <n v="4314.8297000000002"/>
    <n v="190"/>
    <x v="1"/>
    <x v="1262"/>
    <x v="4"/>
    <x v="2"/>
  </r>
  <r>
    <x v="48746"/>
    <s v="Jared Griffith"/>
    <x v="44"/>
    <x v="0"/>
    <x v="6"/>
    <x v="2"/>
    <x v="1457"/>
    <x v="39492"/>
    <x v="38948"/>
    <x v="2"/>
    <n v="29305.633699999998"/>
    <n v="359"/>
    <x v="0"/>
    <x v="393"/>
    <x v="4"/>
    <x v="2"/>
  </r>
  <r>
    <x v="48747"/>
    <s v="Bryan Anderson"/>
    <x v="10"/>
    <x v="1"/>
    <x v="3"/>
    <x v="2"/>
    <x v="1118"/>
    <x v="39493"/>
    <x v="38949"/>
    <x v="3"/>
    <n v="10513.133900000001"/>
    <n v="329"/>
    <x v="0"/>
    <x v="1638"/>
    <x v="1"/>
    <x v="0"/>
  </r>
  <r>
    <x v="48748"/>
    <s v="Troy Cook"/>
    <x v="40"/>
    <x v="1"/>
    <x v="4"/>
    <x v="1"/>
    <x v="110"/>
    <x v="39494"/>
    <x v="5515"/>
    <x v="3"/>
    <n v="8863.5391999999993"/>
    <n v="242"/>
    <x v="2"/>
    <x v="75"/>
    <x v="3"/>
    <x v="0"/>
  </r>
  <r>
    <x v="48749"/>
    <s v="Priscilla Williams"/>
    <x v="9"/>
    <x v="1"/>
    <x v="7"/>
    <x v="4"/>
    <x v="362"/>
    <x v="15834"/>
    <x v="38950"/>
    <x v="0"/>
    <n v="4236.1683999999996"/>
    <n v="475"/>
    <x v="0"/>
    <x v="1652"/>
    <x v="1"/>
    <x v="1"/>
  </r>
  <r>
    <x v="48750"/>
    <s v="Leslie Smith"/>
    <x v="6"/>
    <x v="1"/>
    <x v="6"/>
    <x v="0"/>
    <x v="1265"/>
    <x v="39495"/>
    <x v="38951"/>
    <x v="3"/>
    <n v="20213.6499"/>
    <n v="356"/>
    <x v="2"/>
    <x v="570"/>
    <x v="4"/>
    <x v="1"/>
  </r>
  <r>
    <x v="48751"/>
    <s v="Nathan Greer"/>
    <x v="50"/>
    <x v="0"/>
    <x v="2"/>
    <x v="2"/>
    <x v="484"/>
    <x v="39496"/>
    <x v="36424"/>
    <x v="3"/>
    <n v="40212.402699999999"/>
    <n v="447"/>
    <x v="1"/>
    <x v="1278"/>
    <x v="2"/>
    <x v="0"/>
  </r>
  <r>
    <x v="48752"/>
    <s v="Shane Garcia"/>
    <x v="31"/>
    <x v="1"/>
    <x v="5"/>
    <x v="0"/>
    <x v="254"/>
    <x v="7037"/>
    <x v="38952"/>
    <x v="2"/>
    <n v="32904.633900000001"/>
    <n v="428"/>
    <x v="2"/>
    <x v="285"/>
    <x v="1"/>
    <x v="2"/>
  </r>
  <r>
    <x v="48753"/>
    <s v="Nathaniel Hernandez"/>
    <x v="53"/>
    <x v="1"/>
    <x v="2"/>
    <x v="0"/>
    <x v="295"/>
    <x v="39497"/>
    <x v="7006"/>
    <x v="1"/>
    <n v="10359.8986"/>
    <n v="356"/>
    <x v="2"/>
    <x v="59"/>
    <x v="4"/>
    <x v="2"/>
  </r>
  <r>
    <x v="48754"/>
    <s v="Jason Lee"/>
    <x v="50"/>
    <x v="1"/>
    <x v="0"/>
    <x v="1"/>
    <x v="89"/>
    <x v="8576"/>
    <x v="38953"/>
    <x v="1"/>
    <n v="34506.374799999998"/>
    <n v="439"/>
    <x v="2"/>
    <x v="1379"/>
    <x v="1"/>
    <x v="2"/>
  </r>
  <r>
    <x v="48755"/>
    <s v="Dylan Mora"/>
    <x v="7"/>
    <x v="1"/>
    <x v="2"/>
    <x v="4"/>
    <x v="1537"/>
    <x v="39498"/>
    <x v="20339"/>
    <x v="0"/>
    <n v="4959.0114999999996"/>
    <n v="352"/>
    <x v="0"/>
    <x v="243"/>
    <x v="0"/>
    <x v="1"/>
  </r>
  <r>
    <x v="48756"/>
    <s v="Brent Elliott"/>
    <x v="57"/>
    <x v="0"/>
    <x v="7"/>
    <x v="5"/>
    <x v="904"/>
    <x v="39499"/>
    <x v="38954"/>
    <x v="2"/>
    <n v="29442.3482"/>
    <n v="156"/>
    <x v="2"/>
    <x v="775"/>
    <x v="3"/>
    <x v="1"/>
  </r>
  <r>
    <x v="48757"/>
    <s v="Elizabeth Smith"/>
    <x v="32"/>
    <x v="0"/>
    <x v="3"/>
    <x v="3"/>
    <x v="287"/>
    <x v="2557"/>
    <x v="753"/>
    <x v="4"/>
    <n v="26978.02"/>
    <n v="222"/>
    <x v="0"/>
    <x v="1513"/>
    <x v="0"/>
    <x v="1"/>
  </r>
  <r>
    <x v="48758"/>
    <s v="Kelly Williams"/>
    <x v="60"/>
    <x v="1"/>
    <x v="7"/>
    <x v="2"/>
    <x v="343"/>
    <x v="39500"/>
    <x v="12131"/>
    <x v="2"/>
    <n v="1982.6161999999999"/>
    <n v="392"/>
    <x v="0"/>
    <x v="271"/>
    <x v="2"/>
    <x v="0"/>
  </r>
  <r>
    <x v="48759"/>
    <s v="Todd Gutierrez"/>
    <x v="37"/>
    <x v="0"/>
    <x v="7"/>
    <x v="0"/>
    <x v="307"/>
    <x v="39501"/>
    <x v="38955"/>
    <x v="1"/>
    <n v="33464.511500000001"/>
    <n v="206"/>
    <x v="1"/>
    <x v="601"/>
    <x v="4"/>
    <x v="1"/>
  </r>
  <r>
    <x v="48760"/>
    <s v="Vanessa Jackson"/>
    <x v="20"/>
    <x v="0"/>
    <x v="4"/>
    <x v="2"/>
    <x v="649"/>
    <x v="39502"/>
    <x v="23093"/>
    <x v="2"/>
    <n v="38556.428399999997"/>
    <n v="148"/>
    <x v="1"/>
    <x v="115"/>
    <x v="4"/>
    <x v="2"/>
  </r>
  <r>
    <x v="48761"/>
    <s v="Eric Yu"/>
    <x v="53"/>
    <x v="0"/>
    <x v="0"/>
    <x v="3"/>
    <x v="1038"/>
    <x v="25119"/>
    <x v="38956"/>
    <x v="1"/>
    <n v="25053.629799999999"/>
    <n v="289"/>
    <x v="1"/>
    <x v="429"/>
    <x v="2"/>
    <x v="2"/>
  </r>
  <r>
    <x v="48762"/>
    <s v="Brianna Fox"/>
    <x v="43"/>
    <x v="0"/>
    <x v="5"/>
    <x v="2"/>
    <x v="1812"/>
    <x v="29159"/>
    <x v="38957"/>
    <x v="3"/>
    <n v="22328.359"/>
    <n v="362"/>
    <x v="0"/>
    <x v="1498"/>
    <x v="4"/>
    <x v="2"/>
  </r>
  <r>
    <x v="48763"/>
    <s v="Sean Carrillo"/>
    <x v="39"/>
    <x v="1"/>
    <x v="1"/>
    <x v="5"/>
    <x v="333"/>
    <x v="39503"/>
    <x v="38958"/>
    <x v="0"/>
    <n v="46062.314400000003"/>
    <n v="284"/>
    <x v="0"/>
    <x v="997"/>
    <x v="3"/>
    <x v="1"/>
  </r>
  <r>
    <x v="48764"/>
    <s v="Christopher Bowman"/>
    <x v="32"/>
    <x v="1"/>
    <x v="6"/>
    <x v="4"/>
    <x v="25"/>
    <x v="39504"/>
    <x v="38959"/>
    <x v="0"/>
    <n v="8464.9781999999996"/>
    <n v="281"/>
    <x v="1"/>
    <x v="453"/>
    <x v="2"/>
    <x v="2"/>
  </r>
  <r>
    <x v="48765"/>
    <s v="Katherine Hill"/>
    <x v="34"/>
    <x v="0"/>
    <x v="7"/>
    <x v="2"/>
    <x v="388"/>
    <x v="2049"/>
    <x v="12130"/>
    <x v="2"/>
    <n v="6690.1698999999999"/>
    <n v="270"/>
    <x v="1"/>
    <x v="783"/>
    <x v="2"/>
    <x v="1"/>
  </r>
  <r>
    <x v="48766"/>
    <s v="Linda Simmons"/>
    <x v="40"/>
    <x v="0"/>
    <x v="4"/>
    <x v="4"/>
    <x v="917"/>
    <x v="14226"/>
    <x v="35936"/>
    <x v="1"/>
    <n v="7078.0186999999996"/>
    <n v="270"/>
    <x v="0"/>
    <x v="1320"/>
    <x v="4"/>
    <x v="1"/>
  </r>
  <r>
    <x v="48767"/>
    <s v="Tiffany Jenkins"/>
    <x v="4"/>
    <x v="1"/>
    <x v="2"/>
    <x v="1"/>
    <x v="500"/>
    <x v="38199"/>
    <x v="18541"/>
    <x v="0"/>
    <n v="9640.1522000000004"/>
    <n v="484"/>
    <x v="0"/>
    <x v="108"/>
    <x v="4"/>
    <x v="2"/>
  </r>
  <r>
    <x v="48768"/>
    <s v="Philip Rose"/>
    <x v="45"/>
    <x v="0"/>
    <x v="6"/>
    <x v="3"/>
    <x v="988"/>
    <x v="39505"/>
    <x v="38960"/>
    <x v="2"/>
    <n v="13143.918900000001"/>
    <n v="233"/>
    <x v="1"/>
    <x v="762"/>
    <x v="3"/>
    <x v="1"/>
  </r>
  <r>
    <x v="48769"/>
    <s v="William Campbell"/>
    <x v="61"/>
    <x v="1"/>
    <x v="7"/>
    <x v="3"/>
    <x v="1318"/>
    <x v="39506"/>
    <x v="25498"/>
    <x v="0"/>
    <n v="39124.152399999999"/>
    <n v="378"/>
    <x v="2"/>
    <x v="446"/>
    <x v="2"/>
    <x v="1"/>
  </r>
  <r>
    <x v="48770"/>
    <s v="Jennifer Bell"/>
    <x v="15"/>
    <x v="0"/>
    <x v="7"/>
    <x v="2"/>
    <x v="1128"/>
    <x v="27644"/>
    <x v="7084"/>
    <x v="1"/>
    <n v="29877.251400000001"/>
    <n v="365"/>
    <x v="0"/>
    <x v="326"/>
    <x v="3"/>
    <x v="2"/>
  </r>
  <r>
    <x v="48771"/>
    <s v="Lori Combs"/>
    <x v="5"/>
    <x v="0"/>
    <x v="1"/>
    <x v="5"/>
    <x v="1180"/>
    <x v="39507"/>
    <x v="38961"/>
    <x v="3"/>
    <n v="28372.919399999999"/>
    <n v="271"/>
    <x v="2"/>
    <x v="1007"/>
    <x v="0"/>
    <x v="1"/>
  </r>
  <r>
    <x v="48772"/>
    <s v="Nicholas Owens"/>
    <x v="5"/>
    <x v="0"/>
    <x v="2"/>
    <x v="3"/>
    <x v="1793"/>
    <x v="39508"/>
    <x v="32184"/>
    <x v="4"/>
    <n v="6159.2628000000004"/>
    <n v="230"/>
    <x v="1"/>
    <x v="986"/>
    <x v="4"/>
    <x v="1"/>
  </r>
  <r>
    <x v="48773"/>
    <s v="Jerry Lewis"/>
    <x v="64"/>
    <x v="1"/>
    <x v="1"/>
    <x v="0"/>
    <x v="769"/>
    <x v="39509"/>
    <x v="38962"/>
    <x v="4"/>
    <n v="10249.0767"/>
    <n v="433"/>
    <x v="2"/>
    <x v="947"/>
    <x v="2"/>
    <x v="2"/>
  </r>
  <r>
    <x v="48774"/>
    <s v="Stephanie Salinas"/>
    <x v="28"/>
    <x v="0"/>
    <x v="6"/>
    <x v="2"/>
    <x v="1404"/>
    <x v="39510"/>
    <x v="10600"/>
    <x v="0"/>
    <n v="44038.3292"/>
    <n v="478"/>
    <x v="0"/>
    <x v="780"/>
    <x v="0"/>
    <x v="2"/>
  </r>
  <r>
    <x v="48775"/>
    <s v="John Newton"/>
    <x v="15"/>
    <x v="0"/>
    <x v="0"/>
    <x v="2"/>
    <x v="384"/>
    <x v="39511"/>
    <x v="38963"/>
    <x v="0"/>
    <n v="1150.1638"/>
    <n v="396"/>
    <x v="1"/>
    <x v="864"/>
    <x v="0"/>
    <x v="0"/>
  </r>
  <r>
    <x v="48776"/>
    <s v="Ms. Tina Thomas"/>
    <x v="13"/>
    <x v="1"/>
    <x v="2"/>
    <x v="2"/>
    <x v="1330"/>
    <x v="39512"/>
    <x v="38964"/>
    <x v="4"/>
    <n v="21503.234499999999"/>
    <n v="431"/>
    <x v="0"/>
    <x v="718"/>
    <x v="2"/>
    <x v="2"/>
  </r>
  <r>
    <x v="48777"/>
    <s v="Christine Graham"/>
    <x v="16"/>
    <x v="1"/>
    <x v="7"/>
    <x v="0"/>
    <x v="87"/>
    <x v="39513"/>
    <x v="38965"/>
    <x v="4"/>
    <n v="8961.0864000000001"/>
    <n v="194"/>
    <x v="1"/>
    <x v="1216"/>
    <x v="0"/>
    <x v="2"/>
  </r>
  <r>
    <x v="48778"/>
    <s v="Sarah Brown"/>
    <x v="4"/>
    <x v="1"/>
    <x v="0"/>
    <x v="2"/>
    <x v="1507"/>
    <x v="39514"/>
    <x v="38966"/>
    <x v="2"/>
    <n v="16254.3541"/>
    <n v="472"/>
    <x v="0"/>
    <x v="1533"/>
    <x v="4"/>
    <x v="2"/>
  </r>
  <r>
    <x v="48779"/>
    <s v="Abigail Thomas"/>
    <x v="19"/>
    <x v="0"/>
    <x v="5"/>
    <x v="2"/>
    <x v="27"/>
    <x v="7083"/>
    <x v="38470"/>
    <x v="4"/>
    <n v="7946.4758000000002"/>
    <n v="275"/>
    <x v="1"/>
    <x v="1433"/>
    <x v="2"/>
    <x v="0"/>
  </r>
  <r>
    <x v="48780"/>
    <s v="Rodney Gamble"/>
    <x v="19"/>
    <x v="0"/>
    <x v="2"/>
    <x v="4"/>
    <x v="685"/>
    <x v="39515"/>
    <x v="38967"/>
    <x v="0"/>
    <n v="4675.7293"/>
    <n v="149"/>
    <x v="1"/>
    <x v="1300"/>
    <x v="4"/>
    <x v="2"/>
  </r>
  <r>
    <x v="48781"/>
    <s v="Christopher Lewis"/>
    <x v="19"/>
    <x v="0"/>
    <x v="6"/>
    <x v="3"/>
    <x v="596"/>
    <x v="39516"/>
    <x v="38968"/>
    <x v="2"/>
    <n v="5702.0439999999999"/>
    <n v="269"/>
    <x v="0"/>
    <x v="331"/>
    <x v="2"/>
    <x v="1"/>
  </r>
  <r>
    <x v="48782"/>
    <s v="Dr. Jennifer Thompson"/>
    <x v="15"/>
    <x v="0"/>
    <x v="5"/>
    <x v="4"/>
    <x v="1428"/>
    <x v="4191"/>
    <x v="38969"/>
    <x v="3"/>
    <n v="38253.292600000001"/>
    <n v="162"/>
    <x v="1"/>
    <x v="163"/>
    <x v="1"/>
    <x v="2"/>
  </r>
  <r>
    <x v="48783"/>
    <s v="Brendan Rodriguez"/>
    <x v="54"/>
    <x v="1"/>
    <x v="4"/>
    <x v="4"/>
    <x v="1522"/>
    <x v="39517"/>
    <x v="38970"/>
    <x v="0"/>
    <n v="7783.6485000000002"/>
    <n v="330"/>
    <x v="2"/>
    <x v="1203"/>
    <x v="3"/>
    <x v="1"/>
  </r>
  <r>
    <x v="48784"/>
    <s v="Laura James"/>
    <x v="48"/>
    <x v="0"/>
    <x v="1"/>
    <x v="0"/>
    <x v="294"/>
    <x v="39518"/>
    <x v="38971"/>
    <x v="1"/>
    <n v="34606.720999999998"/>
    <n v="400"/>
    <x v="1"/>
    <x v="386"/>
    <x v="4"/>
    <x v="0"/>
  </r>
  <r>
    <x v="48785"/>
    <s v="Tyler Singh"/>
    <x v="20"/>
    <x v="1"/>
    <x v="6"/>
    <x v="1"/>
    <x v="1208"/>
    <x v="39519"/>
    <x v="38972"/>
    <x v="4"/>
    <n v="29163.4607"/>
    <n v="271"/>
    <x v="2"/>
    <x v="52"/>
    <x v="3"/>
    <x v="0"/>
  </r>
  <r>
    <x v="48786"/>
    <s v="William Holder"/>
    <x v="59"/>
    <x v="1"/>
    <x v="7"/>
    <x v="1"/>
    <x v="87"/>
    <x v="39520"/>
    <x v="18148"/>
    <x v="1"/>
    <n v="2927.1804999999999"/>
    <n v="435"/>
    <x v="2"/>
    <x v="1266"/>
    <x v="0"/>
    <x v="0"/>
  </r>
  <r>
    <x v="48787"/>
    <s v="William Ward"/>
    <x v="31"/>
    <x v="0"/>
    <x v="3"/>
    <x v="3"/>
    <x v="1618"/>
    <x v="39521"/>
    <x v="38973"/>
    <x v="0"/>
    <n v="27309.589599999999"/>
    <n v="216"/>
    <x v="0"/>
    <x v="385"/>
    <x v="2"/>
    <x v="1"/>
  </r>
  <r>
    <x v="48788"/>
    <s v="Brenda Bradshaw"/>
    <x v="1"/>
    <x v="1"/>
    <x v="5"/>
    <x v="4"/>
    <x v="481"/>
    <x v="21517"/>
    <x v="38974"/>
    <x v="3"/>
    <n v="29861.090199999999"/>
    <n v="346"/>
    <x v="2"/>
    <x v="134"/>
    <x v="1"/>
    <x v="2"/>
  </r>
  <r>
    <x v="48789"/>
    <s v="Ana Kelley"/>
    <x v="27"/>
    <x v="0"/>
    <x v="7"/>
    <x v="1"/>
    <x v="1212"/>
    <x v="39522"/>
    <x v="38975"/>
    <x v="4"/>
    <n v="17082.548999999999"/>
    <n v="414"/>
    <x v="0"/>
    <x v="1752"/>
    <x v="2"/>
    <x v="2"/>
  </r>
  <r>
    <x v="48790"/>
    <s v="Lauren Chase"/>
    <x v="33"/>
    <x v="0"/>
    <x v="2"/>
    <x v="3"/>
    <x v="1440"/>
    <x v="39523"/>
    <x v="38976"/>
    <x v="4"/>
    <n v="41578.313099999999"/>
    <n v="326"/>
    <x v="1"/>
    <x v="1004"/>
    <x v="0"/>
    <x v="0"/>
  </r>
  <r>
    <x v="48791"/>
    <s v="Amy Terry"/>
    <x v="51"/>
    <x v="1"/>
    <x v="3"/>
    <x v="1"/>
    <x v="1500"/>
    <x v="11668"/>
    <x v="38977"/>
    <x v="4"/>
    <n v="26220.977200000001"/>
    <n v="423"/>
    <x v="2"/>
    <x v="1377"/>
    <x v="1"/>
    <x v="2"/>
  </r>
  <r>
    <x v="48792"/>
    <s v="Clarence Freeman"/>
    <x v="15"/>
    <x v="1"/>
    <x v="1"/>
    <x v="0"/>
    <x v="1135"/>
    <x v="39524"/>
    <x v="38978"/>
    <x v="0"/>
    <n v="45239.676800000001"/>
    <n v="339"/>
    <x v="0"/>
    <x v="1717"/>
    <x v="4"/>
    <x v="2"/>
  </r>
  <r>
    <x v="48793"/>
    <s v="Suzanne Wells"/>
    <x v="4"/>
    <x v="1"/>
    <x v="1"/>
    <x v="2"/>
    <x v="907"/>
    <x v="39525"/>
    <x v="38979"/>
    <x v="4"/>
    <n v="40300.807500000003"/>
    <n v="477"/>
    <x v="1"/>
    <x v="1732"/>
    <x v="3"/>
    <x v="2"/>
  </r>
  <r>
    <x v="48794"/>
    <s v="Danielle Blair"/>
    <x v="23"/>
    <x v="1"/>
    <x v="0"/>
    <x v="3"/>
    <x v="358"/>
    <x v="39526"/>
    <x v="38980"/>
    <x v="4"/>
    <n v="31376.1113"/>
    <n v="481"/>
    <x v="1"/>
    <x v="510"/>
    <x v="4"/>
    <x v="0"/>
  </r>
  <r>
    <x v="48795"/>
    <s v="Chris Walters"/>
    <x v="23"/>
    <x v="0"/>
    <x v="0"/>
    <x v="2"/>
    <x v="1308"/>
    <x v="39527"/>
    <x v="7389"/>
    <x v="2"/>
    <n v="3967.4362999999998"/>
    <n v="454"/>
    <x v="0"/>
    <x v="1436"/>
    <x v="1"/>
    <x v="2"/>
  </r>
  <r>
    <x v="48796"/>
    <s v="Preston Bailey"/>
    <x v="9"/>
    <x v="1"/>
    <x v="2"/>
    <x v="0"/>
    <x v="1599"/>
    <x v="39528"/>
    <x v="14596"/>
    <x v="1"/>
    <n v="9924.8456999999999"/>
    <n v="353"/>
    <x v="1"/>
    <x v="1576"/>
    <x v="4"/>
    <x v="1"/>
  </r>
  <r>
    <x v="48797"/>
    <s v="Thomas Trevino"/>
    <x v="11"/>
    <x v="1"/>
    <x v="3"/>
    <x v="3"/>
    <x v="257"/>
    <x v="25691"/>
    <x v="27652"/>
    <x v="1"/>
    <n v="42214.384299999998"/>
    <n v="124"/>
    <x v="1"/>
    <x v="1376"/>
    <x v="1"/>
    <x v="1"/>
  </r>
  <r>
    <x v="48798"/>
    <s v="Dr. Mark English"/>
    <x v="35"/>
    <x v="1"/>
    <x v="5"/>
    <x v="0"/>
    <x v="220"/>
    <x v="39529"/>
    <x v="38981"/>
    <x v="0"/>
    <n v="3801.3944999999999"/>
    <n v="346"/>
    <x v="0"/>
    <x v="940"/>
    <x v="1"/>
    <x v="2"/>
  </r>
  <r>
    <x v="48799"/>
    <s v="Brian Lowe"/>
    <x v="33"/>
    <x v="1"/>
    <x v="3"/>
    <x v="3"/>
    <x v="41"/>
    <x v="39530"/>
    <x v="1350"/>
    <x v="0"/>
    <n v="18808.065299999998"/>
    <n v="166"/>
    <x v="0"/>
    <x v="1090"/>
    <x v="1"/>
    <x v="0"/>
  </r>
  <r>
    <x v="48800"/>
    <s v="Regina Davis"/>
    <x v="9"/>
    <x v="1"/>
    <x v="0"/>
    <x v="4"/>
    <x v="1757"/>
    <x v="39531"/>
    <x v="38982"/>
    <x v="1"/>
    <n v="30453.9827"/>
    <n v="213"/>
    <x v="1"/>
    <x v="1153"/>
    <x v="2"/>
    <x v="2"/>
  </r>
  <r>
    <x v="48801"/>
    <s v="Gina White"/>
    <x v="14"/>
    <x v="0"/>
    <x v="5"/>
    <x v="5"/>
    <x v="1511"/>
    <x v="39532"/>
    <x v="4350"/>
    <x v="4"/>
    <n v="49318.586799999997"/>
    <n v="292"/>
    <x v="2"/>
    <x v="1584"/>
    <x v="1"/>
    <x v="0"/>
  </r>
  <r>
    <x v="48802"/>
    <s v="Anthony Mckinney"/>
    <x v="59"/>
    <x v="1"/>
    <x v="0"/>
    <x v="4"/>
    <x v="1421"/>
    <x v="39533"/>
    <x v="38983"/>
    <x v="0"/>
    <n v="22646.5406"/>
    <n v="102"/>
    <x v="0"/>
    <x v="243"/>
    <x v="0"/>
    <x v="2"/>
  </r>
  <r>
    <x v="48803"/>
    <s v="Shelby Sellers"/>
    <x v="29"/>
    <x v="1"/>
    <x v="7"/>
    <x v="4"/>
    <x v="346"/>
    <x v="39534"/>
    <x v="38984"/>
    <x v="1"/>
    <n v="40649.893300000003"/>
    <n v="354"/>
    <x v="0"/>
    <x v="1534"/>
    <x v="0"/>
    <x v="2"/>
  </r>
  <r>
    <x v="48804"/>
    <s v="Christopher Smith"/>
    <x v="27"/>
    <x v="1"/>
    <x v="0"/>
    <x v="5"/>
    <x v="70"/>
    <x v="39535"/>
    <x v="38985"/>
    <x v="2"/>
    <n v="20603.391899999999"/>
    <n v="195"/>
    <x v="2"/>
    <x v="500"/>
    <x v="2"/>
    <x v="0"/>
  </r>
  <r>
    <x v="48805"/>
    <s v="Dr. Nathan Jones"/>
    <x v="62"/>
    <x v="0"/>
    <x v="1"/>
    <x v="2"/>
    <x v="97"/>
    <x v="39536"/>
    <x v="38986"/>
    <x v="4"/>
    <n v="33313.2215"/>
    <n v="474"/>
    <x v="0"/>
    <x v="680"/>
    <x v="1"/>
    <x v="0"/>
  </r>
  <r>
    <x v="48806"/>
    <s v="Elizabeth Harrison"/>
    <x v="38"/>
    <x v="1"/>
    <x v="4"/>
    <x v="3"/>
    <x v="1142"/>
    <x v="39537"/>
    <x v="38987"/>
    <x v="2"/>
    <n v="22615.192299999999"/>
    <n v="252"/>
    <x v="0"/>
    <x v="635"/>
    <x v="1"/>
    <x v="2"/>
  </r>
  <r>
    <x v="48807"/>
    <s v="Thomas Holder"/>
    <x v="15"/>
    <x v="1"/>
    <x v="6"/>
    <x v="3"/>
    <x v="818"/>
    <x v="39538"/>
    <x v="38988"/>
    <x v="4"/>
    <n v="23550.6783"/>
    <n v="466"/>
    <x v="1"/>
    <x v="1632"/>
    <x v="3"/>
    <x v="1"/>
  </r>
  <r>
    <x v="48808"/>
    <s v="Sarah Guzman"/>
    <x v="1"/>
    <x v="0"/>
    <x v="6"/>
    <x v="0"/>
    <x v="282"/>
    <x v="6166"/>
    <x v="38989"/>
    <x v="1"/>
    <n v="7876.4907000000003"/>
    <n v="183"/>
    <x v="1"/>
    <x v="126"/>
    <x v="3"/>
    <x v="2"/>
  </r>
  <r>
    <x v="48809"/>
    <s v="Ashley Norris"/>
    <x v="63"/>
    <x v="1"/>
    <x v="3"/>
    <x v="4"/>
    <x v="875"/>
    <x v="9076"/>
    <x v="38990"/>
    <x v="4"/>
    <n v="41750.198400000001"/>
    <n v="373"/>
    <x v="2"/>
    <x v="1121"/>
    <x v="1"/>
    <x v="1"/>
  </r>
  <r>
    <x v="48810"/>
    <s v="Anna Mathews"/>
    <x v="56"/>
    <x v="0"/>
    <x v="5"/>
    <x v="3"/>
    <x v="1450"/>
    <x v="39539"/>
    <x v="38991"/>
    <x v="4"/>
    <n v="8767.2430000000004"/>
    <n v="397"/>
    <x v="0"/>
    <x v="1705"/>
    <x v="1"/>
    <x v="1"/>
  </r>
  <r>
    <x v="48811"/>
    <s v="Nicole Rogers"/>
    <x v="6"/>
    <x v="0"/>
    <x v="3"/>
    <x v="5"/>
    <x v="209"/>
    <x v="5805"/>
    <x v="3697"/>
    <x v="4"/>
    <n v="13163.333500000001"/>
    <n v="411"/>
    <x v="0"/>
    <x v="310"/>
    <x v="1"/>
    <x v="2"/>
  </r>
  <r>
    <x v="48812"/>
    <s v="Joshua Mills"/>
    <x v="58"/>
    <x v="1"/>
    <x v="2"/>
    <x v="1"/>
    <x v="1554"/>
    <x v="39540"/>
    <x v="16895"/>
    <x v="1"/>
    <n v="37472.2333"/>
    <n v="187"/>
    <x v="1"/>
    <x v="1564"/>
    <x v="0"/>
    <x v="0"/>
  </r>
  <r>
    <x v="48813"/>
    <s v="Angela Wolfe"/>
    <x v="55"/>
    <x v="0"/>
    <x v="6"/>
    <x v="2"/>
    <x v="1275"/>
    <x v="39541"/>
    <x v="38992"/>
    <x v="0"/>
    <n v="44745.533100000001"/>
    <n v="354"/>
    <x v="0"/>
    <x v="1194"/>
    <x v="3"/>
    <x v="1"/>
  </r>
  <r>
    <x v="48814"/>
    <s v="Chris Hughes"/>
    <x v="50"/>
    <x v="1"/>
    <x v="5"/>
    <x v="1"/>
    <x v="1495"/>
    <x v="39542"/>
    <x v="38993"/>
    <x v="0"/>
    <n v="11889.154500000001"/>
    <n v="128"/>
    <x v="1"/>
    <x v="1289"/>
    <x v="0"/>
    <x v="2"/>
  </r>
  <r>
    <x v="48815"/>
    <s v="Alexander Evans"/>
    <x v="42"/>
    <x v="0"/>
    <x v="0"/>
    <x v="0"/>
    <x v="360"/>
    <x v="38550"/>
    <x v="38994"/>
    <x v="1"/>
    <n v="35783.533900000002"/>
    <n v="360"/>
    <x v="2"/>
    <x v="1691"/>
    <x v="1"/>
    <x v="0"/>
  </r>
  <r>
    <x v="48816"/>
    <s v="Donald Hull"/>
    <x v="51"/>
    <x v="0"/>
    <x v="6"/>
    <x v="1"/>
    <x v="530"/>
    <x v="28946"/>
    <x v="714"/>
    <x v="3"/>
    <n v="10966.520200000001"/>
    <n v="372"/>
    <x v="1"/>
    <x v="1298"/>
    <x v="2"/>
    <x v="0"/>
  </r>
  <r>
    <x v="48817"/>
    <s v="Cristina Zhang"/>
    <x v="60"/>
    <x v="0"/>
    <x v="0"/>
    <x v="1"/>
    <x v="136"/>
    <x v="12094"/>
    <x v="38995"/>
    <x v="4"/>
    <n v="29418.722900000001"/>
    <n v="330"/>
    <x v="2"/>
    <x v="453"/>
    <x v="1"/>
    <x v="0"/>
  </r>
  <r>
    <x v="48818"/>
    <s v="Kevin Jones"/>
    <x v="21"/>
    <x v="0"/>
    <x v="5"/>
    <x v="2"/>
    <x v="291"/>
    <x v="9067"/>
    <x v="38996"/>
    <x v="3"/>
    <n v="9593.3461000000007"/>
    <n v="351"/>
    <x v="1"/>
    <x v="19"/>
    <x v="2"/>
    <x v="2"/>
  </r>
  <r>
    <x v="48819"/>
    <s v="Tonya Rodriguez"/>
    <x v="7"/>
    <x v="0"/>
    <x v="1"/>
    <x v="0"/>
    <x v="1749"/>
    <x v="39543"/>
    <x v="22139"/>
    <x v="0"/>
    <n v="27602.861199999999"/>
    <n v="494"/>
    <x v="0"/>
    <x v="1005"/>
    <x v="4"/>
    <x v="1"/>
  </r>
  <r>
    <x v="48820"/>
    <s v="George Collins"/>
    <x v="1"/>
    <x v="0"/>
    <x v="6"/>
    <x v="1"/>
    <x v="387"/>
    <x v="6735"/>
    <x v="151"/>
    <x v="0"/>
    <n v="44233.158100000001"/>
    <n v="147"/>
    <x v="2"/>
    <x v="1581"/>
    <x v="3"/>
    <x v="2"/>
  </r>
  <r>
    <x v="48821"/>
    <s v="Christopher Pitts"/>
    <x v="61"/>
    <x v="0"/>
    <x v="2"/>
    <x v="2"/>
    <x v="911"/>
    <x v="22249"/>
    <x v="17100"/>
    <x v="0"/>
    <n v="36889.734100000001"/>
    <n v="300"/>
    <x v="0"/>
    <x v="33"/>
    <x v="4"/>
    <x v="2"/>
  </r>
  <r>
    <x v="48822"/>
    <s v="Patrick Robinson"/>
    <x v="54"/>
    <x v="1"/>
    <x v="2"/>
    <x v="0"/>
    <x v="900"/>
    <x v="39544"/>
    <x v="38997"/>
    <x v="1"/>
    <n v="33292.363700000002"/>
    <n v="375"/>
    <x v="1"/>
    <x v="120"/>
    <x v="4"/>
    <x v="2"/>
  </r>
  <r>
    <x v="48823"/>
    <s v="Brian Miller"/>
    <x v="0"/>
    <x v="1"/>
    <x v="1"/>
    <x v="1"/>
    <x v="428"/>
    <x v="13722"/>
    <x v="38998"/>
    <x v="0"/>
    <n v="9196.3629000000001"/>
    <n v="496"/>
    <x v="1"/>
    <x v="65"/>
    <x v="2"/>
    <x v="2"/>
  </r>
  <r>
    <x v="48824"/>
    <s v="Brianna Reid"/>
    <x v="0"/>
    <x v="1"/>
    <x v="4"/>
    <x v="2"/>
    <x v="408"/>
    <x v="39545"/>
    <x v="19317"/>
    <x v="0"/>
    <n v="48315.825799999999"/>
    <n v="226"/>
    <x v="2"/>
    <x v="1066"/>
    <x v="3"/>
    <x v="2"/>
  </r>
  <r>
    <x v="48825"/>
    <s v="Stephen Jenkins"/>
    <x v="52"/>
    <x v="0"/>
    <x v="2"/>
    <x v="3"/>
    <x v="1413"/>
    <x v="39546"/>
    <x v="38999"/>
    <x v="4"/>
    <n v="7211.9961999999996"/>
    <n v="434"/>
    <x v="2"/>
    <x v="411"/>
    <x v="4"/>
    <x v="2"/>
  </r>
  <r>
    <x v="48826"/>
    <s v="Stephen Porter"/>
    <x v="40"/>
    <x v="0"/>
    <x v="4"/>
    <x v="4"/>
    <x v="1439"/>
    <x v="39547"/>
    <x v="39000"/>
    <x v="1"/>
    <n v="46872.281199999998"/>
    <n v="230"/>
    <x v="1"/>
    <x v="1785"/>
    <x v="0"/>
    <x v="0"/>
  </r>
  <r>
    <x v="48827"/>
    <s v="John Robinson"/>
    <x v="17"/>
    <x v="1"/>
    <x v="4"/>
    <x v="5"/>
    <x v="1505"/>
    <x v="39548"/>
    <x v="39001"/>
    <x v="4"/>
    <n v="43446.926700000004"/>
    <n v="498"/>
    <x v="1"/>
    <x v="1101"/>
    <x v="3"/>
    <x v="0"/>
  </r>
  <r>
    <x v="48828"/>
    <s v="Jeffrey Gomez"/>
    <x v="32"/>
    <x v="1"/>
    <x v="4"/>
    <x v="3"/>
    <x v="196"/>
    <x v="39549"/>
    <x v="4040"/>
    <x v="4"/>
    <n v="15742.394399999999"/>
    <n v="391"/>
    <x v="2"/>
    <x v="550"/>
    <x v="3"/>
    <x v="2"/>
  </r>
  <r>
    <x v="48829"/>
    <s v="Miranda Taylor"/>
    <x v="60"/>
    <x v="1"/>
    <x v="4"/>
    <x v="3"/>
    <x v="121"/>
    <x v="39550"/>
    <x v="20983"/>
    <x v="3"/>
    <n v="2963.7658999999999"/>
    <n v="276"/>
    <x v="2"/>
    <x v="1095"/>
    <x v="4"/>
    <x v="1"/>
  </r>
  <r>
    <x v="48830"/>
    <s v="Penny Pena"/>
    <x v="67"/>
    <x v="1"/>
    <x v="1"/>
    <x v="2"/>
    <x v="473"/>
    <x v="39551"/>
    <x v="39002"/>
    <x v="2"/>
    <n v="14683.5471"/>
    <n v="264"/>
    <x v="0"/>
    <x v="1319"/>
    <x v="3"/>
    <x v="1"/>
  </r>
  <r>
    <x v="48831"/>
    <s v="Kathryn Hartman"/>
    <x v="35"/>
    <x v="1"/>
    <x v="1"/>
    <x v="5"/>
    <x v="4"/>
    <x v="2456"/>
    <x v="39003"/>
    <x v="1"/>
    <n v="42869.887000000002"/>
    <n v="432"/>
    <x v="1"/>
    <x v="330"/>
    <x v="2"/>
    <x v="2"/>
  </r>
  <r>
    <x v="48832"/>
    <s v="Sherry Montgomery"/>
    <x v="43"/>
    <x v="0"/>
    <x v="1"/>
    <x v="3"/>
    <x v="500"/>
    <x v="15163"/>
    <x v="39004"/>
    <x v="3"/>
    <n v="30504.311799999999"/>
    <n v="389"/>
    <x v="1"/>
    <x v="1096"/>
    <x v="2"/>
    <x v="1"/>
  </r>
  <r>
    <x v="48833"/>
    <s v="Steven Carter"/>
    <x v="65"/>
    <x v="0"/>
    <x v="0"/>
    <x v="1"/>
    <x v="1799"/>
    <x v="39552"/>
    <x v="39005"/>
    <x v="4"/>
    <n v="3444.5412000000001"/>
    <n v="360"/>
    <x v="1"/>
    <x v="1664"/>
    <x v="1"/>
    <x v="1"/>
  </r>
  <r>
    <x v="48834"/>
    <s v="Samantha Anderson"/>
    <x v="38"/>
    <x v="0"/>
    <x v="2"/>
    <x v="2"/>
    <x v="795"/>
    <x v="8948"/>
    <x v="39006"/>
    <x v="1"/>
    <n v="45850.498200000002"/>
    <n v="126"/>
    <x v="1"/>
    <x v="67"/>
    <x v="1"/>
    <x v="1"/>
  </r>
  <r>
    <x v="48835"/>
    <s v="Jacob Hart"/>
    <x v="59"/>
    <x v="0"/>
    <x v="5"/>
    <x v="3"/>
    <x v="0"/>
    <x v="39553"/>
    <x v="39007"/>
    <x v="2"/>
    <n v="39177.342700000001"/>
    <n v="239"/>
    <x v="0"/>
    <x v="803"/>
    <x v="2"/>
    <x v="1"/>
  </r>
  <r>
    <x v="48836"/>
    <s v="Wendy Petty"/>
    <x v="5"/>
    <x v="0"/>
    <x v="5"/>
    <x v="4"/>
    <x v="156"/>
    <x v="27041"/>
    <x v="32744"/>
    <x v="3"/>
    <n v="42947.229500000001"/>
    <n v="470"/>
    <x v="1"/>
    <x v="380"/>
    <x v="4"/>
    <x v="0"/>
  </r>
  <r>
    <x v="48837"/>
    <s v="Christopher Perez"/>
    <x v="20"/>
    <x v="1"/>
    <x v="7"/>
    <x v="1"/>
    <x v="238"/>
    <x v="3852"/>
    <x v="39008"/>
    <x v="1"/>
    <n v="14492.0972"/>
    <n v="193"/>
    <x v="2"/>
    <x v="297"/>
    <x v="1"/>
    <x v="1"/>
  </r>
  <r>
    <x v="48838"/>
    <s v="Allison Leonard"/>
    <x v="28"/>
    <x v="0"/>
    <x v="4"/>
    <x v="4"/>
    <x v="815"/>
    <x v="39554"/>
    <x v="39009"/>
    <x v="1"/>
    <n v="2464.6873999999998"/>
    <n v="186"/>
    <x v="1"/>
    <x v="305"/>
    <x v="4"/>
    <x v="1"/>
  </r>
  <r>
    <x v="48839"/>
    <s v="Keith Nelson"/>
    <x v="42"/>
    <x v="0"/>
    <x v="3"/>
    <x v="1"/>
    <x v="1262"/>
    <x v="39555"/>
    <x v="39010"/>
    <x v="1"/>
    <n v="43318.266300000003"/>
    <n v="394"/>
    <x v="0"/>
    <x v="1187"/>
    <x v="4"/>
    <x v="0"/>
  </r>
  <r>
    <x v="48840"/>
    <s v="Kathy Howell"/>
    <x v="43"/>
    <x v="0"/>
    <x v="4"/>
    <x v="4"/>
    <x v="809"/>
    <x v="39556"/>
    <x v="11037"/>
    <x v="1"/>
    <n v="34807.1054"/>
    <n v="213"/>
    <x v="2"/>
    <x v="1115"/>
    <x v="0"/>
    <x v="0"/>
  </r>
  <r>
    <x v="48841"/>
    <s v="Cheryl Gomez"/>
    <x v="34"/>
    <x v="1"/>
    <x v="5"/>
    <x v="2"/>
    <x v="167"/>
    <x v="28737"/>
    <x v="39011"/>
    <x v="4"/>
    <n v="40959.173799999997"/>
    <n v="455"/>
    <x v="2"/>
    <x v="349"/>
    <x v="1"/>
    <x v="0"/>
  </r>
  <r>
    <x v="48842"/>
    <s v="Jordan Williams"/>
    <x v="50"/>
    <x v="0"/>
    <x v="6"/>
    <x v="0"/>
    <x v="179"/>
    <x v="39557"/>
    <x v="39012"/>
    <x v="2"/>
    <n v="22122.800200000001"/>
    <n v="177"/>
    <x v="0"/>
    <x v="1279"/>
    <x v="4"/>
    <x v="1"/>
  </r>
  <r>
    <x v="48843"/>
    <s v="Joseph Davidson"/>
    <x v="27"/>
    <x v="0"/>
    <x v="4"/>
    <x v="5"/>
    <x v="437"/>
    <x v="39558"/>
    <x v="39013"/>
    <x v="4"/>
    <n v="29736.981199999998"/>
    <n v="469"/>
    <x v="0"/>
    <x v="843"/>
    <x v="0"/>
    <x v="0"/>
  </r>
  <r>
    <x v="48844"/>
    <s v="Chelsea Guerrero"/>
    <x v="10"/>
    <x v="1"/>
    <x v="4"/>
    <x v="2"/>
    <x v="894"/>
    <x v="2633"/>
    <x v="39014"/>
    <x v="4"/>
    <n v="43903.436600000001"/>
    <n v="361"/>
    <x v="1"/>
    <x v="940"/>
    <x v="0"/>
    <x v="0"/>
  </r>
  <r>
    <x v="48845"/>
    <s v="Anthony Bell"/>
    <x v="15"/>
    <x v="0"/>
    <x v="0"/>
    <x v="5"/>
    <x v="886"/>
    <x v="39559"/>
    <x v="39015"/>
    <x v="4"/>
    <n v="2874.5626000000002"/>
    <n v="491"/>
    <x v="2"/>
    <x v="125"/>
    <x v="3"/>
    <x v="2"/>
  </r>
  <r>
    <x v="48846"/>
    <s v="John Thomas"/>
    <x v="59"/>
    <x v="0"/>
    <x v="7"/>
    <x v="2"/>
    <x v="295"/>
    <x v="4805"/>
    <x v="39016"/>
    <x v="4"/>
    <n v="23035.110400000001"/>
    <n v="463"/>
    <x v="1"/>
    <x v="1236"/>
    <x v="0"/>
    <x v="2"/>
  </r>
  <r>
    <x v="48847"/>
    <s v="Olivia Brooks"/>
    <x v="14"/>
    <x v="0"/>
    <x v="2"/>
    <x v="5"/>
    <x v="901"/>
    <x v="7480"/>
    <x v="7084"/>
    <x v="3"/>
    <n v="46151.675199999998"/>
    <n v="467"/>
    <x v="1"/>
    <x v="616"/>
    <x v="3"/>
    <x v="1"/>
  </r>
  <r>
    <x v="48848"/>
    <s v="Deborah Anderson"/>
    <x v="22"/>
    <x v="0"/>
    <x v="7"/>
    <x v="2"/>
    <x v="258"/>
    <x v="39560"/>
    <x v="326"/>
    <x v="0"/>
    <n v="22992.940699999999"/>
    <n v="230"/>
    <x v="1"/>
    <x v="1770"/>
    <x v="1"/>
    <x v="1"/>
  </r>
  <r>
    <x v="48849"/>
    <s v="Karen Hamilton"/>
    <x v="1"/>
    <x v="0"/>
    <x v="6"/>
    <x v="3"/>
    <x v="708"/>
    <x v="39561"/>
    <x v="39017"/>
    <x v="4"/>
    <n v="48256.579400000002"/>
    <n v="129"/>
    <x v="0"/>
    <x v="928"/>
    <x v="0"/>
    <x v="1"/>
  </r>
  <r>
    <x v="48850"/>
    <s v="Hunter Moore"/>
    <x v="17"/>
    <x v="1"/>
    <x v="2"/>
    <x v="5"/>
    <x v="882"/>
    <x v="23042"/>
    <x v="39018"/>
    <x v="0"/>
    <n v="11344.7767"/>
    <n v="477"/>
    <x v="0"/>
    <x v="388"/>
    <x v="1"/>
    <x v="0"/>
  </r>
  <r>
    <x v="48851"/>
    <s v="Samuel Schroeder"/>
    <x v="38"/>
    <x v="0"/>
    <x v="5"/>
    <x v="1"/>
    <x v="1042"/>
    <x v="2061"/>
    <x v="39019"/>
    <x v="0"/>
    <n v="46019.361400000002"/>
    <n v="354"/>
    <x v="2"/>
    <x v="58"/>
    <x v="4"/>
    <x v="1"/>
  </r>
  <r>
    <x v="48852"/>
    <s v="Kristen Rush"/>
    <x v="42"/>
    <x v="1"/>
    <x v="7"/>
    <x v="2"/>
    <x v="1703"/>
    <x v="39562"/>
    <x v="1350"/>
    <x v="1"/>
    <n v="6918.3531000000003"/>
    <n v="223"/>
    <x v="0"/>
    <x v="650"/>
    <x v="2"/>
    <x v="1"/>
  </r>
  <r>
    <x v="48853"/>
    <s v="Sarah Garrison"/>
    <x v="29"/>
    <x v="0"/>
    <x v="6"/>
    <x v="1"/>
    <x v="1100"/>
    <x v="9584"/>
    <x v="26949"/>
    <x v="2"/>
    <n v="25041.354200000002"/>
    <n v="482"/>
    <x v="2"/>
    <x v="383"/>
    <x v="0"/>
    <x v="0"/>
  </r>
  <r>
    <x v="48854"/>
    <s v="Terri Woods"/>
    <x v="49"/>
    <x v="1"/>
    <x v="1"/>
    <x v="0"/>
    <x v="941"/>
    <x v="34399"/>
    <x v="11518"/>
    <x v="0"/>
    <n v="11914.2835"/>
    <n v="353"/>
    <x v="0"/>
    <x v="952"/>
    <x v="2"/>
    <x v="2"/>
  </r>
  <r>
    <x v="48855"/>
    <s v="Dr. Danny Pitts"/>
    <x v="50"/>
    <x v="1"/>
    <x v="2"/>
    <x v="3"/>
    <x v="103"/>
    <x v="39563"/>
    <x v="39020"/>
    <x v="0"/>
    <n v="14464.121499999999"/>
    <n v="189"/>
    <x v="0"/>
    <x v="453"/>
    <x v="3"/>
    <x v="0"/>
  </r>
  <r>
    <x v="48856"/>
    <s v="Christopher Davis"/>
    <x v="3"/>
    <x v="0"/>
    <x v="7"/>
    <x v="4"/>
    <x v="783"/>
    <x v="39564"/>
    <x v="39021"/>
    <x v="3"/>
    <n v="26093.761999999999"/>
    <n v="134"/>
    <x v="0"/>
    <x v="623"/>
    <x v="1"/>
    <x v="1"/>
  </r>
  <r>
    <x v="48857"/>
    <s v="Mikayla Turner"/>
    <x v="29"/>
    <x v="0"/>
    <x v="1"/>
    <x v="1"/>
    <x v="366"/>
    <x v="3134"/>
    <x v="39022"/>
    <x v="2"/>
    <n v="39906.577100000002"/>
    <n v="493"/>
    <x v="2"/>
    <x v="409"/>
    <x v="1"/>
    <x v="0"/>
  </r>
  <r>
    <x v="48858"/>
    <s v="Nathan Nguyen"/>
    <x v="9"/>
    <x v="1"/>
    <x v="2"/>
    <x v="5"/>
    <x v="1761"/>
    <x v="39565"/>
    <x v="39023"/>
    <x v="3"/>
    <n v="9030.6754999999994"/>
    <n v="394"/>
    <x v="1"/>
    <x v="1488"/>
    <x v="0"/>
    <x v="2"/>
  </r>
  <r>
    <x v="48859"/>
    <s v="Courtney Sloan"/>
    <x v="53"/>
    <x v="0"/>
    <x v="5"/>
    <x v="4"/>
    <x v="1262"/>
    <x v="39566"/>
    <x v="7640"/>
    <x v="4"/>
    <n v="21551.178199999998"/>
    <n v="270"/>
    <x v="0"/>
    <x v="484"/>
    <x v="4"/>
    <x v="0"/>
  </r>
  <r>
    <x v="48860"/>
    <s v="Kimberly Sawyer"/>
    <x v="20"/>
    <x v="0"/>
    <x v="3"/>
    <x v="2"/>
    <x v="36"/>
    <x v="39567"/>
    <x v="39024"/>
    <x v="2"/>
    <n v="44833.143300000003"/>
    <n v="348"/>
    <x v="2"/>
    <x v="658"/>
    <x v="0"/>
    <x v="1"/>
  </r>
  <r>
    <x v="48861"/>
    <s v="Michael Leach"/>
    <x v="17"/>
    <x v="1"/>
    <x v="7"/>
    <x v="3"/>
    <x v="1791"/>
    <x v="39568"/>
    <x v="39025"/>
    <x v="2"/>
    <n v="15479.2659"/>
    <n v="425"/>
    <x v="2"/>
    <x v="1552"/>
    <x v="2"/>
    <x v="0"/>
  </r>
  <r>
    <x v="48862"/>
    <s v="Jamie Williams"/>
    <x v="42"/>
    <x v="0"/>
    <x v="1"/>
    <x v="5"/>
    <x v="1126"/>
    <x v="39569"/>
    <x v="39026"/>
    <x v="4"/>
    <n v="47664.411500000002"/>
    <n v="394"/>
    <x v="0"/>
    <x v="48"/>
    <x v="0"/>
    <x v="1"/>
  </r>
  <r>
    <x v="48863"/>
    <s v="Kevin Gutierrez"/>
    <x v="51"/>
    <x v="0"/>
    <x v="0"/>
    <x v="2"/>
    <x v="838"/>
    <x v="14168"/>
    <x v="39027"/>
    <x v="1"/>
    <n v="2722.8298"/>
    <n v="128"/>
    <x v="1"/>
    <x v="919"/>
    <x v="0"/>
    <x v="1"/>
  </r>
  <r>
    <x v="48864"/>
    <s v="William Wright"/>
    <x v="40"/>
    <x v="1"/>
    <x v="7"/>
    <x v="5"/>
    <x v="458"/>
    <x v="39570"/>
    <x v="39028"/>
    <x v="3"/>
    <n v="37354.5092"/>
    <n v="137"/>
    <x v="2"/>
    <x v="131"/>
    <x v="1"/>
    <x v="0"/>
  </r>
  <r>
    <x v="48865"/>
    <s v="Tiffany Stephens Md"/>
    <x v="57"/>
    <x v="1"/>
    <x v="0"/>
    <x v="3"/>
    <x v="471"/>
    <x v="39571"/>
    <x v="39029"/>
    <x v="0"/>
    <n v="26382.6594"/>
    <n v="171"/>
    <x v="0"/>
    <x v="548"/>
    <x v="2"/>
    <x v="1"/>
  </r>
  <r>
    <x v="48866"/>
    <s v="Randy Brown"/>
    <x v="27"/>
    <x v="1"/>
    <x v="5"/>
    <x v="4"/>
    <x v="1815"/>
    <x v="35508"/>
    <x v="39030"/>
    <x v="0"/>
    <n v="48556.712399999997"/>
    <n v="201"/>
    <x v="0"/>
    <x v="1496"/>
    <x v="2"/>
    <x v="2"/>
  </r>
  <r>
    <x v="48867"/>
    <s v="Heather Chung"/>
    <x v="67"/>
    <x v="1"/>
    <x v="2"/>
    <x v="0"/>
    <x v="913"/>
    <x v="3563"/>
    <x v="5332"/>
    <x v="3"/>
    <n v="25237.9784"/>
    <n v="131"/>
    <x v="2"/>
    <x v="1655"/>
    <x v="1"/>
    <x v="1"/>
  </r>
  <r>
    <x v="48868"/>
    <s v="Daniel Young"/>
    <x v="12"/>
    <x v="1"/>
    <x v="4"/>
    <x v="5"/>
    <x v="1010"/>
    <x v="25992"/>
    <x v="39031"/>
    <x v="3"/>
    <n v="42171.214200000002"/>
    <n v="311"/>
    <x v="1"/>
    <x v="793"/>
    <x v="2"/>
    <x v="0"/>
  </r>
  <r>
    <x v="48869"/>
    <s v="Breanna Porter"/>
    <x v="58"/>
    <x v="1"/>
    <x v="4"/>
    <x v="5"/>
    <x v="140"/>
    <x v="39572"/>
    <x v="5188"/>
    <x v="3"/>
    <n v="7378.0389999999998"/>
    <n v="145"/>
    <x v="0"/>
    <x v="1414"/>
    <x v="3"/>
    <x v="2"/>
  </r>
  <r>
    <x v="48870"/>
    <s v="Katie Hall"/>
    <x v="55"/>
    <x v="1"/>
    <x v="6"/>
    <x v="2"/>
    <x v="681"/>
    <x v="39573"/>
    <x v="32326"/>
    <x v="3"/>
    <n v="17740.127499999999"/>
    <n v="106"/>
    <x v="1"/>
    <x v="458"/>
    <x v="3"/>
    <x v="2"/>
  </r>
  <r>
    <x v="48871"/>
    <s v="Denise Cooper"/>
    <x v="66"/>
    <x v="1"/>
    <x v="3"/>
    <x v="2"/>
    <x v="340"/>
    <x v="39574"/>
    <x v="39032"/>
    <x v="0"/>
    <n v="44225.018700000001"/>
    <n v="301"/>
    <x v="2"/>
    <x v="329"/>
    <x v="3"/>
    <x v="0"/>
  </r>
  <r>
    <x v="48872"/>
    <s v="Harold Gilbert"/>
    <x v="30"/>
    <x v="1"/>
    <x v="1"/>
    <x v="5"/>
    <x v="1418"/>
    <x v="39575"/>
    <x v="16826"/>
    <x v="2"/>
    <n v="5211.6454000000003"/>
    <n v="412"/>
    <x v="2"/>
    <x v="1483"/>
    <x v="2"/>
    <x v="1"/>
  </r>
  <r>
    <x v="48873"/>
    <s v="Jennifer Kelly"/>
    <x v="29"/>
    <x v="1"/>
    <x v="5"/>
    <x v="2"/>
    <x v="968"/>
    <x v="10452"/>
    <x v="1886"/>
    <x v="3"/>
    <n v="36411.070599999999"/>
    <n v="337"/>
    <x v="0"/>
    <x v="532"/>
    <x v="3"/>
    <x v="0"/>
  </r>
  <r>
    <x v="48874"/>
    <s v="Melissa Vazquez"/>
    <x v="24"/>
    <x v="0"/>
    <x v="2"/>
    <x v="0"/>
    <x v="707"/>
    <x v="39576"/>
    <x v="10757"/>
    <x v="2"/>
    <n v="4772.5105000000003"/>
    <n v="382"/>
    <x v="2"/>
    <x v="309"/>
    <x v="1"/>
    <x v="2"/>
  </r>
  <r>
    <x v="48875"/>
    <s v="David Charles"/>
    <x v="3"/>
    <x v="0"/>
    <x v="4"/>
    <x v="0"/>
    <x v="1759"/>
    <x v="39577"/>
    <x v="39033"/>
    <x v="0"/>
    <n v="20429.4686"/>
    <n v="377"/>
    <x v="2"/>
    <x v="1341"/>
    <x v="3"/>
    <x v="0"/>
  </r>
  <r>
    <x v="48876"/>
    <s v="Michelle Brown"/>
    <x v="32"/>
    <x v="1"/>
    <x v="5"/>
    <x v="3"/>
    <x v="865"/>
    <x v="39578"/>
    <x v="4624"/>
    <x v="2"/>
    <n v="1415.4374"/>
    <n v="158"/>
    <x v="1"/>
    <x v="1334"/>
    <x v="2"/>
    <x v="0"/>
  </r>
  <r>
    <x v="48877"/>
    <s v="Mary Chen"/>
    <x v="8"/>
    <x v="1"/>
    <x v="6"/>
    <x v="4"/>
    <x v="1454"/>
    <x v="39579"/>
    <x v="11694"/>
    <x v="4"/>
    <n v="42824.823100000001"/>
    <n v="210"/>
    <x v="0"/>
    <x v="1529"/>
    <x v="4"/>
    <x v="2"/>
  </r>
  <r>
    <x v="48878"/>
    <s v="Christopher Hubbard"/>
    <x v="61"/>
    <x v="0"/>
    <x v="4"/>
    <x v="3"/>
    <x v="727"/>
    <x v="39580"/>
    <x v="39034"/>
    <x v="3"/>
    <n v="48316.586199999998"/>
    <n v="383"/>
    <x v="1"/>
    <x v="1113"/>
    <x v="2"/>
    <x v="0"/>
  </r>
  <r>
    <x v="48879"/>
    <s v="Jessica Walters"/>
    <x v="43"/>
    <x v="1"/>
    <x v="4"/>
    <x v="0"/>
    <x v="1274"/>
    <x v="36960"/>
    <x v="39035"/>
    <x v="3"/>
    <n v="39450.945399999997"/>
    <n v="354"/>
    <x v="1"/>
    <x v="275"/>
    <x v="3"/>
    <x v="1"/>
  </r>
  <r>
    <x v="48880"/>
    <s v="Dr. Michael Williams"/>
    <x v="67"/>
    <x v="1"/>
    <x v="6"/>
    <x v="0"/>
    <x v="1501"/>
    <x v="37268"/>
    <x v="39036"/>
    <x v="2"/>
    <n v="3722.7194"/>
    <n v="327"/>
    <x v="0"/>
    <x v="1690"/>
    <x v="1"/>
    <x v="0"/>
  </r>
  <r>
    <x v="48881"/>
    <s v="Michael Stafford"/>
    <x v="63"/>
    <x v="1"/>
    <x v="2"/>
    <x v="0"/>
    <x v="1587"/>
    <x v="39581"/>
    <x v="39037"/>
    <x v="3"/>
    <n v="25689.245200000001"/>
    <n v="207"/>
    <x v="1"/>
    <x v="933"/>
    <x v="3"/>
    <x v="1"/>
  </r>
  <r>
    <x v="48882"/>
    <s v="Mark Shaffer"/>
    <x v="23"/>
    <x v="1"/>
    <x v="3"/>
    <x v="2"/>
    <x v="757"/>
    <x v="39582"/>
    <x v="39038"/>
    <x v="3"/>
    <n v="30313.593099999998"/>
    <n v="206"/>
    <x v="0"/>
    <x v="481"/>
    <x v="2"/>
    <x v="1"/>
  </r>
  <r>
    <x v="48883"/>
    <s v="Sara Doyle"/>
    <x v="57"/>
    <x v="0"/>
    <x v="0"/>
    <x v="0"/>
    <x v="965"/>
    <x v="39583"/>
    <x v="39039"/>
    <x v="4"/>
    <n v="8456.6450000000004"/>
    <n v="411"/>
    <x v="2"/>
    <x v="543"/>
    <x v="1"/>
    <x v="1"/>
  </r>
  <r>
    <x v="48884"/>
    <s v="Danielle Chapman"/>
    <x v="12"/>
    <x v="0"/>
    <x v="3"/>
    <x v="4"/>
    <x v="32"/>
    <x v="3123"/>
    <x v="29518"/>
    <x v="4"/>
    <n v="6655.8603000000003"/>
    <n v="311"/>
    <x v="0"/>
    <x v="1419"/>
    <x v="4"/>
    <x v="1"/>
  </r>
  <r>
    <x v="48885"/>
    <s v="Jill Rivera"/>
    <x v="29"/>
    <x v="0"/>
    <x v="5"/>
    <x v="1"/>
    <x v="928"/>
    <x v="30142"/>
    <x v="39040"/>
    <x v="4"/>
    <n v="19958.790400000002"/>
    <n v="188"/>
    <x v="0"/>
    <x v="1343"/>
    <x v="0"/>
    <x v="2"/>
  </r>
  <r>
    <x v="48886"/>
    <s v="Chad Daniels"/>
    <x v="66"/>
    <x v="0"/>
    <x v="5"/>
    <x v="5"/>
    <x v="483"/>
    <x v="39584"/>
    <x v="39041"/>
    <x v="0"/>
    <n v="2833.3975"/>
    <n v="227"/>
    <x v="0"/>
    <x v="325"/>
    <x v="2"/>
    <x v="0"/>
  </r>
  <r>
    <x v="48887"/>
    <s v="Jessica Torres"/>
    <x v="33"/>
    <x v="1"/>
    <x v="2"/>
    <x v="3"/>
    <x v="1127"/>
    <x v="39585"/>
    <x v="39042"/>
    <x v="4"/>
    <n v="28260.6165"/>
    <n v="371"/>
    <x v="0"/>
    <x v="1372"/>
    <x v="3"/>
    <x v="1"/>
  </r>
  <r>
    <x v="48888"/>
    <s v="Michelle Lane"/>
    <x v="47"/>
    <x v="1"/>
    <x v="6"/>
    <x v="2"/>
    <x v="575"/>
    <x v="37578"/>
    <x v="39043"/>
    <x v="4"/>
    <n v="7583.7124999999996"/>
    <n v="341"/>
    <x v="1"/>
    <x v="1044"/>
    <x v="2"/>
    <x v="1"/>
  </r>
  <r>
    <x v="48889"/>
    <s v="Steve Taylor"/>
    <x v="12"/>
    <x v="1"/>
    <x v="7"/>
    <x v="0"/>
    <x v="733"/>
    <x v="25128"/>
    <x v="39044"/>
    <x v="1"/>
    <n v="4345.9970000000003"/>
    <n v="376"/>
    <x v="0"/>
    <x v="1168"/>
    <x v="0"/>
    <x v="0"/>
  </r>
  <r>
    <x v="48890"/>
    <s v="John Soto"/>
    <x v="20"/>
    <x v="1"/>
    <x v="5"/>
    <x v="5"/>
    <x v="87"/>
    <x v="39586"/>
    <x v="39045"/>
    <x v="4"/>
    <n v="14489.941500000001"/>
    <n v="483"/>
    <x v="2"/>
    <x v="1450"/>
    <x v="0"/>
    <x v="1"/>
  </r>
  <r>
    <x v="48891"/>
    <s v="Victoria Page"/>
    <x v="62"/>
    <x v="0"/>
    <x v="2"/>
    <x v="0"/>
    <x v="559"/>
    <x v="39587"/>
    <x v="39046"/>
    <x v="0"/>
    <n v="22272.076400000002"/>
    <n v="235"/>
    <x v="2"/>
    <x v="254"/>
    <x v="0"/>
    <x v="0"/>
  </r>
  <r>
    <x v="48892"/>
    <s v="Wendy Allen"/>
    <x v="2"/>
    <x v="0"/>
    <x v="2"/>
    <x v="2"/>
    <x v="1428"/>
    <x v="35830"/>
    <x v="39047"/>
    <x v="1"/>
    <n v="44049.956200000001"/>
    <n v="391"/>
    <x v="0"/>
    <x v="1275"/>
    <x v="0"/>
    <x v="1"/>
  </r>
  <r>
    <x v="48893"/>
    <s v="Matthew Patterson"/>
    <x v="14"/>
    <x v="1"/>
    <x v="1"/>
    <x v="1"/>
    <x v="975"/>
    <x v="11881"/>
    <x v="19413"/>
    <x v="2"/>
    <n v="19412.126799999998"/>
    <n v="412"/>
    <x v="2"/>
    <x v="1467"/>
    <x v="4"/>
    <x v="2"/>
  </r>
  <r>
    <x v="48894"/>
    <s v="Katelyn Gonzales"/>
    <x v="12"/>
    <x v="1"/>
    <x v="3"/>
    <x v="1"/>
    <x v="1250"/>
    <x v="15390"/>
    <x v="39048"/>
    <x v="1"/>
    <n v="28079.827399999998"/>
    <n v="492"/>
    <x v="1"/>
    <x v="1610"/>
    <x v="4"/>
    <x v="2"/>
  </r>
  <r>
    <x v="48895"/>
    <s v="Kevin Miller"/>
    <x v="50"/>
    <x v="0"/>
    <x v="6"/>
    <x v="5"/>
    <x v="652"/>
    <x v="11073"/>
    <x v="39049"/>
    <x v="4"/>
    <n v="30293.457299999998"/>
    <n v="374"/>
    <x v="0"/>
    <x v="611"/>
    <x v="0"/>
    <x v="1"/>
  </r>
  <r>
    <x v="48896"/>
    <s v="Eric Rhodes"/>
    <x v="35"/>
    <x v="1"/>
    <x v="7"/>
    <x v="0"/>
    <x v="1338"/>
    <x v="39588"/>
    <x v="39050"/>
    <x v="4"/>
    <n v="37844.9372"/>
    <n v="446"/>
    <x v="0"/>
    <x v="713"/>
    <x v="0"/>
    <x v="1"/>
  </r>
  <r>
    <x v="48897"/>
    <s v="Elizabeth Webb"/>
    <x v="41"/>
    <x v="1"/>
    <x v="7"/>
    <x v="1"/>
    <x v="1699"/>
    <x v="33482"/>
    <x v="39051"/>
    <x v="0"/>
    <n v="30977.186900000001"/>
    <n v="127"/>
    <x v="1"/>
    <x v="1802"/>
    <x v="2"/>
    <x v="2"/>
  </r>
  <r>
    <x v="48898"/>
    <s v="Christina Anderson"/>
    <x v="14"/>
    <x v="0"/>
    <x v="5"/>
    <x v="2"/>
    <x v="309"/>
    <x v="5042"/>
    <x v="12517"/>
    <x v="3"/>
    <n v="11193.334800000001"/>
    <n v="182"/>
    <x v="0"/>
    <x v="1673"/>
    <x v="3"/>
    <x v="1"/>
  </r>
  <r>
    <x v="48899"/>
    <s v="Melissa Mcclain"/>
    <x v="23"/>
    <x v="1"/>
    <x v="2"/>
    <x v="3"/>
    <x v="718"/>
    <x v="39589"/>
    <x v="39052"/>
    <x v="4"/>
    <n v="10562.1348"/>
    <n v="187"/>
    <x v="1"/>
    <x v="979"/>
    <x v="4"/>
    <x v="1"/>
  </r>
  <r>
    <x v="48900"/>
    <s v="Kimberly Grant"/>
    <x v="51"/>
    <x v="1"/>
    <x v="4"/>
    <x v="5"/>
    <x v="1070"/>
    <x v="39590"/>
    <x v="39053"/>
    <x v="2"/>
    <n v="32062.4575"/>
    <n v="149"/>
    <x v="1"/>
    <x v="328"/>
    <x v="1"/>
    <x v="1"/>
  </r>
  <r>
    <x v="48901"/>
    <s v="Joshua Turner"/>
    <x v="8"/>
    <x v="0"/>
    <x v="7"/>
    <x v="1"/>
    <x v="755"/>
    <x v="39591"/>
    <x v="39054"/>
    <x v="1"/>
    <n v="34132.908000000003"/>
    <n v="447"/>
    <x v="1"/>
    <x v="1060"/>
    <x v="3"/>
    <x v="2"/>
  </r>
  <r>
    <x v="48902"/>
    <s v="Rachel Davies"/>
    <x v="2"/>
    <x v="0"/>
    <x v="4"/>
    <x v="0"/>
    <x v="37"/>
    <x v="39592"/>
    <x v="39055"/>
    <x v="2"/>
    <n v="1679.4001000000001"/>
    <n v="209"/>
    <x v="0"/>
    <x v="1719"/>
    <x v="1"/>
    <x v="0"/>
  </r>
  <r>
    <x v="48903"/>
    <s v="Sarah English"/>
    <x v="5"/>
    <x v="0"/>
    <x v="4"/>
    <x v="0"/>
    <x v="1177"/>
    <x v="39593"/>
    <x v="39056"/>
    <x v="1"/>
    <n v="24657.770199999999"/>
    <n v="305"/>
    <x v="1"/>
    <x v="323"/>
    <x v="0"/>
    <x v="2"/>
  </r>
  <r>
    <x v="48904"/>
    <s v="James Pratt"/>
    <x v="64"/>
    <x v="0"/>
    <x v="3"/>
    <x v="1"/>
    <x v="1079"/>
    <x v="39594"/>
    <x v="39057"/>
    <x v="2"/>
    <n v="41756.716699999997"/>
    <n v="479"/>
    <x v="2"/>
    <x v="378"/>
    <x v="4"/>
    <x v="2"/>
  </r>
  <r>
    <x v="48905"/>
    <s v="Anthony Gutierrez"/>
    <x v="5"/>
    <x v="0"/>
    <x v="2"/>
    <x v="3"/>
    <x v="1342"/>
    <x v="39595"/>
    <x v="38979"/>
    <x v="0"/>
    <n v="8781.7209000000003"/>
    <n v="304"/>
    <x v="2"/>
    <x v="1039"/>
    <x v="0"/>
    <x v="2"/>
  </r>
  <r>
    <x v="48906"/>
    <s v="Scott Long"/>
    <x v="16"/>
    <x v="1"/>
    <x v="4"/>
    <x v="5"/>
    <x v="638"/>
    <x v="34188"/>
    <x v="39058"/>
    <x v="0"/>
    <n v="32288.515200000002"/>
    <n v="193"/>
    <x v="0"/>
    <x v="1822"/>
    <x v="0"/>
    <x v="0"/>
  </r>
  <r>
    <x v="48907"/>
    <s v="Adriana Fitzgerald"/>
    <x v="13"/>
    <x v="1"/>
    <x v="4"/>
    <x v="5"/>
    <x v="762"/>
    <x v="39596"/>
    <x v="39059"/>
    <x v="4"/>
    <n v="33978.8001"/>
    <n v="347"/>
    <x v="0"/>
    <x v="977"/>
    <x v="0"/>
    <x v="0"/>
  </r>
  <r>
    <x v="48908"/>
    <s v="Kiara Mcknight"/>
    <x v="18"/>
    <x v="0"/>
    <x v="6"/>
    <x v="2"/>
    <x v="1719"/>
    <x v="2975"/>
    <x v="14049"/>
    <x v="2"/>
    <n v="19634.602999999999"/>
    <n v="213"/>
    <x v="0"/>
    <x v="273"/>
    <x v="3"/>
    <x v="0"/>
  </r>
  <r>
    <x v="48909"/>
    <s v="Amy Hampton"/>
    <x v="43"/>
    <x v="1"/>
    <x v="5"/>
    <x v="5"/>
    <x v="1084"/>
    <x v="37322"/>
    <x v="39060"/>
    <x v="0"/>
    <n v="34500.256300000001"/>
    <n v="365"/>
    <x v="1"/>
    <x v="221"/>
    <x v="2"/>
    <x v="2"/>
  </r>
  <r>
    <x v="48910"/>
    <s v="Ebony Rogers"/>
    <x v="9"/>
    <x v="0"/>
    <x v="5"/>
    <x v="4"/>
    <x v="1563"/>
    <x v="39597"/>
    <x v="39061"/>
    <x v="0"/>
    <n v="8239.9472000000005"/>
    <n v="173"/>
    <x v="1"/>
    <x v="99"/>
    <x v="4"/>
    <x v="1"/>
  </r>
  <r>
    <x v="48911"/>
    <s v="Jesse Hart Phd"/>
    <x v="41"/>
    <x v="1"/>
    <x v="3"/>
    <x v="4"/>
    <x v="1800"/>
    <x v="39598"/>
    <x v="23716"/>
    <x v="3"/>
    <n v="37608.711300000003"/>
    <n v="401"/>
    <x v="2"/>
    <x v="1704"/>
    <x v="0"/>
    <x v="0"/>
  </r>
  <r>
    <x v="48912"/>
    <s v="Samantha Smith"/>
    <x v="39"/>
    <x v="1"/>
    <x v="5"/>
    <x v="2"/>
    <x v="1062"/>
    <x v="39599"/>
    <x v="39062"/>
    <x v="3"/>
    <n v="43534.578500000003"/>
    <n v="477"/>
    <x v="1"/>
    <x v="1030"/>
    <x v="3"/>
    <x v="0"/>
  </r>
  <r>
    <x v="48913"/>
    <s v="Mr. Christopher Johnson"/>
    <x v="27"/>
    <x v="0"/>
    <x v="5"/>
    <x v="3"/>
    <x v="1539"/>
    <x v="18001"/>
    <x v="39063"/>
    <x v="0"/>
    <n v="10766.750599999999"/>
    <n v="354"/>
    <x v="0"/>
    <x v="1748"/>
    <x v="0"/>
    <x v="1"/>
  </r>
  <r>
    <x v="48914"/>
    <s v="Angela Murphy"/>
    <x v="17"/>
    <x v="0"/>
    <x v="6"/>
    <x v="4"/>
    <x v="680"/>
    <x v="39600"/>
    <x v="39064"/>
    <x v="0"/>
    <n v="14515.8853"/>
    <n v="432"/>
    <x v="0"/>
    <x v="2"/>
    <x v="4"/>
    <x v="0"/>
  </r>
  <r>
    <x v="48915"/>
    <s v="Melissa Peters"/>
    <x v="66"/>
    <x v="1"/>
    <x v="1"/>
    <x v="5"/>
    <x v="579"/>
    <x v="39601"/>
    <x v="14126"/>
    <x v="1"/>
    <n v="25456.421200000001"/>
    <n v="157"/>
    <x v="2"/>
    <x v="339"/>
    <x v="4"/>
    <x v="0"/>
  </r>
  <r>
    <x v="48916"/>
    <s v="Jackson Whitehead"/>
    <x v="36"/>
    <x v="1"/>
    <x v="6"/>
    <x v="0"/>
    <x v="1191"/>
    <x v="39602"/>
    <x v="39065"/>
    <x v="1"/>
    <n v="9764.4010999999991"/>
    <n v="180"/>
    <x v="2"/>
    <x v="265"/>
    <x v="0"/>
    <x v="1"/>
  </r>
  <r>
    <x v="48917"/>
    <s v="Joseph Jacobs"/>
    <x v="25"/>
    <x v="0"/>
    <x v="2"/>
    <x v="4"/>
    <x v="1146"/>
    <x v="39603"/>
    <x v="39066"/>
    <x v="4"/>
    <n v="26601.804199999999"/>
    <n v="307"/>
    <x v="1"/>
    <x v="1071"/>
    <x v="0"/>
    <x v="2"/>
  </r>
  <r>
    <x v="48918"/>
    <s v="Reginald Lowery"/>
    <x v="50"/>
    <x v="0"/>
    <x v="1"/>
    <x v="4"/>
    <x v="674"/>
    <x v="39604"/>
    <x v="24197"/>
    <x v="1"/>
    <n v="18503.749400000001"/>
    <n v="433"/>
    <x v="1"/>
    <x v="1414"/>
    <x v="2"/>
    <x v="0"/>
  </r>
  <r>
    <x v="48919"/>
    <s v="Paul Lopez"/>
    <x v="40"/>
    <x v="0"/>
    <x v="3"/>
    <x v="4"/>
    <x v="461"/>
    <x v="39605"/>
    <x v="39067"/>
    <x v="1"/>
    <n v="34413.745900000002"/>
    <n v="141"/>
    <x v="1"/>
    <x v="1432"/>
    <x v="4"/>
    <x v="1"/>
  </r>
  <r>
    <x v="48920"/>
    <s v="Christina Parsons"/>
    <x v="37"/>
    <x v="1"/>
    <x v="4"/>
    <x v="0"/>
    <x v="559"/>
    <x v="39606"/>
    <x v="39068"/>
    <x v="4"/>
    <n v="32837.137699999999"/>
    <n v="340"/>
    <x v="0"/>
    <x v="1357"/>
    <x v="3"/>
    <x v="1"/>
  </r>
  <r>
    <x v="48921"/>
    <s v="Kevin Benson"/>
    <x v="39"/>
    <x v="0"/>
    <x v="3"/>
    <x v="2"/>
    <x v="1698"/>
    <x v="39607"/>
    <x v="39069"/>
    <x v="3"/>
    <n v="3337.3200999999999"/>
    <n v="455"/>
    <x v="0"/>
    <x v="971"/>
    <x v="1"/>
    <x v="1"/>
  </r>
  <r>
    <x v="48922"/>
    <s v="Dana Gregory"/>
    <x v="30"/>
    <x v="0"/>
    <x v="5"/>
    <x v="2"/>
    <x v="1560"/>
    <x v="39608"/>
    <x v="39070"/>
    <x v="3"/>
    <n v="5464.7615999999998"/>
    <n v="184"/>
    <x v="2"/>
    <x v="1106"/>
    <x v="0"/>
    <x v="0"/>
  </r>
  <r>
    <x v="48923"/>
    <s v="Miranda Crawford"/>
    <x v="11"/>
    <x v="1"/>
    <x v="1"/>
    <x v="2"/>
    <x v="815"/>
    <x v="39609"/>
    <x v="39071"/>
    <x v="1"/>
    <n v="8391.2365000000009"/>
    <n v="242"/>
    <x v="1"/>
    <x v="1607"/>
    <x v="1"/>
    <x v="0"/>
  </r>
  <r>
    <x v="48924"/>
    <s v="Raymond Dominguez"/>
    <x v="62"/>
    <x v="1"/>
    <x v="7"/>
    <x v="0"/>
    <x v="1709"/>
    <x v="39610"/>
    <x v="39072"/>
    <x v="0"/>
    <n v="13970.607900000001"/>
    <n v="300"/>
    <x v="0"/>
    <x v="781"/>
    <x v="4"/>
    <x v="2"/>
  </r>
  <r>
    <x v="48925"/>
    <s v="Johnny Meza"/>
    <x v="33"/>
    <x v="1"/>
    <x v="3"/>
    <x v="4"/>
    <x v="719"/>
    <x v="39611"/>
    <x v="39073"/>
    <x v="1"/>
    <n v="25058.070899999999"/>
    <n v="154"/>
    <x v="0"/>
    <x v="133"/>
    <x v="2"/>
    <x v="0"/>
  </r>
  <r>
    <x v="48926"/>
    <s v="Rachel Bradley"/>
    <x v="30"/>
    <x v="0"/>
    <x v="6"/>
    <x v="4"/>
    <x v="1183"/>
    <x v="39612"/>
    <x v="39074"/>
    <x v="3"/>
    <n v="27261.694200000002"/>
    <n v="424"/>
    <x v="0"/>
    <x v="467"/>
    <x v="3"/>
    <x v="2"/>
  </r>
  <r>
    <x v="48927"/>
    <s v="Richard James"/>
    <x v="64"/>
    <x v="0"/>
    <x v="6"/>
    <x v="1"/>
    <x v="559"/>
    <x v="39613"/>
    <x v="22372"/>
    <x v="1"/>
    <n v="12488.222400000001"/>
    <n v="280"/>
    <x v="2"/>
    <x v="130"/>
    <x v="2"/>
    <x v="0"/>
  </r>
  <r>
    <x v="48928"/>
    <s v="Andrew Wyatt"/>
    <x v="36"/>
    <x v="0"/>
    <x v="0"/>
    <x v="5"/>
    <x v="988"/>
    <x v="2061"/>
    <x v="39075"/>
    <x v="4"/>
    <n v="35348.856599999999"/>
    <n v="295"/>
    <x v="0"/>
    <x v="498"/>
    <x v="0"/>
    <x v="0"/>
  </r>
  <r>
    <x v="48929"/>
    <s v="Todd Miller"/>
    <x v="7"/>
    <x v="1"/>
    <x v="2"/>
    <x v="1"/>
    <x v="1589"/>
    <x v="39614"/>
    <x v="540"/>
    <x v="1"/>
    <n v="48371.208100000003"/>
    <n v="273"/>
    <x v="2"/>
    <x v="856"/>
    <x v="2"/>
    <x v="2"/>
  </r>
  <r>
    <x v="48930"/>
    <s v="Amy Gordon"/>
    <x v="19"/>
    <x v="0"/>
    <x v="6"/>
    <x v="2"/>
    <x v="459"/>
    <x v="39615"/>
    <x v="39076"/>
    <x v="2"/>
    <n v="34656.625099999997"/>
    <n v="296"/>
    <x v="1"/>
    <x v="714"/>
    <x v="0"/>
    <x v="0"/>
  </r>
  <r>
    <x v="48931"/>
    <s v="Jennifer Walker"/>
    <x v="40"/>
    <x v="1"/>
    <x v="3"/>
    <x v="4"/>
    <x v="1048"/>
    <x v="39616"/>
    <x v="39077"/>
    <x v="3"/>
    <n v="26900.5635"/>
    <n v="439"/>
    <x v="1"/>
    <x v="850"/>
    <x v="0"/>
    <x v="1"/>
  </r>
  <r>
    <x v="48932"/>
    <s v="Samantha Miller"/>
    <x v="29"/>
    <x v="0"/>
    <x v="3"/>
    <x v="5"/>
    <x v="723"/>
    <x v="39617"/>
    <x v="39078"/>
    <x v="3"/>
    <n v="49499.140899999999"/>
    <n v="121"/>
    <x v="1"/>
    <x v="1593"/>
    <x v="1"/>
    <x v="2"/>
  </r>
  <r>
    <x v="48933"/>
    <s v="Benjamin Glass"/>
    <x v="21"/>
    <x v="0"/>
    <x v="3"/>
    <x v="4"/>
    <x v="444"/>
    <x v="39618"/>
    <x v="6511"/>
    <x v="4"/>
    <n v="46654.8894"/>
    <n v="322"/>
    <x v="1"/>
    <x v="454"/>
    <x v="4"/>
    <x v="0"/>
  </r>
  <r>
    <x v="48934"/>
    <s v="Crystal Rich"/>
    <x v="42"/>
    <x v="0"/>
    <x v="3"/>
    <x v="0"/>
    <x v="1355"/>
    <x v="39619"/>
    <x v="39079"/>
    <x v="1"/>
    <n v="45292.624499999998"/>
    <n v="313"/>
    <x v="0"/>
    <x v="1044"/>
    <x v="1"/>
    <x v="0"/>
  </r>
  <r>
    <x v="48935"/>
    <s v="Morgan Smith"/>
    <x v="56"/>
    <x v="1"/>
    <x v="0"/>
    <x v="5"/>
    <x v="1116"/>
    <x v="39620"/>
    <x v="4040"/>
    <x v="3"/>
    <n v="39707.181700000001"/>
    <n v="165"/>
    <x v="1"/>
    <x v="1479"/>
    <x v="4"/>
    <x v="1"/>
  </r>
  <r>
    <x v="48936"/>
    <s v="Christopher Mclaughlin"/>
    <x v="64"/>
    <x v="1"/>
    <x v="7"/>
    <x v="1"/>
    <x v="273"/>
    <x v="39621"/>
    <x v="39080"/>
    <x v="2"/>
    <n v="26331.223300000001"/>
    <n v="170"/>
    <x v="0"/>
    <x v="1605"/>
    <x v="0"/>
    <x v="2"/>
  </r>
  <r>
    <x v="48937"/>
    <s v="Heather Schroeder"/>
    <x v="55"/>
    <x v="0"/>
    <x v="1"/>
    <x v="3"/>
    <x v="1537"/>
    <x v="34452"/>
    <x v="39081"/>
    <x v="2"/>
    <n v="14245.2173"/>
    <n v="120"/>
    <x v="2"/>
    <x v="567"/>
    <x v="2"/>
    <x v="2"/>
  </r>
  <r>
    <x v="48938"/>
    <s v="Matthew Welch"/>
    <x v="43"/>
    <x v="1"/>
    <x v="7"/>
    <x v="4"/>
    <x v="157"/>
    <x v="39622"/>
    <x v="39082"/>
    <x v="3"/>
    <n v="18283.881099999999"/>
    <n v="387"/>
    <x v="0"/>
    <x v="782"/>
    <x v="0"/>
    <x v="2"/>
  </r>
  <r>
    <x v="48939"/>
    <s v="Tyrone Boyle Jr."/>
    <x v="63"/>
    <x v="1"/>
    <x v="5"/>
    <x v="5"/>
    <x v="1348"/>
    <x v="12586"/>
    <x v="525"/>
    <x v="0"/>
    <n v="47588.558499999999"/>
    <n v="425"/>
    <x v="0"/>
    <x v="1758"/>
    <x v="0"/>
    <x v="1"/>
  </r>
  <r>
    <x v="48940"/>
    <s v="Adam Wolfe"/>
    <x v="65"/>
    <x v="0"/>
    <x v="6"/>
    <x v="3"/>
    <x v="1755"/>
    <x v="38160"/>
    <x v="39083"/>
    <x v="1"/>
    <n v="7885.1373999999996"/>
    <n v="406"/>
    <x v="0"/>
    <x v="1112"/>
    <x v="2"/>
    <x v="2"/>
  </r>
  <r>
    <x v="48941"/>
    <s v="Michelle Lopez"/>
    <x v="19"/>
    <x v="1"/>
    <x v="3"/>
    <x v="4"/>
    <x v="255"/>
    <x v="5779"/>
    <x v="39084"/>
    <x v="4"/>
    <n v="21743.665400000002"/>
    <n v="480"/>
    <x v="1"/>
    <x v="15"/>
    <x v="0"/>
    <x v="0"/>
  </r>
  <r>
    <x v="48942"/>
    <s v="Jonathan Martinez"/>
    <x v="32"/>
    <x v="0"/>
    <x v="7"/>
    <x v="2"/>
    <x v="1770"/>
    <x v="39623"/>
    <x v="20162"/>
    <x v="0"/>
    <n v="21945.871800000001"/>
    <n v="111"/>
    <x v="0"/>
    <x v="1617"/>
    <x v="3"/>
    <x v="2"/>
  </r>
  <r>
    <x v="48943"/>
    <s v="Debbie Gomez"/>
    <x v="32"/>
    <x v="0"/>
    <x v="5"/>
    <x v="5"/>
    <x v="702"/>
    <x v="39624"/>
    <x v="39085"/>
    <x v="0"/>
    <n v="32931.749900000003"/>
    <n v="111"/>
    <x v="0"/>
    <x v="1190"/>
    <x v="3"/>
    <x v="2"/>
  </r>
  <r>
    <x v="48944"/>
    <s v="Christy Gibson"/>
    <x v="23"/>
    <x v="1"/>
    <x v="7"/>
    <x v="2"/>
    <x v="1479"/>
    <x v="39625"/>
    <x v="39086"/>
    <x v="3"/>
    <n v="41522.749400000001"/>
    <n v="105"/>
    <x v="0"/>
    <x v="781"/>
    <x v="2"/>
    <x v="2"/>
  </r>
  <r>
    <x v="48945"/>
    <s v="Krista Weaver"/>
    <x v="28"/>
    <x v="0"/>
    <x v="0"/>
    <x v="4"/>
    <x v="1007"/>
    <x v="39626"/>
    <x v="33778"/>
    <x v="3"/>
    <n v="17390.817999999999"/>
    <n v="379"/>
    <x v="1"/>
    <x v="1693"/>
    <x v="0"/>
    <x v="2"/>
  </r>
  <r>
    <x v="48946"/>
    <s v="Cody Kline"/>
    <x v="21"/>
    <x v="0"/>
    <x v="6"/>
    <x v="1"/>
    <x v="1389"/>
    <x v="39627"/>
    <x v="39087"/>
    <x v="0"/>
    <n v="40685.184500000003"/>
    <n v="295"/>
    <x v="2"/>
    <x v="82"/>
    <x v="2"/>
    <x v="1"/>
  </r>
  <r>
    <x v="48947"/>
    <s v="Daniel Blankenship"/>
    <x v="55"/>
    <x v="1"/>
    <x v="1"/>
    <x v="3"/>
    <x v="1245"/>
    <x v="7647"/>
    <x v="39088"/>
    <x v="3"/>
    <n v="48305.5196"/>
    <n v="198"/>
    <x v="1"/>
    <x v="879"/>
    <x v="1"/>
    <x v="2"/>
  </r>
  <r>
    <x v="48948"/>
    <s v="Shawn Torres"/>
    <x v="12"/>
    <x v="0"/>
    <x v="2"/>
    <x v="3"/>
    <x v="1456"/>
    <x v="39628"/>
    <x v="39089"/>
    <x v="0"/>
    <n v="30505.072"/>
    <n v="430"/>
    <x v="0"/>
    <x v="1607"/>
    <x v="4"/>
    <x v="2"/>
  </r>
  <r>
    <x v="48949"/>
    <s v="Mr. Jon Miller"/>
    <x v="22"/>
    <x v="0"/>
    <x v="6"/>
    <x v="4"/>
    <x v="421"/>
    <x v="39629"/>
    <x v="39090"/>
    <x v="1"/>
    <n v="37978.311500000003"/>
    <n v="241"/>
    <x v="2"/>
    <x v="914"/>
    <x v="2"/>
    <x v="1"/>
  </r>
  <r>
    <x v="48950"/>
    <s v="Sandra Moore"/>
    <x v="6"/>
    <x v="1"/>
    <x v="5"/>
    <x v="3"/>
    <x v="799"/>
    <x v="39630"/>
    <x v="14491"/>
    <x v="1"/>
    <n v="48939.9234"/>
    <n v="454"/>
    <x v="1"/>
    <x v="525"/>
    <x v="4"/>
    <x v="0"/>
  </r>
  <r>
    <x v="48951"/>
    <s v="Monica Ray"/>
    <x v="55"/>
    <x v="0"/>
    <x v="3"/>
    <x v="4"/>
    <x v="1688"/>
    <x v="39631"/>
    <x v="39091"/>
    <x v="3"/>
    <n v="41872.624199999998"/>
    <n v="468"/>
    <x v="2"/>
    <x v="1109"/>
    <x v="0"/>
    <x v="2"/>
  </r>
  <r>
    <x v="48952"/>
    <s v="Lauren Hawkins"/>
    <x v="8"/>
    <x v="0"/>
    <x v="0"/>
    <x v="3"/>
    <x v="1714"/>
    <x v="39632"/>
    <x v="39092"/>
    <x v="4"/>
    <n v="40765.597000000002"/>
    <n v="256"/>
    <x v="0"/>
    <x v="1137"/>
    <x v="4"/>
    <x v="0"/>
  </r>
  <r>
    <x v="48953"/>
    <s v="Michael Daniel"/>
    <x v="16"/>
    <x v="0"/>
    <x v="1"/>
    <x v="2"/>
    <x v="302"/>
    <x v="39633"/>
    <x v="39093"/>
    <x v="1"/>
    <n v="48061.469599999997"/>
    <n v="486"/>
    <x v="1"/>
    <x v="1254"/>
    <x v="4"/>
    <x v="2"/>
  </r>
  <r>
    <x v="48954"/>
    <s v="Barbara Hawkins"/>
    <x v="39"/>
    <x v="1"/>
    <x v="5"/>
    <x v="0"/>
    <x v="572"/>
    <x v="39634"/>
    <x v="39094"/>
    <x v="0"/>
    <n v="28927.1414"/>
    <n v="271"/>
    <x v="1"/>
    <x v="894"/>
    <x v="4"/>
    <x v="0"/>
  </r>
  <r>
    <x v="48955"/>
    <s v="Charles Smith"/>
    <x v="12"/>
    <x v="0"/>
    <x v="2"/>
    <x v="4"/>
    <x v="914"/>
    <x v="39635"/>
    <x v="27928"/>
    <x v="2"/>
    <n v="25742.590800000002"/>
    <n v="341"/>
    <x v="0"/>
    <x v="899"/>
    <x v="2"/>
    <x v="1"/>
  </r>
  <r>
    <x v="48956"/>
    <s v="Bryan Reyes"/>
    <x v="0"/>
    <x v="1"/>
    <x v="4"/>
    <x v="0"/>
    <x v="1082"/>
    <x v="39636"/>
    <x v="39095"/>
    <x v="1"/>
    <n v="39448.482100000001"/>
    <n v="459"/>
    <x v="1"/>
    <x v="967"/>
    <x v="4"/>
    <x v="0"/>
  </r>
  <r>
    <x v="48957"/>
    <s v="Christopher Green"/>
    <x v="40"/>
    <x v="1"/>
    <x v="5"/>
    <x v="3"/>
    <x v="66"/>
    <x v="39637"/>
    <x v="39096"/>
    <x v="0"/>
    <n v="47977.292099999999"/>
    <n v="353"/>
    <x v="0"/>
    <x v="350"/>
    <x v="0"/>
    <x v="1"/>
  </r>
  <r>
    <x v="48958"/>
    <s v="Kevin Jones"/>
    <x v="31"/>
    <x v="0"/>
    <x v="3"/>
    <x v="5"/>
    <x v="895"/>
    <x v="148"/>
    <x v="39097"/>
    <x v="1"/>
    <n v="33607.745600000002"/>
    <n v="364"/>
    <x v="0"/>
    <x v="1298"/>
    <x v="4"/>
    <x v="0"/>
  </r>
  <r>
    <x v="48959"/>
    <s v="Travis Pratt"/>
    <x v="47"/>
    <x v="1"/>
    <x v="2"/>
    <x v="2"/>
    <x v="734"/>
    <x v="37999"/>
    <x v="39098"/>
    <x v="4"/>
    <n v="9682.0341000000008"/>
    <n v="177"/>
    <x v="1"/>
    <x v="1819"/>
    <x v="0"/>
    <x v="2"/>
  </r>
  <r>
    <x v="48960"/>
    <s v="Michael Nguyen"/>
    <x v="60"/>
    <x v="0"/>
    <x v="5"/>
    <x v="2"/>
    <x v="621"/>
    <x v="17844"/>
    <x v="39099"/>
    <x v="1"/>
    <n v="29428.288199999999"/>
    <n v="434"/>
    <x v="1"/>
    <x v="1611"/>
    <x v="2"/>
    <x v="0"/>
  </r>
  <r>
    <x v="48961"/>
    <s v="Rachael White"/>
    <x v="21"/>
    <x v="1"/>
    <x v="4"/>
    <x v="2"/>
    <x v="901"/>
    <x v="24594"/>
    <x v="39100"/>
    <x v="3"/>
    <n v="26559.026099999999"/>
    <n v="329"/>
    <x v="0"/>
    <x v="497"/>
    <x v="2"/>
    <x v="1"/>
  </r>
  <r>
    <x v="48962"/>
    <s v="Mr. Troy Watson Dds"/>
    <x v="9"/>
    <x v="1"/>
    <x v="3"/>
    <x v="2"/>
    <x v="1075"/>
    <x v="42"/>
    <x v="39101"/>
    <x v="2"/>
    <n v="22110.6391"/>
    <n v="381"/>
    <x v="2"/>
    <x v="670"/>
    <x v="2"/>
    <x v="1"/>
  </r>
  <r>
    <x v="48963"/>
    <s v="Ashley Diaz"/>
    <x v="33"/>
    <x v="0"/>
    <x v="2"/>
    <x v="0"/>
    <x v="10"/>
    <x v="14433"/>
    <x v="39102"/>
    <x v="3"/>
    <n v="35006.696400000001"/>
    <n v="306"/>
    <x v="0"/>
    <x v="475"/>
    <x v="4"/>
    <x v="0"/>
  </r>
  <r>
    <x v="48964"/>
    <s v="Heather Rios"/>
    <x v="31"/>
    <x v="1"/>
    <x v="2"/>
    <x v="3"/>
    <x v="1054"/>
    <x v="39638"/>
    <x v="39103"/>
    <x v="0"/>
    <n v="-378.74680000000001"/>
    <n v="249"/>
    <x v="0"/>
    <x v="1473"/>
    <x v="4"/>
    <x v="2"/>
  </r>
  <r>
    <x v="48965"/>
    <s v="Caroline Christian"/>
    <x v="23"/>
    <x v="0"/>
    <x v="3"/>
    <x v="5"/>
    <x v="1190"/>
    <x v="13847"/>
    <x v="39104"/>
    <x v="3"/>
    <n v="18845.003100000002"/>
    <n v="475"/>
    <x v="0"/>
    <x v="1352"/>
    <x v="0"/>
    <x v="0"/>
  </r>
  <r>
    <x v="48966"/>
    <s v="Dennis Griffin"/>
    <x v="32"/>
    <x v="1"/>
    <x v="6"/>
    <x v="4"/>
    <x v="1098"/>
    <x v="39639"/>
    <x v="39105"/>
    <x v="3"/>
    <n v="42735.271200000003"/>
    <n v="460"/>
    <x v="2"/>
    <x v="84"/>
    <x v="4"/>
    <x v="2"/>
  </r>
  <r>
    <x v="48967"/>
    <s v="William Davis"/>
    <x v="47"/>
    <x v="1"/>
    <x v="2"/>
    <x v="3"/>
    <x v="1826"/>
    <x v="15106"/>
    <x v="33169"/>
    <x v="3"/>
    <n v="16950.537799999998"/>
    <n v="324"/>
    <x v="0"/>
    <x v="1638"/>
    <x v="1"/>
    <x v="0"/>
  </r>
  <r>
    <x v="48968"/>
    <s v="Michelle Vaughn"/>
    <x v="28"/>
    <x v="0"/>
    <x v="3"/>
    <x v="3"/>
    <x v="1793"/>
    <x v="39640"/>
    <x v="39106"/>
    <x v="0"/>
    <n v="7104.9313000000002"/>
    <n v="361"/>
    <x v="1"/>
    <x v="1038"/>
    <x v="3"/>
    <x v="0"/>
  </r>
  <r>
    <x v="48969"/>
    <s v="Jordan Lopez"/>
    <x v="61"/>
    <x v="0"/>
    <x v="2"/>
    <x v="4"/>
    <x v="271"/>
    <x v="39641"/>
    <x v="39107"/>
    <x v="3"/>
    <n v="39434.653599999998"/>
    <n v="193"/>
    <x v="0"/>
    <x v="1230"/>
    <x v="0"/>
    <x v="1"/>
  </r>
  <r>
    <x v="48970"/>
    <s v="Lisa Hernandez"/>
    <x v="7"/>
    <x v="0"/>
    <x v="7"/>
    <x v="2"/>
    <x v="1439"/>
    <x v="39642"/>
    <x v="39108"/>
    <x v="2"/>
    <n v="15211.565000000001"/>
    <n v="343"/>
    <x v="2"/>
    <x v="459"/>
    <x v="1"/>
    <x v="2"/>
  </r>
  <r>
    <x v="48971"/>
    <s v="Matthew Garcia"/>
    <x v="6"/>
    <x v="0"/>
    <x v="4"/>
    <x v="2"/>
    <x v="1379"/>
    <x v="39643"/>
    <x v="39109"/>
    <x v="2"/>
    <n v="45209.236900000004"/>
    <n v="449"/>
    <x v="0"/>
    <x v="263"/>
    <x v="0"/>
    <x v="2"/>
  </r>
  <r>
    <x v="48972"/>
    <s v="Amber Lewis"/>
    <x v="67"/>
    <x v="1"/>
    <x v="1"/>
    <x v="2"/>
    <x v="440"/>
    <x v="39644"/>
    <x v="39110"/>
    <x v="1"/>
    <n v="24359.399600000001"/>
    <n v="260"/>
    <x v="0"/>
    <x v="661"/>
    <x v="3"/>
    <x v="0"/>
  </r>
  <r>
    <x v="48973"/>
    <s v="Tammy Riley"/>
    <x v="65"/>
    <x v="0"/>
    <x v="2"/>
    <x v="3"/>
    <x v="1547"/>
    <x v="39645"/>
    <x v="39111"/>
    <x v="3"/>
    <n v="1994.5116"/>
    <n v="145"/>
    <x v="1"/>
    <x v="414"/>
    <x v="0"/>
    <x v="0"/>
  </r>
  <r>
    <x v="48974"/>
    <s v="Victoria Farmer"/>
    <x v="26"/>
    <x v="1"/>
    <x v="1"/>
    <x v="5"/>
    <x v="690"/>
    <x v="39646"/>
    <x v="19389"/>
    <x v="0"/>
    <n v="13866.1991"/>
    <n v="382"/>
    <x v="0"/>
    <x v="550"/>
    <x v="3"/>
    <x v="1"/>
  </r>
  <r>
    <x v="48975"/>
    <s v="Diana Beard"/>
    <x v="59"/>
    <x v="1"/>
    <x v="5"/>
    <x v="5"/>
    <x v="564"/>
    <x v="39647"/>
    <x v="39112"/>
    <x v="0"/>
    <n v="23367.9856"/>
    <n v="199"/>
    <x v="1"/>
    <x v="1038"/>
    <x v="4"/>
    <x v="0"/>
  </r>
  <r>
    <x v="48976"/>
    <s v="Tammy Hall Dds"/>
    <x v="56"/>
    <x v="0"/>
    <x v="3"/>
    <x v="0"/>
    <x v="1730"/>
    <x v="16636"/>
    <x v="9728"/>
    <x v="2"/>
    <n v="30982.610700000001"/>
    <n v="290"/>
    <x v="1"/>
    <x v="1443"/>
    <x v="0"/>
    <x v="1"/>
  </r>
  <r>
    <x v="48977"/>
    <s v="Deborah Boyd"/>
    <x v="45"/>
    <x v="1"/>
    <x v="0"/>
    <x v="4"/>
    <x v="1570"/>
    <x v="3316"/>
    <x v="39113"/>
    <x v="3"/>
    <n v="48190.123800000001"/>
    <n v="253"/>
    <x v="1"/>
    <x v="1790"/>
    <x v="4"/>
    <x v="0"/>
  </r>
  <r>
    <x v="48978"/>
    <s v="Tyler Clay"/>
    <x v="44"/>
    <x v="1"/>
    <x v="1"/>
    <x v="5"/>
    <x v="918"/>
    <x v="39648"/>
    <x v="39114"/>
    <x v="2"/>
    <n v="45242.706400000003"/>
    <n v="162"/>
    <x v="2"/>
    <x v="1839"/>
    <x v="1"/>
    <x v="1"/>
  </r>
  <r>
    <x v="48979"/>
    <s v="Jay Hensley"/>
    <x v="23"/>
    <x v="0"/>
    <x v="5"/>
    <x v="0"/>
    <x v="1588"/>
    <x v="9723"/>
    <x v="39115"/>
    <x v="3"/>
    <n v="20875.814299999998"/>
    <n v="220"/>
    <x v="0"/>
    <x v="1647"/>
    <x v="1"/>
    <x v="0"/>
  </r>
  <r>
    <x v="48980"/>
    <s v="Michelle Smith"/>
    <x v="34"/>
    <x v="0"/>
    <x v="4"/>
    <x v="3"/>
    <x v="722"/>
    <x v="32319"/>
    <x v="680"/>
    <x v="4"/>
    <n v="41334.303200000002"/>
    <n v="278"/>
    <x v="2"/>
    <x v="860"/>
    <x v="2"/>
    <x v="0"/>
  </r>
  <r>
    <x v="48981"/>
    <s v="Jeffrey Mcclain"/>
    <x v="25"/>
    <x v="0"/>
    <x v="3"/>
    <x v="4"/>
    <x v="885"/>
    <x v="39649"/>
    <x v="23691"/>
    <x v="4"/>
    <n v="25704.042000000001"/>
    <n v="229"/>
    <x v="2"/>
    <x v="875"/>
    <x v="2"/>
    <x v="1"/>
  </r>
  <r>
    <x v="48982"/>
    <s v="David Collins"/>
    <x v="35"/>
    <x v="1"/>
    <x v="2"/>
    <x v="5"/>
    <x v="1237"/>
    <x v="39650"/>
    <x v="39116"/>
    <x v="2"/>
    <n v="16948.6646"/>
    <n v="134"/>
    <x v="0"/>
    <x v="509"/>
    <x v="2"/>
    <x v="1"/>
  </r>
  <r>
    <x v="48983"/>
    <s v="Stacey Harvey Md"/>
    <x v="13"/>
    <x v="1"/>
    <x v="3"/>
    <x v="0"/>
    <x v="842"/>
    <x v="2882"/>
    <x v="39117"/>
    <x v="1"/>
    <n v="4197.5101999999997"/>
    <n v="126"/>
    <x v="2"/>
    <x v="978"/>
    <x v="4"/>
    <x v="1"/>
  </r>
  <r>
    <x v="48984"/>
    <s v="Matthew Parker"/>
    <x v="37"/>
    <x v="0"/>
    <x v="0"/>
    <x v="5"/>
    <x v="709"/>
    <x v="39651"/>
    <x v="13361"/>
    <x v="3"/>
    <n v="30121.281900000002"/>
    <n v="286"/>
    <x v="0"/>
    <x v="830"/>
    <x v="0"/>
    <x v="0"/>
  </r>
  <r>
    <x v="48985"/>
    <s v="Tyler Stark"/>
    <x v="59"/>
    <x v="0"/>
    <x v="5"/>
    <x v="0"/>
    <x v="1368"/>
    <x v="17438"/>
    <x v="39118"/>
    <x v="2"/>
    <n v="1831.7103"/>
    <n v="332"/>
    <x v="2"/>
    <x v="1241"/>
    <x v="3"/>
    <x v="0"/>
  </r>
  <r>
    <x v="48986"/>
    <s v="Michael Henry"/>
    <x v="64"/>
    <x v="0"/>
    <x v="6"/>
    <x v="5"/>
    <x v="923"/>
    <x v="39652"/>
    <x v="39119"/>
    <x v="0"/>
    <n v="13754.5779"/>
    <n v="437"/>
    <x v="2"/>
    <x v="1415"/>
    <x v="0"/>
    <x v="1"/>
  </r>
  <r>
    <x v="48987"/>
    <s v="Crystal Walsh"/>
    <x v="25"/>
    <x v="1"/>
    <x v="0"/>
    <x v="2"/>
    <x v="1192"/>
    <x v="5988"/>
    <x v="39120"/>
    <x v="2"/>
    <n v="43961.936000000002"/>
    <n v="110"/>
    <x v="2"/>
    <x v="1385"/>
    <x v="4"/>
    <x v="2"/>
  </r>
  <r>
    <x v="48988"/>
    <s v="Jeremy Choi"/>
    <x v="27"/>
    <x v="1"/>
    <x v="6"/>
    <x v="3"/>
    <x v="1647"/>
    <x v="2164"/>
    <x v="39121"/>
    <x v="4"/>
    <n v="13455.9347"/>
    <n v="388"/>
    <x v="1"/>
    <x v="601"/>
    <x v="1"/>
    <x v="0"/>
  </r>
  <r>
    <x v="48989"/>
    <s v="Mark Walker"/>
    <x v="18"/>
    <x v="1"/>
    <x v="5"/>
    <x v="0"/>
    <x v="47"/>
    <x v="34798"/>
    <x v="39122"/>
    <x v="4"/>
    <n v="10710.984399999999"/>
    <n v="299"/>
    <x v="2"/>
    <x v="159"/>
    <x v="3"/>
    <x v="0"/>
  </r>
  <r>
    <x v="48990"/>
    <s v="Tyler Lowery"/>
    <x v="57"/>
    <x v="0"/>
    <x v="1"/>
    <x v="2"/>
    <x v="237"/>
    <x v="39653"/>
    <x v="39123"/>
    <x v="3"/>
    <n v="9968.098"/>
    <n v="258"/>
    <x v="1"/>
    <x v="1683"/>
    <x v="4"/>
    <x v="1"/>
  </r>
  <r>
    <x v="48991"/>
    <s v="Sarah Johnson"/>
    <x v="53"/>
    <x v="0"/>
    <x v="7"/>
    <x v="2"/>
    <x v="1617"/>
    <x v="26029"/>
    <x v="39124"/>
    <x v="3"/>
    <n v="11860.253199999999"/>
    <n v="429"/>
    <x v="1"/>
    <x v="1520"/>
    <x v="3"/>
    <x v="1"/>
  </r>
  <r>
    <x v="48992"/>
    <s v="Robert Knight"/>
    <x v="53"/>
    <x v="0"/>
    <x v="4"/>
    <x v="0"/>
    <x v="292"/>
    <x v="6679"/>
    <x v="39125"/>
    <x v="0"/>
    <n v="20711.3835"/>
    <n v="188"/>
    <x v="1"/>
    <x v="161"/>
    <x v="0"/>
    <x v="2"/>
  </r>
  <r>
    <x v="48993"/>
    <s v="Roger Mercado"/>
    <x v="9"/>
    <x v="0"/>
    <x v="5"/>
    <x v="4"/>
    <x v="404"/>
    <x v="5273"/>
    <x v="2351"/>
    <x v="2"/>
    <n v="40460.433599999997"/>
    <n v="126"/>
    <x v="0"/>
    <x v="1274"/>
    <x v="4"/>
    <x v="1"/>
  </r>
  <r>
    <x v="48994"/>
    <s v="Aaron Flowers"/>
    <x v="37"/>
    <x v="0"/>
    <x v="1"/>
    <x v="3"/>
    <x v="139"/>
    <x v="39654"/>
    <x v="39126"/>
    <x v="1"/>
    <n v="-378.69639999999998"/>
    <n v="115"/>
    <x v="2"/>
    <x v="403"/>
    <x v="0"/>
    <x v="1"/>
  </r>
  <r>
    <x v="48995"/>
    <s v="Dana Logan"/>
    <x v="4"/>
    <x v="0"/>
    <x v="0"/>
    <x v="0"/>
    <x v="1774"/>
    <x v="39655"/>
    <x v="39127"/>
    <x v="1"/>
    <n v="19797.5072"/>
    <n v="112"/>
    <x v="0"/>
    <x v="939"/>
    <x v="2"/>
    <x v="1"/>
  </r>
  <r>
    <x v="48996"/>
    <s v="Alison Love"/>
    <x v="54"/>
    <x v="0"/>
    <x v="7"/>
    <x v="0"/>
    <x v="534"/>
    <x v="39656"/>
    <x v="39128"/>
    <x v="4"/>
    <n v="46322.478199999998"/>
    <n v="435"/>
    <x v="2"/>
    <x v="600"/>
    <x v="2"/>
    <x v="1"/>
  </r>
  <r>
    <x v="48997"/>
    <s v="Penny Buck"/>
    <x v="47"/>
    <x v="0"/>
    <x v="4"/>
    <x v="4"/>
    <x v="388"/>
    <x v="16081"/>
    <x v="39129"/>
    <x v="2"/>
    <n v="15175.7163"/>
    <n v="144"/>
    <x v="0"/>
    <x v="325"/>
    <x v="0"/>
    <x v="0"/>
  </r>
  <r>
    <x v="48998"/>
    <s v="Teresa Smith"/>
    <x v="35"/>
    <x v="0"/>
    <x v="2"/>
    <x v="4"/>
    <x v="1580"/>
    <x v="39657"/>
    <x v="39130"/>
    <x v="0"/>
    <n v="42331.892999999996"/>
    <n v="314"/>
    <x v="0"/>
    <x v="475"/>
    <x v="3"/>
    <x v="0"/>
  </r>
  <r>
    <x v="48999"/>
    <s v="Duane Lawson"/>
    <x v="14"/>
    <x v="1"/>
    <x v="5"/>
    <x v="1"/>
    <x v="63"/>
    <x v="39658"/>
    <x v="9196"/>
    <x v="2"/>
    <n v="8643.8538000000008"/>
    <n v="263"/>
    <x v="2"/>
    <x v="802"/>
    <x v="1"/>
    <x v="1"/>
  </r>
  <r>
    <x v="49000"/>
    <s v="Chad Curtis"/>
    <x v="66"/>
    <x v="1"/>
    <x v="2"/>
    <x v="5"/>
    <x v="385"/>
    <x v="1313"/>
    <x v="39131"/>
    <x v="1"/>
    <n v="4009.8449000000001"/>
    <n v="141"/>
    <x v="0"/>
    <x v="817"/>
    <x v="2"/>
    <x v="0"/>
  </r>
  <r>
    <x v="49001"/>
    <s v="Brandon Reese"/>
    <x v="45"/>
    <x v="0"/>
    <x v="6"/>
    <x v="2"/>
    <x v="548"/>
    <x v="39659"/>
    <x v="39132"/>
    <x v="0"/>
    <n v="43489.851799999997"/>
    <n v="314"/>
    <x v="0"/>
    <x v="1252"/>
    <x v="3"/>
    <x v="1"/>
  </r>
  <r>
    <x v="49002"/>
    <s v="Tina Le"/>
    <x v="55"/>
    <x v="1"/>
    <x v="1"/>
    <x v="4"/>
    <x v="1524"/>
    <x v="11614"/>
    <x v="39133"/>
    <x v="4"/>
    <n v="19354.1548"/>
    <n v="187"/>
    <x v="0"/>
    <x v="582"/>
    <x v="3"/>
    <x v="0"/>
  </r>
  <r>
    <x v="49003"/>
    <s v="Mitchell Cooper"/>
    <x v="59"/>
    <x v="0"/>
    <x v="3"/>
    <x v="1"/>
    <x v="192"/>
    <x v="39660"/>
    <x v="39134"/>
    <x v="1"/>
    <n v="2720.5947999999999"/>
    <n v="324"/>
    <x v="2"/>
    <x v="1267"/>
    <x v="1"/>
    <x v="0"/>
  </r>
  <r>
    <x v="49004"/>
    <s v="Edward Mcconnell"/>
    <x v="41"/>
    <x v="0"/>
    <x v="5"/>
    <x v="0"/>
    <x v="142"/>
    <x v="39661"/>
    <x v="39135"/>
    <x v="2"/>
    <n v="30294.9113"/>
    <n v="166"/>
    <x v="1"/>
    <x v="1396"/>
    <x v="3"/>
    <x v="1"/>
  </r>
  <r>
    <x v="49005"/>
    <s v="Todd Robbins"/>
    <x v="10"/>
    <x v="1"/>
    <x v="6"/>
    <x v="4"/>
    <x v="1114"/>
    <x v="39662"/>
    <x v="36101"/>
    <x v="4"/>
    <n v="28211.662499999999"/>
    <n v="270"/>
    <x v="2"/>
    <x v="1568"/>
    <x v="0"/>
    <x v="0"/>
  </r>
  <r>
    <x v="49006"/>
    <s v="Daniel Singh"/>
    <x v="17"/>
    <x v="0"/>
    <x v="3"/>
    <x v="0"/>
    <x v="768"/>
    <x v="25955"/>
    <x v="7780"/>
    <x v="0"/>
    <n v="48458.134400000003"/>
    <n v="216"/>
    <x v="1"/>
    <x v="725"/>
    <x v="3"/>
    <x v="0"/>
  </r>
  <r>
    <x v="49007"/>
    <s v="Jeffrey Brown"/>
    <x v="39"/>
    <x v="0"/>
    <x v="1"/>
    <x v="5"/>
    <x v="1088"/>
    <x v="39663"/>
    <x v="39136"/>
    <x v="1"/>
    <n v="33964.636400000003"/>
    <n v="271"/>
    <x v="2"/>
    <x v="1163"/>
    <x v="4"/>
    <x v="1"/>
  </r>
  <r>
    <x v="49008"/>
    <s v="Heather Thomas"/>
    <x v="2"/>
    <x v="1"/>
    <x v="1"/>
    <x v="1"/>
    <x v="10"/>
    <x v="39664"/>
    <x v="39137"/>
    <x v="0"/>
    <n v="31055.566200000001"/>
    <n v="200"/>
    <x v="0"/>
    <x v="1377"/>
    <x v="1"/>
    <x v="2"/>
  </r>
  <r>
    <x v="49009"/>
    <s v="Amanda Long"/>
    <x v="30"/>
    <x v="0"/>
    <x v="6"/>
    <x v="2"/>
    <x v="287"/>
    <x v="39665"/>
    <x v="39138"/>
    <x v="4"/>
    <n v="17430.290700000001"/>
    <n v="272"/>
    <x v="2"/>
    <x v="497"/>
    <x v="4"/>
    <x v="1"/>
  </r>
  <r>
    <x v="49010"/>
    <s v="Richard Lucas"/>
    <x v="63"/>
    <x v="1"/>
    <x v="3"/>
    <x v="5"/>
    <x v="385"/>
    <x v="27205"/>
    <x v="39139"/>
    <x v="0"/>
    <n v="19067.154299999998"/>
    <n v="497"/>
    <x v="2"/>
    <x v="723"/>
    <x v="4"/>
    <x v="0"/>
  </r>
  <r>
    <x v="49011"/>
    <s v="Jesse Smith"/>
    <x v="57"/>
    <x v="1"/>
    <x v="4"/>
    <x v="0"/>
    <x v="1459"/>
    <x v="39666"/>
    <x v="39140"/>
    <x v="0"/>
    <n v="31890.842799999999"/>
    <n v="357"/>
    <x v="0"/>
    <x v="1632"/>
    <x v="1"/>
    <x v="2"/>
  </r>
  <r>
    <x v="49012"/>
    <s v="John Jensen"/>
    <x v="59"/>
    <x v="0"/>
    <x v="7"/>
    <x v="0"/>
    <x v="1494"/>
    <x v="39667"/>
    <x v="4061"/>
    <x v="2"/>
    <n v="41666.570899999999"/>
    <n v="377"/>
    <x v="1"/>
    <x v="142"/>
    <x v="3"/>
    <x v="1"/>
  </r>
  <r>
    <x v="49013"/>
    <s v="Lucas Ware"/>
    <x v="23"/>
    <x v="1"/>
    <x v="7"/>
    <x v="4"/>
    <x v="75"/>
    <x v="39668"/>
    <x v="39141"/>
    <x v="4"/>
    <n v="40626.343399999998"/>
    <n v="286"/>
    <x v="0"/>
    <x v="734"/>
    <x v="0"/>
    <x v="2"/>
  </r>
  <r>
    <x v="49014"/>
    <s v="Paul Murphy"/>
    <x v="5"/>
    <x v="0"/>
    <x v="0"/>
    <x v="2"/>
    <x v="538"/>
    <x v="39669"/>
    <x v="832"/>
    <x v="3"/>
    <n v="10783.344300000001"/>
    <n v="403"/>
    <x v="0"/>
    <x v="951"/>
    <x v="4"/>
    <x v="2"/>
  </r>
  <r>
    <x v="49015"/>
    <s v="Gina Rogers"/>
    <x v="7"/>
    <x v="0"/>
    <x v="4"/>
    <x v="5"/>
    <x v="1515"/>
    <x v="39670"/>
    <x v="39142"/>
    <x v="3"/>
    <n v="16264.291300000001"/>
    <n v="164"/>
    <x v="0"/>
    <x v="171"/>
    <x v="0"/>
    <x v="1"/>
  </r>
  <r>
    <x v="49016"/>
    <s v="Gabriel Wilson"/>
    <x v="57"/>
    <x v="0"/>
    <x v="6"/>
    <x v="4"/>
    <x v="35"/>
    <x v="39671"/>
    <x v="39143"/>
    <x v="0"/>
    <n v="29295.460800000001"/>
    <n v="195"/>
    <x v="2"/>
    <x v="1161"/>
    <x v="1"/>
    <x v="0"/>
  </r>
  <r>
    <x v="49017"/>
    <s v="Shawn Smith"/>
    <x v="35"/>
    <x v="0"/>
    <x v="2"/>
    <x v="5"/>
    <x v="372"/>
    <x v="39672"/>
    <x v="39144"/>
    <x v="0"/>
    <n v="22881.783200000002"/>
    <n v="109"/>
    <x v="2"/>
    <x v="230"/>
    <x v="3"/>
    <x v="1"/>
  </r>
  <r>
    <x v="49018"/>
    <s v="Erika Cruz"/>
    <x v="62"/>
    <x v="1"/>
    <x v="0"/>
    <x v="0"/>
    <x v="1431"/>
    <x v="39673"/>
    <x v="39145"/>
    <x v="1"/>
    <n v="23781.922299999998"/>
    <n v="467"/>
    <x v="0"/>
    <x v="1852"/>
    <x v="0"/>
    <x v="0"/>
  </r>
  <r>
    <x v="49019"/>
    <s v="Stephanie Nielsen"/>
    <x v="39"/>
    <x v="0"/>
    <x v="5"/>
    <x v="3"/>
    <x v="1664"/>
    <x v="39674"/>
    <x v="39146"/>
    <x v="4"/>
    <n v="24897.7716"/>
    <n v="203"/>
    <x v="0"/>
    <x v="6"/>
    <x v="3"/>
    <x v="2"/>
  </r>
  <r>
    <x v="49020"/>
    <s v="Jamie Holmes"/>
    <x v="8"/>
    <x v="0"/>
    <x v="6"/>
    <x v="2"/>
    <x v="663"/>
    <x v="39675"/>
    <x v="39147"/>
    <x v="1"/>
    <n v="48519.308400000002"/>
    <n v="340"/>
    <x v="1"/>
    <x v="351"/>
    <x v="3"/>
    <x v="2"/>
  </r>
  <r>
    <x v="49021"/>
    <s v="Jessica Holloway"/>
    <x v="38"/>
    <x v="0"/>
    <x v="3"/>
    <x v="3"/>
    <x v="198"/>
    <x v="39676"/>
    <x v="39148"/>
    <x v="3"/>
    <n v="7787.6031000000003"/>
    <n v="492"/>
    <x v="2"/>
    <x v="834"/>
    <x v="1"/>
    <x v="1"/>
  </r>
  <r>
    <x v="49022"/>
    <s v="Robert Kim"/>
    <x v="35"/>
    <x v="1"/>
    <x v="0"/>
    <x v="1"/>
    <x v="854"/>
    <x v="39677"/>
    <x v="39149"/>
    <x v="3"/>
    <n v="17450.3881"/>
    <n v="262"/>
    <x v="0"/>
    <x v="436"/>
    <x v="2"/>
    <x v="1"/>
  </r>
  <r>
    <x v="49023"/>
    <s v="Steven Abbott"/>
    <x v="3"/>
    <x v="1"/>
    <x v="5"/>
    <x v="3"/>
    <x v="608"/>
    <x v="22723"/>
    <x v="39150"/>
    <x v="0"/>
    <n v="14075.748299999999"/>
    <n v="123"/>
    <x v="0"/>
    <x v="729"/>
    <x v="1"/>
    <x v="0"/>
  </r>
  <r>
    <x v="49024"/>
    <s v="Lindsay Bradley"/>
    <x v="6"/>
    <x v="1"/>
    <x v="3"/>
    <x v="0"/>
    <x v="1401"/>
    <x v="30272"/>
    <x v="39151"/>
    <x v="3"/>
    <n v="23049.082399999999"/>
    <n v="109"/>
    <x v="2"/>
    <x v="1051"/>
    <x v="0"/>
    <x v="2"/>
  </r>
  <r>
    <x v="49025"/>
    <s v="Brooke Gillespie Md"/>
    <x v="5"/>
    <x v="0"/>
    <x v="0"/>
    <x v="4"/>
    <x v="688"/>
    <x v="39678"/>
    <x v="39152"/>
    <x v="3"/>
    <n v="18341.9391"/>
    <n v="334"/>
    <x v="1"/>
    <x v="293"/>
    <x v="3"/>
    <x v="1"/>
  </r>
  <r>
    <x v="49026"/>
    <s v="Clifford Cook"/>
    <x v="29"/>
    <x v="0"/>
    <x v="4"/>
    <x v="1"/>
    <x v="498"/>
    <x v="39679"/>
    <x v="39153"/>
    <x v="3"/>
    <n v="47576.368199999997"/>
    <n v="321"/>
    <x v="1"/>
    <x v="1263"/>
    <x v="1"/>
    <x v="2"/>
  </r>
  <r>
    <x v="49027"/>
    <s v="Christopher Davis"/>
    <x v="22"/>
    <x v="1"/>
    <x v="0"/>
    <x v="5"/>
    <x v="649"/>
    <x v="39680"/>
    <x v="39154"/>
    <x v="1"/>
    <n v="30424.794600000001"/>
    <n v="273"/>
    <x v="2"/>
    <x v="623"/>
    <x v="2"/>
    <x v="1"/>
  </r>
  <r>
    <x v="49028"/>
    <s v="Paul Ortega"/>
    <x v="54"/>
    <x v="0"/>
    <x v="4"/>
    <x v="4"/>
    <x v="224"/>
    <x v="10947"/>
    <x v="39155"/>
    <x v="0"/>
    <n v="9900.7502999999997"/>
    <n v="238"/>
    <x v="2"/>
    <x v="497"/>
    <x v="3"/>
    <x v="2"/>
  </r>
  <r>
    <x v="49029"/>
    <s v="Rachel Arnold"/>
    <x v="66"/>
    <x v="1"/>
    <x v="1"/>
    <x v="3"/>
    <x v="123"/>
    <x v="20759"/>
    <x v="39156"/>
    <x v="4"/>
    <n v="36468.655299999999"/>
    <n v="316"/>
    <x v="2"/>
    <x v="332"/>
    <x v="0"/>
    <x v="0"/>
  </r>
  <r>
    <x v="49030"/>
    <s v="Mark Morgan"/>
    <x v="24"/>
    <x v="0"/>
    <x v="6"/>
    <x v="0"/>
    <x v="535"/>
    <x v="39681"/>
    <x v="39157"/>
    <x v="1"/>
    <n v="31495.6358"/>
    <n v="374"/>
    <x v="0"/>
    <x v="177"/>
    <x v="0"/>
    <x v="0"/>
  </r>
  <r>
    <x v="49031"/>
    <s v="Brandon Douglas"/>
    <x v="5"/>
    <x v="0"/>
    <x v="3"/>
    <x v="0"/>
    <x v="1491"/>
    <x v="24690"/>
    <x v="25762"/>
    <x v="1"/>
    <n v="47170.626499999998"/>
    <n v="180"/>
    <x v="0"/>
    <x v="113"/>
    <x v="2"/>
    <x v="0"/>
  </r>
  <r>
    <x v="49032"/>
    <s v="Adam Collins"/>
    <x v="44"/>
    <x v="0"/>
    <x v="3"/>
    <x v="1"/>
    <x v="1515"/>
    <x v="39682"/>
    <x v="16585"/>
    <x v="2"/>
    <n v="4194.7698"/>
    <n v="229"/>
    <x v="2"/>
    <x v="1525"/>
    <x v="2"/>
    <x v="2"/>
  </r>
  <r>
    <x v="49033"/>
    <s v="Andrea Alexander"/>
    <x v="33"/>
    <x v="0"/>
    <x v="7"/>
    <x v="5"/>
    <x v="350"/>
    <x v="39683"/>
    <x v="39158"/>
    <x v="0"/>
    <n v="45102.199800000002"/>
    <n v="127"/>
    <x v="1"/>
    <x v="803"/>
    <x v="0"/>
    <x v="0"/>
  </r>
  <r>
    <x v="49034"/>
    <s v="Amanda Berry"/>
    <x v="37"/>
    <x v="0"/>
    <x v="6"/>
    <x v="4"/>
    <x v="112"/>
    <x v="27537"/>
    <x v="9258"/>
    <x v="1"/>
    <n v="29128.264800000001"/>
    <n v="391"/>
    <x v="2"/>
    <x v="1581"/>
    <x v="1"/>
    <x v="0"/>
  </r>
  <r>
    <x v="49035"/>
    <s v="Janice Russell"/>
    <x v="35"/>
    <x v="0"/>
    <x v="6"/>
    <x v="0"/>
    <x v="203"/>
    <x v="39684"/>
    <x v="39159"/>
    <x v="2"/>
    <n v="14097.6203"/>
    <n v="272"/>
    <x v="2"/>
    <x v="201"/>
    <x v="0"/>
    <x v="2"/>
  </r>
  <r>
    <x v="49036"/>
    <s v="Jessica Austin"/>
    <x v="12"/>
    <x v="1"/>
    <x v="6"/>
    <x v="5"/>
    <x v="1447"/>
    <x v="3968"/>
    <x v="39160"/>
    <x v="1"/>
    <n v="8513.6134000000002"/>
    <n v="261"/>
    <x v="0"/>
    <x v="1239"/>
    <x v="1"/>
    <x v="0"/>
  </r>
  <r>
    <x v="49037"/>
    <s v="Patricia Anderson"/>
    <x v="65"/>
    <x v="0"/>
    <x v="7"/>
    <x v="4"/>
    <x v="637"/>
    <x v="39685"/>
    <x v="39161"/>
    <x v="0"/>
    <n v="10094.2539"/>
    <n v="463"/>
    <x v="1"/>
    <x v="1397"/>
    <x v="2"/>
    <x v="1"/>
  </r>
  <r>
    <x v="49038"/>
    <s v="Nicholas Tucker"/>
    <x v="38"/>
    <x v="0"/>
    <x v="1"/>
    <x v="1"/>
    <x v="602"/>
    <x v="39686"/>
    <x v="39162"/>
    <x v="0"/>
    <n v="15130.279"/>
    <n v="345"/>
    <x v="2"/>
    <x v="1524"/>
    <x v="0"/>
    <x v="0"/>
  </r>
  <r>
    <x v="49039"/>
    <s v="Joseph Townsend"/>
    <x v="57"/>
    <x v="0"/>
    <x v="1"/>
    <x v="3"/>
    <x v="32"/>
    <x v="26431"/>
    <x v="39163"/>
    <x v="4"/>
    <n v="8806.1247000000003"/>
    <n v="263"/>
    <x v="0"/>
    <x v="585"/>
    <x v="4"/>
    <x v="1"/>
  </r>
  <r>
    <x v="49040"/>
    <s v="Dr. Kristy Tran"/>
    <x v="17"/>
    <x v="0"/>
    <x v="7"/>
    <x v="1"/>
    <x v="82"/>
    <x v="39687"/>
    <x v="39164"/>
    <x v="4"/>
    <n v="28376.5599"/>
    <n v="482"/>
    <x v="1"/>
    <x v="1493"/>
    <x v="1"/>
    <x v="0"/>
  </r>
  <r>
    <x v="49041"/>
    <s v="David Hines"/>
    <x v="30"/>
    <x v="0"/>
    <x v="7"/>
    <x v="3"/>
    <x v="1654"/>
    <x v="39688"/>
    <x v="39165"/>
    <x v="0"/>
    <n v="14015.7402"/>
    <n v="356"/>
    <x v="1"/>
    <x v="327"/>
    <x v="4"/>
    <x v="2"/>
  </r>
  <r>
    <x v="49042"/>
    <s v="Antonio Rice"/>
    <x v="27"/>
    <x v="0"/>
    <x v="6"/>
    <x v="1"/>
    <x v="1587"/>
    <x v="35828"/>
    <x v="22704"/>
    <x v="0"/>
    <n v="12389.168100000001"/>
    <n v="422"/>
    <x v="2"/>
    <x v="1558"/>
    <x v="4"/>
    <x v="1"/>
  </r>
  <r>
    <x v="49043"/>
    <s v="Jackie Reyes"/>
    <x v="7"/>
    <x v="1"/>
    <x v="1"/>
    <x v="5"/>
    <x v="71"/>
    <x v="11575"/>
    <x v="5630"/>
    <x v="3"/>
    <n v="4182.3999999999996"/>
    <n v="220"/>
    <x v="0"/>
    <x v="770"/>
    <x v="0"/>
    <x v="1"/>
  </r>
  <r>
    <x v="49044"/>
    <s v="Tammy Gonzalez"/>
    <x v="29"/>
    <x v="1"/>
    <x v="5"/>
    <x v="0"/>
    <x v="338"/>
    <x v="39689"/>
    <x v="39166"/>
    <x v="0"/>
    <n v="30095.5605"/>
    <n v="313"/>
    <x v="2"/>
    <x v="760"/>
    <x v="0"/>
    <x v="0"/>
  </r>
  <r>
    <x v="49045"/>
    <s v="Mary Greene"/>
    <x v="61"/>
    <x v="1"/>
    <x v="1"/>
    <x v="0"/>
    <x v="192"/>
    <x v="39690"/>
    <x v="39167"/>
    <x v="3"/>
    <n v="37762.330900000001"/>
    <n v="119"/>
    <x v="1"/>
    <x v="345"/>
    <x v="1"/>
    <x v="2"/>
  </r>
  <r>
    <x v="49046"/>
    <s v="Cristina Simmons"/>
    <x v="59"/>
    <x v="1"/>
    <x v="1"/>
    <x v="4"/>
    <x v="615"/>
    <x v="39691"/>
    <x v="33263"/>
    <x v="2"/>
    <n v="11888.7158"/>
    <n v="415"/>
    <x v="2"/>
    <x v="392"/>
    <x v="4"/>
    <x v="2"/>
  </r>
  <r>
    <x v="49047"/>
    <s v="Brittany Mitchell"/>
    <x v="27"/>
    <x v="0"/>
    <x v="7"/>
    <x v="4"/>
    <x v="1283"/>
    <x v="39692"/>
    <x v="39168"/>
    <x v="2"/>
    <n v="27209.019799999998"/>
    <n v="242"/>
    <x v="0"/>
    <x v="1837"/>
    <x v="2"/>
    <x v="1"/>
  </r>
  <r>
    <x v="49048"/>
    <s v="Holly Patterson"/>
    <x v="2"/>
    <x v="0"/>
    <x v="1"/>
    <x v="0"/>
    <x v="26"/>
    <x v="39693"/>
    <x v="39169"/>
    <x v="2"/>
    <n v="3445.8678"/>
    <n v="374"/>
    <x v="2"/>
    <x v="40"/>
    <x v="2"/>
    <x v="0"/>
  </r>
  <r>
    <x v="49049"/>
    <s v="Hayley Johnson"/>
    <x v="25"/>
    <x v="1"/>
    <x v="1"/>
    <x v="4"/>
    <x v="1373"/>
    <x v="16981"/>
    <x v="39170"/>
    <x v="0"/>
    <n v="3005.4095000000002"/>
    <n v="205"/>
    <x v="2"/>
    <x v="676"/>
    <x v="4"/>
    <x v="1"/>
  </r>
  <r>
    <x v="49050"/>
    <s v="Daniel Hebert"/>
    <x v="9"/>
    <x v="1"/>
    <x v="2"/>
    <x v="3"/>
    <x v="1282"/>
    <x v="39694"/>
    <x v="39171"/>
    <x v="1"/>
    <n v="7080.7035999999998"/>
    <n v="183"/>
    <x v="1"/>
    <x v="202"/>
    <x v="2"/>
    <x v="2"/>
  </r>
  <r>
    <x v="49051"/>
    <s v="Theodore Taylor"/>
    <x v="3"/>
    <x v="1"/>
    <x v="0"/>
    <x v="2"/>
    <x v="286"/>
    <x v="39695"/>
    <x v="39172"/>
    <x v="2"/>
    <n v="11584.0155"/>
    <n v="252"/>
    <x v="2"/>
    <x v="1541"/>
    <x v="1"/>
    <x v="1"/>
  </r>
  <r>
    <x v="49052"/>
    <s v="Erin Mccann"/>
    <x v="31"/>
    <x v="1"/>
    <x v="4"/>
    <x v="0"/>
    <x v="1587"/>
    <x v="39696"/>
    <x v="39173"/>
    <x v="2"/>
    <n v="44615.609499999999"/>
    <n v="306"/>
    <x v="2"/>
    <x v="79"/>
    <x v="3"/>
    <x v="1"/>
  </r>
  <r>
    <x v="49053"/>
    <s v="Kristi Rowland"/>
    <x v="5"/>
    <x v="1"/>
    <x v="5"/>
    <x v="4"/>
    <x v="1239"/>
    <x v="39697"/>
    <x v="39174"/>
    <x v="3"/>
    <n v="14160.7979"/>
    <n v="403"/>
    <x v="0"/>
    <x v="1410"/>
    <x v="3"/>
    <x v="2"/>
  </r>
  <r>
    <x v="49054"/>
    <s v="Abigail Griffin"/>
    <x v="61"/>
    <x v="0"/>
    <x v="1"/>
    <x v="5"/>
    <x v="1705"/>
    <x v="22230"/>
    <x v="39175"/>
    <x v="2"/>
    <n v="49167.133699999998"/>
    <n v="309"/>
    <x v="1"/>
    <x v="867"/>
    <x v="4"/>
    <x v="1"/>
  </r>
  <r>
    <x v="49055"/>
    <s v="Sarah Wright Dvm"/>
    <x v="33"/>
    <x v="0"/>
    <x v="0"/>
    <x v="0"/>
    <x v="792"/>
    <x v="39698"/>
    <x v="39176"/>
    <x v="4"/>
    <n v="14088.929599999999"/>
    <n v="310"/>
    <x v="0"/>
    <x v="1623"/>
    <x v="3"/>
    <x v="0"/>
  </r>
  <r>
    <x v="49056"/>
    <s v="Nathan Griffin"/>
    <x v="9"/>
    <x v="0"/>
    <x v="6"/>
    <x v="1"/>
    <x v="918"/>
    <x v="27178"/>
    <x v="24329"/>
    <x v="0"/>
    <n v="45081.241000000002"/>
    <n v="219"/>
    <x v="1"/>
    <x v="147"/>
    <x v="4"/>
    <x v="2"/>
  </r>
  <r>
    <x v="49057"/>
    <s v="Rebecca Barnes"/>
    <x v="66"/>
    <x v="1"/>
    <x v="1"/>
    <x v="1"/>
    <x v="1712"/>
    <x v="5972"/>
    <x v="39177"/>
    <x v="1"/>
    <n v="33910.945599999999"/>
    <n v="244"/>
    <x v="1"/>
    <x v="1826"/>
    <x v="3"/>
    <x v="2"/>
  </r>
  <r>
    <x v="49058"/>
    <s v="Ryan Riley"/>
    <x v="24"/>
    <x v="1"/>
    <x v="5"/>
    <x v="4"/>
    <x v="1716"/>
    <x v="39699"/>
    <x v="39178"/>
    <x v="4"/>
    <n v="19049.894"/>
    <n v="493"/>
    <x v="0"/>
    <x v="1361"/>
    <x v="0"/>
    <x v="0"/>
  </r>
  <r>
    <x v="49059"/>
    <s v="Diana Evans"/>
    <x v="25"/>
    <x v="0"/>
    <x v="5"/>
    <x v="0"/>
    <x v="1663"/>
    <x v="39700"/>
    <x v="39179"/>
    <x v="3"/>
    <n v="27456.6113"/>
    <n v="496"/>
    <x v="2"/>
    <x v="1373"/>
    <x v="3"/>
    <x v="0"/>
  </r>
  <r>
    <x v="49060"/>
    <s v="Stephanie Thomas"/>
    <x v="7"/>
    <x v="1"/>
    <x v="6"/>
    <x v="4"/>
    <x v="581"/>
    <x v="2218"/>
    <x v="867"/>
    <x v="1"/>
    <n v="19131.089599999999"/>
    <n v="493"/>
    <x v="0"/>
    <x v="743"/>
    <x v="1"/>
    <x v="2"/>
  </r>
  <r>
    <x v="49061"/>
    <s v="Sean Gomez"/>
    <x v="14"/>
    <x v="0"/>
    <x v="2"/>
    <x v="4"/>
    <x v="1211"/>
    <x v="39701"/>
    <x v="39180"/>
    <x v="1"/>
    <n v="4435.6552000000001"/>
    <n v="421"/>
    <x v="1"/>
    <x v="1727"/>
    <x v="1"/>
    <x v="2"/>
  </r>
  <r>
    <x v="49062"/>
    <s v="David Crawford"/>
    <x v="46"/>
    <x v="0"/>
    <x v="4"/>
    <x v="1"/>
    <x v="782"/>
    <x v="39702"/>
    <x v="39181"/>
    <x v="4"/>
    <n v="11552.4095"/>
    <n v="397"/>
    <x v="0"/>
    <x v="313"/>
    <x v="3"/>
    <x v="1"/>
  </r>
  <r>
    <x v="49063"/>
    <s v="Tiffany Hess"/>
    <x v="31"/>
    <x v="0"/>
    <x v="1"/>
    <x v="0"/>
    <x v="246"/>
    <x v="39703"/>
    <x v="39182"/>
    <x v="4"/>
    <n v="10330.004199999999"/>
    <n v="284"/>
    <x v="0"/>
    <x v="1144"/>
    <x v="4"/>
    <x v="2"/>
  </r>
  <r>
    <x v="49064"/>
    <s v="Timothy Lopez"/>
    <x v="32"/>
    <x v="1"/>
    <x v="6"/>
    <x v="0"/>
    <x v="1090"/>
    <x v="39704"/>
    <x v="39183"/>
    <x v="0"/>
    <n v="42526.384400000003"/>
    <n v="162"/>
    <x v="0"/>
    <x v="30"/>
    <x v="3"/>
    <x v="1"/>
  </r>
  <r>
    <x v="49065"/>
    <s v="April Hughes"/>
    <x v="56"/>
    <x v="1"/>
    <x v="2"/>
    <x v="2"/>
    <x v="1024"/>
    <x v="39705"/>
    <x v="39184"/>
    <x v="1"/>
    <n v="41382.6394"/>
    <n v="204"/>
    <x v="2"/>
    <x v="887"/>
    <x v="4"/>
    <x v="2"/>
  </r>
  <r>
    <x v="49066"/>
    <s v="Rodney Bell"/>
    <x v="41"/>
    <x v="1"/>
    <x v="0"/>
    <x v="5"/>
    <x v="1347"/>
    <x v="11976"/>
    <x v="5365"/>
    <x v="4"/>
    <n v="50157.527300000002"/>
    <n v="464"/>
    <x v="2"/>
    <x v="1078"/>
    <x v="2"/>
    <x v="2"/>
  </r>
  <r>
    <x v="49067"/>
    <s v="Jack Gonzalez"/>
    <x v="54"/>
    <x v="0"/>
    <x v="0"/>
    <x v="0"/>
    <x v="607"/>
    <x v="2984"/>
    <x v="39185"/>
    <x v="4"/>
    <n v="28541.405500000001"/>
    <n v="268"/>
    <x v="0"/>
    <x v="1363"/>
    <x v="3"/>
    <x v="0"/>
  </r>
  <r>
    <x v="49068"/>
    <s v="Chad Ross"/>
    <x v="53"/>
    <x v="1"/>
    <x v="1"/>
    <x v="0"/>
    <x v="1528"/>
    <x v="39706"/>
    <x v="39186"/>
    <x v="4"/>
    <n v="9099.7970000000005"/>
    <n v="401"/>
    <x v="1"/>
    <x v="1817"/>
    <x v="2"/>
    <x v="1"/>
  </r>
  <r>
    <x v="49069"/>
    <s v="Rhonda James"/>
    <x v="37"/>
    <x v="0"/>
    <x v="1"/>
    <x v="4"/>
    <x v="172"/>
    <x v="39707"/>
    <x v="39187"/>
    <x v="0"/>
    <n v="36362.048300000002"/>
    <n v="164"/>
    <x v="0"/>
    <x v="1409"/>
    <x v="2"/>
    <x v="2"/>
  </r>
  <r>
    <x v="49070"/>
    <s v="Latasha Lopez"/>
    <x v="54"/>
    <x v="0"/>
    <x v="7"/>
    <x v="0"/>
    <x v="1449"/>
    <x v="39708"/>
    <x v="39188"/>
    <x v="3"/>
    <n v="4477.2002000000002"/>
    <n v="443"/>
    <x v="0"/>
    <x v="1507"/>
    <x v="2"/>
    <x v="0"/>
  </r>
  <r>
    <x v="49071"/>
    <s v="Kimberly Simmons Dvm"/>
    <x v="35"/>
    <x v="1"/>
    <x v="6"/>
    <x v="0"/>
    <x v="1471"/>
    <x v="39709"/>
    <x v="39189"/>
    <x v="1"/>
    <n v="3005.0295999999998"/>
    <n v="269"/>
    <x v="2"/>
    <x v="167"/>
    <x v="1"/>
    <x v="1"/>
  </r>
  <r>
    <x v="49072"/>
    <s v="Jessica Price"/>
    <x v="47"/>
    <x v="1"/>
    <x v="1"/>
    <x v="1"/>
    <x v="270"/>
    <x v="39710"/>
    <x v="5676"/>
    <x v="3"/>
    <n v="29493.4892"/>
    <n v="281"/>
    <x v="0"/>
    <x v="208"/>
    <x v="2"/>
    <x v="2"/>
  </r>
  <r>
    <x v="49073"/>
    <s v="Olivia Wagner"/>
    <x v="60"/>
    <x v="0"/>
    <x v="0"/>
    <x v="0"/>
    <x v="48"/>
    <x v="20464"/>
    <x v="39190"/>
    <x v="2"/>
    <n v="10837.973599999999"/>
    <n v="130"/>
    <x v="2"/>
    <x v="99"/>
    <x v="0"/>
    <x v="1"/>
  </r>
  <r>
    <x v="49074"/>
    <s v="Sharon Lawrence"/>
    <x v="58"/>
    <x v="0"/>
    <x v="6"/>
    <x v="2"/>
    <x v="1763"/>
    <x v="39711"/>
    <x v="39191"/>
    <x v="1"/>
    <n v="36504.753100000002"/>
    <n v="384"/>
    <x v="2"/>
    <x v="951"/>
    <x v="0"/>
    <x v="2"/>
  </r>
  <r>
    <x v="49075"/>
    <s v="Maria Anderson"/>
    <x v="41"/>
    <x v="1"/>
    <x v="5"/>
    <x v="2"/>
    <x v="328"/>
    <x v="39712"/>
    <x v="8391"/>
    <x v="1"/>
    <n v="16162.635700000001"/>
    <n v="200"/>
    <x v="2"/>
    <x v="1309"/>
    <x v="4"/>
    <x v="1"/>
  </r>
  <r>
    <x v="49076"/>
    <s v="Kylie Kramer"/>
    <x v="4"/>
    <x v="0"/>
    <x v="4"/>
    <x v="2"/>
    <x v="888"/>
    <x v="576"/>
    <x v="39192"/>
    <x v="3"/>
    <n v="27296.4398"/>
    <n v="267"/>
    <x v="1"/>
    <x v="343"/>
    <x v="1"/>
    <x v="0"/>
  </r>
  <r>
    <x v="49077"/>
    <s v="Michelle Morgan"/>
    <x v="19"/>
    <x v="1"/>
    <x v="1"/>
    <x v="1"/>
    <x v="1762"/>
    <x v="39713"/>
    <x v="39193"/>
    <x v="4"/>
    <n v="19827.630300000001"/>
    <n v="102"/>
    <x v="1"/>
    <x v="782"/>
    <x v="0"/>
    <x v="0"/>
  </r>
  <r>
    <x v="49078"/>
    <s v="Kenneth Dean"/>
    <x v="14"/>
    <x v="1"/>
    <x v="7"/>
    <x v="4"/>
    <x v="765"/>
    <x v="39714"/>
    <x v="12548"/>
    <x v="3"/>
    <n v="40773.629300000001"/>
    <n v="205"/>
    <x v="2"/>
    <x v="171"/>
    <x v="3"/>
    <x v="1"/>
  </r>
  <r>
    <x v="49079"/>
    <s v="Erica Wright"/>
    <x v="21"/>
    <x v="0"/>
    <x v="6"/>
    <x v="2"/>
    <x v="983"/>
    <x v="39715"/>
    <x v="39194"/>
    <x v="0"/>
    <n v="28475.262999999999"/>
    <n v="178"/>
    <x v="1"/>
    <x v="145"/>
    <x v="3"/>
    <x v="1"/>
  </r>
  <r>
    <x v="49080"/>
    <s v="Melinda Martin"/>
    <x v="56"/>
    <x v="1"/>
    <x v="1"/>
    <x v="2"/>
    <x v="735"/>
    <x v="24450"/>
    <x v="39195"/>
    <x v="0"/>
    <n v="18035.541799999999"/>
    <n v="393"/>
    <x v="1"/>
    <x v="1481"/>
    <x v="2"/>
    <x v="2"/>
  </r>
  <r>
    <x v="49081"/>
    <s v="Kristie Compton"/>
    <x v="35"/>
    <x v="1"/>
    <x v="1"/>
    <x v="4"/>
    <x v="1823"/>
    <x v="39716"/>
    <x v="39196"/>
    <x v="4"/>
    <n v="30761.6551"/>
    <n v="478"/>
    <x v="0"/>
    <x v="439"/>
    <x v="1"/>
    <x v="1"/>
  </r>
  <r>
    <x v="49082"/>
    <s v="Michaela Prince"/>
    <x v="42"/>
    <x v="0"/>
    <x v="3"/>
    <x v="2"/>
    <x v="829"/>
    <x v="39717"/>
    <x v="19117"/>
    <x v="1"/>
    <n v="18072.862300000001"/>
    <n v="225"/>
    <x v="2"/>
    <x v="867"/>
    <x v="0"/>
    <x v="1"/>
  </r>
  <r>
    <x v="49083"/>
    <s v="Matthew Murphy"/>
    <x v="22"/>
    <x v="1"/>
    <x v="6"/>
    <x v="3"/>
    <x v="1773"/>
    <x v="39718"/>
    <x v="39197"/>
    <x v="4"/>
    <n v="47804.005400000002"/>
    <n v="346"/>
    <x v="1"/>
    <x v="519"/>
    <x v="2"/>
    <x v="0"/>
  </r>
  <r>
    <x v="49084"/>
    <s v="John Harris"/>
    <x v="31"/>
    <x v="1"/>
    <x v="6"/>
    <x v="3"/>
    <x v="699"/>
    <x v="25565"/>
    <x v="39198"/>
    <x v="0"/>
    <n v="15401.36"/>
    <n v="257"/>
    <x v="1"/>
    <x v="46"/>
    <x v="3"/>
    <x v="0"/>
  </r>
  <r>
    <x v="49085"/>
    <s v="Kristen Carlson"/>
    <x v="64"/>
    <x v="1"/>
    <x v="7"/>
    <x v="1"/>
    <x v="1521"/>
    <x v="32717"/>
    <x v="39199"/>
    <x v="1"/>
    <n v="19183.569299999999"/>
    <n v="102"/>
    <x v="1"/>
    <x v="945"/>
    <x v="2"/>
    <x v="1"/>
  </r>
  <r>
    <x v="49086"/>
    <s v="Adam Velasquez"/>
    <x v="28"/>
    <x v="0"/>
    <x v="6"/>
    <x v="5"/>
    <x v="1063"/>
    <x v="4437"/>
    <x v="39200"/>
    <x v="4"/>
    <n v="33204.840799999998"/>
    <n v="283"/>
    <x v="1"/>
    <x v="266"/>
    <x v="0"/>
    <x v="2"/>
  </r>
  <r>
    <x v="49087"/>
    <s v="Luke Crane"/>
    <x v="56"/>
    <x v="0"/>
    <x v="4"/>
    <x v="4"/>
    <x v="1708"/>
    <x v="39719"/>
    <x v="39201"/>
    <x v="2"/>
    <n v="48902.867599999998"/>
    <n v="156"/>
    <x v="0"/>
    <x v="116"/>
    <x v="3"/>
    <x v="1"/>
  </r>
  <r>
    <x v="49088"/>
    <s v="Melanie Spencer"/>
    <x v="58"/>
    <x v="0"/>
    <x v="1"/>
    <x v="1"/>
    <x v="1313"/>
    <x v="39720"/>
    <x v="39202"/>
    <x v="0"/>
    <n v="29271.821400000001"/>
    <n v="479"/>
    <x v="2"/>
    <x v="298"/>
    <x v="3"/>
    <x v="0"/>
  </r>
  <r>
    <x v="49089"/>
    <s v="Tyler Freeman"/>
    <x v="51"/>
    <x v="1"/>
    <x v="3"/>
    <x v="2"/>
    <x v="1211"/>
    <x v="39721"/>
    <x v="39203"/>
    <x v="0"/>
    <n v="5720.8393999999998"/>
    <n v="256"/>
    <x v="0"/>
    <x v="981"/>
    <x v="0"/>
    <x v="2"/>
  </r>
  <r>
    <x v="49090"/>
    <s v="Robert Sheppard"/>
    <x v="39"/>
    <x v="0"/>
    <x v="1"/>
    <x v="1"/>
    <x v="700"/>
    <x v="733"/>
    <x v="20088"/>
    <x v="2"/>
    <n v="42413.753400000001"/>
    <n v="348"/>
    <x v="1"/>
    <x v="1722"/>
    <x v="0"/>
    <x v="2"/>
  </r>
  <r>
    <x v="49091"/>
    <s v="Brenda Dorsey"/>
    <x v="15"/>
    <x v="0"/>
    <x v="6"/>
    <x v="5"/>
    <x v="745"/>
    <x v="39722"/>
    <x v="39204"/>
    <x v="0"/>
    <n v="31652.5461"/>
    <n v="239"/>
    <x v="0"/>
    <x v="427"/>
    <x v="0"/>
    <x v="2"/>
  </r>
  <r>
    <x v="49092"/>
    <s v="Gregory Miller"/>
    <x v="59"/>
    <x v="0"/>
    <x v="2"/>
    <x v="2"/>
    <x v="1818"/>
    <x v="21716"/>
    <x v="39205"/>
    <x v="0"/>
    <n v="7343.5950000000003"/>
    <n v="400"/>
    <x v="1"/>
    <x v="1168"/>
    <x v="3"/>
    <x v="2"/>
  </r>
  <r>
    <x v="49093"/>
    <s v="Jesse Warren"/>
    <x v="5"/>
    <x v="0"/>
    <x v="4"/>
    <x v="3"/>
    <x v="1282"/>
    <x v="39723"/>
    <x v="39206"/>
    <x v="1"/>
    <n v="9578.0535"/>
    <n v="368"/>
    <x v="0"/>
    <x v="1401"/>
    <x v="0"/>
    <x v="2"/>
  </r>
  <r>
    <x v="49094"/>
    <s v="Diana Smith"/>
    <x v="66"/>
    <x v="0"/>
    <x v="3"/>
    <x v="5"/>
    <x v="365"/>
    <x v="39724"/>
    <x v="20871"/>
    <x v="2"/>
    <n v="29161.284299999999"/>
    <n v="124"/>
    <x v="2"/>
    <x v="1354"/>
    <x v="0"/>
    <x v="2"/>
  </r>
  <r>
    <x v="49095"/>
    <s v="Nicole Bray"/>
    <x v="43"/>
    <x v="1"/>
    <x v="3"/>
    <x v="4"/>
    <x v="1255"/>
    <x v="39725"/>
    <x v="39207"/>
    <x v="1"/>
    <n v="25073.148399999998"/>
    <n v="186"/>
    <x v="2"/>
    <x v="1306"/>
    <x v="1"/>
    <x v="1"/>
  </r>
  <r>
    <x v="49096"/>
    <s v="Justin Ramirez"/>
    <x v="24"/>
    <x v="0"/>
    <x v="5"/>
    <x v="1"/>
    <x v="1417"/>
    <x v="39726"/>
    <x v="39208"/>
    <x v="1"/>
    <n v="29047.276900000001"/>
    <n v="224"/>
    <x v="2"/>
    <x v="271"/>
    <x v="0"/>
    <x v="1"/>
  </r>
  <r>
    <x v="49097"/>
    <s v="Matthew Gibbs"/>
    <x v="34"/>
    <x v="0"/>
    <x v="7"/>
    <x v="2"/>
    <x v="1634"/>
    <x v="39727"/>
    <x v="39209"/>
    <x v="4"/>
    <n v="31401.1194"/>
    <n v="496"/>
    <x v="2"/>
    <x v="103"/>
    <x v="2"/>
    <x v="2"/>
  </r>
  <r>
    <x v="49098"/>
    <s v="Elizabeth Cunningham"/>
    <x v="49"/>
    <x v="1"/>
    <x v="1"/>
    <x v="3"/>
    <x v="1352"/>
    <x v="39728"/>
    <x v="7834"/>
    <x v="3"/>
    <n v="10203.483899999999"/>
    <n v="421"/>
    <x v="2"/>
    <x v="1691"/>
    <x v="3"/>
    <x v="0"/>
  </r>
  <r>
    <x v="49099"/>
    <s v="Jared Garcia"/>
    <x v="38"/>
    <x v="0"/>
    <x v="4"/>
    <x v="1"/>
    <x v="1428"/>
    <x v="39729"/>
    <x v="39210"/>
    <x v="2"/>
    <n v="43199.731500000002"/>
    <n v="342"/>
    <x v="1"/>
    <x v="1001"/>
    <x v="4"/>
    <x v="2"/>
  </r>
  <r>
    <x v="49100"/>
    <s v="Heather Mcdowell"/>
    <x v="0"/>
    <x v="1"/>
    <x v="4"/>
    <x v="5"/>
    <x v="805"/>
    <x v="11116"/>
    <x v="39211"/>
    <x v="3"/>
    <n v="13989.4411"/>
    <n v="224"/>
    <x v="1"/>
    <x v="1803"/>
    <x v="4"/>
    <x v="1"/>
  </r>
  <r>
    <x v="49101"/>
    <s v="Monica Lopez"/>
    <x v="47"/>
    <x v="0"/>
    <x v="6"/>
    <x v="5"/>
    <x v="283"/>
    <x v="39730"/>
    <x v="377"/>
    <x v="2"/>
    <n v="26304.135200000001"/>
    <n v="460"/>
    <x v="2"/>
    <x v="93"/>
    <x v="3"/>
    <x v="2"/>
  </r>
  <r>
    <x v="49102"/>
    <s v="Tyler Wilson"/>
    <x v="37"/>
    <x v="1"/>
    <x v="1"/>
    <x v="4"/>
    <x v="860"/>
    <x v="39731"/>
    <x v="39212"/>
    <x v="2"/>
    <n v="32477.266"/>
    <n v="123"/>
    <x v="2"/>
    <x v="1270"/>
    <x v="0"/>
    <x v="1"/>
  </r>
  <r>
    <x v="49103"/>
    <s v="Troy Davis"/>
    <x v="10"/>
    <x v="0"/>
    <x v="0"/>
    <x v="0"/>
    <x v="1742"/>
    <x v="7125"/>
    <x v="15110"/>
    <x v="2"/>
    <n v="31806.3531"/>
    <n v="240"/>
    <x v="0"/>
    <x v="1356"/>
    <x v="3"/>
    <x v="1"/>
  </r>
  <r>
    <x v="49104"/>
    <s v="Alexandra Ward"/>
    <x v="36"/>
    <x v="1"/>
    <x v="4"/>
    <x v="0"/>
    <x v="1360"/>
    <x v="13097"/>
    <x v="14899"/>
    <x v="3"/>
    <n v="10021.292100000001"/>
    <n v="341"/>
    <x v="0"/>
    <x v="1718"/>
    <x v="2"/>
    <x v="0"/>
  </r>
  <r>
    <x v="49105"/>
    <s v="Jennifer Wilkins"/>
    <x v="0"/>
    <x v="1"/>
    <x v="5"/>
    <x v="3"/>
    <x v="1051"/>
    <x v="39732"/>
    <x v="39213"/>
    <x v="0"/>
    <n v="8912.4064999999991"/>
    <n v="386"/>
    <x v="0"/>
    <x v="1543"/>
    <x v="1"/>
    <x v="2"/>
  </r>
  <r>
    <x v="49106"/>
    <s v="Heather Simmons"/>
    <x v="48"/>
    <x v="0"/>
    <x v="1"/>
    <x v="2"/>
    <x v="629"/>
    <x v="39733"/>
    <x v="39214"/>
    <x v="1"/>
    <n v="18083.009600000001"/>
    <n v="107"/>
    <x v="1"/>
    <x v="927"/>
    <x v="3"/>
    <x v="2"/>
  </r>
  <r>
    <x v="49107"/>
    <s v="Mary Chen"/>
    <x v="14"/>
    <x v="0"/>
    <x v="7"/>
    <x v="1"/>
    <x v="1746"/>
    <x v="39734"/>
    <x v="39215"/>
    <x v="3"/>
    <n v="44451.268300000003"/>
    <n v="312"/>
    <x v="2"/>
    <x v="555"/>
    <x v="1"/>
    <x v="1"/>
  </r>
  <r>
    <x v="49108"/>
    <s v="Stephanie Walker"/>
    <x v="55"/>
    <x v="0"/>
    <x v="4"/>
    <x v="4"/>
    <x v="613"/>
    <x v="39735"/>
    <x v="39216"/>
    <x v="3"/>
    <n v="40482.473899999997"/>
    <n v="338"/>
    <x v="1"/>
    <x v="18"/>
    <x v="2"/>
    <x v="2"/>
  </r>
  <r>
    <x v="49109"/>
    <s v="Mrs. Brittany Wilcox"/>
    <x v="63"/>
    <x v="1"/>
    <x v="1"/>
    <x v="2"/>
    <x v="1534"/>
    <x v="39736"/>
    <x v="39217"/>
    <x v="0"/>
    <n v="32305.545699999999"/>
    <n v="270"/>
    <x v="0"/>
    <x v="1310"/>
    <x v="2"/>
    <x v="0"/>
  </r>
  <r>
    <x v="49110"/>
    <s v="David Hall"/>
    <x v="43"/>
    <x v="0"/>
    <x v="5"/>
    <x v="1"/>
    <x v="640"/>
    <x v="39737"/>
    <x v="175"/>
    <x v="1"/>
    <n v="28197.445599999999"/>
    <n v="409"/>
    <x v="2"/>
    <x v="294"/>
    <x v="3"/>
    <x v="1"/>
  </r>
  <r>
    <x v="49111"/>
    <s v="Taylor Hayes"/>
    <x v="53"/>
    <x v="1"/>
    <x v="3"/>
    <x v="5"/>
    <x v="18"/>
    <x v="37426"/>
    <x v="39218"/>
    <x v="0"/>
    <n v="25534.248599999999"/>
    <n v="368"/>
    <x v="1"/>
    <x v="1390"/>
    <x v="2"/>
    <x v="1"/>
  </r>
  <r>
    <x v="49112"/>
    <s v="Kari Mitchell"/>
    <x v="44"/>
    <x v="0"/>
    <x v="6"/>
    <x v="3"/>
    <x v="1371"/>
    <x v="1480"/>
    <x v="39219"/>
    <x v="0"/>
    <n v="12212.2165"/>
    <n v="337"/>
    <x v="2"/>
    <x v="1251"/>
    <x v="1"/>
    <x v="1"/>
  </r>
  <r>
    <x v="49113"/>
    <s v="Natalie Vaughn"/>
    <x v="51"/>
    <x v="1"/>
    <x v="1"/>
    <x v="5"/>
    <x v="1390"/>
    <x v="39738"/>
    <x v="39220"/>
    <x v="1"/>
    <n v="41366.879200000003"/>
    <n v="438"/>
    <x v="1"/>
    <x v="1304"/>
    <x v="3"/>
    <x v="2"/>
  </r>
  <r>
    <x v="49114"/>
    <s v="Aaron Miller"/>
    <x v="48"/>
    <x v="0"/>
    <x v="0"/>
    <x v="2"/>
    <x v="1340"/>
    <x v="39739"/>
    <x v="13799"/>
    <x v="4"/>
    <n v="39265.766799999998"/>
    <n v="396"/>
    <x v="1"/>
    <x v="1843"/>
    <x v="2"/>
    <x v="0"/>
  </r>
  <r>
    <x v="49115"/>
    <s v="Joseph Cook"/>
    <x v="65"/>
    <x v="1"/>
    <x v="5"/>
    <x v="1"/>
    <x v="1126"/>
    <x v="39740"/>
    <x v="39221"/>
    <x v="0"/>
    <n v="32140.077700000002"/>
    <n v="289"/>
    <x v="2"/>
    <x v="1221"/>
    <x v="1"/>
    <x v="0"/>
  </r>
  <r>
    <x v="49116"/>
    <s v="Julie Berg"/>
    <x v="56"/>
    <x v="1"/>
    <x v="2"/>
    <x v="3"/>
    <x v="863"/>
    <x v="5366"/>
    <x v="39222"/>
    <x v="2"/>
    <n v="16188.117399999999"/>
    <n v="109"/>
    <x v="0"/>
    <x v="346"/>
    <x v="2"/>
    <x v="2"/>
  </r>
  <r>
    <x v="49117"/>
    <s v="Shawn Smith"/>
    <x v="61"/>
    <x v="0"/>
    <x v="7"/>
    <x v="5"/>
    <x v="681"/>
    <x v="39741"/>
    <x v="39223"/>
    <x v="4"/>
    <n v="34561.542600000001"/>
    <n v="315"/>
    <x v="1"/>
    <x v="1403"/>
    <x v="0"/>
    <x v="0"/>
  </r>
  <r>
    <x v="49118"/>
    <s v="Charles Hendricks"/>
    <x v="39"/>
    <x v="1"/>
    <x v="7"/>
    <x v="4"/>
    <x v="1191"/>
    <x v="39742"/>
    <x v="39224"/>
    <x v="2"/>
    <n v="9819.6993999999995"/>
    <n v="349"/>
    <x v="1"/>
    <x v="1674"/>
    <x v="1"/>
    <x v="0"/>
  </r>
  <r>
    <x v="49119"/>
    <s v="William West"/>
    <x v="36"/>
    <x v="0"/>
    <x v="1"/>
    <x v="1"/>
    <x v="1111"/>
    <x v="39743"/>
    <x v="4071"/>
    <x v="0"/>
    <n v="20036.768599999999"/>
    <n v="473"/>
    <x v="0"/>
    <x v="633"/>
    <x v="1"/>
    <x v="2"/>
  </r>
  <r>
    <x v="49120"/>
    <s v="Jill Frost"/>
    <x v="55"/>
    <x v="0"/>
    <x v="3"/>
    <x v="1"/>
    <x v="1429"/>
    <x v="39744"/>
    <x v="22870"/>
    <x v="3"/>
    <n v="13883.5018"/>
    <n v="180"/>
    <x v="2"/>
    <x v="765"/>
    <x v="3"/>
    <x v="2"/>
  </r>
  <r>
    <x v="49121"/>
    <s v="Sarah Holt"/>
    <x v="15"/>
    <x v="0"/>
    <x v="0"/>
    <x v="5"/>
    <x v="1150"/>
    <x v="39745"/>
    <x v="39225"/>
    <x v="3"/>
    <n v="48654.245199999998"/>
    <n v="350"/>
    <x v="2"/>
    <x v="1727"/>
    <x v="1"/>
    <x v="2"/>
  </r>
  <r>
    <x v="49122"/>
    <s v="Edward Webb"/>
    <x v="23"/>
    <x v="0"/>
    <x v="2"/>
    <x v="2"/>
    <x v="1165"/>
    <x v="4193"/>
    <x v="39226"/>
    <x v="4"/>
    <n v="44708.724099999999"/>
    <n v="379"/>
    <x v="0"/>
    <x v="120"/>
    <x v="3"/>
    <x v="0"/>
  </r>
  <r>
    <x v="49123"/>
    <s v="Sandy Clark"/>
    <x v="32"/>
    <x v="1"/>
    <x v="0"/>
    <x v="3"/>
    <x v="254"/>
    <x v="2084"/>
    <x v="832"/>
    <x v="2"/>
    <n v="24732.257900000001"/>
    <n v="180"/>
    <x v="0"/>
    <x v="1126"/>
    <x v="4"/>
    <x v="2"/>
  </r>
  <r>
    <x v="49124"/>
    <s v="Jeffery Tapia"/>
    <x v="0"/>
    <x v="0"/>
    <x v="0"/>
    <x v="4"/>
    <x v="411"/>
    <x v="10050"/>
    <x v="39227"/>
    <x v="2"/>
    <n v="22955.117200000001"/>
    <n v="171"/>
    <x v="0"/>
    <x v="140"/>
    <x v="1"/>
    <x v="0"/>
  </r>
  <r>
    <x v="49125"/>
    <s v="Todd Calderon"/>
    <x v="40"/>
    <x v="0"/>
    <x v="7"/>
    <x v="2"/>
    <x v="714"/>
    <x v="26398"/>
    <x v="39228"/>
    <x v="3"/>
    <n v="39733.440699999999"/>
    <n v="108"/>
    <x v="0"/>
    <x v="564"/>
    <x v="4"/>
    <x v="2"/>
  </r>
  <r>
    <x v="49126"/>
    <s v="Philip Torres"/>
    <x v="67"/>
    <x v="0"/>
    <x v="4"/>
    <x v="4"/>
    <x v="902"/>
    <x v="2569"/>
    <x v="39229"/>
    <x v="2"/>
    <n v="38276.5576"/>
    <n v="361"/>
    <x v="0"/>
    <x v="561"/>
    <x v="1"/>
    <x v="2"/>
  </r>
  <r>
    <x v="49127"/>
    <s v="Steven Moore"/>
    <x v="51"/>
    <x v="1"/>
    <x v="1"/>
    <x v="4"/>
    <x v="259"/>
    <x v="29152"/>
    <x v="39230"/>
    <x v="0"/>
    <n v="34933.747600000002"/>
    <n v="277"/>
    <x v="0"/>
    <x v="622"/>
    <x v="2"/>
    <x v="0"/>
  </r>
  <r>
    <x v="49128"/>
    <s v="Kenneth Jones"/>
    <x v="27"/>
    <x v="1"/>
    <x v="1"/>
    <x v="3"/>
    <x v="573"/>
    <x v="27615"/>
    <x v="39231"/>
    <x v="0"/>
    <n v="22550.272099999998"/>
    <n v="257"/>
    <x v="1"/>
    <x v="1729"/>
    <x v="2"/>
    <x v="2"/>
  </r>
  <r>
    <x v="49129"/>
    <s v="Jeremy Simmons"/>
    <x v="52"/>
    <x v="1"/>
    <x v="4"/>
    <x v="5"/>
    <x v="1810"/>
    <x v="39746"/>
    <x v="39232"/>
    <x v="0"/>
    <n v="3068.3631999999998"/>
    <n v="216"/>
    <x v="0"/>
    <x v="1730"/>
    <x v="0"/>
    <x v="0"/>
  </r>
  <r>
    <x v="49130"/>
    <s v="Heidi Goodwin"/>
    <x v="50"/>
    <x v="1"/>
    <x v="6"/>
    <x v="5"/>
    <x v="938"/>
    <x v="39747"/>
    <x v="39233"/>
    <x v="2"/>
    <n v="39120.9208"/>
    <n v="103"/>
    <x v="1"/>
    <x v="332"/>
    <x v="1"/>
    <x v="2"/>
  </r>
  <r>
    <x v="49131"/>
    <s v="Lauren Norris"/>
    <x v="46"/>
    <x v="0"/>
    <x v="2"/>
    <x v="0"/>
    <x v="949"/>
    <x v="39748"/>
    <x v="1479"/>
    <x v="4"/>
    <n v="11171.296"/>
    <n v="119"/>
    <x v="2"/>
    <x v="959"/>
    <x v="0"/>
    <x v="0"/>
  </r>
  <r>
    <x v="49132"/>
    <s v="Amanda Roberts"/>
    <x v="38"/>
    <x v="0"/>
    <x v="7"/>
    <x v="2"/>
    <x v="807"/>
    <x v="39749"/>
    <x v="39234"/>
    <x v="4"/>
    <n v="16417.981400000001"/>
    <n v="337"/>
    <x v="2"/>
    <x v="1548"/>
    <x v="1"/>
    <x v="0"/>
  </r>
  <r>
    <x v="49133"/>
    <s v="William Ferguson"/>
    <x v="6"/>
    <x v="1"/>
    <x v="6"/>
    <x v="2"/>
    <x v="1617"/>
    <x v="39750"/>
    <x v="39235"/>
    <x v="2"/>
    <n v="42403.323799999998"/>
    <n v="193"/>
    <x v="2"/>
    <x v="1312"/>
    <x v="3"/>
    <x v="2"/>
  </r>
  <r>
    <x v="49134"/>
    <s v="Charles Romero"/>
    <x v="21"/>
    <x v="0"/>
    <x v="3"/>
    <x v="5"/>
    <x v="400"/>
    <x v="39751"/>
    <x v="39236"/>
    <x v="0"/>
    <n v="10269.955599999999"/>
    <n v="142"/>
    <x v="2"/>
    <x v="759"/>
    <x v="2"/>
    <x v="1"/>
  </r>
  <r>
    <x v="49135"/>
    <s v="Ashlee Holland"/>
    <x v="5"/>
    <x v="1"/>
    <x v="2"/>
    <x v="3"/>
    <x v="1013"/>
    <x v="39752"/>
    <x v="39237"/>
    <x v="1"/>
    <n v="4488.5798999999997"/>
    <n v="477"/>
    <x v="2"/>
    <x v="1427"/>
    <x v="1"/>
    <x v="0"/>
  </r>
  <r>
    <x v="49136"/>
    <s v="Taylor Vargas"/>
    <x v="8"/>
    <x v="1"/>
    <x v="6"/>
    <x v="4"/>
    <x v="1079"/>
    <x v="9073"/>
    <x v="39238"/>
    <x v="1"/>
    <n v="7790.0481"/>
    <n v="184"/>
    <x v="1"/>
    <x v="474"/>
    <x v="0"/>
    <x v="1"/>
  </r>
  <r>
    <x v="49137"/>
    <s v="David Kramer"/>
    <x v="38"/>
    <x v="1"/>
    <x v="1"/>
    <x v="0"/>
    <x v="982"/>
    <x v="39753"/>
    <x v="39239"/>
    <x v="4"/>
    <n v="31963.914400000001"/>
    <n v="353"/>
    <x v="2"/>
    <x v="362"/>
    <x v="1"/>
    <x v="1"/>
  </r>
  <r>
    <x v="49138"/>
    <s v="Christopher Huff"/>
    <x v="31"/>
    <x v="1"/>
    <x v="0"/>
    <x v="2"/>
    <x v="1410"/>
    <x v="39754"/>
    <x v="39240"/>
    <x v="2"/>
    <n v="50179.062599999997"/>
    <n v="269"/>
    <x v="1"/>
    <x v="842"/>
    <x v="1"/>
    <x v="1"/>
  </r>
  <r>
    <x v="49139"/>
    <s v="Kristin Vega"/>
    <x v="36"/>
    <x v="0"/>
    <x v="5"/>
    <x v="2"/>
    <x v="429"/>
    <x v="24743"/>
    <x v="39241"/>
    <x v="4"/>
    <n v="4116.0474000000004"/>
    <n v="294"/>
    <x v="0"/>
    <x v="377"/>
    <x v="4"/>
    <x v="2"/>
  </r>
  <r>
    <x v="49140"/>
    <s v="Veronica Mosley"/>
    <x v="39"/>
    <x v="0"/>
    <x v="6"/>
    <x v="5"/>
    <x v="1584"/>
    <x v="39755"/>
    <x v="39242"/>
    <x v="1"/>
    <n v="11757.1204"/>
    <n v="492"/>
    <x v="0"/>
    <x v="733"/>
    <x v="3"/>
    <x v="2"/>
  </r>
  <r>
    <x v="49141"/>
    <s v="Heather Clark"/>
    <x v="62"/>
    <x v="1"/>
    <x v="6"/>
    <x v="0"/>
    <x v="1463"/>
    <x v="7073"/>
    <x v="22947"/>
    <x v="1"/>
    <n v="9291.3402999999998"/>
    <n v="129"/>
    <x v="2"/>
    <x v="1057"/>
    <x v="4"/>
    <x v="1"/>
  </r>
  <r>
    <x v="49142"/>
    <s v="Donald Bell"/>
    <x v="11"/>
    <x v="0"/>
    <x v="4"/>
    <x v="2"/>
    <x v="1558"/>
    <x v="39756"/>
    <x v="39243"/>
    <x v="3"/>
    <n v="8779.6597999999994"/>
    <n v="148"/>
    <x v="1"/>
    <x v="1274"/>
    <x v="4"/>
    <x v="0"/>
  </r>
  <r>
    <x v="49143"/>
    <s v="Meghan Jimenez"/>
    <x v="21"/>
    <x v="1"/>
    <x v="2"/>
    <x v="4"/>
    <x v="453"/>
    <x v="11365"/>
    <x v="20146"/>
    <x v="3"/>
    <n v="22942.614799999999"/>
    <n v="330"/>
    <x v="0"/>
    <x v="505"/>
    <x v="3"/>
    <x v="0"/>
  </r>
  <r>
    <x v="49144"/>
    <s v="Jeff Turner"/>
    <x v="46"/>
    <x v="0"/>
    <x v="3"/>
    <x v="2"/>
    <x v="1446"/>
    <x v="39757"/>
    <x v="11986"/>
    <x v="1"/>
    <n v="6463.3532999999998"/>
    <n v="155"/>
    <x v="1"/>
    <x v="9"/>
    <x v="0"/>
    <x v="2"/>
  </r>
  <r>
    <x v="49145"/>
    <s v="Dennis Hall"/>
    <x v="34"/>
    <x v="1"/>
    <x v="6"/>
    <x v="2"/>
    <x v="581"/>
    <x v="974"/>
    <x v="22048"/>
    <x v="0"/>
    <n v="20246.015500000001"/>
    <n v="221"/>
    <x v="0"/>
    <x v="1250"/>
    <x v="1"/>
    <x v="0"/>
  </r>
  <r>
    <x v="49146"/>
    <s v="Eddie Hall"/>
    <x v="21"/>
    <x v="1"/>
    <x v="5"/>
    <x v="1"/>
    <x v="1316"/>
    <x v="39758"/>
    <x v="39244"/>
    <x v="3"/>
    <n v="3752.8159999999998"/>
    <n v="393"/>
    <x v="0"/>
    <x v="212"/>
    <x v="3"/>
    <x v="1"/>
  </r>
  <r>
    <x v="49147"/>
    <s v="Carrie Bright"/>
    <x v="63"/>
    <x v="0"/>
    <x v="3"/>
    <x v="5"/>
    <x v="6"/>
    <x v="39759"/>
    <x v="7668"/>
    <x v="4"/>
    <n v="40773.667300000001"/>
    <n v="417"/>
    <x v="2"/>
    <x v="1755"/>
    <x v="4"/>
    <x v="2"/>
  </r>
  <r>
    <x v="49148"/>
    <s v="Gabriella Webster"/>
    <x v="61"/>
    <x v="1"/>
    <x v="3"/>
    <x v="2"/>
    <x v="304"/>
    <x v="6048"/>
    <x v="39245"/>
    <x v="4"/>
    <n v="1890.462"/>
    <n v="462"/>
    <x v="0"/>
    <x v="1477"/>
    <x v="2"/>
    <x v="2"/>
  </r>
  <r>
    <x v="49149"/>
    <s v="Kenneth Leonard"/>
    <x v="58"/>
    <x v="0"/>
    <x v="1"/>
    <x v="4"/>
    <x v="1658"/>
    <x v="39760"/>
    <x v="1107"/>
    <x v="0"/>
    <n v="31521.952499999999"/>
    <n v="429"/>
    <x v="0"/>
    <x v="148"/>
    <x v="0"/>
    <x v="0"/>
  </r>
  <r>
    <x v="49150"/>
    <s v="Kathleen Richardson"/>
    <x v="34"/>
    <x v="1"/>
    <x v="7"/>
    <x v="1"/>
    <x v="772"/>
    <x v="39761"/>
    <x v="39246"/>
    <x v="2"/>
    <n v="3932.7869999999998"/>
    <n v="106"/>
    <x v="0"/>
    <x v="249"/>
    <x v="0"/>
    <x v="2"/>
  </r>
  <r>
    <x v="49151"/>
    <s v="Craig Forbes"/>
    <x v="45"/>
    <x v="1"/>
    <x v="3"/>
    <x v="1"/>
    <x v="66"/>
    <x v="39762"/>
    <x v="39247"/>
    <x v="4"/>
    <n v="35622.284"/>
    <n v="210"/>
    <x v="1"/>
    <x v="323"/>
    <x v="0"/>
    <x v="1"/>
  </r>
  <r>
    <x v="49152"/>
    <s v="Catherine Johnson"/>
    <x v="34"/>
    <x v="0"/>
    <x v="4"/>
    <x v="1"/>
    <x v="1420"/>
    <x v="39763"/>
    <x v="39248"/>
    <x v="0"/>
    <n v="31811.1633"/>
    <n v="333"/>
    <x v="0"/>
    <x v="324"/>
    <x v="4"/>
    <x v="2"/>
  </r>
  <r>
    <x v="49153"/>
    <s v="Gary Simpson"/>
    <x v="23"/>
    <x v="1"/>
    <x v="0"/>
    <x v="5"/>
    <x v="1133"/>
    <x v="39764"/>
    <x v="39249"/>
    <x v="4"/>
    <n v="45289.833100000003"/>
    <n v="417"/>
    <x v="1"/>
    <x v="86"/>
    <x v="2"/>
    <x v="0"/>
  </r>
  <r>
    <x v="49154"/>
    <s v="Amber Rocha"/>
    <x v="34"/>
    <x v="1"/>
    <x v="0"/>
    <x v="1"/>
    <x v="306"/>
    <x v="39765"/>
    <x v="28143"/>
    <x v="4"/>
    <n v="31438.7336"/>
    <n v="493"/>
    <x v="1"/>
    <x v="277"/>
    <x v="1"/>
    <x v="0"/>
  </r>
  <r>
    <x v="49155"/>
    <s v="Tiffany Reynolds"/>
    <x v="28"/>
    <x v="1"/>
    <x v="3"/>
    <x v="5"/>
    <x v="465"/>
    <x v="39766"/>
    <x v="39250"/>
    <x v="3"/>
    <n v="36148.985500000003"/>
    <n v="265"/>
    <x v="1"/>
    <x v="441"/>
    <x v="1"/>
    <x v="2"/>
  </r>
  <r>
    <x v="49156"/>
    <s v="Raymond Farrell"/>
    <x v="32"/>
    <x v="1"/>
    <x v="5"/>
    <x v="2"/>
    <x v="1637"/>
    <x v="14032"/>
    <x v="39251"/>
    <x v="4"/>
    <n v="27759.193899999998"/>
    <n v="188"/>
    <x v="1"/>
    <x v="1372"/>
    <x v="4"/>
    <x v="0"/>
  </r>
  <r>
    <x v="49157"/>
    <s v="Stephen Hill"/>
    <x v="21"/>
    <x v="0"/>
    <x v="6"/>
    <x v="5"/>
    <x v="523"/>
    <x v="39767"/>
    <x v="416"/>
    <x v="1"/>
    <n v="3256.4090999999999"/>
    <n v="189"/>
    <x v="0"/>
    <x v="464"/>
    <x v="3"/>
    <x v="0"/>
  </r>
  <r>
    <x v="49158"/>
    <s v="Megan Lucas"/>
    <x v="63"/>
    <x v="0"/>
    <x v="0"/>
    <x v="5"/>
    <x v="1661"/>
    <x v="39768"/>
    <x v="25167"/>
    <x v="4"/>
    <n v="21995.2844"/>
    <n v="405"/>
    <x v="0"/>
    <x v="596"/>
    <x v="3"/>
    <x v="2"/>
  </r>
  <r>
    <x v="49159"/>
    <s v="Emily Simmons"/>
    <x v="43"/>
    <x v="0"/>
    <x v="7"/>
    <x v="5"/>
    <x v="832"/>
    <x v="39769"/>
    <x v="39252"/>
    <x v="1"/>
    <n v="49938.603600000002"/>
    <n v="384"/>
    <x v="2"/>
    <x v="1628"/>
    <x v="2"/>
    <x v="2"/>
  </r>
  <r>
    <x v="49160"/>
    <s v="Brad Hernandez"/>
    <x v="44"/>
    <x v="1"/>
    <x v="0"/>
    <x v="2"/>
    <x v="1256"/>
    <x v="2209"/>
    <x v="32264"/>
    <x v="4"/>
    <n v="45658.371899999998"/>
    <n v="231"/>
    <x v="0"/>
    <x v="1817"/>
    <x v="3"/>
    <x v="0"/>
  </r>
  <r>
    <x v="49161"/>
    <s v="Amanda Johnson"/>
    <x v="7"/>
    <x v="1"/>
    <x v="0"/>
    <x v="5"/>
    <x v="829"/>
    <x v="777"/>
    <x v="12904"/>
    <x v="4"/>
    <n v="33433.052000000003"/>
    <n v="129"/>
    <x v="1"/>
    <x v="597"/>
    <x v="1"/>
    <x v="0"/>
  </r>
  <r>
    <x v="49162"/>
    <s v="Tara Fleming"/>
    <x v="39"/>
    <x v="0"/>
    <x v="1"/>
    <x v="0"/>
    <x v="704"/>
    <x v="21353"/>
    <x v="3216"/>
    <x v="3"/>
    <n v="46887.949000000001"/>
    <n v="350"/>
    <x v="0"/>
    <x v="1094"/>
    <x v="2"/>
    <x v="2"/>
  </r>
  <r>
    <x v="49163"/>
    <s v="Danielle Stevenson"/>
    <x v="18"/>
    <x v="1"/>
    <x v="4"/>
    <x v="0"/>
    <x v="645"/>
    <x v="38490"/>
    <x v="39253"/>
    <x v="3"/>
    <n v="29560.602599999998"/>
    <n v="404"/>
    <x v="2"/>
    <x v="862"/>
    <x v="4"/>
    <x v="2"/>
  </r>
  <r>
    <x v="49164"/>
    <s v="James Dunn"/>
    <x v="46"/>
    <x v="0"/>
    <x v="7"/>
    <x v="2"/>
    <x v="373"/>
    <x v="10570"/>
    <x v="39254"/>
    <x v="0"/>
    <n v="17025.054599999999"/>
    <n v="270"/>
    <x v="2"/>
    <x v="653"/>
    <x v="0"/>
    <x v="2"/>
  </r>
  <r>
    <x v="49165"/>
    <s v="Brittany Dalton"/>
    <x v="55"/>
    <x v="0"/>
    <x v="2"/>
    <x v="2"/>
    <x v="551"/>
    <x v="39770"/>
    <x v="39255"/>
    <x v="3"/>
    <n v="8924.8251"/>
    <n v="335"/>
    <x v="1"/>
    <x v="1732"/>
    <x v="4"/>
    <x v="0"/>
  </r>
  <r>
    <x v="49166"/>
    <s v="David Berry"/>
    <x v="54"/>
    <x v="1"/>
    <x v="1"/>
    <x v="4"/>
    <x v="231"/>
    <x v="39771"/>
    <x v="13155"/>
    <x v="3"/>
    <n v="5626.1985999999997"/>
    <n v="343"/>
    <x v="1"/>
    <x v="1580"/>
    <x v="2"/>
    <x v="1"/>
  </r>
  <r>
    <x v="49167"/>
    <s v="Joyce Washington"/>
    <x v="34"/>
    <x v="1"/>
    <x v="4"/>
    <x v="0"/>
    <x v="496"/>
    <x v="780"/>
    <x v="39256"/>
    <x v="3"/>
    <n v="27385.130399999998"/>
    <n v="400"/>
    <x v="0"/>
    <x v="1039"/>
    <x v="2"/>
    <x v="1"/>
  </r>
  <r>
    <x v="49168"/>
    <s v="Ronald Little"/>
    <x v="11"/>
    <x v="0"/>
    <x v="2"/>
    <x v="4"/>
    <x v="923"/>
    <x v="39772"/>
    <x v="39257"/>
    <x v="2"/>
    <n v="31310.3269"/>
    <n v="407"/>
    <x v="0"/>
    <x v="930"/>
    <x v="2"/>
    <x v="1"/>
  </r>
  <r>
    <x v="49169"/>
    <s v="Todd Benson"/>
    <x v="53"/>
    <x v="1"/>
    <x v="2"/>
    <x v="1"/>
    <x v="1058"/>
    <x v="39773"/>
    <x v="39258"/>
    <x v="2"/>
    <n v="27079.9493"/>
    <n v="296"/>
    <x v="0"/>
    <x v="1710"/>
    <x v="2"/>
    <x v="1"/>
  </r>
  <r>
    <x v="49170"/>
    <s v="Theresa Lee"/>
    <x v="55"/>
    <x v="1"/>
    <x v="5"/>
    <x v="5"/>
    <x v="1054"/>
    <x v="39774"/>
    <x v="33122"/>
    <x v="4"/>
    <n v="43972.606099999997"/>
    <n v="443"/>
    <x v="1"/>
    <x v="89"/>
    <x v="2"/>
    <x v="2"/>
  </r>
  <r>
    <x v="49171"/>
    <s v="Pedro Reid"/>
    <x v="23"/>
    <x v="1"/>
    <x v="3"/>
    <x v="1"/>
    <x v="1405"/>
    <x v="39775"/>
    <x v="39259"/>
    <x v="3"/>
    <n v="17882.8377"/>
    <n v="313"/>
    <x v="1"/>
    <x v="1764"/>
    <x v="1"/>
    <x v="1"/>
  </r>
  <r>
    <x v="49172"/>
    <s v="Steven Fischer"/>
    <x v="8"/>
    <x v="0"/>
    <x v="1"/>
    <x v="5"/>
    <x v="1494"/>
    <x v="32775"/>
    <x v="1845"/>
    <x v="1"/>
    <n v="21955.134099999999"/>
    <n v="173"/>
    <x v="0"/>
    <x v="692"/>
    <x v="0"/>
    <x v="1"/>
  </r>
  <r>
    <x v="49173"/>
    <s v="Brian Hawkins"/>
    <x v="9"/>
    <x v="1"/>
    <x v="2"/>
    <x v="2"/>
    <x v="623"/>
    <x v="39776"/>
    <x v="39260"/>
    <x v="2"/>
    <n v="10550.272300000001"/>
    <n v="117"/>
    <x v="2"/>
    <x v="449"/>
    <x v="2"/>
    <x v="2"/>
  </r>
  <r>
    <x v="49174"/>
    <s v="David Lewis"/>
    <x v="46"/>
    <x v="0"/>
    <x v="5"/>
    <x v="5"/>
    <x v="1626"/>
    <x v="4271"/>
    <x v="290"/>
    <x v="0"/>
    <n v="3043.931"/>
    <n v="250"/>
    <x v="0"/>
    <x v="1558"/>
    <x v="1"/>
    <x v="2"/>
  </r>
  <r>
    <x v="49175"/>
    <s v="Christopher Sharp"/>
    <x v="8"/>
    <x v="1"/>
    <x v="0"/>
    <x v="3"/>
    <x v="1534"/>
    <x v="39777"/>
    <x v="14483"/>
    <x v="0"/>
    <n v="34360.322500000002"/>
    <n v="430"/>
    <x v="1"/>
    <x v="1561"/>
    <x v="3"/>
    <x v="0"/>
  </r>
  <r>
    <x v="49176"/>
    <s v="Gina Dean"/>
    <x v="27"/>
    <x v="1"/>
    <x v="0"/>
    <x v="1"/>
    <x v="179"/>
    <x v="39778"/>
    <x v="39261"/>
    <x v="3"/>
    <n v="39702.188600000001"/>
    <n v="373"/>
    <x v="0"/>
    <x v="1155"/>
    <x v="3"/>
    <x v="2"/>
  </r>
  <r>
    <x v="49177"/>
    <s v="Laurie Gomez"/>
    <x v="55"/>
    <x v="1"/>
    <x v="6"/>
    <x v="4"/>
    <x v="183"/>
    <x v="39779"/>
    <x v="1699"/>
    <x v="1"/>
    <n v="21152.058199999999"/>
    <n v="261"/>
    <x v="1"/>
    <x v="1803"/>
    <x v="2"/>
    <x v="2"/>
  </r>
  <r>
    <x v="49178"/>
    <s v="Bradley Gill"/>
    <x v="53"/>
    <x v="0"/>
    <x v="3"/>
    <x v="0"/>
    <x v="69"/>
    <x v="39780"/>
    <x v="39262"/>
    <x v="1"/>
    <n v="37104.003900000003"/>
    <n v="396"/>
    <x v="2"/>
    <x v="885"/>
    <x v="3"/>
    <x v="0"/>
  </r>
  <r>
    <x v="49179"/>
    <s v="Cory Parker"/>
    <x v="23"/>
    <x v="0"/>
    <x v="1"/>
    <x v="2"/>
    <x v="1589"/>
    <x v="39781"/>
    <x v="39263"/>
    <x v="3"/>
    <n v="7521.7281000000003"/>
    <n v="152"/>
    <x v="2"/>
    <x v="1266"/>
    <x v="1"/>
    <x v="0"/>
  </r>
  <r>
    <x v="49180"/>
    <s v="Tracy Evans Dds"/>
    <x v="51"/>
    <x v="0"/>
    <x v="0"/>
    <x v="5"/>
    <x v="1036"/>
    <x v="39782"/>
    <x v="39264"/>
    <x v="0"/>
    <n v="43881.337599999999"/>
    <n v="222"/>
    <x v="0"/>
    <x v="1024"/>
    <x v="2"/>
    <x v="1"/>
  </r>
  <r>
    <x v="49181"/>
    <s v="Richard Miller"/>
    <x v="46"/>
    <x v="1"/>
    <x v="7"/>
    <x v="3"/>
    <x v="604"/>
    <x v="39783"/>
    <x v="10606"/>
    <x v="4"/>
    <n v="12780.721799999999"/>
    <n v="211"/>
    <x v="2"/>
    <x v="78"/>
    <x v="2"/>
    <x v="2"/>
  </r>
  <r>
    <x v="49182"/>
    <s v="Cheryl Woods"/>
    <x v="13"/>
    <x v="1"/>
    <x v="3"/>
    <x v="4"/>
    <x v="347"/>
    <x v="39784"/>
    <x v="39265"/>
    <x v="4"/>
    <n v="26246.336899999998"/>
    <n v="472"/>
    <x v="2"/>
    <x v="459"/>
    <x v="0"/>
    <x v="1"/>
  </r>
  <r>
    <x v="49183"/>
    <s v="Lance Richardson"/>
    <x v="55"/>
    <x v="1"/>
    <x v="0"/>
    <x v="1"/>
    <x v="1562"/>
    <x v="39785"/>
    <x v="39266"/>
    <x v="1"/>
    <n v="4457.8661000000002"/>
    <n v="257"/>
    <x v="1"/>
    <x v="1149"/>
    <x v="0"/>
    <x v="0"/>
  </r>
  <r>
    <x v="49184"/>
    <s v="David Hines"/>
    <x v="25"/>
    <x v="0"/>
    <x v="0"/>
    <x v="1"/>
    <x v="930"/>
    <x v="19080"/>
    <x v="18494"/>
    <x v="1"/>
    <n v="16444.603599999999"/>
    <n v="417"/>
    <x v="0"/>
    <x v="937"/>
    <x v="2"/>
    <x v="1"/>
  </r>
  <r>
    <x v="49185"/>
    <s v="Margaret Mullen"/>
    <x v="16"/>
    <x v="1"/>
    <x v="0"/>
    <x v="4"/>
    <x v="678"/>
    <x v="39786"/>
    <x v="39267"/>
    <x v="4"/>
    <n v="22533.9719"/>
    <n v="227"/>
    <x v="0"/>
    <x v="859"/>
    <x v="2"/>
    <x v="2"/>
  </r>
  <r>
    <x v="49186"/>
    <s v="Michelle Morrison"/>
    <x v="2"/>
    <x v="0"/>
    <x v="0"/>
    <x v="1"/>
    <x v="309"/>
    <x v="10715"/>
    <x v="39268"/>
    <x v="1"/>
    <n v="13541.2683"/>
    <n v="484"/>
    <x v="1"/>
    <x v="796"/>
    <x v="2"/>
    <x v="1"/>
  </r>
  <r>
    <x v="49187"/>
    <s v="Andrea Davis"/>
    <x v="60"/>
    <x v="1"/>
    <x v="3"/>
    <x v="3"/>
    <x v="200"/>
    <x v="39787"/>
    <x v="39269"/>
    <x v="1"/>
    <n v="11719.5653"/>
    <n v="385"/>
    <x v="2"/>
    <x v="1842"/>
    <x v="4"/>
    <x v="0"/>
  </r>
  <r>
    <x v="49188"/>
    <s v="Ronald Booth"/>
    <x v="7"/>
    <x v="1"/>
    <x v="5"/>
    <x v="3"/>
    <x v="1228"/>
    <x v="39788"/>
    <x v="38165"/>
    <x v="1"/>
    <n v="23828.396199999999"/>
    <n v="340"/>
    <x v="0"/>
    <x v="1140"/>
    <x v="2"/>
    <x v="1"/>
  </r>
  <r>
    <x v="49189"/>
    <s v="Michael Maldonado"/>
    <x v="1"/>
    <x v="1"/>
    <x v="5"/>
    <x v="4"/>
    <x v="1003"/>
    <x v="39789"/>
    <x v="39270"/>
    <x v="4"/>
    <n v="11541.2012"/>
    <n v="394"/>
    <x v="1"/>
    <x v="1086"/>
    <x v="2"/>
    <x v="1"/>
  </r>
  <r>
    <x v="49190"/>
    <s v="Bryan Frye"/>
    <x v="28"/>
    <x v="0"/>
    <x v="3"/>
    <x v="2"/>
    <x v="500"/>
    <x v="39790"/>
    <x v="16795"/>
    <x v="1"/>
    <n v="1776.2356"/>
    <n v="341"/>
    <x v="2"/>
    <x v="774"/>
    <x v="4"/>
    <x v="1"/>
  </r>
  <r>
    <x v="49191"/>
    <s v="Jerome White"/>
    <x v="40"/>
    <x v="0"/>
    <x v="7"/>
    <x v="3"/>
    <x v="85"/>
    <x v="39791"/>
    <x v="9944"/>
    <x v="1"/>
    <n v="22763.3789"/>
    <n v="231"/>
    <x v="0"/>
    <x v="185"/>
    <x v="4"/>
    <x v="2"/>
  </r>
  <r>
    <x v="49192"/>
    <s v="Eric Bennett"/>
    <x v="10"/>
    <x v="0"/>
    <x v="5"/>
    <x v="2"/>
    <x v="1682"/>
    <x v="39792"/>
    <x v="39271"/>
    <x v="3"/>
    <n v="13659.460499999999"/>
    <n v="475"/>
    <x v="2"/>
    <x v="878"/>
    <x v="1"/>
    <x v="1"/>
  </r>
  <r>
    <x v="49193"/>
    <s v="Adam Baldwin"/>
    <x v="42"/>
    <x v="0"/>
    <x v="5"/>
    <x v="2"/>
    <x v="983"/>
    <x v="39793"/>
    <x v="39272"/>
    <x v="2"/>
    <n v="21556.9316"/>
    <n v="104"/>
    <x v="0"/>
    <x v="994"/>
    <x v="2"/>
    <x v="0"/>
  </r>
  <r>
    <x v="49194"/>
    <s v="Matthew Howard"/>
    <x v="30"/>
    <x v="0"/>
    <x v="5"/>
    <x v="3"/>
    <x v="921"/>
    <x v="39794"/>
    <x v="39273"/>
    <x v="2"/>
    <n v="19400.8282"/>
    <n v="458"/>
    <x v="1"/>
    <x v="1617"/>
    <x v="3"/>
    <x v="0"/>
  </r>
  <r>
    <x v="49195"/>
    <s v="Kimberly Johnson"/>
    <x v="32"/>
    <x v="1"/>
    <x v="1"/>
    <x v="4"/>
    <x v="218"/>
    <x v="39795"/>
    <x v="39274"/>
    <x v="0"/>
    <n v="34328.609799999998"/>
    <n v="463"/>
    <x v="0"/>
    <x v="1521"/>
    <x v="0"/>
    <x v="1"/>
  </r>
  <r>
    <x v="49196"/>
    <s v="Deanna Stevenson"/>
    <x v="6"/>
    <x v="0"/>
    <x v="3"/>
    <x v="3"/>
    <x v="798"/>
    <x v="39796"/>
    <x v="39275"/>
    <x v="4"/>
    <n v="10210.213400000001"/>
    <n v="446"/>
    <x v="2"/>
    <x v="1194"/>
    <x v="4"/>
    <x v="0"/>
  </r>
  <r>
    <x v="49197"/>
    <s v="Daniel Schultz"/>
    <x v="40"/>
    <x v="1"/>
    <x v="4"/>
    <x v="3"/>
    <x v="141"/>
    <x v="39797"/>
    <x v="39276"/>
    <x v="3"/>
    <n v="10647.043299999999"/>
    <n v="330"/>
    <x v="0"/>
    <x v="179"/>
    <x v="2"/>
    <x v="1"/>
  </r>
  <r>
    <x v="49198"/>
    <s v="Jeremy Sanchez"/>
    <x v="29"/>
    <x v="1"/>
    <x v="5"/>
    <x v="5"/>
    <x v="251"/>
    <x v="39798"/>
    <x v="39277"/>
    <x v="4"/>
    <n v="40565.741699999999"/>
    <n v="417"/>
    <x v="1"/>
    <x v="632"/>
    <x v="2"/>
    <x v="1"/>
  </r>
  <r>
    <x v="49199"/>
    <s v="Wanda Benjamin"/>
    <x v="50"/>
    <x v="0"/>
    <x v="3"/>
    <x v="3"/>
    <x v="812"/>
    <x v="36905"/>
    <x v="39278"/>
    <x v="0"/>
    <n v="31875.7772"/>
    <n v="134"/>
    <x v="1"/>
    <x v="1298"/>
    <x v="2"/>
    <x v="2"/>
  </r>
  <r>
    <x v="49200"/>
    <s v="Jenna Turner"/>
    <x v="62"/>
    <x v="0"/>
    <x v="1"/>
    <x v="3"/>
    <x v="104"/>
    <x v="39799"/>
    <x v="39279"/>
    <x v="2"/>
    <n v="45726.379500000003"/>
    <n v="474"/>
    <x v="0"/>
    <x v="102"/>
    <x v="0"/>
    <x v="2"/>
  </r>
  <r>
    <x v="49201"/>
    <s v="Roy Sanchez"/>
    <x v="13"/>
    <x v="0"/>
    <x v="1"/>
    <x v="3"/>
    <x v="1204"/>
    <x v="39800"/>
    <x v="7604"/>
    <x v="3"/>
    <n v="9600.0231999999996"/>
    <n v="245"/>
    <x v="2"/>
    <x v="1309"/>
    <x v="0"/>
    <x v="0"/>
  </r>
  <r>
    <x v="49202"/>
    <s v="Gina Soto"/>
    <x v="21"/>
    <x v="1"/>
    <x v="1"/>
    <x v="4"/>
    <x v="152"/>
    <x v="39801"/>
    <x v="416"/>
    <x v="1"/>
    <n v="48146.269"/>
    <n v="267"/>
    <x v="1"/>
    <x v="878"/>
    <x v="4"/>
    <x v="2"/>
  </r>
  <r>
    <x v="49203"/>
    <s v="Juan Flores"/>
    <x v="1"/>
    <x v="1"/>
    <x v="1"/>
    <x v="1"/>
    <x v="1810"/>
    <x v="39802"/>
    <x v="39280"/>
    <x v="3"/>
    <n v="30496.766500000002"/>
    <n v="348"/>
    <x v="1"/>
    <x v="1457"/>
    <x v="2"/>
    <x v="0"/>
  </r>
  <r>
    <x v="49204"/>
    <s v="Amy Sandoval"/>
    <x v="65"/>
    <x v="1"/>
    <x v="3"/>
    <x v="4"/>
    <x v="1273"/>
    <x v="9487"/>
    <x v="6326"/>
    <x v="3"/>
    <n v="41768.258399999999"/>
    <n v="209"/>
    <x v="2"/>
    <x v="26"/>
    <x v="0"/>
    <x v="2"/>
  </r>
  <r>
    <x v="49205"/>
    <s v="Nathaniel Clements"/>
    <x v="26"/>
    <x v="1"/>
    <x v="6"/>
    <x v="5"/>
    <x v="171"/>
    <x v="6175"/>
    <x v="39281"/>
    <x v="2"/>
    <n v="48272.311500000003"/>
    <n v="171"/>
    <x v="2"/>
    <x v="1690"/>
    <x v="1"/>
    <x v="0"/>
  </r>
  <r>
    <x v="49206"/>
    <s v="Rodney Johnson"/>
    <x v="41"/>
    <x v="0"/>
    <x v="5"/>
    <x v="3"/>
    <x v="852"/>
    <x v="39803"/>
    <x v="39282"/>
    <x v="4"/>
    <n v="40197.152099999999"/>
    <n v="108"/>
    <x v="2"/>
    <x v="29"/>
    <x v="3"/>
    <x v="0"/>
  </r>
  <r>
    <x v="49207"/>
    <s v="Monica Williams"/>
    <x v="12"/>
    <x v="1"/>
    <x v="0"/>
    <x v="4"/>
    <x v="997"/>
    <x v="11184"/>
    <x v="39283"/>
    <x v="0"/>
    <n v="35534.404000000002"/>
    <n v="344"/>
    <x v="2"/>
    <x v="1239"/>
    <x v="1"/>
    <x v="0"/>
  </r>
  <r>
    <x v="49208"/>
    <s v="Anne Lopez"/>
    <x v="20"/>
    <x v="1"/>
    <x v="4"/>
    <x v="0"/>
    <x v="1107"/>
    <x v="39804"/>
    <x v="39284"/>
    <x v="2"/>
    <n v="44321.737200000003"/>
    <n v="378"/>
    <x v="0"/>
    <x v="1094"/>
    <x v="4"/>
    <x v="0"/>
  </r>
  <r>
    <x v="49209"/>
    <s v="Jordan Moreno"/>
    <x v="29"/>
    <x v="1"/>
    <x v="1"/>
    <x v="0"/>
    <x v="456"/>
    <x v="39805"/>
    <x v="39285"/>
    <x v="4"/>
    <n v="26737.723900000001"/>
    <n v="408"/>
    <x v="1"/>
    <x v="1761"/>
    <x v="1"/>
    <x v="2"/>
  </r>
  <r>
    <x v="49210"/>
    <s v="Sabrina Conley"/>
    <x v="51"/>
    <x v="1"/>
    <x v="5"/>
    <x v="3"/>
    <x v="1224"/>
    <x v="39806"/>
    <x v="215"/>
    <x v="3"/>
    <n v="22096.584299999999"/>
    <n v="126"/>
    <x v="0"/>
    <x v="1467"/>
    <x v="2"/>
    <x v="1"/>
  </r>
  <r>
    <x v="49211"/>
    <s v="Misty Miller"/>
    <x v="30"/>
    <x v="1"/>
    <x v="4"/>
    <x v="1"/>
    <x v="642"/>
    <x v="39807"/>
    <x v="39286"/>
    <x v="2"/>
    <n v="4064.9002"/>
    <n v="184"/>
    <x v="1"/>
    <x v="1576"/>
    <x v="2"/>
    <x v="1"/>
  </r>
  <r>
    <x v="49212"/>
    <s v="Brian Tyler"/>
    <x v="64"/>
    <x v="1"/>
    <x v="0"/>
    <x v="2"/>
    <x v="1200"/>
    <x v="39808"/>
    <x v="39287"/>
    <x v="1"/>
    <n v="49322.047200000001"/>
    <n v="431"/>
    <x v="1"/>
    <x v="213"/>
    <x v="2"/>
    <x v="2"/>
  </r>
  <r>
    <x v="49213"/>
    <s v="Stacy Baxter"/>
    <x v="58"/>
    <x v="0"/>
    <x v="4"/>
    <x v="5"/>
    <x v="1062"/>
    <x v="39809"/>
    <x v="11218"/>
    <x v="0"/>
    <n v="31778.250100000001"/>
    <n v="329"/>
    <x v="0"/>
    <x v="1713"/>
    <x v="2"/>
    <x v="0"/>
  </r>
  <r>
    <x v="49214"/>
    <s v="Nathan Cochran"/>
    <x v="34"/>
    <x v="0"/>
    <x v="7"/>
    <x v="3"/>
    <x v="1430"/>
    <x v="175"/>
    <x v="1607"/>
    <x v="2"/>
    <n v="10607.8087"/>
    <n v="136"/>
    <x v="1"/>
    <x v="1523"/>
    <x v="0"/>
    <x v="2"/>
  </r>
  <r>
    <x v="49215"/>
    <s v="Max Carey"/>
    <x v="48"/>
    <x v="1"/>
    <x v="4"/>
    <x v="0"/>
    <x v="584"/>
    <x v="23980"/>
    <x v="39288"/>
    <x v="4"/>
    <n v="37914.260300000002"/>
    <n v="200"/>
    <x v="2"/>
    <x v="916"/>
    <x v="2"/>
    <x v="1"/>
  </r>
  <r>
    <x v="49216"/>
    <s v="Shawn Holland"/>
    <x v="0"/>
    <x v="0"/>
    <x v="6"/>
    <x v="2"/>
    <x v="286"/>
    <x v="26208"/>
    <x v="1847"/>
    <x v="3"/>
    <n v="43600.8675"/>
    <n v="295"/>
    <x v="1"/>
    <x v="961"/>
    <x v="1"/>
    <x v="2"/>
  </r>
  <r>
    <x v="49217"/>
    <s v="Julie Riggs"/>
    <x v="9"/>
    <x v="1"/>
    <x v="5"/>
    <x v="2"/>
    <x v="1492"/>
    <x v="39810"/>
    <x v="39289"/>
    <x v="0"/>
    <n v="17989.785800000001"/>
    <n v="167"/>
    <x v="2"/>
    <x v="687"/>
    <x v="4"/>
    <x v="0"/>
  </r>
  <r>
    <x v="49218"/>
    <s v="Kristin Brown"/>
    <x v="23"/>
    <x v="0"/>
    <x v="0"/>
    <x v="5"/>
    <x v="1020"/>
    <x v="39811"/>
    <x v="39290"/>
    <x v="1"/>
    <n v="5341.4578000000001"/>
    <n v="245"/>
    <x v="2"/>
    <x v="1768"/>
    <x v="1"/>
    <x v="2"/>
  </r>
  <r>
    <x v="49219"/>
    <s v="Jared Newton"/>
    <x v="40"/>
    <x v="1"/>
    <x v="5"/>
    <x v="2"/>
    <x v="744"/>
    <x v="39812"/>
    <x v="39291"/>
    <x v="3"/>
    <n v="15843.4018"/>
    <n v="271"/>
    <x v="2"/>
    <x v="474"/>
    <x v="0"/>
    <x v="0"/>
  </r>
  <r>
    <x v="49220"/>
    <s v="Anthony Love"/>
    <x v="26"/>
    <x v="0"/>
    <x v="4"/>
    <x v="0"/>
    <x v="961"/>
    <x v="39813"/>
    <x v="39292"/>
    <x v="3"/>
    <n v="39867.377999999997"/>
    <n v="167"/>
    <x v="0"/>
    <x v="452"/>
    <x v="3"/>
    <x v="0"/>
  </r>
  <r>
    <x v="49221"/>
    <s v="Charles Dickson"/>
    <x v="50"/>
    <x v="1"/>
    <x v="3"/>
    <x v="1"/>
    <x v="123"/>
    <x v="22813"/>
    <x v="39293"/>
    <x v="0"/>
    <n v="2840.4872999999998"/>
    <n v="429"/>
    <x v="1"/>
    <x v="1310"/>
    <x v="0"/>
    <x v="0"/>
  </r>
  <r>
    <x v="49222"/>
    <s v="Sean Vega"/>
    <x v="49"/>
    <x v="0"/>
    <x v="4"/>
    <x v="3"/>
    <x v="1406"/>
    <x v="39814"/>
    <x v="39294"/>
    <x v="0"/>
    <n v="48705.703699999998"/>
    <n v="192"/>
    <x v="0"/>
    <x v="852"/>
    <x v="3"/>
    <x v="0"/>
  </r>
  <r>
    <x v="49223"/>
    <s v="Joy Wheeler"/>
    <x v="5"/>
    <x v="1"/>
    <x v="5"/>
    <x v="4"/>
    <x v="619"/>
    <x v="29696"/>
    <x v="39295"/>
    <x v="0"/>
    <n v="10155.4125"/>
    <n v="196"/>
    <x v="0"/>
    <x v="447"/>
    <x v="4"/>
    <x v="1"/>
  </r>
  <r>
    <x v="49224"/>
    <s v="Grace Moore"/>
    <x v="67"/>
    <x v="0"/>
    <x v="1"/>
    <x v="5"/>
    <x v="1235"/>
    <x v="39815"/>
    <x v="2776"/>
    <x v="3"/>
    <n v="39318.135300000002"/>
    <n v="195"/>
    <x v="1"/>
    <x v="1006"/>
    <x v="3"/>
    <x v="1"/>
  </r>
  <r>
    <x v="49225"/>
    <s v="Kevin Chung"/>
    <x v="3"/>
    <x v="1"/>
    <x v="0"/>
    <x v="0"/>
    <x v="492"/>
    <x v="39816"/>
    <x v="39296"/>
    <x v="3"/>
    <n v="48981.542000000001"/>
    <n v="205"/>
    <x v="0"/>
    <x v="1319"/>
    <x v="2"/>
    <x v="2"/>
  </r>
  <r>
    <x v="49226"/>
    <s v="Shane Pham"/>
    <x v="0"/>
    <x v="1"/>
    <x v="4"/>
    <x v="4"/>
    <x v="1786"/>
    <x v="39817"/>
    <x v="39297"/>
    <x v="1"/>
    <n v="18771.734499999999"/>
    <n v="138"/>
    <x v="0"/>
    <x v="1728"/>
    <x v="2"/>
    <x v="0"/>
  </r>
  <r>
    <x v="49227"/>
    <s v="Thomas Jones"/>
    <x v="56"/>
    <x v="0"/>
    <x v="5"/>
    <x v="5"/>
    <x v="857"/>
    <x v="16332"/>
    <x v="39298"/>
    <x v="3"/>
    <n v="34849.777000000002"/>
    <n v="465"/>
    <x v="1"/>
    <x v="599"/>
    <x v="0"/>
    <x v="0"/>
  </r>
  <r>
    <x v="49228"/>
    <s v="Michael Campbell"/>
    <x v="51"/>
    <x v="1"/>
    <x v="7"/>
    <x v="1"/>
    <x v="1259"/>
    <x v="36135"/>
    <x v="39299"/>
    <x v="0"/>
    <n v="38984.841500000002"/>
    <n v="198"/>
    <x v="1"/>
    <x v="1550"/>
    <x v="2"/>
    <x v="2"/>
  </r>
  <r>
    <x v="49229"/>
    <s v="Elizabeth Cooper"/>
    <x v="18"/>
    <x v="0"/>
    <x v="7"/>
    <x v="4"/>
    <x v="1180"/>
    <x v="39818"/>
    <x v="39300"/>
    <x v="0"/>
    <n v="28504.230800000001"/>
    <n v="238"/>
    <x v="0"/>
    <x v="1778"/>
    <x v="3"/>
    <x v="0"/>
  </r>
  <r>
    <x v="49230"/>
    <s v="Monica Woods"/>
    <x v="61"/>
    <x v="1"/>
    <x v="2"/>
    <x v="4"/>
    <x v="453"/>
    <x v="10565"/>
    <x v="39301"/>
    <x v="3"/>
    <n v="15972.4694"/>
    <n v="174"/>
    <x v="1"/>
    <x v="448"/>
    <x v="2"/>
    <x v="1"/>
  </r>
  <r>
    <x v="49231"/>
    <s v="Rebecca Hale"/>
    <x v="17"/>
    <x v="1"/>
    <x v="7"/>
    <x v="5"/>
    <x v="86"/>
    <x v="24863"/>
    <x v="34659"/>
    <x v="1"/>
    <n v="41145.147900000004"/>
    <n v="161"/>
    <x v="0"/>
    <x v="859"/>
    <x v="0"/>
    <x v="2"/>
  </r>
  <r>
    <x v="49232"/>
    <s v="Roberto Thomas"/>
    <x v="51"/>
    <x v="0"/>
    <x v="0"/>
    <x v="0"/>
    <x v="206"/>
    <x v="18137"/>
    <x v="20140"/>
    <x v="2"/>
    <n v="32510.225900000001"/>
    <n v="157"/>
    <x v="1"/>
    <x v="1314"/>
    <x v="2"/>
    <x v="2"/>
  </r>
  <r>
    <x v="49233"/>
    <s v="Amanda Davis"/>
    <x v="2"/>
    <x v="0"/>
    <x v="4"/>
    <x v="3"/>
    <x v="315"/>
    <x v="39819"/>
    <x v="39302"/>
    <x v="3"/>
    <n v="12441.862800000001"/>
    <n v="145"/>
    <x v="2"/>
    <x v="1474"/>
    <x v="2"/>
    <x v="0"/>
  </r>
  <r>
    <x v="49234"/>
    <s v="Stephen Gallagher"/>
    <x v="57"/>
    <x v="0"/>
    <x v="2"/>
    <x v="4"/>
    <x v="71"/>
    <x v="39820"/>
    <x v="39303"/>
    <x v="3"/>
    <n v="43274.495999999999"/>
    <n v="350"/>
    <x v="2"/>
    <x v="1146"/>
    <x v="3"/>
    <x v="2"/>
  </r>
  <r>
    <x v="49235"/>
    <s v="Cindy Morgan"/>
    <x v="46"/>
    <x v="1"/>
    <x v="7"/>
    <x v="3"/>
    <x v="303"/>
    <x v="14036"/>
    <x v="39304"/>
    <x v="2"/>
    <n v="35821.854299999999"/>
    <n v="274"/>
    <x v="2"/>
    <x v="1383"/>
    <x v="4"/>
    <x v="2"/>
  </r>
  <r>
    <x v="49236"/>
    <s v="Arthur Campbell"/>
    <x v="19"/>
    <x v="0"/>
    <x v="1"/>
    <x v="4"/>
    <x v="988"/>
    <x v="39821"/>
    <x v="39305"/>
    <x v="4"/>
    <n v="4299.8329000000003"/>
    <n v="328"/>
    <x v="2"/>
    <x v="461"/>
    <x v="0"/>
    <x v="1"/>
  </r>
  <r>
    <x v="49237"/>
    <s v="Daniel Baird"/>
    <x v="57"/>
    <x v="0"/>
    <x v="5"/>
    <x v="0"/>
    <x v="367"/>
    <x v="39822"/>
    <x v="39306"/>
    <x v="0"/>
    <n v="48047.967299999997"/>
    <n v="104"/>
    <x v="2"/>
    <x v="1495"/>
    <x v="1"/>
    <x v="2"/>
  </r>
  <r>
    <x v="49238"/>
    <s v="Clifford Fowler"/>
    <x v="38"/>
    <x v="1"/>
    <x v="0"/>
    <x v="5"/>
    <x v="605"/>
    <x v="35595"/>
    <x v="39307"/>
    <x v="2"/>
    <n v="13412.4193"/>
    <n v="131"/>
    <x v="2"/>
    <x v="945"/>
    <x v="2"/>
    <x v="2"/>
  </r>
  <r>
    <x v="49239"/>
    <s v="Terry Ali"/>
    <x v="52"/>
    <x v="0"/>
    <x v="1"/>
    <x v="0"/>
    <x v="1676"/>
    <x v="39823"/>
    <x v="39308"/>
    <x v="1"/>
    <n v="38785.3508"/>
    <n v="491"/>
    <x v="0"/>
    <x v="77"/>
    <x v="1"/>
    <x v="2"/>
  </r>
  <r>
    <x v="49240"/>
    <s v="Gregory Higgins"/>
    <x v="67"/>
    <x v="0"/>
    <x v="6"/>
    <x v="0"/>
    <x v="99"/>
    <x v="39824"/>
    <x v="39309"/>
    <x v="3"/>
    <n v="24681.227200000001"/>
    <n v="361"/>
    <x v="2"/>
    <x v="1136"/>
    <x v="2"/>
    <x v="0"/>
  </r>
  <r>
    <x v="49241"/>
    <s v="Jennifer Dunn"/>
    <x v="37"/>
    <x v="1"/>
    <x v="0"/>
    <x v="1"/>
    <x v="521"/>
    <x v="39825"/>
    <x v="39310"/>
    <x v="0"/>
    <n v="22173.436699999998"/>
    <n v="460"/>
    <x v="2"/>
    <x v="456"/>
    <x v="3"/>
    <x v="1"/>
  </r>
  <r>
    <x v="49242"/>
    <s v="Andrew Perez"/>
    <x v="59"/>
    <x v="0"/>
    <x v="0"/>
    <x v="4"/>
    <x v="1558"/>
    <x v="39826"/>
    <x v="39311"/>
    <x v="3"/>
    <n v="17696.752199999999"/>
    <n v="290"/>
    <x v="2"/>
    <x v="392"/>
    <x v="2"/>
    <x v="0"/>
  </r>
  <r>
    <x v="49243"/>
    <s v="John Duncan"/>
    <x v="60"/>
    <x v="1"/>
    <x v="2"/>
    <x v="1"/>
    <x v="1205"/>
    <x v="39827"/>
    <x v="409"/>
    <x v="3"/>
    <n v="32269.333699999999"/>
    <n v="236"/>
    <x v="0"/>
    <x v="16"/>
    <x v="2"/>
    <x v="0"/>
  </r>
  <r>
    <x v="49244"/>
    <s v="William Brown"/>
    <x v="23"/>
    <x v="0"/>
    <x v="6"/>
    <x v="5"/>
    <x v="1417"/>
    <x v="20040"/>
    <x v="39312"/>
    <x v="1"/>
    <n v="46444.607900000003"/>
    <n v="170"/>
    <x v="0"/>
    <x v="638"/>
    <x v="1"/>
    <x v="1"/>
  </r>
  <r>
    <x v="49245"/>
    <s v="Heather Duffy"/>
    <x v="53"/>
    <x v="1"/>
    <x v="1"/>
    <x v="0"/>
    <x v="319"/>
    <x v="18160"/>
    <x v="39313"/>
    <x v="4"/>
    <n v="14010.1381"/>
    <n v="305"/>
    <x v="1"/>
    <x v="1522"/>
    <x v="0"/>
    <x v="2"/>
  </r>
  <r>
    <x v="49246"/>
    <s v="Jessica Shelton"/>
    <x v="5"/>
    <x v="0"/>
    <x v="1"/>
    <x v="0"/>
    <x v="1770"/>
    <x v="39828"/>
    <x v="39314"/>
    <x v="4"/>
    <n v="14699.279399999999"/>
    <n v="227"/>
    <x v="1"/>
    <x v="54"/>
    <x v="2"/>
    <x v="0"/>
  </r>
  <r>
    <x v="49247"/>
    <s v="Shannon Mcdaniel"/>
    <x v="56"/>
    <x v="0"/>
    <x v="4"/>
    <x v="1"/>
    <x v="424"/>
    <x v="39829"/>
    <x v="27351"/>
    <x v="0"/>
    <n v="44318.821900000003"/>
    <n v="177"/>
    <x v="1"/>
    <x v="694"/>
    <x v="0"/>
    <x v="0"/>
  </r>
  <r>
    <x v="49248"/>
    <s v="Christine Smith"/>
    <x v="1"/>
    <x v="0"/>
    <x v="6"/>
    <x v="4"/>
    <x v="651"/>
    <x v="39830"/>
    <x v="39315"/>
    <x v="0"/>
    <n v="43327.716999999997"/>
    <n v="473"/>
    <x v="1"/>
    <x v="1827"/>
    <x v="3"/>
    <x v="0"/>
  </r>
  <r>
    <x v="49249"/>
    <s v="John Taylor"/>
    <x v="1"/>
    <x v="1"/>
    <x v="4"/>
    <x v="1"/>
    <x v="1050"/>
    <x v="39831"/>
    <x v="39316"/>
    <x v="3"/>
    <n v="20891.824499999999"/>
    <n v="273"/>
    <x v="0"/>
    <x v="1197"/>
    <x v="1"/>
    <x v="2"/>
  </r>
  <r>
    <x v="49250"/>
    <s v="Valerie Ross"/>
    <x v="21"/>
    <x v="1"/>
    <x v="3"/>
    <x v="3"/>
    <x v="441"/>
    <x v="39832"/>
    <x v="39317"/>
    <x v="2"/>
    <n v="36961.335599999999"/>
    <n v="455"/>
    <x v="0"/>
    <x v="618"/>
    <x v="2"/>
    <x v="2"/>
  </r>
  <r>
    <x v="49251"/>
    <s v="Johnny Graham"/>
    <x v="31"/>
    <x v="0"/>
    <x v="0"/>
    <x v="2"/>
    <x v="310"/>
    <x v="39833"/>
    <x v="39318"/>
    <x v="1"/>
    <n v="32537.488099999999"/>
    <n v="498"/>
    <x v="0"/>
    <x v="657"/>
    <x v="4"/>
    <x v="0"/>
  </r>
  <r>
    <x v="49252"/>
    <s v="Richard Ross"/>
    <x v="48"/>
    <x v="0"/>
    <x v="3"/>
    <x v="1"/>
    <x v="235"/>
    <x v="39834"/>
    <x v="39319"/>
    <x v="4"/>
    <n v="44533.709199999998"/>
    <n v="250"/>
    <x v="2"/>
    <x v="1295"/>
    <x v="2"/>
    <x v="0"/>
  </r>
  <r>
    <x v="49253"/>
    <s v="Gregory Davidson"/>
    <x v="32"/>
    <x v="1"/>
    <x v="6"/>
    <x v="1"/>
    <x v="1312"/>
    <x v="34198"/>
    <x v="39320"/>
    <x v="4"/>
    <n v="4170.4147999999996"/>
    <n v="280"/>
    <x v="1"/>
    <x v="1672"/>
    <x v="0"/>
    <x v="0"/>
  </r>
  <r>
    <x v="49254"/>
    <s v="Jennifer Schneider"/>
    <x v="7"/>
    <x v="1"/>
    <x v="2"/>
    <x v="0"/>
    <x v="1054"/>
    <x v="38267"/>
    <x v="14359"/>
    <x v="4"/>
    <n v="30123.221399999999"/>
    <n v="420"/>
    <x v="1"/>
    <x v="828"/>
    <x v="1"/>
    <x v="2"/>
  </r>
  <r>
    <x v="49255"/>
    <s v="Benjamin Levine"/>
    <x v="45"/>
    <x v="1"/>
    <x v="7"/>
    <x v="5"/>
    <x v="323"/>
    <x v="39835"/>
    <x v="39321"/>
    <x v="1"/>
    <n v="15429.450699999999"/>
    <n v="466"/>
    <x v="1"/>
    <x v="748"/>
    <x v="4"/>
    <x v="2"/>
  </r>
  <r>
    <x v="49256"/>
    <s v="Shane Russell"/>
    <x v="56"/>
    <x v="1"/>
    <x v="3"/>
    <x v="4"/>
    <x v="11"/>
    <x v="10091"/>
    <x v="39322"/>
    <x v="0"/>
    <n v="11411.2024"/>
    <n v="299"/>
    <x v="1"/>
    <x v="471"/>
    <x v="0"/>
    <x v="1"/>
  </r>
  <r>
    <x v="49257"/>
    <s v="Kenneth Kelley"/>
    <x v="53"/>
    <x v="0"/>
    <x v="0"/>
    <x v="0"/>
    <x v="1157"/>
    <x v="19050"/>
    <x v="39323"/>
    <x v="3"/>
    <n v="50869.021800000002"/>
    <n v="119"/>
    <x v="0"/>
    <x v="424"/>
    <x v="1"/>
    <x v="0"/>
  </r>
  <r>
    <x v="49258"/>
    <s v="Richard Martinez"/>
    <x v="25"/>
    <x v="0"/>
    <x v="1"/>
    <x v="0"/>
    <x v="1425"/>
    <x v="39836"/>
    <x v="39324"/>
    <x v="3"/>
    <n v="26548.2009"/>
    <n v="285"/>
    <x v="0"/>
    <x v="1491"/>
    <x v="0"/>
    <x v="0"/>
  </r>
  <r>
    <x v="49259"/>
    <s v="Stephen Cook"/>
    <x v="35"/>
    <x v="1"/>
    <x v="1"/>
    <x v="0"/>
    <x v="947"/>
    <x v="39837"/>
    <x v="39325"/>
    <x v="1"/>
    <n v="3212.0191"/>
    <n v="471"/>
    <x v="0"/>
    <x v="655"/>
    <x v="4"/>
    <x v="2"/>
  </r>
  <r>
    <x v="49260"/>
    <s v="Christopher Williams"/>
    <x v="44"/>
    <x v="0"/>
    <x v="5"/>
    <x v="4"/>
    <x v="1230"/>
    <x v="39838"/>
    <x v="39326"/>
    <x v="1"/>
    <n v="33868.441299999999"/>
    <n v="360"/>
    <x v="1"/>
    <x v="147"/>
    <x v="3"/>
    <x v="2"/>
  </r>
  <r>
    <x v="49261"/>
    <s v="Natasha Brown"/>
    <x v="62"/>
    <x v="1"/>
    <x v="4"/>
    <x v="0"/>
    <x v="1460"/>
    <x v="10491"/>
    <x v="39327"/>
    <x v="1"/>
    <n v="19312.6309"/>
    <n v="190"/>
    <x v="2"/>
    <x v="213"/>
    <x v="1"/>
    <x v="0"/>
  </r>
  <r>
    <x v="49262"/>
    <s v="Zachary Moody"/>
    <x v="63"/>
    <x v="0"/>
    <x v="2"/>
    <x v="5"/>
    <x v="3"/>
    <x v="39839"/>
    <x v="39328"/>
    <x v="1"/>
    <n v="12486.643400000001"/>
    <n v="488"/>
    <x v="0"/>
    <x v="1545"/>
    <x v="3"/>
    <x v="1"/>
  </r>
  <r>
    <x v="49263"/>
    <s v="John Parsons"/>
    <x v="32"/>
    <x v="0"/>
    <x v="5"/>
    <x v="2"/>
    <x v="70"/>
    <x v="29802"/>
    <x v="39329"/>
    <x v="1"/>
    <n v="1741.3522"/>
    <n v="219"/>
    <x v="0"/>
    <x v="510"/>
    <x v="2"/>
    <x v="1"/>
  </r>
  <r>
    <x v="49264"/>
    <s v="Jennifer Carter"/>
    <x v="41"/>
    <x v="0"/>
    <x v="1"/>
    <x v="5"/>
    <x v="1230"/>
    <x v="39840"/>
    <x v="39330"/>
    <x v="3"/>
    <n v="2464.7746000000002"/>
    <n v="273"/>
    <x v="2"/>
    <x v="249"/>
    <x v="0"/>
    <x v="1"/>
  </r>
  <r>
    <x v="49265"/>
    <s v="Megan Spencer"/>
    <x v="41"/>
    <x v="0"/>
    <x v="3"/>
    <x v="3"/>
    <x v="1750"/>
    <x v="39841"/>
    <x v="39331"/>
    <x v="0"/>
    <n v="6163.8360000000002"/>
    <n v="373"/>
    <x v="0"/>
    <x v="958"/>
    <x v="2"/>
    <x v="1"/>
  </r>
  <r>
    <x v="49266"/>
    <s v="Dr. Megan Hopkins"/>
    <x v="22"/>
    <x v="0"/>
    <x v="4"/>
    <x v="1"/>
    <x v="1586"/>
    <x v="39842"/>
    <x v="39332"/>
    <x v="4"/>
    <n v="42819"/>
    <n v="120"/>
    <x v="1"/>
    <x v="761"/>
    <x v="3"/>
    <x v="1"/>
  </r>
  <r>
    <x v="49267"/>
    <s v="Julie Wright"/>
    <x v="64"/>
    <x v="1"/>
    <x v="5"/>
    <x v="5"/>
    <x v="808"/>
    <x v="11616"/>
    <x v="39333"/>
    <x v="3"/>
    <n v="5964.3892999999998"/>
    <n v="373"/>
    <x v="1"/>
    <x v="804"/>
    <x v="0"/>
    <x v="0"/>
  </r>
  <r>
    <x v="49268"/>
    <s v="Angela Page"/>
    <x v="40"/>
    <x v="1"/>
    <x v="5"/>
    <x v="1"/>
    <x v="1011"/>
    <x v="39843"/>
    <x v="39334"/>
    <x v="1"/>
    <n v="4059.8764000000001"/>
    <n v="428"/>
    <x v="1"/>
    <x v="514"/>
    <x v="4"/>
    <x v="0"/>
  </r>
  <r>
    <x v="49269"/>
    <s v="Daniel Riddle"/>
    <x v="51"/>
    <x v="0"/>
    <x v="4"/>
    <x v="0"/>
    <x v="130"/>
    <x v="39844"/>
    <x v="39335"/>
    <x v="1"/>
    <n v="10730.220600000001"/>
    <n v="486"/>
    <x v="2"/>
    <x v="1011"/>
    <x v="1"/>
    <x v="0"/>
  </r>
  <r>
    <x v="49270"/>
    <s v="Jeffrey Lynn"/>
    <x v="21"/>
    <x v="1"/>
    <x v="5"/>
    <x v="0"/>
    <x v="336"/>
    <x v="34100"/>
    <x v="16362"/>
    <x v="1"/>
    <n v="48236.511500000001"/>
    <n v="438"/>
    <x v="2"/>
    <x v="1466"/>
    <x v="0"/>
    <x v="2"/>
  </r>
  <r>
    <x v="49271"/>
    <s v="Luis Collins"/>
    <x v="30"/>
    <x v="0"/>
    <x v="0"/>
    <x v="2"/>
    <x v="518"/>
    <x v="4279"/>
    <x v="32919"/>
    <x v="3"/>
    <n v="28670.087"/>
    <n v="239"/>
    <x v="1"/>
    <x v="425"/>
    <x v="1"/>
    <x v="1"/>
  </r>
  <r>
    <x v="49272"/>
    <s v="Jim Cooper"/>
    <x v="4"/>
    <x v="0"/>
    <x v="2"/>
    <x v="5"/>
    <x v="1787"/>
    <x v="13238"/>
    <x v="39336"/>
    <x v="4"/>
    <n v="13356.340200000001"/>
    <n v="223"/>
    <x v="1"/>
    <x v="1436"/>
    <x v="2"/>
    <x v="0"/>
  </r>
  <r>
    <x v="49273"/>
    <s v="Elizabeth Escobar"/>
    <x v="35"/>
    <x v="0"/>
    <x v="5"/>
    <x v="5"/>
    <x v="772"/>
    <x v="2192"/>
    <x v="39337"/>
    <x v="1"/>
    <n v="10590.9629"/>
    <n v="122"/>
    <x v="1"/>
    <x v="1491"/>
    <x v="1"/>
    <x v="2"/>
  </r>
  <r>
    <x v="49274"/>
    <s v="Mark Taylor"/>
    <x v="49"/>
    <x v="0"/>
    <x v="5"/>
    <x v="5"/>
    <x v="645"/>
    <x v="39845"/>
    <x v="39338"/>
    <x v="2"/>
    <n v="24349.5196"/>
    <n v="313"/>
    <x v="0"/>
    <x v="630"/>
    <x v="2"/>
    <x v="0"/>
  </r>
  <r>
    <x v="49275"/>
    <s v="Keith Lee"/>
    <x v="11"/>
    <x v="1"/>
    <x v="1"/>
    <x v="2"/>
    <x v="1774"/>
    <x v="39846"/>
    <x v="39339"/>
    <x v="1"/>
    <n v="47398.270499999999"/>
    <n v="147"/>
    <x v="1"/>
    <x v="1486"/>
    <x v="4"/>
    <x v="0"/>
  </r>
  <r>
    <x v="49276"/>
    <s v="Jennifer Wilson"/>
    <x v="61"/>
    <x v="0"/>
    <x v="2"/>
    <x v="2"/>
    <x v="981"/>
    <x v="35828"/>
    <x v="37178"/>
    <x v="0"/>
    <n v="20888.922500000001"/>
    <n v="393"/>
    <x v="1"/>
    <x v="359"/>
    <x v="0"/>
    <x v="1"/>
  </r>
  <r>
    <x v="49277"/>
    <s v="Kathryn Moses"/>
    <x v="14"/>
    <x v="0"/>
    <x v="2"/>
    <x v="5"/>
    <x v="1628"/>
    <x v="39847"/>
    <x v="2078"/>
    <x v="2"/>
    <n v="40184.429900000003"/>
    <n v="324"/>
    <x v="2"/>
    <x v="1468"/>
    <x v="1"/>
    <x v="2"/>
  </r>
  <r>
    <x v="49278"/>
    <s v="Terri White"/>
    <x v="14"/>
    <x v="0"/>
    <x v="5"/>
    <x v="4"/>
    <x v="464"/>
    <x v="2174"/>
    <x v="39340"/>
    <x v="0"/>
    <n v="7836.2295999999997"/>
    <n v="294"/>
    <x v="2"/>
    <x v="1672"/>
    <x v="1"/>
    <x v="2"/>
  </r>
  <r>
    <x v="49279"/>
    <s v="Vanessa Vasquez"/>
    <x v="2"/>
    <x v="1"/>
    <x v="2"/>
    <x v="4"/>
    <x v="1093"/>
    <x v="39848"/>
    <x v="680"/>
    <x v="2"/>
    <n v="17130.528600000001"/>
    <n v="318"/>
    <x v="0"/>
    <x v="1758"/>
    <x v="2"/>
    <x v="2"/>
  </r>
  <r>
    <x v="49280"/>
    <s v="Jack Grant"/>
    <x v="42"/>
    <x v="0"/>
    <x v="7"/>
    <x v="2"/>
    <x v="971"/>
    <x v="39849"/>
    <x v="39341"/>
    <x v="3"/>
    <n v="14223.528200000001"/>
    <n v="333"/>
    <x v="1"/>
    <x v="306"/>
    <x v="0"/>
    <x v="0"/>
  </r>
  <r>
    <x v="49281"/>
    <s v="Chad Gutierrez"/>
    <x v="60"/>
    <x v="0"/>
    <x v="2"/>
    <x v="2"/>
    <x v="1525"/>
    <x v="39850"/>
    <x v="39342"/>
    <x v="3"/>
    <n v="13122.5142"/>
    <n v="273"/>
    <x v="2"/>
    <x v="1082"/>
    <x v="4"/>
    <x v="2"/>
  </r>
  <r>
    <x v="49282"/>
    <s v="Juan Patel"/>
    <x v="63"/>
    <x v="1"/>
    <x v="7"/>
    <x v="5"/>
    <x v="1276"/>
    <x v="21062"/>
    <x v="39343"/>
    <x v="0"/>
    <n v="9101.5987999999998"/>
    <n v="408"/>
    <x v="0"/>
    <x v="1198"/>
    <x v="2"/>
    <x v="2"/>
  </r>
  <r>
    <x v="49283"/>
    <s v="Allison Powers"/>
    <x v="62"/>
    <x v="0"/>
    <x v="5"/>
    <x v="0"/>
    <x v="780"/>
    <x v="39851"/>
    <x v="39344"/>
    <x v="0"/>
    <n v="32730.2484"/>
    <n v="454"/>
    <x v="0"/>
    <x v="898"/>
    <x v="0"/>
    <x v="0"/>
  </r>
  <r>
    <x v="49284"/>
    <s v="Aaron Martinez"/>
    <x v="26"/>
    <x v="0"/>
    <x v="3"/>
    <x v="0"/>
    <x v="121"/>
    <x v="22641"/>
    <x v="4618"/>
    <x v="1"/>
    <n v="23011.5527"/>
    <n v="126"/>
    <x v="1"/>
    <x v="173"/>
    <x v="0"/>
    <x v="1"/>
  </r>
  <r>
    <x v="49285"/>
    <s v="Gregory Jackson"/>
    <x v="40"/>
    <x v="0"/>
    <x v="1"/>
    <x v="4"/>
    <x v="27"/>
    <x v="39852"/>
    <x v="39345"/>
    <x v="4"/>
    <n v="19915.223099999999"/>
    <n v="402"/>
    <x v="1"/>
    <x v="1708"/>
    <x v="1"/>
    <x v="1"/>
  </r>
  <r>
    <x v="49286"/>
    <s v="Mary Waters"/>
    <x v="2"/>
    <x v="0"/>
    <x v="7"/>
    <x v="3"/>
    <x v="596"/>
    <x v="39853"/>
    <x v="39346"/>
    <x v="1"/>
    <n v="42537.837800000001"/>
    <n v="327"/>
    <x v="0"/>
    <x v="689"/>
    <x v="3"/>
    <x v="0"/>
  </r>
  <r>
    <x v="49287"/>
    <s v="Brandon Patterson"/>
    <x v="65"/>
    <x v="1"/>
    <x v="4"/>
    <x v="1"/>
    <x v="1787"/>
    <x v="39854"/>
    <x v="39347"/>
    <x v="1"/>
    <n v="17383.266800000001"/>
    <n v="144"/>
    <x v="0"/>
    <x v="609"/>
    <x v="3"/>
    <x v="1"/>
  </r>
  <r>
    <x v="49288"/>
    <s v="Mrs. Dominique Thomas Phd"/>
    <x v="23"/>
    <x v="0"/>
    <x v="1"/>
    <x v="1"/>
    <x v="679"/>
    <x v="5371"/>
    <x v="39348"/>
    <x v="1"/>
    <n v="29447.825000000001"/>
    <n v="292"/>
    <x v="1"/>
    <x v="280"/>
    <x v="3"/>
    <x v="2"/>
  </r>
  <r>
    <x v="49289"/>
    <s v="Brittany Wheeler"/>
    <x v="20"/>
    <x v="1"/>
    <x v="5"/>
    <x v="1"/>
    <x v="73"/>
    <x v="39855"/>
    <x v="35219"/>
    <x v="3"/>
    <n v="45526.955600000001"/>
    <n v="296"/>
    <x v="0"/>
    <x v="584"/>
    <x v="1"/>
    <x v="1"/>
  </r>
  <r>
    <x v="49290"/>
    <s v="Wanda Sutton"/>
    <x v="25"/>
    <x v="1"/>
    <x v="2"/>
    <x v="5"/>
    <x v="1148"/>
    <x v="39856"/>
    <x v="34703"/>
    <x v="4"/>
    <n v="4979.7837"/>
    <n v="113"/>
    <x v="0"/>
    <x v="959"/>
    <x v="0"/>
    <x v="1"/>
  </r>
  <r>
    <x v="49291"/>
    <s v="Mrs. Stephanie Wells"/>
    <x v="37"/>
    <x v="0"/>
    <x v="4"/>
    <x v="4"/>
    <x v="759"/>
    <x v="39857"/>
    <x v="39349"/>
    <x v="0"/>
    <n v="31376.377"/>
    <n v="494"/>
    <x v="0"/>
    <x v="985"/>
    <x v="4"/>
    <x v="0"/>
  </r>
  <r>
    <x v="49292"/>
    <s v="Jamie Robinson"/>
    <x v="67"/>
    <x v="0"/>
    <x v="1"/>
    <x v="3"/>
    <x v="702"/>
    <x v="39858"/>
    <x v="8560"/>
    <x v="3"/>
    <n v="25612.811300000001"/>
    <n v="251"/>
    <x v="1"/>
    <x v="248"/>
    <x v="3"/>
    <x v="2"/>
  </r>
  <r>
    <x v="49293"/>
    <s v="Brian Mullen"/>
    <x v="54"/>
    <x v="1"/>
    <x v="7"/>
    <x v="0"/>
    <x v="46"/>
    <x v="39859"/>
    <x v="2446"/>
    <x v="0"/>
    <n v="41500.990400000002"/>
    <n v="389"/>
    <x v="2"/>
    <x v="305"/>
    <x v="2"/>
    <x v="0"/>
  </r>
  <r>
    <x v="49294"/>
    <s v="April Johnson"/>
    <x v="56"/>
    <x v="1"/>
    <x v="0"/>
    <x v="0"/>
    <x v="583"/>
    <x v="39860"/>
    <x v="39350"/>
    <x v="4"/>
    <n v="38229.228000000003"/>
    <n v="455"/>
    <x v="1"/>
    <x v="770"/>
    <x v="0"/>
    <x v="1"/>
  </r>
  <r>
    <x v="49295"/>
    <s v="Breanna Henson"/>
    <x v="11"/>
    <x v="0"/>
    <x v="3"/>
    <x v="0"/>
    <x v="524"/>
    <x v="12206"/>
    <x v="39351"/>
    <x v="3"/>
    <n v="29568.202000000001"/>
    <n v="200"/>
    <x v="2"/>
    <x v="1048"/>
    <x v="1"/>
    <x v="1"/>
  </r>
  <r>
    <x v="49296"/>
    <s v="Jordan Meyers"/>
    <x v="67"/>
    <x v="1"/>
    <x v="4"/>
    <x v="3"/>
    <x v="806"/>
    <x v="39861"/>
    <x v="39352"/>
    <x v="1"/>
    <n v="37878.930399999997"/>
    <n v="419"/>
    <x v="0"/>
    <x v="100"/>
    <x v="1"/>
    <x v="2"/>
  </r>
  <r>
    <x v="49297"/>
    <s v="Theresa Edwards"/>
    <x v="60"/>
    <x v="0"/>
    <x v="6"/>
    <x v="4"/>
    <x v="1371"/>
    <x v="12024"/>
    <x v="39353"/>
    <x v="0"/>
    <n v="3261.6341000000002"/>
    <n v="379"/>
    <x v="2"/>
    <x v="1265"/>
    <x v="4"/>
    <x v="1"/>
  </r>
  <r>
    <x v="49298"/>
    <s v="Thomas Johnson"/>
    <x v="46"/>
    <x v="0"/>
    <x v="4"/>
    <x v="3"/>
    <x v="256"/>
    <x v="39189"/>
    <x v="39354"/>
    <x v="0"/>
    <n v="28228.397199999999"/>
    <n v="193"/>
    <x v="2"/>
    <x v="161"/>
    <x v="2"/>
    <x v="1"/>
  </r>
  <r>
    <x v="49299"/>
    <s v="Dale West"/>
    <x v="9"/>
    <x v="1"/>
    <x v="1"/>
    <x v="1"/>
    <x v="1351"/>
    <x v="12005"/>
    <x v="11609"/>
    <x v="0"/>
    <n v="26082.200700000001"/>
    <n v="190"/>
    <x v="2"/>
    <x v="1566"/>
    <x v="3"/>
    <x v="2"/>
  </r>
  <r>
    <x v="49300"/>
    <s v="Robert Murray"/>
    <x v="32"/>
    <x v="1"/>
    <x v="1"/>
    <x v="2"/>
    <x v="317"/>
    <x v="39862"/>
    <x v="39355"/>
    <x v="1"/>
    <n v="21552.652300000002"/>
    <n v="135"/>
    <x v="0"/>
    <x v="804"/>
    <x v="1"/>
    <x v="1"/>
  </r>
  <r>
    <x v="49301"/>
    <s v="Melissa Parker"/>
    <x v="45"/>
    <x v="0"/>
    <x v="6"/>
    <x v="2"/>
    <x v="1731"/>
    <x v="39863"/>
    <x v="39356"/>
    <x v="1"/>
    <n v="3506.3346999999999"/>
    <n v="368"/>
    <x v="2"/>
    <x v="1234"/>
    <x v="1"/>
    <x v="0"/>
  </r>
  <r>
    <x v="49302"/>
    <s v="Tanya Wright"/>
    <x v="2"/>
    <x v="1"/>
    <x v="7"/>
    <x v="2"/>
    <x v="607"/>
    <x v="33736"/>
    <x v="39357"/>
    <x v="0"/>
    <n v="16940.393700000001"/>
    <n v="468"/>
    <x v="2"/>
    <x v="1354"/>
    <x v="2"/>
    <x v="1"/>
  </r>
  <r>
    <x v="49303"/>
    <s v="Helen Reed"/>
    <x v="16"/>
    <x v="1"/>
    <x v="1"/>
    <x v="4"/>
    <x v="834"/>
    <x v="667"/>
    <x v="3992"/>
    <x v="0"/>
    <n v="2243.9616000000001"/>
    <n v="280"/>
    <x v="2"/>
    <x v="86"/>
    <x v="1"/>
    <x v="0"/>
  </r>
  <r>
    <x v="49304"/>
    <s v="Amber Baker"/>
    <x v="17"/>
    <x v="1"/>
    <x v="2"/>
    <x v="0"/>
    <x v="1550"/>
    <x v="12633"/>
    <x v="39358"/>
    <x v="1"/>
    <n v="47722.600299999998"/>
    <n v="415"/>
    <x v="1"/>
    <x v="1631"/>
    <x v="0"/>
    <x v="0"/>
  </r>
  <r>
    <x v="49305"/>
    <s v="Kelly Wilson Dds"/>
    <x v="45"/>
    <x v="1"/>
    <x v="2"/>
    <x v="3"/>
    <x v="898"/>
    <x v="39864"/>
    <x v="1473"/>
    <x v="1"/>
    <n v="28022.4077"/>
    <n v="202"/>
    <x v="1"/>
    <x v="309"/>
    <x v="1"/>
    <x v="1"/>
  </r>
  <r>
    <x v="49306"/>
    <s v="Jeffrey Nelson"/>
    <x v="32"/>
    <x v="1"/>
    <x v="4"/>
    <x v="4"/>
    <x v="1163"/>
    <x v="39865"/>
    <x v="39359"/>
    <x v="2"/>
    <n v="33898.996099999997"/>
    <n v="430"/>
    <x v="2"/>
    <x v="96"/>
    <x v="3"/>
    <x v="0"/>
  </r>
  <r>
    <x v="49307"/>
    <s v="Ryan Walker"/>
    <x v="30"/>
    <x v="1"/>
    <x v="0"/>
    <x v="1"/>
    <x v="1383"/>
    <x v="39866"/>
    <x v="39360"/>
    <x v="3"/>
    <n v="40235.775399999999"/>
    <n v="303"/>
    <x v="2"/>
    <x v="200"/>
    <x v="2"/>
    <x v="0"/>
  </r>
  <r>
    <x v="49308"/>
    <s v="Douglas Johnson"/>
    <x v="60"/>
    <x v="1"/>
    <x v="6"/>
    <x v="0"/>
    <x v="1321"/>
    <x v="39867"/>
    <x v="5858"/>
    <x v="3"/>
    <n v="21519.334800000001"/>
    <n v="121"/>
    <x v="0"/>
    <x v="662"/>
    <x v="3"/>
    <x v="0"/>
  </r>
  <r>
    <x v="49309"/>
    <s v="Teresa Schmitt Md"/>
    <x v="56"/>
    <x v="1"/>
    <x v="4"/>
    <x v="1"/>
    <x v="1492"/>
    <x v="39868"/>
    <x v="39361"/>
    <x v="4"/>
    <n v="45481.9761"/>
    <n v="191"/>
    <x v="1"/>
    <x v="1639"/>
    <x v="0"/>
    <x v="0"/>
  </r>
  <r>
    <x v="49310"/>
    <s v="Kelsey Brown"/>
    <x v="42"/>
    <x v="0"/>
    <x v="0"/>
    <x v="1"/>
    <x v="41"/>
    <x v="39869"/>
    <x v="39362"/>
    <x v="3"/>
    <n v="37877.998800000001"/>
    <n v="125"/>
    <x v="0"/>
    <x v="1284"/>
    <x v="3"/>
    <x v="2"/>
  </r>
  <r>
    <x v="49311"/>
    <s v="Renee Gross"/>
    <x v="50"/>
    <x v="0"/>
    <x v="4"/>
    <x v="2"/>
    <x v="1413"/>
    <x v="9791"/>
    <x v="15488"/>
    <x v="4"/>
    <n v="41536.833299999998"/>
    <n v="465"/>
    <x v="0"/>
    <x v="1745"/>
    <x v="0"/>
    <x v="2"/>
  </r>
  <r>
    <x v="49312"/>
    <s v="Anthony Sellers"/>
    <x v="26"/>
    <x v="1"/>
    <x v="4"/>
    <x v="4"/>
    <x v="1446"/>
    <x v="11669"/>
    <x v="39363"/>
    <x v="0"/>
    <n v="13515.740599999999"/>
    <n v="464"/>
    <x v="1"/>
    <x v="1777"/>
    <x v="2"/>
    <x v="0"/>
  </r>
  <r>
    <x v="49313"/>
    <s v="Taylor Kelly"/>
    <x v="2"/>
    <x v="1"/>
    <x v="6"/>
    <x v="4"/>
    <x v="857"/>
    <x v="21753"/>
    <x v="39364"/>
    <x v="4"/>
    <n v="11287.8244"/>
    <n v="399"/>
    <x v="1"/>
    <x v="910"/>
    <x v="0"/>
    <x v="2"/>
  </r>
  <r>
    <x v="49314"/>
    <s v="Jean Gonzalez"/>
    <x v="62"/>
    <x v="1"/>
    <x v="5"/>
    <x v="3"/>
    <x v="934"/>
    <x v="39870"/>
    <x v="39365"/>
    <x v="3"/>
    <n v="5505.7641000000003"/>
    <n v="433"/>
    <x v="0"/>
    <x v="1225"/>
    <x v="2"/>
    <x v="0"/>
  </r>
  <r>
    <x v="49315"/>
    <s v="Susan Sullivan"/>
    <x v="44"/>
    <x v="1"/>
    <x v="1"/>
    <x v="5"/>
    <x v="420"/>
    <x v="39871"/>
    <x v="6324"/>
    <x v="1"/>
    <n v="40227.996299999999"/>
    <n v="488"/>
    <x v="1"/>
    <x v="1490"/>
    <x v="4"/>
    <x v="2"/>
  </r>
  <r>
    <x v="49316"/>
    <s v="Dr. Mark Jones"/>
    <x v="26"/>
    <x v="1"/>
    <x v="6"/>
    <x v="1"/>
    <x v="940"/>
    <x v="39872"/>
    <x v="39366"/>
    <x v="1"/>
    <n v="49517.971400000002"/>
    <n v="292"/>
    <x v="2"/>
    <x v="1569"/>
    <x v="0"/>
    <x v="0"/>
  </r>
  <r>
    <x v="49317"/>
    <s v="Terry Bell"/>
    <x v="52"/>
    <x v="0"/>
    <x v="5"/>
    <x v="1"/>
    <x v="874"/>
    <x v="39873"/>
    <x v="39367"/>
    <x v="1"/>
    <n v="35468.199200000003"/>
    <n v="188"/>
    <x v="0"/>
    <x v="1762"/>
    <x v="2"/>
    <x v="1"/>
  </r>
  <r>
    <x v="49318"/>
    <s v="Donna Russell"/>
    <x v="19"/>
    <x v="1"/>
    <x v="4"/>
    <x v="5"/>
    <x v="224"/>
    <x v="39874"/>
    <x v="31289"/>
    <x v="1"/>
    <n v="3698.9594000000002"/>
    <n v="293"/>
    <x v="2"/>
    <x v="1777"/>
    <x v="1"/>
    <x v="0"/>
  </r>
  <r>
    <x v="49319"/>
    <s v="Tommy Moore"/>
    <x v="41"/>
    <x v="1"/>
    <x v="7"/>
    <x v="0"/>
    <x v="769"/>
    <x v="23290"/>
    <x v="39368"/>
    <x v="3"/>
    <n v="11317.8446"/>
    <n v="123"/>
    <x v="1"/>
    <x v="218"/>
    <x v="2"/>
    <x v="0"/>
  </r>
  <r>
    <x v="49320"/>
    <s v="Holly Hopkins Dvm"/>
    <x v="50"/>
    <x v="0"/>
    <x v="4"/>
    <x v="3"/>
    <x v="594"/>
    <x v="20337"/>
    <x v="39369"/>
    <x v="2"/>
    <n v="14814.281300000001"/>
    <n v="276"/>
    <x v="0"/>
    <x v="858"/>
    <x v="3"/>
    <x v="0"/>
  </r>
  <r>
    <x v="49321"/>
    <s v="Christopher Vazquez"/>
    <x v="16"/>
    <x v="0"/>
    <x v="1"/>
    <x v="5"/>
    <x v="50"/>
    <x v="15920"/>
    <x v="39370"/>
    <x v="4"/>
    <n v="46685.939299999998"/>
    <n v="192"/>
    <x v="1"/>
    <x v="996"/>
    <x v="1"/>
    <x v="2"/>
  </r>
  <r>
    <x v="49322"/>
    <s v="Thomas Wright"/>
    <x v="46"/>
    <x v="1"/>
    <x v="4"/>
    <x v="3"/>
    <x v="1468"/>
    <x v="39875"/>
    <x v="39371"/>
    <x v="2"/>
    <n v="37801.890599999999"/>
    <n v="395"/>
    <x v="0"/>
    <x v="1012"/>
    <x v="2"/>
    <x v="0"/>
  </r>
  <r>
    <x v="49323"/>
    <s v="Marvin Bartlett"/>
    <x v="23"/>
    <x v="0"/>
    <x v="6"/>
    <x v="5"/>
    <x v="1558"/>
    <x v="39876"/>
    <x v="39372"/>
    <x v="2"/>
    <n v="31078.1839"/>
    <n v="153"/>
    <x v="2"/>
    <x v="234"/>
    <x v="3"/>
    <x v="1"/>
  </r>
  <r>
    <x v="49324"/>
    <s v="Lori Parker"/>
    <x v="3"/>
    <x v="1"/>
    <x v="0"/>
    <x v="0"/>
    <x v="1387"/>
    <x v="39877"/>
    <x v="39373"/>
    <x v="1"/>
    <n v="39002.810599999997"/>
    <n v="314"/>
    <x v="0"/>
    <x v="838"/>
    <x v="4"/>
    <x v="1"/>
  </r>
  <r>
    <x v="49325"/>
    <s v="Steven Guzman"/>
    <x v="60"/>
    <x v="1"/>
    <x v="1"/>
    <x v="1"/>
    <x v="386"/>
    <x v="39878"/>
    <x v="39374"/>
    <x v="4"/>
    <n v="2675.0922"/>
    <n v="293"/>
    <x v="1"/>
    <x v="793"/>
    <x v="3"/>
    <x v="2"/>
  </r>
  <r>
    <x v="49326"/>
    <s v="Sean Wolf"/>
    <x v="8"/>
    <x v="1"/>
    <x v="3"/>
    <x v="3"/>
    <x v="944"/>
    <x v="39879"/>
    <x v="39375"/>
    <x v="4"/>
    <n v="19133.393"/>
    <n v="406"/>
    <x v="0"/>
    <x v="780"/>
    <x v="0"/>
    <x v="0"/>
  </r>
  <r>
    <x v="49327"/>
    <s v="Justin Mercado"/>
    <x v="25"/>
    <x v="0"/>
    <x v="5"/>
    <x v="5"/>
    <x v="1043"/>
    <x v="39880"/>
    <x v="39376"/>
    <x v="0"/>
    <n v="30669.685099999999"/>
    <n v="214"/>
    <x v="0"/>
    <x v="997"/>
    <x v="0"/>
    <x v="1"/>
  </r>
  <r>
    <x v="49328"/>
    <s v="Megan Powell"/>
    <x v="20"/>
    <x v="0"/>
    <x v="1"/>
    <x v="0"/>
    <x v="1627"/>
    <x v="39881"/>
    <x v="39377"/>
    <x v="4"/>
    <n v="35316.572999999997"/>
    <n v="367"/>
    <x v="0"/>
    <x v="1760"/>
    <x v="1"/>
    <x v="1"/>
  </r>
  <r>
    <x v="49329"/>
    <s v="Gregory Lewis"/>
    <x v="31"/>
    <x v="0"/>
    <x v="2"/>
    <x v="2"/>
    <x v="1507"/>
    <x v="39882"/>
    <x v="39378"/>
    <x v="0"/>
    <n v="19727.3099"/>
    <n v="323"/>
    <x v="2"/>
    <x v="1197"/>
    <x v="3"/>
    <x v="0"/>
  </r>
  <r>
    <x v="49330"/>
    <s v="Brandon Warner"/>
    <x v="7"/>
    <x v="1"/>
    <x v="3"/>
    <x v="5"/>
    <x v="8"/>
    <x v="9189"/>
    <x v="39379"/>
    <x v="3"/>
    <n v="48678.335200000001"/>
    <n v="312"/>
    <x v="1"/>
    <x v="1013"/>
    <x v="0"/>
    <x v="2"/>
  </r>
  <r>
    <x v="49331"/>
    <s v="Bruce Hill"/>
    <x v="6"/>
    <x v="0"/>
    <x v="0"/>
    <x v="4"/>
    <x v="222"/>
    <x v="11000"/>
    <x v="1487"/>
    <x v="3"/>
    <n v="21414.523799999999"/>
    <n v="169"/>
    <x v="0"/>
    <x v="1318"/>
    <x v="4"/>
    <x v="1"/>
  </r>
  <r>
    <x v="49332"/>
    <s v="Andrew Ferguson"/>
    <x v="21"/>
    <x v="0"/>
    <x v="6"/>
    <x v="0"/>
    <x v="123"/>
    <x v="39883"/>
    <x v="1192"/>
    <x v="0"/>
    <n v="44996.709799999997"/>
    <n v="469"/>
    <x v="1"/>
    <x v="53"/>
    <x v="2"/>
    <x v="0"/>
  </r>
  <r>
    <x v="49333"/>
    <s v="Jacob Vargas"/>
    <x v="6"/>
    <x v="1"/>
    <x v="3"/>
    <x v="5"/>
    <x v="751"/>
    <x v="39884"/>
    <x v="39380"/>
    <x v="3"/>
    <n v="27993.879700000001"/>
    <n v="361"/>
    <x v="2"/>
    <x v="1171"/>
    <x v="4"/>
    <x v="1"/>
  </r>
  <r>
    <x v="49334"/>
    <s v="Charles Hodges Iii"/>
    <x v="65"/>
    <x v="1"/>
    <x v="2"/>
    <x v="1"/>
    <x v="730"/>
    <x v="39885"/>
    <x v="39381"/>
    <x v="4"/>
    <n v="17459.573100000001"/>
    <n v="426"/>
    <x v="2"/>
    <x v="542"/>
    <x v="3"/>
    <x v="2"/>
  </r>
  <r>
    <x v="49335"/>
    <s v="Jason Leonard"/>
    <x v="19"/>
    <x v="0"/>
    <x v="5"/>
    <x v="3"/>
    <x v="1477"/>
    <x v="8619"/>
    <x v="39382"/>
    <x v="4"/>
    <n v="34037.5749"/>
    <n v="209"/>
    <x v="2"/>
    <x v="1187"/>
    <x v="2"/>
    <x v="2"/>
  </r>
  <r>
    <x v="49336"/>
    <s v="Tracey Boyd"/>
    <x v="35"/>
    <x v="0"/>
    <x v="6"/>
    <x v="3"/>
    <x v="1010"/>
    <x v="39886"/>
    <x v="39383"/>
    <x v="2"/>
    <n v="41660.266199999998"/>
    <n v="174"/>
    <x v="0"/>
    <x v="1358"/>
    <x v="0"/>
    <x v="2"/>
  </r>
  <r>
    <x v="49337"/>
    <s v="David Sanchez"/>
    <x v="6"/>
    <x v="1"/>
    <x v="0"/>
    <x v="1"/>
    <x v="1305"/>
    <x v="39887"/>
    <x v="39384"/>
    <x v="4"/>
    <n v="24629.677199999998"/>
    <n v="203"/>
    <x v="1"/>
    <x v="307"/>
    <x v="3"/>
    <x v="1"/>
  </r>
  <r>
    <x v="49338"/>
    <s v="Carolyn James"/>
    <x v="16"/>
    <x v="0"/>
    <x v="1"/>
    <x v="4"/>
    <x v="636"/>
    <x v="39888"/>
    <x v="39385"/>
    <x v="0"/>
    <n v="28450.906500000001"/>
    <n v="436"/>
    <x v="0"/>
    <x v="770"/>
    <x v="0"/>
    <x v="2"/>
  </r>
  <r>
    <x v="49339"/>
    <s v="Amanda Jones"/>
    <x v="1"/>
    <x v="0"/>
    <x v="4"/>
    <x v="0"/>
    <x v="196"/>
    <x v="39889"/>
    <x v="39386"/>
    <x v="0"/>
    <n v="22276.04"/>
    <n v="102"/>
    <x v="1"/>
    <x v="590"/>
    <x v="1"/>
    <x v="1"/>
  </r>
  <r>
    <x v="49340"/>
    <s v="Diane Burgess"/>
    <x v="65"/>
    <x v="0"/>
    <x v="3"/>
    <x v="0"/>
    <x v="1463"/>
    <x v="26796"/>
    <x v="39387"/>
    <x v="3"/>
    <n v="31404.337"/>
    <n v="190"/>
    <x v="1"/>
    <x v="1355"/>
    <x v="4"/>
    <x v="2"/>
  </r>
  <r>
    <x v="49341"/>
    <s v="Tonya Reyes"/>
    <x v="65"/>
    <x v="1"/>
    <x v="6"/>
    <x v="0"/>
    <x v="365"/>
    <x v="39890"/>
    <x v="39388"/>
    <x v="3"/>
    <n v="47791.034099999997"/>
    <n v="491"/>
    <x v="1"/>
    <x v="524"/>
    <x v="2"/>
    <x v="1"/>
  </r>
  <r>
    <x v="49342"/>
    <s v="Sarah Davis"/>
    <x v="38"/>
    <x v="0"/>
    <x v="4"/>
    <x v="1"/>
    <x v="1740"/>
    <x v="39891"/>
    <x v="39389"/>
    <x v="0"/>
    <n v="36282.072399999997"/>
    <n v="268"/>
    <x v="1"/>
    <x v="646"/>
    <x v="4"/>
    <x v="1"/>
  </r>
  <r>
    <x v="49343"/>
    <s v="Patricia Weaver"/>
    <x v="64"/>
    <x v="0"/>
    <x v="6"/>
    <x v="3"/>
    <x v="85"/>
    <x v="39892"/>
    <x v="39390"/>
    <x v="1"/>
    <n v="29212.6774"/>
    <n v="169"/>
    <x v="2"/>
    <x v="868"/>
    <x v="0"/>
    <x v="0"/>
  </r>
  <r>
    <x v="49344"/>
    <s v="Nancy Fox"/>
    <x v="28"/>
    <x v="1"/>
    <x v="4"/>
    <x v="1"/>
    <x v="1662"/>
    <x v="39893"/>
    <x v="39391"/>
    <x v="4"/>
    <n v="30907.677"/>
    <n v="179"/>
    <x v="0"/>
    <x v="1179"/>
    <x v="2"/>
    <x v="0"/>
  </r>
  <r>
    <x v="49345"/>
    <s v="Tammy Osborne"/>
    <x v="37"/>
    <x v="0"/>
    <x v="3"/>
    <x v="5"/>
    <x v="1411"/>
    <x v="39894"/>
    <x v="39392"/>
    <x v="1"/>
    <n v="45624.316400000003"/>
    <n v="245"/>
    <x v="1"/>
    <x v="1246"/>
    <x v="2"/>
    <x v="1"/>
  </r>
  <r>
    <x v="49346"/>
    <s v="Lee Daniels"/>
    <x v="13"/>
    <x v="1"/>
    <x v="6"/>
    <x v="0"/>
    <x v="621"/>
    <x v="13014"/>
    <x v="39393"/>
    <x v="0"/>
    <n v="21887.1636"/>
    <n v="394"/>
    <x v="2"/>
    <x v="1611"/>
    <x v="1"/>
    <x v="2"/>
  </r>
  <r>
    <x v="49347"/>
    <s v="Tyler Moore"/>
    <x v="34"/>
    <x v="1"/>
    <x v="0"/>
    <x v="4"/>
    <x v="173"/>
    <x v="39895"/>
    <x v="39394"/>
    <x v="4"/>
    <n v="13200.4877"/>
    <n v="432"/>
    <x v="1"/>
    <x v="1540"/>
    <x v="2"/>
    <x v="1"/>
  </r>
  <r>
    <x v="49348"/>
    <s v="Jennifer Allen"/>
    <x v="44"/>
    <x v="1"/>
    <x v="1"/>
    <x v="2"/>
    <x v="149"/>
    <x v="39896"/>
    <x v="39395"/>
    <x v="2"/>
    <n v="13839.6371"/>
    <n v="208"/>
    <x v="2"/>
    <x v="1425"/>
    <x v="1"/>
    <x v="0"/>
  </r>
  <r>
    <x v="49349"/>
    <s v="Jason Morton"/>
    <x v="52"/>
    <x v="1"/>
    <x v="7"/>
    <x v="3"/>
    <x v="1316"/>
    <x v="39897"/>
    <x v="39396"/>
    <x v="0"/>
    <n v="39826.457799999996"/>
    <n v="496"/>
    <x v="1"/>
    <x v="417"/>
    <x v="2"/>
    <x v="0"/>
  </r>
  <r>
    <x v="49350"/>
    <s v="Tammie Carey"/>
    <x v="65"/>
    <x v="0"/>
    <x v="2"/>
    <x v="0"/>
    <x v="1787"/>
    <x v="39898"/>
    <x v="39397"/>
    <x v="0"/>
    <n v="45008.245799999997"/>
    <n v="333"/>
    <x v="1"/>
    <x v="779"/>
    <x v="1"/>
    <x v="2"/>
  </r>
  <r>
    <x v="49351"/>
    <s v="Amanda Jones"/>
    <x v="57"/>
    <x v="1"/>
    <x v="4"/>
    <x v="1"/>
    <x v="775"/>
    <x v="23415"/>
    <x v="707"/>
    <x v="4"/>
    <n v="5567.9584999999997"/>
    <n v="224"/>
    <x v="0"/>
    <x v="1281"/>
    <x v="2"/>
    <x v="1"/>
  </r>
  <r>
    <x v="49352"/>
    <s v="Kimberly Hill"/>
    <x v="16"/>
    <x v="0"/>
    <x v="2"/>
    <x v="3"/>
    <x v="779"/>
    <x v="39899"/>
    <x v="39398"/>
    <x v="1"/>
    <n v="43633.517599999999"/>
    <n v="408"/>
    <x v="0"/>
    <x v="63"/>
    <x v="4"/>
    <x v="2"/>
  </r>
  <r>
    <x v="49353"/>
    <s v="Laura Rogers"/>
    <x v="57"/>
    <x v="1"/>
    <x v="6"/>
    <x v="1"/>
    <x v="1670"/>
    <x v="21479"/>
    <x v="39399"/>
    <x v="4"/>
    <n v="4930.5441000000001"/>
    <n v="330"/>
    <x v="0"/>
    <x v="1631"/>
    <x v="0"/>
    <x v="2"/>
  </r>
  <r>
    <x v="49354"/>
    <s v="Donna Wells"/>
    <x v="26"/>
    <x v="0"/>
    <x v="6"/>
    <x v="1"/>
    <x v="597"/>
    <x v="39900"/>
    <x v="39400"/>
    <x v="2"/>
    <n v="40592.9326"/>
    <n v="333"/>
    <x v="0"/>
    <x v="306"/>
    <x v="3"/>
    <x v="1"/>
  </r>
  <r>
    <x v="49355"/>
    <s v="Nicholas Miller"/>
    <x v="45"/>
    <x v="1"/>
    <x v="4"/>
    <x v="2"/>
    <x v="797"/>
    <x v="39901"/>
    <x v="39401"/>
    <x v="3"/>
    <n v="41877.354399999997"/>
    <n v="253"/>
    <x v="2"/>
    <x v="1752"/>
    <x v="0"/>
    <x v="0"/>
  </r>
  <r>
    <x v="49356"/>
    <s v="Tara Williams"/>
    <x v="21"/>
    <x v="1"/>
    <x v="0"/>
    <x v="3"/>
    <x v="528"/>
    <x v="39902"/>
    <x v="39402"/>
    <x v="4"/>
    <n v="7571.5249999999996"/>
    <n v="379"/>
    <x v="2"/>
    <x v="742"/>
    <x v="2"/>
    <x v="2"/>
  </r>
  <r>
    <x v="49357"/>
    <s v="Tammie Young"/>
    <x v="45"/>
    <x v="0"/>
    <x v="4"/>
    <x v="0"/>
    <x v="1350"/>
    <x v="39903"/>
    <x v="588"/>
    <x v="1"/>
    <n v="43520.710200000001"/>
    <n v="403"/>
    <x v="2"/>
    <x v="1337"/>
    <x v="4"/>
    <x v="0"/>
  </r>
  <r>
    <x v="49358"/>
    <s v="Gregory Garcia"/>
    <x v="56"/>
    <x v="0"/>
    <x v="2"/>
    <x v="5"/>
    <x v="1100"/>
    <x v="39904"/>
    <x v="39403"/>
    <x v="1"/>
    <n v="38830.232300000003"/>
    <n v="147"/>
    <x v="2"/>
    <x v="1500"/>
    <x v="1"/>
    <x v="0"/>
  </r>
  <r>
    <x v="49359"/>
    <s v="Duane Martinez"/>
    <x v="67"/>
    <x v="0"/>
    <x v="3"/>
    <x v="2"/>
    <x v="114"/>
    <x v="39905"/>
    <x v="39404"/>
    <x v="1"/>
    <n v="45546.672299999998"/>
    <n v="105"/>
    <x v="2"/>
    <x v="257"/>
    <x v="2"/>
    <x v="0"/>
  </r>
  <r>
    <x v="49360"/>
    <s v="Jesse Wilson"/>
    <x v="50"/>
    <x v="1"/>
    <x v="6"/>
    <x v="5"/>
    <x v="1712"/>
    <x v="25235"/>
    <x v="39405"/>
    <x v="0"/>
    <n v="31550.050800000001"/>
    <n v="407"/>
    <x v="0"/>
    <x v="75"/>
    <x v="0"/>
    <x v="2"/>
  </r>
  <r>
    <x v="49361"/>
    <s v="Michael Gilbert"/>
    <x v="3"/>
    <x v="0"/>
    <x v="0"/>
    <x v="2"/>
    <x v="1309"/>
    <x v="39906"/>
    <x v="27189"/>
    <x v="4"/>
    <n v="35126.859600000003"/>
    <n v="148"/>
    <x v="0"/>
    <x v="455"/>
    <x v="3"/>
    <x v="0"/>
  </r>
  <r>
    <x v="49362"/>
    <s v="Bryan Tran"/>
    <x v="60"/>
    <x v="0"/>
    <x v="6"/>
    <x v="5"/>
    <x v="1152"/>
    <x v="39907"/>
    <x v="39406"/>
    <x v="3"/>
    <n v="13109.076999999999"/>
    <n v="421"/>
    <x v="1"/>
    <x v="1137"/>
    <x v="4"/>
    <x v="0"/>
  </r>
  <r>
    <x v="49363"/>
    <s v="Colleen Fisher"/>
    <x v="21"/>
    <x v="0"/>
    <x v="5"/>
    <x v="0"/>
    <x v="186"/>
    <x v="39908"/>
    <x v="39407"/>
    <x v="1"/>
    <n v="25673.010600000001"/>
    <n v="256"/>
    <x v="1"/>
    <x v="1195"/>
    <x v="2"/>
    <x v="2"/>
  </r>
  <r>
    <x v="49364"/>
    <s v="Natalie Floyd"/>
    <x v="48"/>
    <x v="0"/>
    <x v="2"/>
    <x v="0"/>
    <x v="910"/>
    <x v="19332"/>
    <x v="39408"/>
    <x v="4"/>
    <n v="39218.102200000001"/>
    <n v="495"/>
    <x v="1"/>
    <x v="473"/>
    <x v="3"/>
    <x v="0"/>
  </r>
  <r>
    <x v="49365"/>
    <s v="Jonathan Leonard"/>
    <x v="34"/>
    <x v="1"/>
    <x v="1"/>
    <x v="2"/>
    <x v="425"/>
    <x v="39909"/>
    <x v="39409"/>
    <x v="3"/>
    <n v="37611.786099999998"/>
    <n v="331"/>
    <x v="1"/>
    <x v="892"/>
    <x v="1"/>
    <x v="0"/>
  </r>
  <r>
    <x v="49366"/>
    <s v="Bryan Rodriguez"/>
    <x v="50"/>
    <x v="0"/>
    <x v="6"/>
    <x v="1"/>
    <x v="1530"/>
    <x v="39910"/>
    <x v="39410"/>
    <x v="0"/>
    <n v="34376.9421"/>
    <n v="276"/>
    <x v="2"/>
    <x v="1681"/>
    <x v="4"/>
    <x v="0"/>
  </r>
  <r>
    <x v="49367"/>
    <s v="Cindy Joyce"/>
    <x v="13"/>
    <x v="0"/>
    <x v="4"/>
    <x v="0"/>
    <x v="1492"/>
    <x v="39911"/>
    <x v="1575"/>
    <x v="4"/>
    <n v="15555.0116"/>
    <n v="496"/>
    <x v="1"/>
    <x v="1513"/>
    <x v="3"/>
    <x v="0"/>
  </r>
  <r>
    <x v="49368"/>
    <s v="Deanna Anderson"/>
    <x v="2"/>
    <x v="1"/>
    <x v="4"/>
    <x v="1"/>
    <x v="1249"/>
    <x v="34326"/>
    <x v="39411"/>
    <x v="3"/>
    <n v="1419.5082"/>
    <n v="132"/>
    <x v="1"/>
    <x v="1354"/>
    <x v="4"/>
    <x v="2"/>
  </r>
  <r>
    <x v="49369"/>
    <s v="Brandon Fitzpatrick"/>
    <x v="0"/>
    <x v="1"/>
    <x v="7"/>
    <x v="4"/>
    <x v="1478"/>
    <x v="39912"/>
    <x v="39412"/>
    <x v="2"/>
    <n v="41074.310400000002"/>
    <n v="124"/>
    <x v="1"/>
    <x v="266"/>
    <x v="2"/>
    <x v="0"/>
  </r>
  <r>
    <x v="49370"/>
    <s v="Lindsey Stuart"/>
    <x v="60"/>
    <x v="0"/>
    <x v="5"/>
    <x v="4"/>
    <x v="1009"/>
    <x v="39913"/>
    <x v="18574"/>
    <x v="1"/>
    <n v="14521.1571"/>
    <n v="105"/>
    <x v="1"/>
    <x v="699"/>
    <x v="4"/>
    <x v="0"/>
  </r>
  <r>
    <x v="49371"/>
    <s v="Steven Harvey"/>
    <x v="3"/>
    <x v="1"/>
    <x v="5"/>
    <x v="1"/>
    <x v="1480"/>
    <x v="39914"/>
    <x v="39413"/>
    <x v="2"/>
    <n v="39030.118399999999"/>
    <n v="290"/>
    <x v="0"/>
    <x v="391"/>
    <x v="4"/>
    <x v="1"/>
  </r>
  <r>
    <x v="49372"/>
    <s v="Jerry Ingram"/>
    <x v="2"/>
    <x v="0"/>
    <x v="0"/>
    <x v="5"/>
    <x v="347"/>
    <x v="8534"/>
    <x v="39414"/>
    <x v="0"/>
    <n v="12545.0695"/>
    <n v="127"/>
    <x v="2"/>
    <x v="1198"/>
    <x v="2"/>
    <x v="2"/>
  </r>
  <r>
    <x v="49373"/>
    <s v="Jennifer Bryant Md"/>
    <x v="62"/>
    <x v="1"/>
    <x v="2"/>
    <x v="5"/>
    <x v="1662"/>
    <x v="39915"/>
    <x v="39415"/>
    <x v="4"/>
    <n v="13047.364"/>
    <n v="218"/>
    <x v="0"/>
    <x v="1634"/>
    <x v="4"/>
    <x v="0"/>
  </r>
  <r>
    <x v="49374"/>
    <s v="Kathryn Sampson"/>
    <x v="44"/>
    <x v="1"/>
    <x v="7"/>
    <x v="1"/>
    <x v="1020"/>
    <x v="39916"/>
    <x v="39416"/>
    <x v="1"/>
    <n v="39412.261100000003"/>
    <n v="430"/>
    <x v="0"/>
    <x v="1573"/>
    <x v="4"/>
    <x v="0"/>
  </r>
  <r>
    <x v="49375"/>
    <s v="Jennifer Pruitt"/>
    <x v="4"/>
    <x v="1"/>
    <x v="2"/>
    <x v="3"/>
    <x v="1102"/>
    <x v="39917"/>
    <x v="1555"/>
    <x v="4"/>
    <n v="41033.699999999997"/>
    <n v="232"/>
    <x v="2"/>
    <x v="35"/>
    <x v="3"/>
    <x v="1"/>
  </r>
  <r>
    <x v="49376"/>
    <s v="Paul Mayo"/>
    <x v="33"/>
    <x v="0"/>
    <x v="7"/>
    <x v="3"/>
    <x v="658"/>
    <x v="10414"/>
    <x v="10988"/>
    <x v="1"/>
    <n v="3318.1251999999999"/>
    <n v="422"/>
    <x v="0"/>
    <x v="520"/>
    <x v="0"/>
    <x v="0"/>
  </r>
  <r>
    <x v="49377"/>
    <s v="Shari Gardner"/>
    <x v="46"/>
    <x v="0"/>
    <x v="2"/>
    <x v="3"/>
    <x v="1258"/>
    <x v="13700"/>
    <x v="39417"/>
    <x v="1"/>
    <n v="43352.0389"/>
    <n v="149"/>
    <x v="1"/>
    <x v="1119"/>
    <x v="0"/>
    <x v="2"/>
  </r>
  <r>
    <x v="49378"/>
    <s v="Edward Smith"/>
    <x v="23"/>
    <x v="0"/>
    <x v="7"/>
    <x v="0"/>
    <x v="752"/>
    <x v="39918"/>
    <x v="39418"/>
    <x v="4"/>
    <n v="30875.4679"/>
    <n v="484"/>
    <x v="1"/>
    <x v="1620"/>
    <x v="3"/>
    <x v="1"/>
  </r>
  <r>
    <x v="49379"/>
    <s v="Jasmine Sherman"/>
    <x v="31"/>
    <x v="0"/>
    <x v="5"/>
    <x v="0"/>
    <x v="733"/>
    <x v="39919"/>
    <x v="9290"/>
    <x v="2"/>
    <n v="41518.148099999999"/>
    <n v="135"/>
    <x v="0"/>
    <x v="910"/>
    <x v="1"/>
    <x v="2"/>
  </r>
  <r>
    <x v="49380"/>
    <s v="Katelyn Campbell"/>
    <x v="54"/>
    <x v="0"/>
    <x v="6"/>
    <x v="3"/>
    <x v="1350"/>
    <x v="39920"/>
    <x v="788"/>
    <x v="4"/>
    <n v="22335.335299999999"/>
    <n v="310"/>
    <x v="2"/>
    <x v="482"/>
    <x v="0"/>
    <x v="0"/>
  </r>
  <r>
    <x v="49381"/>
    <s v="Marcus Baker"/>
    <x v="1"/>
    <x v="1"/>
    <x v="2"/>
    <x v="5"/>
    <x v="497"/>
    <x v="39921"/>
    <x v="39419"/>
    <x v="3"/>
    <n v="4965.4321"/>
    <n v="462"/>
    <x v="0"/>
    <x v="829"/>
    <x v="1"/>
    <x v="1"/>
  </r>
  <r>
    <x v="49382"/>
    <s v="Robert Cunningham"/>
    <x v="8"/>
    <x v="1"/>
    <x v="7"/>
    <x v="3"/>
    <x v="1433"/>
    <x v="33401"/>
    <x v="39420"/>
    <x v="3"/>
    <n v="3129.0934000000002"/>
    <n v="213"/>
    <x v="1"/>
    <x v="1016"/>
    <x v="3"/>
    <x v="1"/>
  </r>
  <r>
    <x v="49383"/>
    <s v="Carlos Craig"/>
    <x v="20"/>
    <x v="0"/>
    <x v="1"/>
    <x v="5"/>
    <x v="1558"/>
    <x v="37681"/>
    <x v="39421"/>
    <x v="3"/>
    <n v="26112.172500000001"/>
    <n v="187"/>
    <x v="1"/>
    <x v="182"/>
    <x v="1"/>
    <x v="0"/>
  </r>
  <r>
    <x v="49384"/>
    <s v="Thomas Mcdaniel"/>
    <x v="52"/>
    <x v="0"/>
    <x v="7"/>
    <x v="5"/>
    <x v="155"/>
    <x v="39922"/>
    <x v="21626"/>
    <x v="4"/>
    <n v="48886.5239"/>
    <n v="263"/>
    <x v="2"/>
    <x v="1750"/>
    <x v="3"/>
    <x v="2"/>
  </r>
  <r>
    <x v="49385"/>
    <s v="John Soto"/>
    <x v="53"/>
    <x v="1"/>
    <x v="6"/>
    <x v="1"/>
    <x v="452"/>
    <x v="39923"/>
    <x v="39422"/>
    <x v="2"/>
    <n v="40412.909200000002"/>
    <n v="471"/>
    <x v="2"/>
    <x v="446"/>
    <x v="1"/>
    <x v="2"/>
  </r>
  <r>
    <x v="49386"/>
    <s v="Laura Greer"/>
    <x v="25"/>
    <x v="0"/>
    <x v="4"/>
    <x v="0"/>
    <x v="753"/>
    <x v="39924"/>
    <x v="20431"/>
    <x v="3"/>
    <n v="30195.422600000002"/>
    <n v="111"/>
    <x v="1"/>
    <x v="474"/>
    <x v="3"/>
    <x v="2"/>
  </r>
  <r>
    <x v="49387"/>
    <s v="Jordan Cameron"/>
    <x v="38"/>
    <x v="0"/>
    <x v="0"/>
    <x v="0"/>
    <x v="138"/>
    <x v="39925"/>
    <x v="2455"/>
    <x v="2"/>
    <n v="15572.2711"/>
    <n v="176"/>
    <x v="1"/>
    <x v="1569"/>
    <x v="4"/>
    <x v="1"/>
  </r>
  <r>
    <x v="49388"/>
    <s v="Robert Parrish"/>
    <x v="30"/>
    <x v="0"/>
    <x v="7"/>
    <x v="5"/>
    <x v="1534"/>
    <x v="5315"/>
    <x v="39423"/>
    <x v="3"/>
    <n v="37368.2739"/>
    <n v="390"/>
    <x v="2"/>
    <x v="755"/>
    <x v="2"/>
    <x v="1"/>
  </r>
  <r>
    <x v="49389"/>
    <s v="Donald Glover"/>
    <x v="45"/>
    <x v="1"/>
    <x v="5"/>
    <x v="2"/>
    <x v="223"/>
    <x v="39926"/>
    <x v="39424"/>
    <x v="3"/>
    <n v="20121.987099999998"/>
    <n v="149"/>
    <x v="0"/>
    <x v="216"/>
    <x v="1"/>
    <x v="2"/>
  </r>
  <r>
    <x v="49390"/>
    <s v="Karen Weiss"/>
    <x v="48"/>
    <x v="1"/>
    <x v="0"/>
    <x v="0"/>
    <x v="809"/>
    <x v="39927"/>
    <x v="39425"/>
    <x v="0"/>
    <n v="14639.7886"/>
    <n v="292"/>
    <x v="0"/>
    <x v="387"/>
    <x v="1"/>
    <x v="2"/>
  </r>
  <r>
    <x v="49391"/>
    <s v="Caroline Thompson"/>
    <x v="47"/>
    <x v="1"/>
    <x v="7"/>
    <x v="2"/>
    <x v="1524"/>
    <x v="39928"/>
    <x v="8995"/>
    <x v="1"/>
    <n v="36389.635600000001"/>
    <n v="286"/>
    <x v="1"/>
    <x v="621"/>
    <x v="4"/>
    <x v="0"/>
  </r>
  <r>
    <x v="49392"/>
    <s v="Brittany Wilcox"/>
    <x v="3"/>
    <x v="1"/>
    <x v="2"/>
    <x v="1"/>
    <x v="1725"/>
    <x v="37705"/>
    <x v="39426"/>
    <x v="2"/>
    <n v="44374.843000000001"/>
    <n v="279"/>
    <x v="1"/>
    <x v="703"/>
    <x v="3"/>
    <x v="0"/>
  </r>
  <r>
    <x v="49393"/>
    <s v="Felicia Perry"/>
    <x v="22"/>
    <x v="1"/>
    <x v="2"/>
    <x v="0"/>
    <x v="1652"/>
    <x v="39929"/>
    <x v="39427"/>
    <x v="0"/>
    <n v="18853.5533"/>
    <n v="425"/>
    <x v="0"/>
    <x v="746"/>
    <x v="3"/>
    <x v="1"/>
  </r>
  <r>
    <x v="49394"/>
    <s v="Karla Johnson"/>
    <x v="35"/>
    <x v="1"/>
    <x v="0"/>
    <x v="0"/>
    <x v="906"/>
    <x v="15887"/>
    <x v="3043"/>
    <x v="1"/>
    <n v="25833.814299999998"/>
    <n v="495"/>
    <x v="2"/>
    <x v="109"/>
    <x v="4"/>
    <x v="0"/>
  </r>
  <r>
    <x v="49395"/>
    <s v="Rachel Reed"/>
    <x v="0"/>
    <x v="1"/>
    <x v="6"/>
    <x v="1"/>
    <x v="228"/>
    <x v="39930"/>
    <x v="18161"/>
    <x v="0"/>
    <n v="22184.044000000002"/>
    <n v="166"/>
    <x v="2"/>
    <x v="1422"/>
    <x v="4"/>
    <x v="1"/>
  </r>
  <r>
    <x v="49396"/>
    <s v="Robert Payne"/>
    <x v="46"/>
    <x v="1"/>
    <x v="7"/>
    <x v="2"/>
    <x v="811"/>
    <x v="11901"/>
    <x v="39428"/>
    <x v="4"/>
    <n v="3231.8890999999999"/>
    <n v="202"/>
    <x v="1"/>
    <x v="197"/>
    <x v="0"/>
    <x v="1"/>
  </r>
  <r>
    <x v="49397"/>
    <s v="Richard Smith"/>
    <x v="29"/>
    <x v="1"/>
    <x v="2"/>
    <x v="1"/>
    <x v="442"/>
    <x v="1952"/>
    <x v="39429"/>
    <x v="4"/>
    <n v="17672.3102"/>
    <n v="204"/>
    <x v="2"/>
    <x v="429"/>
    <x v="0"/>
    <x v="2"/>
  </r>
  <r>
    <x v="49398"/>
    <s v="Alexis Ibarra"/>
    <x v="14"/>
    <x v="0"/>
    <x v="1"/>
    <x v="5"/>
    <x v="1452"/>
    <x v="39931"/>
    <x v="39430"/>
    <x v="0"/>
    <n v="3148.3593999999998"/>
    <n v="359"/>
    <x v="1"/>
    <x v="679"/>
    <x v="1"/>
    <x v="0"/>
  </r>
  <r>
    <x v="49399"/>
    <s v="Kevin Howard"/>
    <x v="51"/>
    <x v="1"/>
    <x v="1"/>
    <x v="4"/>
    <x v="1269"/>
    <x v="39932"/>
    <x v="39431"/>
    <x v="1"/>
    <n v="8610.4498000000003"/>
    <n v="315"/>
    <x v="1"/>
    <x v="1227"/>
    <x v="4"/>
    <x v="2"/>
  </r>
  <r>
    <x v="49400"/>
    <s v="Wayne Russell"/>
    <x v="52"/>
    <x v="1"/>
    <x v="6"/>
    <x v="5"/>
    <x v="1822"/>
    <x v="39933"/>
    <x v="38072"/>
    <x v="2"/>
    <n v="35824.868000000002"/>
    <n v="357"/>
    <x v="0"/>
    <x v="942"/>
    <x v="3"/>
    <x v="0"/>
  </r>
  <r>
    <x v="49401"/>
    <s v="Amber Kelly"/>
    <x v="55"/>
    <x v="1"/>
    <x v="7"/>
    <x v="5"/>
    <x v="222"/>
    <x v="39934"/>
    <x v="797"/>
    <x v="2"/>
    <n v="25239.066900000002"/>
    <n v="452"/>
    <x v="0"/>
    <x v="1596"/>
    <x v="0"/>
    <x v="1"/>
  </r>
  <r>
    <x v="49402"/>
    <s v="Sarah Parker"/>
    <x v="52"/>
    <x v="1"/>
    <x v="7"/>
    <x v="1"/>
    <x v="925"/>
    <x v="39935"/>
    <x v="39432"/>
    <x v="3"/>
    <n v="21396.018899999999"/>
    <n v="336"/>
    <x v="0"/>
    <x v="1449"/>
    <x v="3"/>
    <x v="1"/>
  </r>
  <r>
    <x v="49403"/>
    <s v="Dustin Meyers"/>
    <x v="30"/>
    <x v="0"/>
    <x v="0"/>
    <x v="4"/>
    <x v="1629"/>
    <x v="39936"/>
    <x v="39433"/>
    <x v="2"/>
    <n v="44818.606599999999"/>
    <n v="387"/>
    <x v="0"/>
    <x v="290"/>
    <x v="3"/>
    <x v="2"/>
  </r>
  <r>
    <x v="49404"/>
    <s v="Paul Sanchez"/>
    <x v="50"/>
    <x v="1"/>
    <x v="7"/>
    <x v="1"/>
    <x v="752"/>
    <x v="39937"/>
    <x v="39434"/>
    <x v="2"/>
    <n v="20230.151399999999"/>
    <n v="387"/>
    <x v="1"/>
    <x v="735"/>
    <x v="2"/>
    <x v="2"/>
  </r>
  <r>
    <x v="49405"/>
    <s v="Timothy Shaw"/>
    <x v="28"/>
    <x v="0"/>
    <x v="1"/>
    <x v="1"/>
    <x v="958"/>
    <x v="39938"/>
    <x v="39435"/>
    <x v="0"/>
    <n v="40773.618399999999"/>
    <n v="209"/>
    <x v="0"/>
    <x v="274"/>
    <x v="0"/>
    <x v="2"/>
  </r>
  <r>
    <x v="49406"/>
    <s v="Robert Fitzgerald"/>
    <x v="24"/>
    <x v="0"/>
    <x v="5"/>
    <x v="5"/>
    <x v="30"/>
    <x v="6622"/>
    <x v="5132"/>
    <x v="1"/>
    <n v="36043.009400000003"/>
    <n v="449"/>
    <x v="0"/>
    <x v="208"/>
    <x v="0"/>
    <x v="2"/>
  </r>
  <r>
    <x v="49407"/>
    <s v="Angela Quinn"/>
    <x v="5"/>
    <x v="0"/>
    <x v="0"/>
    <x v="0"/>
    <x v="119"/>
    <x v="39939"/>
    <x v="3354"/>
    <x v="2"/>
    <n v="7140.1653999999999"/>
    <n v="218"/>
    <x v="0"/>
    <x v="104"/>
    <x v="2"/>
    <x v="2"/>
  </r>
  <r>
    <x v="49408"/>
    <s v="Michael Peters"/>
    <x v="7"/>
    <x v="0"/>
    <x v="0"/>
    <x v="3"/>
    <x v="1775"/>
    <x v="39940"/>
    <x v="39436"/>
    <x v="3"/>
    <n v="29922.081999999999"/>
    <n v="387"/>
    <x v="0"/>
    <x v="1306"/>
    <x v="2"/>
    <x v="0"/>
  </r>
  <r>
    <x v="49409"/>
    <s v="Brandon Walters"/>
    <x v="57"/>
    <x v="0"/>
    <x v="3"/>
    <x v="1"/>
    <x v="825"/>
    <x v="39941"/>
    <x v="39437"/>
    <x v="4"/>
    <n v="33617.612699999998"/>
    <n v="473"/>
    <x v="0"/>
    <x v="1262"/>
    <x v="4"/>
    <x v="0"/>
  </r>
  <r>
    <x v="49410"/>
    <s v="Gregory Bailey"/>
    <x v="9"/>
    <x v="1"/>
    <x v="0"/>
    <x v="2"/>
    <x v="1706"/>
    <x v="39942"/>
    <x v="39438"/>
    <x v="2"/>
    <n v="32074.6289"/>
    <n v="367"/>
    <x v="2"/>
    <x v="1696"/>
    <x v="0"/>
    <x v="0"/>
  </r>
  <r>
    <x v="49411"/>
    <s v="Lisa Gilbert"/>
    <x v="57"/>
    <x v="0"/>
    <x v="4"/>
    <x v="3"/>
    <x v="562"/>
    <x v="39943"/>
    <x v="14902"/>
    <x v="3"/>
    <n v="47425.636700000003"/>
    <n v="202"/>
    <x v="2"/>
    <x v="618"/>
    <x v="2"/>
    <x v="1"/>
  </r>
  <r>
    <x v="49412"/>
    <s v="Michelle Murphy"/>
    <x v="63"/>
    <x v="1"/>
    <x v="6"/>
    <x v="0"/>
    <x v="528"/>
    <x v="39944"/>
    <x v="39439"/>
    <x v="3"/>
    <n v="28151.817599999998"/>
    <n v="299"/>
    <x v="0"/>
    <x v="1304"/>
    <x v="3"/>
    <x v="0"/>
  </r>
  <r>
    <x v="49413"/>
    <s v="Jasmine Ortiz"/>
    <x v="24"/>
    <x v="1"/>
    <x v="0"/>
    <x v="5"/>
    <x v="1191"/>
    <x v="39945"/>
    <x v="39440"/>
    <x v="1"/>
    <n v="12366.306"/>
    <n v="109"/>
    <x v="1"/>
    <x v="1225"/>
    <x v="3"/>
    <x v="1"/>
  </r>
  <r>
    <x v="49414"/>
    <s v="Walter Clarke"/>
    <x v="17"/>
    <x v="0"/>
    <x v="4"/>
    <x v="5"/>
    <x v="603"/>
    <x v="39946"/>
    <x v="39441"/>
    <x v="4"/>
    <n v="19517.458200000001"/>
    <n v="416"/>
    <x v="2"/>
    <x v="1477"/>
    <x v="2"/>
    <x v="2"/>
  </r>
  <r>
    <x v="49415"/>
    <s v="Ronald Wilson"/>
    <x v="32"/>
    <x v="1"/>
    <x v="7"/>
    <x v="3"/>
    <x v="116"/>
    <x v="39947"/>
    <x v="4325"/>
    <x v="0"/>
    <n v="32768.001799999998"/>
    <n v="473"/>
    <x v="2"/>
    <x v="413"/>
    <x v="3"/>
    <x v="1"/>
  </r>
  <r>
    <x v="49416"/>
    <s v="Albert Garcia"/>
    <x v="46"/>
    <x v="1"/>
    <x v="7"/>
    <x v="5"/>
    <x v="1240"/>
    <x v="39948"/>
    <x v="39442"/>
    <x v="2"/>
    <n v="33507.647299999997"/>
    <n v="233"/>
    <x v="2"/>
    <x v="577"/>
    <x v="4"/>
    <x v="2"/>
  </r>
  <r>
    <x v="49417"/>
    <s v="Pamela Wu"/>
    <x v="7"/>
    <x v="1"/>
    <x v="1"/>
    <x v="2"/>
    <x v="1742"/>
    <x v="39949"/>
    <x v="39443"/>
    <x v="4"/>
    <n v="21902.802299999999"/>
    <n v="226"/>
    <x v="0"/>
    <x v="421"/>
    <x v="1"/>
    <x v="0"/>
  </r>
  <r>
    <x v="49418"/>
    <s v="Shane Villa"/>
    <x v="60"/>
    <x v="0"/>
    <x v="0"/>
    <x v="4"/>
    <x v="1141"/>
    <x v="39950"/>
    <x v="39444"/>
    <x v="1"/>
    <n v="48258.873599999999"/>
    <n v="306"/>
    <x v="2"/>
    <x v="1626"/>
    <x v="1"/>
    <x v="1"/>
  </r>
  <r>
    <x v="49419"/>
    <s v="Amy Anderson"/>
    <x v="36"/>
    <x v="0"/>
    <x v="4"/>
    <x v="5"/>
    <x v="1241"/>
    <x v="39951"/>
    <x v="39445"/>
    <x v="0"/>
    <n v="46690.091200000003"/>
    <n v="485"/>
    <x v="2"/>
    <x v="1260"/>
    <x v="4"/>
    <x v="2"/>
  </r>
  <r>
    <x v="49420"/>
    <s v="Andrew Barr Jr."/>
    <x v="26"/>
    <x v="1"/>
    <x v="7"/>
    <x v="4"/>
    <x v="1041"/>
    <x v="39952"/>
    <x v="39446"/>
    <x v="1"/>
    <n v="20287.154900000001"/>
    <n v="231"/>
    <x v="2"/>
    <x v="1583"/>
    <x v="4"/>
    <x v="2"/>
  </r>
  <r>
    <x v="49421"/>
    <s v="Caitlin Nicholson"/>
    <x v="21"/>
    <x v="0"/>
    <x v="4"/>
    <x v="5"/>
    <x v="1325"/>
    <x v="39953"/>
    <x v="39447"/>
    <x v="3"/>
    <n v="38293.563199999997"/>
    <n v="240"/>
    <x v="0"/>
    <x v="100"/>
    <x v="1"/>
    <x v="2"/>
  </r>
  <r>
    <x v="49422"/>
    <s v="Nicole Potter"/>
    <x v="24"/>
    <x v="0"/>
    <x v="2"/>
    <x v="0"/>
    <x v="1620"/>
    <x v="39954"/>
    <x v="39448"/>
    <x v="1"/>
    <n v="12843.4256"/>
    <n v="176"/>
    <x v="0"/>
    <x v="1349"/>
    <x v="0"/>
    <x v="2"/>
  </r>
  <r>
    <x v="49423"/>
    <s v="Derek Washington"/>
    <x v="39"/>
    <x v="1"/>
    <x v="4"/>
    <x v="5"/>
    <x v="191"/>
    <x v="5932"/>
    <x v="1798"/>
    <x v="2"/>
    <n v="8576.7458999999999"/>
    <n v="462"/>
    <x v="0"/>
    <x v="1533"/>
    <x v="4"/>
    <x v="0"/>
  </r>
  <r>
    <x v="49424"/>
    <s v="Kim Saunders"/>
    <x v="42"/>
    <x v="1"/>
    <x v="4"/>
    <x v="2"/>
    <x v="691"/>
    <x v="5776"/>
    <x v="34817"/>
    <x v="3"/>
    <n v="29479.136699999999"/>
    <n v="430"/>
    <x v="0"/>
    <x v="984"/>
    <x v="2"/>
    <x v="1"/>
  </r>
  <r>
    <x v="49425"/>
    <s v="Mary Johnson"/>
    <x v="64"/>
    <x v="1"/>
    <x v="5"/>
    <x v="5"/>
    <x v="1432"/>
    <x v="221"/>
    <x v="3832"/>
    <x v="1"/>
    <n v="20946.753400000001"/>
    <n v="260"/>
    <x v="1"/>
    <x v="553"/>
    <x v="2"/>
    <x v="0"/>
  </r>
  <r>
    <x v="49426"/>
    <s v="Kimberly Rivera"/>
    <x v="45"/>
    <x v="1"/>
    <x v="1"/>
    <x v="3"/>
    <x v="558"/>
    <x v="39955"/>
    <x v="39449"/>
    <x v="3"/>
    <n v="29230.1162"/>
    <n v="148"/>
    <x v="0"/>
    <x v="978"/>
    <x v="4"/>
    <x v="0"/>
  </r>
  <r>
    <x v="49427"/>
    <s v="Kenneth Dixon"/>
    <x v="60"/>
    <x v="1"/>
    <x v="5"/>
    <x v="0"/>
    <x v="1758"/>
    <x v="39956"/>
    <x v="39450"/>
    <x v="3"/>
    <n v="35752.2929"/>
    <n v="143"/>
    <x v="1"/>
    <x v="919"/>
    <x v="1"/>
    <x v="0"/>
  </r>
  <r>
    <x v="49428"/>
    <s v="Tamara Salas"/>
    <x v="51"/>
    <x v="1"/>
    <x v="2"/>
    <x v="2"/>
    <x v="1054"/>
    <x v="39957"/>
    <x v="39451"/>
    <x v="0"/>
    <n v="39102.5697"/>
    <n v="361"/>
    <x v="1"/>
    <x v="298"/>
    <x v="1"/>
    <x v="1"/>
  </r>
  <r>
    <x v="49429"/>
    <s v="Amber Brown"/>
    <x v="32"/>
    <x v="0"/>
    <x v="0"/>
    <x v="0"/>
    <x v="862"/>
    <x v="39958"/>
    <x v="39452"/>
    <x v="4"/>
    <n v="11860.408600000001"/>
    <n v="261"/>
    <x v="2"/>
    <x v="529"/>
    <x v="0"/>
    <x v="1"/>
  </r>
  <r>
    <x v="49430"/>
    <s v="Candice Nelson"/>
    <x v="12"/>
    <x v="1"/>
    <x v="4"/>
    <x v="0"/>
    <x v="1273"/>
    <x v="39959"/>
    <x v="39453"/>
    <x v="2"/>
    <n v="37365.403299999998"/>
    <n v="312"/>
    <x v="2"/>
    <x v="26"/>
    <x v="3"/>
    <x v="0"/>
  </r>
  <r>
    <x v="49431"/>
    <s v="Leslie Brown"/>
    <x v="30"/>
    <x v="0"/>
    <x v="6"/>
    <x v="4"/>
    <x v="1325"/>
    <x v="39960"/>
    <x v="39454"/>
    <x v="3"/>
    <n v="47426.601999999999"/>
    <n v="327"/>
    <x v="1"/>
    <x v="1646"/>
    <x v="3"/>
    <x v="2"/>
  </r>
  <r>
    <x v="49432"/>
    <s v="Alicia Villarreal"/>
    <x v="31"/>
    <x v="0"/>
    <x v="2"/>
    <x v="2"/>
    <x v="477"/>
    <x v="39961"/>
    <x v="39455"/>
    <x v="1"/>
    <n v="19196.235499999999"/>
    <n v="500"/>
    <x v="2"/>
    <x v="1711"/>
    <x v="1"/>
    <x v="1"/>
  </r>
  <r>
    <x v="49433"/>
    <s v="Francis Little"/>
    <x v="45"/>
    <x v="1"/>
    <x v="6"/>
    <x v="0"/>
    <x v="109"/>
    <x v="39962"/>
    <x v="232"/>
    <x v="1"/>
    <n v="19653.186399999999"/>
    <n v="139"/>
    <x v="2"/>
    <x v="1546"/>
    <x v="4"/>
    <x v="1"/>
  </r>
  <r>
    <x v="49434"/>
    <s v="Judith Nelson"/>
    <x v="13"/>
    <x v="1"/>
    <x v="6"/>
    <x v="1"/>
    <x v="1031"/>
    <x v="39963"/>
    <x v="39456"/>
    <x v="4"/>
    <n v="30258.187999999998"/>
    <n v="174"/>
    <x v="1"/>
    <x v="735"/>
    <x v="0"/>
    <x v="1"/>
  </r>
  <r>
    <x v="49435"/>
    <s v="Sarah Woods"/>
    <x v="36"/>
    <x v="0"/>
    <x v="5"/>
    <x v="1"/>
    <x v="572"/>
    <x v="39964"/>
    <x v="39457"/>
    <x v="1"/>
    <n v="42273.017800000001"/>
    <n v="261"/>
    <x v="2"/>
    <x v="1232"/>
    <x v="2"/>
    <x v="1"/>
  </r>
  <r>
    <x v="49436"/>
    <s v="Daniel Brown"/>
    <x v="43"/>
    <x v="0"/>
    <x v="5"/>
    <x v="4"/>
    <x v="1396"/>
    <x v="39965"/>
    <x v="39458"/>
    <x v="4"/>
    <n v="5109.7793000000001"/>
    <n v="192"/>
    <x v="0"/>
    <x v="930"/>
    <x v="2"/>
    <x v="1"/>
  </r>
  <r>
    <x v="49437"/>
    <s v="Whitney Ford"/>
    <x v="43"/>
    <x v="1"/>
    <x v="6"/>
    <x v="3"/>
    <x v="1647"/>
    <x v="39966"/>
    <x v="39459"/>
    <x v="0"/>
    <n v="28833.431"/>
    <n v="383"/>
    <x v="2"/>
    <x v="356"/>
    <x v="1"/>
    <x v="1"/>
  </r>
  <r>
    <x v="49438"/>
    <s v="Stephen Mccarthy"/>
    <x v="48"/>
    <x v="0"/>
    <x v="7"/>
    <x v="4"/>
    <x v="1061"/>
    <x v="39967"/>
    <x v="39460"/>
    <x v="0"/>
    <n v="35714.694799999997"/>
    <n v="255"/>
    <x v="2"/>
    <x v="365"/>
    <x v="2"/>
    <x v="1"/>
  </r>
  <r>
    <x v="49439"/>
    <s v="Julie Cordova"/>
    <x v="62"/>
    <x v="1"/>
    <x v="7"/>
    <x v="2"/>
    <x v="169"/>
    <x v="39968"/>
    <x v="39461"/>
    <x v="0"/>
    <n v="25139.384999999998"/>
    <n v="226"/>
    <x v="0"/>
    <x v="373"/>
    <x v="2"/>
    <x v="1"/>
  </r>
  <r>
    <x v="49440"/>
    <s v="Emily Franklin"/>
    <x v="29"/>
    <x v="1"/>
    <x v="0"/>
    <x v="2"/>
    <x v="817"/>
    <x v="1433"/>
    <x v="828"/>
    <x v="1"/>
    <n v="18077.095499999999"/>
    <n v="490"/>
    <x v="0"/>
    <x v="797"/>
    <x v="4"/>
    <x v="0"/>
  </r>
  <r>
    <x v="49441"/>
    <s v="Rachel Smith"/>
    <x v="15"/>
    <x v="0"/>
    <x v="5"/>
    <x v="1"/>
    <x v="449"/>
    <x v="39969"/>
    <x v="39462"/>
    <x v="4"/>
    <n v="5863.3931000000002"/>
    <n v="103"/>
    <x v="2"/>
    <x v="711"/>
    <x v="4"/>
    <x v="1"/>
  </r>
  <r>
    <x v="49442"/>
    <s v="Jay Hernandez"/>
    <x v="58"/>
    <x v="0"/>
    <x v="3"/>
    <x v="4"/>
    <x v="68"/>
    <x v="39970"/>
    <x v="10446"/>
    <x v="4"/>
    <n v="21542.1044"/>
    <n v="371"/>
    <x v="1"/>
    <x v="251"/>
    <x v="0"/>
    <x v="0"/>
  </r>
  <r>
    <x v="49443"/>
    <s v="Mr. Jordan Stephens"/>
    <x v="6"/>
    <x v="0"/>
    <x v="6"/>
    <x v="3"/>
    <x v="1760"/>
    <x v="39971"/>
    <x v="39463"/>
    <x v="3"/>
    <n v="34584.5164"/>
    <n v="345"/>
    <x v="2"/>
    <x v="1689"/>
    <x v="3"/>
    <x v="0"/>
  </r>
  <r>
    <x v="49444"/>
    <s v="Linda Hooper"/>
    <x v="41"/>
    <x v="0"/>
    <x v="3"/>
    <x v="3"/>
    <x v="1563"/>
    <x v="39972"/>
    <x v="39464"/>
    <x v="0"/>
    <n v="43075.276299999998"/>
    <n v="191"/>
    <x v="0"/>
    <x v="643"/>
    <x v="0"/>
    <x v="0"/>
  </r>
  <r>
    <x v="49445"/>
    <s v="Jill Coffey"/>
    <x v="16"/>
    <x v="1"/>
    <x v="0"/>
    <x v="5"/>
    <x v="48"/>
    <x v="14234"/>
    <x v="39465"/>
    <x v="1"/>
    <n v="26723.406500000001"/>
    <n v="481"/>
    <x v="2"/>
    <x v="1827"/>
    <x v="3"/>
    <x v="0"/>
  </r>
  <r>
    <x v="49446"/>
    <s v="Julie Carter"/>
    <x v="58"/>
    <x v="0"/>
    <x v="2"/>
    <x v="1"/>
    <x v="1539"/>
    <x v="23482"/>
    <x v="39466"/>
    <x v="2"/>
    <n v="1782.9926"/>
    <n v="339"/>
    <x v="1"/>
    <x v="1532"/>
    <x v="2"/>
    <x v="0"/>
  </r>
  <r>
    <x v="49447"/>
    <s v="Kathryn Bryan"/>
    <x v="42"/>
    <x v="1"/>
    <x v="4"/>
    <x v="4"/>
    <x v="655"/>
    <x v="9141"/>
    <x v="39467"/>
    <x v="1"/>
    <n v="5054.4920000000002"/>
    <n v="225"/>
    <x v="2"/>
    <x v="704"/>
    <x v="2"/>
    <x v="0"/>
  </r>
  <r>
    <x v="49448"/>
    <s v="Desiree Weaver"/>
    <x v="54"/>
    <x v="1"/>
    <x v="5"/>
    <x v="5"/>
    <x v="1747"/>
    <x v="21234"/>
    <x v="39468"/>
    <x v="3"/>
    <n v="8785.8076999999994"/>
    <n v="312"/>
    <x v="2"/>
    <x v="1091"/>
    <x v="2"/>
    <x v="1"/>
  </r>
  <r>
    <x v="49449"/>
    <s v="Sergio Alexander"/>
    <x v="2"/>
    <x v="0"/>
    <x v="0"/>
    <x v="4"/>
    <x v="872"/>
    <x v="11214"/>
    <x v="5351"/>
    <x v="0"/>
    <n v="24081.169399999999"/>
    <n v="483"/>
    <x v="2"/>
    <x v="745"/>
    <x v="4"/>
    <x v="1"/>
  </r>
  <r>
    <x v="49450"/>
    <s v="Chelsea Lyons"/>
    <x v="47"/>
    <x v="0"/>
    <x v="3"/>
    <x v="5"/>
    <x v="42"/>
    <x v="8133"/>
    <x v="39469"/>
    <x v="1"/>
    <n v="11145.1528"/>
    <n v="483"/>
    <x v="0"/>
    <x v="1777"/>
    <x v="1"/>
    <x v="1"/>
  </r>
  <r>
    <x v="49451"/>
    <s v="Harry Morgan"/>
    <x v="52"/>
    <x v="0"/>
    <x v="1"/>
    <x v="3"/>
    <x v="1719"/>
    <x v="39973"/>
    <x v="1277"/>
    <x v="3"/>
    <n v="30142.070400000001"/>
    <n v="460"/>
    <x v="2"/>
    <x v="124"/>
    <x v="4"/>
    <x v="1"/>
  </r>
  <r>
    <x v="49452"/>
    <s v="Tammy Davis"/>
    <x v="7"/>
    <x v="1"/>
    <x v="7"/>
    <x v="1"/>
    <x v="731"/>
    <x v="39974"/>
    <x v="39470"/>
    <x v="4"/>
    <n v="46500.804799999998"/>
    <n v="142"/>
    <x v="1"/>
    <x v="679"/>
    <x v="3"/>
    <x v="2"/>
  </r>
  <r>
    <x v="49453"/>
    <s v="Aaron Anderson"/>
    <x v="58"/>
    <x v="1"/>
    <x v="1"/>
    <x v="3"/>
    <x v="1020"/>
    <x v="39975"/>
    <x v="2718"/>
    <x v="4"/>
    <n v="39804.658600000002"/>
    <n v="196"/>
    <x v="0"/>
    <x v="1723"/>
    <x v="2"/>
    <x v="1"/>
  </r>
  <r>
    <x v="49454"/>
    <s v="Douglas Webb"/>
    <x v="48"/>
    <x v="1"/>
    <x v="1"/>
    <x v="4"/>
    <x v="1114"/>
    <x v="39976"/>
    <x v="39471"/>
    <x v="0"/>
    <n v="38858.322999999997"/>
    <n v="116"/>
    <x v="2"/>
    <x v="1081"/>
    <x v="1"/>
    <x v="2"/>
  </r>
  <r>
    <x v="49455"/>
    <s v="Latoya Weaver"/>
    <x v="30"/>
    <x v="0"/>
    <x v="5"/>
    <x v="0"/>
    <x v="447"/>
    <x v="39977"/>
    <x v="9523"/>
    <x v="4"/>
    <n v="32933.512600000002"/>
    <n v="392"/>
    <x v="1"/>
    <x v="704"/>
    <x v="2"/>
    <x v="2"/>
  </r>
  <r>
    <x v="49456"/>
    <s v="Beverly Williams"/>
    <x v="50"/>
    <x v="0"/>
    <x v="6"/>
    <x v="3"/>
    <x v="530"/>
    <x v="39978"/>
    <x v="11528"/>
    <x v="1"/>
    <n v="45418.406199999998"/>
    <n v="467"/>
    <x v="0"/>
    <x v="555"/>
    <x v="3"/>
    <x v="2"/>
  </r>
  <r>
    <x v="49457"/>
    <s v="Michael Richardson"/>
    <x v="62"/>
    <x v="1"/>
    <x v="7"/>
    <x v="1"/>
    <x v="1241"/>
    <x v="39979"/>
    <x v="1045"/>
    <x v="4"/>
    <n v="2072.7797999999998"/>
    <n v="438"/>
    <x v="1"/>
    <x v="551"/>
    <x v="0"/>
    <x v="1"/>
  </r>
  <r>
    <x v="49458"/>
    <s v="Melanie Bennett"/>
    <x v="17"/>
    <x v="1"/>
    <x v="1"/>
    <x v="1"/>
    <x v="1678"/>
    <x v="23573"/>
    <x v="39472"/>
    <x v="3"/>
    <n v="20059.4476"/>
    <n v="138"/>
    <x v="0"/>
    <x v="380"/>
    <x v="0"/>
    <x v="0"/>
  </r>
  <r>
    <x v="49459"/>
    <s v="David Butler"/>
    <x v="7"/>
    <x v="1"/>
    <x v="1"/>
    <x v="2"/>
    <x v="550"/>
    <x v="39980"/>
    <x v="39473"/>
    <x v="2"/>
    <n v="28344.535800000001"/>
    <n v="435"/>
    <x v="2"/>
    <x v="1761"/>
    <x v="1"/>
    <x v="2"/>
  </r>
  <r>
    <x v="49460"/>
    <s v="Jeffrey Pierce"/>
    <x v="18"/>
    <x v="1"/>
    <x v="0"/>
    <x v="4"/>
    <x v="609"/>
    <x v="39981"/>
    <x v="39474"/>
    <x v="1"/>
    <n v="29575.2065"/>
    <n v="198"/>
    <x v="1"/>
    <x v="637"/>
    <x v="1"/>
    <x v="0"/>
  </r>
  <r>
    <x v="49461"/>
    <s v="Tamara Gutierrez"/>
    <x v="18"/>
    <x v="1"/>
    <x v="7"/>
    <x v="2"/>
    <x v="1424"/>
    <x v="39982"/>
    <x v="6602"/>
    <x v="4"/>
    <n v="44440.7336"/>
    <n v="212"/>
    <x v="1"/>
    <x v="163"/>
    <x v="2"/>
    <x v="2"/>
  </r>
  <r>
    <x v="49462"/>
    <s v="Charles Stout"/>
    <x v="6"/>
    <x v="1"/>
    <x v="7"/>
    <x v="2"/>
    <x v="710"/>
    <x v="39983"/>
    <x v="7904"/>
    <x v="2"/>
    <n v="38174.775800000003"/>
    <n v="127"/>
    <x v="0"/>
    <x v="1063"/>
    <x v="1"/>
    <x v="2"/>
  </r>
  <r>
    <x v="49463"/>
    <s v="Chelsea Oliver"/>
    <x v="61"/>
    <x v="0"/>
    <x v="4"/>
    <x v="2"/>
    <x v="608"/>
    <x v="14260"/>
    <x v="39475"/>
    <x v="1"/>
    <n v="20027.353299999999"/>
    <n v="173"/>
    <x v="2"/>
    <x v="1060"/>
    <x v="1"/>
    <x v="2"/>
  </r>
  <r>
    <x v="49464"/>
    <s v="Nicholas Casey"/>
    <x v="53"/>
    <x v="0"/>
    <x v="5"/>
    <x v="0"/>
    <x v="1497"/>
    <x v="39984"/>
    <x v="39476"/>
    <x v="4"/>
    <n v="42152.822899999999"/>
    <n v="305"/>
    <x v="1"/>
    <x v="485"/>
    <x v="1"/>
    <x v="2"/>
  </r>
  <r>
    <x v="49465"/>
    <s v="Nicole Hodges"/>
    <x v="25"/>
    <x v="1"/>
    <x v="5"/>
    <x v="1"/>
    <x v="506"/>
    <x v="39985"/>
    <x v="39477"/>
    <x v="3"/>
    <n v="35295.250399999997"/>
    <n v="105"/>
    <x v="2"/>
    <x v="25"/>
    <x v="4"/>
    <x v="2"/>
  </r>
  <r>
    <x v="49466"/>
    <s v="Thomas Payne"/>
    <x v="15"/>
    <x v="0"/>
    <x v="0"/>
    <x v="0"/>
    <x v="1427"/>
    <x v="39986"/>
    <x v="15699"/>
    <x v="1"/>
    <n v="6200.5078000000003"/>
    <n v="178"/>
    <x v="2"/>
    <x v="1009"/>
    <x v="4"/>
    <x v="2"/>
  </r>
  <r>
    <x v="49467"/>
    <s v="Shannon Johnson"/>
    <x v="41"/>
    <x v="0"/>
    <x v="0"/>
    <x v="2"/>
    <x v="1474"/>
    <x v="2453"/>
    <x v="39478"/>
    <x v="0"/>
    <n v="28800.663"/>
    <n v="455"/>
    <x v="2"/>
    <x v="678"/>
    <x v="0"/>
    <x v="0"/>
  </r>
  <r>
    <x v="49468"/>
    <s v="Frederick Powell"/>
    <x v="37"/>
    <x v="1"/>
    <x v="1"/>
    <x v="0"/>
    <x v="1818"/>
    <x v="39987"/>
    <x v="39479"/>
    <x v="3"/>
    <n v="26265.076499999999"/>
    <n v="198"/>
    <x v="2"/>
    <x v="1642"/>
    <x v="1"/>
    <x v="0"/>
  </r>
  <r>
    <x v="49469"/>
    <s v="Charles Watkins"/>
    <x v="0"/>
    <x v="1"/>
    <x v="3"/>
    <x v="4"/>
    <x v="869"/>
    <x v="39988"/>
    <x v="6499"/>
    <x v="2"/>
    <n v="40714.810400000002"/>
    <n v="407"/>
    <x v="2"/>
    <x v="379"/>
    <x v="2"/>
    <x v="1"/>
  </r>
  <r>
    <x v="49470"/>
    <s v="Elaine Jordan"/>
    <x v="37"/>
    <x v="0"/>
    <x v="7"/>
    <x v="4"/>
    <x v="877"/>
    <x v="39989"/>
    <x v="39480"/>
    <x v="0"/>
    <n v="46214.078099999999"/>
    <n v="243"/>
    <x v="2"/>
    <x v="882"/>
    <x v="0"/>
    <x v="1"/>
  </r>
  <r>
    <x v="49471"/>
    <s v="Carol Johnson"/>
    <x v="43"/>
    <x v="0"/>
    <x v="4"/>
    <x v="3"/>
    <x v="1424"/>
    <x v="39990"/>
    <x v="25707"/>
    <x v="2"/>
    <n v="48774.898500000003"/>
    <n v="152"/>
    <x v="0"/>
    <x v="463"/>
    <x v="1"/>
    <x v="0"/>
  </r>
  <r>
    <x v="49472"/>
    <s v="Eric Burns"/>
    <x v="13"/>
    <x v="1"/>
    <x v="6"/>
    <x v="3"/>
    <x v="1350"/>
    <x v="39991"/>
    <x v="39481"/>
    <x v="2"/>
    <n v="23613.742900000001"/>
    <n v="395"/>
    <x v="0"/>
    <x v="1370"/>
    <x v="2"/>
    <x v="1"/>
  </r>
  <r>
    <x v="49473"/>
    <s v="Justin Greene"/>
    <x v="51"/>
    <x v="1"/>
    <x v="0"/>
    <x v="2"/>
    <x v="222"/>
    <x v="39992"/>
    <x v="39482"/>
    <x v="3"/>
    <n v="28870.6787"/>
    <n v="306"/>
    <x v="0"/>
    <x v="303"/>
    <x v="4"/>
    <x v="2"/>
  </r>
  <r>
    <x v="49474"/>
    <s v="Christina Reynolds"/>
    <x v="28"/>
    <x v="1"/>
    <x v="5"/>
    <x v="1"/>
    <x v="302"/>
    <x v="39993"/>
    <x v="39483"/>
    <x v="0"/>
    <n v="9783.6106999999993"/>
    <n v="324"/>
    <x v="2"/>
    <x v="1763"/>
    <x v="1"/>
    <x v="2"/>
  </r>
  <r>
    <x v="49475"/>
    <s v="Ms. Natalie Walker"/>
    <x v="48"/>
    <x v="0"/>
    <x v="7"/>
    <x v="2"/>
    <x v="1563"/>
    <x v="39994"/>
    <x v="39484"/>
    <x v="2"/>
    <n v="10130.811799999999"/>
    <n v="218"/>
    <x v="0"/>
    <x v="1386"/>
    <x v="0"/>
    <x v="0"/>
  </r>
  <r>
    <x v="49476"/>
    <s v="Candace White"/>
    <x v="41"/>
    <x v="1"/>
    <x v="1"/>
    <x v="2"/>
    <x v="731"/>
    <x v="39995"/>
    <x v="39485"/>
    <x v="2"/>
    <n v="16499.684600000001"/>
    <n v="193"/>
    <x v="1"/>
    <x v="544"/>
    <x v="3"/>
    <x v="1"/>
  </r>
  <r>
    <x v="49477"/>
    <s v="Jessica Reeves"/>
    <x v="64"/>
    <x v="1"/>
    <x v="1"/>
    <x v="4"/>
    <x v="895"/>
    <x v="39996"/>
    <x v="11986"/>
    <x v="3"/>
    <n v="3277.6659"/>
    <n v="173"/>
    <x v="2"/>
    <x v="341"/>
    <x v="4"/>
    <x v="2"/>
  </r>
  <r>
    <x v="49478"/>
    <s v="Jordan Branch"/>
    <x v="51"/>
    <x v="1"/>
    <x v="4"/>
    <x v="3"/>
    <x v="618"/>
    <x v="39997"/>
    <x v="39486"/>
    <x v="0"/>
    <n v="1833.6795"/>
    <n v="106"/>
    <x v="0"/>
    <x v="253"/>
    <x v="0"/>
    <x v="1"/>
  </r>
  <r>
    <x v="49479"/>
    <s v="Mario Meadows Jr."/>
    <x v="57"/>
    <x v="0"/>
    <x v="3"/>
    <x v="5"/>
    <x v="1720"/>
    <x v="39998"/>
    <x v="39487"/>
    <x v="2"/>
    <n v="46238.450599999996"/>
    <n v="344"/>
    <x v="0"/>
    <x v="982"/>
    <x v="0"/>
    <x v="0"/>
  </r>
  <r>
    <x v="49480"/>
    <s v="Danielle Morgan"/>
    <x v="52"/>
    <x v="0"/>
    <x v="0"/>
    <x v="5"/>
    <x v="1803"/>
    <x v="2321"/>
    <x v="428"/>
    <x v="1"/>
    <n v="37621.1852"/>
    <n v="270"/>
    <x v="0"/>
    <x v="502"/>
    <x v="2"/>
    <x v="2"/>
  </r>
  <r>
    <x v="49481"/>
    <s v="William Jordan"/>
    <x v="58"/>
    <x v="1"/>
    <x v="5"/>
    <x v="3"/>
    <x v="1490"/>
    <x v="8501"/>
    <x v="5041"/>
    <x v="1"/>
    <n v="9237.3688000000002"/>
    <n v="360"/>
    <x v="1"/>
    <x v="173"/>
    <x v="2"/>
    <x v="2"/>
  </r>
  <r>
    <x v="49482"/>
    <s v="Rebecca Cuevas"/>
    <x v="46"/>
    <x v="1"/>
    <x v="4"/>
    <x v="1"/>
    <x v="235"/>
    <x v="8986"/>
    <x v="39488"/>
    <x v="3"/>
    <n v="37221.458599999998"/>
    <n v="129"/>
    <x v="0"/>
    <x v="1372"/>
    <x v="1"/>
    <x v="0"/>
  </r>
  <r>
    <x v="49483"/>
    <s v="Nicholas Hall"/>
    <x v="29"/>
    <x v="1"/>
    <x v="7"/>
    <x v="2"/>
    <x v="278"/>
    <x v="39999"/>
    <x v="39489"/>
    <x v="1"/>
    <n v="40342.944300000003"/>
    <n v="145"/>
    <x v="0"/>
    <x v="72"/>
    <x v="2"/>
    <x v="0"/>
  </r>
  <r>
    <x v="49484"/>
    <s v="Pamela Mason"/>
    <x v="40"/>
    <x v="0"/>
    <x v="7"/>
    <x v="2"/>
    <x v="1324"/>
    <x v="29839"/>
    <x v="29303"/>
    <x v="4"/>
    <n v="18665.8495"/>
    <n v="423"/>
    <x v="1"/>
    <x v="1028"/>
    <x v="2"/>
    <x v="1"/>
  </r>
  <r>
    <x v="49485"/>
    <s v="Timothy Murphy"/>
    <x v="31"/>
    <x v="0"/>
    <x v="6"/>
    <x v="2"/>
    <x v="122"/>
    <x v="10125"/>
    <x v="39490"/>
    <x v="0"/>
    <n v="3064.7788"/>
    <n v="157"/>
    <x v="1"/>
    <x v="661"/>
    <x v="2"/>
    <x v="2"/>
  </r>
  <r>
    <x v="49486"/>
    <s v="Yvonne Martin"/>
    <x v="66"/>
    <x v="0"/>
    <x v="2"/>
    <x v="3"/>
    <x v="390"/>
    <x v="5980"/>
    <x v="39491"/>
    <x v="0"/>
    <n v="32459.95"/>
    <n v="276"/>
    <x v="0"/>
    <x v="363"/>
    <x v="4"/>
    <x v="1"/>
  </r>
  <r>
    <x v="49487"/>
    <s v="Lucas Jones"/>
    <x v="55"/>
    <x v="0"/>
    <x v="1"/>
    <x v="3"/>
    <x v="670"/>
    <x v="40000"/>
    <x v="39492"/>
    <x v="1"/>
    <n v="41476.636200000001"/>
    <n v="312"/>
    <x v="2"/>
    <x v="1283"/>
    <x v="1"/>
    <x v="1"/>
  </r>
  <r>
    <x v="49488"/>
    <s v="Brandon Davis"/>
    <x v="61"/>
    <x v="0"/>
    <x v="6"/>
    <x v="1"/>
    <x v="1094"/>
    <x v="40001"/>
    <x v="2387"/>
    <x v="1"/>
    <n v="-444.0394"/>
    <n v="166"/>
    <x v="0"/>
    <x v="951"/>
    <x v="3"/>
    <x v="2"/>
  </r>
  <r>
    <x v="49489"/>
    <s v="Melanie Calderon"/>
    <x v="12"/>
    <x v="0"/>
    <x v="6"/>
    <x v="2"/>
    <x v="358"/>
    <x v="19742"/>
    <x v="39493"/>
    <x v="0"/>
    <n v="49698.155400000003"/>
    <n v="276"/>
    <x v="0"/>
    <x v="772"/>
    <x v="3"/>
    <x v="0"/>
  </r>
  <r>
    <x v="49490"/>
    <s v="Michele Moon"/>
    <x v="59"/>
    <x v="1"/>
    <x v="6"/>
    <x v="5"/>
    <x v="1786"/>
    <x v="40002"/>
    <x v="39494"/>
    <x v="3"/>
    <n v="12776.6247"/>
    <n v="358"/>
    <x v="1"/>
    <x v="1134"/>
    <x v="3"/>
    <x v="2"/>
  </r>
  <r>
    <x v="49491"/>
    <s v="Mrs. Stephanie Mason"/>
    <x v="32"/>
    <x v="0"/>
    <x v="4"/>
    <x v="1"/>
    <x v="951"/>
    <x v="32082"/>
    <x v="39495"/>
    <x v="1"/>
    <n v="22092.697199999999"/>
    <n v="383"/>
    <x v="0"/>
    <x v="749"/>
    <x v="4"/>
    <x v="0"/>
  </r>
  <r>
    <x v="49492"/>
    <s v="John Harrison"/>
    <x v="2"/>
    <x v="1"/>
    <x v="5"/>
    <x v="1"/>
    <x v="1277"/>
    <x v="40003"/>
    <x v="39496"/>
    <x v="4"/>
    <n v="16916.818599999999"/>
    <n v="454"/>
    <x v="1"/>
    <x v="267"/>
    <x v="0"/>
    <x v="1"/>
  </r>
  <r>
    <x v="49493"/>
    <s v="Karen Deleon"/>
    <x v="50"/>
    <x v="1"/>
    <x v="3"/>
    <x v="5"/>
    <x v="1682"/>
    <x v="40004"/>
    <x v="39497"/>
    <x v="3"/>
    <n v="23544.868999999999"/>
    <n v="318"/>
    <x v="0"/>
    <x v="440"/>
    <x v="1"/>
    <x v="0"/>
  </r>
  <r>
    <x v="49494"/>
    <s v="Ryan Weber"/>
    <x v="32"/>
    <x v="0"/>
    <x v="7"/>
    <x v="3"/>
    <x v="1697"/>
    <x v="40005"/>
    <x v="14957"/>
    <x v="3"/>
    <n v="7098.6247999999996"/>
    <n v="121"/>
    <x v="0"/>
    <x v="1468"/>
    <x v="3"/>
    <x v="2"/>
  </r>
  <r>
    <x v="49495"/>
    <s v="Thomas Hester"/>
    <x v="5"/>
    <x v="1"/>
    <x v="0"/>
    <x v="3"/>
    <x v="977"/>
    <x v="40006"/>
    <x v="39498"/>
    <x v="1"/>
    <n v="17893.479200000002"/>
    <n v="317"/>
    <x v="0"/>
    <x v="1666"/>
    <x v="3"/>
    <x v="0"/>
  </r>
  <r>
    <x v="49496"/>
    <s v="April Fisher"/>
    <x v="51"/>
    <x v="0"/>
    <x v="7"/>
    <x v="1"/>
    <x v="603"/>
    <x v="40007"/>
    <x v="39499"/>
    <x v="0"/>
    <n v="48618.243199999997"/>
    <n v="175"/>
    <x v="0"/>
    <x v="910"/>
    <x v="4"/>
    <x v="1"/>
  </r>
  <r>
    <x v="49497"/>
    <s v="Sarah King"/>
    <x v="39"/>
    <x v="0"/>
    <x v="6"/>
    <x v="4"/>
    <x v="962"/>
    <x v="40008"/>
    <x v="39500"/>
    <x v="4"/>
    <n v="26526.7304"/>
    <n v="480"/>
    <x v="0"/>
    <x v="503"/>
    <x v="3"/>
    <x v="0"/>
  </r>
  <r>
    <x v="49498"/>
    <s v="Tom Klein"/>
    <x v="66"/>
    <x v="0"/>
    <x v="2"/>
    <x v="5"/>
    <x v="101"/>
    <x v="40009"/>
    <x v="944"/>
    <x v="1"/>
    <n v="39598.9954"/>
    <n v="165"/>
    <x v="2"/>
    <x v="1223"/>
    <x v="2"/>
    <x v="0"/>
  </r>
  <r>
    <x v="49499"/>
    <s v="Mrs. Jill Graves Dvm"/>
    <x v="20"/>
    <x v="1"/>
    <x v="6"/>
    <x v="1"/>
    <x v="1333"/>
    <x v="40010"/>
    <x v="39501"/>
    <x v="4"/>
    <n v="35894.3655"/>
    <n v="173"/>
    <x v="2"/>
    <x v="461"/>
    <x v="1"/>
    <x v="2"/>
  </r>
  <r>
    <x v="49500"/>
    <s v="Ms. Veronica Ellis"/>
    <x v="18"/>
    <x v="0"/>
    <x v="6"/>
    <x v="0"/>
    <x v="1555"/>
    <x v="6719"/>
    <x v="39502"/>
    <x v="2"/>
    <n v="25160.1819"/>
    <n v="223"/>
    <x v="1"/>
    <x v="434"/>
    <x v="4"/>
    <x v="1"/>
  </r>
  <r>
    <x v="49501"/>
    <s v="Donald Jackson"/>
    <x v="4"/>
    <x v="0"/>
    <x v="6"/>
    <x v="3"/>
    <x v="1018"/>
    <x v="40011"/>
    <x v="15253"/>
    <x v="1"/>
    <n v="5176.6476000000002"/>
    <n v="254"/>
    <x v="1"/>
    <x v="964"/>
    <x v="1"/>
    <x v="2"/>
  </r>
  <r>
    <x v="49502"/>
    <s v="Matthew Sims"/>
    <x v="19"/>
    <x v="1"/>
    <x v="7"/>
    <x v="2"/>
    <x v="943"/>
    <x v="40012"/>
    <x v="39503"/>
    <x v="4"/>
    <n v="11440.1963"/>
    <n v="260"/>
    <x v="0"/>
    <x v="325"/>
    <x v="0"/>
    <x v="1"/>
  </r>
  <r>
    <x v="49503"/>
    <s v="Christian Green"/>
    <x v="9"/>
    <x v="1"/>
    <x v="5"/>
    <x v="5"/>
    <x v="978"/>
    <x v="40013"/>
    <x v="11680"/>
    <x v="1"/>
    <n v="796.16740000000004"/>
    <n v="259"/>
    <x v="0"/>
    <x v="96"/>
    <x v="2"/>
    <x v="2"/>
  </r>
  <r>
    <x v="49504"/>
    <s v="Jeff Olson"/>
    <x v="54"/>
    <x v="0"/>
    <x v="6"/>
    <x v="3"/>
    <x v="1196"/>
    <x v="40014"/>
    <x v="39504"/>
    <x v="1"/>
    <n v="3447.3404"/>
    <n v="308"/>
    <x v="2"/>
    <x v="348"/>
    <x v="4"/>
    <x v="1"/>
  </r>
  <r>
    <x v="49505"/>
    <s v="Jacqueline Bush Dds"/>
    <x v="47"/>
    <x v="0"/>
    <x v="6"/>
    <x v="3"/>
    <x v="731"/>
    <x v="40015"/>
    <x v="8320"/>
    <x v="1"/>
    <n v="4266.4394000000002"/>
    <n v="299"/>
    <x v="2"/>
    <x v="1483"/>
    <x v="0"/>
    <x v="0"/>
  </r>
  <r>
    <x v="49506"/>
    <s v="Katelyn Mcdowell"/>
    <x v="27"/>
    <x v="0"/>
    <x v="3"/>
    <x v="2"/>
    <x v="1063"/>
    <x v="40016"/>
    <x v="1338"/>
    <x v="0"/>
    <n v="48950.096700000002"/>
    <n v="450"/>
    <x v="0"/>
    <x v="1139"/>
    <x v="2"/>
    <x v="0"/>
  </r>
  <r>
    <x v="49507"/>
    <s v="John Brewer"/>
    <x v="38"/>
    <x v="1"/>
    <x v="1"/>
    <x v="4"/>
    <x v="543"/>
    <x v="40017"/>
    <x v="39505"/>
    <x v="0"/>
    <n v="31734.150900000001"/>
    <n v="467"/>
    <x v="1"/>
    <x v="1150"/>
    <x v="2"/>
    <x v="2"/>
  </r>
  <r>
    <x v="49508"/>
    <s v="Vanessa Duffy"/>
    <x v="28"/>
    <x v="1"/>
    <x v="1"/>
    <x v="2"/>
    <x v="841"/>
    <x v="40018"/>
    <x v="9896"/>
    <x v="4"/>
    <n v="38787.988599999997"/>
    <n v="485"/>
    <x v="0"/>
    <x v="1525"/>
    <x v="1"/>
    <x v="1"/>
  </r>
  <r>
    <x v="49509"/>
    <s v="Taylor Ryan"/>
    <x v="51"/>
    <x v="0"/>
    <x v="3"/>
    <x v="0"/>
    <x v="1252"/>
    <x v="26087"/>
    <x v="18796"/>
    <x v="1"/>
    <n v="46531.3001"/>
    <n v="322"/>
    <x v="1"/>
    <x v="382"/>
    <x v="2"/>
    <x v="2"/>
  </r>
  <r>
    <x v="49510"/>
    <s v="Christopher Campbell"/>
    <x v="35"/>
    <x v="0"/>
    <x v="4"/>
    <x v="0"/>
    <x v="1664"/>
    <x v="40019"/>
    <x v="39506"/>
    <x v="0"/>
    <n v="2568.5828000000001"/>
    <n v="263"/>
    <x v="0"/>
    <x v="921"/>
    <x v="2"/>
    <x v="2"/>
  </r>
  <r>
    <x v="49511"/>
    <s v="Beverly Griffin"/>
    <x v="43"/>
    <x v="1"/>
    <x v="1"/>
    <x v="0"/>
    <x v="427"/>
    <x v="12667"/>
    <x v="39507"/>
    <x v="1"/>
    <n v="14173.464"/>
    <n v="457"/>
    <x v="1"/>
    <x v="1582"/>
    <x v="4"/>
    <x v="2"/>
  </r>
  <r>
    <x v="49512"/>
    <s v="Tamara Peterson"/>
    <x v="9"/>
    <x v="1"/>
    <x v="6"/>
    <x v="0"/>
    <x v="258"/>
    <x v="40020"/>
    <x v="39508"/>
    <x v="3"/>
    <n v="7077.9946"/>
    <n v="287"/>
    <x v="2"/>
    <x v="1449"/>
    <x v="3"/>
    <x v="0"/>
  </r>
  <r>
    <x v="49513"/>
    <s v="Natalie Stevenson"/>
    <x v="66"/>
    <x v="0"/>
    <x v="6"/>
    <x v="5"/>
    <x v="288"/>
    <x v="40021"/>
    <x v="39509"/>
    <x v="3"/>
    <n v="25711.426500000001"/>
    <n v="449"/>
    <x v="0"/>
    <x v="1178"/>
    <x v="0"/>
    <x v="0"/>
  </r>
  <r>
    <x v="49514"/>
    <s v="Courtney Williams"/>
    <x v="67"/>
    <x v="1"/>
    <x v="5"/>
    <x v="4"/>
    <x v="1204"/>
    <x v="40022"/>
    <x v="39510"/>
    <x v="4"/>
    <n v="43741.759299999998"/>
    <n v="107"/>
    <x v="0"/>
    <x v="299"/>
    <x v="2"/>
    <x v="1"/>
  </r>
  <r>
    <x v="49515"/>
    <s v="Michael Smith"/>
    <x v="63"/>
    <x v="0"/>
    <x v="2"/>
    <x v="5"/>
    <x v="922"/>
    <x v="12943"/>
    <x v="31324"/>
    <x v="3"/>
    <n v="7799.5262000000002"/>
    <n v="178"/>
    <x v="0"/>
    <x v="1631"/>
    <x v="4"/>
    <x v="2"/>
  </r>
  <r>
    <x v="49516"/>
    <s v="Nathan Thompson"/>
    <x v="32"/>
    <x v="1"/>
    <x v="5"/>
    <x v="0"/>
    <x v="172"/>
    <x v="40023"/>
    <x v="39511"/>
    <x v="2"/>
    <n v="25710.5537"/>
    <n v="352"/>
    <x v="2"/>
    <x v="660"/>
    <x v="4"/>
    <x v="0"/>
  </r>
  <r>
    <x v="49517"/>
    <s v="Ashley Smith"/>
    <x v="67"/>
    <x v="0"/>
    <x v="6"/>
    <x v="2"/>
    <x v="1641"/>
    <x v="32896"/>
    <x v="7031"/>
    <x v="2"/>
    <n v="747.95510000000002"/>
    <n v="314"/>
    <x v="1"/>
    <x v="849"/>
    <x v="0"/>
    <x v="1"/>
  </r>
  <r>
    <x v="49518"/>
    <s v="Sharon Lopez"/>
    <x v="33"/>
    <x v="1"/>
    <x v="2"/>
    <x v="2"/>
    <x v="1695"/>
    <x v="40024"/>
    <x v="39512"/>
    <x v="2"/>
    <n v="9732.2633000000005"/>
    <n v="204"/>
    <x v="0"/>
    <x v="418"/>
    <x v="4"/>
    <x v="2"/>
  </r>
  <r>
    <x v="49519"/>
    <s v="Timothy Garcia"/>
    <x v="28"/>
    <x v="1"/>
    <x v="7"/>
    <x v="1"/>
    <x v="1189"/>
    <x v="40025"/>
    <x v="39513"/>
    <x v="1"/>
    <n v="3572.4798000000001"/>
    <n v="109"/>
    <x v="2"/>
    <x v="1198"/>
    <x v="3"/>
    <x v="0"/>
  </r>
  <r>
    <x v="49520"/>
    <s v="Brittany Adams"/>
    <x v="29"/>
    <x v="1"/>
    <x v="1"/>
    <x v="2"/>
    <x v="1062"/>
    <x v="40026"/>
    <x v="39514"/>
    <x v="1"/>
    <n v="27731.518700000001"/>
    <n v="141"/>
    <x v="2"/>
    <x v="1366"/>
    <x v="2"/>
    <x v="2"/>
  </r>
  <r>
    <x v="49521"/>
    <s v="Cody Booker"/>
    <x v="53"/>
    <x v="1"/>
    <x v="3"/>
    <x v="1"/>
    <x v="10"/>
    <x v="40027"/>
    <x v="39515"/>
    <x v="0"/>
    <n v="24082.736799999999"/>
    <n v="451"/>
    <x v="2"/>
    <x v="45"/>
    <x v="0"/>
    <x v="1"/>
  </r>
  <r>
    <x v="49522"/>
    <s v="Patrick Harris"/>
    <x v="18"/>
    <x v="0"/>
    <x v="0"/>
    <x v="2"/>
    <x v="1814"/>
    <x v="36472"/>
    <x v="39516"/>
    <x v="0"/>
    <n v="20874.517599999999"/>
    <n v="408"/>
    <x v="2"/>
    <x v="1285"/>
    <x v="3"/>
    <x v="0"/>
  </r>
  <r>
    <x v="49523"/>
    <s v="Angela Murray"/>
    <x v="10"/>
    <x v="1"/>
    <x v="2"/>
    <x v="3"/>
    <x v="236"/>
    <x v="40028"/>
    <x v="523"/>
    <x v="1"/>
    <n v="27035.6054"/>
    <n v="211"/>
    <x v="2"/>
    <x v="774"/>
    <x v="0"/>
    <x v="2"/>
  </r>
  <r>
    <x v="49524"/>
    <s v="Justin Guzman"/>
    <x v="47"/>
    <x v="1"/>
    <x v="2"/>
    <x v="5"/>
    <x v="786"/>
    <x v="40029"/>
    <x v="17961"/>
    <x v="2"/>
    <n v="50837.336799999997"/>
    <n v="109"/>
    <x v="2"/>
    <x v="1523"/>
    <x v="0"/>
    <x v="0"/>
  </r>
  <r>
    <x v="49525"/>
    <s v="George Mays"/>
    <x v="65"/>
    <x v="1"/>
    <x v="1"/>
    <x v="1"/>
    <x v="361"/>
    <x v="26293"/>
    <x v="8203"/>
    <x v="1"/>
    <n v="31801.9064"/>
    <n v="474"/>
    <x v="0"/>
    <x v="176"/>
    <x v="4"/>
    <x v="2"/>
  </r>
  <r>
    <x v="49526"/>
    <s v="Marie Jones"/>
    <x v="34"/>
    <x v="0"/>
    <x v="1"/>
    <x v="4"/>
    <x v="567"/>
    <x v="31383"/>
    <x v="33223"/>
    <x v="1"/>
    <n v="39224.9139"/>
    <n v="127"/>
    <x v="0"/>
    <x v="955"/>
    <x v="3"/>
    <x v="0"/>
  </r>
  <r>
    <x v="49527"/>
    <s v="Jesse Cruz"/>
    <x v="59"/>
    <x v="0"/>
    <x v="7"/>
    <x v="4"/>
    <x v="984"/>
    <x v="40030"/>
    <x v="39517"/>
    <x v="3"/>
    <n v="36024.366199999997"/>
    <n v="147"/>
    <x v="2"/>
    <x v="475"/>
    <x v="4"/>
    <x v="1"/>
  </r>
  <r>
    <x v="49528"/>
    <s v="Anita Hunter"/>
    <x v="15"/>
    <x v="1"/>
    <x v="2"/>
    <x v="5"/>
    <x v="1553"/>
    <x v="40031"/>
    <x v="39518"/>
    <x v="3"/>
    <n v="30484.955600000001"/>
    <n v="294"/>
    <x v="1"/>
    <x v="1660"/>
    <x v="4"/>
    <x v="1"/>
  </r>
  <r>
    <x v="49529"/>
    <s v="Misty Rogers"/>
    <x v="16"/>
    <x v="0"/>
    <x v="3"/>
    <x v="1"/>
    <x v="1684"/>
    <x v="40032"/>
    <x v="39519"/>
    <x v="3"/>
    <n v="24592.217799999999"/>
    <n v="155"/>
    <x v="0"/>
    <x v="75"/>
    <x v="2"/>
    <x v="1"/>
  </r>
  <r>
    <x v="49530"/>
    <s v="Alicia Nolan"/>
    <x v="65"/>
    <x v="0"/>
    <x v="4"/>
    <x v="1"/>
    <x v="147"/>
    <x v="40033"/>
    <x v="39520"/>
    <x v="2"/>
    <n v="31819.298299999999"/>
    <n v="354"/>
    <x v="0"/>
    <x v="1042"/>
    <x v="4"/>
    <x v="0"/>
  </r>
  <r>
    <x v="49531"/>
    <s v="Robert Weaver"/>
    <x v="54"/>
    <x v="1"/>
    <x v="6"/>
    <x v="3"/>
    <x v="474"/>
    <x v="28441"/>
    <x v="39521"/>
    <x v="0"/>
    <n v="35895.076699999998"/>
    <n v="365"/>
    <x v="0"/>
    <x v="1094"/>
    <x v="3"/>
    <x v="1"/>
  </r>
  <r>
    <x v="49532"/>
    <s v="Edward Miller"/>
    <x v="20"/>
    <x v="1"/>
    <x v="6"/>
    <x v="5"/>
    <x v="553"/>
    <x v="17148"/>
    <x v="26565"/>
    <x v="4"/>
    <n v="16378.0762"/>
    <n v="215"/>
    <x v="1"/>
    <x v="923"/>
    <x v="1"/>
    <x v="1"/>
  </r>
  <r>
    <x v="49533"/>
    <s v="Elizabeth Porter"/>
    <x v="25"/>
    <x v="1"/>
    <x v="6"/>
    <x v="3"/>
    <x v="81"/>
    <x v="40034"/>
    <x v="1327"/>
    <x v="4"/>
    <n v="41618.837800000001"/>
    <n v="375"/>
    <x v="1"/>
    <x v="1258"/>
    <x v="3"/>
    <x v="1"/>
  </r>
  <r>
    <x v="49534"/>
    <s v="Sharon Young"/>
    <x v="40"/>
    <x v="0"/>
    <x v="0"/>
    <x v="4"/>
    <x v="184"/>
    <x v="34420"/>
    <x v="39522"/>
    <x v="0"/>
    <n v="33363.731099999997"/>
    <n v="265"/>
    <x v="0"/>
    <x v="1807"/>
    <x v="4"/>
    <x v="0"/>
  </r>
  <r>
    <x v="49535"/>
    <s v="Carly Jones"/>
    <x v="9"/>
    <x v="1"/>
    <x v="0"/>
    <x v="2"/>
    <x v="1775"/>
    <x v="3547"/>
    <x v="39523"/>
    <x v="0"/>
    <n v="49682.153100000003"/>
    <n v="230"/>
    <x v="1"/>
    <x v="1430"/>
    <x v="4"/>
    <x v="2"/>
  </r>
  <r>
    <x v="49536"/>
    <s v="Daniel Williams"/>
    <x v="54"/>
    <x v="0"/>
    <x v="4"/>
    <x v="3"/>
    <x v="301"/>
    <x v="40035"/>
    <x v="39524"/>
    <x v="4"/>
    <n v="7653.1797999999999"/>
    <n v="493"/>
    <x v="1"/>
    <x v="1313"/>
    <x v="0"/>
    <x v="2"/>
  </r>
  <r>
    <x v="49537"/>
    <s v="Martin Dean"/>
    <x v="3"/>
    <x v="1"/>
    <x v="1"/>
    <x v="4"/>
    <x v="1103"/>
    <x v="40036"/>
    <x v="39525"/>
    <x v="4"/>
    <n v="14908.646199999999"/>
    <n v="368"/>
    <x v="2"/>
    <x v="582"/>
    <x v="1"/>
    <x v="1"/>
  </r>
  <r>
    <x v="49538"/>
    <s v="Christopher Glover"/>
    <x v="8"/>
    <x v="0"/>
    <x v="2"/>
    <x v="5"/>
    <x v="327"/>
    <x v="9421"/>
    <x v="39526"/>
    <x v="0"/>
    <n v="40991.130700000002"/>
    <n v="489"/>
    <x v="1"/>
    <x v="301"/>
    <x v="3"/>
    <x v="0"/>
  </r>
  <r>
    <x v="49539"/>
    <s v="Michael Grant"/>
    <x v="59"/>
    <x v="0"/>
    <x v="7"/>
    <x v="3"/>
    <x v="1486"/>
    <x v="33226"/>
    <x v="2665"/>
    <x v="4"/>
    <n v="43783.219499999999"/>
    <n v="139"/>
    <x v="0"/>
    <x v="524"/>
    <x v="4"/>
    <x v="1"/>
  </r>
  <r>
    <x v="49540"/>
    <s v="Madison Scott"/>
    <x v="32"/>
    <x v="1"/>
    <x v="0"/>
    <x v="5"/>
    <x v="1173"/>
    <x v="16309"/>
    <x v="39527"/>
    <x v="1"/>
    <n v="50485.6109"/>
    <n v="348"/>
    <x v="0"/>
    <x v="1527"/>
    <x v="2"/>
    <x v="0"/>
  </r>
  <r>
    <x v="49541"/>
    <s v="Nicholas Lam"/>
    <x v="42"/>
    <x v="0"/>
    <x v="2"/>
    <x v="5"/>
    <x v="79"/>
    <x v="40037"/>
    <x v="1103"/>
    <x v="3"/>
    <n v="47873.064200000001"/>
    <n v="118"/>
    <x v="1"/>
    <x v="1550"/>
    <x v="3"/>
    <x v="2"/>
  </r>
  <r>
    <x v="49542"/>
    <s v="Cynthia Goodwin"/>
    <x v="33"/>
    <x v="0"/>
    <x v="0"/>
    <x v="3"/>
    <x v="751"/>
    <x v="40038"/>
    <x v="39528"/>
    <x v="1"/>
    <n v="19142.261399999999"/>
    <n v="308"/>
    <x v="1"/>
    <x v="1537"/>
    <x v="2"/>
    <x v="1"/>
  </r>
  <r>
    <x v="49543"/>
    <s v="Mariah Reilly"/>
    <x v="64"/>
    <x v="0"/>
    <x v="4"/>
    <x v="3"/>
    <x v="129"/>
    <x v="40039"/>
    <x v="2457"/>
    <x v="3"/>
    <n v="31157.06"/>
    <n v="480"/>
    <x v="2"/>
    <x v="742"/>
    <x v="0"/>
    <x v="2"/>
  </r>
  <r>
    <x v="49544"/>
    <s v="Elizabeth Armstrong"/>
    <x v="37"/>
    <x v="0"/>
    <x v="0"/>
    <x v="1"/>
    <x v="1531"/>
    <x v="3549"/>
    <x v="39529"/>
    <x v="2"/>
    <n v="42878.042500000003"/>
    <n v="153"/>
    <x v="0"/>
    <x v="863"/>
    <x v="4"/>
    <x v="1"/>
  </r>
  <r>
    <x v="49545"/>
    <s v="Raymond Mcfarland"/>
    <x v="33"/>
    <x v="1"/>
    <x v="3"/>
    <x v="1"/>
    <x v="925"/>
    <x v="40040"/>
    <x v="39530"/>
    <x v="1"/>
    <n v="27966.594499999999"/>
    <n v="401"/>
    <x v="2"/>
    <x v="996"/>
    <x v="0"/>
    <x v="2"/>
  </r>
  <r>
    <x v="49546"/>
    <s v="Terri Davis"/>
    <x v="64"/>
    <x v="1"/>
    <x v="0"/>
    <x v="5"/>
    <x v="1085"/>
    <x v="40041"/>
    <x v="39531"/>
    <x v="0"/>
    <n v="4327.4390000000003"/>
    <n v="367"/>
    <x v="0"/>
    <x v="1068"/>
    <x v="0"/>
    <x v="2"/>
  </r>
  <r>
    <x v="49547"/>
    <s v="Veronica Ramirez"/>
    <x v="52"/>
    <x v="0"/>
    <x v="0"/>
    <x v="5"/>
    <x v="548"/>
    <x v="40042"/>
    <x v="158"/>
    <x v="1"/>
    <n v="38946.476000000002"/>
    <n v="377"/>
    <x v="1"/>
    <x v="1098"/>
    <x v="0"/>
    <x v="0"/>
  </r>
  <r>
    <x v="49548"/>
    <s v="Shelby Santiago"/>
    <x v="32"/>
    <x v="0"/>
    <x v="1"/>
    <x v="4"/>
    <x v="690"/>
    <x v="7392"/>
    <x v="9921"/>
    <x v="3"/>
    <n v="50330.523000000001"/>
    <n v="151"/>
    <x v="0"/>
    <x v="919"/>
    <x v="2"/>
    <x v="1"/>
  </r>
  <r>
    <x v="49549"/>
    <s v="Kevin Bullock"/>
    <x v="65"/>
    <x v="1"/>
    <x v="3"/>
    <x v="4"/>
    <x v="8"/>
    <x v="24828"/>
    <x v="39532"/>
    <x v="1"/>
    <n v="9345.1710000000003"/>
    <n v="411"/>
    <x v="0"/>
    <x v="1255"/>
    <x v="0"/>
    <x v="2"/>
  </r>
  <r>
    <x v="49550"/>
    <s v="Bianca Farrell"/>
    <x v="51"/>
    <x v="0"/>
    <x v="6"/>
    <x v="5"/>
    <x v="994"/>
    <x v="40043"/>
    <x v="39533"/>
    <x v="4"/>
    <n v="27014.684700000002"/>
    <n v="244"/>
    <x v="1"/>
    <x v="684"/>
    <x v="1"/>
    <x v="0"/>
  </r>
  <r>
    <x v="49551"/>
    <s v="Lisa Torres"/>
    <x v="37"/>
    <x v="1"/>
    <x v="3"/>
    <x v="0"/>
    <x v="140"/>
    <x v="16055"/>
    <x v="39534"/>
    <x v="1"/>
    <n v="41886.856599999999"/>
    <n v="200"/>
    <x v="0"/>
    <x v="595"/>
    <x v="3"/>
    <x v="2"/>
  </r>
  <r>
    <x v="49552"/>
    <s v="David Mack"/>
    <x v="40"/>
    <x v="1"/>
    <x v="1"/>
    <x v="2"/>
    <x v="1052"/>
    <x v="19151"/>
    <x v="39535"/>
    <x v="3"/>
    <n v="9206.8140999999996"/>
    <n v="495"/>
    <x v="1"/>
    <x v="539"/>
    <x v="1"/>
    <x v="2"/>
  </r>
  <r>
    <x v="49553"/>
    <s v="Ashley Ballard"/>
    <x v="11"/>
    <x v="1"/>
    <x v="5"/>
    <x v="5"/>
    <x v="1246"/>
    <x v="35691"/>
    <x v="39536"/>
    <x v="0"/>
    <n v="2242.7737000000002"/>
    <n v="133"/>
    <x v="2"/>
    <x v="529"/>
    <x v="1"/>
    <x v="2"/>
  </r>
  <r>
    <x v="49554"/>
    <s v="Victoria Johnson"/>
    <x v="27"/>
    <x v="0"/>
    <x v="5"/>
    <x v="0"/>
    <x v="1456"/>
    <x v="40044"/>
    <x v="39537"/>
    <x v="2"/>
    <n v="30374.1139"/>
    <n v="464"/>
    <x v="0"/>
    <x v="23"/>
    <x v="0"/>
    <x v="0"/>
  </r>
  <r>
    <x v="49555"/>
    <s v="Amanda Torres"/>
    <x v="36"/>
    <x v="0"/>
    <x v="2"/>
    <x v="4"/>
    <x v="50"/>
    <x v="5512"/>
    <x v="39538"/>
    <x v="1"/>
    <n v="21943.3364"/>
    <n v="168"/>
    <x v="1"/>
    <x v="252"/>
    <x v="2"/>
    <x v="2"/>
  </r>
  <r>
    <x v="49556"/>
    <s v="Heather White"/>
    <x v="63"/>
    <x v="0"/>
    <x v="0"/>
    <x v="3"/>
    <x v="46"/>
    <x v="1996"/>
    <x v="39539"/>
    <x v="0"/>
    <n v="3480.5137"/>
    <n v="154"/>
    <x v="2"/>
    <x v="802"/>
    <x v="1"/>
    <x v="0"/>
  </r>
  <r>
    <x v="49557"/>
    <s v="Michael Warren"/>
    <x v="0"/>
    <x v="0"/>
    <x v="1"/>
    <x v="0"/>
    <x v="1154"/>
    <x v="2453"/>
    <x v="39540"/>
    <x v="3"/>
    <n v="7879.5092999999997"/>
    <n v="410"/>
    <x v="1"/>
    <x v="1371"/>
    <x v="0"/>
    <x v="1"/>
  </r>
  <r>
    <x v="49558"/>
    <s v="Jill Reilly"/>
    <x v="57"/>
    <x v="1"/>
    <x v="7"/>
    <x v="5"/>
    <x v="1210"/>
    <x v="2227"/>
    <x v="39541"/>
    <x v="3"/>
    <n v="46870.609499999999"/>
    <n v="145"/>
    <x v="2"/>
    <x v="360"/>
    <x v="4"/>
    <x v="1"/>
  </r>
  <r>
    <x v="49559"/>
    <s v="Thomas Austin"/>
    <x v="50"/>
    <x v="0"/>
    <x v="4"/>
    <x v="0"/>
    <x v="314"/>
    <x v="52"/>
    <x v="12544"/>
    <x v="2"/>
    <n v="40062.968099999998"/>
    <n v="251"/>
    <x v="2"/>
    <x v="1361"/>
    <x v="0"/>
    <x v="2"/>
  </r>
  <r>
    <x v="49560"/>
    <s v="Lisa Park"/>
    <x v="62"/>
    <x v="1"/>
    <x v="7"/>
    <x v="3"/>
    <x v="683"/>
    <x v="40045"/>
    <x v="4519"/>
    <x v="2"/>
    <n v="7061.7727999999997"/>
    <n v="459"/>
    <x v="2"/>
    <x v="977"/>
    <x v="2"/>
    <x v="0"/>
  </r>
  <r>
    <x v="49561"/>
    <s v="Ricky Moore"/>
    <x v="24"/>
    <x v="1"/>
    <x v="3"/>
    <x v="4"/>
    <x v="585"/>
    <x v="423"/>
    <x v="39542"/>
    <x v="0"/>
    <n v="10892.718000000001"/>
    <n v="446"/>
    <x v="0"/>
    <x v="1523"/>
    <x v="4"/>
    <x v="2"/>
  </r>
  <r>
    <x v="49562"/>
    <s v="Joseph Baker"/>
    <x v="57"/>
    <x v="1"/>
    <x v="6"/>
    <x v="0"/>
    <x v="541"/>
    <x v="5944"/>
    <x v="39543"/>
    <x v="1"/>
    <n v="20023.2569"/>
    <n v="159"/>
    <x v="1"/>
    <x v="1351"/>
    <x v="1"/>
    <x v="0"/>
  </r>
  <r>
    <x v="49563"/>
    <s v="Sylvia Estrada"/>
    <x v="32"/>
    <x v="0"/>
    <x v="6"/>
    <x v="0"/>
    <x v="534"/>
    <x v="40046"/>
    <x v="1555"/>
    <x v="2"/>
    <n v="22998.853899999998"/>
    <n v="472"/>
    <x v="0"/>
    <x v="1463"/>
    <x v="0"/>
    <x v="2"/>
  </r>
  <r>
    <x v="49564"/>
    <s v="Linda Roy"/>
    <x v="56"/>
    <x v="0"/>
    <x v="7"/>
    <x v="2"/>
    <x v="646"/>
    <x v="1680"/>
    <x v="39544"/>
    <x v="0"/>
    <n v="45379.633699999998"/>
    <n v="316"/>
    <x v="0"/>
    <x v="894"/>
    <x v="1"/>
    <x v="1"/>
  </r>
  <r>
    <x v="49565"/>
    <s v="Jessica Nguyen"/>
    <x v="45"/>
    <x v="0"/>
    <x v="7"/>
    <x v="2"/>
    <x v="984"/>
    <x v="40047"/>
    <x v="39545"/>
    <x v="1"/>
    <n v="48484.686600000001"/>
    <n v="408"/>
    <x v="1"/>
    <x v="877"/>
    <x v="0"/>
    <x v="0"/>
  </r>
  <r>
    <x v="49566"/>
    <s v="Edwin Blevins"/>
    <x v="32"/>
    <x v="1"/>
    <x v="6"/>
    <x v="2"/>
    <x v="489"/>
    <x v="5699"/>
    <x v="8218"/>
    <x v="2"/>
    <n v="13991.3357"/>
    <n v="444"/>
    <x v="2"/>
    <x v="1624"/>
    <x v="0"/>
    <x v="2"/>
  </r>
  <r>
    <x v="49567"/>
    <s v="Kimberly Sanchez"/>
    <x v="67"/>
    <x v="0"/>
    <x v="5"/>
    <x v="2"/>
    <x v="1737"/>
    <x v="6616"/>
    <x v="39546"/>
    <x v="4"/>
    <n v="42681.223400000003"/>
    <n v="242"/>
    <x v="1"/>
    <x v="1103"/>
    <x v="2"/>
    <x v="2"/>
  </r>
  <r>
    <x v="49568"/>
    <s v="Barry Nichols"/>
    <x v="1"/>
    <x v="0"/>
    <x v="6"/>
    <x v="3"/>
    <x v="1289"/>
    <x v="14843"/>
    <x v="3959"/>
    <x v="1"/>
    <n v="16048.1693"/>
    <n v="346"/>
    <x v="2"/>
    <x v="380"/>
    <x v="3"/>
    <x v="2"/>
  </r>
  <r>
    <x v="49569"/>
    <s v="Donald Jordan"/>
    <x v="36"/>
    <x v="0"/>
    <x v="3"/>
    <x v="2"/>
    <x v="1188"/>
    <x v="40048"/>
    <x v="39547"/>
    <x v="2"/>
    <n v="41411.755299999997"/>
    <n v="208"/>
    <x v="0"/>
    <x v="931"/>
    <x v="3"/>
    <x v="2"/>
  </r>
  <r>
    <x v="49570"/>
    <s v="Matthew Morton"/>
    <x v="28"/>
    <x v="0"/>
    <x v="4"/>
    <x v="2"/>
    <x v="527"/>
    <x v="40049"/>
    <x v="39548"/>
    <x v="2"/>
    <n v="17068.056"/>
    <n v="252"/>
    <x v="2"/>
    <x v="113"/>
    <x v="2"/>
    <x v="0"/>
  </r>
  <r>
    <x v="49571"/>
    <s v="Deborah Briggs"/>
    <x v="47"/>
    <x v="0"/>
    <x v="1"/>
    <x v="1"/>
    <x v="76"/>
    <x v="40050"/>
    <x v="3293"/>
    <x v="4"/>
    <n v="29787.6178"/>
    <n v="438"/>
    <x v="0"/>
    <x v="1543"/>
    <x v="4"/>
    <x v="0"/>
  </r>
  <r>
    <x v="49572"/>
    <s v="Hannah Harrison"/>
    <x v="50"/>
    <x v="1"/>
    <x v="0"/>
    <x v="0"/>
    <x v="1466"/>
    <x v="39946"/>
    <x v="39549"/>
    <x v="2"/>
    <n v="44969.140899999999"/>
    <n v="182"/>
    <x v="0"/>
    <x v="1468"/>
    <x v="3"/>
    <x v="1"/>
  </r>
  <r>
    <x v="49573"/>
    <s v="Ronald Rasmussen"/>
    <x v="63"/>
    <x v="1"/>
    <x v="3"/>
    <x v="2"/>
    <x v="438"/>
    <x v="40051"/>
    <x v="39550"/>
    <x v="1"/>
    <n v="6114.0783000000001"/>
    <n v="352"/>
    <x v="2"/>
    <x v="577"/>
    <x v="0"/>
    <x v="2"/>
  </r>
  <r>
    <x v="49574"/>
    <s v="Frank Jones"/>
    <x v="52"/>
    <x v="1"/>
    <x v="5"/>
    <x v="0"/>
    <x v="1054"/>
    <x v="40052"/>
    <x v="39551"/>
    <x v="4"/>
    <n v="44982.794300000001"/>
    <n v="240"/>
    <x v="0"/>
    <x v="1488"/>
    <x v="4"/>
    <x v="1"/>
  </r>
  <r>
    <x v="49575"/>
    <s v="Stephanie Smith"/>
    <x v="42"/>
    <x v="0"/>
    <x v="1"/>
    <x v="1"/>
    <x v="389"/>
    <x v="1426"/>
    <x v="1953"/>
    <x v="1"/>
    <n v="47759.772900000004"/>
    <n v="149"/>
    <x v="0"/>
    <x v="654"/>
    <x v="0"/>
    <x v="0"/>
  </r>
  <r>
    <x v="49576"/>
    <s v="Frances Zamora"/>
    <x v="25"/>
    <x v="1"/>
    <x v="7"/>
    <x v="0"/>
    <x v="457"/>
    <x v="10650"/>
    <x v="39552"/>
    <x v="1"/>
    <n v="5619.4313000000002"/>
    <n v="284"/>
    <x v="2"/>
    <x v="1368"/>
    <x v="0"/>
    <x v="2"/>
  </r>
  <r>
    <x v="49577"/>
    <s v="Jamie Vargas"/>
    <x v="16"/>
    <x v="1"/>
    <x v="0"/>
    <x v="4"/>
    <x v="1697"/>
    <x v="40053"/>
    <x v="39553"/>
    <x v="3"/>
    <n v="7498.1247000000003"/>
    <n v="300"/>
    <x v="2"/>
    <x v="877"/>
    <x v="0"/>
    <x v="1"/>
  </r>
  <r>
    <x v="49578"/>
    <s v="Ariana Harvey"/>
    <x v="51"/>
    <x v="0"/>
    <x v="6"/>
    <x v="5"/>
    <x v="615"/>
    <x v="40054"/>
    <x v="3226"/>
    <x v="0"/>
    <n v="18901.863499999999"/>
    <n v="172"/>
    <x v="2"/>
    <x v="1025"/>
    <x v="3"/>
    <x v="1"/>
  </r>
  <r>
    <x v="49579"/>
    <s v="Steven Powell"/>
    <x v="15"/>
    <x v="1"/>
    <x v="1"/>
    <x v="0"/>
    <x v="19"/>
    <x v="40055"/>
    <x v="39554"/>
    <x v="4"/>
    <n v="18901.5628"/>
    <n v="392"/>
    <x v="2"/>
    <x v="645"/>
    <x v="0"/>
    <x v="2"/>
  </r>
  <r>
    <x v="49580"/>
    <s v="Jacqueline Williams"/>
    <x v="17"/>
    <x v="1"/>
    <x v="0"/>
    <x v="4"/>
    <x v="27"/>
    <x v="40056"/>
    <x v="39555"/>
    <x v="2"/>
    <n v="34968.39"/>
    <n v="189"/>
    <x v="2"/>
    <x v="488"/>
    <x v="0"/>
    <x v="1"/>
  </r>
  <r>
    <x v="49581"/>
    <s v="Rachel Fritz"/>
    <x v="16"/>
    <x v="0"/>
    <x v="1"/>
    <x v="1"/>
    <x v="1464"/>
    <x v="28143"/>
    <x v="39556"/>
    <x v="2"/>
    <n v="38888.263800000001"/>
    <n v="378"/>
    <x v="1"/>
    <x v="654"/>
    <x v="2"/>
    <x v="0"/>
  </r>
  <r>
    <x v="49582"/>
    <s v="Jennifer Orozco"/>
    <x v="53"/>
    <x v="0"/>
    <x v="1"/>
    <x v="3"/>
    <x v="1768"/>
    <x v="40057"/>
    <x v="39557"/>
    <x v="1"/>
    <n v="44521.9689"/>
    <n v="248"/>
    <x v="0"/>
    <x v="1250"/>
    <x v="3"/>
    <x v="1"/>
  </r>
  <r>
    <x v="49583"/>
    <s v="Jordan Jackson"/>
    <x v="42"/>
    <x v="0"/>
    <x v="1"/>
    <x v="3"/>
    <x v="575"/>
    <x v="40058"/>
    <x v="39558"/>
    <x v="1"/>
    <n v="31585.117300000002"/>
    <n v="275"/>
    <x v="2"/>
    <x v="1301"/>
    <x v="2"/>
    <x v="0"/>
  </r>
  <r>
    <x v="49584"/>
    <s v="Matthew Carter"/>
    <x v="45"/>
    <x v="0"/>
    <x v="7"/>
    <x v="5"/>
    <x v="914"/>
    <x v="40059"/>
    <x v="39559"/>
    <x v="2"/>
    <n v="27644.208200000001"/>
    <n v="110"/>
    <x v="2"/>
    <x v="808"/>
    <x v="3"/>
    <x v="2"/>
  </r>
  <r>
    <x v="49585"/>
    <s v="Cristian Peters"/>
    <x v="33"/>
    <x v="1"/>
    <x v="1"/>
    <x v="1"/>
    <x v="1023"/>
    <x v="40060"/>
    <x v="39560"/>
    <x v="4"/>
    <n v="33377.245000000003"/>
    <n v="339"/>
    <x v="1"/>
    <x v="47"/>
    <x v="1"/>
    <x v="2"/>
  </r>
  <r>
    <x v="49586"/>
    <s v="Brandi Singh"/>
    <x v="41"/>
    <x v="0"/>
    <x v="6"/>
    <x v="3"/>
    <x v="1574"/>
    <x v="40061"/>
    <x v="9931"/>
    <x v="0"/>
    <n v="20728.585999999999"/>
    <n v="304"/>
    <x v="1"/>
    <x v="691"/>
    <x v="3"/>
    <x v="0"/>
  </r>
  <r>
    <x v="49587"/>
    <s v="Amy Hansen"/>
    <x v="44"/>
    <x v="0"/>
    <x v="3"/>
    <x v="5"/>
    <x v="1274"/>
    <x v="40062"/>
    <x v="39561"/>
    <x v="2"/>
    <n v="2743.6106"/>
    <n v="108"/>
    <x v="1"/>
    <x v="124"/>
    <x v="2"/>
    <x v="2"/>
  </r>
  <r>
    <x v="49588"/>
    <s v="Virginia Ellis Md"/>
    <x v="16"/>
    <x v="1"/>
    <x v="0"/>
    <x v="5"/>
    <x v="442"/>
    <x v="17145"/>
    <x v="39562"/>
    <x v="0"/>
    <n v="5270.2210999999998"/>
    <n v="470"/>
    <x v="0"/>
    <x v="146"/>
    <x v="2"/>
    <x v="1"/>
  </r>
  <r>
    <x v="49589"/>
    <s v="Whitney Martinez"/>
    <x v="62"/>
    <x v="0"/>
    <x v="2"/>
    <x v="4"/>
    <x v="498"/>
    <x v="40063"/>
    <x v="39563"/>
    <x v="3"/>
    <n v="8349.5859"/>
    <n v="146"/>
    <x v="0"/>
    <x v="747"/>
    <x v="1"/>
    <x v="0"/>
  </r>
  <r>
    <x v="49590"/>
    <s v="Angela Brown"/>
    <x v="18"/>
    <x v="0"/>
    <x v="3"/>
    <x v="5"/>
    <x v="832"/>
    <x v="40064"/>
    <x v="39564"/>
    <x v="4"/>
    <n v="7612.4602999999997"/>
    <n v="322"/>
    <x v="2"/>
    <x v="643"/>
    <x v="2"/>
    <x v="1"/>
  </r>
  <r>
    <x v="49591"/>
    <s v="Valerie Williams"/>
    <x v="1"/>
    <x v="1"/>
    <x v="7"/>
    <x v="5"/>
    <x v="611"/>
    <x v="17069"/>
    <x v="5068"/>
    <x v="3"/>
    <n v="41449.878799999999"/>
    <n v="260"/>
    <x v="1"/>
    <x v="1760"/>
    <x v="1"/>
    <x v="2"/>
  </r>
  <r>
    <x v="49592"/>
    <s v="Robert Martin"/>
    <x v="50"/>
    <x v="0"/>
    <x v="7"/>
    <x v="4"/>
    <x v="715"/>
    <x v="40065"/>
    <x v="39565"/>
    <x v="4"/>
    <n v="22338.444200000002"/>
    <n v="225"/>
    <x v="2"/>
    <x v="1626"/>
    <x v="1"/>
    <x v="0"/>
  </r>
  <r>
    <x v="49593"/>
    <s v="Sandra Rivers"/>
    <x v="66"/>
    <x v="0"/>
    <x v="4"/>
    <x v="3"/>
    <x v="434"/>
    <x v="40066"/>
    <x v="39566"/>
    <x v="0"/>
    <n v="28564.098300000001"/>
    <n v="117"/>
    <x v="2"/>
    <x v="1126"/>
    <x v="0"/>
    <x v="2"/>
  </r>
  <r>
    <x v="49594"/>
    <s v="Catherine Johnson"/>
    <x v="67"/>
    <x v="1"/>
    <x v="3"/>
    <x v="5"/>
    <x v="225"/>
    <x v="6651"/>
    <x v="39567"/>
    <x v="3"/>
    <n v="17674.9751"/>
    <n v="436"/>
    <x v="1"/>
    <x v="651"/>
    <x v="0"/>
    <x v="2"/>
  </r>
  <r>
    <x v="49595"/>
    <s v="Mark Payne"/>
    <x v="40"/>
    <x v="1"/>
    <x v="6"/>
    <x v="5"/>
    <x v="1772"/>
    <x v="40067"/>
    <x v="39568"/>
    <x v="4"/>
    <n v="37886.567300000002"/>
    <n v="131"/>
    <x v="2"/>
    <x v="925"/>
    <x v="4"/>
    <x v="2"/>
  </r>
  <r>
    <x v="49596"/>
    <s v="Samantha Allen"/>
    <x v="56"/>
    <x v="0"/>
    <x v="2"/>
    <x v="1"/>
    <x v="1589"/>
    <x v="4550"/>
    <x v="3956"/>
    <x v="0"/>
    <n v="4149.8519999999999"/>
    <n v="170"/>
    <x v="0"/>
    <x v="856"/>
    <x v="0"/>
    <x v="0"/>
  </r>
  <r>
    <x v="49597"/>
    <s v="Nicole Scott"/>
    <x v="15"/>
    <x v="1"/>
    <x v="5"/>
    <x v="4"/>
    <x v="1412"/>
    <x v="17641"/>
    <x v="39569"/>
    <x v="4"/>
    <n v="43636.346799999999"/>
    <n v="318"/>
    <x v="0"/>
    <x v="795"/>
    <x v="2"/>
    <x v="0"/>
  </r>
  <r>
    <x v="49598"/>
    <s v="Luis Haynes"/>
    <x v="60"/>
    <x v="0"/>
    <x v="0"/>
    <x v="0"/>
    <x v="1656"/>
    <x v="40068"/>
    <x v="39570"/>
    <x v="0"/>
    <n v="26715.223699999999"/>
    <n v="419"/>
    <x v="1"/>
    <x v="175"/>
    <x v="3"/>
    <x v="0"/>
  </r>
  <r>
    <x v="49599"/>
    <s v="David Hammond"/>
    <x v="66"/>
    <x v="1"/>
    <x v="2"/>
    <x v="1"/>
    <x v="1108"/>
    <x v="40069"/>
    <x v="39571"/>
    <x v="4"/>
    <n v="18614.6577"/>
    <n v="107"/>
    <x v="0"/>
    <x v="1029"/>
    <x v="3"/>
    <x v="0"/>
  </r>
  <r>
    <x v="49600"/>
    <s v="Heather Cummings"/>
    <x v="64"/>
    <x v="1"/>
    <x v="3"/>
    <x v="2"/>
    <x v="1648"/>
    <x v="40070"/>
    <x v="39572"/>
    <x v="2"/>
    <n v="21612.507000000001"/>
    <n v="244"/>
    <x v="2"/>
    <x v="1108"/>
    <x v="1"/>
    <x v="2"/>
  </r>
  <r>
    <x v="49601"/>
    <s v="Brianna Jenkins"/>
    <x v="25"/>
    <x v="0"/>
    <x v="1"/>
    <x v="2"/>
    <x v="1772"/>
    <x v="40071"/>
    <x v="39573"/>
    <x v="3"/>
    <n v="21250.698499999999"/>
    <n v="326"/>
    <x v="0"/>
    <x v="1832"/>
    <x v="0"/>
    <x v="2"/>
  </r>
  <r>
    <x v="49602"/>
    <s v="Erin Pineda"/>
    <x v="50"/>
    <x v="0"/>
    <x v="6"/>
    <x v="0"/>
    <x v="523"/>
    <x v="40072"/>
    <x v="39574"/>
    <x v="4"/>
    <n v="48279.872600000002"/>
    <n v="127"/>
    <x v="2"/>
    <x v="664"/>
    <x v="2"/>
    <x v="1"/>
  </r>
  <r>
    <x v="49603"/>
    <s v="Brian Clark"/>
    <x v="31"/>
    <x v="0"/>
    <x v="2"/>
    <x v="1"/>
    <x v="1578"/>
    <x v="40073"/>
    <x v="5490"/>
    <x v="4"/>
    <n v="1742.5980999999999"/>
    <n v="486"/>
    <x v="2"/>
    <x v="172"/>
    <x v="2"/>
    <x v="1"/>
  </r>
  <r>
    <x v="49604"/>
    <s v="Melissa Sosa"/>
    <x v="16"/>
    <x v="1"/>
    <x v="6"/>
    <x v="2"/>
    <x v="788"/>
    <x v="40074"/>
    <x v="39575"/>
    <x v="3"/>
    <n v="13027.038"/>
    <n v="200"/>
    <x v="2"/>
    <x v="1572"/>
    <x v="3"/>
    <x v="0"/>
  </r>
  <r>
    <x v="49605"/>
    <s v="Michael Allen"/>
    <x v="36"/>
    <x v="1"/>
    <x v="1"/>
    <x v="3"/>
    <x v="43"/>
    <x v="40075"/>
    <x v="39576"/>
    <x v="4"/>
    <n v="15261.143899999999"/>
    <n v="352"/>
    <x v="2"/>
    <x v="78"/>
    <x v="2"/>
    <x v="2"/>
  </r>
  <r>
    <x v="49606"/>
    <s v="Christopher Palmer"/>
    <x v="45"/>
    <x v="1"/>
    <x v="0"/>
    <x v="3"/>
    <x v="1586"/>
    <x v="40076"/>
    <x v="39577"/>
    <x v="4"/>
    <n v="27766.594700000001"/>
    <n v="104"/>
    <x v="1"/>
    <x v="222"/>
    <x v="0"/>
    <x v="2"/>
  </r>
  <r>
    <x v="49607"/>
    <s v="Stephanie Adkins"/>
    <x v="28"/>
    <x v="0"/>
    <x v="4"/>
    <x v="5"/>
    <x v="678"/>
    <x v="26118"/>
    <x v="39578"/>
    <x v="4"/>
    <n v="3997.3827000000001"/>
    <n v="412"/>
    <x v="0"/>
    <x v="606"/>
    <x v="3"/>
    <x v="2"/>
  </r>
  <r>
    <x v="49608"/>
    <s v="Jeffrey Woodard"/>
    <x v="33"/>
    <x v="1"/>
    <x v="2"/>
    <x v="5"/>
    <x v="640"/>
    <x v="40077"/>
    <x v="39579"/>
    <x v="1"/>
    <n v="28277.606100000001"/>
    <n v="165"/>
    <x v="1"/>
    <x v="1823"/>
    <x v="1"/>
    <x v="1"/>
  </r>
  <r>
    <x v="49609"/>
    <s v="Leah Smith"/>
    <x v="29"/>
    <x v="1"/>
    <x v="7"/>
    <x v="1"/>
    <x v="1506"/>
    <x v="40078"/>
    <x v="1302"/>
    <x v="0"/>
    <n v="34393.313099999999"/>
    <n v="293"/>
    <x v="2"/>
    <x v="319"/>
    <x v="4"/>
    <x v="2"/>
  </r>
  <r>
    <x v="49610"/>
    <s v="Matthew Hoover"/>
    <x v="26"/>
    <x v="0"/>
    <x v="0"/>
    <x v="3"/>
    <x v="102"/>
    <x v="14571"/>
    <x v="5986"/>
    <x v="0"/>
    <n v="20725.862799999999"/>
    <n v="306"/>
    <x v="2"/>
    <x v="897"/>
    <x v="2"/>
    <x v="0"/>
  </r>
  <r>
    <x v="49611"/>
    <s v="Rachel Scott"/>
    <x v="26"/>
    <x v="1"/>
    <x v="4"/>
    <x v="1"/>
    <x v="916"/>
    <x v="40079"/>
    <x v="39580"/>
    <x v="4"/>
    <n v="5793.6423000000004"/>
    <n v="468"/>
    <x v="0"/>
    <x v="101"/>
    <x v="4"/>
    <x v="1"/>
  </r>
  <r>
    <x v="49612"/>
    <s v="Lorraine White"/>
    <x v="66"/>
    <x v="0"/>
    <x v="3"/>
    <x v="5"/>
    <x v="1396"/>
    <x v="40080"/>
    <x v="39581"/>
    <x v="1"/>
    <n v="40283.625699999997"/>
    <n v="415"/>
    <x v="0"/>
    <x v="256"/>
    <x v="1"/>
    <x v="1"/>
  </r>
  <r>
    <x v="49613"/>
    <s v="Austin Myers"/>
    <x v="42"/>
    <x v="0"/>
    <x v="2"/>
    <x v="5"/>
    <x v="1157"/>
    <x v="40081"/>
    <x v="39582"/>
    <x v="3"/>
    <n v="41510.130799999999"/>
    <n v="388"/>
    <x v="2"/>
    <x v="618"/>
    <x v="1"/>
    <x v="2"/>
  </r>
  <r>
    <x v="49614"/>
    <s v="Kenneth Pratt"/>
    <x v="31"/>
    <x v="1"/>
    <x v="7"/>
    <x v="4"/>
    <x v="325"/>
    <x v="40082"/>
    <x v="39583"/>
    <x v="3"/>
    <n v="41105.122000000003"/>
    <n v="421"/>
    <x v="0"/>
    <x v="803"/>
    <x v="0"/>
    <x v="1"/>
  </r>
  <r>
    <x v="49615"/>
    <s v="Patricia Payne"/>
    <x v="62"/>
    <x v="1"/>
    <x v="2"/>
    <x v="3"/>
    <x v="51"/>
    <x v="40083"/>
    <x v="39584"/>
    <x v="3"/>
    <n v="15567.4563"/>
    <n v="275"/>
    <x v="0"/>
    <x v="1624"/>
    <x v="1"/>
    <x v="2"/>
  </r>
  <r>
    <x v="49616"/>
    <s v="Angela Bishop"/>
    <x v="53"/>
    <x v="0"/>
    <x v="2"/>
    <x v="4"/>
    <x v="645"/>
    <x v="6227"/>
    <x v="500"/>
    <x v="4"/>
    <n v="6409.9152000000004"/>
    <n v="282"/>
    <x v="1"/>
    <x v="656"/>
    <x v="4"/>
    <x v="2"/>
  </r>
  <r>
    <x v="49617"/>
    <s v="Jennifer Roach"/>
    <x v="12"/>
    <x v="0"/>
    <x v="0"/>
    <x v="0"/>
    <x v="498"/>
    <x v="19627"/>
    <x v="39585"/>
    <x v="3"/>
    <n v="40150.061699999998"/>
    <n v="443"/>
    <x v="2"/>
    <x v="359"/>
    <x v="0"/>
    <x v="2"/>
  </r>
  <r>
    <x v="49618"/>
    <s v="Katherine Smith"/>
    <x v="4"/>
    <x v="0"/>
    <x v="3"/>
    <x v="4"/>
    <x v="124"/>
    <x v="40084"/>
    <x v="39586"/>
    <x v="0"/>
    <n v="17214.411800000002"/>
    <n v="369"/>
    <x v="2"/>
    <x v="121"/>
    <x v="4"/>
    <x v="2"/>
  </r>
  <r>
    <x v="49619"/>
    <s v="John Hanna"/>
    <x v="7"/>
    <x v="1"/>
    <x v="0"/>
    <x v="0"/>
    <x v="1050"/>
    <x v="40085"/>
    <x v="39587"/>
    <x v="1"/>
    <n v="35106.096799999999"/>
    <n v="108"/>
    <x v="1"/>
    <x v="1799"/>
    <x v="4"/>
    <x v="2"/>
  </r>
  <r>
    <x v="49620"/>
    <s v="Janet White"/>
    <x v="17"/>
    <x v="0"/>
    <x v="1"/>
    <x v="5"/>
    <x v="395"/>
    <x v="36643"/>
    <x v="39588"/>
    <x v="4"/>
    <n v="13019.025600000001"/>
    <n v="477"/>
    <x v="0"/>
    <x v="1352"/>
    <x v="4"/>
    <x v="1"/>
  </r>
  <r>
    <x v="49621"/>
    <s v="Karina Harris"/>
    <x v="41"/>
    <x v="0"/>
    <x v="0"/>
    <x v="2"/>
    <x v="1156"/>
    <x v="40086"/>
    <x v="39589"/>
    <x v="4"/>
    <n v="22914.5393"/>
    <n v="268"/>
    <x v="1"/>
    <x v="1435"/>
    <x v="1"/>
    <x v="1"/>
  </r>
  <r>
    <x v="49622"/>
    <s v="Lorraine Anderson"/>
    <x v="12"/>
    <x v="1"/>
    <x v="3"/>
    <x v="0"/>
    <x v="716"/>
    <x v="40087"/>
    <x v="39590"/>
    <x v="1"/>
    <n v="42888.599800000004"/>
    <n v="146"/>
    <x v="2"/>
    <x v="646"/>
    <x v="1"/>
    <x v="0"/>
  </r>
  <r>
    <x v="49623"/>
    <s v="Benjamin Garcia"/>
    <x v="15"/>
    <x v="1"/>
    <x v="2"/>
    <x v="0"/>
    <x v="518"/>
    <x v="40088"/>
    <x v="39591"/>
    <x v="4"/>
    <n v="28052.517400000001"/>
    <n v="244"/>
    <x v="1"/>
    <x v="1837"/>
    <x v="2"/>
    <x v="1"/>
  </r>
  <r>
    <x v="49624"/>
    <s v="Christopher Johnson"/>
    <x v="55"/>
    <x v="1"/>
    <x v="6"/>
    <x v="1"/>
    <x v="1052"/>
    <x v="40089"/>
    <x v="39592"/>
    <x v="2"/>
    <n v="8031.5168000000003"/>
    <n v="434"/>
    <x v="2"/>
    <x v="1640"/>
    <x v="2"/>
    <x v="2"/>
  </r>
  <r>
    <x v="49625"/>
    <s v="Mark White"/>
    <x v="35"/>
    <x v="1"/>
    <x v="1"/>
    <x v="4"/>
    <x v="1366"/>
    <x v="24530"/>
    <x v="39593"/>
    <x v="1"/>
    <n v="11512.160400000001"/>
    <n v="317"/>
    <x v="0"/>
    <x v="1053"/>
    <x v="4"/>
    <x v="1"/>
  </r>
  <r>
    <x v="49626"/>
    <s v="Brandy Hill"/>
    <x v="60"/>
    <x v="0"/>
    <x v="6"/>
    <x v="0"/>
    <x v="901"/>
    <x v="10454"/>
    <x v="39594"/>
    <x v="0"/>
    <n v="26740.717199999999"/>
    <n v="497"/>
    <x v="0"/>
    <x v="1709"/>
    <x v="1"/>
    <x v="0"/>
  </r>
  <r>
    <x v="49627"/>
    <s v="Stacey Lopez"/>
    <x v="41"/>
    <x v="0"/>
    <x v="5"/>
    <x v="1"/>
    <x v="534"/>
    <x v="40090"/>
    <x v="39595"/>
    <x v="2"/>
    <n v="2496.7145999999998"/>
    <n v="429"/>
    <x v="0"/>
    <x v="528"/>
    <x v="0"/>
    <x v="0"/>
  </r>
  <r>
    <x v="49628"/>
    <s v="Mary Cox"/>
    <x v="36"/>
    <x v="1"/>
    <x v="1"/>
    <x v="5"/>
    <x v="763"/>
    <x v="40091"/>
    <x v="39596"/>
    <x v="0"/>
    <n v="8889.3335000000006"/>
    <n v="409"/>
    <x v="2"/>
    <x v="1521"/>
    <x v="1"/>
    <x v="1"/>
  </r>
  <r>
    <x v="49629"/>
    <s v="Angela Martin"/>
    <x v="64"/>
    <x v="0"/>
    <x v="1"/>
    <x v="4"/>
    <x v="652"/>
    <x v="6710"/>
    <x v="39597"/>
    <x v="4"/>
    <n v="1066.5463"/>
    <n v="142"/>
    <x v="2"/>
    <x v="270"/>
    <x v="1"/>
    <x v="2"/>
  </r>
  <r>
    <x v="49630"/>
    <s v="Jessica Garrett"/>
    <x v="24"/>
    <x v="1"/>
    <x v="2"/>
    <x v="1"/>
    <x v="255"/>
    <x v="40092"/>
    <x v="39598"/>
    <x v="4"/>
    <n v="46406.1613"/>
    <n v="198"/>
    <x v="1"/>
    <x v="1122"/>
    <x v="4"/>
    <x v="1"/>
  </r>
  <r>
    <x v="49631"/>
    <s v="Rebecca Burnett"/>
    <x v="17"/>
    <x v="1"/>
    <x v="4"/>
    <x v="4"/>
    <x v="1564"/>
    <x v="40093"/>
    <x v="39599"/>
    <x v="4"/>
    <n v="22285.633999999998"/>
    <n v="481"/>
    <x v="2"/>
    <x v="1163"/>
    <x v="1"/>
    <x v="1"/>
  </r>
  <r>
    <x v="49632"/>
    <s v="Lauren Duffy"/>
    <x v="55"/>
    <x v="1"/>
    <x v="4"/>
    <x v="2"/>
    <x v="1724"/>
    <x v="29733"/>
    <x v="39600"/>
    <x v="0"/>
    <n v="22945.414799999999"/>
    <n v="353"/>
    <x v="0"/>
    <x v="1224"/>
    <x v="2"/>
    <x v="1"/>
  </r>
  <r>
    <x v="49633"/>
    <s v="Gregg Lane"/>
    <x v="41"/>
    <x v="0"/>
    <x v="1"/>
    <x v="5"/>
    <x v="1576"/>
    <x v="40094"/>
    <x v="39601"/>
    <x v="1"/>
    <n v="39586.285600000003"/>
    <n v="146"/>
    <x v="2"/>
    <x v="27"/>
    <x v="3"/>
    <x v="1"/>
  </r>
  <r>
    <x v="49634"/>
    <s v="Dominique Tate"/>
    <x v="8"/>
    <x v="0"/>
    <x v="2"/>
    <x v="3"/>
    <x v="358"/>
    <x v="40095"/>
    <x v="39602"/>
    <x v="2"/>
    <n v="43410.485099999998"/>
    <n v="137"/>
    <x v="1"/>
    <x v="1771"/>
    <x v="3"/>
    <x v="2"/>
  </r>
  <r>
    <x v="49635"/>
    <s v="Lisa Schneider"/>
    <x v="8"/>
    <x v="0"/>
    <x v="3"/>
    <x v="0"/>
    <x v="556"/>
    <x v="18749"/>
    <x v="39603"/>
    <x v="3"/>
    <n v="24841.1109"/>
    <n v="492"/>
    <x v="1"/>
    <x v="771"/>
    <x v="2"/>
    <x v="1"/>
  </r>
  <r>
    <x v="49636"/>
    <s v="Jeffrey Rodriguez"/>
    <x v="14"/>
    <x v="1"/>
    <x v="1"/>
    <x v="4"/>
    <x v="645"/>
    <x v="40096"/>
    <x v="1053"/>
    <x v="3"/>
    <n v="42937.050799999997"/>
    <n v="434"/>
    <x v="1"/>
    <x v="942"/>
    <x v="2"/>
    <x v="2"/>
  </r>
  <r>
    <x v="49637"/>
    <s v="Sandra Thomas"/>
    <x v="49"/>
    <x v="1"/>
    <x v="5"/>
    <x v="3"/>
    <x v="874"/>
    <x v="40097"/>
    <x v="39604"/>
    <x v="0"/>
    <n v="33595.991800000003"/>
    <n v="450"/>
    <x v="2"/>
    <x v="618"/>
    <x v="4"/>
    <x v="1"/>
  </r>
  <r>
    <x v="49638"/>
    <s v="Benjamin Smith"/>
    <x v="35"/>
    <x v="1"/>
    <x v="0"/>
    <x v="0"/>
    <x v="84"/>
    <x v="40098"/>
    <x v="39605"/>
    <x v="0"/>
    <n v="36525.846799999999"/>
    <n v="454"/>
    <x v="0"/>
    <x v="1351"/>
    <x v="1"/>
    <x v="1"/>
  </r>
  <r>
    <x v="49639"/>
    <s v="Kimberly Castillo"/>
    <x v="8"/>
    <x v="0"/>
    <x v="3"/>
    <x v="5"/>
    <x v="1122"/>
    <x v="40099"/>
    <x v="13909"/>
    <x v="4"/>
    <n v="7721.4867000000004"/>
    <n v="458"/>
    <x v="2"/>
    <x v="1564"/>
    <x v="4"/>
    <x v="2"/>
  </r>
  <r>
    <x v="49640"/>
    <s v="Ryan Delacruz"/>
    <x v="32"/>
    <x v="1"/>
    <x v="2"/>
    <x v="4"/>
    <x v="1100"/>
    <x v="35941"/>
    <x v="39606"/>
    <x v="2"/>
    <n v="47471.104899999998"/>
    <n v="356"/>
    <x v="2"/>
    <x v="849"/>
    <x v="4"/>
    <x v="2"/>
  </r>
  <r>
    <x v="49641"/>
    <s v="Neil Ellison"/>
    <x v="20"/>
    <x v="1"/>
    <x v="5"/>
    <x v="5"/>
    <x v="372"/>
    <x v="40100"/>
    <x v="39607"/>
    <x v="2"/>
    <n v="36830.678699999997"/>
    <n v="471"/>
    <x v="1"/>
    <x v="1103"/>
    <x v="3"/>
    <x v="2"/>
  </r>
  <r>
    <x v="49642"/>
    <s v="Pamela Price"/>
    <x v="33"/>
    <x v="1"/>
    <x v="3"/>
    <x v="5"/>
    <x v="1230"/>
    <x v="15743"/>
    <x v="39608"/>
    <x v="4"/>
    <n v="20043.213899999999"/>
    <n v="115"/>
    <x v="2"/>
    <x v="298"/>
    <x v="1"/>
    <x v="2"/>
  </r>
  <r>
    <x v="49643"/>
    <s v="Wayne Nichols"/>
    <x v="65"/>
    <x v="0"/>
    <x v="3"/>
    <x v="4"/>
    <x v="1620"/>
    <x v="5366"/>
    <x v="39609"/>
    <x v="4"/>
    <n v="39730.2808"/>
    <n v="383"/>
    <x v="0"/>
    <x v="1456"/>
    <x v="1"/>
    <x v="1"/>
  </r>
  <r>
    <x v="49644"/>
    <s v="Jeremy Bass"/>
    <x v="37"/>
    <x v="0"/>
    <x v="2"/>
    <x v="4"/>
    <x v="1450"/>
    <x v="40101"/>
    <x v="16569"/>
    <x v="1"/>
    <n v="33440.007899999997"/>
    <n v="183"/>
    <x v="2"/>
    <x v="1454"/>
    <x v="1"/>
    <x v="2"/>
  </r>
  <r>
    <x v="49645"/>
    <s v="Carmen Mathis"/>
    <x v="39"/>
    <x v="1"/>
    <x v="5"/>
    <x v="3"/>
    <x v="205"/>
    <x v="40102"/>
    <x v="39610"/>
    <x v="3"/>
    <n v="35666.795700000002"/>
    <n v="372"/>
    <x v="1"/>
    <x v="611"/>
    <x v="3"/>
    <x v="1"/>
  </r>
  <r>
    <x v="49646"/>
    <s v="Robert Harrison"/>
    <x v="54"/>
    <x v="0"/>
    <x v="2"/>
    <x v="4"/>
    <x v="1458"/>
    <x v="37502"/>
    <x v="39611"/>
    <x v="1"/>
    <n v="17393.054"/>
    <n v="367"/>
    <x v="1"/>
    <x v="1601"/>
    <x v="0"/>
    <x v="0"/>
  </r>
  <r>
    <x v="49647"/>
    <s v="Dana Adams"/>
    <x v="1"/>
    <x v="0"/>
    <x v="1"/>
    <x v="5"/>
    <x v="596"/>
    <x v="40103"/>
    <x v="39612"/>
    <x v="3"/>
    <n v="42636.356099999997"/>
    <n v="420"/>
    <x v="1"/>
    <x v="134"/>
    <x v="1"/>
    <x v="1"/>
  </r>
  <r>
    <x v="49648"/>
    <s v="Scott Mendoza"/>
    <x v="52"/>
    <x v="0"/>
    <x v="1"/>
    <x v="3"/>
    <x v="811"/>
    <x v="40104"/>
    <x v="11181"/>
    <x v="2"/>
    <n v="6528.3977999999997"/>
    <n v="397"/>
    <x v="1"/>
    <x v="895"/>
    <x v="1"/>
    <x v="0"/>
  </r>
  <r>
    <x v="49649"/>
    <s v="Robert Johnson"/>
    <x v="60"/>
    <x v="0"/>
    <x v="4"/>
    <x v="1"/>
    <x v="86"/>
    <x v="16707"/>
    <x v="39613"/>
    <x v="4"/>
    <n v="41127.673499999997"/>
    <n v="405"/>
    <x v="0"/>
    <x v="437"/>
    <x v="1"/>
    <x v="2"/>
  </r>
  <r>
    <x v="49650"/>
    <s v="Ray Rodriguez"/>
    <x v="52"/>
    <x v="1"/>
    <x v="0"/>
    <x v="0"/>
    <x v="572"/>
    <x v="13306"/>
    <x v="39614"/>
    <x v="3"/>
    <n v="35757.419199999997"/>
    <n v="486"/>
    <x v="2"/>
    <x v="356"/>
    <x v="1"/>
    <x v="1"/>
  </r>
  <r>
    <x v="49651"/>
    <s v="Mike Webster"/>
    <x v="35"/>
    <x v="0"/>
    <x v="5"/>
    <x v="2"/>
    <x v="487"/>
    <x v="40105"/>
    <x v="832"/>
    <x v="1"/>
    <n v="47379.281799999997"/>
    <n v="165"/>
    <x v="1"/>
    <x v="482"/>
    <x v="3"/>
    <x v="0"/>
  </r>
  <r>
    <x v="49652"/>
    <s v="Barbara Freeman"/>
    <x v="7"/>
    <x v="1"/>
    <x v="4"/>
    <x v="0"/>
    <x v="1616"/>
    <x v="40106"/>
    <x v="39615"/>
    <x v="3"/>
    <n v="23667.652900000001"/>
    <n v="304"/>
    <x v="2"/>
    <x v="401"/>
    <x v="3"/>
    <x v="1"/>
  </r>
  <r>
    <x v="49653"/>
    <s v="Kathleen Roberts"/>
    <x v="58"/>
    <x v="0"/>
    <x v="3"/>
    <x v="0"/>
    <x v="1809"/>
    <x v="40107"/>
    <x v="39616"/>
    <x v="2"/>
    <n v="8920.5252"/>
    <n v="304"/>
    <x v="2"/>
    <x v="396"/>
    <x v="3"/>
    <x v="1"/>
  </r>
  <r>
    <x v="49654"/>
    <s v="Alyssa Greer"/>
    <x v="50"/>
    <x v="0"/>
    <x v="3"/>
    <x v="5"/>
    <x v="745"/>
    <x v="13353"/>
    <x v="39617"/>
    <x v="2"/>
    <n v="14615.362300000001"/>
    <n v="379"/>
    <x v="0"/>
    <x v="427"/>
    <x v="1"/>
    <x v="2"/>
  </r>
  <r>
    <x v="49655"/>
    <s v="Aaron Fisher"/>
    <x v="10"/>
    <x v="1"/>
    <x v="2"/>
    <x v="0"/>
    <x v="1053"/>
    <x v="40108"/>
    <x v="39618"/>
    <x v="1"/>
    <n v="25212.655500000001"/>
    <n v="121"/>
    <x v="1"/>
    <x v="484"/>
    <x v="0"/>
    <x v="1"/>
  </r>
  <r>
    <x v="49656"/>
    <s v="Cassandra Blake"/>
    <x v="2"/>
    <x v="0"/>
    <x v="7"/>
    <x v="3"/>
    <x v="1557"/>
    <x v="40109"/>
    <x v="39619"/>
    <x v="1"/>
    <n v="31590.127400000001"/>
    <n v="304"/>
    <x v="2"/>
    <x v="1256"/>
    <x v="3"/>
    <x v="1"/>
  </r>
  <r>
    <x v="49657"/>
    <s v="Ruth Simmons"/>
    <x v="26"/>
    <x v="1"/>
    <x v="5"/>
    <x v="1"/>
    <x v="212"/>
    <x v="40110"/>
    <x v="1907"/>
    <x v="1"/>
    <n v="47438.560799999999"/>
    <n v="295"/>
    <x v="1"/>
    <x v="1449"/>
    <x v="0"/>
    <x v="0"/>
  </r>
  <r>
    <x v="49658"/>
    <s v="Rebecca Moreno"/>
    <x v="3"/>
    <x v="1"/>
    <x v="5"/>
    <x v="4"/>
    <x v="780"/>
    <x v="4792"/>
    <x v="39620"/>
    <x v="2"/>
    <n v="7965.1017000000002"/>
    <n v="490"/>
    <x v="1"/>
    <x v="971"/>
    <x v="1"/>
    <x v="0"/>
  </r>
  <r>
    <x v="49659"/>
    <s v="Paul Walker"/>
    <x v="14"/>
    <x v="0"/>
    <x v="0"/>
    <x v="3"/>
    <x v="481"/>
    <x v="40111"/>
    <x v="2639"/>
    <x v="0"/>
    <n v="45731.335500000001"/>
    <n v="111"/>
    <x v="0"/>
    <x v="331"/>
    <x v="0"/>
    <x v="1"/>
  </r>
  <r>
    <x v="49660"/>
    <s v="Antonio Brown"/>
    <x v="62"/>
    <x v="0"/>
    <x v="1"/>
    <x v="3"/>
    <x v="352"/>
    <x v="1449"/>
    <x v="39152"/>
    <x v="2"/>
    <n v="9097.2322999999997"/>
    <n v="110"/>
    <x v="2"/>
    <x v="1415"/>
    <x v="2"/>
    <x v="1"/>
  </r>
  <r>
    <x v="49661"/>
    <s v="Meghan Murray"/>
    <x v="40"/>
    <x v="0"/>
    <x v="4"/>
    <x v="1"/>
    <x v="957"/>
    <x v="40112"/>
    <x v="39621"/>
    <x v="4"/>
    <n v="24816.377100000002"/>
    <n v="414"/>
    <x v="2"/>
    <x v="392"/>
    <x v="3"/>
    <x v="0"/>
  </r>
  <r>
    <x v="49662"/>
    <s v="Jamie Williamson"/>
    <x v="28"/>
    <x v="0"/>
    <x v="4"/>
    <x v="3"/>
    <x v="1001"/>
    <x v="15747"/>
    <x v="39622"/>
    <x v="0"/>
    <n v="47655.203600000001"/>
    <n v="425"/>
    <x v="0"/>
    <x v="818"/>
    <x v="0"/>
    <x v="1"/>
  </r>
  <r>
    <x v="49663"/>
    <s v="Vanessa Campbell"/>
    <x v="32"/>
    <x v="0"/>
    <x v="2"/>
    <x v="0"/>
    <x v="1797"/>
    <x v="7080"/>
    <x v="39623"/>
    <x v="3"/>
    <n v="37130.213900000002"/>
    <n v="187"/>
    <x v="0"/>
    <x v="428"/>
    <x v="4"/>
    <x v="1"/>
  </r>
  <r>
    <x v="49664"/>
    <s v="Sharon Chang"/>
    <x v="43"/>
    <x v="0"/>
    <x v="5"/>
    <x v="2"/>
    <x v="1253"/>
    <x v="40113"/>
    <x v="39624"/>
    <x v="0"/>
    <n v="48708.177199999998"/>
    <n v="192"/>
    <x v="0"/>
    <x v="806"/>
    <x v="2"/>
    <x v="0"/>
  </r>
  <r>
    <x v="49665"/>
    <s v="Matthew Burke"/>
    <x v="38"/>
    <x v="0"/>
    <x v="0"/>
    <x v="2"/>
    <x v="1680"/>
    <x v="3530"/>
    <x v="39625"/>
    <x v="4"/>
    <n v="27061.470300000001"/>
    <n v="113"/>
    <x v="2"/>
    <x v="782"/>
    <x v="4"/>
    <x v="1"/>
  </r>
  <r>
    <x v="49666"/>
    <s v="Laura Hart"/>
    <x v="14"/>
    <x v="1"/>
    <x v="7"/>
    <x v="2"/>
    <x v="1247"/>
    <x v="40114"/>
    <x v="39626"/>
    <x v="2"/>
    <n v="2729.6895"/>
    <n v="217"/>
    <x v="2"/>
    <x v="853"/>
    <x v="4"/>
    <x v="0"/>
  </r>
  <r>
    <x v="49667"/>
    <s v="Melissa Silva"/>
    <x v="27"/>
    <x v="0"/>
    <x v="4"/>
    <x v="1"/>
    <x v="328"/>
    <x v="11393"/>
    <x v="39627"/>
    <x v="2"/>
    <n v="45519.422299999998"/>
    <n v="340"/>
    <x v="2"/>
    <x v="465"/>
    <x v="0"/>
    <x v="0"/>
  </r>
  <r>
    <x v="49668"/>
    <s v="Katie Berry"/>
    <x v="63"/>
    <x v="0"/>
    <x v="0"/>
    <x v="5"/>
    <x v="317"/>
    <x v="40115"/>
    <x v="39628"/>
    <x v="4"/>
    <n v="23044.817999999999"/>
    <n v="311"/>
    <x v="0"/>
    <x v="1716"/>
    <x v="3"/>
    <x v="2"/>
  </r>
  <r>
    <x v="49669"/>
    <s v="Jacqueline Robinson"/>
    <x v="65"/>
    <x v="0"/>
    <x v="0"/>
    <x v="5"/>
    <x v="811"/>
    <x v="40116"/>
    <x v="39629"/>
    <x v="3"/>
    <n v="36002.1463"/>
    <n v="396"/>
    <x v="1"/>
    <x v="996"/>
    <x v="3"/>
    <x v="0"/>
  </r>
  <r>
    <x v="49670"/>
    <s v="Cynthia Thomas"/>
    <x v="46"/>
    <x v="0"/>
    <x v="3"/>
    <x v="0"/>
    <x v="293"/>
    <x v="40117"/>
    <x v="39630"/>
    <x v="0"/>
    <n v="20753.02"/>
    <n v="431"/>
    <x v="2"/>
    <x v="1408"/>
    <x v="3"/>
    <x v="1"/>
  </r>
  <r>
    <x v="49671"/>
    <s v="Andrew Barron"/>
    <x v="39"/>
    <x v="1"/>
    <x v="4"/>
    <x v="2"/>
    <x v="756"/>
    <x v="40118"/>
    <x v="39631"/>
    <x v="4"/>
    <n v="36459.811500000003"/>
    <n v="349"/>
    <x v="2"/>
    <x v="1315"/>
    <x v="1"/>
    <x v="2"/>
  </r>
  <r>
    <x v="49672"/>
    <s v="Michelle Baker"/>
    <x v="38"/>
    <x v="1"/>
    <x v="3"/>
    <x v="4"/>
    <x v="1313"/>
    <x v="40119"/>
    <x v="27768"/>
    <x v="0"/>
    <n v="37947.655700000003"/>
    <n v="419"/>
    <x v="1"/>
    <x v="1521"/>
    <x v="0"/>
    <x v="2"/>
  </r>
  <r>
    <x v="49673"/>
    <s v="Roy Osborne"/>
    <x v="46"/>
    <x v="1"/>
    <x v="7"/>
    <x v="5"/>
    <x v="1453"/>
    <x v="40120"/>
    <x v="39632"/>
    <x v="0"/>
    <n v="22041.2929"/>
    <n v="347"/>
    <x v="2"/>
    <x v="992"/>
    <x v="0"/>
    <x v="1"/>
  </r>
  <r>
    <x v="49674"/>
    <s v="Eduardo Norton"/>
    <x v="5"/>
    <x v="0"/>
    <x v="1"/>
    <x v="5"/>
    <x v="281"/>
    <x v="40121"/>
    <x v="39633"/>
    <x v="4"/>
    <n v="31249.8488"/>
    <n v="399"/>
    <x v="0"/>
    <x v="517"/>
    <x v="3"/>
    <x v="1"/>
  </r>
  <r>
    <x v="49675"/>
    <s v="Jeanette Black"/>
    <x v="62"/>
    <x v="1"/>
    <x v="6"/>
    <x v="0"/>
    <x v="1432"/>
    <x v="40122"/>
    <x v="16426"/>
    <x v="2"/>
    <n v="22555.723399999999"/>
    <n v="357"/>
    <x v="1"/>
    <x v="1471"/>
    <x v="4"/>
    <x v="1"/>
  </r>
  <r>
    <x v="49676"/>
    <s v="James Harris"/>
    <x v="25"/>
    <x v="0"/>
    <x v="3"/>
    <x v="0"/>
    <x v="674"/>
    <x v="40123"/>
    <x v="35660"/>
    <x v="1"/>
    <n v="17796.5262"/>
    <n v="478"/>
    <x v="2"/>
    <x v="1356"/>
    <x v="0"/>
    <x v="1"/>
  </r>
  <r>
    <x v="49677"/>
    <s v="Leslie Atkins"/>
    <x v="6"/>
    <x v="1"/>
    <x v="7"/>
    <x v="4"/>
    <x v="1569"/>
    <x v="30660"/>
    <x v="39634"/>
    <x v="2"/>
    <n v="22397.066800000001"/>
    <n v="481"/>
    <x v="2"/>
    <x v="1802"/>
    <x v="1"/>
    <x v="1"/>
  </r>
  <r>
    <x v="49678"/>
    <s v="Lori Morse"/>
    <x v="43"/>
    <x v="1"/>
    <x v="3"/>
    <x v="4"/>
    <x v="1770"/>
    <x v="40124"/>
    <x v="1113"/>
    <x v="0"/>
    <n v="48947.564700000003"/>
    <n v="350"/>
    <x v="2"/>
    <x v="168"/>
    <x v="0"/>
    <x v="1"/>
  </r>
  <r>
    <x v="49679"/>
    <s v="Jesse Sanders"/>
    <x v="46"/>
    <x v="1"/>
    <x v="5"/>
    <x v="3"/>
    <x v="1359"/>
    <x v="40125"/>
    <x v="39635"/>
    <x v="0"/>
    <n v="22531.1044"/>
    <n v="112"/>
    <x v="2"/>
    <x v="1508"/>
    <x v="4"/>
    <x v="2"/>
  </r>
  <r>
    <x v="49680"/>
    <s v="Christopher White"/>
    <x v="18"/>
    <x v="1"/>
    <x v="7"/>
    <x v="3"/>
    <x v="733"/>
    <x v="40126"/>
    <x v="39636"/>
    <x v="3"/>
    <n v="2257.0902000000001"/>
    <n v="403"/>
    <x v="1"/>
    <x v="1720"/>
    <x v="3"/>
    <x v="0"/>
  </r>
  <r>
    <x v="49681"/>
    <s v="Ashley Mcdonald"/>
    <x v="27"/>
    <x v="1"/>
    <x v="0"/>
    <x v="3"/>
    <x v="388"/>
    <x v="3968"/>
    <x v="39637"/>
    <x v="3"/>
    <n v="47554.229800000001"/>
    <n v="381"/>
    <x v="0"/>
    <x v="1478"/>
    <x v="3"/>
    <x v="2"/>
  </r>
  <r>
    <x v="49682"/>
    <s v="Kristine Taylor"/>
    <x v="31"/>
    <x v="0"/>
    <x v="4"/>
    <x v="2"/>
    <x v="1503"/>
    <x v="40127"/>
    <x v="32704"/>
    <x v="3"/>
    <n v="18920.767199999998"/>
    <n v="374"/>
    <x v="2"/>
    <x v="315"/>
    <x v="1"/>
    <x v="0"/>
  </r>
  <r>
    <x v="49683"/>
    <s v="Denise Schmitt"/>
    <x v="45"/>
    <x v="1"/>
    <x v="2"/>
    <x v="2"/>
    <x v="1548"/>
    <x v="1296"/>
    <x v="39638"/>
    <x v="2"/>
    <n v="2623.4072000000001"/>
    <n v="489"/>
    <x v="2"/>
    <x v="1729"/>
    <x v="1"/>
    <x v="2"/>
  </r>
  <r>
    <x v="49684"/>
    <s v="Kevin Ramirez"/>
    <x v="18"/>
    <x v="1"/>
    <x v="2"/>
    <x v="0"/>
    <x v="285"/>
    <x v="40128"/>
    <x v="39639"/>
    <x v="2"/>
    <n v="9715.4434000000001"/>
    <n v="226"/>
    <x v="1"/>
    <x v="617"/>
    <x v="1"/>
    <x v="2"/>
  </r>
  <r>
    <x v="49685"/>
    <s v="Christopher Barry"/>
    <x v="14"/>
    <x v="0"/>
    <x v="2"/>
    <x v="5"/>
    <x v="1373"/>
    <x v="40129"/>
    <x v="39640"/>
    <x v="0"/>
    <n v="16585.454000000002"/>
    <n v="421"/>
    <x v="1"/>
    <x v="543"/>
    <x v="3"/>
    <x v="1"/>
  </r>
  <r>
    <x v="49686"/>
    <s v="Christopher Bennett"/>
    <x v="58"/>
    <x v="0"/>
    <x v="4"/>
    <x v="3"/>
    <x v="53"/>
    <x v="12519"/>
    <x v="39641"/>
    <x v="2"/>
    <n v="49738.5789"/>
    <n v="491"/>
    <x v="2"/>
    <x v="667"/>
    <x v="4"/>
    <x v="2"/>
  </r>
  <r>
    <x v="49687"/>
    <s v="Troy Cooper"/>
    <x v="23"/>
    <x v="1"/>
    <x v="2"/>
    <x v="2"/>
    <x v="1354"/>
    <x v="40130"/>
    <x v="39642"/>
    <x v="1"/>
    <n v="45928.385600000001"/>
    <n v="453"/>
    <x v="0"/>
    <x v="278"/>
    <x v="0"/>
    <x v="1"/>
  </r>
  <r>
    <x v="49688"/>
    <s v="Joshua Dillon"/>
    <x v="18"/>
    <x v="0"/>
    <x v="1"/>
    <x v="2"/>
    <x v="1766"/>
    <x v="40131"/>
    <x v="39643"/>
    <x v="4"/>
    <n v="8335.4719999999998"/>
    <n v="156"/>
    <x v="0"/>
    <x v="266"/>
    <x v="4"/>
    <x v="0"/>
  </r>
  <r>
    <x v="49689"/>
    <s v="Raymond Webb"/>
    <x v="48"/>
    <x v="1"/>
    <x v="5"/>
    <x v="2"/>
    <x v="1536"/>
    <x v="40132"/>
    <x v="39644"/>
    <x v="0"/>
    <n v="23174.096399999999"/>
    <n v="440"/>
    <x v="1"/>
    <x v="586"/>
    <x v="1"/>
    <x v="0"/>
  </r>
  <r>
    <x v="49690"/>
    <s v="Angela Welch"/>
    <x v="19"/>
    <x v="0"/>
    <x v="3"/>
    <x v="0"/>
    <x v="1301"/>
    <x v="40133"/>
    <x v="39645"/>
    <x v="2"/>
    <n v="33767.661500000002"/>
    <n v="190"/>
    <x v="2"/>
    <x v="684"/>
    <x v="3"/>
    <x v="1"/>
  </r>
  <r>
    <x v="49691"/>
    <s v="Evelyn Castillo"/>
    <x v="22"/>
    <x v="0"/>
    <x v="2"/>
    <x v="3"/>
    <x v="732"/>
    <x v="40134"/>
    <x v="39646"/>
    <x v="0"/>
    <n v="39812.784599999999"/>
    <n v="111"/>
    <x v="1"/>
    <x v="188"/>
    <x v="1"/>
    <x v="1"/>
  </r>
  <r>
    <x v="49692"/>
    <s v="David Clark"/>
    <x v="28"/>
    <x v="1"/>
    <x v="7"/>
    <x v="3"/>
    <x v="941"/>
    <x v="10877"/>
    <x v="20593"/>
    <x v="1"/>
    <n v="25537.614000000001"/>
    <n v="127"/>
    <x v="0"/>
    <x v="745"/>
    <x v="2"/>
    <x v="0"/>
  </r>
  <r>
    <x v="49693"/>
    <s v="Sheryl Lopez Md"/>
    <x v="42"/>
    <x v="1"/>
    <x v="5"/>
    <x v="0"/>
    <x v="1594"/>
    <x v="40135"/>
    <x v="39647"/>
    <x v="3"/>
    <n v="28145.656800000001"/>
    <n v="358"/>
    <x v="2"/>
    <x v="751"/>
    <x v="2"/>
    <x v="1"/>
  </r>
  <r>
    <x v="49694"/>
    <s v="Mr. Karl Smith"/>
    <x v="27"/>
    <x v="0"/>
    <x v="0"/>
    <x v="5"/>
    <x v="630"/>
    <x v="40136"/>
    <x v="39648"/>
    <x v="0"/>
    <n v="33746.218500000003"/>
    <n v="436"/>
    <x v="2"/>
    <x v="607"/>
    <x v="1"/>
    <x v="2"/>
  </r>
  <r>
    <x v="49695"/>
    <s v="Brent Johnson"/>
    <x v="11"/>
    <x v="0"/>
    <x v="7"/>
    <x v="5"/>
    <x v="1478"/>
    <x v="40137"/>
    <x v="36426"/>
    <x v="0"/>
    <n v="43498.608999999997"/>
    <n v="494"/>
    <x v="1"/>
    <x v="978"/>
    <x v="1"/>
    <x v="1"/>
  </r>
  <r>
    <x v="49696"/>
    <s v="Kathy Joyce"/>
    <x v="35"/>
    <x v="1"/>
    <x v="6"/>
    <x v="1"/>
    <x v="375"/>
    <x v="40138"/>
    <x v="39649"/>
    <x v="3"/>
    <n v="22690.067999999999"/>
    <n v="372"/>
    <x v="2"/>
    <x v="457"/>
    <x v="0"/>
    <x v="1"/>
  </r>
  <r>
    <x v="49697"/>
    <s v="Mary Harvey"/>
    <x v="17"/>
    <x v="1"/>
    <x v="3"/>
    <x v="3"/>
    <x v="334"/>
    <x v="40139"/>
    <x v="39650"/>
    <x v="3"/>
    <n v="16659.264599999999"/>
    <n v="382"/>
    <x v="1"/>
    <x v="1736"/>
    <x v="0"/>
    <x v="2"/>
  </r>
  <r>
    <x v="49698"/>
    <s v="Anna Gilmore"/>
    <x v="39"/>
    <x v="0"/>
    <x v="1"/>
    <x v="0"/>
    <x v="87"/>
    <x v="6598"/>
    <x v="39651"/>
    <x v="4"/>
    <n v="30201.765100000001"/>
    <n v="120"/>
    <x v="0"/>
    <x v="1448"/>
    <x v="1"/>
    <x v="0"/>
  </r>
  <r>
    <x v="49699"/>
    <s v="Katie Becker"/>
    <x v="28"/>
    <x v="1"/>
    <x v="4"/>
    <x v="5"/>
    <x v="292"/>
    <x v="40140"/>
    <x v="31202"/>
    <x v="2"/>
    <n v="40313.8177"/>
    <n v="371"/>
    <x v="0"/>
    <x v="1683"/>
    <x v="0"/>
    <x v="0"/>
  </r>
  <r>
    <x v="49700"/>
    <s v="Jorge Soto"/>
    <x v="18"/>
    <x v="0"/>
    <x v="0"/>
    <x v="1"/>
    <x v="53"/>
    <x v="4105"/>
    <x v="39652"/>
    <x v="1"/>
    <n v="30404.945899999999"/>
    <n v="274"/>
    <x v="2"/>
    <x v="1184"/>
    <x v="3"/>
    <x v="2"/>
  </r>
  <r>
    <x v="49701"/>
    <s v="Bryan Castro"/>
    <x v="57"/>
    <x v="0"/>
    <x v="2"/>
    <x v="0"/>
    <x v="109"/>
    <x v="21329"/>
    <x v="944"/>
    <x v="0"/>
    <n v="39054.7048"/>
    <n v="376"/>
    <x v="0"/>
    <x v="1680"/>
    <x v="4"/>
    <x v="1"/>
  </r>
  <r>
    <x v="49702"/>
    <s v="Grace Garcia"/>
    <x v="46"/>
    <x v="0"/>
    <x v="4"/>
    <x v="3"/>
    <x v="153"/>
    <x v="40141"/>
    <x v="39653"/>
    <x v="2"/>
    <n v="14385.167799999999"/>
    <n v="251"/>
    <x v="1"/>
    <x v="889"/>
    <x v="1"/>
    <x v="2"/>
  </r>
  <r>
    <x v="49703"/>
    <s v="Mark Schaefer"/>
    <x v="36"/>
    <x v="1"/>
    <x v="5"/>
    <x v="5"/>
    <x v="71"/>
    <x v="4512"/>
    <x v="39654"/>
    <x v="4"/>
    <n v="16204.9753"/>
    <n v="283"/>
    <x v="1"/>
    <x v="381"/>
    <x v="4"/>
    <x v="0"/>
  </r>
  <r>
    <x v="49704"/>
    <s v="Derrick Townsend"/>
    <x v="43"/>
    <x v="0"/>
    <x v="4"/>
    <x v="2"/>
    <x v="1274"/>
    <x v="40142"/>
    <x v="39655"/>
    <x v="2"/>
    <n v="14529.5581"/>
    <n v="415"/>
    <x v="0"/>
    <x v="297"/>
    <x v="0"/>
    <x v="2"/>
  </r>
  <r>
    <x v="49705"/>
    <s v="April Taylor"/>
    <x v="64"/>
    <x v="1"/>
    <x v="7"/>
    <x v="0"/>
    <x v="28"/>
    <x v="40143"/>
    <x v="4661"/>
    <x v="0"/>
    <n v="48782.342900000003"/>
    <n v="184"/>
    <x v="1"/>
    <x v="641"/>
    <x v="1"/>
    <x v="2"/>
  </r>
  <r>
    <x v="49706"/>
    <s v="Traci Simpson"/>
    <x v="59"/>
    <x v="1"/>
    <x v="0"/>
    <x v="5"/>
    <x v="329"/>
    <x v="40144"/>
    <x v="39656"/>
    <x v="1"/>
    <n v="45176.737399999998"/>
    <n v="400"/>
    <x v="2"/>
    <x v="1293"/>
    <x v="0"/>
    <x v="1"/>
  </r>
  <r>
    <x v="49707"/>
    <s v="Scott Ford"/>
    <x v="14"/>
    <x v="0"/>
    <x v="1"/>
    <x v="3"/>
    <x v="528"/>
    <x v="23010"/>
    <x v="39657"/>
    <x v="1"/>
    <n v="30140.946899999999"/>
    <n v="319"/>
    <x v="1"/>
    <x v="1625"/>
    <x v="1"/>
    <x v="0"/>
  </r>
  <r>
    <x v="49708"/>
    <s v="Shannon West"/>
    <x v="7"/>
    <x v="1"/>
    <x v="5"/>
    <x v="0"/>
    <x v="1152"/>
    <x v="40145"/>
    <x v="39658"/>
    <x v="0"/>
    <n v="33185.032599999999"/>
    <n v="316"/>
    <x v="2"/>
    <x v="540"/>
    <x v="1"/>
    <x v="1"/>
  </r>
  <r>
    <x v="49709"/>
    <s v="Garrett Spears"/>
    <x v="17"/>
    <x v="0"/>
    <x v="4"/>
    <x v="4"/>
    <x v="1108"/>
    <x v="40146"/>
    <x v="4309"/>
    <x v="1"/>
    <n v="35675.556900000003"/>
    <n v="394"/>
    <x v="2"/>
    <x v="722"/>
    <x v="1"/>
    <x v="0"/>
  </r>
  <r>
    <x v="49710"/>
    <s v="Alec Webster"/>
    <x v="1"/>
    <x v="1"/>
    <x v="1"/>
    <x v="1"/>
    <x v="1596"/>
    <x v="40147"/>
    <x v="39659"/>
    <x v="4"/>
    <n v="42159.015800000001"/>
    <n v="160"/>
    <x v="2"/>
    <x v="470"/>
    <x v="1"/>
    <x v="1"/>
  </r>
  <r>
    <x v="49711"/>
    <s v="Thomas Jackson"/>
    <x v="5"/>
    <x v="0"/>
    <x v="0"/>
    <x v="2"/>
    <x v="1767"/>
    <x v="3271"/>
    <x v="39660"/>
    <x v="3"/>
    <n v="9927.1936999999998"/>
    <n v="139"/>
    <x v="2"/>
    <x v="462"/>
    <x v="1"/>
    <x v="0"/>
  </r>
  <r>
    <x v="49712"/>
    <s v="Jason Hood"/>
    <x v="19"/>
    <x v="0"/>
    <x v="2"/>
    <x v="3"/>
    <x v="461"/>
    <x v="40148"/>
    <x v="39661"/>
    <x v="1"/>
    <n v="25730.829699999998"/>
    <n v="447"/>
    <x v="2"/>
    <x v="760"/>
    <x v="2"/>
    <x v="1"/>
  </r>
  <r>
    <x v="49713"/>
    <s v="James Kelly"/>
    <x v="20"/>
    <x v="0"/>
    <x v="6"/>
    <x v="1"/>
    <x v="1687"/>
    <x v="2097"/>
    <x v="39662"/>
    <x v="0"/>
    <n v="32880.813600000001"/>
    <n v="143"/>
    <x v="0"/>
    <x v="1234"/>
    <x v="1"/>
    <x v="2"/>
  </r>
  <r>
    <x v="49714"/>
    <s v="Charles Phillips"/>
    <x v="7"/>
    <x v="1"/>
    <x v="2"/>
    <x v="3"/>
    <x v="214"/>
    <x v="22453"/>
    <x v="39663"/>
    <x v="1"/>
    <n v="-824.22590000000002"/>
    <n v="399"/>
    <x v="2"/>
    <x v="113"/>
    <x v="4"/>
    <x v="2"/>
  </r>
  <r>
    <x v="49715"/>
    <s v="Richard Salazar"/>
    <x v="47"/>
    <x v="0"/>
    <x v="0"/>
    <x v="4"/>
    <x v="41"/>
    <x v="40149"/>
    <x v="29842"/>
    <x v="2"/>
    <n v="1584.7121999999999"/>
    <n v="376"/>
    <x v="2"/>
    <x v="487"/>
    <x v="0"/>
    <x v="1"/>
  </r>
  <r>
    <x v="49716"/>
    <s v="Kyle Lee"/>
    <x v="48"/>
    <x v="1"/>
    <x v="2"/>
    <x v="5"/>
    <x v="243"/>
    <x v="40150"/>
    <x v="39664"/>
    <x v="3"/>
    <n v="18608.0785"/>
    <n v="122"/>
    <x v="0"/>
    <x v="527"/>
    <x v="0"/>
    <x v="2"/>
  </r>
  <r>
    <x v="49717"/>
    <s v="Levi Campbell"/>
    <x v="59"/>
    <x v="1"/>
    <x v="3"/>
    <x v="4"/>
    <x v="275"/>
    <x v="40151"/>
    <x v="39665"/>
    <x v="0"/>
    <n v="2679.1952999999999"/>
    <n v="436"/>
    <x v="0"/>
    <x v="193"/>
    <x v="3"/>
    <x v="2"/>
  </r>
  <r>
    <x v="49718"/>
    <s v="Sarah Hernandez"/>
    <x v="47"/>
    <x v="0"/>
    <x v="5"/>
    <x v="2"/>
    <x v="184"/>
    <x v="40152"/>
    <x v="39666"/>
    <x v="1"/>
    <n v="24964.295600000001"/>
    <n v="239"/>
    <x v="0"/>
    <x v="439"/>
    <x v="0"/>
    <x v="2"/>
  </r>
  <r>
    <x v="49719"/>
    <s v="Dennis Gutierrez"/>
    <x v="53"/>
    <x v="1"/>
    <x v="1"/>
    <x v="2"/>
    <x v="469"/>
    <x v="1449"/>
    <x v="39667"/>
    <x v="4"/>
    <n v="10307.141"/>
    <n v="334"/>
    <x v="1"/>
    <x v="1263"/>
    <x v="1"/>
    <x v="0"/>
  </r>
  <r>
    <x v="49720"/>
    <s v="Steven Hurst"/>
    <x v="39"/>
    <x v="1"/>
    <x v="2"/>
    <x v="4"/>
    <x v="230"/>
    <x v="40153"/>
    <x v="39668"/>
    <x v="2"/>
    <n v="42454.295299999998"/>
    <n v="150"/>
    <x v="0"/>
    <x v="1286"/>
    <x v="1"/>
    <x v="2"/>
  </r>
  <r>
    <x v="49721"/>
    <s v="Luis Stewart"/>
    <x v="50"/>
    <x v="0"/>
    <x v="2"/>
    <x v="4"/>
    <x v="1715"/>
    <x v="1240"/>
    <x v="39669"/>
    <x v="4"/>
    <n v="45516.111700000001"/>
    <n v="208"/>
    <x v="2"/>
    <x v="1521"/>
    <x v="0"/>
    <x v="0"/>
  </r>
  <r>
    <x v="49722"/>
    <s v="Charles Velazquez"/>
    <x v="48"/>
    <x v="1"/>
    <x v="4"/>
    <x v="1"/>
    <x v="1753"/>
    <x v="40154"/>
    <x v="39670"/>
    <x v="3"/>
    <n v="20374.688699999999"/>
    <n v="152"/>
    <x v="0"/>
    <x v="1444"/>
    <x v="1"/>
    <x v="1"/>
  </r>
  <r>
    <x v="49723"/>
    <s v="Tina Martinez"/>
    <x v="1"/>
    <x v="1"/>
    <x v="2"/>
    <x v="4"/>
    <x v="1636"/>
    <x v="40155"/>
    <x v="39671"/>
    <x v="2"/>
    <n v="26146.6165"/>
    <n v="415"/>
    <x v="0"/>
    <x v="516"/>
    <x v="3"/>
    <x v="2"/>
  </r>
  <r>
    <x v="49724"/>
    <s v="Deborah Wyatt"/>
    <x v="2"/>
    <x v="0"/>
    <x v="0"/>
    <x v="3"/>
    <x v="735"/>
    <x v="11455"/>
    <x v="39672"/>
    <x v="4"/>
    <n v="25679.9401"/>
    <n v="180"/>
    <x v="2"/>
    <x v="1481"/>
    <x v="2"/>
    <x v="2"/>
  </r>
  <r>
    <x v="49725"/>
    <s v="Tanya Casey"/>
    <x v="40"/>
    <x v="1"/>
    <x v="7"/>
    <x v="1"/>
    <x v="1283"/>
    <x v="20475"/>
    <x v="1907"/>
    <x v="4"/>
    <n v="2519.0693999999999"/>
    <n v="156"/>
    <x v="0"/>
    <x v="385"/>
    <x v="4"/>
    <x v="2"/>
  </r>
  <r>
    <x v="49726"/>
    <s v="Sherry Patterson"/>
    <x v="27"/>
    <x v="0"/>
    <x v="6"/>
    <x v="5"/>
    <x v="1273"/>
    <x v="40156"/>
    <x v="4147"/>
    <x v="0"/>
    <n v="22136.106100000001"/>
    <n v="215"/>
    <x v="0"/>
    <x v="407"/>
    <x v="3"/>
    <x v="0"/>
  </r>
  <r>
    <x v="49727"/>
    <s v="Melissa Dean"/>
    <x v="7"/>
    <x v="1"/>
    <x v="1"/>
    <x v="3"/>
    <x v="1330"/>
    <x v="40157"/>
    <x v="39673"/>
    <x v="4"/>
    <n v="36577.336499999998"/>
    <n v="234"/>
    <x v="2"/>
    <x v="1369"/>
    <x v="4"/>
    <x v="2"/>
  </r>
  <r>
    <x v="49728"/>
    <s v="Savannah Miller"/>
    <x v="43"/>
    <x v="1"/>
    <x v="7"/>
    <x v="1"/>
    <x v="873"/>
    <x v="24267"/>
    <x v="39674"/>
    <x v="0"/>
    <n v="39464.091500000002"/>
    <n v="108"/>
    <x v="2"/>
    <x v="762"/>
    <x v="4"/>
    <x v="1"/>
  </r>
  <r>
    <x v="49729"/>
    <s v="Andre Gallagher"/>
    <x v="31"/>
    <x v="1"/>
    <x v="5"/>
    <x v="5"/>
    <x v="449"/>
    <x v="40158"/>
    <x v="39675"/>
    <x v="4"/>
    <n v="49991.946600000003"/>
    <n v="159"/>
    <x v="1"/>
    <x v="1774"/>
    <x v="2"/>
    <x v="2"/>
  </r>
  <r>
    <x v="49730"/>
    <s v="Renee Oliver"/>
    <x v="1"/>
    <x v="0"/>
    <x v="1"/>
    <x v="3"/>
    <x v="23"/>
    <x v="1414"/>
    <x v="39676"/>
    <x v="1"/>
    <n v="46875.151100000003"/>
    <n v="115"/>
    <x v="2"/>
    <x v="1424"/>
    <x v="1"/>
    <x v="0"/>
  </r>
  <r>
    <x v="49731"/>
    <s v="Paula Price"/>
    <x v="39"/>
    <x v="0"/>
    <x v="4"/>
    <x v="2"/>
    <x v="601"/>
    <x v="18057"/>
    <x v="39677"/>
    <x v="3"/>
    <n v="21962.6021"/>
    <n v="121"/>
    <x v="2"/>
    <x v="989"/>
    <x v="1"/>
    <x v="1"/>
  </r>
  <r>
    <x v="49732"/>
    <s v="Brian Frazier"/>
    <x v="26"/>
    <x v="1"/>
    <x v="6"/>
    <x v="0"/>
    <x v="189"/>
    <x v="16024"/>
    <x v="39678"/>
    <x v="2"/>
    <n v="8216.5472000000009"/>
    <n v="160"/>
    <x v="1"/>
    <x v="565"/>
    <x v="3"/>
    <x v="0"/>
  </r>
  <r>
    <x v="49733"/>
    <s v="Jacqueline Lopez"/>
    <x v="32"/>
    <x v="0"/>
    <x v="7"/>
    <x v="1"/>
    <x v="1710"/>
    <x v="40159"/>
    <x v="39679"/>
    <x v="4"/>
    <n v="37266.982499999998"/>
    <n v="306"/>
    <x v="1"/>
    <x v="553"/>
    <x v="2"/>
    <x v="0"/>
  </r>
  <r>
    <x v="49734"/>
    <s v="Derek Ellis"/>
    <x v="33"/>
    <x v="1"/>
    <x v="0"/>
    <x v="1"/>
    <x v="911"/>
    <x v="40160"/>
    <x v="1045"/>
    <x v="3"/>
    <n v="9349.9269999999997"/>
    <n v="441"/>
    <x v="0"/>
    <x v="1296"/>
    <x v="1"/>
    <x v="0"/>
  </r>
  <r>
    <x v="49735"/>
    <s v="Alyssa Phillips"/>
    <x v="6"/>
    <x v="0"/>
    <x v="6"/>
    <x v="4"/>
    <x v="1392"/>
    <x v="21058"/>
    <x v="2643"/>
    <x v="0"/>
    <n v="48067.907399999996"/>
    <n v="425"/>
    <x v="0"/>
    <x v="275"/>
    <x v="2"/>
    <x v="2"/>
  </r>
  <r>
    <x v="49736"/>
    <s v="Aaron Carroll"/>
    <x v="17"/>
    <x v="1"/>
    <x v="3"/>
    <x v="1"/>
    <x v="968"/>
    <x v="15050"/>
    <x v="2490"/>
    <x v="2"/>
    <n v="3925.5931"/>
    <n v="380"/>
    <x v="1"/>
    <x v="1558"/>
    <x v="0"/>
    <x v="1"/>
  </r>
  <r>
    <x v="49737"/>
    <s v="Angel Lopez"/>
    <x v="11"/>
    <x v="0"/>
    <x v="6"/>
    <x v="3"/>
    <x v="1707"/>
    <x v="25216"/>
    <x v="39680"/>
    <x v="4"/>
    <n v="24145.725699999999"/>
    <n v="489"/>
    <x v="2"/>
    <x v="1380"/>
    <x v="4"/>
    <x v="0"/>
  </r>
  <r>
    <x v="49738"/>
    <s v="Angela Pace"/>
    <x v="56"/>
    <x v="0"/>
    <x v="1"/>
    <x v="4"/>
    <x v="1679"/>
    <x v="40161"/>
    <x v="39681"/>
    <x v="4"/>
    <n v="39322.103199999998"/>
    <n v="420"/>
    <x v="0"/>
    <x v="1140"/>
    <x v="2"/>
    <x v="2"/>
  </r>
  <r>
    <x v="49739"/>
    <s v="Cheryl Hall"/>
    <x v="46"/>
    <x v="0"/>
    <x v="4"/>
    <x v="0"/>
    <x v="790"/>
    <x v="40162"/>
    <x v="39682"/>
    <x v="2"/>
    <n v="8046"/>
    <n v="171"/>
    <x v="2"/>
    <x v="758"/>
    <x v="2"/>
    <x v="1"/>
  </r>
  <r>
    <x v="49740"/>
    <s v="Abigail Acevedo"/>
    <x v="40"/>
    <x v="1"/>
    <x v="3"/>
    <x v="4"/>
    <x v="180"/>
    <x v="24532"/>
    <x v="39683"/>
    <x v="1"/>
    <n v="13236.189200000001"/>
    <n v="257"/>
    <x v="1"/>
    <x v="855"/>
    <x v="1"/>
    <x v="2"/>
  </r>
  <r>
    <x v="49741"/>
    <s v="Richard Mosley"/>
    <x v="42"/>
    <x v="0"/>
    <x v="0"/>
    <x v="4"/>
    <x v="55"/>
    <x v="40163"/>
    <x v="39684"/>
    <x v="2"/>
    <n v="12018.4005"/>
    <n v="490"/>
    <x v="1"/>
    <x v="597"/>
    <x v="0"/>
    <x v="0"/>
  </r>
  <r>
    <x v="49742"/>
    <s v="Jon Cook"/>
    <x v="10"/>
    <x v="0"/>
    <x v="7"/>
    <x v="1"/>
    <x v="1547"/>
    <x v="40164"/>
    <x v="39685"/>
    <x v="1"/>
    <n v="22456.567800000001"/>
    <n v="116"/>
    <x v="1"/>
    <x v="431"/>
    <x v="4"/>
    <x v="1"/>
  </r>
  <r>
    <x v="49743"/>
    <s v="Sara Cook"/>
    <x v="48"/>
    <x v="1"/>
    <x v="7"/>
    <x v="2"/>
    <x v="1245"/>
    <x v="40165"/>
    <x v="39686"/>
    <x v="3"/>
    <n v="26817.9666"/>
    <n v="487"/>
    <x v="0"/>
    <x v="1274"/>
    <x v="3"/>
    <x v="1"/>
  </r>
  <r>
    <x v="49744"/>
    <s v="Brandon Mclean"/>
    <x v="13"/>
    <x v="0"/>
    <x v="6"/>
    <x v="2"/>
    <x v="493"/>
    <x v="40166"/>
    <x v="39687"/>
    <x v="1"/>
    <n v="17002.438099999999"/>
    <n v="135"/>
    <x v="0"/>
    <x v="865"/>
    <x v="3"/>
    <x v="1"/>
  </r>
  <r>
    <x v="49745"/>
    <s v="Nancy Morrison"/>
    <x v="14"/>
    <x v="0"/>
    <x v="6"/>
    <x v="2"/>
    <x v="1215"/>
    <x v="40167"/>
    <x v="39688"/>
    <x v="4"/>
    <n v="8034.2030999999997"/>
    <n v="112"/>
    <x v="2"/>
    <x v="1830"/>
    <x v="2"/>
    <x v="0"/>
  </r>
  <r>
    <x v="49746"/>
    <s v="Stephen Garcia"/>
    <x v="20"/>
    <x v="1"/>
    <x v="0"/>
    <x v="4"/>
    <x v="339"/>
    <x v="40168"/>
    <x v="39689"/>
    <x v="2"/>
    <n v="28904.048999999999"/>
    <n v="473"/>
    <x v="1"/>
    <x v="805"/>
    <x v="1"/>
    <x v="1"/>
  </r>
  <r>
    <x v="49747"/>
    <s v="Jamie Oconnor"/>
    <x v="59"/>
    <x v="0"/>
    <x v="2"/>
    <x v="0"/>
    <x v="993"/>
    <x v="13473"/>
    <x v="39690"/>
    <x v="1"/>
    <n v="46973.974399999999"/>
    <n v="204"/>
    <x v="2"/>
    <x v="1331"/>
    <x v="2"/>
    <x v="1"/>
  </r>
  <r>
    <x v="49748"/>
    <s v="Jeffrey Jones"/>
    <x v="27"/>
    <x v="0"/>
    <x v="7"/>
    <x v="5"/>
    <x v="1807"/>
    <x v="40169"/>
    <x v="7390"/>
    <x v="0"/>
    <n v="3129.9992000000002"/>
    <n v="424"/>
    <x v="2"/>
    <x v="1009"/>
    <x v="0"/>
    <x v="0"/>
  </r>
  <r>
    <x v="49749"/>
    <s v="Haley Munoz"/>
    <x v="14"/>
    <x v="0"/>
    <x v="0"/>
    <x v="4"/>
    <x v="1084"/>
    <x v="40170"/>
    <x v="39691"/>
    <x v="0"/>
    <n v="22924.145400000001"/>
    <n v="324"/>
    <x v="1"/>
    <x v="407"/>
    <x v="2"/>
    <x v="2"/>
  </r>
  <r>
    <x v="49750"/>
    <s v="Sarah Leonard"/>
    <x v="42"/>
    <x v="1"/>
    <x v="6"/>
    <x v="4"/>
    <x v="364"/>
    <x v="40171"/>
    <x v="39692"/>
    <x v="0"/>
    <n v="10896.9558"/>
    <n v="154"/>
    <x v="1"/>
    <x v="1792"/>
    <x v="4"/>
    <x v="0"/>
  </r>
  <r>
    <x v="49751"/>
    <s v="John Bass"/>
    <x v="32"/>
    <x v="0"/>
    <x v="0"/>
    <x v="3"/>
    <x v="1654"/>
    <x v="40172"/>
    <x v="39693"/>
    <x v="2"/>
    <n v="19014.0164"/>
    <n v="500"/>
    <x v="1"/>
    <x v="1734"/>
    <x v="3"/>
    <x v="1"/>
  </r>
  <r>
    <x v="49752"/>
    <s v="Joan Shannon"/>
    <x v="50"/>
    <x v="0"/>
    <x v="5"/>
    <x v="1"/>
    <x v="1326"/>
    <x v="40173"/>
    <x v="39694"/>
    <x v="2"/>
    <n v="24802.785100000001"/>
    <n v="289"/>
    <x v="2"/>
    <x v="1405"/>
    <x v="0"/>
    <x v="0"/>
  </r>
  <r>
    <x v="49753"/>
    <s v="Kristin Arias"/>
    <x v="65"/>
    <x v="1"/>
    <x v="1"/>
    <x v="0"/>
    <x v="332"/>
    <x v="40174"/>
    <x v="27782"/>
    <x v="3"/>
    <n v="37262.622900000002"/>
    <n v="229"/>
    <x v="1"/>
    <x v="1099"/>
    <x v="3"/>
    <x v="2"/>
  </r>
  <r>
    <x v="49754"/>
    <s v="Stephanie Jacobs Md"/>
    <x v="13"/>
    <x v="0"/>
    <x v="4"/>
    <x v="4"/>
    <x v="1121"/>
    <x v="40175"/>
    <x v="39695"/>
    <x v="3"/>
    <n v="19183.228999999999"/>
    <n v="472"/>
    <x v="0"/>
    <x v="655"/>
    <x v="4"/>
    <x v="1"/>
  </r>
  <r>
    <x v="49755"/>
    <s v="Bryan Clayton"/>
    <x v="53"/>
    <x v="0"/>
    <x v="5"/>
    <x v="0"/>
    <x v="1464"/>
    <x v="1180"/>
    <x v="39696"/>
    <x v="3"/>
    <n v="15641.6423"/>
    <n v="176"/>
    <x v="1"/>
    <x v="514"/>
    <x v="2"/>
    <x v="2"/>
  </r>
  <r>
    <x v="49756"/>
    <s v="Jasmine Sanders"/>
    <x v="32"/>
    <x v="0"/>
    <x v="0"/>
    <x v="3"/>
    <x v="494"/>
    <x v="12044"/>
    <x v="39697"/>
    <x v="2"/>
    <n v="14893.590700000001"/>
    <n v="472"/>
    <x v="2"/>
    <x v="1750"/>
    <x v="0"/>
    <x v="2"/>
  </r>
  <r>
    <x v="49757"/>
    <s v="Melissa Gray"/>
    <x v="52"/>
    <x v="1"/>
    <x v="7"/>
    <x v="1"/>
    <x v="1561"/>
    <x v="40176"/>
    <x v="39698"/>
    <x v="4"/>
    <n v="20886.056100000002"/>
    <n v="326"/>
    <x v="2"/>
    <x v="1587"/>
    <x v="3"/>
    <x v="1"/>
  </r>
  <r>
    <x v="49758"/>
    <s v="Louis Charles"/>
    <x v="4"/>
    <x v="0"/>
    <x v="7"/>
    <x v="4"/>
    <x v="72"/>
    <x v="40177"/>
    <x v="39699"/>
    <x v="3"/>
    <n v="43500.193399999996"/>
    <n v="341"/>
    <x v="1"/>
    <x v="708"/>
    <x v="2"/>
    <x v="1"/>
  </r>
  <r>
    <x v="49759"/>
    <s v="Edward Brown"/>
    <x v="7"/>
    <x v="0"/>
    <x v="4"/>
    <x v="2"/>
    <x v="16"/>
    <x v="40178"/>
    <x v="39700"/>
    <x v="3"/>
    <n v="6636.5897999999997"/>
    <n v="231"/>
    <x v="2"/>
    <x v="240"/>
    <x v="3"/>
    <x v="1"/>
  </r>
  <r>
    <x v="49760"/>
    <s v="Peter Byrd"/>
    <x v="40"/>
    <x v="1"/>
    <x v="5"/>
    <x v="0"/>
    <x v="1656"/>
    <x v="772"/>
    <x v="39701"/>
    <x v="4"/>
    <n v="39002.7402"/>
    <n v="141"/>
    <x v="0"/>
    <x v="501"/>
    <x v="4"/>
    <x v="0"/>
  </r>
  <r>
    <x v="49761"/>
    <s v="Louis Hill"/>
    <x v="5"/>
    <x v="0"/>
    <x v="2"/>
    <x v="5"/>
    <x v="500"/>
    <x v="40179"/>
    <x v="39702"/>
    <x v="4"/>
    <n v="20836.544300000001"/>
    <n v="164"/>
    <x v="0"/>
    <x v="46"/>
    <x v="2"/>
    <x v="1"/>
  </r>
  <r>
    <x v="49762"/>
    <s v="Joshua Anderson"/>
    <x v="46"/>
    <x v="1"/>
    <x v="1"/>
    <x v="1"/>
    <x v="1134"/>
    <x v="25987"/>
    <x v="39703"/>
    <x v="1"/>
    <n v="13449.352999999999"/>
    <n v="440"/>
    <x v="0"/>
    <x v="1402"/>
    <x v="1"/>
    <x v="1"/>
  </r>
  <r>
    <x v="49763"/>
    <s v="Christina Wright"/>
    <x v="35"/>
    <x v="1"/>
    <x v="7"/>
    <x v="1"/>
    <x v="667"/>
    <x v="40180"/>
    <x v="39704"/>
    <x v="2"/>
    <n v="49516.436800000003"/>
    <n v="347"/>
    <x v="1"/>
    <x v="1378"/>
    <x v="1"/>
    <x v="2"/>
  </r>
  <r>
    <x v="49764"/>
    <s v="Anna Hernandez"/>
    <x v="27"/>
    <x v="1"/>
    <x v="1"/>
    <x v="2"/>
    <x v="782"/>
    <x v="5099"/>
    <x v="39705"/>
    <x v="1"/>
    <n v="36559.08"/>
    <n v="155"/>
    <x v="1"/>
    <x v="1467"/>
    <x v="4"/>
    <x v="2"/>
  </r>
  <r>
    <x v="49765"/>
    <s v="Sandra Martinez"/>
    <x v="47"/>
    <x v="0"/>
    <x v="6"/>
    <x v="2"/>
    <x v="1775"/>
    <x v="40181"/>
    <x v="3126"/>
    <x v="1"/>
    <n v="36870.230799999998"/>
    <n v="129"/>
    <x v="1"/>
    <x v="1839"/>
    <x v="1"/>
    <x v="2"/>
  </r>
  <r>
    <x v="49766"/>
    <s v="Jacob Sullivan"/>
    <x v="14"/>
    <x v="1"/>
    <x v="6"/>
    <x v="1"/>
    <x v="1048"/>
    <x v="40182"/>
    <x v="39706"/>
    <x v="3"/>
    <n v="23425.196199999998"/>
    <n v="263"/>
    <x v="0"/>
    <x v="1372"/>
    <x v="4"/>
    <x v="0"/>
  </r>
  <r>
    <x v="49767"/>
    <s v="Joanna Lopez"/>
    <x v="0"/>
    <x v="0"/>
    <x v="5"/>
    <x v="2"/>
    <x v="837"/>
    <x v="40183"/>
    <x v="39707"/>
    <x v="1"/>
    <n v="17876.549299999999"/>
    <n v="282"/>
    <x v="1"/>
    <x v="880"/>
    <x v="4"/>
    <x v="1"/>
  </r>
  <r>
    <x v="49768"/>
    <s v="Jessica Miller"/>
    <x v="42"/>
    <x v="0"/>
    <x v="7"/>
    <x v="5"/>
    <x v="1787"/>
    <x v="40184"/>
    <x v="1589"/>
    <x v="2"/>
    <n v="2547.9621999999999"/>
    <n v="199"/>
    <x v="0"/>
    <x v="1297"/>
    <x v="0"/>
    <x v="2"/>
  </r>
  <r>
    <x v="49769"/>
    <s v="Paul Holder"/>
    <x v="41"/>
    <x v="0"/>
    <x v="6"/>
    <x v="0"/>
    <x v="1436"/>
    <x v="40185"/>
    <x v="39708"/>
    <x v="2"/>
    <n v="35281.5478"/>
    <n v="180"/>
    <x v="0"/>
    <x v="7"/>
    <x v="4"/>
    <x v="0"/>
  </r>
  <r>
    <x v="49770"/>
    <s v="Patrick Moreno"/>
    <x v="18"/>
    <x v="0"/>
    <x v="6"/>
    <x v="3"/>
    <x v="1713"/>
    <x v="40186"/>
    <x v="39709"/>
    <x v="3"/>
    <n v="40000.508500000004"/>
    <n v="244"/>
    <x v="1"/>
    <x v="924"/>
    <x v="3"/>
    <x v="2"/>
  </r>
  <r>
    <x v="49771"/>
    <s v="Eric Garcia"/>
    <x v="47"/>
    <x v="1"/>
    <x v="7"/>
    <x v="2"/>
    <x v="288"/>
    <x v="5247"/>
    <x v="9446"/>
    <x v="3"/>
    <n v="33513.794000000002"/>
    <n v="187"/>
    <x v="2"/>
    <x v="653"/>
    <x v="0"/>
    <x v="1"/>
  </r>
  <r>
    <x v="49772"/>
    <s v="Carmen Elliott"/>
    <x v="44"/>
    <x v="1"/>
    <x v="7"/>
    <x v="1"/>
    <x v="368"/>
    <x v="40187"/>
    <x v="39710"/>
    <x v="0"/>
    <n v="15261.968199999999"/>
    <n v="269"/>
    <x v="2"/>
    <x v="1053"/>
    <x v="3"/>
    <x v="0"/>
  </r>
  <r>
    <x v="49773"/>
    <s v="John Lopez"/>
    <x v="67"/>
    <x v="1"/>
    <x v="7"/>
    <x v="5"/>
    <x v="1799"/>
    <x v="18270"/>
    <x v="39711"/>
    <x v="0"/>
    <n v="22438.664400000001"/>
    <n v="299"/>
    <x v="1"/>
    <x v="1623"/>
    <x v="0"/>
    <x v="2"/>
  </r>
  <r>
    <x v="49774"/>
    <s v="Crystal Morrison"/>
    <x v="44"/>
    <x v="1"/>
    <x v="4"/>
    <x v="5"/>
    <x v="690"/>
    <x v="16160"/>
    <x v="39712"/>
    <x v="4"/>
    <n v="40200.7307"/>
    <n v="447"/>
    <x v="2"/>
    <x v="1201"/>
    <x v="2"/>
    <x v="0"/>
  </r>
  <r>
    <x v="49775"/>
    <s v="Gary Meyers"/>
    <x v="39"/>
    <x v="1"/>
    <x v="4"/>
    <x v="4"/>
    <x v="1688"/>
    <x v="40188"/>
    <x v="39713"/>
    <x v="0"/>
    <n v="4839.6558999999997"/>
    <n v="166"/>
    <x v="2"/>
    <x v="304"/>
    <x v="2"/>
    <x v="2"/>
  </r>
  <r>
    <x v="49776"/>
    <s v="Joshua Black"/>
    <x v="44"/>
    <x v="1"/>
    <x v="3"/>
    <x v="1"/>
    <x v="178"/>
    <x v="40189"/>
    <x v="4826"/>
    <x v="3"/>
    <n v="49733.342700000001"/>
    <n v="283"/>
    <x v="2"/>
    <x v="607"/>
    <x v="2"/>
    <x v="1"/>
  </r>
  <r>
    <x v="49777"/>
    <s v="Bruce Richard"/>
    <x v="39"/>
    <x v="1"/>
    <x v="3"/>
    <x v="1"/>
    <x v="1782"/>
    <x v="40190"/>
    <x v="39714"/>
    <x v="1"/>
    <n v="13502.3506"/>
    <n v="401"/>
    <x v="1"/>
    <x v="402"/>
    <x v="1"/>
    <x v="0"/>
  </r>
  <r>
    <x v="49778"/>
    <s v="Joshua Montes"/>
    <x v="53"/>
    <x v="1"/>
    <x v="0"/>
    <x v="0"/>
    <x v="638"/>
    <x v="40191"/>
    <x v="39715"/>
    <x v="3"/>
    <n v="12586.938599999999"/>
    <n v="351"/>
    <x v="1"/>
    <x v="1195"/>
    <x v="4"/>
    <x v="0"/>
  </r>
  <r>
    <x v="49779"/>
    <s v="Judy Alvarado"/>
    <x v="24"/>
    <x v="0"/>
    <x v="7"/>
    <x v="5"/>
    <x v="1564"/>
    <x v="35770"/>
    <x v="39716"/>
    <x v="2"/>
    <n v="10432.9488"/>
    <n v="294"/>
    <x v="0"/>
    <x v="1158"/>
    <x v="2"/>
    <x v="0"/>
  </r>
  <r>
    <x v="49780"/>
    <s v="Joy Chavez"/>
    <x v="54"/>
    <x v="1"/>
    <x v="7"/>
    <x v="4"/>
    <x v="210"/>
    <x v="6820"/>
    <x v="39717"/>
    <x v="0"/>
    <n v="47371.864800000003"/>
    <n v="296"/>
    <x v="1"/>
    <x v="135"/>
    <x v="2"/>
    <x v="1"/>
  </r>
  <r>
    <x v="49781"/>
    <s v="Thomas Wilson"/>
    <x v="53"/>
    <x v="0"/>
    <x v="1"/>
    <x v="2"/>
    <x v="1592"/>
    <x v="40192"/>
    <x v="39718"/>
    <x v="2"/>
    <n v="7409.4059999999999"/>
    <n v="422"/>
    <x v="1"/>
    <x v="1327"/>
    <x v="1"/>
    <x v="1"/>
  </r>
  <r>
    <x v="49782"/>
    <s v="David Collier"/>
    <x v="12"/>
    <x v="0"/>
    <x v="6"/>
    <x v="1"/>
    <x v="317"/>
    <x v="40193"/>
    <x v="39719"/>
    <x v="4"/>
    <n v="13690.814700000001"/>
    <n v="171"/>
    <x v="1"/>
    <x v="1073"/>
    <x v="4"/>
    <x v="1"/>
  </r>
  <r>
    <x v="49783"/>
    <s v="Chelsea Thomas"/>
    <x v="2"/>
    <x v="1"/>
    <x v="4"/>
    <x v="3"/>
    <x v="1105"/>
    <x v="40194"/>
    <x v="39720"/>
    <x v="1"/>
    <n v="18582.404399999999"/>
    <n v="267"/>
    <x v="1"/>
    <x v="1306"/>
    <x v="3"/>
    <x v="2"/>
  </r>
  <r>
    <x v="49784"/>
    <s v="Mackenzie Miller"/>
    <x v="11"/>
    <x v="1"/>
    <x v="0"/>
    <x v="5"/>
    <x v="1057"/>
    <x v="40195"/>
    <x v="39721"/>
    <x v="4"/>
    <n v="19066.894799999998"/>
    <n v="410"/>
    <x v="1"/>
    <x v="487"/>
    <x v="3"/>
    <x v="2"/>
  </r>
  <r>
    <x v="49785"/>
    <s v="Angela Cabrera"/>
    <x v="9"/>
    <x v="0"/>
    <x v="3"/>
    <x v="5"/>
    <x v="1262"/>
    <x v="40196"/>
    <x v="39722"/>
    <x v="0"/>
    <n v="39389.382599999997"/>
    <n v="280"/>
    <x v="1"/>
    <x v="3"/>
    <x v="3"/>
    <x v="1"/>
  </r>
  <r>
    <x v="49786"/>
    <s v="Mr. Bruce Taylor"/>
    <x v="38"/>
    <x v="1"/>
    <x v="4"/>
    <x v="0"/>
    <x v="100"/>
    <x v="40197"/>
    <x v="39723"/>
    <x v="1"/>
    <n v="11303.3428"/>
    <n v="238"/>
    <x v="2"/>
    <x v="899"/>
    <x v="0"/>
    <x v="1"/>
  </r>
  <r>
    <x v="49787"/>
    <s v="Katherine Garza"/>
    <x v="10"/>
    <x v="0"/>
    <x v="6"/>
    <x v="3"/>
    <x v="1314"/>
    <x v="40198"/>
    <x v="387"/>
    <x v="2"/>
    <n v="35888.549599999998"/>
    <n v="467"/>
    <x v="0"/>
    <x v="1153"/>
    <x v="0"/>
    <x v="1"/>
  </r>
  <r>
    <x v="49788"/>
    <s v="Christopher Elliott"/>
    <x v="58"/>
    <x v="0"/>
    <x v="4"/>
    <x v="0"/>
    <x v="1422"/>
    <x v="40199"/>
    <x v="6011"/>
    <x v="1"/>
    <n v="21514.695199999998"/>
    <n v="252"/>
    <x v="0"/>
    <x v="298"/>
    <x v="3"/>
    <x v="2"/>
  </r>
  <r>
    <x v="49789"/>
    <s v="Nathan Avery"/>
    <x v="60"/>
    <x v="1"/>
    <x v="7"/>
    <x v="5"/>
    <x v="1692"/>
    <x v="25464"/>
    <x v="1362"/>
    <x v="0"/>
    <n v="45582.040800000002"/>
    <n v="385"/>
    <x v="1"/>
    <x v="1153"/>
    <x v="4"/>
    <x v="0"/>
  </r>
  <r>
    <x v="49790"/>
    <s v="Lisa Porter"/>
    <x v="26"/>
    <x v="1"/>
    <x v="4"/>
    <x v="4"/>
    <x v="432"/>
    <x v="40200"/>
    <x v="39724"/>
    <x v="3"/>
    <n v="13055.168900000001"/>
    <n v="177"/>
    <x v="2"/>
    <x v="1665"/>
    <x v="0"/>
    <x v="1"/>
  </r>
  <r>
    <x v="49791"/>
    <s v="Debra Davis"/>
    <x v="56"/>
    <x v="0"/>
    <x v="7"/>
    <x v="0"/>
    <x v="1131"/>
    <x v="40201"/>
    <x v="25116"/>
    <x v="2"/>
    <n v="33228.396000000001"/>
    <n v="205"/>
    <x v="0"/>
    <x v="1335"/>
    <x v="4"/>
    <x v="1"/>
  </r>
  <r>
    <x v="49792"/>
    <s v="Karen Smith"/>
    <x v="19"/>
    <x v="0"/>
    <x v="3"/>
    <x v="2"/>
    <x v="1646"/>
    <x v="40202"/>
    <x v="39725"/>
    <x v="0"/>
    <n v="30564.837"/>
    <n v="401"/>
    <x v="0"/>
    <x v="1522"/>
    <x v="3"/>
    <x v="1"/>
  </r>
  <r>
    <x v="49793"/>
    <s v="Elizabeth Simmons"/>
    <x v="26"/>
    <x v="0"/>
    <x v="6"/>
    <x v="3"/>
    <x v="1356"/>
    <x v="40203"/>
    <x v="1907"/>
    <x v="3"/>
    <n v="45351.534599999999"/>
    <n v="155"/>
    <x v="2"/>
    <x v="269"/>
    <x v="4"/>
    <x v="1"/>
  </r>
  <r>
    <x v="49794"/>
    <s v="Robert Heath"/>
    <x v="54"/>
    <x v="0"/>
    <x v="6"/>
    <x v="1"/>
    <x v="650"/>
    <x v="40204"/>
    <x v="39726"/>
    <x v="0"/>
    <n v="8045.8163000000004"/>
    <n v="372"/>
    <x v="1"/>
    <x v="123"/>
    <x v="1"/>
    <x v="2"/>
  </r>
  <r>
    <x v="49795"/>
    <s v="Earl Flores"/>
    <x v="67"/>
    <x v="1"/>
    <x v="6"/>
    <x v="2"/>
    <x v="1766"/>
    <x v="40205"/>
    <x v="1586"/>
    <x v="2"/>
    <n v="20882.608400000001"/>
    <n v="476"/>
    <x v="0"/>
    <x v="1504"/>
    <x v="2"/>
    <x v="2"/>
  </r>
  <r>
    <x v="49796"/>
    <s v="John Myers"/>
    <x v="0"/>
    <x v="1"/>
    <x v="4"/>
    <x v="0"/>
    <x v="728"/>
    <x v="40206"/>
    <x v="1816"/>
    <x v="0"/>
    <n v="39813.618699999999"/>
    <n v="411"/>
    <x v="1"/>
    <x v="1203"/>
    <x v="2"/>
    <x v="2"/>
  </r>
  <r>
    <x v="49797"/>
    <s v="Colin Wood"/>
    <x v="9"/>
    <x v="0"/>
    <x v="0"/>
    <x v="4"/>
    <x v="462"/>
    <x v="9854"/>
    <x v="39727"/>
    <x v="3"/>
    <n v="11636.4935"/>
    <n v="311"/>
    <x v="2"/>
    <x v="173"/>
    <x v="1"/>
    <x v="1"/>
  </r>
  <r>
    <x v="49798"/>
    <s v="Alexandra Gonzales"/>
    <x v="13"/>
    <x v="1"/>
    <x v="7"/>
    <x v="5"/>
    <x v="263"/>
    <x v="40207"/>
    <x v="39728"/>
    <x v="3"/>
    <n v="16722.043799999999"/>
    <n v="112"/>
    <x v="2"/>
    <x v="632"/>
    <x v="0"/>
    <x v="0"/>
  </r>
  <r>
    <x v="49799"/>
    <s v="Ralph Chavez"/>
    <x v="38"/>
    <x v="1"/>
    <x v="4"/>
    <x v="4"/>
    <x v="1548"/>
    <x v="40208"/>
    <x v="39729"/>
    <x v="1"/>
    <n v="21416.8737"/>
    <n v="121"/>
    <x v="1"/>
    <x v="566"/>
    <x v="3"/>
    <x v="0"/>
  </r>
  <r>
    <x v="49800"/>
    <s v="Donna Nguyen"/>
    <x v="9"/>
    <x v="1"/>
    <x v="3"/>
    <x v="5"/>
    <x v="1630"/>
    <x v="5882"/>
    <x v="14729"/>
    <x v="3"/>
    <n v="30460.136299999998"/>
    <n v="437"/>
    <x v="2"/>
    <x v="1310"/>
    <x v="4"/>
    <x v="1"/>
  </r>
  <r>
    <x v="49801"/>
    <s v="Clinton Atkinson"/>
    <x v="48"/>
    <x v="1"/>
    <x v="5"/>
    <x v="4"/>
    <x v="1040"/>
    <x v="40209"/>
    <x v="39730"/>
    <x v="2"/>
    <n v="4025.3782000000001"/>
    <n v="373"/>
    <x v="0"/>
    <x v="1524"/>
    <x v="1"/>
    <x v="1"/>
  </r>
  <r>
    <x v="49802"/>
    <s v="Timothy Gonzalez"/>
    <x v="0"/>
    <x v="0"/>
    <x v="0"/>
    <x v="1"/>
    <x v="84"/>
    <x v="7618"/>
    <x v="39731"/>
    <x v="1"/>
    <n v="47482.820299999999"/>
    <n v="350"/>
    <x v="1"/>
    <x v="1422"/>
    <x v="0"/>
    <x v="2"/>
  </r>
  <r>
    <x v="49803"/>
    <s v="Madeline Bowen"/>
    <x v="58"/>
    <x v="0"/>
    <x v="5"/>
    <x v="3"/>
    <x v="663"/>
    <x v="40210"/>
    <x v="39732"/>
    <x v="3"/>
    <n v="38272.348100000003"/>
    <n v="101"/>
    <x v="1"/>
    <x v="1758"/>
    <x v="3"/>
    <x v="2"/>
  </r>
  <r>
    <x v="49804"/>
    <s v="Robert Freeman"/>
    <x v="33"/>
    <x v="0"/>
    <x v="2"/>
    <x v="5"/>
    <x v="1392"/>
    <x v="6883"/>
    <x v="39733"/>
    <x v="4"/>
    <n v="49456.102500000001"/>
    <n v="483"/>
    <x v="0"/>
    <x v="472"/>
    <x v="1"/>
    <x v="1"/>
  </r>
  <r>
    <x v="49805"/>
    <s v="Kenneth Jackson"/>
    <x v="45"/>
    <x v="0"/>
    <x v="0"/>
    <x v="5"/>
    <x v="176"/>
    <x v="40211"/>
    <x v="39734"/>
    <x v="2"/>
    <n v="48607.946199999998"/>
    <n v="306"/>
    <x v="2"/>
    <x v="1219"/>
    <x v="4"/>
    <x v="1"/>
  </r>
  <r>
    <x v="49806"/>
    <s v="Jason Williams"/>
    <x v="52"/>
    <x v="0"/>
    <x v="6"/>
    <x v="1"/>
    <x v="1121"/>
    <x v="40212"/>
    <x v="15048"/>
    <x v="0"/>
    <n v="39519.894800000002"/>
    <n v="102"/>
    <x v="0"/>
    <x v="361"/>
    <x v="3"/>
    <x v="2"/>
  </r>
  <r>
    <x v="49807"/>
    <s v="Dylan Swanson"/>
    <x v="45"/>
    <x v="1"/>
    <x v="2"/>
    <x v="3"/>
    <x v="887"/>
    <x v="4421"/>
    <x v="39735"/>
    <x v="2"/>
    <n v="25480.682199999999"/>
    <n v="223"/>
    <x v="2"/>
    <x v="874"/>
    <x v="2"/>
    <x v="1"/>
  </r>
  <r>
    <x v="49808"/>
    <s v="Sarah Rose"/>
    <x v="17"/>
    <x v="1"/>
    <x v="0"/>
    <x v="4"/>
    <x v="345"/>
    <x v="40213"/>
    <x v="39736"/>
    <x v="2"/>
    <n v="41531.396099999998"/>
    <n v="147"/>
    <x v="1"/>
    <x v="1800"/>
    <x v="1"/>
    <x v="1"/>
  </r>
  <r>
    <x v="49809"/>
    <s v="Ronald Hubbard"/>
    <x v="20"/>
    <x v="1"/>
    <x v="3"/>
    <x v="5"/>
    <x v="195"/>
    <x v="40214"/>
    <x v="39737"/>
    <x v="1"/>
    <n v="38052.041899999997"/>
    <n v="467"/>
    <x v="2"/>
    <x v="496"/>
    <x v="4"/>
    <x v="2"/>
  </r>
  <r>
    <x v="49810"/>
    <s v="David Costa"/>
    <x v="41"/>
    <x v="1"/>
    <x v="7"/>
    <x v="4"/>
    <x v="1308"/>
    <x v="40215"/>
    <x v="28836"/>
    <x v="4"/>
    <n v="25406.705000000002"/>
    <n v="428"/>
    <x v="2"/>
    <x v="999"/>
    <x v="2"/>
    <x v="0"/>
  </r>
  <r>
    <x v="49811"/>
    <s v="Lonnie Martin"/>
    <x v="48"/>
    <x v="0"/>
    <x v="5"/>
    <x v="5"/>
    <x v="785"/>
    <x v="40216"/>
    <x v="39738"/>
    <x v="2"/>
    <n v="38448.1927"/>
    <n v="126"/>
    <x v="0"/>
    <x v="511"/>
    <x v="4"/>
    <x v="2"/>
  </r>
  <r>
    <x v="49812"/>
    <s v="Anna Wright"/>
    <x v="66"/>
    <x v="0"/>
    <x v="5"/>
    <x v="0"/>
    <x v="640"/>
    <x v="4600"/>
    <x v="39739"/>
    <x v="2"/>
    <n v="39654.162799999998"/>
    <n v="255"/>
    <x v="0"/>
    <x v="435"/>
    <x v="4"/>
    <x v="2"/>
  </r>
  <r>
    <x v="49813"/>
    <s v="Seth Howard"/>
    <x v="6"/>
    <x v="1"/>
    <x v="6"/>
    <x v="4"/>
    <x v="1595"/>
    <x v="40217"/>
    <x v="5669"/>
    <x v="1"/>
    <n v="8843.3811000000005"/>
    <n v="380"/>
    <x v="1"/>
    <x v="262"/>
    <x v="3"/>
    <x v="1"/>
  </r>
  <r>
    <x v="49814"/>
    <s v="David Nichols"/>
    <x v="2"/>
    <x v="1"/>
    <x v="2"/>
    <x v="1"/>
    <x v="380"/>
    <x v="27503"/>
    <x v="39740"/>
    <x v="0"/>
    <n v="14805.534299999999"/>
    <n v="125"/>
    <x v="1"/>
    <x v="1596"/>
    <x v="4"/>
    <x v="2"/>
  </r>
  <r>
    <x v="49815"/>
    <s v="Alyssa Adkins"/>
    <x v="33"/>
    <x v="0"/>
    <x v="7"/>
    <x v="0"/>
    <x v="284"/>
    <x v="15796"/>
    <x v="39741"/>
    <x v="1"/>
    <n v="26201.756099999999"/>
    <n v="349"/>
    <x v="2"/>
    <x v="1796"/>
    <x v="0"/>
    <x v="1"/>
  </r>
  <r>
    <x v="49816"/>
    <s v="Mary Lawson"/>
    <x v="12"/>
    <x v="1"/>
    <x v="0"/>
    <x v="5"/>
    <x v="413"/>
    <x v="40218"/>
    <x v="39742"/>
    <x v="2"/>
    <n v="19647.237400000002"/>
    <n v="433"/>
    <x v="2"/>
    <x v="709"/>
    <x v="3"/>
    <x v="2"/>
  </r>
  <r>
    <x v="49817"/>
    <s v="Peter Melendez"/>
    <x v="11"/>
    <x v="0"/>
    <x v="3"/>
    <x v="3"/>
    <x v="435"/>
    <x v="40219"/>
    <x v="39743"/>
    <x v="3"/>
    <n v="24002.959900000002"/>
    <n v="485"/>
    <x v="1"/>
    <x v="397"/>
    <x v="3"/>
    <x v="2"/>
  </r>
  <r>
    <x v="49818"/>
    <s v="Alexander Anderson"/>
    <x v="55"/>
    <x v="1"/>
    <x v="5"/>
    <x v="1"/>
    <x v="1281"/>
    <x v="40220"/>
    <x v="39744"/>
    <x v="4"/>
    <n v="13297.5136"/>
    <n v="276"/>
    <x v="2"/>
    <x v="683"/>
    <x v="2"/>
    <x v="2"/>
  </r>
  <r>
    <x v="49819"/>
    <s v="Amber Snyder"/>
    <x v="47"/>
    <x v="0"/>
    <x v="1"/>
    <x v="3"/>
    <x v="297"/>
    <x v="40221"/>
    <x v="39745"/>
    <x v="3"/>
    <n v="47202.566700000003"/>
    <n v="476"/>
    <x v="1"/>
    <x v="291"/>
    <x v="1"/>
    <x v="1"/>
  </r>
  <r>
    <x v="49820"/>
    <s v="Samantha Hale"/>
    <x v="44"/>
    <x v="0"/>
    <x v="6"/>
    <x v="5"/>
    <x v="1351"/>
    <x v="14747"/>
    <x v="39746"/>
    <x v="4"/>
    <n v="47477.042000000001"/>
    <n v="314"/>
    <x v="1"/>
    <x v="1602"/>
    <x v="3"/>
    <x v="0"/>
  </r>
  <r>
    <x v="49821"/>
    <s v="Stephanie Bond"/>
    <x v="3"/>
    <x v="1"/>
    <x v="1"/>
    <x v="2"/>
    <x v="441"/>
    <x v="40222"/>
    <x v="16186"/>
    <x v="1"/>
    <n v="25496.578699999998"/>
    <n v="172"/>
    <x v="1"/>
    <x v="424"/>
    <x v="1"/>
    <x v="1"/>
  </r>
  <r>
    <x v="49822"/>
    <s v="Amanda Patton"/>
    <x v="20"/>
    <x v="0"/>
    <x v="0"/>
    <x v="5"/>
    <x v="19"/>
    <x v="40223"/>
    <x v="39747"/>
    <x v="0"/>
    <n v="11264.5947"/>
    <n v="130"/>
    <x v="0"/>
    <x v="88"/>
    <x v="3"/>
    <x v="1"/>
  </r>
  <r>
    <x v="49823"/>
    <s v="Amanda Martin"/>
    <x v="1"/>
    <x v="0"/>
    <x v="3"/>
    <x v="1"/>
    <x v="421"/>
    <x v="40224"/>
    <x v="39748"/>
    <x v="2"/>
    <n v="32877.253900000003"/>
    <n v="488"/>
    <x v="1"/>
    <x v="1048"/>
    <x v="3"/>
    <x v="1"/>
  </r>
  <r>
    <x v="49824"/>
    <s v="Alexis Frye"/>
    <x v="49"/>
    <x v="0"/>
    <x v="0"/>
    <x v="1"/>
    <x v="545"/>
    <x v="22872"/>
    <x v="39749"/>
    <x v="1"/>
    <n v="10176.3858"/>
    <n v="197"/>
    <x v="0"/>
    <x v="1042"/>
    <x v="2"/>
    <x v="1"/>
  </r>
  <r>
    <x v="49825"/>
    <s v="Elizabeth Atkinson"/>
    <x v="35"/>
    <x v="1"/>
    <x v="0"/>
    <x v="0"/>
    <x v="468"/>
    <x v="2767"/>
    <x v="15656"/>
    <x v="2"/>
    <n v="32634.785899999999"/>
    <n v="495"/>
    <x v="0"/>
    <x v="1506"/>
    <x v="0"/>
    <x v="2"/>
  </r>
  <r>
    <x v="49826"/>
    <s v="Debra Pierce"/>
    <x v="35"/>
    <x v="0"/>
    <x v="2"/>
    <x v="2"/>
    <x v="1499"/>
    <x v="40225"/>
    <x v="39750"/>
    <x v="3"/>
    <n v="49222.832199999997"/>
    <n v="258"/>
    <x v="2"/>
    <x v="886"/>
    <x v="2"/>
    <x v="1"/>
  </r>
  <r>
    <x v="49827"/>
    <s v="Pamela Love"/>
    <x v="45"/>
    <x v="1"/>
    <x v="7"/>
    <x v="5"/>
    <x v="673"/>
    <x v="29790"/>
    <x v="39751"/>
    <x v="1"/>
    <n v="16932.0733"/>
    <n v="204"/>
    <x v="2"/>
    <x v="625"/>
    <x v="1"/>
    <x v="1"/>
  </r>
  <r>
    <x v="49828"/>
    <s v="Dean Bennett"/>
    <x v="35"/>
    <x v="0"/>
    <x v="2"/>
    <x v="0"/>
    <x v="1805"/>
    <x v="40226"/>
    <x v="39397"/>
    <x v="0"/>
    <n v="15059.9779"/>
    <n v="309"/>
    <x v="0"/>
    <x v="829"/>
    <x v="2"/>
    <x v="1"/>
  </r>
  <r>
    <x v="49829"/>
    <s v="Kristopher Sanders"/>
    <x v="47"/>
    <x v="0"/>
    <x v="0"/>
    <x v="1"/>
    <x v="1000"/>
    <x v="40227"/>
    <x v="39752"/>
    <x v="1"/>
    <n v="51069.772400000002"/>
    <n v="391"/>
    <x v="0"/>
    <x v="1110"/>
    <x v="2"/>
    <x v="0"/>
  </r>
  <r>
    <x v="49830"/>
    <s v="Christopher Reid"/>
    <x v="52"/>
    <x v="0"/>
    <x v="6"/>
    <x v="4"/>
    <x v="1213"/>
    <x v="40228"/>
    <x v="39753"/>
    <x v="0"/>
    <n v="31820.444800000001"/>
    <n v="451"/>
    <x v="2"/>
    <x v="1431"/>
    <x v="0"/>
    <x v="2"/>
  </r>
  <r>
    <x v="49831"/>
    <s v="John Jackson"/>
    <x v="16"/>
    <x v="0"/>
    <x v="6"/>
    <x v="1"/>
    <x v="1776"/>
    <x v="40229"/>
    <x v="39754"/>
    <x v="4"/>
    <n v="4485.7906999999996"/>
    <n v="127"/>
    <x v="2"/>
    <x v="1380"/>
    <x v="1"/>
    <x v="1"/>
  </r>
  <r>
    <x v="49832"/>
    <s v="Diana Smith"/>
    <x v="18"/>
    <x v="0"/>
    <x v="5"/>
    <x v="2"/>
    <x v="173"/>
    <x v="40230"/>
    <x v="11563"/>
    <x v="0"/>
    <n v="50430.430899999999"/>
    <n v="165"/>
    <x v="1"/>
    <x v="527"/>
    <x v="3"/>
    <x v="2"/>
  </r>
  <r>
    <x v="49833"/>
    <s v="Julia Brown"/>
    <x v="24"/>
    <x v="0"/>
    <x v="4"/>
    <x v="3"/>
    <x v="865"/>
    <x v="40231"/>
    <x v="11257"/>
    <x v="4"/>
    <n v="1242.7835"/>
    <n v="237"/>
    <x v="2"/>
    <x v="966"/>
    <x v="3"/>
    <x v="0"/>
  </r>
  <r>
    <x v="49834"/>
    <s v="Ashley Green"/>
    <x v="28"/>
    <x v="1"/>
    <x v="1"/>
    <x v="4"/>
    <x v="42"/>
    <x v="40232"/>
    <x v="39755"/>
    <x v="3"/>
    <n v="1194.0790999999999"/>
    <n v="344"/>
    <x v="0"/>
    <x v="217"/>
    <x v="4"/>
    <x v="2"/>
  </r>
  <r>
    <x v="49835"/>
    <s v="David Cantrell"/>
    <x v="36"/>
    <x v="1"/>
    <x v="4"/>
    <x v="3"/>
    <x v="845"/>
    <x v="26056"/>
    <x v="1311"/>
    <x v="4"/>
    <n v="11171.158100000001"/>
    <n v="298"/>
    <x v="0"/>
    <x v="1636"/>
    <x v="0"/>
    <x v="1"/>
  </r>
  <r>
    <x v="49836"/>
    <s v="Jane Brock"/>
    <x v="62"/>
    <x v="0"/>
    <x v="0"/>
    <x v="1"/>
    <x v="973"/>
    <x v="40233"/>
    <x v="39756"/>
    <x v="1"/>
    <n v="41754.314200000001"/>
    <n v="182"/>
    <x v="1"/>
    <x v="1806"/>
    <x v="3"/>
    <x v="0"/>
  </r>
  <r>
    <x v="49837"/>
    <s v="Brittany Smith"/>
    <x v="9"/>
    <x v="0"/>
    <x v="7"/>
    <x v="2"/>
    <x v="424"/>
    <x v="40234"/>
    <x v="2684"/>
    <x v="0"/>
    <n v="43785.001199999999"/>
    <n v="436"/>
    <x v="0"/>
    <x v="177"/>
    <x v="3"/>
    <x v="1"/>
  </r>
  <r>
    <x v="49838"/>
    <s v="Sheila Hernandez"/>
    <x v="67"/>
    <x v="0"/>
    <x v="3"/>
    <x v="2"/>
    <x v="779"/>
    <x v="40235"/>
    <x v="39757"/>
    <x v="4"/>
    <n v="33885.512000000002"/>
    <n v="412"/>
    <x v="0"/>
    <x v="907"/>
    <x v="4"/>
    <x v="0"/>
  </r>
  <r>
    <x v="49839"/>
    <s v="Nicholas Stewart"/>
    <x v="34"/>
    <x v="1"/>
    <x v="7"/>
    <x v="2"/>
    <x v="349"/>
    <x v="40236"/>
    <x v="39758"/>
    <x v="4"/>
    <n v="13554.206"/>
    <n v="142"/>
    <x v="0"/>
    <x v="920"/>
    <x v="2"/>
    <x v="0"/>
  </r>
  <r>
    <x v="49840"/>
    <s v="Alicia Burns"/>
    <x v="1"/>
    <x v="0"/>
    <x v="7"/>
    <x v="1"/>
    <x v="659"/>
    <x v="40237"/>
    <x v="39759"/>
    <x v="1"/>
    <n v="32252.143"/>
    <n v="123"/>
    <x v="1"/>
    <x v="1027"/>
    <x v="0"/>
    <x v="0"/>
  </r>
  <r>
    <x v="49841"/>
    <s v="Ronald Garcia"/>
    <x v="12"/>
    <x v="0"/>
    <x v="4"/>
    <x v="0"/>
    <x v="1407"/>
    <x v="29339"/>
    <x v="39760"/>
    <x v="3"/>
    <n v="10493.5738"/>
    <n v="352"/>
    <x v="1"/>
    <x v="806"/>
    <x v="1"/>
    <x v="1"/>
  </r>
  <r>
    <x v="49842"/>
    <s v="Gregory Green"/>
    <x v="58"/>
    <x v="1"/>
    <x v="2"/>
    <x v="2"/>
    <x v="376"/>
    <x v="3320"/>
    <x v="1443"/>
    <x v="1"/>
    <n v="9962.9248000000007"/>
    <n v="406"/>
    <x v="1"/>
    <x v="1389"/>
    <x v="0"/>
    <x v="2"/>
  </r>
  <r>
    <x v="49843"/>
    <s v="Veronica Prince"/>
    <x v="55"/>
    <x v="0"/>
    <x v="2"/>
    <x v="0"/>
    <x v="946"/>
    <x v="40238"/>
    <x v="39761"/>
    <x v="0"/>
    <n v="9188.4033999999992"/>
    <n v="378"/>
    <x v="1"/>
    <x v="1116"/>
    <x v="3"/>
    <x v="1"/>
  </r>
  <r>
    <x v="49844"/>
    <s v="Herbert Yates"/>
    <x v="53"/>
    <x v="1"/>
    <x v="6"/>
    <x v="1"/>
    <x v="1634"/>
    <x v="37476"/>
    <x v="23750"/>
    <x v="2"/>
    <n v="38715.188900000001"/>
    <n v="313"/>
    <x v="0"/>
    <x v="504"/>
    <x v="3"/>
    <x v="1"/>
  </r>
  <r>
    <x v="49845"/>
    <s v="Paige Humphrey"/>
    <x v="58"/>
    <x v="0"/>
    <x v="3"/>
    <x v="5"/>
    <x v="1558"/>
    <x v="40239"/>
    <x v="39762"/>
    <x v="2"/>
    <n v="8210.6075000000001"/>
    <n v="165"/>
    <x v="2"/>
    <x v="1231"/>
    <x v="0"/>
    <x v="2"/>
  </r>
  <r>
    <x v="49846"/>
    <s v="Felicia Stewart"/>
    <x v="49"/>
    <x v="1"/>
    <x v="0"/>
    <x v="5"/>
    <x v="558"/>
    <x v="40240"/>
    <x v="39763"/>
    <x v="4"/>
    <n v="20785.319599999999"/>
    <n v="388"/>
    <x v="1"/>
    <x v="960"/>
    <x v="3"/>
    <x v="1"/>
  </r>
  <r>
    <x v="49847"/>
    <s v="Jamie Bowen"/>
    <x v="27"/>
    <x v="0"/>
    <x v="1"/>
    <x v="4"/>
    <x v="1598"/>
    <x v="40241"/>
    <x v="39764"/>
    <x v="3"/>
    <n v="9119.5969000000005"/>
    <n v="283"/>
    <x v="1"/>
    <x v="420"/>
    <x v="1"/>
    <x v="1"/>
  </r>
  <r>
    <x v="49848"/>
    <s v="David Barnes"/>
    <x v="61"/>
    <x v="0"/>
    <x v="5"/>
    <x v="0"/>
    <x v="222"/>
    <x v="40242"/>
    <x v="39765"/>
    <x v="3"/>
    <n v="37109.361299999997"/>
    <n v="230"/>
    <x v="0"/>
    <x v="1189"/>
    <x v="0"/>
    <x v="0"/>
  </r>
  <r>
    <x v="49849"/>
    <s v="Brenda Smith"/>
    <x v="51"/>
    <x v="0"/>
    <x v="2"/>
    <x v="1"/>
    <x v="427"/>
    <x v="2786"/>
    <x v="39766"/>
    <x v="3"/>
    <n v="4674.5455000000002"/>
    <n v="221"/>
    <x v="2"/>
    <x v="1338"/>
    <x v="4"/>
    <x v="1"/>
  </r>
  <r>
    <x v="49850"/>
    <s v="Glenn Cochran"/>
    <x v="51"/>
    <x v="1"/>
    <x v="3"/>
    <x v="5"/>
    <x v="943"/>
    <x v="40243"/>
    <x v="39767"/>
    <x v="3"/>
    <n v="4167.1711999999998"/>
    <n v="271"/>
    <x v="1"/>
    <x v="416"/>
    <x v="4"/>
    <x v="1"/>
  </r>
  <r>
    <x v="49851"/>
    <s v="Karen Carroll"/>
    <x v="44"/>
    <x v="0"/>
    <x v="5"/>
    <x v="3"/>
    <x v="1385"/>
    <x v="26076"/>
    <x v="39768"/>
    <x v="0"/>
    <n v="4329.6301000000003"/>
    <n v="117"/>
    <x v="1"/>
    <x v="521"/>
    <x v="3"/>
    <x v="0"/>
  </r>
  <r>
    <x v="49852"/>
    <s v="Austin Thompson"/>
    <x v="21"/>
    <x v="0"/>
    <x v="3"/>
    <x v="0"/>
    <x v="63"/>
    <x v="40244"/>
    <x v="39769"/>
    <x v="1"/>
    <n v="38604.984799999998"/>
    <n v="147"/>
    <x v="1"/>
    <x v="290"/>
    <x v="3"/>
    <x v="1"/>
  </r>
  <r>
    <x v="49853"/>
    <s v="Nathaniel Smith"/>
    <x v="55"/>
    <x v="0"/>
    <x v="6"/>
    <x v="0"/>
    <x v="1353"/>
    <x v="20408"/>
    <x v="39770"/>
    <x v="3"/>
    <n v="11846.3379"/>
    <n v="195"/>
    <x v="0"/>
    <x v="279"/>
    <x v="1"/>
    <x v="0"/>
  </r>
  <r>
    <x v="49854"/>
    <s v="Cindy Williamson"/>
    <x v="65"/>
    <x v="1"/>
    <x v="3"/>
    <x v="4"/>
    <x v="549"/>
    <x v="40245"/>
    <x v="39771"/>
    <x v="0"/>
    <n v="26970.525799999999"/>
    <n v="339"/>
    <x v="1"/>
    <x v="923"/>
    <x v="2"/>
    <x v="2"/>
  </r>
  <r>
    <x v="49855"/>
    <s v="Ashley Santos"/>
    <x v="44"/>
    <x v="0"/>
    <x v="2"/>
    <x v="0"/>
    <x v="842"/>
    <x v="40246"/>
    <x v="25171"/>
    <x v="4"/>
    <n v="34270.341399999998"/>
    <n v="312"/>
    <x v="2"/>
    <x v="820"/>
    <x v="0"/>
    <x v="1"/>
  </r>
  <r>
    <x v="49856"/>
    <s v="Dr. Hector Tate"/>
    <x v="27"/>
    <x v="1"/>
    <x v="7"/>
    <x v="2"/>
    <x v="1070"/>
    <x v="12695"/>
    <x v="14681"/>
    <x v="4"/>
    <n v="34329.965600000003"/>
    <n v="248"/>
    <x v="2"/>
    <x v="301"/>
    <x v="2"/>
    <x v="0"/>
  </r>
  <r>
    <x v="49857"/>
    <s v="Gregory Williams"/>
    <x v="53"/>
    <x v="0"/>
    <x v="7"/>
    <x v="4"/>
    <x v="672"/>
    <x v="35128"/>
    <x v="1408"/>
    <x v="4"/>
    <n v="17024.352699999999"/>
    <n v="191"/>
    <x v="1"/>
    <x v="354"/>
    <x v="1"/>
    <x v="1"/>
  </r>
  <r>
    <x v="49858"/>
    <s v="Mr. Steven Hudson"/>
    <x v="22"/>
    <x v="0"/>
    <x v="7"/>
    <x v="1"/>
    <x v="380"/>
    <x v="40247"/>
    <x v="39772"/>
    <x v="3"/>
    <n v="2652.8438000000001"/>
    <n v="364"/>
    <x v="0"/>
    <x v="990"/>
    <x v="0"/>
    <x v="1"/>
  </r>
  <r>
    <x v="49859"/>
    <s v="Andrew Patel"/>
    <x v="23"/>
    <x v="0"/>
    <x v="7"/>
    <x v="1"/>
    <x v="490"/>
    <x v="40248"/>
    <x v="39773"/>
    <x v="2"/>
    <n v="2607.6295"/>
    <n v="261"/>
    <x v="1"/>
    <x v="1183"/>
    <x v="1"/>
    <x v="0"/>
  </r>
  <r>
    <x v="49860"/>
    <s v="Lori Gonzalez"/>
    <x v="43"/>
    <x v="0"/>
    <x v="1"/>
    <x v="3"/>
    <x v="1091"/>
    <x v="40249"/>
    <x v="39774"/>
    <x v="2"/>
    <n v="13256.252"/>
    <n v="221"/>
    <x v="0"/>
    <x v="426"/>
    <x v="3"/>
    <x v="0"/>
  </r>
  <r>
    <x v="49861"/>
    <s v="Audrey Bennett"/>
    <x v="29"/>
    <x v="1"/>
    <x v="7"/>
    <x v="1"/>
    <x v="1128"/>
    <x v="20049"/>
    <x v="2291"/>
    <x v="1"/>
    <n v="5056.5415000000003"/>
    <n v="372"/>
    <x v="2"/>
    <x v="1705"/>
    <x v="2"/>
    <x v="2"/>
  </r>
  <r>
    <x v="49862"/>
    <s v="William Kane"/>
    <x v="17"/>
    <x v="0"/>
    <x v="4"/>
    <x v="0"/>
    <x v="128"/>
    <x v="18473"/>
    <x v="15251"/>
    <x v="1"/>
    <n v="25274.555700000001"/>
    <n v="113"/>
    <x v="0"/>
    <x v="521"/>
    <x v="3"/>
    <x v="0"/>
  </r>
  <r>
    <x v="49863"/>
    <s v="Howard Jones"/>
    <x v="43"/>
    <x v="0"/>
    <x v="4"/>
    <x v="5"/>
    <x v="1765"/>
    <x v="12189"/>
    <x v="4425"/>
    <x v="3"/>
    <n v="30319.523700000002"/>
    <n v="105"/>
    <x v="2"/>
    <x v="737"/>
    <x v="0"/>
    <x v="0"/>
  </r>
  <r>
    <x v="49864"/>
    <s v="Tracie Petty"/>
    <x v="51"/>
    <x v="0"/>
    <x v="0"/>
    <x v="2"/>
    <x v="307"/>
    <x v="40250"/>
    <x v="39775"/>
    <x v="1"/>
    <n v="45970.315199999997"/>
    <n v="176"/>
    <x v="1"/>
    <x v="726"/>
    <x v="3"/>
    <x v="0"/>
  </r>
  <r>
    <x v="49865"/>
    <s v="Nicholas Pineda"/>
    <x v="3"/>
    <x v="1"/>
    <x v="1"/>
    <x v="5"/>
    <x v="141"/>
    <x v="40251"/>
    <x v="39776"/>
    <x v="3"/>
    <n v="43532.359199999999"/>
    <n v="345"/>
    <x v="1"/>
    <x v="613"/>
    <x v="1"/>
    <x v="1"/>
  </r>
  <r>
    <x v="49866"/>
    <s v="Mark Gonzalez"/>
    <x v="25"/>
    <x v="0"/>
    <x v="2"/>
    <x v="0"/>
    <x v="7"/>
    <x v="40252"/>
    <x v="39777"/>
    <x v="0"/>
    <n v="27846.0177"/>
    <n v="241"/>
    <x v="1"/>
    <x v="922"/>
    <x v="0"/>
    <x v="2"/>
  </r>
  <r>
    <x v="49867"/>
    <s v="Wanda Davis"/>
    <x v="64"/>
    <x v="0"/>
    <x v="7"/>
    <x v="2"/>
    <x v="1262"/>
    <x v="36324"/>
    <x v="39778"/>
    <x v="4"/>
    <n v="16765.4097"/>
    <n v="426"/>
    <x v="2"/>
    <x v="1031"/>
    <x v="0"/>
    <x v="2"/>
  </r>
  <r>
    <x v="49868"/>
    <s v="Lisa Hobbs"/>
    <x v="0"/>
    <x v="1"/>
    <x v="5"/>
    <x v="4"/>
    <x v="623"/>
    <x v="40253"/>
    <x v="39779"/>
    <x v="3"/>
    <n v="48084.856"/>
    <n v="164"/>
    <x v="0"/>
    <x v="812"/>
    <x v="0"/>
    <x v="0"/>
  </r>
  <r>
    <x v="49869"/>
    <s v="Kimberly Guzman"/>
    <x v="41"/>
    <x v="0"/>
    <x v="4"/>
    <x v="0"/>
    <x v="232"/>
    <x v="34104"/>
    <x v="39780"/>
    <x v="2"/>
    <n v="6019.2993999999999"/>
    <n v="291"/>
    <x v="0"/>
    <x v="125"/>
    <x v="0"/>
    <x v="2"/>
  </r>
  <r>
    <x v="49870"/>
    <s v="David Gonzalez"/>
    <x v="0"/>
    <x v="1"/>
    <x v="2"/>
    <x v="3"/>
    <x v="1679"/>
    <x v="11319"/>
    <x v="4063"/>
    <x v="1"/>
    <n v="20978.32"/>
    <n v="409"/>
    <x v="2"/>
    <x v="1066"/>
    <x v="4"/>
    <x v="2"/>
  </r>
  <r>
    <x v="49871"/>
    <s v="Mr. John Ochoa"/>
    <x v="60"/>
    <x v="1"/>
    <x v="1"/>
    <x v="3"/>
    <x v="1574"/>
    <x v="15265"/>
    <x v="39781"/>
    <x v="4"/>
    <n v="10785.563200000001"/>
    <n v="442"/>
    <x v="1"/>
    <x v="59"/>
    <x v="4"/>
    <x v="2"/>
  </r>
  <r>
    <x v="49872"/>
    <s v="Christopher Christian"/>
    <x v="17"/>
    <x v="0"/>
    <x v="4"/>
    <x v="5"/>
    <x v="1493"/>
    <x v="40254"/>
    <x v="39782"/>
    <x v="3"/>
    <n v="1260.5482"/>
    <n v="236"/>
    <x v="1"/>
    <x v="1448"/>
    <x v="1"/>
    <x v="2"/>
  </r>
  <r>
    <x v="49873"/>
    <s v="Reginald Garcia"/>
    <x v="32"/>
    <x v="0"/>
    <x v="4"/>
    <x v="1"/>
    <x v="801"/>
    <x v="9719"/>
    <x v="39783"/>
    <x v="0"/>
    <n v="19932.535800000001"/>
    <n v="103"/>
    <x v="2"/>
    <x v="439"/>
    <x v="3"/>
    <x v="2"/>
  </r>
  <r>
    <x v="49874"/>
    <s v="Catherine Franco"/>
    <x v="49"/>
    <x v="1"/>
    <x v="5"/>
    <x v="5"/>
    <x v="1329"/>
    <x v="40255"/>
    <x v="39784"/>
    <x v="0"/>
    <n v="19485.158599999999"/>
    <n v="175"/>
    <x v="2"/>
    <x v="439"/>
    <x v="1"/>
    <x v="1"/>
  </r>
  <r>
    <x v="49875"/>
    <s v="Mary Higgins"/>
    <x v="42"/>
    <x v="0"/>
    <x v="6"/>
    <x v="1"/>
    <x v="1364"/>
    <x v="8212"/>
    <x v="39785"/>
    <x v="3"/>
    <n v="19919.629400000002"/>
    <n v="186"/>
    <x v="0"/>
    <x v="1574"/>
    <x v="3"/>
    <x v="1"/>
  </r>
  <r>
    <x v="49876"/>
    <s v="Elizabeth Clark"/>
    <x v="21"/>
    <x v="1"/>
    <x v="0"/>
    <x v="2"/>
    <x v="1431"/>
    <x v="19472"/>
    <x v="39786"/>
    <x v="4"/>
    <n v="43557.1702"/>
    <n v="393"/>
    <x v="2"/>
    <x v="1852"/>
    <x v="3"/>
    <x v="0"/>
  </r>
  <r>
    <x v="49877"/>
    <s v="Katherine Taylor"/>
    <x v="67"/>
    <x v="0"/>
    <x v="4"/>
    <x v="2"/>
    <x v="638"/>
    <x v="6728"/>
    <x v="39787"/>
    <x v="1"/>
    <n v="21175.333200000001"/>
    <n v="182"/>
    <x v="2"/>
    <x v="1411"/>
    <x v="0"/>
    <x v="0"/>
  </r>
  <r>
    <x v="49878"/>
    <s v="Tammy Romero"/>
    <x v="29"/>
    <x v="1"/>
    <x v="7"/>
    <x v="2"/>
    <x v="927"/>
    <x v="40256"/>
    <x v="39788"/>
    <x v="0"/>
    <n v="2886.7995000000001"/>
    <n v="206"/>
    <x v="0"/>
    <x v="619"/>
    <x v="3"/>
    <x v="2"/>
  </r>
  <r>
    <x v="49879"/>
    <s v="Joseph Henry"/>
    <x v="5"/>
    <x v="1"/>
    <x v="2"/>
    <x v="1"/>
    <x v="1541"/>
    <x v="40257"/>
    <x v="39789"/>
    <x v="3"/>
    <n v="19013.8815"/>
    <n v="415"/>
    <x v="1"/>
    <x v="207"/>
    <x v="0"/>
    <x v="1"/>
  </r>
  <r>
    <x v="49880"/>
    <s v="Mindy Booth"/>
    <x v="62"/>
    <x v="1"/>
    <x v="1"/>
    <x v="0"/>
    <x v="1713"/>
    <x v="40258"/>
    <x v="39790"/>
    <x v="4"/>
    <n v="22392.606100000001"/>
    <n v="378"/>
    <x v="2"/>
    <x v="635"/>
    <x v="1"/>
    <x v="1"/>
  </r>
  <r>
    <x v="49881"/>
    <s v="Timothy Hudson"/>
    <x v="16"/>
    <x v="1"/>
    <x v="6"/>
    <x v="2"/>
    <x v="334"/>
    <x v="40259"/>
    <x v="39791"/>
    <x v="3"/>
    <n v="7455.7277000000004"/>
    <n v="296"/>
    <x v="2"/>
    <x v="241"/>
    <x v="0"/>
    <x v="1"/>
  </r>
  <r>
    <x v="49882"/>
    <s v="Brian Robles"/>
    <x v="60"/>
    <x v="0"/>
    <x v="3"/>
    <x v="5"/>
    <x v="358"/>
    <x v="40260"/>
    <x v="39792"/>
    <x v="1"/>
    <n v="45872.5962"/>
    <n v="168"/>
    <x v="1"/>
    <x v="1486"/>
    <x v="2"/>
    <x v="1"/>
  </r>
  <r>
    <x v="49883"/>
    <s v="Lucas Gregory"/>
    <x v="1"/>
    <x v="0"/>
    <x v="4"/>
    <x v="1"/>
    <x v="284"/>
    <x v="40261"/>
    <x v="39793"/>
    <x v="1"/>
    <n v="36656.536800000002"/>
    <n v="290"/>
    <x v="0"/>
    <x v="852"/>
    <x v="2"/>
    <x v="2"/>
  </r>
  <r>
    <x v="49884"/>
    <s v="Jessica Nelson"/>
    <x v="54"/>
    <x v="0"/>
    <x v="7"/>
    <x v="4"/>
    <x v="1164"/>
    <x v="12283"/>
    <x v="39794"/>
    <x v="1"/>
    <n v="25894.560099999999"/>
    <n v="406"/>
    <x v="1"/>
    <x v="1701"/>
    <x v="1"/>
    <x v="0"/>
  </r>
  <r>
    <x v="49885"/>
    <s v="Justin Meadows"/>
    <x v="55"/>
    <x v="1"/>
    <x v="5"/>
    <x v="3"/>
    <x v="1177"/>
    <x v="40262"/>
    <x v="6303"/>
    <x v="2"/>
    <n v="23057.441299999999"/>
    <n v="387"/>
    <x v="0"/>
    <x v="301"/>
    <x v="4"/>
    <x v="2"/>
  </r>
  <r>
    <x v="49886"/>
    <s v="Mason Adams"/>
    <x v="56"/>
    <x v="1"/>
    <x v="4"/>
    <x v="2"/>
    <x v="181"/>
    <x v="2643"/>
    <x v="21162"/>
    <x v="4"/>
    <n v="6285.7849999999999"/>
    <n v="325"/>
    <x v="1"/>
    <x v="178"/>
    <x v="1"/>
    <x v="2"/>
  </r>
  <r>
    <x v="49887"/>
    <s v="Morgan Terry"/>
    <x v="7"/>
    <x v="0"/>
    <x v="0"/>
    <x v="3"/>
    <x v="1632"/>
    <x v="40263"/>
    <x v="39795"/>
    <x v="4"/>
    <n v="44605.946000000004"/>
    <n v="366"/>
    <x v="2"/>
    <x v="1275"/>
    <x v="1"/>
    <x v="2"/>
  </r>
  <r>
    <x v="49888"/>
    <s v="John Kelly"/>
    <x v="39"/>
    <x v="1"/>
    <x v="3"/>
    <x v="1"/>
    <x v="533"/>
    <x v="40264"/>
    <x v="39796"/>
    <x v="3"/>
    <n v="11350.943499999999"/>
    <n v="248"/>
    <x v="1"/>
    <x v="1130"/>
    <x v="2"/>
    <x v="0"/>
  </r>
  <r>
    <x v="49889"/>
    <s v="Patrick Watts"/>
    <x v="43"/>
    <x v="0"/>
    <x v="7"/>
    <x v="1"/>
    <x v="1491"/>
    <x v="40265"/>
    <x v="39797"/>
    <x v="1"/>
    <n v="25548.239000000001"/>
    <n v="176"/>
    <x v="0"/>
    <x v="749"/>
    <x v="1"/>
    <x v="2"/>
  </r>
  <r>
    <x v="49890"/>
    <s v="Kyle Anderson"/>
    <x v="17"/>
    <x v="0"/>
    <x v="4"/>
    <x v="2"/>
    <x v="50"/>
    <x v="40266"/>
    <x v="39798"/>
    <x v="3"/>
    <n v="42015.3917"/>
    <n v="446"/>
    <x v="2"/>
    <x v="958"/>
    <x v="3"/>
    <x v="2"/>
  </r>
  <r>
    <x v="49891"/>
    <s v="Jacqueline Morris"/>
    <x v="16"/>
    <x v="0"/>
    <x v="1"/>
    <x v="1"/>
    <x v="1123"/>
    <x v="40267"/>
    <x v="39799"/>
    <x v="4"/>
    <n v="8103.3858"/>
    <n v="109"/>
    <x v="0"/>
    <x v="649"/>
    <x v="1"/>
    <x v="1"/>
  </r>
  <r>
    <x v="49892"/>
    <s v="Tammy Holmes"/>
    <x v="10"/>
    <x v="0"/>
    <x v="7"/>
    <x v="0"/>
    <x v="114"/>
    <x v="40268"/>
    <x v="39800"/>
    <x v="0"/>
    <n v="35721.898000000001"/>
    <n v="147"/>
    <x v="1"/>
    <x v="453"/>
    <x v="3"/>
    <x v="0"/>
  </r>
  <r>
    <x v="49893"/>
    <s v="Justin Allen"/>
    <x v="10"/>
    <x v="1"/>
    <x v="1"/>
    <x v="0"/>
    <x v="1171"/>
    <x v="18010"/>
    <x v="39801"/>
    <x v="1"/>
    <n v="25838.558199999999"/>
    <n v="299"/>
    <x v="1"/>
    <x v="578"/>
    <x v="1"/>
    <x v="0"/>
  </r>
  <r>
    <x v="49894"/>
    <s v="Billy Cunningham"/>
    <x v="52"/>
    <x v="0"/>
    <x v="1"/>
    <x v="2"/>
    <x v="477"/>
    <x v="40269"/>
    <x v="39802"/>
    <x v="2"/>
    <n v="36960.985999999997"/>
    <n v="356"/>
    <x v="1"/>
    <x v="937"/>
    <x v="2"/>
    <x v="2"/>
  </r>
  <r>
    <x v="49895"/>
    <s v="Daniel Roberts"/>
    <x v="24"/>
    <x v="1"/>
    <x v="4"/>
    <x v="2"/>
    <x v="543"/>
    <x v="40270"/>
    <x v="39803"/>
    <x v="0"/>
    <n v="33210.717400000001"/>
    <n v="172"/>
    <x v="2"/>
    <x v="984"/>
    <x v="0"/>
    <x v="0"/>
  </r>
  <r>
    <x v="49896"/>
    <s v="Sara Powell"/>
    <x v="0"/>
    <x v="1"/>
    <x v="5"/>
    <x v="4"/>
    <x v="1256"/>
    <x v="40271"/>
    <x v="3073"/>
    <x v="2"/>
    <n v="19133.227800000001"/>
    <n v="438"/>
    <x v="0"/>
    <x v="1244"/>
    <x v="0"/>
    <x v="0"/>
  </r>
  <r>
    <x v="49897"/>
    <s v="Todd Allen"/>
    <x v="50"/>
    <x v="1"/>
    <x v="3"/>
    <x v="1"/>
    <x v="778"/>
    <x v="40272"/>
    <x v="39804"/>
    <x v="4"/>
    <n v="48843.279499999997"/>
    <n v="203"/>
    <x v="2"/>
    <x v="1845"/>
    <x v="1"/>
    <x v="0"/>
  </r>
  <r>
    <x v="49898"/>
    <s v="Mr. Thomas Ferguson Dds"/>
    <x v="33"/>
    <x v="0"/>
    <x v="5"/>
    <x v="4"/>
    <x v="1332"/>
    <x v="40273"/>
    <x v="39805"/>
    <x v="2"/>
    <n v="22857.370800000001"/>
    <n v="437"/>
    <x v="1"/>
    <x v="1627"/>
    <x v="0"/>
    <x v="1"/>
  </r>
  <r>
    <x v="49899"/>
    <s v="Randy Page"/>
    <x v="13"/>
    <x v="1"/>
    <x v="5"/>
    <x v="2"/>
    <x v="769"/>
    <x v="5341"/>
    <x v="39806"/>
    <x v="1"/>
    <n v="45741.292200000004"/>
    <n v="387"/>
    <x v="2"/>
    <x v="715"/>
    <x v="0"/>
    <x v="2"/>
  </r>
  <r>
    <x v="49900"/>
    <s v="Meredith Stewart"/>
    <x v="11"/>
    <x v="0"/>
    <x v="7"/>
    <x v="1"/>
    <x v="547"/>
    <x v="29843"/>
    <x v="39807"/>
    <x v="1"/>
    <n v="40245.798000000003"/>
    <n v="275"/>
    <x v="1"/>
    <x v="541"/>
    <x v="0"/>
    <x v="0"/>
  </r>
  <r>
    <x v="49901"/>
    <s v="Charles Stewart"/>
    <x v="3"/>
    <x v="1"/>
    <x v="2"/>
    <x v="0"/>
    <x v="5"/>
    <x v="40274"/>
    <x v="39808"/>
    <x v="2"/>
    <n v="18604.187099999999"/>
    <n v="393"/>
    <x v="1"/>
    <x v="1529"/>
    <x v="3"/>
    <x v="2"/>
  </r>
  <r>
    <x v="49902"/>
    <s v="Mary Mitchell"/>
    <x v="0"/>
    <x v="1"/>
    <x v="3"/>
    <x v="4"/>
    <x v="478"/>
    <x v="40275"/>
    <x v="39809"/>
    <x v="1"/>
    <n v="12540.116900000001"/>
    <n v="208"/>
    <x v="2"/>
    <x v="618"/>
    <x v="0"/>
    <x v="2"/>
  </r>
  <r>
    <x v="49903"/>
    <s v="Fernando Cunningham"/>
    <x v="17"/>
    <x v="0"/>
    <x v="4"/>
    <x v="5"/>
    <x v="1727"/>
    <x v="40276"/>
    <x v="2252"/>
    <x v="0"/>
    <n v="4027.9369000000002"/>
    <n v="381"/>
    <x v="1"/>
    <x v="1750"/>
    <x v="3"/>
    <x v="2"/>
  </r>
  <r>
    <x v="49904"/>
    <s v="Cheryl Bryant"/>
    <x v="52"/>
    <x v="1"/>
    <x v="7"/>
    <x v="5"/>
    <x v="1008"/>
    <x v="40277"/>
    <x v="39810"/>
    <x v="0"/>
    <n v="24192.688399999999"/>
    <n v="432"/>
    <x v="1"/>
    <x v="1197"/>
    <x v="3"/>
    <x v="0"/>
  </r>
  <r>
    <x v="49905"/>
    <s v="Tom Castro"/>
    <x v="13"/>
    <x v="1"/>
    <x v="1"/>
    <x v="5"/>
    <x v="1084"/>
    <x v="13144"/>
    <x v="36539"/>
    <x v="2"/>
    <n v="19406.942999999999"/>
    <n v="102"/>
    <x v="1"/>
    <x v="1490"/>
    <x v="4"/>
    <x v="0"/>
  </r>
  <r>
    <x v="49906"/>
    <s v="Patricia Fox"/>
    <x v="56"/>
    <x v="1"/>
    <x v="0"/>
    <x v="3"/>
    <x v="1398"/>
    <x v="40278"/>
    <x v="39811"/>
    <x v="4"/>
    <n v="36453.879500000003"/>
    <n v="176"/>
    <x v="1"/>
    <x v="631"/>
    <x v="2"/>
    <x v="0"/>
  </r>
  <r>
    <x v="49907"/>
    <s v="Matthew Adams"/>
    <x v="6"/>
    <x v="1"/>
    <x v="1"/>
    <x v="1"/>
    <x v="345"/>
    <x v="40279"/>
    <x v="39812"/>
    <x v="0"/>
    <n v="35163.655100000004"/>
    <n v="202"/>
    <x v="1"/>
    <x v="596"/>
    <x v="2"/>
    <x v="0"/>
  </r>
  <r>
    <x v="49908"/>
    <s v="Lori Ward"/>
    <x v="59"/>
    <x v="0"/>
    <x v="0"/>
    <x v="4"/>
    <x v="191"/>
    <x v="15972"/>
    <x v="26471"/>
    <x v="0"/>
    <n v="16030.343000000001"/>
    <n v="438"/>
    <x v="0"/>
    <x v="338"/>
    <x v="3"/>
    <x v="1"/>
  </r>
  <r>
    <x v="49909"/>
    <s v="Grace Black"/>
    <x v="34"/>
    <x v="0"/>
    <x v="3"/>
    <x v="4"/>
    <x v="341"/>
    <x v="22077"/>
    <x v="8294"/>
    <x v="4"/>
    <n v="41673.886200000001"/>
    <n v="259"/>
    <x v="1"/>
    <x v="417"/>
    <x v="3"/>
    <x v="2"/>
  </r>
  <r>
    <x v="49910"/>
    <s v="Connor Meyer"/>
    <x v="6"/>
    <x v="1"/>
    <x v="4"/>
    <x v="3"/>
    <x v="1075"/>
    <x v="2840"/>
    <x v="39813"/>
    <x v="0"/>
    <n v="36546.0173"/>
    <n v="226"/>
    <x v="2"/>
    <x v="1156"/>
    <x v="4"/>
    <x v="0"/>
  </r>
  <r>
    <x v="49911"/>
    <s v="Stephanie Williams"/>
    <x v="38"/>
    <x v="1"/>
    <x v="1"/>
    <x v="4"/>
    <x v="494"/>
    <x v="40280"/>
    <x v="39814"/>
    <x v="4"/>
    <n v="7121.0527000000002"/>
    <n v="456"/>
    <x v="1"/>
    <x v="692"/>
    <x v="1"/>
    <x v="2"/>
  </r>
  <r>
    <x v="49912"/>
    <s v="Kelly Duncan"/>
    <x v="30"/>
    <x v="0"/>
    <x v="0"/>
    <x v="2"/>
    <x v="1516"/>
    <x v="40281"/>
    <x v="39815"/>
    <x v="4"/>
    <n v="19184.253799999999"/>
    <n v="173"/>
    <x v="1"/>
    <x v="1799"/>
    <x v="3"/>
    <x v="0"/>
  </r>
  <r>
    <x v="49913"/>
    <s v="Debra Watson"/>
    <x v="55"/>
    <x v="0"/>
    <x v="0"/>
    <x v="1"/>
    <x v="124"/>
    <x v="40282"/>
    <x v="39816"/>
    <x v="4"/>
    <n v="28586.265800000001"/>
    <n v="431"/>
    <x v="1"/>
    <x v="203"/>
    <x v="1"/>
    <x v="1"/>
  </r>
  <r>
    <x v="49914"/>
    <s v="Kayla Brock"/>
    <x v="34"/>
    <x v="1"/>
    <x v="4"/>
    <x v="4"/>
    <x v="90"/>
    <x v="40283"/>
    <x v="39817"/>
    <x v="3"/>
    <n v="43833.355000000003"/>
    <n v="105"/>
    <x v="2"/>
    <x v="50"/>
    <x v="4"/>
    <x v="2"/>
  </r>
  <r>
    <x v="49915"/>
    <s v="Wendy Scott"/>
    <x v="41"/>
    <x v="0"/>
    <x v="2"/>
    <x v="4"/>
    <x v="1463"/>
    <x v="40284"/>
    <x v="16424"/>
    <x v="0"/>
    <n v="49796.532200000001"/>
    <n v="139"/>
    <x v="2"/>
    <x v="919"/>
    <x v="1"/>
    <x v="0"/>
  </r>
  <r>
    <x v="49916"/>
    <s v="Karen Thompson"/>
    <x v="20"/>
    <x v="1"/>
    <x v="3"/>
    <x v="4"/>
    <x v="557"/>
    <x v="12168"/>
    <x v="39818"/>
    <x v="3"/>
    <n v="15483.689399999999"/>
    <n v="396"/>
    <x v="0"/>
    <x v="1191"/>
    <x v="4"/>
    <x v="0"/>
  </r>
  <r>
    <x v="49917"/>
    <s v="Latasha Hernandez"/>
    <x v="27"/>
    <x v="1"/>
    <x v="0"/>
    <x v="1"/>
    <x v="1656"/>
    <x v="40285"/>
    <x v="39819"/>
    <x v="4"/>
    <n v="47312.3053"/>
    <n v="191"/>
    <x v="0"/>
    <x v="1330"/>
    <x v="3"/>
    <x v="0"/>
  </r>
  <r>
    <x v="49918"/>
    <s v="Todd Holmes"/>
    <x v="22"/>
    <x v="1"/>
    <x v="3"/>
    <x v="1"/>
    <x v="1731"/>
    <x v="40286"/>
    <x v="39820"/>
    <x v="4"/>
    <n v="15423.082"/>
    <n v="403"/>
    <x v="2"/>
    <x v="1081"/>
    <x v="2"/>
    <x v="2"/>
  </r>
  <r>
    <x v="49919"/>
    <s v="Paige Nelson"/>
    <x v="61"/>
    <x v="0"/>
    <x v="0"/>
    <x v="2"/>
    <x v="844"/>
    <x v="40287"/>
    <x v="16781"/>
    <x v="1"/>
    <n v="13542.072"/>
    <n v="342"/>
    <x v="0"/>
    <x v="401"/>
    <x v="3"/>
    <x v="0"/>
  </r>
  <r>
    <x v="49920"/>
    <s v="Jason Moody"/>
    <x v="55"/>
    <x v="0"/>
    <x v="1"/>
    <x v="3"/>
    <x v="834"/>
    <x v="40288"/>
    <x v="39821"/>
    <x v="2"/>
    <n v="38267.895100000002"/>
    <n v="173"/>
    <x v="0"/>
    <x v="1326"/>
    <x v="0"/>
    <x v="1"/>
  </r>
  <r>
    <x v="49921"/>
    <s v="Amy Page"/>
    <x v="46"/>
    <x v="1"/>
    <x v="2"/>
    <x v="2"/>
    <x v="118"/>
    <x v="40289"/>
    <x v="39822"/>
    <x v="4"/>
    <n v="16994.202399999998"/>
    <n v="154"/>
    <x v="2"/>
    <x v="1052"/>
    <x v="3"/>
    <x v="1"/>
  </r>
  <r>
    <x v="49922"/>
    <s v="Amy Mitchell"/>
    <x v="57"/>
    <x v="0"/>
    <x v="6"/>
    <x v="5"/>
    <x v="454"/>
    <x v="40290"/>
    <x v="39823"/>
    <x v="4"/>
    <n v="10304.613600000001"/>
    <n v="407"/>
    <x v="1"/>
    <x v="202"/>
    <x v="0"/>
    <x v="1"/>
  </r>
  <r>
    <x v="49923"/>
    <s v="Joseph Cook"/>
    <x v="4"/>
    <x v="1"/>
    <x v="5"/>
    <x v="1"/>
    <x v="783"/>
    <x v="40291"/>
    <x v="39824"/>
    <x v="4"/>
    <n v="27940.9326"/>
    <n v="447"/>
    <x v="0"/>
    <x v="7"/>
    <x v="3"/>
    <x v="1"/>
  </r>
  <r>
    <x v="49924"/>
    <s v="Clifford Campbell"/>
    <x v="19"/>
    <x v="0"/>
    <x v="2"/>
    <x v="1"/>
    <x v="1723"/>
    <x v="6166"/>
    <x v="39825"/>
    <x v="1"/>
    <n v="3852.7905999999998"/>
    <n v="138"/>
    <x v="0"/>
    <x v="691"/>
    <x v="3"/>
    <x v="0"/>
  </r>
  <r>
    <x v="49925"/>
    <s v="Carol Kelley"/>
    <x v="62"/>
    <x v="1"/>
    <x v="1"/>
    <x v="2"/>
    <x v="584"/>
    <x v="13037"/>
    <x v="1916"/>
    <x v="2"/>
    <n v="8153.0681000000004"/>
    <n v="326"/>
    <x v="1"/>
    <x v="1502"/>
    <x v="2"/>
    <x v="1"/>
  </r>
  <r>
    <x v="49926"/>
    <s v="Gina Garner"/>
    <x v="38"/>
    <x v="0"/>
    <x v="2"/>
    <x v="1"/>
    <x v="373"/>
    <x v="187"/>
    <x v="39826"/>
    <x v="1"/>
    <n v="29110.634399999999"/>
    <n v="101"/>
    <x v="0"/>
    <x v="1342"/>
    <x v="2"/>
    <x v="1"/>
  </r>
  <r>
    <x v="49927"/>
    <s v="Christine Rice"/>
    <x v="7"/>
    <x v="0"/>
    <x v="1"/>
    <x v="4"/>
    <x v="245"/>
    <x v="40292"/>
    <x v="5118"/>
    <x v="4"/>
    <n v="13416.0332"/>
    <n v="172"/>
    <x v="1"/>
    <x v="641"/>
    <x v="4"/>
    <x v="2"/>
  </r>
  <r>
    <x v="49928"/>
    <s v="Sherry Johnston"/>
    <x v="59"/>
    <x v="1"/>
    <x v="1"/>
    <x v="2"/>
    <x v="457"/>
    <x v="40293"/>
    <x v="39827"/>
    <x v="4"/>
    <n v="25249.702300000001"/>
    <n v="283"/>
    <x v="0"/>
    <x v="587"/>
    <x v="0"/>
    <x v="0"/>
  </r>
  <r>
    <x v="49929"/>
    <s v="Karen Kennedy Dvm"/>
    <x v="54"/>
    <x v="1"/>
    <x v="4"/>
    <x v="3"/>
    <x v="1288"/>
    <x v="37829"/>
    <x v="39828"/>
    <x v="3"/>
    <n v="49717.003499999999"/>
    <n v="385"/>
    <x v="2"/>
    <x v="450"/>
    <x v="2"/>
    <x v="1"/>
  </r>
  <r>
    <x v="49930"/>
    <s v="Elizabeth Murphy"/>
    <x v="21"/>
    <x v="1"/>
    <x v="0"/>
    <x v="2"/>
    <x v="433"/>
    <x v="21786"/>
    <x v="39829"/>
    <x v="1"/>
    <n v="27296.861400000002"/>
    <n v="157"/>
    <x v="0"/>
    <x v="1121"/>
    <x v="4"/>
    <x v="2"/>
  </r>
  <r>
    <x v="49931"/>
    <s v="Gregory Brown"/>
    <x v="18"/>
    <x v="0"/>
    <x v="4"/>
    <x v="5"/>
    <x v="55"/>
    <x v="40294"/>
    <x v="8597"/>
    <x v="1"/>
    <n v="22067.2641"/>
    <n v="256"/>
    <x v="2"/>
    <x v="999"/>
    <x v="1"/>
    <x v="1"/>
  </r>
  <r>
    <x v="49932"/>
    <s v="Daniel Brown"/>
    <x v="27"/>
    <x v="0"/>
    <x v="7"/>
    <x v="4"/>
    <x v="80"/>
    <x v="40295"/>
    <x v="39830"/>
    <x v="0"/>
    <n v="45828.683799999999"/>
    <n v="327"/>
    <x v="2"/>
    <x v="218"/>
    <x v="0"/>
    <x v="2"/>
  </r>
  <r>
    <x v="49933"/>
    <s v="Seth Garcia"/>
    <x v="47"/>
    <x v="0"/>
    <x v="6"/>
    <x v="5"/>
    <x v="970"/>
    <x v="40296"/>
    <x v="39831"/>
    <x v="3"/>
    <n v="26226.2484"/>
    <n v="277"/>
    <x v="2"/>
    <x v="573"/>
    <x v="2"/>
    <x v="1"/>
  </r>
  <r>
    <x v="49934"/>
    <s v="Victoria Johnson"/>
    <x v="41"/>
    <x v="0"/>
    <x v="2"/>
    <x v="2"/>
    <x v="1210"/>
    <x v="7361"/>
    <x v="39832"/>
    <x v="0"/>
    <n v="9885.5463999999993"/>
    <n v="476"/>
    <x v="2"/>
    <x v="1590"/>
    <x v="4"/>
    <x v="2"/>
  </r>
  <r>
    <x v="49935"/>
    <s v="Randy White"/>
    <x v="0"/>
    <x v="0"/>
    <x v="4"/>
    <x v="5"/>
    <x v="1306"/>
    <x v="1081"/>
    <x v="3353"/>
    <x v="3"/>
    <n v="46885.723599999998"/>
    <n v="119"/>
    <x v="0"/>
    <x v="322"/>
    <x v="3"/>
    <x v="0"/>
  </r>
  <r>
    <x v="49936"/>
    <s v="Jose Chapman"/>
    <x v="6"/>
    <x v="1"/>
    <x v="2"/>
    <x v="3"/>
    <x v="546"/>
    <x v="40297"/>
    <x v="39833"/>
    <x v="4"/>
    <n v="1497.9339"/>
    <n v="322"/>
    <x v="2"/>
    <x v="1637"/>
    <x v="4"/>
    <x v="0"/>
  </r>
  <r>
    <x v="49937"/>
    <s v="James Smith"/>
    <x v="32"/>
    <x v="1"/>
    <x v="2"/>
    <x v="2"/>
    <x v="1477"/>
    <x v="40298"/>
    <x v="39834"/>
    <x v="2"/>
    <n v="39006.261700000003"/>
    <n v="174"/>
    <x v="0"/>
    <x v="893"/>
    <x v="0"/>
    <x v="2"/>
  </r>
  <r>
    <x v="49938"/>
    <s v="Michael Baldwin"/>
    <x v="25"/>
    <x v="1"/>
    <x v="0"/>
    <x v="2"/>
    <x v="818"/>
    <x v="40299"/>
    <x v="39835"/>
    <x v="3"/>
    <n v="11578.2014"/>
    <n v="220"/>
    <x v="0"/>
    <x v="1310"/>
    <x v="1"/>
    <x v="0"/>
  </r>
  <r>
    <x v="49939"/>
    <s v="Christopher Maynard"/>
    <x v="37"/>
    <x v="1"/>
    <x v="3"/>
    <x v="3"/>
    <x v="1471"/>
    <x v="40300"/>
    <x v="39836"/>
    <x v="1"/>
    <n v="15210.4833"/>
    <n v="477"/>
    <x v="2"/>
    <x v="174"/>
    <x v="0"/>
    <x v="0"/>
  </r>
  <r>
    <x v="49940"/>
    <s v="Patrick Martin"/>
    <x v="6"/>
    <x v="1"/>
    <x v="4"/>
    <x v="4"/>
    <x v="468"/>
    <x v="40301"/>
    <x v="39837"/>
    <x v="0"/>
    <n v="48308.969799999999"/>
    <n v="264"/>
    <x v="1"/>
    <x v="1801"/>
    <x v="3"/>
    <x v="0"/>
  </r>
  <r>
    <x v="49941"/>
    <s v="Cheryl Thomas"/>
    <x v="57"/>
    <x v="0"/>
    <x v="2"/>
    <x v="3"/>
    <x v="1222"/>
    <x v="39964"/>
    <x v="18435"/>
    <x v="1"/>
    <n v="757.73710000000005"/>
    <n v="304"/>
    <x v="2"/>
    <x v="1302"/>
    <x v="2"/>
    <x v="0"/>
  </r>
  <r>
    <x v="49942"/>
    <s v="Paul Quinn"/>
    <x v="41"/>
    <x v="1"/>
    <x v="5"/>
    <x v="5"/>
    <x v="1186"/>
    <x v="40302"/>
    <x v="39838"/>
    <x v="2"/>
    <n v="10078.2335"/>
    <n v="254"/>
    <x v="1"/>
    <x v="917"/>
    <x v="2"/>
    <x v="0"/>
  </r>
  <r>
    <x v="49943"/>
    <s v="Sherry Thompson"/>
    <x v="46"/>
    <x v="0"/>
    <x v="2"/>
    <x v="4"/>
    <x v="422"/>
    <x v="40303"/>
    <x v="39839"/>
    <x v="1"/>
    <n v="24938.402399999999"/>
    <n v="308"/>
    <x v="2"/>
    <x v="1580"/>
    <x v="2"/>
    <x v="1"/>
  </r>
  <r>
    <x v="49944"/>
    <s v="Matthew Chen"/>
    <x v="36"/>
    <x v="0"/>
    <x v="5"/>
    <x v="4"/>
    <x v="240"/>
    <x v="40304"/>
    <x v="914"/>
    <x v="3"/>
    <n v="28862.500199999999"/>
    <n v="466"/>
    <x v="2"/>
    <x v="1122"/>
    <x v="3"/>
    <x v="1"/>
  </r>
  <r>
    <x v="49945"/>
    <s v="Jessica Vaughn"/>
    <x v="26"/>
    <x v="0"/>
    <x v="6"/>
    <x v="0"/>
    <x v="1356"/>
    <x v="40305"/>
    <x v="39840"/>
    <x v="3"/>
    <n v="20471.360400000001"/>
    <n v="294"/>
    <x v="0"/>
    <x v="1636"/>
    <x v="4"/>
    <x v="0"/>
  </r>
  <r>
    <x v="49946"/>
    <s v="Steven Williams"/>
    <x v="30"/>
    <x v="1"/>
    <x v="7"/>
    <x v="5"/>
    <x v="1197"/>
    <x v="40306"/>
    <x v="2773"/>
    <x v="4"/>
    <n v="32390.415700000001"/>
    <n v="200"/>
    <x v="2"/>
    <x v="1609"/>
    <x v="0"/>
    <x v="1"/>
  </r>
  <r>
    <x v="49947"/>
    <s v="John Watson"/>
    <x v="15"/>
    <x v="1"/>
    <x v="3"/>
    <x v="3"/>
    <x v="1798"/>
    <x v="40307"/>
    <x v="39841"/>
    <x v="1"/>
    <n v="29032.141199999998"/>
    <n v="385"/>
    <x v="2"/>
    <x v="411"/>
    <x v="2"/>
    <x v="0"/>
  </r>
  <r>
    <x v="49948"/>
    <s v="Samuel Manning"/>
    <x v="65"/>
    <x v="1"/>
    <x v="3"/>
    <x v="0"/>
    <x v="633"/>
    <x v="3174"/>
    <x v="39842"/>
    <x v="0"/>
    <n v="20855.432700000001"/>
    <n v="214"/>
    <x v="2"/>
    <x v="1282"/>
    <x v="4"/>
    <x v="2"/>
  </r>
  <r>
    <x v="49949"/>
    <s v="Matthew Stevens"/>
    <x v="43"/>
    <x v="0"/>
    <x v="4"/>
    <x v="5"/>
    <x v="998"/>
    <x v="40308"/>
    <x v="39843"/>
    <x v="2"/>
    <n v="40410.911800000002"/>
    <n v="217"/>
    <x v="2"/>
    <x v="1763"/>
    <x v="0"/>
    <x v="0"/>
  </r>
  <r>
    <x v="49950"/>
    <s v="Pamela Lloyd"/>
    <x v="34"/>
    <x v="0"/>
    <x v="3"/>
    <x v="5"/>
    <x v="49"/>
    <x v="40309"/>
    <x v="993"/>
    <x v="0"/>
    <n v="41956.590300000003"/>
    <n v="326"/>
    <x v="0"/>
    <x v="59"/>
    <x v="0"/>
    <x v="0"/>
  </r>
  <r>
    <x v="49951"/>
    <s v="Jessica Bernard"/>
    <x v="31"/>
    <x v="0"/>
    <x v="0"/>
    <x v="1"/>
    <x v="816"/>
    <x v="17148"/>
    <x v="39844"/>
    <x v="1"/>
    <n v="10821.973400000001"/>
    <n v="428"/>
    <x v="0"/>
    <x v="260"/>
    <x v="3"/>
    <x v="2"/>
  </r>
  <r>
    <x v="49952"/>
    <s v="Tiffany Lawson"/>
    <x v="50"/>
    <x v="1"/>
    <x v="6"/>
    <x v="3"/>
    <x v="742"/>
    <x v="35016"/>
    <x v="39845"/>
    <x v="3"/>
    <n v="8757.3595000000005"/>
    <n v="166"/>
    <x v="2"/>
    <x v="1181"/>
    <x v="3"/>
    <x v="2"/>
  </r>
  <r>
    <x v="49953"/>
    <s v="Robert Rich"/>
    <x v="64"/>
    <x v="1"/>
    <x v="1"/>
    <x v="2"/>
    <x v="1568"/>
    <x v="1226"/>
    <x v="39846"/>
    <x v="3"/>
    <n v="7024.2857000000004"/>
    <n v="157"/>
    <x v="1"/>
    <x v="192"/>
    <x v="1"/>
    <x v="0"/>
  </r>
  <r>
    <x v="49954"/>
    <s v="Luis Hernandez"/>
    <x v="52"/>
    <x v="0"/>
    <x v="7"/>
    <x v="4"/>
    <x v="1400"/>
    <x v="34133"/>
    <x v="39847"/>
    <x v="1"/>
    <n v="34777.809699999998"/>
    <n v="355"/>
    <x v="0"/>
    <x v="531"/>
    <x v="1"/>
    <x v="2"/>
  </r>
  <r>
    <x v="49955"/>
    <s v="Taylor Ruiz"/>
    <x v="57"/>
    <x v="0"/>
    <x v="3"/>
    <x v="3"/>
    <x v="1645"/>
    <x v="1830"/>
    <x v="39848"/>
    <x v="1"/>
    <n v="3233.9407000000001"/>
    <n v="350"/>
    <x v="2"/>
    <x v="635"/>
    <x v="1"/>
    <x v="0"/>
  </r>
  <r>
    <x v="49956"/>
    <s v="Mary Ellis"/>
    <x v="56"/>
    <x v="0"/>
    <x v="0"/>
    <x v="3"/>
    <x v="398"/>
    <x v="10135"/>
    <x v="39849"/>
    <x v="1"/>
    <n v="19749.8724"/>
    <n v="482"/>
    <x v="0"/>
    <x v="615"/>
    <x v="0"/>
    <x v="2"/>
  </r>
  <r>
    <x v="49957"/>
    <s v="Zachary Walker"/>
    <x v="18"/>
    <x v="1"/>
    <x v="7"/>
    <x v="2"/>
    <x v="790"/>
    <x v="40310"/>
    <x v="39850"/>
    <x v="0"/>
    <n v="40894.761700000003"/>
    <n v="483"/>
    <x v="2"/>
    <x v="195"/>
    <x v="1"/>
    <x v="1"/>
  </r>
  <r>
    <x v="49958"/>
    <s v="Katherine Davis"/>
    <x v="4"/>
    <x v="1"/>
    <x v="0"/>
    <x v="1"/>
    <x v="420"/>
    <x v="40311"/>
    <x v="2683"/>
    <x v="1"/>
    <n v="26375.042399999998"/>
    <n v="352"/>
    <x v="0"/>
    <x v="1408"/>
    <x v="0"/>
    <x v="2"/>
  </r>
  <r>
    <x v="49959"/>
    <s v="Taylor Perkins"/>
    <x v="57"/>
    <x v="0"/>
    <x v="0"/>
    <x v="3"/>
    <x v="1399"/>
    <x v="40312"/>
    <x v="39851"/>
    <x v="3"/>
    <n v="30268.426200000002"/>
    <n v="212"/>
    <x v="2"/>
    <x v="447"/>
    <x v="3"/>
    <x v="2"/>
  </r>
  <r>
    <x v="49960"/>
    <s v="Melanie Herrera"/>
    <x v="25"/>
    <x v="0"/>
    <x v="1"/>
    <x v="4"/>
    <x v="979"/>
    <x v="40313"/>
    <x v="39852"/>
    <x v="4"/>
    <n v="7175.2335999999996"/>
    <n v="144"/>
    <x v="2"/>
    <x v="1458"/>
    <x v="1"/>
    <x v="0"/>
  </r>
  <r>
    <x v="49961"/>
    <s v="Daniel Mcdowell"/>
    <x v="9"/>
    <x v="1"/>
    <x v="6"/>
    <x v="0"/>
    <x v="1184"/>
    <x v="40314"/>
    <x v="39853"/>
    <x v="1"/>
    <n v="39539.511899999998"/>
    <n v="434"/>
    <x v="1"/>
    <x v="116"/>
    <x v="2"/>
    <x v="2"/>
  </r>
  <r>
    <x v="49962"/>
    <s v="Mitchell Williams"/>
    <x v="56"/>
    <x v="0"/>
    <x v="0"/>
    <x v="2"/>
    <x v="469"/>
    <x v="40315"/>
    <x v="39854"/>
    <x v="4"/>
    <n v="43666.2788"/>
    <n v="423"/>
    <x v="1"/>
    <x v="1476"/>
    <x v="1"/>
    <x v="1"/>
  </r>
  <r>
    <x v="49963"/>
    <s v="Pamela Gutierrez"/>
    <x v="16"/>
    <x v="0"/>
    <x v="1"/>
    <x v="4"/>
    <x v="523"/>
    <x v="40316"/>
    <x v="19253"/>
    <x v="3"/>
    <n v="39049.435100000002"/>
    <n v="171"/>
    <x v="2"/>
    <x v="753"/>
    <x v="1"/>
    <x v="1"/>
  </r>
  <r>
    <x v="49964"/>
    <s v="Martin Smith"/>
    <x v="37"/>
    <x v="0"/>
    <x v="4"/>
    <x v="5"/>
    <x v="453"/>
    <x v="40317"/>
    <x v="19702"/>
    <x v="4"/>
    <n v="49893.872000000003"/>
    <n v="336"/>
    <x v="0"/>
    <x v="1410"/>
    <x v="2"/>
    <x v="0"/>
  </r>
  <r>
    <x v="49965"/>
    <s v="Douglas Nguyen"/>
    <x v="30"/>
    <x v="1"/>
    <x v="7"/>
    <x v="5"/>
    <x v="750"/>
    <x v="3041"/>
    <x v="21457"/>
    <x v="2"/>
    <n v="20130.7942"/>
    <n v="465"/>
    <x v="1"/>
    <x v="732"/>
    <x v="1"/>
    <x v="2"/>
  </r>
  <r>
    <x v="49966"/>
    <s v="Daniel Arnold"/>
    <x v="47"/>
    <x v="1"/>
    <x v="3"/>
    <x v="1"/>
    <x v="1037"/>
    <x v="17586"/>
    <x v="35898"/>
    <x v="3"/>
    <n v="21438.149399999998"/>
    <n v="450"/>
    <x v="0"/>
    <x v="432"/>
    <x v="1"/>
    <x v="0"/>
  </r>
  <r>
    <x v="49967"/>
    <s v="Yvonne Rice"/>
    <x v="53"/>
    <x v="0"/>
    <x v="6"/>
    <x v="1"/>
    <x v="118"/>
    <x v="40318"/>
    <x v="39855"/>
    <x v="1"/>
    <n v="13943.4269"/>
    <n v="237"/>
    <x v="1"/>
    <x v="964"/>
    <x v="0"/>
    <x v="1"/>
  </r>
  <r>
    <x v="49968"/>
    <s v="Stacey Jenkins"/>
    <x v="4"/>
    <x v="0"/>
    <x v="2"/>
    <x v="4"/>
    <x v="904"/>
    <x v="40319"/>
    <x v="5259"/>
    <x v="1"/>
    <n v="15581.075000000001"/>
    <n v="411"/>
    <x v="1"/>
    <x v="275"/>
    <x v="1"/>
    <x v="1"/>
  </r>
  <r>
    <x v="49969"/>
    <s v="Kevin Hughes"/>
    <x v="42"/>
    <x v="1"/>
    <x v="0"/>
    <x v="0"/>
    <x v="803"/>
    <x v="40320"/>
    <x v="39856"/>
    <x v="0"/>
    <n v="33231.214"/>
    <n v="491"/>
    <x v="1"/>
    <x v="410"/>
    <x v="2"/>
    <x v="0"/>
  </r>
  <r>
    <x v="49970"/>
    <s v="Emily Martin"/>
    <x v="8"/>
    <x v="1"/>
    <x v="3"/>
    <x v="1"/>
    <x v="74"/>
    <x v="40321"/>
    <x v="39857"/>
    <x v="2"/>
    <n v="18946.083900000001"/>
    <n v="250"/>
    <x v="1"/>
    <x v="1568"/>
    <x v="2"/>
    <x v="1"/>
  </r>
  <r>
    <x v="49971"/>
    <s v="Patrick Robertson"/>
    <x v="13"/>
    <x v="1"/>
    <x v="6"/>
    <x v="1"/>
    <x v="1263"/>
    <x v="4294"/>
    <x v="39858"/>
    <x v="2"/>
    <n v="30052.980599999999"/>
    <n v="222"/>
    <x v="2"/>
    <x v="1587"/>
    <x v="4"/>
    <x v="2"/>
  </r>
  <r>
    <x v="49972"/>
    <s v="Matthew Lowe"/>
    <x v="49"/>
    <x v="1"/>
    <x v="6"/>
    <x v="5"/>
    <x v="1737"/>
    <x v="4586"/>
    <x v="39859"/>
    <x v="1"/>
    <n v="28455.049500000001"/>
    <n v="235"/>
    <x v="1"/>
    <x v="278"/>
    <x v="3"/>
    <x v="2"/>
  </r>
  <r>
    <x v="49973"/>
    <s v="Jaclyn Christensen"/>
    <x v="40"/>
    <x v="0"/>
    <x v="0"/>
    <x v="4"/>
    <x v="1514"/>
    <x v="40322"/>
    <x v="39860"/>
    <x v="2"/>
    <n v="42210.381699999998"/>
    <n v="172"/>
    <x v="1"/>
    <x v="514"/>
    <x v="2"/>
    <x v="1"/>
  </r>
  <r>
    <x v="49974"/>
    <s v="Brandon Anderson"/>
    <x v="51"/>
    <x v="1"/>
    <x v="2"/>
    <x v="5"/>
    <x v="44"/>
    <x v="40323"/>
    <x v="32585"/>
    <x v="0"/>
    <n v="35262.191200000001"/>
    <n v="466"/>
    <x v="0"/>
    <x v="851"/>
    <x v="0"/>
    <x v="2"/>
  </r>
  <r>
    <x v="49975"/>
    <s v="Derek Patel Dvm"/>
    <x v="24"/>
    <x v="0"/>
    <x v="6"/>
    <x v="0"/>
    <x v="118"/>
    <x v="39064"/>
    <x v="39861"/>
    <x v="3"/>
    <n v="36237.596799999999"/>
    <n v="435"/>
    <x v="0"/>
    <x v="540"/>
    <x v="1"/>
    <x v="0"/>
  </r>
  <r>
    <x v="49976"/>
    <s v="John Fuller"/>
    <x v="29"/>
    <x v="1"/>
    <x v="3"/>
    <x v="1"/>
    <x v="560"/>
    <x v="40324"/>
    <x v="835"/>
    <x v="0"/>
    <n v="31332.565900000001"/>
    <n v="203"/>
    <x v="2"/>
    <x v="1471"/>
    <x v="2"/>
    <x v="0"/>
  </r>
  <r>
    <x v="49977"/>
    <s v="Lucas Suarez"/>
    <x v="57"/>
    <x v="1"/>
    <x v="2"/>
    <x v="5"/>
    <x v="1202"/>
    <x v="40325"/>
    <x v="15644"/>
    <x v="2"/>
    <n v="3287.3656000000001"/>
    <n v="348"/>
    <x v="0"/>
    <x v="764"/>
    <x v="1"/>
    <x v="2"/>
  </r>
  <r>
    <x v="49978"/>
    <s v="Jason Smith"/>
    <x v="33"/>
    <x v="1"/>
    <x v="4"/>
    <x v="5"/>
    <x v="1158"/>
    <x v="40326"/>
    <x v="39862"/>
    <x v="3"/>
    <n v="39766.968399999998"/>
    <n v="407"/>
    <x v="0"/>
    <x v="1041"/>
    <x v="4"/>
    <x v="1"/>
  </r>
  <r>
    <x v="49979"/>
    <s v="Michael Ponce"/>
    <x v="60"/>
    <x v="1"/>
    <x v="7"/>
    <x v="2"/>
    <x v="618"/>
    <x v="14755"/>
    <x v="39863"/>
    <x v="4"/>
    <n v="25067.5412"/>
    <n v="170"/>
    <x v="1"/>
    <x v="757"/>
    <x v="1"/>
    <x v="2"/>
  </r>
  <r>
    <x v="49980"/>
    <s v="Lynn Cox"/>
    <x v="40"/>
    <x v="0"/>
    <x v="3"/>
    <x v="3"/>
    <x v="1570"/>
    <x v="40327"/>
    <x v="39864"/>
    <x v="2"/>
    <n v="43713.222600000001"/>
    <n v="392"/>
    <x v="1"/>
    <x v="1679"/>
    <x v="3"/>
    <x v="1"/>
  </r>
  <r>
    <x v="49981"/>
    <s v="Dr. Kristi Fuentes"/>
    <x v="40"/>
    <x v="0"/>
    <x v="5"/>
    <x v="1"/>
    <x v="928"/>
    <x v="32383"/>
    <x v="39865"/>
    <x v="3"/>
    <n v="44214.542200000004"/>
    <n v="300"/>
    <x v="1"/>
    <x v="153"/>
    <x v="2"/>
    <x v="2"/>
  </r>
  <r>
    <x v="49982"/>
    <s v="Kristopher Gonzales"/>
    <x v="65"/>
    <x v="0"/>
    <x v="6"/>
    <x v="4"/>
    <x v="1131"/>
    <x v="10604"/>
    <x v="39866"/>
    <x v="2"/>
    <n v="2035.5609999999999"/>
    <n v="430"/>
    <x v="1"/>
    <x v="508"/>
    <x v="1"/>
    <x v="2"/>
  </r>
  <r>
    <x v="49983"/>
    <s v="Jon Edwards"/>
    <x v="16"/>
    <x v="1"/>
    <x v="4"/>
    <x v="3"/>
    <x v="119"/>
    <x v="40328"/>
    <x v="39867"/>
    <x v="2"/>
    <n v="10323.349899999999"/>
    <n v="264"/>
    <x v="1"/>
    <x v="41"/>
    <x v="0"/>
    <x v="1"/>
  </r>
  <r>
    <x v="49984"/>
    <s v="John Nelson"/>
    <x v="24"/>
    <x v="1"/>
    <x v="7"/>
    <x v="4"/>
    <x v="1208"/>
    <x v="40329"/>
    <x v="39868"/>
    <x v="3"/>
    <n v="25454.445800000001"/>
    <n v="476"/>
    <x v="2"/>
    <x v="1666"/>
    <x v="3"/>
    <x v="1"/>
  </r>
  <r>
    <x v="49985"/>
    <s v="Gary Sweeney"/>
    <x v="38"/>
    <x v="1"/>
    <x v="4"/>
    <x v="5"/>
    <x v="427"/>
    <x v="40330"/>
    <x v="39869"/>
    <x v="0"/>
    <n v="45506.501499999998"/>
    <n v="282"/>
    <x v="0"/>
    <x v="1582"/>
    <x v="0"/>
    <x v="0"/>
  </r>
  <r>
    <x v="49986"/>
    <s v="William Hawkins"/>
    <x v="63"/>
    <x v="0"/>
    <x v="4"/>
    <x v="2"/>
    <x v="1520"/>
    <x v="40331"/>
    <x v="10432"/>
    <x v="1"/>
    <n v="10356.994199999999"/>
    <n v="332"/>
    <x v="1"/>
    <x v="933"/>
    <x v="0"/>
    <x v="2"/>
  </r>
  <r>
    <x v="49987"/>
    <s v="Margaret Kim"/>
    <x v="66"/>
    <x v="0"/>
    <x v="7"/>
    <x v="3"/>
    <x v="647"/>
    <x v="40332"/>
    <x v="10517"/>
    <x v="2"/>
    <n v="13470.1032"/>
    <n v="316"/>
    <x v="2"/>
    <x v="834"/>
    <x v="3"/>
    <x v="1"/>
  </r>
  <r>
    <x v="49988"/>
    <s v="Michael George"/>
    <x v="7"/>
    <x v="1"/>
    <x v="0"/>
    <x v="0"/>
    <x v="1526"/>
    <x v="40333"/>
    <x v="9840"/>
    <x v="0"/>
    <n v="44967.239600000001"/>
    <n v="340"/>
    <x v="1"/>
    <x v="1684"/>
    <x v="4"/>
    <x v="1"/>
  </r>
  <r>
    <x v="49989"/>
    <s v="Charles Hall"/>
    <x v="26"/>
    <x v="0"/>
    <x v="7"/>
    <x v="4"/>
    <x v="1408"/>
    <x v="11526"/>
    <x v="1642"/>
    <x v="2"/>
    <n v="23888.3943"/>
    <n v="240"/>
    <x v="2"/>
    <x v="261"/>
    <x v="2"/>
    <x v="0"/>
  </r>
  <r>
    <x v="49990"/>
    <s v="Tamara Mccormick"/>
    <x v="39"/>
    <x v="1"/>
    <x v="6"/>
    <x v="5"/>
    <x v="1773"/>
    <x v="37935"/>
    <x v="39870"/>
    <x v="4"/>
    <n v="41237.633099999999"/>
    <n v="158"/>
    <x v="1"/>
    <x v="1028"/>
    <x v="4"/>
    <x v="1"/>
  </r>
  <r>
    <x v="49991"/>
    <s v="Sara Taylor"/>
    <x v="16"/>
    <x v="1"/>
    <x v="5"/>
    <x v="0"/>
    <x v="1688"/>
    <x v="40334"/>
    <x v="39871"/>
    <x v="2"/>
    <n v="20248.576400000002"/>
    <n v="378"/>
    <x v="2"/>
    <x v="1340"/>
    <x v="2"/>
    <x v="2"/>
  </r>
  <r>
    <x v="49992"/>
    <s v="Rebecca Torres"/>
    <x v="21"/>
    <x v="0"/>
    <x v="0"/>
    <x v="5"/>
    <x v="1428"/>
    <x v="11620"/>
    <x v="39872"/>
    <x v="4"/>
    <n v="39619.805800000002"/>
    <n v="288"/>
    <x v="2"/>
    <x v="1165"/>
    <x v="3"/>
    <x v="0"/>
  </r>
  <r>
    <x v="49993"/>
    <s v="James Little"/>
    <x v="25"/>
    <x v="0"/>
    <x v="7"/>
    <x v="3"/>
    <x v="268"/>
    <x v="40335"/>
    <x v="39873"/>
    <x v="1"/>
    <n v="35142.461600000002"/>
    <n v="304"/>
    <x v="0"/>
    <x v="45"/>
    <x v="1"/>
    <x v="2"/>
  </r>
  <r>
    <x v="49994"/>
    <s v="Carl Chandler"/>
    <x v="26"/>
    <x v="1"/>
    <x v="5"/>
    <x v="0"/>
    <x v="1783"/>
    <x v="40336"/>
    <x v="12813"/>
    <x v="2"/>
    <n v="46865.374600000003"/>
    <n v="306"/>
    <x v="0"/>
    <x v="1796"/>
    <x v="3"/>
    <x v="1"/>
  </r>
  <r>
    <x v="49995"/>
    <s v="Joseph Paul"/>
    <x v="65"/>
    <x v="0"/>
    <x v="3"/>
    <x v="4"/>
    <x v="1560"/>
    <x v="40337"/>
    <x v="39874"/>
    <x v="0"/>
    <n v="24747.348900000001"/>
    <n v="256"/>
    <x v="1"/>
    <x v="1497"/>
    <x v="0"/>
    <x v="1"/>
  </r>
  <r>
    <x v="49996"/>
    <s v="Bradley Daniel"/>
    <x v="53"/>
    <x v="0"/>
    <x v="6"/>
    <x v="0"/>
    <x v="1239"/>
    <x v="6918"/>
    <x v="24775"/>
    <x v="1"/>
    <n v="40657.582499999997"/>
    <n v="463"/>
    <x v="2"/>
    <x v="1551"/>
    <x v="2"/>
    <x v="2"/>
  </r>
  <r>
    <x v="49997"/>
    <s v="Lisa Simpson"/>
    <x v="21"/>
    <x v="0"/>
    <x v="7"/>
    <x v="0"/>
    <x v="612"/>
    <x v="40338"/>
    <x v="39875"/>
    <x v="0"/>
    <n v="8441.1471000000001"/>
    <n v="411"/>
    <x v="2"/>
    <x v="606"/>
    <x v="2"/>
    <x v="2"/>
  </r>
  <r>
    <x v="49998"/>
    <s v="Roger Farrell"/>
    <x v="31"/>
    <x v="0"/>
    <x v="0"/>
    <x v="0"/>
    <x v="1713"/>
    <x v="40339"/>
    <x v="9731"/>
    <x v="0"/>
    <n v="34934.284099999997"/>
    <n v="144"/>
    <x v="2"/>
    <x v="405"/>
    <x v="3"/>
    <x v="2"/>
  </r>
  <r>
    <x v="49999"/>
    <s v="Katherine Webster"/>
    <x v="23"/>
    <x v="0"/>
    <x v="6"/>
    <x v="5"/>
    <x v="1301"/>
    <x v="40340"/>
    <x v="3997"/>
    <x v="3"/>
    <n v="8926.2859000000008"/>
    <n v="322"/>
    <x v="2"/>
    <x v="1001"/>
    <x v="2"/>
    <x v="1"/>
  </r>
  <r>
    <x v="50000"/>
    <s v="Krista Gibson"/>
    <x v="38"/>
    <x v="0"/>
    <x v="1"/>
    <x v="2"/>
    <x v="1387"/>
    <x v="13498"/>
    <x v="13068"/>
    <x v="2"/>
    <n v="6364.4825000000001"/>
    <n v="230"/>
    <x v="0"/>
    <x v="259"/>
    <x v="4"/>
    <x v="1"/>
  </r>
  <r>
    <x v="50001"/>
    <s v="Brooke Mccullough"/>
    <x v="16"/>
    <x v="0"/>
    <x v="4"/>
    <x v="2"/>
    <x v="358"/>
    <x v="13494"/>
    <x v="13063"/>
    <x v="1"/>
    <n v="16183.4586"/>
    <n v="388"/>
    <x v="0"/>
    <x v="1681"/>
    <x v="4"/>
    <x v="0"/>
  </r>
  <r>
    <x v="50002"/>
    <s v="Daniel Thompson"/>
    <x v="68"/>
    <x v="1"/>
    <x v="4"/>
    <x v="4"/>
    <x v="1626"/>
    <x v="29153"/>
    <x v="28364"/>
    <x v="0"/>
    <n v="29177.755399999998"/>
    <n v="157"/>
    <x v="2"/>
    <x v="1425"/>
    <x v="4"/>
    <x v="0"/>
  </r>
  <r>
    <x v="50003"/>
    <s v="Nicholas Hunt"/>
    <x v="35"/>
    <x v="0"/>
    <x v="7"/>
    <x v="2"/>
    <x v="1525"/>
    <x v="9067"/>
    <x v="38203"/>
    <x v="0"/>
    <n v="37920.322899999999"/>
    <n v="383"/>
    <x v="1"/>
    <x v="1005"/>
    <x v="4"/>
    <x v="0"/>
  </r>
  <r>
    <x v="50004"/>
    <s v="Melissa Martinez"/>
    <x v="24"/>
    <x v="1"/>
    <x v="7"/>
    <x v="0"/>
    <x v="507"/>
    <x v="3352"/>
    <x v="10137"/>
    <x v="0"/>
    <n v="26378.784100000001"/>
    <n v="132"/>
    <x v="0"/>
    <x v="806"/>
    <x v="4"/>
    <x v="2"/>
  </r>
  <r>
    <x v="50005"/>
    <s v="Jennifer Murray"/>
    <x v="16"/>
    <x v="0"/>
    <x v="1"/>
    <x v="2"/>
    <x v="656"/>
    <x v="4033"/>
    <x v="3939"/>
    <x v="1"/>
    <n v="3345.7003"/>
    <n v="284"/>
    <x v="0"/>
    <x v="1659"/>
    <x v="4"/>
    <x v="2"/>
  </r>
  <r>
    <x v="50006"/>
    <s v="Megan Johnson"/>
    <x v="62"/>
    <x v="0"/>
    <x v="1"/>
    <x v="0"/>
    <x v="522"/>
    <x v="24387"/>
    <x v="23717"/>
    <x v="4"/>
    <n v="24256.971699999998"/>
    <n v="498"/>
    <x v="2"/>
    <x v="449"/>
    <x v="4"/>
    <x v="1"/>
  </r>
  <r>
    <x v="50007"/>
    <s v="Kristin Oliver"/>
    <x v="39"/>
    <x v="1"/>
    <x v="7"/>
    <x v="1"/>
    <x v="1038"/>
    <x v="2134"/>
    <x v="36893"/>
    <x v="2"/>
    <n v="48956.684999999998"/>
    <n v="434"/>
    <x v="1"/>
    <x v="778"/>
    <x v="3"/>
    <x v="1"/>
  </r>
  <r>
    <x v="50008"/>
    <s v="Jamie Valenzuela"/>
    <x v="14"/>
    <x v="0"/>
    <x v="6"/>
    <x v="5"/>
    <x v="1544"/>
    <x v="26173"/>
    <x v="25471"/>
    <x v="1"/>
    <n v="47319.005799999999"/>
    <n v="296"/>
    <x v="1"/>
    <x v="1531"/>
    <x v="0"/>
    <x v="1"/>
  </r>
  <r>
    <x v="50009"/>
    <s v="Maria Richards"/>
    <x v="24"/>
    <x v="0"/>
    <x v="0"/>
    <x v="1"/>
    <x v="1186"/>
    <x v="25836"/>
    <x v="25157"/>
    <x v="3"/>
    <n v="23176.473600000001"/>
    <n v="269"/>
    <x v="2"/>
    <x v="478"/>
    <x v="3"/>
    <x v="2"/>
  </r>
  <r>
    <x v="50010"/>
    <s v="Latasha Shaw"/>
    <x v="56"/>
    <x v="0"/>
    <x v="5"/>
    <x v="4"/>
    <x v="1186"/>
    <x v="11246"/>
    <x v="35496"/>
    <x v="4"/>
    <n v="35736.231500000002"/>
    <n v="215"/>
    <x v="2"/>
    <x v="899"/>
    <x v="0"/>
    <x v="1"/>
  </r>
  <r>
    <x v="50011"/>
    <s v="Tracy Parker"/>
    <x v="51"/>
    <x v="0"/>
    <x v="0"/>
    <x v="3"/>
    <x v="305"/>
    <x v="752"/>
    <x v="23010"/>
    <x v="2"/>
    <n v="46635.470200000003"/>
    <n v="120"/>
    <x v="1"/>
    <x v="1097"/>
    <x v="3"/>
    <x v="2"/>
  </r>
  <r>
    <x v="50012"/>
    <s v="Marcus Cooke"/>
    <x v="23"/>
    <x v="1"/>
    <x v="2"/>
    <x v="4"/>
    <x v="1468"/>
    <x v="12364"/>
    <x v="11562"/>
    <x v="4"/>
    <n v="38748.432999999997"/>
    <n v="243"/>
    <x v="2"/>
    <x v="1036"/>
    <x v="2"/>
    <x v="1"/>
  </r>
  <r>
    <x v="50013"/>
    <s v="Samantha Gibbs"/>
    <x v="46"/>
    <x v="1"/>
    <x v="5"/>
    <x v="1"/>
    <x v="197"/>
    <x v="17505"/>
    <x v="16950"/>
    <x v="2"/>
    <n v="34492.677000000003"/>
    <n v="473"/>
    <x v="1"/>
    <x v="149"/>
    <x v="4"/>
    <x v="0"/>
  </r>
  <r>
    <x v="50014"/>
    <s v="Andrea Black"/>
    <x v="42"/>
    <x v="1"/>
    <x v="3"/>
    <x v="3"/>
    <x v="167"/>
    <x v="31669"/>
    <x v="30969"/>
    <x v="2"/>
    <n v="35239.816800000001"/>
    <n v="332"/>
    <x v="0"/>
    <x v="1473"/>
    <x v="4"/>
    <x v="0"/>
  </r>
  <r>
    <x v="50015"/>
    <s v="Martha Sheppard"/>
    <x v="51"/>
    <x v="1"/>
    <x v="4"/>
    <x v="5"/>
    <x v="10"/>
    <x v="22195"/>
    <x v="28066"/>
    <x v="1"/>
    <n v="10555.4611"/>
    <n v="166"/>
    <x v="2"/>
    <x v="371"/>
    <x v="3"/>
    <x v="1"/>
  </r>
  <r>
    <x v="50016"/>
    <s v="Jill Eaton"/>
    <x v="17"/>
    <x v="0"/>
    <x v="4"/>
    <x v="0"/>
    <x v="42"/>
    <x v="11100"/>
    <x v="10788"/>
    <x v="2"/>
    <n v="9967.8716999999997"/>
    <n v="189"/>
    <x v="2"/>
    <x v="201"/>
    <x v="0"/>
    <x v="1"/>
  </r>
  <r>
    <x v="50017"/>
    <s v="Robert Boone"/>
    <x v="31"/>
    <x v="0"/>
    <x v="6"/>
    <x v="5"/>
    <x v="320"/>
    <x v="15140"/>
    <x v="14622"/>
    <x v="2"/>
    <n v="34417.283000000003"/>
    <n v="400"/>
    <x v="2"/>
    <x v="1587"/>
    <x v="4"/>
    <x v="1"/>
  </r>
  <r>
    <x v="50018"/>
    <s v="Jasmine Santos"/>
    <x v="48"/>
    <x v="1"/>
    <x v="5"/>
    <x v="1"/>
    <x v="1284"/>
    <x v="34716"/>
    <x v="34044"/>
    <x v="1"/>
    <n v="6872.4111999999996"/>
    <n v="352"/>
    <x v="1"/>
    <x v="884"/>
    <x v="0"/>
    <x v="1"/>
  </r>
  <r>
    <x v="50019"/>
    <s v="Patricia Reynolds"/>
    <x v="58"/>
    <x v="1"/>
    <x v="6"/>
    <x v="3"/>
    <x v="746"/>
    <x v="6555"/>
    <x v="8465"/>
    <x v="4"/>
    <n v="17484.425599999999"/>
    <n v="446"/>
    <x v="1"/>
    <x v="1353"/>
    <x v="4"/>
    <x v="0"/>
  </r>
  <r>
    <x v="50020"/>
    <s v="Scott Ortega"/>
    <x v="47"/>
    <x v="1"/>
    <x v="6"/>
    <x v="0"/>
    <x v="86"/>
    <x v="35812"/>
    <x v="35174"/>
    <x v="4"/>
    <n v="21453.336299999999"/>
    <n v="156"/>
    <x v="0"/>
    <x v="108"/>
    <x v="0"/>
    <x v="1"/>
  </r>
  <r>
    <x v="50021"/>
    <s v="Sarah Rodriguez"/>
    <x v="54"/>
    <x v="0"/>
    <x v="3"/>
    <x v="5"/>
    <x v="181"/>
    <x v="14366"/>
    <x v="8130"/>
    <x v="2"/>
    <n v="6017.0784000000003"/>
    <n v="462"/>
    <x v="1"/>
    <x v="284"/>
    <x v="4"/>
    <x v="2"/>
  </r>
  <r>
    <x v="50022"/>
    <s v="Roy Lee"/>
    <x v="12"/>
    <x v="0"/>
    <x v="0"/>
    <x v="4"/>
    <x v="419"/>
    <x v="13277"/>
    <x v="7599"/>
    <x v="4"/>
    <n v="2473.5126"/>
    <n v="302"/>
    <x v="1"/>
    <x v="1754"/>
    <x v="1"/>
    <x v="1"/>
  </r>
  <r>
    <x v="50023"/>
    <s v="Samuel Joyce"/>
    <x v="64"/>
    <x v="0"/>
    <x v="3"/>
    <x v="5"/>
    <x v="1144"/>
    <x v="6069"/>
    <x v="5918"/>
    <x v="3"/>
    <n v="15654.830599999999"/>
    <n v="157"/>
    <x v="0"/>
    <x v="18"/>
    <x v="2"/>
    <x v="1"/>
  </r>
  <r>
    <x v="50024"/>
    <s v="Eric Hines"/>
    <x v="66"/>
    <x v="1"/>
    <x v="0"/>
    <x v="5"/>
    <x v="1804"/>
    <x v="17807"/>
    <x v="2164"/>
    <x v="3"/>
    <n v="43777.451999999997"/>
    <n v="210"/>
    <x v="0"/>
    <x v="343"/>
    <x v="3"/>
    <x v="1"/>
  </r>
  <r>
    <x v="50025"/>
    <s v="Derrick Gillespie"/>
    <x v="14"/>
    <x v="1"/>
    <x v="2"/>
    <x v="1"/>
    <x v="1357"/>
    <x v="35691"/>
    <x v="16446"/>
    <x v="4"/>
    <n v="43798.075400000002"/>
    <n v="375"/>
    <x v="0"/>
    <x v="651"/>
    <x v="1"/>
    <x v="2"/>
  </r>
  <r>
    <x v="50026"/>
    <s v="Jay Hoover"/>
    <x v="12"/>
    <x v="0"/>
    <x v="2"/>
    <x v="0"/>
    <x v="319"/>
    <x v="3169"/>
    <x v="3115"/>
    <x v="4"/>
    <n v="21888.472099999999"/>
    <n v="455"/>
    <x v="1"/>
    <x v="1522"/>
    <x v="2"/>
    <x v="2"/>
  </r>
  <r>
    <x v="50027"/>
    <s v="Patricia Lowe"/>
    <x v="12"/>
    <x v="1"/>
    <x v="2"/>
    <x v="4"/>
    <x v="1628"/>
    <x v="5833"/>
    <x v="25963"/>
    <x v="4"/>
    <n v="24290.438699999999"/>
    <n v="439"/>
    <x v="2"/>
    <x v="45"/>
    <x v="3"/>
    <x v="0"/>
  </r>
  <r>
    <x v="50028"/>
    <s v="Brian Jordan"/>
    <x v="20"/>
    <x v="1"/>
    <x v="1"/>
    <x v="2"/>
    <x v="1521"/>
    <x v="38520"/>
    <x v="37960"/>
    <x v="2"/>
    <n v="41937.359700000001"/>
    <n v="303"/>
    <x v="2"/>
    <x v="1088"/>
    <x v="4"/>
    <x v="0"/>
  </r>
  <r>
    <x v="50029"/>
    <s v="Martha Brown"/>
    <x v="46"/>
    <x v="1"/>
    <x v="5"/>
    <x v="4"/>
    <x v="1651"/>
    <x v="15913"/>
    <x v="33617"/>
    <x v="2"/>
    <n v="33264.876499999998"/>
    <n v="152"/>
    <x v="2"/>
    <x v="466"/>
    <x v="0"/>
    <x v="1"/>
  </r>
  <r>
    <x v="50030"/>
    <s v="Carlos Ward"/>
    <x v="4"/>
    <x v="0"/>
    <x v="2"/>
    <x v="4"/>
    <x v="726"/>
    <x v="27933"/>
    <x v="27215"/>
    <x v="0"/>
    <n v="46411.206599999998"/>
    <n v="287"/>
    <x v="0"/>
    <x v="782"/>
    <x v="2"/>
    <x v="0"/>
  </r>
  <r>
    <x v="50031"/>
    <s v="Julie Wright"/>
    <x v="9"/>
    <x v="1"/>
    <x v="5"/>
    <x v="5"/>
    <x v="808"/>
    <x v="11616"/>
    <x v="39333"/>
    <x v="3"/>
    <n v="5964.3892999999998"/>
    <n v="373"/>
    <x v="1"/>
    <x v="804"/>
    <x v="0"/>
    <x v="0"/>
  </r>
  <r>
    <x v="50032"/>
    <s v="Dr. Katie Cook"/>
    <x v="26"/>
    <x v="0"/>
    <x v="5"/>
    <x v="3"/>
    <x v="1332"/>
    <x v="19549"/>
    <x v="24068"/>
    <x v="3"/>
    <n v="46058.129300000001"/>
    <n v="178"/>
    <x v="0"/>
    <x v="399"/>
    <x v="0"/>
    <x v="2"/>
  </r>
  <r>
    <x v="50033"/>
    <s v="Dennis Roy"/>
    <x v="40"/>
    <x v="1"/>
    <x v="1"/>
    <x v="1"/>
    <x v="510"/>
    <x v="5000"/>
    <x v="4880"/>
    <x v="2"/>
    <n v="32178.964800000002"/>
    <n v="325"/>
    <x v="0"/>
    <x v="1209"/>
    <x v="2"/>
    <x v="0"/>
  </r>
  <r>
    <x v="50034"/>
    <s v="Paul Young"/>
    <x v="37"/>
    <x v="0"/>
    <x v="3"/>
    <x v="3"/>
    <x v="1521"/>
    <x v="5485"/>
    <x v="5351"/>
    <x v="4"/>
    <n v="25273.000800000002"/>
    <n v="151"/>
    <x v="2"/>
    <x v="1664"/>
    <x v="0"/>
    <x v="1"/>
  </r>
  <r>
    <x v="50035"/>
    <s v="Jessica Evans"/>
    <x v="6"/>
    <x v="0"/>
    <x v="2"/>
    <x v="0"/>
    <x v="792"/>
    <x v="10523"/>
    <x v="416"/>
    <x v="3"/>
    <n v="20616.550200000001"/>
    <n v="426"/>
    <x v="2"/>
    <x v="714"/>
    <x v="1"/>
    <x v="0"/>
  </r>
  <r>
    <x v="50036"/>
    <s v="Deanna Smith"/>
    <x v="57"/>
    <x v="0"/>
    <x v="7"/>
    <x v="1"/>
    <x v="630"/>
    <x v="39080"/>
    <x v="7612"/>
    <x v="3"/>
    <n v="2244.183"/>
    <n v="145"/>
    <x v="2"/>
    <x v="842"/>
    <x v="0"/>
    <x v="1"/>
  </r>
  <r>
    <x v="50037"/>
    <s v="Alyssa Little"/>
    <x v="26"/>
    <x v="1"/>
    <x v="6"/>
    <x v="5"/>
    <x v="1207"/>
    <x v="1945"/>
    <x v="1925"/>
    <x v="4"/>
    <n v="36067.821900000003"/>
    <n v="194"/>
    <x v="2"/>
    <x v="1186"/>
    <x v="0"/>
    <x v="1"/>
  </r>
  <r>
    <x v="50038"/>
    <s v="Joseph Mcdonald"/>
    <x v="69"/>
    <x v="0"/>
    <x v="4"/>
    <x v="2"/>
    <x v="1286"/>
    <x v="39326"/>
    <x v="38788"/>
    <x v="3"/>
    <n v="41286.461499999998"/>
    <n v="450"/>
    <x v="1"/>
    <x v="337"/>
    <x v="4"/>
    <x v="1"/>
  </r>
  <r>
    <x v="50039"/>
    <s v="Courtney Rios"/>
    <x v="0"/>
    <x v="0"/>
    <x v="5"/>
    <x v="0"/>
    <x v="1018"/>
    <x v="15574"/>
    <x v="1539"/>
    <x v="3"/>
    <n v="17101.433099999998"/>
    <n v="177"/>
    <x v="2"/>
    <x v="1343"/>
    <x v="1"/>
    <x v="0"/>
  </r>
  <r>
    <x v="50040"/>
    <s v="Kimberly Vasquez"/>
    <x v="27"/>
    <x v="0"/>
    <x v="2"/>
    <x v="1"/>
    <x v="938"/>
    <x v="1324"/>
    <x v="1312"/>
    <x v="3"/>
    <n v="38142.109700000001"/>
    <n v="313"/>
    <x v="0"/>
    <x v="949"/>
    <x v="3"/>
    <x v="2"/>
  </r>
  <r>
    <x v="50041"/>
    <s v="Mark Davis"/>
    <x v="34"/>
    <x v="0"/>
    <x v="4"/>
    <x v="0"/>
    <x v="118"/>
    <x v="12121"/>
    <x v="11779"/>
    <x v="3"/>
    <n v="41920.702400000002"/>
    <n v="492"/>
    <x v="1"/>
    <x v="117"/>
    <x v="1"/>
    <x v="0"/>
  </r>
  <r>
    <x v="50042"/>
    <s v="Shannon Cortez"/>
    <x v="14"/>
    <x v="0"/>
    <x v="1"/>
    <x v="5"/>
    <x v="1185"/>
    <x v="33132"/>
    <x v="7043"/>
    <x v="4"/>
    <n v="26592.0353"/>
    <n v="158"/>
    <x v="1"/>
    <x v="1256"/>
    <x v="2"/>
    <x v="0"/>
  </r>
  <r>
    <x v="50043"/>
    <s v="Janet Choi"/>
    <x v="62"/>
    <x v="1"/>
    <x v="7"/>
    <x v="0"/>
    <x v="1432"/>
    <x v="12695"/>
    <x v="12313"/>
    <x v="4"/>
    <n v="34202.724800000004"/>
    <n v="365"/>
    <x v="0"/>
    <x v="1058"/>
    <x v="4"/>
    <x v="2"/>
  </r>
  <r>
    <x v="50044"/>
    <s v="Emily Miller"/>
    <x v="31"/>
    <x v="0"/>
    <x v="7"/>
    <x v="4"/>
    <x v="1534"/>
    <x v="21225"/>
    <x v="20598"/>
    <x v="2"/>
    <n v="8410.8168000000005"/>
    <n v="231"/>
    <x v="0"/>
    <x v="156"/>
    <x v="4"/>
    <x v="2"/>
  </r>
  <r>
    <x v="50045"/>
    <s v="Jimmy Woodward"/>
    <x v="16"/>
    <x v="0"/>
    <x v="4"/>
    <x v="2"/>
    <x v="732"/>
    <x v="22967"/>
    <x v="4511"/>
    <x v="1"/>
    <n v="13892.9912"/>
    <n v="265"/>
    <x v="0"/>
    <x v="298"/>
    <x v="3"/>
    <x v="0"/>
  </r>
  <r>
    <x v="50046"/>
    <s v="Alicia Boyle"/>
    <x v="22"/>
    <x v="0"/>
    <x v="4"/>
    <x v="3"/>
    <x v="739"/>
    <x v="12145"/>
    <x v="11803"/>
    <x v="1"/>
    <n v="28920.777999999998"/>
    <n v="497"/>
    <x v="2"/>
    <x v="1071"/>
    <x v="4"/>
    <x v="2"/>
  </r>
  <r>
    <x v="50047"/>
    <s v="Teresa Strong"/>
    <x v="64"/>
    <x v="0"/>
    <x v="0"/>
    <x v="4"/>
    <x v="940"/>
    <x v="1378"/>
    <x v="1222"/>
    <x v="0"/>
    <n v="17463.242399999999"/>
    <n v="329"/>
    <x v="0"/>
    <x v="974"/>
    <x v="2"/>
    <x v="0"/>
  </r>
  <r>
    <x v="50048"/>
    <s v="Daniel Moore"/>
    <x v="13"/>
    <x v="0"/>
    <x v="3"/>
    <x v="1"/>
    <x v="500"/>
    <x v="37298"/>
    <x v="3451"/>
    <x v="0"/>
    <n v="19516.407800000001"/>
    <n v="232"/>
    <x v="0"/>
    <x v="159"/>
    <x v="1"/>
    <x v="2"/>
  </r>
  <r>
    <x v="50049"/>
    <s v="Allison Fitzgerald"/>
    <x v="44"/>
    <x v="1"/>
    <x v="4"/>
    <x v="2"/>
    <x v="219"/>
    <x v="20108"/>
    <x v="19480"/>
    <x v="4"/>
    <n v="14902.9049"/>
    <n v="160"/>
    <x v="1"/>
    <x v="938"/>
    <x v="1"/>
    <x v="1"/>
  </r>
  <r>
    <x v="50050"/>
    <s v="Gina Martinez"/>
    <x v="26"/>
    <x v="0"/>
    <x v="3"/>
    <x v="1"/>
    <x v="651"/>
    <x v="31637"/>
    <x v="30937"/>
    <x v="4"/>
    <n v="46016.055699999997"/>
    <n v="235"/>
    <x v="1"/>
    <x v="563"/>
    <x v="2"/>
    <x v="2"/>
  </r>
  <r>
    <x v="50051"/>
    <s v="Troy Hendrix"/>
    <x v="43"/>
    <x v="1"/>
    <x v="3"/>
    <x v="4"/>
    <x v="1035"/>
    <x v="8662"/>
    <x v="27046"/>
    <x v="0"/>
    <n v="2524.7228"/>
    <n v="176"/>
    <x v="1"/>
    <x v="1199"/>
    <x v="1"/>
    <x v="0"/>
  </r>
  <r>
    <x v="50052"/>
    <s v="Timothy White"/>
    <x v="4"/>
    <x v="1"/>
    <x v="0"/>
    <x v="0"/>
    <x v="1089"/>
    <x v="19129"/>
    <x v="1338"/>
    <x v="3"/>
    <n v="14902.1057"/>
    <n v="431"/>
    <x v="1"/>
    <x v="651"/>
    <x v="4"/>
    <x v="1"/>
  </r>
  <r>
    <x v="50053"/>
    <s v="Samantha Alvarez"/>
    <x v="54"/>
    <x v="1"/>
    <x v="2"/>
    <x v="0"/>
    <x v="953"/>
    <x v="3735"/>
    <x v="3653"/>
    <x v="4"/>
    <n v="9810.9724999999999"/>
    <n v="419"/>
    <x v="1"/>
    <x v="395"/>
    <x v="0"/>
    <x v="2"/>
  </r>
  <r>
    <x v="50054"/>
    <s v="Mark Ayala"/>
    <x v="33"/>
    <x v="0"/>
    <x v="5"/>
    <x v="2"/>
    <x v="1360"/>
    <x v="30550"/>
    <x v="29811"/>
    <x v="4"/>
    <n v="45323.914599999996"/>
    <n v="424"/>
    <x v="0"/>
    <x v="818"/>
    <x v="1"/>
    <x v="2"/>
  </r>
  <r>
    <x v="50055"/>
    <s v="Scott Thornton"/>
    <x v="40"/>
    <x v="1"/>
    <x v="0"/>
    <x v="1"/>
    <x v="547"/>
    <x v="23603"/>
    <x v="3416"/>
    <x v="1"/>
    <n v="30894.904500000001"/>
    <n v="455"/>
    <x v="0"/>
    <x v="1835"/>
    <x v="2"/>
    <x v="2"/>
  </r>
  <r>
    <x v="50056"/>
    <s v="Thomas Simpson"/>
    <x v="3"/>
    <x v="1"/>
    <x v="6"/>
    <x v="2"/>
    <x v="1680"/>
    <x v="32476"/>
    <x v="31754"/>
    <x v="1"/>
    <n v="44915.008900000001"/>
    <n v="474"/>
    <x v="1"/>
    <x v="707"/>
    <x v="2"/>
    <x v="2"/>
  </r>
  <r>
    <x v="50057"/>
    <s v="Brenda Davis"/>
    <x v="37"/>
    <x v="1"/>
    <x v="0"/>
    <x v="0"/>
    <x v="1013"/>
    <x v="1501"/>
    <x v="1481"/>
    <x v="4"/>
    <n v="36569.665200000003"/>
    <n v="268"/>
    <x v="1"/>
    <x v="807"/>
    <x v="4"/>
    <x v="2"/>
  </r>
  <r>
    <x v="50058"/>
    <s v="Nicole Brooks"/>
    <x v="1"/>
    <x v="0"/>
    <x v="0"/>
    <x v="2"/>
    <x v="139"/>
    <x v="9402"/>
    <x v="9133"/>
    <x v="2"/>
    <n v="47855.349600000001"/>
    <n v="122"/>
    <x v="1"/>
    <x v="1712"/>
    <x v="0"/>
    <x v="0"/>
  </r>
  <r>
    <x v="50059"/>
    <s v="Lisa Todd"/>
    <x v="4"/>
    <x v="1"/>
    <x v="7"/>
    <x v="3"/>
    <x v="1690"/>
    <x v="19285"/>
    <x v="18688"/>
    <x v="3"/>
    <n v="48701.936500000003"/>
    <n v="192"/>
    <x v="2"/>
    <x v="1790"/>
    <x v="0"/>
    <x v="1"/>
  </r>
  <r>
    <x v="50060"/>
    <s v="Rodney Scott"/>
    <x v="4"/>
    <x v="0"/>
    <x v="7"/>
    <x v="2"/>
    <x v="1590"/>
    <x v="11391"/>
    <x v="11065"/>
    <x v="1"/>
    <n v="19102.998"/>
    <n v="448"/>
    <x v="0"/>
    <x v="825"/>
    <x v="3"/>
    <x v="2"/>
  </r>
  <r>
    <x v="50061"/>
    <s v="Jennifer Bennett"/>
    <x v="44"/>
    <x v="0"/>
    <x v="1"/>
    <x v="5"/>
    <x v="442"/>
    <x v="3091"/>
    <x v="2039"/>
    <x v="4"/>
    <n v="2270.5093000000002"/>
    <n v="218"/>
    <x v="0"/>
    <x v="1509"/>
    <x v="4"/>
    <x v="0"/>
  </r>
  <r>
    <x v="50062"/>
    <s v="Arthur Perry"/>
    <x v="36"/>
    <x v="1"/>
    <x v="1"/>
    <x v="1"/>
    <x v="965"/>
    <x v="7362"/>
    <x v="37125"/>
    <x v="4"/>
    <n v="20853.6698"/>
    <n v="209"/>
    <x v="1"/>
    <x v="1752"/>
    <x v="1"/>
    <x v="0"/>
  </r>
  <r>
    <x v="50063"/>
    <s v="Tyler Gallagher"/>
    <x v="9"/>
    <x v="1"/>
    <x v="7"/>
    <x v="0"/>
    <x v="865"/>
    <x v="9102"/>
    <x v="8845"/>
    <x v="2"/>
    <n v="22188.142199999998"/>
    <n v="478"/>
    <x v="2"/>
    <x v="1155"/>
    <x v="0"/>
    <x v="2"/>
  </r>
  <r>
    <x v="50064"/>
    <s v="Sara Martinez"/>
    <x v="3"/>
    <x v="1"/>
    <x v="7"/>
    <x v="0"/>
    <x v="1076"/>
    <x v="18547"/>
    <x v="17976"/>
    <x v="1"/>
    <n v="5381.5775000000003"/>
    <n v="386"/>
    <x v="0"/>
    <x v="1735"/>
    <x v="4"/>
    <x v="1"/>
  </r>
  <r>
    <x v="50065"/>
    <s v="Sandra Johnson"/>
    <x v="60"/>
    <x v="0"/>
    <x v="7"/>
    <x v="1"/>
    <x v="1098"/>
    <x v="19772"/>
    <x v="19161"/>
    <x v="0"/>
    <n v="36349.707300000002"/>
    <n v="289"/>
    <x v="0"/>
    <x v="148"/>
    <x v="0"/>
    <x v="2"/>
  </r>
  <r>
    <x v="50066"/>
    <s v="Chris Ramos"/>
    <x v="12"/>
    <x v="0"/>
    <x v="1"/>
    <x v="5"/>
    <x v="971"/>
    <x v="13793"/>
    <x v="13343"/>
    <x v="3"/>
    <n v="48792.173999999999"/>
    <n v="118"/>
    <x v="1"/>
    <x v="284"/>
    <x v="3"/>
    <x v="0"/>
  </r>
  <r>
    <x v="50067"/>
    <s v="Brian Vaughn"/>
    <x v="60"/>
    <x v="0"/>
    <x v="4"/>
    <x v="5"/>
    <x v="659"/>
    <x v="37589"/>
    <x v="36951"/>
    <x v="3"/>
    <n v="22294.694100000001"/>
    <n v="341"/>
    <x v="2"/>
    <x v="1670"/>
    <x v="2"/>
    <x v="0"/>
  </r>
  <r>
    <x v="50068"/>
    <s v="David Howard"/>
    <x v="40"/>
    <x v="0"/>
    <x v="0"/>
    <x v="2"/>
    <x v="962"/>
    <x v="26600"/>
    <x v="25896"/>
    <x v="3"/>
    <n v="8612.2116999999998"/>
    <n v="330"/>
    <x v="0"/>
    <x v="1302"/>
    <x v="2"/>
    <x v="0"/>
  </r>
  <r>
    <x v="50069"/>
    <s v="Kelly Coleman"/>
    <x v="21"/>
    <x v="0"/>
    <x v="4"/>
    <x v="4"/>
    <x v="204"/>
    <x v="8034"/>
    <x v="8953"/>
    <x v="3"/>
    <n v="23520.322199999999"/>
    <n v="161"/>
    <x v="1"/>
    <x v="1675"/>
    <x v="3"/>
    <x v="1"/>
  </r>
  <r>
    <x v="50070"/>
    <s v="William Lee"/>
    <x v="44"/>
    <x v="1"/>
    <x v="3"/>
    <x v="5"/>
    <x v="1678"/>
    <x v="4354"/>
    <x v="4254"/>
    <x v="4"/>
    <n v="46229.4349"/>
    <n v="153"/>
    <x v="2"/>
    <x v="1595"/>
    <x v="4"/>
    <x v="0"/>
  </r>
  <r>
    <x v="50071"/>
    <s v="Wayne Day"/>
    <x v="17"/>
    <x v="0"/>
    <x v="6"/>
    <x v="1"/>
    <x v="785"/>
    <x v="24633"/>
    <x v="23957"/>
    <x v="1"/>
    <n v="26053.8315"/>
    <n v="358"/>
    <x v="2"/>
    <x v="1600"/>
    <x v="2"/>
    <x v="2"/>
  </r>
  <r>
    <x v="50072"/>
    <s v="Jonathan Johnson"/>
    <x v="2"/>
    <x v="1"/>
    <x v="2"/>
    <x v="1"/>
    <x v="1633"/>
    <x v="30765"/>
    <x v="28333"/>
    <x v="1"/>
    <n v="34414.034099999997"/>
    <n v="265"/>
    <x v="2"/>
    <x v="997"/>
    <x v="4"/>
    <x v="1"/>
  </r>
  <r>
    <x v="50073"/>
    <s v="Amy Hale"/>
    <x v="45"/>
    <x v="1"/>
    <x v="0"/>
    <x v="5"/>
    <x v="493"/>
    <x v="15261"/>
    <x v="14743"/>
    <x v="1"/>
    <n v="42703.306499999999"/>
    <n v="364"/>
    <x v="1"/>
    <x v="1015"/>
    <x v="1"/>
    <x v="2"/>
  </r>
  <r>
    <x v="50074"/>
    <s v="Elizabeth Torres"/>
    <x v="16"/>
    <x v="1"/>
    <x v="4"/>
    <x v="0"/>
    <x v="70"/>
    <x v="28107"/>
    <x v="27364"/>
    <x v="4"/>
    <n v="17942.035199999998"/>
    <n v="450"/>
    <x v="1"/>
    <x v="115"/>
    <x v="3"/>
    <x v="0"/>
  </r>
  <r>
    <x v="50075"/>
    <s v="Jo Hale"/>
    <x v="2"/>
    <x v="1"/>
    <x v="5"/>
    <x v="2"/>
    <x v="53"/>
    <x v="19186"/>
    <x v="18588"/>
    <x v="1"/>
    <n v="29539.8904"/>
    <n v="290"/>
    <x v="2"/>
    <x v="859"/>
    <x v="1"/>
    <x v="2"/>
  </r>
  <r>
    <x v="50076"/>
    <s v="Sabrina Salinas"/>
    <x v="14"/>
    <x v="1"/>
    <x v="5"/>
    <x v="0"/>
    <x v="1161"/>
    <x v="35775"/>
    <x v="35128"/>
    <x v="3"/>
    <n v="15905.9298"/>
    <n v="351"/>
    <x v="0"/>
    <x v="168"/>
    <x v="3"/>
    <x v="0"/>
  </r>
  <r>
    <x v="50077"/>
    <s v="Jerry Downs"/>
    <x v="47"/>
    <x v="1"/>
    <x v="3"/>
    <x v="5"/>
    <x v="1095"/>
    <x v="31026"/>
    <x v="30291"/>
    <x v="4"/>
    <n v="34042.600400000003"/>
    <n v="316"/>
    <x v="2"/>
    <x v="1064"/>
    <x v="1"/>
    <x v="2"/>
  </r>
  <r>
    <x v="50078"/>
    <s v="Christopher Norris"/>
    <x v="11"/>
    <x v="0"/>
    <x v="5"/>
    <x v="5"/>
    <x v="753"/>
    <x v="18551"/>
    <x v="10036"/>
    <x v="1"/>
    <n v="9072.1270999999997"/>
    <n v="452"/>
    <x v="1"/>
    <x v="741"/>
    <x v="3"/>
    <x v="0"/>
  </r>
  <r>
    <x v="50079"/>
    <s v="Michael Boyd"/>
    <x v="65"/>
    <x v="1"/>
    <x v="6"/>
    <x v="2"/>
    <x v="178"/>
    <x v="4657"/>
    <x v="4546"/>
    <x v="0"/>
    <n v="46201.929799999998"/>
    <n v="235"/>
    <x v="2"/>
    <x v="930"/>
    <x v="2"/>
    <x v="0"/>
  </r>
  <r>
    <x v="50080"/>
    <s v="Donald Jackson"/>
    <x v="11"/>
    <x v="0"/>
    <x v="6"/>
    <x v="3"/>
    <x v="1018"/>
    <x v="40011"/>
    <x v="15253"/>
    <x v="1"/>
    <n v="5176.6476000000002"/>
    <n v="254"/>
    <x v="1"/>
    <x v="964"/>
    <x v="1"/>
    <x v="2"/>
  </r>
  <r>
    <x v="50081"/>
    <s v="Travis Best"/>
    <x v="33"/>
    <x v="1"/>
    <x v="6"/>
    <x v="3"/>
    <x v="1383"/>
    <x v="31008"/>
    <x v="30266"/>
    <x v="0"/>
    <n v="5903.9337999999998"/>
    <n v="246"/>
    <x v="0"/>
    <x v="857"/>
    <x v="2"/>
    <x v="2"/>
  </r>
  <r>
    <x v="50082"/>
    <s v="Luke Thomas"/>
    <x v="67"/>
    <x v="0"/>
    <x v="2"/>
    <x v="0"/>
    <x v="37"/>
    <x v="17744"/>
    <x v="15334"/>
    <x v="2"/>
    <n v="51017.325199999999"/>
    <n v="377"/>
    <x v="0"/>
    <x v="1748"/>
    <x v="4"/>
    <x v="0"/>
  </r>
  <r>
    <x v="50083"/>
    <s v="Zachary Kim"/>
    <x v="67"/>
    <x v="1"/>
    <x v="2"/>
    <x v="5"/>
    <x v="1069"/>
    <x v="17114"/>
    <x v="31487"/>
    <x v="2"/>
    <n v="27732.35"/>
    <n v="242"/>
    <x v="0"/>
    <x v="1188"/>
    <x v="1"/>
    <x v="0"/>
  </r>
  <r>
    <x v="50084"/>
    <s v="Megan Reynolds"/>
    <x v="1"/>
    <x v="0"/>
    <x v="6"/>
    <x v="5"/>
    <x v="421"/>
    <x v="32080"/>
    <x v="2039"/>
    <x v="1"/>
    <n v="35906.188399999999"/>
    <n v="121"/>
    <x v="2"/>
    <x v="1312"/>
    <x v="2"/>
    <x v="0"/>
  </r>
  <r>
    <x v="50085"/>
    <s v="Kimberly Lamb"/>
    <x v="52"/>
    <x v="1"/>
    <x v="5"/>
    <x v="5"/>
    <x v="490"/>
    <x v="10626"/>
    <x v="19073"/>
    <x v="0"/>
    <n v="24980.731800000001"/>
    <n v="320"/>
    <x v="1"/>
    <x v="1149"/>
    <x v="0"/>
    <x v="0"/>
  </r>
  <r>
    <x v="50086"/>
    <s v="Matthew Foster"/>
    <x v="49"/>
    <x v="1"/>
    <x v="5"/>
    <x v="1"/>
    <x v="1690"/>
    <x v="9824"/>
    <x v="9545"/>
    <x v="2"/>
    <n v="4735.3001999999997"/>
    <n v="140"/>
    <x v="0"/>
    <x v="1684"/>
    <x v="3"/>
    <x v="0"/>
  </r>
  <r>
    <x v="50087"/>
    <s v="Brian Carey"/>
    <x v="25"/>
    <x v="0"/>
    <x v="6"/>
    <x v="2"/>
    <x v="228"/>
    <x v="34515"/>
    <x v="33823"/>
    <x v="0"/>
    <n v="1686.5316"/>
    <n v="129"/>
    <x v="1"/>
    <x v="1110"/>
    <x v="2"/>
    <x v="1"/>
  </r>
  <r>
    <x v="50088"/>
    <s v="Alejandro Dixon"/>
    <x v="54"/>
    <x v="0"/>
    <x v="7"/>
    <x v="3"/>
    <x v="852"/>
    <x v="20453"/>
    <x v="19807"/>
    <x v="0"/>
    <n v="46702.144999999997"/>
    <n v="432"/>
    <x v="0"/>
    <x v="464"/>
    <x v="2"/>
    <x v="2"/>
  </r>
  <r>
    <x v="50089"/>
    <s v="Stacey Mcmahon"/>
    <x v="17"/>
    <x v="0"/>
    <x v="0"/>
    <x v="5"/>
    <x v="931"/>
    <x v="25710"/>
    <x v="25035"/>
    <x v="0"/>
    <n v="21850.898799999999"/>
    <n v="393"/>
    <x v="0"/>
    <x v="826"/>
    <x v="3"/>
    <x v="1"/>
  </r>
  <r>
    <x v="50090"/>
    <s v="Manuel Thornton"/>
    <x v="22"/>
    <x v="0"/>
    <x v="7"/>
    <x v="3"/>
    <x v="656"/>
    <x v="17182"/>
    <x v="16641"/>
    <x v="3"/>
    <n v="45601.8148"/>
    <n v="378"/>
    <x v="0"/>
    <x v="1038"/>
    <x v="1"/>
    <x v="0"/>
  </r>
  <r>
    <x v="50091"/>
    <s v="Kelly Matthews"/>
    <x v="9"/>
    <x v="1"/>
    <x v="2"/>
    <x v="3"/>
    <x v="782"/>
    <x v="18659"/>
    <x v="18482"/>
    <x v="3"/>
    <n v="9973.0385000000006"/>
    <n v="193"/>
    <x v="0"/>
    <x v="17"/>
    <x v="1"/>
    <x v="0"/>
  </r>
  <r>
    <x v="50092"/>
    <s v="Kathryn Garcia"/>
    <x v="52"/>
    <x v="0"/>
    <x v="4"/>
    <x v="0"/>
    <x v="984"/>
    <x v="13706"/>
    <x v="1882"/>
    <x v="3"/>
    <n v="44648.213799999998"/>
    <n v="299"/>
    <x v="2"/>
    <x v="1248"/>
    <x v="1"/>
    <x v="0"/>
  </r>
  <r>
    <x v="50093"/>
    <s v="Jennifer Woodward"/>
    <x v="8"/>
    <x v="0"/>
    <x v="2"/>
    <x v="3"/>
    <x v="972"/>
    <x v="33585"/>
    <x v="32894"/>
    <x v="4"/>
    <n v="39245.537799999998"/>
    <n v="156"/>
    <x v="2"/>
    <x v="864"/>
    <x v="0"/>
    <x v="1"/>
  </r>
  <r>
    <x v="50094"/>
    <s v="Jamie Neal"/>
    <x v="14"/>
    <x v="1"/>
    <x v="3"/>
    <x v="3"/>
    <x v="21"/>
    <x v="37275"/>
    <x v="36633"/>
    <x v="4"/>
    <n v="14226.0092"/>
    <n v="442"/>
    <x v="1"/>
    <x v="366"/>
    <x v="1"/>
    <x v="2"/>
  </r>
  <r>
    <x v="50095"/>
    <s v="Madeline Baker"/>
    <x v="32"/>
    <x v="0"/>
    <x v="1"/>
    <x v="0"/>
    <x v="451"/>
    <x v="20015"/>
    <x v="19403"/>
    <x v="4"/>
    <n v="3840.7404000000001"/>
    <n v="144"/>
    <x v="1"/>
    <x v="472"/>
    <x v="0"/>
    <x v="1"/>
  </r>
  <r>
    <x v="50096"/>
    <s v="Scott Miller"/>
    <x v="63"/>
    <x v="0"/>
    <x v="7"/>
    <x v="4"/>
    <x v="521"/>
    <x v="16370"/>
    <x v="9385"/>
    <x v="0"/>
    <n v="39949.212"/>
    <n v="168"/>
    <x v="2"/>
    <x v="208"/>
    <x v="0"/>
    <x v="0"/>
  </r>
  <r>
    <x v="50097"/>
    <s v="Steve Burke"/>
    <x v="11"/>
    <x v="0"/>
    <x v="0"/>
    <x v="4"/>
    <x v="1061"/>
    <x v="19443"/>
    <x v="18839"/>
    <x v="2"/>
    <n v="31118.019499999999"/>
    <n v="109"/>
    <x v="1"/>
    <x v="1092"/>
    <x v="2"/>
    <x v="2"/>
  </r>
  <r>
    <x v="50098"/>
    <s v="James Williams"/>
    <x v="52"/>
    <x v="0"/>
    <x v="5"/>
    <x v="4"/>
    <x v="95"/>
    <x v="31082"/>
    <x v="30355"/>
    <x v="1"/>
    <n v="41955.284299999999"/>
    <n v="158"/>
    <x v="0"/>
    <x v="1613"/>
    <x v="1"/>
    <x v="1"/>
  </r>
  <r>
    <x v="50099"/>
    <s v="Terry Wilson"/>
    <x v="4"/>
    <x v="0"/>
    <x v="7"/>
    <x v="2"/>
    <x v="1758"/>
    <x v="10756"/>
    <x v="24811"/>
    <x v="2"/>
    <n v="-1316.6186"/>
    <n v="491"/>
    <x v="1"/>
    <x v="573"/>
    <x v="0"/>
    <x v="1"/>
  </r>
  <r>
    <x v="50100"/>
    <s v="Eric King"/>
    <x v="17"/>
    <x v="1"/>
    <x v="1"/>
    <x v="0"/>
    <x v="652"/>
    <x v="47"/>
    <x v="14678"/>
    <x v="2"/>
    <n v="31417.415700000001"/>
    <n v="300"/>
    <x v="0"/>
    <x v="922"/>
    <x v="1"/>
    <x v="1"/>
  </r>
  <r>
    <x v="50101"/>
    <s v="Jordan Ellis"/>
    <x v="67"/>
    <x v="0"/>
    <x v="3"/>
    <x v="1"/>
    <x v="121"/>
    <x v="30454"/>
    <x v="29717"/>
    <x v="3"/>
    <n v="49866.077599999997"/>
    <n v="181"/>
    <x v="1"/>
    <x v="894"/>
    <x v="3"/>
    <x v="0"/>
  </r>
  <r>
    <x v="50102"/>
    <s v="Reginald Wright"/>
    <x v="58"/>
    <x v="0"/>
    <x v="5"/>
    <x v="3"/>
    <x v="217"/>
    <x v="3857"/>
    <x v="3768"/>
    <x v="2"/>
    <n v="26886.655200000001"/>
    <n v="210"/>
    <x v="0"/>
    <x v="614"/>
    <x v="0"/>
    <x v="2"/>
  </r>
  <r>
    <x v="50103"/>
    <s v="Deanna Cunningham"/>
    <x v="31"/>
    <x v="0"/>
    <x v="6"/>
    <x v="0"/>
    <x v="1513"/>
    <x v="25726"/>
    <x v="25051"/>
    <x v="0"/>
    <n v="14184.7754"/>
    <n v="238"/>
    <x v="1"/>
    <x v="336"/>
    <x v="4"/>
    <x v="0"/>
  </r>
  <r>
    <x v="50104"/>
    <s v="Edward Porter"/>
    <x v="10"/>
    <x v="0"/>
    <x v="0"/>
    <x v="3"/>
    <x v="98"/>
    <x v="14686"/>
    <x v="14190"/>
    <x v="0"/>
    <n v="15928.7147"/>
    <n v="335"/>
    <x v="1"/>
    <x v="906"/>
    <x v="4"/>
    <x v="1"/>
  </r>
  <r>
    <x v="50105"/>
    <s v="Jerry Joseph"/>
    <x v="20"/>
    <x v="0"/>
    <x v="2"/>
    <x v="5"/>
    <x v="786"/>
    <x v="348"/>
    <x v="21619"/>
    <x v="1"/>
    <n v="35388.512600000002"/>
    <n v="299"/>
    <x v="0"/>
    <x v="1085"/>
    <x v="0"/>
    <x v="1"/>
  </r>
  <r>
    <x v="50106"/>
    <s v="Ronald Rice"/>
    <x v="29"/>
    <x v="0"/>
    <x v="7"/>
    <x v="0"/>
    <x v="1661"/>
    <x v="12877"/>
    <x v="12485"/>
    <x v="2"/>
    <n v="27285.733"/>
    <n v="361"/>
    <x v="0"/>
    <x v="388"/>
    <x v="4"/>
    <x v="2"/>
  </r>
  <r>
    <x v="50107"/>
    <s v="Charles Wright"/>
    <x v="59"/>
    <x v="0"/>
    <x v="3"/>
    <x v="0"/>
    <x v="352"/>
    <x v="7630"/>
    <x v="889"/>
    <x v="4"/>
    <n v="36250.9689"/>
    <n v="201"/>
    <x v="2"/>
    <x v="15"/>
    <x v="3"/>
    <x v="1"/>
  </r>
  <r>
    <x v="50108"/>
    <s v="Nicole Mejia"/>
    <x v="33"/>
    <x v="0"/>
    <x v="6"/>
    <x v="1"/>
    <x v="1561"/>
    <x v="32841"/>
    <x v="5279"/>
    <x v="0"/>
    <n v="21565.9506"/>
    <n v="271"/>
    <x v="2"/>
    <x v="1587"/>
    <x v="2"/>
    <x v="0"/>
  </r>
  <r>
    <x v="50109"/>
    <s v="Peggy Robinson"/>
    <x v="2"/>
    <x v="0"/>
    <x v="7"/>
    <x v="1"/>
    <x v="790"/>
    <x v="35556"/>
    <x v="30828"/>
    <x v="4"/>
    <n v="17402.496599999999"/>
    <n v="300"/>
    <x v="2"/>
    <x v="1058"/>
    <x v="4"/>
    <x v="0"/>
  </r>
  <r>
    <x v="50110"/>
    <s v="Jacob Garcia"/>
    <x v="5"/>
    <x v="1"/>
    <x v="3"/>
    <x v="2"/>
    <x v="282"/>
    <x v="23904"/>
    <x v="23968"/>
    <x v="4"/>
    <n v="23758.335800000001"/>
    <n v="102"/>
    <x v="2"/>
    <x v="389"/>
    <x v="1"/>
    <x v="1"/>
  </r>
  <r>
    <x v="50111"/>
    <s v="Brian Washington"/>
    <x v="17"/>
    <x v="0"/>
    <x v="7"/>
    <x v="4"/>
    <x v="1453"/>
    <x v="15848"/>
    <x v="26504"/>
    <x v="3"/>
    <n v="38554.387799999997"/>
    <n v="123"/>
    <x v="0"/>
    <x v="1446"/>
    <x v="3"/>
    <x v="0"/>
  </r>
  <r>
    <x v="50112"/>
    <s v="Kevin Frederick"/>
    <x v="54"/>
    <x v="1"/>
    <x v="0"/>
    <x v="4"/>
    <x v="1245"/>
    <x v="6493"/>
    <x v="6328"/>
    <x v="3"/>
    <n v="4147.1814999999997"/>
    <n v="125"/>
    <x v="1"/>
    <x v="1176"/>
    <x v="4"/>
    <x v="0"/>
  </r>
  <r>
    <x v="50113"/>
    <s v="Sandra Camacho"/>
    <x v="14"/>
    <x v="0"/>
    <x v="5"/>
    <x v="1"/>
    <x v="727"/>
    <x v="3017"/>
    <x v="2968"/>
    <x v="0"/>
    <n v="23614.671399999999"/>
    <n v="345"/>
    <x v="1"/>
    <x v="1489"/>
    <x v="4"/>
    <x v="0"/>
  </r>
  <r>
    <x v="50114"/>
    <s v="James Villegas"/>
    <x v="17"/>
    <x v="1"/>
    <x v="3"/>
    <x v="3"/>
    <x v="1639"/>
    <x v="24106"/>
    <x v="23450"/>
    <x v="1"/>
    <n v="42805.020900000003"/>
    <n v="220"/>
    <x v="2"/>
    <x v="1251"/>
    <x v="4"/>
    <x v="0"/>
  </r>
  <r>
    <x v="50115"/>
    <s v="Dr. Richard Jackson"/>
    <x v="70"/>
    <x v="0"/>
    <x v="4"/>
    <x v="2"/>
    <x v="1584"/>
    <x v="21763"/>
    <x v="21121"/>
    <x v="2"/>
    <n v="2866.7143999999998"/>
    <n v="344"/>
    <x v="2"/>
    <x v="1000"/>
    <x v="4"/>
    <x v="0"/>
  </r>
  <r>
    <x v="50116"/>
    <s v="Cynthia Sullivan"/>
    <x v="36"/>
    <x v="0"/>
    <x v="1"/>
    <x v="5"/>
    <x v="843"/>
    <x v="38751"/>
    <x v="3617"/>
    <x v="4"/>
    <n v="9764.7127"/>
    <n v="306"/>
    <x v="1"/>
    <x v="819"/>
    <x v="2"/>
    <x v="1"/>
  </r>
  <r>
    <x v="50117"/>
    <s v="Stacey Preston"/>
    <x v="53"/>
    <x v="0"/>
    <x v="1"/>
    <x v="4"/>
    <x v="697"/>
    <x v="26018"/>
    <x v="3276"/>
    <x v="0"/>
    <n v="38659.876600000003"/>
    <n v="167"/>
    <x v="2"/>
    <x v="1246"/>
    <x v="0"/>
    <x v="0"/>
  </r>
  <r>
    <x v="50118"/>
    <s v="Cheryl Clark"/>
    <x v="7"/>
    <x v="0"/>
    <x v="0"/>
    <x v="1"/>
    <x v="524"/>
    <x v="2614"/>
    <x v="2568"/>
    <x v="0"/>
    <n v="37874.622900000002"/>
    <n v="146"/>
    <x v="0"/>
    <x v="258"/>
    <x v="0"/>
    <x v="0"/>
  </r>
  <r>
    <x v="50119"/>
    <s v="Jackie Mayer"/>
    <x v="8"/>
    <x v="0"/>
    <x v="0"/>
    <x v="5"/>
    <x v="953"/>
    <x v="4869"/>
    <x v="20310"/>
    <x v="3"/>
    <n v="40193.253400000001"/>
    <n v="361"/>
    <x v="1"/>
    <x v="499"/>
    <x v="3"/>
    <x v="2"/>
  </r>
  <r>
    <x v="50120"/>
    <s v="Mary Jones"/>
    <x v="67"/>
    <x v="0"/>
    <x v="0"/>
    <x v="1"/>
    <x v="846"/>
    <x v="15963"/>
    <x v="15450"/>
    <x v="4"/>
    <n v="34290.947500000002"/>
    <n v="171"/>
    <x v="0"/>
    <x v="1037"/>
    <x v="0"/>
    <x v="2"/>
  </r>
  <r>
    <x v="50121"/>
    <s v="Bridget Lara"/>
    <x v="19"/>
    <x v="0"/>
    <x v="3"/>
    <x v="4"/>
    <x v="1301"/>
    <x v="24735"/>
    <x v="24062"/>
    <x v="2"/>
    <n v="12814.2125"/>
    <n v="218"/>
    <x v="1"/>
    <x v="1001"/>
    <x v="4"/>
    <x v="1"/>
  </r>
  <r>
    <x v="50122"/>
    <s v="Natalie Rivas"/>
    <x v="43"/>
    <x v="1"/>
    <x v="3"/>
    <x v="4"/>
    <x v="333"/>
    <x v="19825"/>
    <x v="19209"/>
    <x v="0"/>
    <n v="26918.1394"/>
    <n v="348"/>
    <x v="2"/>
    <x v="1023"/>
    <x v="2"/>
    <x v="0"/>
  </r>
  <r>
    <x v="50123"/>
    <s v="Benjamin May"/>
    <x v="12"/>
    <x v="0"/>
    <x v="1"/>
    <x v="3"/>
    <x v="986"/>
    <x v="6766"/>
    <x v="1186"/>
    <x v="4"/>
    <n v="2945.6378"/>
    <n v="410"/>
    <x v="2"/>
    <x v="94"/>
    <x v="3"/>
    <x v="1"/>
  </r>
  <r>
    <x v="50124"/>
    <s v="Susan Brown"/>
    <x v="31"/>
    <x v="1"/>
    <x v="3"/>
    <x v="1"/>
    <x v="1159"/>
    <x v="26398"/>
    <x v="1959"/>
    <x v="1"/>
    <n v="45370.293799999999"/>
    <n v="378"/>
    <x v="1"/>
    <x v="1337"/>
    <x v="0"/>
    <x v="2"/>
  </r>
  <r>
    <x v="50125"/>
    <s v="Sarah Alvarez"/>
    <x v="23"/>
    <x v="1"/>
    <x v="4"/>
    <x v="5"/>
    <x v="592"/>
    <x v="24467"/>
    <x v="23801"/>
    <x v="3"/>
    <n v="35335.743999999999"/>
    <n v="304"/>
    <x v="1"/>
    <x v="655"/>
    <x v="2"/>
    <x v="2"/>
  </r>
  <r>
    <x v="50126"/>
    <s v="Kylie Skinner"/>
    <x v="29"/>
    <x v="1"/>
    <x v="6"/>
    <x v="1"/>
    <x v="164"/>
    <x v="12347"/>
    <x v="11992"/>
    <x v="0"/>
    <n v="8583.4014000000006"/>
    <n v="434"/>
    <x v="0"/>
    <x v="370"/>
    <x v="0"/>
    <x v="0"/>
  </r>
  <r>
    <x v="50127"/>
    <s v="Keith Watson"/>
    <x v="29"/>
    <x v="1"/>
    <x v="0"/>
    <x v="4"/>
    <x v="1372"/>
    <x v="12024"/>
    <x v="19092"/>
    <x v="2"/>
    <n v="10504.1484"/>
    <n v="166"/>
    <x v="1"/>
    <x v="1460"/>
    <x v="2"/>
    <x v="2"/>
  </r>
  <r>
    <x v="50128"/>
    <s v="Leslie Davis"/>
    <x v="19"/>
    <x v="1"/>
    <x v="0"/>
    <x v="3"/>
    <x v="823"/>
    <x v="3885"/>
    <x v="3796"/>
    <x v="4"/>
    <n v="26831.269400000001"/>
    <n v="326"/>
    <x v="1"/>
    <x v="300"/>
    <x v="2"/>
    <x v="1"/>
  </r>
  <r>
    <x v="50129"/>
    <s v="Charles Bradley"/>
    <x v="0"/>
    <x v="1"/>
    <x v="5"/>
    <x v="2"/>
    <x v="346"/>
    <x v="33655"/>
    <x v="11387"/>
    <x v="0"/>
    <n v="42858.056199999999"/>
    <n v="473"/>
    <x v="1"/>
    <x v="357"/>
    <x v="0"/>
    <x v="2"/>
  </r>
  <r>
    <x v="50130"/>
    <s v="Donald Chase"/>
    <x v="26"/>
    <x v="0"/>
    <x v="6"/>
    <x v="3"/>
    <x v="469"/>
    <x v="2882"/>
    <x v="2831"/>
    <x v="2"/>
    <n v="29306.7523"/>
    <n v="179"/>
    <x v="2"/>
    <x v="359"/>
    <x v="3"/>
    <x v="1"/>
  </r>
  <r>
    <x v="50131"/>
    <s v="Heather Sanders"/>
    <x v="54"/>
    <x v="0"/>
    <x v="4"/>
    <x v="4"/>
    <x v="771"/>
    <x v="10355"/>
    <x v="10058"/>
    <x v="4"/>
    <n v="45200.434399999998"/>
    <n v="329"/>
    <x v="0"/>
    <x v="1554"/>
    <x v="2"/>
    <x v="1"/>
  </r>
  <r>
    <x v="50132"/>
    <s v="Gregory Gonzalez"/>
    <x v="68"/>
    <x v="1"/>
    <x v="4"/>
    <x v="4"/>
    <x v="111"/>
    <x v="2414"/>
    <x v="2378"/>
    <x v="0"/>
    <n v="18088.964100000001"/>
    <n v="210"/>
    <x v="2"/>
    <x v="444"/>
    <x v="0"/>
    <x v="1"/>
  </r>
  <r>
    <x v="50133"/>
    <s v="David Paul Dds"/>
    <x v="70"/>
    <x v="1"/>
    <x v="1"/>
    <x v="5"/>
    <x v="671"/>
    <x v="11379"/>
    <x v="11052"/>
    <x v="0"/>
    <n v="46126.087599999999"/>
    <n v="350"/>
    <x v="2"/>
    <x v="1710"/>
    <x v="3"/>
    <x v="2"/>
  </r>
  <r>
    <x v="50134"/>
    <s v="Rebecca Key"/>
    <x v="56"/>
    <x v="1"/>
    <x v="6"/>
    <x v="3"/>
    <x v="1326"/>
    <x v="33689"/>
    <x v="32999"/>
    <x v="3"/>
    <n v="36371.414599999996"/>
    <n v="424"/>
    <x v="2"/>
    <x v="1614"/>
    <x v="1"/>
    <x v="0"/>
  </r>
  <r>
    <x v="50135"/>
    <s v="Ashley Miller"/>
    <x v="32"/>
    <x v="0"/>
    <x v="2"/>
    <x v="3"/>
    <x v="510"/>
    <x v="36522"/>
    <x v="28366"/>
    <x v="4"/>
    <n v="20536.085200000001"/>
    <n v="268"/>
    <x v="1"/>
    <x v="847"/>
    <x v="1"/>
    <x v="2"/>
  </r>
  <r>
    <x v="50136"/>
    <s v="Anthony Meyer"/>
    <x v="64"/>
    <x v="0"/>
    <x v="1"/>
    <x v="3"/>
    <x v="68"/>
    <x v="11334"/>
    <x v="11011"/>
    <x v="2"/>
    <n v="45887.770400000001"/>
    <n v="274"/>
    <x v="0"/>
    <x v="1014"/>
    <x v="1"/>
    <x v="0"/>
  </r>
  <r>
    <x v="50137"/>
    <s v="Terry Nicholson"/>
    <x v="2"/>
    <x v="1"/>
    <x v="7"/>
    <x v="5"/>
    <x v="1278"/>
    <x v="3287"/>
    <x v="30606"/>
    <x v="2"/>
    <n v="12474.6847"/>
    <n v="165"/>
    <x v="0"/>
    <x v="1571"/>
    <x v="0"/>
    <x v="2"/>
  </r>
  <r>
    <x v="50138"/>
    <s v="Cindy Rogers"/>
    <x v="71"/>
    <x v="0"/>
    <x v="4"/>
    <x v="5"/>
    <x v="1516"/>
    <x v="17199"/>
    <x v="15517"/>
    <x v="1"/>
    <n v="27036.749400000001"/>
    <n v="238"/>
    <x v="2"/>
    <x v="1644"/>
    <x v="3"/>
    <x v="2"/>
  </r>
  <r>
    <x v="50139"/>
    <s v="Alexander Miller"/>
    <x v="10"/>
    <x v="1"/>
    <x v="5"/>
    <x v="3"/>
    <x v="756"/>
    <x v="9582"/>
    <x v="9306"/>
    <x v="4"/>
    <n v="40278.990899999997"/>
    <n v="379"/>
    <x v="0"/>
    <x v="1836"/>
    <x v="4"/>
    <x v="1"/>
  </r>
  <r>
    <x v="50140"/>
    <s v="Michelle Marquez"/>
    <x v="44"/>
    <x v="0"/>
    <x v="0"/>
    <x v="0"/>
    <x v="1806"/>
    <x v="30597"/>
    <x v="29860"/>
    <x v="2"/>
    <n v="27047.05"/>
    <n v="297"/>
    <x v="1"/>
    <x v="1508"/>
    <x v="2"/>
    <x v="2"/>
  </r>
  <r>
    <x v="50141"/>
    <s v="Jesse Sanders"/>
    <x v="42"/>
    <x v="1"/>
    <x v="1"/>
    <x v="1"/>
    <x v="63"/>
    <x v="21308"/>
    <x v="35499"/>
    <x v="4"/>
    <n v="34421.147100000002"/>
    <n v="320"/>
    <x v="2"/>
    <x v="1468"/>
    <x v="3"/>
    <x v="1"/>
  </r>
  <r>
    <x v="50142"/>
    <s v="Daniel Frazier"/>
    <x v="34"/>
    <x v="0"/>
    <x v="4"/>
    <x v="1"/>
    <x v="286"/>
    <x v="18731"/>
    <x v="18143"/>
    <x v="3"/>
    <n v="8412.9971999999998"/>
    <n v="287"/>
    <x v="2"/>
    <x v="393"/>
    <x v="1"/>
    <x v="1"/>
  </r>
  <r>
    <x v="50143"/>
    <s v="Jose Young"/>
    <x v="65"/>
    <x v="1"/>
    <x v="5"/>
    <x v="3"/>
    <x v="1504"/>
    <x v="31981"/>
    <x v="31260"/>
    <x v="1"/>
    <n v="3580.2271000000001"/>
    <n v="124"/>
    <x v="1"/>
    <x v="1738"/>
    <x v="4"/>
    <x v="0"/>
  </r>
  <r>
    <x v="50144"/>
    <s v="Adrienne Bell"/>
    <x v="14"/>
    <x v="1"/>
    <x v="4"/>
    <x v="0"/>
    <x v="4"/>
    <x v="4"/>
    <x v="4"/>
    <x v="2"/>
    <n v="14238.317800000001"/>
    <n v="458"/>
    <x v="0"/>
    <x v="4"/>
    <x v="3"/>
    <x v="2"/>
  </r>
  <r>
    <x v="50145"/>
    <s v="Timothy Stevens"/>
    <x v="20"/>
    <x v="1"/>
    <x v="2"/>
    <x v="0"/>
    <x v="932"/>
    <x v="9184"/>
    <x v="8755"/>
    <x v="2"/>
    <n v="17158.3583"/>
    <n v="467"/>
    <x v="1"/>
    <x v="81"/>
    <x v="0"/>
    <x v="0"/>
  </r>
  <r>
    <x v="50146"/>
    <s v="Brandy Vasquez"/>
    <x v="53"/>
    <x v="0"/>
    <x v="7"/>
    <x v="4"/>
    <x v="672"/>
    <x v="23990"/>
    <x v="23321"/>
    <x v="2"/>
    <n v="2481.5074"/>
    <n v="113"/>
    <x v="0"/>
    <x v="1707"/>
    <x v="2"/>
    <x v="2"/>
  </r>
  <r>
    <x v="50147"/>
    <s v="Christopher Hill Md"/>
    <x v="1"/>
    <x v="1"/>
    <x v="2"/>
    <x v="4"/>
    <x v="1790"/>
    <x v="10419"/>
    <x v="10111"/>
    <x v="1"/>
    <n v="14709.6122"/>
    <n v="101"/>
    <x v="2"/>
    <x v="94"/>
    <x v="2"/>
    <x v="1"/>
  </r>
  <r>
    <x v="50148"/>
    <s v="Sean Tyler"/>
    <x v="58"/>
    <x v="0"/>
    <x v="0"/>
    <x v="0"/>
    <x v="862"/>
    <x v="17678"/>
    <x v="17116"/>
    <x v="2"/>
    <n v="19310.2618"/>
    <n v="387"/>
    <x v="1"/>
    <x v="1117"/>
    <x v="2"/>
    <x v="2"/>
  </r>
  <r>
    <x v="50149"/>
    <s v="Christopher Anderson"/>
    <x v="13"/>
    <x v="1"/>
    <x v="0"/>
    <x v="3"/>
    <x v="766"/>
    <x v="23529"/>
    <x v="22870"/>
    <x v="0"/>
    <n v="4681.5118000000002"/>
    <n v="272"/>
    <x v="0"/>
    <x v="1050"/>
    <x v="0"/>
    <x v="2"/>
  </r>
  <r>
    <x v="50150"/>
    <s v="Angela Santos"/>
    <x v="72"/>
    <x v="0"/>
    <x v="0"/>
    <x v="3"/>
    <x v="357"/>
    <x v="17364"/>
    <x v="16814"/>
    <x v="3"/>
    <n v="22331.6185"/>
    <n v="436"/>
    <x v="1"/>
    <x v="205"/>
    <x v="1"/>
    <x v="2"/>
  </r>
  <r>
    <x v="50151"/>
    <s v="Amy Green"/>
    <x v="51"/>
    <x v="1"/>
    <x v="6"/>
    <x v="1"/>
    <x v="1596"/>
    <x v="17912"/>
    <x v="34308"/>
    <x v="3"/>
    <n v="23402.358499999998"/>
    <n v="249"/>
    <x v="2"/>
    <x v="1443"/>
    <x v="3"/>
    <x v="2"/>
  </r>
  <r>
    <x v="50152"/>
    <s v="Andrew Wallace"/>
    <x v="12"/>
    <x v="0"/>
    <x v="1"/>
    <x v="2"/>
    <x v="400"/>
    <x v="23827"/>
    <x v="23170"/>
    <x v="4"/>
    <n v="41162.619400000003"/>
    <n v="297"/>
    <x v="1"/>
    <x v="1845"/>
    <x v="2"/>
    <x v="1"/>
  </r>
  <r>
    <x v="50153"/>
    <s v="Allison Benson"/>
    <x v="28"/>
    <x v="0"/>
    <x v="4"/>
    <x v="5"/>
    <x v="1046"/>
    <x v="10612"/>
    <x v="10323"/>
    <x v="2"/>
    <n v="32232.845499999999"/>
    <n v="472"/>
    <x v="1"/>
    <x v="109"/>
    <x v="1"/>
    <x v="1"/>
  </r>
  <r>
    <x v="50154"/>
    <s v="Dr. Alexis Mccarty"/>
    <x v="50"/>
    <x v="1"/>
    <x v="2"/>
    <x v="1"/>
    <x v="581"/>
    <x v="18967"/>
    <x v="18375"/>
    <x v="4"/>
    <n v="20024.9061"/>
    <n v="476"/>
    <x v="1"/>
    <x v="201"/>
    <x v="1"/>
    <x v="0"/>
  </r>
  <r>
    <x v="50155"/>
    <s v="Teresa Pierce"/>
    <x v="12"/>
    <x v="1"/>
    <x v="1"/>
    <x v="2"/>
    <x v="518"/>
    <x v="25667"/>
    <x v="24995"/>
    <x v="0"/>
    <n v="43266.167999999998"/>
    <n v="437"/>
    <x v="2"/>
    <x v="499"/>
    <x v="1"/>
    <x v="2"/>
  </r>
  <r>
    <x v="50156"/>
    <s v="Mr. David Sullivan"/>
    <x v="2"/>
    <x v="1"/>
    <x v="5"/>
    <x v="2"/>
    <x v="1571"/>
    <x v="30703"/>
    <x v="7236"/>
    <x v="3"/>
    <n v="33662.355900000002"/>
    <n v="178"/>
    <x v="2"/>
    <x v="47"/>
    <x v="3"/>
    <x v="1"/>
  </r>
  <r>
    <x v="50157"/>
    <s v="Wendy Mann"/>
    <x v="63"/>
    <x v="1"/>
    <x v="0"/>
    <x v="0"/>
    <x v="1332"/>
    <x v="34586"/>
    <x v="2476"/>
    <x v="0"/>
    <n v="37685.274299999997"/>
    <n v="390"/>
    <x v="1"/>
    <x v="742"/>
    <x v="1"/>
    <x v="2"/>
  </r>
  <r>
    <x v="50158"/>
    <s v="Michelle Jones"/>
    <x v="62"/>
    <x v="0"/>
    <x v="2"/>
    <x v="5"/>
    <x v="133"/>
    <x v="34679"/>
    <x v="30574"/>
    <x v="4"/>
    <n v="715.80119999999999"/>
    <n v="342"/>
    <x v="2"/>
    <x v="918"/>
    <x v="3"/>
    <x v="0"/>
  </r>
  <r>
    <x v="50159"/>
    <s v="Marissa Miles"/>
    <x v="9"/>
    <x v="1"/>
    <x v="7"/>
    <x v="5"/>
    <x v="946"/>
    <x v="6654"/>
    <x v="6484"/>
    <x v="3"/>
    <n v="15300.911400000001"/>
    <n v="461"/>
    <x v="0"/>
    <x v="1175"/>
    <x v="1"/>
    <x v="0"/>
  </r>
  <r>
    <x v="50160"/>
    <s v="Troy Martinez"/>
    <x v="7"/>
    <x v="1"/>
    <x v="3"/>
    <x v="5"/>
    <x v="901"/>
    <x v="9899"/>
    <x v="9619"/>
    <x v="4"/>
    <n v="10093.492200000001"/>
    <n v="278"/>
    <x v="0"/>
    <x v="1703"/>
    <x v="3"/>
    <x v="2"/>
  </r>
  <r>
    <x v="50161"/>
    <s v="Ashley Hamilton"/>
    <x v="58"/>
    <x v="0"/>
    <x v="4"/>
    <x v="0"/>
    <x v="429"/>
    <x v="23142"/>
    <x v="19879"/>
    <x v="4"/>
    <n v="20203.496599999999"/>
    <n v="127"/>
    <x v="0"/>
    <x v="737"/>
    <x v="4"/>
    <x v="0"/>
  </r>
  <r>
    <x v="50162"/>
    <s v="Michele Wilson"/>
    <x v="38"/>
    <x v="1"/>
    <x v="7"/>
    <x v="0"/>
    <x v="82"/>
    <x v="18303"/>
    <x v="17746"/>
    <x v="1"/>
    <n v="46382.238599999997"/>
    <n v="338"/>
    <x v="2"/>
    <x v="290"/>
    <x v="2"/>
    <x v="1"/>
  </r>
  <r>
    <x v="50163"/>
    <s v="Mike Bender"/>
    <x v="15"/>
    <x v="0"/>
    <x v="3"/>
    <x v="4"/>
    <x v="734"/>
    <x v="8685"/>
    <x v="184"/>
    <x v="4"/>
    <n v="2271.6336000000001"/>
    <n v="345"/>
    <x v="0"/>
    <x v="1336"/>
    <x v="3"/>
    <x v="1"/>
  </r>
  <r>
    <x v="50164"/>
    <s v="Rodney Shaw"/>
    <x v="63"/>
    <x v="0"/>
    <x v="7"/>
    <x v="1"/>
    <x v="264"/>
    <x v="3742"/>
    <x v="28513"/>
    <x v="1"/>
    <n v="30679.8711"/>
    <n v="208"/>
    <x v="1"/>
    <x v="630"/>
    <x v="0"/>
    <x v="2"/>
  </r>
  <r>
    <x v="50165"/>
    <s v="Jennifer Russell"/>
    <x v="29"/>
    <x v="1"/>
    <x v="6"/>
    <x v="0"/>
    <x v="1138"/>
    <x v="17043"/>
    <x v="16504"/>
    <x v="4"/>
    <n v="23049.473600000001"/>
    <n v="162"/>
    <x v="0"/>
    <x v="267"/>
    <x v="1"/>
    <x v="1"/>
  </r>
  <r>
    <x v="50166"/>
    <s v="Denise Keith"/>
    <x v="28"/>
    <x v="0"/>
    <x v="7"/>
    <x v="0"/>
    <x v="863"/>
    <x v="16884"/>
    <x v="16354"/>
    <x v="2"/>
    <n v="24338.895700000001"/>
    <n v="107"/>
    <x v="2"/>
    <x v="1723"/>
    <x v="4"/>
    <x v="0"/>
  </r>
  <r>
    <x v="50167"/>
    <s v="David Brown"/>
    <x v="26"/>
    <x v="1"/>
    <x v="1"/>
    <x v="2"/>
    <x v="336"/>
    <x v="20732"/>
    <x v="26626"/>
    <x v="3"/>
    <n v="3544.0576000000001"/>
    <n v="297"/>
    <x v="0"/>
    <x v="349"/>
    <x v="4"/>
    <x v="1"/>
  </r>
  <r>
    <x v="50168"/>
    <s v="Samantha Matthews"/>
    <x v="17"/>
    <x v="0"/>
    <x v="0"/>
    <x v="4"/>
    <x v="1263"/>
    <x v="24823"/>
    <x v="24148"/>
    <x v="3"/>
    <n v="27254.169300000001"/>
    <n v="462"/>
    <x v="1"/>
    <x v="1344"/>
    <x v="4"/>
    <x v="2"/>
  </r>
  <r>
    <x v="50169"/>
    <s v="Anna Johnson"/>
    <x v="3"/>
    <x v="1"/>
    <x v="3"/>
    <x v="2"/>
    <x v="1408"/>
    <x v="21108"/>
    <x v="20475"/>
    <x v="3"/>
    <n v="31803.717400000001"/>
    <n v="265"/>
    <x v="2"/>
    <x v="1500"/>
    <x v="4"/>
    <x v="2"/>
  </r>
  <r>
    <x v="50170"/>
    <s v="Ashley Juarez"/>
    <x v="14"/>
    <x v="0"/>
    <x v="5"/>
    <x v="0"/>
    <x v="1748"/>
    <x v="32024"/>
    <x v="31303"/>
    <x v="1"/>
    <n v="15263.169900000001"/>
    <n v="240"/>
    <x v="2"/>
    <x v="686"/>
    <x v="0"/>
    <x v="2"/>
  </r>
  <r>
    <x v="50171"/>
    <s v="Angelica Wilkins"/>
    <x v="52"/>
    <x v="1"/>
    <x v="2"/>
    <x v="2"/>
    <x v="457"/>
    <x v="37178"/>
    <x v="36535"/>
    <x v="1"/>
    <n v="1666.4766"/>
    <n v="422"/>
    <x v="0"/>
    <x v="452"/>
    <x v="4"/>
    <x v="2"/>
  </r>
  <r>
    <x v="50172"/>
    <s v="Nicole Henry"/>
    <x v="21"/>
    <x v="1"/>
    <x v="1"/>
    <x v="1"/>
    <x v="778"/>
    <x v="14539"/>
    <x v="14049"/>
    <x v="4"/>
    <n v="32722.399700000002"/>
    <n v="315"/>
    <x v="1"/>
    <x v="1751"/>
    <x v="4"/>
    <x v="0"/>
  </r>
  <r>
    <x v="50173"/>
    <s v="Anthony Weaver"/>
    <x v="11"/>
    <x v="1"/>
    <x v="1"/>
    <x v="4"/>
    <x v="307"/>
    <x v="16683"/>
    <x v="12396"/>
    <x v="2"/>
    <n v="29128.714499999998"/>
    <n v="246"/>
    <x v="2"/>
    <x v="1148"/>
    <x v="0"/>
    <x v="0"/>
  </r>
  <r>
    <x v="50174"/>
    <s v="Sharon Walters"/>
    <x v="39"/>
    <x v="0"/>
    <x v="3"/>
    <x v="1"/>
    <x v="333"/>
    <x v="2413"/>
    <x v="2377"/>
    <x v="3"/>
    <n v="44048.996599999999"/>
    <n v="335"/>
    <x v="2"/>
    <x v="1347"/>
    <x v="3"/>
    <x v="2"/>
  </r>
  <r>
    <x v="50175"/>
    <s v="Jennifer Garcia"/>
    <x v="63"/>
    <x v="1"/>
    <x v="3"/>
    <x v="2"/>
    <x v="1410"/>
    <x v="10110"/>
    <x v="9817"/>
    <x v="1"/>
    <n v="26921.7271"/>
    <n v="492"/>
    <x v="0"/>
    <x v="1648"/>
    <x v="2"/>
    <x v="2"/>
  </r>
  <r>
    <x v="50176"/>
    <s v="James Wang"/>
    <x v="14"/>
    <x v="1"/>
    <x v="3"/>
    <x v="2"/>
    <x v="506"/>
    <x v="11706"/>
    <x v="11383"/>
    <x v="3"/>
    <n v="5675.9079000000002"/>
    <n v="142"/>
    <x v="0"/>
    <x v="436"/>
    <x v="4"/>
    <x v="0"/>
  </r>
  <r>
    <x v="50177"/>
    <s v="David Mendez"/>
    <x v="5"/>
    <x v="1"/>
    <x v="2"/>
    <x v="3"/>
    <x v="855"/>
    <x v="13021"/>
    <x v="12616"/>
    <x v="4"/>
    <n v="7601.7084999999997"/>
    <n v="269"/>
    <x v="1"/>
    <x v="953"/>
    <x v="0"/>
    <x v="0"/>
  </r>
  <r>
    <x v="50178"/>
    <s v="David Mercado"/>
    <x v="29"/>
    <x v="0"/>
    <x v="0"/>
    <x v="0"/>
    <x v="1726"/>
    <x v="28403"/>
    <x v="13890"/>
    <x v="1"/>
    <n v="22511.568200000002"/>
    <n v="283"/>
    <x v="2"/>
    <x v="221"/>
    <x v="0"/>
    <x v="2"/>
  </r>
  <r>
    <x v="50179"/>
    <s v="Ryan Mitchell"/>
    <x v="49"/>
    <x v="1"/>
    <x v="3"/>
    <x v="2"/>
    <x v="1287"/>
    <x v="11697"/>
    <x v="28094"/>
    <x v="4"/>
    <n v="11006.452600000001"/>
    <n v="147"/>
    <x v="2"/>
    <x v="151"/>
    <x v="1"/>
    <x v="0"/>
  </r>
  <r>
    <x v="50180"/>
    <s v="Jacob Smith"/>
    <x v="60"/>
    <x v="0"/>
    <x v="2"/>
    <x v="4"/>
    <x v="153"/>
    <x v="8542"/>
    <x v="33139"/>
    <x v="1"/>
    <n v="29617.008999999998"/>
    <n v="224"/>
    <x v="0"/>
    <x v="1376"/>
    <x v="2"/>
    <x v="2"/>
  </r>
  <r>
    <x v="50181"/>
    <s v="Alexandria Campbell"/>
    <x v="4"/>
    <x v="0"/>
    <x v="6"/>
    <x v="2"/>
    <x v="1153"/>
    <x v="24688"/>
    <x v="24019"/>
    <x v="2"/>
    <n v="7927.2244000000001"/>
    <n v="342"/>
    <x v="1"/>
    <x v="478"/>
    <x v="4"/>
    <x v="2"/>
  </r>
  <r>
    <x v="50182"/>
    <s v="Christine Price"/>
    <x v="58"/>
    <x v="0"/>
    <x v="2"/>
    <x v="4"/>
    <x v="1714"/>
    <x v="19615"/>
    <x v="18998"/>
    <x v="3"/>
    <n v="4183.5946000000004"/>
    <n v="270"/>
    <x v="0"/>
    <x v="873"/>
    <x v="0"/>
    <x v="0"/>
  </r>
  <r>
    <x v="50183"/>
    <s v="Sharon Lee"/>
    <x v="21"/>
    <x v="1"/>
    <x v="7"/>
    <x v="5"/>
    <x v="1748"/>
    <x v="32968"/>
    <x v="32249"/>
    <x v="1"/>
    <n v="18833.599699999999"/>
    <n v="468"/>
    <x v="1"/>
    <x v="363"/>
    <x v="2"/>
    <x v="1"/>
  </r>
  <r>
    <x v="50184"/>
    <s v="Lisa Salazar"/>
    <x v="51"/>
    <x v="1"/>
    <x v="3"/>
    <x v="3"/>
    <x v="984"/>
    <x v="23815"/>
    <x v="22149"/>
    <x v="4"/>
    <n v="27906.670300000002"/>
    <n v="337"/>
    <x v="0"/>
    <x v="502"/>
    <x v="0"/>
    <x v="2"/>
  </r>
  <r>
    <x v="50185"/>
    <s v="Diana Smith"/>
    <x v="28"/>
    <x v="0"/>
    <x v="5"/>
    <x v="2"/>
    <x v="173"/>
    <x v="40230"/>
    <x v="11563"/>
    <x v="0"/>
    <n v="50430.430899999999"/>
    <n v="165"/>
    <x v="1"/>
    <x v="527"/>
    <x v="3"/>
    <x v="2"/>
  </r>
  <r>
    <x v="50186"/>
    <s v="Mary Nguyen"/>
    <x v="11"/>
    <x v="1"/>
    <x v="1"/>
    <x v="1"/>
    <x v="18"/>
    <x v="2532"/>
    <x v="2495"/>
    <x v="4"/>
    <n v="26105.489799999999"/>
    <n v="112"/>
    <x v="2"/>
    <x v="1271"/>
    <x v="4"/>
    <x v="1"/>
  </r>
  <r>
    <x v="50187"/>
    <s v="Kim Oneal"/>
    <x v="58"/>
    <x v="0"/>
    <x v="4"/>
    <x v="0"/>
    <x v="1072"/>
    <x v="25620"/>
    <x v="24947"/>
    <x v="3"/>
    <n v="46002.065699999999"/>
    <n v="500"/>
    <x v="2"/>
    <x v="185"/>
    <x v="0"/>
    <x v="1"/>
  </r>
  <r>
    <x v="50188"/>
    <s v="Peter Ray"/>
    <x v="48"/>
    <x v="1"/>
    <x v="5"/>
    <x v="0"/>
    <x v="1328"/>
    <x v="34242"/>
    <x v="33542"/>
    <x v="4"/>
    <n v="23652.080399999999"/>
    <n v="375"/>
    <x v="0"/>
    <x v="256"/>
    <x v="0"/>
    <x v="0"/>
  </r>
  <r>
    <x v="50189"/>
    <s v="Michael Watson"/>
    <x v="1"/>
    <x v="0"/>
    <x v="5"/>
    <x v="3"/>
    <x v="1091"/>
    <x v="925"/>
    <x v="11950"/>
    <x v="2"/>
    <n v="34402.0406"/>
    <n v="393"/>
    <x v="0"/>
    <x v="196"/>
    <x v="2"/>
    <x v="2"/>
  </r>
  <r>
    <x v="50190"/>
    <s v="Nicole Snyder"/>
    <x v="17"/>
    <x v="1"/>
    <x v="1"/>
    <x v="3"/>
    <x v="65"/>
    <x v="16466"/>
    <x v="15948"/>
    <x v="3"/>
    <n v="29923.5694"/>
    <n v="472"/>
    <x v="1"/>
    <x v="499"/>
    <x v="4"/>
    <x v="1"/>
  </r>
  <r>
    <x v="50191"/>
    <s v="Robert Long"/>
    <x v="42"/>
    <x v="0"/>
    <x v="1"/>
    <x v="5"/>
    <x v="1376"/>
    <x v="2522"/>
    <x v="2485"/>
    <x v="3"/>
    <n v="17826.614000000001"/>
    <n v="276"/>
    <x v="0"/>
    <x v="1379"/>
    <x v="4"/>
    <x v="0"/>
  </r>
  <r>
    <x v="50192"/>
    <s v="James Jackson"/>
    <x v="57"/>
    <x v="1"/>
    <x v="1"/>
    <x v="1"/>
    <x v="208"/>
    <x v="18176"/>
    <x v="17621"/>
    <x v="0"/>
    <n v="47793.973400000003"/>
    <n v="488"/>
    <x v="0"/>
    <x v="295"/>
    <x v="1"/>
    <x v="1"/>
  </r>
  <r>
    <x v="50193"/>
    <s v="Kimberly Smith"/>
    <x v="10"/>
    <x v="1"/>
    <x v="1"/>
    <x v="3"/>
    <x v="1784"/>
    <x v="7452"/>
    <x v="7243"/>
    <x v="0"/>
    <n v="14703.929599999999"/>
    <n v="336"/>
    <x v="2"/>
    <x v="1172"/>
    <x v="2"/>
    <x v="1"/>
  </r>
  <r>
    <x v="50194"/>
    <s v="Barbara Gomez"/>
    <x v="51"/>
    <x v="1"/>
    <x v="0"/>
    <x v="5"/>
    <x v="889"/>
    <x v="5018"/>
    <x v="4898"/>
    <x v="1"/>
    <n v="30100.510900000001"/>
    <n v="325"/>
    <x v="2"/>
    <x v="1560"/>
    <x v="0"/>
    <x v="2"/>
  </r>
  <r>
    <x v="50195"/>
    <s v="Mariah Humphrey"/>
    <x v="62"/>
    <x v="1"/>
    <x v="3"/>
    <x v="3"/>
    <x v="365"/>
    <x v="26098"/>
    <x v="25400"/>
    <x v="2"/>
    <n v="37279.56"/>
    <n v="107"/>
    <x v="1"/>
    <x v="1810"/>
    <x v="3"/>
    <x v="0"/>
  </r>
  <r>
    <x v="50196"/>
    <s v="Christine Hood"/>
    <x v="5"/>
    <x v="1"/>
    <x v="4"/>
    <x v="4"/>
    <x v="620"/>
    <x v="21767"/>
    <x v="2443"/>
    <x v="4"/>
    <n v="41394.6757"/>
    <n v="460"/>
    <x v="0"/>
    <x v="802"/>
    <x v="0"/>
    <x v="0"/>
  </r>
  <r>
    <x v="50197"/>
    <s v="Sandra Williams"/>
    <x v="25"/>
    <x v="0"/>
    <x v="0"/>
    <x v="5"/>
    <x v="523"/>
    <x v="322"/>
    <x v="19129"/>
    <x v="1"/>
    <n v="13694.409299999999"/>
    <n v="266"/>
    <x v="0"/>
    <x v="753"/>
    <x v="1"/>
    <x v="2"/>
  </r>
  <r>
    <x v="50198"/>
    <s v="Kevin Solomon"/>
    <x v="15"/>
    <x v="0"/>
    <x v="1"/>
    <x v="0"/>
    <x v="1475"/>
    <x v="24316"/>
    <x v="23646"/>
    <x v="4"/>
    <n v="13762.4638"/>
    <n v="225"/>
    <x v="2"/>
    <x v="1494"/>
    <x v="4"/>
    <x v="2"/>
  </r>
  <r>
    <x v="50199"/>
    <s v="Sheila Koch"/>
    <x v="24"/>
    <x v="1"/>
    <x v="1"/>
    <x v="4"/>
    <x v="1687"/>
    <x v="6824"/>
    <x v="6643"/>
    <x v="2"/>
    <n v="2388.3483999999999"/>
    <n v="379"/>
    <x v="0"/>
    <x v="1081"/>
    <x v="1"/>
    <x v="0"/>
  </r>
  <r>
    <x v="50200"/>
    <s v="Dylan Curtis"/>
    <x v="11"/>
    <x v="0"/>
    <x v="7"/>
    <x v="0"/>
    <x v="74"/>
    <x v="27226"/>
    <x v="26521"/>
    <x v="1"/>
    <n v="45983.715100000001"/>
    <n v="172"/>
    <x v="0"/>
    <x v="1234"/>
    <x v="4"/>
    <x v="0"/>
  </r>
  <r>
    <x v="50201"/>
    <s v="Adam Pierce"/>
    <x v="60"/>
    <x v="0"/>
    <x v="1"/>
    <x v="1"/>
    <x v="324"/>
    <x v="7147"/>
    <x v="37249"/>
    <x v="1"/>
    <n v="10555.975399999999"/>
    <n v="431"/>
    <x v="1"/>
    <x v="893"/>
    <x v="3"/>
    <x v="2"/>
  </r>
  <r>
    <x v="50202"/>
    <s v="Thomas Myers"/>
    <x v="54"/>
    <x v="0"/>
    <x v="2"/>
    <x v="2"/>
    <x v="1180"/>
    <x v="18744"/>
    <x v="18160"/>
    <x v="2"/>
    <n v="33768.3874"/>
    <n v="123"/>
    <x v="0"/>
    <x v="1260"/>
    <x v="3"/>
    <x v="2"/>
  </r>
  <r>
    <x v="50203"/>
    <s v="Gary White"/>
    <x v="50"/>
    <x v="0"/>
    <x v="7"/>
    <x v="1"/>
    <x v="874"/>
    <x v="35310"/>
    <x v="7317"/>
    <x v="3"/>
    <n v="33835.470500000003"/>
    <n v="476"/>
    <x v="0"/>
    <x v="319"/>
    <x v="2"/>
    <x v="0"/>
  </r>
  <r>
    <x v="50204"/>
    <s v="Angela Chase"/>
    <x v="37"/>
    <x v="1"/>
    <x v="7"/>
    <x v="0"/>
    <x v="1187"/>
    <x v="20606"/>
    <x v="19964"/>
    <x v="3"/>
    <n v="41372.496599999999"/>
    <n v="256"/>
    <x v="1"/>
    <x v="815"/>
    <x v="0"/>
    <x v="0"/>
  </r>
  <r>
    <x v="50205"/>
    <s v="Elizabeth Soto"/>
    <x v="58"/>
    <x v="0"/>
    <x v="5"/>
    <x v="2"/>
    <x v="1128"/>
    <x v="10606"/>
    <x v="14937"/>
    <x v="4"/>
    <n v="27257.3462"/>
    <n v="336"/>
    <x v="1"/>
    <x v="683"/>
    <x v="0"/>
    <x v="0"/>
  </r>
  <r>
    <x v="50206"/>
    <s v="Sharon Gibson"/>
    <x v="39"/>
    <x v="1"/>
    <x v="4"/>
    <x v="1"/>
    <x v="300"/>
    <x v="13986"/>
    <x v="13521"/>
    <x v="0"/>
    <n v="32339.003700000001"/>
    <n v="478"/>
    <x v="1"/>
    <x v="153"/>
    <x v="1"/>
    <x v="0"/>
  </r>
  <r>
    <x v="50207"/>
    <s v="Cody Jackson"/>
    <x v="6"/>
    <x v="1"/>
    <x v="6"/>
    <x v="5"/>
    <x v="822"/>
    <x v="9312"/>
    <x v="1543"/>
    <x v="2"/>
    <n v="45675.193099999997"/>
    <n v="205"/>
    <x v="1"/>
    <x v="754"/>
    <x v="0"/>
    <x v="1"/>
  </r>
  <r>
    <x v="50208"/>
    <s v="Tonya Williams"/>
    <x v="44"/>
    <x v="1"/>
    <x v="2"/>
    <x v="3"/>
    <x v="554"/>
    <x v="34297"/>
    <x v="33600"/>
    <x v="0"/>
    <n v="46805.666499999999"/>
    <n v="330"/>
    <x v="2"/>
    <x v="244"/>
    <x v="4"/>
    <x v="1"/>
  </r>
  <r>
    <x v="50209"/>
    <s v="Rebecca Dean"/>
    <x v="67"/>
    <x v="0"/>
    <x v="6"/>
    <x v="3"/>
    <x v="273"/>
    <x v="10589"/>
    <x v="9315"/>
    <x v="1"/>
    <n v="11381.020399999999"/>
    <n v="339"/>
    <x v="0"/>
    <x v="1558"/>
    <x v="1"/>
    <x v="2"/>
  </r>
  <r>
    <x v="50210"/>
    <s v="Alexander Shannon"/>
    <x v="73"/>
    <x v="0"/>
    <x v="2"/>
    <x v="4"/>
    <x v="171"/>
    <x v="35515"/>
    <x v="34859"/>
    <x v="1"/>
    <n v="14843.097599999999"/>
    <n v="308"/>
    <x v="1"/>
    <x v="1460"/>
    <x v="0"/>
    <x v="0"/>
  </r>
  <r>
    <x v="50211"/>
    <s v="Jorge Long"/>
    <x v="48"/>
    <x v="1"/>
    <x v="1"/>
    <x v="2"/>
    <x v="1402"/>
    <x v="5680"/>
    <x v="36011"/>
    <x v="0"/>
    <n v="31249.1129"/>
    <n v="223"/>
    <x v="2"/>
    <x v="1693"/>
    <x v="3"/>
    <x v="1"/>
  </r>
  <r>
    <x v="50212"/>
    <s v="Karen Mathis"/>
    <x v="65"/>
    <x v="0"/>
    <x v="4"/>
    <x v="0"/>
    <x v="1561"/>
    <x v="27749"/>
    <x v="779"/>
    <x v="4"/>
    <n v="46991.627899999999"/>
    <n v="374"/>
    <x v="1"/>
    <x v="10"/>
    <x v="1"/>
    <x v="1"/>
  </r>
  <r>
    <x v="50213"/>
    <s v="Michael Harris"/>
    <x v="21"/>
    <x v="0"/>
    <x v="5"/>
    <x v="2"/>
    <x v="706"/>
    <x v="536"/>
    <x v="19866"/>
    <x v="4"/>
    <n v="9105.6020000000008"/>
    <n v="366"/>
    <x v="1"/>
    <x v="230"/>
    <x v="1"/>
    <x v="2"/>
  </r>
  <r>
    <x v="50214"/>
    <s v="Matthew Taylor"/>
    <x v="68"/>
    <x v="0"/>
    <x v="1"/>
    <x v="3"/>
    <x v="1462"/>
    <x v="7911"/>
    <x v="7678"/>
    <x v="1"/>
    <n v="20540.2444"/>
    <n v="259"/>
    <x v="2"/>
    <x v="604"/>
    <x v="1"/>
    <x v="1"/>
  </r>
  <r>
    <x v="50215"/>
    <s v="Michael Anderson"/>
    <x v="12"/>
    <x v="1"/>
    <x v="3"/>
    <x v="5"/>
    <x v="1203"/>
    <x v="547"/>
    <x v="2905"/>
    <x v="1"/>
    <n v="19608.509999999998"/>
    <n v="472"/>
    <x v="2"/>
    <x v="1618"/>
    <x v="0"/>
    <x v="1"/>
  </r>
  <r>
    <x v="50216"/>
    <s v="Maria Pratt"/>
    <x v="53"/>
    <x v="0"/>
    <x v="5"/>
    <x v="5"/>
    <x v="363"/>
    <x v="10127"/>
    <x v="9832"/>
    <x v="4"/>
    <n v="23730.567599999998"/>
    <n v="194"/>
    <x v="0"/>
    <x v="1136"/>
    <x v="1"/>
    <x v="2"/>
  </r>
  <r>
    <x v="50217"/>
    <s v="Tamara Romero"/>
    <x v="16"/>
    <x v="0"/>
    <x v="4"/>
    <x v="3"/>
    <x v="936"/>
    <x v="5074"/>
    <x v="4954"/>
    <x v="3"/>
    <n v="27986.133900000001"/>
    <n v="126"/>
    <x v="0"/>
    <x v="1453"/>
    <x v="1"/>
    <x v="2"/>
  </r>
  <r>
    <x v="50218"/>
    <s v="Tiffany Martin"/>
    <x v="15"/>
    <x v="1"/>
    <x v="4"/>
    <x v="0"/>
    <x v="869"/>
    <x v="25247"/>
    <x v="24604"/>
    <x v="2"/>
    <n v="47210.312400000003"/>
    <n v="169"/>
    <x v="0"/>
    <x v="83"/>
    <x v="1"/>
    <x v="1"/>
  </r>
  <r>
    <x v="50219"/>
    <s v="Darius Brooks"/>
    <x v="1"/>
    <x v="1"/>
    <x v="1"/>
    <x v="2"/>
    <x v="1036"/>
    <x v="8977"/>
    <x v="8716"/>
    <x v="4"/>
    <n v="36414.121099999997"/>
    <n v="124"/>
    <x v="1"/>
    <x v="1676"/>
    <x v="3"/>
    <x v="1"/>
  </r>
  <r>
    <x v="50220"/>
    <s v="Casey Knox"/>
    <x v="42"/>
    <x v="0"/>
    <x v="7"/>
    <x v="3"/>
    <x v="23"/>
    <x v="12702"/>
    <x v="12321"/>
    <x v="1"/>
    <n v="1988.5311999999999"/>
    <n v="282"/>
    <x v="1"/>
    <x v="1488"/>
    <x v="4"/>
    <x v="2"/>
  </r>
  <r>
    <x v="50221"/>
    <s v="Nicole Kim"/>
    <x v="25"/>
    <x v="1"/>
    <x v="3"/>
    <x v="3"/>
    <x v="1760"/>
    <x v="13475"/>
    <x v="13048"/>
    <x v="4"/>
    <n v="8266.4642999999996"/>
    <n v="279"/>
    <x v="1"/>
    <x v="1040"/>
    <x v="1"/>
    <x v="1"/>
  </r>
  <r>
    <x v="50222"/>
    <s v="Jeffrey Curry"/>
    <x v="61"/>
    <x v="1"/>
    <x v="5"/>
    <x v="0"/>
    <x v="1335"/>
    <x v="17840"/>
    <x v="15715"/>
    <x v="1"/>
    <n v="33646.424400000004"/>
    <n v="131"/>
    <x v="2"/>
    <x v="317"/>
    <x v="1"/>
    <x v="0"/>
  </r>
  <r>
    <x v="50223"/>
    <s v="Alexis Alexander"/>
    <x v="27"/>
    <x v="0"/>
    <x v="2"/>
    <x v="0"/>
    <x v="1452"/>
    <x v="15297"/>
    <x v="12878"/>
    <x v="1"/>
    <n v="31901.659899999999"/>
    <n v="281"/>
    <x v="0"/>
    <x v="232"/>
    <x v="1"/>
    <x v="2"/>
  </r>
  <r>
    <x v="50224"/>
    <s v="Robert Mcguire"/>
    <x v="10"/>
    <x v="0"/>
    <x v="1"/>
    <x v="3"/>
    <x v="437"/>
    <x v="19261"/>
    <x v="18666"/>
    <x v="2"/>
    <n v="30231.729800000001"/>
    <n v="131"/>
    <x v="2"/>
    <x v="1565"/>
    <x v="1"/>
    <x v="2"/>
  </r>
  <r>
    <x v="50225"/>
    <s v="Charles Garcia"/>
    <x v="65"/>
    <x v="0"/>
    <x v="5"/>
    <x v="2"/>
    <x v="1274"/>
    <x v="15464"/>
    <x v="14942"/>
    <x v="0"/>
    <n v="28124.589"/>
    <n v="190"/>
    <x v="0"/>
    <x v="1553"/>
    <x v="2"/>
    <x v="1"/>
  </r>
  <r>
    <x v="50226"/>
    <s v="Dominic Price"/>
    <x v="19"/>
    <x v="0"/>
    <x v="3"/>
    <x v="5"/>
    <x v="1722"/>
    <x v="31786"/>
    <x v="1105"/>
    <x v="3"/>
    <n v="35486.031600000002"/>
    <n v="449"/>
    <x v="1"/>
    <x v="920"/>
    <x v="3"/>
    <x v="0"/>
  </r>
  <r>
    <x v="50227"/>
    <s v="Jack Morris"/>
    <x v="8"/>
    <x v="1"/>
    <x v="7"/>
    <x v="3"/>
    <x v="256"/>
    <x v="10618"/>
    <x v="10327"/>
    <x v="4"/>
    <n v="15678.3112"/>
    <n v="436"/>
    <x v="1"/>
    <x v="411"/>
    <x v="2"/>
    <x v="0"/>
  </r>
  <r>
    <x v="50228"/>
    <s v="Jeremy Ramirez"/>
    <x v="44"/>
    <x v="0"/>
    <x v="2"/>
    <x v="3"/>
    <x v="343"/>
    <x v="30280"/>
    <x v="29552"/>
    <x v="0"/>
    <n v="25239.567200000001"/>
    <n v="326"/>
    <x v="2"/>
    <x v="151"/>
    <x v="4"/>
    <x v="0"/>
  </r>
  <r>
    <x v="50229"/>
    <s v="Kenneth Coleman"/>
    <x v="58"/>
    <x v="0"/>
    <x v="5"/>
    <x v="1"/>
    <x v="1711"/>
    <x v="26741"/>
    <x v="26026"/>
    <x v="2"/>
    <n v="15268.616099999999"/>
    <n v="119"/>
    <x v="2"/>
    <x v="1848"/>
    <x v="3"/>
    <x v="1"/>
  </r>
  <r>
    <x v="50230"/>
    <s v="Leslie Pena"/>
    <x v="27"/>
    <x v="0"/>
    <x v="1"/>
    <x v="3"/>
    <x v="1523"/>
    <x v="14474"/>
    <x v="30342"/>
    <x v="1"/>
    <n v="5518.2389000000003"/>
    <n v="141"/>
    <x v="1"/>
    <x v="312"/>
    <x v="2"/>
    <x v="1"/>
  </r>
  <r>
    <x v="50231"/>
    <s v="Kyle Jennings"/>
    <x v="61"/>
    <x v="1"/>
    <x v="2"/>
    <x v="3"/>
    <x v="1165"/>
    <x v="35468"/>
    <x v="2915"/>
    <x v="1"/>
    <n v="36887.128299999997"/>
    <n v="421"/>
    <x v="2"/>
    <x v="1220"/>
    <x v="2"/>
    <x v="1"/>
  </r>
  <r>
    <x v="50232"/>
    <s v="Dylan Craig"/>
    <x v="26"/>
    <x v="1"/>
    <x v="3"/>
    <x v="2"/>
    <x v="1336"/>
    <x v="15468"/>
    <x v="14946"/>
    <x v="4"/>
    <n v="43002.194900000002"/>
    <n v="267"/>
    <x v="2"/>
    <x v="1656"/>
    <x v="0"/>
    <x v="2"/>
  </r>
  <r>
    <x v="50233"/>
    <s v="John Allen"/>
    <x v="17"/>
    <x v="0"/>
    <x v="6"/>
    <x v="2"/>
    <x v="326"/>
    <x v="21158"/>
    <x v="718"/>
    <x v="0"/>
    <n v="18464.918900000001"/>
    <n v="324"/>
    <x v="2"/>
    <x v="1227"/>
    <x v="4"/>
    <x v="0"/>
  </r>
  <r>
    <x v="50234"/>
    <s v="Julie Sanders"/>
    <x v="34"/>
    <x v="0"/>
    <x v="5"/>
    <x v="1"/>
    <x v="1347"/>
    <x v="952"/>
    <x v="5328"/>
    <x v="2"/>
    <n v="7925.4584000000004"/>
    <n v="436"/>
    <x v="2"/>
    <x v="426"/>
    <x v="3"/>
    <x v="1"/>
  </r>
  <r>
    <x v="50235"/>
    <s v="Mark Johnson"/>
    <x v="33"/>
    <x v="0"/>
    <x v="4"/>
    <x v="5"/>
    <x v="210"/>
    <x v="29718"/>
    <x v="28958"/>
    <x v="2"/>
    <n v="44552.2569"/>
    <n v="495"/>
    <x v="0"/>
    <x v="1347"/>
    <x v="4"/>
    <x v="1"/>
  </r>
  <r>
    <x v="50236"/>
    <s v="Lauren Reid"/>
    <x v="35"/>
    <x v="0"/>
    <x v="6"/>
    <x v="5"/>
    <x v="1356"/>
    <x v="18521"/>
    <x v="17952"/>
    <x v="3"/>
    <n v="21718.2739"/>
    <n v="482"/>
    <x v="1"/>
    <x v="853"/>
    <x v="1"/>
    <x v="2"/>
  </r>
  <r>
    <x v="50237"/>
    <s v="Alexandra Acosta"/>
    <x v="5"/>
    <x v="0"/>
    <x v="4"/>
    <x v="3"/>
    <x v="1345"/>
    <x v="33776"/>
    <x v="33075"/>
    <x v="0"/>
    <n v="27423.947899999999"/>
    <n v="426"/>
    <x v="0"/>
    <x v="707"/>
    <x v="1"/>
    <x v="2"/>
  </r>
  <r>
    <x v="50238"/>
    <s v="Mark Flores"/>
    <x v="45"/>
    <x v="0"/>
    <x v="0"/>
    <x v="2"/>
    <x v="3"/>
    <x v="5567"/>
    <x v="5433"/>
    <x v="4"/>
    <n v="35644.823100000001"/>
    <n v="392"/>
    <x v="1"/>
    <x v="476"/>
    <x v="1"/>
    <x v="0"/>
  </r>
  <r>
    <x v="50239"/>
    <s v="Tiffany Campbell"/>
    <x v="60"/>
    <x v="0"/>
    <x v="1"/>
    <x v="5"/>
    <x v="1378"/>
    <x v="34358"/>
    <x v="2279"/>
    <x v="0"/>
    <n v="19797.267599999999"/>
    <n v="171"/>
    <x v="1"/>
    <x v="735"/>
    <x v="1"/>
    <x v="1"/>
  </r>
  <r>
    <x v="50240"/>
    <s v="Daniel Sanchez"/>
    <x v="13"/>
    <x v="1"/>
    <x v="6"/>
    <x v="4"/>
    <x v="835"/>
    <x v="8491"/>
    <x v="18429"/>
    <x v="1"/>
    <n v="17176.6649"/>
    <n v="171"/>
    <x v="0"/>
    <x v="1040"/>
    <x v="2"/>
    <x v="1"/>
  </r>
  <r>
    <x v="50241"/>
    <s v="Kelly Copeland"/>
    <x v="22"/>
    <x v="1"/>
    <x v="2"/>
    <x v="1"/>
    <x v="440"/>
    <x v="6590"/>
    <x v="6427"/>
    <x v="4"/>
    <n v="28936.324400000001"/>
    <n v="444"/>
    <x v="0"/>
    <x v="623"/>
    <x v="4"/>
    <x v="1"/>
  </r>
  <r>
    <x v="50242"/>
    <s v="Dawn Evans"/>
    <x v="7"/>
    <x v="0"/>
    <x v="5"/>
    <x v="3"/>
    <x v="1320"/>
    <x v="32230"/>
    <x v="31520"/>
    <x v="2"/>
    <n v="23933.722099999999"/>
    <n v="166"/>
    <x v="0"/>
    <x v="583"/>
    <x v="2"/>
    <x v="0"/>
  </r>
  <r>
    <x v="50243"/>
    <s v="Patrick Perry"/>
    <x v="34"/>
    <x v="1"/>
    <x v="7"/>
    <x v="5"/>
    <x v="1003"/>
    <x v="34567"/>
    <x v="33879"/>
    <x v="3"/>
    <n v="22972.1999"/>
    <n v="396"/>
    <x v="1"/>
    <x v="1691"/>
    <x v="2"/>
    <x v="0"/>
  </r>
  <r>
    <x v="50244"/>
    <s v="Benjamin Wheeler"/>
    <x v="47"/>
    <x v="1"/>
    <x v="5"/>
    <x v="4"/>
    <x v="1368"/>
    <x v="8405"/>
    <x v="8153"/>
    <x v="4"/>
    <n v="24261.125899999999"/>
    <n v="164"/>
    <x v="1"/>
    <x v="1275"/>
    <x v="2"/>
    <x v="0"/>
  </r>
  <r>
    <x v="50245"/>
    <s v="Marcia Fisher"/>
    <x v="23"/>
    <x v="1"/>
    <x v="1"/>
    <x v="1"/>
    <x v="1158"/>
    <x v="13336"/>
    <x v="12920"/>
    <x v="4"/>
    <n v="23311.7683"/>
    <n v="488"/>
    <x v="0"/>
    <x v="426"/>
    <x v="4"/>
    <x v="1"/>
  </r>
  <r>
    <x v="50246"/>
    <s v="Ryan Hart"/>
    <x v="31"/>
    <x v="0"/>
    <x v="2"/>
    <x v="3"/>
    <x v="398"/>
    <x v="7410"/>
    <x v="11239"/>
    <x v="3"/>
    <n v="22613.730200000002"/>
    <n v="291"/>
    <x v="1"/>
    <x v="1089"/>
    <x v="1"/>
    <x v="0"/>
  </r>
  <r>
    <x v="50247"/>
    <s v="Paul Wilson"/>
    <x v="26"/>
    <x v="0"/>
    <x v="2"/>
    <x v="2"/>
    <x v="1364"/>
    <x v="6262"/>
    <x v="6103"/>
    <x v="4"/>
    <n v="7476.0361999999996"/>
    <n v="414"/>
    <x v="1"/>
    <x v="1055"/>
    <x v="3"/>
    <x v="0"/>
  </r>
  <r>
    <x v="50248"/>
    <s v="Alexandra Weaver"/>
    <x v="6"/>
    <x v="1"/>
    <x v="2"/>
    <x v="3"/>
    <x v="284"/>
    <x v="6964"/>
    <x v="11302"/>
    <x v="4"/>
    <n v="4845.4778999999999"/>
    <n v="488"/>
    <x v="2"/>
    <x v="1052"/>
    <x v="3"/>
    <x v="2"/>
  </r>
  <r>
    <x v="50249"/>
    <s v="Penny Buck"/>
    <x v="16"/>
    <x v="0"/>
    <x v="4"/>
    <x v="4"/>
    <x v="388"/>
    <x v="16081"/>
    <x v="39129"/>
    <x v="2"/>
    <n v="15175.7163"/>
    <n v="144"/>
    <x v="0"/>
    <x v="325"/>
    <x v="0"/>
    <x v="0"/>
  </r>
  <r>
    <x v="50250"/>
    <s v="Marissa Thomas"/>
    <x v="57"/>
    <x v="0"/>
    <x v="7"/>
    <x v="3"/>
    <x v="616"/>
    <x v="29617"/>
    <x v="28847"/>
    <x v="4"/>
    <n v="13064.346299999999"/>
    <n v="422"/>
    <x v="2"/>
    <x v="1166"/>
    <x v="1"/>
    <x v="2"/>
  </r>
  <r>
    <x v="50251"/>
    <s v="Dean Bean"/>
    <x v="24"/>
    <x v="1"/>
    <x v="2"/>
    <x v="3"/>
    <x v="966"/>
    <x v="18057"/>
    <x v="17495"/>
    <x v="2"/>
    <n v="16402.812300000001"/>
    <n v="195"/>
    <x v="2"/>
    <x v="425"/>
    <x v="3"/>
    <x v="0"/>
  </r>
  <r>
    <x v="50252"/>
    <s v="Michael Wagner"/>
    <x v="43"/>
    <x v="1"/>
    <x v="0"/>
    <x v="2"/>
    <x v="248"/>
    <x v="3316"/>
    <x v="5024"/>
    <x v="0"/>
    <n v="14715.622799999999"/>
    <n v="308"/>
    <x v="1"/>
    <x v="945"/>
    <x v="1"/>
    <x v="2"/>
  </r>
  <r>
    <x v="50253"/>
    <s v="Carolyn Walker"/>
    <x v="15"/>
    <x v="1"/>
    <x v="4"/>
    <x v="3"/>
    <x v="1579"/>
    <x v="19836"/>
    <x v="4141"/>
    <x v="0"/>
    <n v="9671.5180999999993"/>
    <n v="111"/>
    <x v="0"/>
    <x v="1718"/>
    <x v="0"/>
    <x v="2"/>
  </r>
  <r>
    <x v="50254"/>
    <s v="Vanessa Kerr"/>
    <x v="7"/>
    <x v="1"/>
    <x v="7"/>
    <x v="4"/>
    <x v="1263"/>
    <x v="30155"/>
    <x v="29416"/>
    <x v="3"/>
    <n v="2620.4679000000001"/>
    <n v="233"/>
    <x v="2"/>
    <x v="1344"/>
    <x v="2"/>
    <x v="1"/>
  </r>
  <r>
    <x v="50255"/>
    <s v="Jesse Garcia"/>
    <x v="37"/>
    <x v="0"/>
    <x v="1"/>
    <x v="1"/>
    <x v="1009"/>
    <x v="2293"/>
    <x v="28901"/>
    <x v="0"/>
    <n v="37855.192199999998"/>
    <n v="283"/>
    <x v="1"/>
    <x v="711"/>
    <x v="4"/>
    <x v="2"/>
  </r>
  <r>
    <x v="50256"/>
    <s v="Carlos Lambert"/>
    <x v="5"/>
    <x v="1"/>
    <x v="4"/>
    <x v="3"/>
    <x v="433"/>
    <x v="34671"/>
    <x v="33994"/>
    <x v="3"/>
    <n v="38444.895199999999"/>
    <n v="110"/>
    <x v="2"/>
    <x v="761"/>
    <x v="2"/>
    <x v="1"/>
  </r>
  <r>
    <x v="50257"/>
    <s v="Angela Moore"/>
    <x v="17"/>
    <x v="1"/>
    <x v="0"/>
    <x v="4"/>
    <x v="443"/>
    <x v="2517"/>
    <x v="2481"/>
    <x v="2"/>
    <n v="41900.600299999998"/>
    <n v="495"/>
    <x v="2"/>
    <x v="1378"/>
    <x v="4"/>
    <x v="2"/>
  </r>
  <r>
    <x v="50258"/>
    <s v="Michael Douglas"/>
    <x v="12"/>
    <x v="0"/>
    <x v="6"/>
    <x v="5"/>
    <x v="631"/>
    <x v="38736"/>
    <x v="38183"/>
    <x v="3"/>
    <n v="14051.002399999999"/>
    <n v="324"/>
    <x v="0"/>
    <x v="1340"/>
    <x v="2"/>
    <x v="0"/>
  </r>
  <r>
    <x v="50259"/>
    <s v="Gloria Ibarra"/>
    <x v="33"/>
    <x v="1"/>
    <x v="5"/>
    <x v="2"/>
    <x v="1433"/>
    <x v="16174"/>
    <x v="15662"/>
    <x v="1"/>
    <n v="6828.2329"/>
    <n v="299"/>
    <x v="1"/>
    <x v="1718"/>
    <x v="0"/>
    <x v="0"/>
  </r>
  <r>
    <x v="50260"/>
    <s v="Travis Jones"/>
    <x v="26"/>
    <x v="1"/>
    <x v="6"/>
    <x v="3"/>
    <x v="530"/>
    <x v="36737"/>
    <x v="36092"/>
    <x v="1"/>
    <n v="37175.956599999998"/>
    <n v="347"/>
    <x v="0"/>
    <x v="814"/>
    <x v="0"/>
    <x v="2"/>
  </r>
  <r>
    <x v="50261"/>
    <s v="Jacob Herrera"/>
    <x v="5"/>
    <x v="0"/>
    <x v="1"/>
    <x v="4"/>
    <x v="1063"/>
    <x v="24719"/>
    <x v="24045"/>
    <x v="4"/>
    <n v="5790.4164000000001"/>
    <n v="127"/>
    <x v="2"/>
    <x v="901"/>
    <x v="0"/>
    <x v="1"/>
  </r>
  <r>
    <x v="50262"/>
    <s v="Raymond Walters"/>
    <x v="15"/>
    <x v="0"/>
    <x v="4"/>
    <x v="2"/>
    <x v="1360"/>
    <x v="14208"/>
    <x v="13724"/>
    <x v="0"/>
    <n v="17347.790700000001"/>
    <n v="326"/>
    <x v="1"/>
    <x v="146"/>
    <x v="1"/>
    <x v="0"/>
  </r>
  <r>
    <x v="50263"/>
    <s v="Rachel Adkins"/>
    <x v="36"/>
    <x v="0"/>
    <x v="7"/>
    <x v="3"/>
    <x v="1525"/>
    <x v="25637"/>
    <x v="19361"/>
    <x v="4"/>
    <n v="42256.775999999998"/>
    <n v="237"/>
    <x v="0"/>
    <x v="394"/>
    <x v="3"/>
    <x v="1"/>
  </r>
  <r>
    <x v="50264"/>
    <s v="Christopher Lowe"/>
    <x v="52"/>
    <x v="0"/>
    <x v="3"/>
    <x v="3"/>
    <x v="1342"/>
    <x v="14326"/>
    <x v="34887"/>
    <x v="4"/>
    <n v="12580.511399999999"/>
    <n v="447"/>
    <x v="0"/>
    <x v="1015"/>
    <x v="2"/>
    <x v="2"/>
  </r>
  <r>
    <x v="50265"/>
    <s v="Stephanie Ramirez"/>
    <x v="4"/>
    <x v="1"/>
    <x v="4"/>
    <x v="2"/>
    <x v="920"/>
    <x v="15920"/>
    <x v="15410"/>
    <x v="2"/>
    <n v="31147.7251"/>
    <n v="320"/>
    <x v="2"/>
    <x v="545"/>
    <x v="3"/>
    <x v="1"/>
  </r>
  <r>
    <x v="50266"/>
    <s v="Kristen Mcclain"/>
    <x v="71"/>
    <x v="1"/>
    <x v="2"/>
    <x v="4"/>
    <x v="41"/>
    <x v="7044"/>
    <x v="6848"/>
    <x v="4"/>
    <n v="2343.7986000000001"/>
    <n v="123"/>
    <x v="0"/>
    <x v="507"/>
    <x v="2"/>
    <x v="2"/>
  </r>
  <r>
    <x v="50267"/>
    <s v="Diane Harmon"/>
    <x v="27"/>
    <x v="1"/>
    <x v="2"/>
    <x v="4"/>
    <x v="60"/>
    <x v="13023"/>
    <x v="2672"/>
    <x v="2"/>
    <n v="16985.268499999998"/>
    <n v="417"/>
    <x v="2"/>
    <x v="48"/>
    <x v="3"/>
    <x v="1"/>
  </r>
  <r>
    <x v="50268"/>
    <s v="Tracey Carter"/>
    <x v="47"/>
    <x v="0"/>
    <x v="5"/>
    <x v="0"/>
    <x v="1315"/>
    <x v="11799"/>
    <x v="11477"/>
    <x v="1"/>
    <n v="35700.848899999997"/>
    <n v="163"/>
    <x v="0"/>
    <x v="1515"/>
    <x v="3"/>
    <x v="0"/>
  </r>
  <r>
    <x v="50269"/>
    <s v="Melissa George"/>
    <x v="3"/>
    <x v="1"/>
    <x v="0"/>
    <x v="3"/>
    <x v="301"/>
    <x v="15411"/>
    <x v="1192"/>
    <x v="4"/>
    <n v="29340.0281"/>
    <n v="153"/>
    <x v="0"/>
    <x v="1817"/>
    <x v="0"/>
    <x v="0"/>
  </r>
  <r>
    <x v="50270"/>
    <s v="Rick Guzman"/>
    <x v="50"/>
    <x v="0"/>
    <x v="1"/>
    <x v="3"/>
    <x v="331"/>
    <x v="8456"/>
    <x v="8201"/>
    <x v="0"/>
    <n v="2637.5246000000002"/>
    <n v="327"/>
    <x v="2"/>
    <x v="955"/>
    <x v="2"/>
    <x v="0"/>
  </r>
  <r>
    <x v="50271"/>
    <s v="Linda Hamilton"/>
    <x v="56"/>
    <x v="0"/>
    <x v="3"/>
    <x v="5"/>
    <x v="265"/>
    <x v="48"/>
    <x v="287"/>
    <x v="3"/>
    <n v="8421.9153999999999"/>
    <n v="409"/>
    <x v="1"/>
    <x v="238"/>
    <x v="0"/>
    <x v="1"/>
  </r>
  <r>
    <x v="50272"/>
    <s v="Bryan Gutierrez"/>
    <x v="59"/>
    <x v="0"/>
    <x v="4"/>
    <x v="3"/>
    <x v="1202"/>
    <x v="14926"/>
    <x v="14415"/>
    <x v="0"/>
    <n v="16565.371500000001"/>
    <n v="190"/>
    <x v="2"/>
    <x v="321"/>
    <x v="3"/>
    <x v="2"/>
  </r>
  <r>
    <x v="50273"/>
    <s v="Amanda Cruz"/>
    <x v="32"/>
    <x v="1"/>
    <x v="6"/>
    <x v="0"/>
    <x v="759"/>
    <x v="3312"/>
    <x v="3256"/>
    <x v="1"/>
    <n v="49095.709300000002"/>
    <n v="254"/>
    <x v="1"/>
    <x v="4"/>
    <x v="3"/>
    <x v="0"/>
  </r>
  <r>
    <x v="50274"/>
    <s v="Tamara Pena"/>
    <x v="11"/>
    <x v="0"/>
    <x v="4"/>
    <x v="3"/>
    <x v="859"/>
    <x v="4341"/>
    <x v="37166"/>
    <x v="2"/>
    <n v="42629.494899999998"/>
    <n v="485"/>
    <x v="1"/>
    <x v="1815"/>
    <x v="1"/>
    <x v="1"/>
  </r>
  <r>
    <x v="50275"/>
    <s v="Charles Diaz"/>
    <x v="53"/>
    <x v="1"/>
    <x v="7"/>
    <x v="1"/>
    <x v="122"/>
    <x v="7676"/>
    <x v="11193"/>
    <x v="3"/>
    <n v="16300.429899999999"/>
    <n v="358"/>
    <x v="0"/>
    <x v="162"/>
    <x v="0"/>
    <x v="0"/>
  </r>
  <r>
    <x v="50276"/>
    <s v="Vanessa Allen"/>
    <x v="16"/>
    <x v="0"/>
    <x v="5"/>
    <x v="0"/>
    <x v="419"/>
    <x v="8842"/>
    <x v="8576"/>
    <x v="1"/>
    <n v="35992.185299999997"/>
    <n v="461"/>
    <x v="1"/>
    <x v="770"/>
    <x v="4"/>
    <x v="1"/>
  </r>
  <r>
    <x v="50277"/>
    <s v="Sarah Hernandez"/>
    <x v="49"/>
    <x v="0"/>
    <x v="5"/>
    <x v="2"/>
    <x v="184"/>
    <x v="40152"/>
    <x v="39666"/>
    <x v="1"/>
    <n v="24964.295600000001"/>
    <n v="239"/>
    <x v="0"/>
    <x v="439"/>
    <x v="0"/>
    <x v="2"/>
  </r>
  <r>
    <x v="50278"/>
    <s v="Victoria Merritt"/>
    <x v="32"/>
    <x v="1"/>
    <x v="3"/>
    <x v="2"/>
    <x v="1066"/>
    <x v="24761"/>
    <x v="2458"/>
    <x v="1"/>
    <n v="44240.367299999998"/>
    <n v="328"/>
    <x v="2"/>
    <x v="276"/>
    <x v="0"/>
    <x v="1"/>
  </r>
  <r>
    <x v="50279"/>
    <s v="Christopher Larsen"/>
    <x v="3"/>
    <x v="1"/>
    <x v="3"/>
    <x v="5"/>
    <x v="1535"/>
    <x v="12515"/>
    <x v="26633"/>
    <x v="0"/>
    <n v="46255.549700000003"/>
    <n v="209"/>
    <x v="0"/>
    <x v="1207"/>
    <x v="1"/>
    <x v="2"/>
  </r>
  <r>
    <x v="50280"/>
    <s v="Timothy Holmes"/>
    <x v="10"/>
    <x v="0"/>
    <x v="3"/>
    <x v="3"/>
    <x v="1671"/>
    <x v="27513"/>
    <x v="26803"/>
    <x v="0"/>
    <n v="10561.3887"/>
    <n v="498"/>
    <x v="1"/>
    <x v="983"/>
    <x v="2"/>
    <x v="1"/>
  </r>
  <r>
    <x v="50281"/>
    <s v="Gregory Gray"/>
    <x v="0"/>
    <x v="0"/>
    <x v="4"/>
    <x v="2"/>
    <x v="882"/>
    <x v="18934"/>
    <x v="4247"/>
    <x v="3"/>
    <n v="2094.4108000000001"/>
    <n v="313"/>
    <x v="0"/>
    <x v="986"/>
    <x v="3"/>
    <x v="2"/>
  </r>
  <r>
    <x v="50282"/>
    <s v="Wendy Fitzpatrick"/>
    <x v="3"/>
    <x v="1"/>
    <x v="6"/>
    <x v="5"/>
    <x v="1696"/>
    <x v="28315"/>
    <x v="16115"/>
    <x v="2"/>
    <n v="20738.794900000001"/>
    <n v="445"/>
    <x v="2"/>
    <x v="1748"/>
    <x v="1"/>
    <x v="0"/>
  </r>
  <r>
    <x v="50283"/>
    <s v="Jon Mathews"/>
    <x v="31"/>
    <x v="0"/>
    <x v="3"/>
    <x v="5"/>
    <x v="1402"/>
    <x v="33725"/>
    <x v="17035"/>
    <x v="3"/>
    <n v="25036.552800000001"/>
    <n v="179"/>
    <x v="1"/>
    <x v="1242"/>
    <x v="3"/>
    <x v="2"/>
  </r>
  <r>
    <x v="50284"/>
    <s v="Stephen Johnson"/>
    <x v="50"/>
    <x v="1"/>
    <x v="0"/>
    <x v="2"/>
    <x v="719"/>
    <x v="17028"/>
    <x v="16489"/>
    <x v="1"/>
    <n v="48756.184999999998"/>
    <n v="370"/>
    <x v="0"/>
    <x v="621"/>
    <x v="2"/>
    <x v="2"/>
  </r>
  <r>
    <x v="50285"/>
    <s v="Mark Patel"/>
    <x v="36"/>
    <x v="1"/>
    <x v="4"/>
    <x v="3"/>
    <x v="1448"/>
    <x v="31850"/>
    <x v="31129"/>
    <x v="3"/>
    <n v="43824.659899999999"/>
    <n v="142"/>
    <x v="1"/>
    <x v="1034"/>
    <x v="1"/>
    <x v="2"/>
  </r>
  <r>
    <x v="50286"/>
    <s v="Cindy Williams"/>
    <x v="37"/>
    <x v="1"/>
    <x v="2"/>
    <x v="1"/>
    <x v="651"/>
    <x v="701"/>
    <x v="807"/>
    <x v="0"/>
    <n v="21401.521100000002"/>
    <n v="292"/>
    <x v="0"/>
    <x v="464"/>
    <x v="3"/>
    <x v="2"/>
  </r>
  <r>
    <x v="50287"/>
    <s v="James Rasmussen"/>
    <x v="19"/>
    <x v="0"/>
    <x v="5"/>
    <x v="1"/>
    <x v="196"/>
    <x v="343"/>
    <x v="343"/>
    <x v="4"/>
    <n v="23235.8544"/>
    <n v="442"/>
    <x v="2"/>
    <x v="302"/>
    <x v="2"/>
    <x v="1"/>
  </r>
  <r>
    <x v="50288"/>
    <s v="Diana Ferguson"/>
    <x v="70"/>
    <x v="0"/>
    <x v="6"/>
    <x v="0"/>
    <x v="530"/>
    <x v="34128"/>
    <x v="12426"/>
    <x v="1"/>
    <n v="21998.8351"/>
    <n v="127"/>
    <x v="1"/>
    <x v="1510"/>
    <x v="3"/>
    <x v="1"/>
  </r>
  <r>
    <x v="50289"/>
    <s v="Jennifer Woods"/>
    <x v="9"/>
    <x v="1"/>
    <x v="0"/>
    <x v="2"/>
    <x v="1617"/>
    <x v="9943"/>
    <x v="9662"/>
    <x v="2"/>
    <n v="37811.880400000002"/>
    <n v="233"/>
    <x v="1"/>
    <x v="1520"/>
    <x v="1"/>
    <x v="1"/>
  </r>
  <r>
    <x v="50290"/>
    <s v="David Guerra"/>
    <x v="7"/>
    <x v="0"/>
    <x v="4"/>
    <x v="4"/>
    <x v="1316"/>
    <x v="2519"/>
    <x v="2483"/>
    <x v="4"/>
    <n v="43210.058199999999"/>
    <n v="472"/>
    <x v="2"/>
    <x v="346"/>
    <x v="0"/>
    <x v="2"/>
  </r>
  <r>
    <x v="50291"/>
    <s v="Russell Walker"/>
    <x v="58"/>
    <x v="1"/>
    <x v="7"/>
    <x v="2"/>
    <x v="679"/>
    <x v="28316"/>
    <x v="27586"/>
    <x v="3"/>
    <n v="7715.7812000000004"/>
    <n v="437"/>
    <x v="2"/>
    <x v="916"/>
    <x v="4"/>
    <x v="0"/>
  </r>
  <r>
    <x v="50292"/>
    <s v="Tiffany Sanders"/>
    <x v="40"/>
    <x v="1"/>
    <x v="3"/>
    <x v="5"/>
    <x v="1630"/>
    <x v="34002"/>
    <x v="33309"/>
    <x v="4"/>
    <n v="31628.426299999999"/>
    <n v="486"/>
    <x v="0"/>
    <x v="1643"/>
    <x v="2"/>
    <x v="0"/>
  </r>
  <r>
    <x v="50293"/>
    <s v="Nicholas Arnold"/>
    <x v="50"/>
    <x v="0"/>
    <x v="4"/>
    <x v="1"/>
    <x v="318"/>
    <x v="29597"/>
    <x v="28823"/>
    <x v="4"/>
    <n v="31553.550200000001"/>
    <n v="278"/>
    <x v="2"/>
    <x v="299"/>
    <x v="2"/>
    <x v="0"/>
  </r>
  <r>
    <x v="50294"/>
    <s v="Dr. Lisa Benson"/>
    <x v="59"/>
    <x v="1"/>
    <x v="7"/>
    <x v="0"/>
    <x v="410"/>
    <x v="23527"/>
    <x v="22869"/>
    <x v="4"/>
    <n v="44479.387000000002"/>
    <n v="138"/>
    <x v="2"/>
    <x v="358"/>
    <x v="4"/>
    <x v="0"/>
  </r>
  <r>
    <x v="50295"/>
    <s v="Cheryl Maxwell"/>
    <x v="46"/>
    <x v="1"/>
    <x v="5"/>
    <x v="0"/>
    <x v="1228"/>
    <x v="28393"/>
    <x v="27657"/>
    <x v="1"/>
    <n v="20393.144400000001"/>
    <n v="135"/>
    <x v="2"/>
    <x v="1689"/>
    <x v="4"/>
    <x v="0"/>
  </r>
  <r>
    <x v="50296"/>
    <s v="Natasha Smith"/>
    <x v="72"/>
    <x v="1"/>
    <x v="1"/>
    <x v="2"/>
    <x v="589"/>
    <x v="6364"/>
    <x v="6197"/>
    <x v="3"/>
    <n v="23840.3109"/>
    <n v="206"/>
    <x v="2"/>
    <x v="582"/>
    <x v="2"/>
    <x v="2"/>
  </r>
  <r>
    <x v="50297"/>
    <s v="Holly Banks"/>
    <x v="21"/>
    <x v="0"/>
    <x v="7"/>
    <x v="0"/>
    <x v="865"/>
    <x v="35154"/>
    <x v="8083"/>
    <x v="0"/>
    <n v="42154.109100000001"/>
    <n v="292"/>
    <x v="1"/>
    <x v="1582"/>
    <x v="3"/>
    <x v="0"/>
  </r>
  <r>
    <x v="50298"/>
    <s v="Brian Brown"/>
    <x v="22"/>
    <x v="0"/>
    <x v="7"/>
    <x v="3"/>
    <x v="1201"/>
    <x v="20135"/>
    <x v="12046"/>
    <x v="2"/>
    <n v="30649.664700000001"/>
    <n v="305"/>
    <x v="1"/>
    <x v="991"/>
    <x v="0"/>
    <x v="1"/>
  </r>
  <r>
    <x v="50299"/>
    <s v="Shelby Sullivan"/>
    <x v="33"/>
    <x v="1"/>
    <x v="2"/>
    <x v="1"/>
    <x v="1309"/>
    <x v="2349"/>
    <x v="2317"/>
    <x v="4"/>
    <n v="9646.2716999999993"/>
    <n v="331"/>
    <x v="0"/>
    <x v="1324"/>
    <x v="1"/>
    <x v="2"/>
  </r>
  <r>
    <x v="50300"/>
    <s v="Peggy Evans"/>
    <x v="32"/>
    <x v="0"/>
    <x v="3"/>
    <x v="2"/>
    <x v="211"/>
    <x v="1347"/>
    <x v="26537"/>
    <x v="4"/>
    <n v="18545.861099999998"/>
    <n v="382"/>
    <x v="1"/>
    <x v="1215"/>
    <x v="0"/>
    <x v="2"/>
  </r>
  <r>
    <x v="50301"/>
    <s v="Jason Lewis"/>
    <x v="58"/>
    <x v="0"/>
    <x v="4"/>
    <x v="1"/>
    <x v="1215"/>
    <x v="3682"/>
    <x v="3602"/>
    <x v="1"/>
    <n v="2015.56"/>
    <n v="480"/>
    <x v="0"/>
    <x v="1614"/>
    <x v="4"/>
    <x v="0"/>
  </r>
  <r>
    <x v="50302"/>
    <s v="Lee Mitchell"/>
    <x v="35"/>
    <x v="1"/>
    <x v="2"/>
    <x v="4"/>
    <x v="737"/>
    <x v="30804"/>
    <x v="7379"/>
    <x v="2"/>
    <n v="32162.932799999999"/>
    <n v="137"/>
    <x v="0"/>
    <x v="37"/>
    <x v="0"/>
    <x v="1"/>
  </r>
  <r>
    <x v="50303"/>
    <s v="Sherry Lester"/>
    <x v="13"/>
    <x v="1"/>
    <x v="1"/>
    <x v="2"/>
    <x v="1568"/>
    <x v="18407"/>
    <x v="17844"/>
    <x v="2"/>
    <n v="1888.6864"/>
    <n v="403"/>
    <x v="2"/>
    <x v="1532"/>
    <x v="1"/>
    <x v="2"/>
  </r>
  <r>
    <x v="50304"/>
    <s v="Scott Schneider"/>
    <x v="5"/>
    <x v="0"/>
    <x v="4"/>
    <x v="3"/>
    <x v="406"/>
    <x v="5045"/>
    <x v="18346"/>
    <x v="3"/>
    <n v="19732.203799999999"/>
    <n v="212"/>
    <x v="2"/>
    <x v="759"/>
    <x v="2"/>
    <x v="0"/>
  </r>
  <r>
    <x v="50305"/>
    <s v="Holly Owens"/>
    <x v="58"/>
    <x v="0"/>
    <x v="4"/>
    <x v="3"/>
    <x v="410"/>
    <x v="19523"/>
    <x v="18916"/>
    <x v="3"/>
    <n v="37520.457499999997"/>
    <n v="419"/>
    <x v="2"/>
    <x v="1100"/>
    <x v="3"/>
    <x v="1"/>
  </r>
  <r>
    <x v="50306"/>
    <s v="Jason Morton"/>
    <x v="32"/>
    <x v="1"/>
    <x v="7"/>
    <x v="3"/>
    <x v="1316"/>
    <x v="39897"/>
    <x v="39396"/>
    <x v="0"/>
    <n v="39826.457799999996"/>
    <n v="496"/>
    <x v="1"/>
    <x v="417"/>
    <x v="2"/>
    <x v="0"/>
  </r>
  <r>
    <x v="50307"/>
    <s v="Brianna Myers"/>
    <x v="27"/>
    <x v="0"/>
    <x v="3"/>
    <x v="0"/>
    <x v="253"/>
    <x v="22682"/>
    <x v="22045"/>
    <x v="1"/>
    <n v="17230.4048"/>
    <n v="126"/>
    <x v="1"/>
    <x v="1079"/>
    <x v="0"/>
    <x v="0"/>
  </r>
  <r>
    <x v="50308"/>
    <s v="Michael Brooks"/>
    <x v="10"/>
    <x v="1"/>
    <x v="2"/>
    <x v="1"/>
    <x v="1566"/>
    <x v="18935"/>
    <x v="18344"/>
    <x v="0"/>
    <n v="40858.070599999999"/>
    <n v="159"/>
    <x v="0"/>
    <x v="1758"/>
    <x v="3"/>
    <x v="0"/>
  </r>
  <r>
    <x v="50309"/>
    <s v="Paul Gonzalez"/>
    <x v="32"/>
    <x v="0"/>
    <x v="4"/>
    <x v="3"/>
    <x v="1013"/>
    <x v="35655"/>
    <x v="35010"/>
    <x v="2"/>
    <n v="12619.4874"/>
    <n v="192"/>
    <x v="0"/>
    <x v="807"/>
    <x v="1"/>
    <x v="0"/>
  </r>
  <r>
    <x v="50310"/>
    <s v="Cindy Aguilar"/>
    <x v="41"/>
    <x v="0"/>
    <x v="3"/>
    <x v="2"/>
    <x v="1226"/>
    <x v="39428"/>
    <x v="12252"/>
    <x v="4"/>
    <n v="36290.26"/>
    <n v="442"/>
    <x v="2"/>
    <x v="478"/>
    <x v="2"/>
    <x v="2"/>
  </r>
  <r>
    <x v="50311"/>
    <s v="Mark Boyd"/>
    <x v="25"/>
    <x v="1"/>
    <x v="7"/>
    <x v="3"/>
    <x v="865"/>
    <x v="5192"/>
    <x v="29299"/>
    <x v="1"/>
    <n v="5102.9853000000003"/>
    <n v="471"/>
    <x v="1"/>
    <x v="150"/>
    <x v="4"/>
    <x v="2"/>
  </r>
  <r>
    <x v="50312"/>
    <s v="Rachel Kelley"/>
    <x v="58"/>
    <x v="1"/>
    <x v="6"/>
    <x v="1"/>
    <x v="318"/>
    <x v="29528"/>
    <x v="28746"/>
    <x v="0"/>
    <n v="44623.153400000003"/>
    <n v="138"/>
    <x v="2"/>
    <x v="1155"/>
    <x v="3"/>
    <x v="0"/>
  </r>
  <r>
    <x v="50313"/>
    <s v="Susan Newton"/>
    <x v="49"/>
    <x v="0"/>
    <x v="0"/>
    <x v="4"/>
    <x v="764"/>
    <x v="6344"/>
    <x v="6178"/>
    <x v="3"/>
    <n v="35296.483999999997"/>
    <n v="256"/>
    <x v="2"/>
    <x v="982"/>
    <x v="0"/>
    <x v="0"/>
  </r>
  <r>
    <x v="50314"/>
    <s v="Julia Edwards"/>
    <x v="29"/>
    <x v="0"/>
    <x v="0"/>
    <x v="3"/>
    <x v="1259"/>
    <x v="2108"/>
    <x v="2083"/>
    <x v="2"/>
    <n v="4808.3130000000001"/>
    <n v="233"/>
    <x v="1"/>
    <x v="1243"/>
    <x v="1"/>
    <x v="0"/>
  </r>
  <r>
    <x v="50315"/>
    <s v="Sharon Thompson"/>
    <x v="33"/>
    <x v="1"/>
    <x v="2"/>
    <x v="0"/>
    <x v="1506"/>
    <x v="16206"/>
    <x v="7044"/>
    <x v="1"/>
    <n v="21353.731800000001"/>
    <n v="488"/>
    <x v="2"/>
    <x v="319"/>
    <x v="1"/>
    <x v="1"/>
  </r>
  <r>
    <x v="50316"/>
    <s v="Hector Jefferson"/>
    <x v="57"/>
    <x v="0"/>
    <x v="5"/>
    <x v="4"/>
    <x v="195"/>
    <x v="24976"/>
    <x v="24308"/>
    <x v="2"/>
    <n v="18305.046300000002"/>
    <n v="287"/>
    <x v="1"/>
    <x v="838"/>
    <x v="4"/>
    <x v="1"/>
  </r>
  <r>
    <x v="50317"/>
    <s v="Justin Macias"/>
    <x v="10"/>
    <x v="1"/>
    <x v="2"/>
    <x v="0"/>
    <x v="1593"/>
    <x v="26756"/>
    <x v="26041"/>
    <x v="2"/>
    <n v="26778.443599999999"/>
    <n v="473"/>
    <x v="1"/>
    <x v="824"/>
    <x v="1"/>
    <x v="1"/>
  </r>
  <r>
    <x v="50318"/>
    <s v="Valerie Phillips"/>
    <x v="41"/>
    <x v="0"/>
    <x v="0"/>
    <x v="2"/>
    <x v="735"/>
    <x v="31423"/>
    <x v="30712"/>
    <x v="4"/>
    <n v="42476.451500000003"/>
    <n v="214"/>
    <x v="0"/>
    <x v="549"/>
    <x v="0"/>
    <x v="0"/>
  </r>
  <r>
    <x v="50319"/>
    <s v="Ryan Cohen"/>
    <x v="15"/>
    <x v="0"/>
    <x v="6"/>
    <x v="1"/>
    <x v="871"/>
    <x v="6519"/>
    <x v="6358"/>
    <x v="3"/>
    <n v="26659.924599999998"/>
    <n v="376"/>
    <x v="1"/>
    <x v="1585"/>
    <x v="4"/>
    <x v="1"/>
  </r>
  <r>
    <x v="50320"/>
    <s v="Robert Cook"/>
    <x v="20"/>
    <x v="0"/>
    <x v="5"/>
    <x v="3"/>
    <x v="828"/>
    <x v="33782"/>
    <x v="33080"/>
    <x v="2"/>
    <n v="6545.8127999999997"/>
    <n v="335"/>
    <x v="0"/>
    <x v="74"/>
    <x v="3"/>
    <x v="1"/>
  </r>
  <r>
    <x v="50321"/>
    <s v="Barbara Osborn"/>
    <x v="68"/>
    <x v="1"/>
    <x v="3"/>
    <x v="3"/>
    <x v="1321"/>
    <x v="8124"/>
    <x v="7889"/>
    <x v="1"/>
    <n v="31051.588500000002"/>
    <n v="476"/>
    <x v="1"/>
    <x v="505"/>
    <x v="1"/>
    <x v="0"/>
  </r>
  <r>
    <x v="50322"/>
    <s v="William Mays"/>
    <x v="51"/>
    <x v="1"/>
    <x v="5"/>
    <x v="5"/>
    <x v="1046"/>
    <x v="20856"/>
    <x v="20228"/>
    <x v="1"/>
    <n v="13676.0085"/>
    <n v="338"/>
    <x v="2"/>
    <x v="1834"/>
    <x v="0"/>
    <x v="0"/>
  </r>
  <r>
    <x v="50323"/>
    <s v="Julie Rivas"/>
    <x v="8"/>
    <x v="1"/>
    <x v="3"/>
    <x v="2"/>
    <x v="1006"/>
    <x v="1485"/>
    <x v="1467"/>
    <x v="1"/>
    <n v="28106.0821"/>
    <n v="287"/>
    <x v="1"/>
    <x v="831"/>
    <x v="2"/>
    <x v="1"/>
  </r>
  <r>
    <x v="50324"/>
    <s v="Jonathan Harris"/>
    <x v="53"/>
    <x v="1"/>
    <x v="0"/>
    <x v="4"/>
    <x v="1615"/>
    <x v="38945"/>
    <x v="38398"/>
    <x v="0"/>
    <n v="27942.1227"/>
    <n v="119"/>
    <x v="2"/>
    <x v="945"/>
    <x v="4"/>
    <x v="1"/>
  </r>
  <r>
    <x v="50325"/>
    <s v="Kevin Brown"/>
    <x v="31"/>
    <x v="0"/>
    <x v="2"/>
    <x v="4"/>
    <x v="642"/>
    <x v="21691"/>
    <x v="14191"/>
    <x v="3"/>
    <n v="7017.0953"/>
    <n v="176"/>
    <x v="1"/>
    <x v="904"/>
    <x v="3"/>
    <x v="1"/>
  </r>
  <r>
    <x v="50326"/>
    <s v="Julie Glass"/>
    <x v="4"/>
    <x v="1"/>
    <x v="1"/>
    <x v="3"/>
    <x v="1673"/>
    <x v="7277"/>
    <x v="7080"/>
    <x v="0"/>
    <n v="16406.6299"/>
    <n v="450"/>
    <x v="2"/>
    <x v="1613"/>
    <x v="1"/>
    <x v="2"/>
  </r>
  <r>
    <x v="50327"/>
    <s v="Christina Ochoa"/>
    <x v="22"/>
    <x v="0"/>
    <x v="4"/>
    <x v="0"/>
    <x v="485"/>
    <x v="24086"/>
    <x v="23432"/>
    <x v="3"/>
    <n v="12626.2243"/>
    <n v="246"/>
    <x v="1"/>
    <x v="1831"/>
    <x v="4"/>
    <x v="2"/>
  </r>
  <r>
    <x v="50328"/>
    <s v="Colleen Lee"/>
    <x v="59"/>
    <x v="1"/>
    <x v="4"/>
    <x v="2"/>
    <x v="797"/>
    <x v="34583"/>
    <x v="4589"/>
    <x v="3"/>
    <n v="36574.952799999999"/>
    <n v="363"/>
    <x v="0"/>
    <x v="1417"/>
    <x v="2"/>
    <x v="2"/>
  </r>
  <r>
    <x v="50329"/>
    <s v="Laura Watkins"/>
    <x v="62"/>
    <x v="1"/>
    <x v="6"/>
    <x v="3"/>
    <x v="88"/>
    <x v="21284"/>
    <x v="20657"/>
    <x v="3"/>
    <n v="26926.216"/>
    <n v="495"/>
    <x v="0"/>
    <x v="295"/>
    <x v="0"/>
    <x v="1"/>
  </r>
  <r>
    <x v="50330"/>
    <s v="Victor Smith"/>
    <x v="26"/>
    <x v="1"/>
    <x v="4"/>
    <x v="3"/>
    <x v="1380"/>
    <x v="9299"/>
    <x v="9030"/>
    <x v="3"/>
    <n v="34157.718500000003"/>
    <n v="168"/>
    <x v="1"/>
    <x v="864"/>
    <x v="4"/>
    <x v="0"/>
  </r>
  <r>
    <x v="50331"/>
    <s v="Brian Sullivan"/>
    <x v="8"/>
    <x v="1"/>
    <x v="4"/>
    <x v="3"/>
    <x v="848"/>
    <x v="17552"/>
    <x v="16995"/>
    <x v="4"/>
    <n v="6091.3415000000005"/>
    <n v="337"/>
    <x v="2"/>
    <x v="408"/>
    <x v="2"/>
    <x v="1"/>
  </r>
  <r>
    <x v="50332"/>
    <s v="Vanessa Ali"/>
    <x v="18"/>
    <x v="1"/>
    <x v="3"/>
    <x v="4"/>
    <x v="1204"/>
    <x v="38596"/>
    <x v="38043"/>
    <x v="1"/>
    <n v="35863.799200000001"/>
    <n v="499"/>
    <x v="0"/>
    <x v="299"/>
    <x v="1"/>
    <x v="2"/>
  </r>
  <r>
    <x v="50333"/>
    <s v="Christine Jordan"/>
    <x v="0"/>
    <x v="0"/>
    <x v="0"/>
    <x v="3"/>
    <x v="192"/>
    <x v="4062"/>
    <x v="3968"/>
    <x v="4"/>
    <n v="28071.484100000001"/>
    <n v="460"/>
    <x v="2"/>
    <x v="1557"/>
    <x v="4"/>
    <x v="0"/>
  </r>
  <r>
    <x v="50334"/>
    <s v="Brenda Harris"/>
    <x v="4"/>
    <x v="0"/>
    <x v="2"/>
    <x v="4"/>
    <x v="401"/>
    <x v="29937"/>
    <x v="14523"/>
    <x v="3"/>
    <n v="48670.698400000001"/>
    <n v="270"/>
    <x v="0"/>
    <x v="570"/>
    <x v="4"/>
    <x v="2"/>
  </r>
  <r>
    <x v="50335"/>
    <s v="Michael Williams"/>
    <x v="69"/>
    <x v="1"/>
    <x v="0"/>
    <x v="4"/>
    <x v="352"/>
    <x v="36693"/>
    <x v="30542"/>
    <x v="1"/>
    <n v="37039.965400000001"/>
    <n v="320"/>
    <x v="1"/>
    <x v="301"/>
    <x v="3"/>
    <x v="1"/>
  </r>
  <r>
    <x v="50336"/>
    <s v="Nicole Lewis"/>
    <x v="44"/>
    <x v="1"/>
    <x v="3"/>
    <x v="0"/>
    <x v="1409"/>
    <x v="5570"/>
    <x v="5675"/>
    <x v="0"/>
    <n v="22096.786599999999"/>
    <n v="374"/>
    <x v="2"/>
    <x v="1050"/>
    <x v="1"/>
    <x v="2"/>
  </r>
  <r>
    <x v="50337"/>
    <s v="Michelle Sanders"/>
    <x v="37"/>
    <x v="0"/>
    <x v="6"/>
    <x v="4"/>
    <x v="1185"/>
    <x v="12067"/>
    <x v="6399"/>
    <x v="1"/>
    <n v="15546.5743"/>
    <n v="225"/>
    <x v="2"/>
    <x v="1108"/>
    <x v="1"/>
    <x v="1"/>
  </r>
  <r>
    <x v="50338"/>
    <s v="Scott Lopez"/>
    <x v="61"/>
    <x v="1"/>
    <x v="3"/>
    <x v="1"/>
    <x v="469"/>
    <x v="30621"/>
    <x v="29886"/>
    <x v="2"/>
    <n v="18930.300299999999"/>
    <n v="390"/>
    <x v="0"/>
    <x v="754"/>
    <x v="0"/>
    <x v="1"/>
  </r>
  <r>
    <x v="50339"/>
    <s v="Joshua Walton"/>
    <x v="12"/>
    <x v="0"/>
    <x v="3"/>
    <x v="5"/>
    <x v="538"/>
    <x v="34707"/>
    <x v="34033"/>
    <x v="2"/>
    <n v="37030.096299999997"/>
    <n v="418"/>
    <x v="0"/>
    <x v="321"/>
    <x v="0"/>
    <x v="0"/>
  </r>
  <r>
    <x v="50340"/>
    <s v="Carol Drake"/>
    <x v="40"/>
    <x v="0"/>
    <x v="6"/>
    <x v="0"/>
    <x v="166"/>
    <x v="11811"/>
    <x v="11487"/>
    <x v="4"/>
    <n v="12994.4287"/>
    <n v="464"/>
    <x v="0"/>
    <x v="1697"/>
    <x v="0"/>
    <x v="2"/>
  </r>
  <r>
    <x v="50341"/>
    <s v="Melissa Butler"/>
    <x v="5"/>
    <x v="0"/>
    <x v="4"/>
    <x v="4"/>
    <x v="112"/>
    <x v="32660"/>
    <x v="31931"/>
    <x v="1"/>
    <n v="31117.591"/>
    <n v="419"/>
    <x v="0"/>
    <x v="1341"/>
    <x v="4"/>
    <x v="1"/>
  </r>
  <r>
    <x v="50342"/>
    <s v="Kyle Vance"/>
    <x v="71"/>
    <x v="1"/>
    <x v="3"/>
    <x v="4"/>
    <x v="119"/>
    <x v="16438"/>
    <x v="15923"/>
    <x v="1"/>
    <n v="46523.281499999997"/>
    <n v="218"/>
    <x v="1"/>
    <x v="41"/>
    <x v="3"/>
    <x v="2"/>
  </r>
  <r>
    <x v="50343"/>
    <s v="Chad Nolan"/>
    <x v="53"/>
    <x v="0"/>
    <x v="2"/>
    <x v="0"/>
    <x v="865"/>
    <x v="28942"/>
    <x v="28183"/>
    <x v="2"/>
    <n v="10948.7611"/>
    <n v="481"/>
    <x v="1"/>
    <x v="1661"/>
    <x v="0"/>
    <x v="0"/>
  </r>
  <r>
    <x v="50344"/>
    <s v="Angela Gomez"/>
    <x v="23"/>
    <x v="1"/>
    <x v="5"/>
    <x v="2"/>
    <x v="1516"/>
    <x v="32900"/>
    <x v="10490"/>
    <x v="3"/>
    <n v="45675.1757"/>
    <n v="296"/>
    <x v="2"/>
    <x v="1644"/>
    <x v="0"/>
    <x v="2"/>
  </r>
  <r>
    <x v="50345"/>
    <s v="Tammy Cunningham"/>
    <x v="63"/>
    <x v="0"/>
    <x v="5"/>
    <x v="0"/>
    <x v="900"/>
    <x v="11187"/>
    <x v="28980"/>
    <x v="4"/>
    <n v="43476.058199999999"/>
    <n v="494"/>
    <x v="2"/>
    <x v="1385"/>
    <x v="2"/>
    <x v="2"/>
  </r>
  <r>
    <x v="50346"/>
    <s v="Cassidy Oliver"/>
    <x v="22"/>
    <x v="0"/>
    <x v="5"/>
    <x v="1"/>
    <x v="1382"/>
    <x v="9187"/>
    <x v="8922"/>
    <x v="4"/>
    <n v="27655.4018"/>
    <n v="182"/>
    <x v="0"/>
    <x v="1831"/>
    <x v="1"/>
    <x v="2"/>
  </r>
  <r>
    <x v="50347"/>
    <s v="Robert Smith"/>
    <x v="38"/>
    <x v="1"/>
    <x v="7"/>
    <x v="2"/>
    <x v="1784"/>
    <x v="6995"/>
    <x v="6802"/>
    <x v="3"/>
    <n v="38042.317999999999"/>
    <n v="193"/>
    <x v="1"/>
    <x v="1446"/>
    <x v="4"/>
    <x v="1"/>
  </r>
  <r>
    <x v="50348"/>
    <s v="Andrew Parker"/>
    <x v="52"/>
    <x v="0"/>
    <x v="0"/>
    <x v="4"/>
    <x v="672"/>
    <x v="10961"/>
    <x v="10656"/>
    <x v="2"/>
    <n v="15435.274600000001"/>
    <n v="184"/>
    <x v="2"/>
    <x v="1354"/>
    <x v="3"/>
    <x v="0"/>
  </r>
  <r>
    <x v="50349"/>
    <s v="Andrew Glass"/>
    <x v="18"/>
    <x v="1"/>
    <x v="4"/>
    <x v="4"/>
    <x v="922"/>
    <x v="20601"/>
    <x v="19960"/>
    <x v="1"/>
    <n v="22790.0625"/>
    <n v="315"/>
    <x v="2"/>
    <x v="1202"/>
    <x v="1"/>
    <x v="1"/>
  </r>
  <r>
    <x v="50350"/>
    <s v="Leonard Parker"/>
    <x v="29"/>
    <x v="0"/>
    <x v="4"/>
    <x v="2"/>
    <x v="1084"/>
    <x v="38302"/>
    <x v="37710"/>
    <x v="0"/>
    <n v="48700.883900000001"/>
    <n v="368"/>
    <x v="0"/>
    <x v="1497"/>
    <x v="2"/>
    <x v="1"/>
  </r>
  <r>
    <x v="50351"/>
    <s v="Samantha Franklin"/>
    <x v="45"/>
    <x v="0"/>
    <x v="0"/>
    <x v="0"/>
    <x v="146"/>
    <x v="36844"/>
    <x v="1807"/>
    <x v="3"/>
    <n v="28342.4944"/>
    <n v="249"/>
    <x v="1"/>
    <x v="134"/>
    <x v="3"/>
    <x v="2"/>
  </r>
  <r>
    <x v="50352"/>
    <s v="Sean Pham"/>
    <x v="2"/>
    <x v="1"/>
    <x v="4"/>
    <x v="3"/>
    <x v="1747"/>
    <x v="15320"/>
    <x v="14807"/>
    <x v="1"/>
    <n v="22247.812300000001"/>
    <n v="420"/>
    <x v="1"/>
    <x v="577"/>
    <x v="0"/>
    <x v="2"/>
  </r>
  <r>
    <x v="50353"/>
    <s v="Kyle Arnold"/>
    <x v="19"/>
    <x v="1"/>
    <x v="7"/>
    <x v="3"/>
    <x v="902"/>
    <x v="36416"/>
    <x v="35777"/>
    <x v="4"/>
    <n v="41640.476900000001"/>
    <n v="348"/>
    <x v="0"/>
    <x v="1135"/>
    <x v="4"/>
    <x v="0"/>
  </r>
  <r>
    <x v="50354"/>
    <s v="Angela Jones"/>
    <x v="29"/>
    <x v="0"/>
    <x v="5"/>
    <x v="5"/>
    <x v="1593"/>
    <x v="20476"/>
    <x v="19830"/>
    <x v="3"/>
    <n v="37959.867599999998"/>
    <n v="224"/>
    <x v="1"/>
    <x v="1332"/>
    <x v="0"/>
    <x v="1"/>
  </r>
  <r>
    <x v="50355"/>
    <s v="Anthony Galloway"/>
    <x v="70"/>
    <x v="0"/>
    <x v="3"/>
    <x v="2"/>
    <x v="1825"/>
    <x v="33820"/>
    <x v="33122"/>
    <x v="3"/>
    <n v="33211.713799999998"/>
    <n v="387"/>
    <x v="2"/>
    <x v="641"/>
    <x v="1"/>
    <x v="1"/>
  </r>
  <r>
    <x v="50356"/>
    <s v="John Proctor"/>
    <x v="31"/>
    <x v="0"/>
    <x v="0"/>
    <x v="1"/>
    <x v="1430"/>
    <x v="27163"/>
    <x v="11091"/>
    <x v="3"/>
    <n v="45526.146099999998"/>
    <n v="258"/>
    <x v="2"/>
    <x v="1253"/>
    <x v="3"/>
    <x v="0"/>
  </r>
  <r>
    <x v="50357"/>
    <s v="Sandra Santos"/>
    <x v="19"/>
    <x v="1"/>
    <x v="7"/>
    <x v="2"/>
    <x v="446"/>
    <x v="27950"/>
    <x v="5489"/>
    <x v="2"/>
    <n v="4529.9251000000004"/>
    <n v="466"/>
    <x v="1"/>
    <x v="388"/>
    <x v="1"/>
    <x v="1"/>
  </r>
  <r>
    <x v="50358"/>
    <s v="Kyle Castaneda"/>
    <x v="62"/>
    <x v="0"/>
    <x v="7"/>
    <x v="4"/>
    <x v="518"/>
    <x v="27651"/>
    <x v="26942"/>
    <x v="2"/>
    <n v="37958.3433"/>
    <n v="313"/>
    <x v="0"/>
    <x v="12"/>
    <x v="4"/>
    <x v="2"/>
  </r>
  <r>
    <x v="50359"/>
    <s v="Denise Medina"/>
    <x v="25"/>
    <x v="0"/>
    <x v="7"/>
    <x v="4"/>
    <x v="1362"/>
    <x v="7697"/>
    <x v="30608"/>
    <x v="1"/>
    <n v="13164.819"/>
    <n v="185"/>
    <x v="1"/>
    <x v="118"/>
    <x v="0"/>
    <x v="0"/>
  </r>
  <r>
    <x v="50360"/>
    <s v="Sally Dean"/>
    <x v="12"/>
    <x v="1"/>
    <x v="0"/>
    <x v="0"/>
    <x v="165"/>
    <x v="15350"/>
    <x v="14835"/>
    <x v="2"/>
    <n v="24976.2749"/>
    <n v="436"/>
    <x v="0"/>
    <x v="1807"/>
    <x v="3"/>
    <x v="1"/>
  </r>
  <r>
    <x v="50361"/>
    <s v="Amanda Buchanan"/>
    <x v="39"/>
    <x v="0"/>
    <x v="7"/>
    <x v="4"/>
    <x v="305"/>
    <x v="6492"/>
    <x v="693"/>
    <x v="2"/>
    <n v="46819.1273"/>
    <n v="279"/>
    <x v="2"/>
    <x v="1728"/>
    <x v="1"/>
    <x v="0"/>
  </r>
  <r>
    <x v="50362"/>
    <s v="Amy Cook"/>
    <x v="54"/>
    <x v="1"/>
    <x v="7"/>
    <x v="3"/>
    <x v="1307"/>
    <x v="13785"/>
    <x v="13335"/>
    <x v="3"/>
    <n v="47814.671300000002"/>
    <n v="273"/>
    <x v="0"/>
    <x v="1425"/>
    <x v="1"/>
    <x v="0"/>
  </r>
  <r>
    <x v="50363"/>
    <s v="Charlene Hogan"/>
    <x v="26"/>
    <x v="1"/>
    <x v="4"/>
    <x v="0"/>
    <x v="1558"/>
    <x v="22490"/>
    <x v="25391"/>
    <x v="3"/>
    <n v="4508.1918999999998"/>
    <n v="245"/>
    <x v="0"/>
    <x v="1204"/>
    <x v="0"/>
    <x v="1"/>
  </r>
  <r>
    <x v="50364"/>
    <s v="April Jones"/>
    <x v="11"/>
    <x v="1"/>
    <x v="0"/>
    <x v="1"/>
    <x v="163"/>
    <x v="2463"/>
    <x v="2639"/>
    <x v="1"/>
    <n v="15528.3732"/>
    <n v="309"/>
    <x v="1"/>
    <x v="30"/>
    <x v="3"/>
    <x v="2"/>
  </r>
  <r>
    <x v="50365"/>
    <s v="Melissa Melendez"/>
    <x v="5"/>
    <x v="1"/>
    <x v="0"/>
    <x v="1"/>
    <x v="1563"/>
    <x v="1074"/>
    <x v="10808"/>
    <x v="1"/>
    <n v="20085.432499999999"/>
    <n v="483"/>
    <x v="1"/>
    <x v="593"/>
    <x v="0"/>
    <x v="1"/>
  </r>
  <r>
    <x v="50366"/>
    <s v="David Burton"/>
    <x v="54"/>
    <x v="1"/>
    <x v="2"/>
    <x v="2"/>
    <x v="921"/>
    <x v="8815"/>
    <x v="37520"/>
    <x v="4"/>
    <n v="6976.0479999999998"/>
    <n v="479"/>
    <x v="2"/>
    <x v="597"/>
    <x v="1"/>
    <x v="1"/>
  </r>
  <r>
    <x v="50367"/>
    <s v="Joseph Vaughn"/>
    <x v="68"/>
    <x v="0"/>
    <x v="0"/>
    <x v="2"/>
    <x v="1306"/>
    <x v="24670"/>
    <x v="23995"/>
    <x v="0"/>
    <n v="1042.5372"/>
    <n v="143"/>
    <x v="0"/>
    <x v="322"/>
    <x v="4"/>
    <x v="0"/>
  </r>
  <r>
    <x v="50368"/>
    <s v="Brittany Gay"/>
    <x v="65"/>
    <x v="1"/>
    <x v="3"/>
    <x v="4"/>
    <x v="1043"/>
    <x v="7941"/>
    <x v="7708"/>
    <x v="4"/>
    <n v="25670.306199999999"/>
    <n v="153"/>
    <x v="2"/>
    <x v="1489"/>
    <x v="0"/>
    <x v="2"/>
  </r>
  <r>
    <x v="50369"/>
    <s v="Lisa Robinson"/>
    <x v="26"/>
    <x v="1"/>
    <x v="0"/>
    <x v="5"/>
    <x v="1223"/>
    <x v="13376"/>
    <x v="12961"/>
    <x v="4"/>
    <n v="-26.112500000000001"/>
    <n v="198"/>
    <x v="1"/>
    <x v="514"/>
    <x v="3"/>
    <x v="0"/>
  </r>
  <r>
    <x v="50370"/>
    <s v="Robert Dawson"/>
    <x v="29"/>
    <x v="1"/>
    <x v="1"/>
    <x v="2"/>
    <x v="849"/>
    <x v="2618"/>
    <x v="2573"/>
    <x v="3"/>
    <n v="40234.982100000001"/>
    <n v="234"/>
    <x v="2"/>
    <x v="644"/>
    <x v="1"/>
    <x v="1"/>
  </r>
  <r>
    <x v="50371"/>
    <s v="Donald Lam"/>
    <x v="12"/>
    <x v="0"/>
    <x v="2"/>
    <x v="0"/>
    <x v="37"/>
    <x v="17654"/>
    <x v="17094"/>
    <x v="2"/>
    <n v="42450.882799999999"/>
    <n v="376"/>
    <x v="1"/>
    <x v="887"/>
    <x v="3"/>
    <x v="0"/>
  </r>
  <r>
    <x v="50372"/>
    <s v="Leah Wilson"/>
    <x v="23"/>
    <x v="0"/>
    <x v="2"/>
    <x v="1"/>
    <x v="765"/>
    <x v="6512"/>
    <x v="6350"/>
    <x v="3"/>
    <n v="28478.280299999999"/>
    <n v="467"/>
    <x v="0"/>
    <x v="1605"/>
    <x v="2"/>
    <x v="0"/>
  </r>
  <r>
    <x v="50373"/>
    <s v="William Ellis"/>
    <x v="60"/>
    <x v="1"/>
    <x v="3"/>
    <x v="4"/>
    <x v="594"/>
    <x v="25156"/>
    <x v="24505"/>
    <x v="3"/>
    <n v="11023.950199999999"/>
    <n v="394"/>
    <x v="0"/>
    <x v="1684"/>
    <x v="2"/>
    <x v="0"/>
  </r>
  <r>
    <x v="50374"/>
    <s v="Ryan Andrews"/>
    <x v="20"/>
    <x v="1"/>
    <x v="6"/>
    <x v="2"/>
    <x v="1304"/>
    <x v="29333"/>
    <x v="28538"/>
    <x v="1"/>
    <n v="22345.5851"/>
    <n v="458"/>
    <x v="0"/>
    <x v="1294"/>
    <x v="0"/>
    <x v="1"/>
  </r>
  <r>
    <x v="50375"/>
    <s v="Samuel Gomez"/>
    <x v="1"/>
    <x v="0"/>
    <x v="2"/>
    <x v="2"/>
    <x v="507"/>
    <x v="35208"/>
    <x v="34543"/>
    <x v="1"/>
    <n v="18842.3969"/>
    <n v="447"/>
    <x v="0"/>
    <x v="1634"/>
    <x v="4"/>
    <x v="1"/>
  </r>
  <r>
    <x v="50376"/>
    <s v="Bryan Park"/>
    <x v="27"/>
    <x v="1"/>
    <x v="5"/>
    <x v="1"/>
    <x v="1498"/>
    <x v="3051"/>
    <x v="24177"/>
    <x v="0"/>
    <n v="37445.099300000002"/>
    <n v="415"/>
    <x v="2"/>
    <x v="1035"/>
    <x v="0"/>
    <x v="0"/>
  </r>
  <r>
    <x v="50377"/>
    <s v="James Bass Phd"/>
    <x v="74"/>
    <x v="0"/>
    <x v="3"/>
    <x v="3"/>
    <x v="760"/>
    <x v="35097"/>
    <x v="34421"/>
    <x v="0"/>
    <n v="22901.022700000001"/>
    <n v="476"/>
    <x v="1"/>
    <x v="1307"/>
    <x v="1"/>
    <x v="1"/>
  </r>
  <r>
    <x v="50378"/>
    <s v="Ellen Casey"/>
    <x v="42"/>
    <x v="0"/>
    <x v="4"/>
    <x v="1"/>
    <x v="592"/>
    <x v="2690"/>
    <x v="2643"/>
    <x v="2"/>
    <n v="3960.752"/>
    <n v="162"/>
    <x v="0"/>
    <x v="1065"/>
    <x v="2"/>
    <x v="2"/>
  </r>
  <r>
    <x v="50379"/>
    <s v="Robert Johnson"/>
    <x v="48"/>
    <x v="1"/>
    <x v="5"/>
    <x v="2"/>
    <x v="496"/>
    <x v="20638"/>
    <x v="19996"/>
    <x v="4"/>
    <n v="14038.2212"/>
    <n v="112"/>
    <x v="2"/>
    <x v="1129"/>
    <x v="4"/>
    <x v="1"/>
  </r>
  <r>
    <x v="50380"/>
    <s v="Kimberly Gray"/>
    <x v="56"/>
    <x v="1"/>
    <x v="0"/>
    <x v="1"/>
    <x v="165"/>
    <x v="32077"/>
    <x v="31357"/>
    <x v="4"/>
    <n v="47886.303500000002"/>
    <n v="243"/>
    <x v="1"/>
    <x v="181"/>
    <x v="3"/>
    <x v="1"/>
  </r>
  <r>
    <x v="50381"/>
    <s v="Elizabeth Simmons"/>
    <x v="17"/>
    <x v="0"/>
    <x v="6"/>
    <x v="3"/>
    <x v="1356"/>
    <x v="40203"/>
    <x v="1907"/>
    <x v="3"/>
    <n v="45351.534599999999"/>
    <n v="155"/>
    <x v="2"/>
    <x v="269"/>
    <x v="4"/>
    <x v="1"/>
  </r>
  <r>
    <x v="50382"/>
    <s v="Andrew Shields"/>
    <x v="65"/>
    <x v="0"/>
    <x v="4"/>
    <x v="2"/>
    <x v="1673"/>
    <x v="24148"/>
    <x v="7599"/>
    <x v="3"/>
    <n v="44900.6728"/>
    <n v="121"/>
    <x v="1"/>
    <x v="291"/>
    <x v="4"/>
    <x v="0"/>
  </r>
  <r>
    <x v="50383"/>
    <s v="Carol Lee"/>
    <x v="0"/>
    <x v="1"/>
    <x v="2"/>
    <x v="2"/>
    <x v="973"/>
    <x v="20147"/>
    <x v="19522"/>
    <x v="4"/>
    <n v="8850.0486999999994"/>
    <n v="336"/>
    <x v="0"/>
    <x v="1443"/>
    <x v="3"/>
    <x v="0"/>
  </r>
  <r>
    <x v="50384"/>
    <s v="Maria Garner"/>
    <x v="69"/>
    <x v="0"/>
    <x v="7"/>
    <x v="4"/>
    <x v="605"/>
    <x v="29302"/>
    <x v="28511"/>
    <x v="3"/>
    <n v="17889.765100000001"/>
    <n v="293"/>
    <x v="1"/>
    <x v="1462"/>
    <x v="2"/>
    <x v="1"/>
  </r>
  <r>
    <x v="50385"/>
    <s v="Aaron Fox"/>
    <x v="8"/>
    <x v="0"/>
    <x v="7"/>
    <x v="5"/>
    <x v="584"/>
    <x v="17973"/>
    <x v="32234"/>
    <x v="3"/>
    <n v="11269.6302"/>
    <n v="263"/>
    <x v="2"/>
    <x v="668"/>
    <x v="3"/>
    <x v="2"/>
  </r>
  <r>
    <x v="50386"/>
    <s v="Erica Carpenter"/>
    <x v="11"/>
    <x v="0"/>
    <x v="4"/>
    <x v="2"/>
    <x v="1549"/>
    <x v="13107"/>
    <x v="12700"/>
    <x v="4"/>
    <n v="42455.1397"/>
    <n v="346"/>
    <x v="2"/>
    <x v="51"/>
    <x v="4"/>
    <x v="1"/>
  </r>
  <r>
    <x v="50387"/>
    <s v="Cynthia Elliott"/>
    <x v="30"/>
    <x v="0"/>
    <x v="2"/>
    <x v="4"/>
    <x v="274"/>
    <x v="23224"/>
    <x v="22568"/>
    <x v="3"/>
    <n v="15739.852999999999"/>
    <n v="308"/>
    <x v="2"/>
    <x v="552"/>
    <x v="0"/>
    <x v="2"/>
  </r>
  <r>
    <x v="50388"/>
    <s v="Nathan Wiley"/>
    <x v="0"/>
    <x v="1"/>
    <x v="1"/>
    <x v="1"/>
    <x v="578"/>
    <x v="698"/>
    <x v="693"/>
    <x v="4"/>
    <n v="39700.824099999998"/>
    <n v="421"/>
    <x v="0"/>
    <x v="570"/>
    <x v="0"/>
    <x v="1"/>
  </r>
  <r>
    <x v="50389"/>
    <s v="Dennis Acevedo"/>
    <x v="9"/>
    <x v="1"/>
    <x v="2"/>
    <x v="1"/>
    <x v="1087"/>
    <x v="16024"/>
    <x v="15510"/>
    <x v="3"/>
    <n v="29251.2853"/>
    <n v="243"/>
    <x v="2"/>
    <x v="1047"/>
    <x v="1"/>
    <x v="0"/>
  </r>
  <r>
    <x v="50390"/>
    <s v="Randy White"/>
    <x v="3"/>
    <x v="0"/>
    <x v="4"/>
    <x v="5"/>
    <x v="1306"/>
    <x v="1081"/>
    <x v="3353"/>
    <x v="3"/>
    <n v="46885.723599999998"/>
    <n v="119"/>
    <x v="0"/>
    <x v="322"/>
    <x v="3"/>
    <x v="0"/>
  </r>
  <r>
    <x v="50391"/>
    <s v="Travis Baker"/>
    <x v="31"/>
    <x v="0"/>
    <x v="6"/>
    <x v="4"/>
    <x v="683"/>
    <x v="16241"/>
    <x v="15732"/>
    <x v="1"/>
    <n v="27091.028200000001"/>
    <n v="382"/>
    <x v="0"/>
    <x v="1559"/>
    <x v="2"/>
    <x v="2"/>
  </r>
  <r>
    <x v="50392"/>
    <s v="Adrian Farmer"/>
    <x v="52"/>
    <x v="0"/>
    <x v="6"/>
    <x v="4"/>
    <x v="53"/>
    <x v="25821"/>
    <x v="25146"/>
    <x v="1"/>
    <n v="20332.909599999999"/>
    <n v="497"/>
    <x v="0"/>
    <x v="660"/>
    <x v="0"/>
    <x v="2"/>
  </r>
  <r>
    <x v="50393"/>
    <s v="Shawn Diaz"/>
    <x v="27"/>
    <x v="1"/>
    <x v="3"/>
    <x v="4"/>
    <x v="1393"/>
    <x v="6730"/>
    <x v="6559"/>
    <x v="1"/>
    <n v="36734.625200000002"/>
    <n v="446"/>
    <x v="2"/>
    <x v="374"/>
    <x v="0"/>
    <x v="2"/>
  </r>
  <r>
    <x v="50394"/>
    <s v="Tommy Richards"/>
    <x v="73"/>
    <x v="0"/>
    <x v="3"/>
    <x v="3"/>
    <x v="777"/>
    <x v="1294"/>
    <x v="13441"/>
    <x v="0"/>
    <n v="4027.8031999999998"/>
    <n v="172"/>
    <x v="0"/>
    <x v="1511"/>
    <x v="4"/>
    <x v="2"/>
  </r>
  <r>
    <x v="50395"/>
    <s v="Michael Krueger"/>
    <x v="30"/>
    <x v="0"/>
    <x v="1"/>
    <x v="3"/>
    <x v="1581"/>
    <x v="12010"/>
    <x v="11671"/>
    <x v="0"/>
    <n v="38723.469599999997"/>
    <n v="433"/>
    <x v="0"/>
    <x v="382"/>
    <x v="1"/>
    <x v="0"/>
  </r>
  <r>
    <x v="50396"/>
    <s v="Kimberly Warren"/>
    <x v="64"/>
    <x v="0"/>
    <x v="6"/>
    <x v="1"/>
    <x v="1573"/>
    <x v="3508"/>
    <x v="2436"/>
    <x v="4"/>
    <n v="7040.6858000000002"/>
    <n v="379"/>
    <x v="0"/>
    <x v="949"/>
    <x v="2"/>
    <x v="2"/>
  </r>
  <r>
    <x v="50397"/>
    <s v="Stephanie Flores"/>
    <x v="34"/>
    <x v="0"/>
    <x v="1"/>
    <x v="2"/>
    <x v="618"/>
    <x v="30665"/>
    <x v="29929"/>
    <x v="3"/>
    <n v="30008.2683"/>
    <n v="398"/>
    <x v="2"/>
    <x v="1832"/>
    <x v="0"/>
    <x v="2"/>
  </r>
  <r>
    <x v="50398"/>
    <s v="Kelly Zamora"/>
    <x v="58"/>
    <x v="0"/>
    <x v="4"/>
    <x v="3"/>
    <x v="1073"/>
    <x v="1609"/>
    <x v="1589"/>
    <x v="1"/>
    <n v="42868.1201"/>
    <n v="485"/>
    <x v="0"/>
    <x v="1066"/>
    <x v="4"/>
    <x v="2"/>
  </r>
  <r>
    <x v="50399"/>
    <s v="Amy Mills"/>
    <x v="44"/>
    <x v="0"/>
    <x v="4"/>
    <x v="1"/>
    <x v="165"/>
    <x v="13667"/>
    <x v="13216"/>
    <x v="0"/>
    <n v="47852.4643"/>
    <n v="471"/>
    <x v="2"/>
    <x v="1600"/>
    <x v="3"/>
    <x v="0"/>
  </r>
  <r>
    <x v="50400"/>
    <s v="Angel Morgan"/>
    <x v="27"/>
    <x v="1"/>
    <x v="3"/>
    <x v="3"/>
    <x v="94"/>
    <x v="14197"/>
    <x v="13713"/>
    <x v="0"/>
    <n v="13572.7688"/>
    <n v="180"/>
    <x v="1"/>
    <x v="1414"/>
    <x v="3"/>
    <x v="1"/>
  </r>
  <r>
    <x v="50401"/>
    <s v="Dawn Haynes"/>
    <x v="7"/>
    <x v="0"/>
    <x v="0"/>
    <x v="1"/>
    <x v="95"/>
    <x v="19587"/>
    <x v="18971"/>
    <x v="2"/>
    <n v="2416.3946000000001"/>
    <n v="368"/>
    <x v="0"/>
    <x v="203"/>
    <x v="1"/>
    <x v="1"/>
  </r>
  <r>
    <x v="50402"/>
    <s v="Shane Maxwell"/>
    <x v="66"/>
    <x v="0"/>
    <x v="6"/>
    <x v="2"/>
    <x v="82"/>
    <x v="19203"/>
    <x v="3997"/>
    <x v="4"/>
    <n v="45732.016199999998"/>
    <n v="173"/>
    <x v="1"/>
    <x v="489"/>
    <x v="2"/>
    <x v="2"/>
  </r>
  <r>
    <x v="50403"/>
    <s v="Francisco Livingston"/>
    <x v="53"/>
    <x v="1"/>
    <x v="1"/>
    <x v="2"/>
    <x v="1758"/>
    <x v="28258"/>
    <x v="27523"/>
    <x v="2"/>
    <n v="13270.289699999999"/>
    <n v="324"/>
    <x v="1"/>
    <x v="138"/>
    <x v="1"/>
    <x v="1"/>
  </r>
  <r>
    <x v="50404"/>
    <s v="Justin Fleming"/>
    <x v="33"/>
    <x v="0"/>
    <x v="1"/>
    <x v="4"/>
    <x v="106"/>
    <x v="5372"/>
    <x v="37104"/>
    <x v="4"/>
    <n v="48254.294600000001"/>
    <n v="476"/>
    <x v="1"/>
    <x v="1133"/>
    <x v="1"/>
    <x v="2"/>
  </r>
  <r>
    <x v="50405"/>
    <s v="Emma Myers"/>
    <x v="5"/>
    <x v="0"/>
    <x v="0"/>
    <x v="1"/>
    <x v="84"/>
    <x v="10729"/>
    <x v="12692"/>
    <x v="2"/>
    <n v="27521.992399999999"/>
    <n v="287"/>
    <x v="0"/>
    <x v="1129"/>
    <x v="0"/>
    <x v="2"/>
  </r>
  <r>
    <x v="50406"/>
    <s v="Jonathan Hamilton"/>
    <x v="71"/>
    <x v="1"/>
    <x v="3"/>
    <x v="4"/>
    <x v="155"/>
    <x v="2254"/>
    <x v="2226"/>
    <x v="0"/>
    <n v="7340.6247999999996"/>
    <n v="284"/>
    <x v="0"/>
    <x v="151"/>
    <x v="3"/>
    <x v="0"/>
  </r>
  <r>
    <x v="50407"/>
    <s v="Jason Obrien"/>
    <x v="14"/>
    <x v="0"/>
    <x v="5"/>
    <x v="2"/>
    <x v="918"/>
    <x v="7606"/>
    <x v="7386"/>
    <x v="1"/>
    <n v="23138.450700000001"/>
    <n v="149"/>
    <x v="2"/>
    <x v="1132"/>
    <x v="3"/>
    <x v="1"/>
  </r>
  <r>
    <x v="50408"/>
    <s v="Tyler Hoffman"/>
    <x v="7"/>
    <x v="1"/>
    <x v="3"/>
    <x v="2"/>
    <x v="1780"/>
    <x v="30541"/>
    <x v="835"/>
    <x v="4"/>
    <n v="43239.951999999997"/>
    <n v="371"/>
    <x v="0"/>
    <x v="1670"/>
    <x v="1"/>
    <x v="2"/>
  </r>
  <r>
    <x v="50409"/>
    <s v="Victoria Martinez"/>
    <x v="11"/>
    <x v="0"/>
    <x v="0"/>
    <x v="3"/>
    <x v="1237"/>
    <x v="11831"/>
    <x v="11505"/>
    <x v="4"/>
    <n v="29929.311300000001"/>
    <n v="473"/>
    <x v="2"/>
    <x v="303"/>
    <x v="3"/>
    <x v="1"/>
  </r>
  <r>
    <x v="50410"/>
    <s v="Barbara Oliver"/>
    <x v="70"/>
    <x v="0"/>
    <x v="4"/>
    <x v="1"/>
    <x v="430"/>
    <x v="10088"/>
    <x v="35376"/>
    <x v="3"/>
    <n v="23833.177"/>
    <n v="320"/>
    <x v="1"/>
    <x v="1562"/>
    <x v="3"/>
    <x v="0"/>
  </r>
  <r>
    <x v="50411"/>
    <s v="Michael Wise"/>
    <x v="32"/>
    <x v="1"/>
    <x v="3"/>
    <x v="5"/>
    <x v="1237"/>
    <x v="12781"/>
    <x v="12394"/>
    <x v="3"/>
    <n v="5617.4777999999997"/>
    <n v="180"/>
    <x v="2"/>
    <x v="1028"/>
    <x v="4"/>
    <x v="1"/>
  </r>
  <r>
    <x v="50412"/>
    <s v="Charles Hart"/>
    <x v="5"/>
    <x v="1"/>
    <x v="7"/>
    <x v="1"/>
    <x v="282"/>
    <x v="8882"/>
    <x v="8615"/>
    <x v="4"/>
    <n v="25012.5802"/>
    <n v="317"/>
    <x v="1"/>
    <x v="1568"/>
    <x v="3"/>
    <x v="0"/>
  </r>
  <r>
    <x v="50413"/>
    <s v="Renee Reyes"/>
    <x v="53"/>
    <x v="0"/>
    <x v="5"/>
    <x v="2"/>
    <x v="102"/>
    <x v="29985"/>
    <x v="21469"/>
    <x v="4"/>
    <n v="9336.6129000000001"/>
    <n v="155"/>
    <x v="2"/>
    <x v="1019"/>
    <x v="0"/>
    <x v="1"/>
  </r>
  <r>
    <x v="50414"/>
    <s v="Jonathan Ortiz"/>
    <x v="18"/>
    <x v="0"/>
    <x v="6"/>
    <x v="4"/>
    <x v="339"/>
    <x v="23929"/>
    <x v="31897"/>
    <x v="2"/>
    <n v="15253.9637"/>
    <n v="244"/>
    <x v="0"/>
    <x v="672"/>
    <x v="4"/>
    <x v="0"/>
  </r>
  <r>
    <x v="50415"/>
    <s v="Kathryn Adams"/>
    <x v="18"/>
    <x v="1"/>
    <x v="1"/>
    <x v="5"/>
    <x v="1722"/>
    <x v="15154"/>
    <x v="14634"/>
    <x v="4"/>
    <n v="35624.010399999999"/>
    <n v="261"/>
    <x v="1"/>
    <x v="1496"/>
    <x v="0"/>
    <x v="0"/>
  </r>
  <r>
    <x v="50416"/>
    <s v="Edward Carroll"/>
    <x v="0"/>
    <x v="0"/>
    <x v="4"/>
    <x v="4"/>
    <x v="1571"/>
    <x v="24299"/>
    <x v="23630"/>
    <x v="1"/>
    <n v="9856.6967000000004"/>
    <n v="369"/>
    <x v="0"/>
    <x v="1162"/>
    <x v="0"/>
    <x v="1"/>
  </r>
  <r>
    <x v="50417"/>
    <s v="Jacob Hayes"/>
    <x v="35"/>
    <x v="1"/>
    <x v="2"/>
    <x v="1"/>
    <x v="20"/>
    <x v="34166"/>
    <x v="8205"/>
    <x v="2"/>
    <n v="36958.593500000003"/>
    <n v="274"/>
    <x v="2"/>
    <x v="478"/>
    <x v="3"/>
    <x v="1"/>
  </r>
  <r>
    <x v="50418"/>
    <s v="Rebecca Osborn"/>
    <x v="17"/>
    <x v="1"/>
    <x v="0"/>
    <x v="2"/>
    <x v="1429"/>
    <x v="37613"/>
    <x v="36980"/>
    <x v="1"/>
    <n v="44194.302600000003"/>
    <n v="400"/>
    <x v="2"/>
    <x v="719"/>
    <x v="0"/>
    <x v="1"/>
  </r>
  <r>
    <x v="50419"/>
    <s v="Tracy Perry"/>
    <x v="2"/>
    <x v="0"/>
    <x v="7"/>
    <x v="0"/>
    <x v="504"/>
    <x v="32396"/>
    <x v="31670"/>
    <x v="4"/>
    <n v="33834.349499999997"/>
    <n v="250"/>
    <x v="0"/>
    <x v="846"/>
    <x v="2"/>
    <x v="2"/>
  </r>
  <r>
    <x v="50420"/>
    <s v="Jon Gonzalez"/>
    <x v="6"/>
    <x v="0"/>
    <x v="3"/>
    <x v="4"/>
    <x v="519"/>
    <x v="14497"/>
    <x v="14003"/>
    <x v="2"/>
    <n v="33462.727500000001"/>
    <n v="251"/>
    <x v="0"/>
    <x v="683"/>
    <x v="1"/>
    <x v="0"/>
  </r>
  <r>
    <x v="50421"/>
    <s v="Fred Miller"/>
    <x v="21"/>
    <x v="0"/>
    <x v="6"/>
    <x v="1"/>
    <x v="1397"/>
    <x v="33961"/>
    <x v="33266"/>
    <x v="2"/>
    <n v="3702.1351"/>
    <n v="142"/>
    <x v="0"/>
    <x v="231"/>
    <x v="2"/>
    <x v="1"/>
  </r>
  <r>
    <x v="50422"/>
    <s v="Joshua Murphy"/>
    <x v="56"/>
    <x v="0"/>
    <x v="6"/>
    <x v="0"/>
    <x v="1332"/>
    <x v="9100"/>
    <x v="8843"/>
    <x v="1"/>
    <n v="1316.5161000000001"/>
    <n v="266"/>
    <x v="0"/>
    <x v="1635"/>
    <x v="1"/>
    <x v="0"/>
  </r>
  <r>
    <x v="50423"/>
    <s v="Susan Jenkins"/>
    <x v="43"/>
    <x v="1"/>
    <x v="1"/>
    <x v="1"/>
    <x v="325"/>
    <x v="21671"/>
    <x v="21032"/>
    <x v="1"/>
    <n v="20962.789100000002"/>
    <n v="375"/>
    <x v="1"/>
    <x v="1656"/>
    <x v="2"/>
    <x v="0"/>
  </r>
  <r>
    <x v="50424"/>
    <s v="Alexander Butler"/>
    <x v="41"/>
    <x v="0"/>
    <x v="4"/>
    <x v="4"/>
    <x v="395"/>
    <x v="34000"/>
    <x v="33306"/>
    <x v="3"/>
    <n v="24061.697"/>
    <n v="102"/>
    <x v="0"/>
    <x v="1783"/>
    <x v="3"/>
    <x v="0"/>
  </r>
  <r>
    <x v="50425"/>
    <s v="Tammy Figueroa"/>
    <x v="50"/>
    <x v="1"/>
    <x v="7"/>
    <x v="5"/>
    <x v="1649"/>
    <x v="31885"/>
    <x v="12020"/>
    <x v="3"/>
    <n v="15951.176600000001"/>
    <n v="430"/>
    <x v="0"/>
    <x v="1574"/>
    <x v="3"/>
    <x v="1"/>
  </r>
  <r>
    <x v="50426"/>
    <s v="Alexis Garcia"/>
    <x v="0"/>
    <x v="0"/>
    <x v="4"/>
    <x v="5"/>
    <x v="1773"/>
    <x v="39052"/>
    <x v="38511"/>
    <x v="4"/>
    <n v="50653.670899999997"/>
    <n v="371"/>
    <x v="2"/>
    <x v="451"/>
    <x v="3"/>
    <x v="2"/>
  </r>
  <r>
    <x v="50427"/>
    <s v="Debbie Odonnell"/>
    <x v="73"/>
    <x v="1"/>
    <x v="3"/>
    <x v="3"/>
    <x v="779"/>
    <x v="20951"/>
    <x v="23144"/>
    <x v="2"/>
    <n v="46478.313199999997"/>
    <n v="359"/>
    <x v="2"/>
    <x v="160"/>
    <x v="0"/>
    <x v="2"/>
  </r>
  <r>
    <x v="50428"/>
    <s v="David Perez"/>
    <x v="65"/>
    <x v="1"/>
    <x v="2"/>
    <x v="5"/>
    <x v="1147"/>
    <x v="21073"/>
    <x v="20437"/>
    <x v="1"/>
    <n v="37982.569499999998"/>
    <n v="414"/>
    <x v="2"/>
    <x v="630"/>
    <x v="2"/>
    <x v="0"/>
  </r>
  <r>
    <x v="50429"/>
    <s v="Joseph Stone"/>
    <x v="7"/>
    <x v="1"/>
    <x v="1"/>
    <x v="3"/>
    <x v="1061"/>
    <x v="16288"/>
    <x v="15780"/>
    <x v="2"/>
    <n v="15998.743899999999"/>
    <n v="102"/>
    <x v="1"/>
    <x v="550"/>
    <x v="1"/>
    <x v="0"/>
  </r>
  <r>
    <x v="50430"/>
    <s v="Christopher Johnson"/>
    <x v="54"/>
    <x v="0"/>
    <x v="4"/>
    <x v="2"/>
    <x v="988"/>
    <x v="21850"/>
    <x v="21210"/>
    <x v="2"/>
    <n v="48234.059600000001"/>
    <n v="427"/>
    <x v="0"/>
    <x v="259"/>
    <x v="1"/>
    <x v="1"/>
  </r>
  <r>
    <x v="50431"/>
    <s v="Miss Alice Garcia"/>
    <x v="11"/>
    <x v="1"/>
    <x v="6"/>
    <x v="5"/>
    <x v="1727"/>
    <x v="14189"/>
    <x v="12429"/>
    <x v="3"/>
    <n v="27071.597900000001"/>
    <n v="175"/>
    <x v="2"/>
    <x v="1086"/>
    <x v="4"/>
    <x v="1"/>
  </r>
  <r>
    <x v="50432"/>
    <s v="Daniel Diaz"/>
    <x v="18"/>
    <x v="1"/>
    <x v="5"/>
    <x v="0"/>
    <x v="1624"/>
    <x v="10809"/>
    <x v="33062"/>
    <x v="2"/>
    <n v="9622.1398000000008"/>
    <n v="435"/>
    <x v="0"/>
    <x v="1167"/>
    <x v="1"/>
    <x v="0"/>
  </r>
  <r>
    <x v="50433"/>
    <s v="Lisa Baker"/>
    <x v="33"/>
    <x v="1"/>
    <x v="2"/>
    <x v="1"/>
    <x v="174"/>
    <x v="12706"/>
    <x v="12325"/>
    <x v="3"/>
    <n v="24447.878499999999"/>
    <n v="278"/>
    <x v="1"/>
    <x v="1316"/>
    <x v="3"/>
    <x v="2"/>
  </r>
  <r>
    <x v="50434"/>
    <s v="Terry Gardner"/>
    <x v="52"/>
    <x v="0"/>
    <x v="3"/>
    <x v="3"/>
    <x v="26"/>
    <x v="10649"/>
    <x v="10356"/>
    <x v="3"/>
    <n v="1627.7184"/>
    <n v="466"/>
    <x v="2"/>
    <x v="1106"/>
    <x v="2"/>
    <x v="0"/>
  </r>
  <r>
    <x v="50435"/>
    <s v="Brett Burke"/>
    <x v="2"/>
    <x v="0"/>
    <x v="1"/>
    <x v="2"/>
    <x v="91"/>
    <x v="39378"/>
    <x v="38843"/>
    <x v="4"/>
    <n v="17529.160500000002"/>
    <n v="168"/>
    <x v="0"/>
    <x v="1728"/>
    <x v="2"/>
    <x v="0"/>
  </r>
  <r>
    <x v="50436"/>
    <s v="Charles Vincent"/>
    <x v="56"/>
    <x v="0"/>
    <x v="4"/>
    <x v="0"/>
    <x v="251"/>
    <x v="25829"/>
    <x v="7408"/>
    <x v="4"/>
    <n v="33548.915099999998"/>
    <n v="407"/>
    <x v="0"/>
    <x v="131"/>
    <x v="0"/>
    <x v="0"/>
  </r>
  <r>
    <x v="50437"/>
    <s v="Steven Simpson"/>
    <x v="44"/>
    <x v="1"/>
    <x v="4"/>
    <x v="2"/>
    <x v="1398"/>
    <x v="10025"/>
    <x v="9731"/>
    <x v="3"/>
    <n v="23123.125400000001"/>
    <n v="464"/>
    <x v="2"/>
    <x v="829"/>
    <x v="1"/>
    <x v="0"/>
  </r>
  <r>
    <x v="50438"/>
    <s v="Brandon Johnson"/>
    <x v="42"/>
    <x v="0"/>
    <x v="6"/>
    <x v="3"/>
    <x v="81"/>
    <x v="36928"/>
    <x v="26854"/>
    <x v="0"/>
    <n v="6612.1549000000005"/>
    <n v="202"/>
    <x v="1"/>
    <x v="820"/>
    <x v="0"/>
    <x v="1"/>
  </r>
  <r>
    <x v="50439"/>
    <s v="Anthony Romero"/>
    <x v="18"/>
    <x v="0"/>
    <x v="5"/>
    <x v="3"/>
    <x v="1138"/>
    <x v="16557"/>
    <x v="16039"/>
    <x v="0"/>
    <n v="8143.4310999999998"/>
    <n v="154"/>
    <x v="2"/>
    <x v="76"/>
    <x v="2"/>
    <x v="1"/>
  </r>
  <r>
    <x v="50440"/>
    <s v="Karen Young"/>
    <x v="28"/>
    <x v="1"/>
    <x v="6"/>
    <x v="5"/>
    <x v="1641"/>
    <x v="35499"/>
    <x v="34841"/>
    <x v="1"/>
    <n v="48826.718699999998"/>
    <n v="106"/>
    <x v="1"/>
    <x v="1113"/>
    <x v="1"/>
    <x v="1"/>
  </r>
  <r>
    <x v="50441"/>
    <s v="Tiffany Zimmerman"/>
    <x v="52"/>
    <x v="1"/>
    <x v="2"/>
    <x v="0"/>
    <x v="1604"/>
    <x v="15377"/>
    <x v="14857"/>
    <x v="1"/>
    <n v="9337.2800999999999"/>
    <n v="147"/>
    <x v="1"/>
    <x v="911"/>
    <x v="2"/>
    <x v="2"/>
  </r>
  <r>
    <x v="50442"/>
    <s v="Samantha Bauer"/>
    <x v="7"/>
    <x v="1"/>
    <x v="3"/>
    <x v="4"/>
    <x v="908"/>
    <x v="6542"/>
    <x v="6380"/>
    <x v="4"/>
    <n v="12619.555200000001"/>
    <n v="186"/>
    <x v="0"/>
    <x v="601"/>
    <x v="1"/>
    <x v="1"/>
  </r>
  <r>
    <x v="50443"/>
    <s v="Mariah French"/>
    <x v="2"/>
    <x v="1"/>
    <x v="0"/>
    <x v="5"/>
    <x v="531"/>
    <x v="29553"/>
    <x v="28774"/>
    <x v="2"/>
    <n v="18485.621999999999"/>
    <n v="388"/>
    <x v="1"/>
    <x v="894"/>
    <x v="2"/>
    <x v="1"/>
  </r>
  <r>
    <x v="50444"/>
    <s v="Steven Kane"/>
    <x v="11"/>
    <x v="0"/>
    <x v="1"/>
    <x v="0"/>
    <x v="478"/>
    <x v="17967"/>
    <x v="17399"/>
    <x v="3"/>
    <n v="46362.940199999997"/>
    <n v="175"/>
    <x v="2"/>
    <x v="214"/>
    <x v="3"/>
    <x v="2"/>
  </r>
  <r>
    <x v="50445"/>
    <s v="Tracy Thompson"/>
    <x v="1"/>
    <x v="0"/>
    <x v="6"/>
    <x v="5"/>
    <x v="628"/>
    <x v="35514"/>
    <x v="34858"/>
    <x v="4"/>
    <n v="25226.890100000001"/>
    <n v="233"/>
    <x v="1"/>
    <x v="886"/>
    <x v="4"/>
    <x v="0"/>
  </r>
  <r>
    <x v="50446"/>
    <s v="Denise Cruz"/>
    <x v="2"/>
    <x v="1"/>
    <x v="3"/>
    <x v="4"/>
    <x v="1490"/>
    <x v="30287"/>
    <x v="29560"/>
    <x v="0"/>
    <n v="16068.642400000001"/>
    <n v="441"/>
    <x v="1"/>
    <x v="816"/>
    <x v="0"/>
    <x v="0"/>
  </r>
  <r>
    <x v="50447"/>
    <s v="Diane Clark"/>
    <x v="52"/>
    <x v="1"/>
    <x v="0"/>
    <x v="1"/>
    <x v="1285"/>
    <x v="32702"/>
    <x v="36921"/>
    <x v="2"/>
    <n v="24881.1522"/>
    <n v="401"/>
    <x v="0"/>
    <x v="158"/>
    <x v="0"/>
    <x v="1"/>
  </r>
  <r>
    <x v="50448"/>
    <s v="Shawn Zamora"/>
    <x v="63"/>
    <x v="1"/>
    <x v="4"/>
    <x v="5"/>
    <x v="1024"/>
    <x v="34982"/>
    <x v="34319"/>
    <x v="3"/>
    <n v="45768.749900000003"/>
    <n v="319"/>
    <x v="1"/>
    <x v="243"/>
    <x v="2"/>
    <x v="2"/>
  </r>
  <r>
    <x v="50449"/>
    <s v="Bobby Barnett"/>
    <x v="36"/>
    <x v="0"/>
    <x v="2"/>
    <x v="2"/>
    <x v="273"/>
    <x v="13703"/>
    <x v="13252"/>
    <x v="2"/>
    <n v="19349.7474"/>
    <n v="486"/>
    <x v="1"/>
    <x v="406"/>
    <x v="4"/>
    <x v="2"/>
  </r>
  <r>
    <x v="50450"/>
    <s v="Angela Parsons"/>
    <x v="46"/>
    <x v="0"/>
    <x v="2"/>
    <x v="2"/>
    <x v="822"/>
    <x v="34504"/>
    <x v="33811"/>
    <x v="3"/>
    <n v="30688.578399999999"/>
    <n v="454"/>
    <x v="2"/>
    <x v="237"/>
    <x v="0"/>
    <x v="0"/>
  </r>
  <r>
    <x v="50451"/>
    <s v="Mark Hernandez"/>
    <x v="47"/>
    <x v="0"/>
    <x v="5"/>
    <x v="4"/>
    <x v="385"/>
    <x v="435"/>
    <x v="434"/>
    <x v="4"/>
    <n v="26894.0749"/>
    <n v="208"/>
    <x v="1"/>
    <x v="374"/>
    <x v="2"/>
    <x v="0"/>
  </r>
  <r>
    <x v="50452"/>
    <s v="David Graham"/>
    <x v="46"/>
    <x v="1"/>
    <x v="5"/>
    <x v="0"/>
    <x v="1167"/>
    <x v="1832"/>
    <x v="1811"/>
    <x v="3"/>
    <n v="15483.385700000001"/>
    <n v="137"/>
    <x v="2"/>
    <x v="445"/>
    <x v="0"/>
    <x v="0"/>
  </r>
  <r>
    <x v="50453"/>
    <s v="Alexandria Allison"/>
    <x v="41"/>
    <x v="1"/>
    <x v="2"/>
    <x v="1"/>
    <x v="1585"/>
    <x v="10973"/>
    <x v="10667"/>
    <x v="3"/>
    <n v="32603.138500000001"/>
    <n v="187"/>
    <x v="1"/>
    <x v="449"/>
    <x v="2"/>
    <x v="1"/>
  </r>
  <r>
    <x v="50454"/>
    <s v="James Garcia"/>
    <x v="25"/>
    <x v="1"/>
    <x v="0"/>
    <x v="1"/>
    <x v="1286"/>
    <x v="10359"/>
    <x v="274"/>
    <x v="2"/>
    <n v="26815.338899999999"/>
    <n v="197"/>
    <x v="2"/>
    <x v="64"/>
    <x v="0"/>
    <x v="1"/>
  </r>
  <r>
    <x v="50455"/>
    <s v="Cory King"/>
    <x v="39"/>
    <x v="1"/>
    <x v="7"/>
    <x v="3"/>
    <x v="1785"/>
    <x v="12332"/>
    <x v="10105"/>
    <x v="3"/>
    <n v="12425.9121"/>
    <n v="191"/>
    <x v="1"/>
    <x v="753"/>
    <x v="2"/>
    <x v="1"/>
  </r>
  <r>
    <x v="50456"/>
    <s v="Thomas Smith"/>
    <x v="25"/>
    <x v="0"/>
    <x v="3"/>
    <x v="3"/>
    <x v="788"/>
    <x v="22838"/>
    <x v="22208"/>
    <x v="3"/>
    <n v="39622.332699999999"/>
    <n v="231"/>
    <x v="1"/>
    <x v="1615"/>
    <x v="4"/>
    <x v="0"/>
  </r>
  <r>
    <x v="50457"/>
    <s v="Patrick Jackson"/>
    <x v="59"/>
    <x v="1"/>
    <x v="5"/>
    <x v="0"/>
    <x v="473"/>
    <x v="37654"/>
    <x v="37018"/>
    <x v="2"/>
    <n v="34669.273999999998"/>
    <n v="167"/>
    <x v="1"/>
    <x v="1638"/>
    <x v="4"/>
    <x v="2"/>
  </r>
  <r>
    <x v="50458"/>
    <s v="Brandon Morris"/>
    <x v="1"/>
    <x v="0"/>
    <x v="4"/>
    <x v="5"/>
    <x v="1623"/>
    <x v="38370"/>
    <x v="37789"/>
    <x v="3"/>
    <n v="2317.9097999999999"/>
    <n v="226"/>
    <x v="1"/>
    <x v="1661"/>
    <x v="2"/>
    <x v="1"/>
  </r>
  <r>
    <x v="50459"/>
    <s v="Jennifer Lee"/>
    <x v="62"/>
    <x v="1"/>
    <x v="3"/>
    <x v="2"/>
    <x v="965"/>
    <x v="32712"/>
    <x v="14117"/>
    <x v="4"/>
    <n v="2207.8388"/>
    <n v="375"/>
    <x v="0"/>
    <x v="1315"/>
    <x v="4"/>
    <x v="2"/>
  </r>
  <r>
    <x v="50460"/>
    <s v="Micheal Torres Phd"/>
    <x v="23"/>
    <x v="1"/>
    <x v="3"/>
    <x v="1"/>
    <x v="1577"/>
    <x v="12660"/>
    <x v="12282"/>
    <x v="0"/>
    <n v="19700.161499999998"/>
    <n v="495"/>
    <x v="0"/>
    <x v="15"/>
    <x v="1"/>
    <x v="0"/>
  </r>
  <r>
    <x v="50461"/>
    <s v="Zachary Miller"/>
    <x v="29"/>
    <x v="0"/>
    <x v="3"/>
    <x v="0"/>
    <x v="1323"/>
    <x v="33461"/>
    <x v="32771"/>
    <x v="0"/>
    <n v="25091.041499999999"/>
    <n v="324"/>
    <x v="0"/>
    <x v="1283"/>
    <x v="2"/>
    <x v="2"/>
  </r>
  <r>
    <x v="50462"/>
    <s v="Robert Jackson"/>
    <x v="41"/>
    <x v="0"/>
    <x v="7"/>
    <x v="1"/>
    <x v="1017"/>
    <x v="24272"/>
    <x v="23609"/>
    <x v="3"/>
    <n v="14581.367399999999"/>
    <n v="216"/>
    <x v="2"/>
    <x v="462"/>
    <x v="4"/>
    <x v="2"/>
  </r>
  <r>
    <x v="50463"/>
    <s v="Christopher Owens"/>
    <x v="51"/>
    <x v="1"/>
    <x v="1"/>
    <x v="2"/>
    <x v="842"/>
    <x v="20660"/>
    <x v="20019"/>
    <x v="0"/>
    <n v="14890.4311"/>
    <n v="308"/>
    <x v="0"/>
    <x v="1130"/>
    <x v="3"/>
    <x v="2"/>
  </r>
  <r>
    <x v="50464"/>
    <s v="John Strong Md"/>
    <x v="51"/>
    <x v="0"/>
    <x v="5"/>
    <x v="3"/>
    <x v="257"/>
    <x v="23474"/>
    <x v="22819"/>
    <x v="0"/>
    <n v="8048.7277000000004"/>
    <n v="305"/>
    <x v="2"/>
    <x v="1657"/>
    <x v="4"/>
    <x v="1"/>
  </r>
  <r>
    <x v="50465"/>
    <s v="Jason Gutierrez"/>
    <x v="56"/>
    <x v="0"/>
    <x v="6"/>
    <x v="2"/>
    <x v="94"/>
    <x v="5821"/>
    <x v="24732"/>
    <x v="0"/>
    <n v="14324.2685"/>
    <n v="287"/>
    <x v="0"/>
    <x v="1611"/>
    <x v="0"/>
    <x v="1"/>
  </r>
  <r>
    <x v="50466"/>
    <s v="Victoria Bentley"/>
    <x v="6"/>
    <x v="0"/>
    <x v="3"/>
    <x v="5"/>
    <x v="1767"/>
    <x v="21755"/>
    <x v="21115"/>
    <x v="0"/>
    <n v="19728.454000000002"/>
    <n v="113"/>
    <x v="1"/>
    <x v="1203"/>
    <x v="0"/>
    <x v="1"/>
  </r>
  <r>
    <x v="50467"/>
    <s v="Taylor Jones"/>
    <x v="65"/>
    <x v="1"/>
    <x v="2"/>
    <x v="5"/>
    <x v="187"/>
    <x v="1826"/>
    <x v="1804"/>
    <x v="4"/>
    <n v="50404.282099999997"/>
    <n v="375"/>
    <x v="2"/>
    <x v="1143"/>
    <x v="2"/>
    <x v="0"/>
  </r>
  <r>
    <x v="50468"/>
    <s v="Tara Pugh"/>
    <x v="27"/>
    <x v="1"/>
    <x v="5"/>
    <x v="3"/>
    <x v="288"/>
    <x v="24487"/>
    <x v="23822"/>
    <x v="0"/>
    <n v="10730.440500000001"/>
    <n v="276"/>
    <x v="1"/>
    <x v="1750"/>
    <x v="3"/>
    <x v="0"/>
  </r>
  <r>
    <x v="50469"/>
    <s v="Joshua Kim"/>
    <x v="65"/>
    <x v="0"/>
    <x v="7"/>
    <x v="1"/>
    <x v="1732"/>
    <x v="39093"/>
    <x v="38544"/>
    <x v="2"/>
    <n v="49244.447800000002"/>
    <n v="143"/>
    <x v="1"/>
    <x v="17"/>
    <x v="0"/>
    <x v="0"/>
  </r>
  <r>
    <x v="50470"/>
    <s v="Kristen Hanna"/>
    <x v="5"/>
    <x v="1"/>
    <x v="2"/>
    <x v="0"/>
    <x v="50"/>
    <x v="38823"/>
    <x v="38275"/>
    <x v="4"/>
    <n v="10925.9292"/>
    <n v="312"/>
    <x v="2"/>
    <x v="1770"/>
    <x v="4"/>
    <x v="2"/>
  </r>
  <r>
    <x v="50471"/>
    <s v="Timothy Baker"/>
    <x v="18"/>
    <x v="0"/>
    <x v="4"/>
    <x v="0"/>
    <x v="1486"/>
    <x v="3427"/>
    <x v="4338"/>
    <x v="0"/>
    <n v="6259.835"/>
    <n v="272"/>
    <x v="0"/>
    <x v="173"/>
    <x v="2"/>
    <x v="1"/>
  </r>
  <r>
    <x v="50472"/>
    <s v="Mark Hutchinson"/>
    <x v="64"/>
    <x v="0"/>
    <x v="2"/>
    <x v="0"/>
    <x v="868"/>
    <x v="36633"/>
    <x v="35990"/>
    <x v="3"/>
    <n v="13826.329100000001"/>
    <n v="405"/>
    <x v="1"/>
    <x v="107"/>
    <x v="4"/>
    <x v="2"/>
  </r>
  <r>
    <x v="50473"/>
    <s v="Douglas Burton"/>
    <x v="5"/>
    <x v="1"/>
    <x v="4"/>
    <x v="2"/>
    <x v="447"/>
    <x v="9955"/>
    <x v="3915"/>
    <x v="2"/>
    <n v="13640.0317"/>
    <n v="334"/>
    <x v="0"/>
    <x v="337"/>
    <x v="4"/>
    <x v="0"/>
  </r>
  <r>
    <x v="50474"/>
    <s v="William Martinez"/>
    <x v="27"/>
    <x v="1"/>
    <x v="6"/>
    <x v="2"/>
    <x v="1745"/>
    <x v="7595"/>
    <x v="37554"/>
    <x v="1"/>
    <n v="8442.3521999999994"/>
    <n v="109"/>
    <x v="1"/>
    <x v="1829"/>
    <x v="3"/>
    <x v="0"/>
  </r>
  <r>
    <x v="50475"/>
    <s v="Jesus Miller"/>
    <x v="0"/>
    <x v="0"/>
    <x v="0"/>
    <x v="1"/>
    <x v="1309"/>
    <x v="33400"/>
    <x v="32709"/>
    <x v="2"/>
    <n v="12972.633"/>
    <n v="259"/>
    <x v="1"/>
    <x v="923"/>
    <x v="4"/>
    <x v="1"/>
  </r>
  <r>
    <x v="50476"/>
    <s v="Steven Jordan"/>
    <x v="36"/>
    <x v="1"/>
    <x v="7"/>
    <x v="3"/>
    <x v="1036"/>
    <x v="30464"/>
    <x v="29726"/>
    <x v="3"/>
    <n v="36814.764799999997"/>
    <n v="112"/>
    <x v="0"/>
    <x v="1496"/>
    <x v="4"/>
    <x v="2"/>
  </r>
  <r>
    <x v="50477"/>
    <s v="Kyle Reed"/>
    <x v="20"/>
    <x v="1"/>
    <x v="4"/>
    <x v="1"/>
    <x v="819"/>
    <x v="1058"/>
    <x v="1055"/>
    <x v="4"/>
    <n v="28954.261399999999"/>
    <n v="379"/>
    <x v="1"/>
    <x v="373"/>
    <x v="2"/>
    <x v="1"/>
  </r>
  <r>
    <x v="50478"/>
    <s v="Stephen Mathis Jr."/>
    <x v="4"/>
    <x v="1"/>
    <x v="7"/>
    <x v="2"/>
    <x v="1426"/>
    <x v="9275"/>
    <x v="9010"/>
    <x v="3"/>
    <n v="37601.4663"/>
    <n v="271"/>
    <x v="1"/>
    <x v="34"/>
    <x v="3"/>
    <x v="2"/>
  </r>
  <r>
    <x v="50479"/>
    <s v="Darren Brooks"/>
    <x v="70"/>
    <x v="0"/>
    <x v="6"/>
    <x v="2"/>
    <x v="1178"/>
    <x v="33048"/>
    <x v="32342"/>
    <x v="2"/>
    <n v="43400.071300000003"/>
    <n v="467"/>
    <x v="2"/>
    <x v="140"/>
    <x v="1"/>
    <x v="2"/>
  </r>
  <r>
    <x v="50480"/>
    <s v="Jessica Reeves"/>
    <x v="24"/>
    <x v="1"/>
    <x v="0"/>
    <x v="3"/>
    <x v="52"/>
    <x v="19496"/>
    <x v="18890"/>
    <x v="2"/>
    <n v="6820.9324999999999"/>
    <n v="403"/>
    <x v="2"/>
    <x v="204"/>
    <x v="0"/>
    <x v="2"/>
  </r>
  <r>
    <x v="50481"/>
    <s v="Glenda Newman"/>
    <x v="15"/>
    <x v="1"/>
    <x v="7"/>
    <x v="5"/>
    <x v="596"/>
    <x v="29706"/>
    <x v="28942"/>
    <x v="3"/>
    <n v="15118.196900000001"/>
    <n v="179"/>
    <x v="2"/>
    <x v="134"/>
    <x v="4"/>
    <x v="2"/>
  </r>
  <r>
    <x v="50482"/>
    <s v="Tyler Todd"/>
    <x v="3"/>
    <x v="1"/>
    <x v="6"/>
    <x v="1"/>
    <x v="1078"/>
    <x v="14943"/>
    <x v="8231"/>
    <x v="1"/>
    <n v="11746.9166"/>
    <n v="222"/>
    <x v="0"/>
    <x v="1569"/>
    <x v="4"/>
    <x v="2"/>
  </r>
  <r>
    <x v="50483"/>
    <s v="Jerome Chapman"/>
    <x v="66"/>
    <x v="1"/>
    <x v="7"/>
    <x v="3"/>
    <x v="687"/>
    <x v="13047"/>
    <x v="12643"/>
    <x v="1"/>
    <n v="33211.426399999997"/>
    <n v="213"/>
    <x v="1"/>
    <x v="275"/>
    <x v="1"/>
    <x v="0"/>
  </r>
  <r>
    <x v="50484"/>
    <s v="Stacey Morris"/>
    <x v="18"/>
    <x v="1"/>
    <x v="4"/>
    <x v="0"/>
    <x v="1360"/>
    <x v="12021"/>
    <x v="11685"/>
    <x v="2"/>
    <n v="45114.250500000002"/>
    <n v="461"/>
    <x v="2"/>
    <x v="435"/>
    <x v="0"/>
    <x v="0"/>
  </r>
  <r>
    <x v="50485"/>
    <s v="Stefanie Rodriguez Md"/>
    <x v="13"/>
    <x v="0"/>
    <x v="4"/>
    <x v="2"/>
    <x v="380"/>
    <x v="17342"/>
    <x v="3833"/>
    <x v="4"/>
    <n v="20849.741000000002"/>
    <n v="220"/>
    <x v="0"/>
    <x v="722"/>
    <x v="4"/>
    <x v="0"/>
  </r>
  <r>
    <x v="50486"/>
    <s v="Denise Goodwin"/>
    <x v="72"/>
    <x v="0"/>
    <x v="3"/>
    <x v="2"/>
    <x v="270"/>
    <x v="18319"/>
    <x v="17764"/>
    <x v="4"/>
    <n v="33531.4041"/>
    <n v="214"/>
    <x v="1"/>
    <x v="160"/>
    <x v="0"/>
    <x v="0"/>
  </r>
  <r>
    <x v="50487"/>
    <s v="Samantha Rivas"/>
    <x v="4"/>
    <x v="1"/>
    <x v="0"/>
    <x v="2"/>
    <x v="355"/>
    <x v="35290"/>
    <x v="34628"/>
    <x v="2"/>
    <n v="26411.982800000002"/>
    <n v="189"/>
    <x v="0"/>
    <x v="331"/>
    <x v="0"/>
    <x v="1"/>
  </r>
  <r>
    <x v="50488"/>
    <s v="Alicia Bradley"/>
    <x v="40"/>
    <x v="1"/>
    <x v="4"/>
    <x v="2"/>
    <x v="755"/>
    <x v="33780"/>
    <x v="33079"/>
    <x v="3"/>
    <n v="30648.165300000001"/>
    <n v="389"/>
    <x v="2"/>
    <x v="313"/>
    <x v="0"/>
    <x v="0"/>
  </r>
  <r>
    <x v="50489"/>
    <s v="Melissa Burke"/>
    <x v="4"/>
    <x v="1"/>
    <x v="1"/>
    <x v="0"/>
    <x v="699"/>
    <x v="32720"/>
    <x v="25064"/>
    <x v="1"/>
    <n v="865.72050000000002"/>
    <n v="260"/>
    <x v="2"/>
    <x v="493"/>
    <x v="2"/>
    <x v="1"/>
  </r>
  <r>
    <x v="50490"/>
    <s v="Kimberly Williams"/>
    <x v="47"/>
    <x v="1"/>
    <x v="1"/>
    <x v="3"/>
    <x v="1656"/>
    <x v="27062"/>
    <x v="26366"/>
    <x v="0"/>
    <n v="18655.958600000002"/>
    <n v="420"/>
    <x v="1"/>
    <x v="93"/>
    <x v="0"/>
    <x v="0"/>
  </r>
  <r>
    <x v="50491"/>
    <s v="Rodney Young"/>
    <x v="65"/>
    <x v="1"/>
    <x v="6"/>
    <x v="1"/>
    <x v="485"/>
    <x v="34850"/>
    <x v="21561"/>
    <x v="4"/>
    <n v="39153.8099"/>
    <n v="276"/>
    <x v="1"/>
    <x v="1665"/>
    <x v="2"/>
    <x v="1"/>
  </r>
  <r>
    <x v="50492"/>
    <s v="Diane Fisher"/>
    <x v="50"/>
    <x v="1"/>
    <x v="6"/>
    <x v="2"/>
    <x v="376"/>
    <x v="21102"/>
    <x v="20469"/>
    <x v="1"/>
    <n v="43866.7624"/>
    <n v="250"/>
    <x v="1"/>
    <x v="838"/>
    <x v="2"/>
    <x v="2"/>
  </r>
  <r>
    <x v="50493"/>
    <s v="Brooke Brown"/>
    <x v="43"/>
    <x v="1"/>
    <x v="1"/>
    <x v="0"/>
    <x v="1141"/>
    <x v="4493"/>
    <x v="4386"/>
    <x v="4"/>
    <n v="45641.5092"/>
    <n v="194"/>
    <x v="2"/>
    <x v="746"/>
    <x v="4"/>
    <x v="2"/>
  </r>
  <r>
    <x v="50494"/>
    <s v="Alexis Jordan"/>
    <x v="66"/>
    <x v="1"/>
    <x v="0"/>
    <x v="1"/>
    <x v="909"/>
    <x v="17560"/>
    <x v="24031"/>
    <x v="1"/>
    <n v="20890.578300000001"/>
    <n v="470"/>
    <x v="1"/>
    <x v="410"/>
    <x v="1"/>
    <x v="2"/>
  </r>
  <r>
    <x v="50495"/>
    <s v="Thomas Haas"/>
    <x v="25"/>
    <x v="1"/>
    <x v="1"/>
    <x v="5"/>
    <x v="647"/>
    <x v="806"/>
    <x v="800"/>
    <x v="3"/>
    <n v="1805.5228"/>
    <n v="205"/>
    <x v="0"/>
    <x v="647"/>
    <x v="3"/>
    <x v="0"/>
  </r>
  <r>
    <x v="50496"/>
    <s v="Ashley Choi"/>
    <x v="19"/>
    <x v="1"/>
    <x v="3"/>
    <x v="1"/>
    <x v="39"/>
    <x v="24273"/>
    <x v="8442"/>
    <x v="3"/>
    <n v="40635.603600000002"/>
    <n v="199"/>
    <x v="1"/>
    <x v="1253"/>
    <x v="1"/>
    <x v="2"/>
  </r>
  <r>
    <x v="50497"/>
    <s v="Amanda Cross"/>
    <x v="72"/>
    <x v="1"/>
    <x v="5"/>
    <x v="3"/>
    <x v="395"/>
    <x v="34594"/>
    <x v="35909"/>
    <x v="4"/>
    <n v="22918.714"/>
    <n v="104"/>
    <x v="0"/>
    <x v="1808"/>
    <x v="1"/>
    <x v="0"/>
  </r>
  <r>
    <x v="50498"/>
    <s v="Elaine White"/>
    <x v="42"/>
    <x v="0"/>
    <x v="6"/>
    <x v="5"/>
    <x v="1528"/>
    <x v="21276"/>
    <x v="23265"/>
    <x v="3"/>
    <n v="39329.683900000004"/>
    <n v="475"/>
    <x v="0"/>
    <x v="295"/>
    <x v="2"/>
    <x v="1"/>
  </r>
  <r>
    <x v="50499"/>
    <s v="Jonathan Kelley"/>
    <x v="39"/>
    <x v="1"/>
    <x v="0"/>
    <x v="4"/>
    <x v="475"/>
    <x v="16489"/>
    <x v="15968"/>
    <x v="0"/>
    <n v="68.909700000000001"/>
    <n v="376"/>
    <x v="1"/>
    <x v="148"/>
    <x v="2"/>
    <x v="2"/>
  </r>
  <r>
    <x v="50500"/>
    <s v="John Bradley"/>
    <x v="15"/>
    <x v="1"/>
    <x v="7"/>
    <x v="2"/>
    <x v="1038"/>
    <x v="7297"/>
    <x v="7100"/>
    <x v="1"/>
    <n v="2710.0151000000001"/>
    <n v="216"/>
    <x v="2"/>
    <x v="435"/>
    <x v="1"/>
    <x v="1"/>
  </r>
  <r>
    <x v="50501"/>
    <s v="Cody Martinez"/>
    <x v="22"/>
    <x v="1"/>
    <x v="7"/>
    <x v="0"/>
    <x v="164"/>
    <x v="19619"/>
    <x v="19003"/>
    <x v="3"/>
    <n v="22630.044600000001"/>
    <n v="326"/>
    <x v="1"/>
    <x v="1830"/>
    <x v="1"/>
    <x v="2"/>
  </r>
  <r>
    <x v="50502"/>
    <s v="Christopher Wilson"/>
    <x v="4"/>
    <x v="0"/>
    <x v="5"/>
    <x v="0"/>
    <x v="1625"/>
    <x v="27312"/>
    <x v="18486"/>
    <x v="1"/>
    <n v="38277.791700000002"/>
    <n v="113"/>
    <x v="0"/>
    <x v="1642"/>
    <x v="1"/>
    <x v="1"/>
  </r>
  <r>
    <x v="50503"/>
    <s v="Zachary Brown"/>
    <x v="10"/>
    <x v="1"/>
    <x v="1"/>
    <x v="1"/>
    <x v="1199"/>
    <x v="14269"/>
    <x v="1178"/>
    <x v="3"/>
    <n v="26421.875100000001"/>
    <n v="394"/>
    <x v="1"/>
    <x v="332"/>
    <x v="2"/>
    <x v="1"/>
  </r>
  <r>
    <x v="50504"/>
    <s v="Heather Frederick"/>
    <x v="25"/>
    <x v="0"/>
    <x v="7"/>
    <x v="1"/>
    <x v="1453"/>
    <x v="15131"/>
    <x v="14614"/>
    <x v="0"/>
    <n v="40389.995199999998"/>
    <n v="347"/>
    <x v="0"/>
    <x v="1290"/>
    <x v="3"/>
    <x v="1"/>
  </r>
  <r>
    <x v="50505"/>
    <s v="Zachary Clarke"/>
    <x v="32"/>
    <x v="1"/>
    <x v="7"/>
    <x v="1"/>
    <x v="548"/>
    <x v="29080"/>
    <x v="28308"/>
    <x v="4"/>
    <n v="5864.6246000000001"/>
    <n v="318"/>
    <x v="2"/>
    <x v="1098"/>
    <x v="2"/>
    <x v="0"/>
  </r>
  <r>
    <x v="50506"/>
    <s v="Allison Smith"/>
    <x v="9"/>
    <x v="0"/>
    <x v="3"/>
    <x v="3"/>
    <x v="1108"/>
    <x v="35200"/>
    <x v="34535"/>
    <x v="0"/>
    <n v="14091.7256"/>
    <n v="142"/>
    <x v="1"/>
    <x v="722"/>
    <x v="4"/>
    <x v="2"/>
  </r>
  <r>
    <x v="50507"/>
    <s v="Samantha Roy"/>
    <x v="11"/>
    <x v="1"/>
    <x v="5"/>
    <x v="0"/>
    <x v="1177"/>
    <x v="8397"/>
    <x v="8146"/>
    <x v="1"/>
    <n v="23873.384600000001"/>
    <n v="238"/>
    <x v="0"/>
    <x v="93"/>
    <x v="1"/>
    <x v="0"/>
  </r>
  <r>
    <x v="50508"/>
    <s v="April Reyes"/>
    <x v="41"/>
    <x v="1"/>
    <x v="1"/>
    <x v="5"/>
    <x v="1623"/>
    <x v="36155"/>
    <x v="35518"/>
    <x v="1"/>
    <n v="6005.7178999999996"/>
    <n v="297"/>
    <x v="2"/>
    <x v="416"/>
    <x v="4"/>
    <x v="2"/>
  </r>
  <r>
    <x v="50509"/>
    <s v="Dawn Graves"/>
    <x v="5"/>
    <x v="0"/>
    <x v="4"/>
    <x v="0"/>
    <x v="721"/>
    <x v="18251"/>
    <x v="17698"/>
    <x v="2"/>
    <n v="44066.600700000003"/>
    <n v="475"/>
    <x v="2"/>
    <x v="1073"/>
    <x v="0"/>
    <x v="1"/>
  </r>
  <r>
    <x v="50510"/>
    <s v="Terry Leblanc"/>
    <x v="47"/>
    <x v="0"/>
    <x v="2"/>
    <x v="4"/>
    <x v="421"/>
    <x v="38482"/>
    <x v="1621"/>
    <x v="2"/>
    <n v="19746.4656"/>
    <n v="409"/>
    <x v="1"/>
    <x v="1352"/>
    <x v="2"/>
    <x v="2"/>
  </r>
  <r>
    <x v="50511"/>
    <s v="Johnny Carlson"/>
    <x v="38"/>
    <x v="1"/>
    <x v="2"/>
    <x v="2"/>
    <x v="1138"/>
    <x v="2571"/>
    <x v="2529"/>
    <x v="2"/>
    <n v="8690.2700999999997"/>
    <n v="232"/>
    <x v="0"/>
    <x v="1391"/>
    <x v="1"/>
    <x v="1"/>
  </r>
  <r>
    <x v="50512"/>
    <s v="Tina Montes"/>
    <x v="25"/>
    <x v="1"/>
    <x v="5"/>
    <x v="0"/>
    <x v="288"/>
    <x v="3471"/>
    <x v="3406"/>
    <x v="3"/>
    <n v="8308.0328000000009"/>
    <n v="329"/>
    <x v="1"/>
    <x v="21"/>
    <x v="3"/>
    <x v="1"/>
  </r>
  <r>
    <x v="50513"/>
    <s v="Michelle Pierce"/>
    <x v="5"/>
    <x v="0"/>
    <x v="1"/>
    <x v="0"/>
    <x v="1590"/>
    <x v="21122"/>
    <x v="20491"/>
    <x v="2"/>
    <n v="7623.4934000000003"/>
    <n v="258"/>
    <x v="2"/>
    <x v="583"/>
    <x v="1"/>
    <x v="0"/>
  </r>
  <r>
    <x v="50514"/>
    <s v="Kristen Payne"/>
    <x v="73"/>
    <x v="0"/>
    <x v="5"/>
    <x v="5"/>
    <x v="197"/>
    <x v="39331"/>
    <x v="38794"/>
    <x v="2"/>
    <n v="35411.299400000004"/>
    <n v="378"/>
    <x v="1"/>
    <x v="343"/>
    <x v="3"/>
    <x v="1"/>
  </r>
  <r>
    <x v="50515"/>
    <s v="Mary Powell"/>
    <x v="6"/>
    <x v="0"/>
    <x v="2"/>
    <x v="2"/>
    <x v="1789"/>
    <x v="9486"/>
    <x v="28043"/>
    <x v="4"/>
    <n v="30295.7431"/>
    <n v="230"/>
    <x v="2"/>
    <x v="1506"/>
    <x v="4"/>
    <x v="0"/>
  </r>
  <r>
    <x v="50516"/>
    <s v="Luis Owens"/>
    <x v="36"/>
    <x v="0"/>
    <x v="3"/>
    <x v="1"/>
    <x v="247"/>
    <x v="24067"/>
    <x v="6481"/>
    <x v="2"/>
    <n v="47386.413200000003"/>
    <n v="177"/>
    <x v="0"/>
    <x v="241"/>
    <x v="0"/>
    <x v="0"/>
  </r>
  <r>
    <x v="50517"/>
    <s v="Dwayne Lowe"/>
    <x v="8"/>
    <x v="1"/>
    <x v="0"/>
    <x v="2"/>
    <x v="1150"/>
    <x v="2659"/>
    <x v="2612"/>
    <x v="2"/>
    <n v="7249.4153999999999"/>
    <n v="151"/>
    <x v="1"/>
    <x v="1057"/>
    <x v="0"/>
    <x v="0"/>
  </r>
  <r>
    <x v="50518"/>
    <s v="Stephen Hunt"/>
    <x v="71"/>
    <x v="1"/>
    <x v="2"/>
    <x v="1"/>
    <x v="1049"/>
    <x v="23803"/>
    <x v="23146"/>
    <x v="4"/>
    <n v="49139.080199999997"/>
    <n v="306"/>
    <x v="0"/>
    <x v="1332"/>
    <x v="2"/>
    <x v="0"/>
  </r>
  <r>
    <x v="50519"/>
    <s v="Richard Hawkins"/>
    <x v="16"/>
    <x v="1"/>
    <x v="6"/>
    <x v="3"/>
    <x v="1154"/>
    <x v="19278"/>
    <x v="18680"/>
    <x v="1"/>
    <n v="34210.178899999999"/>
    <n v="290"/>
    <x v="0"/>
    <x v="656"/>
    <x v="3"/>
    <x v="0"/>
  </r>
  <r>
    <x v="50520"/>
    <s v="Zachary Calhoun"/>
    <x v="28"/>
    <x v="0"/>
    <x v="5"/>
    <x v="3"/>
    <x v="293"/>
    <x v="15602"/>
    <x v="15075"/>
    <x v="4"/>
    <n v="13447.434600000001"/>
    <n v="374"/>
    <x v="0"/>
    <x v="1408"/>
    <x v="2"/>
    <x v="1"/>
  </r>
  <r>
    <x v="50521"/>
    <s v="Rebecca Harris"/>
    <x v="1"/>
    <x v="1"/>
    <x v="0"/>
    <x v="0"/>
    <x v="878"/>
    <x v="10606"/>
    <x v="10320"/>
    <x v="1"/>
    <n v="39876.0936"/>
    <n v="312"/>
    <x v="1"/>
    <x v="917"/>
    <x v="4"/>
    <x v="0"/>
  </r>
  <r>
    <x v="50522"/>
    <s v="Courtney Smith"/>
    <x v="4"/>
    <x v="1"/>
    <x v="5"/>
    <x v="5"/>
    <x v="631"/>
    <x v="38142"/>
    <x v="10180"/>
    <x v="4"/>
    <n v="24749.602999999999"/>
    <n v="382"/>
    <x v="1"/>
    <x v="1492"/>
    <x v="1"/>
    <x v="2"/>
  </r>
  <r>
    <x v="50523"/>
    <s v="Angela Garcia"/>
    <x v="32"/>
    <x v="1"/>
    <x v="2"/>
    <x v="1"/>
    <x v="1273"/>
    <x v="7810"/>
    <x v="13920"/>
    <x v="0"/>
    <n v="26680.4872"/>
    <n v="244"/>
    <x v="2"/>
    <x v="620"/>
    <x v="2"/>
    <x v="2"/>
  </r>
  <r>
    <x v="50524"/>
    <s v="Christina Tapia"/>
    <x v="27"/>
    <x v="0"/>
    <x v="0"/>
    <x v="0"/>
    <x v="871"/>
    <x v="39162"/>
    <x v="38621"/>
    <x v="3"/>
    <n v="5735.6080000000002"/>
    <n v="369"/>
    <x v="0"/>
    <x v="603"/>
    <x v="1"/>
    <x v="1"/>
  </r>
  <r>
    <x v="50525"/>
    <s v="Patricia Williamson"/>
    <x v="63"/>
    <x v="0"/>
    <x v="4"/>
    <x v="4"/>
    <x v="946"/>
    <x v="5391"/>
    <x v="3677"/>
    <x v="2"/>
    <n v="5700.0275000000001"/>
    <n v="265"/>
    <x v="2"/>
    <x v="73"/>
    <x v="4"/>
    <x v="0"/>
  </r>
  <r>
    <x v="50526"/>
    <s v="John Bell"/>
    <x v="69"/>
    <x v="0"/>
    <x v="0"/>
    <x v="5"/>
    <x v="630"/>
    <x v="9239"/>
    <x v="8974"/>
    <x v="2"/>
    <n v="37954.085099999997"/>
    <n v="224"/>
    <x v="0"/>
    <x v="1330"/>
    <x v="1"/>
    <x v="2"/>
  </r>
  <r>
    <x v="50527"/>
    <s v="Russell Butler"/>
    <x v="61"/>
    <x v="0"/>
    <x v="6"/>
    <x v="3"/>
    <x v="900"/>
    <x v="18248"/>
    <x v="17693"/>
    <x v="2"/>
    <n v="31601.973000000002"/>
    <n v="228"/>
    <x v="1"/>
    <x v="587"/>
    <x v="3"/>
    <x v="1"/>
  </r>
  <r>
    <x v="50528"/>
    <s v="Jodi Pierce"/>
    <x v="44"/>
    <x v="1"/>
    <x v="7"/>
    <x v="3"/>
    <x v="775"/>
    <x v="10172"/>
    <x v="2205"/>
    <x v="1"/>
    <n v="26347.606199999998"/>
    <n v="295"/>
    <x v="2"/>
    <x v="31"/>
    <x v="3"/>
    <x v="2"/>
  </r>
  <r>
    <x v="50529"/>
    <s v="Keith Harvey"/>
    <x v="29"/>
    <x v="1"/>
    <x v="2"/>
    <x v="4"/>
    <x v="203"/>
    <x v="7294"/>
    <x v="7097"/>
    <x v="2"/>
    <n v="33427.372300000003"/>
    <n v="281"/>
    <x v="2"/>
    <x v="1108"/>
    <x v="1"/>
    <x v="0"/>
  </r>
  <r>
    <x v="50530"/>
    <s v="Shannon Vasquez"/>
    <x v="39"/>
    <x v="1"/>
    <x v="1"/>
    <x v="1"/>
    <x v="878"/>
    <x v="11618"/>
    <x v="38243"/>
    <x v="1"/>
    <n v="49753.647599999997"/>
    <n v="143"/>
    <x v="1"/>
    <x v="879"/>
    <x v="2"/>
    <x v="1"/>
  </r>
  <r>
    <x v="50531"/>
    <s v="Alec Barajas"/>
    <x v="8"/>
    <x v="1"/>
    <x v="3"/>
    <x v="5"/>
    <x v="1818"/>
    <x v="21340"/>
    <x v="20718"/>
    <x v="1"/>
    <n v="43033.835899999998"/>
    <n v="316"/>
    <x v="2"/>
    <x v="102"/>
    <x v="2"/>
    <x v="0"/>
  </r>
  <r>
    <x v="50532"/>
    <s v="Scott Hopkins"/>
    <x v="39"/>
    <x v="1"/>
    <x v="2"/>
    <x v="0"/>
    <x v="122"/>
    <x v="11084"/>
    <x v="21618"/>
    <x v="4"/>
    <n v="14798.590200000001"/>
    <n v="208"/>
    <x v="0"/>
    <x v="888"/>
    <x v="0"/>
    <x v="0"/>
  </r>
  <r>
    <x v="50533"/>
    <s v="Michael Ward"/>
    <x v="62"/>
    <x v="0"/>
    <x v="6"/>
    <x v="3"/>
    <x v="222"/>
    <x v="19183"/>
    <x v="25769"/>
    <x v="0"/>
    <n v="2202.0677000000001"/>
    <n v="190"/>
    <x v="2"/>
    <x v="1318"/>
    <x v="3"/>
    <x v="2"/>
  </r>
  <r>
    <x v="50534"/>
    <s v="Tamara Mullins"/>
    <x v="48"/>
    <x v="0"/>
    <x v="7"/>
    <x v="0"/>
    <x v="1515"/>
    <x v="6120"/>
    <x v="1140"/>
    <x v="4"/>
    <n v="49538.312700000002"/>
    <n v="355"/>
    <x v="2"/>
    <x v="1317"/>
    <x v="3"/>
    <x v="0"/>
  </r>
  <r>
    <x v="50535"/>
    <s v="Gregory Moore"/>
    <x v="49"/>
    <x v="1"/>
    <x v="2"/>
    <x v="4"/>
    <x v="57"/>
    <x v="16327"/>
    <x v="15817"/>
    <x v="2"/>
    <n v="16440.792600000001"/>
    <n v="113"/>
    <x v="1"/>
    <x v="38"/>
    <x v="4"/>
    <x v="0"/>
  </r>
  <r>
    <x v="50536"/>
    <s v="Amber Jones"/>
    <x v="31"/>
    <x v="1"/>
    <x v="6"/>
    <x v="2"/>
    <x v="55"/>
    <x v="15553"/>
    <x v="15030"/>
    <x v="3"/>
    <n v="13280.770500000001"/>
    <n v="362"/>
    <x v="0"/>
    <x v="597"/>
    <x v="4"/>
    <x v="1"/>
  </r>
  <r>
    <x v="50537"/>
    <s v="Tara Lopez"/>
    <x v="17"/>
    <x v="0"/>
    <x v="3"/>
    <x v="4"/>
    <x v="1436"/>
    <x v="3703"/>
    <x v="32950"/>
    <x v="0"/>
    <n v="8192.0444000000007"/>
    <n v="134"/>
    <x v="0"/>
    <x v="970"/>
    <x v="2"/>
    <x v="0"/>
  </r>
  <r>
    <x v="50538"/>
    <s v="Anna Barnett"/>
    <x v="31"/>
    <x v="0"/>
    <x v="5"/>
    <x v="1"/>
    <x v="105"/>
    <x v="3584"/>
    <x v="2955"/>
    <x v="2"/>
    <n v="11015.136500000001"/>
    <n v="403"/>
    <x v="1"/>
    <x v="293"/>
    <x v="4"/>
    <x v="1"/>
  </r>
  <r>
    <x v="50539"/>
    <s v="Lisa Fisher"/>
    <x v="41"/>
    <x v="1"/>
    <x v="2"/>
    <x v="2"/>
    <x v="528"/>
    <x v="1830"/>
    <x v="1809"/>
    <x v="2"/>
    <n v="8797.4094000000005"/>
    <n v="424"/>
    <x v="2"/>
    <x v="394"/>
    <x v="2"/>
    <x v="1"/>
  </r>
  <r>
    <x v="50540"/>
    <s v="Gregory Young"/>
    <x v="11"/>
    <x v="1"/>
    <x v="4"/>
    <x v="1"/>
    <x v="1101"/>
    <x v="13806"/>
    <x v="13357"/>
    <x v="4"/>
    <n v="23249.432000000001"/>
    <n v="487"/>
    <x v="2"/>
    <x v="1739"/>
    <x v="3"/>
    <x v="0"/>
  </r>
  <r>
    <x v="50541"/>
    <s v="Tammy Hill"/>
    <x v="53"/>
    <x v="1"/>
    <x v="5"/>
    <x v="4"/>
    <x v="1319"/>
    <x v="11514"/>
    <x v="11186"/>
    <x v="1"/>
    <n v="34198.173000000003"/>
    <n v="480"/>
    <x v="2"/>
    <x v="1155"/>
    <x v="3"/>
    <x v="1"/>
  </r>
  <r>
    <x v="50542"/>
    <s v="Jennifer White"/>
    <x v="7"/>
    <x v="1"/>
    <x v="4"/>
    <x v="3"/>
    <x v="1472"/>
    <x v="26511"/>
    <x v="3138"/>
    <x v="1"/>
    <n v="45045.724399999999"/>
    <n v="356"/>
    <x v="2"/>
    <x v="594"/>
    <x v="0"/>
    <x v="2"/>
  </r>
  <r>
    <x v="50543"/>
    <s v="Jo Hess"/>
    <x v="56"/>
    <x v="0"/>
    <x v="1"/>
    <x v="5"/>
    <x v="1033"/>
    <x v="9705"/>
    <x v="4834"/>
    <x v="0"/>
    <n v="42569.185299999997"/>
    <n v="412"/>
    <x v="2"/>
    <x v="210"/>
    <x v="3"/>
    <x v="1"/>
  </r>
  <r>
    <x v="50544"/>
    <s v="Antonio Le"/>
    <x v="63"/>
    <x v="0"/>
    <x v="2"/>
    <x v="0"/>
    <x v="1700"/>
    <x v="4685"/>
    <x v="4574"/>
    <x v="3"/>
    <n v="14088.0736"/>
    <n v="432"/>
    <x v="1"/>
    <x v="135"/>
    <x v="0"/>
    <x v="2"/>
  </r>
  <r>
    <x v="50545"/>
    <s v="Adam Anderson"/>
    <x v="8"/>
    <x v="0"/>
    <x v="6"/>
    <x v="0"/>
    <x v="242"/>
    <x v="23141"/>
    <x v="22495"/>
    <x v="0"/>
    <n v="12512.009700000001"/>
    <n v="104"/>
    <x v="0"/>
    <x v="529"/>
    <x v="2"/>
    <x v="0"/>
  </r>
  <r>
    <x v="50546"/>
    <s v="Jason Hines"/>
    <x v="5"/>
    <x v="1"/>
    <x v="2"/>
    <x v="2"/>
    <x v="143"/>
    <x v="12706"/>
    <x v="14952"/>
    <x v="1"/>
    <n v="3299.8341"/>
    <n v="293"/>
    <x v="2"/>
    <x v="126"/>
    <x v="3"/>
    <x v="2"/>
  </r>
  <r>
    <x v="50547"/>
    <s v="Sherry Chapman"/>
    <x v="57"/>
    <x v="1"/>
    <x v="1"/>
    <x v="0"/>
    <x v="1262"/>
    <x v="32658"/>
    <x v="31928"/>
    <x v="1"/>
    <n v="26770.414000000001"/>
    <n v="291"/>
    <x v="2"/>
    <x v="370"/>
    <x v="1"/>
    <x v="0"/>
  </r>
  <r>
    <x v="50548"/>
    <s v="Veronica Roberts"/>
    <x v="41"/>
    <x v="0"/>
    <x v="5"/>
    <x v="1"/>
    <x v="890"/>
    <x v="13770"/>
    <x v="13322"/>
    <x v="0"/>
    <n v="23775.819299999999"/>
    <n v="302"/>
    <x v="0"/>
    <x v="219"/>
    <x v="3"/>
    <x v="0"/>
  </r>
  <r>
    <x v="50549"/>
    <s v="Alexis Hill"/>
    <x v="44"/>
    <x v="0"/>
    <x v="3"/>
    <x v="2"/>
    <x v="1332"/>
    <x v="36584"/>
    <x v="35951"/>
    <x v="1"/>
    <n v="46912.272199999999"/>
    <n v="284"/>
    <x v="2"/>
    <x v="140"/>
    <x v="4"/>
    <x v="0"/>
  </r>
  <r>
    <x v="50550"/>
    <s v="Joseph Noble"/>
    <x v="59"/>
    <x v="1"/>
    <x v="2"/>
    <x v="1"/>
    <x v="1428"/>
    <x v="6578"/>
    <x v="6418"/>
    <x v="0"/>
    <n v="13182.452300000001"/>
    <n v="332"/>
    <x v="2"/>
    <x v="1275"/>
    <x v="1"/>
    <x v="0"/>
  </r>
  <r>
    <x v="50551"/>
    <s v="Steven Roach"/>
    <x v="20"/>
    <x v="0"/>
    <x v="4"/>
    <x v="0"/>
    <x v="418"/>
    <x v="16536"/>
    <x v="16014"/>
    <x v="1"/>
    <n v="13137.2768"/>
    <n v="336"/>
    <x v="1"/>
    <x v="778"/>
    <x v="4"/>
    <x v="1"/>
  </r>
  <r>
    <x v="50552"/>
    <s v="Kevin Moore"/>
    <x v="41"/>
    <x v="1"/>
    <x v="6"/>
    <x v="1"/>
    <x v="488"/>
    <x v="4135"/>
    <x v="9145"/>
    <x v="0"/>
    <n v="24547.556100000002"/>
    <n v="235"/>
    <x v="0"/>
    <x v="163"/>
    <x v="1"/>
    <x v="0"/>
  </r>
  <r>
    <x v="50553"/>
    <s v="Ashley Morgan"/>
    <x v="33"/>
    <x v="1"/>
    <x v="7"/>
    <x v="3"/>
    <x v="1759"/>
    <x v="35182"/>
    <x v="34518"/>
    <x v="3"/>
    <n v="45561.995499999997"/>
    <n v="465"/>
    <x v="1"/>
    <x v="1235"/>
    <x v="0"/>
    <x v="0"/>
  </r>
  <r>
    <x v="50554"/>
    <s v="Christopher Nguyen"/>
    <x v="5"/>
    <x v="0"/>
    <x v="7"/>
    <x v="0"/>
    <x v="861"/>
    <x v="19588"/>
    <x v="18972"/>
    <x v="1"/>
    <n v="20214.485799999999"/>
    <n v="478"/>
    <x v="1"/>
    <x v="1518"/>
    <x v="4"/>
    <x v="0"/>
  </r>
  <r>
    <x v="50555"/>
    <s v="Melanie Vang"/>
    <x v="34"/>
    <x v="0"/>
    <x v="5"/>
    <x v="3"/>
    <x v="12"/>
    <x v="32495"/>
    <x v="31773"/>
    <x v="2"/>
    <n v="27580.324499999999"/>
    <n v="141"/>
    <x v="1"/>
    <x v="1018"/>
    <x v="1"/>
    <x v="1"/>
  </r>
  <r>
    <x v="50556"/>
    <s v="Stephanie Hughes"/>
    <x v="29"/>
    <x v="0"/>
    <x v="0"/>
    <x v="0"/>
    <x v="928"/>
    <x v="37692"/>
    <x v="37065"/>
    <x v="1"/>
    <n v="44070.551700000004"/>
    <n v="364"/>
    <x v="2"/>
    <x v="117"/>
    <x v="1"/>
    <x v="1"/>
  </r>
  <r>
    <x v="50557"/>
    <s v="Christine Woods"/>
    <x v="65"/>
    <x v="1"/>
    <x v="4"/>
    <x v="2"/>
    <x v="949"/>
    <x v="34621"/>
    <x v="33939"/>
    <x v="0"/>
    <n v="24587.120699999999"/>
    <n v="417"/>
    <x v="0"/>
    <x v="1619"/>
    <x v="1"/>
    <x v="2"/>
  </r>
  <r>
    <x v="50558"/>
    <s v="Ebony Miller"/>
    <x v="1"/>
    <x v="0"/>
    <x v="3"/>
    <x v="4"/>
    <x v="21"/>
    <x v="17412"/>
    <x v="16860"/>
    <x v="3"/>
    <n v="40939.785199999998"/>
    <n v="379"/>
    <x v="0"/>
    <x v="1595"/>
    <x v="3"/>
    <x v="1"/>
  </r>
  <r>
    <x v="50559"/>
    <s v="Edward Dorsey"/>
    <x v="53"/>
    <x v="1"/>
    <x v="1"/>
    <x v="1"/>
    <x v="1132"/>
    <x v="23193"/>
    <x v="22538"/>
    <x v="4"/>
    <n v="19973.661199999999"/>
    <n v="351"/>
    <x v="2"/>
    <x v="902"/>
    <x v="2"/>
    <x v="0"/>
  </r>
  <r>
    <x v="50560"/>
    <s v="William Sloan"/>
    <x v="6"/>
    <x v="1"/>
    <x v="7"/>
    <x v="1"/>
    <x v="917"/>
    <x v="36742"/>
    <x v="36103"/>
    <x v="4"/>
    <n v="49303.152900000001"/>
    <n v="445"/>
    <x v="1"/>
    <x v="1320"/>
    <x v="2"/>
    <x v="1"/>
  </r>
  <r>
    <x v="50561"/>
    <s v="Logan Shaw Iii"/>
    <x v="17"/>
    <x v="0"/>
    <x v="6"/>
    <x v="5"/>
    <x v="1611"/>
    <x v="17601"/>
    <x v="17044"/>
    <x v="2"/>
    <n v="44626.106200000002"/>
    <n v="241"/>
    <x v="1"/>
    <x v="72"/>
    <x v="2"/>
    <x v="0"/>
  </r>
  <r>
    <x v="50562"/>
    <s v="Jeff Harrison"/>
    <x v="24"/>
    <x v="1"/>
    <x v="0"/>
    <x v="3"/>
    <x v="1332"/>
    <x v="16108"/>
    <x v="15593"/>
    <x v="2"/>
    <n v="7366.8364000000001"/>
    <n v="439"/>
    <x v="1"/>
    <x v="1005"/>
    <x v="3"/>
    <x v="0"/>
  </r>
  <r>
    <x v="50563"/>
    <s v="Michelle Fisher"/>
    <x v="10"/>
    <x v="0"/>
    <x v="3"/>
    <x v="3"/>
    <x v="1784"/>
    <x v="9970"/>
    <x v="9682"/>
    <x v="4"/>
    <n v="36273.703600000001"/>
    <n v="360"/>
    <x v="1"/>
    <x v="1058"/>
    <x v="2"/>
    <x v="1"/>
  </r>
  <r>
    <x v="50564"/>
    <s v="Michele Harper Dds"/>
    <x v="13"/>
    <x v="1"/>
    <x v="0"/>
    <x v="3"/>
    <x v="1295"/>
    <x v="27437"/>
    <x v="26728"/>
    <x v="1"/>
    <n v="15373.742"/>
    <n v="238"/>
    <x v="0"/>
    <x v="438"/>
    <x v="3"/>
    <x v="0"/>
  </r>
  <r>
    <x v="50565"/>
    <s v="Edward Russell"/>
    <x v="8"/>
    <x v="0"/>
    <x v="0"/>
    <x v="0"/>
    <x v="866"/>
    <x v="9310"/>
    <x v="9044"/>
    <x v="4"/>
    <n v="16628.076400000002"/>
    <n v="219"/>
    <x v="2"/>
    <x v="1329"/>
    <x v="1"/>
    <x v="1"/>
  </r>
  <r>
    <x v="50566"/>
    <s v="Joseph Garcia"/>
    <x v="4"/>
    <x v="0"/>
    <x v="7"/>
    <x v="4"/>
    <x v="30"/>
    <x v="20551"/>
    <x v="19908"/>
    <x v="3"/>
    <n v="39148.672599999998"/>
    <n v="181"/>
    <x v="1"/>
    <x v="160"/>
    <x v="3"/>
    <x v="0"/>
  </r>
  <r>
    <x v="50567"/>
    <s v="Victoria Ford"/>
    <x v="35"/>
    <x v="0"/>
    <x v="4"/>
    <x v="2"/>
    <x v="1277"/>
    <x v="2176"/>
    <x v="2149"/>
    <x v="3"/>
    <n v="13294.1224"/>
    <n v="110"/>
    <x v="2"/>
    <x v="365"/>
    <x v="2"/>
    <x v="0"/>
  </r>
  <r>
    <x v="50568"/>
    <s v="Jesus Wilson"/>
    <x v="56"/>
    <x v="1"/>
    <x v="7"/>
    <x v="0"/>
    <x v="1553"/>
    <x v="29903"/>
    <x v="29138"/>
    <x v="3"/>
    <n v="15771.334000000001"/>
    <n v="419"/>
    <x v="2"/>
    <x v="1278"/>
    <x v="2"/>
    <x v="0"/>
  </r>
  <r>
    <x v="50569"/>
    <s v="Denise Pruitt Md"/>
    <x v="40"/>
    <x v="1"/>
    <x v="1"/>
    <x v="3"/>
    <x v="295"/>
    <x v="38026"/>
    <x v="37426"/>
    <x v="0"/>
    <n v="45849.6999"/>
    <n v="474"/>
    <x v="0"/>
    <x v="691"/>
    <x v="4"/>
    <x v="0"/>
  </r>
  <r>
    <x v="50570"/>
    <s v="Jason Mcintyre"/>
    <x v="56"/>
    <x v="1"/>
    <x v="0"/>
    <x v="5"/>
    <x v="283"/>
    <x v="24324"/>
    <x v="23654"/>
    <x v="3"/>
    <n v="3468.7195000000002"/>
    <n v="138"/>
    <x v="2"/>
    <x v="15"/>
    <x v="0"/>
    <x v="2"/>
  </r>
  <r>
    <x v="50571"/>
    <s v="Alan Anderson"/>
    <x v="45"/>
    <x v="1"/>
    <x v="3"/>
    <x v="5"/>
    <x v="118"/>
    <x v="13990"/>
    <x v="13525"/>
    <x v="4"/>
    <n v="29587.748899999999"/>
    <n v="483"/>
    <x v="1"/>
    <x v="117"/>
    <x v="4"/>
    <x v="1"/>
  </r>
  <r>
    <x v="50572"/>
    <s v="Ronald Evans"/>
    <x v="29"/>
    <x v="1"/>
    <x v="6"/>
    <x v="5"/>
    <x v="695"/>
    <x v="15449"/>
    <x v="1642"/>
    <x v="1"/>
    <n v="39039.826000000001"/>
    <n v="407"/>
    <x v="1"/>
    <x v="674"/>
    <x v="2"/>
    <x v="1"/>
  </r>
  <r>
    <x v="50573"/>
    <s v="Katherine King"/>
    <x v="27"/>
    <x v="1"/>
    <x v="4"/>
    <x v="1"/>
    <x v="1449"/>
    <x v="6016"/>
    <x v="5866"/>
    <x v="3"/>
    <n v="42524.703300000001"/>
    <n v="275"/>
    <x v="0"/>
    <x v="569"/>
    <x v="1"/>
    <x v="1"/>
  </r>
  <r>
    <x v="50574"/>
    <s v="Maria Howard"/>
    <x v="42"/>
    <x v="1"/>
    <x v="3"/>
    <x v="1"/>
    <x v="1825"/>
    <x v="13426"/>
    <x v="13005"/>
    <x v="4"/>
    <n v="22900.084800000001"/>
    <n v="241"/>
    <x v="0"/>
    <x v="1139"/>
    <x v="4"/>
    <x v="2"/>
  </r>
  <r>
    <x v="50575"/>
    <s v="Ryan Garcia"/>
    <x v="58"/>
    <x v="0"/>
    <x v="4"/>
    <x v="2"/>
    <x v="1043"/>
    <x v="13369"/>
    <x v="12953"/>
    <x v="2"/>
    <n v="32098.6175"/>
    <n v="168"/>
    <x v="2"/>
    <x v="1185"/>
    <x v="3"/>
    <x v="2"/>
  </r>
  <r>
    <x v="50576"/>
    <s v="Jose White"/>
    <x v="4"/>
    <x v="1"/>
    <x v="5"/>
    <x v="5"/>
    <x v="7"/>
    <x v="7212"/>
    <x v="7012"/>
    <x v="0"/>
    <n v="34584.964899999999"/>
    <n v="413"/>
    <x v="2"/>
    <x v="68"/>
    <x v="3"/>
    <x v="0"/>
  </r>
  <r>
    <x v="50577"/>
    <s v="Brent Patel"/>
    <x v="69"/>
    <x v="1"/>
    <x v="5"/>
    <x v="5"/>
    <x v="1338"/>
    <x v="36430"/>
    <x v="4442"/>
    <x v="0"/>
    <n v="33247.373599999999"/>
    <n v="456"/>
    <x v="2"/>
    <x v="1147"/>
    <x v="4"/>
    <x v="1"/>
  </r>
  <r>
    <x v="50578"/>
    <s v="Michele Clark"/>
    <x v="66"/>
    <x v="0"/>
    <x v="5"/>
    <x v="4"/>
    <x v="514"/>
    <x v="4760"/>
    <x v="209"/>
    <x v="4"/>
    <n v="6688.4911000000002"/>
    <n v="500"/>
    <x v="0"/>
    <x v="1563"/>
    <x v="1"/>
    <x v="1"/>
  </r>
  <r>
    <x v="50579"/>
    <s v="Martin Evans"/>
    <x v="35"/>
    <x v="0"/>
    <x v="2"/>
    <x v="1"/>
    <x v="1497"/>
    <x v="29892"/>
    <x v="20720"/>
    <x v="4"/>
    <n v="48489.844899999996"/>
    <n v="242"/>
    <x v="0"/>
    <x v="496"/>
    <x v="4"/>
    <x v="0"/>
  </r>
  <r>
    <x v="50580"/>
    <s v="Cody Avery"/>
    <x v="60"/>
    <x v="1"/>
    <x v="2"/>
    <x v="4"/>
    <x v="527"/>
    <x v="18325"/>
    <x v="17768"/>
    <x v="0"/>
    <n v="41421.665399999998"/>
    <n v="447"/>
    <x v="0"/>
    <x v="264"/>
    <x v="2"/>
    <x v="1"/>
  </r>
  <r>
    <x v="50581"/>
    <s v="Neil Black"/>
    <x v="61"/>
    <x v="1"/>
    <x v="7"/>
    <x v="2"/>
    <x v="1449"/>
    <x v="17923"/>
    <x v="17344"/>
    <x v="0"/>
    <n v="3633.2530999999999"/>
    <n v="175"/>
    <x v="0"/>
    <x v="825"/>
    <x v="1"/>
    <x v="0"/>
  </r>
  <r>
    <x v="50582"/>
    <s v="Gwendolyn Cooper"/>
    <x v="5"/>
    <x v="0"/>
    <x v="0"/>
    <x v="1"/>
    <x v="403"/>
    <x v="24364"/>
    <x v="23695"/>
    <x v="3"/>
    <n v="38503.2356"/>
    <n v="197"/>
    <x v="2"/>
    <x v="1333"/>
    <x v="0"/>
    <x v="2"/>
  </r>
  <r>
    <x v="50583"/>
    <s v="Monica Chavez"/>
    <x v="37"/>
    <x v="0"/>
    <x v="2"/>
    <x v="3"/>
    <x v="1121"/>
    <x v="520"/>
    <x v="26382"/>
    <x v="3"/>
    <n v="36552.308599999997"/>
    <n v="409"/>
    <x v="0"/>
    <x v="1798"/>
    <x v="2"/>
    <x v="0"/>
  </r>
  <r>
    <x v="50584"/>
    <s v="Mr. Curtis Hudson Jr."/>
    <x v="21"/>
    <x v="0"/>
    <x v="1"/>
    <x v="0"/>
    <x v="1803"/>
    <x v="20309"/>
    <x v="8912"/>
    <x v="1"/>
    <n v="17037.067500000001"/>
    <n v="471"/>
    <x v="0"/>
    <x v="371"/>
    <x v="2"/>
    <x v="2"/>
  </r>
  <r>
    <x v="50585"/>
    <s v="Troy Anderson"/>
    <x v="42"/>
    <x v="1"/>
    <x v="1"/>
    <x v="3"/>
    <x v="1469"/>
    <x v="29772"/>
    <x v="29009"/>
    <x v="4"/>
    <n v="18608.2968"/>
    <n v="292"/>
    <x v="2"/>
    <x v="937"/>
    <x v="4"/>
    <x v="1"/>
  </r>
  <r>
    <x v="50586"/>
    <s v="Kristen Rush"/>
    <x v="48"/>
    <x v="1"/>
    <x v="7"/>
    <x v="2"/>
    <x v="1703"/>
    <x v="39562"/>
    <x v="1350"/>
    <x v="1"/>
    <n v="6918.3531000000003"/>
    <n v="223"/>
    <x v="0"/>
    <x v="650"/>
    <x v="2"/>
    <x v="1"/>
  </r>
  <r>
    <x v="50587"/>
    <s v="Matthew Foster"/>
    <x v="47"/>
    <x v="1"/>
    <x v="5"/>
    <x v="0"/>
    <x v="937"/>
    <x v="27233"/>
    <x v="26526"/>
    <x v="4"/>
    <n v="41935.678599999999"/>
    <n v="382"/>
    <x v="1"/>
    <x v="42"/>
    <x v="2"/>
    <x v="2"/>
  </r>
  <r>
    <x v="50588"/>
    <s v="Ronald Scott"/>
    <x v="39"/>
    <x v="0"/>
    <x v="6"/>
    <x v="3"/>
    <x v="560"/>
    <x v="7239"/>
    <x v="33829"/>
    <x v="2"/>
    <n v="16255.2953"/>
    <n v="307"/>
    <x v="0"/>
    <x v="1769"/>
    <x v="2"/>
    <x v="2"/>
  </r>
  <r>
    <x v="50589"/>
    <s v="Peggy Brown"/>
    <x v="44"/>
    <x v="1"/>
    <x v="5"/>
    <x v="0"/>
    <x v="248"/>
    <x v="9833"/>
    <x v="9556"/>
    <x v="1"/>
    <n v="19883.128100000002"/>
    <n v="188"/>
    <x v="2"/>
    <x v="1088"/>
    <x v="0"/>
    <x v="2"/>
  </r>
  <r>
    <x v="50590"/>
    <s v="David Smith"/>
    <x v="36"/>
    <x v="0"/>
    <x v="6"/>
    <x v="0"/>
    <x v="1058"/>
    <x v="3394"/>
    <x v="3163"/>
    <x v="2"/>
    <n v="5699.8737000000001"/>
    <n v="245"/>
    <x v="2"/>
    <x v="1410"/>
    <x v="1"/>
    <x v="0"/>
  </r>
  <r>
    <x v="50591"/>
    <s v="Richard Gibson"/>
    <x v="11"/>
    <x v="1"/>
    <x v="0"/>
    <x v="5"/>
    <x v="1191"/>
    <x v="10166"/>
    <x v="9870"/>
    <x v="1"/>
    <n v="2347.1718000000001"/>
    <n v="156"/>
    <x v="1"/>
    <x v="506"/>
    <x v="2"/>
    <x v="1"/>
  </r>
  <r>
    <x v="50592"/>
    <s v="Charles Smith Jr."/>
    <x v="7"/>
    <x v="1"/>
    <x v="0"/>
    <x v="4"/>
    <x v="261"/>
    <x v="18456"/>
    <x v="17888"/>
    <x v="4"/>
    <n v="8087.0441000000001"/>
    <n v="279"/>
    <x v="2"/>
    <x v="1013"/>
    <x v="4"/>
    <x v="2"/>
  </r>
  <r>
    <x v="50593"/>
    <s v="Nicholas Sawyer"/>
    <x v="11"/>
    <x v="0"/>
    <x v="5"/>
    <x v="1"/>
    <x v="913"/>
    <x v="29865"/>
    <x v="29101"/>
    <x v="1"/>
    <n v="5494.1638000000003"/>
    <n v="236"/>
    <x v="0"/>
    <x v="1601"/>
    <x v="4"/>
    <x v="2"/>
  </r>
  <r>
    <x v="50594"/>
    <s v="Sergio Brennan"/>
    <x v="3"/>
    <x v="0"/>
    <x v="0"/>
    <x v="2"/>
    <x v="514"/>
    <x v="21765"/>
    <x v="838"/>
    <x v="3"/>
    <n v="50207.258199999997"/>
    <n v="446"/>
    <x v="0"/>
    <x v="1557"/>
    <x v="0"/>
    <x v="1"/>
  </r>
  <r>
    <x v="50595"/>
    <s v="Zachary Jones"/>
    <x v="0"/>
    <x v="1"/>
    <x v="2"/>
    <x v="3"/>
    <x v="1084"/>
    <x v="30466"/>
    <x v="13230"/>
    <x v="4"/>
    <n v="44652.819100000001"/>
    <n v="143"/>
    <x v="0"/>
    <x v="830"/>
    <x v="1"/>
    <x v="2"/>
  </r>
  <r>
    <x v="50596"/>
    <s v="Jessica Mcguire"/>
    <x v="9"/>
    <x v="1"/>
    <x v="2"/>
    <x v="0"/>
    <x v="83"/>
    <x v="7467"/>
    <x v="29229"/>
    <x v="2"/>
    <n v="19913.6531"/>
    <n v="202"/>
    <x v="2"/>
    <x v="1505"/>
    <x v="2"/>
    <x v="2"/>
  </r>
  <r>
    <x v="50597"/>
    <s v="Erica Davidson"/>
    <x v="47"/>
    <x v="0"/>
    <x v="2"/>
    <x v="4"/>
    <x v="1208"/>
    <x v="16981"/>
    <x v="23423"/>
    <x v="4"/>
    <n v="29539.793099999999"/>
    <n v="375"/>
    <x v="1"/>
    <x v="1063"/>
    <x v="4"/>
    <x v="1"/>
  </r>
  <r>
    <x v="50598"/>
    <s v="Michael Walker"/>
    <x v="31"/>
    <x v="1"/>
    <x v="4"/>
    <x v="4"/>
    <x v="507"/>
    <x v="13624"/>
    <x v="8218"/>
    <x v="4"/>
    <n v="27162.569200000002"/>
    <n v="290"/>
    <x v="2"/>
    <x v="1179"/>
    <x v="2"/>
    <x v="1"/>
  </r>
  <r>
    <x v="50599"/>
    <s v="Craig Christensen"/>
    <x v="25"/>
    <x v="1"/>
    <x v="6"/>
    <x v="1"/>
    <x v="1605"/>
    <x v="29744"/>
    <x v="28983"/>
    <x v="2"/>
    <n v="30809.871599999999"/>
    <n v="426"/>
    <x v="1"/>
    <x v="40"/>
    <x v="1"/>
    <x v="2"/>
  </r>
  <r>
    <x v="50600"/>
    <s v="Christopher Marshall"/>
    <x v="13"/>
    <x v="1"/>
    <x v="7"/>
    <x v="0"/>
    <x v="1327"/>
    <x v="20564"/>
    <x v="1350"/>
    <x v="3"/>
    <n v="12749.993899999999"/>
    <n v="497"/>
    <x v="1"/>
    <x v="1356"/>
    <x v="4"/>
    <x v="1"/>
  </r>
  <r>
    <x v="50601"/>
    <s v="Alexander Little"/>
    <x v="27"/>
    <x v="0"/>
    <x v="2"/>
    <x v="4"/>
    <x v="1224"/>
    <x v="17987"/>
    <x v="17422"/>
    <x v="4"/>
    <n v="18846.186699999998"/>
    <n v="231"/>
    <x v="1"/>
    <x v="1564"/>
    <x v="4"/>
    <x v="0"/>
  </r>
  <r>
    <x v="50602"/>
    <s v="Cynthia Brown"/>
    <x v="6"/>
    <x v="1"/>
    <x v="2"/>
    <x v="1"/>
    <x v="166"/>
    <x v="3170"/>
    <x v="20602"/>
    <x v="2"/>
    <n v="45800.393700000001"/>
    <n v="490"/>
    <x v="2"/>
    <x v="1732"/>
    <x v="3"/>
    <x v="2"/>
  </r>
  <r>
    <x v="50603"/>
    <s v="Sharon Fletcher"/>
    <x v="33"/>
    <x v="0"/>
    <x v="7"/>
    <x v="4"/>
    <x v="1247"/>
    <x v="27006"/>
    <x v="10929"/>
    <x v="3"/>
    <n v="7159.8445000000002"/>
    <n v="217"/>
    <x v="2"/>
    <x v="616"/>
    <x v="1"/>
    <x v="2"/>
  </r>
  <r>
    <x v="50604"/>
    <s v="Taylor Mason"/>
    <x v="47"/>
    <x v="1"/>
    <x v="5"/>
    <x v="1"/>
    <x v="531"/>
    <x v="1843"/>
    <x v="1822"/>
    <x v="4"/>
    <n v="36556.511899999998"/>
    <n v="224"/>
    <x v="1"/>
    <x v="1148"/>
    <x v="2"/>
    <x v="1"/>
  </r>
  <r>
    <x v="50605"/>
    <s v="Cassidy Miller"/>
    <x v="48"/>
    <x v="1"/>
    <x v="4"/>
    <x v="1"/>
    <x v="97"/>
    <x v="38387"/>
    <x v="37807"/>
    <x v="1"/>
    <n v="12529.439399999999"/>
    <n v="173"/>
    <x v="0"/>
    <x v="506"/>
    <x v="1"/>
    <x v="2"/>
  </r>
  <r>
    <x v="50606"/>
    <s v="Amanda Sawyer"/>
    <x v="61"/>
    <x v="0"/>
    <x v="6"/>
    <x v="0"/>
    <x v="57"/>
    <x v="2084"/>
    <x v="10615"/>
    <x v="1"/>
    <n v="15750.4506"/>
    <n v="357"/>
    <x v="0"/>
    <x v="212"/>
    <x v="4"/>
    <x v="0"/>
  </r>
  <r>
    <x v="50607"/>
    <s v="Travis Hodge"/>
    <x v="24"/>
    <x v="0"/>
    <x v="3"/>
    <x v="0"/>
    <x v="1217"/>
    <x v="16491"/>
    <x v="27896"/>
    <x v="1"/>
    <n v="24653.148099999999"/>
    <n v="357"/>
    <x v="2"/>
    <x v="764"/>
    <x v="1"/>
    <x v="1"/>
  </r>
  <r>
    <x v="50608"/>
    <s v="Cynthia Welch"/>
    <x v="5"/>
    <x v="0"/>
    <x v="0"/>
    <x v="3"/>
    <x v="1509"/>
    <x v="12578"/>
    <x v="3058"/>
    <x v="3"/>
    <n v="29053.115900000001"/>
    <n v="297"/>
    <x v="0"/>
    <x v="867"/>
    <x v="3"/>
    <x v="1"/>
  </r>
  <r>
    <x v="50609"/>
    <s v="Jeremy Duncan"/>
    <x v="1"/>
    <x v="1"/>
    <x v="6"/>
    <x v="2"/>
    <x v="1451"/>
    <x v="22772"/>
    <x v="22142"/>
    <x v="0"/>
    <n v="25787.025699999998"/>
    <n v="346"/>
    <x v="1"/>
    <x v="1714"/>
    <x v="1"/>
    <x v="1"/>
  </r>
  <r>
    <x v="50610"/>
    <s v="Julie Vargas Dds"/>
    <x v="27"/>
    <x v="0"/>
    <x v="6"/>
    <x v="1"/>
    <x v="141"/>
    <x v="4796"/>
    <x v="4684"/>
    <x v="3"/>
    <n v="12564.4563"/>
    <n v="296"/>
    <x v="2"/>
    <x v="639"/>
    <x v="3"/>
    <x v="1"/>
  </r>
  <r>
    <x v="50611"/>
    <s v="Patrick Patrick"/>
    <x v="6"/>
    <x v="1"/>
    <x v="0"/>
    <x v="2"/>
    <x v="1295"/>
    <x v="15899"/>
    <x v="37682"/>
    <x v="3"/>
    <n v="30435.462200000002"/>
    <n v="274"/>
    <x v="1"/>
    <x v="1066"/>
    <x v="0"/>
    <x v="0"/>
  </r>
  <r>
    <x v="50612"/>
    <s v="Jeremy Goodman"/>
    <x v="62"/>
    <x v="1"/>
    <x v="4"/>
    <x v="4"/>
    <x v="3"/>
    <x v="27341"/>
    <x v="26630"/>
    <x v="3"/>
    <n v="5567.6675999999998"/>
    <n v="436"/>
    <x v="1"/>
    <x v="314"/>
    <x v="0"/>
    <x v="2"/>
  </r>
  <r>
    <x v="50613"/>
    <s v="Earl Black"/>
    <x v="20"/>
    <x v="1"/>
    <x v="4"/>
    <x v="4"/>
    <x v="1780"/>
    <x v="26553"/>
    <x v="25841"/>
    <x v="3"/>
    <n v="9256.1216000000004"/>
    <n v="131"/>
    <x v="1"/>
    <x v="1205"/>
    <x v="3"/>
    <x v="1"/>
  </r>
  <r>
    <x v="50614"/>
    <s v="Christopher Sutton"/>
    <x v="65"/>
    <x v="1"/>
    <x v="2"/>
    <x v="2"/>
    <x v="1008"/>
    <x v="37170"/>
    <x v="36527"/>
    <x v="4"/>
    <n v="5360.2394000000004"/>
    <n v="453"/>
    <x v="1"/>
    <x v="1533"/>
    <x v="3"/>
    <x v="1"/>
  </r>
  <r>
    <x v="50615"/>
    <s v="Cody Rodriguez"/>
    <x v="9"/>
    <x v="0"/>
    <x v="1"/>
    <x v="5"/>
    <x v="1030"/>
    <x v="14057"/>
    <x v="36403"/>
    <x v="3"/>
    <n v="30865.358499999998"/>
    <n v="181"/>
    <x v="0"/>
    <x v="1015"/>
    <x v="4"/>
    <x v="2"/>
  </r>
  <r>
    <x v="50616"/>
    <s v="Jason Jones"/>
    <x v="37"/>
    <x v="0"/>
    <x v="6"/>
    <x v="3"/>
    <x v="711"/>
    <x v="2633"/>
    <x v="18106"/>
    <x v="1"/>
    <n v="31953.922299999998"/>
    <n v="311"/>
    <x v="2"/>
    <x v="720"/>
    <x v="2"/>
    <x v="2"/>
  </r>
  <r>
    <x v="50617"/>
    <s v="Cynthia Everett"/>
    <x v="16"/>
    <x v="0"/>
    <x v="5"/>
    <x v="1"/>
    <x v="1208"/>
    <x v="9981"/>
    <x v="3276"/>
    <x v="3"/>
    <n v="32409.812000000002"/>
    <n v="324"/>
    <x v="2"/>
    <x v="437"/>
    <x v="3"/>
    <x v="0"/>
  </r>
  <r>
    <x v="50618"/>
    <s v="Cathy Gonzalez"/>
    <x v="14"/>
    <x v="1"/>
    <x v="1"/>
    <x v="3"/>
    <x v="91"/>
    <x v="6996"/>
    <x v="3493"/>
    <x v="3"/>
    <n v="33271.4035"/>
    <n v="241"/>
    <x v="2"/>
    <x v="1094"/>
    <x v="3"/>
    <x v="2"/>
  </r>
  <r>
    <x v="50619"/>
    <s v="Taylor Miller"/>
    <x v="61"/>
    <x v="1"/>
    <x v="0"/>
    <x v="4"/>
    <x v="163"/>
    <x v="9698"/>
    <x v="9415"/>
    <x v="0"/>
    <n v="28376.755499999999"/>
    <n v="117"/>
    <x v="2"/>
    <x v="297"/>
    <x v="2"/>
    <x v="1"/>
  </r>
  <r>
    <x v="50620"/>
    <s v="Melissa Sanchez"/>
    <x v="26"/>
    <x v="0"/>
    <x v="4"/>
    <x v="1"/>
    <x v="1781"/>
    <x v="11764"/>
    <x v="11441"/>
    <x v="3"/>
    <n v="44304.490100000003"/>
    <n v="180"/>
    <x v="0"/>
    <x v="1652"/>
    <x v="2"/>
    <x v="2"/>
  </r>
  <r>
    <x v="50621"/>
    <s v="Melissa Rogers"/>
    <x v="20"/>
    <x v="0"/>
    <x v="0"/>
    <x v="0"/>
    <x v="473"/>
    <x v="36937"/>
    <x v="7859"/>
    <x v="3"/>
    <n v="12781.120999999999"/>
    <n v="207"/>
    <x v="0"/>
    <x v="740"/>
    <x v="4"/>
    <x v="0"/>
  </r>
  <r>
    <x v="50622"/>
    <s v="Scott Walsh"/>
    <x v="52"/>
    <x v="0"/>
    <x v="4"/>
    <x v="3"/>
    <x v="1334"/>
    <x v="2676"/>
    <x v="2629"/>
    <x v="2"/>
    <n v="14194.189200000001"/>
    <n v="471"/>
    <x v="0"/>
    <x v="755"/>
    <x v="2"/>
    <x v="1"/>
  </r>
  <r>
    <x v="50623"/>
    <s v="Daniel Cabrera"/>
    <x v="27"/>
    <x v="1"/>
    <x v="6"/>
    <x v="1"/>
    <x v="492"/>
    <x v="12560"/>
    <x v="12192"/>
    <x v="2"/>
    <n v="7022.5524999999998"/>
    <n v="328"/>
    <x v="2"/>
    <x v="631"/>
    <x v="4"/>
    <x v="0"/>
  </r>
  <r>
    <x v="50624"/>
    <s v="Brenda Solis"/>
    <x v="57"/>
    <x v="0"/>
    <x v="7"/>
    <x v="2"/>
    <x v="94"/>
    <x v="3123"/>
    <x v="1069"/>
    <x v="4"/>
    <n v="36695.124300000003"/>
    <n v="146"/>
    <x v="0"/>
    <x v="1211"/>
    <x v="2"/>
    <x v="2"/>
  </r>
  <r>
    <x v="50625"/>
    <s v="Cynthia Blanchard"/>
    <x v="58"/>
    <x v="1"/>
    <x v="2"/>
    <x v="5"/>
    <x v="357"/>
    <x v="12723"/>
    <x v="12338"/>
    <x v="4"/>
    <n v="44125.373299999999"/>
    <n v="371"/>
    <x v="1"/>
    <x v="482"/>
    <x v="4"/>
    <x v="2"/>
  </r>
  <r>
    <x v="50626"/>
    <s v="Sydney Nguyen"/>
    <x v="40"/>
    <x v="0"/>
    <x v="5"/>
    <x v="2"/>
    <x v="740"/>
    <x v="39209"/>
    <x v="38679"/>
    <x v="2"/>
    <n v="3670.3798000000002"/>
    <n v="216"/>
    <x v="2"/>
    <x v="513"/>
    <x v="0"/>
    <x v="1"/>
  </r>
  <r>
    <x v="50627"/>
    <s v="Patricia Berg"/>
    <x v="65"/>
    <x v="0"/>
    <x v="7"/>
    <x v="2"/>
    <x v="923"/>
    <x v="20092"/>
    <x v="13361"/>
    <x v="0"/>
    <n v="30764.448799999998"/>
    <n v="193"/>
    <x v="1"/>
    <x v="368"/>
    <x v="3"/>
    <x v="0"/>
  </r>
  <r>
    <x v="50628"/>
    <s v="April Marks"/>
    <x v="11"/>
    <x v="1"/>
    <x v="1"/>
    <x v="0"/>
    <x v="399"/>
    <x v="30369"/>
    <x v="4266"/>
    <x v="2"/>
    <n v="45030.780100000004"/>
    <n v="266"/>
    <x v="0"/>
    <x v="660"/>
    <x v="1"/>
    <x v="0"/>
  </r>
  <r>
    <x v="50629"/>
    <s v="Thomas Hartman"/>
    <x v="30"/>
    <x v="1"/>
    <x v="5"/>
    <x v="3"/>
    <x v="656"/>
    <x v="30083"/>
    <x v="29333"/>
    <x v="4"/>
    <n v="23093.761999999999"/>
    <n v="102"/>
    <x v="2"/>
    <x v="1103"/>
    <x v="2"/>
    <x v="2"/>
  </r>
  <r>
    <x v="50630"/>
    <s v="Zachary Rivera"/>
    <x v="57"/>
    <x v="1"/>
    <x v="2"/>
    <x v="0"/>
    <x v="257"/>
    <x v="31288"/>
    <x v="30567"/>
    <x v="2"/>
    <n v="32498.253199999999"/>
    <n v="196"/>
    <x v="1"/>
    <x v="128"/>
    <x v="2"/>
    <x v="1"/>
  </r>
  <r>
    <x v="50631"/>
    <s v="John Aguilar"/>
    <x v="9"/>
    <x v="0"/>
    <x v="0"/>
    <x v="0"/>
    <x v="745"/>
    <x v="23703"/>
    <x v="23049"/>
    <x v="3"/>
    <n v="27512.654299999998"/>
    <n v="277"/>
    <x v="0"/>
    <x v="622"/>
    <x v="4"/>
    <x v="0"/>
  </r>
  <r>
    <x v="50632"/>
    <s v="Mark Santos"/>
    <x v="55"/>
    <x v="1"/>
    <x v="0"/>
    <x v="1"/>
    <x v="866"/>
    <x v="16155"/>
    <x v="15645"/>
    <x v="3"/>
    <n v="2238.9389999999999"/>
    <n v="450"/>
    <x v="0"/>
    <x v="66"/>
    <x v="3"/>
    <x v="1"/>
  </r>
  <r>
    <x v="50633"/>
    <s v="Joe Santos"/>
    <x v="34"/>
    <x v="1"/>
    <x v="7"/>
    <x v="0"/>
    <x v="1523"/>
    <x v="38611"/>
    <x v="38057"/>
    <x v="3"/>
    <n v="28742.358400000001"/>
    <n v="436"/>
    <x v="2"/>
    <x v="1624"/>
    <x v="3"/>
    <x v="0"/>
  </r>
  <r>
    <x v="50634"/>
    <s v="Mary Cox"/>
    <x v="45"/>
    <x v="1"/>
    <x v="0"/>
    <x v="5"/>
    <x v="553"/>
    <x v="21296"/>
    <x v="20667"/>
    <x v="1"/>
    <n v="39616.740899999997"/>
    <n v="179"/>
    <x v="1"/>
    <x v="717"/>
    <x v="3"/>
    <x v="1"/>
  </r>
  <r>
    <x v="50635"/>
    <s v="Robin White"/>
    <x v="10"/>
    <x v="1"/>
    <x v="1"/>
    <x v="1"/>
    <x v="1023"/>
    <x v="1717"/>
    <x v="1695"/>
    <x v="0"/>
    <n v="20891.352299999999"/>
    <n v="200"/>
    <x v="2"/>
    <x v="451"/>
    <x v="1"/>
    <x v="1"/>
  </r>
  <r>
    <x v="50636"/>
    <s v="Heather Reed"/>
    <x v="72"/>
    <x v="0"/>
    <x v="4"/>
    <x v="4"/>
    <x v="1369"/>
    <x v="5935"/>
    <x v="5791"/>
    <x v="3"/>
    <n v="44968.171399999999"/>
    <n v="155"/>
    <x v="2"/>
    <x v="1726"/>
    <x v="1"/>
    <x v="2"/>
  </r>
  <r>
    <x v="50637"/>
    <s v="Joshua Miller"/>
    <x v="71"/>
    <x v="0"/>
    <x v="3"/>
    <x v="5"/>
    <x v="896"/>
    <x v="32440"/>
    <x v="31712"/>
    <x v="4"/>
    <n v="37218.141900000002"/>
    <n v="416"/>
    <x v="0"/>
    <x v="964"/>
    <x v="4"/>
    <x v="1"/>
  </r>
  <r>
    <x v="50638"/>
    <s v="Michelle Allison"/>
    <x v="9"/>
    <x v="0"/>
    <x v="7"/>
    <x v="4"/>
    <x v="1004"/>
    <x v="3530"/>
    <x v="6943"/>
    <x v="3"/>
    <n v="21208.804499999998"/>
    <n v="263"/>
    <x v="1"/>
    <x v="1507"/>
    <x v="0"/>
    <x v="2"/>
  </r>
  <r>
    <x v="50639"/>
    <s v="Jessica Perkins"/>
    <x v="7"/>
    <x v="0"/>
    <x v="0"/>
    <x v="3"/>
    <x v="1060"/>
    <x v="32687"/>
    <x v="31963"/>
    <x v="4"/>
    <n v="11615.584500000001"/>
    <n v="342"/>
    <x v="1"/>
    <x v="791"/>
    <x v="1"/>
    <x v="1"/>
  </r>
  <r>
    <x v="50640"/>
    <s v="Tracey Smith"/>
    <x v="17"/>
    <x v="0"/>
    <x v="3"/>
    <x v="0"/>
    <x v="1044"/>
    <x v="29725"/>
    <x v="28965"/>
    <x v="2"/>
    <n v="22878.707600000002"/>
    <n v="208"/>
    <x v="0"/>
    <x v="510"/>
    <x v="3"/>
    <x v="1"/>
  </r>
  <r>
    <x v="50641"/>
    <s v="Mary Hill"/>
    <x v="17"/>
    <x v="1"/>
    <x v="3"/>
    <x v="0"/>
    <x v="492"/>
    <x v="12561"/>
    <x v="1272"/>
    <x v="1"/>
    <n v="26657.614600000001"/>
    <n v="345"/>
    <x v="0"/>
    <x v="841"/>
    <x v="1"/>
    <x v="2"/>
  </r>
  <r>
    <x v="50642"/>
    <s v="Jill Montoya"/>
    <x v="51"/>
    <x v="1"/>
    <x v="7"/>
    <x v="0"/>
    <x v="707"/>
    <x v="31644"/>
    <x v="30947"/>
    <x v="4"/>
    <n v="41649.186199999996"/>
    <n v="332"/>
    <x v="0"/>
    <x v="100"/>
    <x v="0"/>
    <x v="2"/>
  </r>
  <r>
    <x v="50643"/>
    <s v="Victor Frey"/>
    <x v="44"/>
    <x v="1"/>
    <x v="2"/>
    <x v="5"/>
    <x v="99"/>
    <x v="9580"/>
    <x v="9303"/>
    <x v="4"/>
    <n v="28881.322400000001"/>
    <n v="415"/>
    <x v="0"/>
    <x v="1351"/>
    <x v="1"/>
    <x v="2"/>
  </r>
  <r>
    <x v="50644"/>
    <s v="Carla Bailey"/>
    <x v="49"/>
    <x v="1"/>
    <x v="5"/>
    <x v="3"/>
    <x v="1810"/>
    <x v="12103"/>
    <x v="11762"/>
    <x v="0"/>
    <n v="26688.6823"/>
    <n v="255"/>
    <x v="1"/>
    <x v="180"/>
    <x v="0"/>
    <x v="2"/>
  </r>
  <r>
    <x v="50645"/>
    <s v="Andre Woods"/>
    <x v="24"/>
    <x v="1"/>
    <x v="1"/>
    <x v="5"/>
    <x v="1455"/>
    <x v="4622"/>
    <x v="4513"/>
    <x v="0"/>
    <n v="50089.293700000002"/>
    <n v="320"/>
    <x v="0"/>
    <x v="543"/>
    <x v="3"/>
    <x v="1"/>
  </r>
  <r>
    <x v="50646"/>
    <s v="Courtney Moore"/>
    <x v="43"/>
    <x v="1"/>
    <x v="6"/>
    <x v="0"/>
    <x v="981"/>
    <x v="24205"/>
    <x v="23548"/>
    <x v="3"/>
    <n v="7720.4966999999997"/>
    <n v="486"/>
    <x v="1"/>
    <x v="57"/>
    <x v="0"/>
    <x v="2"/>
  </r>
  <r>
    <x v="50647"/>
    <s v="Jessica Brooks"/>
    <x v="56"/>
    <x v="1"/>
    <x v="1"/>
    <x v="2"/>
    <x v="1585"/>
    <x v="3585"/>
    <x v="3511"/>
    <x v="3"/>
    <n v="33115.815600000002"/>
    <n v="471"/>
    <x v="2"/>
    <x v="1053"/>
    <x v="1"/>
    <x v="1"/>
  </r>
  <r>
    <x v="50648"/>
    <s v="Joanna Fritz"/>
    <x v="49"/>
    <x v="1"/>
    <x v="1"/>
    <x v="4"/>
    <x v="571"/>
    <x v="16162"/>
    <x v="23180"/>
    <x v="0"/>
    <n v="47170.647400000002"/>
    <n v="389"/>
    <x v="0"/>
    <x v="185"/>
    <x v="2"/>
    <x v="2"/>
  </r>
  <r>
    <x v="50649"/>
    <s v="Rebecca Lamb"/>
    <x v="12"/>
    <x v="1"/>
    <x v="3"/>
    <x v="3"/>
    <x v="1658"/>
    <x v="4138"/>
    <x v="4041"/>
    <x v="4"/>
    <n v="36857.912600000003"/>
    <n v="497"/>
    <x v="1"/>
    <x v="1083"/>
    <x v="2"/>
    <x v="2"/>
  </r>
  <r>
    <x v="50650"/>
    <s v="Chad Morgan"/>
    <x v="38"/>
    <x v="1"/>
    <x v="7"/>
    <x v="2"/>
    <x v="1544"/>
    <x v="3313"/>
    <x v="3257"/>
    <x v="3"/>
    <n v="43000.470600000001"/>
    <n v="412"/>
    <x v="0"/>
    <x v="227"/>
    <x v="3"/>
    <x v="2"/>
  </r>
  <r>
    <x v="50651"/>
    <s v="Ray Mclean"/>
    <x v="5"/>
    <x v="0"/>
    <x v="5"/>
    <x v="3"/>
    <x v="1628"/>
    <x v="25871"/>
    <x v="37892"/>
    <x v="3"/>
    <n v="11568.8148"/>
    <n v="355"/>
    <x v="1"/>
    <x v="1547"/>
    <x v="3"/>
    <x v="1"/>
  </r>
  <r>
    <x v="50652"/>
    <s v="Jean Adams"/>
    <x v="62"/>
    <x v="1"/>
    <x v="5"/>
    <x v="0"/>
    <x v="154"/>
    <x v="9883"/>
    <x v="9603"/>
    <x v="0"/>
    <n v="22077.719099999998"/>
    <n v="289"/>
    <x v="2"/>
    <x v="1334"/>
    <x v="1"/>
    <x v="1"/>
  </r>
  <r>
    <x v="50653"/>
    <s v="Tyrone Espinoza Dds"/>
    <x v="24"/>
    <x v="0"/>
    <x v="0"/>
    <x v="2"/>
    <x v="997"/>
    <x v="29383"/>
    <x v="28588"/>
    <x v="2"/>
    <n v="1473.9182000000001"/>
    <n v="361"/>
    <x v="1"/>
    <x v="1346"/>
    <x v="4"/>
    <x v="1"/>
  </r>
  <r>
    <x v="50654"/>
    <s v="Mary Sanchez"/>
    <x v="22"/>
    <x v="0"/>
    <x v="5"/>
    <x v="0"/>
    <x v="665"/>
    <x v="15009"/>
    <x v="14498"/>
    <x v="1"/>
    <n v="3314.0337"/>
    <n v="450"/>
    <x v="0"/>
    <x v="774"/>
    <x v="1"/>
    <x v="2"/>
  </r>
  <r>
    <x v="50655"/>
    <s v="Joseph Kelley"/>
    <x v="67"/>
    <x v="0"/>
    <x v="7"/>
    <x v="2"/>
    <x v="810"/>
    <x v="15307"/>
    <x v="14793"/>
    <x v="0"/>
    <n v="18614.717499999999"/>
    <n v="226"/>
    <x v="1"/>
    <x v="729"/>
    <x v="2"/>
    <x v="0"/>
  </r>
  <r>
    <x v="50656"/>
    <s v="David Richardson"/>
    <x v="33"/>
    <x v="0"/>
    <x v="3"/>
    <x v="1"/>
    <x v="408"/>
    <x v="36452"/>
    <x v="35810"/>
    <x v="4"/>
    <n v="22068.252799999998"/>
    <n v="262"/>
    <x v="1"/>
    <x v="195"/>
    <x v="4"/>
    <x v="0"/>
  </r>
  <r>
    <x v="50657"/>
    <s v="Ryan Welch"/>
    <x v="54"/>
    <x v="0"/>
    <x v="4"/>
    <x v="3"/>
    <x v="1080"/>
    <x v="13290"/>
    <x v="12878"/>
    <x v="4"/>
    <n v="16519.718400000002"/>
    <n v="356"/>
    <x v="0"/>
    <x v="58"/>
    <x v="3"/>
    <x v="2"/>
  </r>
  <r>
    <x v="50658"/>
    <s v="James Brock"/>
    <x v="65"/>
    <x v="1"/>
    <x v="4"/>
    <x v="1"/>
    <x v="1002"/>
    <x v="5210"/>
    <x v="7838"/>
    <x v="3"/>
    <n v="47669.017699999997"/>
    <n v="242"/>
    <x v="2"/>
    <x v="185"/>
    <x v="1"/>
    <x v="1"/>
  </r>
  <r>
    <x v="50659"/>
    <s v="Jacqueline Sloan"/>
    <x v="68"/>
    <x v="0"/>
    <x v="1"/>
    <x v="0"/>
    <x v="243"/>
    <x v="26730"/>
    <x v="26014"/>
    <x v="2"/>
    <n v="17301.723600000001"/>
    <n v="195"/>
    <x v="0"/>
    <x v="1008"/>
    <x v="3"/>
    <x v="2"/>
  </r>
  <r>
    <x v="50660"/>
    <s v="Belinda Sanchez"/>
    <x v="42"/>
    <x v="0"/>
    <x v="7"/>
    <x v="5"/>
    <x v="530"/>
    <x v="25009"/>
    <x v="24345"/>
    <x v="4"/>
    <n v="26145.6862"/>
    <n v="438"/>
    <x v="1"/>
    <x v="371"/>
    <x v="1"/>
    <x v="2"/>
  </r>
  <r>
    <x v="50661"/>
    <s v="Rhonda Daniels"/>
    <x v="6"/>
    <x v="1"/>
    <x v="3"/>
    <x v="4"/>
    <x v="865"/>
    <x v="2414"/>
    <x v="28653"/>
    <x v="2"/>
    <n v="41926.669399999999"/>
    <n v="106"/>
    <x v="1"/>
    <x v="465"/>
    <x v="2"/>
    <x v="2"/>
  </r>
  <r>
    <x v="50662"/>
    <s v="Michelle Lee"/>
    <x v="53"/>
    <x v="1"/>
    <x v="1"/>
    <x v="2"/>
    <x v="767"/>
    <x v="5455"/>
    <x v="31346"/>
    <x v="3"/>
    <n v="23308.445599999999"/>
    <n v="395"/>
    <x v="1"/>
    <x v="95"/>
    <x v="4"/>
    <x v="1"/>
  </r>
  <r>
    <x v="50663"/>
    <s v="Kristen Gomez"/>
    <x v="25"/>
    <x v="0"/>
    <x v="3"/>
    <x v="3"/>
    <x v="581"/>
    <x v="12108"/>
    <x v="11764"/>
    <x v="4"/>
    <n v="37312.592700000001"/>
    <n v="221"/>
    <x v="0"/>
    <x v="150"/>
    <x v="2"/>
    <x v="2"/>
  </r>
  <r>
    <x v="50664"/>
    <s v="Colleen Clark"/>
    <x v="41"/>
    <x v="1"/>
    <x v="2"/>
    <x v="1"/>
    <x v="1785"/>
    <x v="14601"/>
    <x v="14108"/>
    <x v="4"/>
    <n v="39980.415099999998"/>
    <n v="433"/>
    <x v="0"/>
    <x v="1810"/>
    <x v="4"/>
    <x v="2"/>
  </r>
  <r>
    <x v="50665"/>
    <s v="Robert Martinez"/>
    <x v="20"/>
    <x v="0"/>
    <x v="0"/>
    <x v="1"/>
    <x v="176"/>
    <x v="17200"/>
    <x v="16658"/>
    <x v="2"/>
    <n v="23189.810799999999"/>
    <n v="375"/>
    <x v="1"/>
    <x v="1050"/>
    <x v="3"/>
    <x v="0"/>
  </r>
  <r>
    <x v="50666"/>
    <s v="Tammy Harris"/>
    <x v="53"/>
    <x v="0"/>
    <x v="1"/>
    <x v="5"/>
    <x v="1535"/>
    <x v="3603"/>
    <x v="9996"/>
    <x v="4"/>
    <n v="34993.133999999998"/>
    <n v="128"/>
    <x v="0"/>
    <x v="920"/>
    <x v="2"/>
    <x v="2"/>
  </r>
  <r>
    <x v="50667"/>
    <s v="Wendy Day"/>
    <x v="36"/>
    <x v="1"/>
    <x v="5"/>
    <x v="0"/>
    <x v="192"/>
    <x v="4729"/>
    <x v="2608"/>
    <x v="0"/>
    <n v="31095.428899999999"/>
    <n v="402"/>
    <x v="0"/>
    <x v="1267"/>
    <x v="0"/>
    <x v="0"/>
  </r>
  <r>
    <x v="50668"/>
    <s v="Laura Wyatt"/>
    <x v="67"/>
    <x v="0"/>
    <x v="4"/>
    <x v="3"/>
    <x v="426"/>
    <x v="26621"/>
    <x v="23640"/>
    <x v="2"/>
    <n v="25507.123599999999"/>
    <n v="435"/>
    <x v="0"/>
    <x v="803"/>
    <x v="1"/>
    <x v="0"/>
  </r>
  <r>
    <x v="50669"/>
    <s v="Donna Reeves"/>
    <x v="50"/>
    <x v="1"/>
    <x v="6"/>
    <x v="1"/>
    <x v="753"/>
    <x v="8688"/>
    <x v="8424"/>
    <x v="1"/>
    <n v="26436.085200000001"/>
    <n v="284"/>
    <x v="2"/>
    <x v="697"/>
    <x v="4"/>
    <x v="1"/>
  </r>
  <r>
    <x v="50670"/>
    <s v="Kevin Wong"/>
    <x v="66"/>
    <x v="0"/>
    <x v="1"/>
    <x v="3"/>
    <x v="684"/>
    <x v="854"/>
    <x v="850"/>
    <x v="2"/>
    <n v="13014.33"/>
    <n v="108"/>
    <x v="1"/>
    <x v="386"/>
    <x v="2"/>
    <x v="2"/>
  </r>
  <r>
    <x v="50671"/>
    <s v="Jonathan Jennings"/>
    <x v="35"/>
    <x v="1"/>
    <x v="4"/>
    <x v="2"/>
    <x v="637"/>
    <x v="28846"/>
    <x v="3287"/>
    <x v="2"/>
    <n v="43979.263299999999"/>
    <n v="491"/>
    <x v="0"/>
    <x v="607"/>
    <x v="2"/>
    <x v="0"/>
  </r>
  <r>
    <x v="50672"/>
    <s v="Chelsea Walters"/>
    <x v="40"/>
    <x v="0"/>
    <x v="5"/>
    <x v="0"/>
    <x v="1290"/>
    <x v="21113"/>
    <x v="20481"/>
    <x v="4"/>
    <n v="37836.752"/>
    <n v="491"/>
    <x v="1"/>
    <x v="45"/>
    <x v="2"/>
    <x v="1"/>
  </r>
  <r>
    <x v="50673"/>
    <s v="Douglas Torres"/>
    <x v="40"/>
    <x v="0"/>
    <x v="2"/>
    <x v="1"/>
    <x v="1413"/>
    <x v="16588"/>
    <x v="16068"/>
    <x v="1"/>
    <n v="31781.081200000001"/>
    <n v="412"/>
    <x v="2"/>
    <x v="250"/>
    <x v="0"/>
    <x v="2"/>
  </r>
  <r>
    <x v="50674"/>
    <s v="Christopher Robertson"/>
    <x v="10"/>
    <x v="1"/>
    <x v="7"/>
    <x v="3"/>
    <x v="404"/>
    <x v="3404"/>
    <x v="3343"/>
    <x v="3"/>
    <n v="36848.830499999996"/>
    <n v="236"/>
    <x v="2"/>
    <x v="1571"/>
    <x v="0"/>
    <x v="1"/>
  </r>
  <r>
    <x v="50675"/>
    <s v="Todd Benson"/>
    <x v="66"/>
    <x v="1"/>
    <x v="2"/>
    <x v="1"/>
    <x v="1058"/>
    <x v="39773"/>
    <x v="39258"/>
    <x v="2"/>
    <n v="27079.9493"/>
    <n v="296"/>
    <x v="0"/>
    <x v="1710"/>
    <x v="2"/>
    <x v="1"/>
  </r>
  <r>
    <x v="50676"/>
    <s v="Rachel Gonzales"/>
    <x v="5"/>
    <x v="1"/>
    <x v="3"/>
    <x v="2"/>
    <x v="1713"/>
    <x v="9449"/>
    <x v="9176"/>
    <x v="0"/>
    <n v="11745.995000000001"/>
    <n v="286"/>
    <x v="0"/>
    <x v="1718"/>
    <x v="2"/>
    <x v="0"/>
  </r>
  <r>
    <x v="50677"/>
    <s v="Lisa Mcdonald"/>
    <x v="58"/>
    <x v="0"/>
    <x v="7"/>
    <x v="0"/>
    <x v="852"/>
    <x v="21552"/>
    <x v="20911"/>
    <x v="3"/>
    <n v="3563.6583000000001"/>
    <n v="255"/>
    <x v="1"/>
    <x v="563"/>
    <x v="0"/>
    <x v="2"/>
  </r>
  <r>
    <x v="50678"/>
    <s v="Yvette Duffy"/>
    <x v="54"/>
    <x v="0"/>
    <x v="2"/>
    <x v="2"/>
    <x v="462"/>
    <x v="31910"/>
    <x v="31186"/>
    <x v="3"/>
    <n v="49117.291299999997"/>
    <n v="392"/>
    <x v="2"/>
    <x v="989"/>
    <x v="4"/>
    <x v="0"/>
  </r>
  <r>
    <x v="50679"/>
    <s v="Jodi Martinez"/>
    <x v="1"/>
    <x v="1"/>
    <x v="4"/>
    <x v="1"/>
    <x v="211"/>
    <x v="225"/>
    <x v="225"/>
    <x v="0"/>
    <n v="11870.9084"/>
    <n v="196"/>
    <x v="2"/>
    <x v="190"/>
    <x v="1"/>
    <x v="2"/>
  </r>
  <r>
    <x v="50680"/>
    <s v="Jose Miller"/>
    <x v="49"/>
    <x v="1"/>
    <x v="0"/>
    <x v="3"/>
    <x v="1419"/>
    <x v="25840"/>
    <x v="25160"/>
    <x v="2"/>
    <n v="37192.491999999998"/>
    <n v="267"/>
    <x v="2"/>
    <x v="379"/>
    <x v="1"/>
    <x v="2"/>
  </r>
  <r>
    <x v="50681"/>
    <s v="Alicia Wilson"/>
    <x v="4"/>
    <x v="1"/>
    <x v="4"/>
    <x v="4"/>
    <x v="1652"/>
    <x v="4089"/>
    <x v="3994"/>
    <x v="2"/>
    <n v="32885.077700000002"/>
    <n v="491"/>
    <x v="0"/>
    <x v="4"/>
    <x v="1"/>
    <x v="2"/>
  </r>
  <r>
    <x v="50682"/>
    <s v="Katie Martin"/>
    <x v="26"/>
    <x v="1"/>
    <x v="6"/>
    <x v="1"/>
    <x v="1094"/>
    <x v="34725"/>
    <x v="34052"/>
    <x v="3"/>
    <n v="10850.751200000001"/>
    <n v="221"/>
    <x v="0"/>
    <x v="321"/>
    <x v="0"/>
    <x v="0"/>
  </r>
  <r>
    <x v="50683"/>
    <s v="William Green"/>
    <x v="58"/>
    <x v="1"/>
    <x v="4"/>
    <x v="0"/>
    <x v="372"/>
    <x v="28265"/>
    <x v="151"/>
    <x v="3"/>
    <n v="6622.0801000000001"/>
    <n v="156"/>
    <x v="0"/>
    <x v="437"/>
    <x v="3"/>
    <x v="1"/>
  </r>
  <r>
    <x v="50684"/>
    <s v="Sierra Wood"/>
    <x v="3"/>
    <x v="1"/>
    <x v="0"/>
    <x v="0"/>
    <x v="929"/>
    <x v="29545"/>
    <x v="28766"/>
    <x v="1"/>
    <n v="10209.214"/>
    <n v="133"/>
    <x v="0"/>
    <x v="1293"/>
    <x v="4"/>
    <x v="0"/>
  </r>
  <r>
    <x v="50685"/>
    <s v="Kyle Day"/>
    <x v="59"/>
    <x v="0"/>
    <x v="2"/>
    <x v="5"/>
    <x v="250"/>
    <x v="23850"/>
    <x v="23192"/>
    <x v="3"/>
    <n v="16339.668600000001"/>
    <n v="212"/>
    <x v="1"/>
    <x v="1187"/>
    <x v="2"/>
    <x v="1"/>
  </r>
  <r>
    <x v="50686"/>
    <s v="Lawrence Brown"/>
    <x v="15"/>
    <x v="1"/>
    <x v="1"/>
    <x v="4"/>
    <x v="489"/>
    <x v="19210"/>
    <x v="18615"/>
    <x v="1"/>
    <n v="22280.568899999998"/>
    <n v="399"/>
    <x v="1"/>
    <x v="1359"/>
    <x v="4"/>
    <x v="0"/>
  </r>
  <r>
    <x v="50687"/>
    <s v="Benjamin Chen Md"/>
    <x v="8"/>
    <x v="0"/>
    <x v="0"/>
    <x v="2"/>
    <x v="1387"/>
    <x v="31596"/>
    <x v="34736"/>
    <x v="4"/>
    <n v="47249.084499999997"/>
    <n v="399"/>
    <x v="0"/>
    <x v="1389"/>
    <x v="3"/>
    <x v="2"/>
  </r>
  <r>
    <x v="50688"/>
    <s v="Ian Rice"/>
    <x v="67"/>
    <x v="1"/>
    <x v="1"/>
    <x v="1"/>
    <x v="1809"/>
    <x v="37892"/>
    <x v="37278"/>
    <x v="4"/>
    <n v="5473.9344000000001"/>
    <n v="141"/>
    <x v="2"/>
    <x v="1032"/>
    <x v="2"/>
    <x v="0"/>
  </r>
  <r>
    <x v="50689"/>
    <s v="Claudia Powell"/>
    <x v="58"/>
    <x v="1"/>
    <x v="3"/>
    <x v="1"/>
    <x v="813"/>
    <x v="16530"/>
    <x v="11735"/>
    <x v="2"/>
    <n v="22904.7582"/>
    <n v="496"/>
    <x v="0"/>
    <x v="1372"/>
    <x v="1"/>
    <x v="2"/>
  </r>
  <r>
    <x v="50690"/>
    <s v="Laura Romero"/>
    <x v="66"/>
    <x v="0"/>
    <x v="3"/>
    <x v="2"/>
    <x v="320"/>
    <x v="353"/>
    <x v="354"/>
    <x v="2"/>
    <n v="43707.179199999999"/>
    <n v="365"/>
    <x v="0"/>
    <x v="16"/>
    <x v="4"/>
    <x v="0"/>
  </r>
  <r>
    <x v="50691"/>
    <s v="Michael Young"/>
    <x v="71"/>
    <x v="1"/>
    <x v="6"/>
    <x v="2"/>
    <x v="605"/>
    <x v="20339"/>
    <x v="19705"/>
    <x v="0"/>
    <n v="9355.3320999999996"/>
    <n v="487"/>
    <x v="2"/>
    <x v="1495"/>
    <x v="0"/>
    <x v="0"/>
  </r>
  <r>
    <x v="50692"/>
    <s v="Stephen Gonzalez"/>
    <x v="21"/>
    <x v="1"/>
    <x v="0"/>
    <x v="0"/>
    <x v="926"/>
    <x v="38317"/>
    <x v="356"/>
    <x v="4"/>
    <n v="10974.8987"/>
    <n v="202"/>
    <x v="0"/>
    <x v="1643"/>
    <x v="1"/>
    <x v="2"/>
  </r>
  <r>
    <x v="50693"/>
    <s v="Keith Crawford"/>
    <x v="19"/>
    <x v="1"/>
    <x v="3"/>
    <x v="1"/>
    <x v="50"/>
    <x v="22964"/>
    <x v="22327"/>
    <x v="3"/>
    <n v="28872.969099999998"/>
    <n v="174"/>
    <x v="0"/>
    <x v="963"/>
    <x v="2"/>
    <x v="1"/>
  </r>
  <r>
    <x v="50694"/>
    <s v="Thomas Pratt"/>
    <x v="47"/>
    <x v="1"/>
    <x v="1"/>
    <x v="1"/>
    <x v="492"/>
    <x v="18714"/>
    <x v="37209"/>
    <x v="1"/>
    <n v="-228.54689999999999"/>
    <n v="496"/>
    <x v="1"/>
    <x v="1021"/>
    <x v="0"/>
    <x v="1"/>
  </r>
  <r>
    <x v="50695"/>
    <s v="Melanie Delacruz"/>
    <x v="67"/>
    <x v="0"/>
    <x v="3"/>
    <x v="1"/>
    <x v="303"/>
    <x v="24163"/>
    <x v="6957"/>
    <x v="2"/>
    <n v="26073.807199999999"/>
    <n v="486"/>
    <x v="1"/>
    <x v="597"/>
    <x v="4"/>
    <x v="1"/>
  </r>
  <r>
    <x v="50696"/>
    <s v="Kendra Rhodes"/>
    <x v="2"/>
    <x v="0"/>
    <x v="3"/>
    <x v="0"/>
    <x v="77"/>
    <x v="15601"/>
    <x v="15074"/>
    <x v="0"/>
    <n v="21290.788199999999"/>
    <n v="331"/>
    <x v="2"/>
    <x v="870"/>
    <x v="0"/>
    <x v="1"/>
  </r>
  <r>
    <x v="50697"/>
    <s v="Mark Williamson"/>
    <x v="51"/>
    <x v="0"/>
    <x v="6"/>
    <x v="3"/>
    <x v="556"/>
    <x v="34105"/>
    <x v="9491"/>
    <x v="3"/>
    <n v="26781.402699999999"/>
    <n v="216"/>
    <x v="1"/>
    <x v="1096"/>
    <x v="1"/>
    <x v="2"/>
  </r>
  <r>
    <x v="50698"/>
    <s v="Jenna Sullivan"/>
    <x v="6"/>
    <x v="0"/>
    <x v="3"/>
    <x v="3"/>
    <x v="692"/>
    <x v="15419"/>
    <x v="14900"/>
    <x v="1"/>
    <n v="50929.6008"/>
    <n v="137"/>
    <x v="2"/>
    <x v="727"/>
    <x v="1"/>
    <x v="1"/>
  </r>
  <r>
    <x v="50699"/>
    <s v="Maria Thomas"/>
    <x v="47"/>
    <x v="0"/>
    <x v="6"/>
    <x v="4"/>
    <x v="1715"/>
    <x v="14375"/>
    <x v="13876"/>
    <x v="1"/>
    <n v="34398.0262"/>
    <n v="296"/>
    <x v="0"/>
    <x v="1521"/>
    <x v="0"/>
    <x v="2"/>
  </r>
  <r>
    <x v="50700"/>
    <s v="Bethany Buchanan"/>
    <x v="21"/>
    <x v="1"/>
    <x v="7"/>
    <x v="4"/>
    <x v="1396"/>
    <x v="7884"/>
    <x v="7651"/>
    <x v="0"/>
    <n v="24047.018"/>
    <n v="315"/>
    <x v="0"/>
    <x v="930"/>
    <x v="1"/>
    <x v="1"/>
  </r>
  <r>
    <x v="50701"/>
    <s v="Nicole Grimes"/>
    <x v="7"/>
    <x v="0"/>
    <x v="7"/>
    <x v="5"/>
    <x v="1658"/>
    <x v="2755"/>
    <x v="6814"/>
    <x v="0"/>
    <n v="49731.272499999999"/>
    <n v="401"/>
    <x v="2"/>
    <x v="11"/>
    <x v="3"/>
    <x v="1"/>
  </r>
  <r>
    <x v="50702"/>
    <s v="Michelle Williams"/>
    <x v="21"/>
    <x v="1"/>
    <x v="2"/>
    <x v="4"/>
    <x v="1438"/>
    <x v="7553"/>
    <x v="7334"/>
    <x v="3"/>
    <n v="10970.6234"/>
    <n v="106"/>
    <x v="2"/>
    <x v="484"/>
    <x v="2"/>
    <x v="2"/>
  </r>
  <r>
    <x v="50703"/>
    <s v="Timothy Gamble"/>
    <x v="44"/>
    <x v="1"/>
    <x v="3"/>
    <x v="4"/>
    <x v="972"/>
    <x v="16396"/>
    <x v="15885"/>
    <x v="2"/>
    <n v="11454.5725"/>
    <n v="414"/>
    <x v="2"/>
    <x v="808"/>
    <x v="1"/>
    <x v="0"/>
  </r>
  <r>
    <x v="50704"/>
    <s v="Caroline Ruiz"/>
    <x v="39"/>
    <x v="0"/>
    <x v="0"/>
    <x v="0"/>
    <x v="975"/>
    <x v="32099"/>
    <x v="31379"/>
    <x v="4"/>
    <n v="7686.9777000000004"/>
    <n v="217"/>
    <x v="0"/>
    <x v="1589"/>
    <x v="1"/>
    <x v="1"/>
  </r>
  <r>
    <x v="50705"/>
    <s v="Jason Russell"/>
    <x v="36"/>
    <x v="1"/>
    <x v="2"/>
    <x v="4"/>
    <x v="1323"/>
    <x v="26604"/>
    <x v="25898"/>
    <x v="1"/>
    <n v="25842.672600000002"/>
    <n v="475"/>
    <x v="1"/>
    <x v="673"/>
    <x v="4"/>
    <x v="0"/>
  </r>
  <r>
    <x v="50706"/>
    <s v="Dr. Justin Mcmillan"/>
    <x v="61"/>
    <x v="0"/>
    <x v="3"/>
    <x v="5"/>
    <x v="723"/>
    <x v="34637"/>
    <x v="33960"/>
    <x v="2"/>
    <n v="6914.4822000000004"/>
    <n v="420"/>
    <x v="1"/>
    <x v="1307"/>
    <x v="2"/>
    <x v="2"/>
  </r>
  <r>
    <x v="50707"/>
    <s v="Sharon Johnson"/>
    <x v="41"/>
    <x v="0"/>
    <x v="3"/>
    <x v="0"/>
    <x v="667"/>
    <x v="832"/>
    <x v="828"/>
    <x v="4"/>
    <n v="3899.8636000000001"/>
    <n v="234"/>
    <x v="1"/>
    <x v="95"/>
    <x v="3"/>
    <x v="2"/>
  </r>
  <r>
    <x v="50708"/>
    <s v="Joel Parker"/>
    <x v="28"/>
    <x v="0"/>
    <x v="0"/>
    <x v="4"/>
    <x v="532"/>
    <x v="28828"/>
    <x v="28086"/>
    <x v="4"/>
    <n v="6734.0823"/>
    <n v="116"/>
    <x v="2"/>
    <x v="734"/>
    <x v="1"/>
    <x v="0"/>
  </r>
  <r>
    <x v="50709"/>
    <s v="Yesenia May"/>
    <x v="34"/>
    <x v="0"/>
    <x v="1"/>
    <x v="0"/>
    <x v="1335"/>
    <x v="31532"/>
    <x v="14049"/>
    <x v="1"/>
    <n v="18673.177"/>
    <n v="409"/>
    <x v="2"/>
    <x v="129"/>
    <x v="3"/>
    <x v="0"/>
  </r>
  <r>
    <x v="50710"/>
    <s v="Susan Park"/>
    <x v="24"/>
    <x v="0"/>
    <x v="6"/>
    <x v="4"/>
    <x v="958"/>
    <x v="5456"/>
    <x v="10006"/>
    <x v="4"/>
    <n v="31346.301599999999"/>
    <n v="296"/>
    <x v="0"/>
    <x v="1320"/>
    <x v="1"/>
    <x v="0"/>
  </r>
  <r>
    <x v="50711"/>
    <s v="Jody May"/>
    <x v="54"/>
    <x v="1"/>
    <x v="6"/>
    <x v="2"/>
    <x v="1458"/>
    <x v="12105"/>
    <x v="1910"/>
    <x v="2"/>
    <n v="13106.839099999999"/>
    <n v="245"/>
    <x v="1"/>
    <x v="1601"/>
    <x v="0"/>
    <x v="1"/>
  </r>
  <r>
    <x v="50712"/>
    <s v="Colton Webster"/>
    <x v="42"/>
    <x v="0"/>
    <x v="1"/>
    <x v="2"/>
    <x v="710"/>
    <x v="8433"/>
    <x v="8183"/>
    <x v="0"/>
    <n v="38286.880899999996"/>
    <n v="142"/>
    <x v="2"/>
    <x v="859"/>
    <x v="1"/>
    <x v="2"/>
  </r>
  <r>
    <x v="50713"/>
    <s v="Michael Gonzales"/>
    <x v="12"/>
    <x v="0"/>
    <x v="1"/>
    <x v="4"/>
    <x v="1622"/>
    <x v="38643"/>
    <x v="38093"/>
    <x v="1"/>
    <n v="25105.364000000001"/>
    <n v="101"/>
    <x v="0"/>
    <x v="1156"/>
    <x v="0"/>
    <x v="2"/>
  </r>
  <r>
    <x v="50714"/>
    <s v="Amber Robles"/>
    <x v="1"/>
    <x v="1"/>
    <x v="4"/>
    <x v="4"/>
    <x v="569"/>
    <x v="1830"/>
    <x v="23998"/>
    <x v="0"/>
    <n v="17084.2078"/>
    <n v="419"/>
    <x v="1"/>
    <x v="1605"/>
    <x v="4"/>
    <x v="1"/>
  </r>
  <r>
    <x v="50715"/>
    <s v="Alison Reyes"/>
    <x v="61"/>
    <x v="1"/>
    <x v="6"/>
    <x v="5"/>
    <x v="648"/>
    <x v="6899"/>
    <x v="6713"/>
    <x v="1"/>
    <n v="27213.017100000001"/>
    <n v="198"/>
    <x v="0"/>
    <x v="1114"/>
    <x v="2"/>
    <x v="1"/>
  </r>
  <r>
    <x v="50716"/>
    <s v="Jeffrey Pacheco"/>
    <x v="40"/>
    <x v="0"/>
    <x v="5"/>
    <x v="1"/>
    <x v="423"/>
    <x v="21296"/>
    <x v="26049"/>
    <x v="3"/>
    <n v="41136.407399999996"/>
    <n v="276"/>
    <x v="1"/>
    <x v="692"/>
    <x v="3"/>
    <x v="1"/>
  </r>
  <r>
    <x v="50717"/>
    <s v="David Sanchez"/>
    <x v="49"/>
    <x v="0"/>
    <x v="7"/>
    <x v="3"/>
    <x v="1447"/>
    <x v="38422"/>
    <x v="37850"/>
    <x v="1"/>
    <n v="43592.962699999996"/>
    <n v="401"/>
    <x v="0"/>
    <x v="1372"/>
    <x v="4"/>
    <x v="0"/>
  </r>
  <r>
    <x v="50718"/>
    <s v="Katrina Adams"/>
    <x v="24"/>
    <x v="1"/>
    <x v="1"/>
    <x v="1"/>
    <x v="1663"/>
    <x v="4185"/>
    <x v="4088"/>
    <x v="2"/>
    <n v="45663.037300000004"/>
    <n v="161"/>
    <x v="2"/>
    <x v="1475"/>
    <x v="2"/>
    <x v="1"/>
  </r>
  <r>
    <x v="50719"/>
    <s v="Daniel Murphy"/>
    <x v="53"/>
    <x v="1"/>
    <x v="5"/>
    <x v="0"/>
    <x v="832"/>
    <x v="15696"/>
    <x v="6460"/>
    <x v="2"/>
    <n v="25097.322499999998"/>
    <n v="340"/>
    <x v="1"/>
    <x v="1628"/>
    <x v="2"/>
    <x v="1"/>
  </r>
  <r>
    <x v="50720"/>
    <s v="Tina Martinez"/>
    <x v="56"/>
    <x v="0"/>
    <x v="4"/>
    <x v="5"/>
    <x v="407"/>
    <x v="6602"/>
    <x v="6437"/>
    <x v="1"/>
    <n v="36674.120799999997"/>
    <n v="310"/>
    <x v="0"/>
    <x v="273"/>
    <x v="2"/>
    <x v="1"/>
  </r>
  <r>
    <x v="50721"/>
    <s v="Scott Montoya"/>
    <x v="14"/>
    <x v="0"/>
    <x v="1"/>
    <x v="2"/>
    <x v="1380"/>
    <x v="25427"/>
    <x v="24773"/>
    <x v="4"/>
    <n v="6293.1442999999999"/>
    <n v="104"/>
    <x v="2"/>
    <x v="1843"/>
    <x v="2"/>
    <x v="1"/>
  </r>
  <r>
    <x v="50722"/>
    <s v="Alyssa Gallegos"/>
    <x v="65"/>
    <x v="1"/>
    <x v="5"/>
    <x v="1"/>
    <x v="558"/>
    <x v="3463"/>
    <x v="28443"/>
    <x v="2"/>
    <n v="17936.191900000002"/>
    <n v="250"/>
    <x v="2"/>
    <x v="586"/>
    <x v="1"/>
    <x v="0"/>
  </r>
  <r>
    <x v="50723"/>
    <s v="Melissa Rangel"/>
    <x v="25"/>
    <x v="1"/>
    <x v="0"/>
    <x v="3"/>
    <x v="32"/>
    <x v="17217"/>
    <x v="730"/>
    <x v="0"/>
    <n v="24155.5808"/>
    <n v="140"/>
    <x v="0"/>
    <x v="776"/>
    <x v="2"/>
    <x v="0"/>
  </r>
  <r>
    <x v="50724"/>
    <s v="Guy Tate"/>
    <x v="36"/>
    <x v="0"/>
    <x v="7"/>
    <x v="3"/>
    <x v="314"/>
    <x v="15677"/>
    <x v="21054"/>
    <x v="4"/>
    <n v="35291.072999999997"/>
    <n v="350"/>
    <x v="0"/>
    <x v="717"/>
    <x v="3"/>
    <x v="2"/>
  </r>
  <r>
    <x v="50725"/>
    <s v="Richard Sanchez"/>
    <x v="40"/>
    <x v="1"/>
    <x v="6"/>
    <x v="4"/>
    <x v="1737"/>
    <x v="36632"/>
    <x v="35989"/>
    <x v="3"/>
    <n v="38404.207600000002"/>
    <n v="325"/>
    <x v="1"/>
    <x v="333"/>
    <x v="4"/>
    <x v="2"/>
  </r>
  <r>
    <x v="50726"/>
    <s v="Jack Olson"/>
    <x v="34"/>
    <x v="1"/>
    <x v="7"/>
    <x v="3"/>
    <x v="1751"/>
    <x v="11113"/>
    <x v="10802"/>
    <x v="3"/>
    <n v="1402.9773"/>
    <n v="136"/>
    <x v="0"/>
    <x v="328"/>
    <x v="0"/>
    <x v="1"/>
  </r>
  <r>
    <x v="50727"/>
    <s v="Zachary Bautista"/>
    <x v="15"/>
    <x v="1"/>
    <x v="4"/>
    <x v="0"/>
    <x v="112"/>
    <x v="1877"/>
    <x v="1856"/>
    <x v="1"/>
    <n v="9988.1998000000003"/>
    <n v="336"/>
    <x v="0"/>
    <x v="1160"/>
    <x v="2"/>
    <x v="1"/>
  </r>
  <r>
    <x v="50728"/>
    <s v="Kathy White"/>
    <x v="11"/>
    <x v="1"/>
    <x v="0"/>
    <x v="2"/>
    <x v="443"/>
    <x v="21668"/>
    <x v="21030"/>
    <x v="4"/>
    <n v="18146.198199999999"/>
    <n v="154"/>
    <x v="2"/>
    <x v="1105"/>
    <x v="4"/>
    <x v="1"/>
  </r>
  <r>
    <x v="50729"/>
    <s v="Ryan Scott"/>
    <x v="1"/>
    <x v="0"/>
    <x v="4"/>
    <x v="2"/>
    <x v="731"/>
    <x v="21688"/>
    <x v="21050"/>
    <x v="1"/>
    <n v="18829.987099999998"/>
    <n v="172"/>
    <x v="1"/>
    <x v="1161"/>
    <x v="1"/>
    <x v="2"/>
  </r>
  <r>
    <x v="50730"/>
    <s v="Ronald Walker"/>
    <x v="34"/>
    <x v="1"/>
    <x v="2"/>
    <x v="5"/>
    <x v="211"/>
    <x v="13962"/>
    <x v="7104"/>
    <x v="4"/>
    <n v="18850.448"/>
    <n v="308"/>
    <x v="1"/>
    <x v="454"/>
    <x v="2"/>
    <x v="1"/>
  </r>
  <r>
    <x v="50731"/>
    <s v="Kyle Ruiz"/>
    <x v="61"/>
    <x v="0"/>
    <x v="7"/>
    <x v="2"/>
    <x v="63"/>
    <x v="12046"/>
    <x v="11707"/>
    <x v="4"/>
    <n v="33272.199399999998"/>
    <n v="266"/>
    <x v="2"/>
    <x v="305"/>
    <x v="0"/>
    <x v="2"/>
  </r>
  <r>
    <x v="50732"/>
    <s v="Colleen Kennedy"/>
    <x v="8"/>
    <x v="1"/>
    <x v="6"/>
    <x v="5"/>
    <x v="900"/>
    <x v="19747"/>
    <x v="18044"/>
    <x v="3"/>
    <n v="44659.954599999997"/>
    <n v="452"/>
    <x v="0"/>
    <x v="1537"/>
    <x v="2"/>
    <x v="1"/>
  </r>
  <r>
    <x v="50733"/>
    <s v="Kelly Conway"/>
    <x v="44"/>
    <x v="0"/>
    <x v="3"/>
    <x v="4"/>
    <x v="1018"/>
    <x v="34924"/>
    <x v="34258"/>
    <x v="0"/>
    <n v="23902.896400000001"/>
    <n v="138"/>
    <x v="2"/>
    <x v="1760"/>
    <x v="0"/>
    <x v="1"/>
  </r>
  <r>
    <x v="50734"/>
    <s v="Samuel Fisher"/>
    <x v="15"/>
    <x v="0"/>
    <x v="3"/>
    <x v="1"/>
    <x v="1426"/>
    <x v="33754"/>
    <x v="14875"/>
    <x v="1"/>
    <n v="25024.942800000001"/>
    <n v="329"/>
    <x v="1"/>
    <x v="560"/>
    <x v="1"/>
    <x v="1"/>
  </r>
  <r>
    <x v="50735"/>
    <s v="Penny Green"/>
    <x v="17"/>
    <x v="0"/>
    <x v="3"/>
    <x v="3"/>
    <x v="1426"/>
    <x v="30646"/>
    <x v="1786"/>
    <x v="4"/>
    <n v="25559.209699999999"/>
    <n v="226"/>
    <x v="0"/>
    <x v="1183"/>
    <x v="0"/>
    <x v="1"/>
  </r>
  <r>
    <x v="50736"/>
    <s v="Cathy Watson"/>
    <x v="2"/>
    <x v="0"/>
    <x v="5"/>
    <x v="3"/>
    <x v="958"/>
    <x v="23000"/>
    <x v="22356"/>
    <x v="2"/>
    <n v="16463.447400000001"/>
    <n v="492"/>
    <x v="0"/>
    <x v="140"/>
    <x v="0"/>
    <x v="1"/>
  </r>
  <r>
    <x v="50737"/>
    <s v="Kenneth Jackson"/>
    <x v="6"/>
    <x v="0"/>
    <x v="0"/>
    <x v="5"/>
    <x v="176"/>
    <x v="40211"/>
    <x v="39734"/>
    <x v="2"/>
    <n v="48607.946199999998"/>
    <n v="306"/>
    <x v="2"/>
    <x v="1219"/>
    <x v="4"/>
    <x v="1"/>
  </r>
  <r>
    <x v="50738"/>
    <s v="Jeffery Johnson"/>
    <x v="63"/>
    <x v="0"/>
    <x v="0"/>
    <x v="3"/>
    <x v="778"/>
    <x v="9995"/>
    <x v="9704"/>
    <x v="4"/>
    <n v="9333.8562000000002"/>
    <n v="129"/>
    <x v="1"/>
    <x v="1603"/>
    <x v="3"/>
    <x v="2"/>
  </r>
  <r>
    <x v="50739"/>
    <s v="Charles Knapp"/>
    <x v="9"/>
    <x v="0"/>
    <x v="1"/>
    <x v="3"/>
    <x v="320"/>
    <x v="2138"/>
    <x v="2111"/>
    <x v="1"/>
    <n v="7334.5916999999999"/>
    <n v="267"/>
    <x v="2"/>
    <x v="343"/>
    <x v="2"/>
    <x v="2"/>
  </r>
  <r>
    <x v="50740"/>
    <s v="Christopher Klein"/>
    <x v="57"/>
    <x v="0"/>
    <x v="3"/>
    <x v="0"/>
    <x v="1272"/>
    <x v="20695"/>
    <x v="31205"/>
    <x v="2"/>
    <n v="25230.5062"/>
    <n v="339"/>
    <x v="2"/>
    <x v="1634"/>
    <x v="2"/>
    <x v="0"/>
  </r>
  <r>
    <x v="50741"/>
    <s v="Patricia Mejia"/>
    <x v="16"/>
    <x v="0"/>
    <x v="1"/>
    <x v="4"/>
    <x v="787"/>
    <x v="20226"/>
    <x v="19593"/>
    <x v="2"/>
    <n v="36050.112399999998"/>
    <n v="361"/>
    <x v="2"/>
    <x v="1040"/>
    <x v="1"/>
    <x v="0"/>
  </r>
  <r>
    <x v="50742"/>
    <s v="Stephen Jones"/>
    <x v="0"/>
    <x v="1"/>
    <x v="7"/>
    <x v="3"/>
    <x v="502"/>
    <x v="18472"/>
    <x v="17905"/>
    <x v="0"/>
    <n v="16887.3541"/>
    <n v="123"/>
    <x v="1"/>
    <x v="880"/>
    <x v="1"/>
    <x v="2"/>
  </r>
  <r>
    <x v="50743"/>
    <s v="Thomas Johnson"/>
    <x v="66"/>
    <x v="0"/>
    <x v="7"/>
    <x v="4"/>
    <x v="1066"/>
    <x v="11785"/>
    <x v="11461"/>
    <x v="2"/>
    <n v="19796.6993"/>
    <n v="434"/>
    <x v="0"/>
    <x v="146"/>
    <x v="0"/>
    <x v="1"/>
  </r>
  <r>
    <x v="50744"/>
    <s v="Cynthia Bush"/>
    <x v="67"/>
    <x v="0"/>
    <x v="2"/>
    <x v="5"/>
    <x v="662"/>
    <x v="16758"/>
    <x v="16230"/>
    <x v="4"/>
    <n v="12875.353300000001"/>
    <n v="142"/>
    <x v="2"/>
    <x v="1435"/>
    <x v="1"/>
    <x v="2"/>
  </r>
  <r>
    <x v="50745"/>
    <s v="Sherri Garcia"/>
    <x v="58"/>
    <x v="1"/>
    <x v="6"/>
    <x v="4"/>
    <x v="585"/>
    <x v="706"/>
    <x v="700"/>
    <x v="2"/>
    <n v="10725.825500000001"/>
    <n v="355"/>
    <x v="2"/>
    <x v="577"/>
    <x v="1"/>
    <x v="2"/>
  </r>
  <r>
    <x v="50746"/>
    <s v="Tina Avila"/>
    <x v="36"/>
    <x v="0"/>
    <x v="7"/>
    <x v="0"/>
    <x v="128"/>
    <x v="38325"/>
    <x v="37737"/>
    <x v="4"/>
    <n v="21051.9512"/>
    <n v="483"/>
    <x v="1"/>
    <x v="967"/>
    <x v="2"/>
    <x v="2"/>
  </r>
  <r>
    <x v="50747"/>
    <s v="Rodney Forbes"/>
    <x v="24"/>
    <x v="1"/>
    <x v="7"/>
    <x v="5"/>
    <x v="1581"/>
    <x v="27634"/>
    <x v="3204"/>
    <x v="2"/>
    <n v="5436.4013999999997"/>
    <n v="359"/>
    <x v="2"/>
    <x v="1507"/>
    <x v="0"/>
    <x v="1"/>
  </r>
  <r>
    <x v="50748"/>
    <s v="Alyssa Lopez"/>
    <x v="35"/>
    <x v="1"/>
    <x v="6"/>
    <x v="0"/>
    <x v="352"/>
    <x v="13774"/>
    <x v="13324"/>
    <x v="0"/>
    <n v="27025.263200000001"/>
    <n v="271"/>
    <x v="1"/>
    <x v="1455"/>
    <x v="0"/>
    <x v="0"/>
  </r>
  <r>
    <x v="50749"/>
    <s v="Jill Jackson"/>
    <x v="4"/>
    <x v="0"/>
    <x v="1"/>
    <x v="3"/>
    <x v="190"/>
    <x v="4838"/>
    <x v="4721"/>
    <x v="4"/>
    <n v="37413.848400000003"/>
    <n v="115"/>
    <x v="1"/>
    <x v="1098"/>
    <x v="4"/>
    <x v="2"/>
  </r>
  <r>
    <x v="50750"/>
    <s v="Thomas Jackson"/>
    <x v="11"/>
    <x v="0"/>
    <x v="0"/>
    <x v="2"/>
    <x v="1767"/>
    <x v="3271"/>
    <x v="39660"/>
    <x v="3"/>
    <n v="9927.1936999999998"/>
    <n v="139"/>
    <x v="2"/>
    <x v="462"/>
    <x v="1"/>
    <x v="0"/>
  </r>
  <r>
    <x v="50751"/>
    <s v="Laura Collins"/>
    <x v="5"/>
    <x v="1"/>
    <x v="0"/>
    <x v="4"/>
    <x v="367"/>
    <x v="23788"/>
    <x v="23133"/>
    <x v="4"/>
    <n v="15069.4445"/>
    <n v="269"/>
    <x v="1"/>
    <x v="122"/>
    <x v="2"/>
    <x v="0"/>
  </r>
  <r>
    <x v="50752"/>
    <s v="Susan Sanchez"/>
    <x v="15"/>
    <x v="1"/>
    <x v="5"/>
    <x v="5"/>
    <x v="597"/>
    <x v="18448"/>
    <x v="17884"/>
    <x v="4"/>
    <n v="34835.9208"/>
    <n v="126"/>
    <x v="1"/>
    <x v="639"/>
    <x v="0"/>
    <x v="1"/>
  </r>
  <r>
    <x v="50753"/>
    <s v="Carol Morgan"/>
    <x v="65"/>
    <x v="0"/>
    <x v="5"/>
    <x v="3"/>
    <x v="1507"/>
    <x v="7722"/>
    <x v="7491"/>
    <x v="1"/>
    <n v="33697.286599999999"/>
    <n v="229"/>
    <x v="0"/>
    <x v="409"/>
    <x v="0"/>
    <x v="2"/>
  </r>
  <r>
    <x v="50754"/>
    <s v="Terry Sanchez"/>
    <x v="41"/>
    <x v="0"/>
    <x v="3"/>
    <x v="5"/>
    <x v="1340"/>
    <x v="19965"/>
    <x v="3301"/>
    <x v="4"/>
    <n v="42342.931799999998"/>
    <n v="202"/>
    <x v="0"/>
    <x v="1461"/>
    <x v="1"/>
    <x v="1"/>
  </r>
  <r>
    <x v="50755"/>
    <s v="Connor Jensen"/>
    <x v="52"/>
    <x v="1"/>
    <x v="3"/>
    <x v="1"/>
    <x v="31"/>
    <x v="23956"/>
    <x v="5256"/>
    <x v="4"/>
    <n v="3098.4834999999998"/>
    <n v="467"/>
    <x v="0"/>
    <x v="760"/>
    <x v="0"/>
    <x v="1"/>
  </r>
  <r>
    <x v="50756"/>
    <s v="Christopher Hebert"/>
    <x v="32"/>
    <x v="1"/>
    <x v="3"/>
    <x v="3"/>
    <x v="1617"/>
    <x v="5310"/>
    <x v="5187"/>
    <x v="0"/>
    <n v="18325.942800000001"/>
    <n v="432"/>
    <x v="1"/>
    <x v="801"/>
    <x v="0"/>
    <x v="1"/>
  </r>
  <r>
    <x v="50757"/>
    <s v="Douglas Miller"/>
    <x v="41"/>
    <x v="0"/>
    <x v="6"/>
    <x v="5"/>
    <x v="728"/>
    <x v="18317"/>
    <x v="17762"/>
    <x v="3"/>
    <n v="40251.438999999998"/>
    <n v="184"/>
    <x v="1"/>
    <x v="1515"/>
    <x v="4"/>
    <x v="0"/>
  </r>
  <r>
    <x v="50758"/>
    <s v="Donna Mcdonald"/>
    <x v="53"/>
    <x v="1"/>
    <x v="1"/>
    <x v="0"/>
    <x v="1065"/>
    <x v="10988"/>
    <x v="10684"/>
    <x v="3"/>
    <n v="37697.204899999997"/>
    <n v="351"/>
    <x v="2"/>
    <x v="1703"/>
    <x v="2"/>
    <x v="2"/>
  </r>
  <r>
    <x v="50759"/>
    <s v="Anne Randall"/>
    <x v="58"/>
    <x v="1"/>
    <x v="3"/>
    <x v="5"/>
    <x v="742"/>
    <x v="31337"/>
    <x v="12252"/>
    <x v="4"/>
    <n v="42147.2258"/>
    <n v="314"/>
    <x v="0"/>
    <x v="861"/>
    <x v="4"/>
    <x v="2"/>
  </r>
  <r>
    <x v="50760"/>
    <s v="Michael White"/>
    <x v="28"/>
    <x v="1"/>
    <x v="0"/>
    <x v="2"/>
    <x v="1352"/>
    <x v="34900"/>
    <x v="34240"/>
    <x v="3"/>
    <n v="13609.780199999999"/>
    <n v="116"/>
    <x v="0"/>
    <x v="461"/>
    <x v="3"/>
    <x v="2"/>
  </r>
  <r>
    <x v="50761"/>
    <s v="Anna Cruz"/>
    <x v="26"/>
    <x v="1"/>
    <x v="4"/>
    <x v="5"/>
    <x v="658"/>
    <x v="27159"/>
    <x v="26455"/>
    <x v="2"/>
    <n v="16286.7727"/>
    <n v="461"/>
    <x v="1"/>
    <x v="1315"/>
    <x v="4"/>
    <x v="1"/>
  </r>
  <r>
    <x v="50762"/>
    <s v="Valerie Conrad"/>
    <x v="15"/>
    <x v="1"/>
    <x v="0"/>
    <x v="4"/>
    <x v="526"/>
    <x v="9209"/>
    <x v="8945"/>
    <x v="0"/>
    <n v="22025.053899999999"/>
    <n v="143"/>
    <x v="2"/>
    <x v="1279"/>
    <x v="4"/>
    <x v="1"/>
  </r>
  <r>
    <x v="50763"/>
    <s v="Noah Roberts"/>
    <x v="72"/>
    <x v="1"/>
    <x v="1"/>
    <x v="0"/>
    <x v="1568"/>
    <x v="3455"/>
    <x v="3390"/>
    <x v="1"/>
    <n v="40052.413200000003"/>
    <n v="413"/>
    <x v="1"/>
    <x v="1457"/>
    <x v="0"/>
    <x v="0"/>
  </r>
  <r>
    <x v="50764"/>
    <s v="Richard Hall"/>
    <x v="47"/>
    <x v="1"/>
    <x v="6"/>
    <x v="2"/>
    <x v="1420"/>
    <x v="17712"/>
    <x v="17154"/>
    <x v="4"/>
    <n v="6212.8980000000001"/>
    <n v="376"/>
    <x v="1"/>
    <x v="1015"/>
    <x v="4"/>
    <x v="0"/>
  </r>
  <r>
    <x v="50765"/>
    <s v="Michelle Clayton"/>
    <x v="54"/>
    <x v="0"/>
    <x v="5"/>
    <x v="0"/>
    <x v="797"/>
    <x v="33707"/>
    <x v="36460"/>
    <x v="3"/>
    <n v="44798.291599999997"/>
    <n v="369"/>
    <x v="2"/>
    <x v="1048"/>
    <x v="2"/>
    <x v="0"/>
  </r>
  <r>
    <x v="50766"/>
    <s v="Alyssa Jones"/>
    <x v="34"/>
    <x v="0"/>
    <x v="1"/>
    <x v="0"/>
    <x v="1298"/>
    <x v="173"/>
    <x v="17682"/>
    <x v="0"/>
    <n v="32853.040800000002"/>
    <n v="124"/>
    <x v="0"/>
    <x v="800"/>
    <x v="1"/>
    <x v="0"/>
  </r>
  <r>
    <x v="50767"/>
    <s v="Lori Castro"/>
    <x v="23"/>
    <x v="0"/>
    <x v="6"/>
    <x v="2"/>
    <x v="1057"/>
    <x v="6576"/>
    <x v="6416"/>
    <x v="0"/>
    <n v="31473.6528"/>
    <n v="293"/>
    <x v="1"/>
    <x v="865"/>
    <x v="3"/>
    <x v="0"/>
  </r>
  <r>
    <x v="50768"/>
    <s v="Mary Dudley"/>
    <x v="63"/>
    <x v="1"/>
    <x v="6"/>
    <x v="4"/>
    <x v="625"/>
    <x v="32299"/>
    <x v="31582"/>
    <x v="3"/>
    <n v="26306.9267"/>
    <n v="138"/>
    <x v="2"/>
    <x v="223"/>
    <x v="1"/>
    <x v="2"/>
  </r>
  <r>
    <x v="50769"/>
    <s v="Joseph Davis Jr."/>
    <x v="10"/>
    <x v="1"/>
    <x v="3"/>
    <x v="3"/>
    <x v="1091"/>
    <x v="11906"/>
    <x v="11572"/>
    <x v="0"/>
    <n v="36587.401299999998"/>
    <n v="139"/>
    <x v="1"/>
    <x v="613"/>
    <x v="3"/>
    <x v="2"/>
  </r>
  <r>
    <x v="50770"/>
    <s v="Alexander Wiley"/>
    <x v="44"/>
    <x v="1"/>
    <x v="1"/>
    <x v="0"/>
    <x v="797"/>
    <x v="13485"/>
    <x v="13058"/>
    <x v="3"/>
    <n v="25221.8089"/>
    <n v="339"/>
    <x v="2"/>
    <x v="1808"/>
    <x v="2"/>
    <x v="2"/>
  </r>
  <r>
    <x v="50771"/>
    <s v="Jesse Richardson"/>
    <x v="57"/>
    <x v="0"/>
    <x v="1"/>
    <x v="3"/>
    <x v="1514"/>
    <x v="2061"/>
    <x v="21446"/>
    <x v="3"/>
    <n v="40241.481699999997"/>
    <n v="116"/>
    <x v="0"/>
    <x v="1330"/>
    <x v="1"/>
    <x v="2"/>
  </r>
  <r>
    <x v="50772"/>
    <s v="Jasmine French"/>
    <x v="73"/>
    <x v="0"/>
    <x v="6"/>
    <x v="5"/>
    <x v="1497"/>
    <x v="23422"/>
    <x v="22770"/>
    <x v="4"/>
    <n v="29472.2683"/>
    <n v="235"/>
    <x v="0"/>
    <x v="496"/>
    <x v="0"/>
    <x v="2"/>
  </r>
  <r>
    <x v="50773"/>
    <s v="Eileen Moore"/>
    <x v="50"/>
    <x v="1"/>
    <x v="0"/>
    <x v="4"/>
    <x v="719"/>
    <x v="15812"/>
    <x v="36155"/>
    <x v="3"/>
    <n v="11070.6284"/>
    <n v="182"/>
    <x v="0"/>
    <x v="1686"/>
    <x v="3"/>
    <x v="0"/>
  </r>
  <r>
    <x v="50774"/>
    <s v="Bradley Blackburn"/>
    <x v="19"/>
    <x v="0"/>
    <x v="4"/>
    <x v="5"/>
    <x v="351"/>
    <x v="1449"/>
    <x v="16408"/>
    <x v="3"/>
    <n v="33828.237000000001"/>
    <n v="494"/>
    <x v="2"/>
    <x v="1026"/>
    <x v="4"/>
    <x v="1"/>
  </r>
  <r>
    <x v="50775"/>
    <s v="Raymond Chapman"/>
    <x v="44"/>
    <x v="1"/>
    <x v="0"/>
    <x v="1"/>
    <x v="1378"/>
    <x v="16120"/>
    <x v="5068"/>
    <x v="1"/>
    <n v="19158.478899999998"/>
    <n v="460"/>
    <x v="0"/>
    <x v="1514"/>
    <x v="1"/>
    <x v="1"/>
  </r>
  <r>
    <x v="50776"/>
    <s v="David Jensen"/>
    <x v="27"/>
    <x v="0"/>
    <x v="7"/>
    <x v="1"/>
    <x v="573"/>
    <x v="693"/>
    <x v="688"/>
    <x v="4"/>
    <n v="24011.7022"/>
    <n v="442"/>
    <x v="1"/>
    <x v="566"/>
    <x v="0"/>
    <x v="1"/>
  </r>
  <r>
    <x v="50777"/>
    <s v="Lisa Stevens"/>
    <x v="11"/>
    <x v="1"/>
    <x v="1"/>
    <x v="5"/>
    <x v="1243"/>
    <x v="26700"/>
    <x v="1000"/>
    <x v="4"/>
    <n v="44400.354800000001"/>
    <n v="153"/>
    <x v="2"/>
    <x v="720"/>
    <x v="1"/>
    <x v="0"/>
  </r>
  <r>
    <x v="50778"/>
    <s v="Deborah Singh"/>
    <x v="60"/>
    <x v="1"/>
    <x v="6"/>
    <x v="2"/>
    <x v="999"/>
    <x v="34085"/>
    <x v="33385"/>
    <x v="4"/>
    <n v="36110.535199999998"/>
    <n v="391"/>
    <x v="0"/>
    <x v="1229"/>
    <x v="0"/>
    <x v="1"/>
  </r>
  <r>
    <x v="50779"/>
    <s v="Jessica Newton"/>
    <x v="56"/>
    <x v="1"/>
    <x v="2"/>
    <x v="1"/>
    <x v="472"/>
    <x v="1882"/>
    <x v="37632"/>
    <x v="1"/>
    <n v="35951.036500000002"/>
    <n v="478"/>
    <x v="1"/>
    <x v="202"/>
    <x v="3"/>
    <x v="1"/>
  </r>
  <r>
    <x v="50780"/>
    <s v="Bethany Wood"/>
    <x v="70"/>
    <x v="0"/>
    <x v="1"/>
    <x v="1"/>
    <x v="954"/>
    <x v="14961"/>
    <x v="14450"/>
    <x v="2"/>
    <n v="41634.121200000001"/>
    <n v="305"/>
    <x v="1"/>
    <x v="888"/>
    <x v="0"/>
    <x v="2"/>
  </r>
  <r>
    <x v="50781"/>
    <s v="Tiffany Skinner"/>
    <x v="45"/>
    <x v="0"/>
    <x v="0"/>
    <x v="4"/>
    <x v="521"/>
    <x v="22858"/>
    <x v="15674"/>
    <x v="2"/>
    <n v="18178.1548"/>
    <n v="151"/>
    <x v="2"/>
    <x v="283"/>
    <x v="2"/>
    <x v="0"/>
  </r>
  <r>
    <x v="50782"/>
    <s v="David Johnson"/>
    <x v="55"/>
    <x v="0"/>
    <x v="3"/>
    <x v="0"/>
    <x v="790"/>
    <x v="12709"/>
    <x v="10866"/>
    <x v="3"/>
    <n v="24347.4234"/>
    <n v="375"/>
    <x v="0"/>
    <x v="195"/>
    <x v="0"/>
    <x v="2"/>
  </r>
  <r>
    <x v="50783"/>
    <s v="David Davis"/>
    <x v="61"/>
    <x v="0"/>
    <x v="1"/>
    <x v="1"/>
    <x v="1603"/>
    <x v="24744"/>
    <x v="24071"/>
    <x v="2"/>
    <n v="24650.593700000001"/>
    <n v="408"/>
    <x v="2"/>
    <x v="218"/>
    <x v="3"/>
    <x v="1"/>
  </r>
  <r>
    <x v="50784"/>
    <s v="Jennifer Bailey"/>
    <x v="12"/>
    <x v="1"/>
    <x v="2"/>
    <x v="5"/>
    <x v="992"/>
    <x v="3065"/>
    <x v="7310"/>
    <x v="1"/>
    <n v="18222.1211"/>
    <n v="398"/>
    <x v="1"/>
    <x v="1220"/>
    <x v="3"/>
    <x v="2"/>
  </r>
  <r>
    <x v="50785"/>
    <s v="Daniel Rodriguez"/>
    <x v="41"/>
    <x v="1"/>
    <x v="4"/>
    <x v="3"/>
    <x v="1077"/>
    <x v="10134"/>
    <x v="14582"/>
    <x v="1"/>
    <n v="20514.6692"/>
    <n v="144"/>
    <x v="1"/>
    <x v="243"/>
    <x v="3"/>
    <x v="1"/>
  </r>
  <r>
    <x v="50786"/>
    <s v="Christopher Richmond"/>
    <x v="22"/>
    <x v="1"/>
    <x v="5"/>
    <x v="4"/>
    <x v="746"/>
    <x v="7619"/>
    <x v="17330"/>
    <x v="0"/>
    <n v="45018.0648"/>
    <n v="237"/>
    <x v="2"/>
    <x v="194"/>
    <x v="1"/>
    <x v="1"/>
  </r>
  <r>
    <x v="50787"/>
    <s v="Taylor Riley"/>
    <x v="44"/>
    <x v="0"/>
    <x v="2"/>
    <x v="2"/>
    <x v="97"/>
    <x v="8916"/>
    <x v="8650"/>
    <x v="2"/>
    <n v="48519.9355"/>
    <n v="288"/>
    <x v="2"/>
    <x v="1674"/>
    <x v="3"/>
    <x v="1"/>
  </r>
  <r>
    <x v="50788"/>
    <s v="Theresa Lee"/>
    <x v="18"/>
    <x v="1"/>
    <x v="6"/>
    <x v="1"/>
    <x v="794"/>
    <x v="24733"/>
    <x v="24060"/>
    <x v="3"/>
    <n v="26166.1574"/>
    <n v="238"/>
    <x v="1"/>
    <x v="1661"/>
    <x v="2"/>
    <x v="1"/>
  </r>
  <r>
    <x v="50789"/>
    <s v="Michael Wang"/>
    <x v="19"/>
    <x v="1"/>
    <x v="7"/>
    <x v="5"/>
    <x v="1816"/>
    <x v="19176"/>
    <x v="18578"/>
    <x v="4"/>
    <n v="16274.596"/>
    <n v="220"/>
    <x v="0"/>
    <x v="1416"/>
    <x v="1"/>
    <x v="0"/>
  </r>
  <r>
    <x v="50790"/>
    <s v="Debbie Griffin"/>
    <x v="59"/>
    <x v="0"/>
    <x v="0"/>
    <x v="1"/>
    <x v="122"/>
    <x v="13661"/>
    <x v="12630"/>
    <x v="1"/>
    <n v="7064.3548000000001"/>
    <n v="446"/>
    <x v="1"/>
    <x v="1081"/>
    <x v="1"/>
    <x v="1"/>
  </r>
  <r>
    <x v="50791"/>
    <s v="Michele Fernandez"/>
    <x v="0"/>
    <x v="1"/>
    <x v="4"/>
    <x v="0"/>
    <x v="481"/>
    <x v="6264"/>
    <x v="6105"/>
    <x v="2"/>
    <n v="22655.097600000001"/>
    <n v="388"/>
    <x v="0"/>
    <x v="912"/>
    <x v="2"/>
    <x v="0"/>
  </r>
  <r>
    <x v="50792"/>
    <s v="Steven Perez"/>
    <x v="66"/>
    <x v="1"/>
    <x v="0"/>
    <x v="5"/>
    <x v="1313"/>
    <x v="3112"/>
    <x v="3060"/>
    <x v="1"/>
    <n v="42687.584199999998"/>
    <n v="263"/>
    <x v="0"/>
    <x v="1402"/>
    <x v="4"/>
    <x v="2"/>
  </r>
  <r>
    <x v="50793"/>
    <s v="Joel Jenkins"/>
    <x v="12"/>
    <x v="1"/>
    <x v="1"/>
    <x v="0"/>
    <x v="134"/>
    <x v="5712"/>
    <x v="5576"/>
    <x v="4"/>
    <n v="12852.6664"/>
    <n v="462"/>
    <x v="0"/>
    <x v="1773"/>
    <x v="2"/>
    <x v="0"/>
  </r>
  <r>
    <x v="50794"/>
    <s v="Annette Williams"/>
    <x v="35"/>
    <x v="0"/>
    <x v="3"/>
    <x v="2"/>
    <x v="1238"/>
    <x v="16415"/>
    <x v="15905"/>
    <x v="4"/>
    <n v="39033.642899999999"/>
    <n v="204"/>
    <x v="1"/>
    <x v="829"/>
    <x v="3"/>
    <x v="0"/>
  </r>
  <r>
    <x v="50795"/>
    <s v="Carlos Madden"/>
    <x v="23"/>
    <x v="0"/>
    <x v="7"/>
    <x v="4"/>
    <x v="1628"/>
    <x v="21737"/>
    <x v="21100"/>
    <x v="2"/>
    <n v="18839.911700000001"/>
    <n v="391"/>
    <x v="1"/>
    <x v="794"/>
    <x v="4"/>
    <x v="2"/>
  </r>
  <r>
    <x v="50796"/>
    <s v="Jacob Quinn"/>
    <x v="49"/>
    <x v="1"/>
    <x v="4"/>
    <x v="3"/>
    <x v="399"/>
    <x v="34182"/>
    <x v="33481"/>
    <x v="0"/>
    <n v="2586.5987"/>
    <n v="468"/>
    <x v="0"/>
    <x v="878"/>
    <x v="3"/>
    <x v="1"/>
  </r>
  <r>
    <x v="50797"/>
    <s v="Juan Hall"/>
    <x v="14"/>
    <x v="0"/>
    <x v="4"/>
    <x v="4"/>
    <x v="1649"/>
    <x v="7998"/>
    <x v="7760"/>
    <x v="2"/>
    <n v="15476.9663"/>
    <n v="182"/>
    <x v="0"/>
    <x v="1762"/>
    <x v="4"/>
    <x v="1"/>
  </r>
  <r>
    <x v="50798"/>
    <s v="William Campos"/>
    <x v="41"/>
    <x v="1"/>
    <x v="6"/>
    <x v="3"/>
    <x v="154"/>
    <x v="169"/>
    <x v="169"/>
    <x v="3"/>
    <n v="19851.242900000001"/>
    <n v="202"/>
    <x v="2"/>
    <x v="158"/>
    <x v="3"/>
    <x v="0"/>
  </r>
  <r>
    <x v="50799"/>
    <s v="Charles Brown"/>
    <x v="32"/>
    <x v="1"/>
    <x v="6"/>
    <x v="3"/>
    <x v="384"/>
    <x v="8227"/>
    <x v="7989"/>
    <x v="0"/>
    <n v="2233.8200000000002"/>
    <n v="326"/>
    <x v="1"/>
    <x v="864"/>
    <x v="3"/>
    <x v="0"/>
  </r>
  <r>
    <x v="50800"/>
    <s v="Sarah Hurst"/>
    <x v="62"/>
    <x v="0"/>
    <x v="1"/>
    <x v="5"/>
    <x v="1515"/>
    <x v="19092"/>
    <x v="6376"/>
    <x v="2"/>
    <n v="49058.649100000002"/>
    <n v="457"/>
    <x v="1"/>
    <x v="770"/>
    <x v="4"/>
    <x v="0"/>
  </r>
  <r>
    <x v="50801"/>
    <s v="Seth Moore"/>
    <x v="48"/>
    <x v="1"/>
    <x v="2"/>
    <x v="3"/>
    <x v="1422"/>
    <x v="34235"/>
    <x v="33536"/>
    <x v="4"/>
    <n v="21180.394100000001"/>
    <n v="175"/>
    <x v="1"/>
    <x v="188"/>
    <x v="3"/>
    <x v="2"/>
  </r>
  <r>
    <x v="50802"/>
    <s v="Ashley Price"/>
    <x v="55"/>
    <x v="0"/>
    <x v="0"/>
    <x v="2"/>
    <x v="4"/>
    <x v="10478"/>
    <x v="978"/>
    <x v="3"/>
    <n v="42973.6492"/>
    <n v="438"/>
    <x v="1"/>
    <x v="1678"/>
    <x v="0"/>
    <x v="0"/>
  </r>
  <r>
    <x v="50803"/>
    <s v="Donald Scott"/>
    <x v="29"/>
    <x v="1"/>
    <x v="0"/>
    <x v="1"/>
    <x v="1762"/>
    <x v="36588"/>
    <x v="35953"/>
    <x v="2"/>
    <n v="1245.9911999999999"/>
    <n v="372"/>
    <x v="2"/>
    <x v="1390"/>
    <x v="3"/>
    <x v="1"/>
  </r>
  <r>
    <x v="50804"/>
    <s v="Ruben Golden"/>
    <x v="1"/>
    <x v="0"/>
    <x v="6"/>
    <x v="4"/>
    <x v="1490"/>
    <x v="11610"/>
    <x v="11286"/>
    <x v="3"/>
    <n v="33489.484299999996"/>
    <n v="129"/>
    <x v="1"/>
    <x v="1107"/>
    <x v="3"/>
    <x v="1"/>
  </r>
  <r>
    <x v="50805"/>
    <s v="David Haley"/>
    <x v="2"/>
    <x v="1"/>
    <x v="6"/>
    <x v="0"/>
    <x v="1408"/>
    <x v="36000"/>
    <x v="35362"/>
    <x v="4"/>
    <n v="1924.3379"/>
    <n v="269"/>
    <x v="2"/>
    <x v="1185"/>
    <x v="3"/>
    <x v="1"/>
  </r>
  <r>
    <x v="50806"/>
    <s v="Loretta Baldwin"/>
    <x v="65"/>
    <x v="0"/>
    <x v="3"/>
    <x v="5"/>
    <x v="121"/>
    <x v="8699"/>
    <x v="8435"/>
    <x v="3"/>
    <n v="19757.196400000001"/>
    <n v="357"/>
    <x v="0"/>
    <x v="173"/>
    <x v="1"/>
    <x v="0"/>
  </r>
  <r>
    <x v="50807"/>
    <s v="Gregory Smith"/>
    <x v="41"/>
    <x v="1"/>
    <x v="7"/>
    <x v="1"/>
    <x v="831"/>
    <x v="15785"/>
    <x v="1822"/>
    <x v="3"/>
    <n v="40250.673499999997"/>
    <n v="298"/>
    <x v="1"/>
    <x v="1766"/>
    <x v="0"/>
    <x v="0"/>
  </r>
  <r>
    <x v="50808"/>
    <s v="Sandra Lam"/>
    <x v="19"/>
    <x v="1"/>
    <x v="3"/>
    <x v="2"/>
    <x v="469"/>
    <x v="28729"/>
    <x v="32464"/>
    <x v="0"/>
    <n v="44166.619899999998"/>
    <n v="186"/>
    <x v="1"/>
    <x v="1763"/>
    <x v="0"/>
    <x v="1"/>
  </r>
  <r>
    <x v="50809"/>
    <s v="Timothy Walsh"/>
    <x v="22"/>
    <x v="0"/>
    <x v="6"/>
    <x v="5"/>
    <x v="898"/>
    <x v="28845"/>
    <x v="28103"/>
    <x v="0"/>
    <n v="18529.870900000002"/>
    <n v="230"/>
    <x v="0"/>
    <x v="309"/>
    <x v="4"/>
    <x v="2"/>
  </r>
  <r>
    <x v="50810"/>
    <s v="Pamela Davis"/>
    <x v="49"/>
    <x v="0"/>
    <x v="5"/>
    <x v="4"/>
    <x v="124"/>
    <x v="5258"/>
    <x v="10391"/>
    <x v="0"/>
    <n v="45228.077400000002"/>
    <n v="414"/>
    <x v="0"/>
    <x v="973"/>
    <x v="0"/>
    <x v="1"/>
  </r>
  <r>
    <x v="50811"/>
    <s v="Kayla Rogers"/>
    <x v="0"/>
    <x v="1"/>
    <x v="3"/>
    <x v="0"/>
    <x v="1738"/>
    <x v="25513"/>
    <x v="24844"/>
    <x v="2"/>
    <n v="37924.067600000002"/>
    <n v="315"/>
    <x v="0"/>
    <x v="395"/>
    <x v="2"/>
    <x v="2"/>
  </r>
  <r>
    <x v="50812"/>
    <s v="Kaylee Foster"/>
    <x v="14"/>
    <x v="1"/>
    <x v="3"/>
    <x v="3"/>
    <x v="209"/>
    <x v="36870"/>
    <x v="2275"/>
    <x v="1"/>
    <n v="12697.312099999999"/>
    <n v="319"/>
    <x v="1"/>
    <x v="179"/>
    <x v="2"/>
    <x v="2"/>
  </r>
  <r>
    <x v="50813"/>
    <s v="Patricia Morris"/>
    <x v="18"/>
    <x v="0"/>
    <x v="1"/>
    <x v="3"/>
    <x v="119"/>
    <x v="3677"/>
    <x v="3598"/>
    <x v="1"/>
    <n v="11702.106599999999"/>
    <n v="308"/>
    <x v="1"/>
    <x v="1349"/>
    <x v="3"/>
    <x v="1"/>
  </r>
  <r>
    <x v="50814"/>
    <s v="Antonio Williams"/>
    <x v="11"/>
    <x v="1"/>
    <x v="7"/>
    <x v="2"/>
    <x v="1407"/>
    <x v="17430"/>
    <x v="16881"/>
    <x v="2"/>
    <n v="33437.3105"/>
    <n v="321"/>
    <x v="0"/>
    <x v="970"/>
    <x v="3"/>
    <x v="1"/>
  </r>
  <r>
    <x v="50815"/>
    <s v="Brandon Hernandez"/>
    <x v="49"/>
    <x v="1"/>
    <x v="4"/>
    <x v="2"/>
    <x v="380"/>
    <x v="21873"/>
    <x v="21236"/>
    <x v="3"/>
    <n v="25737.388200000001"/>
    <n v="294"/>
    <x v="2"/>
    <x v="99"/>
    <x v="1"/>
    <x v="1"/>
  </r>
  <r>
    <x v="50816"/>
    <s v="Misty Martin"/>
    <x v="16"/>
    <x v="0"/>
    <x v="6"/>
    <x v="5"/>
    <x v="1742"/>
    <x v="24859"/>
    <x v="24190"/>
    <x v="2"/>
    <n v="47518.476600000002"/>
    <n v="365"/>
    <x v="0"/>
    <x v="354"/>
    <x v="2"/>
    <x v="1"/>
  </r>
  <r>
    <x v="50817"/>
    <s v="Isabella Carrillo"/>
    <x v="27"/>
    <x v="0"/>
    <x v="3"/>
    <x v="3"/>
    <x v="1717"/>
    <x v="31531"/>
    <x v="30836"/>
    <x v="1"/>
    <n v="34904.983200000002"/>
    <n v="350"/>
    <x v="0"/>
    <x v="725"/>
    <x v="2"/>
    <x v="1"/>
  </r>
  <r>
    <x v="50818"/>
    <s v="Peter Petersen"/>
    <x v="54"/>
    <x v="1"/>
    <x v="1"/>
    <x v="0"/>
    <x v="1528"/>
    <x v="3583"/>
    <x v="3510"/>
    <x v="3"/>
    <n v="17823.124299999999"/>
    <n v="423"/>
    <x v="1"/>
    <x v="1602"/>
    <x v="2"/>
    <x v="1"/>
  </r>
  <r>
    <x v="50819"/>
    <s v="Jacqueline Moss"/>
    <x v="71"/>
    <x v="1"/>
    <x v="2"/>
    <x v="1"/>
    <x v="1615"/>
    <x v="14321"/>
    <x v="13830"/>
    <x v="4"/>
    <n v="29831.647700000001"/>
    <n v="442"/>
    <x v="0"/>
    <x v="1107"/>
    <x v="1"/>
    <x v="0"/>
  </r>
  <r>
    <x v="50820"/>
    <s v="Emily Morales"/>
    <x v="27"/>
    <x v="0"/>
    <x v="6"/>
    <x v="3"/>
    <x v="1673"/>
    <x v="21117"/>
    <x v="32366"/>
    <x v="1"/>
    <n v="24864.171300000002"/>
    <n v="302"/>
    <x v="2"/>
    <x v="291"/>
    <x v="1"/>
    <x v="2"/>
  </r>
  <r>
    <x v="50821"/>
    <s v="Mark Huynh"/>
    <x v="59"/>
    <x v="0"/>
    <x v="5"/>
    <x v="1"/>
    <x v="943"/>
    <x v="19718"/>
    <x v="19105"/>
    <x v="4"/>
    <n v="12129.242899999999"/>
    <n v="211"/>
    <x v="0"/>
    <x v="783"/>
    <x v="2"/>
    <x v="1"/>
  </r>
  <r>
    <x v="50822"/>
    <s v="Elizabeth Oconnell"/>
    <x v="45"/>
    <x v="1"/>
    <x v="2"/>
    <x v="2"/>
    <x v="1489"/>
    <x v="35880"/>
    <x v="20435"/>
    <x v="4"/>
    <n v="28302.6993"/>
    <n v="122"/>
    <x v="2"/>
    <x v="528"/>
    <x v="4"/>
    <x v="2"/>
  </r>
  <r>
    <x v="50823"/>
    <s v="Deanna Palmer"/>
    <x v="74"/>
    <x v="0"/>
    <x v="5"/>
    <x v="1"/>
    <x v="1294"/>
    <x v="27064"/>
    <x v="35840"/>
    <x v="1"/>
    <n v="23941.7595"/>
    <n v="163"/>
    <x v="1"/>
    <x v="1451"/>
    <x v="3"/>
    <x v="1"/>
  </r>
  <r>
    <x v="50824"/>
    <s v="Joshua Hernandez"/>
    <x v="64"/>
    <x v="0"/>
    <x v="1"/>
    <x v="0"/>
    <x v="550"/>
    <x v="28168"/>
    <x v="27429"/>
    <x v="2"/>
    <n v="42482.921600000001"/>
    <n v="147"/>
    <x v="0"/>
    <x v="837"/>
    <x v="3"/>
    <x v="2"/>
  </r>
  <r>
    <x v="50825"/>
    <s v="Shelly Obrien"/>
    <x v="24"/>
    <x v="1"/>
    <x v="7"/>
    <x v="5"/>
    <x v="876"/>
    <x v="1717"/>
    <x v="1248"/>
    <x v="1"/>
    <n v="24984.323700000001"/>
    <n v="131"/>
    <x v="2"/>
    <x v="159"/>
    <x v="1"/>
    <x v="1"/>
  </r>
  <r>
    <x v="50826"/>
    <s v="Scott Kelly"/>
    <x v="64"/>
    <x v="1"/>
    <x v="0"/>
    <x v="4"/>
    <x v="324"/>
    <x v="36434"/>
    <x v="35794"/>
    <x v="3"/>
    <n v="28525.209500000001"/>
    <n v="359"/>
    <x v="0"/>
    <x v="1144"/>
    <x v="1"/>
    <x v="2"/>
  </r>
  <r>
    <x v="50827"/>
    <s v="Kevin Strickland"/>
    <x v="59"/>
    <x v="1"/>
    <x v="4"/>
    <x v="0"/>
    <x v="738"/>
    <x v="29671"/>
    <x v="28907"/>
    <x v="2"/>
    <n v="41044.737000000001"/>
    <n v="448"/>
    <x v="2"/>
    <x v="472"/>
    <x v="4"/>
    <x v="1"/>
  </r>
  <r>
    <x v="50828"/>
    <s v="Jonathan Yates"/>
    <x v="49"/>
    <x v="1"/>
    <x v="5"/>
    <x v="5"/>
    <x v="73"/>
    <x v="74"/>
    <x v="74"/>
    <x v="2"/>
    <n v="8451.0018"/>
    <n v="135"/>
    <x v="2"/>
    <x v="71"/>
    <x v="0"/>
    <x v="2"/>
  </r>
  <r>
    <x v="50829"/>
    <s v="Kevin Hall"/>
    <x v="31"/>
    <x v="1"/>
    <x v="5"/>
    <x v="5"/>
    <x v="63"/>
    <x v="21474"/>
    <x v="20846"/>
    <x v="0"/>
    <n v="21584.653999999999"/>
    <n v="119"/>
    <x v="1"/>
    <x v="316"/>
    <x v="2"/>
    <x v="1"/>
  </r>
  <r>
    <x v="50830"/>
    <s v="Jacob Gray"/>
    <x v="33"/>
    <x v="1"/>
    <x v="4"/>
    <x v="3"/>
    <x v="346"/>
    <x v="2328"/>
    <x v="34488"/>
    <x v="2"/>
    <n v="19426.7183"/>
    <n v="287"/>
    <x v="1"/>
    <x v="1011"/>
    <x v="2"/>
    <x v="1"/>
  </r>
  <r>
    <x v="50831"/>
    <s v="Michael Jordan"/>
    <x v="28"/>
    <x v="1"/>
    <x v="3"/>
    <x v="0"/>
    <x v="764"/>
    <x v="28979"/>
    <x v="28223"/>
    <x v="3"/>
    <n v="4421.68"/>
    <n v="221"/>
    <x v="1"/>
    <x v="529"/>
    <x v="1"/>
    <x v="1"/>
  </r>
  <r>
    <x v="50832"/>
    <s v="Laura Fowler"/>
    <x v="35"/>
    <x v="1"/>
    <x v="0"/>
    <x v="4"/>
    <x v="1403"/>
    <x v="25534"/>
    <x v="24867"/>
    <x v="1"/>
    <n v="19663.336299999999"/>
    <n v="365"/>
    <x v="0"/>
    <x v="1015"/>
    <x v="1"/>
    <x v="2"/>
  </r>
  <r>
    <x v="50833"/>
    <s v="Sheila Gutierrez"/>
    <x v="36"/>
    <x v="1"/>
    <x v="3"/>
    <x v="5"/>
    <x v="1552"/>
    <x v="22657"/>
    <x v="22020"/>
    <x v="3"/>
    <n v="12847.9681"/>
    <n v="466"/>
    <x v="1"/>
    <x v="757"/>
    <x v="3"/>
    <x v="2"/>
  </r>
  <r>
    <x v="50834"/>
    <s v="Julia Johnson"/>
    <x v="46"/>
    <x v="0"/>
    <x v="5"/>
    <x v="0"/>
    <x v="984"/>
    <x v="21156"/>
    <x v="34581"/>
    <x v="4"/>
    <n v="6437.1446999999998"/>
    <n v="319"/>
    <x v="0"/>
    <x v="1054"/>
    <x v="1"/>
    <x v="2"/>
  </r>
  <r>
    <x v="50835"/>
    <s v="John Gonzalez"/>
    <x v="5"/>
    <x v="0"/>
    <x v="0"/>
    <x v="0"/>
    <x v="1644"/>
    <x v="30643"/>
    <x v="29911"/>
    <x v="1"/>
    <n v="40142.732799999998"/>
    <n v="374"/>
    <x v="0"/>
    <x v="1494"/>
    <x v="2"/>
    <x v="2"/>
  </r>
  <r>
    <x v="50836"/>
    <s v="Sierra Castro"/>
    <x v="37"/>
    <x v="1"/>
    <x v="3"/>
    <x v="3"/>
    <x v="1331"/>
    <x v="28803"/>
    <x v="28058"/>
    <x v="4"/>
    <n v="25273.432799999999"/>
    <n v="429"/>
    <x v="1"/>
    <x v="776"/>
    <x v="3"/>
    <x v="1"/>
  </r>
  <r>
    <x v="50837"/>
    <s v="Kimberly Hall"/>
    <x v="55"/>
    <x v="1"/>
    <x v="6"/>
    <x v="2"/>
    <x v="1713"/>
    <x v="24749"/>
    <x v="24079"/>
    <x v="2"/>
    <n v="23188.296399999999"/>
    <n v="269"/>
    <x v="1"/>
    <x v="435"/>
    <x v="3"/>
    <x v="0"/>
  </r>
  <r>
    <x v="50838"/>
    <s v="Joseph Wood"/>
    <x v="43"/>
    <x v="1"/>
    <x v="7"/>
    <x v="2"/>
    <x v="1241"/>
    <x v="12043"/>
    <x v="11704"/>
    <x v="3"/>
    <n v="40902.075599999996"/>
    <n v="232"/>
    <x v="1"/>
    <x v="368"/>
    <x v="1"/>
    <x v="2"/>
  </r>
  <r>
    <x v="50839"/>
    <s v="Kelly Morgan"/>
    <x v="43"/>
    <x v="0"/>
    <x v="5"/>
    <x v="2"/>
    <x v="728"/>
    <x v="14469"/>
    <x v="1499"/>
    <x v="2"/>
    <n v="41696.3145"/>
    <n v="206"/>
    <x v="2"/>
    <x v="906"/>
    <x v="0"/>
    <x v="0"/>
  </r>
  <r>
    <x v="50840"/>
    <s v="Daniel Holden"/>
    <x v="2"/>
    <x v="0"/>
    <x v="1"/>
    <x v="3"/>
    <x v="1292"/>
    <x v="38910"/>
    <x v="38359"/>
    <x v="0"/>
    <n v="30675.7526"/>
    <n v="296"/>
    <x v="2"/>
    <x v="1365"/>
    <x v="3"/>
    <x v="0"/>
  </r>
  <r>
    <x v="50841"/>
    <s v="Deanna Murray"/>
    <x v="71"/>
    <x v="1"/>
    <x v="7"/>
    <x v="5"/>
    <x v="700"/>
    <x v="14963"/>
    <x v="16318"/>
    <x v="3"/>
    <n v="35902.370000000003"/>
    <n v="228"/>
    <x v="0"/>
    <x v="1674"/>
    <x v="3"/>
    <x v="1"/>
  </r>
  <r>
    <x v="50842"/>
    <s v="Mrs. Maria Kirby"/>
    <x v="17"/>
    <x v="1"/>
    <x v="4"/>
    <x v="0"/>
    <x v="871"/>
    <x v="27561"/>
    <x v="26852"/>
    <x v="0"/>
    <n v="2239.1109999999999"/>
    <n v="314"/>
    <x v="1"/>
    <x v="1516"/>
    <x v="2"/>
    <x v="1"/>
  </r>
  <r>
    <x v="50843"/>
    <s v="Zachary Clark"/>
    <x v="26"/>
    <x v="1"/>
    <x v="5"/>
    <x v="0"/>
    <x v="938"/>
    <x v="16691"/>
    <x v="16157"/>
    <x v="4"/>
    <n v="9813.2625000000007"/>
    <n v="281"/>
    <x v="1"/>
    <x v="1175"/>
    <x v="1"/>
    <x v="0"/>
  </r>
  <r>
    <x v="50844"/>
    <s v="Tina Jefferson"/>
    <x v="46"/>
    <x v="0"/>
    <x v="3"/>
    <x v="3"/>
    <x v="994"/>
    <x v="14328"/>
    <x v="515"/>
    <x v="3"/>
    <n v="2535.4537"/>
    <n v="366"/>
    <x v="2"/>
    <x v="192"/>
    <x v="4"/>
    <x v="2"/>
  </r>
  <r>
    <x v="50845"/>
    <s v="Henry Ryan"/>
    <x v="59"/>
    <x v="1"/>
    <x v="6"/>
    <x v="1"/>
    <x v="1288"/>
    <x v="6911"/>
    <x v="6724"/>
    <x v="3"/>
    <n v="13677.337"/>
    <n v="230"/>
    <x v="2"/>
    <x v="209"/>
    <x v="2"/>
    <x v="0"/>
  </r>
  <r>
    <x v="50846"/>
    <s v="John Davis"/>
    <x v="32"/>
    <x v="1"/>
    <x v="0"/>
    <x v="0"/>
    <x v="215"/>
    <x v="11184"/>
    <x v="10874"/>
    <x v="2"/>
    <n v="32041.2631"/>
    <n v="244"/>
    <x v="0"/>
    <x v="275"/>
    <x v="2"/>
    <x v="1"/>
  </r>
  <r>
    <x v="50847"/>
    <s v="Michael Green"/>
    <x v="70"/>
    <x v="1"/>
    <x v="2"/>
    <x v="3"/>
    <x v="1547"/>
    <x v="31248"/>
    <x v="30531"/>
    <x v="3"/>
    <n v="7985.3901999999998"/>
    <n v="215"/>
    <x v="0"/>
    <x v="573"/>
    <x v="0"/>
    <x v="2"/>
  </r>
  <r>
    <x v="50848"/>
    <s v="Roberto Martin"/>
    <x v="53"/>
    <x v="0"/>
    <x v="1"/>
    <x v="5"/>
    <x v="1696"/>
    <x v="36681"/>
    <x v="26868"/>
    <x v="1"/>
    <n v="34638.277199999997"/>
    <n v="320"/>
    <x v="2"/>
    <x v="1748"/>
    <x v="3"/>
    <x v="2"/>
  </r>
  <r>
    <x v="50849"/>
    <s v="Erin Mitchell"/>
    <x v="57"/>
    <x v="1"/>
    <x v="3"/>
    <x v="0"/>
    <x v="500"/>
    <x v="12334"/>
    <x v="11979"/>
    <x v="2"/>
    <n v="5313.9183000000003"/>
    <n v="330"/>
    <x v="1"/>
    <x v="1542"/>
    <x v="2"/>
    <x v="2"/>
  </r>
  <r>
    <x v="50850"/>
    <s v="Carl Baker"/>
    <x v="32"/>
    <x v="1"/>
    <x v="3"/>
    <x v="3"/>
    <x v="96"/>
    <x v="497"/>
    <x v="27433"/>
    <x v="2"/>
    <n v="21178.154900000001"/>
    <n v="241"/>
    <x v="0"/>
    <x v="512"/>
    <x v="2"/>
    <x v="2"/>
  </r>
  <r>
    <x v="50851"/>
    <s v="Catherine Gardner"/>
    <x v="12"/>
    <x v="1"/>
    <x v="2"/>
    <x v="4"/>
    <x v="94"/>
    <x v="95"/>
    <x v="95"/>
    <x v="1"/>
    <n v="25503.6738"/>
    <n v="144"/>
    <x v="2"/>
    <x v="1"/>
    <x v="4"/>
    <x v="2"/>
  </r>
  <r>
    <x v="50852"/>
    <s v="Caitlin Mason"/>
    <x v="14"/>
    <x v="0"/>
    <x v="3"/>
    <x v="3"/>
    <x v="1795"/>
    <x v="31076"/>
    <x v="22139"/>
    <x v="2"/>
    <n v="42327.042999999998"/>
    <n v="156"/>
    <x v="0"/>
    <x v="1639"/>
    <x v="1"/>
    <x v="0"/>
  </r>
  <r>
    <x v="50853"/>
    <s v="Grace Rogers"/>
    <x v="59"/>
    <x v="1"/>
    <x v="7"/>
    <x v="0"/>
    <x v="1660"/>
    <x v="33743"/>
    <x v="33047"/>
    <x v="4"/>
    <n v="28948.8583"/>
    <n v="179"/>
    <x v="2"/>
    <x v="862"/>
    <x v="2"/>
    <x v="0"/>
  </r>
  <r>
    <x v="50854"/>
    <s v="Brenda Fuller"/>
    <x v="66"/>
    <x v="0"/>
    <x v="2"/>
    <x v="1"/>
    <x v="434"/>
    <x v="498"/>
    <x v="497"/>
    <x v="0"/>
    <n v="47270.245699999999"/>
    <n v="373"/>
    <x v="2"/>
    <x v="426"/>
    <x v="2"/>
    <x v="2"/>
  </r>
  <r>
    <x v="50855"/>
    <s v="Teresa Andrews"/>
    <x v="11"/>
    <x v="1"/>
    <x v="4"/>
    <x v="2"/>
    <x v="1426"/>
    <x v="37603"/>
    <x v="2639"/>
    <x v="1"/>
    <n v="24340.446800000002"/>
    <n v="305"/>
    <x v="0"/>
    <x v="56"/>
    <x v="3"/>
    <x v="1"/>
  </r>
  <r>
    <x v="50856"/>
    <s v="Mark White"/>
    <x v="25"/>
    <x v="1"/>
    <x v="1"/>
    <x v="4"/>
    <x v="1366"/>
    <x v="24530"/>
    <x v="39593"/>
    <x v="1"/>
    <n v="11512.160400000001"/>
    <n v="317"/>
    <x v="0"/>
    <x v="1053"/>
    <x v="4"/>
    <x v="1"/>
  </r>
  <r>
    <x v="50857"/>
    <s v="Phillip Mann"/>
    <x v="20"/>
    <x v="1"/>
    <x v="2"/>
    <x v="0"/>
    <x v="778"/>
    <x v="30819"/>
    <x v="30085"/>
    <x v="4"/>
    <n v="35587.207600000002"/>
    <n v="327"/>
    <x v="0"/>
    <x v="594"/>
    <x v="1"/>
    <x v="2"/>
  </r>
  <r>
    <x v="50858"/>
    <s v="Charles Thomas"/>
    <x v="1"/>
    <x v="0"/>
    <x v="6"/>
    <x v="0"/>
    <x v="294"/>
    <x v="7304"/>
    <x v="7108"/>
    <x v="1"/>
    <n v="25530.6414"/>
    <n v="173"/>
    <x v="2"/>
    <x v="1089"/>
    <x v="4"/>
    <x v="0"/>
  </r>
  <r>
    <x v="50859"/>
    <s v="Timothy Munoz"/>
    <x v="9"/>
    <x v="0"/>
    <x v="3"/>
    <x v="0"/>
    <x v="1507"/>
    <x v="26334"/>
    <x v="12822"/>
    <x v="0"/>
    <n v="29981.162700000001"/>
    <n v="186"/>
    <x v="2"/>
    <x v="1512"/>
    <x v="0"/>
    <x v="0"/>
  </r>
  <r>
    <x v="50860"/>
    <s v="Shannon Morgan"/>
    <x v="17"/>
    <x v="0"/>
    <x v="1"/>
    <x v="1"/>
    <x v="667"/>
    <x v="38012"/>
    <x v="37410"/>
    <x v="1"/>
    <n v="6030.2950000000001"/>
    <n v="469"/>
    <x v="0"/>
    <x v="1109"/>
    <x v="1"/>
    <x v="1"/>
  </r>
  <r>
    <x v="50861"/>
    <s v="Debra Skinner"/>
    <x v="59"/>
    <x v="0"/>
    <x v="3"/>
    <x v="4"/>
    <x v="1122"/>
    <x v="11322"/>
    <x v="20881"/>
    <x v="2"/>
    <n v="38573.384299999998"/>
    <n v="217"/>
    <x v="2"/>
    <x v="1246"/>
    <x v="1"/>
    <x v="0"/>
  </r>
  <r>
    <x v="50862"/>
    <s v="William Jordan"/>
    <x v="14"/>
    <x v="0"/>
    <x v="5"/>
    <x v="5"/>
    <x v="924"/>
    <x v="27506"/>
    <x v="26795"/>
    <x v="0"/>
    <n v="42964.040500000003"/>
    <n v="484"/>
    <x v="1"/>
    <x v="1301"/>
    <x v="3"/>
    <x v="0"/>
  </r>
  <r>
    <x v="50863"/>
    <s v="Amanda Miller"/>
    <x v="23"/>
    <x v="0"/>
    <x v="5"/>
    <x v="1"/>
    <x v="1020"/>
    <x v="9774"/>
    <x v="9488"/>
    <x v="4"/>
    <n v="15172.092500000001"/>
    <n v="276"/>
    <x v="1"/>
    <x v="1768"/>
    <x v="2"/>
    <x v="1"/>
  </r>
  <r>
    <x v="50864"/>
    <s v="Aaron Wright"/>
    <x v="48"/>
    <x v="0"/>
    <x v="2"/>
    <x v="4"/>
    <x v="1297"/>
    <x v="2455"/>
    <x v="2420"/>
    <x v="2"/>
    <n v="47660.95"/>
    <n v="452"/>
    <x v="2"/>
    <x v="158"/>
    <x v="2"/>
    <x v="0"/>
  </r>
  <r>
    <x v="50865"/>
    <s v="William Doyle"/>
    <x v="6"/>
    <x v="0"/>
    <x v="4"/>
    <x v="1"/>
    <x v="1709"/>
    <x v="2925"/>
    <x v="10269"/>
    <x v="3"/>
    <n v="21020.1381"/>
    <n v="144"/>
    <x v="0"/>
    <x v="1267"/>
    <x v="3"/>
    <x v="2"/>
  </r>
  <r>
    <x v="50866"/>
    <s v="Lisa Flores"/>
    <x v="71"/>
    <x v="1"/>
    <x v="3"/>
    <x v="4"/>
    <x v="1528"/>
    <x v="22039"/>
    <x v="21396"/>
    <x v="2"/>
    <n v="32028.288100000002"/>
    <n v="451"/>
    <x v="2"/>
    <x v="490"/>
    <x v="1"/>
    <x v="1"/>
  </r>
  <r>
    <x v="50867"/>
    <s v="Brandon Sanchez"/>
    <x v="49"/>
    <x v="0"/>
    <x v="3"/>
    <x v="5"/>
    <x v="1654"/>
    <x v="16564"/>
    <x v="1959"/>
    <x v="4"/>
    <n v="42987.959300000002"/>
    <n v="195"/>
    <x v="1"/>
    <x v="315"/>
    <x v="1"/>
    <x v="1"/>
  </r>
  <r>
    <x v="50868"/>
    <s v="Elizabeth Jones"/>
    <x v="7"/>
    <x v="1"/>
    <x v="7"/>
    <x v="2"/>
    <x v="1386"/>
    <x v="15651"/>
    <x v="15127"/>
    <x v="2"/>
    <n v="32415.994600000002"/>
    <n v="308"/>
    <x v="1"/>
    <x v="1657"/>
    <x v="1"/>
    <x v="0"/>
  </r>
  <r>
    <x v="50869"/>
    <s v="Steven Abbott"/>
    <x v="25"/>
    <x v="1"/>
    <x v="5"/>
    <x v="3"/>
    <x v="608"/>
    <x v="22723"/>
    <x v="39150"/>
    <x v="0"/>
    <n v="14075.748299999999"/>
    <n v="123"/>
    <x v="0"/>
    <x v="729"/>
    <x v="1"/>
    <x v="0"/>
  </r>
  <r>
    <x v="50870"/>
    <s v="Brenda Hanson"/>
    <x v="66"/>
    <x v="1"/>
    <x v="4"/>
    <x v="4"/>
    <x v="1353"/>
    <x v="15003"/>
    <x v="14491"/>
    <x v="0"/>
    <n v="9128.2595999999994"/>
    <n v="305"/>
    <x v="1"/>
    <x v="1639"/>
    <x v="3"/>
    <x v="1"/>
  </r>
  <r>
    <x v="50871"/>
    <s v="Francisco Martinez"/>
    <x v="48"/>
    <x v="1"/>
    <x v="0"/>
    <x v="3"/>
    <x v="1740"/>
    <x v="31800"/>
    <x v="31086"/>
    <x v="3"/>
    <n v="2259.4490999999998"/>
    <n v="333"/>
    <x v="1"/>
    <x v="1647"/>
    <x v="0"/>
    <x v="1"/>
  </r>
  <r>
    <x v="50872"/>
    <s v="Richard Moore"/>
    <x v="3"/>
    <x v="1"/>
    <x v="6"/>
    <x v="3"/>
    <x v="890"/>
    <x v="37980"/>
    <x v="37369"/>
    <x v="1"/>
    <n v="23840.809799999999"/>
    <n v="424"/>
    <x v="0"/>
    <x v="305"/>
    <x v="3"/>
    <x v="0"/>
  </r>
  <r>
    <x v="50873"/>
    <s v="Mr. Randy Stevens"/>
    <x v="57"/>
    <x v="0"/>
    <x v="0"/>
    <x v="0"/>
    <x v="1310"/>
    <x v="34548"/>
    <x v="33865"/>
    <x v="1"/>
    <n v="35596.982300000003"/>
    <n v="247"/>
    <x v="2"/>
    <x v="1644"/>
    <x v="2"/>
    <x v="0"/>
  </r>
  <r>
    <x v="50874"/>
    <s v="Alexander Hernandez"/>
    <x v="54"/>
    <x v="1"/>
    <x v="0"/>
    <x v="4"/>
    <x v="916"/>
    <x v="8498"/>
    <x v="10063"/>
    <x v="0"/>
    <n v="4558.2152999999998"/>
    <n v="191"/>
    <x v="0"/>
    <x v="447"/>
    <x v="3"/>
    <x v="1"/>
  </r>
  <r>
    <x v="50875"/>
    <s v="Molly Arnold"/>
    <x v="62"/>
    <x v="0"/>
    <x v="6"/>
    <x v="5"/>
    <x v="11"/>
    <x v="11306"/>
    <x v="10988"/>
    <x v="4"/>
    <n v="48942.274100000002"/>
    <n v="108"/>
    <x v="1"/>
    <x v="688"/>
    <x v="4"/>
    <x v="1"/>
  </r>
  <r>
    <x v="50876"/>
    <s v="Gina Sosa"/>
    <x v="61"/>
    <x v="1"/>
    <x v="3"/>
    <x v="4"/>
    <x v="1535"/>
    <x v="18498"/>
    <x v="17934"/>
    <x v="0"/>
    <n v="16948.938900000001"/>
    <n v="410"/>
    <x v="2"/>
    <x v="1207"/>
    <x v="4"/>
    <x v="0"/>
  </r>
  <r>
    <x v="50877"/>
    <s v="Gina Davis"/>
    <x v="15"/>
    <x v="0"/>
    <x v="4"/>
    <x v="5"/>
    <x v="314"/>
    <x v="348"/>
    <x v="348"/>
    <x v="3"/>
    <n v="11968.023800000001"/>
    <n v="171"/>
    <x v="0"/>
    <x v="222"/>
    <x v="0"/>
    <x v="1"/>
  </r>
  <r>
    <x v="50878"/>
    <s v="Michael Campbell"/>
    <x v="31"/>
    <x v="0"/>
    <x v="7"/>
    <x v="2"/>
    <x v="192"/>
    <x v="204"/>
    <x v="204"/>
    <x v="4"/>
    <n v="40825.184399999998"/>
    <n v="438"/>
    <x v="2"/>
    <x v="189"/>
    <x v="2"/>
    <x v="2"/>
  </r>
  <r>
    <x v="50879"/>
    <s v="Matthew Lamb"/>
    <x v="46"/>
    <x v="0"/>
    <x v="6"/>
    <x v="5"/>
    <x v="978"/>
    <x v="3173"/>
    <x v="3119"/>
    <x v="0"/>
    <n v="39895.717600000004"/>
    <n v="309"/>
    <x v="1"/>
    <x v="759"/>
    <x v="1"/>
    <x v="1"/>
  </r>
  <r>
    <x v="50880"/>
    <s v="Austin Chandler"/>
    <x v="19"/>
    <x v="0"/>
    <x v="6"/>
    <x v="4"/>
    <x v="854"/>
    <x v="22173"/>
    <x v="21524"/>
    <x v="1"/>
    <n v="38863.368900000001"/>
    <n v="337"/>
    <x v="0"/>
    <x v="132"/>
    <x v="2"/>
    <x v="2"/>
  </r>
  <r>
    <x v="50881"/>
    <s v="Willie Daniels"/>
    <x v="17"/>
    <x v="1"/>
    <x v="4"/>
    <x v="4"/>
    <x v="385"/>
    <x v="5448"/>
    <x v="5314"/>
    <x v="2"/>
    <n v="24937.577799999999"/>
    <n v="342"/>
    <x v="1"/>
    <x v="825"/>
    <x v="1"/>
    <x v="2"/>
  </r>
  <r>
    <x v="50882"/>
    <s v="Troy Morales Md"/>
    <x v="35"/>
    <x v="1"/>
    <x v="0"/>
    <x v="4"/>
    <x v="768"/>
    <x v="33622"/>
    <x v="32937"/>
    <x v="4"/>
    <n v="48958.181199999999"/>
    <n v="284"/>
    <x v="1"/>
    <x v="1310"/>
    <x v="2"/>
    <x v="0"/>
  </r>
  <r>
    <x v="50883"/>
    <s v="Mitchell Heath"/>
    <x v="57"/>
    <x v="1"/>
    <x v="2"/>
    <x v="2"/>
    <x v="1639"/>
    <x v="35518"/>
    <x v="34862"/>
    <x v="0"/>
    <n v="43100.1558"/>
    <n v="163"/>
    <x v="2"/>
    <x v="238"/>
    <x v="2"/>
    <x v="2"/>
  </r>
  <r>
    <x v="50884"/>
    <s v="Casey Dean"/>
    <x v="72"/>
    <x v="0"/>
    <x v="4"/>
    <x v="3"/>
    <x v="709"/>
    <x v="8945"/>
    <x v="8680"/>
    <x v="3"/>
    <n v="27614.458900000001"/>
    <n v="252"/>
    <x v="2"/>
    <x v="134"/>
    <x v="1"/>
    <x v="2"/>
  </r>
  <r>
    <x v="50885"/>
    <s v="Carol Barron"/>
    <x v="33"/>
    <x v="1"/>
    <x v="4"/>
    <x v="2"/>
    <x v="617"/>
    <x v="31085"/>
    <x v="30359"/>
    <x v="1"/>
    <n v="11967.8001"/>
    <n v="336"/>
    <x v="1"/>
    <x v="1813"/>
    <x v="0"/>
    <x v="0"/>
  </r>
  <r>
    <x v="50886"/>
    <s v="Susan Newman Md"/>
    <x v="73"/>
    <x v="0"/>
    <x v="6"/>
    <x v="5"/>
    <x v="282"/>
    <x v="37344"/>
    <x v="36708"/>
    <x v="2"/>
    <n v="36859.683599999997"/>
    <n v="128"/>
    <x v="0"/>
    <x v="481"/>
    <x v="3"/>
    <x v="2"/>
  </r>
  <r>
    <x v="50887"/>
    <s v="David Green"/>
    <x v="20"/>
    <x v="0"/>
    <x v="3"/>
    <x v="5"/>
    <x v="1675"/>
    <x v="4488"/>
    <x v="4381"/>
    <x v="3"/>
    <n v="2591.1698999999999"/>
    <n v="151"/>
    <x v="2"/>
    <x v="1193"/>
    <x v="4"/>
    <x v="2"/>
  </r>
  <r>
    <x v="50888"/>
    <s v="Cynthia Casey"/>
    <x v="29"/>
    <x v="0"/>
    <x v="2"/>
    <x v="5"/>
    <x v="1758"/>
    <x v="30445"/>
    <x v="4834"/>
    <x v="0"/>
    <n v="14210.817300000001"/>
    <n v="409"/>
    <x v="1"/>
    <x v="613"/>
    <x v="1"/>
    <x v="2"/>
  </r>
  <r>
    <x v="50889"/>
    <s v="Kathy Jones"/>
    <x v="61"/>
    <x v="0"/>
    <x v="7"/>
    <x v="4"/>
    <x v="1290"/>
    <x v="9046"/>
    <x v="8791"/>
    <x v="2"/>
    <n v="23130.705099999999"/>
    <n v="277"/>
    <x v="1"/>
    <x v="1663"/>
    <x v="4"/>
    <x v="2"/>
  </r>
  <r>
    <x v="50890"/>
    <s v="Elizabeth Thompson"/>
    <x v="64"/>
    <x v="1"/>
    <x v="2"/>
    <x v="0"/>
    <x v="583"/>
    <x v="25243"/>
    <x v="24600"/>
    <x v="2"/>
    <n v="-887.02419999999995"/>
    <n v="402"/>
    <x v="2"/>
    <x v="586"/>
    <x v="1"/>
    <x v="0"/>
  </r>
  <r>
    <x v="50891"/>
    <s v="Jose Snyder"/>
    <x v="56"/>
    <x v="1"/>
    <x v="5"/>
    <x v="4"/>
    <x v="899"/>
    <x v="16770"/>
    <x v="16244"/>
    <x v="4"/>
    <n v="34179.0432"/>
    <n v="289"/>
    <x v="1"/>
    <x v="105"/>
    <x v="2"/>
    <x v="0"/>
  </r>
  <r>
    <x v="50892"/>
    <s v="Tonya Johnson"/>
    <x v="47"/>
    <x v="1"/>
    <x v="7"/>
    <x v="1"/>
    <x v="1729"/>
    <x v="26113"/>
    <x v="25412"/>
    <x v="1"/>
    <n v="39047.7111"/>
    <n v="118"/>
    <x v="2"/>
    <x v="1771"/>
    <x v="4"/>
    <x v="0"/>
  </r>
  <r>
    <x v="50893"/>
    <s v="Julian Gomez"/>
    <x v="25"/>
    <x v="1"/>
    <x v="6"/>
    <x v="1"/>
    <x v="905"/>
    <x v="26677"/>
    <x v="25972"/>
    <x v="4"/>
    <n v="17167.423900000002"/>
    <n v="137"/>
    <x v="1"/>
    <x v="562"/>
    <x v="4"/>
    <x v="0"/>
  </r>
  <r>
    <x v="50894"/>
    <s v="Mark Wu"/>
    <x v="37"/>
    <x v="1"/>
    <x v="5"/>
    <x v="5"/>
    <x v="1308"/>
    <x v="27018"/>
    <x v="26322"/>
    <x v="1"/>
    <n v="4937.6868000000004"/>
    <n v="400"/>
    <x v="1"/>
    <x v="1032"/>
    <x v="1"/>
    <x v="2"/>
  </r>
  <r>
    <x v="50895"/>
    <s v="Jessica Hall"/>
    <x v="26"/>
    <x v="1"/>
    <x v="2"/>
    <x v="5"/>
    <x v="1263"/>
    <x v="4705"/>
    <x v="4594"/>
    <x v="1"/>
    <n v="24558.3449"/>
    <n v="471"/>
    <x v="0"/>
    <x v="10"/>
    <x v="1"/>
    <x v="1"/>
  </r>
  <r>
    <x v="50896"/>
    <s v="Nicole Stevens"/>
    <x v="71"/>
    <x v="1"/>
    <x v="4"/>
    <x v="5"/>
    <x v="134"/>
    <x v="38752"/>
    <x v="38202"/>
    <x v="3"/>
    <n v="6910.8782000000001"/>
    <n v="312"/>
    <x v="1"/>
    <x v="317"/>
    <x v="1"/>
    <x v="0"/>
  </r>
  <r>
    <x v="50897"/>
    <s v="Jennifer Barrett"/>
    <x v="58"/>
    <x v="0"/>
    <x v="6"/>
    <x v="1"/>
    <x v="1235"/>
    <x v="34405"/>
    <x v="33708"/>
    <x v="0"/>
    <n v="38063.787799999998"/>
    <n v="177"/>
    <x v="0"/>
    <x v="1310"/>
    <x v="1"/>
    <x v="1"/>
  </r>
  <r>
    <x v="50898"/>
    <s v="Henry Dennis"/>
    <x v="71"/>
    <x v="1"/>
    <x v="1"/>
    <x v="3"/>
    <x v="116"/>
    <x v="22307"/>
    <x v="21659"/>
    <x v="4"/>
    <n v="16038.518700000001"/>
    <n v="466"/>
    <x v="0"/>
    <x v="1334"/>
    <x v="0"/>
    <x v="0"/>
  </r>
  <r>
    <x v="50899"/>
    <s v="Traci Hernandez"/>
    <x v="39"/>
    <x v="1"/>
    <x v="7"/>
    <x v="1"/>
    <x v="130"/>
    <x v="852"/>
    <x v="11708"/>
    <x v="2"/>
    <n v="28464.705399999999"/>
    <n v="225"/>
    <x v="2"/>
    <x v="865"/>
    <x v="1"/>
    <x v="0"/>
  </r>
  <r>
    <x v="50900"/>
    <s v="Michelle Villanueva"/>
    <x v="25"/>
    <x v="0"/>
    <x v="1"/>
    <x v="2"/>
    <x v="1369"/>
    <x v="37968"/>
    <x v="37357"/>
    <x v="4"/>
    <n v="24742.162700000001"/>
    <n v="374"/>
    <x v="2"/>
    <x v="1644"/>
    <x v="3"/>
    <x v="2"/>
  </r>
  <r>
    <x v="50901"/>
    <s v="Mark Terry"/>
    <x v="21"/>
    <x v="1"/>
    <x v="6"/>
    <x v="2"/>
    <x v="1669"/>
    <x v="34458"/>
    <x v="12150"/>
    <x v="1"/>
    <n v="29685.732899999999"/>
    <n v="428"/>
    <x v="2"/>
    <x v="1590"/>
    <x v="2"/>
    <x v="2"/>
  </r>
  <r>
    <x v="50902"/>
    <s v="William Wade"/>
    <x v="23"/>
    <x v="1"/>
    <x v="2"/>
    <x v="1"/>
    <x v="234"/>
    <x v="9421"/>
    <x v="6964"/>
    <x v="1"/>
    <n v="18198.500899999999"/>
    <n v="279"/>
    <x v="0"/>
    <x v="373"/>
    <x v="0"/>
    <x v="1"/>
  </r>
  <r>
    <x v="50903"/>
    <s v="Michael Koch"/>
    <x v="38"/>
    <x v="0"/>
    <x v="2"/>
    <x v="3"/>
    <x v="1133"/>
    <x v="11524"/>
    <x v="21905"/>
    <x v="4"/>
    <n v="24545.6276"/>
    <n v="177"/>
    <x v="1"/>
    <x v="449"/>
    <x v="0"/>
    <x v="1"/>
  </r>
  <r>
    <x v="50904"/>
    <s v="Douglas King"/>
    <x v="36"/>
    <x v="0"/>
    <x v="0"/>
    <x v="5"/>
    <x v="712"/>
    <x v="1240"/>
    <x v="1229"/>
    <x v="4"/>
    <n v="18251.211899999998"/>
    <n v="363"/>
    <x v="2"/>
    <x v="905"/>
    <x v="0"/>
    <x v="2"/>
  </r>
  <r>
    <x v="50905"/>
    <s v="Heather Taylor"/>
    <x v="21"/>
    <x v="1"/>
    <x v="2"/>
    <x v="0"/>
    <x v="1658"/>
    <x v="9707"/>
    <x v="5282"/>
    <x v="1"/>
    <n v="17030.464100000001"/>
    <n v="256"/>
    <x v="2"/>
    <x v="471"/>
    <x v="2"/>
    <x v="1"/>
  </r>
  <r>
    <x v="50906"/>
    <s v="Jose Rivas"/>
    <x v="24"/>
    <x v="1"/>
    <x v="5"/>
    <x v="3"/>
    <x v="1709"/>
    <x v="5715"/>
    <x v="5578"/>
    <x v="4"/>
    <n v="26196.143499999998"/>
    <n v="331"/>
    <x v="0"/>
    <x v="1367"/>
    <x v="4"/>
    <x v="1"/>
  </r>
  <r>
    <x v="50907"/>
    <s v="Benjamin Long"/>
    <x v="62"/>
    <x v="1"/>
    <x v="0"/>
    <x v="5"/>
    <x v="1783"/>
    <x v="32887"/>
    <x v="32163"/>
    <x v="2"/>
    <n v="6621.4712"/>
    <n v="342"/>
    <x v="0"/>
    <x v="146"/>
    <x v="2"/>
    <x v="0"/>
  </r>
  <r>
    <x v="50908"/>
    <s v="Ronald Davis"/>
    <x v="74"/>
    <x v="0"/>
    <x v="1"/>
    <x v="1"/>
    <x v="158"/>
    <x v="33954"/>
    <x v="33257"/>
    <x v="4"/>
    <n v="3014.5659000000001"/>
    <n v="241"/>
    <x v="1"/>
    <x v="1008"/>
    <x v="0"/>
    <x v="0"/>
  </r>
  <r>
    <x v="50909"/>
    <s v="Kevin Robinson"/>
    <x v="50"/>
    <x v="1"/>
    <x v="0"/>
    <x v="4"/>
    <x v="1155"/>
    <x v="20782"/>
    <x v="2127"/>
    <x v="1"/>
    <n v="39527.705800000003"/>
    <n v="470"/>
    <x v="1"/>
    <x v="267"/>
    <x v="0"/>
    <x v="1"/>
  </r>
  <r>
    <x v="50910"/>
    <s v="Alexandra Hernandez"/>
    <x v="8"/>
    <x v="1"/>
    <x v="4"/>
    <x v="5"/>
    <x v="1573"/>
    <x v="35388"/>
    <x v="34721"/>
    <x v="3"/>
    <n v="10324.8683"/>
    <n v="396"/>
    <x v="0"/>
    <x v="79"/>
    <x v="0"/>
    <x v="2"/>
  </r>
  <r>
    <x v="50911"/>
    <s v="Karen Lowery"/>
    <x v="23"/>
    <x v="1"/>
    <x v="0"/>
    <x v="3"/>
    <x v="229"/>
    <x v="12390"/>
    <x v="12030"/>
    <x v="4"/>
    <n v="5051.8586999999998"/>
    <n v="126"/>
    <x v="0"/>
    <x v="1808"/>
    <x v="2"/>
    <x v="0"/>
  </r>
  <r>
    <x v="50912"/>
    <s v="Matthew Phillips"/>
    <x v="57"/>
    <x v="0"/>
    <x v="7"/>
    <x v="0"/>
    <x v="264"/>
    <x v="15088"/>
    <x v="11252"/>
    <x v="3"/>
    <n v="3834.4672"/>
    <n v="295"/>
    <x v="1"/>
    <x v="1783"/>
    <x v="4"/>
    <x v="1"/>
  </r>
  <r>
    <x v="50913"/>
    <s v="Nancy Lawrence"/>
    <x v="66"/>
    <x v="1"/>
    <x v="1"/>
    <x v="1"/>
    <x v="1527"/>
    <x v="21644"/>
    <x v="21003"/>
    <x v="2"/>
    <n v="43937.563000000002"/>
    <n v="419"/>
    <x v="2"/>
    <x v="1109"/>
    <x v="4"/>
    <x v="0"/>
  </r>
  <r>
    <x v="50914"/>
    <s v="Linda Roberts"/>
    <x v="13"/>
    <x v="0"/>
    <x v="5"/>
    <x v="4"/>
    <x v="883"/>
    <x v="7062"/>
    <x v="6864"/>
    <x v="3"/>
    <n v="4267.5461999999998"/>
    <n v="392"/>
    <x v="0"/>
    <x v="110"/>
    <x v="4"/>
    <x v="0"/>
  </r>
  <r>
    <x v="50915"/>
    <s v="James Chavez"/>
    <x v="26"/>
    <x v="0"/>
    <x v="2"/>
    <x v="3"/>
    <x v="1371"/>
    <x v="32452"/>
    <x v="31725"/>
    <x v="2"/>
    <n v="7708.9074000000001"/>
    <n v="393"/>
    <x v="1"/>
    <x v="876"/>
    <x v="4"/>
    <x v="2"/>
  </r>
  <r>
    <x v="50916"/>
    <s v="Paul Combs"/>
    <x v="23"/>
    <x v="1"/>
    <x v="7"/>
    <x v="1"/>
    <x v="80"/>
    <x v="8288"/>
    <x v="8044"/>
    <x v="1"/>
    <n v="32220.225600000002"/>
    <n v="472"/>
    <x v="0"/>
    <x v="1579"/>
    <x v="1"/>
    <x v="2"/>
  </r>
  <r>
    <x v="50917"/>
    <s v="Tara Werner"/>
    <x v="49"/>
    <x v="1"/>
    <x v="7"/>
    <x v="5"/>
    <x v="1577"/>
    <x v="36006"/>
    <x v="35367"/>
    <x v="2"/>
    <n v="15635.3015"/>
    <n v="189"/>
    <x v="2"/>
    <x v="1802"/>
    <x v="4"/>
    <x v="1"/>
  </r>
  <r>
    <x v="50918"/>
    <s v="Whitney Garza"/>
    <x v="47"/>
    <x v="1"/>
    <x v="5"/>
    <x v="1"/>
    <x v="246"/>
    <x v="11756"/>
    <x v="11432"/>
    <x v="3"/>
    <n v="13012.747499999999"/>
    <n v="209"/>
    <x v="0"/>
    <x v="905"/>
    <x v="1"/>
    <x v="2"/>
  </r>
  <r>
    <x v="50919"/>
    <s v="Christopher Williams Md"/>
    <x v="17"/>
    <x v="1"/>
    <x v="1"/>
    <x v="5"/>
    <x v="1065"/>
    <x v="16765"/>
    <x v="16237"/>
    <x v="1"/>
    <n v="16599.459500000001"/>
    <n v="246"/>
    <x v="1"/>
    <x v="1207"/>
    <x v="3"/>
    <x v="0"/>
  </r>
  <r>
    <x v="50920"/>
    <s v="Richard Anthony"/>
    <x v="58"/>
    <x v="1"/>
    <x v="1"/>
    <x v="5"/>
    <x v="871"/>
    <x v="12397"/>
    <x v="12038"/>
    <x v="4"/>
    <n v="42497.775800000003"/>
    <n v="169"/>
    <x v="0"/>
    <x v="597"/>
    <x v="3"/>
    <x v="0"/>
  </r>
  <r>
    <x v="50921"/>
    <s v="Austin Frye"/>
    <x v="55"/>
    <x v="1"/>
    <x v="5"/>
    <x v="1"/>
    <x v="62"/>
    <x v="23606"/>
    <x v="22947"/>
    <x v="4"/>
    <n v="33974.3626"/>
    <n v="325"/>
    <x v="2"/>
    <x v="1616"/>
    <x v="4"/>
    <x v="2"/>
  </r>
  <r>
    <x v="50922"/>
    <s v="Bobby Allen"/>
    <x v="51"/>
    <x v="1"/>
    <x v="4"/>
    <x v="3"/>
    <x v="806"/>
    <x v="6563"/>
    <x v="6404"/>
    <x v="4"/>
    <n v="36915.5772"/>
    <n v="275"/>
    <x v="1"/>
    <x v="1314"/>
    <x v="1"/>
    <x v="0"/>
  </r>
  <r>
    <x v="50923"/>
    <s v="Jennifer Wilkins"/>
    <x v="25"/>
    <x v="1"/>
    <x v="5"/>
    <x v="3"/>
    <x v="1051"/>
    <x v="39732"/>
    <x v="39213"/>
    <x v="0"/>
    <n v="8912.4064999999991"/>
    <n v="386"/>
    <x v="0"/>
    <x v="1543"/>
    <x v="1"/>
    <x v="2"/>
  </r>
  <r>
    <x v="50924"/>
    <s v="Lindsey Mason"/>
    <x v="51"/>
    <x v="1"/>
    <x v="3"/>
    <x v="1"/>
    <x v="1591"/>
    <x v="29002"/>
    <x v="3947"/>
    <x v="0"/>
    <n v="38065.791400000002"/>
    <n v="261"/>
    <x v="2"/>
    <x v="1311"/>
    <x v="4"/>
    <x v="1"/>
  </r>
  <r>
    <x v="50925"/>
    <s v="Todd Miranda"/>
    <x v="26"/>
    <x v="1"/>
    <x v="6"/>
    <x v="5"/>
    <x v="1444"/>
    <x v="24645"/>
    <x v="1270"/>
    <x v="0"/>
    <n v="3667.9312"/>
    <n v="311"/>
    <x v="0"/>
    <x v="1537"/>
    <x v="4"/>
    <x v="0"/>
  </r>
  <r>
    <x v="50926"/>
    <s v="Mario Vaughan"/>
    <x v="57"/>
    <x v="0"/>
    <x v="0"/>
    <x v="4"/>
    <x v="1146"/>
    <x v="368"/>
    <x v="16777"/>
    <x v="0"/>
    <n v="35280.705399999999"/>
    <n v="359"/>
    <x v="1"/>
    <x v="998"/>
    <x v="0"/>
    <x v="0"/>
  </r>
  <r>
    <x v="50927"/>
    <s v="Emily Stewart"/>
    <x v="62"/>
    <x v="0"/>
    <x v="5"/>
    <x v="0"/>
    <x v="828"/>
    <x v="30146"/>
    <x v="29404"/>
    <x v="2"/>
    <n v="1205.9822999999999"/>
    <n v="440"/>
    <x v="1"/>
    <x v="1150"/>
    <x v="1"/>
    <x v="2"/>
  </r>
  <r>
    <x v="50928"/>
    <s v="Catherine Stone"/>
    <x v="5"/>
    <x v="0"/>
    <x v="6"/>
    <x v="2"/>
    <x v="660"/>
    <x v="25076"/>
    <x v="24428"/>
    <x v="3"/>
    <n v="42817.017200000002"/>
    <n v="260"/>
    <x v="2"/>
    <x v="78"/>
    <x v="0"/>
    <x v="2"/>
  </r>
  <r>
    <x v="50929"/>
    <s v="Kyle Jackson"/>
    <x v="74"/>
    <x v="1"/>
    <x v="0"/>
    <x v="3"/>
    <x v="815"/>
    <x v="14683"/>
    <x v="14187"/>
    <x v="4"/>
    <n v="31988.673699999999"/>
    <n v="156"/>
    <x v="1"/>
    <x v="739"/>
    <x v="0"/>
    <x v="2"/>
  </r>
  <r>
    <x v="50930"/>
    <s v="Daisy Smith"/>
    <x v="73"/>
    <x v="0"/>
    <x v="2"/>
    <x v="3"/>
    <x v="1820"/>
    <x v="36201"/>
    <x v="5752"/>
    <x v="2"/>
    <n v="49192.1414"/>
    <n v="312"/>
    <x v="1"/>
    <x v="257"/>
    <x v="2"/>
    <x v="1"/>
  </r>
  <r>
    <x v="50931"/>
    <s v="Courtney Duncan"/>
    <x v="1"/>
    <x v="0"/>
    <x v="6"/>
    <x v="3"/>
    <x v="871"/>
    <x v="24860"/>
    <x v="24191"/>
    <x v="1"/>
    <n v="6241.3876"/>
    <n v="461"/>
    <x v="2"/>
    <x v="311"/>
    <x v="2"/>
    <x v="2"/>
  </r>
  <r>
    <x v="50932"/>
    <s v="Stanley Kelly"/>
    <x v="40"/>
    <x v="1"/>
    <x v="7"/>
    <x v="1"/>
    <x v="328"/>
    <x v="19530"/>
    <x v="18922"/>
    <x v="2"/>
    <n v="49944.341699999997"/>
    <n v="365"/>
    <x v="2"/>
    <x v="299"/>
    <x v="4"/>
    <x v="1"/>
  </r>
  <r>
    <x v="50933"/>
    <s v="Michael Kim"/>
    <x v="6"/>
    <x v="1"/>
    <x v="3"/>
    <x v="1"/>
    <x v="995"/>
    <x v="14015"/>
    <x v="13549"/>
    <x v="4"/>
    <n v="36303.864200000004"/>
    <n v="111"/>
    <x v="1"/>
    <x v="369"/>
    <x v="2"/>
    <x v="1"/>
  </r>
  <r>
    <x v="50934"/>
    <s v="Jeremy Roberts"/>
    <x v="31"/>
    <x v="1"/>
    <x v="6"/>
    <x v="3"/>
    <x v="916"/>
    <x v="11836"/>
    <x v="11507"/>
    <x v="2"/>
    <n v="34607.612399999998"/>
    <n v="482"/>
    <x v="1"/>
    <x v="132"/>
    <x v="4"/>
    <x v="0"/>
  </r>
  <r>
    <x v="50935"/>
    <s v="Angela Ortega"/>
    <x v="70"/>
    <x v="1"/>
    <x v="7"/>
    <x v="2"/>
    <x v="445"/>
    <x v="28820"/>
    <x v="28077"/>
    <x v="3"/>
    <n v="7548.6163999999999"/>
    <n v="406"/>
    <x v="0"/>
    <x v="1374"/>
    <x v="0"/>
    <x v="0"/>
  </r>
  <r>
    <x v="50936"/>
    <s v="Joseph Johnson"/>
    <x v="35"/>
    <x v="0"/>
    <x v="5"/>
    <x v="5"/>
    <x v="1157"/>
    <x v="11858"/>
    <x v="11530"/>
    <x v="0"/>
    <n v="14003.321599999999"/>
    <n v="170"/>
    <x v="2"/>
    <x v="16"/>
    <x v="0"/>
    <x v="0"/>
  </r>
  <r>
    <x v="50937"/>
    <s v="Melissa Frost"/>
    <x v="41"/>
    <x v="0"/>
    <x v="3"/>
    <x v="3"/>
    <x v="603"/>
    <x v="12081"/>
    <x v="11739"/>
    <x v="2"/>
    <n v="46066.094299999997"/>
    <n v="284"/>
    <x v="2"/>
    <x v="1623"/>
    <x v="4"/>
    <x v="1"/>
  </r>
  <r>
    <x v="50938"/>
    <s v="Sarah Cooper"/>
    <x v="3"/>
    <x v="0"/>
    <x v="1"/>
    <x v="0"/>
    <x v="655"/>
    <x v="2218"/>
    <x v="38931"/>
    <x v="2"/>
    <n v="4194.7012999999997"/>
    <n v="491"/>
    <x v="0"/>
    <x v="676"/>
    <x v="2"/>
    <x v="2"/>
  </r>
  <r>
    <x v="50939"/>
    <s v="Theresa Simmons"/>
    <x v="75"/>
    <x v="0"/>
    <x v="1"/>
    <x v="0"/>
    <x v="387"/>
    <x v="5354"/>
    <x v="35359"/>
    <x v="0"/>
    <n v="47262.146200000003"/>
    <n v="108"/>
    <x v="2"/>
    <x v="1514"/>
    <x v="4"/>
    <x v="0"/>
  </r>
  <r>
    <x v="50940"/>
    <s v="Alexander Hall"/>
    <x v="27"/>
    <x v="1"/>
    <x v="2"/>
    <x v="1"/>
    <x v="480"/>
    <x v="11801"/>
    <x v="4375"/>
    <x v="2"/>
    <n v="30761.815299999998"/>
    <n v="431"/>
    <x v="1"/>
    <x v="234"/>
    <x v="1"/>
    <x v="0"/>
  </r>
  <r>
    <x v="50941"/>
    <s v="David Fitzpatrick"/>
    <x v="10"/>
    <x v="1"/>
    <x v="0"/>
    <x v="1"/>
    <x v="1227"/>
    <x v="4246"/>
    <x v="4146"/>
    <x v="0"/>
    <n v="35877.290300000001"/>
    <n v="307"/>
    <x v="0"/>
    <x v="309"/>
    <x v="2"/>
    <x v="2"/>
  </r>
  <r>
    <x v="50942"/>
    <s v="Kayla Peterson"/>
    <x v="1"/>
    <x v="0"/>
    <x v="0"/>
    <x v="0"/>
    <x v="923"/>
    <x v="27685"/>
    <x v="3043"/>
    <x v="4"/>
    <n v="30718.610700000001"/>
    <n v="412"/>
    <x v="2"/>
    <x v="474"/>
    <x v="1"/>
    <x v="2"/>
  </r>
  <r>
    <x v="50943"/>
    <s v="Matthew Shannon"/>
    <x v="17"/>
    <x v="1"/>
    <x v="1"/>
    <x v="3"/>
    <x v="920"/>
    <x v="1283"/>
    <x v="1272"/>
    <x v="2"/>
    <n v="29806.718199999999"/>
    <n v="224"/>
    <x v="2"/>
    <x v="926"/>
    <x v="0"/>
    <x v="0"/>
  </r>
  <r>
    <x v="50944"/>
    <s v="Mark Hinton"/>
    <x v="11"/>
    <x v="0"/>
    <x v="2"/>
    <x v="2"/>
    <x v="1120"/>
    <x v="4441"/>
    <x v="21862"/>
    <x v="3"/>
    <n v="47192.608800000002"/>
    <n v="461"/>
    <x v="1"/>
    <x v="784"/>
    <x v="0"/>
    <x v="1"/>
  </r>
  <r>
    <x v="50945"/>
    <s v="Robert Frey"/>
    <x v="65"/>
    <x v="0"/>
    <x v="0"/>
    <x v="5"/>
    <x v="91"/>
    <x v="20206"/>
    <x v="19574"/>
    <x v="3"/>
    <n v="25784.205000000002"/>
    <n v="346"/>
    <x v="2"/>
    <x v="1430"/>
    <x v="0"/>
    <x v="0"/>
  </r>
  <r>
    <x v="50946"/>
    <s v="Heather Lee"/>
    <x v="57"/>
    <x v="0"/>
    <x v="2"/>
    <x v="4"/>
    <x v="1345"/>
    <x v="26622"/>
    <x v="25914"/>
    <x v="4"/>
    <n v="10272.8025"/>
    <n v="395"/>
    <x v="0"/>
    <x v="391"/>
    <x v="4"/>
    <x v="2"/>
  </r>
  <r>
    <x v="50947"/>
    <s v="Mikayla Smith"/>
    <x v="36"/>
    <x v="1"/>
    <x v="6"/>
    <x v="2"/>
    <x v="1419"/>
    <x v="34952"/>
    <x v="34288"/>
    <x v="1"/>
    <n v="9780.4449000000004"/>
    <n v="146"/>
    <x v="0"/>
    <x v="565"/>
    <x v="2"/>
    <x v="1"/>
  </r>
  <r>
    <x v="50948"/>
    <s v="Lynn Cox"/>
    <x v="40"/>
    <x v="0"/>
    <x v="3"/>
    <x v="3"/>
    <x v="1570"/>
    <x v="40327"/>
    <x v="39864"/>
    <x v="2"/>
    <n v="43713.222600000001"/>
    <n v="392"/>
    <x v="1"/>
    <x v="1679"/>
    <x v="3"/>
    <x v="1"/>
  </r>
  <r>
    <x v="50949"/>
    <s v="Gregory Stone"/>
    <x v="8"/>
    <x v="1"/>
    <x v="1"/>
    <x v="1"/>
    <x v="1814"/>
    <x v="12141"/>
    <x v="11799"/>
    <x v="1"/>
    <n v="16552.246599999999"/>
    <n v="233"/>
    <x v="0"/>
    <x v="745"/>
    <x v="4"/>
    <x v="2"/>
  </r>
  <r>
    <x v="50950"/>
    <s v="Virginia Strickland"/>
    <x v="17"/>
    <x v="0"/>
    <x v="0"/>
    <x v="0"/>
    <x v="1238"/>
    <x v="2291"/>
    <x v="2261"/>
    <x v="1"/>
    <n v="41335.694000000003"/>
    <n v="316"/>
    <x v="2"/>
    <x v="1004"/>
    <x v="1"/>
    <x v="2"/>
  </r>
  <r>
    <x v="50951"/>
    <s v="Peter Whitney"/>
    <x v="0"/>
    <x v="1"/>
    <x v="6"/>
    <x v="3"/>
    <x v="1808"/>
    <x v="3164"/>
    <x v="22179"/>
    <x v="3"/>
    <n v="16945.6973"/>
    <n v="138"/>
    <x v="2"/>
    <x v="1217"/>
    <x v="4"/>
    <x v="2"/>
  </r>
  <r>
    <x v="50952"/>
    <s v="Nicole Chapman"/>
    <x v="35"/>
    <x v="1"/>
    <x v="6"/>
    <x v="2"/>
    <x v="830"/>
    <x v="21085"/>
    <x v="20452"/>
    <x v="2"/>
    <n v="3600.6181999999999"/>
    <n v="116"/>
    <x v="0"/>
    <x v="1477"/>
    <x v="3"/>
    <x v="0"/>
  </r>
  <r>
    <x v="50953"/>
    <s v="Lawrence Cooper"/>
    <x v="29"/>
    <x v="1"/>
    <x v="6"/>
    <x v="2"/>
    <x v="70"/>
    <x v="29455"/>
    <x v="442"/>
    <x v="2"/>
    <n v="24042.6378"/>
    <n v="412"/>
    <x v="2"/>
    <x v="36"/>
    <x v="1"/>
    <x v="2"/>
  </r>
  <r>
    <x v="50954"/>
    <s v="Jennifer Torres"/>
    <x v="26"/>
    <x v="1"/>
    <x v="1"/>
    <x v="4"/>
    <x v="391"/>
    <x v="28699"/>
    <x v="27951"/>
    <x v="0"/>
    <n v="11524.9979"/>
    <n v="376"/>
    <x v="1"/>
    <x v="1764"/>
    <x v="0"/>
    <x v="1"/>
  </r>
  <r>
    <x v="50955"/>
    <s v="Kristin Hartman"/>
    <x v="33"/>
    <x v="0"/>
    <x v="4"/>
    <x v="2"/>
    <x v="154"/>
    <x v="36487"/>
    <x v="15534"/>
    <x v="1"/>
    <n v="36469.371700000003"/>
    <n v="112"/>
    <x v="1"/>
    <x v="176"/>
    <x v="0"/>
    <x v="1"/>
  </r>
  <r>
    <x v="50956"/>
    <s v="Sandra Harmon Md"/>
    <x v="33"/>
    <x v="0"/>
    <x v="3"/>
    <x v="5"/>
    <x v="1010"/>
    <x v="3134"/>
    <x v="356"/>
    <x v="3"/>
    <n v="18197.774300000001"/>
    <n v="435"/>
    <x v="2"/>
    <x v="911"/>
    <x v="0"/>
    <x v="0"/>
  </r>
  <r>
    <x v="50957"/>
    <s v="Nicole Moore"/>
    <x v="11"/>
    <x v="0"/>
    <x v="1"/>
    <x v="1"/>
    <x v="269"/>
    <x v="20548"/>
    <x v="19904"/>
    <x v="1"/>
    <n v="42321.593399999998"/>
    <n v="132"/>
    <x v="2"/>
    <x v="277"/>
    <x v="4"/>
    <x v="2"/>
  </r>
  <r>
    <x v="50958"/>
    <s v="Kevin Benson"/>
    <x v="39"/>
    <x v="0"/>
    <x v="3"/>
    <x v="2"/>
    <x v="1698"/>
    <x v="39607"/>
    <x v="39069"/>
    <x v="3"/>
    <n v="3337.3200999999999"/>
    <n v="455"/>
    <x v="0"/>
    <x v="971"/>
    <x v="1"/>
    <x v="1"/>
  </r>
  <r>
    <x v="50959"/>
    <s v="Bradley Griffith"/>
    <x v="18"/>
    <x v="0"/>
    <x v="6"/>
    <x v="2"/>
    <x v="488"/>
    <x v="7573"/>
    <x v="7354"/>
    <x v="3"/>
    <n v="34048.007799999999"/>
    <n v="338"/>
    <x v="1"/>
    <x v="525"/>
    <x v="0"/>
    <x v="0"/>
  </r>
  <r>
    <x v="50960"/>
    <s v="Aaron Lee"/>
    <x v="66"/>
    <x v="1"/>
    <x v="5"/>
    <x v="5"/>
    <x v="1654"/>
    <x v="19306"/>
    <x v="18708"/>
    <x v="3"/>
    <n v="17042.751700000001"/>
    <n v="407"/>
    <x v="1"/>
    <x v="272"/>
    <x v="2"/>
    <x v="2"/>
  </r>
  <r>
    <x v="50961"/>
    <s v="Claire Garcia"/>
    <x v="57"/>
    <x v="0"/>
    <x v="7"/>
    <x v="4"/>
    <x v="1450"/>
    <x v="17604"/>
    <x v="17046"/>
    <x v="3"/>
    <n v="5555.4090999999999"/>
    <n v="321"/>
    <x v="2"/>
    <x v="776"/>
    <x v="0"/>
    <x v="1"/>
  </r>
  <r>
    <x v="50962"/>
    <s v="Timothy Robertson"/>
    <x v="11"/>
    <x v="1"/>
    <x v="0"/>
    <x v="5"/>
    <x v="1815"/>
    <x v="19473"/>
    <x v="18870"/>
    <x v="1"/>
    <n v="18266.380700000002"/>
    <n v="383"/>
    <x v="0"/>
    <x v="616"/>
    <x v="1"/>
    <x v="1"/>
  </r>
  <r>
    <x v="50963"/>
    <s v="Chelsea Roth"/>
    <x v="13"/>
    <x v="1"/>
    <x v="5"/>
    <x v="2"/>
    <x v="720"/>
    <x v="21466"/>
    <x v="10675"/>
    <x v="4"/>
    <n v="5738.3738999999996"/>
    <n v="414"/>
    <x v="2"/>
    <x v="141"/>
    <x v="3"/>
    <x v="2"/>
  </r>
  <r>
    <x v="50964"/>
    <s v="Jeanette Jones"/>
    <x v="29"/>
    <x v="1"/>
    <x v="1"/>
    <x v="2"/>
    <x v="1312"/>
    <x v="25976"/>
    <x v="25284"/>
    <x v="3"/>
    <n v="24060.3262"/>
    <n v="258"/>
    <x v="2"/>
    <x v="1500"/>
    <x v="2"/>
    <x v="2"/>
  </r>
  <r>
    <x v="50965"/>
    <s v="Jeffrey Hall"/>
    <x v="1"/>
    <x v="0"/>
    <x v="7"/>
    <x v="5"/>
    <x v="307"/>
    <x v="750"/>
    <x v="730"/>
    <x v="0"/>
    <n v="10622.282499999999"/>
    <n v="199"/>
    <x v="0"/>
    <x v="610"/>
    <x v="4"/>
    <x v="2"/>
  </r>
  <r>
    <x v="50966"/>
    <s v="Natasha Gray"/>
    <x v="53"/>
    <x v="0"/>
    <x v="1"/>
    <x v="1"/>
    <x v="101"/>
    <x v="33204"/>
    <x v="32510"/>
    <x v="2"/>
    <n v="50068.819000000003"/>
    <n v="432"/>
    <x v="2"/>
    <x v="509"/>
    <x v="1"/>
    <x v="0"/>
  </r>
  <r>
    <x v="50967"/>
    <s v="Donald Chavez"/>
    <x v="17"/>
    <x v="1"/>
    <x v="5"/>
    <x v="3"/>
    <x v="783"/>
    <x v="11668"/>
    <x v="11345"/>
    <x v="4"/>
    <n v="10423.026"/>
    <n v="183"/>
    <x v="0"/>
    <x v="623"/>
    <x v="0"/>
    <x v="0"/>
  </r>
  <r>
    <x v="50968"/>
    <s v="Jennifer Robles"/>
    <x v="70"/>
    <x v="1"/>
    <x v="7"/>
    <x v="3"/>
    <x v="1264"/>
    <x v="7472"/>
    <x v="2579"/>
    <x v="4"/>
    <n v="16716.647799999999"/>
    <n v="130"/>
    <x v="2"/>
    <x v="1250"/>
    <x v="1"/>
    <x v="2"/>
  </r>
  <r>
    <x v="50969"/>
    <s v="Timothy Walker"/>
    <x v="53"/>
    <x v="1"/>
    <x v="6"/>
    <x v="4"/>
    <x v="189"/>
    <x v="17349"/>
    <x v="11115"/>
    <x v="2"/>
    <n v="4588.7617"/>
    <n v="458"/>
    <x v="1"/>
    <x v="1451"/>
    <x v="4"/>
    <x v="2"/>
  </r>
  <r>
    <x v="50970"/>
    <s v="Christopher Ramirez"/>
    <x v="49"/>
    <x v="0"/>
    <x v="7"/>
    <x v="5"/>
    <x v="56"/>
    <x v="14659"/>
    <x v="14166"/>
    <x v="4"/>
    <n v="48718.059099999999"/>
    <n v="201"/>
    <x v="2"/>
    <x v="1225"/>
    <x v="1"/>
    <x v="0"/>
  </r>
  <r>
    <x v="50971"/>
    <s v="Gregory Alvarez"/>
    <x v="61"/>
    <x v="0"/>
    <x v="4"/>
    <x v="4"/>
    <x v="256"/>
    <x v="17736"/>
    <x v="17176"/>
    <x v="2"/>
    <n v="13551.904500000001"/>
    <n v="362"/>
    <x v="2"/>
    <x v="1573"/>
    <x v="1"/>
    <x v="1"/>
  </r>
  <r>
    <x v="50972"/>
    <s v="Kristen Nicholson"/>
    <x v="54"/>
    <x v="0"/>
    <x v="5"/>
    <x v="3"/>
    <x v="277"/>
    <x v="7317"/>
    <x v="29893"/>
    <x v="4"/>
    <n v="8342.0522999999994"/>
    <n v="116"/>
    <x v="0"/>
    <x v="144"/>
    <x v="3"/>
    <x v="2"/>
  </r>
  <r>
    <x v="50973"/>
    <s v="Gabriela Dalton"/>
    <x v="55"/>
    <x v="0"/>
    <x v="1"/>
    <x v="0"/>
    <x v="1325"/>
    <x v="591"/>
    <x v="21571"/>
    <x v="3"/>
    <n v="40435.128199999999"/>
    <n v="206"/>
    <x v="0"/>
    <x v="1646"/>
    <x v="2"/>
    <x v="1"/>
  </r>
  <r>
    <x v="50974"/>
    <s v="Grant George"/>
    <x v="46"/>
    <x v="0"/>
    <x v="3"/>
    <x v="0"/>
    <x v="199"/>
    <x v="212"/>
    <x v="212"/>
    <x v="1"/>
    <n v="40190.202899999997"/>
    <n v="315"/>
    <x v="2"/>
    <x v="99"/>
    <x v="3"/>
    <x v="2"/>
  </r>
  <r>
    <x v="50975"/>
    <s v="David Perez"/>
    <x v="19"/>
    <x v="1"/>
    <x v="3"/>
    <x v="5"/>
    <x v="1121"/>
    <x v="31649"/>
    <x v="30951"/>
    <x v="2"/>
    <n v="46730.437100000003"/>
    <n v="206"/>
    <x v="0"/>
    <x v="372"/>
    <x v="4"/>
    <x v="0"/>
  </r>
  <r>
    <x v="50976"/>
    <s v="Anna Baker"/>
    <x v="57"/>
    <x v="0"/>
    <x v="5"/>
    <x v="4"/>
    <x v="628"/>
    <x v="39293"/>
    <x v="38760"/>
    <x v="0"/>
    <n v="12509.061900000001"/>
    <n v="383"/>
    <x v="2"/>
    <x v="232"/>
    <x v="3"/>
    <x v="1"/>
  </r>
  <r>
    <x v="50977"/>
    <s v="Sarah Garrison"/>
    <x v="64"/>
    <x v="0"/>
    <x v="6"/>
    <x v="1"/>
    <x v="1100"/>
    <x v="9584"/>
    <x v="26949"/>
    <x v="2"/>
    <n v="25041.354200000002"/>
    <n v="482"/>
    <x v="2"/>
    <x v="383"/>
    <x v="0"/>
    <x v="0"/>
  </r>
  <r>
    <x v="50978"/>
    <s v="Casey Smith"/>
    <x v="32"/>
    <x v="0"/>
    <x v="3"/>
    <x v="4"/>
    <x v="11"/>
    <x v="7757"/>
    <x v="7524"/>
    <x v="3"/>
    <n v="3322.2289999999998"/>
    <n v="122"/>
    <x v="1"/>
    <x v="1794"/>
    <x v="1"/>
    <x v="1"/>
  </r>
  <r>
    <x v="50979"/>
    <s v="Steven Edwards"/>
    <x v="32"/>
    <x v="1"/>
    <x v="4"/>
    <x v="2"/>
    <x v="1071"/>
    <x v="11324"/>
    <x v="11001"/>
    <x v="4"/>
    <n v="29947.303199999998"/>
    <n v="461"/>
    <x v="0"/>
    <x v="1101"/>
    <x v="1"/>
    <x v="1"/>
  </r>
  <r>
    <x v="50980"/>
    <s v="Scott Brown"/>
    <x v="25"/>
    <x v="1"/>
    <x v="1"/>
    <x v="3"/>
    <x v="710"/>
    <x v="8652"/>
    <x v="27926"/>
    <x v="3"/>
    <n v="38454.127899999999"/>
    <n v="257"/>
    <x v="0"/>
    <x v="493"/>
    <x v="4"/>
    <x v="0"/>
  </r>
  <r>
    <x v="50981"/>
    <s v="Amanda Griffin"/>
    <x v="65"/>
    <x v="1"/>
    <x v="1"/>
    <x v="2"/>
    <x v="1016"/>
    <x v="6607"/>
    <x v="16692"/>
    <x v="4"/>
    <n v="7593.0348000000004"/>
    <n v="194"/>
    <x v="0"/>
    <x v="1222"/>
    <x v="3"/>
    <x v="0"/>
  </r>
  <r>
    <x v="50982"/>
    <s v="Rachael Leblanc"/>
    <x v="27"/>
    <x v="1"/>
    <x v="6"/>
    <x v="5"/>
    <x v="97"/>
    <x v="39199"/>
    <x v="38666"/>
    <x v="0"/>
    <n v="29637.769499999999"/>
    <n v="320"/>
    <x v="0"/>
    <x v="1277"/>
    <x v="3"/>
    <x v="0"/>
  </r>
  <r>
    <x v="50983"/>
    <s v="Brandy Moore"/>
    <x v="17"/>
    <x v="0"/>
    <x v="7"/>
    <x v="1"/>
    <x v="469"/>
    <x v="12411"/>
    <x v="12052"/>
    <x v="3"/>
    <n v="41596.7016"/>
    <n v="364"/>
    <x v="2"/>
    <x v="805"/>
    <x v="1"/>
    <x v="1"/>
  </r>
  <r>
    <x v="50984"/>
    <s v="David Berry"/>
    <x v="37"/>
    <x v="1"/>
    <x v="1"/>
    <x v="4"/>
    <x v="231"/>
    <x v="39771"/>
    <x v="13155"/>
    <x v="3"/>
    <n v="5626.1985999999997"/>
    <n v="343"/>
    <x v="1"/>
    <x v="1580"/>
    <x v="2"/>
    <x v="1"/>
  </r>
  <r>
    <x v="50985"/>
    <s v="Mitchell Glover"/>
    <x v="63"/>
    <x v="0"/>
    <x v="7"/>
    <x v="0"/>
    <x v="919"/>
    <x v="19073"/>
    <x v="18483"/>
    <x v="3"/>
    <n v="3611.8325"/>
    <n v="217"/>
    <x v="0"/>
    <x v="943"/>
    <x v="3"/>
    <x v="2"/>
  </r>
  <r>
    <x v="50986"/>
    <s v="Kenneth Rivas"/>
    <x v="16"/>
    <x v="0"/>
    <x v="4"/>
    <x v="2"/>
    <x v="488"/>
    <x v="22833"/>
    <x v="22204"/>
    <x v="1"/>
    <n v="16208.9485"/>
    <n v="111"/>
    <x v="1"/>
    <x v="180"/>
    <x v="4"/>
    <x v="1"/>
  </r>
  <r>
    <x v="50987"/>
    <s v="Antonio Jackson"/>
    <x v="6"/>
    <x v="1"/>
    <x v="0"/>
    <x v="4"/>
    <x v="1174"/>
    <x v="12117"/>
    <x v="28941"/>
    <x v="0"/>
    <n v="21040.482"/>
    <n v="486"/>
    <x v="1"/>
    <x v="352"/>
    <x v="4"/>
    <x v="1"/>
  </r>
  <r>
    <x v="50988"/>
    <s v="Angela Park"/>
    <x v="63"/>
    <x v="0"/>
    <x v="6"/>
    <x v="5"/>
    <x v="1598"/>
    <x v="20102"/>
    <x v="19473"/>
    <x v="3"/>
    <n v="26446.2778"/>
    <n v="256"/>
    <x v="2"/>
    <x v="327"/>
    <x v="3"/>
    <x v="0"/>
  </r>
  <r>
    <x v="50989"/>
    <s v="Jessica Pineda"/>
    <x v="72"/>
    <x v="0"/>
    <x v="2"/>
    <x v="0"/>
    <x v="203"/>
    <x v="22516"/>
    <x v="21879"/>
    <x v="2"/>
    <n v="6830.9088000000002"/>
    <n v="402"/>
    <x v="2"/>
    <x v="1131"/>
    <x v="1"/>
    <x v="0"/>
  </r>
  <r>
    <x v="50990"/>
    <s v="Curtis Cooper"/>
    <x v="29"/>
    <x v="0"/>
    <x v="5"/>
    <x v="1"/>
    <x v="1137"/>
    <x v="7112"/>
    <x v="6913"/>
    <x v="3"/>
    <n v="9421.4455999999991"/>
    <n v="490"/>
    <x v="1"/>
    <x v="580"/>
    <x v="1"/>
    <x v="0"/>
  </r>
  <r>
    <x v="50991"/>
    <s v="Patricia Anderson"/>
    <x v="13"/>
    <x v="0"/>
    <x v="7"/>
    <x v="4"/>
    <x v="637"/>
    <x v="39685"/>
    <x v="39161"/>
    <x v="0"/>
    <n v="10094.2539"/>
    <n v="463"/>
    <x v="1"/>
    <x v="1397"/>
    <x v="2"/>
    <x v="1"/>
  </r>
  <r>
    <x v="50992"/>
    <s v="Elizabeth Adams"/>
    <x v="13"/>
    <x v="1"/>
    <x v="4"/>
    <x v="1"/>
    <x v="665"/>
    <x v="16429"/>
    <x v="19552"/>
    <x v="3"/>
    <n v="6036.8208000000004"/>
    <n v="233"/>
    <x v="2"/>
    <x v="1184"/>
    <x v="3"/>
    <x v="2"/>
  </r>
  <r>
    <x v="50993"/>
    <s v="Jacob Irwin"/>
    <x v="13"/>
    <x v="0"/>
    <x v="7"/>
    <x v="3"/>
    <x v="519"/>
    <x v="26528"/>
    <x v="25817"/>
    <x v="2"/>
    <n v="7623.9858000000004"/>
    <n v="289"/>
    <x v="1"/>
    <x v="808"/>
    <x v="0"/>
    <x v="1"/>
  </r>
  <r>
    <x v="50994"/>
    <s v="William Smith"/>
    <x v="3"/>
    <x v="1"/>
    <x v="1"/>
    <x v="4"/>
    <x v="253"/>
    <x v="578"/>
    <x v="28000"/>
    <x v="4"/>
    <n v="33259.494500000001"/>
    <n v="134"/>
    <x v="0"/>
    <x v="20"/>
    <x v="3"/>
    <x v="1"/>
  </r>
  <r>
    <x v="50995"/>
    <s v="Andrew Riley"/>
    <x v="52"/>
    <x v="1"/>
    <x v="7"/>
    <x v="3"/>
    <x v="602"/>
    <x v="22630"/>
    <x v="21994"/>
    <x v="2"/>
    <n v="8294.2656000000006"/>
    <n v="291"/>
    <x v="2"/>
    <x v="246"/>
    <x v="2"/>
    <x v="0"/>
  </r>
  <r>
    <x v="50996"/>
    <s v="Briana Trevino"/>
    <x v="63"/>
    <x v="1"/>
    <x v="4"/>
    <x v="1"/>
    <x v="258"/>
    <x v="4825"/>
    <x v="4708"/>
    <x v="0"/>
    <n v="23101.536199999999"/>
    <n v="491"/>
    <x v="1"/>
    <x v="1453"/>
    <x v="0"/>
    <x v="0"/>
  </r>
  <r>
    <x v="50997"/>
    <s v="Mr. Eric Lopez"/>
    <x v="41"/>
    <x v="0"/>
    <x v="7"/>
    <x v="1"/>
    <x v="553"/>
    <x v="33753"/>
    <x v="33134"/>
    <x v="3"/>
    <n v="49571.775099999999"/>
    <n v="232"/>
    <x v="0"/>
    <x v="717"/>
    <x v="2"/>
    <x v="2"/>
  </r>
  <r>
    <x v="50998"/>
    <s v="Christopher Thomas"/>
    <x v="26"/>
    <x v="1"/>
    <x v="4"/>
    <x v="5"/>
    <x v="1025"/>
    <x v="19066"/>
    <x v="18476"/>
    <x v="3"/>
    <n v="41745.393300000003"/>
    <n v="470"/>
    <x v="2"/>
    <x v="1017"/>
    <x v="4"/>
    <x v="1"/>
  </r>
  <r>
    <x v="50999"/>
    <s v="Amy Lewis"/>
    <x v="30"/>
    <x v="0"/>
    <x v="1"/>
    <x v="0"/>
    <x v="390"/>
    <x v="17759"/>
    <x v="17192"/>
    <x v="3"/>
    <n v="47875.738299999997"/>
    <n v="258"/>
    <x v="1"/>
    <x v="570"/>
    <x v="2"/>
    <x v="0"/>
  </r>
  <r>
    <x v="51000"/>
    <s v="William Roberts"/>
    <x v="51"/>
    <x v="0"/>
    <x v="0"/>
    <x v="2"/>
    <x v="708"/>
    <x v="16554"/>
    <x v="19376"/>
    <x v="4"/>
    <n v="46128.4519"/>
    <n v="233"/>
    <x v="1"/>
    <x v="1759"/>
    <x v="3"/>
    <x v="2"/>
  </r>
  <r>
    <x v="51001"/>
    <s v="David Gonzalez"/>
    <x v="34"/>
    <x v="1"/>
    <x v="2"/>
    <x v="3"/>
    <x v="1679"/>
    <x v="11319"/>
    <x v="4063"/>
    <x v="1"/>
    <n v="20978.32"/>
    <n v="409"/>
    <x v="2"/>
    <x v="1066"/>
    <x v="4"/>
    <x v="2"/>
  </r>
  <r>
    <x v="51002"/>
    <s v="Jamie Lamb"/>
    <x v="46"/>
    <x v="1"/>
    <x v="2"/>
    <x v="1"/>
    <x v="1235"/>
    <x v="2034"/>
    <x v="2012"/>
    <x v="3"/>
    <n v="23082.238000000001"/>
    <n v="314"/>
    <x v="0"/>
    <x v="28"/>
    <x v="2"/>
    <x v="1"/>
  </r>
  <r>
    <x v="51003"/>
    <s v="Alicia Harris"/>
    <x v="55"/>
    <x v="0"/>
    <x v="5"/>
    <x v="3"/>
    <x v="394"/>
    <x v="28632"/>
    <x v="27888"/>
    <x v="0"/>
    <n v="30552.967400000001"/>
    <n v="204"/>
    <x v="2"/>
    <x v="356"/>
    <x v="3"/>
    <x v="0"/>
  </r>
  <r>
    <x v="51004"/>
    <s v="Sheila Baker"/>
    <x v="60"/>
    <x v="0"/>
    <x v="7"/>
    <x v="0"/>
    <x v="666"/>
    <x v="4230"/>
    <x v="4129"/>
    <x v="0"/>
    <n v="29525.615600000001"/>
    <n v="251"/>
    <x v="1"/>
    <x v="499"/>
    <x v="2"/>
    <x v="0"/>
  </r>
  <r>
    <x v="51005"/>
    <s v="Samantha Murphy"/>
    <x v="14"/>
    <x v="1"/>
    <x v="3"/>
    <x v="3"/>
    <x v="186"/>
    <x v="2639"/>
    <x v="2593"/>
    <x v="0"/>
    <n v="31585.6086"/>
    <n v="478"/>
    <x v="2"/>
    <x v="708"/>
    <x v="1"/>
    <x v="2"/>
  </r>
  <r>
    <x v="51006"/>
    <s v="Edward Boyd"/>
    <x v="54"/>
    <x v="0"/>
    <x v="1"/>
    <x v="3"/>
    <x v="1399"/>
    <x v="10877"/>
    <x v="10855"/>
    <x v="2"/>
    <n v="28306.413400000001"/>
    <n v="496"/>
    <x v="0"/>
    <x v="1438"/>
    <x v="3"/>
    <x v="1"/>
  </r>
  <r>
    <x v="51007"/>
    <s v="Angela Leonard"/>
    <x v="51"/>
    <x v="0"/>
    <x v="5"/>
    <x v="1"/>
    <x v="976"/>
    <x v="6584"/>
    <x v="6422"/>
    <x v="4"/>
    <n v="15548.695299999999"/>
    <n v="311"/>
    <x v="0"/>
    <x v="1412"/>
    <x v="4"/>
    <x v="1"/>
  </r>
  <r>
    <x v="51008"/>
    <s v="Marissa Walsh"/>
    <x v="2"/>
    <x v="1"/>
    <x v="7"/>
    <x v="0"/>
    <x v="413"/>
    <x v="26536"/>
    <x v="25824"/>
    <x v="0"/>
    <n v="23792.956399999999"/>
    <n v="440"/>
    <x v="0"/>
    <x v="164"/>
    <x v="1"/>
    <x v="0"/>
  </r>
  <r>
    <x v="51009"/>
    <s v="Jennifer Watkins"/>
    <x v="11"/>
    <x v="0"/>
    <x v="1"/>
    <x v="2"/>
    <x v="715"/>
    <x v="11309"/>
    <x v="15679"/>
    <x v="1"/>
    <n v="18360.3073"/>
    <n v="306"/>
    <x v="0"/>
    <x v="1101"/>
    <x v="0"/>
    <x v="2"/>
  </r>
  <r>
    <x v="51010"/>
    <s v="Dale Miller"/>
    <x v="40"/>
    <x v="0"/>
    <x v="7"/>
    <x v="1"/>
    <x v="742"/>
    <x v="3570"/>
    <x v="3499"/>
    <x v="0"/>
    <n v="4527.0559000000003"/>
    <n v="422"/>
    <x v="1"/>
    <x v="709"/>
    <x v="0"/>
    <x v="2"/>
  </r>
  <r>
    <x v="51011"/>
    <s v="Joseph Bell"/>
    <x v="59"/>
    <x v="1"/>
    <x v="7"/>
    <x v="5"/>
    <x v="271"/>
    <x v="36694"/>
    <x v="16042"/>
    <x v="0"/>
    <n v="22382.6394"/>
    <n v="211"/>
    <x v="2"/>
    <x v="701"/>
    <x v="2"/>
    <x v="1"/>
  </r>
  <r>
    <x v="51012"/>
    <s v="Janet Kirby"/>
    <x v="63"/>
    <x v="0"/>
    <x v="0"/>
    <x v="1"/>
    <x v="1509"/>
    <x v="32500"/>
    <x v="31779"/>
    <x v="1"/>
    <n v="28152.5681"/>
    <n v="455"/>
    <x v="2"/>
    <x v="1266"/>
    <x v="1"/>
    <x v="1"/>
  </r>
  <r>
    <x v="51013"/>
    <s v="Gary Harrison"/>
    <x v="44"/>
    <x v="1"/>
    <x v="2"/>
    <x v="2"/>
    <x v="1031"/>
    <x v="9336"/>
    <x v="1699"/>
    <x v="1"/>
    <n v="7766.7596000000003"/>
    <n v="446"/>
    <x v="0"/>
    <x v="735"/>
    <x v="1"/>
    <x v="0"/>
  </r>
  <r>
    <x v="51014"/>
    <s v="Warren Moore"/>
    <x v="59"/>
    <x v="1"/>
    <x v="1"/>
    <x v="3"/>
    <x v="1204"/>
    <x v="38708"/>
    <x v="4018"/>
    <x v="2"/>
    <n v="19340.6237"/>
    <n v="161"/>
    <x v="2"/>
    <x v="176"/>
    <x v="3"/>
    <x v="0"/>
  </r>
  <r>
    <x v="51015"/>
    <s v="Maria Mitchell"/>
    <x v="57"/>
    <x v="0"/>
    <x v="3"/>
    <x v="1"/>
    <x v="1696"/>
    <x v="4285"/>
    <x v="14911"/>
    <x v="4"/>
    <n v="4432.1792999999998"/>
    <n v="421"/>
    <x v="1"/>
    <x v="1185"/>
    <x v="4"/>
    <x v="0"/>
  </r>
  <r>
    <x v="51016"/>
    <s v="Edward Cardenas"/>
    <x v="48"/>
    <x v="0"/>
    <x v="1"/>
    <x v="5"/>
    <x v="1054"/>
    <x v="11224"/>
    <x v="10911"/>
    <x v="3"/>
    <n v="28847.108"/>
    <n v="427"/>
    <x v="0"/>
    <x v="165"/>
    <x v="1"/>
    <x v="0"/>
  </r>
  <r>
    <x v="51017"/>
    <s v="Jermaine Young"/>
    <x v="18"/>
    <x v="1"/>
    <x v="4"/>
    <x v="2"/>
    <x v="732"/>
    <x v="16227"/>
    <x v="1699"/>
    <x v="2"/>
    <n v="25306.0929"/>
    <n v="284"/>
    <x v="2"/>
    <x v="188"/>
    <x v="3"/>
    <x v="0"/>
  </r>
  <r>
    <x v="51018"/>
    <s v="Sylvia Freeman"/>
    <x v="22"/>
    <x v="1"/>
    <x v="0"/>
    <x v="1"/>
    <x v="7"/>
    <x v="30143"/>
    <x v="29402"/>
    <x v="4"/>
    <n v="46548.658100000001"/>
    <n v="486"/>
    <x v="0"/>
    <x v="500"/>
    <x v="0"/>
    <x v="1"/>
  </r>
  <r>
    <x v="51019"/>
    <s v="Erin Cross"/>
    <x v="57"/>
    <x v="0"/>
    <x v="4"/>
    <x v="1"/>
    <x v="1048"/>
    <x v="27557"/>
    <x v="26849"/>
    <x v="3"/>
    <n v="41738.778200000001"/>
    <n v="187"/>
    <x v="2"/>
    <x v="462"/>
    <x v="4"/>
    <x v="0"/>
  </r>
  <r>
    <x v="51020"/>
    <s v="Isabella Scott"/>
    <x v="39"/>
    <x v="1"/>
    <x v="0"/>
    <x v="3"/>
    <x v="1090"/>
    <x v="22801"/>
    <x v="22174"/>
    <x v="0"/>
    <n v="38365.233699999997"/>
    <n v="462"/>
    <x v="0"/>
    <x v="63"/>
    <x v="2"/>
    <x v="1"/>
  </r>
  <r>
    <x v="51021"/>
    <s v="Kristie Navarro"/>
    <x v="47"/>
    <x v="0"/>
    <x v="3"/>
    <x v="3"/>
    <x v="1773"/>
    <x v="18665"/>
    <x v="1221"/>
    <x v="1"/>
    <n v="19594.935700000002"/>
    <n v="298"/>
    <x v="2"/>
    <x v="1028"/>
    <x v="0"/>
    <x v="2"/>
  </r>
  <r>
    <x v="51022"/>
    <s v="John Williams"/>
    <x v="37"/>
    <x v="0"/>
    <x v="0"/>
    <x v="3"/>
    <x v="71"/>
    <x v="19264"/>
    <x v="835"/>
    <x v="4"/>
    <n v="6509.4034000000001"/>
    <n v="138"/>
    <x v="2"/>
    <x v="69"/>
    <x v="2"/>
    <x v="0"/>
  </r>
  <r>
    <x v="51023"/>
    <s v="David Espinoza"/>
    <x v="66"/>
    <x v="0"/>
    <x v="1"/>
    <x v="0"/>
    <x v="319"/>
    <x v="6528"/>
    <x v="6368"/>
    <x v="4"/>
    <n v="45780.663500000002"/>
    <n v="328"/>
    <x v="2"/>
    <x v="712"/>
    <x v="1"/>
    <x v="1"/>
  </r>
  <r>
    <x v="51024"/>
    <s v="Madison Tucker"/>
    <x v="16"/>
    <x v="1"/>
    <x v="1"/>
    <x v="0"/>
    <x v="1608"/>
    <x v="11020"/>
    <x v="10715"/>
    <x v="3"/>
    <n v="29654.236799999999"/>
    <n v="114"/>
    <x v="1"/>
    <x v="1034"/>
    <x v="3"/>
    <x v="1"/>
  </r>
  <r>
    <x v="51025"/>
    <s v="James Lawrence"/>
    <x v="56"/>
    <x v="0"/>
    <x v="5"/>
    <x v="0"/>
    <x v="1619"/>
    <x v="26550"/>
    <x v="25838"/>
    <x v="4"/>
    <n v="18597.748500000002"/>
    <n v="197"/>
    <x v="0"/>
    <x v="753"/>
    <x v="0"/>
    <x v="1"/>
  </r>
  <r>
    <x v="51026"/>
    <s v="Lauren Evans"/>
    <x v="3"/>
    <x v="1"/>
    <x v="0"/>
    <x v="2"/>
    <x v="1680"/>
    <x v="21252"/>
    <x v="20626"/>
    <x v="0"/>
    <n v="33057.555699999997"/>
    <n v="275"/>
    <x v="2"/>
    <x v="1390"/>
    <x v="2"/>
    <x v="1"/>
  </r>
  <r>
    <x v="51027"/>
    <s v="Kevin Johnson"/>
    <x v="17"/>
    <x v="0"/>
    <x v="3"/>
    <x v="2"/>
    <x v="10"/>
    <x v="18178"/>
    <x v="17623"/>
    <x v="3"/>
    <n v="17966.368600000002"/>
    <n v="433"/>
    <x v="2"/>
    <x v="802"/>
    <x v="2"/>
    <x v="0"/>
  </r>
  <r>
    <x v="51028"/>
    <s v="Cheryl Cohen"/>
    <x v="6"/>
    <x v="0"/>
    <x v="1"/>
    <x v="5"/>
    <x v="852"/>
    <x v="4985"/>
    <x v="4865"/>
    <x v="3"/>
    <n v="1549.0335"/>
    <n v="271"/>
    <x v="2"/>
    <x v="1611"/>
    <x v="1"/>
    <x v="1"/>
  </r>
  <r>
    <x v="51029"/>
    <s v="Lisa Sutton"/>
    <x v="29"/>
    <x v="1"/>
    <x v="7"/>
    <x v="3"/>
    <x v="584"/>
    <x v="6460"/>
    <x v="25901"/>
    <x v="2"/>
    <n v="42794.439200000001"/>
    <n v="169"/>
    <x v="1"/>
    <x v="765"/>
    <x v="3"/>
    <x v="1"/>
  </r>
  <r>
    <x v="51030"/>
    <s v="Hayley Johnson"/>
    <x v="6"/>
    <x v="1"/>
    <x v="1"/>
    <x v="4"/>
    <x v="1373"/>
    <x v="16981"/>
    <x v="39170"/>
    <x v="0"/>
    <n v="3005.4095000000002"/>
    <n v="205"/>
    <x v="2"/>
    <x v="676"/>
    <x v="4"/>
    <x v="1"/>
  </r>
  <r>
    <x v="51031"/>
    <s v="Lisa Snyder"/>
    <x v="33"/>
    <x v="1"/>
    <x v="0"/>
    <x v="1"/>
    <x v="1133"/>
    <x v="8449"/>
    <x v="8196"/>
    <x v="3"/>
    <n v="25174.208900000001"/>
    <n v="380"/>
    <x v="0"/>
    <x v="1206"/>
    <x v="1"/>
    <x v="1"/>
  </r>
  <r>
    <x v="51032"/>
    <s v="David Russell"/>
    <x v="65"/>
    <x v="0"/>
    <x v="1"/>
    <x v="0"/>
    <x v="161"/>
    <x v="7659"/>
    <x v="6462"/>
    <x v="3"/>
    <n v="10535.8616"/>
    <n v="102"/>
    <x v="2"/>
    <x v="153"/>
    <x v="4"/>
    <x v="0"/>
  </r>
  <r>
    <x v="51033"/>
    <s v="Mario Meadows Jr."/>
    <x v="41"/>
    <x v="0"/>
    <x v="3"/>
    <x v="5"/>
    <x v="1720"/>
    <x v="39998"/>
    <x v="39487"/>
    <x v="2"/>
    <n v="46238.450599999996"/>
    <n v="344"/>
    <x v="0"/>
    <x v="982"/>
    <x v="0"/>
    <x v="0"/>
  </r>
  <r>
    <x v="51034"/>
    <s v="Cynthia Long"/>
    <x v="66"/>
    <x v="0"/>
    <x v="3"/>
    <x v="2"/>
    <x v="375"/>
    <x v="34945"/>
    <x v="34282"/>
    <x v="4"/>
    <n v="17561.9774"/>
    <n v="370"/>
    <x v="0"/>
    <x v="612"/>
    <x v="2"/>
    <x v="1"/>
  </r>
  <r>
    <x v="51035"/>
    <s v="Eric Brown"/>
    <x v="38"/>
    <x v="1"/>
    <x v="3"/>
    <x v="1"/>
    <x v="994"/>
    <x v="2654"/>
    <x v="4486"/>
    <x v="4"/>
    <n v="35363.965300000003"/>
    <n v="276"/>
    <x v="0"/>
    <x v="684"/>
    <x v="2"/>
    <x v="2"/>
  </r>
  <r>
    <x v="51036"/>
    <s v="Lauren Marquez"/>
    <x v="15"/>
    <x v="1"/>
    <x v="0"/>
    <x v="0"/>
    <x v="1029"/>
    <x v="17390"/>
    <x v="10537"/>
    <x v="3"/>
    <n v="33929.2745"/>
    <n v="160"/>
    <x v="2"/>
    <x v="1608"/>
    <x v="0"/>
    <x v="1"/>
  </r>
  <r>
    <x v="51037"/>
    <s v="Ashley Huff"/>
    <x v="13"/>
    <x v="0"/>
    <x v="3"/>
    <x v="2"/>
    <x v="867"/>
    <x v="6207"/>
    <x v="6048"/>
    <x v="1"/>
    <n v="8022.6722"/>
    <n v="176"/>
    <x v="1"/>
    <x v="628"/>
    <x v="2"/>
    <x v="0"/>
  </r>
  <r>
    <x v="51038"/>
    <s v="Aaron Owen"/>
    <x v="65"/>
    <x v="0"/>
    <x v="5"/>
    <x v="1"/>
    <x v="670"/>
    <x v="25519"/>
    <x v="24849"/>
    <x v="4"/>
    <n v="44884.5262"/>
    <n v="371"/>
    <x v="1"/>
    <x v="1313"/>
    <x v="2"/>
    <x v="2"/>
  </r>
  <r>
    <x v="51039"/>
    <s v="Robert Larson"/>
    <x v="51"/>
    <x v="0"/>
    <x v="1"/>
    <x v="1"/>
    <x v="1099"/>
    <x v="4549"/>
    <x v="4438"/>
    <x v="4"/>
    <n v="27276.048200000001"/>
    <n v="288"/>
    <x v="2"/>
    <x v="976"/>
    <x v="0"/>
    <x v="1"/>
  </r>
  <r>
    <x v="51040"/>
    <s v="Tracy Stephens"/>
    <x v="33"/>
    <x v="0"/>
    <x v="2"/>
    <x v="1"/>
    <x v="239"/>
    <x v="26299"/>
    <x v="25597"/>
    <x v="4"/>
    <n v="19826.301899999999"/>
    <n v="349"/>
    <x v="0"/>
    <x v="787"/>
    <x v="4"/>
    <x v="0"/>
  </r>
  <r>
    <x v="51041"/>
    <s v="Michael Gonzalez"/>
    <x v="53"/>
    <x v="1"/>
    <x v="2"/>
    <x v="3"/>
    <x v="925"/>
    <x v="7849"/>
    <x v="7618"/>
    <x v="0"/>
    <n v="11959.7322"/>
    <n v="201"/>
    <x v="2"/>
    <x v="1449"/>
    <x v="4"/>
    <x v="2"/>
  </r>
  <r>
    <x v="51042"/>
    <s v="Blake Harrison"/>
    <x v="41"/>
    <x v="0"/>
    <x v="3"/>
    <x v="3"/>
    <x v="1713"/>
    <x v="19568"/>
    <x v="18951"/>
    <x v="0"/>
    <n v="40033.008099999999"/>
    <n v="476"/>
    <x v="1"/>
    <x v="929"/>
    <x v="1"/>
    <x v="1"/>
  </r>
  <r>
    <x v="51043"/>
    <s v="Kenneth Valencia"/>
    <x v="54"/>
    <x v="0"/>
    <x v="5"/>
    <x v="5"/>
    <x v="1776"/>
    <x v="37634"/>
    <x v="30478"/>
    <x v="2"/>
    <n v="29458.1774"/>
    <n v="476"/>
    <x v="2"/>
    <x v="1508"/>
    <x v="4"/>
    <x v="2"/>
  </r>
  <r>
    <x v="51044"/>
    <s v="Anthony Hardy"/>
    <x v="41"/>
    <x v="0"/>
    <x v="6"/>
    <x v="4"/>
    <x v="565"/>
    <x v="12966"/>
    <x v="12561"/>
    <x v="3"/>
    <n v="22757.161"/>
    <n v="238"/>
    <x v="1"/>
    <x v="1118"/>
    <x v="3"/>
    <x v="2"/>
  </r>
  <r>
    <x v="51045"/>
    <s v="James Curtis"/>
    <x v="41"/>
    <x v="0"/>
    <x v="6"/>
    <x v="5"/>
    <x v="1189"/>
    <x v="3257"/>
    <x v="3203"/>
    <x v="0"/>
    <n v="10974.8802"/>
    <n v="230"/>
    <x v="0"/>
    <x v="172"/>
    <x v="0"/>
    <x v="1"/>
  </r>
  <r>
    <x v="51046"/>
    <s v="Crystal Boyd"/>
    <x v="11"/>
    <x v="0"/>
    <x v="6"/>
    <x v="0"/>
    <x v="690"/>
    <x v="26107"/>
    <x v="25407"/>
    <x v="4"/>
    <n v="3276.6273999999999"/>
    <n v="226"/>
    <x v="1"/>
    <x v="1062"/>
    <x v="0"/>
    <x v="0"/>
  </r>
  <r>
    <x v="51047"/>
    <s v="Amanda Smith"/>
    <x v="67"/>
    <x v="1"/>
    <x v="3"/>
    <x v="4"/>
    <x v="154"/>
    <x v="11618"/>
    <x v="5080"/>
    <x v="2"/>
    <n v="47407.749799999998"/>
    <n v="256"/>
    <x v="2"/>
    <x v="983"/>
    <x v="4"/>
    <x v="2"/>
  </r>
  <r>
    <x v="51048"/>
    <s v="Erin Aguirre"/>
    <x v="25"/>
    <x v="0"/>
    <x v="5"/>
    <x v="0"/>
    <x v="719"/>
    <x v="27130"/>
    <x v="20446"/>
    <x v="3"/>
    <n v="895.42129999999997"/>
    <n v="104"/>
    <x v="0"/>
    <x v="947"/>
    <x v="2"/>
    <x v="0"/>
  </r>
  <r>
    <x v="51049"/>
    <s v="Richard Obrien"/>
    <x v="27"/>
    <x v="0"/>
    <x v="6"/>
    <x v="5"/>
    <x v="70"/>
    <x v="35255"/>
    <x v="34592"/>
    <x v="4"/>
    <n v="48427.1558"/>
    <n v="151"/>
    <x v="2"/>
    <x v="525"/>
    <x v="3"/>
    <x v="2"/>
  </r>
  <r>
    <x v="51050"/>
    <s v="Tracey Miller"/>
    <x v="48"/>
    <x v="1"/>
    <x v="1"/>
    <x v="0"/>
    <x v="503"/>
    <x v="14499"/>
    <x v="14005"/>
    <x v="1"/>
    <n v="15070.347100000001"/>
    <n v="107"/>
    <x v="2"/>
    <x v="362"/>
    <x v="2"/>
    <x v="2"/>
  </r>
  <r>
    <x v="51051"/>
    <s v="Lindsay Marshall"/>
    <x v="24"/>
    <x v="0"/>
    <x v="3"/>
    <x v="1"/>
    <x v="83"/>
    <x v="10401"/>
    <x v="10109"/>
    <x v="3"/>
    <n v="5603.1"/>
    <n v="174"/>
    <x v="1"/>
    <x v="665"/>
    <x v="1"/>
    <x v="2"/>
  </r>
  <r>
    <x v="51052"/>
    <s v="Vickie Jordan"/>
    <x v="44"/>
    <x v="0"/>
    <x v="0"/>
    <x v="1"/>
    <x v="1796"/>
    <x v="21889"/>
    <x v="21250"/>
    <x v="0"/>
    <n v="7634.5976000000001"/>
    <n v="299"/>
    <x v="0"/>
    <x v="203"/>
    <x v="4"/>
    <x v="0"/>
  </r>
  <r>
    <x v="51053"/>
    <s v="Sandra Scott"/>
    <x v="60"/>
    <x v="1"/>
    <x v="5"/>
    <x v="2"/>
    <x v="1760"/>
    <x v="19556"/>
    <x v="23858"/>
    <x v="1"/>
    <n v="3806.8339000000001"/>
    <n v="223"/>
    <x v="0"/>
    <x v="168"/>
    <x v="4"/>
    <x v="0"/>
  </r>
  <r>
    <x v="51054"/>
    <s v="Michael Smith"/>
    <x v="29"/>
    <x v="1"/>
    <x v="7"/>
    <x v="0"/>
    <x v="760"/>
    <x v="31402"/>
    <x v="30692"/>
    <x v="1"/>
    <n v="25818.9722"/>
    <n v="348"/>
    <x v="1"/>
    <x v="1183"/>
    <x v="0"/>
    <x v="2"/>
  </r>
  <r>
    <x v="51055"/>
    <s v="Timothy Anderson"/>
    <x v="14"/>
    <x v="0"/>
    <x v="6"/>
    <x v="1"/>
    <x v="1115"/>
    <x v="37848"/>
    <x v="37239"/>
    <x v="1"/>
    <n v="47674.801099999997"/>
    <n v="181"/>
    <x v="2"/>
    <x v="804"/>
    <x v="1"/>
    <x v="1"/>
  </r>
  <r>
    <x v="51056"/>
    <s v="Michael Rodriguez"/>
    <x v="64"/>
    <x v="0"/>
    <x v="7"/>
    <x v="1"/>
    <x v="628"/>
    <x v="15432"/>
    <x v="14912"/>
    <x v="2"/>
    <n v="14087.313599999999"/>
    <n v="105"/>
    <x v="2"/>
    <x v="598"/>
    <x v="3"/>
    <x v="0"/>
  </r>
  <r>
    <x v="51057"/>
    <s v="Randall Brown"/>
    <x v="20"/>
    <x v="1"/>
    <x v="4"/>
    <x v="1"/>
    <x v="723"/>
    <x v="24101"/>
    <x v="23445"/>
    <x v="1"/>
    <n v="6106.5538999999999"/>
    <n v="253"/>
    <x v="0"/>
    <x v="346"/>
    <x v="3"/>
    <x v="1"/>
  </r>
  <r>
    <x v="51058"/>
    <s v="Amanda Sullivan"/>
    <x v="72"/>
    <x v="1"/>
    <x v="7"/>
    <x v="3"/>
    <x v="308"/>
    <x v="1012"/>
    <x v="1009"/>
    <x v="1"/>
    <n v="5851.0306"/>
    <n v="214"/>
    <x v="1"/>
    <x v="630"/>
    <x v="1"/>
    <x v="1"/>
  </r>
  <r>
    <x v="51059"/>
    <s v="Christine Gonzalez"/>
    <x v="24"/>
    <x v="0"/>
    <x v="3"/>
    <x v="0"/>
    <x v="171"/>
    <x v="37914"/>
    <x v="8912"/>
    <x v="4"/>
    <n v="9848.0344000000005"/>
    <n v="433"/>
    <x v="2"/>
    <x v="1030"/>
    <x v="2"/>
    <x v="1"/>
  </r>
  <r>
    <x v="51060"/>
    <s v="Howard Hurst"/>
    <x v="54"/>
    <x v="1"/>
    <x v="1"/>
    <x v="2"/>
    <x v="1143"/>
    <x v="11423"/>
    <x v="11098"/>
    <x v="4"/>
    <n v="20880.337599999999"/>
    <n v="462"/>
    <x v="0"/>
    <x v="1689"/>
    <x v="1"/>
    <x v="2"/>
  </r>
  <r>
    <x v="51061"/>
    <s v="Juan Bush"/>
    <x v="52"/>
    <x v="0"/>
    <x v="1"/>
    <x v="3"/>
    <x v="1432"/>
    <x v="35195"/>
    <x v="12547"/>
    <x v="3"/>
    <n v="50340.323100000001"/>
    <n v="365"/>
    <x v="2"/>
    <x v="1066"/>
    <x v="4"/>
    <x v="2"/>
  </r>
  <r>
    <x v="51062"/>
    <s v="Tonya Carroll"/>
    <x v="60"/>
    <x v="0"/>
    <x v="3"/>
    <x v="1"/>
    <x v="131"/>
    <x v="34228"/>
    <x v="28818"/>
    <x v="2"/>
    <n v="19134.363700000002"/>
    <n v="280"/>
    <x v="2"/>
    <x v="952"/>
    <x v="3"/>
    <x v="1"/>
  </r>
  <r>
    <x v="51063"/>
    <s v="Mary Mills"/>
    <x v="16"/>
    <x v="0"/>
    <x v="6"/>
    <x v="2"/>
    <x v="1320"/>
    <x v="32562"/>
    <x v="31839"/>
    <x v="4"/>
    <n v="17410.056799999998"/>
    <n v="306"/>
    <x v="1"/>
    <x v="400"/>
    <x v="2"/>
    <x v="1"/>
  </r>
  <r>
    <x v="51064"/>
    <s v="William Carr"/>
    <x v="13"/>
    <x v="1"/>
    <x v="6"/>
    <x v="0"/>
    <x v="1178"/>
    <x v="15232"/>
    <x v="14715"/>
    <x v="1"/>
    <n v="19537.594000000001"/>
    <n v="225"/>
    <x v="0"/>
    <x v="1280"/>
    <x v="1"/>
    <x v="1"/>
  </r>
  <r>
    <x v="51065"/>
    <s v="Carrie Williams"/>
    <x v="32"/>
    <x v="1"/>
    <x v="5"/>
    <x v="0"/>
    <x v="400"/>
    <x v="14340"/>
    <x v="24562"/>
    <x v="2"/>
    <n v="46049.525500000003"/>
    <n v="187"/>
    <x v="0"/>
    <x v="1603"/>
    <x v="0"/>
    <x v="1"/>
  </r>
  <r>
    <x v="51066"/>
    <s v="Jessica Cross"/>
    <x v="29"/>
    <x v="0"/>
    <x v="2"/>
    <x v="4"/>
    <x v="41"/>
    <x v="10604"/>
    <x v="24468"/>
    <x v="0"/>
    <n v="44260.866900000001"/>
    <n v="231"/>
    <x v="1"/>
    <x v="271"/>
    <x v="4"/>
    <x v="1"/>
  </r>
  <r>
    <x v="51067"/>
    <s v="Mary Ellis"/>
    <x v="56"/>
    <x v="0"/>
    <x v="0"/>
    <x v="3"/>
    <x v="398"/>
    <x v="10135"/>
    <x v="39849"/>
    <x v="1"/>
    <n v="19749.8724"/>
    <n v="482"/>
    <x v="0"/>
    <x v="615"/>
    <x v="0"/>
    <x v="2"/>
  </r>
  <r>
    <x v="51068"/>
    <s v="Victoria Lewis"/>
    <x v="17"/>
    <x v="1"/>
    <x v="0"/>
    <x v="5"/>
    <x v="362"/>
    <x v="2963"/>
    <x v="1009"/>
    <x v="3"/>
    <n v="16954.0056"/>
    <n v="354"/>
    <x v="0"/>
    <x v="1401"/>
    <x v="2"/>
    <x v="1"/>
  </r>
  <r>
    <x v="51069"/>
    <s v="Andrew Hill"/>
    <x v="31"/>
    <x v="0"/>
    <x v="2"/>
    <x v="1"/>
    <x v="412"/>
    <x v="16612"/>
    <x v="16087"/>
    <x v="1"/>
    <n v="39471.282899999998"/>
    <n v="438"/>
    <x v="0"/>
    <x v="569"/>
    <x v="1"/>
    <x v="1"/>
  </r>
  <r>
    <x v="51070"/>
    <s v="Scott Buckley"/>
    <x v="0"/>
    <x v="0"/>
    <x v="3"/>
    <x v="2"/>
    <x v="1631"/>
    <x v="10099"/>
    <x v="33862"/>
    <x v="4"/>
    <n v="17101.833699999999"/>
    <n v="328"/>
    <x v="2"/>
    <x v="1461"/>
    <x v="1"/>
    <x v="2"/>
  </r>
  <r>
    <x v="51071"/>
    <s v="Bridget Webb"/>
    <x v="47"/>
    <x v="0"/>
    <x v="2"/>
    <x v="2"/>
    <x v="272"/>
    <x v="21488"/>
    <x v="20858"/>
    <x v="4"/>
    <n v="2878.0023999999999"/>
    <n v="489"/>
    <x v="1"/>
    <x v="904"/>
    <x v="1"/>
    <x v="2"/>
  </r>
  <r>
    <x v="51072"/>
    <s v="Mark Miller"/>
    <x v="4"/>
    <x v="0"/>
    <x v="1"/>
    <x v="2"/>
    <x v="403"/>
    <x v="593"/>
    <x v="3711"/>
    <x v="3"/>
    <n v="17771.314299999998"/>
    <n v="342"/>
    <x v="1"/>
    <x v="170"/>
    <x v="2"/>
    <x v="0"/>
  </r>
  <r>
    <x v="51073"/>
    <s v="Cynthia Martinez"/>
    <x v="66"/>
    <x v="1"/>
    <x v="5"/>
    <x v="1"/>
    <x v="1734"/>
    <x v="16398"/>
    <x v="15887"/>
    <x v="2"/>
    <n v="11556.028899999999"/>
    <n v="432"/>
    <x v="1"/>
    <x v="1445"/>
    <x v="1"/>
    <x v="0"/>
  </r>
  <r>
    <x v="51074"/>
    <s v="Kristine Glover"/>
    <x v="33"/>
    <x v="1"/>
    <x v="2"/>
    <x v="5"/>
    <x v="612"/>
    <x v="33816"/>
    <x v="34892"/>
    <x v="4"/>
    <n v="32440.792700000002"/>
    <n v="337"/>
    <x v="0"/>
    <x v="238"/>
    <x v="4"/>
    <x v="1"/>
  </r>
  <r>
    <x v="51075"/>
    <s v="Benjamin Mueller"/>
    <x v="60"/>
    <x v="1"/>
    <x v="7"/>
    <x v="5"/>
    <x v="1254"/>
    <x v="24243"/>
    <x v="23582"/>
    <x v="3"/>
    <n v="23193.0903"/>
    <n v="222"/>
    <x v="0"/>
    <x v="1475"/>
    <x v="3"/>
    <x v="2"/>
  </r>
  <r>
    <x v="51076"/>
    <s v="Michael Gilbert"/>
    <x v="14"/>
    <x v="0"/>
    <x v="2"/>
    <x v="2"/>
    <x v="922"/>
    <x v="29361"/>
    <x v="28568"/>
    <x v="3"/>
    <n v="40905.434999999998"/>
    <n v="483"/>
    <x v="2"/>
    <x v="1059"/>
    <x v="4"/>
    <x v="0"/>
  </r>
  <r>
    <x v="51077"/>
    <s v="Tamara Kent"/>
    <x v="51"/>
    <x v="0"/>
    <x v="3"/>
    <x v="2"/>
    <x v="206"/>
    <x v="22558"/>
    <x v="21923"/>
    <x v="1"/>
    <n v="14397.984399999999"/>
    <n v="255"/>
    <x v="2"/>
    <x v="1349"/>
    <x v="3"/>
    <x v="0"/>
  </r>
  <r>
    <x v="51078"/>
    <s v="Keith Lee"/>
    <x v="5"/>
    <x v="1"/>
    <x v="1"/>
    <x v="2"/>
    <x v="1774"/>
    <x v="39846"/>
    <x v="39339"/>
    <x v="1"/>
    <n v="47398.270499999999"/>
    <n v="147"/>
    <x v="1"/>
    <x v="1486"/>
    <x v="4"/>
    <x v="0"/>
  </r>
  <r>
    <x v="51079"/>
    <s v="John Wilson"/>
    <x v="46"/>
    <x v="0"/>
    <x v="2"/>
    <x v="0"/>
    <x v="919"/>
    <x v="30542"/>
    <x v="29802"/>
    <x v="2"/>
    <n v="7148.1072000000004"/>
    <n v="434"/>
    <x v="0"/>
    <x v="1203"/>
    <x v="0"/>
    <x v="1"/>
  </r>
  <r>
    <x v="51080"/>
    <s v="Dakota Phillips"/>
    <x v="17"/>
    <x v="1"/>
    <x v="6"/>
    <x v="3"/>
    <x v="254"/>
    <x v="2806"/>
    <x v="2760"/>
    <x v="4"/>
    <n v="44753.730100000001"/>
    <n v="211"/>
    <x v="0"/>
    <x v="415"/>
    <x v="0"/>
    <x v="2"/>
  </r>
  <r>
    <x v="51081"/>
    <s v="Michelle Watts"/>
    <x v="56"/>
    <x v="1"/>
    <x v="3"/>
    <x v="0"/>
    <x v="663"/>
    <x v="4197"/>
    <x v="4098"/>
    <x v="2"/>
    <n v="17247.922500000001"/>
    <n v="380"/>
    <x v="1"/>
    <x v="1225"/>
    <x v="3"/>
    <x v="2"/>
  </r>
  <r>
    <x v="51082"/>
    <s v="John Anderson"/>
    <x v="7"/>
    <x v="0"/>
    <x v="1"/>
    <x v="4"/>
    <x v="718"/>
    <x v="9681"/>
    <x v="36517"/>
    <x v="0"/>
    <n v="50137.136100000003"/>
    <n v="357"/>
    <x v="2"/>
    <x v="33"/>
    <x v="3"/>
    <x v="0"/>
  </r>
  <r>
    <x v="51083"/>
    <s v="Paula Hayes"/>
    <x v="37"/>
    <x v="1"/>
    <x v="2"/>
    <x v="0"/>
    <x v="260"/>
    <x v="15273"/>
    <x v="14756"/>
    <x v="2"/>
    <n v="12183.410099999999"/>
    <n v="240"/>
    <x v="0"/>
    <x v="1491"/>
    <x v="4"/>
    <x v="0"/>
  </r>
  <r>
    <x v="51084"/>
    <s v="Whitney Hughes"/>
    <x v="4"/>
    <x v="0"/>
    <x v="5"/>
    <x v="5"/>
    <x v="1360"/>
    <x v="8130"/>
    <x v="35789"/>
    <x v="2"/>
    <n v="8585.1584000000003"/>
    <n v="299"/>
    <x v="1"/>
    <x v="1811"/>
    <x v="2"/>
    <x v="2"/>
  </r>
  <r>
    <x v="51085"/>
    <s v="Paula Harper"/>
    <x v="63"/>
    <x v="0"/>
    <x v="7"/>
    <x v="5"/>
    <x v="1681"/>
    <x v="9635"/>
    <x v="9354"/>
    <x v="4"/>
    <n v="25413.780999999999"/>
    <n v="249"/>
    <x v="1"/>
    <x v="1460"/>
    <x v="4"/>
    <x v="1"/>
  </r>
  <r>
    <x v="51086"/>
    <s v="Mary Stewart"/>
    <x v="13"/>
    <x v="1"/>
    <x v="7"/>
    <x v="5"/>
    <x v="591"/>
    <x v="38811"/>
    <x v="38259"/>
    <x v="1"/>
    <n v="18314.223900000001"/>
    <n v="472"/>
    <x v="1"/>
    <x v="418"/>
    <x v="0"/>
    <x v="1"/>
  </r>
  <r>
    <x v="51087"/>
    <s v="Carolyn James"/>
    <x v="17"/>
    <x v="0"/>
    <x v="5"/>
    <x v="4"/>
    <x v="174"/>
    <x v="14675"/>
    <x v="3738"/>
    <x v="3"/>
    <n v="3808.5039999999999"/>
    <n v="157"/>
    <x v="0"/>
    <x v="695"/>
    <x v="2"/>
    <x v="2"/>
  </r>
  <r>
    <x v="51088"/>
    <s v="Marcus Orr"/>
    <x v="61"/>
    <x v="1"/>
    <x v="6"/>
    <x v="4"/>
    <x v="710"/>
    <x v="31233"/>
    <x v="1599"/>
    <x v="3"/>
    <n v="5362.1894000000002"/>
    <n v="108"/>
    <x v="2"/>
    <x v="1832"/>
    <x v="4"/>
    <x v="2"/>
  </r>
  <r>
    <x v="51089"/>
    <s v="Stephanie Mcdonald"/>
    <x v="37"/>
    <x v="0"/>
    <x v="5"/>
    <x v="1"/>
    <x v="369"/>
    <x v="31935"/>
    <x v="31207"/>
    <x v="0"/>
    <n v="42577.943099999997"/>
    <n v="321"/>
    <x v="1"/>
    <x v="1627"/>
    <x v="1"/>
    <x v="1"/>
  </r>
  <r>
    <x v="51090"/>
    <s v="Jason Brooks"/>
    <x v="49"/>
    <x v="1"/>
    <x v="3"/>
    <x v="0"/>
    <x v="100"/>
    <x v="25788"/>
    <x v="25113"/>
    <x v="1"/>
    <n v="44622.489000000001"/>
    <n v="477"/>
    <x v="0"/>
    <x v="1158"/>
    <x v="1"/>
    <x v="0"/>
  </r>
  <r>
    <x v="51091"/>
    <s v="Dr. Amber Cardenas"/>
    <x v="47"/>
    <x v="0"/>
    <x v="5"/>
    <x v="4"/>
    <x v="1487"/>
    <x v="21749"/>
    <x v="21112"/>
    <x v="0"/>
    <n v="28904.0566"/>
    <n v="191"/>
    <x v="0"/>
    <x v="1558"/>
    <x v="3"/>
    <x v="2"/>
  </r>
  <r>
    <x v="51092"/>
    <s v="Natalie Peterson"/>
    <x v="64"/>
    <x v="0"/>
    <x v="2"/>
    <x v="5"/>
    <x v="135"/>
    <x v="2533"/>
    <x v="2496"/>
    <x v="0"/>
    <n v="5136.3013000000001"/>
    <n v="268"/>
    <x v="1"/>
    <x v="415"/>
    <x v="3"/>
    <x v="0"/>
  </r>
  <r>
    <x v="51093"/>
    <s v="Alison Snyder"/>
    <x v="69"/>
    <x v="0"/>
    <x v="5"/>
    <x v="3"/>
    <x v="1414"/>
    <x v="5942"/>
    <x v="28535"/>
    <x v="2"/>
    <n v="9083.4460999999992"/>
    <n v="268"/>
    <x v="0"/>
    <x v="1633"/>
    <x v="0"/>
    <x v="0"/>
  </r>
  <r>
    <x v="51094"/>
    <s v="Jose Livingston"/>
    <x v="35"/>
    <x v="1"/>
    <x v="0"/>
    <x v="3"/>
    <x v="263"/>
    <x v="29973"/>
    <x v="29202"/>
    <x v="0"/>
    <n v="43033.406300000002"/>
    <n v="131"/>
    <x v="0"/>
    <x v="1229"/>
    <x v="3"/>
    <x v="2"/>
  </r>
  <r>
    <x v="51095"/>
    <s v="Cathy Barnes"/>
    <x v="74"/>
    <x v="0"/>
    <x v="7"/>
    <x v="1"/>
    <x v="1372"/>
    <x v="29447"/>
    <x v="28658"/>
    <x v="1"/>
    <n v="29170.6178"/>
    <n v="348"/>
    <x v="1"/>
    <x v="168"/>
    <x v="4"/>
    <x v="2"/>
  </r>
  <r>
    <x v="51096"/>
    <s v="Denise Franklin"/>
    <x v="62"/>
    <x v="0"/>
    <x v="0"/>
    <x v="5"/>
    <x v="227"/>
    <x v="8475"/>
    <x v="8220"/>
    <x v="1"/>
    <n v="17756.722600000001"/>
    <n v="215"/>
    <x v="2"/>
    <x v="1339"/>
    <x v="0"/>
    <x v="2"/>
  </r>
  <r>
    <x v="51097"/>
    <s v="Roy Flores"/>
    <x v="40"/>
    <x v="1"/>
    <x v="4"/>
    <x v="1"/>
    <x v="1254"/>
    <x v="4318"/>
    <x v="35300"/>
    <x v="2"/>
    <n v="2039.3176000000001"/>
    <n v="355"/>
    <x v="1"/>
    <x v="1655"/>
    <x v="4"/>
    <x v="2"/>
  </r>
  <r>
    <x v="51098"/>
    <s v="Michael Nash"/>
    <x v="31"/>
    <x v="1"/>
    <x v="0"/>
    <x v="5"/>
    <x v="694"/>
    <x v="9320"/>
    <x v="698"/>
    <x v="2"/>
    <n v="31418.243299999998"/>
    <n v="233"/>
    <x v="2"/>
    <x v="318"/>
    <x v="3"/>
    <x v="1"/>
  </r>
  <r>
    <x v="51099"/>
    <s v="Bridget Smith"/>
    <x v="24"/>
    <x v="0"/>
    <x v="6"/>
    <x v="5"/>
    <x v="1250"/>
    <x v="11223"/>
    <x v="2446"/>
    <x v="2"/>
    <n v="30782.728800000001"/>
    <n v="349"/>
    <x v="2"/>
    <x v="1813"/>
    <x v="4"/>
    <x v="0"/>
  </r>
  <r>
    <x v="51100"/>
    <s v="April Woodard"/>
    <x v="51"/>
    <x v="0"/>
    <x v="0"/>
    <x v="4"/>
    <x v="1208"/>
    <x v="4551"/>
    <x v="4440"/>
    <x v="0"/>
    <n v="38586.807399999998"/>
    <n v="446"/>
    <x v="0"/>
    <x v="1096"/>
    <x v="4"/>
    <x v="2"/>
  </r>
  <r>
    <x v="51101"/>
    <s v="Michael Wright"/>
    <x v="2"/>
    <x v="1"/>
    <x v="2"/>
    <x v="1"/>
    <x v="410"/>
    <x v="38303"/>
    <x v="37711"/>
    <x v="4"/>
    <n v="34010.974600000001"/>
    <n v="423"/>
    <x v="1"/>
    <x v="394"/>
    <x v="2"/>
    <x v="1"/>
  </r>
  <r>
    <x v="51102"/>
    <s v="Felicia Vasquez"/>
    <x v="31"/>
    <x v="0"/>
    <x v="0"/>
    <x v="0"/>
    <x v="426"/>
    <x v="29328"/>
    <x v="28532"/>
    <x v="4"/>
    <n v="11335.3078"/>
    <n v="329"/>
    <x v="1"/>
    <x v="196"/>
    <x v="4"/>
    <x v="0"/>
  </r>
  <r>
    <x v="51103"/>
    <s v="Michele Martin"/>
    <x v="2"/>
    <x v="1"/>
    <x v="2"/>
    <x v="4"/>
    <x v="1320"/>
    <x v="21060"/>
    <x v="20424"/>
    <x v="2"/>
    <n v="22306.7192"/>
    <n v="405"/>
    <x v="0"/>
    <x v="1256"/>
    <x v="2"/>
    <x v="0"/>
  </r>
  <r>
    <x v="51104"/>
    <s v="Scott Carter"/>
    <x v="9"/>
    <x v="0"/>
    <x v="6"/>
    <x v="1"/>
    <x v="1575"/>
    <x v="38416"/>
    <x v="37843"/>
    <x v="2"/>
    <n v="13853.1085"/>
    <n v="209"/>
    <x v="1"/>
    <x v="1821"/>
    <x v="2"/>
    <x v="2"/>
  </r>
  <r>
    <x v="51105"/>
    <s v="Thomas Morgan"/>
    <x v="34"/>
    <x v="1"/>
    <x v="0"/>
    <x v="4"/>
    <x v="175"/>
    <x v="33208"/>
    <x v="32513"/>
    <x v="1"/>
    <n v="33914.052799999998"/>
    <n v="101"/>
    <x v="2"/>
    <x v="591"/>
    <x v="2"/>
    <x v="0"/>
  </r>
  <r>
    <x v="51106"/>
    <s v="Matthew Ward"/>
    <x v="65"/>
    <x v="1"/>
    <x v="3"/>
    <x v="1"/>
    <x v="404"/>
    <x v="15859"/>
    <x v="27556"/>
    <x v="1"/>
    <n v="27201.622100000001"/>
    <n v="241"/>
    <x v="1"/>
    <x v="1539"/>
    <x v="0"/>
    <x v="2"/>
  </r>
  <r>
    <x v="51107"/>
    <s v="Tonya Warner"/>
    <x v="1"/>
    <x v="1"/>
    <x v="4"/>
    <x v="0"/>
    <x v="817"/>
    <x v="4973"/>
    <x v="2775"/>
    <x v="1"/>
    <n v="48105.946900000003"/>
    <n v="292"/>
    <x v="2"/>
    <x v="1747"/>
    <x v="0"/>
    <x v="1"/>
  </r>
  <r>
    <x v="51108"/>
    <s v="Tanya Hoffman"/>
    <x v="10"/>
    <x v="0"/>
    <x v="7"/>
    <x v="5"/>
    <x v="103"/>
    <x v="5358"/>
    <x v="5235"/>
    <x v="2"/>
    <n v="11309.951800000001"/>
    <n v="350"/>
    <x v="0"/>
    <x v="1756"/>
    <x v="0"/>
    <x v="1"/>
  </r>
  <r>
    <x v="51109"/>
    <s v="Brenda Huffman"/>
    <x v="60"/>
    <x v="1"/>
    <x v="6"/>
    <x v="3"/>
    <x v="379"/>
    <x v="4748"/>
    <x v="4636"/>
    <x v="1"/>
    <n v="14787.8938"/>
    <n v="122"/>
    <x v="2"/>
    <x v="741"/>
    <x v="4"/>
    <x v="2"/>
  </r>
  <r>
    <x v="51110"/>
    <s v="Angela Thompson"/>
    <x v="39"/>
    <x v="1"/>
    <x v="0"/>
    <x v="0"/>
    <x v="939"/>
    <x v="37981"/>
    <x v="37370"/>
    <x v="3"/>
    <n v="37733.843200000003"/>
    <n v="255"/>
    <x v="0"/>
    <x v="82"/>
    <x v="1"/>
    <x v="2"/>
  </r>
  <r>
    <x v="51111"/>
    <s v="Troy Baker"/>
    <x v="4"/>
    <x v="0"/>
    <x v="1"/>
    <x v="0"/>
    <x v="1245"/>
    <x v="25440"/>
    <x v="38800"/>
    <x v="4"/>
    <n v="33668.635900000001"/>
    <n v="464"/>
    <x v="2"/>
    <x v="1180"/>
    <x v="0"/>
    <x v="1"/>
  </r>
  <r>
    <x v="51112"/>
    <s v="Robert Stewart"/>
    <x v="37"/>
    <x v="0"/>
    <x v="2"/>
    <x v="2"/>
    <x v="869"/>
    <x v="31677"/>
    <x v="23689"/>
    <x v="2"/>
    <n v="36678.4202"/>
    <n v="440"/>
    <x v="1"/>
    <x v="715"/>
    <x v="0"/>
    <x v="0"/>
  </r>
  <r>
    <x v="51113"/>
    <s v="Sabrina Golden"/>
    <x v="5"/>
    <x v="1"/>
    <x v="4"/>
    <x v="4"/>
    <x v="1799"/>
    <x v="16005"/>
    <x v="15490"/>
    <x v="4"/>
    <n v="18443.526099999999"/>
    <n v="281"/>
    <x v="0"/>
    <x v="718"/>
    <x v="3"/>
    <x v="0"/>
  </r>
  <r>
    <x v="51114"/>
    <s v="Shannon Pittman"/>
    <x v="7"/>
    <x v="0"/>
    <x v="7"/>
    <x v="5"/>
    <x v="935"/>
    <x v="35160"/>
    <x v="34494"/>
    <x v="1"/>
    <n v="8316.7548999999999"/>
    <n v="220"/>
    <x v="1"/>
    <x v="637"/>
    <x v="0"/>
    <x v="1"/>
  </r>
  <r>
    <x v="51115"/>
    <s v="Shane Hicks"/>
    <x v="61"/>
    <x v="1"/>
    <x v="5"/>
    <x v="1"/>
    <x v="1252"/>
    <x v="16945"/>
    <x v="16416"/>
    <x v="3"/>
    <n v="26338.563099999999"/>
    <n v="150"/>
    <x v="1"/>
    <x v="631"/>
    <x v="4"/>
    <x v="0"/>
  </r>
  <r>
    <x v="51116"/>
    <s v="Jonathan Sanders"/>
    <x v="24"/>
    <x v="1"/>
    <x v="0"/>
    <x v="2"/>
    <x v="517"/>
    <x v="33021"/>
    <x v="32317"/>
    <x v="3"/>
    <n v="50937.2503"/>
    <n v="482"/>
    <x v="0"/>
    <x v="829"/>
    <x v="3"/>
    <x v="2"/>
  </r>
  <r>
    <x v="51117"/>
    <s v="Julie Berg"/>
    <x v="28"/>
    <x v="1"/>
    <x v="1"/>
    <x v="3"/>
    <x v="622"/>
    <x v="11694"/>
    <x v="6864"/>
    <x v="1"/>
    <n v="10856.524600000001"/>
    <n v="434"/>
    <x v="0"/>
    <x v="1703"/>
    <x v="2"/>
    <x v="0"/>
  </r>
  <r>
    <x v="51118"/>
    <s v="Vanessa Davidson"/>
    <x v="17"/>
    <x v="0"/>
    <x v="3"/>
    <x v="4"/>
    <x v="1300"/>
    <x v="9372"/>
    <x v="9099"/>
    <x v="4"/>
    <n v="3309.1082999999999"/>
    <n v="208"/>
    <x v="2"/>
    <x v="610"/>
    <x v="2"/>
    <x v="2"/>
  </r>
  <r>
    <x v="51119"/>
    <s v="Jorge Young"/>
    <x v="28"/>
    <x v="1"/>
    <x v="3"/>
    <x v="2"/>
    <x v="1176"/>
    <x v="12706"/>
    <x v="18756"/>
    <x v="0"/>
    <n v="49447.280899999998"/>
    <n v="167"/>
    <x v="0"/>
    <x v="1113"/>
    <x v="0"/>
    <x v="1"/>
  </r>
  <r>
    <x v="51120"/>
    <s v="Michael Davis"/>
    <x v="62"/>
    <x v="0"/>
    <x v="0"/>
    <x v="1"/>
    <x v="483"/>
    <x v="4032"/>
    <x v="1760"/>
    <x v="3"/>
    <n v="3140.6752999999999"/>
    <n v="366"/>
    <x v="1"/>
    <x v="616"/>
    <x v="1"/>
    <x v="1"/>
  </r>
  <r>
    <x v="51121"/>
    <s v="Louis Alvarado"/>
    <x v="44"/>
    <x v="0"/>
    <x v="3"/>
    <x v="2"/>
    <x v="138"/>
    <x v="31127"/>
    <x v="24253"/>
    <x v="2"/>
    <n v="3558.4949000000001"/>
    <n v="286"/>
    <x v="1"/>
    <x v="764"/>
    <x v="3"/>
    <x v="2"/>
  </r>
  <r>
    <x v="51122"/>
    <s v="Mallory Jones"/>
    <x v="54"/>
    <x v="0"/>
    <x v="2"/>
    <x v="3"/>
    <x v="1105"/>
    <x v="26687"/>
    <x v="25981"/>
    <x v="2"/>
    <n v="2692.1035000000002"/>
    <n v="435"/>
    <x v="1"/>
    <x v="1839"/>
    <x v="3"/>
    <x v="0"/>
  </r>
  <r>
    <x v="51123"/>
    <s v="Thomas Bailey"/>
    <x v="64"/>
    <x v="1"/>
    <x v="0"/>
    <x v="3"/>
    <x v="668"/>
    <x v="4909"/>
    <x v="2387"/>
    <x v="0"/>
    <n v="38402.238599999997"/>
    <n v="272"/>
    <x v="0"/>
    <x v="952"/>
    <x v="2"/>
    <x v="2"/>
  </r>
  <r>
    <x v="51124"/>
    <s v="Stephanie Smith"/>
    <x v="56"/>
    <x v="0"/>
    <x v="4"/>
    <x v="5"/>
    <x v="790"/>
    <x v="11059"/>
    <x v="2227"/>
    <x v="1"/>
    <n v="5506.4705999999996"/>
    <n v="203"/>
    <x v="2"/>
    <x v="396"/>
    <x v="1"/>
    <x v="2"/>
  </r>
  <r>
    <x v="51125"/>
    <s v="Kevin Stanley"/>
    <x v="65"/>
    <x v="0"/>
    <x v="6"/>
    <x v="4"/>
    <x v="1368"/>
    <x v="22211"/>
    <x v="523"/>
    <x v="0"/>
    <n v="40981.967799999999"/>
    <n v="443"/>
    <x v="2"/>
    <x v="806"/>
    <x v="2"/>
    <x v="1"/>
  </r>
  <r>
    <x v="51126"/>
    <s v="Crystal Sanders"/>
    <x v="59"/>
    <x v="1"/>
    <x v="6"/>
    <x v="0"/>
    <x v="141"/>
    <x v="34058"/>
    <x v="33359"/>
    <x v="0"/>
    <n v="19688.0311"/>
    <n v="130"/>
    <x v="1"/>
    <x v="927"/>
    <x v="1"/>
    <x v="1"/>
  </r>
  <r>
    <x v="51127"/>
    <s v="Christopher Carter"/>
    <x v="34"/>
    <x v="1"/>
    <x v="5"/>
    <x v="5"/>
    <x v="1624"/>
    <x v="29116"/>
    <x v="20029"/>
    <x v="4"/>
    <n v="11155.6865"/>
    <n v="147"/>
    <x v="2"/>
    <x v="58"/>
    <x v="4"/>
    <x v="1"/>
  </r>
  <r>
    <x v="51128"/>
    <s v="Michelle Boyd"/>
    <x v="25"/>
    <x v="1"/>
    <x v="2"/>
    <x v="4"/>
    <x v="1792"/>
    <x v="22563"/>
    <x v="21929"/>
    <x v="2"/>
    <n v="43229.586300000003"/>
    <n v="425"/>
    <x v="1"/>
    <x v="1243"/>
    <x v="0"/>
    <x v="2"/>
  </r>
  <r>
    <x v="51129"/>
    <s v="Haley Good"/>
    <x v="3"/>
    <x v="1"/>
    <x v="1"/>
    <x v="0"/>
    <x v="998"/>
    <x v="22070"/>
    <x v="21429"/>
    <x v="1"/>
    <n v="39724.810899999997"/>
    <n v="239"/>
    <x v="1"/>
    <x v="1034"/>
    <x v="0"/>
    <x v="0"/>
  </r>
  <r>
    <x v="51130"/>
    <s v="Molly Clayton"/>
    <x v="32"/>
    <x v="0"/>
    <x v="3"/>
    <x v="0"/>
    <x v="26"/>
    <x v="3116"/>
    <x v="20809"/>
    <x v="1"/>
    <n v="4341.7249000000002"/>
    <n v="436"/>
    <x v="0"/>
    <x v="1379"/>
    <x v="2"/>
    <x v="0"/>
  </r>
  <r>
    <x v="51131"/>
    <s v="Samuel Wells"/>
    <x v="5"/>
    <x v="1"/>
    <x v="5"/>
    <x v="3"/>
    <x v="1662"/>
    <x v="20248"/>
    <x v="19617"/>
    <x v="4"/>
    <n v="24783.836599999999"/>
    <n v="274"/>
    <x v="2"/>
    <x v="500"/>
    <x v="2"/>
    <x v="1"/>
  </r>
  <r>
    <x v="51132"/>
    <s v="Jessica Newman"/>
    <x v="23"/>
    <x v="1"/>
    <x v="3"/>
    <x v="4"/>
    <x v="154"/>
    <x v="4247"/>
    <x v="4147"/>
    <x v="0"/>
    <n v="25726.621899999998"/>
    <n v="163"/>
    <x v="1"/>
    <x v="1338"/>
    <x v="4"/>
    <x v="0"/>
  </r>
  <r>
    <x v="51133"/>
    <s v="Douglas Anderson"/>
    <x v="27"/>
    <x v="0"/>
    <x v="6"/>
    <x v="5"/>
    <x v="296"/>
    <x v="26831"/>
    <x v="26120"/>
    <x v="0"/>
    <n v="37251.427499999998"/>
    <n v="495"/>
    <x v="1"/>
    <x v="1607"/>
    <x v="1"/>
    <x v="1"/>
  </r>
  <r>
    <x v="51134"/>
    <s v="Charles Robinson"/>
    <x v="40"/>
    <x v="1"/>
    <x v="4"/>
    <x v="0"/>
    <x v="490"/>
    <x v="12636"/>
    <x v="6452"/>
    <x v="3"/>
    <n v="2576.1704"/>
    <n v="445"/>
    <x v="2"/>
    <x v="1405"/>
    <x v="1"/>
    <x v="1"/>
  </r>
  <r>
    <x v="51135"/>
    <s v="Brittany Monroe"/>
    <x v="2"/>
    <x v="1"/>
    <x v="4"/>
    <x v="1"/>
    <x v="304"/>
    <x v="27359"/>
    <x v="34526"/>
    <x v="1"/>
    <n v="22586.662499999999"/>
    <n v="243"/>
    <x v="0"/>
    <x v="1583"/>
    <x v="3"/>
    <x v="0"/>
  </r>
  <r>
    <x v="51136"/>
    <s v="Marcus Zamora"/>
    <x v="62"/>
    <x v="0"/>
    <x v="3"/>
    <x v="5"/>
    <x v="74"/>
    <x v="100"/>
    <x v="100"/>
    <x v="4"/>
    <n v="25425.727900000002"/>
    <n v="115"/>
    <x v="2"/>
    <x v="96"/>
    <x v="2"/>
    <x v="0"/>
  </r>
  <r>
    <x v="51137"/>
    <s v="Brittany Watson"/>
    <x v="28"/>
    <x v="0"/>
    <x v="3"/>
    <x v="4"/>
    <x v="331"/>
    <x v="2239"/>
    <x v="2212"/>
    <x v="4"/>
    <n v="27679.353599999999"/>
    <n v="230"/>
    <x v="0"/>
    <x v="102"/>
    <x v="1"/>
    <x v="0"/>
  </r>
  <r>
    <x v="51138"/>
    <s v="Justin Kelley"/>
    <x v="35"/>
    <x v="1"/>
    <x v="4"/>
    <x v="1"/>
    <x v="602"/>
    <x v="37397"/>
    <x v="36767"/>
    <x v="3"/>
    <n v="5487.1196"/>
    <n v="418"/>
    <x v="1"/>
    <x v="553"/>
    <x v="2"/>
    <x v="1"/>
  </r>
  <r>
    <x v="51139"/>
    <s v="Latoya Garcia"/>
    <x v="20"/>
    <x v="1"/>
    <x v="7"/>
    <x v="2"/>
    <x v="715"/>
    <x v="4213"/>
    <x v="4115"/>
    <x v="4"/>
    <n v="23544.370200000001"/>
    <n v="292"/>
    <x v="0"/>
    <x v="1203"/>
    <x v="0"/>
    <x v="2"/>
  </r>
  <r>
    <x v="51140"/>
    <s v="Patricia Pugh"/>
    <x v="59"/>
    <x v="0"/>
    <x v="0"/>
    <x v="2"/>
    <x v="1166"/>
    <x v="38121"/>
    <x v="37528"/>
    <x v="1"/>
    <n v="37855.732300000003"/>
    <n v="228"/>
    <x v="2"/>
    <x v="1292"/>
    <x v="2"/>
    <x v="2"/>
  </r>
  <r>
    <x v="51141"/>
    <s v="James Butler"/>
    <x v="58"/>
    <x v="1"/>
    <x v="7"/>
    <x v="1"/>
    <x v="79"/>
    <x v="37267"/>
    <x v="7419"/>
    <x v="1"/>
    <n v="26465.412199999999"/>
    <n v="356"/>
    <x v="1"/>
    <x v="1149"/>
    <x v="4"/>
    <x v="2"/>
  </r>
  <r>
    <x v="51142"/>
    <s v="Aaron Ortiz"/>
    <x v="28"/>
    <x v="1"/>
    <x v="3"/>
    <x v="0"/>
    <x v="1358"/>
    <x v="37842"/>
    <x v="37231"/>
    <x v="3"/>
    <n v="32752.802899999999"/>
    <n v="239"/>
    <x v="2"/>
    <x v="453"/>
    <x v="2"/>
    <x v="1"/>
  </r>
  <r>
    <x v="51143"/>
    <s v="James Ray"/>
    <x v="65"/>
    <x v="0"/>
    <x v="3"/>
    <x v="5"/>
    <x v="1437"/>
    <x v="33408"/>
    <x v="32716"/>
    <x v="0"/>
    <n v="48491.865700000002"/>
    <n v="134"/>
    <x v="1"/>
    <x v="239"/>
    <x v="0"/>
    <x v="0"/>
  </r>
  <r>
    <x v="51144"/>
    <s v="John Webster"/>
    <x v="64"/>
    <x v="0"/>
    <x v="6"/>
    <x v="2"/>
    <x v="77"/>
    <x v="31660"/>
    <x v="32160"/>
    <x v="4"/>
    <n v="1835.2376999999999"/>
    <n v="220"/>
    <x v="0"/>
    <x v="172"/>
    <x v="1"/>
    <x v="2"/>
  </r>
  <r>
    <x v="51145"/>
    <s v="Eric Turner"/>
    <x v="23"/>
    <x v="0"/>
    <x v="1"/>
    <x v="3"/>
    <x v="283"/>
    <x v="1533"/>
    <x v="1513"/>
    <x v="2"/>
    <n v="30933.274799999999"/>
    <n v="317"/>
    <x v="2"/>
    <x v="93"/>
    <x v="1"/>
    <x v="0"/>
  </r>
  <r>
    <x v="51146"/>
    <s v="Mr. Brian Brown"/>
    <x v="31"/>
    <x v="0"/>
    <x v="3"/>
    <x v="5"/>
    <x v="1185"/>
    <x v="7876"/>
    <x v="7644"/>
    <x v="1"/>
    <n v="14593.6976"/>
    <n v="369"/>
    <x v="0"/>
    <x v="1821"/>
    <x v="1"/>
    <x v="2"/>
  </r>
  <r>
    <x v="51147"/>
    <s v="Mr. William Acosta"/>
    <x v="52"/>
    <x v="0"/>
    <x v="1"/>
    <x v="4"/>
    <x v="563"/>
    <x v="24715"/>
    <x v="24042"/>
    <x v="1"/>
    <n v="16470.526999999998"/>
    <n v="251"/>
    <x v="0"/>
    <x v="1570"/>
    <x v="0"/>
    <x v="0"/>
  </r>
  <r>
    <x v="51148"/>
    <s v="Jasmine Davis"/>
    <x v="21"/>
    <x v="1"/>
    <x v="3"/>
    <x v="0"/>
    <x v="416"/>
    <x v="38208"/>
    <x v="37626"/>
    <x v="0"/>
    <n v="35074.359400000001"/>
    <n v="170"/>
    <x v="0"/>
    <x v="40"/>
    <x v="4"/>
    <x v="0"/>
  </r>
  <r>
    <x v="51149"/>
    <s v="Marisa Golden"/>
    <x v="34"/>
    <x v="0"/>
    <x v="4"/>
    <x v="5"/>
    <x v="449"/>
    <x v="520"/>
    <x v="519"/>
    <x v="1"/>
    <n v="46657.686099999999"/>
    <n v="265"/>
    <x v="0"/>
    <x v="441"/>
    <x v="3"/>
    <x v="1"/>
  </r>
  <r>
    <x v="51150"/>
    <s v="William Gutierrez"/>
    <x v="28"/>
    <x v="0"/>
    <x v="3"/>
    <x v="5"/>
    <x v="831"/>
    <x v="22154"/>
    <x v="2945"/>
    <x v="2"/>
    <n v="43803.846799999999"/>
    <n v="444"/>
    <x v="1"/>
    <x v="561"/>
    <x v="3"/>
    <x v="2"/>
  </r>
  <r>
    <x v="51151"/>
    <s v="Phyllis Hernandez"/>
    <x v="20"/>
    <x v="0"/>
    <x v="3"/>
    <x v="1"/>
    <x v="516"/>
    <x v="8478"/>
    <x v="28028"/>
    <x v="2"/>
    <n v="8532.8482999999997"/>
    <n v="472"/>
    <x v="1"/>
    <x v="1584"/>
    <x v="4"/>
    <x v="1"/>
  </r>
  <r>
    <x v="51152"/>
    <s v="Brian Warren"/>
    <x v="62"/>
    <x v="0"/>
    <x v="0"/>
    <x v="1"/>
    <x v="1192"/>
    <x v="19373"/>
    <x v="23625"/>
    <x v="0"/>
    <n v="33655.579599999997"/>
    <n v="201"/>
    <x v="0"/>
    <x v="1006"/>
    <x v="1"/>
    <x v="1"/>
  </r>
  <r>
    <x v="51153"/>
    <s v="Nicholas Jordan"/>
    <x v="53"/>
    <x v="0"/>
    <x v="2"/>
    <x v="0"/>
    <x v="109"/>
    <x v="25215"/>
    <x v="24572"/>
    <x v="2"/>
    <n v="731.67269999999996"/>
    <n v="466"/>
    <x v="1"/>
    <x v="832"/>
    <x v="2"/>
    <x v="2"/>
  </r>
  <r>
    <x v="51154"/>
    <s v="Danielle Robertson"/>
    <x v="18"/>
    <x v="1"/>
    <x v="6"/>
    <x v="1"/>
    <x v="1306"/>
    <x v="22223"/>
    <x v="21578"/>
    <x v="0"/>
    <n v="2522.2766999999999"/>
    <n v="419"/>
    <x v="1"/>
    <x v="515"/>
    <x v="3"/>
    <x v="2"/>
  </r>
  <r>
    <x v="51155"/>
    <s v="Julie Daniels"/>
    <x v="66"/>
    <x v="1"/>
    <x v="5"/>
    <x v="4"/>
    <x v="147"/>
    <x v="24073"/>
    <x v="23416"/>
    <x v="0"/>
    <n v="43405.892399999997"/>
    <n v="267"/>
    <x v="2"/>
    <x v="1399"/>
    <x v="3"/>
    <x v="1"/>
  </r>
  <r>
    <x v="51156"/>
    <s v="Megan Guzman"/>
    <x v="23"/>
    <x v="1"/>
    <x v="0"/>
    <x v="5"/>
    <x v="1513"/>
    <x v="37339"/>
    <x v="36700"/>
    <x v="2"/>
    <n v="35658.639000000003"/>
    <n v="159"/>
    <x v="1"/>
    <x v="227"/>
    <x v="0"/>
    <x v="0"/>
  </r>
  <r>
    <x v="51157"/>
    <s v="Bruce Evans"/>
    <x v="31"/>
    <x v="1"/>
    <x v="6"/>
    <x v="5"/>
    <x v="125"/>
    <x v="187"/>
    <x v="4334"/>
    <x v="0"/>
    <n v="41891.248699999996"/>
    <n v="287"/>
    <x v="2"/>
    <x v="780"/>
    <x v="4"/>
    <x v="1"/>
  </r>
  <r>
    <x v="51158"/>
    <s v="Francisco Riley"/>
    <x v="8"/>
    <x v="0"/>
    <x v="7"/>
    <x v="1"/>
    <x v="441"/>
    <x v="29879"/>
    <x v="29115"/>
    <x v="1"/>
    <n v="34316.499199999998"/>
    <n v="423"/>
    <x v="0"/>
    <x v="1615"/>
    <x v="3"/>
    <x v="2"/>
  </r>
  <r>
    <x v="51159"/>
    <s v="Brian Dawson"/>
    <x v="39"/>
    <x v="1"/>
    <x v="2"/>
    <x v="0"/>
    <x v="196"/>
    <x v="27471"/>
    <x v="26757"/>
    <x v="4"/>
    <n v="5350.7277999999997"/>
    <n v="337"/>
    <x v="1"/>
    <x v="1465"/>
    <x v="1"/>
    <x v="2"/>
  </r>
  <r>
    <x v="51160"/>
    <s v="Charles Hendricks"/>
    <x v="42"/>
    <x v="1"/>
    <x v="7"/>
    <x v="4"/>
    <x v="1191"/>
    <x v="39742"/>
    <x v="39224"/>
    <x v="2"/>
    <n v="9819.6993999999995"/>
    <n v="349"/>
    <x v="1"/>
    <x v="1674"/>
    <x v="1"/>
    <x v="0"/>
  </r>
  <r>
    <x v="51161"/>
    <s v="Susan Mitchell"/>
    <x v="32"/>
    <x v="0"/>
    <x v="2"/>
    <x v="3"/>
    <x v="956"/>
    <x v="4131"/>
    <x v="4035"/>
    <x v="4"/>
    <n v="26779.789700000001"/>
    <n v="219"/>
    <x v="2"/>
    <x v="233"/>
    <x v="1"/>
    <x v="0"/>
  </r>
  <r>
    <x v="51162"/>
    <s v="Gregg Morales"/>
    <x v="17"/>
    <x v="0"/>
    <x v="5"/>
    <x v="5"/>
    <x v="652"/>
    <x v="9470"/>
    <x v="9194"/>
    <x v="4"/>
    <n v="34214.409699999997"/>
    <n v="301"/>
    <x v="1"/>
    <x v="459"/>
    <x v="0"/>
    <x v="0"/>
  </r>
  <r>
    <x v="51163"/>
    <s v="Wayne Martinez"/>
    <x v="66"/>
    <x v="1"/>
    <x v="7"/>
    <x v="3"/>
    <x v="17"/>
    <x v="5557"/>
    <x v="5422"/>
    <x v="3"/>
    <n v="49596.646999999997"/>
    <n v="141"/>
    <x v="0"/>
    <x v="693"/>
    <x v="0"/>
    <x v="0"/>
  </r>
  <r>
    <x v="51164"/>
    <s v="Daniel Torres"/>
    <x v="38"/>
    <x v="0"/>
    <x v="6"/>
    <x v="2"/>
    <x v="1608"/>
    <x v="18381"/>
    <x v="17820"/>
    <x v="2"/>
    <n v="946.06050000000005"/>
    <n v="468"/>
    <x v="1"/>
    <x v="1300"/>
    <x v="2"/>
    <x v="2"/>
  </r>
  <r>
    <x v="51165"/>
    <s v="Barbara Adams"/>
    <x v="62"/>
    <x v="0"/>
    <x v="3"/>
    <x v="2"/>
    <x v="748"/>
    <x v="21845"/>
    <x v="21203"/>
    <x v="4"/>
    <n v="42217.008999999998"/>
    <n v="492"/>
    <x v="2"/>
    <x v="1512"/>
    <x v="3"/>
    <x v="1"/>
  </r>
  <r>
    <x v="51166"/>
    <s v="Lisa Hebert"/>
    <x v="8"/>
    <x v="0"/>
    <x v="5"/>
    <x v="1"/>
    <x v="513"/>
    <x v="13711"/>
    <x v="32753"/>
    <x v="3"/>
    <n v="45585.868799999997"/>
    <n v="269"/>
    <x v="2"/>
    <x v="1036"/>
    <x v="1"/>
    <x v="2"/>
  </r>
  <r>
    <x v="51167"/>
    <s v="Gary Hart"/>
    <x v="22"/>
    <x v="1"/>
    <x v="0"/>
    <x v="1"/>
    <x v="930"/>
    <x v="7071"/>
    <x v="6873"/>
    <x v="3"/>
    <n v="15850.8948"/>
    <n v="482"/>
    <x v="1"/>
    <x v="786"/>
    <x v="0"/>
    <x v="0"/>
  </r>
  <r>
    <x v="51168"/>
    <s v="Christopher Bryant"/>
    <x v="64"/>
    <x v="0"/>
    <x v="6"/>
    <x v="4"/>
    <x v="1677"/>
    <x v="12005"/>
    <x v="34684"/>
    <x v="2"/>
    <n v="46181.2549"/>
    <n v="320"/>
    <x v="2"/>
    <x v="340"/>
    <x v="1"/>
    <x v="2"/>
  </r>
  <r>
    <x v="51169"/>
    <s v="Samantha Myers"/>
    <x v="52"/>
    <x v="0"/>
    <x v="3"/>
    <x v="0"/>
    <x v="1138"/>
    <x v="5747"/>
    <x v="5608"/>
    <x v="0"/>
    <n v="43939.061900000001"/>
    <n v="108"/>
    <x v="0"/>
    <x v="1613"/>
    <x v="2"/>
    <x v="1"/>
  </r>
  <r>
    <x v="51170"/>
    <s v="Patrick Sandoval"/>
    <x v="2"/>
    <x v="1"/>
    <x v="7"/>
    <x v="4"/>
    <x v="567"/>
    <x v="32095"/>
    <x v="828"/>
    <x v="4"/>
    <n v="9901.9573"/>
    <n v="208"/>
    <x v="2"/>
    <x v="1483"/>
    <x v="3"/>
    <x v="0"/>
  </r>
  <r>
    <x v="51171"/>
    <s v="Mike Taylor"/>
    <x v="3"/>
    <x v="0"/>
    <x v="0"/>
    <x v="0"/>
    <x v="1138"/>
    <x v="9403"/>
    <x v="9134"/>
    <x v="3"/>
    <n v="40787.180500000002"/>
    <n v="440"/>
    <x v="2"/>
    <x v="121"/>
    <x v="3"/>
    <x v="1"/>
  </r>
  <r>
    <x v="51172"/>
    <s v="Melissa Franco"/>
    <x v="38"/>
    <x v="1"/>
    <x v="6"/>
    <x v="1"/>
    <x v="1615"/>
    <x v="8077"/>
    <x v="7840"/>
    <x v="4"/>
    <n v="29509.6888"/>
    <n v="389"/>
    <x v="2"/>
    <x v="1664"/>
    <x v="4"/>
    <x v="0"/>
  </r>
  <r>
    <x v="51173"/>
    <s v="Monica Peterson"/>
    <x v="65"/>
    <x v="0"/>
    <x v="3"/>
    <x v="5"/>
    <x v="470"/>
    <x v="24682"/>
    <x v="24012"/>
    <x v="4"/>
    <n v="10013.4054"/>
    <n v="438"/>
    <x v="0"/>
    <x v="40"/>
    <x v="0"/>
    <x v="2"/>
  </r>
  <r>
    <x v="51174"/>
    <s v="Sara Murphy"/>
    <x v="56"/>
    <x v="0"/>
    <x v="1"/>
    <x v="0"/>
    <x v="645"/>
    <x v="18611"/>
    <x v="18037"/>
    <x v="3"/>
    <n v="11638.1913"/>
    <n v="428"/>
    <x v="2"/>
    <x v="1752"/>
    <x v="2"/>
    <x v="1"/>
  </r>
  <r>
    <x v="51175"/>
    <s v="Jordan Nunez"/>
    <x v="44"/>
    <x v="0"/>
    <x v="6"/>
    <x v="4"/>
    <x v="1722"/>
    <x v="12398"/>
    <x v="12040"/>
    <x v="3"/>
    <n v="21565.815699999999"/>
    <n v="368"/>
    <x v="1"/>
    <x v="1491"/>
    <x v="1"/>
    <x v="1"/>
  </r>
  <r>
    <x v="51176"/>
    <s v="Susan Dominguez"/>
    <x v="33"/>
    <x v="0"/>
    <x v="7"/>
    <x v="2"/>
    <x v="165"/>
    <x v="5953"/>
    <x v="5809"/>
    <x v="4"/>
    <n v="11972.362800000001"/>
    <n v="207"/>
    <x v="2"/>
    <x v="1374"/>
    <x v="4"/>
    <x v="1"/>
  </r>
  <r>
    <x v="51177"/>
    <s v="James Johnson"/>
    <x v="41"/>
    <x v="1"/>
    <x v="5"/>
    <x v="2"/>
    <x v="1173"/>
    <x v="27763"/>
    <x v="27050"/>
    <x v="4"/>
    <n v="48673.471599999997"/>
    <n v="350"/>
    <x v="2"/>
    <x v="412"/>
    <x v="3"/>
    <x v="1"/>
  </r>
  <r>
    <x v="51178"/>
    <s v="Maurice Carter"/>
    <x v="75"/>
    <x v="0"/>
    <x v="0"/>
    <x v="1"/>
    <x v="76"/>
    <x v="9159"/>
    <x v="8898"/>
    <x v="0"/>
    <n v="25979.2264"/>
    <n v="225"/>
    <x v="2"/>
    <x v="1194"/>
    <x v="2"/>
    <x v="2"/>
  </r>
  <r>
    <x v="51179"/>
    <s v="Susan Charles"/>
    <x v="52"/>
    <x v="1"/>
    <x v="1"/>
    <x v="5"/>
    <x v="1022"/>
    <x v="9219"/>
    <x v="21517"/>
    <x v="1"/>
    <n v="29050.741999999998"/>
    <n v="142"/>
    <x v="0"/>
    <x v="1205"/>
    <x v="2"/>
    <x v="2"/>
  </r>
  <r>
    <x v="51180"/>
    <s v="Maria Colon"/>
    <x v="4"/>
    <x v="1"/>
    <x v="7"/>
    <x v="5"/>
    <x v="813"/>
    <x v="25789"/>
    <x v="6462"/>
    <x v="2"/>
    <n v="5918.0364"/>
    <n v="317"/>
    <x v="2"/>
    <x v="607"/>
    <x v="2"/>
    <x v="1"/>
  </r>
  <r>
    <x v="51181"/>
    <s v="Jennifer Taylor"/>
    <x v="32"/>
    <x v="1"/>
    <x v="6"/>
    <x v="3"/>
    <x v="1543"/>
    <x v="170"/>
    <x v="3254"/>
    <x v="1"/>
    <n v="38582.510999999999"/>
    <n v="156"/>
    <x v="1"/>
    <x v="753"/>
    <x v="4"/>
    <x v="0"/>
  </r>
  <r>
    <x v="51182"/>
    <s v="Amanda Brewer"/>
    <x v="47"/>
    <x v="0"/>
    <x v="2"/>
    <x v="4"/>
    <x v="555"/>
    <x v="23665"/>
    <x v="31287"/>
    <x v="0"/>
    <n v="27111.809399999998"/>
    <n v="423"/>
    <x v="2"/>
    <x v="613"/>
    <x v="2"/>
    <x v="1"/>
  </r>
  <r>
    <x v="51183"/>
    <s v="Matthew Gibbs"/>
    <x v="27"/>
    <x v="0"/>
    <x v="7"/>
    <x v="2"/>
    <x v="1634"/>
    <x v="39727"/>
    <x v="39209"/>
    <x v="4"/>
    <n v="31401.1194"/>
    <n v="496"/>
    <x v="2"/>
    <x v="103"/>
    <x v="2"/>
    <x v="2"/>
  </r>
  <r>
    <x v="51184"/>
    <s v="Ryan Hampton"/>
    <x v="45"/>
    <x v="0"/>
    <x v="0"/>
    <x v="0"/>
    <x v="568"/>
    <x v="21609"/>
    <x v="20972"/>
    <x v="1"/>
    <n v="7614.0065999999997"/>
    <n v="385"/>
    <x v="1"/>
    <x v="1810"/>
    <x v="4"/>
    <x v="2"/>
  </r>
  <r>
    <x v="51185"/>
    <s v="Tanya Davis"/>
    <x v="8"/>
    <x v="1"/>
    <x v="2"/>
    <x v="4"/>
    <x v="471"/>
    <x v="16394"/>
    <x v="15883"/>
    <x v="3"/>
    <n v="40262.952400000002"/>
    <n v="383"/>
    <x v="2"/>
    <x v="201"/>
    <x v="2"/>
    <x v="2"/>
  </r>
  <r>
    <x v="51186"/>
    <s v="Paula Davis"/>
    <x v="21"/>
    <x v="1"/>
    <x v="7"/>
    <x v="2"/>
    <x v="1662"/>
    <x v="16047"/>
    <x v="1845"/>
    <x v="3"/>
    <n v="43866.882700000002"/>
    <n v="314"/>
    <x v="2"/>
    <x v="1486"/>
    <x v="3"/>
    <x v="1"/>
  </r>
  <r>
    <x v="51187"/>
    <s v="Taylor Blackburn"/>
    <x v="57"/>
    <x v="1"/>
    <x v="3"/>
    <x v="4"/>
    <x v="1648"/>
    <x v="37853"/>
    <x v="3353"/>
    <x v="1"/>
    <n v="29713.250899999999"/>
    <n v="471"/>
    <x v="1"/>
    <x v="468"/>
    <x v="2"/>
    <x v="0"/>
  </r>
  <r>
    <x v="51188"/>
    <s v="Cynthia Hahn"/>
    <x v="27"/>
    <x v="0"/>
    <x v="2"/>
    <x v="3"/>
    <x v="775"/>
    <x v="11538"/>
    <x v="11211"/>
    <x v="1"/>
    <n v="23474.111199999999"/>
    <n v="115"/>
    <x v="0"/>
    <x v="1204"/>
    <x v="2"/>
    <x v="2"/>
  </r>
  <r>
    <x v="51189"/>
    <s v="Samantha Rodriguez"/>
    <x v="34"/>
    <x v="1"/>
    <x v="6"/>
    <x v="3"/>
    <x v="1112"/>
    <x v="4259"/>
    <x v="9409"/>
    <x v="2"/>
    <n v="14009.211799999999"/>
    <n v="340"/>
    <x v="0"/>
    <x v="1705"/>
    <x v="2"/>
    <x v="2"/>
  </r>
  <r>
    <x v="51190"/>
    <s v="Paul Benson"/>
    <x v="59"/>
    <x v="1"/>
    <x v="6"/>
    <x v="5"/>
    <x v="291"/>
    <x v="5766"/>
    <x v="2686"/>
    <x v="2"/>
    <n v="27684.046900000001"/>
    <n v="283"/>
    <x v="1"/>
    <x v="1539"/>
    <x v="1"/>
    <x v="0"/>
  </r>
  <r>
    <x v="51191"/>
    <s v="Stacy Marquez"/>
    <x v="55"/>
    <x v="0"/>
    <x v="5"/>
    <x v="4"/>
    <x v="761"/>
    <x v="20739"/>
    <x v="1913"/>
    <x v="1"/>
    <n v="29833.583999999999"/>
    <n v="160"/>
    <x v="1"/>
    <x v="747"/>
    <x v="3"/>
    <x v="1"/>
  </r>
  <r>
    <x v="51192"/>
    <s v="Amanda Reyes"/>
    <x v="29"/>
    <x v="1"/>
    <x v="6"/>
    <x v="5"/>
    <x v="452"/>
    <x v="33154"/>
    <x v="32458"/>
    <x v="4"/>
    <n v="9647.6474999999991"/>
    <n v="278"/>
    <x v="0"/>
    <x v="78"/>
    <x v="4"/>
    <x v="0"/>
  </r>
  <r>
    <x v="51193"/>
    <s v="Grace Mcmillan"/>
    <x v="38"/>
    <x v="0"/>
    <x v="2"/>
    <x v="4"/>
    <x v="1537"/>
    <x v="4703"/>
    <x v="4591"/>
    <x v="2"/>
    <n v="14066.706399999999"/>
    <n v="366"/>
    <x v="1"/>
    <x v="1044"/>
    <x v="0"/>
    <x v="1"/>
  </r>
  <r>
    <x v="51194"/>
    <s v="Laura Anderson"/>
    <x v="65"/>
    <x v="0"/>
    <x v="5"/>
    <x v="3"/>
    <x v="1135"/>
    <x v="18560"/>
    <x v="18388"/>
    <x v="2"/>
    <n v="29823.142599999999"/>
    <n v="487"/>
    <x v="2"/>
    <x v="1281"/>
    <x v="1"/>
    <x v="2"/>
  </r>
  <r>
    <x v="51195"/>
    <s v="Jenna Conner"/>
    <x v="35"/>
    <x v="1"/>
    <x v="5"/>
    <x v="3"/>
    <x v="1771"/>
    <x v="30780"/>
    <x v="30040"/>
    <x v="0"/>
    <n v="18388.535199999998"/>
    <n v="457"/>
    <x v="2"/>
    <x v="171"/>
    <x v="2"/>
    <x v="0"/>
  </r>
  <r>
    <x v="51196"/>
    <s v="Michelle Lopez"/>
    <x v="54"/>
    <x v="0"/>
    <x v="7"/>
    <x v="0"/>
    <x v="1071"/>
    <x v="2091"/>
    <x v="2068"/>
    <x v="1"/>
    <n v="18164.706399999999"/>
    <n v="174"/>
    <x v="0"/>
    <x v="1237"/>
    <x v="1"/>
    <x v="2"/>
  </r>
  <r>
    <x v="51197"/>
    <s v="Linda Swanson"/>
    <x v="45"/>
    <x v="0"/>
    <x v="1"/>
    <x v="2"/>
    <x v="773"/>
    <x v="6684"/>
    <x v="3970"/>
    <x v="1"/>
    <n v="9428.6825000000008"/>
    <n v="130"/>
    <x v="0"/>
    <x v="1547"/>
    <x v="4"/>
    <x v="1"/>
  </r>
  <r>
    <x v="51198"/>
    <s v="Angelica Brown"/>
    <x v="7"/>
    <x v="0"/>
    <x v="4"/>
    <x v="2"/>
    <x v="708"/>
    <x v="2218"/>
    <x v="34462"/>
    <x v="4"/>
    <n v="42555.792399999998"/>
    <n v="271"/>
    <x v="0"/>
    <x v="691"/>
    <x v="4"/>
    <x v="2"/>
  </r>
  <r>
    <x v="51199"/>
    <s v="Nichole Lee"/>
    <x v="48"/>
    <x v="0"/>
    <x v="5"/>
    <x v="2"/>
    <x v="1671"/>
    <x v="4244"/>
    <x v="4144"/>
    <x v="0"/>
    <n v="16505.449700000001"/>
    <n v="220"/>
    <x v="1"/>
    <x v="1582"/>
    <x v="0"/>
    <x v="1"/>
  </r>
  <r>
    <x v="51200"/>
    <s v="Shelly Ramirez"/>
    <x v="44"/>
    <x v="0"/>
    <x v="0"/>
    <x v="3"/>
    <x v="1496"/>
    <x v="13466"/>
    <x v="13041"/>
    <x v="2"/>
    <n v="28472.185099999999"/>
    <n v="437"/>
    <x v="2"/>
    <x v="33"/>
    <x v="2"/>
    <x v="1"/>
  </r>
  <r>
    <x v="51201"/>
    <s v="Carly Acosta"/>
    <x v="75"/>
    <x v="1"/>
    <x v="5"/>
    <x v="2"/>
    <x v="1741"/>
    <x v="35562"/>
    <x v="34919"/>
    <x v="2"/>
    <n v="31428.470399999998"/>
    <n v="349"/>
    <x v="2"/>
    <x v="1263"/>
    <x v="3"/>
    <x v="0"/>
  </r>
  <r>
    <x v="51202"/>
    <s v="Theresa Carter"/>
    <x v="52"/>
    <x v="1"/>
    <x v="7"/>
    <x v="1"/>
    <x v="1704"/>
    <x v="23230"/>
    <x v="22572"/>
    <x v="1"/>
    <n v="34422.620300000002"/>
    <n v="212"/>
    <x v="2"/>
    <x v="1580"/>
    <x v="4"/>
    <x v="2"/>
  </r>
  <r>
    <x v="51203"/>
    <s v="Brenda Berry Md"/>
    <x v="75"/>
    <x v="1"/>
    <x v="4"/>
    <x v="1"/>
    <x v="927"/>
    <x v="4559"/>
    <x v="22992"/>
    <x v="1"/>
    <n v="6766.6518999999998"/>
    <n v="197"/>
    <x v="1"/>
    <x v="1087"/>
    <x v="3"/>
    <x v="0"/>
  </r>
  <r>
    <x v="51204"/>
    <s v="James King"/>
    <x v="38"/>
    <x v="0"/>
    <x v="2"/>
    <x v="2"/>
    <x v="152"/>
    <x v="27705"/>
    <x v="26996"/>
    <x v="0"/>
    <n v="41153.446300000003"/>
    <n v="432"/>
    <x v="1"/>
    <x v="46"/>
    <x v="3"/>
    <x v="1"/>
  </r>
  <r>
    <x v="51205"/>
    <s v="Randy Hobbs"/>
    <x v="67"/>
    <x v="0"/>
    <x v="1"/>
    <x v="1"/>
    <x v="281"/>
    <x v="8893"/>
    <x v="724"/>
    <x v="4"/>
    <n v="32923.701999999997"/>
    <n v="222"/>
    <x v="2"/>
    <x v="297"/>
    <x v="4"/>
    <x v="1"/>
  </r>
  <r>
    <x v="51206"/>
    <s v="Rebecca Ferguson"/>
    <x v="29"/>
    <x v="1"/>
    <x v="4"/>
    <x v="2"/>
    <x v="52"/>
    <x v="39243"/>
    <x v="38715"/>
    <x v="3"/>
    <n v="37295.3796"/>
    <n v="133"/>
    <x v="2"/>
    <x v="762"/>
    <x v="4"/>
    <x v="0"/>
  </r>
  <r>
    <x v="51207"/>
    <s v="Alexander Anderson"/>
    <x v="48"/>
    <x v="1"/>
    <x v="5"/>
    <x v="1"/>
    <x v="1281"/>
    <x v="40220"/>
    <x v="39744"/>
    <x v="4"/>
    <n v="13297.5136"/>
    <n v="276"/>
    <x v="2"/>
    <x v="683"/>
    <x v="2"/>
    <x v="2"/>
  </r>
  <r>
    <x v="51208"/>
    <s v="Julie Smith"/>
    <x v="47"/>
    <x v="1"/>
    <x v="1"/>
    <x v="3"/>
    <x v="452"/>
    <x v="6591"/>
    <x v="6428"/>
    <x v="4"/>
    <n v="34207.243600000002"/>
    <n v="266"/>
    <x v="1"/>
    <x v="1734"/>
    <x v="4"/>
    <x v="2"/>
  </r>
  <r>
    <x v="51209"/>
    <s v="Scott Clark"/>
    <x v="64"/>
    <x v="0"/>
    <x v="1"/>
    <x v="0"/>
    <x v="91"/>
    <x v="20589"/>
    <x v="19950"/>
    <x v="3"/>
    <n v="3710.5787"/>
    <n v="332"/>
    <x v="0"/>
    <x v="1530"/>
    <x v="1"/>
    <x v="0"/>
  </r>
  <r>
    <x v="51210"/>
    <s v="Mary Smith"/>
    <x v="28"/>
    <x v="1"/>
    <x v="7"/>
    <x v="1"/>
    <x v="305"/>
    <x v="38188"/>
    <x v="37603"/>
    <x v="0"/>
    <n v="26021.7307"/>
    <n v="393"/>
    <x v="1"/>
    <x v="1306"/>
    <x v="1"/>
    <x v="2"/>
  </r>
  <r>
    <x v="51211"/>
    <s v="Douglas Hill"/>
    <x v="28"/>
    <x v="1"/>
    <x v="7"/>
    <x v="3"/>
    <x v="990"/>
    <x v="18543"/>
    <x v="17972"/>
    <x v="3"/>
    <n v="16349.1183"/>
    <n v="320"/>
    <x v="2"/>
    <x v="1060"/>
    <x v="0"/>
    <x v="1"/>
  </r>
  <r>
    <x v="51212"/>
    <s v="David Murray"/>
    <x v="6"/>
    <x v="0"/>
    <x v="2"/>
    <x v="0"/>
    <x v="957"/>
    <x v="6357"/>
    <x v="1916"/>
    <x v="4"/>
    <n v="35709.072899999999"/>
    <n v="284"/>
    <x v="2"/>
    <x v="899"/>
    <x v="0"/>
    <x v="0"/>
  </r>
  <r>
    <x v="51213"/>
    <s v="Donna Jones"/>
    <x v="21"/>
    <x v="1"/>
    <x v="2"/>
    <x v="5"/>
    <x v="1312"/>
    <x v="30439"/>
    <x v="1259"/>
    <x v="1"/>
    <n v="46131.655200000001"/>
    <n v="297"/>
    <x v="0"/>
    <x v="951"/>
    <x v="0"/>
    <x v="1"/>
  </r>
  <r>
    <x v="51214"/>
    <s v="Mark Taylor"/>
    <x v="40"/>
    <x v="0"/>
    <x v="5"/>
    <x v="5"/>
    <x v="645"/>
    <x v="39845"/>
    <x v="39338"/>
    <x v="2"/>
    <n v="24349.5196"/>
    <n v="313"/>
    <x v="0"/>
    <x v="630"/>
    <x v="2"/>
    <x v="0"/>
  </r>
  <r>
    <x v="51215"/>
    <s v="William Castro"/>
    <x v="19"/>
    <x v="1"/>
    <x v="1"/>
    <x v="5"/>
    <x v="1507"/>
    <x v="27379"/>
    <x v="26671"/>
    <x v="3"/>
    <n v="3096.2339999999999"/>
    <n v="122"/>
    <x v="2"/>
    <x v="928"/>
    <x v="4"/>
    <x v="0"/>
  </r>
  <r>
    <x v="51216"/>
    <s v="Stacey Rodriguez"/>
    <x v="15"/>
    <x v="0"/>
    <x v="7"/>
    <x v="0"/>
    <x v="78"/>
    <x v="2587"/>
    <x v="1338"/>
    <x v="2"/>
    <n v="9434.7608"/>
    <n v="372"/>
    <x v="2"/>
    <x v="625"/>
    <x v="2"/>
    <x v="1"/>
  </r>
  <r>
    <x v="51217"/>
    <s v="Daniel English"/>
    <x v="54"/>
    <x v="0"/>
    <x v="2"/>
    <x v="0"/>
    <x v="1402"/>
    <x v="11362"/>
    <x v="31362"/>
    <x v="3"/>
    <n v="13556.3745"/>
    <n v="114"/>
    <x v="2"/>
    <x v="1318"/>
    <x v="1"/>
    <x v="1"/>
  </r>
  <r>
    <x v="51218"/>
    <s v="Kevin Greene"/>
    <x v="29"/>
    <x v="1"/>
    <x v="4"/>
    <x v="3"/>
    <x v="282"/>
    <x v="21809"/>
    <x v="21167"/>
    <x v="0"/>
    <n v="28498.609700000001"/>
    <n v="129"/>
    <x v="2"/>
    <x v="1142"/>
    <x v="4"/>
    <x v="2"/>
  </r>
  <r>
    <x v="51219"/>
    <s v="Mrs. Courtney Moore Md"/>
    <x v="32"/>
    <x v="0"/>
    <x v="4"/>
    <x v="2"/>
    <x v="394"/>
    <x v="1292"/>
    <x v="1280"/>
    <x v="4"/>
    <n v="23136.667399999998"/>
    <n v="426"/>
    <x v="1"/>
    <x v="421"/>
    <x v="3"/>
    <x v="0"/>
  </r>
  <r>
    <x v="51220"/>
    <s v="Clinton Manning"/>
    <x v="36"/>
    <x v="1"/>
    <x v="3"/>
    <x v="2"/>
    <x v="684"/>
    <x v="29214"/>
    <x v="28422"/>
    <x v="4"/>
    <n v="14862.5826"/>
    <n v="368"/>
    <x v="1"/>
    <x v="945"/>
    <x v="1"/>
    <x v="0"/>
  </r>
  <r>
    <x v="51221"/>
    <s v="Kevin Lopez"/>
    <x v="11"/>
    <x v="0"/>
    <x v="2"/>
    <x v="4"/>
    <x v="576"/>
    <x v="18005"/>
    <x v="17445"/>
    <x v="2"/>
    <n v="14462.405699999999"/>
    <n v="177"/>
    <x v="2"/>
    <x v="236"/>
    <x v="4"/>
    <x v="2"/>
  </r>
  <r>
    <x v="51222"/>
    <s v="Charles Daniels"/>
    <x v="38"/>
    <x v="1"/>
    <x v="0"/>
    <x v="1"/>
    <x v="1100"/>
    <x v="1750"/>
    <x v="1729"/>
    <x v="4"/>
    <n v="32086.9758"/>
    <n v="104"/>
    <x v="0"/>
    <x v="1115"/>
    <x v="0"/>
    <x v="1"/>
  </r>
  <r>
    <x v="51223"/>
    <s v="Joseph Mays"/>
    <x v="2"/>
    <x v="0"/>
    <x v="4"/>
    <x v="4"/>
    <x v="955"/>
    <x v="30937"/>
    <x v="30194"/>
    <x v="3"/>
    <n v="2933.4944999999998"/>
    <n v="456"/>
    <x v="1"/>
    <x v="1461"/>
    <x v="2"/>
    <x v="2"/>
  </r>
  <r>
    <x v="51224"/>
    <s v="Heather Griffin"/>
    <x v="64"/>
    <x v="0"/>
    <x v="3"/>
    <x v="4"/>
    <x v="701"/>
    <x v="9200"/>
    <x v="13693"/>
    <x v="4"/>
    <n v="8267.9140000000007"/>
    <n v="306"/>
    <x v="2"/>
    <x v="525"/>
    <x v="1"/>
    <x v="0"/>
  </r>
  <r>
    <x v="51225"/>
    <s v="Zachary Thompson"/>
    <x v="59"/>
    <x v="1"/>
    <x v="3"/>
    <x v="3"/>
    <x v="1486"/>
    <x v="7083"/>
    <x v="23408"/>
    <x v="4"/>
    <n v="32574.144799999998"/>
    <n v="229"/>
    <x v="1"/>
    <x v="1089"/>
    <x v="2"/>
    <x v="2"/>
  </r>
  <r>
    <x v="51226"/>
    <s v="Andre Gallagher"/>
    <x v="2"/>
    <x v="1"/>
    <x v="5"/>
    <x v="5"/>
    <x v="449"/>
    <x v="40158"/>
    <x v="39675"/>
    <x v="4"/>
    <n v="49991.946600000003"/>
    <n v="159"/>
    <x v="1"/>
    <x v="1774"/>
    <x v="2"/>
    <x v="2"/>
  </r>
  <r>
    <x v="51227"/>
    <s v="Kristine Aguilar"/>
    <x v="45"/>
    <x v="1"/>
    <x v="7"/>
    <x v="3"/>
    <x v="1518"/>
    <x v="5778"/>
    <x v="4038"/>
    <x v="1"/>
    <n v="41799.971899999997"/>
    <n v="294"/>
    <x v="2"/>
    <x v="32"/>
    <x v="4"/>
    <x v="0"/>
  </r>
  <r>
    <x v="51228"/>
    <s v="April Smith"/>
    <x v="56"/>
    <x v="0"/>
    <x v="2"/>
    <x v="4"/>
    <x v="1814"/>
    <x v="15514"/>
    <x v="19498"/>
    <x v="1"/>
    <n v="13383.634400000001"/>
    <n v="405"/>
    <x v="0"/>
    <x v="745"/>
    <x v="2"/>
    <x v="2"/>
  </r>
  <r>
    <x v="51229"/>
    <s v="Dawn White"/>
    <x v="21"/>
    <x v="1"/>
    <x v="5"/>
    <x v="4"/>
    <x v="1461"/>
    <x v="5641"/>
    <x v="5507"/>
    <x v="3"/>
    <n v="2707.7082999999998"/>
    <n v="356"/>
    <x v="2"/>
    <x v="1296"/>
    <x v="3"/>
    <x v="1"/>
  </r>
  <r>
    <x v="51230"/>
    <s v="Alexis Jones"/>
    <x v="45"/>
    <x v="0"/>
    <x v="1"/>
    <x v="0"/>
    <x v="1774"/>
    <x v="30628"/>
    <x v="29895"/>
    <x v="1"/>
    <n v="24644.566299999999"/>
    <n v="440"/>
    <x v="1"/>
    <x v="36"/>
    <x v="0"/>
    <x v="0"/>
  </r>
  <r>
    <x v="51231"/>
    <s v="Scott Torres"/>
    <x v="15"/>
    <x v="0"/>
    <x v="4"/>
    <x v="4"/>
    <x v="495"/>
    <x v="16638"/>
    <x v="7007"/>
    <x v="2"/>
    <n v="35287.775500000003"/>
    <n v="362"/>
    <x v="1"/>
    <x v="651"/>
    <x v="2"/>
    <x v="0"/>
  </r>
  <r>
    <x v="51232"/>
    <s v="Anthony Jordan"/>
    <x v="61"/>
    <x v="0"/>
    <x v="4"/>
    <x v="0"/>
    <x v="370"/>
    <x v="6153"/>
    <x v="27837"/>
    <x v="1"/>
    <n v="46071.219400000002"/>
    <n v="320"/>
    <x v="2"/>
    <x v="296"/>
    <x v="2"/>
    <x v="2"/>
  </r>
  <r>
    <x v="51233"/>
    <s v="Erin Bradford"/>
    <x v="45"/>
    <x v="1"/>
    <x v="3"/>
    <x v="4"/>
    <x v="1012"/>
    <x v="27887"/>
    <x v="27166"/>
    <x v="3"/>
    <n v="47461.155899999998"/>
    <n v="244"/>
    <x v="1"/>
    <x v="870"/>
    <x v="4"/>
    <x v="1"/>
  </r>
  <r>
    <x v="51234"/>
    <s v="Matthew Hunter"/>
    <x v="33"/>
    <x v="1"/>
    <x v="5"/>
    <x v="0"/>
    <x v="1726"/>
    <x v="9770"/>
    <x v="9485"/>
    <x v="4"/>
    <n v="39635.439899999998"/>
    <n v="167"/>
    <x v="1"/>
    <x v="1129"/>
    <x v="4"/>
    <x v="1"/>
  </r>
  <r>
    <x v="51235"/>
    <s v="Kathryn Suarez"/>
    <x v="48"/>
    <x v="0"/>
    <x v="6"/>
    <x v="4"/>
    <x v="284"/>
    <x v="29731"/>
    <x v="18154"/>
    <x v="4"/>
    <n v="13097.403899999999"/>
    <n v="264"/>
    <x v="1"/>
    <x v="1052"/>
    <x v="4"/>
    <x v="1"/>
  </r>
  <r>
    <x v="51236"/>
    <s v="Amy Vaughn"/>
    <x v="22"/>
    <x v="0"/>
    <x v="7"/>
    <x v="1"/>
    <x v="1410"/>
    <x v="8960"/>
    <x v="8697"/>
    <x v="1"/>
    <n v="10060.3632"/>
    <n v="473"/>
    <x v="0"/>
    <x v="842"/>
    <x v="1"/>
    <x v="0"/>
  </r>
  <r>
    <x v="51237"/>
    <s v="John Wheeler"/>
    <x v="37"/>
    <x v="0"/>
    <x v="3"/>
    <x v="2"/>
    <x v="1213"/>
    <x v="4273"/>
    <x v="4174"/>
    <x v="1"/>
    <n v="19163.386699999999"/>
    <n v="470"/>
    <x v="2"/>
    <x v="369"/>
    <x v="0"/>
    <x v="2"/>
  </r>
  <r>
    <x v="51238"/>
    <s v="Kelly Smith"/>
    <x v="40"/>
    <x v="1"/>
    <x v="4"/>
    <x v="1"/>
    <x v="947"/>
    <x v="35885"/>
    <x v="35247"/>
    <x v="1"/>
    <n v="44828.936399999999"/>
    <n v="196"/>
    <x v="1"/>
    <x v="372"/>
    <x v="3"/>
    <x v="0"/>
  </r>
  <r>
    <x v="51239"/>
    <s v="Katrina Levy"/>
    <x v="44"/>
    <x v="1"/>
    <x v="4"/>
    <x v="0"/>
    <x v="1192"/>
    <x v="11348"/>
    <x v="11023"/>
    <x v="0"/>
    <n v="23943.141899999999"/>
    <n v="495"/>
    <x v="0"/>
    <x v="734"/>
    <x v="1"/>
    <x v="1"/>
  </r>
  <r>
    <x v="51240"/>
    <s v="Kim Hamilton"/>
    <x v="27"/>
    <x v="0"/>
    <x v="7"/>
    <x v="4"/>
    <x v="1170"/>
    <x v="16798"/>
    <x v="16276"/>
    <x v="4"/>
    <n v="44540.904699999999"/>
    <n v="168"/>
    <x v="2"/>
    <x v="155"/>
    <x v="4"/>
    <x v="2"/>
  </r>
  <r>
    <x v="51241"/>
    <s v="Jerome Taylor"/>
    <x v="4"/>
    <x v="0"/>
    <x v="3"/>
    <x v="3"/>
    <x v="1431"/>
    <x v="6775"/>
    <x v="2366"/>
    <x v="2"/>
    <n v="44830.983999999997"/>
    <n v="456"/>
    <x v="1"/>
    <x v="691"/>
    <x v="2"/>
    <x v="1"/>
  </r>
  <r>
    <x v="51242"/>
    <s v="Charles Perry"/>
    <x v="19"/>
    <x v="1"/>
    <x v="7"/>
    <x v="1"/>
    <x v="1016"/>
    <x v="17097"/>
    <x v="16557"/>
    <x v="4"/>
    <n v="32366.892199999998"/>
    <n v="320"/>
    <x v="1"/>
    <x v="72"/>
    <x v="3"/>
    <x v="0"/>
  </r>
  <r>
    <x v="51243"/>
    <s v="Stacy Johnson"/>
    <x v="32"/>
    <x v="1"/>
    <x v="6"/>
    <x v="4"/>
    <x v="616"/>
    <x v="8859"/>
    <x v="8593"/>
    <x v="2"/>
    <n v="22570.5867"/>
    <n v="174"/>
    <x v="1"/>
    <x v="1366"/>
    <x v="2"/>
    <x v="0"/>
  </r>
  <r>
    <x v="51244"/>
    <s v="Amanda Foster"/>
    <x v="50"/>
    <x v="1"/>
    <x v="3"/>
    <x v="1"/>
    <x v="461"/>
    <x v="17366"/>
    <x v="16817"/>
    <x v="4"/>
    <n v="48837.329100000003"/>
    <n v="208"/>
    <x v="1"/>
    <x v="760"/>
    <x v="4"/>
    <x v="2"/>
  </r>
  <r>
    <x v="51245"/>
    <s v="Carmen Elliott"/>
    <x v="34"/>
    <x v="1"/>
    <x v="7"/>
    <x v="1"/>
    <x v="368"/>
    <x v="40187"/>
    <x v="39710"/>
    <x v="0"/>
    <n v="15261.968199999999"/>
    <n v="269"/>
    <x v="2"/>
    <x v="1053"/>
    <x v="3"/>
    <x v="0"/>
  </r>
  <r>
    <x v="51246"/>
    <s v="Brianna Ball"/>
    <x v="30"/>
    <x v="1"/>
    <x v="5"/>
    <x v="0"/>
    <x v="542"/>
    <x v="29652"/>
    <x v="28884"/>
    <x v="4"/>
    <n v="32572.853299999999"/>
    <n v="155"/>
    <x v="0"/>
    <x v="1459"/>
    <x v="4"/>
    <x v="0"/>
  </r>
  <r>
    <x v="51247"/>
    <s v="Keith Smith"/>
    <x v="16"/>
    <x v="0"/>
    <x v="0"/>
    <x v="4"/>
    <x v="1084"/>
    <x v="25523"/>
    <x v="24854"/>
    <x v="4"/>
    <n v="11714.469499999999"/>
    <n v="397"/>
    <x v="0"/>
    <x v="287"/>
    <x v="2"/>
    <x v="0"/>
  </r>
  <r>
    <x v="51248"/>
    <s v="Andrew Keith"/>
    <x v="40"/>
    <x v="1"/>
    <x v="3"/>
    <x v="0"/>
    <x v="238"/>
    <x v="17787"/>
    <x v="17219"/>
    <x v="4"/>
    <n v="13705.3814"/>
    <n v="217"/>
    <x v="1"/>
    <x v="681"/>
    <x v="1"/>
    <x v="0"/>
  </r>
  <r>
    <x v="51249"/>
    <s v="Kathleen Garcia"/>
    <x v="25"/>
    <x v="0"/>
    <x v="3"/>
    <x v="4"/>
    <x v="1700"/>
    <x v="8929"/>
    <x v="8663"/>
    <x v="3"/>
    <n v="45384.726000000002"/>
    <n v="471"/>
    <x v="0"/>
    <x v="951"/>
    <x v="0"/>
    <x v="0"/>
  </r>
  <r>
    <x v="51250"/>
    <s v="Phillip Park"/>
    <x v="33"/>
    <x v="0"/>
    <x v="7"/>
    <x v="4"/>
    <x v="309"/>
    <x v="26555"/>
    <x v="10808"/>
    <x v="1"/>
    <n v="48413.436300000001"/>
    <n v="391"/>
    <x v="1"/>
    <x v="1481"/>
    <x v="0"/>
    <x v="1"/>
  </r>
  <r>
    <x v="51251"/>
    <s v="Daniel French"/>
    <x v="20"/>
    <x v="1"/>
    <x v="0"/>
    <x v="4"/>
    <x v="16"/>
    <x v="24095"/>
    <x v="23441"/>
    <x v="3"/>
    <n v="31069.808300000001"/>
    <n v="382"/>
    <x v="2"/>
    <x v="1431"/>
    <x v="4"/>
    <x v="2"/>
  </r>
  <r>
    <x v="51252"/>
    <s v="Timothy Bright"/>
    <x v="47"/>
    <x v="0"/>
    <x v="1"/>
    <x v="4"/>
    <x v="148"/>
    <x v="33203"/>
    <x v="32509"/>
    <x v="1"/>
    <n v="25337.536100000001"/>
    <n v="454"/>
    <x v="2"/>
    <x v="1724"/>
    <x v="0"/>
    <x v="2"/>
  </r>
  <r>
    <x v="51253"/>
    <s v="Nancy George"/>
    <x v="61"/>
    <x v="1"/>
    <x v="5"/>
    <x v="3"/>
    <x v="1276"/>
    <x v="19242"/>
    <x v="18646"/>
    <x v="3"/>
    <n v="18340.159"/>
    <n v="276"/>
    <x v="1"/>
    <x v="1081"/>
    <x v="1"/>
    <x v="0"/>
  </r>
  <r>
    <x v="51254"/>
    <s v="Steven Simmons"/>
    <x v="21"/>
    <x v="1"/>
    <x v="0"/>
    <x v="0"/>
    <x v="1480"/>
    <x v="25363"/>
    <x v="859"/>
    <x v="3"/>
    <n v="33303.474900000001"/>
    <n v="205"/>
    <x v="1"/>
    <x v="1543"/>
    <x v="3"/>
    <x v="0"/>
  </r>
  <r>
    <x v="51255"/>
    <s v="Ashley Vasquez"/>
    <x v="62"/>
    <x v="0"/>
    <x v="3"/>
    <x v="3"/>
    <x v="420"/>
    <x v="23688"/>
    <x v="23029"/>
    <x v="4"/>
    <n v="1936.7711999999999"/>
    <n v="211"/>
    <x v="2"/>
    <x v="692"/>
    <x v="0"/>
    <x v="0"/>
  </r>
  <r>
    <x v="51256"/>
    <s v="Samuel Jimenez"/>
    <x v="32"/>
    <x v="1"/>
    <x v="2"/>
    <x v="1"/>
    <x v="556"/>
    <x v="31014"/>
    <x v="30274"/>
    <x v="1"/>
    <n v="41601.346899999997"/>
    <n v="129"/>
    <x v="1"/>
    <x v="1444"/>
    <x v="1"/>
    <x v="1"/>
  </r>
  <r>
    <x v="51257"/>
    <s v="Rhonda Daniel"/>
    <x v="33"/>
    <x v="0"/>
    <x v="7"/>
    <x v="4"/>
    <x v="1305"/>
    <x v="33449"/>
    <x v="10105"/>
    <x v="0"/>
    <n v="35726.207900000001"/>
    <n v="400"/>
    <x v="2"/>
    <x v="936"/>
    <x v="0"/>
    <x v="0"/>
  </r>
  <r>
    <x v="51258"/>
    <s v="Kathleen Aguilar"/>
    <x v="24"/>
    <x v="0"/>
    <x v="6"/>
    <x v="3"/>
    <x v="287"/>
    <x v="13984"/>
    <x v="13519"/>
    <x v="0"/>
    <n v="37690.870799999997"/>
    <n v="397"/>
    <x v="1"/>
    <x v="9"/>
    <x v="2"/>
    <x v="2"/>
  </r>
  <r>
    <x v="51259"/>
    <s v="Darlene Harmon"/>
    <x v="48"/>
    <x v="1"/>
    <x v="2"/>
    <x v="3"/>
    <x v="590"/>
    <x v="24766"/>
    <x v="24094"/>
    <x v="1"/>
    <n v="17752.078300000001"/>
    <n v="419"/>
    <x v="1"/>
    <x v="1344"/>
    <x v="3"/>
    <x v="0"/>
  </r>
  <r>
    <x v="51260"/>
    <s v="Sharon Mendoza"/>
    <x v="11"/>
    <x v="1"/>
    <x v="6"/>
    <x v="1"/>
    <x v="1677"/>
    <x v="23194"/>
    <x v="22539"/>
    <x v="4"/>
    <n v="35431.575400000002"/>
    <n v="318"/>
    <x v="1"/>
    <x v="998"/>
    <x v="2"/>
    <x v="0"/>
  </r>
  <r>
    <x v="51261"/>
    <s v="Sarah Young"/>
    <x v="22"/>
    <x v="0"/>
    <x v="3"/>
    <x v="4"/>
    <x v="1116"/>
    <x v="20283"/>
    <x v="828"/>
    <x v="1"/>
    <n v="30982.6558"/>
    <n v="350"/>
    <x v="2"/>
    <x v="259"/>
    <x v="1"/>
    <x v="1"/>
  </r>
  <r>
    <x v="51262"/>
    <s v="Ashley Bennett"/>
    <x v="33"/>
    <x v="0"/>
    <x v="0"/>
    <x v="4"/>
    <x v="831"/>
    <x v="13222"/>
    <x v="12817"/>
    <x v="4"/>
    <n v="7039.1754000000001"/>
    <n v="399"/>
    <x v="0"/>
    <x v="1766"/>
    <x v="4"/>
    <x v="1"/>
  </r>
  <r>
    <x v="51263"/>
    <s v="Tanya Bolton"/>
    <x v="47"/>
    <x v="1"/>
    <x v="5"/>
    <x v="3"/>
    <x v="605"/>
    <x v="25095"/>
    <x v="24449"/>
    <x v="2"/>
    <n v="16055.021199999999"/>
    <n v="140"/>
    <x v="2"/>
    <x v="356"/>
    <x v="0"/>
    <x v="1"/>
  </r>
  <r>
    <x v="51264"/>
    <s v="David Alvarado"/>
    <x v="21"/>
    <x v="1"/>
    <x v="4"/>
    <x v="1"/>
    <x v="1248"/>
    <x v="9436"/>
    <x v="13962"/>
    <x v="3"/>
    <n v="33119.640800000001"/>
    <n v="215"/>
    <x v="0"/>
    <x v="622"/>
    <x v="3"/>
    <x v="1"/>
  </r>
  <r>
    <x v="51265"/>
    <s v="Scott Olson"/>
    <x v="71"/>
    <x v="0"/>
    <x v="0"/>
    <x v="0"/>
    <x v="1817"/>
    <x v="39340"/>
    <x v="38807"/>
    <x v="1"/>
    <n v="30561.326400000002"/>
    <n v="373"/>
    <x v="2"/>
    <x v="810"/>
    <x v="1"/>
    <x v="0"/>
  </r>
  <r>
    <x v="51266"/>
    <s v="Richard Lee"/>
    <x v="53"/>
    <x v="1"/>
    <x v="6"/>
    <x v="4"/>
    <x v="189"/>
    <x v="9781"/>
    <x v="8753"/>
    <x v="4"/>
    <n v="33181.678200000002"/>
    <n v="376"/>
    <x v="2"/>
    <x v="1098"/>
    <x v="4"/>
    <x v="2"/>
  </r>
  <r>
    <x v="51267"/>
    <s v="Jennifer Webster"/>
    <x v="46"/>
    <x v="0"/>
    <x v="5"/>
    <x v="4"/>
    <x v="906"/>
    <x v="30315"/>
    <x v="7305"/>
    <x v="0"/>
    <n v="9483.7023000000008"/>
    <n v="143"/>
    <x v="0"/>
    <x v="1732"/>
    <x v="4"/>
    <x v="0"/>
  </r>
  <r>
    <x v="51268"/>
    <s v="Amanda Smith"/>
    <x v="17"/>
    <x v="1"/>
    <x v="1"/>
    <x v="1"/>
    <x v="1825"/>
    <x v="25595"/>
    <x v="24924"/>
    <x v="2"/>
    <n v="22419.559300000001"/>
    <n v="396"/>
    <x v="0"/>
    <x v="1139"/>
    <x v="4"/>
    <x v="0"/>
  </r>
  <r>
    <x v="51269"/>
    <s v="Debbie Clark"/>
    <x v="42"/>
    <x v="1"/>
    <x v="6"/>
    <x v="5"/>
    <x v="651"/>
    <x v="37628"/>
    <x v="36994"/>
    <x v="3"/>
    <n v="42816.448799999998"/>
    <n v="288"/>
    <x v="0"/>
    <x v="563"/>
    <x v="0"/>
    <x v="2"/>
  </r>
  <r>
    <x v="51270"/>
    <s v="Roberto Wright"/>
    <x v="30"/>
    <x v="0"/>
    <x v="3"/>
    <x v="3"/>
    <x v="69"/>
    <x v="12442"/>
    <x v="8336"/>
    <x v="3"/>
    <n v="15398.073399999999"/>
    <n v="108"/>
    <x v="1"/>
    <x v="95"/>
    <x v="1"/>
    <x v="0"/>
  </r>
  <r>
    <x v="51271"/>
    <s v="Michael Valenzuela"/>
    <x v="23"/>
    <x v="0"/>
    <x v="4"/>
    <x v="0"/>
    <x v="1036"/>
    <x v="18422"/>
    <x v="17855"/>
    <x v="3"/>
    <n v="43758.06"/>
    <n v="157"/>
    <x v="0"/>
    <x v="188"/>
    <x v="3"/>
    <x v="1"/>
  </r>
  <r>
    <x v="51272"/>
    <s v="William Washington"/>
    <x v="31"/>
    <x v="0"/>
    <x v="0"/>
    <x v="3"/>
    <x v="1618"/>
    <x v="13934"/>
    <x v="34601"/>
    <x v="3"/>
    <n v="36591.167500000003"/>
    <n v="367"/>
    <x v="0"/>
    <x v="549"/>
    <x v="4"/>
    <x v="1"/>
  </r>
  <r>
    <x v="51273"/>
    <s v="Valerie Morris"/>
    <x v="7"/>
    <x v="1"/>
    <x v="1"/>
    <x v="5"/>
    <x v="575"/>
    <x v="10579"/>
    <x v="10295"/>
    <x v="1"/>
    <n v="21862.644700000001"/>
    <n v="343"/>
    <x v="2"/>
    <x v="1743"/>
    <x v="3"/>
    <x v="1"/>
  </r>
  <r>
    <x v="51274"/>
    <s v="Christine Curtis"/>
    <x v="53"/>
    <x v="0"/>
    <x v="4"/>
    <x v="2"/>
    <x v="275"/>
    <x v="34016"/>
    <x v="3349"/>
    <x v="2"/>
    <n v="23331.709299999999"/>
    <n v="454"/>
    <x v="1"/>
    <x v="1391"/>
    <x v="4"/>
    <x v="1"/>
  </r>
  <r>
    <x v="51275"/>
    <s v="Pamela Price"/>
    <x v="48"/>
    <x v="1"/>
    <x v="7"/>
    <x v="3"/>
    <x v="701"/>
    <x v="16259"/>
    <x v="15754"/>
    <x v="4"/>
    <n v="8056.0812999999998"/>
    <n v="250"/>
    <x v="1"/>
    <x v="163"/>
    <x v="3"/>
    <x v="1"/>
  </r>
  <r>
    <x v="51276"/>
    <s v="Michelle Gray"/>
    <x v="66"/>
    <x v="1"/>
    <x v="7"/>
    <x v="0"/>
    <x v="419"/>
    <x v="31919"/>
    <x v="31193"/>
    <x v="0"/>
    <n v="35615.654399999999"/>
    <n v="355"/>
    <x v="2"/>
    <x v="1317"/>
    <x v="1"/>
    <x v="0"/>
  </r>
  <r>
    <x v="51277"/>
    <s v="Sherry Williams"/>
    <x v="7"/>
    <x v="1"/>
    <x v="0"/>
    <x v="2"/>
    <x v="856"/>
    <x v="17157"/>
    <x v="16610"/>
    <x v="4"/>
    <n v="29765.253700000001"/>
    <n v="386"/>
    <x v="2"/>
    <x v="1386"/>
    <x v="4"/>
    <x v="2"/>
  </r>
  <r>
    <x v="51278"/>
    <s v="Shannon Jones"/>
    <x v="59"/>
    <x v="0"/>
    <x v="3"/>
    <x v="3"/>
    <x v="1596"/>
    <x v="11539"/>
    <x v="11212"/>
    <x v="0"/>
    <n v="15047.705400000001"/>
    <n v="181"/>
    <x v="2"/>
    <x v="1610"/>
    <x v="4"/>
    <x v="1"/>
  </r>
  <r>
    <x v="51279"/>
    <s v="Annette Malone"/>
    <x v="69"/>
    <x v="1"/>
    <x v="1"/>
    <x v="5"/>
    <x v="382"/>
    <x v="29898"/>
    <x v="33424"/>
    <x v="4"/>
    <n v="3272.0075999999999"/>
    <n v="388"/>
    <x v="2"/>
    <x v="370"/>
    <x v="2"/>
    <x v="2"/>
  </r>
  <r>
    <x v="51280"/>
    <s v="Kevin Brown"/>
    <x v="27"/>
    <x v="0"/>
    <x v="7"/>
    <x v="5"/>
    <x v="1026"/>
    <x v="29020"/>
    <x v="21118"/>
    <x v="1"/>
    <n v="9867.1818000000003"/>
    <n v="268"/>
    <x v="2"/>
    <x v="674"/>
    <x v="2"/>
    <x v="0"/>
  </r>
  <r>
    <x v="51281"/>
    <s v="Marissa Bailey"/>
    <x v="28"/>
    <x v="0"/>
    <x v="0"/>
    <x v="0"/>
    <x v="274"/>
    <x v="5504"/>
    <x v="37980"/>
    <x v="0"/>
    <n v="6346.9557999999997"/>
    <n v="221"/>
    <x v="0"/>
    <x v="1540"/>
    <x v="3"/>
    <x v="1"/>
  </r>
  <r>
    <x v="51282"/>
    <s v="Danielle Jones"/>
    <x v="11"/>
    <x v="0"/>
    <x v="0"/>
    <x v="0"/>
    <x v="1073"/>
    <x v="21742"/>
    <x v="21106"/>
    <x v="2"/>
    <n v="28432.8292"/>
    <n v="127"/>
    <x v="2"/>
    <x v="538"/>
    <x v="4"/>
    <x v="2"/>
  </r>
  <r>
    <x v="51283"/>
    <s v="Angelica Webb"/>
    <x v="46"/>
    <x v="1"/>
    <x v="1"/>
    <x v="1"/>
    <x v="906"/>
    <x v="32140"/>
    <x v="31428"/>
    <x v="0"/>
    <n v="44858.809099999999"/>
    <n v="434"/>
    <x v="1"/>
    <x v="1560"/>
    <x v="2"/>
    <x v="0"/>
  </r>
  <r>
    <x v="51284"/>
    <s v="Thomas Palmer"/>
    <x v="55"/>
    <x v="1"/>
    <x v="6"/>
    <x v="0"/>
    <x v="758"/>
    <x v="3571"/>
    <x v="3500"/>
    <x v="2"/>
    <n v="16511.4031"/>
    <n v="139"/>
    <x v="0"/>
    <x v="1601"/>
    <x v="4"/>
    <x v="1"/>
  </r>
  <r>
    <x v="51285"/>
    <s v="Matthew Parrish"/>
    <x v="57"/>
    <x v="0"/>
    <x v="4"/>
    <x v="3"/>
    <x v="1356"/>
    <x v="9346"/>
    <x v="9073"/>
    <x v="2"/>
    <n v="45966.757899999997"/>
    <n v="323"/>
    <x v="2"/>
    <x v="144"/>
    <x v="4"/>
    <x v="0"/>
  </r>
  <r>
    <x v="51286"/>
    <s v="Ian Jackson"/>
    <x v="41"/>
    <x v="0"/>
    <x v="0"/>
    <x v="4"/>
    <x v="432"/>
    <x v="4025"/>
    <x v="3932"/>
    <x v="4"/>
    <n v="25051.421399999999"/>
    <n v="409"/>
    <x v="0"/>
    <x v="1658"/>
    <x v="2"/>
    <x v="1"/>
  </r>
  <r>
    <x v="51287"/>
    <s v="Vanessa Watkins"/>
    <x v="3"/>
    <x v="0"/>
    <x v="6"/>
    <x v="0"/>
    <x v="593"/>
    <x v="12086"/>
    <x v="11744"/>
    <x v="0"/>
    <n v="31686.9938"/>
    <n v="320"/>
    <x v="0"/>
    <x v="1409"/>
    <x v="1"/>
    <x v="2"/>
  </r>
  <r>
    <x v="51288"/>
    <s v="Jeffrey Smith"/>
    <x v="34"/>
    <x v="0"/>
    <x v="4"/>
    <x v="1"/>
    <x v="1712"/>
    <x v="10141"/>
    <x v="9847"/>
    <x v="0"/>
    <n v="36473.517"/>
    <n v="435"/>
    <x v="1"/>
    <x v="1027"/>
    <x v="4"/>
    <x v="2"/>
  </r>
  <r>
    <x v="51289"/>
    <s v="Kathleen Davis"/>
    <x v="29"/>
    <x v="1"/>
    <x v="3"/>
    <x v="1"/>
    <x v="227"/>
    <x v="6029"/>
    <x v="5880"/>
    <x v="2"/>
    <n v="7853.7978999999996"/>
    <n v="280"/>
    <x v="2"/>
    <x v="1079"/>
    <x v="2"/>
    <x v="0"/>
  </r>
  <r>
    <x v="51290"/>
    <s v="Justin Bailey"/>
    <x v="13"/>
    <x v="1"/>
    <x v="0"/>
    <x v="1"/>
    <x v="594"/>
    <x v="17176"/>
    <x v="16634"/>
    <x v="3"/>
    <n v="10861.0093"/>
    <n v="272"/>
    <x v="2"/>
    <x v="1329"/>
    <x v="0"/>
    <x v="2"/>
  </r>
  <r>
    <x v="51291"/>
    <s v="Terry Jones"/>
    <x v="57"/>
    <x v="1"/>
    <x v="6"/>
    <x v="4"/>
    <x v="265"/>
    <x v="17750"/>
    <x v="17185"/>
    <x v="1"/>
    <n v="38260.416599999997"/>
    <n v="368"/>
    <x v="2"/>
    <x v="1485"/>
    <x v="4"/>
    <x v="0"/>
  </r>
  <r>
    <x v="51292"/>
    <s v="Paul Higgins"/>
    <x v="23"/>
    <x v="0"/>
    <x v="7"/>
    <x v="2"/>
    <x v="539"/>
    <x v="38769"/>
    <x v="9446"/>
    <x v="4"/>
    <n v="47175.171000000002"/>
    <n v="379"/>
    <x v="1"/>
    <x v="703"/>
    <x v="2"/>
    <x v="0"/>
  </r>
  <r>
    <x v="51293"/>
    <s v="Mary Thompson"/>
    <x v="18"/>
    <x v="0"/>
    <x v="7"/>
    <x v="4"/>
    <x v="636"/>
    <x v="34994"/>
    <x v="944"/>
    <x v="0"/>
    <n v="10755.6942"/>
    <n v="190"/>
    <x v="1"/>
    <x v="632"/>
    <x v="2"/>
    <x v="0"/>
  </r>
  <r>
    <x v="51294"/>
    <s v="Joseph Moore"/>
    <x v="64"/>
    <x v="0"/>
    <x v="2"/>
    <x v="2"/>
    <x v="198"/>
    <x v="5096"/>
    <x v="15804"/>
    <x v="0"/>
    <n v="32927.698299999996"/>
    <n v="122"/>
    <x v="1"/>
    <x v="927"/>
    <x v="3"/>
    <x v="2"/>
  </r>
  <r>
    <x v="51295"/>
    <s v="Rebecca Baxter"/>
    <x v="34"/>
    <x v="1"/>
    <x v="0"/>
    <x v="3"/>
    <x v="1097"/>
    <x v="34324"/>
    <x v="33623"/>
    <x v="4"/>
    <n v="48949.304400000001"/>
    <n v="166"/>
    <x v="1"/>
    <x v="1609"/>
    <x v="1"/>
    <x v="2"/>
  </r>
  <r>
    <x v="51296"/>
    <s v="Andrew Waller"/>
    <x v="73"/>
    <x v="0"/>
    <x v="2"/>
    <x v="2"/>
    <x v="1196"/>
    <x v="6657"/>
    <x v="6487"/>
    <x v="1"/>
    <n v="10537.313700000001"/>
    <n v="301"/>
    <x v="0"/>
    <x v="1174"/>
    <x v="2"/>
    <x v="0"/>
  </r>
  <r>
    <x v="51297"/>
    <s v="William Stewart"/>
    <x v="59"/>
    <x v="1"/>
    <x v="2"/>
    <x v="4"/>
    <x v="1086"/>
    <x v="17888"/>
    <x v="28691"/>
    <x v="1"/>
    <n v="18269.959699999999"/>
    <n v="258"/>
    <x v="2"/>
    <x v="827"/>
    <x v="4"/>
    <x v="0"/>
  </r>
  <r>
    <x v="51298"/>
    <s v="William Boyle"/>
    <x v="1"/>
    <x v="0"/>
    <x v="0"/>
    <x v="3"/>
    <x v="217"/>
    <x v="1639"/>
    <x v="25432"/>
    <x v="1"/>
    <n v="12749.9118"/>
    <n v="499"/>
    <x v="2"/>
    <x v="316"/>
    <x v="2"/>
    <x v="0"/>
  </r>
  <r>
    <x v="51299"/>
    <s v="Sara Chandler"/>
    <x v="19"/>
    <x v="0"/>
    <x v="4"/>
    <x v="3"/>
    <x v="75"/>
    <x v="14108"/>
    <x v="13629"/>
    <x v="3"/>
    <n v="41624.686500000003"/>
    <n v="212"/>
    <x v="0"/>
    <x v="734"/>
    <x v="1"/>
    <x v="1"/>
  </r>
  <r>
    <x v="51300"/>
    <s v="Ms. Taylor Howe"/>
    <x v="40"/>
    <x v="1"/>
    <x v="4"/>
    <x v="0"/>
    <x v="467"/>
    <x v="30333"/>
    <x v="29610"/>
    <x v="4"/>
    <n v="14400.9514"/>
    <n v="274"/>
    <x v="0"/>
    <x v="1693"/>
    <x v="0"/>
    <x v="2"/>
  </r>
  <r>
    <x v="51301"/>
    <s v="Amy Rangel"/>
    <x v="53"/>
    <x v="0"/>
    <x v="3"/>
    <x v="2"/>
    <x v="77"/>
    <x v="3523"/>
    <x v="158"/>
    <x v="2"/>
    <n v="35163.945500000002"/>
    <n v="205"/>
    <x v="2"/>
    <x v="172"/>
    <x v="1"/>
    <x v="2"/>
  </r>
  <r>
    <x v="51302"/>
    <s v="Melissa Mack"/>
    <x v="6"/>
    <x v="1"/>
    <x v="6"/>
    <x v="3"/>
    <x v="339"/>
    <x v="31158"/>
    <x v="30438"/>
    <x v="1"/>
    <n v="5098.5358999999999"/>
    <n v="253"/>
    <x v="1"/>
    <x v="754"/>
    <x v="4"/>
    <x v="0"/>
  </r>
  <r>
    <x v="51303"/>
    <s v="Lisa Macias"/>
    <x v="64"/>
    <x v="1"/>
    <x v="4"/>
    <x v="3"/>
    <x v="1725"/>
    <x v="9492"/>
    <x v="9214"/>
    <x v="4"/>
    <n v="5758.3230999999996"/>
    <n v="251"/>
    <x v="1"/>
    <x v="915"/>
    <x v="0"/>
    <x v="1"/>
  </r>
  <r>
    <x v="51304"/>
    <s v="Alexandria Colon"/>
    <x v="29"/>
    <x v="0"/>
    <x v="6"/>
    <x v="0"/>
    <x v="575"/>
    <x v="695"/>
    <x v="690"/>
    <x v="2"/>
    <n v="3782.7413999999999"/>
    <n v="134"/>
    <x v="0"/>
    <x v="567"/>
    <x v="0"/>
    <x v="2"/>
  </r>
  <r>
    <x v="51305"/>
    <s v="Tammy Mathis"/>
    <x v="0"/>
    <x v="0"/>
    <x v="2"/>
    <x v="2"/>
    <x v="1786"/>
    <x v="10902"/>
    <x v="10597"/>
    <x v="4"/>
    <n v="47022.124199999998"/>
    <n v="156"/>
    <x v="2"/>
    <x v="1523"/>
    <x v="3"/>
    <x v="2"/>
  </r>
  <r>
    <x v="51306"/>
    <s v="Raymond Lee"/>
    <x v="1"/>
    <x v="0"/>
    <x v="0"/>
    <x v="0"/>
    <x v="1659"/>
    <x v="18169"/>
    <x v="17613"/>
    <x v="3"/>
    <n v="2793.482"/>
    <n v="456"/>
    <x v="2"/>
    <x v="1172"/>
    <x v="1"/>
    <x v="2"/>
  </r>
  <r>
    <x v="51307"/>
    <s v="Douglas Diaz"/>
    <x v="50"/>
    <x v="1"/>
    <x v="1"/>
    <x v="0"/>
    <x v="1626"/>
    <x v="37792"/>
    <x v="37177"/>
    <x v="4"/>
    <n v="36042.593399999998"/>
    <n v="468"/>
    <x v="0"/>
    <x v="5"/>
    <x v="4"/>
    <x v="0"/>
  </r>
  <r>
    <x v="51308"/>
    <s v="Devin Carter"/>
    <x v="47"/>
    <x v="1"/>
    <x v="7"/>
    <x v="0"/>
    <x v="829"/>
    <x v="12924"/>
    <x v="12526"/>
    <x v="0"/>
    <n v="27493.101600000002"/>
    <n v="191"/>
    <x v="1"/>
    <x v="797"/>
    <x v="3"/>
    <x v="0"/>
  </r>
  <r>
    <x v="51309"/>
    <s v="Marie Hernandez"/>
    <x v="34"/>
    <x v="1"/>
    <x v="1"/>
    <x v="0"/>
    <x v="404"/>
    <x v="33024"/>
    <x v="32321"/>
    <x v="2"/>
    <n v="21138.975999999999"/>
    <n v="276"/>
    <x v="0"/>
    <x v="683"/>
    <x v="2"/>
    <x v="2"/>
  </r>
  <r>
    <x v="51310"/>
    <s v="Jessica Miller"/>
    <x v="55"/>
    <x v="0"/>
    <x v="7"/>
    <x v="5"/>
    <x v="1787"/>
    <x v="40184"/>
    <x v="1589"/>
    <x v="2"/>
    <n v="2547.9621999999999"/>
    <n v="199"/>
    <x v="0"/>
    <x v="1297"/>
    <x v="0"/>
    <x v="2"/>
  </r>
  <r>
    <x v="51311"/>
    <s v="Charles Norman"/>
    <x v="22"/>
    <x v="0"/>
    <x v="1"/>
    <x v="0"/>
    <x v="420"/>
    <x v="13032"/>
    <x v="11924"/>
    <x v="2"/>
    <n v="10798.4285"/>
    <n v="457"/>
    <x v="2"/>
    <x v="407"/>
    <x v="2"/>
    <x v="0"/>
  </r>
  <r>
    <x v="51312"/>
    <s v="Rachel Rivera"/>
    <x v="4"/>
    <x v="1"/>
    <x v="4"/>
    <x v="2"/>
    <x v="752"/>
    <x v="23428"/>
    <x v="37161"/>
    <x v="1"/>
    <n v="2816.2219"/>
    <n v="304"/>
    <x v="2"/>
    <x v="1734"/>
    <x v="4"/>
    <x v="2"/>
  </r>
  <r>
    <x v="51313"/>
    <s v="Karen Kline"/>
    <x v="30"/>
    <x v="1"/>
    <x v="4"/>
    <x v="0"/>
    <x v="468"/>
    <x v="29407"/>
    <x v="28608"/>
    <x v="3"/>
    <n v="52373.032399999996"/>
    <n v="181"/>
    <x v="0"/>
    <x v="217"/>
    <x v="3"/>
    <x v="1"/>
  </r>
  <r>
    <x v="51314"/>
    <s v="John Ross"/>
    <x v="30"/>
    <x v="0"/>
    <x v="1"/>
    <x v="3"/>
    <x v="311"/>
    <x v="23819"/>
    <x v="23161"/>
    <x v="0"/>
    <n v="31299.2058"/>
    <n v="167"/>
    <x v="0"/>
    <x v="627"/>
    <x v="3"/>
    <x v="2"/>
  </r>
  <r>
    <x v="51315"/>
    <s v="David Adams"/>
    <x v="4"/>
    <x v="0"/>
    <x v="3"/>
    <x v="3"/>
    <x v="221"/>
    <x v="28974"/>
    <x v="18375"/>
    <x v="3"/>
    <n v="50593.688900000001"/>
    <n v="156"/>
    <x v="0"/>
    <x v="1587"/>
    <x v="2"/>
    <x v="0"/>
  </r>
  <r>
    <x v="51316"/>
    <s v="Dustin Powell"/>
    <x v="48"/>
    <x v="1"/>
    <x v="6"/>
    <x v="3"/>
    <x v="1108"/>
    <x v="5200"/>
    <x v="5079"/>
    <x v="1"/>
    <n v="28865.631300000001"/>
    <n v="162"/>
    <x v="2"/>
    <x v="1028"/>
    <x v="0"/>
    <x v="2"/>
  </r>
  <r>
    <x v="51317"/>
    <s v="Anthony Coleman"/>
    <x v="25"/>
    <x v="1"/>
    <x v="3"/>
    <x v="3"/>
    <x v="735"/>
    <x v="1086"/>
    <x v="1082"/>
    <x v="2"/>
    <n v="14945.328100000001"/>
    <n v="370"/>
    <x v="2"/>
    <x v="813"/>
    <x v="3"/>
    <x v="0"/>
  </r>
  <r>
    <x v="51318"/>
    <s v="Timothy Baxter"/>
    <x v="7"/>
    <x v="0"/>
    <x v="5"/>
    <x v="5"/>
    <x v="1360"/>
    <x v="13197"/>
    <x v="36639"/>
    <x v="1"/>
    <n v="44093.520100000002"/>
    <n v="285"/>
    <x v="0"/>
    <x v="1406"/>
    <x v="3"/>
    <x v="2"/>
  </r>
  <r>
    <x v="51319"/>
    <s v="Melissa Hoffman"/>
    <x v="5"/>
    <x v="0"/>
    <x v="6"/>
    <x v="0"/>
    <x v="363"/>
    <x v="406"/>
    <x v="406"/>
    <x v="4"/>
    <n v="41311.293899999997"/>
    <n v="434"/>
    <x v="1"/>
    <x v="352"/>
    <x v="4"/>
    <x v="1"/>
  </r>
  <r>
    <x v="51320"/>
    <s v="Brianna Fernandez"/>
    <x v="3"/>
    <x v="1"/>
    <x v="5"/>
    <x v="0"/>
    <x v="302"/>
    <x v="10234"/>
    <x v="15851"/>
    <x v="2"/>
    <n v="37559.724800000004"/>
    <n v="302"/>
    <x v="1"/>
    <x v="240"/>
    <x v="3"/>
    <x v="1"/>
  </r>
  <r>
    <x v="51321"/>
    <s v="Shane Villa"/>
    <x v="29"/>
    <x v="0"/>
    <x v="0"/>
    <x v="4"/>
    <x v="1141"/>
    <x v="39950"/>
    <x v="39444"/>
    <x v="1"/>
    <n v="48258.873599999999"/>
    <n v="306"/>
    <x v="2"/>
    <x v="1626"/>
    <x v="1"/>
    <x v="1"/>
  </r>
  <r>
    <x v="51322"/>
    <s v="Debbie Scott"/>
    <x v="22"/>
    <x v="0"/>
    <x v="2"/>
    <x v="5"/>
    <x v="411"/>
    <x v="1003"/>
    <x v="1000"/>
    <x v="4"/>
    <n v="37340.171900000001"/>
    <n v="427"/>
    <x v="0"/>
    <x v="773"/>
    <x v="1"/>
    <x v="2"/>
  </r>
  <r>
    <x v="51323"/>
    <s v="Maria Herring"/>
    <x v="21"/>
    <x v="0"/>
    <x v="0"/>
    <x v="2"/>
    <x v="118"/>
    <x v="30141"/>
    <x v="29401"/>
    <x v="1"/>
    <n v="46182.665699999998"/>
    <n v="249"/>
    <x v="1"/>
    <x v="605"/>
    <x v="1"/>
    <x v="2"/>
  </r>
  <r>
    <x v="51324"/>
    <s v="Stephanie Welch"/>
    <x v="48"/>
    <x v="0"/>
    <x v="6"/>
    <x v="3"/>
    <x v="871"/>
    <x v="31175"/>
    <x v="30452"/>
    <x v="1"/>
    <n v="21207.726999999999"/>
    <n v="495"/>
    <x v="2"/>
    <x v="1498"/>
    <x v="4"/>
    <x v="2"/>
  </r>
  <r>
    <x v="51325"/>
    <s v="Caroline Thompson"/>
    <x v="16"/>
    <x v="1"/>
    <x v="7"/>
    <x v="2"/>
    <x v="1524"/>
    <x v="39928"/>
    <x v="8995"/>
    <x v="1"/>
    <n v="36389.635600000001"/>
    <n v="286"/>
    <x v="1"/>
    <x v="621"/>
    <x v="4"/>
    <x v="0"/>
  </r>
  <r>
    <x v="51326"/>
    <s v="Kevin Foley"/>
    <x v="13"/>
    <x v="1"/>
    <x v="2"/>
    <x v="5"/>
    <x v="341"/>
    <x v="24895"/>
    <x v="24228"/>
    <x v="0"/>
    <n v="48170.282200000001"/>
    <n v="264"/>
    <x v="2"/>
    <x v="1433"/>
    <x v="0"/>
    <x v="0"/>
  </r>
  <r>
    <x v="51327"/>
    <s v="Paul Payne"/>
    <x v="60"/>
    <x v="0"/>
    <x v="0"/>
    <x v="1"/>
    <x v="999"/>
    <x v="32814"/>
    <x v="32087"/>
    <x v="3"/>
    <n v="33903.398800000003"/>
    <n v="396"/>
    <x v="2"/>
    <x v="5"/>
    <x v="4"/>
    <x v="0"/>
  </r>
  <r>
    <x v="51328"/>
    <s v="Stephanie Cook"/>
    <x v="57"/>
    <x v="1"/>
    <x v="5"/>
    <x v="4"/>
    <x v="684"/>
    <x v="26954"/>
    <x v="26263"/>
    <x v="2"/>
    <n v="13645.846600000001"/>
    <n v="130"/>
    <x v="1"/>
    <x v="1787"/>
    <x v="1"/>
    <x v="1"/>
  </r>
  <r>
    <x v="51329"/>
    <s v="Jessica Delacruz"/>
    <x v="58"/>
    <x v="1"/>
    <x v="4"/>
    <x v="3"/>
    <x v="343"/>
    <x v="21108"/>
    <x v="27764"/>
    <x v="2"/>
    <n v="34281.654300000002"/>
    <n v="320"/>
    <x v="0"/>
    <x v="788"/>
    <x v="3"/>
    <x v="2"/>
  </r>
  <r>
    <x v="51330"/>
    <s v="Shannon Martinez"/>
    <x v="8"/>
    <x v="1"/>
    <x v="3"/>
    <x v="0"/>
    <x v="1051"/>
    <x v="24439"/>
    <x v="23773"/>
    <x v="2"/>
    <n v="3737.5511000000001"/>
    <n v="135"/>
    <x v="2"/>
    <x v="347"/>
    <x v="1"/>
    <x v="2"/>
  </r>
  <r>
    <x v="51331"/>
    <s v="Linda Chung"/>
    <x v="12"/>
    <x v="0"/>
    <x v="0"/>
    <x v="4"/>
    <x v="1790"/>
    <x v="5450"/>
    <x v="27824"/>
    <x v="3"/>
    <n v="37031.428399999997"/>
    <n v="291"/>
    <x v="2"/>
    <x v="265"/>
    <x v="2"/>
    <x v="0"/>
  </r>
  <r>
    <x v="51332"/>
    <s v="Vickie Berry"/>
    <x v="30"/>
    <x v="1"/>
    <x v="7"/>
    <x v="1"/>
    <x v="155"/>
    <x v="12867"/>
    <x v="1204"/>
    <x v="3"/>
    <n v="4668.1009999999997"/>
    <n v="228"/>
    <x v="0"/>
    <x v="1020"/>
    <x v="1"/>
    <x v="2"/>
  </r>
  <r>
    <x v="51333"/>
    <s v="Eric Griffin"/>
    <x v="25"/>
    <x v="1"/>
    <x v="6"/>
    <x v="4"/>
    <x v="1183"/>
    <x v="10421"/>
    <x v="10128"/>
    <x v="2"/>
    <n v="13888.8197"/>
    <n v="367"/>
    <x v="0"/>
    <x v="283"/>
    <x v="1"/>
    <x v="2"/>
  </r>
  <r>
    <x v="51334"/>
    <s v="Monica Campbell Phd"/>
    <x v="43"/>
    <x v="1"/>
    <x v="6"/>
    <x v="1"/>
    <x v="1198"/>
    <x v="7278"/>
    <x v="7081"/>
    <x v="4"/>
    <n v="15224.979600000001"/>
    <n v="370"/>
    <x v="1"/>
    <x v="739"/>
    <x v="3"/>
    <x v="1"/>
  </r>
  <r>
    <x v="51335"/>
    <s v="Stacy Warren"/>
    <x v="23"/>
    <x v="1"/>
    <x v="7"/>
    <x v="2"/>
    <x v="1417"/>
    <x v="24028"/>
    <x v="38524"/>
    <x v="0"/>
    <n v="12671.4666"/>
    <n v="197"/>
    <x v="2"/>
    <x v="1336"/>
    <x v="1"/>
    <x v="0"/>
  </r>
  <r>
    <x v="51336"/>
    <s v="Donna Marquez"/>
    <x v="61"/>
    <x v="0"/>
    <x v="7"/>
    <x v="2"/>
    <x v="1531"/>
    <x v="14546"/>
    <x v="14055"/>
    <x v="0"/>
    <n v="927.98149999999998"/>
    <n v="443"/>
    <x v="0"/>
    <x v="958"/>
    <x v="0"/>
    <x v="1"/>
  </r>
  <r>
    <x v="51337"/>
    <s v="Alexandra Griffin"/>
    <x v="39"/>
    <x v="0"/>
    <x v="5"/>
    <x v="0"/>
    <x v="1488"/>
    <x v="29512"/>
    <x v="28732"/>
    <x v="1"/>
    <n v="29918.1973"/>
    <n v="347"/>
    <x v="1"/>
    <x v="566"/>
    <x v="2"/>
    <x v="1"/>
  </r>
  <r>
    <x v="51338"/>
    <s v="Natalie Garrison"/>
    <x v="20"/>
    <x v="1"/>
    <x v="6"/>
    <x v="4"/>
    <x v="796"/>
    <x v="4534"/>
    <x v="4422"/>
    <x v="2"/>
    <n v="24751.868399999999"/>
    <n v="350"/>
    <x v="2"/>
    <x v="577"/>
    <x v="0"/>
    <x v="0"/>
  </r>
  <r>
    <x v="51339"/>
    <s v="Mr. Dean Jackson"/>
    <x v="32"/>
    <x v="0"/>
    <x v="3"/>
    <x v="4"/>
    <x v="948"/>
    <x v="4827"/>
    <x v="8391"/>
    <x v="2"/>
    <n v="43517.572500000002"/>
    <n v="236"/>
    <x v="1"/>
    <x v="737"/>
    <x v="0"/>
    <x v="0"/>
  </r>
  <r>
    <x v="51340"/>
    <s v="Mary Knight"/>
    <x v="59"/>
    <x v="1"/>
    <x v="7"/>
    <x v="1"/>
    <x v="10"/>
    <x v="32237"/>
    <x v="31529"/>
    <x v="2"/>
    <n v="33355.163"/>
    <n v="393"/>
    <x v="1"/>
    <x v="802"/>
    <x v="1"/>
    <x v="1"/>
  </r>
  <r>
    <x v="51341"/>
    <s v="Robert Garcia"/>
    <x v="20"/>
    <x v="1"/>
    <x v="0"/>
    <x v="0"/>
    <x v="311"/>
    <x v="1104"/>
    <x v="1099"/>
    <x v="0"/>
    <n v="7949.3536000000004"/>
    <n v="331"/>
    <x v="1"/>
    <x v="304"/>
    <x v="1"/>
    <x v="1"/>
  </r>
  <r>
    <x v="51342"/>
    <s v="Justin Mcfarland"/>
    <x v="19"/>
    <x v="0"/>
    <x v="2"/>
    <x v="5"/>
    <x v="955"/>
    <x v="29637"/>
    <x v="28871"/>
    <x v="4"/>
    <n v="30048.274099999999"/>
    <n v="141"/>
    <x v="1"/>
    <x v="688"/>
    <x v="1"/>
    <x v="2"/>
  </r>
  <r>
    <x v="51343"/>
    <s v="Michelle Gutierrez"/>
    <x v="28"/>
    <x v="1"/>
    <x v="3"/>
    <x v="3"/>
    <x v="696"/>
    <x v="12568"/>
    <x v="12199"/>
    <x v="0"/>
    <n v="39490.934000000001"/>
    <n v="172"/>
    <x v="2"/>
    <x v="953"/>
    <x v="4"/>
    <x v="1"/>
  </r>
  <r>
    <x v="51344"/>
    <s v="Patricia Brown"/>
    <x v="22"/>
    <x v="1"/>
    <x v="2"/>
    <x v="3"/>
    <x v="1092"/>
    <x v="17534"/>
    <x v="16975"/>
    <x v="0"/>
    <n v="4130.2237999999998"/>
    <n v="277"/>
    <x v="0"/>
    <x v="1122"/>
    <x v="3"/>
    <x v="1"/>
  </r>
  <r>
    <x v="51345"/>
    <s v="Jennifer Sosa"/>
    <x v="4"/>
    <x v="1"/>
    <x v="5"/>
    <x v="4"/>
    <x v="1026"/>
    <x v="2767"/>
    <x v="12757"/>
    <x v="1"/>
    <n v="4522.0475999999999"/>
    <n v="349"/>
    <x v="1"/>
    <x v="232"/>
    <x v="0"/>
    <x v="0"/>
  </r>
  <r>
    <x v="51346"/>
    <s v="Jessica Shelton"/>
    <x v="57"/>
    <x v="0"/>
    <x v="1"/>
    <x v="0"/>
    <x v="1770"/>
    <x v="39828"/>
    <x v="39314"/>
    <x v="4"/>
    <n v="14699.279399999999"/>
    <n v="227"/>
    <x v="1"/>
    <x v="54"/>
    <x v="2"/>
    <x v="0"/>
  </r>
  <r>
    <x v="51347"/>
    <s v="Barry Hughes"/>
    <x v="9"/>
    <x v="0"/>
    <x v="5"/>
    <x v="1"/>
    <x v="295"/>
    <x v="31734"/>
    <x v="31026"/>
    <x v="2"/>
    <n v="32739.039700000001"/>
    <n v="129"/>
    <x v="0"/>
    <x v="1854"/>
    <x v="1"/>
    <x v="1"/>
  </r>
  <r>
    <x v="51348"/>
    <s v="Michael Shah"/>
    <x v="16"/>
    <x v="1"/>
    <x v="6"/>
    <x v="3"/>
    <x v="151"/>
    <x v="18969"/>
    <x v="28227"/>
    <x v="3"/>
    <n v="35286.500899999999"/>
    <n v="416"/>
    <x v="2"/>
    <x v="254"/>
    <x v="0"/>
    <x v="0"/>
  </r>
  <r>
    <x v="51349"/>
    <s v="Garrett Jensen"/>
    <x v="52"/>
    <x v="1"/>
    <x v="2"/>
    <x v="3"/>
    <x v="552"/>
    <x v="32913"/>
    <x v="32913"/>
    <x v="1"/>
    <n v="43709.754800000002"/>
    <n v="140"/>
    <x v="2"/>
    <x v="1341"/>
    <x v="2"/>
    <x v="1"/>
  </r>
  <r>
    <x v="51350"/>
    <s v="Joshua Vazquez"/>
    <x v="65"/>
    <x v="0"/>
    <x v="6"/>
    <x v="1"/>
    <x v="910"/>
    <x v="11268"/>
    <x v="10952"/>
    <x v="2"/>
    <n v="36057.2595"/>
    <n v="492"/>
    <x v="2"/>
    <x v="236"/>
    <x v="0"/>
    <x v="1"/>
  </r>
  <r>
    <x v="51351"/>
    <s v="Tony Greene"/>
    <x v="44"/>
    <x v="1"/>
    <x v="0"/>
    <x v="3"/>
    <x v="586"/>
    <x v="6789"/>
    <x v="6610"/>
    <x v="3"/>
    <n v="14350.148300000001"/>
    <n v="158"/>
    <x v="2"/>
    <x v="1615"/>
    <x v="3"/>
    <x v="1"/>
  </r>
  <r>
    <x v="51352"/>
    <s v="Brittany Coleman"/>
    <x v="61"/>
    <x v="1"/>
    <x v="2"/>
    <x v="1"/>
    <x v="1557"/>
    <x v="5404"/>
    <x v="4280"/>
    <x v="3"/>
    <n v="22641.281900000002"/>
    <n v="338"/>
    <x v="1"/>
    <x v="548"/>
    <x v="3"/>
    <x v="0"/>
  </r>
  <r>
    <x v="51353"/>
    <s v="Christine Mitchell"/>
    <x v="58"/>
    <x v="1"/>
    <x v="4"/>
    <x v="2"/>
    <x v="378"/>
    <x v="10164"/>
    <x v="9868"/>
    <x v="1"/>
    <n v="18134.5821"/>
    <n v="452"/>
    <x v="1"/>
    <x v="260"/>
    <x v="0"/>
    <x v="2"/>
  </r>
  <r>
    <x v="51354"/>
    <s v="Heather Simmons"/>
    <x v="2"/>
    <x v="0"/>
    <x v="1"/>
    <x v="2"/>
    <x v="629"/>
    <x v="39733"/>
    <x v="39214"/>
    <x v="1"/>
    <n v="18083.009600000001"/>
    <n v="107"/>
    <x v="1"/>
    <x v="927"/>
    <x v="3"/>
    <x v="2"/>
  </r>
  <r>
    <x v="51355"/>
    <s v="Michael Cruz"/>
    <x v="10"/>
    <x v="1"/>
    <x v="2"/>
    <x v="1"/>
    <x v="713"/>
    <x v="26164"/>
    <x v="4707"/>
    <x v="2"/>
    <n v="31377.3073"/>
    <n v="261"/>
    <x v="0"/>
    <x v="1701"/>
    <x v="4"/>
    <x v="2"/>
  </r>
  <r>
    <x v="51356"/>
    <s v="Jeffrey Banks"/>
    <x v="57"/>
    <x v="0"/>
    <x v="3"/>
    <x v="1"/>
    <x v="494"/>
    <x v="38949"/>
    <x v="38401"/>
    <x v="0"/>
    <n v="41378.181499999999"/>
    <n v="272"/>
    <x v="2"/>
    <x v="485"/>
    <x v="2"/>
    <x v="0"/>
  </r>
  <r>
    <x v="51357"/>
    <s v="Holly Harrell"/>
    <x v="53"/>
    <x v="0"/>
    <x v="7"/>
    <x v="2"/>
    <x v="709"/>
    <x v="6502"/>
    <x v="6340"/>
    <x v="4"/>
    <n v="9234.0864999999994"/>
    <n v="318"/>
    <x v="0"/>
    <x v="134"/>
    <x v="4"/>
    <x v="1"/>
  </r>
  <r>
    <x v="51358"/>
    <s v="Evelyn Hampton"/>
    <x v="18"/>
    <x v="1"/>
    <x v="4"/>
    <x v="5"/>
    <x v="490"/>
    <x v="37961"/>
    <x v="20659"/>
    <x v="0"/>
    <n v="43300.498299999999"/>
    <n v="106"/>
    <x v="2"/>
    <x v="1723"/>
    <x v="4"/>
    <x v="2"/>
  </r>
  <r>
    <x v="51359"/>
    <s v="Nicole Carter"/>
    <x v="45"/>
    <x v="1"/>
    <x v="7"/>
    <x v="3"/>
    <x v="99"/>
    <x v="36331"/>
    <x v="35687"/>
    <x v="4"/>
    <n v="19426.911700000001"/>
    <n v="468"/>
    <x v="2"/>
    <x v="507"/>
    <x v="4"/>
    <x v="2"/>
  </r>
  <r>
    <x v="51360"/>
    <s v="David Cabrera"/>
    <x v="66"/>
    <x v="0"/>
    <x v="3"/>
    <x v="2"/>
    <x v="1442"/>
    <x v="25032"/>
    <x v="24374"/>
    <x v="0"/>
    <n v="45232.1198"/>
    <n v="147"/>
    <x v="1"/>
    <x v="340"/>
    <x v="1"/>
    <x v="0"/>
  </r>
  <r>
    <x v="51361"/>
    <s v="Penny Jones"/>
    <x v="50"/>
    <x v="1"/>
    <x v="1"/>
    <x v="5"/>
    <x v="715"/>
    <x v="23244"/>
    <x v="7502"/>
    <x v="1"/>
    <n v="25572.76"/>
    <n v="217"/>
    <x v="1"/>
    <x v="462"/>
    <x v="2"/>
    <x v="2"/>
  </r>
  <r>
    <x v="51362"/>
    <s v="Luke Cole"/>
    <x v="2"/>
    <x v="0"/>
    <x v="0"/>
    <x v="5"/>
    <x v="436"/>
    <x v="8028"/>
    <x v="7789"/>
    <x v="1"/>
    <n v="17488.3609"/>
    <n v="364"/>
    <x v="1"/>
    <x v="1712"/>
    <x v="0"/>
    <x v="0"/>
  </r>
  <r>
    <x v="51363"/>
    <s v="Destiny Hebert"/>
    <x v="61"/>
    <x v="1"/>
    <x v="4"/>
    <x v="4"/>
    <x v="10"/>
    <x v="11813"/>
    <x v="11490"/>
    <x v="2"/>
    <n v="21057.105100000001"/>
    <n v="418"/>
    <x v="2"/>
    <x v="738"/>
    <x v="0"/>
    <x v="2"/>
  </r>
  <r>
    <x v="51364"/>
    <s v="Louis Wang"/>
    <x v="47"/>
    <x v="0"/>
    <x v="4"/>
    <x v="5"/>
    <x v="1251"/>
    <x v="23435"/>
    <x v="1029"/>
    <x v="3"/>
    <n v="36260.227800000001"/>
    <n v="463"/>
    <x v="1"/>
    <x v="716"/>
    <x v="1"/>
    <x v="0"/>
  </r>
  <r>
    <x v="51365"/>
    <s v="Bradley Jackson"/>
    <x v="2"/>
    <x v="1"/>
    <x v="0"/>
    <x v="4"/>
    <x v="258"/>
    <x v="31707"/>
    <x v="31000"/>
    <x v="4"/>
    <n v="25830.762699999999"/>
    <n v="223"/>
    <x v="1"/>
    <x v="1335"/>
    <x v="2"/>
    <x v="2"/>
  </r>
  <r>
    <x v="51366"/>
    <s v="Michael Stewart"/>
    <x v="24"/>
    <x v="0"/>
    <x v="4"/>
    <x v="4"/>
    <x v="366"/>
    <x v="33623"/>
    <x v="2962"/>
    <x v="1"/>
    <n v="28076.456600000001"/>
    <n v="374"/>
    <x v="0"/>
    <x v="1104"/>
    <x v="1"/>
    <x v="2"/>
  </r>
  <r>
    <x v="51367"/>
    <s v="Vincent Griffith"/>
    <x v="11"/>
    <x v="1"/>
    <x v="2"/>
    <x v="0"/>
    <x v="1592"/>
    <x v="28895"/>
    <x v="28146"/>
    <x v="0"/>
    <n v="21212.631799999999"/>
    <n v="121"/>
    <x v="0"/>
    <x v="995"/>
    <x v="0"/>
    <x v="2"/>
  </r>
  <r>
    <x v="51368"/>
    <s v="Angela Taylor Md"/>
    <x v="11"/>
    <x v="0"/>
    <x v="4"/>
    <x v="4"/>
    <x v="870"/>
    <x v="20529"/>
    <x v="26603"/>
    <x v="2"/>
    <n v="30715.6453"/>
    <n v="222"/>
    <x v="2"/>
    <x v="1784"/>
    <x v="0"/>
    <x v="0"/>
  </r>
  <r>
    <x v="51369"/>
    <s v="Kimberly Hughes"/>
    <x v="22"/>
    <x v="1"/>
    <x v="7"/>
    <x v="0"/>
    <x v="770"/>
    <x v="37376"/>
    <x v="36742"/>
    <x v="1"/>
    <n v="51086.6587"/>
    <n v="430"/>
    <x v="2"/>
    <x v="725"/>
    <x v="0"/>
    <x v="2"/>
  </r>
  <r>
    <x v="51370"/>
    <s v="Tammy Romero"/>
    <x v="52"/>
    <x v="1"/>
    <x v="7"/>
    <x v="2"/>
    <x v="927"/>
    <x v="40256"/>
    <x v="39788"/>
    <x v="0"/>
    <n v="2886.7995000000001"/>
    <n v="206"/>
    <x v="0"/>
    <x v="619"/>
    <x v="3"/>
    <x v="2"/>
  </r>
  <r>
    <x v="51371"/>
    <s v="Tara Cooper"/>
    <x v="48"/>
    <x v="1"/>
    <x v="1"/>
    <x v="3"/>
    <x v="1326"/>
    <x v="22003"/>
    <x v="21358"/>
    <x v="2"/>
    <n v="18734.421399999999"/>
    <n v="328"/>
    <x v="1"/>
    <x v="1072"/>
    <x v="0"/>
    <x v="1"/>
  </r>
  <r>
    <x v="51372"/>
    <s v="Linda West"/>
    <x v="57"/>
    <x v="0"/>
    <x v="5"/>
    <x v="5"/>
    <x v="736"/>
    <x v="3614"/>
    <x v="3538"/>
    <x v="2"/>
    <n v="6672.5886"/>
    <n v="110"/>
    <x v="1"/>
    <x v="621"/>
    <x v="1"/>
    <x v="2"/>
  </r>
  <r>
    <x v="51373"/>
    <s v="Ariana Robertson"/>
    <x v="6"/>
    <x v="1"/>
    <x v="6"/>
    <x v="2"/>
    <x v="1405"/>
    <x v="9205"/>
    <x v="8941"/>
    <x v="2"/>
    <n v="18483.050500000001"/>
    <n v="201"/>
    <x v="1"/>
    <x v="128"/>
    <x v="2"/>
    <x v="1"/>
  </r>
  <r>
    <x v="51374"/>
    <s v="Tammy Harris"/>
    <x v="6"/>
    <x v="1"/>
    <x v="0"/>
    <x v="5"/>
    <x v="1061"/>
    <x v="13253"/>
    <x v="12845"/>
    <x v="0"/>
    <n v="46181.0461"/>
    <n v="268"/>
    <x v="1"/>
    <x v="121"/>
    <x v="3"/>
    <x v="2"/>
  </r>
  <r>
    <x v="51375"/>
    <s v="Anthony Hernandez"/>
    <x v="23"/>
    <x v="0"/>
    <x v="2"/>
    <x v="4"/>
    <x v="847"/>
    <x v="26223"/>
    <x v="25515"/>
    <x v="3"/>
    <n v="38470.463900000002"/>
    <n v="150"/>
    <x v="0"/>
    <x v="895"/>
    <x v="1"/>
    <x v="1"/>
  </r>
  <r>
    <x v="51376"/>
    <s v="Jennifer Marshall"/>
    <x v="51"/>
    <x v="1"/>
    <x v="7"/>
    <x v="5"/>
    <x v="1507"/>
    <x v="14101"/>
    <x v="7377"/>
    <x v="1"/>
    <n v="5124.0222999999996"/>
    <n v="107"/>
    <x v="0"/>
    <x v="1380"/>
    <x v="1"/>
    <x v="1"/>
  </r>
  <r>
    <x v="51377"/>
    <s v="Mrs. Allison Bridges"/>
    <x v="7"/>
    <x v="0"/>
    <x v="7"/>
    <x v="2"/>
    <x v="618"/>
    <x v="21212"/>
    <x v="10611"/>
    <x v="3"/>
    <n v="17236.317800000001"/>
    <n v="292"/>
    <x v="0"/>
    <x v="1381"/>
    <x v="4"/>
    <x v="0"/>
  </r>
  <r>
    <x v="51378"/>
    <s v="Mark Morales"/>
    <x v="6"/>
    <x v="1"/>
    <x v="1"/>
    <x v="4"/>
    <x v="1226"/>
    <x v="18301"/>
    <x v="17743"/>
    <x v="1"/>
    <n v="37749.956599999998"/>
    <n v="258"/>
    <x v="1"/>
    <x v="899"/>
    <x v="1"/>
    <x v="0"/>
  </r>
  <r>
    <x v="51379"/>
    <s v="Ryan Martinez"/>
    <x v="54"/>
    <x v="0"/>
    <x v="2"/>
    <x v="1"/>
    <x v="774"/>
    <x v="8973"/>
    <x v="8711"/>
    <x v="3"/>
    <n v="41331.505899999996"/>
    <n v="158"/>
    <x v="1"/>
    <x v="1485"/>
    <x v="0"/>
    <x v="0"/>
  </r>
  <r>
    <x v="51380"/>
    <s v="Amy Rodriguez"/>
    <x v="41"/>
    <x v="0"/>
    <x v="6"/>
    <x v="3"/>
    <x v="291"/>
    <x v="20671"/>
    <x v="20029"/>
    <x v="1"/>
    <n v="25782.565500000001"/>
    <n v="148"/>
    <x v="1"/>
    <x v="1213"/>
    <x v="1"/>
    <x v="1"/>
  </r>
  <r>
    <x v="51381"/>
    <s v="Mark Weaver"/>
    <x v="25"/>
    <x v="1"/>
    <x v="0"/>
    <x v="3"/>
    <x v="733"/>
    <x v="15852"/>
    <x v="15338"/>
    <x v="2"/>
    <n v="5724.7287999999999"/>
    <n v="219"/>
    <x v="1"/>
    <x v="35"/>
    <x v="4"/>
    <x v="1"/>
  </r>
  <r>
    <x v="51382"/>
    <s v="Troy Adkins"/>
    <x v="62"/>
    <x v="1"/>
    <x v="3"/>
    <x v="4"/>
    <x v="962"/>
    <x v="7302"/>
    <x v="30501"/>
    <x v="1"/>
    <n v="8128.6994000000004"/>
    <n v="152"/>
    <x v="0"/>
    <x v="496"/>
    <x v="2"/>
    <x v="2"/>
  </r>
  <r>
    <x v="51383"/>
    <s v="Heather Coleman"/>
    <x v="62"/>
    <x v="1"/>
    <x v="6"/>
    <x v="2"/>
    <x v="593"/>
    <x v="35584"/>
    <x v="34937"/>
    <x v="0"/>
    <n v="44401.097900000001"/>
    <n v="478"/>
    <x v="0"/>
    <x v="1470"/>
    <x v="3"/>
    <x v="1"/>
  </r>
  <r>
    <x v="51384"/>
    <s v="Troy Morgan"/>
    <x v="63"/>
    <x v="1"/>
    <x v="5"/>
    <x v="3"/>
    <x v="827"/>
    <x v="30060"/>
    <x v="10834"/>
    <x v="0"/>
    <n v="19971.992300000002"/>
    <n v="286"/>
    <x v="0"/>
    <x v="1076"/>
    <x v="1"/>
    <x v="2"/>
  </r>
  <r>
    <x v="51385"/>
    <s v="Aaron Carr"/>
    <x v="49"/>
    <x v="1"/>
    <x v="7"/>
    <x v="3"/>
    <x v="914"/>
    <x v="28839"/>
    <x v="28097"/>
    <x v="0"/>
    <n v="29042.961800000001"/>
    <n v="171"/>
    <x v="1"/>
    <x v="1112"/>
    <x v="0"/>
    <x v="2"/>
  </r>
  <r>
    <x v="51386"/>
    <s v="Teresa Hawkins"/>
    <x v="5"/>
    <x v="1"/>
    <x v="1"/>
    <x v="2"/>
    <x v="813"/>
    <x v="2674"/>
    <x v="30536"/>
    <x v="4"/>
    <n v="15594.692800000001"/>
    <n v="395"/>
    <x v="1"/>
    <x v="1288"/>
    <x v="0"/>
    <x v="0"/>
  </r>
  <r>
    <x v="51387"/>
    <s v="Jordan Moreno"/>
    <x v="52"/>
    <x v="1"/>
    <x v="1"/>
    <x v="0"/>
    <x v="456"/>
    <x v="39805"/>
    <x v="39285"/>
    <x v="4"/>
    <n v="26737.723900000001"/>
    <n v="408"/>
    <x v="1"/>
    <x v="1761"/>
    <x v="1"/>
    <x v="2"/>
  </r>
  <r>
    <x v="51388"/>
    <s v="Tiffany Hogan"/>
    <x v="61"/>
    <x v="0"/>
    <x v="4"/>
    <x v="0"/>
    <x v="1395"/>
    <x v="33900"/>
    <x v="1523"/>
    <x v="0"/>
    <n v="27157.998200000002"/>
    <n v="361"/>
    <x v="2"/>
    <x v="1159"/>
    <x v="1"/>
    <x v="2"/>
  </r>
  <r>
    <x v="51389"/>
    <s v="Brandi Moore"/>
    <x v="34"/>
    <x v="0"/>
    <x v="2"/>
    <x v="0"/>
    <x v="383"/>
    <x v="35142"/>
    <x v="34477"/>
    <x v="2"/>
    <n v="6308.9633999999996"/>
    <n v="296"/>
    <x v="1"/>
    <x v="10"/>
    <x v="4"/>
    <x v="0"/>
  </r>
  <r>
    <x v="51390"/>
    <s v="Darrell Clark"/>
    <x v="44"/>
    <x v="0"/>
    <x v="0"/>
    <x v="2"/>
    <x v="1125"/>
    <x v="9287"/>
    <x v="442"/>
    <x v="2"/>
    <n v="28067.802500000002"/>
    <n v="370"/>
    <x v="2"/>
    <x v="1104"/>
    <x v="2"/>
    <x v="0"/>
  </r>
  <r>
    <x v="51391"/>
    <s v="Kristopher Palmer"/>
    <x v="11"/>
    <x v="1"/>
    <x v="1"/>
    <x v="3"/>
    <x v="1202"/>
    <x v="36034"/>
    <x v="35402"/>
    <x v="2"/>
    <n v="16211.8212"/>
    <n v="346"/>
    <x v="2"/>
    <x v="51"/>
    <x v="1"/>
    <x v="1"/>
  </r>
  <r>
    <x v="51392"/>
    <s v="Manuel Lee"/>
    <x v="43"/>
    <x v="0"/>
    <x v="1"/>
    <x v="5"/>
    <x v="1532"/>
    <x v="39072"/>
    <x v="35257"/>
    <x v="0"/>
    <n v="19858.889500000001"/>
    <n v="176"/>
    <x v="2"/>
    <x v="1765"/>
    <x v="3"/>
    <x v="1"/>
  </r>
  <r>
    <x v="51393"/>
    <s v="Jennifer Cain"/>
    <x v="9"/>
    <x v="0"/>
    <x v="0"/>
    <x v="2"/>
    <x v="367"/>
    <x v="20609"/>
    <x v="19967"/>
    <x v="2"/>
    <n v="31634.195500000002"/>
    <n v="368"/>
    <x v="0"/>
    <x v="1050"/>
    <x v="3"/>
    <x v="1"/>
  </r>
  <r>
    <x v="51394"/>
    <s v="Rita Wall"/>
    <x v="17"/>
    <x v="1"/>
    <x v="5"/>
    <x v="2"/>
    <x v="1077"/>
    <x v="36697"/>
    <x v="36054"/>
    <x v="2"/>
    <n v="12822.021199999999"/>
    <n v="304"/>
    <x v="0"/>
    <x v="1782"/>
    <x v="0"/>
    <x v="2"/>
  </r>
  <r>
    <x v="51395"/>
    <s v="James Black"/>
    <x v="48"/>
    <x v="1"/>
    <x v="0"/>
    <x v="2"/>
    <x v="545"/>
    <x v="30037"/>
    <x v="29277"/>
    <x v="4"/>
    <n v="30722.982100000001"/>
    <n v="123"/>
    <x v="0"/>
    <x v="168"/>
    <x v="1"/>
    <x v="2"/>
  </r>
  <r>
    <x v="51396"/>
    <s v="Debbie Kim"/>
    <x v="22"/>
    <x v="1"/>
    <x v="2"/>
    <x v="1"/>
    <x v="1307"/>
    <x v="33952"/>
    <x v="33254"/>
    <x v="0"/>
    <n v="40461.170599999998"/>
    <n v="223"/>
    <x v="2"/>
    <x v="154"/>
    <x v="4"/>
    <x v="0"/>
  </r>
  <r>
    <x v="51397"/>
    <s v="Monica Turner"/>
    <x v="14"/>
    <x v="0"/>
    <x v="2"/>
    <x v="0"/>
    <x v="950"/>
    <x v="8596"/>
    <x v="8870"/>
    <x v="3"/>
    <n v="9339.5439000000006"/>
    <n v="384"/>
    <x v="0"/>
    <x v="1388"/>
    <x v="1"/>
    <x v="2"/>
  </r>
  <r>
    <x v="51398"/>
    <s v="Tom Hernandez"/>
    <x v="35"/>
    <x v="1"/>
    <x v="2"/>
    <x v="2"/>
    <x v="671"/>
    <x v="7057"/>
    <x v="6859"/>
    <x v="0"/>
    <n v="15802.3858"/>
    <n v="198"/>
    <x v="2"/>
    <x v="1002"/>
    <x v="4"/>
    <x v="0"/>
  </r>
  <r>
    <x v="51399"/>
    <s v="David Wilson"/>
    <x v="15"/>
    <x v="1"/>
    <x v="2"/>
    <x v="5"/>
    <x v="1485"/>
    <x v="3029"/>
    <x v="2980"/>
    <x v="2"/>
    <n v="2918.3524000000002"/>
    <n v="366"/>
    <x v="2"/>
    <x v="1493"/>
    <x v="0"/>
    <x v="0"/>
  </r>
  <r>
    <x v="51400"/>
    <s v="Jade Jordan"/>
    <x v="61"/>
    <x v="0"/>
    <x v="1"/>
    <x v="3"/>
    <x v="1039"/>
    <x v="9856"/>
    <x v="9578"/>
    <x v="3"/>
    <n v="41493.455000000002"/>
    <n v="364"/>
    <x v="2"/>
    <x v="222"/>
    <x v="4"/>
    <x v="2"/>
  </r>
  <r>
    <x v="51401"/>
    <s v="Micheal Oneal"/>
    <x v="61"/>
    <x v="0"/>
    <x v="6"/>
    <x v="4"/>
    <x v="1336"/>
    <x v="8569"/>
    <x v="8311"/>
    <x v="3"/>
    <n v="4109.4035000000003"/>
    <n v="214"/>
    <x v="1"/>
    <x v="285"/>
    <x v="3"/>
    <x v="1"/>
  </r>
  <r>
    <x v="51402"/>
    <s v="Raymond Webb"/>
    <x v="39"/>
    <x v="1"/>
    <x v="5"/>
    <x v="2"/>
    <x v="1536"/>
    <x v="40132"/>
    <x v="39644"/>
    <x v="0"/>
    <n v="23174.096399999999"/>
    <n v="440"/>
    <x v="1"/>
    <x v="586"/>
    <x v="1"/>
    <x v="0"/>
  </r>
  <r>
    <x v="51403"/>
    <s v="Jordan Russell"/>
    <x v="10"/>
    <x v="1"/>
    <x v="4"/>
    <x v="2"/>
    <x v="1228"/>
    <x v="3477"/>
    <x v="3413"/>
    <x v="1"/>
    <n v="39451.9496"/>
    <n v="490"/>
    <x v="2"/>
    <x v="1040"/>
    <x v="3"/>
    <x v="0"/>
  </r>
  <r>
    <x v="51404"/>
    <s v="Calvin Harper"/>
    <x v="9"/>
    <x v="1"/>
    <x v="2"/>
    <x v="1"/>
    <x v="1265"/>
    <x v="23933"/>
    <x v="23270"/>
    <x v="2"/>
    <n v="28847.9028"/>
    <n v="122"/>
    <x v="1"/>
    <x v="1215"/>
    <x v="0"/>
    <x v="2"/>
  </r>
  <r>
    <x v="51405"/>
    <s v="Krystal Bernard"/>
    <x v="37"/>
    <x v="1"/>
    <x v="0"/>
    <x v="0"/>
    <x v="327"/>
    <x v="38598"/>
    <x v="18222"/>
    <x v="0"/>
    <n v="40557.8177"/>
    <n v="345"/>
    <x v="2"/>
    <x v="520"/>
    <x v="3"/>
    <x v="1"/>
  </r>
  <r>
    <x v="51406"/>
    <s v="Erin Hester"/>
    <x v="4"/>
    <x v="1"/>
    <x v="3"/>
    <x v="3"/>
    <x v="1636"/>
    <x v="25617"/>
    <x v="24944"/>
    <x v="4"/>
    <n v="41864.645199999999"/>
    <n v="323"/>
    <x v="2"/>
    <x v="150"/>
    <x v="0"/>
    <x v="2"/>
  </r>
  <r>
    <x v="51407"/>
    <s v="Angela Adams"/>
    <x v="50"/>
    <x v="0"/>
    <x v="6"/>
    <x v="2"/>
    <x v="1606"/>
    <x v="17187"/>
    <x v="16647"/>
    <x v="4"/>
    <n v="46408.595399999998"/>
    <n v="212"/>
    <x v="2"/>
    <x v="6"/>
    <x v="0"/>
    <x v="0"/>
  </r>
  <r>
    <x v="51408"/>
    <s v="Robert Tucker"/>
    <x v="42"/>
    <x v="0"/>
    <x v="3"/>
    <x v="3"/>
    <x v="1254"/>
    <x v="7268"/>
    <x v="7070"/>
    <x v="0"/>
    <n v="48916.847699999998"/>
    <n v="183"/>
    <x v="1"/>
    <x v="1329"/>
    <x v="0"/>
    <x v="1"/>
  </r>
  <r>
    <x v="51409"/>
    <s v="Jeremiah Fletcher"/>
    <x v="40"/>
    <x v="1"/>
    <x v="4"/>
    <x v="3"/>
    <x v="975"/>
    <x v="24782"/>
    <x v="6208"/>
    <x v="0"/>
    <n v="5600.0649999999996"/>
    <n v="197"/>
    <x v="0"/>
    <x v="382"/>
    <x v="4"/>
    <x v="2"/>
  </r>
  <r>
    <x v="51410"/>
    <s v="Anita Thompson"/>
    <x v="29"/>
    <x v="0"/>
    <x v="2"/>
    <x v="4"/>
    <x v="853"/>
    <x v="2626"/>
    <x v="29092"/>
    <x v="4"/>
    <n v="44749.924200000001"/>
    <n v="309"/>
    <x v="0"/>
    <x v="1364"/>
    <x v="3"/>
    <x v="1"/>
  </r>
  <r>
    <x v="51411"/>
    <s v="Marie Smith"/>
    <x v="14"/>
    <x v="0"/>
    <x v="5"/>
    <x v="4"/>
    <x v="1356"/>
    <x v="13662"/>
    <x v="7415"/>
    <x v="1"/>
    <n v="35259.768499999998"/>
    <n v="186"/>
    <x v="0"/>
    <x v="1724"/>
    <x v="0"/>
    <x v="1"/>
  </r>
  <r>
    <x v="51412"/>
    <s v="Tanya Navarro"/>
    <x v="38"/>
    <x v="0"/>
    <x v="1"/>
    <x v="3"/>
    <x v="1572"/>
    <x v="18184"/>
    <x v="6866"/>
    <x v="3"/>
    <n v="36980.612300000001"/>
    <n v="476"/>
    <x v="1"/>
    <x v="1076"/>
    <x v="0"/>
    <x v="0"/>
  </r>
  <r>
    <x v="51413"/>
    <s v="Christopher Brown"/>
    <x v="61"/>
    <x v="1"/>
    <x v="2"/>
    <x v="3"/>
    <x v="990"/>
    <x v="16826"/>
    <x v="20772"/>
    <x v="0"/>
    <n v="39488.501799999998"/>
    <n v="286"/>
    <x v="1"/>
    <x v="103"/>
    <x v="2"/>
    <x v="0"/>
  </r>
  <r>
    <x v="51414"/>
    <s v="Todd Buckley"/>
    <x v="6"/>
    <x v="1"/>
    <x v="6"/>
    <x v="2"/>
    <x v="1256"/>
    <x v="24586"/>
    <x v="23912"/>
    <x v="4"/>
    <n v="34328.697200000002"/>
    <n v="464"/>
    <x v="1"/>
    <x v="445"/>
    <x v="1"/>
    <x v="0"/>
  </r>
  <r>
    <x v="51415"/>
    <s v="Brad Bradley"/>
    <x v="39"/>
    <x v="1"/>
    <x v="5"/>
    <x v="1"/>
    <x v="1098"/>
    <x v="9657"/>
    <x v="9375"/>
    <x v="1"/>
    <n v="47831.176899999999"/>
    <n v="446"/>
    <x v="0"/>
    <x v="148"/>
    <x v="4"/>
    <x v="2"/>
  </r>
  <r>
    <x v="51416"/>
    <s v="Kristy Meyer"/>
    <x v="50"/>
    <x v="0"/>
    <x v="5"/>
    <x v="2"/>
    <x v="694"/>
    <x v="2954"/>
    <x v="2900"/>
    <x v="3"/>
    <n v="34953.477800000001"/>
    <n v="138"/>
    <x v="1"/>
    <x v="1474"/>
    <x v="2"/>
    <x v="0"/>
  </r>
  <r>
    <x v="51417"/>
    <s v="Dustin Ryan"/>
    <x v="47"/>
    <x v="0"/>
    <x v="0"/>
    <x v="5"/>
    <x v="1207"/>
    <x v="9566"/>
    <x v="19696"/>
    <x v="0"/>
    <n v="28124.0013"/>
    <n v="304"/>
    <x v="2"/>
    <x v="1512"/>
    <x v="3"/>
    <x v="0"/>
  </r>
  <r>
    <x v="51418"/>
    <s v="Christine Smith"/>
    <x v="44"/>
    <x v="1"/>
    <x v="1"/>
    <x v="0"/>
    <x v="1416"/>
    <x v="35693"/>
    <x v="4082"/>
    <x v="0"/>
    <n v="24018.255700000002"/>
    <n v="398"/>
    <x v="2"/>
    <x v="350"/>
    <x v="3"/>
    <x v="1"/>
  </r>
  <r>
    <x v="51419"/>
    <s v="William Fuentes"/>
    <x v="67"/>
    <x v="0"/>
    <x v="6"/>
    <x v="4"/>
    <x v="576"/>
    <x v="10561"/>
    <x v="10273"/>
    <x v="4"/>
    <n v="45088.077299999997"/>
    <n v="353"/>
    <x v="1"/>
    <x v="1048"/>
    <x v="3"/>
    <x v="0"/>
  </r>
  <r>
    <x v="51420"/>
    <s v="Shari Gardner"/>
    <x v="0"/>
    <x v="0"/>
    <x v="2"/>
    <x v="3"/>
    <x v="1258"/>
    <x v="13700"/>
    <x v="39417"/>
    <x v="1"/>
    <n v="43352.0389"/>
    <n v="149"/>
    <x v="1"/>
    <x v="1119"/>
    <x v="0"/>
    <x v="2"/>
  </r>
  <r>
    <x v="51421"/>
    <s v="Mark Navarro"/>
    <x v="45"/>
    <x v="1"/>
    <x v="5"/>
    <x v="4"/>
    <x v="1401"/>
    <x v="37633"/>
    <x v="3503"/>
    <x v="1"/>
    <n v="28283.321400000001"/>
    <n v="398"/>
    <x v="2"/>
    <x v="1550"/>
    <x v="3"/>
    <x v="0"/>
  </r>
  <r>
    <x v="51422"/>
    <s v="Anne Clark"/>
    <x v="18"/>
    <x v="1"/>
    <x v="3"/>
    <x v="3"/>
    <x v="931"/>
    <x v="27350"/>
    <x v="26642"/>
    <x v="4"/>
    <n v="19873.894899999999"/>
    <n v="308"/>
    <x v="2"/>
    <x v="264"/>
    <x v="2"/>
    <x v="2"/>
  </r>
  <r>
    <x v="51423"/>
    <s v="Ethan Simpson"/>
    <x v="62"/>
    <x v="1"/>
    <x v="7"/>
    <x v="4"/>
    <x v="142"/>
    <x v="6624"/>
    <x v="6458"/>
    <x v="1"/>
    <n v="35610.619400000003"/>
    <n v="333"/>
    <x v="1"/>
    <x v="897"/>
    <x v="4"/>
    <x v="1"/>
  </r>
  <r>
    <x v="51424"/>
    <s v="Charlotte Brown"/>
    <x v="6"/>
    <x v="0"/>
    <x v="7"/>
    <x v="1"/>
    <x v="786"/>
    <x v="20524"/>
    <x v="19881"/>
    <x v="2"/>
    <n v="40508.530299999999"/>
    <n v="278"/>
    <x v="1"/>
    <x v="358"/>
    <x v="2"/>
    <x v="0"/>
  </r>
  <r>
    <x v="51425"/>
    <s v="Morgan Singh"/>
    <x v="7"/>
    <x v="0"/>
    <x v="4"/>
    <x v="2"/>
    <x v="635"/>
    <x v="15286"/>
    <x v="6592"/>
    <x v="1"/>
    <n v="19484.1538"/>
    <n v="376"/>
    <x v="0"/>
    <x v="1004"/>
    <x v="0"/>
    <x v="2"/>
  </r>
  <r>
    <x v="51426"/>
    <s v="Crystal Aguirre"/>
    <x v="16"/>
    <x v="0"/>
    <x v="0"/>
    <x v="1"/>
    <x v="1061"/>
    <x v="22503"/>
    <x v="6390"/>
    <x v="3"/>
    <n v="8005.0718999999999"/>
    <n v="296"/>
    <x v="0"/>
    <x v="625"/>
    <x v="2"/>
    <x v="2"/>
  </r>
  <r>
    <x v="51427"/>
    <s v="Carolyn Martin"/>
    <x v="27"/>
    <x v="1"/>
    <x v="3"/>
    <x v="0"/>
    <x v="979"/>
    <x v="5115"/>
    <x v="1005"/>
    <x v="2"/>
    <n v="1431.3389999999999"/>
    <n v="420"/>
    <x v="1"/>
    <x v="648"/>
    <x v="1"/>
    <x v="1"/>
  </r>
  <r>
    <x v="51428"/>
    <s v="Jamie Lopez"/>
    <x v="36"/>
    <x v="1"/>
    <x v="4"/>
    <x v="1"/>
    <x v="1624"/>
    <x v="2988"/>
    <x v="23556"/>
    <x v="0"/>
    <n v="46248.989800000003"/>
    <n v="231"/>
    <x v="0"/>
    <x v="160"/>
    <x v="0"/>
    <x v="0"/>
  </r>
  <r>
    <x v="51429"/>
    <s v="Nicole Bray"/>
    <x v="45"/>
    <x v="1"/>
    <x v="3"/>
    <x v="4"/>
    <x v="1255"/>
    <x v="39725"/>
    <x v="39207"/>
    <x v="1"/>
    <n v="25073.148399999998"/>
    <n v="186"/>
    <x v="2"/>
    <x v="1306"/>
    <x v="1"/>
    <x v="1"/>
  </r>
  <r>
    <x v="51430"/>
    <s v="Laurie Barron"/>
    <x v="65"/>
    <x v="0"/>
    <x v="1"/>
    <x v="3"/>
    <x v="144"/>
    <x v="22080"/>
    <x v="21440"/>
    <x v="3"/>
    <n v="14989.683199999999"/>
    <n v="300"/>
    <x v="2"/>
    <x v="570"/>
    <x v="3"/>
    <x v="2"/>
  </r>
  <r>
    <x v="51431"/>
    <s v="Sharon Goodwin"/>
    <x v="32"/>
    <x v="0"/>
    <x v="1"/>
    <x v="5"/>
    <x v="827"/>
    <x v="2007"/>
    <x v="1986"/>
    <x v="3"/>
    <n v="36047.171399999999"/>
    <n v="263"/>
    <x v="1"/>
    <x v="1213"/>
    <x v="3"/>
    <x v="2"/>
  </r>
  <r>
    <x v="51432"/>
    <s v="Alicia Mann"/>
    <x v="13"/>
    <x v="1"/>
    <x v="7"/>
    <x v="4"/>
    <x v="951"/>
    <x v="38698"/>
    <x v="38142"/>
    <x v="3"/>
    <n v="39258.9067"/>
    <n v="155"/>
    <x v="2"/>
    <x v="1427"/>
    <x v="1"/>
    <x v="0"/>
  </r>
  <r>
    <x v="51433"/>
    <s v="Holly Lambert"/>
    <x v="66"/>
    <x v="0"/>
    <x v="1"/>
    <x v="0"/>
    <x v="309"/>
    <x v="342"/>
    <x v="342"/>
    <x v="1"/>
    <n v="5349.0560999999998"/>
    <n v="469"/>
    <x v="1"/>
    <x v="260"/>
    <x v="0"/>
    <x v="0"/>
  </r>
  <r>
    <x v="51434"/>
    <s v="Felicia Hudson"/>
    <x v="6"/>
    <x v="0"/>
    <x v="0"/>
    <x v="1"/>
    <x v="1767"/>
    <x v="7401"/>
    <x v="10163"/>
    <x v="1"/>
    <n v="3565.2730999999999"/>
    <n v="391"/>
    <x v="0"/>
    <x v="1434"/>
    <x v="0"/>
    <x v="0"/>
  </r>
  <r>
    <x v="51435"/>
    <s v="James Chapman"/>
    <x v="65"/>
    <x v="1"/>
    <x v="4"/>
    <x v="0"/>
    <x v="1442"/>
    <x v="28495"/>
    <x v="27751"/>
    <x v="3"/>
    <n v="5865.8912"/>
    <n v="366"/>
    <x v="2"/>
    <x v="464"/>
    <x v="4"/>
    <x v="1"/>
  </r>
  <r>
    <x v="51436"/>
    <s v="Ian Atkinson"/>
    <x v="31"/>
    <x v="1"/>
    <x v="4"/>
    <x v="3"/>
    <x v="1408"/>
    <x v="3506"/>
    <x v="3440"/>
    <x v="1"/>
    <n v="2625.1923000000002"/>
    <n v="366"/>
    <x v="1"/>
    <x v="764"/>
    <x v="4"/>
    <x v="1"/>
  </r>
  <r>
    <x v="51437"/>
    <s v="Kristy Taylor"/>
    <x v="20"/>
    <x v="0"/>
    <x v="1"/>
    <x v="5"/>
    <x v="629"/>
    <x v="29373"/>
    <x v="28579"/>
    <x v="4"/>
    <n v="6602.1899000000003"/>
    <n v="133"/>
    <x v="1"/>
    <x v="1355"/>
    <x v="4"/>
    <x v="0"/>
  </r>
  <r>
    <x v="51438"/>
    <s v="Luke Beck"/>
    <x v="44"/>
    <x v="1"/>
    <x v="1"/>
    <x v="1"/>
    <x v="1273"/>
    <x v="37695"/>
    <x v="37068"/>
    <x v="4"/>
    <n v="20625.791700000002"/>
    <n v="347"/>
    <x v="0"/>
    <x v="142"/>
    <x v="4"/>
    <x v="1"/>
  </r>
  <r>
    <x v="51439"/>
    <s v="Julia Evans"/>
    <x v="16"/>
    <x v="0"/>
    <x v="2"/>
    <x v="0"/>
    <x v="256"/>
    <x v="15848"/>
    <x v="15333"/>
    <x v="0"/>
    <n v="27416.1237"/>
    <n v="163"/>
    <x v="0"/>
    <x v="1187"/>
    <x v="3"/>
    <x v="2"/>
  </r>
  <r>
    <x v="51440"/>
    <s v="Nicholas Charles"/>
    <x v="52"/>
    <x v="1"/>
    <x v="1"/>
    <x v="2"/>
    <x v="503"/>
    <x v="22037"/>
    <x v="21393"/>
    <x v="0"/>
    <n v="28832.3989"/>
    <n v="341"/>
    <x v="2"/>
    <x v="561"/>
    <x v="1"/>
    <x v="1"/>
  </r>
  <r>
    <x v="51441"/>
    <s v="Darlene Cohen"/>
    <x v="24"/>
    <x v="1"/>
    <x v="6"/>
    <x v="5"/>
    <x v="584"/>
    <x v="704"/>
    <x v="698"/>
    <x v="1"/>
    <n v="26052.0242"/>
    <n v="379"/>
    <x v="2"/>
    <x v="575"/>
    <x v="2"/>
    <x v="2"/>
  </r>
  <r>
    <x v="51442"/>
    <s v="Wendy Delacruz"/>
    <x v="9"/>
    <x v="0"/>
    <x v="3"/>
    <x v="2"/>
    <x v="740"/>
    <x v="31456"/>
    <x v="30750"/>
    <x v="3"/>
    <n v="37386.051800000001"/>
    <n v="446"/>
    <x v="2"/>
    <x v="1474"/>
    <x v="2"/>
    <x v="2"/>
  </r>
  <r>
    <x v="51443"/>
    <s v="Barbara Miller"/>
    <x v="56"/>
    <x v="1"/>
    <x v="4"/>
    <x v="3"/>
    <x v="1455"/>
    <x v="28247"/>
    <x v="3006"/>
    <x v="4"/>
    <n v="3528.9207999999999"/>
    <n v="342"/>
    <x v="0"/>
    <x v="914"/>
    <x v="4"/>
    <x v="0"/>
  </r>
  <r>
    <x v="51444"/>
    <s v="Jacqueline King"/>
    <x v="71"/>
    <x v="0"/>
    <x v="3"/>
    <x v="3"/>
    <x v="554"/>
    <x v="19147"/>
    <x v="18553"/>
    <x v="1"/>
    <n v="32179.835800000001"/>
    <n v="188"/>
    <x v="2"/>
    <x v="934"/>
    <x v="1"/>
    <x v="1"/>
  </r>
  <r>
    <x v="51445"/>
    <s v="Deanna Smith"/>
    <x v="26"/>
    <x v="1"/>
    <x v="0"/>
    <x v="0"/>
    <x v="235"/>
    <x v="20040"/>
    <x v="30989"/>
    <x v="4"/>
    <n v="37944.714"/>
    <n v="325"/>
    <x v="1"/>
    <x v="1825"/>
    <x v="2"/>
    <x v="2"/>
  </r>
  <r>
    <x v="51446"/>
    <s v="Thomas Lee"/>
    <x v="63"/>
    <x v="0"/>
    <x v="4"/>
    <x v="2"/>
    <x v="428"/>
    <x v="1441"/>
    <x v="1423"/>
    <x v="1"/>
    <n v="48413.774899999997"/>
    <n v="293"/>
    <x v="1"/>
    <x v="803"/>
    <x v="1"/>
    <x v="1"/>
  </r>
  <r>
    <x v="51447"/>
    <s v="Lynn Becker"/>
    <x v="75"/>
    <x v="1"/>
    <x v="5"/>
    <x v="1"/>
    <x v="48"/>
    <x v="3905"/>
    <x v="27446"/>
    <x v="4"/>
    <n v="47986.839200000002"/>
    <n v="388"/>
    <x v="0"/>
    <x v="657"/>
    <x v="3"/>
    <x v="0"/>
  </r>
  <r>
    <x v="51448"/>
    <s v="Steven Fisher"/>
    <x v="62"/>
    <x v="0"/>
    <x v="7"/>
    <x v="2"/>
    <x v="976"/>
    <x v="9474"/>
    <x v="7161"/>
    <x v="3"/>
    <n v="30296.014899999998"/>
    <n v="445"/>
    <x v="1"/>
    <x v="1154"/>
    <x v="0"/>
    <x v="0"/>
  </r>
  <r>
    <x v="51449"/>
    <s v="Michael Lee"/>
    <x v="11"/>
    <x v="0"/>
    <x v="0"/>
    <x v="2"/>
    <x v="304"/>
    <x v="10634"/>
    <x v="6431"/>
    <x v="3"/>
    <n v="47478.090700000001"/>
    <n v="421"/>
    <x v="2"/>
    <x v="1167"/>
    <x v="3"/>
    <x v="1"/>
  </r>
  <r>
    <x v="51450"/>
    <s v="Harry Clark"/>
    <x v="51"/>
    <x v="1"/>
    <x v="5"/>
    <x v="4"/>
    <x v="469"/>
    <x v="11585"/>
    <x v="11260"/>
    <x v="4"/>
    <n v="16628.642100000001"/>
    <n v="226"/>
    <x v="0"/>
    <x v="1480"/>
    <x v="0"/>
    <x v="1"/>
  </r>
  <r>
    <x v="51451"/>
    <s v="Brian Sharp"/>
    <x v="30"/>
    <x v="0"/>
    <x v="3"/>
    <x v="1"/>
    <x v="1110"/>
    <x v="32957"/>
    <x v="32235"/>
    <x v="0"/>
    <n v="3442.4304999999999"/>
    <n v="102"/>
    <x v="1"/>
    <x v="852"/>
    <x v="0"/>
    <x v="1"/>
  </r>
  <r>
    <x v="51452"/>
    <s v="Samuel Colon"/>
    <x v="14"/>
    <x v="0"/>
    <x v="3"/>
    <x v="3"/>
    <x v="192"/>
    <x v="36008"/>
    <x v="4765"/>
    <x v="3"/>
    <n v="13565.907999999999"/>
    <n v="345"/>
    <x v="2"/>
    <x v="1669"/>
    <x v="4"/>
    <x v="0"/>
  </r>
  <r>
    <x v="51453"/>
    <s v="Caleb Davis"/>
    <x v="1"/>
    <x v="0"/>
    <x v="4"/>
    <x v="1"/>
    <x v="527"/>
    <x v="23324"/>
    <x v="22674"/>
    <x v="2"/>
    <n v="32437.587200000002"/>
    <n v="342"/>
    <x v="2"/>
    <x v="1271"/>
    <x v="1"/>
    <x v="1"/>
  </r>
  <r>
    <x v="51454"/>
    <s v="Angela Morris"/>
    <x v="40"/>
    <x v="0"/>
    <x v="0"/>
    <x v="2"/>
    <x v="1418"/>
    <x v="13629"/>
    <x v="15335"/>
    <x v="4"/>
    <n v="35036.252399999998"/>
    <n v="401"/>
    <x v="2"/>
    <x v="681"/>
    <x v="1"/>
    <x v="0"/>
  </r>
  <r>
    <x v="51455"/>
    <s v="Brett Johnson"/>
    <x v="16"/>
    <x v="1"/>
    <x v="3"/>
    <x v="0"/>
    <x v="1495"/>
    <x v="27019"/>
    <x v="26323"/>
    <x v="3"/>
    <n v="24378.326300000001"/>
    <n v="460"/>
    <x v="0"/>
    <x v="1465"/>
    <x v="1"/>
    <x v="1"/>
  </r>
  <r>
    <x v="51456"/>
    <s v="David Walton"/>
    <x v="0"/>
    <x v="0"/>
    <x v="4"/>
    <x v="0"/>
    <x v="1309"/>
    <x v="15283"/>
    <x v="7737"/>
    <x v="3"/>
    <n v="41285.589599999999"/>
    <n v="211"/>
    <x v="2"/>
    <x v="1481"/>
    <x v="3"/>
    <x v="2"/>
  </r>
  <r>
    <x v="51457"/>
    <s v="Wendy West"/>
    <x v="30"/>
    <x v="0"/>
    <x v="0"/>
    <x v="2"/>
    <x v="1670"/>
    <x v="35102"/>
    <x v="34429"/>
    <x v="0"/>
    <n v="11333.9697"/>
    <n v="403"/>
    <x v="1"/>
    <x v="1508"/>
    <x v="4"/>
    <x v="1"/>
  </r>
  <r>
    <x v="51458"/>
    <s v="Julie Fowler"/>
    <x v="10"/>
    <x v="1"/>
    <x v="2"/>
    <x v="4"/>
    <x v="120"/>
    <x v="34176"/>
    <x v="33474"/>
    <x v="1"/>
    <n v="40838.690199999997"/>
    <n v="407"/>
    <x v="2"/>
    <x v="1823"/>
    <x v="4"/>
    <x v="1"/>
  </r>
  <r>
    <x v="51459"/>
    <s v="Kim Matthews"/>
    <x v="45"/>
    <x v="0"/>
    <x v="6"/>
    <x v="1"/>
    <x v="1024"/>
    <x v="1274"/>
    <x v="416"/>
    <x v="2"/>
    <n v="24251.869500000001"/>
    <n v="170"/>
    <x v="2"/>
    <x v="1069"/>
    <x v="4"/>
    <x v="0"/>
  </r>
  <r>
    <x v="51460"/>
    <s v="Sydney Johnson"/>
    <x v="13"/>
    <x v="1"/>
    <x v="6"/>
    <x v="0"/>
    <x v="63"/>
    <x v="36546"/>
    <x v="35914"/>
    <x v="3"/>
    <n v="24395.971300000001"/>
    <n v="402"/>
    <x v="1"/>
    <x v="305"/>
    <x v="4"/>
    <x v="0"/>
  </r>
  <r>
    <x v="51461"/>
    <s v="Tracy Maynard"/>
    <x v="33"/>
    <x v="0"/>
    <x v="0"/>
    <x v="4"/>
    <x v="1432"/>
    <x v="30903"/>
    <x v="30494"/>
    <x v="3"/>
    <n v="45776.5798"/>
    <n v="354"/>
    <x v="1"/>
    <x v="779"/>
    <x v="2"/>
    <x v="1"/>
  </r>
  <r>
    <x v="51462"/>
    <s v="Jason Young"/>
    <x v="20"/>
    <x v="0"/>
    <x v="0"/>
    <x v="0"/>
    <x v="16"/>
    <x v="2062"/>
    <x v="2039"/>
    <x v="2"/>
    <n v="47329.720600000001"/>
    <n v="388"/>
    <x v="1"/>
    <x v="1227"/>
    <x v="1"/>
    <x v="2"/>
  </r>
  <r>
    <x v="51463"/>
    <s v="Carol Humphrey"/>
    <x v="69"/>
    <x v="0"/>
    <x v="5"/>
    <x v="5"/>
    <x v="1170"/>
    <x v="14536"/>
    <x v="2827"/>
    <x v="1"/>
    <n v="30026.053500000002"/>
    <n v="291"/>
    <x v="1"/>
    <x v="432"/>
    <x v="0"/>
    <x v="0"/>
  </r>
  <r>
    <x v="51464"/>
    <s v="Mark Jones"/>
    <x v="38"/>
    <x v="1"/>
    <x v="1"/>
    <x v="0"/>
    <x v="581"/>
    <x v="3483"/>
    <x v="3420"/>
    <x v="2"/>
    <n v="13146.888199999999"/>
    <n v="441"/>
    <x v="2"/>
    <x v="1582"/>
    <x v="0"/>
    <x v="2"/>
  </r>
  <r>
    <x v="51465"/>
    <s v="Adam Taylor"/>
    <x v="16"/>
    <x v="1"/>
    <x v="2"/>
    <x v="0"/>
    <x v="1069"/>
    <x v="21185"/>
    <x v="20555"/>
    <x v="0"/>
    <n v="41472.066400000003"/>
    <n v="162"/>
    <x v="1"/>
    <x v="159"/>
    <x v="3"/>
    <x v="1"/>
  </r>
  <r>
    <x v="51466"/>
    <s v="Kenneth Hernandez"/>
    <x v="66"/>
    <x v="0"/>
    <x v="7"/>
    <x v="5"/>
    <x v="1244"/>
    <x v="6338"/>
    <x v="1294"/>
    <x v="3"/>
    <n v="29494.4198"/>
    <n v="113"/>
    <x v="0"/>
    <x v="1302"/>
    <x v="2"/>
    <x v="2"/>
  </r>
  <r>
    <x v="51467"/>
    <s v="Devon Gomez"/>
    <x v="48"/>
    <x v="1"/>
    <x v="0"/>
    <x v="5"/>
    <x v="349"/>
    <x v="17602"/>
    <x v="9278"/>
    <x v="0"/>
    <n v="15639.7515"/>
    <n v="273"/>
    <x v="2"/>
    <x v="211"/>
    <x v="2"/>
    <x v="1"/>
  </r>
  <r>
    <x v="51468"/>
    <s v="William Jones"/>
    <x v="47"/>
    <x v="0"/>
    <x v="0"/>
    <x v="0"/>
    <x v="1073"/>
    <x v="3003"/>
    <x v="29665"/>
    <x v="1"/>
    <n v="21897.260399999999"/>
    <n v="442"/>
    <x v="0"/>
    <x v="597"/>
    <x v="3"/>
    <x v="2"/>
  </r>
  <r>
    <x v="51469"/>
    <s v="Thomas Wheeler"/>
    <x v="59"/>
    <x v="0"/>
    <x v="2"/>
    <x v="2"/>
    <x v="800"/>
    <x v="2450"/>
    <x v="31971"/>
    <x v="1"/>
    <n v="11936.2732"/>
    <n v="238"/>
    <x v="0"/>
    <x v="568"/>
    <x v="3"/>
    <x v="0"/>
  </r>
  <r>
    <x v="51470"/>
    <s v="Ashley Jones"/>
    <x v="26"/>
    <x v="1"/>
    <x v="6"/>
    <x v="1"/>
    <x v="1508"/>
    <x v="16829"/>
    <x v="16299"/>
    <x v="1"/>
    <n v="3720.8796000000002"/>
    <n v="226"/>
    <x v="2"/>
    <x v="939"/>
    <x v="3"/>
    <x v="2"/>
  </r>
  <r>
    <x v="51471"/>
    <s v="Crystal Dalton"/>
    <x v="53"/>
    <x v="1"/>
    <x v="6"/>
    <x v="1"/>
    <x v="702"/>
    <x v="19798"/>
    <x v="19188"/>
    <x v="0"/>
    <n v="22694.524000000001"/>
    <n v="179"/>
    <x v="2"/>
    <x v="981"/>
    <x v="2"/>
    <x v="1"/>
  </r>
  <r>
    <x v="51472"/>
    <s v="Lee Gardner"/>
    <x v="16"/>
    <x v="1"/>
    <x v="0"/>
    <x v="4"/>
    <x v="1635"/>
    <x v="12042"/>
    <x v="24779"/>
    <x v="2"/>
    <n v="38912.169500000004"/>
    <n v="224"/>
    <x v="1"/>
    <x v="1273"/>
    <x v="1"/>
    <x v="2"/>
  </r>
  <r>
    <x v="51473"/>
    <s v="Michelle Morrison"/>
    <x v="12"/>
    <x v="0"/>
    <x v="0"/>
    <x v="1"/>
    <x v="309"/>
    <x v="10715"/>
    <x v="39268"/>
    <x v="1"/>
    <n v="13541.2683"/>
    <n v="484"/>
    <x v="1"/>
    <x v="796"/>
    <x v="2"/>
    <x v="1"/>
  </r>
  <r>
    <x v="51474"/>
    <s v="Charles Dawson"/>
    <x v="48"/>
    <x v="0"/>
    <x v="3"/>
    <x v="5"/>
    <x v="1341"/>
    <x v="9452"/>
    <x v="32506"/>
    <x v="0"/>
    <n v="28232.000400000001"/>
    <n v="490"/>
    <x v="2"/>
    <x v="130"/>
    <x v="3"/>
    <x v="0"/>
  </r>
  <r>
    <x v="51475"/>
    <s v="Mary Coleman"/>
    <x v="44"/>
    <x v="1"/>
    <x v="0"/>
    <x v="2"/>
    <x v="587"/>
    <x v="34547"/>
    <x v="33864"/>
    <x v="2"/>
    <n v="17192.0978"/>
    <n v="260"/>
    <x v="2"/>
    <x v="1508"/>
    <x v="4"/>
    <x v="2"/>
  </r>
  <r>
    <x v="51476"/>
    <s v="Dr. Michele Rodriguez"/>
    <x v="21"/>
    <x v="1"/>
    <x v="3"/>
    <x v="2"/>
    <x v="810"/>
    <x v="13979"/>
    <x v="13514"/>
    <x v="4"/>
    <n v="17968.8403"/>
    <n v="215"/>
    <x v="0"/>
    <x v="1004"/>
    <x v="4"/>
    <x v="0"/>
  </r>
  <r>
    <x v="51477"/>
    <s v="Jonathan Wheeler"/>
    <x v="16"/>
    <x v="0"/>
    <x v="4"/>
    <x v="0"/>
    <x v="164"/>
    <x v="19803"/>
    <x v="19190"/>
    <x v="3"/>
    <n v="16363.4537"/>
    <n v="329"/>
    <x v="2"/>
    <x v="1328"/>
    <x v="3"/>
    <x v="0"/>
  </r>
  <r>
    <x v="51478"/>
    <s v="Dana Carey"/>
    <x v="53"/>
    <x v="0"/>
    <x v="2"/>
    <x v="0"/>
    <x v="945"/>
    <x v="2437"/>
    <x v="2402"/>
    <x v="3"/>
    <n v="35810.096299999997"/>
    <n v="388"/>
    <x v="0"/>
    <x v="1353"/>
    <x v="3"/>
    <x v="0"/>
  </r>
  <r>
    <x v="51479"/>
    <s v="Patricia Davila"/>
    <x v="56"/>
    <x v="0"/>
    <x v="7"/>
    <x v="2"/>
    <x v="950"/>
    <x v="32156"/>
    <x v="1028"/>
    <x v="4"/>
    <n v="6622.6028999999999"/>
    <n v="363"/>
    <x v="0"/>
    <x v="235"/>
    <x v="3"/>
    <x v="2"/>
  </r>
  <r>
    <x v="51480"/>
    <s v="Theresa Smith"/>
    <x v="52"/>
    <x v="0"/>
    <x v="4"/>
    <x v="1"/>
    <x v="49"/>
    <x v="30874"/>
    <x v="30139"/>
    <x v="2"/>
    <n v="36675.463199999998"/>
    <n v="298"/>
    <x v="1"/>
    <x v="1797"/>
    <x v="4"/>
    <x v="0"/>
  </r>
  <r>
    <x v="51481"/>
    <s v="Paul Cruz"/>
    <x v="48"/>
    <x v="1"/>
    <x v="6"/>
    <x v="4"/>
    <x v="1170"/>
    <x v="634"/>
    <x v="34208"/>
    <x v="4"/>
    <n v="28780.823499999999"/>
    <n v="437"/>
    <x v="2"/>
    <x v="1143"/>
    <x v="1"/>
    <x v="2"/>
  </r>
  <r>
    <x v="51482"/>
    <s v="Tracy Wilson"/>
    <x v="41"/>
    <x v="1"/>
    <x v="2"/>
    <x v="4"/>
    <x v="640"/>
    <x v="762"/>
    <x v="8450"/>
    <x v="0"/>
    <n v="12905.9992"/>
    <n v="260"/>
    <x v="1"/>
    <x v="1052"/>
    <x v="4"/>
    <x v="0"/>
  </r>
  <r>
    <x v="51483"/>
    <s v="Angela Clark"/>
    <x v="11"/>
    <x v="0"/>
    <x v="5"/>
    <x v="5"/>
    <x v="759"/>
    <x v="6486"/>
    <x v="6319"/>
    <x v="0"/>
    <n v="30670.474999999999"/>
    <n v="301"/>
    <x v="2"/>
    <x v="107"/>
    <x v="2"/>
    <x v="1"/>
  </r>
  <r>
    <x v="51484"/>
    <s v="Theresa Lyons"/>
    <x v="35"/>
    <x v="1"/>
    <x v="3"/>
    <x v="0"/>
    <x v="133"/>
    <x v="29746"/>
    <x v="28985"/>
    <x v="4"/>
    <n v="5988.2518"/>
    <n v="288"/>
    <x v="2"/>
    <x v="979"/>
    <x v="3"/>
    <x v="1"/>
  </r>
  <r>
    <x v="51485"/>
    <s v="Mark Neal"/>
    <x v="67"/>
    <x v="1"/>
    <x v="0"/>
    <x v="2"/>
    <x v="1146"/>
    <x v="19468"/>
    <x v="18864"/>
    <x v="4"/>
    <n v="38482.549500000001"/>
    <n v="481"/>
    <x v="0"/>
    <x v="1071"/>
    <x v="4"/>
    <x v="2"/>
  </r>
  <r>
    <x v="51486"/>
    <s v="Laurie Kim"/>
    <x v="13"/>
    <x v="1"/>
    <x v="1"/>
    <x v="1"/>
    <x v="12"/>
    <x v="39377"/>
    <x v="38842"/>
    <x v="2"/>
    <n v="36889.429799999998"/>
    <n v="127"/>
    <x v="1"/>
    <x v="1403"/>
    <x v="4"/>
    <x v="0"/>
  </r>
  <r>
    <x v="51487"/>
    <s v="James Williams"/>
    <x v="20"/>
    <x v="1"/>
    <x v="5"/>
    <x v="1"/>
    <x v="1214"/>
    <x v="4899"/>
    <x v="3458"/>
    <x v="3"/>
    <n v="33734.1492"/>
    <n v="265"/>
    <x v="1"/>
    <x v="431"/>
    <x v="2"/>
    <x v="1"/>
  </r>
  <r>
    <x v="51488"/>
    <s v="Charles Hamilton"/>
    <x v="56"/>
    <x v="1"/>
    <x v="1"/>
    <x v="4"/>
    <x v="803"/>
    <x v="30712"/>
    <x v="29744"/>
    <x v="4"/>
    <n v="36673.763099999996"/>
    <n v="480"/>
    <x v="2"/>
    <x v="1020"/>
    <x v="0"/>
    <x v="0"/>
  </r>
  <r>
    <x v="51489"/>
    <s v="Jacob Grant Jr."/>
    <x v="22"/>
    <x v="0"/>
    <x v="5"/>
    <x v="3"/>
    <x v="1384"/>
    <x v="3660"/>
    <x v="3581"/>
    <x v="2"/>
    <n v="43610.678899999999"/>
    <n v="205"/>
    <x v="1"/>
    <x v="236"/>
    <x v="3"/>
    <x v="0"/>
  </r>
  <r>
    <x v="51490"/>
    <s v="Elizabeth Stone"/>
    <x v="38"/>
    <x v="0"/>
    <x v="2"/>
    <x v="2"/>
    <x v="1416"/>
    <x v="31641"/>
    <x v="30943"/>
    <x v="3"/>
    <n v="24843.197100000001"/>
    <n v="248"/>
    <x v="0"/>
    <x v="1122"/>
    <x v="1"/>
    <x v="2"/>
  </r>
  <r>
    <x v="51491"/>
    <s v="Michael Moreno"/>
    <x v="47"/>
    <x v="0"/>
    <x v="0"/>
    <x v="4"/>
    <x v="1537"/>
    <x v="35717"/>
    <x v="35067"/>
    <x v="1"/>
    <n v="25214.964"/>
    <n v="254"/>
    <x v="2"/>
    <x v="1348"/>
    <x v="3"/>
    <x v="0"/>
  </r>
  <r>
    <x v="51492"/>
    <s v="Karen Oneill"/>
    <x v="10"/>
    <x v="0"/>
    <x v="4"/>
    <x v="5"/>
    <x v="1732"/>
    <x v="6891"/>
    <x v="10183"/>
    <x v="2"/>
    <n v="45879.434699999998"/>
    <n v="147"/>
    <x v="0"/>
    <x v="103"/>
    <x v="1"/>
    <x v="1"/>
  </r>
  <r>
    <x v="51493"/>
    <s v="Joseph Wright"/>
    <x v="56"/>
    <x v="0"/>
    <x v="1"/>
    <x v="0"/>
    <x v="856"/>
    <x v="6908"/>
    <x v="6719"/>
    <x v="0"/>
    <n v="26122.0638"/>
    <n v="415"/>
    <x v="1"/>
    <x v="657"/>
    <x v="4"/>
    <x v="0"/>
  </r>
  <r>
    <x v="51494"/>
    <s v="John Lopez"/>
    <x v="19"/>
    <x v="0"/>
    <x v="2"/>
    <x v="3"/>
    <x v="1631"/>
    <x v="34488"/>
    <x v="33795"/>
    <x v="1"/>
    <n v="22928.963"/>
    <n v="210"/>
    <x v="2"/>
    <x v="71"/>
    <x v="0"/>
    <x v="2"/>
  </r>
  <r>
    <x v="51495"/>
    <s v="Rodney Avila"/>
    <x v="18"/>
    <x v="0"/>
    <x v="2"/>
    <x v="2"/>
    <x v="43"/>
    <x v="6335"/>
    <x v="6172"/>
    <x v="4"/>
    <n v="30826.494600000002"/>
    <n v="369"/>
    <x v="0"/>
    <x v="1200"/>
    <x v="0"/>
    <x v="2"/>
  </r>
  <r>
    <x v="51496"/>
    <s v="Jessica Porter"/>
    <x v="64"/>
    <x v="1"/>
    <x v="0"/>
    <x v="0"/>
    <x v="1714"/>
    <x v="20532"/>
    <x v="7277"/>
    <x v="1"/>
    <n v="49602.161500000002"/>
    <n v="199"/>
    <x v="2"/>
    <x v="1715"/>
    <x v="3"/>
    <x v="0"/>
  </r>
  <r>
    <x v="51497"/>
    <s v="Kevin Hicks"/>
    <x v="62"/>
    <x v="0"/>
    <x v="4"/>
    <x v="5"/>
    <x v="148"/>
    <x v="154"/>
    <x v="154"/>
    <x v="1"/>
    <n v="1897.8916999999999"/>
    <n v="196"/>
    <x v="2"/>
    <x v="144"/>
    <x v="1"/>
    <x v="2"/>
  </r>
  <r>
    <x v="51498"/>
    <s v="Andrew Hansen"/>
    <x v="9"/>
    <x v="1"/>
    <x v="3"/>
    <x v="3"/>
    <x v="281"/>
    <x v="3258"/>
    <x v="27374"/>
    <x v="2"/>
    <n v="29909.823100000001"/>
    <n v="488"/>
    <x v="0"/>
    <x v="1553"/>
    <x v="1"/>
    <x v="1"/>
  </r>
  <r>
    <x v="51499"/>
    <s v="Jared Ingram"/>
    <x v="58"/>
    <x v="0"/>
    <x v="7"/>
    <x v="4"/>
    <x v="1243"/>
    <x v="3256"/>
    <x v="838"/>
    <x v="0"/>
    <n v="14043.3447"/>
    <n v="259"/>
    <x v="2"/>
    <x v="813"/>
    <x v="1"/>
    <x v="0"/>
  </r>
  <r>
    <x v="51500"/>
    <s v="Samantha Williams"/>
    <x v="65"/>
    <x v="0"/>
    <x v="1"/>
    <x v="2"/>
    <x v="723"/>
    <x v="15717"/>
    <x v="15197"/>
    <x v="1"/>
    <n v="27255.896700000001"/>
    <n v="497"/>
    <x v="1"/>
    <x v="1072"/>
    <x v="2"/>
    <x v="1"/>
  </r>
  <r>
    <x v="51501"/>
    <s v="Joshua Webb"/>
    <x v="4"/>
    <x v="0"/>
    <x v="1"/>
    <x v="5"/>
    <x v="1542"/>
    <x v="21569"/>
    <x v="20928"/>
    <x v="2"/>
    <n v="6212.3211000000001"/>
    <n v="108"/>
    <x v="1"/>
    <x v="1016"/>
    <x v="2"/>
    <x v="2"/>
  </r>
  <r>
    <x v="51502"/>
    <s v="John Jensen"/>
    <x v="46"/>
    <x v="0"/>
    <x v="7"/>
    <x v="0"/>
    <x v="1494"/>
    <x v="39667"/>
    <x v="4061"/>
    <x v="2"/>
    <n v="41666.570899999999"/>
    <n v="377"/>
    <x v="1"/>
    <x v="142"/>
    <x v="3"/>
    <x v="1"/>
  </r>
  <r>
    <x v="51503"/>
    <s v="David Perry"/>
    <x v="37"/>
    <x v="1"/>
    <x v="6"/>
    <x v="5"/>
    <x v="503"/>
    <x v="19815"/>
    <x v="19199"/>
    <x v="1"/>
    <n v="36129.838300000003"/>
    <n v="269"/>
    <x v="2"/>
    <x v="991"/>
    <x v="4"/>
    <x v="1"/>
  </r>
  <r>
    <x v="51504"/>
    <s v="Melissa Dean"/>
    <x v="38"/>
    <x v="1"/>
    <x v="1"/>
    <x v="3"/>
    <x v="1330"/>
    <x v="40157"/>
    <x v="39673"/>
    <x v="4"/>
    <n v="36577.336499999998"/>
    <n v="234"/>
    <x v="2"/>
    <x v="1369"/>
    <x v="4"/>
    <x v="2"/>
  </r>
  <r>
    <x v="51505"/>
    <s v="Glenn Allen Jr."/>
    <x v="59"/>
    <x v="1"/>
    <x v="2"/>
    <x v="4"/>
    <x v="1434"/>
    <x v="139"/>
    <x v="23463"/>
    <x v="4"/>
    <n v="20320.8266"/>
    <n v="111"/>
    <x v="1"/>
    <x v="168"/>
    <x v="3"/>
    <x v="2"/>
  </r>
  <r>
    <x v="51506"/>
    <s v="Ann Garcia"/>
    <x v="19"/>
    <x v="1"/>
    <x v="7"/>
    <x v="0"/>
    <x v="518"/>
    <x v="26663"/>
    <x v="25956"/>
    <x v="0"/>
    <n v="2844.4778999999999"/>
    <n v="138"/>
    <x v="1"/>
    <x v="1018"/>
    <x v="3"/>
    <x v="2"/>
  </r>
  <r>
    <x v="51507"/>
    <s v="Michael Taylor"/>
    <x v="52"/>
    <x v="1"/>
    <x v="0"/>
    <x v="0"/>
    <x v="951"/>
    <x v="24367"/>
    <x v="260"/>
    <x v="1"/>
    <n v="19300.059499999999"/>
    <n v="488"/>
    <x v="1"/>
    <x v="491"/>
    <x v="2"/>
    <x v="1"/>
  </r>
  <r>
    <x v="51508"/>
    <s v="Jacob Thomas"/>
    <x v="4"/>
    <x v="1"/>
    <x v="4"/>
    <x v="5"/>
    <x v="300"/>
    <x v="13384"/>
    <x v="12969"/>
    <x v="1"/>
    <n v="49110.125399999997"/>
    <n v="489"/>
    <x v="0"/>
    <x v="276"/>
    <x v="3"/>
    <x v="2"/>
  </r>
  <r>
    <x v="51509"/>
    <s v="Rebekah Sandoval"/>
    <x v="12"/>
    <x v="0"/>
    <x v="4"/>
    <x v="0"/>
    <x v="1806"/>
    <x v="23004"/>
    <x v="22359"/>
    <x v="4"/>
    <n v="9303.2057000000004"/>
    <n v="311"/>
    <x v="1"/>
    <x v="431"/>
    <x v="0"/>
    <x v="1"/>
  </r>
  <r>
    <x v="51510"/>
    <s v="Christine Mccall"/>
    <x v="2"/>
    <x v="1"/>
    <x v="4"/>
    <x v="4"/>
    <x v="883"/>
    <x v="38847"/>
    <x v="38302"/>
    <x v="0"/>
    <n v="45475.35"/>
    <n v="253"/>
    <x v="0"/>
    <x v="459"/>
    <x v="2"/>
    <x v="1"/>
  </r>
  <r>
    <x v="51511"/>
    <s v="Raymond Smith"/>
    <x v="43"/>
    <x v="1"/>
    <x v="6"/>
    <x v="4"/>
    <x v="1311"/>
    <x v="6163"/>
    <x v="6005"/>
    <x v="0"/>
    <n v="45238.611599999997"/>
    <n v="266"/>
    <x v="2"/>
    <x v="1532"/>
    <x v="1"/>
    <x v="1"/>
  </r>
  <r>
    <x v="51512"/>
    <s v="Linda Bauer"/>
    <x v="22"/>
    <x v="0"/>
    <x v="1"/>
    <x v="0"/>
    <x v="1330"/>
    <x v="13733"/>
    <x v="13282"/>
    <x v="3"/>
    <n v="47054.41"/>
    <n v="283"/>
    <x v="2"/>
    <x v="467"/>
    <x v="0"/>
    <x v="1"/>
  </r>
  <r>
    <x v="51513"/>
    <s v="Linda Adams"/>
    <x v="52"/>
    <x v="1"/>
    <x v="5"/>
    <x v="3"/>
    <x v="702"/>
    <x v="24989"/>
    <x v="26891"/>
    <x v="0"/>
    <n v="22950.197499999998"/>
    <n v="160"/>
    <x v="2"/>
    <x v="302"/>
    <x v="0"/>
    <x v="1"/>
  </r>
  <r>
    <x v="51514"/>
    <s v="Seth Hernandez"/>
    <x v="10"/>
    <x v="1"/>
    <x v="6"/>
    <x v="0"/>
    <x v="666"/>
    <x v="30365"/>
    <x v="29636"/>
    <x v="2"/>
    <n v="19048.812000000002"/>
    <n v="498"/>
    <x v="2"/>
    <x v="1553"/>
    <x v="2"/>
    <x v="0"/>
  </r>
  <r>
    <x v="51515"/>
    <s v="Angie Richardson"/>
    <x v="51"/>
    <x v="1"/>
    <x v="5"/>
    <x v="3"/>
    <x v="368"/>
    <x v="18342"/>
    <x v="17784"/>
    <x v="3"/>
    <n v="6137.8566000000001"/>
    <n v="103"/>
    <x v="1"/>
    <x v="490"/>
    <x v="4"/>
    <x v="1"/>
  </r>
  <r>
    <x v="51516"/>
    <s v="Barry Burns"/>
    <x v="31"/>
    <x v="0"/>
    <x v="5"/>
    <x v="4"/>
    <x v="357"/>
    <x v="20623"/>
    <x v="4624"/>
    <x v="4"/>
    <n v="47408.137199999997"/>
    <n v="405"/>
    <x v="1"/>
    <x v="696"/>
    <x v="0"/>
    <x v="0"/>
  </r>
  <r>
    <x v="51517"/>
    <s v="Jared Wright"/>
    <x v="21"/>
    <x v="0"/>
    <x v="3"/>
    <x v="3"/>
    <x v="157"/>
    <x v="9570"/>
    <x v="9293"/>
    <x v="3"/>
    <n v="45620.279699999999"/>
    <n v="379"/>
    <x v="0"/>
    <x v="701"/>
    <x v="2"/>
    <x v="2"/>
  </r>
  <r>
    <x v="51518"/>
    <s v="Ashley Jones"/>
    <x v="11"/>
    <x v="1"/>
    <x v="7"/>
    <x v="3"/>
    <x v="1283"/>
    <x v="35826"/>
    <x v="35187"/>
    <x v="3"/>
    <n v="48763.5026"/>
    <n v="120"/>
    <x v="1"/>
    <x v="1121"/>
    <x v="4"/>
    <x v="0"/>
  </r>
  <r>
    <x v="51519"/>
    <s v="Rebecca Coleman"/>
    <x v="31"/>
    <x v="0"/>
    <x v="0"/>
    <x v="3"/>
    <x v="1763"/>
    <x v="21119"/>
    <x v="20487"/>
    <x v="3"/>
    <n v="4511.3073000000004"/>
    <n v="116"/>
    <x v="0"/>
    <x v="974"/>
    <x v="4"/>
    <x v="0"/>
  </r>
  <r>
    <x v="51520"/>
    <s v="Deanna Williams"/>
    <x v="39"/>
    <x v="1"/>
    <x v="2"/>
    <x v="5"/>
    <x v="80"/>
    <x v="15512"/>
    <x v="14990"/>
    <x v="0"/>
    <n v="37270.536699999997"/>
    <n v="465"/>
    <x v="1"/>
    <x v="1581"/>
    <x v="3"/>
    <x v="0"/>
  </r>
  <r>
    <x v="51521"/>
    <s v="Joshua David"/>
    <x v="53"/>
    <x v="0"/>
    <x v="5"/>
    <x v="1"/>
    <x v="353"/>
    <x v="8219"/>
    <x v="7982"/>
    <x v="3"/>
    <n v="34775.071199999998"/>
    <n v="198"/>
    <x v="2"/>
    <x v="990"/>
    <x v="0"/>
    <x v="2"/>
  </r>
  <r>
    <x v="51522"/>
    <s v="Janice Gonzalez"/>
    <x v="50"/>
    <x v="0"/>
    <x v="6"/>
    <x v="0"/>
    <x v="839"/>
    <x v="18969"/>
    <x v="18378"/>
    <x v="1"/>
    <n v="47822.883000000002"/>
    <n v="169"/>
    <x v="2"/>
    <x v="233"/>
    <x v="1"/>
    <x v="2"/>
  </r>
  <r>
    <x v="51523"/>
    <s v="Sandra Miller"/>
    <x v="6"/>
    <x v="0"/>
    <x v="3"/>
    <x v="0"/>
    <x v="1171"/>
    <x v="27329"/>
    <x v="26622"/>
    <x v="3"/>
    <n v="33220.900999999998"/>
    <n v="260"/>
    <x v="2"/>
    <x v="434"/>
    <x v="4"/>
    <x v="1"/>
  </r>
  <r>
    <x v="51524"/>
    <s v="Megan Morrison"/>
    <x v="43"/>
    <x v="1"/>
    <x v="0"/>
    <x v="0"/>
    <x v="949"/>
    <x v="32824"/>
    <x v="4787"/>
    <x v="2"/>
    <n v="24539.4666"/>
    <n v="258"/>
    <x v="0"/>
    <x v="701"/>
    <x v="1"/>
    <x v="0"/>
  </r>
  <r>
    <x v="51525"/>
    <s v="Brendan Garner"/>
    <x v="51"/>
    <x v="1"/>
    <x v="3"/>
    <x v="4"/>
    <x v="1795"/>
    <x v="14592"/>
    <x v="14099"/>
    <x v="3"/>
    <n v="12529.987300000001"/>
    <n v="475"/>
    <x v="2"/>
    <x v="844"/>
    <x v="1"/>
    <x v="2"/>
  </r>
  <r>
    <x v="51526"/>
    <s v="Patricia Becker"/>
    <x v="64"/>
    <x v="0"/>
    <x v="2"/>
    <x v="0"/>
    <x v="164"/>
    <x v="23401"/>
    <x v="6984"/>
    <x v="3"/>
    <n v="26254.5177"/>
    <n v="403"/>
    <x v="0"/>
    <x v="1196"/>
    <x v="2"/>
    <x v="0"/>
  </r>
  <r>
    <x v="51527"/>
    <s v="Eric Snow"/>
    <x v="28"/>
    <x v="1"/>
    <x v="5"/>
    <x v="2"/>
    <x v="240"/>
    <x v="5157"/>
    <x v="5036"/>
    <x v="3"/>
    <n v="34955.080399999999"/>
    <n v="380"/>
    <x v="2"/>
    <x v="1331"/>
    <x v="0"/>
    <x v="2"/>
  </r>
  <r>
    <x v="51528"/>
    <s v="Daniel Holt"/>
    <x v="34"/>
    <x v="0"/>
    <x v="4"/>
    <x v="3"/>
    <x v="1093"/>
    <x v="28090"/>
    <x v="5751"/>
    <x v="2"/>
    <n v="45538.961499999998"/>
    <n v="200"/>
    <x v="0"/>
    <x v="202"/>
    <x v="0"/>
    <x v="1"/>
  </r>
  <r>
    <x v="51529"/>
    <s v="Justin Hawkins"/>
    <x v="25"/>
    <x v="1"/>
    <x v="7"/>
    <x v="1"/>
    <x v="1722"/>
    <x v="8130"/>
    <x v="7895"/>
    <x v="4"/>
    <n v="21995.666499999999"/>
    <n v="495"/>
    <x v="0"/>
    <x v="1577"/>
    <x v="1"/>
    <x v="2"/>
  </r>
  <r>
    <x v="51530"/>
    <s v="Mr. John Miller"/>
    <x v="38"/>
    <x v="0"/>
    <x v="2"/>
    <x v="4"/>
    <x v="173"/>
    <x v="30956"/>
    <x v="17691"/>
    <x v="3"/>
    <n v="10304.2961"/>
    <n v="369"/>
    <x v="1"/>
    <x v="1173"/>
    <x v="4"/>
    <x v="2"/>
  </r>
  <r>
    <x v="51531"/>
    <s v="Cheryl Martin"/>
    <x v="56"/>
    <x v="0"/>
    <x v="4"/>
    <x v="5"/>
    <x v="305"/>
    <x v="4355"/>
    <x v="27687"/>
    <x v="0"/>
    <n v="27343.4588"/>
    <n v="318"/>
    <x v="1"/>
    <x v="1521"/>
    <x v="0"/>
    <x v="2"/>
  </r>
  <r>
    <x v="51532"/>
    <s v="William Flores"/>
    <x v="64"/>
    <x v="1"/>
    <x v="6"/>
    <x v="5"/>
    <x v="1492"/>
    <x v="19914"/>
    <x v="19294"/>
    <x v="3"/>
    <n v="40868.613899999997"/>
    <n v="378"/>
    <x v="2"/>
    <x v="9"/>
    <x v="0"/>
    <x v="1"/>
  </r>
  <r>
    <x v="51533"/>
    <s v="John Conley"/>
    <x v="22"/>
    <x v="1"/>
    <x v="2"/>
    <x v="2"/>
    <x v="873"/>
    <x v="26262"/>
    <x v="23389"/>
    <x v="2"/>
    <n v="42744.084799999997"/>
    <n v="109"/>
    <x v="1"/>
    <x v="765"/>
    <x v="4"/>
    <x v="1"/>
  </r>
  <r>
    <x v="51534"/>
    <s v="David Weber"/>
    <x v="57"/>
    <x v="0"/>
    <x v="7"/>
    <x v="1"/>
    <x v="541"/>
    <x v="8250"/>
    <x v="22545"/>
    <x v="3"/>
    <n v="14030.542799999999"/>
    <n v="443"/>
    <x v="0"/>
    <x v="223"/>
    <x v="2"/>
    <x v="0"/>
  </r>
  <r>
    <x v="51535"/>
    <s v="Christian Clark"/>
    <x v="28"/>
    <x v="0"/>
    <x v="0"/>
    <x v="5"/>
    <x v="1589"/>
    <x v="8976"/>
    <x v="8715"/>
    <x v="1"/>
    <n v="28574.7873"/>
    <n v="232"/>
    <x v="1"/>
    <x v="1140"/>
    <x v="4"/>
    <x v="0"/>
  </r>
  <r>
    <x v="51536"/>
    <s v="Tyler Oliver"/>
    <x v="38"/>
    <x v="1"/>
    <x v="4"/>
    <x v="3"/>
    <x v="741"/>
    <x v="8668"/>
    <x v="8407"/>
    <x v="3"/>
    <n v="47607.188499999997"/>
    <n v="368"/>
    <x v="0"/>
    <x v="1833"/>
    <x v="2"/>
    <x v="0"/>
  </r>
  <r>
    <x v="51537"/>
    <s v="Brittany Martinez"/>
    <x v="17"/>
    <x v="1"/>
    <x v="2"/>
    <x v="3"/>
    <x v="1245"/>
    <x v="10918"/>
    <x v="5724"/>
    <x v="3"/>
    <n v="16090.935600000001"/>
    <n v="475"/>
    <x v="1"/>
    <x v="1231"/>
    <x v="3"/>
    <x v="1"/>
  </r>
  <r>
    <x v="51538"/>
    <s v="Nicholas Schmidt"/>
    <x v="70"/>
    <x v="1"/>
    <x v="7"/>
    <x v="4"/>
    <x v="1815"/>
    <x v="30097"/>
    <x v="29348"/>
    <x v="4"/>
    <n v="24623.152999999998"/>
    <n v="257"/>
    <x v="2"/>
    <x v="116"/>
    <x v="3"/>
    <x v="0"/>
  </r>
  <r>
    <x v="51539"/>
    <s v="Shelia Murray"/>
    <x v="41"/>
    <x v="0"/>
    <x v="5"/>
    <x v="1"/>
    <x v="1164"/>
    <x v="17808"/>
    <x v="17236"/>
    <x v="2"/>
    <n v="31746.188600000001"/>
    <n v="207"/>
    <x v="2"/>
    <x v="1658"/>
    <x v="3"/>
    <x v="2"/>
  </r>
  <r>
    <x v="51540"/>
    <s v="Mark Jackson"/>
    <x v="24"/>
    <x v="1"/>
    <x v="2"/>
    <x v="0"/>
    <x v="315"/>
    <x v="664"/>
    <x v="11312"/>
    <x v="0"/>
    <n v="42126.126400000001"/>
    <n v="201"/>
    <x v="1"/>
    <x v="1254"/>
    <x v="3"/>
    <x v="0"/>
  </r>
  <r>
    <x v="51541"/>
    <s v="Lori Hernandez"/>
    <x v="44"/>
    <x v="1"/>
    <x v="0"/>
    <x v="3"/>
    <x v="1281"/>
    <x v="4559"/>
    <x v="23068"/>
    <x v="3"/>
    <n v="19985.7732"/>
    <n v="450"/>
    <x v="0"/>
    <x v="1454"/>
    <x v="2"/>
    <x v="2"/>
  </r>
  <r>
    <x v="51542"/>
    <s v="Kelly Cummings"/>
    <x v="49"/>
    <x v="0"/>
    <x v="4"/>
    <x v="5"/>
    <x v="9"/>
    <x v="23914"/>
    <x v="23251"/>
    <x v="2"/>
    <n v="39595.881500000003"/>
    <n v="139"/>
    <x v="2"/>
    <x v="100"/>
    <x v="1"/>
    <x v="0"/>
  </r>
  <r>
    <x v="51543"/>
    <s v="Lauren Pierce"/>
    <x v="10"/>
    <x v="0"/>
    <x v="6"/>
    <x v="1"/>
    <x v="1597"/>
    <x v="1097"/>
    <x v="10678"/>
    <x v="3"/>
    <n v="33067.3226"/>
    <n v="386"/>
    <x v="2"/>
    <x v="519"/>
    <x v="4"/>
    <x v="0"/>
  </r>
  <r>
    <x v="51544"/>
    <s v="Paul Garcia"/>
    <x v="20"/>
    <x v="0"/>
    <x v="3"/>
    <x v="1"/>
    <x v="1588"/>
    <x v="7903"/>
    <x v="7669"/>
    <x v="4"/>
    <n v="27373.1803"/>
    <n v="428"/>
    <x v="2"/>
    <x v="600"/>
    <x v="0"/>
    <x v="0"/>
  </r>
  <r>
    <x v="51545"/>
    <s v="Anthony Turner"/>
    <x v="23"/>
    <x v="0"/>
    <x v="3"/>
    <x v="2"/>
    <x v="1024"/>
    <x v="19758"/>
    <x v="38209"/>
    <x v="2"/>
    <n v="48516.914700000001"/>
    <n v="276"/>
    <x v="2"/>
    <x v="1033"/>
    <x v="3"/>
    <x v="2"/>
  </r>
  <r>
    <x v="51546"/>
    <s v="Stacey Clark"/>
    <x v="21"/>
    <x v="0"/>
    <x v="2"/>
    <x v="3"/>
    <x v="465"/>
    <x v="2551"/>
    <x v="2512"/>
    <x v="4"/>
    <n v="40928.096700000002"/>
    <n v="419"/>
    <x v="2"/>
    <x v="885"/>
    <x v="1"/>
    <x v="1"/>
  </r>
  <r>
    <x v="51547"/>
    <s v="Tonya Nixon"/>
    <x v="57"/>
    <x v="0"/>
    <x v="7"/>
    <x v="4"/>
    <x v="993"/>
    <x v="27643"/>
    <x v="26936"/>
    <x v="3"/>
    <n v="37248.368999999999"/>
    <n v="393"/>
    <x v="2"/>
    <x v="1026"/>
    <x v="1"/>
    <x v="0"/>
  </r>
  <r>
    <x v="51548"/>
    <s v="Samuel Lewis"/>
    <x v="44"/>
    <x v="1"/>
    <x v="5"/>
    <x v="0"/>
    <x v="1533"/>
    <x v="37070"/>
    <x v="36430"/>
    <x v="3"/>
    <n v="51200.160300000003"/>
    <n v="175"/>
    <x v="0"/>
    <x v="442"/>
    <x v="4"/>
    <x v="1"/>
  </r>
  <r>
    <x v="51549"/>
    <s v="Casey Collins"/>
    <x v="8"/>
    <x v="1"/>
    <x v="7"/>
    <x v="4"/>
    <x v="1649"/>
    <x v="5600"/>
    <x v="5467"/>
    <x v="0"/>
    <n v="33988.165200000003"/>
    <n v="273"/>
    <x v="2"/>
    <x v="210"/>
    <x v="1"/>
    <x v="2"/>
  </r>
  <r>
    <x v="51550"/>
    <s v="Kenneth White"/>
    <x v="25"/>
    <x v="0"/>
    <x v="7"/>
    <x v="3"/>
    <x v="540"/>
    <x v="21984"/>
    <x v="21339"/>
    <x v="3"/>
    <n v="38658.5749"/>
    <n v="348"/>
    <x v="1"/>
    <x v="1388"/>
    <x v="3"/>
    <x v="0"/>
  </r>
  <r>
    <x v="51551"/>
    <s v="Kathleen Valencia"/>
    <x v="52"/>
    <x v="1"/>
    <x v="6"/>
    <x v="0"/>
    <x v="1739"/>
    <x v="19359"/>
    <x v="18752"/>
    <x v="1"/>
    <n v="29348.728200000001"/>
    <n v="271"/>
    <x v="1"/>
    <x v="1446"/>
    <x v="1"/>
    <x v="2"/>
  </r>
  <r>
    <x v="51552"/>
    <s v="Ashley Foster"/>
    <x v="26"/>
    <x v="1"/>
    <x v="5"/>
    <x v="5"/>
    <x v="115"/>
    <x v="15572"/>
    <x v="15045"/>
    <x v="4"/>
    <n v="45924.7929"/>
    <n v="173"/>
    <x v="0"/>
    <x v="623"/>
    <x v="4"/>
    <x v="2"/>
  </r>
  <r>
    <x v="51553"/>
    <s v="Jennifer Rodriguez"/>
    <x v="64"/>
    <x v="0"/>
    <x v="2"/>
    <x v="5"/>
    <x v="1800"/>
    <x v="10297"/>
    <x v="9994"/>
    <x v="0"/>
    <n v="48070.185100000002"/>
    <n v="199"/>
    <x v="2"/>
    <x v="1080"/>
    <x v="3"/>
    <x v="1"/>
  </r>
  <r>
    <x v="51554"/>
    <s v="Brandon Martin"/>
    <x v="57"/>
    <x v="0"/>
    <x v="3"/>
    <x v="5"/>
    <x v="1671"/>
    <x v="16727"/>
    <x v="16199"/>
    <x v="4"/>
    <n v="16651.686099999999"/>
    <n v="484"/>
    <x v="1"/>
    <x v="1334"/>
    <x v="4"/>
    <x v="0"/>
  </r>
  <r>
    <x v="51555"/>
    <s v="Edward Johnson"/>
    <x v="46"/>
    <x v="0"/>
    <x v="3"/>
    <x v="0"/>
    <x v="1688"/>
    <x v="37404"/>
    <x v="18396"/>
    <x v="4"/>
    <n v="27345.285199999998"/>
    <n v="343"/>
    <x v="0"/>
    <x v="1793"/>
    <x v="4"/>
    <x v="0"/>
  </r>
  <r>
    <x v="51556"/>
    <s v="Michael Phillips"/>
    <x v="22"/>
    <x v="1"/>
    <x v="7"/>
    <x v="1"/>
    <x v="302"/>
    <x v="15851"/>
    <x v="15337"/>
    <x v="4"/>
    <n v="19140.952700000002"/>
    <n v="481"/>
    <x v="1"/>
    <x v="754"/>
    <x v="3"/>
    <x v="2"/>
  </r>
  <r>
    <x v="51557"/>
    <s v="Edward Williams"/>
    <x v="4"/>
    <x v="0"/>
    <x v="3"/>
    <x v="1"/>
    <x v="974"/>
    <x v="23711"/>
    <x v="23057"/>
    <x v="0"/>
    <n v="27010.366000000002"/>
    <n v="131"/>
    <x v="2"/>
    <x v="1466"/>
    <x v="0"/>
    <x v="2"/>
  </r>
  <r>
    <x v="51558"/>
    <s v="Tamara Olsen"/>
    <x v="13"/>
    <x v="1"/>
    <x v="3"/>
    <x v="1"/>
    <x v="1428"/>
    <x v="15481"/>
    <x v="14958"/>
    <x v="1"/>
    <n v="35424.322099999998"/>
    <n v="192"/>
    <x v="2"/>
    <x v="180"/>
    <x v="4"/>
    <x v="2"/>
  </r>
  <r>
    <x v="51559"/>
    <s v="Shannon Moran"/>
    <x v="1"/>
    <x v="0"/>
    <x v="7"/>
    <x v="0"/>
    <x v="828"/>
    <x v="7461"/>
    <x v="7250"/>
    <x v="4"/>
    <n v="23002.6358"/>
    <n v="258"/>
    <x v="2"/>
    <x v="1818"/>
    <x v="1"/>
    <x v="1"/>
  </r>
  <r>
    <x v="51560"/>
    <s v="Edwin Rivera"/>
    <x v="44"/>
    <x v="1"/>
    <x v="5"/>
    <x v="5"/>
    <x v="1034"/>
    <x v="12166"/>
    <x v="11821"/>
    <x v="3"/>
    <n v="28368.3835"/>
    <n v="207"/>
    <x v="1"/>
    <x v="963"/>
    <x v="1"/>
    <x v="2"/>
  </r>
  <r>
    <x v="51561"/>
    <s v="Danielle Cruz Dvm"/>
    <x v="23"/>
    <x v="1"/>
    <x v="5"/>
    <x v="1"/>
    <x v="1295"/>
    <x v="3351"/>
    <x v="3294"/>
    <x v="1"/>
    <n v="27225.247299999999"/>
    <n v="386"/>
    <x v="2"/>
    <x v="438"/>
    <x v="3"/>
    <x v="0"/>
  </r>
  <r>
    <x v="51562"/>
    <s v="Roy Cabrera"/>
    <x v="12"/>
    <x v="0"/>
    <x v="1"/>
    <x v="0"/>
    <x v="1688"/>
    <x v="11268"/>
    <x v="21411"/>
    <x v="4"/>
    <n v="35162.756300000001"/>
    <n v="332"/>
    <x v="0"/>
    <x v="1273"/>
    <x v="2"/>
    <x v="1"/>
  </r>
  <r>
    <x v="51563"/>
    <s v="Marcus Mclaughlin Jr."/>
    <x v="52"/>
    <x v="1"/>
    <x v="3"/>
    <x v="5"/>
    <x v="463"/>
    <x v="12299"/>
    <x v="1845"/>
    <x v="0"/>
    <n v="28518.913700000001"/>
    <n v="235"/>
    <x v="1"/>
    <x v="367"/>
    <x v="3"/>
    <x v="1"/>
  </r>
  <r>
    <x v="51564"/>
    <s v="Vanessa Harris"/>
    <x v="19"/>
    <x v="1"/>
    <x v="4"/>
    <x v="1"/>
    <x v="118"/>
    <x v="13814"/>
    <x v="3762"/>
    <x v="4"/>
    <n v="32640.688699999999"/>
    <n v="330"/>
    <x v="2"/>
    <x v="118"/>
    <x v="2"/>
    <x v="1"/>
  </r>
  <r>
    <x v="51565"/>
    <s v="Gregory King"/>
    <x v="56"/>
    <x v="1"/>
    <x v="0"/>
    <x v="2"/>
    <x v="1276"/>
    <x v="7487"/>
    <x v="889"/>
    <x v="3"/>
    <n v="2725.3809999999999"/>
    <n v="299"/>
    <x v="2"/>
    <x v="44"/>
    <x v="0"/>
    <x v="1"/>
  </r>
  <r>
    <x v="51566"/>
    <s v="James Braun"/>
    <x v="45"/>
    <x v="0"/>
    <x v="4"/>
    <x v="3"/>
    <x v="228"/>
    <x v="6270"/>
    <x v="14479"/>
    <x v="3"/>
    <n v="43254.581899999997"/>
    <n v="194"/>
    <x v="1"/>
    <x v="1423"/>
    <x v="4"/>
    <x v="0"/>
  </r>
  <r>
    <x v="51567"/>
    <s v="Summer Parsons"/>
    <x v="10"/>
    <x v="0"/>
    <x v="6"/>
    <x v="2"/>
    <x v="1376"/>
    <x v="29891"/>
    <x v="11235"/>
    <x v="0"/>
    <n v="30450.551100000001"/>
    <n v="458"/>
    <x v="0"/>
    <x v="480"/>
    <x v="0"/>
    <x v="2"/>
  </r>
  <r>
    <x v="51568"/>
    <s v="Michael Bennett"/>
    <x v="47"/>
    <x v="0"/>
    <x v="1"/>
    <x v="3"/>
    <x v="370"/>
    <x v="7172"/>
    <x v="24483"/>
    <x v="3"/>
    <n v="33481.235399999998"/>
    <n v="237"/>
    <x v="1"/>
    <x v="1471"/>
    <x v="4"/>
    <x v="2"/>
  </r>
  <r>
    <x v="51569"/>
    <s v="Lynn Reeves"/>
    <x v="47"/>
    <x v="1"/>
    <x v="4"/>
    <x v="4"/>
    <x v="1476"/>
    <x v="21478"/>
    <x v="20849"/>
    <x v="3"/>
    <n v="36755.748800000001"/>
    <n v="302"/>
    <x v="0"/>
    <x v="561"/>
    <x v="1"/>
    <x v="2"/>
  </r>
  <r>
    <x v="51570"/>
    <s v="Michael Jones Ii"/>
    <x v="20"/>
    <x v="1"/>
    <x v="3"/>
    <x v="5"/>
    <x v="805"/>
    <x v="11860"/>
    <x v="5150"/>
    <x v="1"/>
    <n v="4402.9564"/>
    <n v="296"/>
    <x v="0"/>
    <x v="1518"/>
    <x v="4"/>
    <x v="0"/>
  </r>
  <r>
    <x v="51571"/>
    <s v="Arthur Gomez"/>
    <x v="2"/>
    <x v="1"/>
    <x v="6"/>
    <x v="0"/>
    <x v="790"/>
    <x v="3129"/>
    <x v="3076"/>
    <x v="3"/>
    <n v="48929.15"/>
    <n v="208"/>
    <x v="1"/>
    <x v="1032"/>
    <x v="2"/>
    <x v="0"/>
  </r>
  <r>
    <x v="51572"/>
    <s v="Jill Martinez"/>
    <x v="5"/>
    <x v="0"/>
    <x v="1"/>
    <x v="0"/>
    <x v="643"/>
    <x v="2156"/>
    <x v="7395"/>
    <x v="2"/>
    <n v="45153.900699999998"/>
    <n v="222"/>
    <x v="2"/>
    <x v="863"/>
    <x v="1"/>
    <x v="0"/>
  </r>
  <r>
    <x v="51573"/>
    <s v="Melissa Garcia"/>
    <x v="62"/>
    <x v="1"/>
    <x v="1"/>
    <x v="2"/>
    <x v="1285"/>
    <x v="28835"/>
    <x v="36055"/>
    <x v="4"/>
    <n v="20739.6931"/>
    <n v="491"/>
    <x v="1"/>
    <x v="116"/>
    <x v="3"/>
    <x v="0"/>
  </r>
  <r>
    <x v="51574"/>
    <s v="Timothy Reynolds"/>
    <x v="65"/>
    <x v="0"/>
    <x v="7"/>
    <x v="4"/>
    <x v="1824"/>
    <x v="23051"/>
    <x v="22401"/>
    <x v="4"/>
    <n v="18515.239600000001"/>
    <n v="119"/>
    <x v="0"/>
    <x v="1546"/>
    <x v="4"/>
    <x v="1"/>
  </r>
  <r>
    <x v="51575"/>
    <s v="Eric Joseph"/>
    <x v="9"/>
    <x v="1"/>
    <x v="4"/>
    <x v="5"/>
    <x v="1719"/>
    <x v="27953"/>
    <x v="27229"/>
    <x v="2"/>
    <n v="42386.646399999998"/>
    <n v="351"/>
    <x v="0"/>
    <x v="499"/>
    <x v="0"/>
    <x v="1"/>
  </r>
  <r>
    <x v="51576"/>
    <s v="Heidi Schwartz"/>
    <x v="22"/>
    <x v="1"/>
    <x v="1"/>
    <x v="0"/>
    <x v="1824"/>
    <x v="27675"/>
    <x v="2608"/>
    <x v="2"/>
    <n v="6806.7416000000003"/>
    <n v="432"/>
    <x v="2"/>
    <x v="1449"/>
    <x v="0"/>
    <x v="1"/>
  </r>
  <r>
    <x v="51577"/>
    <s v="Adrian Payne"/>
    <x v="42"/>
    <x v="1"/>
    <x v="4"/>
    <x v="4"/>
    <x v="1162"/>
    <x v="33330"/>
    <x v="13056"/>
    <x v="3"/>
    <n v="24327.621200000001"/>
    <n v="163"/>
    <x v="2"/>
    <x v="496"/>
    <x v="2"/>
    <x v="2"/>
  </r>
  <r>
    <x v="51578"/>
    <s v="Jill Clark"/>
    <x v="34"/>
    <x v="1"/>
    <x v="6"/>
    <x v="0"/>
    <x v="1227"/>
    <x v="26200"/>
    <x v="25492"/>
    <x v="2"/>
    <n v="22688.338400000001"/>
    <n v="294"/>
    <x v="1"/>
    <x v="1526"/>
    <x v="3"/>
    <x v="0"/>
  </r>
  <r>
    <x v="51579"/>
    <s v="Raymond Grant"/>
    <x v="14"/>
    <x v="1"/>
    <x v="1"/>
    <x v="1"/>
    <x v="502"/>
    <x v="36457"/>
    <x v="35816"/>
    <x v="4"/>
    <n v="49219.789199999999"/>
    <n v="240"/>
    <x v="0"/>
    <x v="504"/>
    <x v="1"/>
    <x v="0"/>
  </r>
  <r>
    <x v="51580"/>
    <s v="William Blackwell"/>
    <x v="67"/>
    <x v="0"/>
    <x v="1"/>
    <x v="3"/>
    <x v="1453"/>
    <x v="26336"/>
    <x v="25628"/>
    <x v="1"/>
    <n v="27186.736000000001"/>
    <n v="403"/>
    <x v="2"/>
    <x v="727"/>
    <x v="4"/>
    <x v="2"/>
  </r>
  <r>
    <x v="51581"/>
    <s v="Paul Wilkerson"/>
    <x v="3"/>
    <x v="0"/>
    <x v="4"/>
    <x v="3"/>
    <x v="134"/>
    <x v="19237"/>
    <x v="18639"/>
    <x v="0"/>
    <n v="15674.2042"/>
    <n v="196"/>
    <x v="1"/>
    <x v="1424"/>
    <x v="4"/>
    <x v="1"/>
  </r>
  <r>
    <x v="51582"/>
    <s v="Peter Moreno"/>
    <x v="50"/>
    <x v="0"/>
    <x v="6"/>
    <x v="3"/>
    <x v="70"/>
    <x v="14814"/>
    <x v="175"/>
    <x v="3"/>
    <n v="27247.767800000001"/>
    <n v="362"/>
    <x v="2"/>
    <x v="649"/>
    <x v="1"/>
    <x v="0"/>
  </r>
  <r>
    <x v="51583"/>
    <s v="Linda Brown"/>
    <x v="22"/>
    <x v="0"/>
    <x v="4"/>
    <x v="2"/>
    <x v="447"/>
    <x v="15164"/>
    <x v="14643"/>
    <x v="1"/>
    <n v="12016.6595"/>
    <n v="237"/>
    <x v="1"/>
    <x v="654"/>
    <x v="3"/>
    <x v="2"/>
  </r>
  <r>
    <x v="51584"/>
    <s v="Mr. Frederick Lee"/>
    <x v="42"/>
    <x v="0"/>
    <x v="2"/>
    <x v="2"/>
    <x v="1400"/>
    <x v="20083"/>
    <x v="2351"/>
    <x v="2"/>
    <n v="11206.055899999999"/>
    <n v="480"/>
    <x v="0"/>
    <x v="1185"/>
    <x v="2"/>
    <x v="0"/>
  </r>
  <r>
    <x v="51585"/>
    <s v="Dwayne Little"/>
    <x v="48"/>
    <x v="1"/>
    <x v="2"/>
    <x v="4"/>
    <x v="1359"/>
    <x v="33537"/>
    <x v="32845"/>
    <x v="1"/>
    <n v="2595.7428"/>
    <n v="418"/>
    <x v="0"/>
    <x v="1382"/>
    <x v="0"/>
    <x v="2"/>
  </r>
  <r>
    <x v="51586"/>
    <s v="Stephanie Kennedy"/>
    <x v="5"/>
    <x v="1"/>
    <x v="3"/>
    <x v="1"/>
    <x v="263"/>
    <x v="5289"/>
    <x v="3771"/>
    <x v="0"/>
    <n v="39813.922299999998"/>
    <n v="296"/>
    <x v="2"/>
    <x v="114"/>
    <x v="2"/>
    <x v="0"/>
  </r>
  <r>
    <x v="51587"/>
    <s v="Shawn Keith"/>
    <x v="64"/>
    <x v="0"/>
    <x v="1"/>
    <x v="3"/>
    <x v="235"/>
    <x v="7373"/>
    <x v="7172"/>
    <x v="1"/>
    <n v="17970.109"/>
    <n v="455"/>
    <x v="1"/>
    <x v="229"/>
    <x v="1"/>
    <x v="2"/>
  </r>
  <r>
    <x v="51588"/>
    <s v="Donald Watson"/>
    <x v="41"/>
    <x v="0"/>
    <x v="1"/>
    <x v="1"/>
    <x v="468"/>
    <x v="28429"/>
    <x v="27696"/>
    <x v="1"/>
    <n v="39898.399400000002"/>
    <n v="336"/>
    <x v="1"/>
    <x v="1749"/>
    <x v="0"/>
    <x v="2"/>
  </r>
  <r>
    <x v="51589"/>
    <s v="James Jackson"/>
    <x v="56"/>
    <x v="0"/>
    <x v="4"/>
    <x v="3"/>
    <x v="568"/>
    <x v="31300"/>
    <x v="30578"/>
    <x v="0"/>
    <n v="39592.373299999999"/>
    <n v="430"/>
    <x v="0"/>
    <x v="989"/>
    <x v="0"/>
    <x v="2"/>
  </r>
  <r>
    <x v="51590"/>
    <s v="Jason Mcdonald"/>
    <x v="19"/>
    <x v="0"/>
    <x v="0"/>
    <x v="0"/>
    <x v="692"/>
    <x v="26812"/>
    <x v="29887"/>
    <x v="1"/>
    <n v="32108.6528"/>
    <n v="349"/>
    <x v="0"/>
    <x v="1752"/>
    <x v="4"/>
    <x v="1"/>
  </r>
  <r>
    <x v="51591"/>
    <s v="Brandon Robertson"/>
    <x v="34"/>
    <x v="1"/>
    <x v="4"/>
    <x v="0"/>
    <x v="481"/>
    <x v="9105"/>
    <x v="8849"/>
    <x v="0"/>
    <n v="3749.7505000000001"/>
    <n v="103"/>
    <x v="2"/>
    <x v="1020"/>
    <x v="0"/>
    <x v="1"/>
  </r>
  <r>
    <x v="51592"/>
    <s v="David Ross"/>
    <x v="69"/>
    <x v="0"/>
    <x v="4"/>
    <x v="0"/>
    <x v="556"/>
    <x v="14193"/>
    <x v="13710"/>
    <x v="2"/>
    <n v="28752.660500000002"/>
    <n v="307"/>
    <x v="1"/>
    <x v="1542"/>
    <x v="1"/>
    <x v="1"/>
  </r>
  <r>
    <x v="51593"/>
    <s v="Brooke Hernandez"/>
    <x v="10"/>
    <x v="0"/>
    <x v="5"/>
    <x v="0"/>
    <x v="1271"/>
    <x v="8093"/>
    <x v="7855"/>
    <x v="0"/>
    <n v="23848.267599999999"/>
    <n v="221"/>
    <x v="0"/>
    <x v="1024"/>
    <x v="4"/>
    <x v="0"/>
  </r>
  <r>
    <x v="51594"/>
    <s v="Jasmine Sanders"/>
    <x v="32"/>
    <x v="0"/>
    <x v="0"/>
    <x v="3"/>
    <x v="494"/>
    <x v="12044"/>
    <x v="39697"/>
    <x v="2"/>
    <n v="14893.590700000001"/>
    <n v="472"/>
    <x v="2"/>
    <x v="1750"/>
    <x v="0"/>
    <x v="2"/>
  </r>
  <r>
    <x v="51595"/>
    <s v="Amanda Chapman"/>
    <x v="23"/>
    <x v="1"/>
    <x v="7"/>
    <x v="1"/>
    <x v="1444"/>
    <x v="2754"/>
    <x v="2709"/>
    <x v="4"/>
    <n v="39341.559099999999"/>
    <n v="497"/>
    <x v="0"/>
    <x v="1440"/>
    <x v="2"/>
    <x v="2"/>
  </r>
  <r>
    <x v="51596"/>
    <s v="Monica Murphy"/>
    <x v="42"/>
    <x v="0"/>
    <x v="1"/>
    <x v="3"/>
    <x v="390"/>
    <x v="38791"/>
    <x v="7533"/>
    <x v="0"/>
    <n v="6662.7170999999998"/>
    <n v="276"/>
    <x v="1"/>
    <x v="213"/>
    <x v="4"/>
    <x v="0"/>
  </r>
  <r>
    <x v="51597"/>
    <s v="Connor Sosa"/>
    <x v="0"/>
    <x v="0"/>
    <x v="0"/>
    <x v="4"/>
    <x v="197"/>
    <x v="32723"/>
    <x v="31996"/>
    <x v="3"/>
    <n v="3912.5841"/>
    <n v="411"/>
    <x v="1"/>
    <x v="728"/>
    <x v="3"/>
    <x v="2"/>
  </r>
  <r>
    <x v="51598"/>
    <s v="Michele Molina"/>
    <x v="58"/>
    <x v="0"/>
    <x v="0"/>
    <x v="4"/>
    <x v="433"/>
    <x v="32244"/>
    <x v="31535"/>
    <x v="1"/>
    <n v="39055.8272"/>
    <n v="247"/>
    <x v="1"/>
    <x v="1121"/>
    <x v="4"/>
    <x v="1"/>
  </r>
  <r>
    <x v="51599"/>
    <s v="James Valencia"/>
    <x v="1"/>
    <x v="1"/>
    <x v="3"/>
    <x v="2"/>
    <x v="1184"/>
    <x v="23637"/>
    <x v="22979"/>
    <x v="1"/>
    <n v="42321.654399999999"/>
    <n v="438"/>
    <x v="1"/>
    <x v="750"/>
    <x v="3"/>
    <x v="2"/>
  </r>
  <r>
    <x v="51600"/>
    <s v="Brandon Patel"/>
    <x v="29"/>
    <x v="1"/>
    <x v="3"/>
    <x v="3"/>
    <x v="1803"/>
    <x v="15272"/>
    <x v="14755"/>
    <x v="2"/>
    <n v="46429.313699999999"/>
    <n v="204"/>
    <x v="0"/>
    <x v="1054"/>
    <x v="2"/>
    <x v="1"/>
  </r>
  <r>
    <x v="51601"/>
    <s v="Jennifer Brown"/>
    <x v="46"/>
    <x v="1"/>
    <x v="2"/>
    <x v="1"/>
    <x v="1661"/>
    <x v="30096"/>
    <x v="29347"/>
    <x v="2"/>
    <n v="34541.823199999999"/>
    <n v="304"/>
    <x v="2"/>
    <x v="1076"/>
    <x v="4"/>
    <x v="1"/>
  </r>
  <r>
    <x v="51602"/>
    <s v="Michael Walker"/>
    <x v="2"/>
    <x v="1"/>
    <x v="7"/>
    <x v="3"/>
    <x v="1476"/>
    <x v="29620"/>
    <x v="28851"/>
    <x v="2"/>
    <n v="47894.403599999998"/>
    <n v="461"/>
    <x v="0"/>
    <x v="903"/>
    <x v="2"/>
    <x v="2"/>
  </r>
  <r>
    <x v="51603"/>
    <s v="Erin Phillips"/>
    <x v="27"/>
    <x v="0"/>
    <x v="7"/>
    <x v="5"/>
    <x v="1712"/>
    <x v="30294"/>
    <x v="5412"/>
    <x v="4"/>
    <n v="46153.9251"/>
    <n v="106"/>
    <x v="1"/>
    <x v="44"/>
    <x v="4"/>
    <x v="2"/>
  </r>
  <r>
    <x v="51604"/>
    <s v="Bruce Rodgers"/>
    <x v="73"/>
    <x v="0"/>
    <x v="1"/>
    <x v="2"/>
    <x v="1055"/>
    <x v="19785"/>
    <x v="26905"/>
    <x v="4"/>
    <n v="31917.3701"/>
    <n v="313"/>
    <x v="0"/>
    <x v="1760"/>
    <x v="1"/>
    <x v="0"/>
  </r>
  <r>
    <x v="51605"/>
    <s v="Bruce Le"/>
    <x v="52"/>
    <x v="1"/>
    <x v="7"/>
    <x v="1"/>
    <x v="43"/>
    <x v="2009"/>
    <x v="1988"/>
    <x v="4"/>
    <n v="39188.950299999997"/>
    <n v="272"/>
    <x v="0"/>
    <x v="1215"/>
    <x v="2"/>
    <x v="0"/>
  </r>
  <r>
    <x v="51606"/>
    <s v="Jimmy Campbell"/>
    <x v="48"/>
    <x v="0"/>
    <x v="4"/>
    <x v="0"/>
    <x v="994"/>
    <x v="14834"/>
    <x v="22013"/>
    <x v="0"/>
    <n v="34160.601799999997"/>
    <n v="123"/>
    <x v="2"/>
    <x v="511"/>
    <x v="4"/>
    <x v="2"/>
  </r>
  <r>
    <x v="51607"/>
    <s v="James Pacheco"/>
    <x v="44"/>
    <x v="1"/>
    <x v="1"/>
    <x v="0"/>
    <x v="505"/>
    <x v="22419"/>
    <x v="21774"/>
    <x v="2"/>
    <n v="27861.273099999999"/>
    <n v="366"/>
    <x v="1"/>
    <x v="1138"/>
    <x v="4"/>
    <x v="0"/>
  </r>
  <r>
    <x v="51608"/>
    <s v="Victor Baker"/>
    <x v="7"/>
    <x v="0"/>
    <x v="2"/>
    <x v="5"/>
    <x v="577"/>
    <x v="4108"/>
    <x v="4011"/>
    <x v="0"/>
    <n v="23550.158599999999"/>
    <n v="279"/>
    <x v="0"/>
    <x v="1606"/>
    <x v="1"/>
    <x v="1"/>
  </r>
  <r>
    <x v="51609"/>
    <s v="Olivia Wilson"/>
    <x v="9"/>
    <x v="1"/>
    <x v="0"/>
    <x v="3"/>
    <x v="458"/>
    <x v="6285"/>
    <x v="10057"/>
    <x v="0"/>
    <n v="5367.7758999999996"/>
    <n v="121"/>
    <x v="1"/>
    <x v="381"/>
    <x v="3"/>
    <x v="1"/>
  </r>
  <r>
    <x v="51610"/>
    <s v="Victor Jensen"/>
    <x v="49"/>
    <x v="1"/>
    <x v="7"/>
    <x v="4"/>
    <x v="1762"/>
    <x v="19263"/>
    <x v="24272"/>
    <x v="0"/>
    <n v="38728.164100000002"/>
    <n v="182"/>
    <x v="2"/>
    <x v="293"/>
    <x v="1"/>
    <x v="0"/>
  </r>
  <r>
    <x v="51611"/>
    <s v="Vincent Charles"/>
    <x v="20"/>
    <x v="1"/>
    <x v="6"/>
    <x v="5"/>
    <x v="178"/>
    <x v="16926"/>
    <x v="16398"/>
    <x v="0"/>
    <n v="49602.383600000001"/>
    <n v="292"/>
    <x v="1"/>
    <x v="1802"/>
    <x v="0"/>
    <x v="0"/>
  </r>
  <r>
    <x v="51612"/>
    <s v="Dave Parrish"/>
    <x v="29"/>
    <x v="1"/>
    <x v="6"/>
    <x v="5"/>
    <x v="444"/>
    <x v="515"/>
    <x v="514"/>
    <x v="2"/>
    <n v="34381.688699999999"/>
    <n v="330"/>
    <x v="0"/>
    <x v="112"/>
    <x v="4"/>
    <x v="1"/>
  </r>
  <r>
    <x v="51613"/>
    <s v="Nicholas Mendoza"/>
    <x v="63"/>
    <x v="0"/>
    <x v="4"/>
    <x v="4"/>
    <x v="710"/>
    <x v="2781"/>
    <x v="2737"/>
    <x v="0"/>
    <n v="42799.7762"/>
    <n v="321"/>
    <x v="2"/>
    <x v="1444"/>
    <x v="4"/>
    <x v="0"/>
  </r>
  <r>
    <x v="51614"/>
    <s v="Nicole Johnson"/>
    <x v="6"/>
    <x v="1"/>
    <x v="5"/>
    <x v="3"/>
    <x v="222"/>
    <x v="38807"/>
    <x v="38255"/>
    <x v="4"/>
    <n v="30376.028600000001"/>
    <n v="436"/>
    <x v="0"/>
    <x v="1223"/>
    <x v="1"/>
    <x v="0"/>
  </r>
  <r>
    <x v="51615"/>
    <s v="Steve Mullins"/>
    <x v="23"/>
    <x v="1"/>
    <x v="3"/>
    <x v="3"/>
    <x v="213"/>
    <x v="17501"/>
    <x v="16946"/>
    <x v="0"/>
    <n v="10600.051299999999"/>
    <n v="353"/>
    <x v="1"/>
    <x v="206"/>
    <x v="0"/>
    <x v="0"/>
  </r>
  <r>
    <x v="51616"/>
    <s v="Christopher Cortez"/>
    <x v="41"/>
    <x v="0"/>
    <x v="6"/>
    <x v="1"/>
    <x v="1267"/>
    <x v="4061"/>
    <x v="3967"/>
    <x v="2"/>
    <n v="44605.635699999999"/>
    <n v="115"/>
    <x v="1"/>
    <x v="805"/>
    <x v="0"/>
    <x v="2"/>
  </r>
  <r>
    <x v="51617"/>
    <s v="Gregory Carlson"/>
    <x v="26"/>
    <x v="1"/>
    <x v="4"/>
    <x v="5"/>
    <x v="740"/>
    <x v="3122"/>
    <x v="12352"/>
    <x v="1"/>
    <n v="25911.748599999999"/>
    <n v="443"/>
    <x v="0"/>
    <x v="1350"/>
    <x v="3"/>
    <x v="1"/>
  </r>
  <r>
    <x v="51618"/>
    <s v="Sara Vargas"/>
    <x v="30"/>
    <x v="1"/>
    <x v="3"/>
    <x v="0"/>
    <x v="564"/>
    <x v="16136"/>
    <x v="15622"/>
    <x v="3"/>
    <n v="33492.638099999996"/>
    <n v="469"/>
    <x v="1"/>
    <x v="1409"/>
    <x v="1"/>
    <x v="0"/>
  </r>
  <r>
    <x v="51619"/>
    <s v="Steven Warren"/>
    <x v="67"/>
    <x v="0"/>
    <x v="5"/>
    <x v="4"/>
    <x v="535"/>
    <x v="27098"/>
    <x v="3672"/>
    <x v="2"/>
    <n v="15261.628699999999"/>
    <n v="284"/>
    <x v="2"/>
    <x v="1408"/>
    <x v="0"/>
    <x v="0"/>
  </r>
  <r>
    <x v="51620"/>
    <s v="Katie Kemp"/>
    <x v="61"/>
    <x v="1"/>
    <x v="4"/>
    <x v="0"/>
    <x v="1762"/>
    <x v="28787"/>
    <x v="28040"/>
    <x v="1"/>
    <n v="27967.014200000001"/>
    <n v="165"/>
    <x v="1"/>
    <x v="1472"/>
    <x v="2"/>
    <x v="1"/>
  </r>
  <r>
    <x v="51621"/>
    <s v="Bianca Rodriguez"/>
    <x v="38"/>
    <x v="0"/>
    <x v="5"/>
    <x v="4"/>
    <x v="771"/>
    <x v="37717"/>
    <x v="1362"/>
    <x v="4"/>
    <n v="43735.184399999998"/>
    <n v="379"/>
    <x v="2"/>
    <x v="1843"/>
    <x v="0"/>
    <x v="2"/>
  </r>
  <r>
    <x v="51622"/>
    <s v="Walter Delacruz"/>
    <x v="41"/>
    <x v="1"/>
    <x v="3"/>
    <x v="1"/>
    <x v="321"/>
    <x v="9617"/>
    <x v="387"/>
    <x v="1"/>
    <n v="2716.1844000000001"/>
    <n v="329"/>
    <x v="0"/>
    <x v="32"/>
    <x v="0"/>
    <x v="1"/>
  </r>
  <r>
    <x v="51623"/>
    <s v="Lori Frederick"/>
    <x v="33"/>
    <x v="0"/>
    <x v="2"/>
    <x v="5"/>
    <x v="984"/>
    <x v="23859"/>
    <x v="31123"/>
    <x v="4"/>
    <n v="23872.860100000002"/>
    <n v="158"/>
    <x v="2"/>
    <x v="210"/>
    <x v="2"/>
    <x v="1"/>
  </r>
  <r>
    <x v="51624"/>
    <s v="Stephen Holmes"/>
    <x v="46"/>
    <x v="0"/>
    <x v="3"/>
    <x v="1"/>
    <x v="1821"/>
    <x v="31799"/>
    <x v="31085"/>
    <x v="1"/>
    <n v="38813.946799999998"/>
    <n v="158"/>
    <x v="0"/>
    <x v="138"/>
    <x v="2"/>
    <x v="2"/>
  </r>
  <r>
    <x v="51625"/>
    <s v="Eric Hall"/>
    <x v="23"/>
    <x v="1"/>
    <x v="1"/>
    <x v="0"/>
    <x v="1180"/>
    <x v="25484"/>
    <x v="24821"/>
    <x v="1"/>
    <n v="32449.007099999999"/>
    <n v="128"/>
    <x v="1"/>
    <x v="551"/>
    <x v="4"/>
    <x v="0"/>
  </r>
  <r>
    <x v="51626"/>
    <s v="Maurice Baker"/>
    <x v="6"/>
    <x v="0"/>
    <x v="3"/>
    <x v="4"/>
    <x v="934"/>
    <x v="37173"/>
    <x v="36530"/>
    <x v="3"/>
    <n v="13428.293"/>
    <n v="270"/>
    <x v="1"/>
    <x v="1225"/>
    <x v="2"/>
    <x v="0"/>
  </r>
  <r>
    <x v="51627"/>
    <s v="Mr. James Blanchard"/>
    <x v="8"/>
    <x v="1"/>
    <x v="4"/>
    <x v="5"/>
    <x v="933"/>
    <x v="2248"/>
    <x v="2220"/>
    <x v="1"/>
    <n v="49926.705499999996"/>
    <n v="189"/>
    <x v="0"/>
    <x v="1290"/>
    <x v="0"/>
    <x v="1"/>
  </r>
  <r>
    <x v="51628"/>
    <s v="James Jimenez"/>
    <x v="27"/>
    <x v="1"/>
    <x v="1"/>
    <x v="0"/>
    <x v="1475"/>
    <x v="24294"/>
    <x v="21281"/>
    <x v="1"/>
    <n v="26660.5504"/>
    <n v="304"/>
    <x v="1"/>
    <x v="425"/>
    <x v="4"/>
    <x v="2"/>
  </r>
  <r>
    <x v="51629"/>
    <s v="Timothy Thomas"/>
    <x v="5"/>
    <x v="0"/>
    <x v="1"/>
    <x v="5"/>
    <x v="343"/>
    <x v="10564"/>
    <x v="10277"/>
    <x v="3"/>
    <n v="20903.0975"/>
    <n v="329"/>
    <x v="0"/>
    <x v="1305"/>
    <x v="3"/>
    <x v="1"/>
  </r>
  <r>
    <x v="51630"/>
    <s v="Clinton Velazquez"/>
    <x v="6"/>
    <x v="1"/>
    <x v="7"/>
    <x v="0"/>
    <x v="1348"/>
    <x v="10789"/>
    <x v="10488"/>
    <x v="3"/>
    <n v="14327.513000000001"/>
    <n v="106"/>
    <x v="2"/>
    <x v="4"/>
    <x v="1"/>
    <x v="2"/>
  </r>
  <r>
    <x v="51631"/>
    <s v="Mary Davis"/>
    <x v="49"/>
    <x v="0"/>
    <x v="2"/>
    <x v="2"/>
    <x v="507"/>
    <x v="12798"/>
    <x v="3458"/>
    <x v="2"/>
    <n v="22862.311300000001"/>
    <n v="484"/>
    <x v="1"/>
    <x v="115"/>
    <x v="0"/>
    <x v="0"/>
  </r>
  <r>
    <x v="51632"/>
    <s v="Melinda Thomas"/>
    <x v="11"/>
    <x v="0"/>
    <x v="7"/>
    <x v="4"/>
    <x v="1127"/>
    <x v="23690"/>
    <x v="23032"/>
    <x v="4"/>
    <n v="24740.45"/>
    <n v="158"/>
    <x v="0"/>
    <x v="1239"/>
    <x v="2"/>
    <x v="0"/>
  </r>
  <r>
    <x v="51633"/>
    <s v="Jose Perry"/>
    <x v="51"/>
    <x v="1"/>
    <x v="0"/>
    <x v="4"/>
    <x v="1686"/>
    <x v="25516"/>
    <x v="29555"/>
    <x v="1"/>
    <n v="33348.036999999997"/>
    <n v="266"/>
    <x v="0"/>
    <x v="15"/>
    <x v="3"/>
    <x v="1"/>
  </r>
  <r>
    <x v="51634"/>
    <s v="Charles Ramirez"/>
    <x v="5"/>
    <x v="1"/>
    <x v="7"/>
    <x v="1"/>
    <x v="612"/>
    <x v="7709"/>
    <x v="5041"/>
    <x v="3"/>
    <n v="21876.779200000001"/>
    <n v="328"/>
    <x v="2"/>
    <x v="1096"/>
    <x v="0"/>
    <x v="2"/>
  </r>
  <r>
    <x v="51635"/>
    <s v="Pamela Schneider"/>
    <x v="45"/>
    <x v="0"/>
    <x v="2"/>
    <x v="5"/>
    <x v="204"/>
    <x v="22433"/>
    <x v="21795"/>
    <x v="4"/>
    <n v="45010.825599999996"/>
    <n v="141"/>
    <x v="2"/>
    <x v="1377"/>
    <x v="3"/>
    <x v="1"/>
  </r>
  <r>
    <x v="51636"/>
    <s v="Benjamin Bates"/>
    <x v="33"/>
    <x v="0"/>
    <x v="4"/>
    <x v="2"/>
    <x v="259"/>
    <x v="18692"/>
    <x v="18104"/>
    <x v="1"/>
    <n v="48238.555899999999"/>
    <n v="312"/>
    <x v="2"/>
    <x v="1688"/>
    <x v="3"/>
    <x v="2"/>
  </r>
  <r>
    <x v="51637"/>
    <s v="Jackie Zuniga"/>
    <x v="56"/>
    <x v="1"/>
    <x v="3"/>
    <x v="3"/>
    <x v="445"/>
    <x v="24551"/>
    <x v="23879"/>
    <x v="4"/>
    <n v="20149.156999999999"/>
    <n v="438"/>
    <x v="1"/>
    <x v="439"/>
    <x v="3"/>
    <x v="1"/>
  </r>
  <r>
    <x v="51638"/>
    <s v="William Carey"/>
    <x v="68"/>
    <x v="0"/>
    <x v="5"/>
    <x v="0"/>
    <x v="197"/>
    <x v="32642"/>
    <x v="21483"/>
    <x v="0"/>
    <n v="45057.768700000001"/>
    <n v="163"/>
    <x v="0"/>
    <x v="872"/>
    <x v="4"/>
    <x v="0"/>
  </r>
  <r>
    <x v="51639"/>
    <s v="Ariel Williams"/>
    <x v="35"/>
    <x v="0"/>
    <x v="0"/>
    <x v="3"/>
    <x v="41"/>
    <x v="3153"/>
    <x v="3100"/>
    <x v="3"/>
    <n v="16375.7981"/>
    <n v="333"/>
    <x v="2"/>
    <x v="1090"/>
    <x v="2"/>
    <x v="0"/>
  </r>
  <r>
    <x v="51640"/>
    <s v="Kristina Wells Md"/>
    <x v="26"/>
    <x v="0"/>
    <x v="4"/>
    <x v="3"/>
    <x v="1766"/>
    <x v="15112"/>
    <x v="2608"/>
    <x v="4"/>
    <n v="28990.573"/>
    <n v="286"/>
    <x v="1"/>
    <x v="5"/>
    <x v="2"/>
    <x v="0"/>
  </r>
  <r>
    <x v="51641"/>
    <s v="Jennifer Fisher"/>
    <x v="58"/>
    <x v="0"/>
    <x v="7"/>
    <x v="5"/>
    <x v="1600"/>
    <x v="3863"/>
    <x v="3773"/>
    <x v="1"/>
    <n v="13160.5494"/>
    <n v="363"/>
    <x v="2"/>
    <x v="245"/>
    <x v="2"/>
    <x v="1"/>
  </r>
  <r>
    <x v="51642"/>
    <s v="Alexa Edwards"/>
    <x v="61"/>
    <x v="1"/>
    <x v="1"/>
    <x v="5"/>
    <x v="567"/>
    <x v="21823"/>
    <x v="21181"/>
    <x v="3"/>
    <n v="49233.428800000002"/>
    <n v="236"/>
    <x v="0"/>
    <x v="1553"/>
    <x v="1"/>
    <x v="0"/>
  </r>
  <r>
    <x v="51643"/>
    <s v="Russell Hernandez"/>
    <x v="16"/>
    <x v="0"/>
    <x v="5"/>
    <x v="2"/>
    <x v="1507"/>
    <x v="35856"/>
    <x v="16455"/>
    <x v="2"/>
    <n v="28814.763200000001"/>
    <n v="229"/>
    <x v="1"/>
    <x v="1759"/>
    <x v="1"/>
    <x v="1"/>
  </r>
  <r>
    <x v="51644"/>
    <s v="Susan Lee"/>
    <x v="56"/>
    <x v="0"/>
    <x v="4"/>
    <x v="1"/>
    <x v="1283"/>
    <x v="9530"/>
    <x v="9256"/>
    <x v="0"/>
    <n v="20188.110400000001"/>
    <n v="414"/>
    <x v="1"/>
    <x v="1742"/>
    <x v="2"/>
    <x v="2"/>
  </r>
  <r>
    <x v="51645"/>
    <s v="Sharon Singleton"/>
    <x v="50"/>
    <x v="0"/>
    <x v="5"/>
    <x v="2"/>
    <x v="913"/>
    <x v="12042"/>
    <x v="11703"/>
    <x v="4"/>
    <n v="36028.858800000002"/>
    <n v="318"/>
    <x v="2"/>
    <x v="434"/>
    <x v="2"/>
    <x v="1"/>
  </r>
  <r>
    <x v="51646"/>
    <s v="Nicole Alvarado"/>
    <x v="5"/>
    <x v="0"/>
    <x v="0"/>
    <x v="5"/>
    <x v="707"/>
    <x v="886"/>
    <x v="881"/>
    <x v="1"/>
    <n v="15072.570900000001"/>
    <n v="321"/>
    <x v="2"/>
    <x v="690"/>
    <x v="3"/>
    <x v="2"/>
  </r>
  <r>
    <x v="51647"/>
    <s v="Christy Kelley"/>
    <x v="71"/>
    <x v="1"/>
    <x v="6"/>
    <x v="5"/>
    <x v="1595"/>
    <x v="21615"/>
    <x v="703"/>
    <x v="3"/>
    <n v="3381.17"/>
    <n v="394"/>
    <x v="1"/>
    <x v="1267"/>
    <x v="4"/>
    <x v="1"/>
  </r>
  <r>
    <x v="51648"/>
    <s v="Maurice Munoz"/>
    <x v="66"/>
    <x v="0"/>
    <x v="3"/>
    <x v="0"/>
    <x v="368"/>
    <x v="19597"/>
    <x v="18980"/>
    <x v="0"/>
    <n v="5751.6306999999997"/>
    <n v="375"/>
    <x v="2"/>
    <x v="1244"/>
    <x v="0"/>
    <x v="2"/>
  </r>
  <r>
    <x v="51649"/>
    <s v="Christopher Evans"/>
    <x v="17"/>
    <x v="1"/>
    <x v="4"/>
    <x v="0"/>
    <x v="552"/>
    <x v="12737"/>
    <x v="9755"/>
    <x v="4"/>
    <n v="19229.799200000001"/>
    <n v="377"/>
    <x v="1"/>
    <x v="940"/>
    <x v="0"/>
    <x v="2"/>
  </r>
  <r>
    <x v="51650"/>
    <s v="Christopher Gomez"/>
    <x v="23"/>
    <x v="1"/>
    <x v="2"/>
    <x v="3"/>
    <x v="315"/>
    <x v="32574"/>
    <x v="31849"/>
    <x v="1"/>
    <n v="17531.4434"/>
    <n v="479"/>
    <x v="1"/>
    <x v="244"/>
    <x v="0"/>
    <x v="0"/>
  </r>
  <r>
    <x v="51651"/>
    <s v="Scott Brown"/>
    <x v="30"/>
    <x v="1"/>
    <x v="2"/>
    <x v="5"/>
    <x v="981"/>
    <x v="4233"/>
    <x v="33406"/>
    <x v="1"/>
    <n v="24943.250100000001"/>
    <n v="333"/>
    <x v="0"/>
    <x v="8"/>
    <x v="1"/>
    <x v="0"/>
  </r>
  <r>
    <x v="51652"/>
    <s v="Diana Coleman"/>
    <x v="60"/>
    <x v="0"/>
    <x v="1"/>
    <x v="1"/>
    <x v="407"/>
    <x v="37944"/>
    <x v="37335"/>
    <x v="2"/>
    <n v="22697.261200000001"/>
    <n v="260"/>
    <x v="2"/>
    <x v="652"/>
    <x v="3"/>
    <x v="0"/>
  </r>
  <r>
    <x v="51653"/>
    <s v="Ronald Rowe"/>
    <x v="7"/>
    <x v="1"/>
    <x v="2"/>
    <x v="0"/>
    <x v="983"/>
    <x v="22807"/>
    <x v="16133"/>
    <x v="2"/>
    <n v="3421.7638999999999"/>
    <n v="424"/>
    <x v="1"/>
    <x v="960"/>
    <x v="3"/>
    <x v="2"/>
  </r>
  <r>
    <x v="51654"/>
    <s v="Melissa Bean"/>
    <x v="28"/>
    <x v="1"/>
    <x v="5"/>
    <x v="2"/>
    <x v="1789"/>
    <x v="37811"/>
    <x v="37193"/>
    <x v="4"/>
    <n v="24603.0272"/>
    <n v="465"/>
    <x v="1"/>
    <x v="1506"/>
    <x v="2"/>
    <x v="0"/>
  </r>
  <r>
    <x v="51655"/>
    <s v="Christopher Pierce"/>
    <x v="51"/>
    <x v="0"/>
    <x v="1"/>
    <x v="1"/>
    <x v="804"/>
    <x v="5214"/>
    <x v="5092"/>
    <x v="3"/>
    <n v="3726.3456999999999"/>
    <n v="400"/>
    <x v="1"/>
    <x v="990"/>
    <x v="0"/>
    <x v="2"/>
  </r>
  <r>
    <x v="51656"/>
    <s v="Jessica Ortiz"/>
    <x v="15"/>
    <x v="1"/>
    <x v="1"/>
    <x v="3"/>
    <x v="435"/>
    <x v="19532"/>
    <x v="18924"/>
    <x v="1"/>
    <n v="4659.7939999999999"/>
    <n v="305"/>
    <x v="2"/>
    <x v="771"/>
    <x v="1"/>
    <x v="0"/>
  </r>
  <r>
    <x v="51657"/>
    <s v="Randy Chavez"/>
    <x v="8"/>
    <x v="1"/>
    <x v="6"/>
    <x v="4"/>
    <x v="79"/>
    <x v="31831"/>
    <x v="31112"/>
    <x v="0"/>
    <n v="26342.723999999998"/>
    <n v="407"/>
    <x v="1"/>
    <x v="1757"/>
    <x v="3"/>
    <x v="2"/>
  </r>
  <r>
    <x v="51658"/>
    <s v="Douglas Mckee"/>
    <x v="66"/>
    <x v="0"/>
    <x v="2"/>
    <x v="4"/>
    <x v="750"/>
    <x v="35057"/>
    <x v="7622"/>
    <x v="0"/>
    <n v="16470.956900000001"/>
    <n v="459"/>
    <x v="1"/>
    <x v="1410"/>
    <x v="2"/>
    <x v="1"/>
  </r>
  <r>
    <x v="51659"/>
    <s v="Natasha Knapp"/>
    <x v="38"/>
    <x v="0"/>
    <x v="5"/>
    <x v="3"/>
    <x v="1191"/>
    <x v="33851"/>
    <x v="33162"/>
    <x v="1"/>
    <n v="28559.161599999999"/>
    <n v="294"/>
    <x v="2"/>
    <x v="55"/>
    <x v="2"/>
    <x v="2"/>
  </r>
  <r>
    <x v="51660"/>
    <s v="Amanda Richards"/>
    <x v="46"/>
    <x v="0"/>
    <x v="2"/>
    <x v="3"/>
    <x v="1223"/>
    <x v="22603"/>
    <x v="21965"/>
    <x v="4"/>
    <n v="37584.849000000002"/>
    <n v="352"/>
    <x v="1"/>
    <x v="1612"/>
    <x v="2"/>
    <x v="1"/>
  </r>
  <r>
    <x v="51661"/>
    <s v="Gabrielle Wilson"/>
    <x v="40"/>
    <x v="0"/>
    <x v="5"/>
    <x v="1"/>
    <x v="1264"/>
    <x v="32350"/>
    <x v="31632"/>
    <x v="1"/>
    <n v="9779.1496999999999"/>
    <n v="224"/>
    <x v="1"/>
    <x v="743"/>
    <x v="4"/>
    <x v="2"/>
  </r>
  <r>
    <x v="51662"/>
    <s v="Megan Jones"/>
    <x v="14"/>
    <x v="0"/>
    <x v="2"/>
    <x v="0"/>
    <x v="284"/>
    <x v="3545"/>
    <x v="32960"/>
    <x v="0"/>
    <n v="48528.254699999998"/>
    <n v="356"/>
    <x v="0"/>
    <x v="1406"/>
    <x v="3"/>
    <x v="2"/>
  </r>
  <r>
    <x v="51663"/>
    <s v="Justin Watson"/>
    <x v="39"/>
    <x v="0"/>
    <x v="0"/>
    <x v="3"/>
    <x v="1046"/>
    <x v="31616"/>
    <x v="31437"/>
    <x v="2"/>
    <n v="10173.4925"/>
    <n v="349"/>
    <x v="0"/>
    <x v="1739"/>
    <x v="4"/>
    <x v="2"/>
  </r>
  <r>
    <x v="51664"/>
    <s v="Cathy Jefferson"/>
    <x v="49"/>
    <x v="1"/>
    <x v="2"/>
    <x v="1"/>
    <x v="667"/>
    <x v="29927"/>
    <x v="29160"/>
    <x v="2"/>
    <n v="32445.0285"/>
    <n v="196"/>
    <x v="0"/>
    <x v="906"/>
    <x v="0"/>
    <x v="1"/>
  </r>
  <r>
    <x v="51665"/>
    <s v="Suzanne Johnson"/>
    <x v="41"/>
    <x v="0"/>
    <x v="2"/>
    <x v="2"/>
    <x v="176"/>
    <x v="591"/>
    <x v="33222"/>
    <x v="2"/>
    <n v="20815.837599999999"/>
    <n v="326"/>
    <x v="0"/>
    <x v="833"/>
    <x v="1"/>
    <x v="2"/>
  </r>
  <r>
    <x v="51666"/>
    <s v="Brenda Hansen"/>
    <x v="3"/>
    <x v="1"/>
    <x v="4"/>
    <x v="4"/>
    <x v="1678"/>
    <x v="29096"/>
    <x v="28317"/>
    <x v="1"/>
    <n v="47103.352200000001"/>
    <n v="329"/>
    <x v="1"/>
    <x v="1706"/>
    <x v="0"/>
    <x v="1"/>
  </r>
  <r>
    <x v="51667"/>
    <s v="Samantha Lang"/>
    <x v="2"/>
    <x v="0"/>
    <x v="4"/>
    <x v="1"/>
    <x v="538"/>
    <x v="20267"/>
    <x v="19633"/>
    <x v="2"/>
    <n v="19527.081300000002"/>
    <n v="415"/>
    <x v="0"/>
    <x v="971"/>
    <x v="3"/>
    <x v="2"/>
  </r>
  <r>
    <x v="51668"/>
    <s v="Ernest Davis"/>
    <x v="23"/>
    <x v="0"/>
    <x v="7"/>
    <x v="5"/>
    <x v="1394"/>
    <x v="28056"/>
    <x v="33683"/>
    <x v="2"/>
    <n v="21379.174299999999"/>
    <n v="236"/>
    <x v="1"/>
    <x v="905"/>
    <x v="4"/>
    <x v="1"/>
  </r>
  <r>
    <x v="51669"/>
    <s v="Katherine Phillips"/>
    <x v="58"/>
    <x v="1"/>
    <x v="1"/>
    <x v="2"/>
    <x v="459"/>
    <x v="31702"/>
    <x v="30994"/>
    <x v="3"/>
    <n v="26411.992999999999"/>
    <n v="416"/>
    <x v="2"/>
    <x v="681"/>
    <x v="0"/>
    <x v="2"/>
  </r>
  <r>
    <x v="51670"/>
    <s v="Louis Johnson"/>
    <x v="31"/>
    <x v="0"/>
    <x v="0"/>
    <x v="4"/>
    <x v="477"/>
    <x v="31759"/>
    <x v="31052"/>
    <x v="2"/>
    <n v="39234.810899999997"/>
    <n v="344"/>
    <x v="1"/>
    <x v="824"/>
    <x v="2"/>
    <x v="0"/>
  </r>
  <r>
    <x v="51671"/>
    <s v="Gina Eaton"/>
    <x v="71"/>
    <x v="0"/>
    <x v="4"/>
    <x v="2"/>
    <x v="1151"/>
    <x v="9929"/>
    <x v="9649"/>
    <x v="0"/>
    <n v="41943.401100000003"/>
    <n v="279"/>
    <x v="0"/>
    <x v="504"/>
    <x v="4"/>
    <x v="1"/>
  </r>
  <r>
    <x v="51672"/>
    <s v="Warren Williams"/>
    <x v="42"/>
    <x v="1"/>
    <x v="7"/>
    <x v="4"/>
    <x v="1014"/>
    <x v="8437"/>
    <x v="38239"/>
    <x v="4"/>
    <n v="4083.1579000000002"/>
    <n v="486"/>
    <x v="1"/>
    <x v="644"/>
    <x v="1"/>
    <x v="2"/>
  </r>
  <r>
    <x v="51673"/>
    <s v="Kevin Taylor"/>
    <x v="52"/>
    <x v="0"/>
    <x v="6"/>
    <x v="1"/>
    <x v="1413"/>
    <x v="23694"/>
    <x v="23036"/>
    <x v="4"/>
    <n v="14754.5237"/>
    <n v="196"/>
    <x v="2"/>
    <x v="1416"/>
    <x v="3"/>
    <x v="2"/>
  </r>
  <r>
    <x v="51674"/>
    <s v="Richard Higgins"/>
    <x v="3"/>
    <x v="1"/>
    <x v="5"/>
    <x v="1"/>
    <x v="369"/>
    <x v="5134"/>
    <x v="23895"/>
    <x v="3"/>
    <n v="43302.012000000002"/>
    <n v="371"/>
    <x v="1"/>
    <x v="183"/>
    <x v="3"/>
    <x v="2"/>
  </r>
  <r>
    <x v="51675"/>
    <s v="Anthony Jackson"/>
    <x v="45"/>
    <x v="1"/>
    <x v="0"/>
    <x v="2"/>
    <x v="1111"/>
    <x v="11085"/>
    <x v="3392"/>
    <x v="0"/>
    <n v="47692.540399999998"/>
    <n v="495"/>
    <x v="1"/>
    <x v="767"/>
    <x v="4"/>
    <x v="2"/>
  </r>
  <r>
    <x v="51676"/>
    <s v="Megan Mitchell"/>
    <x v="50"/>
    <x v="0"/>
    <x v="5"/>
    <x v="0"/>
    <x v="827"/>
    <x v="14645"/>
    <x v="20992"/>
    <x v="4"/>
    <n v="3837.1095"/>
    <n v="468"/>
    <x v="2"/>
    <x v="333"/>
    <x v="3"/>
    <x v="1"/>
  </r>
  <r>
    <x v="51677"/>
    <s v="Brenda Johnson"/>
    <x v="66"/>
    <x v="0"/>
    <x v="5"/>
    <x v="1"/>
    <x v="1121"/>
    <x v="13185"/>
    <x v="12783"/>
    <x v="3"/>
    <n v="25904.689299999998"/>
    <n v="470"/>
    <x v="2"/>
    <x v="1038"/>
    <x v="2"/>
    <x v="2"/>
  </r>
  <r>
    <x v="51678"/>
    <s v="Rebecca Farmer"/>
    <x v="48"/>
    <x v="0"/>
    <x v="0"/>
    <x v="0"/>
    <x v="1360"/>
    <x v="36707"/>
    <x v="36063"/>
    <x v="1"/>
    <n v="10926.2492"/>
    <n v="273"/>
    <x v="1"/>
    <x v="1715"/>
    <x v="2"/>
    <x v="1"/>
  </r>
  <r>
    <x v="51679"/>
    <s v="Edward Velazquez"/>
    <x v="56"/>
    <x v="0"/>
    <x v="2"/>
    <x v="4"/>
    <x v="296"/>
    <x v="9528"/>
    <x v="9254"/>
    <x v="4"/>
    <n v="7489.7909"/>
    <n v="367"/>
    <x v="0"/>
    <x v="318"/>
    <x v="0"/>
    <x v="2"/>
  </r>
  <r>
    <x v="51680"/>
    <s v="Spencer Whitney"/>
    <x v="65"/>
    <x v="1"/>
    <x v="6"/>
    <x v="2"/>
    <x v="901"/>
    <x v="27162"/>
    <x v="26458"/>
    <x v="3"/>
    <n v="7695.8576999999996"/>
    <n v="273"/>
    <x v="0"/>
    <x v="217"/>
    <x v="2"/>
    <x v="1"/>
  </r>
  <r>
    <x v="51681"/>
    <s v="Keith Wilson"/>
    <x v="6"/>
    <x v="0"/>
    <x v="7"/>
    <x v="1"/>
    <x v="719"/>
    <x v="30588"/>
    <x v="29846"/>
    <x v="2"/>
    <n v="11039.864299999999"/>
    <n v="275"/>
    <x v="1"/>
    <x v="1358"/>
    <x v="2"/>
    <x v="1"/>
  </r>
  <r>
    <x v="51682"/>
    <s v="Amy Flores"/>
    <x v="67"/>
    <x v="0"/>
    <x v="0"/>
    <x v="0"/>
    <x v="1083"/>
    <x v="15527"/>
    <x v="16467"/>
    <x v="3"/>
    <n v="31177.3318"/>
    <n v="266"/>
    <x v="2"/>
    <x v="1592"/>
    <x v="3"/>
    <x v="2"/>
  </r>
  <r>
    <x v="51683"/>
    <s v="Dana Roy"/>
    <x v="6"/>
    <x v="0"/>
    <x v="5"/>
    <x v="1"/>
    <x v="55"/>
    <x v="13555"/>
    <x v="32830"/>
    <x v="1"/>
    <n v="4499.9359999999997"/>
    <n v="461"/>
    <x v="1"/>
    <x v="54"/>
    <x v="2"/>
    <x v="1"/>
  </r>
  <r>
    <x v="51684"/>
    <s v="Andrew Perry"/>
    <x v="66"/>
    <x v="1"/>
    <x v="1"/>
    <x v="2"/>
    <x v="985"/>
    <x v="3180"/>
    <x v="3126"/>
    <x v="0"/>
    <n v="26432.962500000001"/>
    <n v="464"/>
    <x v="0"/>
    <x v="951"/>
    <x v="1"/>
    <x v="2"/>
  </r>
  <r>
    <x v="51685"/>
    <s v="Amanda Williams"/>
    <x v="43"/>
    <x v="1"/>
    <x v="5"/>
    <x v="0"/>
    <x v="1466"/>
    <x v="7550"/>
    <x v="7330"/>
    <x v="0"/>
    <n v="21722.182100000002"/>
    <n v="281"/>
    <x v="2"/>
    <x v="319"/>
    <x v="4"/>
    <x v="0"/>
  </r>
  <r>
    <x v="51686"/>
    <s v="William Savage"/>
    <x v="0"/>
    <x v="1"/>
    <x v="7"/>
    <x v="3"/>
    <x v="1488"/>
    <x v="1555"/>
    <x v="14865"/>
    <x v="1"/>
    <n v="24502.672200000001"/>
    <n v="496"/>
    <x v="2"/>
    <x v="1780"/>
    <x v="0"/>
    <x v="1"/>
  </r>
  <r>
    <x v="51687"/>
    <s v="Chelsea Finley"/>
    <x v="69"/>
    <x v="1"/>
    <x v="1"/>
    <x v="1"/>
    <x v="225"/>
    <x v="898"/>
    <x v="893"/>
    <x v="1"/>
    <n v="30718.546300000002"/>
    <n v="226"/>
    <x v="2"/>
    <x v="700"/>
    <x v="1"/>
    <x v="0"/>
  </r>
  <r>
    <x v="51688"/>
    <s v="Matthew Sellers"/>
    <x v="66"/>
    <x v="1"/>
    <x v="7"/>
    <x v="0"/>
    <x v="1813"/>
    <x v="16230"/>
    <x v="15720"/>
    <x v="3"/>
    <n v="47566.507799999999"/>
    <n v="400"/>
    <x v="1"/>
    <x v="1412"/>
    <x v="1"/>
    <x v="2"/>
  </r>
  <r>
    <x v="51689"/>
    <s v="Sarah Flores Md"/>
    <x v="25"/>
    <x v="1"/>
    <x v="6"/>
    <x v="3"/>
    <x v="738"/>
    <x v="24408"/>
    <x v="23744"/>
    <x v="0"/>
    <n v="38865.595999999998"/>
    <n v="358"/>
    <x v="0"/>
    <x v="12"/>
    <x v="1"/>
    <x v="0"/>
  </r>
  <r>
    <x v="51690"/>
    <s v="Shelby Black"/>
    <x v="57"/>
    <x v="0"/>
    <x v="1"/>
    <x v="3"/>
    <x v="689"/>
    <x v="862"/>
    <x v="858"/>
    <x v="0"/>
    <n v="28974.455300000001"/>
    <n v="377"/>
    <x v="2"/>
    <x v="675"/>
    <x v="0"/>
    <x v="0"/>
  </r>
  <r>
    <x v="51691"/>
    <s v="Angelica Taylor"/>
    <x v="18"/>
    <x v="0"/>
    <x v="4"/>
    <x v="0"/>
    <x v="490"/>
    <x v="30939"/>
    <x v="30197"/>
    <x v="2"/>
    <n v="20701.269700000001"/>
    <n v="262"/>
    <x v="1"/>
    <x v="245"/>
    <x v="4"/>
    <x v="1"/>
  </r>
  <r>
    <x v="51692"/>
    <s v="Mr. Mike Obrien"/>
    <x v="26"/>
    <x v="1"/>
    <x v="0"/>
    <x v="1"/>
    <x v="1073"/>
    <x v="20282"/>
    <x v="20"/>
    <x v="4"/>
    <n v="38270.314899999998"/>
    <n v="178"/>
    <x v="2"/>
    <x v="268"/>
    <x v="1"/>
    <x v="2"/>
  </r>
  <r>
    <x v="51693"/>
    <s v="Tammy Hall"/>
    <x v="3"/>
    <x v="1"/>
    <x v="5"/>
    <x v="3"/>
    <x v="634"/>
    <x v="2874"/>
    <x v="2824"/>
    <x v="2"/>
    <n v="15107.325999999999"/>
    <n v="217"/>
    <x v="1"/>
    <x v="1117"/>
    <x v="1"/>
    <x v="1"/>
  </r>
  <r>
    <x v="51694"/>
    <s v="Janice Beck"/>
    <x v="3"/>
    <x v="1"/>
    <x v="0"/>
    <x v="4"/>
    <x v="242"/>
    <x v="23732"/>
    <x v="23083"/>
    <x v="1"/>
    <n v="16508.1041"/>
    <n v="358"/>
    <x v="1"/>
    <x v="1630"/>
    <x v="4"/>
    <x v="0"/>
  </r>
  <r>
    <x v="51695"/>
    <s v="Andrea Hansen"/>
    <x v="47"/>
    <x v="0"/>
    <x v="3"/>
    <x v="0"/>
    <x v="1623"/>
    <x v="4057"/>
    <x v="7030"/>
    <x v="4"/>
    <n v="40026.764000000003"/>
    <n v="254"/>
    <x v="2"/>
    <x v="1709"/>
    <x v="0"/>
    <x v="0"/>
  </r>
  <r>
    <x v="51696"/>
    <s v="David Moore"/>
    <x v="28"/>
    <x v="0"/>
    <x v="5"/>
    <x v="4"/>
    <x v="1538"/>
    <x v="29573"/>
    <x v="28954"/>
    <x v="0"/>
    <n v="36291.510999999999"/>
    <n v="269"/>
    <x v="1"/>
    <x v="770"/>
    <x v="3"/>
    <x v="2"/>
  </r>
  <r>
    <x v="51697"/>
    <s v="Shannon Middleton"/>
    <x v="47"/>
    <x v="1"/>
    <x v="3"/>
    <x v="2"/>
    <x v="309"/>
    <x v="15060"/>
    <x v="14546"/>
    <x v="1"/>
    <n v="27695.434799999999"/>
    <n v="347"/>
    <x v="1"/>
    <x v="1339"/>
    <x v="4"/>
    <x v="2"/>
  </r>
  <r>
    <x v="51698"/>
    <s v="David Copeland"/>
    <x v="2"/>
    <x v="1"/>
    <x v="7"/>
    <x v="0"/>
    <x v="399"/>
    <x v="38523"/>
    <x v="37963"/>
    <x v="0"/>
    <n v="41174.313399999999"/>
    <n v="296"/>
    <x v="1"/>
    <x v="935"/>
    <x v="3"/>
    <x v="1"/>
  </r>
  <r>
    <x v="51699"/>
    <s v="Carlos Anderson"/>
    <x v="36"/>
    <x v="0"/>
    <x v="1"/>
    <x v="0"/>
    <x v="348"/>
    <x v="15268"/>
    <x v="14751"/>
    <x v="2"/>
    <n v="21759.027399999999"/>
    <n v="264"/>
    <x v="2"/>
    <x v="237"/>
    <x v="0"/>
    <x v="1"/>
  </r>
  <r>
    <x v="51700"/>
    <s v="Mr. James Diaz"/>
    <x v="12"/>
    <x v="1"/>
    <x v="1"/>
    <x v="1"/>
    <x v="559"/>
    <x v="8465"/>
    <x v="8210"/>
    <x v="4"/>
    <n v="11590.1023"/>
    <n v="145"/>
    <x v="2"/>
    <x v="1567"/>
    <x v="2"/>
    <x v="2"/>
  </r>
  <r>
    <x v="51701"/>
    <s v="Rebecca Rodriguez"/>
    <x v="3"/>
    <x v="1"/>
    <x v="0"/>
    <x v="3"/>
    <x v="1703"/>
    <x v="38885"/>
    <x v="17577"/>
    <x v="1"/>
    <n v="25519.972099999999"/>
    <n v="198"/>
    <x v="0"/>
    <x v="152"/>
    <x v="3"/>
    <x v="2"/>
  </r>
  <r>
    <x v="51702"/>
    <s v="Rachel Lawson"/>
    <x v="66"/>
    <x v="1"/>
    <x v="2"/>
    <x v="4"/>
    <x v="631"/>
    <x v="7049"/>
    <x v="6852"/>
    <x v="2"/>
    <n v="7582.4114"/>
    <n v="161"/>
    <x v="1"/>
    <x v="842"/>
    <x v="1"/>
    <x v="1"/>
  </r>
  <r>
    <x v="51703"/>
    <s v="Amy Palmer"/>
    <x v="51"/>
    <x v="0"/>
    <x v="6"/>
    <x v="2"/>
    <x v="24"/>
    <x v="15857"/>
    <x v="5205"/>
    <x v="2"/>
    <n v="46008.214"/>
    <n v="174"/>
    <x v="0"/>
    <x v="305"/>
    <x v="2"/>
    <x v="2"/>
  </r>
  <r>
    <x v="51704"/>
    <s v="Kayla Hensley"/>
    <x v="63"/>
    <x v="1"/>
    <x v="4"/>
    <x v="3"/>
    <x v="851"/>
    <x v="13792"/>
    <x v="13342"/>
    <x v="1"/>
    <n v="19314.826700000001"/>
    <n v="460"/>
    <x v="2"/>
    <x v="277"/>
    <x v="4"/>
    <x v="2"/>
  </r>
  <r>
    <x v="51705"/>
    <s v="Deanna Fisher"/>
    <x v="51"/>
    <x v="0"/>
    <x v="2"/>
    <x v="0"/>
    <x v="1601"/>
    <x v="306"/>
    <x v="12698"/>
    <x v="3"/>
    <n v="17120.208500000001"/>
    <n v="277"/>
    <x v="2"/>
    <x v="1580"/>
    <x v="1"/>
    <x v="1"/>
  </r>
  <r>
    <x v="51706"/>
    <s v="Michael Pollard"/>
    <x v="41"/>
    <x v="1"/>
    <x v="4"/>
    <x v="2"/>
    <x v="1206"/>
    <x v="19922"/>
    <x v="19303"/>
    <x v="4"/>
    <n v="35190.496700000003"/>
    <n v="115"/>
    <x v="0"/>
    <x v="1184"/>
    <x v="4"/>
    <x v="2"/>
  </r>
  <r>
    <x v="51707"/>
    <s v="Patrick Ali"/>
    <x v="45"/>
    <x v="0"/>
    <x v="0"/>
    <x v="1"/>
    <x v="235"/>
    <x v="8176"/>
    <x v="19609"/>
    <x v="2"/>
    <n v="35882.820099999997"/>
    <n v="373"/>
    <x v="1"/>
    <x v="1288"/>
    <x v="0"/>
    <x v="0"/>
  </r>
  <r>
    <x v="51708"/>
    <s v="Crystal Martinez"/>
    <x v="70"/>
    <x v="1"/>
    <x v="3"/>
    <x v="1"/>
    <x v="1047"/>
    <x v="30666"/>
    <x v="29930"/>
    <x v="0"/>
    <n v="22540.61"/>
    <n v="249"/>
    <x v="1"/>
    <x v="591"/>
    <x v="4"/>
    <x v="1"/>
  </r>
  <r>
    <x v="51709"/>
    <s v="Brian Myers"/>
    <x v="15"/>
    <x v="1"/>
    <x v="7"/>
    <x v="3"/>
    <x v="127"/>
    <x v="37427"/>
    <x v="36793"/>
    <x v="3"/>
    <n v="10400.0185"/>
    <n v="187"/>
    <x v="0"/>
    <x v="681"/>
    <x v="0"/>
    <x v="1"/>
  </r>
  <r>
    <x v="51710"/>
    <s v="James Adams"/>
    <x v="55"/>
    <x v="1"/>
    <x v="1"/>
    <x v="3"/>
    <x v="963"/>
    <x v="11359"/>
    <x v="11033"/>
    <x v="4"/>
    <n v="35848.388700000003"/>
    <n v="285"/>
    <x v="0"/>
    <x v="92"/>
    <x v="1"/>
    <x v="1"/>
  </r>
  <r>
    <x v="51711"/>
    <s v="Ernest Wilson"/>
    <x v="27"/>
    <x v="1"/>
    <x v="7"/>
    <x v="2"/>
    <x v="435"/>
    <x v="3530"/>
    <x v="29586"/>
    <x v="3"/>
    <n v="31344.323499999999"/>
    <n v="115"/>
    <x v="2"/>
    <x v="253"/>
    <x v="2"/>
    <x v="2"/>
  </r>
  <r>
    <x v="51712"/>
    <s v="Paul Deleon"/>
    <x v="20"/>
    <x v="0"/>
    <x v="5"/>
    <x v="0"/>
    <x v="50"/>
    <x v="8523"/>
    <x v="8273"/>
    <x v="1"/>
    <n v="13345.7047"/>
    <n v="225"/>
    <x v="0"/>
    <x v="895"/>
    <x v="4"/>
    <x v="0"/>
  </r>
  <r>
    <x v="51713"/>
    <s v="Jeffrey Patel"/>
    <x v="56"/>
    <x v="1"/>
    <x v="7"/>
    <x v="1"/>
    <x v="1586"/>
    <x v="18870"/>
    <x v="21125"/>
    <x v="2"/>
    <n v="44211.480600000003"/>
    <n v="421"/>
    <x v="0"/>
    <x v="1079"/>
    <x v="2"/>
    <x v="0"/>
  </r>
  <r>
    <x v="51714"/>
    <s v="John Stephens"/>
    <x v="17"/>
    <x v="1"/>
    <x v="7"/>
    <x v="3"/>
    <x v="835"/>
    <x v="2773"/>
    <x v="2729"/>
    <x v="1"/>
    <n v="32161.6626"/>
    <n v="293"/>
    <x v="2"/>
    <x v="776"/>
    <x v="1"/>
    <x v="2"/>
  </r>
  <r>
    <x v="51715"/>
    <s v="Christy Choi"/>
    <x v="45"/>
    <x v="0"/>
    <x v="7"/>
    <x v="3"/>
    <x v="329"/>
    <x v="30518"/>
    <x v="29781"/>
    <x v="0"/>
    <n v="15832.687599999999"/>
    <n v="121"/>
    <x v="0"/>
    <x v="839"/>
    <x v="3"/>
    <x v="2"/>
  </r>
  <r>
    <x v="51716"/>
    <s v="Bradley Villegas Dds"/>
    <x v="40"/>
    <x v="1"/>
    <x v="1"/>
    <x v="2"/>
    <x v="1177"/>
    <x v="12751"/>
    <x v="12367"/>
    <x v="2"/>
    <n v="7597.9245000000001"/>
    <n v="384"/>
    <x v="2"/>
    <x v="339"/>
    <x v="2"/>
    <x v="1"/>
  </r>
  <r>
    <x v="51717"/>
    <s v="Michael Sandoval"/>
    <x v="10"/>
    <x v="1"/>
    <x v="5"/>
    <x v="0"/>
    <x v="807"/>
    <x v="6115"/>
    <x v="5624"/>
    <x v="2"/>
    <n v="40932.204400000002"/>
    <n v="484"/>
    <x v="1"/>
    <x v="875"/>
    <x v="3"/>
    <x v="1"/>
  </r>
  <r>
    <x v="51718"/>
    <s v="Linda Hopkins"/>
    <x v="52"/>
    <x v="1"/>
    <x v="2"/>
    <x v="1"/>
    <x v="35"/>
    <x v="25608"/>
    <x v="24934"/>
    <x v="2"/>
    <n v="9931.2564999999995"/>
    <n v="486"/>
    <x v="0"/>
    <x v="232"/>
    <x v="0"/>
    <x v="0"/>
  </r>
  <r>
    <x v="51719"/>
    <s v="Michelle Jacobs"/>
    <x v="21"/>
    <x v="0"/>
    <x v="7"/>
    <x v="0"/>
    <x v="95"/>
    <x v="35709"/>
    <x v="35056"/>
    <x v="2"/>
    <n v="21751.4938"/>
    <n v="231"/>
    <x v="0"/>
    <x v="1555"/>
    <x v="0"/>
    <x v="2"/>
  </r>
  <r>
    <x v="51720"/>
    <s v="Allison Howard"/>
    <x v="0"/>
    <x v="0"/>
    <x v="2"/>
    <x v="4"/>
    <x v="219"/>
    <x v="33789"/>
    <x v="7236"/>
    <x v="1"/>
    <n v="44827.979899999998"/>
    <n v="126"/>
    <x v="0"/>
    <x v="560"/>
    <x v="1"/>
    <x v="2"/>
  </r>
  <r>
    <x v="51721"/>
    <s v="Charles Alvarado"/>
    <x v="64"/>
    <x v="0"/>
    <x v="0"/>
    <x v="0"/>
    <x v="1045"/>
    <x v="4697"/>
    <x v="36314"/>
    <x v="0"/>
    <n v="8786.5946999999996"/>
    <n v="407"/>
    <x v="2"/>
    <x v="330"/>
    <x v="2"/>
    <x v="2"/>
  </r>
  <r>
    <x v="51722"/>
    <s v="Daniel Hughes"/>
    <x v="5"/>
    <x v="1"/>
    <x v="3"/>
    <x v="2"/>
    <x v="351"/>
    <x v="35964"/>
    <x v="35331"/>
    <x v="1"/>
    <n v="6112.0919000000004"/>
    <n v="131"/>
    <x v="1"/>
    <x v="1282"/>
    <x v="0"/>
    <x v="2"/>
  </r>
  <r>
    <x v="51723"/>
    <s v="Cassandra Paul"/>
    <x v="52"/>
    <x v="1"/>
    <x v="0"/>
    <x v="2"/>
    <x v="840"/>
    <x v="306"/>
    <x v="28092"/>
    <x v="0"/>
    <n v="16675.2955"/>
    <n v="290"/>
    <x v="0"/>
    <x v="799"/>
    <x v="2"/>
    <x v="2"/>
  </r>
  <r>
    <x v="51724"/>
    <s v="David Sweeney"/>
    <x v="27"/>
    <x v="0"/>
    <x v="6"/>
    <x v="5"/>
    <x v="543"/>
    <x v="27993"/>
    <x v="4131"/>
    <x v="0"/>
    <n v="10532.9606"/>
    <n v="242"/>
    <x v="0"/>
    <x v="984"/>
    <x v="2"/>
    <x v="1"/>
  </r>
  <r>
    <x v="51725"/>
    <s v="Jessica Figueroa"/>
    <x v="20"/>
    <x v="0"/>
    <x v="3"/>
    <x v="0"/>
    <x v="644"/>
    <x v="33290"/>
    <x v="32591"/>
    <x v="3"/>
    <n v="11883.8303"/>
    <n v="145"/>
    <x v="2"/>
    <x v="1079"/>
    <x v="2"/>
    <x v="0"/>
  </r>
  <r>
    <x v="51726"/>
    <s v="Stephanie Cardenas"/>
    <x v="40"/>
    <x v="0"/>
    <x v="3"/>
    <x v="0"/>
    <x v="722"/>
    <x v="27541"/>
    <x v="9894"/>
    <x v="0"/>
    <n v="12031.399299999999"/>
    <n v="332"/>
    <x v="2"/>
    <x v="1287"/>
    <x v="2"/>
    <x v="1"/>
  </r>
  <r>
    <x v="51727"/>
    <s v="Emily Gutierrez"/>
    <x v="41"/>
    <x v="0"/>
    <x v="3"/>
    <x v="0"/>
    <x v="278"/>
    <x v="1767"/>
    <x v="7972"/>
    <x v="0"/>
    <n v="9317.81"/>
    <n v="104"/>
    <x v="0"/>
    <x v="389"/>
    <x v="4"/>
    <x v="1"/>
  </r>
  <r>
    <x v="51728"/>
    <s v="Sean Carrillo"/>
    <x v="48"/>
    <x v="1"/>
    <x v="1"/>
    <x v="5"/>
    <x v="333"/>
    <x v="39503"/>
    <x v="38958"/>
    <x v="0"/>
    <n v="46062.314400000003"/>
    <n v="284"/>
    <x v="0"/>
    <x v="997"/>
    <x v="3"/>
    <x v="1"/>
  </r>
  <r>
    <x v="51729"/>
    <s v="Raymond Hayes"/>
    <x v="50"/>
    <x v="1"/>
    <x v="6"/>
    <x v="2"/>
    <x v="489"/>
    <x v="19108"/>
    <x v="18516"/>
    <x v="3"/>
    <n v="25169.060600000001"/>
    <n v="148"/>
    <x v="1"/>
    <x v="1640"/>
    <x v="1"/>
    <x v="1"/>
  </r>
  <r>
    <x v="51730"/>
    <s v="Jennifer Edwards"/>
    <x v="29"/>
    <x v="1"/>
    <x v="5"/>
    <x v="1"/>
    <x v="628"/>
    <x v="770"/>
    <x v="764"/>
    <x v="2"/>
    <n v="21125.322"/>
    <n v="264"/>
    <x v="2"/>
    <x v="624"/>
    <x v="4"/>
    <x v="0"/>
  </r>
  <r>
    <x v="51731"/>
    <s v="Mr. Matthew Ramirez"/>
    <x v="46"/>
    <x v="0"/>
    <x v="3"/>
    <x v="0"/>
    <x v="1806"/>
    <x v="352"/>
    <x v="34731"/>
    <x v="3"/>
    <n v="49621.825199999999"/>
    <n v="166"/>
    <x v="1"/>
    <x v="1441"/>
    <x v="2"/>
    <x v="1"/>
  </r>
  <r>
    <x v="51732"/>
    <s v="Morgan Mora"/>
    <x v="27"/>
    <x v="1"/>
    <x v="7"/>
    <x v="1"/>
    <x v="960"/>
    <x v="33726"/>
    <x v="33032"/>
    <x v="1"/>
    <n v="47156.455800000003"/>
    <n v="337"/>
    <x v="0"/>
    <x v="1187"/>
    <x v="3"/>
    <x v="0"/>
  </r>
  <r>
    <x v="51733"/>
    <s v="Lisa West"/>
    <x v="21"/>
    <x v="1"/>
    <x v="2"/>
    <x v="3"/>
    <x v="1468"/>
    <x v="2164"/>
    <x v="21527"/>
    <x v="4"/>
    <n v="34771.612399999998"/>
    <n v="432"/>
    <x v="0"/>
    <x v="1037"/>
    <x v="4"/>
    <x v="0"/>
  </r>
  <r>
    <x v="51734"/>
    <s v="Ashley Lane"/>
    <x v="7"/>
    <x v="0"/>
    <x v="1"/>
    <x v="3"/>
    <x v="1797"/>
    <x v="9735"/>
    <x v="9448"/>
    <x v="3"/>
    <n v="40610.124499999998"/>
    <n v="430"/>
    <x v="0"/>
    <x v="1402"/>
    <x v="1"/>
    <x v="1"/>
  </r>
  <r>
    <x v="51735"/>
    <s v="Randy Brady"/>
    <x v="33"/>
    <x v="1"/>
    <x v="1"/>
    <x v="2"/>
    <x v="1574"/>
    <x v="10209"/>
    <x v="24574"/>
    <x v="0"/>
    <n v="31842.0723"/>
    <n v="340"/>
    <x v="2"/>
    <x v="1797"/>
    <x v="3"/>
    <x v="0"/>
  </r>
  <r>
    <x v="51736"/>
    <s v="Timothy Gomez"/>
    <x v="11"/>
    <x v="0"/>
    <x v="5"/>
    <x v="1"/>
    <x v="159"/>
    <x v="17483"/>
    <x v="16930"/>
    <x v="2"/>
    <n v="10656.136"/>
    <n v="491"/>
    <x v="2"/>
    <x v="1027"/>
    <x v="3"/>
    <x v="0"/>
  </r>
  <r>
    <x v="51737"/>
    <s v="Stephanie Parker"/>
    <x v="37"/>
    <x v="0"/>
    <x v="4"/>
    <x v="0"/>
    <x v="1345"/>
    <x v="4710"/>
    <x v="4599"/>
    <x v="4"/>
    <n v="14198.8315"/>
    <n v="179"/>
    <x v="2"/>
    <x v="1319"/>
    <x v="0"/>
    <x v="1"/>
  </r>
  <r>
    <x v="51738"/>
    <s v="Casey Bird"/>
    <x v="62"/>
    <x v="0"/>
    <x v="0"/>
    <x v="4"/>
    <x v="335"/>
    <x v="4429"/>
    <x v="680"/>
    <x v="1"/>
    <n v="41492.700400000002"/>
    <n v="113"/>
    <x v="1"/>
    <x v="865"/>
    <x v="0"/>
    <x v="2"/>
  </r>
  <r>
    <x v="51739"/>
    <s v="Jacqueline Merritt"/>
    <x v="15"/>
    <x v="0"/>
    <x v="2"/>
    <x v="4"/>
    <x v="843"/>
    <x v="15493"/>
    <x v="14971"/>
    <x v="0"/>
    <n v="36719.9159"/>
    <n v="267"/>
    <x v="2"/>
    <x v="1203"/>
    <x v="4"/>
    <x v="0"/>
  </r>
  <r>
    <x v="51740"/>
    <s v="Larry Ford"/>
    <x v="10"/>
    <x v="1"/>
    <x v="5"/>
    <x v="4"/>
    <x v="1443"/>
    <x v="35835"/>
    <x v="6866"/>
    <x v="0"/>
    <n v="47372.796699999999"/>
    <n v="373"/>
    <x v="2"/>
    <x v="782"/>
    <x v="4"/>
    <x v="0"/>
  </r>
  <r>
    <x v="51741"/>
    <s v="Jacob Jones"/>
    <x v="47"/>
    <x v="1"/>
    <x v="1"/>
    <x v="1"/>
    <x v="836"/>
    <x v="12540"/>
    <x v="30145"/>
    <x v="4"/>
    <n v="19014.973399999999"/>
    <n v="283"/>
    <x v="0"/>
    <x v="1395"/>
    <x v="2"/>
    <x v="0"/>
  </r>
  <r>
    <x v="51742"/>
    <s v="Samuel Miller"/>
    <x v="12"/>
    <x v="1"/>
    <x v="4"/>
    <x v="3"/>
    <x v="1149"/>
    <x v="25731"/>
    <x v="25056"/>
    <x v="1"/>
    <n v="44665.863899999997"/>
    <n v="408"/>
    <x v="1"/>
    <x v="953"/>
    <x v="4"/>
    <x v="0"/>
  </r>
  <r>
    <x v="51743"/>
    <s v="Pamela Suarez"/>
    <x v="45"/>
    <x v="0"/>
    <x v="7"/>
    <x v="4"/>
    <x v="401"/>
    <x v="14082"/>
    <x v="32169"/>
    <x v="1"/>
    <n v="39582.623699999996"/>
    <n v="331"/>
    <x v="0"/>
    <x v="965"/>
    <x v="3"/>
    <x v="0"/>
  </r>
  <r>
    <x v="51744"/>
    <s v="Dr. Jeffrey Davis Jr."/>
    <x v="44"/>
    <x v="0"/>
    <x v="6"/>
    <x v="4"/>
    <x v="445"/>
    <x v="10635"/>
    <x v="372"/>
    <x v="0"/>
    <n v="26625.215199999999"/>
    <n v="419"/>
    <x v="0"/>
    <x v="511"/>
    <x v="3"/>
    <x v="0"/>
  </r>
  <r>
    <x v="51745"/>
    <s v="Joshua Eaton"/>
    <x v="26"/>
    <x v="1"/>
    <x v="5"/>
    <x v="5"/>
    <x v="1388"/>
    <x v="3860"/>
    <x v="3771"/>
    <x v="3"/>
    <n v="8315.3345000000008"/>
    <n v="480"/>
    <x v="2"/>
    <x v="1639"/>
    <x v="0"/>
    <x v="0"/>
  </r>
  <r>
    <x v="51746"/>
    <s v="Jacqueline Silva"/>
    <x v="9"/>
    <x v="1"/>
    <x v="3"/>
    <x v="4"/>
    <x v="464"/>
    <x v="2299"/>
    <x v="4968"/>
    <x v="1"/>
    <n v="42747.225400000003"/>
    <n v="422"/>
    <x v="2"/>
    <x v="575"/>
    <x v="1"/>
    <x v="0"/>
  </r>
  <r>
    <x v="51747"/>
    <s v="Bobby Beasley"/>
    <x v="39"/>
    <x v="1"/>
    <x v="5"/>
    <x v="3"/>
    <x v="962"/>
    <x v="23838"/>
    <x v="23181"/>
    <x v="3"/>
    <n v="36114.782299999999"/>
    <n v="349"/>
    <x v="0"/>
    <x v="765"/>
    <x v="1"/>
    <x v="1"/>
  </r>
  <r>
    <x v="51748"/>
    <s v="Scott Rangel"/>
    <x v="59"/>
    <x v="1"/>
    <x v="4"/>
    <x v="5"/>
    <x v="783"/>
    <x v="19430"/>
    <x v="18828"/>
    <x v="4"/>
    <n v="8692.8291000000008"/>
    <n v="450"/>
    <x v="0"/>
    <x v="946"/>
    <x v="1"/>
    <x v="0"/>
  </r>
  <r>
    <x v="51749"/>
    <s v="Joann Henry"/>
    <x v="40"/>
    <x v="0"/>
    <x v="3"/>
    <x v="1"/>
    <x v="403"/>
    <x v="5420"/>
    <x v="5292"/>
    <x v="0"/>
    <n v="2766.7930000000001"/>
    <n v="286"/>
    <x v="0"/>
    <x v="899"/>
    <x v="1"/>
    <x v="0"/>
  </r>
  <r>
    <x v="51750"/>
    <s v="Cathy Hurley"/>
    <x v="27"/>
    <x v="1"/>
    <x v="3"/>
    <x v="4"/>
    <x v="595"/>
    <x v="25156"/>
    <x v="31304"/>
    <x v="3"/>
    <n v="40005.140899999999"/>
    <n v="343"/>
    <x v="1"/>
    <x v="760"/>
    <x v="0"/>
    <x v="0"/>
  </r>
  <r>
    <x v="51751"/>
    <s v="Jessica Gordon"/>
    <x v="47"/>
    <x v="0"/>
    <x v="4"/>
    <x v="2"/>
    <x v="581"/>
    <x v="9930"/>
    <x v="27573"/>
    <x v="1"/>
    <n v="44187.652499999997"/>
    <n v="396"/>
    <x v="2"/>
    <x v="150"/>
    <x v="1"/>
    <x v="1"/>
  </r>
  <r>
    <x v="51752"/>
    <s v="Jeffrey Romero"/>
    <x v="14"/>
    <x v="0"/>
    <x v="1"/>
    <x v="3"/>
    <x v="215"/>
    <x v="13581"/>
    <x v="36758"/>
    <x v="0"/>
    <n v="39540.039599999996"/>
    <n v="461"/>
    <x v="2"/>
    <x v="1167"/>
    <x v="4"/>
    <x v="0"/>
  </r>
  <r>
    <x v="51753"/>
    <s v="James Parker"/>
    <x v="69"/>
    <x v="1"/>
    <x v="7"/>
    <x v="2"/>
    <x v="177"/>
    <x v="17924"/>
    <x v="17346"/>
    <x v="1"/>
    <n v="36538.283199999998"/>
    <n v="144"/>
    <x v="1"/>
    <x v="1208"/>
    <x v="3"/>
    <x v="0"/>
  </r>
  <r>
    <x v="51754"/>
    <s v="David Herring"/>
    <x v="25"/>
    <x v="1"/>
    <x v="5"/>
    <x v="3"/>
    <x v="1146"/>
    <x v="36471"/>
    <x v="16876"/>
    <x v="4"/>
    <n v="20866.223900000001"/>
    <n v="419"/>
    <x v="1"/>
    <x v="1189"/>
    <x v="0"/>
    <x v="1"/>
  </r>
  <r>
    <x v="51755"/>
    <s v="Luke Thompson"/>
    <x v="63"/>
    <x v="1"/>
    <x v="0"/>
    <x v="1"/>
    <x v="861"/>
    <x v="34646"/>
    <x v="21239"/>
    <x v="1"/>
    <n v="8025.1085000000003"/>
    <n v="453"/>
    <x v="0"/>
    <x v="567"/>
    <x v="1"/>
    <x v="2"/>
  </r>
  <r>
    <x v="51756"/>
    <s v="Cathy Key"/>
    <x v="26"/>
    <x v="0"/>
    <x v="6"/>
    <x v="4"/>
    <x v="24"/>
    <x v="14813"/>
    <x v="2457"/>
    <x v="1"/>
    <n v="36455.737500000003"/>
    <n v="411"/>
    <x v="1"/>
    <x v="169"/>
    <x v="2"/>
    <x v="0"/>
  </r>
  <r>
    <x v="51757"/>
    <s v="Mrs. Mary Nicholson Md"/>
    <x v="27"/>
    <x v="0"/>
    <x v="0"/>
    <x v="0"/>
    <x v="589"/>
    <x v="16785"/>
    <x v="16260"/>
    <x v="0"/>
    <n v="20618.627700000001"/>
    <n v="203"/>
    <x v="1"/>
    <x v="608"/>
    <x v="0"/>
    <x v="1"/>
  </r>
  <r>
    <x v="51758"/>
    <s v="Thomas Burgess"/>
    <x v="16"/>
    <x v="1"/>
    <x v="4"/>
    <x v="1"/>
    <x v="131"/>
    <x v="14627"/>
    <x v="14133"/>
    <x v="1"/>
    <n v="17826.670999999998"/>
    <n v="334"/>
    <x v="2"/>
    <x v="952"/>
    <x v="4"/>
    <x v="0"/>
  </r>
  <r>
    <x v="51759"/>
    <s v="Jeffrey Callahan"/>
    <x v="19"/>
    <x v="0"/>
    <x v="4"/>
    <x v="0"/>
    <x v="369"/>
    <x v="8577"/>
    <x v="8320"/>
    <x v="0"/>
    <n v="49269.316599999998"/>
    <n v="474"/>
    <x v="2"/>
    <x v="1603"/>
    <x v="3"/>
    <x v="1"/>
  </r>
  <r>
    <x v="51760"/>
    <s v="Nicole Webb Md"/>
    <x v="63"/>
    <x v="1"/>
    <x v="5"/>
    <x v="4"/>
    <x v="415"/>
    <x v="16386"/>
    <x v="15875"/>
    <x v="3"/>
    <n v="24704.373"/>
    <n v="126"/>
    <x v="1"/>
    <x v="1230"/>
    <x v="2"/>
    <x v="1"/>
  </r>
  <r>
    <x v="51761"/>
    <s v="Logan Gonzalez"/>
    <x v="56"/>
    <x v="1"/>
    <x v="2"/>
    <x v="3"/>
    <x v="1047"/>
    <x v="15589"/>
    <x v="15063"/>
    <x v="3"/>
    <n v="15227.821400000001"/>
    <n v="385"/>
    <x v="2"/>
    <x v="1234"/>
    <x v="0"/>
    <x v="2"/>
  </r>
  <r>
    <x v="51762"/>
    <s v="Elizabeth Allison"/>
    <x v="18"/>
    <x v="1"/>
    <x v="0"/>
    <x v="2"/>
    <x v="293"/>
    <x v="31381"/>
    <x v="4953"/>
    <x v="4"/>
    <n v="4452.3621000000003"/>
    <n v="333"/>
    <x v="2"/>
    <x v="865"/>
    <x v="4"/>
    <x v="1"/>
  </r>
  <r>
    <x v="51763"/>
    <s v="Eduardo Washington"/>
    <x v="19"/>
    <x v="0"/>
    <x v="5"/>
    <x v="5"/>
    <x v="1392"/>
    <x v="27228"/>
    <x v="24446"/>
    <x v="2"/>
    <n v="23220.361199999999"/>
    <n v="212"/>
    <x v="1"/>
    <x v="208"/>
    <x v="0"/>
    <x v="2"/>
  </r>
  <r>
    <x v="51764"/>
    <s v="Eric Cox"/>
    <x v="17"/>
    <x v="0"/>
    <x v="6"/>
    <x v="4"/>
    <x v="954"/>
    <x v="18742"/>
    <x v="18158"/>
    <x v="4"/>
    <n v="32458.059000000001"/>
    <n v="281"/>
    <x v="0"/>
    <x v="594"/>
    <x v="3"/>
    <x v="0"/>
  </r>
  <r>
    <x v="51765"/>
    <s v="Jody Lopez"/>
    <x v="52"/>
    <x v="0"/>
    <x v="3"/>
    <x v="1"/>
    <x v="685"/>
    <x v="857"/>
    <x v="853"/>
    <x v="1"/>
    <n v="41307.895799999998"/>
    <n v="141"/>
    <x v="2"/>
    <x v="555"/>
    <x v="3"/>
    <x v="0"/>
  </r>
  <r>
    <x v="51766"/>
    <s v="Michaela Cobb"/>
    <x v="11"/>
    <x v="0"/>
    <x v="4"/>
    <x v="4"/>
    <x v="1703"/>
    <x v="31221"/>
    <x v="30506"/>
    <x v="0"/>
    <n v="44877.108"/>
    <n v="418"/>
    <x v="1"/>
    <x v="662"/>
    <x v="0"/>
    <x v="1"/>
  </r>
  <r>
    <x v="51767"/>
    <s v="Richard Ray"/>
    <x v="38"/>
    <x v="1"/>
    <x v="1"/>
    <x v="2"/>
    <x v="1034"/>
    <x v="7042"/>
    <x v="2639"/>
    <x v="2"/>
    <n v="7297.4709999999995"/>
    <n v="442"/>
    <x v="1"/>
    <x v="1337"/>
    <x v="1"/>
    <x v="1"/>
  </r>
  <r>
    <x v="51768"/>
    <s v="Carol Green"/>
    <x v="50"/>
    <x v="1"/>
    <x v="3"/>
    <x v="5"/>
    <x v="75"/>
    <x v="16462"/>
    <x v="15947"/>
    <x v="2"/>
    <n v="46230.128199999999"/>
    <n v="279"/>
    <x v="0"/>
    <x v="956"/>
    <x v="3"/>
    <x v="2"/>
  </r>
  <r>
    <x v="51769"/>
    <s v="William Ford"/>
    <x v="0"/>
    <x v="0"/>
    <x v="6"/>
    <x v="1"/>
    <x v="118"/>
    <x v="1029"/>
    <x v="1026"/>
    <x v="1"/>
    <n v="28978.374"/>
    <n v="143"/>
    <x v="1"/>
    <x v="787"/>
    <x v="1"/>
    <x v="0"/>
  </r>
  <r>
    <x v="51770"/>
    <s v="Jonathan Alexander"/>
    <x v="29"/>
    <x v="0"/>
    <x v="2"/>
    <x v="1"/>
    <x v="772"/>
    <x v="9992"/>
    <x v="9701"/>
    <x v="2"/>
    <n v="10785.263800000001"/>
    <n v="171"/>
    <x v="1"/>
    <x v="828"/>
    <x v="0"/>
    <x v="0"/>
  </r>
  <r>
    <x v="51771"/>
    <s v="Melissa Collins"/>
    <x v="23"/>
    <x v="0"/>
    <x v="7"/>
    <x v="3"/>
    <x v="935"/>
    <x v="36930"/>
    <x v="2195"/>
    <x v="0"/>
    <n v="24024.330999999998"/>
    <n v="364"/>
    <x v="1"/>
    <x v="1644"/>
    <x v="2"/>
    <x v="1"/>
  </r>
  <r>
    <x v="51772"/>
    <s v="Sarah Griffin"/>
    <x v="35"/>
    <x v="0"/>
    <x v="5"/>
    <x v="0"/>
    <x v="1214"/>
    <x v="18168"/>
    <x v="17612"/>
    <x v="4"/>
    <n v="2352.1179999999999"/>
    <n v="146"/>
    <x v="0"/>
    <x v="92"/>
    <x v="2"/>
    <x v="0"/>
  </r>
  <r>
    <x v="51773"/>
    <s v="Jesus Ewing"/>
    <x v="44"/>
    <x v="0"/>
    <x v="2"/>
    <x v="5"/>
    <x v="884"/>
    <x v="22598"/>
    <x v="30431"/>
    <x v="2"/>
    <n v="27042.720399999998"/>
    <n v="233"/>
    <x v="0"/>
    <x v="172"/>
    <x v="2"/>
    <x v="2"/>
  </r>
  <r>
    <x v="51774"/>
    <s v="Brian Dixon"/>
    <x v="57"/>
    <x v="0"/>
    <x v="6"/>
    <x v="0"/>
    <x v="1595"/>
    <x v="5146"/>
    <x v="5025"/>
    <x v="1"/>
    <n v="1121.8857"/>
    <n v="159"/>
    <x v="2"/>
    <x v="1743"/>
    <x v="3"/>
    <x v="0"/>
  </r>
  <r>
    <x v="51775"/>
    <s v="Andre Harvey"/>
    <x v="12"/>
    <x v="0"/>
    <x v="5"/>
    <x v="5"/>
    <x v="919"/>
    <x v="1323"/>
    <x v="1311"/>
    <x v="3"/>
    <n v="26434.271199999999"/>
    <n v="354"/>
    <x v="0"/>
    <x v="2"/>
    <x v="4"/>
    <x v="0"/>
  </r>
  <r>
    <x v="51776"/>
    <s v="Matthew Norman"/>
    <x v="36"/>
    <x v="1"/>
    <x v="0"/>
    <x v="4"/>
    <x v="557"/>
    <x v="5699"/>
    <x v="29554"/>
    <x v="1"/>
    <n v="20255.536400000001"/>
    <n v="231"/>
    <x v="1"/>
    <x v="741"/>
    <x v="0"/>
    <x v="0"/>
  </r>
  <r>
    <x v="51777"/>
    <s v="Michael Cochran"/>
    <x v="35"/>
    <x v="0"/>
    <x v="0"/>
    <x v="4"/>
    <x v="1137"/>
    <x v="4104"/>
    <x v="16135"/>
    <x v="0"/>
    <n v="15209.642"/>
    <n v="139"/>
    <x v="1"/>
    <x v="1375"/>
    <x v="0"/>
    <x v="0"/>
  </r>
  <r>
    <x v="51778"/>
    <s v="Michelle Foster"/>
    <x v="36"/>
    <x v="0"/>
    <x v="4"/>
    <x v="5"/>
    <x v="1533"/>
    <x v="12188"/>
    <x v="26199"/>
    <x v="0"/>
    <n v="13364.7256"/>
    <n v="258"/>
    <x v="2"/>
    <x v="1648"/>
    <x v="3"/>
    <x v="0"/>
  </r>
  <r>
    <x v="51779"/>
    <s v="Devin Hubbard"/>
    <x v="57"/>
    <x v="0"/>
    <x v="1"/>
    <x v="2"/>
    <x v="1027"/>
    <x v="28157"/>
    <x v="27420"/>
    <x v="2"/>
    <n v="19400.300899999998"/>
    <n v="476"/>
    <x v="0"/>
    <x v="1250"/>
    <x v="4"/>
    <x v="1"/>
  </r>
  <r>
    <x v="51780"/>
    <s v="Patricia Johnson"/>
    <x v="60"/>
    <x v="0"/>
    <x v="7"/>
    <x v="0"/>
    <x v="1096"/>
    <x v="32600"/>
    <x v="31874"/>
    <x v="0"/>
    <n v="25483.014599999999"/>
    <n v="125"/>
    <x v="1"/>
    <x v="309"/>
    <x v="2"/>
    <x v="0"/>
  </r>
  <r>
    <x v="51781"/>
    <s v="Antonio Castillo"/>
    <x v="0"/>
    <x v="1"/>
    <x v="2"/>
    <x v="5"/>
    <x v="1441"/>
    <x v="3460"/>
    <x v="28979"/>
    <x v="3"/>
    <n v="42128.303800000002"/>
    <n v="159"/>
    <x v="2"/>
    <x v="1246"/>
    <x v="4"/>
    <x v="0"/>
  </r>
  <r>
    <x v="51782"/>
    <s v="Ronnie Patel"/>
    <x v="46"/>
    <x v="1"/>
    <x v="6"/>
    <x v="0"/>
    <x v="1790"/>
    <x v="26778"/>
    <x v="26068"/>
    <x v="2"/>
    <n v="6606.0861999999997"/>
    <n v="413"/>
    <x v="2"/>
    <x v="4"/>
    <x v="4"/>
    <x v="1"/>
  </r>
  <r>
    <x v="51783"/>
    <s v="Melinda Crawford"/>
    <x v="28"/>
    <x v="0"/>
    <x v="3"/>
    <x v="0"/>
    <x v="195"/>
    <x v="9799"/>
    <x v="9803"/>
    <x v="2"/>
    <n v="47142.1803"/>
    <n v="188"/>
    <x v="2"/>
    <x v="364"/>
    <x v="0"/>
    <x v="1"/>
  </r>
  <r>
    <x v="51784"/>
    <s v="Tracy Taylor"/>
    <x v="18"/>
    <x v="0"/>
    <x v="2"/>
    <x v="3"/>
    <x v="1645"/>
    <x v="11639"/>
    <x v="11314"/>
    <x v="4"/>
    <n v="19661.151999999998"/>
    <n v="246"/>
    <x v="2"/>
    <x v="1796"/>
    <x v="1"/>
    <x v="2"/>
  </r>
  <r>
    <x v="51785"/>
    <s v="Jason Elliott"/>
    <x v="57"/>
    <x v="1"/>
    <x v="0"/>
    <x v="0"/>
    <x v="755"/>
    <x v="39347"/>
    <x v="2608"/>
    <x v="0"/>
    <n v="22754.6921"/>
    <n v="247"/>
    <x v="2"/>
    <x v="391"/>
    <x v="1"/>
    <x v="2"/>
  </r>
  <r>
    <x v="51786"/>
    <s v="Nicole Hall"/>
    <x v="60"/>
    <x v="1"/>
    <x v="1"/>
    <x v="5"/>
    <x v="962"/>
    <x v="1372"/>
    <x v="1356"/>
    <x v="2"/>
    <n v="27100.2225"/>
    <n v="397"/>
    <x v="2"/>
    <x v="971"/>
    <x v="1"/>
    <x v="1"/>
  </r>
  <r>
    <x v="51787"/>
    <s v="James Evans"/>
    <x v="25"/>
    <x v="0"/>
    <x v="0"/>
    <x v="5"/>
    <x v="810"/>
    <x v="6792"/>
    <x v="15599"/>
    <x v="4"/>
    <n v="30396.4977"/>
    <n v="102"/>
    <x v="1"/>
    <x v="1004"/>
    <x v="4"/>
    <x v="0"/>
  </r>
  <r>
    <x v="51788"/>
    <s v="Rodney Rowland"/>
    <x v="70"/>
    <x v="1"/>
    <x v="3"/>
    <x v="1"/>
    <x v="1346"/>
    <x v="30781"/>
    <x v="30041"/>
    <x v="3"/>
    <n v="4909.5686999999998"/>
    <n v="374"/>
    <x v="1"/>
    <x v="1701"/>
    <x v="1"/>
    <x v="1"/>
  </r>
  <r>
    <x v="51789"/>
    <s v="Billy Maldonado"/>
    <x v="49"/>
    <x v="0"/>
    <x v="5"/>
    <x v="1"/>
    <x v="24"/>
    <x v="13673"/>
    <x v="13222"/>
    <x v="0"/>
    <n v="49864.695699999997"/>
    <n v="476"/>
    <x v="2"/>
    <x v="931"/>
    <x v="4"/>
    <x v="0"/>
  </r>
  <r>
    <x v="51790"/>
    <s v="Daniel Smith"/>
    <x v="44"/>
    <x v="1"/>
    <x v="5"/>
    <x v="3"/>
    <x v="603"/>
    <x v="3093"/>
    <x v="3042"/>
    <x v="1"/>
    <n v="6768.1625000000004"/>
    <n v="475"/>
    <x v="0"/>
    <x v="544"/>
    <x v="4"/>
    <x v="1"/>
  </r>
  <r>
    <x v="51791"/>
    <s v="Courtney Johnson"/>
    <x v="22"/>
    <x v="1"/>
    <x v="1"/>
    <x v="3"/>
    <x v="116"/>
    <x v="38295"/>
    <x v="12315"/>
    <x v="4"/>
    <n v="38130.938199999997"/>
    <n v="133"/>
    <x v="1"/>
    <x v="853"/>
    <x v="1"/>
    <x v="1"/>
  </r>
  <r>
    <x v="51792"/>
    <s v="Stephen Harris"/>
    <x v="14"/>
    <x v="0"/>
    <x v="3"/>
    <x v="4"/>
    <x v="635"/>
    <x v="15958"/>
    <x v="37869"/>
    <x v="0"/>
    <n v="15042.482599999999"/>
    <n v="195"/>
    <x v="2"/>
    <x v="1589"/>
    <x v="2"/>
    <x v="2"/>
  </r>
  <r>
    <x v="51793"/>
    <s v="Anthony Meyer"/>
    <x v="32"/>
    <x v="1"/>
    <x v="0"/>
    <x v="2"/>
    <x v="651"/>
    <x v="10607"/>
    <x v="6909"/>
    <x v="0"/>
    <n v="39092.072500000002"/>
    <n v="330"/>
    <x v="0"/>
    <x v="1693"/>
    <x v="0"/>
    <x v="2"/>
  </r>
  <r>
    <x v="51794"/>
    <s v="Cheryl Phillips"/>
    <x v="9"/>
    <x v="0"/>
    <x v="3"/>
    <x v="2"/>
    <x v="1049"/>
    <x v="31569"/>
    <x v="30877"/>
    <x v="4"/>
    <n v="39546.755400000002"/>
    <n v="427"/>
    <x v="2"/>
    <x v="1312"/>
    <x v="3"/>
    <x v="0"/>
  </r>
  <r>
    <x v="51795"/>
    <s v="Diana Rivera"/>
    <x v="33"/>
    <x v="1"/>
    <x v="0"/>
    <x v="0"/>
    <x v="1135"/>
    <x v="19617"/>
    <x v="19001"/>
    <x v="4"/>
    <n v="26458.861199999999"/>
    <n v="154"/>
    <x v="1"/>
    <x v="585"/>
    <x v="3"/>
    <x v="2"/>
  </r>
  <r>
    <x v="51796"/>
    <s v="Regina Ross"/>
    <x v="44"/>
    <x v="1"/>
    <x v="1"/>
    <x v="1"/>
    <x v="266"/>
    <x v="20114"/>
    <x v="19486"/>
    <x v="1"/>
    <n v="19046.4283"/>
    <n v="307"/>
    <x v="1"/>
    <x v="636"/>
    <x v="1"/>
    <x v="0"/>
  </r>
  <r>
    <x v="51797"/>
    <s v="Paul Powell"/>
    <x v="60"/>
    <x v="0"/>
    <x v="6"/>
    <x v="3"/>
    <x v="120"/>
    <x v="13356"/>
    <x v="37262"/>
    <x v="0"/>
    <n v="5054.7160999999996"/>
    <n v="244"/>
    <x v="1"/>
    <x v="1137"/>
    <x v="1"/>
    <x v="0"/>
  </r>
  <r>
    <x v="51798"/>
    <s v="Anna Allen"/>
    <x v="66"/>
    <x v="0"/>
    <x v="3"/>
    <x v="3"/>
    <x v="1391"/>
    <x v="9999"/>
    <x v="26683"/>
    <x v="4"/>
    <n v="8756.2767000000003"/>
    <n v="378"/>
    <x v="0"/>
    <x v="1511"/>
    <x v="4"/>
    <x v="2"/>
  </r>
  <r>
    <x v="51799"/>
    <s v="Willie Barajas"/>
    <x v="51"/>
    <x v="0"/>
    <x v="6"/>
    <x v="3"/>
    <x v="127"/>
    <x v="37041"/>
    <x v="36405"/>
    <x v="0"/>
    <n v="14379.183000000001"/>
    <n v="248"/>
    <x v="1"/>
    <x v="1264"/>
    <x v="2"/>
    <x v="0"/>
  </r>
  <r>
    <x v="51800"/>
    <s v="Christina Miller"/>
    <x v="28"/>
    <x v="0"/>
    <x v="1"/>
    <x v="4"/>
    <x v="726"/>
    <x v="16986"/>
    <x v="11762"/>
    <x v="3"/>
    <n v="46234.516100000001"/>
    <n v="391"/>
    <x v="1"/>
    <x v="1261"/>
    <x v="0"/>
    <x v="0"/>
  </r>
  <r>
    <x v="51801"/>
    <s v="James Nash"/>
    <x v="47"/>
    <x v="1"/>
    <x v="5"/>
    <x v="0"/>
    <x v="1588"/>
    <x v="19797"/>
    <x v="19187"/>
    <x v="1"/>
    <n v="32386.9388"/>
    <n v="164"/>
    <x v="0"/>
    <x v="1261"/>
    <x v="2"/>
    <x v="0"/>
  </r>
  <r>
    <x v="51802"/>
    <s v="Veronica Jones"/>
    <x v="45"/>
    <x v="0"/>
    <x v="6"/>
    <x v="1"/>
    <x v="770"/>
    <x v="27893"/>
    <x v="27174"/>
    <x v="2"/>
    <n v="22333.845099999999"/>
    <n v="312"/>
    <x v="1"/>
    <x v="253"/>
    <x v="3"/>
    <x v="0"/>
  </r>
  <r>
    <x v="51803"/>
    <s v="Crystal Stewart"/>
    <x v="9"/>
    <x v="0"/>
    <x v="4"/>
    <x v="4"/>
    <x v="1811"/>
    <x v="26322"/>
    <x v="25615"/>
    <x v="3"/>
    <n v="2084.6151"/>
    <n v="116"/>
    <x v="1"/>
    <x v="467"/>
    <x v="2"/>
    <x v="0"/>
  </r>
  <r>
    <x v="51804"/>
    <s v="Sabrina Miller"/>
    <x v="26"/>
    <x v="1"/>
    <x v="3"/>
    <x v="2"/>
    <x v="1119"/>
    <x v="37125"/>
    <x v="36482"/>
    <x v="0"/>
    <n v="29620.413799999998"/>
    <n v="417"/>
    <x v="2"/>
    <x v="1370"/>
    <x v="2"/>
    <x v="2"/>
  </r>
  <r>
    <x v="51805"/>
    <s v="Joy Griffin"/>
    <x v="63"/>
    <x v="0"/>
    <x v="2"/>
    <x v="5"/>
    <x v="647"/>
    <x v="13983"/>
    <x v="13518"/>
    <x v="0"/>
    <n v="19327.212899999999"/>
    <n v="397"/>
    <x v="0"/>
    <x v="613"/>
    <x v="0"/>
    <x v="2"/>
  </r>
  <r>
    <x v="51806"/>
    <s v="Philip Johnson"/>
    <x v="28"/>
    <x v="0"/>
    <x v="0"/>
    <x v="1"/>
    <x v="1692"/>
    <x v="25652"/>
    <x v="24979"/>
    <x v="0"/>
    <n v="41682.661699999997"/>
    <n v="319"/>
    <x v="0"/>
    <x v="795"/>
    <x v="3"/>
    <x v="2"/>
  </r>
  <r>
    <x v="51807"/>
    <s v="Jerome Roy"/>
    <x v="48"/>
    <x v="0"/>
    <x v="7"/>
    <x v="3"/>
    <x v="772"/>
    <x v="3170"/>
    <x v="3116"/>
    <x v="4"/>
    <n v="44682.940499999997"/>
    <n v="348"/>
    <x v="2"/>
    <x v="1286"/>
    <x v="2"/>
    <x v="0"/>
  </r>
  <r>
    <x v="51808"/>
    <s v="Garrett Duncan"/>
    <x v="17"/>
    <x v="0"/>
    <x v="4"/>
    <x v="5"/>
    <x v="28"/>
    <x v="20805"/>
    <x v="20182"/>
    <x v="3"/>
    <n v="43356.501300000004"/>
    <n v="292"/>
    <x v="2"/>
    <x v="1688"/>
    <x v="4"/>
    <x v="1"/>
  </r>
  <r>
    <x v="51809"/>
    <s v="John Vincent"/>
    <x v="16"/>
    <x v="0"/>
    <x v="0"/>
    <x v="0"/>
    <x v="1366"/>
    <x v="35379"/>
    <x v="34711"/>
    <x v="3"/>
    <n v="25702.8763"/>
    <n v="300"/>
    <x v="1"/>
    <x v="373"/>
    <x v="3"/>
    <x v="2"/>
  </r>
  <r>
    <x v="51810"/>
    <s v="Jason Byrd"/>
    <x v="53"/>
    <x v="1"/>
    <x v="2"/>
    <x v="2"/>
    <x v="206"/>
    <x v="39048"/>
    <x v="38508"/>
    <x v="2"/>
    <n v="19013.4365"/>
    <n v="325"/>
    <x v="2"/>
    <x v="687"/>
    <x v="1"/>
    <x v="0"/>
  </r>
  <r>
    <x v="51811"/>
    <s v="Janet Cervantes"/>
    <x v="25"/>
    <x v="1"/>
    <x v="6"/>
    <x v="5"/>
    <x v="462"/>
    <x v="2932"/>
    <x v="2880"/>
    <x v="3"/>
    <n v="19100.410899999999"/>
    <n v="278"/>
    <x v="2"/>
    <x v="1414"/>
    <x v="2"/>
    <x v="0"/>
  </r>
  <r>
    <x v="51812"/>
    <s v="Randy Diaz"/>
    <x v="66"/>
    <x v="1"/>
    <x v="3"/>
    <x v="1"/>
    <x v="774"/>
    <x v="36157"/>
    <x v="35519"/>
    <x v="0"/>
    <n v="20777.281900000002"/>
    <n v="146"/>
    <x v="0"/>
    <x v="641"/>
    <x v="1"/>
    <x v="2"/>
  </r>
  <r>
    <x v="51813"/>
    <s v="Krista White"/>
    <x v="2"/>
    <x v="1"/>
    <x v="0"/>
    <x v="2"/>
    <x v="854"/>
    <x v="37562"/>
    <x v="36925"/>
    <x v="3"/>
    <n v="992.95910000000003"/>
    <n v="498"/>
    <x v="1"/>
    <x v="415"/>
    <x v="2"/>
    <x v="0"/>
  </r>
  <r>
    <x v="51814"/>
    <s v="Kaitlyn Jones"/>
    <x v="66"/>
    <x v="1"/>
    <x v="6"/>
    <x v="5"/>
    <x v="1453"/>
    <x v="18336"/>
    <x v="7622"/>
    <x v="4"/>
    <n v="4846.3770000000004"/>
    <n v="274"/>
    <x v="2"/>
    <x v="1812"/>
    <x v="0"/>
    <x v="1"/>
  </r>
  <r>
    <x v="51815"/>
    <s v="Matthew Tyler"/>
    <x v="17"/>
    <x v="0"/>
    <x v="3"/>
    <x v="3"/>
    <x v="1392"/>
    <x v="32821"/>
    <x v="1294"/>
    <x v="4"/>
    <n v="50762.528299999998"/>
    <n v="180"/>
    <x v="0"/>
    <x v="275"/>
    <x v="1"/>
    <x v="0"/>
  </r>
  <r>
    <x v="51816"/>
    <s v="Tom Garcia"/>
    <x v="19"/>
    <x v="1"/>
    <x v="1"/>
    <x v="3"/>
    <x v="824"/>
    <x v="29540"/>
    <x v="28761"/>
    <x v="2"/>
    <n v="46598.178500000002"/>
    <n v="411"/>
    <x v="1"/>
    <x v="1299"/>
    <x v="1"/>
    <x v="1"/>
  </r>
  <r>
    <x v="51817"/>
    <s v="Derrick Daniels"/>
    <x v="35"/>
    <x v="0"/>
    <x v="4"/>
    <x v="1"/>
    <x v="1661"/>
    <x v="29231"/>
    <x v="2251"/>
    <x v="0"/>
    <n v="5352.9348"/>
    <n v="218"/>
    <x v="1"/>
    <x v="1065"/>
    <x v="0"/>
    <x v="2"/>
  </r>
  <r>
    <x v="51818"/>
    <s v="Maria Carter"/>
    <x v="68"/>
    <x v="0"/>
    <x v="1"/>
    <x v="5"/>
    <x v="349"/>
    <x v="1584"/>
    <x v="1564"/>
    <x v="1"/>
    <n v="18189.853999999999"/>
    <n v="312"/>
    <x v="2"/>
    <x v="1056"/>
    <x v="2"/>
    <x v="2"/>
  </r>
  <r>
    <x v="51819"/>
    <s v="Paul Murphy"/>
    <x v="0"/>
    <x v="0"/>
    <x v="6"/>
    <x v="3"/>
    <x v="1678"/>
    <x v="22589"/>
    <x v="1621"/>
    <x v="1"/>
    <n v="20728.016500000002"/>
    <n v="436"/>
    <x v="1"/>
    <x v="479"/>
    <x v="2"/>
    <x v="1"/>
  </r>
  <r>
    <x v="51820"/>
    <s v="Michael Hall"/>
    <x v="7"/>
    <x v="1"/>
    <x v="3"/>
    <x v="3"/>
    <x v="1066"/>
    <x v="23941"/>
    <x v="23276"/>
    <x v="2"/>
    <n v="46898.793400000002"/>
    <n v="450"/>
    <x v="1"/>
    <x v="429"/>
    <x v="0"/>
    <x v="2"/>
  </r>
  <r>
    <x v="51821"/>
    <s v="Richard Ortiz"/>
    <x v="28"/>
    <x v="0"/>
    <x v="3"/>
    <x v="5"/>
    <x v="972"/>
    <x v="10594"/>
    <x v="10308"/>
    <x v="1"/>
    <n v="44233.888200000001"/>
    <n v="213"/>
    <x v="0"/>
    <x v="392"/>
    <x v="1"/>
    <x v="0"/>
  </r>
  <r>
    <x v="51822"/>
    <s v="Dr. Patrick Stevens"/>
    <x v="32"/>
    <x v="1"/>
    <x v="7"/>
    <x v="4"/>
    <x v="471"/>
    <x v="29884"/>
    <x v="29119"/>
    <x v="0"/>
    <n v="9236.9951000000001"/>
    <n v="328"/>
    <x v="1"/>
    <x v="104"/>
    <x v="2"/>
    <x v="2"/>
  </r>
  <r>
    <x v="51823"/>
    <s v="Janice Briggs"/>
    <x v="53"/>
    <x v="1"/>
    <x v="7"/>
    <x v="5"/>
    <x v="1300"/>
    <x v="2247"/>
    <x v="2219"/>
    <x v="0"/>
    <n v="48327.049299999999"/>
    <n v="216"/>
    <x v="0"/>
    <x v="599"/>
    <x v="0"/>
    <x v="0"/>
  </r>
  <r>
    <x v="51824"/>
    <s v="Jennifer Johnson"/>
    <x v="74"/>
    <x v="1"/>
    <x v="4"/>
    <x v="5"/>
    <x v="812"/>
    <x v="5759"/>
    <x v="5620"/>
    <x v="1"/>
    <n v="30506.935700000002"/>
    <n v="459"/>
    <x v="1"/>
    <x v="1607"/>
    <x v="2"/>
    <x v="2"/>
  </r>
  <r>
    <x v="51825"/>
    <s v="Amy York"/>
    <x v="27"/>
    <x v="1"/>
    <x v="6"/>
    <x v="5"/>
    <x v="1323"/>
    <x v="4334"/>
    <x v="7961"/>
    <x v="3"/>
    <n v="32279.739600000001"/>
    <n v="496"/>
    <x v="0"/>
    <x v="1313"/>
    <x v="2"/>
    <x v="1"/>
  </r>
  <r>
    <x v="51826"/>
    <s v="Barbara Parsons"/>
    <x v="16"/>
    <x v="0"/>
    <x v="0"/>
    <x v="4"/>
    <x v="361"/>
    <x v="14065"/>
    <x v="13590"/>
    <x v="0"/>
    <n v="20211.5455"/>
    <n v="468"/>
    <x v="2"/>
    <x v="158"/>
    <x v="2"/>
    <x v="0"/>
  </r>
  <r>
    <x v="51827"/>
    <s v="Craig Wright"/>
    <x v="44"/>
    <x v="1"/>
    <x v="7"/>
    <x v="3"/>
    <x v="1768"/>
    <x v="18331"/>
    <x v="17773"/>
    <x v="0"/>
    <n v="44647.322899999999"/>
    <n v="309"/>
    <x v="1"/>
    <x v="1506"/>
    <x v="2"/>
    <x v="1"/>
  </r>
  <r>
    <x v="51828"/>
    <s v="Ralph Mitchell"/>
    <x v="0"/>
    <x v="0"/>
    <x v="0"/>
    <x v="4"/>
    <x v="875"/>
    <x v="17955"/>
    <x v="17382"/>
    <x v="3"/>
    <n v="23454.9329"/>
    <n v="334"/>
    <x v="1"/>
    <x v="1837"/>
    <x v="4"/>
    <x v="2"/>
  </r>
  <r>
    <x v="51829"/>
    <s v="Eric Moore"/>
    <x v="17"/>
    <x v="1"/>
    <x v="4"/>
    <x v="0"/>
    <x v="173"/>
    <x v="26882"/>
    <x v="9975"/>
    <x v="2"/>
    <n v="11929.288"/>
    <n v="213"/>
    <x v="2"/>
    <x v="1229"/>
    <x v="2"/>
    <x v="2"/>
  </r>
  <r>
    <x v="51830"/>
    <s v="Pedro Mendez"/>
    <x v="62"/>
    <x v="1"/>
    <x v="2"/>
    <x v="3"/>
    <x v="93"/>
    <x v="34017"/>
    <x v="33321"/>
    <x v="0"/>
    <n v="29212.695100000001"/>
    <n v="474"/>
    <x v="2"/>
    <x v="491"/>
    <x v="0"/>
    <x v="2"/>
  </r>
  <r>
    <x v="51831"/>
    <s v="Brian Greene"/>
    <x v="56"/>
    <x v="1"/>
    <x v="6"/>
    <x v="0"/>
    <x v="1736"/>
    <x v="36115"/>
    <x v="25289"/>
    <x v="0"/>
    <n v="37988.234400000001"/>
    <n v="197"/>
    <x v="2"/>
    <x v="925"/>
    <x v="2"/>
    <x v="0"/>
  </r>
  <r>
    <x v="51832"/>
    <s v="Angela Graves Md"/>
    <x v="7"/>
    <x v="1"/>
    <x v="4"/>
    <x v="3"/>
    <x v="1685"/>
    <x v="18625"/>
    <x v="33778"/>
    <x v="2"/>
    <n v="44094.489699999998"/>
    <n v="499"/>
    <x v="1"/>
    <x v="1307"/>
    <x v="2"/>
    <x v="2"/>
  </r>
  <r>
    <x v="51833"/>
    <s v="Jonathan Jackson"/>
    <x v="74"/>
    <x v="1"/>
    <x v="0"/>
    <x v="1"/>
    <x v="1386"/>
    <x v="25705"/>
    <x v="32460"/>
    <x v="1"/>
    <n v="30075.231"/>
    <n v="472"/>
    <x v="0"/>
    <x v="1014"/>
    <x v="2"/>
    <x v="1"/>
  </r>
  <r>
    <x v="51834"/>
    <s v="Brandy Roberts"/>
    <x v="27"/>
    <x v="0"/>
    <x v="3"/>
    <x v="0"/>
    <x v="1340"/>
    <x v="11116"/>
    <x v="32287"/>
    <x v="1"/>
    <n v="30567.613300000001"/>
    <n v="388"/>
    <x v="0"/>
    <x v="278"/>
    <x v="2"/>
    <x v="1"/>
  </r>
  <r>
    <x v="51835"/>
    <s v="Nathaniel Reynolds"/>
    <x v="64"/>
    <x v="1"/>
    <x v="7"/>
    <x v="4"/>
    <x v="332"/>
    <x v="366"/>
    <x v="367"/>
    <x v="3"/>
    <n v="5226.0012999999999"/>
    <n v="437"/>
    <x v="0"/>
    <x v="272"/>
    <x v="3"/>
    <x v="0"/>
  </r>
  <r>
    <x v="51836"/>
    <s v="Angela Terry"/>
    <x v="50"/>
    <x v="0"/>
    <x v="5"/>
    <x v="1"/>
    <x v="500"/>
    <x v="39206"/>
    <x v="38675"/>
    <x v="4"/>
    <n v="35475.308499999999"/>
    <n v="249"/>
    <x v="2"/>
    <x v="859"/>
    <x v="1"/>
    <x v="2"/>
  </r>
  <r>
    <x v="51837"/>
    <s v="Jordan Taylor"/>
    <x v="28"/>
    <x v="1"/>
    <x v="2"/>
    <x v="1"/>
    <x v="1652"/>
    <x v="21847"/>
    <x v="21207"/>
    <x v="1"/>
    <n v="39778.622900000002"/>
    <n v="107"/>
    <x v="0"/>
    <x v="1237"/>
    <x v="4"/>
    <x v="1"/>
  </r>
  <r>
    <x v="51838"/>
    <s v="Derrick Arroyo"/>
    <x v="23"/>
    <x v="0"/>
    <x v="5"/>
    <x v="4"/>
    <x v="1579"/>
    <x v="25629"/>
    <x v="38005"/>
    <x v="4"/>
    <n v="3936.9018000000001"/>
    <n v="180"/>
    <x v="0"/>
    <x v="1718"/>
    <x v="1"/>
    <x v="0"/>
  </r>
  <r>
    <x v="51839"/>
    <s v="April Adams"/>
    <x v="22"/>
    <x v="0"/>
    <x v="0"/>
    <x v="0"/>
    <x v="624"/>
    <x v="14072"/>
    <x v="13599"/>
    <x v="0"/>
    <n v="40227.508500000004"/>
    <n v="147"/>
    <x v="2"/>
    <x v="1358"/>
    <x v="1"/>
    <x v="2"/>
  </r>
  <r>
    <x v="51840"/>
    <s v="Jared Martin"/>
    <x v="2"/>
    <x v="0"/>
    <x v="5"/>
    <x v="4"/>
    <x v="562"/>
    <x v="23816"/>
    <x v="23158"/>
    <x v="1"/>
    <n v="21735.5864"/>
    <n v="333"/>
    <x v="2"/>
    <x v="693"/>
    <x v="2"/>
    <x v="0"/>
  </r>
  <r>
    <x v="51841"/>
    <s v="Jonathan Welch"/>
    <x v="8"/>
    <x v="1"/>
    <x v="6"/>
    <x v="0"/>
    <x v="556"/>
    <x v="12198"/>
    <x v="1916"/>
    <x v="4"/>
    <n v="22784.1348"/>
    <n v="475"/>
    <x v="1"/>
    <x v="148"/>
    <x v="1"/>
    <x v="2"/>
  </r>
  <r>
    <x v="51842"/>
    <s v="Michael Bradley"/>
    <x v="18"/>
    <x v="0"/>
    <x v="5"/>
    <x v="4"/>
    <x v="1057"/>
    <x v="7013"/>
    <x v="12759"/>
    <x v="1"/>
    <n v="41161.842400000001"/>
    <n v="156"/>
    <x v="0"/>
    <x v="604"/>
    <x v="2"/>
    <x v="0"/>
  </r>
  <r>
    <x v="51843"/>
    <s v="Jennifer Knight"/>
    <x v="62"/>
    <x v="0"/>
    <x v="7"/>
    <x v="1"/>
    <x v="736"/>
    <x v="927"/>
    <x v="922"/>
    <x v="2"/>
    <n v="39570.069000000003"/>
    <n v="161"/>
    <x v="0"/>
    <x v="582"/>
    <x v="2"/>
    <x v="1"/>
  </r>
  <r>
    <x v="51844"/>
    <s v="Tonya Riley Md"/>
    <x v="7"/>
    <x v="1"/>
    <x v="1"/>
    <x v="4"/>
    <x v="243"/>
    <x v="260"/>
    <x v="259"/>
    <x v="1"/>
    <n v="17012.507399999999"/>
    <n v="121"/>
    <x v="2"/>
    <x v="114"/>
    <x v="3"/>
    <x v="0"/>
  </r>
  <r>
    <x v="51845"/>
    <s v="Timothy White"/>
    <x v="37"/>
    <x v="1"/>
    <x v="0"/>
    <x v="3"/>
    <x v="1555"/>
    <x v="10344"/>
    <x v="10045"/>
    <x v="4"/>
    <n v="29288.524799999999"/>
    <n v="200"/>
    <x v="2"/>
    <x v="1376"/>
    <x v="1"/>
    <x v="0"/>
  </r>
  <r>
    <x v="51846"/>
    <s v="Amanda Kim"/>
    <x v="55"/>
    <x v="1"/>
    <x v="6"/>
    <x v="1"/>
    <x v="1714"/>
    <x v="4869"/>
    <x v="4752"/>
    <x v="3"/>
    <n v="37426.448799999998"/>
    <n v="206"/>
    <x v="1"/>
    <x v="540"/>
    <x v="2"/>
    <x v="1"/>
  </r>
  <r>
    <x v="51847"/>
    <s v="Misty Jones"/>
    <x v="10"/>
    <x v="1"/>
    <x v="6"/>
    <x v="4"/>
    <x v="1457"/>
    <x v="701"/>
    <x v="38820"/>
    <x v="3"/>
    <n v="24433.910100000001"/>
    <n v="298"/>
    <x v="0"/>
    <x v="1843"/>
    <x v="1"/>
    <x v="2"/>
  </r>
  <r>
    <x v="51848"/>
    <s v="Daniel Lam"/>
    <x v="2"/>
    <x v="0"/>
    <x v="4"/>
    <x v="3"/>
    <x v="214"/>
    <x v="35120"/>
    <x v="34455"/>
    <x v="3"/>
    <n v="14880.2302"/>
    <n v="479"/>
    <x v="2"/>
    <x v="1247"/>
    <x v="1"/>
    <x v="1"/>
  </r>
  <r>
    <x v="51849"/>
    <s v="Julie Anderson"/>
    <x v="69"/>
    <x v="1"/>
    <x v="2"/>
    <x v="5"/>
    <x v="522"/>
    <x v="28411"/>
    <x v="1631"/>
    <x v="4"/>
    <n v="37591.085700000003"/>
    <n v="336"/>
    <x v="2"/>
    <x v="680"/>
    <x v="2"/>
    <x v="2"/>
  </r>
  <r>
    <x v="51850"/>
    <s v="James Black"/>
    <x v="56"/>
    <x v="1"/>
    <x v="1"/>
    <x v="1"/>
    <x v="538"/>
    <x v="5013"/>
    <x v="4893"/>
    <x v="1"/>
    <n v="31952.448799999998"/>
    <n v="315"/>
    <x v="0"/>
    <x v="1302"/>
    <x v="1"/>
    <x v="2"/>
  </r>
  <r>
    <x v="51851"/>
    <s v="Steven Barnes"/>
    <x v="26"/>
    <x v="1"/>
    <x v="3"/>
    <x v="4"/>
    <x v="382"/>
    <x v="17288"/>
    <x v="23430"/>
    <x v="2"/>
    <n v="17580.812099999999"/>
    <n v="112"/>
    <x v="1"/>
    <x v="1550"/>
    <x v="4"/>
    <x v="0"/>
  </r>
  <r>
    <x v="51852"/>
    <s v="Lauren Cabrera"/>
    <x v="20"/>
    <x v="1"/>
    <x v="5"/>
    <x v="5"/>
    <x v="114"/>
    <x v="31514"/>
    <x v="4159"/>
    <x v="1"/>
    <n v="33140.904699999999"/>
    <n v="285"/>
    <x v="2"/>
    <x v="171"/>
    <x v="3"/>
    <x v="2"/>
  </r>
  <r>
    <x v="51853"/>
    <s v="Lucas Thomas"/>
    <x v="22"/>
    <x v="1"/>
    <x v="3"/>
    <x v="2"/>
    <x v="1266"/>
    <x v="19573"/>
    <x v="18956"/>
    <x v="3"/>
    <n v="27452.6155"/>
    <n v="277"/>
    <x v="2"/>
    <x v="986"/>
    <x v="0"/>
    <x v="0"/>
  </r>
  <r>
    <x v="51854"/>
    <s v="Catherine Smith"/>
    <x v="28"/>
    <x v="1"/>
    <x v="6"/>
    <x v="2"/>
    <x v="1698"/>
    <x v="38288"/>
    <x v="37700"/>
    <x v="0"/>
    <n v="25252.7788"/>
    <n v="143"/>
    <x v="0"/>
    <x v="678"/>
    <x v="3"/>
    <x v="1"/>
  </r>
  <r>
    <x v="51855"/>
    <s v="Thomas Lopez"/>
    <x v="2"/>
    <x v="0"/>
    <x v="6"/>
    <x v="5"/>
    <x v="1162"/>
    <x v="4141"/>
    <x v="4044"/>
    <x v="1"/>
    <n v="35264.699000000001"/>
    <n v="272"/>
    <x v="0"/>
    <x v="1672"/>
    <x v="2"/>
    <x v="1"/>
  </r>
  <r>
    <x v="51856"/>
    <s v="Mr. Jonathan Gonzalez Jr."/>
    <x v="37"/>
    <x v="0"/>
    <x v="5"/>
    <x v="4"/>
    <x v="1484"/>
    <x v="21542"/>
    <x v="20900"/>
    <x v="4"/>
    <n v="2289.6743000000001"/>
    <n v="456"/>
    <x v="2"/>
    <x v="1600"/>
    <x v="2"/>
    <x v="1"/>
  </r>
  <r>
    <x v="51857"/>
    <s v="Debra Pierce"/>
    <x v="7"/>
    <x v="0"/>
    <x v="2"/>
    <x v="2"/>
    <x v="1499"/>
    <x v="40225"/>
    <x v="39750"/>
    <x v="3"/>
    <n v="49222.832199999997"/>
    <n v="258"/>
    <x v="2"/>
    <x v="886"/>
    <x v="2"/>
    <x v="1"/>
  </r>
  <r>
    <x v="51858"/>
    <s v="Dawn Mcguire"/>
    <x v="10"/>
    <x v="0"/>
    <x v="1"/>
    <x v="1"/>
    <x v="1114"/>
    <x v="19846"/>
    <x v="18047"/>
    <x v="2"/>
    <n v="39645.323600000003"/>
    <n v="358"/>
    <x v="0"/>
    <x v="96"/>
    <x v="4"/>
    <x v="1"/>
  </r>
  <r>
    <x v="51859"/>
    <s v="Andrew Rodriguez"/>
    <x v="72"/>
    <x v="0"/>
    <x v="7"/>
    <x v="3"/>
    <x v="1134"/>
    <x v="4493"/>
    <x v="18937"/>
    <x v="1"/>
    <n v="34099.346299999997"/>
    <n v="242"/>
    <x v="1"/>
    <x v="1651"/>
    <x v="1"/>
    <x v="2"/>
  </r>
  <r>
    <x v="51860"/>
    <s v="Crystal Gray"/>
    <x v="42"/>
    <x v="0"/>
    <x v="4"/>
    <x v="0"/>
    <x v="1192"/>
    <x v="30822"/>
    <x v="30089"/>
    <x v="4"/>
    <n v="26345.999400000001"/>
    <n v="337"/>
    <x v="0"/>
    <x v="1537"/>
    <x v="2"/>
    <x v="2"/>
  </r>
  <r>
    <x v="51861"/>
    <s v="Mr. Evan Reilly Md"/>
    <x v="2"/>
    <x v="1"/>
    <x v="2"/>
    <x v="1"/>
    <x v="1348"/>
    <x v="34996"/>
    <x v="34334"/>
    <x v="4"/>
    <n v="7090.1668"/>
    <n v="407"/>
    <x v="2"/>
    <x v="985"/>
    <x v="4"/>
    <x v="2"/>
  </r>
  <r>
    <x v="51862"/>
    <s v="Elizabeth Ryan"/>
    <x v="52"/>
    <x v="0"/>
    <x v="6"/>
    <x v="0"/>
    <x v="211"/>
    <x v="21124"/>
    <x v="20496"/>
    <x v="1"/>
    <n v="14902.947"/>
    <n v="235"/>
    <x v="2"/>
    <x v="112"/>
    <x v="1"/>
    <x v="0"/>
  </r>
  <r>
    <x v="51863"/>
    <s v="Mr. Brian Hamilton"/>
    <x v="67"/>
    <x v="1"/>
    <x v="7"/>
    <x v="5"/>
    <x v="1512"/>
    <x v="9581"/>
    <x v="9305"/>
    <x v="2"/>
    <n v="27401.8416"/>
    <n v="212"/>
    <x v="0"/>
    <x v="497"/>
    <x v="4"/>
    <x v="0"/>
  </r>
  <r>
    <x v="51864"/>
    <s v="Sara Schultz"/>
    <x v="7"/>
    <x v="0"/>
    <x v="5"/>
    <x v="0"/>
    <x v="1535"/>
    <x v="6354"/>
    <x v="6188"/>
    <x v="4"/>
    <n v="32302.447499999998"/>
    <n v="350"/>
    <x v="2"/>
    <x v="1214"/>
    <x v="0"/>
    <x v="1"/>
  </r>
  <r>
    <x v="51865"/>
    <s v="Nathan Walker"/>
    <x v="31"/>
    <x v="0"/>
    <x v="3"/>
    <x v="3"/>
    <x v="186"/>
    <x v="36815"/>
    <x v="20004"/>
    <x v="4"/>
    <n v="16070.427799999999"/>
    <n v="415"/>
    <x v="2"/>
    <x v="659"/>
    <x v="2"/>
    <x v="0"/>
  </r>
  <r>
    <x v="51866"/>
    <s v="Cody Moss"/>
    <x v="46"/>
    <x v="1"/>
    <x v="4"/>
    <x v="0"/>
    <x v="1211"/>
    <x v="18004"/>
    <x v="17444"/>
    <x v="1"/>
    <n v="25615.886699999999"/>
    <n v="344"/>
    <x v="1"/>
    <x v="685"/>
    <x v="2"/>
    <x v="2"/>
  </r>
  <r>
    <x v="51867"/>
    <s v="Debbie Brooks"/>
    <x v="15"/>
    <x v="0"/>
    <x v="7"/>
    <x v="1"/>
    <x v="1565"/>
    <x v="30185"/>
    <x v="29450"/>
    <x v="0"/>
    <n v="32019.8436"/>
    <n v="460"/>
    <x v="2"/>
    <x v="1370"/>
    <x v="0"/>
    <x v="2"/>
  </r>
  <r>
    <x v="51868"/>
    <s v="Melissa Cook"/>
    <x v="53"/>
    <x v="0"/>
    <x v="2"/>
    <x v="1"/>
    <x v="1728"/>
    <x v="37050"/>
    <x v="36410"/>
    <x v="0"/>
    <n v="26092.3033"/>
    <n v="369"/>
    <x v="1"/>
    <x v="753"/>
    <x v="2"/>
    <x v="2"/>
  </r>
  <r>
    <x v="51869"/>
    <s v="Sabrina Smith"/>
    <x v="27"/>
    <x v="0"/>
    <x v="5"/>
    <x v="3"/>
    <x v="1801"/>
    <x v="8843"/>
    <x v="29398"/>
    <x v="0"/>
    <n v="48037.2408"/>
    <n v="221"/>
    <x v="1"/>
    <x v="1661"/>
    <x v="2"/>
    <x v="0"/>
  </r>
  <r>
    <x v="51870"/>
    <s v="Sheila Adams"/>
    <x v="38"/>
    <x v="0"/>
    <x v="1"/>
    <x v="3"/>
    <x v="201"/>
    <x v="3076"/>
    <x v="3027"/>
    <x v="1"/>
    <n v="35845.828999999998"/>
    <n v="270"/>
    <x v="2"/>
    <x v="114"/>
    <x v="1"/>
    <x v="0"/>
  </r>
  <r>
    <x v="51871"/>
    <s v="Robert Freeman"/>
    <x v="9"/>
    <x v="0"/>
    <x v="5"/>
    <x v="5"/>
    <x v="919"/>
    <x v="25127"/>
    <x v="19470"/>
    <x v="4"/>
    <n v="20084.623800000001"/>
    <n v="421"/>
    <x v="0"/>
    <x v="885"/>
    <x v="4"/>
    <x v="2"/>
  </r>
  <r>
    <x v="51872"/>
    <s v="Nicholas Ferguson"/>
    <x v="25"/>
    <x v="0"/>
    <x v="1"/>
    <x v="4"/>
    <x v="1175"/>
    <x v="1515"/>
    <x v="34151"/>
    <x v="1"/>
    <n v="43982.657399999996"/>
    <n v="417"/>
    <x v="2"/>
    <x v="649"/>
    <x v="3"/>
    <x v="0"/>
  </r>
  <r>
    <x v="51873"/>
    <s v="Dorothy Hoffman"/>
    <x v="74"/>
    <x v="1"/>
    <x v="7"/>
    <x v="0"/>
    <x v="1598"/>
    <x v="6166"/>
    <x v="6007"/>
    <x v="4"/>
    <n v="22316.169300000001"/>
    <n v="379"/>
    <x v="2"/>
    <x v="530"/>
    <x v="1"/>
    <x v="2"/>
  </r>
  <r>
    <x v="51874"/>
    <s v="Robert Jimenez"/>
    <x v="40"/>
    <x v="1"/>
    <x v="4"/>
    <x v="3"/>
    <x v="434"/>
    <x v="22841"/>
    <x v="2039"/>
    <x v="1"/>
    <n v="44415.2183"/>
    <n v="136"/>
    <x v="1"/>
    <x v="1126"/>
    <x v="4"/>
    <x v="2"/>
  </r>
  <r>
    <x v="51875"/>
    <s v="Mary Lucas"/>
    <x v="4"/>
    <x v="0"/>
    <x v="5"/>
    <x v="1"/>
    <x v="197"/>
    <x v="15960"/>
    <x v="2235"/>
    <x v="2"/>
    <n v="48475.825100000002"/>
    <n v="238"/>
    <x v="0"/>
    <x v="728"/>
    <x v="1"/>
    <x v="1"/>
  </r>
  <r>
    <x v="51876"/>
    <s v="Brandy Garcia"/>
    <x v="32"/>
    <x v="0"/>
    <x v="1"/>
    <x v="1"/>
    <x v="241"/>
    <x v="16772"/>
    <x v="38116"/>
    <x v="0"/>
    <n v="15206.294900000001"/>
    <n v="133"/>
    <x v="0"/>
    <x v="1482"/>
    <x v="3"/>
    <x v="2"/>
  </r>
  <r>
    <x v="51877"/>
    <s v="Erin Taylor"/>
    <x v="32"/>
    <x v="0"/>
    <x v="6"/>
    <x v="5"/>
    <x v="112"/>
    <x v="27849"/>
    <x v="27129"/>
    <x v="0"/>
    <n v="13341.0074"/>
    <n v="324"/>
    <x v="1"/>
    <x v="363"/>
    <x v="2"/>
    <x v="1"/>
  </r>
  <r>
    <x v="51878"/>
    <s v="James Pratt"/>
    <x v="57"/>
    <x v="0"/>
    <x v="4"/>
    <x v="5"/>
    <x v="919"/>
    <x v="26561"/>
    <x v="25289"/>
    <x v="0"/>
    <n v="41511.137900000002"/>
    <n v="236"/>
    <x v="1"/>
    <x v="746"/>
    <x v="2"/>
    <x v="0"/>
  </r>
  <r>
    <x v="51879"/>
    <s v="Johnny Moore"/>
    <x v="64"/>
    <x v="0"/>
    <x v="5"/>
    <x v="0"/>
    <x v="1591"/>
    <x v="20194"/>
    <x v="19565"/>
    <x v="0"/>
    <n v="3978.3762000000002"/>
    <n v="450"/>
    <x v="2"/>
    <x v="841"/>
    <x v="4"/>
    <x v="0"/>
  </r>
  <r>
    <x v="51880"/>
    <s v="Jenna Downs"/>
    <x v="41"/>
    <x v="1"/>
    <x v="7"/>
    <x v="3"/>
    <x v="1698"/>
    <x v="20764"/>
    <x v="20128"/>
    <x v="1"/>
    <n v="18845.0543"/>
    <n v="284"/>
    <x v="2"/>
    <x v="496"/>
    <x v="2"/>
    <x v="2"/>
  </r>
  <r>
    <x v="51881"/>
    <s v="Kevin Howell"/>
    <x v="8"/>
    <x v="0"/>
    <x v="4"/>
    <x v="4"/>
    <x v="1258"/>
    <x v="6312"/>
    <x v="27202"/>
    <x v="3"/>
    <n v="14003.250400000001"/>
    <n v="439"/>
    <x v="0"/>
    <x v="1681"/>
    <x v="4"/>
    <x v="2"/>
  </r>
  <r>
    <x v="51882"/>
    <s v="Jennifer Park"/>
    <x v="62"/>
    <x v="0"/>
    <x v="0"/>
    <x v="2"/>
    <x v="1412"/>
    <x v="22468"/>
    <x v="20621"/>
    <x v="1"/>
    <n v="33014.975299999998"/>
    <n v="290"/>
    <x v="0"/>
    <x v="1728"/>
    <x v="0"/>
    <x v="2"/>
  </r>
  <r>
    <x v="51883"/>
    <s v="Sarah King"/>
    <x v="8"/>
    <x v="0"/>
    <x v="6"/>
    <x v="4"/>
    <x v="962"/>
    <x v="40008"/>
    <x v="39500"/>
    <x v="4"/>
    <n v="26526.7304"/>
    <n v="480"/>
    <x v="0"/>
    <x v="503"/>
    <x v="3"/>
    <x v="0"/>
  </r>
  <r>
    <x v="51884"/>
    <s v="Michael Anderson"/>
    <x v="20"/>
    <x v="1"/>
    <x v="5"/>
    <x v="5"/>
    <x v="398"/>
    <x v="2240"/>
    <x v="2213"/>
    <x v="4"/>
    <n v="24838.277300000002"/>
    <n v="169"/>
    <x v="1"/>
    <x v="595"/>
    <x v="1"/>
    <x v="0"/>
  </r>
  <r>
    <x v="51885"/>
    <s v="Kaitlin Cunningham"/>
    <x v="21"/>
    <x v="1"/>
    <x v="5"/>
    <x v="5"/>
    <x v="1800"/>
    <x v="14645"/>
    <x v="14152"/>
    <x v="2"/>
    <n v="45854.438199999997"/>
    <n v="447"/>
    <x v="0"/>
    <x v="902"/>
    <x v="3"/>
    <x v="0"/>
  </r>
  <r>
    <x v="51886"/>
    <s v="William Singleton Md"/>
    <x v="57"/>
    <x v="1"/>
    <x v="5"/>
    <x v="2"/>
    <x v="672"/>
    <x v="16599"/>
    <x v="16077"/>
    <x v="3"/>
    <n v="6333.8963999999996"/>
    <n v="347"/>
    <x v="0"/>
    <x v="384"/>
    <x v="4"/>
    <x v="0"/>
  </r>
  <r>
    <x v="51887"/>
    <s v="Catherine David"/>
    <x v="51"/>
    <x v="0"/>
    <x v="5"/>
    <x v="2"/>
    <x v="1135"/>
    <x v="762"/>
    <x v="14442"/>
    <x v="3"/>
    <n v="29983.524700000002"/>
    <n v="289"/>
    <x v="1"/>
    <x v="1448"/>
    <x v="3"/>
    <x v="2"/>
  </r>
  <r>
    <x v="51888"/>
    <s v="Barry Miller"/>
    <x v="15"/>
    <x v="1"/>
    <x v="1"/>
    <x v="3"/>
    <x v="1405"/>
    <x v="37319"/>
    <x v="36674"/>
    <x v="3"/>
    <n v="3595.9117000000001"/>
    <n v="132"/>
    <x v="2"/>
    <x v="1790"/>
    <x v="2"/>
    <x v="2"/>
  </r>
  <r>
    <x v="51889"/>
    <s v="Michael Huynh"/>
    <x v="12"/>
    <x v="1"/>
    <x v="3"/>
    <x v="3"/>
    <x v="1446"/>
    <x v="20396"/>
    <x v="19752"/>
    <x v="4"/>
    <n v="30514.751899999999"/>
    <n v="336"/>
    <x v="1"/>
    <x v="1349"/>
    <x v="3"/>
    <x v="0"/>
  </r>
  <r>
    <x v="51890"/>
    <s v="John Everett"/>
    <x v="15"/>
    <x v="1"/>
    <x v="1"/>
    <x v="4"/>
    <x v="1311"/>
    <x v="3188"/>
    <x v="1113"/>
    <x v="0"/>
    <n v="3350.4955"/>
    <n v="359"/>
    <x v="2"/>
    <x v="1044"/>
    <x v="0"/>
    <x v="0"/>
  </r>
  <r>
    <x v="51891"/>
    <s v="Christy Walker"/>
    <x v="47"/>
    <x v="1"/>
    <x v="6"/>
    <x v="5"/>
    <x v="1045"/>
    <x v="8652"/>
    <x v="8390"/>
    <x v="3"/>
    <n v="14463.597599999999"/>
    <n v="324"/>
    <x v="0"/>
    <x v="1237"/>
    <x v="3"/>
    <x v="0"/>
  </r>
  <r>
    <x v="51892"/>
    <s v="Krystal Kelly"/>
    <x v="16"/>
    <x v="0"/>
    <x v="7"/>
    <x v="4"/>
    <x v="1106"/>
    <x v="9711"/>
    <x v="9427"/>
    <x v="1"/>
    <n v="34011.5599"/>
    <n v="199"/>
    <x v="1"/>
    <x v="1352"/>
    <x v="3"/>
    <x v="1"/>
  </r>
  <r>
    <x v="51893"/>
    <s v="Justin Brown"/>
    <x v="22"/>
    <x v="1"/>
    <x v="6"/>
    <x v="4"/>
    <x v="802"/>
    <x v="1031"/>
    <x v="1028"/>
    <x v="3"/>
    <n v="19095.5245"/>
    <n v="360"/>
    <x v="1"/>
    <x v="235"/>
    <x v="3"/>
    <x v="1"/>
  </r>
  <r>
    <x v="51894"/>
    <s v="Jennifer Rivera"/>
    <x v="15"/>
    <x v="0"/>
    <x v="0"/>
    <x v="2"/>
    <x v="1195"/>
    <x v="6034"/>
    <x v="5886"/>
    <x v="3"/>
    <n v="39351.224999999999"/>
    <n v="369"/>
    <x v="1"/>
    <x v="527"/>
    <x v="3"/>
    <x v="2"/>
  </r>
  <r>
    <x v="51895"/>
    <s v="Jimmy Jones"/>
    <x v="0"/>
    <x v="0"/>
    <x v="3"/>
    <x v="1"/>
    <x v="901"/>
    <x v="33441"/>
    <x v="25916"/>
    <x v="2"/>
    <n v="28383.426200000002"/>
    <n v="456"/>
    <x v="1"/>
    <x v="465"/>
    <x v="2"/>
    <x v="0"/>
  </r>
  <r>
    <x v="51896"/>
    <s v="Jonathan Barnes"/>
    <x v="42"/>
    <x v="1"/>
    <x v="1"/>
    <x v="0"/>
    <x v="1486"/>
    <x v="5756"/>
    <x v="5617"/>
    <x v="4"/>
    <n v="7512.2151000000003"/>
    <n v="260"/>
    <x v="1"/>
    <x v="384"/>
    <x v="1"/>
    <x v="1"/>
  </r>
  <r>
    <x v="51897"/>
    <s v="Sierra Johnson"/>
    <x v="71"/>
    <x v="1"/>
    <x v="1"/>
    <x v="4"/>
    <x v="465"/>
    <x v="33672"/>
    <x v="17564"/>
    <x v="0"/>
    <n v="38481.7091"/>
    <n v="448"/>
    <x v="2"/>
    <x v="1722"/>
    <x v="1"/>
    <x v="0"/>
  </r>
  <r>
    <x v="51898"/>
    <s v="Martha Hall"/>
    <x v="48"/>
    <x v="0"/>
    <x v="7"/>
    <x v="5"/>
    <x v="736"/>
    <x v="16666"/>
    <x v="16136"/>
    <x v="0"/>
    <n v="38176.509299999998"/>
    <n v="355"/>
    <x v="2"/>
    <x v="793"/>
    <x v="2"/>
    <x v="2"/>
  </r>
  <r>
    <x v="51899"/>
    <s v="Aaron Walter"/>
    <x v="72"/>
    <x v="1"/>
    <x v="1"/>
    <x v="5"/>
    <x v="262"/>
    <x v="12941"/>
    <x v="12540"/>
    <x v="4"/>
    <n v="27319.4804"/>
    <n v="195"/>
    <x v="1"/>
    <x v="93"/>
    <x v="2"/>
    <x v="1"/>
  </r>
  <r>
    <x v="51900"/>
    <s v="Jacob Williams"/>
    <x v="74"/>
    <x v="1"/>
    <x v="1"/>
    <x v="1"/>
    <x v="941"/>
    <x v="6071"/>
    <x v="5920"/>
    <x v="1"/>
    <n v="42349.109199999999"/>
    <n v="373"/>
    <x v="0"/>
    <x v="1655"/>
    <x v="1"/>
    <x v="0"/>
  </r>
  <r>
    <x v="51901"/>
    <s v="Heather Flynn"/>
    <x v="58"/>
    <x v="1"/>
    <x v="1"/>
    <x v="4"/>
    <x v="132"/>
    <x v="14916"/>
    <x v="14403"/>
    <x v="2"/>
    <n v="50189.7984"/>
    <n v="223"/>
    <x v="2"/>
    <x v="1214"/>
    <x v="0"/>
    <x v="1"/>
  </r>
  <r>
    <x v="51902"/>
    <s v="Kelsey Townsend"/>
    <x v="67"/>
    <x v="0"/>
    <x v="6"/>
    <x v="3"/>
    <x v="1040"/>
    <x v="37569"/>
    <x v="36932"/>
    <x v="4"/>
    <n v="6851.4659000000001"/>
    <n v="500"/>
    <x v="0"/>
    <x v="168"/>
    <x v="4"/>
    <x v="0"/>
  </r>
  <r>
    <x v="51903"/>
    <s v="Sharon Chapman"/>
    <x v="57"/>
    <x v="1"/>
    <x v="2"/>
    <x v="0"/>
    <x v="1172"/>
    <x v="2006"/>
    <x v="236"/>
    <x v="4"/>
    <n v="31446.9745"/>
    <n v="357"/>
    <x v="1"/>
    <x v="1212"/>
    <x v="2"/>
    <x v="1"/>
  </r>
  <r>
    <x v="51904"/>
    <s v="Mckenzie Mcbride"/>
    <x v="48"/>
    <x v="0"/>
    <x v="1"/>
    <x v="1"/>
    <x v="1642"/>
    <x v="26388"/>
    <x v="25677"/>
    <x v="2"/>
    <n v="15858.133900000001"/>
    <n v="384"/>
    <x v="0"/>
    <x v="1511"/>
    <x v="2"/>
    <x v="2"/>
  </r>
  <r>
    <x v="51905"/>
    <s v="Mark Lewis"/>
    <x v="58"/>
    <x v="0"/>
    <x v="3"/>
    <x v="1"/>
    <x v="614"/>
    <x v="12118"/>
    <x v="11776"/>
    <x v="1"/>
    <n v="32980.164799999999"/>
    <n v="211"/>
    <x v="2"/>
    <x v="1741"/>
    <x v="4"/>
    <x v="1"/>
  </r>
  <r>
    <x v="51906"/>
    <s v="Brittney Mercado"/>
    <x v="58"/>
    <x v="0"/>
    <x v="5"/>
    <x v="4"/>
    <x v="1015"/>
    <x v="25066"/>
    <x v="24413"/>
    <x v="3"/>
    <n v="494.93889999999999"/>
    <n v="299"/>
    <x v="2"/>
    <x v="916"/>
    <x v="0"/>
    <x v="2"/>
  </r>
  <r>
    <x v="51907"/>
    <s v="Steven Torres"/>
    <x v="37"/>
    <x v="0"/>
    <x v="0"/>
    <x v="2"/>
    <x v="607"/>
    <x v="9531"/>
    <x v="17945"/>
    <x v="0"/>
    <n v="30230.148799999999"/>
    <n v="141"/>
    <x v="1"/>
    <x v="288"/>
    <x v="0"/>
    <x v="1"/>
  </r>
  <r>
    <x v="51908"/>
    <s v="Kimberly Olson"/>
    <x v="40"/>
    <x v="1"/>
    <x v="0"/>
    <x v="2"/>
    <x v="884"/>
    <x v="10048"/>
    <x v="9754"/>
    <x v="0"/>
    <n v="18868.846699999998"/>
    <n v="188"/>
    <x v="0"/>
    <x v="1143"/>
    <x v="4"/>
    <x v="2"/>
  </r>
  <r>
    <x v="51909"/>
    <s v="Mr. Walter Mills"/>
    <x v="52"/>
    <x v="1"/>
    <x v="6"/>
    <x v="1"/>
    <x v="1689"/>
    <x v="1632"/>
    <x v="9601"/>
    <x v="3"/>
    <n v="31384.3577"/>
    <n v="389"/>
    <x v="2"/>
    <x v="1464"/>
    <x v="1"/>
    <x v="0"/>
  </r>
  <r>
    <x v="51910"/>
    <s v="Mr. Ryan Bishop Md"/>
    <x v="15"/>
    <x v="1"/>
    <x v="7"/>
    <x v="2"/>
    <x v="1048"/>
    <x v="10605"/>
    <x v="10318"/>
    <x v="4"/>
    <n v="12191.237800000001"/>
    <n v="194"/>
    <x v="0"/>
    <x v="752"/>
    <x v="0"/>
    <x v="0"/>
  </r>
  <r>
    <x v="51911"/>
    <s v="George Wilson"/>
    <x v="60"/>
    <x v="0"/>
    <x v="2"/>
    <x v="4"/>
    <x v="1676"/>
    <x v="39295"/>
    <x v="2686"/>
    <x v="2"/>
    <n v="35768.300499999998"/>
    <n v="481"/>
    <x v="0"/>
    <x v="239"/>
    <x v="4"/>
    <x v="0"/>
  </r>
  <r>
    <x v="51912"/>
    <s v="Mr. Jesse West"/>
    <x v="64"/>
    <x v="1"/>
    <x v="4"/>
    <x v="1"/>
    <x v="1528"/>
    <x v="19675"/>
    <x v="19058"/>
    <x v="1"/>
    <n v="6837.4524000000001"/>
    <n v="101"/>
    <x v="2"/>
    <x v="533"/>
    <x v="1"/>
    <x v="1"/>
  </r>
  <r>
    <x v="51913"/>
    <s v="Justin Beck"/>
    <x v="10"/>
    <x v="1"/>
    <x v="2"/>
    <x v="5"/>
    <x v="992"/>
    <x v="6017"/>
    <x v="20617"/>
    <x v="4"/>
    <n v="41566.373899999999"/>
    <n v="308"/>
    <x v="0"/>
    <x v="452"/>
    <x v="3"/>
    <x v="2"/>
  </r>
  <r>
    <x v="51914"/>
    <s v="Monica Cruz"/>
    <x v="61"/>
    <x v="1"/>
    <x v="5"/>
    <x v="2"/>
    <x v="1667"/>
    <x v="37544"/>
    <x v="36907"/>
    <x v="0"/>
    <n v="46493.2189"/>
    <n v="437"/>
    <x v="2"/>
    <x v="590"/>
    <x v="1"/>
    <x v="0"/>
  </r>
  <r>
    <x v="51915"/>
    <s v="Zachary Williams"/>
    <x v="10"/>
    <x v="1"/>
    <x v="3"/>
    <x v="5"/>
    <x v="1358"/>
    <x v="20068"/>
    <x v="19444"/>
    <x v="4"/>
    <n v="36948.486100000002"/>
    <n v="118"/>
    <x v="1"/>
    <x v="447"/>
    <x v="2"/>
    <x v="2"/>
  </r>
  <r>
    <x v="51916"/>
    <s v="Andrea French"/>
    <x v="21"/>
    <x v="0"/>
    <x v="2"/>
    <x v="5"/>
    <x v="931"/>
    <x v="30548"/>
    <x v="29809"/>
    <x v="3"/>
    <n v="9981.5902000000006"/>
    <n v="323"/>
    <x v="2"/>
    <x v="1543"/>
    <x v="1"/>
    <x v="1"/>
  </r>
  <r>
    <x v="51917"/>
    <s v="Jeanne Barron"/>
    <x v="42"/>
    <x v="1"/>
    <x v="5"/>
    <x v="3"/>
    <x v="469"/>
    <x v="10918"/>
    <x v="20676"/>
    <x v="4"/>
    <n v="20181.917700000002"/>
    <n v="110"/>
    <x v="0"/>
    <x v="255"/>
    <x v="4"/>
    <x v="2"/>
  </r>
  <r>
    <x v="51918"/>
    <s v="Jaclyn Wang"/>
    <x v="53"/>
    <x v="1"/>
    <x v="4"/>
    <x v="5"/>
    <x v="1227"/>
    <x v="9556"/>
    <x v="9278"/>
    <x v="4"/>
    <n v="24875.459500000001"/>
    <n v="204"/>
    <x v="2"/>
    <x v="744"/>
    <x v="2"/>
    <x v="0"/>
  </r>
  <r>
    <x v="51919"/>
    <s v="Meghan Williams"/>
    <x v="13"/>
    <x v="1"/>
    <x v="2"/>
    <x v="3"/>
    <x v="552"/>
    <x v="22009"/>
    <x v="21365"/>
    <x v="0"/>
    <n v="9467.6275000000005"/>
    <n v="288"/>
    <x v="2"/>
    <x v="1811"/>
    <x v="0"/>
    <x v="1"/>
  </r>
  <r>
    <x v="51920"/>
    <s v="Willie Schwartz"/>
    <x v="32"/>
    <x v="1"/>
    <x v="2"/>
    <x v="5"/>
    <x v="140"/>
    <x v="10794"/>
    <x v="10490"/>
    <x v="1"/>
    <n v="32612.697"/>
    <n v="304"/>
    <x v="2"/>
    <x v="989"/>
    <x v="0"/>
    <x v="0"/>
  </r>
  <r>
    <x v="51921"/>
    <s v="Elizabeth Hill"/>
    <x v="31"/>
    <x v="0"/>
    <x v="3"/>
    <x v="0"/>
    <x v="1293"/>
    <x v="2229"/>
    <x v="2201"/>
    <x v="1"/>
    <n v="6297.6868999999997"/>
    <n v="304"/>
    <x v="2"/>
    <x v="463"/>
    <x v="2"/>
    <x v="0"/>
  </r>
  <r>
    <x v="51922"/>
    <s v="Norma Huffman"/>
    <x v="3"/>
    <x v="0"/>
    <x v="2"/>
    <x v="5"/>
    <x v="1113"/>
    <x v="6416"/>
    <x v="3859"/>
    <x v="2"/>
    <n v="23538.372599999999"/>
    <n v="290"/>
    <x v="2"/>
    <x v="315"/>
    <x v="0"/>
    <x v="1"/>
  </r>
  <r>
    <x v="51923"/>
    <s v="Mrs. Julia Thompson"/>
    <x v="30"/>
    <x v="1"/>
    <x v="0"/>
    <x v="0"/>
    <x v="66"/>
    <x v="8580"/>
    <x v="8323"/>
    <x v="1"/>
    <n v="40543.608200000002"/>
    <n v="110"/>
    <x v="2"/>
    <x v="1282"/>
    <x v="2"/>
    <x v="2"/>
  </r>
  <r>
    <x v="51924"/>
    <s v="Mark Berger"/>
    <x v="61"/>
    <x v="1"/>
    <x v="6"/>
    <x v="1"/>
    <x v="1626"/>
    <x v="3892"/>
    <x v="3803"/>
    <x v="1"/>
    <n v="44951.979599999999"/>
    <n v="469"/>
    <x v="1"/>
    <x v="552"/>
    <x v="1"/>
    <x v="0"/>
  </r>
  <r>
    <x v="51925"/>
    <s v="Kevin Moore"/>
    <x v="65"/>
    <x v="0"/>
    <x v="4"/>
    <x v="0"/>
    <x v="524"/>
    <x v="8933"/>
    <x v="8666"/>
    <x v="1"/>
    <n v="16290.1993"/>
    <n v="302"/>
    <x v="1"/>
    <x v="1048"/>
    <x v="0"/>
    <x v="2"/>
  </r>
  <r>
    <x v="51926"/>
    <s v="Brenda Guerrero"/>
    <x v="65"/>
    <x v="1"/>
    <x v="4"/>
    <x v="3"/>
    <x v="330"/>
    <x v="2568"/>
    <x v="2526"/>
    <x v="3"/>
    <n v="28210.9912"/>
    <n v="209"/>
    <x v="2"/>
    <x v="10"/>
    <x v="3"/>
    <x v="1"/>
  </r>
  <r>
    <x v="51927"/>
    <s v="James Martinez"/>
    <x v="19"/>
    <x v="1"/>
    <x v="5"/>
    <x v="3"/>
    <x v="1657"/>
    <x v="32962"/>
    <x v="32243"/>
    <x v="1"/>
    <n v="5796.1926000000003"/>
    <n v="234"/>
    <x v="0"/>
    <x v="683"/>
    <x v="3"/>
    <x v="2"/>
  </r>
  <r>
    <x v="51928"/>
    <s v="Stephen Browning"/>
    <x v="15"/>
    <x v="0"/>
    <x v="0"/>
    <x v="2"/>
    <x v="735"/>
    <x v="12518"/>
    <x v="12153"/>
    <x v="1"/>
    <n v="48182.718099999998"/>
    <n v="132"/>
    <x v="0"/>
    <x v="1575"/>
    <x v="1"/>
    <x v="0"/>
  </r>
  <r>
    <x v="51929"/>
    <s v="Olivia Roberts"/>
    <x v="15"/>
    <x v="1"/>
    <x v="1"/>
    <x v="5"/>
    <x v="1769"/>
    <x v="11210"/>
    <x v="10900"/>
    <x v="1"/>
    <n v="23449.051200000002"/>
    <n v="113"/>
    <x v="2"/>
    <x v="42"/>
    <x v="2"/>
    <x v="0"/>
  </r>
  <r>
    <x v="51930"/>
    <s v="Earl Leblanc"/>
    <x v="1"/>
    <x v="0"/>
    <x v="1"/>
    <x v="0"/>
    <x v="488"/>
    <x v="18745"/>
    <x v="18161"/>
    <x v="3"/>
    <n v="3589.1"/>
    <n v="148"/>
    <x v="1"/>
    <x v="180"/>
    <x v="2"/>
    <x v="1"/>
  </r>
  <r>
    <x v="51931"/>
    <s v="Brian Nguyen"/>
    <x v="36"/>
    <x v="1"/>
    <x v="3"/>
    <x v="1"/>
    <x v="888"/>
    <x v="19394"/>
    <x v="18792"/>
    <x v="1"/>
    <n v="31220.584699999999"/>
    <n v="184"/>
    <x v="2"/>
    <x v="1248"/>
    <x v="0"/>
    <x v="2"/>
  </r>
  <r>
    <x v="51932"/>
    <s v="Jeffrey Lewis"/>
    <x v="65"/>
    <x v="0"/>
    <x v="0"/>
    <x v="3"/>
    <x v="176"/>
    <x v="27920"/>
    <x v="27199"/>
    <x v="2"/>
    <n v="5591.4966000000004"/>
    <n v="362"/>
    <x v="2"/>
    <x v="816"/>
    <x v="4"/>
    <x v="0"/>
  </r>
  <r>
    <x v="51933"/>
    <s v="David Rodriguez"/>
    <x v="34"/>
    <x v="0"/>
    <x v="6"/>
    <x v="5"/>
    <x v="705"/>
    <x v="12810"/>
    <x v="34955"/>
    <x v="0"/>
    <n v="39691.876799999998"/>
    <n v="328"/>
    <x v="1"/>
    <x v="1035"/>
    <x v="0"/>
    <x v="2"/>
  </r>
  <r>
    <x v="51934"/>
    <s v="Alexa Kennedy"/>
    <x v="49"/>
    <x v="0"/>
    <x v="0"/>
    <x v="0"/>
    <x v="710"/>
    <x v="31861"/>
    <x v="31142"/>
    <x v="2"/>
    <n v="48377.931400000001"/>
    <n v="408"/>
    <x v="2"/>
    <x v="493"/>
    <x v="3"/>
    <x v="0"/>
  </r>
  <r>
    <x v="51935"/>
    <s v="Peggy Valentine"/>
    <x v="42"/>
    <x v="1"/>
    <x v="1"/>
    <x v="3"/>
    <x v="1142"/>
    <x v="12323"/>
    <x v="11972"/>
    <x v="4"/>
    <n v="39335.844400000002"/>
    <n v="293"/>
    <x v="0"/>
    <x v="185"/>
    <x v="1"/>
    <x v="1"/>
  </r>
  <r>
    <x v="51936"/>
    <s v="Krista Brown"/>
    <x v="40"/>
    <x v="0"/>
    <x v="7"/>
    <x v="0"/>
    <x v="200"/>
    <x v="10050"/>
    <x v="34916"/>
    <x v="1"/>
    <n v="42062.349800000004"/>
    <n v="288"/>
    <x v="0"/>
    <x v="396"/>
    <x v="0"/>
    <x v="0"/>
  </r>
  <r>
    <x v="51937"/>
    <s v="Joel Martin"/>
    <x v="34"/>
    <x v="1"/>
    <x v="2"/>
    <x v="5"/>
    <x v="647"/>
    <x v="8135"/>
    <x v="7900"/>
    <x v="2"/>
    <n v="48364.702499999999"/>
    <n v="248"/>
    <x v="1"/>
    <x v="919"/>
    <x v="3"/>
    <x v="1"/>
  </r>
  <r>
    <x v="51938"/>
    <s v="Jennifer Baker"/>
    <x v="71"/>
    <x v="0"/>
    <x v="5"/>
    <x v="0"/>
    <x v="165"/>
    <x v="32028"/>
    <x v="445"/>
    <x v="0"/>
    <n v="41161.736900000004"/>
    <n v="286"/>
    <x v="1"/>
    <x v="1600"/>
    <x v="1"/>
    <x v="2"/>
  </r>
  <r>
    <x v="51939"/>
    <s v="Tina Holland"/>
    <x v="19"/>
    <x v="0"/>
    <x v="0"/>
    <x v="3"/>
    <x v="789"/>
    <x v="26919"/>
    <x v="2863"/>
    <x v="3"/>
    <n v="30721.184399999998"/>
    <n v="209"/>
    <x v="1"/>
    <x v="74"/>
    <x v="3"/>
    <x v="2"/>
  </r>
  <r>
    <x v="51940"/>
    <s v="Leslie Brown"/>
    <x v="63"/>
    <x v="1"/>
    <x v="2"/>
    <x v="0"/>
    <x v="1777"/>
    <x v="8212"/>
    <x v="5279"/>
    <x v="4"/>
    <n v="18987.4192"/>
    <n v="214"/>
    <x v="0"/>
    <x v="1124"/>
    <x v="0"/>
    <x v="0"/>
  </r>
  <r>
    <x v="51941"/>
    <s v="Elaine Sims"/>
    <x v="29"/>
    <x v="0"/>
    <x v="2"/>
    <x v="1"/>
    <x v="681"/>
    <x v="33748"/>
    <x v="33052"/>
    <x v="4"/>
    <n v="33030.7523"/>
    <n v="167"/>
    <x v="0"/>
    <x v="1447"/>
    <x v="2"/>
    <x v="1"/>
  </r>
  <r>
    <x v="51942"/>
    <s v="Cynthia Rogers"/>
    <x v="10"/>
    <x v="0"/>
    <x v="3"/>
    <x v="1"/>
    <x v="565"/>
    <x v="32991"/>
    <x v="32277"/>
    <x v="0"/>
    <n v="44237.670899999997"/>
    <n v="170"/>
    <x v="2"/>
    <x v="1537"/>
    <x v="0"/>
    <x v="0"/>
  </r>
  <r>
    <x v="51943"/>
    <s v="Stephen Hernandez"/>
    <x v="64"/>
    <x v="1"/>
    <x v="3"/>
    <x v="3"/>
    <x v="708"/>
    <x v="8904"/>
    <x v="4624"/>
    <x v="4"/>
    <n v="41551.535199999998"/>
    <n v="230"/>
    <x v="2"/>
    <x v="1737"/>
    <x v="3"/>
    <x v="2"/>
  </r>
  <r>
    <x v="51944"/>
    <s v="Benjamin Chandler"/>
    <x v="21"/>
    <x v="0"/>
    <x v="4"/>
    <x v="0"/>
    <x v="767"/>
    <x v="2178"/>
    <x v="2151"/>
    <x v="3"/>
    <n v="43873.389799999997"/>
    <n v="119"/>
    <x v="2"/>
    <x v="1273"/>
    <x v="4"/>
    <x v="2"/>
  </r>
  <r>
    <x v="51945"/>
    <s v="Kathy Hanson"/>
    <x v="34"/>
    <x v="0"/>
    <x v="7"/>
    <x v="3"/>
    <x v="1150"/>
    <x v="20203"/>
    <x v="19571"/>
    <x v="4"/>
    <n v="27841.378000000001"/>
    <n v="405"/>
    <x v="0"/>
    <x v="1727"/>
    <x v="1"/>
    <x v="2"/>
  </r>
  <r>
    <x v="51946"/>
    <s v="Katie Miller"/>
    <x v="17"/>
    <x v="1"/>
    <x v="0"/>
    <x v="1"/>
    <x v="1732"/>
    <x v="20047"/>
    <x v="19429"/>
    <x v="1"/>
    <n v="50802.0893"/>
    <n v="407"/>
    <x v="1"/>
    <x v="103"/>
    <x v="0"/>
    <x v="2"/>
  </r>
  <r>
    <x v="51947"/>
    <s v="April West"/>
    <x v="24"/>
    <x v="0"/>
    <x v="1"/>
    <x v="4"/>
    <x v="1280"/>
    <x v="27165"/>
    <x v="26461"/>
    <x v="4"/>
    <n v="24291.337599999999"/>
    <n v="356"/>
    <x v="2"/>
    <x v="497"/>
    <x v="0"/>
    <x v="1"/>
  </r>
  <r>
    <x v="51948"/>
    <s v="Vincent Smith"/>
    <x v="44"/>
    <x v="1"/>
    <x v="6"/>
    <x v="5"/>
    <x v="508"/>
    <x v="31246"/>
    <x v="30529"/>
    <x v="3"/>
    <n v="47241.914799999999"/>
    <n v="343"/>
    <x v="2"/>
    <x v="1492"/>
    <x v="0"/>
    <x v="0"/>
  </r>
  <r>
    <x v="51949"/>
    <s v="Linda Lee"/>
    <x v="44"/>
    <x v="0"/>
    <x v="7"/>
    <x v="1"/>
    <x v="1336"/>
    <x v="28117"/>
    <x v="27380"/>
    <x v="4"/>
    <n v="41844.395299999996"/>
    <n v="133"/>
    <x v="2"/>
    <x v="426"/>
    <x v="4"/>
    <x v="1"/>
  </r>
  <r>
    <x v="51950"/>
    <s v="Gary Hernandez"/>
    <x v="29"/>
    <x v="1"/>
    <x v="1"/>
    <x v="0"/>
    <x v="709"/>
    <x v="31049"/>
    <x v="30319"/>
    <x v="4"/>
    <n v="39200.955000000002"/>
    <n v="474"/>
    <x v="2"/>
    <x v="331"/>
    <x v="1"/>
    <x v="0"/>
  </r>
  <r>
    <x v="51951"/>
    <s v="Janet Lambert"/>
    <x v="57"/>
    <x v="0"/>
    <x v="0"/>
    <x v="0"/>
    <x v="1197"/>
    <x v="26635"/>
    <x v="25930"/>
    <x v="4"/>
    <n v="18785.687300000001"/>
    <n v="267"/>
    <x v="0"/>
    <x v="1609"/>
    <x v="0"/>
    <x v="2"/>
  </r>
  <r>
    <x v="51952"/>
    <s v="Brett Morris"/>
    <x v="17"/>
    <x v="1"/>
    <x v="1"/>
    <x v="5"/>
    <x v="1492"/>
    <x v="36605"/>
    <x v="35967"/>
    <x v="0"/>
    <n v="30173.136600000002"/>
    <n v="221"/>
    <x v="2"/>
    <x v="468"/>
    <x v="2"/>
    <x v="1"/>
  </r>
  <r>
    <x v="51953"/>
    <s v="Sandra Perry"/>
    <x v="21"/>
    <x v="0"/>
    <x v="0"/>
    <x v="5"/>
    <x v="1235"/>
    <x v="26480"/>
    <x v="25765"/>
    <x v="1"/>
    <n v="7252.6442999999999"/>
    <n v="289"/>
    <x v="1"/>
    <x v="1118"/>
    <x v="0"/>
    <x v="2"/>
  </r>
  <r>
    <x v="51954"/>
    <s v="Mary Bell"/>
    <x v="34"/>
    <x v="1"/>
    <x v="3"/>
    <x v="2"/>
    <x v="765"/>
    <x v="1456"/>
    <x v="1438"/>
    <x v="0"/>
    <n v="32680.607"/>
    <n v="493"/>
    <x v="1"/>
    <x v="1008"/>
    <x v="0"/>
    <x v="2"/>
  </r>
  <r>
    <x v="51955"/>
    <s v="Kathryn Fernandez"/>
    <x v="24"/>
    <x v="1"/>
    <x v="6"/>
    <x v="2"/>
    <x v="566"/>
    <x v="1779"/>
    <x v="1758"/>
    <x v="1"/>
    <n v="26217.0926"/>
    <n v="380"/>
    <x v="0"/>
    <x v="34"/>
    <x v="1"/>
    <x v="2"/>
  </r>
  <r>
    <x v="51956"/>
    <s v="Nicole Wade"/>
    <x v="49"/>
    <x v="1"/>
    <x v="5"/>
    <x v="4"/>
    <x v="1"/>
    <x v="37063"/>
    <x v="36424"/>
    <x v="4"/>
    <n v="43724.5098"/>
    <n v="128"/>
    <x v="1"/>
    <x v="1810"/>
    <x v="1"/>
    <x v="2"/>
  </r>
  <r>
    <x v="51957"/>
    <s v="Kelly Fisher"/>
    <x v="51"/>
    <x v="0"/>
    <x v="4"/>
    <x v="0"/>
    <x v="827"/>
    <x v="5616"/>
    <x v="5482"/>
    <x v="4"/>
    <n v="36293.317900000002"/>
    <n v="393"/>
    <x v="1"/>
    <x v="170"/>
    <x v="0"/>
    <x v="2"/>
  </r>
  <r>
    <x v="51958"/>
    <s v="Brian Cruz"/>
    <x v="16"/>
    <x v="0"/>
    <x v="0"/>
    <x v="0"/>
    <x v="1407"/>
    <x v="19485"/>
    <x v="18878"/>
    <x v="3"/>
    <n v="7505.1759000000002"/>
    <n v="495"/>
    <x v="1"/>
    <x v="1785"/>
    <x v="4"/>
    <x v="2"/>
  </r>
  <r>
    <x v="51959"/>
    <s v="Kathryn Sampson"/>
    <x v="39"/>
    <x v="1"/>
    <x v="3"/>
    <x v="0"/>
    <x v="915"/>
    <x v="25808"/>
    <x v="25129"/>
    <x v="2"/>
    <n v="5984.3522000000003"/>
    <n v="131"/>
    <x v="1"/>
    <x v="1673"/>
    <x v="4"/>
    <x v="0"/>
  </r>
  <r>
    <x v="51960"/>
    <s v="Danielle Payne"/>
    <x v="66"/>
    <x v="1"/>
    <x v="5"/>
    <x v="3"/>
    <x v="1241"/>
    <x v="35904"/>
    <x v="35269"/>
    <x v="0"/>
    <n v="47677.092499999999"/>
    <n v="352"/>
    <x v="1"/>
    <x v="1331"/>
    <x v="1"/>
    <x v="0"/>
  </r>
  <r>
    <x v="51961"/>
    <s v="Jacqueline Bradshaw"/>
    <x v="33"/>
    <x v="1"/>
    <x v="1"/>
    <x v="1"/>
    <x v="41"/>
    <x v="5222"/>
    <x v="5102"/>
    <x v="0"/>
    <n v="10460.7559"/>
    <n v="197"/>
    <x v="1"/>
    <x v="692"/>
    <x v="2"/>
    <x v="1"/>
  </r>
  <r>
    <x v="51962"/>
    <s v="John Larson"/>
    <x v="27"/>
    <x v="0"/>
    <x v="7"/>
    <x v="0"/>
    <x v="214"/>
    <x v="4455"/>
    <x v="4350"/>
    <x v="2"/>
    <n v="35313.309200000003"/>
    <n v="355"/>
    <x v="1"/>
    <x v="896"/>
    <x v="0"/>
    <x v="0"/>
  </r>
  <r>
    <x v="51963"/>
    <s v="Mandy Cook"/>
    <x v="16"/>
    <x v="0"/>
    <x v="7"/>
    <x v="2"/>
    <x v="215"/>
    <x v="24816"/>
    <x v="33938"/>
    <x v="4"/>
    <n v="33188.925799999997"/>
    <n v="161"/>
    <x v="1"/>
    <x v="775"/>
    <x v="0"/>
    <x v="1"/>
  </r>
  <r>
    <x v="51964"/>
    <s v="Zachary Ball"/>
    <x v="55"/>
    <x v="1"/>
    <x v="0"/>
    <x v="2"/>
    <x v="217"/>
    <x v="6094"/>
    <x v="5940"/>
    <x v="0"/>
    <n v="15207.5473"/>
    <n v="202"/>
    <x v="1"/>
    <x v="931"/>
    <x v="3"/>
    <x v="1"/>
  </r>
  <r>
    <x v="51965"/>
    <s v="Tristan Clark"/>
    <x v="51"/>
    <x v="1"/>
    <x v="6"/>
    <x v="2"/>
    <x v="555"/>
    <x v="28606"/>
    <x v="27865"/>
    <x v="2"/>
    <n v="24394.638200000001"/>
    <n v="130"/>
    <x v="1"/>
    <x v="1355"/>
    <x v="4"/>
    <x v="1"/>
  </r>
  <r>
    <x v="51966"/>
    <s v="Stacey Owens"/>
    <x v="40"/>
    <x v="0"/>
    <x v="4"/>
    <x v="0"/>
    <x v="1014"/>
    <x v="8882"/>
    <x v="9120"/>
    <x v="4"/>
    <n v="49085.270199999999"/>
    <n v="430"/>
    <x v="2"/>
    <x v="1371"/>
    <x v="0"/>
    <x v="2"/>
  </r>
  <r>
    <x v="51967"/>
    <s v="Jordan Jimenez"/>
    <x v="29"/>
    <x v="1"/>
    <x v="1"/>
    <x v="3"/>
    <x v="71"/>
    <x v="13502"/>
    <x v="13071"/>
    <x v="0"/>
    <n v="8648.1982000000007"/>
    <n v="484"/>
    <x v="2"/>
    <x v="1784"/>
    <x v="0"/>
    <x v="2"/>
  </r>
  <r>
    <x v="51968"/>
    <s v="Shannon Beard"/>
    <x v="67"/>
    <x v="1"/>
    <x v="2"/>
    <x v="0"/>
    <x v="1041"/>
    <x v="17198"/>
    <x v="20412"/>
    <x v="2"/>
    <n v="24202.589499999998"/>
    <n v="465"/>
    <x v="0"/>
    <x v="1272"/>
    <x v="2"/>
    <x v="1"/>
  </r>
  <r>
    <x v="51969"/>
    <s v="Kevin Adams"/>
    <x v="60"/>
    <x v="1"/>
    <x v="1"/>
    <x v="3"/>
    <x v="1788"/>
    <x v="6495"/>
    <x v="6331"/>
    <x v="3"/>
    <n v="25087.391500000002"/>
    <n v="332"/>
    <x v="2"/>
    <x v="1627"/>
    <x v="3"/>
    <x v="1"/>
  </r>
  <r>
    <x v="51970"/>
    <s v="David Johnson"/>
    <x v="65"/>
    <x v="0"/>
    <x v="2"/>
    <x v="1"/>
    <x v="553"/>
    <x v="5420"/>
    <x v="9496"/>
    <x v="3"/>
    <n v="38680.145799999998"/>
    <n v="168"/>
    <x v="2"/>
    <x v="1740"/>
    <x v="3"/>
    <x v="0"/>
  </r>
  <r>
    <x v="51971"/>
    <s v="Samantha Campbell"/>
    <x v="40"/>
    <x v="0"/>
    <x v="4"/>
    <x v="4"/>
    <x v="1037"/>
    <x v="7972"/>
    <x v="38913"/>
    <x v="4"/>
    <n v="45864.377899999999"/>
    <n v="348"/>
    <x v="1"/>
    <x v="1815"/>
    <x v="1"/>
    <x v="0"/>
  </r>
  <r>
    <x v="51972"/>
    <s v="Devin Acevedo"/>
    <x v="27"/>
    <x v="0"/>
    <x v="1"/>
    <x v="2"/>
    <x v="1480"/>
    <x v="3001"/>
    <x v="2953"/>
    <x v="0"/>
    <n v="28523.296999999999"/>
    <n v="427"/>
    <x v="2"/>
    <x v="226"/>
    <x v="4"/>
    <x v="2"/>
  </r>
  <r>
    <x v="51973"/>
    <s v="Heather Morgan"/>
    <x v="19"/>
    <x v="0"/>
    <x v="3"/>
    <x v="3"/>
    <x v="1706"/>
    <x v="15902"/>
    <x v="21969"/>
    <x v="4"/>
    <n v="11785.7402"/>
    <n v="114"/>
    <x v="0"/>
    <x v="919"/>
    <x v="2"/>
    <x v="0"/>
  </r>
  <r>
    <x v="51974"/>
    <s v="David Nelson"/>
    <x v="29"/>
    <x v="0"/>
    <x v="6"/>
    <x v="0"/>
    <x v="1059"/>
    <x v="36373"/>
    <x v="35730"/>
    <x v="4"/>
    <n v="14420.7084"/>
    <n v="327"/>
    <x v="2"/>
    <x v="1714"/>
    <x v="3"/>
    <x v="1"/>
  </r>
  <r>
    <x v="51975"/>
    <s v="Lauren Mccarty"/>
    <x v="58"/>
    <x v="0"/>
    <x v="2"/>
    <x v="3"/>
    <x v="58"/>
    <x v="10091"/>
    <x v="9794"/>
    <x v="4"/>
    <n v="11184.7621"/>
    <n v="209"/>
    <x v="2"/>
    <x v="1734"/>
    <x v="3"/>
    <x v="0"/>
  </r>
  <r>
    <x v="51976"/>
    <s v="Christopher Harrison"/>
    <x v="24"/>
    <x v="1"/>
    <x v="3"/>
    <x v="1"/>
    <x v="522"/>
    <x v="29095"/>
    <x v="28316"/>
    <x v="2"/>
    <n v="5288.3046000000004"/>
    <n v="204"/>
    <x v="1"/>
    <x v="373"/>
    <x v="2"/>
    <x v="2"/>
  </r>
  <r>
    <x v="51977"/>
    <s v="Sherry Taylor"/>
    <x v="15"/>
    <x v="0"/>
    <x v="3"/>
    <x v="2"/>
    <x v="1034"/>
    <x v="31140"/>
    <x v="30424"/>
    <x v="4"/>
    <n v="33329.909599999999"/>
    <n v="340"/>
    <x v="0"/>
    <x v="1770"/>
    <x v="4"/>
    <x v="1"/>
  </r>
  <r>
    <x v="51978"/>
    <s v="Elizabeth Miller"/>
    <x v="63"/>
    <x v="1"/>
    <x v="3"/>
    <x v="0"/>
    <x v="1208"/>
    <x v="15858"/>
    <x v="15345"/>
    <x v="1"/>
    <n v="1321.8712"/>
    <n v="460"/>
    <x v="1"/>
    <x v="84"/>
    <x v="4"/>
    <x v="0"/>
  </r>
  <r>
    <x v="51979"/>
    <s v="Adam Romero"/>
    <x v="9"/>
    <x v="1"/>
    <x v="3"/>
    <x v="4"/>
    <x v="36"/>
    <x v="16686"/>
    <x v="16026"/>
    <x v="3"/>
    <n v="28710.907599999999"/>
    <n v="411"/>
    <x v="1"/>
    <x v="115"/>
    <x v="0"/>
    <x v="0"/>
  </r>
  <r>
    <x v="51980"/>
    <s v="Jonathan Reed"/>
    <x v="64"/>
    <x v="1"/>
    <x v="6"/>
    <x v="5"/>
    <x v="1658"/>
    <x v="9254"/>
    <x v="35983"/>
    <x v="4"/>
    <n v="33585.1757"/>
    <n v="346"/>
    <x v="1"/>
    <x v="935"/>
    <x v="0"/>
    <x v="1"/>
  </r>
  <r>
    <x v="51981"/>
    <s v="Justin Murphy"/>
    <x v="11"/>
    <x v="1"/>
    <x v="4"/>
    <x v="4"/>
    <x v="537"/>
    <x v="17147"/>
    <x v="11208"/>
    <x v="0"/>
    <n v="33864.883000000002"/>
    <n v="369"/>
    <x v="1"/>
    <x v="608"/>
    <x v="1"/>
    <x v="0"/>
  </r>
  <r>
    <x v="51982"/>
    <s v="Patricia Brady"/>
    <x v="75"/>
    <x v="0"/>
    <x v="4"/>
    <x v="5"/>
    <x v="1218"/>
    <x v="23188"/>
    <x v="22536"/>
    <x v="1"/>
    <n v="46004.4228"/>
    <n v="200"/>
    <x v="1"/>
    <x v="1198"/>
    <x v="0"/>
    <x v="0"/>
  </r>
  <r>
    <x v="51983"/>
    <s v="Julie Simon"/>
    <x v="66"/>
    <x v="1"/>
    <x v="5"/>
    <x v="1"/>
    <x v="1008"/>
    <x v="12554"/>
    <x v="12187"/>
    <x v="0"/>
    <n v="1225.8139000000001"/>
    <n v="285"/>
    <x v="2"/>
    <x v="1512"/>
    <x v="4"/>
    <x v="0"/>
  </r>
  <r>
    <x v="51984"/>
    <s v="Alicia Nolan"/>
    <x v="62"/>
    <x v="0"/>
    <x v="4"/>
    <x v="1"/>
    <x v="147"/>
    <x v="40033"/>
    <x v="39520"/>
    <x v="2"/>
    <n v="31819.298299999999"/>
    <n v="354"/>
    <x v="0"/>
    <x v="1042"/>
    <x v="4"/>
    <x v="0"/>
  </r>
  <r>
    <x v="51985"/>
    <s v="Kathleen Hurley"/>
    <x v="26"/>
    <x v="1"/>
    <x v="1"/>
    <x v="3"/>
    <x v="631"/>
    <x v="1992"/>
    <x v="27072"/>
    <x v="1"/>
    <n v="42102.257299999997"/>
    <n v="106"/>
    <x v="2"/>
    <x v="1624"/>
    <x v="0"/>
    <x v="2"/>
  </r>
  <r>
    <x v="51986"/>
    <s v="Elizabeth Williams"/>
    <x v="60"/>
    <x v="1"/>
    <x v="4"/>
    <x v="5"/>
    <x v="1484"/>
    <x v="17090"/>
    <x v="387"/>
    <x v="3"/>
    <n v="38295.553599999999"/>
    <n v="346"/>
    <x v="0"/>
    <x v="1374"/>
    <x v="3"/>
    <x v="2"/>
  </r>
  <r>
    <x v="51987"/>
    <s v="Sara Ross"/>
    <x v="63"/>
    <x v="1"/>
    <x v="2"/>
    <x v="0"/>
    <x v="895"/>
    <x v="30285"/>
    <x v="29558"/>
    <x v="1"/>
    <n v="26190.7399"/>
    <n v="161"/>
    <x v="1"/>
    <x v="756"/>
    <x v="0"/>
    <x v="0"/>
  </r>
  <r>
    <x v="51988"/>
    <s v="Marcus Thompson"/>
    <x v="7"/>
    <x v="0"/>
    <x v="0"/>
    <x v="0"/>
    <x v="896"/>
    <x v="11629"/>
    <x v="29562"/>
    <x v="3"/>
    <n v="11034.9355"/>
    <n v="349"/>
    <x v="2"/>
    <x v="1322"/>
    <x v="0"/>
    <x v="2"/>
  </r>
  <r>
    <x v="51989"/>
    <s v="James Harris"/>
    <x v="33"/>
    <x v="1"/>
    <x v="1"/>
    <x v="2"/>
    <x v="799"/>
    <x v="16435"/>
    <x v="15921"/>
    <x v="3"/>
    <n v="3417.038"/>
    <n v="329"/>
    <x v="2"/>
    <x v="1267"/>
    <x v="0"/>
    <x v="0"/>
  </r>
  <r>
    <x v="51990"/>
    <s v="Stephen Castillo"/>
    <x v="56"/>
    <x v="0"/>
    <x v="7"/>
    <x v="1"/>
    <x v="552"/>
    <x v="15132"/>
    <x v="14615"/>
    <x v="0"/>
    <n v="35178.805999999997"/>
    <n v="283"/>
    <x v="2"/>
    <x v="379"/>
    <x v="1"/>
    <x v="2"/>
  </r>
  <r>
    <x v="51991"/>
    <s v="Zachary Reyes"/>
    <x v="28"/>
    <x v="0"/>
    <x v="2"/>
    <x v="4"/>
    <x v="283"/>
    <x v="16919"/>
    <x v="16391"/>
    <x v="2"/>
    <n v="2672.4133000000002"/>
    <n v="344"/>
    <x v="0"/>
    <x v="1260"/>
    <x v="2"/>
    <x v="0"/>
  </r>
  <r>
    <x v="51992"/>
    <s v="Miss Kim Lester"/>
    <x v="65"/>
    <x v="0"/>
    <x v="3"/>
    <x v="5"/>
    <x v="52"/>
    <x v="25594"/>
    <x v="24922"/>
    <x v="2"/>
    <n v="2008.0232000000001"/>
    <n v="242"/>
    <x v="2"/>
    <x v="1389"/>
    <x v="0"/>
    <x v="0"/>
  </r>
  <r>
    <x v="51993"/>
    <s v="Jessica Garrison"/>
    <x v="51"/>
    <x v="0"/>
    <x v="1"/>
    <x v="0"/>
    <x v="1757"/>
    <x v="22711"/>
    <x v="22083"/>
    <x v="2"/>
    <n v="41004.109100000001"/>
    <n v="476"/>
    <x v="2"/>
    <x v="14"/>
    <x v="1"/>
    <x v="0"/>
  </r>
  <r>
    <x v="51994"/>
    <s v="Mary Stanley"/>
    <x v="41"/>
    <x v="1"/>
    <x v="3"/>
    <x v="4"/>
    <x v="131"/>
    <x v="23594"/>
    <x v="22931"/>
    <x v="2"/>
    <n v="8449.4171000000006"/>
    <n v="447"/>
    <x v="0"/>
    <x v="1565"/>
    <x v="2"/>
    <x v="1"/>
  </r>
  <r>
    <x v="51995"/>
    <s v="Alexandra Herman"/>
    <x v="57"/>
    <x v="1"/>
    <x v="2"/>
    <x v="4"/>
    <x v="1773"/>
    <x v="17870"/>
    <x v="5673"/>
    <x v="1"/>
    <n v="11414.436"/>
    <n v="134"/>
    <x v="1"/>
    <x v="99"/>
    <x v="2"/>
    <x v="1"/>
  </r>
  <r>
    <x v="51996"/>
    <s v="Ann Sullivan"/>
    <x v="23"/>
    <x v="0"/>
    <x v="0"/>
    <x v="1"/>
    <x v="434"/>
    <x v="1390"/>
    <x v="1373"/>
    <x v="2"/>
    <n v="44867.886299999998"/>
    <n v="266"/>
    <x v="0"/>
    <x v="550"/>
    <x v="4"/>
    <x v="1"/>
  </r>
  <r>
    <x v="51997"/>
    <s v="Joshua Ward"/>
    <x v="67"/>
    <x v="0"/>
    <x v="1"/>
    <x v="1"/>
    <x v="1215"/>
    <x v="14878"/>
    <x v="14368"/>
    <x v="0"/>
    <n v="44458.940399999999"/>
    <n v="497"/>
    <x v="1"/>
    <x v="167"/>
    <x v="0"/>
    <x v="0"/>
  </r>
  <r>
    <x v="51998"/>
    <s v="Michael Campbell"/>
    <x v="46"/>
    <x v="0"/>
    <x v="7"/>
    <x v="3"/>
    <x v="1663"/>
    <x v="23519"/>
    <x v="5610"/>
    <x v="3"/>
    <n v="37209.307500000003"/>
    <n v="493"/>
    <x v="1"/>
    <x v="556"/>
    <x v="4"/>
    <x v="1"/>
  </r>
  <r>
    <x v="51999"/>
    <s v="Mark Roberts"/>
    <x v="58"/>
    <x v="0"/>
    <x v="5"/>
    <x v="3"/>
    <x v="676"/>
    <x v="16245"/>
    <x v="24206"/>
    <x v="1"/>
    <n v="35226.868399999999"/>
    <n v="193"/>
    <x v="0"/>
    <x v="666"/>
    <x v="3"/>
    <x v="0"/>
  </r>
  <r>
    <x v="52000"/>
    <s v="Jennifer Moore"/>
    <x v="20"/>
    <x v="1"/>
    <x v="1"/>
    <x v="1"/>
    <x v="1036"/>
    <x v="8256"/>
    <x v="8015"/>
    <x v="2"/>
    <n v="30883.377499999999"/>
    <n v="240"/>
    <x v="2"/>
    <x v="1828"/>
    <x v="2"/>
    <x v="2"/>
  </r>
  <r>
    <x v="52001"/>
    <s v="Jerry Andrews"/>
    <x v="0"/>
    <x v="0"/>
    <x v="3"/>
    <x v="5"/>
    <x v="1545"/>
    <x v="6011"/>
    <x v="5861"/>
    <x v="4"/>
    <n v="19147.981400000001"/>
    <n v="413"/>
    <x v="1"/>
    <x v="1476"/>
    <x v="0"/>
    <x v="1"/>
  </r>
  <r>
    <x v="52002"/>
    <s v="Richard Lambert"/>
    <x v="15"/>
    <x v="1"/>
    <x v="2"/>
    <x v="3"/>
    <x v="1260"/>
    <x v="6971"/>
    <x v="6781"/>
    <x v="3"/>
    <n v="3651.4877999999999"/>
    <n v="150"/>
    <x v="1"/>
    <x v="469"/>
    <x v="3"/>
    <x v="0"/>
  </r>
  <r>
    <x v="52003"/>
    <s v="Steven Harper"/>
    <x v="31"/>
    <x v="0"/>
    <x v="4"/>
    <x v="4"/>
    <x v="580"/>
    <x v="34041"/>
    <x v="33344"/>
    <x v="2"/>
    <n v="2032.1631"/>
    <n v="373"/>
    <x v="0"/>
    <x v="571"/>
    <x v="0"/>
    <x v="0"/>
  </r>
  <r>
    <x v="52004"/>
    <s v="David Wilson"/>
    <x v="13"/>
    <x v="1"/>
    <x v="0"/>
    <x v="3"/>
    <x v="1266"/>
    <x v="28850"/>
    <x v="28108"/>
    <x v="2"/>
    <n v="5361.1266999999998"/>
    <n v="347"/>
    <x v="1"/>
    <x v="660"/>
    <x v="2"/>
    <x v="1"/>
  </r>
  <r>
    <x v="52005"/>
    <s v="Michelle Clark"/>
    <x v="8"/>
    <x v="0"/>
    <x v="6"/>
    <x v="5"/>
    <x v="1686"/>
    <x v="20361"/>
    <x v="19725"/>
    <x v="1"/>
    <n v="40948.248299999999"/>
    <n v="366"/>
    <x v="0"/>
    <x v="731"/>
    <x v="3"/>
    <x v="2"/>
  </r>
  <r>
    <x v="52006"/>
    <s v="Bryan Arellano"/>
    <x v="8"/>
    <x v="1"/>
    <x v="6"/>
    <x v="0"/>
    <x v="1454"/>
    <x v="2835"/>
    <x v="2785"/>
    <x v="0"/>
    <n v="48833.258999999998"/>
    <n v="455"/>
    <x v="0"/>
    <x v="1068"/>
    <x v="4"/>
    <x v="2"/>
  </r>
  <r>
    <x v="52007"/>
    <s v="Emma Cortez"/>
    <x v="33"/>
    <x v="0"/>
    <x v="7"/>
    <x v="2"/>
    <x v="342"/>
    <x v="2585"/>
    <x v="2542"/>
    <x v="0"/>
    <n v="30107.936600000001"/>
    <n v="173"/>
    <x v="2"/>
    <x v="351"/>
    <x v="1"/>
    <x v="2"/>
  </r>
  <r>
    <x v="52008"/>
    <s v="Michael Chavez"/>
    <x v="21"/>
    <x v="1"/>
    <x v="6"/>
    <x v="2"/>
    <x v="1036"/>
    <x v="24545"/>
    <x v="23874"/>
    <x v="4"/>
    <n v="17175.159299999999"/>
    <n v="429"/>
    <x v="0"/>
    <x v="211"/>
    <x v="3"/>
    <x v="2"/>
  </r>
  <r>
    <x v="52009"/>
    <s v="Paul Griffin"/>
    <x v="16"/>
    <x v="1"/>
    <x v="3"/>
    <x v="1"/>
    <x v="1787"/>
    <x v="37693"/>
    <x v="37066"/>
    <x v="3"/>
    <n v="6811.9603999999999"/>
    <n v="326"/>
    <x v="1"/>
    <x v="1511"/>
    <x v="3"/>
    <x v="0"/>
  </r>
  <r>
    <x v="52010"/>
    <s v="Shannon Parrish"/>
    <x v="31"/>
    <x v="0"/>
    <x v="7"/>
    <x v="3"/>
    <x v="341"/>
    <x v="26891"/>
    <x v="26188"/>
    <x v="3"/>
    <n v="42846.933599999997"/>
    <n v="117"/>
    <x v="0"/>
    <x v="536"/>
    <x v="0"/>
    <x v="1"/>
  </r>
  <r>
    <x v="52011"/>
    <s v="Kara Booker"/>
    <x v="68"/>
    <x v="0"/>
    <x v="3"/>
    <x v="3"/>
    <x v="925"/>
    <x v="27889"/>
    <x v="27169"/>
    <x v="1"/>
    <n v="14723.718000000001"/>
    <n v="251"/>
    <x v="0"/>
    <x v="482"/>
    <x v="1"/>
    <x v="1"/>
  </r>
  <r>
    <x v="52012"/>
    <s v="Donna Frey"/>
    <x v="47"/>
    <x v="1"/>
    <x v="1"/>
    <x v="1"/>
    <x v="1444"/>
    <x v="20460"/>
    <x v="19812"/>
    <x v="2"/>
    <n v="34711.621299999999"/>
    <n v="396"/>
    <x v="1"/>
    <x v="120"/>
    <x v="1"/>
    <x v="0"/>
  </r>
  <r>
    <x v="52013"/>
    <s v="Joseph Green"/>
    <x v="6"/>
    <x v="1"/>
    <x v="7"/>
    <x v="4"/>
    <x v="1680"/>
    <x v="21452"/>
    <x v="20823"/>
    <x v="2"/>
    <n v="16230.27"/>
    <n v="109"/>
    <x v="2"/>
    <x v="113"/>
    <x v="1"/>
    <x v="2"/>
  </r>
  <r>
    <x v="52014"/>
    <s v="Rebecca Sanders"/>
    <x v="31"/>
    <x v="0"/>
    <x v="2"/>
    <x v="4"/>
    <x v="374"/>
    <x v="14420"/>
    <x v="13926"/>
    <x v="0"/>
    <n v="42567.782299999999"/>
    <n v="153"/>
    <x v="0"/>
    <x v="1098"/>
    <x v="1"/>
    <x v="2"/>
  </r>
  <r>
    <x v="52015"/>
    <s v="Justin Moore"/>
    <x v="23"/>
    <x v="1"/>
    <x v="7"/>
    <x v="2"/>
    <x v="204"/>
    <x v="18941"/>
    <x v="20515"/>
    <x v="4"/>
    <n v="19979.868399999999"/>
    <n v="301"/>
    <x v="0"/>
    <x v="614"/>
    <x v="1"/>
    <x v="2"/>
  </r>
  <r>
    <x v="52016"/>
    <s v="Gabriel Park"/>
    <x v="40"/>
    <x v="1"/>
    <x v="5"/>
    <x v="4"/>
    <x v="1657"/>
    <x v="29756"/>
    <x v="4825"/>
    <x v="0"/>
    <n v="23179.687099999999"/>
    <n v="319"/>
    <x v="1"/>
    <x v="81"/>
    <x v="2"/>
    <x v="1"/>
  </r>
  <r>
    <x v="52017"/>
    <s v="David Martinez"/>
    <x v="41"/>
    <x v="0"/>
    <x v="1"/>
    <x v="3"/>
    <x v="640"/>
    <x v="37223"/>
    <x v="4082"/>
    <x v="0"/>
    <n v="48642.652099999999"/>
    <n v="385"/>
    <x v="1"/>
    <x v="1718"/>
    <x v="4"/>
    <x v="1"/>
  </r>
  <r>
    <x v="52018"/>
    <s v="Virginia Martinez"/>
    <x v="46"/>
    <x v="1"/>
    <x v="5"/>
    <x v="1"/>
    <x v="356"/>
    <x v="18624"/>
    <x v="9191"/>
    <x v="3"/>
    <n v="35375.255499999999"/>
    <n v="491"/>
    <x v="0"/>
    <x v="1254"/>
    <x v="1"/>
    <x v="2"/>
  </r>
  <r>
    <x v="52019"/>
    <s v="Vanessa Holland"/>
    <x v="32"/>
    <x v="0"/>
    <x v="2"/>
    <x v="2"/>
    <x v="1553"/>
    <x v="29454"/>
    <x v="28666"/>
    <x v="2"/>
    <n v="13053.0663"/>
    <n v="155"/>
    <x v="0"/>
    <x v="1829"/>
    <x v="0"/>
    <x v="2"/>
  </r>
  <r>
    <x v="52020"/>
    <s v="Laura Anderson"/>
    <x v="57"/>
    <x v="1"/>
    <x v="0"/>
    <x v="4"/>
    <x v="781"/>
    <x v="34537"/>
    <x v="12118"/>
    <x v="4"/>
    <n v="22941.3086"/>
    <n v="111"/>
    <x v="1"/>
    <x v="847"/>
    <x v="4"/>
    <x v="2"/>
  </r>
  <r>
    <x v="52021"/>
    <s v="Alicia Brown"/>
    <x v="70"/>
    <x v="0"/>
    <x v="6"/>
    <x v="1"/>
    <x v="1675"/>
    <x v="37220"/>
    <x v="36576"/>
    <x v="2"/>
    <n v="14841.1409"/>
    <n v="349"/>
    <x v="2"/>
    <x v="439"/>
    <x v="1"/>
    <x v="0"/>
  </r>
  <r>
    <x v="52022"/>
    <s v="David Klein"/>
    <x v="69"/>
    <x v="1"/>
    <x v="4"/>
    <x v="5"/>
    <x v="119"/>
    <x v="24131"/>
    <x v="5490"/>
    <x v="1"/>
    <n v="9358.0707999999995"/>
    <n v="240"/>
    <x v="1"/>
    <x v="1250"/>
    <x v="0"/>
    <x v="2"/>
  </r>
  <r>
    <x v="52023"/>
    <s v="Timothy Walton"/>
    <x v="20"/>
    <x v="1"/>
    <x v="4"/>
    <x v="3"/>
    <x v="1219"/>
    <x v="32215"/>
    <x v="1882"/>
    <x v="2"/>
    <n v="22350.411400000001"/>
    <n v="168"/>
    <x v="2"/>
    <x v="747"/>
    <x v="1"/>
    <x v="0"/>
  </r>
  <r>
    <x v="52024"/>
    <s v="Michael Alexander"/>
    <x v="2"/>
    <x v="0"/>
    <x v="2"/>
    <x v="1"/>
    <x v="530"/>
    <x v="7949"/>
    <x v="7717"/>
    <x v="0"/>
    <n v="36989.215499999998"/>
    <n v="470"/>
    <x v="1"/>
    <x v="535"/>
    <x v="3"/>
    <x v="0"/>
  </r>
  <r>
    <x v="52025"/>
    <s v="Jacqueline Nguyen"/>
    <x v="60"/>
    <x v="1"/>
    <x v="1"/>
    <x v="0"/>
    <x v="1819"/>
    <x v="12847"/>
    <x v="12458"/>
    <x v="3"/>
    <n v="44309.950400000002"/>
    <n v="181"/>
    <x v="0"/>
    <x v="842"/>
    <x v="2"/>
    <x v="1"/>
  </r>
  <r>
    <x v="52026"/>
    <s v="John Patel"/>
    <x v="33"/>
    <x v="1"/>
    <x v="2"/>
    <x v="1"/>
    <x v="899"/>
    <x v="36662"/>
    <x v="36021"/>
    <x v="3"/>
    <n v="40052.6855"/>
    <n v="243"/>
    <x v="0"/>
    <x v="1798"/>
    <x v="2"/>
    <x v="0"/>
  </r>
  <r>
    <x v="52027"/>
    <s v="Penny Stephens"/>
    <x v="66"/>
    <x v="0"/>
    <x v="3"/>
    <x v="2"/>
    <x v="965"/>
    <x v="22627"/>
    <x v="4934"/>
    <x v="3"/>
    <n v="35455.1489"/>
    <n v="229"/>
    <x v="2"/>
    <x v="1417"/>
    <x v="2"/>
    <x v="2"/>
  </r>
  <r>
    <x v="52028"/>
    <s v="Amy Huynh"/>
    <x v="72"/>
    <x v="0"/>
    <x v="6"/>
    <x v="3"/>
    <x v="318"/>
    <x v="31620"/>
    <x v="30924"/>
    <x v="4"/>
    <n v="37778.5959"/>
    <n v="166"/>
    <x v="0"/>
    <x v="1577"/>
    <x v="4"/>
    <x v="1"/>
  </r>
  <r>
    <x v="52029"/>
    <s v="Carrie Miller"/>
    <x v="48"/>
    <x v="1"/>
    <x v="3"/>
    <x v="0"/>
    <x v="315"/>
    <x v="11572"/>
    <x v="11247"/>
    <x v="3"/>
    <n v="19334.477699999999"/>
    <n v="461"/>
    <x v="0"/>
    <x v="1254"/>
    <x v="1"/>
    <x v="2"/>
  </r>
  <r>
    <x v="52030"/>
    <s v="Jordan Flores"/>
    <x v="53"/>
    <x v="0"/>
    <x v="1"/>
    <x v="3"/>
    <x v="674"/>
    <x v="21635"/>
    <x v="2378"/>
    <x v="1"/>
    <n v="8654.9642000000003"/>
    <n v="307"/>
    <x v="1"/>
    <x v="610"/>
    <x v="2"/>
    <x v="0"/>
  </r>
  <r>
    <x v="52031"/>
    <s v="William Ferrell"/>
    <x v="46"/>
    <x v="1"/>
    <x v="2"/>
    <x v="3"/>
    <x v="1025"/>
    <x v="2203"/>
    <x v="2174"/>
    <x v="3"/>
    <n v="29500.472900000001"/>
    <n v="299"/>
    <x v="1"/>
    <x v="23"/>
    <x v="1"/>
    <x v="0"/>
  </r>
  <r>
    <x v="52032"/>
    <s v="Tiffany Miller"/>
    <x v="19"/>
    <x v="0"/>
    <x v="3"/>
    <x v="2"/>
    <x v="1482"/>
    <x v="33698"/>
    <x v="12252"/>
    <x v="3"/>
    <n v="35761.6446"/>
    <n v="494"/>
    <x v="0"/>
    <x v="1530"/>
    <x v="0"/>
    <x v="0"/>
  </r>
  <r>
    <x v="52033"/>
    <s v="Samantha Hall"/>
    <x v="23"/>
    <x v="1"/>
    <x v="7"/>
    <x v="5"/>
    <x v="1340"/>
    <x v="5762"/>
    <x v="5623"/>
    <x v="3"/>
    <n v="20939.122100000001"/>
    <n v="331"/>
    <x v="1"/>
    <x v="1065"/>
    <x v="2"/>
    <x v="2"/>
  </r>
  <r>
    <x v="52034"/>
    <s v="Mr. Russell Gray"/>
    <x v="30"/>
    <x v="0"/>
    <x v="3"/>
    <x v="3"/>
    <x v="324"/>
    <x v="38739"/>
    <x v="38185"/>
    <x v="1"/>
    <n v="28797.768100000001"/>
    <n v="467"/>
    <x v="1"/>
    <x v="476"/>
    <x v="3"/>
    <x v="2"/>
  </r>
  <r>
    <x v="52035"/>
    <s v="Daniel Padilla"/>
    <x v="42"/>
    <x v="0"/>
    <x v="7"/>
    <x v="4"/>
    <x v="450"/>
    <x v="31093"/>
    <x v="30368"/>
    <x v="0"/>
    <n v="43330.673600000002"/>
    <n v="355"/>
    <x v="2"/>
    <x v="1260"/>
    <x v="3"/>
    <x v="2"/>
  </r>
  <r>
    <x v="52036"/>
    <s v="Melissa Rodriguez"/>
    <x v="6"/>
    <x v="0"/>
    <x v="0"/>
    <x v="0"/>
    <x v="1768"/>
    <x v="14874"/>
    <x v="14364"/>
    <x v="0"/>
    <n v="16662.839100000001"/>
    <n v="192"/>
    <x v="2"/>
    <x v="1334"/>
    <x v="0"/>
    <x v="0"/>
  </r>
  <r>
    <x v="52037"/>
    <s v="Paige Tucker"/>
    <x v="38"/>
    <x v="0"/>
    <x v="2"/>
    <x v="4"/>
    <x v="726"/>
    <x v="8416"/>
    <x v="8164"/>
    <x v="3"/>
    <n v="5474.8523999999998"/>
    <n v="300"/>
    <x v="1"/>
    <x v="782"/>
    <x v="2"/>
    <x v="1"/>
  </r>
  <r>
    <x v="52038"/>
    <s v="Tiffany Gardner"/>
    <x v="46"/>
    <x v="0"/>
    <x v="5"/>
    <x v="4"/>
    <x v="551"/>
    <x v="3157"/>
    <x v="3104"/>
    <x v="1"/>
    <n v="37425.118999999999"/>
    <n v="202"/>
    <x v="2"/>
    <x v="1449"/>
    <x v="4"/>
    <x v="2"/>
  </r>
  <r>
    <x v="52039"/>
    <s v="Leslie Thompson"/>
    <x v="13"/>
    <x v="0"/>
    <x v="7"/>
    <x v="5"/>
    <x v="1228"/>
    <x v="38927"/>
    <x v="38378"/>
    <x v="0"/>
    <n v="22916.194899999999"/>
    <n v="372"/>
    <x v="2"/>
    <x v="1383"/>
    <x v="1"/>
    <x v="0"/>
  </r>
  <r>
    <x v="52040"/>
    <s v="Anthony Horn"/>
    <x v="49"/>
    <x v="0"/>
    <x v="3"/>
    <x v="5"/>
    <x v="237"/>
    <x v="10339"/>
    <x v="10040"/>
    <x v="4"/>
    <n v="19894.961800000001"/>
    <n v="445"/>
    <x v="0"/>
    <x v="1196"/>
    <x v="4"/>
    <x v="0"/>
  </r>
  <r>
    <x v="52041"/>
    <s v="Hector Taylor"/>
    <x v="7"/>
    <x v="1"/>
    <x v="2"/>
    <x v="0"/>
    <x v="998"/>
    <x v="13666"/>
    <x v="13215"/>
    <x v="0"/>
    <n v="21224.8197"/>
    <n v="392"/>
    <x v="1"/>
    <x v="1763"/>
    <x v="2"/>
    <x v="0"/>
  </r>
  <r>
    <x v="52042"/>
    <s v="Laura Jones"/>
    <x v="53"/>
    <x v="1"/>
    <x v="5"/>
    <x v="2"/>
    <x v="639"/>
    <x v="21810"/>
    <x v="21168"/>
    <x v="3"/>
    <n v="24964.545999999998"/>
    <n v="268"/>
    <x v="0"/>
    <x v="1206"/>
    <x v="3"/>
    <x v="2"/>
  </r>
  <r>
    <x v="52043"/>
    <s v="David Newton"/>
    <x v="76"/>
    <x v="1"/>
    <x v="3"/>
    <x v="5"/>
    <x v="931"/>
    <x v="5999"/>
    <x v="5848"/>
    <x v="2"/>
    <n v="34500.016799999998"/>
    <n v="242"/>
    <x v="2"/>
    <x v="264"/>
    <x v="3"/>
    <x v="1"/>
  </r>
  <r>
    <x v="52044"/>
    <s v="Julia Wilson"/>
    <x v="39"/>
    <x v="0"/>
    <x v="1"/>
    <x v="2"/>
    <x v="1487"/>
    <x v="11970"/>
    <x v="11633"/>
    <x v="2"/>
    <n v="19396.555"/>
    <n v="298"/>
    <x v="0"/>
    <x v="1754"/>
    <x v="0"/>
    <x v="0"/>
  </r>
  <r>
    <x v="52045"/>
    <s v="Jacob Oneal"/>
    <x v="14"/>
    <x v="0"/>
    <x v="0"/>
    <x v="1"/>
    <x v="255"/>
    <x v="37538"/>
    <x v="1221"/>
    <x v="3"/>
    <n v="25682.536800000002"/>
    <n v="487"/>
    <x v="1"/>
    <x v="1288"/>
    <x v="2"/>
    <x v="0"/>
  </r>
  <r>
    <x v="52046"/>
    <s v="Jacob Holland"/>
    <x v="67"/>
    <x v="1"/>
    <x v="4"/>
    <x v="2"/>
    <x v="325"/>
    <x v="34974"/>
    <x v="698"/>
    <x v="2"/>
    <n v="8488.7922999999992"/>
    <n v="192"/>
    <x v="2"/>
    <x v="178"/>
    <x v="3"/>
    <x v="1"/>
  </r>
  <r>
    <x v="52047"/>
    <s v="April Reeves"/>
    <x v="33"/>
    <x v="0"/>
    <x v="7"/>
    <x v="2"/>
    <x v="884"/>
    <x v="25798"/>
    <x v="25121"/>
    <x v="1"/>
    <n v="29193.385999999999"/>
    <n v="286"/>
    <x v="1"/>
    <x v="576"/>
    <x v="2"/>
    <x v="1"/>
  </r>
  <r>
    <x v="52048"/>
    <s v="Gabriel Harris"/>
    <x v="65"/>
    <x v="1"/>
    <x v="2"/>
    <x v="3"/>
    <x v="195"/>
    <x v="21195"/>
    <x v="20565"/>
    <x v="3"/>
    <n v="51280.993000000002"/>
    <n v="392"/>
    <x v="2"/>
    <x v="898"/>
    <x v="2"/>
    <x v="2"/>
  </r>
  <r>
    <x v="52049"/>
    <s v="Gregory Harrison"/>
    <x v="33"/>
    <x v="0"/>
    <x v="0"/>
    <x v="1"/>
    <x v="1396"/>
    <x v="22961"/>
    <x v="29648"/>
    <x v="3"/>
    <n v="48008.567900000002"/>
    <n v="389"/>
    <x v="0"/>
    <x v="256"/>
    <x v="0"/>
    <x v="1"/>
  </r>
  <r>
    <x v="52050"/>
    <s v="Debra Wiggins"/>
    <x v="41"/>
    <x v="1"/>
    <x v="2"/>
    <x v="1"/>
    <x v="975"/>
    <x v="21436"/>
    <x v="20807"/>
    <x v="1"/>
    <n v="29307.1708"/>
    <n v="290"/>
    <x v="1"/>
    <x v="313"/>
    <x v="0"/>
    <x v="1"/>
  </r>
  <r>
    <x v="52051"/>
    <s v="Christopher Rose"/>
    <x v="37"/>
    <x v="1"/>
    <x v="6"/>
    <x v="2"/>
    <x v="815"/>
    <x v="8413"/>
    <x v="8161"/>
    <x v="0"/>
    <n v="49337.221700000002"/>
    <n v="416"/>
    <x v="1"/>
    <x v="318"/>
    <x v="0"/>
    <x v="1"/>
  </r>
  <r>
    <x v="52052"/>
    <s v="Carmen Palmer"/>
    <x v="43"/>
    <x v="0"/>
    <x v="5"/>
    <x v="1"/>
    <x v="64"/>
    <x v="14662"/>
    <x v="95"/>
    <x v="0"/>
    <n v="14152.1913"/>
    <n v="477"/>
    <x v="2"/>
    <x v="1740"/>
    <x v="2"/>
    <x v="0"/>
  </r>
  <r>
    <x v="52053"/>
    <s v="Jillian Schmidt"/>
    <x v="30"/>
    <x v="0"/>
    <x v="4"/>
    <x v="2"/>
    <x v="498"/>
    <x v="6471"/>
    <x v="745"/>
    <x v="2"/>
    <n v="21576.549299999999"/>
    <n v="119"/>
    <x v="1"/>
    <x v="466"/>
    <x v="1"/>
    <x v="0"/>
  </r>
  <r>
    <x v="52054"/>
    <s v="Jackson Barber"/>
    <x v="54"/>
    <x v="0"/>
    <x v="3"/>
    <x v="1"/>
    <x v="1656"/>
    <x v="11136"/>
    <x v="10826"/>
    <x v="3"/>
    <n v="24366.680499999999"/>
    <n v="328"/>
    <x v="0"/>
    <x v="175"/>
    <x v="3"/>
    <x v="1"/>
  </r>
  <r>
    <x v="52055"/>
    <s v="Sheila Park"/>
    <x v="39"/>
    <x v="0"/>
    <x v="1"/>
    <x v="0"/>
    <x v="1474"/>
    <x v="8760"/>
    <x v="15772"/>
    <x v="3"/>
    <n v="18241.5592"/>
    <n v="375"/>
    <x v="0"/>
    <x v="838"/>
    <x v="2"/>
    <x v="0"/>
  </r>
  <r>
    <x v="52056"/>
    <s v="Alexandra Perry"/>
    <x v="37"/>
    <x v="1"/>
    <x v="5"/>
    <x v="3"/>
    <x v="105"/>
    <x v="11290"/>
    <x v="10972"/>
    <x v="4"/>
    <n v="16106.9025"/>
    <n v="268"/>
    <x v="1"/>
    <x v="17"/>
    <x v="1"/>
    <x v="1"/>
  </r>
  <r>
    <x v="52057"/>
    <s v="Fred Villarreal"/>
    <x v="3"/>
    <x v="1"/>
    <x v="7"/>
    <x v="5"/>
    <x v="1583"/>
    <x v="34905"/>
    <x v="10639"/>
    <x v="3"/>
    <n v="34287.050000000003"/>
    <n v="242"/>
    <x v="0"/>
    <x v="466"/>
    <x v="2"/>
    <x v="1"/>
  </r>
  <r>
    <x v="52058"/>
    <s v="Christina Robles"/>
    <x v="23"/>
    <x v="0"/>
    <x v="0"/>
    <x v="4"/>
    <x v="1090"/>
    <x v="31878"/>
    <x v="31158"/>
    <x v="4"/>
    <n v="21841.716"/>
    <n v="247"/>
    <x v="2"/>
    <x v="472"/>
    <x v="4"/>
    <x v="0"/>
  </r>
  <r>
    <x v="52059"/>
    <s v="Amy Malone"/>
    <x v="2"/>
    <x v="1"/>
    <x v="6"/>
    <x v="3"/>
    <x v="285"/>
    <x v="18977"/>
    <x v="23942"/>
    <x v="4"/>
    <n v="3348.0893999999998"/>
    <n v="333"/>
    <x v="1"/>
    <x v="1269"/>
    <x v="3"/>
    <x v="2"/>
  </r>
  <r>
    <x v="52060"/>
    <s v="Dan Stewart"/>
    <x v="16"/>
    <x v="0"/>
    <x v="0"/>
    <x v="3"/>
    <x v="1630"/>
    <x v="3936"/>
    <x v="3848"/>
    <x v="3"/>
    <n v="29837.593000000001"/>
    <n v="364"/>
    <x v="0"/>
    <x v="526"/>
    <x v="2"/>
    <x v="2"/>
  </r>
  <r>
    <x v="52061"/>
    <s v="Paul Rodriguez"/>
    <x v="61"/>
    <x v="0"/>
    <x v="5"/>
    <x v="5"/>
    <x v="1161"/>
    <x v="1680"/>
    <x v="3461"/>
    <x v="2"/>
    <n v="47603.332000000002"/>
    <n v="286"/>
    <x v="1"/>
    <x v="1585"/>
    <x v="2"/>
    <x v="0"/>
  </r>
  <r>
    <x v="52062"/>
    <s v="Linda Pollard"/>
    <x v="22"/>
    <x v="1"/>
    <x v="3"/>
    <x v="3"/>
    <x v="537"/>
    <x v="20750"/>
    <x v="20113"/>
    <x v="3"/>
    <n v="10696.828799999999"/>
    <n v="441"/>
    <x v="1"/>
    <x v="793"/>
    <x v="2"/>
    <x v="2"/>
  </r>
  <r>
    <x v="52063"/>
    <s v="Wendy Hill"/>
    <x v="66"/>
    <x v="1"/>
    <x v="4"/>
    <x v="3"/>
    <x v="1431"/>
    <x v="7656"/>
    <x v="7431"/>
    <x v="0"/>
    <n v="46309.976199999997"/>
    <n v="427"/>
    <x v="2"/>
    <x v="1186"/>
    <x v="4"/>
    <x v="2"/>
  </r>
  <r>
    <x v="52064"/>
    <s v="Crystal Rollins"/>
    <x v="70"/>
    <x v="0"/>
    <x v="7"/>
    <x v="0"/>
    <x v="1542"/>
    <x v="6470"/>
    <x v="6304"/>
    <x v="2"/>
    <n v="4831.3827000000001"/>
    <n v="158"/>
    <x v="1"/>
    <x v="141"/>
    <x v="0"/>
    <x v="2"/>
  </r>
  <r>
    <x v="52065"/>
    <s v="Bonnie Hill"/>
    <x v="52"/>
    <x v="0"/>
    <x v="6"/>
    <x v="4"/>
    <x v="295"/>
    <x v="326"/>
    <x v="326"/>
    <x v="2"/>
    <n v="1878.0073"/>
    <n v="188"/>
    <x v="2"/>
    <x v="289"/>
    <x v="0"/>
    <x v="2"/>
  </r>
  <r>
    <x v="52066"/>
    <s v="Jenna Fernandez"/>
    <x v="56"/>
    <x v="1"/>
    <x v="2"/>
    <x v="3"/>
    <x v="319"/>
    <x v="5410"/>
    <x v="23220"/>
    <x v="3"/>
    <n v="5137.4114"/>
    <n v="467"/>
    <x v="2"/>
    <x v="972"/>
    <x v="2"/>
    <x v="0"/>
  </r>
  <r>
    <x v="52067"/>
    <s v="Jacob Perry"/>
    <x v="63"/>
    <x v="0"/>
    <x v="7"/>
    <x v="1"/>
    <x v="1728"/>
    <x v="29440"/>
    <x v="30820"/>
    <x v="0"/>
    <n v="16191.0772"/>
    <n v="382"/>
    <x v="1"/>
    <x v="664"/>
    <x v="4"/>
    <x v="1"/>
  </r>
  <r>
    <x v="52068"/>
    <s v="Shawn Butler"/>
    <x v="66"/>
    <x v="1"/>
    <x v="3"/>
    <x v="2"/>
    <x v="1125"/>
    <x v="34421"/>
    <x v="33725"/>
    <x v="1"/>
    <n v="10590.4588"/>
    <n v="190"/>
    <x v="2"/>
    <x v="291"/>
    <x v="1"/>
    <x v="2"/>
  </r>
  <r>
    <x v="52069"/>
    <s v="Isaac Kim"/>
    <x v="12"/>
    <x v="1"/>
    <x v="6"/>
    <x v="2"/>
    <x v="123"/>
    <x v="18358"/>
    <x v="17800"/>
    <x v="0"/>
    <n v="26472.774000000001"/>
    <n v="216"/>
    <x v="2"/>
    <x v="1139"/>
    <x v="3"/>
    <x v="2"/>
  </r>
  <r>
    <x v="52070"/>
    <s v="James Holmes"/>
    <x v="62"/>
    <x v="1"/>
    <x v="7"/>
    <x v="4"/>
    <x v="1251"/>
    <x v="34568"/>
    <x v="33883"/>
    <x v="3"/>
    <n v="39965.974300000002"/>
    <n v="203"/>
    <x v="2"/>
    <x v="773"/>
    <x v="1"/>
    <x v="2"/>
  </r>
  <r>
    <x v="52071"/>
    <s v="Erin Parks"/>
    <x v="54"/>
    <x v="0"/>
    <x v="5"/>
    <x v="5"/>
    <x v="356"/>
    <x v="38419"/>
    <x v="37847"/>
    <x v="4"/>
    <n v="20414.971699999998"/>
    <n v="342"/>
    <x v="2"/>
    <x v="1493"/>
    <x v="3"/>
    <x v="2"/>
  </r>
  <r>
    <x v="52072"/>
    <s v="William Lopez"/>
    <x v="4"/>
    <x v="1"/>
    <x v="5"/>
    <x v="0"/>
    <x v="1664"/>
    <x v="39398"/>
    <x v="38863"/>
    <x v="3"/>
    <n v="5291.8598000000002"/>
    <n v="190"/>
    <x v="1"/>
    <x v="921"/>
    <x v="1"/>
    <x v="1"/>
  </r>
  <r>
    <x v="52073"/>
    <s v="Brian Franklin"/>
    <x v="3"/>
    <x v="0"/>
    <x v="3"/>
    <x v="5"/>
    <x v="1346"/>
    <x v="20281"/>
    <x v="24"/>
    <x v="4"/>
    <n v="8820.6890000000003"/>
    <n v="334"/>
    <x v="1"/>
    <x v="1851"/>
    <x v="0"/>
    <x v="1"/>
  </r>
  <r>
    <x v="52074"/>
    <s v="Mr. Martin Herman"/>
    <x v="27"/>
    <x v="1"/>
    <x v="2"/>
    <x v="1"/>
    <x v="1721"/>
    <x v="4971"/>
    <x v="4852"/>
    <x v="0"/>
    <n v="4771.4301999999998"/>
    <n v="137"/>
    <x v="0"/>
    <x v="601"/>
    <x v="4"/>
    <x v="0"/>
  </r>
  <r>
    <x v="52075"/>
    <s v="Andrew Goodwin"/>
    <x v="15"/>
    <x v="1"/>
    <x v="7"/>
    <x v="4"/>
    <x v="1415"/>
    <x v="17270"/>
    <x v="16730"/>
    <x v="1"/>
    <n v="48468.6826"/>
    <n v="222"/>
    <x v="1"/>
    <x v="1297"/>
    <x v="2"/>
    <x v="2"/>
  </r>
  <r>
    <x v="52076"/>
    <s v="Rebecca Clarke"/>
    <x v="17"/>
    <x v="0"/>
    <x v="2"/>
    <x v="3"/>
    <x v="1071"/>
    <x v="16089"/>
    <x v="6389"/>
    <x v="1"/>
    <n v="1939.5871"/>
    <n v="171"/>
    <x v="0"/>
    <x v="67"/>
    <x v="2"/>
    <x v="2"/>
  </r>
  <r>
    <x v="52077"/>
    <s v="Laura Marshall"/>
    <x v="21"/>
    <x v="1"/>
    <x v="2"/>
    <x v="0"/>
    <x v="240"/>
    <x v="11998"/>
    <x v="1330"/>
    <x v="2"/>
    <n v="48081.827400000002"/>
    <n v="340"/>
    <x v="0"/>
    <x v="1805"/>
    <x v="2"/>
    <x v="1"/>
  </r>
  <r>
    <x v="52078"/>
    <s v="Jorge Ho"/>
    <x v="2"/>
    <x v="1"/>
    <x v="1"/>
    <x v="3"/>
    <x v="812"/>
    <x v="21570"/>
    <x v="20929"/>
    <x v="0"/>
    <n v="24722.2608"/>
    <n v="337"/>
    <x v="2"/>
    <x v="1164"/>
    <x v="1"/>
    <x v="0"/>
  </r>
  <r>
    <x v="52079"/>
    <s v="Aimee Simpson"/>
    <x v="33"/>
    <x v="0"/>
    <x v="6"/>
    <x v="3"/>
    <x v="1031"/>
    <x v="29336"/>
    <x v="28542"/>
    <x v="0"/>
    <n v="2407.1104"/>
    <n v="298"/>
    <x v="0"/>
    <x v="1087"/>
    <x v="0"/>
    <x v="0"/>
  </r>
  <r>
    <x v="52080"/>
    <s v="Andrew Stone"/>
    <x v="44"/>
    <x v="0"/>
    <x v="4"/>
    <x v="3"/>
    <x v="169"/>
    <x v="29208"/>
    <x v="28415"/>
    <x v="2"/>
    <n v="17920.040700000001"/>
    <n v="250"/>
    <x v="0"/>
    <x v="90"/>
    <x v="4"/>
    <x v="1"/>
  </r>
  <r>
    <x v="52081"/>
    <s v="Mary Phillips"/>
    <x v="67"/>
    <x v="0"/>
    <x v="0"/>
    <x v="3"/>
    <x v="1413"/>
    <x v="21842"/>
    <x v="3228"/>
    <x v="2"/>
    <n v="9454.5102000000006"/>
    <n v="343"/>
    <x v="1"/>
    <x v="1683"/>
    <x v="2"/>
    <x v="0"/>
  </r>
  <r>
    <x v="52082"/>
    <s v="Joanne Salinas"/>
    <x v="24"/>
    <x v="1"/>
    <x v="5"/>
    <x v="2"/>
    <x v="1770"/>
    <x v="30201"/>
    <x v="38157"/>
    <x v="1"/>
    <n v="11421.384400000001"/>
    <n v="143"/>
    <x v="2"/>
    <x v="1725"/>
    <x v="4"/>
    <x v="1"/>
  </r>
  <r>
    <x v="52083"/>
    <s v="Eric Galloway"/>
    <x v="44"/>
    <x v="0"/>
    <x v="2"/>
    <x v="0"/>
    <x v="1015"/>
    <x v="35708"/>
    <x v="35055"/>
    <x v="0"/>
    <n v="19659.656500000001"/>
    <n v="177"/>
    <x v="1"/>
    <x v="912"/>
    <x v="2"/>
    <x v="2"/>
  </r>
  <r>
    <x v="52084"/>
    <s v="Bradley Jones"/>
    <x v="10"/>
    <x v="0"/>
    <x v="5"/>
    <x v="1"/>
    <x v="1283"/>
    <x v="22351"/>
    <x v="31739"/>
    <x v="1"/>
    <n v="5262.3433999999997"/>
    <n v="320"/>
    <x v="2"/>
    <x v="1018"/>
    <x v="3"/>
    <x v="2"/>
  </r>
  <r>
    <x v="52085"/>
    <s v="Adrian Haney"/>
    <x v="5"/>
    <x v="1"/>
    <x v="0"/>
    <x v="2"/>
    <x v="449"/>
    <x v="21914"/>
    <x v="21269"/>
    <x v="4"/>
    <n v="20776.5468"/>
    <n v="457"/>
    <x v="0"/>
    <x v="987"/>
    <x v="1"/>
    <x v="1"/>
  </r>
  <r>
    <x v="52086"/>
    <s v="Crystal Cline"/>
    <x v="3"/>
    <x v="1"/>
    <x v="4"/>
    <x v="2"/>
    <x v="819"/>
    <x v="15318"/>
    <x v="14805"/>
    <x v="3"/>
    <n v="48160.208100000003"/>
    <n v="118"/>
    <x v="2"/>
    <x v="90"/>
    <x v="2"/>
    <x v="2"/>
  </r>
  <r>
    <x v="52087"/>
    <s v="Alejandra Smith"/>
    <x v="14"/>
    <x v="1"/>
    <x v="3"/>
    <x v="5"/>
    <x v="1092"/>
    <x v="35703"/>
    <x v="29017"/>
    <x v="2"/>
    <n v="49648.889499999997"/>
    <n v="353"/>
    <x v="1"/>
    <x v="1778"/>
    <x v="1"/>
    <x v="0"/>
  </r>
  <r>
    <x v="52088"/>
    <s v="Kimberly Fritz"/>
    <x v="44"/>
    <x v="0"/>
    <x v="1"/>
    <x v="0"/>
    <x v="736"/>
    <x v="20610"/>
    <x v="535"/>
    <x v="2"/>
    <n v="29478.679100000001"/>
    <n v="171"/>
    <x v="0"/>
    <x v="1464"/>
    <x v="4"/>
    <x v="1"/>
  </r>
  <r>
    <x v="52089"/>
    <s v="Brian Delacruz"/>
    <x v="51"/>
    <x v="0"/>
    <x v="0"/>
    <x v="0"/>
    <x v="1104"/>
    <x v="7992"/>
    <x v="7755"/>
    <x v="1"/>
    <n v="20069.948499999999"/>
    <n v="240"/>
    <x v="2"/>
    <x v="692"/>
    <x v="4"/>
    <x v="1"/>
  </r>
  <r>
    <x v="52090"/>
    <s v="Anthony Hall"/>
    <x v="14"/>
    <x v="0"/>
    <x v="5"/>
    <x v="1"/>
    <x v="819"/>
    <x v="11770"/>
    <x v="11448"/>
    <x v="0"/>
    <n v="47358.839899999999"/>
    <n v="128"/>
    <x v="0"/>
    <x v="469"/>
    <x v="0"/>
    <x v="1"/>
  </r>
  <r>
    <x v="52091"/>
    <s v="Tiffany Fisher"/>
    <x v="44"/>
    <x v="0"/>
    <x v="5"/>
    <x v="3"/>
    <x v="1298"/>
    <x v="13629"/>
    <x v="16509"/>
    <x v="1"/>
    <n v="13519.134899999999"/>
    <n v="354"/>
    <x v="2"/>
    <x v="1077"/>
    <x v="1"/>
    <x v="2"/>
  </r>
  <r>
    <x v="52092"/>
    <s v="Brian Alexander"/>
    <x v="59"/>
    <x v="1"/>
    <x v="4"/>
    <x v="0"/>
    <x v="1733"/>
    <x v="14760"/>
    <x v="14256"/>
    <x v="4"/>
    <n v="36457.714999999997"/>
    <n v="281"/>
    <x v="0"/>
    <x v="177"/>
    <x v="2"/>
    <x v="2"/>
  </r>
  <r>
    <x v="52093"/>
    <s v="Paul Murphy"/>
    <x v="41"/>
    <x v="0"/>
    <x v="0"/>
    <x v="2"/>
    <x v="538"/>
    <x v="39669"/>
    <x v="832"/>
    <x v="3"/>
    <n v="10783.344300000001"/>
    <n v="403"/>
    <x v="0"/>
    <x v="951"/>
    <x v="4"/>
    <x v="2"/>
  </r>
  <r>
    <x v="52094"/>
    <s v="Gary Waters"/>
    <x v="52"/>
    <x v="0"/>
    <x v="4"/>
    <x v="0"/>
    <x v="1195"/>
    <x v="29099"/>
    <x v="28320"/>
    <x v="0"/>
    <n v="24999.6944"/>
    <n v="437"/>
    <x v="2"/>
    <x v="574"/>
    <x v="0"/>
    <x v="2"/>
  </r>
  <r>
    <x v="52095"/>
    <s v="Matthew Simmons"/>
    <x v="4"/>
    <x v="1"/>
    <x v="2"/>
    <x v="0"/>
    <x v="1128"/>
    <x v="5827"/>
    <x v="1907"/>
    <x v="2"/>
    <n v="-68.319599999999994"/>
    <n v="288"/>
    <x v="1"/>
    <x v="879"/>
    <x v="1"/>
    <x v="0"/>
  </r>
  <r>
    <x v="52096"/>
    <s v="Karen Hughes"/>
    <x v="57"/>
    <x v="0"/>
    <x v="0"/>
    <x v="2"/>
    <x v="1629"/>
    <x v="29547"/>
    <x v="36711"/>
    <x v="4"/>
    <n v="28182.811799999999"/>
    <n v="369"/>
    <x v="1"/>
    <x v="1300"/>
    <x v="0"/>
    <x v="0"/>
  </r>
  <r>
    <x v="52097"/>
    <s v="Richard Atkins"/>
    <x v="14"/>
    <x v="1"/>
    <x v="2"/>
    <x v="5"/>
    <x v="1685"/>
    <x v="28373"/>
    <x v="27638"/>
    <x v="0"/>
    <n v="10685.878000000001"/>
    <n v="204"/>
    <x v="1"/>
    <x v="1738"/>
    <x v="3"/>
    <x v="1"/>
  </r>
  <r>
    <x v="52098"/>
    <s v="Tyler Anderson"/>
    <x v="19"/>
    <x v="1"/>
    <x v="3"/>
    <x v="4"/>
    <x v="24"/>
    <x v="27221"/>
    <x v="26514"/>
    <x v="4"/>
    <n v="17959.177500000002"/>
    <n v="367"/>
    <x v="1"/>
    <x v="305"/>
    <x v="0"/>
    <x v="0"/>
  </r>
  <r>
    <x v="52099"/>
    <s v="Mark Robinson"/>
    <x v="67"/>
    <x v="0"/>
    <x v="7"/>
    <x v="3"/>
    <x v="432"/>
    <x v="16940"/>
    <x v="16410"/>
    <x v="2"/>
    <n v="28777.081200000001"/>
    <n v="487"/>
    <x v="2"/>
    <x v="1181"/>
    <x v="4"/>
    <x v="0"/>
  </r>
  <r>
    <x v="52100"/>
    <s v="Adam Sampson"/>
    <x v="4"/>
    <x v="1"/>
    <x v="3"/>
    <x v="5"/>
    <x v="1041"/>
    <x v="39230"/>
    <x v="38701"/>
    <x v="3"/>
    <n v="5424.5061999999998"/>
    <n v="308"/>
    <x v="0"/>
    <x v="320"/>
    <x v="2"/>
    <x v="1"/>
  </r>
  <r>
    <x v="52101"/>
    <s v="Rebecca Bailey"/>
    <x v="73"/>
    <x v="0"/>
    <x v="7"/>
    <x v="0"/>
    <x v="936"/>
    <x v="14068"/>
    <x v="13595"/>
    <x v="2"/>
    <n v="24053.1276"/>
    <n v="194"/>
    <x v="0"/>
    <x v="252"/>
    <x v="3"/>
    <x v="1"/>
  </r>
  <r>
    <x v="52102"/>
    <s v="Jennifer Calderon"/>
    <x v="15"/>
    <x v="1"/>
    <x v="6"/>
    <x v="0"/>
    <x v="199"/>
    <x v="35978"/>
    <x v="35344"/>
    <x v="0"/>
    <n v="33771.705099999999"/>
    <n v="498"/>
    <x v="0"/>
    <x v="1761"/>
    <x v="3"/>
    <x v="1"/>
  </r>
  <r>
    <x v="52103"/>
    <s v="Nicole Santiago"/>
    <x v="54"/>
    <x v="0"/>
    <x v="5"/>
    <x v="0"/>
    <x v="256"/>
    <x v="1946"/>
    <x v="1926"/>
    <x v="3"/>
    <n v="20274.970799999999"/>
    <n v="303"/>
    <x v="1"/>
    <x v="1187"/>
    <x v="2"/>
    <x v="2"/>
  </r>
  <r>
    <x v="52104"/>
    <s v="Dr. Whitney Aguilar"/>
    <x v="8"/>
    <x v="1"/>
    <x v="7"/>
    <x v="1"/>
    <x v="1637"/>
    <x v="35550"/>
    <x v="18004"/>
    <x v="3"/>
    <n v="25488.212599999999"/>
    <n v="382"/>
    <x v="0"/>
    <x v="501"/>
    <x v="3"/>
    <x v="1"/>
  </r>
  <r>
    <x v="52105"/>
    <s v="Mark Rodgers"/>
    <x v="28"/>
    <x v="0"/>
    <x v="6"/>
    <x v="5"/>
    <x v="774"/>
    <x v="14980"/>
    <x v="14468"/>
    <x v="2"/>
    <n v="45566.777300000002"/>
    <n v="378"/>
    <x v="2"/>
    <x v="755"/>
    <x v="2"/>
    <x v="0"/>
  </r>
  <r>
    <x v="52106"/>
    <s v="Leslie Smith"/>
    <x v="69"/>
    <x v="1"/>
    <x v="6"/>
    <x v="0"/>
    <x v="1265"/>
    <x v="39495"/>
    <x v="38951"/>
    <x v="3"/>
    <n v="20213.6499"/>
    <n v="356"/>
    <x v="2"/>
    <x v="570"/>
    <x v="4"/>
    <x v="1"/>
  </r>
  <r>
    <x v="52107"/>
    <s v="Morgan Hall"/>
    <x v="30"/>
    <x v="1"/>
    <x v="3"/>
    <x v="4"/>
    <x v="1169"/>
    <x v="15301"/>
    <x v="14787"/>
    <x v="2"/>
    <n v="22690.973699999999"/>
    <n v="256"/>
    <x v="2"/>
    <x v="1558"/>
    <x v="0"/>
    <x v="1"/>
  </r>
  <r>
    <x v="52108"/>
    <s v="Justin Thomas"/>
    <x v="28"/>
    <x v="0"/>
    <x v="7"/>
    <x v="2"/>
    <x v="702"/>
    <x v="22743"/>
    <x v="22118"/>
    <x v="1"/>
    <n v="15602.3953"/>
    <n v="274"/>
    <x v="2"/>
    <x v="1062"/>
    <x v="0"/>
    <x v="1"/>
  </r>
  <r>
    <x v="52109"/>
    <s v="Timothy Hamilton"/>
    <x v="56"/>
    <x v="0"/>
    <x v="1"/>
    <x v="3"/>
    <x v="1018"/>
    <x v="3468"/>
    <x v="3403"/>
    <x v="2"/>
    <n v="14424.2394"/>
    <n v="129"/>
    <x v="1"/>
    <x v="118"/>
    <x v="0"/>
    <x v="0"/>
  </r>
  <r>
    <x v="52110"/>
    <s v="Michael Watkins"/>
    <x v="23"/>
    <x v="0"/>
    <x v="5"/>
    <x v="0"/>
    <x v="1378"/>
    <x v="5789"/>
    <x v="23703"/>
    <x v="0"/>
    <n v="44789.443399999996"/>
    <n v="220"/>
    <x v="0"/>
    <x v="327"/>
    <x v="0"/>
    <x v="2"/>
  </r>
  <r>
    <x v="52111"/>
    <s v="Abigail Waters"/>
    <x v="50"/>
    <x v="1"/>
    <x v="3"/>
    <x v="3"/>
    <x v="1032"/>
    <x v="33528"/>
    <x v="32837"/>
    <x v="3"/>
    <n v="3121.1961000000001"/>
    <n v="421"/>
    <x v="2"/>
    <x v="820"/>
    <x v="2"/>
    <x v="1"/>
  </r>
  <r>
    <x v="52112"/>
    <s v="Daniel Cruz"/>
    <x v="53"/>
    <x v="0"/>
    <x v="3"/>
    <x v="3"/>
    <x v="1151"/>
    <x v="16619"/>
    <x v="16094"/>
    <x v="4"/>
    <n v="2812.2417"/>
    <n v="188"/>
    <x v="0"/>
    <x v="491"/>
    <x v="3"/>
    <x v="1"/>
  </r>
  <r>
    <x v="52113"/>
    <s v="Jamie Briggs"/>
    <x v="5"/>
    <x v="0"/>
    <x v="6"/>
    <x v="1"/>
    <x v="724"/>
    <x v="4917"/>
    <x v="7180"/>
    <x v="1"/>
    <n v="43776.486100000002"/>
    <n v="137"/>
    <x v="2"/>
    <x v="1195"/>
    <x v="4"/>
    <x v="1"/>
  </r>
  <r>
    <x v="52114"/>
    <s v="Melissa Johnson"/>
    <x v="61"/>
    <x v="0"/>
    <x v="7"/>
    <x v="0"/>
    <x v="418"/>
    <x v="15327"/>
    <x v="14814"/>
    <x v="4"/>
    <n v="23067.926800000001"/>
    <n v="462"/>
    <x v="0"/>
    <x v="294"/>
    <x v="3"/>
    <x v="0"/>
  </r>
  <r>
    <x v="52115"/>
    <s v="James Scott"/>
    <x v="0"/>
    <x v="1"/>
    <x v="5"/>
    <x v="1"/>
    <x v="1036"/>
    <x v="23128"/>
    <x v="11531"/>
    <x v="1"/>
    <n v="8653.5745999999999"/>
    <n v="378"/>
    <x v="1"/>
    <x v="1132"/>
    <x v="4"/>
    <x v="2"/>
  </r>
  <r>
    <x v="52116"/>
    <s v="Bethany Norman"/>
    <x v="2"/>
    <x v="1"/>
    <x v="0"/>
    <x v="5"/>
    <x v="1744"/>
    <x v="7007"/>
    <x v="6813"/>
    <x v="0"/>
    <n v="13069.865900000001"/>
    <n v="492"/>
    <x v="0"/>
    <x v="1291"/>
    <x v="4"/>
    <x v="1"/>
  </r>
  <r>
    <x v="52117"/>
    <s v="Briana Lynch"/>
    <x v="32"/>
    <x v="0"/>
    <x v="5"/>
    <x v="1"/>
    <x v="1534"/>
    <x v="26228"/>
    <x v="25522"/>
    <x v="2"/>
    <n v="49384.182999999997"/>
    <n v="133"/>
    <x v="0"/>
    <x v="1537"/>
    <x v="1"/>
    <x v="1"/>
  </r>
  <r>
    <x v="52118"/>
    <s v="Johnny Jones"/>
    <x v="59"/>
    <x v="1"/>
    <x v="7"/>
    <x v="5"/>
    <x v="903"/>
    <x v="6660"/>
    <x v="6490"/>
    <x v="2"/>
    <n v="5843.1459000000004"/>
    <n v="116"/>
    <x v="2"/>
    <x v="752"/>
    <x v="3"/>
    <x v="2"/>
  </r>
  <r>
    <x v="52119"/>
    <s v="Daniel Miller"/>
    <x v="37"/>
    <x v="0"/>
    <x v="3"/>
    <x v="2"/>
    <x v="1014"/>
    <x v="33134"/>
    <x v="32438"/>
    <x v="0"/>
    <n v="9672.8896000000004"/>
    <n v="206"/>
    <x v="0"/>
    <x v="1421"/>
    <x v="2"/>
    <x v="0"/>
  </r>
  <r>
    <x v="52120"/>
    <s v="Stephen Mason"/>
    <x v="15"/>
    <x v="0"/>
    <x v="3"/>
    <x v="5"/>
    <x v="752"/>
    <x v="38279"/>
    <x v="37693"/>
    <x v="2"/>
    <n v="31580.972399999999"/>
    <n v="310"/>
    <x v="2"/>
    <x v="57"/>
    <x v="3"/>
    <x v="1"/>
  </r>
  <r>
    <x v="52121"/>
    <s v="Jasmine Foster"/>
    <x v="13"/>
    <x v="0"/>
    <x v="5"/>
    <x v="1"/>
    <x v="895"/>
    <x v="9351"/>
    <x v="9078"/>
    <x v="4"/>
    <n v="23747.576099999998"/>
    <n v="328"/>
    <x v="2"/>
    <x v="1468"/>
    <x v="0"/>
    <x v="0"/>
  </r>
  <r>
    <x v="52122"/>
    <s v="Cynthia Smith"/>
    <x v="41"/>
    <x v="0"/>
    <x v="4"/>
    <x v="4"/>
    <x v="835"/>
    <x v="24603"/>
    <x v="23924"/>
    <x v="1"/>
    <n v="25727.1142"/>
    <n v="429"/>
    <x v="2"/>
    <x v="143"/>
    <x v="3"/>
    <x v="2"/>
  </r>
  <r>
    <x v="52123"/>
    <s v="Traci Martinez"/>
    <x v="38"/>
    <x v="0"/>
    <x v="2"/>
    <x v="0"/>
    <x v="1627"/>
    <x v="30748"/>
    <x v="30008"/>
    <x v="3"/>
    <n v="23284.176200000002"/>
    <n v="383"/>
    <x v="0"/>
    <x v="540"/>
    <x v="0"/>
    <x v="0"/>
  </r>
  <r>
    <x v="52124"/>
    <s v="Omar Schneider"/>
    <x v="12"/>
    <x v="1"/>
    <x v="1"/>
    <x v="0"/>
    <x v="1176"/>
    <x v="39245"/>
    <x v="38717"/>
    <x v="4"/>
    <n v="32987.973299999998"/>
    <n v="202"/>
    <x v="1"/>
    <x v="971"/>
    <x v="1"/>
    <x v="0"/>
  </r>
  <r>
    <x v="52125"/>
    <s v="Paige Perez"/>
    <x v="16"/>
    <x v="1"/>
    <x v="0"/>
    <x v="3"/>
    <x v="1263"/>
    <x v="34674"/>
    <x v="33997"/>
    <x v="2"/>
    <n v="21051.125800000002"/>
    <n v="397"/>
    <x v="1"/>
    <x v="1574"/>
    <x v="1"/>
    <x v="0"/>
  </r>
  <r>
    <x v="52126"/>
    <s v="Bryan Garcia"/>
    <x v="37"/>
    <x v="0"/>
    <x v="4"/>
    <x v="2"/>
    <x v="1050"/>
    <x v="7195"/>
    <x v="6993"/>
    <x v="4"/>
    <n v="37008.555500000002"/>
    <n v="353"/>
    <x v="2"/>
    <x v="225"/>
    <x v="3"/>
    <x v="1"/>
  </r>
  <r>
    <x v="52127"/>
    <s v="Beth Nguyen"/>
    <x v="4"/>
    <x v="1"/>
    <x v="2"/>
    <x v="4"/>
    <x v="183"/>
    <x v="17288"/>
    <x v="16745"/>
    <x v="0"/>
    <n v="46282.216"/>
    <n v="151"/>
    <x v="1"/>
    <x v="439"/>
    <x v="3"/>
    <x v="1"/>
  </r>
  <r>
    <x v="52128"/>
    <s v="Nicholas Richardson"/>
    <x v="73"/>
    <x v="0"/>
    <x v="1"/>
    <x v="1"/>
    <x v="642"/>
    <x v="7506"/>
    <x v="3695"/>
    <x v="1"/>
    <n v="21146.048900000002"/>
    <n v="457"/>
    <x v="2"/>
    <x v="948"/>
    <x v="1"/>
    <x v="2"/>
  </r>
  <r>
    <x v="52129"/>
    <s v="Dr. Zachary Carr"/>
    <x v="54"/>
    <x v="1"/>
    <x v="1"/>
    <x v="1"/>
    <x v="1000"/>
    <x v="7230"/>
    <x v="30280"/>
    <x v="1"/>
    <n v="42976.327599999997"/>
    <n v="319"/>
    <x v="2"/>
    <x v="698"/>
    <x v="2"/>
    <x v="0"/>
  </r>
  <r>
    <x v="52130"/>
    <s v="Maurice Boone"/>
    <x v="42"/>
    <x v="1"/>
    <x v="7"/>
    <x v="5"/>
    <x v="710"/>
    <x v="3288"/>
    <x v="3232"/>
    <x v="2"/>
    <n v="13310.819"/>
    <n v="181"/>
    <x v="0"/>
    <x v="1542"/>
    <x v="4"/>
    <x v="1"/>
  </r>
  <r>
    <x v="52131"/>
    <s v="Shelley Patel"/>
    <x v="13"/>
    <x v="0"/>
    <x v="0"/>
    <x v="5"/>
    <x v="920"/>
    <x v="23269"/>
    <x v="22612"/>
    <x v="3"/>
    <n v="35330.667600000001"/>
    <n v="446"/>
    <x v="0"/>
    <x v="593"/>
    <x v="2"/>
    <x v="1"/>
  </r>
  <r>
    <x v="52132"/>
    <s v="Sharon Schmidt"/>
    <x v="10"/>
    <x v="0"/>
    <x v="7"/>
    <x v="4"/>
    <x v="752"/>
    <x v="3272"/>
    <x v="3216"/>
    <x v="4"/>
    <n v="38641.8105"/>
    <n v="440"/>
    <x v="2"/>
    <x v="911"/>
    <x v="2"/>
    <x v="0"/>
  </r>
  <r>
    <x v="52133"/>
    <s v="Joanna Hess"/>
    <x v="4"/>
    <x v="1"/>
    <x v="1"/>
    <x v="2"/>
    <x v="1669"/>
    <x v="10896"/>
    <x v="10590"/>
    <x v="2"/>
    <n v="20495.6541"/>
    <n v="351"/>
    <x v="2"/>
    <x v="746"/>
    <x v="0"/>
    <x v="2"/>
  </r>
  <r>
    <x v="52134"/>
    <s v="Anna Bishop"/>
    <x v="58"/>
    <x v="0"/>
    <x v="2"/>
    <x v="5"/>
    <x v="1138"/>
    <x v="11225"/>
    <x v="10912"/>
    <x v="4"/>
    <n v="27857.4823"/>
    <n v="365"/>
    <x v="1"/>
    <x v="973"/>
    <x v="1"/>
    <x v="0"/>
  </r>
  <r>
    <x v="52135"/>
    <s v="Shannon Watts"/>
    <x v="10"/>
    <x v="0"/>
    <x v="0"/>
    <x v="4"/>
    <x v="1654"/>
    <x v="26506"/>
    <x v="25794"/>
    <x v="0"/>
    <n v="5997.0010000000002"/>
    <n v="404"/>
    <x v="2"/>
    <x v="1431"/>
    <x v="4"/>
    <x v="0"/>
  </r>
  <r>
    <x v="52136"/>
    <s v="Morgan Chung"/>
    <x v="14"/>
    <x v="1"/>
    <x v="0"/>
    <x v="0"/>
    <x v="972"/>
    <x v="5456"/>
    <x v="12868"/>
    <x v="1"/>
    <n v="15877.6165"/>
    <n v="206"/>
    <x v="0"/>
    <x v="478"/>
    <x v="2"/>
    <x v="1"/>
  </r>
  <r>
    <x v="52137"/>
    <s v="Julie Morgan"/>
    <x v="8"/>
    <x v="1"/>
    <x v="7"/>
    <x v="0"/>
    <x v="589"/>
    <x v="415"/>
    <x v="16815"/>
    <x v="0"/>
    <n v="7747.4593999999997"/>
    <n v="313"/>
    <x v="2"/>
    <x v="909"/>
    <x v="1"/>
    <x v="1"/>
  </r>
  <r>
    <x v="52138"/>
    <s v="Carl Patel"/>
    <x v="0"/>
    <x v="0"/>
    <x v="0"/>
    <x v="4"/>
    <x v="1581"/>
    <x v="5591"/>
    <x v="5461"/>
    <x v="0"/>
    <n v="33163.3482"/>
    <n v="310"/>
    <x v="1"/>
    <x v="841"/>
    <x v="3"/>
    <x v="1"/>
  </r>
  <r>
    <x v="52139"/>
    <s v="Andrew Miller"/>
    <x v="44"/>
    <x v="1"/>
    <x v="7"/>
    <x v="2"/>
    <x v="1725"/>
    <x v="13795"/>
    <x v="13346"/>
    <x v="4"/>
    <n v="25636.438900000001"/>
    <n v="233"/>
    <x v="2"/>
    <x v="1079"/>
    <x v="0"/>
    <x v="1"/>
  </r>
  <r>
    <x v="52140"/>
    <s v="Carolyn Simmons Md"/>
    <x v="49"/>
    <x v="1"/>
    <x v="6"/>
    <x v="1"/>
    <x v="1186"/>
    <x v="27642"/>
    <x v="26935"/>
    <x v="4"/>
    <n v="38932.110200000003"/>
    <n v="409"/>
    <x v="2"/>
    <x v="1158"/>
    <x v="1"/>
    <x v="1"/>
  </r>
  <r>
    <x v="52141"/>
    <s v="Thomas Torres"/>
    <x v="16"/>
    <x v="1"/>
    <x v="2"/>
    <x v="2"/>
    <x v="1130"/>
    <x v="21123"/>
    <x v="20495"/>
    <x v="3"/>
    <n v="12411.723099999999"/>
    <n v="278"/>
    <x v="0"/>
    <x v="1335"/>
    <x v="0"/>
    <x v="1"/>
  </r>
  <r>
    <x v="52142"/>
    <s v="Melissa Lane"/>
    <x v="44"/>
    <x v="0"/>
    <x v="0"/>
    <x v="1"/>
    <x v="1569"/>
    <x v="38066"/>
    <x v="37473"/>
    <x v="4"/>
    <n v="40902.409899999999"/>
    <n v="276"/>
    <x v="0"/>
    <x v="767"/>
    <x v="4"/>
    <x v="2"/>
  </r>
  <r>
    <x v="52143"/>
    <s v="Raymond Morris"/>
    <x v="66"/>
    <x v="0"/>
    <x v="3"/>
    <x v="0"/>
    <x v="1316"/>
    <x v="2290"/>
    <x v="2260"/>
    <x v="2"/>
    <n v="17413.012200000001"/>
    <n v="345"/>
    <x v="1"/>
    <x v="1307"/>
    <x v="3"/>
    <x v="2"/>
  </r>
  <r>
    <x v="52144"/>
    <s v="Kevin Gutierrez"/>
    <x v="2"/>
    <x v="0"/>
    <x v="0"/>
    <x v="2"/>
    <x v="838"/>
    <x v="14168"/>
    <x v="39027"/>
    <x v="1"/>
    <n v="2722.8298"/>
    <n v="128"/>
    <x v="1"/>
    <x v="919"/>
    <x v="0"/>
    <x v="1"/>
  </r>
  <r>
    <x v="52145"/>
    <s v="Amy Tapia"/>
    <x v="25"/>
    <x v="0"/>
    <x v="6"/>
    <x v="1"/>
    <x v="1769"/>
    <x v="5910"/>
    <x v="2822"/>
    <x v="2"/>
    <n v="29545.254700000001"/>
    <n v="355"/>
    <x v="0"/>
    <x v="947"/>
    <x v="0"/>
    <x v="2"/>
  </r>
  <r>
    <x v="52146"/>
    <s v="Michael Espinoza"/>
    <x v="64"/>
    <x v="1"/>
    <x v="6"/>
    <x v="1"/>
    <x v="812"/>
    <x v="2248"/>
    <x v="18883"/>
    <x v="0"/>
    <n v="34715.630100000002"/>
    <n v="323"/>
    <x v="2"/>
    <x v="884"/>
    <x v="2"/>
    <x v="0"/>
  </r>
  <r>
    <x v="52147"/>
    <s v="Clifford Jackson Jr."/>
    <x v="59"/>
    <x v="0"/>
    <x v="7"/>
    <x v="0"/>
    <x v="822"/>
    <x v="25049"/>
    <x v="24390"/>
    <x v="0"/>
    <n v="14454.052299999999"/>
    <n v="233"/>
    <x v="2"/>
    <x v="423"/>
    <x v="2"/>
    <x v="2"/>
  </r>
  <r>
    <x v="52148"/>
    <s v="Brandy Turner"/>
    <x v="67"/>
    <x v="0"/>
    <x v="5"/>
    <x v="3"/>
    <x v="449"/>
    <x v="24484"/>
    <x v="23819"/>
    <x v="1"/>
    <n v="28372.389599999999"/>
    <n v="375"/>
    <x v="0"/>
    <x v="1515"/>
    <x v="3"/>
    <x v="1"/>
  </r>
  <r>
    <x v="52149"/>
    <s v="Chelsea Lee"/>
    <x v="29"/>
    <x v="0"/>
    <x v="5"/>
    <x v="3"/>
    <x v="1234"/>
    <x v="1829"/>
    <x v="16617"/>
    <x v="1"/>
    <n v="13520.2212"/>
    <n v="375"/>
    <x v="2"/>
    <x v="1443"/>
    <x v="3"/>
    <x v="2"/>
  </r>
  <r>
    <x v="52150"/>
    <s v="Mary Hicks"/>
    <x v="2"/>
    <x v="1"/>
    <x v="5"/>
    <x v="5"/>
    <x v="399"/>
    <x v="22965"/>
    <x v="10201"/>
    <x v="1"/>
    <n v="40269.810799999999"/>
    <n v="406"/>
    <x v="0"/>
    <x v="437"/>
    <x v="2"/>
    <x v="2"/>
  </r>
  <r>
    <x v="52151"/>
    <s v="Suzanne Boyer"/>
    <x v="25"/>
    <x v="1"/>
    <x v="6"/>
    <x v="1"/>
    <x v="1176"/>
    <x v="14474"/>
    <x v="9680"/>
    <x v="1"/>
    <n v="38369.240700000002"/>
    <n v="358"/>
    <x v="1"/>
    <x v="764"/>
    <x v="1"/>
    <x v="1"/>
  </r>
  <r>
    <x v="52152"/>
    <s v="Shelby Taylor"/>
    <x v="59"/>
    <x v="1"/>
    <x v="4"/>
    <x v="4"/>
    <x v="737"/>
    <x v="18655"/>
    <x v="18073"/>
    <x v="0"/>
    <n v="19422.802599999999"/>
    <n v="132"/>
    <x v="1"/>
    <x v="1387"/>
    <x v="0"/>
    <x v="2"/>
  </r>
  <r>
    <x v="52153"/>
    <s v="Michele Mcmillan"/>
    <x v="65"/>
    <x v="1"/>
    <x v="2"/>
    <x v="4"/>
    <x v="1574"/>
    <x v="3512"/>
    <x v="3445"/>
    <x v="2"/>
    <n v="39524.1086"/>
    <n v="302"/>
    <x v="1"/>
    <x v="353"/>
    <x v="4"/>
    <x v="0"/>
  </r>
  <r>
    <x v="52154"/>
    <s v="Luke Adams"/>
    <x v="47"/>
    <x v="1"/>
    <x v="1"/>
    <x v="3"/>
    <x v="267"/>
    <x v="34213"/>
    <x v="33515"/>
    <x v="3"/>
    <n v="2693.3316"/>
    <n v="433"/>
    <x v="2"/>
    <x v="1719"/>
    <x v="4"/>
    <x v="0"/>
  </r>
  <r>
    <x v="52155"/>
    <s v="Cynthia Spears"/>
    <x v="1"/>
    <x v="0"/>
    <x v="4"/>
    <x v="4"/>
    <x v="1736"/>
    <x v="39456"/>
    <x v="38921"/>
    <x v="1"/>
    <n v="45403.554600000003"/>
    <n v="420"/>
    <x v="2"/>
    <x v="108"/>
    <x v="3"/>
    <x v="1"/>
  </r>
  <r>
    <x v="52156"/>
    <s v="Deborah Mccall"/>
    <x v="43"/>
    <x v="0"/>
    <x v="3"/>
    <x v="0"/>
    <x v="721"/>
    <x v="10441"/>
    <x v="28217"/>
    <x v="2"/>
    <n v="31258.784500000002"/>
    <n v="310"/>
    <x v="2"/>
    <x v="897"/>
    <x v="4"/>
    <x v="1"/>
  </r>
  <r>
    <x v="52157"/>
    <s v="Mary Lee"/>
    <x v="47"/>
    <x v="0"/>
    <x v="4"/>
    <x v="0"/>
    <x v="1337"/>
    <x v="24778"/>
    <x v="24103"/>
    <x v="2"/>
    <n v="32468.264599999999"/>
    <n v="303"/>
    <x v="1"/>
    <x v="143"/>
    <x v="3"/>
    <x v="1"/>
  </r>
  <r>
    <x v="52158"/>
    <s v="Bryan Montgomery"/>
    <x v="17"/>
    <x v="0"/>
    <x v="7"/>
    <x v="2"/>
    <x v="449"/>
    <x v="24639"/>
    <x v="23962"/>
    <x v="3"/>
    <n v="5597.1505999999999"/>
    <n v="446"/>
    <x v="0"/>
    <x v="67"/>
    <x v="2"/>
    <x v="0"/>
  </r>
  <r>
    <x v="52159"/>
    <s v="Elizabeth Wilson"/>
    <x v="61"/>
    <x v="1"/>
    <x v="5"/>
    <x v="5"/>
    <x v="615"/>
    <x v="15846"/>
    <x v="15331"/>
    <x v="2"/>
    <n v="37524.665099999998"/>
    <n v="461"/>
    <x v="1"/>
    <x v="808"/>
    <x v="0"/>
    <x v="0"/>
  </r>
  <r>
    <x v="52160"/>
    <s v="Jennifer Taylor"/>
    <x v="49"/>
    <x v="1"/>
    <x v="1"/>
    <x v="3"/>
    <x v="908"/>
    <x v="4217"/>
    <x v="12101"/>
    <x v="3"/>
    <n v="43569.613899999997"/>
    <n v="129"/>
    <x v="0"/>
    <x v="599"/>
    <x v="2"/>
    <x v="1"/>
  </r>
  <r>
    <x v="52161"/>
    <s v="Angela Leon"/>
    <x v="54"/>
    <x v="1"/>
    <x v="1"/>
    <x v="4"/>
    <x v="1785"/>
    <x v="9720"/>
    <x v="8458"/>
    <x v="2"/>
    <n v="32161.608899999999"/>
    <n v="338"/>
    <x v="1"/>
    <x v="137"/>
    <x v="0"/>
    <x v="2"/>
  </r>
  <r>
    <x v="52162"/>
    <s v="Michael Stuart"/>
    <x v="25"/>
    <x v="1"/>
    <x v="7"/>
    <x v="4"/>
    <x v="268"/>
    <x v="2531"/>
    <x v="24738"/>
    <x v="1"/>
    <n v="50723.770199999999"/>
    <n v="301"/>
    <x v="2"/>
    <x v="802"/>
    <x v="1"/>
    <x v="1"/>
  </r>
  <r>
    <x v="52163"/>
    <s v="Eric Mitchell"/>
    <x v="37"/>
    <x v="0"/>
    <x v="6"/>
    <x v="5"/>
    <x v="1389"/>
    <x v="27986"/>
    <x v="2272"/>
    <x v="3"/>
    <n v="15218.159"/>
    <n v="210"/>
    <x v="0"/>
    <x v="407"/>
    <x v="0"/>
    <x v="2"/>
  </r>
  <r>
    <x v="52164"/>
    <s v="Sarah Lowe"/>
    <x v="4"/>
    <x v="1"/>
    <x v="5"/>
    <x v="5"/>
    <x v="1480"/>
    <x v="39328"/>
    <x v="38791"/>
    <x v="3"/>
    <n v="15392.2966"/>
    <n v="422"/>
    <x v="1"/>
    <x v="1564"/>
    <x v="3"/>
    <x v="0"/>
  </r>
  <r>
    <x v="52165"/>
    <s v="Juan Duncan"/>
    <x v="65"/>
    <x v="1"/>
    <x v="5"/>
    <x v="2"/>
    <x v="831"/>
    <x v="25176"/>
    <x v="24525"/>
    <x v="0"/>
    <n v="31112.398000000001"/>
    <n v="363"/>
    <x v="1"/>
    <x v="809"/>
    <x v="4"/>
    <x v="1"/>
  </r>
  <r>
    <x v="52166"/>
    <s v="Joseph Woodard"/>
    <x v="18"/>
    <x v="0"/>
    <x v="1"/>
    <x v="4"/>
    <x v="1321"/>
    <x v="22870"/>
    <x v="22237"/>
    <x v="0"/>
    <n v="47141.147100000002"/>
    <n v="445"/>
    <x v="1"/>
    <x v="952"/>
    <x v="3"/>
    <x v="0"/>
  </r>
  <r>
    <x v="52167"/>
    <s v="Andrew Reid"/>
    <x v="6"/>
    <x v="1"/>
    <x v="1"/>
    <x v="2"/>
    <x v="1314"/>
    <x v="18854"/>
    <x v="18261"/>
    <x v="0"/>
    <n v="9596.0445"/>
    <n v="226"/>
    <x v="2"/>
    <x v="1822"/>
    <x v="4"/>
    <x v="2"/>
  </r>
  <r>
    <x v="52168"/>
    <s v="Holly Hamilton"/>
    <x v="60"/>
    <x v="0"/>
    <x v="4"/>
    <x v="5"/>
    <x v="1490"/>
    <x v="3909"/>
    <x v="3820"/>
    <x v="0"/>
    <n v="44088.406000000003"/>
    <n v="401"/>
    <x v="1"/>
    <x v="356"/>
    <x v="0"/>
    <x v="2"/>
  </r>
  <r>
    <x v="52169"/>
    <s v="Andrea Smith"/>
    <x v="51"/>
    <x v="1"/>
    <x v="0"/>
    <x v="5"/>
    <x v="1653"/>
    <x v="36029"/>
    <x v="19317"/>
    <x v="2"/>
    <n v="47023.91"/>
    <n v="430"/>
    <x v="1"/>
    <x v="437"/>
    <x v="2"/>
    <x v="0"/>
  </r>
  <r>
    <x v="52170"/>
    <s v="Samuel Edwards"/>
    <x v="3"/>
    <x v="1"/>
    <x v="5"/>
    <x v="2"/>
    <x v="1287"/>
    <x v="26225"/>
    <x v="30288"/>
    <x v="4"/>
    <n v="48334.242599999998"/>
    <n v="405"/>
    <x v="0"/>
    <x v="1490"/>
    <x v="4"/>
    <x v="2"/>
  </r>
  <r>
    <x v="52171"/>
    <s v="Bonnie Lewis"/>
    <x v="5"/>
    <x v="0"/>
    <x v="5"/>
    <x v="3"/>
    <x v="1380"/>
    <x v="23437"/>
    <x v="2279"/>
    <x v="1"/>
    <n v="25094.228599999999"/>
    <n v="265"/>
    <x v="0"/>
    <x v="184"/>
    <x v="4"/>
    <x v="0"/>
  </r>
  <r>
    <x v="52172"/>
    <s v="Charles Jordan"/>
    <x v="74"/>
    <x v="0"/>
    <x v="1"/>
    <x v="5"/>
    <x v="1096"/>
    <x v="31048"/>
    <x v="32679"/>
    <x v="3"/>
    <n v="10597.3838"/>
    <n v="451"/>
    <x v="1"/>
    <x v="198"/>
    <x v="3"/>
    <x v="0"/>
  </r>
  <r>
    <x v="52173"/>
    <s v="Cynthia Baker"/>
    <x v="31"/>
    <x v="0"/>
    <x v="3"/>
    <x v="4"/>
    <x v="84"/>
    <x v="23608"/>
    <x v="15044"/>
    <x v="1"/>
    <n v="7538.46"/>
    <n v="159"/>
    <x v="2"/>
    <x v="865"/>
    <x v="1"/>
    <x v="0"/>
  </r>
  <r>
    <x v="52174"/>
    <s v="Jamie Taylor"/>
    <x v="33"/>
    <x v="1"/>
    <x v="5"/>
    <x v="2"/>
    <x v="130"/>
    <x v="10464"/>
    <x v="1178"/>
    <x v="2"/>
    <n v="34433.286200000002"/>
    <n v="274"/>
    <x v="0"/>
    <x v="1566"/>
    <x v="4"/>
    <x v="1"/>
  </r>
  <r>
    <x v="52175"/>
    <s v="Angela Day"/>
    <x v="12"/>
    <x v="0"/>
    <x v="0"/>
    <x v="1"/>
    <x v="1113"/>
    <x v="25922"/>
    <x v="25237"/>
    <x v="0"/>
    <n v="38183.082900000001"/>
    <n v="483"/>
    <x v="1"/>
    <x v="911"/>
    <x v="4"/>
    <x v="2"/>
  </r>
  <r>
    <x v="52176"/>
    <s v="Karen Weiss"/>
    <x v="42"/>
    <x v="1"/>
    <x v="0"/>
    <x v="0"/>
    <x v="809"/>
    <x v="39927"/>
    <x v="39425"/>
    <x v="0"/>
    <n v="14639.7886"/>
    <n v="292"/>
    <x v="0"/>
    <x v="387"/>
    <x v="1"/>
    <x v="2"/>
  </r>
  <r>
    <x v="52177"/>
    <s v="Natalie Glenn"/>
    <x v="61"/>
    <x v="1"/>
    <x v="7"/>
    <x v="2"/>
    <x v="1325"/>
    <x v="10273"/>
    <x v="9966"/>
    <x v="1"/>
    <n v="3166.4270999999999"/>
    <n v="112"/>
    <x v="0"/>
    <x v="104"/>
    <x v="2"/>
    <x v="0"/>
  </r>
  <r>
    <x v="52178"/>
    <s v="Jessica Christensen"/>
    <x v="58"/>
    <x v="1"/>
    <x v="4"/>
    <x v="5"/>
    <x v="101"/>
    <x v="24061"/>
    <x v="23404"/>
    <x v="4"/>
    <n v="1048.8859"/>
    <n v="255"/>
    <x v="2"/>
    <x v="810"/>
    <x v="3"/>
    <x v="1"/>
  </r>
  <r>
    <x v="52179"/>
    <s v="Brandi Oneal"/>
    <x v="70"/>
    <x v="1"/>
    <x v="5"/>
    <x v="2"/>
    <x v="382"/>
    <x v="24010"/>
    <x v="23345"/>
    <x v="3"/>
    <n v="16584.097099999999"/>
    <n v="150"/>
    <x v="2"/>
    <x v="174"/>
    <x v="1"/>
    <x v="2"/>
  </r>
  <r>
    <x v="52180"/>
    <s v="Kyle Holt"/>
    <x v="49"/>
    <x v="1"/>
    <x v="7"/>
    <x v="3"/>
    <x v="294"/>
    <x v="13410"/>
    <x v="12991"/>
    <x v="0"/>
    <n v="24064.974099999999"/>
    <n v="173"/>
    <x v="2"/>
    <x v="833"/>
    <x v="2"/>
    <x v="2"/>
  </r>
  <r>
    <x v="52181"/>
    <s v="Gloria Kelley"/>
    <x v="38"/>
    <x v="1"/>
    <x v="5"/>
    <x v="5"/>
    <x v="1312"/>
    <x v="7338"/>
    <x v="7140"/>
    <x v="2"/>
    <n v="21959.198199999999"/>
    <n v="299"/>
    <x v="0"/>
    <x v="503"/>
    <x v="0"/>
    <x v="2"/>
  </r>
  <r>
    <x v="52182"/>
    <s v="Valerie Jones"/>
    <x v="48"/>
    <x v="1"/>
    <x v="7"/>
    <x v="0"/>
    <x v="1026"/>
    <x v="5944"/>
    <x v="5800"/>
    <x v="1"/>
    <n v="32387.9329"/>
    <n v="216"/>
    <x v="2"/>
    <x v="320"/>
    <x v="2"/>
    <x v="2"/>
  </r>
  <r>
    <x v="52183"/>
    <s v="Michael Torres"/>
    <x v="17"/>
    <x v="0"/>
    <x v="2"/>
    <x v="5"/>
    <x v="1781"/>
    <x v="17599"/>
    <x v="17042"/>
    <x v="2"/>
    <n v="27688.564299999998"/>
    <n v="213"/>
    <x v="1"/>
    <x v="673"/>
    <x v="2"/>
    <x v="1"/>
  </r>
  <r>
    <x v="52184"/>
    <s v="Cheryl Walker"/>
    <x v="48"/>
    <x v="0"/>
    <x v="6"/>
    <x v="2"/>
    <x v="301"/>
    <x v="1177"/>
    <x v="1840"/>
    <x v="4"/>
    <n v="33231.120300000002"/>
    <n v="359"/>
    <x v="2"/>
    <x v="1817"/>
    <x v="0"/>
    <x v="0"/>
  </r>
  <r>
    <x v="52185"/>
    <s v="Jesus Clark"/>
    <x v="8"/>
    <x v="1"/>
    <x v="2"/>
    <x v="5"/>
    <x v="540"/>
    <x v="14937"/>
    <x v="14427"/>
    <x v="4"/>
    <n v="31240.570800000001"/>
    <n v="160"/>
    <x v="2"/>
    <x v="933"/>
    <x v="3"/>
    <x v="0"/>
  </r>
  <r>
    <x v="52186"/>
    <s v="James Gutierrez"/>
    <x v="28"/>
    <x v="0"/>
    <x v="1"/>
    <x v="3"/>
    <x v="1280"/>
    <x v="23610"/>
    <x v="22950"/>
    <x v="4"/>
    <n v="7021.8693000000003"/>
    <n v="184"/>
    <x v="0"/>
    <x v="572"/>
    <x v="0"/>
    <x v="0"/>
  </r>
  <r>
    <x v="52187"/>
    <s v="Joseph Austin"/>
    <x v="4"/>
    <x v="0"/>
    <x v="1"/>
    <x v="0"/>
    <x v="759"/>
    <x v="7814"/>
    <x v="13813"/>
    <x v="4"/>
    <n v="11807.7739"/>
    <n v="109"/>
    <x v="0"/>
    <x v="55"/>
    <x v="3"/>
    <x v="0"/>
  </r>
  <r>
    <x v="52188"/>
    <s v="Mark Alvarado Jr."/>
    <x v="41"/>
    <x v="1"/>
    <x v="2"/>
    <x v="0"/>
    <x v="1773"/>
    <x v="28310"/>
    <x v="27577"/>
    <x v="0"/>
    <n v="22214.700400000002"/>
    <n v="149"/>
    <x v="0"/>
    <x v="713"/>
    <x v="1"/>
    <x v="2"/>
  </r>
  <r>
    <x v="52189"/>
    <s v="Michael Anderson"/>
    <x v="53"/>
    <x v="1"/>
    <x v="3"/>
    <x v="1"/>
    <x v="671"/>
    <x v="4867"/>
    <x v="4750"/>
    <x v="2"/>
    <n v="8306.1885000000002"/>
    <n v="302"/>
    <x v="1"/>
    <x v="1377"/>
    <x v="4"/>
    <x v="0"/>
  </r>
  <r>
    <x v="52190"/>
    <s v="Sara Clark"/>
    <x v="65"/>
    <x v="0"/>
    <x v="2"/>
    <x v="2"/>
    <x v="400"/>
    <x v="3608"/>
    <x v="3532"/>
    <x v="0"/>
    <n v="20968.192500000001"/>
    <n v="190"/>
    <x v="1"/>
    <x v="1603"/>
    <x v="4"/>
    <x v="0"/>
  </r>
  <r>
    <x v="52191"/>
    <s v="Elizabeth Brooks"/>
    <x v="7"/>
    <x v="1"/>
    <x v="0"/>
    <x v="0"/>
    <x v="1599"/>
    <x v="26404"/>
    <x v="25690"/>
    <x v="2"/>
    <n v="39411.131600000001"/>
    <n v="341"/>
    <x v="1"/>
    <x v="1053"/>
    <x v="4"/>
    <x v="1"/>
  </r>
  <r>
    <x v="52192"/>
    <s v="Jorge Soto"/>
    <x v="65"/>
    <x v="0"/>
    <x v="0"/>
    <x v="1"/>
    <x v="53"/>
    <x v="4105"/>
    <x v="39652"/>
    <x v="1"/>
    <n v="30404.945899999999"/>
    <n v="274"/>
    <x v="2"/>
    <x v="1184"/>
    <x v="3"/>
    <x v="2"/>
  </r>
  <r>
    <x v="52193"/>
    <s v="Todd Garrett"/>
    <x v="59"/>
    <x v="0"/>
    <x v="7"/>
    <x v="2"/>
    <x v="643"/>
    <x v="36640"/>
    <x v="35998"/>
    <x v="4"/>
    <n v="10953.310799999999"/>
    <n v="339"/>
    <x v="0"/>
    <x v="47"/>
    <x v="3"/>
    <x v="2"/>
  </r>
  <r>
    <x v="52194"/>
    <s v="John Ward"/>
    <x v="29"/>
    <x v="1"/>
    <x v="2"/>
    <x v="0"/>
    <x v="1101"/>
    <x v="30205"/>
    <x v="29472"/>
    <x v="0"/>
    <n v="12090.525600000001"/>
    <n v="431"/>
    <x v="2"/>
    <x v="941"/>
    <x v="4"/>
    <x v="1"/>
  </r>
  <r>
    <x v="52195"/>
    <s v="Kelly Terrell"/>
    <x v="1"/>
    <x v="0"/>
    <x v="0"/>
    <x v="1"/>
    <x v="991"/>
    <x v="21935"/>
    <x v="21291"/>
    <x v="0"/>
    <n v="13767.229600000001"/>
    <n v="165"/>
    <x v="1"/>
    <x v="28"/>
    <x v="4"/>
    <x v="2"/>
  </r>
  <r>
    <x v="52196"/>
    <s v="Wanda Moses"/>
    <x v="50"/>
    <x v="0"/>
    <x v="1"/>
    <x v="0"/>
    <x v="366"/>
    <x v="19249"/>
    <x v="18654"/>
    <x v="2"/>
    <n v="14447.2325"/>
    <n v="177"/>
    <x v="2"/>
    <x v="1533"/>
    <x v="0"/>
    <x v="0"/>
  </r>
  <r>
    <x v="52197"/>
    <s v="Jennifer Adams"/>
    <x v="18"/>
    <x v="1"/>
    <x v="5"/>
    <x v="3"/>
    <x v="1480"/>
    <x v="34232"/>
    <x v="33532"/>
    <x v="1"/>
    <n v="32103.772300000001"/>
    <n v="500"/>
    <x v="0"/>
    <x v="1261"/>
    <x v="4"/>
    <x v="0"/>
  </r>
  <r>
    <x v="52198"/>
    <s v="Robert Williams"/>
    <x v="20"/>
    <x v="0"/>
    <x v="5"/>
    <x v="2"/>
    <x v="1694"/>
    <x v="23709"/>
    <x v="23055"/>
    <x v="2"/>
    <n v="38831.020400000001"/>
    <n v="240"/>
    <x v="1"/>
    <x v="952"/>
    <x v="3"/>
    <x v="2"/>
  </r>
  <r>
    <x v="52199"/>
    <s v="Mallory Sanchez"/>
    <x v="65"/>
    <x v="0"/>
    <x v="4"/>
    <x v="0"/>
    <x v="1310"/>
    <x v="17067"/>
    <x v="22010"/>
    <x v="1"/>
    <n v="17820.924800000001"/>
    <n v="205"/>
    <x v="0"/>
    <x v="353"/>
    <x v="1"/>
    <x v="0"/>
  </r>
  <r>
    <x v="52200"/>
    <s v="Valerie Chavez"/>
    <x v="27"/>
    <x v="1"/>
    <x v="2"/>
    <x v="5"/>
    <x v="1168"/>
    <x v="1834"/>
    <x v="1813"/>
    <x v="4"/>
    <n v="43119.106299999999"/>
    <n v="266"/>
    <x v="1"/>
    <x v="219"/>
    <x v="0"/>
    <x v="0"/>
  </r>
  <r>
    <x v="52201"/>
    <s v="Daniel Obrien"/>
    <x v="22"/>
    <x v="0"/>
    <x v="1"/>
    <x v="1"/>
    <x v="429"/>
    <x v="25201"/>
    <x v="24550"/>
    <x v="3"/>
    <n v="8433.1167000000005"/>
    <n v="134"/>
    <x v="0"/>
    <x v="1279"/>
    <x v="1"/>
    <x v="0"/>
  </r>
  <r>
    <x v="52202"/>
    <s v="Mr. Joshua Sosa"/>
    <x v="54"/>
    <x v="1"/>
    <x v="2"/>
    <x v="5"/>
    <x v="960"/>
    <x v="6102"/>
    <x v="4120"/>
    <x v="4"/>
    <n v="12663.718800000001"/>
    <n v="398"/>
    <x v="0"/>
    <x v="239"/>
    <x v="3"/>
    <x v="2"/>
  </r>
  <r>
    <x v="52203"/>
    <s v="Joseph Murray"/>
    <x v="54"/>
    <x v="1"/>
    <x v="2"/>
    <x v="0"/>
    <x v="321"/>
    <x v="36760"/>
    <x v="36124"/>
    <x v="1"/>
    <n v="10581.001200000001"/>
    <n v="461"/>
    <x v="0"/>
    <x v="1450"/>
    <x v="1"/>
    <x v="2"/>
  </r>
  <r>
    <x v="52204"/>
    <s v="Javier Wright"/>
    <x v="21"/>
    <x v="0"/>
    <x v="3"/>
    <x v="3"/>
    <x v="1300"/>
    <x v="20403"/>
    <x v="19758"/>
    <x v="0"/>
    <n v="19206.115300000001"/>
    <n v="119"/>
    <x v="1"/>
    <x v="910"/>
    <x v="2"/>
    <x v="1"/>
  </r>
  <r>
    <x v="52205"/>
    <s v="Karen Gonzalez"/>
    <x v="22"/>
    <x v="0"/>
    <x v="4"/>
    <x v="1"/>
    <x v="69"/>
    <x v="13850"/>
    <x v="13395"/>
    <x v="1"/>
    <n v="39297.224999999999"/>
    <n v="131"/>
    <x v="0"/>
    <x v="1434"/>
    <x v="0"/>
    <x v="0"/>
  </r>
  <r>
    <x v="52206"/>
    <s v="Billy Spencer"/>
    <x v="37"/>
    <x v="0"/>
    <x v="5"/>
    <x v="1"/>
    <x v="1104"/>
    <x v="7093"/>
    <x v="6895"/>
    <x v="1"/>
    <n v="31593.0779"/>
    <n v="233"/>
    <x v="0"/>
    <x v="97"/>
    <x v="0"/>
    <x v="0"/>
  </r>
  <r>
    <x v="52207"/>
    <s v="Jessica Jones"/>
    <x v="59"/>
    <x v="1"/>
    <x v="2"/>
    <x v="4"/>
    <x v="11"/>
    <x v="35724"/>
    <x v="35076"/>
    <x v="3"/>
    <n v="1688.0328"/>
    <n v="118"/>
    <x v="0"/>
    <x v="1800"/>
    <x v="3"/>
    <x v="0"/>
  </r>
  <r>
    <x v="52208"/>
    <s v="Suzanne Wells"/>
    <x v="4"/>
    <x v="1"/>
    <x v="1"/>
    <x v="2"/>
    <x v="907"/>
    <x v="39525"/>
    <x v="38979"/>
    <x v="4"/>
    <n v="40300.807500000003"/>
    <n v="477"/>
    <x v="1"/>
    <x v="1732"/>
    <x v="3"/>
    <x v="2"/>
  </r>
  <r>
    <x v="52209"/>
    <s v="Andrew Jones"/>
    <x v="50"/>
    <x v="0"/>
    <x v="7"/>
    <x v="0"/>
    <x v="972"/>
    <x v="37650"/>
    <x v="37014"/>
    <x v="4"/>
    <n v="13907.915999999999"/>
    <n v="327"/>
    <x v="1"/>
    <x v="666"/>
    <x v="0"/>
    <x v="2"/>
  </r>
  <r>
    <x v="52210"/>
    <s v="Vanessa Davis"/>
    <x v="11"/>
    <x v="0"/>
    <x v="0"/>
    <x v="5"/>
    <x v="1172"/>
    <x v="28213"/>
    <x v="27475"/>
    <x v="4"/>
    <n v="27752.1319"/>
    <n v="435"/>
    <x v="2"/>
    <x v="1212"/>
    <x v="0"/>
    <x v="0"/>
  </r>
  <r>
    <x v="52211"/>
    <s v="Jeffrey Ibarra"/>
    <x v="39"/>
    <x v="0"/>
    <x v="5"/>
    <x v="0"/>
    <x v="853"/>
    <x v="4650"/>
    <x v="4539"/>
    <x v="3"/>
    <n v="21734.303899999999"/>
    <n v="371"/>
    <x v="0"/>
    <x v="1166"/>
    <x v="2"/>
    <x v="0"/>
  </r>
  <r>
    <x v="52212"/>
    <s v="Evan Young"/>
    <x v="45"/>
    <x v="1"/>
    <x v="3"/>
    <x v="4"/>
    <x v="1379"/>
    <x v="16868"/>
    <x v="2490"/>
    <x v="2"/>
    <n v="42157.222999999998"/>
    <n v="149"/>
    <x v="2"/>
    <x v="124"/>
    <x v="4"/>
    <x v="2"/>
  </r>
  <r>
    <x v="52213"/>
    <s v="Mr. Christopher Alvarado"/>
    <x v="30"/>
    <x v="0"/>
    <x v="4"/>
    <x v="1"/>
    <x v="155"/>
    <x v="3674"/>
    <x v="2608"/>
    <x v="0"/>
    <n v="-1310.2728999999999"/>
    <n v="257"/>
    <x v="2"/>
    <x v="653"/>
    <x v="0"/>
    <x v="1"/>
  </r>
  <r>
    <x v="52214"/>
    <s v="David Payne"/>
    <x v="69"/>
    <x v="0"/>
    <x v="1"/>
    <x v="1"/>
    <x v="339"/>
    <x v="979"/>
    <x v="974"/>
    <x v="1"/>
    <n v="46772.581200000001"/>
    <n v="311"/>
    <x v="1"/>
    <x v="754"/>
    <x v="1"/>
    <x v="2"/>
  </r>
  <r>
    <x v="52215"/>
    <s v="Michael Gregory"/>
    <x v="28"/>
    <x v="0"/>
    <x v="1"/>
    <x v="0"/>
    <x v="824"/>
    <x v="15293"/>
    <x v="8409"/>
    <x v="1"/>
    <n v="14067.7994"/>
    <n v="424"/>
    <x v="2"/>
    <x v="384"/>
    <x v="4"/>
    <x v="2"/>
  </r>
  <r>
    <x v="52216"/>
    <s v="Tyler Davis"/>
    <x v="59"/>
    <x v="0"/>
    <x v="4"/>
    <x v="4"/>
    <x v="123"/>
    <x v="23806"/>
    <x v="20022"/>
    <x v="3"/>
    <n v="20352.807400000002"/>
    <n v="412"/>
    <x v="1"/>
    <x v="53"/>
    <x v="3"/>
    <x v="2"/>
  </r>
  <r>
    <x v="52217"/>
    <s v="Mercedes Dunn"/>
    <x v="65"/>
    <x v="1"/>
    <x v="4"/>
    <x v="0"/>
    <x v="37"/>
    <x v="31252"/>
    <x v="38201"/>
    <x v="1"/>
    <n v="39053.558299999997"/>
    <n v="311"/>
    <x v="1"/>
    <x v="1348"/>
    <x v="2"/>
    <x v="2"/>
  </r>
  <r>
    <x v="52218"/>
    <s v="Rebecca Ramirez"/>
    <x v="27"/>
    <x v="1"/>
    <x v="2"/>
    <x v="1"/>
    <x v="582"/>
    <x v="6411"/>
    <x v="10427"/>
    <x v="2"/>
    <n v="29089.869200000001"/>
    <n v="280"/>
    <x v="0"/>
    <x v="1074"/>
    <x v="4"/>
    <x v="1"/>
  </r>
  <r>
    <x v="52219"/>
    <s v="Mary Carrillo"/>
    <x v="10"/>
    <x v="0"/>
    <x v="6"/>
    <x v="0"/>
    <x v="1190"/>
    <x v="7584"/>
    <x v="7364"/>
    <x v="3"/>
    <n v="14122.4468"/>
    <n v="196"/>
    <x v="1"/>
    <x v="1471"/>
    <x v="1"/>
    <x v="2"/>
  </r>
  <r>
    <x v="52220"/>
    <s v="Beverly Hill"/>
    <x v="30"/>
    <x v="1"/>
    <x v="4"/>
    <x v="0"/>
    <x v="878"/>
    <x v="8302"/>
    <x v="37746"/>
    <x v="4"/>
    <n v="35134.883800000003"/>
    <n v="442"/>
    <x v="2"/>
    <x v="899"/>
    <x v="0"/>
    <x v="0"/>
  </r>
  <r>
    <x v="52221"/>
    <s v="Gregory Mendoza"/>
    <x v="14"/>
    <x v="0"/>
    <x v="4"/>
    <x v="0"/>
    <x v="158"/>
    <x v="31151"/>
    <x v="2886"/>
    <x v="3"/>
    <n v="12790.4329"/>
    <n v="461"/>
    <x v="0"/>
    <x v="1308"/>
    <x v="4"/>
    <x v="1"/>
  </r>
  <r>
    <x v="52222"/>
    <s v="Colleen Mccoy"/>
    <x v="44"/>
    <x v="1"/>
    <x v="7"/>
    <x v="2"/>
    <x v="233"/>
    <x v="26519"/>
    <x v="29389"/>
    <x v="1"/>
    <n v="47870.057099999998"/>
    <n v="196"/>
    <x v="0"/>
    <x v="954"/>
    <x v="2"/>
    <x v="2"/>
  </r>
  <r>
    <x v="52223"/>
    <s v="Heidi Smith"/>
    <x v="14"/>
    <x v="1"/>
    <x v="4"/>
    <x v="4"/>
    <x v="325"/>
    <x v="21105"/>
    <x v="20472"/>
    <x v="3"/>
    <n v="24744.1495"/>
    <n v="471"/>
    <x v="0"/>
    <x v="1078"/>
    <x v="1"/>
    <x v="1"/>
  </r>
  <r>
    <x v="52224"/>
    <s v="Melissa Martinez"/>
    <x v="62"/>
    <x v="0"/>
    <x v="1"/>
    <x v="2"/>
    <x v="1631"/>
    <x v="23640"/>
    <x v="22982"/>
    <x v="3"/>
    <n v="28733.3796"/>
    <n v="272"/>
    <x v="0"/>
    <x v="789"/>
    <x v="0"/>
    <x v="0"/>
  </r>
  <r>
    <x v="52225"/>
    <s v="Eric Tran"/>
    <x v="40"/>
    <x v="0"/>
    <x v="6"/>
    <x v="4"/>
    <x v="530"/>
    <x v="24393"/>
    <x v="23726"/>
    <x v="2"/>
    <n v="5470.8611000000001"/>
    <n v="136"/>
    <x v="2"/>
    <x v="944"/>
    <x v="0"/>
    <x v="2"/>
  </r>
  <r>
    <x v="52226"/>
    <s v="John Hill"/>
    <x v="52"/>
    <x v="1"/>
    <x v="2"/>
    <x v="3"/>
    <x v="1269"/>
    <x v="21901"/>
    <x v="1362"/>
    <x v="1"/>
    <n v="27420.999"/>
    <n v="468"/>
    <x v="0"/>
    <x v="805"/>
    <x v="4"/>
    <x v="1"/>
  </r>
  <r>
    <x v="52227"/>
    <s v="Maria Soto"/>
    <x v="48"/>
    <x v="1"/>
    <x v="1"/>
    <x v="0"/>
    <x v="1613"/>
    <x v="8039"/>
    <x v="33908"/>
    <x v="2"/>
    <n v="28500.5553"/>
    <n v="489"/>
    <x v="2"/>
    <x v="245"/>
    <x v="3"/>
    <x v="2"/>
  </r>
  <r>
    <x v="52228"/>
    <s v="Michelle Price"/>
    <x v="3"/>
    <x v="1"/>
    <x v="7"/>
    <x v="5"/>
    <x v="248"/>
    <x v="7127"/>
    <x v="6930"/>
    <x v="4"/>
    <n v="18322.518899999999"/>
    <n v="322"/>
    <x v="0"/>
    <x v="955"/>
    <x v="1"/>
    <x v="2"/>
  </r>
  <r>
    <x v="52229"/>
    <s v="James Hardy"/>
    <x v="23"/>
    <x v="0"/>
    <x v="4"/>
    <x v="2"/>
    <x v="364"/>
    <x v="14146"/>
    <x v="13662"/>
    <x v="3"/>
    <n v="28353.417700000002"/>
    <n v="437"/>
    <x v="1"/>
    <x v="1580"/>
    <x v="1"/>
    <x v="1"/>
  </r>
  <r>
    <x v="52230"/>
    <s v="Billy Collins"/>
    <x v="5"/>
    <x v="0"/>
    <x v="1"/>
    <x v="2"/>
    <x v="876"/>
    <x v="16149"/>
    <x v="15638"/>
    <x v="0"/>
    <n v="43405.7909"/>
    <n v="402"/>
    <x v="2"/>
    <x v="771"/>
    <x v="3"/>
    <x v="2"/>
  </r>
  <r>
    <x v="52231"/>
    <s v="Christopher Peters"/>
    <x v="48"/>
    <x v="1"/>
    <x v="0"/>
    <x v="0"/>
    <x v="26"/>
    <x v="27989"/>
    <x v="27264"/>
    <x v="2"/>
    <n v="42341.413500000002"/>
    <n v="343"/>
    <x v="2"/>
    <x v="404"/>
    <x v="3"/>
    <x v="1"/>
  </r>
  <r>
    <x v="52232"/>
    <s v="Ronald Hanson"/>
    <x v="41"/>
    <x v="1"/>
    <x v="2"/>
    <x v="5"/>
    <x v="1359"/>
    <x v="2948"/>
    <x v="24"/>
    <x v="0"/>
    <n v="4781.9447"/>
    <n v="392"/>
    <x v="1"/>
    <x v="92"/>
    <x v="2"/>
    <x v="1"/>
  </r>
  <r>
    <x v="52233"/>
    <s v="Bradley Valdez"/>
    <x v="49"/>
    <x v="0"/>
    <x v="0"/>
    <x v="4"/>
    <x v="1031"/>
    <x v="31767"/>
    <x v="31059"/>
    <x v="3"/>
    <n v="3163.9193"/>
    <n v="358"/>
    <x v="0"/>
    <x v="255"/>
    <x v="4"/>
    <x v="0"/>
  </r>
  <r>
    <x v="52234"/>
    <s v="Jessica Bray"/>
    <x v="36"/>
    <x v="0"/>
    <x v="6"/>
    <x v="1"/>
    <x v="1769"/>
    <x v="11419"/>
    <x v="11095"/>
    <x v="3"/>
    <n v="36812.0452"/>
    <n v="124"/>
    <x v="1"/>
    <x v="379"/>
    <x v="4"/>
    <x v="2"/>
  </r>
  <r>
    <x v="52235"/>
    <s v="Sarah Simpson"/>
    <x v="47"/>
    <x v="0"/>
    <x v="1"/>
    <x v="2"/>
    <x v="1153"/>
    <x v="20149"/>
    <x v="708"/>
    <x v="1"/>
    <n v="31598.489300000001"/>
    <n v="160"/>
    <x v="1"/>
    <x v="1158"/>
    <x v="0"/>
    <x v="0"/>
  </r>
  <r>
    <x v="52236"/>
    <s v="William Rivas"/>
    <x v="29"/>
    <x v="1"/>
    <x v="0"/>
    <x v="0"/>
    <x v="261"/>
    <x v="4365"/>
    <x v="4263"/>
    <x v="1"/>
    <n v="49921.846100000002"/>
    <n v="461"/>
    <x v="0"/>
    <x v="1687"/>
    <x v="1"/>
    <x v="2"/>
  </r>
  <r>
    <x v="52237"/>
    <s v="Dillon Reid"/>
    <x v="36"/>
    <x v="0"/>
    <x v="2"/>
    <x v="4"/>
    <x v="1380"/>
    <x v="25175"/>
    <x v="7850"/>
    <x v="3"/>
    <n v="1200.4241999999999"/>
    <n v="281"/>
    <x v="0"/>
    <x v="234"/>
    <x v="2"/>
    <x v="1"/>
  </r>
  <r>
    <x v="52238"/>
    <s v="Ryan French"/>
    <x v="15"/>
    <x v="1"/>
    <x v="2"/>
    <x v="0"/>
    <x v="994"/>
    <x v="31585"/>
    <x v="2794"/>
    <x v="1"/>
    <n v="2084.0866000000001"/>
    <n v="366"/>
    <x v="0"/>
    <x v="1374"/>
    <x v="3"/>
    <x v="2"/>
  </r>
  <r>
    <x v="52239"/>
    <s v="John Jimenez"/>
    <x v="18"/>
    <x v="1"/>
    <x v="2"/>
    <x v="0"/>
    <x v="1623"/>
    <x v="33434"/>
    <x v="11705"/>
    <x v="0"/>
    <n v="41557.825499999999"/>
    <n v="202"/>
    <x v="0"/>
    <x v="150"/>
    <x v="4"/>
    <x v="1"/>
  </r>
  <r>
    <x v="52240"/>
    <s v="Brian Garcia"/>
    <x v="29"/>
    <x v="1"/>
    <x v="0"/>
    <x v="2"/>
    <x v="1677"/>
    <x v="15235"/>
    <x v="14718"/>
    <x v="4"/>
    <n v="29492.985400000001"/>
    <n v="285"/>
    <x v="2"/>
    <x v="643"/>
    <x v="1"/>
    <x v="1"/>
  </r>
  <r>
    <x v="52241"/>
    <s v="Ralph Booker"/>
    <x v="44"/>
    <x v="1"/>
    <x v="3"/>
    <x v="0"/>
    <x v="1589"/>
    <x v="3634"/>
    <x v="3556"/>
    <x v="2"/>
    <n v="2176.1181000000001"/>
    <n v="259"/>
    <x v="1"/>
    <x v="1040"/>
    <x v="1"/>
    <x v="1"/>
  </r>
  <r>
    <x v="52242"/>
    <s v="Gerald Morris Jr."/>
    <x v="50"/>
    <x v="0"/>
    <x v="6"/>
    <x v="1"/>
    <x v="74"/>
    <x v="33693"/>
    <x v="5304"/>
    <x v="3"/>
    <n v="12961.372600000001"/>
    <n v="403"/>
    <x v="1"/>
    <x v="1142"/>
    <x v="4"/>
    <x v="0"/>
  </r>
  <r>
    <x v="52243"/>
    <s v="Michael Brown"/>
    <x v="40"/>
    <x v="1"/>
    <x v="2"/>
    <x v="3"/>
    <x v="1807"/>
    <x v="14387"/>
    <x v="13890"/>
    <x v="1"/>
    <n v="34681.224099999999"/>
    <n v="290"/>
    <x v="1"/>
    <x v="360"/>
    <x v="2"/>
    <x v="2"/>
  </r>
  <r>
    <x v="52244"/>
    <s v="Renee Simpson"/>
    <x v="10"/>
    <x v="0"/>
    <x v="6"/>
    <x v="1"/>
    <x v="488"/>
    <x v="29685"/>
    <x v="24125"/>
    <x v="0"/>
    <n v="30659.989099999999"/>
    <n v="199"/>
    <x v="0"/>
    <x v="181"/>
    <x v="2"/>
    <x v="1"/>
  </r>
  <r>
    <x v="52245"/>
    <s v="Darrell Sosa"/>
    <x v="6"/>
    <x v="1"/>
    <x v="5"/>
    <x v="0"/>
    <x v="1146"/>
    <x v="26287"/>
    <x v="25583"/>
    <x v="4"/>
    <n v="44169.070200000002"/>
    <n v="361"/>
    <x v="1"/>
    <x v="99"/>
    <x v="4"/>
    <x v="2"/>
  </r>
  <r>
    <x v="52246"/>
    <s v="Christopher Foster"/>
    <x v="46"/>
    <x v="0"/>
    <x v="0"/>
    <x v="4"/>
    <x v="163"/>
    <x v="16764"/>
    <x v="2460"/>
    <x v="2"/>
    <n v="27961.093499999999"/>
    <n v="346"/>
    <x v="2"/>
    <x v="160"/>
    <x v="4"/>
    <x v="0"/>
  </r>
  <r>
    <x v="52247"/>
    <s v="Dana Hines"/>
    <x v="41"/>
    <x v="0"/>
    <x v="1"/>
    <x v="0"/>
    <x v="609"/>
    <x v="25834"/>
    <x v="25155"/>
    <x v="4"/>
    <n v="32976.607600000003"/>
    <n v="380"/>
    <x v="2"/>
    <x v="48"/>
    <x v="4"/>
    <x v="1"/>
  </r>
  <r>
    <x v="52248"/>
    <s v="Lucas Green"/>
    <x v="66"/>
    <x v="1"/>
    <x v="2"/>
    <x v="1"/>
    <x v="739"/>
    <x v="3869"/>
    <x v="12308"/>
    <x v="0"/>
    <n v="20493.740600000001"/>
    <n v="124"/>
    <x v="2"/>
    <x v="1028"/>
    <x v="1"/>
    <x v="0"/>
  </r>
  <r>
    <x v="52249"/>
    <s v="Christopher Gates"/>
    <x v="45"/>
    <x v="1"/>
    <x v="6"/>
    <x v="1"/>
    <x v="650"/>
    <x v="24369"/>
    <x v="23699"/>
    <x v="0"/>
    <n v="20727.698499999999"/>
    <n v="313"/>
    <x v="2"/>
    <x v="1601"/>
    <x v="3"/>
    <x v="2"/>
  </r>
  <r>
    <x v="52250"/>
    <s v="Kenneth Wilson"/>
    <x v="11"/>
    <x v="0"/>
    <x v="1"/>
    <x v="5"/>
    <x v="301"/>
    <x v="333"/>
    <x v="333"/>
    <x v="2"/>
    <n v="5878.7789000000002"/>
    <n v="358"/>
    <x v="1"/>
    <x v="295"/>
    <x v="1"/>
    <x v="2"/>
  </r>
  <r>
    <x v="52251"/>
    <s v="Kenneth Steele"/>
    <x v="29"/>
    <x v="1"/>
    <x v="0"/>
    <x v="2"/>
    <x v="1516"/>
    <x v="9552"/>
    <x v="1141"/>
    <x v="0"/>
    <n v="44706.473299999998"/>
    <n v="456"/>
    <x v="2"/>
    <x v="691"/>
    <x v="1"/>
    <x v="0"/>
  </r>
  <r>
    <x v="52252"/>
    <s v="Jon Proctor"/>
    <x v="64"/>
    <x v="1"/>
    <x v="2"/>
    <x v="2"/>
    <x v="1593"/>
    <x v="18045"/>
    <x v="27428"/>
    <x v="4"/>
    <n v="19092.692999999999"/>
    <n v="491"/>
    <x v="2"/>
    <x v="975"/>
    <x v="2"/>
    <x v="1"/>
  </r>
  <r>
    <x v="52253"/>
    <s v="Tammy Russell"/>
    <x v="40"/>
    <x v="0"/>
    <x v="6"/>
    <x v="4"/>
    <x v="209"/>
    <x v="7729"/>
    <x v="7497"/>
    <x v="2"/>
    <n v="50441.628700000001"/>
    <n v="402"/>
    <x v="2"/>
    <x v="306"/>
    <x v="3"/>
    <x v="0"/>
  </r>
  <r>
    <x v="52254"/>
    <s v="Johnathan Nicholson"/>
    <x v="1"/>
    <x v="1"/>
    <x v="0"/>
    <x v="2"/>
    <x v="603"/>
    <x v="10493"/>
    <x v="10203"/>
    <x v="2"/>
    <n v="29993.897400000002"/>
    <n v="339"/>
    <x v="1"/>
    <x v="1161"/>
    <x v="0"/>
    <x v="2"/>
  </r>
  <r>
    <x v="52255"/>
    <s v="Gregory Jennings"/>
    <x v="62"/>
    <x v="0"/>
    <x v="7"/>
    <x v="5"/>
    <x v="1737"/>
    <x v="31265"/>
    <x v="30549"/>
    <x v="2"/>
    <n v="2862.2808"/>
    <n v="360"/>
    <x v="1"/>
    <x v="789"/>
    <x v="4"/>
    <x v="2"/>
  </r>
  <r>
    <x v="52256"/>
    <s v="Eric Simon"/>
    <x v="54"/>
    <x v="1"/>
    <x v="4"/>
    <x v="5"/>
    <x v="1545"/>
    <x v="26445"/>
    <x v="25733"/>
    <x v="0"/>
    <n v="43343.499499999998"/>
    <n v="112"/>
    <x v="1"/>
    <x v="307"/>
    <x v="4"/>
    <x v="1"/>
  </r>
  <r>
    <x v="52257"/>
    <s v="Danny Fields"/>
    <x v="47"/>
    <x v="0"/>
    <x v="4"/>
    <x v="1"/>
    <x v="1585"/>
    <x v="29159"/>
    <x v="28369"/>
    <x v="2"/>
    <n v="17705.3858"/>
    <n v="260"/>
    <x v="0"/>
    <x v="1326"/>
    <x v="0"/>
    <x v="2"/>
  </r>
  <r>
    <x v="52258"/>
    <s v="Raymond Gentry"/>
    <x v="38"/>
    <x v="0"/>
    <x v="0"/>
    <x v="0"/>
    <x v="275"/>
    <x v="23607"/>
    <x v="22948"/>
    <x v="3"/>
    <n v="38447.511400000003"/>
    <n v="402"/>
    <x v="0"/>
    <x v="639"/>
    <x v="2"/>
    <x v="1"/>
  </r>
  <r>
    <x v="52259"/>
    <s v="Michael Martin"/>
    <x v="4"/>
    <x v="1"/>
    <x v="7"/>
    <x v="0"/>
    <x v="1191"/>
    <x v="6098"/>
    <x v="5944"/>
    <x v="4"/>
    <n v="31086.739699999998"/>
    <n v="449"/>
    <x v="1"/>
    <x v="441"/>
    <x v="4"/>
    <x v="1"/>
  </r>
  <r>
    <x v="52260"/>
    <s v="Loretta Sanders"/>
    <x v="32"/>
    <x v="0"/>
    <x v="2"/>
    <x v="2"/>
    <x v="1818"/>
    <x v="36329"/>
    <x v="35684"/>
    <x v="1"/>
    <n v="43483.086499999998"/>
    <n v="474"/>
    <x v="0"/>
    <x v="242"/>
    <x v="3"/>
    <x v="1"/>
  </r>
  <r>
    <x v="52261"/>
    <s v="Daniel Singh"/>
    <x v="26"/>
    <x v="0"/>
    <x v="3"/>
    <x v="0"/>
    <x v="768"/>
    <x v="25955"/>
    <x v="7780"/>
    <x v="0"/>
    <n v="48458.134400000003"/>
    <n v="216"/>
    <x v="1"/>
    <x v="725"/>
    <x v="3"/>
    <x v="0"/>
  </r>
  <r>
    <x v="52262"/>
    <s v="Ashley Phillips"/>
    <x v="12"/>
    <x v="1"/>
    <x v="7"/>
    <x v="4"/>
    <x v="845"/>
    <x v="33563"/>
    <x v="32870"/>
    <x v="0"/>
    <n v="24032.645"/>
    <n v="452"/>
    <x v="1"/>
    <x v="468"/>
    <x v="3"/>
    <x v="2"/>
  </r>
  <r>
    <x v="52263"/>
    <s v="Brittany Adams"/>
    <x v="47"/>
    <x v="1"/>
    <x v="1"/>
    <x v="2"/>
    <x v="1062"/>
    <x v="40026"/>
    <x v="39514"/>
    <x v="1"/>
    <n v="27731.518700000001"/>
    <n v="141"/>
    <x v="2"/>
    <x v="1366"/>
    <x v="2"/>
    <x v="2"/>
  </r>
  <r>
    <x v="52264"/>
    <s v="Jodi Henderson"/>
    <x v="6"/>
    <x v="1"/>
    <x v="7"/>
    <x v="3"/>
    <x v="584"/>
    <x v="5367"/>
    <x v="5242"/>
    <x v="2"/>
    <n v="25297.7156"/>
    <n v="294"/>
    <x v="1"/>
    <x v="719"/>
    <x v="4"/>
    <x v="0"/>
  </r>
  <r>
    <x v="52265"/>
    <s v="Mary Holloway"/>
    <x v="26"/>
    <x v="1"/>
    <x v="6"/>
    <x v="4"/>
    <x v="23"/>
    <x v="24952"/>
    <x v="24286"/>
    <x v="2"/>
    <n v="29237.007799999999"/>
    <n v="393"/>
    <x v="2"/>
    <x v="1491"/>
    <x v="4"/>
    <x v="0"/>
  </r>
  <r>
    <x v="52266"/>
    <s v="Jeffrey Butler"/>
    <x v="50"/>
    <x v="1"/>
    <x v="5"/>
    <x v="0"/>
    <x v="417"/>
    <x v="17701"/>
    <x v="652"/>
    <x v="2"/>
    <n v="39492.995199999998"/>
    <n v="203"/>
    <x v="0"/>
    <x v="988"/>
    <x v="2"/>
    <x v="2"/>
  </r>
  <r>
    <x v="52267"/>
    <s v="Lisa Stokes"/>
    <x v="66"/>
    <x v="0"/>
    <x v="0"/>
    <x v="5"/>
    <x v="332"/>
    <x v="20620"/>
    <x v="10537"/>
    <x v="0"/>
    <n v="43235.367899999997"/>
    <n v="411"/>
    <x v="2"/>
    <x v="466"/>
    <x v="2"/>
    <x v="1"/>
  </r>
  <r>
    <x v="52268"/>
    <s v="Douglas Turner"/>
    <x v="34"/>
    <x v="1"/>
    <x v="6"/>
    <x v="4"/>
    <x v="913"/>
    <x v="1266"/>
    <x v="1256"/>
    <x v="4"/>
    <n v="15092.0751"/>
    <n v="360"/>
    <x v="2"/>
    <x v="745"/>
    <x v="4"/>
    <x v="2"/>
  </r>
  <r>
    <x v="52269"/>
    <s v="Gail Clay"/>
    <x v="17"/>
    <x v="0"/>
    <x v="0"/>
    <x v="3"/>
    <x v="697"/>
    <x v="24814"/>
    <x v="24139"/>
    <x v="4"/>
    <n v="16415.865099999999"/>
    <n v="242"/>
    <x v="0"/>
    <x v="600"/>
    <x v="0"/>
    <x v="1"/>
  </r>
  <r>
    <x v="52270"/>
    <s v="Linda Mcclure"/>
    <x v="33"/>
    <x v="1"/>
    <x v="1"/>
    <x v="3"/>
    <x v="1486"/>
    <x v="38104"/>
    <x v="37510"/>
    <x v="0"/>
    <n v="26879.5936"/>
    <n v="328"/>
    <x v="1"/>
    <x v="1"/>
    <x v="3"/>
    <x v="2"/>
  </r>
  <r>
    <x v="52271"/>
    <s v="Sarah Johnson Md"/>
    <x v="10"/>
    <x v="0"/>
    <x v="3"/>
    <x v="3"/>
    <x v="533"/>
    <x v="35516"/>
    <x v="38595"/>
    <x v="2"/>
    <n v="13827.9316"/>
    <n v="217"/>
    <x v="2"/>
    <x v="1558"/>
    <x v="0"/>
    <x v="1"/>
  </r>
  <r>
    <x v="52272"/>
    <s v="Eric Collins"/>
    <x v="52"/>
    <x v="1"/>
    <x v="6"/>
    <x v="0"/>
    <x v="411"/>
    <x v="810"/>
    <x v="804"/>
    <x v="3"/>
    <n v="3288.1259"/>
    <n v="215"/>
    <x v="2"/>
    <x v="577"/>
    <x v="0"/>
    <x v="2"/>
  </r>
  <r>
    <x v="52273"/>
    <s v="Darryl Dunn"/>
    <x v="2"/>
    <x v="1"/>
    <x v="6"/>
    <x v="4"/>
    <x v="565"/>
    <x v="9996"/>
    <x v="9705"/>
    <x v="1"/>
    <n v="33351.283100000001"/>
    <n v="430"/>
    <x v="0"/>
    <x v="1688"/>
    <x v="3"/>
    <x v="1"/>
  </r>
  <r>
    <x v="52274"/>
    <s v="Justin Murphy"/>
    <x v="54"/>
    <x v="0"/>
    <x v="0"/>
    <x v="3"/>
    <x v="847"/>
    <x v="13512"/>
    <x v="2645"/>
    <x v="3"/>
    <n v="29435.933499999999"/>
    <n v="290"/>
    <x v="2"/>
    <x v="1628"/>
    <x v="4"/>
    <x v="1"/>
  </r>
  <r>
    <x v="52275"/>
    <s v="Nicole Blackwell"/>
    <x v="58"/>
    <x v="0"/>
    <x v="6"/>
    <x v="2"/>
    <x v="1481"/>
    <x v="34561"/>
    <x v="2880"/>
    <x v="3"/>
    <n v="12443.110199999999"/>
    <n v="139"/>
    <x v="1"/>
    <x v="1313"/>
    <x v="0"/>
    <x v="2"/>
  </r>
  <r>
    <x v="52276"/>
    <s v="Emma Ramirez"/>
    <x v="16"/>
    <x v="1"/>
    <x v="7"/>
    <x v="2"/>
    <x v="0"/>
    <x v="16966"/>
    <x v="16435"/>
    <x v="3"/>
    <n v="35279.1878"/>
    <n v="469"/>
    <x v="1"/>
    <x v="101"/>
    <x v="2"/>
    <x v="0"/>
  </r>
  <r>
    <x v="52277"/>
    <s v="Tracy Miller"/>
    <x v="30"/>
    <x v="0"/>
    <x v="2"/>
    <x v="4"/>
    <x v="847"/>
    <x v="20822"/>
    <x v="20198"/>
    <x v="0"/>
    <n v="37817.964800000002"/>
    <n v="162"/>
    <x v="2"/>
    <x v="1628"/>
    <x v="1"/>
    <x v="1"/>
  </r>
  <r>
    <x v="52278"/>
    <s v="Monica Mckenzie"/>
    <x v="65"/>
    <x v="1"/>
    <x v="1"/>
    <x v="0"/>
    <x v="299"/>
    <x v="17361"/>
    <x v="16810"/>
    <x v="4"/>
    <n v="49817.066599999998"/>
    <n v="237"/>
    <x v="1"/>
    <x v="495"/>
    <x v="4"/>
    <x v="2"/>
  </r>
  <r>
    <x v="52279"/>
    <s v="April Phillips"/>
    <x v="21"/>
    <x v="1"/>
    <x v="5"/>
    <x v="2"/>
    <x v="758"/>
    <x v="24848"/>
    <x v="24173"/>
    <x v="0"/>
    <n v="45085.3125"/>
    <n v="313"/>
    <x v="0"/>
    <x v="1353"/>
    <x v="0"/>
    <x v="0"/>
  </r>
  <r>
    <x v="52280"/>
    <s v="Molly Bryant"/>
    <x v="41"/>
    <x v="0"/>
    <x v="1"/>
    <x v="4"/>
    <x v="1518"/>
    <x v="11055"/>
    <x v="14019"/>
    <x v="1"/>
    <n v="3265.1995999999999"/>
    <n v="295"/>
    <x v="2"/>
    <x v="81"/>
    <x v="3"/>
    <x v="2"/>
  </r>
  <r>
    <x v="52281"/>
    <s v="Anthony Webster"/>
    <x v="24"/>
    <x v="0"/>
    <x v="2"/>
    <x v="0"/>
    <x v="1611"/>
    <x v="31477"/>
    <x v="30768"/>
    <x v="1"/>
    <n v="9223.4894000000004"/>
    <n v="499"/>
    <x v="0"/>
    <x v="888"/>
    <x v="1"/>
    <x v="1"/>
  </r>
  <r>
    <x v="52282"/>
    <s v="Beth Arnold"/>
    <x v="24"/>
    <x v="1"/>
    <x v="1"/>
    <x v="2"/>
    <x v="586"/>
    <x v="6933"/>
    <x v="6744"/>
    <x v="4"/>
    <n v="10093.402400000001"/>
    <n v="268"/>
    <x v="0"/>
    <x v="149"/>
    <x v="2"/>
    <x v="2"/>
  </r>
  <r>
    <x v="52283"/>
    <s v="Tammie Brown"/>
    <x v="23"/>
    <x v="0"/>
    <x v="5"/>
    <x v="0"/>
    <x v="167"/>
    <x v="3476"/>
    <x v="3412"/>
    <x v="0"/>
    <n v="23643.8315"/>
    <n v="251"/>
    <x v="0"/>
    <x v="165"/>
    <x v="4"/>
    <x v="2"/>
  </r>
  <r>
    <x v="52284"/>
    <s v="Jamie Taylor"/>
    <x v="21"/>
    <x v="0"/>
    <x v="4"/>
    <x v="5"/>
    <x v="985"/>
    <x v="27543"/>
    <x v="26829"/>
    <x v="2"/>
    <n v="39431.6057"/>
    <n v="217"/>
    <x v="1"/>
    <x v="678"/>
    <x v="4"/>
    <x v="0"/>
  </r>
  <r>
    <x v="52285"/>
    <s v="Nicholas Miller"/>
    <x v="31"/>
    <x v="0"/>
    <x v="4"/>
    <x v="4"/>
    <x v="1039"/>
    <x v="11889"/>
    <x v="11559"/>
    <x v="2"/>
    <n v="32399.615900000001"/>
    <n v="313"/>
    <x v="0"/>
    <x v="33"/>
    <x v="2"/>
    <x v="1"/>
  </r>
  <r>
    <x v="52286"/>
    <s v="Tina Walter"/>
    <x v="14"/>
    <x v="1"/>
    <x v="2"/>
    <x v="2"/>
    <x v="645"/>
    <x v="47"/>
    <x v="29260"/>
    <x v="2"/>
    <n v="5022.1647000000003"/>
    <n v="426"/>
    <x v="1"/>
    <x v="1417"/>
    <x v="1"/>
    <x v="2"/>
  </r>
  <r>
    <x v="52287"/>
    <s v="Angela Suarez"/>
    <x v="22"/>
    <x v="1"/>
    <x v="0"/>
    <x v="5"/>
    <x v="195"/>
    <x v="28959"/>
    <x v="28203"/>
    <x v="4"/>
    <n v="38456.225299999998"/>
    <n v="232"/>
    <x v="0"/>
    <x v="1342"/>
    <x v="4"/>
    <x v="1"/>
  </r>
  <r>
    <x v="52288"/>
    <s v="Aaron Mason"/>
    <x v="21"/>
    <x v="0"/>
    <x v="6"/>
    <x v="5"/>
    <x v="589"/>
    <x v="32298"/>
    <x v="31581"/>
    <x v="3"/>
    <n v="37264.941599999998"/>
    <n v="106"/>
    <x v="1"/>
    <x v="1620"/>
    <x v="2"/>
    <x v="0"/>
  </r>
  <r>
    <x v="52289"/>
    <s v="Maria Browning"/>
    <x v="26"/>
    <x v="1"/>
    <x v="5"/>
    <x v="3"/>
    <x v="1605"/>
    <x v="6396"/>
    <x v="6232"/>
    <x v="0"/>
    <n v="36944.998299999999"/>
    <n v="379"/>
    <x v="1"/>
    <x v="604"/>
    <x v="2"/>
    <x v="1"/>
  </r>
  <r>
    <x v="52290"/>
    <s v="Jaime Hall"/>
    <x v="42"/>
    <x v="0"/>
    <x v="7"/>
    <x v="0"/>
    <x v="791"/>
    <x v="14014"/>
    <x v="3727"/>
    <x v="3"/>
    <n v="16628.136900000001"/>
    <n v="159"/>
    <x v="2"/>
    <x v="107"/>
    <x v="4"/>
    <x v="1"/>
  </r>
  <r>
    <x v="52291"/>
    <s v="Jeremy Tapia"/>
    <x v="0"/>
    <x v="0"/>
    <x v="6"/>
    <x v="3"/>
    <x v="36"/>
    <x v="7942"/>
    <x v="7709"/>
    <x v="1"/>
    <n v="34502.881099999999"/>
    <n v="465"/>
    <x v="1"/>
    <x v="68"/>
    <x v="2"/>
    <x v="1"/>
  </r>
  <r>
    <x v="52292"/>
    <s v="Joy Barrett Dds"/>
    <x v="35"/>
    <x v="1"/>
    <x v="3"/>
    <x v="0"/>
    <x v="1555"/>
    <x v="10266"/>
    <x v="20648"/>
    <x v="0"/>
    <n v="41063.938000000002"/>
    <n v="407"/>
    <x v="1"/>
    <x v="650"/>
    <x v="4"/>
    <x v="2"/>
  </r>
  <r>
    <x v="52293"/>
    <s v="Jennifer Cook"/>
    <x v="32"/>
    <x v="0"/>
    <x v="2"/>
    <x v="4"/>
    <x v="567"/>
    <x v="19167"/>
    <x v="18572"/>
    <x v="3"/>
    <n v="14294.8982"/>
    <n v="457"/>
    <x v="0"/>
    <x v="544"/>
    <x v="0"/>
    <x v="0"/>
  </r>
  <r>
    <x v="52294"/>
    <s v="Ethan Newton"/>
    <x v="28"/>
    <x v="1"/>
    <x v="5"/>
    <x v="5"/>
    <x v="1511"/>
    <x v="35643"/>
    <x v="34996"/>
    <x v="4"/>
    <n v="41314.316700000003"/>
    <n v="173"/>
    <x v="0"/>
    <x v="1493"/>
    <x v="3"/>
    <x v="2"/>
  </r>
  <r>
    <x v="52295"/>
    <s v="Amy Holt"/>
    <x v="64"/>
    <x v="0"/>
    <x v="5"/>
    <x v="4"/>
    <x v="143"/>
    <x v="7541"/>
    <x v="2397"/>
    <x v="3"/>
    <n v="25159.708600000002"/>
    <n v="295"/>
    <x v="1"/>
    <x v="481"/>
    <x v="0"/>
    <x v="1"/>
  </r>
  <r>
    <x v="52296"/>
    <s v="Brenda Gonzales"/>
    <x v="65"/>
    <x v="0"/>
    <x v="7"/>
    <x v="5"/>
    <x v="1373"/>
    <x v="6488"/>
    <x v="6322"/>
    <x v="1"/>
    <n v="11134.394899999999"/>
    <n v="246"/>
    <x v="2"/>
    <x v="676"/>
    <x v="4"/>
    <x v="0"/>
  </r>
  <r>
    <x v="52297"/>
    <s v="Kimberly Jacobs"/>
    <x v="12"/>
    <x v="0"/>
    <x v="2"/>
    <x v="5"/>
    <x v="647"/>
    <x v="4233"/>
    <x v="5973"/>
    <x v="0"/>
    <n v="21855.467700000001"/>
    <n v="311"/>
    <x v="2"/>
    <x v="1126"/>
    <x v="2"/>
    <x v="2"/>
  </r>
  <r>
    <x v="52298"/>
    <s v="Joshua Patel"/>
    <x v="52"/>
    <x v="1"/>
    <x v="0"/>
    <x v="0"/>
    <x v="227"/>
    <x v="29832"/>
    <x v="5597"/>
    <x v="3"/>
    <n v="17237.7814"/>
    <n v="237"/>
    <x v="0"/>
    <x v="222"/>
    <x v="4"/>
    <x v="0"/>
  </r>
  <r>
    <x v="52299"/>
    <s v="Derek Smith"/>
    <x v="36"/>
    <x v="0"/>
    <x v="4"/>
    <x v="5"/>
    <x v="1285"/>
    <x v="3371"/>
    <x v="3313"/>
    <x v="1"/>
    <n v="7241.3074999999999"/>
    <n v="273"/>
    <x v="1"/>
    <x v="1279"/>
    <x v="1"/>
    <x v="0"/>
  </r>
  <r>
    <x v="52300"/>
    <s v="Natalie White"/>
    <x v="22"/>
    <x v="0"/>
    <x v="3"/>
    <x v="5"/>
    <x v="716"/>
    <x v="33873"/>
    <x v="33184"/>
    <x v="2"/>
    <n v="1779.2147"/>
    <n v="282"/>
    <x v="2"/>
    <x v="1390"/>
    <x v="4"/>
    <x v="1"/>
  </r>
  <r>
    <x v="52301"/>
    <s v="John Walker"/>
    <x v="35"/>
    <x v="1"/>
    <x v="1"/>
    <x v="2"/>
    <x v="1743"/>
    <x v="25199"/>
    <x v="24549"/>
    <x v="4"/>
    <n v="24615.162400000001"/>
    <n v="273"/>
    <x v="1"/>
    <x v="157"/>
    <x v="0"/>
    <x v="1"/>
  </r>
  <r>
    <x v="52302"/>
    <s v="Karen Riddle"/>
    <x v="53"/>
    <x v="0"/>
    <x v="6"/>
    <x v="5"/>
    <x v="1227"/>
    <x v="35294"/>
    <x v="34632"/>
    <x v="4"/>
    <n v="6037.2447000000002"/>
    <n v="185"/>
    <x v="1"/>
    <x v="1108"/>
    <x v="2"/>
    <x v="2"/>
  </r>
  <r>
    <x v="52303"/>
    <s v="Jennifer Davis"/>
    <x v="2"/>
    <x v="1"/>
    <x v="2"/>
    <x v="0"/>
    <x v="1020"/>
    <x v="23357"/>
    <x v="22711"/>
    <x v="1"/>
    <n v="13818.688399999999"/>
    <n v="133"/>
    <x v="1"/>
    <x v="1614"/>
    <x v="4"/>
    <x v="1"/>
  </r>
  <r>
    <x v="52304"/>
    <s v="Timothy Young"/>
    <x v="48"/>
    <x v="1"/>
    <x v="1"/>
    <x v="4"/>
    <x v="741"/>
    <x v="2128"/>
    <x v="29654"/>
    <x v="2"/>
    <n v="17920.347399999999"/>
    <n v="341"/>
    <x v="1"/>
    <x v="880"/>
    <x v="1"/>
    <x v="1"/>
  </r>
  <r>
    <x v="52305"/>
    <s v="Monica Ryan"/>
    <x v="11"/>
    <x v="0"/>
    <x v="5"/>
    <x v="4"/>
    <x v="946"/>
    <x v="11395"/>
    <x v="37077"/>
    <x v="3"/>
    <n v="45706.387900000002"/>
    <n v="282"/>
    <x v="2"/>
    <x v="1608"/>
    <x v="4"/>
    <x v="1"/>
  </r>
  <r>
    <x v="52306"/>
    <s v="Jeffery Armstrong"/>
    <x v="60"/>
    <x v="1"/>
    <x v="3"/>
    <x v="4"/>
    <x v="1344"/>
    <x v="5596"/>
    <x v="5463"/>
    <x v="4"/>
    <n v="47283.080199999997"/>
    <n v="300"/>
    <x v="2"/>
    <x v="328"/>
    <x v="2"/>
    <x v="2"/>
  </r>
  <r>
    <x v="52307"/>
    <s v="Anthony Chase"/>
    <x v="24"/>
    <x v="1"/>
    <x v="7"/>
    <x v="3"/>
    <x v="737"/>
    <x v="34189"/>
    <x v="523"/>
    <x v="0"/>
    <n v="33678.745699999999"/>
    <n v="167"/>
    <x v="0"/>
    <x v="1489"/>
    <x v="3"/>
    <x v="2"/>
  </r>
  <r>
    <x v="52308"/>
    <s v="Danielle Odonnell"/>
    <x v="7"/>
    <x v="1"/>
    <x v="5"/>
    <x v="1"/>
    <x v="1779"/>
    <x v="4323"/>
    <x v="34642"/>
    <x v="2"/>
    <n v="12705.664699999999"/>
    <n v="485"/>
    <x v="0"/>
    <x v="481"/>
    <x v="0"/>
    <x v="1"/>
  </r>
  <r>
    <x v="52309"/>
    <s v="Rebecca Beasley"/>
    <x v="32"/>
    <x v="1"/>
    <x v="0"/>
    <x v="2"/>
    <x v="178"/>
    <x v="17203"/>
    <x v="16661"/>
    <x v="0"/>
    <n v="8610.9161000000004"/>
    <n v="268"/>
    <x v="2"/>
    <x v="501"/>
    <x v="4"/>
    <x v="1"/>
  </r>
  <r>
    <x v="52310"/>
    <s v="Carrie Sanders"/>
    <x v="3"/>
    <x v="1"/>
    <x v="7"/>
    <x v="0"/>
    <x v="94"/>
    <x v="23616"/>
    <x v="3451"/>
    <x v="0"/>
    <n v="35456.2716"/>
    <n v="410"/>
    <x v="0"/>
    <x v="29"/>
    <x v="3"/>
    <x v="0"/>
  </r>
  <r>
    <x v="52311"/>
    <s v="Jessica Ball"/>
    <x v="17"/>
    <x v="1"/>
    <x v="6"/>
    <x v="1"/>
    <x v="1414"/>
    <x v="37866"/>
    <x v="37256"/>
    <x v="0"/>
    <n v="40875.258600000001"/>
    <n v="218"/>
    <x v="0"/>
    <x v="640"/>
    <x v="3"/>
    <x v="0"/>
  </r>
  <r>
    <x v="52312"/>
    <s v="Erika Ellis"/>
    <x v="2"/>
    <x v="0"/>
    <x v="3"/>
    <x v="0"/>
    <x v="1154"/>
    <x v="26448"/>
    <x v="25738"/>
    <x v="3"/>
    <n v="42456.989000000001"/>
    <n v="362"/>
    <x v="0"/>
    <x v="1282"/>
    <x v="2"/>
    <x v="0"/>
  </r>
  <r>
    <x v="52313"/>
    <s v="Tamara Ramirez"/>
    <x v="64"/>
    <x v="0"/>
    <x v="1"/>
    <x v="0"/>
    <x v="531"/>
    <x v="39119"/>
    <x v="4073"/>
    <x v="4"/>
    <n v="22177.005000000001"/>
    <n v="279"/>
    <x v="2"/>
    <x v="718"/>
    <x v="3"/>
    <x v="2"/>
  </r>
  <r>
    <x v="52314"/>
    <s v="Nicholas Torres"/>
    <x v="14"/>
    <x v="1"/>
    <x v="7"/>
    <x v="2"/>
    <x v="1090"/>
    <x v="2015"/>
    <x v="7735"/>
    <x v="0"/>
    <n v="20073.510900000001"/>
    <n v="313"/>
    <x v="0"/>
    <x v="566"/>
    <x v="4"/>
    <x v="0"/>
  </r>
  <r>
    <x v="52315"/>
    <s v="Joel Krueger"/>
    <x v="60"/>
    <x v="0"/>
    <x v="1"/>
    <x v="4"/>
    <x v="935"/>
    <x v="26411"/>
    <x v="25698"/>
    <x v="4"/>
    <n v="22289.277699999999"/>
    <n v="172"/>
    <x v="2"/>
    <x v="1846"/>
    <x v="1"/>
    <x v="1"/>
  </r>
  <r>
    <x v="52316"/>
    <s v="Jennifer Gomez"/>
    <x v="37"/>
    <x v="0"/>
    <x v="7"/>
    <x v="4"/>
    <x v="177"/>
    <x v="489"/>
    <x v="488"/>
    <x v="0"/>
    <n v="42200.514600000002"/>
    <n v="115"/>
    <x v="2"/>
    <x v="417"/>
    <x v="4"/>
    <x v="1"/>
  </r>
  <r>
    <x v="52317"/>
    <s v="Crystal Morris"/>
    <x v="69"/>
    <x v="0"/>
    <x v="0"/>
    <x v="5"/>
    <x v="548"/>
    <x v="655"/>
    <x v="651"/>
    <x v="2"/>
    <n v="27345.4552"/>
    <n v="371"/>
    <x v="1"/>
    <x v="542"/>
    <x v="2"/>
    <x v="1"/>
  </r>
  <r>
    <x v="52318"/>
    <s v="Christopher Singh"/>
    <x v="60"/>
    <x v="1"/>
    <x v="7"/>
    <x v="2"/>
    <x v="1553"/>
    <x v="8460"/>
    <x v="8205"/>
    <x v="4"/>
    <n v="12318.8881"/>
    <n v="364"/>
    <x v="1"/>
    <x v="1829"/>
    <x v="4"/>
    <x v="2"/>
  </r>
  <r>
    <x v="52319"/>
    <s v="Mr. Jason Wolfe"/>
    <x v="20"/>
    <x v="1"/>
    <x v="4"/>
    <x v="4"/>
    <x v="1140"/>
    <x v="14351"/>
    <x v="13855"/>
    <x v="3"/>
    <n v="10864.175999999999"/>
    <n v="449"/>
    <x v="2"/>
    <x v="1068"/>
    <x v="4"/>
    <x v="2"/>
  </r>
  <r>
    <x v="52320"/>
    <s v="Kathy Proctor"/>
    <x v="39"/>
    <x v="0"/>
    <x v="7"/>
    <x v="4"/>
    <x v="1477"/>
    <x v="7925"/>
    <x v="7692"/>
    <x v="1"/>
    <n v="4518.7452999999996"/>
    <n v="144"/>
    <x v="1"/>
    <x v="239"/>
    <x v="1"/>
    <x v="2"/>
  </r>
  <r>
    <x v="52321"/>
    <s v="Kristen Silva"/>
    <x v="67"/>
    <x v="0"/>
    <x v="4"/>
    <x v="3"/>
    <x v="881"/>
    <x v="31639"/>
    <x v="30941"/>
    <x v="3"/>
    <n v="49512.682399999998"/>
    <n v="274"/>
    <x v="2"/>
    <x v="63"/>
    <x v="2"/>
    <x v="0"/>
  </r>
  <r>
    <x v="52322"/>
    <s v="Russell Mclaughlin"/>
    <x v="30"/>
    <x v="1"/>
    <x v="3"/>
    <x v="2"/>
    <x v="1659"/>
    <x v="10331"/>
    <x v="16865"/>
    <x v="2"/>
    <n v="44798.709199999998"/>
    <n v="464"/>
    <x v="1"/>
    <x v="1120"/>
    <x v="3"/>
    <x v="2"/>
  </r>
  <r>
    <x v="52323"/>
    <s v="Timothy Graham"/>
    <x v="16"/>
    <x v="1"/>
    <x v="1"/>
    <x v="3"/>
    <x v="1341"/>
    <x v="25727"/>
    <x v="25053"/>
    <x v="2"/>
    <n v="18654.4476"/>
    <n v="119"/>
    <x v="2"/>
    <x v="954"/>
    <x v="2"/>
    <x v="2"/>
  </r>
  <r>
    <x v="52324"/>
    <s v="Dr. Charles Dodson"/>
    <x v="71"/>
    <x v="1"/>
    <x v="2"/>
    <x v="1"/>
    <x v="1215"/>
    <x v="27101"/>
    <x v="26400"/>
    <x v="0"/>
    <n v="31918.9277"/>
    <n v="483"/>
    <x v="2"/>
    <x v="769"/>
    <x v="2"/>
    <x v="2"/>
  </r>
  <r>
    <x v="52325"/>
    <s v="Kayla Hurley"/>
    <x v="30"/>
    <x v="1"/>
    <x v="7"/>
    <x v="1"/>
    <x v="1034"/>
    <x v="20442"/>
    <x v="19798"/>
    <x v="0"/>
    <n v="22286.6728"/>
    <n v="257"/>
    <x v="2"/>
    <x v="832"/>
    <x v="1"/>
    <x v="0"/>
  </r>
  <r>
    <x v="52326"/>
    <s v="Crystal Wallace"/>
    <x v="55"/>
    <x v="0"/>
    <x v="5"/>
    <x v="0"/>
    <x v="954"/>
    <x v="19749"/>
    <x v="19138"/>
    <x v="2"/>
    <n v="8693.7558000000008"/>
    <n v="484"/>
    <x v="1"/>
    <x v="1081"/>
    <x v="3"/>
    <x v="1"/>
  </r>
  <r>
    <x v="52327"/>
    <s v="Daniel Finley"/>
    <x v="31"/>
    <x v="1"/>
    <x v="7"/>
    <x v="2"/>
    <x v="411"/>
    <x v="9551"/>
    <x v="9274"/>
    <x v="0"/>
    <n v="18620.298200000001"/>
    <n v="204"/>
    <x v="0"/>
    <x v="577"/>
    <x v="1"/>
    <x v="1"/>
  </r>
  <r>
    <x v="52328"/>
    <s v="Brett Hansen"/>
    <x v="60"/>
    <x v="1"/>
    <x v="6"/>
    <x v="1"/>
    <x v="1751"/>
    <x v="36638"/>
    <x v="35996"/>
    <x v="0"/>
    <n v="19540.538199999999"/>
    <n v="150"/>
    <x v="0"/>
    <x v="704"/>
    <x v="1"/>
    <x v="1"/>
  </r>
  <r>
    <x v="52329"/>
    <s v="Brian White"/>
    <x v="38"/>
    <x v="1"/>
    <x v="2"/>
    <x v="2"/>
    <x v="447"/>
    <x v="1870"/>
    <x v="25636"/>
    <x v="4"/>
    <n v="44591.2068"/>
    <n v="424"/>
    <x v="1"/>
    <x v="697"/>
    <x v="3"/>
    <x v="0"/>
  </r>
  <r>
    <x v="52330"/>
    <s v="Alexa Middleton"/>
    <x v="28"/>
    <x v="0"/>
    <x v="5"/>
    <x v="3"/>
    <x v="426"/>
    <x v="31905"/>
    <x v="31180"/>
    <x v="4"/>
    <n v="42260.681299999997"/>
    <n v="127"/>
    <x v="1"/>
    <x v="25"/>
    <x v="4"/>
    <x v="2"/>
  </r>
  <r>
    <x v="52331"/>
    <s v="Douglas Smith Dvm"/>
    <x v="41"/>
    <x v="0"/>
    <x v="0"/>
    <x v="2"/>
    <x v="672"/>
    <x v="32338"/>
    <x v="31617"/>
    <x v="1"/>
    <n v="28226.864399999999"/>
    <n v="180"/>
    <x v="0"/>
    <x v="894"/>
    <x v="2"/>
    <x v="0"/>
  </r>
  <r>
    <x v="52332"/>
    <s v="Jennifer Patterson"/>
    <x v="15"/>
    <x v="1"/>
    <x v="2"/>
    <x v="4"/>
    <x v="23"/>
    <x v="29057"/>
    <x v="28290"/>
    <x v="3"/>
    <n v="41759.071400000001"/>
    <n v="276"/>
    <x v="0"/>
    <x v="1478"/>
    <x v="4"/>
    <x v="0"/>
  </r>
  <r>
    <x v="52333"/>
    <s v="Joseph Adams"/>
    <x v="9"/>
    <x v="1"/>
    <x v="2"/>
    <x v="4"/>
    <x v="20"/>
    <x v="16895"/>
    <x v="2686"/>
    <x v="0"/>
    <n v="49806.1901"/>
    <n v="262"/>
    <x v="0"/>
    <x v="1213"/>
    <x v="3"/>
    <x v="0"/>
  </r>
  <r>
    <x v="52334"/>
    <s v="Jerry Trujillo"/>
    <x v="46"/>
    <x v="1"/>
    <x v="3"/>
    <x v="5"/>
    <x v="1128"/>
    <x v="38028"/>
    <x v="37429"/>
    <x v="0"/>
    <n v="5080.1688999999997"/>
    <n v="102"/>
    <x v="1"/>
    <x v="1274"/>
    <x v="0"/>
    <x v="0"/>
  </r>
  <r>
    <x v="52335"/>
    <s v="Heather Williams"/>
    <x v="24"/>
    <x v="1"/>
    <x v="6"/>
    <x v="3"/>
    <x v="660"/>
    <x v="24589"/>
    <x v="23915"/>
    <x v="0"/>
    <n v="32837.500599999999"/>
    <n v="496"/>
    <x v="2"/>
    <x v="141"/>
    <x v="0"/>
    <x v="0"/>
  </r>
  <r>
    <x v="52336"/>
    <s v="Crystal Fitzgerald"/>
    <x v="48"/>
    <x v="1"/>
    <x v="7"/>
    <x v="3"/>
    <x v="1154"/>
    <x v="6852"/>
    <x v="6669"/>
    <x v="0"/>
    <n v="13790.625"/>
    <n v="340"/>
    <x v="0"/>
    <x v="736"/>
    <x v="1"/>
    <x v="2"/>
  </r>
  <r>
    <x v="52337"/>
    <s v="Calvin Bennett"/>
    <x v="58"/>
    <x v="1"/>
    <x v="6"/>
    <x v="4"/>
    <x v="1594"/>
    <x v="6613"/>
    <x v="19249"/>
    <x v="0"/>
    <n v="20364.469300000001"/>
    <n v="442"/>
    <x v="1"/>
    <x v="1139"/>
    <x v="0"/>
    <x v="2"/>
  </r>
  <r>
    <x v="52338"/>
    <s v="Carrie Bright"/>
    <x v="37"/>
    <x v="0"/>
    <x v="3"/>
    <x v="5"/>
    <x v="6"/>
    <x v="39759"/>
    <x v="7668"/>
    <x v="4"/>
    <n v="40773.667300000001"/>
    <n v="417"/>
    <x v="2"/>
    <x v="1755"/>
    <x v="4"/>
    <x v="2"/>
  </r>
  <r>
    <x v="52339"/>
    <s v="Derek Smith"/>
    <x v="8"/>
    <x v="1"/>
    <x v="6"/>
    <x v="4"/>
    <x v="932"/>
    <x v="5070"/>
    <x v="1845"/>
    <x v="0"/>
    <n v="35281.593399999998"/>
    <n v="456"/>
    <x v="0"/>
    <x v="326"/>
    <x v="0"/>
    <x v="1"/>
  </r>
  <r>
    <x v="52340"/>
    <s v="Dr. Amy Hurley"/>
    <x v="43"/>
    <x v="0"/>
    <x v="0"/>
    <x v="5"/>
    <x v="58"/>
    <x v="25315"/>
    <x v="24667"/>
    <x v="3"/>
    <n v="35802.662499999999"/>
    <n v="486"/>
    <x v="1"/>
    <x v="1227"/>
    <x v="2"/>
    <x v="2"/>
  </r>
  <r>
    <x v="52341"/>
    <s v="Cheryl Figueroa"/>
    <x v="66"/>
    <x v="0"/>
    <x v="5"/>
    <x v="0"/>
    <x v="1479"/>
    <x v="3094"/>
    <x v="3043"/>
    <x v="0"/>
    <n v="10410.854499999999"/>
    <n v="434"/>
    <x v="2"/>
    <x v="581"/>
    <x v="4"/>
    <x v="1"/>
  </r>
  <r>
    <x v="52342"/>
    <s v="Belinda Rodriguez"/>
    <x v="40"/>
    <x v="1"/>
    <x v="1"/>
    <x v="0"/>
    <x v="1125"/>
    <x v="7209"/>
    <x v="7008"/>
    <x v="0"/>
    <n v="43460.934399999998"/>
    <n v="260"/>
    <x v="1"/>
    <x v="267"/>
    <x v="3"/>
    <x v="1"/>
  </r>
  <r>
    <x v="52343"/>
    <s v="Kimberly Clark"/>
    <x v="14"/>
    <x v="1"/>
    <x v="1"/>
    <x v="0"/>
    <x v="476"/>
    <x v="3400"/>
    <x v="3340"/>
    <x v="0"/>
    <n v="49587.468200000003"/>
    <n v="127"/>
    <x v="2"/>
    <x v="1156"/>
    <x v="3"/>
    <x v="0"/>
  </r>
  <r>
    <x v="52344"/>
    <s v="Michael Logan"/>
    <x v="30"/>
    <x v="1"/>
    <x v="3"/>
    <x v="2"/>
    <x v="1707"/>
    <x v="31690"/>
    <x v="20460"/>
    <x v="3"/>
    <n v="3140.9078"/>
    <n v="163"/>
    <x v="2"/>
    <x v="1786"/>
    <x v="3"/>
    <x v="1"/>
  </r>
  <r>
    <x v="52345"/>
    <s v="Jacob Klein"/>
    <x v="18"/>
    <x v="0"/>
    <x v="4"/>
    <x v="3"/>
    <x v="464"/>
    <x v="20668"/>
    <x v="20027"/>
    <x v="1"/>
    <n v="45789.665099999998"/>
    <n v="408"/>
    <x v="1"/>
    <x v="809"/>
    <x v="2"/>
    <x v="1"/>
  </r>
  <r>
    <x v="52346"/>
    <s v="Randy Henderson"/>
    <x v="62"/>
    <x v="1"/>
    <x v="3"/>
    <x v="5"/>
    <x v="204"/>
    <x v="32002"/>
    <x v="570"/>
    <x v="1"/>
    <n v="18811.594700000001"/>
    <n v="260"/>
    <x v="1"/>
    <x v="502"/>
    <x v="1"/>
    <x v="1"/>
  </r>
  <r>
    <x v="52347"/>
    <s v="Samuel Carey"/>
    <x v="13"/>
    <x v="1"/>
    <x v="1"/>
    <x v="1"/>
    <x v="526"/>
    <x v="2221"/>
    <x v="10979"/>
    <x v="3"/>
    <n v="23461.659500000002"/>
    <n v="300"/>
    <x v="2"/>
    <x v="1703"/>
    <x v="3"/>
    <x v="2"/>
  </r>
  <r>
    <x v="52348"/>
    <s v="Darrell Harris"/>
    <x v="56"/>
    <x v="1"/>
    <x v="1"/>
    <x v="5"/>
    <x v="482"/>
    <x v="4118"/>
    <x v="4021"/>
    <x v="0"/>
    <n v="26073.743600000002"/>
    <n v="324"/>
    <x v="2"/>
    <x v="1125"/>
    <x v="3"/>
    <x v="0"/>
  </r>
  <r>
    <x v="52349"/>
    <s v="Christina Perez"/>
    <x v="32"/>
    <x v="1"/>
    <x v="7"/>
    <x v="5"/>
    <x v="3"/>
    <x v="16644"/>
    <x v="2776"/>
    <x v="1"/>
    <n v="10766.322"/>
    <n v="425"/>
    <x v="0"/>
    <x v="1824"/>
    <x v="4"/>
    <x v="1"/>
  </r>
  <r>
    <x v="52350"/>
    <s v="Timothy Ramirez"/>
    <x v="46"/>
    <x v="1"/>
    <x v="6"/>
    <x v="3"/>
    <x v="468"/>
    <x v="1661"/>
    <x v="1641"/>
    <x v="1"/>
    <n v="27484.7117"/>
    <n v="268"/>
    <x v="2"/>
    <x v="1035"/>
    <x v="1"/>
    <x v="1"/>
  </r>
  <r>
    <x v="52351"/>
    <s v="Carl Davis"/>
    <x v="24"/>
    <x v="0"/>
    <x v="1"/>
    <x v="0"/>
    <x v="1773"/>
    <x v="6450"/>
    <x v="6288"/>
    <x v="4"/>
    <n v="33237.6204"/>
    <n v="302"/>
    <x v="2"/>
    <x v="303"/>
    <x v="3"/>
    <x v="0"/>
  </r>
  <r>
    <x v="52352"/>
    <s v="Lauren Hicks"/>
    <x v="4"/>
    <x v="0"/>
    <x v="2"/>
    <x v="3"/>
    <x v="1083"/>
    <x v="31428"/>
    <x v="30717"/>
    <x v="4"/>
    <n v="49056.325199999999"/>
    <n v="303"/>
    <x v="1"/>
    <x v="1365"/>
    <x v="1"/>
    <x v="2"/>
  </r>
  <r>
    <x v="52353"/>
    <s v="Joseph Ferguson"/>
    <x v="64"/>
    <x v="1"/>
    <x v="6"/>
    <x v="5"/>
    <x v="650"/>
    <x v="13909"/>
    <x v="13450"/>
    <x v="1"/>
    <n v="29664.520400000001"/>
    <n v="122"/>
    <x v="1"/>
    <x v="1601"/>
    <x v="1"/>
    <x v="1"/>
  </r>
  <r>
    <x v="52354"/>
    <s v="Jessica Sexton"/>
    <x v="15"/>
    <x v="1"/>
    <x v="4"/>
    <x v="1"/>
    <x v="1119"/>
    <x v="13131"/>
    <x v="12723"/>
    <x v="2"/>
    <n v="33324.4156"/>
    <n v="358"/>
    <x v="0"/>
    <x v="861"/>
    <x v="1"/>
    <x v="2"/>
  </r>
  <r>
    <x v="52355"/>
    <s v="Victoria Jones"/>
    <x v="4"/>
    <x v="0"/>
    <x v="6"/>
    <x v="3"/>
    <x v="1035"/>
    <x v="2443"/>
    <x v="29976"/>
    <x v="3"/>
    <n v="29597.338299999999"/>
    <n v="152"/>
    <x v="2"/>
    <x v="1384"/>
    <x v="3"/>
    <x v="0"/>
  </r>
  <r>
    <x v="52356"/>
    <s v="Melissa Moody"/>
    <x v="50"/>
    <x v="0"/>
    <x v="3"/>
    <x v="3"/>
    <x v="860"/>
    <x v="28828"/>
    <x v="6137"/>
    <x v="1"/>
    <n v="5128.8617000000004"/>
    <n v="446"/>
    <x v="2"/>
    <x v="623"/>
    <x v="1"/>
    <x v="1"/>
  </r>
  <r>
    <x v="52357"/>
    <s v="Henry Werner"/>
    <x v="60"/>
    <x v="0"/>
    <x v="0"/>
    <x v="5"/>
    <x v="1591"/>
    <x v="15605"/>
    <x v="15080"/>
    <x v="4"/>
    <n v="45571.059300000001"/>
    <n v="313"/>
    <x v="0"/>
    <x v="91"/>
    <x v="3"/>
    <x v="0"/>
  </r>
  <r>
    <x v="52358"/>
    <s v="Mark Mueller"/>
    <x v="13"/>
    <x v="0"/>
    <x v="2"/>
    <x v="3"/>
    <x v="308"/>
    <x v="18690"/>
    <x v="18102"/>
    <x v="1"/>
    <n v="39605.808700000001"/>
    <n v="475"/>
    <x v="1"/>
    <x v="1417"/>
    <x v="4"/>
    <x v="0"/>
  </r>
  <r>
    <x v="52359"/>
    <s v="Hector Jones"/>
    <x v="65"/>
    <x v="1"/>
    <x v="4"/>
    <x v="4"/>
    <x v="371"/>
    <x v="416"/>
    <x v="416"/>
    <x v="3"/>
    <n v="20577.708900000001"/>
    <n v="387"/>
    <x v="2"/>
    <x v="359"/>
    <x v="3"/>
    <x v="0"/>
  </r>
  <r>
    <x v="52360"/>
    <s v="Timothy Anderson"/>
    <x v="7"/>
    <x v="0"/>
    <x v="1"/>
    <x v="4"/>
    <x v="339"/>
    <x v="17970"/>
    <x v="17401"/>
    <x v="3"/>
    <n v="31221.696800000002"/>
    <n v="330"/>
    <x v="0"/>
    <x v="272"/>
    <x v="0"/>
    <x v="0"/>
  </r>
  <r>
    <x v="52361"/>
    <s v="Emily Jones"/>
    <x v="25"/>
    <x v="0"/>
    <x v="7"/>
    <x v="3"/>
    <x v="1343"/>
    <x v="16860"/>
    <x v="16604"/>
    <x v="2"/>
    <n v="4735.4620999999997"/>
    <n v="438"/>
    <x v="0"/>
    <x v="1550"/>
    <x v="4"/>
    <x v="2"/>
  </r>
  <r>
    <x v="52362"/>
    <s v="Angelica Walker"/>
    <x v="48"/>
    <x v="0"/>
    <x v="2"/>
    <x v="0"/>
    <x v="466"/>
    <x v="23755"/>
    <x v="25220"/>
    <x v="3"/>
    <n v="26997.861199999999"/>
    <n v="205"/>
    <x v="1"/>
    <x v="163"/>
    <x v="1"/>
    <x v="0"/>
  </r>
  <r>
    <x v="52363"/>
    <s v="James Davis"/>
    <x v="16"/>
    <x v="0"/>
    <x v="0"/>
    <x v="4"/>
    <x v="908"/>
    <x v="7434"/>
    <x v="11271"/>
    <x v="4"/>
    <n v="21343.468099999998"/>
    <n v="134"/>
    <x v="2"/>
    <x v="816"/>
    <x v="2"/>
    <x v="2"/>
  </r>
  <r>
    <x v="52364"/>
    <s v="Daniel Moreno"/>
    <x v="61"/>
    <x v="0"/>
    <x v="5"/>
    <x v="1"/>
    <x v="1744"/>
    <x v="29834"/>
    <x v="1673"/>
    <x v="0"/>
    <n v="24931.319200000002"/>
    <n v="360"/>
    <x v="1"/>
    <x v="380"/>
    <x v="3"/>
    <x v="0"/>
  </r>
  <r>
    <x v="52365"/>
    <s v="Robert Farley"/>
    <x v="66"/>
    <x v="0"/>
    <x v="2"/>
    <x v="4"/>
    <x v="499"/>
    <x v="36693"/>
    <x v="36050"/>
    <x v="0"/>
    <n v="49240.544900000001"/>
    <n v="272"/>
    <x v="2"/>
    <x v="1772"/>
    <x v="2"/>
    <x v="1"/>
  </r>
  <r>
    <x v="52366"/>
    <s v="Jacqueline Taylor"/>
    <x v="5"/>
    <x v="1"/>
    <x v="1"/>
    <x v="3"/>
    <x v="1245"/>
    <x v="12653"/>
    <x v="535"/>
    <x v="4"/>
    <n v="45726.142699999997"/>
    <n v="487"/>
    <x v="2"/>
    <x v="81"/>
    <x v="3"/>
    <x v="2"/>
  </r>
  <r>
    <x v="52367"/>
    <s v="Brent Robinson"/>
    <x v="7"/>
    <x v="1"/>
    <x v="6"/>
    <x v="1"/>
    <x v="866"/>
    <x v="1153"/>
    <x v="1146"/>
    <x v="3"/>
    <n v="4980.3874999999998"/>
    <n v="192"/>
    <x v="1"/>
    <x v="848"/>
    <x v="0"/>
    <x v="0"/>
  </r>
  <r>
    <x v="52368"/>
    <s v="Valerie Hunter"/>
    <x v="17"/>
    <x v="1"/>
    <x v="5"/>
    <x v="2"/>
    <x v="850"/>
    <x v="30768"/>
    <x v="30031"/>
    <x v="3"/>
    <n v="15420.018700000001"/>
    <n v="218"/>
    <x v="1"/>
    <x v="245"/>
    <x v="0"/>
    <x v="1"/>
  </r>
  <r>
    <x v="52369"/>
    <s v="Antonio Brown"/>
    <x v="42"/>
    <x v="0"/>
    <x v="2"/>
    <x v="0"/>
    <x v="265"/>
    <x v="11456"/>
    <x v="15590"/>
    <x v="3"/>
    <n v="47614.903700000003"/>
    <n v="112"/>
    <x v="0"/>
    <x v="622"/>
    <x v="3"/>
    <x v="2"/>
  </r>
  <r>
    <x v="52370"/>
    <s v="Tammy Pineda"/>
    <x v="19"/>
    <x v="1"/>
    <x v="7"/>
    <x v="5"/>
    <x v="544"/>
    <x v="650"/>
    <x v="646"/>
    <x v="4"/>
    <n v="13396.9002"/>
    <n v="273"/>
    <x v="1"/>
    <x v="537"/>
    <x v="0"/>
    <x v="0"/>
  </r>
  <r>
    <x v="52371"/>
    <s v="Courtney Thompson"/>
    <x v="72"/>
    <x v="1"/>
    <x v="0"/>
    <x v="1"/>
    <x v="19"/>
    <x v="15728"/>
    <x v="19670"/>
    <x v="2"/>
    <n v="41172.960500000001"/>
    <n v="108"/>
    <x v="1"/>
    <x v="1109"/>
    <x v="3"/>
    <x v="2"/>
  </r>
  <r>
    <x v="52372"/>
    <s v="Deborah Mcbride"/>
    <x v="76"/>
    <x v="1"/>
    <x v="3"/>
    <x v="1"/>
    <x v="206"/>
    <x v="2046"/>
    <x v="33512"/>
    <x v="4"/>
    <n v="5692.9071999999996"/>
    <n v="166"/>
    <x v="2"/>
    <x v="1639"/>
    <x v="0"/>
    <x v="2"/>
  </r>
  <r>
    <x v="52373"/>
    <s v="Christopher Turner"/>
    <x v="54"/>
    <x v="1"/>
    <x v="7"/>
    <x v="1"/>
    <x v="591"/>
    <x v="1687"/>
    <x v="1204"/>
    <x v="1"/>
    <n v="38683.446799999998"/>
    <n v="418"/>
    <x v="2"/>
    <x v="583"/>
    <x v="0"/>
    <x v="2"/>
  </r>
  <r>
    <x v="52374"/>
    <s v="Joseph Davis"/>
    <x v="61"/>
    <x v="0"/>
    <x v="0"/>
    <x v="2"/>
    <x v="130"/>
    <x v="13607"/>
    <x v="13164"/>
    <x v="0"/>
    <n v="21130.4172"/>
    <n v="148"/>
    <x v="2"/>
    <x v="1789"/>
    <x v="0"/>
    <x v="0"/>
  </r>
  <r>
    <x v="52375"/>
    <s v="Anita Roberts"/>
    <x v="24"/>
    <x v="1"/>
    <x v="6"/>
    <x v="0"/>
    <x v="1177"/>
    <x v="35577"/>
    <x v="30375"/>
    <x v="1"/>
    <n v="1993.7564"/>
    <n v="413"/>
    <x v="1"/>
    <x v="64"/>
    <x v="4"/>
    <x v="0"/>
  </r>
  <r>
    <x v="52376"/>
    <s v="Harold Miller"/>
    <x v="38"/>
    <x v="1"/>
    <x v="2"/>
    <x v="1"/>
    <x v="1767"/>
    <x v="35936"/>
    <x v="35304"/>
    <x v="0"/>
    <n v="20886.618299999998"/>
    <n v="231"/>
    <x v="2"/>
    <x v="1203"/>
    <x v="3"/>
    <x v="2"/>
  </r>
  <r>
    <x v="52377"/>
    <s v="Michelle Zhang"/>
    <x v="70"/>
    <x v="0"/>
    <x v="0"/>
    <x v="5"/>
    <x v="358"/>
    <x v="398"/>
    <x v="399"/>
    <x v="0"/>
    <n v="4509.4031000000004"/>
    <n v="175"/>
    <x v="2"/>
    <x v="345"/>
    <x v="0"/>
    <x v="2"/>
  </r>
  <r>
    <x v="52378"/>
    <s v="Stuart Wang"/>
    <x v="19"/>
    <x v="0"/>
    <x v="2"/>
    <x v="4"/>
    <x v="521"/>
    <x v="474"/>
    <x v="15288"/>
    <x v="4"/>
    <n v="22924.474099999999"/>
    <n v="280"/>
    <x v="1"/>
    <x v="1583"/>
    <x v="3"/>
    <x v="2"/>
  </r>
  <r>
    <x v="52379"/>
    <s v="William Morton"/>
    <x v="35"/>
    <x v="0"/>
    <x v="1"/>
    <x v="2"/>
    <x v="100"/>
    <x v="102"/>
    <x v="102"/>
    <x v="3"/>
    <n v="3125.7365"/>
    <n v="442"/>
    <x v="0"/>
    <x v="98"/>
    <x v="1"/>
    <x v="0"/>
  </r>
  <r>
    <x v="52380"/>
    <s v="Jeffrey Garcia"/>
    <x v="48"/>
    <x v="1"/>
    <x v="3"/>
    <x v="0"/>
    <x v="663"/>
    <x v="35298"/>
    <x v="34637"/>
    <x v="4"/>
    <n v="18251.491699999999"/>
    <n v="125"/>
    <x v="2"/>
    <x v="90"/>
    <x v="4"/>
    <x v="1"/>
  </r>
  <r>
    <x v="52381"/>
    <s v="Sonya Adams"/>
    <x v="65"/>
    <x v="0"/>
    <x v="5"/>
    <x v="2"/>
    <x v="663"/>
    <x v="32844"/>
    <x v="32119"/>
    <x v="2"/>
    <n v="13935.181200000001"/>
    <n v="243"/>
    <x v="2"/>
    <x v="1283"/>
    <x v="4"/>
    <x v="1"/>
  </r>
  <r>
    <x v="52382"/>
    <s v="Tamara Jones"/>
    <x v="64"/>
    <x v="0"/>
    <x v="1"/>
    <x v="2"/>
    <x v="883"/>
    <x v="29994"/>
    <x v="29228"/>
    <x v="2"/>
    <n v="10414.6607"/>
    <n v="303"/>
    <x v="1"/>
    <x v="1435"/>
    <x v="1"/>
    <x v="0"/>
  </r>
  <r>
    <x v="52383"/>
    <s v="Julie Brown"/>
    <x v="3"/>
    <x v="0"/>
    <x v="6"/>
    <x v="0"/>
    <x v="1653"/>
    <x v="23393"/>
    <x v="22739"/>
    <x v="0"/>
    <n v="33207.059200000003"/>
    <n v="144"/>
    <x v="2"/>
    <x v="660"/>
    <x v="4"/>
    <x v="0"/>
  </r>
  <r>
    <x v="52384"/>
    <s v="Charles Davis"/>
    <x v="10"/>
    <x v="1"/>
    <x v="3"/>
    <x v="4"/>
    <x v="969"/>
    <x v="34098"/>
    <x v="33402"/>
    <x v="4"/>
    <n v="40037.825199999999"/>
    <n v="312"/>
    <x v="2"/>
    <x v="1267"/>
    <x v="2"/>
    <x v="1"/>
  </r>
  <r>
    <x v="52385"/>
    <s v="Hannah Berg"/>
    <x v="10"/>
    <x v="0"/>
    <x v="2"/>
    <x v="1"/>
    <x v="1718"/>
    <x v="8995"/>
    <x v="8736"/>
    <x v="0"/>
    <n v="29424.039499999999"/>
    <n v="163"/>
    <x v="0"/>
    <x v="1795"/>
    <x v="1"/>
    <x v="1"/>
  </r>
  <r>
    <x v="52386"/>
    <s v="Taylor Howell Dds"/>
    <x v="5"/>
    <x v="1"/>
    <x v="6"/>
    <x v="2"/>
    <x v="91"/>
    <x v="92"/>
    <x v="92"/>
    <x v="0"/>
    <n v="30358.194599999999"/>
    <n v="318"/>
    <x v="2"/>
    <x v="89"/>
    <x v="1"/>
    <x v="1"/>
  </r>
  <r>
    <x v="52387"/>
    <s v="Catherine Thomas"/>
    <x v="13"/>
    <x v="1"/>
    <x v="1"/>
    <x v="0"/>
    <x v="1720"/>
    <x v="18191"/>
    <x v="5276"/>
    <x v="4"/>
    <n v="28784.262599999998"/>
    <n v="243"/>
    <x v="0"/>
    <x v="532"/>
    <x v="3"/>
    <x v="2"/>
  </r>
  <r>
    <x v="52388"/>
    <s v="Andrew Cole"/>
    <x v="50"/>
    <x v="0"/>
    <x v="7"/>
    <x v="0"/>
    <x v="680"/>
    <x v="11493"/>
    <x v="19666"/>
    <x v="2"/>
    <n v="9387.0547000000006"/>
    <n v="193"/>
    <x v="2"/>
    <x v="90"/>
    <x v="4"/>
    <x v="0"/>
  </r>
  <r>
    <x v="52389"/>
    <s v="Blake Hernandez"/>
    <x v="34"/>
    <x v="1"/>
    <x v="7"/>
    <x v="1"/>
    <x v="1685"/>
    <x v="20705"/>
    <x v="3052"/>
    <x v="4"/>
    <n v="49913.021000000001"/>
    <n v="205"/>
    <x v="0"/>
    <x v="1708"/>
    <x v="2"/>
    <x v="2"/>
  </r>
  <r>
    <x v="52390"/>
    <s v="Brianna Williams"/>
    <x v="23"/>
    <x v="1"/>
    <x v="6"/>
    <x v="0"/>
    <x v="650"/>
    <x v="811"/>
    <x v="805"/>
    <x v="3"/>
    <n v="32993.492400000003"/>
    <n v="151"/>
    <x v="0"/>
    <x v="650"/>
    <x v="4"/>
    <x v="0"/>
  </r>
  <r>
    <x v="52391"/>
    <s v="Andrew Johnson"/>
    <x v="27"/>
    <x v="1"/>
    <x v="7"/>
    <x v="4"/>
    <x v="1070"/>
    <x v="1602"/>
    <x v="1582"/>
    <x v="1"/>
    <n v="40623.262000000002"/>
    <n v="163"/>
    <x v="1"/>
    <x v="474"/>
    <x v="4"/>
    <x v="2"/>
  </r>
  <r>
    <x v="52392"/>
    <s v="Ashley Nelson"/>
    <x v="38"/>
    <x v="0"/>
    <x v="3"/>
    <x v="1"/>
    <x v="1677"/>
    <x v="20045"/>
    <x v="19427"/>
    <x v="2"/>
    <n v="47823.743399999999"/>
    <n v="302"/>
    <x v="2"/>
    <x v="464"/>
    <x v="3"/>
    <x v="1"/>
  </r>
  <r>
    <x v="52393"/>
    <s v="Amy Park"/>
    <x v="13"/>
    <x v="0"/>
    <x v="3"/>
    <x v="0"/>
    <x v="590"/>
    <x v="1517"/>
    <x v="9111"/>
    <x v="0"/>
    <n v="3590.9151000000002"/>
    <n v="189"/>
    <x v="0"/>
    <x v="199"/>
    <x v="1"/>
    <x v="2"/>
  </r>
  <r>
    <x v="52394"/>
    <s v="Lauren Ramirez"/>
    <x v="21"/>
    <x v="0"/>
    <x v="1"/>
    <x v="3"/>
    <x v="208"/>
    <x v="222"/>
    <x v="222"/>
    <x v="1"/>
    <n v="1791.3889999999999"/>
    <n v="405"/>
    <x v="0"/>
    <x v="202"/>
    <x v="0"/>
    <x v="0"/>
  </r>
  <r>
    <x v="52395"/>
    <s v="Betty Payne"/>
    <x v="35"/>
    <x v="1"/>
    <x v="6"/>
    <x v="1"/>
    <x v="406"/>
    <x v="11884"/>
    <x v="11555"/>
    <x v="2"/>
    <n v="10413.448399999999"/>
    <n v="456"/>
    <x v="2"/>
    <x v="126"/>
    <x v="2"/>
    <x v="0"/>
  </r>
  <r>
    <x v="52396"/>
    <s v="William Lopez"/>
    <x v="26"/>
    <x v="1"/>
    <x v="7"/>
    <x v="5"/>
    <x v="895"/>
    <x v="29254"/>
    <x v="28462"/>
    <x v="2"/>
    <n v="22482.213100000001"/>
    <n v="261"/>
    <x v="0"/>
    <x v="219"/>
    <x v="4"/>
    <x v="1"/>
  </r>
  <r>
    <x v="52397"/>
    <s v="Teresa Walsh"/>
    <x v="42"/>
    <x v="1"/>
    <x v="5"/>
    <x v="3"/>
    <x v="1516"/>
    <x v="9962"/>
    <x v="7279"/>
    <x v="1"/>
    <n v="6783.2698"/>
    <n v="216"/>
    <x v="2"/>
    <x v="1846"/>
    <x v="4"/>
    <x v="1"/>
  </r>
  <r>
    <x v="52398"/>
    <s v="Crystal Valdez"/>
    <x v="16"/>
    <x v="0"/>
    <x v="4"/>
    <x v="3"/>
    <x v="1360"/>
    <x v="21521"/>
    <x v="20882"/>
    <x v="3"/>
    <n v="22218.5281"/>
    <n v="207"/>
    <x v="1"/>
    <x v="146"/>
    <x v="0"/>
    <x v="1"/>
  </r>
  <r>
    <x v="52399"/>
    <s v="Penny Johnson"/>
    <x v="15"/>
    <x v="0"/>
    <x v="2"/>
    <x v="0"/>
    <x v="857"/>
    <x v="9673"/>
    <x v="9391"/>
    <x v="4"/>
    <n v="36890.548699999999"/>
    <n v="284"/>
    <x v="0"/>
    <x v="599"/>
    <x v="1"/>
    <x v="2"/>
  </r>
  <r>
    <x v="52400"/>
    <s v="Stacy Lynch"/>
    <x v="25"/>
    <x v="1"/>
    <x v="1"/>
    <x v="0"/>
    <x v="1798"/>
    <x v="14599"/>
    <x v="3353"/>
    <x v="4"/>
    <n v="25911.351999999999"/>
    <n v="343"/>
    <x v="1"/>
    <x v="1031"/>
    <x v="2"/>
    <x v="1"/>
  </r>
  <r>
    <x v="52401"/>
    <s v="Katie Lamb"/>
    <x v="27"/>
    <x v="1"/>
    <x v="5"/>
    <x v="5"/>
    <x v="1791"/>
    <x v="17618"/>
    <x v="17059"/>
    <x v="2"/>
    <n v="25171.534599999999"/>
    <n v="395"/>
    <x v="1"/>
    <x v="1346"/>
    <x v="3"/>
    <x v="1"/>
  </r>
  <r>
    <x v="52402"/>
    <s v="Eric Shelton"/>
    <x v="52"/>
    <x v="0"/>
    <x v="1"/>
    <x v="1"/>
    <x v="1479"/>
    <x v="3467"/>
    <x v="2146"/>
    <x v="4"/>
    <n v="25879.3577"/>
    <n v="197"/>
    <x v="1"/>
    <x v="1748"/>
    <x v="2"/>
    <x v="2"/>
  </r>
  <r>
    <x v="52403"/>
    <s v="Benjamin Rich"/>
    <x v="25"/>
    <x v="1"/>
    <x v="4"/>
    <x v="5"/>
    <x v="156"/>
    <x v="3543"/>
    <x v="27126"/>
    <x v="0"/>
    <n v="8042.6597000000002"/>
    <n v="306"/>
    <x v="2"/>
    <x v="1790"/>
    <x v="4"/>
    <x v="1"/>
  </r>
  <r>
    <x v="52404"/>
    <s v="Susan Jackson"/>
    <x v="24"/>
    <x v="1"/>
    <x v="7"/>
    <x v="1"/>
    <x v="1753"/>
    <x v="4336"/>
    <x v="7599"/>
    <x v="3"/>
    <n v="16208.948700000001"/>
    <n v="391"/>
    <x v="1"/>
    <x v="1714"/>
    <x v="3"/>
    <x v="1"/>
  </r>
  <r>
    <x v="52405"/>
    <s v="Austin Ramsey"/>
    <x v="33"/>
    <x v="1"/>
    <x v="3"/>
    <x v="5"/>
    <x v="257"/>
    <x v="9503"/>
    <x v="9226"/>
    <x v="3"/>
    <n v="940.74620000000004"/>
    <n v="113"/>
    <x v="1"/>
    <x v="1772"/>
    <x v="0"/>
    <x v="0"/>
  </r>
  <r>
    <x v="52406"/>
    <s v="Cynthia Walker"/>
    <x v="18"/>
    <x v="0"/>
    <x v="6"/>
    <x v="0"/>
    <x v="115"/>
    <x v="36501"/>
    <x v="35867"/>
    <x v="4"/>
    <n v="22135.7497"/>
    <n v="340"/>
    <x v="1"/>
    <x v="1815"/>
    <x v="4"/>
    <x v="1"/>
  </r>
  <r>
    <x v="52407"/>
    <s v="David Bond"/>
    <x v="17"/>
    <x v="0"/>
    <x v="1"/>
    <x v="4"/>
    <x v="229"/>
    <x v="22584"/>
    <x v="21947"/>
    <x v="1"/>
    <n v="27332.4764"/>
    <n v="226"/>
    <x v="0"/>
    <x v="224"/>
    <x v="2"/>
    <x v="1"/>
  </r>
  <r>
    <x v="52408"/>
    <s v="Amy Mills"/>
    <x v="20"/>
    <x v="0"/>
    <x v="7"/>
    <x v="1"/>
    <x v="522"/>
    <x v="19294"/>
    <x v="18697"/>
    <x v="4"/>
    <n v="4008.1401999999998"/>
    <n v="417"/>
    <x v="2"/>
    <x v="449"/>
    <x v="2"/>
    <x v="1"/>
  </r>
  <r>
    <x v="52409"/>
    <s v="Lauren Gilbert"/>
    <x v="12"/>
    <x v="1"/>
    <x v="1"/>
    <x v="4"/>
    <x v="1210"/>
    <x v="26279"/>
    <x v="23359"/>
    <x v="0"/>
    <n v="24644.985799999999"/>
    <n v="205"/>
    <x v="2"/>
    <x v="1225"/>
    <x v="4"/>
    <x v="0"/>
  </r>
  <r>
    <x v="52410"/>
    <s v="Donna Sanchez"/>
    <x v="62"/>
    <x v="0"/>
    <x v="7"/>
    <x v="0"/>
    <x v="186"/>
    <x v="29428"/>
    <x v="28632"/>
    <x v="3"/>
    <n v="5721.9661999999998"/>
    <n v="393"/>
    <x v="2"/>
    <x v="1822"/>
    <x v="4"/>
    <x v="0"/>
  </r>
  <r>
    <x v="52411"/>
    <s v="Danielle Singleton"/>
    <x v="4"/>
    <x v="1"/>
    <x v="3"/>
    <x v="4"/>
    <x v="1653"/>
    <x v="11191"/>
    <x v="10881"/>
    <x v="1"/>
    <n v="33428.946400000001"/>
    <n v="413"/>
    <x v="0"/>
    <x v="471"/>
    <x v="3"/>
    <x v="1"/>
  </r>
  <r>
    <x v="52412"/>
    <s v="Kimberly Wright"/>
    <x v="71"/>
    <x v="1"/>
    <x v="4"/>
    <x v="3"/>
    <x v="1087"/>
    <x v="34754"/>
    <x v="34083"/>
    <x v="4"/>
    <n v="47407.2425"/>
    <n v="301"/>
    <x v="0"/>
    <x v="851"/>
    <x v="1"/>
    <x v="2"/>
  </r>
  <r>
    <x v="52413"/>
    <s v="Cody Hess"/>
    <x v="5"/>
    <x v="1"/>
    <x v="7"/>
    <x v="5"/>
    <x v="451"/>
    <x v="13456"/>
    <x v="12983"/>
    <x v="3"/>
    <n v="4280.8698999999997"/>
    <n v="448"/>
    <x v="0"/>
    <x v="208"/>
    <x v="2"/>
    <x v="1"/>
  </r>
  <r>
    <x v="52414"/>
    <s v="Jennifer Patel"/>
    <x v="1"/>
    <x v="1"/>
    <x v="2"/>
    <x v="3"/>
    <x v="598"/>
    <x v="25570"/>
    <x v="24900"/>
    <x v="0"/>
    <n v="48849.223599999998"/>
    <n v="474"/>
    <x v="2"/>
    <x v="172"/>
    <x v="1"/>
    <x v="2"/>
  </r>
  <r>
    <x v="52415"/>
    <s v="Matthew Phillips"/>
    <x v="41"/>
    <x v="0"/>
    <x v="3"/>
    <x v="5"/>
    <x v="365"/>
    <x v="2569"/>
    <x v="4516"/>
    <x v="3"/>
    <n v="34825.470099999999"/>
    <n v="453"/>
    <x v="1"/>
    <x v="1299"/>
    <x v="0"/>
    <x v="2"/>
  </r>
  <r>
    <x v="52416"/>
    <s v="Joyce Hess"/>
    <x v="71"/>
    <x v="0"/>
    <x v="5"/>
    <x v="5"/>
    <x v="1256"/>
    <x v="38734"/>
    <x v="38181"/>
    <x v="4"/>
    <n v="24477.089199999999"/>
    <n v="467"/>
    <x v="1"/>
    <x v="94"/>
    <x v="2"/>
    <x v="1"/>
  </r>
  <r>
    <x v="52417"/>
    <s v="Terrance Luna"/>
    <x v="4"/>
    <x v="1"/>
    <x v="5"/>
    <x v="5"/>
    <x v="406"/>
    <x v="38565"/>
    <x v="38013"/>
    <x v="0"/>
    <n v="29310.2186"/>
    <n v="346"/>
    <x v="1"/>
    <x v="394"/>
    <x v="4"/>
    <x v="1"/>
  </r>
  <r>
    <x v="52418"/>
    <s v="Miss Barbara Romero"/>
    <x v="17"/>
    <x v="0"/>
    <x v="7"/>
    <x v="4"/>
    <x v="1273"/>
    <x v="24007"/>
    <x v="23342"/>
    <x v="1"/>
    <n v="26530.205600000001"/>
    <n v="140"/>
    <x v="1"/>
    <x v="151"/>
    <x v="2"/>
    <x v="0"/>
  </r>
  <r>
    <x v="52419"/>
    <s v="Howard Cannon"/>
    <x v="24"/>
    <x v="1"/>
    <x v="6"/>
    <x v="3"/>
    <x v="1583"/>
    <x v="15162"/>
    <x v="14641"/>
    <x v="1"/>
    <n v="13020.3411"/>
    <n v="204"/>
    <x v="0"/>
    <x v="1128"/>
    <x v="3"/>
    <x v="1"/>
  </r>
  <r>
    <x v="52420"/>
    <s v="Charles Jenkins"/>
    <x v="44"/>
    <x v="0"/>
    <x v="4"/>
    <x v="3"/>
    <x v="586"/>
    <x v="3481"/>
    <x v="175"/>
    <x v="0"/>
    <n v="41789.645600000003"/>
    <n v="102"/>
    <x v="1"/>
    <x v="492"/>
    <x v="1"/>
    <x v="2"/>
  </r>
  <r>
    <x v="52421"/>
    <s v="Mark Hutchinson"/>
    <x v="59"/>
    <x v="1"/>
    <x v="6"/>
    <x v="1"/>
    <x v="960"/>
    <x v="28331"/>
    <x v="27601"/>
    <x v="0"/>
    <n v="26962.179599999999"/>
    <n v="281"/>
    <x v="1"/>
    <x v="1322"/>
    <x v="1"/>
    <x v="2"/>
  </r>
  <r>
    <x v="52422"/>
    <s v="Gary Hansen"/>
    <x v="52"/>
    <x v="0"/>
    <x v="6"/>
    <x v="0"/>
    <x v="1163"/>
    <x v="39211"/>
    <x v="38682"/>
    <x v="0"/>
    <n v="37012.045899999997"/>
    <n v="321"/>
    <x v="2"/>
    <x v="962"/>
    <x v="4"/>
    <x v="1"/>
  </r>
  <r>
    <x v="52423"/>
    <s v="Courtney Rivas"/>
    <x v="59"/>
    <x v="1"/>
    <x v="5"/>
    <x v="5"/>
    <x v="1486"/>
    <x v="28503"/>
    <x v="27760"/>
    <x v="1"/>
    <n v="42498.5262"/>
    <n v="412"/>
    <x v="2"/>
    <x v="615"/>
    <x v="2"/>
    <x v="1"/>
  </r>
  <r>
    <x v="52424"/>
    <s v="Stephanie Wilson"/>
    <x v="67"/>
    <x v="0"/>
    <x v="6"/>
    <x v="0"/>
    <x v="1790"/>
    <x v="31141"/>
    <x v="14852"/>
    <x v="1"/>
    <n v="8201.9799000000003"/>
    <n v="152"/>
    <x v="0"/>
    <x v="55"/>
    <x v="2"/>
    <x v="2"/>
  </r>
  <r>
    <x v="52425"/>
    <s v="Dustin Frazier"/>
    <x v="59"/>
    <x v="0"/>
    <x v="0"/>
    <x v="1"/>
    <x v="34"/>
    <x v="9983"/>
    <x v="9694"/>
    <x v="0"/>
    <n v="29915.278900000001"/>
    <n v="166"/>
    <x v="0"/>
    <x v="167"/>
    <x v="4"/>
    <x v="0"/>
  </r>
  <r>
    <x v="52426"/>
    <s v="Zachary Chandler"/>
    <x v="18"/>
    <x v="0"/>
    <x v="6"/>
    <x v="2"/>
    <x v="1547"/>
    <x v="18281"/>
    <x v="11521"/>
    <x v="0"/>
    <n v="41114.9156"/>
    <n v="465"/>
    <x v="0"/>
    <x v="1682"/>
    <x v="0"/>
    <x v="2"/>
  </r>
  <r>
    <x v="52427"/>
    <s v="Jennifer Brown"/>
    <x v="20"/>
    <x v="0"/>
    <x v="5"/>
    <x v="1"/>
    <x v="830"/>
    <x v="34331"/>
    <x v="33633"/>
    <x v="4"/>
    <n v="21638.406500000001"/>
    <n v="458"/>
    <x v="2"/>
    <x v="714"/>
    <x v="2"/>
    <x v="1"/>
  </r>
  <r>
    <x v="52428"/>
    <s v="James French"/>
    <x v="14"/>
    <x v="1"/>
    <x v="6"/>
    <x v="3"/>
    <x v="1402"/>
    <x v="23261"/>
    <x v="22607"/>
    <x v="3"/>
    <n v="48833.6705"/>
    <n v="455"/>
    <x v="1"/>
    <x v="1123"/>
    <x v="3"/>
    <x v="2"/>
  </r>
  <r>
    <x v="52429"/>
    <s v="Sandra Jennings"/>
    <x v="17"/>
    <x v="1"/>
    <x v="3"/>
    <x v="0"/>
    <x v="1214"/>
    <x v="21379"/>
    <x v="20751"/>
    <x v="2"/>
    <n v="13037.709699999999"/>
    <n v="376"/>
    <x v="2"/>
    <x v="292"/>
    <x v="2"/>
    <x v="0"/>
  </r>
  <r>
    <x v="52430"/>
    <s v="Michael Bryan"/>
    <x v="34"/>
    <x v="0"/>
    <x v="2"/>
    <x v="2"/>
    <x v="316"/>
    <x v="25715"/>
    <x v="19991"/>
    <x v="0"/>
    <n v="3008.3508000000002"/>
    <n v="366"/>
    <x v="0"/>
    <x v="1416"/>
    <x v="1"/>
    <x v="2"/>
  </r>
  <r>
    <x v="52431"/>
    <s v="Valerie Sanders"/>
    <x v="34"/>
    <x v="1"/>
    <x v="2"/>
    <x v="4"/>
    <x v="1377"/>
    <x v="25893"/>
    <x v="3102"/>
    <x v="3"/>
    <n v="17858.194100000001"/>
    <n v="213"/>
    <x v="0"/>
    <x v="895"/>
    <x v="3"/>
    <x v="2"/>
  </r>
  <r>
    <x v="52432"/>
    <s v="Marissa Pennington"/>
    <x v="25"/>
    <x v="0"/>
    <x v="0"/>
    <x v="3"/>
    <x v="1410"/>
    <x v="15749"/>
    <x v="15226"/>
    <x v="0"/>
    <n v="30580.999100000001"/>
    <n v="498"/>
    <x v="1"/>
    <x v="1648"/>
    <x v="1"/>
    <x v="0"/>
  </r>
  <r>
    <x v="52433"/>
    <s v="Steven Williams"/>
    <x v="21"/>
    <x v="0"/>
    <x v="5"/>
    <x v="0"/>
    <x v="621"/>
    <x v="1420"/>
    <x v="1403"/>
    <x v="1"/>
    <n v="39611.239200000004"/>
    <n v="431"/>
    <x v="1"/>
    <x v="989"/>
    <x v="3"/>
    <x v="2"/>
  </r>
  <r>
    <x v="52434"/>
    <s v="Michael Cummings"/>
    <x v="47"/>
    <x v="0"/>
    <x v="4"/>
    <x v="3"/>
    <x v="742"/>
    <x v="37582"/>
    <x v="36944"/>
    <x v="2"/>
    <n v="17411.3737"/>
    <n v="162"/>
    <x v="0"/>
    <x v="1335"/>
    <x v="2"/>
    <x v="0"/>
  </r>
  <r>
    <x v="52435"/>
    <s v="Matthew Moore"/>
    <x v="6"/>
    <x v="1"/>
    <x v="6"/>
    <x v="0"/>
    <x v="1544"/>
    <x v="3665"/>
    <x v="18532"/>
    <x v="2"/>
    <n v="22690.569500000001"/>
    <n v="455"/>
    <x v="1"/>
    <x v="1531"/>
    <x v="3"/>
    <x v="1"/>
  </r>
  <r>
    <x v="52436"/>
    <s v="Stacey Sawyer"/>
    <x v="22"/>
    <x v="1"/>
    <x v="4"/>
    <x v="4"/>
    <x v="107"/>
    <x v="34156"/>
    <x v="33455"/>
    <x v="2"/>
    <n v="42192.609700000001"/>
    <n v="136"/>
    <x v="0"/>
    <x v="1135"/>
    <x v="2"/>
    <x v="1"/>
  </r>
  <r>
    <x v="52437"/>
    <s v="Timothy Heath"/>
    <x v="12"/>
    <x v="0"/>
    <x v="3"/>
    <x v="1"/>
    <x v="1402"/>
    <x v="4453"/>
    <x v="4348"/>
    <x v="4"/>
    <n v="44630.2091"/>
    <n v="478"/>
    <x v="0"/>
    <x v="1693"/>
    <x v="0"/>
    <x v="1"/>
  </r>
  <r>
    <x v="52438"/>
    <s v="Kari Lewis"/>
    <x v="19"/>
    <x v="0"/>
    <x v="4"/>
    <x v="1"/>
    <x v="1087"/>
    <x v="31954"/>
    <x v="20500"/>
    <x v="1"/>
    <n v="40648.600200000001"/>
    <n v="137"/>
    <x v="0"/>
    <x v="850"/>
    <x v="2"/>
    <x v="0"/>
  </r>
  <r>
    <x v="52439"/>
    <s v="Alex Leblanc Ii"/>
    <x v="17"/>
    <x v="1"/>
    <x v="2"/>
    <x v="3"/>
    <x v="207"/>
    <x v="20487"/>
    <x v="19845"/>
    <x v="2"/>
    <n v="49723.468200000003"/>
    <n v="153"/>
    <x v="1"/>
    <x v="1002"/>
    <x v="1"/>
    <x v="0"/>
  </r>
  <r>
    <x v="52440"/>
    <s v="Arthur Hughes"/>
    <x v="15"/>
    <x v="1"/>
    <x v="2"/>
    <x v="5"/>
    <x v="1287"/>
    <x v="33807"/>
    <x v="33109"/>
    <x v="4"/>
    <n v="42874.278700000003"/>
    <n v="165"/>
    <x v="0"/>
    <x v="1490"/>
    <x v="2"/>
    <x v="1"/>
  </r>
  <r>
    <x v="52441"/>
    <s v="Christopher Stephens"/>
    <x v="4"/>
    <x v="1"/>
    <x v="4"/>
    <x v="5"/>
    <x v="713"/>
    <x v="8355"/>
    <x v="15549"/>
    <x v="0"/>
    <n v="38982.345099999999"/>
    <n v="284"/>
    <x v="1"/>
    <x v="1169"/>
    <x v="0"/>
    <x v="1"/>
  </r>
  <r>
    <x v="52442"/>
    <s v="John Erickson"/>
    <x v="22"/>
    <x v="0"/>
    <x v="2"/>
    <x v="4"/>
    <x v="1401"/>
    <x v="10155"/>
    <x v="9860"/>
    <x v="1"/>
    <n v="2305.7746999999999"/>
    <n v="496"/>
    <x v="0"/>
    <x v="161"/>
    <x v="1"/>
    <x v="1"/>
  </r>
  <r>
    <x v="52443"/>
    <s v="Tara Knight"/>
    <x v="13"/>
    <x v="0"/>
    <x v="4"/>
    <x v="2"/>
    <x v="1750"/>
    <x v="25892"/>
    <x v="25209"/>
    <x v="2"/>
    <n v="31569.9267"/>
    <n v="425"/>
    <x v="2"/>
    <x v="629"/>
    <x v="2"/>
    <x v="2"/>
  </r>
  <r>
    <x v="52444"/>
    <s v="Elizabeth Campos"/>
    <x v="27"/>
    <x v="1"/>
    <x v="7"/>
    <x v="1"/>
    <x v="1594"/>
    <x v="31509"/>
    <x v="30803"/>
    <x v="3"/>
    <n v="21156.169000000002"/>
    <n v="235"/>
    <x v="1"/>
    <x v="452"/>
    <x v="0"/>
    <x v="2"/>
  </r>
  <r>
    <x v="52445"/>
    <s v="Alexandria Stephens"/>
    <x v="46"/>
    <x v="1"/>
    <x v="4"/>
    <x v="4"/>
    <x v="402"/>
    <x v="3268"/>
    <x v="3212"/>
    <x v="2"/>
    <n v="41526.413200000003"/>
    <n v="357"/>
    <x v="1"/>
    <x v="1390"/>
    <x v="0"/>
    <x v="1"/>
  </r>
  <r>
    <x v="52446"/>
    <s v="Mckenzie Ryan"/>
    <x v="56"/>
    <x v="1"/>
    <x v="2"/>
    <x v="1"/>
    <x v="1644"/>
    <x v="21782"/>
    <x v="21139"/>
    <x v="0"/>
    <n v="34151.761100000003"/>
    <n v="187"/>
    <x v="2"/>
    <x v="1018"/>
    <x v="4"/>
    <x v="0"/>
  </r>
  <r>
    <x v="52447"/>
    <s v="Dr. Rachel Santana"/>
    <x v="49"/>
    <x v="0"/>
    <x v="7"/>
    <x v="4"/>
    <x v="1679"/>
    <x v="9708"/>
    <x v="9424"/>
    <x v="4"/>
    <n v="26251.715100000001"/>
    <n v="200"/>
    <x v="1"/>
    <x v="1842"/>
    <x v="0"/>
    <x v="0"/>
  </r>
  <r>
    <x v="52448"/>
    <s v="Tammy Williams"/>
    <x v="34"/>
    <x v="1"/>
    <x v="4"/>
    <x v="2"/>
    <x v="136"/>
    <x v="3346"/>
    <x v="3288"/>
    <x v="0"/>
    <n v="3588.9339"/>
    <n v="142"/>
    <x v="2"/>
    <x v="706"/>
    <x v="1"/>
    <x v="0"/>
  </r>
  <r>
    <x v="52449"/>
    <s v="Jill Dawson"/>
    <x v="52"/>
    <x v="0"/>
    <x v="4"/>
    <x v="4"/>
    <x v="1597"/>
    <x v="37262"/>
    <x v="36621"/>
    <x v="0"/>
    <n v="35789.933100000002"/>
    <n v="374"/>
    <x v="0"/>
    <x v="1223"/>
    <x v="4"/>
    <x v="2"/>
  </r>
  <r>
    <x v="52450"/>
    <s v="Mr. Dominic Adkins Md"/>
    <x v="17"/>
    <x v="0"/>
    <x v="7"/>
    <x v="4"/>
    <x v="1013"/>
    <x v="20052"/>
    <x v="19433"/>
    <x v="3"/>
    <n v="24101.200099999998"/>
    <n v="160"/>
    <x v="0"/>
    <x v="391"/>
    <x v="1"/>
    <x v="1"/>
  </r>
  <r>
    <x v="52451"/>
    <s v="Danielle Shaw"/>
    <x v="2"/>
    <x v="0"/>
    <x v="0"/>
    <x v="5"/>
    <x v="278"/>
    <x v="20906"/>
    <x v="20281"/>
    <x v="1"/>
    <n v="16732.440399999999"/>
    <n v="152"/>
    <x v="0"/>
    <x v="547"/>
    <x v="2"/>
    <x v="2"/>
  </r>
  <r>
    <x v="52452"/>
    <s v="Christopher Garcia"/>
    <x v="61"/>
    <x v="1"/>
    <x v="3"/>
    <x v="3"/>
    <x v="1257"/>
    <x v="34007"/>
    <x v="33314"/>
    <x v="4"/>
    <n v="32763.266599999999"/>
    <n v="265"/>
    <x v="1"/>
    <x v="1799"/>
    <x v="3"/>
    <x v="2"/>
  </r>
  <r>
    <x v="52453"/>
    <s v="Manuel Knight"/>
    <x v="52"/>
    <x v="0"/>
    <x v="1"/>
    <x v="1"/>
    <x v="226"/>
    <x v="1204"/>
    <x v="1193"/>
    <x v="0"/>
    <n v="35740.550300000003"/>
    <n v="390"/>
    <x v="2"/>
    <x v="876"/>
    <x v="1"/>
    <x v="2"/>
  </r>
  <r>
    <x v="52454"/>
    <s v="Angel Mitchell"/>
    <x v="11"/>
    <x v="1"/>
    <x v="4"/>
    <x v="4"/>
    <x v="583"/>
    <x v="703"/>
    <x v="552"/>
    <x v="1"/>
    <n v="3235.5812000000001"/>
    <n v="146"/>
    <x v="2"/>
    <x v="574"/>
    <x v="2"/>
    <x v="0"/>
  </r>
  <r>
    <x v="52455"/>
    <s v="Monique Figueroa"/>
    <x v="70"/>
    <x v="1"/>
    <x v="7"/>
    <x v="2"/>
    <x v="1343"/>
    <x v="31043"/>
    <x v="14726"/>
    <x v="4"/>
    <n v="43311.628900000003"/>
    <n v="421"/>
    <x v="1"/>
    <x v="77"/>
    <x v="3"/>
    <x v="2"/>
  </r>
  <r>
    <x v="52456"/>
    <s v="Amanda Alvarado"/>
    <x v="5"/>
    <x v="1"/>
    <x v="3"/>
    <x v="4"/>
    <x v="871"/>
    <x v="18217"/>
    <x v="17661"/>
    <x v="4"/>
    <n v="48906.738100000002"/>
    <n v="281"/>
    <x v="1"/>
    <x v="1677"/>
    <x v="4"/>
    <x v="0"/>
  </r>
  <r>
    <x v="52457"/>
    <s v="Austin Francis"/>
    <x v="26"/>
    <x v="0"/>
    <x v="0"/>
    <x v="3"/>
    <x v="96"/>
    <x v="27097"/>
    <x v="7006"/>
    <x v="3"/>
    <n v="46504.061199999996"/>
    <n v="433"/>
    <x v="1"/>
    <x v="607"/>
    <x v="1"/>
    <x v="0"/>
  </r>
  <r>
    <x v="52458"/>
    <s v="Jennifer Malone"/>
    <x v="62"/>
    <x v="1"/>
    <x v="4"/>
    <x v="3"/>
    <x v="1273"/>
    <x v="21435"/>
    <x v="18950"/>
    <x v="0"/>
    <n v="16911.0828"/>
    <n v="193"/>
    <x v="2"/>
    <x v="271"/>
    <x v="2"/>
    <x v="0"/>
  </r>
  <r>
    <x v="52459"/>
    <s v="Sarah Jensen"/>
    <x v="27"/>
    <x v="1"/>
    <x v="7"/>
    <x v="3"/>
    <x v="1694"/>
    <x v="6165"/>
    <x v="6006"/>
    <x v="1"/>
    <n v="27060.202700000002"/>
    <n v="256"/>
    <x v="2"/>
    <x v="448"/>
    <x v="4"/>
    <x v="0"/>
  </r>
  <r>
    <x v="52460"/>
    <s v="Tyler Mejia"/>
    <x v="7"/>
    <x v="0"/>
    <x v="7"/>
    <x v="3"/>
    <x v="1344"/>
    <x v="27073"/>
    <x v="26377"/>
    <x v="3"/>
    <n v="25337.508600000001"/>
    <n v="164"/>
    <x v="0"/>
    <x v="339"/>
    <x v="1"/>
    <x v="2"/>
  </r>
  <r>
    <x v="52461"/>
    <s v="Dan Garcia"/>
    <x v="1"/>
    <x v="1"/>
    <x v="4"/>
    <x v="3"/>
    <x v="1092"/>
    <x v="909"/>
    <x v="5390"/>
    <x v="1"/>
    <n v="16510.551599999999"/>
    <n v="130"/>
    <x v="0"/>
    <x v="368"/>
    <x v="3"/>
    <x v="2"/>
  </r>
  <r>
    <x v="52462"/>
    <s v="Karen Hicks"/>
    <x v="42"/>
    <x v="0"/>
    <x v="5"/>
    <x v="3"/>
    <x v="689"/>
    <x v="37581"/>
    <x v="18541"/>
    <x v="3"/>
    <n v="19590.826000000001"/>
    <n v="279"/>
    <x v="0"/>
    <x v="1811"/>
    <x v="1"/>
    <x v="2"/>
  </r>
  <r>
    <x v="52463"/>
    <s v="Tyler Ortiz"/>
    <x v="65"/>
    <x v="1"/>
    <x v="0"/>
    <x v="2"/>
    <x v="1797"/>
    <x v="24034"/>
    <x v="26063"/>
    <x v="1"/>
    <n v="44690.927300000003"/>
    <n v="417"/>
    <x v="2"/>
    <x v="1253"/>
    <x v="2"/>
    <x v="1"/>
  </r>
  <r>
    <x v="52464"/>
    <s v="George Schwartz"/>
    <x v="28"/>
    <x v="1"/>
    <x v="0"/>
    <x v="5"/>
    <x v="124"/>
    <x v="27724"/>
    <x v="27011"/>
    <x v="1"/>
    <n v="8507.0944"/>
    <n v="135"/>
    <x v="2"/>
    <x v="972"/>
    <x v="4"/>
    <x v="0"/>
  </r>
  <r>
    <x v="52465"/>
    <s v="Jason Brown"/>
    <x v="54"/>
    <x v="1"/>
    <x v="7"/>
    <x v="1"/>
    <x v="1208"/>
    <x v="27594"/>
    <x v="26887"/>
    <x v="4"/>
    <n v="2769.3045999999999"/>
    <n v="471"/>
    <x v="2"/>
    <x v="1832"/>
    <x v="1"/>
    <x v="2"/>
  </r>
  <r>
    <x v="52466"/>
    <s v="Lisa Fields"/>
    <x v="34"/>
    <x v="1"/>
    <x v="0"/>
    <x v="1"/>
    <x v="987"/>
    <x v="18245"/>
    <x v="17690"/>
    <x v="4"/>
    <n v="8942.9341000000004"/>
    <n v="494"/>
    <x v="1"/>
    <x v="300"/>
    <x v="4"/>
    <x v="0"/>
  </r>
  <r>
    <x v="52467"/>
    <s v="Richard Jenkins"/>
    <x v="27"/>
    <x v="1"/>
    <x v="5"/>
    <x v="0"/>
    <x v="1430"/>
    <x v="30363"/>
    <x v="29635"/>
    <x v="2"/>
    <n v="33666.020600000003"/>
    <n v="112"/>
    <x v="0"/>
    <x v="634"/>
    <x v="1"/>
    <x v="2"/>
  </r>
  <r>
    <x v="52468"/>
    <s v="Kayla Robinson"/>
    <x v="56"/>
    <x v="0"/>
    <x v="1"/>
    <x v="5"/>
    <x v="990"/>
    <x v="1475"/>
    <x v="15244"/>
    <x v="2"/>
    <n v="14936.796399999999"/>
    <n v="224"/>
    <x v="1"/>
    <x v="1781"/>
    <x v="1"/>
    <x v="0"/>
  </r>
  <r>
    <x v="52469"/>
    <s v="Kevin Edwards"/>
    <x v="62"/>
    <x v="0"/>
    <x v="1"/>
    <x v="1"/>
    <x v="211"/>
    <x v="6836"/>
    <x v="6653"/>
    <x v="2"/>
    <n v="34501.023099999999"/>
    <n v="481"/>
    <x v="0"/>
    <x v="133"/>
    <x v="1"/>
    <x v="2"/>
  </r>
  <r>
    <x v="52470"/>
    <s v="Max Carey"/>
    <x v="51"/>
    <x v="1"/>
    <x v="4"/>
    <x v="0"/>
    <x v="584"/>
    <x v="23980"/>
    <x v="39288"/>
    <x v="4"/>
    <n v="37914.260300000002"/>
    <n v="200"/>
    <x v="2"/>
    <x v="916"/>
    <x v="2"/>
    <x v="1"/>
  </r>
  <r>
    <x v="52471"/>
    <s v="Melissa Saunders"/>
    <x v="58"/>
    <x v="1"/>
    <x v="7"/>
    <x v="3"/>
    <x v="329"/>
    <x v="21414"/>
    <x v="20785"/>
    <x v="3"/>
    <n v="8474.4922000000006"/>
    <n v="483"/>
    <x v="2"/>
    <x v="1034"/>
    <x v="0"/>
    <x v="1"/>
  </r>
  <r>
    <x v="52472"/>
    <s v="Joshua Galloway"/>
    <x v="1"/>
    <x v="0"/>
    <x v="3"/>
    <x v="3"/>
    <x v="576"/>
    <x v="9306"/>
    <x v="9038"/>
    <x v="0"/>
    <n v="44563.213100000001"/>
    <n v="469"/>
    <x v="2"/>
    <x v="1633"/>
    <x v="4"/>
    <x v="2"/>
  </r>
  <r>
    <x v="52473"/>
    <s v="Kenneth Gonzalez"/>
    <x v="22"/>
    <x v="1"/>
    <x v="2"/>
    <x v="1"/>
    <x v="1290"/>
    <x v="37500"/>
    <x v="36862"/>
    <x v="1"/>
    <n v="24094.698799999998"/>
    <n v="353"/>
    <x v="0"/>
    <x v="1574"/>
    <x v="0"/>
    <x v="1"/>
  </r>
  <r>
    <x v="52474"/>
    <s v="Jonathon Turner"/>
    <x v="23"/>
    <x v="0"/>
    <x v="2"/>
    <x v="4"/>
    <x v="1280"/>
    <x v="17511"/>
    <x v="16953"/>
    <x v="0"/>
    <n v="5301.7235000000001"/>
    <n v="368"/>
    <x v="0"/>
    <x v="743"/>
    <x v="1"/>
    <x v="0"/>
  </r>
  <r>
    <x v="52475"/>
    <s v="Eric Spencer"/>
    <x v="53"/>
    <x v="0"/>
    <x v="4"/>
    <x v="3"/>
    <x v="872"/>
    <x v="28453"/>
    <x v="10063"/>
    <x v="3"/>
    <n v="38870.921199999997"/>
    <n v="432"/>
    <x v="2"/>
    <x v="1595"/>
    <x v="0"/>
    <x v="1"/>
  </r>
  <r>
    <x v="52476"/>
    <s v="Timothy Munoz"/>
    <x v="41"/>
    <x v="1"/>
    <x v="0"/>
    <x v="2"/>
    <x v="608"/>
    <x v="925"/>
    <x v="22266"/>
    <x v="3"/>
    <n v="37910.034200000002"/>
    <n v="305"/>
    <x v="0"/>
    <x v="1261"/>
    <x v="2"/>
    <x v="2"/>
  </r>
  <r>
    <x v="52477"/>
    <s v="Dr. David Spears Dds"/>
    <x v="52"/>
    <x v="0"/>
    <x v="5"/>
    <x v="5"/>
    <x v="1798"/>
    <x v="7398"/>
    <x v="380"/>
    <x v="1"/>
    <n v="29370.6751"/>
    <n v="169"/>
    <x v="0"/>
    <x v="239"/>
    <x v="0"/>
    <x v="2"/>
  </r>
  <r>
    <x v="52478"/>
    <s v="Emily Martin"/>
    <x v="62"/>
    <x v="1"/>
    <x v="0"/>
    <x v="2"/>
    <x v="1304"/>
    <x v="4644"/>
    <x v="4534"/>
    <x v="3"/>
    <n v="48001.623200000002"/>
    <n v="405"/>
    <x v="1"/>
    <x v="1536"/>
    <x v="1"/>
    <x v="0"/>
  </r>
  <r>
    <x v="52479"/>
    <s v="Taylor Krause"/>
    <x v="60"/>
    <x v="1"/>
    <x v="3"/>
    <x v="4"/>
    <x v="961"/>
    <x v="20229"/>
    <x v="16080"/>
    <x v="2"/>
    <n v="3827.1399000000001"/>
    <n v="431"/>
    <x v="2"/>
    <x v="1139"/>
    <x v="0"/>
    <x v="2"/>
  </r>
  <r>
    <x v="52480"/>
    <s v="Jamie Perkins"/>
    <x v="32"/>
    <x v="1"/>
    <x v="2"/>
    <x v="4"/>
    <x v="990"/>
    <x v="4649"/>
    <x v="4538"/>
    <x v="1"/>
    <n v="5158.3344999999999"/>
    <n v="140"/>
    <x v="1"/>
    <x v="1610"/>
    <x v="4"/>
    <x v="2"/>
  </r>
  <r>
    <x v="52481"/>
    <s v="Rebecca Matthews"/>
    <x v="4"/>
    <x v="0"/>
    <x v="5"/>
    <x v="2"/>
    <x v="1129"/>
    <x v="17152"/>
    <x v="16605"/>
    <x v="4"/>
    <n v="39033.730199999998"/>
    <n v="470"/>
    <x v="0"/>
    <x v="1106"/>
    <x v="2"/>
    <x v="1"/>
  </r>
  <r>
    <x v="52482"/>
    <s v="Connor Vincent"/>
    <x v="34"/>
    <x v="1"/>
    <x v="1"/>
    <x v="5"/>
    <x v="78"/>
    <x v="5122"/>
    <x v="5002"/>
    <x v="3"/>
    <n v="43558.767"/>
    <n v="332"/>
    <x v="2"/>
    <x v="972"/>
    <x v="2"/>
    <x v="2"/>
  </r>
  <r>
    <x v="52483"/>
    <s v="Tamara Branch"/>
    <x v="8"/>
    <x v="1"/>
    <x v="7"/>
    <x v="1"/>
    <x v="800"/>
    <x v="26307"/>
    <x v="25603"/>
    <x v="4"/>
    <n v="3922.1797999999999"/>
    <n v="197"/>
    <x v="2"/>
    <x v="224"/>
    <x v="1"/>
    <x v="0"/>
  </r>
  <r>
    <x v="52484"/>
    <s v="Daniel Dixon"/>
    <x v="1"/>
    <x v="0"/>
    <x v="7"/>
    <x v="4"/>
    <x v="19"/>
    <x v="21874"/>
    <x v="20258"/>
    <x v="3"/>
    <n v="18995.582600000002"/>
    <n v="252"/>
    <x v="1"/>
    <x v="1105"/>
    <x v="3"/>
    <x v="0"/>
  </r>
  <r>
    <x v="52485"/>
    <s v="Tony Jackson"/>
    <x v="56"/>
    <x v="0"/>
    <x v="4"/>
    <x v="3"/>
    <x v="1094"/>
    <x v="21933"/>
    <x v="13948"/>
    <x v="4"/>
    <n v="21150.3904"/>
    <n v="435"/>
    <x v="2"/>
    <x v="1404"/>
    <x v="1"/>
    <x v="2"/>
  </r>
  <r>
    <x v="52486"/>
    <s v="Jose Cunningham"/>
    <x v="24"/>
    <x v="0"/>
    <x v="5"/>
    <x v="0"/>
    <x v="1260"/>
    <x v="27590"/>
    <x v="26883"/>
    <x v="1"/>
    <n v="35787.479099999997"/>
    <n v="140"/>
    <x v="0"/>
    <x v="1401"/>
    <x v="1"/>
    <x v="0"/>
  </r>
  <r>
    <x v="52487"/>
    <s v="Christina Williams"/>
    <x v="50"/>
    <x v="1"/>
    <x v="0"/>
    <x v="1"/>
    <x v="1162"/>
    <x v="25444"/>
    <x v="10520"/>
    <x v="0"/>
    <n v="22470.695100000001"/>
    <n v="400"/>
    <x v="2"/>
    <x v="809"/>
    <x v="0"/>
    <x v="0"/>
  </r>
  <r>
    <x v="52488"/>
    <s v="Jordan Paul"/>
    <x v="49"/>
    <x v="0"/>
    <x v="4"/>
    <x v="3"/>
    <x v="914"/>
    <x v="27516"/>
    <x v="26806"/>
    <x v="0"/>
    <n v="369.863"/>
    <n v="463"/>
    <x v="0"/>
    <x v="808"/>
    <x v="4"/>
    <x v="2"/>
  </r>
  <r>
    <x v="52489"/>
    <s v="Juan Fuller"/>
    <x v="16"/>
    <x v="0"/>
    <x v="6"/>
    <x v="5"/>
    <x v="1431"/>
    <x v="24313"/>
    <x v="23643"/>
    <x v="0"/>
    <n v="48160.703500000003"/>
    <n v="468"/>
    <x v="1"/>
    <x v="1380"/>
    <x v="2"/>
    <x v="1"/>
  </r>
  <r>
    <x v="52490"/>
    <s v="Sandy Dawson"/>
    <x v="32"/>
    <x v="0"/>
    <x v="4"/>
    <x v="5"/>
    <x v="226"/>
    <x v="11526"/>
    <x v="34012"/>
    <x v="3"/>
    <n v="40848.915699999998"/>
    <n v="261"/>
    <x v="1"/>
    <x v="1561"/>
    <x v="1"/>
    <x v="1"/>
  </r>
  <r>
    <x v="52491"/>
    <s v="Christina Douglas"/>
    <x v="3"/>
    <x v="1"/>
    <x v="5"/>
    <x v="3"/>
    <x v="353"/>
    <x v="2290"/>
    <x v="3305"/>
    <x v="4"/>
    <n v="43655.03"/>
    <n v="486"/>
    <x v="1"/>
    <x v="1189"/>
    <x v="4"/>
    <x v="2"/>
  </r>
  <r>
    <x v="52492"/>
    <s v="David Rhodes"/>
    <x v="38"/>
    <x v="1"/>
    <x v="1"/>
    <x v="1"/>
    <x v="1250"/>
    <x v="21684"/>
    <x v="21047"/>
    <x v="1"/>
    <n v="7211.0226000000002"/>
    <n v="238"/>
    <x v="1"/>
    <x v="313"/>
    <x v="2"/>
    <x v="0"/>
  </r>
  <r>
    <x v="52493"/>
    <s v="Gary Jones"/>
    <x v="15"/>
    <x v="1"/>
    <x v="3"/>
    <x v="2"/>
    <x v="372"/>
    <x v="15244"/>
    <x v="1350"/>
    <x v="3"/>
    <n v="3155.9573"/>
    <n v="441"/>
    <x v="0"/>
    <x v="789"/>
    <x v="4"/>
    <x v="0"/>
  </r>
  <r>
    <x v="52494"/>
    <s v="Andrew Wong"/>
    <x v="67"/>
    <x v="0"/>
    <x v="6"/>
    <x v="3"/>
    <x v="245"/>
    <x v="37101"/>
    <x v="3353"/>
    <x v="0"/>
    <n v="13127.34"/>
    <n v="436"/>
    <x v="2"/>
    <x v="253"/>
    <x v="2"/>
    <x v="0"/>
  </r>
  <r>
    <x v="52495"/>
    <s v="Travis Salazar"/>
    <x v="49"/>
    <x v="0"/>
    <x v="0"/>
    <x v="0"/>
    <x v="1172"/>
    <x v="6770"/>
    <x v="6592"/>
    <x v="1"/>
    <n v="33066.425300000003"/>
    <n v="312"/>
    <x v="2"/>
    <x v="619"/>
    <x v="2"/>
    <x v="2"/>
  </r>
  <r>
    <x v="52496"/>
    <s v="Edwin Banks"/>
    <x v="40"/>
    <x v="1"/>
    <x v="1"/>
    <x v="3"/>
    <x v="171"/>
    <x v="22309"/>
    <x v="21660"/>
    <x v="4"/>
    <n v="34597.392200000002"/>
    <n v="403"/>
    <x v="0"/>
    <x v="1769"/>
    <x v="4"/>
    <x v="0"/>
  </r>
  <r>
    <x v="52497"/>
    <s v="Patricia Newton"/>
    <x v="57"/>
    <x v="1"/>
    <x v="6"/>
    <x v="3"/>
    <x v="788"/>
    <x v="4459"/>
    <x v="4354"/>
    <x v="2"/>
    <n v="33851.054100000001"/>
    <n v="227"/>
    <x v="1"/>
    <x v="1353"/>
    <x v="2"/>
    <x v="1"/>
  </r>
  <r>
    <x v="52498"/>
    <s v="Ashley Simmons"/>
    <x v="9"/>
    <x v="0"/>
    <x v="3"/>
    <x v="1"/>
    <x v="872"/>
    <x v="15677"/>
    <x v="15158"/>
    <x v="2"/>
    <n v="38422.621800000001"/>
    <n v="421"/>
    <x v="2"/>
    <x v="843"/>
    <x v="2"/>
    <x v="0"/>
  </r>
  <r>
    <x v="52499"/>
    <s v="Taylor Haas"/>
    <x v="39"/>
    <x v="1"/>
    <x v="6"/>
    <x v="0"/>
    <x v="27"/>
    <x v="18476"/>
    <x v="17910"/>
    <x v="2"/>
    <n v="29388.759300000002"/>
    <n v="120"/>
    <x v="0"/>
    <x v="430"/>
    <x v="2"/>
    <x v="0"/>
  </r>
  <r>
    <x v="52500"/>
    <s v="Crystal Kelly"/>
    <x v="5"/>
    <x v="0"/>
    <x v="6"/>
    <x v="2"/>
    <x v="431"/>
    <x v="4127"/>
    <x v="4030"/>
    <x v="4"/>
    <n v="11089.0353"/>
    <n v="298"/>
    <x v="2"/>
    <x v="1050"/>
    <x v="4"/>
    <x v="0"/>
  </r>
  <r>
    <x v="52501"/>
    <s v="Patricia Black"/>
    <x v="2"/>
    <x v="1"/>
    <x v="7"/>
    <x v="2"/>
    <x v="1276"/>
    <x v="10121"/>
    <x v="9826"/>
    <x v="2"/>
    <n v="45438.702799999999"/>
    <n v="259"/>
    <x v="0"/>
    <x v="1568"/>
    <x v="0"/>
    <x v="0"/>
  </r>
  <r>
    <x v="52502"/>
    <s v="Courtney Smith"/>
    <x v="37"/>
    <x v="0"/>
    <x v="1"/>
    <x v="2"/>
    <x v="1294"/>
    <x v="35658"/>
    <x v="35014"/>
    <x v="4"/>
    <n v="45932.314299999998"/>
    <n v="359"/>
    <x v="0"/>
    <x v="1392"/>
    <x v="2"/>
    <x v="1"/>
  </r>
  <r>
    <x v="52503"/>
    <s v="Jason Mitchell"/>
    <x v="42"/>
    <x v="0"/>
    <x v="1"/>
    <x v="5"/>
    <x v="252"/>
    <x v="11630"/>
    <x v="11305"/>
    <x v="4"/>
    <n v="20852.893199999999"/>
    <n v="477"/>
    <x v="1"/>
    <x v="779"/>
    <x v="0"/>
    <x v="2"/>
  </r>
  <r>
    <x v="52504"/>
    <s v="Paul Bradford"/>
    <x v="27"/>
    <x v="1"/>
    <x v="1"/>
    <x v="4"/>
    <x v="836"/>
    <x v="1957"/>
    <x v="1938"/>
    <x v="1"/>
    <n v="3356.4829"/>
    <n v="151"/>
    <x v="0"/>
    <x v="1192"/>
    <x v="4"/>
    <x v="2"/>
  </r>
  <r>
    <x v="52505"/>
    <s v="Andrea Carter"/>
    <x v="57"/>
    <x v="1"/>
    <x v="4"/>
    <x v="4"/>
    <x v="582"/>
    <x v="9619"/>
    <x v="9339"/>
    <x v="4"/>
    <n v="8335.9742000000006"/>
    <n v="396"/>
    <x v="1"/>
    <x v="972"/>
    <x v="1"/>
    <x v="1"/>
  </r>
  <r>
    <x v="52506"/>
    <s v="Heather Sanchez"/>
    <x v="13"/>
    <x v="1"/>
    <x v="1"/>
    <x v="5"/>
    <x v="1331"/>
    <x v="9659"/>
    <x v="10341"/>
    <x v="2"/>
    <n v="22743.788700000001"/>
    <n v="138"/>
    <x v="1"/>
    <x v="1482"/>
    <x v="2"/>
    <x v="0"/>
  </r>
  <r>
    <x v="52507"/>
    <s v="Yolanda Ortiz"/>
    <x v="23"/>
    <x v="0"/>
    <x v="0"/>
    <x v="4"/>
    <x v="571"/>
    <x v="12962"/>
    <x v="12559"/>
    <x v="0"/>
    <n v="41214.332000000002"/>
    <n v="428"/>
    <x v="0"/>
    <x v="83"/>
    <x v="4"/>
    <x v="1"/>
  </r>
  <r>
    <x v="52508"/>
    <s v="John Hunter"/>
    <x v="39"/>
    <x v="0"/>
    <x v="4"/>
    <x v="4"/>
    <x v="939"/>
    <x v="31244"/>
    <x v="30527"/>
    <x v="2"/>
    <n v="46749.2762"/>
    <n v="190"/>
    <x v="2"/>
    <x v="97"/>
    <x v="0"/>
    <x v="2"/>
  </r>
  <r>
    <x v="52509"/>
    <s v="Isaiah Holt"/>
    <x v="10"/>
    <x v="0"/>
    <x v="2"/>
    <x v="0"/>
    <x v="369"/>
    <x v="413"/>
    <x v="413"/>
    <x v="0"/>
    <n v="22935.411700000001"/>
    <n v="217"/>
    <x v="2"/>
    <x v="358"/>
    <x v="1"/>
    <x v="0"/>
  </r>
  <r>
    <x v="52510"/>
    <s v="Sharon Snyder"/>
    <x v="53"/>
    <x v="1"/>
    <x v="1"/>
    <x v="2"/>
    <x v="2"/>
    <x v="24890"/>
    <x v="24222"/>
    <x v="4"/>
    <n v="41682.899799999999"/>
    <n v="198"/>
    <x v="2"/>
    <x v="4"/>
    <x v="4"/>
    <x v="0"/>
  </r>
  <r>
    <x v="52511"/>
    <s v="Anne Ramirez"/>
    <x v="65"/>
    <x v="1"/>
    <x v="5"/>
    <x v="4"/>
    <x v="45"/>
    <x v="22275"/>
    <x v="21626"/>
    <x v="2"/>
    <n v="41803.123"/>
    <n v="304"/>
    <x v="1"/>
    <x v="1205"/>
    <x v="1"/>
    <x v="1"/>
  </r>
  <r>
    <x v="52512"/>
    <s v="Paul Grant"/>
    <x v="19"/>
    <x v="0"/>
    <x v="2"/>
    <x v="5"/>
    <x v="865"/>
    <x v="18849"/>
    <x v="29848"/>
    <x v="4"/>
    <n v="50087.090600000003"/>
    <n v="162"/>
    <x v="1"/>
    <x v="1506"/>
    <x v="2"/>
    <x v="2"/>
  </r>
  <r>
    <x v="52513"/>
    <s v="Brandon White"/>
    <x v="19"/>
    <x v="0"/>
    <x v="6"/>
    <x v="2"/>
    <x v="561"/>
    <x v="2990"/>
    <x v="2941"/>
    <x v="4"/>
    <n v="48882.895199999999"/>
    <n v="107"/>
    <x v="2"/>
    <x v="1329"/>
    <x v="0"/>
    <x v="2"/>
  </r>
  <r>
    <x v="52514"/>
    <s v="Robin Marshall"/>
    <x v="51"/>
    <x v="1"/>
    <x v="4"/>
    <x v="2"/>
    <x v="1494"/>
    <x v="23636"/>
    <x v="22978"/>
    <x v="1"/>
    <n v="11509.2068"/>
    <n v="495"/>
    <x v="2"/>
    <x v="87"/>
    <x v="2"/>
    <x v="2"/>
  </r>
  <r>
    <x v="52515"/>
    <s v="Robert Rivera"/>
    <x v="15"/>
    <x v="1"/>
    <x v="2"/>
    <x v="0"/>
    <x v="123"/>
    <x v="38918"/>
    <x v="38366"/>
    <x v="4"/>
    <n v="41322.069900000002"/>
    <n v="110"/>
    <x v="0"/>
    <x v="412"/>
    <x v="3"/>
    <x v="0"/>
  </r>
  <r>
    <x v="52516"/>
    <s v="Patrick Lee"/>
    <x v="58"/>
    <x v="1"/>
    <x v="3"/>
    <x v="2"/>
    <x v="841"/>
    <x v="28650"/>
    <x v="27904"/>
    <x v="1"/>
    <n v="7288.9997999999996"/>
    <n v="227"/>
    <x v="2"/>
    <x v="552"/>
    <x v="3"/>
    <x v="1"/>
  </r>
  <r>
    <x v="52517"/>
    <s v="Abigail Tucker"/>
    <x v="13"/>
    <x v="0"/>
    <x v="6"/>
    <x v="0"/>
    <x v="604"/>
    <x v="1988"/>
    <x v="1968"/>
    <x v="0"/>
    <n v="1773.4557"/>
    <n v="480"/>
    <x v="2"/>
    <x v="446"/>
    <x v="0"/>
    <x v="0"/>
  </r>
  <r>
    <x v="52518"/>
    <s v="Angela Williams"/>
    <x v="40"/>
    <x v="1"/>
    <x v="7"/>
    <x v="0"/>
    <x v="1340"/>
    <x v="18638"/>
    <x v="32522"/>
    <x v="1"/>
    <n v="38779.519899999999"/>
    <n v="496"/>
    <x v="1"/>
    <x v="1470"/>
    <x v="0"/>
    <x v="2"/>
  </r>
  <r>
    <x v="52519"/>
    <s v="Meghan Gonzales"/>
    <x v="41"/>
    <x v="0"/>
    <x v="3"/>
    <x v="4"/>
    <x v="484"/>
    <x v="35060"/>
    <x v="2027"/>
    <x v="1"/>
    <n v="41443.309300000001"/>
    <n v="274"/>
    <x v="0"/>
    <x v="208"/>
    <x v="0"/>
    <x v="2"/>
  </r>
  <r>
    <x v="52520"/>
    <s v="Robert King Jr."/>
    <x v="21"/>
    <x v="0"/>
    <x v="7"/>
    <x v="3"/>
    <x v="149"/>
    <x v="5305"/>
    <x v="5182"/>
    <x v="4"/>
    <n v="25979.844799999999"/>
    <n v="181"/>
    <x v="1"/>
    <x v="751"/>
    <x v="1"/>
    <x v="0"/>
  </r>
  <r>
    <x v="52521"/>
    <s v="Jason Preston"/>
    <x v="48"/>
    <x v="0"/>
    <x v="0"/>
    <x v="4"/>
    <x v="151"/>
    <x v="8878"/>
    <x v="8611"/>
    <x v="3"/>
    <n v="47094.3966"/>
    <n v="184"/>
    <x v="0"/>
    <x v="1132"/>
    <x v="4"/>
    <x v="1"/>
  </r>
  <r>
    <x v="52522"/>
    <s v="Jennifer Leon"/>
    <x v="52"/>
    <x v="0"/>
    <x v="2"/>
    <x v="0"/>
    <x v="840"/>
    <x v="1096"/>
    <x v="1091"/>
    <x v="2"/>
    <n v="30627.208600000002"/>
    <n v="291"/>
    <x v="1"/>
    <x v="819"/>
    <x v="4"/>
    <x v="2"/>
  </r>
  <r>
    <x v="52523"/>
    <s v="Christopher Costa"/>
    <x v="29"/>
    <x v="1"/>
    <x v="7"/>
    <x v="2"/>
    <x v="1325"/>
    <x v="11370"/>
    <x v="11044"/>
    <x v="2"/>
    <n v="34285.705600000001"/>
    <n v="157"/>
    <x v="2"/>
    <x v="198"/>
    <x v="2"/>
    <x v="0"/>
  </r>
  <r>
    <x v="52524"/>
    <s v="Annette Fields"/>
    <x v="1"/>
    <x v="1"/>
    <x v="3"/>
    <x v="0"/>
    <x v="509"/>
    <x v="20923"/>
    <x v="20297"/>
    <x v="4"/>
    <n v="9633.0917000000009"/>
    <n v="275"/>
    <x v="0"/>
    <x v="1574"/>
    <x v="0"/>
    <x v="1"/>
  </r>
  <r>
    <x v="52525"/>
    <s v="Sarah Stevens"/>
    <x v="38"/>
    <x v="1"/>
    <x v="5"/>
    <x v="5"/>
    <x v="77"/>
    <x v="27931"/>
    <x v="11621"/>
    <x v="3"/>
    <n v="5346.6462000000001"/>
    <n v="276"/>
    <x v="1"/>
    <x v="270"/>
    <x v="4"/>
    <x v="1"/>
  </r>
  <r>
    <x v="52526"/>
    <s v="Kaylee Wilson"/>
    <x v="21"/>
    <x v="1"/>
    <x v="6"/>
    <x v="5"/>
    <x v="946"/>
    <x v="22286"/>
    <x v="21637"/>
    <x v="1"/>
    <n v="44376.983"/>
    <n v="404"/>
    <x v="1"/>
    <x v="1440"/>
    <x v="4"/>
    <x v="0"/>
  </r>
  <r>
    <x v="52527"/>
    <s v="Laura Kennedy"/>
    <x v="54"/>
    <x v="0"/>
    <x v="7"/>
    <x v="4"/>
    <x v="75"/>
    <x v="16247"/>
    <x v="15738"/>
    <x v="0"/>
    <n v="17696.906200000001"/>
    <n v="173"/>
    <x v="2"/>
    <x v="725"/>
    <x v="1"/>
    <x v="0"/>
  </r>
  <r>
    <x v="52528"/>
    <s v="Shelby Sellers"/>
    <x v="64"/>
    <x v="1"/>
    <x v="7"/>
    <x v="4"/>
    <x v="346"/>
    <x v="39534"/>
    <x v="38984"/>
    <x v="1"/>
    <n v="40649.893300000003"/>
    <n v="354"/>
    <x v="0"/>
    <x v="1534"/>
    <x v="0"/>
    <x v="2"/>
  </r>
  <r>
    <x v="52529"/>
    <s v="Brent Krause"/>
    <x v="5"/>
    <x v="0"/>
    <x v="1"/>
    <x v="1"/>
    <x v="1388"/>
    <x v="664"/>
    <x v="20188"/>
    <x v="0"/>
    <n v="12320.6756"/>
    <n v="360"/>
    <x v="0"/>
    <x v="897"/>
    <x v="1"/>
    <x v="1"/>
  </r>
  <r>
    <x v="52530"/>
    <s v="Harry Morgan"/>
    <x v="64"/>
    <x v="0"/>
    <x v="1"/>
    <x v="3"/>
    <x v="1719"/>
    <x v="39973"/>
    <x v="1277"/>
    <x v="3"/>
    <n v="30142.070400000001"/>
    <n v="460"/>
    <x v="2"/>
    <x v="124"/>
    <x v="4"/>
    <x v="1"/>
  </r>
  <r>
    <x v="52531"/>
    <s v="Eric Newton"/>
    <x v="64"/>
    <x v="1"/>
    <x v="7"/>
    <x v="2"/>
    <x v="353"/>
    <x v="10215"/>
    <x v="9911"/>
    <x v="4"/>
    <n v="39337.549599999998"/>
    <n v="380"/>
    <x v="1"/>
    <x v="657"/>
    <x v="4"/>
    <x v="0"/>
  </r>
  <r>
    <x v="52532"/>
    <s v="Alexander Martinez"/>
    <x v="32"/>
    <x v="0"/>
    <x v="0"/>
    <x v="4"/>
    <x v="234"/>
    <x v="5669"/>
    <x v="218"/>
    <x v="4"/>
    <n v="48402.185899999997"/>
    <n v="491"/>
    <x v="0"/>
    <x v="1313"/>
    <x v="0"/>
    <x v="2"/>
  </r>
  <r>
    <x v="52533"/>
    <s v="Jason Sanchez"/>
    <x v="50"/>
    <x v="0"/>
    <x v="7"/>
    <x v="2"/>
    <x v="768"/>
    <x v="12421"/>
    <x v="12059"/>
    <x v="1"/>
    <n v="46936.410199999998"/>
    <n v="493"/>
    <x v="1"/>
    <x v="734"/>
    <x v="2"/>
    <x v="0"/>
  </r>
  <r>
    <x v="52534"/>
    <s v="Gary Little"/>
    <x v="19"/>
    <x v="1"/>
    <x v="7"/>
    <x v="2"/>
    <x v="135"/>
    <x v="29253"/>
    <x v="28461"/>
    <x v="2"/>
    <n v="1658.2075"/>
    <n v="282"/>
    <x v="2"/>
    <x v="381"/>
    <x v="4"/>
    <x v="2"/>
  </r>
  <r>
    <x v="52535"/>
    <s v="Elizabeth Jones"/>
    <x v="36"/>
    <x v="1"/>
    <x v="2"/>
    <x v="4"/>
    <x v="1533"/>
    <x v="14828"/>
    <x v="14318"/>
    <x v="3"/>
    <n v="27319.677199999998"/>
    <n v="374"/>
    <x v="2"/>
    <x v="1736"/>
    <x v="4"/>
    <x v="2"/>
  </r>
  <r>
    <x v="52536"/>
    <s v="Amy Tate"/>
    <x v="18"/>
    <x v="1"/>
    <x v="5"/>
    <x v="2"/>
    <x v="381"/>
    <x v="24954"/>
    <x v="24288"/>
    <x v="4"/>
    <n v="35947.093699999998"/>
    <n v="248"/>
    <x v="1"/>
    <x v="620"/>
    <x v="1"/>
    <x v="0"/>
  </r>
  <r>
    <x v="52537"/>
    <s v="Justin Underwood"/>
    <x v="21"/>
    <x v="0"/>
    <x v="5"/>
    <x v="4"/>
    <x v="1408"/>
    <x v="31899"/>
    <x v="9385"/>
    <x v="1"/>
    <n v="19953.009900000001"/>
    <n v="150"/>
    <x v="2"/>
    <x v="261"/>
    <x v="2"/>
    <x v="0"/>
  </r>
  <r>
    <x v="52538"/>
    <s v="Crystal Clark"/>
    <x v="52"/>
    <x v="1"/>
    <x v="0"/>
    <x v="0"/>
    <x v="449"/>
    <x v="25558"/>
    <x v="24888"/>
    <x v="4"/>
    <n v="49171.132400000002"/>
    <n v="224"/>
    <x v="2"/>
    <x v="43"/>
    <x v="1"/>
    <x v="2"/>
  </r>
  <r>
    <x v="52539"/>
    <s v="Thomas Cook"/>
    <x v="21"/>
    <x v="1"/>
    <x v="7"/>
    <x v="1"/>
    <x v="34"/>
    <x v="6388"/>
    <x v="6224"/>
    <x v="3"/>
    <n v="28765.826099999998"/>
    <n v="352"/>
    <x v="0"/>
    <x v="1154"/>
    <x v="4"/>
    <x v="0"/>
  </r>
  <r>
    <x v="52540"/>
    <s v="Christopher Mason"/>
    <x v="36"/>
    <x v="1"/>
    <x v="7"/>
    <x v="1"/>
    <x v="1398"/>
    <x v="2603"/>
    <x v="2557"/>
    <x v="2"/>
    <n v="19336.594700000001"/>
    <n v="231"/>
    <x v="1"/>
    <x v="631"/>
    <x v="1"/>
    <x v="2"/>
  </r>
  <r>
    <x v="52541"/>
    <s v="Christian Ellis"/>
    <x v="34"/>
    <x v="1"/>
    <x v="6"/>
    <x v="4"/>
    <x v="418"/>
    <x v="18177"/>
    <x v="17622"/>
    <x v="0"/>
    <n v="41341.803699999997"/>
    <n v="210"/>
    <x v="0"/>
    <x v="1292"/>
    <x v="2"/>
    <x v="0"/>
  </r>
  <r>
    <x v="52542"/>
    <s v="Ronald Williams"/>
    <x v="14"/>
    <x v="0"/>
    <x v="6"/>
    <x v="0"/>
    <x v="180"/>
    <x v="32670"/>
    <x v="31944"/>
    <x v="3"/>
    <n v="43307.916100000002"/>
    <n v="193"/>
    <x v="0"/>
    <x v="1408"/>
    <x v="1"/>
    <x v="1"/>
  </r>
  <r>
    <x v="52543"/>
    <s v="Jared Munoz"/>
    <x v="65"/>
    <x v="0"/>
    <x v="6"/>
    <x v="5"/>
    <x v="327"/>
    <x v="7335"/>
    <x v="651"/>
    <x v="2"/>
    <n v="40523.2788"/>
    <n v="103"/>
    <x v="0"/>
    <x v="368"/>
    <x v="0"/>
    <x v="1"/>
  </r>
  <r>
    <x v="52544"/>
    <s v="Amber Davis"/>
    <x v="54"/>
    <x v="0"/>
    <x v="5"/>
    <x v="2"/>
    <x v="900"/>
    <x v="38947"/>
    <x v="38399"/>
    <x v="0"/>
    <n v="6603.9372000000003"/>
    <n v="343"/>
    <x v="0"/>
    <x v="949"/>
    <x v="3"/>
    <x v="1"/>
  </r>
  <r>
    <x v="52545"/>
    <s v="Sergio Alexander"/>
    <x v="2"/>
    <x v="0"/>
    <x v="0"/>
    <x v="4"/>
    <x v="872"/>
    <x v="11214"/>
    <x v="5351"/>
    <x v="0"/>
    <n v="24081.169399999999"/>
    <n v="483"/>
    <x v="2"/>
    <x v="745"/>
    <x v="4"/>
    <x v="1"/>
  </r>
  <r>
    <x v="52546"/>
    <s v="Ruth Wright"/>
    <x v="63"/>
    <x v="1"/>
    <x v="5"/>
    <x v="1"/>
    <x v="762"/>
    <x v="6054"/>
    <x v="3044"/>
    <x v="1"/>
    <n v="45989.862500000003"/>
    <n v="435"/>
    <x v="2"/>
    <x v="1781"/>
    <x v="4"/>
    <x v="2"/>
  </r>
  <r>
    <x v="52547"/>
    <s v="Barbara Barton"/>
    <x v="37"/>
    <x v="1"/>
    <x v="5"/>
    <x v="0"/>
    <x v="278"/>
    <x v="118"/>
    <x v="18679"/>
    <x v="1"/>
    <n v="11384.648999999999"/>
    <n v="344"/>
    <x v="0"/>
    <x v="1138"/>
    <x v="3"/>
    <x v="1"/>
  </r>
  <r>
    <x v="52548"/>
    <s v="Lisa Allen"/>
    <x v="1"/>
    <x v="0"/>
    <x v="7"/>
    <x v="1"/>
    <x v="553"/>
    <x v="28128"/>
    <x v="27390"/>
    <x v="2"/>
    <n v="36639.978900000002"/>
    <n v="136"/>
    <x v="2"/>
    <x v="515"/>
    <x v="2"/>
    <x v="2"/>
  </r>
  <r>
    <x v="52549"/>
    <s v="Gina Rogers"/>
    <x v="6"/>
    <x v="0"/>
    <x v="4"/>
    <x v="5"/>
    <x v="1515"/>
    <x v="39670"/>
    <x v="39142"/>
    <x v="3"/>
    <n v="16264.291300000001"/>
    <n v="164"/>
    <x v="0"/>
    <x v="171"/>
    <x v="0"/>
    <x v="1"/>
  </r>
  <r>
    <x v="52550"/>
    <s v="Shannon Fletcher"/>
    <x v="59"/>
    <x v="1"/>
    <x v="3"/>
    <x v="5"/>
    <x v="525"/>
    <x v="18787"/>
    <x v="29750"/>
    <x v="1"/>
    <n v="3521.8249000000001"/>
    <n v="328"/>
    <x v="2"/>
    <x v="400"/>
    <x v="1"/>
    <x v="1"/>
  </r>
  <r>
    <x v="52551"/>
    <s v="Ashley Davis"/>
    <x v="15"/>
    <x v="1"/>
    <x v="1"/>
    <x v="3"/>
    <x v="1698"/>
    <x v="20627"/>
    <x v="15350"/>
    <x v="4"/>
    <n v="806.54100000000005"/>
    <n v="235"/>
    <x v="1"/>
    <x v="971"/>
    <x v="0"/>
    <x v="1"/>
  </r>
  <r>
    <x v="52552"/>
    <s v="Andrea Rivera"/>
    <x v="33"/>
    <x v="1"/>
    <x v="7"/>
    <x v="5"/>
    <x v="337"/>
    <x v="2335"/>
    <x v="2304"/>
    <x v="3"/>
    <n v="28531.772799999999"/>
    <n v="305"/>
    <x v="1"/>
    <x v="372"/>
    <x v="4"/>
    <x v="0"/>
  </r>
  <r>
    <x v="52553"/>
    <s v="Dale Jones"/>
    <x v="34"/>
    <x v="0"/>
    <x v="5"/>
    <x v="3"/>
    <x v="832"/>
    <x v="21166"/>
    <x v="20538"/>
    <x v="3"/>
    <n v="6172.03"/>
    <n v="449"/>
    <x v="0"/>
    <x v="47"/>
    <x v="2"/>
    <x v="2"/>
  </r>
  <r>
    <x v="52554"/>
    <s v="Kenneth Keller"/>
    <x v="9"/>
    <x v="0"/>
    <x v="2"/>
    <x v="1"/>
    <x v="1750"/>
    <x v="36973"/>
    <x v="36345"/>
    <x v="3"/>
    <n v="13073.1073"/>
    <n v="353"/>
    <x v="1"/>
    <x v="593"/>
    <x v="2"/>
    <x v="0"/>
  </r>
  <r>
    <x v="52555"/>
    <s v="Kenneth Hubbard"/>
    <x v="8"/>
    <x v="0"/>
    <x v="4"/>
    <x v="4"/>
    <x v="405"/>
    <x v="14822"/>
    <x v="14310"/>
    <x v="1"/>
    <n v="17894.517800000001"/>
    <n v="104"/>
    <x v="1"/>
    <x v="888"/>
    <x v="2"/>
    <x v="0"/>
  </r>
  <r>
    <x v="52556"/>
    <s v="Kimberly Meyer"/>
    <x v="50"/>
    <x v="1"/>
    <x v="2"/>
    <x v="1"/>
    <x v="172"/>
    <x v="17647"/>
    <x v="17086"/>
    <x v="1"/>
    <n v="47500.455499999996"/>
    <n v="431"/>
    <x v="1"/>
    <x v="1409"/>
    <x v="3"/>
    <x v="1"/>
  </r>
  <r>
    <x v="52557"/>
    <s v="Phillip Dennis"/>
    <x v="73"/>
    <x v="0"/>
    <x v="4"/>
    <x v="4"/>
    <x v="32"/>
    <x v="24978"/>
    <x v="1907"/>
    <x v="0"/>
    <n v="2635.0093000000002"/>
    <n v="236"/>
    <x v="1"/>
    <x v="1266"/>
    <x v="3"/>
    <x v="0"/>
  </r>
  <r>
    <x v="52558"/>
    <s v="Christopher Clark"/>
    <x v="62"/>
    <x v="1"/>
    <x v="5"/>
    <x v="5"/>
    <x v="1571"/>
    <x v="8552"/>
    <x v="8296"/>
    <x v="4"/>
    <n v="31845.559099999999"/>
    <n v="304"/>
    <x v="0"/>
    <x v="1596"/>
    <x v="4"/>
    <x v="1"/>
  </r>
  <r>
    <x v="52559"/>
    <s v="Willie Williams"/>
    <x v="20"/>
    <x v="0"/>
    <x v="5"/>
    <x v="1"/>
    <x v="789"/>
    <x v="7078"/>
    <x v="3859"/>
    <x v="1"/>
    <n v="2868.6037999999999"/>
    <n v="348"/>
    <x v="0"/>
    <x v="560"/>
    <x v="2"/>
    <x v="2"/>
  </r>
  <r>
    <x v="52560"/>
    <s v="Tammy Castillo"/>
    <x v="29"/>
    <x v="1"/>
    <x v="3"/>
    <x v="2"/>
    <x v="1191"/>
    <x v="13434"/>
    <x v="38753"/>
    <x v="3"/>
    <n v="42091.227200000001"/>
    <n v="207"/>
    <x v="1"/>
    <x v="330"/>
    <x v="0"/>
    <x v="2"/>
  </r>
  <r>
    <x v="52561"/>
    <s v="Sarah Lynch"/>
    <x v="61"/>
    <x v="1"/>
    <x v="3"/>
    <x v="0"/>
    <x v="246"/>
    <x v="12279"/>
    <x v="11931"/>
    <x v="2"/>
    <n v="2437.5254"/>
    <n v="335"/>
    <x v="1"/>
    <x v="411"/>
    <x v="1"/>
    <x v="0"/>
  </r>
  <r>
    <x v="52562"/>
    <s v="James Estrada"/>
    <x v="9"/>
    <x v="0"/>
    <x v="3"/>
    <x v="4"/>
    <x v="587"/>
    <x v="27573"/>
    <x v="915"/>
    <x v="2"/>
    <n v="34131.220500000003"/>
    <n v="109"/>
    <x v="1"/>
    <x v="1512"/>
    <x v="0"/>
    <x v="1"/>
  </r>
  <r>
    <x v="52563"/>
    <s v="Natasha Rivera"/>
    <x v="27"/>
    <x v="0"/>
    <x v="6"/>
    <x v="5"/>
    <x v="1340"/>
    <x v="11631"/>
    <x v="14472"/>
    <x v="3"/>
    <n v="49048.043100000003"/>
    <n v="178"/>
    <x v="1"/>
    <x v="1539"/>
    <x v="1"/>
    <x v="0"/>
  </r>
  <r>
    <x v="52564"/>
    <s v="Daniel Campbell"/>
    <x v="3"/>
    <x v="1"/>
    <x v="5"/>
    <x v="4"/>
    <x v="1131"/>
    <x v="9537"/>
    <x v="8072"/>
    <x v="1"/>
    <n v="19642.649700000002"/>
    <n v="220"/>
    <x v="2"/>
    <x v="1294"/>
    <x v="3"/>
    <x v="0"/>
  </r>
  <r>
    <x v="52565"/>
    <s v="Jose Hunt"/>
    <x v="14"/>
    <x v="1"/>
    <x v="4"/>
    <x v="1"/>
    <x v="660"/>
    <x v="24856"/>
    <x v="24185"/>
    <x v="2"/>
    <n v="919.78959999999995"/>
    <n v="449"/>
    <x v="2"/>
    <x v="792"/>
    <x v="4"/>
    <x v="0"/>
  </r>
  <r>
    <x v="52566"/>
    <s v="Charles Davidson"/>
    <x v="45"/>
    <x v="0"/>
    <x v="1"/>
    <x v="1"/>
    <x v="1379"/>
    <x v="14166"/>
    <x v="1649"/>
    <x v="4"/>
    <n v="12948.8999"/>
    <n v="484"/>
    <x v="0"/>
    <x v="907"/>
    <x v="4"/>
    <x v="2"/>
  </r>
  <r>
    <x v="52567"/>
    <s v="Alexis Orozco"/>
    <x v="32"/>
    <x v="1"/>
    <x v="1"/>
    <x v="4"/>
    <x v="1817"/>
    <x v="13734"/>
    <x v="13283"/>
    <x v="1"/>
    <n v="17927.961500000001"/>
    <n v="439"/>
    <x v="0"/>
    <x v="205"/>
    <x v="0"/>
    <x v="0"/>
  </r>
  <r>
    <x v="52568"/>
    <s v="Travis Sanchez"/>
    <x v="11"/>
    <x v="1"/>
    <x v="2"/>
    <x v="5"/>
    <x v="419"/>
    <x v="20192"/>
    <x v="2213"/>
    <x v="4"/>
    <n v="14861.558300000001"/>
    <n v="361"/>
    <x v="0"/>
    <x v="5"/>
    <x v="3"/>
    <x v="0"/>
  </r>
  <r>
    <x v="52569"/>
    <s v="Emily Martinez"/>
    <x v="5"/>
    <x v="1"/>
    <x v="5"/>
    <x v="0"/>
    <x v="1003"/>
    <x v="18272"/>
    <x v="7998"/>
    <x v="0"/>
    <n v="18190.9349"/>
    <n v="283"/>
    <x v="2"/>
    <x v="1135"/>
    <x v="3"/>
    <x v="0"/>
  </r>
  <r>
    <x v="52570"/>
    <s v="Willie Small"/>
    <x v="18"/>
    <x v="1"/>
    <x v="1"/>
    <x v="5"/>
    <x v="656"/>
    <x v="21272"/>
    <x v="17063"/>
    <x v="2"/>
    <n v="29898.351600000002"/>
    <n v="451"/>
    <x v="1"/>
    <x v="1461"/>
    <x v="3"/>
    <x v="2"/>
  </r>
  <r>
    <x v="52571"/>
    <s v="Kathleen Roberts"/>
    <x v="48"/>
    <x v="1"/>
    <x v="1"/>
    <x v="0"/>
    <x v="1337"/>
    <x v="2344"/>
    <x v="2313"/>
    <x v="4"/>
    <n v="21230.532200000001"/>
    <n v="358"/>
    <x v="0"/>
    <x v="867"/>
    <x v="2"/>
    <x v="2"/>
  </r>
  <r>
    <x v="52572"/>
    <s v="Christopher Young"/>
    <x v="9"/>
    <x v="0"/>
    <x v="2"/>
    <x v="4"/>
    <x v="1740"/>
    <x v="5348"/>
    <x v="28924"/>
    <x v="4"/>
    <n v="30109.726999999999"/>
    <n v="267"/>
    <x v="2"/>
    <x v="1246"/>
    <x v="2"/>
    <x v="0"/>
  </r>
  <r>
    <x v="52573"/>
    <s v="Dawn Evans"/>
    <x v="28"/>
    <x v="0"/>
    <x v="2"/>
    <x v="3"/>
    <x v="855"/>
    <x v="7025"/>
    <x v="6831"/>
    <x v="4"/>
    <n v="4681.8522000000003"/>
    <n v="446"/>
    <x v="0"/>
    <x v="1154"/>
    <x v="0"/>
    <x v="0"/>
  </r>
  <r>
    <x v="52574"/>
    <s v="Nathaniel Martinez"/>
    <x v="70"/>
    <x v="1"/>
    <x v="1"/>
    <x v="2"/>
    <x v="1166"/>
    <x v="27810"/>
    <x v="27094"/>
    <x v="1"/>
    <n v="16494.682799999999"/>
    <n v="456"/>
    <x v="0"/>
    <x v="924"/>
    <x v="1"/>
    <x v="1"/>
  </r>
  <r>
    <x v="52575"/>
    <s v="Michael Farrell"/>
    <x v="17"/>
    <x v="1"/>
    <x v="4"/>
    <x v="0"/>
    <x v="204"/>
    <x v="28027"/>
    <x v="27293"/>
    <x v="1"/>
    <n v="33864.719499999999"/>
    <n v="218"/>
    <x v="0"/>
    <x v="614"/>
    <x v="2"/>
    <x v="1"/>
  </r>
  <r>
    <x v="52576"/>
    <s v="Brett Bell"/>
    <x v="63"/>
    <x v="1"/>
    <x v="1"/>
    <x v="5"/>
    <x v="1247"/>
    <x v="22139"/>
    <x v="21497"/>
    <x v="1"/>
    <n v="48473.124600000003"/>
    <n v="233"/>
    <x v="0"/>
    <x v="419"/>
    <x v="4"/>
    <x v="2"/>
  </r>
  <r>
    <x v="52577"/>
    <s v="Crystal Lambert"/>
    <x v="45"/>
    <x v="1"/>
    <x v="7"/>
    <x v="5"/>
    <x v="1695"/>
    <x v="17710"/>
    <x v="6303"/>
    <x v="0"/>
    <n v="21806.494500000001"/>
    <n v="164"/>
    <x v="1"/>
    <x v="1606"/>
    <x v="3"/>
    <x v="2"/>
  </r>
  <r>
    <x v="52578"/>
    <s v="Amy Suarez"/>
    <x v="5"/>
    <x v="0"/>
    <x v="1"/>
    <x v="4"/>
    <x v="1810"/>
    <x v="10511"/>
    <x v="10222"/>
    <x v="0"/>
    <n v="3875.5954999999999"/>
    <n v="489"/>
    <x v="1"/>
    <x v="721"/>
    <x v="2"/>
    <x v="2"/>
  </r>
  <r>
    <x v="52579"/>
    <s v="Laura Anderson"/>
    <x v="22"/>
    <x v="0"/>
    <x v="4"/>
    <x v="0"/>
    <x v="309"/>
    <x v="21369"/>
    <x v="20740"/>
    <x v="4"/>
    <n v="3485.5378999999998"/>
    <n v="215"/>
    <x v="1"/>
    <x v="1324"/>
    <x v="2"/>
    <x v="0"/>
  </r>
  <r>
    <x v="52580"/>
    <s v="Miss Marissa Hoffman Phd"/>
    <x v="52"/>
    <x v="0"/>
    <x v="6"/>
    <x v="1"/>
    <x v="1458"/>
    <x v="11028"/>
    <x v="10722"/>
    <x v="3"/>
    <n v="49842.573600000003"/>
    <n v="436"/>
    <x v="2"/>
    <x v="556"/>
    <x v="2"/>
    <x v="2"/>
  </r>
  <r>
    <x v="52581"/>
    <s v="James Bailey"/>
    <x v="57"/>
    <x v="0"/>
    <x v="7"/>
    <x v="5"/>
    <x v="325"/>
    <x v="5478"/>
    <x v="5344"/>
    <x v="3"/>
    <n v="14075.8649"/>
    <n v="311"/>
    <x v="0"/>
    <x v="426"/>
    <x v="1"/>
    <x v="1"/>
  </r>
  <r>
    <x v="52582"/>
    <s v="Michael Nicholson"/>
    <x v="57"/>
    <x v="0"/>
    <x v="2"/>
    <x v="4"/>
    <x v="1250"/>
    <x v="3327"/>
    <x v="3270"/>
    <x v="0"/>
    <n v="13284.4905"/>
    <n v="165"/>
    <x v="2"/>
    <x v="486"/>
    <x v="4"/>
    <x v="2"/>
  </r>
  <r>
    <x v="52583"/>
    <s v="Paul Ortiz"/>
    <x v="22"/>
    <x v="0"/>
    <x v="3"/>
    <x v="0"/>
    <x v="1824"/>
    <x v="29296"/>
    <x v="24149"/>
    <x v="0"/>
    <n v="13421.892400000001"/>
    <n v="393"/>
    <x v="1"/>
    <x v="1546"/>
    <x v="4"/>
    <x v="0"/>
  </r>
  <r>
    <x v="52584"/>
    <s v="Kara Mitchell"/>
    <x v="26"/>
    <x v="1"/>
    <x v="0"/>
    <x v="2"/>
    <x v="1652"/>
    <x v="27315"/>
    <x v="26608"/>
    <x v="1"/>
    <n v="33514.79"/>
    <n v="303"/>
    <x v="1"/>
    <x v="1674"/>
    <x v="1"/>
    <x v="0"/>
  </r>
  <r>
    <x v="52585"/>
    <s v="Matthew Christian"/>
    <x v="47"/>
    <x v="1"/>
    <x v="1"/>
    <x v="2"/>
    <x v="1724"/>
    <x v="22034"/>
    <x v="21389"/>
    <x v="0"/>
    <n v="30911.2827"/>
    <n v="239"/>
    <x v="1"/>
    <x v="1581"/>
    <x v="0"/>
    <x v="1"/>
  </r>
  <r>
    <x v="52586"/>
    <s v="Lauren Conner"/>
    <x v="19"/>
    <x v="0"/>
    <x v="6"/>
    <x v="5"/>
    <x v="264"/>
    <x v="32961"/>
    <x v="32241"/>
    <x v="3"/>
    <n v="26432.429599999999"/>
    <n v="414"/>
    <x v="0"/>
    <x v="1520"/>
    <x v="2"/>
    <x v="2"/>
  </r>
  <r>
    <x v="52587"/>
    <s v="Ryan Myers"/>
    <x v="8"/>
    <x v="0"/>
    <x v="6"/>
    <x v="4"/>
    <x v="1659"/>
    <x v="16310"/>
    <x v="36901"/>
    <x v="2"/>
    <n v="16936.813699999999"/>
    <n v="285"/>
    <x v="0"/>
    <x v="568"/>
    <x v="1"/>
    <x v="1"/>
  </r>
  <r>
    <x v="52588"/>
    <s v="Christopher Burns"/>
    <x v="66"/>
    <x v="1"/>
    <x v="4"/>
    <x v="2"/>
    <x v="1472"/>
    <x v="25057"/>
    <x v="24399"/>
    <x v="0"/>
    <n v="44034.174700000003"/>
    <n v="305"/>
    <x v="2"/>
    <x v="1751"/>
    <x v="2"/>
    <x v="0"/>
  </r>
  <r>
    <x v="52589"/>
    <s v="Christie Gibson"/>
    <x v="60"/>
    <x v="0"/>
    <x v="6"/>
    <x v="2"/>
    <x v="233"/>
    <x v="5906"/>
    <x v="5762"/>
    <x v="2"/>
    <n v="39618.078000000001"/>
    <n v="173"/>
    <x v="0"/>
    <x v="249"/>
    <x v="2"/>
    <x v="2"/>
  </r>
  <r>
    <x v="52590"/>
    <s v="Ryan Blake"/>
    <x v="35"/>
    <x v="1"/>
    <x v="7"/>
    <x v="5"/>
    <x v="651"/>
    <x v="23618"/>
    <x v="22961"/>
    <x v="4"/>
    <n v="4265.1945999999998"/>
    <n v="439"/>
    <x v="0"/>
    <x v="815"/>
    <x v="2"/>
    <x v="1"/>
  </r>
  <r>
    <x v="52591"/>
    <s v="Deanna Rodriguez"/>
    <x v="6"/>
    <x v="0"/>
    <x v="4"/>
    <x v="5"/>
    <x v="246"/>
    <x v="18388"/>
    <x v="24523"/>
    <x v="1"/>
    <n v="2415.7301000000002"/>
    <n v="185"/>
    <x v="0"/>
    <x v="245"/>
    <x v="3"/>
    <x v="2"/>
  </r>
  <r>
    <x v="52592"/>
    <s v="Rebecca Singh"/>
    <x v="35"/>
    <x v="0"/>
    <x v="3"/>
    <x v="1"/>
    <x v="674"/>
    <x v="16031"/>
    <x v="15517"/>
    <x v="0"/>
    <n v="22361.981800000001"/>
    <n v="228"/>
    <x v="2"/>
    <x v="1299"/>
    <x v="0"/>
    <x v="2"/>
  </r>
  <r>
    <x v="52593"/>
    <s v="John Finley"/>
    <x v="53"/>
    <x v="0"/>
    <x v="0"/>
    <x v="0"/>
    <x v="1490"/>
    <x v="7765"/>
    <x v="512"/>
    <x v="0"/>
    <n v="4257.0391"/>
    <n v="279"/>
    <x v="0"/>
    <x v="384"/>
    <x v="2"/>
    <x v="0"/>
  </r>
  <r>
    <x v="52594"/>
    <s v="Noah Jennings"/>
    <x v="36"/>
    <x v="0"/>
    <x v="4"/>
    <x v="4"/>
    <x v="1738"/>
    <x v="5256"/>
    <x v="5135"/>
    <x v="3"/>
    <n v="6245.7228999999998"/>
    <n v="298"/>
    <x v="0"/>
    <x v="1481"/>
    <x v="3"/>
    <x v="1"/>
  </r>
  <r>
    <x v="52595"/>
    <s v="Kim Simmons"/>
    <x v="73"/>
    <x v="0"/>
    <x v="1"/>
    <x v="0"/>
    <x v="898"/>
    <x v="10685"/>
    <x v="3617"/>
    <x v="1"/>
    <n v="33186.688999999998"/>
    <n v="479"/>
    <x v="0"/>
    <x v="1606"/>
    <x v="4"/>
    <x v="0"/>
  </r>
  <r>
    <x v="52596"/>
    <s v="Tyler Burton"/>
    <x v="53"/>
    <x v="0"/>
    <x v="5"/>
    <x v="5"/>
    <x v="329"/>
    <x v="4477"/>
    <x v="4372"/>
    <x v="3"/>
    <n v="34061.777199999997"/>
    <n v="258"/>
    <x v="1"/>
    <x v="1293"/>
    <x v="2"/>
    <x v="0"/>
  </r>
  <r>
    <x v="52597"/>
    <s v="Teresa Lyons"/>
    <x v="50"/>
    <x v="1"/>
    <x v="3"/>
    <x v="3"/>
    <x v="82"/>
    <x v="24526"/>
    <x v="23856"/>
    <x v="1"/>
    <n v="37514.275800000003"/>
    <n v="134"/>
    <x v="0"/>
    <x v="244"/>
    <x v="4"/>
    <x v="0"/>
  </r>
  <r>
    <x v="52598"/>
    <s v="Traci Jones"/>
    <x v="62"/>
    <x v="1"/>
    <x v="3"/>
    <x v="5"/>
    <x v="1478"/>
    <x v="8611"/>
    <x v="8354"/>
    <x v="4"/>
    <n v="45929.020799999998"/>
    <n v="415"/>
    <x v="0"/>
    <x v="1630"/>
    <x v="2"/>
    <x v="1"/>
  </r>
  <r>
    <x v="52599"/>
    <s v="Heather Randolph"/>
    <x v="65"/>
    <x v="1"/>
    <x v="2"/>
    <x v="4"/>
    <x v="909"/>
    <x v="2443"/>
    <x v="2408"/>
    <x v="2"/>
    <n v="46387.616600000001"/>
    <n v="271"/>
    <x v="2"/>
    <x v="1020"/>
    <x v="3"/>
    <x v="0"/>
  </r>
  <r>
    <x v="52600"/>
    <s v="Gina Coleman"/>
    <x v="60"/>
    <x v="0"/>
    <x v="7"/>
    <x v="1"/>
    <x v="268"/>
    <x v="13244"/>
    <x v="12838"/>
    <x v="0"/>
    <n v="23588.0524"/>
    <n v="287"/>
    <x v="2"/>
    <x v="23"/>
    <x v="0"/>
    <x v="1"/>
  </r>
  <r>
    <x v="52601"/>
    <s v="Charles Stewart"/>
    <x v="59"/>
    <x v="1"/>
    <x v="2"/>
    <x v="0"/>
    <x v="5"/>
    <x v="40274"/>
    <x v="39808"/>
    <x v="2"/>
    <n v="18604.187099999999"/>
    <n v="393"/>
    <x v="1"/>
    <x v="1529"/>
    <x v="3"/>
    <x v="2"/>
  </r>
  <r>
    <x v="52602"/>
    <s v="Nicole Prince"/>
    <x v="8"/>
    <x v="1"/>
    <x v="2"/>
    <x v="3"/>
    <x v="1317"/>
    <x v="32089"/>
    <x v="31370"/>
    <x v="2"/>
    <n v="14350.8344"/>
    <n v="141"/>
    <x v="1"/>
    <x v="1130"/>
    <x v="0"/>
    <x v="0"/>
  </r>
  <r>
    <x v="52603"/>
    <s v="George Davis"/>
    <x v="4"/>
    <x v="0"/>
    <x v="5"/>
    <x v="5"/>
    <x v="1150"/>
    <x v="35509"/>
    <x v="34852"/>
    <x v="1"/>
    <n v="2198.3679999999999"/>
    <n v="270"/>
    <x v="2"/>
    <x v="1438"/>
    <x v="0"/>
    <x v="0"/>
  </r>
  <r>
    <x v="52604"/>
    <s v="James Maynard"/>
    <x v="40"/>
    <x v="0"/>
    <x v="1"/>
    <x v="5"/>
    <x v="966"/>
    <x v="11295"/>
    <x v="10976"/>
    <x v="3"/>
    <n v="9312.2083000000002"/>
    <n v="378"/>
    <x v="1"/>
    <x v="1067"/>
    <x v="0"/>
    <x v="1"/>
  </r>
  <r>
    <x v="52605"/>
    <s v="Makayla Deleon"/>
    <x v="21"/>
    <x v="1"/>
    <x v="5"/>
    <x v="0"/>
    <x v="163"/>
    <x v="27301"/>
    <x v="26598"/>
    <x v="2"/>
    <n v="34694.382899999997"/>
    <n v="119"/>
    <x v="0"/>
    <x v="472"/>
    <x v="2"/>
    <x v="2"/>
  </r>
  <r>
    <x v="52606"/>
    <s v="Christine Williams"/>
    <x v="12"/>
    <x v="0"/>
    <x v="3"/>
    <x v="2"/>
    <x v="402"/>
    <x v="22893"/>
    <x v="22258"/>
    <x v="1"/>
    <n v="47436.483699999997"/>
    <n v="449"/>
    <x v="2"/>
    <x v="207"/>
    <x v="0"/>
    <x v="1"/>
  </r>
  <r>
    <x v="52607"/>
    <s v="Nicole Ray"/>
    <x v="6"/>
    <x v="0"/>
    <x v="3"/>
    <x v="0"/>
    <x v="1288"/>
    <x v="3107"/>
    <x v="3055"/>
    <x v="1"/>
    <n v="2396.6889999999999"/>
    <n v="145"/>
    <x v="0"/>
    <x v="1140"/>
    <x v="2"/>
    <x v="0"/>
  </r>
  <r>
    <x v="52608"/>
    <s v="Dillon Conway"/>
    <x v="28"/>
    <x v="1"/>
    <x v="5"/>
    <x v="4"/>
    <x v="1424"/>
    <x v="32321"/>
    <x v="31606"/>
    <x v="1"/>
    <n v="31048.861099999998"/>
    <n v="239"/>
    <x v="1"/>
    <x v="262"/>
    <x v="0"/>
    <x v="0"/>
  </r>
  <r>
    <x v="52609"/>
    <s v="Ashley Harper"/>
    <x v="62"/>
    <x v="1"/>
    <x v="1"/>
    <x v="1"/>
    <x v="451"/>
    <x v="31016"/>
    <x v="3555"/>
    <x v="2"/>
    <n v="30543.663100000002"/>
    <n v="347"/>
    <x v="1"/>
    <x v="472"/>
    <x v="0"/>
    <x v="1"/>
  </r>
  <r>
    <x v="52610"/>
    <s v="Amanda Jones"/>
    <x v="63"/>
    <x v="1"/>
    <x v="5"/>
    <x v="3"/>
    <x v="1042"/>
    <x v="17344"/>
    <x v="5503"/>
    <x v="0"/>
    <n v="20682.739300000001"/>
    <n v="446"/>
    <x v="2"/>
    <x v="544"/>
    <x v="0"/>
    <x v="1"/>
  </r>
  <r>
    <x v="52611"/>
    <s v="Michael Lowe"/>
    <x v="51"/>
    <x v="1"/>
    <x v="4"/>
    <x v="3"/>
    <x v="933"/>
    <x v="25992"/>
    <x v="25306"/>
    <x v="1"/>
    <n v="42590.051500000001"/>
    <n v="201"/>
    <x v="0"/>
    <x v="992"/>
    <x v="3"/>
    <x v="1"/>
  </r>
  <r>
    <x v="52612"/>
    <s v="James Hudson"/>
    <x v="65"/>
    <x v="0"/>
    <x v="3"/>
    <x v="1"/>
    <x v="342"/>
    <x v="2100"/>
    <x v="2077"/>
    <x v="2"/>
    <n v="32365.231599999999"/>
    <n v="256"/>
    <x v="2"/>
    <x v="1152"/>
    <x v="3"/>
    <x v="0"/>
  </r>
  <r>
    <x v="52613"/>
    <s v="Joseph Peterson"/>
    <x v="37"/>
    <x v="1"/>
    <x v="0"/>
    <x v="4"/>
    <x v="821"/>
    <x v="28834"/>
    <x v="28093"/>
    <x v="1"/>
    <n v="33710.7428"/>
    <n v="448"/>
    <x v="0"/>
    <x v="758"/>
    <x v="4"/>
    <x v="0"/>
  </r>
  <r>
    <x v="52614"/>
    <s v="Jessica Sosa"/>
    <x v="10"/>
    <x v="1"/>
    <x v="1"/>
    <x v="0"/>
    <x v="171"/>
    <x v="27091"/>
    <x v="26394"/>
    <x v="3"/>
    <n v="29289.883300000001"/>
    <n v="233"/>
    <x v="0"/>
    <x v="1383"/>
    <x v="2"/>
    <x v="1"/>
  </r>
  <r>
    <x v="52615"/>
    <s v="Rachel Stephenson"/>
    <x v="27"/>
    <x v="0"/>
    <x v="1"/>
    <x v="3"/>
    <x v="1406"/>
    <x v="37828"/>
    <x v="19031"/>
    <x v="1"/>
    <n v="10952.0144"/>
    <n v="167"/>
    <x v="0"/>
    <x v="964"/>
    <x v="0"/>
    <x v="2"/>
  </r>
  <r>
    <x v="52616"/>
    <s v="Claudia Bridges"/>
    <x v="43"/>
    <x v="1"/>
    <x v="7"/>
    <x v="2"/>
    <x v="1722"/>
    <x v="35843"/>
    <x v="36848"/>
    <x v="2"/>
    <n v="12391.973099999999"/>
    <n v="438"/>
    <x v="0"/>
    <x v="349"/>
    <x v="3"/>
    <x v="2"/>
  </r>
  <r>
    <x v="52617"/>
    <s v="Debra Mccoy"/>
    <x v="62"/>
    <x v="0"/>
    <x v="7"/>
    <x v="5"/>
    <x v="1170"/>
    <x v="22748"/>
    <x v="22123"/>
    <x v="2"/>
    <n v="23104.238499999999"/>
    <n v="258"/>
    <x v="0"/>
    <x v="970"/>
    <x v="0"/>
    <x v="1"/>
  </r>
  <r>
    <x v="52618"/>
    <s v="Samuel Hernandez"/>
    <x v="65"/>
    <x v="0"/>
    <x v="5"/>
    <x v="3"/>
    <x v="1255"/>
    <x v="18658"/>
    <x v="18075"/>
    <x v="2"/>
    <n v="43425.758500000004"/>
    <n v="113"/>
    <x v="1"/>
    <x v="954"/>
    <x v="0"/>
    <x v="0"/>
  </r>
  <r>
    <x v="52619"/>
    <s v="Deborah Mcdaniel"/>
    <x v="52"/>
    <x v="0"/>
    <x v="1"/>
    <x v="4"/>
    <x v="106"/>
    <x v="30042"/>
    <x v="32721"/>
    <x v="0"/>
    <n v="41313.902999999998"/>
    <n v="124"/>
    <x v="0"/>
    <x v="31"/>
    <x v="0"/>
    <x v="1"/>
  </r>
  <r>
    <x v="52620"/>
    <s v="Casey Jenkins"/>
    <x v="51"/>
    <x v="0"/>
    <x v="5"/>
    <x v="1"/>
    <x v="997"/>
    <x v="33967"/>
    <x v="33273"/>
    <x v="0"/>
    <n v="39537.464800000002"/>
    <n v="456"/>
    <x v="2"/>
    <x v="1105"/>
    <x v="1"/>
    <x v="0"/>
  </r>
  <r>
    <x v="52621"/>
    <s v="Natalie Bolton"/>
    <x v="58"/>
    <x v="1"/>
    <x v="4"/>
    <x v="5"/>
    <x v="586"/>
    <x v="27480"/>
    <x v="26763"/>
    <x v="2"/>
    <n v="18682.920699999999"/>
    <n v="393"/>
    <x v="2"/>
    <x v="1615"/>
    <x v="3"/>
    <x v="2"/>
  </r>
  <r>
    <x v="52622"/>
    <s v="Tina Thompson"/>
    <x v="66"/>
    <x v="1"/>
    <x v="0"/>
    <x v="1"/>
    <x v="395"/>
    <x v="925"/>
    <x v="10344"/>
    <x v="2"/>
    <n v="28402.803400000001"/>
    <n v="187"/>
    <x v="2"/>
    <x v="568"/>
    <x v="3"/>
    <x v="0"/>
  </r>
  <r>
    <x v="52623"/>
    <s v="Christina Cross"/>
    <x v="33"/>
    <x v="0"/>
    <x v="0"/>
    <x v="0"/>
    <x v="616"/>
    <x v="27072"/>
    <x v="26376"/>
    <x v="0"/>
    <n v="39161.3292"/>
    <n v="444"/>
    <x v="1"/>
    <x v="1364"/>
    <x v="1"/>
    <x v="1"/>
  </r>
  <r>
    <x v="52624"/>
    <s v="Jessica Adams"/>
    <x v="75"/>
    <x v="1"/>
    <x v="5"/>
    <x v="2"/>
    <x v="783"/>
    <x v="21624"/>
    <x v="20985"/>
    <x v="4"/>
    <n v="49029.885699999999"/>
    <n v="416"/>
    <x v="2"/>
    <x v="970"/>
    <x v="4"/>
    <x v="1"/>
  </r>
  <r>
    <x v="52625"/>
    <s v="Nathan Campbell"/>
    <x v="26"/>
    <x v="0"/>
    <x v="2"/>
    <x v="3"/>
    <x v="501"/>
    <x v="3443"/>
    <x v="3378"/>
    <x v="2"/>
    <n v="12582.582700000001"/>
    <n v="250"/>
    <x v="1"/>
    <x v="446"/>
    <x v="4"/>
    <x v="2"/>
  </r>
  <r>
    <x v="52626"/>
    <s v="Benjamin Moreno"/>
    <x v="67"/>
    <x v="1"/>
    <x v="0"/>
    <x v="0"/>
    <x v="743"/>
    <x v="27004"/>
    <x v="7599"/>
    <x v="0"/>
    <n v="47142.5841"/>
    <n v="488"/>
    <x v="0"/>
    <x v="1594"/>
    <x v="2"/>
    <x v="2"/>
  </r>
  <r>
    <x v="52627"/>
    <s v="Alyssa Greer"/>
    <x v="57"/>
    <x v="0"/>
    <x v="3"/>
    <x v="5"/>
    <x v="745"/>
    <x v="13353"/>
    <x v="39617"/>
    <x v="2"/>
    <n v="14615.362300000001"/>
    <n v="379"/>
    <x v="0"/>
    <x v="427"/>
    <x v="1"/>
    <x v="2"/>
  </r>
  <r>
    <x v="52628"/>
    <s v="Brenda Phillips"/>
    <x v="18"/>
    <x v="1"/>
    <x v="0"/>
    <x v="5"/>
    <x v="707"/>
    <x v="36910"/>
    <x v="36268"/>
    <x v="2"/>
    <n v="3696.0708"/>
    <n v="189"/>
    <x v="2"/>
    <x v="1400"/>
    <x v="3"/>
    <x v="2"/>
  </r>
  <r>
    <x v="52629"/>
    <s v="Gabrielle Decker"/>
    <x v="62"/>
    <x v="0"/>
    <x v="5"/>
    <x v="5"/>
    <x v="1048"/>
    <x v="19852"/>
    <x v="19231"/>
    <x v="4"/>
    <n v="-676.85249999999996"/>
    <n v="354"/>
    <x v="0"/>
    <x v="1378"/>
    <x v="3"/>
    <x v="0"/>
  </r>
  <r>
    <x v="52630"/>
    <s v="Travis Wright"/>
    <x v="10"/>
    <x v="1"/>
    <x v="5"/>
    <x v="5"/>
    <x v="463"/>
    <x v="21453"/>
    <x v="7622"/>
    <x v="2"/>
    <n v="8171.6167999999998"/>
    <n v="149"/>
    <x v="1"/>
    <x v="283"/>
    <x v="4"/>
    <x v="1"/>
  </r>
  <r>
    <x v="52631"/>
    <s v="Stacy Gillespie"/>
    <x v="44"/>
    <x v="0"/>
    <x v="0"/>
    <x v="0"/>
    <x v="744"/>
    <x v="942"/>
    <x v="937"/>
    <x v="4"/>
    <n v="10243.972100000001"/>
    <n v="383"/>
    <x v="1"/>
    <x v="727"/>
    <x v="3"/>
    <x v="1"/>
  </r>
  <r>
    <x v="52632"/>
    <s v="Derek Freeman"/>
    <x v="20"/>
    <x v="0"/>
    <x v="1"/>
    <x v="4"/>
    <x v="250"/>
    <x v="4747"/>
    <x v="11848"/>
    <x v="3"/>
    <n v="5036.2613000000001"/>
    <n v="438"/>
    <x v="0"/>
    <x v="1593"/>
    <x v="0"/>
    <x v="2"/>
  </r>
  <r>
    <x v="52633"/>
    <s v="Duane Maldonado"/>
    <x v="64"/>
    <x v="0"/>
    <x v="4"/>
    <x v="0"/>
    <x v="1554"/>
    <x v="22351"/>
    <x v="21705"/>
    <x v="3"/>
    <n v="44993.411599999999"/>
    <n v="209"/>
    <x v="2"/>
    <x v="1647"/>
    <x v="2"/>
    <x v="0"/>
  </r>
  <r>
    <x v="52634"/>
    <s v="Mr. Thomas Ferguson Dds"/>
    <x v="18"/>
    <x v="0"/>
    <x v="5"/>
    <x v="4"/>
    <x v="1332"/>
    <x v="40273"/>
    <x v="39805"/>
    <x v="2"/>
    <n v="22857.370800000001"/>
    <n v="437"/>
    <x v="1"/>
    <x v="1627"/>
    <x v="0"/>
    <x v="1"/>
  </r>
  <r>
    <x v="52635"/>
    <s v="Jeffrey Perry"/>
    <x v="33"/>
    <x v="1"/>
    <x v="6"/>
    <x v="5"/>
    <x v="1418"/>
    <x v="1717"/>
    <x v="8966"/>
    <x v="0"/>
    <n v="44049.319499999998"/>
    <n v="156"/>
    <x v="1"/>
    <x v="283"/>
    <x v="3"/>
    <x v="0"/>
  </r>
  <r>
    <x v="52636"/>
    <s v="Philip Daniels"/>
    <x v="3"/>
    <x v="0"/>
    <x v="5"/>
    <x v="5"/>
    <x v="523"/>
    <x v="23545"/>
    <x v="3675"/>
    <x v="3"/>
    <n v="41617.220800000003"/>
    <n v="203"/>
    <x v="0"/>
    <x v="1700"/>
    <x v="4"/>
    <x v="1"/>
  </r>
  <r>
    <x v="52637"/>
    <s v="Jason Hernandez"/>
    <x v="12"/>
    <x v="0"/>
    <x v="5"/>
    <x v="5"/>
    <x v="1268"/>
    <x v="11235"/>
    <x v="10922"/>
    <x v="3"/>
    <n v="23508.265200000002"/>
    <n v="394"/>
    <x v="1"/>
    <x v="1801"/>
    <x v="0"/>
    <x v="2"/>
  </r>
  <r>
    <x v="52638"/>
    <s v="Christopher Wilson"/>
    <x v="59"/>
    <x v="0"/>
    <x v="2"/>
    <x v="1"/>
    <x v="794"/>
    <x v="32310"/>
    <x v="31592"/>
    <x v="2"/>
    <n v="19231.903600000001"/>
    <n v="315"/>
    <x v="0"/>
    <x v="1661"/>
    <x v="2"/>
    <x v="0"/>
  </r>
  <r>
    <x v="52639"/>
    <s v="Laura Hunter"/>
    <x v="11"/>
    <x v="0"/>
    <x v="2"/>
    <x v="3"/>
    <x v="290"/>
    <x v="29103"/>
    <x v="28323"/>
    <x v="0"/>
    <n v="23772.9336"/>
    <n v="221"/>
    <x v="0"/>
    <x v="954"/>
    <x v="0"/>
    <x v="2"/>
  </r>
  <r>
    <x v="52640"/>
    <s v="Erin Clark"/>
    <x v="21"/>
    <x v="0"/>
    <x v="6"/>
    <x v="1"/>
    <x v="727"/>
    <x v="913"/>
    <x v="908"/>
    <x v="0"/>
    <n v="31405.580600000001"/>
    <n v="103"/>
    <x v="0"/>
    <x v="710"/>
    <x v="2"/>
    <x v="1"/>
  </r>
  <r>
    <x v="52641"/>
    <s v="Jennifer Mccoy"/>
    <x v="66"/>
    <x v="0"/>
    <x v="5"/>
    <x v="1"/>
    <x v="806"/>
    <x v="29030"/>
    <x v="28265"/>
    <x v="0"/>
    <n v="32864.701000000001"/>
    <n v="418"/>
    <x v="1"/>
    <x v="1501"/>
    <x v="0"/>
    <x v="1"/>
  </r>
  <r>
    <x v="52642"/>
    <s v="Miranda Russell"/>
    <x v="21"/>
    <x v="1"/>
    <x v="4"/>
    <x v="2"/>
    <x v="1503"/>
    <x v="31752"/>
    <x v="4508"/>
    <x v="1"/>
    <n v="5856.2816000000003"/>
    <n v="211"/>
    <x v="2"/>
    <x v="1687"/>
    <x v="4"/>
    <x v="1"/>
  </r>
  <r>
    <x v="52643"/>
    <s v="Thomas Church"/>
    <x v="56"/>
    <x v="1"/>
    <x v="2"/>
    <x v="3"/>
    <x v="128"/>
    <x v="21292"/>
    <x v="20665"/>
    <x v="1"/>
    <n v="24377.148799999999"/>
    <n v="334"/>
    <x v="0"/>
    <x v="984"/>
    <x v="0"/>
    <x v="2"/>
  </r>
  <r>
    <x v="52644"/>
    <s v="Jessica White"/>
    <x v="42"/>
    <x v="0"/>
    <x v="1"/>
    <x v="1"/>
    <x v="923"/>
    <x v="22973"/>
    <x v="22334"/>
    <x v="2"/>
    <n v="15701.8233"/>
    <n v="361"/>
    <x v="0"/>
    <x v="731"/>
    <x v="4"/>
    <x v="0"/>
  </r>
  <r>
    <x v="52645"/>
    <s v="Terry Alvarez"/>
    <x v="72"/>
    <x v="0"/>
    <x v="0"/>
    <x v="1"/>
    <x v="61"/>
    <x v="6382"/>
    <x v="6217"/>
    <x v="3"/>
    <n v="21660.254700000001"/>
    <n v="379"/>
    <x v="0"/>
    <x v="1789"/>
    <x v="0"/>
    <x v="0"/>
  </r>
  <r>
    <x v="52646"/>
    <s v="Fred Freeman"/>
    <x v="66"/>
    <x v="0"/>
    <x v="5"/>
    <x v="1"/>
    <x v="1293"/>
    <x v="12367"/>
    <x v="12226"/>
    <x v="3"/>
    <n v="46174.985000000001"/>
    <n v="401"/>
    <x v="1"/>
    <x v="1439"/>
    <x v="4"/>
    <x v="2"/>
  </r>
  <r>
    <x v="52647"/>
    <s v="Heather Mathis"/>
    <x v="68"/>
    <x v="0"/>
    <x v="5"/>
    <x v="2"/>
    <x v="22"/>
    <x v="15416"/>
    <x v="4120"/>
    <x v="2"/>
    <n v="27971.085299999999"/>
    <n v="388"/>
    <x v="0"/>
    <x v="668"/>
    <x v="3"/>
    <x v="0"/>
  </r>
  <r>
    <x v="52648"/>
    <s v="Michael Smith"/>
    <x v="69"/>
    <x v="1"/>
    <x v="2"/>
    <x v="1"/>
    <x v="657"/>
    <x v="5842"/>
    <x v="5700"/>
    <x v="3"/>
    <n v="24517.685000000001"/>
    <n v="128"/>
    <x v="0"/>
    <x v="272"/>
    <x v="0"/>
    <x v="2"/>
  </r>
  <r>
    <x v="52649"/>
    <s v="Gina Ford"/>
    <x v="67"/>
    <x v="0"/>
    <x v="7"/>
    <x v="4"/>
    <x v="1554"/>
    <x v="14142"/>
    <x v="13659"/>
    <x v="0"/>
    <n v="16601.085599999999"/>
    <n v="462"/>
    <x v="1"/>
    <x v="207"/>
    <x v="3"/>
    <x v="1"/>
  </r>
  <r>
    <x v="52650"/>
    <s v="Cameron Thornton"/>
    <x v="54"/>
    <x v="1"/>
    <x v="2"/>
    <x v="1"/>
    <x v="840"/>
    <x v="37139"/>
    <x v="36500"/>
    <x v="2"/>
    <n v="5642.3729999999996"/>
    <n v="134"/>
    <x v="2"/>
    <x v="669"/>
    <x v="1"/>
    <x v="0"/>
  </r>
  <r>
    <x v="52651"/>
    <s v="Jeffrey Martin"/>
    <x v="41"/>
    <x v="1"/>
    <x v="2"/>
    <x v="3"/>
    <x v="1770"/>
    <x v="38797"/>
    <x v="38246"/>
    <x v="0"/>
    <n v="4878.3527000000004"/>
    <n v="188"/>
    <x v="0"/>
    <x v="1842"/>
    <x v="3"/>
    <x v="2"/>
  </r>
  <r>
    <x v="52652"/>
    <s v="Lisa Bowen"/>
    <x v="60"/>
    <x v="0"/>
    <x v="1"/>
    <x v="2"/>
    <x v="589"/>
    <x v="632"/>
    <x v="6692"/>
    <x v="0"/>
    <n v="11111.590099999999"/>
    <n v="181"/>
    <x v="1"/>
    <x v="747"/>
    <x v="2"/>
    <x v="0"/>
  </r>
  <r>
    <x v="52653"/>
    <s v="David Alexander"/>
    <x v="27"/>
    <x v="1"/>
    <x v="0"/>
    <x v="4"/>
    <x v="1238"/>
    <x v="37682"/>
    <x v="37051"/>
    <x v="1"/>
    <n v="12225.404399999999"/>
    <n v="300"/>
    <x v="0"/>
    <x v="777"/>
    <x v="4"/>
    <x v="1"/>
  </r>
  <r>
    <x v="52654"/>
    <s v="Reginald Davis"/>
    <x v="30"/>
    <x v="0"/>
    <x v="6"/>
    <x v="0"/>
    <x v="593"/>
    <x v="29069"/>
    <x v="28299"/>
    <x v="4"/>
    <n v="12788.3583"/>
    <n v="268"/>
    <x v="1"/>
    <x v="655"/>
    <x v="3"/>
    <x v="2"/>
  </r>
  <r>
    <x v="52655"/>
    <s v="Mr. Ryan Mann Ii"/>
    <x v="15"/>
    <x v="1"/>
    <x v="4"/>
    <x v="3"/>
    <x v="1402"/>
    <x v="27021"/>
    <x v="26326"/>
    <x v="4"/>
    <n v="3822.7013999999999"/>
    <n v="155"/>
    <x v="2"/>
    <x v="1211"/>
    <x v="2"/>
    <x v="1"/>
  </r>
  <r>
    <x v="52656"/>
    <s v="Joshua Flores"/>
    <x v="23"/>
    <x v="1"/>
    <x v="3"/>
    <x v="5"/>
    <x v="505"/>
    <x v="14703"/>
    <x v="33204"/>
    <x v="4"/>
    <n v="10028.5514"/>
    <n v="365"/>
    <x v="2"/>
    <x v="1138"/>
    <x v="0"/>
    <x v="1"/>
  </r>
  <r>
    <x v="52657"/>
    <s v="Randall Wilson"/>
    <x v="29"/>
    <x v="0"/>
    <x v="7"/>
    <x v="1"/>
    <x v="577"/>
    <x v="31932"/>
    <x v="1778"/>
    <x v="4"/>
    <n v="36964.625200000002"/>
    <n v="217"/>
    <x v="2"/>
    <x v="1400"/>
    <x v="0"/>
    <x v="1"/>
  </r>
  <r>
    <x v="52658"/>
    <s v="Robert Hardy"/>
    <x v="53"/>
    <x v="1"/>
    <x v="7"/>
    <x v="0"/>
    <x v="1724"/>
    <x v="11588"/>
    <x v="11263"/>
    <x v="0"/>
    <n v="28707.4499"/>
    <n v="327"/>
    <x v="1"/>
    <x v="454"/>
    <x v="4"/>
    <x v="2"/>
  </r>
  <r>
    <x v="52659"/>
    <s v="Marcus Lara"/>
    <x v="6"/>
    <x v="0"/>
    <x v="5"/>
    <x v="2"/>
    <x v="564"/>
    <x v="33341"/>
    <x v="32650"/>
    <x v="0"/>
    <n v="38696.628299999997"/>
    <n v="367"/>
    <x v="1"/>
    <x v="666"/>
    <x v="3"/>
    <x v="2"/>
  </r>
  <r>
    <x v="52660"/>
    <s v="Jesse Golden"/>
    <x v="52"/>
    <x v="1"/>
    <x v="3"/>
    <x v="2"/>
    <x v="536"/>
    <x v="7679"/>
    <x v="7451"/>
    <x v="1"/>
    <n v="41461.694300000003"/>
    <n v="339"/>
    <x v="0"/>
    <x v="1308"/>
    <x v="4"/>
    <x v="1"/>
  </r>
  <r>
    <x v="52661"/>
    <s v="John Sanford"/>
    <x v="42"/>
    <x v="0"/>
    <x v="2"/>
    <x v="3"/>
    <x v="1192"/>
    <x v="30969"/>
    <x v="30226"/>
    <x v="0"/>
    <n v="14594.1139"/>
    <n v="334"/>
    <x v="0"/>
    <x v="1485"/>
    <x v="0"/>
    <x v="0"/>
  </r>
  <r>
    <x v="52662"/>
    <s v="Mary Martinez"/>
    <x v="56"/>
    <x v="1"/>
    <x v="3"/>
    <x v="5"/>
    <x v="385"/>
    <x v="4635"/>
    <x v="4525"/>
    <x v="3"/>
    <n v="34892.805800000002"/>
    <n v="116"/>
    <x v="2"/>
    <x v="705"/>
    <x v="2"/>
    <x v="2"/>
  </r>
  <r>
    <x v="52663"/>
    <s v="Ronald Taylor"/>
    <x v="25"/>
    <x v="0"/>
    <x v="1"/>
    <x v="1"/>
    <x v="1374"/>
    <x v="12091"/>
    <x v="11750"/>
    <x v="4"/>
    <n v="47521.1227"/>
    <n v="106"/>
    <x v="1"/>
    <x v="483"/>
    <x v="1"/>
    <x v="0"/>
  </r>
  <r>
    <x v="52664"/>
    <s v="Megan Diaz"/>
    <x v="53"/>
    <x v="0"/>
    <x v="0"/>
    <x v="5"/>
    <x v="220"/>
    <x v="15918"/>
    <x v="15408"/>
    <x v="4"/>
    <n v="44386.7978"/>
    <n v="493"/>
    <x v="1"/>
    <x v="792"/>
    <x v="4"/>
    <x v="0"/>
  </r>
  <r>
    <x v="52665"/>
    <s v="Debra Brown"/>
    <x v="45"/>
    <x v="1"/>
    <x v="0"/>
    <x v="1"/>
    <x v="1503"/>
    <x v="4806"/>
    <x v="4692"/>
    <x v="2"/>
    <n v="5543.0758999999998"/>
    <n v="393"/>
    <x v="2"/>
    <x v="376"/>
    <x v="0"/>
    <x v="1"/>
  </r>
  <r>
    <x v="52666"/>
    <s v="Nancy Holmes"/>
    <x v="54"/>
    <x v="1"/>
    <x v="7"/>
    <x v="2"/>
    <x v="675"/>
    <x v="38447"/>
    <x v="269"/>
    <x v="3"/>
    <n v="12024.5191"/>
    <n v="158"/>
    <x v="2"/>
    <x v="1482"/>
    <x v="3"/>
    <x v="1"/>
  </r>
  <r>
    <x v="52667"/>
    <s v="Katie Pace"/>
    <x v="38"/>
    <x v="0"/>
    <x v="4"/>
    <x v="5"/>
    <x v="1169"/>
    <x v="8388"/>
    <x v="8139"/>
    <x v="4"/>
    <n v="44994.733800000002"/>
    <n v="320"/>
    <x v="1"/>
    <x v="1182"/>
    <x v="4"/>
    <x v="2"/>
  </r>
  <r>
    <x v="52668"/>
    <s v="Daniel Peterson"/>
    <x v="23"/>
    <x v="1"/>
    <x v="6"/>
    <x v="3"/>
    <x v="612"/>
    <x v="14181"/>
    <x v="13699"/>
    <x v="1"/>
    <n v="9224.7430999999997"/>
    <n v="432"/>
    <x v="2"/>
    <x v="1542"/>
    <x v="0"/>
    <x v="1"/>
  </r>
  <r>
    <x v="52669"/>
    <s v="Kevin Reed"/>
    <x v="18"/>
    <x v="1"/>
    <x v="7"/>
    <x v="0"/>
    <x v="1362"/>
    <x v="6991"/>
    <x v="6799"/>
    <x v="1"/>
    <n v="17224.325700000001"/>
    <n v="136"/>
    <x v="2"/>
    <x v="314"/>
    <x v="3"/>
    <x v="2"/>
  </r>
  <r>
    <x v="52670"/>
    <s v="Christopher Walker"/>
    <x v="3"/>
    <x v="1"/>
    <x v="1"/>
    <x v="1"/>
    <x v="1059"/>
    <x v="10196"/>
    <x v="9895"/>
    <x v="3"/>
    <n v="37012.383099999999"/>
    <n v="261"/>
    <x v="1"/>
    <x v="1381"/>
    <x v="4"/>
    <x v="2"/>
  </r>
  <r>
    <x v="52671"/>
    <s v="James Smith"/>
    <x v="56"/>
    <x v="1"/>
    <x v="2"/>
    <x v="2"/>
    <x v="1477"/>
    <x v="40298"/>
    <x v="39834"/>
    <x v="2"/>
    <n v="39006.261700000003"/>
    <n v="174"/>
    <x v="0"/>
    <x v="893"/>
    <x v="0"/>
    <x v="2"/>
  </r>
  <r>
    <x v="52672"/>
    <s v="Megan Munoz"/>
    <x v="69"/>
    <x v="1"/>
    <x v="4"/>
    <x v="1"/>
    <x v="1529"/>
    <x v="7780"/>
    <x v="7549"/>
    <x v="4"/>
    <n v="5933.2398999999996"/>
    <n v="488"/>
    <x v="1"/>
    <x v="1708"/>
    <x v="0"/>
    <x v="2"/>
  </r>
  <r>
    <x v="52673"/>
    <s v="Daniel Jones"/>
    <x v="32"/>
    <x v="1"/>
    <x v="1"/>
    <x v="4"/>
    <x v="1374"/>
    <x v="9821"/>
    <x v="9541"/>
    <x v="3"/>
    <n v="7702.3324000000002"/>
    <n v="199"/>
    <x v="2"/>
    <x v="180"/>
    <x v="1"/>
    <x v="2"/>
  </r>
  <r>
    <x v="52674"/>
    <s v="Ashley Carson"/>
    <x v="72"/>
    <x v="1"/>
    <x v="3"/>
    <x v="3"/>
    <x v="984"/>
    <x v="15409"/>
    <x v="14892"/>
    <x v="4"/>
    <n v="26249.610799999999"/>
    <n v="149"/>
    <x v="0"/>
    <x v="877"/>
    <x v="3"/>
    <x v="2"/>
  </r>
  <r>
    <x v="52675"/>
    <s v="Jeffrey White"/>
    <x v="20"/>
    <x v="0"/>
    <x v="0"/>
    <x v="3"/>
    <x v="1242"/>
    <x v="28953"/>
    <x v="28196"/>
    <x v="0"/>
    <n v="47589.987099999998"/>
    <n v="433"/>
    <x v="2"/>
    <x v="43"/>
    <x v="1"/>
    <x v="0"/>
  </r>
  <r>
    <x v="52676"/>
    <s v="David Mendez"/>
    <x v="21"/>
    <x v="0"/>
    <x v="6"/>
    <x v="1"/>
    <x v="1604"/>
    <x v="14946"/>
    <x v="14435"/>
    <x v="3"/>
    <n v="25261.324100000002"/>
    <n v="352"/>
    <x v="1"/>
    <x v="530"/>
    <x v="1"/>
    <x v="1"/>
  </r>
  <r>
    <x v="52677"/>
    <s v="Mark Cox"/>
    <x v="15"/>
    <x v="0"/>
    <x v="1"/>
    <x v="2"/>
    <x v="1219"/>
    <x v="1973"/>
    <x v="1952"/>
    <x v="3"/>
    <n v="14558.190399999999"/>
    <n v="121"/>
    <x v="2"/>
    <x v="1200"/>
    <x v="1"/>
    <x v="1"/>
  </r>
  <r>
    <x v="52678"/>
    <s v="Seth Charles"/>
    <x v="62"/>
    <x v="0"/>
    <x v="0"/>
    <x v="1"/>
    <x v="374"/>
    <x v="22422"/>
    <x v="21779"/>
    <x v="1"/>
    <n v="20855.698799999998"/>
    <n v="454"/>
    <x v="0"/>
    <x v="792"/>
    <x v="2"/>
    <x v="0"/>
  </r>
  <r>
    <x v="52679"/>
    <s v="Carrie Johnson"/>
    <x v="28"/>
    <x v="1"/>
    <x v="5"/>
    <x v="2"/>
    <x v="463"/>
    <x v="17022"/>
    <x v="16483"/>
    <x v="1"/>
    <n v="30051.5213"/>
    <n v="326"/>
    <x v="1"/>
    <x v="679"/>
    <x v="2"/>
    <x v="2"/>
  </r>
  <r>
    <x v="52680"/>
    <s v="David Meza"/>
    <x v="36"/>
    <x v="0"/>
    <x v="2"/>
    <x v="0"/>
    <x v="501"/>
    <x v="30032"/>
    <x v="832"/>
    <x v="0"/>
    <n v="43914.877999999997"/>
    <n v="113"/>
    <x v="1"/>
    <x v="1514"/>
    <x v="1"/>
    <x v="2"/>
  </r>
  <r>
    <x v="52681"/>
    <s v="Sarah Ramirez"/>
    <x v="16"/>
    <x v="0"/>
    <x v="1"/>
    <x v="1"/>
    <x v="639"/>
    <x v="16710"/>
    <x v="16179"/>
    <x v="1"/>
    <n v="29300.8158"/>
    <n v="430"/>
    <x v="2"/>
    <x v="1129"/>
    <x v="2"/>
    <x v="2"/>
  </r>
  <r>
    <x v="52682"/>
    <s v="Lisa Freeman"/>
    <x v="64"/>
    <x v="0"/>
    <x v="0"/>
    <x v="2"/>
    <x v="346"/>
    <x v="34296"/>
    <x v="5255"/>
    <x v="1"/>
    <n v="12740.6371"/>
    <n v="366"/>
    <x v="0"/>
    <x v="127"/>
    <x v="3"/>
    <x v="0"/>
  </r>
  <r>
    <x v="52683"/>
    <s v="Victor Cooley"/>
    <x v="24"/>
    <x v="0"/>
    <x v="0"/>
    <x v="0"/>
    <x v="798"/>
    <x v="16581"/>
    <x v="16184"/>
    <x v="2"/>
    <n v="3982.2224999999999"/>
    <n v="377"/>
    <x v="1"/>
    <x v="953"/>
    <x v="0"/>
    <x v="0"/>
  </r>
  <r>
    <x v="52684"/>
    <s v="Javier Alvarez"/>
    <x v="58"/>
    <x v="0"/>
    <x v="0"/>
    <x v="2"/>
    <x v="125"/>
    <x v="2926"/>
    <x v="2874"/>
    <x v="4"/>
    <n v="9614.2479000000003"/>
    <n v="286"/>
    <x v="1"/>
    <x v="1168"/>
    <x v="4"/>
    <x v="2"/>
  </r>
  <r>
    <x v="52685"/>
    <s v="Becky Rosales"/>
    <x v="62"/>
    <x v="0"/>
    <x v="5"/>
    <x v="2"/>
    <x v="1729"/>
    <x v="17221"/>
    <x v="9790"/>
    <x v="1"/>
    <n v="37458.5262"/>
    <n v="209"/>
    <x v="1"/>
    <x v="1001"/>
    <x v="0"/>
    <x v="2"/>
  </r>
  <r>
    <x v="52686"/>
    <s v="Jennifer Ellis"/>
    <x v="50"/>
    <x v="1"/>
    <x v="3"/>
    <x v="3"/>
    <x v="382"/>
    <x v="20937"/>
    <x v="25427"/>
    <x v="4"/>
    <n v="46407.389799999997"/>
    <n v="342"/>
    <x v="0"/>
    <x v="484"/>
    <x v="1"/>
    <x v="0"/>
  </r>
  <r>
    <x v="52687"/>
    <s v="Kathy Gomez"/>
    <x v="1"/>
    <x v="0"/>
    <x v="7"/>
    <x v="1"/>
    <x v="1407"/>
    <x v="19323"/>
    <x v="4826"/>
    <x v="2"/>
    <n v="8771.5836999999992"/>
    <n v="205"/>
    <x v="1"/>
    <x v="1257"/>
    <x v="4"/>
    <x v="2"/>
  </r>
  <r>
    <x v="52688"/>
    <s v="Daniel Myers"/>
    <x v="33"/>
    <x v="1"/>
    <x v="5"/>
    <x v="4"/>
    <x v="1519"/>
    <x v="356"/>
    <x v="32313"/>
    <x v="3"/>
    <n v="36776.602599999998"/>
    <n v="162"/>
    <x v="0"/>
    <x v="1166"/>
    <x v="3"/>
    <x v="2"/>
  </r>
  <r>
    <x v="52689"/>
    <s v="Kristen Zavala"/>
    <x v="59"/>
    <x v="1"/>
    <x v="6"/>
    <x v="2"/>
    <x v="1118"/>
    <x v="6122"/>
    <x v="32131"/>
    <x v="0"/>
    <n v="8567.0877999999993"/>
    <n v="146"/>
    <x v="1"/>
    <x v="1589"/>
    <x v="4"/>
    <x v="2"/>
  </r>
  <r>
    <x v="52690"/>
    <s v="Jennifer Roach"/>
    <x v="51"/>
    <x v="0"/>
    <x v="0"/>
    <x v="0"/>
    <x v="498"/>
    <x v="19627"/>
    <x v="39585"/>
    <x v="3"/>
    <n v="40150.061699999998"/>
    <n v="443"/>
    <x v="2"/>
    <x v="359"/>
    <x v="0"/>
    <x v="2"/>
  </r>
  <r>
    <x v="52691"/>
    <s v="Steve Cannon"/>
    <x v="17"/>
    <x v="0"/>
    <x v="7"/>
    <x v="1"/>
    <x v="819"/>
    <x v="34352"/>
    <x v="33652"/>
    <x v="4"/>
    <n v="16049.2822"/>
    <n v="341"/>
    <x v="0"/>
    <x v="295"/>
    <x v="4"/>
    <x v="2"/>
  </r>
  <r>
    <x v="52692"/>
    <s v="Matthew Espinoza"/>
    <x v="16"/>
    <x v="0"/>
    <x v="2"/>
    <x v="5"/>
    <x v="904"/>
    <x v="20097"/>
    <x v="19468"/>
    <x v="1"/>
    <n v="22998.409899999999"/>
    <n v="409"/>
    <x v="2"/>
    <x v="63"/>
    <x v="4"/>
    <x v="2"/>
  </r>
  <r>
    <x v="52693"/>
    <s v="Chad Miller"/>
    <x v="22"/>
    <x v="1"/>
    <x v="7"/>
    <x v="3"/>
    <x v="1051"/>
    <x v="16732"/>
    <x v="16203"/>
    <x v="3"/>
    <n v="29724.399000000001"/>
    <n v="486"/>
    <x v="1"/>
    <x v="1150"/>
    <x v="0"/>
    <x v="1"/>
  </r>
  <r>
    <x v="52694"/>
    <s v="Sarah Wells"/>
    <x v="31"/>
    <x v="0"/>
    <x v="4"/>
    <x v="2"/>
    <x v="1091"/>
    <x v="34979"/>
    <x v="34316"/>
    <x v="2"/>
    <n v="22059.5036"/>
    <n v="296"/>
    <x v="0"/>
    <x v="1080"/>
    <x v="0"/>
    <x v="1"/>
  </r>
  <r>
    <x v="52695"/>
    <s v="Kenneth Ortiz"/>
    <x v="29"/>
    <x v="1"/>
    <x v="1"/>
    <x v="1"/>
    <x v="350"/>
    <x v="20927"/>
    <x v="14171"/>
    <x v="1"/>
    <n v="48288.700400000002"/>
    <n v="388"/>
    <x v="0"/>
    <x v="1287"/>
    <x v="2"/>
    <x v="1"/>
  </r>
  <r>
    <x v="52696"/>
    <s v="Sarah Lee"/>
    <x v="22"/>
    <x v="0"/>
    <x v="1"/>
    <x v="0"/>
    <x v="1289"/>
    <x v="9448"/>
    <x v="9175"/>
    <x v="1"/>
    <n v="42732.800000000003"/>
    <n v="150"/>
    <x v="1"/>
    <x v="733"/>
    <x v="4"/>
    <x v="1"/>
  </r>
  <r>
    <x v="52697"/>
    <s v="Jessica Watts"/>
    <x v="49"/>
    <x v="1"/>
    <x v="5"/>
    <x v="0"/>
    <x v="1559"/>
    <x v="19058"/>
    <x v="20460"/>
    <x v="0"/>
    <n v="37556.576399999998"/>
    <n v="398"/>
    <x v="0"/>
    <x v="1164"/>
    <x v="1"/>
    <x v="1"/>
  </r>
  <r>
    <x v="52698"/>
    <s v="Jon Reed"/>
    <x v="71"/>
    <x v="1"/>
    <x v="6"/>
    <x v="5"/>
    <x v="1510"/>
    <x v="14591"/>
    <x v="14097"/>
    <x v="2"/>
    <n v="47162.449699999997"/>
    <n v="151"/>
    <x v="1"/>
    <x v="918"/>
    <x v="2"/>
    <x v="2"/>
  </r>
  <r>
    <x v="52699"/>
    <s v="Lauren Aguirre"/>
    <x v="27"/>
    <x v="1"/>
    <x v="4"/>
    <x v="3"/>
    <x v="915"/>
    <x v="10451"/>
    <x v="10159"/>
    <x v="4"/>
    <n v="13875.435100000001"/>
    <n v="477"/>
    <x v="0"/>
    <x v="1575"/>
    <x v="0"/>
    <x v="1"/>
  </r>
  <r>
    <x v="52700"/>
    <s v="Faith Wilson"/>
    <x v="22"/>
    <x v="0"/>
    <x v="4"/>
    <x v="5"/>
    <x v="434"/>
    <x v="35755"/>
    <x v="35106"/>
    <x v="1"/>
    <n v="28647.609100000001"/>
    <n v="455"/>
    <x v="1"/>
    <x v="248"/>
    <x v="4"/>
    <x v="0"/>
  </r>
  <r>
    <x v="52701"/>
    <s v="Amanda Rodriguez"/>
    <x v="31"/>
    <x v="1"/>
    <x v="3"/>
    <x v="4"/>
    <x v="792"/>
    <x v="33428"/>
    <x v="32740"/>
    <x v="3"/>
    <n v="7178.8270000000002"/>
    <n v="398"/>
    <x v="2"/>
    <x v="624"/>
    <x v="4"/>
    <x v="1"/>
  </r>
  <r>
    <x v="52702"/>
    <s v="Devin Zimmerman"/>
    <x v="20"/>
    <x v="1"/>
    <x v="0"/>
    <x v="1"/>
    <x v="395"/>
    <x v="29177"/>
    <x v="28391"/>
    <x v="2"/>
    <n v="26116.515200000002"/>
    <n v="216"/>
    <x v="2"/>
    <x v="975"/>
    <x v="2"/>
    <x v="0"/>
  </r>
  <r>
    <x v="52703"/>
    <s v="Maria Becker"/>
    <x v="75"/>
    <x v="0"/>
    <x v="4"/>
    <x v="1"/>
    <x v="910"/>
    <x v="26174"/>
    <x v="25473"/>
    <x v="1"/>
    <n v="2753.1617000000001"/>
    <n v="287"/>
    <x v="0"/>
    <x v="975"/>
    <x v="2"/>
    <x v="0"/>
  </r>
  <r>
    <x v="52704"/>
    <s v="James Shaw"/>
    <x v="51"/>
    <x v="1"/>
    <x v="0"/>
    <x v="4"/>
    <x v="891"/>
    <x v="32972"/>
    <x v="32255"/>
    <x v="1"/>
    <n v="17572.424999999999"/>
    <n v="158"/>
    <x v="2"/>
    <x v="681"/>
    <x v="3"/>
    <x v="2"/>
  </r>
  <r>
    <x v="52705"/>
    <s v="Wayne Lynch"/>
    <x v="39"/>
    <x v="0"/>
    <x v="7"/>
    <x v="0"/>
    <x v="300"/>
    <x v="331"/>
    <x v="331"/>
    <x v="1"/>
    <n v="30562.567599999998"/>
    <n v="185"/>
    <x v="1"/>
    <x v="294"/>
    <x v="0"/>
    <x v="2"/>
  </r>
  <r>
    <x v="52706"/>
    <s v="Dennis Dixon"/>
    <x v="27"/>
    <x v="0"/>
    <x v="2"/>
    <x v="4"/>
    <x v="1058"/>
    <x v="24767"/>
    <x v="24095"/>
    <x v="1"/>
    <n v="45925.805899999999"/>
    <n v="180"/>
    <x v="2"/>
    <x v="1245"/>
    <x v="3"/>
    <x v="1"/>
  </r>
  <r>
    <x v="52707"/>
    <s v="Mercedes Parker"/>
    <x v="36"/>
    <x v="0"/>
    <x v="5"/>
    <x v="1"/>
    <x v="543"/>
    <x v="15181"/>
    <x v="14663"/>
    <x v="0"/>
    <n v="2698.2505999999998"/>
    <n v="364"/>
    <x v="1"/>
    <x v="953"/>
    <x v="3"/>
    <x v="0"/>
  </r>
  <r>
    <x v="52708"/>
    <s v="Bryan Tran"/>
    <x v="29"/>
    <x v="0"/>
    <x v="6"/>
    <x v="5"/>
    <x v="1152"/>
    <x v="39907"/>
    <x v="39406"/>
    <x v="3"/>
    <n v="13109.076999999999"/>
    <n v="421"/>
    <x v="1"/>
    <x v="1137"/>
    <x v="4"/>
    <x v="0"/>
  </r>
  <r>
    <x v="52709"/>
    <s v="Sheila Robinson"/>
    <x v="41"/>
    <x v="0"/>
    <x v="1"/>
    <x v="4"/>
    <x v="1469"/>
    <x v="29371"/>
    <x v="28577"/>
    <x v="1"/>
    <n v="14300.9422"/>
    <n v="343"/>
    <x v="1"/>
    <x v="1808"/>
    <x v="3"/>
    <x v="2"/>
  </r>
  <r>
    <x v="52710"/>
    <s v="Melissa Martin"/>
    <x v="1"/>
    <x v="1"/>
    <x v="0"/>
    <x v="2"/>
    <x v="485"/>
    <x v="2469"/>
    <x v="2434"/>
    <x v="3"/>
    <n v="15263.689899999999"/>
    <n v="415"/>
    <x v="1"/>
    <x v="963"/>
    <x v="4"/>
    <x v="1"/>
  </r>
  <r>
    <x v="52711"/>
    <s v="Riley Garcia"/>
    <x v="60"/>
    <x v="0"/>
    <x v="1"/>
    <x v="0"/>
    <x v="1462"/>
    <x v="6234"/>
    <x v="6073"/>
    <x v="1"/>
    <n v="42856.632299999997"/>
    <n v="406"/>
    <x v="0"/>
    <x v="142"/>
    <x v="2"/>
    <x v="0"/>
  </r>
  <r>
    <x v="52712"/>
    <s v="Jonathan Larsen"/>
    <x v="14"/>
    <x v="1"/>
    <x v="2"/>
    <x v="0"/>
    <x v="725"/>
    <x v="10287"/>
    <x v="10988"/>
    <x v="0"/>
    <n v="17899.351200000001"/>
    <n v="421"/>
    <x v="1"/>
    <x v="1399"/>
    <x v="3"/>
    <x v="2"/>
  </r>
  <r>
    <x v="52713"/>
    <s v="Deanna Powell"/>
    <x v="33"/>
    <x v="1"/>
    <x v="1"/>
    <x v="5"/>
    <x v="1140"/>
    <x v="35251"/>
    <x v="3136"/>
    <x v="0"/>
    <n v="39700.806700000001"/>
    <n v="209"/>
    <x v="2"/>
    <x v="154"/>
    <x v="0"/>
    <x v="0"/>
  </r>
  <r>
    <x v="52714"/>
    <s v="Wendy Lopez"/>
    <x v="34"/>
    <x v="1"/>
    <x v="2"/>
    <x v="2"/>
    <x v="1685"/>
    <x v="38779"/>
    <x v="38230"/>
    <x v="1"/>
    <n v="14569.983700000001"/>
    <n v="170"/>
    <x v="2"/>
    <x v="1573"/>
    <x v="2"/>
    <x v="0"/>
  </r>
  <r>
    <x v="52715"/>
    <s v="Marvin Raymond"/>
    <x v="34"/>
    <x v="0"/>
    <x v="4"/>
    <x v="4"/>
    <x v="1545"/>
    <x v="5219"/>
    <x v="12713"/>
    <x v="0"/>
    <n v="22669.7513"/>
    <n v="187"/>
    <x v="1"/>
    <x v="936"/>
    <x v="3"/>
    <x v="2"/>
  </r>
  <r>
    <x v="52716"/>
    <s v="Jackson Hawkins"/>
    <x v="43"/>
    <x v="1"/>
    <x v="6"/>
    <x v="0"/>
    <x v="1554"/>
    <x v="33222"/>
    <x v="708"/>
    <x v="3"/>
    <n v="20469.024600000001"/>
    <n v="159"/>
    <x v="1"/>
    <x v="957"/>
    <x v="2"/>
    <x v="2"/>
  </r>
  <r>
    <x v="52717"/>
    <s v="Tammy Mooney"/>
    <x v="32"/>
    <x v="0"/>
    <x v="5"/>
    <x v="1"/>
    <x v="1064"/>
    <x v="35265"/>
    <x v="34600"/>
    <x v="1"/>
    <n v="18160.3426"/>
    <n v="165"/>
    <x v="0"/>
    <x v="1631"/>
    <x v="1"/>
    <x v="2"/>
  </r>
  <r>
    <x v="52718"/>
    <s v="Brandi Porter"/>
    <x v="22"/>
    <x v="1"/>
    <x v="6"/>
    <x v="2"/>
    <x v="674"/>
    <x v="18534"/>
    <x v="6433"/>
    <x v="4"/>
    <n v="33536.398200000003"/>
    <n v="283"/>
    <x v="0"/>
    <x v="610"/>
    <x v="1"/>
    <x v="2"/>
  </r>
  <r>
    <x v="52719"/>
    <s v="Sandy Camacho"/>
    <x v="54"/>
    <x v="1"/>
    <x v="7"/>
    <x v="5"/>
    <x v="1415"/>
    <x v="19017"/>
    <x v="18423"/>
    <x v="0"/>
    <n v="13492.7608"/>
    <n v="105"/>
    <x v="1"/>
    <x v="1312"/>
    <x v="0"/>
    <x v="1"/>
  </r>
  <r>
    <x v="52720"/>
    <s v="Chelsea Ho"/>
    <x v="31"/>
    <x v="0"/>
    <x v="0"/>
    <x v="5"/>
    <x v="220"/>
    <x v="23821"/>
    <x v="5516"/>
    <x v="3"/>
    <n v="8863.3853999999992"/>
    <n v="335"/>
    <x v="2"/>
    <x v="141"/>
    <x v="3"/>
    <x v="0"/>
  </r>
  <r>
    <x v="52721"/>
    <s v="Aaron Dalton"/>
    <x v="27"/>
    <x v="0"/>
    <x v="3"/>
    <x v="5"/>
    <x v="88"/>
    <x v="23290"/>
    <x v="6732"/>
    <x v="0"/>
    <n v="2070.2595000000001"/>
    <n v="279"/>
    <x v="0"/>
    <x v="202"/>
    <x v="0"/>
    <x v="1"/>
  </r>
  <r>
    <x v="52722"/>
    <s v="Mark Wright"/>
    <x v="64"/>
    <x v="1"/>
    <x v="3"/>
    <x v="1"/>
    <x v="934"/>
    <x v="34544"/>
    <x v="33860"/>
    <x v="4"/>
    <n v="33563.08"/>
    <n v="400"/>
    <x v="0"/>
    <x v="441"/>
    <x v="0"/>
    <x v="1"/>
  </r>
  <r>
    <x v="52723"/>
    <s v="Mr. Bryce Gutierrez"/>
    <x v="32"/>
    <x v="0"/>
    <x v="4"/>
    <x v="1"/>
    <x v="13"/>
    <x v="8361"/>
    <x v="8117"/>
    <x v="0"/>
    <n v="6844.2290999999996"/>
    <n v="178"/>
    <x v="0"/>
    <x v="1350"/>
    <x v="4"/>
    <x v="2"/>
  </r>
  <r>
    <x v="52724"/>
    <s v="Andrea King"/>
    <x v="60"/>
    <x v="1"/>
    <x v="7"/>
    <x v="2"/>
    <x v="560"/>
    <x v="14368"/>
    <x v="13871"/>
    <x v="1"/>
    <n v="25876.489600000001"/>
    <n v="481"/>
    <x v="1"/>
    <x v="168"/>
    <x v="1"/>
    <x v="0"/>
  </r>
  <r>
    <x v="52725"/>
    <s v="Jeffrey Davis"/>
    <x v="23"/>
    <x v="1"/>
    <x v="7"/>
    <x v="3"/>
    <x v="1807"/>
    <x v="11139"/>
    <x v="10829"/>
    <x v="1"/>
    <n v="18324.578600000001"/>
    <n v="215"/>
    <x v="2"/>
    <x v="360"/>
    <x v="1"/>
    <x v="2"/>
  </r>
  <r>
    <x v="52726"/>
    <s v="Kathleen Perez"/>
    <x v="73"/>
    <x v="0"/>
    <x v="7"/>
    <x v="2"/>
    <x v="1463"/>
    <x v="30500"/>
    <x v="29762"/>
    <x v="0"/>
    <n v="18687.014800000001"/>
    <n v="237"/>
    <x v="2"/>
    <x v="1078"/>
    <x v="4"/>
    <x v="2"/>
  </r>
  <r>
    <x v="52727"/>
    <s v="Alexandra Rodriguez"/>
    <x v="12"/>
    <x v="1"/>
    <x v="4"/>
    <x v="5"/>
    <x v="1136"/>
    <x v="6254"/>
    <x v="20081"/>
    <x v="2"/>
    <n v="38122.404300000002"/>
    <n v="219"/>
    <x v="2"/>
    <x v="1518"/>
    <x v="1"/>
    <x v="1"/>
  </r>
  <r>
    <x v="52728"/>
    <s v="Susan Christensen"/>
    <x v="36"/>
    <x v="1"/>
    <x v="0"/>
    <x v="3"/>
    <x v="1074"/>
    <x v="11574"/>
    <x v="11249"/>
    <x v="1"/>
    <n v="46847.383500000004"/>
    <n v="309"/>
    <x v="0"/>
    <x v="1806"/>
    <x v="3"/>
    <x v="0"/>
  </r>
  <r>
    <x v="52729"/>
    <s v="Diana Reed"/>
    <x v="55"/>
    <x v="1"/>
    <x v="4"/>
    <x v="4"/>
    <x v="223"/>
    <x v="19346"/>
    <x v="18741"/>
    <x v="1"/>
    <n v="35214.981599999999"/>
    <n v="378"/>
    <x v="2"/>
    <x v="1699"/>
    <x v="1"/>
    <x v="0"/>
  </r>
  <r>
    <x v="52730"/>
    <s v="Jacob Cunningham"/>
    <x v="59"/>
    <x v="1"/>
    <x v="7"/>
    <x v="2"/>
    <x v="1023"/>
    <x v="1517"/>
    <x v="1498"/>
    <x v="4"/>
    <n v="48775.045700000002"/>
    <n v="117"/>
    <x v="1"/>
    <x v="657"/>
    <x v="4"/>
    <x v="1"/>
  </r>
  <r>
    <x v="52731"/>
    <s v="Justin Jordan"/>
    <x v="9"/>
    <x v="1"/>
    <x v="0"/>
    <x v="5"/>
    <x v="618"/>
    <x v="21413"/>
    <x v="29589"/>
    <x v="3"/>
    <n v="13300.1806"/>
    <n v="440"/>
    <x v="1"/>
    <x v="238"/>
    <x v="2"/>
    <x v="0"/>
  </r>
  <r>
    <x v="52732"/>
    <s v="Joseph Young"/>
    <x v="21"/>
    <x v="0"/>
    <x v="4"/>
    <x v="1"/>
    <x v="555"/>
    <x v="38826"/>
    <x v="38276"/>
    <x v="2"/>
    <n v="9534.3107999999993"/>
    <n v="428"/>
    <x v="2"/>
    <x v="981"/>
    <x v="1"/>
    <x v="2"/>
  </r>
  <r>
    <x v="52733"/>
    <s v="Leslie Knight"/>
    <x v="16"/>
    <x v="0"/>
    <x v="1"/>
    <x v="1"/>
    <x v="949"/>
    <x v="36089"/>
    <x v="35452"/>
    <x v="1"/>
    <n v="37124.122100000001"/>
    <n v="459"/>
    <x v="2"/>
    <x v="646"/>
    <x v="2"/>
    <x v="1"/>
  </r>
  <r>
    <x v="52734"/>
    <s v="Jennifer Harris"/>
    <x v="58"/>
    <x v="1"/>
    <x v="1"/>
    <x v="3"/>
    <x v="260"/>
    <x v="28622"/>
    <x v="27878"/>
    <x v="0"/>
    <n v="17079.1757"/>
    <n v="476"/>
    <x v="2"/>
    <x v="1530"/>
    <x v="2"/>
    <x v="1"/>
  </r>
  <r>
    <x v="52735"/>
    <s v="Aaron Zamora"/>
    <x v="54"/>
    <x v="0"/>
    <x v="3"/>
    <x v="1"/>
    <x v="804"/>
    <x v="37602"/>
    <x v="36971"/>
    <x v="1"/>
    <n v="41855.161099999998"/>
    <n v="305"/>
    <x v="2"/>
    <x v="1211"/>
    <x v="4"/>
    <x v="1"/>
  </r>
  <r>
    <x v="52736"/>
    <s v="Christina Robinson"/>
    <x v="33"/>
    <x v="0"/>
    <x v="2"/>
    <x v="5"/>
    <x v="354"/>
    <x v="35383"/>
    <x v="8929"/>
    <x v="3"/>
    <n v="31329.681799999998"/>
    <n v="459"/>
    <x v="0"/>
    <x v="290"/>
    <x v="1"/>
    <x v="0"/>
  </r>
  <r>
    <x v="52737"/>
    <s v="Sierra Figueroa"/>
    <x v="19"/>
    <x v="1"/>
    <x v="6"/>
    <x v="2"/>
    <x v="781"/>
    <x v="22193"/>
    <x v="21546"/>
    <x v="2"/>
    <n v="38503.914400000001"/>
    <n v="317"/>
    <x v="1"/>
    <x v="496"/>
    <x v="3"/>
    <x v="1"/>
  </r>
  <r>
    <x v="52738"/>
    <s v="David Jackson"/>
    <x v="36"/>
    <x v="0"/>
    <x v="2"/>
    <x v="2"/>
    <x v="1146"/>
    <x v="19713"/>
    <x v="19099"/>
    <x v="1"/>
    <n v="6104.5891000000001"/>
    <n v="229"/>
    <x v="0"/>
    <x v="1071"/>
    <x v="3"/>
    <x v="1"/>
  </r>
  <r>
    <x v="52739"/>
    <s v="Benjamin Wiggins"/>
    <x v="60"/>
    <x v="1"/>
    <x v="5"/>
    <x v="4"/>
    <x v="556"/>
    <x v="16427"/>
    <x v="510"/>
    <x v="4"/>
    <n v="42016.760499999997"/>
    <n v="232"/>
    <x v="2"/>
    <x v="757"/>
    <x v="4"/>
    <x v="1"/>
  </r>
  <r>
    <x v="52740"/>
    <s v="Kimberly Potts"/>
    <x v="33"/>
    <x v="0"/>
    <x v="2"/>
    <x v="5"/>
    <x v="984"/>
    <x v="16176"/>
    <x v="15667"/>
    <x v="3"/>
    <n v="18465.463199999998"/>
    <n v="218"/>
    <x v="2"/>
    <x v="578"/>
    <x v="3"/>
    <x v="0"/>
  </r>
  <r>
    <x v="52741"/>
    <s v="Robert Williams"/>
    <x v="54"/>
    <x v="1"/>
    <x v="2"/>
    <x v="5"/>
    <x v="130"/>
    <x v="11394"/>
    <x v="32816"/>
    <x v="2"/>
    <n v="6177.6923999999999"/>
    <n v="423"/>
    <x v="2"/>
    <x v="677"/>
    <x v="2"/>
    <x v="1"/>
  </r>
  <r>
    <x v="52742"/>
    <s v="Michael Jensen"/>
    <x v="15"/>
    <x v="0"/>
    <x v="3"/>
    <x v="5"/>
    <x v="235"/>
    <x v="31241"/>
    <x v="30524"/>
    <x v="2"/>
    <n v="21032.15"/>
    <n v="160"/>
    <x v="0"/>
    <x v="1359"/>
    <x v="3"/>
    <x v="2"/>
  </r>
  <r>
    <x v="52743"/>
    <s v="Toni Haynes Dds"/>
    <x v="38"/>
    <x v="0"/>
    <x v="1"/>
    <x v="0"/>
    <x v="322"/>
    <x v="31650"/>
    <x v="25599"/>
    <x v="0"/>
    <n v="11950.950500000001"/>
    <n v="478"/>
    <x v="1"/>
    <x v="1825"/>
    <x v="2"/>
    <x v="1"/>
  </r>
  <r>
    <x v="52744"/>
    <s v="Matthew Flores"/>
    <x v="23"/>
    <x v="1"/>
    <x v="5"/>
    <x v="3"/>
    <x v="589"/>
    <x v="18127"/>
    <x v="17571"/>
    <x v="3"/>
    <n v="37885.640399999997"/>
    <n v="465"/>
    <x v="0"/>
    <x v="735"/>
    <x v="0"/>
    <x v="1"/>
  </r>
  <r>
    <x v="52745"/>
    <s v="Kimberly Heath"/>
    <x v="46"/>
    <x v="1"/>
    <x v="2"/>
    <x v="5"/>
    <x v="609"/>
    <x v="14897"/>
    <x v="14388"/>
    <x v="3"/>
    <n v="21248.646100000002"/>
    <n v="268"/>
    <x v="1"/>
    <x v="1186"/>
    <x v="3"/>
    <x v="1"/>
  </r>
  <r>
    <x v="52746"/>
    <s v="Bryan Robinson"/>
    <x v="25"/>
    <x v="0"/>
    <x v="2"/>
    <x v="4"/>
    <x v="271"/>
    <x v="11912"/>
    <x v="11577"/>
    <x v="0"/>
    <n v="23825.174900000002"/>
    <n v="244"/>
    <x v="0"/>
    <x v="264"/>
    <x v="3"/>
    <x v="2"/>
  </r>
  <r>
    <x v="52747"/>
    <s v="Donald Smith"/>
    <x v="22"/>
    <x v="1"/>
    <x v="4"/>
    <x v="1"/>
    <x v="121"/>
    <x v="8156"/>
    <x v="7921"/>
    <x v="1"/>
    <n v="38526.004500000003"/>
    <n v="181"/>
    <x v="0"/>
    <x v="894"/>
    <x v="4"/>
    <x v="2"/>
  </r>
  <r>
    <x v="52748"/>
    <s v="Carol Johnson"/>
    <x v="35"/>
    <x v="0"/>
    <x v="4"/>
    <x v="3"/>
    <x v="1424"/>
    <x v="39990"/>
    <x v="25707"/>
    <x v="2"/>
    <n v="48774.898500000003"/>
    <n v="152"/>
    <x v="0"/>
    <x v="463"/>
    <x v="1"/>
    <x v="0"/>
  </r>
  <r>
    <x v="52749"/>
    <s v="Andrea Meyer"/>
    <x v="49"/>
    <x v="0"/>
    <x v="1"/>
    <x v="2"/>
    <x v="6"/>
    <x v="9515"/>
    <x v="190"/>
    <x v="3"/>
    <n v="539.51499999999999"/>
    <n v="192"/>
    <x v="2"/>
    <x v="250"/>
    <x v="2"/>
    <x v="0"/>
  </r>
  <r>
    <x v="52750"/>
    <s v="Zachary Murphy"/>
    <x v="14"/>
    <x v="0"/>
    <x v="1"/>
    <x v="2"/>
    <x v="1310"/>
    <x v="34878"/>
    <x v="34218"/>
    <x v="4"/>
    <n v="19691.7994"/>
    <n v="248"/>
    <x v="1"/>
    <x v="1799"/>
    <x v="0"/>
    <x v="1"/>
  </r>
  <r>
    <x v="52751"/>
    <s v="Michael Rowland"/>
    <x v="5"/>
    <x v="1"/>
    <x v="5"/>
    <x v="3"/>
    <x v="366"/>
    <x v="35610"/>
    <x v="2378"/>
    <x v="4"/>
    <n v="28450.311900000001"/>
    <n v="259"/>
    <x v="2"/>
    <x v="1799"/>
    <x v="4"/>
    <x v="2"/>
  </r>
  <r>
    <x v="52752"/>
    <s v="Amy Bailey"/>
    <x v="27"/>
    <x v="1"/>
    <x v="5"/>
    <x v="0"/>
    <x v="1763"/>
    <x v="25593"/>
    <x v="6989"/>
    <x v="2"/>
    <n v="18635.931799999998"/>
    <n v="214"/>
    <x v="2"/>
    <x v="321"/>
    <x v="3"/>
    <x v="1"/>
  </r>
  <r>
    <x v="52753"/>
    <s v="Tamara Harper"/>
    <x v="12"/>
    <x v="1"/>
    <x v="7"/>
    <x v="0"/>
    <x v="352"/>
    <x v="18163"/>
    <x v="17607"/>
    <x v="0"/>
    <n v="27013.500800000002"/>
    <n v="421"/>
    <x v="2"/>
    <x v="1282"/>
    <x v="3"/>
    <x v="0"/>
  </r>
  <r>
    <x v="52754"/>
    <s v="Louis Trujillo"/>
    <x v="1"/>
    <x v="0"/>
    <x v="2"/>
    <x v="3"/>
    <x v="1363"/>
    <x v="36127"/>
    <x v="21678"/>
    <x v="3"/>
    <n v="12418.3135"/>
    <n v="316"/>
    <x v="1"/>
    <x v="50"/>
    <x v="0"/>
    <x v="1"/>
  </r>
  <r>
    <x v="52755"/>
    <s v="Cynthia Diaz Md"/>
    <x v="21"/>
    <x v="1"/>
    <x v="1"/>
    <x v="1"/>
    <x v="160"/>
    <x v="2394"/>
    <x v="21700"/>
    <x v="0"/>
    <n v="6434.6379999999999"/>
    <n v="267"/>
    <x v="2"/>
    <x v="1714"/>
    <x v="3"/>
    <x v="0"/>
  </r>
  <r>
    <x v="52756"/>
    <s v="Rose Walker"/>
    <x v="33"/>
    <x v="1"/>
    <x v="0"/>
    <x v="2"/>
    <x v="1227"/>
    <x v="32319"/>
    <x v="32602"/>
    <x v="3"/>
    <n v="23131.207299999998"/>
    <n v="425"/>
    <x v="1"/>
    <x v="804"/>
    <x v="1"/>
    <x v="2"/>
  </r>
  <r>
    <x v="52757"/>
    <s v="Matthew Watson"/>
    <x v="38"/>
    <x v="1"/>
    <x v="6"/>
    <x v="2"/>
    <x v="1735"/>
    <x v="7404"/>
    <x v="7201"/>
    <x v="2"/>
    <n v="24229.4257"/>
    <n v="458"/>
    <x v="1"/>
    <x v="1318"/>
    <x v="3"/>
    <x v="2"/>
  </r>
  <r>
    <x v="52758"/>
    <s v="Karen Brown"/>
    <x v="11"/>
    <x v="1"/>
    <x v="5"/>
    <x v="3"/>
    <x v="1574"/>
    <x v="27856"/>
    <x v="27137"/>
    <x v="1"/>
    <n v="26536.613600000001"/>
    <n v="259"/>
    <x v="2"/>
    <x v="1799"/>
    <x v="1"/>
    <x v="1"/>
  </r>
  <r>
    <x v="52759"/>
    <s v="Jennifer Lamb"/>
    <x v="5"/>
    <x v="1"/>
    <x v="5"/>
    <x v="4"/>
    <x v="1058"/>
    <x v="33103"/>
    <x v="32404"/>
    <x v="1"/>
    <n v="49310.2163"/>
    <n v="406"/>
    <x v="0"/>
    <x v="1002"/>
    <x v="3"/>
    <x v="2"/>
  </r>
  <r>
    <x v="52760"/>
    <s v="Terry Herrera"/>
    <x v="54"/>
    <x v="0"/>
    <x v="7"/>
    <x v="1"/>
    <x v="3"/>
    <x v="20501"/>
    <x v="19859"/>
    <x v="4"/>
    <n v="40020.599499999997"/>
    <n v="388"/>
    <x v="0"/>
    <x v="1144"/>
    <x v="3"/>
    <x v="1"/>
  </r>
  <r>
    <x v="52761"/>
    <s v="Bradley Moore"/>
    <x v="52"/>
    <x v="0"/>
    <x v="3"/>
    <x v="2"/>
    <x v="19"/>
    <x v="3381"/>
    <x v="37348"/>
    <x v="3"/>
    <n v="37257.852099999996"/>
    <n v="410"/>
    <x v="1"/>
    <x v="312"/>
    <x v="0"/>
    <x v="2"/>
  </r>
  <r>
    <x v="52762"/>
    <s v="Vicki Collins"/>
    <x v="50"/>
    <x v="1"/>
    <x v="7"/>
    <x v="3"/>
    <x v="757"/>
    <x v="21723"/>
    <x v="21086"/>
    <x v="0"/>
    <n v="21445.7012"/>
    <n v="299"/>
    <x v="0"/>
    <x v="1822"/>
    <x v="1"/>
    <x v="1"/>
  </r>
  <r>
    <x v="52763"/>
    <s v="Aaron Martinez"/>
    <x v="5"/>
    <x v="0"/>
    <x v="3"/>
    <x v="0"/>
    <x v="121"/>
    <x v="22641"/>
    <x v="4618"/>
    <x v="1"/>
    <n v="23011.5527"/>
    <n v="126"/>
    <x v="1"/>
    <x v="173"/>
    <x v="0"/>
    <x v="1"/>
  </r>
  <r>
    <x v="52764"/>
    <s v="Jessica Weiss"/>
    <x v="60"/>
    <x v="1"/>
    <x v="6"/>
    <x v="0"/>
    <x v="1226"/>
    <x v="4818"/>
    <x v="4702"/>
    <x v="4"/>
    <n v="44240.507400000002"/>
    <n v="479"/>
    <x v="1"/>
    <x v="1112"/>
    <x v="4"/>
    <x v="0"/>
  </r>
  <r>
    <x v="52765"/>
    <s v="Steven Young"/>
    <x v="9"/>
    <x v="1"/>
    <x v="7"/>
    <x v="1"/>
    <x v="1585"/>
    <x v="26241"/>
    <x v="25537"/>
    <x v="4"/>
    <n v="25995.907299999999"/>
    <n v="385"/>
    <x v="0"/>
    <x v="1152"/>
    <x v="3"/>
    <x v="1"/>
  </r>
  <r>
    <x v="52766"/>
    <s v="Carl Henderson"/>
    <x v="57"/>
    <x v="1"/>
    <x v="3"/>
    <x v="0"/>
    <x v="1623"/>
    <x v="9823"/>
    <x v="9544"/>
    <x v="3"/>
    <n v="49403.052000000003"/>
    <n v="420"/>
    <x v="2"/>
    <x v="1338"/>
    <x v="3"/>
    <x v="1"/>
  </r>
  <r>
    <x v="52767"/>
    <s v="Michael Murray"/>
    <x v="68"/>
    <x v="1"/>
    <x v="5"/>
    <x v="5"/>
    <x v="1461"/>
    <x v="14602"/>
    <x v="14109"/>
    <x v="4"/>
    <n v="20182.213"/>
    <n v="241"/>
    <x v="1"/>
    <x v="222"/>
    <x v="1"/>
    <x v="1"/>
  </r>
  <r>
    <x v="52768"/>
    <s v="Troy Perez"/>
    <x v="25"/>
    <x v="0"/>
    <x v="5"/>
    <x v="4"/>
    <x v="1064"/>
    <x v="6193"/>
    <x v="6033"/>
    <x v="1"/>
    <n v="2499.4182000000001"/>
    <n v="419"/>
    <x v="1"/>
    <x v="1522"/>
    <x v="3"/>
    <x v="1"/>
  </r>
  <r>
    <x v="52769"/>
    <s v="Tyler Martinez"/>
    <x v="54"/>
    <x v="1"/>
    <x v="7"/>
    <x v="5"/>
    <x v="1266"/>
    <x v="23366"/>
    <x v="22716"/>
    <x v="2"/>
    <n v="23355.952499999999"/>
    <n v="309"/>
    <x v="1"/>
    <x v="774"/>
    <x v="0"/>
    <x v="2"/>
  </r>
  <r>
    <x v="52770"/>
    <s v="Jesse Phillips"/>
    <x v="39"/>
    <x v="1"/>
    <x v="3"/>
    <x v="1"/>
    <x v="45"/>
    <x v="23060"/>
    <x v="9192"/>
    <x v="0"/>
    <n v="11777.3151"/>
    <n v="339"/>
    <x v="2"/>
    <x v="1081"/>
    <x v="3"/>
    <x v="0"/>
  </r>
  <r>
    <x v="52771"/>
    <s v="Jessica Hernandez"/>
    <x v="62"/>
    <x v="1"/>
    <x v="5"/>
    <x v="5"/>
    <x v="810"/>
    <x v="37519"/>
    <x v="36886"/>
    <x v="4"/>
    <n v="39647.704400000002"/>
    <n v="479"/>
    <x v="0"/>
    <x v="1638"/>
    <x v="4"/>
    <x v="1"/>
  </r>
  <r>
    <x v="52772"/>
    <s v="Donald Rogers"/>
    <x v="47"/>
    <x v="0"/>
    <x v="3"/>
    <x v="2"/>
    <x v="278"/>
    <x v="27700"/>
    <x v="1192"/>
    <x v="4"/>
    <n v="26184.999199999998"/>
    <n v="428"/>
    <x v="2"/>
    <x v="1138"/>
    <x v="3"/>
    <x v="0"/>
  </r>
  <r>
    <x v="52773"/>
    <s v="Jacob Logan"/>
    <x v="13"/>
    <x v="1"/>
    <x v="5"/>
    <x v="0"/>
    <x v="1612"/>
    <x v="38544"/>
    <x v="37989"/>
    <x v="3"/>
    <n v="12963.019899999999"/>
    <n v="217"/>
    <x v="2"/>
    <x v="1310"/>
    <x v="4"/>
    <x v="0"/>
  </r>
  <r>
    <x v="52774"/>
    <s v="Michael Moore"/>
    <x v="65"/>
    <x v="0"/>
    <x v="3"/>
    <x v="0"/>
    <x v="1370"/>
    <x v="7079"/>
    <x v="6883"/>
    <x v="2"/>
    <n v="14960.0371"/>
    <n v="125"/>
    <x v="0"/>
    <x v="1032"/>
    <x v="0"/>
    <x v="2"/>
  </r>
  <r>
    <x v="52775"/>
    <s v="John Frederick"/>
    <x v="34"/>
    <x v="1"/>
    <x v="1"/>
    <x v="4"/>
    <x v="11"/>
    <x v="22776"/>
    <x v="22146"/>
    <x v="3"/>
    <n v="27968.45"/>
    <n v="398"/>
    <x v="0"/>
    <x v="148"/>
    <x v="0"/>
    <x v="1"/>
  </r>
  <r>
    <x v="52776"/>
    <s v="Joshua Taylor"/>
    <x v="29"/>
    <x v="0"/>
    <x v="3"/>
    <x v="2"/>
    <x v="1729"/>
    <x v="32448"/>
    <x v="31722"/>
    <x v="0"/>
    <n v="27294.6813"/>
    <n v="273"/>
    <x v="2"/>
    <x v="1439"/>
    <x v="4"/>
    <x v="2"/>
  </r>
  <r>
    <x v="52777"/>
    <s v="Cody Parrish"/>
    <x v="53"/>
    <x v="0"/>
    <x v="3"/>
    <x v="2"/>
    <x v="1541"/>
    <x v="33667"/>
    <x v="32978"/>
    <x v="3"/>
    <n v="22071.593499999999"/>
    <n v="471"/>
    <x v="2"/>
    <x v="226"/>
    <x v="1"/>
    <x v="2"/>
  </r>
  <r>
    <x v="52778"/>
    <s v="Angela Owens"/>
    <x v="38"/>
    <x v="0"/>
    <x v="7"/>
    <x v="2"/>
    <x v="413"/>
    <x v="33273"/>
    <x v="32575"/>
    <x v="1"/>
    <n v="8351.6401000000005"/>
    <n v="330"/>
    <x v="2"/>
    <x v="881"/>
    <x v="2"/>
    <x v="2"/>
  </r>
  <r>
    <x v="52779"/>
    <s v="Ryan Boyle"/>
    <x v="10"/>
    <x v="1"/>
    <x v="0"/>
    <x v="4"/>
    <x v="111"/>
    <x v="17765"/>
    <x v="17199"/>
    <x v="3"/>
    <n v="26962.774000000001"/>
    <n v="253"/>
    <x v="0"/>
    <x v="63"/>
    <x v="0"/>
    <x v="1"/>
  </r>
  <r>
    <x v="52780"/>
    <s v="Brandon Garza"/>
    <x v="29"/>
    <x v="0"/>
    <x v="1"/>
    <x v="0"/>
    <x v="864"/>
    <x v="14033"/>
    <x v="13565"/>
    <x v="3"/>
    <n v="4545.3801999999996"/>
    <n v="318"/>
    <x v="0"/>
    <x v="119"/>
    <x v="3"/>
    <x v="2"/>
  </r>
  <r>
    <x v="52781"/>
    <s v="Crystal Holloway"/>
    <x v="62"/>
    <x v="0"/>
    <x v="6"/>
    <x v="2"/>
    <x v="1353"/>
    <x v="18575"/>
    <x v="1881"/>
    <x v="0"/>
    <n v="13074.056500000001"/>
    <n v="293"/>
    <x v="1"/>
    <x v="309"/>
    <x v="2"/>
    <x v="0"/>
  </r>
  <r>
    <x v="52782"/>
    <s v="Lauren Bates"/>
    <x v="32"/>
    <x v="1"/>
    <x v="6"/>
    <x v="1"/>
    <x v="375"/>
    <x v="19255"/>
    <x v="18662"/>
    <x v="0"/>
    <n v="22012.930799999998"/>
    <n v="167"/>
    <x v="2"/>
    <x v="1527"/>
    <x v="3"/>
    <x v="1"/>
  </r>
  <r>
    <x v="52783"/>
    <s v="Amanda Hernandez"/>
    <x v="5"/>
    <x v="0"/>
    <x v="3"/>
    <x v="4"/>
    <x v="853"/>
    <x v="13592"/>
    <x v="13150"/>
    <x v="2"/>
    <n v="2260.0482999999999"/>
    <n v="101"/>
    <x v="0"/>
    <x v="1030"/>
    <x v="4"/>
    <x v="1"/>
  </r>
  <r>
    <x v="52784"/>
    <s v="Connie Williams"/>
    <x v="3"/>
    <x v="0"/>
    <x v="3"/>
    <x v="0"/>
    <x v="461"/>
    <x v="27110"/>
    <x v="26407"/>
    <x v="4"/>
    <n v="8338.0455999999995"/>
    <n v="327"/>
    <x v="1"/>
    <x v="1571"/>
    <x v="3"/>
    <x v="2"/>
  </r>
  <r>
    <x v="52785"/>
    <s v="Carlos Miller"/>
    <x v="63"/>
    <x v="0"/>
    <x v="7"/>
    <x v="2"/>
    <x v="600"/>
    <x v="11458"/>
    <x v="15665"/>
    <x v="4"/>
    <n v="12998.353999999999"/>
    <n v="412"/>
    <x v="2"/>
    <x v="810"/>
    <x v="1"/>
    <x v="2"/>
  </r>
  <r>
    <x v="52786"/>
    <s v="Carl Evans"/>
    <x v="67"/>
    <x v="1"/>
    <x v="1"/>
    <x v="0"/>
    <x v="940"/>
    <x v="34773"/>
    <x v="34103"/>
    <x v="4"/>
    <n v="32281.525399999999"/>
    <n v="377"/>
    <x v="0"/>
    <x v="261"/>
    <x v="3"/>
    <x v="0"/>
  </r>
  <r>
    <x v="52787"/>
    <s v="Matthew Cardenas"/>
    <x v="5"/>
    <x v="1"/>
    <x v="3"/>
    <x v="5"/>
    <x v="461"/>
    <x v="31781"/>
    <x v="31072"/>
    <x v="2"/>
    <n v="9325.9865000000009"/>
    <n v="435"/>
    <x v="2"/>
    <x v="1482"/>
    <x v="3"/>
    <x v="0"/>
  </r>
  <r>
    <x v="52788"/>
    <s v="Grant Hensley"/>
    <x v="58"/>
    <x v="0"/>
    <x v="0"/>
    <x v="0"/>
    <x v="901"/>
    <x v="21573"/>
    <x v="20932"/>
    <x v="0"/>
    <n v="44641.819600000003"/>
    <n v="214"/>
    <x v="2"/>
    <x v="1155"/>
    <x v="4"/>
    <x v="1"/>
  </r>
  <r>
    <x v="52789"/>
    <s v="Wendy Gallagher"/>
    <x v="60"/>
    <x v="1"/>
    <x v="2"/>
    <x v="4"/>
    <x v="1713"/>
    <x v="13040"/>
    <x v="12636"/>
    <x v="3"/>
    <n v="37573.789199999999"/>
    <n v="361"/>
    <x v="2"/>
    <x v="281"/>
    <x v="3"/>
    <x v="1"/>
  </r>
  <r>
    <x v="52790"/>
    <s v="Ryan Johnson"/>
    <x v="1"/>
    <x v="0"/>
    <x v="0"/>
    <x v="2"/>
    <x v="1333"/>
    <x v="22111"/>
    <x v="832"/>
    <x v="2"/>
    <n v="13410.785599999999"/>
    <n v="484"/>
    <x v="1"/>
    <x v="1305"/>
    <x v="0"/>
    <x v="0"/>
  </r>
  <r>
    <x v="52791"/>
    <s v="Edward Smith"/>
    <x v="68"/>
    <x v="0"/>
    <x v="4"/>
    <x v="2"/>
    <x v="307"/>
    <x v="38867"/>
    <x v="38318"/>
    <x v="0"/>
    <n v="19977.1734"/>
    <n v="134"/>
    <x v="0"/>
    <x v="610"/>
    <x v="3"/>
    <x v="1"/>
  </r>
  <r>
    <x v="52792"/>
    <s v="Robert Phillips"/>
    <x v="20"/>
    <x v="0"/>
    <x v="0"/>
    <x v="0"/>
    <x v="1249"/>
    <x v="2272"/>
    <x v="2243"/>
    <x v="3"/>
    <n v="14880.598099999999"/>
    <n v="164"/>
    <x v="1"/>
    <x v="1299"/>
    <x v="4"/>
    <x v="0"/>
  </r>
  <r>
    <x v="52793"/>
    <s v="Joseph Payne"/>
    <x v="9"/>
    <x v="1"/>
    <x v="6"/>
    <x v="0"/>
    <x v="1154"/>
    <x v="18578"/>
    <x v="18006"/>
    <x v="4"/>
    <n v="21696.806400000001"/>
    <n v="458"/>
    <x v="2"/>
    <x v="1332"/>
    <x v="4"/>
    <x v="2"/>
  </r>
  <r>
    <x v="52794"/>
    <s v="Kerry Howard"/>
    <x v="1"/>
    <x v="1"/>
    <x v="3"/>
    <x v="2"/>
    <x v="119"/>
    <x v="25599"/>
    <x v="19286"/>
    <x v="4"/>
    <n v="33141.235200000003"/>
    <n v="416"/>
    <x v="2"/>
    <x v="1777"/>
    <x v="0"/>
    <x v="1"/>
  </r>
  <r>
    <x v="52795"/>
    <s v="Caleb Wright"/>
    <x v="63"/>
    <x v="1"/>
    <x v="5"/>
    <x v="0"/>
    <x v="518"/>
    <x v="7940"/>
    <x v="5489"/>
    <x v="3"/>
    <n v="39228.277399999999"/>
    <n v="156"/>
    <x v="1"/>
    <x v="1660"/>
    <x v="3"/>
    <x v="2"/>
  </r>
  <r>
    <x v="52796"/>
    <s v="Roy Irwin"/>
    <x v="40"/>
    <x v="0"/>
    <x v="4"/>
    <x v="5"/>
    <x v="1343"/>
    <x v="29747"/>
    <x v="28986"/>
    <x v="2"/>
    <n v="26913.0736"/>
    <n v="234"/>
    <x v="1"/>
    <x v="161"/>
    <x v="1"/>
    <x v="2"/>
  </r>
  <r>
    <x v="52797"/>
    <s v="Sandra Melendez"/>
    <x v="28"/>
    <x v="0"/>
    <x v="3"/>
    <x v="0"/>
    <x v="787"/>
    <x v="15562"/>
    <x v="14869"/>
    <x v="3"/>
    <n v="6540.3730999999998"/>
    <n v="272"/>
    <x v="1"/>
    <x v="1140"/>
    <x v="2"/>
    <x v="2"/>
  </r>
  <r>
    <x v="52798"/>
    <s v="Jonathan Hernandez"/>
    <x v="29"/>
    <x v="0"/>
    <x v="6"/>
    <x v="4"/>
    <x v="1038"/>
    <x v="10796"/>
    <x v="10492"/>
    <x v="3"/>
    <n v="17272.1224"/>
    <n v="122"/>
    <x v="1"/>
    <x v="929"/>
    <x v="1"/>
    <x v="2"/>
  </r>
  <r>
    <x v="52799"/>
    <s v="Casey Sanchez"/>
    <x v="64"/>
    <x v="0"/>
    <x v="2"/>
    <x v="4"/>
    <x v="1743"/>
    <x v="29348"/>
    <x v="28558"/>
    <x v="1"/>
    <n v="15995.8758"/>
    <n v="239"/>
    <x v="0"/>
    <x v="286"/>
    <x v="1"/>
    <x v="2"/>
  </r>
  <r>
    <x v="52800"/>
    <s v="Mary Stevenson"/>
    <x v="65"/>
    <x v="1"/>
    <x v="2"/>
    <x v="0"/>
    <x v="613"/>
    <x v="4945"/>
    <x v="4827"/>
    <x v="2"/>
    <n v="42854.379399999998"/>
    <n v="239"/>
    <x v="0"/>
    <x v="1047"/>
    <x v="3"/>
    <x v="2"/>
  </r>
  <r>
    <x v="52801"/>
    <s v="Alice Morris"/>
    <x v="48"/>
    <x v="0"/>
    <x v="5"/>
    <x v="5"/>
    <x v="1491"/>
    <x v="18307"/>
    <x v="25212"/>
    <x v="4"/>
    <n v="7150.4708000000001"/>
    <n v="293"/>
    <x v="0"/>
    <x v="729"/>
    <x v="2"/>
    <x v="1"/>
  </r>
  <r>
    <x v="52802"/>
    <s v="Jessica King"/>
    <x v="52"/>
    <x v="1"/>
    <x v="6"/>
    <x v="4"/>
    <x v="422"/>
    <x v="36396"/>
    <x v="35756"/>
    <x v="2"/>
    <n v="21402.343700000001"/>
    <n v="261"/>
    <x v="1"/>
    <x v="353"/>
    <x v="0"/>
    <x v="0"/>
  </r>
  <r>
    <x v="52803"/>
    <s v="Sally Diaz"/>
    <x v="26"/>
    <x v="1"/>
    <x v="7"/>
    <x v="4"/>
    <x v="1650"/>
    <x v="35919"/>
    <x v="36014"/>
    <x v="2"/>
    <n v="20379.533500000001"/>
    <n v="353"/>
    <x v="1"/>
    <x v="1617"/>
    <x v="0"/>
    <x v="2"/>
  </r>
  <r>
    <x v="52804"/>
    <s v="Alexander Curtis"/>
    <x v="60"/>
    <x v="1"/>
    <x v="5"/>
    <x v="5"/>
    <x v="189"/>
    <x v="30954"/>
    <x v="30210"/>
    <x v="2"/>
    <n v="21650.674800000001"/>
    <n v="135"/>
    <x v="1"/>
    <x v="792"/>
    <x v="2"/>
    <x v="1"/>
  </r>
  <r>
    <x v="52805"/>
    <s v="Vincent Eaton"/>
    <x v="69"/>
    <x v="0"/>
    <x v="4"/>
    <x v="2"/>
    <x v="334"/>
    <x v="29638"/>
    <x v="28872"/>
    <x v="3"/>
    <n v="20000.3704"/>
    <n v="410"/>
    <x v="0"/>
    <x v="1736"/>
    <x v="0"/>
    <x v="0"/>
  </r>
  <r>
    <x v="52806"/>
    <s v="Bryan Jimenez"/>
    <x v="47"/>
    <x v="0"/>
    <x v="5"/>
    <x v="3"/>
    <x v="635"/>
    <x v="35799"/>
    <x v="35156"/>
    <x v="2"/>
    <n v="38806.489800000003"/>
    <n v="128"/>
    <x v="1"/>
    <x v="1233"/>
    <x v="0"/>
    <x v="0"/>
  </r>
  <r>
    <x v="52807"/>
    <s v="Taylor Lang"/>
    <x v="64"/>
    <x v="0"/>
    <x v="1"/>
    <x v="0"/>
    <x v="869"/>
    <x v="3325"/>
    <x v="3268"/>
    <x v="0"/>
    <n v="15749.661599999999"/>
    <n v="178"/>
    <x v="2"/>
    <x v="1549"/>
    <x v="2"/>
    <x v="1"/>
  </r>
  <r>
    <x v="52808"/>
    <s v="Daniel Goodman"/>
    <x v="32"/>
    <x v="1"/>
    <x v="6"/>
    <x v="4"/>
    <x v="256"/>
    <x v="4295"/>
    <x v="17864"/>
    <x v="1"/>
    <n v="31979.9467"/>
    <n v="395"/>
    <x v="1"/>
    <x v="77"/>
    <x v="3"/>
    <x v="1"/>
  </r>
  <r>
    <x v="52809"/>
    <s v="Corey Morton"/>
    <x v="56"/>
    <x v="1"/>
    <x v="7"/>
    <x v="3"/>
    <x v="1497"/>
    <x v="17484"/>
    <x v="14161"/>
    <x v="1"/>
    <n v="41931.385199999997"/>
    <n v="264"/>
    <x v="2"/>
    <x v="1135"/>
    <x v="0"/>
    <x v="2"/>
  </r>
  <r>
    <x v="52810"/>
    <s v="Paul Green"/>
    <x v="34"/>
    <x v="1"/>
    <x v="6"/>
    <x v="2"/>
    <x v="962"/>
    <x v="7232"/>
    <x v="4282"/>
    <x v="4"/>
    <n v="30993.180199999999"/>
    <n v="401"/>
    <x v="2"/>
    <x v="1159"/>
    <x v="3"/>
    <x v="2"/>
  </r>
  <r>
    <x v="52811"/>
    <s v="Margaret Schmidt"/>
    <x v="60"/>
    <x v="0"/>
    <x v="0"/>
    <x v="5"/>
    <x v="1339"/>
    <x v="7480"/>
    <x v="4073"/>
    <x v="4"/>
    <n v="21847.874"/>
    <n v="379"/>
    <x v="2"/>
    <x v="1152"/>
    <x v="2"/>
    <x v="0"/>
  </r>
  <r>
    <x v="52812"/>
    <s v="Mark Hardy"/>
    <x v="64"/>
    <x v="1"/>
    <x v="2"/>
    <x v="4"/>
    <x v="1314"/>
    <x v="23979"/>
    <x v="29933"/>
    <x v="2"/>
    <n v="36153.786899999999"/>
    <n v="131"/>
    <x v="0"/>
    <x v="1395"/>
    <x v="3"/>
    <x v="2"/>
  </r>
  <r>
    <x v="52813"/>
    <s v="Kenneth Long"/>
    <x v="3"/>
    <x v="1"/>
    <x v="3"/>
    <x v="0"/>
    <x v="1319"/>
    <x v="19206"/>
    <x v="260"/>
    <x v="3"/>
    <n v="13423.1119"/>
    <n v="422"/>
    <x v="1"/>
    <x v="853"/>
    <x v="0"/>
    <x v="2"/>
  </r>
  <r>
    <x v="52814"/>
    <s v="Ryan Gutierrez"/>
    <x v="1"/>
    <x v="1"/>
    <x v="3"/>
    <x v="3"/>
    <x v="328"/>
    <x v="13156"/>
    <x v="12751"/>
    <x v="3"/>
    <n v="43125.159399999997"/>
    <n v="226"/>
    <x v="2"/>
    <x v="416"/>
    <x v="3"/>
    <x v="0"/>
  </r>
  <r>
    <x v="52815"/>
    <s v="Christopher Martin"/>
    <x v="51"/>
    <x v="0"/>
    <x v="0"/>
    <x v="4"/>
    <x v="943"/>
    <x v="9020"/>
    <x v="8765"/>
    <x v="3"/>
    <n v="38156.799599999998"/>
    <n v="193"/>
    <x v="0"/>
    <x v="1338"/>
    <x v="3"/>
    <x v="2"/>
  </r>
  <r>
    <x v="52816"/>
    <s v="Cynthia Smith"/>
    <x v="61"/>
    <x v="0"/>
    <x v="6"/>
    <x v="3"/>
    <x v="1669"/>
    <x v="11740"/>
    <x v="11416"/>
    <x v="3"/>
    <n v="13873.713299999999"/>
    <n v="120"/>
    <x v="1"/>
    <x v="1009"/>
    <x v="2"/>
    <x v="1"/>
  </r>
  <r>
    <x v="52817"/>
    <s v="Mark Johnson"/>
    <x v="40"/>
    <x v="1"/>
    <x v="6"/>
    <x v="0"/>
    <x v="673"/>
    <x v="19557"/>
    <x v="7829"/>
    <x v="0"/>
    <n v="25543.947800000002"/>
    <n v="271"/>
    <x v="2"/>
    <x v="590"/>
    <x v="3"/>
    <x v="2"/>
  </r>
  <r>
    <x v="52818"/>
    <s v="Jeffery Miller"/>
    <x v="31"/>
    <x v="1"/>
    <x v="1"/>
    <x v="1"/>
    <x v="1125"/>
    <x v="6892"/>
    <x v="6705"/>
    <x v="3"/>
    <n v="44432.5726"/>
    <n v="404"/>
    <x v="0"/>
    <x v="1104"/>
    <x v="4"/>
    <x v="1"/>
  </r>
  <r>
    <x v="52819"/>
    <s v="Antonio Cook"/>
    <x v="27"/>
    <x v="1"/>
    <x v="5"/>
    <x v="4"/>
    <x v="1766"/>
    <x v="26462"/>
    <x v="23387"/>
    <x v="3"/>
    <n v="20584.8786"/>
    <n v="399"/>
    <x v="2"/>
    <x v="1425"/>
    <x v="2"/>
    <x v="0"/>
  </r>
  <r>
    <x v="52820"/>
    <s v="Jackie Horn Dvm"/>
    <x v="23"/>
    <x v="0"/>
    <x v="0"/>
    <x v="0"/>
    <x v="1592"/>
    <x v="27831"/>
    <x v="27110"/>
    <x v="4"/>
    <n v="41621.0213"/>
    <n v="392"/>
    <x v="1"/>
    <x v="49"/>
    <x v="1"/>
    <x v="0"/>
  </r>
  <r>
    <x v="52821"/>
    <s v="Rebecca Parks"/>
    <x v="3"/>
    <x v="0"/>
    <x v="4"/>
    <x v="3"/>
    <x v="1249"/>
    <x v="15684"/>
    <x v="15167"/>
    <x v="0"/>
    <n v="15309.4035"/>
    <n v="433"/>
    <x v="1"/>
    <x v="1219"/>
    <x v="3"/>
    <x v="0"/>
  </r>
  <r>
    <x v="52822"/>
    <s v="Angela Duran"/>
    <x v="10"/>
    <x v="0"/>
    <x v="7"/>
    <x v="5"/>
    <x v="246"/>
    <x v="36031"/>
    <x v="35396"/>
    <x v="0"/>
    <n v="35383.338499999998"/>
    <n v="390"/>
    <x v="0"/>
    <x v="370"/>
    <x v="4"/>
    <x v="0"/>
  </r>
  <r>
    <x v="52823"/>
    <s v="Richard Hutchinson"/>
    <x v="61"/>
    <x v="1"/>
    <x v="1"/>
    <x v="2"/>
    <x v="1789"/>
    <x v="14315"/>
    <x v="13823"/>
    <x v="3"/>
    <n v="39152.839"/>
    <n v="422"/>
    <x v="0"/>
    <x v="1513"/>
    <x v="4"/>
    <x v="2"/>
  </r>
  <r>
    <x v="52824"/>
    <s v="Kathy Fritz"/>
    <x v="13"/>
    <x v="0"/>
    <x v="0"/>
    <x v="4"/>
    <x v="619"/>
    <x v="20570"/>
    <x v="1882"/>
    <x v="1"/>
    <n v="40006.515599999999"/>
    <n v="129"/>
    <x v="0"/>
    <x v="0"/>
    <x v="2"/>
    <x v="0"/>
  </r>
  <r>
    <x v="52825"/>
    <s v="Cheryl Hebert"/>
    <x v="53"/>
    <x v="1"/>
    <x v="6"/>
    <x v="2"/>
    <x v="1309"/>
    <x v="37388"/>
    <x v="36755"/>
    <x v="2"/>
    <n v="35137.321000000004"/>
    <n v="148"/>
    <x v="1"/>
    <x v="1445"/>
    <x v="4"/>
    <x v="1"/>
  </r>
  <r>
    <x v="52826"/>
    <s v="Laurie Hood"/>
    <x v="4"/>
    <x v="1"/>
    <x v="2"/>
    <x v="5"/>
    <x v="1671"/>
    <x v="6389"/>
    <x v="6225"/>
    <x v="4"/>
    <n v="52170.036800000002"/>
    <n v="306"/>
    <x v="0"/>
    <x v="1506"/>
    <x v="3"/>
    <x v="0"/>
  </r>
  <r>
    <x v="52827"/>
    <s v="Daniel Lee"/>
    <x v="15"/>
    <x v="0"/>
    <x v="1"/>
    <x v="0"/>
    <x v="1144"/>
    <x v="27785"/>
    <x v="27069"/>
    <x v="1"/>
    <n v="31256.552100000001"/>
    <n v="376"/>
    <x v="2"/>
    <x v="1109"/>
    <x v="1"/>
    <x v="2"/>
  </r>
  <r>
    <x v="52828"/>
    <s v="Donald Avila"/>
    <x v="76"/>
    <x v="1"/>
    <x v="5"/>
    <x v="3"/>
    <x v="1348"/>
    <x v="6891"/>
    <x v="10827"/>
    <x v="2"/>
    <n v="14042.748900000001"/>
    <n v="199"/>
    <x v="1"/>
    <x v="90"/>
    <x v="2"/>
    <x v="2"/>
  </r>
  <r>
    <x v="52829"/>
    <s v="Robert Castillo"/>
    <x v="1"/>
    <x v="0"/>
    <x v="7"/>
    <x v="4"/>
    <x v="188"/>
    <x v="5528"/>
    <x v="5393"/>
    <x v="2"/>
    <n v="30109.925599999999"/>
    <n v="478"/>
    <x v="0"/>
    <x v="278"/>
    <x v="4"/>
    <x v="1"/>
  </r>
  <r>
    <x v="52830"/>
    <s v="Charles Young"/>
    <x v="29"/>
    <x v="1"/>
    <x v="0"/>
    <x v="4"/>
    <x v="454"/>
    <x v="21777"/>
    <x v="21135"/>
    <x v="3"/>
    <n v="16810.124800000001"/>
    <n v="402"/>
    <x v="0"/>
    <x v="1534"/>
    <x v="1"/>
    <x v="2"/>
  </r>
  <r>
    <x v="52831"/>
    <s v="Jordan Johnson"/>
    <x v="23"/>
    <x v="1"/>
    <x v="5"/>
    <x v="5"/>
    <x v="481"/>
    <x v="13494"/>
    <x v="30022"/>
    <x v="2"/>
    <n v="13069.8385"/>
    <n v="331"/>
    <x v="2"/>
    <x v="26"/>
    <x v="2"/>
    <x v="1"/>
  </r>
  <r>
    <x v="52832"/>
    <s v="Brittany Braun"/>
    <x v="71"/>
    <x v="1"/>
    <x v="0"/>
    <x v="1"/>
    <x v="137"/>
    <x v="677"/>
    <x v="673"/>
    <x v="4"/>
    <n v="14283.016"/>
    <n v="138"/>
    <x v="2"/>
    <x v="494"/>
    <x v="1"/>
    <x v="1"/>
  </r>
  <r>
    <x v="52833"/>
    <s v="Robert Roberts"/>
    <x v="16"/>
    <x v="0"/>
    <x v="3"/>
    <x v="4"/>
    <x v="161"/>
    <x v="34003"/>
    <x v="33310"/>
    <x v="1"/>
    <n v="44172.112399999998"/>
    <n v="329"/>
    <x v="2"/>
    <x v="1157"/>
    <x v="2"/>
    <x v="1"/>
  </r>
  <r>
    <x v="52834"/>
    <s v="Donald Solis"/>
    <x v="42"/>
    <x v="1"/>
    <x v="4"/>
    <x v="0"/>
    <x v="144"/>
    <x v="14799"/>
    <x v="12626"/>
    <x v="0"/>
    <n v="13256.244500000001"/>
    <n v="451"/>
    <x v="0"/>
    <x v="112"/>
    <x v="2"/>
    <x v="2"/>
  </r>
  <r>
    <x v="52835"/>
    <s v="Alyssa Nolan"/>
    <x v="41"/>
    <x v="0"/>
    <x v="0"/>
    <x v="5"/>
    <x v="1356"/>
    <x v="29849"/>
    <x v="29085"/>
    <x v="2"/>
    <n v="7699.6718000000001"/>
    <n v="246"/>
    <x v="2"/>
    <x v="1636"/>
    <x v="3"/>
    <x v="2"/>
  </r>
  <r>
    <x v="52836"/>
    <s v="John Lyons"/>
    <x v="54"/>
    <x v="1"/>
    <x v="6"/>
    <x v="5"/>
    <x v="184"/>
    <x v="35769"/>
    <x v="35121"/>
    <x v="4"/>
    <n v="6892.0582000000004"/>
    <n v="179"/>
    <x v="0"/>
    <x v="262"/>
    <x v="1"/>
    <x v="2"/>
  </r>
  <r>
    <x v="52837"/>
    <s v="Sarah Miranda"/>
    <x v="48"/>
    <x v="1"/>
    <x v="3"/>
    <x v="4"/>
    <x v="1329"/>
    <x v="10263"/>
    <x v="9956"/>
    <x v="4"/>
    <n v="35453.267599999999"/>
    <n v="293"/>
    <x v="0"/>
    <x v="1301"/>
    <x v="1"/>
    <x v="1"/>
  </r>
  <r>
    <x v="52838"/>
    <s v="Thomas Coleman"/>
    <x v="63"/>
    <x v="1"/>
    <x v="2"/>
    <x v="5"/>
    <x v="1643"/>
    <x v="5293"/>
    <x v="605"/>
    <x v="2"/>
    <n v="35358.3514"/>
    <n v="117"/>
    <x v="1"/>
    <x v="1704"/>
    <x v="4"/>
    <x v="2"/>
  </r>
  <r>
    <x v="52839"/>
    <s v="Mary Oneal"/>
    <x v="32"/>
    <x v="0"/>
    <x v="4"/>
    <x v="4"/>
    <x v="1022"/>
    <x v="24482"/>
    <x v="154"/>
    <x v="0"/>
    <n v="25306.260600000001"/>
    <n v="494"/>
    <x v="1"/>
    <x v="1027"/>
    <x v="4"/>
    <x v="0"/>
  </r>
  <r>
    <x v="52840"/>
    <s v="Sarah Brown"/>
    <x v="52"/>
    <x v="0"/>
    <x v="5"/>
    <x v="1"/>
    <x v="971"/>
    <x v="5232"/>
    <x v="27173"/>
    <x v="2"/>
    <n v="48230.2088"/>
    <n v="298"/>
    <x v="1"/>
    <x v="981"/>
    <x v="1"/>
    <x v="0"/>
  </r>
  <r>
    <x v="52841"/>
    <s v="Lisa Hodges"/>
    <x v="9"/>
    <x v="1"/>
    <x v="7"/>
    <x v="0"/>
    <x v="863"/>
    <x v="28477"/>
    <x v="49"/>
    <x v="1"/>
    <n v="2403.9792000000002"/>
    <n v="233"/>
    <x v="1"/>
    <x v="560"/>
    <x v="0"/>
    <x v="1"/>
  </r>
  <r>
    <x v="52842"/>
    <s v="Brian Miller"/>
    <x v="34"/>
    <x v="0"/>
    <x v="3"/>
    <x v="3"/>
    <x v="982"/>
    <x v="2632"/>
    <x v="2585"/>
    <x v="1"/>
    <n v="3953.4277000000002"/>
    <n v="388"/>
    <x v="2"/>
    <x v="362"/>
    <x v="3"/>
    <x v="2"/>
  </r>
  <r>
    <x v="52843"/>
    <s v="Kevin Jennings"/>
    <x v="58"/>
    <x v="0"/>
    <x v="2"/>
    <x v="4"/>
    <x v="403"/>
    <x v="4892"/>
    <x v="4776"/>
    <x v="2"/>
    <n v="29850.653200000001"/>
    <n v="145"/>
    <x v="2"/>
    <x v="666"/>
    <x v="3"/>
    <x v="2"/>
  </r>
  <r>
    <x v="52844"/>
    <s v="Daisy Young"/>
    <x v="68"/>
    <x v="0"/>
    <x v="0"/>
    <x v="4"/>
    <x v="1602"/>
    <x v="5288"/>
    <x v="31576"/>
    <x v="2"/>
    <n v="42288.178699999997"/>
    <n v="420"/>
    <x v="1"/>
    <x v="914"/>
    <x v="2"/>
    <x v="1"/>
  </r>
  <r>
    <x v="52845"/>
    <s v="Janet Farley"/>
    <x v="4"/>
    <x v="0"/>
    <x v="3"/>
    <x v="3"/>
    <x v="1614"/>
    <x v="8395"/>
    <x v="20399"/>
    <x v="2"/>
    <n v="35205.1253"/>
    <n v="251"/>
    <x v="2"/>
    <x v="104"/>
    <x v="1"/>
    <x v="2"/>
  </r>
  <r>
    <x v="52846"/>
    <s v="Sarah Ware"/>
    <x v="12"/>
    <x v="1"/>
    <x v="2"/>
    <x v="4"/>
    <x v="478"/>
    <x v="5640"/>
    <x v="5506"/>
    <x v="4"/>
    <n v="21937.243200000001"/>
    <n v="390"/>
    <x v="0"/>
    <x v="1510"/>
    <x v="1"/>
    <x v="1"/>
  </r>
  <r>
    <x v="52847"/>
    <s v="Joe Hammond"/>
    <x v="64"/>
    <x v="1"/>
    <x v="7"/>
    <x v="1"/>
    <x v="999"/>
    <x v="37635"/>
    <x v="37000"/>
    <x v="4"/>
    <n v="32789.536899999999"/>
    <n v="160"/>
    <x v="2"/>
    <x v="1146"/>
    <x v="1"/>
    <x v="0"/>
  </r>
  <r>
    <x v="52848"/>
    <s v="Teresa Knight"/>
    <x v="28"/>
    <x v="1"/>
    <x v="1"/>
    <x v="1"/>
    <x v="794"/>
    <x v="26281"/>
    <x v="25575"/>
    <x v="2"/>
    <n v="11007.0159"/>
    <n v="321"/>
    <x v="2"/>
    <x v="150"/>
    <x v="1"/>
    <x v="2"/>
  </r>
  <r>
    <x v="52849"/>
    <s v="Rebecca Morris"/>
    <x v="46"/>
    <x v="1"/>
    <x v="5"/>
    <x v="4"/>
    <x v="1097"/>
    <x v="8117"/>
    <x v="7881"/>
    <x v="3"/>
    <n v="43287.116600000001"/>
    <n v="324"/>
    <x v="0"/>
    <x v="962"/>
    <x v="0"/>
    <x v="2"/>
  </r>
  <r>
    <x v="52850"/>
    <s v="Kimberly King"/>
    <x v="60"/>
    <x v="0"/>
    <x v="5"/>
    <x v="3"/>
    <x v="1820"/>
    <x v="18646"/>
    <x v="18067"/>
    <x v="0"/>
    <n v="26206.435000000001"/>
    <n v="293"/>
    <x v="0"/>
    <x v="453"/>
    <x v="4"/>
    <x v="1"/>
  </r>
  <r>
    <x v="52851"/>
    <s v="Stephanie Fisher"/>
    <x v="68"/>
    <x v="1"/>
    <x v="4"/>
    <x v="3"/>
    <x v="165"/>
    <x v="9030"/>
    <x v="8776"/>
    <x v="0"/>
    <n v="12367.3145"/>
    <n v="490"/>
    <x v="2"/>
    <x v="1743"/>
    <x v="2"/>
    <x v="0"/>
  </r>
  <r>
    <x v="52852"/>
    <s v="Nina Rice"/>
    <x v="0"/>
    <x v="1"/>
    <x v="1"/>
    <x v="5"/>
    <x v="417"/>
    <x v="24292"/>
    <x v="23626"/>
    <x v="4"/>
    <n v="39950.0069"/>
    <n v="118"/>
    <x v="1"/>
    <x v="1322"/>
    <x v="0"/>
    <x v="2"/>
  </r>
  <r>
    <x v="52853"/>
    <s v="Michelle Dixon"/>
    <x v="71"/>
    <x v="0"/>
    <x v="1"/>
    <x v="4"/>
    <x v="626"/>
    <x v="30058"/>
    <x v="29303"/>
    <x v="2"/>
    <n v="27257.5301"/>
    <n v="461"/>
    <x v="0"/>
    <x v="1537"/>
    <x v="2"/>
    <x v="0"/>
  </r>
  <r>
    <x v="52854"/>
    <s v="Lindsey Griffin"/>
    <x v="56"/>
    <x v="1"/>
    <x v="7"/>
    <x v="2"/>
    <x v="157"/>
    <x v="15663"/>
    <x v="15141"/>
    <x v="4"/>
    <n v="32038.552299999999"/>
    <n v="261"/>
    <x v="0"/>
    <x v="1463"/>
    <x v="3"/>
    <x v="2"/>
  </r>
  <r>
    <x v="52855"/>
    <s v="Mrs. Cynthia Owen Dds"/>
    <x v="28"/>
    <x v="1"/>
    <x v="5"/>
    <x v="0"/>
    <x v="1206"/>
    <x v="28903"/>
    <x v="28150"/>
    <x v="0"/>
    <n v="25731.4414"/>
    <n v="194"/>
    <x v="2"/>
    <x v="1444"/>
    <x v="1"/>
    <x v="1"/>
  </r>
  <r>
    <x v="52856"/>
    <s v="Dennis Morales"/>
    <x v="73"/>
    <x v="0"/>
    <x v="3"/>
    <x v="4"/>
    <x v="554"/>
    <x v="23544"/>
    <x v="393"/>
    <x v="1"/>
    <n v="33323.193399999996"/>
    <n v="378"/>
    <x v="1"/>
    <x v="1607"/>
    <x v="0"/>
    <x v="1"/>
  </r>
  <r>
    <x v="52857"/>
    <s v="Thomas Phillips"/>
    <x v="76"/>
    <x v="1"/>
    <x v="1"/>
    <x v="4"/>
    <x v="491"/>
    <x v="5228"/>
    <x v="12082"/>
    <x v="4"/>
    <n v="48274.348599999998"/>
    <n v="332"/>
    <x v="0"/>
    <x v="362"/>
    <x v="3"/>
    <x v="1"/>
  </r>
  <r>
    <x v="52858"/>
    <s v="Michele Rivera"/>
    <x v="36"/>
    <x v="1"/>
    <x v="6"/>
    <x v="2"/>
    <x v="48"/>
    <x v="15805"/>
    <x v="83"/>
    <x v="2"/>
    <n v="29404.0982"/>
    <n v="333"/>
    <x v="0"/>
    <x v="657"/>
    <x v="1"/>
    <x v="2"/>
  </r>
  <r>
    <x v="52859"/>
    <s v="Daniel Hendricks"/>
    <x v="9"/>
    <x v="1"/>
    <x v="7"/>
    <x v="5"/>
    <x v="825"/>
    <x v="1069"/>
    <x v="1065"/>
    <x v="3"/>
    <n v="34455.4755"/>
    <n v="102"/>
    <x v="0"/>
    <x v="380"/>
    <x v="3"/>
    <x v="0"/>
  </r>
  <r>
    <x v="52860"/>
    <s v="Sharon Lopez"/>
    <x v="1"/>
    <x v="1"/>
    <x v="2"/>
    <x v="2"/>
    <x v="1695"/>
    <x v="40024"/>
    <x v="39512"/>
    <x v="2"/>
    <n v="9732.2633000000005"/>
    <n v="204"/>
    <x v="0"/>
    <x v="418"/>
    <x v="4"/>
    <x v="2"/>
  </r>
  <r>
    <x v="52861"/>
    <s v="Dennis Wilson"/>
    <x v="12"/>
    <x v="0"/>
    <x v="7"/>
    <x v="5"/>
    <x v="1070"/>
    <x v="23564"/>
    <x v="22899"/>
    <x v="0"/>
    <n v="31341.150600000001"/>
    <n v="436"/>
    <x v="2"/>
    <x v="1836"/>
    <x v="4"/>
    <x v="1"/>
  </r>
  <r>
    <x v="52862"/>
    <s v="Daryl Myers"/>
    <x v="35"/>
    <x v="1"/>
    <x v="6"/>
    <x v="4"/>
    <x v="1636"/>
    <x v="23219"/>
    <x v="32645"/>
    <x v="0"/>
    <n v="30423.8482"/>
    <n v="495"/>
    <x v="0"/>
    <x v="41"/>
    <x v="3"/>
    <x v="2"/>
  </r>
  <r>
    <x v="52863"/>
    <s v="Michelle Walker"/>
    <x v="24"/>
    <x v="1"/>
    <x v="5"/>
    <x v="4"/>
    <x v="15"/>
    <x v="38768"/>
    <x v="38218"/>
    <x v="4"/>
    <n v="40095.019200000002"/>
    <n v="389"/>
    <x v="2"/>
    <x v="64"/>
    <x v="2"/>
    <x v="0"/>
  </r>
  <r>
    <x v="52864"/>
    <s v="Timothy Lopez"/>
    <x v="17"/>
    <x v="1"/>
    <x v="2"/>
    <x v="2"/>
    <x v="461"/>
    <x v="540"/>
    <x v="539"/>
    <x v="4"/>
    <n v="22257.609400000001"/>
    <n v="243"/>
    <x v="0"/>
    <x v="85"/>
    <x v="1"/>
    <x v="2"/>
  </r>
  <r>
    <x v="52865"/>
    <s v="Shannon Reed"/>
    <x v="29"/>
    <x v="0"/>
    <x v="0"/>
    <x v="1"/>
    <x v="1457"/>
    <x v="7926"/>
    <x v="7693"/>
    <x v="4"/>
    <n v="31751.080399999999"/>
    <n v="189"/>
    <x v="0"/>
    <x v="1554"/>
    <x v="1"/>
    <x v="2"/>
  </r>
  <r>
    <x v="52866"/>
    <s v="Elizabeth Smith"/>
    <x v="14"/>
    <x v="0"/>
    <x v="3"/>
    <x v="3"/>
    <x v="287"/>
    <x v="2557"/>
    <x v="753"/>
    <x v="4"/>
    <n v="26978.02"/>
    <n v="222"/>
    <x v="0"/>
    <x v="1513"/>
    <x v="0"/>
    <x v="1"/>
  </r>
  <r>
    <x v="52867"/>
    <s v="Tara Estrada"/>
    <x v="38"/>
    <x v="0"/>
    <x v="0"/>
    <x v="2"/>
    <x v="772"/>
    <x v="38957"/>
    <x v="5814"/>
    <x v="0"/>
    <n v="19402.277300000002"/>
    <n v="391"/>
    <x v="0"/>
    <x v="336"/>
    <x v="1"/>
    <x v="0"/>
  </r>
  <r>
    <x v="52868"/>
    <s v="Lisa Williamson"/>
    <x v="1"/>
    <x v="0"/>
    <x v="6"/>
    <x v="3"/>
    <x v="1646"/>
    <x v="32555"/>
    <x v="31830"/>
    <x v="2"/>
    <n v="16645.198"/>
    <n v="445"/>
    <x v="2"/>
    <x v="1049"/>
    <x v="3"/>
    <x v="1"/>
  </r>
  <r>
    <x v="52869"/>
    <s v="Tiffany Reyes"/>
    <x v="64"/>
    <x v="0"/>
    <x v="3"/>
    <x v="5"/>
    <x v="980"/>
    <x v="19808"/>
    <x v="12202"/>
    <x v="1"/>
    <n v="896.63850000000002"/>
    <n v="194"/>
    <x v="2"/>
    <x v="688"/>
    <x v="4"/>
    <x v="1"/>
  </r>
  <r>
    <x v="52870"/>
    <s v="Crystal Carrillo"/>
    <x v="35"/>
    <x v="0"/>
    <x v="4"/>
    <x v="2"/>
    <x v="632"/>
    <x v="28827"/>
    <x v="19078"/>
    <x v="4"/>
    <n v="23424.8364"/>
    <n v="495"/>
    <x v="2"/>
    <x v="1370"/>
    <x v="3"/>
    <x v="2"/>
  </r>
  <r>
    <x v="52871"/>
    <s v="Shannon Cruz"/>
    <x v="37"/>
    <x v="0"/>
    <x v="4"/>
    <x v="3"/>
    <x v="33"/>
    <x v="2886"/>
    <x v="17163"/>
    <x v="4"/>
    <n v="31089.755300000001"/>
    <n v="421"/>
    <x v="2"/>
    <x v="915"/>
    <x v="3"/>
    <x v="2"/>
  </r>
  <r>
    <x v="52872"/>
    <s v="Dale Roberts"/>
    <x v="3"/>
    <x v="0"/>
    <x v="1"/>
    <x v="0"/>
    <x v="1553"/>
    <x v="32107"/>
    <x v="31392"/>
    <x v="4"/>
    <n v="25686.881799999999"/>
    <n v="187"/>
    <x v="1"/>
    <x v="425"/>
    <x v="4"/>
    <x v="0"/>
  </r>
  <r>
    <x v="52873"/>
    <s v="Brittney Taylor"/>
    <x v="14"/>
    <x v="0"/>
    <x v="7"/>
    <x v="4"/>
    <x v="723"/>
    <x v="3995"/>
    <x v="3904"/>
    <x v="2"/>
    <n v="26498.155999999999"/>
    <n v="249"/>
    <x v="2"/>
    <x v="769"/>
    <x v="3"/>
    <x v="0"/>
  </r>
  <r>
    <x v="52874"/>
    <s v="Melissa Becker"/>
    <x v="24"/>
    <x v="0"/>
    <x v="0"/>
    <x v="5"/>
    <x v="918"/>
    <x v="13377"/>
    <x v="12962"/>
    <x v="0"/>
    <n v="12784.4658"/>
    <n v="231"/>
    <x v="1"/>
    <x v="282"/>
    <x v="4"/>
    <x v="1"/>
  </r>
  <r>
    <x v="52875"/>
    <s v="Jasmin Hammond"/>
    <x v="4"/>
    <x v="0"/>
    <x v="6"/>
    <x v="5"/>
    <x v="312"/>
    <x v="5484"/>
    <x v="5350"/>
    <x v="3"/>
    <n v="21920.120500000001"/>
    <n v="255"/>
    <x v="0"/>
    <x v="316"/>
    <x v="2"/>
    <x v="2"/>
  </r>
  <r>
    <x v="52876"/>
    <s v="Christopher Baker"/>
    <x v="16"/>
    <x v="1"/>
    <x v="2"/>
    <x v="2"/>
    <x v="355"/>
    <x v="39285"/>
    <x v="38747"/>
    <x v="2"/>
    <n v="35905.813099999999"/>
    <n v="355"/>
    <x v="1"/>
    <x v="638"/>
    <x v="0"/>
    <x v="1"/>
  </r>
  <r>
    <x v="52877"/>
    <s v="Justin Nunez"/>
    <x v="1"/>
    <x v="1"/>
    <x v="0"/>
    <x v="0"/>
    <x v="1473"/>
    <x v="31405"/>
    <x v="30697"/>
    <x v="2"/>
    <n v="39429.628700000001"/>
    <n v="133"/>
    <x v="2"/>
    <x v="1115"/>
    <x v="2"/>
    <x v="0"/>
  </r>
  <r>
    <x v="52878"/>
    <s v="Stephanie Campbell"/>
    <x v="5"/>
    <x v="1"/>
    <x v="2"/>
    <x v="4"/>
    <x v="1610"/>
    <x v="12297"/>
    <x v="25844"/>
    <x v="2"/>
    <n v="2781.1041"/>
    <n v="422"/>
    <x v="1"/>
    <x v="1532"/>
    <x v="0"/>
    <x v="0"/>
  </r>
  <r>
    <x v="52879"/>
    <s v="Rebecca Buckley"/>
    <x v="62"/>
    <x v="0"/>
    <x v="6"/>
    <x v="2"/>
    <x v="295"/>
    <x v="27960"/>
    <x v="27238"/>
    <x v="1"/>
    <n v="17661.275000000001"/>
    <n v="225"/>
    <x v="1"/>
    <x v="1533"/>
    <x v="3"/>
    <x v="1"/>
  </r>
  <r>
    <x v="52880"/>
    <s v="Kim Johnson"/>
    <x v="37"/>
    <x v="1"/>
    <x v="2"/>
    <x v="4"/>
    <x v="1448"/>
    <x v="5725"/>
    <x v="5587"/>
    <x v="2"/>
    <n v="21036.519199999999"/>
    <n v="333"/>
    <x v="1"/>
    <x v="1570"/>
    <x v="0"/>
    <x v="1"/>
  </r>
  <r>
    <x v="52881"/>
    <s v="Brad Cole"/>
    <x v="46"/>
    <x v="1"/>
    <x v="0"/>
    <x v="2"/>
    <x v="1751"/>
    <x v="21027"/>
    <x v="20388"/>
    <x v="1"/>
    <n v="26377.392899999999"/>
    <n v="362"/>
    <x v="0"/>
    <x v="1026"/>
    <x v="2"/>
    <x v="1"/>
  </r>
  <r>
    <x v="52882"/>
    <s v="Jillian Good"/>
    <x v="26"/>
    <x v="1"/>
    <x v="3"/>
    <x v="3"/>
    <x v="1789"/>
    <x v="6625"/>
    <x v="6459"/>
    <x v="3"/>
    <n v="36769.467900000003"/>
    <n v="392"/>
    <x v="1"/>
    <x v="966"/>
    <x v="0"/>
    <x v="1"/>
  </r>
  <r>
    <x v="52883"/>
    <s v="Lisa Rogers"/>
    <x v="60"/>
    <x v="0"/>
    <x v="5"/>
    <x v="4"/>
    <x v="186"/>
    <x v="32266"/>
    <x v="31551"/>
    <x v="2"/>
    <n v="42931.495000000003"/>
    <n v="406"/>
    <x v="2"/>
    <x v="1064"/>
    <x v="4"/>
    <x v="2"/>
  </r>
  <r>
    <x v="52884"/>
    <s v="Joshua Allen"/>
    <x v="31"/>
    <x v="1"/>
    <x v="1"/>
    <x v="5"/>
    <x v="1407"/>
    <x v="10030"/>
    <x v="26577"/>
    <x v="0"/>
    <n v="38615.474099999999"/>
    <n v="179"/>
    <x v="1"/>
    <x v="766"/>
    <x v="0"/>
    <x v="0"/>
  </r>
  <r>
    <x v="52885"/>
    <s v="Dennis Hall"/>
    <x v="41"/>
    <x v="0"/>
    <x v="2"/>
    <x v="0"/>
    <x v="360"/>
    <x v="4575"/>
    <x v="17367"/>
    <x v="3"/>
    <n v="19997.580399999999"/>
    <n v="204"/>
    <x v="0"/>
    <x v="869"/>
    <x v="4"/>
    <x v="2"/>
  </r>
  <r>
    <x v="52886"/>
    <s v="Teresa Gomez"/>
    <x v="54"/>
    <x v="0"/>
    <x v="7"/>
    <x v="1"/>
    <x v="63"/>
    <x v="2816"/>
    <x v="2769"/>
    <x v="1"/>
    <n v="35103.894200000002"/>
    <n v="423"/>
    <x v="0"/>
    <x v="1298"/>
    <x v="2"/>
    <x v="2"/>
  </r>
  <r>
    <x v="52887"/>
    <s v="Joshua Moss"/>
    <x v="42"/>
    <x v="0"/>
    <x v="0"/>
    <x v="3"/>
    <x v="937"/>
    <x v="3906"/>
    <x v="3816"/>
    <x v="4"/>
    <n v="35903.9928"/>
    <n v="334"/>
    <x v="2"/>
    <x v="133"/>
    <x v="2"/>
    <x v="1"/>
  </r>
  <r>
    <x v="52888"/>
    <s v="Cassie Hines"/>
    <x v="4"/>
    <x v="1"/>
    <x v="6"/>
    <x v="2"/>
    <x v="944"/>
    <x v="22353"/>
    <x v="21707"/>
    <x v="2"/>
    <n v="24219.3007"/>
    <n v="167"/>
    <x v="0"/>
    <x v="562"/>
    <x v="1"/>
    <x v="0"/>
  </r>
  <r>
    <x v="52889"/>
    <s v="Mark Hunt"/>
    <x v="46"/>
    <x v="0"/>
    <x v="4"/>
    <x v="1"/>
    <x v="1739"/>
    <x v="13448"/>
    <x v="674"/>
    <x v="3"/>
    <n v="5462.5933000000005"/>
    <n v="269"/>
    <x v="2"/>
    <x v="1048"/>
    <x v="2"/>
    <x v="0"/>
  </r>
  <r>
    <x v="52890"/>
    <s v="Angela Strong"/>
    <x v="31"/>
    <x v="0"/>
    <x v="0"/>
    <x v="4"/>
    <x v="563"/>
    <x v="14580"/>
    <x v="9376"/>
    <x v="3"/>
    <n v="15893.5082"/>
    <n v="378"/>
    <x v="1"/>
    <x v="513"/>
    <x v="4"/>
    <x v="2"/>
  </r>
  <r>
    <x v="52891"/>
    <s v="Maria Myers"/>
    <x v="60"/>
    <x v="1"/>
    <x v="5"/>
    <x v="1"/>
    <x v="386"/>
    <x v="3925"/>
    <x v="3836"/>
    <x v="4"/>
    <n v="28479.941900000002"/>
    <n v="362"/>
    <x v="2"/>
    <x v="141"/>
    <x v="2"/>
    <x v="0"/>
  </r>
  <r>
    <x v="52892"/>
    <s v="Sierra Collins"/>
    <x v="60"/>
    <x v="1"/>
    <x v="3"/>
    <x v="5"/>
    <x v="1415"/>
    <x v="9803"/>
    <x v="9520"/>
    <x v="4"/>
    <n v="20588.739699999998"/>
    <n v="346"/>
    <x v="1"/>
    <x v="1733"/>
    <x v="1"/>
    <x v="1"/>
  </r>
  <r>
    <x v="52893"/>
    <s v="Stacey Turner"/>
    <x v="61"/>
    <x v="0"/>
    <x v="3"/>
    <x v="1"/>
    <x v="1586"/>
    <x v="1318"/>
    <x v="34856"/>
    <x v="1"/>
    <n v="33186.1005"/>
    <n v="488"/>
    <x v="0"/>
    <x v="1361"/>
    <x v="0"/>
    <x v="1"/>
  </r>
  <r>
    <x v="52894"/>
    <s v="Joseph Cox"/>
    <x v="23"/>
    <x v="0"/>
    <x v="5"/>
    <x v="2"/>
    <x v="125"/>
    <x v="5504"/>
    <x v="5368"/>
    <x v="0"/>
    <n v="-353.86520000000002"/>
    <n v="271"/>
    <x v="2"/>
    <x v="522"/>
    <x v="4"/>
    <x v="1"/>
  </r>
  <r>
    <x v="52895"/>
    <s v="Amber Lawson"/>
    <x v="39"/>
    <x v="0"/>
    <x v="6"/>
    <x v="1"/>
    <x v="1663"/>
    <x v="38148"/>
    <x v="37556"/>
    <x v="0"/>
    <n v="47988.849199999997"/>
    <n v="441"/>
    <x v="0"/>
    <x v="952"/>
    <x v="1"/>
    <x v="1"/>
  </r>
  <r>
    <x v="52896"/>
    <s v="Diana Rosario"/>
    <x v="31"/>
    <x v="0"/>
    <x v="6"/>
    <x v="4"/>
    <x v="358"/>
    <x v="22830"/>
    <x v="22201"/>
    <x v="1"/>
    <n v="47399.623"/>
    <n v="359"/>
    <x v="1"/>
    <x v="1270"/>
    <x v="4"/>
    <x v="0"/>
  </r>
  <r>
    <x v="52897"/>
    <s v="Brenda Gilmore"/>
    <x v="30"/>
    <x v="1"/>
    <x v="4"/>
    <x v="5"/>
    <x v="368"/>
    <x v="26510"/>
    <x v="25798"/>
    <x v="1"/>
    <n v="19965.658800000001"/>
    <n v="469"/>
    <x v="2"/>
    <x v="357"/>
    <x v="1"/>
    <x v="1"/>
  </r>
  <r>
    <x v="52898"/>
    <s v="Robert Lewis"/>
    <x v="8"/>
    <x v="1"/>
    <x v="6"/>
    <x v="3"/>
    <x v="130"/>
    <x v="1062"/>
    <x v="36488"/>
    <x v="4"/>
    <n v="11247.9573"/>
    <n v="116"/>
    <x v="0"/>
    <x v="564"/>
    <x v="2"/>
    <x v="2"/>
  </r>
  <r>
    <x v="52899"/>
    <s v="Mary Brady"/>
    <x v="67"/>
    <x v="1"/>
    <x v="1"/>
    <x v="1"/>
    <x v="1217"/>
    <x v="25054"/>
    <x v="24395"/>
    <x v="0"/>
    <n v="40432.304799999998"/>
    <n v="461"/>
    <x v="0"/>
    <x v="1228"/>
    <x v="0"/>
    <x v="1"/>
  </r>
  <r>
    <x v="52900"/>
    <s v="Jessica Adams"/>
    <x v="11"/>
    <x v="1"/>
    <x v="5"/>
    <x v="2"/>
    <x v="26"/>
    <x v="22165"/>
    <x v="8532"/>
    <x v="4"/>
    <n v="16369.4627"/>
    <n v="494"/>
    <x v="2"/>
    <x v="830"/>
    <x v="4"/>
    <x v="2"/>
  </r>
  <r>
    <x v="52901"/>
    <s v="Benjamin Oliver"/>
    <x v="10"/>
    <x v="1"/>
    <x v="1"/>
    <x v="4"/>
    <x v="1074"/>
    <x v="32917"/>
    <x v="1607"/>
    <x v="3"/>
    <n v="21998.8269"/>
    <n v="191"/>
    <x v="1"/>
    <x v="690"/>
    <x v="0"/>
    <x v="0"/>
  </r>
  <r>
    <x v="52902"/>
    <s v="Alicia Nelson"/>
    <x v="23"/>
    <x v="1"/>
    <x v="3"/>
    <x v="5"/>
    <x v="808"/>
    <x v="9027"/>
    <x v="8773"/>
    <x v="2"/>
    <n v="44003.923499999997"/>
    <n v="256"/>
    <x v="2"/>
    <x v="1400"/>
    <x v="1"/>
    <x v="1"/>
  </r>
  <r>
    <x v="52903"/>
    <s v="Heidi Murphy"/>
    <x v="10"/>
    <x v="0"/>
    <x v="6"/>
    <x v="0"/>
    <x v="93"/>
    <x v="12816"/>
    <x v="12428"/>
    <x v="2"/>
    <n v="32786.821400000001"/>
    <n v="264"/>
    <x v="2"/>
    <x v="1592"/>
    <x v="0"/>
    <x v="0"/>
  </r>
  <r>
    <x v="52904"/>
    <s v="Donna Barnes"/>
    <x v="4"/>
    <x v="1"/>
    <x v="5"/>
    <x v="3"/>
    <x v="379"/>
    <x v="20981"/>
    <x v="20352"/>
    <x v="3"/>
    <n v="7294.8914999999997"/>
    <n v="458"/>
    <x v="2"/>
    <x v="1191"/>
    <x v="2"/>
    <x v="0"/>
  </r>
  <r>
    <x v="52905"/>
    <s v="Linda Boyd"/>
    <x v="32"/>
    <x v="1"/>
    <x v="2"/>
    <x v="5"/>
    <x v="218"/>
    <x v="5926"/>
    <x v="5783"/>
    <x v="2"/>
    <n v="27623.694800000001"/>
    <n v="198"/>
    <x v="2"/>
    <x v="1132"/>
    <x v="4"/>
    <x v="0"/>
  </r>
  <r>
    <x v="52906"/>
    <s v="Patrick Lawrence"/>
    <x v="50"/>
    <x v="0"/>
    <x v="2"/>
    <x v="4"/>
    <x v="745"/>
    <x v="33356"/>
    <x v="32669"/>
    <x v="4"/>
    <n v="15385.098400000001"/>
    <n v="145"/>
    <x v="1"/>
    <x v="1083"/>
    <x v="0"/>
    <x v="1"/>
  </r>
  <r>
    <x v="52907"/>
    <s v="Tanner Burgess"/>
    <x v="27"/>
    <x v="1"/>
    <x v="6"/>
    <x v="4"/>
    <x v="319"/>
    <x v="1224"/>
    <x v="1213"/>
    <x v="3"/>
    <n v="46094.975400000003"/>
    <n v="452"/>
    <x v="2"/>
    <x v="892"/>
    <x v="3"/>
    <x v="2"/>
  </r>
  <r>
    <x v="52908"/>
    <s v="Jesse Wilson"/>
    <x v="50"/>
    <x v="1"/>
    <x v="6"/>
    <x v="5"/>
    <x v="1712"/>
    <x v="25235"/>
    <x v="39405"/>
    <x v="0"/>
    <n v="31550.050800000001"/>
    <n v="407"/>
    <x v="0"/>
    <x v="75"/>
    <x v="0"/>
    <x v="2"/>
  </r>
  <r>
    <x v="52909"/>
    <s v="Alyssa Holt"/>
    <x v="28"/>
    <x v="1"/>
    <x v="4"/>
    <x v="3"/>
    <x v="1607"/>
    <x v="20431"/>
    <x v="19788"/>
    <x v="2"/>
    <n v="28451.1751"/>
    <n v="114"/>
    <x v="0"/>
    <x v="437"/>
    <x v="4"/>
    <x v="1"/>
  </r>
  <r>
    <x v="52910"/>
    <s v="Kristine Walker"/>
    <x v="33"/>
    <x v="0"/>
    <x v="3"/>
    <x v="1"/>
    <x v="292"/>
    <x v="5424"/>
    <x v="1276"/>
    <x v="0"/>
    <n v="12923.2673"/>
    <n v="415"/>
    <x v="0"/>
    <x v="1757"/>
    <x v="2"/>
    <x v="1"/>
  </r>
  <r>
    <x v="52911"/>
    <s v="Kenneth Weeks"/>
    <x v="49"/>
    <x v="1"/>
    <x v="3"/>
    <x v="5"/>
    <x v="76"/>
    <x v="1163"/>
    <x v="1155"/>
    <x v="1"/>
    <n v="9028.9835999999996"/>
    <n v="102"/>
    <x v="1"/>
    <x v="207"/>
    <x v="2"/>
    <x v="2"/>
  </r>
  <r>
    <x v="52912"/>
    <s v="Matthew Estes"/>
    <x v="17"/>
    <x v="1"/>
    <x v="2"/>
    <x v="2"/>
    <x v="1013"/>
    <x v="18751"/>
    <x v="18170"/>
    <x v="1"/>
    <n v="19472.4247"/>
    <n v="113"/>
    <x v="0"/>
    <x v="1233"/>
    <x v="1"/>
    <x v="2"/>
  </r>
  <r>
    <x v="52913"/>
    <s v="Gary Mitchell"/>
    <x v="37"/>
    <x v="0"/>
    <x v="5"/>
    <x v="5"/>
    <x v="1745"/>
    <x v="4485"/>
    <x v="4325"/>
    <x v="3"/>
    <n v="44700.493799999997"/>
    <n v="474"/>
    <x v="0"/>
    <x v="1780"/>
    <x v="0"/>
    <x v="0"/>
  </r>
  <r>
    <x v="52914"/>
    <s v="Gregory Berry"/>
    <x v="55"/>
    <x v="1"/>
    <x v="0"/>
    <x v="5"/>
    <x v="384"/>
    <x v="10185"/>
    <x v="6862"/>
    <x v="2"/>
    <n v="8545.6668000000009"/>
    <n v="363"/>
    <x v="2"/>
    <x v="584"/>
    <x v="0"/>
    <x v="2"/>
  </r>
  <r>
    <x v="52915"/>
    <s v="Emily Hernandez"/>
    <x v="67"/>
    <x v="1"/>
    <x v="2"/>
    <x v="1"/>
    <x v="22"/>
    <x v="14890"/>
    <x v="14382"/>
    <x v="2"/>
    <n v="42466.805"/>
    <n v="155"/>
    <x v="1"/>
    <x v="668"/>
    <x v="1"/>
    <x v="1"/>
  </r>
  <r>
    <x v="52916"/>
    <s v="Jacqueline Gonzalez"/>
    <x v="26"/>
    <x v="0"/>
    <x v="5"/>
    <x v="1"/>
    <x v="585"/>
    <x v="22575"/>
    <x v="21939"/>
    <x v="2"/>
    <n v="2973.9656"/>
    <n v="127"/>
    <x v="1"/>
    <x v="1082"/>
    <x v="1"/>
    <x v="2"/>
  </r>
  <r>
    <x v="52917"/>
    <s v="Ryan Brown"/>
    <x v="15"/>
    <x v="1"/>
    <x v="7"/>
    <x v="0"/>
    <x v="953"/>
    <x v="21752"/>
    <x v="24198"/>
    <x v="2"/>
    <n v="43094.229599999999"/>
    <n v="115"/>
    <x v="0"/>
    <x v="670"/>
    <x v="4"/>
    <x v="1"/>
  </r>
  <r>
    <x v="52918"/>
    <s v="Kathleen Shields"/>
    <x v="31"/>
    <x v="1"/>
    <x v="0"/>
    <x v="4"/>
    <x v="604"/>
    <x v="8078"/>
    <x v="7841"/>
    <x v="4"/>
    <n v="24718.519499999999"/>
    <n v="261"/>
    <x v="1"/>
    <x v="42"/>
    <x v="4"/>
    <x v="1"/>
  </r>
  <r>
    <x v="52919"/>
    <s v="Nicole James"/>
    <x v="20"/>
    <x v="1"/>
    <x v="1"/>
    <x v="4"/>
    <x v="1625"/>
    <x v="10263"/>
    <x v="27553"/>
    <x v="3"/>
    <n v="43687.560899999997"/>
    <n v="392"/>
    <x v="1"/>
    <x v="320"/>
    <x v="1"/>
    <x v="2"/>
  </r>
  <r>
    <x v="52920"/>
    <s v="Richard Murillo"/>
    <x v="46"/>
    <x v="0"/>
    <x v="2"/>
    <x v="5"/>
    <x v="531"/>
    <x v="20608"/>
    <x v="14523"/>
    <x v="4"/>
    <n v="45498.652999999998"/>
    <n v="151"/>
    <x v="1"/>
    <x v="1787"/>
    <x v="3"/>
    <x v="1"/>
  </r>
  <r>
    <x v="52921"/>
    <s v="Donald Walker"/>
    <x v="26"/>
    <x v="1"/>
    <x v="2"/>
    <x v="2"/>
    <x v="641"/>
    <x v="19658"/>
    <x v="19036"/>
    <x v="2"/>
    <n v="36619.131000000001"/>
    <n v="151"/>
    <x v="2"/>
    <x v="1726"/>
    <x v="1"/>
    <x v="0"/>
  </r>
  <r>
    <x v="52922"/>
    <s v="Devin Harmon"/>
    <x v="54"/>
    <x v="0"/>
    <x v="4"/>
    <x v="2"/>
    <x v="427"/>
    <x v="1154"/>
    <x v="459"/>
    <x v="4"/>
    <n v="4152.8647000000001"/>
    <n v="293"/>
    <x v="1"/>
    <x v="516"/>
    <x v="3"/>
    <x v="0"/>
  </r>
  <r>
    <x v="52923"/>
    <s v="Melissa Chapman"/>
    <x v="42"/>
    <x v="1"/>
    <x v="0"/>
    <x v="5"/>
    <x v="120"/>
    <x v="6738"/>
    <x v="1339"/>
    <x v="2"/>
    <n v="29873.234400000001"/>
    <n v="285"/>
    <x v="1"/>
    <x v="924"/>
    <x v="3"/>
    <x v="1"/>
  </r>
  <r>
    <x v="52924"/>
    <s v="Katie Li"/>
    <x v="21"/>
    <x v="0"/>
    <x v="5"/>
    <x v="2"/>
    <x v="1209"/>
    <x v="11054"/>
    <x v="9777"/>
    <x v="0"/>
    <n v="7521.9182000000001"/>
    <n v="460"/>
    <x v="2"/>
    <x v="408"/>
    <x v="4"/>
    <x v="1"/>
  </r>
  <r>
    <x v="52925"/>
    <s v="Gwendolyn Gregory"/>
    <x v="44"/>
    <x v="1"/>
    <x v="1"/>
    <x v="3"/>
    <x v="482"/>
    <x v="8974"/>
    <x v="8712"/>
    <x v="3"/>
    <n v="32319.315699999999"/>
    <n v="383"/>
    <x v="0"/>
    <x v="1142"/>
    <x v="4"/>
    <x v="2"/>
  </r>
  <r>
    <x v="52926"/>
    <s v="Tammy Hogan"/>
    <x v="20"/>
    <x v="0"/>
    <x v="0"/>
    <x v="3"/>
    <x v="465"/>
    <x v="17754"/>
    <x v="17188"/>
    <x v="1"/>
    <n v="7185.0290999999997"/>
    <n v="143"/>
    <x v="0"/>
    <x v="462"/>
    <x v="1"/>
    <x v="1"/>
  </r>
  <r>
    <x v="52927"/>
    <s v="Elizabeth Castillo"/>
    <x v="33"/>
    <x v="0"/>
    <x v="1"/>
    <x v="5"/>
    <x v="455"/>
    <x v="3726"/>
    <x v="3645"/>
    <x v="3"/>
    <n v="46054.890299999999"/>
    <n v="254"/>
    <x v="0"/>
    <x v="311"/>
    <x v="2"/>
    <x v="0"/>
  </r>
  <r>
    <x v="52928"/>
    <s v="Teresa Shepherd"/>
    <x v="48"/>
    <x v="0"/>
    <x v="5"/>
    <x v="3"/>
    <x v="1798"/>
    <x v="26987"/>
    <x v="26297"/>
    <x v="3"/>
    <n v="47783.869400000003"/>
    <n v="425"/>
    <x v="0"/>
    <x v="905"/>
    <x v="1"/>
    <x v="0"/>
  </r>
  <r>
    <x v="52929"/>
    <s v="Ashley Sexton"/>
    <x v="4"/>
    <x v="0"/>
    <x v="1"/>
    <x v="0"/>
    <x v="1550"/>
    <x v="7108"/>
    <x v="33660"/>
    <x v="4"/>
    <n v="45160.382599999997"/>
    <n v="228"/>
    <x v="1"/>
    <x v="292"/>
    <x v="3"/>
    <x v="0"/>
  </r>
  <r>
    <x v="52930"/>
    <s v="Heather Lopez"/>
    <x v="22"/>
    <x v="1"/>
    <x v="0"/>
    <x v="3"/>
    <x v="1196"/>
    <x v="5190"/>
    <x v="5069"/>
    <x v="2"/>
    <n v="4551.6607000000004"/>
    <n v="408"/>
    <x v="1"/>
    <x v="87"/>
    <x v="3"/>
    <x v="1"/>
  </r>
  <r>
    <x v="52931"/>
    <s v="Melissa Hayes"/>
    <x v="63"/>
    <x v="0"/>
    <x v="3"/>
    <x v="3"/>
    <x v="1275"/>
    <x v="15564"/>
    <x v="15040"/>
    <x v="2"/>
    <n v="40709.659599999999"/>
    <n v="302"/>
    <x v="0"/>
    <x v="1779"/>
    <x v="0"/>
    <x v="2"/>
  </r>
  <r>
    <x v="52932"/>
    <s v="Margaret Mendez"/>
    <x v="70"/>
    <x v="1"/>
    <x v="4"/>
    <x v="2"/>
    <x v="1650"/>
    <x v="5113"/>
    <x v="4995"/>
    <x v="1"/>
    <n v="45344.761700000003"/>
    <n v="353"/>
    <x v="1"/>
    <x v="900"/>
    <x v="0"/>
    <x v="2"/>
  </r>
  <r>
    <x v="52933"/>
    <s v="Brittany Young"/>
    <x v="0"/>
    <x v="0"/>
    <x v="7"/>
    <x v="5"/>
    <x v="1725"/>
    <x v="7871"/>
    <x v="36667"/>
    <x v="1"/>
    <n v="9508.6455000000005"/>
    <n v="296"/>
    <x v="0"/>
    <x v="918"/>
    <x v="1"/>
    <x v="1"/>
  </r>
  <r>
    <x v="52934"/>
    <s v="Kristy Kirby"/>
    <x v="44"/>
    <x v="0"/>
    <x v="7"/>
    <x v="1"/>
    <x v="1157"/>
    <x v="34372"/>
    <x v="33669"/>
    <x v="4"/>
    <n v="45725.863599999997"/>
    <n v="132"/>
    <x v="0"/>
    <x v="424"/>
    <x v="2"/>
    <x v="1"/>
  </r>
  <r>
    <x v="52935"/>
    <s v="Julie Castro"/>
    <x v="43"/>
    <x v="0"/>
    <x v="0"/>
    <x v="1"/>
    <x v="25"/>
    <x v="12039"/>
    <x v="1847"/>
    <x v="3"/>
    <n v="45997.3416"/>
    <n v="172"/>
    <x v="2"/>
    <x v="1529"/>
    <x v="4"/>
    <x v="2"/>
  </r>
  <r>
    <x v="52936"/>
    <s v="Kimberly Cruz"/>
    <x v="67"/>
    <x v="0"/>
    <x v="6"/>
    <x v="2"/>
    <x v="996"/>
    <x v="34427"/>
    <x v="3834"/>
    <x v="2"/>
    <n v="42392.650500000003"/>
    <n v="193"/>
    <x v="2"/>
    <x v="345"/>
    <x v="1"/>
    <x v="1"/>
  </r>
  <r>
    <x v="52937"/>
    <s v="Jeffrey Murphy"/>
    <x v="6"/>
    <x v="0"/>
    <x v="5"/>
    <x v="5"/>
    <x v="1633"/>
    <x v="9125"/>
    <x v="8869"/>
    <x v="1"/>
    <n v="2628.3924999999999"/>
    <n v="309"/>
    <x v="2"/>
    <x v="1115"/>
    <x v="3"/>
    <x v="0"/>
  </r>
  <r>
    <x v="52938"/>
    <s v="Natasha Poole"/>
    <x v="11"/>
    <x v="1"/>
    <x v="2"/>
    <x v="3"/>
    <x v="1654"/>
    <x v="29219"/>
    <x v="22619"/>
    <x v="4"/>
    <n v="36161.662100000001"/>
    <n v="233"/>
    <x v="2"/>
    <x v="1431"/>
    <x v="4"/>
    <x v="1"/>
  </r>
  <r>
    <x v="52939"/>
    <s v="Guy Saunders"/>
    <x v="60"/>
    <x v="0"/>
    <x v="7"/>
    <x v="4"/>
    <x v="1332"/>
    <x v="28906"/>
    <x v="20558"/>
    <x v="3"/>
    <n v="3039.4578000000001"/>
    <n v="331"/>
    <x v="2"/>
    <x v="1320"/>
    <x v="0"/>
    <x v="0"/>
  </r>
  <r>
    <x v="52940"/>
    <s v="Samantha Patterson"/>
    <x v="21"/>
    <x v="1"/>
    <x v="2"/>
    <x v="0"/>
    <x v="1566"/>
    <x v="16892"/>
    <x v="16362"/>
    <x v="2"/>
    <n v="560.38049999999998"/>
    <n v="303"/>
    <x v="2"/>
    <x v="360"/>
    <x v="2"/>
    <x v="0"/>
  </r>
  <r>
    <x v="52941"/>
    <s v="Madeline Yang"/>
    <x v="61"/>
    <x v="1"/>
    <x v="4"/>
    <x v="2"/>
    <x v="1149"/>
    <x v="12484"/>
    <x v="12120"/>
    <x v="2"/>
    <n v="16050.783600000001"/>
    <n v="474"/>
    <x v="2"/>
    <x v="1154"/>
    <x v="3"/>
    <x v="2"/>
  </r>
  <r>
    <x v="52942"/>
    <s v="Mr. Franklin Collins"/>
    <x v="68"/>
    <x v="1"/>
    <x v="1"/>
    <x v="4"/>
    <x v="370"/>
    <x v="3124"/>
    <x v="3072"/>
    <x v="0"/>
    <n v="44655.536899999999"/>
    <n v="321"/>
    <x v="2"/>
    <x v="1516"/>
    <x v="4"/>
    <x v="1"/>
  </r>
  <r>
    <x v="52943"/>
    <s v="Jeffery Bradley"/>
    <x v="45"/>
    <x v="1"/>
    <x v="4"/>
    <x v="3"/>
    <x v="1755"/>
    <x v="34351"/>
    <x v="25243"/>
    <x v="3"/>
    <n v="44723.613499999999"/>
    <n v="254"/>
    <x v="0"/>
    <x v="702"/>
    <x v="3"/>
    <x v="0"/>
  </r>
  <r>
    <x v="52944"/>
    <s v="Harold Scott"/>
    <x v="25"/>
    <x v="0"/>
    <x v="1"/>
    <x v="4"/>
    <x v="658"/>
    <x v="19353"/>
    <x v="31467"/>
    <x v="3"/>
    <n v="25793.091400000001"/>
    <n v="105"/>
    <x v="1"/>
    <x v="1290"/>
    <x v="3"/>
    <x v="1"/>
  </r>
  <r>
    <x v="52945"/>
    <s v="Lisa Clark"/>
    <x v="72"/>
    <x v="0"/>
    <x v="7"/>
    <x v="0"/>
    <x v="1056"/>
    <x v="22160"/>
    <x v="21512"/>
    <x v="1"/>
    <n v="40212.205999999998"/>
    <n v="269"/>
    <x v="1"/>
    <x v="1594"/>
    <x v="1"/>
    <x v="0"/>
  </r>
  <r>
    <x v="52946"/>
    <s v="Angela Summers"/>
    <x v="51"/>
    <x v="0"/>
    <x v="0"/>
    <x v="4"/>
    <x v="1096"/>
    <x v="28239"/>
    <x v="27499"/>
    <x v="3"/>
    <n v="6544.4728999999998"/>
    <n v="139"/>
    <x v="1"/>
    <x v="1646"/>
    <x v="3"/>
    <x v="0"/>
  </r>
  <r>
    <x v="52947"/>
    <s v="Lorraine Watkins"/>
    <x v="22"/>
    <x v="1"/>
    <x v="3"/>
    <x v="1"/>
    <x v="1686"/>
    <x v="28409"/>
    <x v="27672"/>
    <x v="2"/>
    <n v="48305.416899999997"/>
    <n v="118"/>
    <x v="1"/>
    <x v="442"/>
    <x v="1"/>
    <x v="2"/>
  </r>
  <r>
    <x v="52948"/>
    <s v="Charles Castillo"/>
    <x v="15"/>
    <x v="1"/>
    <x v="3"/>
    <x v="2"/>
    <x v="1024"/>
    <x v="28765"/>
    <x v="1778"/>
    <x v="1"/>
    <n v="27866.698199999999"/>
    <n v="348"/>
    <x v="0"/>
    <x v="1348"/>
    <x v="1"/>
    <x v="2"/>
  </r>
  <r>
    <x v="52949"/>
    <s v="Debbie Miller"/>
    <x v="13"/>
    <x v="0"/>
    <x v="3"/>
    <x v="5"/>
    <x v="756"/>
    <x v="38161"/>
    <x v="37572"/>
    <x v="1"/>
    <n v="43503.9833"/>
    <n v="131"/>
    <x v="0"/>
    <x v="676"/>
    <x v="2"/>
    <x v="1"/>
  </r>
  <r>
    <x v="52950"/>
    <s v="Troy Davis"/>
    <x v="20"/>
    <x v="0"/>
    <x v="1"/>
    <x v="2"/>
    <x v="388"/>
    <x v="438"/>
    <x v="437"/>
    <x v="3"/>
    <n v="28835.441200000001"/>
    <n v="270"/>
    <x v="0"/>
    <x v="377"/>
    <x v="4"/>
    <x v="1"/>
  </r>
  <r>
    <x v="52951"/>
    <s v="Megan Braun"/>
    <x v="12"/>
    <x v="0"/>
    <x v="2"/>
    <x v="4"/>
    <x v="1637"/>
    <x v="3972"/>
    <x v="3880"/>
    <x v="2"/>
    <n v="15614.8424"/>
    <n v="189"/>
    <x v="0"/>
    <x v="842"/>
    <x v="0"/>
    <x v="0"/>
  </r>
  <r>
    <x v="52952"/>
    <s v="Brian Curtis"/>
    <x v="32"/>
    <x v="0"/>
    <x v="4"/>
    <x v="2"/>
    <x v="1405"/>
    <x v="10201"/>
    <x v="9899"/>
    <x v="4"/>
    <n v="30225.8086"/>
    <n v="153"/>
    <x v="0"/>
    <x v="848"/>
    <x v="3"/>
    <x v="2"/>
  </r>
  <r>
    <x v="52953"/>
    <s v="Matthew Clarke"/>
    <x v="38"/>
    <x v="0"/>
    <x v="2"/>
    <x v="4"/>
    <x v="1134"/>
    <x v="39399"/>
    <x v="38865"/>
    <x v="0"/>
    <n v="33734.022400000002"/>
    <n v="347"/>
    <x v="1"/>
    <x v="648"/>
    <x v="2"/>
    <x v="1"/>
  </r>
  <r>
    <x v="52954"/>
    <s v="Brittany Cooper"/>
    <x v="66"/>
    <x v="0"/>
    <x v="4"/>
    <x v="2"/>
    <x v="893"/>
    <x v="35617"/>
    <x v="34969"/>
    <x v="3"/>
    <n v="3748.9088999999999"/>
    <n v="419"/>
    <x v="1"/>
    <x v="1635"/>
    <x v="3"/>
    <x v="1"/>
  </r>
  <r>
    <x v="52955"/>
    <s v="Nicholas Watson"/>
    <x v="40"/>
    <x v="1"/>
    <x v="1"/>
    <x v="3"/>
    <x v="1806"/>
    <x v="32433"/>
    <x v="26091"/>
    <x v="2"/>
    <n v="9961.4524999999994"/>
    <n v="416"/>
    <x v="0"/>
    <x v="92"/>
    <x v="3"/>
    <x v="1"/>
  </r>
  <r>
    <x v="52956"/>
    <s v="Erin Montgomery"/>
    <x v="33"/>
    <x v="1"/>
    <x v="2"/>
    <x v="3"/>
    <x v="941"/>
    <x v="13505"/>
    <x v="13074"/>
    <x v="1"/>
    <n v="8920.0715"/>
    <n v="245"/>
    <x v="1"/>
    <x v="1679"/>
    <x v="3"/>
    <x v="2"/>
  </r>
  <r>
    <x v="52957"/>
    <s v="Kirk Clark"/>
    <x v="32"/>
    <x v="1"/>
    <x v="3"/>
    <x v="2"/>
    <x v="1620"/>
    <x v="32222"/>
    <x v="31512"/>
    <x v="1"/>
    <n v="47650.605199999998"/>
    <n v="105"/>
    <x v="2"/>
    <x v="687"/>
    <x v="1"/>
    <x v="0"/>
  </r>
  <r>
    <x v="52958"/>
    <s v="Louis Green"/>
    <x v="0"/>
    <x v="0"/>
    <x v="0"/>
    <x v="0"/>
    <x v="1617"/>
    <x v="3820"/>
    <x v="3734"/>
    <x v="0"/>
    <n v="25416.332600000002"/>
    <n v="401"/>
    <x v="2"/>
    <x v="1633"/>
    <x v="3"/>
    <x v="2"/>
  </r>
  <r>
    <x v="52959"/>
    <s v="Robert Harris"/>
    <x v="61"/>
    <x v="0"/>
    <x v="6"/>
    <x v="2"/>
    <x v="1499"/>
    <x v="15516"/>
    <x v="14996"/>
    <x v="0"/>
    <n v="47214.8917"/>
    <n v="130"/>
    <x v="2"/>
    <x v="1477"/>
    <x v="0"/>
    <x v="2"/>
  </r>
  <r>
    <x v="52960"/>
    <s v="Erika Johnson"/>
    <x v="58"/>
    <x v="1"/>
    <x v="7"/>
    <x v="0"/>
    <x v="704"/>
    <x v="6161"/>
    <x v="6003"/>
    <x v="0"/>
    <n v="28587.714499999998"/>
    <n v="428"/>
    <x v="0"/>
    <x v="70"/>
    <x v="1"/>
    <x v="2"/>
  </r>
  <r>
    <x v="52961"/>
    <s v="Benjamin Jones"/>
    <x v="3"/>
    <x v="0"/>
    <x v="3"/>
    <x v="3"/>
    <x v="939"/>
    <x v="24209"/>
    <x v="9272"/>
    <x v="3"/>
    <n v="48764.988599999997"/>
    <n v="306"/>
    <x v="1"/>
    <x v="1789"/>
    <x v="1"/>
    <x v="2"/>
  </r>
  <r>
    <x v="52962"/>
    <s v="Christine Walker"/>
    <x v="71"/>
    <x v="1"/>
    <x v="5"/>
    <x v="5"/>
    <x v="209"/>
    <x v="2546"/>
    <x v="1362"/>
    <x v="3"/>
    <n v="44447.643499999998"/>
    <n v="405"/>
    <x v="1"/>
    <x v="580"/>
    <x v="2"/>
    <x v="1"/>
  </r>
  <r>
    <x v="52963"/>
    <s v="Andrew Burke"/>
    <x v="52"/>
    <x v="1"/>
    <x v="4"/>
    <x v="4"/>
    <x v="1044"/>
    <x v="33918"/>
    <x v="33225"/>
    <x v="2"/>
    <n v="19586.023499999999"/>
    <n v="270"/>
    <x v="2"/>
    <x v="922"/>
    <x v="4"/>
    <x v="0"/>
  </r>
  <r>
    <x v="52964"/>
    <s v="Jessica Camacho"/>
    <x v="24"/>
    <x v="0"/>
    <x v="7"/>
    <x v="4"/>
    <x v="602"/>
    <x v="34398"/>
    <x v="33700"/>
    <x v="1"/>
    <n v="37371.915999999997"/>
    <n v="375"/>
    <x v="2"/>
    <x v="1524"/>
    <x v="0"/>
    <x v="1"/>
  </r>
  <r>
    <x v="52965"/>
    <s v="Kelsey Bailey"/>
    <x v="51"/>
    <x v="0"/>
    <x v="1"/>
    <x v="3"/>
    <x v="952"/>
    <x v="1645"/>
    <x v="1624"/>
    <x v="2"/>
    <n v="41050.887000000002"/>
    <n v="294"/>
    <x v="1"/>
    <x v="1078"/>
    <x v="1"/>
    <x v="2"/>
  </r>
  <r>
    <x v="52966"/>
    <s v="Sylvia West"/>
    <x v="20"/>
    <x v="0"/>
    <x v="0"/>
    <x v="1"/>
    <x v="261"/>
    <x v="302"/>
    <x v="302"/>
    <x v="0"/>
    <n v="26504.865900000001"/>
    <n v="287"/>
    <x v="1"/>
    <x v="255"/>
    <x v="2"/>
    <x v="0"/>
  </r>
  <r>
    <x v="52967"/>
    <s v="Stephen Taylor"/>
    <x v="10"/>
    <x v="0"/>
    <x v="4"/>
    <x v="4"/>
    <x v="488"/>
    <x v="8085"/>
    <x v="7847"/>
    <x v="3"/>
    <n v="16536.693299999999"/>
    <n v="453"/>
    <x v="2"/>
    <x v="684"/>
    <x v="1"/>
    <x v="0"/>
  </r>
  <r>
    <x v="52968"/>
    <s v="Aaron Simmons"/>
    <x v="67"/>
    <x v="0"/>
    <x v="6"/>
    <x v="2"/>
    <x v="888"/>
    <x v="1205"/>
    <x v="1194"/>
    <x v="2"/>
    <n v="15415.3881"/>
    <n v="153"/>
    <x v="1"/>
    <x v="877"/>
    <x v="2"/>
    <x v="2"/>
  </r>
  <r>
    <x v="52969"/>
    <s v="Dr. Adam Curtis Dvm"/>
    <x v="33"/>
    <x v="1"/>
    <x v="0"/>
    <x v="2"/>
    <x v="665"/>
    <x v="14444"/>
    <x v="13951"/>
    <x v="4"/>
    <n v="17159.420900000001"/>
    <n v="394"/>
    <x v="1"/>
    <x v="1065"/>
    <x v="2"/>
    <x v="1"/>
  </r>
  <r>
    <x v="52970"/>
    <s v="Cathy Wilson"/>
    <x v="8"/>
    <x v="1"/>
    <x v="7"/>
    <x v="1"/>
    <x v="252"/>
    <x v="35338"/>
    <x v="34672"/>
    <x v="0"/>
    <n v="38399.804300000003"/>
    <n v="496"/>
    <x v="2"/>
    <x v="54"/>
    <x v="1"/>
    <x v="2"/>
  </r>
  <r>
    <x v="52971"/>
    <s v="Steven West"/>
    <x v="28"/>
    <x v="1"/>
    <x v="3"/>
    <x v="0"/>
    <x v="484"/>
    <x v="4148"/>
    <x v="24683"/>
    <x v="1"/>
    <n v="8005.5536000000002"/>
    <n v="497"/>
    <x v="1"/>
    <x v="1156"/>
    <x v="3"/>
    <x v="1"/>
  </r>
  <r>
    <x v="52972"/>
    <s v="Melissa Davidson"/>
    <x v="6"/>
    <x v="0"/>
    <x v="2"/>
    <x v="0"/>
    <x v="996"/>
    <x v="36529"/>
    <x v="2039"/>
    <x v="4"/>
    <n v="9843.0220000000008"/>
    <n v="258"/>
    <x v="0"/>
    <x v="1179"/>
    <x v="2"/>
    <x v="0"/>
  </r>
  <r>
    <x v="52973"/>
    <s v="Melinda Leach"/>
    <x v="50"/>
    <x v="1"/>
    <x v="0"/>
    <x v="5"/>
    <x v="959"/>
    <x v="21906"/>
    <x v="21264"/>
    <x v="3"/>
    <n v="9585.1674999999996"/>
    <n v="229"/>
    <x v="0"/>
    <x v="1237"/>
    <x v="3"/>
    <x v="1"/>
  </r>
  <r>
    <x v="52974"/>
    <s v="Christian Craig"/>
    <x v="3"/>
    <x v="0"/>
    <x v="2"/>
    <x v="1"/>
    <x v="580"/>
    <x v="22748"/>
    <x v="25878"/>
    <x v="1"/>
    <n v="2463.4274999999998"/>
    <n v="443"/>
    <x v="1"/>
    <x v="449"/>
    <x v="0"/>
    <x v="1"/>
  </r>
  <r>
    <x v="52975"/>
    <s v="Michael Hahn"/>
    <x v="3"/>
    <x v="1"/>
    <x v="7"/>
    <x v="5"/>
    <x v="1462"/>
    <x v="20006"/>
    <x v="19392"/>
    <x v="4"/>
    <n v="16836.165199999999"/>
    <n v="387"/>
    <x v="1"/>
    <x v="620"/>
    <x v="1"/>
    <x v="0"/>
  </r>
  <r>
    <x v="52976"/>
    <s v="Yvonne Cobb"/>
    <x v="65"/>
    <x v="0"/>
    <x v="3"/>
    <x v="0"/>
    <x v="864"/>
    <x v="11797"/>
    <x v="28770"/>
    <x v="0"/>
    <n v="4015.9292999999998"/>
    <n v="168"/>
    <x v="0"/>
    <x v="119"/>
    <x v="3"/>
    <x v="2"/>
  </r>
  <r>
    <x v="52977"/>
    <s v="Bradley Cox"/>
    <x v="19"/>
    <x v="1"/>
    <x v="2"/>
    <x v="5"/>
    <x v="73"/>
    <x v="2486"/>
    <x v="2452"/>
    <x v="1"/>
    <n v="41989.197699999997"/>
    <n v="449"/>
    <x v="2"/>
    <x v="1103"/>
    <x v="2"/>
    <x v="2"/>
  </r>
  <r>
    <x v="52978"/>
    <s v="Eric Johnson"/>
    <x v="27"/>
    <x v="1"/>
    <x v="2"/>
    <x v="0"/>
    <x v="1109"/>
    <x v="26128"/>
    <x v="25426"/>
    <x v="2"/>
    <n v="44739.315999999999"/>
    <n v="356"/>
    <x v="1"/>
    <x v="239"/>
    <x v="0"/>
    <x v="1"/>
  </r>
  <r>
    <x v="52979"/>
    <s v="Jennifer Conley"/>
    <x v="37"/>
    <x v="1"/>
    <x v="6"/>
    <x v="0"/>
    <x v="1629"/>
    <x v="12127"/>
    <x v="19158"/>
    <x v="0"/>
    <n v="24358.782599999999"/>
    <n v="254"/>
    <x v="1"/>
    <x v="944"/>
    <x v="4"/>
    <x v="2"/>
  </r>
  <r>
    <x v="52980"/>
    <s v="Lauren Goodman"/>
    <x v="2"/>
    <x v="1"/>
    <x v="0"/>
    <x v="3"/>
    <x v="30"/>
    <x v="31746"/>
    <x v="6246"/>
    <x v="4"/>
    <n v="44637.3226"/>
    <n v="294"/>
    <x v="0"/>
    <x v="1642"/>
    <x v="3"/>
    <x v="0"/>
  </r>
  <r>
    <x v="52981"/>
    <s v="Cynthia Petersen"/>
    <x v="54"/>
    <x v="1"/>
    <x v="2"/>
    <x v="1"/>
    <x v="935"/>
    <x v="29541"/>
    <x v="28763"/>
    <x v="4"/>
    <n v="33133.726199999997"/>
    <n v="215"/>
    <x v="0"/>
    <x v="1759"/>
    <x v="2"/>
    <x v="2"/>
  </r>
  <r>
    <x v="52982"/>
    <s v="Carl Miller"/>
    <x v="51"/>
    <x v="1"/>
    <x v="3"/>
    <x v="0"/>
    <x v="1446"/>
    <x v="30145"/>
    <x v="6764"/>
    <x v="4"/>
    <n v="42640.083100000003"/>
    <n v="199"/>
    <x v="1"/>
    <x v="1646"/>
    <x v="3"/>
    <x v="1"/>
  </r>
  <r>
    <x v="52983"/>
    <s v="Timothy Mitchell"/>
    <x v="58"/>
    <x v="0"/>
    <x v="4"/>
    <x v="0"/>
    <x v="1689"/>
    <x v="29472"/>
    <x v="28683"/>
    <x v="0"/>
    <n v="9490.4902999999995"/>
    <n v="142"/>
    <x v="0"/>
    <x v="1668"/>
    <x v="2"/>
    <x v="0"/>
  </r>
  <r>
    <x v="52984"/>
    <s v="Tina Meyer"/>
    <x v="19"/>
    <x v="1"/>
    <x v="5"/>
    <x v="0"/>
    <x v="544"/>
    <x v="13872"/>
    <x v="13414"/>
    <x v="0"/>
    <n v="43890.447800000002"/>
    <n v="152"/>
    <x v="2"/>
    <x v="696"/>
    <x v="1"/>
    <x v="2"/>
  </r>
  <r>
    <x v="52985"/>
    <s v="Frederick Myers"/>
    <x v="4"/>
    <x v="0"/>
    <x v="6"/>
    <x v="0"/>
    <x v="284"/>
    <x v="6117"/>
    <x v="5961"/>
    <x v="3"/>
    <n v="11421.137500000001"/>
    <n v="187"/>
    <x v="1"/>
    <x v="83"/>
    <x v="4"/>
    <x v="1"/>
  </r>
  <r>
    <x v="52986"/>
    <s v="Margaret Greene"/>
    <x v="26"/>
    <x v="0"/>
    <x v="4"/>
    <x v="3"/>
    <x v="1037"/>
    <x v="18454"/>
    <x v="17886"/>
    <x v="1"/>
    <n v="28592.5834"/>
    <n v="166"/>
    <x v="0"/>
    <x v="432"/>
    <x v="1"/>
    <x v="2"/>
  </r>
  <r>
    <x v="52987"/>
    <s v="Jessica Campbell Dvm"/>
    <x v="54"/>
    <x v="1"/>
    <x v="1"/>
    <x v="3"/>
    <x v="65"/>
    <x v="19365"/>
    <x v="5182"/>
    <x v="4"/>
    <n v="18213.544399999999"/>
    <n v="390"/>
    <x v="2"/>
    <x v="1780"/>
    <x v="3"/>
    <x v="1"/>
  </r>
  <r>
    <x v="52988"/>
    <s v="Melissa Logan"/>
    <x v="40"/>
    <x v="1"/>
    <x v="0"/>
    <x v="4"/>
    <x v="1057"/>
    <x v="16008"/>
    <x v="33808"/>
    <x v="1"/>
    <n v="43323.165099999998"/>
    <n v="373"/>
    <x v="2"/>
    <x v="564"/>
    <x v="4"/>
    <x v="1"/>
  </r>
  <r>
    <x v="52989"/>
    <s v="Kendra Allen"/>
    <x v="34"/>
    <x v="0"/>
    <x v="1"/>
    <x v="2"/>
    <x v="679"/>
    <x v="15511"/>
    <x v="14988"/>
    <x v="4"/>
    <n v="34764.367400000003"/>
    <n v="454"/>
    <x v="2"/>
    <x v="916"/>
    <x v="3"/>
    <x v="2"/>
  </r>
  <r>
    <x v="52990"/>
    <s v="Stacey Simpson"/>
    <x v="50"/>
    <x v="1"/>
    <x v="3"/>
    <x v="1"/>
    <x v="1512"/>
    <x v="19727"/>
    <x v="2776"/>
    <x v="2"/>
    <n v="42571.421399999999"/>
    <n v="219"/>
    <x v="2"/>
    <x v="1709"/>
    <x v="4"/>
    <x v="1"/>
  </r>
  <r>
    <x v="52991"/>
    <s v="Natasha Farrell"/>
    <x v="66"/>
    <x v="0"/>
    <x v="6"/>
    <x v="3"/>
    <x v="1079"/>
    <x v="11679"/>
    <x v="19691"/>
    <x v="4"/>
    <n v="40470.827899999997"/>
    <n v="420"/>
    <x v="0"/>
    <x v="697"/>
    <x v="2"/>
    <x v="1"/>
  </r>
  <r>
    <x v="52992"/>
    <s v="Lisa Fernandez"/>
    <x v="45"/>
    <x v="0"/>
    <x v="2"/>
    <x v="2"/>
    <x v="1288"/>
    <x v="21499"/>
    <x v="20865"/>
    <x v="3"/>
    <n v="41670.799599999998"/>
    <n v="210"/>
    <x v="1"/>
    <x v="1042"/>
    <x v="1"/>
    <x v="0"/>
  </r>
  <r>
    <x v="52993"/>
    <s v="Jason Skinner"/>
    <x v="30"/>
    <x v="0"/>
    <x v="7"/>
    <x v="2"/>
    <x v="970"/>
    <x v="17590"/>
    <x v="17032"/>
    <x v="4"/>
    <n v="36819.1106"/>
    <n v="340"/>
    <x v="0"/>
    <x v="550"/>
    <x v="2"/>
    <x v="2"/>
  </r>
  <r>
    <x v="52994"/>
    <s v="Derek Stevens"/>
    <x v="10"/>
    <x v="0"/>
    <x v="5"/>
    <x v="0"/>
    <x v="1067"/>
    <x v="25208"/>
    <x v="24563"/>
    <x v="0"/>
    <n v="22953.577700000002"/>
    <n v="230"/>
    <x v="2"/>
    <x v="381"/>
    <x v="3"/>
    <x v="0"/>
  </r>
  <r>
    <x v="52995"/>
    <s v="Thomas Wells"/>
    <x v="18"/>
    <x v="1"/>
    <x v="2"/>
    <x v="4"/>
    <x v="1658"/>
    <x v="11755"/>
    <x v="11431"/>
    <x v="4"/>
    <n v="40660.269800000002"/>
    <n v="425"/>
    <x v="2"/>
    <x v="1444"/>
    <x v="1"/>
    <x v="0"/>
  </r>
  <r>
    <x v="52996"/>
    <s v="Brittney Price"/>
    <x v="61"/>
    <x v="1"/>
    <x v="6"/>
    <x v="4"/>
    <x v="48"/>
    <x v="8008"/>
    <x v="7770"/>
    <x v="2"/>
    <n v="9666.9089999999997"/>
    <n v="360"/>
    <x v="1"/>
    <x v="215"/>
    <x v="2"/>
    <x v="1"/>
  </r>
  <r>
    <x v="52997"/>
    <s v="Roger Hill"/>
    <x v="46"/>
    <x v="1"/>
    <x v="2"/>
    <x v="5"/>
    <x v="224"/>
    <x v="16500"/>
    <x v="15978"/>
    <x v="3"/>
    <n v="46999.3606"/>
    <n v="227"/>
    <x v="1"/>
    <x v="572"/>
    <x v="1"/>
    <x v="0"/>
  </r>
  <r>
    <x v="52998"/>
    <s v="Patrick Fox"/>
    <x v="58"/>
    <x v="1"/>
    <x v="3"/>
    <x v="0"/>
    <x v="1095"/>
    <x v="37759"/>
    <x v="1642"/>
    <x v="0"/>
    <n v="3233.5992000000001"/>
    <n v="306"/>
    <x v="2"/>
    <x v="1085"/>
    <x v="4"/>
    <x v="2"/>
  </r>
  <r>
    <x v="52999"/>
    <s v="Deborah Smith"/>
    <x v="32"/>
    <x v="0"/>
    <x v="4"/>
    <x v="2"/>
    <x v="441"/>
    <x v="6289"/>
    <x v="339"/>
    <x v="4"/>
    <n v="11105.494699999999"/>
    <n v="458"/>
    <x v="0"/>
    <x v="16"/>
    <x v="2"/>
    <x v="2"/>
  </r>
  <r>
    <x v="53000"/>
    <s v="Olivia Salas"/>
    <x v="67"/>
    <x v="1"/>
    <x v="3"/>
    <x v="4"/>
    <x v="1285"/>
    <x v="32626"/>
    <x v="3617"/>
    <x v="3"/>
    <n v="28673.4084"/>
    <n v="180"/>
    <x v="1"/>
    <x v="1567"/>
    <x v="1"/>
    <x v="0"/>
  </r>
  <r>
    <x v="53001"/>
    <s v="Paul Vasquez"/>
    <x v="29"/>
    <x v="0"/>
    <x v="3"/>
    <x v="5"/>
    <x v="1553"/>
    <x v="8132"/>
    <x v="7897"/>
    <x v="3"/>
    <n v="33827.9018"/>
    <n v="480"/>
    <x v="1"/>
    <x v="273"/>
    <x v="3"/>
    <x v="1"/>
  </r>
  <r>
    <x v="53002"/>
    <s v="Robert Brooks"/>
    <x v="1"/>
    <x v="0"/>
    <x v="2"/>
    <x v="5"/>
    <x v="389"/>
    <x v="4747"/>
    <x v="137"/>
    <x v="2"/>
    <n v="22740.130300000001"/>
    <n v="487"/>
    <x v="1"/>
    <x v="337"/>
    <x v="4"/>
    <x v="0"/>
  </r>
  <r>
    <x v="53003"/>
    <s v="Benjamin Ford"/>
    <x v="22"/>
    <x v="1"/>
    <x v="1"/>
    <x v="2"/>
    <x v="1530"/>
    <x v="31010"/>
    <x v="30269"/>
    <x v="3"/>
    <n v="5303.3720999999996"/>
    <n v="213"/>
    <x v="2"/>
    <x v="1165"/>
    <x v="4"/>
    <x v="1"/>
  </r>
  <r>
    <x v="53004"/>
    <s v="Beverly Williams"/>
    <x v="0"/>
    <x v="0"/>
    <x v="6"/>
    <x v="3"/>
    <x v="530"/>
    <x v="39978"/>
    <x v="11528"/>
    <x v="1"/>
    <n v="45418.406199999998"/>
    <n v="467"/>
    <x v="0"/>
    <x v="555"/>
    <x v="3"/>
    <x v="2"/>
  </r>
  <r>
    <x v="53005"/>
    <s v="David Gaines"/>
    <x v="0"/>
    <x v="1"/>
    <x v="3"/>
    <x v="2"/>
    <x v="225"/>
    <x v="26417"/>
    <x v="25702"/>
    <x v="3"/>
    <n v="23973.3017"/>
    <n v="390"/>
    <x v="2"/>
    <x v="1034"/>
    <x v="4"/>
    <x v="2"/>
  </r>
  <r>
    <x v="53006"/>
    <s v="Joseph Graham"/>
    <x v="65"/>
    <x v="1"/>
    <x v="4"/>
    <x v="4"/>
    <x v="1697"/>
    <x v="8140"/>
    <x v="22091"/>
    <x v="1"/>
    <n v="26569.146199999999"/>
    <n v="250"/>
    <x v="0"/>
    <x v="1762"/>
    <x v="3"/>
    <x v="2"/>
  </r>
  <r>
    <x v="53007"/>
    <s v="Yvonne Rice"/>
    <x v="33"/>
    <x v="0"/>
    <x v="6"/>
    <x v="1"/>
    <x v="118"/>
    <x v="40318"/>
    <x v="39855"/>
    <x v="1"/>
    <n v="13943.4269"/>
    <n v="237"/>
    <x v="1"/>
    <x v="964"/>
    <x v="0"/>
    <x v="1"/>
  </r>
  <r>
    <x v="53008"/>
    <s v="Kellie Turner"/>
    <x v="46"/>
    <x v="1"/>
    <x v="3"/>
    <x v="0"/>
    <x v="1301"/>
    <x v="16793"/>
    <x v="16269"/>
    <x v="0"/>
    <n v="11249.8897"/>
    <n v="449"/>
    <x v="1"/>
    <x v="1001"/>
    <x v="4"/>
    <x v="2"/>
  </r>
  <r>
    <x v="53009"/>
    <s v="Carla Mcdonald"/>
    <x v="54"/>
    <x v="0"/>
    <x v="2"/>
    <x v="5"/>
    <x v="658"/>
    <x v="36217"/>
    <x v="35577"/>
    <x v="2"/>
    <n v="9690.0640999999996"/>
    <n v="336"/>
    <x v="1"/>
    <x v="1783"/>
    <x v="0"/>
    <x v="2"/>
  </r>
  <r>
    <x v="53010"/>
    <s v="Lauren Rodriguez"/>
    <x v="29"/>
    <x v="0"/>
    <x v="6"/>
    <x v="5"/>
    <x v="685"/>
    <x v="22428"/>
    <x v="21787"/>
    <x v="4"/>
    <n v="39491.619899999998"/>
    <n v="162"/>
    <x v="1"/>
    <x v="61"/>
    <x v="0"/>
    <x v="1"/>
  </r>
  <r>
    <x v="53011"/>
    <s v="Matthew Riggs"/>
    <x v="47"/>
    <x v="0"/>
    <x v="1"/>
    <x v="2"/>
    <x v="453"/>
    <x v="8167"/>
    <x v="7931"/>
    <x v="1"/>
    <n v="35300.5599"/>
    <n v="418"/>
    <x v="2"/>
    <x v="1615"/>
    <x v="1"/>
    <x v="2"/>
  </r>
  <r>
    <x v="53012"/>
    <s v="Lauren Lang"/>
    <x v="44"/>
    <x v="0"/>
    <x v="1"/>
    <x v="1"/>
    <x v="56"/>
    <x v="11678"/>
    <x v="4659"/>
    <x v="1"/>
    <n v="28540.918000000001"/>
    <n v="108"/>
    <x v="2"/>
    <x v="1225"/>
    <x v="1"/>
    <x v="2"/>
  </r>
  <r>
    <x v="53013"/>
    <s v="Amanda Chase"/>
    <x v="18"/>
    <x v="1"/>
    <x v="7"/>
    <x v="5"/>
    <x v="1342"/>
    <x v="36211"/>
    <x v="35570"/>
    <x v="3"/>
    <n v="19213.900300000001"/>
    <n v="340"/>
    <x v="1"/>
    <x v="223"/>
    <x v="1"/>
    <x v="0"/>
  </r>
  <r>
    <x v="53014"/>
    <s v="Michelle Parrish"/>
    <x v="47"/>
    <x v="1"/>
    <x v="4"/>
    <x v="4"/>
    <x v="115"/>
    <x v="1514"/>
    <x v="25902"/>
    <x v="0"/>
    <n v="9253.7778999999991"/>
    <n v="482"/>
    <x v="2"/>
    <x v="1618"/>
    <x v="1"/>
    <x v="1"/>
  </r>
  <r>
    <x v="53015"/>
    <s v="Andrew Smith"/>
    <x v="34"/>
    <x v="1"/>
    <x v="2"/>
    <x v="5"/>
    <x v="1815"/>
    <x v="36687"/>
    <x v="36047"/>
    <x v="4"/>
    <n v="29576.084999999999"/>
    <n v="420"/>
    <x v="0"/>
    <x v="1703"/>
    <x v="4"/>
    <x v="1"/>
  </r>
  <r>
    <x v="53016"/>
    <s v="Scott Malone"/>
    <x v="1"/>
    <x v="0"/>
    <x v="1"/>
    <x v="2"/>
    <x v="1706"/>
    <x v="12832"/>
    <x v="12443"/>
    <x v="2"/>
    <n v="35529.671499999997"/>
    <n v="153"/>
    <x v="1"/>
    <x v="284"/>
    <x v="2"/>
    <x v="0"/>
  </r>
  <r>
    <x v="53017"/>
    <s v="Charles Anderson"/>
    <x v="64"/>
    <x v="1"/>
    <x v="2"/>
    <x v="3"/>
    <x v="181"/>
    <x v="37687"/>
    <x v="37055"/>
    <x v="0"/>
    <n v="4182.9593000000004"/>
    <n v="491"/>
    <x v="0"/>
    <x v="1696"/>
    <x v="4"/>
    <x v="1"/>
  </r>
  <r>
    <x v="53018"/>
    <s v="Amy Chavez"/>
    <x v="49"/>
    <x v="1"/>
    <x v="6"/>
    <x v="0"/>
    <x v="732"/>
    <x v="16527"/>
    <x v="16007"/>
    <x v="4"/>
    <n v="7500.0927000000001"/>
    <n v="202"/>
    <x v="2"/>
    <x v="1458"/>
    <x v="0"/>
    <x v="0"/>
  </r>
  <r>
    <x v="53019"/>
    <s v="Kayla Navarro"/>
    <x v="59"/>
    <x v="1"/>
    <x v="7"/>
    <x v="0"/>
    <x v="271"/>
    <x v="8541"/>
    <x v="8287"/>
    <x v="0"/>
    <n v="7560.6386000000002"/>
    <n v="384"/>
    <x v="0"/>
    <x v="1230"/>
    <x v="4"/>
    <x v="0"/>
  </r>
  <r>
    <x v="53020"/>
    <s v="Tiffany Murphy"/>
    <x v="41"/>
    <x v="1"/>
    <x v="6"/>
    <x v="1"/>
    <x v="1517"/>
    <x v="24043"/>
    <x v="3761"/>
    <x v="2"/>
    <n v="16636.163799999998"/>
    <n v="226"/>
    <x v="2"/>
    <x v="1525"/>
    <x v="3"/>
    <x v="0"/>
  </r>
  <r>
    <x v="53021"/>
    <s v="Jesse Hampton"/>
    <x v="21"/>
    <x v="1"/>
    <x v="6"/>
    <x v="5"/>
    <x v="678"/>
    <x v="35292"/>
    <x v="34630"/>
    <x v="0"/>
    <n v="26958.0026"/>
    <n v="406"/>
    <x v="2"/>
    <x v="427"/>
    <x v="2"/>
    <x v="1"/>
  </r>
  <r>
    <x v="53022"/>
    <s v="Connie Smith"/>
    <x v="9"/>
    <x v="0"/>
    <x v="0"/>
    <x v="1"/>
    <x v="1109"/>
    <x v="30485"/>
    <x v="29745"/>
    <x v="3"/>
    <n v="29103.178500000002"/>
    <n v="128"/>
    <x v="0"/>
    <x v="605"/>
    <x v="3"/>
    <x v="1"/>
  </r>
  <r>
    <x v="53023"/>
    <s v="Brenda Bowers"/>
    <x v="72"/>
    <x v="1"/>
    <x v="0"/>
    <x v="1"/>
    <x v="1380"/>
    <x v="20587"/>
    <x v="19947"/>
    <x v="0"/>
    <n v="36185.6973"/>
    <n v="213"/>
    <x v="1"/>
    <x v="392"/>
    <x v="2"/>
    <x v="2"/>
  </r>
  <r>
    <x v="53024"/>
    <s v="Michael Knight"/>
    <x v="5"/>
    <x v="0"/>
    <x v="5"/>
    <x v="5"/>
    <x v="237"/>
    <x v="9325"/>
    <x v="26093"/>
    <x v="2"/>
    <n v="46503.244700000003"/>
    <n v="428"/>
    <x v="1"/>
    <x v="1322"/>
    <x v="3"/>
    <x v="0"/>
  </r>
  <r>
    <x v="53025"/>
    <s v="James Murphy"/>
    <x v="25"/>
    <x v="0"/>
    <x v="7"/>
    <x v="5"/>
    <x v="1716"/>
    <x v="34320"/>
    <x v="33033"/>
    <x v="2"/>
    <n v="10451.811"/>
    <n v="344"/>
    <x v="1"/>
    <x v="796"/>
    <x v="0"/>
    <x v="2"/>
  </r>
  <r>
    <x v="53026"/>
    <s v="William Ruiz"/>
    <x v="3"/>
    <x v="0"/>
    <x v="4"/>
    <x v="2"/>
    <x v="1109"/>
    <x v="34877"/>
    <x v="7229"/>
    <x v="4"/>
    <n v="32569.558799999999"/>
    <n v="135"/>
    <x v="0"/>
    <x v="1694"/>
    <x v="3"/>
    <x v="1"/>
  </r>
  <r>
    <x v="53027"/>
    <s v="Colleen Hill"/>
    <x v="53"/>
    <x v="0"/>
    <x v="0"/>
    <x v="3"/>
    <x v="950"/>
    <x v="36895"/>
    <x v="36257"/>
    <x v="2"/>
    <n v="47481.133900000001"/>
    <n v="358"/>
    <x v="1"/>
    <x v="79"/>
    <x v="1"/>
    <x v="2"/>
  </r>
  <r>
    <x v="53028"/>
    <s v="Jared Brown"/>
    <x v="57"/>
    <x v="0"/>
    <x v="4"/>
    <x v="4"/>
    <x v="1148"/>
    <x v="6408"/>
    <x v="8617"/>
    <x v="0"/>
    <n v="2339.7541000000001"/>
    <n v="249"/>
    <x v="0"/>
    <x v="1638"/>
    <x v="1"/>
    <x v="2"/>
  </r>
  <r>
    <x v="53029"/>
    <s v="Jack Wilson"/>
    <x v="63"/>
    <x v="0"/>
    <x v="7"/>
    <x v="2"/>
    <x v="1050"/>
    <x v="12590"/>
    <x v="12221"/>
    <x v="0"/>
    <n v="12851.660599999999"/>
    <n v="242"/>
    <x v="1"/>
    <x v="1621"/>
    <x v="1"/>
    <x v="2"/>
  </r>
  <r>
    <x v="53030"/>
    <s v="David Salas"/>
    <x v="29"/>
    <x v="1"/>
    <x v="2"/>
    <x v="3"/>
    <x v="1064"/>
    <x v="12161"/>
    <x v="10600"/>
    <x v="4"/>
    <n v="32566.768100000001"/>
    <n v="405"/>
    <x v="0"/>
    <x v="730"/>
    <x v="2"/>
    <x v="2"/>
  </r>
  <r>
    <x v="53031"/>
    <s v="Amy Griffith"/>
    <x v="57"/>
    <x v="1"/>
    <x v="5"/>
    <x v="0"/>
    <x v="509"/>
    <x v="19551"/>
    <x v="18941"/>
    <x v="3"/>
    <n v="16186.145699999999"/>
    <n v="468"/>
    <x v="2"/>
    <x v="475"/>
    <x v="1"/>
    <x v="2"/>
  </r>
  <r>
    <x v="53032"/>
    <s v="Sara Johnson"/>
    <x v="55"/>
    <x v="1"/>
    <x v="7"/>
    <x v="4"/>
    <x v="1706"/>
    <x v="22287"/>
    <x v="21638"/>
    <x v="1"/>
    <n v="48111.959699999999"/>
    <n v="165"/>
    <x v="1"/>
    <x v="1727"/>
    <x v="3"/>
    <x v="0"/>
  </r>
  <r>
    <x v="53033"/>
    <s v="Jennifer Smith"/>
    <x v="21"/>
    <x v="1"/>
    <x v="7"/>
    <x v="2"/>
    <x v="458"/>
    <x v="14879"/>
    <x v="14369"/>
    <x v="0"/>
    <n v="16078.5304"/>
    <n v="368"/>
    <x v="0"/>
    <x v="854"/>
    <x v="1"/>
    <x v="0"/>
  </r>
  <r>
    <x v="53034"/>
    <s v="Bruce Parker"/>
    <x v="20"/>
    <x v="1"/>
    <x v="6"/>
    <x v="5"/>
    <x v="1192"/>
    <x v="5510"/>
    <x v="5374"/>
    <x v="2"/>
    <n v="37015.1872"/>
    <n v="313"/>
    <x v="1"/>
    <x v="412"/>
    <x v="1"/>
    <x v="2"/>
  </r>
  <r>
    <x v="53035"/>
    <s v="Timothy Myers"/>
    <x v="49"/>
    <x v="0"/>
    <x v="6"/>
    <x v="0"/>
    <x v="78"/>
    <x v="79"/>
    <x v="79"/>
    <x v="3"/>
    <n v="29504.3874"/>
    <n v="422"/>
    <x v="0"/>
    <x v="76"/>
    <x v="1"/>
    <x v="1"/>
  </r>
  <r>
    <x v="53036"/>
    <s v="Brittany Washington"/>
    <x v="26"/>
    <x v="0"/>
    <x v="5"/>
    <x v="3"/>
    <x v="604"/>
    <x v="9568"/>
    <x v="9292"/>
    <x v="2"/>
    <n v="5070.3732"/>
    <n v="177"/>
    <x v="0"/>
    <x v="78"/>
    <x v="4"/>
    <x v="2"/>
  </r>
  <r>
    <x v="53037"/>
    <s v="Paul Olson Jr."/>
    <x v="52"/>
    <x v="1"/>
    <x v="5"/>
    <x v="2"/>
    <x v="1713"/>
    <x v="14735"/>
    <x v="14235"/>
    <x v="1"/>
    <n v="39992.392"/>
    <n v="282"/>
    <x v="0"/>
    <x v="233"/>
    <x v="4"/>
    <x v="0"/>
  </r>
  <r>
    <x v="53038"/>
    <s v="Caitlyn Rush"/>
    <x v="24"/>
    <x v="0"/>
    <x v="3"/>
    <x v="4"/>
    <x v="391"/>
    <x v="18717"/>
    <x v="7627"/>
    <x v="4"/>
    <n v="10503.568499999999"/>
    <n v="151"/>
    <x v="0"/>
    <x v="1764"/>
    <x v="0"/>
    <x v="0"/>
  </r>
  <r>
    <x v="53039"/>
    <s v="Charles Johnston"/>
    <x v="53"/>
    <x v="0"/>
    <x v="0"/>
    <x v="5"/>
    <x v="263"/>
    <x v="13038"/>
    <x v="12632"/>
    <x v="0"/>
    <n v="14580.0555"/>
    <n v="178"/>
    <x v="2"/>
    <x v="114"/>
    <x v="2"/>
    <x v="0"/>
  </r>
  <r>
    <x v="53040"/>
    <s v="Terry Harvey"/>
    <x v="14"/>
    <x v="0"/>
    <x v="0"/>
    <x v="0"/>
    <x v="1601"/>
    <x v="37847"/>
    <x v="37237"/>
    <x v="1"/>
    <n v="5587.3190000000004"/>
    <n v="284"/>
    <x v="0"/>
    <x v="1197"/>
    <x v="2"/>
    <x v="0"/>
  </r>
  <r>
    <x v="53041"/>
    <s v="John Kim"/>
    <x v="38"/>
    <x v="0"/>
    <x v="3"/>
    <x v="5"/>
    <x v="1221"/>
    <x v="25129"/>
    <x v="2176"/>
    <x v="0"/>
    <n v="36823.315000000002"/>
    <n v="315"/>
    <x v="0"/>
    <x v="1149"/>
    <x v="3"/>
    <x v="0"/>
  </r>
  <r>
    <x v="53042"/>
    <s v="Sherry Barrett"/>
    <x v="27"/>
    <x v="1"/>
    <x v="0"/>
    <x v="3"/>
    <x v="652"/>
    <x v="36240"/>
    <x v="35602"/>
    <x v="3"/>
    <n v="2869.4994999999999"/>
    <n v="336"/>
    <x v="0"/>
    <x v="270"/>
    <x v="0"/>
    <x v="1"/>
  </r>
  <r>
    <x v="53043"/>
    <s v="Taylor Potts"/>
    <x v="24"/>
    <x v="1"/>
    <x v="2"/>
    <x v="3"/>
    <x v="1279"/>
    <x v="5072"/>
    <x v="4952"/>
    <x v="4"/>
    <n v="4966.6439"/>
    <n v="328"/>
    <x v="1"/>
    <x v="1025"/>
    <x v="4"/>
    <x v="1"/>
  </r>
  <r>
    <x v="53044"/>
    <s v="Luis Mclaughlin"/>
    <x v="44"/>
    <x v="1"/>
    <x v="5"/>
    <x v="0"/>
    <x v="247"/>
    <x v="24788"/>
    <x v="4501"/>
    <x v="3"/>
    <n v="32610.125499999998"/>
    <n v="183"/>
    <x v="1"/>
    <x v="1805"/>
    <x v="1"/>
    <x v="2"/>
  </r>
  <r>
    <x v="53045"/>
    <s v="Valerie Anderson"/>
    <x v="65"/>
    <x v="1"/>
    <x v="3"/>
    <x v="0"/>
    <x v="919"/>
    <x v="26236"/>
    <x v="25531"/>
    <x v="1"/>
    <n v="20598.400300000001"/>
    <n v="136"/>
    <x v="2"/>
    <x v="987"/>
    <x v="0"/>
    <x v="1"/>
  </r>
  <r>
    <x v="53046"/>
    <s v="Ryan Jones"/>
    <x v="25"/>
    <x v="1"/>
    <x v="5"/>
    <x v="3"/>
    <x v="1063"/>
    <x v="8297"/>
    <x v="33166"/>
    <x v="3"/>
    <n v="12315.462600000001"/>
    <n v="315"/>
    <x v="0"/>
    <x v="1368"/>
    <x v="1"/>
    <x v="2"/>
  </r>
  <r>
    <x v="53047"/>
    <s v="Holly Hoffman"/>
    <x v="33"/>
    <x v="0"/>
    <x v="0"/>
    <x v="0"/>
    <x v="612"/>
    <x v="38299"/>
    <x v="37707"/>
    <x v="0"/>
    <n v="34660.298300000002"/>
    <n v="487"/>
    <x v="0"/>
    <x v="457"/>
    <x v="4"/>
    <x v="0"/>
  </r>
  <r>
    <x v="53048"/>
    <s v="Austin Foster"/>
    <x v="36"/>
    <x v="1"/>
    <x v="0"/>
    <x v="4"/>
    <x v="543"/>
    <x v="3184"/>
    <x v="3130"/>
    <x v="4"/>
    <n v="44614.034099999997"/>
    <n v="453"/>
    <x v="2"/>
    <x v="908"/>
    <x v="3"/>
    <x v="2"/>
  </r>
  <r>
    <x v="53049"/>
    <s v="Darrell Hart"/>
    <x v="49"/>
    <x v="0"/>
    <x v="7"/>
    <x v="4"/>
    <x v="1369"/>
    <x v="25342"/>
    <x v="24693"/>
    <x v="1"/>
    <n v="27769.804199999999"/>
    <n v="147"/>
    <x v="0"/>
    <x v="1197"/>
    <x v="3"/>
    <x v="2"/>
  </r>
  <r>
    <x v="53050"/>
    <s v="Daniel Maldonado"/>
    <x v="8"/>
    <x v="1"/>
    <x v="1"/>
    <x v="1"/>
    <x v="1360"/>
    <x v="31676"/>
    <x v="30975"/>
    <x v="4"/>
    <n v="44087.119200000001"/>
    <n v="473"/>
    <x v="1"/>
    <x v="83"/>
    <x v="1"/>
    <x v="0"/>
  </r>
  <r>
    <x v="53051"/>
    <s v="Jesse Scott Phd"/>
    <x v="16"/>
    <x v="0"/>
    <x v="2"/>
    <x v="2"/>
    <x v="192"/>
    <x v="3481"/>
    <x v="11259"/>
    <x v="3"/>
    <n v="4635.2816999999995"/>
    <n v="338"/>
    <x v="0"/>
    <x v="463"/>
    <x v="2"/>
    <x v="0"/>
  </r>
  <r>
    <x v="53052"/>
    <s v="Joshua Meyers"/>
    <x v="19"/>
    <x v="0"/>
    <x v="4"/>
    <x v="2"/>
    <x v="387"/>
    <x v="3218"/>
    <x v="3165"/>
    <x v="0"/>
    <n v="19217.717499999999"/>
    <n v="256"/>
    <x v="1"/>
    <x v="1151"/>
    <x v="2"/>
    <x v="0"/>
  </r>
  <r>
    <x v="53053"/>
    <s v="Joshua Stevenson"/>
    <x v="29"/>
    <x v="1"/>
    <x v="6"/>
    <x v="0"/>
    <x v="1225"/>
    <x v="18648"/>
    <x v="18068"/>
    <x v="2"/>
    <n v="28343.439999999999"/>
    <n v="206"/>
    <x v="2"/>
    <x v="1478"/>
    <x v="3"/>
    <x v="2"/>
  </r>
  <r>
    <x v="53054"/>
    <s v="Cynthia Martinez"/>
    <x v="64"/>
    <x v="0"/>
    <x v="4"/>
    <x v="3"/>
    <x v="1787"/>
    <x v="23299"/>
    <x v="30104"/>
    <x v="3"/>
    <n v="45329.064599999998"/>
    <n v="384"/>
    <x v="2"/>
    <x v="438"/>
    <x v="1"/>
    <x v="1"/>
  </r>
  <r>
    <x v="53055"/>
    <s v="Joe Joyce"/>
    <x v="50"/>
    <x v="0"/>
    <x v="5"/>
    <x v="3"/>
    <x v="846"/>
    <x v="4792"/>
    <x v="2503"/>
    <x v="3"/>
    <n v="31308.270499999999"/>
    <n v="442"/>
    <x v="0"/>
    <x v="837"/>
    <x v="1"/>
    <x v="2"/>
  </r>
  <r>
    <x v="53056"/>
    <s v="Tracy Parrish"/>
    <x v="17"/>
    <x v="0"/>
    <x v="4"/>
    <x v="2"/>
    <x v="202"/>
    <x v="33925"/>
    <x v="33233"/>
    <x v="0"/>
    <n v="26305.6194"/>
    <n v="301"/>
    <x v="1"/>
    <x v="823"/>
    <x v="1"/>
    <x v="2"/>
  </r>
  <r>
    <x v="53057"/>
    <s v="James Campos"/>
    <x v="52"/>
    <x v="0"/>
    <x v="0"/>
    <x v="2"/>
    <x v="604"/>
    <x v="24691"/>
    <x v="24022"/>
    <x v="3"/>
    <n v="5441.0411999999997"/>
    <n v="478"/>
    <x v="1"/>
    <x v="375"/>
    <x v="0"/>
    <x v="0"/>
  </r>
  <r>
    <x v="53058"/>
    <s v="Kelly Rios"/>
    <x v="49"/>
    <x v="1"/>
    <x v="6"/>
    <x v="0"/>
    <x v="230"/>
    <x v="2328"/>
    <x v="15344"/>
    <x v="2"/>
    <n v="27686.3282"/>
    <n v="489"/>
    <x v="1"/>
    <x v="853"/>
    <x v="1"/>
    <x v="0"/>
  </r>
  <r>
    <x v="53059"/>
    <s v="Jared Escobar"/>
    <x v="14"/>
    <x v="1"/>
    <x v="1"/>
    <x v="2"/>
    <x v="1785"/>
    <x v="31070"/>
    <x v="30343"/>
    <x v="4"/>
    <n v="7373.7448000000004"/>
    <n v="224"/>
    <x v="0"/>
    <x v="1356"/>
    <x v="1"/>
    <x v="0"/>
  </r>
  <r>
    <x v="53060"/>
    <s v="Alisha Cantrell"/>
    <x v="57"/>
    <x v="0"/>
    <x v="0"/>
    <x v="1"/>
    <x v="1416"/>
    <x v="2672"/>
    <x v="2625"/>
    <x v="4"/>
    <n v="44470.456899999997"/>
    <n v="480"/>
    <x v="0"/>
    <x v="654"/>
    <x v="2"/>
    <x v="0"/>
  </r>
  <r>
    <x v="53061"/>
    <s v="Melissa Mcclain"/>
    <x v="44"/>
    <x v="1"/>
    <x v="2"/>
    <x v="3"/>
    <x v="718"/>
    <x v="39589"/>
    <x v="39052"/>
    <x v="4"/>
    <n v="10562.1348"/>
    <n v="187"/>
    <x v="1"/>
    <x v="979"/>
    <x v="4"/>
    <x v="1"/>
  </r>
  <r>
    <x v="53062"/>
    <s v="Amy King"/>
    <x v="23"/>
    <x v="0"/>
    <x v="0"/>
    <x v="5"/>
    <x v="1826"/>
    <x v="28954"/>
    <x v="28197"/>
    <x v="2"/>
    <n v="16846.1001"/>
    <n v="153"/>
    <x v="0"/>
    <x v="1599"/>
    <x v="0"/>
    <x v="2"/>
  </r>
  <r>
    <x v="53063"/>
    <s v="Erica Lopez"/>
    <x v="23"/>
    <x v="1"/>
    <x v="7"/>
    <x v="4"/>
    <x v="1754"/>
    <x v="17984"/>
    <x v="17417"/>
    <x v="1"/>
    <n v="26518.7124"/>
    <n v="161"/>
    <x v="1"/>
    <x v="1813"/>
    <x v="4"/>
    <x v="2"/>
  </r>
  <r>
    <x v="53064"/>
    <s v="Cheryl Curry"/>
    <x v="17"/>
    <x v="1"/>
    <x v="5"/>
    <x v="5"/>
    <x v="784"/>
    <x v="5610"/>
    <x v="5477"/>
    <x v="0"/>
    <n v="16254.524100000001"/>
    <n v="277"/>
    <x v="0"/>
    <x v="902"/>
    <x v="1"/>
    <x v="0"/>
  </r>
  <r>
    <x v="53065"/>
    <s v="Troy Jennings"/>
    <x v="65"/>
    <x v="1"/>
    <x v="2"/>
    <x v="5"/>
    <x v="4"/>
    <x v="8555"/>
    <x v="8299"/>
    <x v="1"/>
    <n v="39691.5985"/>
    <n v="431"/>
    <x v="2"/>
    <x v="360"/>
    <x v="3"/>
    <x v="2"/>
  </r>
  <r>
    <x v="53066"/>
    <s v="Melissa Lyons"/>
    <x v="4"/>
    <x v="0"/>
    <x v="0"/>
    <x v="1"/>
    <x v="1669"/>
    <x v="35478"/>
    <x v="34816"/>
    <x v="3"/>
    <n v="19070.079600000001"/>
    <n v="108"/>
    <x v="2"/>
    <x v="885"/>
    <x v="4"/>
    <x v="2"/>
  </r>
  <r>
    <x v="53067"/>
    <s v="Cheryl Craig"/>
    <x v="57"/>
    <x v="1"/>
    <x v="0"/>
    <x v="5"/>
    <x v="144"/>
    <x v="31406"/>
    <x v="30698"/>
    <x v="2"/>
    <n v="10524.4223"/>
    <n v="405"/>
    <x v="1"/>
    <x v="947"/>
    <x v="1"/>
    <x v="0"/>
  </r>
  <r>
    <x v="53068"/>
    <s v="Brandon Leach"/>
    <x v="44"/>
    <x v="1"/>
    <x v="7"/>
    <x v="4"/>
    <x v="1380"/>
    <x v="7539"/>
    <x v="7318"/>
    <x v="0"/>
    <n v="22210.300599999999"/>
    <n v="445"/>
    <x v="1"/>
    <x v="1470"/>
    <x v="4"/>
    <x v="2"/>
  </r>
  <r>
    <x v="53069"/>
    <s v="Tracy Perez"/>
    <x v="5"/>
    <x v="1"/>
    <x v="0"/>
    <x v="3"/>
    <x v="92"/>
    <x v="17753"/>
    <x v="17187"/>
    <x v="1"/>
    <n v="8135.4323999999997"/>
    <n v="117"/>
    <x v="2"/>
    <x v="968"/>
    <x v="4"/>
    <x v="0"/>
  </r>
  <r>
    <x v="53070"/>
    <s v="Dean Reynolds"/>
    <x v="28"/>
    <x v="1"/>
    <x v="7"/>
    <x v="2"/>
    <x v="465"/>
    <x v="30063"/>
    <x v="29312"/>
    <x v="4"/>
    <n v="23957.644100000001"/>
    <n v="270"/>
    <x v="0"/>
    <x v="819"/>
    <x v="2"/>
    <x v="2"/>
  </r>
  <r>
    <x v="53071"/>
    <s v="Kristin Smith"/>
    <x v="31"/>
    <x v="1"/>
    <x v="4"/>
    <x v="5"/>
    <x v="239"/>
    <x v="256"/>
    <x v="255"/>
    <x v="1"/>
    <n v="12400.205099999999"/>
    <n v="141"/>
    <x v="2"/>
    <x v="233"/>
    <x v="2"/>
    <x v="0"/>
  </r>
  <r>
    <x v="53072"/>
    <s v="Tyler Gregory"/>
    <x v="70"/>
    <x v="1"/>
    <x v="6"/>
    <x v="2"/>
    <x v="745"/>
    <x v="31635"/>
    <x v="16362"/>
    <x v="4"/>
    <n v="40650.983399999997"/>
    <n v="384"/>
    <x v="1"/>
    <x v="771"/>
    <x v="3"/>
    <x v="1"/>
  </r>
  <r>
    <x v="53073"/>
    <s v="Dr. Nathan Wright"/>
    <x v="25"/>
    <x v="0"/>
    <x v="4"/>
    <x v="3"/>
    <x v="728"/>
    <x v="31088"/>
    <x v="7007"/>
    <x v="3"/>
    <n v="18979.212599999999"/>
    <n v="353"/>
    <x v="1"/>
    <x v="799"/>
    <x v="1"/>
    <x v="1"/>
  </r>
  <r>
    <x v="53074"/>
    <s v="Mary Vasquez"/>
    <x v="44"/>
    <x v="0"/>
    <x v="0"/>
    <x v="3"/>
    <x v="663"/>
    <x v="18171"/>
    <x v="17615"/>
    <x v="0"/>
    <n v="48851.881600000001"/>
    <n v="250"/>
    <x v="1"/>
    <x v="948"/>
    <x v="1"/>
    <x v="1"/>
  </r>
  <r>
    <x v="53075"/>
    <s v="Robert Miles"/>
    <x v="12"/>
    <x v="0"/>
    <x v="4"/>
    <x v="3"/>
    <x v="566"/>
    <x v="13618"/>
    <x v="13174"/>
    <x v="2"/>
    <n v="31973.4283"/>
    <n v="474"/>
    <x v="0"/>
    <x v="528"/>
    <x v="4"/>
    <x v="0"/>
  </r>
  <r>
    <x v="53076"/>
    <s v="Marissa Welch"/>
    <x v="57"/>
    <x v="0"/>
    <x v="4"/>
    <x v="1"/>
    <x v="1159"/>
    <x v="5618"/>
    <x v="28983"/>
    <x v="1"/>
    <n v="29686.038"/>
    <n v="253"/>
    <x v="2"/>
    <x v="401"/>
    <x v="1"/>
    <x v="2"/>
  </r>
  <r>
    <x v="53077"/>
    <s v="Gary Sweeney"/>
    <x v="3"/>
    <x v="1"/>
    <x v="4"/>
    <x v="5"/>
    <x v="427"/>
    <x v="40330"/>
    <x v="39869"/>
    <x v="0"/>
    <n v="45506.501499999998"/>
    <n v="282"/>
    <x v="0"/>
    <x v="1582"/>
    <x v="0"/>
    <x v="0"/>
  </r>
  <r>
    <x v="53078"/>
    <s v="Megan Hayes"/>
    <x v="9"/>
    <x v="1"/>
    <x v="7"/>
    <x v="2"/>
    <x v="1635"/>
    <x v="20967"/>
    <x v="20337"/>
    <x v="0"/>
    <n v="43308.616699999999"/>
    <n v="393"/>
    <x v="2"/>
    <x v="1288"/>
    <x v="2"/>
    <x v="0"/>
  </r>
  <r>
    <x v="53079"/>
    <s v="Janet Martinez"/>
    <x v="33"/>
    <x v="0"/>
    <x v="5"/>
    <x v="2"/>
    <x v="344"/>
    <x v="25406"/>
    <x v="19043"/>
    <x v="4"/>
    <n v="29953.4254"/>
    <n v="189"/>
    <x v="1"/>
    <x v="1662"/>
    <x v="4"/>
    <x v="1"/>
  </r>
  <r>
    <x v="53080"/>
    <s v="Robert Carter"/>
    <x v="60"/>
    <x v="1"/>
    <x v="1"/>
    <x v="1"/>
    <x v="1592"/>
    <x v="34834"/>
    <x v="34166"/>
    <x v="3"/>
    <n v="37165.092400000001"/>
    <n v="367"/>
    <x v="1"/>
    <x v="835"/>
    <x v="0"/>
    <x v="2"/>
  </r>
  <r>
    <x v="53081"/>
    <s v="Arthur Smith"/>
    <x v="54"/>
    <x v="1"/>
    <x v="7"/>
    <x v="1"/>
    <x v="487"/>
    <x v="22872"/>
    <x v="1881"/>
    <x v="3"/>
    <n v="22695.733"/>
    <n v="404"/>
    <x v="2"/>
    <x v="545"/>
    <x v="1"/>
    <x v="1"/>
  </r>
  <r>
    <x v="53082"/>
    <s v="Donald Collins"/>
    <x v="5"/>
    <x v="1"/>
    <x v="1"/>
    <x v="0"/>
    <x v="1099"/>
    <x v="31656"/>
    <x v="30958"/>
    <x v="4"/>
    <n v="45385.122100000001"/>
    <n v="412"/>
    <x v="0"/>
    <x v="976"/>
    <x v="1"/>
    <x v="2"/>
  </r>
  <r>
    <x v="53083"/>
    <s v="Timothy Mcmillan"/>
    <x v="53"/>
    <x v="0"/>
    <x v="3"/>
    <x v="5"/>
    <x v="1495"/>
    <x v="9418"/>
    <x v="9147"/>
    <x v="1"/>
    <n v="28074.888200000001"/>
    <n v="206"/>
    <x v="1"/>
    <x v="1727"/>
    <x v="2"/>
    <x v="0"/>
  </r>
  <r>
    <x v="53084"/>
    <s v="Molly Oliver"/>
    <x v="54"/>
    <x v="1"/>
    <x v="0"/>
    <x v="5"/>
    <x v="854"/>
    <x v="12805"/>
    <x v="6691"/>
    <x v="4"/>
    <n v="25993.497800000001"/>
    <n v="449"/>
    <x v="2"/>
    <x v="285"/>
    <x v="3"/>
    <x v="0"/>
  </r>
  <r>
    <x v="53085"/>
    <s v="Tammy Nguyen"/>
    <x v="18"/>
    <x v="1"/>
    <x v="1"/>
    <x v="4"/>
    <x v="656"/>
    <x v="17111"/>
    <x v="16568"/>
    <x v="3"/>
    <n v="24071.493299999998"/>
    <n v="194"/>
    <x v="0"/>
    <x v="1345"/>
    <x v="2"/>
    <x v="2"/>
  </r>
  <r>
    <x v="53086"/>
    <s v="Jessica Huffman"/>
    <x v="32"/>
    <x v="1"/>
    <x v="0"/>
    <x v="4"/>
    <x v="65"/>
    <x v="7958"/>
    <x v="7726"/>
    <x v="0"/>
    <n v="39078.451000000001"/>
    <n v="369"/>
    <x v="0"/>
    <x v="775"/>
    <x v="4"/>
    <x v="2"/>
  </r>
  <r>
    <x v="53087"/>
    <s v="Daniel Davis"/>
    <x v="52"/>
    <x v="1"/>
    <x v="5"/>
    <x v="0"/>
    <x v="672"/>
    <x v="26922"/>
    <x v="26228"/>
    <x v="1"/>
    <n v="41383.895199999999"/>
    <n v="194"/>
    <x v="0"/>
    <x v="1720"/>
    <x v="2"/>
    <x v="1"/>
  </r>
  <r>
    <x v="53088"/>
    <s v="Colton Lee"/>
    <x v="60"/>
    <x v="1"/>
    <x v="7"/>
    <x v="1"/>
    <x v="888"/>
    <x v="20522"/>
    <x v="1847"/>
    <x v="2"/>
    <n v="39607.768300000003"/>
    <n v="272"/>
    <x v="2"/>
    <x v="732"/>
    <x v="2"/>
    <x v="2"/>
  </r>
  <r>
    <x v="53089"/>
    <s v="Steven Walker"/>
    <x v="27"/>
    <x v="0"/>
    <x v="0"/>
    <x v="1"/>
    <x v="1819"/>
    <x v="17867"/>
    <x v="17293"/>
    <x v="1"/>
    <n v="41094.815999999999"/>
    <n v="464"/>
    <x v="0"/>
    <x v="1802"/>
    <x v="4"/>
    <x v="1"/>
  </r>
  <r>
    <x v="53090"/>
    <s v="Travis Peterson"/>
    <x v="6"/>
    <x v="0"/>
    <x v="6"/>
    <x v="0"/>
    <x v="991"/>
    <x v="25575"/>
    <x v="24905"/>
    <x v="0"/>
    <n v="28745.428599999999"/>
    <n v="262"/>
    <x v="0"/>
    <x v="1175"/>
    <x v="3"/>
    <x v="1"/>
  </r>
  <r>
    <x v="53091"/>
    <s v="Jessica Thomas"/>
    <x v="57"/>
    <x v="1"/>
    <x v="2"/>
    <x v="3"/>
    <x v="1327"/>
    <x v="35918"/>
    <x v="2616"/>
    <x v="4"/>
    <n v="41094.480199999998"/>
    <n v="245"/>
    <x v="2"/>
    <x v="1692"/>
    <x v="3"/>
    <x v="2"/>
  </r>
  <r>
    <x v="53092"/>
    <s v="Ashley Young"/>
    <x v="37"/>
    <x v="1"/>
    <x v="5"/>
    <x v="5"/>
    <x v="1816"/>
    <x v="23217"/>
    <x v="26844"/>
    <x v="1"/>
    <n v="46926.689200000001"/>
    <n v="495"/>
    <x v="2"/>
    <x v="153"/>
    <x v="3"/>
    <x v="0"/>
  </r>
  <r>
    <x v="53093"/>
    <s v="Rachel Rodriguez"/>
    <x v="2"/>
    <x v="1"/>
    <x v="5"/>
    <x v="2"/>
    <x v="1193"/>
    <x v="12430"/>
    <x v="12068"/>
    <x v="0"/>
    <n v="35916.869599999998"/>
    <n v="111"/>
    <x v="1"/>
    <x v="68"/>
    <x v="2"/>
    <x v="2"/>
  </r>
  <r>
    <x v="53094"/>
    <s v="Renee Davis"/>
    <x v="33"/>
    <x v="1"/>
    <x v="4"/>
    <x v="4"/>
    <x v="228"/>
    <x v="19364"/>
    <x v="32606"/>
    <x v="0"/>
    <n v="45549.686900000001"/>
    <n v="107"/>
    <x v="0"/>
    <x v="1039"/>
    <x v="3"/>
    <x v="2"/>
  </r>
  <r>
    <x v="53095"/>
    <s v="Brian Lee"/>
    <x v="16"/>
    <x v="0"/>
    <x v="5"/>
    <x v="5"/>
    <x v="1571"/>
    <x v="5144"/>
    <x v="19150"/>
    <x v="4"/>
    <n v="12904.583000000001"/>
    <n v="150"/>
    <x v="2"/>
    <x v="1223"/>
    <x v="2"/>
    <x v="0"/>
  </r>
  <r>
    <x v="53096"/>
    <s v="Mr. Raymond Morris Ii"/>
    <x v="56"/>
    <x v="0"/>
    <x v="7"/>
    <x v="4"/>
    <x v="1680"/>
    <x v="16656"/>
    <x v="11285"/>
    <x v="2"/>
    <n v="10962.740299999999"/>
    <n v="344"/>
    <x v="2"/>
    <x v="391"/>
    <x v="4"/>
    <x v="1"/>
  </r>
  <r>
    <x v="53097"/>
    <s v="Diana Nixon"/>
    <x v="31"/>
    <x v="0"/>
    <x v="7"/>
    <x v="1"/>
    <x v="634"/>
    <x v="14681"/>
    <x v="14186"/>
    <x v="2"/>
    <n v="34832.572200000002"/>
    <n v="125"/>
    <x v="0"/>
    <x v="5"/>
    <x v="4"/>
    <x v="0"/>
  </r>
  <r>
    <x v="53098"/>
    <s v="Kevin Wallace"/>
    <x v="2"/>
    <x v="0"/>
    <x v="3"/>
    <x v="5"/>
    <x v="525"/>
    <x v="8880"/>
    <x v="26833"/>
    <x v="4"/>
    <n v="3280.3542000000002"/>
    <n v="331"/>
    <x v="1"/>
    <x v="1365"/>
    <x v="0"/>
    <x v="1"/>
  </r>
  <r>
    <x v="53099"/>
    <s v="Patricia Vargas"/>
    <x v="64"/>
    <x v="0"/>
    <x v="1"/>
    <x v="0"/>
    <x v="444"/>
    <x v="37809"/>
    <x v="37192"/>
    <x v="2"/>
    <n v="20670.304599999999"/>
    <n v="152"/>
    <x v="2"/>
    <x v="133"/>
    <x v="0"/>
    <x v="2"/>
  </r>
  <r>
    <x v="53100"/>
    <s v="Melissa Brown"/>
    <x v="8"/>
    <x v="1"/>
    <x v="2"/>
    <x v="1"/>
    <x v="210"/>
    <x v="14664"/>
    <x v="37599"/>
    <x v="2"/>
    <n v="5761.7996999999996"/>
    <n v="369"/>
    <x v="0"/>
    <x v="721"/>
    <x v="3"/>
    <x v="1"/>
  </r>
  <r>
    <x v="53101"/>
    <s v="Greg White"/>
    <x v="69"/>
    <x v="1"/>
    <x v="6"/>
    <x v="2"/>
    <x v="870"/>
    <x v="1162"/>
    <x v="1154"/>
    <x v="3"/>
    <n v="22757.587200000002"/>
    <n v="407"/>
    <x v="1"/>
    <x v="854"/>
    <x v="1"/>
    <x v="2"/>
  </r>
  <r>
    <x v="53102"/>
    <s v="Tammy Mcneil"/>
    <x v="24"/>
    <x v="1"/>
    <x v="5"/>
    <x v="4"/>
    <x v="1533"/>
    <x v="26373"/>
    <x v="2914"/>
    <x v="3"/>
    <n v="45422.622199999998"/>
    <n v="365"/>
    <x v="2"/>
    <x v="175"/>
    <x v="2"/>
    <x v="1"/>
  </r>
  <r>
    <x v="53103"/>
    <s v="Russell Stewart"/>
    <x v="26"/>
    <x v="1"/>
    <x v="6"/>
    <x v="2"/>
    <x v="636"/>
    <x v="36570"/>
    <x v="35937"/>
    <x v="3"/>
    <n v="4497.1571000000004"/>
    <n v="356"/>
    <x v="2"/>
    <x v="632"/>
    <x v="0"/>
    <x v="1"/>
  </r>
  <r>
    <x v="53104"/>
    <s v="Alicia Taylor"/>
    <x v="24"/>
    <x v="0"/>
    <x v="3"/>
    <x v="3"/>
    <x v="1045"/>
    <x v="22813"/>
    <x v="15631"/>
    <x v="2"/>
    <n v="31465.275000000001"/>
    <n v="149"/>
    <x v="2"/>
    <x v="1225"/>
    <x v="2"/>
    <x v="1"/>
  </r>
  <r>
    <x v="53105"/>
    <s v="Stephanie Gardner"/>
    <x v="63"/>
    <x v="0"/>
    <x v="7"/>
    <x v="4"/>
    <x v="1114"/>
    <x v="27024"/>
    <x v="2490"/>
    <x v="1"/>
    <n v="34624.8652"/>
    <n v="431"/>
    <x v="0"/>
    <x v="1234"/>
    <x v="0"/>
    <x v="1"/>
  </r>
  <r>
    <x v="53106"/>
    <s v="Michael Santiago"/>
    <x v="22"/>
    <x v="1"/>
    <x v="1"/>
    <x v="5"/>
    <x v="1414"/>
    <x v="27869"/>
    <x v="27149"/>
    <x v="3"/>
    <n v="46454.703999999998"/>
    <n v="223"/>
    <x v="0"/>
    <x v="1633"/>
    <x v="1"/>
    <x v="1"/>
  </r>
  <r>
    <x v="53107"/>
    <s v="Cory Scott"/>
    <x v="54"/>
    <x v="1"/>
    <x v="3"/>
    <x v="3"/>
    <x v="1801"/>
    <x v="8008"/>
    <x v="10177"/>
    <x v="4"/>
    <n v="10416.1194"/>
    <n v="277"/>
    <x v="0"/>
    <x v="1661"/>
    <x v="4"/>
    <x v="1"/>
  </r>
  <r>
    <x v="53108"/>
    <s v="Ms. Sarah Brown Dvm"/>
    <x v="60"/>
    <x v="0"/>
    <x v="2"/>
    <x v="5"/>
    <x v="554"/>
    <x v="6510"/>
    <x v="301"/>
    <x v="1"/>
    <n v="41613.667800000003"/>
    <n v="325"/>
    <x v="1"/>
    <x v="839"/>
    <x v="3"/>
    <x v="0"/>
  </r>
  <r>
    <x v="53109"/>
    <s v="Jean Mata"/>
    <x v="29"/>
    <x v="1"/>
    <x v="5"/>
    <x v="1"/>
    <x v="1459"/>
    <x v="30198"/>
    <x v="29462"/>
    <x v="2"/>
    <n v="29237.905200000001"/>
    <n v="381"/>
    <x v="1"/>
    <x v="145"/>
    <x v="3"/>
    <x v="2"/>
  </r>
  <r>
    <x v="53110"/>
    <s v="Richard Perkins"/>
    <x v="61"/>
    <x v="0"/>
    <x v="6"/>
    <x v="4"/>
    <x v="1366"/>
    <x v="34639"/>
    <x v="18007"/>
    <x v="4"/>
    <n v="45072.889600000002"/>
    <n v="406"/>
    <x v="1"/>
    <x v="1244"/>
    <x v="4"/>
    <x v="1"/>
  </r>
  <r>
    <x v="53111"/>
    <s v="John Donaldson"/>
    <x v="65"/>
    <x v="0"/>
    <x v="6"/>
    <x v="2"/>
    <x v="887"/>
    <x v="18041"/>
    <x v="17483"/>
    <x v="4"/>
    <n v="21784.863099999999"/>
    <n v="388"/>
    <x v="2"/>
    <x v="1415"/>
    <x v="4"/>
    <x v="0"/>
  </r>
  <r>
    <x v="53112"/>
    <s v="Charles Mason"/>
    <x v="44"/>
    <x v="1"/>
    <x v="7"/>
    <x v="3"/>
    <x v="1769"/>
    <x v="24258"/>
    <x v="23595"/>
    <x v="3"/>
    <n v="22193.5301"/>
    <n v="319"/>
    <x v="1"/>
    <x v="890"/>
    <x v="2"/>
    <x v="1"/>
  </r>
  <r>
    <x v="53113"/>
    <s v="Nicole Lopez"/>
    <x v="10"/>
    <x v="1"/>
    <x v="5"/>
    <x v="4"/>
    <x v="1297"/>
    <x v="34370"/>
    <x v="33667"/>
    <x v="2"/>
    <n v="31868.0082"/>
    <n v="146"/>
    <x v="1"/>
    <x v="269"/>
    <x v="2"/>
    <x v="0"/>
  </r>
  <r>
    <x v="53114"/>
    <s v="James Barnes"/>
    <x v="17"/>
    <x v="1"/>
    <x v="6"/>
    <x v="3"/>
    <x v="172"/>
    <x v="14106"/>
    <x v="32236"/>
    <x v="3"/>
    <n v="14194.1319"/>
    <n v="208"/>
    <x v="1"/>
    <x v="878"/>
    <x v="4"/>
    <x v="1"/>
  </r>
  <r>
    <x v="53115"/>
    <s v="Travis Duncan"/>
    <x v="70"/>
    <x v="1"/>
    <x v="7"/>
    <x v="0"/>
    <x v="983"/>
    <x v="3968"/>
    <x v="24338"/>
    <x v="3"/>
    <n v="39578.255599999997"/>
    <n v="329"/>
    <x v="1"/>
    <x v="1629"/>
    <x v="3"/>
    <x v="1"/>
  </r>
  <r>
    <x v="53116"/>
    <s v="Kevin Miller"/>
    <x v="12"/>
    <x v="0"/>
    <x v="5"/>
    <x v="0"/>
    <x v="719"/>
    <x v="10759"/>
    <x v="10457"/>
    <x v="2"/>
    <n v="4146.5573000000004"/>
    <n v="447"/>
    <x v="0"/>
    <x v="1224"/>
    <x v="1"/>
    <x v="0"/>
  </r>
  <r>
    <x v="53117"/>
    <s v="Robin Jones"/>
    <x v="23"/>
    <x v="0"/>
    <x v="1"/>
    <x v="3"/>
    <x v="1430"/>
    <x v="2775"/>
    <x v="2731"/>
    <x v="0"/>
    <n v="10768.498"/>
    <n v="112"/>
    <x v="1"/>
    <x v="1195"/>
    <x v="4"/>
    <x v="2"/>
  </r>
  <r>
    <x v="53118"/>
    <s v="Roger Hart"/>
    <x v="10"/>
    <x v="0"/>
    <x v="7"/>
    <x v="5"/>
    <x v="1376"/>
    <x v="21504"/>
    <x v="20"/>
    <x v="4"/>
    <n v="3306.8362000000002"/>
    <n v="159"/>
    <x v="0"/>
    <x v="364"/>
    <x v="1"/>
    <x v="0"/>
  </r>
  <r>
    <x v="53119"/>
    <s v="Troy Stewart"/>
    <x v="12"/>
    <x v="1"/>
    <x v="6"/>
    <x v="4"/>
    <x v="1019"/>
    <x v="18876"/>
    <x v="18281"/>
    <x v="4"/>
    <n v="48594.883600000001"/>
    <n v="141"/>
    <x v="0"/>
    <x v="538"/>
    <x v="3"/>
    <x v="1"/>
  </r>
  <r>
    <x v="53120"/>
    <s v="Faith Mathis"/>
    <x v="48"/>
    <x v="1"/>
    <x v="0"/>
    <x v="5"/>
    <x v="1591"/>
    <x v="5864"/>
    <x v="151"/>
    <x v="4"/>
    <n v="39685.410100000001"/>
    <n v="467"/>
    <x v="0"/>
    <x v="1833"/>
    <x v="4"/>
    <x v="1"/>
  </r>
  <r>
    <x v="53121"/>
    <s v="Frank Mathews"/>
    <x v="40"/>
    <x v="0"/>
    <x v="6"/>
    <x v="0"/>
    <x v="350"/>
    <x v="32950"/>
    <x v="32225"/>
    <x v="3"/>
    <n v="43127.691800000001"/>
    <n v="340"/>
    <x v="2"/>
    <x v="1078"/>
    <x v="4"/>
    <x v="2"/>
  </r>
  <r>
    <x v="53122"/>
    <s v="Amber Smith"/>
    <x v="46"/>
    <x v="1"/>
    <x v="2"/>
    <x v="1"/>
    <x v="1018"/>
    <x v="5913"/>
    <x v="5770"/>
    <x v="4"/>
    <n v="5728.4885999999997"/>
    <n v="356"/>
    <x v="0"/>
    <x v="1157"/>
    <x v="3"/>
    <x v="2"/>
  </r>
  <r>
    <x v="53123"/>
    <s v="Anita Smith"/>
    <x v="46"/>
    <x v="1"/>
    <x v="5"/>
    <x v="0"/>
    <x v="296"/>
    <x v="8136"/>
    <x v="13976"/>
    <x v="0"/>
    <n v="50371.844700000001"/>
    <n v="159"/>
    <x v="2"/>
    <x v="61"/>
    <x v="0"/>
    <x v="0"/>
  </r>
  <r>
    <x v="53124"/>
    <s v="Mario Daniels"/>
    <x v="32"/>
    <x v="1"/>
    <x v="6"/>
    <x v="5"/>
    <x v="1516"/>
    <x v="6645"/>
    <x v="6476"/>
    <x v="0"/>
    <n v="1347.5440000000001"/>
    <n v="173"/>
    <x v="1"/>
    <x v="1797"/>
    <x v="2"/>
    <x v="2"/>
  </r>
  <r>
    <x v="53125"/>
    <s v="Jennifer Soto"/>
    <x v="27"/>
    <x v="1"/>
    <x v="4"/>
    <x v="5"/>
    <x v="978"/>
    <x v="6678"/>
    <x v="12761"/>
    <x v="0"/>
    <n v="20976.0092"/>
    <n v="482"/>
    <x v="1"/>
    <x v="1125"/>
    <x v="0"/>
    <x v="2"/>
  </r>
  <r>
    <x v="53126"/>
    <s v="William Smith"/>
    <x v="37"/>
    <x v="0"/>
    <x v="1"/>
    <x v="1"/>
    <x v="1039"/>
    <x v="14086"/>
    <x v="13609"/>
    <x v="4"/>
    <n v="21604.421600000001"/>
    <n v="496"/>
    <x v="0"/>
    <x v="761"/>
    <x v="2"/>
    <x v="1"/>
  </r>
  <r>
    <x v="53127"/>
    <s v="Julia Green"/>
    <x v="2"/>
    <x v="0"/>
    <x v="6"/>
    <x v="3"/>
    <x v="1772"/>
    <x v="9615"/>
    <x v="9336"/>
    <x v="0"/>
    <n v="44481.820699999997"/>
    <n v="414"/>
    <x v="1"/>
    <x v="876"/>
    <x v="2"/>
    <x v="2"/>
  </r>
  <r>
    <x v="53128"/>
    <s v="Anthony Gomez"/>
    <x v="4"/>
    <x v="0"/>
    <x v="2"/>
    <x v="1"/>
    <x v="1033"/>
    <x v="17007"/>
    <x v="16471"/>
    <x v="2"/>
    <n v="2900.0830000000001"/>
    <n v="450"/>
    <x v="1"/>
    <x v="1377"/>
    <x v="4"/>
    <x v="1"/>
  </r>
  <r>
    <x v="53129"/>
    <s v="Andrew Zavala"/>
    <x v="50"/>
    <x v="1"/>
    <x v="7"/>
    <x v="3"/>
    <x v="1561"/>
    <x v="17339"/>
    <x v="9526"/>
    <x v="0"/>
    <n v="24195.185300000001"/>
    <n v="114"/>
    <x v="1"/>
    <x v="556"/>
    <x v="2"/>
    <x v="1"/>
  </r>
  <r>
    <x v="53130"/>
    <s v="Jeremy Clark"/>
    <x v="29"/>
    <x v="1"/>
    <x v="1"/>
    <x v="0"/>
    <x v="1817"/>
    <x v="26672"/>
    <x v="25964"/>
    <x v="3"/>
    <n v="20594.990600000001"/>
    <n v="256"/>
    <x v="1"/>
    <x v="958"/>
    <x v="1"/>
    <x v="2"/>
  </r>
  <r>
    <x v="53131"/>
    <s v="Steven Owens"/>
    <x v="9"/>
    <x v="1"/>
    <x v="0"/>
    <x v="2"/>
    <x v="1539"/>
    <x v="35480"/>
    <x v="1543"/>
    <x v="4"/>
    <n v="35023.543599999997"/>
    <n v="350"/>
    <x v="0"/>
    <x v="887"/>
    <x v="2"/>
    <x v="1"/>
  </r>
  <r>
    <x v="53132"/>
    <s v="Danielle Duncan"/>
    <x v="45"/>
    <x v="0"/>
    <x v="5"/>
    <x v="5"/>
    <x v="1804"/>
    <x v="16497"/>
    <x v="15975"/>
    <x v="4"/>
    <n v="43863.597800000003"/>
    <n v="251"/>
    <x v="1"/>
    <x v="505"/>
    <x v="4"/>
    <x v="0"/>
  </r>
  <r>
    <x v="53133"/>
    <s v="Tina Le"/>
    <x v="31"/>
    <x v="1"/>
    <x v="1"/>
    <x v="4"/>
    <x v="1524"/>
    <x v="11614"/>
    <x v="39133"/>
    <x v="4"/>
    <n v="19354.1548"/>
    <n v="187"/>
    <x v="0"/>
    <x v="582"/>
    <x v="3"/>
    <x v="0"/>
  </r>
  <r>
    <x v="53134"/>
    <s v="James Brown"/>
    <x v="42"/>
    <x v="0"/>
    <x v="3"/>
    <x v="5"/>
    <x v="1771"/>
    <x v="25374"/>
    <x v="36843"/>
    <x v="4"/>
    <n v="4126.4376000000002"/>
    <n v="499"/>
    <x v="0"/>
    <x v="834"/>
    <x v="4"/>
    <x v="1"/>
  </r>
  <r>
    <x v="53135"/>
    <s v="Mr. George Mitchell"/>
    <x v="32"/>
    <x v="1"/>
    <x v="1"/>
    <x v="2"/>
    <x v="1825"/>
    <x v="37491"/>
    <x v="960"/>
    <x v="4"/>
    <n v="29602.748599999999"/>
    <n v="381"/>
    <x v="2"/>
    <x v="120"/>
    <x v="1"/>
    <x v="1"/>
  </r>
  <r>
    <x v="53136"/>
    <s v="Andrea Howard"/>
    <x v="42"/>
    <x v="1"/>
    <x v="2"/>
    <x v="2"/>
    <x v="894"/>
    <x v="3861"/>
    <x v="1464"/>
    <x v="1"/>
    <n v="4813.4883"/>
    <n v="340"/>
    <x v="0"/>
    <x v="1098"/>
    <x v="0"/>
    <x v="1"/>
  </r>
  <r>
    <x v="53137"/>
    <s v="Brooke Jones"/>
    <x v="12"/>
    <x v="0"/>
    <x v="1"/>
    <x v="1"/>
    <x v="1606"/>
    <x v="27432"/>
    <x v="26724"/>
    <x v="2"/>
    <n v="30005.968499999999"/>
    <n v="313"/>
    <x v="2"/>
    <x v="605"/>
    <x v="1"/>
    <x v="1"/>
  </r>
  <r>
    <x v="53138"/>
    <s v="Drew Cunningham"/>
    <x v="16"/>
    <x v="0"/>
    <x v="4"/>
    <x v="4"/>
    <x v="346"/>
    <x v="5639"/>
    <x v="5505"/>
    <x v="1"/>
    <n v="14205.502399999999"/>
    <n v="189"/>
    <x v="1"/>
    <x v="127"/>
    <x v="2"/>
    <x v="2"/>
  </r>
  <r>
    <x v="53139"/>
    <s v="Adam Thomas"/>
    <x v="12"/>
    <x v="0"/>
    <x v="3"/>
    <x v="4"/>
    <x v="1407"/>
    <x v="33587"/>
    <x v="3255"/>
    <x v="4"/>
    <n v="16294.9077"/>
    <n v="180"/>
    <x v="0"/>
    <x v="1669"/>
    <x v="1"/>
    <x v="0"/>
  </r>
  <r>
    <x v="53140"/>
    <s v="David Campos"/>
    <x v="15"/>
    <x v="0"/>
    <x v="6"/>
    <x v="4"/>
    <x v="54"/>
    <x v="36414"/>
    <x v="35775"/>
    <x v="3"/>
    <n v="30868.019400000001"/>
    <n v="142"/>
    <x v="0"/>
    <x v="235"/>
    <x v="1"/>
    <x v="2"/>
  </r>
  <r>
    <x v="53141"/>
    <s v="Jennifer Lewis"/>
    <x v="15"/>
    <x v="0"/>
    <x v="7"/>
    <x v="5"/>
    <x v="1029"/>
    <x v="15936"/>
    <x v="15426"/>
    <x v="4"/>
    <n v="16417.284599999999"/>
    <n v="425"/>
    <x v="0"/>
    <x v="1608"/>
    <x v="2"/>
    <x v="2"/>
  </r>
  <r>
    <x v="53142"/>
    <s v="David Turner"/>
    <x v="17"/>
    <x v="1"/>
    <x v="5"/>
    <x v="0"/>
    <x v="1386"/>
    <x v="859"/>
    <x v="31554"/>
    <x v="2"/>
    <n v="9571.2634999999991"/>
    <n v="333"/>
    <x v="2"/>
    <x v="1595"/>
    <x v="1"/>
    <x v="2"/>
  </r>
  <r>
    <x v="53143"/>
    <s v="Zachary Gill"/>
    <x v="24"/>
    <x v="0"/>
    <x v="0"/>
    <x v="4"/>
    <x v="268"/>
    <x v="17525"/>
    <x v="16969"/>
    <x v="2"/>
    <n v="12116.5754"/>
    <n v="303"/>
    <x v="0"/>
    <x v="1547"/>
    <x v="0"/>
    <x v="1"/>
  </r>
  <r>
    <x v="53144"/>
    <s v="Chad Sharp"/>
    <x v="27"/>
    <x v="0"/>
    <x v="7"/>
    <x v="5"/>
    <x v="1310"/>
    <x v="23965"/>
    <x v="23296"/>
    <x v="3"/>
    <n v="39954.881500000003"/>
    <n v="476"/>
    <x v="0"/>
    <x v="1759"/>
    <x v="1"/>
    <x v="2"/>
  </r>
  <r>
    <x v="53145"/>
    <s v="Jenna Barber"/>
    <x v="56"/>
    <x v="1"/>
    <x v="5"/>
    <x v="3"/>
    <x v="1684"/>
    <x v="39397"/>
    <x v="38861"/>
    <x v="4"/>
    <n v="14401.516100000001"/>
    <n v="440"/>
    <x v="1"/>
    <x v="1142"/>
    <x v="0"/>
    <x v="0"/>
  </r>
  <r>
    <x v="53146"/>
    <s v="Rhonda White"/>
    <x v="16"/>
    <x v="1"/>
    <x v="2"/>
    <x v="1"/>
    <x v="1193"/>
    <x v="2215"/>
    <x v="6278"/>
    <x v="4"/>
    <n v="8011.1876000000002"/>
    <n v="432"/>
    <x v="2"/>
    <x v="1179"/>
    <x v="4"/>
    <x v="0"/>
  </r>
  <r>
    <x v="53147"/>
    <s v="Patricia Scott"/>
    <x v="18"/>
    <x v="0"/>
    <x v="2"/>
    <x v="0"/>
    <x v="1120"/>
    <x v="31777"/>
    <x v="31067"/>
    <x v="2"/>
    <n v="8468.8310000000001"/>
    <n v="375"/>
    <x v="1"/>
    <x v="1249"/>
    <x v="3"/>
    <x v="1"/>
  </r>
  <r>
    <x v="53148"/>
    <s v="Caitlin Myers"/>
    <x v="48"/>
    <x v="1"/>
    <x v="4"/>
    <x v="4"/>
    <x v="544"/>
    <x v="31355"/>
    <x v="4282"/>
    <x v="1"/>
    <n v="40906.753700000001"/>
    <n v="451"/>
    <x v="1"/>
    <x v="1449"/>
    <x v="3"/>
    <x v="2"/>
  </r>
  <r>
    <x v="53149"/>
    <s v="Kendra Walker"/>
    <x v="33"/>
    <x v="1"/>
    <x v="5"/>
    <x v="1"/>
    <x v="921"/>
    <x v="11480"/>
    <x v="11155"/>
    <x v="3"/>
    <n v="41034.439700000003"/>
    <n v="126"/>
    <x v="2"/>
    <x v="1407"/>
    <x v="4"/>
    <x v="0"/>
  </r>
  <r>
    <x v="53150"/>
    <s v="Brittany Martin"/>
    <x v="59"/>
    <x v="0"/>
    <x v="6"/>
    <x v="2"/>
    <x v="1213"/>
    <x v="14009"/>
    <x v="13543"/>
    <x v="2"/>
    <n v="44248.0622"/>
    <n v="150"/>
    <x v="1"/>
    <x v="237"/>
    <x v="3"/>
    <x v="2"/>
  </r>
  <r>
    <x v="53151"/>
    <s v="James Elliott"/>
    <x v="9"/>
    <x v="0"/>
    <x v="4"/>
    <x v="5"/>
    <x v="1541"/>
    <x v="14467"/>
    <x v="13971"/>
    <x v="4"/>
    <n v="24204.376400000001"/>
    <n v="138"/>
    <x v="2"/>
    <x v="1070"/>
    <x v="4"/>
    <x v="2"/>
  </r>
  <r>
    <x v="53152"/>
    <s v="Gregory Cowan"/>
    <x v="29"/>
    <x v="1"/>
    <x v="4"/>
    <x v="1"/>
    <x v="498"/>
    <x v="33942"/>
    <x v="33250"/>
    <x v="1"/>
    <n v="22775.256000000001"/>
    <n v="224"/>
    <x v="2"/>
    <x v="1431"/>
    <x v="4"/>
    <x v="2"/>
  </r>
  <r>
    <x v="53153"/>
    <s v="Michael Sanchez"/>
    <x v="46"/>
    <x v="1"/>
    <x v="4"/>
    <x v="3"/>
    <x v="1567"/>
    <x v="13879"/>
    <x v="13422"/>
    <x v="1"/>
    <n v="20407.3472"/>
    <n v="440"/>
    <x v="1"/>
    <x v="1694"/>
    <x v="0"/>
    <x v="1"/>
  </r>
  <r>
    <x v="53154"/>
    <s v="Ryan Wilson"/>
    <x v="17"/>
    <x v="0"/>
    <x v="5"/>
    <x v="5"/>
    <x v="848"/>
    <x v="27985"/>
    <x v="27260"/>
    <x v="1"/>
    <n v="13657.6078"/>
    <n v="329"/>
    <x v="0"/>
    <x v="942"/>
    <x v="2"/>
    <x v="1"/>
  </r>
  <r>
    <x v="53155"/>
    <s v="Rhonda Bauer"/>
    <x v="32"/>
    <x v="0"/>
    <x v="4"/>
    <x v="4"/>
    <x v="695"/>
    <x v="32273"/>
    <x v="31559"/>
    <x v="1"/>
    <n v="12726.7965"/>
    <n v="400"/>
    <x v="2"/>
    <x v="263"/>
    <x v="3"/>
    <x v="1"/>
  </r>
  <r>
    <x v="53156"/>
    <s v="Robert Fisher"/>
    <x v="64"/>
    <x v="0"/>
    <x v="7"/>
    <x v="0"/>
    <x v="1222"/>
    <x v="2963"/>
    <x v="2911"/>
    <x v="4"/>
    <n v="25711.697700000001"/>
    <n v="127"/>
    <x v="1"/>
    <x v="1479"/>
    <x v="0"/>
    <x v="0"/>
  </r>
  <r>
    <x v="53157"/>
    <s v="Lisa Anderson"/>
    <x v="15"/>
    <x v="1"/>
    <x v="7"/>
    <x v="4"/>
    <x v="20"/>
    <x v="603"/>
    <x v="600"/>
    <x v="1"/>
    <n v="34005.546999999999"/>
    <n v="368"/>
    <x v="0"/>
    <x v="182"/>
    <x v="1"/>
    <x v="1"/>
  </r>
  <r>
    <x v="53158"/>
    <s v="Diana Rogers"/>
    <x v="11"/>
    <x v="1"/>
    <x v="2"/>
    <x v="4"/>
    <x v="130"/>
    <x v="30476"/>
    <x v="29737"/>
    <x v="2"/>
    <n v="44238.222199999997"/>
    <n v="146"/>
    <x v="2"/>
    <x v="865"/>
    <x v="4"/>
    <x v="2"/>
  </r>
  <r>
    <x v="53159"/>
    <s v="Lori Waters"/>
    <x v="19"/>
    <x v="1"/>
    <x v="2"/>
    <x v="4"/>
    <x v="1533"/>
    <x v="29882"/>
    <x v="29118"/>
    <x v="2"/>
    <n v="29403.137699999999"/>
    <n v="124"/>
    <x v="0"/>
    <x v="1552"/>
    <x v="3"/>
    <x v="1"/>
  </r>
  <r>
    <x v="53160"/>
    <s v="Michelle Howard"/>
    <x v="26"/>
    <x v="0"/>
    <x v="5"/>
    <x v="1"/>
    <x v="956"/>
    <x v="7107"/>
    <x v="181"/>
    <x v="1"/>
    <n v="39178.549500000001"/>
    <n v="136"/>
    <x v="2"/>
    <x v="233"/>
    <x v="2"/>
    <x v="1"/>
  </r>
  <r>
    <x v="53161"/>
    <s v="Joseph Knight"/>
    <x v="30"/>
    <x v="0"/>
    <x v="5"/>
    <x v="3"/>
    <x v="914"/>
    <x v="6353"/>
    <x v="6187"/>
    <x v="2"/>
    <n v="41167.631000000001"/>
    <n v="433"/>
    <x v="1"/>
    <x v="702"/>
    <x v="2"/>
    <x v="2"/>
  </r>
  <r>
    <x v="53162"/>
    <s v="Michele Cochran"/>
    <x v="60"/>
    <x v="0"/>
    <x v="4"/>
    <x v="2"/>
    <x v="784"/>
    <x v="36879"/>
    <x v="36240"/>
    <x v="4"/>
    <n v="36500.948600000003"/>
    <n v="269"/>
    <x v="2"/>
    <x v="453"/>
    <x v="3"/>
    <x v="2"/>
  </r>
  <r>
    <x v="53163"/>
    <s v="Brandon Melendez"/>
    <x v="33"/>
    <x v="0"/>
    <x v="6"/>
    <x v="3"/>
    <x v="1722"/>
    <x v="11455"/>
    <x v="11131"/>
    <x v="3"/>
    <n v="7181.2181"/>
    <n v="441"/>
    <x v="1"/>
    <x v="920"/>
    <x v="4"/>
    <x v="0"/>
  </r>
  <r>
    <x v="53164"/>
    <s v="John Garcia"/>
    <x v="15"/>
    <x v="1"/>
    <x v="6"/>
    <x v="2"/>
    <x v="1543"/>
    <x v="29654"/>
    <x v="28887"/>
    <x v="0"/>
    <n v="45278.526899999997"/>
    <n v="154"/>
    <x v="1"/>
    <x v="1211"/>
    <x v="2"/>
    <x v="0"/>
  </r>
  <r>
    <x v="53165"/>
    <s v="Aaron Stanton"/>
    <x v="9"/>
    <x v="1"/>
    <x v="4"/>
    <x v="1"/>
    <x v="864"/>
    <x v="7621"/>
    <x v="232"/>
    <x v="3"/>
    <n v="38927.698400000001"/>
    <n v="362"/>
    <x v="1"/>
    <x v="713"/>
    <x v="3"/>
    <x v="2"/>
  </r>
  <r>
    <x v="53166"/>
    <s v="Bianca Cummings"/>
    <x v="58"/>
    <x v="0"/>
    <x v="2"/>
    <x v="4"/>
    <x v="487"/>
    <x v="35042"/>
    <x v="34375"/>
    <x v="1"/>
    <n v="17447.548299999999"/>
    <n v="147"/>
    <x v="1"/>
    <x v="1628"/>
    <x v="2"/>
    <x v="0"/>
  </r>
  <r>
    <x v="53167"/>
    <s v="Kimberly Rivera"/>
    <x v="43"/>
    <x v="1"/>
    <x v="1"/>
    <x v="3"/>
    <x v="558"/>
    <x v="39955"/>
    <x v="39449"/>
    <x v="3"/>
    <n v="29230.1162"/>
    <n v="148"/>
    <x v="0"/>
    <x v="978"/>
    <x v="4"/>
    <x v="0"/>
  </r>
  <r>
    <x v="53168"/>
    <s v="Leah Zhang"/>
    <x v="13"/>
    <x v="1"/>
    <x v="5"/>
    <x v="5"/>
    <x v="673"/>
    <x v="39205"/>
    <x v="38674"/>
    <x v="2"/>
    <n v="22742.8485"/>
    <n v="382"/>
    <x v="2"/>
    <x v="550"/>
    <x v="4"/>
    <x v="2"/>
  </r>
  <r>
    <x v="53169"/>
    <s v="Sarah Johnson"/>
    <x v="38"/>
    <x v="1"/>
    <x v="4"/>
    <x v="4"/>
    <x v="897"/>
    <x v="25446"/>
    <x v="24783"/>
    <x v="2"/>
    <n v="38621.767800000001"/>
    <n v="202"/>
    <x v="0"/>
    <x v="1299"/>
    <x v="4"/>
    <x v="1"/>
  </r>
  <r>
    <x v="53170"/>
    <s v="Juan Johns"/>
    <x v="12"/>
    <x v="1"/>
    <x v="6"/>
    <x v="5"/>
    <x v="954"/>
    <x v="23416"/>
    <x v="22764"/>
    <x v="4"/>
    <n v="6410.6498000000001"/>
    <n v="441"/>
    <x v="0"/>
    <x v="1198"/>
    <x v="3"/>
    <x v="2"/>
  </r>
  <r>
    <x v="53171"/>
    <s v="Justin Mora"/>
    <x v="22"/>
    <x v="1"/>
    <x v="7"/>
    <x v="2"/>
    <x v="842"/>
    <x v="9266"/>
    <x v="8755"/>
    <x v="0"/>
    <n v="6804.3603999999996"/>
    <n v="147"/>
    <x v="0"/>
    <x v="846"/>
    <x v="3"/>
    <x v="2"/>
  </r>
  <r>
    <x v="53172"/>
    <s v="Jordan Cox"/>
    <x v="50"/>
    <x v="1"/>
    <x v="0"/>
    <x v="5"/>
    <x v="1269"/>
    <x v="35569"/>
    <x v="34925"/>
    <x v="2"/>
    <n v="39882.940199999997"/>
    <n v="464"/>
    <x v="0"/>
    <x v="1128"/>
    <x v="4"/>
    <x v="0"/>
  </r>
  <r>
    <x v="53173"/>
    <s v="Janet Oconnor"/>
    <x v="46"/>
    <x v="0"/>
    <x v="4"/>
    <x v="0"/>
    <x v="378"/>
    <x v="7341"/>
    <x v="7143"/>
    <x v="0"/>
    <n v="44993.679400000001"/>
    <n v="222"/>
    <x v="2"/>
    <x v="1420"/>
    <x v="0"/>
    <x v="2"/>
  </r>
  <r>
    <x v="53174"/>
    <s v="Betty Mcconnell"/>
    <x v="25"/>
    <x v="1"/>
    <x v="3"/>
    <x v="3"/>
    <x v="1542"/>
    <x v="12713"/>
    <x v="12330"/>
    <x v="2"/>
    <n v="44822.4637"/>
    <n v="104"/>
    <x v="0"/>
    <x v="542"/>
    <x v="3"/>
    <x v="1"/>
  </r>
  <r>
    <x v="53175"/>
    <s v="Amber Hill"/>
    <x v="3"/>
    <x v="0"/>
    <x v="5"/>
    <x v="5"/>
    <x v="623"/>
    <x v="38506"/>
    <x v="37943"/>
    <x v="1"/>
    <n v="43556.919699999999"/>
    <n v="447"/>
    <x v="2"/>
    <x v="1847"/>
    <x v="1"/>
    <x v="2"/>
  </r>
  <r>
    <x v="53176"/>
    <s v="Taylor Hoffman"/>
    <x v="38"/>
    <x v="0"/>
    <x v="1"/>
    <x v="2"/>
    <x v="624"/>
    <x v="10875"/>
    <x v="10573"/>
    <x v="1"/>
    <n v="20121.115600000001"/>
    <n v="191"/>
    <x v="0"/>
    <x v="1160"/>
    <x v="2"/>
    <x v="0"/>
  </r>
  <r>
    <x v="53177"/>
    <s v="Frances Bailey"/>
    <x v="21"/>
    <x v="1"/>
    <x v="2"/>
    <x v="2"/>
    <x v="591"/>
    <x v="34989"/>
    <x v="34328"/>
    <x v="3"/>
    <n v="5552.7798000000003"/>
    <n v="299"/>
    <x v="0"/>
    <x v="1650"/>
    <x v="0"/>
    <x v="0"/>
  </r>
  <r>
    <x v="53178"/>
    <s v="Amber French"/>
    <x v="58"/>
    <x v="1"/>
    <x v="4"/>
    <x v="1"/>
    <x v="166"/>
    <x v="35930"/>
    <x v="35296"/>
    <x v="4"/>
    <n v="24991.790300000001"/>
    <n v="249"/>
    <x v="1"/>
    <x v="1519"/>
    <x v="4"/>
    <x v="1"/>
  </r>
  <r>
    <x v="53179"/>
    <s v="Robert Mitchell"/>
    <x v="21"/>
    <x v="0"/>
    <x v="5"/>
    <x v="3"/>
    <x v="1595"/>
    <x v="5069"/>
    <x v="4950"/>
    <x v="3"/>
    <n v="40994.477400000003"/>
    <n v="142"/>
    <x v="1"/>
    <x v="1600"/>
    <x v="1"/>
    <x v="0"/>
  </r>
  <r>
    <x v="53180"/>
    <s v="Dr. Rachael Martin"/>
    <x v="9"/>
    <x v="0"/>
    <x v="2"/>
    <x v="1"/>
    <x v="1347"/>
    <x v="19572"/>
    <x v="18955"/>
    <x v="0"/>
    <n v="20945.0517"/>
    <n v="376"/>
    <x v="2"/>
    <x v="590"/>
    <x v="4"/>
    <x v="1"/>
  </r>
  <r>
    <x v="53181"/>
    <s v="Kimberly Thornton"/>
    <x v="73"/>
    <x v="0"/>
    <x v="1"/>
    <x v="1"/>
    <x v="49"/>
    <x v="7020"/>
    <x v="6827"/>
    <x v="0"/>
    <n v="18470.928"/>
    <n v="250"/>
    <x v="2"/>
    <x v="1797"/>
    <x v="4"/>
    <x v="2"/>
  </r>
  <r>
    <x v="53182"/>
    <s v="Cristian Buchanan"/>
    <x v="11"/>
    <x v="1"/>
    <x v="2"/>
    <x v="1"/>
    <x v="398"/>
    <x v="450"/>
    <x v="449"/>
    <x v="0"/>
    <n v="37458.159299999999"/>
    <n v="184"/>
    <x v="2"/>
    <x v="386"/>
    <x v="0"/>
    <x v="2"/>
  </r>
  <r>
    <x v="53183"/>
    <s v="Chris Allen"/>
    <x v="32"/>
    <x v="0"/>
    <x v="7"/>
    <x v="2"/>
    <x v="1600"/>
    <x v="15708"/>
    <x v="28433"/>
    <x v="3"/>
    <n v="24883.099900000001"/>
    <n v="364"/>
    <x v="2"/>
    <x v="476"/>
    <x v="0"/>
    <x v="1"/>
  </r>
  <r>
    <x v="53184"/>
    <s v="Amy Carpenter"/>
    <x v="5"/>
    <x v="0"/>
    <x v="3"/>
    <x v="3"/>
    <x v="707"/>
    <x v="28109"/>
    <x v="27365"/>
    <x v="0"/>
    <n v="11766.134700000001"/>
    <n v="294"/>
    <x v="1"/>
    <x v="1131"/>
    <x v="1"/>
    <x v="1"/>
  </r>
  <r>
    <x v="53185"/>
    <s v="Cheryl Cox"/>
    <x v="9"/>
    <x v="0"/>
    <x v="6"/>
    <x v="1"/>
    <x v="148"/>
    <x v="21779"/>
    <x v="3864"/>
    <x v="4"/>
    <n v="28279.587899999999"/>
    <n v="341"/>
    <x v="2"/>
    <x v="1338"/>
    <x v="3"/>
    <x v="2"/>
  </r>
  <r>
    <x v="53186"/>
    <s v="Jerry Castillo"/>
    <x v="7"/>
    <x v="0"/>
    <x v="4"/>
    <x v="5"/>
    <x v="1427"/>
    <x v="1730"/>
    <x v="34641"/>
    <x v="3"/>
    <n v="38355.360099999998"/>
    <n v="154"/>
    <x v="1"/>
    <x v="462"/>
    <x v="4"/>
    <x v="1"/>
  </r>
  <r>
    <x v="53187"/>
    <s v="Jennifer Jackson"/>
    <x v="9"/>
    <x v="0"/>
    <x v="0"/>
    <x v="3"/>
    <x v="253"/>
    <x v="23018"/>
    <x v="22371"/>
    <x v="1"/>
    <n v="18822.03"/>
    <n v="345"/>
    <x v="1"/>
    <x v="366"/>
    <x v="2"/>
    <x v="2"/>
  </r>
  <r>
    <x v="53188"/>
    <s v="Christopher Cooper Md"/>
    <x v="27"/>
    <x v="1"/>
    <x v="3"/>
    <x v="3"/>
    <x v="697"/>
    <x v="37400"/>
    <x v="36770"/>
    <x v="1"/>
    <n v="29750.874800000001"/>
    <n v="227"/>
    <x v="1"/>
    <x v="207"/>
    <x v="3"/>
    <x v="2"/>
  </r>
  <r>
    <x v="53189"/>
    <s v="Amanda Gonzalez"/>
    <x v="2"/>
    <x v="1"/>
    <x v="0"/>
    <x v="5"/>
    <x v="953"/>
    <x v="1892"/>
    <x v="1871"/>
    <x v="4"/>
    <n v="17591.452099999999"/>
    <n v="368"/>
    <x v="1"/>
    <x v="395"/>
    <x v="4"/>
    <x v="1"/>
  </r>
  <r>
    <x v="53190"/>
    <s v="William Webster"/>
    <x v="25"/>
    <x v="0"/>
    <x v="7"/>
    <x v="4"/>
    <x v="693"/>
    <x v="17541"/>
    <x v="16982"/>
    <x v="2"/>
    <n v="33322.874199999998"/>
    <n v="378"/>
    <x v="2"/>
    <x v="1124"/>
    <x v="2"/>
    <x v="0"/>
  </r>
  <r>
    <x v="53191"/>
    <s v="Sierra Wiggins"/>
    <x v="6"/>
    <x v="1"/>
    <x v="1"/>
    <x v="0"/>
    <x v="562"/>
    <x v="14661"/>
    <x v="14169"/>
    <x v="4"/>
    <n v="16521.802199999998"/>
    <n v="112"/>
    <x v="0"/>
    <x v="1655"/>
    <x v="1"/>
    <x v="0"/>
  </r>
  <r>
    <x v="53192"/>
    <s v="Jonathan Adams"/>
    <x v="22"/>
    <x v="0"/>
    <x v="4"/>
    <x v="4"/>
    <x v="1698"/>
    <x v="19616"/>
    <x v="18999"/>
    <x v="1"/>
    <n v="25435.190600000002"/>
    <n v="398"/>
    <x v="0"/>
    <x v="461"/>
    <x v="2"/>
    <x v="2"/>
  </r>
  <r>
    <x v="53193"/>
    <s v="Lauren Bradley"/>
    <x v="65"/>
    <x v="1"/>
    <x v="4"/>
    <x v="1"/>
    <x v="286"/>
    <x v="11803"/>
    <x v="11393"/>
    <x v="0"/>
    <n v="30734.319100000001"/>
    <n v="247"/>
    <x v="0"/>
    <x v="1461"/>
    <x v="0"/>
    <x v="1"/>
  </r>
  <r>
    <x v="53194"/>
    <s v="Karen Parker"/>
    <x v="18"/>
    <x v="0"/>
    <x v="5"/>
    <x v="3"/>
    <x v="1761"/>
    <x v="33770"/>
    <x v="33071"/>
    <x v="4"/>
    <n v="46399.514600000002"/>
    <n v="261"/>
    <x v="1"/>
    <x v="1676"/>
    <x v="1"/>
    <x v="1"/>
  </r>
  <r>
    <x v="53195"/>
    <s v="Caitlin Schultz"/>
    <x v="52"/>
    <x v="0"/>
    <x v="1"/>
    <x v="3"/>
    <x v="1051"/>
    <x v="31826"/>
    <x v="31107"/>
    <x v="0"/>
    <n v="3811.6765999999998"/>
    <n v="490"/>
    <x v="2"/>
    <x v="1247"/>
    <x v="3"/>
    <x v="1"/>
  </r>
  <r>
    <x v="53196"/>
    <s v="Mark Saunders"/>
    <x v="62"/>
    <x v="1"/>
    <x v="7"/>
    <x v="4"/>
    <x v="499"/>
    <x v="20612"/>
    <x v="19969"/>
    <x v="2"/>
    <n v="21644.5203"/>
    <n v="397"/>
    <x v="2"/>
    <x v="1285"/>
    <x v="3"/>
    <x v="1"/>
  </r>
  <r>
    <x v="53197"/>
    <s v="Rachel Keller"/>
    <x v="31"/>
    <x v="1"/>
    <x v="4"/>
    <x v="3"/>
    <x v="1227"/>
    <x v="13452"/>
    <x v="25497"/>
    <x v="1"/>
    <n v="33857.457799999996"/>
    <n v="224"/>
    <x v="2"/>
    <x v="1365"/>
    <x v="3"/>
    <x v="2"/>
  </r>
  <r>
    <x v="53198"/>
    <s v="Robert Nelson"/>
    <x v="56"/>
    <x v="1"/>
    <x v="6"/>
    <x v="1"/>
    <x v="1107"/>
    <x v="10246"/>
    <x v="9939"/>
    <x v="1"/>
    <n v="40019.110699999997"/>
    <n v="394"/>
    <x v="0"/>
    <x v="298"/>
    <x v="1"/>
    <x v="0"/>
  </r>
  <r>
    <x v="53199"/>
    <s v="Ryan Arnold"/>
    <x v="42"/>
    <x v="1"/>
    <x v="1"/>
    <x v="3"/>
    <x v="1740"/>
    <x v="7605"/>
    <x v="23065"/>
    <x v="4"/>
    <n v="33481.172299999998"/>
    <n v="455"/>
    <x v="1"/>
    <x v="967"/>
    <x v="1"/>
    <x v="0"/>
  </r>
  <r>
    <x v="53200"/>
    <s v="Peter Franco Dvm"/>
    <x v="65"/>
    <x v="1"/>
    <x v="6"/>
    <x v="5"/>
    <x v="729"/>
    <x v="21920"/>
    <x v="26801"/>
    <x v="2"/>
    <n v="5646.6364000000003"/>
    <n v="272"/>
    <x v="1"/>
    <x v="573"/>
    <x v="0"/>
    <x v="1"/>
  </r>
  <r>
    <x v="53201"/>
    <s v="Sandra Burns"/>
    <x v="38"/>
    <x v="0"/>
    <x v="1"/>
    <x v="1"/>
    <x v="407"/>
    <x v="3968"/>
    <x v="33579"/>
    <x v="1"/>
    <n v="23735.861199999999"/>
    <n v="198"/>
    <x v="2"/>
    <x v="367"/>
    <x v="3"/>
    <x v="1"/>
  </r>
  <r>
    <x v="53202"/>
    <s v="Jon Clements"/>
    <x v="37"/>
    <x v="0"/>
    <x v="3"/>
    <x v="3"/>
    <x v="320"/>
    <x v="4654"/>
    <x v="4543"/>
    <x v="0"/>
    <n v="22770.713599999999"/>
    <n v="225"/>
    <x v="2"/>
    <x v="1245"/>
    <x v="4"/>
    <x v="2"/>
  </r>
  <r>
    <x v="53203"/>
    <s v="Jay Craig"/>
    <x v="19"/>
    <x v="0"/>
    <x v="2"/>
    <x v="5"/>
    <x v="232"/>
    <x v="7902"/>
    <x v="27179"/>
    <x v="0"/>
    <n v="34732.928200000002"/>
    <n v="217"/>
    <x v="0"/>
    <x v="521"/>
    <x v="1"/>
    <x v="2"/>
  </r>
  <r>
    <x v="53204"/>
    <s v="Ashley Warner"/>
    <x v="40"/>
    <x v="0"/>
    <x v="1"/>
    <x v="4"/>
    <x v="159"/>
    <x v="1009"/>
    <x v="1006"/>
    <x v="2"/>
    <n v="-306.36489999999998"/>
    <n v="426"/>
    <x v="2"/>
    <x v="500"/>
    <x v="1"/>
    <x v="0"/>
  </r>
  <r>
    <x v="53205"/>
    <s v="Chase Johnson"/>
    <x v="12"/>
    <x v="1"/>
    <x v="2"/>
    <x v="0"/>
    <x v="874"/>
    <x v="39017"/>
    <x v="5259"/>
    <x v="0"/>
    <n v="29154.502799999998"/>
    <n v="394"/>
    <x v="2"/>
    <x v="1663"/>
    <x v="4"/>
    <x v="1"/>
  </r>
  <r>
    <x v="53206"/>
    <s v="Jennifer Harris"/>
    <x v="6"/>
    <x v="1"/>
    <x v="6"/>
    <x v="1"/>
    <x v="1644"/>
    <x v="35520"/>
    <x v="34864"/>
    <x v="2"/>
    <n v="4370.3489"/>
    <n v="321"/>
    <x v="1"/>
    <x v="1673"/>
    <x v="0"/>
    <x v="1"/>
  </r>
  <r>
    <x v="53207"/>
    <s v="Candice Winters"/>
    <x v="4"/>
    <x v="1"/>
    <x v="4"/>
    <x v="2"/>
    <x v="1365"/>
    <x v="23543"/>
    <x v="22879"/>
    <x v="1"/>
    <n v="48914.643700000001"/>
    <n v="239"/>
    <x v="2"/>
    <x v="717"/>
    <x v="2"/>
    <x v="1"/>
  </r>
  <r>
    <x v="53208"/>
    <s v="Stephanie Ford"/>
    <x v="52"/>
    <x v="1"/>
    <x v="5"/>
    <x v="5"/>
    <x v="790"/>
    <x v="15592"/>
    <x v="7618"/>
    <x v="2"/>
    <n v="41022.6005"/>
    <n v="387"/>
    <x v="1"/>
    <x v="609"/>
    <x v="3"/>
    <x v="2"/>
  </r>
  <r>
    <x v="53209"/>
    <s v="Jennifer Turner"/>
    <x v="59"/>
    <x v="0"/>
    <x v="3"/>
    <x v="4"/>
    <x v="1249"/>
    <x v="36763"/>
    <x v="36127"/>
    <x v="4"/>
    <n v="19538.121899999998"/>
    <n v="490"/>
    <x v="2"/>
    <x v="288"/>
    <x v="0"/>
    <x v="2"/>
  </r>
  <r>
    <x v="53210"/>
    <s v="Tony Wilson"/>
    <x v="45"/>
    <x v="0"/>
    <x v="0"/>
    <x v="3"/>
    <x v="1372"/>
    <x v="31710"/>
    <x v="31003"/>
    <x v="0"/>
    <n v="42437.5409"/>
    <n v="432"/>
    <x v="2"/>
    <x v="1511"/>
    <x v="1"/>
    <x v="1"/>
  </r>
  <r>
    <x v="53211"/>
    <s v="Candace Schroeder"/>
    <x v="25"/>
    <x v="1"/>
    <x v="2"/>
    <x v="3"/>
    <x v="578"/>
    <x v="6515"/>
    <x v="6353"/>
    <x v="4"/>
    <n v="47854.586000000003"/>
    <n v="110"/>
    <x v="1"/>
    <x v="565"/>
    <x v="0"/>
    <x v="2"/>
  </r>
  <r>
    <x v="53212"/>
    <s v="Natalie Acosta"/>
    <x v="56"/>
    <x v="1"/>
    <x v="4"/>
    <x v="2"/>
    <x v="1027"/>
    <x v="35194"/>
    <x v="10545"/>
    <x v="1"/>
    <n v="21084.504799999999"/>
    <n v="343"/>
    <x v="0"/>
    <x v="1396"/>
    <x v="4"/>
    <x v="2"/>
  </r>
  <r>
    <x v="53213"/>
    <s v="Peter Richardson"/>
    <x v="43"/>
    <x v="1"/>
    <x v="4"/>
    <x v="4"/>
    <x v="309"/>
    <x v="1445"/>
    <x v="1427"/>
    <x v="3"/>
    <n v="41270.613400000002"/>
    <n v="162"/>
    <x v="1"/>
    <x v="222"/>
    <x v="0"/>
    <x v="1"/>
  </r>
  <r>
    <x v="53214"/>
    <s v="Sarah Beltran"/>
    <x v="34"/>
    <x v="0"/>
    <x v="7"/>
    <x v="2"/>
    <x v="1304"/>
    <x v="25628"/>
    <x v="27698"/>
    <x v="1"/>
    <n v="20516.251400000001"/>
    <n v="341"/>
    <x v="1"/>
    <x v="1045"/>
    <x v="0"/>
    <x v="2"/>
  </r>
  <r>
    <x v="53215"/>
    <s v="Maria Branch"/>
    <x v="20"/>
    <x v="1"/>
    <x v="3"/>
    <x v="3"/>
    <x v="643"/>
    <x v="38767"/>
    <x v="38217"/>
    <x v="0"/>
    <n v="6798.6913000000004"/>
    <n v="239"/>
    <x v="1"/>
    <x v="593"/>
    <x v="0"/>
    <x v="0"/>
  </r>
  <r>
    <x v="53216"/>
    <s v="Mrs. Gabriela Pittman"/>
    <x v="45"/>
    <x v="0"/>
    <x v="2"/>
    <x v="4"/>
    <x v="1113"/>
    <x v="10638"/>
    <x v="10346"/>
    <x v="4"/>
    <n v="5444.6320999999998"/>
    <n v="261"/>
    <x v="1"/>
    <x v="375"/>
    <x v="3"/>
    <x v="2"/>
  </r>
  <r>
    <x v="53217"/>
    <s v="Austin Morris"/>
    <x v="21"/>
    <x v="0"/>
    <x v="2"/>
    <x v="4"/>
    <x v="508"/>
    <x v="28760"/>
    <x v="28014"/>
    <x v="2"/>
    <n v="18700.6787"/>
    <n v="287"/>
    <x v="1"/>
    <x v="1793"/>
    <x v="4"/>
    <x v="0"/>
  </r>
  <r>
    <x v="53218"/>
    <s v="Jessica Hall"/>
    <x v="11"/>
    <x v="1"/>
    <x v="3"/>
    <x v="5"/>
    <x v="42"/>
    <x v="29602"/>
    <x v="28828"/>
    <x v="2"/>
    <n v="10564.243"/>
    <n v="223"/>
    <x v="0"/>
    <x v="1646"/>
    <x v="0"/>
    <x v="1"/>
  </r>
  <r>
    <x v="53219"/>
    <s v="Robert Jones"/>
    <x v="65"/>
    <x v="0"/>
    <x v="3"/>
    <x v="0"/>
    <x v="639"/>
    <x v="38639"/>
    <x v="38089"/>
    <x v="3"/>
    <n v="2466.9524000000001"/>
    <n v="155"/>
    <x v="2"/>
    <x v="1240"/>
    <x v="0"/>
    <x v="1"/>
  </r>
  <r>
    <x v="53220"/>
    <s v="Mario Rich"/>
    <x v="33"/>
    <x v="1"/>
    <x v="5"/>
    <x v="4"/>
    <x v="423"/>
    <x v="31473"/>
    <x v="30764"/>
    <x v="3"/>
    <n v="27082.9555"/>
    <n v="117"/>
    <x v="2"/>
    <x v="410"/>
    <x v="4"/>
    <x v="1"/>
  </r>
  <r>
    <x v="53221"/>
    <s v="Robin Barajas Md"/>
    <x v="39"/>
    <x v="1"/>
    <x v="0"/>
    <x v="2"/>
    <x v="644"/>
    <x v="10557"/>
    <x v="17596"/>
    <x v="2"/>
    <n v="26848.320299999999"/>
    <n v="407"/>
    <x v="2"/>
    <x v="200"/>
    <x v="1"/>
    <x v="2"/>
  </r>
  <r>
    <x v="53222"/>
    <s v="David Ryan"/>
    <x v="64"/>
    <x v="1"/>
    <x v="3"/>
    <x v="5"/>
    <x v="1315"/>
    <x v="717"/>
    <x v="4779"/>
    <x v="4"/>
    <n v="1026.9242999999999"/>
    <n v="463"/>
    <x v="2"/>
    <x v="746"/>
    <x v="4"/>
    <x v="1"/>
  </r>
  <r>
    <x v="53223"/>
    <s v="Jennifer Flores"/>
    <x v="70"/>
    <x v="0"/>
    <x v="2"/>
    <x v="4"/>
    <x v="58"/>
    <x v="27003"/>
    <x v="2881"/>
    <x v="4"/>
    <n v="27978.975900000001"/>
    <n v="287"/>
    <x v="1"/>
    <x v="619"/>
    <x v="4"/>
    <x v="1"/>
  </r>
  <r>
    <x v="53224"/>
    <s v="Connie Edwards"/>
    <x v="12"/>
    <x v="1"/>
    <x v="5"/>
    <x v="2"/>
    <x v="1043"/>
    <x v="10773"/>
    <x v="10473"/>
    <x v="1"/>
    <n v="20234.686799999999"/>
    <n v="349"/>
    <x v="2"/>
    <x v="243"/>
    <x v="1"/>
    <x v="0"/>
  </r>
  <r>
    <x v="53225"/>
    <s v="Jeffrey Patel"/>
    <x v="65"/>
    <x v="0"/>
    <x v="0"/>
    <x v="2"/>
    <x v="1389"/>
    <x v="29412"/>
    <x v="28612"/>
    <x v="1"/>
    <n v="34927.698700000001"/>
    <n v="454"/>
    <x v="2"/>
    <x v="87"/>
    <x v="3"/>
    <x v="2"/>
  </r>
  <r>
    <x v="53226"/>
    <s v="Kenneth Rojas"/>
    <x v="47"/>
    <x v="0"/>
    <x v="2"/>
    <x v="1"/>
    <x v="1429"/>
    <x v="37743"/>
    <x v="37121"/>
    <x v="0"/>
    <n v="44044.603199999998"/>
    <n v="437"/>
    <x v="1"/>
    <x v="719"/>
    <x v="2"/>
    <x v="1"/>
  </r>
  <r>
    <x v="53227"/>
    <s v="Thomas Cohen"/>
    <x v="18"/>
    <x v="1"/>
    <x v="4"/>
    <x v="2"/>
    <x v="306"/>
    <x v="9014"/>
    <x v="26665"/>
    <x v="2"/>
    <n v="4212.2359999999999"/>
    <n v="371"/>
    <x v="1"/>
    <x v="262"/>
    <x v="2"/>
    <x v="1"/>
  </r>
  <r>
    <x v="53228"/>
    <s v="Christopher Clark"/>
    <x v="48"/>
    <x v="1"/>
    <x v="3"/>
    <x v="4"/>
    <x v="1213"/>
    <x v="2533"/>
    <x v="10285"/>
    <x v="4"/>
    <n v="5034.3978999999999"/>
    <n v="145"/>
    <x v="1"/>
    <x v="240"/>
    <x v="3"/>
    <x v="1"/>
  </r>
  <r>
    <x v="53229"/>
    <s v="George Rodriguez"/>
    <x v="5"/>
    <x v="1"/>
    <x v="6"/>
    <x v="1"/>
    <x v="1421"/>
    <x v="20244"/>
    <x v="19613"/>
    <x v="1"/>
    <n v="22989.948799999998"/>
    <n v="104"/>
    <x v="2"/>
    <x v="1301"/>
    <x v="4"/>
    <x v="1"/>
  </r>
  <r>
    <x v="53230"/>
    <s v="Stephanie Adkins"/>
    <x v="13"/>
    <x v="0"/>
    <x v="4"/>
    <x v="5"/>
    <x v="678"/>
    <x v="26118"/>
    <x v="39578"/>
    <x v="4"/>
    <n v="3997.3827000000001"/>
    <n v="412"/>
    <x v="0"/>
    <x v="606"/>
    <x v="3"/>
    <x v="2"/>
  </r>
  <r>
    <x v="53231"/>
    <s v="Adam Fletcher"/>
    <x v="21"/>
    <x v="0"/>
    <x v="0"/>
    <x v="5"/>
    <x v="93"/>
    <x v="2128"/>
    <x v="7088"/>
    <x v="2"/>
    <n v="43350.207199999997"/>
    <n v="373"/>
    <x v="2"/>
    <x v="91"/>
    <x v="1"/>
    <x v="2"/>
  </r>
  <r>
    <x v="53232"/>
    <s v="Daniel Drake"/>
    <x v="13"/>
    <x v="1"/>
    <x v="6"/>
    <x v="4"/>
    <x v="1506"/>
    <x v="29120"/>
    <x v="28335"/>
    <x v="2"/>
    <n v="-591.91740000000004"/>
    <n v="426"/>
    <x v="2"/>
    <x v="732"/>
    <x v="4"/>
    <x v="2"/>
  </r>
  <r>
    <x v="53233"/>
    <s v="Michael Rodriguez"/>
    <x v="45"/>
    <x v="1"/>
    <x v="7"/>
    <x v="4"/>
    <x v="1453"/>
    <x v="24407"/>
    <x v="23743"/>
    <x v="4"/>
    <n v="36625.229399999997"/>
    <n v="426"/>
    <x v="2"/>
    <x v="1290"/>
    <x v="1"/>
    <x v="0"/>
  </r>
  <r>
    <x v="53234"/>
    <s v="Logan Hartman"/>
    <x v="62"/>
    <x v="0"/>
    <x v="5"/>
    <x v="4"/>
    <x v="1724"/>
    <x v="28839"/>
    <x v="542"/>
    <x v="1"/>
    <n v="32061.656599999998"/>
    <n v="247"/>
    <x v="1"/>
    <x v="42"/>
    <x v="1"/>
    <x v="2"/>
  </r>
  <r>
    <x v="53235"/>
    <s v="Stacey Morgan"/>
    <x v="6"/>
    <x v="1"/>
    <x v="1"/>
    <x v="0"/>
    <x v="373"/>
    <x v="11931"/>
    <x v="11595"/>
    <x v="1"/>
    <n v="37126.309099999999"/>
    <n v="401"/>
    <x v="2"/>
    <x v="1342"/>
    <x v="2"/>
    <x v="2"/>
  </r>
  <r>
    <x v="53236"/>
    <s v="Sean Faulkner"/>
    <x v="15"/>
    <x v="1"/>
    <x v="0"/>
    <x v="1"/>
    <x v="378"/>
    <x v="26483"/>
    <x v="25768"/>
    <x v="2"/>
    <n v="16132.144899999999"/>
    <n v="492"/>
    <x v="1"/>
    <x v="366"/>
    <x v="3"/>
    <x v="2"/>
  </r>
  <r>
    <x v="53237"/>
    <s v="Debbie Woods"/>
    <x v="27"/>
    <x v="0"/>
    <x v="5"/>
    <x v="1"/>
    <x v="1481"/>
    <x v="11375"/>
    <x v="428"/>
    <x v="4"/>
    <n v="31467.560099999999"/>
    <n v="314"/>
    <x v="2"/>
    <x v="1313"/>
    <x v="3"/>
    <x v="1"/>
  </r>
  <r>
    <x v="53238"/>
    <s v="Renee Stone"/>
    <x v="75"/>
    <x v="1"/>
    <x v="6"/>
    <x v="1"/>
    <x v="352"/>
    <x v="13524"/>
    <x v="1209"/>
    <x v="1"/>
    <n v="25812.511699999999"/>
    <n v="388"/>
    <x v="1"/>
    <x v="862"/>
    <x v="4"/>
    <x v="0"/>
  </r>
  <r>
    <x v="53239"/>
    <s v="Crystal Lam"/>
    <x v="9"/>
    <x v="0"/>
    <x v="2"/>
    <x v="2"/>
    <x v="992"/>
    <x v="10996"/>
    <x v="24122"/>
    <x v="3"/>
    <n v="39032.883900000001"/>
    <n v="255"/>
    <x v="0"/>
    <x v="901"/>
    <x v="3"/>
    <x v="2"/>
  </r>
  <r>
    <x v="53240"/>
    <s v="Laura Greer"/>
    <x v="38"/>
    <x v="0"/>
    <x v="4"/>
    <x v="0"/>
    <x v="753"/>
    <x v="39924"/>
    <x v="20431"/>
    <x v="3"/>
    <n v="30195.422600000002"/>
    <n v="111"/>
    <x v="1"/>
    <x v="474"/>
    <x v="3"/>
    <x v="2"/>
  </r>
  <r>
    <x v="53241"/>
    <s v="Erik Dunn"/>
    <x v="42"/>
    <x v="0"/>
    <x v="2"/>
    <x v="2"/>
    <x v="1060"/>
    <x v="14339"/>
    <x v="13845"/>
    <x v="4"/>
    <n v="36616.166899999997"/>
    <n v="238"/>
    <x v="1"/>
    <x v="383"/>
    <x v="1"/>
    <x v="0"/>
  </r>
  <r>
    <x v="53242"/>
    <s v="Rhonda Duncan"/>
    <x v="41"/>
    <x v="1"/>
    <x v="7"/>
    <x v="0"/>
    <x v="779"/>
    <x v="12182"/>
    <x v="36097"/>
    <x v="2"/>
    <n v="47334.002399999998"/>
    <n v="118"/>
    <x v="1"/>
    <x v="1226"/>
    <x v="4"/>
    <x v="1"/>
  </r>
  <r>
    <x v="53243"/>
    <s v="Matthew Johnson"/>
    <x v="24"/>
    <x v="1"/>
    <x v="7"/>
    <x v="0"/>
    <x v="1392"/>
    <x v="33836"/>
    <x v="33148"/>
    <x v="0"/>
    <n v="45863.540500000003"/>
    <n v="438"/>
    <x v="2"/>
    <x v="1278"/>
    <x v="3"/>
    <x v="0"/>
  </r>
  <r>
    <x v="53244"/>
    <s v="Erika Mendoza"/>
    <x v="44"/>
    <x v="1"/>
    <x v="2"/>
    <x v="1"/>
    <x v="1339"/>
    <x v="8441"/>
    <x v="23299"/>
    <x v="0"/>
    <n v="39394.048000000003"/>
    <n v="263"/>
    <x v="1"/>
    <x v="866"/>
    <x v="3"/>
    <x v="1"/>
  </r>
  <r>
    <x v="53245"/>
    <s v="Jose Willis Phd"/>
    <x v="37"/>
    <x v="0"/>
    <x v="2"/>
    <x v="1"/>
    <x v="1038"/>
    <x v="31079"/>
    <x v="30351"/>
    <x v="1"/>
    <n v="25126.2389"/>
    <n v="443"/>
    <x v="0"/>
    <x v="1718"/>
    <x v="3"/>
    <x v="1"/>
  </r>
  <r>
    <x v="53246"/>
    <s v="Ashley Taylor"/>
    <x v="34"/>
    <x v="0"/>
    <x v="2"/>
    <x v="2"/>
    <x v="1279"/>
    <x v="22738"/>
    <x v="16179"/>
    <x v="4"/>
    <n v="3654.7611999999999"/>
    <n v="228"/>
    <x v="2"/>
    <x v="1554"/>
    <x v="2"/>
    <x v="2"/>
  </r>
  <r>
    <x v="53247"/>
    <s v="Derrick Rivera"/>
    <x v="53"/>
    <x v="1"/>
    <x v="0"/>
    <x v="1"/>
    <x v="1038"/>
    <x v="34271"/>
    <x v="33573"/>
    <x v="1"/>
    <n v="31657.578600000001"/>
    <n v="455"/>
    <x v="2"/>
    <x v="233"/>
    <x v="1"/>
    <x v="0"/>
  </r>
  <r>
    <x v="53248"/>
    <s v="Erica Shelton"/>
    <x v="24"/>
    <x v="0"/>
    <x v="2"/>
    <x v="0"/>
    <x v="1389"/>
    <x v="4308"/>
    <x v="4208"/>
    <x v="3"/>
    <n v="32125.595799999999"/>
    <n v="123"/>
    <x v="2"/>
    <x v="1497"/>
    <x v="2"/>
    <x v="2"/>
  </r>
  <r>
    <x v="53249"/>
    <s v="Sarah Cole"/>
    <x v="34"/>
    <x v="1"/>
    <x v="5"/>
    <x v="2"/>
    <x v="1173"/>
    <x v="8275"/>
    <x v="28011"/>
    <x v="2"/>
    <n v="2347.7541999999999"/>
    <n v="134"/>
    <x v="2"/>
    <x v="220"/>
    <x v="4"/>
    <x v="1"/>
  </r>
  <r>
    <x v="53250"/>
    <s v="Sara Allison"/>
    <x v="1"/>
    <x v="1"/>
    <x v="1"/>
    <x v="3"/>
    <x v="755"/>
    <x v="37886"/>
    <x v="7622"/>
    <x v="4"/>
    <n v="14092.7333"/>
    <n v="163"/>
    <x v="1"/>
    <x v="1781"/>
    <x v="3"/>
    <x v="1"/>
  </r>
  <r>
    <x v="53251"/>
    <s v="Angela Johnson"/>
    <x v="36"/>
    <x v="0"/>
    <x v="7"/>
    <x v="3"/>
    <x v="429"/>
    <x v="3543"/>
    <x v="35954"/>
    <x v="3"/>
    <n v="19472.9143"/>
    <n v="430"/>
    <x v="1"/>
    <x v="737"/>
    <x v="3"/>
    <x v="0"/>
  </r>
  <r>
    <x v="53252"/>
    <s v="Catherine Morris"/>
    <x v="17"/>
    <x v="1"/>
    <x v="5"/>
    <x v="5"/>
    <x v="449"/>
    <x v="14332"/>
    <x v="25428"/>
    <x v="4"/>
    <n v="48387.407200000001"/>
    <n v="212"/>
    <x v="0"/>
    <x v="711"/>
    <x v="0"/>
    <x v="2"/>
  </r>
  <r>
    <x v="53253"/>
    <s v="Tanner Reed"/>
    <x v="53"/>
    <x v="1"/>
    <x v="5"/>
    <x v="3"/>
    <x v="418"/>
    <x v="15569"/>
    <x v="15043"/>
    <x v="2"/>
    <n v="30164.157200000001"/>
    <n v="474"/>
    <x v="0"/>
    <x v="1137"/>
    <x v="3"/>
    <x v="0"/>
  </r>
  <r>
    <x v="53254"/>
    <s v="Karl Patel"/>
    <x v="58"/>
    <x v="0"/>
    <x v="7"/>
    <x v="3"/>
    <x v="498"/>
    <x v="6017"/>
    <x v="25443"/>
    <x v="3"/>
    <n v="13274.973599999999"/>
    <n v="224"/>
    <x v="0"/>
    <x v="1668"/>
    <x v="0"/>
    <x v="2"/>
  </r>
  <r>
    <x v="53255"/>
    <s v="Aaron Turner"/>
    <x v="59"/>
    <x v="0"/>
    <x v="4"/>
    <x v="4"/>
    <x v="800"/>
    <x v="27772"/>
    <x v="27057"/>
    <x v="4"/>
    <n v="866.38869999999997"/>
    <n v="239"/>
    <x v="1"/>
    <x v="937"/>
    <x v="1"/>
    <x v="1"/>
  </r>
  <r>
    <x v="53256"/>
    <s v="Russell Powell"/>
    <x v="10"/>
    <x v="0"/>
    <x v="4"/>
    <x v="1"/>
    <x v="194"/>
    <x v="18291"/>
    <x v="17731"/>
    <x v="0"/>
    <n v="25253.5016"/>
    <n v="363"/>
    <x v="2"/>
    <x v="133"/>
    <x v="3"/>
    <x v="1"/>
  </r>
  <r>
    <x v="53257"/>
    <s v="Christian Johnson"/>
    <x v="23"/>
    <x v="1"/>
    <x v="6"/>
    <x v="2"/>
    <x v="273"/>
    <x v="3467"/>
    <x v="3402"/>
    <x v="4"/>
    <n v="5597.8176999999996"/>
    <n v="436"/>
    <x v="1"/>
    <x v="25"/>
    <x v="1"/>
    <x v="1"/>
  </r>
  <r>
    <x v="53258"/>
    <s v="Elizabeth Turner"/>
    <x v="1"/>
    <x v="1"/>
    <x v="6"/>
    <x v="5"/>
    <x v="126"/>
    <x v="25883"/>
    <x v="25200"/>
    <x v="1"/>
    <n v="24392.877199999999"/>
    <n v="153"/>
    <x v="2"/>
    <x v="650"/>
    <x v="3"/>
    <x v="0"/>
  </r>
  <r>
    <x v="53259"/>
    <s v="Catherine Harvey"/>
    <x v="45"/>
    <x v="0"/>
    <x v="4"/>
    <x v="4"/>
    <x v="28"/>
    <x v="482"/>
    <x v="481"/>
    <x v="1"/>
    <n v="23483.496800000001"/>
    <n v="357"/>
    <x v="0"/>
    <x v="412"/>
    <x v="0"/>
    <x v="0"/>
  </r>
  <r>
    <x v="53260"/>
    <s v="Anthony Lucas"/>
    <x v="54"/>
    <x v="1"/>
    <x v="1"/>
    <x v="4"/>
    <x v="1615"/>
    <x v="12910"/>
    <x v="12513"/>
    <x v="0"/>
    <n v="5517.8377"/>
    <n v="177"/>
    <x v="1"/>
    <x v="886"/>
    <x v="0"/>
    <x v="1"/>
  </r>
  <r>
    <x v="53261"/>
    <s v="Andrew Watson"/>
    <x v="15"/>
    <x v="1"/>
    <x v="3"/>
    <x v="0"/>
    <x v="210"/>
    <x v="25417"/>
    <x v="24762"/>
    <x v="0"/>
    <n v="47214.205499999996"/>
    <n v="498"/>
    <x v="2"/>
    <x v="781"/>
    <x v="0"/>
    <x v="2"/>
  </r>
  <r>
    <x v="53262"/>
    <s v="Jennifer Stephens"/>
    <x v="28"/>
    <x v="0"/>
    <x v="0"/>
    <x v="4"/>
    <x v="541"/>
    <x v="646"/>
    <x v="642"/>
    <x v="4"/>
    <n v="6336.7079999999996"/>
    <n v="428"/>
    <x v="1"/>
    <x v="533"/>
    <x v="1"/>
    <x v="0"/>
  </r>
  <r>
    <x v="53263"/>
    <s v="Emily Alvarado"/>
    <x v="61"/>
    <x v="0"/>
    <x v="1"/>
    <x v="0"/>
    <x v="770"/>
    <x v="22720"/>
    <x v="22093"/>
    <x v="3"/>
    <n v="10197.4377"/>
    <n v="463"/>
    <x v="0"/>
    <x v="1485"/>
    <x v="4"/>
    <x v="1"/>
  </r>
  <r>
    <x v="53264"/>
    <s v="Jonathan Gutierrez"/>
    <x v="11"/>
    <x v="1"/>
    <x v="4"/>
    <x v="1"/>
    <x v="149"/>
    <x v="35340"/>
    <x v="34674"/>
    <x v="4"/>
    <n v="5027.1166000000003"/>
    <n v="310"/>
    <x v="0"/>
    <x v="1643"/>
    <x v="1"/>
    <x v="2"/>
  </r>
  <r>
    <x v="53265"/>
    <s v="Amanda Foster"/>
    <x v="46"/>
    <x v="0"/>
    <x v="7"/>
    <x v="5"/>
    <x v="79"/>
    <x v="8722"/>
    <x v="8460"/>
    <x v="0"/>
    <n v="44691.695599999999"/>
    <n v="260"/>
    <x v="1"/>
    <x v="1757"/>
    <x v="3"/>
    <x v="1"/>
  </r>
  <r>
    <x v="53266"/>
    <s v="Brittany Warner"/>
    <x v="4"/>
    <x v="1"/>
    <x v="4"/>
    <x v="4"/>
    <x v="1113"/>
    <x v="22318"/>
    <x v="21670"/>
    <x v="3"/>
    <n v="14333.545400000001"/>
    <n v="395"/>
    <x v="0"/>
    <x v="621"/>
    <x v="1"/>
    <x v="2"/>
  </r>
  <r>
    <x v="53267"/>
    <s v="James Brown"/>
    <x v="28"/>
    <x v="0"/>
    <x v="1"/>
    <x v="2"/>
    <x v="1672"/>
    <x v="4249"/>
    <x v="4149"/>
    <x v="2"/>
    <n v="9544.8327000000008"/>
    <n v="438"/>
    <x v="2"/>
    <x v="554"/>
    <x v="1"/>
    <x v="2"/>
  </r>
  <r>
    <x v="53268"/>
    <s v="Taylor Smith"/>
    <x v="51"/>
    <x v="0"/>
    <x v="6"/>
    <x v="1"/>
    <x v="1418"/>
    <x v="28132"/>
    <x v="27394"/>
    <x v="1"/>
    <n v="45618.274899999997"/>
    <n v="452"/>
    <x v="2"/>
    <x v="598"/>
    <x v="3"/>
    <x v="0"/>
  </r>
  <r>
    <x v="53269"/>
    <s v="Carol Webb"/>
    <x v="33"/>
    <x v="0"/>
    <x v="4"/>
    <x v="4"/>
    <x v="1152"/>
    <x v="12296"/>
    <x v="11946"/>
    <x v="1"/>
    <n v="47019.943899999998"/>
    <n v="478"/>
    <x v="1"/>
    <x v="1823"/>
    <x v="4"/>
    <x v="1"/>
  </r>
  <r>
    <x v="53270"/>
    <s v="Alison Thompson"/>
    <x v="28"/>
    <x v="0"/>
    <x v="3"/>
    <x v="2"/>
    <x v="1205"/>
    <x v="12071"/>
    <x v="9288"/>
    <x v="4"/>
    <n v="17412.836200000002"/>
    <n v="294"/>
    <x v="1"/>
    <x v="1344"/>
    <x v="4"/>
    <x v="2"/>
  </r>
  <r>
    <x v="53271"/>
    <s v="Christopher Deleon"/>
    <x v="46"/>
    <x v="1"/>
    <x v="4"/>
    <x v="1"/>
    <x v="547"/>
    <x v="31661"/>
    <x v="30964"/>
    <x v="4"/>
    <n v="16768.694500000001"/>
    <n v="312"/>
    <x v="1"/>
    <x v="1599"/>
    <x v="4"/>
    <x v="2"/>
  </r>
  <r>
    <x v="53272"/>
    <s v="Joshua Nguyen"/>
    <x v="37"/>
    <x v="1"/>
    <x v="7"/>
    <x v="4"/>
    <x v="248"/>
    <x v="20543"/>
    <x v="19898"/>
    <x v="2"/>
    <n v="13936.0155"/>
    <n v="131"/>
    <x v="0"/>
    <x v="1148"/>
    <x v="2"/>
    <x v="0"/>
  </r>
  <r>
    <x v="53273"/>
    <s v="Kyle Freeman"/>
    <x v="43"/>
    <x v="0"/>
    <x v="6"/>
    <x v="0"/>
    <x v="52"/>
    <x v="30538"/>
    <x v="29798"/>
    <x v="1"/>
    <n v="40692.321600000003"/>
    <n v="451"/>
    <x v="2"/>
    <x v="531"/>
    <x v="4"/>
    <x v="1"/>
  </r>
  <r>
    <x v="53274"/>
    <s v="Natalie Stevenson"/>
    <x v="21"/>
    <x v="0"/>
    <x v="6"/>
    <x v="5"/>
    <x v="288"/>
    <x v="40021"/>
    <x v="39509"/>
    <x v="3"/>
    <n v="25711.426500000001"/>
    <n v="449"/>
    <x v="0"/>
    <x v="1178"/>
    <x v="0"/>
    <x v="0"/>
  </r>
  <r>
    <x v="53275"/>
    <s v="John Lewis"/>
    <x v="64"/>
    <x v="0"/>
    <x v="1"/>
    <x v="2"/>
    <x v="375"/>
    <x v="28998"/>
    <x v="2639"/>
    <x v="4"/>
    <n v="46258.578800000003"/>
    <n v="445"/>
    <x v="0"/>
    <x v="1310"/>
    <x v="2"/>
    <x v="2"/>
  </r>
  <r>
    <x v="53276"/>
    <s v="Jill Anderson"/>
    <x v="63"/>
    <x v="0"/>
    <x v="7"/>
    <x v="0"/>
    <x v="1348"/>
    <x v="10273"/>
    <x v="38512"/>
    <x v="4"/>
    <n v="12279.4494"/>
    <n v="208"/>
    <x v="2"/>
    <x v="663"/>
    <x v="2"/>
    <x v="2"/>
  </r>
  <r>
    <x v="53277"/>
    <s v="Ellen Baker"/>
    <x v="51"/>
    <x v="0"/>
    <x v="0"/>
    <x v="4"/>
    <x v="1678"/>
    <x v="13891"/>
    <x v="13434"/>
    <x v="1"/>
    <n v="46940.065499999997"/>
    <n v="123"/>
    <x v="2"/>
    <x v="1014"/>
    <x v="1"/>
    <x v="2"/>
  </r>
  <r>
    <x v="53278"/>
    <s v="Dana Washington"/>
    <x v="53"/>
    <x v="0"/>
    <x v="0"/>
    <x v="2"/>
    <x v="371"/>
    <x v="11661"/>
    <x v="11339"/>
    <x v="1"/>
    <n v="2083.2404999999999"/>
    <n v="411"/>
    <x v="1"/>
    <x v="1431"/>
    <x v="1"/>
    <x v="1"/>
  </r>
  <r>
    <x v="53279"/>
    <s v="Luis Mayer"/>
    <x v="24"/>
    <x v="0"/>
    <x v="0"/>
    <x v="1"/>
    <x v="342"/>
    <x v="27840"/>
    <x v="27117"/>
    <x v="1"/>
    <n v="9030.7756000000008"/>
    <n v="136"/>
    <x v="1"/>
    <x v="680"/>
    <x v="3"/>
    <x v="2"/>
  </r>
  <r>
    <x v="53280"/>
    <s v="Deborah Jones"/>
    <x v="44"/>
    <x v="1"/>
    <x v="0"/>
    <x v="4"/>
    <x v="138"/>
    <x v="34044"/>
    <x v="10751"/>
    <x v="2"/>
    <n v="22079.890500000001"/>
    <n v="246"/>
    <x v="2"/>
    <x v="1115"/>
    <x v="0"/>
    <x v="0"/>
  </r>
  <r>
    <x v="53281"/>
    <s v="Ashley Schmidt"/>
    <x v="16"/>
    <x v="1"/>
    <x v="7"/>
    <x v="2"/>
    <x v="627"/>
    <x v="19732"/>
    <x v="19117"/>
    <x v="4"/>
    <n v="37330.408199999998"/>
    <n v="416"/>
    <x v="1"/>
    <x v="369"/>
    <x v="0"/>
    <x v="2"/>
  </r>
  <r>
    <x v="53282"/>
    <s v="Gregory Bailey"/>
    <x v="40"/>
    <x v="1"/>
    <x v="0"/>
    <x v="2"/>
    <x v="1706"/>
    <x v="39942"/>
    <x v="39438"/>
    <x v="2"/>
    <n v="32074.6289"/>
    <n v="367"/>
    <x v="2"/>
    <x v="1696"/>
    <x v="0"/>
    <x v="0"/>
  </r>
  <r>
    <x v="53283"/>
    <s v="Stephen Hensley"/>
    <x v="42"/>
    <x v="0"/>
    <x v="0"/>
    <x v="0"/>
    <x v="607"/>
    <x v="22329"/>
    <x v="21680"/>
    <x v="2"/>
    <n v="8953.8693000000003"/>
    <n v="324"/>
    <x v="1"/>
    <x v="1095"/>
    <x v="2"/>
    <x v="1"/>
  </r>
  <r>
    <x v="53284"/>
    <s v="Jeffrey Wallace"/>
    <x v="40"/>
    <x v="0"/>
    <x v="7"/>
    <x v="2"/>
    <x v="481"/>
    <x v="31275"/>
    <x v="30556"/>
    <x v="0"/>
    <n v="31215.054199999999"/>
    <n v="295"/>
    <x v="2"/>
    <x v="407"/>
    <x v="1"/>
    <x v="0"/>
  </r>
  <r>
    <x v="53285"/>
    <s v="Jeffrey Moore"/>
    <x v="24"/>
    <x v="0"/>
    <x v="3"/>
    <x v="2"/>
    <x v="1630"/>
    <x v="27863"/>
    <x v="27142"/>
    <x v="2"/>
    <n v="41176.355600000003"/>
    <n v="305"/>
    <x v="1"/>
    <x v="1116"/>
    <x v="3"/>
    <x v="2"/>
  </r>
  <r>
    <x v="53286"/>
    <s v="Kevin Boone"/>
    <x v="9"/>
    <x v="0"/>
    <x v="1"/>
    <x v="0"/>
    <x v="555"/>
    <x v="38978"/>
    <x v="38434"/>
    <x v="0"/>
    <n v="4776.7970999999998"/>
    <n v="376"/>
    <x v="0"/>
    <x v="685"/>
    <x v="3"/>
    <x v="1"/>
  </r>
  <r>
    <x v="53287"/>
    <s v="Anthony Richardson"/>
    <x v="0"/>
    <x v="0"/>
    <x v="6"/>
    <x v="4"/>
    <x v="1366"/>
    <x v="30705"/>
    <x v="29970"/>
    <x v="0"/>
    <n v="6199.3630999999996"/>
    <n v="191"/>
    <x v="2"/>
    <x v="831"/>
    <x v="3"/>
    <x v="0"/>
  </r>
  <r>
    <x v="53288"/>
    <s v="Christopher Pennington"/>
    <x v="3"/>
    <x v="0"/>
    <x v="2"/>
    <x v="2"/>
    <x v="90"/>
    <x v="29288"/>
    <x v="4144"/>
    <x v="2"/>
    <n v="23057.212800000001"/>
    <n v="309"/>
    <x v="0"/>
    <x v="88"/>
    <x v="2"/>
    <x v="2"/>
  </r>
  <r>
    <x v="53289"/>
    <s v="Mark Johnson"/>
    <x v="63"/>
    <x v="1"/>
    <x v="6"/>
    <x v="4"/>
    <x v="301"/>
    <x v="24808"/>
    <x v="33770"/>
    <x v="2"/>
    <n v="36752.428800000002"/>
    <n v="102"/>
    <x v="1"/>
    <x v="86"/>
    <x v="2"/>
    <x v="2"/>
  </r>
  <r>
    <x v="53290"/>
    <s v="Renee Murphy"/>
    <x v="11"/>
    <x v="0"/>
    <x v="3"/>
    <x v="2"/>
    <x v="1155"/>
    <x v="36226"/>
    <x v="35585"/>
    <x v="1"/>
    <n v="22361.536899999999"/>
    <n v="200"/>
    <x v="0"/>
    <x v="92"/>
    <x v="1"/>
    <x v="0"/>
  </r>
  <r>
    <x v="53291"/>
    <s v="Joan Scott"/>
    <x v="31"/>
    <x v="0"/>
    <x v="5"/>
    <x v="0"/>
    <x v="1020"/>
    <x v="6237"/>
    <x v="12890"/>
    <x v="3"/>
    <n v="7632.2893999999997"/>
    <n v="273"/>
    <x v="1"/>
    <x v="174"/>
    <x v="0"/>
    <x v="2"/>
  </r>
  <r>
    <x v="53292"/>
    <s v="Joshua Thomas"/>
    <x v="29"/>
    <x v="1"/>
    <x v="5"/>
    <x v="5"/>
    <x v="304"/>
    <x v="20491"/>
    <x v="26064"/>
    <x v="2"/>
    <n v="40962.755799999999"/>
    <n v="466"/>
    <x v="2"/>
    <x v="124"/>
    <x v="2"/>
    <x v="0"/>
  </r>
  <r>
    <x v="53293"/>
    <s v="Deborah Russell"/>
    <x v="2"/>
    <x v="1"/>
    <x v="3"/>
    <x v="1"/>
    <x v="1454"/>
    <x v="34262"/>
    <x v="33563"/>
    <x v="3"/>
    <n v="44853.675300000003"/>
    <n v="376"/>
    <x v="2"/>
    <x v="1699"/>
    <x v="3"/>
    <x v="2"/>
  </r>
  <r>
    <x v="53294"/>
    <s v="Nicholas Cole"/>
    <x v="65"/>
    <x v="0"/>
    <x v="0"/>
    <x v="4"/>
    <x v="28"/>
    <x v="39217"/>
    <x v="16742"/>
    <x v="2"/>
    <n v="42707.477400000003"/>
    <n v="489"/>
    <x v="1"/>
    <x v="1485"/>
    <x v="1"/>
    <x v="0"/>
  </r>
  <r>
    <x v="53295"/>
    <s v="Elizabeth Morris"/>
    <x v="72"/>
    <x v="1"/>
    <x v="3"/>
    <x v="0"/>
    <x v="671"/>
    <x v="17309"/>
    <x v="16768"/>
    <x v="0"/>
    <n v="30467.371599999999"/>
    <n v="455"/>
    <x v="2"/>
    <x v="1459"/>
    <x v="3"/>
    <x v="0"/>
  </r>
  <r>
    <x v="53296"/>
    <s v="Joanne Phillips"/>
    <x v="54"/>
    <x v="1"/>
    <x v="2"/>
    <x v="3"/>
    <x v="347"/>
    <x v="24418"/>
    <x v="23753"/>
    <x v="0"/>
    <n v="26070.6351"/>
    <n v="103"/>
    <x v="2"/>
    <x v="1138"/>
    <x v="4"/>
    <x v="0"/>
  </r>
  <r>
    <x v="53297"/>
    <s v="Kim Warren"/>
    <x v="40"/>
    <x v="1"/>
    <x v="7"/>
    <x v="4"/>
    <x v="104"/>
    <x v="1546"/>
    <x v="34755"/>
    <x v="3"/>
    <n v="25682.3812"/>
    <n v="185"/>
    <x v="0"/>
    <x v="356"/>
    <x v="4"/>
    <x v="1"/>
  </r>
  <r>
    <x v="53298"/>
    <s v="Shane Parker"/>
    <x v="18"/>
    <x v="1"/>
    <x v="6"/>
    <x v="1"/>
    <x v="400"/>
    <x v="6823"/>
    <x v="7731"/>
    <x v="4"/>
    <n v="16813.868200000001"/>
    <n v="290"/>
    <x v="1"/>
    <x v="96"/>
    <x v="4"/>
    <x v="2"/>
  </r>
  <r>
    <x v="53299"/>
    <s v="Adam Gray"/>
    <x v="63"/>
    <x v="0"/>
    <x v="1"/>
    <x v="1"/>
    <x v="387"/>
    <x v="31039"/>
    <x v="3830"/>
    <x v="0"/>
    <n v="32344.4503"/>
    <n v="151"/>
    <x v="0"/>
    <x v="1212"/>
    <x v="4"/>
    <x v="2"/>
  </r>
  <r>
    <x v="53300"/>
    <s v="Melanie Davis"/>
    <x v="55"/>
    <x v="1"/>
    <x v="6"/>
    <x v="4"/>
    <x v="1073"/>
    <x v="19544"/>
    <x v="18932"/>
    <x v="1"/>
    <n v="45523.874600000003"/>
    <n v="207"/>
    <x v="1"/>
    <x v="1436"/>
    <x v="1"/>
    <x v="1"/>
  </r>
  <r>
    <x v="53301"/>
    <s v="Sarah English"/>
    <x v="5"/>
    <x v="0"/>
    <x v="4"/>
    <x v="0"/>
    <x v="1177"/>
    <x v="39593"/>
    <x v="39056"/>
    <x v="1"/>
    <n v="24657.770199999999"/>
    <n v="305"/>
    <x v="1"/>
    <x v="323"/>
    <x v="0"/>
    <x v="2"/>
  </r>
  <r>
    <x v="53302"/>
    <s v="Donald Lucas"/>
    <x v="42"/>
    <x v="0"/>
    <x v="2"/>
    <x v="1"/>
    <x v="1183"/>
    <x v="4372"/>
    <x v="4269"/>
    <x v="4"/>
    <n v="45637.283900000002"/>
    <n v="296"/>
    <x v="0"/>
    <x v="1272"/>
    <x v="2"/>
    <x v="2"/>
  </r>
  <r>
    <x v="53303"/>
    <s v="Nicole Johnson"/>
    <x v="63"/>
    <x v="1"/>
    <x v="4"/>
    <x v="0"/>
    <x v="1527"/>
    <x v="22312"/>
    <x v="21664"/>
    <x v="0"/>
    <n v="25791.775300000001"/>
    <n v="132"/>
    <x v="2"/>
    <x v="304"/>
    <x v="0"/>
    <x v="0"/>
  </r>
  <r>
    <x v="53304"/>
    <s v="Cassandra Garcia"/>
    <x v="62"/>
    <x v="1"/>
    <x v="0"/>
    <x v="2"/>
    <x v="1656"/>
    <x v="24518"/>
    <x v="23849"/>
    <x v="3"/>
    <n v="28996.7039"/>
    <n v="457"/>
    <x v="2"/>
    <x v="15"/>
    <x v="1"/>
    <x v="2"/>
  </r>
  <r>
    <x v="53305"/>
    <s v="Angela Adams"/>
    <x v="53"/>
    <x v="1"/>
    <x v="4"/>
    <x v="1"/>
    <x v="1419"/>
    <x v="2242"/>
    <x v="5563"/>
    <x v="2"/>
    <n v="27378.719799999999"/>
    <n v="351"/>
    <x v="1"/>
    <x v="1341"/>
    <x v="1"/>
    <x v="1"/>
  </r>
  <r>
    <x v="53306"/>
    <s v="Matthew Thomas"/>
    <x v="47"/>
    <x v="0"/>
    <x v="4"/>
    <x v="0"/>
    <x v="827"/>
    <x v="17576"/>
    <x v="34142"/>
    <x v="3"/>
    <n v="20570.5098"/>
    <n v="246"/>
    <x v="1"/>
    <x v="666"/>
    <x v="0"/>
    <x v="1"/>
  </r>
  <r>
    <x v="53307"/>
    <s v="Connor Wilkinson"/>
    <x v="47"/>
    <x v="1"/>
    <x v="3"/>
    <x v="5"/>
    <x v="141"/>
    <x v="18362"/>
    <x v="17804"/>
    <x v="3"/>
    <n v="48488.170299999998"/>
    <n v="239"/>
    <x v="1"/>
    <x v="1201"/>
    <x v="1"/>
    <x v="2"/>
  </r>
  <r>
    <x v="53308"/>
    <s v="Susan Whitaker"/>
    <x v="57"/>
    <x v="1"/>
    <x v="2"/>
    <x v="4"/>
    <x v="6"/>
    <x v="33373"/>
    <x v="835"/>
    <x v="1"/>
    <n v="14183.9079"/>
    <n v="408"/>
    <x v="0"/>
    <x v="1694"/>
    <x v="1"/>
    <x v="1"/>
  </r>
  <r>
    <x v="53309"/>
    <s v="Mary Watkins"/>
    <x v="59"/>
    <x v="1"/>
    <x v="2"/>
    <x v="3"/>
    <x v="931"/>
    <x v="2169"/>
    <x v="2142"/>
    <x v="0"/>
    <n v="38896.400900000001"/>
    <n v="121"/>
    <x v="2"/>
    <x v="600"/>
    <x v="3"/>
    <x v="2"/>
  </r>
  <r>
    <x v="53310"/>
    <s v="Richard Long"/>
    <x v="17"/>
    <x v="0"/>
    <x v="6"/>
    <x v="1"/>
    <x v="380"/>
    <x v="26442"/>
    <x v="25730"/>
    <x v="3"/>
    <n v="38335.592799999999"/>
    <n v="233"/>
    <x v="0"/>
    <x v="1029"/>
    <x v="2"/>
    <x v="1"/>
  </r>
  <r>
    <x v="53311"/>
    <s v="Kelly Duncan"/>
    <x v="28"/>
    <x v="0"/>
    <x v="0"/>
    <x v="2"/>
    <x v="1516"/>
    <x v="40281"/>
    <x v="39815"/>
    <x v="4"/>
    <n v="19184.253799999999"/>
    <n v="173"/>
    <x v="1"/>
    <x v="1799"/>
    <x v="3"/>
    <x v="0"/>
  </r>
  <r>
    <x v="53312"/>
    <s v="Christina Cox"/>
    <x v="42"/>
    <x v="1"/>
    <x v="7"/>
    <x v="1"/>
    <x v="826"/>
    <x v="10911"/>
    <x v="10606"/>
    <x v="2"/>
    <n v="25951.8878"/>
    <n v="330"/>
    <x v="2"/>
    <x v="1698"/>
    <x v="2"/>
    <x v="0"/>
  </r>
  <r>
    <x v="53313"/>
    <s v="Sandra Torres"/>
    <x v="73"/>
    <x v="1"/>
    <x v="0"/>
    <x v="4"/>
    <x v="933"/>
    <x v="28779"/>
    <x v="28030"/>
    <x v="2"/>
    <n v="47320.760600000001"/>
    <n v="497"/>
    <x v="0"/>
    <x v="1371"/>
    <x v="4"/>
    <x v="2"/>
  </r>
  <r>
    <x v="53314"/>
    <s v="Amy Brown"/>
    <x v="30"/>
    <x v="0"/>
    <x v="2"/>
    <x v="2"/>
    <x v="456"/>
    <x v="11746"/>
    <x v="416"/>
    <x v="3"/>
    <n v="12145.781000000001"/>
    <n v="230"/>
    <x v="0"/>
    <x v="837"/>
    <x v="2"/>
    <x v="2"/>
  </r>
  <r>
    <x v="53315"/>
    <s v="Roger Swanson"/>
    <x v="23"/>
    <x v="1"/>
    <x v="3"/>
    <x v="0"/>
    <x v="349"/>
    <x v="12229"/>
    <x v="25641"/>
    <x v="4"/>
    <n v="50622.225899999998"/>
    <n v="348"/>
    <x v="1"/>
    <x v="954"/>
    <x v="4"/>
    <x v="1"/>
  </r>
  <r>
    <x v="53316"/>
    <s v="Margaret Miller"/>
    <x v="43"/>
    <x v="0"/>
    <x v="2"/>
    <x v="4"/>
    <x v="26"/>
    <x v="21224"/>
    <x v="35928"/>
    <x v="0"/>
    <n v="14056.4218"/>
    <n v="277"/>
    <x v="2"/>
    <x v="694"/>
    <x v="2"/>
    <x v="1"/>
  </r>
  <r>
    <x v="53317"/>
    <s v="Tyler Baker"/>
    <x v="13"/>
    <x v="0"/>
    <x v="6"/>
    <x v="1"/>
    <x v="772"/>
    <x v="12741"/>
    <x v="12357"/>
    <x v="1"/>
    <n v="40991.264600000002"/>
    <n v="431"/>
    <x v="1"/>
    <x v="1473"/>
    <x v="2"/>
    <x v="2"/>
  </r>
  <r>
    <x v="53318"/>
    <s v="Ms. Katie Koch Dds"/>
    <x v="51"/>
    <x v="0"/>
    <x v="2"/>
    <x v="0"/>
    <x v="850"/>
    <x v="9386"/>
    <x v="434"/>
    <x v="1"/>
    <n v="4270.6090000000004"/>
    <n v="363"/>
    <x v="1"/>
    <x v="1723"/>
    <x v="2"/>
    <x v="1"/>
  </r>
  <r>
    <x v="53319"/>
    <s v="Zachary Ayers"/>
    <x v="32"/>
    <x v="0"/>
    <x v="5"/>
    <x v="3"/>
    <x v="359"/>
    <x v="25112"/>
    <x v="11854"/>
    <x v="1"/>
    <n v="29356.240000000002"/>
    <n v="218"/>
    <x v="2"/>
    <x v="536"/>
    <x v="0"/>
    <x v="2"/>
  </r>
  <r>
    <x v="53320"/>
    <s v="Beth Gonzalez"/>
    <x v="27"/>
    <x v="1"/>
    <x v="7"/>
    <x v="3"/>
    <x v="714"/>
    <x v="10837"/>
    <x v="10536"/>
    <x v="1"/>
    <n v="30884.821"/>
    <n v="424"/>
    <x v="1"/>
    <x v="1423"/>
    <x v="3"/>
    <x v="1"/>
  </r>
  <r>
    <x v="53321"/>
    <s v="Evelyn King"/>
    <x v="14"/>
    <x v="0"/>
    <x v="4"/>
    <x v="0"/>
    <x v="662"/>
    <x v="7672"/>
    <x v="3043"/>
    <x v="3"/>
    <n v="44812.439700000003"/>
    <n v="482"/>
    <x v="2"/>
    <x v="432"/>
    <x v="1"/>
    <x v="1"/>
  </r>
  <r>
    <x v="53322"/>
    <s v="Kyle Austin"/>
    <x v="67"/>
    <x v="0"/>
    <x v="6"/>
    <x v="5"/>
    <x v="734"/>
    <x v="5450"/>
    <x v="28473"/>
    <x v="4"/>
    <n v="33756.039799999999"/>
    <n v="412"/>
    <x v="0"/>
    <x v="561"/>
    <x v="1"/>
    <x v="1"/>
  </r>
  <r>
    <x v="53323"/>
    <s v="Sean Gomez"/>
    <x v="43"/>
    <x v="1"/>
    <x v="4"/>
    <x v="2"/>
    <x v="1248"/>
    <x v="11992"/>
    <x v="11656"/>
    <x v="1"/>
    <n v="36559.093000000001"/>
    <n v="417"/>
    <x v="0"/>
    <x v="427"/>
    <x v="3"/>
    <x v="1"/>
  </r>
  <r>
    <x v="53324"/>
    <s v="Peter Mercer"/>
    <x v="12"/>
    <x v="0"/>
    <x v="0"/>
    <x v="5"/>
    <x v="1679"/>
    <x v="5125"/>
    <x v="1000"/>
    <x v="2"/>
    <n v="26988.0972"/>
    <n v="450"/>
    <x v="2"/>
    <x v="1040"/>
    <x v="3"/>
    <x v="2"/>
  </r>
  <r>
    <x v="53325"/>
    <s v="Paul Williams"/>
    <x v="55"/>
    <x v="1"/>
    <x v="5"/>
    <x v="0"/>
    <x v="43"/>
    <x v="44"/>
    <x v="44"/>
    <x v="1"/>
    <n v="42684.558900000004"/>
    <n v="328"/>
    <x v="0"/>
    <x v="42"/>
    <x v="3"/>
    <x v="2"/>
  </r>
  <r>
    <x v="53326"/>
    <s v="Kevin Anderson"/>
    <x v="24"/>
    <x v="1"/>
    <x v="6"/>
    <x v="1"/>
    <x v="671"/>
    <x v="1528"/>
    <x v="26647"/>
    <x v="1"/>
    <n v="6093.4116000000004"/>
    <n v="428"/>
    <x v="2"/>
    <x v="1054"/>
    <x v="1"/>
    <x v="0"/>
  </r>
  <r>
    <x v="53327"/>
    <s v="Keith Garcia"/>
    <x v="30"/>
    <x v="1"/>
    <x v="1"/>
    <x v="5"/>
    <x v="1275"/>
    <x v="17435"/>
    <x v="16884"/>
    <x v="2"/>
    <n v="16289.6466"/>
    <n v="209"/>
    <x v="1"/>
    <x v="212"/>
    <x v="1"/>
    <x v="2"/>
  </r>
  <r>
    <x v="53328"/>
    <s v="Candice Hart"/>
    <x v="63"/>
    <x v="1"/>
    <x v="3"/>
    <x v="1"/>
    <x v="994"/>
    <x v="34465"/>
    <x v="38838"/>
    <x v="0"/>
    <n v="26778.983700000001"/>
    <n v="406"/>
    <x v="0"/>
    <x v="969"/>
    <x v="2"/>
    <x v="2"/>
  </r>
  <r>
    <x v="53329"/>
    <s v="Brianna Alexander"/>
    <x v="57"/>
    <x v="1"/>
    <x v="6"/>
    <x v="4"/>
    <x v="200"/>
    <x v="35811"/>
    <x v="35173"/>
    <x v="1"/>
    <n v="4912.7433000000001"/>
    <n v="161"/>
    <x v="1"/>
    <x v="1617"/>
    <x v="4"/>
    <x v="2"/>
  </r>
  <r>
    <x v="53330"/>
    <s v="Scott Walker"/>
    <x v="4"/>
    <x v="0"/>
    <x v="3"/>
    <x v="3"/>
    <x v="1148"/>
    <x v="1775"/>
    <x v="1754"/>
    <x v="1"/>
    <n v="40273.795700000002"/>
    <n v="109"/>
    <x v="0"/>
    <x v="103"/>
    <x v="2"/>
    <x v="1"/>
  </r>
  <r>
    <x v="53331"/>
    <s v="Lucas Williams"/>
    <x v="55"/>
    <x v="0"/>
    <x v="5"/>
    <x v="2"/>
    <x v="1057"/>
    <x v="19655"/>
    <x v="30471"/>
    <x v="2"/>
    <n v="4485.9402"/>
    <n v="356"/>
    <x v="2"/>
    <x v="1090"/>
    <x v="1"/>
    <x v="2"/>
  </r>
  <r>
    <x v="53332"/>
    <s v="Chris Larson"/>
    <x v="63"/>
    <x v="0"/>
    <x v="6"/>
    <x v="1"/>
    <x v="1017"/>
    <x v="3466"/>
    <x v="6359"/>
    <x v="4"/>
    <n v="40495.6247"/>
    <n v="497"/>
    <x v="0"/>
    <x v="88"/>
    <x v="0"/>
    <x v="1"/>
  </r>
  <r>
    <x v="53333"/>
    <s v="Ashley Harper"/>
    <x v="19"/>
    <x v="0"/>
    <x v="6"/>
    <x v="1"/>
    <x v="63"/>
    <x v="4700"/>
    <x v="12032"/>
    <x v="2"/>
    <n v="47613.536"/>
    <n v="172"/>
    <x v="0"/>
    <x v="341"/>
    <x v="0"/>
    <x v="2"/>
  </r>
  <r>
    <x v="53334"/>
    <s v="Mary Singh"/>
    <x v="3"/>
    <x v="1"/>
    <x v="5"/>
    <x v="0"/>
    <x v="1451"/>
    <x v="7555"/>
    <x v="7337"/>
    <x v="1"/>
    <n v="22390.6731"/>
    <n v="337"/>
    <x v="1"/>
    <x v="1251"/>
    <x v="4"/>
    <x v="1"/>
  </r>
  <r>
    <x v="53335"/>
    <s v="Samantha Mckenzie"/>
    <x v="1"/>
    <x v="0"/>
    <x v="4"/>
    <x v="2"/>
    <x v="926"/>
    <x v="26742"/>
    <x v="26028"/>
    <x v="0"/>
    <n v="9101.7093999999997"/>
    <n v="218"/>
    <x v="1"/>
    <x v="1791"/>
    <x v="2"/>
    <x v="0"/>
  </r>
  <r>
    <x v="53336"/>
    <s v="John Carter"/>
    <x v="58"/>
    <x v="0"/>
    <x v="0"/>
    <x v="5"/>
    <x v="1758"/>
    <x v="1798"/>
    <x v="4604"/>
    <x v="0"/>
    <n v="18545.232499999998"/>
    <n v="243"/>
    <x v="0"/>
    <x v="550"/>
    <x v="0"/>
    <x v="2"/>
  </r>
  <r>
    <x v="53337"/>
    <s v="Crystal King"/>
    <x v="39"/>
    <x v="0"/>
    <x v="2"/>
    <x v="1"/>
    <x v="399"/>
    <x v="9400"/>
    <x v="14477"/>
    <x v="3"/>
    <n v="10134.552"/>
    <n v="486"/>
    <x v="2"/>
    <x v="1542"/>
    <x v="3"/>
    <x v="1"/>
  </r>
  <r>
    <x v="53338"/>
    <s v="Regina Zuniga"/>
    <x v="25"/>
    <x v="0"/>
    <x v="1"/>
    <x v="1"/>
    <x v="1101"/>
    <x v="28079"/>
    <x v="27343"/>
    <x v="3"/>
    <n v="34181.7598"/>
    <n v="167"/>
    <x v="1"/>
    <x v="164"/>
    <x v="4"/>
    <x v="2"/>
  </r>
  <r>
    <x v="53339"/>
    <s v="Allison Cook"/>
    <x v="65"/>
    <x v="0"/>
    <x v="2"/>
    <x v="3"/>
    <x v="1819"/>
    <x v="13239"/>
    <x v="12834"/>
    <x v="4"/>
    <n v="19522.8619"/>
    <n v="485"/>
    <x v="2"/>
    <x v="1736"/>
    <x v="1"/>
    <x v="2"/>
  </r>
  <r>
    <x v="53340"/>
    <s v="Nicholas Singh"/>
    <x v="20"/>
    <x v="1"/>
    <x v="2"/>
    <x v="1"/>
    <x v="343"/>
    <x v="39184"/>
    <x v="38648"/>
    <x v="1"/>
    <n v="9079.98"/>
    <n v="485"/>
    <x v="0"/>
    <x v="271"/>
    <x v="3"/>
    <x v="2"/>
  </r>
  <r>
    <x v="53341"/>
    <s v="Alan Levine"/>
    <x v="59"/>
    <x v="1"/>
    <x v="0"/>
    <x v="2"/>
    <x v="846"/>
    <x v="4931"/>
    <x v="4812"/>
    <x v="1"/>
    <n v="21405.610700000001"/>
    <n v="224"/>
    <x v="2"/>
    <x v="998"/>
    <x v="4"/>
    <x v="0"/>
  </r>
  <r>
    <x v="53342"/>
    <s v="David Cordova"/>
    <x v="29"/>
    <x v="1"/>
    <x v="2"/>
    <x v="1"/>
    <x v="495"/>
    <x v="22135"/>
    <x v="21492"/>
    <x v="4"/>
    <n v="42756.0262"/>
    <n v="491"/>
    <x v="2"/>
    <x v="61"/>
    <x v="3"/>
    <x v="2"/>
  </r>
  <r>
    <x v="53343"/>
    <s v="Chad Duran"/>
    <x v="16"/>
    <x v="1"/>
    <x v="5"/>
    <x v="2"/>
    <x v="729"/>
    <x v="6208"/>
    <x v="23377"/>
    <x v="4"/>
    <n v="3185.9522000000002"/>
    <n v="295"/>
    <x v="2"/>
    <x v="292"/>
    <x v="2"/>
    <x v="0"/>
  </r>
  <r>
    <x v="53344"/>
    <s v="Chelsea Thomas"/>
    <x v="48"/>
    <x v="1"/>
    <x v="4"/>
    <x v="3"/>
    <x v="1105"/>
    <x v="40194"/>
    <x v="39720"/>
    <x v="1"/>
    <n v="18582.404399999999"/>
    <n v="267"/>
    <x v="1"/>
    <x v="1306"/>
    <x v="3"/>
    <x v="2"/>
  </r>
  <r>
    <x v="53345"/>
    <s v="John Becker"/>
    <x v="26"/>
    <x v="1"/>
    <x v="7"/>
    <x v="2"/>
    <x v="693"/>
    <x v="867"/>
    <x v="863"/>
    <x v="4"/>
    <n v="46717.950100000002"/>
    <n v="147"/>
    <x v="0"/>
    <x v="678"/>
    <x v="3"/>
    <x v="1"/>
  </r>
  <r>
    <x v="53346"/>
    <s v="Michael Yoder"/>
    <x v="10"/>
    <x v="1"/>
    <x v="5"/>
    <x v="1"/>
    <x v="1187"/>
    <x v="18679"/>
    <x v="35305"/>
    <x v="3"/>
    <n v="24523.0808"/>
    <n v="350"/>
    <x v="1"/>
    <x v="1211"/>
    <x v="1"/>
    <x v="1"/>
  </r>
  <r>
    <x v="53347"/>
    <s v="Eddie Cantu"/>
    <x v="41"/>
    <x v="0"/>
    <x v="1"/>
    <x v="4"/>
    <x v="1486"/>
    <x v="22333"/>
    <x v="21684"/>
    <x v="3"/>
    <n v="14464.099"/>
    <n v="148"/>
    <x v="0"/>
    <x v="288"/>
    <x v="0"/>
    <x v="2"/>
  </r>
  <r>
    <x v="53348"/>
    <s v="Dawn Guzman"/>
    <x v="16"/>
    <x v="1"/>
    <x v="0"/>
    <x v="2"/>
    <x v="57"/>
    <x v="36413"/>
    <x v="35774"/>
    <x v="1"/>
    <n v="17800.065200000001"/>
    <n v="346"/>
    <x v="1"/>
    <x v="212"/>
    <x v="4"/>
    <x v="2"/>
  </r>
  <r>
    <x v="53349"/>
    <s v="Raymond Dean Dds"/>
    <x v="30"/>
    <x v="0"/>
    <x v="3"/>
    <x v="4"/>
    <x v="403"/>
    <x v="23309"/>
    <x v="22660"/>
    <x v="1"/>
    <n v="23546.644700000001"/>
    <n v="326"/>
    <x v="0"/>
    <x v="558"/>
    <x v="2"/>
    <x v="2"/>
  </r>
  <r>
    <x v="53350"/>
    <s v="Steven Warren"/>
    <x v="11"/>
    <x v="0"/>
    <x v="1"/>
    <x v="5"/>
    <x v="375"/>
    <x v="18720"/>
    <x v="1869"/>
    <x v="2"/>
    <n v="10768.8431"/>
    <n v="138"/>
    <x v="1"/>
    <x v="397"/>
    <x v="0"/>
    <x v="1"/>
  </r>
  <r>
    <x v="53351"/>
    <s v="Derrick Tucker"/>
    <x v="69"/>
    <x v="0"/>
    <x v="1"/>
    <x v="0"/>
    <x v="1389"/>
    <x v="5410"/>
    <x v="29231"/>
    <x v="2"/>
    <n v="24084.9702"/>
    <n v="360"/>
    <x v="1"/>
    <x v="26"/>
    <x v="3"/>
    <x v="1"/>
  </r>
  <r>
    <x v="53352"/>
    <s v="Geoffrey Peterson"/>
    <x v="48"/>
    <x v="1"/>
    <x v="4"/>
    <x v="3"/>
    <x v="208"/>
    <x v="35056"/>
    <x v="34385"/>
    <x v="3"/>
    <n v="20887.988300000001"/>
    <n v="141"/>
    <x v="0"/>
    <x v="295"/>
    <x v="3"/>
    <x v="0"/>
  </r>
  <r>
    <x v="53353"/>
    <s v="Lisa Bell"/>
    <x v="65"/>
    <x v="0"/>
    <x v="6"/>
    <x v="0"/>
    <x v="1392"/>
    <x v="894"/>
    <x v="22029"/>
    <x v="2"/>
    <n v="34219.073700000001"/>
    <n v="283"/>
    <x v="2"/>
    <x v="923"/>
    <x v="1"/>
    <x v="0"/>
  </r>
  <r>
    <x v="53354"/>
    <s v="Brad Kim"/>
    <x v="11"/>
    <x v="0"/>
    <x v="4"/>
    <x v="1"/>
    <x v="1195"/>
    <x v="24027"/>
    <x v="23367"/>
    <x v="3"/>
    <n v="7251.4138000000003"/>
    <n v="140"/>
    <x v="1"/>
    <x v="1173"/>
    <x v="3"/>
    <x v="2"/>
  </r>
  <r>
    <x v="53355"/>
    <s v="Lisa Hobbs"/>
    <x v="29"/>
    <x v="1"/>
    <x v="1"/>
    <x v="2"/>
    <x v="792"/>
    <x v="7777"/>
    <x v="7546"/>
    <x v="1"/>
    <n v="48460.188600000001"/>
    <n v="487"/>
    <x v="0"/>
    <x v="955"/>
    <x v="0"/>
    <x v="0"/>
  </r>
  <r>
    <x v="53356"/>
    <s v="Christopher Hatfield"/>
    <x v="23"/>
    <x v="0"/>
    <x v="0"/>
    <x v="3"/>
    <x v="654"/>
    <x v="21147"/>
    <x v="2844"/>
    <x v="1"/>
    <n v="24606.3076"/>
    <n v="148"/>
    <x v="1"/>
    <x v="1305"/>
    <x v="4"/>
    <x v="0"/>
  </r>
  <r>
    <x v="53357"/>
    <s v="Savannah Campbell"/>
    <x v="59"/>
    <x v="1"/>
    <x v="5"/>
    <x v="5"/>
    <x v="1460"/>
    <x v="13251"/>
    <x v="19551"/>
    <x v="4"/>
    <n v="30502.266500000002"/>
    <n v="274"/>
    <x v="2"/>
    <x v="1581"/>
    <x v="1"/>
    <x v="1"/>
  </r>
  <r>
    <x v="53358"/>
    <s v="Jodi Sullivan"/>
    <x v="40"/>
    <x v="0"/>
    <x v="3"/>
    <x v="5"/>
    <x v="1262"/>
    <x v="17205"/>
    <x v="16663"/>
    <x v="2"/>
    <n v="44191.616900000001"/>
    <n v="463"/>
    <x v="2"/>
    <x v="1573"/>
    <x v="4"/>
    <x v="0"/>
  </r>
  <r>
    <x v="53359"/>
    <s v="Stephanie Moon"/>
    <x v="35"/>
    <x v="1"/>
    <x v="0"/>
    <x v="3"/>
    <x v="662"/>
    <x v="831"/>
    <x v="827"/>
    <x v="0"/>
    <n v="20929.066500000001"/>
    <n v="135"/>
    <x v="1"/>
    <x v="661"/>
    <x v="2"/>
    <x v="0"/>
  </r>
  <r>
    <x v="53360"/>
    <s v="Carolyn Burnett"/>
    <x v="18"/>
    <x v="1"/>
    <x v="2"/>
    <x v="0"/>
    <x v="1168"/>
    <x v="7636"/>
    <x v="7414"/>
    <x v="1"/>
    <n v="2100.3072999999999"/>
    <n v="309"/>
    <x v="2"/>
    <x v="369"/>
    <x v="1"/>
    <x v="0"/>
  </r>
  <r>
    <x v="53361"/>
    <s v="Kelly Mccarty"/>
    <x v="13"/>
    <x v="1"/>
    <x v="1"/>
    <x v="2"/>
    <x v="322"/>
    <x v="14531"/>
    <x v="14042"/>
    <x v="3"/>
    <n v="30186.6626"/>
    <n v="456"/>
    <x v="1"/>
    <x v="1538"/>
    <x v="0"/>
    <x v="2"/>
  </r>
  <r>
    <x v="53362"/>
    <s v="Donald Armstrong"/>
    <x v="59"/>
    <x v="0"/>
    <x v="2"/>
    <x v="5"/>
    <x v="1767"/>
    <x v="27798"/>
    <x v="27084"/>
    <x v="1"/>
    <n v="37300.421000000002"/>
    <n v="403"/>
    <x v="1"/>
    <x v="1434"/>
    <x v="2"/>
    <x v="2"/>
  </r>
  <r>
    <x v="53363"/>
    <s v="Christopher Turner"/>
    <x v="12"/>
    <x v="1"/>
    <x v="2"/>
    <x v="4"/>
    <x v="1651"/>
    <x v="7184"/>
    <x v="6983"/>
    <x v="1"/>
    <n v="6296.7916999999998"/>
    <n v="309"/>
    <x v="1"/>
    <x v="1128"/>
    <x v="1"/>
    <x v="1"/>
  </r>
  <r>
    <x v="53364"/>
    <s v="John Ford"/>
    <x v="34"/>
    <x v="1"/>
    <x v="4"/>
    <x v="4"/>
    <x v="1219"/>
    <x v="2869"/>
    <x v="24284"/>
    <x v="1"/>
    <n v="22108.089599999999"/>
    <n v="135"/>
    <x v="2"/>
    <x v="890"/>
    <x v="4"/>
    <x v="2"/>
  </r>
  <r>
    <x v="53365"/>
    <s v="Jodi Warren"/>
    <x v="53"/>
    <x v="1"/>
    <x v="0"/>
    <x v="2"/>
    <x v="1280"/>
    <x v="15447"/>
    <x v="5126"/>
    <x v="2"/>
    <n v="30584.260200000001"/>
    <n v="348"/>
    <x v="1"/>
    <x v="1506"/>
    <x v="4"/>
    <x v="0"/>
  </r>
  <r>
    <x v="53366"/>
    <s v="Mrs. Melissa Walters"/>
    <x v="27"/>
    <x v="1"/>
    <x v="3"/>
    <x v="1"/>
    <x v="805"/>
    <x v="34971"/>
    <x v="34309"/>
    <x v="4"/>
    <n v="12018.368399999999"/>
    <n v="231"/>
    <x v="0"/>
    <x v="721"/>
    <x v="2"/>
    <x v="0"/>
  </r>
  <r>
    <x v="53367"/>
    <s v="Andrew Wilson"/>
    <x v="59"/>
    <x v="1"/>
    <x v="1"/>
    <x v="0"/>
    <x v="1180"/>
    <x v="31722"/>
    <x v="31015"/>
    <x v="4"/>
    <n v="41172.256200000003"/>
    <n v="431"/>
    <x v="1"/>
    <x v="378"/>
    <x v="2"/>
    <x v="0"/>
  </r>
  <r>
    <x v="53368"/>
    <s v="James Rivers"/>
    <x v="20"/>
    <x v="1"/>
    <x v="5"/>
    <x v="2"/>
    <x v="1253"/>
    <x v="26693"/>
    <x v="25479"/>
    <x v="3"/>
    <n v="15458.7423"/>
    <n v="363"/>
    <x v="2"/>
    <x v="1257"/>
    <x v="1"/>
    <x v="2"/>
  </r>
  <r>
    <x v="53369"/>
    <s v="Bryan Kelly"/>
    <x v="67"/>
    <x v="1"/>
    <x v="0"/>
    <x v="4"/>
    <x v="1307"/>
    <x v="2263"/>
    <x v="2234"/>
    <x v="1"/>
    <n v="45918.409299999999"/>
    <n v="203"/>
    <x v="2"/>
    <x v="154"/>
    <x v="1"/>
    <x v="0"/>
  </r>
  <r>
    <x v="53370"/>
    <s v="Amy Jensen"/>
    <x v="2"/>
    <x v="0"/>
    <x v="7"/>
    <x v="5"/>
    <x v="1762"/>
    <x v="18737"/>
    <x v="18153"/>
    <x v="3"/>
    <n v="41904.249300000003"/>
    <n v="351"/>
    <x v="1"/>
    <x v="1619"/>
    <x v="0"/>
    <x v="0"/>
  </r>
  <r>
    <x v="53371"/>
    <s v="Jessica Martinez"/>
    <x v="40"/>
    <x v="0"/>
    <x v="1"/>
    <x v="2"/>
    <x v="355"/>
    <x v="31704"/>
    <x v="30996"/>
    <x v="2"/>
    <n v="34874.8223"/>
    <n v="103"/>
    <x v="0"/>
    <x v="830"/>
    <x v="0"/>
    <x v="0"/>
  </r>
  <r>
    <x v="53372"/>
    <s v="Christopher Wilson Dds"/>
    <x v="62"/>
    <x v="0"/>
    <x v="5"/>
    <x v="5"/>
    <x v="194"/>
    <x v="2387"/>
    <x v="2354"/>
    <x v="2"/>
    <n v="22459.041499999999"/>
    <n v="447"/>
    <x v="0"/>
    <x v="1099"/>
    <x v="4"/>
    <x v="2"/>
  </r>
  <r>
    <x v="53373"/>
    <s v="Tyler Mullen"/>
    <x v="28"/>
    <x v="0"/>
    <x v="2"/>
    <x v="5"/>
    <x v="517"/>
    <x v="18372"/>
    <x v="27685"/>
    <x v="2"/>
    <n v="37376.238299999997"/>
    <n v="470"/>
    <x v="1"/>
    <x v="313"/>
    <x v="0"/>
    <x v="1"/>
  </r>
  <r>
    <x v="53374"/>
    <s v="David Brown"/>
    <x v="55"/>
    <x v="1"/>
    <x v="1"/>
    <x v="0"/>
    <x v="1202"/>
    <x v="9547"/>
    <x v="9270"/>
    <x v="4"/>
    <n v="31555.748599999999"/>
    <n v="237"/>
    <x v="2"/>
    <x v="498"/>
    <x v="3"/>
    <x v="2"/>
  </r>
  <r>
    <x v="53375"/>
    <s v="David James"/>
    <x v="61"/>
    <x v="1"/>
    <x v="1"/>
    <x v="2"/>
    <x v="773"/>
    <x v="15402"/>
    <x v="14885"/>
    <x v="0"/>
    <n v="22293.372500000001"/>
    <n v="446"/>
    <x v="2"/>
    <x v="756"/>
    <x v="1"/>
    <x v="0"/>
  </r>
  <r>
    <x v="53376"/>
    <s v="Valerie Hunter"/>
    <x v="38"/>
    <x v="1"/>
    <x v="3"/>
    <x v="5"/>
    <x v="502"/>
    <x v="1008"/>
    <x v="1005"/>
    <x v="1"/>
    <n v="27854.680100000001"/>
    <n v="309"/>
    <x v="0"/>
    <x v="777"/>
    <x v="4"/>
    <x v="2"/>
  </r>
  <r>
    <x v="53377"/>
    <s v="Molly Berg"/>
    <x v="56"/>
    <x v="1"/>
    <x v="5"/>
    <x v="1"/>
    <x v="4"/>
    <x v="32537"/>
    <x v="31814"/>
    <x v="2"/>
    <n v="20815.731599999999"/>
    <n v="181"/>
    <x v="2"/>
    <x v="330"/>
    <x v="0"/>
    <x v="0"/>
  </r>
  <r>
    <x v="53378"/>
    <s v="William Stein"/>
    <x v="30"/>
    <x v="0"/>
    <x v="0"/>
    <x v="4"/>
    <x v="1680"/>
    <x v="17223"/>
    <x v="16680"/>
    <x v="3"/>
    <n v="2775.6684"/>
    <n v="387"/>
    <x v="2"/>
    <x v="1261"/>
    <x v="1"/>
    <x v="0"/>
  </r>
  <r>
    <x v="53379"/>
    <s v="Stephen Rodriguez"/>
    <x v="59"/>
    <x v="1"/>
    <x v="3"/>
    <x v="3"/>
    <x v="1689"/>
    <x v="11052"/>
    <x v="33292"/>
    <x v="3"/>
    <n v="3357.5491999999999"/>
    <n v="371"/>
    <x v="1"/>
    <x v="608"/>
    <x v="4"/>
    <x v="2"/>
  </r>
  <r>
    <x v="53380"/>
    <s v="Jody Baker"/>
    <x v="63"/>
    <x v="0"/>
    <x v="0"/>
    <x v="4"/>
    <x v="1166"/>
    <x v="3686"/>
    <x v="22878"/>
    <x v="4"/>
    <n v="10316.4866"/>
    <n v="340"/>
    <x v="0"/>
    <x v="1796"/>
    <x v="4"/>
    <x v="2"/>
  </r>
  <r>
    <x v="53381"/>
    <s v="Brian Wells"/>
    <x v="32"/>
    <x v="0"/>
    <x v="6"/>
    <x v="4"/>
    <x v="198"/>
    <x v="10811"/>
    <x v="10508"/>
    <x v="2"/>
    <n v="51075.521000000001"/>
    <n v="317"/>
    <x v="1"/>
    <x v="860"/>
    <x v="1"/>
    <x v="0"/>
  </r>
  <r>
    <x v="53382"/>
    <s v="Michael Jackson"/>
    <x v="3"/>
    <x v="0"/>
    <x v="4"/>
    <x v="3"/>
    <x v="1674"/>
    <x v="12976"/>
    <x v="36606"/>
    <x v="3"/>
    <n v="22539.8128"/>
    <n v="313"/>
    <x v="1"/>
    <x v="1740"/>
    <x v="2"/>
    <x v="2"/>
  </r>
  <r>
    <x v="53383"/>
    <s v="Christina Crane"/>
    <x v="28"/>
    <x v="0"/>
    <x v="6"/>
    <x v="0"/>
    <x v="1188"/>
    <x v="23069"/>
    <x v="22419"/>
    <x v="2"/>
    <n v="16323.8922"/>
    <n v="317"/>
    <x v="1"/>
    <x v="1298"/>
    <x v="4"/>
    <x v="1"/>
  </r>
  <r>
    <x v="53384"/>
    <s v="Jeffrey Dalton"/>
    <x v="26"/>
    <x v="0"/>
    <x v="2"/>
    <x v="1"/>
    <x v="1712"/>
    <x v="15615"/>
    <x v="15088"/>
    <x v="1"/>
    <n v="27784.1757"/>
    <n v="443"/>
    <x v="0"/>
    <x v="962"/>
    <x v="0"/>
    <x v="0"/>
  </r>
  <r>
    <x v="53385"/>
    <s v="Marcus Rosales"/>
    <x v="61"/>
    <x v="1"/>
    <x v="1"/>
    <x v="0"/>
    <x v="757"/>
    <x v="8027"/>
    <x v="7788"/>
    <x v="2"/>
    <n v="34240.539599999996"/>
    <n v="352"/>
    <x v="1"/>
    <x v="399"/>
    <x v="4"/>
    <x v="2"/>
  </r>
  <r>
    <x v="53386"/>
    <s v="Morgan Pace"/>
    <x v="45"/>
    <x v="0"/>
    <x v="7"/>
    <x v="3"/>
    <x v="867"/>
    <x v="1837"/>
    <x v="1816"/>
    <x v="2"/>
    <n v="2914.0234999999998"/>
    <n v="119"/>
    <x v="2"/>
    <x v="1105"/>
    <x v="2"/>
    <x v="1"/>
  </r>
  <r>
    <x v="53387"/>
    <s v="Jennifer Johnson"/>
    <x v="35"/>
    <x v="0"/>
    <x v="7"/>
    <x v="4"/>
    <x v="1227"/>
    <x v="22550"/>
    <x v="20427"/>
    <x v="2"/>
    <n v="43404.486599999997"/>
    <n v="198"/>
    <x v="1"/>
    <x v="825"/>
    <x v="4"/>
    <x v="0"/>
  </r>
  <r>
    <x v="53388"/>
    <s v="Benjamin Duncan"/>
    <x v="20"/>
    <x v="0"/>
    <x v="7"/>
    <x v="3"/>
    <x v="58"/>
    <x v="27331"/>
    <x v="26623"/>
    <x v="4"/>
    <n v="41223.4061"/>
    <n v="363"/>
    <x v="2"/>
    <x v="754"/>
    <x v="2"/>
    <x v="1"/>
  </r>
  <r>
    <x v="53389"/>
    <s v="Paul Garner"/>
    <x v="13"/>
    <x v="1"/>
    <x v="7"/>
    <x v="2"/>
    <x v="1808"/>
    <x v="36267"/>
    <x v="17154"/>
    <x v="3"/>
    <n v="28563.236799999999"/>
    <n v="431"/>
    <x v="1"/>
    <x v="1831"/>
    <x v="0"/>
    <x v="2"/>
  </r>
  <r>
    <x v="53390"/>
    <s v="Kevin Franklin"/>
    <x v="9"/>
    <x v="0"/>
    <x v="6"/>
    <x v="4"/>
    <x v="1273"/>
    <x v="37245"/>
    <x v="36600"/>
    <x v="2"/>
    <n v="18271.902699999999"/>
    <n v="500"/>
    <x v="1"/>
    <x v="407"/>
    <x v="1"/>
    <x v="0"/>
  </r>
  <r>
    <x v="53391"/>
    <s v="Dr. Michele Rose"/>
    <x v="1"/>
    <x v="1"/>
    <x v="0"/>
    <x v="1"/>
    <x v="1065"/>
    <x v="19639"/>
    <x v="19019"/>
    <x v="1"/>
    <n v="935.50699999999995"/>
    <n v="303"/>
    <x v="0"/>
    <x v="1491"/>
    <x v="2"/>
    <x v="2"/>
  </r>
  <r>
    <x v="53392"/>
    <s v="Michael Mcintosh"/>
    <x v="40"/>
    <x v="0"/>
    <x v="6"/>
    <x v="3"/>
    <x v="1755"/>
    <x v="6597"/>
    <x v="2650"/>
    <x v="2"/>
    <n v="15995.755800000001"/>
    <n v="180"/>
    <x v="0"/>
    <x v="105"/>
    <x v="2"/>
    <x v="1"/>
  </r>
  <r>
    <x v="53393"/>
    <s v="Michael Little"/>
    <x v="62"/>
    <x v="0"/>
    <x v="5"/>
    <x v="0"/>
    <x v="1013"/>
    <x v="2856"/>
    <x v="21771"/>
    <x v="1"/>
    <n v="3615.4703"/>
    <n v="117"/>
    <x v="2"/>
    <x v="1781"/>
    <x v="0"/>
    <x v="1"/>
  </r>
  <r>
    <x v="53394"/>
    <s v="Valerie Foster"/>
    <x v="8"/>
    <x v="0"/>
    <x v="5"/>
    <x v="4"/>
    <x v="1574"/>
    <x v="21936"/>
    <x v="21292"/>
    <x v="3"/>
    <n v="34846.039700000001"/>
    <n v="391"/>
    <x v="0"/>
    <x v="1753"/>
    <x v="0"/>
    <x v="0"/>
  </r>
  <r>
    <x v="53395"/>
    <s v="Ariel Patel"/>
    <x v="13"/>
    <x v="1"/>
    <x v="1"/>
    <x v="2"/>
    <x v="384"/>
    <x v="28901"/>
    <x v="28149"/>
    <x v="0"/>
    <n v="46087.192600000002"/>
    <n v="490"/>
    <x v="0"/>
    <x v="1470"/>
    <x v="4"/>
    <x v="1"/>
  </r>
  <r>
    <x v="53396"/>
    <s v="Anthony Hudson"/>
    <x v="42"/>
    <x v="0"/>
    <x v="4"/>
    <x v="3"/>
    <x v="301"/>
    <x v="34496"/>
    <x v="6592"/>
    <x v="1"/>
    <n v="18283.3897"/>
    <n v="153"/>
    <x v="2"/>
    <x v="1602"/>
    <x v="0"/>
    <x v="0"/>
  </r>
  <r>
    <x v="53397"/>
    <s v="Sean Barton"/>
    <x v="25"/>
    <x v="0"/>
    <x v="6"/>
    <x v="5"/>
    <x v="920"/>
    <x v="3092"/>
    <x v="3041"/>
    <x v="1"/>
    <n v="8760.1735000000008"/>
    <n v="489"/>
    <x v="0"/>
    <x v="958"/>
    <x v="2"/>
    <x v="1"/>
  </r>
  <r>
    <x v="53398"/>
    <s v="Jordan Dyer"/>
    <x v="44"/>
    <x v="1"/>
    <x v="3"/>
    <x v="1"/>
    <x v="1673"/>
    <x v="38926"/>
    <x v="38377"/>
    <x v="4"/>
    <n v="48495.963000000003"/>
    <n v="430"/>
    <x v="1"/>
    <x v="973"/>
    <x v="0"/>
    <x v="1"/>
  </r>
  <r>
    <x v="53399"/>
    <s v="Jacob Jones"/>
    <x v="4"/>
    <x v="0"/>
    <x v="7"/>
    <x v="0"/>
    <x v="1820"/>
    <x v="39178"/>
    <x v="38638"/>
    <x v="2"/>
    <n v="20057.243699999999"/>
    <n v="500"/>
    <x v="1"/>
    <x v="1605"/>
    <x v="2"/>
    <x v="2"/>
  </r>
  <r>
    <x v="53400"/>
    <s v="Sean Butler"/>
    <x v="15"/>
    <x v="0"/>
    <x v="0"/>
    <x v="2"/>
    <x v="587"/>
    <x v="20719"/>
    <x v="20079"/>
    <x v="4"/>
    <n v="19960.474099999999"/>
    <n v="234"/>
    <x v="2"/>
    <x v="1049"/>
    <x v="0"/>
    <x v="0"/>
  </r>
  <r>
    <x v="53401"/>
    <s v="Scott Morris"/>
    <x v="24"/>
    <x v="0"/>
    <x v="3"/>
    <x v="5"/>
    <x v="1357"/>
    <x v="38877"/>
    <x v="38330"/>
    <x v="2"/>
    <n v="42249.234900000003"/>
    <n v="239"/>
    <x v="2"/>
    <x v="839"/>
    <x v="1"/>
    <x v="2"/>
  </r>
  <r>
    <x v="53402"/>
    <s v="Kimberly Richard"/>
    <x v="29"/>
    <x v="1"/>
    <x v="0"/>
    <x v="1"/>
    <x v="401"/>
    <x v="6419"/>
    <x v="6255"/>
    <x v="3"/>
    <n v="23744.2601"/>
    <n v="209"/>
    <x v="2"/>
    <x v="83"/>
    <x v="3"/>
    <x v="2"/>
  </r>
  <r>
    <x v="53403"/>
    <s v="Adam Bryant"/>
    <x v="48"/>
    <x v="1"/>
    <x v="7"/>
    <x v="4"/>
    <x v="928"/>
    <x v="31232"/>
    <x v="30517"/>
    <x v="0"/>
    <n v="11434.581399999999"/>
    <n v="133"/>
    <x v="2"/>
    <x v="1637"/>
    <x v="3"/>
    <x v="1"/>
  </r>
  <r>
    <x v="53404"/>
    <s v="Derek Roberts"/>
    <x v="5"/>
    <x v="1"/>
    <x v="0"/>
    <x v="4"/>
    <x v="6"/>
    <x v="1492"/>
    <x v="37144"/>
    <x v="1"/>
    <n v="33519.4804"/>
    <n v="215"/>
    <x v="1"/>
    <x v="286"/>
    <x v="1"/>
    <x v="2"/>
  </r>
  <r>
    <x v="53405"/>
    <s v="Carla Jackson"/>
    <x v="48"/>
    <x v="1"/>
    <x v="7"/>
    <x v="2"/>
    <x v="792"/>
    <x v="23025"/>
    <x v="2502"/>
    <x v="0"/>
    <n v="14222.400100000001"/>
    <n v="420"/>
    <x v="1"/>
    <x v="1272"/>
    <x v="0"/>
    <x v="2"/>
  </r>
  <r>
    <x v="53406"/>
    <s v="Steve Reid"/>
    <x v="75"/>
    <x v="0"/>
    <x v="7"/>
    <x v="3"/>
    <x v="958"/>
    <x v="1433"/>
    <x v="23522"/>
    <x v="1"/>
    <n v="48018.180899999999"/>
    <n v="224"/>
    <x v="0"/>
    <x v="659"/>
    <x v="3"/>
    <x v="1"/>
  </r>
  <r>
    <x v="53407"/>
    <s v="Emily Miller"/>
    <x v="54"/>
    <x v="0"/>
    <x v="2"/>
    <x v="3"/>
    <x v="861"/>
    <x v="11530"/>
    <x v="11202"/>
    <x v="3"/>
    <n v="11753.023800000001"/>
    <n v="492"/>
    <x v="0"/>
    <x v="1348"/>
    <x v="2"/>
    <x v="0"/>
  </r>
  <r>
    <x v="53408"/>
    <s v="Felicia Sloan"/>
    <x v="65"/>
    <x v="0"/>
    <x v="3"/>
    <x v="1"/>
    <x v="1621"/>
    <x v="28832"/>
    <x v="28089"/>
    <x v="2"/>
    <n v="25786.388800000001"/>
    <n v="247"/>
    <x v="1"/>
    <x v="216"/>
    <x v="4"/>
    <x v="2"/>
  </r>
  <r>
    <x v="53409"/>
    <s v="Marcus Key"/>
    <x v="27"/>
    <x v="0"/>
    <x v="5"/>
    <x v="5"/>
    <x v="1563"/>
    <x v="12880"/>
    <x v="12488"/>
    <x v="4"/>
    <n v="30303.495999999999"/>
    <n v="376"/>
    <x v="2"/>
    <x v="593"/>
    <x v="1"/>
    <x v="0"/>
  </r>
  <r>
    <x v="53410"/>
    <s v="David Blake"/>
    <x v="15"/>
    <x v="1"/>
    <x v="3"/>
    <x v="1"/>
    <x v="476"/>
    <x v="25561"/>
    <x v="24892"/>
    <x v="3"/>
    <n v="40007.898200000003"/>
    <n v="428"/>
    <x v="0"/>
    <x v="160"/>
    <x v="0"/>
    <x v="0"/>
  </r>
  <r>
    <x v="53411"/>
    <s v="Ms. Rhonda Farmer Dvm"/>
    <x v="65"/>
    <x v="1"/>
    <x v="1"/>
    <x v="1"/>
    <x v="1679"/>
    <x v="11545"/>
    <x v="11218"/>
    <x v="2"/>
    <n v="15983.765299999999"/>
    <n v="402"/>
    <x v="0"/>
    <x v="1407"/>
    <x v="4"/>
    <x v="1"/>
  </r>
  <r>
    <x v="53412"/>
    <s v="Teresa Valencia"/>
    <x v="72"/>
    <x v="0"/>
    <x v="5"/>
    <x v="0"/>
    <x v="1518"/>
    <x v="27230"/>
    <x v="26523"/>
    <x v="3"/>
    <n v="6155.2546000000002"/>
    <n v="437"/>
    <x v="2"/>
    <x v="1795"/>
    <x v="1"/>
    <x v="1"/>
  </r>
  <r>
    <x v="53413"/>
    <s v="Mark Jackson"/>
    <x v="32"/>
    <x v="0"/>
    <x v="3"/>
    <x v="2"/>
    <x v="146"/>
    <x v="32713"/>
    <x v="31988"/>
    <x v="2"/>
    <n v="1574.9176"/>
    <n v="234"/>
    <x v="2"/>
    <x v="142"/>
    <x v="1"/>
    <x v="1"/>
  </r>
  <r>
    <x v="53414"/>
    <s v="Leonard Miller"/>
    <x v="63"/>
    <x v="0"/>
    <x v="7"/>
    <x v="1"/>
    <x v="1704"/>
    <x v="4707"/>
    <x v="4596"/>
    <x v="1"/>
    <n v="43398.555699999997"/>
    <n v="435"/>
    <x v="2"/>
    <x v="1621"/>
    <x v="0"/>
    <x v="0"/>
  </r>
  <r>
    <x v="53415"/>
    <s v="Thomas Sampson"/>
    <x v="48"/>
    <x v="0"/>
    <x v="3"/>
    <x v="3"/>
    <x v="1313"/>
    <x v="2602"/>
    <x v="2556"/>
    <x v="0"/>
    <n v="27094.320599999999"/>
    <n v="427"/>
    <x v="0"/>
    <x v="1402"/>
    <x v="4"/>
    <x v="2"/>
  </r>
  <r>
    <x v="53416"/>
    <s v="Amber Berry"/>
    <x v="35"/>
    <x v="0"/>
    <x v="2"/>
    <x v="3"/>
    <x v="1355"/>
    <x v="10998"/>
    <x v="10695"/>
    <x v="1"/>
    <n v="42783.313000000002"/>
    <n v="479"/>
    <x v="0"/>
    <x v="567"/>
    <x v="1"/>
    <x v="0"/>
  </r>
  <r>
    <x v="53417"/>
    <s v="Michelle Gonzalez"/>
    <x v="57"/>
    <x v="0"/>
    <x v="3"/>
    <x v="3"/>
    <x v="1436"/>
    <x v="19471"/>
    <x v="18868"/>
    <x v="4"/>
    <n v="42634.010300000002"/>
    <n v="260"/>
    <x v="1"/>
    <x v="500"/>
    <x v="3"/>
    <x v="0"/>
  </r>
  <r>
    <x v="53418"/>
    <s v="Amanda Davis"/>
    <x v="24"/>
    <x v="0"/>
    <x v="4"/>
    <x v="3"/>
    <x v="315"/>
    <x v="39819"/>
    <x v="39302"/>
    <x v="3"/>
    <n v="12441.862800000001"/>
    <n v="145"/>
    <x v="2"/>
    <x v="1474"/>
    <x v="2"/>
    <x v="0"/>
  </r>
  <r>
    <x v="53419"/>
    <s v="Edward Zavala"/>
    <x v="22"/>
    <x v="1"/>
    <x v="7"/>
    <x v="5"/>
    <x v="1693"/>
    <x v="4584"/>
    <x v="4473"/>
    <x v="0"/>
    <n v="19256.064600000002"/>
    <n v="249"/>
    <x v="0"/>
    <x v="99"/>
    <x v="0"/>
    <x v="2"/>
  </r>
  <r>
    <x v="53420"/>
    <s v="Nancy Munoz"/>
    <x v="29"/>
    <x v="0"/>
    <x v="4"/>
    <x v="1"/>
    <x v="750"/>
    <x v="948"/>
    <x v="943"/>
    <x v="2"/>
    <n v="23713.9238"/>
    <n v="187"/>
    <x v="0"/>
    <x v="732"/>
    <x v="1"/>
    <x v="1"/>
  </r>
  <r>
    <x v="53421"/>
    <s v="Stephen Burns"/>
    <x v="48"/>
    <x v="1"/>
    <x v="6"/>
    <x v="3"/>
    <x v="1382"/>
    <x v="13801"/>
    <x v="13353"/>
    <x v="0"/>
    <n v="6910.1531000000004"/>
    <n v="307"/>
    <x v="2"/>
    <x v="1294"/>
    <x v="0"/>
    <x v="2"/>
  </r>
  <r>
    <x v="53422"/>
    <s v="Michael Payne"/>
    <x v="5"/>
    <x v="1"/>
    <x v="4"/>
    <x v="4"/>
    <x v="1123"/>
    <x v="22817"/>
    <x v="16750"/>
    <x v="1"/>
    <n v="25743.096600000001"/>
    <n v="469"/>
    <x v="0"/>
    <x v="617"/>
    <x v="3"/>
    <x v="2"/>
  </r>
  <r>
    <x v="53423"/>
    <s v="Beth Robinson"/>
    <x v="54"/>
    <x v="1"/>
    <x v="2"/>
    <x v="1"/>
    <x v="1555"/>
    <x v="30461"/>
    <x v="8929"/>
    <x v="3"/>
    <n v="29534.6149"/>
    <n v="416"/>
    <x v="1"/>
    <x v="1373"/>
    <x v="3"/>
    <x v="2"/>
  </r>
  <r>
    <x v="53424"/>
    <s v="Shannon Stevens"/>
    <x v="3"/>
    <x v="0"/>
    <x v="6"/>
    <x v="5"/>
    <x v="1290"/>
    <x v="19208"/>
    <x v="26988"/>
    <x v="0"/>
    <n v="8054.0716000000002"/>
    <n v="461"/>
    <x v="1"/>
    <x v="1248"/>
    <x v="3"/>
    <x v="1"/>
  </r>
  <r>
    <x v="53425"/>
    <s v="Maurice Steele"/>
    <x v="20"/>
    <x v="0"/>
    <x v="3"/>
    <x v="5"/>
    <x v="1447"/>
    <x v="29431"/>
    <x v="28635"/>
    <x v="0"/>
    <n v="29807.564999999999"/>
    <n v="490"/>
    <x v="2"/>
    <x v="1295"/>
    <x v="4"/>
    <x v="1"/>
  </r>
  <r>
    <x v="53426"/>
    <s v="Kevin Whitaker"/>
    <x v="4"/>
    <x v="0"/>
    <x v="6"/>
    <x v="4"/>
    <x v="367"/>
    <x v="9075"/>
    <x v="35672"/>
    <x v="0"/>
    <n v="40688.745999999999"/>
    <n v="171"/>
    <x v="1"/>
    <x v="1623"/>
    <x v="1"/>
    <x v="1"/>
  </r>
  <r>
    <x v="53427"/>
    <s v="Geoffrey Smith"/>
    <x v="13"/>
    <x v="1"/>
    <x v="1"/>
    <x v="3"/>
    <x v="351"/>
    <x v="15125"/>
    <x v="14608"/>
    <x v="3"/>
    <n v="11702.9036"/>
    <n v="306"/>
    <x v="2"/>
    <x v="551"/>
    <x v="3"/>
    <x v="1"/>
  </r>
  <r>
    <x v="53428"/>
    <s v="Sean Armstrong"/>
    <x v="42"/>
    <x v="0"/>
    <x v="3"/>
    <x v="0"/>
    <x v="303"/>
    <x v="3643"/>
    <x v="3566"/>
    <x v="0"/>
    <n v="18743.0903"/>
    <n v="496"/>
    <x v="0"/>
    <x v="1140"/>
    <x v="4"/>
    <x v="2"/>
  </r>
  <r>
    <x v="53429"/>
    <s v="James Rose"/>
    <x v="5"/>
    <x v="0"/>
    <x v="4"/>
    <x v="3"/>
    <x v="180"/>
    <x v="8632"/>
    <x v="8371"/>
    <x v="3"/>
    <n v="49741.236499999999"/>
    <n v="311"/>
    <x v="1"/>
    <x v="151"/>
    <x v="1"/>
    <x v="2"/>
  </r>
  <r>
    <x v="53430"/>
    <s v="Jeffrey Garcia"/>
    <x v="58"/>
    <x v="1"/>
    <x v="2"/>
    <x v="4"/>
    <x v="858"/>
    <x v="18562"/>
    <x v="17990"/>
    <x v="4"/>
    <n v="36116.208700000003"/>
    <n v="473"/>
    <x v="0"/>
    <x v="764"/>
    <x v="1"/>
    <x v="2"/>
  </r>
  <r>
    <x v="53431"/>
    <s v="Tonya Henderson"/>
    <x v="37"/>
    <x v="0"/>
    <x v="2"/>
    <x v="2"/>
    <x v="1607"/>
    <x v="2345"/>
    <x v="7824"/>
    <x v="4"/>
    <n v="37970.304300000003"/>
    <n v="120"/>
    <x v="0"/>
    <x v="159"/>
    <x v="2"/>
    <x v="0"/>
  </r>
  <r>
    <x v="53432"/>
    <s v="Matthew Martinez"/>
    <x v="27"/>
    <x v="0"/>
    <x v="0"/>
    <x v="1"/>
    <x v="95"/>
    <x v="37034"/>
    <x v="16303"/>
    <x v="0"/>
    <n v="8216.5193999999992"/>
    <n v="294"/>
    <x v="2"/>
    <x v="193"/>
    <x v="1"/>
    <x v="2"/>
  </r>
  <r>
    <x v="53433"/>
    <s v="Matthew Moore"/>
    <x v="53"/>
    <x v="0"/>
    <x v="5"/>
    <x v="5"/>
    <x v="715"/>
    <x v="29946"/>
    <x v="7390"/>
    <x v="0"/>
    <n v="44234.483200000002"/>
    <n v="237"/>
    <x v="0"/>
    <x v="1203"/>
    <x v="0"/>
    <x v="1"/>
  </r>
  <r>
    <x v="53434"/>
    <s v="Chris Jordan"/>
    <x v="60"/>
    <x v="1"/>
    <x v="1"/>
    <x v="3"/>
    <x v="1023"/>
    <x v="3945"/>
    <x v="4578"/>
    <x v="3"/>
    <n v="26955.119999999999"/>
    <n v="431"/>
    <x v="0"/>
    <x v="835"/>
    <x v="0"/>
    <x v="2"/>
  </r>
  <r>
    <x v="53435"/>
    <s v="Brian Gonzalez"/>
    <x v="19"/>
    <x v="0"/>
    <x v="3"/>
    <x v="2"/>
    <x v="1375"/>
    <x v="29265"/>
    <x v="28473"/>
    <x v="1"/>
    <n v="22751.832999999999"/>
    <n v="177"/>
    <x v="1"/>
    <x v="951"/>
    <x v="2"/>
    <x v="0"/>
  </r>
  <r>
    <x v="53436"/>
    <s v="Valerie Cuevas"/>
    <x v="40"/>
    <x v="1"/>
    <x v="2"/>
    <x v="4"/>
    <x v="123"/>
    <x v="32082"/>
    <x v="31361"/>
    <x v="1"/>
    <n v="48481.424700000003"/>
    <n v="456"/>
    <x v="1"/>
    <x v="1385"/>
    <x v="3"/>
    <x v="0"/>
  </r>
  <r>
    <x v="53437"/>
    <s v="Mary Miller"/>
    <x v="28"/>
    <x v="1"/>
    <x v="4"/>
    <x v="5"/>
    <x v="204"/>
    <x v="13886"/>
    <x v="13428"/>
    <x v="4"/>
    <n v="12988.940699999999"/>
    <n v="217"/>
    <x v="1"/>
    <x v="732"/>
    <x v="0"/>
    <x v="2"/>
  </r>
  <r>
    <x v="53438"/>
    <s v="Anthony Smith"/>
    <x v="36"/>
    <x v="1"/>
    <x v="5"/>
    <x v="1"/>
    <x v="1418"/>
    <x v="13071"/>
    <x v="12664"/>
    <x v="3"/>
    <n v="19807.367399999999"/>
    <n v="479"/>
    <x v="2"/>
    <x v="1483"/>
    <x v="2"/>
    <x v="0"/>
  </r>
  <r>
    <x v="53439"/>
    <s v="William Davis"/>
    <x v="37"/>
    <x v="0"/>
    <x v="0"/>
    <x v="5"/>
    <x v="1458"/>
    <x v="2859"/>
    <x v="2811"/>
    <x v="0"/>
    <n v="26255.922699999999"/>
    <n v="352"/>
    <x v="0"/>
    <x v="556"/>
    <x v="4"/>
    <x v="2"/>
  </r>
  <r>
    <x v="53440"/>
    <s v="Amy Reynolds"/>
    <x v="16"/>
    <x v="0"/>
    <x v="5"/>
    <x v="5"/>
    <x v="102"/>
    <x v="2866"/>
    <x v="4415"/>
    <x v="0"/>
    <n v="28781.342199999999"/>
    <n v="112"/>
    <x v="1"/>
    <x v="1400"/>
    <x v="3"/>
    <x v="1"/>
  </r>
  <r>
    <x v="53441"/>
    <s v="Anna Berry"/>
    <x v="15"/>
    <x v="1"/>
    <x v="2"/>
    <x v="1"/>
    <x v="28"/>
    <x v="7945"/>
    <x v="13826"/>
    <x v="4"/>
    <n v="24710.214899999999"/>
    <n v="187"/>
    <x v="0"/>
    <x v="253"/>
    <x v="0"/>
    <x v="1"/>
  </r>
  <r>
    <x v="53442"/>
    <s v="Brittany Quinn"/>
    <x v="25"/>
    <x v="1"/>
    <x v="5"/>
    <x v="3"/>
    <x v="1633"/>
    <x v="23775"/>
    <x v="23121"/>
    <x v="3"/>
    <n v="38822.822999999997"/>
    <n v="359"/>
    <x v="0"/>
    <x v="1719"/>
    <x v="2"/>
    <x v="1"/>
  </r>
  <r>
    <x v="53443"/>
    <s v="Jesse Stewart"/>
    <x v="10"/>
    <x v="1"/>
    <x v="3"/>
    <x v="4"/>
    <x v="1474"/>
    <x v="13995"/>
    <x v="13531"/>
    <x v="3"/>
    <n v="44318.380400000002"/>
    <n v="418"/>
    <x v="1"/>
    <x v="765"/>
    <x v="3"/>
    <x v="2"/>
  </r>
  <r>
    <x v="53444"/>
    <s v="Miranda Shaw"/>
    <x v="39"/>
    <x v="1"/>
    <x v="2"/>
    <x v="0"/>
    <x v="831"/>
    <x v="7910"/>
    <x v="29392"/>
    <x v="2"/>
    <n v="35539.379800000002"/>
    <n v="495"/>
    <x v="2"/>
    <x v="348"/>
    <x v="4"/>
    <x v="0"/>
  </r>
  <r>
    <x v="53445"/>
    <s v="Robert Johnson"/>
    <x v="27"/>
    <x v="0"/>
    <x v="1"/>
    <x v="0"/>
    <x v="554"/>
    <x v="19106"/>
    <x v="37111"/>
    <x v="4"/>
    <n v="41103.357900000003"/>
    <n v="132"/>
    <x v="2"/>
    <x v="23"/>
    <x v="3"/>
    <x v="0"/>
  </r>
  <r>
    <x v="53446"/>
    <s v="Gregory Giles"/>
    <x v="29"/>
    <x v="0"/>
    <x v="1"/>
    <x v="2"/>
    <x v="1690"/>
    <x v="2490"/>
    <x v="7030"/>
    <x v="3"/>
    <n v="9969.3647000000001"/>
    <n v="478"/>
    <x v="2"/>
    <x v="843"/>
    <x v="2"/>
    <x v="1"/>
  </r>
  <r>
    <x v="53447"/>
    <s v="Michelle Preston"/>
    <x v="28"/>
    <x v="1"/>
    <x v="6"/>
    <x v="4"/>
    <x v="763"/>
    <x v="14176"/>
    <x v="13691"/>
    <x v="0"/>
    <n v="15067.6168"/>
    <n v="368"/>
    <x v="0"/>
    <x v="227"/>
    <x v="2"/>
    <x v="2"/>
  </r>
  <r>
    <x v="53448"/>
    <s v="Denise Schmidt"/>
    <x v="4"/>
    <x v="0"/>
    <x v="0"/>
    <x v="3"/>
    <x v="1569"/>
    <x v="39144"/>
    <x v="38600"/>
    <x v="2"/>
    <n v="35080.967799999999"/>
    <n v="222"/>
    <x v="0"/>
    <x v="1802"/>
    <x v="2"/>
    <x v="2"/>
  </r>
  <r>
    <x v="53449"/>
    <s v="Rodney Anderson"/>
    <x v="65"/>
    <x v="1"/>
    <x v="2"/>
    <x v="4"/>
    <x v="1621"/>
    <x v="30314"/>
    <x v="29587"/>
    <x v="3"/>
    <n v="47750.990299999998"/>
    <n v="427"/>
    <x v="2"/>
    <x v="1671"/>
    <x v="1"/>
    <x v="1"/>
  </r>
  <r>
    <x v="53450"/>
    <s v="Haley Velez"/>
    <x v="33"/>
    <x v="0"/>
    <x v="2"/>
    <x v="3"/>
    <x v="468"/>
    <x v="27843"/>
    <x v="27123"/>
    <x v="1"/>
    <n v="29397.704300000001"/>
    <n v="254"/>
    <x v="0"/>
    <x v="1749"/>
    <x v="1"/>
    <x v="1"/>
  </r>
  <r>
    <x v="53451"/>
    <s v="Collin Mcfarland"/>
    <x v="61"/>
    <x v="0"/>
    <x v="4"/>
    <x v="1"/>
    <x v="712"/>
    <x v="20539"/>
    <x v="19894"/>
    <x v="3"/>
    <n v="8645.6473000000005"/>
    <n v="244"/>
    <x v="2"/>
    <x v="1683"/>
    <x v="2"/>
    <x v="1"/>
  </r>
  <r>
    <x v="53452"/>
    <s v="Martin Hoffman"/>
    <x v="38"/>
    <x v="1"/>
    <x v="6"/>
    <x v="5"/>
    <x v="272"/>
    <x v="10325"/>
    <x v="10025"/>
    <x v="1"/>
    <n v="44838.012000000002"/>
    <n v="454"/>
    <x v="1"/>
    <x v="441"/>
    <x v="2"/>
    <x v="2"/>
  </r>
  <r>
    <x v="53453"/>
    <s v="Roger Wilson Ii"/>
    <x v="30"/>
    <x v="0"/>
    <x v="2"/>
    <x v="2"/>
    <x v="794"/>
    <x v="997"/>
    <x v="9797"/>
    <x v="0"/>
    <n v="44728.122000000003"/>
    <n v="381"/>
    <x v="0"/>
    <x v="1749"/>
    <x v="3"/>
    <x v="2"/>
  </r>
  <r>
    <x v="53454"/>
    <s v="Elizabeth Sampson"/>
    <x v="53"/>
    <x v="1"/>
    <x v="7"/>
    <x v="4"/>
    <x v="312"/>
    <x v="34295"/>
    <x v="33598"/>
    <x v="1"/>
    <n v="47808.621800000001"/>
    <n v="357"/>
    <x v="0"/>
    <x v="1702"/>
    <x v="1"/>
    <x v="2"/>
  </r>
  <r>
    <x v="53455"/>
    <s v="Brenda Nguyen"/>
    <x v="46"/>
    <x v="0"/>
    <x v="2"/>
    <x v="4"/>
    <x v="1007"/>
    <x v="11313"/>
    <x v="21662"/>
    <x v="4"/>
    <n v="46134.621800000001"/>
    <n v="136"/>
    <x v="1"/>
    <x v="1"/>
    <x v="2"/>
    <x v="1"/>
  </r>
  <r>
    <x v="53456"/>
    <s v="Jeremy Burton"/>
    <x v="35"/>
    <x v="1"/>
    <x v="6"/>
    <x v="4"/>
    <x v="9"/>
    <x v="13921"/>
    <x v="13461"/>
    <x v="0"/>
    <n v="49352.876499999998"/>
    <n v="272"/>
    <x v="1"/>
    <x v="1349"/>
    <x v="0"/>
    <x v="1"/>
  </r>
  <r>
    <x v="53457"/>
    <s v="John Delacruz"/>
    <x v="28"/>
    <x v="0"/>
    <x v="7"/>
    <x v="2"/>
    <x v="946"/>
    <x v="13004"/>
    <x v="12601"/>
    <x v="4"/>
    <n v="32944.800000000003"/>
    <n v="277"/>
    <x v="2"/>
    <x v="1139"/>
    <x v="2"/>
    <x v="1"/>
  </r>
  <r>
    <x v="53458"/>
    <s v="Clayton Hoffman"/>
    <x v="12"/>
    <x v="0"/>
    <x v="6"/>
    <x v="5"/>
    <x v="890"/>
    <x v="1213"/>
    <x v="1202"/>
    <x v="2"/>
    <n v="14572.1998"/>
    <n v="134"/>
    <x v="1"/>
    <x v="884"/>
    <x v="3"/>
    <x v="0"/>
  </r>
  <r>
    <x v="53459"/>
    <s v="Brandon Fields"/>
    <x v="13"/>
    <x v="1"/>
    <x v="4"/>
    <x v="5"/>
    <x v="748"/>
    <x v="34498"/>
    <x v="33805"/>
    <x v="4"/>
    <n v="8831.9982999999993"/>
    <n v="465"/>
    <x v="1"/>
    <x v="355"/>
    <x v="3"/>
    <x v="2"/>
  </r>
  <r>
    <x v="53460"/>
    <s v="Christopher Oliver"/>
    <x v="36"/>
    <x v="0"/>
    <x v="7"/>
    <x v="1"/>
    <x v="1261"/>
    <x v="37089"/>
    <x v="36451"/>
    <x v="0"/>
    <n v="47369.014199999998"/>
    <n v="154"/>
    <x v="2"/>
    <x v="958"/>
    <x v="1"/>
    <x v="1"/>
  </r>
  <r>
    <x v="53461"/>
    <s v="Jennifer Wood"/>
    <x v="34"/>
    <x v="0"/>
    <x v="4"/>
    <x v="3"/>
    <x v="1615"/>
    <x v="23452"/>
    <x v="22798"/>
    <x v="0"/>
    <n v="4464.7790000000005"/>
    <n v="382"/>
    <x v="1"/>
    <x v="910"/>
    <x v="1"/>
    <x v="0"/>
  </r>
  <r>
    <x v="53462"/>
    <s v="Rachel Owens"/>
    <x v="21"/>
    <x v="0"/>
    <x v="4"/>
    <x v="4"/>
    <x v="590"/>
    <x v="34116"/>
    <x v="1355"/>
    <x v="1"/>
    <n v="11598.3354"/>
    <n v="246"/>
    <x v="0"/>
    <x v="16"/>
    <x v="4"/>
    <x v="0"/>
  </r>
  <r>
    <x v="53463"/>
    <s v="Thomas Dennis"/>
    <x v="41"/>
    <x v="0"/>
    <x v="1"/>
    <x v="3"/>
    <x v="325"/>
    <x v="358"/>
    <x v="359"/>
    <x v="1"/>
    <n v="42959.299800000001"/>
    <n v="410"/>
    <x v="2"/>
    <x v="285"/>
    <x v="0"/>
    <x v="2"/>
  </r>
  <r>
    <x v="53464"/>
    <s v="Samantha Russell"/>
    <x v="13"/>
    <x v="0"/>
    <x v="7"/>
    <x v="2"/>
    <x v="325"/>
    <x v="6106"/>
    <x v="5951"/>
    <x v="3"/>
    <n v="3990.8744000000002"/>
    <n v="155"/>
    <x v="2"/>
    <x v="803"/>
    <x v="2"/>
    <x v="2"/>
  </r>
  <r>
    <x v="53465"/>
    <s v="Jason Smith"/>
    <x v="52"/>
    <x v="1"/>
    <x v="6"/>
    <x v="5"/>
    <x v="883"/>
    <x v="1193"/>
    <x v="1183"/>
    <x v="3"/>
    <n v="50378.300600000002"/>
    <n v="155"/>
    <x v="1"/>
    <x v="870"/>
    <x v="1"/>
    <x v="0"/>
  </r>
  <r>
    <x v="53466"/>
    <s v="Christy Jones"/>
    <x v="12"/>
    <x v="1"/>
    <x v="5"/>
    <x v="5"/>
    <x v="430"/>
    <x v="8941"/>
    <x v="8391"/>
    <x v="2"/>
    <n v="25421.975399999999"/>
    <n v="392"/>
    <x v="2"/>
    <x v="494"/>
    <x v="0"/>
    <x v="1"/>
  </r>
  <r>
    <x v="53467"/>
    <s v="Michelle Duncan"/>
    <x v="16"/>
    <x v="0"/>
    <x v="1"/>
    <x v="4"/>
    <x v="1687"/>
    <x v="15672"/>
    <x v="15153"/>
    <x v="1"/>
    <n v="50189.232400000001"/>
    <n v="319"/>
    <x v="2"/>
    <x v="1046"/>
    <x v="3"/>
    <x v="1"/>
  </r>
  <r>
    <x v="53468"/>
    <s v="Jordan Leon"/>
    <x v="22"/>
    <x v="1"/>
    <x v="3"/>
    <x v="5"/>
    <x v="399"/>
    <x v="452"/>
    <x v="451"/>
    <x v="4"/>
    <n v="21534.7156"/>
    <n v="198"/>
    <x v="1"/>
    <x v="388"/>
    <x v="3"/>
    <x v="0"/>
  </r>
  <r>
    <x v="53469"/>
    <s v="Jessica Moore"/>
    <x v="66"/>
    <x v="1"/>
    <x v="5"/>
    <x v="2"/>
    <x v="511"/>
    <x v="30757"/>
    <x v="30017"/>
    <x v="0"/>
    <n v="21650.782299999999"/>
    <n v="481"/>
    <x v="1"/>
    <x v="1285"/>
    <x v="1"/>
    <x v="2"/>
  </r>
  <r>
    <x v="53470"/>
    <s v="Patricia Fox"/>
    <x v="7"/>
    <x v="1"/>
    <x v="0"/>
    <x v="3"/>
    <x v="963"/>
    <x v="19381"/>
    <x v="16426"/>
    <x v="3"/>
    <n v="43054.637499999997"/>
    <n v="198"/>
    <x v="1"/>
    <x v="1382"/>
    <x v="0"/>
    <x v="2"/>
  </r>
  <r>
    <x v="53471"/>
    <s v="Samantha Riley"/>
    <x v="48"/>
    <x v="1"/>
    <x v="5"/>
    <x v="1"/>
    <x v="1749"/>
    <x v="12489"/>
    <x v="34966"/>
    <x v="2"/>
    <n v="8658.8955000000005"/>
    <n v="283"/>
    <x v="1"/>
    <x v="1845"/>
    <x v="0"/>
    <x v="0"/>
  </r>
  <r>
    <x v="53472"/>
    <s v="Sheri Rodriguez"/>
    <x v="47"/>
    <x v="1"/>
    <x v="6"/>
    <x v="1"/>
    <x v="1364"/>
    <x v="348"/>
    <x v="11792"/>
    <x v="1"/>
    <n v="21375.856500000002"/>
    <n v="210"/>
    <x v="0"/>
    <x v="1468"/>
    <x v="4"/>
    <x v="1"/>
  </r>
  <r>
    <x v="53473"/>
    <s v="Joseph Dalton"/>
    <x v="3"/>
    <x v="1"/>
    <x v="0"/>
    <x v="5"/>
    <x v="1541"/>
    <x v="21560"/>
    <x v="20919"/>
    <x v="1"/>
    <n v="6948.0945000000002"/>
    <n v="127"/>
    <x v="1"/>
    <x v="1463"/>
    <x v="1"/>
    <x v="2"/>
  </r>
  <r>
    <x v="53474"/>
    <s v="Blake Morrow"/>
    <x v="59"/>
    <x v="1"/>
    <x v="3"/>
    <x v="3"/>
    <x v="1129"/>
    <x v="18270"/>
    <x v="17714"/>
    <x v="2"/>
    <n v="27701.842400000001"/>
    <n v="224"/>
    <x v="2"/>
    <x v="1422"/>
    <x v="0"/>
    <x v="2"/>
  </r>
  <r>
    <x v="53475"/>
    <s v="Ryan Savage"/>
    <x v="49"/>
    <x v="0"/>
    <x v="1"/>
    <x v="2"/>
    <x v="1668"/>
    <x v="17632"/>
    <x v="17073"/>
    <x v="3"/>
    <n v="25552.1535"/>
    <n v="421"/>
    <x v="2"/>
    <x v="923"/>
    <x v="1"/>
    <x v="0"/>
  </r>
  <r>
    <x v="53476"/>
    <s v="Elizabeth Anderson"/>
    <x v="20"/>
    <x v="1"/>
    <x v="7"/>
    <x v="5"/>
    <x v="790"/>
    <x v="21764"/>
    <x v="14209"/>
    <x v="1"/>
    <n v="1816.8513"/>
    <n v="433"/>
    <x v="2"/>
    <x v="1032"/>
    <x v="0"/>
    <x v="1"/>
  </r>
  <r>
    <x v="53477"/>
    <s v="Randy Peters"/>
    <x v="49"/>
    <x v="0"/>
    <x v="4"/>
    <x v="5"/>
    <x v="1315"/>
    <x v="3971"/>
    <x v="3879"/>
    <x v="3"/>
    <n v="36890.039199999999"/>
    <n v="433"/>
    <x v="0"/>
    <x v="987"/>
    <x v="2"/>
    <x v="0"/>
  </r>
  <r>
    <x v="53478"/>
    <s v="Nicole Perez"/>
    <x v="65"/>
    <x v="0"/>
    <x v="0"/>
    <x v="4"/>
    <x v="761"/>
    <x v="3505"/>
    <x v="3439"/>
    <x v="0"/>
    <n v="43211.6662"/>
    <n v="486"/>
    <x v="1"/>
    <x v="494"/>
    <x v="1"/>
    <x v="1"/>
  </r>
  <r>
    <x v="53479"/>
    <s v="Margaret Gonzalez Md"/>
    <x v="25"/>
    <x v="1"/>
    <x v="5"/>
    <x v="2"/>
    <x v="1634"/>
    <x v="28813"/>
    <x v="24135"/>
    <x v="0"/>
    <n v="15514.571099999999"/>
    <n v="308"/>
    <x v="0"/>
    <x v="1589"/>
    <x v="1"/>
    <x v="1"/>
  </r>
  <r>
    <x v="53480"/>
    <s v="Scott Johnson"/>
    <x v="28"/>
    <x v="0"/>
    <x v="5"/>
    <x v="5"/>
    <x v="322"/>
    <x v="24239"/>
    <x v="23580"/>
    <x v="2"/>
    <n v="32791.273200000003"/>
    <n v="386"/>
    <x v="1"/>
    <x v="1816"/>
    <x v="0"/>
    <x v="1"/>
  </r>
  <r>
    <x v="53481"/>
    <s v="Marcus Jones"/>
    <x v="29"/>
    <x v="1"/>
    <x v="2"/>
    <x v="0"/>
    <x v="1095"/>
    <x v="1654"/>
    <x v="1633"/>
    <x v="1"/>
    <n v="49701.857000000004"/>
    <n v="358"/>
    <x v="2"/>
    <x v="1082"/>
    <x v="1"/>
    <x v="0"/>
  </r>
  <r>
    <x v="53482"/>
    <s v="Heather Hall"/>
    <x v="44"/>
    <x v="0"/>
    <x v="4"/>
    <x v="1"/>
    <x v="304"/>
    <x v="26009"/>
    <x v="25320"/>
    <x v="0"/>
    <n v="39992.498200000002"/>
    <n v="172"/>
    <x v="0"/>
    <x v="1583"/>
    <x v="3"/>
    <x v="2"/>
  </r>
  <r>
    <x v="53483"/>
    <s v="Sarah French"/>
    <x v="50"/>
    <x v="0"/>
    <x v="0"/>
    <x v="4"/>
    <x v="1679"/>
    <x v="13988"/>
    <x v="13523"/>
    <x v="2"/>
    <n v="23472.252"/>
    <n v="468"/>
    <x v="2"/>
    <x v="597"/>
    <x v="3"/>
    <x v="2"/>
  </r>
  <r>
    <x v="53484"/>
    <s v="Allison Sparks"/>
    <x v="23"/>
    <x v="0"/>
    <x v="3"/>
    <x v="0"/>
    <x v="923"/>
    <x v="7705"/>
    <x v="28838"/>
    <x v="0"/>
    <n v="44695.848899999997"/>
    <n v="491"/>
    <x v="0"/>
    <x v="1612"/>
    <x v="4"/>
    <x v="1"/>
  </r>
  <r>
    <x v="53485"/>
    <s v="Jose Trujillo"/>
    <x v="45"/>
    <x v="1"/>
    <x v="2"/>
    <x v="5"/>
    <x v="716"/>
    <x v="3041"/>
    <x v="25579"/>
    <x v="4"/>
    <n v="13863.635"/>
    <n v="377"/>
    <x v="2"/>
    <x v="264"/>
    <x v="3"/>
    <x v="1"/>
  </r>
  <r>
    <x v="53486"/>
    <s v="Chad Murray"/>
    <x v="50"/>
    <x v="0"/>
    <x v="5"/>
    <x v="3"/>
    <x v="1021"/>
    <x v="7848"/>
    <x v="28436"/>
    <x v="2"/>
    <n v="17821.596699999998"/>
    <n v="131"/>
    <x v="1"/>
    <x v="1074"/>
    <x v="1"/>
    <x v="1"/>
  </r>
  <r>
    <x v="53487"/>
    <s v="Steven Hodge"/>
    <x v="22"/>
    <x v="1"/>
    <x v="0"/>
    <x v="1"/>
    <x v="1731"/>
    <x v="11205"/>
    <x v="10895"/>
    <x v="1"/>
    <n v="32473.103299999999"/>
    <n v="453"/>
    <x v="2"/>
    <x v="1046"/>
    <x v="4"/>
    <x v="1"/>
  </r>
  <r>
    <x v="53488"/>
    <s v="Matthew Brown"/>
    <x v="8"/>
    <x v="0"/>
    <x v="1"/>
    <x v="2"/>
    <x v="929"/>
    <x v="18653"/>
    <x v="15100"/>
    <x v="4"/>
    <n v="15350.019399999999"/>
    <n v="303"/>
    <x v="1"/>
    <x v="557"/>
    <x v="2"/>
    <x v="2"/>
  </r>
  <r>
    <x v="53489"/>
    <s v="Linda Hartman"/>
    <x v="43"/>
    <x v="0"/>
    <x v="0"/>
    <x v="3"/>
    <x v="793"/>
    <x v="27325"/>
    <x v="26618"/>
    <x v="4"/>
    <n v="15490.103800000001"/>
    <n v="121"/>
    <x v="0"/>
    <x v="1410"/>
    <x v="3"/>
    <x v="2"/>
  </r>
  <r>
    <x v="53490"/>
    <s v="Taylor Mcintyre"/>
    <x v="31"/>
    <x v="0"/>
    <x v="6"/>
    <x v="0"/>
    <x v="747"/>
    <x v="21326"/>
    <x v="20702"/>
    <x v="3"/>
    <n v="43163.817900000002"/>
    <n v="153"/>
    <x v="1"/>
    <x v="313"/>
    <x v="0"/>
    <x v="0"/>
  </r>
  <r>
    <x v="53491"/>
    <s v="Mark Clark"/>
    <x v="61"/>
    <x v="0"/>
    <x v="4"/>
    <x v="5"/>
    <x v="960"/>
    <x v="18114"/>
    <x v="17562"/>
    <x v="4"/>
    <n v="2417.5466999999999"/>
    <n v="282"/>
    <x v="1"/>
    <x v="1343"/>
    <x v="3"/>
    <x v="2"/>
  </r>
  <r>
    <x v="53492"/>
    <s v="Megan Taylor"/>
    <x v="69"/>
    <x v="1"/>
    <x v="2"/>
    <x v="3"/>
    <x v="1071"/>
    <x v="25959"/>
    <x v="25269"/>
    <x v="3"/>
    <n v="35377.673799999997"/>
    <n v="250"/>
    <x v="2"/>
    <x v="107"/>
    <x v="3"/>
    <x v="2"/>
  </r>
  <r>
    <x v="53493"/>
    <s v="Tracy Williams"/>
    <x v="15"/>
    <x v="0"/>
    <x v="7"/>
    <x v="3"/>
    <x v="1268"/>
    <x v="7453"/>
    <x v="12212"/>
    <x v="4"/>
    <n v="13093.2531"/>
    <n v="190"/>
    <x v="1"/>
    <x v="1035"/>
    <x v="1"/>
    <x v="1"/>
  </r>
  <r>
    <x v="53494"/>
    <s v="Abigail Shannon"/>
    <x v="57"/>
    <x v="0"/>
    <x v="3"/>
    <x v="0"/>
    <x v="1811"/>
    <x v="12133"/>
    <x v="35462"/>
    <x v="3"/>
    <n v="2307.6583999999998"/>
    <n v="214"/>
    <x v="1"/>
    <x v="35"/>
    <x v="3"/>
    <x v="0"/>
  </r>
  <r>
    <x v="53495"/>
    <s v="Kimberly Smith"/>
    <x v="35"/>
    <x v="1"/>
    <x v="3"/>
    <x v="4"/>
    <x v="883"/>
    <x v="7381"/>
    <x v="7178"/>
    <x v="3"/>
    <n v="20520.268899999999"/>
    <n v="209"/>
    <x v="0"/>
    <x v="1785"/>
    <x v="0"/>
    <x v="2"/>
  </r>
  <r>
    <x v="53496"/>
    <s v="Paula Fisher"/>
    <x v="17"/>
    <x v="1"/>
    <x v="4"/>
    <x v="2"/>
    <x v="1160"/>
    <x v="17218"/>
    <x v="16677"/>
    <x v="1"/>
    <n v="48674.2232"/>
    <n v="114"/>
    <x v="1"/>
    <x v="993"/>
    <x v="2"/>
    <x v="2"/>
  </r>
  <r>
    <x v="53497"/>
    <s v="William Hall"/>
    <x v="63"/>
    <x v="0"/>
    <x v="0"/>
    <x v="0"/>
    <x v="1635"/>
    <x v="11871"/>
    <x v="11541"/>
    <x v="4"/>
    <n v="24635.740300000001"/>
    <n v="215"/>
    <x v="1"/>
    <x v="633"/>
    <x v="0"/>
    <x v="1"/>
  </r>
  <r>
    <x v="53498"/>
    <s v="Deborah Warren Dds"/>
    <x v="12"/>
    <x v="0"/>
    <x v="5"/>
    <x v="2"/>
    <x v="83"/>
    <x v="3072"/>
    <x v="3023"/>
    <x v="1"/>
    <n v="26932.597600000001"/>
    <n v="320"/>
    <x v="1"/>
    <x v="209"/>
    <x v="0"/>
    <x v="0"/>
  </r>
  <r>
    <x v="53499"/>
    <s v="Danielle Gonzalez"/>
    <x v="22"/>
    <x v="1"/>
    <x v="6"/>
    <x v="0"/>
    <x v="1468"/>
    <x v="6218"/>
    <x v="6057"/>
    <x v="3"/>
    <n v="48097.611199999999"/>
    <n v="344"/>
    <x v="0"/>
    <x v="205"/>
    <x v="0"/>
    <x v="1"/>
  </r>
  <r>
    <x v="53500"/>
    <s v="Nancy Mccarthy"/>
    <x v="19"/>
    <x v="1"/>
    <x v="1"/>
    <x v="4"/>
    <x v="446"/>
    <x v="29547"/>
    <x v="28768"/>
    <x v="0"/>
    <n v="24135.101200000001"/>
    <n v="484"/>
    <x v="2"/>
    <x v="1548"/>
    <x v="4"/>
    <x v="2"/>
  </r>
  <r>
    <x v="53501"/>
    <s v="Megan Khan"/>
    <x v="18"/>
    <x v="0"/>
    <x v="5"/>
    <x v="3"/>
    <x v="98"/>
    <x v="11401"/>
    <x v="11076"/>
    <x v="0"/>
    <n v="20510.107499999998"/>
    <n v="216"/>
    <x v="2"/>
    <x v="1774"/>
    <x v="0"/>
    <x v="2"/>
  </r>
  <r>
    <x v="53502"/>
    <s v="Mrs. Beth Conley"/>
    <x v="47"/>
    <x v="0"/>
    <x v="0"/>
    <x v="3"/>
    <x v="1303"/>
    <x v="32911"/>
    <x v="32188"/>
    <x v="4"/>
    <n v="25007.547299999998"/>
    <n v="187"/>
    <x v="0"/>
    <x v="1058"/>
    <x v="0"/>
    <x v="1"/>
  </r>
  <r>
    <x v="53503"/>
    <s v="Darren Oneal"/>
    <x v="13"/>
    <x v="1"/>
    <x v="2"/>
    <x v="0"/>
    <x v="1391"/>
    <x v="9559"/>
    <x v="9282"/>
    <x v="0"/>
    <n v="48831.448299999996"/>
    <n v="235"/>
    <x v="1"/>
    <x v="1677"/>
    <x v="3"/>
    <x v="1"/>
  </r>
  <r>
    <x v="53504"/>
    <s v="Jacob Gould"/>
    <x v="15"/>
    <x v="0"/>
    <x v="6"/>
    <x v="1"/>
    <x v="1776"/>
    <x v="31970"/>
    <x v="31244"/>
    <x v="4"/>
    <n v="26774.0075"/>
    <n v="497"/>
    <x v="0"/>
    <x v="602"/>
    <x v="4"/>
    <x v="2"/>
  </r>
  <r>
    <x v="53505"/>
    <s v="Warren Warren"/>
    <x v="40"/>
    <x v="1"/>
    <x v="7"/>
    <x v="1"/>
    <x v="258"/>
    <x v="21216"/>
    <x v="20589"/>
    <x v="1"/>
    <n v="22563.008699999998"/>
    <n v="208"/>
    <x v="1"/>
    <x v="205"/>
    <x v="2"/>
    <x v="0"/>
  </r>
  <r>
    <x v="53506"/>
    <s v="Jeremy Sullivan"/>
    <x v="66"/>
    <x v="0"/>
    <x v="0"/>
    <x v="5"/>
    <x v="1337"/>
    <x v="14709"/>
    <x v="16826"/>
    <x v="1"/>
    <n v="5057.7802000000001"/>
    <n v="361"/>
    <x v="2"/>
    <x v="1419"/>
    <x v="0"/>
    <x v="1"/>
  </r>
  <r>
    <x v="53507"/>
    <s v="Kara Sawyer"/>
    <x v="16"/>
    <x v="0"/>
    <x v="5"/>
    <x v="5"/>
    <x v="1015"/>
    <x v="21378"/>
    <x v="25060"/>
    <x v="4"/>
    <n v="8561.3492999999999"/>
    <n v="481"/>
    <x v="1"/>
    <x v="280"/>
    <x v="1"/>
    <x v="1"/>
  </r>
  <r>
    <x v="53508"/>
    <s v="Denise Rodriguez"/>
    <x v="75"/>
    <x v="1"/>
    <x v="2"/>
    <x v="4"/>
    <x v="126"/>
    <x v="131"/>
    <x v="131"/>
    <x v="4"/>
    <n v="22564.788"/>
    <n v="408"/>
    <x v="2"/>
    <x v="123"/>
    <x v="0"/>
    <x v="0"/>
  </r>
  <r>
    <x v="53509"/>
    <s v="Kelly Barrett"/>
    <x v="9"/>
    <x v="0"/>
    <x v="2"/>
    <x v="0"/>
    <x v="1411"/>
    <x v="38125"/>
    <x v="37531"/>
    <x v="0"/>
    <n v="46101.5743"/>
    <n v="480"/>
    <x v="1"/>
    <x v="984"/>
    <x v="3"/>
    <x v="2"/>
  </r>
  <r>
    <x v="53510"/>
    <s v="Makayla Conrad"/>
    <x v="9"/>
    <x v="0"/>
    <x v="2"/>
    <x v="1"/>
    <x v="627"/>
    <x v="24828"/>
    <x v="24151"/>
    <x v="3"/>
    <n v="44388.183900000004"/>
    <n v="340"/>
    <x v="2"/>
    <x v="1128"/>
    <x v="0"/>
    <x v="0"/>
  </r>
  <r>
    <x v="53511"/>
    <s v="Tiffany Eaton"/>
    <x v="73"/>
    <x v="0"/>
    <x v="3"/>
    <x v="1"/>
    <x v="1773"/>
    <x v="9522"/>
    <x v="9249"/>
    <x v="2"/>
    <n v="18682.5052"/>
    <n v="474"/>
    <x v="1"/>
    <x v="1223"/>
    <x v="2"/>
    <x v="2"/>
  </r>
  <r>
    <x v="53512"/>
    <s v="Kristin Williams"/>
    <x v="19"/>
    <x v="0"/>
    <x v="6"/>
    <x v="2"/>
    <x v="368"/>
    <x v="10664"/>
    <x v="10370"/>
    <x v="4"/>
    <n v="45499.680399999997"/>
    <n v="344"/>
    <x v="2"/>
    <x v="469"/>
    <x v="3"/>
    <x v="0"/>
  </r>
  <r>
    <x v="53513"/>
    <s v="Michael Rice"/>
    <x v="2"/>
    <x v="1"/>
    <x v="2"/>
    <x v="2"/>
    <x v="938"/>
    <x v="2137"/>
    <x v="2110"/>
    <x v="2"/>
    <n v="26760.941900000002"/>
    <n v="309"/>
    <x v="0"/>
    <x v="1258"/>
    <x v="0"/>
    <x v="0"/>
  </r>
  <r>
    <x v="53514"/>
    <s v="Holly King"/>
    <x v="44"/>
    <x v="0"/>
    <x v="5"/>
    <x v="3"/>
    <x v="456"/>
    <x v="29601"/>
    <x v="2393"/>
    <x v="3"/>
    <n v="1012.1057"/>
    <n v="171"/>
    <x v="0"/>
    <x v="508"/>
    <x v="4"/>
    <x v="1"/>
  </r>
  <r>
    <x v="53515"/>
    <s v="Justin Wright"/>
    <x v="34"/>
    <x v="0"/>
    <x v="1"/>
    <x v="1"/>
    <x v="1558"/>
    <x v="37019"/>
    <x v="11177"/>
    <x v="3"/>
    <n v="8299.0506999999998"/>
    <n v="292"/>
    <x v="0"/>
    <x v="19"/>
    <x v="3"/>
    <x v="2"/>
  </r>
  <r>
    <x v="53516"/>
    <s v="Jacob Patel"/>
    <x v="51"/>
    <x v="0"/>
    <x v="2"/>
    <x v="0"/>
    <x v="493"/>
    <x v="36180"/>
    <x v="35542"/>
    <x v="4"/>
    <n v="6194.3653999999997"/>
    <n v="365"/>
    <x v="1"/>
    <x v="127"/>
    <x v="2"/>
    <x v="2"/>
  </r>
  <r>
    <x v="53517"/>
    <s v="Kelly Knight"/>
    <x v="19"/>
    <x v="1"/>
    <x v="5"/>
    <x v="2"/>
    <x v="1432"/>
    <x v="20394"/>
    <x v="2455"/>
    <x v="2"/>
    <n v="6867.1921000000002"/>
    <n v="359"/>
    <x v="0"/>
    <x v="553"/>
    <x v="3"/>
    <x v="1"/>
  </r>
  <r>
    <x v="53518"/>
    <s v="Jason Craig"/>
    <x v="38"/>
    <x v="0"/>
    <x v="7"/>
    <x v="2"/>
    <x v="968"/>
    <x v="2743"/>
    <x v="4525"/>
    <x v="1"/>
    <n v="48365.339699999997"/>
    <n v="392"/>
    <x v="2"/>
    <x v="406"/>
    <x v="0"/>
    <x v="2"/>
  </r>
  <r>
    <x v="53519"/>
    <s v="Jonathan Quinn"/>
    <x v="0"/>
    <x v="1"/>
    <x v="5"/>
    <x v="3"/>
    <x v="858"/>
    <x v="22908"/>
    <x v="22276"/>
    <x v="2"/>
    <n v="32709.845399999998"/>
    <n v="226"/>
    <x v="1"/>
    <x v="838"/>
    <x v="1"/>
    <x v="2"/>
  </r>
  <r>
    <x v="53520"/>
    <s v="Jaime Morris"/>
    <x v="59"/>
    <x v="1"/>
    <x v="2"/>
    <x v="2"/>
    <x v="1226"/>
    <x v="1254"/>
    <x v="22187"/>
    <x v="3"/>
    <n v="9768.5992999999999"/>
    <n v="248"/>
    <x v="1"/>
    <x v="1216"/>
    <x v="4"/>
    <x v="1"/>
  </r>
  <r>
    <x v="53521"/>
    <s v="Dana Evans"/>
    <x v="21"/>
    <x v="0"/>
    <x v="0"/>
    <x v="3"/>
    <x v="1723"/>
    <x v="27309"/>
    <x v="4082"/>
    <x v="0"/>
    <n v="8518.3124000000007"/>
    <n v="336"/>
    <x v="1"/>
    <x v="338"/>
    <x v="1"/>
    <x v="2"/>
  </r>
  <r>
    <x v="53522"/>
    <s v="Angela Lang"/>
    <x v="12"/>
    <x v="1"/>
    <x v="4"/>
    <x v="2"/>
    <x v="1404"/>
    <x v="17812"/>
    <x v="17240"/>
    <x v="4"/>
    <n v="38248.393600000003"/>
    <n v="238"/>
    <x v="2"/>
    <x v="467"/>
    <x v="3"/>
    <x v="2"/>
  </r>
  <r>
    <x v="53523"/>
    <s v="Harry Jones"/>
    <x v="30"/>
    <x v="1"/>
    <x v="7"/>
    <x v="0"/>
    <x v="130"/>
    <x v="32624"/>
    <x v="1861"/>
    <x v="2"/>
    <n v="15509.073"/>
    <n v="384"/>
    <x v="1"/>
    <x v="604"/>
    <x v="0"/>
    <x v="0"/>
  </r>
  <r>
    <x v="53524"/>
    <s v="Jamie Davis"/>
    <x v="16"/>
    <x v="1"/>
    <x v="0"/>
    <x v="2"/>
    <x v="1235"/>
    <x v="36389"/>
    <x v="35749"/>
    <x v="4"/>
    <n v="36728.981200000002"/>
    <n v="403"/>
    <x v="1"/>
    <x v="457"/>
    <x v="4"/>
    <x v="0"/>
  </r>
  <r>
    <x v="53525"/>
    <s v="Dana Henry"/>
    <x v="21"/>
    <x v="1"/>
    <x v="2"/>
    <x v="1"/>
    <x v="474"/>
    <x v="12555"/>
    <x v="23519"/>
    <x v="3"/>
    <n v="36000.442000000003"/>
    <n v="188"/>
    <x v="2"/>
    <x v="954"/>
    <x v="2"/>
    <x v="2"/>
  </r>
  <r>
    <x v="53526"/>
    <s v="Paul Ramirez"/>
    <x v="66"/>
    <x v="1"/>
    <x v="6"/>
    <x v="2"/>
    <x v="258"/>
    <x v="29953"/>
    <x v="29187"/>
    <x v="1"/>
    <n v="22770.444599999999"/>
    <n v="323"/>
    <x v="2"/>
    <x v="197"/>
    <x v="4"/>
    <x v="1"/>
  </r>
  <r>
    <x v="53527"/>
    <s v="Stephanie Meyer"/>
    <x v="61"/>
    <x v="1"/>
    <x v="5"/>
    <x v="3"/>
    <x v="1108"/>
    <x v="12099"/>
    <x v="11758"/>
    <x v="2"/>
    <n v="30926.585899999998"/>
    <n v="380"/>
    <x v="2"/>
    <x v="1147"/>
    <x v="3"/>
    <x v="1"/>
  </r>
  <r>
    <x v="53528"/>
    <s v="Elizabeth Castillo"/>
    <x v="74"/>
    <x v="0"/>
    <x v="5"/>
    <x v="4"/>
    <x v="27"/>
    <x v="7869"/>
    <x v="7637"/>
    <x v="2"/>
    <n v="32900.044500000004"/>
    <n v="176"/>
    <x v="2"/>
    <x v="212"/>
    <x v="2"/>
    <x v="2"/>
  </r>
  <r>
    <x v="53529"/>
    <s v="Michael King"/>
    <x v="59"/>
    <x v="1"/>
    <x v="1"/>
    <x v="1"/>
    <x v="1103"/>
    <x v="28625"/>
    <x v="27881"/>
    <x v="3"/>
    <n v="38492.370199999998"/>
    <n v="416"/>
    <x v="0"/>
    <x v="1620"/>
    <x v="2"/>
    <x v="2"/>
  </r>
  <r>
    <x v="53530"/>
    <s v="William Thompson"/>
    <x v="38"/>
    <x v="0"/>
    <x v="2"/>
    <x v="2"/>
    <x v="1738"/>
    <x v="11213"/>
    <x v="33776"/>
    <x v="1"/>
    <n v="22089.0648"/>
    <n v="175"/>
    <x v="2"/>
    <x v="1445"/>
    <x v="2"/>
    <x v="2"/>
  </r>
  <r>
    <x v="53531"/>
    <s v="Rachel Kim"/>
    <x v="63"/>
    <x v="1"/>
    <x v="2"/>
    <x v="4"/>
    <x v="1275"/>
    <x v="36899"/>
    <x v="36261"/>
    <x v="4"/>
    <n v="14968.5101"/>
    <n v="427"/>
    <x v="1"/>
    <x v="430"/>
    <x v="1"/>
    <x v="0"/>
  </r>
  <r>
    <x v="53532"/>
    <s v="Emily Mitchell"/>
    <x v="40"/>
    <x v="0"/>
    <x v="5"/>
    <x v="0"/>
    <x v="1625"/>
    <x v="8828"/>
    <x v="12046"/>
    <x v="4"/>
    <n v="4592.8006999999998"/>
    <n v="440"/>
    <x v="0"/>
    <x v="1642"/>
    <x v="4"/>
    <x v="1"/>
  </r>
  <r>
    <x v="53533"/>
    <s v="Anthony Vazquez"/>
    <x v="16"/>
    <x v="0"/>
    <x v="0"/>
    <x v="1"/>
    <x v="44"/>
    <x v="7334"/>
    <x v="20828"/>
    <x v="0"/>
    <n v="43456.283600000002"/>
    <n v="236"/>
    <x v="1"/>
    <x v="1237"/>
    <x v="3"/>
    <x v="1"/>
  </r>
  <r>
    <x v="53534"/>
    <s v="Thomas Smith"/>
    <x v="47"/>
    <x v="0"/>
    <x v="6"/>
    <x v="1"/>
    <x v="180"/>
    <x v="1474"/>
    <x v="22241"/>
    <x v="3"/>
    <n v="1775.0597"/>
    <n v="446"/>
    <x v="2"/>
    <x v="855"/>
    <x v="3"/>
    <x v="1"/>
  </r>
  <r>
    <x v="53535"/>
    <s v="Daniel Peterson"/>
    <x v="24"/>
    <x v="1"/>
    <x v="2"/>
    <x v="2"/>
    <x v="1731"/>
    <x v="12116"/>
    <x v="11774"/>
    <x v="1"/>
    <n v="43173.015899999999"/>
    <n v="498"/>
    <x v="1"/>
    <x v="1205"/>
    <x v="3"/>
    <x v="0"/>
  </r>
  <r>
    <x v="53536"/>
    <s v="Elizabeth Tyler"/>
    <x v="37"/>
    <x v="0"/>
    <x v="5"/>
    <x v="1"/>
    <x v="1098"/>
    <x v="1691"/>
    <x v="1671"/>
    <x v="0"/>
    <n v="44356.301599999999"/>
    <n v="166"/>
    <x v="0"/>
    <x v="1096"/>
    <x v="1"/>
    <x v="2"/>
  </r>
  <r>
    <x v="53537"/>
    <s v="Melissa Torres"/>
    <x v="67"/>
    <x v="0"/>
    <x v="0"/>
    <x v="2"/>
    <x v="649"/>
    <x v="14862"/>
    <x v="14351"/>
    <x v="3"/>
    <n v="5810.1401999999998"/>
    <n v="101"/>
    <x v="1"/>
    <x v="806"/>
    <x v="4"/>
    <x v="0"/>
  </r>
  <r>
    <x v="53538"/>
    <s v="Dustin Guzman"/>
    <x v="56"/>
    <x v="0"/>
    <x v="0"/>
    <x v="2"/>
    <x v="1557"/>
    <x v="3379"/>
    <x v="3320"/>
    <x v="3"/>
    <n v="5297.6728999999996"/>
    <n v="210"/>
    <x v="2"/>
    <x v="309"/>
    <x v="4"/>
    <x v="0"/>
  </r>
  <r>
    <x v="53539"/>
    <s v="John Gonzalez"/>
    <x v="36"/>
    <x v="0"/>
    <x v="1"/>
    <x v="4"/>
    <x v="1667"/>
    <x v="9766"/>
    <x v="49"/>
    <x v="1"/>
    <n v="17001.648399999998"/>
    <n v="368"/>
    <x v="2"/>
    <x v="179"/>
    <x v="3"/>
    <x v="0"/>
  </r>
  <r>
    <x v="53540"/>
    <s v="Calvin Holmes"/>
    <x v="62"/>
    <x v="0"/>
    <x v="6"/>
    <x v="2"/>
    <x v="620"/>
    <x v="5858"/>
    <x v="5716"/>
    <x v="4"/>
    <n v="26649.404200000001"/>
    <n v="345"/>
    <x v="0"/>
    <x v="732"/>
    <x v="4"/>
    <x v="0"/>
  </r>
  <r>
    <x v="53541"/>
    <s v="Patricia Atkinson"/>
    <x v="25"/>
    <x v="1"/>
    <x v="4"/>
    <x v="2"/>
    <x v="1300"/>
    <x v="21037"/>
    <x v="31155"/>
    <x v="3"/>
    <n v="49726.641499999998"/>
    <n v="421"/>
    <x v="2"/>
    <x v="816"/>
    <x v="3"/>
    <x v="1"/>
  </r>
  <r>
    <x v="53542"/>
    <s v="Jared Houston"/>
    <x v="58"/>
    <x v="0"/>
    <x v="2"/>
    <x v="5"/>
    <x v="496"/>
    <x v="31111"/>
    <x v="30385"/>
    <x v="4"/>
    <n v="38667.703600000001"/>
    <n v="269"/>
    <x v="0"/>
    <x v="1360"/>
    <x v="0"/>
    <x v="0"/>
  </r>
  <r>
    <x v="53543"/>
    <s v="Justin Vaughan"/>
    <x v="57"/>
    <x v="1"/>
    <x v="6"/>
    <x v="0"/>
    <x v="59"/>
    <x v="19428"/>
    <x v="18826"/>
    <x v="3"/>
    <n v="27733.9617"/>
    <n v="263"/>
    <x v="0"/>
    <x v="456"/>
    <x v="1"/>
    <x v="0"/>
  </r>
  <r>
    <x v="53544"/>
    <s v="Brent Mccarthy"/>
    <x v="28"/>
    <x v="1"/>
    <x v="5"/>
    <x v="1"/>
    <x v="1182"/>
    <x v="1870"/>
    <x v="1849"/>
    <x v="4"/>
    <n v="17172.009900000001"/>
    <n v="347"/>
    <x v="1"/>
    <x v="1158"/>
    <x v="4"/>
    <x v="0"/>
  </r>
  <r>
    <x v="53545"/>
    <s v="Donald Morales"/>
    <x v="51"/>
    <x v="1"/>
    <x v="2"/>
    <x v="4"/>
    <x v="915"/>
    <x v="4655"/>
    <x v="4544"/>
    <x v="0"/>
    <n v="37581.981200000002"/>
    <n v="375"/>
    <x v="1"/>
    <x v="455"/>
    <x v="3"/>
    <x v="0"/>
  </r>
  <r>
    <x v="53546"/>
    <s v="John Rhodes Jr."/>
    <x v="6"/>
    <x v="0"/>
    <x v="1"/>
    <x v="2"/>
    <x v="1232"/>
    <x v="5679"/>
    <x v="5546"/>
    <x v="1"/>
    <n v="47874.965900000003"/>
    <n v="485"/>
    <x v="0"/>
    <x v="1085"/>
    <x v="2"/>
    <x v="2"/>
  </r>
  <r>
    <x v="53547"/>
    <s v="Carl Taylor"/>
    <x v="48"/>
    <x v="1"/>
    <x v="6"/>
    <x v="0"/>
    <x v="1803"/>
    <x v="17578"/>
    <x v="17021"/>
    <x v="1"/>
    <n v="6624.7358999999997"/>
    <n v="459"/>
    <x v="0"/>
    <x v="1248"/>
    <x v="2"/>
    <x v="1"/>
  </r>
  <r>
    <x v="53548"/>
    <s v="Samuel Maldonado"/>
    <x v="37"/>
    <x v="1"/>
    <x v="3"/>
    <x v="1"/>
    <x v="1612"/>
    <x v="38882"/>
    <x v="38337"/>
    <x v="2"/>
    <n v="43316.385699999999"/>
    <n v="374"/>
    <x v="2"/>
    <x v="1688"/>
    <x v="3"/>
    <x v="2"/>
  </r>
  <r>
    <x v="53549"/>
    <s v="Christopher Johnson"/>
    <x v="14"/>
    <x v="0"/>
    <x v="0"/>
    <x v="5"/>
    <x v="459"/>
    <x v="7945"/>
    <x v="5956"/>
    <x v="1"/>
    <n v="22101.486199999999"/>
    <n v="307"/>
    <x v="1"/>
    <x v="232"/>
    <x v="4"/>
    <x v="1"/>
  </r>
  <r>
    <x v="53550"/>
    <s v="Steven Mason"/>
    <x v="59"/>
    <x v="1"/>
    <x v="0"/>
    <x v="0"/>
    <x v="426"/>
    <x v="24448"/>
    <x v="34633"/>
    <x v="3"/>
    <n v="32618.744600000002"/>
    <n v="427"/>
    <x v="0"/>
    <x v="706"/>
    <x v="0"/>
    <x v="2"/>
  </r>
  <r>
    <x v="53551"/>
    <s v="Ryan Chang"/>
    <x v="25"/>
    <x v="0"/>
    <x v="5"/>
    <x v="3"/>
    <x v="1088"/>
    <x v="23561"/>
    <x v="22895"/>
    <x v="4"/>
    <n v="36983.236299999997"/>
    <n v="459"/>
    <x v="0"/>
    <x v="1470"/>
    <x v="3"/>
    <x v="2"/>
  </r>
  <r>
    <x v="53552"/>
    <s v="Michelle Williams"/>
    <x v="27"/>
    <x v="0"/>
    <x v="4"/>
    <x v="3"/>
    <x v="1058"/>
    <x v="21537"/>
    <x v="11257"/>
    <x v="2"/>
    <n v="49356.164599999996"/>
    <n v="354"/>
    <x v="2"/>
    <x v="1710"/>
    <x v="4"/>
    <x v="2"/>
  </r>
  <r>
    <x v="53553"/>
    <s v="Nicholas David"/>
    <x v="56"/>
    <x v="0"/>
    <x v="2"/>
    <x v="2"/>
    <x v="1220"/>
    <x v="9660"/>
    <x v="9378"/>
    <x v="0"/>
    <n v="3291.4726000000001"/>
    <n v="472"/>
    <x v="1"/>
    <x v="322"/>
    <x v="2"/>
    <x v="1"/>
  </r>
  <r>
    <x v="53554"/>
    <s v="Joseph Alexander"/>
    <x v="49"/>
    <x v="0"/>
    <x v="4"/>
    <x v="3"/>
    <x v="921"/>
    <x v="14341"/>
    <x v="7526"/>
    <x v="1"/>
    <n v="38318.604599999999"/>
    <n v="449"/>
    <x v="0"/>
    <x v="867"/>
    <x v="2"/>
    <x v="0"/>
  </r>
  <r>
    <x v="53555"/>
    <s v="Anthony Downs"/>
    <x v="53"/>
    <x v="0"/>
    <x v="4"/>
    <x v="2"/>
    <x v="1287"/>
    <x v="25759"/>
    <x v="25087"/>
    <x v="3"/>
    <n v="39263.353000000003"/>
    <n v="217"/>
    <x v="0"/>
    <x v="855"/>
    <x v="3"/>
    <x v="2"/>
  </r>
  <r>
    <x v="53556"/>
    <s v="Jessica Walker"/>
    <x v="56"/>
    <x v="1"/>
    <x v="2"/>
    <x v="4"/>
    <x v="1466"/>
    <x v="28972"/>
    <x v="20279"/>
    <x v="3"/>
    <n v="15471.985500000001"/>
    <n v="365"/>
    <x v="2"/>
    <x v="614"/>
    <x v="0"/>
    <x v="0"/>
  </r>
  <r>
    <x v="53557"/>
    <s v="Jared Morris"/>
    <x v="58"/>
    <x v="1"/>
    <x v="4"/>
    <x v="1"/>
    <x v="1304"/>
    <x v="28649"/>
    <x v="27903"/>
    <x v="3"/>
    <n v="17121.615000000002"/>
    <n v="423"/>
    <x v="0"/>
    <x v="1680"/>
    <x v="1"/>
    <x v="1"/>
  </r>
  <r>
    <x v="53558"/>
    <s v="Belinda Stone"/>
    <x v="53"/>
    <x v="1"/>
    <x v="2"/>
    <x v="5"/>
    <x v="1300"/>
    <x v="37915"/>
    <x v="37303"/>
    <x v="4"/>
    <n v="40294.201200000003"/>
    <n v="218"/>
    <x v="0"/>
    <x v="356"/>
    <x v="3"/>
    <x v="0"/>
  </r>
  <r>
    <x v="53559"/>
    <s v="Jessica Morales"/>
    <x v="19"/>
    <x v="1"/>
    <x v="3"/>
    <x v="5"/>
    <x v="1485"/>
    <x v="19536"/>
    <x v="18928"/>
    <x v="3"/>
    <n v="39101.659599999999"/>
    <n v="420"/>
    <x v="0"/>
    <x v="936"/>
    <x v="0"/>
    <x v="2"/>
  </r>
  <r>
    <x v="53560"/>
    <s v="Brian Brown"/>
    <x v="49"/>
    <x v="1"/>
    <x v="7"/>
    <x v="2"/>
    <x v="977"/>
    <x v="29724"/>
    <x v="28964"/>
    <x v="4"/>
    <n v="24962.3652"/>
    <n v="438"/>
    <x v="0"/>
    <x v="986"/>
    <x v="2"/>
    <x v="0"/>
  </r>
  <r>
    <x v="53561"/>
    <s v="Victoria Adkins"/>
    <x v="5"/>
    <x v="1"/>
    <x v="7"/>
    <x v="0"/>
    <x v="695"/>
    <x v="18601"/>
    <x v="7030"/>
    <x v="4"/>
    <n v="41452.449500000002"/>
    <n v="271"/>
    <x v="2"/>
    <x v="58"/>
    <x v="0"/>
    <x v="0"/>
  </r>
  <r>
    <x v="53562"/>
    <s v="Heather Miller"/>
    <x v="10"/>
    <x v="0"/>
    <x v="1"/>
    <x v="2"/>
    <x v="93"/>
    <x v="94"/>
    <x v="94"/>
    <x v="2"/>
    <n v="3908.9466000000002"/>
    <n v="428"/>
    <x v="2"/>
    <x v="91"/>
    <x v="4"/>
    <x v="1"/>
  </r>
  <r>
    <x v="53563"/>
    <s v="Robert Acevedo"/>
    <x v="19"/>
    <x v="1"/>
    <x v="0"/>
    <x v="5"/>
    <x v="773"/>
    <x v="24386"/>
    <x v="23715"/>
    <x v="0"/>
    <n v="7430.3128999999999"/>
    <n v="358"/>
    <x v="0"/>
    <x v="555"/>
    <x v="3"/>
    <x v="1"/>
  </r>
  <r>
    <x v="53564"/>
    <s v="Richard Olsen"/>
    <x v="11"/>
    <x v="0"/>
    <x v="0"/>
    <x v="3"/>
    <x v="1012"/>
    <x v="15444"/>
    <x v="14924"/>
    <x v="2"/>
    <n v="1223.0612000000001"/>
    <n v="396"/>
    <x v="1"/>
    <x v="576"/>
    <x v="4"/>
    <x v="0"/>
  </r>
  <r>
    <x v="53565"/>
    <s v="Jamie Conway"/>
    <x v="5"/>
    <x v="1"/>
    <x v="3"/>
    <x v="1"/>
    <x v="576"/>
    <x v="5266"/>
    <x v="5146"/>
    <x v="0"/>
    <n v="26404.843199999999"/>
    <n v="197"/>
    <x v="1"/>
    <x v="1446"/>
    <x v="4"/>
    <x v="2"/>
  </r>
  <r>
    <x v="53566"/>
    <s v="Erik Nelson"/>
    <x v="66"/>
    <x v="0"/>
    <x v="2"/>
    <x v="2"/>
    <x v="184"/>
    <x v="6066"/>
    <x v="35574"/>
    <x v="0"/>
    <n v="34837.765599999999"/>
    <n v="332"/>
    <x v="2"/>
    <x v="192"/>
    <x v="2"/>
    <x v="1"/>
  </r>
  <r>
    <x v="53567"/>
    <s v="Christopher Moore"/>
    <x v="60"/>
    <x v="1"/>
    <x v="3"/>
    <x v="5"/>
    <x v="753"/>
    <x v="26250"/>
    <x v="25547"/>
    <x v="4"/>
    <n v="27583.685099999999"/>
    <n v="382"/>
    <x v="0"/>
    <x v="697"/>
    <x v="4"/>
    <x v="2"/>
  </r>
  <r>
    <x v="53568"/>
    <s v="Amanda Morris"/>
    <x v="60"/>
    <x v="1"/>
    <x v="0"/>
    <x v="0"/>
    <x v="719"/>
    <x v="901"/>
    <x v="897"/>
    <x v="4"/>
    <n v="4795.5133999999998"/>
    <n v="152"/>
    <x v="0"/>
    <x v="376"/>
    <x v="3"/>
    <x v="2"/>
  </r>
  <r>
    <x v="53569"/>
    <s v="Thomas Fowler"/>
    <x v="0"/>
    <x v="1"/>
    <x v="7"/>
    <x v="4"/>
    <x v="1110"/>
    <x v="21471"/>
    <x v="20842"/>
    <x v="3"/>
    <n v="40797.120799999997"/>
    <n v="406"/>
    <x v="2"/>
    <x v="294"/>
    <x v="1"/>
    <x v="2"/>
  </r>
  <r>
    <x v="53570"/>
    <s v="Erin Vaughan"/>
    <x v="28"/>
    <x v="1"/>
    <x v="2"/>
    <x v="0"/>
    <x v="953"/>
    <x v="3739"/>
    <x v="3657"/>
    <x v="2"/>
    <n v="8832.3955999999998"/>
    <n v="486"/>
    <x v="2"/>
    <x v="1278"/>
    <x v="0"/>
    <x v="1"/>
  </r>
  <r>
    <x v="53571"/>
    <s v="Cynthia Simmons"/>
    <x v="70"/>
    <x v="0"/>
    <x v="7"/>
    <x v="1"/>
    <x v="956"/>
    <x v="5452"/>
    <x v="5318"/>
    <x v="4"/>
    <n v="27969.983"/>
    <n v="410"/>
    <x v="1"/>
    <x v="233"/>
    <x v="2"/>
    <x v="1"/>
  </r>
  <r>
    <x v="53572"/>
    <s v="Margaret Mcgrath"/>
    <x v="52"/>
    <x v="1"/>
    <x v="2"/>
    <x v="3"/>
    <x v="1412"/>
    <x v="29659"/>
    <x v="2789"/>
    <x v="3"/>
    <n v="20163.436399999999"/>
    <n v="390"/>
    <x v="1"/>
    <x v="282"/>
    <x v="2"/>
    <x v="1"/>
  </r>
  <r>
    <x v="53573"/>
    <s v="Lisa Robinson"/>
    <x v="50"/>
    <x v="0"/>
    <x v="7"/>
    <x v="5"/>
    <x v="403"/>
    <x v="9132"/>
    <x v="8875"/>
    <x v="1"/>
    <n v="21316.427500000002"/>
    <n v="293"/>
    <x v="2"/>
    <x v="899"/>
    <x v="2"/>
    <x v="0"/>
  </r>
  <r>
    <x v="53574"/>
    <s v="Rebecca Jackson"/>
    <x v="24"/>
    <x v="0"/>
    <x v="2"/>
    <x v="5"/>
    <x v="1333"/>
    <x v="33665"/>
    <x v="32976"/>
    <x v="4"/>
    <n v="19104.501799999998"/>
    <n v="430"/>
    <x v="1"/>
    <x v="1750"/>
    <x v="1"/>
    <x v="1"/>
  </r>
  <r>
    <x v="53575"/>
    <s v="Anthony Wright"/>
    <x v="14"/>
    <x v="0"/>
    <x v="3"/>
    <x v="0"/>
    <x v="302"/>
    <x v="10673"/>
    <x v="25554"/>
    <x v="3"/>
    <n v="37639.592199999999"/>
    <n v="247"/>
    <x v="0"/>
    <x v="936"/>
    <x v="3"/>
    <x v="1"/>
  </r>
  <r>
    <x v="53576"/>
    <s v="William Lewis"/>
    <x v="59"/>
    <x v="0"/>
    <x v="3"/>
    <x v="1"/>
    <x v="1670"/>
    <x v="12777"/>
    <x v="12390"/>
    <x v="1"/>
    <n v="32252.860400000001"/>
    <n v="185"/>
    <x v="1"/>
    <x v="1621"/>
    <x v="4"/>
    <x v="2"/>
  </r>
  <r>
    <x v="53577"/>
    <s v="Thomas Rodriguez"/>
    <x v="29"/>
    <x v="1"/>
    <x v="6"/>
    <x v="2"/>
    <x v="461"/>
    <x v="22862"/>
    <x v="6692"/>
    <x v="1"/>
    <n v="20617.2965"/>
    <n v="367"/>
    <x v="1"/>
    <x v="1281"/>
    <x v="4"/>
    <x v="1"/>
  </r>
  <r>
    <x v="53578"/>
    <s v="Hailey Zamora"/>
    <x v="64"/>
    <x v="0"/>
    <x v="5"/>
    <x v="3"/>
    <x v="277"/>
    <x v="9237"/>
    <x v="8972"/>
    <x v="4"/>
    <n v="37830.803099999997"/>
    <n v="368"/>
    <x v="1"/>
    <x v="1456"/>
    <x v="0"/>
    <x v="1"/>
  </r>
  <r>
    <x v="53579"/>
    <s v="Olivia Mcdonald"/>
    <x v="37"/>
    <x v="1"/>
    <x v="4"/>
    <x v="5"/>
    <x v="1388"/>
    <x v="35439"/>
    <x v="34771"/>
    <x v="0"/>
    <n v="5066.6351999999997"/>
    <n v="418"/>
    <x v="2"/>
    <x v="1639"/>
    <x v="2"/>
    <x v="1"/>
  </r>
  <r>
    <x v="53580"/>
    <s v="Alejandra Leon"/>
    <x v="12"/>
    <x v="1"/>
    <x v="3"/>
    <x v="4"/>
    <x v="1147"/>
    <x v="5267"/>
    <x v="5147"/>
    <x v="2"/>
    <n v="22705.1741"/>
    <n v="497"/>
    <x v="0"/>
    <x v="301"/>
    <x v="2"/>
    <x v="2"/>
  </r>
  <r>
    <x v="53581"/>
    <s v="Jason Davis"/>
    <x v="24"/>
    <x v="1"/>
    <x v="1"/>
    <x v="3"/>
    <x v="720"/>
    <x v="3066"/>
    <x v="3417"/>
    <x v="1"/>
    <n v="5684.9135999999999"/>
    <n v="349"/>
    <x v="0"/>
    <x v="1581"/>
    <x v="0"/>
    <x v="1"/>
  </r>
  <r>
    <x v="53582"/>
    <s v="Cindy Taylor Md"/>
    <x v="58"/>
    <x v="0"/>
    <x v="4"/>
    <x v="3"/>
    <x v="902"/>
    <x v="12813"/>
    <x v="12425"/>
    <x v="3"/>
    <n v="32752.862799999999"/>
    <n v="334"/>
    <x v="2"/>
    <x v="280"/>
    <x v="0"/>
    <x v="1"/>
  </r>
  <r>
    <x v="53583"/>
    <s v="Rhonda Hull"/>
    <x v="38"/>
    <x v="1"/>
    <x v="2"/>
    <x v="0"/>
    <x v="440"/>
    <x v="17879"/>
    <x v="17302"/>
    <x v="2"/>
    <n v="15543.6528"/>
    <n v="191"/>
    <x v="1"/>
    <x v="1027"/>
    <x v="0"/>
    <x v="0"/>
  </r>
  <r>
    <x v="53584"/>
    <s v="Sheila Harper"/>
    <x v="58"/>
    <x v="0"/>
    <x v="7"/>
    <x v="5"/>
    <x v="519"/>
    <x v="32675"/>
    <x v="37974"/>
    <x v="1"/>
    <n v="9683.5776999999998"/>
    <n v="210"/>
    <x v="1"/>
    <x v="234"/>
    <x v="1"/>
    <x v="1"/>
  </r>
  <r>
    <x v="53585"/>
    <s v="Evelyn Sanders"/>
    <x v="67"/>
    <x v="1"/>
    <x v="1"/>
    <x v="3"/>
    <x v="348"/>
    <x v="23002"/>
    <x v="22358"/>
    <x v="1"/>
    <n v="18877.881600000001"/>
    <n v="183"/>
    <x v="0"/>
    <x v="1620"/>
    <x v="2"/>
    <x v="1"/>
  </r>
  <r>
    <x v="53586"/>
    <s v="David Sanchez"/>
    <x v="45"/>
    <x v="1"/>
    <x v="0"/>
    <x v="1"/>
    <x v="1305"/>
    <x v="39887"/>
    <x v="39384"/>
    <x v="4"/>
    <n v="24629.677199999998"/>
    <n v="203"/>
    <x v="1"/>
    <x v="307"/>
    <x v="3"/>
    <x v="1"/>
  </r>
  <r>
    <x v="53587"/>
    <s v="Mary Barnes"/>
    <x v="55"/>
    <x v="0"/>
    <x v="3"/>
    <x v="3"/>
    <x v="1474"/>
    <x v="33633"/>
    <x v="32948"/>
    <x v="4"/>
    <n v="31801.378199999999"/>
    <n v="270"/>
    <x v="0"/>
    <x v="1502"/>
    <x v="1"/>
    <x v="1"/>
  </r>
  <r>
    <x v="53588"/>
    <s v="Brandon Burns"/>
    <x v="45"/>
    <x v="1"/>
    <x v="6"/>
    <x v="2"/>
    <x v="1433"/>
    <x v="21545"/>
    <x v="11345"/>
    <x v="0"/>
    <n v="2959.4360999999999"/>
    <n v="162"/>
    <x v="0"/>
    <x v="1549"/>
    <x v="4"/>
    <x v="2"/>
  </r>
  <r>
    <x v="53589"/>
    <s v="Philip Martinez"/>
    <x v="58"/>
    <x v="0"/>
    <x v="2"/>
    <x v="5"/>
    <x v="733"/>
    <x v="32683"/>
    <x v="36987"/>
    <x v="4"/>
    <n v="8341.9521000000004"/>
    <n v="300"/>
    <x v="1"/>
    <x v="1495"/>
    <x v="4"/>
    <x v="1"/>
  </r>
  <r>
    <x v="53590"/>
    <s v="Jessica Chung"/>
    <x v="74"/>
    <x v="0"/>
    <x v="4"/>
    <x v="1"/>
    <x v="261"/>
    <x v="20976"/>
    <x v="20345"/>
    <x v="0"/>
    <n v="32019.9133"/>
    <n v="129"/>
    <x v="0"/>
    <x v="1227"/>
    <x v="2"/>
    <x v="2"/>
  </r>
  <r>
    <x v="53591"/>
    <s v="Alyssa Owens"/>
    <x v="21"/>
    <x v="0"/>
    <x v="1"/>
    <x v="4"/>
    <x v="2"/>
    <x v="8892"/>
    <x v="8625"/>
    <x v="2"/>
    <n v="30666.811000000002"/>
    <n v="446"/>
    <x v="0"/>
    <x v="351"/>
    <x v="0"/>
    <x v="2"/>
  </r>
  <r>
    <x v="53592"/>
    <s v="Michael Russell"/>
    <x v="45"/>
    <x v="0"/>
    <x v="4"/>
    <x v="5"/>
    <x v="852"/>
    <x v="28329"/>
    <x v="27599"/>
    <x v="3"/>
    <n v="37046.046999999999"/>
    <n v="218"/>
    <x v="0"/>
    <x v="1162"/>
    <x v="2"/>
    <x v="2"/>
  </r>
  <r>
    <x v="53593"/>
    <s v="Krista Schmidt"/>
    <x v="48"/>
    <x v="1"/>
    <x v="4"/>
    <x v="1"/>
    <x v="731"/>
    <x v="28719"/>
    <x v="27971"/>
    <x v="0"/>
    <n v="49360.241600000001"/>
    <n v="382"/>
    <x v="1"/>
    <x v="297"/>
    <x v="2"/>
    <x v="2"/>
  </r>
  <r>
    <x v="53594"/>
    <s v="Eddie Moore"/>
    <x v="47"/>
    <x v="1"/>
    <x v="6"/>
    <x v="0"/>
    <x v="1162"/>
    <x v="34424"/>
    <x v="2476"/>
    <x v="2"/>
    <n v="4237.2511000000004"/>
    <n v="466"/>
    <x v="0"/>
    <x v="498"/>
    <x v="3"/>
    <x v="1"/>
  </r>
  <r>
    <x v="53595"/>
    <s v="Bonnie Hernandez"/>
    <x v="22"/>
    <x v="1"/>
    <x v="4"/>
    <x v="4"/>
    <x v="729"/>
    <x v="24643"/>
    <x v="23970"/>
    <x v="0"/>
    <n v="21863.101699999999"/>
    <n v="192"/>
    <x v="1"/>
    <x v="121"/>
    <x v="2"/>
    <x v="2"/>
  </r>
  <r>
    <x v="53596"/>
    <s v="Peter Bauer"/>
    <x v="68"/>
    <x v="1"/>
    <x v="3"/>
    <x v="4"/>
    <x v="380"/>
    <x v="15397"/>
    <x v="3832"/>
    <x v="2"/>
    <n v="47363.626799999998"/>
    <n v="409"/>
    <x v="0"/>
    <x v="1318"/>
    <x v="4"/>
    <x v="1"/>
  </r>
  <r>
    <x v="53597"/>
    <s v="Michael Ali"/>
    <x v="41"/>
    <x v="0"/>
    <x v="6"/>
    <x v="3"/>
    <x v="577"/>
    <x v="14763"/>
    <x v="14258"/>
    <x v="3"/>
    <n v="3533.2494000000002"/>
    <n v="373"/>
    <x v="0"/>
    <x v="1256"/>
    <x v="2"/>
    <x v="1"/>
  </r>
  <r>
    <x v="53598"/>
    <s v="Tina Holmes"/>
    <x v="61"/>
    <x v="1"/>
    <x v="2"/>
    <x v="3"/>
    <x v="609"/>
    <x v="19195"/>
    <x v="18596"/>
    <x v="2"/>
    <n v="39037.593800000002"/>
    <n v="188"/>
    <x v="0"/>
    <x v="1799"/>
    <x v="4"/>
    <x v="2"/>
  </r>
  <r>
    <x v="53599"/>
    <s v="Jennifer Schwartz"/>
    <x v="28"/>
    <x v="1"/>
    <x v="1"/>
    <x v="1"/>
    <x v="355"/>
    <x v="10281"/>
    <x v="9975"/>
    <x v="0"/>
    <n v="36072.5772"/>
    <n v="150"/>
    <x v="0"/>
    <x v="404"/>
    <x v="1"/>
    <x v="0"/>
  </r>
  <r>
    <x v="53600"/>
    <s v="Jeffrey Henry"/>
    <x v="34"/>
    <x v="0"/>
    <x v="4"/>
    <x v="2"/>
    <x v="1040"/>
    <x v="26648"/>
    <x v="1760"/>
    <x v="4"/>
    <n v="32634.3724"/>
    <n v="306"/>
    <x v="0"/>
    <x v="1383"/>
    <x v="4"/>
    <x v="1"/>
  </r>
  <r>
    <x v="53601"/>
    <s v="Barry Serrano"/>
    <x v="25"/>
    <x v="1"/>
    <x v="2"/>
    <x v="1"/>
    <x v="873"/>
    <x v="14324"/>
    <x v="3044"/>
    <x v="0"/>
    <n v="34732.066599999998"/>
    <n v="327"/>
    <x v="0"/>
    <x v="719"/>
    <x v="2"/>
    <x v="0"/>
  </r>
  <r>
    <x v="53602"/>
    <s v="Heather Graham"/>
    <x v="31"/>
    <x v="0"/>
    <x v="6"/>
    <x v="0"/>
    <x v="1269"/>
    <x v="20022"/>
    <x v="19407"/>
    <x v="2"/>
    <n v="11896.3578"/>
    <n v="431"/>
    <x v="0"/>
    <x v="327"/>
    <x v="0"/>
    <x v="1"/>
  </r>
  <r>
    <x v="53603"/>
    <s v="Danielle Dunn"/>
    <x v="39"/>
    <x v="0"/>
    <x v="6"/>
    <x v="1"/>
    <x v="1610"/>
    <x v="36503"/>
    <x v="35869"/>
    <x v="2"/>
    <n v="6780.6158999999998"/>
    <n v="219"/>
    <x v="1"/>
    <x v="1807"/>
    <x v="4"/>
    <x v="2"/>
  </r>
  <r>
    <x v="53604"/>
    <s v="Travis Porter"/>
    <x v="40"/>
    <x v="1"/>
    <x v="1"/>
    <x v="1"/>
    <x v="561"/>
    <x v="8643"/>
    <x v="8381"/>
    <x v="4"/>
    <n v="50246.518700000001"/>
    <n v="114"/>
    <x v="0"/>
    <x v="1014"/>
    <x v="0"/>
    <x v="1"/>
  </r>
  <r>
    <x v="53605"/>
    <s v="Stephanie Murillo"/>
    <x v="6"/>
    <x v="0"/>
    <x v="5"/>
    <x v="5"/>
    <x v="480"/>
    <x v="35572"/>
    <x v="34928"/>
    <x v="1"/>
    <n v="29679.323499999999"/>
    <n v="153"/>
    <x v="1"/>
    <x v="393"/>
    <x v="4"/>
    <x v="1"/>
  </r>
  <r>
    <x v="53606"/>
    <s v="Thomas Rogers"/>
    <x v="22"/>
    <x v="0"/>
    <x v="5"/>
    <x v="0"/>
    <x v="310"/>
    <x v="32864"/>
    <x v="25243"/>
    <x v="1"/>
    <n v="29167.010399999999"/>
    <n v="340"/>
    <x v="1"/>
    <x v="1012"/>
    <x v="3"/>
    <x v="0"/>
  </r>
  <r>
    <x v="53607"/>
    <s v="Patty Chambers"/>
    <x v="25"/>
    <x v="1"/>
    <x v="4"/>
    <x v="3"/>
    <x v="1399"/>
    <x v="13150"/>
    <x v="13178"/>
    <x v="0"/>
    <n v="9469.5020999999997"/>
    <n v="297"/>
    <x v="1"/>
    <x v="1057"/>
    <x v="0"/>
    <x v="0"/>
  </r>
  <r>
    <x v="53608"/>
    <s v="Haley Moore"/>
    <x v="41"/>
    <x v="0"/>
    <x v="1"/>
    <x v="1"/>
    <x v="739"/>
    <x v="31773"/>
    <x v="31063"/>
    <x v="4"/>
    <n v="2652.4283"/>
    <n v="303"/>
    <x v="1"/>
    <x v="1827"/>
    <x v="2"/>
    <x v="2"/>
  </r>
  <r>
    <x v="53609"/>
    <s v="Jason Mckinney"/>
    <x v="69"/>
    <x v="1"/>
    <x v="0"/>
    <x v="0"/>
    <x v="1560"/>
    <x v="10960"/>
    <x v="10655"/>
    <x v="0"/>
    <n v="8591.0527999999995"/>
    <n v="305"/>
    <x v="0"/>
    <x v="1351"/>
    <x v="1"/>
    <x v="1"/>
  </r>
  <r>
    <x v="53610"/>
    <s v="Jill Carpenter"/>
    <x v="21"/>
    <x v="1"/>
    <x v="4"/>
    <x v="1"/>
    <x v="1234"/>
    <x v="37228"/>
    <x v="36584"/>
    <x v="2"/>
    <n v="10859.5579"/>
    <n v="325"/>
    <x v="0"/>
    <x v="880"/>
    <x v="3"/>
    <x v="2"/>
  </r>
  <r>
    <x v="53611"/>
    <s v="Curtis Jones"/>
    <x v="51"/>
    <x v="1"/>
    <x v="1"/>
    <x v="4"/>
    <x v="1275"/>
    <x v="33986"/>
    <x v="4363"/>
    <x v="4"/>
    <n v="42354.088100000001"/>
    <n v="414"/>
    <x v="1"/>
    <x v="1154"/>
    <x v="2"/>
    <x v="2"/>
  </r>
  <r>
    <x v="53612"/>
    <s v="Randy Shaw"/>
    <x v="51"/>
    <x v="1"/>
    <x v="6"/>
    <x v="2"/>
    <x v="872"/>
    <x v="1389"/>
    <x v="1372"/>
    <x v="2"/>
    <n v="16972.595499999999"/>
    <n v="374"/>
    <x v="1"/>
    <x v="979"/>
    <x v="1"/>
    <x v="0"/>
  </r>
  <r>
    <x v="53613"/>
    <s v="Kenneth Welch"/>
    <x v="45"/>
    <x v="1"/>
    <x v="0"/>
    <x v="0"/>
    <x v="597"/>
    <x v="16313"/>
    <x v="1502"/>
    <x v="3"/>
    <n v="23755.0344"/>
    <n v="357"/>
    <x v="2"/>
    <x v="1727"/>
    <x v="4"/>
    <x v="1"/>
  </r>
  <r>
    <x v="53614"/>
    <s v="Joshua Logan"/>
    <x v="61"/>
    <x v="0"/>
    <x v="1"/>
    <x v="5"/>
    <x v="451"/>
    <x v="14344"/>
    <x v="13849"/>
    <x v="0"/>
    <n v="32210.3086"/>
    <n v="133"/>
    <x v="0"/>
    <x v="1780"/>
    <x v="0"/>
    <x v="1"/>
  </r>
  <r>
    <x v="53615"/>
    <s v="Christopher Young"/>
    <x v="52"/>
    <x v="0"/>
    <x v="2"/>
    <x v="5"/>
    <x v="897"/>
    <x v="32292"/>
    <x v="31578"/>
    <x v="0"/>
    <n v="1672.8496"/>
    <n v="425"/>
    <x v="1"/>
    <x v="524"/>
    <x v="2"/>
    <x v="2"/>
  </r>
  <r>
    <x v="53616"/>
    <s v="Christopher Lam"/>
    <x v="29"/>
    <x v="1"/>
    <x v="5"/>
    <x v="5"/>
    <x v="450"/>
    <x v="3333"/>
    <x v="3276"/>
    <x v="1"/>
    <n v="50234.244400000003"/>
    <n v="310"/>
    <x v="2"/>
    <x v="767"/>
    <x v="3"/>
    <x v="2"/>
  </r>
  <r>
    <x v="53617"/>
    <s v="George Miller"/>
    <x v="55"/>
    <x v="1"/>
    <x v="5"/>
    <x v="4"/>
    <x v="1306"/>
    <x v="8791"/>
    <x v="37755"/>
    <x v="3"/>
    <n v="48430.717299999997"/>
    <n v="174"/>
    <x v="0"/>
    <x v="260"/>
    <x v="0"/>
    <x v="1"/>
  </r>
  <r>
    <x v="53618"/>
    <s v="Matthew Gray"/>
    <x v="49"/>
    <x v="1"/>
    <x v="5"/>
    <x v="3"/>
    <x v="363"/>
    <x v="14713"/>
    <x v="14215"/>
    <x v="4"/>
    <n v="31776.955699999999"/>
    <n v="237"/>
    <x v="2"/>
    <x v="1566"/>
    <x v="4"/>
    <x v="0"/>
  </r>
  <r>
    <x v="53619"/>
    <s v="Maria Jones"/>
    <x v="60"/>
    <x v="1"/>
    <x v="0"/>
    <x v="4"/>
    <x v="1491"/>
    <x v="2146"/>
    <x v="32734"/>
    <x v="4"/>
    <n v="28475.183000000001"/>
    <n v="342"/>
    <x v="2"/>
    <x v="125"/>
    <x v="1"/>
    <x v="0"/>
  </r>
  <r>
    <x v="53620"/>
    <s v="Nancy Morgan"/>
    <x v="63"/>
    <x v="1"/>
    <x v="3"/>
    <x v="0"/>
    <x v="1252"/>
    <x v="5015"/>
    <x v="4895"/>
    <x v="3"/>
    <n v="1152.3943999999999"/>
    <n v="485"/>
    <x v="0"/>
    <x v="631"/>
    <x v="4"/>
    <x v="0"/>
  </r>
  <r>
    <x v="53621"/>
    <s v="Sheryl Cook"/>
    <x v="56"/>
    <x v="0"/>
    <x v="6"/>
    <x v="4"/>
    <x v="1031"/>
    <x v="26727"/>
    <x v="26012"/>
    <x v="2"/>
    <n v="2809.7822000000001"/>
    <n v="376"/>
    <x v="2"/>
    <x v="1087"/>
    <x v="3"/>
    <x v="1"/>
  </r>
  <r>
    <x v="53622"/>
    <s v="Marie Robinson"/>
    <x v="16"/>
    <x v="1"/>
    <x v="7"/>
    <x v="2"/>
    <x v="1825"/>
    <x v="36068"/>
    <x v="35436"/>
    <x v="0"/>
    <n v="5859.2411000000002"/>
    <n v="183"/>
    <x v="1"/>
    <x v="1485"/>
    <x v="0"/>
    <x v="2"/>
  </r>
  <r>
    <x v="53623"/>
    <s v="Jeremy Reyes"/>
    <x v="13"/>
    <x v="0"/>
    <x v="6"/>
    <x v="5"/>
    <x v="1040"/>
    <x v="4993"/>
    <x v="4872"/>
    <x v="4"/>
    <n v="27831.1577"/>
    <n v="475"/>
    <x v="2"/>
    <x v="296"/>
    <x v="3"/>
    <x v="2"/>
  </r>
  <r>
    <x v="53624"/>
    <s v="Cheryl Smith"/>
    <x v="14"/>
    <x v="1"/>
    <x v="4"/>
    <x v="4"/>
    <x v="957"/>
    <x v="10047"/>
    <x v="3915"/>
    <x v="2"/>
    <n v="14070.480799999999"/>
    <n v="397"/>
    <x v="1"/>
    <x v="1571"/>
    <x v="0"/>
    <x v="1"/>
  </r>
  <r>
    <x v="53625"/>
    <s v="Eric Dixon"/>
    <x v="0"/>
    <x v="1"/>
    <x v="7"/>
    <x v="2"/>
    <x v="622"/>
    <x v="35752"/>
    <x v="35103"/>
    <x v="4"/>
    <n v="42246.103600000002"/>
    <n v="195"/>
    <x v="1"/>
    <x v="150"/>
    <x v="1"/>
    <x v="0"/>
  </r>
  <r>
    <x v="53626"/>
    <s v="Daniel Tran"/>
    <x v="65"/>
    <x v="0"/>
    <x v="4"/>
    <x v="3"/>
    <x v="1496"/>
    <x v="22571"/>
    <x v="21935"/>
    <x v="3"/>
    <n v="1899.3821"/>
    <n v="114"/>
    <x v="2"/>
    <x v="979"/>
    <x v="3"/>
    <x v="2"/>
  </r>
  <r>
    <x v="53627"/>
    <s v="Leslie Bryant"/>
    <x v="61"/>
    <x v="0"/>
    <x v="6"/>
    <x v="0"/>
    <x v="1641"/>
    <x v="16422"/>
    <x v="12544"/>
    <x v="0"/>
    <n v="46368.433199999999"/>
    <n v="144"/>
    <x v="0"/>
    <x v="887"/>
    <x v="4"/>
    <x v="0"/>
  </r>
  <r>
    <x v="53628"/>
    <s v="Erica White"/>
    <x v="45"/>
    <x v="0"/>
    <x v="0"/>
    <x v="2"/>
    <x v="926"/>
    <x v="39271"/>
    <x v="38737"/>
    <x v="0"/>
    <n v="17080.266"/>
    <n v="282"/>
    <x v="1"/>
    <x v="1629"/>
    <x v="1"/>
    <x v="1"/>
  </r>
  <r>
    <x v="53629"/>
    <s v="Courtney Sanders"/>
    <x v="35"/>
    <x v="0"/>
    <x v="2"/>
    <x v="1"/>
    <x v="289"/>
    <x v="32582"/>
    <x v="10406"/>
    <x v="2"/>
    <n v="19273.721399999999"/>
    <n v="237"/>
    <x v="1"/>
    <x v="405"/>
    <x v="0"/>
    <x v="2"/>
  </r>
  <r>
    <x v="53630"/>
    <s v="Katrina Olson"/>
    <x v="33"/>
    <x v="0"/>
    <x v="5"/>
    <x v="4"/>
    <x v="1517"/>
    <x v="12861"/>
    <x v="12468"/>
    <x v="3"/>
    <n v="26692.209800000001"/>
    <n v="327"/>
    <x v="1"/>
    <x v="1591"/>
    <x v="1"/>
    <x v="2"/>
  </r>
  <r>
    <x v="53631"/>
    <s v="Alexandra Anderson"/>
    <x v="66"/>
    <x v="0"/>
    <x v="1"/>
    <x v="3"/>
    <x v="1569"/>
    <x v="37477"/>
    <x v="36841"/>
    <x v="2"/>
    <n v="2857.9400999999998"/>
    <n v="478"/>
    <x v="0"/>
    <x v="1397"/>
    <x v="2"/>
    <x v="0"/>
  </r>
  <r>
    <x v="53632"/>
    <s v="Nicholas Hall"/>
    <x v="9"/>
    <x v="1"/>
    <x v="7"/>
    <x v="2"/>
    <x v="278"/>
    <x v="39999"/>
    <x v="39489"/>
    <x v="1"/>
    <n v="40342.944300000003"/>
    <n v="145"/>
    <x v="0"/>
    <x v="72"/>
    <x v="2"/>
    <x v="0"/>
  </r>
  <r>
    <x v="53633"/>
    <s v="Carl Knight"/>
    <x v="19"/>
    <x v="1"/>
    <x v="7"/>
    <x v="3"/>
    <x v="939"/>
    <x v="16281"/>
    <x v="11885"/>
    <x v="3"/>
    <n v="40340.943500000001"/>
    <n v="317"/>
    <x v="0"/>
    <x v="287"/>
    <x v="1"/>
    <x v="2"/>
  </r>
  <r>
    <x v="53634"/>
    <s v="Joseph Costa"/>
    <x v="18"/>
    <x v="1"/>
    <x v="6"/>
    <x v="3"/>
    <x v="658"/>
    <x v="20217"/>
    <x v="25299"/>
    <x v="3"/>
    <n v="22921.3488"/>
    <n v="418"/>
    <x v="2"/>
    <x v="520"/>
    <x v="3"/>
    <x v="1"/>
  </r>
  <r>
    <x v="53635"/>
    <s v="Melissa Santiago"/>
    <x v="25"/>
    <x v="1"/>
    <x v="7"/>
    <x v="0"/>
    <x v="727"/>
    <x v="15939"/>
    <x v="19968"/>
    <x v="0"/>
    <n v="27632.4738"/>
    <n v="379"/>
    <x v="0"/>
    <x v="1803"/>
    <x v="2"/>
    <x v="1"/>
  </r>
  <r>
    <x v="53636"/>
    <s v="Glenn House"/>
    <x v="20"/>
    <x v="1"/>
    <x v="4"/>
    <x v="1"/>
    <x v="768"/>
    <x v="7012"/>
    <x v="13385"/>
    <x v="2"/>
    <n v="30467.9539"/>
    <n v="301"/>
    <x v="2"/>
    <x v="220"/>
    <x v="3"/>
    <x v="0"/>
  </r>
  <r>
    <x v="53637"/>
    <s v="Stephanie Clark"/>
    <x v="56"/>
    <x v="1"/>
    <x v="7"/>
    <x v="0"/>
    <x v="777"/>
    <x v="27852"/>
    <x v="27131"/>
    <x v="2"/>
    <n v="38184.467799999999"/>
    <n v="415"/>
    <x v="1"/>
    <x v="195"/>
    <x v="3"/>
    <x v="2"/>
  </r>
  <r>
    <x v="53638"/>
    <s v="Spencer Acosta"/>
    <x v="15"/>
    <x v="0"/>
    <x v="3"/>
    <x v="2"/>
    <x v="1391"/>
    <x v="35927"/>
    <x v="21204"/>
    <x v="4"/>
    <n v="49789.412100000001"/>
    <n v="225"/>
    <x v="2"/>
    <x v="1795"/>
    <x v="4"/>
    <x v="2"/>
  </r>
  <r>
    <x v="53639"/>
    <s v="Linda Warner"/>
    <x v="39"/>
    <x v="0"/>
    <x v="6"/>
    <x v="0"/>
    <x v="638"/>
    <x v="15568"/>
    <x v="15042"/>
    <x v="2"/>
    <n v="26359.471399999999"/>
    <n v="160"/>
    <x v="1"/>
    <x v="1430"/>
    <x v="0"/>
    <x v="1"/>
  </r>
  <r>
    <x v="53640"/>
    <s v="Shawn Powell"/>
    <x v="30"/>
    <x v="1"/>
    <x v="7"/>
    <x v="5"/>
    <x v="191"/>
    <x v="7065"/>
    <x v="7665"/>
    <x v="4"/>
    <n v="4836.4898999999996"/>
    <n v="463"/>
    <x v="1"/>
    <x v="1737"/>
    <x v="2"/>
    <x v="2"/>
  </r>
  <r>
    <x v="53641"/>
    <s v="Felicia Velazquez"/>
    <x v="68"/>
    <x v="0"/>
    <x v="0"/>
    <x v="2"/>
    <x v="817"/>
    <x v="8069"/>
    <x v="7832"/>
    <x v="0"/>
    <n v="40720.449699999997"/>
    <n v="114"/>
    <x v="0"/>
    <x v="1598"/>
    <x v="2"/>
    <x v="2"/>
  </r>
  <r>
    <x v="53642"/>
    <s v="Danielle Joseph"/>
    <x v="46"/>
    <x v="0"/>
    <x v="3"/>
    <x v="1"/>
    <x v="74"/>
    <x v="5237"/>
    <x v="15729"/>
    <x v="0"/>
    <n v="29889.099900000001"/>
    <n v="453"/>
    <x v="2"/>
    <x v="126"/>
    <x v="1"/>
    <x v="0"/>
  </r>
  <r>
    <x v="53643"/>
    <s v="Troy Vargas"/>
    <x v="12"/>
    <x v="1"/>
    <x v="3"/>
    <x v="1"/>
    <x v="1683"/>
    <x v="35092"/>
    <x v="7359"/>
    <x v="0"/>
    <n v="2594.7037999999998"/>
    <n v="499"/>
    <x v="2"/>
    <x v="1663"/>
    <x v="3"/>
    <x v="0"/>
  </r>
  <r>
    <x v="53644"/>
    <s v="Cynthia Meadows"/>
    <x v="10"/>
    <x v="1"/>
    <x v="3"/>
    <x v="1"/>
    <x v="371"/>
    <x v="12202"/>
    <x v="29700"/>
    <x v="4"/>
    <n v="44828.570699999997"/>
    <n v="155"/>
    <x v="2"/>
    <x v="1620"/>
    <x v="0"/>
    <x v="1"/>
  </r>
  <r>
    <x v="53645"/>
    <s v="Veronica Bowen"/>
    <x v="17"/>
    <x v="1"/>
    <x v="4"/>
    <x v="2"/>
    <x v="1176"/>
    <x v="4085"/>
    <x v="3990"/>
    <x v="3"/>
    <n v="23969.4748"/>
    <n v="482"/>
    <x v="1"/>
    <x v="1500"/>
    <x v="0"/>
    <x v="2"/>
  </r>
  <r>
    <x v="53646"/>
    <s v="Mary Lowe"/>
    <x v="19"/>
    <x v="1"/>
    <x v="2"/>
    <x v="4"/>
    <x v="1703"/>
    <x v="13421"/>
    <x v="14220"/>
    <x v="4"/>
    <n v="1608.7061000000001"/>
    <n v="453"/>
    <x v="0"/>
    <x v="1597"/>
    <x v="4"/>
    <x v="1"/>
  </r>
  <r>
    <x v="53647"/>
    <s v="Matthew Rodriguez"/>
    <x v="62"/>
    <x v="0"/>
    <x v="1"/>
    <x v="0"/>
    <x v="21"/>
    <x v="28591"/>
    <x v="27849"/>
    <x v="3"/>
    <n v="35872.160000000003"/>
    <n v="160"/>
    <x v="1"/>
    <x v="857"/>
    <x v="4"/>
    <x v="0"/>
  </r>
  <r>
    <x v="53648"/>
    <s v="Michelle Reed"/>
    <x v="27"/>
    <x v="1"/>
    <x v="6"/>
    <x v="2"/>
    <x v="1802"/>
    <x v="3420"/>
    <x v="27345"/>
    <x v="2"/>
    <n v="35888.805800000002"/>
    <n v="396"/>
    <x v="2"/>
    <x v="576"/>
    <x v="2"/>
    <x v="0"/>
  </r>
  <r>
    <x v="53649"/>
    <s v="Kathryn Mcdaniel"/>
    <x v="13"/>
    <x v="1"/>
    <x v="0"/>
    <x v="2"/>
    <x v="1160"/>
    <x v="23893"/>
    <x v="15051"/>
    <x v="1"/>
    <n v="37126.010300000002"/>
    <n v="389"/>
    <x v="1"/>
    <x v="1555"/>
    <x v="4"/>
    <x v="2"/>
  </r>
  <r>
    <x v="53650"/>
    <s v="Justin Snow"/>
    <x v="44"/>
    <x v="1"/>
    <x v="5"/>
    <x v="5"/>
    <x v="1077"/>
    <x v="3733"/>
    <x v="3651"/>
    <x v="1"/>
    <n v="30693.745500000001"/>
    <n v="208"/>
    <x v="1"/>
    <x v="781"/>
    <x v="0"/>
    <x v="0"/>
  </r>
  <r>
    <x v="53651"/>
    <s v="Daniel Russell"/>
    <x v="64"/>
    <x v="1"/>
    <x v="2"/>
    <x v="4"/>
    <x v="1455"/>
    <x v="18226"/>
    <x v="17672"/>
    <x v="3"/>
    <n v="34269.552000000003"/>
    <n v="168"/>
    <x v="0"/>
    <x v="1332"/>
    <x v="4"/>
    <x v="1"/>
  </r>
  <r>
    <x v="53652"/>
    <s v="Michael Pollard"/>
    <x v="29"/>
    <x v="1"/>
    <x v="5"/>
    <x v="2"/>
    <x v="1443"/>
    <x v="33936"/>
    <x v="33245"/>
    <x v="0"/>
    <n v="47809.978799999997"/>
    <n v="351"/>
    <x v="2"/>
    <x v="103"/>
    <x v="4"/>
    <x v="0"/>
  </r>
  <r>
    <x v="53653"/>
    <s v="Nicholas Ray"/>
    <x v="41"/>
    <x v="1"/>
    <x v="3"/>
    <x v="3"/>
    <x v="1578"/>
    <x v="5837"/>
    <x v="1076"/>
    <x v="2"/>
    <n v="28725.626199999999"/>
    <n v="488"/>
    <x v="2"/>
    <x v="1205"/>
    <x v="3"/>
    <x v="1"/>
  </r>
  <r>
    <x v="53654"/>
    <s v="Peter Lowery"/>
    <x v="25"/>
    <x v="0"/>
    <x v="5"/>
    <x v="0"/>
    <x v="1283"/>
    <x v="9871"/>
    <x v="9592"/>
    <x v="1"/>
    <n v="13625.367899999999"/>
    <n v="124"/>
    <x v="0"/>
    <x v="1837"/>
    <x v="1"/>
    <x v="1"/>
  </r>
  <r>
    <x v="53655"/>
    <s v="Susan Friedman"/>
    <x v="54"/>
    <x v="1"/>
    <x v="7"/>
    <x v="5"/>
    <x v="1344"/>
    <x v="4215"/>
    <x v="4117"/>
    <x v="1"/>
    <n v="32166.974999999999"/>
    <n v="119"/>
    <x v="0"/>
    <x v="64"/>
    <x v="4"/>
    <x v="0"/>
  </r>
  <r>
    <x v="53656"/>
    <s v="Kristy Davidson"/>
    <x v="69"/>
    <x v="1"/>
    <x v="6"/>
    <x v="5"/>
    <x v="1699"/>
    <x v="20661"/>
    <x v="20020"/>
    <x v="3"/>
    <n v="44752.761400000003"/>
    <n v="378"/>
    <x v="0"/>
    <x v="501"/>
    <x v="3"/>
    <x v="1"/>
  </r>
  <r>
    <x v="53657"/>
    <s v="Kurt Murphy"/>
    <x v="6"/>
    <x v="0"/>
    <x v="5"/>
    <x v="4"/>
    <x v="278"/>
    <x v="301"/>
    <x v="301"/>
    <x v="0"/>
    <n v="41840.658000000003"/>
    <n v="176"/>
    <x v="2"/>
    <x v="270"/>
    <x v="3"/>
    <x v="2"/>
  </r>
  <r>
    <x v="53658"/>
    <s v="Angela Pratt"/>
    <x v="24"/>
    <x v="1"/>
    <x v="2"/>
    <x v="4"/>
    <x v="1790"/>
    <x v="32434"/>
    <x v="31702"/>
    <x v="4"/>
    <n v="29348.941800000001"/>
    <n v="146"/>
    <x v="0"/>
    <x v="968"/>
    <x v="4"/>
    <x v="2"/>
  </r>
  <r>
    <x v="53659"/>
    <s v="Lauren Mcbride"/>
    <x v="9"/>
    <x v="1"/>
    <x v="7"/>
    <x v="3"/>
    <x v="1393"/>
    <x v="17676"/>
    <x v="21924"/>
    <x v="2"/>
    <n v="38543.520900000003"/>
    <n v="193"/>
    <x v="0"/>
    <x v="374"/>
    <x v="2"/>
    <x v="1"/>
  </r>
  <r>
    <x v="53660"/>
    <s v="Timothy Hudson"/>
    <x v="1"/>
    <x v="1"/>
    <x v="6"/>
    <x v="2"/>
    <x v="334"/>
    <x v="40259"/>
    <x v="39791"/>
    <x v="3"/>
    <n v="7455.7277000000004"/>
    <n v="296"/>
    <x v="2"/>
    <x v="241"/>
    <x v="0"/>
    <x v="1"/>
  </r>
  <r>
    <x v="53661"/>
    <s v="Eric Dunn"/>
    <x v="62"/>
    <x v="1"/>
    <x v="1"/>
    <x v="4"/>
    <x v="239"/>
    <x v="14849"/>
    <x v="20255"/>
    <x v="0"/>
    <n v="27645.634699999999"/>
    <n v="152"/>
    <x v="2"/>
    <x v="1509"/>
    <x v="3"/>
    <x v="2"/>
  </r>
  <r>
    <x v="53662"/>
    <s v="Nancy Williams"/>
    <x v="25"/>
    <x v="0"/>
    <x v="3"/>
    <x v="5"/>
    <x v="307"/>
    <x v="37960"/>
    <x v="37352"/>
    <x v="0"/>
    <n v="24090.500899999999"/>
    <n v="496"/>
    <x v="0"/>
    <x v="1050"/>
    <x v="2"/>
    <x v="0"/>
  </r>
  <r>
    <x v="53663"/>
    <s v="Krystal Nunez"/>
    <x v="61"/>
    <x v="0"/>
    <x v="7"/>
    <x v="0"/>
    <x v="959"/>
    <x v="4189"/>
    <x v="4091"/>
    <x v="3"/>
    <n v="4921.1556"/>
    <n v="470"/>
    <x v="0"/>
    <x v="360"/>
    <x v="4"/>
    <x v="0"/>
  </r>
  <r>
    <x v="53664"/>
    <s v="Elizabeth Ingram"/>
    <x v="67"/>
    <x v="0"/>
    <x v="4"/>
    <x v="0"/>
    <x v="392"/>
    <x v="22920"/>
    <x v="22287"/>
    <x v="3"/>
    <n v="24220.8603"/>
    <n v="289"/>
    <x v="2"/>
    <x v="995"/>
    <x v="1"/>
    <x v="0"/>
  </r>
  <r>
    <x v="53665"/>
    <s v="Cassandra Hampton"/>
    <x v="64"/>
    <x v="1"/>
    <x v="5"/>
    <x v="5"/>
    <x v="153"/>
    <x v="31359"/>
    <x v="30650"/>
    <x v="4"/>
    <n v="13240.5972"/>
    <n v="408"/>
    <x v="1"/>
    <x v="745"/>
    <x v="3"/>
    <x v="2"/>
  </r>
  <r>
    <x v="53666"/>
    <s v="Linda Reeves"/>
    <x v="20"/>
    <x v="0"/>
    <x v="2"/>
    <x v="2"/>
    <x v="733"/>
    <x v="30132"/>
    <x v="2457"/>
    <x v="3"/>
    <n v="34223.269500000002"/>
    <n v="455"/>
    <x v="0"/>
    <x v="945"/>
    <x v="4"/>
    <x v="2"/>
  </r>
  <r>
    <x v="53667"/>
    <s v="Deanna Brown"/>
    <x v="28"/>
    <x v="1"/>
    <x v="0"/>
    <x v="4"/>
    <x v="1256"/>
    <x v="36744"/>
    <x v="3959"/>
    <x v="2"/>
    <n v="33637.418400000002"/>
    <n v="467"/>
    <x v="2"/>
    <x v="373"/>
    <x v="2"/>
    <x v="0"/>
  </r>
  <r>
    <x v="53668"/>
    <s v="Stacey Haney"/>
    <x v="10"/>
    <x v="0"/>
    <x v="0"/>
    <x v="2"/>
    <x v="911"/>
    <x v="38251"/>
    <x v="37664"/>
    <x v="2"/>
    <n v="34774.811999999998"/>
    <n v="488"/>
    <x v="2"/>
    <x v="857"/>
    <x v="3"/>
    <x v="0"/>
  </r>
  <r>
    <x v="53669"/>
    <s v="Joseph Kennedy"/>
    <x v="53"/>
    <x v="0"/>
    <x v="1"/>
    <x v="5"/>
    <x v="831"/>
    <x v="17479"/>
    <x v="1901"/>
    <x v="3"/>
    <n v="27740.635900000001"/>
    <n v="458"/>
    <x v="2"/>
    <x v="903"/>
    <x v="2"/>
    <x v="1"/>
  </r>
  <r>
    <x v="53670"/>
    <s v="Shawn James"/>
    <x v="65"/>
    <x v="0"/>
    <x v="6"/>
    <x v="2"/>
    <x v="918"/>
    <x v="33153"/>
    <x v="13175"/>
    <x v="2"/>
    <n v="40990.830699999999"/>
    <n v="476"/>
    <x v="1"/>
    <x v="1097"/>
    <x v="1"/>
    <x v="0"/>
  </r>
  <r>
    <x v="53671"/>
    <s v="Jennifer Davis"/>
    <x v="66"/>
    <x v="0"/>
    <x v="0"/>
    <x v="3"/>
    <x v="1084"/>
    <x v="21517"/>
    <x v="38196"/>
    <x v="2"/>
    <n v="39097.064700000003"/>
    <n v="166"/>
    <x v="2"/>
    <x v="692"/>
    <x v="2"/>
    <x v="0"/>
  </r>
  <r>
    <x v="53672"/>
    <s v="David Munoz"/>
    <x v="3"/>
    <x v="0"/>
    <x v="4"/>
    <x v="2"/>
    <x v="255"/>
    <x v="2449"/>
    <x v="2413"/>
    <x v="1"/>
    <n v="25773.3282"/>
    <n v="406"/>
    <x v="2"/>
    <x v="1330"/>
    <x v="3"/>
    <x v="1"/>
  </r>
  <r>
    <x v="53673"/>
    <s v="Caleb Maddox"/>
    <x v="75"/>
    <x v="1"/>
    <x v="5"/>
    <x v="5"/>
    <x v="21"/>
    <x v="29135"/>
    <x v="28348"/>
    <x v="0"/>
    <n v="42935.05"/>
    <n v="116"/>
    <x v="1"/>
    <x v="592"/>
    <x v="2"/>
    <x v="2"/>
  </r>
  <r>
    <x v="53674"/>
    <s v="John Jones"/>
    <x v="60"/>
    <x v="1"/>
    <x v="1"/>
    <x v="2"/>
    <x v="44"/>
    <x v="31837"/>
    <x v="10373"/>
    <x v="2"/>
    <n v="40404.678099999997"/>
    <n v="321"/>
    <x v="1"/>
    <x v="1237"/>
    <x v="4"/>
    <x v="0"/>
  </r>
  <r>
    <x v="53675"/>
    <s v="Kristina Collins"/>
    <x v="19"/>
    <x v="0"/>
    <x v="1"/>
    <x v="4"/>
    <x v="1638"/>
    <x v="11994"/>
    <x v="1012"/>
    <x v="1"/>
    <n v="44224.838000000003"/>
    <n v="138"/>
    <x v="1"/>
    <x v="830"/>
    <x v="2"/>
    <x v="1"/>
  </r>
  <r>
    <x v="53676"/>
    <s v="Judy Roach"/>
    <x v="30"/>
    <x v="1"/>
    <x v="1"/>
    <x v="0"/>
    <x v="675"/>
    <x v="27223"/>
    <x v="26516"/>
    <x v="3"/>
    <n v="19160.389299999999"/>
    <n v="471"/>
    <x v="0"/>
    <x v="776"/>
    <x v="0"/>
    <x v="2"/>
  </r>
  <r>
    <x v="53677"/>
    <s v="Scott Hunter"/>
    <x v="63"/>
    <x v="1"/>
    <x v="7"/>
    <x v="5"/>
    <x v="1084"/>
    <x v="14051"/>
    <x v="13578"/>
    <x v="3"/>
    <n v="9819.5815000000002"/>
    <n v="221"/>
    <x v="0"/>
    <x v="638"/>
    <x v="4"/>
    <x v="1"/>
  </r>
  <r>
    <x v="53678"/>
    <s v="Kayla Gomez"/>
    <x v="67"/>
    <x v="0"/>
    <x v="0"/>
    <x v="0"/>
    <x v="1210"/>
    <x v="12813"/>
    <x v="31314"/>
    <x v="4"/>
    <n v="13974.4197"/>
    <n v="299"/>
    <x v="2"/>
    <x v="1652"/>
    <x v="2"/>
    <x v="2"/>
  </r>
  <r>
    <x v="53679"/>
    <s v="Kerri Mejia"/>
    <x v="72"/>
    <x v="1"/>
    <x v="3"/>
    <x v="1"/>
    <x v="325"/>
    <x v="8752"/>
    <x v="8488"/>
    <x v="3"/>
    <n v="37483.321600000003"/>
    <n v="306"/>
    <x v="0"/>
    <x v="1287"/>
    <x v="0"/>
    <x v="1"/>
  </r>
  <r>
    <x v="53680"/>
    <s v="Erin Delgado"/>
    <x v="27"/>
    <x v="0"/>
    <x v="6"/>
    <x v="4"/>
    <x v="787"/>
    <x v="8017"/>
    <x v="7779"/>
    <x v="0"/>
    <n v="37303.874499999998"/>
    <n v="425"/>
    <x v="2"/>
    <x v="1042"/>
    <x v="2"/>
    <x v="0"/>
  </r>
  <r>
    <x v="53681"/>
    <s v="Betty Lucas"/>
    <x v="11"/>
    <x v="1"/>
    <x v="1"/>
    <x v="5"/>
    <x v="1634"/>
    <x v="10974"/>
    <x v="10668"/>
    <x v="0"/>
    <n v="16945.512900000002"/>
    <n v="104"/>
    <x v="1"/>
    <x v="1835"/>
    <x v="3"/>
    <x v="1"/>
  </r>
  <r>
    <x v="53682"/>
    <s v="Cameron Villanueva"/>
    <x v="47"/>
    <x v="0"/>
    <x v="3"/>
    <x v="3"/>
    <x v="1298"/>
    <x v="22261"/>
    <x v="21613"/>
    <x v="0"/>
    <n v="27961.105599999999"/>
    <n v="164"/>
    <x v="0"/>
    <x v="960"/>
    <x v="3"/>
    <x v="2"/>
  </r>
  <r>
    <x v="53683"/>
    <s v="Michael Luna"/>
    <x v="56"/>
    <x v="1"/>
    <x v="4"/>
    <x v="2"/>
    <x v="1220"/>
    <x v="21439"/>
    <x v="20813"/>
    <x v="2"/>
    <n v="43227.6034"/>
    <n v="392"/>
    <x v="2"/>
    <x v="247"/>
    <x v="0"/>
    <x v="2"/>
  </r>
  <r>
    <x v="53684"/>
    <s v="William Hendricks"/>
    <x v="60"/>
    <x v="1"/>
    <x v="0"/>
    <x v="3"/>
    <x v="1657"/>
    <x v="17110"/>
    <x v="11112"/>
    <x v="0"/>
    <n v="12846.3192"/>
    <n v="280"/>
    <x v="1"/>
    <x v="1432"/>
    <x v="2"/>
    <x v="1"/>
  </r>
  <r>
    <x v="53685"/>
    <s v="Nicole Allen"/>
    <x v="16"/>
    <x v="0"/>
    <x v="4"/>
    <x v="3"/>
    <x v="672"/>
    <x v="2438"/>
    <x v="2403"/>
    <x v="1"/>
    <n v="32015.003400000001"/>
    <n v="216"/>
    <x v="0"/>
    <x v="1354"/>
    <x v="3"/>
    <x v="0"/>
  </r>
  <r>
    <x v="53686"/>
    <s v="Makayla Ward Phd"/>
    <x v="48"/>
    <x v="1"/>
    <x v="2"/>
    <x v="3"/>
    <x v="653"/>
    <x v="8781"/>
    <x v="8518"/>
    <x v="4"/>
    <n v="25352.0694"/>
    <n v="167"/>
    <x v="1"/>
    <x v="703"/>
    <x v="2"/>
    <x v="1"/>
  </r>
  <r>
    <x v="53687"/>
    <s v="Allison Martinez"/>
    <x v="34"/>
    <x v="0"/>
    <x v="0"/>
    <x v="3"/>
    <x v="598"/>
    <x v="38986"/>
    <x v="38444"/>
    <x v="4"/>
    <n v="39501.743499999997"/>
    <n v="296"/>
    <x v="0"/>
    <x v="1654"/>
    <x v="2"/>
    <x v="1"/>
  </r>
  <r>
    <x v="53688"/>
    <s v="Annette James"/>
    <x v="66"/>
    <x v="0"/>
    <x v="0"/>
    <x v="3"/>
    <x v="521"/>
    <x v="623"/>
    <x v="619"/>
    <x v="0"/>
    <n v="37861.509100000003"/>
    <n v="428"/>
    <x v="1"/>
    <x v="517"/>
    <x v="4"/>
    <x v="0"/>
  </r>
  <r>
    <x v="53689"/>
    <s v="Ricardo Cabrera"/>
    <x v="66"/>
    <x v="0"/>
    <x v="5"/>
    <x v="2"/>
    <x v="1105"/>
    <x v="14096"/>
    <x v="13619"/>
    <x v="1"/>
    <n v="28231.497599999999"/>
    <n v="279"/>
    <x v="1"/>
    <x v="1839"/>
    <x v="2"/>
    <x v="2"/>
  </r>
  <r>
    <x v="53690"/>
    <s v="Edward Williams"/>
    <x v="33"/>
    <x v="0"/>
    <x v="2"/>
    <x v="0"/>
    <x v="1630"/>
    <x v="21949"/>
    <x v="21118"/>
    <x v="1"/>
    <n v="28615.302199999998"/>
    <n v="153"/>
    <x v="0"/>
    <x v="1368"/>
    <x v="4"/>
    <x v="2"/>
  </r>
  <r>
    <x v="53691"/>
    <s v="Jesse Mclaughlin"/>
    <x v="56"/>
    <x v="0"/>
    <x v="5"/>
    <x v="3"/>
    <x v="45"/>
    <x v="33614"/>
    <x v="32930"/>
    <x v="3"/>
    <n v="29089.619900000002"/>
    <n v="414"/>
    <x v="1"/>
    <x v="270"/>
    <x v="3"/>
    <x v="2"/>
  </r>
  <r>
    <x v="53692"/>
    <s v="Linda Williams"/>
    <x v="36"/>
    <x v="0"/>
    <x v="0"/>
    <x v="3"/>
    <x v="179"/>
    <x v="15962"/>
    <x v="20561"/>
    <x v="4"/>
    <n v="48728.476799999997"/>
    <n v="415"/>
    <x v="0"/>
    <x v="1279"/>
    <x v="4"/>
    <x v="2"/>
  </r>
  <r>
    <x v="53693"/>
    <s v="William Duncan"/>
    <x v="24"/>
    <x v="1"/>
    <x v="0"/>
    <x v="5"/>
    <x v="1619"/>
    <x v="23879"/>
    <x v="23218"/>
    <x v="3"/>
    <n v="4537.8455999999996"/>
    <n v="383"/>
    <x v="2"/>
    <x v="215"/>
    <x v="2"/>
    <x v="2"/>
  </r>
  <r>
    <x v="53694"/>
    <s v="Russell Figueroa"/>
    <x v="73"/>
    <x v="0"/>
    <x v="2"/>
    <x v="2"/>
    <x v="1059"/>
    <x v="1680"/>
    <x v="2479"/>
    <x v="3"/>
    <n v="13387.698"/>
    <n v="158"/>
    <x v="0"/>
    <x v="612"/>
    <x v="0"/>
    <x v="0"/>
  </r>
  <r>
    <x v="53695"/>
    <s v="Robert Lambert"/>
    <x v="57"/>
    <x v="0"/>
    <x v="6"/>
    <x v="1"/>
    <x v="1136"/>
    <x v="22232"/>
    <x v="21586"/>
    <x v="0"/>
    <n v="32080.561399999999"/>
    <n v="393"/>
    <x v="2"/>
    <x v="1043"/>
    <x v="0"/>
    <x v="1"/>
  </r>
  <r>
    <x v="53696"/>
    <s v="Andrew Harris"/>
    <x v="39"/>
    <x v="1"/>
    <x v="4"/>
    <x v="1"/>
    <x v="180"/>
    <x v="25108"/>
    <x v="24465"/>
    <x v="4"/>
    <n v="43128.581200000001"/>
    <n v="334"/>
    <x v="1"/>
    <x v="788"/>
    <x v="0"/>
    <x v="0"/>
  </r>
  <r>
    <x v="53697"/>
    <s v="James Rodriguez"/>
    <x v="63"/>
    <x v="0"/>
    <x v="7"/>
    <x v="1"/>
    <x v="949"/>
    <x v="1984"/>
    <x v="31333"/>
    <x v="0"/>
    <n v="15674.7322"/>
    <n v="321"/>
    <x v="1"/>
    <x v="1619"/>
    <x v="2"/>
    <x v="1"/>
  </r>
  <r>
    <x v="53698"/>
    <s v="Benjamin Mendoza"/>
    <x v="45"/>
    <x v="0"/>
    <x v="1"/>
    <x v="5"/>
    <x v="1386"/>
    <x v="17445"/>
    <x v="16894"/>
    <x v="0"/>
    <n v="16964.227599999998"/>
    <n v="314"/>
    <x v="2"/>
    <x v="745"/>
    <x v="2"/>
    <x v="2"/>
  </r>
  <r>
    <x v="53699"/>
    <s v="Matthew George Md"/>
    <x v="17"/>
    <x v="0"/>
    <x v="4"/>
    <x v="4"/>
    <x v="1064"/>
    <x v="30569"/>
    <x v="29829"/>
    <x v="1"/>
    <n v="5132.0483000000004"/>
    <n v="164"/>
    <x v="0"/>
    <x v="1522"/>
    <x v="3"/>
    <x v="0"/>
  </r>
  <r>
    <x v="53700"/>
    <s v="Deborah Macdonald"/>
    <x v="68"/>
    <x v="1"/>
    <x v="3"/>
    <x v="5"/>
    <x v="607"/>
    <x v="4834"/>
    <x v="4716"/>
    <x v="3"/>
    <n v="5153.9403000000002"/>
    <n v="499"/>
    <x v="0"/>
    <x v="610"/>
    <x v="0"/>
    <x v="1"/>
  </r>
  <r>
    <x v="53701"/>
    <s v="Mrs. Kimberly Curtis"/>
    <x v="15"/>
    <x v="0"/>
    <x v="7"/>
    <x v="5"/>
    <x v="19"/>
    <x v="3179"/>
    <x v="21378"/>
    <x v="3"/>
    <n v="3114.7141999999999"/>
    <n v="178"/>
    <x v="0"/>
    <x v="304"/>
    <x v="2"/>
    <x v="2"/>
  </r>
  <r>
    <x v="53702"/>
    <s v="Andrew Griffin"/>
    <x v="63"/>
    <x v="0"/>
    <x v="1"/>
    <x v="5"/>
    <x v="1503"/>
    <x v="32910"/>
    <x v="3298"/>
    <x v="3"/>
    <n v="29434.7219"/>
    <n v="274"/>
    <x v="0"/>
    <x v="1099"/>
    <x v="3"/>
    <x v="2"/>
  </r>
  <r>
    <x v="53703"/>
    <s v="Stacey Taylor"/>
    <x v="51"/>
    <x v="1"/>
    <x v="4"/>
    <x v="3"/>
    <x v="937"/>
    <x v="21958"/>
    <x v="21204"/>
    <x v="4"/>
    <n v="20226.445899999999"/>
    <n v="123"/>
    <x v="1"/>
    <x v="1200"/>
    <x v="1"/>
    <x v="2"/>
  </r>
  <r>
    <x v="53704"/>
    <s v="Kimberly Williams"/>
    <x v="25"/>
    <x v="0"/>
    <x v="4"/>
    <x v="2"/>
    <x v="920"/>
    <x v="23763"/>
    <x v="23113"/>
    <x v="1"/>
    <n v="10427.847599999999"/>
    <n v="433"/>
    <x v="1"/>
    <x v="451"/>
    <x v="0"/>
    <x v="2"/>
  </r>
  <r>
    <x v="53705"/>
    <s v="Deanna Greene"/>
    <x v="1"/>
    <x v="0"/>
    <x v="4"/>
    <x v="3"/>
    <x v="931"/>
    <x v="19111"/>
    <x v="18519"/>
    <x v="3"/>
    <n v="3430.2898"/>
    <n v="419"/>
    <x v="2"/>
    <x v="1261"/>
    <x v="3"/>
    <x v="0"/>
  </r>
  <r>
    <x v="53706"/>
    <s v="Todd Blair"/>
    <x v="20"/>
    <x v="0"/>
    <x v="2"/>
    <x v="4"/>
    <x v="260"/>
    <x v="19883"/>
    <x v="19259"/>
    <x v="2"/>
    <n v="44431.8413"/>
    <n v="193"/>
    <x v="2"/>
    <x v="1097"/>
    <x v="1"/>
    <x v="2"/>
  </r>
  <r>
    <x v="53707"/>
    <s v="Jimmy Richardson"/>
    <x v="12"/>
    <x v="1"/>
    <x v="6"/>
    <x v="3"/>
    <x v="887"/>
    <x v="17339"/>
    <x v="16793"/>
    <x v="2"/>
    <n v="40691.078999999998"/>
    <n v="135"/>
    <x v="1"/>
    <x v="551"/>
    <x v="3"/>
    <x v="1"/>
  </r>
  <r>
    <x v="53708"/>
    <s v="Nicole Jones"/>
    <x v="4"/>
    <x v="0"/>
    <x v="5"/>
    <x v="1"/>
    <x v="1153"/>
    <x v="14443"/>
    <x v="13950"/>
    <x v="0"/>
    <n v="24599.957999999999"/>
    <n v="319"/>
    <x v="2"/>
    <x v="702"/>
    <x v="0"/>
    <x v="2"/>
  </r>
  <r>
    <x v="53709"/>
    <s v="Elizabeth Massey"/>
    <x v="62"/>
    <x v="1"/>
    <x v="7"/>
    <x v="3"/>
    <x v="1091"/>
    <x v="6673"/>
    <x v="12790"/>
    <x v="1"/>
    <n v="18675.716700000001"/>
    <n v="362"/>
    <x v="0"/>
    <x v="0"/>
    <x v="1"/>
    <x v="1"/>
  </r>
  <r>
    <x v="53710"/>
    <s v="Rachel Lynch"/>
    <x v="14"/>
    <x v="1"/>
    <x v="6"/>
    <x v="4"/>
    <x v="1800"/>
    <x v="9908"/>
    <x v="9628"/>
    <x v="1"/>
    <n v="26900.9238"/>
    <n v="419"/>
    <x v="0"/>
    <x v="834"/>
    <x v="2"/>
    <x v="1"/>
  </r>
  <r>
    <x v="53711"/>
    <s v="Kimberly Smith"/>
    <x v="28"/>
    <x v="1"/>
    <x v="7"/>
    <x v="4"/>
    <x v="238"/>
    <x v="29773"/>
    <x v="29010"/>
    <x v="2"/>
    <n v="6975.4233999999997"/>
    <n v="198"/>
    <x v="1"/>
    <x v="1583"/>
    <x v="1"/>
    <x v="1"/>
  </r>
  <r>
    <x v="53712"/>
    <s v="Jennifer Jones"/>
    <x v="54"/>
    <x v="0"/>
    <x v="5"/>
    <x v="5"/>
    <x v="942"/>
    <x v="28737"/>
    <x v="32077"/>
    <x v="0"/>
    <n v="28822.505099999998"/>
    <n v="145"/>
    <x v="2"/>
    <x v="1132"/>
    <x v="0"/>
    <x v="0"/>
  </r>
  <r>
    <x v="53713"/>
    <s v="Kathleen Valdez"/>
    <x v="15"/>
    <x v="0"/>
    <x v="0"/>
    <x v="4"/>
    <x v="1082"/>
    <x v="2893"/>
    <x v="26046"/>
    <x v="3"/>
    <n v="17980.312600000001"/>
    <n v="222"/>
    <x v="1"/>
    <x v="953"/>
    <x v="4"/>
    <x v="1"/>
  </r>
  <r>
    <x v="53714"/>
    <s v="Brittney Green"/>
    <x v="36"/>
    <x v="1"/>
    <x v="6"/>
    <x v="5"/>
    <x v="1162"/>
    <x v="12922"/>
    <x v="12524"/>
    <x v="3"/>
    <n v="36644.192999999999"/>
    <n v="390"/>
    <x v="1"/>
    <x v="261"/>
    <x v="4"/>
    <x v="0"/>
  </r>
  <r>
    <x v="53715"/>
    <s v="Justin Cummings"/>
    <x v="20"/>
    <x v="0"/>
    <x v="7"/>
    <x v="4"/>
    <x v="215"/>
    <x v="31356"/>
    <x v="30646"/>
    <x v="2"/>
    <n v="23033.4601"/>
    <n v="328"/>
    <x v="0"/>
    <x v="1272"/>
    <x v="1"/>
    <x v="2"/>
  </r>
  <r>
    <x v="53716"/>
    <s v="Jacqueline Dean"/>
    <x v="41"/>
    <x v="1"/>
    <x v="1"/>
    <x v="0"/>
    <x v="427"/>
    <x v="487"/>
    <x v="486"/>
    <x v="1"/>
    <n v="20714.706699999999"/>
    <n v="234"/>
    <x v="0"/>
    <x v="416"/>
    <x v="4"/>
    <x v="1"/>
  </r>
  <r>
    <x v="53717"/>
    <s v="David Martinez"/>
    <x v="34"/>
    <x v="1"/>
    <x v="3"/>
    <x v="2"/>
    <x v="279"/>
    <x v="23147"/>
    <x v="22501"/>
    <x v="4"/>
    <n v="22843.970300000001"/>
    <n v="346"/>
    <x v="2"/>
    <x v="1490"/>
    <x v="1"/>
    <x v="2"/>
  </r>
  <r>
    <x v="53718"/>
    <s v="Mr. David Frey"/>
    <x v="27"/>
    <x v="0"/>
    <x v="5"/>
    <x v="2"/>
    <x v="51"/>
    <x v="5468"/>
    <x v="5733"/>
    <x v="2"/>
    <n v="7566.4276"/>
    <n v="394"/>
    <x v="2"/>
    <x v="628"/>
    <x v="2"/>
    <x v="2"/>
  </r>
  <r>
    <x v="53719"/>
    <s v="Gary Mccormick"/>
    <x v="29"/>
    <x v="0"/>
    <x v="3"/>
    <x v="3"/>
    <x v="794"/>
    <x v="4586"/>
    <x v="4475"/>
    <x v="3"/>
    <n v="34302.087599999999"/>
    <n v="315"/>
    <x v="2"/>
    <x v="1661"/>
    <x v="2"/>
    <x v="1"/>
  </r>
  <r>
    <x v="53720"/>
    <s v="Robin Shaffer"/>
    <x v="32"/>
    <x v="1"/>
    <x v="6"/>
    <x v="1"/>
    <x v="1456"/>
    <x v="16185"/>
    <x v="21562"/>
    <x v="2"/>
    <n v="17868.1813"/>
    <n v="422"/>
    <x v="1"/>
    <x v="739"/>
    <x v="1"/>
    <x v="2"/>
  </r>
  <r>
    <x v="53721"/>
    <s v="Scott Norman"/>
    <x v="57"/>
    <x v="1"/>
    <x v="3"/>
    <x v="3"/>
    <x v="1183"/>
    <x v="8253"/>
    <x v="8013"/>
    <x v="0"/>
    <n v="27562.212"/>
    <n v="195"/>
    <x v="2"/>
    <x v="242"/>
    <x v="4"/>
    <x v="0"/>
  </r>
  <r>
    <x v="53722"/>
    <s v="Meghan Nelson"/>
    <x v="1"/>
    <x v="0"/>
    <x v="2"/>
    <x v="2"/>
    <x v="460"/>
    <x v="30289"/>
    <x v="29812"/>
    <x v="1"/>
    <n v="35148.919800000003"/>
    <n v="230"/>
    <x v="0"/>
    <x v="623"/>
    <x v="1"/>
    <x v="1"/>
  </r>
  <r>
    <x v="53723"/>
    <s v="Deanna Rodriguez"/>
    <x v="8"/>
    <x v="1"/>
    <x v="6"/>
    <x v="0"/>
    <x v="1004"/>
    <x v="27082"/>
    <x v="26385"/>
    <x v="3"/>
    <n v="5364.21"/>
    <n v="486"/>
    <x v="2"/>
    <x v="1319"/>
    <x v="3"/>
    <x v="1"/>
  </r>
  <r>
    <x v="53724"/>
    <s v="Joseph Wheeler"/>
    <x v="1"/>
    <x v="0"/>
    <x v="7"/>
    <x v="5"/>
    <x v="1670"/>
    <x v="29217"/>
    <x v="33431"/>
    <x v="1"/>
    <n v="20030.581900000001"/>
    <n v="215"/>
    <x v="1"/>
    <x v="1580"/>
    <x v="0"/>
    <x v="1"/>
  </r>
  <r>
    <x v="53725"/>
    <s v="Christopher Montes"/>
    <x v="4"/>
    <x v="1"/>
    <x v="7"/>
    <x v="5"/>
    <x v="227"/>
    <x v="24698"/>
    <x v="24030"/>
    <x v="1"/>
    <n v="39901.520199999999"/>
    <n v="403"/>
    <x v="2"/>
    <x v="592"/>
    <x v="4"/>
    <x v="1"/>
  </r>
  <r>
    <x v="53726"/>
    <s v="Alex Alvarez"/>
    <x v="31"/>
    <x v="0"/>
    <x v="0"/>
    <x v="5"/>
    <x v="1339"/>
    <x v="2007"/>
    <x v="36326"/>
    <x v="2"/>
    <n v="15050.681"/>
    <n v="147"/>
    <x v="0"/>
    <x v="1244"/>
    <x v="0"/>
    <x v="2"/>
  </r>
  <r>
    <x v="53727"/>
    <s v="Gary Allen"/>
    <x v="64"/>
    <x v="1"/>
    <x v="0"/>
    <x v="1"/>
    <x v="211"/>
    <x v="2794"/>
    <x v="1107"/>
    <x v="1"/>
    <n v="46774.834499999997"/>
    <n v="396"/>
    <x v="1"/>
    <x v="947"/>
    <x v="1"/>
    <x v="2"/>
  </r>
  <r>
    <x v="53728"/>
    <s v="Samantha Jordan"/>
    <x v="20"/>
    <x v="1"/>
    <x v="1"/>
    <x v="1"/>
    <x v="507"/>
    <x v="39204"/>
    <x v="38673"/>
    <x v="0"/>
    <n v="26910.404299999998"/>
    <n v="457"/>
    <x v="1"/>
    <x v="766"/>
    <x v="3"/>
    <x v="0"/>
  </r>
  <r>
    <x v="53729"/>
    <s v="Jennifer Baker"/>
    <x v="34"/>
    <x v="0"/>
    <x v="5"/>
    <x v="4"/>
    <x v="1044"/>
    <x v="22171"/>
    <x v="14523"/>
    <x v="2"/>
    <n v="16269.7006"/>
    <n v="431"/>
    <x v="1"/>
    <x v="623"/>
    <x v="0"/>
    <x v="2"/>
  </r>
  <r>
    <x v="53730"/>
    <s v="Cindy Perez"/>
    <x v="45"/>
    <x v="1"/>
    <x v="3"/>
    <x v="3"/>
    <x v="299"/>
    <x v="4476"/>
    <x v="4371"/>
    <x v="4"/>
    <n v="26365.076700000001"/>
    <n v="152"/>
    <x v="1"/>
    <x v="631"/>
    <x v="3"/>
    <x v="1"/>
  </r>
  <r>
    <x v="53731"/>
    <s v="Andrew Vargas"/>
    <x v="42"/>
    <x v="0"/>
    <x v="5"/>
    <x v="0"/>
    <x v="167"/>
    <x v="21421"/>
    <x v="20791"/>
    <x v="4"/>
    <n v="42956.846599999997"/>
    <n v="439"/>
    <x v="1"/>
    <x v="1676"/>
    <x v="4"/>
    <x v="2"/>
  </r>
  <r>
    <x v="53732"/>
    <s v="Kevin Hampton"/>
    <x v="12"/>
    <x v="1"/>
    <x v="1"/>
    <x v="5"/>
    <x v="401"/>
    <x v="13839"/>
    <x v="13384"/>
    <x v="0"/>
    <n v="10329.9336"/>
    <n v="358"/>
    <x v="1"/>
    <x v="715"/>
    <x v="3"/>
    <x v="0"/>
  </r>
  <r>
    <x v="53733"/>
    <s v="Destiny Armstrong"/>
    <x v="14"/>
    <x v="0"/>
    <x v="3"/>
    <x v="5"/>
    <x v="1231"/>
    <x v="10136"/>
    <x v="9840"/>
    <x v="4"/>
    <n v="43335.537400000001"/>
    <n v="338"/>
    <x v="0"/>
    <x v="1777"/>
    <x v="1"/>
    <x v="1"/>
  </r>
  <r>
    <x v="53734"/>
    <s v="Donna Rosario"/>
    <x v="3"/>
    <x v="1"/>
    <x v="5"/>
    <x v="1"/>
    <x v="1090"/>
    <x v="4566"/>
    <x v="33657"/>
    <x v="3"/>
    <n v="28220.3979"/>
    <n v="375"/>
    <x v="2"/>
    <x v="472"/>
    <x v="3"/>
    <x v="2"/>
  </r>
  <r>
    <x v="53735"/>
    <s v="Jamie Atkins"/>
    <x v="48"/>
    <x v="0"/>
    <x v="0"/>
    <x v="3"/>
    <x v="733"/>
    <x v="18596"/>
    <x v="18020"/>
    <x v="3"/>
    <n v="14663.3868"/>
    <n v="379"/>
    <x v="2"/>
    <x v="718"/>
    <x v="1"/>
    <x v="2"/>
  </r>
  <r>
    <x v="53736"/>
    <s v="Michael Hudson"/>
    <x v="13"/>
    <x v="1"/>
    <x v="1"/>
    <x v="4"/>
    <x v="1099"/>
    <x v="38199"/>
    <x v="37615"/>
    <x v="3"/>
    <n v="43319.835299999999"/>
    <n v="156"/>
    <x v="1"/>
    <x v="348"/>
    <x v="3"/>
    <x v="1"/>
  </r>
  <r>
    <x v="53737"/>
    <s v="Eric Allen"/>
    <x v="31"/>
    <x v="1"/>
    <x v="7"/>
    <x v="1"/>
    <x v="1535"/>
    <x v="6351"/>
    <x v="6185"/>
    <x v="2"/>
    <n v="35635.198400000001"/>
    <n v="202"/>
    <x v="1"/>
    <x v="1773"/>
    <x v="3"/>
    <x v="2"/>
  </r>
  <r>
    <x v="53738"/>
    <s v="Luis Thomas"/>
    <x v="36"/>
    <x v="0"/>
    <x v="2"/>
    <x v="0"/>
    <x v="331"/>
    <x v="2789"/>
    <x v="2746"/>
    <x v="0"/>
    <n v="32440.285199999998"/>
    <n v="275"/>
    <x v="1"/>
    <x v="624"/>
    <x v="3"/>
    <x v="1"/>
  </r>
  <r>
    <x v="53739"/>
    <s v="Ashley Gomez"/>
    <x v="45"/>
    <x v="0"/>
    <x v="2"/>
    <x v="2"/>
    <x v="1064"/>
    <x v="24446"/>
    <x v="23781"/>
    <x v="1"/>
    <n v="21512.890100000001"/>
    <n v="330"/>
    <x v="0"/>
    <x v="1382"/>
    <x v="4"/>
    <x v="2"/>
  </r>
  <r>
    <x v="53740"/>
    <s v="Jamie Cole"/>
    <x v="56"/>
    <x v="0"/>
    <x v="2"/>
    <x v="2"/>
    <x v="611"/>
    <x v="39166"/>
    <x v="38624"/>
    <x v="0"/>
    <n v="12916.3328"/>
    <n v="109"/>
    <x v="0"/>
    <x v="1637"/>
    <x v="0"/>
    <x v="0"/>
  </r>
  <r>
    <x v="53741"/>
    <s v="Jeremy Nguyen"/>
    <x v="26"/>
    <x v="1"/>
    <x v="1"/>
    <x v="5"/>
    <x v="692"/>
    <x v="865"/>
    <x v="861"/>
    <x v="4"/>
    <n v="30324.4509"/>
    <n v="156"/>
    <x v="1"/>
    <x v="676"/>
    <x v="3"/>
    <x v="0"/>
  </r>
  <r>
    <x v="53742"/>
    <s v="James Harper"/>
    <x v="65"/>
    <x v="0"/>
    <x v="5"/>
    <x v="4"/>
    <x v="674"/>
    <x v="6568"/>
    <x v="6410"/>
    <x v="3"/>
    <n v="18190.178500000002"/>
    <n v="236"/>
    <x v="2"/>
    <x v="833"/>
    <x v="3"/>
    <x v="0"/>
  </r>
  <r>
    <x v="53743"/>
    <s v="Jennifer Anderson"/>
    <x v="40"/>
    <x v="1"/>
    <x v="1"/>
    <x v="2"/>
    <x v="1188"/>
    <x v="35152"/>
    <x v="34485"/>
    <x v="1"/>
    <n v="43848.593999999997"/>
    <n v="275"/>
    <x v="0"/>
    <x v="794"/>
    <x v="1"/>
    <x v="2"/>
  </r>
  <r>
    <x v="53744"/>
    <s v="Ashley Brown"/>
    <x v="32"/>
    <x v="0"/>
    <x v="1"/>
    <x v="4"/>
    <x v="880"/>
    <x v="26213"/>
    <x v="25506"/>
    <x v="4"/>
    <n v="16347.6947"/>
    <n v="276"/>
    <x v="0"/>
    <x v="677"/>
    <x v="3"/>
    <x v="0"/>
  </r>
  <r>
    <x v="53745"/>
    <s v="Michelle Rogers"/>
    <x v="53"/>
    <x v="1"/>
    <x v="2"/>
    <x v="1"/>
    <x v="351"/>
    <x v="36741"/>
    <x v="36102"/>
    <x v="0"/>
    <n v="27217.455300000001"/>
    <n v="291"/>
    <x v="0"/>
    <x v="980"/>
    <x v="4"/>
    <x v="2"/>
  </r>
  <r>
    <x v="53746"/>
    <s v="Abigail Sims"/>
    <x v="33"/>
    <x v="0"/>
    <x v="1"/>
    <x v="2"/>
    <x v="99"/>
    <x v="14078"/>
    <x v="3969"/>
    <x v="2"/>
    <n v="29032.8953"/>
    <n v="268"/>
    <x v="0"/>
    <x v="142"/>
    <x v="0"/>
    <x v="1"/>
  </r>
  <r>
    <x v="53747"/>
    <s v="Terry Nicholson"/>
    <x v="28"/>
    <x v="1"/>
    <x v="0"/>
    <x v="4"/>
    <x v="127"/>
    <x v="872"/>
    <x v="867"/>
    <x v="0"/>
    <n v="6007.6939000000002"/>
    <n v="426"/>
    <x v="1"/>
    <x v="681"/>
    <x v="2"/>
    <x v="1"/>
  </r>
  <r>
    <x v="53748"/>
    <s v="Katie Austin"/>
    <x v="39"/>
    <x v="1"/>
    <x v="7"/>
    <x v="1"/>
    <x v="836"/>
    <x v="15071"/>
    <x v="25301"/>
    <x v="2"/>
    <n v="24896.195199999998"/>
    <n v="174"/>
    <x v="1"/>
    <x v="1082"/>
    <x v="4"/>
    <x v="2"/>
  </r>
  <r>
    <x v="53749"/>
    <s v="Margaret Johnson"/>
    <x v="53"/>
    <x v="0"/>
    <x v="1"/>
    <x v="0"/>
    <x v="1730"/>
    <x v="33012"/>
    <x v="18543"/>
    <x v="4"/>
    <n v="14358.967500000001"/>
    <n v="387"/>
    <x v="2"/>
    <x v="690"/>
    <x v="1"/>
    <x v="1"/>
  </r>
  <r>
    <x v="53750"/>
    <s v="Michael Graham"/>
    <x v="57"/>
    <x v="1"/>
    <x v="3"/>
    <x v="4"/>
    <x v="616"/>
    <x v="26862"/>
    <x v="15644"/>
    <x v="0"/>
    <n v="13186.6245"/>
    <n v="431"/>
    <x v="1"/>
    <x v="801"/>
    <x v="2"/>
    <x v="0"/>
  </r>
  <r>
    <x v="53751"/>
    <s v="Benjamin Bernard"/>
    <x v="21"/>
    <x v="1"/>
    <x v="4"/>
    <x v="0"/>
    <x v="1104"/>
    <x v="2010"/>
    <x v="1989"/>
    <x v="3"/>
    <n v="8501.15"/>
    <n v="418"/>
    <x v="2"/>
    <x v="1090"/>
    <x v="0"/>
    <x v="2"/>
  </r>
  <r>
    <x v="53752"/>
    <s v="Randy Berry"/>
    <x v="11"/>
    <x v="0"/>
    <x v="7"/>
    <x v="1"/>
    <x v="284"/>
    <x v="19421"/>
    <x v="24051"/>
    <x v="1"/>
    <n v="5150.0688"/>
    <n v="151"/>
    <x v="0"/>
    <x v="1437"/>
    <x v="4"/>
    <x v="2"/>
  </r>
  <r>
    <x v="53753"/>
    <s v="Matthew Lee"/>
    <x v="62"/>
    <x v="0"/>
    <x v="1"/>
    <x v="3"/>
    <x v="445"/>
    <x v="2165"/>
    <x v="4188"/>
    <x v="4"/>
    <n v="21185.943899999998"/>
    <n v="110"/>
    <x v="2"/>
    <x v="1301"/>
    <x v="0"/>
    <x v="1"/>
  </r>
  <r>
    <x v="53754"/>
    <s v="Kimberly Flores"/>
    <x v="0"/>
    <x v="0"/>
    <x v="7"/>
    <x v="4"/>
    <x v="551"/>
    <x v="33530"/>
    <x v="32839"/>
    <x v="1"/>
    <n v="32783.978000000003"/>
    <n v="214"/>
    <x v="0"/>
    <x v="963"/>
    <x v="3"/>
    <x v="1"/>
  </r>
  <r>
    <x v="53755"/>
    <s v="Diana Romero"/>
    <x v="33"/>
    <x v="1"/>
    <x v="0"/>
    <x v="0"/>
    <x v="1644"/>
    <x v="2626"/>
    <x v="7523"/>
    <x v="4"/>
    <n v="19430.4058"/>
    <n v="404"/>
    <x v="2"/>
    <x v="761"/>
    <x v="0"/>
    <x v="2"/>
  </r>
  <r>
    <x v="53756"/>
    <s v="Nicholas Henry"/>
    <x v="58"/>
    <x v="0"/>
    <x v="4"/>
    <x v="2"/>
    <x v="180"/>
    <x v="18371"/>
    <x v="17812"/>
    <x v="2"/>
    <n v="47057.8171"/>
    <n v="369"/>
    <x v="0"/>
    <x v="151"/>
    <x v="1"/>
    <x v="2"/>
  </r>
  <r>
    <x v="53757"/>
    <s v="Lori Lee"/>
    <x v="16"/>
    <x v="0"/>
    <x v="1"/>
    <x v="2"/>
    <x v="414"/>
    <x v="7594"/>
    <x v="7375"/>
    <x v="3"/>
    <n v="27236.7336"/>
    <n v="279"/>
    <x v="1"/>
    <x v="577"/>
    <x v="0"/>
    <x v="1"/>
  </r>
  <r>
    <x v="53758"/>
    <s v="Sara Kline"/>
    <x v="5"/>
    <x v="0"/>
    <x v="7"/>
    <x v="4"/>
    <x v="1177"/>
    <x v="10175"/>
    <x v="14694"/>
    <x v="1"/>
    <n v="19559.012200000001"/>
    <n v="356"/>
    <x v="1"/>
    <x v="64"/>
    <x v="2"/>
    <x v="2"/>
  </r>
  <r>
    <x v="53759"/>
    <s v="Eric Cook"/>
    <x v="29"/>
    <x v="1"/>
    <x v="0"/>
    <x v="0"/>
    <x v="533"/>
    <x v="637"/>
    <x v="633"/>
    <x v="0"/>
    <n v="3548.0515999999998"/>
    <n v="431"/>
    <x v="2"/>
    <x v="527"/>
    <x v="4"/>
    <x v="2"/>
  </r>
  <r>
    <x v="53760"/>
    <s v="Veronica Jordan"/>
    <x v="46"/>
    <x v="0"/>
    <x v="3"/>
    <x v="5"/>
    <x v="673"/>
    <x v="10487"/>
    <x v="10197"/>
    <x v="2"/>
    <n v="20771.880799999999"/>
    <n v="429"/>
    <x v="0"/>
    <x v="76"/>
    <x v="2"/>
    <x v="2"/>
  </r>
  <r>
    <x v="53761"/>
    <s v="Charles Sutton"/>
    <x v="43"/>
    <x v="0"/>
    <x v="5"/>
    <x v="0"/>
    <x v="1742"/>
    <x v="34039"/>
    <x v="33341"/>
    <x v="2"/>
    <n v="21648.260999999999"/>
    <n v="438"/>
    <x v="2"/>
    <x v="833"/>
    <x v="1"/>
    <x v="1"/>
  </r>
  <r>
    <x v="53762"/>
    <s v="Christopher Weber"/>
    <x v="36"/>
    <x v="0"/>
    <x v="1"/>
    <x v="0"/>
    <x v="1311"/>
    <x v="12637"/>
    <x v="12262"/>
    <x v="2"/>
    <n v="16534.719499999999"/>
    <n v="440"/>
    <x v="1"/>
    <x v="1428"/>
    <x v="4"/>
    <x v="0"/>
  </r>
  <r>
    <x v="53763"/>
    <s v="Katrina Burns"/>
    <x v="67"/>
    <x v="1"/>
    <x v="0"/>
    <x v="0"/>
    <x v="1508"/>
    <x v="22586"/>
    <x v="3636"/>
    <x v="0"/>
    <n v="19887.438999999998"/>
    <n v="386"/>
    <x v="2"/>
    <x v="1276"/>
    <x v="4"/>
    <x v="1"/>
  </r>
  <r>
    <x v="53764"/>
    <s v="David Martinez"/>
    <x v="19"/>
    <x v="0"/>
    <x v="7"/>
    <x v="1"/>
    <x v="439"/>
    <x v="2593"/>
    <x v="2548"/>
    <x v="2"/>
    <n v="47560.0936"/>
    <n v="450"/>
    <x v="0"/>
    <x v="1307"/>
    <x v="4"/>
    <x v="2"/>
  </r>
  <r>
    <x v="53765"/>
    <s v="James Graham"/>
    <x v="56"/>
    <x v="0"/>
    <x v="5"/>
    <x v="4"/>
    <x v="1418"/>
    <x v="8441"/>
    <x v="2287"/>
    <x v="1"/>
    <n v="47961.171000000002"/>
    <n v="171"/>
    <x v="2"/>
    <x v="1788"/>
    <x v="1"/>
    <x v="2"/>
  </r>
  <r>
    <x v="53766"/>
    <s v="Christina Parker"/>
    <x v="51"/>
    <x v="0"/>
    <x v="7"/>
    <x v="4"/>
    <x v="1011"/>
    <x v="32580"/>
    <x v="31855"/>
    <x v="2"/>
    <n v="40331.548199999997"/>
    <n v="417"/>
    <x v="1"/>
    <x v="93"/>
    <x v="2"/>
    <x v="2"/>
  </r>
  <r>
    <x v="53767"/>
    <s v="Desiree Molina"/>
    <x v="13"/>
    <x v="0"/>
    <x v="0"/>
    <x v="1"/>
    <x v="696"/>
    <x v="14212"/>
    <x v="3723"/>
    <x v="4"/>
    <n v="37702.311500000003"/>
    <n v="141"/>
    <x v="2"/>
    <x v="1667"/>
    <x v="0"/>
    <x v="2"/>
  </r>
  <r>
    <x v="53768"/>
    <s v="Brent Todd"/>
    <x v="60"/>
    <x v="1"/>
    <x v="6"/>
    <x v="0"/>
    <x v="407"/>
    <x v="6305"/>
    <x v="638"/>
    <x v="1"/>
    <n v="23128.731599999999"/>
    <n v="409"/>
    <x v="2"/>
    <x v="273"/>
    <x v="3"/>
    <x v="0"/>
  </r>
  <r>
    <x v="53769"/>
    <s v="Kelly Mcmillan"/>
    <x v="64"/>
    <x v="0"/>
    <x v="4"/>
    <x v="2"/>
    <x v="431"/>
    <x v="22015"/>
    <x v="34624"/>
    <x v="1"/>
    <n v="15490.422699999999"/>
    <n v="115"/>
    <x v="0"/>
    <x v="945"/>
    <x v="1"/>
    <x v="2"/>
  </r>
  <r>
    <x v="53770"/>
    <s v="Cassidy Doyle"/>
    <x v="36"/>
    <x v="0"/>
    <x v="7"/>
    <x v="5"/>
    <x v="1329"/>
    <x v="8385"/>
    <x v="8137"/>
    <x v="1"/>
    <n v="15711.000599999999"/>
    <n v="181"/>
    <x v="1"/>
    <x v="1428"/>
    <x v="0"/>
    <x v="0"/>
  </r>
  <r>
    <x v="53771"/>
    <s v="Erica Stevens"/>
    <x v="18"/>
    <x v="0"/>
    <x v="2"/>
    <x v="3"/>
    <x v="1148"/>
    <x v="20916"/>
    <x v="20290"/>
    <x v="3"/>
    <n v="31513.875499999998"/>
    <n v="151"/>
    <x v="0"/>
    <x v="1319"/>
    <x v="1"/>
    <x v="2"/>
  </r>
  <r>
    <x v="53772"/>
    <s v="Michelle Ramirez"/>
    <x v="4"/>
    <x v="1"/>
    <x v="1"/>
    <x v="3"/>
    <x v="455"/>
    <x v="20698"/>
    <x v="21306"/>
    <x v="0"/>
    <n v="29007.7297"/>
    <n v="342"/>
    <x v="0"/>
    <x v="1498"/>
    <x v="0"/>
    <x v="2"/>
  </r>
  <r>
    <x v="53773"/>
    <s v="Jonathan Snyder"/>
    <x v="64"/>
    <x v="1"/>
    <x v="6"/>
    <x v="5"/>
    <x v="646"/>
    <x v="26258"/>
    <x v="11926"/>
    <x v="4"/>
    <n v="36722.014199999998"/>
    <n v="191"/>
    <x v="0"/>
    <x v="1089"/>
    <x v="3"/>
    <x v="0"/>
  </r>
  <r>
    <x v="53774"/>
    <s v="Emily Davenport"/>
    <x v="2"/>
    <x v="1"/>
    <x v="4"/>
    <x v="4"/>
    <x v="1649"/>
    <x v="4667"/>
    <x v="17507"/>
    <x v="3"/>
    <n v="3642.7894000000001"/>
    <n v="393"/>
    <x v="2"/>
    <x v="214"/>
    <x v="4"/>
    <x v="0"/>
  </r>
  <r>
    <x v="53775"/>
    <s v="Michelle Taylor"/>
    <x v="14"/>
    <x v="0"/>
    <x v="7"/>
    <x v="2"/>
    <x v="292"/>
    <x v="10179"/>
    <x v="9880"/>
    <x v="3"/>
    <n v="7882.3580000000002"/>
    <n v="270"/>
    <x v="1"/>
    <x v="1416"/>
    <x v="1"/>
    <x v="2"/>
  </r>
  <r>
    <x v="53776"/>
    <s v="Johnathan Long"/>
    <x v="50"/>
    <x v="0"/>
    <x v="1"/>
    <x v="0"/>
    <x v="701"/>
    <x v="6235"/>
    <x v="6074"/>
    <x v="0"/>
    <n v="2763.2932999999998"/>
    <n v="347"/>
    <x v="2"/>
    <x v="1241"/>
    <x v="1"/>
    <x v="1"/>
  </r>
  <r>
    <x v="53777"/>
    <s v="Marcus Reed"/>
    <x v="14"/>
    <x v="0"/>
    <x v="6"/>
    <x v="0"/>
    <x v="722"/>
    <x v="36663"/>
    <x v="2616"/>
    <x v="0"/>
    <n v="12795.199699999999"/>
    <n v="335"/>
    <x v="1"/>
    <x v="706"/>
    <x v="0"/>
    <x v="0"/>
  </r>
  <r>
    <x v="53778"/>
    <s v="Patricia Munoz"/>
    <x v="34"/>
    <x v="1"/>
    <x v="6"/>
    <x v="4"/>
    <x v="1792"/>
    <x v="29862"/>
    <x v="29098"/>
    <x v="4"/>
    <n v="25551.6983"/>
    <n v="269"/>
    <x v="2"/>
    <x v="1746"/>
    <x v="1"/>
    <x v="2"/>
  </r>
  <r>
    <x v="53779"/>
    <s v="Emily King"/>
    <x v="62"/>
    <x v="0"/>
    <x v="5"/>
    <x v="0"/>
    <x v="247"/>
    <x v="26676"/>
    <x v="25970"/>
    <x v="3"/>
    <n v="10421.5065"/>
    <n v="301"/>
    <x v="0"/>
    <x v="15"/>
    <x v="4"/>
    <x v="2"/>
  </r>
  <r>
    <x v="53780"/>
    <s v="Jeffrey Bell"/>
    <x v="48"/>
    <x v="1"/>
    <x v="3"/>
    <x v="0"/>
    <x v="509"/>
    <x v="12268"/>
    <x v="11919"/>
    <x v="2"/>
    <n v="12352.3356"/>
    <n v="333"/>
    <x v="0"/>
    <x v="475"/>
    <x v="4"/>
    <x v="0"/>
  </r>
  <r>
    <x v="53781"/>
    <s v="Philip Bauer"/>
    <x v="33"/>
    <x v="0"/>
    <x v="7"/>
    <x v="0"/>
    <x v="1111"/>
    <x v="24266"/>
    <x v="23602"/>
    <x v="2"/>
    <n v="2845.7694000000001"/>
    <n v="370"/>
    <x v="2"/>
    <x v="1802"/>
    <x v="2"/>
    <x v="0"/>
  </r>
  <r>
    <x v="53782"/>
    <s v="Kimberly Castillo"/>
    <x v="53"/>
    <x v="0"/>
    <x v="1"/>
    <x v="4"/>
    <x v="1265"/>
    <x v="33767"/>
    <x v="6170"/>
    <x v="1"/>
    <n v="7976.3801999999996"/>
    <n v="393"/>
    <x v="2"/>
    <x v="686"/>
    <x v="4"/>
    <x v="2"/>
  </r>
  <r>
    <x v="53783"/>
    <s v="Andrea Lee"/>
    <x v="40"/>
    <x v="0"/>
    <x v="4"/>
    <x v="3"/>
    <x v="50"/>
    <x v="19962"/>
    <x v="19348"/>
    <x v="0"/>
    <n v="28372.783500000001"/>
    <n v="322"/>
    <x v="1"/>
    <x v="895"/>
    <x v="3"/>
    <x v="0"/>
  </r>
  <r>
    <x v="53784"/>
    <s v="Steven Lucas"/>
    <x v="35"/>
    <x v="1"/>
    <x v="5"/>
    <x v="0"/>
    <x v="606"/>
    <x v="36610"/>
    <x v="35972"/>
    <x v="1"/>
    <n v="4159.7398000000003"/>
    <n v="468"/>
    <x v="1"/>
    <x v="646"/>
    <x v="3"/>
    <x v="2"/>
  </r>
  <r>
    <x v="53785"/>
    <s v="Raymond Bartlett"/>
    <x v="29"/>
    <x v="1"/>
    <x v="5"/>
    <x v="2"/>
    <x v="1092"/>
    <x v="18010"/>
    <x v="17451"/>
    <x v="3"/>
    <n v="11630.314200000001"/>
    <n v="186"/>
    <x v="1"/>
    <x v="15"/>
    <x v="4"/>
    <x v="1"/>
  </r>
  <r>
    <x v="53786"/>
    <s v="Robert Taylor"/>
    <x v="63"/>
    <x v="0"/>
    <x v="1"/>
    <x v="4"/>
    <x v="1648"/>
    <x v="39483"/>
    <x v="38940"/>
    <x v="1"/>
    <n v="40825.757799999999"/>
    <n v="114"/>
    <x v="1"/>
    <x v="687"/>
    <x v="1"/>
    <x v="0"/>
  </r>
  <r>
    <x v="53787"/>
    <s v="Gail Greene"/>
    <x v="42"/>
    <x v="1"/>
    <x v="7"/>
    <x v="2"/>
    <x v="542"/>
    <x v="13215"/>
    <x v="12811"/>
    <x v="0"/>
    <n v="18887.555400000001"/>
    <n v="363"/>
    <x v="0"/>
    <x v="475"/>
    <x v="0"/>
    <x v="2"/>
  </r>
  <r>
    <x v="53788"/>
    <s v="Dakota Ortiz"/>
    <x v="4"/>
    <x v="0"/>
    <x v="0"/>
    <x v="4"/>
    <x v="722"/>
    <x v="13936"/>
    <x v="13474"/>
    <x v="1"/>
    <n v="18690.211800000001"/>
    <n v="304"/>
    <x v="0"/>
    <x v="647"/>
    <x v="3"/>
    <x v="1"/>
  </r>
  <r>
    <x v="53789"/>
    <s v="Mr. John Ochoa"/>
    <x v="40"/>
    <x v="1"/>
    <x v="1"/>
    <x v="3"/>
    <x v="1574"/>
    <x v="15265"/>
    <x v="39781"/>
    <x v="4"/>
    <n v="10785.563200000001"/>
    <n v="442"/>
    <x v="1"/>
    <x v="59"/>
    <x v="4"/>
    <x v="2"/>
  </r>
  <r>
    <x v="53790"/>
    <s v="Samantha Smith"/>
    <x v="1"/>
    <x v="0"/>
    <x v="3"/>
    <x v="4"/>
    <x v="1496"/>
    <x v="9933"/>
    <x v="9654"/>
    <x v="0"/>
    <n v="10170.9588"/>
    <n v="223"/>
    <x v="2"/>
    <x v="66"/>
    <x v="1"/>
    <x v="0"/>
  </r>
  <r>
    <x v="53791"/>
    <s v="Joshua Martin"/>
    <x v="53"/>
    <x v="0"/>
    <x v="2"/>
    <x v="0"/>
    <x v="400"/>
    <x v="8297"/>
    <x v="22726"/>
    <x v="2"/>
    <n v="20847.634900000001"/>
    <n v="115"/>
    <x v="2"/>
    <x v="1046"/>
    <x v="4"/>
    <x v="1"/>
  </r>
  <r>
    <x v="53792"/>
    <s v="Jeffrey Cobb"/>
    <x v="48"/>
    <x v="1"/>
    <x v="6"/>
    <x v="5"/>
    <x v="1783"/>
    <x v="16731"/>
    <x v="16202"/>
    <x v="2"/>
    <n v="9122.3471000000009"/>
    <n v="147"/>
    <x v="0"/>
    <x v="1718"/>
    <x v="4"/>
    <x v="0"/>
  </r>
  <r>
    <x v="53793"/>
    <s v="Nicholas Austin"/>
    <x v="47"/>
    <x v="1"/>
    <x v="1"/>
    <x v="3"/>
    <x v="1306"/>
    <x v="38683"/>
    <x v="38129"/>
    <x v="0"/>
    <n v="18529.3658"/>
    <n v="478"/>
    <x v="0"/>
    <x v="322"/>
    <x v="2"/>
    <x v="0"/>
  </r>
  <r>
    <x v="53794"/>
    <s v="Jamie York"/>
    <x v="10"/>
    <x v="1"/>
    <x v="3"/>
    <x v="0"/>
    <x v="941"/>
    <x v="2722"/>
    <x v="2677"/>
    <x v="1"/>
    <n v="11489.974899999999"/>
    <n v="144"/>
    <x v="1"/>
    <x v="434"/>
    <x v="2"/>
    <x v="1"/>
  </r>
  <r>
    <x v="53795"/>
    <s v="Lacey Clayton"/>
    <x v="61"/>
    <x v="1"/>
    <x v="3"/>
    <x v="5"/>
    <x v="1568"/>
    <x v="20352"/>
    <x v="19716"/>
    <x v="3"/>
    <n v="39219.810599999997"/>
    <n v="196"/>
    <x v="0"/>
    <x v="483"/>
    <x v="1"/>
    <x v="0"/>
  </r>
  <r>
    <x v="53796"/>
    <s v="Louis Graham"/>
    <x v="14"/>
    <x v="0"/>
    <x v="4"/>
    <x v="5"/>
    <x v="935"/>
    <x v="37464"/>
    <x v="36832"/>
    <x v="0"/>
    <n v="23971.119299999998"/>
    <n v="458"/>
    <x v="1"/>
    <x v="1197"/>
    <x v="1"/>
    <x v="2"/>
  </r>
  <r>
    <x v="53797"/>
    <s v="Samuel Mckee"/>
    <x v="32"/>
    <x v="0"/>
    <x v="6"/>
    <x v="0"/>
    <x v="1660"/>
    <x v="31754"/>
    <x v="31047"/>
    <x v="2"/>
    <n v="36881.075799999999"/>
    <n v="231"/>
    <x v="1"/>
    <x v="741"/>
    <x v="4"/>
    <x v="2"/>
  </r>
  <r>
    <x v="53798"/>
    <s v="Michelle Whitaker"/>
    <x v="32"/>
    <x v="0"/>
    <x v="2"/>
    <x v="2"/>
    <x v="583"/>
    <x v="33062"/>
    <x v="32361"/>
    <x v="3"/>
    <n v="44798.207699999999"/>
    <n v="180"/>
    <x v="2"/>
    <x v="1525"/>
    <x v="4"/>
    <x v="0"/>
  </r>
  <r>
    <x v="53799"/>
    <s v="Kim Wilkinson"/>
    <x v="44"/>
    <x v="1"/>
    <x v="7"/>
    <x v="1"/>
    <x v="740"/>
    <x v="37882"/>
    <x v="3276"/>
    <x v="0"/>
    <n v="10495.9899"/>
    <n v="298"/>
    <x v="2"/>
    <x v="1017"/>
    <x v="4"/>
    <x v="1"/>
  </r>
  <r>
    <x v="53800"/>
    <s v="Tanya Ramos"/>
    <x v="48"/>
    <x v="0"/>
    <x v="0"/>
    <x v="5"/>
    <x v="1362"/>
    <x v="28652"/>
    <x v="27906"/>
    <x v="0"/>
    <n v="34222.825400000002"/>
    <n v="153"/>
    <x v="0"/>
    <x v="239"/>
    <x v="1"/>
    <x v="0"/>
  </r>
  <r>
    <x v="53801"/>
    <s v="Cheryl Estrada"/>
    <x v="19"/>
    <x v="1"/>
    <x v="4"/>
    <x v="2"/>
    <x v="1435"/>
    <x v="26468"/>
    <x v="25756"/>
    <x v="3"/>
    <n v="24218.844499999999"/>
    <n v="123"/>
    <x v="0"/>
    <x v="1057"/>
    <x v="2"/>
    <x v="1"/>
  </r>
  <r>
    <x v="53802"/>
    <s v="Robert Harris"/>
    <x v="10"/>
    <x v="0"/>
    <x v="1"/>
    <x v="5"/>
    <x v="329"/>
    <x v="39231"/>
    <x v="38704"/>
    <x v="0"/>
    <n v="35407.306600000004"/>
    <n v="411"/>
    <x v="1"/>
    <x v="672"/>
    <x v="4"/>
    <x v="1"/>
  </r>
  <r>
    <x v="53803"/>
    <s v="Sara Smith"/>
    <x v="49"/>
    <x v="0"/>
    <x v="4"/>
    <x v="5"/>
    <x v="1065"/>
    <x v="38644"/>
    <x v="38094"/>
    <x v="4"/>
    <n v="24500.1129"/>
    <n v="370"/>
    <x v="2"/>
    <x v="129"/>
    <x v="2"/>
    <x v="2"/>
  </r>
  <r>
    <x v="53804"/>
    <s v="Timothy Leonard"/>
    <x v="58"/>
    <x v="0"/>
    <x v="4"/>
    <x v="3"/>
    <x v="1174"/>
    <x v="8170"/>
    <x v="4818"/>
    <x v="1"/>
    <n v="20724.281500000001"/>
    <n v="144"/>
    <x v="0"/>
    <x v="1602"/>
    <x v="3"/>
    <x v="0"/>
  </r>
  <r>
    <x v="53805"/>
    <s v="Benjamin Lee"/>
    <x v="29"/>
    <x v="1"/>
    <x v="4"/>
    <x v="3"/>
    <x v="1396"/>
    <x v="28161"/>
    <x v="27424"/>
    <x v="1"/>
    <n v="11844.054"/>
    <n v="422"/>
    <x v="1"/>
    <x v="93"/>
    <x v="4"/>
    <x v="2"/>
  </r>
  <r>
    <x v="53806"/>
    <s v="Ricky Johnson"/>
    <x v="1"/>
    <x v="1"/>
    <x v="5"/>
    <x v="4"/>
    <x v="990"/>
    <x v="23873"/>
    <x v="23213"/>
    <x v="1"/>
    <n v="24396.724399999999"/>
    <n v="241"/>
    <x v="1"/>
    <x v="313"/>
    <x v="2"/>
    <x v="0"/>
  </r>
  <r>
    <x v="53807"/>
    <s v="Melissa Leach"/>
    <x v="9"/>
    <x v="0"/>
    <x v="3"/>
    <x v="0"/>
    <x v="1702"/>
    <x v="1468"/>
    <x v="4592"/>
    <x v="3"/>
    <n v="17218.913100000002"/>
    <n v="246"/>
    <x v="1"/>
    <x v="760"/>
    <x v="4"/>
    <x v="0"/>
  </r>
  <r>
    <x v="53808"/>
    <s v="Kelly Wright"/>
    <x v="59"/>
    <x v="0"/>
    <x v="2"/>
    <x v="4"/>
    <x v="462"/>
    <x v="21505"/>
    <x v="20869"/>
    <x v="3"/>
    <n v="39253.272900000004"/>
    <n v="214"/>
    <x v="1"/>
    <x v="1219"/>
    <x v="3"/>
    <x v="1"/>
  </r>
  <r>
    <x v="53809"/>
    <s v="Isaiah Campbell"/>
    <x v="33"/>
    <x v="1"/>
    <x v="5"/>
    <x v="0"/>
    <x v="54"/>
    <x v="14047"/>
    <x v="21834"/>
    <x v="2"/>
    <n v="29896.332200000001"/>
    <n v="165"/>
    <x v="2"/>
    <x v="532"/>
    <x v="4"/>
    <x v="1"/>
  </r>
  <r>
    <x v="53810"/>
    <s v="Denise Rocha"/>
    <x v="58"/>
    <x v="0"/>
    <x v="7"/>
    <x v="5"/>
    <x v="86"/>
    <x v="25515"/>
    <x v="979"/>
    <x v="4"/>
    <n v="16246.549300000001"/>
    <n v="197"/>
    <x v="0"/>
    <x v="11"/>
    <x v="4"/>
    <x v="2"/>
  </r>
  <r>
    <x v="53811"/>
    <s v="Jorge Stanley"/>
    <x v="40"/>
    <x v="1"/>
    <x v="5"/>
    <x v="0"/>
    <x v="678"/>
    <x v="14471"/>
    <x v="13975"/>
    <x v="3"/>
    <n v="5638.7255999999998"/>
    <n v="280"/>
    <x v="2"/>
    <x v="493"/>
    <x v="4"/>
    <x v="2"/>
  </r>
  <r>
    <x v="53812"/>
    <s v="Alex Vaughan"/>
    <x v="35"/>
    <x v="0"/>
    <x v="1"/>
    <x v="2"/>
    <x v="49"/>
    <x v="30835"/>
    <x v="30105"/>
    <x v="4"/>
    <n v="32858.475100000003"/>
    <n v="325"/>
    <x v="1"/>
    <x v="48"/>
    <x v="2"/>
    <x v="0"/>
  </r>
  <r>
    <x v="53813"/>
    <s v="Robert Higgins"/>
    <x v="37"/>
    <x v="0"/>
    <x v="5"/>
    <x v="3"/>
    <x v="142"/>
    <x v="148"/>
    <x v="148"/>
    <x v="1"/>
    <n v="13355.7821"/>
    <n v="451"/>
    <x v="2"/>
    <x v="139"/>
    <x v="1"/>
    <x v="1"/>
  </r>
  <r>
    <x v="53814"/>
    <s v="Alyssa Scott"/>
    <x v="69"/>
    <x v="1"/>
    <x v="2"/>
    <x v="4"/>
    <x v="1563"/>
    <x v="4232"/>
    <x v="4131"/>
    <x v="3"/>
    <n v="43843.8128"/>
    <n v="160"/>
    <x v="2"/>
    <x v="329"/>
    <x v="4"/>
    <x v="2"/>
  </r>
  <r>
    <x v="53815"/>
    <s v="Michael Curry"/>
    <x v="65"/>
    <x v="0"/>
    <x v="2"/>
    <x v="3"/>
    <x v="1606"/>
    <x v="29098"/>
    <x v="28319"/>
    <x v="1"/>
    <n v="33106.562100000003"/>
    <n v="207"/>
    <x v="0"/>
    <x v="540"/>
    <x v="1"/>
    <x v="1"/>
  </r>
  <r>
    <x v="53816"/>
    <s v="Erika Bates"/>
    <x v="38"/>
    <x v="1"/>
    <x v="1"/>
    <x v="4"/>
    <x v="1559"/>
    <x v="6944"/>
    <x v="1845"/>
    <x v="0"/>
    <n v="9662.4398000000001"/>
    <n v="182"/>
    <x v="1"/>
    <x v="371"/>
    <x v="1"/>
    <x v="0"/>
  </r>
  <r>
    <x v="53817"/>
    <s v="Steven Mayo"/>
    <x v="19"/>
    <x v="1"/>
    <x v="0"/>
    <x v="0"/>
    <x v="725"/>
    <x v="31500"/>
    <x v="30794"/>
    <x v="2"/>
    <n v="39362.447099999998"/>
    <n v="443"/>
    <x v="1"/>
    <x v="665"/>
    <x v="2"/>
    <x v="1"/>
  </r>
  <r>
    <x v="53818"/>
    <s v="Whitney Oconnor"/>
    <x v="71"/>
    <x v="1"/>
    <x v="7"/>
    <x v="1"/>
    <x v="412"/>
    <x v="17968"/>
    <x v="35845"/>
    <x v="1"/>
    <n v="18482.414000000001"/>
    <n v="400"/>
    <x v="0"/>
    <x v="1400"/>
    <x v="2"/>
    <x v="0"/>
  </r>
  <r>
    <x v="53819"/>
    <s v="Dr. Michael Erickson"/>
    <x v="18"/>
    <x v="0"/>
    <x v="4"/>
    <x v="2"/>
    <x v="1095"/>
    <x v="2680"/>
    <x v="2633"/>
    <x v="2"/>
    <n v="5430.0276000000003"/>
    <n v="196"/>
    <x v="1"/>
    <x v="1280"/>
    <x v="2"/>
    <x v="1"/>
  </r>
  <r>
    <x v="53820"/>
    <s v="Bailey Barnett"/>
    <x v="19"/>
    <x v="0"/>
    <x v="3"/>
    <x v="3"/>
    <x v="1730"/>
    <x v="25369"/>
    <x v="23823"/>
    <x v="2"/>
    <n v="16913.922600000002"/>
    <n v="437"/>
    <x v="1"/>
    <x v="1443"/>
    <x v="0"/>
    <x v="2"/>
  </r>
  <r>
    <x v="53821"/>
    <s v="Lisa Santos"/>
    <x v="21"/>
    <x v="1"/>
    <x v="4"/>
    <x v="4"/>
    <x v="928"/>
    <x v="12395"/>
    <x v="12037"/>
    <x v="2"/>
    <n v="37730.166499999999"/>
    <n v="238"/>
    <x v="1"/>
    <x v="118"/>
    <x v="1"/>
    <x v="1"/>
  </r>
  <r>
    <x v="53822"/>
    <s v="Rebecca Anderson"/>
    <x v="38"/>
    <x v="0"/>
    <x v="2"/>
    <x v="0"/>
    <x v="1368"/>
    <x v="3663"/>
    <x v="3584"/>
    <x v="2"/>
    <n v="37428.608099999998"/>
    <n v="147"/>
    <x v="0"/>
    <x v="806"/>
    <x v="1"/>
    <x v="2"/>
  </r>
  <r>
    <x v="53823"/>
    <s v="Rita Archer"/>
    <x v="72"/>
    <x v="0"/>
    <x v="7"/>
    <x v="2"/>
    <x v="136"/>
    <x v="141"/>
    <x v="141"/>
    <x v="1"/>
    <n v="48995.980600000003"/>
    <n v="406"/>
    <x v="2"/>
    <x v="132"/>
    <x v="4"/>
    <x v="0"/>
  </r>
  <r>
    <x v="53824"/>
    <s v="Eric Taylor"/>
    <x v="17"/>
    <x v="0"/>
    <x v="3"/>
    <x v="1"/>
    <x v="1211"/>
    <x v="8651"/>
    <x v="8389"/>
    <x v="3"/>
    <n v="19734.339199999999"/>
    <n v="466"/>
    <x v="0"/>
    <x v="1201"/>
    <x v="2"/>
    <x v="1"/>
  </r>
  <r>
    <x v="53825"/>
    <s v="Michael Potts"/>
    <x v="76"/>
    <x v="0"/>
    <x v="1"/>
    <x v="4"/>
    <x v="557"/>
    <x v="673"/>
    <x v="669"/>
    <x v="4"/>
    <n v="9542.7397000000001"/>
    <n v="289"/>
    <x v="1"/>
    <x v="551"/>
    <x v="0"/>
    <x v="2"/>
  </r>
  <r>
    <x v="53826"/>
    <s v="Mr. Jacob Rowe"/>
    <x v="13"/>
    <x v="0"/>
    <x v="3"/>
    <x v="1"/>
    <x v="913"/>
    <x v="37836"/>
    <x v="36810"/>
    <x v="2"/>
    <n v="29922.638999999999"/>
    <n v="407"/>
    <x v="1"/>
    <x v="1597"/>
    <x v="4"/>
    <x v="1"/>
  </r>
  <r>
    <x v="53827"/>
    <s v="Danielle Morgan"/>
    <x v="56"/>
    <x v="0"/>
    <x v="0"/>
    <x v="5"/>
    <x v="1803"/>
    <x v="2321"/>
    <x v="428"/>
    <x v="1"/>
    <n v="37621.1852"/>
    <n v="270"/>
    <x v="0"/>
    <x v="502"/>
    <x v="2"/>
    <x v="2"/>
  </r>
  <r>
    <x v="53828"/>
    <s v="Rebecca Huynh"/>
    <x v="61"/>
    <x v="1"/>
    <x v="4"/>
    <x v="1"/>
    <x v="991"/>
    <x v="30313"/>
    <x v="34479"/>
    <x v="2"/>
    <n v="49732.372600000002"/>
    <n v="491"/>
    <x v="1"/>
    <x v="1118"/>
    <x v="1"/>
    <x v="0"/>
  </r>
  <r>
    <x v="53829"/>
    <s v="Sara Hill"/>
    <x v="26"/>
    <x v="0"/>
    <x v="1"/>
    <x v="0"/>
    <x v="435"/>
    <x v="24235"/>
    <x v="23576"/>
    <x v="1"/>
    <n v="46752.656499999997"/>
    <n v="347"/>
    <x v="2"/>
    <x v="28"/>
    <x v="0"/>
    <x v="0"/>
  </r>
  <r>
    <x v="53830"/>
    <s v="Scott Clay"/>
    <x v="42"/>
    <x v="1"/>
    <x v="4"/>
    <x v="2"/>
    <x v="1625"/>
    <x v="5152"/>
    <x v="5030"/>
    <x v="3"/>
    <n v="48876.465400000001"/>
    <n v="399"/>
    <x v="0"/>
    <x v="1161"/>
    <x v="1"/>
    <x v="0"/>
  </r>
  <r>
    <x v="53831"/>
    <s v="Keith Hayes"/>
    <x v="29"/>
    <x v="1"/>
    <x v="0"/>
    <x v="5"/>
    <x v="308"/>
    <x v="9394"/>
    <x v="9123"/>
    <x v="4"/>
    <n v="829.97619999999995"/>
    <n v="309"/>
    <x v="2"/>
    <x v="301"/>
    <x v="1"/>
    <x v="0"/>
  </r>
  <r>
    <x v="53832"/>
    <s v="Nathan Jones"/>
    <x v="13"/>
    <x v="1"/>
    <x v="4"/>
    <x v="4"/>
    <x v="953"/>
    <x v="5206"/>
    <x v="37452"/>
    <x v="3"/>
    <n v="12620.641"/>
    <n v="171"/>
    <x v="2"/>
    <x v="63"/>
    <x v="2"/>
    <x v="0"/>
  </r>
  <r>
    <x v="53833"/>
    <s v="Nathan Chapman"/>
    <x v="51"/>
    <x v="0"/>
    <x v="3"/>
    <x v="3"/>
    <x v="1292"/>
    <x v="28917"/>
    <x v="28162"/>
    <x v="3"/>
    <n v="13524.874900000001"/>
    <n v="435"/>
    <x v="2"/>
    <x v="100"/>
    <x v="2"/>
    <x v="1"/>
  </r>
  <r>
    <x v="53834"/>
    <s v="Adam Simmons"/>
    <x v="7"/>
    <x v="0"/>
    <x v="3"/>
    <x v="1"/>
    <x v="806"/>
    <x v="33724"/>
    <x v="23039"/>
    <x v="4"/>
    <n v="4999.7245000000003"/>
    <n v="495"/>
    <x v="2"/>
    <x v="1365"/>
    <x v="2"/>
    <x v="1"/>
  </r>
  <r>
    <x v="53835"/>
    <s v="Wyatt Blackburn"/>
    <x v="68"/>
    <x v="0"/>
    <x v="1"/>
    <x v="4"/>
    <x v="176"/>
    <x v="28142"/>
    <x v="27404"/>
    <x v="4"/>
    <n v="28218.605299999999"/>
    <n v="107"/>
    <x v="2"/>
    <x v="1462"/>
    <x v="2"/>
    <x v="0"/>
  </r>
  <r>
    <x v="53836"/>
    <s v="Eric Hughes"/>
    <x v="12"/>
    <x v="1"/>
    <x v="7"/>
    <x v="3"/>
    <x v="529"/>
    <x v="22330"/>
    <x v="21681"/>
    <x v="0"/>
    <n v="5890.1980000000003"/>
    <n v="383"/>
    <x v="0"/>
    <x v="1393"/>
    <x v="4"/>
    <x v="0"/>
  </r>
  <r>
    <x v="53837"/>
    <s v="Tracy Torres"/>
    <x v="24"/>
    <x v="1"/>
    <x v="2"/>
    <x v="2"/>
    <x v="674"/>
    <x v="9016"/>
    <x v="14294"/>
    <x v="0"/>
    <n v="13122.856299999999"/>
    <n v="393"/>
    <x v="2"/>
    <x v="173"/>
    <x v="0"/>
    <x v="1"/>
  </r>
  <r>
    <x v="53838"/>
    <s v="Kelly Clark"/>
    <x v="62"/>
    <x v="1"/>
    <x v="6"/>
    <x v="1"/>
    <x v="1469"/>
    <x v="8536"/>
    <x v="31204"/>
    <x v="0"/>
    <n v="44470.398300000001"/>
    <n v="498"/>
    <x v="0"/>
    <x v="1808"/>
    <x v="4"/>
    <x v="2"/>
  </r>
  <r>
    <x v="53839"/>
    <s v="Jerome Day"/>
    <x v="49"/>
    <x v="0"/>
    <x v="7"/>
    <x v="5"/>
    <x v="886"/>
    <x v="1199"/>
    <x v="788"/>
    <x v="1"/>
    <n v="4224.2183999999997"/>
    <n v="353"/>
    <x v="0"/>
    <x v="707"/>
    <x v="0"/>
    <x v="0"/>
  </r>
  <r>
    <x v="53840"/>
    <s v="Kimberly West"/>
    <x v="47"/>
    <x v="0"/>
    <x v="0"/>
    <x v="4"/>
    <x v="794"/>
    <x v="30754"/>
    <x v="30014"/>
    <x v="2"/>
    <n v="46561.042300000001"/>
    <n v="325"/>
    <x v="1"/>
    <x v="1279"/>
    <x v="3"/>
    <x v="1"/>
  </r>
  <r>
    <x v="53841"/>
    <s v="Debra Davis"/>
    <x v="19"/>
    <x v="0"/>
    <x v="7"/>
    <x v="0"/>
    <x v="1131"/>
    <x v="40201"/>
    <x v="25116"/>
    <x v="2"/>
    <n v="33228.396000000001"/>
    <n v="205"/>
    <x v="0"/>
    <x v="1335"/>
    <x v="4"/>
    <x v="1"/>
  </r>
  <r>
    <x v="53842"/>
    <s v="Robin Farmer"/>
    <x v="29"/>
    <x v="1"/>
    <x v="6"/>
    <x v="2"/>
    <x v="331"/>
    <x v="21271"/>
    <x v="20645"/>
    <x v="3"/>
    <n v="24010.126400000001"/>
    <n v="279"/>
    <x v="1"/>
    <x v="467"/>
    <x v="2"/>
    <x v="1"/>
  </r>
  <r>
    <x v="53843"/>
    <s v="Chase Neal"/>
    <x v="35"/>
    <x v="1"/>
    <x v="5"/>
    <x v="5"/>
    <x v="874"/>
    <x v="32797"/>
    <x v="2490"/>
    <x v="2"/>
    <n v="36180.868199999997"/>
    <n v="443"/>
    <x v="0"/>
    <x v="1054"/>
    <x v="2"/>
    <x v="0"/>
  </r>
  <r>
    <x v="53844"/>
    <s v="Angie Buckley"/>
    <x v="17"/>
    <x v="0"/>
    <x v="0"/>
    <x v="4"/>
    <x v="1369"/>
    <x v="8247"/>
    <x v="12124"/>
    <x v="3"/>
    <n v="22353.0962"/>
    <n v="126"/>
    <x v="2"/>
    <x v="1236"/>
    <x v="0"/>
    <x v="0"/>
  </r>
  <r>
    <x v="53845"/>
    <s v="Sara Powell"/>
    <x v="31"/>
    <x v="1"/>
    <x v="7"/>
    <x v="0"/>
    <x v="1561"/>
    <x v="21037"/>
    <x v="20398"/>
    <x v="3"/>
    <n v="10372.111999999999"/>
    <n v="350"/>
    <x v="1"/>
    <x v="578"/>
    <x v="0"/>
    <x v="1"/>
  </r>
  <r>
    <x v="53846"/>
    <s v="Melissa Schultz"/>
    <x v="56"/>
    <x v="0"/>
    <x v="2"/>
    <x v="3"/>
    <x v="752"/>
    <x v="1449"/>
    <x v="32017"/>
    <x v="2"/>
    <n v="37986.078999999998"/>
    <n v="457"/>
    <x v="0"/>
    <x v="359"/>
    <x v="0"/>
    <x v="1"/>
  </r>
  <r>
    <x v="53847"/>
    <s v="Elizabeth Richardson"/>
    <x v="3"/>
    <x v="0"/>
    <x v="1"/>
    <x v="2"/>
    <x v="1422"/>
    <x v="22557"/>
    <x v="21922"/>
    <x v="1"/>
    <n v="45608.213600000003"/>
    <n v="332"/>
    <x v="2"/>
    <x v="211"/>
    <x v="0"/>
    <x v="0"/>
  </r>
  <r>
    <x v="53848"/>
    <s v="Nathaniel Harrington"/>
    <x v="56"/>
    <x v="1"/>
    <x v="3"/>
    <x v="0"/>
    <x v="889"/>
    <x v="21069"/>
    <x v="20434"/>
    <x v="2"/>
    <n v="39325.627399999998"/>
    <n v="356"/>
    <x v="1"/>
    <x v="1701"/>
    <x v="4"/>
    <x v="2"/>
  </r>
  <r>
    <x v="53849"/>
    <s v="Juan Branch"/>
    <x v="55"/>
    <x v="1"/>
    <x v="4"/>
    <x v="1"/>
    <x v="431"/>
    <x v="16795"/>
    <x v="22957"/>
    <x v="4"/>
    <n v="35423.314299999998"/>
    <n v="451"/>
    <x v="2"/>
    <x v="1787"/>
    <x v="4"/>
    <x v="2"/>
  </r>
  <r>
    <x v="53850"/>
    <s v="Jennifer Long"/>
    <x v="66"/>
    <x v="0"/>
    <x v="5"/>
    <x v="3"/>
    <x v="935"/>
    <x v="38608"/>
    <x v="38056"/>
    <x v="2"/>
    <n v="29012.126100000001"/>
    <n v="362"/>
    <x v="2"/>
    <x v="1737"/>
    <x v="3"/>
    <x v="0"/>
  </r>
  <r>
    <x v="53851"/>
    <s v="Lori Craig"/>
    <x v="32"/>
    <x v="1"/>
    <x v="4"/>
    <x v="2"/>
    <x v="848"/>
    <x v="27603"/>
    <x v="26898"/>
    <x v="4"/>
    <n v="39174.948799999998"/>
    <n v="221"/>
    <x v="1"/>
    <x v="1290"/>
    <x v="1"/>
    <x v="0"/>
  </r>
  <r>
    <x v="53852"/>
    <s v="Johnny Woods"/>
    <x v="39"/>
    <x v="1"/>
    <x v="2"/>
    <x v="3"/>
    <x v="1083"/>
    <x v="18302"/>
    <x v="26669"/>
    <x v="1"/>
    <n v="17248.9113"/>
    <n v="164"/>
    <x v="1"/>
    <x v="1268"/>
    <x v="0"/>
    <x v="0"/>
  </r>
  <r>
    <x v="53853"/>
    <s v="Joshua Johnson"/>
    <x v="19"/>
    <x v="0"/>
    <x v="7"/>
    <x v="2"/>
    <x v="1342"/>
    <x v="32030"/>
    <x v="31307"/>
    <x v="1"/>
    <n v="14330.272999999999"/>
    <n v="244"/>
    <x v="1"/>
    <x v="564"/>
    <x v="3"/>
    <x v="2"/>
  </r>
  <r>
    <x v="53854"/>
    <s v="Amber Greene"/>
    <x v="62"/>
    <x v="0"/>
    <x v="0"/>
    <x v="4"/>
    <x v="1491"/>
    <x v="10706"/>
    <x v="10407"/>
    <x v="2"/>
    <n v="27972.562900000001"/>
    <n v="378"/>
    <x v="2"/>
    <x v="1781"/>
    <x v="0"/>
    <x v="0"/>
  </r>
  <r>
    <x v="53855"/>
    <s v="Lisa Davis"/>
    <x v="61"/>
    <x v="0"/>
    <x v="4"/>
    <x v="0"/>
    <x v="190"/>
    <x v="17676"/>
    <x v="17114"/>
    <x v="2"/>
    <n v="48387.046499999997"/>
    <n v="382"/>
    <x v="0"/>
    <x v="1177"/>
    <x v="4"/>
    <x v="1"/>
  </r>
  <r>
    <x v="53856"/>
    <s v="William Williams Dds"/>
    <x v="53"/>
    <x v="0"/>
    <x v="0"/>
    <x v="2"/>
    <x v="338"/>
    <x v="373"/>
    <x v="374"/>
    <x v="2"/>
    <n v="11855.951999999999"/>
    <n v="123"/>
    <x v="0"/>
    <x v="326"/>
    <x v="1"/>
    <x v="1"/>
  </r>
  <r>
    <x v="53857"/>
    <s v="Dana Wilson"/>
    <x v="42"/>
    <x v="0"/>
    <x v="4"/>
    <x v="1"/>
    <x v="385"/>
    <x v="5838"/>
    <x v="5696"/>
    <x v="4"/>
    <n v="21514.4666"/>
    <n v="141"/>
    <x v="1"/>
    <x v="690"/>
    <x v="1"/>
    <x v="0"/>
  </r>
  <r>
    <x v="53858"/>
    <s v="Paula Mejia"/>
    <x v="49"/>
    <x v="1"/>
    <x v="3"/>
    <x v="1"/>
    <x v="1640"/>
    <x v="10519"/>
    <x v="10229"/>
    <x v="0"/>
    <n v="29847.4342"/>
    <n v="330"/>
    <x v="0"/>
    <x v="1359"/>
    <x v="4"/>
    <x v="1"/>
  </r>
  <r>
    <x v="53859"/>
    <s v="Michael Acosta"/>
    <x v="54"/>
    <x v="1"/>
    <x v="5"/>
    <x v="1"/>
    <x v="443"/>
    <x v="5178"/>
    <x v="5056"/>
    <x v="0"/>
    <n v="3184.1822999999999"/>
    <n v="442"/>
    <x v="2"/>
    <x v="312"/>
    <x v="4"/>
    <x v="1"/>
  </r>
  <r>
    <x v="53860"/>
    <s v="Stephen Webb"/>
    <x v="37"/>
    <x v="1"/>
    <x v="3"/>
    <x v="1"/>
    <x v="432"/>
    <x v="27153"/>
    <x v="26447"/>
    <x v="1"/>
    <n v="45883.4928"/>
    <n v="107"/>
    <x v="1"/>
    <x v="1739"/>
    <x v="3"/>
    <x v="2"/>
  </r>
  <r>
    <x v="53861"/>
    <s v="Hannah Bradshaw"/>
    <x v="28"/>
    <x v="0"/>
    <x v="7"/>
    <x v="1"/>
    <x v="81"/>
    <x v="1758"/>
    <x v="14483"/>
    <x v="1"/>
    <n v="48083.262199999997"/>
    <n v="399"/>
    <x v="0"/>
    <x v="79"/>
    <x v="1"/>
    <x v="0"/>
  </r>
  <r>
    <x v="53862"/>
    <s v="Karina Lewis"/>
    <x v="60"/>
    <x v="0"/>
    <x v="0"/>
    <x v="0"/>
    <x v="1155"/>
    <x v="22422"/>
    <x v="29788"/>
    <x v="3"/>
    <n v="9306.59"/>
    <n v="253"/>
    <x v="0"/>
    <x v="1555"/>
    <x v="0"/>
    <x v="2"/>
  </r>
  <r>
    <x v="53863"/>
    <s v="Theresa Mcdonald"/>
    <x v="34"/>
    <x v="0"/>
    <x v="1"/>
    <x v="3"/>
    <x v="924"/>
    <x v="35583"/>
    <x v="12845"/>
    <x v="4"/>
    <n v="26595.397199999999"/>
    <n v="424"/>
    <x v="1"/>
    <x v="721"/>
    <x v="0"/>
    <x v="2"/>
  </r>
  <r>
    <x v="53864"/>
    <s v="Jessica Edwards"/>
    <x v="49"/>
    <x v="0"/>
    <x v="4"/>
    <x v="1"/>
    <x v="1758"/>
    <x v="34833"/>
    <x v="34165"/>
    <x v="4"/>
    <n v="35346.063300000002"/>
    <n v="164"/>
    <x v="0"/>
    <x v="1355"/>
    <x v="0"/>
    <x v="2"/>
  </r>
  <r>
    <x v="53865"/>
    <s v="Julie Hendrix"/>
    <x v="15"/>
    <x v="1"/>
    <x v="5"/>
    <x v="5"/>
    <x v="870"/>
    <x v="36714"/>
    <x v="36072"/>
    <x v="4"/>
    <n v="8428.6049000000003"/>
    <n v="498"/>
    <x v="0"/>
    <x v="1671"/>
    <x v="0"/>
    <x v="2"/>
  </r>
  <r>
    <x v="53866"/>
    <s v="Craig Cortez"/>
    <x v="13"/>
    <x v="1"/>
    <x v="5"/>
    <x v="5"/>
    <x v="1604"/>
    <x v="27387"/>
    <x v="26679"/>
    <x v="4"/>
    <n v="8241.1823999999997"/>
    <n v="125"/>
    <x v="1"/>
    <x v="1668"/>
    <x v="4"/>
    <x v="1"/>
  </r>
  <r>
    <x v="53867"/>
    <s v="Jeremy Wright"/>
    <x v="59"/>
    <x v="1"/>
    <x v="7"/>
    <x v="0"/>
    <x v="1234"/>
    <x v="21970"/>
    <x v="35264"/>
    <x v="3"/>
    <n v="675.38980000000004"/>
    <n v="394"/>
    <x v="2"/>
    <x v="1806"/>
    <x v="1"/>
    <x v="2"/>
  </r>
  <r>
    <x v="53868"/>
    <s v="Cory Stewart"/>
    <x v="38"/>
    <x v="0"/>
    <x v="7"/>
    <x v="0"/>
    <x v="836"/>
    <x v="10888"/>
    <x v="10584"/>
    <x v="1"/>
    <n v="23890.735499999999"/>
    <n v="115"/>
    <x v="0"/>
    <x v="1523"/>
    <x v="1"/>
    <x v="1"/>
  </r>
  <r>
    <x v="53869"/>
    <s v="David Hall"/>
    <x v="5"/>
    <x v="1"/>
    <x v="3"/>
    <x v="1"/>
    <x v="1694"/>
    <x v="8626"/>
    <x v="8366"/>
    <x v="2"/>
    <n v="8294.3454000000002"/>
    <n v="222"/>
    <x v="0"/>
    <x v="505"/>
    <x v="1"/>
    <x v="0"/>
  </r>
  <r>
    <x v="53870"/>
    <s v="Katherine Johnson"/>
    <x v="24"/>
    <x v="0"/>
    <x v="0"/>
    <x v="2"/>
    <x v="1154"/>
    <x v="14750"/>
    <x v="14246"/>
    <x v="3"/>
    <n v="8955.1301999999996"/>
    <n v="148"/>
    <x v="0"/>
    <x v="992"/>
    <x v="3"/>
    <x v="0"/>
  </r>
  <r>
    <x v="53871"/>
    <s v="Shelly Lynn"/>
    <x v="8"/>
    <x v="1"/>
    <x v="6"/>
    <x v="5"/>
    <x v="167"/>
    <x v="1113"/>
    <x v="1108"/>
    <x v="4"/>
    <n v="37114.411699999997"/>
    <n v="143"/>
    <x v="0"/>
    <x v="828"/>
    <x v="0"/>
    <x v="0"/>
  </r>
  <r>
    <x v="53872"/>
    <s v="Daniel George"/>
    <x v="71"/>
    <x v="0"/>
    <x v="3"/>
    <x v="2"/>
    <x v="1753"/>
    <x v="28333"/>
    <x v="27603"/>
    <x v="0"/>
    <n v="45443.374499999998"/>
    <n v="493"/>
    <x v="0"/>
    <x v="1188"/>
    <x v="4"/>
    <x v="1"/>
  </r>
  <r>
    <x v="53873"/>
    <s v="Emily Callahan"/>
    <x v="25"/>
    <x v="0"/>
    <x v="2"/>
    <x v="1"/>
    <x v="1117"/>
    <x v="26021"/>
    <x v="10177"/>
    <x v="2"/>
    <n v="50666.403100000003"/>
    <n v="200"/>
    <x v="1"/>
    <x v="1593"/>
    <x v="2"/>
    <x v="1"/>
  </r>
  <r>
    <x v="53874"/>
    <s v="Katrina Smith"/>
    <x v="44"/>
    <x v="0"/>
    <x v="3"/>
    <x v="0"/>
    <x v="252"/>
    <x v="25400"/>
    <x v="24750"/>
    <x v="1"/>
    <n v="3178.8249000000001"/>
    <n v="490"/>
    <x v="2"/>
    <x v="1030"/>
    <x v="1"/>
    <x v="0"/>
  </r>
  <r>
    <x v="53875"/>
    <s v="Amanda Vaughn"/>
    <x v="25"/>
    <x v="1"/>
    <x v="0"/>
    <x v="0"/>
    <x v="211"/>
    <x v="1745"/>
    <x v="1723"/>
    <x v="2"/>
    <n v="25595.069800000001"/>
    <n v="466"/>
    <x v="1"/>
    <x v="133"/>
    <x v="1"/>
    <x v="2"/>
  </r>
  <r>
    <x v="53876"/>
    <s v="Derek Miller"/>
    <x v="51"/>
    <x v="0"/>
    <x v="6"/>
    <x v="2"/>
    <x v="1210"/>
    <x v="24540"/>
    <x v="35463"/>
    <x v="1"/>
    <n v="37644.184399999998"/>
    <n v="127"/>
    <x v="0"/>
    <x v="351"/>
    <x v="3"/>
    <x v="0"/>
  </r>
  <r>
    <x v="53877"/>
    <s v="Robert Martin"/>
    <x v="34"/>
    <x v="0"/>
    <x v="7"/>
    <x v="4"/>
    <x v="715"/>
    <x v="40065"/>
    <x v="39565"/>
    <x v="4"/>
    <n v="22338.444200000002"/>
    <n v="225"/>
    <x v="2"/>
    <x v="1626"/>
    <x v="1"/>
    <x v="0"/>
  </r>
  <r>
    <x v="53878"/>
    <s v="Thomas Perez"/>
    <x v="35"/>
    <x v="1"/>
    <x v="6"/>
    <x v="4"/>
    <x v="1108"/>
    <x v="2671"/>
    <x v="2624"/>
    <x v="0"/>
    <n v="32329.4437"/>
    <n v="202"/>
    <x v="0"/>
    <x v="1318"/>
    <x v="3"/>
    <x v="0"/>
  </r>
  <r>
    <x v="53879"/>
    <s v="John Nixon"/>
    <x v="40"/>
    <x v="1"/>
    <x v="2"/>
    <x v="4"/>
    <x v="307"/>
    <x v="32777"/>
    <x v="32046"/>
    <x v="0"/>
    <n v="19277.856199999998"/>
    <n v="237"/>
    <x v="0"/>
    <x v="718"/>
    <x v="0"/>
    <x v="2"/>
  </r>
  <r>
    <x v="53880"/>
    <s v="Kenneth Chapman"/>
    <x v="9"/>
    <x v="0"/>
    <x v="4"/>
    <x v="5"/>
    <x v="384"/>
    <x v="5309"/>
    <x v="13887"/>
    <x v="1"/>
    <n v="16082.281000000001"/>
    <n v="353"/>
    <x v="0"/>
    <x v="1843"/>
    <x v="4"/>
    <x v="2"/>
  </r>
  <r>
    <x v="53881"/>
    <s v="Barry Lang"/>
    <x v="38"/>
    <x v="1"/>
    <x v="0"/>
    <x v="4"/>
    <x v="1758"/>
    <x v="7880"/>
    <x v="26924"/>
    <x v="0"/>
    <n v="45316.359100000001"/>
    <n v="365"/>
    <x v="2"/>
    <x v="248"/>
    <x v="4"/>
    <x v="2"/>
  </r>
  <r>
    <x v="53882"/>
    <s v="William Parrish"/>
    <x v="56"/>
    <x v="1"/>
    <x v="3"/>
    <x v="0"/>
    <x v="174"/>
    <x v="6678"/>
    <x v="32182"/>
    <x v="3"/>
    <n v="31789.460800000001"/>
    <n v="175"/>
    <x v="2"/>
    <x v="1022"/>
    <x v="1"/>
    <x v="1"/>
  </r>
  <r>
    <x v="53883"/>
    <s v="Lisa Kramer"/>
    <x v="42"/>
    <x v="1"/>
    <x v="3"/>
    <x v="1"/>
    <x v="1306"/>
    <x v="20708"/>
    <x v="20068"/>
    <x v="0"/>
    <n v="9100.4923999999992"/>
    <n v="468"/>
    <x v="0"/>
    <x v="636"/>
    <x v="0"/>
    <x v="1"/>
  </r>
  <r>
    <x v="53884"/>
    <s v="Johnny Anderson"/>
    <x v="0"/>
    <x v="1"/>
    <x v="0"/>
    <x v="0"/>
    <x v="1480"/>
    <x v="29755"/>
    <x v="28996"/>
    <x v="0"/>
    <n v="32896.975700000003"/>
    <n v="449"/>
    <x v="1"/>
    <x v="977"/>
    <x v="0"/>
    <x v="2"/>
  </r>
  <r>
    <x v="53885"/>
    <s v="Joshua Clarke"/>
    <x v="6"/>
    <x v="0"/>
    <x v="0"/>
    <x v="2"/>
    <x v="404"/>
    <x v="4873"/>
    <x v="4756"/>
    <x v="3"/>
    <n v="29137.690200000001"/>
    <n v="158"/>
    <x v="2"/>
    <x v="182"/>
    <x v="3"/>
    <x v="0"/>
  </r>
  <r>
    <x v="53886"/>
    <s v="Diane Erickson"/>
    <x v="13"/>
    <x v="1"/>
    <x v="3"/>
    <x v="0"/>
    <x v="428"/>
    <x v="1378"/>
    <x v="21835"/>
    <x v="1"/>
    <n v="33019.866300000002"/>
    <n v="123"/>
    <x v="0"/>
    <x v="632"/>
    <x v="1"/>
    <x v="1"/>
  </r>
  <r>
    <x v="53887"/>
    <s v="Caleb Fowler"/>
    <x v="29"/>
    <x v="0"/>
    <x v="5"/>
    <x v="0"/>
    <x v="1030"/>
    <x v="8193"/>
    <x v="21083"/>
    <x v="3"/>
    <n v="3162.645"/>
    <n v="296"/>
    <x v="0"/>
    <x v="1789"/>
    <x v="0"/>
    <x v="2"/>
  </r>
  <r>
    <x v="53888"/>
    <s v="Shawn Kennedy"/>
    <x v="51"/>
    <x v="0"/>
    <x v="5"/>
    <x v="2"/>
    <x v="1533"/>
    <x v="9400"/>
    <x v="34439"/>
    <x v="1"/>
    <n v="48315.309000000001"/>
    <n v="311"/>
    <x v="1"/>
    <x v="1359"/>
    <x v="0"/>
    <x v="0"/>
  </r>
  <r>
    <x v="53889"/>
    <s v="Jeffrey Nelson"/>
    <x v="31"/>
    <x v="0"/>
    <x v="7"/>
    <x v="2"/>
    <x v="1476"/>
    <x v="19413"/>
    <x v="18810"/>
    <x v="4"/>
    <n v="25609.088800000001"/>
    <n v="343"/>
    <x v="0"/>
    <x v="898"/>
    <x v="2"/>
    <x v="2"/>
  </r>
  <r>
    <x v="53890"/>
    <s v="Michael Fuller"/>
    <x v="26"/>
    <x v="1"/>
    <x v="1"/>
    <x v="0"/>
    <x v="985"/>
    <x v="9836"/>
    <x v="9558"/>
    <x v="4"/>
    <n v="10260.647000000001"/>
    <n v="422"/>
    <x v="2"/>
    <x v="51"/>
    <x v="3"/>
    <x v="2"/>
  </r>
  <r>
    <x v="53891"/>
    <s v="Joy Schroeder"/>
    <x v="36"/>
    <x v="0"/>
    <x v="7"/>
    <x v="2"/>
    <x v="1361"/>
    <x v="2451"/>
    <x v="2415"/>
    <x v="2"/>
    <n v="16385.468199999999"/>
    <n v="237"/>
    <x v="0"/>
    <x v="1358"/>
    <x v="1"/>
    <x v="2"/>
  </r>
  <r>
    <x v="53892"/>
    <s v="Mary Hale"/>
    <x v="60"/>
    <x v="1"/>
    <x v="4"/>
    <x v="5"/>
    <x v="173"/>
    <x v="2504"/>
    <x v="29704"/>
    <x v="2"/>
    <n v="7386.8424999999997"/>
    <n v="493"/>
    <x v="0"/>
    <x v="1127"/>
    <x v="4"/>
    <x v="2"/>
  </r>
  <r>
    <x v="53893"/>
    <s v="Alyssa Sullivan"/>
    <x v="59"/>
    <x v="0"/>
    <x v="6"/>
    <x v="1"/>
    <x v="112"/>
    <x v="14875"/>
    <x v="14366"/>
    <x v="3"/>
    <n v="48669.856299999999"/>
    <n v="388"/>
    <x v="2"/>
    <x v="446"/>
    <x v="4"/>
    <x v="0"/>
  </r>
  <r>
    <x v="53894"/>
    <s v="David Barnes"/>
    <x v="21"/>
    <x v="1"/>
    <x v="1"/>
    <x v="0"/>
    <x v="1007"/>
    <x v="22887"/>
    <x v="34211"/>
    <x v="0"/>
    <n v="33950.746800000001"/>
    <n v="262"/>
    <x v="2"/>
    <x v="519"/>
    <x v="0"/>
    <x v="1"/>
  </r>
  <r>
    <x v="53895"/>
    <s v="Jennifer Cochran"/>
    <x v="1"/>
    <x v="0"/>
    <x v="7"/>
    <x v="1"/>
    <x v="1354"/>
    <x v="27065"/>
    <x v="26369"/>
    <x v="0"/>
    <n v="44743.418799999999"/>
    <n v="114"/>
    <x v="1"/>
    <x v="1345"/>
    <x v="0"/>
    <x v="2"/>
  </r>
  <r>
    <x v="53896"/>
    <s v="Jacqueline Odonnell"/>
    <x v="7"/>
    <x v="1"/>
    <x v="3"/>
    <x v="2"/>
    <x v="903"/>
    <x v="15269"/>
    <x v="241"/>
    <x v="3"/>
    <n v="12074.714099999999"/>
    <n v="436"/>
    <x v="0"/>
    <x v="885"/>
    <x v="3"/>
    <x v="0"/>
  </r>
  <r>
    <x v="53897"/>
    <s v="Allison Hudson"/>
    <x v="62"/>
    <x v="0"/>
    <x v="7"/>
    <x v="0"/>
    <x v="964"/>
    <x v="17195"/>
    <x v="16654"/>
    <x v="3"/>
    <n v="1489.1702"/>
    <n v="292"/>
    <x v="2"/>
    <x v="1354"/>
    <x v="3"/>
    <x v="2"/>
  </r>
  <r>
    <x v="53898"/>
    <s v="Travis Collins"/>
    <x v="5"/>
    <x v="0"/>
    <x v="1"/>
    <x v="4"/>
    <x v="241"/>
    <x v="24488"/>
    <x v="23823"/>
    <x v="4"/>
    <n v="2049.5657999999999"/>
    <n v="162"/>
    <x v="0"/>
    <x v="899"/>
    <x v="1"/>
    <x v="0"/>
  </r>
  <r>
    <x v="53899"/>
    <s v="Dustin Miller"/>
    <x v="19"/>
    <x v="1"/>
    <x v="5"/>
    <x v="4"/>
    <x v="55"/>
    <x v="8013"/>
    <x v="36121"/>
    <x v="0"/>
    <n v="7325.9754000000003"/>
    <n v="288"/>
    <x v="0"/>
    <x v="168"/>
    <x v="4"/>
    <x v="0"/>
  </r>
  <r>
    <x v="53900"/>
    <s v="Brandon Lawrence"/>
    <x v="6"/>
    <x v="0"/>
    <x v="0"/>
    <x v="0"/>
    <x v="34"/>
    <x v="17931"/>
    <x v="33143"/>
    <x v="3"/>
    <n v="22152.381799999999"/>
    <n v="190"/>
    <x v="1"/>
    <x v="56"/>
    <x v="1"/>
    <x v="1"/>
  </r>
  <r>
    <x v="53901"/>
    <s v="Natalie Clark"/>
    <x v="46"/>
    <x v="0"/>
    <x v="1"/>
    <x v="1"/>
    <x v="435"/>
    <x v="12743"/>
    <x v="27959"/>
    <x v="4"/>
    <n v="35712.608200000002"/>
    <n v="406"/>
    <x v="1"/>
    <x v="1688"/>
    <x v="4"/>
    <x v="2"/>
  </r>
  <r>
    <x v="53902"/>
    <s v="Jason Hayes"/>
    <x v="66"/>
    <x v="1"/>
    <x v="2"/>
    <x v="1"/>
    <x v="878"/>
    <x v="20012"/>
    <x v="19399"/>
    <x v="1"/>
    <n v="18668.9565"/>
    <n v="463"/>
    <x v="1"/>
    <x v="917"/>
    <x v="2"/>
    <x v="1"/>
  </r>
  <r>
    <x v="53903"/>
    <s v="Brandon Wallace"/>
    <x v="61"/>
    <x v="0"/>
    <x v="0"/>
    <x v="1"/>
    <x v="750"/>
    <x v="33648"/>
    <x v="32962"/>
    <x v="4"/>
    <n v="3079.6037000000001"/>
    <n v="252"/>
    <x v="2"/>
    <x v="732"/>
    <x v="1"/>
    <x v="1"/>
  </r>
  <r>
    <x v="53904"/>
    <s v="Mary Chen"/>
    <x v="24"/>
    <x v="1"/>
    <x v="5"/>
    <x v="0"/>
    <x v="1421"/>
    <x v="2406"/>
    <x v="20505"/>
    <x v="3"/>
    <n v="43354.706599999998"/>
    <n v="355"/>
    <x v="2"/>
    <x v="1301"/>
    <x v="2"/>
    <x v="2"/>
  </r>
  <r>
    <x v="53905"/>
    <s v="Alexandra Montgomery"/>
    <x v="67"/>
    <x v="1"/>
    <x v="0"/>
    <x v="3"/>
    <x v="1414"/>
    <x v="20590"/>
    <x v="19951"/>
    <x v="1"/>
    <n v="3028.5374999999999"/>
    <n v="363"/>
    <x v="2"/>
    <x v="1783"/>
    <x v="2"/>
    <x v="2"/>
  </r>
  <r>
    <x v="53906"/>
    <s v="Carrie Watson"/>
    <x v="15"/>
    <x v="0"/>
    <x v="3"/>
    <x v="3"/>
    <x v="36"/>
    <x v="24693"/>
    <x v="1959"/>
    <x v="1"/>
    <n v="5066.6962000000003"/>
    <n v="267"/>
    <x v="2"/>
    <x v="623"/>
    <x v="1"/>
    <x v="0"/>
  </r>
  <r>
    <x v="53907"/>
    <s v="Nathan Long"/>
    <x v="44"/>
    <x v="1"/>
    <x v="4"/>
    <x v="4"/>
    <x v="1060"/>
    <x v="23491"/>
    <x v="22837"/>
    <x v="3"/>
    <n v="28154.888599999998"/>
    <n v="408"/>
    <x v="1"/>
    <x v="37"/>
    <x v="4"/>
    <x v="0"/>
  </r>
  <r>
    <x v="53908"/>
    <s v="Chad Gross"/>
    <x v="5"/>
    <x v="0"/>
    <x v="1"/>
    <x v="2"/>
    <x v="372"/>
    <x v="3082"/>
    <x v="11853"/>
    <x v="0"/>
    <n v="29812.941900000002"/>
    <n v="170"/>
    <x v="1"/>
    <x v="440"/>
    <x v="3"/>
    <x v="2"/>
  </r>
  <r>
    <x v="53909"/>
    <s v="Michele Pace"/>
    <x v="54"/>
    <x v="1"/>
    <x v="0"/>
    <x v="1"/>
    <x v="594"/>
    <x v="32274"/>
    <x v="31560"/>
    <x v="4"/>
    <n v="45006.464699999997"/>
    <n v="312"/>
    <x v="1"/>
    <x v="152"/>
    <x v="3"/>
    <x v="0"/>
  </r>
  <r>
    <x v="53910"/>
    <s v="Yvonne Pierce"/>
    <x v="57"/>
    <x v="1"/>
    <x v="5"/>
    <x v="1"/>
    <x v="67"/>
    <x v="16583"/>
    <x v="16064"/>
    <x v="4"/>
    <n v="7312.5564000000004"/>
    <n v="449"/>
    <x v="1"/>
    <x v="834"/>
    <x v="1"/>
    <x v="1"/>
  </r>
  <r>
    <x v="53911"/>
    <s v="Rebecca Burnett"/>
    <x v="60"/>
    <x v="1"/>
    <x v="7"/>
    <x v="2"/>
    <x v="642"/>
    <x v="9031"/>
    <x v="8777"/>
    <x v="0"/>
    <n v="26018.115099999999"/>
    <n v="311"/>
    <x v="1"/>
    <x v="1674"/>
    <x v="2"/>
    <x v="2"/>
  </r>
  <r>
    <x v="53912"/>
    <s v="Anthony Mcpherson"/>
    <x v="24"/>
    <x v="0"/>
    <x v="6"/>
    <x v="3"/>
    <x v="1217"/>
    <x v="11542"/>
    <x v="11215"/>
    <x v="0"/>
    <n v="6052.6355999999996"/>
    <n v="178"/>
    <x v="2"/>
    <x v="259"/>
    <x v="3"/>
    <x v="0"/>
  </r>
  <r>
    <x v="53913"/>
    <s v="James Burns"/>
    <x v="58"/>
    <x v="0"/>
    <x v="5"/>
    <x v="3"/>
    <x v="1702"/>
    <x v="39026"/>
    <x v="38483"/>
    <x v="4"/>
    <n v="5329.0009"/>
    <n v="194"/>
    <x v="2"/>
    <x v="797"/>
    <x v="1"/>
    <x v="2"/>
  </r>
  <r>
    <x v="53914"/>
    <s v="Karen Camacho"/>
    <x v="21"/>
    <x v="0"/>
    <x v="6"/>
    <x v="2"/>
    <x v="1231"/>
    <x v="33030"/>
    <x v="32327"/>
    <x v="1"/>
    <n v="44637.128499999999"/>
    <n v="412"/>
    <x v="0"/>
    <x v="1256"/>
    <x v="0"/>
    <x v="1"/>
  </r>
  <r>
    <x v="53915"/>
    <s v="Michael Murphy"/>
    <x v="54"/>
    <x v="0"/>
    <x v="2"/>
    <x v="0"/>
    <x v="793"/>
    <x v="15859"/>
    <x v="24529"/>
    <x v="2"/>
    <n v="9356.2633000000005"/>
    <n v="300"/>
    <x v="1"/>
    <x v="872"/>
    <x v="3"/>
    <x v="2"/>
  </r>
  <r>
    <x v="53916"/>
    <s v="William Harrison"/>
    <x v="63"/>
    <x v="1"/>
    <x v="0"/>
    <x v="5"/>
    <x v="1075"/>
    <x v="5112"/>
    <x v="4994"/>
    <x v="4"/>
    <n v="10410.0363"/>
    <n v="265"/>
    <x v="2"/>
    <x v="670"/>
    <x v="0"/>
    <x v="2"/>
  </r>
  <r>
    <x v="53917"/>
    <s v="Kevin Shea"/>
    <x v="63"/>
    <x v="1"/>
    <x v="6"/>
    <x v="0"/>
    <x v="424"/>
    <x v="34626"/>
    <x v="33946"/>
    <x v="1"/>
    <n v="45421.2091"/>
    <n v="231"/>
    <x v="2"/>
    <x v="342"/>
    <x v="1"/>
    <x v="0"/>
  </r>
  <r>
    <x v="53918"/>
    <s v="Monique Reid"/>
    <x v="58"/>
    <x v="0"/>
    <x v="2"/>
    <x v="1"/>
    <x v="435"/>
    <x v="10999"/>
    <x v="10696"/>
    <x v="4"/>
    <n v="42230.910900000003"/>
    <n v="443"/>
    <x v="1"/>
    <x v="397"/>
    <x v="1"/>
    <x v="1"/>
  </r>
  <r>
    <x v="53919"/>
    <s v="Brian Russell"/>
    <x v="15"/>
    <x v="0"/>
    <x v="0"/>
    <x v="0"/>
    <x v="1021"/>
    <x v="6945"/>
    <x v="6753"/>
    <x v="3"/>
    <n v="3497.7984999999999"/>
    <n v="362"/>
    <x v="0"/>
    <x v="193"/>
    <x v="4"/>
    <x v="1"/>
  </r>
  <r>
    <x v="53920"/>
    <s v="Michelle Williamson"/>
    <x v="5"/>
    <x v="0"/>
    <x v="1"/>
    <x v="2"/>
    <x v="265"/>
    <x v="25197"/>
    <x v="24547"/>
    <x v="4"/>
    <n v="39879.667000000001"/>
    <n v="177"/>
    <x v="2"/>
    <x v="771"/>
    <x v="3"/>
    <x v="0"/>
  </r>
  <r>
    <x v="53921"/>
    <s v="Ashley Ray"/>
    <x v="32"/>
    <x v="1"/>
    <x v="2"/>
    <x v="1"/>
    <x v="816"/>
    <x v="3762"/>
    <x v="17637"/>
    <x v="4"/>
    <n v="13641.152700000001"/>
    <n v="306"/>
    <x v="0"/>
    <x v="1079"/>
    <x v="0"/>
    <x v="2"/>
  </r>
  <r>
    <x v="53922"/>
    <s v="Ivan Franklin"/>
    <x v="22"/>
    <x v="0"/>
    <x v="0"/>
    <x v="5"/>
    <x v="517"/>
    <x v="10754"/>
    <x v="25491"/>
    <x v="2"/>
    <n v="28858.050299999999"/>
    <n v="413"/>
    <x v="2"/>
    <x v="1390"/>
    <x v="4"/>
    <x v="2"/>
  </r>
  <r>
    <x v="53923"/>
    <s v="Kevin Thompson"/>
    <x v="67"/>
    <x v="0"/>
    <x v="6"/>
    <x v="0"/>
    <x v="1609"/>
    <x v="16905"/>
    <x v="836"/>
    <x v="3"/>
    <n v="6537.5772999999999"/>
    <n v="156"/>
    <x v="0"/>
    <x v="758"/>
    <x v="0"/>
    <x v="1"/>
  </r>
  <r>
    <x v="53924"/>
    <s v="Richard Rogers"/>
    <x v="36"/>
    <x v="1"/>
    <x v="0"/>
    <x v="1"/>
    <x v="1241"/>
    <x v="18570"/>
    <x v="32"/>
    <x v="4"/>
    <n v="40726.412400000001"/>
    <n v="333"/>
    <x v="1"/>
    <x v="1612"/>
    <x v="4"/>
    <x v="1"/>
  </r>
  <r>
    <x v="53925"/>
    <s v="Jerry Miller"/>
    <x v="3"/>
    <x v="1"/>
    <x v="1"/>
    <x v="3"/>
    <x v="1336"/>
    <x v="27131"/>
    <x v="26428"/>
    <x v="3"/>
    <n v="44396.279900000001"/>
    <n v="372"/>
    <x v="0"/>
    <x v="1078"/>
    <x v="0"/>
    <x v="2"/>
  </r>
  <r>
    <x v="53926"/>
    <s v="Anna Jones"/>
    <x v="65"/>
    <x v="0"/>
    <x v="0"/>
    <x v="1"/>
    <x v="1013"/>
    <x v="16802"/>
    <x v="1000"/>
    <x v="1"/>
    <n v="8245.6586000000007"/>
    <n v="249"/>
    <x v="2"/>
    <x v="1467"/>
    <x v="1"/>
    <x v="1"/>
  </r>
  <r>
    <x v="53927"/>
    <s v="Heather Graves"/>
    <x v="42"/>
    <x v="1"/>
    <x v="3"/>
    <x v="4"/>
    <x v="199"/>
    <x v="22938"/>
    <x v="3677"/>
    <x v="0"/>
    <n v="27169.263599999998"/>
    <n v="478"/>
    <x v="1"/>
    <x v="1386"/>
    <x v="3"/>
    <x v="0"/>
  </r>
  <r>
    <x v="53928"/>
    <s v="Alexis Shields"/>
    <x v="0"/>
    <x v="1"/>
    <x v="2"/>
    <x v="3"/>
    <x v="583"/>
    <x v="12805"/>
    <x v="33506"/>
    <x v="4"/>
    <n v="42268.640700000004"/>
    <n v="432"/>
    <x v="0"/>
    <x v="586"/>
    <x v="2"/>
    <x v="0"/>
  </r>
  <r>
    <x v="53929"/>
    <s v="Tony Myers"/>
    <x v="8"/>
    <x v="1"/>
    <x v="6"/>
    <x v="5"/>
    <x v="205"/>
    <x v="9014"/>
    <x v="8759"/>
    <x v="4"/>
    <n v="20477.815399999999"/>
    <n v="230"/>
    <x v="2"/>
    <x v="811"/>
    <x v="0"/>
    <x v="1"/>
  </r>
  <r>
    <x v="53930"/>
    <s v="David Rodriguez"/>
    <x v="12"/>
    <x v="0"/>
    <x v="3"/>
    <x v="0"/>
    <x v="429"/>
    <x v="9043"/>
    <x v="26583"/>
    <x v="0"/>
    <n v="30788.661700000001"/>
    <n v="369"/>
    <x v="2"/>
    <x v="317"/>
    <x v="0"/>
    <x v="2"/>
  </r>
  <r>
    <x v="53931"/>
    <s v="Michael Perez"/>
    <x v="56"/>
    <x v="1"/>
    <x v="1"/>
    <x v="1"/>
    <x v="381"/>
    <x v="30410"/>
    <x v="29686"/>
    <x v="3"/>
    <n v="40437.257899999997"/>
    <n v="296"/>
    <x v="2"/>
    <x v="142"/>
    <x v="0"/>
    <x v="1"/>
  </r>
  <r>
    <x v="53932"/>
    <s v="John Johnson"/>
    <x v="63"/>
    <x v="0"/>
    <x v="1"/>
    <x v="1"/>
    <x v="680"/>
    <x v="5816"/>
    <x v="2292"/>
    <x v="1"/>
    <n v="19526.3488"/>
    <n v="341"/>
    <x v="0"/>
    <x v="506"/>
    <x v="0"/>
    <x v="1"/>
  </r>
  <r>
    <x v="53933"/>
    <s v="Virginia Bowman"/>
    <x v="39"/>
    <x v="1"/>
    <x v="5"/>
    <x v="2"/>
    <x v="717"/>
    <x v="14849"/>
    <x v="38656"/>
    <x v="0"/>
    <n v="26344.049599999998"/>
    <n v="217"/>
    <x v="1"/>
    <x v="85"/>
    <x v="0"/>
    <x v="0"/>
  </r>
  <r>
    <x v="53934"/>
    <s v="Christopher Glenn"/>
    <x v="20"/>
    <x v="1"/>
    <x v="7"/>
    <x v="5"/>
    <x v="1741"/>
    <x v="5373"/>
    <x v="5248"/>
    <x v="1"/>
    <n v="5583.2222000000002"/>
    <n v="221"/>
    <x v="1"/>
    <x v="237"/>
    <x v="3"/>
    <x v="0"/>
  </r>
  <r>
    <x v="53935"/>
    <s v="Tiffany Green"/>
    <x v="3"/>
    <x v="1"/>
    <x v="7"/>
    <x v="2"/>
    <x v="1784"/>
    <x v="21300"/>
    <x v="30623"/>
    <x v="1"/>
    <n v="12863.688899999999"/>
    <n v="302"/>
    <x v="1"/>
    <x v="1633"/>
    <x v="2"/>
    <x v="2"/>
  </r>
  <r>
    <x v="53936"/>
    <s v="Francisco Anderson Dds"/>
    <x v="13"/>
    <x v="0"/>
    <x v="7"/>
    <x v="4"/>
    <x v="1236"/>
    <x v="29161"/>
    <x v="20"/>
    <x v="0"/>
    <n v="2163.0792999999999"/>
    <n v="130"/>
    <x v="0"/>
    <x v="1404"/>
    <x v="2"/>
    <x v="0"/>
  </r>
  <r>
    <x v="53937"/>
    <s v="Elizabeth Wilson"/>
    <x v="5"/>
    <x v="0"/>
    <x v="4"/>
    <x v="4"/>
    <x v="1437"/>
    <x v="26800"/>
    <x v="3453"/>
    <x v="2"/>
    <n v="20612.535599999999"/>
    <n v="444"/>
    <x v="0"/>
    <x v="873"/>
    <x v="2"/>
    <x v="1"/>
  </r>
  <r>
    <x v="53938"/>
    <s v="Randall Fitzgerald"/>
    <x v="44"/>
    <x v="0"/>
    <x v="6"/>
    <x v="3"/>
    <x v="797"/>
    <x v="3280"/>
    <x v="3225"/>
    <x v="2"/>
    <n v="33989.535600000003"/>
    <n v="133"/>
    <x v="2"/>
    <x v="975"/>
    <x v="1"/>
    <x v="0"/>
  </r>
  <r>
    <x v="53939"/>
    <s v="Willie Stark Md"/>
    <x v="29"/>
    <x v="1"/>
    <x v="3"/>
    <x v="4"/>
    <x v="1342"/>
    <x v="36427"/>
    <x v="35787"/>
    <x v="4"/>
    <n v="5992.5014000000001"/>
    <n v="428"/>
    <x v="0"/>
    <x v="1129"/>
    <x v="3"/>
    <x v="1"/>
  </r>
  <r>
    <x v="53940"/>
    <s v="Zachary Flores"/>
    <x v="16"/>
    <x v="0"/>
    <x v="5"/>
    <x v="0"/>
    <x v="872"/>
    <x v="36044"/>
    <x v="35409"/>
    <x v="0"/>
    <n v="20296.1188"/>
    <n v="163"/>
    <x v="2"/>
    <x v="848"/>
    <x v="3"/>
    <x v="1"/>
  </r>
  <r>
    <x v="53941"/>
    <s v="Jennifer Davis"/>
    <x v="20"/>
    <x v="1"/>
    <x v="1"/>
    <x v="0"/>
    <x v="350"/>
    <x v="38100"/>
    <x v="37507"/>
    <x v="0"/>
    <n v="6552.7691999999997"/>
    <n v="482"/>
    <x v="2"/>
    <x v="453"/>
    <x v="3"/>
    <x v="2"/>
  </r>
  <r>
    <x v="53942"/>
    <s v="Melissa Colon"/>
    <x v="13"/>
    <x v="0"/>
    <x v="6"/>
    <x v="0"/>
    <x v="153"/>
    <x v="29298"/>
    <x v="28507"/>
    <x v="0"/>
    <n v="29724.042700000002"/>
    <n v="373"/>
    <x v="1"/>
    <x v="556"/>
    <x v="0"/>
    <x v="1"/>
  </r>
  <r>
    <x v="53943"/>
    <s v="Mr. Kevin Scott"/>
    <x v="50"/>
    <x v="0"/>
    <x v="5"/>
    <x v="3"/>
    <x v="1418"/>
    <x v="37482"/>
    <x v="36844"/>
    <x v="4"/>
    <n v="10992.111000000001"/>
    <n v="405"/>
    <x v="2"/>
    <x v="714"/>
    <x v="4"/>
    <x v="0"/>
  </r>
  <r>
    <x v="53944"/>
    <s v="David Smith"/>
    <x v="33"/>
    <x v="0"/>
    <x v="6"/>
    <x v="4"/>
    <x v="1611"/>
    <x v="32443"/>
    <x v="31715"/>
    <x v="4"/>
    <n v="17491.205099999999"/>
    <n v="345"/>
    <x v="2"/>
    <x v="110"/>
    <x v="1"/>
    <x v="1"/>
  </r>
  <r>
    <x v="53945"/>
    <s v="Kelli Sherman"/>
    <x v="13"/>
    <x v="0"/>
    <x v="1"/>
    <x v="3"/>
    <x v="1823"/>
    <x v="24906"/>
    <x v="24239"/>
    <x v="4"/>
    <n v="40776.815600000002"/>
    <n v="127"/>
    <x v="0"/>
    <x v="1782"/>
    <x v="0"/>
    <x v="2"/>
  </r>
  <r>
    <x v="53946"/>
    <s v="Brenda Stewart"/>
    <x v="57"/>
    <x v="0"/>
    <x v="1"/>
    <x v="0"/>
    <x v="524"/>
    <x v="3812"/>
    <x v="3726"/>
    <x v="3"/>
    <n v="14488.7611"/>
    <n v="265"/>
    <x v="0"/>
    <x v="1048"/>
    <x v="1"/>
    <x v="2"/>
  </r>
  <r>
    <x v="53947"/>
    <s v="Samantha Daniel"/>
    <x v="36"/>
    <x v="0"/>
    <x v="5"/>
    <x v="5"/>
    <x v="1437"/>
    <x v="6420"/>
    <x v="2039"/>
    <x v="4"/>
    <n v="30259.7379"/>
    <n v="210"/>
    <x v="0"/>
    <x v="1694"/>
    <x v="0"/>
    <x v="1"/>
  </r>
  <r>
    <x v="53948"/>
    <s v="Valerie Fox"/>
    <x v="33"/>
    <x v="1"/>
    <x v="0"/>
    <x v="2"/>
    <x v="90"/>
    <x v="35886"/>
    <x v="35248"/>
    <x v="2"/>
    <n v="36734.638599999998"/>
    <n v="400"/>
    <x v="1"/>
    <x v="304"/>
    <x v="2"/>
    <x v="0"/>
  </r>
  <r>
    <x v="53949"/>
    <s v="Jade Brewer"/>
    <x v="37"/>
    <x v="0"/>
    <x v="3"/>
    <x v="2"/>
    <x v="186"/>
    <x v="11838"/>
    <x v="19102"/>
    <x v="2"/>
    <n v="9972.0977999999996"/>
    <n v="360"/>
    <x v="2"/>
    <x v="140"/>
    <x v="1"/>
    <x v="1"/>
  </r>
  <r>
    <x v="53950"/>
    <s v="Jeremiah Freeman"/>
    <x v="64"/>
    <x v="0"/>
    <x v="4"/>
    <x v="0"/>
    <x v="565"/>
    <x v="12404"/>
    <x v="12045"/>
    <x v="2"/>
    <n v="44934.9588"/>
    <n v="441"/>
    <x v="2"/>
    <x v="73"/>
    <x v="2"/>
    <x v="2"/>
  </r>
  <r>
    <x v="53951"/>
    <s v="Elizabeth Black"/>
    <x v="3"/>
    <x v="1"/>
    <x v="5"/>
    <x v="5"/>
    <x v="128"/>
    <x v="37484"/>
    <x v="36846"/>
    <x v="0"/>
    <n v="32399.6702"/>
    <n v="317"/>
    <x v="2"/>
    <x v="701"/>
    <x v="0"/>
    <x v="2"/>
  </r>
  <r>
    <x v="53952"/>
    <s v="Jacob White"/>
    <x v="7"/>
    <x v="0"/>
    <x v="7"/>
    <x v="5"/>
    <x v="1775"/>
    <x v="34753"/>
    <x v="34082"/>
    <x v="2"/>
    <n v="8271.2708000000002"/>
    <n v="285"/>
    <x v="1"/>
    <x v="1097"/>
    <x v="3"/>
    <x v="2"/>
  </r>
  <r>
    <x v="53953"/>
    <s v="Timothy Reyes"/>
    <x v="63"/>
    <x v="1"/>
    <x v="2"/>
    <x v="2"/>
    <x v="231"/>
    <x v="4318"/>
    <x v="22802"/>
    <x v="0"/>
    <n v="21354.7585"/>
    <n v="251"/>
    <x v="0"/>
    <x v="1236"/>
    <x v="0"/>
    <x v="1"/>
  </r>
  <r>
    <x v="53954"/>
    <s v="Jonathan Hines"/>
    <x v="8"/>
    <x v="1"/>
    <x v="0"/>
    <x v="2"/>
    <x v="655"/>
    <x v="8609"/>
    <x v="8352"/>
    <x v="1"/>
    <n v="14142.5486"/>
    <n v="129"/>
    <x v="1"/>
    <x v="1191"/>
    <x v="1"/>
    <x v="1"/>
  </r>
  <r>
    <x v="53955"/>
    <s v="Richard Owen"/>
    <x v="34"/>
    <x v="1"/>
    <x v="6"/>
    <x v="1"/>
    <x v="1645"/>
    <x v="4040"/>
    <x v="3946"/>
    <x v="3"/>
    <n v="18353.813999999998"/>
    <n v="346"/>
    <x v="1"/>
    <x v="1292"/>
    <x v="1"/>
    <x v="0"/>
  </r>
  <r>
    <x v="53956"/>
    <s v="Michael Stone"/>
    <x v="28"/>
    <x v="1"/>
    <x v="6"/>
    <x v="4"/>
    <x v="1397"/>
    <x v="8905"/>
    <x v="8638"/>
    <x v="3"/>
    <n v="32896.268799999998"/>
    <n v="296"/>
    <x v="2"/>
    <x v="476"/>
    <x v="0"/>
    <x v="1"/>
  </r>
  <r>
    <x v="53957"/>
    <s v="Breanna Johnson"/>
    <x v="4"/>
    <x v="1"/>
    <x v="4"/>
    <x v="0"/>
    <x v="655"/>
    <x v="39421"/>
    <x v="10608"/>
    <x v="3"/>
    <n v="6062.5011999999997"/>
    <n v="384"/>
    <x v="0"/>
    <x v="1417"/>
    <x v="3"/>
    <x v="1"/>
  </r>
  <r>
    <x v="53958"/>
    <s v="Tiffany Castillo"/>
    <x v="9"/>
    <x v="1"/>
    <x v="3"/>
    <x v="4"/>
    <x v="1773"/>
    <x v="19104"/>
    <x v="16899"/>
    <x v="2"/>
    <n v="22237.2736"/>
    <n v="189"/>
    <x v="0"/>
    <x v="1028"/>
    <x v="0"/>
    <x v="0"/>
  </r>
  <r>
    <x v="53959"/>
    <s v="Doris Johnson"/>
    <x v="23"/>
    <x v="1"/>
    <x v="4"/>
    <x v="3"/>
    <x v="1707"/>
    <x v="5211"/>
    <x v="11275"/>
    <x v="1"/>
    <n v="20917.216100000001"/>
    <n v="476"/>
    <x v="2"/>
    <x v="1850"/>
    <x v="0"/>
    <x v="0"/>
  </r>
  <r>
    <x v="53960"/>
    <s v="Amanda Vasquez"/>
    <x v="51"/>
    <x v="0"/>
    <x v="1"/>
    <x v="0"/>
    <x v="1262"/>
    <x v="3302"/>
    <x v="3358"/>
    <x v="1"/>
    <n v="44697.096400000002"/>
    <n v="104"/>
    <x v="2"/>
    <x v="1573"/>
    <x v="4"/>
    <x v="0"/>
  </r>
  <r>
    <x v="53961"/>
    <s v="Allen Roberts"/>
    <x v="45"/>
    <x v="0"/>
    <x v="2"/>
    <x v="5"/>
    <x v="497"/>
    <x v="585"/>
    <x v="137"/>
    <x v="4"/>
    <n v="7192.6282000000001"/>
    <n v="443"/>
    <x v="1"/>
    <x v="491"/>
    <x v="3"/>
    <x v="2"/>
  </r>
  <r>
    <x v="53962"/>
    <s v="Linda Neal"/>
    <x v="29"/>
    <x v="1"/>
    <x v="0"/>
    <x v="3"/>
    <x v="1084"/>
    <x v="13353"/>
    <x v="12938"/>
    <x v="2"/>
    <n v="34380.664700000001"/>
    <n v="182"/>
    <x v="2"/>
    <x v="620"/>
    <x v="0"/>
    <x v="2"/>
  </r>
  <r>
    <x v="53963"/>
    <s v="Carolyn James"/>
    <x v="73"/>
    <x v="1"/>
    <x v="6"/>
    <x v="1"/>
    <x v="1568"/>
    <x v="17616"/>
    <x v="17058"/>
    <x v="3"/>
    <n v="5327.7276000000002"/>
    <n v="233"/>
    <x v="1"/>
    <x v="1069"/>
    <x v="0"/>
    <x v="1"/>
  </r>
  <r>
    <x v="53964"/>
    <s v="Ms. Shannon Parker"/>
    <x v="53"/>
    <x v="0"/>
    <x v="2"/>
    <x v="1"/>
    <x v="384"/>
    <x v="28747"/>
    <x v="9013"/>
    <x v="1"/>
    <n v="43261.1443"/>
    <n v="137"/>
    <x v="1"/>
    <x v="278"/>
    <x v="2"/>
    <x v="0"/>
  </r>
  <r>
    <x v="53965"/>
    <s v="Vanessa Porter"/>
    <x v="42"/>
    <x v="0"/>
    <x v="2"/>
    <x v="2"/>
    <x v="484"/>
    <x v="38149"/>
    <x v="6900"/>
    <x v="3"/>
    <n v="21331.302299999999"/>
    <n v="394"/>
    <x v="0"/>
    <x v="1156"/>
    <x v="2"/>
    <x v="0"/>
  </r>
  <r>
    <x v="53966"/>
    <s v="Linda Scott"/>
    <x v="4"/>
    <x v="1"/>
    <x v="7"/>
    <x v="1"/>
    <x v="1197"/>
    <x v="35374"/>
    <x v="9887"/>
    <x v="3"/>
    <n v="24547.984400000001"/>
    <n v="181"/>
    <x v="0"/>
    <x v="481"/>
    <x v="4"/>
    <x v="2"/>
  </r>
  <r>
    <x v="53967"/>
    <s v="Brian Barrett"/>
    <x v="40"/>
    <x v="0"/>
    <x v="7"/>
    <x v="5"/>
    <x v="1418"/>
    <x v="11174"/>
    <x v="10866"/>
    <x v="0"/>
    <n v="33000.408900000002"/>
    <n v="370"/>
    <x v="0"/>
    <x v="1393"/>
    <x v="3"/>
    <x v="1"/>
  </r>
  <r>
    <x v="53968"/>
    <s v="Earl Andersen"/>
    <x v="44"/>
    <x v="0"/>
    <x v="7"/>
    <x v="4"/>
    <x v="1521"/>
    <x v="3986"/>
    <x v="3894"/>
    <x v="4"/>
    <n v="14541.4746"/>
    <n v="264"/>
    <x v="1"/>
    <x v="1653"/>
    <x v="0"/>
    <x v="0"/>
  </r>
  <r>
    <x v="53969"/>
    <s v="Peter Rogers"/>
    <x v="52"/>
    <x v="0"/>
    <x v="2"/>
    <x v="4"/>
    <x v="1278"/>
    <x v="18594"/>
    <x v="7784"/>
    <x v="4"/>
    <n v="9378.0447999999997"/>
    <n v="492"/>
    <x v="2"/>
    <x v="392"/>
    <x v="2"/>
    <x v="0"/>
  </r>
  <r>
    <x v="53970"/>
    <s v="Mary Wade"/>
    <x v="31"/>
    <x v="0"/>
    <x v="2"/>
    <x v="5"/>
    <x v="550"/>
    <x v="18571"/>
    <x v="17998"/>
    <x v="0"/>
    <n v="20744.6914"/>
    <n v="173"/>
    <x v="0"/>
    <x v="837"/>
    <x v="0"/>
    <x v="1"/>
  </r>
  <r>
    <x v="53971"/>
    <s v="Gene Peters"/>
    <x v="34"/>
    <x v="1"/>
    <x v="0"/>
    <x v="2"/>
    <x v="539"/>
    <x v="26754"/>
    <x v="13799"/>
    <x v="0"/>
    <n v="32653.6319"/>
    <n v="190"/>
    <x v="0"/>
    <x v="717"/>
    <x v="3"/>
    <x v="2"/>
  </r>
  <r>
    <x v="53972"/>
    <s v="Douglas Underwood"/>
    <x v="59"/>
    <x v="0"/>
    <x v="7"/>
    <x v="2"/>
    <x v="1068"/>
    <x v="1638"/>
    <x v="14679"/>
    <x v="2"/>
    <n v="22422.893199999999"/>
    <n v="198"/>
    <x v="2"/>
    <x v="1350"/>
    <x v="2"/>
    <x v="1"/>
  </r>
  <r>
    <x v="53973"/>
    <s v="Michael Nixon"/>
    <x v="62"/>
    <x v="0"/>
    <x v="5"/>
    <x v="3"/>
    <x v="1558"/>
    <x v="10625"/>
    <x v="10333"/>
    <x v="4"/>
    <n v="25871.7016"/>
    <n v="142"/>
    <x v="1"/>
    <x v="702"/>
    <x v="1"/>
    <x v="1"/>
  </r>
  <r>
    <x v="53974"/>
    <s v="Thomas Dickerson"/>
    <x v="3"/>
    <x v="0"/>
    <x v="3"/>
    <x v="2"/>
    <x v="498"/>
    <x v="33116"/>
    <x v="32418"/>
    <x v="4"/>
    <n v="30740.6734"/>
    <n v="468"/>
    <x v="1"/>
    <x v="747"/>
    <x v="3"/>
    <x v="0"/>
  </r>
  <r>
    <x v="53975"/>
    <s v="John Johnson"/>
    <x v="56"/>
    <x v="0"/>
    <x v="5"/>
    <x v="2"/>
    <x v="654"/>
    <x v="34170"/>
    <x v="33467"/>
    <x v="4"/>
    <n v="2341.1098999999999"/>
    <n v="250"/>
    <x v="1"/>
    <x v="869"/>
    <x v="4"/>
    <x v="2"/>
  </r>
  <r>
    <x v="53976"/>
    <s v="Todd Martinez"/>
    <x v="10"/>
    <x v="1"/>
    <x v="5"/>
    <x v="1"/>
    <x v="177"/>
    <x v="24551"/>
    <x v="5636"/>
    <x v="3"/>
    <n v="45077.855499999998"/>
    <n v="130"/>
    <x v="0"/>
    <x v="488"/>
    <x v="4"/>
    <x v="2"/>
  </r>
  <r>
    <x v="53977"/>
    <s v="Joseph Davis"/>
    <x v="40"/>
    <x v="0"/>
    <x v="4"/>
    <x v="5"/>
    <x v="179"/>
    <x v="6083"/>
    <x v="5930"/>
    <x v="3"/>
    <n v="44507.183199999999"/>
    <n v="359"/>
    <x v="0"/>
    <x v="299"/>
    <x v="3"/>
    <x v="1"/>
  </r>
  <r>
    <x v="53978"/>
    <s v="Judy Murphy"/>
    <x v="40"/>
    <x v="1"/>
    <x v="6"/>
    <x v="3"/>
    <x v="1493"/>
    <x v="34693"/>
    <x v="34018"/>
    <x v="1"/>
    <n v="25675.9041"/>
    <n v="258"/>
    <x v="0"/>
    <x v="268"/>
    <x v="1"/>
    <x v="0"/>
  </r>
  <r>
    <x v="53979"/>
    <s v="Julia Cohen"/>
    <x v="0"/>
    <x v="1"/>
    <x v="4"/>
    <x v="4"/>
    <x v="1271"/>
    <x v="6036"/>
    <x v="5888"/>
    <x v="4"/>
    <n v="31564.253400000001"/>
    <n v="136"/>
    <x v="2"/>
    <x v="299"/>
    <x v="4"/>
    <x v="1"/>
  </r>
  <r>
    <x v="53980"/>
    <s v="Monica Burke"/>
    <x v="30"/>
    <x v="1"/>
    <x v="2"/>
    <x v="0"/>
    <x v="1806"/>
    <x v="8015"/>
    <x v="7777"/>
    <x v="3"/>
    <n v="26921.9856"/>
    <n v="304"/>
    <x v="1"/>
    <x v="1797"/>
    <x v="4"/>
    <x v="0"/>
  </r>
  <r>
    <x v="53981"/>
    <s v="Lisa Evans"/>
    <x v="11"/>
    <x v="0"/>
    <x v="0"/>
    <x v="5"/>
    <x v="458"/>
    <x v="3555"/>
    <x v="3486"/>
    <x v="3"/>
    <n v="10864.6495"/>
    <n v="298"/>
    <x v="1"/>
    <x v="453"/>
    <x v="0"/>
    <x v="2"/>
  </r>
  <r>
    <x v="53982"/>
    <s v="Roberta Livingston"/>
    <x v="66"/>
    <x v="1"/>
    <x v="4"/>
    <x v="0"/>
    <x v="811"/>
    <x v="23782"/>
    <x v="23125"/>
    <x v="1"/>
    <n v="26108.6466"/>
    <n v="439"/>
    <x v="2"/>
    <x v="545"/>
    <x v="0"/>
    <x v="2"/>
  </r>
  <r>
    <x v="53983"/>
    <s v="Mary Valentine"/>
    <x v="4"/>
    <x v="0"/>
    <x v="0"/>
    <x v="1"/>
    <x v="1769"/>
    <x v="9887"/>
    <x v="9606"/>
    <x v="0"/>
    <n v="10199.2947"/>
    <n v="320"/>
    <x v="1"/>
    <x v="363"/>
    <x v="0"/>
    <x v="0"/>
  </r>
  <r>
    <x v="53984"/>
    <s v="Lauren Cross"/>
    <x v="63"/>
    <x v="1"/>
    <x v="7"/>
    <x v="0"/>
    <x v="1167"/>
    <x v="2490"/>
    <x v="7482"/>
    <x v="0"/>
    <n v="9691.3826000000008"/>
    <n v="214"/>
    <x v="1"/>
    <x v="1566"/>
    <x v="4"/>
    <x v="0"/>
  </r>
  <r>
    <x v="53985"/>
    <s v="Collin Ortega"/>
    <x v="58"/>
    <x v="0"/>
    <x v="3"/>
    <x v="4"/>
    <x v="1535"/>
    <x v="21325"/>
    <x v="20701"/>
    <x v="3"/>
    <n v="26967.846099999999"/>
    <n v="132"/>
    <x v="2"/>
    <x v="165"/>
    <x v="0"/>
    <x v="2"/>
  </r>
  <r>
    <x v="53986"/>
    <s v="Erika Young"/>
    <x v="69"/>
    <x v="1"/>
    <x v="0"/>
    <x v="3"/>
    <x v="1650"/>
    <x v="27090"/>
    <x v="26393"/>
    <x v="4"/>
    <n v="43012.831400000003"/>
    <n v="152"/>
    <x v="0"/>
    <x v="1598"/>
    <x v="2"/>
    <x v="2"/>
  </r>
  <r>
    <x v="53987"/>
    <s v="Troy Rodriguez"/>
    <x v="68"/>
    <x v="1"/>
    <x v="5"/>
    <x v="5"/>
    <x v="1302"/>
    <x v="8978"/>
    <x v="8717"/>
    <x v="4"/>
    <n v="15009.535900000001"/>
    <n v="164"/>
    <x v="1"/>
    <x v="662"/>
    <x v="3"/>
    <x v="2"/>
  </r>
  <r>
    <x v="53988"/>
    <s v="Matthew Frazier"/>
    <x v="46"/>
    <x v="0"/>
    <x v="4"/>
    <x v="0"/>
    <x v="1682"/>
    <x v="4399"/>
    <x v="4296"/>
    <x v="1"/>
    <n v="34592.139300000003"/>
    <n v="198"/>
    <x v="1"/>
    <x v="935"/>
    <x v="0"/>
    <x v="0"/>
  </r>
  <r>
    <x v="53989"/>
    <s v="Tracy Perkins"/>
    <x v="20"/>
    <x v="0"/>
    <x v="6"/>
    <x v="2"/>
    <x v="1708"/>
    <x v="32928"/>
    <x v="22414"/>
    <x v="4"/>
    <n v="34994.556299999997"/>
    <n v="267"/>
    <x v="1"/>
    <x v="1334"/>
    <x v="0"/>
    <x v="2"/>
  </r>
  <r>
    <x v="53990"/>
    <s v="William Fuller"/>
    <x v="16"/>
    <x v="1"/>
    <x v="3"/>
    <x v="0"/>
    <x v="1815"/>
    <x v="9892"/>
    <x v="24425"/>
    <x v="1"/>
    <n v="28915.980100000001"/>
    <n v="391"/>
    <x v="2"/>
    <x v="325"/>
    <x v="2"/>
    <x v="0"/>
  </r>
  <r>
    <x v="53991"/>
    <s v="Lindsay Shepherd"/>
    <x v="28"/>
    <x v="1"/>
    <x v="3"/>
    <x v="1"/>
    <x v="1780"/>
    <x v="25900"/>
    <x v="33178"/>
    <x v="1"/>
    <n v="32215.4385"/>
    <n v="333"/>
    <x v="1"/>
    <x v="459"/>
    <x v="3"/>
    <x v="0"/>
  </r>
  <r>
    <x v="53992"/>
    <s v="Mark Alvarez"/>
    <x v="25"/>
    <x v="1"/>
    <x v="0"/>
    <x v="1"/>
    <x v="983"/>
    <x v="3763"/>
    <x v="3680"/>
    <x v="4"/>
    <n v="11434.8027"/>
    <n v="408"/>
    <x v="2"/>
    <x v="1629"/>
    <x v="2"/>
    <x v="1"/>
  </r>
  <r>
    <x v="53993"/>
    <s v="Tammy Boyd"/>
    <x v="21"/>
    <x v="1"/>
    <x v="3"/>
    <x v="5"/>
    <x v="407"/>
    <x v="9988"/>
    <x v="9698"/>
    <x v="2"/>
    <n v="7994.9111999999996"/>
    <n v="242"/>
    <x v="2"/>
    <x v="1829"/>
    <x v="1"/>
    <x v="0"/>
  </r>
  <r>
    <x v="53994"/>
    <s v="Melissa Smith"/>
    <x v="40"/>
    <x v="1"/>
    <x v="5"/>
    <x v="2"/>
    <x v="1157"/>
    <x v="10687"/>
    <x v="23657"/>
    <x v="4"/>
    <n v="21075.0736"/>
    <n v="218"/>
    <x v="0"/>
    <x v="199"/>
    <x v="1"/>
    <x v="0"/>
  </r>
  <r>
    <x v="53995"/>
    <s v="Steven Hill"/>
    <x v="27"/>
    <x v="0"/>
    <x v="0"/>
    <x v="1"/>
    <x v="1112"/>
    <x v="27830"/>
    <x v="8391"/>
    <x v="2"/>
    <n v="49652.484700000001"/>
    <n v="355"/>
    <x v="0"/>
    <x v="81"/>
    <x v="2"/>
    <x v="1"/>
  </r>
  <r>
    <x v="53996"/>
    <s v="Andrea Howard"/>
    <x v="7"/>
    <x v="1"/>
    <x v="7"/>
    <x v="3"/>
    <x v="613"/>
    <x v="12981"/>
    <x v="12576"/>
    <x v="0"/>
    <n v="8426.7122999999992"/>
    <n v="303"/>
    <x v="2"/>
    <x v="1538"/>
    <x v="2"/>
    <x v="1"/>
  </r>
  <r>
    <x v="53997"/>
    <s v="Anthony Short"/>
    <x v="56"/>
    <x v="0"/>
    <x v="3"/>
    <x v="4"/>
    <x v="1471"/>
    <x v="19142"/>
    <x v="23"/>
    <x v="1"/>
    <n v="9238.5282999999999"/>
    <n v="246"/>
    <x v="1"/>
    <x v="346"/>
    <x v="2"/>
    <x v="0"/>
  </r>
  <r>
    <x v="53998"/>
    <s v="David Cook"/>
    <x v="28"/>
    <x v="0"/>
    <x v="4"/>
    <x v="0"/>
    <x v="1629"/>
    <x v="7397"/>
    <x v="7195"/>
    <x v="3"/>
    <n v="21784.079399999999"/>
    <n v="249"/>
    <x v="1"/>
    <x v="802"/>
    <x v="0"/>
    <x v="1"/>
  </r>
  <r>
    <x v="53999"/>
    <s v="Henry Ramirez"/>
    <x v="6"/>
    <x v="0"/>
    <x v="1"/>
    <x v="3"/>
    <x v="892"/>
    <x v="27774"/>
    <x v="27059"/>
    <x v="1"/>
    <n v="15660.594499999999"/>
    <n v="314"/>
    <x v="2"/>
    <x v="581"/>
    <x v="3"/>
    <x v="1"/>
  </r>
  <r>
    <x v="54000"/>
    <s v="Stephen Garcia"/>
    <x v="45"/>
    <x v="1"/>
    <x v="2"/>
    <x v="5"/>
    <x v="256"/>
    <x v="27300"/>
    <x v="12692"/>
    <x v="1"/>
    <n v="38731.9136"/>
    <n v="123"/>
    <x v="0"/>
    <x v="1683"/>
    <x v="1"/>
    <x v="2"/>
  </r>
  <r>
    <x v="54001"/>
    <s v="Tristan Olson"/>
    <x v="25"/>
    <x v="1"/>
    <x v="6"/>
    <x v="3"/>
    <x v="777"/>
    <x v="36837"/>
    <x v="36203"/>
    <x v="3"/>
    <n v="27830.0988"/>
    <n v="269"/>
    <x v="2"/>
    <x v="1364"/>
    <x v="1"/>
    <x v="0"/>
  </r>
  <r>
    <x v="54002"/>
    <s v="Jennifer Jones"/>
    <x v="62"/>
    <x v="1"/>
    <x v="4"/>
    <x v="3"/>
    <x v="1"/>
    <x v="20323"/>
    <x v="19686"/>
    <x v="4"/>
    <n v="7702.6930000000002"/>
    <n v="373"/>
    <x v="1"/>
    <x v="288"/>
    <x v="2"/>
    <x v="1"/>
  </r>
  <r>
    <x v="54003"/>
    <s v="Darin Smith"/>
    <x v="52"/>
    <x v="1"/>
    <x v="4"/>
    <x v="0"/>
    <x v="1284"/>
    <x v="19870"/>
    <x v="4793"/>
    <x v="2"/>
    <n v="40656.122000000003"/>
    <n v="242"/>
    <x v="1"/>
    <x v="1607"/>
    <x v="0"/>
    <x v="1"/>
  </r>
  <r>
    <x v="54004"/>
    <s v="Brendan Anderson"/>
    <x v="66"/>
    <x v="1"/>
    <x v="2"/>
    <x v="5"/>
    <x v="931"/>
    <x v="37644"/>
    <x v="37009"/>
    <x v="2"/>
    <n v="1336.0334"/>
    <n v="405"/>
    <x v="2"/>
    <x v="646"/>
    <x v="1"/>
    <x v="2"/>
  </r>
  <r>
    <x v="54005"/>
    <s v="Rachel Bond"/>
    <x v="18"/>
    <x v="0"/>
    <x v="1"/>
    <x v="3"/>
    <x v="1633"/>
    <x v="16777"/>
    <x v="11735"/>
    <x v="1"/>
    <n v="25031.953300000001"/>
    <n v="499"/>
    <x v="0"/>
    <x v="997"/>
    <x v="4"/>
    <x v="2"/>
  </r>
  <r>
    <x v="54006"/>
    <s v="Benjamin Marks"/>
    <x v="30"/>
    <x v="1"/>
    <x v="0"/>
    <x v="3"/>
    <x v="318"/>
    <x v="23953"/>
    <x v="23285"/>
    <x v="1"/>
    <n v="10645.2042"/>
    <n v="229"/>
    <x v="1"/>
    <x v="465"/>
    <x v="2"/>
    <x v="1"/>
  </r>
  <r>
    <x v="54007"/>
    <s v="Jill Murphy"/>
    <x v="36"/>
    <x v="0"/>
    <x v="4"/>
    <x v="0"/>
    <x v="771"/>
    <x v="22387"/>
    <x v="21742"/>
    <x v="4"/>
    <n v="6333.1211000000003"/>
    <n v="253"/>
    <x v="2"/>
    <x v="1843"/>
    <x v="1"/>
    <x v="1"/>
  </r>
  <r>
    <x v="54008"/>
    <s v="Theodore Singh"/>
    <x v="58"/>
    <x v="1"/>
    <x v="2"/>
    <x v="5"/>
    <x v="551"/>
    <x v="30248"/>
    <x v="29517"/>
    <x v="1"/>
    <n v="42864.932800000002"/>
    <n v="110"/>
    <x v="1"/>
    <x v="861"/>
    <x v="3"/>
    <x v="1"/>
  </r>
  <r>
    <x v="54009"/>
    <s v="Tina Foster"/>
    <x v="36"/>
    <x v="0"/>
    <x v="6"/>
    <x v="5"/>
    <x v="1036"/>
    <x v="4234"/>
    <x v="0"/>
    <x v="1"/>
    <n v="19987.047600000002"/>
    <n v="392"/>
    <x v="2"/>
    <x v="1214"/>
    <x v="0"/>
    <x v="2"/>
  </r>
  <r>
    <x v="54010"/>
    <s v="John Johnson"/>
    <x v="69"/>
    <x v="1"/>
    <x v="2"/>
    <x v="1"/>
    <x v="1005"/>
    <x v="1932"/>
    <x v="21314"/>
    <x v="3"/>
    <n v="3867.2511"/>
    <n v="117"/>
    <x v="1"/>
    <x v="996"/>
    <x v="0"/>
    <x v="0"/>
  </r>
  <r>
    <x v="54011"/>
    <s v="Juan Miller"/>
    <x v="17"/>
    <x v="1"/>
    <x v="0"/>
    <x v="4"/>
    <x v="685"/>
    <x v="32524"/>
    <x v="31802"/>
    <x v="3"/>
    <n v="12912.395200000001"/>
    <n v="270"/>
    <x v="1"/>
    <x v="794"/>
    <x v="3"/>
    <x v="1"/>
  </r>
  <r>
    <x v="54012"/>
    <s v="Jerry Sloan"/>
    <x v="60"/>
    <x v="1"/>
    <x v="3"/>
    <x v="5"/>
    <x v="1788"/>
    <x v="8107"/>
    <x v="24439"/>
    <x v="4"/>
    <n v="19142.5913"/>
    <n v="357"/>
    <x v="0"/>
    <x v="1249"/>
    <x v="3"/>
    <x v="0"/>
  </r>
  <r>
    <x v="54013"/>
    <s v="Mike Mays"/>
    <x v="27"/>
    <x v="0"/>
    <x v="5"/>
    <x v="3"/>
    <x v="172"/>
    <x v="19190"/>
    <x v="25724"/>
    <x v="3"/>
    <n v="7475.6260000000002"/>
    <n v="131"/>
    <x v="2"/>
    <x v="1184"/>
    <x v="1"/>
    <x v="0"/>
  </r>
  <r>
    <x v="54014"/>
    <s v="Helen Friedman"/>
    <x v="60"/>
    <x v="0"/>
    <x v="7"/>
    <x v="4"/>
    <x v="471"/>
    <x v="2681"/>
    <x v="33734"/>
    <x v="4"/>
    <n v="33960.038099999998"/>
    <n v="480"/>
    <x v="1"/>
    <x v="548"/>
    <x v="3"/>
    <x v="0"/>
  </r>
  <r>
    <x v="54015"/>
    <s v="Raymond Murphy"/>
    <x v="60"/>
    <x v="0"/>
    <x v="2"/>
    <x v="2"/>
    <x v="861"/>
    <x v="25317"/>
    <x v="24669"/>
    <x v="2"/>
    <n v="44895.791599999997"/>
    <n v="369"/>
    <x v="0"/>
    <x v="1645"/>
    <x v="4"/>
    <x v="1"/>
  </r>
  <r>
    <x v="54016"/>
    <s v="Mary Jones"/>
    <x v="71"/>
    <x v="1"/>
    <x v="0"/>
    <x v="5"/>
    <x v="101"/>
    <x v="29781"/>
    <x v="29018"/>
    <x v="3"/>
    <n v="22114.189900000001"/>
    <n v="466"/>
    <x v="0"/>
    <x v="657"/>
    <x v="2"/>
    <x v="0"/>
  </r>
  <r>
    <x v="54017"/>
    <s v="Brandon Reese"/>
    <x v="23"/>
    <x v="0"/>
    <x v="6"/>
    <x v="2"/>
    <x v="548"/>
    <x v="39659"/>
    <x v="39132"/>
    <x v="0"/>
    <n v="43489.851799999997"/>
    <n v="314"/>
    <x v="0"/>
    <x v="1252"/>
    <x v="3"/>
    <x v="1"/>
  </r>
  <r>
    <x v="54018"/>
    <s v="Stacy Edwards Md"/>
    <x v="6"/>
    <x v="1"/>
    <x v="7"/>
    <x v="0"/>
    <x v="1394"/>
    <x v="29085"/>
    <x v="28310"/>
    <x v="1"/>
    <n v="35252.106800000001"/>
    <n v="332"/>
    <x v="1"/>
    <x v="308"/>
    <x v="3"/>
    <x v="1"/>
  </r>
  <r>
    <x v="54019"/>
    <s v="Jocelyn Jenkins"/>
    <x v="47"/>
    <x v="0"/>
    <x v="6"/>
    <x v="1"/>
    <x v="824"/>
    <x v="5040"/>
    <x v="409"/>
    <x v="4"/>
    <n v="12145.888800000001"/>
    <n v="470"/>
    <x v="0"/>
    <x v="1720"/>
    <x v="1"/>
    <x v="0"/>
  </r>
  <r>
    <x v="54020"/>
    <s v="James Simpson"/>
    <x v="50"/>
    <x v="0"/>
    <x v="2"/>
    <x v="5"/>
    <x v="689"/>
    <x v="2249"/>
    <x v="37889"/>
    <x v="1"/>
    <n v="8890.1584000000003"/>
    <n v="395"/>
    <x v="1"/>
    <x v="686"/>
    <x v="0"/>
    <x v="1"/>
  </r>
  <r>
    <x v="54021"/>
    <s v="Laura Stewart"/>
    <x v="62"/>
    <x v="1"/>
    <x v="3"/>
    <x v="5"/>
    <x v="1044"/>
    <x v="14543"/>
    <x v="1523"/>
    <x v="0"/>
    <n v="8422.0323000000008"/>
    <n v="425"/>
    <x v="1"/>
    <x v="7"/>
    <x v="3"/>
    <x v="0"/>
  </r>
  <r>
    <x v="54022"/>
    <s v="Crystal Payne"/>
    <x v="73"/>
    <x v="1"/>
    <x v="7"/>
    <x v="0"/>
    <x v="572"/>
    <x v="29011"/>
    <x v="8246"/>
    <x v="0"/>
    <n v="26846.876"/>
    <n v="426"/>
    <x v="2"/>
    <x v="354"/>
    <x v="4"/>
    <x v="1"/>
  </r>
  <r>
    <x v="54023"/>
    <s v="Diane Leon"/>
    <x v="69"/>
    <x v="1"/>
    <x v="2"/>
    <x v="5"/>
    <x v="1426"/>
    <x v="8741"/>
    <x v="8477"/>
    <x v="0"/>
    <n v="4198.6880000000001"/>
    <n v="453"/>
    <x v="2"/>
    <x v="1307"/>
    <x v="4"/>
    <x v="0"/>
  </r>
  <r>
    <x v="54024"/>
    <s v="Brandy Osborn Dvm"/>
    <x v="16"/>
    <x v="1"/>
    <x v="1"/>
    <x v="0"/>
    <x v="953"/>
    <x v="8738"/>
    <x v="8610"/>
    <x v="0"/>
    <n v="3288.2051000000001"/>
    <n v="162"/>
    <x v="2"/>
    <x v="1145"/>
    <x v="1"/>
    <x v="2"/>
  </r>
  <r>
    <x v="54025"/>
    <s v="Melissa Ramirez"/>
    <x v="12"/>
    <x v="1"/>
    <x v="2"/>
    <x v="1"/>
    <x v="1303"/>
    <x v="6287"/>
    <x v="6127"/>
    <x v="4"/>
    <n v="10295.9692"/>
    <n v="349"/>
    <x v="2"/>
    <x v="1058"/>
    <x v="2"/>
    <x v="0"/>
  </r>
  <r>
    <x v="54026"/>
    <s v="Scott Matthews"/>
    <x v="53"/>
    <x v="0"/>
    <x v="2"/>
    <x v="1"/>
    <x v="111"/>
    <x v="39131"/>
    <x v="38587"/>
    <x v="2"/>
    <n v="22037.4365"/>
    <n v="120"/>
    <x v="2"/>
    <x v="12"/>
    <x v="3"/>
    <x v="1"/>
  </r>
  <r>
    <x v="54027"/>
    <s v="Joel Hurley"/>
    <x v="15"/>
    <x v="0"/>
    <x v="3"/>
    <x v="5"/>
    <x v="552"/>
    <x v="34256"/>
    <x v="33559"/>
    <x v="0"/>
    <n v="43881.542200000004"/>
    <n v="158"/>
    <x v="0"/>
    <x v="1721"/>
    <x v="2"/>
    <x v="0"/>
  </r>
  <r>
    <x v="54028"/>
    <s v="Jeff Mooney"/>
    <x v="25"/>
    <x v="1"/>
    <x v="1"/>
    <x v="4"/>
    <x v="1036"/>
    <x v="22885"/>
    <x v="31962"/>
    <x v="0"/>
    <n v="21276.849900000001"/>
    <n v="454"/>
    <x v="2"/>
    <x v="1491"/>
    <x v="0"/>
    <x v="1"/>
  </r>
  <r>
    <x v="54029"/>
    <s v="Jill Calhoun"/>
    <x v="58"/>
    <x v="1"/>
    <x v="5"/>
    <x v="1"/>
    <x v="1245"/>
    <x v="22158"/>
    <x v="21510"/>
    <x v="0"/>
    <n v="32466.4787"/>
    <n v="374"/>
    <x v="1"/>
    <x v="1454"/>
    <x v="0"/>
    <x v="2"/>
  </r>
  <r>
    <x v="54030"/>
    <s v="Christopher Hernandez"/>
    <x v="62"/>
    <x v="0"/>
    <x v="5"/>
    <x v="0"/>
    <x v="261"/>
    <x v="10219"/>
    <x v="9913"/>
    <x v="1"/>
    <n v="31673.0101"/>
    <n v="299"/>
    <x v="0"/>
    <x v="1584"/>
    <x v="0"/>
    <x v="0"/>
  </r>
  <r>
    <x v="54031"/>
    <s v="Jane Padilla"/>
    <x v="24"/>
    <x v="0"/>
    <x v="4"/>
    <x v="3"/>
    <x v="68"/>
    <x v="34395"/>
    <x v="33699"/>
    <x v="0"/>
    <n v="43116.720200000003"/>
    <n v="123"/>
    <x v="1"/>
    <x v="1657"/>
    <x v="0"/>
    <x v="0"/>
  </r>
  <r>
    <x v="54032"/>
    <s v="Jasmine Flores"/>
    <x v="65"/>
    <x v="0"/>
    <x v="2"/>
    <x v="2"/>
    <x v="1034"/>
    <x v="14055"/>
    <x v="6245"/>
    <x v="0"/>
    <n v="49301.828200000004"/>
    <n v="300"/>
    <x v="0"/>
    <x v="1335"/>
    <x v="4"/>
    <x v="2"/>
  </r>
  <r>
    <x v="54033"/>
    <s v="Gail Roberts"/>
    <x v="20"/>
    <x v="0"/>
    <x v="2"/>
    <x v="5"/>
    <x v="1235"/>
    <x v="3167"/>
    <x v="3113"/>
    <x v="1"/>
    <n v="28894.094700000001"/>
    <n v="277"/>
    <x v="0"/>
    <x v="220"/>
    <x v="2"/>
    <x v="0"/>
  </r>
  <r>
    <x v="54034"/>
    <s v="Stephanie Moreno"/>
    <x v="35"/>
    <x v="1"/>
    <x v="0"/>
    <x v="3"/>
    <x v="1202"/>
    <x v="7715"/>
    <x v="7482"/>
    <x v="0"/>
    <n v="10170.7649"/>
    <n v="144"/>
    <x v="1"/>
    <x v="1023"/>
    <x v="2"/>
    <x v="1"/>
  </r>
  <r>
    <x v="54035"/>
    <s v="Ernest Mendoza"/>
    <x v="58"/>
    <x v="0"/>
    <x v="4"/>
    <x v="2"/>
    <x v="1336"/>
    <x v="39183"/>
    <x v="38647"/>
    <x v="0"/>
    <n v="21049.472000000002"/>
    <n v="148"/>
    <x v="1"/>
    <x v="834"/>
    <x v="4"/>
    <x v="0"/>
  </r>
  <r>
    <x v="54036"/>
    <s v="Sarah Bryant"/>
    <x v="27"/>
    <x v="0"/>
    <x v="4"/>
    <x v="2"/>
    <x v="1410"/>
    <x v="2648"/>
    <x v="2602"/>
    <x v="4"/>
    <n v="48558.883300000001"/>
    <n v="220"/>
    <x v="1"/>
    <x v="1340"/>
    <x v="1"/>
    <x v="1"/>
  </r>
  <r>
    <x v="54037"/>
    <s v="Paul Warner"/>
    <x v="64"/>
    <x v="0"/>
    <x v="7"/>
    <x v="2"/>
    <x v="1064"/>
    <x v="16839"/>
    <x v="22221"/>
    <x v="0"/>
    <n v="32245.6495"/>
    <n v="485"/>
    <x v="0"/>
    <x v="267"/>
    <x v="0"/>
    <x v="1"/>
  </r>
  <r>
    <x v="54038"/>
    <s v="Angel Ford"/>
    <x v="67"/>
    <x v="0"/>
    <x v="3"/>
    <x v="5"/>
    <x v="114"/>
    <x v="25778"/>
    <x v="25105"/>
    <x v="3"/>
    <n v="37443.354200000002"/>
    <n v="454"/>
    <x v="1"/>
    <x v="131"/>
    <x v="1"/>
    <x v="0"/>
  </r>
  <r>
    <x v="54039"/>
    <s v="Lisa Anderson"/>
    <x v="41"/>
    <x v="0"/>
    <x v="3"/>
    <x v="3"/>
    <x v="1599"/>
    <x v="23308"/>
    <x v="22659"/>
    <x v="4"/>
    <n v="50388.510499999997"/>
    <n v="450"/>
    <x v="1"/>
    <x v="86"/>
    <x v="4"/>
    <x v="0"/>
  </r>
  <r>
    <x v="54040"/>
    <s v="Brian Cameron"/>
    <x v="34"/>
    <x v="0"/>
    <x v="3"/>
    <x v="5"/>
    <x v="502"/>
    <x v="15835"/>
    <x v="21286"/>
    <x v="0"/>
    <n v="4329.7622000000001"/>
    <n v="106"/>
    <x v="0"/>
    <x v="382"/>
    <x v="0"/>
    <x v="2"/>
  </r>
  <r>
    <x v="54041"/>
    <s v="Amy Ramos"/>
    <x v="62"/>
    <x v="0"/>
    <x v="6"/>
    <x v="5"/>
    <x v="410"/>
    <x v="464"/>
    <x v="463"/>
    <x v="3"/>
    <n v="38572.169500000004"/>
    <n v="123"/>
    <x v="1"/>
    <x v="398"/>
    <x v="1"/>
    <x v="1"/>
  </r>
  <r>
    <x v="54042"/>
    <s v="Jasmine Williams"/>
    <x v="31"/>
    <x v="0"/>
    <x v="6"/>
    <x v="4"/>
    <x v="1725"/>
    <x v="38042"/>
    <x v="3761"/>
    <x v="2"/>
    <n v="7749.3747000000003"/>
    <n v="436"/>
    <x v="0"/>
    <x v="592"/>
    <x v="0"/>
    <x v="0"/>
  </r>
  <r>
    <x v="54043"/>
    <s v="Michele Matthews"/>
    <x v="11"/>
    <x v="0"/>
    <x v="0"/>
    <x v="1"/>
    <x v="376"/>
    <x v="29379"/>
    <x v="28586"/>
    <x v="1"/>
    <n v="819.4325"/>
    <n v="443"/>
    <x v="2"/>
    <x v="362"/>
    <x v="0"/>
    <x v="0"/>
  </r>
  <r>
    <x v="54044"/>
    <s v="Michael Dominguez"/>
    <x v="76"/>
    <x v="0"/>
    <x v="3"/>
    <x v="0"/>
    <x v="1412"/>
    <x v="4068"/>
    <x v="3961"/>
    <x v="2"/>
    <n v="7628.9512999999997"/>
    <n v="363"/>
    <x v="2"/>
    <x v="716"/>
    <x v="2"/>
    <x v="2"/>
  </r>
  <r>
    <x v="54045"/>
    <s v="Carol Williams"/>
    <x v="45"/>
    <x v="0"/>
    <x v="6"/>
    <x v="2"/>
    <x v="1422"/>
    <x v="12944"/>
    <x v="12544"/>
    <x v="4"/>
    <n v="8537.2245000000003"/>
    <n v="376"/>
    <x v="2"/>
    <x v="1521"/>
    <x v="2"/>
    <x v="2"/>
  </r>
  <r>
    <x v="54046"/>
    <s v="Scott Bridges"/>
    <x v="66"/>
    <x v="0"/>
    <x v="6"/>
    <x v="0"/>
    <x v="211"/>
    <x v="4978"/>
    <x v="4859"/>
    <x v="0"/>
    <n v="32919.825900000003"/>
    <n v="201"/>
    <x v="0"/>
    <x v="621"/>
    <x v="0"/>
    <x v="2"/>
  </r>
  <r>
    <x v="54047"/>
    <s v="Amy Li"/>
    <x v="49"/>
    <x v="1"/>
    <x v="0"/>
    <x v="0"/>
    <x v="1333"/>
    <x v="19956"/>
    <x v="1910"/>
    <x v="3"/>
    <n v="48206.501799999998"/>
    <n v="182"/>
    <x v="1"/>
    <x v="668"/>
    <x v="0"/>
    <x v="2"/>
  </r>
  <r>
    <x v="54048"/>
    <s v="Jennifer Heath"/>
    <x v="42"/>
    <x v="1"/>
    <x v="0"/>
    <x v="5"/>
    <x v="398"/>
    <x v="23068"/>
    <x v="22418"/>
    <x v="4"/>
    <n v="42895.407700000003"/>
    <n v="419"/>
    <x v="1"/>
    <x v="173"/>
    <x v="4"/>
    <x v="1"/>
  </r>
  <r>
    <x v="54049"/>
    <s v="Martin Mckee"/>
    <x v="14"/>
    <x v="1"/>
    <x v="0"/>
    <x v="3"/>
    <x v="83"/>
    <x v="33158"/>
    <x v="32466"/>
    <x v="0"/>
    <n v="4574.8714"/>
    <n v="275"/>
    <x v="1"/>
    <x v="534"/>
    <x v="1"/>
    <x v="1"/>
  </r>
  <r>
    <x v="54050"/>
    <s v="Leonard Johnson"/>
    <x v="38"/>
    <x v="0"/>
    <x v="7"/>
    <x v="3"/>
    <x v="1736"/>
    <x v="34728"/>
    <x v="34054"/>
    <x v="0"/>
    <n v="15646.8027"/>
    <n v="262"/>
    <x v="1"/>
    <x v="1832"/>
    <x v="0"/>
    <x v="2"/>
  </r>
  <r>
    <x v="54051"/>
    <s v="Kristine Krause"/>
    <x v="54"/>
    <x v="1"/>
    <x v="0"/>
    <x v="1"/>
    <x v="1183"/>
    <x v="19188"/>
    <x v="18590"/>
    <x v="0"/>
    <n v="31189.2307"/>
    <n v="182"/>
    <x v="2"/>
    <x v="1642"/>
    <x v="0"/>
    <x v="2"/>
  </r>
  <r>
    <x v="54052"/>
    <s v="Bradley Jenkins"/>
    <x v="62"/>
    <x v="1"/>
    <x v="6"/>
    <x v="3"/>
    <x v="463"/>
    <x v="24880"/>
    <x v="24215"/>
    <x v="4"/>
    <n v="18504.978500000001"/>
    <n v="166"/>
    <x v="0"/>
    <x v="58"/>
    <x v="4"/>
    <x v="1"/>
  </r>
  <r>
    <x v="54053"/>
    <s v="Amber Schneider"/>
    <x v="39"/>
    <x v="0"/>
    <x v="6"/>
    <x v="0"/>
    <x v="1089"/>
    <x v="1640"/>
    <x v="1620"/>
    <x v="2"/>
    <n v="12592.652899999999"/>
    <n v="204"/>
    <x v="1"/>
    <x v="244"/>
    <x v="4"/>
    <x v="2"/>
  </r>
  <r>
    <x v="54054"/>
    <s v="Lauren Young"/>
    <x v="8"/>
    <x v="0"/>
    <x v="0"/>
    <x v="2"/>
    <x v="1461"/>
    <x v="33221"/>
    <x v="337"/>
    <x v="4"/>
    <n v="3741.8694999999998"/>
    <n v="278"/>
    <x v="0"/>
    <x v="479"/>
    <x v="3"/>
    <x v="0"/>
  </r>
  <r>
    <x v="54055"/>
    <s v="David Sweeney"/>
    <x v="36"/>
    <x v="1"/>
    <x v="7"/>
    <x v="0"/>
    <x v="1277"/>
    <x v="30396"/>
    <x v="4934"/>
    <x v="0"/>
    <n v="5658.7978000000003"/>
    <n v="141"/>
    <x v="0"/>
    <x v="179"/>
    <x v="4"/>
    <x v="0"/>
  </r>
  <r>
    <x v="54056"/>
    <s v="Ashley Gonzalez"/>
    <x v="9"/>
    <x v="1"/>
    <x v="5"/>
    <x v="2"/>
    <x v="41"/>
    <x v="25309"/>
    <x v="18173"/>
    <x v="3"/>
    <n v="39996.138500000001"/>
    <n v="426"/>
    <x v="1"/>
    <x v="142"/>
    <x v="4"/>
    <x v="2"/>
  </r>
  <r>
    <x v="54057"/>
    <s v="Donald Snow"/>
    <x v="24"/>
    <x v="1"/>
    <x v="3"/>
    <x v="2"/>
    <x v="1742"/>
    <x v="12012"/>
    <x v="6277"/>
    <x v="3"/>
    <n v="14270.0388"/>
    <n v="493"/>
    <x v="1"/>
    <x v="1095"/>
    <x v="4"/>
    <x v="1"/>
  </r>
  <r>
    <x v="54058"/>
    <s v="Michael Harmon"/>
    <x v="33"/>
    <x v="0"/>
    <x v="4"/>
    <x v="4"/>
    <x v="690"/>
    <x v="31348"/>
    <x v="11518"/>
    <x v="2"/>
    <n v="49232.457199999997"/>
    <n v="401"/>
    <x v="2"/>
    <x v="860"/>
    <x v="4"/>
    <x v="2"/>
  </r>
  <r>
    <x v="54059"/>
    <s v="Jessica Flores"/>
    <x v="27"/>
    <x v="1"/>
    <x v="0"/>
    <x v="5"/>
    <x v="1341"/>
    <x v="24791"/>
    <x v="24116"/>
    <x v="1"/>
    <n v="45127.7863"/>
    <n v="420"/>
    <x v="1"/>
    <x v="1207"/>
    <x v="0"/>
    <x v="0"/>
  </r>
  <r>
    <x v="54060"/>
    <s v="Sean Jacobs"/>
    <x v="54"/>
    <x v="0"/>
    <x v="2"/>
    <x v="0"/>
    <x v="1528"/>
    <x v="8902"/>
    <x v="8635"/>
    <x v="0"/>
    <n v="7672.2335999999996"/>
    <n v="149"/>
    <x v="2"/>
    <x v="1206"/>
    <x v="4"/>
    <x v="1"/>
  </r>
  <r>
    <x v="54061"/>
    <s v="Ryan Hampton"/>
    <x v="46"/>
    <x v="0"/>
    <x v="6"/>
    <x v="0"/>
    <x v="300"/>
    <x v="29456"/>
    <x v="28667"/>
    <x v="0"/>
    <n v="32147.8861"/>
    <n v="201"/>
    <x v="0"/>
    <x v="542"/>
    <x v="3"/>
    <x v="1"/>
  </r>
  <r>
    <x v="54062"/>
    <s v="Kevin Baird"/>
    <x v="31"/>
    <x v="0"/>
    <x v="1"/>
    <x v="4"/>
    <x v="170"/>
    <x v="10739"/>
    <x v="4573"/>
    <x v="3"/>
    <n v="49585.3603"/>
    <n v="228"/>
    <x v="0"/>
    <x v="1593"/>
    <x v="2"/>
    <x v="2"/>
  </r>
  <r>
    <x v="54063"/>
    <s v="Gabrielle Estrada"/>
    <x v="52"/>
    <x v="0"/>
    <x v="0"/>
    <x v="5"/>
    <x v="1639"/>
    <x v="22327"/>
    <x v="21679"/>
    <x v="2"/>
    <n v="16497.108800000002"/>
    <n v="368"/>
    <x v="1"/>
    <x v="397"/>
    <x v="4"/>
    <x v="2"/>
  </r>
  <r>
    <x v="54064"/>
    <s v="David Jensen"/>
    <x v="56"/>
    <x v="1"/>
    <x v="3"/>
    <x v="2"/>
    <x v="1798"/>
    <x v="13086"/>
    <x v="12680"/>
    <x v="3"/>
    <n v="27459.103599999999"/>
    <n v="177"/>
    <x v="2"/>
    <x v="77"/>
    <x v="2"/>
    <x v="2"/>
  </r>
  <r>
    <x v="54065"/>
    <s v="Tyler Sheppard"/>
    <x v="67"/>
    <x v="0"/>
    <x v="6"/>
    <x v="0"/>
    <x v="386"/>
    <x v="2863"/>
    <x v="2814"/>
    <x v="2"/>
    <n v="47270.930099999998"/>
    <n v="244"/>
    <x v="2"/>
    <x v="133"/>
    <x v="2"/>
    <x v="1"/>
  </r>
  <r>
    <x v="54066"/>
    <s v="Erin Hansen"/>
    <x v="26"/>
    <x v="1"/>
    <x v="3"/>
    <x v="3"/>
    <x v="129"/>
    <x v="13642"/>
    <x v="13192"/>
    <x v="1"/>
    <n v="51431.977200000001"/>
    <n v="220"/>
    <x v="1"/>
    <x v="1603"/>
    <x v="1"/>
    <x v="0"/>
  </r>
  <r>
    <x v="54067"/>
    <s v="Rebecca Thomas"/>
    <x v="33"/>
    <x v="1"/>
    <x v="5"/>
    <x v="1"/>
    <x v="1795"/>
    <x v="9680"/>
    <x v="9399"/>
    <x v="4"/>
    <n v="20902.263599999998"/>
    <n v="156"/>
    <x v="1"/>
    <x v="1777"/>
    <x v="1"/>
    <x v="2"/>
  </r>
  <r>
    <x v="54068"/>
    <s v="Rodney Marquez"/>
    <x v="0"/>
    <x v="1"/>
    <x v="5"/>
    <x v="1"/>
    <x v="1548"/>
    <x v="22314"/>
    <x v="21666"/>
    <x v="0"/>
    <n v="34051.270600000003"/>
    <n v="448"/>
    <x v="1"/>
    <x v="1145"/>
    <x v="1"/>
    <x v="2"/>
  </r>
  <r>
    <x v="54069"/>
    <s v="Paul Rocha"/>
    <x v="15"/>
    <x v="1"/>
    <x v="1"/>
    <x v="1"/>
    <x v="876"/>
    <x v="36173"/>
    <x v="7724"/>
    <x v="0"/>
    <n v="29421.668600000001"/>
    <n v="466"/>
    <x v="1"/>
    <x v="52"/>
    <x v="0"/>
    <x v="2"/>
  </r>
  <r>
    <x v="54070"/>
    <s v="Samantha Gibson"/>
    <x v="67"/>
    <x v="1"/>
    <x v="3"/>
    <x v="2"/>
    <x v="1774"/>
    <x v="37018"/>
    <x v="36384"/>
    <x v="1"/>
    <n v="19807.025799999999"/>
    <n v="266"/>
    <x v="2"/>
    <x v="1622"/>
    <x v="3"/>
    <x v="0"/>
  </r>
  <r>
    <x v="54071"/>
    <s v="Kathy Butler"/>
    <x v="36"/>
    <x v="1"/>
    <x v="4"/>
    <x v="4"/>
    <x v="299"/>
    <x v="18020"/>
    <x v="17463"/>
    <x v="4"/>
    <n v="27452.7359"/>
    <n v="327"/>
    <x v="0"/>
    <x v="749"/>
    <x v="3"/>
    <x v="0"/>
  </r>
  <r>
    <x v="54072"/>
    <s v="Richard Watkins"/>
    <x v="34"/>
    <x v="0"/>
    <x v="1"/>
    <x v="1"/>
    <x v="23"/>
    <x v="32672"/>
    <x v="31945"/>
    <x v="0"/>
    <n v="22542.167600000001"/>
    <n v="342"/>
    <x v="2"/>
    <x v="1466"/>
    <x v="0"/>
    <x v="1"/>
  </r>
  <r>
    <x v="54073"/>
    <s v="Pamela Collier Dvm"/>
    <x v="1"/>
    <x v="0"/>
    <x v="1"/>
    <x v="2"/>
    <x v="1428"/>
    <x v="7493"/>
    <x v="3956"/>
    <x v="0"/>
    <n v="39188.613299999997"/>
    <n v="393"/>
    <x v="1"/>
    <x v="1001"/>
    <x v="1"/>
    <x v="1"/>
  </r>
  <r>
    <x v="54074"/>
    <s v="Anna Armstrong"/>
    <x v="6"/>
    <x v="1"/>
    <x v="7"/>
    <x v="1"/>
    <x v="1726"/>
    <x v="30908"/>
    <x v="3241"/>
    <x v="3"/>
    <n v="7674.7218999999996"/>
    <n v="110"/>
    <x v="1"/>
    <x v="692"/>
    <x v="4"/>
    <x v="2"/>
  </r>
  <r>
    <x v="54075"/>
    <s v="Megan Malone"/>
    <x v="29"/>
    <x v="1"/>
    <x v="4"/>
    <x v="5"/>
    <x v="472"/>
    <x v="22387"/>
    <x v="32872"/>
    <x v="4"/>
    <n v="5068.2191999999995"/>
    <n v="130"/>
    <x v="1"/>
    <x v="445"/>
    <x v="0"/>
    <x v="0"/>
  </r>
  <r>
    <x v="54076"/>
    <s v="Daniel Barker"/>
    <x v="11"/>
    <x v="0"/>
    <x v="4"/>
    <x v="2"/>
    <x v="1451"/>
    <x v="17580"/>
    <x v="17023"/>
    <x v="4"/>
    <n v="47480.179499999998"/>
    <n v="454"/>
    <x v="1"/>
    <x v="1265"/>
    <x v="0"/>
    <x v="2"/>
  </r>
  <r>
    <x v="54077"/>
    <s v="Melinda Salinas"/>
    <x v="35"/>
    <x v="0"/>
    <x v="2"/>
    <x v="3"/>
    <x v="292"/>
    <x v="27481"/>
    <x v="26764"/>
    <x v="0"/>
    <n v="36076.091800000002"/>
    <n v="416"/>
    <x v="2"/>
    <x v="1328"/>
    <x v="0"/>
    <x v="0"/>
  </r>
  <r>
    <x v="54078"/>
    <s v="Donald Zuniga"/>
    <x v="5"/>
    <x v="1"/>
    <x v="1"/>
    <x v="2"/>
    <x v="915"/>
    <x v="3507"/>
    <x v="3441"/>
    <x v="3"/>
    <n v="25707.185700000002"/>
    <n v="486"/>
    <x v="1"/>
    <x v="549"/>
    <x v="4"/>
    <x v="1"/>
  </r>
  <r>
    <x v="54079"/>
    <s v="Luis Gray"/>
    <x v="27"/>
    <x v="0"/>
    <x v="1"/>
    <x v="0"/>
    <x v="1088"/>
    <x v="19406"/>
    <x v="18803"/>
    <x v="0"/>
    <n v="17815.916300000001"/>
    <n v="317"/>
    <x v="0"/>
    <x v="372"/>
    <x v="4"/>
    <x v="2"/>
  </r>
  <r>
    <x v="54080"/>
    <s v="Elizabeth Hall"/>
    <x v="38"/>
    <x v="1"/>
    <x v="0"/>
    <x v="1"/>
    <x v="1739"/>
    <x v="3271"/>
    <x v="6393"/>
    <x v="1"/>
    <n v="19362.083600000002"/>
    <n v="471"/>
    <x v="1"/>
    <x v="656"/>
    <x v="0"/>
    <x v="1"/>
  </r>
  <r>
    <x v="54081"/>
    <s v="Anthony Lopez Phd"/>
    <x v="43"/>
    <x v="0"/>
    <x v="3"/>
    <x v="0"/>
    <x v="1239"/>
    <x v="2294"/>
    <x v="16009"/>
    <x v="3"/>
    <n v="44175.131399999998"/>
    <n v="102"/>
    <x v="2"/>
    <x v="199"/>
    <x v="0"/>
    <x v="1"/>
  </r>
  <r>
    <x v="54082"/>
    <s v="Allison Smith"/>
    <x v="6"/>
    <x v="1"/>
    <x v="4"/>
    <x v="0"/>
    <x v="380"/>
    <x v="37321"/>
    <x v="36678"/>
    <x v="1"/>
    <n v="31483.737000000001"/>
    <n v="453"/>
    <x v="2"/>
    <x v="990"/>
    <x v="3"/>
    <x v="1"/>
  </r>
  <r>
    <x v="54083"/>
    <s v="Jennifer Mason"/>
    <x v="11"/>
    <x v="0"/>
    <x v="1"/>
    <x v="4"/>
    <x v="1138"/>
    <x v="19893"/>
    <x v="26115"/>
    <x v="0"/>
    <n v="36119.394"/>
    <n v="436"/>
    <x v="0"/>
    <x v="121"/>
    <x v="3"/>
    <x v="1"/>
  </r>
  <r>
    <x v="54084"/>
    <s v="Brian Fitzpatrick"/>
    <x v="12"/>
    <x v="0"/>
    <x v="6"/>
    <x v="1"/>
    <x v="1491"/>
    <x v="28706"/>
    <x v="21139"/>
    <x v="2"/>
    <n v="33229.369200000001"/>
    <n v="144"/>
    <x v="2"/>
    <x v="313"/>
    <x v="1"/>
    <x v="2"/>
  </r>
  <r>
    <x v="54085"/>
    <s v="Samantha Jenkins"/>
    <x v="5"/>
    <x v="1"/>
    <x v="0"/>
    <x v="3"/>
    <x v="216"/>
    <x v="25816"/>
    <x v="25139"/>
    <x v="3"/>
    <n v="7185.5366000000004"/>
    <n v="394"/>
    <x v="1"/>
    <x v="1516"/>
    <x v="2"/>
    <x v="2"/>
  </r>
  <r>
    <x v="54086"/>
    <s v="Scott Miller"/>
    <x v="49"/>
    <x v="0"/>
    <x v="0"/>
    <x v="4"/>
    <x v="1447"/>
    <x v="22099"/>
    <x v="2067"/>
    <x v="1"/>
    <n v="6878.4978000000001"/>
    <n v="269"/>
    <x v="2"/>
    <x v="1346"/>
    <x v="3"/>
    <x v="1"/>
  </r>
  <r>
    <x v="54087"/>
    <s v="Marc Brown"/>
    <x v="23"/>
    <x v="0"/>
    <x v="7"/>
    <x v="1"/>
    <x v="29"/>
    <x v="19896"/>
    <x v="19274"/>
    <x v="4"/>
    <n v="28397.7127"/>
    <n v="427"/>
    <x v="1"/>
    <x v="354"/>
    <x v="0"/>
    <x v="1"/>
  </r>
  <r>
    <x v="54088"/>
    <s v="Ryan Lee"/>
    <x v="21"/>
    <x v="0"/>
    <x v="6"/>
    <x v="0"/>
    <x v="1206"/>
    <x v="21917"/>
    <x v="21271"/>
    <x v="3"/>
    <n v="35331.481200000002"/>
    <n v="394"/>
    <x v="2"/>
    <x v="159"/>
    <x v="1"/>
    <x v="0"/>
  </r>
  <r>
    <x v="54089"/>
    <s v="Matthew Hardin"/>
    <x v="60"/>
    <x v="1"/>
    <x v="6"/>
    <x v="4"/>
    <x v="1139"/>
    <x v="14139"/>
    <x v="13654"/>
    <x v="0"/>
    <n v="41755.596599999997"/>
    <n v="334"/>
    <x v="1"/>
    <x v="614"/>
    <x v="4"/>
    <x v="1"/>
  </r>
  <r>
    <x v="54090"/>
    <s v="Kara Jones"/>
    <x v="18"/>
    <x v="1"/>
    <x v="1"/>
    <x v="2"/>
    <x v="977"/>
    <x v="8013"/>
    <x v="4090"/>
    <x v="4"/>
    <n v="23613.778600000001"/>
    <n v="427"/>
    <x v="1"/>
    <x v="11"/>
    <x v="4"/>
    <x v="0"/>
  </r>
  <r>
    <x v="54091"/>
    <s v="Mark Harrison"/>
    <x v="57"/>
    <x v="0"/>
    <x v="3"/>
    <x v="5"/>
    <x v="648"/>
    <x v="16901"/>
    <x v="16371"/>
    <x v="2"/>
    <n v="5963.6628000000001"/>
    <n v="293"/>
    <x v="2"/>
    <x v="716"/>
    <x v="2"/>
    <x v="0"/>
  </r>
  <r>
    <x v="54092"/>
    <s v="Angela Kelly"/>
    <x v="35"/>
    <x v="0"/>
    <x v="6"/>
    <x v="5"/>
    <x v="1188"/>
    <x v="5934"/>
    <x v="5790"/>
    <x v="1"/>
    <n v="13359.8632"/>
    <n v="274"/>
    <x v="2"/>
    <x v="1164"/>
    <x v="4"/>
    <x v="0"/>
  </r>
  <r>
    <x v="54093"/>
    <s v="Linda Mcbride"/>
    <x v="13"/>
    <x v="0"/>
    <x v="6"/>
    <x v="0"/>
    <x v="883"/>
    <x v="6903"/>
    <x v="19352"/>
    <x v="1"/>
    <n v="1810.3053"/>
    <n v="451"/>
    <x v="1"/>
    <x v="870"/>
    <x v="0"/>
    <x v="2"/>
  </r>
  <r>
    <x v="54094"/>
    <s v="Leonard Duffy"/>
    <x v="66"/>
    <x v="1"/>
    <x v="7"/>
    <x v="5"/>
    <x v="1180"/>
    <x v="8491"/>
    <x v="4756"/>
    <x v="3"/>
    <n v="32159.143700000001"/>
    <n v="432"/>
    <x v="1"/>
    <x v="1455"/>
    <x v="4"/>
    <x v="0"/>
  </r>
  <r>
    <x v="54095"/>
    <s v="Erin Potter"/>
    <x v="57"/>
    <x v="0"/>
    <x v="0"/>
    <x v="1"/>
    <x v="1103"/>
    <x v="27966"/>
    <x v="10153"/>
    <x v="2"/>
    <n v="34408.7405"/>
    <n v="367"/>
    <x v="2"/>
    <x v="1358"/>
    <x v="4"/>
    <x v="1"/>
  </r>
  <r>
    <x v="54096"/>
    <s v="Louis Stewart"/>
    <x v="15"/>
    <x v="0"/>
    <x v="2"/>
    <x v="2"/>
    <x v="716"/>
    <x v="33708"/>
    <x v="33016"/>
    <x v="0"/>
    <n v="15854.7112"/>
    <n v="368"/>
    <x v="0"/>
    <x v="1246"/>
    <x v="4"/>
    <x v="0"/>
  </r>
  <r>
    <x v="54097"/>
    <s v="Donald Elliott"/>
    <x v="49"/>
    <x v="1"/>
    <x v="4"/>
    <x v="1"/>
    <x v="589"/>
    <x v="19918"/>
    <x v="4834"/>
    <x v="2"/>
    <n v="3827.8609000000001"/>
    <n v="114"/>
    <x v="1"/>
    <x v="619"/>
    <x v="3"/>
    <x v="0"/>
  </r>
  <r>
    <x v="54098"/>
    <s v="Gina Patterson"/>
    <x v="57"/>
    <x v="1"/>
    <x v="6"/>
    <x v="2"/>
    <x v="1558"/>
    <x v="18902"/>
    <x v="10141"/>
    <x v="2"/>
    <n v="28065.873200000002"/>
    <n v="369"/>
    <x v="1"/>
    <x v="961"/>
    <x v="3"/>
    <x v="2"/>
  </r>
  <r>
    <x v="54099"/>
    <s v="Kerri Ross"/>
    <x v="44"/>
    <x v="1"/>
    <x v="2"/>
    <x v="1"/>
    <x v="338"/>
    <x v="8710"/>
    <x v="8448"/>
    <x v="3"/>
    <n v="18197.322100000001"/>
    <n v="233"/>
    <x v="1"/>
    <x v="1450"/>
    <x v="3"/>
    <x v="2"/>
  </r>
  <r>
    <x v="54100"/>
    <s v="Allison Moreno"/>
    <x v="16"/>
    <x v="0"/>
    <x v="7"/>
    <x v="3"/>
    <x v="719"/>
    <x v="32481"/>
    <x v="31762"/>
    <x v="2"/>
    <n v="14952.9408"/>
    <n v="133"/>
    <x v="1"/>
    <x v="1341"/>
    <x v="2"/>
    <x v="0"/>
  </r>
  <r>
    <x v="54101"/>
    <s v="Barbara Martin"/>
    <x v="12"/>
    <x v="0"/>
    <x v="4"/>
    <x v="5"/>
    <x v="881"/>
    <x v="17003"/>
    <x v="16468"/>
    <x v="0"/>
    <n v="9609.4845000000005"/>
    <n v="281"/>
    <x v="2"/>
    <x v="1121"/>
    <x v="1"/>
    <x v="0"/>
  </r>
  <r>
    <x v="54102"/>
    <s v="Claudia Le"/>
    <x v="56"/>
    <x v="1"/>
    <x v="4"/>
    <x v="5"/>
    <x v="386"/>
    <x v="11104"/>
    <x v="10792"/>
    <x v="4"/>
    <n v="37723.355199999998"/>
    <n v="208"/>
    <x v="0"/>
    <x v="186"/>
    <x v="4"/>
    <x v="0"/>
  </r>
  <r>
    <x v="54103"/>
    <s v="James Torres"/>
    <x v="14"/>
    <x v="0"/>
    <x v="1"/>
    <x v="5"/>
    <x v="1792"/>
    <x v="20194"/>
    <x v="29880"/>
    <x v="3"/>
    <n v="50405.0406"/>
    <n v="370"/>
    <x v="2"/>
    <x v="3"/>
    <x v="3"/>
    <x v="2"/>
  </r>
  <r>
    <x v="54104"/>
    <s v="Kenneth Collins"/>
    <x v="18"/>
    <x v="0"/>
    <x v="0"/>
    <x v="2"/>
    <x v="808"/>
    <x v="7920"/>
    <x v="1652"/>
    <x v="4"/>
    <n v="31376.030599999998"/>
    <n v="128"/>
    <x v="2"/>
    <x v="804"/>
    <x v="3"/>
    <x v="0"/>
  </r>
  <r>
    <x v="54105"/>
    <s v="Shannon Rollins"/>
    <x v="19"/>
    <x v="1"/>
    <x v="7"/>
    <x v="0"/>
    <x v="1222"/>
    <x v="13858"/>
    <x v="13403"/>
    <x v="2"/>
    <n v="29961.455399999999"/>
    <n v="184"/>
    <x v="2"/>
    <x v="1259"/>
    <x v="1"/>
    <x v="0"/>
  </r>
  <r>
    <x v="54106"/>
    <s v="Danielle Schultz"/>
    <x v="46"/>
    <x v="0"/>
    <x v="5"/>
    <x v="4"/>
    <x v="144"/>
    <x v="21149"/>
    <x v="20519"/>
    <x v="0"/>
    <n v="12680.2857"/>
    <n v="209"/>
    <x v="0"/>
    <x v="218"/>
    <x v="4"/>
    <x v="1"/>
  </r>
  <r>
    <x v="54107"/>
    <s v="Francisco Rubio"/>
    <x v="30"/>
    <x v="1"/>
    <x v="5"/>
    <x v="0"/>
    <x v="717"/>
    <x v="26276"/>
    <x v="25572"/>
    <x v="0"/>
    <n v="17441.765500000001"/>
    <n v="212"/>
    <x v="0"/>
    <x v="81"/>
    <x v="4"/>
    <x v="0"/>
  </r>
  <r>
    <x v="54108"/>
    <s v="Heather Butler"/>
    <x v="41"/>
    <x v="0"/>
    <x v="5"/>
    <x v="0"/>
    <x v="1100"/>
    <x v="7128"/>
    <x v="6931"/>
    <x v="3"/>
    <n v="25060.6502"/>
    <n v="458"/>
    <x v="1"/>
    <x v="531"/>
    <x v="0"/>
    <x v="0"/>
  </r>
  <r>
    <x v="54109"/>
    <s v="Andrew Molina"/>
    <x v="2"/>
    <x v="0"/>
    <x v="6"/>
    <x v="1"/>
    <x v="7"/>
    <x v="13453"/>
    <x v="1555"/>
    <x v="0"/>
    <n v="32871.178999999996"/>
    <n v="471"/>
    <x v="0"/>
    <x v="1179"/>
    <x v="1"/>
    <x v="1"/>
  </r>
  <r>
    <x v="54110"/>
    <s v="Austin Ruiz"/>
    <x v="26"/>
    <x v="0"/>
    <x v="0"/>
    <x v="5"/>
    <x v="1265"/>
    <x v="33160"/>
    <x v="32468"/>
    <x v="2"/>
    <n v="41691.213499999998"/>
    <n v="116"/>
    <x v="0"/>
    <x v="213"/>
    <x v="3"/>
    <x v="1"/>
  </r>
  <r>
    <x v="54111"/>
    <s v="Meghan Fernandez"/>
    <x v="44"/>
    <x v="1"/>
    <x v="3"/>
    <x v="4"/>
    <x v="1042"/>
    <x v="10367"/>
    <x v="10071"/>
    <x v="2"/>
    <n v="43739.072099999998"/>
    <n v="358"/>
    <x v="2"/>
    <x v="674"/>
    <x v="1"/>
    <x v="2"/>
  </r>
  <r>
    <x v="54112"/>
    <s v="Aaron Archer"/>
    <x v="32"/>
    <x v="1"/>
    <x v="0"/>
    <x v="0"/>
    <x v="696"/>
    <x v="2974"/>
    <x v="2923"/>
    <x v="1"/>
    <n v="10602.0772"/>
    <n v="108"/>
    <x v="0"/>
    <x v="1307"/>
    <x v="0"/>
    <x v="1"/>
  </r>
  <r>
    <x v="54113"/>
    <s v="Robert Henry"/>
    <x v="3"/>
    <x v="0"/>
    <x v="1"/>
    <x v="3"/>
    <x v="1117"/>
    <x v="23665"/>
    <x v="23012"/>
    <x v="1"/>
    <n v="14413.835800000001"/>
    <n v="314"/>
    <x v="0"/>
    <x v="1738"/>
    <x v="4"/>
    <x v="0"/>
  </r>
  <r>
    <x v="54114"/>
    <s v="David Morgan"/>
    <x v="31"/>
    <x v="0"/>
    <x v="4"/>
    <x v="0"/>
    <x v="1456"/>
    <x v="3646"/>
    <x v="3569"/>
    <x v="2"/>
    <n v="15646.433000000001"/>
    <n v="272"/>
    <x v="2"/>
    <x v="341"/>
    <x v="3"/>
    <x v="1"/>
  </r>
  <r>
    <x v="54115"/>
    <s v="Gary Collins"/>
    <x v="59"/>
    <x v="1"/>
    <x v="0"/>
    <x v="0"/>
    <x v="1420"/>
    <x v="3186"/>
    <x v="3134"/>
    <x v="3"/>
    <n v="20410.1217"/>
    <n v="350"/>
    <x v="2"/>
    <x v="620"/>
    <x v="2"/>
    <x v="1"/>
  </r>
  <r>
    <x v="54116"/>
    <s v="Omar Lopez"/>
    <x v="67"/>
    <x v="1"/>
    <x v="5"/>
    <x v="2"/>
    <x v="552"/>
    <x v="1309"/>
    <x v="1297"/>
    <x v="1"/>
    <n v="8194.5267999999996"/>
    <n v="297"/>
    <x v="1"/>
    <x v="940"/>
    <x v="3"/>
    <x v="2"/>
  </r>
  <r>
    <x v="54117"/>
    <s v="Shelby Anderson"/>
    <x v="13"/>
    <x v="1"/>
    <x v="6"/>
    <x v="3"/>
    <x v="315"/>
    <x v="31603"/>
    <x v="16426"/>
    <x v="0"/>
    <n v="23302.492300000002"/>
    <n v="343"/>
    <x v="1"/>
    <x v="936"/>
    <x v="0"/>
    <x v="2"/>
  </r>
  <r>
    <x v="54118"/>
    <s v="Alexandra Santiago"/>
    <x v="52"/>
    <x v="0"/>
    <x v="0"/>
    <x v="5"/>
    <x v="201"/>
    <x v="27290"/>
    <x v="26588"/>
    <x v="3"/>
    <n v="4177.7159000000001"/>
    <n v="450"/>
    <x v="0"/>
    <x v="447"/>
    <x v="3"/>
    <x v="0"/>
  </r>
  <r>
    <x v="54119"/>
    <s v="Louis Hahn"/>
    <x v="56"/>
    <x v="1"/>
    <x v="3"/>
    <x v="5"/>
    <x v="1313"/>
    <x v="36538"/>
    <x v="35906"/>
    <x v="2"/>
    <n v="16397.941200000001"/>
    <n v="205"/>
    <x v="2"/>
    <x v="716"/>
    <x v="4"/>
    <x v="2"/>
  </r>
  <r>
    <x v="54120"/>
    <s v="Christopher Frye"/>
    <x v="60"/>
    <x v="1"/>
    <x v="4"/>
    <x v="2"/>
    <x v="946"/>
    <x v="1757"/>
    <x v="1736"/>
    <x v="4"/>
    <n v="5663.9994999999999"/>
    <n v="480"/>
    <x v="1"/>
    <x v="1118"/>
    <x v="3"/>
    <x v="0"/>
  </r>
  <r>
    <x v="54121"/>
    <s v="Dr. Michael Hess"/>
    <x v="41"/>
    <x v="1"/>
    <x v="7"/>
    <x v="1"/>
    <x v="1518"/>
    <x v="4572"/>
    <x v="4459"/>
    <x v="1"/>
    <n v="25566.6492"/>
    <n v="282"/>
    <x v="2"/>
    <x v="311"/>
    <x v="4"/>
    <x v="1"/>
  </r>
  <r>
    <x v="54122"/>
    <s v="Christian Schwartz"/>
    <x v="52"/>
    <x v="1"/>
    <x v="3"/>
    <x v="0"/>
    <x v="1286"/>
    <x v="15727"/>
    <x v="15207"/>
    <x v="3"/>
    <n v="2890.2824000000001"/>
    <n v="262"/>
    <x v="0"/>
    <x v="1260"/>
    <x v="0"/>
    <x v="1"/>
  </r>
  <r>
    <x v="54123"/>
    <s v="Adam Lewis"/>
    <x v="48"/>
    <x v="1"/>
    <x v="6"/>
    <x v="3"/>
    <x v="1286"/>
    <x v="28006"/>
    <x v="27276"/>
    <x v="4"/>
    <n v="21132.306"/>
    <n v="489"/>
    <x v="1"/>
    <x v="1836"/>
    <x v="2"/>
    <x v="0"/>
  </r>
  <r>
    <x v="54124"/>
    <s v="Edward Harrington"/>
    <x v="46"/>
    <x v="1"/>
    <x v="2"/>
    <x v="2"/>
    <x v="1382"/>
    <x v="23724"/>
    <x v="23073"/>
    <x v="3"/>
    <n v="35904.752200000003"/>
    <n v="256"/>
    <x v="0"/>
    <x v="109"/>
    <x v="4"/>
    <x v="0"/>
  </r>
  <r>
    <x v="54125"/>
    <s v="Lisa Hunter"/>
    <x v="6"/>
    <x v="0"/>
    <x v="4"/>
    <x v="4"/>
    <x v="575"/>
    <x v="33163"/>
    <x v="32471"/>
    <x v="3"/>
    <n v="12922.575000000001"/>
    <n v="226"/>
    <x v="2"/>
    <x v="243"/>
    <x v="4"/>
    <x v="0"/>
  </r>
  <r>
    <x v="54126"/>
    <s v="Amanda Richmond"/>
    <x v="35"/>
    <x v="1"/>
    <x v="3"/>
    <x v="3"/>
    <x v="713"/>
    <x v="26198"/>
    <x v="21127"/>
    <x v="2"/>
    <n v="14339.5926"/>
    <n v="451"/>
    <x v="0"/>
    <x v="1335"/>
    <x v="4"/>
    <x v="2"/>
  </r>
  <r>
    <x v="54127"/>
    <s v="Terry Ford"/>
    <x v="59"/>
    <x v="1"/>
    <x v="5"/>
    <x v="1"/>
    <x v="151"/>
    <x v="29730"/>
    <x v="28969"/>
    <x v="2"/>
    <n v="1770.0820000000001"/>
    <n v="153"/>
    <x v="0"/>
    <x v="129"/>
    <x v="0"/>
    <x v="1"/>
  </r>
  <r>
    <x v="54128"/>
    <s v="Nicole Jordan"/>
    <x v="16"/>
    <x v="1"/>
    <x v="6"/>
    <x v="5"/>
    <x v="1158"/>
    <x v="7186"/>
    <x v="6985"/>
    <x v="3"/>
    <n v="40940.384299999998"/>
    <n v="244"/>
    <x v="2"/>
    <x v="196"/>
    <x v="2"/>
    <x v="1"/>
  </r>
  <r>
    <x v="54129"/>
    <s v="George Watkins"/>
    <x v="4"/>
    <x v="1"/>
    <x v="5"/>
    <x v="3"/>
    <x v="1341"/>
    <x v="23927"/>
    <x v="975"/>
    <x v="4"/>
    <n v="24430.974600000001"/>
    <n v="412"/>
    <x v="1"/>
    <x v="1488"/>
    <x v="3"/>
    <x v="1"/>
  </r>
  <r>
    <x v="54130"/>
    <s v="Luis Nguyen"/>
    <x v="24"/>
    <x v="0"/>
    <x v="3"/>
    <x v="3"/>
    <x v="1641"/>
    <x v="16217"/>
    <x v="9226"/>
    <x v="3"/>
    <n v="47519.877099999998"/>
    <n v="108"/>
    <x v="1"/>
    <x v="1387"/>
    <x v="1"/>
    <x v="0"/>
  </r>
  <r>
    <x v="54131"/>
    <s v="Allen Cowan"/>
    <x v="1"/>
    <x v="1"/>
    <x v="2"/>
    <x v="0"/>
    <x v="1506"/>
    <x v="26292"/>
    <x v="25589"/>
    <x v="2"/>
    <n v="48567.247600000002"/>
    <n v="498"/>
    <x v="2"/>
    <x v="1377"/>
    <x v="3"/>
    <x v="2"/>
  </r>
  <r>
    <x v="54132"/>
    <s v="Lisa Conrad"/>
    <x v="48"/>
    <x v="0"/>
    <x v="0"/>
    <x v="0"/>
    <x v="1408"/>
    <x v="20531"/>
    <x v="19887"/>
    <x v="3"/>
    <n v="39904.300900000002"/>
    <n v="145"/>
    <x v="0"/>
    <x v="1185"/>
    <x v="0"/>
    <x v="2"/>
  </r>
  <r>
    <x v="54133"/>
    <s v="Natasha Wilson"/>
    <x v="25"/>
    <x v="0"/>
    <x v="0"/>
    <x v="1"/>
    <x v="1206"/>
    <x v="37913"/>
    <x v="37301"/>
    <x v="3"/>
    <n v="23702.773000000001"/>
    <n v="262"/>
    <x v="2"/>
    <x v="440"/>
    <x v="4"/>
    <x v="2"/>
  </r>
  <r>
    <x v="54134"/>
    <s v="Crystal Green"/>
    <x v="23"/>
    <x v="0"/>
    <x v="1"/>
    <x v="1"/>
    <x v="819"/>
    <x v="6138"/>
    <x v="5983"/>
    <x v="0"/>
    <n v="8748.6023000000005"/>
    <n v="207"/>
    <x v="2"/>
    <x v="1758"/>
    <x v="4"/>
    <x v="1"/>
  </r>
  <r>
    <x v="54135"/>
    <s v="Alex Gibbs"/>
    <x v="22"/>
    <x v="0"/>
    <x v="6"/>
    <x v="5"/>
    <x v="1024"/>
    <x v="4424"/>
    <x v="4322"/>
    <x v="3"/>
    <n v="40350.188399999999"/>
    <n v="355"/>
    <x v="2"/>
    <x v="1033"/>
    <x v="3"/>
    <x v="2"/>
  </r>
  <r>
    <x v="54136"/>
    <s v="Dr. Michael Mckay"/>
    <x v="65"/>
    <x v="0"/>
    <x v="3"/>
    <x v="0"/>
    <x v="1824"/>
    <x v="35729"/>
    <x v="35080"/>
    <x v="3"/>
    <n v="-199.66380000000001"/>
    <n v="122"/>
    <x v="0"/>
    <x v="1335"/>
    <x v="1"/>
    <x v="2"/>
  </r>
  <r>
    <x v="54137"/>
    <s v="Robert King"/>
    <x v="63"/>
    <x v="0"/>
    <x v="3"/>
    <x v="5"/>
    <x v="151"/>
    <x v="20208"/>
    <x v="19576"/>
    <x v="0"/>
    <n v="35811.1541"/>
    <n v="339"/>
    <x v="0"/>
    <x v="165"/>
    <x v="0"/>
    <x v="2"/>
  </r>
  <r>
    <x v="54138"/>
    <s v="William Wall"/>
    <x v="10"/>
    <x v="0"/>
    <x v="5"/>
    <x v="3"/>
    <x v="1313"/>
    <x v="19949"/>
    <x v="19336"/>
    <x v="4"/>
    <n v="26508.041300000001"/>
    <n v="141"/>
    <x v="1"/>
    <x v="1303"/>
    <x v="0"/>
    <x v="2"/>
  </r>
  <r>
    <x v="54139"/>
    <s v="Kathleen Armstrong"/>
    <x v="2"/>
    <x v="1"/>
    <x v="7"/>
    <x v="4"/>
    <x v="740"/>
    <x v="932"/>
    <x v="927"/>
    <x v="0"/>
    <n v="10767.376700000001"/>
    <n v="126"/>
    <x v="2"/>
    <x v="489"/>
    <x v="2"/>
    <x v="0"/>
  </r>
  <r>
    <x v="54140"/>
    <s v="Brittany Hayes"/>
    <x v="28"/>
    <x v="0"/>
    <x v="2"/>
    <x v="0"/>
    <x v="1039"/>
    <x v="39136"/>
    <x v="38592"/>
    <x v="0"/>
    <n v="26459.961800000001"/>
    <n v="377"/>
    <x v="0"/>
    <x v="1420"/>
    <x v="2"/>
    <x v="2"/>
  </r>
  <r>
    <x v="54141"/>
    <s v="Allison Flores"/>
    <x v="56"/>
    <x v="0"/>
    <x v="4"/>
    <x v="0"/>
    <x v="779"/>
    <x v="30503"/>
    <x v="29763"/>
    <x v="0"/>
    <n v="15111.3104"/>
    <n v="172"/>
    <x v="2"/>
    <x v="58"/>
    <x v="3"/>
    <x v="1"/>
  </r>
  <r>
    <x v="54142"/>
    <s v="Kevin Carter"/>
    <x v="23"/>
    <x v="0"/>
    <x v="6"/>
    <x v="3"/>
    <x v="1345"/>
    <x v="22707"/>
    <x v="22078"/>
    <x v="4"/>
    <n v="12132.318499999999"/>
    <n v="153"/>
    <x v="1"/>
    <x v="391"/>
    <x v="4"/>
    <x v="0"/>
  </r>
  <r>
    <x v="54143"/>
    <s v="Paul Washington"/>
    <x v="0"/>
    <x v="0"/>
    <x v="5"/>
    <x v="4"/>
    <x v="388"/>
    <x v="2202"/>
    <x v="16781"/>
    <x v="2"/>
    <n v="15670.921"/>
    <n v="225"/>
    <x v="1"/>
    <x v="413"/>
    <x v="1"/>
    <x v="0"/>
  </r>
  <r>
    <x v="54144"/>
    <s v="Kathy Morales"/>
    <x v="16"/>
    <x v="0"/>
    <x v="6"/>
    <x v="1"/>
    <x v="767"/>
    <x v="3279"/>
    <x v="3224"/>
    <x v="0"/>
    <n v="11681.8487"/>
    <n v="491"/>
    <x v="0"/>
    <x v="699"/>
    <x v="1"/>
    <x v="2"/>
  </r>
  <r>
    <x v="54145"/>
    <s v="Emily Williams Dds"/>
    <x v="4"/>
    <x v="0"/>
    <x v="5"/>
    <x v="2"/>
    <x v="544"/>
    <x v="19741"/>
    <x v="19127"/>
    <x v="3"/>
    <n v="46070.400600000001"/>
    <n v="432"/>
    <x v="2"/>
    <x v="252"/>
    <x v="3"/>
    <x v="0"/>
  </r>
  <r>
    <x v="54146"/>
    <s v="James Zuniga"/>
    <x v="17"/>
    <x v="0"/>
    <x v="6"/>
    <x v="1"/>
    <x v="730"/>
    <x v="4585"/>
    <x v="27203"/>
    <x v="4"/>
    <n v="8393.4614999999994"/>
    <n v="181"/>
    <x v="0"/>
    <x v="405"/>
    <x v="0"/>
    <x v="1"/>
  </r>
  <r>
    <x v="54147"/>
    <s v="Kathryn Johnson"/>
    <x v="64"/>
    <x v="1"/>
    <x v="0"/>
    <x v="5"/>
    <x v="235"/>
    <x v="6409"/>
    <x v="9232"/>
    <x v="1"/>
    <n v="47309.325299999997"/>
    <n v="368"/>
    <x v="1"/>
    <x v="1492"/>
    <x v="1"/>
    <x v="1"/>
  </r>
  <r>
    <x v="54148"/>
    <s v="Kristen Alexander"/>
    <x v="30"/>
    <x v="0"/>
    <x v="2"/>
    <x v="0"/>
    <x v="179"/>
    <x v="11621"/>
    <x v="11296"/>
    <x v="3"/>
    <n v="24366.395"/>
    <n v="214"/>
    <x v="2"/>
    <x v="1155"/>
    <x v="2"/>
    <x v="2"/>
  </r>
  <r>
    <x v="54149"/>
    <s v="Stephanie Webster"/>
    <x v="23"/>
    <x v="1"/>
    <x v="3"/>
    <x v="1"/>
    <x v="756"/>
    <x v="16057"/>
    <x v="15539"/>
    <x v="3"/>
    <n v="31936.191900000002"/>
    <n v="123"/>
    <x v="1"/>
    <x v="1446"/>
    <x v="1"/>
    <x v="0"/>
  </r>
  <r>
    <x v="54150"/>
    <s v="Michael Taylor"/>
    <x v="46"/>
    <x v="0"/>
    <x v="7"/>
    <x v="3"/>
    <x v="153"/>
    <x v="159"/>
    <x v="159"/>
    <x v="1"/>
    <n v="41939.119899999998"/>
    <n v="453"/>
    <x v="2"/>
    <x v="149"/>
    <x v="1"/>
    <x v="0"/>
  </r>
  <r>
    <x v="54151"/>
    <s v="Richard Velasquez"/>
    <x v="42"/>
    <x v="0"/>
    <x v="2"/>
    <x v="1"/>
    <x v="662"/>
    <x v="28762"/>
    <x v="28016"/>
    <x v="1"/>
    <n v="16385.9558"/>
    <n v="273"/>
    <x v="2"/>
    <x v="1670"/>
    <x v="3"/>
    <x v="1"/>
  </r>
  <r>
    <x v="54152"/>
    <s v="Kaitlyn Cruz"/>
    <x v="64"/>
    <x v="0"/>
    <x v="1"/>
    <x v="1"/>
    <x v="130"/>
    <x v="2693"/>
    <x v="2646"/>
    <x v="4"/>
    <n v="34840.9352"/>
    <n v="109"/>
    <x v="1"/>
    <x v="1423"/>
    <x v="3"/>
    <x v="2"/>
  </r>
  <r>
    <x v="54153"/>
    <s v="Regina Miller"/>
    <x v="44"/>
    <x v="0"/>
    <x v="1"/>
    <x v="2"/>
    <x v="1601"/>
    <x v="21350"/>
    <x v="25789"/>
    <x v="4"/>
    <n v="38641.4617"/>
    <n v="489"/>
    <x v="1"/>
    <x v="409"/>
    <x v="1"/>
    <x v="1"/>
  </r>
  <r>
    <x v="54154"/>
    <s v="David Hudson"/>
    <x v="13"/>
    <x v="1"/>
    <x v="4"/>
    <x v="1"/>
    <x v="234"/>
    <x v="6176"/>
    <x v="1523"/>
    <x v="3"/>
    <n v="14268.933800000001"/>
    <n v="130"/>
    <x v="1"/>
    <x v="1283"/>
    <x v="3"/>
    <x v="0"/>
  </r>
  <r>
    <x v="54155"/>
    <s v="Connor Johns"/>
    <x v="30"/>
    <x v="1"/>
    <x v="5"/>
    <x v="4"/>
    <x v="1253"/>
    <x v="32707"/>
    <x v="31984"/>
    <x v="1"/>
    <n v="8458.8747000000003"/>
    <n v="215"/>
    <x v="0"/>
    <x v="1618"/>
    <x v="2"/>
    <x v="2"/>
  </r>
  <r>
    <x v="54156"/>
    <s v="Randy Little"/>
    <x v="38"/>
    <x v="0"/>
    <x v="0"/>
    <x v="3"/>
    <x v="1483"/>
    <x v="3019"/>
    <x v="2970"/>
    <x v="3"/>
    <n v="24037.871299999999"/>
    <n v="383"/>
    <x v="2"/>
    <x v="1361"/>
    <x v="1"/>
    <x v="0"/>
  </r>
  <r>
    <x v="54157"/>
    <s v="Alyssa Russell"/>
    <x v="37"/>
    <x v="1"/>
    <x v="4"/>
    <x v="0"/>
    <x v="1145"/>
    <x v="6154"/>
    <x v="21161"/>
    <x v="4"/>
    <n v="9230.5547000000006"/>
    <n v="460"/>
    <x v="2"/>
    <x v="93"/>
    <x v="3"/>
    <x v="0"/>
  </r>
  <r>
    <x v="54158"/>
    <s v="Daniel Daniels"/>
    <x v="28"/>
    <x v="1"/>
    <x v="6"/>
    <x v="0"/>
    <x v="1614"/>
    <x v="3808"/>
    <x v="3722"/>
    <x v="0"/>
    <n v="45376.7088"/>
    <n v="325"/>
    <x v="2"/>
    <x v="548"/>
    <x v="0"/>
    <x v="1"/>
  </r>
  <r>
    <x v="54159"/>
    <s v="Richard Diaz"/>
    <x v="43"/>
    <x v="0"/>
    <x v="6"/>
    <x v="3"/>
    <x v="417"/>
    <x v="16870"/>
    <x v="3693"/>
    <x v="1"/>
    <n v="49651.496800000001"/>
    <n v="259"/>
    <x v="0"/>
    <x v="117"/>
    <x v="2"/>
    <x v="1"/>
  </r>
  <r>
    <x v="54160"/>
    <s v="Erin Schmidt"/>
    <x v="28"/>
    <x v="1"/>
    <x v="7"/>
    <x v="5"/>
    <x v="513"/>
    <x v="25301"/>
    <x v="15591"/>
    <x v="2"/>
    <n v="15767.653700000001"/>
    <n v="304"/>
    <x v="0"/>
    <x v="895"/>
    <x v="2"/>
    <x v="1"/>
  </r>
  <r>
    <x v="54161"/>
    <s v="Jesse Webster"/>
    <x v="17"/>
    <x v="1"/>
    <x v="3"/>
    <x v="5"/>
    <x v="1411"/>
    <x v="24038"/>
    <x v="23378"/>
    <x v="3"/>
    <n v="10650.1378"/>
    <n v="203"/>
    <x v="0"/>
    <x v="1154"/>
    <x v="4"/>
    <x v="0"/>
  </r>
  <r>
    <x v="54162"/>
    <s v="Shannon Mcgee"/>
    <x v="13"/>
    <x v="0"/>
    <x v="6"/>
    <x v="5"/>
    <x v="1404"/>
    <x v="34461"/>
    <x v="11359"/>
    <x v="4"/>
    <n v="3212.7262999999998"/>
    <n v="304"/>
    <x v="0"/>
    <x v="232"/>
    <x v="4"/>
    <x v="1"/>
  </r>
  <r>
    <x v="54163"/>
    <s v="Stephanie Flores"/>
    <x v="4"/>
    <x v="1"/>
    <x v="7"/>
    <x v="5"/>
    <x v="1567"/>
    <x v="11685"/>
    <x v="11364"/>
    <x v="0"/>
    <n v="11983.857099999999"/>
    <n v="449"/>
    <x v="0"/>
    <x v="540"/>
    <x v="3"/>
    <x v="0"/>
  </r>
  <r>
    <x v="54164"/>
    <s v="Randall West"/>
    <x v="45"/>
    <x v="1"/>
    <x v="2"/>
    <x v="2"/>
    <x v="1637"/>
    <x v="34990"/>
    <x v="5092"/>
    <x v="2"/>
    <n v="29395.876"/>
    <n v="424"/>
    <x v="1"/>
    <x v="1105"/>
    <x v="1"/>
    <x v="0"/>
  </r>
  <r>
    <x v="54165"/>
    <s v="Russell Kane"/>
    <x v="19"/>
    <x v="1"/>
    <x v="0"/>
    <x v="2"/>
    <x v="1007"/>
    <x v="33930"/>
    <x v="24861"/>
    <x v="3"/>
    <n v="10703.9128"/>
    <n v="441"/>
    <x v="0"/>
    <x v="519"/>
    <x v="1"/>
    <x v="1"/>
  </r>
  <r>
    <x v="54166"/>
    <s v="Alexandra Espinoza"/>
    <x v="75"/>
    <x v="1"/>
    <x v="6"/>
    <x v="3"/>
    <x v="164"/>
    <x v="26256"/>
    <x v="25555"/>
    <x v="0"/>
    <n v="46453.9084"/>
    <n v="278"/>
    <x v="2"/>
    <x v="988"/>
    <x v="2"/>
    <x v="2"/>
  </r>
  <r>
    <x v="54167"/>
    <s v="Brianna Frederick"/>
    <x v="15"/>
    <x v="1"/>
    <x v="6"/>
    <x v="0"/>
    <x v="27"/>
    <x v="12088"/>
    <x v="761"/>
    <x v="1"/>
    <n v="27806.601999999999"/>
    <n v="493"/>
    <x v="1"/>
    <x v="1426"/>
    <x v="0"/>
    <x v="1"/>
  </r>
  <r>
    <x v="54168"/>
    <s v="Travis Walker"/>
    <x v="25"/>
    <x v="1"/>
    <x v="2"/>
    <x v="5"/>
    <x v="991"/>
    <x v="26744"/>
    <x v="6143"/>
    <x v="0"/>
    <n v="13782.2273"/>
    <n v="492"/>
    <x v="1"/>
    <x v="1527"/>
    <x v="2"/>
    <x v="0"/>
  </r>
  <r>
    <x v="54169"/>
    <s v="Gail Jones"/>
    <x v="47"/>
    <x v="0"/>
    <x v="6"/>
    <x v="1"/>
    <x v="1499"/>
    <x v="3087"/>
    <x v="3038"/>
    <x v="3"/>
    <n v="32825.417300000001"/>
    <n v="383"/>
    <x v="0"/>
    <x v="1462"/>
    <x v="3"/>
    <x v="1"/>
  </r>
  <r>
    <x v="54170"/>
    <s v="Elizabeth Anderson"/>
    <x v="14"/>
    <x v="1"/>
    <x v="0"/>
    <x v="5"/>
    <x v="1129"/>
    <x v="27496"/>
    <x v="26781"/>
    <x v="2"/>
    <n v="42948.122199999998"/>
    <n v="145"/>
    <x v="0"/>
    <x v="40"/>
    <x v="0"/>
    <x v="2"/>
  </r>
  <r>
    <x v="54171"/>
    <s v="Lynn Nicholson"/>
    <x v="41"/>
    <x v="1"/>
    <x v="5"/>
    <x v="5"/>
    <x v="562"/>
    <x v="23987"/>
    <x v="6107"/>
    <x v="1"/>
    <n v="8820.4981000000007"/>
    <n v="121"/>
    <x v="0"/>
    <x v="343"/>
    <x v="3"/>
    <x v="2"/>
  </r>
  <r>
    <x v="54172"/>
    <s v="Nathaniel Lewis"/>
    <x v="12"/>
    <x v="1"/>
    <x v="6"/>
    <x v="4"/>
    <x v="440"/>
    <x v="4992"/>
    <x v="5176"/>
    <x v="2"/>
    <n v="11623.6214"/>
    <n v="221"/>
    <x v="2"/>
    <x v="500"/>
    <x v="4"/>
    <x v="2"/>
  </r>
  <r>
    <x v="54173"/>
    <s v="Nancy Gonzales"/>
    <x v="14"/>
    <x v="1"/>
    <x v="7"/>
    <x v="1"/>
    <x v="786"/>
    <x v="12416"/>
    <x v="12055"/>
    <x v="4"/>
    <n v="8150.5969999999998"/>
    <n v="139"/>
    <x v="2"/>
    <x v="398"/>
    <x v="1"/>
    <x v="2"/>
  </r>
  <r>
    <x v="54174"/>
    <s v="Kayla Dean"/>
    <x v="45"/>
    <x v="0"/>
    <x v="1"/>
    <x v="1"/>
    <x v="650"/>
    <x v="38966"/>
    <x v="38422"/>
    <x v="4"/>
    <n v="14632.605299999999"/>
    <n v="298"/>
    <x v="1"/>
    <x v="1475"/>
    <x v="0"/>
    <x v="1"/>
  </r>
  <r>
    <x v="54175"/>
    <s v="Mr. Anthony Rojas"/>
    <x v="52"/>
    <x v="1"/>
    <x v="7"/>
    <x v="5"/>
    <x v="227"/>
    <x v="29749"/>
    <x v="30331"/>
    <x v="1"/>
    <n v="37648.779600000002"/>
    <n v="368"/>
    <x v="0"/>
    <x v="554"/>
    <x v="4"/>
    <x v="0"/>
  </r>
  <r>
    <x v="54176"/>
    <s v="Victoria Taylor"/>
    <x v="5"/>
    <x v="1"/>
    <x v="4"/>
    <x v="5"/>
    <x v="1601"/>
    <x v="4389"/>
    <x v="38878"/>
    <x v="1"/>
    <n v="21544.367399999999"/>
    <n v="466"/>
    <x v="2"/>
    <x v="1759"/>
    <x v="1"/>
    <x v="0"/>
  </r>
  <r>
    <x v="54177"/>
    <s v="Steven Johnson"/>
    <x v="55"/>
    <x v="1"/>
    <x v="2"/>
    <x v="4"/>
    <x v="521"/>
    <x v="17126"/>
    <x v="16582"/>
    <x v="0"/>
    <n v="14641.618200000001"/>
    <n v="235"/>
    <x v="2"/>
    <x v="714"/>
    <x v="3"/>
    <x v="2"/>
  </r>
  <r>
    <x v="54178"/>
    <s v="Philip Cline"/>
    <x v="57"/>
    <x v="0"/>
    <x v="5"/>
    <x v="4"/>
    <x v="803"/>
    <x v="24808"/>
    <x v="38473"/>
    <x v="1"/>
    <n v="45672.477599999998"/>
    <n v="457"/>
    <x v="1"/>
    <x v="668"/>
    <x v="1"/>
    <x v="0"/>
  </r>
  <r>
    <x v="54179"/>
    <s v="Julia Morris"/>
    <x v="61"/>
    <x v="0"/>
    <x v="3"/>
    <x v="4"/>
    <x v="519"/>
    <x v="34464"/>
    <x v="33771"/>
    <x v="4"/>
    <n v="43058.1921"/>
    <n v="243"/>
    <x v="2"/>
    <x v="478"/>
    <x v="2"/>
    <x v="1"/>
  </r>
  <r>
    <x v="54180"/>
    <s v="Douglas Scott"/>
    <x v="56"/>
    <x v="1"/>
    <x v="5"/>
    <x v="5"/>
    <x v="1309"/>
    <x v="9291"/>
    <x v="1141"/>
    <x v="2"/>
    <n v="3503.8211999999999"/>
    <n v="497"/>
    <x v="0"/>
    <x v="652"/>
    <x v="2"/>
    <x v="1"/>
  </r>
  <r>
    <x v="54181"/>
    <s v="Jason Jimenez"/>
    <x v="23"/>
    <x v="1"/>
    <x v="6"/>
    <x v="3"/>
    <x v="402"/>
    <x v="14409"/>
    <x v="13916"/>
    <x v="4"/>
    <n v="2183.9277000000002"/>
    <n v="196"/>
    <x v="2"/>
    <x v="682"/>
    <x v="4"/>
    <x v="1"/>
  </r>
  <r>
    <x v="54182"/>
    <s v="David Johnson"/>
    <x v="32"/>
    <x v="0"/>
    <x v="0"/>
    <x v="3"/>
    <x v="434"/>
    <x v="37381"/>
    <x v="36746"/>
    <x v="1"/>
    <n v="28114.386200000001"/>
    <n v="290"/>
    <x v="2"/>
    <x v="1696"/>
    <x v="3"/>
    <x v="1"/>
  </r>
  <r>
    <x v="54183"/>
    <s v="Lacey Ellis"/>
    <x v="37"/>
    <x v="1"/>
    <x v="4"/>
    <x v="5"/>
    <x v="1707"/>
    <x v="27492"/>
    <x v="34880"/>
    <x v="0"/>
    <n v="9265.5532000000003"/>
    <n v="332"/>
    <x v="2"/>
    <x v="1380"/>
    <x v="3"/>
    <x v="1"/>
  </r>
  <r>
    <x v="54184"/>
    <s v="Jamie Wilkins"/>
    <x v="21"/>
    <x v="1"/>
    <x v="6"/>
    <x v="0"/>
    <x v="274"/>
    <x v="13824"/>
    <x v="4506"/>
    <x v="4"/>
    <n v="6468.5950999999995"/>
    <n v="104"/>
    <x v="0"/>
    <x v="820"/>
    <x v="3"/>
    <x v="0"/>
  </r>
  <r>
    <x v="54185"/>
    <s v="Stephen Pope"/>
    <x v="71"/>
    <x v="0"/>
    <x v="4"/>
    <x v="0"/>
    <x v="1229"/>
    <x v="12774"/>
    <x v="12387"/>
    <x v="3"/>
    <n v="30464.776600000001"/>
    <n v="158"/>
    <x v="0"/>
    <x v="1256"/>
    <x v="3"/>
    <x v="1"/>
  </r>
  <r>
    <x v="54186"/>
    <s v="Steven Castro"/>
    <x v="0"/>
    <x v="0"/>
    <x v="7"/>
    <x v="4"/>
    <x v="501"/>
    <x v="29162"/>
    <x v="28372"/>
    <x v="3"/>
    <n v="41294.722399999999"/>
    <n v="385"/>
    <x v="1"/>
    <x v="1212"/>
    <x v="3"/>
    <x v="0"/>
  </r>
  <r>
    <x v="54187"/>
    <s v="Joshua Reese"/>
    <x v="46"/>
    <x v="0"/>
    <x v="4"/>
    <x v="5"/>
    <x v="202"/>
    <x v="14056"/>
    <x v="13580"/>
    <x v="1"/>
    <n v="20258.023000000001"/>
    <n v="166"/>
    <x v="0"/>
    <x v="593"/>
    <x v="4"/>
    <x v="0"/>
  </r>
  <r>
    <x v="54188"/>
    <s v="Robin Patterson"/>
    <x v="28"/>
    <x v="1"/>
    <x v="7"/>
    <x v="4"/>
    <x v="965"/>
    <x v="14071"/>
    <x v="13598"/>
    <x v="3"/>
    <n v="6785.2350999999999"/>
    <n v="434"/>
    <x v="0"/>
    <x v="1421"/>
    <x v="2"/>
    <x v="2"/>
  </r>
  <r>
    <x v="54189"/>
    <s v="Megan Ochoa"/>
    <x v="30"/>
    <x v="0"/>
    <x v="5"/>
    <x v="5"/>
    <x v="1703"/>
    <x v="35158"/>
    <x v="34490"/>
    <x v="2"/>
    <n v="16116.7646"/>
    <n v="125"/>
    <x v="2"/>
    <x v="1706"/>
    <x v="3"/>
    <x v="2"/>
  </r>
  <r>
    <x v="54190"/>
    <s v="Travis Lowery"/>
    <x v="52"/>
    <x v="0"/>
    <x v="4"/>
    <x v="3"/>
    <x v="485"/>
    <x v="32534"/>
    <x v="31812"/>
    <x v="1"/>
    <n v="35913.2834"/>
    <n v="467"/>
    <x v="1"/>
    <x v="696"/>
    <x v="0"/>
    <x v="2"/>
  </r>
  <r>
    <x v="54191"/>
    <s v="Sarah Leonard"/>
    <x v="71"/>
    <x v="1"/>
    <x v="6"/>
    <x v="4"/>
    <x v="364"/>
    <x v="40171"/>
    <x v="39692"/>
    <x v="0"/>
    <n v="10896.9558"/>
    <n v="154"/>
    <x v="1"/>
    <x v="1792"/>
    <x v="4"/>
    <x v="0"/>
  </r>
  <r>
    <x v="54192"/>
    <s v="Alexandria Brown"/>
    <x v="60"/>
    <x v="0"/>
    <x v="5"/>
    <x v="2"/>
    <x v="541"/>
    <x v="13050"/>
    <x v="12646"/>
    <x v="0"/>
    <n v="9444.2235999999994"/>
    <n v="254"/>
    <x v="2"/>
    <x v="1423"/>
    <x v="1"/>
    <x v="1"/>
  </r>
  <r>
    <x v="54193"/>
    <s v="Kristin Merritt"/>
    <x v="29"/>
    <x v="0"/>
    <x v="5"/>
    <x v="1"/>
    <x v="773"/>
    <x v="19844"/>
    <x v="19225"/>
    <x v="1"/>
    <n v="25462.774099999999"/>
    <n v="401"/>
    <x v="1"/>
    <x v="305"/>
    <x v="4"/>
    <x v="0"/>
  </r>
  <r>
    <x v="54194"/>
    <s v="Anna Huber"/>
    <x v="43"/>
    <x v="0"/>
    <x v="6"/>
    <x v="0"/>
    <x v="756"/>
    <x v="19647"/>
    <x v="19027"/>
    <x v="3"/>
    <n v="28865.241600000001"/>
    <n v="228"/>
    <x v="0"/>
    <x v="1783"/>
    <x v="4"/>
    <x v="2"/>
  </r>
  <r>
    <x v="54195"/>
    <s v="Kaitlin Boyd"/>
    <x v="71"/>
    <x v="0"/>
    <x v="7"/>
    <x v="2"/>
    <x v="1175"/>
    <x v="5038"/>
    <x v="4918"/>
    <x v="0"/>
    <n v="41886.0507"/>
    <n v="337"/>
    <x v="1"/>
    <x v="1179"/>
    <x v="3"/>
    <x v="1"/>
  </r>
  <r>
    <x v="54196"/>
    <s v="Michelle Santiago"/>
    <x v="27"/>
    <x v="0"/>
    <x v="4"/>
    <x v="1"/>
    <x v="317"/>
    <x v="17557"/>
    <x v="4604"/>
    <x v="2"/>
    <n v="45601.732300000003"/>
    <n v="329"/>
    <x v="2"/>
    <x v="690"/>
    <x v="1"/>
    <x v="0"/>
  </r>
  <r>
    <x v="54197"/>
    <s v="Gabrielle Alexander"/>
    <x v="66"/>
    <x v="1"/>
    <x v="5"/>
    <x v="2"/>
    <x v="274"/>
    <x v="9359"/>
    <x v="9085"/>
    <x v="0"/>
    <n v="22618.5046"/>
    <n v="430"/>
    <x v="0"/>
    <x v="1791"/>
    <x v="4"/>
    <x v="1"/>
  </r>
  <r>
    <x v="54198"/>
    <s v="Joseph Hughes"/>
    <x v="36"/>
    <x v="0"/>
    <x v="3"/>
    <x v="1"/>
    <x v="1296"/>
    <x v="5909"/>
    <x v="29470"/>
    <x v="1"/>
    <n v="31743.879099999998"/>
    <n v="166"/>
    <x v="0"/>
    <x v="1346"/>
    <x v="4"/>
    <x v="1"/>
  </r>
  <r>
    <x v="54199"/>
    <s v="Evan Ortiz"/>
    <x v="73"/>
    <x v="0"/>
    <x v="5"/>
    <x v="0"/>
    <x v="1159"/>
    <x v="21182"/>
    <x v="5603"/>
    <x v="2"/>
    <n v="48805.454400000002"/>
    <n v="265"/>
    <x v="1"/>
    <x v="1337"/>
    <x v="4"/>
    <x v="2"/>
  </r>
  <r>
    <x v="54200"/>
    <s v="Kylie Johnson"/>
    <x v="27"/>
    <x v="0"/>
    <x v="5"/>
    <x v="5"/>
    <x v="1588"/>
    <x v="3633"/>
    <x v="3555"/>
    <x v="2"/>
    <n v="43879.060700000002"/>
    <n v="463"/>
    <x v="0"/>
    <x v="1070"/>
    <x v="4"/>
    <x v="2"/>
  </r>
  <r>
    <x v="54201"/>
    <s v="William Rogers"/>
    <x v="9"/>
    <x v="1"/>
    <x v="2"/>
    <x v="3"/>
    <x v="885"/>
    <x v="16289"/>
    <x v="15781"/>
    <x v="3"/>
    <n v="35460.394"/>
    <n v="243"/>
    <x v="2"/>
    <x v="471"/>
    <x v="2"/>
    <x v="1"/>
  </r>
  <r>
    <x v="54202"/>
    <s v="Mrs. Amy Burns"/>
    <x v="53"/>
    <x v="0"/>
    <x v="7"/>
    <x v="0"/>
    <x v="912"/>
    <x v="14973"/>
    <x v="14461"/>
    <x v="0"/>
    <n v="15422.6651"/>
    <n v="431"/>
    <x v="0"/>
    <x v="267"/>
    <x v="0"/>
    <x v="1"/>
  </r>
  <r>
    <x v="54203"/>
    <s v="Mary Butler"/>
    <x v="48"/>
    <x v="1"/>
    <x v="6"/>
    <x v="2"/>
    <x v="1158"/>
    <x v="27872"/>
    <x v="27151"/>
    <x v="3"/>
    <n v="13244.301799999999"/>
    <n v="205"/>
    <x v="0"/>
    <x v="902"/>
    <x v="2"/>
    <x v="1"/>
  </r>
  <r>
    <x v="54204"/>
    <s v="Adam Thompson"/>
    <x v="25"/>
    <x v="0"/>
    <x v="1"/>
    <x v="0"/>
    <x v="642"/>
    <x v="1120"/>
    <x v="1115"/>
    <x v="4"/>
    <n v="32540.974200000001"/>
    <n v="305"/>
    <x v="1"/>
    <x v="831"/>
    <x v="1"/>
    <x v="2"/>
  </r>
  <r>
    <x v="54205"/>
    <s v="Kenneth George"/>
    <x v="62"/>
    <x v="1"/>
    <x v="6"/>
    <x v="4"/>
    <x v="101"/>
    <x v="34099"/>
    <x v="33403"/>
    <x v="1"/>
    <n v="24695.569100000001"/>
    <n v="319"/>
    <x v="2"/>
    <x v="329"/>
    <x v="3"/>
    <x v="1"/>
  </r>
  <r>
    <x v="54206"/>
    <s v="Casey Tucker"/>
    <x v="11"/>
    <x v="0"/>
    <x v="2"/>
    <x v="5"/>
    <x v="1664"/>
    <x v="4201"/>
    <x v="4102"/>
    <x v="2"/>
    <n v="37164.171499999997"/>
    <n v="427"/>
    <x v="2"/>
    <x v="239"/>
    <x v="0"/>
    <x v="1"/>
  </r>
  <r>
    <x v="54207"/>
    <s v="Amanda Suarez"/>
    <x v="61"/>
    <x v="1"/>
    <x v="3"/>
    <x v="1"/>
    <x v="122"/>
    <x v="38593"/>
    <x v="31707"/>
    <x v="1"/>
    <n v="31126.149300000001"/>
    <n v="202"/>
    <x v="1"/>
    <x v="44"/>
    <x v="1"/>
    <x v="0"/>
  </r>
  <r>
    <x v="54208"/>
    <s v="Jessica Walker"/>
    <x v="43"/>
    <x v="0"/>
    <x v="4"/>
    <x v="0"/>
    <x v="854"/>
    <x v="36433"/>
    <x v="35793"/>
    <x v="2"/>
    <n v="44114.212500000001"/>
    <n v="441"/>
    <x v="0"/>
    <x v="883"/>
    <x v="3"/>
    <x v="2"/>
  </r>
  <r>
    <x v="54209"/>
    <s v="Tammy Molina"/>
    <x v="14"/>
    <x v="0"/>
    <x v="2"/>
    <x v="2"/>
    <x v="1711"/>
    <x v="26410"/>
    <x v="24401"/>
    <x v="4"/>
    <n v="35878.993199999997"/>
    <n v="480"/>
    <x v="0"/>
    <x v="277"/>
    <x v="0"/>
    <x v="2"/>
  </r>
  <r>
    <x v="54210"/>
    <s v="Michael Robinson"/>
    <x v="57"/>
    <x v="1"/>
    <x v="3"/>
    <x v="5"/>
    <x v="1251"/>
    <x v="2130"/>
    <x v="2013"/>
    <x v="0"/>
    <n v="5621.4749000000002"/>
    <n v="129"/>
    <x v="1"/>
    <x v="1253"/>
    <x v="1"/>
    <x v="0"/>
  </r>
  <r>
    <x v="54211"/>
    <s v="Jamie Pierce"/>
    <x v="47"/>
    <x v="0"/>
    <x v="1"/>
    <x v="0"/>
    <x v="453"/>
    <x v="33073"/>
    <x v="8532"/>
    <x v="0"/>
    <n v="3862.6064999999999"/>
    <n v="350"/>
    <x v="1"/>
    <x v="1601"/>
    <x v="3"/>
    <x v="0"/>
  </r>
  <r>
    <x v="54212"/>
    <s v="Christopher Jackson Dds"/>
    <x v="60"/>
    <x v="1"/>
    <x v="6"/>
    <x v="4"/>
    <x v="1277"/>
    <x v="19629"/>
    <x v="19013"/>
    <x v="1"/>
    <n v="18790.3446"/>
    <n v="500"/>
    <x v="0"/>
    <x v="973"/>
    <x v="0"/>
    <x v="0"/>
  </r>
  <r>
    <x v="54213"/>
    <s v="Susan Henderson"/>
    <x v="27"/>
    <x v="0"/>
    <x v="4"/>
    <x v="1"/>
    <x v="70"/>
    <x v="3136"/>
    <x v="7377"/>
    <x v="3"/>
    <n v="22112.1309"/>
    <n v="230"/>
    <x v="0"/>
    <x v="1486"/>
    <x v="4"/>
    <x v="0"/>
  </r>
  <r>
    <x v="54214"/>
    <s v="Theresa Johnson"/>
    <x v="21"/>
    <x v="0"/>
    <x v="5"/>
    <x v="0"/>
    <x v="1294"/>
    <x v="28909"/>
    <x v="29097"/>
    <x v="2"/>
    <n v="619.33879999999999"/>
    <n v="237"/>
    <x v="0"/>
    <x v="213"/>
    <x v="4"/>
    <x v="0"/>
  </r>
  <r>
    <x v="54215"/>
    <s v="Jessica Floyd"/>
    <x v="0"/>
    <x v="0"/>
    <x v="2"/>
    <x v="4"/>
    <x v="1414"/>
    <x v="38496"/>
    <x v="37935"/>
    <x v="1"/>
    <n v="47825.479800000001"/>
    <n v="298"/>
    <x v="2"/>
    <x v="1366"/>
    <x v="2"/>
    <x v="2"/>
  </r>
  <r>
    <x v="54216"/>
    <s v="Linda Hunter"/>
    <x v="64"/>
    <x v="0"/>
    <x v="2"/>
    <x v="2"/>
    <x v="534"/>
    <x v="24077"/>
    <x v="5345"/>
    <x v="1"/>
    <n v="12597.1026"/>
    <n v="173"/>
    <x v="2"/>
    <x v="1247"/>
    <x v="2"/>
    <x v="2"/>
  </r>
  <r>
    <x v="54217"/>
    <s v="Christy Bird"/>
    <x v="16"/>
    <x v="0"/>
    <x v="6"/>
    <x v="0"/>
    <x v="200"/>
    <x v="4242"/>
    <x v="4142"/>
    <x v="0"/>
    <n v="31441.564600000002"/>
    <n v="430"/>
    <x v="1"/>
    <x v="1040"/>
    <x v="3"/>
    <x v="0"/>
  </r>
  <r>
    <x v="54218"/>
    <s v="Nicholas Jimenez"/>
    <x v="35"/>
    <x v="0"/>
    <x v="0"/>
    <x v="3"/>
    <x v="1409"/>
    <x v="7176"/>
    <x v="24618"/>
    <x v="4"/>
    <n v="35433.7088"/>
    <n v="467"/>
    <x v="0"/>
    <x v="601"/>
    <x v="0"/>
    <x v="1"/>
  </r>
  <r>
    <x v="54219"/>
    <s v="Hannah Ware"/>
    <x v="40"/>
    <x v="1"/>
    <x v="1"/>
    <x v="1"/>
    <x v="1322"/>
    <x v="36159"/>
    <x v="35522"/>
    <x v="3"/>
    <n v="37321.328399999999"/>
    <n v="299"/>
    <x v="0"/>
    <x v="98"/>
    <x v="0"/>
    <x v="0"/>
  </r>
  <r>
    <x v="54220"/>
    <s v="Stephanie Elliott"/>
    <x v="35"/>
    <x v="0"/>
    <x v="1"/>
    <x v="1"/>
    <x v="517"/>
    <x v="8760"/>
    <x v="27766"/>
    <x v="2"/>
    <n v="48630.631399999998"/>
    <n v="274"/>
    <x v="2"/>
    <x v="1781"/>
    <x v="2"/>
    <x v="0"/>
  </r>
  <r>
    <x v="54221"/>
    <s v="Patricia Anderson"/>
    <x v="10"/>
    <x v="1"/>
    <x v="0"/>
    <x v="4"/>
    <x v="367"/>
    <x v="31610"/>
    <x v="30918"/>
    <x v="1"/>
    <n v="2685.098"/>
    <n v="220"/>
    <x v="2"/>
    <x v="421"/>
    <x v="2"/>
    <x v="0"/>
  </r>
  <r>
    <x v="54222"/>
    <s v="John Anderson"/>
    <x v="15"/>
    <x v="0"/>
    <x v="0"/>
    <x v="3"/>
    <x v="1170"/>
    <x v="7436"/>
    <x v="7229"/>
    <x v="0"/>
    <n v="27551.085899999998"/>
    <n v="477"/>
    <x v="0"/>
    <x v="1785"/>
    <x v="0"/>
    <x v="1"/>
  </r>
  <r>
    <x v="54223"/>
    <s v="Tracy Roberts"/>
    <x v="67"/>
    <x v="1"/>
    <x v="5"/>
    <x v="4"/>
    <x v="1163"/>
    <x v="11414"/>
    <x v="11089"/>
    <x v="2"/>
    <n v="30295.016100000001"/>
    <n v="332"/>
    <x v="2"/>
    <x v="742"/>
    <x v="1"/>
    <x v="1"/>
  </r>
  <r>
    <x v="54224"/>
    <s v="Kathleen Kirby"/>
    <x v="32"/>
    <x v="1"/>
    <x v="6"/>
    <x v="3"/>
    <x v="95"/>
    <x v="3316"/>
    <x v="5304"/>
    <x v="4"/>
    <n v="3437.6511"/>
    <n v="446"/>
    <x v="2"/>
    <x v="579"/>
    <x v="3"/>
    <x v="2"/>
  </r>
  <r>
    <x v="54225"/>
    <s v="Joshua Kaufman"/>
    <x v="9"/>
    <x v="1"/>
    <x v="2"/>
    <x v="3"/>
    <x v="281"/>
    <x v="18354"/>
    <x v="17796"/>
    <x v="3"/>
    <n v="21724.604200000002"/>
    <n v="359"/>
    <x v="2"/>
    <x v="681"/>
    <x v="0"/>
    <x v="1"/>
  </r>
  <r>
    <x v="54226"/>
    <s v="Dorothy Wong"/>
    <x v="0"/>
    <x v="0"/>
    <x v="0"/>
    <x v="0"/>
    <x v="688"/>
    <x v="28052"/>
    <x v="27317"/>
    <x v="2"/>
    <n v="19474.156999999999"/>
    <n v="500"/>
    <x v="1"/>
    <x v="113"/>
    <x v="3"/>
    <x v="0"/>
  </r>
  <r>
    <x v="54227"/>
    <s v="Harold Boone"/>
    <x v="27"/>
    <x v="1"/>
    <x v="4"/>
    <x v="5"/>
    <x v="1628"/>
    <x v="3911"/>
    <x v="3822"/>
    <x v="1"/>
    <n v="10417.220799999999"/>
    <n v="335"/>
    <x v="1"/>
    <x v="1468"/>
    <x v="1"/>
    <x v="0"/>
  </r>
  <r>
    <x v="54228"/>
    <s v="Mary Mcdonald"/>
    <x v="17"/>
    <x v="1"/>
    <x v="4"/>
    <x v="4"/>
    <x v="1247"/>
    <x v="22615"/>
    <x v="21979"/>
    <x v="1"/>
    <n v="10667.2382"/>
    <n v="225"/>
    <x v="2"/>
    <x v="144"/>
    <x v="0"/>
    <x v="0"/>
  </r>
  <r>
    <x v="54229"/>
    <s v="Dorothy Stewart"/>
    <x v="6"/>
    <x v="0"/>
    <x v="6"/>
    <x v="4"/>
    <x v="730"/>
    <x v="29006"/>
    <x v="3119"/>
    <x v="0"/>
    <n v="45140.819000000003"/>
    <n v="301"/>
    <x v="0"/>
    <x v="542"/>
    <x v="4"/>
    <x v="2"/>
  </r>
  <r>
    <x v="54230"/>
    <s v="Shawna Russell"/>
    <x v="6"/>
    <x v="0"/>
    <x v="7"/>
    <x v="4"/>
    <x v="678"/>
    <x v="845"/>
    <x v="841"/>
    <x v="2"/>
    <n v="31401.501799999998"/>
    <n v="265"/>
    <x v="0"/>
    <x v="667"/>
    <x v="4"/>
    <x v="1"/>
  </r>
  <r>
    <x v="54231"/>
    <s v="Sandra Alvarez"/>
    <x v="32"/>
    <x v="1"/>
    <x v="1"/>
    <x v="3"/>
    <x v="1636"/>
    <x v="13691"/>
    <x v="13240"/>
    <x v="2"/>
    <n v="42756.695500000002"/>
    <n v="136"/>
    <x v="0"/>
    <x v="1250"/>
    <x v="4"/>
    <x v="2"/>
  </r>
  <r>
    <x v="54232"/>
    <s v="Alfred Cervantes"/>
    <x v="33"/>
    <x v="0"/>
    <x v="5"/>
    <x v="2"/>
    <x v="273"/>
    <x v="14107"/>
    <x v="14451"/>
    <x v="2"/>
    <n v="1903.8792000000001"/>
    <n v="385"/>
    <x v="2"/>
    <x v="1008"/>
    <x v="0"/>
    <x v="1"/>
  </r>
  <r>
    <x v="54233"/>
    <s v="Lauren Patterson"/>
    <x v="3"/>
    <x v="1"/>
    <x v="7"/>
    <x v="3"/>
    <x v="1380"/>
    <x v="2979"/>
    <x v="2928"/>
    <x v="4"/>
    <n v="11741.039000000001"/>
    <n v="470"/>
    <x v="1"/>
    <x v="1163"/>
    <x v="1"/>
    <x v="0"/>
  </r>
  <r>
    <x v="54234"/>
    <s v="Valerie Day"/>
    <x v="33"/>
    <x v="1"/>
    <x v="2"/>
    <x v="0"/>
    <x v="694"/>
    <x v="5701"/>
    <x v="31880"/>
    <x v="3"/>
    <n v="35263.411500000002"/>
    <n v="474"/>
    <x v="2"/>
    <x v="1254"/>
    <x v="1"/>
    <x v="1"/>
  </r>
  <r>
    <x v="54235"/>
    <s v="Matthew Wright"/>
    <x v="45"/>
    <x v="1"/>
    <x v="6"/>
    <x v="2"/>
    <x v="1709"/>
    <x v="8043"/>
    <x v="7805"/>
    <x v="4"/>
    <n v="13678.1672"/>
    <n v="141"/>
    <x v="1"/>
    <x v="567"/>
    <x v="4"/>
    <x v="2"/>
  </r>
  <r>
    <x v="54236"/>
    <s v="Kristen Thompson"/>
    <x v="66"/>
    <x v="1"/>
    <x v="1"/>
    <x v="5"/>
    <x v="1771"/>
    <x v="5932"/>
    <x v="23010"/>
    <x v="2"/>
    <n v="28204.633099999999"/>
    <n v="110"/>
    <x v="2"/>
    <x v="1735"/>
    <x v="3"/>
    <x v="1"/>
  </r>
  <r>
    <x v="54237"/>
    <s v="Pamela Hayden"/>
    <x v="32"/>
    <x v="1"/>
    <x v="4"/>
    <x v="5"/>
    <x v="1798"/>
    <x v="38430"/>
    <x v="37857"/>
    <x v="3"/>
    <n v="2329.5607"/>
    <n v="403"/>
    <x v="1"/>
    <x v="161"/>
    <x v="4"/>
    <x v="1"/>
  </r>
  <r>
    <x v="54238"/>
    <s v="Tracy Clay"/>
    <x v="7"/>
    <x v="0"/>
    <x v="0"/>
    <x v="3"/>
    <x v="403"/>
    <x v="11215"/>
    <x v="10904"/>
    <x v="2"/>
    <n v="7073.8809000000001"/>
    <n v="353"/>
    <x v="0"/>
    <x v="1554"/>
    <x v="1"/>
    <x v="2"/>
  </r>
  <r>
    <x v="54239"/>
    <s v="Alexandria Flynn"/>
    <x v="31"/>
    <x v="0"/>
    <x v="0"/>
    <x v="3"/>
    <x v="8"/>
    <x v="35376"/>
    <x v="1894"/>
    <x v="2"/>
    <n v="11413.647199999999"/>
    <n v="191"/>
    <x v="0"/>
    <x v="1620"/>
    <x v="4"/>
    <x v="1"/>
  </r>
  <r>
    <x v="54240"/>
    <s v="Denise Strickland"/>
    <x v="36"/>
    <x v="0"/>
    <x v="5"/>
    <x v="0"/>
    <x v="1567"/>
    <x v="33363"/>
    <x v="24510"/>
    <x v="0"/>
    <n v="28785.305100000001"/>
    <n v="215"/>
    <x v="2"/>
    <x v="1823"/>
    <x v="3"/>
    <x v="0"/>
  </r>
  <r>
    <x v="54241"/>
    <s v="Brian Dawson"/>
    <x v="34"/>
    <x v="1"/>
    <x v="5"/>
    <x v="5"/>
    <x v="632"/>
    <x v="25241"/>
    <x v="24598"/>
    <x v="1"/>
    <n v="42956.899899999997"/>
    <n v="491"/>
    <x v="1"/>
    <x v="49"/>
    <x v="0"/>
    <x v="1"/>
  </r>
  <r>
    <x v="54242"/>
    <s v="Robert Miller"/>
    <x v="2"/>
    <x v="0"/>
    <x v="0"/>
    <x v="3"/>
    <x v="754"/>
    <x v="8464"/>
    <x v="12547"/>
    <x v="2"/>
    <n v="24216.365399999999"/>
    <n v="156"/>
    <x v="1"/>
    <x v="305"/>
    <x v="2"/>
    <x v="2"/>
  </r>
  <r>
    <x v="54243"/>
    <s v="Thomas Carlson"/>
    <x v="25"/>
    <x v="0"/>
    <x v="7"/>
    <x v="0"/>
    <x v="1480"/>
    <x v="23774"/>
    <x v="5751"/>
    <x v="0"/>
    <n v="39817.399599999997"/>
    <n v="165"/>
    <x v="1"/>
    <x v="600"/>
    <x v="0"/>
    <x v="0"/>
  </r>
  <r>
    <x v="54244"/>
    <s v="Sheri Gibbs"/>
    <x v="39"/>
    <x v="0"/>
    <x v="6"/>
    <x v="5"/>
    <x v="1268"/>
    <x v="8029"/>
    <x v="7790"/>
    <x v="0"/>
    <n v="20293.643100000001"/>
    <n v="111"/>
    <x v="1"/>
    <x v="1349"/>
    <x v="0"/>
    <x v="1"/>
  </r>
  <r>
    <x v="54245"/>
    <s v="Zachary Holmes"/>
    <x v="38"/>
    <x v="1"/>
    <x v="4"/>
    <x v="5"/>
    <x v="320"/>
    <x v="33395"/>
    <x v="32704"/>
    <x v="4"/>
    <n v="10598.152599999999"/>
    <n v="418"/>
    <x v="1"/>
    <x v="194"/>
    <x v="2"/>
    <x v="1"/>
  </r>
  <r>
    <x v="54246"/>
    <s v="Garrett Patterson"/>
    <x v="67"/>
    <x v="1"/>
    <x v="7"/>
    <x v="3"/>
    <x v="1128"/>
    <x v="22868"/>
    <x v="22235"/>
    <x v="4"/>
    <n v="6562.5959999999995"/>
    <n v="346"/>
    <x v="0"/>
    <x v="1180"/>
    <x v="0"/>
    <x v="0"/>
  </r>
  <r>
    <x v="54247"/>
    <s v="Scott Adams"/>
    <x v="24"/>
    <x v="0"/>
    <x v="1"/>
    <x v="2"/>
    <x v="1518"/>
    <x v="7070"/>
    <x v="6872"/>
    <x v="4"/>
    <n v="35750.097699999998"/>
    <n v="434"/>
    <x v="0"/>
    <x v="1585"/>
    <x v="2"/>
    <x v="0"/>
  </r>
  <r>
    <x v="54248"/>
    <s v="Jack Cain"/>
    <x v="51"/>
    <x v="0"/>
    <x v="5"/>
    <x v="1"/>
    <x v="1795"/>
    <x v="20178"/>
    <x v="19555"/>
    <x v="3"/>
    <n v="26980.4758"/>
    <n v="336"/>
    <x v="2"/>
    <x v="1035"/>
    <x v="1"/>
    <x v="1"/>
  </r>
  <r>
    <x v="54249"/>
    <s v="David Gregory"/>
    <x v="4"/>
    <x v="1"/>
    <x v="4"/>
    <x v="5"/>
    <x v="657"/>
    <x v="602"/>
    <x v="10070"/>
    <x v="3"/>
    <n v="29834.000199999999"/>
    <n v="219"/>
    <x v="2"/>
    <x v="1687"/>
    <x v="2"/>
    <x v="2"/>
  </r>
  <r>
    <x v="54250"/>
    <s v="Kenneth Crawford Dds"/>
    <x v="0"/>
    <x v="1"/>
    <x v="0"/>
    <x v="2"/>
    <x v="423"/>
    <x v="2426"/>
    <x v="2390"/>
    <x v="3"/>
    <n v="42230.5939"/>
    <n v="176"/>
    <x v="2"/>
    <x v="1305"/>
    <x v="3"/>
    <x v="0"/>
  </r>
  <r>
    <x v="54251"/>
    <s v="James Richardson"/>
    <x v="63"/>
    <x v="0"/>
    <x v="1"/>
    <x v="2"/>
    <x v="969"/>
    <x v="22845"/>
    <x v="22212"/>
    <x v="0"/>
    <n v="13284.986199999999"/>
    <n v="450"/>
    <x v="1"/>
    <x v="345"/>
    <x v="3"/>
    <x v="0"/>
  </r>
  <r>
    <x v="54252"/>
    <s v="Julie Steele"/>
    <x v="24"/>
    <x v="0"/>
    <x v="4"/>
    <x v="0"/>
    <x v="64"/>
    <x v="28094"/>
    <x v="27351"/>
    <x v="1"/>
    <n v="10772.154"/>
    <n v="457"/>
    <x v="1"/>
    <x v="1403"/>
    <x v="4"/>
    <x v="0"/>
  </r>
  <r>
    <x v="54253"/>
    <s v="Cathy Brown"/>
    <x v="17"/>
    <x v="0"/>
    <x v="7"/>
    <x v="1"/>
    <x v="23"/>
    <x v="7702"/>
    <x v="7470"/>
    <x v="0"/>
    <n v="33046.121200000001"/>
    <n v="393"/>
    <x v="2"/>
    <x v="1773"/>
    <x v="1"/>
    <x v="0"/>
  </r>
  <r>
    <x v="54254"/>
    <s v="Daniel Rojas"/>
    <x v="53"/>
    <x v="0"/>
    <x v="6"/>
    <x v="5"/>
    <x v="1442"/>
    <x v="26067"/>
    <x v="6679"/>
    <x v="0"/>
    <n v="33299.7808"/>
    <n v="459"/>
    <x v="0"/>
    <x v="99"/>
    <x v="0"/>
    <x v="0"/>
  </r>
  <r>
    <x v="54255"/>
    <s v="Julia Wilson"/>
    <x v="29"/>
    <x v="1"/>
    <x v="6"/>
    <x v="4"/>
    <x v="169"/>
    <x v="36572"/>
    <x v="35939"/>
    <x v="4"/>
    <n v="24958.0874"/>
    <n v="297"/>
    <x v="2"/>
    <x v="663"/>
    <x v="2"/>
    <x v="2"/>
  </r>
  <r>
    <x v="54256"/>
    <s v="Jennifer Williams"/>
    <x v="11"/>
    <x v="1"/>
    <x v="1"/>
    <x v="2"/>
    <x v="743"/>
    <x v="11632"/>
    <x v="11307"/>
    <x v="4"/>
    <n v="40925.534699999997"/>
    <n v="194"/>
    <x v="2"/>
    <x v="1594"/>
    <x v="0"/>
    <x v="1"/>
  </r>
  <r>
    <x v="54257"/>
    <s v="Kylie Kramer"/>
    <x v="37"/>
    <x v="0"/>
    <x v="4"/>
    <x v="2"/>
    <x v="888"/>
    <x v="576"/>
    <x v="39192"/>
    <x v="3"/>
    <n v="27296.4398"/>
    <n v="267"/>
    <x v="1"/>
    <x v="343"/>
    <x v="1"/>
    <x v="0"/>
  </r>
  <r>
    <x v="54258"/>
    <s v="Tamara Davenport"/>
    <x v="44"/>
    <x v="0"/>
    <x v="7"/>
    <x v="0"/>
    <x v="618"/>
    <x v="754"/>
    <x v="747"/>
    <x v="2"/>
    <n v="32926.233500000002"/>
    <n v="459"/>
    <x v="1"/>
    <x v="612"/>
    <x v="4"/>
    <x v="1"/>
  </r>
  <r>
    <x v="54259"/>
    <s v="Jessica Wood"/>
    <x v="2"/>
    <x v="0"/>
    <x v="3"/>
    <x v="3"/>
    <x v="378"/>
    <x v="18542"/>
    <x v="34617"/>
    <x v="4"/>
    <n v="15719.332399999999"/>
    <n v="462"/>
    <x v="0"/>
    <x v="1673"/>
    <x v="2"/>
    <x v="2"/>
  </r>
  <r>
    <x v="54260"/>
    <s v="Bonnie Hernandez"/>
    <x v="16"/>
    <x v="1"/>
    <x v="4"/>
    <x v="1"/>
    <x v="1442"/>
    <x v="8331"/>
    <x v="8087"/>
    <x v="0"/>
    <n v="12960.6541"/>
    <n v="170"/>
    <x v="2"/>
    <x v="509"/>
    <x v="2"/>
    <x v="2"/>
  </r>
  <r>
    <x v="54261"/>
    <s v="Meredith Stewart"/>
    <x v="5"/>
    <x v="0"/>
    <x v="7"/>
    <x v="1"/>
    <x v="547"/>
    <x v="29843"/>
    <x v="39807"/>
    <x v="1"/>
    <n v="40245.798000000003"/>
    <n v="275"/>
    <x v="1"/>
    <x v="541"/>
    <x v="0"/>
    <x v="0"/>
  </r>
  <r>
    <x v="54262"/>
    <s v="Michael Tapia"/>
    <x v="14"/>
    <x v="1"/>
    <x v="6"/>
    <x v="1"/>
    <x v="298"/>
    <x v="34216"/>
    <x v="33517"/>
    <x v="2"/>
    <n v="31862.119200000001"/>
    <n v="124"/>
    <x v="1"/>
    <x v="1753"/>
    <x v="1"/>
    <x v="0"/>
  </r>
  <r>
    <x v="54263"/>
    <s v="Joseph Sanchez"/>
    <x v="17"/>
    <x v="0"/>
    <x v="0"/>
    <x v="2"/>
    <x v="524"/>
    <x v="800"/>
    <x v="794"/>
    <x v="4"/>
    <n v="15327.742200000001"/>
    <n v="397"/>
    <x v="0"/>
    <x v="644"/>
    <x v="3"/>
    <x v="1"/>
  </r>
  <r>
    <x v="54264"/>
    <s v="David Banks"/>
    <x v="62"/>
    <x v="0"/>
    <x v="0"/>
    <x v="3"/>
    <x v="1529"/>
    <x v="34143"/>
    <x v="26962"/>
    <x v="2"/>
    <n v="399.60149999999999"/>
    <n v="105"/>
    <x v="1"/>
    <x v="1738"/>
    <x v="3"/>
    <x v="0"/>
  </r>
  <r>
    <x v="54265"/>
    <s v="Joy Williams"/>
    <x v="44"/>
    <x v="0"/>
    <x v="4"/>
    <x v="5"/>
    <x v="186"/>
    <x v="7552"/>
    <x v="15478"/>
    <x v="1"/>
    <n v="21552.803199999998"/>
    <n v="428"/>
    <x v="0"/>
    <x v="1280"/>
    <x v="1"/>
    <x v="2"/>
  </r>
  <r>
    <x v="54266"/>
    <s v="Mr. Justin Morrow"/>
    <x v="47"/>
    <x v="0"/>
    <x v="0"/>
    <x v="3"/>
    <x v="1325"/>
    <x v="6009"/>
    <x v="5859"/>
    <x v="3"/>
    <n v="9516.3703999999998"/>
    <n v="150"/>
    <x v="2"/>
    <x v="1506"/>
    <x v="0"/>
    <x v="0"/>
  </r>
  <r>
    <x v="54267"/>
    <s v="Dana Stanley"/>
    <x v="41"/>
    <x v="1"/>
    <x v="7"/>
    <x v="5"/>
    <x v="1418"/>
    <x v="23659"/>
    <x v="23004"/>
    <x v="4"/>
    <n v="48386.062100000003"/>
    <n v="109"/>
    <x v="1"/>
    <x v="517"/>
    <x v="2"/>
    <x v="1"/>
  </r>
  <r>
    <x v="54268"/>
    <s v="Mrs. Caitlin Daniel Md"/>
    <x v="37"/>
    <x v="0"/>
    <x v="0"/>
    <x v="4"/>
    <x v="229"/>
    <x v="20629"/>
    <x v="8116"/>
    <x v="1"/>
    <n v="35566.979700000004"/>
    <n v="438"/>
    <x v="1"/>
    <x v="640"/>
    <x v="0"/>
    <x v="0"/>
  </r>
  <r>
    <x v="54269"/>
    <s v="Melissa Mcdonald"/>
    <x v="29"/>
    <x v="0"/>
    <x v="6"/>
    <x v="4"/>
    <x v="246"/>
    <x v="4820"/>
    <x v="2525"/>
    <x v="2"/>
    <n v="38524.648800000003"/>
    <n v="360"/>
    <x v="2"/>
    <x v="1022"/>
    <x v="0"/>
    <x v="1"/>
  </r>
  <r>
    <x v="54270"/>
    <s v="Desiree Roy"/>
    <x v="51"/>
    <x v="1"/>
    <x v="0"/>
    <x v="4"/>
    <x v="666"/>
    <x v="1833"/>
    <x v="1812"/>
    <x v="1"/>
    <n v="18683.118600000002"/>
    <n v="332"/>
    <x v="1"/>
    <x v="1145"/>
    <x v="3"/>
    <x v="0"/>
  </r>
  <r>
    <x v="54271"/>
    <s v="Craig Berry"/>
    <x v="33"/>
    <x v="0"/>
    <x v="7"/>
    <x v="1"/>
    <x v="1275"/>
    <x v="25977"/>
    <x v="25285"/>
    <x v="3"/>
    <n v="18616.654900000001"/>
    <n v="202"/>
    <x v="0"/>
    <x v="821"/>
    <x v="1"/>
    <x v="1"/>
  </r>
  <r>
    <x v="54272"/>
    <s v="Donna Velasquez"/>
    <x v="46"/>
    <x v="1"/>
    <x v="3"/>
    <x v="4"/>
    <x v="495"/>
    <x v="19522"/>
    <x v="2694"/>
    <x v="3"/>
    <n v="8256.4716000000008"/>
    <n v="382"/>
    <x v="2"/>
    <x v="700"/>
    <x v="2"/>
    <x v="2"/>
  </r>
  <r>
    <x v="54273"/>
    <s v="Stephanie Berry"/>
    <x v="28"/>
    <x v="1"/>
    <x v="7"/>
    <x v="4"/>
    <x v="1007"/>
    <x v="36083"/>
    <x v="32207"/>
    <x v="0"/>
    <n v="27121.2048"/>
    <n v="260"/>
    <x v="2"/>
    <x v="1242"/>
    <x v="3"/>
    <x v="1"/>
  </r>
  <r>
    <x v="54274"/>
    <s v="Anna Silva"/>
    <x v="26"/>
    <x v="1"/>
    <x v="3"/>
    <x v="2"/>
    <x v="693"/>
    <x v="36507"/>
    <x v="35876"/>
    <x v="3"/>
    <n v="32874.0766"/>
    <n v="143"/>
    <x v="1"/>
    <x v="364"/>
    <x v="0"/>
    <x v="2"/>
  </r>
  <r>
    <x v="54275"/>
    <s v="Mr. Douglas Golden Dds"/>
    <x v="29"/>
    <x v="0"/>
    <x v="4"/>
    <x v="2"/>
    <x v="1424"/>
    <x v="23299"/>
    <x v="22646"/>
    <x v="2"/>
    <n v="30240.383699999998"/>
    <n v="309"/>
    <x v="0"/>
    <x v="1193"/>
    <x v="4"/>
    <x v="2"/>
  </r>
  <r>
    <x v="54276"/>
    <s v="Austin Schneider"/>
    <x v="51"/>
    <x v="1"/>
    <x v="2"/>
    <x v="2"/>
    <x v="1084"/>
    <x v="20098"/>
    <x v="19469"/>
    <x v="0"/>
    <n v="40504.478600000002"/>
    <n v="275"/>
    <x v="2"/>
    <x v="404"/>
    <x v="3"/>
    <x v="1"/>
  </r>
  <r>
    <x v="54277"/>
    <s v="Jacob Howard"/>
    <x v="53"/>
    <x v="0"/>
    <x v="7"/>
    <x v="0"/>
    <x v="1168"/>
    <x v="2098"/>
    <x v="35575"/>
    <x v="3"/>
    <n v="20716.735100000002"/>
    <n v="449"/>
    <x v="1"/>
    <x v="80"/>
    <x v="2"/>
    <x v="0"/>
  </r>
  <r>
    <x v="54278"/>
    <s v="Heather Perry"/>
    <x v="57"/>
    <x v="0"/>
    <x v="2"/>
    <x v="0"/>
    <x v="467"/>
    <x v="34518"/>
    <x v="33828"/>
    <x v="1"/>
    <n v="14340.3642"/>
    <n v="424"/>
    <x v="0"/>
    <x v="1827"/>
    <x v="0"/>
    <x v="0"/>
  </r>
  <r>
    <x v="54279"/>
    <s v="Katherine Whitaker"/>
    <x v="66"/>
    <x v="0"/>
    <x v="3"/>
    <x v="4"/>
    <x v="803"/>
    <x v="1033"/>
    <x v="1030"/>
    <x v="2"/>
    <n v="47701.527699999999"/>
    <n v="184"/>
    <x v="1"/>
    <x v="788"/>
    <x v="0"/>
    <x v="0"/>
  </r>
  <r>
    <x v="54280"/>
    <s v="Allison Cochran"/>
    <x v="9"/>
    <x v="1"/>
    <x v="6"/>
    <x v="4"/>
    <x v="1429"/>
    <x v="17828"/>
    <x v="16958"/>
    <x v="4"/>
    <n v="28575.321899999999"/>
    <n v="234"/>
    <x v="0"/>
    <x v="903"/>
    <x v="2"/>
    <x v="1"/>
  </r>
  <r>
    <x v="54281"/>
    <s v="David Potter"/>
    <x v="15"/>
    <x v="1"/>
    <x v="4"/>
    <x v="5"/>
    <x v="1428"/>
    <x v="12878"/>
    <x v="12486"/>
    <x v="1"/>
    <n v="16887.491999999998"/>
    <n v="451"/>
    <x v="0"/>
    <x v="483"/>
    <x v="1"/>
    <x v="2"/>
  </r>
  <r>
    <x v="54282"/>
    <s v="Logan Torres"/>
    <x v="59"/>
    <x v="1"/>
    <x v="5"/>
    <x v="2"/>
    <x v="491"/>
    <x v="1670"/>
    <x v="1648"/>
    <x v="3"/>
    <n v="22261.423500000001"/>
    <n v="193"/>
    <x v="1"/>
    <x v="1086"/>
    <x v="3"/>
    <x v="2"/>
  </r>
  <r>
    <x v="54283"/>
    <s v="Nicholas Scott"/>
    <x v="56"/>
    <x v="0"/>
    <x v="1"/>
    <x v="1"/>
    <x v="947"/>
    <x v="15542"/>
    <x v="15022"/>
    <x v="2"/>
    <n v="36117.200700000001"/>
    <n v="166"/>
    <x v="1"/>
    <x v="1158"/>
    <x v="1"/>
    <x v="0"/>
  </r>
  <r>
    <x v="54284"/>
    <s v="Eric Bennett"/>
    <x v="28"/>
    <x v="0"/>
    <x v="5"/>
    <x v="2"/>
    <x v="1682"/>
    <x v="39792"/>
    <x v="39271"/>
    <x v="3"/>
    <n v="13659.460499999999"/>
    <n v="475"/>
    <x v="2"/>
    <x v="878"/>
    <x v="1"/>
    <x v="1"/>
  </r>
  <r>
    <x v="54285"/>
    <s v="Abigail Young"/>
    <x v="67"/>
    <x v="1"/>
    <x v="3"/>
    <x v="4"/>
    <x v="450"/>
    <x v="35035"/>
    <x v="34369"/>
    <x v="3"/>
    <n v="1983.5682999999999"/>
    <n v="192"/>
    <x v="2"/>
    <x v="1260"/>
    <x v="1"/>
    <x v="0"/>
  </r>
  <r>
    <x v="54286"/>
    <s v="Dr. Angela Alvarez"/>
    <x v="34"/>
    <x v="1"/>
    <x v="7"/>
    <x v="5"/>
    <x v="1756"/>
    <x v="31429"/>
    <x v="30718"/>
    <x v="0"/>
    <n v="25924.833299999998"/>
    <n v="122"/>
    <x v="2"/>
    <x v="1830"/>
    <x v="0"/>
    <x v="1"/>
  </r>
  <r>
    <x v="54287"/>
    <s v="Erin Ramirez"/>
    <x v="44"/>
    <x v="1"/>
    <x v="5"/>
    <x v="1"/>
    <x v="771"/>
    <x v="21620"/>
    <x v="20983"/>
    <x v="0"/>
    <n v="39490.340900000003"/>
    <n v="463"/>
    <x v="0"/>
    <x v="19"/>
    <x v="2"/>
    <x v="1"/>
  </r>
  <r>
    <x v="54288"/>
    <s v="Nancy Burgess"/>
    <x v="64"/>
    <x v="1"/>
    <x v="7"/>
    <x v="5"/>
    <x v="45"/>
    <x v="23376"/>
    <x v="22723"/>
    <x v="4"/>
    <n v="31119.244500000001"/>
    <n v="421"/>
    <x v="2"/>
    <x v="888"/>
    <x v="0"/>
    <x v="1"/>
  </r>
  <r>
    <x v="54289"/>
    <s v="Zachary Johnson"/>
    <x v="12"/>
    <x v="0"/>
    <x v="7"/>
    <x v="2"/>
    <x v="392"/>
    <x v="24483"/>
    <x v="23818"/>
    <x v="4"/>
    <n v="49073.926800000001"/>
    <n v="278"/>
    <x v="2"/>
    <x v="1685"/>
    <x v="3"/>
    <x v="2"/>
  </r>
  <r>
    <x v="54290"/>
    <s v="Christopher Turner"/>
    <x v="20"/>
    <x v="1"/>
    <x v="5"/>
    <x v="2"/>
    <x v="86"/>
    <x v="14759"/>
    <x v="14255"/>
    <x v="0"/>
    <n v="22427.043300000001"/>
    <n v="102"/>
    <x v="0"/>
    <x v="148"/>
    <x v="1"/>
    <x v="2"/>
  </r>
  <r>
    <x v="54291"/>
    <s v="Victoria Chavez"/>
    <x v="23"/>
    <x v="1"/>
    <x v="5"/>
    <x v="2"/>
    <x v="826"/>
    <x v="13251"/>
    <x v="23709"/>
    <x v="1"/>
    <n v="17690.7932"/>
    <n v="144"/>
    <x v="2"/>
    <x v="470"/>
    <x v="2"/>
    <x v="2"/>
  </r>
  <r>
    <x v="54292"/>
    <s v="Brandon Owens"/>
    <x v="42"/>
    <x v="1"/>
    <x v="7"/>
    <x v="2"/>
    <x v="1623"/>
    <x v="27242"/>
    <x v="26539"/>
    <x v="2"/>
    <n v="46273.857600000003"/>
    <n v="116"/>
    <x v="2"/>
    <x v="1577"/>
    <x v="1"/>
    <x v="2"/>
  </r>
  <r>
    <x v="54293"/>
    <s v="Katherine Johnson"/>
    <x v="3"/>
    <x v="1"/>
    <x v="5"/>
    <x v="4"/>
    <x v="546"/>
    <x v="29496"/>
    <x v="28712"/>
    <x v="1"/>
    <n v="35408.663399999998"/>
    <n v="414"/>
    <x v="0"/>
    <x v="1824"/>
    <x v="0"/>
    <x v="2"/>
  </r>
  <r>
    <x v="54294"/>
    <s v="Angela Pena"/>
    <x v="26"/>
    <x v="1"/>
    <x v="5"/>
    <x v="1"/>
    <x v="306"/>
    <x v="1726"/>
    <x v="9645"/>
    <x v="4"/>
    <n v="5131.8796000000002"/>
    <n v="286"/>
    <x v="0"/>
    <x v="345"/>
    <x v="3"/>
    <x v="2"/>
  </r>
  <r>
    <x v="54295"/>
    <s v="Tammy Nguyen"/>
    <x v="26"/>
    <x v="1"/>
    <x v="6"/>
    <x v="5"/>
    <x v="122"/>
    <x v="6240"/>
    <x v="10694"/>
    <x v="4"/>
    <n v="16244.738499999999"/>
    <n v="180"/>
    <x v="1"/>
    <x v="72"/>
    <x v="0"/>
    <x v="0"/>
  </r>
  <r>
    <x v="54296"/>
    <s v="Alicia Green"/>
    <x v="19"/>
    <x v="0"/>
    <x v="5"/>
    <x v="5"/>
    <x v="779"/>
    <x v="30883"/>
    <x v="30147"/>
    <x v="4"/>
    <n v="12884.794"/>
    <n v="208"/>
    <x v="0"/>
    <x v="283"/>
    <x v="1"/>
    <x v="2"/>
  </r>
  <r>
    <x v="54297"/>
    <s v="Zachary Howell"/>
    <x v="52"/>
    <x v="1"/>
    <x v="3"/>
    <x v="4"/>
    <x v="864"/>
    <x v="14378"/>
    <x v="13879"/>
    <x v="1"/>
    <n v="11461.282800000001"/>
    <n v="283"/>
    <x v="2"/>
    <x v="713"/>
    <x v="1"/>
    <x v="0"/>
  </r>
  <r>
    <x v="54298"/>
    <s v="Lisa Figueroa"/>
    <x v="57"/>
    <x v="1"/>
    <x v="4"/>
    <x v="0"/>
    <x v="1808"/>
    <x v="14812"/>
    <x v="4983"/>
    <x v="0"/>
    <n v="36050.026100000003"/>
    <n v="419"/>
    <x v="2"/>
    <x v="1831"/>
    <x v="2"/>
    <x v="0"/>
  </r>
  <r>
    <x v="54299"/>
    <s v="Elizabeth Johnson"/>
    <x v="11"/>
    <x v="1"/>
    <x v="5"/>
    <x v="1"/>
    <x v="271"/>
    <x v="15170"/>
    <x v="14651"/>
    <x v="4"/>
    <n v="28959.560099999999"/>
    <n v="309"/>
    <x v="0"/>
    <x v="347"/>
    <x v="2"/>
    <x v="0"/>
  </r>
  <r>
    <x v="54300"/>
    <s v="Jennifer Drake"/>
    <x v="8"/>
    <x v="1"/>
    <x v="4"/>
    <x v="1"/>
    <x v="248"/>
    <x v="31391"/>
    <x v="30682"/>
    <x v="4"/>
    <n v="44951.660100000001"/>
    <n v="202"/>
    <x v="1"/>
    <x v="122"/>
    <x v="2"/>
    <x v="0"/>
  </r>
  <r>
    <x v="54301"/>
    <s v="Eric Butler"/>
    <x v="33"/>
    <x v="0"/>
    <x v="5"/>
    <x v="0"/>
    <x v="645"/>
    <x v="804"/>
    <x v="798"/>
    <x v="1"/>
    <n v="41413.809399999998"/>
    <n v="323"/>
    <x v="1"/>
    <x v="644"/>
    <x v="1"/>
    <x v="1"/>
  </r>
  <r>
    <x v="54302"/>
    <s v="Dawn Chavez"/>
    <x v="74"/>
    <x v="0"/>
    <x v="4"/>
    <x v="0"/>
    <x v="1470"/>
    <x v="11053"/>
    <x v="10747"/>
    <x v="3"/>
    <n v="43935.226900000001"/>
    <n v="478"/>
    <x v="1"/>
    <x v="1172"/>
    <x v="1"/>
    <x v="2"/>
  </r>
  <r>
    <x v="54303"/>
    <s v="Zachary Singh"/>
    <x v="13"/>
    <x v="1"/>
    <x v="3"/>
    <x v="0"/>
    <x v="329"/>
    <x v="9211"/>
    <x v="7732"/>
    <x v="4"/>
    <n v="11305.666999999999"/>
    <n v="285"/>
    <x v="1"/>
    <x v="80"/>
    <x v="2"/>
    <x v="2"/>
  </r>
  <r>
    <x v="54304"/>
    <s v="Thomas Fitzpatrick"/>
    <x v="6"/>
    <x v="1"/>
    <x v="1"/>
    <x v="0"/>
    <x v="1165"/>
    <x v="12454"/>
    <x v="12093"/>
    <x v="4"/>
    <n v="38676.515599999999"/>
    <n v="433"/>
    <x v="0"/>
    <x v="559"/>
    <x v="0"/>
    <x v="0"/>
  </r>
  <r>
    <x v="54305"/>
    <s v="Dana Compton"/>
    <x v="62"/>
    <x v="0"/>
    <x v="7"/>
    <x v="1"/>
    <x v="1469"/>
    <x v="24608"/>
    <x v="23929"/>
    <x v="4"/>
    <n v="13340.105799999999"/>
    <n v="270"/>
    <x v="2"/>
    <x v="1695"/>
    <x v="2"/>
    <x v="2"/>
  </r>
  <r>
    <x v="54306"/>
    <s v="Sandra Aguirre"/>
    <x v="28"/>
    <x v="1"/>
    <x v="4"/>
    <x v="4"/>
    <x v="369"/>
    <x v="36417"/>
    <x v="35778"/>
    <x v="2"/>
    <n v="30694.54"/>
    <n v="452"/>
    <x v="1"/>
    <x v="358"/>
    <x v="4"/>
    <x v="1"/>
  </r>
  <r>
    <x v="54307"/>
    <s v="Vincent Schmidt"/>
    <x v="17"/>
    <x v="1"/>
    <x v="3"/>
    <x v="3"/>
    <x v="573"/>
    <x v="18117"/>
    <x v="6657"/>
    <x v="4"/>
    <n v="13761.1445"/>
    <n v="434"/>
    <x v="2"/>
    <x v="208"/>
    <x v="2"/>
    <x v="0"/>
  </r>
  <r>
    <x v="54308"/>
    <s v="David Hamilton"/>
    <x v="42"/>
    <x v="0"/>
    <x v="6"/>
    <x v="2"/>
    <x v="1507"/>
    <x v="15117"/>
    <x v="28059"/>
    <x v="3"/>
    <n v="30370.444500000001"/>
    <n v="316"/>
    <x v="0"/>
    <x v="913"/>
    <x v="3"/>
    <x v="0"/>
  </r>
  <r>
    <x v="54309"/>
    <s v="Daniel Cook"/>
    <x v="34"/>
    <x v="1"/>
    <x v="4"/>
    <x v="4"/>
    <x v="1263"/>
    <x v="18583"/>
    <x v="18010"/>
    <x v="2"/>
    <n v="1859.7648999999999"/>
    <n v="438"/>
    <x v="2"/>
    <x v="1572"/>
    <x v="1"/>
    <x v="1"/>
  </r>
  <r>
    <x v="54310"/>
    <s v="Bradley Park"/>
    <x v="49"/>
    <x v="1"/>
    <x v="4"/>
    <x v="0"/>
    <x v="1354"/>
    <x v="10568"/>
    <x v="10281"/>
    <x v="4"/>
    <n v="39929.632799999999"/>
    <n v="436"/>
    <x v="2"/>
    <x v="170"/>
    <x v="2"/>
    <x v="2"/>
  </r>
  <r>
    <x v="54311"/>
    <s v="Rachel White"/>
    <x v="28"/>
    <x v="1"/>
    <x v="5"/>
    <x v="5"/>
    <x v="762"/>
    <x v="16651"/>
    <x v="18673"/>
    <x v="0"/>
    <n v="17283.758000000002"/>
    <n v="258"/>
    <x v="1"/>
    <x v="391"/>
    <x v="2"/>
    <x v="0"/>
  </r>
  <r>
    <x v="54312"/>
    <s v="Samuel Ramirez"/>
    <x v="17"/>
    <x v="0"/>
    <x v="0"/>
    <x v="4"/>
    <x v="1726"/>
    <x v="32959"/>
    <x v="32239"/>
    <x v="3"/>
    <n v="30979.548200000001"/>
    <n v="421"/>
    <x v="1"/>
    <x v="287"/>
    <x v="0"/>
    <x v="0"/>
  </r>
  <r>
    <x v="54313"/>
    <s v="Emily Stevenson"/>
    <x v="11"/>
    <x v="1"/>
    <x v="4"/>
    <x v="1"/>
    <x v="509"/>
    <x v="30125"/>
    <x v="13154"/>
    <x v="3"/>
    <n v="20753.099999999999"/>
    <n v="225"/>
    <x v="0"/>
    <x v="1055"/>
    <x v="0"/>
    <x v="2"/>
  </r>
  <r>
    <x v="54314"/>
    <s v="Janice Hinton"/>
    <x v="58"/>
    <x v="1"/>
    <x v="5"/>
    <x v="1"/>
    <x v="1328"/>
    <x v="20807"/>
    <x v="20183"/>
    <x v="3"/>
    <n v="24943.134900000001"/>
    <n v="443"/>
    <x v="2"/>
    <x v="1210"/>
    <x v="0"/>
    <x v="0"/>
  </r>
  <r>
    <x v="54315"/>
    <s v="Jessica Wells"/>
    <x v="62"/>
    <x v="0"/>
    <x v="1"/>
    <x v="2"/>
    <x v="204"/>
    <x v="3646"/>
    <x v="16984"/>
    <x v="0"/>
    <n v="34908.920100000003"/>
    <n v="231"/>
    <x v="1"/>
    <x v="1377"/>
    <x v="1"/>
    <x v="1"/>
  </r>
  <r>
    <x v="54316"/>
    <s v="Frances Phillips"/>
    <x v="18"/>
    <x v="0"/>
    <x v="5"/>
    <x v="0"/>
    <x v="552"/>
    <x v="1581"/>
    <x v="12162"/>
    <x v="1"/>
    <n v="15036.373299999999"/>
    <n v="488"/>
    <x v="0"/>
    <x v="42"/>
    <x v="3"/>
    <x v="2"/>
  </r>
  <r>
    <x v="54317"/>
    <s v="Kevin Graham"/>
    <x v="15"/>
    <x v="0"/>
    <x v="4"/>
    <x v="0"/>
    <x v="1227"/>
    <x v="30634"/>
    <x v="29904"/>
    <x v="4"/>
    <n v="41934.883000000002"/>
    <n v="151"/>
    <x v="2"/>
    <x v="825"/>
    <x v="2"/>
    <x v="1"/>
  </r>
  <r>
    <x v="54318"/>
    <s v="Brad Bowman"/>
    <x v="67"/>
    <x v="0"/>
    <x v="4"/>
    <x v="0"/>
    <x v="738"/>
    <x v="3981"/>
    <x v="3889"/>
    <x v="3"/>
    <n v="35909.686999999998"/>
    <n v="288"/>
    <x v="2"/>
    <x v="62"/>
    <x v="3"/>
    <x v="0"/>
  </r>
  <r>
    <x v="54319"/>
    <s v="Beverly Leonard"/>
    <x v="6"/>
    <x v="1"/>
    <x v="5"/>
    <x v="3"/>
    <x v="223"/>
    <x v="15074"/>
    <x v="14563"/>
    <x v="3"/>
    <n v="32768.806299999997"/>
    <n v="428"/>
    <x v="2"/>
    <x v="1229"/>
    <x v="3"/>
    <x v="0"/>
  </r>
  <r>
    <x v="54320"/>
    <s v="Eric Patton"/>
    <x v="32"/>
    <x v="0"/>
    <x v="1"/>
    <x v="3"/>
    <x v="500"/>
    <x v="35007"/>
    <x v="4524"/>
    <x v="1"/>
    <n v="36926.712599999999"/>
    <n v="432"/>
    <x v="2"/>
    <x v="1083"/>
    <x v="1"/>
    <x v="0"/>
  </r>
  <r>
    <x v="54321"/>
    <s v="Terri Curtis"/>
    <x v="11"/>
    <x v="0"/>
    <x v="7"/>
    <x v="0"/>
    <x v="983"/>
    <x v="20933"/>
    <x v="20304"/>
    <x v="0"/>
    <n v="31899.139500000001"/>
    <n v="281"/>
    <x v="0"/>
    <x v="1754"/>
    <x v="2"/>
    <x v="1"/>
  </r>
  <r>
    <x v="54322"/>
    <s v="Kimberly Williams"/>
    <x v="75"/>
    <x v="1"/>
    <x v="2"/>
    <x v="3"/>
    <x v="253"/>
    <x v="1984"/>
    <x v="1964"/>
    <x v="1"/>
    <n v="37765.3482"/>
    <n v="352"/>
    <x v="1"/>
    <x v="200"/>
    <x v="1"/>
    <x v="1"/>
  </r>
  <r>
    <x v="54323"/>
    <s v="Amber Roberts"/>
    <x v="13"/>
    <x v="1"/>
    <x v="4"/>
    <x v="5"/>
    <x v="1432"/>
    <x v="11675"/>
    <x v="11352"/>
    <x v="1"/>
    <n v="28029.991099999999"/>
    <n v="464"/>
    <x v="2"/>
    <x v="1617"/>
    <x v="0"/>
    <x v="2"/>
  </r>
  <r>
    <x v="54324"/>
    <s v="James Franklin"/>
    <x v="5"/>
    <x v="1"/>
    <x v="5"/>
    <x v="5"/>
    <x v="184"/>
    <x v="37938"/>
    <x v="37327"/>
    <x v="1"/>
    <n v="48413.285000000003"/>
    <n v="305"/>
    <x v="2"/>
    <x v="163"/>
    <x v="4"/>
    <x v="0"/>
  </r>
  <r>
    <x v="54325"/>
    <s v="Isabel Chen"/>
    <x v="36"/>
    <x v="0"/>
    <x v="0"/>
    <x v="0"/>
    <x v="576"/>
    <x v="32947"/>
    <x v="32223"/>
    <x v="4"/>
    <n v="3350.9585999999999"/>
    <n v="107"/>
    <x v="0"/>
    <x v="224"/>
    <x v="0"/>
    <x v="0"/>
  </r>
  <r>
    <x v="54326"/>
    <s v="Dana Joseph"/>
    <x v="22"/>
    <x v="0"/>
    <x v="3"/>
    <x v="3"/>
    <x v="1371"/>
    <x v="9894"/>
    <x v="9614"/>
    <x v="2"/>
    <n v="35974.212399999997"/>
    <n v="450"/>
    <x v="1"/>
    <x v="1586"/>
    <x v="3"/>
    <x v="1"/>
  </r>
  <r>
    <x v="54327"/>
    <s v="Justin Moody"/>
    <x v="0"/>
    <x v="0"/>
    <x v="1"/>
    <x v="1"/>
    <x v="1078"/>
    <x v="11891"/>
    <x v="34826"/>
    <x v="0"/>
    <n v="12191.6302"/>
    <n v="414"/>
    <x v="1"/>
    <x v="976"/>
    <x v="0"/>
    <x v="1"/>
  </r>
  <r>
    <x v="54328"/>
    <s v="Mr. Timothy Howard"/>
    <x v="58"/>
    <x v="0"/>
    <x v="1"/>
    <x v="3"/>
    <x v="525"/>
    <x v="1319"/>
    <x v="1307"/>
    <x v="2"/>
    <n v="29245.2546"/>
    <n v="238"/>
    <x v="1"/>
    <x v="690"/>
    <x v="3"/>
    <x v="1"/>
  </r>
  <r>
    <x v="54329"/>
    <s v="Melinda Patrick"/>
    <x v="67"/>
    <x v="1"/>
    <x v="5"/>
    <x v="2"/>
    <x v="621"/>
    <x v="25384"/>
    <x v="25498"/>
    <x v="2"/>
    <n v="14128.9285"/>
    <n v="113"/>
    <x v="2"/>
    <x v="1356"/>
    <x v="0"/>
    <x v="0"/>
  </r>
  <r>
    <x v="54330"/>
    <s v="Katherine Coleman"/>
    <x v="15"/>
    <x v="0"/>
    <x v="1"/>
    <x v="4"/>
    <x v="705"/>
    <x v="5494"/>
    <x v="12770"/>
    <x v="0"/>
    <n v="18856.723000000002"/>
    <n v="272"/>
    <x v="0"/>
    <x v="201"/>
    <x v="2"/>
    <x v="1"/>
  </r>
  <r>
    <x v="54331"/>
    <s v="Jody Allen"/>
    <x v="42"/>
    <x v="1"/>
    <x v="7"/>
    <x v="0"/>
    <x v="1318"/>
    <x v="15326"/>
    <x v="2822"/>
    <x v="4"/>
    <n v="4993.0295999999998"/>
    <n v="384"/>
    <x v="2"/>
    <x v="1235"/>
    <x v="0"/>
    <x v="0"/>
  </r>
  <r>
    <x v="54332"/>
    <s v="Brooke Rhodes"/>
    <x v="39"/>
    <x v="1"/>
    <x v="3"/>
    <x v="3"/>
    <x v="1727"/>
    <x v="35531"/>
    <x v="36812"/>
    <x v="0"/>
    <n v="45150.077899999997"/>
    <n v="209"/>
    <x v="0"/>
    <x v="1342"/>
    <x v="2"/>
    <x v="0"/>
  </r>
  <r>
    <x v="54333"/>
    <s v="Christopher Rodriguez"/>
    <x v="32"/>
    <x v="0"/>
    <x v="3"/>
    <x v="1"/>
    <x v="609"/>
    <x v="38399"/>
    <x v="37824"/>
    <x v="1"/>
    <n v="2854.5488999999998"/>
    <n v="193"/>
    <x v="2"/>
    <x v="1508"/>
    <x v="1"/>
    <x v="0"/>
  </r>
  <r>
    <x v="54334"/>
    <s v="Stephanie Hays"/>
    <x v="25"/>
    <x v="1"/>
    <x v="7"/>
    <x v="2"/>
    <x v="504"/>
    <x v="13252"/>
    <x v="12844"/>
    <x v="1"/>
    <n v="4286.1845999999996"/>
    <n v="318"/>
    <x v="0"/>
    <x v="1535"/>
    <x v="3"/>
    <x v="1"/>
  </r>
  <r>
    <x v="54335"/>
    <s v="Scott Arias"/>
    <x v="35"/>
    <x v="1"/>
    <x v="7"/>
    <x v="5"/>
    <x v="141"/>
    <x v="19626"/>
    <x v="19009"/>
    <x v="1"/>
    <n v="28650.757000000001"/>
    <n v="136"/>
    <x v="0"/>
    <x v="1355"/>
    <x v="4"/>
    <x v="0"/>
  </r>
  <r>
    <x v="54336"/>
    <s v="Brittney Fernandez"/>
    <x v="30"/>
    <x v="1"/>
    <x v="1"/>
    <x v="5"/>
    <x v="1011"/>
    <x v="14729"/>
    <x v="37533"/>
    <x v="2"/>
    <n v="5970.5236000000004"/>
    <n v="390"/>
    <x v="2"/>
    <x v="1805"/>
    <x v="1"/>
    <x v="1"/>
  </r>
  <r>
    <x v="54337"/>
    <s v="Ronnie Wheeler"/>
    <x v="0"/>
    <x v="0"/>
    <x v="7"/>
    <x v="5"/>
    <x v="1169"/>
    <x v="2040"/>
    <x v="26773"/>
    <x v="0"/>
    <n v="25312.114699999998"/>
    <n v="397"/>
    <x v="0"/>
    <x v="1068"/>
    <x v="0"/>
    <x v="2"/>
  </r>
  <r>
    <x v="54338"/>
    <s v="Rachel Flores"/>
    <x v="43"/>
    <x v="0"/>
    <x v="4"/>
    <x v="4"/>
    <x v="1440"/>
    <x v="31503"/>
    <x v="30797"/>
    <x v="2"/>
    <n v="9615.3889999999992"/>
    <n v="216"/>
    <x v="2"/>
    <x v="1021"/>
    <x v="3"/>
    <x v="1"/>
  </r>
  <r>
    <x v="54339"/>
    <s v="Katherine Cox"/>
    <x v="47"/>
    <x v="0"/>
    <x v="0"/>
    <x v="2"/>
    <x v="901"/>
    <x v="16938"/>
    <x v="16408"/>
    <x v="2"/>
    <n v="47562.593000000001"/>
    <n v="126"/>
    <x v="0"/>
    <x v="1582"/>
    <x v="3"/>
    <x v="2"/>
  </r>
  <r>
    <x v="54340"/>
    <s v="Eric Duncan"/>
    <x v="41"/>
    <x v="1"/>
    <x v="5"/>
    <x v="3"/>
    <x v="250"/>
    <x v="270"/>
    <x v="269"/>
    <x v="3"/>
    <n v="43670.378199999999"/>
    <n v="181"/>
    <x v="2"/>
    <x v="245"/>
    <x v="2"/>
    <x v="0"/>
  </r>
  <r>
    <x v="54341"/>
    <s v="Michael Mora"/>
    <x v="63"/>
    <x v="0"/>
    <x v="7"/>
    <x v="1"/>
    <x v="85"/>
    <x v="38849"/>
    <x v="38303"/>
    <x v="3"/>
    <n v="44367.105199999998"/>
    <n v="276"/>
    <x v="2"/>
    <x v="818"/>
    <x v="1"/>
    <x v="2"/>
  </r>
  <r>
    <x v="54342"/>
    <s v="Patricia Lopez"/>
    <x v="66"/>
    <x v="1"/>
    <x v="2"/>
    <x v="4"/>
    <x v="1818"/>
    <x v="35169"/>
    <x v="30814"/>
    <x v="3"/>
    <n v="39888.413399999998"/>
    <n v="296"/>
    <x v="2"/>
    <x v="1393"/>
    <x v="3"/>
    <x v="2"/>
  </r>
  <r>
    <x v="54343"/>
    <s v="Jamie Cisneros"/>
    <x v="59"/>
    <x v="0"/>
    <x v="5"/>
    <x v="4"/>
    <x v="900"/>
    <x v="9493"/>
    <x v="9215"/>
    <x v="3"/>
    <n v="2381.5396999999998"/>
    <n v="213"/>
    <x v="1"/>
    <x v="1171"/>
    <x v="3"/>
    <x v="0"/>
  </r>
  <r>
    <x v="54344"/>
    <s v="Carrie Peterson"/>
    <x v="36"/>
    <x v="1"/>
    <x v="0"/>
    <x v="4"/>
    <x v="988"/>
    <x v="2194"/>
    <x v="2166"/>
    <x v="0"/>
    <n v="45116.792200000004"/>
    <n v="179"/>
    <x v="0"/>
    <x v="762"/>
    <x v="1"/>
    <x v="2"/>
  </r>
  <r>
    <x v="54345"/>
    <s v="Amanda Kennedy"/>
    <x v="30"/>
    <x v="1"/>
    <x v="4"/>
    <x v="3"/>
    <x v="363"/>
    <x v="27587"/>
    <x v="7783"/>
    <x v="4"/>
    <n v="19429.647400000002"/>
    <n v="259"/>
    <x v="2"/>
    <x v="1422"/>
    <x v="1"/>
    <x v="0"/>
  </r>
  <r>
    <x v="54346"/>
    <s v="Michael Allen"/>
    <x v="58"/>
    <x v="1"/>
    <x v="3"/>
    <x v="4"/>
    <x v="872"/>
    <x v="22206"/>
    <x v="8560"/>
    <x v="2"/>
    <n v="38358.991300000002"/>
    <n v="370"/>
    <x v="1"/>
    <x v="1373"/>
    <x v="1"/>
    <x v="0"/>
  </r>
  <r>
    <x v="54347"/>
    <s v="Cameron Smith"/>
    <x v="56"/>
    <x v="0"/>
    <x v="5"/>
    <x v="3"/>
    <x v="1466"/>
    <x v="31369"/>
    <x v="30662"/>
    <x v="4"/>
    <n v="18137.3897"/>
    <n v="375"/>
    <x v="1"/>
    <x v="319"/>
    <x v="0"/>
    <x v="0"/>
  </r>
  <r>
    <x v="54348"/>
    <s v="Stacey Boyd"/>
    <x v="67"/>
    <x v="0"/>
    <x v="1"/>
    <x v="3"/>
    <x v="121"/>
    <x v="35220"/>
    <x v="25497"/>
    <x v="1"/>
    <n v="2288.2271999999998"/>
    <n v="421"/>
    <x v="0"/>
    <x v="354"/>
    <x v="2"/>
    <x v="2"/>
  </r>
  <r>
    <x v="54349"/>
    <s v="Donald Richardson"/>
    <x v="10"/>
    <x v="0"/>
    <x v="6"/>
    <x v="4"/>
    <x v="92"/>
    <x v="9343"/>
    <x v="5345"/>
    <x v="3"/>
    <n v="43781.014799999997"/>
    <n v="400"/>
    <x v="1"/>
    <x v="680"/>
    <x v="0"/>
    <x v="2"/>
  </r>
  <r>
    <x v="54350"/>
    <s v="Linda Keller"/>
    <x v="46"/>
    <x v="1"/>
    <x v="4"/>
    <x v="5"/>
    <x v="915"/>
    <x v="14413"/>
    <x v="13921"/>
    <x v="0"/>
    <n v="34445.504000000001"/>
    <n v="446"/>
    <x v="1"/>
    <x v="717"/>
    <x v="2"/>
    <x v="0"/>
  </r>
  <r>
    <x v="54351"/>
    <s v="Tony Jacobson"/>
    <x v="31"/>
    <x v="1"/>
    <x v="4"/>
    <x v="0"/>
    <x v="1128"/>
    <x v="34916"/>
    <x v="34249"/>
    <x v="3"/>
    <n v="30724.360499999999"/>
    <n v="388"/>
    <x v="0"/>
    <x v="81"/>
    <x v="4"/>
    <x v="1"/>
  </r>
  <r>
    <x v="54352"/>
    <s v="Brian Jackson"/>
    <x v="0"/>
    <x v="0"/>
    <x v="5"/>
    <x v="0"/>
    <x v="224"/>
    <x v="38352"/>
    <x v="14869"/>
    <x v="2"/>
    <n v="7082.1108999999997"/>
    <n v="349"/>
    <x v="1"/>
    <x v="1035"/>
    <x v="2"/>
    <x v="0"/>
  </r>
  <r>
    <x v="54353"/>
    <s v="Deborah Hardin"/>
    <x v="65"/>
    <x v="1"/>
    <x v="1"/>
    <x v="0"/>
    <x v="1641"/>
    <x v="528"/>
    <x v="14323"/>
    <x v="2"/>
    <n v="45641.092100000002"/>
    <n v="206"/>
    <x v="2"/>
    <x v="849"/>
    <x v="2"/>
    <x v="2"/>
  </r>
  <r>
    <x v="54354"/>
    <s v="Brittany Tate"/>
    <x v="15"/>
    <x v="0"/>
    <x v="3"/>
    <x v="3"/>
    <x v="957"/>
    <x v="23524"/>
    <x v="22867"/>
    <x v="1"/>
    <n v="49546.8315"/>
    <n v="272"/>
    <x v="0"/>
    <x v="182"/>
    <x v="2"/>
    <x v="2"/>
  </r>
  <r>
    <x v="54355"/>
    <s v="Cassandra Mccoy"/>
    <x v="52"/>
    <x v="1"/>
    <x v="6"/>
    <x v="5"/>
    <x v="1522"/>
    <x v="26306"/>
    <x v="25602"/>
    <x v="0"/>
    <n v="30863.965899999999"/>
    <n v="110"/>
    <x v="2"/>
    <x v="822"/>
    <x v="0"/>
    <x v="2"/>
  </r>
  <r>
    <x v="54356"/>
    <s v="Patrick Munoz"/>
    <x v="39"/>
    <x v="1"/>
    <x v="3"/>
    <x v="3"/>
    <x v="1437"/>
    <x v="2318"/>
    <x v="12792"/>
    <x v="0"/>
    <n v="13327.6073"/>
    <n v="175"/>
    <x v="0"/>
    <x v="1144"/>
    <x v="2"/>
    <x v="0"/>
  </r>
  <r>
    <x v="54357"/>
    <s v="Theresa White"/>
    <x v="57"/>
    <x v="0"/>
    <x v="6"/>
    <x v="0"/>
    <x v="1821"/>
    <x v="9944"/>
    <x v="9663"/>
    <x v="3"/>
    <n v="46903.155100000004"/>
    <n v="390"/>
    <x v="1"/>
    <x v="1704"/>
    <x v="0"/>
    <x v="2"/>
  </r>
  <r>
    <x v="54358"/>
    <s v="Kathryn Miller"/>
    <x v="38"/>
    <x v="1"/>
    <x v="3"/>
    <x v="1"/>
    <x v="1622"/>
    <x v="15391"/>
    <x v="14872"/>
    <x v="1"/>
    <n v="6372.4164000000001"/>
    <n v="321"/>
    <x v="0"/>
    <x v="515"/>
    <x v="0"/>
    <x v="1"/>
  </r>
  <r>
    <x v="54359"/>
    <s v="Jose King"/>
    <x v="64"/>
    <x v="0"/>
    <x v="1"/>
    <x v="3"/>
    <x v="253"/>
    <x v="10938"/>
    <x v="333"/>
    <x v="4"/>
    <n v="26832.118299999998"/>
    <n v="216"/>
    <x v="2"/>
    <x v="592"/>
    <x v="2"/>
    <x v="1"/>
  </r>
  <r>
    <x v="54360"/>
    <s v="Diana Thompson"/>
    <x v="36"/>
    <x v="1"/>
    <x v="1"/>
    <x v="1"/>
    <x v="1531"/>
    <x v="28566"/>
    <x v="27821"/>
    <x v="4"/>
    <n v="18532.368200000001"/>
    <n v="219"/>
    <x v="1"/>
    <x v="1761"/>
    <x v="0"/>
    <x v="2"/>
  </r>
  <r>
    <x v="54361"/>
    <s v="Robert Fuentes"/>
    <x v="66"/>
    <x v="1"/>
    <x v="3"/>
    <x v="0"/>
    <x v="336"/>
    <x v="14694"/>
    <x v="14199"/>
    <x v="3"/>
    <n v="15156.197200000001"/>
    <n v="185"/>
    <x v="2"/>
    <x v="254"/>
    <x v="0"/>
    <x v="0"/>
  </r>
  <r>
    <x v="54362"/>
    <s v="Sean Cochran"/>
    <x v="46"/>
    <x v="0"/>
    <x v="0"/>
    <x v="0"/>
    <x v="1351"/>
    <x v="16508"/>
    <x v="28571"/>
    <x v="0"/>
    <n v="10943.2245"/>
    <n v="209"/>
    <x v="0"/>
    <x v="1011"/>
    <x v="0"/>
    <x v="2"/>
  </r>
  <r>
    <x v="54363"/>
    <s v="Patrick Wright"/>
    <x v="56"/>
    <x v="0"/>
    <x v="1"/>
    <x v="2"/>
    <x v="313"/>
    <x v="35234"/>
    <x v="34569"/>
    <x v="3"/>
    <n v="38782.0533"/>
    <n v="357"/>
    <x v="1"/>
    <x v="414"/>
    <x v="1"/>
    <x v="0"/>
  </r>
  <r>
    <x v="54364"/>
    <s v="Robert Sanchez"/>
    <x v="58"/>
    <x v="0"/>
    <x v="4"/>
    <x v="2"/>
    <x v="1279"/>
    <x v="16882"/>
    <x v="16352"/>
    <x v="0"/>
    <n v="38402.371400000004"/>
    <n v="249"/>
    <x v="2"/>
    <x v="1470"/>
    <x v="0"/>
    <x v="1"/>
  </r>
  <r>
    <x v="54365"/>
    <s v="Daniel Hebert"/>
    <x v="52"/>
    <x v="1"/>
    <x v="2"/>
    <x v="3"/>
    <x v="1282"/>
    <x v="39694"/>
    <x v="39171"/>
    <x v="1"/>
    <n v="7080.7035999999998"/>
    <n v="183"/>
    <x v="1"/>
    <x v="202"/>
    <x v="2"/>
    <x v="2"/>
  </r>
  <r>
    <x v="54366"/>
    <s v="James Taylor"/>
    <x v="38"/>
    <x v="0"/>
    <x v="6"/>
    <x v="0"/>
    <x v="506"/>
    <x v="18831"/>
    <x v="2159"/>
    <x v="4"/>
    <n v="37113.031499999997"/>
    <n v="458"/>
    <x v="0"/>
    <x v="647"/>
    <x v="0"/>
    <x v="2"/>
  </r>
  <r>
    <x v="54367"/>
    <s v="Steven Hernandez"/>
    <x v="57"/>
    <x v="1"/>
    <x v="0"/>
    <x v="2"/>
    <x v="1317"/>
    <x v="25648"/>
    <x v="7691"/>
    <x v="1"/>
    <n v="16493.352500000001"/>
    <n v="282"/>
    <x v="0"/>
    <x v="1127"/>
    <x v="1"/>
    <x v="2"/>
  </r>
  <r>
    <x v="54368"/>
    <s v="Jacob Farmer"/>
    <x v="2"/>
    <x v="1"/>
    <x v="0"/>
    <x v="4"/>
    <x v="299"/>
    <x v="1199"/>
    <x v="1485"/>
    <x v="3"/>
    <n v="17144.736000000001"/>
    <n v="201"/>
    <x v="2"/>
    <x v="313"/>
    <x v="4"/>
    <x v="0"/>
  </r>
  <r>
    <x v="54369"/>
    <s v="Katrina Taylor"/>
    <x v="6"/>
    <x v="0"/>
    <x v="7"/>
    <x v="2"/>
    <x v="1041"/>
    <x v="17535"/>
    <x v="2650"/>
    <x v="0"/>
    <n v="29354.878799999999"/>
    <n v="288"/>
    <x v="0"/>
    <x v="1393"/>
    <x v="2"/>
    <x v="0"/>
  </r>
  <r>
    <x v="54370"/>
    <s v="Jacob Lee"/>
    <x v="28"/>
    <x v="1"/>
    <x v="4"/>
    <x v="5"/>
    <x v="932"/>
    <x v="7266"/>
    <x v="7069"/>
    <x v="3"/>
    <n v="29757.641100000001"/>
    <n v="220"/>
    <x v="0"/>
    <x v="917"/>
    <x v="1"/>
    <x v="1"/>
  </r>
  <r>
    <x v="54371"/>
    <s v="Brian Harris"/>
    <x v="8"/>
    <x v="1"/>
    <x v="2"/>
    <x v="4"/>
    <x v="680"/>
    <x v="28869"/>
    <x v="36681"/>
    <x v="4"/>
    <n v="40640.696000000004"/>
    <n v="134"/>
    <x v="0"/>
    <x v="1590"/>
    <x v="4"/>
    <x v="1"/>
  </r>
  <r>
    <x v="54372"/>
    <s v="Jennifer Wolf"/>
    <x v="17"/>
    <x v="1"/>
    <x v="5"/>
    <x v="0"/>
    <x v="56"/>
    <x v="39420"/>
    <x v="38890"/>
    <x v="4"/>
    <n v="43302.17"/>
    <n v="306"/>
    <x v="1"/>
    <x v="1590"/>
    <x v="0"/>
    <x v="2"/>
  </r>
  <r>
    <x v="54373"/>
    <s v="Katherine Webster"/>
    <x v="27"/>
    <x v="0"/>
    <x v="6"/>
    <x v="5"/>
    <x v="1301"/>
    <x v="40340"/>
    <x v="3997"/>
    <x v="3"/>
    <n v="8926.2859000000008"/>
    <n v="322"/>
    <x v="2"/>
    <x v="1001"/>
    <x v="2"/>
    <x v="1"/>
  </r>
  <r>
    <x v="54374"/>
    <s v="Jonathan Moore"/>
    <x v="12"/>
    <x v="0"/>
    <x v="5"/>
    <x v="1"/>
    <x v="1450"/>
    <x v="11279"/>
    <x v="14897"/>
    <x v="3"/>
    <n v="28921.021700000001"/>
    <n v="369"/>
    <x v="1"/>
    <x v="588"/>
    <x v="0"/>
    <x v="2"/>
  </r>
  <r>
    <x v="54375"/>
    <s v="Michelle Mcdaniel"/>
    <x v="4"/>
    <x v="0"/>
    <x v="0"/>
    <x v="1"/>
    <x v="602"/>
    <x v="31520"/>
    <x v="30814"/>
    <x v="1"/>
    <n v="23063.809799999999"/>
    <n v="351"/>
    <x v="2"/>
    <x v="1297"/>
    <x v="0"/>
    <x v="1"/>
  </r>
  <r>
    <x v="54376"/>
    <s v="Elizabeth Smith"/>
    <x v="17"/>
    <x v="0"/>
    <x v="6"/>
    <x v="2"/>
    <x v="740"/>
    <x v="5930"/>
    <x v="5788"/>
    <x v="1"/>
    <n v="49459.622799999997"/>
    <n v="150"/>
    <x v="1"/>
    <x v="318"/>
    <x v="3"/>
    <x v="0"/>
  </r>
  <r>
    <x v="54377"/>
    <s v="Tiffany Boyle"/>
    <x v="36"/>
    <x v="1"/>
    <x v="1"/>
    <x v="0"/>
    <x v="1412"/>
    <x v="6006"/>
    <x v="11941"/>
    <x v="2"/>
    <n v="16629.1073"/>
    <n v="399"/>
    <x v="0"/>
    <x v="716"/>
    <x v="1"/>
    <x v="0"/>
  </r>
  <r>
    <x v="54378"/>
    <s v="Michael Myers"/>
    <x v="5"/>
    <x v="0"/>
    <x v="5"/>
    <x v="2"/>
    <x v="1781"/>
    <x v="37739"/>
    <x v="11628"/>
    <x v="3"/>
    <n v="25343.3449"/>
    <n v="139"/>
    <x v="1"/>
    <x v="202"/>
    <x v="0"/>
    <x v="0"/>
  </r>
  <r>
    <x v="54379"/>
    <s v="Timothy Martinez"/>
    <x v="40"/>
    <x v="1"/>
    <x v="4"/>
    <x v="5"/>
    <x v="1294"/>
    <x v="16078"/>
    <x v="15563"/>
    <x v="3"/>
    <n v="9144.1129999999994"/>
    <n v="448"/>
    <x v="1"/>
    <x v="1392"/>
    <x v="1"/>
    <x v="2"/>
  </r>
  <r>
    <x v="54380"/>
    <s v="Joseph Dickerson"/>
    <x v="53"/>
    <x v="0"/>
    <x v="2"/>
    <x v="5"/>
    <x v="1723"/>
    <x v="30971"/>
    <x v="1338"/>
    <x v="2"/>
    <n v="11230.496499999999"/>
    <n v="150"/>
    <x v="1"/>
    <x v="409"/>
    <x v="4"/>
    <x v="0"/>
  </r>
  <r>
    <x v="54381"/>
    <s v="David Berg"/>
    <x v="47"/>
    <x v="0"/>
    <x v="1"/>
    <x v="3"/>
    <x v="1096"/>
    <x v="6281"/>
    <x v="6123"/>
    <x v="0"/>
    <n v="37214.3073"/>
    <n v="291"/>
    <x v="2"/>
    <x v="583"/>
    <x v="3"/>
    <x v="0"/>
  </r>
  <r>
    <x v="54382"/>
    <s v="Eric Cruz"/>
    <x v="64"/>
    <x v="1"/>
    <x v="0"/>
    <x v="0"/>
    <x v="1083"/>
    <x v="26277"/>
    <x v="2161"/>
    <x v="3"/>
    <n v="34623.683199999999"/>
    <n v="377"/>
    <x v="2"/>
    <x v="541"/>
    <x v="1"/>
    <x v="0"/>
  </r>
  <r>
    <x v="54383"/>
    <s v="Donald Murphy"/>
    <x v="41"/>
    <x v="0"/>
    <x v="1"/>
    <x v="2"/>
    <x v="764"/>
    <x v="972"/>
    <x v="967"/>
    <x v="4"/>
    <n v="21965.147400000002"/>
    <n v="406"/>
    <x v="1"/>
    <x v="751"/>
    <x v="3"/>
    <x v="1"/>
  </r>
  <r>
    <x v="54384"/>
    <s v="Courtney Brown Md"/>
    <x v="45"/>
    <x v="1"/>
    <x v="3"/>
    <x v="4"/>
    <x v="1207"/>
    <x v="16450"/>
    <x v="15934"/>
    <x v="2"/>
    <n v="31083.679400000001"/>
    <n v="172"/>
    <x v="2"/>
    <x v="1512"/>
    <x v="0"/>
    <x v="0"/>
  </r>
  <r>
    <x v="54385"/>
    <s v="Elizabeth Ramirez"/>
    <x v="27"/>
    <x v="1"/>
    <x v="3"/>
    <x v="0"/>
    <x v="698"/>
    <x v="1494"/>
    <x v="1475"/>
    <x v="3"/>
    <n v="40829.493600000002"/>
    <n v="105"/>
    <x v="0"/>
    <x v="1025"/>
    <x v="1"/>
    <x v="2"/>
  </r>
  <r>
    <x v="54386"/>
    <s v="Philip Molina"/>
    <x v="65"/>
    <x v="0"/>
    <x v="5"/>
    <x v="2"/>
    <x v="760"/>
    <x v="36441"/>
    <x v="35800"/>
    <x v="0"/>
    <n v="10091.875700000001"/>
    <n v="227"/>
    <x v="0"/>
    <x v="1170"/>
    <x v="1"/>
    <x v="1"/>
  </r>
  <r>
    <x v="54387"/>
    <s v="Emily Hunter"/>
    <x v="14"/>
    <x v="1"/>
    <x v="1"/>
    <x v="3"/>
    <x v="7"/>
    <x v="3821"/>
    <x v="3735"/>
    <x v="3"/>
    <n v="10749.6319"/>
    <n v="396"/>
    <x v="0"/>
    <x v="1634"/>
    <x v="2"/>
    <x v="1"/>
  </r>
  <r>
    <x v="54388"/>
    <s v="Leslie Wilson"/>
    <x v="34"/>
    <x v="1"/>
    <x v="5"/>
    <x v="3"/>
    <x v="994"/>
    <x v="2049"/>
    <x v="26995"/>
    <x v="2"/>
    <n v="14344.195599999999"/>
    <n v="354"/>
    <x v="2"/>
    <x v="1600"/>
    <x v="4"/>
    <x v="1"/>
  </r>
  <r>
    <x v="54389"/>
    <s v="Meghan Peters"/>
    <x v="17"/>
    <x v="0"/>
    <x v="2"/>
    <x v="1"/>
    <x v="455"/>
    <x v="15144"/>
    <x v="14626"/>
    <x v="2"/>
    <n v="47802.648800000003"/>
    <n v="190"/>
    <x v="1"/>
    <x v="1747"/>
    <x v="4"/>
    <x v="1"/>
  </r>
  <r>
    <x v="54390"/>
    <s v="Courtney Aguilar"/>
    <x v="9"/>
    <x v="0"/>
    <x v="4"/>
    <x v="2"/>
    <x v="1624"/>
    <x v="573"/>
    <x v="24909"/>
    <x v="2"/>
    <n v="28353.616900000001"/>
    <n v="362"/>
    <x v="2"/>
    <x v="775"/>
    <x v="3"/>
    <x v="1"/>
  </r>
  <r>
    <x v="54391"/>
    <s v="Russell Smith"/>
    <x v="13"/>
    <x v="1"/>
    <x v="4"/>
    <x v="5"/>
    <x v="1036"/>
    <x v="30849"/>
    <x v="4970"/>
    <x v="2"/>
    <n v="47020.821000000004"/>
    <n v="488"/>
    <x v="2"/>
    <x v="1214"/>
    <x v="1"/>
    <x v="1"/>
  </r>
  <r>
    <x v="54392"/>
    <s v="Samantha Anderson"/>
    <x v="51"/>
    <x v="1"/>
    <x v="1"/>
    <x v="4"/>
    <x v="1501"/>
    <x v="27028"/>
    <x v="26335"/>
    <x v="4"/>
    <n v="24259.010999999999"/>
    <n v="369"/>
    <x v="1"/>
    <x v="438"/>
    <x v="1"/>
    <x v="2"/>
  </r>
  <r>
    <x v="54393"/>
    <s v="Aaron Smith"/>
    <x v="31"/>
    <x v="0"/>
    <x v="2"/>
    <x v="0"/>
    <x v="65"/>
    <x v="15554"/>
    <x v="15031"/>
    <x v="1"/>
    <n v="21879.7664"/>
    <n v="155"/>
    <x v="1"/>
    <x v="395"/>
    <x v="1"/>
    <x v="1"/>
  </r>
  <r>
    <x v="54394"/>
    <s v="Kyle Lee"/>
    <x v="1"/>
    <x v="0"/>
    <x v="2"/>
    <x v="2"/>
    <x v="509"/>
    <x v="17516"/>
    <x v="16960"/>
    <x v="3"/>
    <n v="7637.4790000000003"/>
    <n v="357"/>
    <x v="1"/>
    <x v="1164"/>
    <x v="2"/>
    <x v="0"/>
  </r>
  <r>
    <x v="54395"/>
    <s v="Anna Rodriguez"/>
    <x v="6"/>
    <x v="0"/>
    <x v="2"/>
    <x v="3"/>
    <x v="1246"/>
    <x v="2998"/>
    <x v="2950"/>
    <x v="4"/>
    <n v="23529.167000000001"/>
    <n v="306"/>
    <x v="0"/>
    <x v="1173"/>
    <x v="1"/>
    <x v="0"/>
  </r>
  <r>
    <x v="54396"/>
    <s v="Donald Davis"/>
    <x v="40"/>
    <x v="1"/>
    <x v="3"/>
    <x v="1"/>
    <x v="1467"/>
    <x v="15158"/>
    <x v="14638"/>
    <x v="3"/>
    <n v="5629.7290000000003"/>
    <n v="126"/>
    <x v="2"/>
    <x v="1406"/>
    <x v="3"/>
    <x v="1"/>
  </r>
  <r>
    <x v="54397"/>
    <s v="Christopher Oliver"/>
    <x v="60"/>
    <x v="0"/>
    <x v="3"/>
    <x v="2"/>
    <x v="123"/>
    <x v="2496"/>
    <x v="2460"/>
    <x v="1"/>
    <n v="5104.7096000000001"/>
    <n v="205"/>
    <x v="0"/>
    <x v="1368"/>
    <x v="0"/>
    <x v="0"/>
  </r>
  <r>
    <x v="54398"/>
    <s v="Daniel Wolfe"/>
    <x v="5"/>
    <x v="1"/>
    <x v="2"/>
    <x v="1"/>
    <x v="800"/>
    <x v="24590"/>
    <x v="724"/>
    <x v="2"/>
    <n v="31140.624299999999"/>
    <n v="223"/>
    <x v="0"/>
    <x v="1711"/>
    <x v="0"/>
    <x v="1"/>
  </r>
  <r>
    <x v="54399"/>
    <s v="Luke Clark"/>
    <x v="49"/>
    <x v="1"/>
    <x v="7"/>
    <x v="4"/>
    <x v="33"/>
    <x v="11557"/>
    <x v="11231"/>
    <x v="3"/>
    <n v="34762.156000000003"/>
    <n v="308"/>
    <x v="2"/>
    <x v="247"/>
    <x v="0"/>
    <x v="0"/>
  </r>
  <r>
    <x v="54400"/>
    <s v="Charles Phillips"/>
    <x v="56"/>
    <x v="1"/>
    <x v="1"/>
    <x v="5"/>
    <x v="1060"/>
    <x v="22032"/>
    <x v="15103"/>
    <x v="4"/>
    <n v="35452.1109"/>
    <n v="421"/>
    <x v="1"/>
    <x v="1043"/>
    <x v="2"/>
    <x v="0"/>
  </r>
  <r>
    <x v="54401"/>
    <s v="Stephanie Smith"/>
    <x v="11"/>
    <x v="1"/>
    <x v="5"/>
    <x v="5"/>
    <x v="1494"/>
    <x v="36558"/>
    <x v="6303"/>
    <x v="4"/>
    <n v="3418.3465999999999"/>
    <n v="291"/>
    <x v="1"/>
    <x v="855"/>
    <x v="2"/>
    <x v="1"/>
  </r>
  <r>
    <x v="54402"/>
    <s v="Joseph Mata"/>
    <x v="16"/>
    <x v="1"/>
    <x v="7"/>
    <x v="1"/>
    <x v="1816"/>
    <x v="35949"/>
    <x v="16319"/>
    <x v="2"/>
    <n v="37990.746899999998"/>
    <n v="151"/>
    <x v="0"/>
    <x v="1823"/>
    <x v="0"/>
    <x v="1"/>
  </r>
  <r>
    <x v="54403"/>
    <s v="Christopher Baldwin"/>
    <x v="32"/>
    <x v="0"/>
    <x v="4"/>
    <x v="3"/>
    <x v="1661"/>
    <x v="21659"/>
    <x v="21023"/>
    <x v="4"/>
    <n v="11137.0622"/>
    <n v="119"/>
    <x v="0"/>
    <x v="170"/>
    <x v="2"/>
    <x v="2"/>
  </r>
  <r>
    <x v="54404"/>
    <s v="David Higgins"/>
    <x v="32"/>
    <x v="1"/>
    <x v="0"/>
    <x v="5"/>
    <x v="105"/>
    <x v="107"/>
    <x v="107"/>
    <x v="1"/>
    <n v="24948.477800000001"/>
    <n v="361"/>
    <x v="1"/>
    <x v="103"/>
    <x v="3"/>
    <x v="2"/>
  </r>
  <r>
    <x v="54405"/>
    <s v="Maria Bender"/>
    <x v="4"/>
    <x v="0"/>
    <x v="6"/>
    <x v="5"/>
    <x v="61"/>
    <x v="38741"/>
    <x v="38191"/>
    <x v="4"/>
    <n v="39800.360399999998"/>
    <n v="405"/>
    <x v="1"/>
    <x v="1408"/>
    <x v="4"/>
    <x v="0"/>
  </r>
  <r>
    <x v="54406"/>
    <s v="Christopher Martin"/>
    <x v="3"/>
    <x v="0"/>
    <x v="4"/>
    <x v="0"/>
    <x v="789"/>
    <x v="7188"/>
    <x v="6987"/>
    <x v="3"/>
    <n v="13828.3019"/>
    <n v="453"/>
    <x v="2"/>
    <x v="560"/>
    <x v="3"/>
    <x v="2"/>
  </r>
  <r>
    <x v="54407"/>
    <s v="Mrs. Katherine Edwards"/>
    <x v="49"/>
    <x v="1"/>
    <x v="5"/>
    <x v="1"/>
    <x v="1391"/>
    <x v="13423"/>
    <x v="22693"/>
    <x v="2"/>
    <n v="32807.449699999997"/>
    <n v="412"/>
    <x v="0"/>
    <x v="1617"/>
    <x v="4"/>
    <x v="2"/>
  </r>
  <r>
    <x v="54408"/>
    <s v="Cynthia Flynn"/>
    <x v="60"/>
    <x v="1"/>
    <x v="5"/>
    <x v="5"/>
    <x v="1084"/>
    <x v="37287"/>
    <x v="36643"/>
    <x v="2"/>
    <n v="30293.3714"/>
    <n v="124"/>
    <x v="1"/>
    <x v="1106"/>
    <x v="2"/>
    <x v="1"/>
  </r>
  <r>
    <x v="54409"/>
    <s v="Sherry Robinson"/>
    <x v="10"/>
    <x v="0"/>
    <x v="1"/>
    <x v="1"/>
    <x v="935"/>
    <x v="29643"/>
    <x v="28876"/>
    <x v="3"/>
    <n v="15392.2246"/>
    <n v="450"/>
    <x v="0"/>
    <x v="1621"/>
    <x v="0"/>
    <x v="2"/>
  </r>
  <r>
    <x v="54410"/>
    <s v="Michael Cole"/>
    <x v="28"/>
    <x v="0"/>
    <x v="2"/>
    <x v="0"/>
    <x v="1360"/>
    <x v="735"/>
    <x v="2101"/>
    <x v="1"/>
    <n v="38848.387799999997"/>
    <n v="187"/>
    <x v="0"/>
    <x v="233"/>
    <x v="4"/>
    <x v="1"/>
  </r>
  <r>
    <x v="54411"/>
    <s v="Sean Valdez"/>
    <x v="53"/>
    <x v="1"/>
    <x v="5"/>
    <x v="4"/>
    <x v="962"/>
    <x v="25831"/>
    <x v="25153"/>
    <x v="4"/>
    <n v="13971.396000000001"/>
    <n v="184"/>
    <x v="2"/>
    <x v="838"/>
    <x v="1"/>
    <x v="2"/>
  </r>
  <r>
    <x v="54412"/>
    <s v="Claudia Garcia"/>
    <x v="26"/>
    <x v="1"/>
    <x v="6"/>
    <x v="1"/>
    <x v="815"/>
    <x v="2119"/>
    <x v="2093"/>
    <x v="1"/>
    <n v="5036.8310000000001"/>
    <n v="296"/>
    <x v="1"/>
    <x v="756"/>
    <x v="1"/>
    <x v="0"/>
  </r>
  <r>
    <x v="54413"/>
    <s v="Michael Mcdaniel"/>
    <x v="65"/>
    <x v="0"/>
    <x v="1"/>
    <x v="1"/>
    <x v="599"/>
    <x v="17772"/>
    <x v="17206"/>
    <x v="0"/>
    <n v="4821.8647000000001"/>
    <n v="311"/>
    <x v="2"/>
    <x v="843"/>
    <x v="2"/>
    <x v="1"/>
  </r>
  <r>
    <x v="54414"/>
    <s v="Norman Stokes"/>
    <x v="42"/>
    <x v="0"/>
    <x v="6"/>
    <x v="5"/>
    <x v="732"/>
    <x v="5427"/>
    <x v="5296"/>
    <x v="2"/>
    <n v="34578.826099999998"/>
    <n v="180"/>
    <x v="2"/>
    <x v="282"/>
    <x v="2"/>
    <x v="0"/>
  </r>
  <r>
    <x v="54415"/>
    <s v="Mrs. Nicole Nelson"/>
    <x v="56"/>
    <x v="1"/>
    <x v="3"/>
    <x v="3"/>
    <x v="331"/>
    <x v="26514"/>
    <x v="20824"/>
    <x v="2"/>
    <n v="43646.807099999998"/>
    <n v="291"/>
    <x v="0"/>
    <x v="1148"/>
    <x v="4"/>
    <x v="0"/>
  </r>
  <r>
    <x v="54416"/>
    <s v="Richard Taylor"/>
    <x v="47"/>
    <x v="0"/>
    <x v="5"/>
    <x v="0"/>
    <x v="1311"/>
    <x v="2281"/>
    <x v="2252"/>
    <x v="3"/>
    <n v="28185.064999999999"/>
    <n v="458"/>
    <x v="0"/>
    <x v="1301"/>
    <x v="2"/>
    <x v="2"/>
  </r>
  <r>
    <x v="54417"/>
    <s v="Mr. Christopher Whitaker"/>
    <x v="43"/>
    <x v="0"/>
    <x v="1"/>
    <x v="4"/>
    <x v="84"/>
    <x v="3812"/>
    <x v="2387"/>
    <x v="1"/>
    <n v="38649.409899999999"/>
    <n v="277"/>
    <x v="2"/>
    <x v="404"/>
    <x v="0"/>
    <x v="1"/>
  </r>
  <r>
    <x v="54418"/>
    <s v="Jeffrey Espinoza"/>
    <x v="25"/>
    <x v="0"/>
    <x v="1"/>
    <x v="4"/>
    <x v="1818"/>
    <x v="21206"/>
    <x v="20574"/>
    <x v="3"/>
    <n v="17175.923900000002"/>
    <n v="352"/>
    <x v="1"/>
    <x v="320"/>
    <x v="0"/>
    <x v="0"/>
  </r>
  <r>
    <x v="54419"/>
    <s v="Jon Suarez"/>
    <x v="48"/>
    <x v="1"/>
    <x v="1"/>
    <x v="2"/>
    <x v="1301"/>
    <x v="35319"/>
    <x v="4442"/>
    <x v="4"/>
    <n v="8731.4300999999996"/>
    <n v="311"/>
    <x v="0"/>
    <x v="1428"/>
    <x v="2"/>
    <x v="1"/>
  </r>
  <r>
    <x v="54420"/>
    <s v="Patricia Cook"/>
    <x v="43"/>
    <x v="0"/>
    <x v="7"/>
    <x v="3"/>
    <x v="39"/>
    <x v="10206"/>
    <x v="9903"/>
    <x v="4"/>
    <n v="27433.352699999999"/>
    <n v="482"/>
    <x v="0"/>
    <x v="1651"/>
    <x v="3"/>
    <x v="0"/>
  </r>
  <r>
    <x v="54421"/>
    <s v="Lisa Schultz"/>
    <x v="38"/>
    <x v="0"/>
    <x v="7"/>
    <x v="1"/>
    <x v="536"/>
    <x v="13778"/>
    <x v="32905"/>
    <x v="0"/>
    <n v="26342.6351"/>
    <n v="413"/>
    <x v="2"/>
    <x v="1791"/>
    <x v="0"/>
    <x v="0"/>
  </r>
  <r>
    <x v="54422"/>
    <s v="Andrea Smith"/>
    <x v="44"/>
    <x v="0"/>
    <x v="1"/>
    <x v="2"/>
    <x v="602"/>
    <x v="4533"/>
    <x v="4421"/>
    <x v="0"/>
    <n v="37806.969700000001"/>
    <n v="241"/>
    <x v="1"/>
    <x v="246"/>
    <x v="0"/>
    <x v="0"/>
  </r>
  <r>
    <x v="54423"/>
    <s v="Melissa Humphrey"/>
    <x v="6"/>
    <x v="1"/>
    <x v="1"/>
    <x v="4"/>
    <x v="221"/>
    <x v="24330"/>
    <x v="23660"/>
    <x v="1"/>
    <n v="17683.1973"/>
    <n v="294"/>
    <x v="0"/>
    <x v="877"/>
    <x v="1"/>
    <x v="2"/>
  </r>
  <r>
    <x v="54424"/>
    <s v="Joshua Phillips"/>
    <x v="13"/>
    <x v="1"/>
    <x v="1"/>
    <x v="5"/>
    <x v="1783"/>
    <x v="33818"/>
    <x v="33915"/>
    <x v="3"/>
    <n v="25221.468000000001"/>
    <n v="458"/>
    <x v="2"/>
    <x v="565"/>
    <x v="2"/>
    <x v="0"/>
  </r>
  <r>
    <x v="54425"/>
    <s v="Marissa Perkins"/>
    <x v="56"/>
    <x v="1"/>
    <x v="2"/>
    <x v="4"/>
    <x v="1701"/>
    <x v="15467"/>
    <x v="12754"/>
    <x v="4"/>
    <n v="23576.237499999999"/>
    <n v="485"/>
    <x v="2"/>
    <x v="519"/>
    <x v="3"/>
    <x v="2"/>
  </r>
  <r>
    <x v="54426"/>
    <s v="Carrie Chen"/>
    <x v="50"/>
    <x v="0"/>
    <x v="6"/>
    <x v="1"/>
    <x v="480"/>
    <x v="36551"/>
    <x v="35922"/>
    <x v="4"/>
    <n v="20145.2474"/>
    <n v="154"/>
    <x v="2"/>
    <x v="1539"/>
    <x v="0"/>
    <x v="1"/>
  </r>
  <r>
    <x v="54427"/>
    <s v="Stephen Gallagher"/>
    <x v="50"/>
    <x v="0"/>
    <x v="2"/>
    <x v="4"/>
    <x v="71"/>
    <x v="39820"/>
    <x v="39303"/>
    <x v="3"/>
    <n v="43274.495999999999"/>
    <n v="350"/>
    <x v="2"/>
    <x v="1146"/>
    <x v="3"/>
    <x v="2"/>
  </r>
  <r>
    <x v="54428"/>
    <s v="Marcus Serrano"/>
    <x v="33"/>
    <x v="0"/>
    <x v="5"/>
    <x v="5"/>
    <x v="1317"/>
    <x v="26428"/>
    <x v="2608"/>
    <x v="1"/>
    <n v="46346.959600000002"/>
    <n v="274"/>
    <x v="0"/>
    <x v="978"/>
    <x v="4"/>
    <x v="2"/>
  </r>
  <r>
    <x v="54429"/>
    <s v="Natalie Baker"/>
    <x v="35"/>
    <x v="1"/>
    <x v="4"/>
    <x v="5"/>
    <x v="513"/>
    <x v="18101"/>
    <x v="24161"/>
    <x v="1"/>
    <n v="23322.930799999998"/>
    <n v="195"/>
    <x v="1"/>
    <x v="1453"/>
    <x v="3"/>
    <x v="0"/>
  </r>
  <r>
    <x v="54430"/>
    <s v="Deanna Robinson"/>
    <x v="38"/>
    <x v="0"/>
    <x v="4"/>
    <x v="4"/>
    <x v="595"/>
    <x v="26206"/>
    <x v="25497"/>
    <x v="4"/>
    <n v="30303.303500000002"/>
    <n v="355"/>
    <x v="2"/>
    <x v="1432"/>
    <x v="0"/>
    <x v="2"/>
  </r>
  <r>
    <x v="54431"/>
    <s v="Dustin Goodwin"/>
    <x v="59"/>
    <x v="0"/>
    <x v="2"/>
    <x v="1"/>
    <x v="1822"/>
    <x v="16692"/>
    <x v="16158"/>
    <x v="0"/>
    <n v="26011.431499999999"/>
    <n v="393"/>
    <x v="2"/>
    <x v="1812"/>
    <x v="2"/>
    <x v="1"/>
  </r>
  <r>
    <x v="54432"/>
    <s v="Alexander Graham"/>
    <x v="18"/>
    <x v="0"/>
    <x v="5"/>
    <x v="2"/>
    <x v="1054"/>
    <x v="34633"/>
    <x v="907"/>
    <x v="0"/>
    <n v="30668.5386"/>
    <n v="224"/>
    <x v="0"/>
    <x v="1214"/>
    <x v="4"/>
    <x v="0"/>
  </r>
  <r>
    <x v="54433"/>
    <s v="Jerry Lopez"/>
    <x v="13"/>
    <x v="0"/>
    <x v="1"/>
    <x v="3"/>
    <x v="1186"/>
    <x v="8060"/>
    <x v="7823"/>
    <x v="0"/>
    <n v="27421.347099999999"/>
    <n v="301"/>
    <x v="0"/>
    <x v="1231"/>
    <x v="0"/>
    <x v="1"/>
  </r>
  <r>
    <x v="54434"/>
    <s v="Steven Miller"/>
    <x v="0"/>
    <x v="0"/>
    <x v="7"/>
    <x v="0"/>
    <x v="795"/>
    <x v="18846"/>
    <x v="36801"/>
    <x v="4"/>
    <n v="16316.694100000001"/>
    <n v="499"/>
    <x v="2"/>
    <x v="1203"/>
    <x v="2"/>
    <x v="0"/>
  </r>
  <r>
    <x v="54435"/>
    <s v="Joshua Miller"/>
    <x v="38"/>
    <x v="0"/>
    <x v="2"/>
    <x v="1"/>
    <x v="732"/>
    <x v="20177"/>
    <x v="19554"/>
    <x v="3"/>
    <n v="4656.8751000000002"/>
    <n v="456"/>
    <x v="2"/>
    <x v="1488"/>
    <x v="3"/>
    <x v="0"/>
  </r>
  <r>
    <x v="54436"/>
    <s v="Robert Craig"/>
    <x v="15"/>
    <x v="0"/>
    <x v="6"/>
    <x v="2"/>
    <x v="1058"/>
    <x v="30872"/>
    <x v="13294"/>
    <x v="3"/>
    <n v="50234.511899999998"/>
    <n v="112"/>
    <x v="0"/>
    <x v="1572"/>
    <x v="3"/>
    <x v="0"/>
  </r>
  <r>
    <x v="54437"/>
    <s v="Peter Campos"/>
    <x v="23"/>
    <x v="1"/>
    <x v="7"/>
    <x v="2"/>
    <x v="978"/>
    <x v="8093"/>
    <x v="19320"/>
    <x v="2"/>
    <n v="47488.883600000001"/>
    <n v="342"/>
    <x v="0"/>
    <x v="1046"/>
    <x v="4"/>
    <x v="1"/>
  </r>
  <r>
    <x v="54438"/>
    <s v="Brian Jordan"/>
    <x v="10"/>
    <x v="1"/>
    <x v="4"/>
    <x v="5"/>
    <x v="886"/>
    <x v="17453"/>
    <x v="5256"/>
    <x v="3"/>
    <n v="40122.517599999999"/>
    <n v="253"/>
    <x v="2"/>
    <x v="682"/>
    <x v="3"/>
    <x v="0"/>
  </r>
  <r>
    <x v="54439"/>
    <s v="Tammy Garcia"/>
    <x v="22"/>
    <x v="0"/>
    <x v="3"/>
    <x v="1"/>
    <x v="1376"/>
    <x v="16335"/>
    <x v="30015"/>
    <x v="4"/>
    <n v="5849.2464"/>
    <n v="191"/>
    <x v="2"/>
    <x v="1020"/>
    <x v="3"/>
    <x v="2"/>
  </r>
  <r>
    <x v="54440"/>
    <s v="Clayton Taylor"/>
    <x v="16"/>
    <x v="1"/>
    <x v="5"/>
    <x v="2"/>
    <x v="467"/>
    <x v="24685"/>
    <x v="24017"/>
    <x v="4"/>
    <n v="40424.909399999997"/>
    <n v="307"/>
    <x v="0"/>
    <x v="1211"/>
    <x v="0"/>
    <x v="2"/>
  </r>
  <r>
    <x v="54441"/>
    <s v="Rebecca Allen"/>
    <x v="32"/>
    <x v="0"/>
    <x v="5"/>
    <x v="4"/>
    <x v="828"/>
    <x v="36047"/>
    <x v="7881"/>
    <x v="2"/>
    <n v="43299.5334"/>
    <n v="452"/>
    <x v="2"/>
    <x v="1818"/>
    <x v="1"/>
    <x v="0"/>
  </r>
  <r>
    <x v="54442"/>
    <s v="Erin Hill"/>
    <x v="49"/>
    <x v="0"/>
    <x v="5"/>
    <x v="2"/>
    <x v="110"/>
    <x v="9452"/>
    <x v="11357"/>
    <x v="0"/>
    <n v="37551.561199999996"/>
    <n v="133"/>
    <x v="1"/>
    <x v="871"/>
    <x v="1"/>
    <x v="1"/>
  </r>
  <r>
    <x v="54443"/>
    <s v="Brandon Patterson"/>
    <x v="15"/>
    <x v="0"/>
    <x v="5"/>
    <x v="1"/>
    <x v="420"/>
    <x v="11096"/>
    <x v="10783"/>
    <x v="2"/>
    <n v="41229.035499999998"/>
    <n v="306"/>
    <x v="2"/>
    <x v="134"/>
    <x v="3"/>
    <x v="1"/>
  </r>
  <r>
    <x v="54444"/>
    <s v="Reginald Byrd"/>
    <x v="19"/>
    <x v="0"/>
    <x v="5"/>
    <x v="4"/>
    <x v="742"/>
    <x v="12539"/>
    <x v="12172"/>
    <x v="0"/>
    <n v="6117.6144000000004"/>
    <n v="292"/>
    <x v="1"/>
    <x v="1413"/>
    <x v="0"/>
    <x v="0"/>
  </r>
  <r>
    <x v="54445"/>
    <s v="Zachary Cole"/>
    <x v="60"/>
    <x v="0"/>
    <x v="0"/>
    <x v="0"/>
    <x v="109"/>
    <x v="4275"/>
    <x v="4176"/>
    <x v="2"/>
    <n v="49702.343000000001"/>
    <n v="216"/>
    <x v="2"/>
    <x v="197"/>
    <x v="0"/>
    <x v="2"/>
  </r>
  <r>
    <x v="54446"/>
    <s v="Henry Allen"/>
    <x v="18"/>
    <x v="1"/>
    <x v="6"/>
    <x v="5"/>
    <x v="1"/>
    <x v="26294"/>
    <x v="25591"/>
    <x v="1"/>
    <n v="22261.614000000001"/>
    <n v="344"/>
    <x v="2"/>
    <x v="137"/>
    <x v="1"/>
    <x v="0"/>
  </r>
  <r>
    <x v="54447"/>
    <s v="Michael Moreno"/>
    <x v="19"/>
    <x v="0"/>
    <x v="5"/>
    <x v="2"/>
    <x v="1005"/>
    <x v="19934"/>
    <x v="19318"/>
    <x v="3"/>
    <n v="32911.0314"/>
    <n v="315"/>
    <x v="1"/>
    <x v="1335"/>
    <x v="1"/>
    <x v="0"/>
  </r>
  <r>
    <x v="54448"/>
    <s v="Francisco Ayala"/>
    <x v="12"/>
    <x v="1"/>
    <x v="6"/>
    <x v="5"/>
    <x v="1378"/>
    <x v="16332"/>
    <x v="1259"/>
    <x v="4"/>
    <n v="28833.585899999998"/>
    <n v="476"/>
    <x v="2"/>
    <x v="805"/>
    <x v="4"/>
    <x v="1"/>
  </r>
  <r>
    <x v="54449"/>
    <s v="Robert Campos"/>
    <x v="37"/>
    <x v="0"/>
    <x v="0"/>
    <x v="4"/>
    <x v="836"/>
    <x v="33312"/>
    <x v="32616"/>
    <x v="3"/>
    <n v="41018.627200000003"/>
    <n v="371"/>
    <x v="1"/>
    <x v="1005"/>
    <x v="1"/>
    <x v="1"/>
  </r>
  <r>
    <x v="54450"/>
    <s v="Julie Welch"/>
    <x v="51"/>
    <x v="0"/>
    <x v="1"/>
    <x v="1"/>
    <x v="716"/>
    <x v="28933"/>
    <x v="32809"/>
    <x v="0"/>
    <n v="1679.0651"/>
    <n v="359"/>
    <x v="2"/>
    <x v="682"/>
    <x v="2"/>
    <x v="0"/>
  </r>
  <r>
    <x v="54451"/>
    <s v="Emma Rose"/>
    <x v="40"/>
    <x v="0"/>
    <x v="1"/>
    <x v="4"/>
    <x v="1182"/>
    <x v="36381"/>
    <x v="35740"/>
    <x v="1"/>
    <n v="20718.732599999999"/>
    <n v="369"/>
    <x v="2"/>
    <x v="1180"/>
    <x v="1"/>
    <x v="0"/>
  </r>
  <r>
    <x v="54452"/>
    <s v="John Salinas"/>
    <x v="11"/>
    <x v="0"/>
    <x v="0"/>
    <x v="2"/>
    <x v="1006"/>
    <x v="36925"/>
    <x v="36287"/>
    <x v="0"/>
    <n v="38609.457999999999"/>
    <n v="109"/>
    <x v="0"/>
    <x v="228"/>
    <x v="3"/>
    <x v="0"/>
  </r>
  <r>
    <x v="54453"/>
    <s v="Amanda Coleman"/>
    <x v="34"/>
    <x v="0"/>
    <x v="2"/>
    <x v="1"/>
    <x v="946"/>
    <x v="13974"/>
    <x v="22017"/>
    <x v="3"/>
    <n v="18205.102200000001"/>
    <n v="163"/>
    <x v="1"/>
    <x v="956"/>
    <x v="4"/>
    <x v="1"/>
  </r>
  <r>
    <x v="54454"/>
    <s v="Tammy Zamora"/>
    <x v="29"/>
    <x v="0"/>
    <x v="3"/>
    <x v="2"/>
    <x v="387"/>
    <x v="8874"/>
    <x v="8607"/>
    <x v="3"/>
    <n v="43403.577100000002"/>
    <n v="230"/>
    <x v="0"/>
    <x v="890"/>
    <x v="3"/>
    <x v="1"/>
  </r>
  <r>
    <x v="54455"/>
    <s v="Jason Romero"/>
    <x v="27"/>
    <x v="1"/>
    <x v="1"/>
    <x v="2"/>
    <x v="364"/>
    <x v="3212"/>
    <x v="3160"/>
    <x v="1"/>
    <n v="9472.8953000000001"/>
    <n v="480"/>
    <x v="2"/>
    <x v="1533"/>
    <x v="3"/>
    <x v="0"/>
  </r>
  <r>
    <x v="54456"/>
    <s v="Michelle Torres"/>
    <x v="49"/>
    <x v="1"/>
    <x v="3"/>
    <x v="1"/>
    <x v="184"/>
    <x v="34533"/>
    <x v="5535"/>
    <x v="3"/>
    <n v="37147.520199999999"/>
    <n v="425"/>
    <x v="2"/>
    <x v="163"/>
    <x v="4"/>
    <x v="1"/>
  </r>
  <r>
    <x v="54457"/>
    <s v="James Scott"/>
    <x v="5"/>
    <x v="1"/>
    <x v="4"/>
    <x v="0"/>
    <x v="1170"/>
    <x v="4130"/>
    <x v="4034"/>
    <x v="0"/>
    <n v="3432.2177999999999"/>
    <n v="184"/>
    <x v="2"/>
    <x v="1670"/>
    <x v="3"/>
    <x v="0"/>
  </r>
  <r>
    <x v="54458"/>
    <s v="Elizabeth King"/>
    <x v="50"/>
    <x v="0"/>
    <x v="4"/>
    <x v="3"/>
    <x v="1565"/>
    <x v="8567"/>
    <x v="8309"/>
    <x v="4"/>
    <n v="10279.2387"/>
    <n v="143"/>
    <x v="1"/>
    <x v="958"/>
    <x v="4"/>
    <x v="2"/>
  </r>
  <r>
    <x v="54459"/>
    <s v="Shannon Davis Md"/>
    <x v="42"/>
    <x v="1"/>
    <x v="7"/>
    <x v="4"/>
    <x v="888"/>
    <x v="30150"/>
    <x v="29412"/>
    <x v="0"/>
    <n v="3844.652"/>
    <n v="118"/>
    <x v="1"/>
    <x v="1442"/>
    <x v="1"/>
    <x v="0"/>
  </r>
  <r>
    <x v="54460"/>
    <s v="Brian Ramirez"/>
    <x v="47"/>
    <x v="1"/>
    <x v="5"/>
    <x v="4"/>
    <x v="1428"/>
    <x v="32428"/>
    <x v="31695"/>
    <x v="4"/>
    <n v="49227.757299999997"/>
    <n v="346"/>
    <x v="1"/>
    <x v="684"/>
    <x v="2"/>
    <x v="2"/>
  </r>
  <r>
    <x v="54461"/>
    <s v="David Nunez"/>
    <x v="12"/>
    <x v="0"/>
    <x v="6"/>
    <x v="3"/>
    <x v="393"/>
    <x v="1121"/>
    <x v="23076"/>
    <x v="1"/>
    <n v="6008.3060999999998"/>
    <n v="301"/>
    <x v="0"/>
    <x v="171"/>
    <x v="1"/>
    <x v="2"/>
  </r>
  <r>
    <x v="54462"/>
    <s v="Gregory Gutierrez"/>
    <x v="54"/>
    <x v="1"/>
    <x v="4"/>
    <x v="4"/>
    <x v="1572"/>
    <x v="22409"/>
    <x v="21765"/>
    <x v="2"/>
    <n v="21768.632600000001"/>
    <n v="439"/>
    <x v="1"/>
    <x v="388"/>
    <x v="2"/>
    <x v="0"/>
  </r>
  <r>
    <x v="54463"/>
    <s v="Lori Taylor"/>
    <x v="60"/>
    <x v="0"/>
    <x v="6"/>
    <x v="5"/>
    <x v="1087"/>
    <x v="28439"/>
    <x v="27703"/>
    <x v="4"/>
    <n v="31411.556400000001"/>
    <n v="453"/>
    <x v="2"/>
    <x v="1774"/>
    <x v="3"/>
    <x v="0"/>
  </r>
  <r>
    <x v="54464"/>
    <s v="Sarah Page"/>
    <x v="33"/>
    <x v="1"/>
    <x v="6"/>
    <x v="5"/>
    <x v="407"/>
    <x v="27243"/>
    <x v="26540"/>
    <x v="0"/>
    <n v="7760.8954999999996"/>
    <n v="245"/>
    <x v="2"/>
    <x v="160"/>
    <x v="3"/>
    <x v="0"/>
  </r>
  <r>
    <x v="54465"/>
    <s v="Carly Horton"/>
    <x v="31"/>
    <x v="1"/>
    <x v="6"/>
    <x v="3"/>
    <x v="698"/>
    <x v="39325"/>
    <x v="19518"/>
    <x v="4"/>
    <n v="22824.776000000002"/>
    <n v="101"/>
    <x v="1"/>
    <x v="1571"/>
    <x v="3"/>
    <x v="2"/>
  </r>
  <r>
    <x v="54466"/>
    <s v="Taylor Scott"/>
    <x v="34"/>
    <x v="0"/>
    <x v="2"/>
    <x v="5"/>
    <x v="1420"/>
    <x v="2263"/>
    <x v="22170"/>
    <x v="0"/>
    <n v="8264.0992999999999"/>
    <n v="462"/>
    <x v="0"/>
    <x v="1284"/>
    <x v="2"/>
    <x v="2"/>
  </r>
  <r>
    <x v="54467"/>
    <s v="David Allen"/>
    <x v="7"/>
    <x v="1"/>
    <x v="5"/>
    <x v="0"/>
    <x v="437"/>
    <x v="4816"/>
    <x v="4700"/>
    <x v="1"/>
    <n v="13574.4426"/>
    <n v="175"/>
    <x v="0"/>
    <x v="733"/>
    <x v="3"/>
    <x v="1"/>
  </r>
  <r>
    <x v="54468"/>
    <s v="Brittany Edwards"/>
    <x v="62"/>
    <x v="0"/>
    <x v="2"/>
    <x v="3"/>
    <x v="777"/>
    <x v="987"/>
    <x v="982"/>
    <x v="0"/>
    <n v="16057.8202"/>
    <n v="431"/>
    <x v="2"/>
    <x v="758"/>
    <x v="1"/>
    <x v="0"/>
  </r>
  <r>
    <x v="54469"/>
    <s v="Michael Davila"/>
    <x v="40"/>
    <x v="1"/>
    <x v="0"/>
    <x v="0"/>
    <x v="1777"/>
    <x v="33923"/>
    <x v="33231"/>
    <x v="3"/>
    <n v="26816.595499999999"/>
    <n v="297"/>
    <x v="2"/>
    <x v="1178"/>
    <x v="1"/>
    <x v="0"/>
  </r>
  <r>
    <x v="54470"/>
    <s v="Jacqueline Williams"/>
    <x v="33"/>
    <x v="0"/>
    <x v="5"/>
    <x v="3"/>
    <x v="488"/>
    <x v="7042"/>
    <x v="6846"/>
    <x v="2"/>
    <n v="33087.943099999997"/>
    <n v="227"/>
    <x v="1"/>
    <x v="1681"/>
    <x v="2"/>
    <x v="0"/>
  </r>
  <r>
    <x v="54471"/>
    <s v="James Thomas"/>
    <x v="13"/>
    <x v="1"/>
    <x v="6"/>
    <x v="2"/>
    <x v="946"/>
    <x v="8867"/>
    <x v="8601"/>
    <x v="3"/>
    <n v="1463.2562"/>
    <n v="217"/>
    <x v="0"/>
    <x v="1385"/>
    <x v="4"/>
    <x v="2"/>
  </r>
  <r>
    <x v="54472"/>
    <s v="Brenda Strickland"/>
    <x v="63"/>
    <x v="0"/>
    <x v="1"/>
    <x v="5"/>
    <x v="545"/>
    <x v="39308"/>
    <x v="38773"/>
    <x v="2"/>
    <n v="48183.887000000002"/>
    <n v="334"/>
    <x v="0"/>
    <x v="168"/>
    <x v="4"/>
    <x v="0"/>
  </r>
  <r>
    <x v="54473"/>
    <s v="Tracy Harmon"/>
    <x v="19"/>
    <x v="0"/>
    <x v="7"/>
    <x v="4"/>
    <x v="116"/>
    <x v="17585"/>
    <x v="14345"/>
    <x v="2"/>
    <n v="10361.2415"/>
    <n v="199"/>
    <x v="0"/>
    <x v="1724"/>
    <x v="4"/>
    <x v="0"/>
  </r>
  <r>
    <x v="54474"/>
    <s v="Amy Williams"/>
    <x v="29"/>
    <x v="0"/>
    <x v="1"/>
    <x v="4"/>
    <x v="711"/>
    <x v="12745"/>
    <x v="16280"/>
    <x v="0"/>
    <n v="9181.6420999999991"/>
    <n v="386"/>
    <x v="1"/>
    <x v="260"/>
    <x v="2"/>
    <x v="0"/>
  </r>
  <r>
    <x v="54475"/>
    <s v="Kayla Moore"/>
    <x v="8"/>
    <x v="0"/>
    <x v="0"/>
    <x v="5"/>
    <x v="1412"/>
    <x v="34775"/>
    <x v="34105"/>
    <x v="0"/>
    <n v="8913.2883999999995"/>
    <n v="415"/>
    <x v="1"/>
    <x v="227"/>
    <x v="3"/>
    <x v="0"/>
  </r>
  <r>
    <x v="54476"/>
    <s v="Mr. Michael Vang"/>
    <x v="21"/>
    <x v="0"/>
    <x v="3"/>
    <x v="0"/>
    <x v="1371"/>
    <x v="34035"/>
    <x v="33337"/>
    <x v="4"/>
    <n v="26672.8037"/>
    <n v="130"/>
    <x v="0"/>
    <x v="626"/>
    <x v="3"/>
    <x v="2"/>
  </r>
  <r>
    <x v="54477"/>
    <s v="John Hodges"/>
    <x v="38"/>
    <x v="1"/>
    <x v="5"/>
    <x v="5"/>
    <x v="1542"/>
    <x v="36498"/>
    <x v="35866"/>
    <x v="2"/>
    <n v="7824.5811999999996"/>
    <n v="430"/>
    <x v="1"/>
    <x v="715"/>
    <x v="3"/>
    <x v="1"/>
  </r>
  <r>
    <x v="54478"/>
    <s v="Adam Watkins"/>
    <x v="18"/>
    <x v="0"/>
    <x v="3"/>
    <x v="4"/>
    <x v="194"/>
    <x v="22218"/>
    <x v="21569"/>
    <x v="1"/>
    <n v="50505.813000000002"/>
    <n v="259"/>
    <x v="2"/>
    <x v="621"/>
    <x v="0"/>
    <x v="0"/>
  </r>
  <r>
    <x v="54479"/>
    <s v="Matthew Padilla"/>
    <x v="37"/>
    <x v="0"/>
    <x v="7"/>
    <x v="5"/>
    <x v="1070"/>
    <x v="18633"/>
    <x v="18052"/>
    <x v="4"/>
    <n v="10545.123299999999"/>
    <n v="127"/>
    <x v="0"/>
    <x v="328"/>
    <x v="3"/>
    <x v="2"/>
  </r>
  <r>
    <x v="54480"/>
    <s v="Glenda Williamson"/>
    <x v="34"/>
    <x v="0"/>
    <x v="6"/>
    <x v="0"/>
    <x v="148"/>
    <x v="20786"/>
    <x v="20156"/>
    <x v="0"/>
    <n v="32235.483199999999"/>
    <n v="404"/>
    <x v="1"/>
    <x v="737"/>
    <x v="4"/>
    <x v="0"/>
  </r>
  <r>
    <x v="54481"/>
    <s v="Joy Silva"/>
    <x v="63"/>
    <x v="1"/>
    <x v="1"/>
    <x v="2"/>
    <x v="1596"/>
    <x v="26548"/>
    <x v="25836"/>
    <x v="4"/>
    <n v="2726.8771999999999"/>
    <n v="370"/>
    <x v="0"/>
    <x v="740"/>
    <x v="2"/>
    <x v="2"/>
  </r>
  <r>
    <x v="54482"/>
    <s v="Emily Cruz"/>
    <x v="39"/>
    <x v="1"/>
    <x v="4"/>
    <x v="4"/>
    <x v="1475"/>
    <x v="31784"/>
    <x v="31075"/>
    <x v="2"/>
    <n v="27186.546399999999"/>
    <n v="147"/>
    <x v="0"/>
    <x v="717"/>
    <x v="1"/>
    <x v="2"/>
  </r>
  <r>
    <x v="54483"/>
    <s v="April Smith"/>
    <x v="11"/>
    <x v="0"/>
    <x v="5"/>
    <x v="1"/>
    <x v="1438"/>
    <x v="32743"/>
    <x v="32010"/>
    <x v="4"/>
    <n v="46047.853999999999"/>
    <n v="442"/>
    <x v="2"/>
    <x v="174"/>
    <x v="4"/>
    <x v="0"/>
  </r>
  <r>
    <x v="54484"/>
    <s v="Mary Short"/>
    <x v="41"/>
    <x v="0"/>
    <x v="2"/>
    <x v="3"/>
    <x v="511"/>
    <x v="23876"/>
    <x v="23215"/>
    <x v="1"/>
    <n v="44072.4614"/>
    <n v="210"/>
    <x v="0"/>
    <x v="1572"/>
    <x v="4"/>
    <x v="2"/>
  </r>
  <r>
    <x v="54485"/>
    <s v="Jamie Huynh"/>
    <x v="53"/>
    <x v="1"/>
    <x v="5"/>
    <x v="0"/>
    <x v="667"/>
    <x v="753"/>
    <x v="37467"/>
    <x v="4"/>
    <n v="40098.914400000001"/>
    <n v="372"/>
    <x v="2"/>
    <x v="1047"/>
    <x v="2"/>
    <x v="0"/>
  </r>
  <r>
    <x v="54486"/>
    <s v="Corey Henderson"/>
    <x v="11"/>
    <x v="0"/>
    <x v="6"/>
    <x v="3"/>
    <x v="143"/>
    <x v="27871"/>
    <x v="5379"/>
    <x v="2"/>
    <n v="38121.629000000001"/>
    <n v="481"/>
    <x v="1"/>
    <x v="1635"/>
    <x v="0"/>
    <x v="2"/>
  </r>
  <r>
    <x v="54487"/>
    <s v="Lisa Howell"/>
    <x v="5"/>
    <x v="0"/>
    <x v="4"/>
    <x v="1"/>
    <x v="427"/>
    <x v="30927"/>
    <x v="30185"/>
    <x v="4"/>
    <n v="17913.391500000002"/>
    <n v="238"/>
    <x v="1"/>
    <x v="516"/>
    <x v="2"/>
    <x v="1"/>
  </r>
  <r>
    <x v="54488"/>
    <s v="Courtney Spencer Md"/>
    <x v="34"/>
    <x v="0"/>
    <x v="2"/>
    <x v="4"/>
    <x v="1442"/>
    <x v="25890"/>
    <x v="25207"/>
    <x v="4"/>
    <n v="27511.116000000002"/>
    <n v="181"/>
    <x v="1"/>
    <x v="1827"/>
    <x v="0"/>
    <x v="1"/>
  </r>
  <r>
    <x v="54489"/>
    <s v="Samuel Powers"/>
    <x v="52"/>
    <x v="0"/>
    <x v="3"/>
    <x v="5"/>
    <x v="90"/>
    <x v="35630"/>
    <x v="16456"/>
    <x v="4"/>
    <n v="38465.148399999998"/>
    <n v="399"/>
    <x v="2"/>
    <x v="1372"/>
    <x v="4"/>
    <x v="2"/>
  </r>
  <r>
    <x v="54490"/>
    <s v="Keith Hall"/>
    <x v="57"/>
    <x v="0"/>
    <x v="0"/>
    <x v="5"/>
    <x v="326"/>
    <x v="20290"/>
    <x v="19651"/>
    <x v="0"/>
    <n v="21776.6394"/>
    <n v="426"/>
    <x v="0"/>
    <x v="240"/>
    <x v="2"/>
    <x v="0"/>
  </r>
  <r>
    <x v="54491"/>
    <s v="Lucas Kidd"/>
    <x v="47"/>
    <x v="0"/>
    <x v="4"/>
    <x v="4"/>
    <x v="710"/>
    <x v="12840"/>
    <x v="12452"/>
    <x v="3"/>
    <n v="39781.392599999999"/>
    <n v="461"/>
    <x v="0"/>
    <x v="427"/>
    <x v="2"/>
    <x v="0"/>
  </r>
  <r>
    <x v="54492"/>
    <s v="Sherri Guzman"/>
    <x v="27"/>
    <x v="0"/>
    <x v="6"/>
    <x v="5"/>
    <x v="1805"/>
    <x v="37283"/>
    <x v="36640"/>
    <x v="4"/>
    <n v="45568.088600000003"/>
    <n v="492"/>
    <x v="2"/>
    <x v="491"/>
    <x v="3"/>
    <x v="1"/>
  </r>
  <r>
    <x v="54493"/>
    <s v="Joseph Williams"/>
    <x v="51"/>
    <x v="0"/>
    <x v="2"/>
    <x v="4"/>
    <x v="1678"/>
    <x v="9067"/>
    <x v="20088"/>
    <x v="4"/>
    <n v="37595.9234"/>
    <n v="470"/>
    <x v="1"/>
    <x v="380"/>
    <x v="4"/>
    <x v="2"/>
  </r>
  <r>
    <x v="54494"/>
    <s v="David Shaw"/>
    <x v="75"/>
    <x v="1"/>
    <x v="1"/>
    <x v="0"/>
    <x v="628"/>
    <x v="21885"/>
    <x v="16182"/>
    <x v="2"/>
    <n v="9437.8034000000007"/>
    <n v="286"/>
    <x v="1"/>
    <x v="58"/>
    <x v="4"/>
    <x v="2"/>
  </r>
  <r>
    <x v="54495"/>
    <s v="Dalton Nguyen"/>
    <x v="46"/>
    <x v="1"/>
    <x v="0"/>
    <x v="3"/>
    <x v="43"/>
    <x v="786"/>
    <x v="780"/>
    <x v="4"/>
    <n v="28296.183499999999"/>
    <n v="490"/>
    <x v="1"/>
    <x v="446"/>
    <x v="1"/>
    <x v="0"/>
  </r>
  <r>
    <x v="54496"/>
    <s v="Karl Jackson"/>
    <x v="21"/>
    <x v="0"/>
    <x v="6"/>
    <x v="5"/>
    <x v="739"/>
    <x v="37443"/>
    <x v="36813"/>
    <x v="4"/>
    <n v="17961.677800000001"/>
    <n v="286"/>
    <x v="1"/>
    <x v="835"/>
    <x v="4"/>
    <x v="2"/>
  </r>
  <r>
    <x v="54497"/>
    <s v="Rhonda Perez"/>
    <x v="31"/>
    <x v="1"/>
    <x v="1"/>
    <x v="4"/>
    <x v="18"/>
    <x v="16618"/>
    <x v="16093"/>
    <x v="2"/>
    <n v="31781.433099999998"/>
    <n v="369"/>
    <x v="2"/>
    <x v="729"/>
    <x v="3"/>
    <x v="1"/>
  </r>
  <r>
    <x v="54498"/>
    <s v="Brandi Morton"/>
    <x v="32"/>
    <x v="0"/>
    <x v="6"/>
    <x v="2"/>
    <x v="1809"/>
    <x v="27205"/>
    <x v="26498"/>
    <x v="3"/>
    <n v="35932.626700000001"/>
    <n v="316"/>
    <x v="2"/>
    <x v="1066"/>
    <x v="4"/>
    <x v="1"/>
  </r>
  <r>
    <x v="54499"/>
    <s v="Lucas Nolan"/>
    <x v="27"/>
    <x v="1"/>
    <x v="6"/>
    <x v="1"/>
    <x v="474"/>
    <x v="18405"/>
    <x v="28452"/>
    <x v="3"/>
    <n v="23533.8246"/>
    <n v="315"/>
    <x v="2"/>
    <x v="282"/>
    <x v="3"/>
    <x v="0"/>
  </r>
  <r>
    <x v="54500"/>
    <s v="Catherine Watkins"/>
    <x v="18"/>
    <x v="0"/>
    <x v="1"/>
    <x v="3"/>
    <x v="1307"/>
    <x v="1967"/>
    <x v="24224"/>
    <x v="1"/>
    <n v="35402.172200000001"/>
    <n v="429"/>
    <x v="1"/>
    <x v="266"/>
    <x v="0"/>
    <x v="1"/>
  </r>
  <r>
    <x v="54501"/>
    <s v="Jason Rollins"/>
    <x v="10"/>
    <x v="1"/>
    <x v="4"/>
    <x v="3"/>
    <x v="337"/>
    <x v="701"/>
    <x v="28885"/>
    <x v="4"/>
    <n v="16752.518400000001"/>
    <n v="348"/>
    <x v="1"/>
    <x v="596"/>
    <x v="3"/>
    <x v="0"/>
  </r>
  <r>
    <x v="54502"/>
    <s v="Monica Phillips"/>
    <x v="63"/>
    <x v="1"/>
    <x v="0"/>
    <x v="4"/>
    <x v="1709"/>
    <x v="13139"/>
    <x v="12731"/>
    <x v="4"/>
    <n v="13297.2057"/>
    <n v="447"/>
    <x v="0"/>
    <x v="1193"/>
    <x v="2"/>
    <x v="1"/>
  </r>
  <r>
    <x v="54503"/>
    <s v="Kimberly Rogers"/>
    <x v="44"/>
    <x v="1"/>
    <x v="2"/>
    <x v="5"/>
    <x v="1802"/>
    <x v="38742"/>
    <x v="12124"/>
    <x v="2"/>
    <n v="29218.582299999998"/>
    <n v="134"/>
    <x v="0"/>
    <x v="939"/>
    <x v="0"/>
    <x v="2"/>
  </r>
  <r>
    <x v="54504"/>
    <s v="Jessica Hull"/>
    <x v="49"/>
    <x v="0"/>
    <x v="0"/>
    <x v="0"/>
    <x v="451"/>
    <x v="34248"/>
    <x v="33551"/>
    <x v="3"/>
    <n v="25017.2768"/>
    <n v="297"/>
    <x v="0"/>
    <x v="58"/>
    <x v="4"/>
    <x v="2"/>
  </r>
  <r>
    <x v="54505"/>
    <s v="Richard Cherry"/>
    <x v="40"/>
    <x v="1"/>
    <x v="3"/>
    <x v="4"/>
    <x v="503"/>
    <x v="11138"/>
    <x v="2601"/>
    <x v="2"/>
    <n v="18253.980500000001"/>
    <n v="141"/>
    <x v="1"/>
    <x v="668"/>
    <x v="3"/>
    <x v="2"/>
  </r>
  <r>
    <x v="54506"/>
    <s v="Kimberly Schwartz"/>
    <x v="40"/>
    <x v="0"/>
    <x v="2"/>
    <x v="3"/>
    <x v="1100"/>
    <x v="8168"/>
    <x v="152"/>
    <x v="0"/>
    <n v="6917.4630999999999"/>
    <n v="375"/>
    <x v="0"/>
    <x v="37"/>
    <x v="0"/>
    <x v="2"/>
  </r>
  <r>
    <x v="54507"/>
    <s v="Lauren Eaton"/>
    <x v="1"/>
    <x v="0"/>
    <x v="4"/>
    <x v="2"/>
    <x v="828"/>
    <x v="6229"/>
    <x v="12902"/>
    <x v="0"/>
    <n v="26633.268499999998"/>
    <n v="192"/>
    <x v="0"/>
    <x v="417"/>
    <x v="4"/>
    <x v="0"/>
  </r>
  <r>
    <x v="54508"/>
    <s v="Martin Waller"/>
    <x v="66"/>
    <x v="0"/>
    <x v="1"/>
    <x v="1"/>
    <x v="113"/>
    <x v="23393"/>
    <x v="23563"/>
    <x v="1"/>
    <n v="48974.729599999999"/>
    <n v="357"/>
    <x v="2"/>
    <x v="17"/>
    <x v="2"/>
    <x v="0"/>
  </r>
  <r>
    <x v="54509"/>
    <s v="Jack Owens"/>
    <x v="37"/>
    <x v="0"/>
    <x v="2"/>
    <x v="3"/>
    <x v="143"/>
    <x v="30116"/>
    <x v="29372"/>
    <x v="0"/>
    <n v="30743.300299999999"/>
    <n v="405"/>
    <x v="2"/>
    <x v="759"/>
    <x v="0"/>
    <x v="2"/>
  </r>
  <r>
    <x v="54510"/>
    <s v="Jessica Rodriguez"/>
    <x v="3"/>
    <x v="1"/>
    <x v="6"/>
    <x v="1"/>
    <x v="1227"/>
    <x v="6035"/>
    <x v="11713"/>
    <x v="4"/>
    <n v="10384.5119"/>
    <n v="242"/>
    <x v="0"/>
    <x v="1131"/>
    <x v="3"/>
    <x v="2"/>
  </r>
  <r>
    <x v="54511"/>
    <s v="Danielle Huff"/>
    <x v="55"/>
    <x v="0"/>
    <x v="0"/>
    <x v="3"/>
    <x v="1762"/>
    <x v="8834"/>
    <x v="8567"/>
    <x v="1"/>
    <n v="48204.370300000002"/>
    <n v="208"/>
    <x v="2"/>
    <x v="1261"/>
    <x v="1"/>
    <x v="0"/>
  </r>
  <r>
    <x v="54512"/>
    <s v="Melanie Parker"/>
    <x v="66"/>
    <x v="0"/>
    <x v="4"/>
    <x v="0"/>
    <x v="1780"/>
    <x v="9421"/>
    <x v="3739"/>
    <x v="4"/>
    <n v="17939.456300000002"/>
    <n v="174"/>
    <x v="1"/>
    <x v="1815"/>
    <x v="1"/>
    <x v="0"/>
  </r>
  <r>
    <x v="54513"/>
    <s v="Eric Sutton"/>
    <x v="33"/>
    <x v="1"/>
    <x v="7"/>
    <x v="0"/>
    <x v="1617"/>
    <x v="18800"/>
    <x v="18213"/>
    <x v="2"/>
    <n v="24396.0857"/>
    <n v="222"/>
    <x v="2"/>
    <x v="1733"/>
    <x v="3"/>
    <x v="2"/>
  </r>
  <r>
    <x v="54514"/>
    <s v="Antonio Gallegos"/>
    <x v="56"/>
    <x v="1"/>
    <x v="1"/>
    <x v="2"/>
    <x v="1318"/>
    <x v="3549"/>
    <x v="1828"/>
    <x v="3"/>
    <n v="13800.8603"/>
    <n v="370"/>
    <x v="2"/>
    <x v="446"/>
    <x v="2"/>
    <x v="2"/>
  </r>
  <r>
    <x v="54515"/>
    <s v="Ricky Cantu Phd"/>
    <x v="46"/>
    <x v="1"/>
    <x v="1"/>
    <x v="3"/>
    <x v="655"/>
    <x v="31579"/>
    <x v="30886"/>
    <x v="4"/>
    <n v="42071.043599999997"/>
    <n v="206"/>
    <x v="2"/>
    <x v="520"/>
    <x v="4"/>
    <x v="2"/>
  </r>
  <r>
    <x v="54516"/>
    <s v="Deborah Shields"/>
    <x v="68"/>
    <x v="1"/>
    <x v="7"/>
    <x v="5"/>
    <x v="1786"/>
    <x v="3082"/>
    <x v="8824"/>
    <x v="4"/>
    <n v="6635.8810000000003"/>
    <n v="340"/>
    <x v="2"/>
    <x v="1728"/>
    <x v="4"/>
    <x v="1"/>
  </r>
  <r>
    <x v="54517"/>
    <s v="Juan Harmon"/>
    <x v="58"/>
    <x v="1"/>
    <x v="1"/>
    <x v="1"/>
    <x v="1458"/>
    <x v="31580"/>
    <x v="30888"/>
    <x v="4"/>
    <n v="8567.9578000000001"/>
    <n v="150"/>
    <x v="1"/>
    <x v="952"/>
    <x v="2"/>
    <x v="1"/>
  </r>
  <r>
    <x v="54518"/>
    <s v="Michelle Taylor"/>
    <x v="17"/>
    <x v="0"/>
    <x v="5"/>
    <x v="0"/>
    <x v="1373"/>
    <x v="17583"/>
    <x v="17027"/>
    <x v="0"/>
    <n v="41491.351999999999"/>
    <n v="364"/>
    <x v="2"/>
    <x v="1371"/>
    <x v="4"/>
    <x v="0"/>
  </r>
  <r>
    <x v="54519"/>
    <s v="Sarah Hayes"/>
    <x v="72"/>
    <x v="1"/>
    <x v="4"/>
    <x v="3"/>
    <x v="1582"/>
    <x v="25205"/>
    <x v="24558"/>
    <x v="3"/>
    <n v="37184.4113"/>
    <n v="458"/>
    <x v="1"/>
    <x v="1243"/>
    <x v="4"/>
    <x v="1"/>
  </r>
  <r>
    <x v="54520"/>
    <s v="Richard Robinson"/>
    <x v="24"/>
    <x v="1"/>
    <x v="6"/>
    <x v="5"/>
    <x v="258"/>
    <x v="11762"/>
    <x v="11439"/>
    <x v="3"/>
    <n v="37312.890899999999"/>
    <n v="185"/>
    <x v="2"/>
    <x v="1697"/>
    <x v="1"/>
    <x v="0"/>
  </r>
  <r>
    <x v="54521"/>
    <s v="Brandon Warner"/>
    <x v="23"/>
    <x v="1"/>
    <x v="3"/>
    <x v="5"/>
    <x v="8"/>
    <x v="9189"/>
    <x v="39379"/>
    <x v="3"/>
    <n v="48678.335200000001"/>
    <n v="312"/>
    <x v="1"/>
    <x v="1013"/>
    <x v="0"/>
    <x v="2"/>
  </r>
  <r>
    <x v="54522"/>
    <s v="Lance Stout"/>
    <x v="19"/>
    <x v="0"/>
    <x v="7"/>
    <x v="4"/>
    <x v="68"/>
    <x v="20772"/>
    <x v="20140"/>
    <x v="1"/>
    <n v="11258.9812"/>
    <n v="280"/>
    <x v="1"/>
    <x v="1775"/>
    <x v="2"/>
    <x v="2"/>
  </r>
  <r>
    <x v="54523"/>
    <s v="Amber Brown"/>
    <x v="28"/>
    <x v="0"/>
    <x v="0"/>
    <x v="3"/>
    <x v="1411"/>
    <x v="25071"/>
    <x v="24423"/>
    <x v="1"/>
    <n v="25840.1204"/>
    <n v="491"/>
    <x v="0"/>
    <x v="967"/>
    <x v="2"/>
    <x v="0"/>
  </r>
  <r>
    <x v="54524"/>
    <s v="Brittany Morgan"/>
    <x v="71"/>
    <x v="1"/>
    <x v="3"/>
    <x v="2"/>
    <x v="1782"/>
    <x v="31086"/>
    <x v="30360"/>
    <x v="2"/>
    <n v="21264.1548"/>
    <n v="383"/>
    <x v="0"/>
    <x v="1402"/>
    <x v="2"/>
    <x v="0"/>
  </r>
  <r>
    <x v="54525"/>
    <s v="Tyler Rice"/>
    <x v="60"/>
    <x v="0"/>
    <x v="6"/>
    <x v="1"/>
    <x v="841"/>
    <x v="6529"/>
    <x v="9376"/>
    <x v="4"/>
    <n v="45795.295299999998"/>
    <n v="445"/>
    <x v="1"/>
    <x v="1146"/>
    <x v="3"/>
    <x v="0"/>
  </r>
  <r>
    <x v="54526"/>
    <s v="Marie Williams"/>
    <x v="72"/>
    <x v="1"/>
    <x v="3"/>
    <x v="2"/>
    <x v="315"/>
    <x v="16897"/>
    <x v="16367"/>
    <x v="3"/>
    <n v="24625.7752"/>
    <n v="408"/>
    <x v="1"/>
    <x v="1570"/>
    <x v="1"/>
    <x v="2"/>
  </r>
  <r>
    <x v="54527"/>
    <s v="Matthew Wilson"/>
    <x v="36"/>
    <x v="0"/>
    <x v="7"/>
    <x v="0"/>
    <x v="1044"/>
    <x v="8464"/>
    <x v="27329"/>
    <x v="2"/>
    <n v="12298.522199999999"/>
    <n v="144"/>
    <x v="2"/>
    <x v="500"/>
    <x v="2"/>
    <x v="1"/>
  </r>
  <r>
    <x v="54528"/>
    <s v="Eric Hoffman"/>
    <x v="32"/>
    <x v="1"/>
    <x v="5"/>
    <x v="1"/>
    <x v="961"/>
    <x v="12915"/>
    <x v="12517"/>
    <x v="2"/>
    <n v="4490.4030000000002"/>
    <n v="435"/>
    <x v="2"/>
    <x v="1388"/>
    <x v="4"/>
    <x v="0"/>
  </r>
  <r>
    <x v="54529"/>
    <s v="Kenneth Simmons"/>
    <x v="40"/>
    <x v="0"/>
    <x v="7"/>
    <x v="4"/>
    <x v="88"/>
    <x v="10481"/>
    <x v="10192"/>
    <x v="1"/>
    <n v="44062.542399999998"/>
    <n v="337"/>
    <x v="1"/>
    <x v="334"/>
    <x v="3"/>
    <x v="2"/>
  </r>
  <r>
    <x v="54530"/>
    <s v="Richard Bradford"/>
    <x v="41"/>
    <x v="0"/>
    <x v="1"/>
    <x v="2"/>
    <x v="233"/>
    <x v="15145"/>
    <x v="14627"/>
    <x v="0"/>
    <n v="36811.655899999998"/>
    <n v="377"/>
    <x v="0"/>
    <x v="1728"/>
    <x v="3"/>
    <x v="1"/>
  </r>
  <r>
    <x v="54531"/>
    <s v="Danielle Gregory"/>
    <x v="20"/>
    <x v="1"/>
    <x v="1"/>
    <x v="3"/>
    <x v="366"/>
    <x v="7971"/>
    <x v="7737"/>
    <x v="4"/>
    <n v="29392.212599999999"/>
    <n v="353"/>
    <x v="2"/>
    <x v="1049"/>
    <x v="0"/>
    <x v="0"/>
  </r>
  <r>
    <x v="54532"/>
    <s v="Jacob Thompson"/>
    <x v="33"/>
    <x v="0"/>
    <x v="3"/>
    <x v="0"/>
    <x v="788"/>
    <x v="29686"/>
    <x v="28921"/>
    <x v="0"/>
    <n v="9860.3050000000003"/>
    <n v="271"/>
    <x v="0"/>
    <x v="1002"/>
    <x v="2"/>
    <x v="1"/>
  </r>
  <r>
    <x v="54533"/>
    <s v="Dr. Heather Baker"/>
    <x v="43"/>
    <x v="1"/>
    <x v="4"/>
    <x v="1"/>
    <x v="630"/>
    <x v="4294"/>
    <x v="6967"/>
    <x v="2"/>
    <n v="7424.1180999999997"/>
    <n v="165"/>
    <x v="2"/>
    <x v="433"/>
    <x v="3"/>
    <x v="0"/>
  </r>
  <r>
    <x v="54534"/>
    <s v="William Nguyen"/>
    <x v="10"/>
    <x v="1"/>
    <x v="4"/>
    <x v="4"/>
    <x v="1116"/>
    <x v="27022"/>
    <x v="26327"/>
    <x v="0"/>
    <n v="11400.6242"/>
    <n v="142"/>
    <x v="1"/>
    <x v="503"/>
    <x v="3"/>
    <x v="0"/>
  </r>
  <r>
    <x v="54535"/>
    <s v="Donna Fischer"/>
    <x v="26"/>
    <x v="0"/>
    <x v="4"/>
    <x v="2"/>
    <x v="442"/>
    <x v="8935"/>
    <x v="19358"/>
    <x v="1"/>
    <n v="32043.82"/>
    <n v="110"/>
    <x v="0"/>
    <x v="1755"/>
    <x v="4"/>
    <x v="2"/>
  </r>
  <r>
    <x v="54536"/>
    <s v="Paula Curry"/>
    <x v="46"/>
    <x v="0"/>
    <x v="5"/>
    <x v="2"/>
    <x v="426"/>
    <x v="37901"/>
    <x v="37288"/>
    <x v="2"/>
    <n v="2833.5852"/>
    <n v="458"/>
    <x v="0"/>
    <x v="632"/>
    <x v="0"/>
    <x v="2"/>
  </r>
  <r>
    <x v="54537"/>
    <s v="Tanner Villa"/>
    <x v="66"/>
    <x v="1"/>
    <x v="4"/>
    <x v="2"/>
    <x v="896"/>
    <x v="2356"/>
    <x v="17248"/>
    <x v="0"/>
    <n v="28021.314399999999"/>
    <n v="123"/>
    <x v="1"/>
    <x v="1545"/>
    <x v="4"/>
    <x v="0"/>
  </r>
  <r>
    <x v="54538"/>
    <s v="Travis Williams"/>
    <x v="61"/>
    <x v="1"/>
    <x v="6"/>
    <x v="4"/>
    <x v="1142"/>
    <x v="30142"/>
    <x v="21195"/>
    <x v="4"/>
    <n v="17576.0445"/>
    <n v="179"/>
    <x v="1"/>
    <x v="675"/>
    <x v="3"/>
    <x v="1"/>
  </r>
  <r>
    <x v="54539"/>
    <s v="Jason Bush"/>
    <x v="21"/>
    <x v="0"/>
    <x v="2"/>
    <x v="5"/>
    <x v="1024"/>
    <x v="36308"/>
    <x v="35661"/>
    <x v="3"/>
    <n v="18387.208200000001"/>
    <n v="131"/>
    <x v="2"/>
    <x v="781"/>
    <x v="3"/>
    <x v="1"/>
  </r>
  <r>
    <x v="54540"/>
    <s v="David Hardy"/>
    <x v="17"/>
    <x v="1"/>
    <x v="5"/>
    <x v="5"/>
    <x v="1117"/>
    <x v="3543"/>
    <x v="12771"/>
    <x v="4"/>
    <n v="9176.4058000000005"/>
    <n v="495"/>
    <x v="2"/>
    <x v="1757"/>
    <x v="4"/>
    <x v="2"/>
  </r>
  <r>
    <x v="54541"/>
    <s v="Clifford Sims"/>
    <x v="22"/>
    <x v="0"/>
    <x v="1"/>
    <x v="2"/>
    <x v="203"/>
    <x v="13282"/>
    <x v="1584"/>
    <x v="3"/>
    <n v="18805.433499999999"/>
    <n v="295"/>
    <x v="0"/>
    <x v="1365"/>
    <x v="3"/>
    <x v="1"/>
  </r>
  <r>
    <x v="54542"/>
    <s v="Nicole Martin"/>
    <x v="5"/>
    <x v="1"/>
    <x v="1"/>
    <x v="1"/>
    <x v="1421"/>
    <x v="4171"/>
    <x v="4075"/>
    <x v="4"/>
    <n v="39261.718200000003"/>
    <n v="314"/>
    <x v="2"/>
    <x v="845"/>
    <x v="3"/>
    <x v="1"/>
  </r>
  <r>
    <x v="54543"/>
    <s v="Nicole Hodges"/>
    <x v="27"/>
    <x v="1"/>
    <x v="5"/>
    <x v="1"/>
    <x v="506"/>
    <x v="39985"/>
    <x v="39477"/>
    <x v="3"/>
    <n v="35295.250399999997"/>
    <n v="105"/>
    <x v="2"/>
    <x v="25"/>
    <x v="4"/>
    <x v="2"/>
  </r>
  <r>
    <x v="54544"/>
    <s v="Laura Gomez"/>
    <x v="0"/>
    <x v="0"/>
    <x v="4"/>
    <x v="0"/>
    <x v="259"/>
    <x v="30566"/>
    <x v="14793"/>
    <x v="2"/>
    <n v="9762.0915000000005"/>
    <n v="481"/>
    <x v="1"/>
    <x v="412"/>
    <x v="3"/>
    <x v="1"/>
  </r>
  <r>
    <x v="54545"/>
    <s v="Christopher Patton"/>
    <x v="0"/>
    <x v="1"/>
    <x v="2"/>
    <x v="0"/>
    <x v="646"/>
    <x v="29198"/>
    <x v="28407"/>
    <x v="2"/>
    <n v="4434.2523000000001"/>
    <n v="115"/>
    <x v="0"/>
    <x v="1232"/>
    <x v="0"/>
    <x v="1"/>
  </r>
  <r>
    <x v="54546"/>
    <s v="Laura Mclaughlin"/>
    <x v="1"/>
    <x v="1"/>
    <x v="6"/>
    <x v="5"/>
    <x v="1288"/>
    <x v="13663"/>
    <x v="13213"/>
    <x v="2"/>
    <n v="48780.258600000001"/>
    <n v="155"/>
    <x v="0"/>
    <x v="209"/>
    <x v="3"/>
    <x v="2"/>
  </r>
  <r>
    <x v="54547"/>
    <s v="Sarah Brandt"/>
    <x v="0"/>
    <x v="1"/>
    <x v="3"/>
    <x v="4"/>
    <x v="580"/>
    <x v="35331"/>
    <x v="14634"/>
    <x v="1"/>
    <n v="31500.7255"/>
    <n v="426"/>
    <x v="1"/>
    <x v="1817"/>
    <x v="4"/>
    <x v="0"/>
  </r>
  <r>
    <x v="54548"/>
    <s v="Mark Fry"/>
    <x v="18"/>
    <x v="1"/>
    <x v="5"/>
    <x v="0"/>
    <x v="281"/>
    <x v="16103"/>
    <x v="4294"/>
    <x v="2"/>
    <n v="32808.282700000003"/>
    <n v="417"/>
    <x v="2"/>
    <x v="160"/>
    <x v="3"/>
    <x v="0"/>
  </r>
  <r>
    <x v="54549"/>
    <s v="Ana Davis"/>
    <x v="14"/>
    <x v="0"/>
    <x v="0"/>
    <x v="2"/>
    <x v="1096"/>
    <x v="3102"/>
    <x v="3050"/>
    <x v="2"/>
    <n v="35963.341899999999"/>
    <n v="408"/>
    <x v="2"/>
    <x v="1218"/>
    <x v="4"/>
    <x v="2"/>
  </r>
  <r>
    <x v="54550"/>
    <s v="Julie Fitzgerald"/>
    <x v="30"/>
    <x v="0"/>
    <x v="7"/>
    <x v="2"/>
    <x v="1268"/>
    <x v="405"/>
    <x v="29937"/>
    <x v="1"/>
    <n v="22687.3825"/>
    <n v="262"/>
    <x v="1"/>
    <x v="1456"/>
    <x v="4"/>
    <x v="2"/>
  </r>
  <r>
    <x v="54551"/>
    <s v="Mr. Charles Johnson"/>
    <x v="53"/>
    <x v="1"/>
    <x v="1"/>
    <x v="1"/>
    <x v="1057"/>
    <x v="10252"/>
    <x v="12309"/>
    <x v="4"/>
    <n v="22301.241999999998"/>
    <n v="227"/>
    <x v="2"/>
    <x v="1090"/>
    <x v="1"/>
    <x v="2"/>
  </r>
  <r>
    <x v="54552"/>
    <s v="Tami Beasley"/>
    <x v="45"/>
    <x v="1"/>
    <x v="0"/>
    <x v="1"/>
    <x v="425"/>
    <x v="1345"/>
    <x v="32392"/>
    <x v="0"/>
    <n v="17347.741600000001"/>
    <n v="196"/>
    <x v="1"/>
    <x v="1631"/>
    <x v="3"/>
    <x v="2"/>
  </r>
  <r>
    <x v="54553"/>
    <s v="Ashley Ryan"/>
    <x v="20"/>
    <x v="1"/>
    <x v="2"/>
    <x v="0"/>
    <x v="601"/>
    <x v="1674"/>
    <x v="1652"/>
    <x v="2"/>
    <n v="46965.423999999999"/>
    <n v="172"/>
    <x v="2"/>
    <x v="1089"/>
    <x v="0"/>
    <x v="1"/>
  </r>
  <r>
    <x v="54554"/>
    <s v="Blake Miller"/>
    <x v="52"/>
    <x v="0"/>
    <x v="7"/>
    <x v="2"/>
    <x v="149"/>
    <x v="5254"/>
    <x v="5133"/>
    <x v="2"/>
    <n v="26253.8217"/>
    <n v="146"/>
    <x v="0"/>
    <x v="529"/>
    <x v="4"/>
    <x v="2"/>
  </r>
  <r>
    <x v="54555"/>
    <s v="Samuel Bryant"/>
    <x v="52"/>
    <x v="0"/>
    <x v="3"/>
    <x v="5"/>
    <x v="1617"/>
    <x v="17146"/>
    <x v="16599"/>
    <x v="3"/>
    <n v="22303.3462"/>
    <n v="382"/>
    <x v="1"/>
    <x v="1733"/>
    <x v="0"/>
    <x v="2"/>
  </r>
  <r>
    <x v="54556"/>
    <s v="Gary Bennett"/>
    <x v="47"/>
    <x v="1"/>
    <x v="0"/>
    <x v="0"/>
    <x v="971"/>
    <x v="36304"/>
    <x v="35658"/>
    <x v="2"/>
    <n v="1421.1504"/>
    <n v="319"/>
    <x v="2"/>
    <x v="1727"/>
    <x v="1"/>
    <x v="2"/>
  </r>
  <r>
    <x v="54557"/>
    <s v="Heather Becker"/>
    <x v="21"/>
    <x v="0"/>
    <x v="2"/>
    <x v="3"/>
    <x v="15"/>
    <x v="7036"/>
    <x v="6841"/>
    <x v="3"/>
    <n v="47136.446199999998"/>
    <n v="152"/>
    <x v="0"/>
    <x v="1210"/>
    <x v="1"/>
    <x v="1"/>
  </r>
  <r>
    <x v="54558"/>
    <s v="Amanda Lucero"/>
    <x v="58"/>
    <x v="0"/>
    <x v="5"/>
    <x v="3"/>
    <x v="580"/>
    <x v="700"/>
    <x v="695"/>
    <x v="1"/>
    <n v="15242.387199999999"/>
    <n v="203"/>
    <x v="2"/>
    <x v="571"/>
    <x v="0"/>
    <x v="2"/>
  </r>
  <r>
    <x v="54559"/>
    <s v="John Sanchez"/>
    <x v="39"/>
    <x v="0"/>
    <x v="5"/>
    <x v="0"/>
    <x v="180"/>
    <x v="28527"/>
    <x v="5724"/>
    <x v="1"/>
    <n v="35174.415300000001"/>
    <n v="161"/>
    <x v="0"/>
    <x v="855"/>
    <x v="4"/>
    <x v="0"/>
  </r>
  <r>
    <x v="54560"/>
    <s v="Kevin Jenkins"/>
    <x v="22"/>
    <x v="1"/>
    <x v="4"/>
    <x v="1"/>
    <x v="1738"/>
    <x v="11309"/>
    <x v="1105"/>
    <x v="4"/>
    <n v="22771.174599999998"/>
    <n v="226"/>
    <x v="2"/>
    <x v="720"/>
    <x v="2"/>
    <x v="2"/>
  </r>
  <r>
    <x v="54561"/>
    <s v="Jonathan Richard"/>
    <x v="7"/>
    <x v="0"/>
    <x v="3"/>
    <x v="1"/>
    <x v="545"/>
    <x v="19427"/>
    <x v="18825"/>
    <x v="1"/>
    <n v="6524.5977999999996"/>
    <n v="145"/>
    <x v="1"/>
    <x v="1511"/>
    <x v="3"/>
    <x v="1"/>
  </r>
  <r>
    <x v="54562"/>
    <s v="Allen Juarez"/>
    <x v="37"/>
    <x v="1"/>
    <x v="5"/>
    <x v="0"/>
    <x v="1704"/>
    <x v="1324"/>
    <x v="6695"/>
    <x v="3"/>
    <n v="45278.583400000003"/>
    <n v="358"/>
    <x v="1"/>
    <x v="59"/>
    <x v="0"/>
    <x v="2"/>
  </r>
  <r>
    <x v="54563"/>
    <s v="Kelsey Powers"/>
    <x v="43"/>
    <x v="0"/>
    <x v="4"/>
    <x v="3"/>
    <x v="1672"/>
    <x v="27574"/>
    <x v="26869"/>
    <x v="0"/>
    <n v="12060.2176"/>
    <n v="117"/>
    <x v="2"/>
    <x v="152"/>
    <x v="3"/>
    <x v="1"/>
  </r>
  <r>
    <x v="54564"/>
    <s v="William Sullivan"/>
    <x v="75"/>
    <x v="1"/>
    <x v="1"/>
    <x v="1"/>
    <x v="208"/>
    <x v="3561"/>
    <x v="3102"/>
    <x v="0"/>
    <n v="45303.280100000004"/>
    <n v="159"/>
    <x v="1"/>
    <x v="223"/>
    <x v="1"/>
    <x v="1"/>
  </r>
  <r>
    <x v="54565"/>
    <s v="Michelle Wood"/>
    <x v="65"/>
    <x v="1"/>
    <x v="0"/>
    <x v="5"/>
    <x v="576"/>
    <x v="35561"/>
    <x v="34918"/>
    <x v="0"/>
    <n v="6828.6899000000003"/>
    <n v="209"/>
    <x v="2"/>
    <x v="1032"/>
    <x v="0"/>
    <x v="2"/>
  </r>
  <r>
    <x v="54566"/>
    <s v="Kevin Kramer"/>
    <x v="3"/>
    <x v="1"/>
    <x v="7"/>
    <x v="2"/>
    <x v="1289"/>
    <x v="1687"/>
    <x v="29161"/>
    <x v="2"/>
    <n v="30478.2359"/>
    <n v="339"/>
    <x v="0"/>
    <x v="1764"/>
    <x v="2"/>
    <x v="2"/>
  </r>
  <r>
    <x v="54567"/>
    <s v="Elizabeth Cole"/>
    <x v="66"/>
    <x v="1"/>
    <x v="7"/>
    <x v="5"/>
    <x v="1149"/>
    <x v="30425"/>
    <x v="1553"/>
    <x v="0"/>
    <n v="11955.4794"/>
    <n v="396"/>
    <x v="2"/>
    <x v="953"/>
    <x v="2"/>
    <x v="0"/>
  </r>
  <r>
    <x v="54568"/>
    <s v="Scott Combs"/>
    <x v="6"/>
    <x v="0"/>
    <x v="1"/>
    <x v="1"/>
    <x v="603"/>
    <x v="13354"/>
    <x v="22559"/>
    <x v="2"/>
    <n v="36460.783000000003"/>
    <n v="136"/>
    <x v="2"/>
    <x v="35"/>
    <x v="4"/>
    <x v="1"/>
  </r>
  <r>
    <x v="54569"/>
    <s v="Ashley Smith"/>
    <x v="14"/>
    <x v="0"/>
    <x v="6"/>
    <x v="2"/>
    <x v="1641"/>
    <x v="32896"/>
    <x v="7031"/>
    <x v="2"/>
    <n v="747.95510000000002"/>
    <n v="314"/>
    <x v="1"/>
    <x v="849"/>
    <x v="0"/>
    <x v="1"/>
  </r>
  <r>
    <x v="54570"/>
    <s v="Jonathan Hanson"/>
    <x v="16"/>
    <x v="0"/>
    <x v="6"/>
    <x v="1"/>
    <x v="1439"/>
    <x v="31834"/>
    <x v="17011"/>
    <x v="1"/>
    <n v="13965.6495"/>
    <n v="258"/>
    <x v="0"/>
    <x v="1670"/>
    <x v="1"/>
    <x v="0"/>
  </r>
  <r>
    <x v="54571"/>
    <s v="Jonathon Guzman"/>
    <x v="32"/>
    <x v="1"/>
    <x v="3"/>
    <x v="2"/>
    <x v="1126"/>
    <x v="36635"/>
    <x v="35993"/>
    <x v="2"/>
    <n v="46518.906999999999"/>
    <n v="317"/>
    <x v="0"/>
    <x v="48"/>
    <x v="0"/>
    <x v="2"/>
  </r>
  <r>
    <x v="54572"/>
    <s v="Laura Knight"/>
    <x v="45"/>
    <x v="0"/>
    <x v="3"/>
    <x v="3"/>
    <x v="1669"/>
    <x v="37106"/>
    <x v="36465"/>
    <x v="0"/>
    <n v="16661.070100000001"/>
    <n v="188"/>
    <x v="0"/>
    <x v="943"/>
    <x v="1"/>
    <x v="2"/>
  </r>
  <r>
    <x v="54573"/>
    <s v="Kevin Munoz"/>
    <x v="47"/>
    <x v="0"/>
    <x v="5"/>
    <x v="0"/>
    <x v="1568"/>
    <x v="38484"/>
    <x v="37919"/>
    <x v="1"/>
    <n v="5226.3537999999999"/>
    <n v="190"/>
    <x v="1"/>
    <x v="781"/>
    <x v="4"/>
    <x v="2"/>
  </r>
  <r>
    <x v="54574"/>
    <s v="Mrs. Ashley Johnson"/>
    <x v="59"/>
    <x v="0"/>
    <x v="1"/>
    <x v="1"/>
    <x v="1506"/>
    <x v="28980"/>
    <x v="28226"/>
    <x v="3"/>
    <n v="28297.438900000001"/>
    <n v="366"/>
    <x v="0"/>
    <x v="535"/>
    <x v="3"/>
    <x v="1"/>
  </r>
  <r>
    <x v="54575"/>
    <s v="Jaime Smith"/>
    <x v="14"/>
    <x v="0"/>
    <x v="5"/>
    <x v="5"/>
    <x v="1179"/>
    <x v="8704"/>
    <x v="8440"/>
    <x v="0"/>
    <n v="37410.029600000002"/>
    <n v="411"/>
    <x v="1"/>
    <x v="1309"/>
    <x v="0"/>
    <x v="0"/>
  </r>
  <r>
    <x v="54576"/>
    <s v="Alicia Hayes"/>
    <x v="10"/>
    <x v="1"/>
    <x v="1"/>
    <x v="2"/>
    <x v="103"/>
    <x v="9716"/>
    <x v="35829"/>
    <x v="0"/>
    <n v="33086.949399999998"/>
    <n v="163"/>
    <x v="0"/>
    <x v="415"/>
    <x v="2"/>
    <x v="2"/>
  </r>
  <r>
    <x v="54577"/>
    <s v="Danielle Smith"/>
    <x v="34"/>
    <x v="0"/>
    <x v="0"/>
    <x v="1"/>
    <x v="580"/>
    <x v="9226"/>
    <x v="20292"/>
    <x v="3"/>
    <n v="23333.544000000002"/>
    <n v="104"/>
    <x v="2"/>
    <x v="334"/>
    <x v="2"/>
    <x v="0"/>
  </r>
  <r>
    <x v="54578"/>
    <s v="Pedro Poole"/>
    <x v="60"/>
    <x v="0"/>
    <x v="7"/>
    <x v="3"/>
    <x v="1741"/>
    <x v="20588"/>
    <x v="19948"/>
    <x v="1"/>
    <n v="8520.2301000000007"/>
    <n v="463"/>
    <x v="2"/>
    <x v="359"/>
    <x v="0"/>
    <x v="0"/>
  </r>
  <r>
    <x v="54579"/>
    <s v="Lori Lucas"/>
    <x v="26"/>
    <x v="0"/>
    <x v="4"/>
    <x v="3"/>
    <x v="1454"/>
    <x v="16729"/>
    <x v="16200"/>
    <x v="3"/>
    <n v="12402.4077"/>
    <n v="267"/>
    <x v="1"/>
    <x v="978"/>
    <x v="2"/>
    <x v="0"/>
  </r>
  <r>
    <x v="54580"/>
    <s v="Lisa Costa"/>
    <x v="38"/>
    <x v="0"/>
    <x v="6"/>
    <x v="5"/>
    <x v="512"/>
    <x v="23244"/>
    <x v="22586"/>
    <x v="2"/>
    <n v="21899.441299999999"/>
    <n v="275"/>
    <x v="1"/>
    <x v="507"/>
    <x v="0"/>
    <x v="2"/>
  </r>
  <r>
    <x v="54581"/>
    <s v="Megan Mathews"/>
    <x v="56"/>
    <x v="0"/>
    <x v="2"/>
    <x v="1"/>
    <x v="645"/>
    <x v="2664"/>
    <x v="2617"/>
    <x v="3"/>
    <n v="29618.890299999999"/>
    <n v="491"/>
    <x v="0"/>
    <x v="1417"/>
    <x v="4"/>
    <x v="2"/>
  </r>
  <r>
    <x v="54582"/>
    <s v="Patricia Lawson"/>
    <x v="32"/>
    <x v="1"/>
    <x v="7"/>
    <x v="3"/>
    <x v="790"/>
    <x v="18152"/>
    <x v="17594"/>
    <x v="1"/>
    <n v="6453.0816999999997"/>
    <n v="219"/>
    <x v="0"/>
    <x v="1058"/>
    <x v="3"/>
    <x v="0"/>
  </r>
  <r>
    <x v="54583"/>
    <s v="Brittney Abbott"/>
    <x v="36"/>
    <x v="0"/>
    <x v="4"/>
    <x v="5"/>
    <x v="24"/>
    <x v="27507"/>
    <x v="26796"/>
    <x v="1"/>
    <n v="29512.969400000002"/>
    <n v="167"/>
    <x v="0"/>
    <x v="244"/>
    <x v="1"/>
    <x v="2"/>
  </r>
  <r>
    <x v="54584"/>
    <s v="John Ruiz"/>
    <x v="66"/>
    <x v="0"/>
    <x v="5"/>
    <x v="3"/>
    <x v="1556"/>
    <x v="36695"/>
    <x v="7402"/>
    <x v="1"/>
    <n v="48919.4548"/>
    <n v="325"/>
    <x v="0"/>
    <x v="1280"/>
    <x v="4"/>
    <x v="1"/>
  </r>
  <r>
    <x v="54585"/>
    <s v="Mark Griffin"/>
    <x v="55"/>
    <x v="0"/>
    <x v="2"/>
    <x v="1"/>
    <x v="512"/>
    <x v="20327"/>
    <x v="9731"/>
    <x v="4"/>
    <n v="7578.9341999999997"/>
    <n v="118"/>
    <x v="1"/>
    <x v="324"/>
    <x v="0"/>
    <x v="0"/>
  </r>
  <r>
    <x v="54586"/>
    <s v="Amy Wheeler"/>
    <x v="8"/>
    <x v="0"/>
    <x v="7"/>
    <x v="4"/>
    <x v="1061"/>
    <x v="2439"/>
    <x v="2404"/>
    <x v="4"/>
    <n v="644.37440000000004"/>
    <n v="240"/>
    <x v="0"/>
    <x v="1355"/>
    <x v="3"/>
    <x v="2"/>
  </r>
  <r>
    <x v="54587"/>
    <s v="Carl Irwin"/>
    <x v="45"/>
    <x v="1"/>
    <x v="0"/>
    <x v="2"/>
    <x v="1071"/>
    <x v="10587"/>
    <x v="10303"/>
    <x v="3"/>
    <n v="49105.759599999998"/>
    <n v="447"/>
    <x v="2"/>
    <x v="819"/>
    <x v="4"/>
    <x v="0"/>
  </r>
  <r>
    <x v="54588"/>
    <s v="Jason Lewis"/>
    <x v="56"/>
    <x v="1"/>
    <x v="2"/>
    <x v="4"/>
    <x v="1647"/>
    <x v="4435"/>
    <x v="17284"/>
    <x v="0"/>
    <n v="7098.0550000000003"/>
    <n v="392"/>
    <x v="0"/>
    <x v="206"/>
    <x v="0"/>
    <x v="1"/>
  </r>
  <r>
    <x v="54589"/>
    <s v="Michael Liu"/>
    <x v="51"/>
    <x v="0"/>
    <x v="1"/>
    <x v="1"/>
    <x v="1645"/>
    <x v="19282"/>
    <x v="18685"/>
    <x v="4"/>
    <n v="31082.660400000001"/>
    <n v="184"/>
    <x v="1"/>
    <x v="294"/>
    <x v="2"/>
    <x v="1"/>
  </r>
  <r>
    <x v="54590"/>
    <s v="Mitchell Cooper"/>
    <x v="59"/>
    <x v="0"/>
    <x v="3"/>
    <x v="1"/>
    <x v="192"/>
    <x v="39660"/>
    <x v="39134"/>
    <x v="1"/>
    <n v="2720.5947999999999"/>
    <n v="324"/>
    <x v="2"/>
    <x v="1267"/>
    <x v="1"/>
    <x v="0"/>
  </r>
  <r>
    <x v="54591"/>
    <s v="David Calhoun"/>
    <x v="5"/>
    <x v="0"/>
    <x v="3"/>
    <x v="3"/>
    <x v="993"/>
    <x v="19751"/>
    <x v="19140"/>
    <x v="2"/>
    <n v="29848.9185"/>
    <n v="423"/>
    <x v="1"/>
    <x v="1805"/>
    <x v="1"/>
    <x v="0"/>
  </r>
  <r>
    <x v="54592"/>
    <s v="Jonathan Martinez"/>
    <x v="15"/>
    <x v="0"/>
    <x v="7"/>
    <x v="2"/>
    <x v="1770"/>
    <x v="39623"/>
    <x v="20162"/>
    <x v="0"/>
    <n v="21945.871800000001"/>
    <n v="111"/>
    <x v="0"/>
    <x v="1617"/>
    <x v="3"/>
    <x v="2"/>
  </r>
  <r>
    <x v="54593"/>
    <s v="Zachary Wright"/>
    <x v="37"/>
    <x v="1"/>
    <x v="3"/>
    <x v="4"/>
    <x v="127"/>
    <x v="36302"/>
    <x v="35657"/>
    <x v="4"/>
    <n v="15339.365299999999"/>
    <n v="125"/>
    <x v="2"/>
    <x v="1553"/>
    <x v="1"/>
    <x v="0"/>
  </r>
  <r>
    <x v="54594"/>
    <s v="Elaine Aguilar"/>
    <x v="25"/>
    <x v="0"/>
    <x v="0"/>
    <x v="0"/>
    <x v="910"/>
    <x v="6733"/>
    <x v="37659"/>
    <x v="1"/>
    <n v="12185.088599999999"/>
    <n v="264"/>
    <x v="1"/>
    <x v="824"/>
    <x v="0"/>
    <x v="1"/>
  </r>
  <r>
    <x v="54595"/>
    <s v="Angela Johnson"/>
    <x v="51"/>
    <x v="0"/>
    <x v="6"/>
    <x v="4"/>
    <x v="1492"/>
    <x v="6510"/>
    <x v="6881"/>
    <x v="4"/>
    <n v="49735.313999999998"/>
    <n v="444"/>
    <x v="1"/>
    <x v="1349"/>
    <x v="1"/>
    <x v="1"/>
  </r>
  <r>
    <x v="54596"/>
    <s v="James Mcbride"/>
    <x v="71"/>
    <x v="1"/>
    <x v="3"/>
    <x v="4"/>
    <x v="1764"/>
    <x v="5733"/>
    <x v="5595"/>
    <x v="0"/>
    <n v="30046.437399999999"/>
    <n v="122"/>
    <x v="2"/>
    <x v="1478"/>
    <x v="1"/>
    <x v="0"/>
  </r>
  <r>
    <x v="54597"/>
    <s v="Christopher Kent"/>
    <x v="17"/>
    <x v="0"/>
    <x v="0"/>
    <x v="4"/>
    <x v="1699"/>
    <x v="36351"/>
    <x v="35708"/>
    <x v="0"/>
    <n v="38873.005299999997"/>
    <n v="406"/>
    <x v="0"/>
    <x v="1288"/>
    <x v="0"/>
    <x v="2"/>
  </r>
  <r>
    <x v="54598"/>
    <s v="Derek Richardson"/>
    <x v="50"/>
    <x v="1"/>
    <x v="6"/>
    <x v="4"/>
    <x v="1387"/>
    <x v="5232"/>
    <x v="19260"/>
    <x v="3"/>
    <n v="49582.6296"/>
    <n v="197"/>
    <x v="0"/>
    <x v="991"/>
    <x v="2"/>
    <x v="0"/>
  </r>
  <r>
    <x v="54599"/>
    <s v="Joshua Ali"/>
    <x v="20"/>
    <x v="0"/>
    <x v="0"/>
    <x v="5"/>
    <x v="756"/>
    <x v="17124"/>
    <x v="16580"/>
    <x v="3"/>
    <n v="28716.731899999999"/>
    <n v="477"/>
    <x v="1"/>
    <x v="1290"/>
    <x v="0"/>
    <x v="1"/>
  </r>
  <r>
    <x v="54600"/>
    <s v="Melissa Rodriguez"/>
    <x v="26"/>
    <x v="1"/>
    <x v="2"/>
    <x v="1"/>
    <x v="1138"/>
    <x v="27040"/>
    <x v="26347"/>
    <x v="4"/>
    <n v="44719.524100000002"/>
    <n v="119"/>
    <x v="2"/>
    <x v="302"/>
    <x v="0"/>
    <x v="1"/>
  </r>
  <r>
    <x v="54601"/>
    <s v="Lori Dean"/>
    <x v="51"/>
    <x v="0"/>
    <x v="4"/>
    <x v="2"/>
    <x v="480"/>
    <x v="34682"/>
    <x v="34004"/>
    <x v="3"/>
    <n v="24883.444200000002"/>
    <n v="234"/>
    <x v="0"/>
    <x v="393"/>
    <x v="0"/>
    <x v="2"/>
  </r>
  <r>
    <x v="54602"/>
    <s v="Shannon Coleman"/>
    <x v="29"/>
    <x v="0"/>
    <x v="6"/>
    <x v="4"/>
    <x v="1623"/>
    <x v="9011"/>
    <x v="8755"/>
    <x v="2"/>
    <n v="34869.740400000002"/>
    <n v="393"/>
    <x v="1"/>
    <x v="1724"/>
    <x v="3"/>
    <x v="2"/>
  </r>
  <r>
    <x v="54603"/>
    <s v="Daniel Kelly"/>
    <x v="26"/>
    <x v="0"/>
    <x v="1"/>
    <x v="4"/>
    <x v="28"/>
    <x v="5607"/>
    <x v="5474"/>
    <x v="1"/>
    <n v="7542.8507"/>
    <n v="161"/>
    <x v="2"/>
    <x v="641"/>
    <x v="2"/>
    <x v="0"/>
  </r>
  <r>
    <x v="54604"/>
    <s v="Jeffrey Graham"/>
    <x v="52"/>
    <x v="0"/>
    <x v="2"/>
    <x v="3"/>
    <x v="239"/>
    <x v="16183"/>
    <x v="1204"/>
    <x v="0"/>
    <n v="11890.4768"/>
    <n v="160"/>
    <x v="0"/>
    <x v="6"/>
    <x v="2"/>
    <x v="0"/>
  </r>
  <r>
    <x v="54605"/>
    <s v="Tara Ward"/>
    <x v="43"/>
    <x v="0"/>
    <x v="0"/>
    <x v="1"/>
    <x v="12"/>
    <x v="19079"/>
    <x v="18490"/>
    <x v="1"/>
    <n v="41199.788800000002"/>
    <n v="315"/>
    <x v="1"/>
    <x v="1403"/>
    <x v="4"/>
    <x v="1"/>
  </r>
  <r>
    <x v="54606"/>
    <s v="Karen Soto"/>
    <x v="46"/>
    <x v="0"/>
    <x v="4"/>
    <x v="3"/>
    <x v="953"/>
    <x v="2487"/>
    <x v="6158"/>
    <x v="2"/>
    <n v="23019.323199999999"/>
    <n v="220"/>
    <x v="0"/>
    <x v="1018"/>
    <x v="0"/>
    <x v="1"/>
  </r>
  <r>
    <x v="54607"/>
    <s v="Tyrone Hickman"/>
    <x v="18"/>
    <x v="1"/>
    <x v="0"/>
    <x v="4"/>
    <x v="402"/>
    <x v="33447"/>
    <x v="32758"/>
    <x v="2"/>
    <n v="47821.681400000001"/>
    <n v="372"/>
    <x v="0"/>
    <x v="226"/>
    <x v="1"/>
    <x v="1"/>
  </r>
  <r>
    <x v="54608"/>
    <s v="John Gregory"/>
    <x v="14"/>
    <x v="0"/>
    <x v="6"/>
    <x v="5"/>
    <x v="1266"/>
    <x v="33550"/>
    <x v="32859"/>
    <x v="3"/>
    <n v="33878.345000000001"/>
    <n v="407"/>
    <x v="2"/>
    <x v="1096"/>
    <x v="1"/>
    <x v="2"/>
  </r>
  <r>
    <x v="54609"/>
    <s v="Amber Jones"/>
    <x v="62"/>
    <x v="0"/>
    <x v="7"/>
    <x v="3"/>
    <x v="1547"/>
    <x v="3339"/>
    <x v="3281"/>
    <x v="0"/>
    <n v="35617.8105"/>
    <n v="346"/>
    <x v="1"/>
    <x v="203"/>
    <x v="1"/>
    <x v="1"/>
  </r>
  <r>
    <x v="54610"/>
    <s v="William Lawrence"/>
    <x v="18"/>
    <x v="0"/>
    <x v="2"/>
    <x v="0"/>
    <x v="265"/>
    <x v="23204"/>
    <x v="3280"/>
    <x v="3"/>
    <n v="39165.247000000003"/>
    <n v="440"/>
    <x v="0"/>
    <x v="1485"/>
    <x v="4"/>
    <x v="2"/>
  </r>
  <r>
    <x v="54611"/>
    <s v="Jo Mcdonald"/>
    <x v="36"/>
    <x v="0"/>
    <x v="4"/>
    <x v="4"/>
    <x v="1137"/>
    <x v="3941"/>
    <x v="3852"/>
    <x v="1"/>
    <n v="34699.907399999996"/>
    <n v="491"/>
    <x v="0"/>
    <x v="1382"/>
    <x v="4"/>
    <x v="0"/>
  </r>
  <r>
    <x v="54612"/>
    <s v="Meredith Jones"/>
    <x v="53"/>
    <x v="0"/>
    <x v="2"/>
    <x v="5"/>
    <x v="1689"/>
    <x v="31398"/>
    <x v="30983"/>
    <x v="1"/>
    <n v="4695.1853000000001"/>
    <n v="157"/>
    <x v="2"/>
    <x v="735"/>
    <x v="1"/>
    <x v="0"/>
  </r>
  <r>
    <x v="54613"/>
    <s v="Joseph Mack"/>
    <x v="61"/>
    <x v="0"/>
    <x v="7"/>
    <x v="3"/>
    <x v="920"/>
    <x v="6400"/>
    <x v="19039"/>
    <x v="4"/>
    <n v="20719.445"/>
    <n v="205"/>
    <x v="2"/>
    <x v="995"/>
    <x v="1"/>
    <x v="0"/>
  </r>
  <r>
    <x v="54614"/>
    <s v="Maureen Owens"/>
    <x v="50"/>
    <x v="0"/>
    <x v="4"/>
    <x v="4"/>
    <x v="1210"/>
    <x v="31201"/>
    <x v="30481"/>
    <x v="2"/>
    <n v="14597.5278"/>
    <n v="182"/>
    <x v="2"/>
    <x v="441"/>
    <x v="2"/>
    <x v="1"/>
  </r>
  <r>
    <x v="54615"/>
    <s v="Jordan Thomas"/>
    <x v="38"/>
    <x v="1"/>
    <x v="2"/>
    <x v="2"/>
    <x v="343"/>
    <x v="36197"/>
    <x v="35554"/>
    <x v="1"/>
    <n v="24790.131000000001"/>
    <n v="337"/>
    <x v="1"/>
    <x v="1379"/>
    <x v="2"/>
    <x v="2"/>
  </r>
  <r>
    <x v="54616"/>
    <s v="Stephen Thompson"/>
    <x v="32"/>
    <x v="0"/>
    <x v="2"/>
    <x v="2"/>
    <x v="251"/>
    <x v="7667"/>
    <x v="7439"/>
    <x v="1"/>
    <n v="5840.5429000000004"/>
    <n v="207"/>
    <x v="0"/>
    <x v="132"/>
    <x v="1"/>
    <x v="0"/>
  </r>
  <r>
    <x v="54617"/>
    <s v="Erin Baker"/>
    <x v="62"/>
    <x v="1"/>
    <x v="0"/>
    <x v="4"/>
    <x v="88"/>
    <x v="22220"/>
    <x v="2616"/>
    <x v="2"/>
    <n v="35319.123299999999"/>
    <n v="419"/>
    <x v="2"/>
    <x v="373"/>
    <x v="1"/>
    <x v="1"/>
  </r>
  <r>
    <x v="54618"/>
    <s v="Denise Guerrero"/>
    <x v="7"/>
    <x v="0"/>
    <x v="2"/>
    <x v="1"/>
    <x v="906"/>
    <x v="1247"/>
    <x v="1236"/>
    <x v="4"/>
    <n v="8906.6697000000004"/>
    <n v="471"/>
    <x v="0"/>
    <x v="537"/>
    <x v="1"/>
    <x v="0"/>
  </r>
  <r>
    <x v="54619"/>
    <s v="Erica Glover"/>
    <x v="53"/>
    <x v="0"/>
    <x v="6"/>
    <x v="5"/>
    <x v="728"/>
    <x v="12968"/>
    <x v="12563"/>
    <x v="4"/>
    <n v="10382.7351"/>
    <n v="183"/>
    <x v="2"/>
    <x v="799"/>
    <x v="1"/>
    <x v="0"/>
  </r>
  <r>
    <x v="54620"/>
    <s v="Melinda Cervantes"/>
    <x v="33"/>
    <x v="1"/>
    <x v="7"/>
    <x v="1"/>
    <x v="455"/>
    <x v="33675"/>
    <x v="49"/>
    <x v="4"/>
    <n v="44181.502"/>
    <n v="131"/>
    <x v="1"/>
    <x v="1448"/>
    <x v="4"/>
    <x v="1"/>
  </r>
  <r>
    <x v="54621"/>
    <s v="Frank Lee"/>
    <x v="47"/>
    <x v="1"/>
    <x v="1"/>
    <x v="3"/>
    <x v="1536"/>
    <x v="22511"/>
    <x v="21873"/>
    <x v="2"/>
    <n v="20896.522300000001"/>
    <n v="305"/>
    <x v="0"/>
    <x v="1671"/>
    <x v="0"/>
    <x v="1"/>
  </r>
  <r>
    <x v="54622"/>
    <s v="Tonya Smith"/>
    <x v="11"/>
    <x v="1"/>
    <x v="5"/>
    <x v="4"/>
    <x v="373"/>
    <x v="6595"/>
    <x v="6432"/>
    <x v="2"/>
    <n v="29894.663700000001"/>
    <n v="465"/>
    <x v="2"/>
    <x v="348"/>
    <x v="0"/>
    <x v="2"/>
  </r>
  <r>
    <x v="54623"/>
    <s v="Eric Valenzuela"/>
    <x v="33"/>
    <x v="1"/>
    <x v="0"/>
    <x v="0"/>
    <x v="1542"/>
    <x v="20936"/>
    <x v="20305"/>
    <x v="0"/>
    <n v="4441.1935000000003"/>
    <n v="308"/>
    <x v="2"/>
    <x v="185"/>
    <x v="4"/>
    <x v="1"/>
  </r>
  <r>
    <x v="54624"/>
    <s v="Melinda Myers"/>
    <x v="30"/>
    <x v="0"/>
    <x v="1"/>
    <x v="2"/>
    <x v="428"/>
    <x v="17044"/>
    <x v="16505"/>
    <x v="1"/>
    <n v="5199.8670000000002"/>
    <n v="222"/>
    <x v="1"/>
    <x v="883"/>
    <x v="3"/>
    <x v="2"/>
  </r>
  <r>
    <x v="54625"/>
    <s v="Tanner Ramirez"/>
    <x v="34"/>
    <x v="1"/>
    <x v="4"/>
    <x v="3"/>
    <x v="968"/>
    <x v="29583"/>
    <x v="28810"/>
    <x v="4"/>
    <n v="10711.1049"/>
    <n v="176"/>
    <x v="2"/>
    <x v="1558"/>
    <x v="1"/>
    <x v="1"/>
  </r>
  <r>
    <x v="54626"/>
    <s v="Anne Green"/>
    <x v="48"/>
    <x v="0"/>
    <x v="0"/>
    <x v="4"/>
    <x v="1663"/>
    <x v="14066"/>
    <x v="13592"/>
    <x v="1"/>
    <n v="3123.2228"/>
    <n v="277"/>
    <x v="1"/>
    <x v="1565"/>
    <x v="3"/>
    <x v="0"/>
  </r>
  <r>
    <x v="54627"/>
    <s v="Debbie Cox"/>
    <x v="3"/>
    <x v="0"/>
    <x v="3"/>
    <x v="5"/>
    <x v="1473"/>
    <x v="7069"/>
    <x v="6871"/>
    <x v="0"/>
    <n v="36440.986499999999"/>
    <n v="272"/>
    <x v="1"/>
    <x v="1489"/>
    <x v="2"/>
    <x v="2"/>
  </r>
  <r>
    <x v="54628"/>
    <s v="Allison Peterson"/>
    <x v="6"/>
    <x v="0"/>
    <x v="0"/>
    <x v="4"/>
    <x v="641"/>
    <x v="39232"/>
    <x v="38705"/>
    <x v="1"/>
    <n v="33377.4591"/>
    <n v="206"/>
    <x v="1"/>
    <x v="1517"/>
    <x v="3"/>
    <x v="0"/>
  </r>
  <r>
    <x v="54629"/>
    <s v="Kimberly Reyes"/>
    <x v="15"/>
    <x v="0"/>
    <x v="0"/>
    <x v="5"/>
    <x v="255"/>
    <x v="24894"/>
    <x v="24227"/>
    <x v="0"/>
    <n v="22226.536800000002"/>
    <n v="388"/>
    <x v="1"/>
    <x v="1288"/>
    <x v="1"/>
    <x v="2"/>
  </r>
  <r>
    <x v="54630"/>
    <s v="Jessica Gordon"/>
    <x v="2"/>
    <x v="1"/>
    <x v="0"/>
    <x v="0"/>
    <x v="1547"/>
    <x v="13589"/>
    <x v="16545"/>
    <x v="4"/>
    <n v="41574.7742"/>
    <n v="127"/>
    <x v="0"/>
    <x v="179"/>
    <x v="4"/>
    <x v="2"/>
  </r>
  <r>
    <x v="54631"/>
    <s v="Steve Glover"/>
    <x v="62"/>
    <x v="0"/>
    <x v="6"/>
    <x v="2"/>
    <x v="1199"/>
    <x v="31706"/>
    <x v="32748"/>
    <x v="3"/>
    <n v="28405.9856"/>
    <n v="444"/>
    <x v="1"/>
    <x v="1171"/>
    <x v="1"/>
    <x v="2"/>
  </r>
  <r>
    <x v="54632"/>
    <s v="Kelly Webster"/>
    <x v="57"/>
    <x v="0"/>
    <x v="1"/>
    <x v="1"/>
    <x v="1616"/>
    <x v="28050"/>
    <x v="27315"/>
    <x v="3"/>
    <n v="35650.0363"/>
    <n v="129"/>
    <x v="0"/>
    <x v="1665"/>
    <x v="2"/>
    <x v="2"/>
  </r>
  <r>
    <x v="54633"/>
    <s v="Jason Mitchell"/>
    <x v="43"/>
    <x v="1"/>
    <x v="2"/>
    <x v="2"/>
    <x v="1684"/>
    <x v="15977"/>
    <x v="3997"/>
    <x v="4"/>
    <n v="24597.3148"/>
    <n v="416"/>
    <x v="2"/>
    <x v="432"/>
    <x v="4"/>
    <x v="0"/>
  </r>
  <r>
    <x v="54634"/>
    <s v="David Cochran"/>
    <x v="65"/>
    <x v="1"/>
    <x v="4"/>
    <x v="0"/>
    <x v="237"/>
    <x v="37722"/>
    <x v="37093"/>
    <x v="4"/>
    <n v="23456.709599999998"/>
    <n v="249"/>
    <x v="0"/>
    <x v="476"/>
    <x v="4"/>
    <x v="0"/>
  </r>
  <r>
    <x v="54635"/>
    <s v="Jonathan Green"/>
    <x v="61"/>
    <x v="1"/>
    <x v="0"/>
    <x v="2"/>
    <x v="287"/>
    <x v="29595"/>
    <x v="30303"/>
    <x v="2"/>
    <n v="33866.834999999999"/>
    <n v="137"/>
    <x v="1"/>
    <x v="1513"/>
    <x v="3"/>
    <x v="1"/>
  </r>
  <r>
    <x v="54636"/>
    <s v="Matthew Gardner"/>
    <x v="66"/>
    <x v="0"/>
    <x v="7"/>
    <x v="3"/>
    <x v="35"/>
    <x v="10300"/>
    <x v="31375"/>
    <x v="0"/>
    <n v="4116.6841999999997"/>
    <n v="101"/>
    <x v="1"/>
    <x v="1788"/>
    <x v="4"/>
    <x v="1"/>
  </r>
  <r>
    <x v="54637"/>
    <s v="Aaron Harris"/>
    <x v="34"/>
    <x v="0"/>
    <x v="2"/>
    <x v="4"/>
    <x v="1241"/>
    <x v="22680"/>
    <x v="22041"/>
    <x v="2"/>
    <n v="42827.911899999999"/>
    <n v="416"/>
    <x v="0"/>
    <x v="378"/>
    <x v="4"/>
    <x v="2"/>
  </r>
  <r>
    <x v="54638"/>
    <s v="Rodney Shepherd"/>
    <x v="47"/>
    <x v="1"/>
    <x v="6"/>
    <x v="0"/>
    <x v="527"/>
    <x v="22450"/>
    <x v="2118"/>
    <x v="1"/>
    <n v="15952.7616"/>
    <n v="332"/>
    <x v="0"/>
    <x v="826"/>
    <x v="2"/>
    <x v="2"/>
  </r>
  <r>
    <x v="54639"/>
    <s v="Luis Phillips"/>
    <x v="35"/>
    <x v="1"/>
    <x v="0"/>
    <x v="4"/>
    <x v="628"/>
    <x v="11229"/>
    <x v="10916"/>
    <x v="3"/>
    <n v="9728.3719999999994"/>
    <n v="153"/>
    <x v="2"/>
    <x v="517"/>
    <x v="1"/>
    <x v="0"/>
  </r>
  <r>
    <x v="54640"/>
    <s v="Gene Garcia"/>
    <x v="67"/>
    <x v="1"/>
    <x v="5"/>
    <x v="0"/>
    <x v="320"/>
    <x v="34415"/>
    <x v="33719"/>
    <x v="2"/>
    <n v="19942.394899999999"/>
    <n v="294"/>
    <x v="2"/>
    <x v="618"/>
    <x v="3"/>
    <x v="2"/>
  </r>
  <r>
    <x v="54641"/>
    <s v="Molly Duke"/>
    <x v="10"/>
    <x v="0"/>
    <x v="1"/>
    <x v="1"/>
    <x v="1342"/>
    <x v="11035"/>
    <x v="5546"/>
    <x v="3"/>
    <n v="2310.1073000000001"/>
    <n v="486"/>
    <x v="1"/>
    <x v="60"/>
    <x v="0"/>
    <x v="2"/>
  </r>
  <r>
    <x v="54642"/>
    <s v="Jill Pearson"/>
    <x v="23"/>
    <x v="1"/>
    <x v="2"/>
    <x v="2"/>
    <x v="11"/>
    <x v="4188"/>
    <x v="4090"/>
    <x v="1"/>
    <n v="21477.805100000001"/>
    <n v="213"/>
    <x v="0"/>
    <x v="148"/>
    <x v="4"/>
    <x v="2"/>
  </r>
  <r>
    <x v="54643"/>
    <s v="Robert Mann"/>
    <x v="5"/>
    <x v="0"/>
    <x v="6"/>
    <x v="0"/>
    <x v="159"/>
    <x v="38180"/>
    <x v="37591"/>
    <x v="4"/>
    <n v="16947.8976"/>
    <n v="254"/>
    <x v="0"/>
    <x v="1027"/>
    <x v="1"/>
    <x v="1"/>
  </r>
  <r>
    <x v="54644"/>
    <s v="Nicole Friedman"/>
    <x v="11"/>
    <x v="1"/>
    <x v="4"/>
    <x v="0"/>
    <x v="513"/>
    <x v="27031"/>
    <x v="12174"/>
    <x v="1"/>
    <n v="37537.690900000001"/>
    <n v="426"/>
    <x v="0"/>
    <x v="823"/>
    <x v="0"/>
    <x v="2"/>
  </r>
  <r>
    <x v="54645"/>
    <s v="Sarah Washington"/>
    <x v="42"/>
    <x v="0"/>
    <x v="3"/>
    <x v="2"/>
    <x v="436"/>
    <x v="18254"/>
    <x v="17700"/>
    <x v="4"/>
    <n v="15267.872499999999"/>
    <n v="437"/>
    <x v="2"/>
    <x v="756"/>
    <x v="3"/>
    <x v="2"/>
  </r>
  <r>
    <x v="54646"/>
    <s v="George Merritt"/>
    <x v="62"/>
    <x v="0"/>
    <x v="6"/>
    <x v="3"/>
    <x v="392"/>
    <x v="27482"/>
    <x v="26766"/>
    <x v="4"/>
    <n v="13765.929400000001"/>
    <n v="490"/>
    <x v="1"/>
    <x v="47"/>
    <x v="1"/>
    <x v="1"/>
  </r>
  <r>
    <x v="54647"/>
    <s v="Lisa Weaver"/>
    <x v="31"/>
    <x v="1"/>
    <x v="1"/>
    <x v="2"/>
    <x v="1663"/>
    <x v="38051"/>
    <x v="37458"/>
    <x v="0"/>
    <n v="14908.0759"/>
    <n v="363"/>
    <x v="1"/>
    <x v="1772"/>
    <x v="4"/>
    <x v="1"/>
  </r>
  <r>
    <x v="54648"/>
    <s v="Allison Mcclain"/>
    <x v="26"/>
    <x v="0"/>
    <x v="7"/>
    <x v="2"/>
    <x v="493"/>
    <x v="16201"/>
    <x v="26196"/>
    <x v="1"/>
    <n v="43591.387499999997"/>
    <n v="388"/>
    <x v="1"/>
    <x v="1011"/>
    <x v="4"/>
    <x v="0"/>
  </r>
  <r>
    <x v="54649"/>
    <s v="James Williams"/>
    <x v="31"/>
    <x v="1"/>
    <x v="7"/>
    <x v="4"/>
    <x v="835"/>
    <x v="985"/>
    <x v="1845"/>
    <x v="3"/>
    <n v="6175.8819999999996"/>
    <n v="123"/>
    <x v="1"/>
    <x v="1717"/>
    <x v="1"/>
    <x v="1"/>
  </r>
  <r>
    <x v="54650"/>
    <s v="David Lopez"/>
    <x v="15"/>
    <x v="1"/>
    <x v="4"/>
    <x v="5"/>
    <x v="1436"/>
    <x v="32643"/>
    <x v="1200"/>
    <x v="1"/>
    <n v="40480.722600000001"/>
    <n v="420"/>
    <x v="1"/>
    <x v="115"/>
    <x v="1"/>
    <x v="1"/>
  </r>
  <r>
    <x v="54651"/>
    <s v="Alexandria Rollins"/>
    <x v="61"/>
    <x v="1"/>
    <x v="1"/>
    <x v="1"/>
    <x v="915"/>
    <x v="25582"/>
    <x v="24911"/>
    <x v="2"/>
    <n v="23082.4771"/>
    <n v="462"/>
    <x v="2"/>
    <x v="200"/>
    <x v="3"/>
    <x v="1"/>
  </r>
  <r>
    <x v="54652"/>
    <s v="Justin Stone"/>
    <x v="32"/>
    <x v="1"/>
    <x v="1"/>
    <x v="5"/>
    <x v="1483"/>
    <x v="5689"/>
    <x v="1631"/>
    <x v="0"/>
    <n v="47728.955699999999"/>
    <n v="138"/>
    <x v="0"/>
    <x v="1339"/>
    <x v="1"/>
    <x v="2"/>
  </r>
  <r>
    <x v="54653"/>
    <s v="John Patterson"/>
    <x v="57"/>
    <x v="0"/>
    <x v="2"/>
    <x v="4"/>
    <x v="27"/>
    <x v="27133"/>
    <x v="20541"/>
    <x v="2"/>
    <n v="14309.837"/>
    <n v="478"/>
    <x v="1"/>
    <x v="1405"/>
    <x v="4"/>
    <x v="0"/>
  </r>
  <r>
    <x v="54654"/>
    <s v="Brett Hayes"/>
    <x v="67"/>
    <x v="0"/>
    <x v="4"/>
    <x v="3"/>
    <x v="11"/>
    <x v="5262"/>
    <x v="34389"/>
    <x v="3"/>
    <n v="38859.095399999998"/>
    <n v="144"/>
    <x v="2"/>
    <x v="878"/>
    <x v="0"/>
    <x v="0"/>
  </r>
  <r>
    <x v="54655"/>
    <s v="Betty Lynch"/>
    <x v="63"/>
    <x v="1"/>
    <x v="1"/>
    <x v="5"/>
    <x v="1693"/>
    <x v="18023"/>
    <x v="17466"/>
    <x v="4"/>
    <n v="24285.363000000001"/>
    <n v="425"/>
    <x v="1"/>
    <x v="990"/>
    <x v="0"/>
    <x v="1"/>
  </r>
  <r>
    <x v="54656"/>
    <s v="Edward Blake"/>
    <x v="16"/>
    <x v="1"/>
    <x v="5"/>
    <x v="5"/>
    <x v="1731"/>
    <x v="26623"/>
    <x v="25919"/>
    <x v="4"/>
    <n v="10136.791499999999"/>
    <n v="148"/>
    <x v="1"/>
    <x v="962"/>
    <x v="0"/>
    <x v="2"/>
  </r>
  <r>
    <x v="54657"/>
    <s v="Alyssa Franklin"/>
    <x v="8"/>
    <x v="0"/>
    <x v="0"/>
    <x v="3"/>
    <x v="607"/>
    <x v="38110"/>
    <x v="37517"/>
    <x v="3"/>
    <n v="45341.224000000002"/>
    <n v="174"/>
    <x v="0"/>
    <x v="836"/>
    <x v="1"/>
    <x v="0"/>
  </r>
  <r>
    <x v="54658"/>
    <s v="Brandon Castillo"/>
    <x v="16"/>
    <x v="1"/>
    <x v="2"/>
    <x v="2"/>
    <x v="552"/>
    <x v="14603"/>
    <x v="6703"/>
    <x v="2"/>
    <n v="42835.400699999998"/>
    <n v="138"/>
    <x v="2"/>
    <x v="1581"/>
    <x v="0"/>
    <x v="0"/>
  </r>
  <r>
    <x v="54659"/>
    <s v="Johnny Gallegos"/>
    <x v="51"/>
    <x v="1"/>
    <x v="6"/>
    <x v="2"/>
    <x v="1242"/>
    <x v="2052"/>
    <x v="2029"/>
    <x v="0"/>
    <n v="11702.12"/>
    <n v="462"/>
    <x v="1"/>
    <x v="88"/>
    <x v="4"/>
    <x v="2"/>
  </r>
  <r>
    <x v="54660"/>
    <s v="Cody Wright"/>
    <x v="21"/>
    <x v="1"/>
    <x v="1"/>
    <x v="1"/>
    <x v="238"/>
    <x v="20027"/>
    <x v="1642"/>
    <x v="0"/>
    <n v="35533.994200000001"/>
    <n v="179"/>
    <x v="1"/>
    <x v="58"/>
    <x v="4"/>
    <x v="0"/>
  </r>
  <r>
    <x v="54661"/>
    <s v="Virginia Romero"/>
    <x v="6"/>
    <x v="0"/>
    <x v="7"/>
    <x v="5"/>
    <x v="953"/>
    <x v="36756"/>
    <x v="36119"/>
    <x v="1"/>
    <n v="13852.336499999999"/>
    <n v="429"/>
    <x v="0"/>
    <x v="367"/>
    <x v="4"/>
    <x v="0"/>
  </r>
  <r>
    <x v="54662"/>
    <s v="John Lewis"/>
    <x v="16"/>
    <x v="0"/>
    <x v="6"/>
    <x v="0"/>
    <x v="307"/>
    <x v="4101"/>
    <x v="4005"/>
    <x v="0"/>
    <n v="2040.1119000000001"/>
    <n v="104"/>
    <x v="0"/>
    <x v="833"/>
    <x v="2"/>
    <x v="0"/>
  </r>
  <r>
    <x v="54663"/>
    <s v="Holly Weaver"/>
    <x v="57"/>
    <x v="0"/>
    <x v="2"/>
    <x v="2"/>
    <x v="1490"/>
    <x v="33105"/>
    <x v="32406"/>
    <x v="1"/>
    <n v="13479.82"/>
    <n v="194"/>
    <x v="1"/>
    <x v="1299"/>
    <x v="2"/>
    <x v="0"/>
  </r>
  <r>
    <x v="54664"/>
    <s v="Kimberly Perez"/>
    <x v="15"/>
    <x v="0"/>
    <x v="7"/>
    <x v="4"/>
    <x v="1692"/>
    <x v="14774"/>
    <x v="1600"/>
    <x v="2"/>
    <n v="11755.5882"/>
    <n v="482"/>
    <x v="1"/>
    <x v="70"/>
    <x v="4"/>
    <x v="1"/>
  </r>
  <r>
    <x v="54665"/>
    <s v="Heather Bowman"/>
    <x v="59"/>
    <x v="0"/>
    <x v="3"/>
    <x v="1"/>
    <x v="1103"/>
    <x v="36534"/>
    <x v="35902"/>
    <x v="1"/>
    <n v="19397.215100000001"/>
    <n v="434"/>
    <x v="1"/>
    <x v="911"/>
    <x v="4"/>
    <x v="0"/>
  </r>
  <r>
    <x v="54666"/>
    <s v="Mckenzie Vazquez"/>
    <x v="70"/>
    <x v="1"/>
    <x v="2"/>
    <x v="3"/>
    <x v="369"/>
    <x v="27014"/>
    <x v="26318"/>
    <x v="4"/>
    <n v="12780.761399999999"/>
    <n v="454"/>
    <x v="1"/>
    <x v="1304"/>
    <x v="4"/>
    <x v="2"/>
  </r>
  <r>
    <x v="54667"/>
    <s v="Bobby Wiley"/>
    <x v="11"/>
    <x v="1"/>
    <x v="2"/>
    <x v="4"/>
    <x v="462"/>
    <x v="13760"/>
    <x v="7339"/>
    <x v="2"/>
    <n v="40248.360200000003"/>
    <n v="367"/>
    <x v="0"/>
    <x v="1354"/>
    <x v="2"/>
    <x v="0"/>
  </r>
  <r>
    <x v="54668"/>
    <s v="Michael Williams"/>
    <x v="61"/>
    <x v="0"/>
    <x v="0"/>
    <x v="4"/>
    <x v="259"/>
    <x v="21769"/>
    <x v="21126"/>
    <x v="0"/>
    <n v="7063.0888000000004"/>
    <n v="289"/>
    <x v="0"/>
    <x v="1608"/>
    <x v="4"/>
    <x v="2"/>
  </r>
  <r>
    <x v="54669"/>
    <s v="Erik Johnson"/>
    <x v="3"/>
    <x v="1"/>
    <x v="6"/>
    <x v="2"/>
    <x v="336"/>
    <x v="3968"/>
    <x v="500"/>
    <x v="4"/>
    <n v="25632.302100000001"/>
    <n v="445"/>
    <x v="2"/>
    <x v="299"/>
    <x v="2"/>
    <x v="2"/>
  </r>
  <r>
    <x v="54670"/>
    <s v="Jade Baker"/>
    <x v="68"/>
    <x v="1"/>
    <x v="7"/>
    <x v="1"/>
    <x v="845"/>
    <x v="1102"/>
    <x v="1097"/>
    <x v="3"/>
    <n v="1990.2691"/>
    <n v="488"/>
    <x v="0"/>
    <x v="100"/>
    <x v="4"/>
    <x v="0"/>
  </r>
  <r>
    <x v="54671"/>
    <s v="Cynthia Hudson"/>
    <x v="72"/>
    <x v="0"/>
    <x v="7"/>
    <x v="1"/>
    <x v="1573"/>
    <x v="34525"/>
    <x v="33836"/>
    <x v="2"/>
    <n v="25629.940200000001"/>
    <n v="432"/>
    <x v="0"/>
    <x v="586"/>
    <x v="4"/>
    <x v="0"/>
  </r>
  <r>
    <x v="54672"/>
    <s v="Teresa Elliott"/>
    <x v="63"/>
    <x v="1"/>
    <x v="0"/>
    <x v="1"/>
    <x v="1724"/>
    <x v="33977"/>
    <x v="33287"/>
    <x v="4"/>
    <n v="37801.889300000003"/>
    <n v="314"/>
    <x v="0"/>
    <x v="494"/>
    <x v="4"/>
    <x v="2"/>
  </r>
  <r>
    <x v="54673"/>
    <s v="Elaine Peterson"/>
    <x v="18"/>
    <x v="0"/>
    <x v="0"/>
    <x v="5"/>
    <x v="311"/>
    <x v="2410"/>
    <x v="2374"/>
    <x v="1"/>
    <n v="48103.433100000002"/>
    <n v="487"/>
    <x v="1"/>
    <x v="1346"/>
    <x v="1"/>
    <x v="1"/>
  </r>
  <r>
    <x v="54674"/>
    <s v="David Nixon"/>
    <x v="48"/>
    <x v="0"/>
    <x v="6"/>
    <x v="2"/>
    <x v="1691"/>
    <x v="2428"/>
    <x v="15939"/>
    <x v="1"/>
    <n v="7826.1165000000001"/>
    <n v="370"/>
    <x v="1"/>
    <x v="1824"/>
    <x v="0"/>
    <x v="1"/>
  </r>
  <r>
    <x v="54675"/>
    <s v="Edward Clark"/>
    <x v="10"/>
    <x v="0"/>
    <x v="6"/>
    <x v="3"/>
    <x v="288"/>
    <x v="2274"/>
    <x v="2245"/>
    <x v="0"/>
    <n v="24744.1139"/>
    <n v="393"/>
    <x v="2"/>
    <x v="280"/>
    <x v="0"/>
    <x v="1"/>
  </r>
  <r>
    <x v="54676"/>
    <s v="Dr. Chase Lawson"/>
    <x v="19"/>
    <x v="0"/>
    <x v="7"/>
    <x v="1"/>
    <x v="1594"/>
    <x v="23686"/>
    <x v="23026"/>
    <x v="1"/>
    <n v="30519.82"/>
    <n v="183"/>
    <x v="0"/>
    <x v="751"/>
    <x v="1"/>
    <x v="2"/>
  </r>
  <r>
    <x v="54677"/>
    <s v="Brenda Cooper"/>
    <x v="24"/>
    <x v="1"/>
    <x v="4"/>
    <x v="4"/>
    <x v="425"/>
    <x v="27868"/>
    <x v="27147"/>
    <x v="2"/>
    <n v="15383.7808"/>
    <n v="430"/>
    <x v="2"/>
    <x v="973"/>
    <x v="2"/>
    <x v="0"/>
  </r>
  <r>
    <x v="54678"/>
    <s v="David Graham"/>
    <x v="44"/>
    <x v="1"/>
    <x v="1"/>
    <x v="3"/>
    <x v="49"/>
    <x v="28412"/>
    <x v="27675"/>
    <x v="4"/>
    <n v="36288.563499999997"/>
    <n v="329"/>
    <x v="0"/>
    <x v="291"/>
    <x v="4"/>
    <x v="0"/>
  </r>
  <r>
    <x v="54679"/>
    <s v="William Mccoy"/>
    <x v="48"/>
    <x v="0"/>
    <x v="2"/>
    <x v="3"/>
    <x v="229"/>
    <x v="246"/>
    <x v="245"/>
    <x v="4"/>
    <n v="3845.3975"/>
    <n v="158"/>
    <x v="1"/>
    <x v="224"/>
    <x v="3"/>
    <x v="0"/>
  </r>
  <r>
    <x v="54680"/>
    <s v="Brandon Tran"/>
    <x v="47"/>
    <x v="0"/>
    <x v="0"/>
    <x v="0"/>
    <x v="1022"/>
    <x v="11515"/>
    <x v="37589"/>
    <x v="4"/>
    <n v="48751.5962"/>
    <n v="219"/>
    <x v="1"/>
    <x v="155"/>
    <x v="4"/>
    <x v="0"/>
  </r>
  <r>
    <x v="54681"/>
    <s v="Michael Mason"/>
    <x v="44"/>
    <x v="1"/>
    <x v="5"/>
    <x v="1"/>
    <x v="554"/>
    <x v="28848"/>
    <x v="28105"/>
    <x v="3"/>
    <n v="16194.7359"/>
    <n v="459"/>
    <x v="0"/>
    <x v="341"/>
    <x v="3"/>
    <x v="2"/>
  </r>
  <r>
    <x v="54682"/>
    <s v="Scott Butler"/>
    <x v="66"/>
    <x v="0"/>
    <x v="2"/>
    <x v="4"/>
    <x v="1413"/>
    <x v="17806"/>
    <x v="1029"/>
    <x v="0"/>
    <n v="36080.779399999999"/>
    <n v="159"/>
    <x v="0"/>
    <x v="695"/>
    <x v="4"/>
    <x v="1"/>
  </r>
  <r>
    <x v="54683"/>
    <s v="Alan Bender"/>
    <x v="18"/>
    <x v="0"/>
    <x v="1"/>
    <x v="0"/>
    <x v="1256"/>
    <x v="12797"/>
    <x v="12410"/>
    <x v="4"/>
    <n v="23090.3465"/>
    <n v="340"/>
    <x v="2"/>
    <x v="1277"/>
    <x v="1"/>
    <x v="0"/>
  </r>
  <r>
    <x v="54684"/>
    <s v="Jonathan Smith"/>
    <x v="13"/>
    <x v="0"/>
    <x v="1"/>
    <x v="5"/>
    <x v="209"/>
    <x v="7814"/>
    <x v="7581"/>
    <x v="0"/>
    <n v="20280.568500000001"/>
    <n v="313"/>
    <x v="2"/>
    <x v="639"/>
    <x v="1"/>
    <x v="1"/>
  </r>
  <r>
    <x v="54685"/>
    <s v="Kimberly Allen"/>
    <x v="24"/>
    <x v="1"/>
    <x v="6"/>
    <x v="4"/>
    <x v="322"/>
    <x v="221"/>
    <x v="21406"/>
    <x v="0"/>
    <n v="14594.942800000001"/>
    <n v="407"/>
    <x v="2"/>
    <x v="88"/>
    <x v="4"/>
    <x v="1"/>
  </r>
  <r>
    <x v="54686"/>
    <s v="Ashley Meza Md"/>
    <x v="51"/>
    <x v="1"/>
    <x v="5"/>
    <x v="1"/>
    <x v="747"/>
    <x v="38794"/>
    <x v="38242"/>
    <x v="3"/>
    <n v="26156.867999999999"/>
    <n v="315"/>
    <x v="0"/>
    <x v="293"/>
    <x v="2"/>
    <x v="0"/>
  </r>
  <r>
    <x v="54687"/>
    <s v="Kenneth Vincent"/>
    <x v="3"/>
    <x v="0"/>
    <x v="7"/>
    <x v="4"/>
    <x v="210"/>
    <x v="36421"/>
    <x v="35781"/>
    <x v="2"/>
    <n v="9543.7626999999993"/>
    <n v="450"/>
    <x v="2"/>
    <x v="243"/>
    <x v="3"/>
    <x v="1"/>
  </r>
  <r>
    <x v="54688"/>
    <s v="Stephanie Robles"/>
    <x v="57"/>
    <x v="1"/>
    <x v="2"/>
    <x v="5"/>
    <x v="1636"/>
    <x v="32244"/>
    <x v="9777"/>
    <x v="2"/>
    <n v="12988.124599999999"/>
    <n v="154"/>
    <x v="0"/>
    <x v="572"/>
    <x v="1"/>
    <x v="1"/>
  </r>
  <r>
    <x v="54689"/>
    <s v="Michael Paul"/>
    <x v="12"/>
    <x v="1"/>
    <x v="1"/>
    <x v="5"/>
    <x v="1770"/>
    <x v="13923"/>
    <x v="13463"/>
    <x v="0"/>
    <n v="42592.795299999998"/>
    <n v="132"/>
    <x v="1"/>
    <x v="1436"/>
    <x v="3"/>
    <x v="0"/>
  </r>
  <r>
    <x v="54690"/>
    <s v="Anna Cook"/>
    <x v="64"/>
    <x v="1"/>
    <x v="0"/>
    <x v="1"/>
    <x v="88"/>
    <x v="10675"/>
    <x v="10380"/>
    <x v="0"/>
    <n v="34398.4876"/>
    <n v="223"/>
    <x v="1"/>
    <x v="334"/>
    <x v="0"/>
    <x v="0"/>
  </r>
  <r>
    <x v="54691"/>
    <s v="Michael Bradley"/>
    <x v="35"/>
    <x v="0"/>
    <x v="3"/>
    <x v="5"/>
    <x v="88"/>
    <x v="1002"/>
    <x v="999"/>
    <x v="3"/>
    <n v="7647.4678000000004"/>
    <n v="218"/>
    <x v="1"/>
    <x v="518"/>
    <x v="3"/>
    <x v="1"/>
  </r>
  <r>
    <x v="54692"/>
    <s v="Nancy Miller"/>
    <x v="11"/>
    <x v="0"/>
    <x v="0"/>
    <x v="2"/>
    <x v="1406"/>
    <x v="15328"/>
    <x v="14815"/>
    <x v="1"/>
    <n v="29239.103800000001"/>
    <n v="318"/>
    <x v="0"/>
    <x v="1406"/>
    <x v="1"/>
    <x v="0"/>
  </r>
  <r>
    <x v="54693"/>
    <s v="Danny Byrd"/>
    <x v="58"/>
    <x v="0"/>
    <x v="5"/>
    <x v="3"/>
    <x v="1459"/>
    <x v="38621"/>
    <x v="38067"/>
    <x v="4"/>
    <n v="6263.5457999999999"/>
    <n v="327"/>
    <x v="0"/>
    <x v="1006"/>
    <x v="0"/>
    <x v="2"/>
  </r>
  <r>
    <x v="54694"/>
    <s v="Hunter Washington"/>
    <x v="50"/>
    <x v="0"/>
    <x v="0"/>
    <x v="5"/>
    <x v="485"/>
    <x v="8491"/>
    <x v="7345"/>
    <x v="3"/>
    <n v="14269.6304"/>
    <n v="340"/>
    <x v="0"/>
    <x v="1536"/>
    <x v="3"/>
    <x v="1"/>
  </r>
  <r>
    <x v="54695"/>
    <s v="Jeffrey Dodson"/>
    <x v="62"/>
    <x v="1"/>
    <x v="1"/>
    <x v="4"/>
    <x v="150"/>
    <x v="24953"/>
    <x v="24287"/>
    <x v="4"/>
    <n v="12011.688399999999"/>
    <n v="489"/>
    <x v="2"/>
    <x v="233"/>
    <x v="3"/>
    <x v="2"/>
  </r>
  <r>
    <x v="54696"/>
    <s v="Amy Parker"/>
    <x v="57"/>
    <x v="1"/>
    <x v="7"/>
    <x v="4"/>
    <x v="268"/>
    <x v="11606"/>
    <x v="11282"/>
    <x v="0"/>
    <n v="23688.570599999999"/>
    <n v="457"/>
    <x v="0"/>
    <x v="169"/>
    <x v="2"/>
    <x v="0"/>
  </r>
  <r>
    <x v="54697"/>
    <s v="Richard Haas"/>
    <x v="2"/>
    <x v="0"/>
    <x v="3"/>
    <x v="0"/>
    <x v="1564"/>
    <x v="4134"/>
    <x v="4038"/>
    <x v="3"/>
    <n v="33866.689200000001"/>
    <n v="288"/>
    <x v="1"/>
    <x v="1541"/>
    <x v="1"/>
    <x v="1"/>
  </r>
  <r>
    <x v="54698"/>
    <s v="Sherry Malone"/>
    <x v="50"/>
    <x v="0"/>
    <x v="2"/>
    <x v="2"/>
    <x v="1296"/>
    <x v="5860"/>
    <x v="5718"/>
    <x v="0"/>
    <n v="25781.853999999999"/>
    <n v="344"/>
    <x v="1"/>
    <x v="433"/>
    <x v="3"/>
    <x v="1"/>
  </r>
  <r>
    <x v="54699"/>
    <s v="Teresa Moore Dds"/>
    <x v="38"/>
    <x v="1"/>
    <x v="3"/>
    <x v="4"/>
    <x v="507"/>
    <x v="21047"/>
    <x v="20409"/>
    <x v="2"/>
    <n v="42251.307999999997"/>
    <n v="383"/>
    <x v="0"/>
    <x v="1257"/>
    <x v="4"/>
    <x v="0"/>
  </r>
  <r>
    <x v="54700"/>
    <s v="Brianna Villa"/>
    <x v="61"/>
    <x v="1"/>
    <x v="0"/>
    <x v="2"/>
    <x v="214"/>
    <x v="4112"/>
    <x v="4015"/>
    <x v="2"/>
    <n v="2380.6603"/>
    <n v="484"/>
    <x v="2"/>
    <x v="957"/>
    <x v="4"/>
    <x v="2"/>
  </r>
  <r>
    <x v="54701"/>
    <s v="Mr. Willie Simpson"/>
    <x v="21"/>
    <x v="1"/>
    <x v="4"/>
    <x v="4"/>
    <x v="1038"/>
    <x v="5017"/>
    <x v="4897"/>
    <x v="3"/>
    <n v="5032.0694999999996"/>
    <n v="143"/>
    <x v="0"/>
    <x v="1157"/>
    <x v="1"/>
    <x v="0"/>
  </r>
  <r>
    <x v="54702"/>
    <s v="Martha Farrell"/>
    <x v="5"/>
    <x v="1"/>
    <x v="4"/>
    <x v="2"/>
    <x v="498"/>
    <x v="7029"/>
    <x v="6834"/>
    <x v="4"/>
    <n v="8623.2963999999993"/>
    <n v="401"/>
    <x v="0"/>
    <x v="315"/>
    <x v="1"/>
    <x v="1"/>
  </r>
  <r>
    <x v="54703"/>
    <s v="Tyler Hernandez Md"/>
    <x v="0"/>
    <x v="0"/>
    <x v="1"/>
    <x v="3"/>
    <x v="823"/>
    <x v="26936"/>
    <x v="31175"/>
    <x v="4"/>
    <n v="12878.4701"/>
    <n v="213"/>
    <x v="1"/>
    <x v="189"/>
    <x v="0"/>
    <x v="1"/>
  </r>
  <r>
    <x v="54704"/>
    <s v="John Christensen"/>
    <x v="57"/>
    <x v="0"/>
    <x v="6"/>
    <x v="3"/>
    <x v="858"/>
    <x v="23668"/>
    <x v="26880"/>
    <x v="4"/>
    <n v="2334.9175"/>
    <n v="494"/>
    <x v="1"/>
    <x v="898"/>
    <x v="0"/>
    <x v="1"/>
  </r>
  <r>
    <x v="54705"/>
    <s v="Lisa Hensley"/>
    <x v="51"/>
    <x v="1"/>
    <x v="0"/>
    <x v="2"/>
    <x v="1632"/>
    <x v="3945"/>
    <x v="724"/>
    <x v="4"/>
    <n v="35370.178200000002"/>
    <n v="393"/>
    <x v="0"/>
    <x v="511"/>
    <x v="4"/>
    <x v="0"/>
  </r>
  <r>
    <x v="54706"/>
    <s v="Veronica Wang"/>
    <x v="58"/>
    <x v="1"/>
    <x v="2"/>
    <x v="5"/>
    <x v="1768"/>
    <x v="14304"/>
    <x v="4525"/>
    <x v="0"/>
    <n v="6431.9978000000001"/>
    <n v="327"/>
    <x v="1"/>
    <x v="572"/>
    <x v="1"/>
    <x v="1"/>
  </r>
  <r>
    <x v="54707"/>
    <s v="Daniel Lee"/>
    <x v="3"/>
    <x v="1"/>
    <x v="1"/>
    <x v="0"/>
    <x v="1606"/>
    <x v="25720"/>
    <x v="4609"/>
    <x v="1"/>
    <n v="15377.849200000001"/>
    <n v="341"/>
    <x v="0"/>
    <x v="1823"/>
    <x v="2"/>
    <x v="1"/>
  </r>
  <r>
    <x v="54708"/>
    <s v="Ryan Smith"/>
    <x v="18"/>
    <x v="0"/>
    <x v="2"/>
    <x v="1"/>
    <x v="1500"/>
    <x v="26526"/>
    <x v="25815"/>
    <x v="2"/>
    <n v="16572.217000000001"/>
    <n v="128"/>
    <x v="1"/>
    <x v="1377"/>
    <x v="1"/>
    <x v="2"/>
  </r>
  <r>
    <x v="54709"/>
    <s v="Laura Martinez"/>
    <x v="57"/>
    <x v="1"/>
    <x v="5"/>
    <x v="2"/>
    <x v="1822"/>
    <x v="36166"/>
    <x v="36002"/>
    <x v="0"/>
    <n v="9635.0144999999993"/>
    <n v="173"/>
    <x v="0"/>
    <x v="1048"/>
    <x v="4"/>
    <x v="0"/>
  </r>
  <r>
    <x v="54710"/>
    <s v="Rebecca Jordan"/>
    <x v="61"/>
    <x v="1"/>
    <x v="4"/>
    <x v="4"/>
    <x v="1208"/>
    <x v="29532"/>
    <x v="28752"/>
    <x v="2"/>
    <n v="20167.362300000001"/>
    <n v="152"/>
    <x v="2"/>
    <x v="159"/>
    <x v="0"/>
    <x v="0"/>
  </r>
  <r>
    <x v="54711"/>
    <s v="Angie Dalton"/>
    <x v="44"/>
    <x v="1"/>
    <x v="3"/>
    <x v="1"/>
    <x v="1056"/>
    <x v="18572"/>
    <x v="17999"/>
    <x v="2"/>
    <n v="5095.7464"/>
    <n v="262"/>
    <x v="0"/>
    <x v="1039"/>
    <x v="0"/>
    <x v="0"/>
  </r>
  <r>
    <x v="54712"/>
    <s v="Julia Bradshaw"/>
    <x v="41"/>
    <x v="0"/>
    <x v="2"/>
    <x v="5"/>
    <x v="745"/>
    <x v="13279"/>
    <x v="10779"/>
    <x v="3"/>
    <n v="46968.497199999998"/>
    <n v="388"/>
    <x v="2"/>
    <x v="397"/>
    <x v="2"/>
    <x v="0"/>
  </r>
  <r>
    <x v="54713"/>
    <s v="Mike Weber"/>
    <x v="14"/>
    <x v="0"/>
    <x v="2"/>
    <x v="1"/>
    <x v="1442"/>
    <x v="16270"/>
    <x v="15767"/>
    <x v="2"/>
    <n v="31137.735199999999"/>
    <n v="280"/>
    <x v="2"/>
    <x v="340"/>
    <x v="3"/>
    <x v="0"/>
  </r>
  <r>
    <x v="54714"/>
    <s v="Mary Decker"/>
    <x v="29"/>
    <x v="0"/>
    <x v="7"/>
    <x v="2"/>
    <x v="425"/>
    <x v="36160"/>
    <x v="19326"/>
    <x v="3"/>
    <n v="28010.4395"/>
    <n v="125"/>
    <x v="0"/>
    <x v="291"/>
    <x v="0"/>
    <x v="1"/>
  </r>
  <r>
    <x v="54715"/>
    <s v="Mark Best"/>
    <x v="18"/>
    <x v="0"/>
    <x v="0"/>
    <x v="1"/>
    <x v="1138"/>
    <x v="9537"/>
    <x v="13530"/>
    <x v="1"/>
    <n v="10019.7395"/>
    <n v="421"/>
    <x v="0"/>
    <x v="365"/>
    <x v="4"/>
    <x v="0"/>
  </r>
  <r>
    <x v="54716"/>
    <s v="Adam Marquez"/>
    <x v="34"/>
    <x v="0"/>
    <x v="0"/>
    <x v="0"/>
    <x v="1554"/>
    <x v="3374"/>
    <x v="3316"/>
    <x v="4"/>
    <n v="35156.9372"/>
    <n v="291"/>
    <x v="2"/>
    <x v="826"/>
    <x v="0"/>
    <x v="1"/>
  </r>
  <r>
    <x v="54717"/>
    <s v="Paul Goodman"/>
    <x v="59"/>
    <x v="1"/>
    <x v="2"/>
    <x v="5"/>
    <x v="1305"/>
    <x v="34961"/>
    <x v="34300"/>
    <x v="1"/>
    <n v="12031.7572"/>
    <n v="190"/>
    <x v="0"/>
    <x v="1480"/>
    <x v="1"/>
    <x v="2"/>
  </r>
  <r>
    <x v="54718"/>
    <s v="Karen Lara"/>
    <x v="10"/>
    <x v="0"/>
    <x v="7"/>
    <x v="2"/>
    <x v="897"/>
    <x v="33055"/>
    <x v="32353"/>
    <x v="1"/>
    <n v="22693.3063"/>
    <n v="344"/>
    <x v="0"/>
    <x v="384"/>
    <x v="1"/>
    <x v="1"/>
  </r>
  <r>
    <x v="54719"/>
    <s v="Leah Williams"/>
    <x v="41"/>
    <x v="1"/>
    <x v="1"/>
    <x v="3"/>
    <x v="825"/>
    <x v="30857"/>
    <x v="30121"/>
    <x v="0"/>
    <n v="42739.844100000002"/>
    <n v="240"/>
    <x v="1"/>
    <x v="858"/>
    <x v="1"/>
    <x v="2"/>
  </r>
  <r>
    <x v="54720"/>
    <s v="Mary Griffith"/>
    <x v="48"/>
    <x v="0"/>
    <x v="4"/>
    <x v="4"/>
    <x v="703"/>
    <x v="10774"/>
    <x v="10474"/>
    <x v="3"/>
    <n v="24980.2556"/>
    <n v="355"/>
    <x v="2"/>
    <x v="443"/>
    <x v="1"/>
    <x v="2"/>
  </r>
  <r>
    <x v="54721"/>
    <s v="Ryan Pittman"/>
    <x v="15"/>
    <x v="1"/>
    <x v="6"/>
    <x v="0"/>
    <x v="699"/>
    <x v="15303"/>
    <x v="14789"/>
    <x v="2"/>
    <n v="25569.4339"/>
    <n v="338"/>
    <x v="0"/>
    <x v="876"/>
    <x v="0"/>
    <x v="0"/>
  </r>
  <r>
    <x v="54722"/>
    <s v="Tiffany Grant"/>
    <x v="70"/>
    <x v="1"/>
    <x v="0"/>
    <x v="4"/>
    <x v="1641"/>
    <x v="9960"/>
    <x v="9674"/>
    <x v="0"/>
    <n v="36253.985099999998"/>
    <n v="213"/>
    <x v="2"/>
    <x v="1518"/>
    <x v="1"/>
    <x v="2"/>
  </r>
  <r>
    <x v="54723"/>
    <s v="Tiffany James"/>
    <x v="56"/>
    <x v="0"/>
    <x v="5"/>
    <x v="5"/>
    <x v="1477"/>
    <x v="3917"/>
    <x v="3828"/>
    <x v="1"/>
    <n v="7106.8326999999999"/>
    <n v="299"/>
    <x v="0"/>
    <x v="239"/>
    <x v="3"/>
    <x v="0"/>
  </r>
  <r>
    <x v="54724"/>
    <s v="Rebecca Waters"/>
    <x v="14"/>
    <x v="1"/>
    <x v="5"/>
    <x v="1"/>
    <x v="1401"/>
    <x v="19687"/>
    <x v="19069"/>
    <x v="2"/>
    <n v="22981.843099999998"/>
    <n v="428"/>
    <x v="1"/>
    <x v="1149"/>
    <x v="2"/>
    <x v="0"/>
  </r>
  <r>
    <x v="54725"/>
    <s v="Carol Brown"/>
    <x v="54"/>
    <x v="1"/>
    <x v="2"/>
    <x v="4"/>
    <x v="152"/>
    <x v="2946"/>
    <x v="1022"/>
    <x v="2"/>
    <n v="14153.752399999999"/>
    <n v="116"/>
    <x v="2"/>
    <x v="1265"/>
    <x v="2"/>
    <x v="0"/>
  </r>
  <r>
    <x v="54726"/>
    <s v="Micheal Pena"/>
    <x v="7"/>
    <x v="1"/>
    <x v="1"/>
    <x v="0"/>
    <x v="1441"/>
    <x v="28299"/>
    <x v="18731"/>
    <x v="3"/>
    <n v="11050.461300000001"/>
    <n v="465"/>
    <x v="2"/>
    <x v="1230"/>
    <x v="4"/>
    <x v="2"/>
  </r>
  <r>
    <x v="54727"/>
    <s v="Jesse Wright"/>
    <x v="66"/>
    <x v="1"/>
    <x v="1"/>
    <x v="4"/>
    <x v="952"/>
    <x v="24752"/>
    <x v="24082"/>
    <x v="4"/>
    <n v="47357.053500000002"/>
    <n v="487"/>
    <x v="0"/>
    <x v="178"/>
    <x v="3"/>
    <x v="2"/>
  </r>
  <r>
    <x v="54728"/>
    <s v="Deanna Martin"/>
    <x v="48"/>
    <x v="1"/>
    <x v="2"/>
    <x v="0"/>
    <x v="1034"/>
    <x v="4325"/>
    <x v="25295"/>
    <x v="4"/>
    <n v="34919.366999999998"/>
    <n v="289"/>
    <x v="2"/>
    <x v="1413"/>
    <x v="0"/>
    <x v="1"/>
  </r>
  <r>
    <x v="54729"/>
    <s v="Lori Jacobs"/>
    <x v="63"/>
    <x v="0"/>
    <x v="6"/>
    <x v="0"/>
    <x v="1222"/>
    <x v="10559"/>
    <x v="34914"/>
    <x v="0"/>
    <n v="4947.9204"/>
    <n v="408"/>
    <x v="0"/>
    <x v="1178"/>
    <x v="0"/>
    <x v="0"/>
  </r>
  <r>
    <x v="54730"/>
    <s v="Ana Stewart"/>
    <x v="65"/>
    <x v="0"/>
    <x v="2"/>
    <x v="1"/>
    <x v="1370"/>
    <x v="24109"/>
    <x v="23454"/>
    <x v="2"/>
    <n v="28595.383699999998"/>
    <n v="322"/>
    <x v="0"/>
    <x v="824"/>
    <x v="4"/>
    <x v="1"/>
  </r>
  <r>
    <x v="54731"/>
    <s v="Tyler Young"/>
    <x v="49"/>
    <x v="0"/>
    <x v="5"/>
    <x v="2"/>
    <x v="1269"/>
    <x v="7035"/>
    <x v="6840"/>
    <x v="1"/>
    <n v="23922.915199999999"/>
    <n v="274"/>
    <x v="0"/>
    <x v="936"/>
    <x v="4"/>
    <x v="2"/>
  </r>
  <r>
    <x v="54732"/>
    <s v="Joshua Clark"/>
    <x v="12"/>
    <x v="1"/>
    <x v="2"/>
    <x v="0"/>
    <x v="1507"/>
    <x v="14841"/>
    <x v="22475"/>
    <x v="4"/>
    <n v="7726.5551999999998"/>
    <n v="479"/>
    <x v="2"/>
    <x v="353"/>
    <x v="3"/>
    <x v="2"/>
  </r>
  <r>
    <x v="54733"/>
    <s v="Thomas Trevino"/>
    <x v="37"/>
    <x v="1"/>
    <x v="3"/>
    <x v="3"/>
    <x v="257"/>
    <x v="25691"/>
    <x v="27652"/>
    <x v="1"/>
    <n v="42214.384299999998"/>
    <n v="124"/>
    <x v="1"/>
    <x v="1376"/>
    <x v="1"/>
    <x v="1"/>
  </r>
  <r>
    <x v="54734"/>
    <s v="Kathleen Coleman"/>
    <x v="59"/>
    <x v="1"/>
    <x v="3"/>
    <x v="3"/>
    <x v="529"/>
    <x v="5845"/>
    <x v="5702"/>
    <x v="2"/>
    <n v="47050.224600000001"/>
    <n v="351"/>
    <x v="2"/>
    <x v="1050"/>
    <x v="0"/>
    <x v="0"/>
  </r>
  <r>
    <x v="54735"/>
    <s v="Patricia Yu"/>
    <x v="14"/>
    <x v="1"/>
    <x v="3"/>
    <x v="4"/>
    <x v="497"/>
    <x v="32135"/>
    <x v="31422"/>
    <x v="1"/>
    <n v="43496.504000000001"/>
    <n v="339"/>
    <x v="1"/>
    <x v="1507"/>
    <x v="2"/>
    <x v="0"/>
  </r>
  <r>
    <x v="54736"/>
    <s v="Jamie Ray"/>
    <x v="18"/>
    <x v="1"/>
    <x v="1"/>
    <x v="1"/>
    <x v="1557"/>
    <x v="24136"/>
    <x v="23484"/>
    <x v="3"/>
    <n v="2979.9758000000002"/>
    <n v="493"/>
    <x v="0"/>
    <x v="468"/>
    <x v="2"/>
    <x v="2"/>
  </r>
  <r>
    <x v="54737"/>
    <s v="Tamara Leach"/>
    <x v="23"/>
    <x v="1"/>
    <x v="6"/>
    <x v="0"/>
    <x v="1104"/>
    <x v="12633"/>
    <x v="12260"/>
    <x v="4"/>
    <n v="45282.938999999998"/>
    <n v="175"/>
    <x v="0"/>
    <x v="1106"/>
    <x v="1"/>
    <x v="0"/>
  </r>
  <r>
    <x v="54738"/>
    <s v="Tara Pugh"/>
    <x v="9"/>
    <x v="0"/>
    <x v="0"/>
    <x v="2"/>
    <x v="766"/>
    <x v="17387"/>
    <x v="16836"/>
    <x v="1"/>
    <n v="15910.705400000001"/>
    <n v="458"/>
    <x v="0"/>
    <x v="1107"/>
    <x v="3"/>
    <x v="2"/>
  </r>
  <r>
    <x v="54739"/>
    <s v="Lisa Malone"/>
    <x v="26"/>
    <x v="0"/>
    <x v="3"/>
    <x v="4"/>
    <x v="440"/>
    <x v="30639"/>
    <x v="29907"/>
    <x v="2"/>
    <n v="20342.175299999999"/>
    <n v="402"/>
    <x v="1"/>
    <x v="611"/>
    <x v="0"/>
    <x v="1"/>
  </r>
  <r>
    <x v="54740"/>
    <s v="Tyler Woods"/>
    <x v="17"/>
    <x v="0"/>
    <x v="4"/>
    <x v="1"/>
    <x v="187"/>
    <x v="35770"/>
    <x v="14086"/>
    <x v="4"/>
    <n v="9770.3156999999992"/>
    <n v="280"/>
    <x v="2"/>
    <x v="611"/>
    <x v="4"/>
    <x v="0"/>
  </r>
  <r>
    <x v="54741"/>
    <s v="Cynthia Johnson"/>
    <x v="11"/>
    <x v="1"/>
    <x v="7"/>
    <x v="1"/>
    <x v="644"/>
    <x v="34510"/>
    <x v="33817"/>
    <x v="3"/>
    <n v="19399.6371"/>
    <n v="349"/>
    <x v="2"/>
    <x v="1000"/>
    <x v="2"/>
    <x v="2"/>
  </r>
  <r>
    <x v="54742"/>
    <s v="Jared Mills"/>
    <x v="67"/>
    <x v="1"/>
    <x v="1"/>
    <x v="5"/>
    <x v="1602"/>
    <x v="13746"/>
    <x v="13296"/>
    <x v="1"/>
    <n v="42622.676500000001"/>
    <n v="286"/>
    <x v="2"/>
    <x v="1487"/>
    <x v="3"/>
    <x v="0"/>
  </r>
  <r>
    <x v="54743"/>
    <s v="Emily Cox"/>
    <x v="30"/>
    <x v="1"/>
    <x v="0"/>
    <x v="3"/>
    <x v="621"/>
    <x v="4896"/>
    <x v="4781"/>
    <x v="0"/>
    <n v="32066.6623"/>
    <n v="490"/>
    <x v="2"/>
    <x v="833"/>
    <x v="0"/>
    <x v="2"/>
  </r>
  <r>
    <x v="54744"/>
    <s v="Nicholas Simmons"/>
    <x v="52"/>
    <x v="1"/>
    <x v="2"/>
    <x v="0"/>
    <x v="1071"/>
    <x v="17266"/>
    <x v="6277"/>
    <x v="4"/>
    <n v="24293.903200000001"/>
    <n v="484"/>
    <x v="2"/>
    <x v="987"/>
    <x v="3"/>
    <x v="1"/>
  </r>
  <r>
    <x v="54745"/>
    <s v="Andrea Ibarra"/>
    <x v="73"/>
    <x v="0"/>
    <x v="6"/>
    <x v="0"/>
    <x v="701"/>
    <x v="10582"/>
    <x v="22233"/>
    <x v="4"/>
    <n v="29127.561799999999"/>
    <n v="427"/>
    <x v="0"/>
    <x v="1275"/>
    <x v="4"/>
    <x v="0"/>
  </r>
  <r>
    <x v="54746"/>
    <s v="Lisa Reyes"/>
    <x v="61"/>
    <x v="1"/>
    <x v="5"/>
    <x v="0"/>
    <x v="1693"/>
    <x v="24538"/>
    <x v="23868"/>
    <x v="3"/>
    <n v="43909.373800000001"/>
    <n v="303"/>
    <x v="1"/>
    <x v="1223"/>
    <x v="4"/>
    <x v="2"/>
  </r>
  <r>
    <x v="54747"/>
    <s v="Oscar Sims"/>
    <x v="3"/>
    <x v="1"/>
    <x v="1"/>
    <x v="1"/>
    <x v="910"/>
    <x v="12182"/>
    <x v="18147"/>
    <x v="4"/>
    <n v="29326.259600000001"/>
    <n v="112"/>
    <x v="2"/>
    <x v="1172"/>
    <x v="3"/>
    <x v="0"/>
  </r>
  <r>
    <x v="54748"/>
    <s v="Kimberly Simmons"/>
    <x v="11"/>
    <x v="0"/>
    <x v="3"/>
    <x v="1"/>
    <x v="585"/>
    <x v="37854"/>
    <x v="37242"/>
    <x v="1"/>
    <n v="33598.688900000001"/>
    <n v="206"/>
    <x v="1"/>
    <x v="39"/>
    <x v="4"/>
    <x v="1"/>
  </r>
  <r>
    <x v="54749"/>
    <s v="Brittney Jackson"/>
    <x v="54"/>
    <x v="1"/>
    <x v="2"/>
    <x v="5"/>
    <x v="1187"/>
    <x v="15929"/>
    <x v="15419"/>
    <x v="0"/>
    <n v="36578.296300000002"/>
    <n v="496"/>
    <x v="0"/>
    <x v="1089"/>
    <x v="1"/>
    <x v="1"/>
  </r>
  <r>
    <x v="54750"/>
    <s v="Shawn Mcdaniel"/>
    <x v="44"/>
    <x v="0"/>
    <x v="7"/>
    <x v="5"/>
    <x v="1499"/>
    <x v="6341"/>
    <x v="25116"/>
    <x v="4"/>
    <n v="5341.6288000000004"/>
    <n v="108"/>
    <x v="2"/>
    <x v="35"/>
    <x v="2"/>
    <x v="0"/>
  </r>
  <r>
    <x v="54751"/>
    <s v="Denise Johnson"/>
    <x v="18"/>
    <x v="1"/>
    <x v="2"/>
    <x v="2"/>
    <x v="1153"/>
    <x v="2636"/>
    <x v="2590"/>
    <x v="0"/>
    <n v="9837.4408000000003"/>
    <n v="342"/>
    <x v="0"/>
    <x v="1216"/>
    <x v="1"/>
    <x v="0"/>
  </r>
  <r>
    <x v="54752"/>
    <s v="John Hoffman"/>
    <x v="42"/>
    <x v="0"/>
    <x v="4"/>
    <x v="4"/>
    <x v="1551"/>
    <x v="24056"/>
    <x v="23397"/>
    <x v="2"/>
    <n v="30921.2382"/>
    <n v="437"/>
    <x v="2"/>
    <x v="649"/>
    <x v="0"/>
    <x v="1"/>
  </r>
  <r>
    <x v="54753"/>
    <s v="Jessica Perez"/>
    <x v="0"/>
    <x v="0"/>
    <x v="5"/>
    <x v="3"/>
    <x v="1189"/>
    <x v="32690"/>
    <x v="31751"/>
    <x v="3"/>
    <n v="4581.9034000000001"/>
    <n v="412"/>
    <x v="1"/>
    <x v="270"/>
    <x v="0"/>
    <x v="1"/>
  </r>
  <r>
    <x v="54754"/>
    <s v="Taylor Williamson"/>
    <x v="28"/>
    <x v="1"/>
    <x v="2"/>
    <x v="4"/>
    <x v="77"/>
    <x v="21544"/>
    <x v="20903"/>
    <x v="0"/>
    <n v="27100.462899999999"/>
    <n v="253"/>
    <x v="2"/>
    <x v="1609"/>
    <x v="4"/>
    <x v="2"/>
  </r>
  <r>
    <x v="54755"/>
    <s v="Margaret Chambers"/>
    <x v="1"/>
    <x v="1"/>
    <x v="7"/>
    <x v="5"/>
    <x v="26"/>
    <x v="23976"/>
    <x v="23307"/>
    <x v="2"/>
    <n v="8881.0306999999993"/>
    <n v="416"/>
    <x v="2"/>
    <x v="151"/>
    <x v="4"/>
    <x v="0"/>
  </r>
  <r>
    <x v="54756"/>
    <s v="Alicia Aguilar"/>
    <x v="17"/>
    <x v="0"/>
    <x v="4"/>
    <x v="4"/>
    <x v="931"/>
    <x v="600"/>
    <x v="23043"/>
    <x v="2"/>
    <n v="32776.397599999997"/>
    <n v="234"/>
    <x v="2"/>
    <x v="1412"/>
    <x v="0"/>
    <x v="0"/>
  </r>
  <r>
    <x v="54757"/>
    <s v="Sheri Smith"/>
    <x v="34"/>
    <x v="0"/>
    <x v="0"/>
    <x v="1"/>
    <x v="1389"/>
    <x v="37458"/>
    <x v="2150"/>
    <x v="0"/>
    <n v="30741.524799999999"/>
    <n v="126"/>
    <x v="1"/>
    <x v="177"/>
    <x v="4"/>
    <x v="0"/>
  </r>
  <r>
    <x v="54758"/>
    <s v="Natalie Anderson"/>
    <x v="2"/>
    <x v="0"/>
    <x v="1"/>
    <x v="1"/>
    <x v="545"/>
    <x v="651"/>
    <x v="647"/>
    <x v="0"/>
    <n v="29822.097900000001"/>
    <n v="231"/>
    <x v="1"/>
    <x v="538"/>
    <x v="4"/>
    <x v="0"/>
  </r>
  <r>
    <x v="54759"/>
    <s v="Ashley Duran"/>
    <x v="30"/>
    <x v="1"/>
    <x v="6"/>
    <x v="4"/>
    <x v="266"/>
    <x v="5030"/>
    <x v="4910"/>
    <x v="1"/>
    <n v="1348.2908"/>
    <n v="138"/>
    <x v="1"/>
    <x v="366"/>
    <x v="1"/>
    <x v="0"/>
  </r>
  <r>
    <x v="54760"/>
    <s v="Colin Mendoza"/>
    <x v="51"/>
    <x v="0"/>
    <x v="7"/>
    <x v="0"/>
    <x v="736"/>
    <x v="11536"/>
    <x v="11208"/>
    <x v="4"/>
    <n v="4380.2520000000004"/>
    <n v="186"/>
    <x v="0"/>
    <x v="1579"/>
    <x v="3"/>
    <x v="0"/>
  </r>
  <r>
    <x v="54761"/>
    <s v="Jonathan White"/>
    <x v="48"/>
    <x v="0"/>
    <x v="5"/>
    <x v="1"/>
    <x v="243"/>
    <x v="26170"/>
    <x v="25467"/>
    <x v="4"/>
    <n v="18259.5602"/>
    <n v="249"/>
    <x v="2"/>
    <x v="1525"/>
    <x v="2"/>
    <x v="0"/>
  </r>
  <r>
    <x v="54762"/>
    <s v="Daniel Cervantes"/>
    <x v="47"/>
    <x v="0"/>
    <x v="2"/>
    <x v="0"/>
    <x v="239"/>
    <x v="37660"/>
    <x v="37023"/>
    <x v="1"/>
    <n v="8265.77"/>
    <n v="438"/>
    <x v="1"/>
    <x v="157"/>
    <x v="2"/>
    <x v="2"/>
  </r>
  <r>
    <x v="54763"/>
    <s v="Todd Martin"/>
    <x v="27"/>
    <x v="1"/>
    <x v="0"/>
    <x v="1"/>
    <x v="359"/>
    <x v="17631"/>
    <x v="17072"/>
    <x v="2"/>
    <n v="42098.466099999998"/>
    <n v="232"/>
    <x v="1"/>
    <x v="38"/>
    <x v="1"/>
    <x v="1"/>
  </r>
  <r>
    <x v="54764"/>
    <s v="Cody Brown"/>
    <x v="35"/>
    <x v="1"/>
    <x v="2"/>
    <x v="0"/>
    <x v="1667"/>
    <x v="4216"/>
    <x v="2387"/>
    <x v="0"/>
    <n v="42214.971599999997"/>
    <n v="120"/>
    <x v="2"/>
    <x v="590"/>
    <x v="3"/>
    <x v="0"/>
  </r>
  <r>
    <x v="54765"/>
    <s v="Larry Williams"/>
    <x v="69"/>
    <x v="1"/>
    <x v="6"/>
    <x v="0"/>
    <x v="370"/>
    <x v="34963"/>
    <x v="34302"/>
    <x v="4"/>
    <n v="47330.4925"/>
    <n v="400"/>
    <x v="2"/>
    <x v="396"/>
    <x v="4"/>
    <x v="2"/>
  </r>
  <r>
    <x v="54766"/>
    <s v="Jessica Mendoza"/>
    <x v="18"/>
    <x v="0"/>
    <x v="6"/>
    <x v="0"/>
    <x v="58"/>
    <x v="31502"/>
    <x v="30796"/>
    <x v="0"/>
    <n v="16670.241600000001"/>
    <n v="121"/>
    <x v="2"/>
    <x v="582"/>
    <x v="3"/>
    <x v="0"/>
  </r>
  <r>
    <x v="54767"/>
    <s v="Jennifer Flores"/>
    <x v="21"/>
    <x v="0"/>
    <x v="1"/>
    <x v="3"/>
    <x v="1044"/>
    <x v="31903"/>
    <x v="16100"/>
    <x v="4"/>
    <n v="30021.250400000001"/>
    <n v="133"/>
    <x v="2"/>
    <x v="970"/>
    <x v="0"/>
    <x v="1"/>
  </r>
  <r>
    <x v="54768"/>
    <s v="Kaitlyn Mcknight"/>
    <x v="9"/>
    <x v="0"/>
    <x v="6"/>
    <x v="4"/>
    <x v="716"/>
    <x v="2539"/>
    <x v="2502"/>
    <x v="1"/>
    <n v="27214.391500000002"/>
    <n v="377"/>
    <x v="1"/>
    <x v="782"/>
    <x v="1"/>
    <x v="2"/>
  </r>
  <r>
    <x v="54769"/>
    <s v="Veronica Prince"/>
    <x v="68"/>
    <x v="0"/>
    <x v="2"/>
    <x v="0"/>
    <x v="946"/>
    <x v="40238"/>
    <x v="39761"/>
    <x v="0"/>
    <n v="9188.4033999999992"/>
    <n v="378"/>
    <x v="1"/>
    <x v="1116"/>
    <x v="3"/>
    <x v="1"/>
  </r>
  <r>
    <x v="54770"/>
    <s v="Yolanda Clay"/>
    <x v="44"/>
    <x v="1"/>
    <x v="0"/>
    <x v="1"/>
    <x v="468"/>
    <x v="18286"/>
    <x v="17726"/>
    <x v="2"/>
    <n v="28680.412400000001"/>
    <n v="173"/>
    <x v="0"/>
    <x v="1075"/>
    <x v="0"/>
    <x v="1"/>
  </r>
  <r>
    <x v="54771"/>
    <s v="Debra Harris"/>
    <x v="65"/>
    <x v="0"/>
    <x v="1"/>
    <x v="1"/>
    <x v="1048"/>
    <x v="17854"/>
    <x v="3356"/>
    <x v="1"/>
    <n v="26580.041000000001"/>
    <n v="122"/>
    <x v="1"/>
    <x v="304"/>
    <x v="1"/>
    <x v="0"/>
  </r>
  <r>
    <x v="54772"/>
    <s v="Kelsey Rodriguez"/>
    <x v="25"/>
    <x v="0"/>
    <x v="4"/>
    <x v="2"/>
    <x v="1454"/>
    <x v="34895"/>
    <x v="34235"/>
    <x v="3"/>
    <n v="43116.445899999999"/>
    <n v="302"/>
    <x v="2"/>
    <x v="1068"/>
    <x v="2"/>
    <x v="2"/>
  </r>
  <r>
    <x v="54773"/>
    <s v="Michael Mcdowell"/>
    <x v="58"/>
    <x v="1"/>
    <x v="7"/>
    <x v="1"/>
    <x v="1706"/>
    <x v="22241"/>
    <x v="15945"/>
    <x v="2"/>
    <n v="40957.080199999997"/>
    <n v="168"/>
    <x v="2"/>
    <x v="919"/>
    <x v="1"/>
    <x v="2"/>
  </r>
  <r>
    <x v="54774"/>
    <s v="Jason Thompson"/>
    <x v="57"/>
    <x v="1"/>
    <x v="3"/>
    <x v="4"/>
    <x v="1798"/>
    <x v="33118"/>
    <x v="32419"/>
    <x v="0"/>
    <n v="39315.376499999998"/>
    <n v="190"/>
    <x v="1"/>
    <x v="1614"/>
    <x v="4"/>
    <x v="2"/>
  </r>
  <r>
    <x v="54775"/>
    <s v="Ashley Sullivan"/>
    <x v="45"/>
    <x v="1"/>
    <x v="0"/>
    <x v="0"/>
    <x v="1334"/>
    <x v="2334"/>
    <x v="2303"/>
    <x v="3"/>
    <n v="4536.9497000000001"/>
    <n v="313"/>
    <x v="2"/>
    <x v="755"/>
    <x v="3"/>
    <x v="2"/>
  </r>
  <r>
    <x v="54776"/>
    <s v="Kevin Erickson"/>
    <x v="35"/>
    <x v="1"/>
    <x v="4"/>
    <x v="3"/>
    <x v="328"/>
    <x v="2362"/>
    <x v="29258"/>
    <x v="1"/>
    <n v="15247.5928"/>
    <n v="116"/>
    <x v="1"/>
    <x v="1577"/>
    <x v="3"/>
    <x v="1"/>
  </r>
  <r>
    <x v="54777"/>
    <s v="Christina Ibarra"/>
    <x v="41"/>
    <x v="1"/>
    <x v="7"/>
    <x v="2"/>
    <x v="1125"/>
    <x v="13678"/>
    <x v="13226"/>
    <x v="4"/>
    <n v="44774.281600000002"/>
    <n v="334"/>
    <x v="2"/>
    <x v="267"/>
    <x v="3"/>
    <x v="2"/>
  </r>
  <r>
    <x v="54778"/>
    <s v="Jamie Mcdonald"/>
    <x v="60"/>
    <x v="0"/>
    <x v="2"/>
    <x v="0"/>
    <x v="1539"/>
    <x v="5236"/>
    <x v="5117"/>
    <x v="3"/>
    <n v="34325.24"/>
    <n v="378"/>
    <x v="2"/>
    <x v="1348"/>
    <x v="2"/>
    <x v="0"/>
  </r>
  <r>
    <x v="54779"/>
    <s v="Holly Lopez"/>
    <x v="35"/>
    <x v="1"/>
    <x v="0"/>
    <x v="4"/>
    <x v="1253"/>
    <x v="19670"/>
    <x v="19051"/>
    <x v="4"/>
    <n v="38745.614699999998"/>
    <n v="360"/>
    <x v="0"/>
    <x v="946"/>
    <x v="1"/>
    <x v="2"/>
  </r>
  <r>
    <x v="54780"/>
    <s v="Dalton Cervantes"/>
    <x v="0"/>
    <x v="0"/>
    <x v="5"/>
    <x v="1"/>
    <x v="244"/>
    <x v="37963"/>
    <x v="9227"/>
    <x v="1"/>
    <n v="5794.58"/>
    <n v="160"/>
    <x v="0"/>
    <x v="543"/>
    <x v="4"/>
    <x v="1"/>
  </r>
  <r>
    <x v="54781"/>
    <s v="Krystal Smith"/>
    <x v="18"/>
    <x v="0"/>
    <x v="3"/>
    <x v="0"/>
    <x v="747"/>
    <x v="23585"/>
    <x v="22923"/>
    <x v="0"/>
    <n v="15877.973099999999"/>
    <n v="275"/>
    <x v="0"/>
    <x v="113"/>
    <x v="0"/>
    <x v="0"/>
  </r>
  <r>
    <x v="54782"/>
    <s v="Logan Rodriguez"/>
    <x v="32"/>
    <x v="0"/>
    <x v="7"/>
    <x v="1"/>
    <x v="17"/>
    <x v="22839"/>
    <x v="1248"/>
    <x v="1"/>
    <n v="44150.492400000003"/>
    <n v="370"/>
    <x v="1"/>
    <x v="952"/>
    <x v="1"/>
    <x v="2"/>
  </r>
  <r>
    <x v="54783"/>
    <s v="Rachel Hansen"/>
    <x v="49"/>
    <x v="1"/>
    <x v="1"/>
    <x v="1"/>
    <x v="717"/>
    <x v="26186"/>
    <x v="25481"/>
    <x v="3"/>
    <n v="35405.496899999998"/>
    <n v="119"/>
    <x v="0"/>
    <x v="1281"/>
    <x v="1"/>
    <x v="2"/>
  </r>
  <r>
    <x v="54784"/>
    <s v="Christopher Anderson"/>
    <x v="5"/>
    <x v="0"/>
    <x v="2"/>
    <x v="0"/>
    <x v="1450"/>
    <x v="16048"/>
    <x v="1484"/>
    <x v="0"/>
    <n v="7274.6616999999997"/>
    <n v="386"/>
    <x v="1"/>
    <x v="1747"/>
    <x v="1"/>
    <x v="0"/>
  </r>
  <r>
    <x v="54785"/>
    <s v="Sierra Anderson"/>
    <x v="47"/>
    <x v="1"/>
    <x v="6"/>
    <x v="4"/>
    <x v="1759"/>
    <x v="25751"/>
    <x v="25079"/>
    <x v="3"/>
    <n v="32794.883000000002"/>
    <n v="152"/>
    <x v="0"/>
    <x v="375"/>
    <x v="2"/>
    <x v="0"/>
  </r>
  <r>
    <x v="54786"/>
    <s v="Melody Wilson"/>
    <x v="24"/>
    <x v="0"/>
    <x v="5"/>
    <x v="2"/>
    <x v="715"/>
    <x v="24368"/>
    <x v="7359"/>
    <x v="2"/>
    <n v="25762.7101"/>
    <n v="273"/>
    <x v="0"/>
    <x v="1434"/>
    <x v="3"/>
    <x v="0"/>
  </r>
  <r>
    <x v="54787"/>
    <s v="Felicia Perry"/>
    <x v="54"/>
    <x v="1"/>
    <x v="2"/>
    <x v="0"/>
    <x v="1652"/>
    <x v="39929"/>
    <x v="39427"/>
    <x v="0"/>
    <n v="18853.5533"/>
    <n v="425"/>
    <x v="0"/>
    <x v="746"/>
    <x v="3"/>
    <x v="1"/>
  </r>
  <r>
    <x v="54788"/>
    <s v="Courtney Benson"/>
    <x v="0"/>
    <x v="0"/>
    <x v="0"/>
    <x v="1"/>
    <x v="1143"/>
    <x v="8612"/>
    <x v="6930"/>
    <x v="2"/>
    <n v="46852.099399999999"/>
    <n v="250"/>
    <x v="2"/>
    <x v="538"/>
    <x v="2"/>
    <x v="2"/>
  </r>
  <r>
    <x v="54789"/>
    <s v="Destiny Rasmussen"/>
    <x v="30"/>
    <x v="1"/>
    <x v="7"/>
    <x v="1"/>
    <x v="973"/>
    <x v="19082"/>
    <x v="18494"/>
    <x v="3"/>
    <n v="7019.8541999999998"/>
    <n v="348"/>
    <x v="0"/>
    <x v="470"/>
    <x v="4"/>
    <x v="0"/>
  </r>
  <r>
    <x v="54790"/>
    <s v="Richard Miles"/>
    <x v="5"/>
    <x v="0"/>
    <x v="2"/>
    <x v="4"/>
    <x v="1248"/>
    <x v="19761"/>
    <x v="19148"/>
    <x v="4"/>
    <n v="8043.2035999999998"/>
    <n v="117"/>
    <x v="0"/>
    <x v="28"/>
    <x v="1"/>
    <x v="1"/>
  </r>
  <r>
    <x v="54791"/>
    <s v="Carolyn Deleon"/>
    <x v="54"/>
    <x v="1"/>
    <x v="3"/>
    <x v="0"/>
    <x v="1395"/>
    <x v="8675"/>
    <x v="4325"/>
    <x v="4"/>
    <n v="26636.630499999999"/>
    <n v="484"/>
    <x v="0"/>
    <x v="383"/>
    <x v="3"/>
    <x v="1"/>
  </r>
  <r>
    <x v="54792"/>
    <s v="Ashley Wolfe Md"/>
    <x v="18"/>
    <x v="0"/>
    <x v="6"/>
    <x v="4"/>
    <x v="560"/>
    <x v="36145"/>
    <x v="35509"/>
    <x v="4"/>
    <n v="23346.31"/>
    <n v="381"/>
    <x v="0"/>
    <x v="1516"/>
    <x v="2"/>
    <x v="0"/>
  </r>
  <r>
    <x v="54793"/>
    <s v="Patrick Logan"/>
    <x v="45"/>
    <x v="1"/>
    <x v="0"/>
    <x v="4"/>
    <x v="767"/>
    <x v="3530"/>
    <x v="33382"/>
    <x v="0"/>
    <n v="26579.661599999999"/>
    <n v="411"/>
    <x v="2"/>
    <x v="1101"/>
    <x v="1"/>
    <x v="0"/>
  </r>
  <r>
    <x v="54794"/>
    <s v="Angela Becker"/>
    <x v="67"/>
    <x v="1"/>
    <x v="0"/>
    <x v="1"/>
    <x v="1537"/>
    <x v="31873"/>
    <x v="31153"/>
    <x v="2"/>
    <n v="4118.2829000000002"/>
    <n v="114"/>
    <x v="0"/>
    <x v="1730"/>
    <x v="2"/>
    <x v="1"/>
  </r>
  <r>
    <x v="54795"/>
    <s v="Lacey Bennett"/>
    <x v="50"/>
    <x v="1"/>
    <x v="6"/>
    <x v="1"/>
    <x v="677"/>
    <x v="25646"/>
    <x v="10683"/>
    <x v="0"/>
    <n v="44067.905299999999"/>
    <n v="192"/>
    <x v="1"/>
    <x v="1609"/>
    <x v="2"/>
    <x v="1"/>
  </r>
  <r>
    <x v="54796"/>
    <s v="Alexander Bird"/>
    <x v="35"/>
    <x v="0"/>
    <x v="1"/>
    <x v="4"/>
    <x v="280"/>
    <x v="26602"/>
    <x v="11280"/>
    <x v="4"/>
    <n v="14114.8012"/>
    <n v="206"/>
    <x v="0"/>
    <x v="1358"/>
    <x v="4"/>
    <x v="2"/>
  </r>
  <r>
    <x v="54797"/>
    <s v="Derek Adams"/>
    <x v="50"/>
    <x v="1"/>
    <x v="0"/>
    <x v="2"/>
    <x v="1426"/>
    <x v="28502"/>
    <x v="27759"/>
    <x v="2"/>
    <n v="37430.772599999997"/>
    <n v="258"/>
    <x v="0"/>
    <x v="1398"/>
    <x v="1"/>
    <x v="2"/>
  </r>
  <r>
    <x v="54798"/>
    <s v="Michelle Stephens"/>
    <x v="36"/>
    <x v="1"/>
    <x v="0"/>
    <x v="3"/>
    <x v="1751"/>
    <x v="22579"/>
    <x v="21943"/>
    <x v="3"/>
    <n v="13816.577799999999"/>
    <n v="324"/>
    <x v="0"/>
    <x v="1455"/>
    <x v="0"/>
    <x v="2"/>
  </r>
  <r>
    <x v="54799"/>
    <s v="Michael Brown"/>
    <x v="38"/>
    <x v="1"/>
    <x v="0"/>
    <x v="0"/>
    <x v="1113"/>
    <x v="30966"/>
    <x v="30223"/>
    <x v="1"/>
    <n v="43925.331299999998"/>
    <n v="332"/>
    <x v="0"/>
    <x v="78"/>
    <x v="2"/>
    <x v="2"/>
  </r>
  <r>
    <x v="54800"/>
    <s v="Jennifer Gonzalez"/>
    <x v="68"/>
    <x v="1"/>
    <x v="6"/>
    <x v="1"/>
    <x v="1639"/>
    <x v="9977"/>
    <x v="9689"/>
    <x v="4"/>
    <n v="9618.3122999999996"/>
    <n v="247"/>
    <x v="1"/>
    <x v="1832"/>
    <x v="0"/>
    <x v="2"/>
  </r>
  <r>
    <x v="54801"/>
    <s v="Mary Shea"/>
    <x v="36"/>
    <x v="0"/>
    <x v="4"/>
    <x v="4"/>
    <x v="1814"/>
    <x v="25353"/>
    <x v="24702"/>
    <x v="4"/>
    <n v="26415.905999999999"/>
    <n v="317"/>
    <x v="1"/>
    <x v="1291"/>
    <x v="0"/>
    <x v="0"/>
  </r>
  <r>
    <x v="54802"/>
    <s v="Bryan Smith"/>
    <x v="37"/>
    <x v="1"/>
    <x v="5"/>
    <x v="3"/>
    <x v="912"/>
    <x v="2510"/>
    <x v="2474"/>
    <x v="0"/>
    <n v="8031.5123000000003"/>
    <n v="362"/>
    <x v="2"/>
    <x v="1375"/>
    <x v="0"/>
    <x v="1"/>
  </r>
  <r>
    <x v="54803"/>
    <s v="Erica Barry"/>
    <x v="57"/>
    <x v="0"/>
    <x v="4"/>
    <x v="3"/>
    <x v="642"/>
    <x v="34440"/>
    <x v="20824"/>
    <x v="3"/>
    <n v="7164.7543999999998"/>
    <n v="177"/>
    <x v="2"/>
    <x v="904"/>
    <x v="4"/>
    <x v="2"/>
  </r>
  <r>
    <x v="54804"/>
    <s v="James Brown"/>
    <x v="11"/>
    <x v="0"/>
    <x v="2"/>
    <x v="2"/>
    <x v="800"/>
    <x v="24531"/>
    <x v="23861"/>
    <x v="0"/>
    <n v="35832.135799999996"/>
    <n v="381"/>
    <x v="2"/>
    <x v="473"/>
    <x v="2"/>
    <x v="0"/>
  </r>
  <r>
    <x v="54805"/>
    <s v="Stephanie Schultz"/>
    <x v="72"/>
    <x v="1"/>
    <x v="5"/>
    <x v="2"/>
    <x v="898"/>
    <x v="16815"/>
    <x v="16289"/>
    <x v="2"/>
    <n v="30871.424500000001"/>
    <n v="230"/>
    <x v="0"/>
    <x v="690"/>
    <x v="3"/>
    <x v="1"/>
  </r>
  <r>
    <x v="54806"/>
    <s v="Sharon Thompson"/>
    <x v="18"/>
    <x v="1"/>
    <x v="1"/>
    <x v="0"/>
    <x v="196"/>
    <x v="28224"/>
    <x v="16854"/>
    <x v="0"/>
    <n v="10480.099099999999"/>
    <n v="439"/>
    <x v="2"/>
    <x v="1092"/>
    <x v="1"/>
    <x v="2"/>
  </r>
  <r>
    <x v="54807"/>
    <s v="Mary Payne"/>
    <x v="14"/>
    <x v="0"/>
    <x v="3"/>
    <x v="2"/>
    <x v="274"/>
    <x v="17067"/>
    <x v="16527"/>
    <x v="2"/>
    <n v="4898.1316999999999"/>
    <n v="183"/>
    <x v="1"/>
    <x v="982"/>
    <x v="1"/>
    <x v="0"/>
  </r>
  <r>
    <x v="54808"/>
    <s v="Brandon Taylor"/>
    <x v="47"/>
    <x v="1"/>
    <x v="5"/>
    <x v="3"/>
    <x v="1661"/>
    <x v="32627"/>
    <x v="31899"/>
    <x v="4"/>
    <n v="34848.708400000003"/>
    <n v="218"/>
    <x v="2"/>
    <x v="1345"/>
    <x v="3"/>
    <x v="2"/>
  </r>
  <r>
    <x v="54809"/>
    <s v="Mrs. Tina Martin"/>
    <x v="61"/>
    <x v="1"/>
    <x v="1"/>
    <x v="0"/>
    <x v="407"/>
    <x v="32287"/>
    <x v="31573"/>
    <x v="4"/>
    <n v="29270.177899999999"/>
    <n v="342"/>
    <x v="2"/>
    <x v="12"/>
    <x v="0"/>
    <x v="2"/>
  </r>
  <r>
    <x v="54810"/>
    <s v="Douglas Webb"/>
    <x v="8"/>
    <x v="1"/>
    <x v="1"/>
    <x v="4"/>
    <x v="1114"/>
    <x v="39976"/>
    <x v="39471"/>
    <x v="0"/>
    <n v="38858.322999999997"/>
    <n v="116"/>
    <x v="2"/>
    <x v="1081"/>
    <x v="1"/>
    <x v="2"/>
  </r>
  <r>
    <x v="54811"/>
    <s v="Justin Garcia"/>
    <x v="55"/>
    <x v="1"/>
    <x v="7"/>
    <x v="0"/>
    <x v="172"/>
    <x v="8053"/>
    <x v="36357"/>
    <x v="1"/>
    <n v="13184.7091"/>
    <n v="310"/>
    <x v="2"/>
    <x v="596"/>
    <x v="3"/>
    <x v="0"/>
  </r>
  <r>
    <x v="54812"/>
    <s v="Calvin Wood"/>
    <x v="12"/>
    <x v="0"/>
    <x v="6"/>
    <x v="2"/>
    <x v="290"/>
    <x v="24926"/>
    <x v="24258"/>
    <x v="4"/>
    <n v="37342.287300000004"/>
    <n v="233"/>
    <x v="1"/>
    <x v="828"/>
    <x v="3"/>
    <x v="2"/>
  </r>
  <r>
    <x v="54813"/>
    <s v="Jeremy Hardin Jr."/>
    <x v="76"/>
    <x v="0"/>
    <x v="1"/>
    <x v="2"/>
    <x v="127"/>
    <x v="10712"/>
    <x v="10413"/>
    <x v="4"/>
    <n v="7242.6413000000002"/>
    <n v="113"/>
    <x v="2"/>
    <x v="679"/>
    <x v="3"/>
    <x v="0"/>
  </r>
  <r>
    <x v="54814"/>
    <s v="Gary Aguilar"/>
    <x v="30"/>
    <x v="1"/>
    <x v="5"/>
    <x v="3"/>
    <x v="1443"/>
    <x v="20235"/>
    <x v="19603"/>
    <x v="0"/>
    <n v="41913.183900000004"/>
    <n v="418"/>
    <x v="2"/>
    <x v="707"/>
    <x v="4"/>
    <x v="2"/>
  </r>
  <r>
    <x v="54815"/>
    <s v="Lauren White"/>
    <x v="50"/>
    <x v="0"/>
    <x v="4"/>
    <x v="5"/>
    <x v="1180"/>
    <x v="17417"/>
    <x v="8972"/>
    <x v="0"/>
    <n v="6046.9866000000002"/>
    <n v="248"/>
    <x v="0"/>
    <x v="339"/>
    <x v="3"/>
    <x v="2"/>
  </r>
  <r>
    <x v="54816"/>
    <s v="Christina Frazier"/>
    <x v="34"/>
    <x v="0"/>
    <x v="0"/>
    <x v="2"/>
    <x v="1122"/>
    <x v="7146"/>
    <x v="851"/>
    <x v="3"/>
    <n v="13502.1414"/>
    <n v="201"/>
    <x v="2"/>
    <x v="1472"/>
    <x v="3"/>
    <x v="0"/>
  </r>
  <r>
    <x v="54817"/>
    <s v="Sarah Garcia"/>
    <x v="22"/>
    <x v="0"/>
    <x v="3"/>
    <x v="1"/>
    <x v="1084"/>
    <x v="13484"/>
    <x v="13057"/>
    <x v="0"/>
    <n v="14704.215200000001"/>
    <n v="190"/>
    <x v="0"/>
    <x v="404"/>
    <x v="3"/>
    <x v="1"/>
  </r>
  <r>
    <x v="54818"/>
    <s v="Mr. Matthew Campbell"/>
    <x v="11"/>
    <x v="1"/>
    <x v="6"/>
    <x v="3"/>
    <x v="1068"/>
    <x v="10584"/>
    <x v="3588"/>
    <x v="3"/>
    <n v="19050.779500000001"/>
    <n v="461"/>
    <x v="2"/>
    <x v="1570"/>
    <x v="3"/>
    <x v="1"/>
  </r>
  <r>
    <x v="54819"/>
    <s v="Stephanie Smith"/>
    <x v="51"/>
    <x v="0"/>
    <x v="7"/>
    <x v="1"/>
    <x v="668"/>
    <x v="11634"/>
    <x v="11309"/>
    <x v="0"/>
    <n v="50613.344599999997"/>
    <n v="141"/>
    <x v="2"/>
    <x v="1565"/>
    <x v="0"/>
    <x v="0"/>
  </r>
  <r>
    <x v="54820"/>
    <s v="Mark Moore"/>
    <x v="21"/>
    <x v="0"/>
    <x v="3"/>
    <x v="1"/>
    <x v="1057"/>
    <x v="31482"/>
    <x v="30773"/>
    <x v="0"/>
    <n v="12785.6648"/>
    <n v="159"/>
    <x v="2"/>
    <x v="620"/>
    <x v="3"/>
    <x v="0"/>
  </r>
  <r>
    <x v="54821"/>
    <s v="Kim Craig"/>
    <x v="7"/>
    <x v="1"/>
    <x v="5"/>
    <x v="3"/>
    <x v="266"/>
    <x v="11722"/>
    <x v="11398"/>
    <x v="3"/>
    <n v="47515.239600000001"/>
    <n v="321"/>
    <x v="2"/>
    <x v="479"/>
    <x v="2"/>
    <x v="2"/>
  </r>
  <r>
    <x v="54822"/>
    <s v="Brandon Moss"/>
    <x v="3"/>
    <x v="1"/>
    <x v="5"/>
    <x v="1"/>
    <x v="1016"/>
    <x v="18626"/>
    <x v="18045"/>
    <x v="3"/>
    <n v="22894.483199999999"/>
    <n v="235"/>
    <x v="1"/>
    <x v="1222"/>
    <x v="1"/>
    <x v="1"/>
  </r>
  <r>
    <x v="54823"/>
    <s v="Bruce Perez"/>
    <x v="31"/>
    <x v="0"/>
    <x v="7"/>
    <x v="5"/>
    <x v="939"/>
    <x v="26244"/>
    <x v="25540"/>
    <x v="2"/>
    <n v="43508.714399999997"/>
    <n v="392"/>
    <x v="1"/>
    <x v="221"/>
    <x v="1"/>
    <x v="1"/>
  </r>
  <r>
    <x v="54824"/>
    <s v="Dylan Smith"/>
    <x v="49"/>
    <x v="1"/>
    <x v="2"/>
    <x v="4"/>
    <x v="351"/>
    <x v="6429"/>
    <x v="9938"/>
    <x v="4"/>
    <n v="15995.716899999999"/>
    <n v="213"/>
    <x v="2"/>
    <x v="1415"/>
    <x v="0"/>
    <x v="0"/>
  </r>
  <r>
    <x v="54825"/>
    <s v="Mrs. Carla Bonilla"/>
    <x v="48"/>
    <x v="1"/>
    <x v="7"/>
    <x v="5"/>
    <x v="70"/>
    <x v="3367"/>
    <x v="3310"/>
    <x v="2"/>
    <n v="39646.020499999999"/>
    <n v="234"/>
    <x v="1"/>
    <x v="1563"/>
    <x v="4"/>
    <x v="0"/>
  </r>
  <r>
    <x v="54826"/>
    <s v="Omar Dean"/>
    <x v="8"/>
    <x v="0"/>
    <x v="4"/>
    <x v="3"/>
    <x v="1198"/>
    <x v="33003"/>
    <x v="32293"/>
    <x v="0"/>
    <n v="13758.264800000001"/>
    <n v="399"/>
    <x v="0"/>
    <x v="839"/>
    <x v="0"/>
    <x v="2"/>
  </r>
  <r>
    <x v="54827"/>
    <s v="Lindsey Dunn"/>
    <x v="37"/>
    <x v="0"/>
    <x v="3"/>
    <x v="4"/>
    <x v="929"/>
    <x v="22715"/>
    <x v="3004"/>
    <x v="4"/>
    <n v="16601.685099999999"/>
    <n v="472"/>
    <x v="0"/>
    <x v="1763"/>
    <x v="1"/>
    <x v="0"/>
  </r>
  <r>
    <x v="54828"/>
    <s v="Emily Simmons"/>
    <x v="72"/>
    <x v="0"/>
    <x v="7"/>
    <x v="5"/>
    <x v="832"/>
    <x v="39769"/>
    <x v="39252"/>
    <x v="1"/>
    <n v="49938.603600000002"/>
    <n v="384"/>
    <x v="2"/>
    <x v="1628"/>
    <x v="2"/>
    <x v="2"/>
  </r>
  <r>
    <x v="54829"/>
    <s v="Bryan Logan"/>
    <x v="68"/>
    <x v="0"/>
    <x v="5"/>
    <x v="4"/>
    <x v="1217"/>
    <x v="23772"/>
    <x v="23119"/>
    <x v="2"/>
    <n v="23124.627100000002"/>
    <n v="130"/>
    <x v="2"/>
    <x v="971"/>
    <x v="2"/>
    <x v="2"/>
  </r>
  <r>
    <x v="54830"/>
    <s v="Tina Nelson"/>
    <x v="56"/>
    <x v="0"/>
    <x v="1"/>
    <x v="2"/>
    <x v="944"/>
    <x v="2089"/>
    <x v="35480"/>
    <x v="0"/>
    <n v="14655.6078"/>
    <n v="431"/>
    <x v="0"/>
    <x v="122"/>
    <x v="3"/>
    <x v="2"/>
  </r>
  <r>
    <x v="54831"/>
    <s v="James Jones"/>
    <x v="65"/>
    <x v="0"/>
    <x v="4"/>
    <x v="4"/>
    <x v="68"/>
    <x v="8881"/>
    <x v="8614"/>
    <x v="1"/>
    <n v="27947.994500000001"/>
    <n v="154"/>
    <x v="2"/>
    <x v="848"/>
    <x v="4"/>
    <x v="1"/>
  </r>
  <r>
    <x v="54832"/>
    <s v="Bryan Walsh"/>
    <x v="37"/>
    <x v="1"/>
    <x v="5"/>
    <x v="0"/>
    <x v="784"/>
    <x v="26216"/>
    <x v="6750"/>
    <x v="4"/>
    <n v="48216.313699999999"/>
    <n v="111"/>
    <x v="1"/>
    <x v="257"/>
    <x v="2"/>
    <x v="1"/>
  </r>
  <r>
    <x v="54833"/>
    <s v="Christopher Green"/>
    <x v="34"/>
    <x v="1"/>
    <x v="3"/>
    <x v="4"/>
    <x v="769"/>
    <x v="12449"/>
    <x v="12088"/>
    <x v="4"/>
    <n v="17271.348699999999"/>
    <n v="223"/>
    <x v="0"/>
    <x v="363"/>
    <x v="0"/>
    <x v="1"/>
  </r>
  <r>
    <x v="54834"/>
    <s v="Rhonda Johnson"/>
    <x v="71"/>
    <x v="0"/>
    <x v="6"/>
    <x v="1"/>
    <x v="771"/>
    <x v="27385"/>
    <x v="26677"/>
    <x v="1"/>
    <n v="45006.579299999998"/>
    <n v="247"/>
    <x v="2"/>
    <x v="372"/>
    <x v="2"/>
    <x v="1"/>
  </r>
  <r>
    <x v="54835"/>
    <s v="Douglas Green"/>
    <x v="54"/>
    <x v="0"/>
    <x v="5"/>
    <x v="3"/>
    <x v="1524"/>
    <x v="25930"/>
    <x v="25240"/>
    <x v="4"/>
    <n v="32910.166899999997"/>
    <n v="299"/>
    <x v="2"/>
    <x v="1263"/>
    <x v="4"/>
    <x v="1"/>
  </r>
  <r>
    <x v="54836"/>
    <s v="Morgan Parks"/>
    <x v="57"/>
    <x v="1"/>
    <x v="1"/>
    <x v="1"/>
    <x v="537"/>
    <x v="26896"/>
    <x v="35428"/>
    <x v="4"/>
    <n v="35777.092199999999"/>
    <n v="295"/>
    <x v="1"/>
    <x v="1734"/>
    <x v="2"/>
    <x v="1"/>
  </r>
  <r>
    <x v="54837"/>
    <s v="Tom Smith"/>
    <x v="57"/>
    <x v="0"/>
    <x v="5"/>
    <x v="2"/>
    <x v="1316"/>
    <x v="4530"/>
    <x v="3915"/>
    <x v="2"/>
    <n v="50633.073199999999"/>
    <n v="484"/>
    <x v="0"/>
    <x v="430"/>
    <x v="0"/>
    <x v="1"/>
  </r>
  <r>
    <x v="54838"/>
    <s v="Bradley Diaz"/>
    <x v="29"/>
    <x v="0"/>
    <x v="0"/>
    <x v="5"/>
    <x v="1406"/>
    <x v="31041"/>
    <x v="30308"/>
    <x v="3"/>
    <n v="24968.263999999999"/>
    <n v="494"/>
    <x v="2"/>
    <x v="964"/>
    <x v="2"/>
    <x v="0"/>
  </r>
  <r>
    <x v="54839"/>
    <s v="Charles Warren"/>
    <x v="66"/>
    <x v="0"/>
    <x v="5"/>
    <x v="2"/>
    <x v="1161"/>
    <x v="11697"/>
    <x v="11376"/>
    <x v="0"/>
    <n v="13181.7179"/>
    <n v="191"/>
    <x v="0"/>
    <x v="856"/>
    <x v="4"/>
    <x v="2"/>
  </r>
  <r>
    <x v="54840"/>
    <s v="Peter Ortiz"/>
    <x v="62"/>
    <x v="1"/>
    <x v="1"/>
    <x v="5"/>
    <x v="903"/>
    <x v="34790"/>
    <x v="34122"/>
    <x v="4"/>
    <n v="47314.54"/>
    <n v="403"/>
    <x v="0"/>
    <x v="95"/>
    <x v="1"/>
    <x v="0"/>
  </r>
  <r>
    <x v="54841"/>
    <s v="Jonathan Morton"/>
    <x v="26"/>
    <x v="1"/>
    <x v="5"/>
    <x v="1"/>
    <x v="429"/>
    <x v="12786"/>
    <x v="12397"/>
    <x v="2"/>
    <n v="21211.610100000002"/>
    <n v="401"/>
    <x v="0"/>
    <x v="269"/>
    <x v="3"/>
    <x v="2"/>
  </r>
  <r>
    <x v="54842"/>
    <s v="Michael Fox"/>
    <x v="57"/>
    <x v="1"/>
    <x v="1"/>
    <x v="0"/>
    <x v="1608"/>
    <x v="29086"/>
    <x v="19823"/>
    <x v="3"/>
    <n v="17855.967199999999"/>
    <n v="410"/>
    <x v="1"/>
    <x v="1350"/>
    <x v="0"/>
    <x v="2"/>
  </r>
  <r>
    <x v="54843"/>
    <s v="Sarah Page"/>
    <x v="0"/>
    <x v="0"/>
    <x v="1"/>
    <x v="4"/>
    <x v="1573"/>
    <x v="23820"/>
    <x v="23162"/>
    <x v="3"/>
    <n v="30036.119299999998"/>
    <n v="310"/>
    <x v="2"/>
    <x v="145"/>
    <x v="4"/>
    <x v="0"/>
  </r>
  <r>
    <x v="54844"/>
    <s v="David Sawyer"/>
    <x v="40"/>
    <x v="0"/>
    <x v="7"/>
    <x v="2"/>
    <x v="309"/>
    <x v="30095"/>
    <x v="29346"/>
    <x v="0"/>
    <n v="39867.325700000001"/>
    <n v="208"/>
    <x v="0"/>
    <x v="1403"/>
    <x v="2"/>
    <x v="1"/>
  </r>
  <r>
    <x v="54845"/>
    <s v="Terry Gonzalez"/>
    <x v="36"/>
    <x v="1"/>
    <x v="4"/>
    <x v="2"/>
    <x v="958"/>
    <x v="11068"/>
    <x v="10822"/>
    <x v="2"/>
    <n v="11011.601000000001"/>
    <n v="438"/>
    <x v="1"/>
    <x v="398"/>
    <x v="4"/>
    <x v="0"/>
  </r>
  <r>
    <x v="54846"/>
    <s v="Shelby Gonzalez"/>
    <x v="0"/>
    <x v="1"/>
    <x v="4"/>
    <x v="1"/>
    <x v="203"/>
    <x v="14353"/>
    <x v="19145"/>
    <x v="0"/>
    <n v="1709.0597"/>
    <n v="210"/>
    <x v="0"/>
    <x v="1639"/>
    <x v="0"/>
    <x v="1"/>
  </r>
  <r>
    <x v="54847"/>
    <s v="Bridget Wilson"/>
    <x v="35"/>
    <x v="1"/>
    <x v="7"/>
    <x v="4"/>
    <x v="1476"/>
    <x v="4438"/>
    <x v="4335"/>
    <x v="2"/>
    <n v="24747.538"/>
    <n v="295"/>
    <x v="1"/>
    <x v="575"/>
    <x v="4"/>
    <x v="1"/>
  </r>
  <r>
    <x v="54848"/>
    <s v="Rodney Watson"/>
    <x v="34"/>
    <x v="0"/>
    <x v="6"/>
    <x v="2"/>
    <x v="309"/>
    <x v="33625"/>
    <x v="32939"/>
    <x v="4"/>
    <n v="7805.2682000000004"/>
    <n v="483"/>
    <x v="1"/>
    <x v="717"/>
    <x v="1"/>
    <x v="2"/>
  </r>
  <r>
    <x v="54849"/>
    <s v="Rachel Lang"/>
    <x v="14"/>
    <x v="1"/>
    <x v="5"/>
    <x v="0"/>
    <x v="298"/>
    <x v="5568"/>
    <x v="5434"/>
    <x v="0"/>
    <n v="21288.965199999999"/>
    <n v="305"/>
    <x v="2"/>
    <x v="1202"/>
    <x v="1"/>
    <x v="0"/>
  </r>
  <r>
    <x v="54850"/>
    <s v="Kenneth Mercer"/>
    <x v="36"/>
    <x v="0"/>
    <x v="6"/>
    <x v="4"/>
    <x v="1202"/>
    <x v="20731"/>
    <x v="20093"/>
    <x v="0"/>
    <n v="4455.4782999999998"/>
    <n v="251"/>
    <x v="2"/>
    <x v="1672"/>
    <x v="2"/>
    <x v="0"/>
  </r>
  <r>
    <x v="54851"/>
    <s v="Seth Marshall"/>
    <x v="24"/>
    <x v="1"/>
    <x v="1"/>
    <x v="3"/>
    <x v="110"/>
    <x v="5654"/>
    <x v="232"/>
    <x v="4"/>
    <n v="3529.1282000000001"/>
    <n v="429"/>
    <x v="2"/>
    <x v="72"/>
    <x v="1"/>
    <x v="0"/>
  </r>
  <r>
    <x v="54852"/>
    <s v="Anita Hurley"/>
    <x v="17"/>
    <x v="1"/>
    <x v="2"/>
    <x v="3"/>
    <x v="1747"/>
    <x v="9357"/>
    <x v="4243"/>
    <x v="0"/>
    <n v="18799.663499999999"/>
    <n v="426"/>
    <x v="1"/>
    <x v="1091"/>
    <x v="0"/>
    <x v="0"/>
  </r>
  <r>
    <x v="54853"/>
    <s v="Roberto Williams"/>
    <x v="66"/>
    <x v="0"/>
    <x v="5"/>
    <x v="4"/>
    <x v="1370"/>
    <x v="35746"/>
    <x v="20539"/>
    <x v="3"/>
    <n v="2505.8942999999999"/>
    <n v="468"/>
    <x v="0"/>
    <x v="473"/>
    <x v="0"/>
    <x v="0"/>
  </r>
  <r>
    <x v="54854"/>
    <s v="Vanessa Franklin"/>
    <x v="15"/>
    <x v="1"/>
    <x v="5"/>
    <x v="5"/>
    <x v="544"/>
    <x v="33209"/>
    <x v="32514"/>
    <x v="4"/>
    <n v="46624.661899999999"/>
    <n v="176"/>
    <x v="2"/>
    <x v="1536"/>
    <x v="3"/>
    <x v="1"/>
  </r>
  <r>
    <x v="54855"/>
    <s v="Wendy Williams"/>
    <x v="25"/>
    <x v="1"/>
    <x v="7"/>
    <x v="1"/>
    <x v="529"/>
    <x v="29213"/>
    <x v="28420"/>
    <x v="1"/>
    <n v="11745.6618"/>
    <n v="319"/>
    <x v="1"/>
    <x v="1168"/>
    <x v="3"/>
    <x v="1"/>
  </r>
  <r>
    <x v="54856"/>
    <s v="Benjamin Fischer"/>
    <x v="26"/>
    <x v="1"/>
    <x v="4"/>
    <x v="3"/>
    <x v="1649"/>
    <x v="12921"/>
    <x v="12523"/>
    <x v="3"/>
    <n v="7076.6761999999999"/>
    <n v="494"/>
    <x v="0"/>
    <x v="732"/>
    <x v="3"/>
    <x v="2"/>
  </r>
  <r>
    <x v="54857"/>
    <s v="Frances Brown"/>
    <x v="39"/>
    <x v="0"/>
    <x v="2"/>
    <x v="0"/>
    <x v="631"/>
    <x v="31859"/>
    <x v="31141"/>
    <x v="0"/>
    <n v="6856.0583999999999"/>
    <n v="142"/>
    <x v="0"/>
    <x v="1047"/>
    <x v="4"/>
    <x v="2"/>
  </r>
  <r>
    <x v="54858"/>
    <s v="Vanessa Rodriguez"/>
    <x v="61"/>
    <x v="0"/>
    <x v="4"/>
    <x v="3"/>
    <x v="1295"/>
    <x v="7638"/>
    <x v="8169"/>
    <x v="4"/>
    <n v="40341.322699999997"/>
    <n v="457"/>
    <x v="1"/>
    <x v="1528"/>
    <x v="4"/>
    <x v="1"/>
  </r>
  <r>
    <x v="54859"/>
    <s v="Jason Webb"/>
    <x v="34"/>
    <x v="0"/>
    <x v="6"/>
    <x v="3"/>
    <x v="952"/>
    <x v="21450"/>
    <x v="20822"/>
    <x v="3"/>
    <n v="26196.361000000001"/>
    <n v="137"/>
    <x v="0"/>
    <x v="196"/>
    <x v="1"/>
    <x v="1"/>
  </r>
  <r>
    <x v="54860"/>
    <s v="Jay Higgins"/>
    <x v="6"/>
    <x v="1"/>
    <x v="2"/>
    <x v="2"/>
    <x v="1290"/>
    <x v="29150"/>
    <x v="23619"/>
    <x v="0"/>
    <n v="35873.548699999999"/>
    <n v="412"/>
    <x v="1"/>
    <x v="1510"/>
    <x v="4"/>
    <x v="0"/>
  </r>
  <r>
    <x v="54861"/>
    <s v="Eric Hanna"/>
    <x v="12"/>
    <x v="0"/>
    <x v="7"/>
    <x v="1"/>
    <x v="376"/>
    <x v="2193"/>
    <x v="35308"/>
    <x v="3"/>
    <n v="47358.353600000002"/>
    <n v="375"/>
    <x v="0"/>
    <x v="1342"/>
    <x v="4"/>
    <x v="1"/>
  </r>
  <r>
    <x v="54862"/>
    <s v="Carolyn Gomez"/>
    <x v="25"/>
    <x v="1"/>
    <x v="6"/>
    <x v="3"/>
    <x v="1105"/>
    <x v="16290"/>
    <x v="15782"/>
    <x v="1"/>
    <n v="20162.1656"/>
    <n v="277"/>
    <x v="2"/>
    <x v="1134"/>
    <x v="0"/>
    <x v="0"/>
  </r>
  <r>
    <x v="54863"/>
    <s v="Brian Jones"/>
    <x v="63"/>
    <x v="1"/>
    <x v="4"/>
    <x v="2"/>
    <x v="1072"/>
    <x v="35202"/>
    <x v="25806"/>
    <x v="1"/>
    <n v="20128.456399999999"/>
    <n v="276"/>
    <x v="1"/>
    <x v="1392"/>
    <x v="4"/>
    <x v="1"/>
  </r>
  <r>
    <x v="54864"/>
    <s v="Anthony Alvarez"/>
    <x v="21"/>
    <x v="1"/>
    <x v="6"/>
    <x v="5"/>
    <x v="1074"/>
    <x v="17982"/>
    <x v="17415"/>
    <x v="3"/>
    <n v="16121.481100000001"/>
    <n v="380"/>
    <x v="1"/>
    <x v="569"/>
    <x v="1"/>
    <x v="1"/>
  </r>
  <r>
    <x v="54865"/>
    <s v="Alexander Lawson"/>
    <x v="3"/>
    <x v="0"/>
    <x v="6"/>
    <x v="4"/>
    <x v="881"/>
    <x v="8146"/>
    <x v="32578"/>
    <x v="3"/>
    <n v="40029.772400000002"/>
    <n v="268"/>
    <x v="0"/>
    <x v="395"/>
    <x v="1"/>
    <x v="0"/>
  </r>
  <r>
    <x v="54866"/>
    <s v="Kenneth Hart"/>
    <x v="52"/>
    <x v="0"/>
    <x v="2"/>
    <x v="3"/>
    <x v="816"/>
    <x v="2678"/>
    <x v="2631"/>
    <x v="4"/>
    <n v="6571.0496999999996"/>
    <n v="391"/>
    <x v="0"/>
    <x v="1420"/>
    <x v="2"/>
    <x v="2"/>
  </r>
  <r>
    <x v="54867"/>
    <s v="Marisa Lloyd"/>
    <x v="5"/>
    <x v="1"/>
    <x v="1"/>
    <x v="4"/>
    <x v="1179"/>
    <x v="25979"/>
    <x v="25287"/>
    <x v="2"/>
    <n v="18269.185600000001"/>
    <n v="479"/>
    <x v="1"/>
    <x v="1724"/>
    <x v="4"/>
    <x v="2"/>
  </r>
  <r>
    <x v="54868"/>
    <s v="Rebecca Blankenship"/>
    <x v="8"/>
    <x v="1"/>
    <x v="5"/>
    <x v="5"/>
    <x v="88"/>
    <x v="4760"/>
    <x v="18265"/>
    <x v="0"/>
    <n v="12952.479799999999"/>
    <n v="265"/>
    <x v="0"/>
    <x v="1277"/>
    <x v="3"/>
    <x v="0"/>
  </r>
  <r>
    <x v="54869"/>
    <s v="Dwayne Curtis"/>
    <x v="49"/>
    <x v="0"/>
    <x v="1"/>
    <x v="1"/>
    <x v="388"/>
    <x v="34534"/>
    <x v="33846"/>
    <x v="1"/>
    <n v="49668.005700000002"/>
    <n v="321"/>
    <x v="2"/>
    <x v="325"/>
    <x v="4"/>
    <x v="0"/>
  </r>
  <r>
    <x v="54870"/>
    <s v="Brenda Woods"/>
    <x v="63"/>
    <x v="0"/>
    <x v="6"/>
    <x v="1"/>
    <x v="805"/>
    <x v="18799"/>
    <x v="18211"/>
    <x v="0"/>
    <n v="16691.740699999998"/>
    <n v="164"/>
    <x v="2"/>
    <x v="567"/>
    <x v="0"/>
    <x v="2"/>
  </r>
  <r>
    <x v="54871"/>
    <s v="Vanessa Duffy"/>
    <x v="15"/>
    <x v="1"/>
    <x v="3"/>
    <x v="5"/>
    <x v="1051"/>
    <x v="13907"/>
    <x v="13449"/>
    <x v="2"/>
    <n v="34501.457499999997"/>
    <n v="214"/>
    <x v="2"/>
    <x v="646"/>
    <x v="1"/>
    <x v="0"/>
  </r>
  <r>
    <x v="54872"/>
    <s v="Randy Campbell"/>
    <x v="18"/>
    <x v="0"/>
    <x v="7"/>
    <x v="3"/>
    <x v="1188"/>
    <x v="9145"/>
    <x v="8888"/>
    <x v="4"/>
    <n v="42074.170700000002"/>
    <n v="292"/>
    <x v="1"/>
    <x v="931"/>
    <x v="4"/>
    <x v="0"/>
  </r>
  <r>
    <x v="54873"/>
    <s v="Wesley Garcia"/>
    <x v="42"/>
    <x v="1"/>
    <x v="5"/>
    <x v="1"/>
    <x v="612"/>
    <x v="27064"/>
    <x v="26368"/>
    <x v="2"/>
    <n v="23167.927100000001"/>
    <n v="457"/>
    <x v="2"/>
    <x v="1556"/>
    <x v="0"/>
    <x v="1"/>
  </r>
  <r>
    <x v="54874"/>
    <s v="David Wilcox"/>
    <x v="15"/>
    <x v="1"/>
    <x v="4"/>
    <x v="0"/>
    <x v="680"/>
    <x v="18877"/>
    <x v="18282"/>
    <x v="3"/>
    <n v="27523.718400000002"/>
    <n v="407"/>
    <x v="1"/>
    <x v="987"/>
    <x v="1"/>
    <x v="2"/>
  </r>
  <r>
    <x v="54875"/>
    <s v="Rhonda Klein"/>
    <x v="40"/>
    <x v="0"/>
    <x v="4"/>
    <x v="0"/>
    <x v="675"/>
    <x v="3584"/>
    <x v="8221"/>
    <x v="4"/>
    <n v="27991.747100000001"/>
    <n v="160"/>
    <x v="0"/>
    <x v="534"/>
    <x v="1"/>
    <x v="0"/>
  </r>
  <r>
    <x v="54876"/>
    <s v="Daniel Waters"/>
    <x v="40"/>
    <x v="0"/>
    <x v="3"/>
    <x v="1"/>
    <x v="1729"/>
    <x v="25407"/>
    <x v="25593"/>
    <x v="3"/>
    <n v="15839.185100000001"/>
    <n v="259"/>
    <x v="1"/>
    <x v="1600"/>
    <x v="1"/>
    <x v="1"/>
  </r>
  <r>
    <x v="54877"/>
    <s v="John Hall"/>
    <x v="21"/>
    <x v="0"/>
    <x v="7"/>
    <x v="3"/>
    <x v="1444"/>
    <x v="3051"/>
    <x v="3003"/>
    <x v="2"/>
    <n v="36568.077799999999"/>
    <n v="486"/>
    <x v="2"/>
    <x v="53"/>
    <x v="4"/>
    <x v="2"/>
  </r>
  <r>
    <x v="54878"/>
    <s v="Harry Wright Jr."/>
    <x v="45"/>
    <x v="1"/>
    <x v="5"/>
    <x v="5"/>
    <x v="989"/>
    <x v="25714"/>
    <x v="1686"/>
    <x v="3"/>
    <n v="3891.1534999999999"/>
    <n v="279"/>
    <x v="2"/>
    <x v="1459"/>
    <x v="2"/>
    <x v="2"/>
  </r>
  <r>
    <x v="54879"/>
    <s v="Benjamin Vaughan"/>
    <x v="46"/>
    <x v="1"/>
    <x v="3"/>
    <x v="3"/>
    <x v="1172"/>
    <x v="29243"/>
    <x v="28447"/>
    <x v="4"/>
    <n v="16790.3717"/>
    <n v="163"/>
    <x v="1"/>
    <x v="890"/>
    <x v="2"/>
    <x v="0"/>
  </r>
  <r>
    <x v="54880"/>
    <s v="Michael Henry"/>
    <x v="49"/>
    <x v="0"/>
    <x v="6"/>
    <x v="5"/>
    <x v="923"/>
    <x v="39652"/>
    <x v="39119"/>
    <x v="0"/>
    <n v="13754.5779"/>
    <n v="437"/>
    <x v="2"/>
    <x v="1415"/>
    <x v="0"/>
    <x v="1"/>
  </r>
  <r>
    <x v="54881"/>
    <s v="David Ellison"/>
    <x v="28"/>
    <x v="0"/>
    <x v="5"/>
    <x v="0"/>
    <x v="1703"/>
    <x v="28203"/>
    <x v="27465"/>
    <x v="2"/>
    <n v="41857.781999999999"/>
    <n v="236"/>
    <x v="1"/>
    <x v="128"/>
    <x v="3"/>
    <x v="0"/>
  </r>
  <r>
    <x v="54882"/>
    <s v="Jennifer Fletcher"/>
    <x v="30"/>
    <x v="0"/>
    <x v="4"/>
    <x v="5"/>
    <x v="1541"/>
    <x v="36757"/>
    <x v="16876"/>
    <x v="3"/>
    <n v="46011.398300000001"/>
    <n v="137"/>
    <x v="1"/>
    <x v="17"/>
    <x v="2"/>
    <x v="0"/>
  </r>
  <r>
    <x v="54883"/>
    <s v="Miss Angela Barber Dvm"/>
    <x v="64"/>
    <x v="1"/>
    <x v="2"/>
    <x v="5"/>
    <x v="360"/>
    <x v="3368"/>
    <x v="37470"/>
    <x v="3"/>
    <n v="17689.147400000002"/>
    <n v="286"/>
    <x v="1"/>
    <x v="134"/>
    <x v="3"/>
    <x v="2"/>
  </r>
  <r>
    <x v="54884"/>
    <s v="William Green"/>
    <x v="52"/>
    <x v="0"/>
    <x v="0"/>
    <x v="0"/>
    <x v="1666"/>
    <x v="17047"/>
    <x v="16507"/>
    <x v="4"/>
    <n v="35512.187899999997"/>
    <n v="271"/>
    <x v="1"/>
    <x v="1794"/>
    <x v="1"/>
    <x v="1"/>
  </r>
  <r>
    <x v="54885"/>
    <s v="Caitlin Kent"/>
    <x v="0"/>
    <x v="0"/>
    <x v="7"/>
    <x v="1"/>
    <x v="419"/>
    <x v="22993"/>
    <x v="22351"/>
    <x v="4"/>
    <n v="19571.852200000001"/>
    <n v="173"/>
    <x v="2"/>
    <x v="5"/>
    <x v="3"/>
    <x v="0"/>
  </r>
  <r>
    <x v="54886"/>
    <s v="Joseph Curry"/>
    <x v="13"/>
    <x v="1"/>
    <x v="4"/>
    <x v="0"/>
    <x v="633"/>
    <x v="2361"/>
    <x v="10284"/>
    <x v="1"/>
    <n v="23312.251700000001"/>
    <n v="348"/>
    <x v="1"/>
    <x v="874"/>
    <x v="1"/>
    <x v="0"/>
  </r>
  <r>
    <x v="54887"/>
    <s v="Angela Owens"/>
    <x v="47"/>
    <x v="1"/>
    <x v="6"/>
    <x v="5"/>
    <x v="534"/>
    <x v="14504"/>
    <x v="14009"/>
    <x v="0"/>
    <n v="24767.310799999999"/>
    <n v="140"/>
    <x v="1"/>
    <x v="984"/>
    <x v="1"/>
    <x v="2"/>
  </r>
  <r>
    <x v="54888"/>
    <s v="Joseph Nelson"/>
    <x v="57"/>
    <x v="0"/>
    <x v="7"/>
    <x v="4"/>
    <x v="62"/>
    <x v="24490"/>
    <x v="23826"/>
    <x v="3"/>
    <n v="12937.891799999999"/>
    <n v="248"/>
    <x v="1"/>
    <x v="1206"/>
    <x v="1"/>
    <x v="2"/>
  </r>
  <r>
    <x v="54889"/>
    <s v="Daniel Simmons"/>
    <x v="4"/>
    <x v="0"/>
    <x v="5"/>
    <x v="5"/>
    <x v="1262"/>
    <x v="10569"/>
    <x v="10282"/>
    <x v="4"/>
    <n v="44934.885300000002"/>
    <n v="458"/>
    <x v="1"/>
    <x v="1243"/>
    <x v="3"/>
    <x v="0"/>
  </r>
  <r>
    <x v="54890"/>
    <s v="Micheal Thomas"/>
    <x v="48"/>
    <x v="1"/>
    <x v="6"/>
    <x v="2"/>
    <x v="209"/>
    <x v="15336"/>
    <x v="14823"/>
    <x v="1"/>
    <n v="28862.8616"/>
    <n v="102"/>
    <x v="0"/>
    <x v="355"/>
    <x v="4"/>
    <x v="0"/>
  </r>
  <r>
    <x v="54891"/>
    <s v="Justin Finley"/>
    <x v="60"/>
    <x v="1"/>
    <x v="3"/>
    <x v="2"/>
    <x v="1242"/>
    <x v="35344"/>
    <x v="34677"/>
    <x v="0"/>
    <n v="27878.297600000002"/>
    <n v="181"/>
    <x v="1"/>
    <x v="1434"/>
    <x v="0"/>
    <x v="0"/>
  </r>
  <r>
    <x v="54892"/>
    <s v="Michael Vaughan"/>
    <x v="69"/>
    <x v="0"/>
    <x v="1"/>
    <x v="0"/>
    <x v="1306"/>
    <x v="10611"/>
    <x v="15277"/>
    <x v="1"/>
    <n v="16648.691999999999"/>
    <n v="413"/>
    <x v="2"/>
    <x v="1361"/>
    <x v="2"/>
    <x v="0"/>
  </r>
  <r>
    <x v="54893"/>
    <s v="Christine Lopez"/>
    <x v="18"/>
    <x v="1"/>
    <x v="5"/>
    <x v="2"/>
    <x v="1719"/>
    <x v="30596"/>
    <x v="29857"/>
    <x v="0"/>
    <n v="8220.0972000000002"/>
    <n v="307"/>
    <x v="0"/>
    <x v="1003"/>
    <x v="0"/>
    <x v="0"/>
  </r>
  <r>
    <x v="54894"/>
    <s v="Alan Gaines"/>
    <x v="17"/>
    <x v="0"/>
    <x v="3"/>
    <x v="2"/>
    <x v="1724"/>
    <x v="35732"/>
    <x v="35083"/>
    <x v="4"/>
    <n v="17537.498"/>
    <n v="206"/>
    <x v="1"/>
    <x v="1358"/>
    <x v="2"/>
    <x v="0"/>
  </r>
  <r>
    <x v="54895"/>
    <s v="Jeffrey Williams"/>
    <x v="53"/>
    <x v="1"/>
    <x v="6"/>
    <x v="4"/>
    <x v="1325"/>
    <x v="13563"/>
    <x v="13122"/>
    <x v="4"/>
    <n v="39518.504200000003"/>
    <n v="336"/>
    <x v="1"/>
    <x v="279"/>
    <x v="4"/>
    <x v="0"/>
  </r>
  <r>
    <x v="54896"/>
    <s v="Juan Stone"/>
    <x v="37"/>
    <x v="0"/>
    <x v="7"/>
    <x v="4"/>
    <x v="779"/>
    <x v="5866"/>
    <x v="35345"/>
    <x v="3"/>
    <n v="34942.876499999998"/>
    <n v="404"/>
    <x v="2"/>
    <x v="63"/>
    <x v="3"/>
    <x v="2"/>
  </r>
  <r>
    <x v="54897"/>
    <s v="Margaret Cooper"/>
    <x v="26"/>
    <x v="0"/>
    <x v="6"/>
    <x v="0"/>
    <x v="394"/>
    <x v="37138"/>
    <x v="33865"/>
    <x v="4"/>
    <n v="45194.6823"/>
    <n v="299"/>
    <x v="0"/>
    <x v="1369"/>
    <x v="3"/>
    <x v="2"/>
  </r>
  <r>
    <x v="54898"/>
    <s v="Ashlee Harris"/>
    <x v="14"/>
    <x v="1"/>
    <x v="6"/>
    <x v="4"/>
    <x v="481"/>
    <x v="3709"/>
    <x v="158"/>
    <x v="0"/>
    <n v="30957.933499999999"/>
    <n v="115"/>
    <x v="2"/>
    <x v="485"/>
    <x v="2"/>
    <x v="2"/>
  </r>
  <r>
    <x v="54899"/>
    <s v="Susan Mills"/>
    <x v="36"/>
    <x v="0"/>
    <x v="5"/>
    <x v="4"/>
    <x v="443"/>
    <x v="23124"/>
    <x v="22477"/>
    <x v="1"/>
    <n v="20562.702799999999"/>
    <n v="218"/>
    <x v="2"/>
    <x v="1105"/>
    <x v="0"/>
    <x v="0"/>
  </r>
  <r>
    <x v="54900"/>
    <s v="Dalton Berger"/>
    <x v="42"/>
    <x v="0"/>
    <x v="2"/>
    <x v="3"/>
    <x v="314"/>
    <x v="10714"/>
    <x v="10414"/>
    <x v="1"/>
    <n v="37458.3321"/>
    <n v="256"/>
    <x v="1"/>
    <x v="554"/>
    <x v="4"/>
    <x v="1"/>
  </r>
  <r>
    <x v="54901"/>
    <s v="Ashley Brooks"/>
    <x v="10"/>
    <x v="0"/>
    <x v="5"/>
    <x v="1"/>
    <x v="149"/>
    <x v="22891"/>
    <x v="22256"/>
    <x v="1"/>
    <n v="25901.4388"/>
    <n v="240"/>
    <x v="2"/>
    <x v="586"/>
    <x v="0"/>
    <x v="2"/>
  </r>
  <r>
    <x v="54902"/>
    <s v="Natalie Peterson"/>
    <x v="18"/>
    <x v="0"/>
    <x v="7"/>
    <x v="1"/>
    <x v="63"/>
    <x v="8722"/>
    <x v="31171"/>
    <x v="1"/>
    <n v="16727.230100000001"/>
    <n v="197"/>
    <x v="1"/>
    <x v="535"/>
    <x v="3"/>
    <x v="1"/>
  </r>
  <r>
    <x v="54903"/>
    <s v="Eric Hunter"/>
    <x v="65"/>
    <x v="1"/>
    <x v="5"/>
    <x v="0"/>
    <x v="1701"/>
    <x v="32976"/>
    <x v="32261"/>
    <x v="1"/>
    <n v="40411.515599999999"/>
    <n v="339"/>
    <x v="1"/>
    <x v="519"/>
    <x v="1"/>
    <x v="0"/>
  </r>
  <r>
    <x v="54904"/>
    <s v="Eric Fry"/>
    <x v="50"/>
    <x v="0"/>
    <x v="5"/>
    <x v="5"/>
    <x v="1144"/>
    <x v="8307"/>
    <x v="33827"/>
    <x v="2"/>
    <n v="42825.7"/>
    <n v="438"/>
    <x v="0"/>
    <x v="1109"/>
    <x v="0"/>
    <x v="1"/>
  </r>
  <r>
    <x v="54905"/>
    <s v="Jonathan Washington"/>
    <x v="41"/>
    <x v="1"/>
    <x v="3"/>
    <x v="3"/>
    <x v="1787"/>
    <x v="30644"/>
    <x v="29912"/>
    <x v="1"/>
    <n v="21021.8112"/>
    <n v="287"/>
    <x v="1"/>
    <x v="1436"/>
    <x v="4"/>
    <x v="1"/>
  </r>
  <r>
    <x v="54906"/>
    <s v="Leslie Roberson"/>
    <x v="52"/>
    <x v="1"/>
    <x v="3"/>
    <x v="2"/>
    <x v="1554"/>
    <x v="23082"/>
    <x v="11648"/>
    <x v="1"/>
    <n v="46897.845500000003"/>
    <n v="102"/>
    <x v="0"/>
    <x v="1247"/>
    <x v="0"/>
    <x v="2"/>
  </r>
  <r>
    <x v="54907"/>
    <s v="Sarah Morgan"/>
    <x v="47"/>
    <x v="0"/>
    <x v="0"/>
    <x v="2"/>
    <x v="801"/>
    <x v="17847"/>
    <x v="36665"/>
    <x v="0"/>
    <n v="29776.894199999999"/>
    <n v="465"/>
    <x v="2"/>
    <x v="463"/>
    <x v="4"/>
    <x v="1"/>
  </r>
  <r>
    <x v="54908"/>
    <s v="Denise Smith"/>
    <x v="70"/>
    <x v="0"/>
    <x v="2"/>
    <x v="4"/>
    <x v="1230"/>
    <x v="18263"/>
    <x v="17708"/>
    <x v="2"/>
    <n v="35299.683599999997"/>
    <n v="211"/>
    <x v="2"/>
    <x v="1544"/>
    <x v="0"/>
    <x v="1"/>
  </r>
  <r>
    <x v="54909"/>
    <s v="James Snow"/>
    <x v="25"/>
    <x v="0"/>
    <x v="2"/>
    <x v="3"/>
    <x v="1719"/>
    <x v="27429"/>
    <x v="26720"/>
    <x v="4"/>
    <n v="10070.952600000001"/>
    <n v="479"/>
    <x v="0"/>
    <x v="444"/>
    <x v="0"/>
    <x v="1"/>
  </r>
  <r>
    <x v="54910"/>
    <s v="Angela Simon"/>
    <x v="30"/>
    <x v="1"/>
    <x v="2"/>
    <x v="1"/>
    <x v="1186"/>
    <x v="9631"/>
    <x v="9350"/>
    <x v="0"/>
    <n v="10092.658299999999"/>
    <n v="154"/>
    <x v="1"/>
    <x v="1450"/>
    <x v="4"/>
    <x v="2"/>
  </r>
  <r>
    <x v="54911"/>
    <s v="Amy Martin"/>
    <x v="9"/>
    <x v="0"/>
    <x v="7"/>
    <x v="4"/>
    <x v="256"/>
    <x v="17454"/>
    <x v="15003"/>
    <x v="2"/>
    <n v="25135.966700000001"/>
    <n v="273"/>
    <x v="2"/>
    <x v="77"/>
    <x v="3"/>
    <x v="1"/>
  </r>
  <r>
    <x v="54912"/>
    <s v="Kathryn Macdonald"/>
    <x v="48"/>
    <x v="1"/>
    <x v="4"/>
    <x v="2"/>
    <x v="1421"/>
    <x v="20738"/>
    <x v="14276"/>
    <x v="3"/>
    <n v="16695.904399999999"/>
    <n v="137"/>
    <x v="0"/>
    <x v="1782"/>
    <x v="2"/>
    <x v="0"/>
  </r>
  <r>
    <x v="54913"/>
    <s v="Tara Brooks"/>
    <x v="36"/>
    <x v="0"/>
    <x v="0"/>
    <x v="4"/>
    <x v="1185"/>
    <x v="38958"/>
    <x v="11974"/>
    <x v="3"/>
    <n v="10072.7646"/>
    <n v="196"/>
    <x v="2"/>
    <x v="690"/>
    <x v="1"/>
    <x v="1"/>
  </r>
  <r>
    <x v="54914"/>
    <s v="Keith Woods"/>
    <x v="32"/>
    <x v="0"/>
    <x v="2"/>
    <x v="0"/>
    <x v="817"/>
    <x v="9936"/>
    <x v="1113"/>
    <x v="3"/>
    <n v="43811.285300000003"/>
    <n v="496"/>
    <x v="2"/>
    <x v="797"/>
    <x v="0"/>
    <x v="0"/>
  </r>
  <r>
    <x v="54915"/>
    <s v="Daniel Coleman"/>
    <x v="37"/>
    <x v="0"/>
    <x v="3"/>
    <x v="4"/>
    <x v="1095"/>
    <x v="2290"/>
    <x v="5978"/>
    <x v="2"/>
    <n v="35763.152199999997"/>
    <n v="325"/>
    <x v="0"/>
    <x v="659"/>
    <x v="0"/>
    <x v="1"/>
  </r>
  <r>
    <x v="54916"/>
    <s v="Cheryl Potts"/>
    <x v="18"/>
    <x v="0"/>
    <x v="5"/>
    <x v="4"/>
    <x v="378"/>
    <x v="30617"/>
    <x v="29882"/>
    <x v="4"/>
    <n v="4617.2048999999997"/>
    <n v="212"/>
    <x v="2"/>
    <x v="1403"/>
    <x v="3"/>
    <x v="2"/>
  </r>
  <r>
    <x v="54917"/>
    <s v="Brian Hernandez"/>
    <x v="59"/>
    <x v="1"/>
    <x v="2"/>
    <x v="2"/>
    <x v="1526"/>
    <x v="3451"/>
    <x v="7677"/>
    <x v="4"/>
    <n v="11082.261"/>
    <n v="179"/>
    <x v="1"/>
    <x v="1373"/>
    <x v="4"/>
    <x v="0"/>
  </r>
  <r>
    <x v="54918"/>
    <s v="Anthony Pierce"/>
    <x v="34"/>
    <x v="0"/>
    <x v="5"/>
    <x v="5"/>
    <x v="27"/>
    <x v="26769"/>
    <x v="26058"/>
    <x v="1"/>
    <n v="32192.136699999999"/>
    <n v="128"/>
    <x v="0"/>
    <x v="417"/>
    <x v="4"/>
    <x v="2"/>
  </r>
  <r>
    <x v="54919"/>
    <s v="Lawrence Garcia"/>
    <x v="10"/>
    <x v="0"/>
    <x v="4"/>
    <x v="4"/>
    <x v="906"/>
    <x v="18511"/>
    <x v="17944"/>
    <x v="1"/>
    <n v="2331.9209000000001"/>
    <n v="280"/>
    <x v="2"/>
    <x v="401"/>
    <x v="4"/>
    <x v="1"/>
  </r>
  <r>
    <x v="54920"/>
    <s v="Jesse Luna"/>
    <x v="52"/>
    <x v="0"/>
    <x v="6"/>
    <x v="1"/>
    <x v="657"/>
    <x v="25487"/>
    <x v="16001"/>
    <x v="3"/>
    <n v="25165.021799999999"/>
    <n v="166"/>
    <x v="1"/>
    <x v="1562"/>
    <x v="4"/>
    <x v="0"/>
  </r>
  <r>
    <x v="54921"/>
    <s v="Angela Ballard"/>
    <x v="19"/>
    <x v="1"/>
    <x v="7"/>
    <x v="0"/>
    <x v="1786"/>
    <x v="6694"/>
    <x v="6524"/>
    <x v="1"/>
    <n v="2656.2166000000002"/>
    <n v="439"/>
    <x v="1"/>
    <x v="1091"/>
    <x v="2"/>
    <x v="2"/>
  </r>
  <r>
    <x v="54922"/>
    <s v="Samuel Newman"/>
    <x v="62"/>
    <x v="1"/>
    <x v="1"/>
    <x v="2"/>
    <x v="1147"/>
    <x v="8189"/>
    <x v="3435"/>
    <x v="1"/>
    <n v="20846.177500000002"/>
    <n v="446"/>
    <x v="2"/>
    <x v="992"/>
    <x v="2"/>
    <x v="1"/>
  </r>
  <r>
    <x v="54923"/>
    <s v="Kyle Davis"/>
    <x v="9"/>
    <x v="0"/>
    <x v="3"/>
    <x v="3"/>
    <x v="1265"/>
    <x v="24049"/>
    <x v="6598"/>
    <x v="3"/>
    <n v="19025.551599999999"/>
    <n v="144"/>
    <x v="0"/>
    <x v="363"/>
    <x v="3"/>
    <x v="1"/>
  </r>
  <r>
    <x v="54924"/>
    <s v="Cody Burnett"/>
    <x v="30"/>
    <x v="0"/>
    <x v="7"/>
    <x v="0"/>
    <x v="360"/>
    <x v="15788"/>
    <x v="15269"/>
    <x v="4"/>
    <n v="13187.574500000001"/>
    <n v="363"/>
    <x v="2"/>
    <x v="694"/>
    <x v="0"/>
    <x v="2"/>
  </r>
  <r>
    <x v="54925"/>
    <s v="Christopher Briggs"/>
    <x v="53"/>
    <x v="0"/>
    <x v="1"/>
    <x v="3"/>
    <x v="643"/>
    <x v="5752"/>
    <x v="5614"/>
    <x v="0"/>
    <n v="18178.657500000001"/>
    <n v="187"/>
    <x v="2"/>
    <x v="329"/>
    <x v="2"/>
    <x v="2"/>
  </r>
  <r>
    <x v="54926"/>
    <s v="Timothy Atkins"/>
    <x v="6"/>
    <x v="1"/>
    <x v="1"/>
    <x v="2"/>
    <x v="922"/>
    <x v="8450"/>
    <x v="5684"/>
    <x v="4"/>
    <n v="21448.9617"/>
    <n v="219"/>
    <x v="1"/>
    <x v="1059"/>
    <x v="3"/>
    <x v="1"/>
  </r>
  <r>
    <x v="54927"/>
    <s v="Nicole Lee"/>
    <x v="60"/>
    <x v="1"/>
    <x v="6"/>
    <x v="0"/>
    <x v="73"/>
    <x v="3006"/>
    <x v="2039"/>
    <x v="0"/>
    <n v="17896.518899999999"/>
    <n v="191"/>
    <x v="0"/>
    <x v="1163"/>
    <x v="4"/>
    <x v="1"/>
  </r>
  <r>
    <x v="54928"/>
    <s v="Miss Amber Burke"/>
    <x v="7"/>
    <x v="0"/>
    <x v="2"/>
    <x v="4"/>
    <x v="1534"/>
    <x v="27310"/>
    <x v="7710"/>
    <x v="4"/>
    <n v="19117.367200000001"/>
    <n v="214"/>
    <x v="1"/>
    <x v="1688"/>
    <x v="1"/>
    <x v="0"/>
  </r>
  <r>
    <x v="54929"/>
    <s v="Robert English"/>
    <x v="43"/>
    <x v="0"/>
    <x v="2"/>
    <x v="3"/>
    <x v="912"/>
    <x v="17019"/>
    <x v="16480"/>
    <x v="0"/>
    <n v="29160.0599"/>
    <n v="271"/>
    <x v="0"/>
    <x v="306"/>
    <x v="3"/>
    <x v="0"/>
  </r>
  <r>
    <x v="54930"/>
    <s v="Bryan Castro"/>
    <x v="67"/>
    <x v="0"/>
    <x v="2"/>
    <x v="0"/>
    <x v="109"/>
    <x v="21329"/>
    <x v="944"/>
    <x v="0"/>
    <n v="39054.7048"/>
    <n v="376"/>
    <x v="0"/>
    <x v="1680"/>
    <x v="4"/>
    <x v="1"/>
  </r>
  <r>
    <x v="54931"/>
    <s v="Michele King"/>
    <x v="37"/>
    <x v="1"/>
    <x v="4"/>
    <x v="1"/>
    <x v="16"/>
    <x v="34753"/>
    <x v="27413"/>
    <x v="3"/>
    <n v="25859.998"/>
    <n v="389"/>
    <x v="0"/>
    <x v="1570"/>
    <x v="4"/>
    <x v="0"/>
  </r>
  <r>
    <x v="54932"/>
    <s v="Heather Mcneil"/>
    <x v="18"/>
    <x v="1"/>
    <x v="2"/>
    <x v="5"/>
    <x v="1775"/>
    <x v="12666"/>
    <x v="12145"/>
    <x v="3"/>
    <n v="13150.555200000001"/>
    <n v="188"/>
    <x v="0"/>
    <x v="1253"/>
    <x v="3"/>
    <x v="1"/>
  </r>
  <r>
    <x v="54933"/>
    <s v="Anita Bautista"/>
    <x v="55"/>
    <x v="0"/>
    <x v="4"/>
    <x v="4"/>
    <x v="541"/>
    <x v="33220"/>
    <x v="32530"/>
    <x v="2"/>
    <n v="36522.885000000002"/>
    <n v="205"/>
    <x v="1"/>
    <x v="604"/>
    <x v="2"/>
    <x v="2"/>
  </r>
  <r>
    <x v="54934"/>
    <s v="Kaitlyn Jackson"/>
    <x v="19"/>
    <x v="1"/>
    <x v="4"/>
    <x v="0"/>
    <x v="916"/>
    <x v="5824"/>
    <x v="5682"/>
    <x v="4"/>
    <n v="12499.763999999999"/>
    <n v="352"/>
    <x v="1"/>
    <x v="768"/>
    <x v="2"/>
    <x v="0"/>
  </r>
  <r>
    <x v="54935"/>
    <s v="Justin Powell"/>
    <x v="27"/>
    <x v="0"/>
    <x v="6"/>
    <x v="2"/>
    <x v="106"/>
    <x v="1982"/>
    <x v="33890"/>
    <x v="4"/>
    <n v="5493.9007000000001"/>
    <n v="382"/>
    <x v="0"/>
    <x v="683"/>
    <x v="0"/>
    <x v="1"/>
  </r>
  <r>
    <x v="54936"/>
    <s v="Jason Mccarthy"/>
    <x v="42"/>
    <x v="0"/>
    <x v="2"/>
    <x v="2"/>
    <x v="1454"/>
    <x v="26504"/>
    <x v="1355"/>
    <x v="0"/>
    <n v="13483.8184"/>
    <n v="426"/>
    <x v="2"/>
    <x v="1754"/>
    <x v="2"/>
    <x v="1"/>
  </r>
  <r>
    <x v="54937"/>
    <s v="Rodney Smith"/>
    <x v="71"/>
    <x v="0"/>
    <x v="1"/>
    <x v="4"/>
    <x v="1728"/>
    <x v="7716"/>
    <x v="1212"/>
    <x v="0"/>
    <n v="32235.357"/>
    <n v="135"/>
    <x v="0"/>
    <x v="615"/>
    <x v="4"/>
    <x v="2"/>
  </r>
  <r>
    <x v="54938"/>
    <s v="Austin Barnes"/>
    <x v="17"/>
    <x v="1"/>
    <x v="0"/>
    <x v="4"/>
    <x v="608"/>
    <x v="22883"/>
    <x v="2278"/>
    <x v="0"/>
    <n v="35827.837899999999"/>
    <n v="341"/>
    <x v="1"/>
    <x v="977"/>
    <x v="3"/>
    <x v="2"/>
  </r>
  <r>
    <x v="54939"/>
    <s v="Kathleen Boyd"/>
    <x v="72"/>
    <x v="1"/>
    <x v="2"/>
    <x v="4"/>
    <x v="1541"/>
    <x v="21678"/>
    <x v="21040"/>
    <x v="3"/>
    <n v="43811.458400000003"/>
    <n v="313"/>
    <x v="0"/>
    <x v="600"/>
    <x v="3"/>
    <x v="0"/>
  </r>
  <r>
    <x v="54940"/>
    <s v="Annette Young"/>
    <x v="65"/>
    <x v="1"/>
    <x v="0"/>
    <x v="2"/>
    <x v="889"/>
    <x v="25965"/>
    <x v="25273"/>
    <x v="2"/>
    <n v="12984.200199999999"/>
    <n v="169"/>
    <x v="1"/>
    <x v="1337"/>
    <x v="3"/>
    <x v="0"/>
  </r>
  <r>
    <x v="54941"/>
    <s v="Ivan Lee"/>
    <x v="50"/>
    <x v="1"/>
    <x v="4"/>
    <x v="1"/>
    <x v="1390"/>
    <x v="10060"/>
    <x v="9765"/>
    <x v="4"/>
    <n v="38454.894899999999"/>
    <n v="357"/>
    <x v="0"/>
    <x v="1402"/>
    <x v="4"/>
    <x v="2"/>
  </r>
  <r>
    <x v="54942"/>
    <s v="Christopher Blevins"/>
    <x v="3"/>
    <x v="0"/>
    <x v="0"/>
    <x v="4"/>
    <x v="1001"/>
    <x v="23852"/>
    <x v="23194"/>
    <x v="1"/>
    <n v="29141.762599999998"/>
    <n v="203"/>
    <x v="0"/>
    <x v="1715"/>
    <x v="2"/>
    <x v="1"/>
  </r>
  <r>
    <x v="54943"/>
    <s v="Valerie Smith"/>
    <x v="30"/>
    <x v="0"/>
    <x v="5"/>
    <x v="4"/>
    <x v="1026"/>
    <x v="16660"/>
    <x v="34540"/>
    <x v="3"/>
    <n v="40301.736299999997"/>
    <n v="199"/>
    <x v="2"/>
    <x v="714"/>
    <x v="4"/>
    <x v="0"/>
  </r>
  <r>
    <x v="54944"/>
    <s v="Stephanie Smith"/>
    <x v="59"/>
    <x v="1"/>
    <x v="7"/>
    <x v="2"/>
    <x v="1060"/>
    <x v="91"/>
    <x v="31740"/>
    <x v="2"/>
    <n v="13450.9982"/>
    <n v="132"/>
    <x v="1"/>
    <x v="764"/>
    <x v="0"/>
    <x v="0"/>
  </r>
  <r>
    <x v="54945"/>
    <s v="Brittany Mitchell"/>
    <x v="66"/>
    <x v="1"/>
    <x v="0"/>
    <x v="4"/>
    <x v="96"/>
    <x v="21738"/>
    <x v="21101"/>
    <x v="1"/>
    <n v="33672.7863"/>
    <n v="396"/>
    <x v="0"/>
    <x v="798"/>
    <x v="4"/>
    <x v="0"/>
  </r>
  <r>
    <x v="54946"/>
    <s v="Travis Rivera"/>
    <x v="62"/>
    <x v="1"/>
    <x v="6"/>
    <x v="0"/>
    <x v="1068"/>
    <x v="13693"/>
    <x v="13242"/>
    <x v="3"/>
    <n v="19729.170399999999"/>
    <n v="221"/>
    <x v="2"/>
    <x v="80"/>
    <x v="4"/>
    <x v="1"/>
  </r>
  <r>
    <x v="54947"/>
    <s v="Julie Matthews"/>
    <x v="39"/>
    <x v="1"/>
    <x v="3"/>
    <x v="1"/>
    <x v="1129"/>
    <x v="1731"/>
    <x v="1709"/>
    <x v="4"/>
    <n v="45692.902600000001"/>
    <n v="456"/>
    <x v="0"/>
    <x v="1106"/>
    <x v="0"/>
    <x v="2"/>
  </r>
  <r>
    <x v="54948"/>
    <s v="Michael Robertson"/>
    <x v="57"/>
    <x v="1"/>
    <x v="2"/>
    <x v="4"/>
    <x v="1673"/>
    <x v="4439"/>
    <x v="4336"/>
    <x v="3"/>
    <n v="40075.910900000003"/>
    <n v="483"/>
    <x v="0"/>
    <x v="712"/>
    <x v="1"/>
    <x v="2"/>
  </r>
  <r>
    <x v="54949"/>
    <s v="Shannon Skinner"/>
    <x v="60"/>
    <x v="0"/>
    <x v="5"/>
    <x v="4"/>
    <x v="682"/>
    <x v="20415"/>
    <x v="21602"/>
    <x v="0"/>
    <n v="39917.8321"/>
    <n v="190"/>
    <x v="1"/>
    <x v="536"/>
    <x v="2"/>
    <x v="0"/>
  </r>
  <r>
    <x v="54950"/>
    <s v="Clifford Brown"/>
    <x v="33"/>
    <x v="0"/>
    <x v="7"/>
    <x v="0"/>
    <x v="538"/>
    <x v="21531"/>
    <x v="437"/>
    <x v="1"/>
    <n v="46683.515399999997"/>
    <n v="383"/>
    <x v="2"/>
    <x v="1479"/>
    <x v="0"/>
    <x v="0"/>
  </r>
  <r>
    <x v="54951"/>
    <s v="Sherry Oliver"/>
    <x v="35"/>
    <x v="0"/>
    <x v="7"/>
    <x v="2"/>
    <x v="689"/>
    <x v="5504"/>
    <x v="26517"/>
    <x v="1"/>
    <n v="11270.400900000001"/>
    <n v="369"/>
    <x v="0"/>
    <x v="42"/>
    <x v="3"/>
    <x v="0"/>
  </r>
  <r>
    <x v="54952"/>
    <s v="Gregory Hicks"/>
    <x v="33"/>
    <x v="0"/>
    <x v="7"/>
    <x v="4"/>
    <x v="820"/>
    <x v="3780"/>
    <x v="1916"/>
    <x v="1"/>
    <n v="30764.793799999999"/>
    <n v="367"/>
    <x v="1"/>
    <x v="1308"/>
    <x v="4"/>
    <x v="2"/>
  </r>
  <r>
    <x v="54953"/>
    <s v="Patricia Scott"/>
    <x v="18"/>
    <x v="1"/>
    <x v="3"/>
    <x v="2"/>
    <x v="1216"/>
    <x v="12973"/>
    <x v="12568"/>
    <x v="0"/>
    <n v="38017.1898"/>
    <n v="397"/>
    <x v="0"/>
    <x v="676"/>
    <x v="0"/>
    <x v="1"/>
  </r>
  <r>
    <x v="54954"/>
    <s v="Steven Juarez"/>
    <x v="19"/>
    <x v="1"/>
    <x v="5"/>
    <x v="4"/>
    <x v="1366"/>
    <x v="8249"/>
    <x v="8009"/>
    <x v="3"/>
    <n v="41823.527399999999"/>
    <n v="285"/>
    <x v="0"/>
    <x v="1401"/>
    <x v="2"/>
    <x v="2"/>
  </r>
  <r>
    <x v="54955"/>
    <s v="Carl Brown"/>
    <x v="54"/>
    <x v="0"/>
    <x v="4"/>
    <x v="3"/>
    <x v="702"/>
    <x v="4496"/>
    <x v="4389"/>
    <x v="1"/>
    <n v="26668.101200000001"/>
    <n v="244"/>
    <x v="2"/>
    <x v="685"/>
    <x v="2"/>
    <x v="1"/>
  </r>
  <r>
    <x v="54956"/>
    <s v="Calvin Burnett"/>
    <x v="15"/>
    <x v="0"/>
    <x v="0"/>
    <x v="2"/>
    <x v="861"/>
    <x v="20219"/>
    <x v="19587"/>
    <x v="2"/>
    <n v="21604.873299999999"/>
    <n v="183"/>
    <x v="2"/>
    <x v="845"/>
    <x v="1"/>
    <x v="1"/>
  </r>
  <r>
    <x v="54957"/>
    <s v="Jonathan Hall"/>
    <x v="47"/>
    <x v="0"/>
    <x v="2"/>
    <x v="2"/>
    <x v="231"/>
    <x v="23294"/>
    <x v="22641"/>
    <x v="4"/>
    <n v="31912.824000000001"/>
    <n v="493"/>
    <x v="2"/>
    <x v="1186"/>
    <x v="0"/>
    <x v="2"/>
  </r>
  <r>
    <x v="54958"/>
    <s v="Chad Shelton"/>
    <x v="71"/>
    <x v="1"/>
    <x v="1"/>
    <x v="5"/>
    <x v="139"/>
    <x v="22901"/>
    <x v="22268"/>
    <x v="1"/>
    <n v="5493.0650999999998"/>
    <n v="163"/>
    <x v="0"/>
    <x v="934"/>
    <x v="1"/>
    <x v="1"/>
  </r>
  <r>
    <x v="54959"/>
    <s v="Jamie Reeves"/>
    <x v="30"/>
    <x v="1"/>
    <x v="1"/>
    <x v="2"/>
    <x v="1524"/>
    <x v="31872"/>
    <x v="31152"/>
    <x v="3"/>
    <n v="44269.476300000002"/>
    <n v="352"/>
    <x v="1"/>
    <x v="272"/>
    <x v="0"/>
    <x v="0"/>
  </r>
  <r>
    <x v="54960"/>
    <s v="Isaiah Wolf"/>
    <x v="31"/>
    <x v="1"/>
    <x v="7"/>
    <x v="2"/>
    <x v="392"/>
    <x v="6948"/>
    <x v="6756"/>
    <x v="3"/>
    <n v="22120.797299999998"/>
    <n v="433"/>
    <x v="0"/>
    <x v="1761"/>
    <x v="2"/>
    <x v="0"/>
  </r>
  <r>
    <x v="54961"/>
    <s v="Tyler Sutton"/>
    <x v="43"/>
    <x v="1"/>
    <x v="0"/>
    <x v="2"/>
    <x v="1214"/>
    <x v="22151"/>
    <x v="1631"/>
    <x v="1"/>
    <n v="42745.133600000001"/>
    <n v="432"/>
    <x v="2"/>
    <x v="1441"/>
    <x v="1"/>
    <x v="2"/>
  </r>
  <r>
    <x v="54962"/>
    <s v="Samantha Zimmerman"/>
    <x v="75"/>
    <x v="1"/>
    <x v="3"/>
    <x v="5"/>
    <x v="659"/>
    <x v="35166"/>
    <x v="34501"/>
    <x v="0"/>
    <n v="32923.077400000002"/>
    <n v="199"/>
    <x v="2"/>
    <x v="1138"/>
    <x v="0"/>
    <x v="1"/>
  </r>
  <r>
    <x v="54963"/>
    <s v="Joshua Young"/>
    <x v="14"/>
    <x v="0"/>
    <x v="7"/>
    <x v="3"/>
    <x v="1815"/>
    <x v="38747"/>
    <x v="38198"/>
    <x v="4"/>
    <n v="18851.361799999999"/>
    <n v="178"/>
    <x v="1"/>
    <x v="1424"/>
    <x v="3"/>
    <x v="0"/>
  </r>
  <r>
    <x v="54964"/>
    <s v="Timothy Sanchez"/>
    <x v="44"/>
    <x v="1"/>
    <x v="2"/>
    <x v="3"/>
    <x v="1263"/>
    <x v="2120"/>
    <x v="2094"/>
    <x v="2"/>
    <n v="47087.827400000002"/>
    <n v="310"/>
    <x v="2"/>
    <x v="1248"/>
    <x v="1"/>
    <x v="1"/>
  </r>
  <r>
    <x v="54965"/>
    <s v="Scott Ross"/>
    <x v="38"/>
    <x v="1"/>
    <x v="1"/>
    <x v="2"/>
    <x v="1238"/>
    <x v="27441"/>
    <x v="26732"/>
    <x v="0"/>
    <n v="14242.477999999999"/>
    <n v="231"/>
    <x v="0"/>
    <x v="1835"/>
    <x v="4"/>
    <x v="2"/>
  </r>
  <r>
    <x v="54966"/>
    <s v="Brad Rogers"/>
    <x v="62"/>
    <x v="0"/>
    <x v="0"/>
    <x v="3"/>
    <x v="670"/>
    <x v="39239"/>
    <x v="38711"/>
    <x v="1"/>
    <n v="25046.039400000001"/>
    <n v="220"/>
    <x v="1"/>
    <x v="1652"/>
    <x v="1"/>
    <x v="2"/>
  </r>
  <r>
    <x v="54967"/>
    <s v="Michelle Moreno"/>
    <x v="38"/>
    <x v="0"/>
    <x v="2"/>
    <x v="1"/>
    <x v="1627"/>
    <x v="32648"/>
    <x v="12982"/>
    <x v="3"/>
    <n v="22997.673699999999"/>
    <n v="120"/>
    <x v="0"/>
    <x v="605"/>
    <x v="3"/>
    <x v="0"/>
  </r>
  <r>
    <x v="54968"/>
    <s v="Nicole Snyder"/>
    <x v="52"/>
    <x v="1"/>
    <x v="1"/>
    <x v="0"/>
    <x v="653"/>
    <x v="3969"/>
    <x v="3119"/>
    <x v="2"/>
    <n v="39155.122600000002"/>
    <n v="398"/>
    <x v="2"/>
    <x v="385"/>
    <x v="2"/>
    <x v="1"/>
  </r>
  <r>
    <x v="54969"/>
    <s v="Courtney Jimenez"/>
    <x v="40"/>
    <x v="0"/>
    <x v="2"/>
    <x v="2"/>
    <x v="1058"/>
    <x v="3792"/>
    <x v="36884"/>
    <x v="4"/>
    <n v="46309.521500000003"/>
    <n v="309"/>
    <x v="0"/>
    <x v="578"/>
    <x v="1"/>
    <x v="2"/>
  </r>
  <r>
    <x v="54970"/>
    <s v="Joshua Kelley"/>
    <x v="3"/>
    <x v="1"/>
    <x v="5"/>
    <x v="1"/>
    <x v="21"/>
    <x v="18299"/>
    <x v="17741"/>
    <x v="2"/>
    <n v="29374.469099999998"/>
    <n v="180"/>
    <x v="1"/>
    <x v="1764"/>
    <x v="4"/>
    <x v="1"/>
  </r>
  <r>
    <x v="54971"/>
    <s v="Elizabeth Davis"/>
    <x v="3"/>
    <x v="1"/>
    <x v="4"/>
    <x v="1"/>
    <x v="604"/>
    <x v="32218"/>
    <x v="218"/>
    <x v="2"/>
    <n v="44846.7359"/>
    <n v="297"/>
    <x v="1"/>
    <x v="1579"/>
    <x v="4"/>
    <x v="1"/>
  </r>
  <r>
    <x v="54972"/>
    <s v="Nancy Glover"/>
    <x v="9"/>
    <x v="0"/>
    <x v="2"/>
    <x v="4"/>
    <x v="63"/>
    <x v="64"/>
    <x v="64"/>
    <x v="1"/>
    <n v="19183.168900000001"/>
    <n v="378"/>
    <x v="1"/>
    <x v="61"/>
    <x v="2"/>
    <x v="2"/>
  </r>
  <r>
    <x v="54973"/>
    <s v="John Simmons"/>
    <x v="21"/>
    <x v="1"/>
    <x v="3"/>
    <x v="2"/>
    <x v="244"/>
    <x v="950"/>
    <x v="945"/>
    <x v="0"/>
    <n v="40304.380100000002"/>
    <n v="449"/>
    <x v="1"/>
    <x v="258"/>
    <x v="0"/>
    <x v="1"/>
  </r>
  <r>
    <x v="54974"/>
    <s v="Michelle Gordon"/>
    <x v="3"/>
    <x v="1"/>
    <x v="7"/>
    <x v="2"/>
    <x v="1617"/>
    <x v="24560"/>
    <x v="1107"/>
    <x v="4"/>
    <n v="40423.074399999998"/>
    <n v="319"/>
    <x v="0"/>
    <x v="1120"/>
    <x v="4"/>
    <x v="1"/>
  </r>
  <r>
    <x v="54975"/>
    <s v="Jordan Adams"/>
    <x v="51"/>
    <x v="0"/>
    <x v="1"/>
    <x v="0"/>
    <x v="564"/>
    <x v="32427"/>
    <x v="9355"/>
    <x v="1"/>
    <n v="36345.678399999997"/>
    <n v="489"/>
    <x v="2"/>
    <x v="1554"/>
    <x v="3"/>
    <x v="0"/>
  </r>
  <r>
    <x v="54976"/>
    <s v="Peter Baker"/>
    <x v="2"/>
    <x v="0"/>
    <x v="2"/>
    <x v="3"/>
    <x v="1371"/>
    <x v="37053"/>
    <x v="36412"/>
    <x v="3"/>
    <n v="26922.958699999999"/>
    <n v="295"/>
    <x v="2"/>
    <x v="397"/>
    <x v="0"/>
    <x v="1"/>
  </r>
  <r>
    <x v="54977"/>
    <s v="Douglas Stewart"/>
    <x v="64"/>
    <x v="1"/>
    <x v="4"/>
    <x v="0"/>
    <x v="1792"/>
    <x v="7099"/>
    <x v="6900"/>
    <x v="1"/>
    <n v="13238.975399999999"/>
    <n v="471"/>
    <x v="2"/>
    <x v="1573"/>
    <x v="0"/>
    <x v="1"/>
  </r>
  <r>
    <x v="54978"/>
    <s v="Jessica Ortiz"/>
    <x v="26"/>
    <x v="0"/>
    <x v="6"/>
    <x v="4"/>
    <x v="5"/>
    <x v="3989"/>
    <x v="3897"/>
    <x v="4"/>
    <n v="47517.967299999997"/>
    <n v="419"/>
    <x v="2"/>
    <x v="1229"/>
    <x v="1"/>
    <x v="1"/>
  </r>
  <r>
    <x v="54979"/>
    <s v="Kenneth Thomas"/>
    <x v="49"/>
    <x v="0"/>
    <x v="3"/>
    <x v="1"/>
    <x v="231"/>
    <x v="12194"/>
    <x v="11850"/>
    <x v="1"/>
    <n v="43757.416700000002"/>
    <n v="256"/>
    <x v="1"/>
    <x v="993"/>
    <x v="1"/>
    <x v="1"/>
  </r>
  <r>
    <x v="54980"/>
    <s v="Brittany Lang"/>
    <x v="17"/>
    <x v="0"/>
    <x v="1"/>
    <x v="5"/>
    <x v="1266"/>
    <x v="24429"/>
    <x v="23765"/>
    <x v="4"/>
    <n v="31147.3262"/>
    <n v="281"/>
    <x v="2"/>
    <x v="667"/>
    <x v="1"/>
    <x v="2"/>
  </r>
  <r>
    <x v="54981"/>
    <s v="Shelley Campbell"/>
    <x v="30"/>
    <x v="1"/>
    <x v="1"/>
    <x v="5"/>
    <x v="457"/>
    <x v="20744"/>
    <x v="4911"/>
    <x v="3"/>
    <n v="32358.423900000002"/>
    <n v="228"/>
    <x v="0"/>
    <x v="901"/>
    <x v="0"/>
    <x v="1"/>
  </r>
  <r>
    <x v="54982"/>
    <s v="Haley Moran"/>
    <x v="1"/>
    <x v="0"/>
    <x v="7"/>
    <x v="3"/>
    <x v="5"/>
    <x v="17625"/>
    <x v="17065"/>
    <x v="3"/>
    <n v="17075.4676"/>
    <n v="288"/>
    <x v="1"/>
    <x v="171"/>
    <x v="1"/>
    <x v="1"/>
  </r>
  <r>
    <x v="54983"/>
    <s v="Amy Taylor"/>
    <x v="5"/>
    <x v="0"/>
    <x v="2"/>
    <x v="0"/>
    <x v="1415"/>
    <x v="7054"/>
    <x v="6857"/>
    <x v="0"/>
    <n v="19125.166300000001"/>
    <n v="249"/>
    <x v="1"/>
    <x v="1166"/>
    <x v="1"/>
    <x v="2"/>
  </r>
  <r>
    <x v="54984"/>
    <s v="Jessica Clark"/>
    <x v="41"/>
    <x v="1"/>
    <x v="2"/>
    <x v="1"/>
    <x v="569"/>
    <x v="39210"/>
    <x v="38681"/>
    <x v="0"/>
    <n v="36175.467100000002"/>
    <n v="168"/>
    <x v="1"/>
    <x v="453"/>
    <x v="0"/>
    <x v="2"/>
  </r>
  <r>
    <x v="54985"/>
    <s v="Amanda Castillo"/>
    <x v="3"/>
    <x v="0"/>
    <x v="2"/>
    <x v="3"/>
    <x v="1326"/>
    <x v="20287"/>
    <x v="24359"/>
    <x v="3"/>
    <n v="39072.620199999998"/>
    <n v="484"/>
    <x v="0"/>
    <x v="1196"/>
    <x v="2"/>
    <x v="0"/>
  </r>
  <r>
    <x v="54986"/>
    <s v="Tyler Lowery"/>
    <x v="67"/>
    <x v="0"/>
    <x v="1"/>
    <x v="2"/>
    <x v="237"/>
    <x v="39653"/>
    <x v="39123"/>
    <x v="3"/>
    <n v="9968.098"/>
    <n v="258"/>
    <x v="1"/>
    <x v="1683"/>
    <x v="4"/>
    <x v="1"/>
  </r>
  <r>
    <x v="54987"/>
    <s v="Thomas Clark"/>
    <x v="66"/>
    <x v="1"/>
    <x v="5"/>
    <x v="5"/>
    <x v="426"/>
    <x v="38781"/>
    <x v="38232"/>
    <x v="1"/>
    <n v="43718.654000000002"/>
    <n v="329"/>
    <x v="1"/>
    <x v="101"/>
    <x v="1"/>
    <x v="2"/>
  </r>
  <r>
    <x v="54988"/>
    <s v="Adam Hubbard"/>
    <x v="15"/>
    <x v="0"/>
    <x v="3"/>
    <x v="1"/>
    <x v="1317"/>
    <x v="4208"/>
    <x v="1339"/>
    <x v="1"/>
    <n v="36842.800600000002"/>
    <n v="396"/>
    <x v="1"/>
    <x v="1173"/>
    <x v="1"/>
    <x v="0"/>
  </r>
  <r>
    <x v="54989"/>
    <s v="Jordan Davidson"/>
    <x v="50"/>
    <x v="1"/>
    <x v="5"/>
    <x v="2"/>
    <x v="659"/>
    <x v="11963"/>
    <x v="11626"/>
    <x v="0"/>
    <n v="23271.846699999998"/>
    <n v="405"/>
    <x v="0"/>
    <x v="432"/>
    <x v="2"/>
    <x v="0"/>
  </r>
  <r>
    <x v="54990"/>
    <s v="Mark Bonilla"/>
    <x v="60"/>
    <x v="0"/>
    <x v="4"/>
    <x v="2"/>
    <x v="6"/>
    <x v="6203"/>
    <x v="12735"/>
    <x v="4"/>
    <n v="28674.052599999999"/>
    <n v="291"/>
    <x v="1"/>
    <x v="924"/>
    <x v="0"/>
    <x v="2"/>
  </r>
  <r>
    <x v="54991"/>
    <s v="Mary Ramirez"/>
    <x v="32"/>
    <x v="1"/>
    <x v="6"/>
    <x v="5"/>
    <x v="836"/>
    <x v="23210"/>
    <x v="22552"/>
    <x v="3"/>
    <n v="4312.4474"/>
    <n v="197"/>
    <x v="0"/>
    <x v="1085"/>
    <x v="3"/>
    <x v="1"/>
  </r>
  <r>
    <x v="54992"/>
    <s v="Michael Wall"/>
    <x v="63"/>
    <x v="1"/>
    <x v="0"/>
    <x v="0"/>
    <x v="396"/>
    <x v="14148"/>
    <x v="13665"/>
    <x v="1"/>
    <n v="9835.8168000000005"/>
    <n v="465"/>
    <x v="0"/>
    <x v="1414"/>
    <x v="0"/>
    <x v="0"/>
  </r>
  <r>
    <x v="54993"/>
    <s v="Lance Richardson"/>
    <x v="39"/>
    <x v="1"/>
    <x v="0"/>
    <x v="1"/>
    <x v="1562"/>
    <x v="39785"/>
    <x v="39266"/>
    <x v="1"/>
    <n v="4457.8661000000002"/>
    <n v="257"/>
    <x v="1"/>
    <x v="1149"/>
    <x v="0"/>
    <x v="0"/>
  </r>
  <r>
    <x v="54994"/>
    <s v="Mariah Schwartz"/>
    <x v="35"/>
    <x v="1"/>
    <x v="1"/>
    <x v="1"/>
    <x v="1721"/>
    <x v="31539"/>
    <x v="30840"/>
    <x v="0"/>
    <n v="42992.842199999999"/>
    <n v="139"/>
    <x v="1"/>
    <x v="421"/>
    <x v="2"/>
    <x v="2"/>
  </r>
  <r>
    <x v="54995"/>
    <s v="Dr. Luis Arias Dds"/>
    <x v="48"/>
    <x v="0"/>
    <x v="7"/>
    <x v="0"/>
    <x v="1198"/>
    <x v="19358"/>
    <x v="18751"/>
    <x v="1"/>
    <n v="48009.069000000003"/>
    <n v="307"/>
    <x v="0"/>
    <x v="1017"/>
    <x v="1"/>
    <x v="1"/>
  </r>
  <r>
    <x v="54996"/>
    <s v="Sheila Meyer"/>
    <x v="13"/>
    <x v="0"/>
    <x v="6"/>
    <x v="5"/>
    <x v="233"/>
    <x v="37833"/>
    <x v="22851"/>
    <x v="3"/>
    <n v="10815.327300000001"/>
    <n v="198"/>
    <x v="2"/>
    <x v="1091"/>
    <x v="1"/>
    <x v="0"/>
  </r>
  <r>
    <x v="54997"/>
    <s v="Elizabeth Warner"/>
    <x v="15"/>
    <x v="1"/>
    <x v="0"/>
    <x v="1"/>
    <x v="1587"/>
    <x v="36647"/>
    <x v="36006"/>
    <x v="2"/>
    <n v="34715.952100000002"/>
    <n v="178"/>
    <x v="2"/>
    <x v="1173"/>
    <x v="0"/>
    <x v="1"/>
  </r>
  <r>
    <x v="54998"/>
    <s v="Christopher Williams"/>
    <x v="34"/>
    <x v="0"/>
    <x v="1"/>
    <x v="1"/>
    <x v="815"/>
    <x v="14697"/>
    <x v="11132"/>
    <x v="0"/>
    <n v="18989.202700000002"/>
    <n v="180"/>
    <x v="2"/>
    <x v="931"/>
    <x v="1"/>
    <x v="0"/>
  </r>
  <r>
    <x v="54999"/>
    <s v="Ashley Edwards"/>
    <x v="39"/>
    <x v="1"/>
    <x v="0"/>
    <x v="0"/>
    <x v="752"/>
    <x v="36642"/>
    <x v="36002"/>
    <x v="0"/>
    <n v="41953.345500000003"/>
    <n v="441"/>
    <x v="1"/>
    <x v="582"/>
    <x v="3"/>
    <x v="2"/>
  </r>
  <r>
    <x v="55000"/>
    <s v="Rodney Travis"/>
    <x v="67"/>
    <x v="1"/>
    <x v="0"/>
    <x v="0"/>
    <x v="1696"/>
    <x v="4728"/>
    <x v="4619"/>
    <x v="3"/>
    <n v="36329.881300000001"/>
    <n v="382"/>
    <x v="0"/>
    <x v="721"/>
    <x v="0"/>
    <x v="1"/>
  </r>
  <r>
    <x v="55001"/>
    <s v="Kristina Berry"/>
    <x v="36"/>
    <x v="1"/>
    <x v="6"/>
    <x v="3"/>
    <x v="1300"/>
    <x v="7873"/>
    <x v="7641"/>
    <x v="4"/>
    <n v="12723.313599999999"/>
    <n v="479"/>
    <x v="0"/>
    <x v="1369"/>
    <x v="1"/>
    <x v="0"/>
  </r>
  <r>
    <x v="55002"/>
    <s v="Mr. Francisco Adkins Dvm"/>
    <x v="10"/>
    <x v="0"/>
    <x v="2"/>
    <x v="4"/>
    <x v="1215"/>
    <x v="26355"/>
    <x v="8083"/>
    <x v="2"/>
    <n v="34830.903400000003"/>
    <n v="338"/>
    <x v="2"/>
    <x v="1746"/>
    <x v="0"/>
    <x v="1"/>
  </r>
  <r>
    <x v="55003"/>
    <s v="Sarah Romero"/>
    <x v="16"/>
    <x v="0"/>
    <x v="5"/>
    <x v="1"/>
    <x v="1147"/>
    <x v="26579"/>
    <x v="25875"/>
    <x v="0"/>
    <n v="14163.394399999999"/>
    <n v="211"/>
    <x v="1"/>
    <x v="337"/>
    <x v="1"/>
    <x v="2"/>
  </r>
  <r>
    <x v="55004"/>
    <s v="Brandy Johnson"/>
    <x v="2"/>
    <x v="0"/>
    <x v="2"/>
    <x v="1"/>
    <x v="102"/>
    <x v="22110"/>
    <x v="21465"/>
    <x v="0"/>
    <n v="24079.8298"/>
    <n v="198"/>
    <x v="0"/>
    <x v="468"/>
    <x v="0"/>
    <x v="2"/>
  </r>
  <r>
    <x v="55005"/>
    <s v="Donald Acosta"/>
    <x v="58"/>
    <x v="1"/>
    <x v="0"/>
    <x v="1"/>
    <x v="1240"/>
    <x v="29241"/>
    <x v="28445"/>
    <x v="1"/>
    <n v="25929.4048"/>
    <n v="296"/>
    <x v="1"/>
    <x v="795"/>
    <x v="4"/>
    <x v="1"/>
  </r>
  <r>
    <x v="55006"/>
    <s v="Rhonda Case"/>
    <x v="5"/>
    <x v="1"/>
    <x v="6"/>
    <x v="4"/>
    <x v="1771"/>
    <x v="32446"/>
    <x v="31719"/>
    <x v="3"/>
    <n v="2301.2566999999999"/>
    <n v="193"/>
    <x v="1"/>
    <x v="1776"/>
    <x v="0"/>
    <x v="0"/>
  </r>
  <r>
    <x v="55007"/>
    <s v="Kerry Garcia"/>
    <x v="30"/>
    <x v="0"/>
    <x v="4"/>
    <x v="2"/>
    <x v="1698"/>
    <x v="17115"/>
    <x v="16572"/>
    <x v="0"/>
    <n v="4470.4989999999998"/>
    <n v="174"/>
    <x v="2"/>
    <x v="461"/>
    <x v="3"/>
    <x v="0"/>
  </r>
  <r>
    <x v="55008"/>
    <s v="Crystal Brown"/>
    <x v="1"/>
    <x v="1"/>
    <x v="4"/>
    <x v="1"/>
    <x v="1302"/>
    <x v="11951"/>
    <x v="11616"/>
    <x v="0"/>
    <n v="6644.6282000000001"/>
    <n v="389"/>
    <x v="2"/>
    <x v="1262"/>
    <x v="0"/>
    <x v="1"/>
  </r>
  <r>
    <x v="55009"/>
    <s v="Sharon Gutierrez"/>
    <x v="36"/>
    <x v="1"/>
    <x v="5"/>
    <x v="2"/>
    <x v="1511"/>
    <x v="28637"/>
    <x v="27892"/>
    <x v="2"/>
    <n v="17113.117699999999"/>
    <n v="458"/>
    <x v="0"/>
    <x v="136"/>
    <x v="3"/>
    <x v="1"/>
  </r>
  <r>
    <x v="55010"/>
    <s v="Cynthia Bryant"/>
    <x v="10"/>
    <x v="0"/>
    <x v="1"/>
    <x v="4"/>
    <x v="505"/>
    <x v="1124"/>
    <x v="1119"/>
    <x v="1"/>
    <n v="943.11649999999997"/>
    <n v="469"/>
    <x v="2"/>
    <x v="623"/>
    <x v="4"/>
    <x v="2"/>
  </r>
  <r>
    <x v="55011"/>
    <s v="Brandon Lee"/>
    <x v="7"/>
    <x v="0"/>
    <x v="7"/>
    <x v="1"/>
    <x v="742"/>
    <x v="23867"/>
    <x v="23206"/>
    <x v="4"/>
    <n v="21589.7814"/>
    <n v="342"/>
    <x v="2"/>
    <x v="1337"/>
    <x v="2"/>
    <x v="1"/>
  </r>
  <r>
    <x v="55012"/>
    <s v="Ronald Willis"/>
    <x v="61"/>
    <x v="0"/>
    <x v="5"/>
    <x v="0"/>
    <x v="988"/>
    <x v="19699"/>
    <x v="35950"/>
    <x v="1"/>
    <n v="23930.748599999999"/>
    <n v="206"/>
    <x v="0"/>
    <x v="678"/>
    <x v="2"/>
    <x v="0"/>
  </r>
  <r>
    <x v="55013"/>
    <s v="Anthony Carrillo"/>
    <x v="70"/>
    <x v="1"/>
    <x v="5"/>
    <x v="4"/>
    <x v="1388"/>
    <x v="2566"/>
    <x v="2525"/>
    <x v="0"/>
    <n v="26435.256799999999"/>
    <n v="131"/>
    <x v="0"/>
    <x v="1250"/>
    <x v="3"/>
    <x v="1"/>
  </r>
  <r>
    <x v="55014"/>
    <s v="Jessica Compton"/>
    <x v="13"/>
    <x v="1"/>
    <x v="0"/>
    <x v="1"/>
    <x v="1684"/>
    <x v="2957"/>
    <x v="7191"/>
    <x v="3"/>
    <n v="3433.1095"/>
    <n v="464"/>
    <x v="2"/>
    <x v="1100"/>
    <x v="1"/>
    <x v="0"/>
  </r>
  <r>
    <x v="55015"/>
    <s v="Christopher Harris"/>
    <x v="65"/>
    <x v="1"/>
    <x v="2"/>
    <x v="5"/>
    <x v="1383"/>
    <x v="31768"/>
    <x v="31060"/>
    <x v="2"/>
    <n v="17289.892599999999"/>
    <n v="439"/>
    <x v="2"/>
    <x v="1361"/>
    <x v="4"/>
    <x v="2"/>
  </r>
  <r>
    <x v="55016"/>
    <s v="Jeremy Shields"/>
    <x v="70"/>
    <x v="0"/>
    <x v="5"/>
    <x v="5"/>
    <x v="651"/>
    <x v="15930"/>
    <x v="15420"/>
    <x v="3"/>
    <n v="45306.591"/>
    <n v="132"/>
    <x v="0"/>
    <x v="1318"/>
    <x v="2"/>
    <x v="2"/>
  </r>
  <r>
    <x v="55017"/>
    <s v="Meredith Ross"/>
    <x v="60"/>
    <x v="1"/>
    <x v="5"/>
    <x v="1"/>
    <x v="1004"/>
    <x v="2182"/>
    <x v="535"/>
    <x v="1"/>
    <n v="45884.320899999999"/>
    <n v="307"/>
    <x v="0"/>
    <x v="1021"/>
    <x v="2"/>
    <x v="0"/>
  </r>
  <r>
    <x v="55018"/>
    <s v="Patricia Hill"/>
    <x v="46"/>
    <x v="0"/>
    <x v="5"/>
    <x v="2"/>
    <x v="903"/>
    <x v="37816"/>
    <x v="5392"/>
    <x v="0"/>
    <n v="43930.784899999999"/>
    <n v="394"/>
    <x v="0"/>
    <x v="906"/>
    <x v="0"/>
    <x v="2"/>
  </r>
  <r>
    <x v="55019"/>
    <s v="Noah Reed"/>
    <x v="15"/>
    <x v="1"/>
    <x v="3"/>
    <x v="4"/>
    <x v="32"/>
    <x v="16921"/>
    <x v="16393"/>
    <x v="3"/>
    <n v="21077.0749"/>
    <n v="338"/>
    <x v="2"/>
    <x v="665"/>
    <x v="0"/>
    <x v="2"/>
  </r>
  <r>
    <x v="55020"/>
    <s v="Brittany Cunningham Md"/>
    <x v="66"/>
    <x v="0"/>
    <x v="3"/>
    <x v="3"/>
    <x v="1073"/>
    <x v="4100"/>
    <x v="4004"/>
    <x v="0"/>
    <n v="46893.386299999998"/>
    <n v="113"/>
    <x v="1"/>
    <x v="195"/>
    <x v="4"/>
    <x v="2"/>
  </r>
  <r>
    <x v="55021"/>
    <s v="Geoffrey Barron"/>
    <x v="40"/>
    <x v="1"/>
    <x v="3"/>
    <x v="2"/>
    <x v="270"/>
    <x v="13420"/>
    <x v="12999"/>
    <x v="3"/>
    <n v="2360.0432000000001"/>
    <n v="311"/>
    <x v="2"/>
    <x v="460"/>
    <x v="2"/>
    <x v="2"/>
  </r>
  <r>
    <x v="55022"/>
    <s v="John Myers"/>
    <x v="11"/>
    <x v="0"/>
    <x v="1"/>
    <x v="4"/>
    <x v="1080"/>
    <x v="14968"/>
    <x v="14457"/>
    <x v="0"/>
    <n v="3408.4870999999998"/>
    <n v="259"/>
    <x v="2"/>
    <x v="273"/>
    <x v="0"/>
    <x v="2"/>
  </r>
  <r>
    <x v="55023"/>
    <s v="Jennifer Smith"/>
    <x v="30"/>
    <x v="1"/>
    <x v="1"/>
    <x v="1"/>
    <x v="1286"/>
    <x v="30677"/>
    <x v="29943"/>
    <x v="3"/>
    <n v="39137.981599999999"/>
    <n v="196"/>
    <x v="0"/>
    <x v="697"/>
    <x v="1"/>
    <x v="0"/>
  </r>
  <r>
    <x v="55024"/>
    <s v="Rebecca Ross"/>
    <x v="71"/>
    <x v="0"/>
    <x v="1"/>
    <x v="4"/>
    <x v="341"/>
    <x v="2377"/>
    <x v="2345"/>
    <x v="3"/>
    <n v="8377.4009999999998"/>
    <n v="184"/>
    <x v="2"/>
    <x v="34"/>
    <x v="2"/>
    <x v="0"/>
  </r>
  <r>
    <x v="55025"/>
    <s v="Connor White"/>
    <x v="39"/>
    <x v="1"/>
    <x v="1"/>
    <x v="4"/>
    <x v="604"/>
    <x v="31880"/>
    <x v="31160"/>
    <x v="0"/>
    <n v="16448.224200000001"/>
    <n v="211"/>
    <x v="0"/>
    <x v="190"/>
    <x v="3"/>
    <x v="2"/>
  </r>
  <r>
    <x v="55026"/>
    <s v="Christopher Carter"/>
    <x v="65"/>
    <x v="1"/>
    <x v="2"/>
    <x v="2"/>
    <x v="939"/>
    <x v="7762"/>
    <x v="36495"/>
    <x v="1"/>
    <n v="37489.929199999999"/>
    <n v="318"/>
    <x v="0"/>
    <x v="692"/>
    <x v="1"/>
    <x v="0"/>
  </r>
  <r>
    <x v="55027"/>
    <s v="Jeffrey Hall"/>
    <x v="30"/>
    <x v="0"/>
    <x v="2"/>
    <x v="1"/>
    <x v="1323"/>
    <x v="16562"/>
    <x v="37681"/>
    <x v="3"/>
    <n v="3455.1255000000001"/>
    <n v="133"/>
    <x v="2"/>
    <x v="680"/>
    <x v="0"/>
    <x v="0"/>
  </r>
  <r>
    <x v="55028"/>
    <s v="Dawn Kidd"/>
    <x v="20"/>
    <x v="0"/>
    <x v="5"/>
    <x v="3"/>
    <x v="381"/>
    <x v="24182"/>
    <x v="33806"/>
    <x v="1"/>
    <n v="48764.365599999997"/>
    <n v="492"/>
    <x v="1"/>
    <x v="60"/>
    <x v="1"/>
    <x v="0"/>
  </r>
  <r>
    <x v="55029"/>
    <s v="James Murray"/>
    <x v="24"/>
    <x v="0"/>
    <x v="4"/>
    <x v="0"/>
    <x v="1150"/>
    <x v="8964"/>
    <x v="8701"/>
    <x v="3"/>
    <n v="48439.727800000001"/>
    <n v="306"/>
    <x v="2"/>
    <x v="248"/>
    <x v="4"/>
    <x v="0"/>
  </r>
  <r>
    <x v="55030"/>
    <s v="Joyce Patterson"/>
    <x v="52"/>
    <x v="1"/>
    <x v="5"/>
    <x v="1"/>
    <x v="382"/>
    <x v="19986"/>
    <x v="19371"/>
    <x v="1"/>
    <n v="25415.6024"/>
    <n v="151"/>
    <x v="2"/>
    <x v="769"/>
    <x v="2"/>
    <x v="0"/>
  </r>
  <r>
    <x v="55031"/>
    <s v="Paige Cook"/>
    <x v="2"/>
    <x v="1"/>
    <x v="3"/>
    <x v="2"/>
    <x v="606"/>
    <x v="14156"/>
    <x v="13672"/>
    <x v="2"/>
    <n v="26653.9804"/>
    <n v="230"/>
    <x v="2"/>
    <x v="1390"/>
    <x v="1"/>
    <x v="2"/>
  </r>
  <r>
    <x v="55032"/>
    <s v="Anna Lowery"/>
    <x v="35"/>
    <x v="0"/>
    <x v="6"/>
    <x v="2"/>
    <x v="358"/>
    <x v="31338"/>
    <x v="30621"/>
    <x v="4"/>
    <n v="31813.053599999999"/>
    <n v="286"/>
    <x v="2"/>
    <x v="1270"/>
    <x v="0"/>
    <x v="2"/>
  </r>
  <r>
    <x v="55033"/>
    <s v="Benjamin Chapman"/>
    <x v="52"/>
    <x v="1"/>
    <x v="0"/>
    <x v="4"/>
    <x v="234"/>
    <x v="23478"/>
    <x v="867"/>
    <x v="0"/>
    <n v="44455.511299999998"/>
    <n v="298"/>
    <x v="1"/>
    <x v="1283"/>
    <x v="3"/>
    <x v="2"/>
  </r>
  <r>
    <x v="55034"/>
    <s v="Maria Carrillo"/>
    <x v="14"/>
    <x v="1"/>
    <x v="1"/>
    <x v="1"/>
    <x v="445"/>
    <x v="36348"/>
    <x v="35705"/>
    <x v="0"/>
    <n v="4664.0794999999998"/>
    <n v="486"/>
    <x v="0"/>
    <x v="1803"/>
    <x v="4"/>
    <x v="1"/>
  </r>
  <r>
    <x v="55035"/>
    <s v="Hayley Turner"/>
    <x v="61"/>
    <x v="0"/>
    <x v="6"/>
    <x v="0"/>
    <x v="1702"/>
    <x v="21748"/>
    <x v="21111"/>
    <x v="3"/>
    <n v="15971.3442"/>
    <n v="397"/>
    <x v="0"/>
    <x v="1705"/>
    <x v="0"/>
    <x v="1"/>
  </r>
  <r>
    <x v="55036"/>
    <s v="Holly Gonzalez"/>
    <x v="58"/>
    <x v="1"/>
    <x v="6"/>
    <x v="2"/>
    <x v="1363"/>
    <x v="13522"/>
    <x v="13086"/>
    <x v="4"/>
    <n v="2263.2885000000001"/>
    <n v="280"/>
    <x v="0"/>
    <x v="1816"/>
    <x v="2"/>
    <x v="1"/>
  </r>
  <r>
    <x v="55037"/>
    <s v="Barry Wise"/>
    <x v="59"/>
    <x v="0"/>
    <x v="6"/>
    <x v="3"/>
    <x v="216"/>
    <x v="7214"/>
    <x v="7014"/>
    <x v="3"/>
    <n v="42562.347600000001"/>
    <n v="384"/>
    <x v="2"/>
    <x v="1140"/>
    <x v="4"/>
    <x v="2"/>
  </r>
  <r>
    <x v="55038"/>
    <s v="Travis Williams"/>
    <x v="34"/>
    <x v="1"/>
    <x v="3"/>
    <x v="2"/>
    <x v="1318"/>
    <x v="22019"/>
    <x v="21374"/>
    <x v="0"/>
    <n v="39659.295700000002"/>
    <n v="322"/>
    <x v="0"/>
    <x v="909"/>
    <x v="1"/>
    <x v="1"/>
  </r>
  <r>
    <x v="55039"/>
    <s v="Cynthia Nelson"/>
    <x v="2"/>
    <x v="0"/>
    <x v="1"/>
    <x v="5"/>
    <x v="350"/>
    <x v="526"/>
    <x v="525"/>
    <x v="2"/>
    <n v="16128.2526"/>
    <n v="404"/>
    <x v="1"/>
    <x v="447"/>
    <x v="3"/>
    <x v="1"/>
  </r>
  <r>
    <x v="55040"/>
    <s v="Brian Jackson"/>
    <x v="54"/>
    <x v="1"/>
    <x v="0"/>
    <x v="1"/>
    <x v="1365"/>
    <x v="5635"/>
    <x v="5501"/>
    <x v="0"/>
    <n v="35901.691200000001"/>
    <n v="474"/>
    <x v="2"/>
    <x v="1403"/>
    <x v="0"/>
    <x v="2"/>
  </r>
  <r>
    <x v="55041"/>
    <s v="Kathryn Hunter"/>
    <x v="29"/>
    <x v="0"/>
    <x v="6"/>
    <x v="3"/>
    <x v="52"/>
    <x v="3109"/>
    <x v="3057"/>
    <x v="3"/>
    <n v="47948.264000000003"/>
    <n v="126"/>
    <x v="0"/>
    <x v="1389"/>
    <x v="1"/>
    <x v="1"/>
  </r>
  <r>
    <x v="55042"/>
    <s v="Nicholas Willis"/>
    <x v="19"/>
    <x v="1"/>
    <x v="3"/>
    <x v="2"/>
    <x v="26"/>
    <x v="36164"/>
    <x v="35528"/>
    <x v="3"/>
    <n v="30363.088199999998"/>
    <n v="351"/>
    <x v="0"/>
    <x v="638"/>
    <x v="2"/>
    <x v="1"/>
  </r>
  <r>
    <x v="55043"/>
    <s v="Harold Richards"/>
    <x v="49"/>
    <x v="0"/>
    <x v="7"/>
    <x v="1"/>
    <x v="173"/>
    <x v="29073"/>
    <x v="28304"/>
    <x v="2"/>
    <n v="20123.692899999998"/>
    <n v="197"/>
    <x v="2"/>
    <x v="1317"/>
    <x v="3"/>
    <x v="1"/>
  </r>
  <r>
    <x v="55044"/>
    <s v="Chase Blevins"/>
    <x v="41"/>
    <x v="0"/>
    <x v="5"/>
    <x v="1"/>
    <x v="748"/>
    <x v="27128"/>
    <x v="26426"/>
    <x v="3"/>
    <n v="14323.7454"/>
    <n v="451"/>
    <x v="0"/>
    <x v="48"/>
    <x v="2"/>
    <x v="2"/>
  </r>
  <r>
    <x v="55045"/>
    <s v="Zoe Rodriguez"/>
    <x v="52"/>
    <x v="1"/>
    <x v="3"/>
    <x v="0"/>
    <x v="1155"/>
    <x v="855"/>
    <x v="137"/>
    <x v="1"/>
    <n v="9024.0923000000003"/>
    <n v="178"/>
    <x v="2"/>
    <x v="292"/>
    <x v="3"/>
    <x v="1"/>
  </r>
  <r>
    <x v="55046"/>
    <s v="Brian Arellano"/>
    <x v="11"/>
    <x v="0"/>
    <x v="3"/>
    <x v="5"/>
    <x v="249"/>
    <x v="1019"/>
    <x v="1016"/>
    <x v="2"/>
    <n v="36541.894800000002"/>
    <n v="446"/>
    <x v="1"/>
    <x v="781"/>
    <x v="0"/>
    <x v="2"/>
  </r>
  <r>
    <x v="55047"/>
    <s v="Richard Elliott Dvm"/>
    <x v="62"/>
    <x v="0"/>
    <x v="1"/>
    <x v="1"/>
    <x v="1540"/>
    <x v="23573"/>
    <x v="22909"/>
    <x v="3"/>
    <n v="33618.894399999997"/>
    <n v="489"/>
    <x v="1"/>
    <x v="32"/>
    <x v="4"/>
    <x v="0"/>
  </r>
  <r>
    <x v="55048"/>
    <s v="Michael Mooney"/>
    <x v="13"/>
    <x v="0"/>
    <x v="4"/>
    <x v="0"/>
    <x v="574"/>
    <x v="22015"/>
    <x v="21371"/>
    <x v="1"/>
    <n v="9243.8816000000006"/>
    <n v="178"/>
    <x v="2"/>
    <x v="747"/>
    <x v="3"/>
    <x v="2"/>
  </r>
  <r>
    <x v="55049"/>
    <s v="Samuel Jones"/>
    <x v="6"/>
    <x v="1"/>
    <x v="3"/>
    <x v="2"/>
    <x v="1604"/>
    <x v="33515"/>
    <x v="32825"/>
    <x v="2"/>
    <n v="13751.2435"/>
    <n v="404"/>
    <x v="1"/>
    <x v="735"/>
    <x v="1"/>
    <x v="1"/>
  </r>
  <r>
    <x v="55050"/>
    <s v="Matthew Nguyen"/>
    <x v="3"/>
    <x v="0"/>
    <x v="4"/>
    <x v="1"/>
    <x v="236"/>
    <x v="19832"/>
    <x v="19214"/>
    <x v="1"/>
    <n v="33854.679600000003"/>
    <n v="487"/>
    <x v="0"/>
    <x v="596"/>
    <x v="0"/>
    <x v="2"/>
  </r>
  <r>
    <x v="55051"/>
    <s v="Gregory Gomez"/>
    <x v="67"/>
    <x v="0"/>
    <x v="3"/>
    <x v="2"/>
    <x v="1484"/>
    <x v="15965"/>
    <x v="15453"/>
    <x v="1"/>
    <n v="38683.845300000001"/>
    <n v="265"/>
    <x v="0"/>
    <x v="1301"/>
    <x v="4"/>
    <x v="1"/>
  </r>
  <r>
    <x v="55052"/>
    <s v="Daniel Yang"/>
    <x v="19"/>
    <x v="1"/>
    <x v="4"/>
    <x v="4"/>
    <x v="850"/>
    <x v="7855"/>
    <x v="6647"/>
    <x v="1"/>
    <n v="23329.066599999998"/>
    <n v="204"/>
    <x v="1"/>
    <x v="167"/>
    <x v="1"/>
    <x v="1"/>
  </r>
  <r>
    <x v="55053"/>
    <s v="Jordan Bryant"/>
    <x v="22"/>
    <x v="1"/>
    <x v="7"/>
    <x v="3"/>
    <x v="783"/>
    <x v="14777"/>
    <x v="7377"/>
    <x v="4"/>
    <n v="29573.994699999999"/>
    <n v="455"/>
    <x v="2"/>
    <x v="1785"/>
    <x v="1"/>
    <x v="0"/>
  </r>
  <r>
    <x v="55054"/>
    <s v="Adam Lee"/>
    <x v="14"/>
    <x v="1"/>
    <x v="3"/>
    <x v="1"/>
    <x v="1241"/>
    <x v="9026"/>
    <x v="4917"/>
    <x v="1"/>
    <n v="17189.840800000002"/>
    <n v="334"/>
    <x v="1"/>
    <x v="930"/>
    <x v="2"/>
    <x v="0"/>
  </r>
  <r>
    <x v="55055"/>
    <s v="Debbie Dawson"/>
    <x v="4"/>
    <x v="0"/>
    <x v="4"/>
    <x v="5"/>
    <x v="1459"/>
    <x v="33658"/>
    <x v="4958"/>
    <x v="1"/>
    <n v="9669.7913000000008"/>
    <n v="347"/>
    <x v="2"/>
    <x v="1527"/>
    <x v="4"/>
    <x v="2"/>
  </r>
  <r>
    <x v="55056"/>
    <s v="Colleen Brown"/>
    <x v="58"/>
    <x v="1"/>
    <x v="1"/>
    <x v="2"/>
    <x v="1434"/>
    <x v="26640"/>
    <x v="25935"/>
    <x v="3"/>
    <n v="28313.42"/>
    <n v="208"/>
    <x v="0"/>
    <x v="54"/>
    <x v="3"/>
    <x v="1"/>
  </r>
  <r>
    <x v="55057"/>
    <s v="Michelle Liu"/>
    <x v="62"/>
    <x v="1"/>
    <x v="0"/>
    <x v="4"/>
    <x v="242"/>
    <x v="722"/>
    <x v="717"/>
    <x v="4"/>
    <n v="10521.4719"/>
    <n v="288"/>
    <x v="1"/>
    <x v="587"/>
    <x v="4"/>
    <x v="1"/>
  </r>
  <r>
    <x v="55058"/>
    <s v="Brandon Young"/>
    <x v="34"/>
    <x v="1"/>
    <x v="5"/>
    <x v="1"/>
    <x v="346"/>
    <x v="13428"/>
    <x v="7782"/>
    <x v="4"/>
    <n v="9136.2489000000005"/>
    <n v="415"/>
    <x v="0"/>
    <x v="1136"/>
    <x v="3"/>
    <x v="2"/>
  </r>
  <r>
    <x v="55059"/>
    <s v="John Johnston"/>
    <x v="21"/>
    <x v="0"/>
    <x v="7"/>
    <x v="5"/>
    <x v="1643"/>
    <x v="30121"/>
    <x v="29377"/>
    <x v="0"/>
    <n v="29170.1548"/>
    <n v="458"/>
    <x v="2"/>
    <x v="131"/>
    <x v="0"/>
    <x v="1"/>
  </r>
  <r>
    <x v="55060"/>
    <s v="Cody Russell"/>
    <x v="27"/>
    <x v="1"/>
    <x v="4"/>
    <x v="4"/>
    <x v="1206"/>
    <x v="10062"/>
    <x v="9767"/>
    <x v="1"/>
    <n v="5181.6719999999996"/>
    <n v="129"/>
    <x v="1"/>
    <x v="84"/>
    <x v="0"/>
    <x v="1"/>
  </r>
  <r>
    <x v="55061"/>
    <s v="Tammy Jackson"/>
    <x v="12"/>
    <x v="0"/>
    <x v="2"/>
    <x v="4"/>
    <x v="702"/>
    <x v="1330"/>
    <x v="1318"/>
    <x v="1"/>
    <n v="34006.629999999997"/>
    <n v="411"/>
    <x v="0"/>
    <x v="860"/>
    <x v="0"/>
    <x v="2"/>
  </r>
  <r>
    <x v="55062"/>
    <s v="Caitlin Odonnell"/>
    <x v="63"/>
    <x v="0"/>
    <x v="1"/>
    <x v="0"/>
    <x v="1030"/>
    <x v="33041"/>
    <x v="12429"/>
    <x v="1"/>
    <n v="20579.417399999998"/>
    <n v="223"/>
    <x v="2"/>
    <x v="1106"/>
    <x v="0"/>
    <x v="1"/>
  </r>
  <r>
    <x v="55063"/>
    <s v="Cody Alexander"/>
    <x v="56"/>
    <x v="0"/>
    <x v="7"/>
    <x v="4"/>
    <x v="952"/>
    <x v="32990"/>
    <x v="32276"/>
    <x v="4"/>
    <n v="4990.0253000000002"/>
    <n v="391"/>
    <x v="2"/>
    <x v="919"/>
    <x v="4"/>
    <x v="2"/>
  </r>
  <r>
    <x v="55064"/>
    <s v="Sydney Patton"/>
    <x v="11"/>
    <x v="1"/>
    <x v="7"/>
    <x v="4"/>
    <x v="811"/>
    <x v="0"/>
    <x v="25495"/>
    <x v="0"/>
    <n v="5431.6922000000004"/>
    <n v="439"/>
    <x v="1"/>
    <x v="1370"/>
    <x v="3"/>
    <x v="0"/>
  </r>
  <r>
    <x v="55065"/>
    <s v="David Gray"/>
    <x v="2"/>
    <x v="1"/>
    <x v="6"/>
    <x v="2"/>
    <x v="401"/>
    <x v="8579"/>
    <x v="8322"/>
    <x v="0"/>
    <n v="3607.0889999999999"/>
    <n v="234"/>
    <x v="2"/>
    <x v="83"/>
    <x v="0"/>
    <x v="2"/>
  </r>
  <r>
    <x v="55066"/>
    <s v="Samuel Fowler"/>
    <x v="21"/>
    <x v="1"/>
    <x v="2"/>
    <x v="3"/>
    <x v="1237"/>
    <x v="28017"/>
    <x v="5601"/>
    <x v="2"/>
    <n v="9345.7996999999996"/>
    <n v="475"/>
    <x v="0"/>
    <x v="1386"/>
    <x v="4"/>
    <x v="2"/>
  </r>
  <r>
    <x v="55067"/>
    <s v="Crystal Turner"/>
    <x v="49"/>
    <x v="0"/>
    <x v="4"/>
    <x v="0"/>
    <x v="1153"/>
    <x v="11102"/>
    <x v="10790"/>
    <x v="2"/>
    <n v="6066.7717000000002"/>
    <n v="191"/>
    <x v="2"/>
    <x v="1274"/>
    <x v="0"/>
    <x v="2"/>
  </r>
  <r>
    <x v="55068"/>
    <s v="Mr. Richard Green"/>
    <x v="42"/>
    <x v="0"/>
    <x v="1"/>
    <x v="0"/>
    <x v="837"/>
    <x v="23038"/>
    <x v="22389"/>
    <x v="1"/>
    <n v="41237.172599999998"/>
    <n v="395"/>
    <x v="2"/>
    <x v="374"/>
    <x v="2"/>
    <x v="1"/>
  </r>
  <r>
    <x v="55069"/>
    <s v="Joseph Cisneros"/>
    <x v="22"/>
    <x v="1"/>
    <x v="0"/>
    <x v="3"/>
    <x v="823"/>
    <x v="10104"/>
    <x v="9813"/>
    <x v="2"/>
    <n v="31887.306499999999"/>
    <n v="313"/>
    <x v="1"/>
    <x v="300"/>
    <x v="2"/>
    <x v="1"/>
  </r>
  <r>
    <x v="55070"/>
    <s v="Leslie Jones"/>
    <x v="1"/>
    <x v="1"/>
    <x v="7"/>
    <x v="4"/>
    <x v="1694"/>
    <x v="10438"/>
    <x v="10147"/>
    <x v="4"/>
    <n v="6334.5474000000004"/>
    <n v="312"/>
    <x v="2"/>
    <x v="662"/>
    <x v="3"/>
    <x v="1"/>
  </r>
  <r>
    <x v="55071"/>
    <s v="Jason Peterson"/>
    <x v="6"/>
    <x v="0"/>
    <x v="5"/>
    <x v="4"/>
    <x v="1803"/>
    <x v="7548"/>
    <x v="7327"/>
    <x v="4"/>
    <n v="10411.029200000001"/>
    <n v="265"/>
    <x v="1"/>
    <x v="1054"/>
    <x v="4"/>
    <x v="1"/>
  </r>
  <r>
    <x v="55072"/>
    <s v="Kevin Arellano"/>
    <x v="37"/>
    <x v="1"/>
    <x v="5"/>
    <x v="1"/>
    <x v="1284"/>
    <x v="28786"/>
    <x v="8101"/>
    <x v="3"/>
    <n v="17968.4686"/>
    <n v="153"/>
    <x v="0"/>
    <x v="13"/>
    <x v="2"/>
    <x v="2"/>
  </r>
  <r>
    <x v="55073"/>
    <s v="Casey Smith"/>
    <x v="27"/>
    <x v="1"/>
    <x v="2"/>
    <x v="4"/>
    <x v="1019"/>
    <x v="16649"/>
    <x v="16118"/>
    <x v="1"/>
    <n v="4591.8239000000003"/>
    <n v="402"/>
    <x v="0"/>
    <x v="1140"/>
    <x v="1"/>
    <x v="1"/>
  </r>
  <r>
    <x v="55074"/>
    <s v="Corey Mann"/>
    <x v="31"/>
    <x v="1"/>
    <x v="6"/>
    <x v="2"/>
    <x v="289"/>
    <x v="17542"/>
    <x v="16983"/>
    <x v="4"/>
    <n v="28930.245299999999"/>
    <n v="293"/>
    <x v="1"/>
    <x v="405"/>
    <x v="2"/>
    <x v="2"/>
  </r>
  <r>
    <x v="55075"/>
    <s v="Kelli Haynes"/>
    <x v="35"/>
    <x v="1"/>
    <x v="0"/>
    <x v="1"/>
    <x v="1694"/>
    <x v="7117"/>
    <x v="4681"/>
    <x v="4"/>
    <n v="8560.6918000000005"/>
    <n v="196"/>
    <x v="2"/>
    <x v="662"/>
    <x v="3"/>
    <x v="2"/>
  </r>
  <r>
    <x v="55076"/>
    <s v="Travis Duke"/>
    <x v="17"/>
    <x v="1"/>
    <x v="5"/>
    <x v="4"/>
    <x v="1729"/>
    <x v="2712"/>
    <x v="16539"/>
    <x v="4"/>
    <n v="4803.2755999999999"/>
    <n v="117"/>
    <x v="2"/>
    <x v="1275"/>
    <x v="3"/>
    <x v="1"/>
  </r>
  <r>
    <x v="55077"/>
    <s v="Justin Sims"/>
    <x v="62"/>
    <x v="0"/>
    <x v="1"/>
    <x v="2"/>
    <x v="1823"/>
    <x v="11245"/>
    <x v="10930"/>
    <x v="0"/>
    <n v="17255.7899"/>
    <n v="387"/>
    <x v="0"/>
    <x v="1069"/>
    <x v="4"/>
    <x v="2"/>
  </r>
  <r>
    <x v="55078"/>
    <s v="Robert Cobb"/>
    <x v="62"/>
    <x v="0"/>
    <x v="1"/>
    <x v="4"/>
    <x v="1739"/>
    <x v="35012"/>
    <x v="34347"/>
    <x v="3"/>
    <n v="1975.97"/>
    <n v="140"/>
    <x v="0"/>
    <x v="1446"/>
    <x v="4"/>
    <x v="1"/>
  </r>
  <r>
    <x v="55079"/>
    <s v="Victoria Griffith"/>
    <x v="32"/>
    <x v="1"/>
    <x v="3"/>
    <x v="3"/>
    <x v="870"/>
    <x v="22429"/>
    <x v="21789"/>
    <x v="3"/>
    <n v="13714.387500000001"/>
    <n v="476"/>
    <x v="0"/>
    <x v="406"/>
    <x v="1"/>
    <x v="2"/>
  </r>
  <r>
    <x v="55080"/>
    <s v="Mitchell Gonzalez"/>
    <x v="0"/>
    <x v="1"/>
    <x v="1"/>
    <x v="5"/>
    <x v="272"/>
    <x v="6158"/>
    <x v="24555"/>
    <x v="4"/>
    <n v="39328.2399"/>
    <n v="433"/>
    <x v="2"/>
    <x v="265"/>
    <x v="3"/>
    <x v="1"/>
  </r>
  <r>
    <x v="55081"/>
    <s v="Sarah Brooks"/>
    <x v="13"/>
    <x v="0"/>
    <x v="6"/>
    <x v="5"/>
    <x v="125"/>
    <x v="12154"/>
    <x v="11809"/>
    <x v="3"/>
    <n v="42810.828099999999"/>
    <n v="413"/>
    <x v="0"/>
    <x v="886"/>
    <x v="4"/>
    <x v="2"/>
  </r>
  <r>
    <x v="55082"/>
    <s v="Gary Benson"/>
    <x v="5"/>
    <x v="0"/>
    <x v="2"/>
    <x v="3"/>
    <x v="82"/>
    <x v="38386"/>
    <x v="16378"/>
    <x v="0"/>
    <n v="3705.2554"/>
    <n v="107"/>
    <x v="2"/>
    <x v="1017"/>
    <x v="3"/>
    <x v="2"/>
  </r>
  <r>
    <x v="55083"/>
    <s v="Amanda Roberts"/>
    <x v="44"/>
    <x v="0"/>
    <x v="7"/>
    <x v="2"/>
    <x v="807"/>
    <x v="39749"/>
    <x v="39234"/>
    <x v="4"/>
    <n v="16417.981400000001"/>
    <n v="337"/>
    <x v="2"/>
    <x v="1548"/>
    <x v="1"/>
    <x v="0"/>
  </r>
  <r>
    <x v="55084"/>
    <s v="Yvonne Riley"/>
    <x v="42"/>
    <x v="0"/>
    <x v="2"/>
    <x v="2"/>
    <x v="568"/>
    <x v="3164"/>
    <x v="1355"/>
    <x v="2"/>
    <n v="48152.944000000003"/>
    <n v="444"/>
    <x v="1"/>
    <x v="753"/>
    <x v="0"/>
    <x v="1"/>
  </r>
  <r>
    <x v="55085"/>
    <s v="Bradley Gomez"/>
    <x v="62"/>
    <x v="1"/>
    <x v="6"/>
    <x v="5"/>
    <x v="1498"/>
    <x v="3551"/>
    <x v="3482"/>
    <x v="0"/>
    <n v="33767.0769"/>
    <n v="472"/>
    <x v="0"/>
    <x v="1349"/>
    <x v="3"/>
    <x v="0"/>
  </r>
  <r>
    <x v="55086"/>
    <s v="Colin Wood"/>
    <x v="29"/>
    <x v="0"/>
    <x v="0"/>
    <x v="4"/>
    <x v="462"/>
    <x v="9854"/>
    <x v="39727"/>
    <x v="3"/>
    <n v="11636.4935"/>
    <n v="311"/>
    <x v="2"/>
    <x v="173"/>
    <x v="1"/>
    <x v="1"/>
  </r>
  <r>
    <x v="55087"/>
    <s v="Kristin Anderson"/>
    <x v="53"/>
    <x v="0"/>
    <x v="4"/>
    <x v="0"/>
    <x v="1815"/>
    <x v="27624"/>
    <x v="26920"/>
    <x v="1"/>
    <n v="43202.312299999998"/>
    <n v="419"/>
    <x v="0"/>
    <x v="1357"/>
    <x v="0"/>
    <x v="0"/>
  </r>
  <r>
    <x v="55088"/>
    <s v="Jennifer Middleton"/>
    <x v="15"/>
    <x v="0"/>
    <x v="0"/>
    <x v="3"/>
    <x v="753"/>
    <x v="38940"/>
    <x v="38394"/>
    <x v="4"/>
    <n v="45934.371800000001"/>
    <n v="488"/>
    <x v="0"/>
    <x v="339"/>
    <x v="1"/>
    <x v="1"/>
  </r>
  <r>
    <x v="55089"/>
    <s v="John Gordon"/>
    <x v="29"/>
    <x v="1"/>
    <x v="7"/>
    <x v="1"/>
    <x v="698"/>
    <x v="21076"/>
    <x v="20441"/>
    <x v="2"/>
    <n v="30507.3079"/>
    <n v="239"/>
    <x v="2"/>
    <x v="1274"/>
    <x v="0"/>
    <x v="2"/>
  </r>
  <r>
    <x v="55090"/>
    <s v="Ashley Nicholson"/>
    <x v="58"/>
    <x v="0"/>
    <x v="3"/>
    <x v="2"/>
    <x v="527"/>
    <x v="8072"/>
    <x v="7834"/>
    <x v="0"/>
    <n v="9483.2157999999999"/>
    <n v="484"/>
    <x v="0"/>
    <x v="1619"/>
    <x v="4"/>
    <x v="1"/>
  </r>
  <r>
    <x v="55091"/>
    <s v="Lori Cummings"/>
    <x v="15"/>
    <x v="0"/>
    <x v="3"/>
    <x v="4"/>
    <x v="1152"/>
    <x v="32171"/>
    <x v="31459"/>
    <x v="3"/>
    <n v="45535.744400000003"/>
    <n v="169"/>
    <x v="0"/>
    <x v="924"/>
    <x v="4"/>
    <x v="0"/>
  </r>
  <r>
    <x v="55092"/>
    <s v="David Diaz"/>
    <x v="28"/>
    <x v="0"/>
    <x v="0"/>
    <x v="2"/>
    <x v="455"/>
    <x v="20518"/>
    <x v="19877"/>
    <x v="2"/>
    <n v="44512.330199999997"/>
    <n v="303"/>
    <x v="0"/>
    <x v="1266"/>
    <x v="4"/>
    <x v="1"/>
  </r>
  <r>
    <x v="55093"/>
    <s v="Jesse Bridges"/>
    <x v="27"/>
    <x v="0"/>
    <x v="7"/>
    <x v="1"/>
    <x v="1816"/>
    <x v="23386"/>
    <x v="22734"/>
    <x v="4"/>
    <n v="46971.820800000001"/>
    <n v="342"/>
    <x v="2"/>
    <x v="6"/>
    <x v="2"/>
    <x v="1"/>
  </r>
  <r>
    <x v="55094"/>
    <s v="Karen Castillo"/>
    <x v="7"/>
    <x v="1"/>
    <x v="3"/>
    <x v="3"/>
    <x v="729"/>
    <x v="7714"/>
    <x v="7481"/>
    <x v="3"/>
    <n v="44182.888400000003"/>
    <n v="139"/>
    <x v="1"/>
    <x v="431"/>
    <x v="4"/>
    <x v="0"/>
  </r>
  <r>
    <x v="55095"/>
    <s v="Elijah White"/>
    <x v="18"/>
    <x v="0"/>
    <x v="1"/>
    <x v="1"/>
    <x v="968"/>
    <x v="27691"/>
    <x v="26983"/>
    <x v="1"/>
    <n v="16121.629199999999"/>
    <n v="261"/>
    <x v="1"/>
    <x v="79"/>
    <x v="3"/>
    <x v="0"/>
  </r>
  <r>
    <x v="55096"/>
    <s v="Kevin Thompson"/>
    <x v="49"/>
    <x v="0"/>
    <x v="2"/>
    <x v="0"/>
    <x v="681"/>
    <x v="25099"/>
    <x v="24454"/>
    <x v="1"/>
    <n v="31856.735199999999"/>
    <n v="476"/>
    <x v="1"/>
    <x v="1361"/>
    <x v="1"/>
    <x v="2"/>
  </r>
  <r>
    <x v="55097"/>
    <s v="Brandon Johnson"/>
    <x v="9"/>
    <x v="0"/>
    <x v="5"/>
    <x v="4"/>
    <x v="1459"/>
    <x v="11249"/>
    <x v="10934"/>
    <x v="3"/>
    <n v="18871.624500000002"/>
    <n v="180"/>
    <x v="2"/>
    <x v="1116"/>
    <x v="2"/>
    <x v="0"/>
  </r>
  <r>
    <x v="55098"/>
    <s v="Erin Murillo"/>
    <x v="30"/>
    <x v="1"/>
    <x v="1"/>
    <x v="2"/>
    <x v="1158"/>
    <x v="5055"/>
    <x v="4934"/>
    <x v="1"/>
    <n v="43180.898200000003"/>
    <n v="467"/>
    <x v="1"/>
    <x v="834"/>
    <x v="0"/>
    <x v="1"/>
  </r>
  <r>
    <x v="55099"/>
    <s v="Ms. Tabitha Lopez"/>
    <x v="47"/>
    <x v="0"/>
    <x v="1"/>
    <x v="4"/>
    <x v="1702"/>
    <x v="2146"/>
    <x v="25347"/>
    <x v="3"/>
    <n v="48496.500099999997"/>
    <n v="114"/>
    <x v="2"/>
    <x v="81"/>
    <x v="1"/>
    <x v="0"/>
  </r>
  <r>
    <x v="55100"/>
    <s v="Bethany Williams"/>
    <x v="4"/>
    <x v="0"/>
    <x v="5"/>
    <x v="2"/>
    <x v="828"/>
    <x v="32379"/>
    <x v="31656"/>
    <x v="1"/>
    <n v="43277.745300000002"/>
    <n v="436"/>
    <x v="0"/>
    <x v="1170"/>
    <x v="1"/>
    <x v="0"/>
  </r>
  <r>
    <x v="55101"/>
    <s v="Mr. Joseph Holmes Dds"/>
    <x v="52"/>
    <x v="0"/>
    <x v="6"/>
    <x v="5"/>
    <x v="1706"/>
    <x v="38655"/>
    <x v="2747"/>
    <x v="0"/>
    <n v="19099.113799999999"/>
    <n v="235"/>
    <x v="0"/>
    <x v="178"/>
    <x v="4"/>
    <x v="2"/>
  </r>
  <r>
    <x v="55102"/>
    <s v="Wanda Ford"/>
    <x v="28"/>
    <x v="0"/>
    <x v="5"/>
    <x v="1"/>
    <x v="274"/>
    <x v="33078"/>
    <x v="34321"/>
    <x v="3"/>
    <n v="48721.131300000001"/>
    <n v="470"/>
    <x v="0"/>
    <x v="586"/>
    <x v="2"/>
    <x v="0"/>
  </r>
  <r>
    <x v="55103"/>
    <s v="Shawn Cooley"/>
    <x v="59"/>
    <x v="0"/>
    <x v="3"/>
    <x v="4"/>
    <x v="578"/>
    <x v="10165"/>
    <x v="9869"/>
    <x v="2"/>
    <n v="20802.903399999999"/>
    <n v="391"/>
    <x v="1"/>
    <x v="405"/>
    <x v="0"/>
    <x v="0"/>
  </r>
  <r>
    <x v="55104"/>
    <s v="Edwin Brock"/>
    <x v="27"/>
    <x v="1"/>
    <x v="7"/>
    <x v="5"/>
    <x v="1712"/>
    <x v="4988"/>
    <x v="17786"/>
    <x v="4"/>
    <n v="31223.2533"/>
    <n v="281"/>
    <x v="2"/>
    <x v="270"/>
    <x v="1"/>
    <x v="0"/>
  </r>
  <r>
    <x v="55105"/>
    <s v="Angela Moore"/>
    <x v="61"/>
    <x v="1"/>
    <x v="5"/>
    <x v="4"/>
    <x v="1038"/>
    <x v="25219"/>
    <x v="24577"/>
    <x v="4"/>
    <n v="38067.196499999998"/>
    <n v="206"/>
    <x v="1"/>
    <x v="233"/>
    <x v="0"/>
    <x v="1"/>
  </r>
  <r>
    <x v="55106"/>
    <s v="Robert Ochoa"/>
    <x v="10"/>
    <x v="0"/>
    <x v="2"/>
    <x v="3"/>
    <x v="1534"/>
    <x v="7773"/>
    <x v="2286"/>
    <x v="2"/>
    <n v="43955.900399999999"/>
    <n v="431"/>
    <x v="1"/>
    <x v="1310"/>
    <x v="1"/>
    <x v="0"/>
  </r>
  <r>
    <x v="55107"/>
    <s v="Dawn Brown"/>
    <x v="16"/>
    <x v="0"/>
    <x v="3"/>
    <x v="1"/>
    <x v="751"/>
    <x v="34870"/>
    <x v="11051"/>
    <x v="1"/>
    <n v="16233.9791"/>
    <n v="259"/>
    <x v="0"/>
    <x v="1368"/>
    <x v="0"/>
    <x v="0"/>
  </r>
  <r>
    <x v="55108"/>
    <s v="Sarah Hill"/>
    <x v="64"/>
    <x v="0"/>
    <x v="3"/>
    <x v="2"/>
    <x v="194"/>
    <x v="31281"/>
    <x v="625"/>
    <x v="1"/>
    <n v="11821.974899999999"/>
    <n v="346"/>
    <x v="0"/>
    <x v="735"/>
    <x v="2"/>
    <x v="2"/>
  </r>
  <r>
    <x v="55109"/>
    <s v="Kristen Wallace"/>
    <x v="45"/>
    <x v="1"/>
    <x v="0"/>
    <x v="0"/>
    <x v="1560"/>
    <x v="4760"/>
    <x v="20484"/>
    <x v="0"/>
    <n v="36407.818800000001"/>
    <n v="181"/>
    <x v="1"/>
    <x v="692"/>
    <x v="4"/>
    <x v="0"/>
  </r>
  <r>
    <x v="55110"/>
    <s v="Darlene Murray"/>
    <x v="57"/>
    <x v="0"/>
    <x v="3"/>
    <x v="1"/>
    <x v="1541"/>
    <x v="13483"/>
    <x v="13056"/>
    <x v="3"/>
    <n v="19570.214199999999"/>
    <n v="210"/>
    <x v="1"/>
    <x v="1543"/>
    <x v="3"/>
    <x v="1"/>
  </r>
  <r>
    <x v="55111"/>
    <s v="John Stewart"/>
    <x v="24"/>
    <x v="1"/>
    <x v="3"/>
    <x v="3"/>
    <x v="987"/>
    <x v="3303"/>
    <x v="3246"/>
    <x v="0"/>
    <n v="18863.553599999999"/>
    <n v="256"/>
    <x v="0"/>
    <x v="510"/>
    <x v="0"/>
    <x v="2"/>
  </r>
  <r>
    <x v="55112"/>
    <s v="John Phillips"/>
    <x v="53"/>
    <x v="0"/>
    <x v="0"/>
    <x v="2"/>
    <x v="1315"/>
    <x v="26708"/>
    <x v="25996"/>
    <x v="4"/>
    <n v="39955.933599999997"/>
    <n v="468"/>
    <x v="0"/>
    <x v="1588"/>
    <x v="3"/>
    <x v="1"/>
  </r>
  <r>
    <x v="55113"/>
    <s v="Ryan Byrd"/>
    <x v="51"/>
    <x v="0"/>
    <x v="5"/>
    <x v="2"/>
    <x v="830"/>
    <x v="34227"/>
    <x v="2542"/>
    <x v="2"/>
    <n v="42261.817600000002"/>
    <n v="424"/>
    <x v="2"/>
    <x v="1642"/>
    <x v="2"/>
    <x v="1"/>
  </r>
  <r>
    <x v="55114"/>
    <s v="Jessica Fry"/>
    <x v="60"/>
    <x v="0"/>
    <x v="5"/>
    <x v="0"/>
    <x v="809"/>
    <x v="8778"/>
    <x v="3997"/>
    <x v="0"/>
    <n v="16949.670600000001"/>
    <n v="409"/>
    <x v="0"/>
    <x v="1185"/>
    <x v="4"/>
    <x v="0"/>
  </r>
  <r>
    <x v="55115"/>
    <s v="Erin Ryan"/>
    <x v="7"/>
    <x v="0"/>
    <x v="6"/>
    <x v="3"/>
    <x v="377"/>
    <x v="1227"/>
    <x v="1216"/>
    <x v="1"/>
    <n v="21951.536400000001"/>
    <n v="497"/>
    <x v="1"/>
    <x v="895"/>
    <x v="1"/>
    <x v="2"/>
  </r>
  <r>
    <x v="55116"/>
    <s v="Mrs. Rebecca Silva Md"/>
    <x v="13"/>
    <x v="0"/>
    <x v="5"/>
    <x v="0"/>
    <x v="467"/>
    <x v="28568"/>
    <x v="27823"/>
    <x v="3"/>
    <n v="6744.3329999999996"/>
    <n v="230"/>
    <x v="2"/>
    <x v="753"/>
    <x v="4"/>
    <x v="2"/>
  </r>
  <r>
    <x v="55117"/>
    <s v="Elizabeth Tapia"/>
    <x v="61"/>
    <x v="0"/>
    <x v="0"/>
    <x v="5"/>
    <x v="1094"/>
    <x v="26158"/>
    <x v="25457"/>
    <x v="0"/>
    <n v="27086.776699999999"/>
    <n v="244"/>
    <x v="2"/>
    <x v="849"/>
    <x v="2"/>
    <x v="2"/>
  </r>
  <r>
    <x v="55118"/>
    <s v="David Sims"/>
    <x v="41"/>
    <x v="1"/>
    <x v="7"/>
    <x v="1"/>
    <x v="1036"/>
    <x v="25683"/>
    <x v="236"/>
    <x v="4"/>
    <n v="5805.9611000000004"/>
    <n v="429"/>
    <x v="1"/>
    <x v="298"/>
    <x v="2"/>
    <x v="1"/>
  </r>
  <r>
    <x v="55119"/>
    <s v="Robert Hunt"/>
    <x v="63"/>
    <x v="0"/>
    <x v="5"/>
    <x v="5"/>
    <x v="1393"/>
    <x v="10006"/>
    <x v="37666"/>
    <x v="3"/>
    <n v="45027.678099999997"/>
    <n v="278"/>
    <x v="0"/>
    <x v="1765"/>
    <x v="3"/>
    <x v="2"/>
  </r>
  <r>
    <x v="55120"/>
    <s v="Lauren Wilson"/>
    <x v="29"/>
    <x v="1"/>
    <x v="1"/>
    <x v="0"/>
    <x v="1356"/>
    <x v="5248"/>
    <x v="5127"/>
    <x v="0"/>
    <n v="12195.2916"/>
    <n v="389"/>
    <x v="1"/>
    <x v="1749"/>
    <x v="1"/>
    <x v="0"/>
  </r>
  <r>
    <x v="55121"/>
    <s v="Anne Thompson"/>
    <x v="51"/>
    <x v="1"/>
    <x v="3"/>
    <x v="2"/>
    <x v="95"/>
    <x v="96"/>
    <x v="96"/>
    <x v="2"/>
    <n v="6312.6076999999996"/>
    <n v="226"/>
    <x v="2"/>
    <x v="92"/>
    <x v="2"/>
    <x v="2"/>
  </r>
  <r>
    <x v="55122"/>
    <s v="Lisa West"/>
    <x v="64"/>
    <x v="0"/>
    <x v="3"/>
    <x v="1"/>
    <x v="311"/>
    <x v="18103"/>
    <x v="17545"/>
    <x v="1"/>
    <n v="10641.2989"/>
    <n v="324"/>
    <x v="2"/>
    <x v="1578"/>
    <x v="3"/>
    <x v="1"/>
  </r>
  <r>
    <x v="55123"/>
    <s v="Mrs. Anna Vance Dds"/>
    <x v="61"/>
    <x v="1"/>
    <x v="1"/>
    <x v="1"/>
    <x v="22"/>
    <x v="10053"/>
    <x v="9758"/>
    <x v="2"/>
    <n v="18818.698799999998"/>
    <n v="104"/>
    <x v="1"/>
    <x v="1086"/>
    <x v="1"/>
    <x v="0"/>
  </r>
  <r>
    <x v="55124"/>
    <s v="Curtis Rogers"/>
    <x v="20"/>
    <x v="1"/>
    <x v="4"/>
    <x v="5"/>
    <x v="60"/>
    <x v="6160"/>
    <x v="6002"/>
    <x v="1"/>
    <n v="2171.0729999999999"/>
    <n v="212"/>
    <x v="1"/>
    <x v="1221"/>
    <x v="0"/>
    <x v="0"/>
  </r>
  <r>
    <x v="55125"/>
    <s v="David Meyer"/>
    <x v="54"/>
    <x v="1"/>
    <x v="0"/>
    <x v="5"/>
    <x v="675"/>
    <x v="6598"/>
    <x v="4049"/>
    <x v="2"/>
    <n v="32373.129199999999"/>
    <n v="396"/>
    <x v="1"/>
    <x v="1482"/>
    <x v="2"/>
    <x v="0"/>
  </r>
  <r>
    <x v="55126"/>
    <s v="Matthew Jones"/>
    <x v="44"/>
    <x v="0"/>
    <x v="3"/>
    <x v="3"/>
    <x v="29"/>
    <x v="31592"/>
    <x v="30895"/>
    <x v="2"/>
    <n v="11796.897800000001"/>
    <n v="302"/>
    <x v="2"/>
    <x v="595"/>
    <x v="2"/>
    <x v="2"/>
  </r>
  <r>
    <x v="55127"/>
    <s v="Emily Bass"/>
    <x v="60"/>
    <x v="0"/>
    <x v="6"/>
    <x v="3"/>
    <x v="1381"/>
    <x v="19542"/>
    <x v="18931"/>
    <x v="2"/>
    <n v="33758.091200000003"/>
    <n v="403"/>
    <x v="1"/>
    <x v="1285"/>
    <x v="1"/>
    <x v="0"/>
  </r>
  <r>
    <x v="55128"/>
    <s v="Brandon Soto"/>
    <x v="24"/>
    <x v="1"/>
    <x v="1"/>
    <x v="4"/>
    <x v="1160"/>
    <x v="2776"/>
    <x v="2732"/>
    <x v="0"/>
    <n v="7840.1566999999995"/>
    <n v="297"/>
    <x v="1"/>
    <x v="267"/>
    <x v="2"/>
    <x v="1"/>
  </r>
  <r>
    <x v="55129"/>
    <s v="Angela Davis"/>
    <x v="14"/>
    <x v="1"/>
    <x v="2"/>
    <x v="4"/>
    <x v="1779"/>
    <x v="27541"/>
    <x v="38381"/>
    <x v="1"/>
    <n v="29242.437999999998"/>
    <n v="281"/>
    <x v="1"/>
    <x v="1320"/>
    <x v="0"/>
    <x v="2"/>
  </r>
  <r>
    <x v="55130"/>
    <s v="Kathryn Cook"/>
    <x v="3"/>
    <x v="0"/>
    <x v="7"/>
    <x v="2"/>
    <x v="1214"/>
    <x v="12586"/>
    <x v="12217"/>
    <x v="3"/>
    <n v="42570.087800000001"/>
    <n v="294"/>
    <x v="2"/>
    <x v="1382"/>
    <x v="4"/>
    <x v="0"/>
  </r>
  <r>
    <x v="55131"/>
    <s v="Deborah Cruz"/>
    <x v="47"/>
    <x v="1"/>
    <x v="6"/>
    <x v="4"/>
    <x v="974"/>
    <x v="29878"/>
    <x v="5603"/>
    <x v="0"/>
    <n v="31532.356400000001"/>
    <n v="273"/>
    <x v="0"/>
    <x v="1496"/>
    <x v="2"/>
    <x v="1"/>
  </r>
  <r>
    <x v="55132"/>
    <s v="Savannah English"/>
    <x v="7"/>
    <x v="1"/>
    <x v="2"/>
    <x v="1"/>
    <x v="1410"/>
    <x v="13966"/>
    <x v="9082"/>
    <x v="1"/>
    <n v="19238.804800000002"/>
    <n v="251"/>
    <x v="0"/>
    <x v="501"/>
    <x v="2"/>
    <x v="2"/>
  </r>
  <r>
    <x v="55133"/>
    <s v="Samuel Dawson"/>
    <x v="16"/>
    <x v="1"/>
    <x v="1"/>
    <x v="3"/>
    <x v="846"/>
    <x v="24675"/>
    <x v="33007"/>
    <x v="1"/>
    <n v="4200.6412"/>
    <n v="238"/>
    <x v="1"/>
    <x v="958"/>
    <x v="0"/>
    <x v="1"/>
  </r>
  <r>
    <x v="55134"/>
    <s v="Craig Torres"/>
    <x v="11"/>
    <x v="1"/>
    <x v="3"/>
    <x v="3"/>
    <x v="833"/>
    <x v="38032"/>
    <x v="37435"/>
    <x v="4"/>
    <n v="6807.2025999999996"/>
    <n v="316"/>
    <x v="0"/>
    <x v="94"/>
    <x v="2"/>
    <x v="0"/>
  </r>
  <r>
    <x v="55135"/>
    <s v="Katherine Horton"/>
    <x v="29"/>
    <x v="1"/>
    <x v="5"/>
    <x v="1"/>
    <x v="236"/>
    <x v="12814"/>
    <x v="12426"/>
    <x v="1"/>
    <n v="27587.7749"/>
    <n v="319"/>
    <x v="0"/>
    <x v="667"/>
    <x v="1"/>
    <x v="0"/>
  </r>
  <r>
    <x v="55136"/>
    <s v="James Wilson"/>
    <x v="30"/>
    <x v="0"/>
    <x v="6"/>
    <x v="0"/>
    <x v="1548"/>
    <x v="10046"/>
    <x v="9753"/>
    <x v="4"/>
    <n v="37019.465900000003"/>
    <n v="377"/>
    <x v="1"/>
    <x v="652"/>
    <x v="2"/>
    <x v="0"/>
  </r>
  <r>
    <x v="55137"/>
    <s v="Jacob Foley"/>
    <x v="20"/>
    <x v="0"/>
    <x v="4"/>
    <x v="1"/>
    <x v="1081"/>
    <x v="16494"/>
    <x v="15972"/>
    <x v="2"/>
    <n v="31868.7425"/>
    <n v="336"/>
    <x v="1"/>
    <x v="1708"/>
    <x v="3"/>
    <x v="2"/>
  </r>
  <r>
    <x v="55138"/>
    <s v="Tara Snyder"/>
    <x v="54"/>
    <x v="1"/>
    <x v="0"/>
    <x v="4"/>
    <x v="82"/>
    <x v="25478"/>
    <x v="24813"/>
    <x v="0"/>
    <n v="41314.772199999999"/>
    <n v="386"/>
    <x v="1"/>
    <x v="307"/>
    <x v="2"/>
    <x v="2"/>
  </r>
  <r>
    <x v="55139"/>
    <s v="Austin Wood"/>
    <x v="54"/>
    <x v="0"/>
    <x v="0"/>
    <x v="1"/>
    <x v="204"/>
    <x v="463"/>
    <x v="11840"/>
    <x v="4"/>
    <n v="44072.247499999998"/>
    <n v="346"/>
    <x v="2"/>
    <x v="1710"/>
    <x v="4"/>
    <x v="2"/>
  </r>
  <r>
    <x v="55140"/>
    <s v="Jose Parrish"/>
    <x v="15"/>
    <x v="0"/>
    <x v="0"/>
    <x v="4"/>
    <x v="875"/>
    <x v="10640"/>
    <x v="24971"/>
    <x v="1"/>
    <n v="11073.6585"/>
    <n v="423"/>
    <x v="2"/>
    <x v="703"/>
    <x v="2"/>
    <x v="0"/>
  </r>
  <r>
    <x v="55141"/>
    <s v="Richard Ross"/>
    <x v="24"/>
    <x v="0"/>
    <x v="3"/>
    <x v="1"/>
    <x v="235"/>
    <x v="39834"/>
    <x v="39319"/>
    <x v="4"/>
    <n v="44533.709199999998"/>
    <n v="250"/>
    <x v="2"/>
    <x v="1295"/>
    <x v="2"/>
    <x v="0"/>
  </r>
  <r>
    <x v="55142"/>
    <s v="Brian Lewis"/>
    <x v="63"/>
    <x v="0"/>
    <x v="3"/>
    <x v="2"/>
    <x v="1471"/>
    <x v="7360"/>
    <x v="7161"/>
    <x v="3"/>
    <n v="18878.063699999999"/>
    <n v="332"/>
    <x v="0"/>
    <x v="1307"/>
    <x v="0"/>
    <x v="0"/>
  </r>
  <r>
    <x v="55143"/>
    <s v="Eric Williams"/>
    <x v="15"/>
    <x v="0"/>
    <x v="4"/>
    <x v="2"/>
    <x v="1517"/>
    <x v="31209"/>
    <x v="30489"/>
    <x v="4"/>
    <n v="24860.009300000002"/>
    <n v="232"/>
    <x v="0"/>
    <x v="79"/>
    <x v="2"/>
    <x v="0"/>
  </r>
  <r>
    <x v="55144"/>
    <s v="James Parker"/>
    <x v="54"/>
    <x v="1"/>
    <x v="1"/>
    <x v="5"/>
    <x v="934"/>
    <x v="22379"/>
    <x v="21733"/>
    <x v="4"/>
    <n v="1519.7326"/>
    <n v="386"/>
    <x v="0"/>
    <x v="711"/>
    <x v="4"/>
    <x v="0"/>
  </r>
  <r>
    <x v="55145"/>
    <s v="Dana Stone"/>
    <x v="1"/>
    <x v="0"/>
    <x v="2"/>
    <x v="1"/>
    <x v="1218"/>
    <x v="36593"/>
    <x v="35956"/>
    <x v="1"/>
    <n v="23673.912"/>
    <n v="205"/>
    <x v="2"/>
    <x v="1205"/>
    <x v="2"/>
    <x v="2"/>
  </r>
  <r>
    <x v="55146"/>
    <s v="Ashley Murphy"/>
    <x v="32"/>
    <x v="1"/>
    <x v="3"/>
    <x v="2"/>
    <x v="896"/>
    <x v="9591"/>
    <x v="9314"/>
    <x v="4"/>
    <n v="4453.9943999999996"/>
    <n v="190"/>
    <x v="0"/>
    <x v="605"/>
    <x v="0"/>
    <x v="2"/>
  </r>
  <r>
    <x v="55147"/>
    <s v="Tony Watson"/>
    <x v="43"/>
    <x v="1"/>
    <x v="0"/>
    <x v="5"/>
    <x v="650"/>
    <x v="11054"/>
    <x v="10217"/>
    <x v="0"/>
    <n v="48441.777999999998"/>
    <n v="310"/>
    <x v="1"/>
    <x v="1262"/>
    <x v="1"/>
    <x v="2"/>
  </r>
  <r>
    <x v="55148"/>
    <s v="Cassie Brooks"/>
    <x v="8"/>
    <x v="1"/>
    <x v="3"/>
    <x v="5"/>
    <x v="1282"/>
    <x v="31366"/>
    <x v="30660"/>
    <x v="4"/>
    <n v="41768.865700000002"/>
    <n v="345"/>
    <x v="1"/>
    <x v="202"/>
    <x v="1"/>
    <x v="0"/>
  </r>
  <r>
    <x v="55149"/>
    <s v="Melanie Jones"/>
    <x v="52"/>
    <x v="0"/>
    <x v="0"/>
    <x v="4"/>
    <x v="757"/>
    <x v="4166"/>
    <x v="4069"/>
    <x v="4"/>
    <n v="27389.178199999998"/>
    <n v="147"/>
    <x v="0"/>
    <x v="742"/>
    <x v="4"/>
    <x v="1"/>
  </r>
  <r>
    <x v="55150"/>
    <s v="Charles Craig"/>
    <x v="73"/>
    <x v="1"/>
    <x v="2"/>
    <x v="1"/>
    <x v="645"/>
    <x v="36500"/>
    <x v="1338"/>
    <x v="1"/>
    <n v="21031.7745"/>
    <n v="413"/>
    <x v="0"/>
    <x v="874"/>
    <x v="3"/>
    <x v="1"/>
  </r>
  <r>
    <x v="55151"/>
    <s v="Tracey Berger"/>
    <x v="3"/>
    <x v="0"/>
    <x v="4"/>
    <x v="4"/>
    <x v="612"/>
    <x v="33403"/>
    <x v="32711"/>
    <x v="4"/>
    <n v="15580.9072"/>
    <n v="476"/>
    <x v="2"/>
    <x v="1381"/>
    <x v="3"/>
    <x v="1"/>
  </r>
  <r>
    <x v="55152"/>
    <s v="Alan Anderson"/>
    <x v="46"/>
    <x v="0"/>
    <x v="2"/>
    <x v="5"/>
    <x v="1186"/>
    <x v="11253"/>
    <x v="10938"/>
    <x v="2"/>
    <n v="17213.5242"/>
    <n v="390"/>
    <x v="0"/>
    <x v="1571"/>
    <x v="4"/>
    <x v="0"/>
  </r>
  <r>
    <x v="55153"/>
    <s v="Ann Bowman"/>
    <x v="51"/>
    <x v="1"/>
    <x v="7"/>
    <x v="3"/>
    <x v="1564"/>
    <x v="24022"/>
    <x v="23362"/>
    <x v="3"/>
    <n v="4584.0974999999999"/>
    <n v="412"/>
    <x v="0"/>
    <x v="1470"/>
    <x v="3"/>
    <x v="1"/>
  </r>
  <r>
    <x v="55154"/>
    <s v="Eric Pratt"/>
    <x v="20"/>
    <x v="1"/>
    <x v="4"/>
    <x v="3"/>
    <x v="1434"/>
    <x v="10752"/>
    <x v="10450"/>
    <x v="1"/>
    <n v="6963.6824999999999"/>
    <n v="280"/>
    <x v="2"/>
    <x v="268"/>
    <x v="1"/>
    <x v="0"/>
  </r>
  <r>
    <x v="55155"/>
    <s v="Scott Wright"/>
    <x v="8"/>
    <x v="0"/>
    <x v="1"/>
    <x v="0"/>
    <x v="367"/>
    <x v="1515"/>
    <x v="35771"/>
    <x v="0"/>
    <n v="20961.880399999998"/>
    <n v="159"/>
    <x v="1"/>
    <x v="1653"/>
    <x v="3"/>
    <x v="0"/>
  </r>
  <r>
    <x v="55156"/>
    <s v="Anthony Simpson"/>
    <x v="50"/>
    <x v="1"/>
    <x v="5"/>
    <x v="3"/>
    <x v="1285"/>
    <x v="18461"/>
    <x v="232"/>
    <x v="3"/>
    <n v="3836.5978"/>
    <n v="328"/>
    <x v="0"/>
    <x v="1749"/>
    <x v="4"/>
    <x v="2"/>
  </r>
  <r>
    <x v="55157"/>
    <s v="Catherine Lee"/>
    <x v="0"/>
    <x v="0"/>
    <x v="3"/>
    <x v="5"/>
    <x v="348"/>
    <x v="25533"/>
    <x v="24866"/>
    <x v="2"/>
    <n v="34298.915200000003"/>
    <n v="401"/>
    <x v="2"/>
    <x v="335"/>
    <x v="1"/>
    <x v="1"/>
  </r>
  <r>
    <x v="55158"/>
    <s v="Melissa Beard"/>
    <x v="26"/>
    <x v="1"/>
    <x v="4"/>
    <x v="4"/>
    <x v="1165"/>
    <x v="24513"/>
    <x v="38908"/>
    <x v="0"/>
    <n v="23171.439999999999"/>
    <n v="442"/>
    <x v="2"/>
    <x v="587"/>
    <x v="0"/>
    <x v="1"/>
  </r>
  <r>
    <x v="55159"/>
    <s v="Dr. Tina Harris"/>
    <x v="5"/>
    <x v="0"/>
    <x v="1"/>
    <x v="4"/>
    <x v="122"/>
    <x v="21628"/>
    <x v="20989"/>
    <x v="3"/>
    <n v="34247.500899999999"/>
    <n v="485"/>
    <x v="1"/>
    <x v="162"/>
    <x v="3"/>
    <x v="0"/>
  </r>
  <r>
    <x v="55160"/>
    <s v="Angela White"/>
    <x v="41"/>
    <x v="1"/>
    <x v="4"/>
    <x v="4"/>
    <x v="883"/>
    <x v="6883"/>
    <x v="5403"/>
    <x v="2"/>
    <n v="5436.8347000000003"/>
    <n v="378"/>
    <x v="2"/>
    <x v="1670"/>
    <x v="4"/>
    <x v="2"/>
  </r>
  <r>
    <x v="55161"/>
    <s v="Kenneth Norris"/>
    <x v="9"/>
    <x v="1"/>
    <x v="6"/>
    <x v="5"/>
    <x v="346"/>
    <x v="25741"/>
    <x v="25065"/>
    <x v="0"/>
    <n v="15450.677900000001"/>
    <n v="223"/>
    <x v="1"/>
    <x v="127"/>
    <x v="1"/>
    <x v="0"/>
  </r>
  <r>
    <x v="55162"/>
    <s v="Phillip Warren"/>
    <x v="65"/>
    <x v="1"/>
    <x v="3"/>
    <x v="1"/>
    <x v="1018"/>
    <x v="5667"/>
    <x v="5533"/>
    <x v="4"/>
    <n v="25939.7127"/>
    <n v="163"/>
    <x v="1"/>
    <x v="540"/>
    <x v="0"/>
    <x v="1"/>
  </r>
  <r>
    <x v="55163"/>
    <s v="Elizabeth Davis"/>
    <x v="54"/>
    <x v="1"/>
    <x v="2"/>
    <x v="0"/>
    <x v="938"/>
    <x v="39432"/>
    <x v="38898"/>
    <x v="0"/>
    <n v="41451.616600000001"/>
    <n v="444"/>
    <x v="2"/>
    <x v="1171"/>
    <x v="2"/>
    <x v="1"/>
  </r>
  <r>
    <x v="55164"/>
    <s v="Crystal Chapman"/>
    <x v="8"/>
    <x v="0"/>
    <x v="5"/>
    <x v="4"/>
    <x v="541"/>
    <x v="9942"/>
    <x v="36201"/>
    <x v="2"/>
    <n v="26934.456999999999"/>
    <n v="372"/>
    <x v="0"/>
    <x v="82"/>
    <x v="2"/>
    <x v="0"/>
  </r>
  <r>
    <x v="55165"/>
    <s v="Robert Hall"/>
    <x v="56"/>
    <x v="1"/>
    <x v="3"/>
    <x v="4"/>
    <x v="521"/>
    <x v="28378"/>
    <x v="27642"/>
    <x v="1"/>
    <n v="9326.4506999999994"/>
    <n v="313"/>
    <x v="1"/>
    <x v="1788"/>
    <x v="3"/>
    <x v="0"/>
  </r>
  <r>
    <x v="55166"/>
    <s v="Melissa Anderson"/>
    <x v="62"/>
    <x v="1"/>
    <x v="4"/>
    <x v="2"/>
    <x v="726"/>
    <x v="19054"/>
    <x v="18463"/>
    <x v="1"/>
    <n v="10787.33"/>
    <n v="368"/>
    <x v="1"/>
    <x v="959"/>
    <x v="3"/>
    <x v="0"/>
  </r>
  <r>
    <x v="55167"/>
    <s v="Lisa Crane"/>
    <x v="30"/>
    <x v="0"/>
    <x v="6"/>
    <x v="0"/>
    <x v="1148"/>
    <x v="3252"/>
    <x v="4960"/>
    <x v="0"/>
    <n v="31034.562099999999"/>
    <n v="457"/>
    <x v="1"/>
    <x v="293"/>
    <x v="2"/>
    <x v="2"/>
  </r>
  <r>
    <x v="55168"/>
    <s v="Timothy Smith"/>
    <x v="19"/>
    <x v="0"/>
    <x v="1"/>
    <x v="5"/>
    <x v="725"/>
    <x v="7301"/>
    <x v="23780"/>
    <x v="1"/>
    <n v="46527.2379"/>
    <n v="375"/>
    <x v="0"/>
    <x v="311"/>
    <x v="4"/>
    <x v="2"/>
  </r>
  <r>
    <x v="55169"/>
    <s v="Abigail Gilmore"/>
    <x v="7"/>
    <x v="0"/>
    <x v="6"/>
    <x v="5"/>
    <x v="1534"/>
    <x v="22228"/>
    <x v="21583"/>
    <x v="3"/>
    <n v="18506.470600000001"/>
    <n v="469"/>
    <x v="1"/>
    <x v="73"/>
    <x v="3"/>
    <x v="2"/>
  </r>
  <r>
    <x v="55170"/>
    <s v="Whitney Butler"/>
    <x v="9"/>
    <x v="0"/>
    <x v="6"/>
    <x v="2"/>
    <x v="1327"/>
    <x v="9425"/>
    <x v="9154"/>
    <x v="2"/>
    <n v="17929.016500000002"/>
    <n v="197"/>
    <x v="2"/>
    <x v="1356"/>
    <x v="3"/>
    <x v="1"/>
  </r>
  <r>
    <x v="55171"/>
    <s v="Kristen Allen"/>
    <x v="57"/>
    <x v="0"/>
    <x v="1"/>
    <x v="5"/>
    <x v="527"/>
    <x v="20405"/>
    <x v="19760"/>
    <x v="3"/>
    <n v="43485.741600000001"/>
    <n v="170"/>
    <x v="1"/>
    <x v="1247"/>
    <x v="2"/>
    <x v="0"/>
  </r>
  <r>
    <x v="55172"/>
    <s v="Victoria Medina"/>
    <x v="20"/>
    <x v="1"/>
    <x v="5"/>
    <x v="4"/>
    <x v="985"/>
    <x v="27604"/>
    <x v="26899"/>
    <x v="3"/>
    <n v="32812.114600000001"/>
    <n v="222"/>
    <x v="0"/>
    <x v="1452"/>
    <x v="1"/>
    <x v="0"/>
  </r>
  <r>
    <x v="55173"/>
    <s v="Kelly Hill"/>
    <x v="35"/>
    <x v="0"/>
    <x v="2"/>
    <x v="1"/>
    <x v="1165"/>
    <x v="11691"/>
    <x v="11371"/>
    <x v="4"/>
    <n v="38338.485000000001"/>
    <n v="380"/>
    <x v="0"/>
    <x v="1535"/>
    <x v="2"/>
    <x v="2"/>
  </r>
  <r>
    <x v="55174"/>
    <s v="Lisa Jackson"/>
    <x v="53"/>
    <x v="0"/>
    <x v="6"/>
    <x v="4"/>
    <x v="958"/>
    <x v="33344"/>
    <x v="32654"/>
    <x v="2"/>
    <n v="38972.092700000001"/>
    <n v="386"/>
    <x v="0"/>
    <x v="140"/>
    <x v="0"/>
    <x v="1"/>
  </r>
  <r>
    <x v="55175"/>
    <s v="Larry Larsen"/>
    <x v="65"/>
    <x v="1"/>
    <x v="2"/>
    <x v="2"/>
    <x v="60"/>
    <x v="733"/>
    <x v="8217"/>
    <x v="1"/>
    <n v="14122.09"/>
    <n v="410"/>
    <x v="0"/>
    <x v="730"/>
    <x v="2"/>
    <x v="1"/>
  </r>
  <r>
    <x v="55176"/>
    <s v="Rhonda Church"/>
    <x v="25"/>
    <x v="1"/>
    <x v="7"/>
    <x v="1"/>
    <x v="617"/>
    <x v="4510"/>
    <x v="22709"/>
    <x v="1"/>
    <n v="45464.444000000003"/>
    <n v="377"/>
    <x v="1"/>
    <x v="504"/>
    <x v="2"/>
    <x v="0"/>
  </r>
  <r>
    <x v="55177"/>
    <s v="Mark Lee"/>
    <x v="61"/>
    <x v="0"/>
    <x v="6"/>
    <x v="2"/>
    <x v="1808"/>
    <x v="16351"/>
    <x v="15841"/>
    <x v="3"/>
    <n v="37778.789199999999"/>
    <n v="246"/>
    <x v="2"/>
    <x v="696"/>
    <x v="3"/>
    <x v="0"/>
  </r>
  <r>
    <x v="55178"/>
    <s v="Ashley Campbell"/>
    <x v="57"/>
    <x v="1"/>
    <x v="2"/>
    <x v="2"/>
    <x v="1745"/>
    <x v="27326"/>
    <x v="26619"/>
    <x v="3"/>
    <n v="8682.9397000000008"/>
    <n v="245"/>
    <x v="2"/>
    <x v="367"/>
    <x v="1"/>
    <x v="2"/>
  </r>
  <r>
    <x v="55179"/>
    <s v="Kayla Perez"/>
    <x v="49"/>
    <x v="0"/>
    <x v="4"/>
    <x v="0"/>
    <x v="455"/>
    <x v="529"/>
    <x v="528"/>
    <x v="0"/>
    <n v="36287.3851"/>
    <n v="263"/>
    <x v="2"/>
    <x v="450"/>
    <x v="4"/>
    <x v="1"/>
  </r>
  <r>
    <x v="55180"/>
    <s v="Lisa Wilson"/>
    <x v="58"/>
    <x v="1"/>
    <x v="4"/>
    <x v="0"/>
    <x v="35"/>
    <x v="22100"/>
    <x v="21457"/>
    <x v="1"/>
    <n v="8810.2816000000003"/>
    <n v="119"/>
    <x v="1"/>
    <x v="242"/>
    <x v="2"/>
    <x v="2"/>
  </r>
  <r>
    <x v="55181"/>
    <s v="Dr. Glenn Mitchell"/>
    <x v="41"/>
    <x v="1"/>
    <x v="7"/>
    <x v="1"/>
    <x v="500"/>
    <x v="10130"/>
    <x v="9836"/>
    <x v="0"/>
    <n v="23223.492999999999"/>
    <n v="247"/>
    <x v="1"/>
    <x v="52"/>
    <x v="1"/>
    <x v="0"/>
  </r>
  <r>
    <x v="55182"/>
    <s v="Bryce Pollard"/>
    <x v="14"/>
    <x v="1"/>
    <x v="7"/>
    <x v="3"/>
    <x v="791"/>
    <x v="28341"/>
    <x v="27609"/>
    <x v="1"/>
    <n v="38607.277099999999"/>
    <n v="490"/>
    <x v="0"/>
    <x v="1678"/>
    <x v="0"/>
    <x v="1"/>
  </r>
  <r>
    <x v="55183"/>
    <s v="Craig Miles"/>
    <x v="18"/>
    <x v="0"/>
    <x v="1"/>
    <x v="1"/>
    <x v="191"/>
    <x v="35491"/>
    <x v="7280"/>
    <x v="0"/>
    <n v="26347.829399999999"/>
    <n v="265"/>
    <x v="2"/>
    <x v="1186"/>
    <x v="3"/>
    <x v="1"/>
  </r>
  <r>
    <x v="55184"/>
    <s v="Ernest Peck"/>
    <x v="49"/>
    <x v="0"/>
    <x v="7"/>
    <x v="3"/>
    <x v="819"/>
    <x v="6096"/>
    <x v="13869"/>
    <x v="2"/>
    <n v="19924.127199999999"/>
    <n v="298"/>
    <x v="1"/>
    <x v="295"/>
    <x v="0"/>
    <x v="1"/>
  </r>
  <r>
    <x v="55185"/>
    <s v="Laura Butler"/>
    <x v="70"/>
    <x v="1"/>
    <x v="0"/>
    <x v="2"/>
    <x v="706"/>
    <x v="5901"/>
    <x v="38678"/>
    <x v="3"/>
    <n v="19995.350999999999"/>
    <n v="497"/>
    <x v="2"/>
    <x v="1199"/>
    <x v="4"/>
    <x v="1"/>
  </r>
  <r>
    <x v="55186"/>
    <s v="Donald Ayala"/>
    <x v="3"/>
    <x v="1"/>
    <x v="5"/>
    <x v="1"/>
    <x v="800"/>
    <x v="1028"/>
    <x v="1025"/>
    <x v="2"/>
    <n v="14033.5452"/>
    <n v="471"/>
    <x v="1"/>
    <x v="786"/>
    <x v="1"/>
    <x v="2"/>
  </r>
  <r>
    <x v="55187"/>
    <s v="Courtney Avila"/>
    <x v="8"/>
    <x v="1"/>
    <x v="1"/>
    <x v="2"/>
    <x v="752"/>
    <x v="29446"/>
    <x v="28657"/>
    <x v="0"/>
    <n v="35715.040099999998"/>
    <n v="109"/>
    <x v="0"/>
    <x v="1741"/>
    <x v="3"/>
    <x v="1"/>
  </r>
  <r>
    <x v="55188"/>
    <s v="Charles Castaneda"/>
    <x v="11"/>
    <x v="1"/>
    <x v="5"/>
    <x v="0"/>
    <x v="1653"/>
    <x v="27033"/>
    <x v="26340"/>
    <x v="1"/>
    <n v="41562.2258"/>
    <n v="351"/>
    <x v="0"/>
    <x v="1548"/>
    <x v="3"/>
    <x v="1"/>
  </r>
  <r>
    <x v="55189"/>
    <s v="Daniel Anderson"/>
    <x v="43"/>
    <x v="0"/>
    <x v="4"/>
    <x v="1"/>
    <x v="957"/>
    <x v="33313"/>
    <x v="14302"/>
    <x v="1"/>
    <n v="24536.058499999999"/>
    <n v="328"/>
    <x v="2"/>
    <x v="1333"/>
    <x v="0"/>
    <x v="1"/>
  </r>
  <r>
    <x v="55190"/>
    <s v="Manuel Martin"/>
    <x v="46"/>
    <x v="1"/>
    <x v="2"/>
    <x v="0"/>
    <x v="773"/>
    <x v="26706"/>
    <x v="25994"/>
    <x v="1"/>
    <n v="42801.696499999998"/>
    <n v="491"/>
    <x v="0"/>
    <x v="24"/>
    <x v="4"/>
    <x v="0"/>
  </r>
  <r>
    <x v="55191"/>
    <s v="Christian Henderson"/>
    <x v="11"/>
    <x v="0"/>
    <x v="0"/>
    <x v="1"/>
    <x v="137"/>
    <x v="7160"/>
    <x v="6962"/>
    <x v="2"/>
    <n v="31754.986499999999"/>
    <n v="339"/>
    <x v="0"/>
    <x v="793"/>
    <x v="1"/>
    <x v="2"/>
  </r>
  <r>
    <x v="55192"/>
    <s v="John Williams"/>
    <x v="28"/>
    <x v="1"/>
    <x v="2"/>
    <x v="4"/>
    <x v="831"/>
    <x v="21817"/>
    <x v="21174"/>
    <x v="4"/>
    <n v="22454.2228"/>
    <n v="140"/>
    <x v="1"/>
    <x v="719"/>
    <x v="0"/>
    <x v="0"/>
  </r>
  <r>
    <x v="55193"/>
    <s v="Sherry Harris"/>
    <x v="34"/>
    <x v="0"/>
    <x v="5"/>
    <x v="4"/>
    <x v="816"/>
    <x v="19463"/>
    <x v="18858"/>
    <x v="1"/>
    <n v="11726.626899999999"/>
    <n v="452"/>
    <x v="2"/>
    <x v="703"/>
    <x v="3"/>
    <x v="1"/>
  </r>
  <r>
    <x v="55194"/>
    <s v="Robert Allen"/>
    <x v="42"/>
    <x v="0"/>
    <x v="0"/>
    <x v="3"/>
    <x v="1586"/>
    <x v="11662"/>
    <x v="7445"/>
    <x v="4"/>
    <n v="3242.0106999999998"/>
    <n v="108"/>
    <x v="0"/>
    <x v="1673"/>
    <x v="0"/>
    <x v="2"/>
  </r>
  <r>
    <x v="55195"/>
    <s v="Andrea Franklin"/>
    <x v="5"/>
    <x v="0"/>
    <x v="6"/>
    <x v="2"/>
    <x v="736"/>
    <x v="22941"/>
    <x v="22308"/>
    <x v="2"/>
    <n v="14792.9737"/>
    <n v="263"/>
    <x v="1"/>
    <x v="1160"/>
    <x v="4"/>
    <x v="2"/>
  </r>
  <r>
    <x v="55196"/>
    <s v="Peter Rosales"/>
    <x v="51"/>
    <x v="1"/>
    <x v="2"/>
    <x v="5"/>
    <x v="5"/>
    <x v="30739"/>
    <x v="29997"/>
    <x v="4"/>
    <n v="33222.094700000001"/>
    <n v="225"/>
    <x v="0"/>
    <x v="69"/>
    <x v="2"/>
    <x v="2"/>
  </r>
  <r>
    <x v="55197"/>
    <s v="Rhonda Gonzalez"/>
    <x v="56"/>
    <x v="1"/>
    <x v="4"/>
    <x v="4"/>
    <x v="915"/>
    <x v="22240"/>
    <x v="21592"/>
    <x v="2"/>
    <n v="42078.218000000001"/>
    <n v="149"/>
    <x v="2"/>
    <x v="717"/>
    <x v="4"/>
    <x v="0"/>
  </r>
  <r>
    <x v="55198"/>
    <s v="Stephen Dunn"/>
    <x v="54"/>
    <x v="1"/>
    <x v="0"/>
    <x v="1"/>
    <x v="1694"/>
    <x v="24703"/>
    <x v="835"/>
    <x v="4"/>
    <n v="24265.5013"/>
    <n v="326"/>
    <x v="0"/>
    <x v="650"/>
    <x v="3"/>
    <x v="0"/>
  </r>
  <r>
    <x v="55199"/>
    <s v="Ryan Lee"/>
    <x v="64"/>
    <x v="1"/>
    <x v="0"/>
    <x v="5"/>
    <x v="1655"/>
    <x v="20511"/>
    <x v="19870"/>
    <x v="1"/>
    <n v="28017.871200000001"/>
    <n v="395"/>
    <x v="2"/>
    <x v="1442"/>
    <x v="0"/>
    <x v="0"/>
  </r>
  <r>
    <x v="55200"/>
    <s v="Rachel Mooney"/>
    <x v="43"/>
    <x v="0"/>
    <x v="7"/>
    <x v="0"/>
    <x v="1521"/>
    <x v="25410"/>
    <x v="24756"/>
    <x v="0"/>
    <n v="46262.928999999996"/>
    <n v="295"/>
    <x v="2"/>
    <x v="1088"/>
    <x v="0"/>
    <x v="0"/>
  </r>
  <r>
    <x v="55201"/>
    <s v="Katie Gilbert"/>
    <x v="17"/>
    <x v="0"/>
    <x v="2"/>
    <x v="3"/>
    <x v="610"/>
    <x v="33607"/>
    <x v="32923"/>
    <x v="3"/>
    <n v="10935.390100000001"/>
    <n v="454"/>
    <x v="2"/>
    <x v="538"/>
    <x v="0"/>
    <x v="2"/>
  </r>
  <r>
    <x v="55202"/>
    <s v="Joseph Guzman"/>
    <x v="40"/>
    <x v="0"/>
    <x v="1"/>
    <x v="2"/>
    <x v="226"/>
    <x v="26619"/>
    <x v="25911"/>
    <x v="4"/>
    <n v="7750.7182000000003"/>
    <n v="380"/>
    <x v="2"/>
    <x v="1561"/>
    <x v="0"/>
    <x v="0"/>
  </r>
  <r>
    <x v="55203"/>
    <s v="Pamela Alexander"/>
    <x v="12"/>
    <x v="0"/>
    <x v="0"/>
    <x v="1"/>
    <x v="1693"/>
    <x v="26338"/>
    <x v="4624"/>
    <x v="2"/>
    <n v="28670.248800000001"/>
    <n v="159"/>
    <x v="0"/>
    <x v="1123"/>
    <x v="0"/>
    <x v="0"/>
  </r>
  <r>
    <x v="55204"/>
    <s v="Jessica Maxwell"/>
    <x v="58"/>
    <x v="0"/>
    <x v="1"/>
    <x v="5"/>
    <x v="177"/>
    <x v="22107"/>
    <x v="21462"/>
    <x v="0"/>
    <n v="43213.4476"/>
    <n v="130"/>
    <x v="2"/>
    <x v="488"/>
    <x v="0"/>
    <x v="0"/>
  </r>
  <r>
    <x v="55205"/>
    <s v="Jessica Johnston"/>
    <x v="22"/>
    <x v="1"/>
    <x v="1"/>
    <x v="3"/>
    <x v="1054"/>
    <x v="24845"/>
    <x v="24170"/>
    <x v="1"/>
    <n v="48488.911800000002"/>
    <n v="255"/>
    <x v="0"/>
    <x v="1097"/>
    <x v="0"/>
    <x v="0"/>
  </r>
  <r>
    <x v="55206"/>
    <s v="Michelle Barrett"/>
    <x v="4"/>
    <x v="0"/>
    <x v="5"/>
    <x v="5"/>
    <x v="594"/>
    <x v="17088"/>
    <x v="16549"/>
    <x v="3"/>
    <n v="26149.817599999998"/>
    <n v="227"/>
    <x v="2"/>
    <x v="843"/>
    <x v="0"/>
    <x v="1"/>
  </r>
  <r>
    <x v="55207"/>
    <s v="Kelly Hansen"/>
    <x v="40"/>
    <x v="1"/>
    <x v="0"/>
    <x v="1"/>
    <x v="704"/>
    <x v="17310"/>
    <x v="32651"/>
    <x v="1"/>
    <n v="39294.066500000001"/>
    <n v="179"/>
    <x v="2"/>
    <x v="1304"/>
    <x v="4"/>
    <x v="2"/>
  </r>
  <r>
    <x v="55208"/>
    <s v="Erik Miller"/>
    <x v="30"/>
    <x v="1"/>
    <x v="3"/>
    <x v="5"/>
    <x v="87"/>
    <x v="33856"/>
    <x v="33170"/>
    <x v="0"/>
    <n v="24752.1695"/>
    <n v="396"/>
    <x v="1"/>
    <x v="588"/>
    <x v="2"/>
    <x v="1"/>
  </r>
  <r>
    <x v="55209"/>
    <s v="James Morris"/>
    <x v="40"/>
    <x v="0"/>
    <x v="2"/>
    <x v="2"/>
    <x v="1316"/>
    <x v="9712"/>
    <x v="23535"/>
    <x v="3"/>
    <n v="6966.7623000000003"/>
    <n v="449"/>
    <x v="2"/>
    <x v="34"/>
    <x v="0"/>
    <x v="2"/>
  </r>
  <r>
    <x v="55210"/>
    <s v="Cynthia Thomas"/>
    <x v="19"/>
    <x v="1"/>
    <x v="6"/>
    <x v="0"/>
    <x v="713"/>
    <x v="894"/>
    <x v="889"/>
    <x v="1"/>
    <n v="4794.7514000000001"/>
    <n v="382"/>
    <x v="1"/>
    <x v="696"/>
    <x v="0"/>
    <x v="1"/>
  </r>
  <r>
    <x v="55211"/>
    <s v="Daniel Fuentes"/>
    <x v="15"/>
    <x v="0"/>
    <x v="4"/>
    <x v="0"/>
    <x v="478"/>
    <x v="22553"/>
    <x v="21918"/>
    <x v="3"/>
    <n v="2941.5576999999998"/>
    <n v="363"/>
    <x v="0"/>
    <x v="1551"/>
    <x v="2"/>
    <x v="0"/>
  </r>
  <r>
    <x v="55212"/>
    <s v="Andrew Bell"/>
    <x v="56"/>
    <x v="0"/>
    <x v="3"/>
    <x v="0"/>
    <x v="1581"/>
    <x v="11609"/>
    <x v="11285"/>
    <x v="0"/>
    <n v="9108.7037"/>
    <n v="173"/>
    <x v="0"/>
    <x v="1507"/>
    <x v="0"/>
    <x v="2"/>
  </r>
  <r>
    <x v="55213"/>
    <s v="Karen Doyle"/>
    <x v="27"/>
    <x v="1"/>
    <x v="0"/>
    <x v="3"/>
    <x v="1693"/>
    <x v="10802"/>
    <x v="10497"/>
    <x v="1"/>
    <n v="37849.210099999997"/>
    <n v="174"/>
    <x v="2"/>
    <x v="137"/>
    <x v="1"/>
    <x v="2"/>
  </r>
  <r>
    <x v="55214"/>
    <s v="Darrell Mann"/>
    <x v="2"/>
    <x v="0"/>
    <x v="6"/>
    <x v="2"/>
    <x v="298"/>
    <x v="17992"/>
    <x v="17429"/>
    <x v="2"/>
    <n v="29179.969000000001"/>
    <n v="396"/>
    <x v="0"/>
    <x v="1753"/>
    <x v="1"/>
    <x v="1"/>
  </r>
  <r>
    <x v="55215"/>
    <s v="Lisa Gilbert"/>
    <x v="11"/>
    <x v="0"/>
    <x v="4"/>
    <x v="3"/>
    <x v="562"/>
    <x v="39943"/>
    <x v="14902"/>
    <x v="3"/>
    <n v="47425.636700000003"/>
    <n v="202"/>
    <x v="2"/>
    <x v="618"/>
    <x v="2"/>
    <x v="1"/>
  </r>
  <r>
    <x v="55216"/>
    <s v="Anthony Brown"/>
    <x v="34"/>
    <x v="0"/>
    <x v="4"/>
    <x v="1"/>
    <x v="53"/>
    <x v="26909"/>
    <x v="26213"/>
    <x v="2"/>
    <n v="16203.208500000001"/>
    <n v="419"/>
    <x v="2"/>
    <x v="1199"/>
    <x v="3"/>
    <x v="1"/>
  </r>
  <r>
    <x v="55217"/>
    <s v="Jason Ortiz"/>
    <x v="46"/>
    <x v="0"/>
    <x v="2"/>
    <x v="3"/>
    <x v="479"/>
    <x v="5748"/>
    <x v="3024"/>
    <x v="3"/>
    <n v="23197.713100000001"/>
    <n v="305"/>
    <x v="2"/>
    <x v="225"/>
    <x v="4"/>
    <x v="2"/>
  </r>
  <r>
    <x v="55218"/>
    <s v="Kim Smith"/>
    <x v="42"/>
    <x v="0"/>
    <x v="3"/>
    <x v="4"/>
    <x v="843"/>
    <x v="26953"/>
    <x v="26261"/>
    <x v="1"/>
    <n v="5717.1014999999998"/>
    <n v="222"/>
    <x v="1"/>
    <x v="968"/>
    <x v="1"/>
    <x v="0"/>
  </r>
  <r>
    <x v="55219"/>
    <s v="Michelle Morton"/>
    <x v="47"/>
    <x v="0"/>
    <x v="5"/>
    <x v="2"/>
    <x v="1155"/>
    <x v="19903"/>
    <x v="19279"/>
    <x v="0"/>
    <n v="41886.708500000001"/>
    <n v="279"/>
    <x v="0"/>
    <x v="1555"/>
    <x v="4"/>
    <x v="0"/>
  </r>
  <r>
    <x v="55220"/>
    <s v="Tammy Kim"/>
    <x v="2"/>
    <x v="1"/>
    <x v="7"/>
    <x v="4"/>
    <x v="1528"/>
    <x v="10275"/>
    <x v="3172"/>
    <x v="2"/>
    <n v="45637.696799999998"/>
    <n v="291"/>
    <x v="2"/>
    <x v="60"/>
    <x v="1"/>
    <x v="0"/>
  </r>
  <r>
    <x v="55221"/>
    <s v="Latoya Wood"/>
    <x v="46"/>
    <x v="0"/>
    <x v="7"/>
    <x v="2"/>
    <x v="408"/>
    <x v="27055"/>
    <x v="3813"/>
    <x v="0"/>
    <n v="12040.390100000001"/>
    <n v="452"/>
    <x v="1"/>
    <x v="1066"/>
    <x v="3"/>
    <x v="0"/>
  </r>
  <r>
    <x v="55222"/>
    <s v="Patrick Martin"/>
    <x v="15"/>
    <x v="0"/>
    <x v="7"/>
    <x v="0"/>
    <x v="580"/>
    <x v="14887"/>
    <x v="14378"/>
    <x v="4"/>
    <n v="10008.9512"/>
    <n v="213"/>
    <x v="2"/>
    <x v="866"/>
    <x v="1"/>
    <x v="0"/>
  </r>
  <r>
    <x v="55223"/>
    <s v="Rodney Leon"/>
    <x v="24"/>
    <x v="0"/>
    <x v="0"/>
    <x v="3"/>
    <x v="222"/>
    <x v="23490"/>
    <x v="22836"/>
    <x v="4"/>
    <n v="4149.4078"/>
    <n v="329"/>
    <x v="0"/>
    <x v="713"/>
    <x v="3"/>
    <x v="0"/>
  </r>
  <r>
    <x v="55224"/>
    <s v="Aaron Woods"/>
    <x v="46"/>
    <x v="0"/>
    <x v="6"/>
    <x v="4"/>
    <x v="801"/>
    <x v="31554"/>
    <x v="5368"/>
    <x v="1"/>
    <n v="13618.670099999999"/>
    <n v="460"/>
    <x v="1"/>
    <x v="1374"/>
    <x v="3"/>
    <x v="0"/>
  </r>
  <r>
    <x v="55225"/>
    <s v="Kim Campbell"/>
    <x v="66"/>
    <x v="1"/>
    <x v="4"/>
    <x v="3"/>
    <x v="953"/>
    <x v="39161"/>
    <x v="38620"/>
    <x v="0"/>
    <n v="38561.386400000003"/>
    <n v="476"/>
    <x v="1"/>
    <x v="1740"/>
    <x v="3"/>
    <x v="2"/>
  </r>
  <r>
    <x v="55226"/>
    <s v="Mary Santiago"/>
    <x v="50"/>
    <x v="0"/>
    <x v="2"/>
    <x v="3"/>
    <x v="176"/>
    <x v="6141"/>
    <x v="22542"/>
    <x v="3"/>
    <n v="35834.838000000003"/>
    <n v="466"/>
    <x v="0"/>
    <x v="173"/>
    <x v="3"/>
    <x v="0"/>
  </r>
  <r>
    <x v="55227"/>
    <s v="Jim Day"/>
    <x v="75"/>
    <x v="0"/>
    <x v="7"/>
    <x v="5"/>
    <x v="1768"/>
    <x v="5797"/>
    <x v="5655"/>
    <x v="0"/>
    <n v="1539.6113"/>
    <n v="238"/>
    <x v="2"/>
    <x v="1513"/>
    <x v="2"/>
    <x v="2"/>
  </r>
  <r>
    <x v="55228"/>
    <s v="Vanessa Thomas"/>
    <x v="53"/>
    <x v="1"/>
    <x v="0"/>
    <x v="3"/>
    <x v="866"/>
    <x v="24405"/>
    <x v="37250"/>
    <x v="2"/>
    <n v="35355.360999999997"/>
    <n v="321"/>
    <x v="2"/>
    <x v="1595"/>
    <x v="4"/>
    <x v="1"/>
  </r>
  <r>
    <x v="55229"/>
    <s v="Breanna James"/>
    <x v="53"/>
    <x v="0"/>
    <x v="1"/>
    <x v="3"/>
    <x v="936"/>
    <x v="32825"/>
    <x v="32096"/>
    <x v="3"/>
    <n v="23664.519799999998"/>
    <n v="378"/>
    <x v="0"/>
    <x v="895"/>
    <x v="2"/>
    <x v="0"/>
  </r>
  <r>
    <x v="55230"/>
    <s v="Travis Ortega"/>
    <x v="65"/>
    <x v="0"/>
    <x v="2"/>
    <x v="1"/>
    <x v="1813"/>
    <x v="32931"/>
    <x v="3125"/>
    <x v="0"/>
    <n v="18111.959800000001"/>
    <n v="227"/>
    <x v="1"/>
    <x v="1070"/>
    <x v="3"/>
    <x v="0"/>
  </r>
  <r>
    <x v="55231"/>
    <s v="David Hawkins"/>
    <x v="33"/>
    <x v="0"/>
    <x v="6"/>
    <x v="0"/>
    <x v="282"/>
    <x v="13501"/>
    <x v="316"/>
    <x v="3"/>
    <n v="6600.1238999999996"/>
    <n v="315"/>
    <x v="2"/>
    <x v="1627"/>
    <x v="3"/>
    <x v="1"/>
  </r>
  <r>
    <x v="55232"/>
    <s v="Jason Terry"/>
    <x v="38"/>
    <x v="0"/>
    <x v="3"/>
    <x v="1"/>
    <x v="880"/>
    <x v="39458"/>
    <x v="38922"/>
    <x v="3"/>
    <n v="21940.0798"/>
    <n v="374"/>
    <x v="0"/>
    <x v="1011"/>
    <x v="2"/>
    <x v="0"/>
  </r>
  <r>
    <x v="55233"/>
    <s v="Jared Smith"/>
    <x v="42"/>
    <x v="1"/>
    <x v="3"/>
    <x v="3"/>
    <x v="979"/>
    <x v="30384"/>
    <x v="29657"/>
    <x v="0"/>
    <n v="30356.587200000002"/>
    <n v="173"/>
    <x v="1"/>
    <x v="227"/>
    <x v="4"/>
    <x v="1"/>
  </r>
  <r>
    <x v="55234"/>
    <s v="Mark Anthony"/>
    <x v="23"/>
    <x v="0"/>
    <x v="5"/>
    <x v="5"/>
    <x v="1728"/>
    <x v="26001"/>
    <x v="25315"/>
    <x v="2"/>
    <n v="5416.2727999999997"/>
    <n v="410"/>
    <x v="2"/>
    <x v="1596"/>
    <x v="4"/>
    <x v="2"/>
  </r>
  <r>
    <x v="55235"/>
    <s v="Michele Weaver"/>
    <x v="62"/>
    <x v="1"/>
    <x v="0"/>
    <x v="3"/>
    <x v="1128"/>
    <x v="36915"/>
    <x v="36276"/>
    <x v="4"/>
    <n v="46362.956400000003"/>
    <n v="151"/>
    <x v="0"/>
    <x v="585"/>
    <x v="0"/>
    <x v="0"/>
  </r>
  <r>
    <x v="55236"/>
    <s v="Melanie Oneill"/>
    <x v="6"/>
    <x v="0"/>
    <x v="2"/>
    <x v="0"/>
    <x v="1615"/>
    <x v="20672"/>
    <x v="24721"/>
    <x v="1"/>
    <n v="38620.983200000002"/>
    <n v="157"/>
    <x v="2"/>
    <x v="886"/>
    <x v="1"/>
    <x v="2"/>
  </r>
  <r>
    <x v="55237"/>
    <s v="Elizabeth Salazar"/>
    <x v="61"/>
    <x v="0"/>
    <x v="3"/>
    <x v="4"/>
    <x v="293"/>
    <x v="38235"/>
    <x v="832"/>
    <x v="0"/>
    <n v="13519.774299999999"/>
    <n v="436"/>
    <x v="1"/>
    <x v="638"/>
    <x v="1"/>
    <x v="1"/>
  </r>
  <r>
    <x v="55238"/>
    <s v="Lisa Kennedy"/>
    <x v="15"/>
    <x v="0"/>
    <x v="0"/>
    <x v="5"/>
    <x v="247"/>
    <x v="266"/>
    <x v="265"/>
    <x v="4"/>
    <n v="10645.5658"/>
    <n v="251"/>
    <x v="1"/>
    <x v="241"/>
    <x v="1"/>
    <x v="0"/>
  </r>
  <r>
    <x v="55239"/>
    <s v="Alison Sullivan"/>
    <x v="56"/>
    <x v="1"/>
    <x v="3"/>
    <x v="1"/>
    <x v="1194"/>
    <x v="31987"/>
    <x v="31265"/>
    <x v="2"/>
    <n v="7776.1230999999998"/>
    <n v="350"/>
    <x v="1"/>
    <x v="1718"/>
    <x v="1"/>
    <x v="0"/>
  </r>
  <r>
    <x v="55240"/>
    <s v="Julie Mejia"/>
    <x v="39"/>
    <x v="0"/>
    <x v="2"/>
    <x v="3"/>
    <x v="257"/>
    <x v="279"/>
    <x v="278"/>
    <x v="0"/>
    <n v="22032.389599999999"/>
    <n v="262"/>
    <x v="1"/>
    <x v="251"/>
    <x v="1"/>
    <x v="0"/>
  </r>
  <r>
    <x v="55241"/>
    <s v="Jesus Martinez"/>
    <x v="65"/>
    <x v="1"/>
    <x v="5"/>
    <x v="0"/>
    <x v="1129"/>
    <x v="32765"/>
    <x v="1826"/>
    <x v="2"/>
    <n v="8313.5131000000001"/>
    <n v="473"/>
    <x v="1"/>
    <x v="1594"/>
    <x v="2"/>
    <x v="2"/>
  </r>
  <r>
    <x v="55242"/>
    <s v="Douglas Bautista"/>
    <x v="4"/>
    <x v="0"/>
    <x v="6"/>
    <x v="0"/>
    <x v="1569"/>
    <x v="29396"/>
    <x v="28599"/>
    <x v="3"/>
    <n v="37599.939400000003"/>
    <n v="347"/>
    <x v="1"/>
    <x v="1273"/>
    <x v="4"/>
    <x v="0"/>
  </r>
  <r>
    <x v="55243"/>
    <s v="Matthew Snow Md"/>
    <x v="18"/>
    <x v="0"/>
    <x v="3"/>
    <x v="2"/>
    <x v="1593"/>
    <x v="30713"/>
    <x v="29979"/>
    <x v="3"/>
    <n v="43451.269"/>
    <n v="386"/>
    <x v="2"/>
    <x v="656"/>
    <x v="1"/>
    <x v="0"/>
  </r>
  <r>
    <x v="55244"/>
    <s v="Kyle Gutierrez"/>
    <x v="9"/>
    <x v="1"/>
    <x v="0"/>
    <x v="3"/>
    <x v="114"/>
    <x v="26063"/>
    <x v="25370"/>
    <x v="0"/>
    <n v="28880.0965"/>
    <n v="144"/>
    <x v="0"/>
    <x v="834"/>
    <x v="1"/>
    <x v="1"/>
  </r>
  <r>
    <x v="55245"/>
    <s v="Joseph Weaver"/>
    <x v="21"/>
    <x v="0"/>
    <x v="6"/>
    <x v="5"/>
    <x v="948"/>
    <x v="29130"/>
    <x v="28344"/>
    <x v="3"/>
    <n v="14145.932500000001"/>
    <n v="241"/>
    <x v="0"/>
    <x v="497"/>
    <x v="0"/>
    <x v="2"/>
  </r>
  <r>
    <x v="55246"/>
    <s v="Jennifer Herrera"/>
    <x v="39"/>
    <x v="1"/>
    <x v="3"/>
    <x v="1"/>
    <x v="1286"/>
    <x v="12462"/>
    <x v="12100"/>
    <x v="3"/>
    <n v="17831.432499999999"/>
    <n v="446"/>
    <x v="2"/>
    <x v="704"/>
    <x v="0"/>
    <x v="1"/>
  </r>
  <r>
    <x v="55247"/>
    <s v="Erik Williams"/>
    <x v="14"/>
    <x v="0"/>
    <x v="7"/>
    <x v="3"/>
    <x v="1364"/>
    <x v="4733"/>
    <x v="4623"/>
    <x v="0"/>
    <n v="30623.944899999999"/>
    <n v="423"/>
    <x v="0"/>
    <x v="1298"/>
    <x v="4"/>
    <x v="0"/>
  </r>
  <r>
    <x v="55248"/>
    <s v="Ryan Garcia"/>
    <x v="62"/>
    <x v="0"/>
    <x v="2"/>
    <x v="1"/>
    <x v="1583"/>
    <x v="3582"/>
    <x v="3509"/>
    <x v="1"/>
    <n v="20763.578300000001"/>
    <n v="280"/>
    <x v="0"/>
    <x v="369"/>
    <x v="4"/>
    <x v="1"/>
  </r>
  <r>
    <x v="55249"/>
    <s v="Victoria Fisher"/>
    <x v="34"/>
    <x v="0"/>
    <x v="5"/>
    <x v="1"/>
    <x v="54"/>
    <x v="13883"/>
    <x v="32608"/>
    <x v="2"/>
    <n v="4704.2290000000003"/>
    <n v="322"/>
    <x v="1"/>
    <x v="53"/>
    <x v="3"/>
    <x v="1"/>
  </r>
  <r>
    <x v="55250"/>
    <s v="Chelsea French"/>
    <x v="7"/>
    <x v="0"/>
    <x v="1"/>
    <x v="0"/>
    <x v="1437"/>
    <x v="12190"/>
    <x v="11642"/>
    <x v="3"/>
    <n v="5877.2651999999998"/>
    <n v="248"/>
    <x v="1"/>
    <x v="1637"/>
    <x v="1"/>
    <x v="1"/>
  </r>
  <r>
    <x v="55251"/>
    <s v="Devin Simpson"/>
    <x v="10"/>
    <x v="0"/>
    <x v="0"/>
    <x v="2"/>
    <x v="287"/>
    <x v="29155"/>
    <x v="28366"/>
    <x v="4"/>
    <n v="44463.671600000001"/>
    <n v="157"/>
    <x v="2"/>
    <x v="269"/>
    <x v="4"/>
    <x v="2"/>
  </r>
  <r>
    <x v="55252"/>
    <s v="Aaron Davis"/>
    <x v="36"/>
    <x v="0"/>
    <x v="7"/>
    <x v="3"/>
    <x v="1147"/>
    <x v="18141"/>
    <x v="36032"/>
    <x v="0"/>
    <n v="23020.2081"/>
    <n v="339"/>
    <x v="0"/>
    <x v="862"/>
    <x v="1"/>
    <x v="2"/>
  </r>
  <r>
    <x v="55253"/>
    <s v="Phillip Walker"/>
    <x v="59"/>
    <x v="0"/>
    <x v="1"/>
    <x v="2"/>
    <x v="1737"/>
    <x v="18866"/>
    <x v="11364"/>
    <x v="4"/>
    <n v="10711.118200000001"/>
    <n v="109"/>
    <x v="2"/>
    <x v="393"/>
    <x v="3"/>
    <x v="2"/>
  </r>
  <r>
    <x v="55254"/>
    <s v="Kimberly Woodward"/>
    <x v="28"/>
    <x v="1"/>
    <x v="5"/>
    <x v="0"/>
    <x v="1296"/>
    <x v="28424"/>
    <x v="27689"/>
    <x v="0"/>
    <n v="851.10320000000002"/>
    <n v="295"/>
    <x v="1"/>
    <x v="1295"/>
    <x v="0"/>
    <x v="2"/>
  </r>
  <r>
    <x v="55255"/>
    <s v="Gregory Mays"/>
    <x v="1"/>
    <x v="0"/>
    <x v="7"/>
    <x v="3"/>
    <x v="1705"/>
    <x v="13516"/>
    <x v="31833"/>
    <x v="4"/>
    <n v="38460.930500000002"/>
    <n v="279"/>
    <x v="0"/>
    <x v="879"/>
    <x v="1"/>
    <x v="1"/>
  </r>
  <r>
    <x v="55256"/>
    <s v="John Weiss"/>
    <x v="15"/>
    <x v="1"/>
    <x v="4"/>
    <x v="3"/>
    <x v="516"/>
    <x v="15199"/>
    <x v="8757"/>
    <x v="1"/>
    <n v="45178.232400000001"/>
    <n v="298"/>
    <x v="0"/>
    <x v="1480"/>
    <x v="3"/>
    <x v="1"/>
  </r>
  <r>
    <x v="55257"/>
    <s v="Mrs. Brittney Acosta"/>
    <x v="24"/>
    <x v="0"/>
    <x v="4"/>
    <x v="2"/>
    <x v="1590"/>
    <x v="10746"/>
    <x v="10444"/>
    <x v="1"/>
    <n v="23256.466799999998"/>
    <n v="236"/>
    <x v="1"/>
    <x v="1833"/>
    <x v="0"/>
    <x v="1"/>
  </r>
  <r>
    <x v="55258"/>
    <s v="Matthew Hernandez"/>
    <x v="26"/>
    <x v="1"/>
    <x v="6"/>
    <x v="0"/>
    <x v="345"/>
    <x v="11150"/>
    <x v="24144"/>
    <x v="1"/>
    <n v="46816.715199999999"/>
    <n v="483"/>
    <x v="0"/>
    <x v="1548"/>
    <x v="0"/>
    <x v="2"/>
  </r>
  <r>
    <x v="55259"/>
    <s v="Raymond Figueroa Jr."/>
    <x v="31"/>
    <x v="1"/>
    <x v="5"/>
    <x v="4"/>
    <x v="1631"/>
    <x v="34842"/>
    <x v="34181"/>
    <x v="0"/>
    <n v="49903.361799999999"/>
    <n v="227"/>
    <x v="1"/>
    <x v="1461"/>
    <x v="3"/>
    <x v="2"/>
  </r>
  <r>
    <x v="55260"/>
    <s v="Jon Robertson"/>
    <x v="5"/>
    <x v="1"/>
    <x v="3"/>
    <x v="3"/>
    <x v="1279"/>
    <x v="6691"/>
    <x v="13157"/>
    <x v="2"/>
    <n v="30461.381000000001"/>
    <n v="481"/>
    <x v="0"/>
    <x v="899"/>
    <x v="1"/>
    <x v="0"/>
  </r>
  <r>
    <x v="55261"/>
    <s v="Arthur Jones"/>
    <x v="54"/>
    <x v="1"/>
    <x v="7"/>
    <x v="0"/>
    <x v="943"/>
    <x v="14788"/>
    <x v="14279"/>
    <x v="1"/>
    <n v="41464.169000000002"/>
    <n v="420"/>
    <x v="2"/>
    <x v="269"/>
    <x v="0"/>
    <x v="0"/>
  </r>
  <r>
    <x v="55262"/>
    <s v="Joseph Rodriguez"/>
    <x v="69"/>
    <x v="0"/>
    <x v="0"/>
    <x v="5"/>
    <x v="775"/>
    <x v="31106"/>
    <x v="34060"/>
    <x v="3"/>
    <n v="35255.668700000002"/>
    <n v="322"/>
    <x v="1"/>
    <x v="899"/>
    <x v="2"/>
    <x v="1"/>
  </r>
  <r>
    <x v="55263"/>
    <s v="Tyler Meyers"/>
    <x v="31"/>
    <x v="1"/>
    <x v="0"/>
    <x v="3"/>
    <x v="998"/>
    <x v="25280"/>
    <x v="24638"/>
    <x v="0"/>
    <n v="41838.877699999997"/>
    <n v="355"/>
    <x v="0"/>
    <x v="1763"/>
    <x v="1"/>
    <x v="1"/>
  </r>
  <r>
    <x v="55264"/>
    <s v="Katelyn Powell"/>
    <x v="31"/>
    <x v="0"/>
    <x v="7"/>
    <x v="0"/>
    <x v="894"/>
    <x v="20504"/>
    <x v="19863"/>
    <x v="1"/>
    <n v="21782.0864"/>
    <n v="480"/>
    <x v="1"/>
    <x v="1098"/>
    <x v="3"/>
    <x v="1"/>
  </r>
  <r>
    <x v="55265"/>
    <s v="Mrs. Alyssa Hart"/>
    <x v="56"/>
    <x v="1"/>
    <x v="3"/>
    <x v="3"/>
    <x v="402"/>
    <x v="28644"/>
    <x v="27899"/>
    <x v="3"/>
    <n v="18045.004799999999"/>
    <n v="252"/>
    <x v="1"/>
    <x v="1619"/>
    <x v="4"/>
    <x v="1"/>
  </r>
  <r>
    <x v="55266"/>
    <s v="Marvin Blair"/>
    <x v="48"/>
    <x v="1"/>
    <x v="4"/>
    <x v="2"/>
    <x v="441"/>
    <x v="34144"/>
    <x v="27069"/>
    <x v="2"/>
    <n v="17807.230100000001"/>
    <n v="196"/>
    <x v="1"/>
    <x v="618"/>
    <x v="4"/>
    <x v="2"/>
  </r>
  <r>
    <x v="55267"/>
    <s v="Kristin Newton"/>
    <x v="18"/>
    <x v="1"/>
    <x v="1"/>
    <x v="2"/>
    <x v="1770"/>
    <x v="18424"/>
    <x v="17857"/>
    <x v="4"/>
    <n v="5957.7443999999996"/>
    <n v="249"/>
    <x v="1"/>
    <x v="1030"/>
    <x v="4"/>
    <x v="0"/>
  </r>
  <r>
    <x v="55268"/>
    <s v="Mitchell English"/>
    <x v="25"/>
    <x v="1"/>
    <x v="2"/>
    <x v="4"/>
    <x v="906"/>
    <x v="10968"/>
    <x v="10662"/>
    <x v="3"/>
    <n v="36561.923999999999"/>
    <n v="275"/>
    <x v="2"/>
    <x v="881"/>
    <x v="1"/>
    <x v="1"/>
  </r>
  <r>
    <x v="55269"/>
    <s v="Robert Buck"/>
    <x v="42"/>
    <x v="1"/>
    <x v="0"/>
    <x v="2"/>
    <x v="764"/>
    <x v="30526"/>
    <x v="15643"/>
    <x v="1"/>
    <n v="26903.669600000001"/>
    <n v="206"/>
    <x v="2"/>
    <x v="933"/>
    <x v="2"/>
    <x v="0"/>
  </r>
  <r>
    <x v="55270"/>
    <s v="Derek Holmes"/>
    <x v="45"/>
    <x v="0"/>
    <x v="0"/>
    <x v="0"/>
    <x v="411"/>
    <x v="39240"/>
    <x v="35854"/>
    <x v="1"/>
    <n v="37247.7693"/>
    <n v="437"/>
    <x v="2"/>
    <x v="358"/>
    <x v="0"/>
    <x v="2"/>
  </r>
  <r>
    <x v="55271"/>
    <s v="Vicki Thompson"/>
    <x v="27"/>
    <x v="0"/>
    <x v="5"/>
    <x v="4"/>
    <x v="1342"/>
    <x v="19691"/>
    <x v="12240"/>
    <x v="3"/>
    <n v="6521.5766999999996"/>
    <n v="487"/>
    <x v="2"/>
    <x v="604"/>
    <x v="3"/>
    <x v="2"/>
  </r>
  <r>
    <x v="55272"/>
    <s v="John Sanchez"/>
    <x v="1"/>
    <x v="0"/>
    <x v="5"/>
    <x v="3"/>
    <x v="340"/>
    <x v="2762"/>
    <x v="2718"/>
    <x v="3"/>
    <n v="4933.2218999999996"/>
    <n v="449"/>
    <x v="1"/>
    <x v="1327"/>
    <x v="0"/>
    <x v="0"/>
  </r>
  <r>
    <x v="55273"/>
    <s v="Nicole Smith"/>
    <x v="42"/>
    <x v="1"/>
    <x v="1"/>
    <x v="5"/>
    <x v="203"/>
    <x v="29374"/>
    <x v="28580"/>
    <x v="4"/>
    <n v="43356.807099999998"/>
    <n v="174"/>
    <x v="2"/>
    <x v="1019"/>
    <x v="2"/>
    <x v="2"/>
  </r>
  <r>
    <x v="55274"/>
    <s v="Justin Reyes"/>
    <x v="14"/>
    <x v="0"/>
    <x v="4"/>
    <x v="3"/>
    <x v="1287"/>
    <x v="25191"/>
    <x v="24544"/>
    <x v="0"/>
    <n v="31893.7775"/>
    <n v="264"/>
    <x v="0"/>
    <x v="407"/>
    <x v="4"/>
    <x v="1"/>
  </r>
  <r>
    <x v="55275"/>
    <s v="Wendy Elliott"/>
    <x v="66"/>
    <x v="1"/>
    <x v="2"/>
    <x v="1"/>
    <x v="945"/>
    <x v="18990"/>
    <x v="18400"/>
    <x v="1"/>
    <n v="22394.052299999999"/>
    <n v="149"/>
    <x v="2"/>
    <x v="872"/>
    <x v="0"/>
    <x v="0"/>
  </r>
  <r>
    <x v="55276"/>
    <s v="John Ferrell"/>
    <x v="9"/>
    <x v="1"/>
    <x v="7"/>
    <x v="4"/>
    <x v="889"/>
    <x v="14765"/>
    <x v="7008"/>
    <x v="1"/>
    <n v="-308.58429999999998"/>
    <n v="394"/>
    <x v="1"/>
    <x v="1834"/>
    <x v="0"/>
    <x v="1"/>
  </r>
  <r>
    <x v="55277"/>
    <s v="Tiffany Johns"/>
    <x v="49"/>
    <x v="1"/>
    <x v="7"/>
    <x v="4"/>
    <x v="37"/>
    <x v="5511"/>
    <x v="5375"/>
    <x v="2"/>
    <n v="3034.6021000000001"/>
    <n v="236"/>
    <x v="1"/>
    <x v="1033"/>
    <x v="2"/>
    <x v="1"/>
  </r>
  <r>
    <x v="55278"/>
    <s v="Nathan Mccoy"/>
    <x v="71"/>
    <x v="0"/>
    <x v="6"/>
    <x v="5"/>
    <x v="1737"/>
    <x v="12187"/>
    <x v="11845"/>
    <x v="0"/>
    <n v="13943.133900000001"/>
    <n v="496"/>
    <x v="0"/>
    <x v="278"/>
    <x v="1"/>
    <x v="1"/>
  </r>
  <r>
    <x v="55279"/>
    <s v="Tracy Bowman"/>
    <x v="28"/>
    <x v="0"/>
    <x v="4"/>
    <x v="4"/>
    <x v="539"/>
    <x v="32259"/>
    <x v="31546"/>
    <x v="3"/>
    <n v="37267.803899999999"/>
    <n v="492"/>
    <x v="2"/>
    <x v="260"/>
    <x v="1"/>
    <x v="0"/>
  </r>
  <r>
    <x v="55280"/>
    <s v="Mr. Gregory Golden"/>
    <x v="18"/>
    <x v="0"/>
    <x v="0"/>
    <x v="1"/>
    <x v="290"/>
    <x v="23361"/>
    <x v="33457"/>
    <x v="4"/>
    <n v="13271.6692"/>
    <n v="240"/>
    <x v="0"/>
    <x v="1839"/>
    <x v="0"/>
    <x v="2"/>
  </r>
  <r>
    <x v="55281"/>
    <s v="Glenn Blake"/>
    <x v="47"/>
    <x v="0"/>
    <x v="2"/>
    <x v="4"/>
    <x v="1316"/>
    <x v="9064"/>
    <x v="22973"/>
    <x v="2"/>
    <n v="36307.3462"/>
    <n v="449"/>
    <x v="1"/>
    <x v="1723"/>
    <x v="4"/>
    <x v="0"/>
  </r>
  <r>
    <x v="55282"/>
    <s v="Donald Williams"/>
    <x v="17"/>
    <x v="0"/>
    <x v="0"/>
    <x v="4"/>
    <x v="512"/>
    <x v="37311"/>
    <x v="3795"/>
    <x v="2"/>
    <n v="48922.876700000001"/>
    <n v="492"/>
    <x v="2"/>
    <x v="1090"/>
    <x v="3"/>
    <x v="2"/>
  </r>
  <r>
    <x v="55283"/>
    <s v="Justin Hicks"/>
    <x v="11"/>
    <x v="1"/>
    <x v="3"/>
    <x v="2"/>
    <x v="523"/>
    <x v="15734"/>
    <x v="15213"/>
    <x v="2"/>
    <n v="43888.709000000003"/>
    <n v="392"/>
    <x v="1"/>
    <x v="1318"/>
    <x v="3"/>
    <x v="2"/>
  </r>
  <r>
    <x v="55284"/>
    <s v="Steven Thompson"/>
    <x v="58"/>
    <x v="1"/>
    <x v="3"/>
    <x v="4"/>
    <x v="1053"/>
    <x v="1571"/>
    <x v="1552"/>
    <x v="0"/>
    <n v="31774.7837"/>
    <n v="139"/>
    <x v="0"/>
    <x v="1051"/>
    <x v="1"/>
    <x v="2"/>
  </r>
  <r>
    <x v="55285"/>
    <s v="Donna Vazquez"/>
    <x v="27"/>
    <x v="1"/>
    <x v="5"/>
    <x v="5"/>
    <x v="1237"/>
    <x v="16767"/>
    <x v="16240"/>
    <x v="4"/>
    <n v="30931.359499999999"/>
    <n v="416"/>
    <x v="0"/>
    <x v="99"/>
    <x v="2"/>
    <x v="1"/>
  </r>
  <r>
    <x v="55286"/>
    <s v="Timothy Blake"/>
    <x v="64"/>
    <x v="0"/>
    <x v="6"/>
    <x v="2"/>
    <x v="1381"/>
    <x v="9441"/>
    <x v="779"/>
    <x v="2"/>
    <n v="11544.0954"/>
    <n v="491"/>
    <x v="0"/>
    <x v="1285"/>
    <x v="0"/>
    <x v="2"/>
  </r>
  <r>
    <x v="55287"/>
    <s v="Theodore Mitchell"/>
    <x v="4"/>
    <x v="0"/>
    <x v="4"/>
    <x v="4"/>
    <x v="1124"/>
    <x v="29911"/>
    <x v="29147"/>
    <x v="1"/>
    <n v="6533.9061000000002"/>
    <n v="402"/>
    <x v="2"/>
    <x v="1323"/>
    <x v="3"/>
    <x v="1"/>
  </r>
  <r>
    <x v="55288"/>
    <s v="Jessica Turner"/>
    <x v="18"/>
    <x v="1"/>
    <x v="6"/>
    <x v="3"/>
    <x v="295"/>
    <x v="13735"/>
    <x v="13284"/>
    <x v="4"/>
    <n v="46776.444600000003"/>
    <n v="374"/>
    <x v="0"/>
    <x v="1799"/>
    <x v="2"/>
    <x v="0"/>
  </r>
  <r>
    <x v="55289"/>
    <s v="Kyle Simpson"/>
    <x v="38"/>
    <x v="0"/>
    <x v="4"/>
    <x v="4"/>
    <x v="1817"/>
    <x v="16740"/>
    <x v="16211"/>
    <x v="0"/>
    <n v="27050.246200000001"/>
    <n v="414"/>
    <x v="2"/>
    <x v="1761"/>
    <x v="1"/>
    <x v="1"/>
  </r>
  <r>
    <x v="55290"/>
    <s v="Darlene Bartlett"/>
    <x v="52"/>
    <x v="0"/>
    <x v="3"/>
    <x v="4"/>
    <x v="1301"/>
    <x v="30553"/>
    <x v="10767"/>
    <x v="4"/>
    <n v="4394.5824000000002"/>
    <n v="480"/>
    <x v="0"/>
    <x v="1557"/>
    <x v="0"/>
    <x v="2"/>
  </r>
  <r>
    <x v="55291"/>
    <s v="Eric Arnold"/>
    <x v="24"/>
    <x v="1"/>
    <x v="0"/>
    <x v="3"/>
    <x v="1759"/>
    <x v="38929"/>
    <x v="2601"/>
    <x v="0"/>
    <n v="44224.1558"/>
    <n v="120"/>
    <x v="2"/>
    <x v="1341"/>
    <x v="0"/>
    <x v="0"/>
  </r>
  <r>
    <x v="55292"/>
    <s v="Stacy Howard"/>
    <x v="3"/>
    <x v="1"/>
    <x v="6"/>
    <x v="4"/>
    <x v="63"/>
    <x v="22236"/>
    <x v="1530"/>
    <x v="1"/>
    <n v="44678.044600000001"/>
    <n v="311"/>
    <x v="1"/>
    <x v="45"/>
    <x v="2"/>
    <x v="2"/>
  </r>
  <r>
    <x v="55293"/>
    <s v="Helen Moore"/>
    <x v="43"/>
    <x v="0"/>
    <x v="2"/>
    <x v="4"/>
    <x v="91"/>
    <x v="30497"/>
    <x v="29756"/>
    <x v="4"/>
    <n v="33698.128299999997"/>
    <n v="239"/>
    <x v="2"/>
    <x v="1114"/>
    <x v="4"/>
    <x v="2"/>
  </r>
  <r>
    <x v="55294"/>
    <s v="Sara Rivera"/>
    <x v="3"/>
    <x v="1"/>
    <x v="7"/>
    <x v="3"/>
    <x v="489"/>
    <x v="1761"/>
    <x v="29476"/>
    <x v="1"/>
    <n v="37269.861299999997"/>
    <n v="261"/>
    <x v="0"/>
    <x v="50"/>
    <x v="4"/>
    <x v="1"/>
  </r>
  <r>
    <x v="55295"/>
    <s v="Nancy Martinez"/>
    <x v="62"/>
    <x v="0"/>
    <x v="2"/>
    <x v="1"/>
    <x v="1762"/>
    <x v="13912"/>
    <x v="6602"/>
    <x v="2"/>
    <n v="35395.467400000001"/>
    <n v="492"/>
    <x v="1"/>
    <x v="17"/>
    <x v="2"/>
    <x v="1"/>
  </r>
  <r>
    <x v="55296"/>
    <s v="Evelyn Day"/>
    <x v="17"/>
    <x v="0"/>
    <x v="7"/>
    <x v="5"/>
    <x v="1172"/>
    <x v="37878"/>
    <x v="6816"/>
    <x v="2"/>
    <n v="45580.3125"/>
    <n v="340"/>
    <x v="0"/>
    <x v="1087"/>
    <x v="3"/>
    <x v="2"/>
  </r>
  <r>
    <x v="55297"/>
    <s v="Julia Moore"/>
    <x v="30"/>
    <x v="0"/>
    <x v="0"/>
    <x v="0"/>
    <x v="82"/>
    <x v="15574"/>
    <x v="30559"/>
    <x v="2"/>
    <n v="29630.0579"/>
    <n v="391"/>
    <x v="2"/>
    <x v="1493"/>
    <x v="1"/>
    <x v="2"/>
  </r>
  <r>
    <x v="55298"/>
    <s v="Alex Black"/>
    <x v="22"/>
    <x v="0"/>
    <x v="3"/>
    <x v="2"/>
    <x v="1060"/>
    <x v="3186"/>
    <x v="21205"/>
    <x v="2"/>
    <n v="39525.674899999998"/>
    <n v="246"/>
    <x v="1"/>
    <x v="951"/>
    <x v="2"/>
    <x v="0"/>
  </r>
  <r>
    <x v="55299"/>
    <s v="Kevin Robinson"/>
    <x v="29"/>
    <x v="0"/>
    <x v="2"/>
    <x v="5"/>
    <x v="517"/>
    <x v="3578"/>
    <x v="3506"/>
    <x v="4"/>
    <n v="34146.993699999999"/>
    <n v="328"/>
    <x v="0"/>
    <x v="749"/>
    <x v="4"/>
    <x v="2"/>
  </r>
  <r>
    <x v="55300"/>
    <s v="Brian Fisher"/>
    <x v="65"/>
    <x v="0"/>
    <x v="7"/>
    <x v="5"/>
    <x v="474"/>
    <x v="30027"/>
    <x v="7772"/>
    <x v="0"/>
    <n v="19674.360400000001"/>
    <n v="421"/>
    <x v="2"/>
    <x v="89"/>
    <x v="1"/>
    <x v="1"/>
  </r>
  <r>
    <x v="55301"/>
    <s v="Andrea Wade"/>
    <x v="25"/>
    <x v="0"/>
    <x v="7"/>
    <x v="1"/>
    <x v="12"/>
    <x v="11590"/>
    <x v="11265"/>
    <x v="3"/>
    <n v="7122.4605000000001"/>
    <n v="393"/>
    <x v="1"/>
    <x v="1837"/>
    <x v="2"/>
    <x v="2"/>
  </r>
  <r>
    <x v="55302"/>
    <s v="Thomas Lee"/>
    <x v="41"/>
    <x v="0"/>
    <x v="0"/>
    <x v="2"/>
    <x v="1434"/>
    <x v="17246"/>
    <x v="16707"/>
    <x v="2"/>
    <n v="40029.408900000002"/>
    <n v="268"/>
    <x v="2"/>
    <x v="1140"/>
    <x v="4"/>
    <x v="2"/>
  </r>
  <r>
    <x v="55303"/>
    <s v="Albert Golden"/>
    <x v="52"/>
    <x v="0"/>
    <x v="7"/>
    <x v="4"/>
    <x v="692"/>
    <x v="15078"/>
    <x v="14568"/>
    <x v="4"/>
    <n v="42587.0003"/>
    <n v="247"/>
    <x v="2"/>
    <x v="874"/>
    <x v="4"/>
    <x v="0"/>
  </r>
  <r>
    <x v="55304"/>
    <s v="Christopher Thompson"/>
    <x v="35"/>
    <x v="1"/>
    <x v="0"/>
    <x v="5"/>
    <x v="472"/>
    <x v="39472"/>
    <x v="38934"/>
    <x v="2"/>
    <n v="21448.454300000001"/>
    <n v="241"/>
    <x v="1"/>
    <x v="295"/>
    <x v="0"/>
    <x v="0"/>
  </r>
  <r>
    <x v="55305"/>
    <s v="Dean Bennett"/>
    <x v="25"/>
    <x v="0"/>
    <x v="2"/>
    <x v="0"/>
    <x v="1805"/>
    <x v="40226"/>
    <x v="39397"/>
    <x v="0"/>
    <n v="15059.9779"/>
    <n v="309"/>
    <x v="0"/>
    <x v="829"/>
    <x v="2"/>
    <x v="1"/>
  </r>
  <r>
    <x v="55306"/>
    <s v="Tammy Lee"/>
    <x v="19"/>
    <x v="1"/>
    <x v="7"/>
    <x v="5"/>
    <x v="1124"/>
    <x v="21547"/>
    <x v="20905"/>
    <x v="3"/>
    <n v="45892.394500000002"/>
    <n v="329"/>
    <x v="0"/>
    <x v="1624"/>
    <x v="3"/>
    <x v="1"/>
  </r>
  <r>
    <x v="55307"/>
    <s v="Mr. Garrett Ramsey"/>
    <x v="21"/>
    <x v="0"/>
    <x v="7"/>
    <x v="5"/>
    <x v="489"/>
    <x v="23375"/>
    <x v="31199"/>
    <x v="1"/>
    <n v="27566.147400000002"/>
    <n v="321"/>
    <x v="1"/>
    <x v="1624"/>
    <x v="4"/>
    <x v="1"/>
  </r>
  <r>
    <x v="55308"/>
    <s v="Susan Miller"/>
    <x v="62"/>
    <x v="0"/>
    <x v="5"/>
    <x v="4"/>
    <x v="1576"/>
    <x v="3531"/>
    <x v="3463"/>
    <x v="2"/>
    <n v="15644.5782"/>
    <n v="327"/>
    <x v="2"/>
    <x v="821"/>
    <x v="4"/>
    <x v="1"/>
  </r>
  <r>
    <x v="55309"/>
    <s v="Scott Cannon Md"/>
    <x v="4"/>
    <x v="1"/>
    <x v="1"/>
    <x v="4"/>
    <x v="1369"/>
    <x v="34604"/>
    <x v="33919"/>
    <x v="4"/>
    <n v="48224.544099999999"/>
    <n v="375"/>
    <x v="2"/>
    <x v="1380"/>
    <x v="2"/>
    <x v="2"/>
  </r>
  <r>
    <x v="55310"/>
    <s v="James Thomas"/>
    <x v="62"/>
    <x v="1"/>
    <x v="1"/>
    <x v="1"/>
    <x v="1177"/>
    <x v="8675"/>
    <x v="10646"/>
    <x v="0"/>
    <n v="25170.9326"/>
    <n v="265"/>
    <x v="1"/>
    <x v="1260"/>
    <x v="0"/>
    <x v="1"/>
  </r>
  <r>
    <x v="55311"/>
    <s v="Lucas Blankenship"/>
    <x v="60"/>
    <x v="1"/>
    <x v="2"/>
    <x v="3"/>
    <x v="1402"/>
    <x v="16352"/>
    <x v="15842"/>
    <x v="4"/>
    <n v="12226.4444"/>
    <n v="232"/>
    <x v="2"/>
    <x v="722"/>
    <x v="2"/>
    <x v="0"/>
  </r>
  <r>
    <x v="55312"/>
    <s v="Marilyn Kelly"/>
    <x v="11"/>
    <x v="1"/>
    <x v="1"/>
    <x v="5"/>
    <x v="548"/>
    <x v="9419"/>
    <x v="9148"/>
    <x v="4"/>
    <n v="29780.907599999999"/>
    <n v="339"/>
    <x v="1"/>
    <x v="218"/>
    <x v="1"/>
    <x v="2"/>
  </r>
  <r>
    <x v="55313"/>
    <s v="Miranda Rose"/>
    <x v="3"/>
    <x v="1"/>
    <x v="5"/>
    <x v="3"/>
    <x v="1137"/>
    <x v="11761"/>
    <x v="11438"/>
    <x v="0"/>
    <n v="44983.299899999998"/>
    <n v="222"/>
    <x v="2"/>
    <x v="1382"/>
    <x v="3"/>
    <x v="0"/>
  </r>
  <r>
    <x v="55314"/>
    <s v="Cristina Simmons"/>
    <x v="50"/>
    <x v="1"/>
    <x v="1"/>
    <x v="4"/>
    <x v="615"/>
    <x v="39691"/>
    <x v="33263"/>
    <x v="2"/>
    <n v="11888.7158"/>
    <n v="415"/>
    <x v="2"/>
    <x v="392"/>
    <x v="4"/>
    <x v="2"/>
  </r>
  <r>
    <x v="55315"/>
    <s v="David Kim"/>
    <x v="27"/>
    <x v="0"/>
    <x v="3"/>
    <x v="3"/>
    <x v="1143"/>
    <x v="17238"/>
    <x v="16700"/>
    <x v="3"/>
    <n v="10654.730600000001"/>
    <n v="404"/>
    <x v="2"/>
    <x v="1505"/>
    <x v="4"/>
    <x v="2"/>
  </r>
  <r>
    <x v="55316"/>
    <s v="Jesse Jackson"/>
    <x v="16"/>
    <x v="0"/>
    <x v="3"/>
    <x v="5"/>
    <x v="1470"/>
    <x v="27897"/>
    <x v="27177"/>
    <x v="0"/>
    <n v="8191.2709999999997"/>
    <n v="288"/>
    <x v="1"/>
    <x v="779"/>
    <x v="0"/>
    <x v="1"/>
  </r>
  <r>
    <x v="55317"/>
    <s v="Jasmine Morgan"/>
    <x v="34"/>
    <x v="0"/>
    <x v="4"/>
    <x v="4"/>
    <x v="1517"/>
    <x v="34178"/>
    <x v="33476"/>
    <x v="4"/>
    <n v="32784.716899999999"/>
    <n v="449"/>
    <x v="1"/>
    <x v="586"/>
    <x v="0"/>
    <x v="1"/>
  </r>
  <r>
    <x v="55318"/>
    <s v="Charlotte Maddox"/>
    <x v="42"/>
    <x v="1"/>
    <x v="6"/>
    <x v="1"/>
    <x v="169"/>
    <x v="24770"/>
    <x v="2945"/>
    <x v="1"/>
    <n v="31892.713100000001"/>
    <n v="461"/>
    <x v="0"/>
    <x v="663"/>
    <x v="3"/>
    <x v="0"/>
  </r>
  <r>
    <x v="55319"/>
    <s v="Laurie Allen"/>
    <x v="34"/>
    <x v="0"/>
    <x v="1"/>
    <x v="2"/>
    <x v="1636"/>
    <x v="38817"/>
    <x v="38267"/>
    <x v="4"/>
    <n v="28533.957900000001"/>
    <n v="463"/>
    <x v="0"/>
    <x v="1801"/>
    <x v="1"/>
    <x v="0"/>
  </r>
  <r>
    <x v="55320"/>
    <s v="Hannah Mejia"/>
    <x v="16"/>
    <x v="0"/>
    <x v="2"/>
    <x v="3"/>
    <x v="1312"/>
    <x v="5338"/>
    <x v="5215"/>
    <x v="4"/>
    <n v="13757.4244"/>
    <n v="125"/>
    <x v="0"/>
    <x v="847"/>
    <x v="1"/>
    <x v="1"/>
  </r>
  <r>
    <x v="55321"/>
    <s v="Lisa Robinson"/>
    <x v="40"/>
    <x v="0"/>
    <x v="1"/>
    <x v="1"/>
    <x v="1320"/>
    <x v="37588"/>
    <x v="36950"/>
    <x v="4"/>
    <n v="4671.8999000000003"/>
    <n v="373"/>
    <x v="1"/>
    <x v="374"/>
    <x v="3"/>
    <x v="0"/>
  </r>
  <r>
    <x v="55322"/>
    <s v="Charles Jordan"/>
    <x v="49"/>
    <x v="0"/>
    <x v="3"/>
    <x v="4"/>
    <x v="145"/>
    <x v="26361"/>
    <x v="23746"/>
    <x v="1"/>
    <n v="45366.854899999998"/>
    <n v="161"/>
    <x v="0"/>
    <x v="1396"/>
    <x v="4"/>
    <x v="1"/>
  </r>
  <r>
    <x v="55323"/>
    <s v="Christopher Oneal"/>
    <x v="59"/>
    <x v="0"/>
    <x v="1"/>
    <x v="3"/>
    <x v="105"/>
    <x v="18491"/>
    <x v="17926"/>
    <x v="4"/>
    <n v="31808.482599999999"/>
    <n v="143"/>
    <x v="2"/>
    <x v="1390"/>
    <x v="3"/>
    <x v="2"/>
  </r>
  <r>
    <x v="55324"/>
    <s v="Nicole Soto"/>
    <x v="7"/>
    <x v="0"/>
    <x v="7"/>
    <x v="5"/>
    <x v="656"/>
    <x v="36204"/>
    <x v="35562"/>
    <x v="3"/>
    <n v="25655.4221"/>
    <n v="451"/>
    <x v="0"/>
    <x v="655"/>
    <x v="2"/>
    <x v="0"/>
  </r>
  <r>
    <x v="55325"/>
    <s v="James Brown"/>
    <x v="15"/>
    <x v="1"/>
    <x v="5"/>
    <x v="2"/>
    <x v="78"/>
    <x v="9618"/>
    <x v="31355"/>
    <x v="3"/>
    <n v="39628.109600000003"/>
    <n v="431"/>
    <x v="0"/>
    <x v="1201"/>
    <x v="0"/>
    <x v="2"/>
  </r>
  <r>
    <x v="55326"/>
    <s v="Brandon Potter"/>
    <x v="71"/>
    <x v="1"/>
    <x v="0"/>
    <x v="1"/>
    <x v="544"/>
    <x v="33813"/>
    <x v="33113"/>
    <x v="4"/>
    <n v="9144.5645999999997"/>
    <n v="198"/>
    <x v="2"/>
    <x v="1335"/>
    <x v="4"/>
    <x v="0"/>
  </r>
  <r>
    <x v="55327"/>
    <s v="Joseph Cox"/>
    <x v="25"/>
    <x v="0"/>
    <x v="0"/>
    <x v="0"/>
    <x v="687"/>
    <x v="23080"/>
    <x v="6208"/>
    <x v="3"/>
    <n v="36107.473599999998"/>
    <n v="149"/>
    <x v="0"/>
    <x v="320"/>
    <x v="1"/>
    <x v="2"/>
  </r>
  <r>
    <x v="55328"/>
    <s v="Anita Graves"/>
    <x v="25"/>
    <x v="0"/>
    <x v="6"/>
    <x v="0"/>
    <x v="1118"/>
    <x v="12138"/>
    <x v="11796"/>
    <x v="2"/>
    <n v="20117.926599999999"/>
    <n v="347"/>
    <x v="0"/>
    <x v="1427"/>
    <x v="1"/>
    <x v="1"/>
  </r>
  <r>
    <x v="55329"/>
    <s v="Jasmin Woods"/>
    <x v="56"/>
    <x v="0"/>
    <x v="4"/>
    <x v="4"/>
    <x v="969"/>
    <x v="25387"/>
    <x v="11518"/>
    <x v="1"/>
    <n v="22726.265599999999"/>
    <n v="274"/>
    <x v="1"/>
    <x v="969"/>
    <x v="4"/>
    <x v="0"/>
  </r>
  <r>
    <x v="55330"/>
    <s v="Allison Davidson"/>
    <x v="33"/>
    <x v="0"/>
    <x v="7"/>
    <x v="4"/>
    <x v="116"/>
    <x v="25573"/>
    <x v="24903"/>
    <x v="3"/>
    <n v="12041.699000000001"/>
    <n v="407"/>
    <x v="1"/>
    <x v="616"/>
    <x v="2"/>
    <x v="1"/>
  </r>
  <r>
    <x v="55331"/>
    <s v="Sarah Anderson"/>
    <x v="49"/>
    <x v="0"/>
    <x v="5"/>
    <x v="1"/>
    <x v="1048"/>
    <x v="11255"/>
    <x v="10940"/>
    <x v="3"/>
    <n v="9180.8971000000001"/>
    <n v="106"/>
    <x v="2"/>
    <x v="1295"/>
    <x v="3"/>
    <x v="2"/>
  </r>
  <r>
    <x v="55332"/>
    <s v="Anthony Compton"/>
    <x v="48"/>
    <x v="0"/>
    <x v="6"/>
    <x v="2"/>
    <x v="241"/>
    <x v="13644"/>
    <x v="13194"/>
    <x v="2"/>
    <n v="43218.263400000003"/>
    <n v="204"/>
    <x v="2"/>
    <x v="1025"/>
    <x v="4"/>
    <x v="1"/>
  </r>
  <r>
    <x v="55333"/>
    <s v="Matthew Beck"/>
    <x v="13"/>
    <x v="0"/>
    <x v="6"/>
    <x v="1"/>
    <x v="1130"/>
    <x v="7118"/>
    <x v="33269"/>
    <x v="4"/>
    <n v="31572.953799999999"/>
    <n v="237"/>
    <x v="0"/>
    <x v="482"/>
    <x v="1"/>
    <x v="1"/>
  </r>
  <r>
    <x v="55334"/>
    <s v="Jennifer Powell"/>
    <x v="10"/>
    <x v="0"/>
    <x v="7"/>
    <x v="0"/>
    <x v="1570"/>
    <x v="10530"/>
    <x v="4120"/>
    <x v="3"/>
    <n v="658.39160000000004"/>
    <n v="432"/>
    <x v="0"/>
    <x v="1615"/>
    <x v="2"/>
    <x v="1"/>
  </r>
  <r>
    <x v="55335"/>
    <s v="Rebecca Velazquez"/>
    <x v="58"/>
    <x v="0"/>
    <x v="4"/>
    <x v="1"/>
    <x v="1255"/>
    <x v="15205"/>
    <x v="8409"/>
    <x v="4"/>
    <n v="22497.758000000002"/>
    <n v="497"/>
    <x v="0"/>
    <x v="1839"/>
    <x v="1"/>
    <x v="2"/>
  </r>
  <r>
    <x v="55336"/>
    <s v="Gregory Lee"/>
    <x v="12"/>
    <x v="1"/>
    <x v="4"/>
    <x v="3"/>
    <x v="1174"/>
    <x v="26253"/>
    <x v="25551"/>
    <x v="1"/>
    <n v="32142.594499999999"/>
    <n v="410"/>
    <x v="0"/>
    <x v="1011"/>
    <x v="4"/>
    <x v="2"/>
  </r>
  <r>
    <x v="55337"/>
    <s v="Paula Perez"/>
    <x v="13"/>
    <x v="0"/>
    <x v="4"/>
    <x v="5"/>
    <x v="1713"/>
    <x v="26412"/>
    <x v="25699"/>
    <x v="0"/>
    <n v="7562.9005999999999"/>
    <n v="281"/>
    <x v="2"/>
    <x v="540"/>
    <x v="2"/>
    <x v="0"/>
  </r>
  <r>
    <x v="55338"/>
    <s v="Jesse Jones"/>
    <x v="55"/>
    <x v="1"/>
    <x v="5"/>
    <x v="3"/>
    <x v="695"/>
    <x v="869"/>
    <x v="865"/>
    <x v="0"/>
    <n v="38397.023300000001"/>
    <n v="316"/>
    <x v="2"/>
    <x v="679"/>
    <x v="3"/>
    <x v="2"/>
  </r>
  <r>
    <x v="55339"/>
    <s v="Aaron Gates"/>
    <x v="52"/>
    <x v="1"/>
    <x v="0"/>
    <x v="3"/>
    <x v="1124"/>
    <x v="33379"/>
    <x v="32687"/>
    <x v="1"/>
    <n v="33724.402800000003"/>
    <n v="406"/>
    <x v="2"/>
    <x v="1624"/>
    <x v="2"/>
    <x v="1"/>
  </r>
  <r>
    <x v="55340"/>
    <s v="Francisco Singh"/>
    <x v="67"/>
    <x v="0"/>
    <x v="0"/>
    <x v="3"/>
    <x v="1276"/>
    <x v="33343"/>
    <x v="32653"/>
    <x v="1"/>
    <n v="40728.417200000004"/>
    <n v="369"/>
    <x v="0"/>
    <x v="1845"/>
    <x v="3"/>
    <x v="0"/>
  </r>
  <r>
    <x v="55341"/>
    <s v="James Davis"/>
    <x v="9"/>
    <x v="1"/>
    <x v="7"/>
    <x v="0"/>
    <x v="51"/>
    <x v="17886"/>
    <x v="17307"/>
    <x v="2"/>
    <n v="29353.7713"/>
    <n v="423"/>
    <x v="1"/>
    <x v="1273"/>
    <x v="0"/>
    <x v="2"/>
  </r>
  <r>
    <x v="55342"/>
    <s v="Terry Romero"/>
    <x v="11"/>
    <x v="0"/>
    <x v="1"/>
    <x v="2"/>
    <x v="991"/>
    <x v="7266"/>
    <x v="18377"/>
    <x v="3"/>
    <n v="49358.951099999998"/>
    <n v="449"/>
    <x v="1"/>
    <x v="412"/>
    <x v="4"/>
    <x v="0"/>
  </r>
  <r>
    <x v="55343"/>
    <s v="Brittney Gates"/>
    <x v="25"/>
    <x v="1"/>
    <x v="4"/>
    <x v="3"/>
    <x v="307"/>
    <x v="4050"/>
    <x v="20251"/>
    <x v="3"/>
    <n v="37873.544600000001"/>
    <n v="363"/>
    <x v="0"/>
    <x v="836"/>
    <x v="1"/>
    <x v="0"/>
  </r>
  <r>
    <x v="55344"/>
    <s v="Kenneth Mcmillan"/>
    <x v="15"/>
    <x v="1"/>
    <x v="1"/>
    <x v="4"/>
    <x v="1706"/>
    <x v="26766"/>
    <x v="26053"/>
    <x v="0"/>
    <n v="31519.605200000002"/>
    <n v="264"/>
    <x v="1"/>
    <x v="1080"/>
    <x v="1"/>
    <x v="0"/>
  </r>
  <r>
    <x v="55345"/>
    <s v="Maria Ramirez"/>
    <x v="67"/>
    <x v="0"/>
    <x v="5"/>
    <x v="4"/>
    <x v="1282"/>
    <x v="2199"/>
    <x v="2170"/>
    <x v="3"/>
    <n v="27538.8436"/>
    <n v="314"/>
    <x v="2"/>
    <x v="1277"/>
    <x v="1"/>
    <x v="1"/>
  </r>
  <r>
    <x v="55346"/>
    <s v="Pamela Norman"/>
    <x v="43"/>
    <x v="0"/>
    <x v="0"/>
    <x v="5"/>
    <x v="1718"/>
    <x v="13091"/>
    <x v="27368"/>
    <x v="0"/>
    <n v="51975.968099999998"/>
    <n v="364"/>
    <x v="0"/>
    <x v="450"/>
    <x v="2"/>
    <x v="0"/>
  </r>
  <r>
    <x v="55347"/>
    <s v="Nicole Combs"/>
    <x v="33"/>
    <x v="0"/>
    <x v="2"/>
    <x v="2"/>
    <x v="530"/>
    <x v="20625"/>
    <x v="19981"/>
    <x v="4"/>
    <n v="19847.2042"/>
    <n v="211"/>
    <x v="0"/>
    <x v="884"/>
    <x v="0"/>
    <x v="0"/>
  </r>
  <r>
    <x v="55348"/>
    <s v="William Hines"/>
    <x v="24"/>
    <x v="1"/>
    <x v="3"/>
    <x v="3"/>
    <x v="800"/>
    <x v="29509"/>
    <x v="30897"/>
    <x v="1"/>
    <n v="31716.491099999999"/>
    <n v="285"/>
    <x v="1"/>
    <x v="543"/>
    <x v="0"/>
    <x v="1"/>
  </r>
  <r>
    <x v="55349"/>
    <s v="Dawn Smith"/>
    <x v="22"/>
    <x v="1"/>
    <x v="6"/>
    <x v="4"/>
    <x v="82"/>
    <x v="15029"/>
    <x v="2665"/>
    <x v="2"/>
    <n v="48056.828699999998"/>
    <n v="275"/>
    <x v="2"/>
    <x v="1350"/>
    <x v="4"/>
    <x v="0"/>
  </r>
  <r>
    <x v="55350"/>
    <s v="Alex Fowler"/>
    <x v="59"/>
    <x v="1"/>
    <x v="1"/>
    <x v="3"/>
    <x v="165"/>
    <x v="2206"/>
    <x v="35973"/>
    <x v="1"/>
    <n v="44227.718399999998"/>
    <n v="298"/>
    <x v="1"/>
    <x v="1518"/>
    <x v="1"/>
    <x v="1"/>
  </r>
  <r>
    <x v="55351"/>
    <s v="Daniel Kemp"/>
    <x v="51"/>
    <x v="1"/>
    <x v="3"/>
    <x v="1"/>
    <x v="516"/>
    <x v="616"/>
    <x v="613"/>
    <x v="0"/>
    <n v="47516.520600000003"/>
    <n v="356"/>
    <x v="0"/>
    <x v="513"/>
    <x v="4"/>
    <x v="0"/>
  </r>
  <r>
    <x v="55352"/>
    <s v="Jennifer Terry"/>
    <x v="47"/>
    <x v="1"/>
    <x v="5"/>
    <x v="2"/>
    <x v="1052"/>
    <x v="8462"/>
    <x v="7107"/>
    <x v="3"/>
    <n v="49460.921900000001"/>
    <n v="472"/>
    <x v="0"/>
    <x v="1340"/>
    <x v="0"/>
    <x v="0"/>
  </r>
  <r>
    <x v="55353"/>
    <s v="Steven Lang"/>
    <x v="38"/>
    <x v="0"/>
    <x v="0"/>
    <x v="5"/>
    <x v="1697"/>
    <x v="36244"/>
    <x v="35606"/>
    <x v="2"/>
    <n v="9492.5527999999995"/>
    <n v="109"/>
    <x v="1"/>
    <x v="1248"/>
    <x v="2"/>
    <x v="0"/>
  </r>
  <r>
    <x v="55354"/>
    <s v="Dr. Anthony Wilson Dvm"/>
    <x v="25"/>
    <x v="0"/>
    <x v="3"/>
    <x v="3"/>
    <x v="215"/>
    <x v="11860"/>
    <x v="32088"/>
    <x v="3"/>
    <n v="48270.960200000001"/>
    <n v="257"/>
    <x v="1"/>
    <x v="1553"/>
    <x v="0"/>
    <x v="2"/>
  </r>
  <r>
    <x v="55355"/>
    <s v="Kimberly Smith"/>
    <x v="44"/>
    <x v="1"/>
    <x v="1"/>
    <x v="5"/>
    <x v="1524"/>
    <x v="29897"/>
    <x v="4486"/>
    <x v="2"/>
    <n v="37934.591500000002"/>
    <n v="178"/>
    <x v="0"/>
    <x v="420"/>
    <x v="1"/>
    <x v="0"/>
  </r>
  <r>
    <x v="55356"/>
    <s v="Justin Chang"/>
    <x v="0"/>
    <x v="1"/>
    <x v="2"/>
    <x v="5"/>
    <x v="655"/>
    <x v="27970"/>
    <x v="27247"/>
    <x v="3"/>
    <n v="21186.306199999999"/>
    <n v="481"/>
    <x v="2"/>
    <x v="64"/>
    <x v="4"/>
    <x v="1"/>
  </r>
  <r>
    <x v="55357"/>
    <s v="Sydney Jordan"/>
    <x v="70"/>
    <x v="1"/>
    <x v="6"/>
    <x v="4"/>
    <x v="1381"/>
    <x v="3456"/>
    <x v="29475"/>
    <x v="1"/>
    <n v="9527.9809000000005"/>
    <n v="453"/>
    <x v="1"/>
    <x v="152"/>
    <x v="0"/>
    <x v="1"/>
  </r>
  <r>
    <x v="55358"/>
    <s v="Tracy Nguyen"/>
    <x v="17"/>
    <x v="0"/>
    <x v="1"/>
    <x v="2"/>
    <x v="592"/>
    <x v="38503"/>
    <x v="767"/>
    <x v="2"/>
    <n v="13406.4311"/>
    <n v="150"/>
    <x v="0"/>
    <x v="1384"/>
    <x v="0"/>
    <x v="0"/>
  </r>
  <r>
    <x v="55359"/>
    <s v="Thomas Stone"/>
    <x v="37"/>
    <x v="0"/>
    <x v="0"/>
    <x v="4"/>
    <x v="739"/>
    <x v="931"/>
    <x v="926"/>
    <x v="0"/>
    <n v="46421.261200000001"/>
    <n v="124"/>
    <x v="1"/>
    <x v="722"/>
    <x v="0"/>
    <x v="2"/>
  </r>
  <r>
    <x v="55360"/>
    <s v="Melissa Callahan"/>
    <x v="62"/>
    <x v="1"/>
    <x v="6"/>
    <x v="0"/>
    <x v="150"/>
    <x v="12356"/>
    <x v="11999"/>
    <x v="3"/>
    <n v="4332.3364000000001"/>
    <n v="312"/>
    <x v="0"/>
    <x v="635"/>
    <x v="4"/>
    <x v="1"/>
  </r>
  <r>
    <x v="55361"/>
    <s v="Susan Kelley"/>
    <x v="26"/>
    <x v="1"/>
    <x v="1"/>
    <x v="2"/>
    <x v="46"/>
    <x v="35393"/>
    <x v="6462"/>
    <x v="2"/>
    <n v="34358.836600000002"/>
    <n v="312"/>
    <x v="0"/>
    <x v="1762"/>
    <x v="0"/>
    <x v="0"/>
  </r>
  <r>
    <x v="55362"/>
    <s v="Christina Wright"/>
    <x v="44"/>
    <x v="1"/>
    <x v="7"/>
    <x v="1"/>
    <x v="1327"/>
    <x v="30400"/>
    <x v="29674"/>
    <x v="2"/>
    <n v="26482.785199999998"/>
    <n v="389"/>
    <x v="2"/>
    <x v="173"/>
    <x v="1"/>
    <x v="1"/>
  </r>
  <r>
    <x v="55363"/>
    <s v="Sara Powell"/>
    <x v="41"/>
    <x v="1"/>
    <x v="0"/>
    <x v="1"/>
    <x v="179"/>
    <x v="5774"/>
    <x v="7055"/>
    <x v="1"/>
    <n v="9410.3876"/>
    <n v="312"/>
    <x v="2"/>
    <x v="116"/>
    <x v="3"/>
    <x v="2"/>
  </r>
  <r>
    <x v="55364"/>
    <s v="Emily Williams"/>
    <x v="17"/>
    <x v="1"/>
    <x v="3"/>
    <x v="1"/>
    <x v="483"/>
    <x v="24134"/>
    <x v="23482"/>
    <x v="0"/>
    <n v="8994.8724999999995"/>
    <n v="121"/>
    <x v="0"/>
    <x v="1357"/>
    <x v="2"/>
    <x v="1"/>
  </r>
  <r>
    <x v="55365"/>
    <s v="James Harris"/>
    <x v="38"/>
    <x v="1"/>
    <x v="6"/>
    <x v="4"/>
    <x v="1419"/>
    <x v="1717"/>
    <x v="36967"/>
    <x v="4"/>
    <n v="4187.1121000000003"/>
    <n v="419"/>
    <x v="1"/>
    <x v="1252"/>
    <x v="2"/>
    <x v="1"/>
  </r>
  <r>
    <x v="55366"/>
    <s v="Heather Meyer"/>
    <x v="32"/>
    <x v="1"/>
    <x v="0"/>
    <x v="4"/>
    <x v="1791"/>
    <x v="5291"/>
    <x v="11241"/>
    <x v="3"/>
    <n v="37096.002699999997"/>
    <n v="222"/>
    <x v="1"/>
    <x v="1295"/>
    <x v="2"/>
    <x v="1"/>
  </r>
  <r>
    <x v="55367"/>
    <s v="Charles Adams"/>
    <x v="2"/>
    <x v="0"/>
    <x v="0"/>
    <x v="2"/>
    <x v="1809"/>
    <x v="13012"/>
    <x v="19672"/>
    <x v="1"/>
    <n v="24519.0664"/>
    <n v="238"/>
    <x v="2"/>
    <x v="1769"/>
    <x v="2"/>
    <x v="2"/>
  </r>
  <r>
    <x v="55368"/>
    <s v="Kathleen David"/>
    <x v="9"/>
    <x v="1"/>
    <x v="4"/>
    <x v="1"/>
    <x v="139"/>
    <x v="4837"/>
    <x v="4720"/>
    <x v="3"/>
    <n v="15304.848400000001"/>
    <n v="140"/>
    <x v="1"/>
    <x v="1034"/>
    <x v="4"/>
    <x v="1"/>
  </r>
  <r>
    <x v="55369"/>
    <s v="Thomas Gibson"/>
    <x v="58"/>
    <x v="1"/>
    <x v="1"/>
    <x v="2"/>
    <x v="1277"/>
    <x v="15299"/>
    <x v="36156"/>
    <x v="2"/>
    <n v="31391.444599999999"/>
    <n v="420"/>
    <x v="2"/>
    <x v="302"/>
    <x v="4"/>
    <x v="0"/>
  </r>
  <r>
    <x v="55370"/>
    <s v="Glenn Estrada"/>
    <x v="46"/>
    <x v="1"/>
    <x v="0"/>
    <x v="5"/>
    <x v="1388"/>
    <x v="27795"/>
    <x v="27079"/>
    <x v="1"/>
    <n v="45310.630899999996"/>
    <n v="388"/>
    <x v="1"/>
    <x v="844"/>
    <x v="1"/>
    <x v="0"/>
  </r>
  <r>
    <x v="55371"/>
    <s v="Ernest Knight"/>
    <x v="54"/>
    <x v="0"/>
    <x v="3"/>
    <x v="4"/>
    <x v="822"/>
    <x v="27061"/>
    <x v="26365"/>
    <x v="4"/>
    <n v="48763.792500000003"/>
    <n v="345"/>
    <x v="2"/>
    <x v="240"/>
    <x v="4"/>
    <x v="0"/>
  </r>
  <r>
    <x v="55372"/>
    <s v="David Hammond"/>
    <x v="66"/>
    <x v="1"/>
    <x v="2"/>
    <x v="1"/>
    <x v="1108"/>
    <x v="40069"/>
    <x v="39571"/>
    <x v="4"/>
    <n v="18614.6577"/>
    <n v="107"/>
    <x v="0"/>
    <x v="1029"/>
    <x v="3"/>
    <x v="0"/>
  </r>
  <r>
    <x v="55373"/>
    <s v="Patrick Brooks"/>
    <x v="44"/>
    <x v="0"/>
    <x v="7"/>
    <x v="3"/>
    <x v="206"/>
    <x v="35322"/>
    <x v="1280"/>
    <x v="4"/>
    <n v="27618.798500000001"/>
    <n v="198"/>
    <x v="0"/>
    <x v="139"/>
    <x v="0"/>
    <x v="2"/>
  </r>
  <r>
    <x v="55374"/>
    <s v="Craig Shaw"/>
    <x v="60"/>
    <x v="1"/>
    <x v="0"/>
    <x v="5"/>
    <x v="464"/>
    <x v="39009"/>
    <x v="38462"/>
    <x v="1"/>
    <n v="8515.3896000000004"/>
    <n v="412"/>
    <x v="0"/>
    <x v="1342"/>
    <x v="2"/>
    <x v="0"/>
  </r>
  <r>
    <x v="55375"/>
    <s v="Debra Harris"/>
    <x v="11"/>
    <x v="0"/>
    <x v="2"/>
    <x v="5"/>
    <x v="957"/>
    <x v="1366"/>
    <x v="1350"/>
    <x v="0"/>
    <n v="44839.305899999999"/>
    <n v="138"/>
    <x v="1"/>
    <x v="683"/>
    <x v="3"/>
    <x v="2"/>
  </r>
  <r>
    <x v="55376"/>
    <s v="Leah Roy"/>
    <x v="20"/>
    <x v="0"/>
    <x v="4"/>
    <x v="4"/>
    <x v="238"/>
    <x v="4018"/>
    <x v="12686"/>
    <x v="1"/>
    <n v="35519.282700000003"/>
    <n v="450"/>
    <x v="2"/>
    <x v="681"/>
    <x v="2"/>
    <x v="2"/>
  </r>
  <r>
    <x v="55377"/>
    <s v="Tom Brown"/>
    <x v="27"/>
    <x v="0"/>
    <x v="1"/>
    <x v="2"/>
    <x v="452"/>
    <x v="525"/>
    <x v="524"/>
    <x v="0"/>
    <n v="48965.175799999997"/>
    <n v="251"/>
    <x v="1"/>
    <x v="446"/>
    <x v="2"/>
    <x v="2"/>
  </r>
  <r>
    <x v="55378"/>
    <s v="Susan Thomas"/>
    <x v="25"/>
    <x v="0"/>
    <x v="3"/>
    <x v="2"/>
    <x v="440"/>
    <x v="4485"/>
    <x v="1309"/>
    <x v="0"/>
    <n v="2325.7914000000001"/>
    <n v="134"/>
    <x v="1"/>
    <x v="658"/>
    <x v="1"/>
    <x v="2"/>
  </r>
  <r>
    <x v="55379"/>
    <s v="Jay Huynh"/>
    <x v="44"/>
    <x v="1"/>
    <x v="1"/>
    <x v="4"/>
    <x v="1127"/>
    <x v="16582"/>
    <x v="5611"/>
    <x v="3"/>
    <n v="33000.037600000003"/>
    <n v="277"/>
    <x v="0"/>
    <x v="88"/>
    <x v="4"/>
    <x v="1"/>
  </r>
  <r>
    <x v="55380"/>
    <s v="Brian Thompson"/>
    <x v="35"/>
    <x v="1"/>
    <x v="6"/>
    <x v="1"/>
    <x v="694"/>
    <x v="129"/>
    <x v="9850"/>
    <x v="3"/>
    <n v="24389.436300000001"/>
    <n v="174"/>
    <x v="0"/>
    <x v="1474"/>
    <x v="2"/>
    <x v="2"/>
  </r>
  <r>
    <x v="55381"/>
    <s v="Tracy Anderson"/>
    <x v="42"/>
    <x v="0"/>
    <x v="0"/>
    <x v="0"/>
    <x v="814"/>
    <x v="34770"/>
    <x v="34100"/>
    <x v="4"/>
    <n v="17941.9764"/>
    <n v="190"/>
    <x v="1"/>
    <x v="1097"/>
    <x v="3"/>
    <x v="1"/>
  </r>
  <r>
    <x v="55382"/>
    <s v="Kristin Ortiz"/>
    <x v="74"/>
    <x v="0"/>
    <x v="2"/>
    <x v="3"/>
    <x v="750"/>
    <x v="9810"/>
    <x v="9527"/>
    <x v="3"/>
    <n v="50526.712800000001"/>
    <n v="493"/>
    <x v="0"/>
    <x v="16"/>
    <x v="0"/>
    <x v="2"/>
  </r>
  <r>
    <x v="55383"/>
    <s v="Jessica Carter"/>
    <x v="22"/>
    <x v="1"/>
    <x v="2"/>
    <x v="1"/>
    <x v="518"/>
    <x v="619"/>
    <x v="151"/>
    <x v="4"/>
    <n v="32006.031599999998"/>
    <n v="200"/>
    <x v="0"/>
    <x v="515"/>
    <x v="3"/>
    <x v="0"/>
  </r>
  <r>
    <x v="55384"/>
    <s v="Scott Russell"/>
    <x v="9"/>
    <x v="1"/>
    <x v="0"/>
    <x v="4"/>
    <x v="36"/>
    <x v="14488"/>
    <x v="13992"/>
    <x v="2"/>
    <n v="15138.778399999999"/>
    <n v="341"/>
    <x v="2"/>
    <x v="1815"/>
    <x v="2"/>
    <x v="2"/>
  </r>
  <r>
    <x v="55385"/>
    <s v="Heather Dawson"/>
    <x v="76"/>
    <x v="0"/>
    <x v="7"/>
    <x v="5"/>
    <x v="381"/>
    <x v="5393"/>
    <x v="37833"/>
    <x v="2"/>
    <n v="17172.116000000002"/>
    <n v="455"/>
    <x v="2"/>
    <x v="533"/>
    <x v="1"/>
    <x v="0"/>
  </r>
  <r>
    <x v="55386"/>
    <s v="Karen Young"/>
    <x v="11"/>
    <x v="1"/>
    <x v="4"/>
    <x v="2"/>
    <x v="1822"/>
    <x v="28231"/>
    <x v="27491"/>
    <x v="2"/>
    <n v="43909.368999999999"/>
    <n v="500"/>
    <x v="1"/>
    <x v="1633"/>
    <x v="2"/>
    <x v="2"/>
  </r>
  <r>
    <x v="55387"/>
    <s v="Cathy Flores"/>
    <x v="6"/>
    <x v="0"/>
    <x v="5"/>
    <x v="2"/>
    <x v="7"/>
    <x v="6266"/>
    <x v="6107"/>
    <x v="0"/>
    <n v="4366.9008999999996"/>
    <n v="332"/>
    <x v="1"/>
    <x v="500"/>
    <x v="2"/>
    <x v="1"/>
  </r>
  <r>
    <x v="55388"/>
    <s v="Terri Taylor"/>
    <x v="10"/>
    <x v="1"/>
    <x v="5"/>
    <x v="2"/>
    <x v="356"/>
    <x v="38306"/>
    <x v="37713"/>
    <x v="4"/>
    <n v="17842.694200000002"/>
    <n v="234"/>
    <x v="0"/>
    <x v="1474"/>
    <x v="4"/>
    <x v="2"/>
  </r>
  <r>
    <x v="55389"/>
    <s v="Tiffany Ferguson"/>
    <x v="8"/>
    <x v="1"/>
    <x v="1"/>
    <x v="0"/>
    <x v="234"/>
    <x v="434"/>
    <x v="218"/>
    <x v="0"/>
    <n v="27971.2804"/>
    <n v="120"/>
    <x v="1"/>
    <x v="373"/>
    <x v="4"/>
    <x v="2"/>
  </r>
  <r>
    <x v="55390"/>
    <s v="Dustin Mclaughlin"/>
    <x v="10"/>
    <x v="1"/>
    <x v="2"/>
    <x v="3"/>
    <x v="1126"/>
    <x v="2035"/>
    <x v="1390"/>
    <x v="3"/>
    <n v="11124.838900000001"/>
    <n v="447"/>
    <x v="2"/>
    <x v="1221"/>
    <x v="1"/>
    <x v="1"/>
  </r>
  <r>
    <x v="55391"/>
    <s v="Nicole Nguyen"/>
    <x v="2"/>
    <x v="0"/>
    <x v="2"/>
    <x v="2"/>
    <x v="1304"/>
    <x v="30446"/>
    <x v="5597"/>
    <x v="0"/>
    <n v="24878.438999999998"/>
    <n v="187"/>
    <x v="0"/>
    <x v="1413"/>
    <x v="2"/>
    <x v="2"/>
  </r>
  <r>
    <x v="55392"/>
    <s v="Kenneth Raymond"/>
    <x v="4"/>
    <x v="0"/>
    <x v="0"/>
    <x v="0"/>
    <x v="950"/>
    <x v="4662"/>
    <x v="27362"/>
    <x v="4"/>
    <n v="39804.910300000003"/>
    <n v="177"/>
    <x v="1"/>
    <x v="800"/>
    <x v="1"/>
    <x v="1"/>
  </r>
  <r>
    <x v="55393"/>
    <s v="Shelby Levine"/>
    <x v="17"/>
    <x v="0"/>
    <x v="2"/>
    <x v="2"/>
    <x v="1479"/>
    <x v="21146"/>
    <x v="20517"/>
    <x v="2"/>
    <n v="33562.050300000003"/>
    <n v="459"/>
    <x v="0"/>
    <x v="1044"/>
    <x v="0"/>
    <x v="1"/>
  </r>
  <r>
    <x v="55394"/>
    <s v="Hannah Larson Dds"/>
    <x v="17"/>
    <x v="0"/>
    <x v="6"/>
    <x v="2"/>
    <x v="235"/>
    <x v="12345"/>
    <x v="11990"/>
    <x v="4"/>
    <n v="14151.8089"/>
    <n v="269"/>
    <x v="0"/>
    <x v="842"/>
    <x v="4"/>
    <x v="1"/>
  </r>
  <r>
    <x v="55395"/>
    <s v="Joe Davila"/>
    <x v="58"/>
    <x v="1"/>
    <x v="7"/>
    <x v="1"/>
    <x v="313"/>
    <x v="848"/>
    <x v="844"/>
    <x v="2"/>
    <n v="26223.165799999999"/>
    <n v="122"/>
    <x v="0"/>
    <x v="302"/>
    <x v="3"/>
    <x v="0"/>
  </r>
  <r>
    <x v="55396"/>
    <s v="Adam Mccoy"/>
    <x v="65"/>
    <x v="1"/>
    <x v="2"/>
    <x v="5"/>
    <x v="53"/>
    <x v="32169"/>
    <x v="31457"/>
    <x v="0"/>
    <n v="7597.0412999999999"/>
    <n v="126"/>
    <x v="2"/>
    <x v="660"/>
    <x v="0"/>
    <x v="1"/>
  </r>
  <r>
    <x v="55397"/>
    <s v="Derek Meyers"/>
    <x v="35"/>
    <x v="1"/>
    <x v="3"/>
    <x v="2"/>
    <x v="1281"/>
    <x v="22429"/>
    <x v="31498"/>
    <x v="1"/>
    <n v="15698.8649"/>
    <n v="318"/>
    <x v="1"/>
    <x v="1281"/>
    <x v="3"/>
    <x v="0"/>
  </r>
  <r>
    <x v="55398"/>
    <s v="Mark Armstrong"/>
    <x v="23"/>
    <x v="1"/>
    <x v="6"/>
    <x v="0"/>
    <x v="1075"/>
    <x v="38153"/>
    <x v="4688"/>
    <x v="1"/>
    <n v="45640.099900000001"/>
    <n v="317"/>
    <x v="1"/>
    <x v="1447"/>
    <x v="4"/>
    <x v="2"/>
  </r>
  <r>
    <x v="55399"/>
    <s v="David Hernandez"/>
    <x v="47"/>
    <x v="1"/>
    <x v="4"/>
    <x v="0"/>
    <x v="1348"/>
    <x v="2373"/>
    <x v="2341"/>
    <x v="3"/>
    <n v="12624.841399999999"/>
    <n v="196"/>
    <x v="0"/>
    <x v="663"/>
    <x v="4"/>
    <x v="1"/>
  </r>
  <r>
    <x v="55400"/>
    <s v="Devon Morgan"/>
    <x v="58"/>
    <x v="1"/>
    <x v="0"/>
    <x v="1"/>
    <x v="1427"/>
    <x v="28036"/>
    <x v="27301"/>
    <x v="4"/>
    <n v="42284.222199999997"/>
    <n v="251"/>
    <x v="2"/>
    <x v="1101"/>
    <x v="4"/>
    <x v="0"/>
  </r>
  <r>
    <x v="55401"/>
    <s v="Cindy Young"/>
    <x v="34"/>
    <x v="1"/>
    <x v="1"/>
    <x v="3"/>
    <x v="407"/>
    <x v="10302"/>
    <x v="37170"/>
    <x v="4"/>
    <n v="38092.797899999998"/>
    <n v="344"/>
    <x v="0"/>
    <x v="1003"/>
    <x v="3"/>
    <x v="0"/>
  </r>
  <r>
    <x v="55402"/>
    <s v="Sandy Smith"/>
    <x v="9"/>
    <x v="1"/>
    <x v="7"/>
    <x v="1"/>
    <x v="1244"/>
    <x v="36285"/>
    <x v="35640"/>
    <x v="2"/>
    <n v="12450.4457"/>
    <n v="185"/>
    <x v="1"/>
    <x v="847"/>
    <x v="0"/>
    <x v="1"/>
  </r>
  <r>
    <x v="55403"/>
    <s v="Kevin Miller"/>
    <x v="14"/>
    <x v="1"/>
    <x v="6"/>
    <x v="2"/>
    <x v="118"/>
    <x v="29129"/>
    <x v="28342"/>
    <x v="2"/>
    <n v="38443.748699999996"/>
    <n v="165"/>
    <x v="0"/>
    <x v="1157"/>
    <x v="0"/>
    <x v="0"/>
  </r>
  <r>
    <x v="55404"/>
    <s v="Kiara Simpson"/>
    <x v="57"/>
    <x v="1"/>
    <x v="6"/>
    <x v="3"/>
    <x v="1050"/>
    <x v="16823"/>
    <x v="16295"/>
    <x v="1"/>
    <n v="36225.3874"/>
    <n v="391"/>
    <x v="1"/>
    <x v="993"/>
    <x v="3"/>
    <x v="1"/>
  </r>
  <r>
    <x v="55405"/>
    <s v="Joyce Owen"/>
    <x v="61"/>
    <x v="0"/>
    <x v="6"/>
    <x v="4"/>
    <x v="212"/>
    <x v="5194"/>
    <x v="5073"/>
    <x v="3"/>
    <n v="41321.310799999999"/>
    <n v="109"/>
    <x v="2"/>
    <x v="482"/>
    <x v="2"/>
    <x v="2"/>
  </r>
  <r>
    <x v="55406"/>
    <s v="Megan Phillips"/>
    <x v="45"/>
    <x v="1"/>
    <x v="7"/>
    <x v="0"/>
    <x v="886"/>
    <x v="20895"/>
    <x v="20272"/>
    <x v="1"/>
    <n v="6896.0140000000001"/>
    <n v="375"/>
    <x v="1"/>
    <x v="17"/>
    <x v="3"/>
    <x v="2"/>
  </r>
  <r>
    <x v="55407"/>
    <s v="Joseph Schroeder"/>
    <x v="4"/>
    <x v="0"/>
    <x v="3"/>
    <x v="5"/>
    <x v="1078"/>
    <x v="18740"/>
    <x v="2296"/>
    <x v="4"/>
    <n v="37217.839699999997"/>
    <n v="475"/>
    <x v="1"/>
    <x v="1569"/>
    <x v="4"/>
    <x v="2"/>
  </r>
  <r>
    <x v="55408"/>
    <s v="Laura Lopez"/>
    <x v="64"/>
    <x v="1"/>
    <x v="3"/>
    <x v="2"/>
    <x v="805"/>
    <x v="20148"/>
    <x v="19523"/>
    <x v="0"/>
    <n v="5828.9809999999998"/>
    <n v="421"/>
    <x v="1"/>
    <x v="1387"/>
    <x v="2"/>
    <x v="2"/>
  </r>
  <r>
    <x v="55409"/>
    <s v="Wesley Barker"/>
    <x v="9"/>
    <x v="0"/>
    <x v="3"/>
    <x v="2"/>
    <x v="627"/>
    <x v="4347"/>
    <x v="5841"/>
    <x v="4"/>
    <n v="44241.630100000002"/>
    <n v="324"/>
    <x v="0"/>
    <x v="936"/>
    <x v="1"/>
    <x v="0"/>
  </r>
  <r>
    <x v="55410"/>
    <s v="Erin Pineda"/>
    <x v="50"/>
    <x v="0"/>
    <x v="6"/>
    <x v="0"/>
    <x v="523"/>
    <x v="40072"/>
    <x v="39574"/>
    <x v="4"/>
    <n v="48279.872600000002"/>
    <n v="127"/>
    <x v="2"/>
    <x v="664"/>
    <x v="2"/>
    <x v="1"/>
  </r>
  <r>
    <x v="55411"/>
    <s v="Sean Booker"/>
    <x v="47"/>
    <x v="0"/>
    <x v="6"/>
    <x v="4"/>
    <x v="1353"/>
    <x v="30696"/>
    <x v="31973"/>
    <x v="3"/>
    <n v="32094.3986"/>
    <n v="203"/>
    <x v="0"/>
    <x v="1639"/>
    <x v="3"/>
    <x v="0"/>
  </r>
  <r>
    <x v="55412"/>
    <s v="Kelli Price"/>
    <x v="36"/>
    <x v="1"/>
    <x v="2"/>
    <x v="3"/>
    <x v="1241"/>
    <x v="17193"/>
    <x v="16652"/>
    <x v="4"/>
    <n v="20628.284199999998"/>
    <n v="351"/>
    <x v="0"/>
    <x v="328"/>
    <x v="2"/>
    <x v="1"/>
  </r>
  <r>
    <x v="55413"/>
    <s v="Jennifer Blanchard"/>
    <x v="34"/>
    <x v="0"/>
    <x v="1"/>
    <x v="5"/>
    <x v="330"/>
    <x v="13280"/>
    <x v="26091"/>
    <x v="2"/>
    <n v="16434.550999999999"/>
    <n v="199"/>
    <x v="0"/>
    <x v="732"/>
    <x v="3"/>
    <x v="0"/>
  </r>
  <r>
    <x v="55414"/>
    <s v="Ashley Krause"/>
    <x v="71"/>
    <x v="0"/>
    <x v="5"/>
    <x v="3"/>
    <x v="877"/>
    <x v="28616"/>
    <x v="19666"/>
    <x v="0"/>
    <n v="28099.130700000002"/>
    <n v="439"/>
    <x v="0"/>
    <x v="546"/>
    <x v="1"/>
    <x v="1"/>
  </r>
  <r>
    <x v="55415"/>
    <s v="Jennifer Curry"/>
    <x v="30"/>
    <x v="1"/>
    <x v="3"/>
    <x v="4"/>
    <x v="1096"/>
    <x v="2625"/>
    <x v="7853"/>
    <x v="2"/>
    <n v="9998.3284999999996"/>
    <n v="440"/>
    <x v="1"/>
    <x v="1131"/>
    <x v="0"/>
    <x v="2"/>
  </r>
  <r>
    <x v="55416"/>
    <s v="Greg Bush"/>
    <x v="18"/>
    <x v="0"/>
    <x v="0"/>
    <x v="2"/>
    <x v="1747"/>
    <x v="26398"/>
    <x v="8294"/>
    <x v="4"/>
    <n v="16097.163500000001"/>
    <n v="483"/>
    <x v="1"/>
    <x v="1082"/>
    <x v="0"/>
    <x v="2"/>
  </r>
  <r>
    <x v="55417"/>
    <s v="Hayden Stone"/>
    <x v="29"/>
    <x v="1"/>
    <x v="3"/>
    <x v="4"/>
    <x v="1092"/>
    <x v="33781"/>
    <x v="14523"/>
    <x v="1"/>
    <n v="18010.826099999998"/>
    <n v="441"/>
    <x v="2"/>
    <x v="1191"/>
    <x v="1"/>
    <x v="2"/>
  </r>
  <r>
    <x v="55418"/>
    <s v="Stanley Hunter"/>
    <x v="60"/>
    <x v="0"/>
    <x v="7"/>
    <x v="0"/>
    <x v="165"/>
    <x v="3595"/>
    <x v="3520"/>
    <x v="1"/>
    <n v="4525.7020000000002"/>
    <n v="374"/>
    <x v="1"/>
    <x v="181"/>
    <x v="3"/>
    <x v="2"/>
  </r>
  <r>
    <x v="55419"/>
    <s v="Linda Ballard"/>
    <x v="46"/>
    <x v="0"/>
    <x v="3"/>
    <x v="5"/>
    <x v="1816"/>
    <x v="21643"/>
    <x v="21002"/>
    <x v="4"/>
    <n v="25782.2631"/>
    <n v="139"/>
    <x v="1"/>
    <x v="605"/>
    <x v="3"/>
    <x v="0"/>
  </r>
  <r>
    <x v="55420"/>
    <s v="Steven Knox"/>
    <x v="56"/>
    <x v="1"/>
    <x v="2"/>
    <x v="2"/>
    <x v="977"/>
    <x v="35026"/>
    <x v="37820"/>
    <x v="3"/>
    <n v="5271.1544999999996"/>
    <n v="379"/>
    <x v="2"/>
    <x v="1184"/>
    <x v="1"/>
    <x v="1"/>
  </r>
  <r>
    <x v="55421"/>
    <s v="Kimberly Mccarty"/>
    <x v="33"/>
    <x v="1"/>
    <x v="6"/>
    <x v="1"/>
    <x v="693"/>
    <x v="836"/>
    <x v="2239"/>
    <x v="4"/>
    <n v="41507.371599999999"/>
    <n v="378"/>
    <x v="1"/>
    <x v="719"/>
    <x v="0"/>
    <x v="0"/>
  </r>
  <r>
    <x v="55422"/>
    <s v="Kelly Cooper"/>
    <x v="46"/>
    <x v="1"/>
    <x v="1"/>
    <x v="4"/>
    <x v="934"/>
    <x v="16782"/>
    <x v="1501"/>
    <x v="3"/>
    <n v="46061.580999999998"/>
    <n v="347"/>
    <x v="1"/>
    <x v="107"/>
    <x v="1"/>
    <x v="1"/>
  </r>
  <r>
    <x v="55423"/>
    <s v="Jackson Lutz"/>
    <x v="64"/>
    <x v="0"/>
    <x v="4"/>
    <x v="5"/>
    <x v="308"/>
    <x v="22599"/>
    <x v="21959"/>
    <x v="2"/>
    <n v="27144.447"/>
    <n v="113"/>
    <x v="1"/>
    <x v="339"/>
    <x v="1"/>
    <x v="0"/>
  </r>
  <r>
    <x v="55424"/>
    <s v="Brian Harmon"/>
    <x v="61"/>
    <x v="0"/>
    <x v="3"/>
    <x v="4"/>
    <x v="535"/>
    <x v="15352"/>
    <x v="14837"/>
    <x v="2"/>
    <n v="39354.554499999998"/>
    <n v="139"/>
    <x v="1"/>
    <x v="950"/>
    <x v="1"/>
    <x v="2"/>
  </r>
  <r>
    <x v="55425"/>
    <s v="Jodi Gillespie"/>
    <x v="40"/>
    <x v="1"/>
    <x v="3"/>
    <x v="5"/>
    <x v="1322"/>
    <x v="11922"/>
    <x v="11585"/>
    <x v="3"/>
    <n v="49169.242700000003"/>
    <n v="339"/>
    <x v="0"/>
    <x v="1204"/>
    <x v="1"/>
    <x v="2"/>
  </r>
  <r>
    <x v="55426"/>
    <s v="Amber Lawson"/>
    <x v="48"/>
    <x v="0"/>
    <x v="3"/>
    <x v="0"/>
    <x v="1159"/>
    <x v="1816"/>
    <x v="1794"/>
    <x v="3"/>
    <n v="25098.250400000001"/>
    <n v="363"/>
    <x v="1"/>
    <x v="49"/>
    <x v="3"/>
    <x v="1"/>
  </r>
  <r>
    <x v="55427"/>
    <s v="Johnny Smith"/>
    <x v="31"/>
    <x v="1"/>
    <x v="1"/>
    <x v="5"/>
    <x v="362"/>
    <x v="28541"/>
    <x v="27797"/>
    <x v="0"/>
    <n v="11266.825999999999"/>
    <n v="198"/>
    <x v="1"/>
    <x v="94"/>
    <x v="2"/>
    <x v="1"/>
  </r>
  <r>
    <x v="55428"/>
    <s v="Andrew Stuart"/>
    <x v="33"/>
    <x v="0"/>
    <x v="1"/>
    <x v="1"/>
    <x v="616"/>
    <x v="28775"/>
    <x v="28025"/>
    <x v="1"/>
    <n v="42980.822200000002"/>
    <n v="130"/>
    <x v="2"/>
    <x v="1166"/>
    <x v="0"/>
    <x v="2"/>
  </r>
  <r>
    <x v="55429"/>
    <s v="Steven Harris"/>
    <x v="10"/>
    <x v="0"/>
    <x v="3"/>
    <x v="1"/>
    <x v="1583"/>
    <x v="34847"/>
    <x v="9954"/>
    <x v="3"/>
    <n v="28406.619200000001"/>
    <n v="482"/>
    <x v="2"/>
    <x v="8"/>
    <x v="4"/>
    <x v="2"/>
  </r>
  <r>
    <x v="55430"/>
    <s v="Melissa Ellis"/>
    <x v="4"/>
    <x v="0"/>
    <x v="1"/>
    <x v="1"/>
    <x v="338"/>
    <x v="27580"/>
    <x v="26874"/>
    <x v="3"/>
    <n v="39817.450700000001"/>
    <n v="351"/>
    <x v="0"/>
    <x v="1112"/>
    <x v="1"/>
    <x v="2"/>
  </r>
  <r>
    <x v="55431"/>
    <s v="Michelle Larson"/>
    <x v="46"/>
    <x v="1"/>
    <x v="2"/>
    <x v="4"/>
    <x v="1229"/>
    <x v="25870"/>
    <x v="25186"/>
    <x v="4"/>
    <n v="3283.4126999999999"/>
    <n v="446"/>
    <x v="1"/>
    <x v="1606"/>
    <x v="1"/>
    <x v="1"/>
  </r>
  <r>
    <x v="55432"/>
    <s v="Roger Cooper"/>
    <x v="12"/>
    <x v="0"/>
    <x v="1"/>
    <x v="3"/>
    <x v="618"/>
    <x v="33284"/>
    <x v="32586"/>
    <x v="1"/>
    <n v="22412.693200000002"/>
    <n v="258"/>
    <x v="0"/>
    <x v="28"/>
    <x v="2"/>
    <x v="0"/>
  </r>
  <r>
    <x v="55433"/>
    <s v="Ronald Obrien Jr."/>
    <x v="10"/>
    <x v="1"/>
    <x v="6"/>
    <x v="2"/>
    <x v="463"/>
    <x v="16048"/>
    <x v="21972"/>
    <x v="2"/>
    <n v="13959.4912"/>
    <n v="462"/>
    <x v="0"/>
    <x v="367"/>
    <x v="4"/>
    <x v="2"/>
  </r>
  <r>
    <x v="55434"/>
    <s v="Megan Martin"/>
    <x v="27"/>
    <x v="0"/>
    <x v="6"/>
    <x v="0"/>
    <x v="864"/>
    <x v="2244"/>
    <x v="1907"/>
    <x v="4"/>
    <n v="18548.756099999999"/>
    <n v="297"/>
    <x v="0"/>
    <x v="664"/>
    <x v="3"/>
    <x v="2"/>
  </r>
  <r>
    <x v="55435"/>
    <s v="Jessica Contreras"/>
    <x v="25"/>
    <x v="0"/>
    <x v="2"/>
    <x v="3"/>
    <x v="130"/>
    <x v="24012"/>
    <x v="23347"/>
    <x v="1"/>
    <n v="20675.953300000001"/>
    <n v="487"/>
    <x v="0"/>
    <x v="865"/>
    <x v="1"/>
    <x v="0"/>
  </r>
  <r>
    <x v="55436"/>
    <s v="Cindy Perkins"/>
    <x v="71"/>
    <x v="0"/>
    <x v="2"/>
    <x v="5"/>
    <x v="1738"/>
    <x v="25165"/>
    <x v="1881"/>
    <x v="3"/>
    <n v="39776.671399999999"/>
    <n v="194"/>
    <x v="2"/>
    <x v="12"/>
    <x v="0"/>
    <x v="0"/>
  </r>
  <r>
    <x v="55437"/>
    <s v="Crystal Crane"/>
    <x v="45"/>
    <x v="1"/>
    <x v="1"/>
    <x v="3"/>
    <x v="535"/>
    <x v="13508"/>
    <x v="13077"/>
    <x v="1"/>
    <n v="16814.748"/>
    <n v="314"/>
    <x v="1"/>
    <x v="487"/>
    <x v="4"/>
    <x v="0"/>
  </r>
  <r>
    <x v="55438"/>
    <s v="Pam Johnson"/>
    <x v="22"/>
    <x v="0"/>
    <x v="7"/>
    <x v="4"/>
    <x v="711"/>
    <x v="6889"/>
    <x v="6702"/>
    <x v="2"/>
    <n v="48154.979599999999"/>
    <n v="263"/>
    <x v="2"/>
    <x v="1481"/>
    <x v="1"/>
    <x v="0"/>
  </r>
  <r>
    <x v="55439"/>
    <s v="Christine Mccarty"/>
    <x v="12"/>
    <x v="0"/>
    <x v="4"/>
    <x v="2"/>
    <x v="1516"/>
    <x v="24585"/>
    <x v="23911"/>
    <x v="2"/>
    <n v="23720.022400000002"/>
    <n v="313"/>
    <x v="1"/>
    <x v="637"/>
    <x v="3"/>
    <x v="2"/>
  </r>
  <r>
    <x v="55440"/>
    <s v="Charles Cox"/>
    <x v="51"/>
    <x v="0"/>
    <x v="3"/>
    <x v="1"/>
    <x v="485"/>
    <x v="21425"/>
    <x v="20795"/>
    <x v="3"/>
    <n v="19945.9031"/>
    <n v="398"/>
    <x v="2"/>
    <x v="164"/>
    <x v="3"/>
    <x v="1"/>
  </r>
  <r>
    <x v="55441"/>
    <s v="Patricia Ray"/>
    <x v="45"/>
    <x v="0"/>
    <x v="1"/>
    <x v="1"/>
    <x v="5"/>
    <x v="2981"/>
    <x v="1149"/>
    <x v="2"/>
    <n v="3586.2267999999999"/>
    <n v="479"/>
    <x v="1"/>
    <x v="1699"/>
    <x v="2"/>
    <x v="0"/>
  </r>
  <r>
    <x v="55442"/>
    <s v="Richard Brown"/>
    <x v="28"/>
    <x v="1"/>
    <x v="0"/>
    <x v="1"/>
    <x v="1477"/>
    <x v="20353"/>
    <x v="2292"/>
    <x v="0"/>
    <n v="45909.604899999998"/>
    <n v="487"/>
    <x v="1"/>
    <x v="893"/>
    <x v="2"/>
    <x v="2"/>
  </r>
  <r>
    <x v="55443"/>
    <s v="Eric Rivera"/>
    <x v="53"/>
    <x v="1"/>
    <x v="4"/>
    <x v="0"/>
    <x v="191"/>
    <x v="202"/>
    <x v="202"/>
    <x v="0"/>
    <n v="21668.5645"/>
    <n v="115"/>
    <x v="1"/>
    <x v="187"/>
    <x v="4"/>
    <x v="2"/>
  </r>
  <r>
    <x v="55444"/>
    <s v="Diane Grant"/>
    <x v="22"/>
    <x v="1"/>
    <x v="3"/>
    <x v="4"/>
    <x v="1062"/>
    <x v="717"/>
    <x v="33465"/>
    <x v="3"/>
    <n v="42157.972900000001"/>
    <n v="120"/>
    <x v="0"/>
    <x v="246"/>
    <x v="3"/>
    <x v="0"/>
  </r>
  <r>
    <x v="55445"/>
    <s v="Michelle Murray"/>
    <x v="38"/>
    <x v="1"/>
    <x v="2"/>
    <x v="0"/>
    <x v="1636"/>
    <x v="33104"/>
    <x v="16706"/>
    <x v="0"/>
    <n v="27879.4535"/>
    <n v="337"/>
    <x v="1"/>
    <x v="516"/>
    <x v="2"/>
    <x v="1"/>
  </r>
  <r>
    <x v="55446"/>
    <s v="Richard Moore"/>
    <x v="16"/>
    <x v="1"/>
    <x v="6"/>
    <x v="4"/>
    <x v="1276"/>
    <x v="2212"/>
    <x v="2183"/>
    <x v="2"/>
    <n v="47649.696600000003"/>
    <n v="304"/>
    <x v="1"/>
    <x v="44"/>
    <x v="3"/>
    <x v="2"/>
  </r>
  <r>
    <x v="55447"/>
    <s v="Michael Morales"/>
    <x v="2"/>
    <x v="1"/>
    <x v="0"/>
    <x v="0"/>
    <x v="241"/>
    <x v="2146"/>
    <x v="25205"/>
    <x v="1"/>
    <n v="7971.9682000000003"/>
    <n v="292"/>
    <x v="2"/>
    <x v="1231"/>
    <x v="3"/>
    <x v="0"/>
  </r>
  <r>
    <x v="55448"/>
    <s v="Tiffany Miller"/>
    <x v="24"/>
    <x v="0"/>
    <x v="0"/>
    <x v="0"/>
    <x v="291"/>
    <x v="33297"/>
    <x v="5724"/>
    <x v="3"/>
    <n v="17217.325400000002"/>
    <n v="287"/>
    <x v="0"/>
    <x v="182"/>
    <x v="1"/>
    <x v="1"/>
  </r>
  <r>
    <x v="55449"/>
    <s v="Brad Hartman"/>
    <x v="29"/>
    <x v="1"/>
    <x v="7"/>
    <x v="4"/>
    <x v="236"/>
    <x v="5456"/>
    <x v="2296"/>
    <x v="1"/>
    <n v="39067.170599999998"/>
    <n v="497"/>
    <x v="1"/>
    <x v="789"/>
    <x v="4"/>
    <x v="1"/>
  </r>
  <r>
    <x v="55450"/>
    <s v="Andre Jackson"/>
    <x v="4"/>
    <x v="0"/>
    <x v="4"/>
    <x v="5"/>
    <x v="315"/>
    <x v="37606"/>
    <x v="33482"/>
    <x v="4"/>
    <n v="17814.867600000001"/>
    <n v="317"/>
    <x v="2"/>
    <x v="1702"/>
    <x v="2"/>
    <x v="1"/>
  </r>
  <r>
    <x v="55451"/>
    <s v="Albert Prince"/>
    <x v="39"/>
    <x v="1"/>
    <x v="7"/>
    <x v="1"/>
    <x v="130"/>
    <x v="20662"/>
    <x v="20021"/>
    <x v="0"/>
    <n v="19271.439200000001"/>
    <n v="121"/>
    <x v="0"/>
    <x v="490"/>
    <x v="4"/>
    <x v="2"/>
  </r>
  <r>
    <x v="55452"/>
    <s v="James Garcia"/>
    <x v="46"/>
    <x v="0"/>
    <x v="2"/>
    <x v="5"/>
    <x v="467"/>
    <x v="5044"/>
    <x v="4924"/>
    <x v="3"/>
    <n v="26270.670900000001"/>
    <n v="320"/>
    <x v="0"/>
    <x v="1147"/>
    <x v="4"/>
    <x v="1"/>
  </r>
  <r>
    <x v="55453"/>
    <s v="Chris Gregory"/>
    <x v="0"/>
    <x v="0"/>
    <x v="0"/>
    <x v="1"/>
    <x v="138"/>
    <x v="28441"/>
    <x v="27706"/>
    <x v="1"/>
    <n v="26869.084599999998"/>
    <n v="448"/>
    <x v="0"/>
    <x v="1209"/>
    <x v="0"/>
    <x v="2"/>
  </r>
  <r>
    <x v="55454"/>
    <s v="Michelle Collins"/>
    <x v="64"/>
    <x v="0"/>
    <x v="3"/>
    <x v="5"/>
    <x v="1195"/>
    <x v="38255"/>
    <x v="2639"/>
    <x v="3"/>
    <n v="42056.044900000001"/>
    <n v="277"/>
    <x v="1"/>
    <x v="1605"/>
    <x v="0"/>
    <x v="1"/>
  </r>
  <r>
    <x v="55455"/>
    <s v="Allison Jones"/>
    <x v="8"/>
    <x v="1"/>
    <x v="2"/>
    <x v="3"/>
    <x v="1040"/>
    <x v="1097"/>
    <x v="29387"/>
    <x v="3"/>
    <n v="26350.018199999999"/>
    <n v="206"/>
    <x v="2"/>
    <x v="1725"/>
    <x v="1"/>
    <x v="0"/>
  </r>
  <r>
    <x v="55456"/>
    <s v="Debra Miller"/>
    <x v="69"/>
    <x v="0"/>
    <x v="5"/>
    <x v="0"/>
    <x v="1722"/>
    <x v="13351"/>
    <x v="12936"/>
    <x v="3"/>
    <n v="43230.028400000003"/>
    <n v="125"/>
    <x v="0"/>
    <x v="1577"/>
    <x v="1"/>
    <x v="2"/>
  </r>
  <r>
    <x v="55457"/>
    <s v="Gabriel Davidson"/>
    <x v="11"/>
    <x v="0"/>
    <x v="5"/>
    <x v="3"/>
    <x v="1483"/>
    <x v="38653"/>
    <x v="3407"/>
    <x v="4"/>
    <n v="16023.4733"/>
    <n v="237"/>
    <x v="1"/>
    <x v="260"/>
    <x v="3"/>
    <x v="1"/>
  </r>
  <r>
    <x v="55458"/>
    <s v="Timothy Reynolds"/>
    <x v="66"/>
    <x v="0"/>
    <x v="2"/>
    <x v="4"/>
    <x v="24"/>
    <x v="5780"/>
    <x v="5640"/>
    <x v="0"/>
    <n v="17937.648399999998"/>
    <n v="448"/>
    <x v="2"/>
    <x v="1350"/>
    <x v="1"/>
    <x v="0"/>
  </r>
  <r>
    <x v="55459"/>
    <s v="Mark Rivera"/>
    <x v="25"/>
    <x v="0"/>
    <x v="0"/>
    <x v="5"/>
    <x v="1367"/>
    <x v="11861"/>
    <x v="11533"/>
    <x v="4"/>
    <n v="2078.4704999999999"/>
    <n v="143"/>
    <x v="2"/>
    <x v="288"/>
    <x v="2"/>
    <x v="2"/>
  </r>
  <r>
    <x v="55460"/>
    <s v="Steven Guzman"/>
    <x v="60"/>
    <x v="1"/>
    <x v="1"/>
    <x v="1"/>
    <x v="386"/>
    <x v="39878"/>
    <x v="39374"/>
    <x v="4"/>
    <n v="2675.0922"/>
    <n v="293"/>
    <x v="1"/>
    <x v="793"/>
    <x v="3"/>
    <x v="2"/>
  </r>
  <r>
    <x v="55461"/>
    <s v="Connor Compton"/>
    <x v="16"/>
    <x v="0"/>
    <x v="1"/>
    <x v="3"/>
    <x v="218"/>
    <x v="22422"/>
    <x v="28276"/>
    <x v="1"/>
    <n v="1936.7028"/>
    <n v="375"/>
    <x v="1"/>
    <x v="282"/>
    <x v="0"/>
    <x v="0"/>
  </r>
  <r>
    <x v="55462"/>
    <s v="Alyssa Miller"/>
    <x v="50"/>
    <x v="1"/>
    <x v="2"/>
    <x v="2"/>
    <x v="535"/>
    <x v="26749"/>
    <x v="26034"/>
    <x v="3"/>
    <n v="2210.4609"/>
    <n v="289"/>
    <x v="2"/>
    <x v="1789"/>
    <x v="3"/>
    <x v="0"/>
  </r>
  <r>
    <x v="55463"/>
    <s v="Jennifer Wang"/>
    <x v="25"/>
    <x v="0"/>
    <x v="1"/>
    <x v="4"/>
    <x v="971"/>
    <x v="13167"/>
    <x v="27099"/>
    <x v="2"/>
    <n v="34377.5069"/>
    <n v="290"/>
    <x v="0"/>
    <x v="981"/>
    <x v="0"/>
    <x v="1"/>
  </r>
  <r>
    <x v="55464"/>
    <s v="Chris Hughes"/>
    <x v="50"/>
    <x v="1"/>
    <x v="5"/>
    <x v="1"/>
    <x v="1495"/>
    <x v="39542"/>
    <x v="38993"/>
    <x v="0"/>
    <n v="11889.154500000001"/>
    <n v="128"/>
    <x v="1"/>
    <x v="1289"/>
    <x v="0"/>
    <x v="2"/>
  </r>
  <r>
    <x v="55465"/>
    <s v="Amanda Stevens"/>
    <x v="66"/>
    <x v="1"/>
    <x v="7"/>
    <x v="3"/>
    <x v="1131"/>
    <x v="2818"/>
    <x v="2771"/>
    <x v="4"/>
    <n v="45597.476300000002"/>
    <n v="164"/>
    <x v="0"/>
    <x v="1449"/>
    <x v="1"/>
    <x v="1"/>
  </r>
  <r>
    <x v="55466"/>
    <s v="Jimmy Branch"/>
    <x v="27"/>
    <x v="1"/>
    <x v="0"/>
    <x v="1"/>
    <x v="2"/>
    <x v="23957"/>
    <x v="23289"/>
    <x v="4"/>
    <n v="35846.464200000002"/>
    <n v="279"/>
    <x v="1"/>
    <x v="1674"/>
    <x v="3"/>
    <x v="1"/>
  </r>
  <r>
    <x v="55467"/>
    <s v="Sandra Chen"/>
    <x v="1"/>
    <x v="1"/>
    <x v="6"/>
    <x v="3"/>
    <x v="155"/>
    <x v="26566"/>
    <x v="25858"/>
    <x v="2"/>
    <n v="48563.608899999999"/>
    <n v="269"/>
    <x v="1"/>
    <x v="1691"/>
    <x v="4"/>
    <x v="2"/>
  </r>
  <r>
    <x v="55468"/>
    <s v="Alicia Cooley"/>
    <x v="9"/>
    <x v="0"/>
    <x v="1"/>
    <x v="1"/>
    <x v="741"/>
    <x v="10327"/>
    <x v="29350"/>
    <x v="3"/>
    <n v="32260.073400000001"/>
    <n v="292"/>
    <x v="2"/>
    <x v="1004"/>
    <x v="2"/>
    <x v="1"/>
  </r>
  <r>
    <x v="55469"/>
    <s v="Jerry Rivera"/>
    <x v="17"/>
    <x v="0"/>
    <x v="2"/>
    <x v="5"/>
    <x v="807"/>
    <x v="18307"/>
    <x v="17749"/>
    <x v="0"/>
    <n v="17817.213800000001"/>
    <n v="377"/>
    <x v="0"/>
    <x v="1843"/>
    <x v="0"/>
    <x v="0"/>
  </r>
  <r>
    <x v="55470"/>
    <s v="Taylor Best"/>
    <x v="49"/>
    <x v="0"/>
    <x v="2"/>
    <x v="3"/>
    <x v="1152"/>
    <x v="16403"/>
    <x v="15892"/>
    <x v="4"/>
    <n v="48664.879000000001"/>
    <n v="187"/>
    <x v="1"/>
    <x v="146"/>
    <x v="3"/>
    <x v="0"/>
  </r>
  <r>
    <x v="55471"/>
    <s v="Ian Murphy"/>
    <x v="21"/>
    <x v="1"/>
    <x v="6"/>
    <x v="4"/>
    <x v="1019"/>
    <x v="24718"/>
    <x v="10407"/>
    <x v="2"/>
    <n v="28397.377199999999"/>
    <n v="348"/>
    <x v="1"/>
    <x v="597"/>
    <x v="4"/>
    <x v="2"/>
  </r>
  <r>
    <x v="55472"/>
    <s v="John Evans"/>
    <x v="27"/>
    <x v="0"/>
    <x v="5"/>
    <x v="3"/>
    <x v="268"/>
    <x v="25345"/>
    <x v="24695"/>
    <x v="1"/>
    <n v="30480.998899999999"/>
    <n v="280"/>
    <x v="1"/>
    <x v="316"/>
    <x v="1"/>
    <x v="0"/>
  </r>
  <r>
    <x v="55473"/>
    <s v="Whitney Ramirez"/>
    <x v="5"/>
    <x v="1"/>
    <x v="4"/>
    <x v="5"/>
    <x v="1617"/>
    <x v="19979"/>
    <x v="19365"/>
    <x v="1"/>
    <n v="9402.3873000000003"/>
    <n v="352"/>
    <x v="0"/>
    <x v="1633"/>
    <x v="2"/>
    <x v="0"/>
  </r>
  <r>
    <x v="55474"/>
    <s v="Lindsay Elliott"/>
    <x v="26"/>
    <x v="1"/>
    <x v="0"/>
    <x v="3"/>
    <x v="1274"/>
    <x v="2173"/>
    <x v="2145"/>
    <x v="2"/>
    <n v="33762.125899999999"/>
    <n v="151"/>
    <x v="1"/>
    <x v="1272"/>
    <x v="3"/>
    <x v="1"/>
  </r>
  <r>
    <x v="55475"/>
    <s v="Darren Andrews"/>
    <x v="17"/>
    <x v="1"/>
    <x v="1"/>
    <x v="4"/>
    <x v="1195"/>
    <x v="9397"/>
    <x v="9128"/>
    <x v="0"/>
    <n v="25548.3181"/>
    <n v="127"/>
    <x v="1"/>
    <x v="1173"/>
    <x v="0"/>
    <x v="1"/>
  </r>
  <r>
    <x v="55476"/>
    <s v="Elizabeth Morris"/>
    <x v="34"/>
    <x v="1"/>
    <x v="6"/>
    <x v="1"/>
    <x v="1103"/>
    <x v="2582"/>
    <x v="23262"/>
    <x v="3"/>
    <n v="42279.167000000001"/>
    <n v="177"/>
    <x v="1"/>
    <x v="619"/>
    <x v="4"/>
    <x v="0"/>
  </r>
  <r>
    <x v="55477"/>
    <s v="Sue Edwards"/>
    <x v="64"/>
    <x v="0"/>
    <x v="3"/>
    <x v="4"/>
    <x v="1011"/>
    <x v="32997"/>
    <x v="5292"/>
    <x v="0"/>
    <n v="6135.0591000000004"/>
    <n v="365"/>
    <x v="0"/>
    <x v="1260"/>
    <x v="4"/>
    <x v="0"/>
  </r>
  <r>
    <x v="55478"/>
    <s v="George Baker"/>
    <x v="44"/>
    <x v="0"/>
    <x v="0"/>
    <x v="4"/>
    <x v="1203"/>
    <x v="30077"/>
    <x v="5037"/>
    <x v="3"/>
    <n v="15797.172399999999"/>
    <n v="130"/>
    <x v="1"/>
    <x v="623"/>
    <x v="1"/>
    <x v="0"/>
  </r>
  <r>
    <x v="55479"/>
    <s v="Michael Santiago"/>
    <x v="9"/>
    <x v="1"/>
    <x v="0"/>
    <x v="0"/>
    <x v="507"/>
    <x v="35008"/>
    <x v="34343"/>
    <x v="1"/>
    <n v="45767.175199999998"/>
    <n v="299"/>
    <x v="2"/>
    <x v="1119"/>
    <x v="1"/>
    <x v="0"/>
  </r>
  <r>
    <x v="55480"/>
    <s v="Lauren Mills"/>
    <x v="26"/>
    <x v="1"/>
    <x v="0"/>
    <x v="2"/>
    <x v="1360"/>
    <x v="31409"/>
    <x v="30701"/>
    <x v="4"/>
    <n v="22375.523399999998"/>
    <n v="323"/>
    <x v="1"/>
    <x v="778"/>
    <x v="2"/>
    <x v="2"/>
  </r>
  <r>
    <x v="55481"/>
    <s v="Deborah Pearson"/>
    <x v="17"/>
    <x v="0"/>
    <x v="1"/>
    <x v="1"/>
    <x v="507"/>
    <x v="11901"/>
    <x v="17941"/>
    <x v="0"/>
    <n v="25051.501400000001"/>
    <n v="144"/>
    <x v="2"/>
    <x v="1557"/>
    <x v="0"/>
    <x v="0"/>
  </r>
  <r>
    <x v="55482"/>
    <s v="Luis Barber"/>
    <x v="9"/>
    <x v="1"/>
    <x v="6"/>
    <x v="3"/>
    <x v="1247"/>
    <x v="35238"/>
    <x v="34578"/>
    <x v="4"/>
    <n v="12791.7832"/>
    <n v="412"/>
    <x v="0"/>
    <x v="419"/>
    <x v="1"/>
    <x v="1"/>
  </r>
  <r>
    <x v="55483"/>
    <s v="Kimberly Richardson"/>
    <x v="72"/>
    <x v="0"/>
    <x v="2"/>
    <x v="2"/>
    <x v="1494"/>
    <x v="4658"/>
    <x v="1374"/>
    <x v="0"/>
    <n v="12239.8382"/>
    <n v="177"/>
    <x v="2"/>
    <x v="692"/>
    <x v="4"/>
    <x v="2"/>
  </r>
  <r>
    <x v="55484"/>
    <s v="Kenneth Alvarez"/>
    <x v="48"/>
    <x v="0"/>
    <x v="3"/>
    <x v="0"/>
    <x v="1387"/>
    <x v="16071"/>
    <x v="15553"/>
    <x v="4"/>
    <n v="45653.802300000003"/>
    <n v="114"/>
    <x v="2"/>
    <x v="898"/>
    <x v="2"/>
    <x v="0"/>
  </r>
  <r>
    <x v="55485"/>
    <s v="Gregory Johnson Dds"/>
    <x v="67"/>
    <x v="1"/>
    <x v="7"/>
    <x v="3"/>
    <x v="284"/>
    <x v="31544"/>
    <x v="30849"/>
    <x v="1"/>
    <n v="35733.491199999997"/>
    <n v="182"/>
    <x v="2"/>
    <x v="965"/>
    <x v="0"/>
    <x v="2"/>
  </r>
  <r>
    <x v="55486"/>
    <s v="Angela Lester"/>
    <x v="42"/>
    <x v="1"/>
    <x v="6"/>
    <x v="3"/>
    <x v="763"/>
    <x v="34416"/>
    <x v="33720"/>
    <x v="2"/>
    <n v="36043.453999999998"/>
    <n v="191"/>
    <x v="2"/>
    <x v="1024"/>
    <x v="0"/>
    <x v="2"/>
  </r>
  <r>
    <x v="55487"/>
    <s v="Misty Richards"/>
    <x v="24"/>
    <x v="1"/>
    <x v="7"/>
    <x v="4"/>
    <x v="191"/>
    <x v="25668"/>
    <x v="24996"/>
    <x v="4"/>
    <n v="34150.133699999998"/>
    <n v="409"/>
    <x v="1"/>
    <x v="1104"/>
    <x v="1"/>
    <x v="0"/>
  </r>
  <r>
    <x v="55488"/>
    <s v="Brittney York"/>
    <x v="4"/>
    <x v="1"/>
    <x v="0"/>
    <x v="1"/>
    <x v="1336"/>
    <x v="32796"/>
    <x v="32067"/>
    <x v="0"/>
    <n v="8128.9321"/>
    <n v="469"/>
    <x v="1"/>
    <x v="132"/>
    <x v="2"/>
    <x v="2"/>
  </r>
  <r>
    <x v="55489"/>
    <s v="Andrew Aguilar"/>
    <x v="53"/>
    <x v="0"/>
    <x v="7"/>
    <x v="5"/>
    <x v="202"/>
    <x v="31843"/>
    <x v="31122"/>
    <x v="1"/>
    <n v="41893.245199999998"/>
    <n v="171"/>
    <x v="0"/>
    <x v="1037"/>
    <x v="0"/>
    <x v="0"/>
  </r>
  <r>
    <x v="55490"/>
    <s v="Stephanie Oliver"/>
    <x v="8"/>
    <x v="0"/>
    <x v="0"/>
    <x v="0"/>
    <x v="851"/>
    <x v="29430"/>
    <x v="26995"/>
    <x v="4"/>
    <n v="17350.5435"/>
    <n v="381"/>
    <x v="1"/>
    <x v="1618"/>
    <x v="3"/>
    <x v="2"/>
  </r>
  <r>
    <x v="55491"/>
    <s v="Linda Griffin"/>
    <x v="54"/>
    <x v="1"/>
    <x v="3"/>
    <x v="1"/>
    <x v="1545"/>
    <x v="3233"/>
    <x v="15904"/>
    <x v="2"/>
    <n v="15715.551100000001"/>
    <n v="310"/>
    <x v="1"/>
    <x v="1474"/>
    <x v="4"/>
    <x v="2"/>
  </r>
  <r>
    <x v="55492"/>
    <s v="Lauren Mccormick"/>
    <x v="22"/>
    <x v="0"/>
    <x v="3"/>
    <x v="5"/>
    <x v="712"/>
    <x v="13043"/>
    <x v="12639"/>
    <x v="4"/>
    <n v="2588.1507999999999"/>
    <n v="289"/>
    <x v="1"/>
    <x v="1196"/>
    <x v="0"/>
    <x v="0"/>
  </r>
  <r>
    <x v="55493"/>
    <s v="Gloria Bowen"/>
    <x v="29"/>
    <x v="1"/>
    <x v="0"/>
    <x v="5"/>
    <x v="743"/>
    <x v="28200"/>
    <x v="3334"/>
    <x v="1"/>
    <n v="3954.8537999999999"/>
    <n v="463"/>
    <x v="1"/>
    <x v="1039"/>
    <x v="2"/>
    <x v="2"/>
  </r>
  <r>
    <x v="55494"/>
    <s v="Jessica White"/>
    <x v="18"/>
    <x v="0"/>
    <x v="3"/>
    <x v="5"/>
    <x v="583"/>
    <x v="27317"/>
    <x v="15315"/>
    <x v="1"/>
    <n v="42535.301200000002"/>
    <n v="378"/>
    <x v="1"/>
    <x v="1008"/>
    <x v="1"/>
    <x v="0"/>
  </r>
  <r>
    <x v="55495"/>
    <s v="Elizabeth Jackson"/>
    <x v="37"/>
    <x v="1"/>
    <x v="3"/>
    <x v="3"/>
    <x v="1361"/>
    <x v="22564"/>
    <x v="21930"/>
    <x v="0"/>
    <n v="2650.7150000000001"/>
    <n v="417"/>
    <x v="2"/>
    <x v="363"/>
    <x v="3"/>
    <x v="2"/>
  </r>
  <r>
    <x v="55496"/>
    <s v="Kyle Perez"/>
    <x v="47"/>
    <x v="1"/>
    <x v="5"/>
    <x v="1"/>
    <x v="644"/>
    <x v="801"/>
    <x v="795"/>
    <x v="4"/>
    <n v="31457.797299999998"/>
    <n v="316"/>
    <x v="2"/>
    <x v="366"/>
    <x v="2"/>
    <x v="0"/>
  </r>
  <r>
    <x v="55497"/>
    <s v="Heather Wang"/>
    <x v="11"/>
    <x v="1"/>
    <x v="6"/>
    <x v="4"/>
    <x v="981"/>
    <x v="1865"/>
    <x v="1844"/>
    <x v="3"/>
    <n v="27620.7647"/>
    <n v="347"/>
    <x v="0"/>
    <x v="530"/>
    <x v="1"/>
    <x v="2"/>
  </r>
  <r>
    <x v="55498"/>
    <s v="Jennifer Jones"/>
    <x v="4"/>
    <x v="0"/>
    <x v="7"/>
    <x v="5"/>
    <x v="1808"/>
    <x v="22794"/>
    <x v="22164"/>
    <x v="1"/>
    <n v="32451.092400000001"/>
    <n v="321"/>
    <x v="2"/>
    <x v="164"/>
    <x v="1"/>
    <x v="2"/>
  </r>
  <r>
    <x v="55499"/>
    <s v="James Garcia"/>
    <x v="52"/>
    <x v="1"/>
    <x v="3"/>
    <x v="5"/>
    <x v="1796"/>
    <x v="7046"/>
    <x v="4644"/>
    <x v="2"/>
    <n v="4010.1342"/>
    <n v="448"/>
    <x v="0"/>
    <x v="993"/>
    <x v="1"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FBF5F76-3893-4D14-ACCE-6931BA95ECBB}" name="PivotTable8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3">
  <location ref="C61:D68" firstHeaderRow="1" firstDataRow="1" firstDataCol="1"/>
  <pivotFields count="19"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showAll="0">
      <items count="3">
        <item x="1"/>
        <item x="0"/>
        <item t="default"/>
      </items>
    </pivotField>
    <pivotField showAll="0">
      <items count="9">
        <item x="2"/>
        <item x="1"/>
        <item x="5"/>
        <item x="4"/>
        <item x="0"/>
        <item x="6"/>
        <item x="7"/>
        <item x="3"/>
        <item t="default"/>
      </items>
    </pivotField>
    <pivotField axis="axisRow" showAll="0">
      <items count="7">
        <item x="5"/>
        <item x="3"/>
        <item x="0"/>
        <item x="2"/>
        <item x="4"/>
        <item x="1"/>
        <item t="default"/>
      </items>
    </pivotField>
    <pivotField numFmtId="14" showAll="0"/>
    <pivotField showAll="0"/>
    <pivotField showAll="0">
      <items count="39877">
        <item x="22264"/>
        <item x="39737"/>
        <item x="26508"/>
        <item x="12809"/>
        <item x="34543"/>
        <item x="27206"/>
        <item x="9633"/>
        <item x="17763"/>
        <item x="18722"/>
        <item x="27162"/>
        <item x="37275"/>
        <item x="23422"/>
        <item x="37852"/>
        <item x="30634"/>
        <item x="25251"/>
        <item x="29802"/>
        <item x="27801"/>
        <item x="5180"/>
        <item x="4590"/>
        <item x="36719"/>
        <item x="30976"/>
        <item x="6800"/>
        <item x="24544"/>
        <item x="29899"/>
        <item x="5960"/>
        <item x="4160"/>
        <item x="16315"/>
        <item x="21808"/>
        <item x="23531"/>
        <item x="11873"/>
        <item x="2796"/>
        <item x="24800"/>
        <item x="38407"/>
        <item x="1200"/>
        <item x="17525"/>
        <item x="17776"/>
        <item x="21211"/>
        <item x="34620"/>
        <item x="13268"/>
        <item x="22207"/>
        <item x="2093"/>
        <item x="23082"/>
        <item x="32526"/>
        <item x="24706"/>
        <item x="17514"/>
        <item x="13977"/>
        <item x="18625"/>
        <item x="30981"/>
        <item x="25783"/>
        <item x="7139"/>
        <item x="31793"/>
        <item x="10716"/>
        <item x="24527"/>
        <item x="36487"/>
        <item x="13779"/>
        <item x="28900"/>
        <item x="24010"/>
        <item x="13210"/>
        <item x="22288"/>
        <item x="38173"/>
        <item x="32258"/>
        <item x="13408"/>
        <item x="20538"/>
        <item x="20803"/>
        <item x="30826"/>
        <item x="13851"/>
        <item x="9360"/>
        <item x="13936"/>
        <item x="32191"/>
        <item x="25449"/>
        <item x="33003"/>
        <item x="39079"/>
        <item x="28350"/>
        <item x="29167"/>
        <item x="7084"/>
        <item x="35806"/>
        <item x="38758"/>
        <item x="2881"/>
        <item x="5817"/>
        <item x="38669"/>
        <item x="16972"/>
        <item x="8730"/>
        <item x="8574"/>
        <item x="22332"/>
        <item x="26413"/>
        <item x="3371"/>
        <item x="7493"/>
        <item x="21194"/>
        <item x="28189"/>
        <item x="30629"/>
        <item x="16287"/>
        <item x="12336"/>
        <item x="35890"/>
        <item x="28043"/>
        <item x="6416"/>
        <item x="33116"/>
        <item x="25558"/>
        <item x="39374"/>
        <item x="28230"/>
        <item x="18156"/>
        <item x="35945"/>
        <item x="17727"/>
        <item x="19982"/>
        <item x="36158"/>
        <item x="20096"/>
        <item x="15409"/>
        <item x="35641"/>
        <item x="36238"/>
        <item x="30771"/>
        <item x="38655"/>
        <item x="21238"/>
        <item x="32319"/>
        <item x="25853"/>
        <item x="2162"/>
        <item x="10223"/>
        <item x="5518"/>
        <item x="27701"/>
        <item x="6178"/>
        <item x="14263"/>
        <item x="15465"/>
        <item x="25699"/>
        <item x="27417"/>
        <item x="27214"/>
        <item x="36153"/>
        <item x="35177"/>
        <item x="4634"/>
        <item x="9379"/>
        <item x="4912"/>
        <item x="25398"/>
        <item x="21293"/>
        <item x="2743"/>
        <item x="4763"/>
        <item x="22216"/>
        <item x="37283"/>
        <item x="31968"/>
        <item x="19321"/>
        <item x="28113"/>
        <item x="14461"/>
        <item x="20475"/>
        <item x="25480"/>
        <item x="26163"/>
        <item x="26731"/>
        <item x="14695"/>
        <item x="1213"/>
        <item x="9313"/>
        <item x="26274"/>
        <item x="39550"/>
        <item x="28372"/>
        <item x="34514"/>
        <item x="31864"/>
        <item x="5174"/>
        <item x="29529"/>
        <item x="8877"/>
        <item x="200"/>
        <item x="20285"/>
        <item x="27891"/>
        <item x="19802"/>
        <item x="31452"/>
        <item x="38015"/>
        <item x="35494"/>
        <item x="28811"/>
        <item x="23395"/>
        <item x="12025"/>
        <item x="8250"/>
        <item x="29546"/>
        <item x="9299"/>
        <item x="15424"/>
        <item x="2818"/>
        <item x="23721"/>
        <item x="17183"/>
        <item x="36360"/>
        <item x="37126"/>
        <item x="10475"/>
        <item x="4137"/>
        <item x="2210"/>
        <item x="1640"/>
        <item x="36393"/>
        <item x="17339"/>
        <item x="9575"/>
        <item x="15829"/>
        <item x="30886"/>
        <item x="32263"/>
        <item x="13136"/>
        <item x="15569"/>
        <item x="29507"/>
        <item x="30008"/>
        <item x="21022"/>
        <item x="24707"/>
        <item x="31536"/>
        <item x="33162"/>
        <item x="19949"/>
        <item x="29932"/>
        <item x="37601"/>
        <item x="6745"/>
        <item x="4078"/>
        <item x="13995"/>
        <item x="20159"/>
        <item x="19220"/>
        <item x="31502"/>
        <item x="36555"/>
        <item x="8418"/>
        <item x="12868"/>
        <item x="29482"/>
        <item x="39536"/>
        <item x="33731"/>
        <item x="18047"/>
        <item x="32405"/>
        <item x="1451"/>
        <item x="33190"/>
        <item x="32164"/>
        <item x="38711"/>
        <item x="16955"/>
        <item x="34342"/>
        <item x="14988"/>
        <item x="15633"/>
        <item x="21851"/>
        <item x="36551"/>
        <item x="27073"/>
        <item x="19095"/>
        <item x="37273"/>
        <item x="11718"/>
        <item x="19918"/>
        <item x="3424"/>
        <item x="3082"/>
        <item x="14975"/>
        <item x="25790"/>
        <item x="34879"/>
        <item x="6881"/>
        <item x="1196"/>
        <item x="20882"/>
        <item x="27573"/>
        <item x="21297"/>
        <item x="2662"/>
        <item x="9750"/>
        <item x="10643"/>
        <item x="38048"/>
        <item x="26949"/>
        <item x="24446"/>
        <item x="34925"/>
        <item x="3487"/>
        <item x="37689"/>
        <item x="21406"/>
        <item x="25007"/>
        <item x="10220"/>
        <item x="34592"/>
        <item x="33743"/>
        <item x="22482"/>
        <item x="30398"/>
        <item x="31372"/>
        <item x="22201"/>
        <item x="3202"/>
        <item x="10301"/>
        <item x="12318"/>
        <item x="188"/>
        <item x="14359"/>
        <item x="17277"/>
        <item x="12392"/>
        <item x="36406"/>
        <item x="13754"/>
        <item x="28455"/>
        <item x="27013"/>
        <item x="2144"/>
        <item x="35139"/>
        <item x="25486"/>
        <item x="18619"/>
        <item x="39429"/>
        <item x="30746"/>
        <item x="24501"/>
        <item x="24438"/>
        <item x="32446"/>
        <item x="3100"/>
        <item x="30437"/>
        <item x="39083"/>
        <item x="32104"/>
        <item x="8134"/>
        <item x="18932"/>
        <item x="5023"/>
        <item x="6469"/>
        <item x="10628"/>
        <item x="21288"/>
        <item x="20226"/>
        <item x="33519"/>
        <item x="865"/>
        <item x="18352"/>
        <item x="35100"/>
        <item x="19182"/>
        <item x="860"/>
        <item x="22161"/>
        <item x="30879"/>
        <item x="23806"/>
        <item x="30333"/>
        <item x="20977"/>
        <item x="28832"/>
        <item x="11098"/>
        <item x="15956"/>
        <item x="22627"/>
        <item x="11937"/>
        <item x="36057"/>
        <item x="8633"/>
        <item x="34993"/>
        <item x="28931"/>
        <item x="23736"/>
        <item x="925"/>
        <item x="2192"/>
        <item x="5634"/>
        <item x="12968"/>
        <item x="3308"/>
        <item x="32193"/>
        <item x="25522"/>
        <item x="13475"/>
        <item x="19965"/>
        <item x="23822"/>
        <item x="6163"/>
        <item x="28600"/>
        <item x="17793"/>
        <item x="26777"/>
        <item x="4218"/>
        <item x="6052"/>
        <item x="9747"/>
        <item x="16693"/>
        <item x="13648"/>
        <item x="15131"/>
        <item x="37442"/>
        <item x="31942"/>
        <item x="34752"/>
        <item x="35508"/>
        <item x="11633"/>
        <item x="11787"/>
        <item x="34902"/>
        <item x="24569"/>
        <item x="21309"/>
        <item x="33287"/>
        <item x="20273"/>
        <item x="2766"/>
        <item x="37106"/>
        <item x="31416"/>
        <item x="19433"/>
        <item x="5562"/>
        <item x="1250"/>
        <item x="37013"/>
        <item x="18607"/>
        <item x="4049"/>
        <item x="24085"/>
        <item x="12615"/>
        <item x="14049"/>
        <item x="20730"/>
        <item x="14899"/>
        <item x="8995"/>
        <item x="34555"/>
        <item x="1776"/>
        <item x="16857"/>
        <item x="35058"/>
        <item x="8566"/>
        <item x="6399"/>
        <item x="12410"/>
        <item x="28788"/>
        <item x="11367"/>
        <item x="6161"/>
        <item x="26149"/>
        <item x="6540"/>
        <item x="36813"/>
        <item x="25780"/>
        <item x="39514"/>
        <item x="27124"/>
        <item x="36376"/>
        <item x="34634"/>
        <item x="6219"/>
        <item x="8932"/>
        <item x="19543"/>
        <item x="25034"/>
        <item x="1632"/>
        <item x="8299"/>
        <item x="6240"/>
        <item x="35393"/>
        <item x="37097"/>
        <item x="25046"/>
        <item x="11606"/>
        <item x="9281"/>
        <item x="27841"/>
        <item x="35733"/>
        <item x="15860"/>
        <item x="32823"/>
        <item x="27136"/>
        <item x="23163"/>
        <item x="719"/>
        <item x="12539"/>
        <item x="18177"/>
        <item x="25684"/>
        <item x="9327"/>
        <item x="18660"/>
        <item x="23052"/>
        <item x="10445"/>
        <item x="973"/>
        <item x="35700"/>
        <item x="11180"/>
        <item x="11422"/>
        <item x="3613"/>
        <item x="24458"/>
        <item x="11657"/>
        <item x="37148"/>
        <item x="24573"/>
        <item x="10471"/>
        <item x="34980"/>
        <item x="5926"/>
        <item x="11295"/>
        <item x="38169"/>
        <item x="8155"/>
        <item x="3942"/>
        <item x="30286"/>
        <item x="33982"/>
        <item x="15153"/>
        <item x="34046"/>
        <item x="12430"/>
        <item x="30346"/>
        <item x="18854"/>
        <item x="15549"/>
        <item x="34324"/>
        <item x="34436"/>
        <item x="39044"/>
        <item x="39118"/>
        <item x="22048"/>
        <item x="34405"/>
        <item x="29376"/>
        <item x="22101"/>
        <item x="27957"/>
        <item x="37757"/>
        <item x="10424"/>
        <item x="27934"/>
        <item x="17726"/>
        <item x="22631"/>
        <item x="14614"/>
        <item x="20947"/>
        <item x="11607"/>
        <item x="1687"/>
        <item x="25869"/>
        <item x="566"/>
        <item x="20961"/>
        <item x="14776"/>
        <item x="31508"/>
        <item x="14398"/>
        <item x="19777"/>
        <item x="28550"/>
        <item x="21532"/>
        <item x="8439"/>
        <item x="34246"/>
        <item x="12235"/>
        <item x="20187"/>
        <item x="10409"/>
        <item x="20789"/>
        <item x="35944"/>
        <item x="35759"/>
        <item x="30686"/>
        <item x="28655"/>
        <item x="34815"/>
        <item x="22988"/>
        <item x="12428"/>
        <item x="21243"/>
        <item x="33449"/>
        <item x="21276"/>
        <item x="27782"/>
        <item x="5815"/>
        <item x="25925"/>
        <item x="18150"/>
        <item x="5223"/>
        <item x="8411"/>
        <item x="31049"/>
        <item x="8397"/>
        <item x="3951"/>
        <item x="33768"/>
        <item x="17858"/>
        <item x="33752"/>
        <item x="23310"/>
        <item x="16848"/>
        <item x="22387"/>
        <item x="14091"/>
        <item x="1489"/>
        <item x="8499"/>
        <item x="2343"/>
        <item x="37151"/>
        <item x="17663"/>
        <item x="24117"/>
        <item x="187"/>
        <item x="21142"/>
        <item x="14661"/>
        <item x="28180"/>
        <item x="10975"/>
        <item x="1792"/>
        <item x="13255"/>
        <item x="29251"/>
        <item x="14845"/>
        <item x="34507"/>
        <item x="36346"/>
        <item x="11166"/>
        <item x="31673"/>
        <item x="33622"/>
        <item x="1240"/>
        <item x="2982"/>
        <item x="5202"/>
        <item x="26838"/>
        <item x="11655"/>
        <item x="29446"/>
        <item x="6172"/>
        <item x="8083"/>
        <item x="13820"/>
        <item x="31880"/>
        <item x="20017"/>
        <item x="12086"/>
        <item x="13951"/>
        <item x="35507"/>
        <item x="34609"/>
        <item x="6503"/>
        <item x="12219"/>
        <item x="24107"/>
        <item x="36878"/>
        <item x="28575"/>
        <item x="440"/>
        <item x="15991"/>
        <item x="4152"/>
        <item x="29997"/>
        <item x="33711"/>
        <item x="38312"/>
        <item x="29214"/>
        <item x="4068"/>
        <item x="7842"/>
        <item x="3393"/>
        <item x="16008"/>
        <item x="29968"/>
        <item x="19141"/>
        <item x="9634"/>
        <item x="8771"/>
        <item x="29259"/>
        <item x="14518"/>
        <item x="23834"/>
        <item x="9790"/>
        <item x="31481"/>
        <item x="22879"/>
        <item x="13090"/>
        <item x="3309"/>
        <item x="2861"/>
        <item x="12584"/>
        <item x="23288"/>
        <item x="25327"/>
        <item x="15453"/>
        <item x="5853"/>
        <item x="33748"/>
        <item x="20389"/>
        <item x="24230"/>
        <item x="15152"/>
        <item x="16607"/>
        <item x="31255"/>
        <item x="35513"/>
        <item x="13738"/>
        <item x="21260"/>
        <item x="29510"/>
        <item x="23194"/>
        <item x="2860"/>
        <item x="3901"/>
        <item x="15299"/>
        <item x="22762"/>
        <item x="15393"/>
        <item x="13529"/>
        <item x="23707"/>
        <item x="27925"/>
        <item x="15454"/>
        <item x="12133"/>
        <item x="15752"/>
        <item x="17635"/>
        <item x="37510"/>
        <item x="10345"/>
        <item x="18836"/>
        <item x="34777"/>
        <item x="3415"/>
        <item x="39087"/>
        <item x="4011"/>
        <item x="16782"/>
        <item x="28715"/>
        <item x="567"/>
        <item x="12562"/>
        <item x="31131"/>
        <item x="27043"/>
        <item x="36571"/>
        <item x="21709"/>
        <item x="27624"/>
        <item x="21784"/>
        <item x="8598"/>
        <item x="10911"/>
        <item x="1932"/>
        <item x="10912"/>
        <item x="3267"/>
        <item x="26181"/>
        <item x="12001"/>
        <item x="36310"/>
        <item x="33395"/>
        <item x="22639"/>
        <item x="13223"/>
        <item x="26975"/>
        <item x="25152"/>
        <item x="38130"/>
        <item x="24099"/>
        <item x="22835"/>
        <item x="26857"/>
        <item x="22611"/>
        <item x="13189"/>
        <item x="30272"/>
        <item x="29055"/>
        <item x="33951"/>
        <item x="36053"/>
        <item x="13869"/>
        <item x="37139"/>
        <item x="21980"/>
        <item x="8435"/>
        <item x="33800"/>
        <item x="13155"/>
        <item x="33906"/>
        <item x="11967"/>
        <item x="21036"/>
        <item x="3360"/>
        <item x="6124"/>
        <item x="17671"/>
        <item x="33275"/>
        <item x="13895"/>
        <item x="27462"/>
        <item x="17432"/>
        <item x="28194"/>
        <item x="13902"/>
        <item x="24115"/>
        <item x="27604"/>
        <item x="28231"/>
        <item x="38735"/>
        <item x="25822"/>
        <item x="23775"/>
        <item x="3690"/>
        <item x="36826"/>
        <item x="20329"/>
        <item x="21484"/>
        <item x="16554"/>
        <item x="6959"/>
        <item x="172"/>
        <item x="32264"/>
        <item x="13526"/>
        <item x="5580"/>
        <item x="2074"/>
        <item x="12536"/>
        <item x="25610"/>
        <item x="847"/>
        <item x="19434"/>
        <item x="12434"/>
        <item x="8258"/>
        <item x="29072"/>
        <item x="24227"/>
        <item x="36283"/>
        <item x="28532"/>
        <item x="14173"/>
        <item x="15163"/>
        <item x="16765"/>
        <item x="31588"/>
        <item x="15824"/>
        <item x="3757"/>
        <item x="31082"/>
        <item x="7641"/>
        <item x="5020"/>
        <item x="10355"/>
        <item x="26721"/>
        <item x="38201"/>
        <item x="31983"/>
        <item x="16475"/>
        <item x="7682"/>
        <item x="31959"/>
        <item x="31668"/>
        <item x="35222"/>
        <item x="18447"/>
        <item x="17695"/>
        <item x="30460"/>
        <item x="29917"/>
        <item x="23406"/>
        <item x="16560"/>
        <item x="16576"/>
        <item x="16849"/>
        <item x="29405"/>
        <item x="12907"/>
        <item x="32739"/>
        <item x="27800"/>
        <item x="11029"/>
        <item x="8587"/>
        <item x="33130"/>
        <item x="20395"/>
        <item x="28557"/>
        <item x="28063"/>
        <item x="17975"/>
        <item x="13558"/>
        <item x="15462"/>
        <item x="12880"/>
        <item x="4930"/>
        <item x="21660"/>
        <item x="17155"/>
        <item x="29285"/>
        <item x="26818"/>
        <item x="19886"/>
        <item x="26792"/>
        <item x="26247"/>
        <item x="30687"/>
        <item x="35798"/>
        <item x="14645"/>
        <item x="25606"/>
        <item x="32817"/>
        <item x="33771"/>
        <item x="38743"/>
        <item x="10221"/>
        <item x="6394"/>
        <item x="15021"/>
        <item x="8705"/>
        <item x="27565"/>
        <item x="13096"/>
        <item x="14233"/>
        <item x="1831"/>
        <item x="35712"/>
        <item x="17988"/>
        <item x="39542"/>
        <item x="32538"/>
        <item x="37022"/>
        <item x="28688"/>
        <item x="28976"/>
        <item x="19702"/>
        <item x="5091"/>
        <item x="17736"/>
        <item x="25627"/>
        <item x="36870"/>
        <item x="21501"/>
        <item x="21515"/>
        <item x="18725"/>
        <item x="18617"/>
        <item x="5732"/>
        <item x="31498"/>
        <item x="4495"/>
        <item x="19258"/>
        <item x="10095"/>
        <item x="33710"/>
        <item x="10952"/>
        <item x="26713"/>
        <item x="36089"/>
        <item x="5875"/>
        <item x="6760"/>
        <item x="29041"/>
        <item x="15467"/>
        <item x="32775"/>
        <item x="38592"/>
        <item x="37445"/>
        <item x="36911"/>
        <item x="24574"/>
        <item x="22647"/>
        <item x="34931"/>
        <item x="24763"/>
        <item x="29823"/>
        <item x="20515"/>
        <item x="13075"/>
        <item x="7052"/>
        <item x="34664"/>
        <item x="7209"/>
        <item x="4042"/>
        <item x="22402"/>
        <item x="20717"/>
        <item x="33904"/>
        <item x="24616"/>
        <item x="12140"/>
        <item x="36338"/>
        <item x="29272"/>
        <item x="18469"/>
        <item x="18389"/>
        <item x="31521"/>
        <item x="14908"/>
        <item x="39654"/>
        <item x="31122"/>
        <item x="37189"/>
        <item x="39082"/>
        <item x="4776"/>
        <item x="31159"/>
        <item x="37281"/>
        <item x="18989"/>
        <item x="21991"/>
        <item x="34094"/>
        <item x="30950"/>
        <item x="28923"/>
        <item x="25779"/>
        <item x="39081"/>
        <item x="38752"/>
        <item x="18288"/>
        <item x="12083"/>
        <item x="9801"/>
        <item x="21797"/>
        <item x="37079"/>
        <item x="36585"/>
        <item x="27563"/>
        <item x="9811"/>
        <item x="6417"/>
        <item x="3065"/>
        <item x="19847"/>
        <item x="36364"/>
        <item x="12963"/>
        <item x="28741"/>
        <item x="14995"/>
        <item x="6644"/>
        <item x="36690"/>
        <item x="26140"/>
        <item x="14810"/>
        <item x="17912"/>
        <item x="23303"/>
        <item x="34349"/>
        <item x="28409"/>
        <item x="34870"/>
        <item x="19206"/>
        <item x="38636"/>
        <item x="39465"/>
        <item x="33061"/>
        <item x="18934"/>
        <item x="21349"/>
        <item x="17536"/>
        <item x="17177"/>
        <item x="17404"/>
        <item x="4231"/>
        <item x="27210"/>
        <item x="23879"/>
        <item x="18591"/>
        <item x="36944"/>
        <item x="11475"/>
        <item x="18962"/>
        <item x="29132"/>
        <item x="28512"/>
        <item x="8154"/>
        <item x="35296"/>
        <item x="7662"/>
        <item x="4269"/>
        <item x="1024"/>
        <item x="24350"/>
        <item x="17873"/>
        <item x="13979"/>
        <item x="38394"/>
        <item x="23055"/>
        <item x="27078"/>
        <item x="13845"/>
        <item x="24579"/>
        <item x="35571"/>
        <item x="23692"/>
        <item x="34355"/>
        <item x="9413"/>
        <item x="35694"/>
        <item x="189"/>
        <item x="22312"/>
        <item x="18925"/>
        <item x="2193"/>
        <item x="11493"/>
        <item x="17272"/>
        <item x="7935"/>
        <item x="14780"/>
        <item x="17167"/>
        <item x="19856"/>
        <item x="10962"/>
        <item x="37052"/>
        <item x="17360"/>
        <item x="25796"/>
        <item x="12326"/>
        <item x="24204"/>
        <item x="6525"/>
        <item x="2637"/>
        <item x="37195"/>
        <item x="29721"/>
        <item x="37208"/>
        <item x="16256"/>
        <item x="23955"/>
        <item x="10455"/>
        <item x="22438"/>
        <item x="25573"/>
        <item x="22653"/>
        <item x="6668"/>
        <item x="35930"/>
        <item x="22501"/>
        <item x="19000"/>
        <item x="24447"/>
        <item x="20135"/>
        <item x="6812"/>
        <item x="6891"/>
        <item x="4323"/>
        <item x="8844"/>
        <item x="34883"/>
        <item x="11315"/>
        <item x="25596"/>
        <item x="36478"/>
        <item x="250"/>
        <item x="14846"/>
        <item x="39780"/>
        <item x="6487"/>
        <item x="26224"/>
        <item x="37272"/>
        <item x="3358"/>
        <item x="11803"/>
        <item x="9108"/>
        <item x="16522"/>
        <item x="28363"/>
        <item x="39040"/>
        <item x="33796"/>
        <item x="27970"/>
        <item x="32653"/>
        <item x="16812"/>
        <item x="17607"/>
        <item x="2802"/>
        <item x="15790"/>
        <item x="5346"/>
        <item x="25211"/>
        <item x="6477"/>
        <item x="13443"/>
        <item x="13559"/>
        <item x="24939"/>
        <item x="25698"/>
        <item x="8671"/>
        <item x="24158"/>
        <item x="35239"/>
        <item x="23613"/>
        <item x="33970"/>
        <item x="11403"/>
        <item x="21987"/>
        <item x="16104"/>
        <item x="20817"/>
        <item x="33786"/>
        <item x="3750"/>
        <item x="13251"/>
        <item x="1862"/>
        <item x="11830"/>
        <item x="3754"/>
        <item x="22423"/>
        <item x="38375"/>
        <item x="10390"/>
        <item x="7113"/>
        <item x="8109"/>
        <item x="12688"/>
        <item x="9561"/>
        <item x="14822"/>
        <item x="28766"/>
        <item x="20772"/>
        <item x="12368"/>
        <item x="13708"/>
        <item x="3790"/>
        <item x="2600"/>
        <item x="23258"/>
        <item x="18328"/>
        <item x="6991"/>
        <item x="29385"/>
        <item x="23286"/>
        <item x="31283"/>
        <item x="37511"/>
        <item x="31953"/>
        <item x="5882"/>
        <item x="20663"/>
        <item x="11953"/>
        <item x="23098"/>
        <item x="35167"/>
        <item x="29929"/>
        <item x="23644"/>
        <item x="2709"/>
        <item x="16450"/>
        <item x="36591"/>
        <item x="981"/>
        <item x="4149"/>
        <item x="30163"/>
        <item x="2420"/>
        <item x="19912"/>
        <item x="114"/>
        <item x="14157"/>
        <item x="21039"/>
        <item x="21979"/>
        <item x="36168"/>
        <item x="37964"/>
        <item x="36622"/>
        <item x="37122"/>
        <item x="32083"/>
        <item x="1817"/>
        <item x="17596"/>
        <item x="39473"/>
        <item x="26308"/>
        <item x="20003"/>
        <item x="6645"/>
        <item x="164"/>
        <item x="12280"/>
        <item x="21330"/>
        <item x="10369"/>
        <item x="24555"/>
        <item x="7613"/>
        <item x="37697"/>
        <item x="758"/>
        <item x="4212"/>
        <item x="32692"/>
        <item x="36549"/>
        <item x="17707"/>
        <item x="8375"/>
        <item x="25274"/>
        <item x="35049"/>
        <item x="1605"/>
        <item x="21995"/>
        <item x="2605"/>
        <item x="12264"/>
        <item x="31750"/>
        <item x="33370"/>
        <item x="37731"/>
        <item x="6354"/>
        <item x="7435"/>
        <item x="6280"/>
        <item x="26102"/>
        <item x="15857"/>
        <item x="37093"/>
        <item x="26595"/>
        <item x="36464"/>
        <item x="14986"/>
        <item x="27271"/>
        <item x="34801"/>
        <item x="23502"/>
        <item x="17746"/>
        <item x="17197"/>
        <item x="11373"/>
        <item x="26535"/>
        <item x="30518"/>
        <item x="5925"/>
        <item x="4722"/>
        <item x="2719"/>
        <item x="30983"/>
        <item x="885"/>
        <item x="21922"/>
        <item x="17560"/>
        <item x="35763"/>
        <item x="6429"/>
        <item x="2383"/>
        <item x="37168"/>
        <item x="23113"/>
        <item x="31767"/>
        <item x="6385"/>
        <item x="18212"/>
        <item x="23787"/>
        <item x="31811"/>
        <item x="31237"/>
        <item x="22738"/>
        <item x="3741"/>
        <item x="32860"/>
        <item x="10340"/>
        <item x="22343"/>
        <item x="28287"/>
        <item x="39833"/>
        <item x="2681"/>
        <item x="25877"/>
        <item x="11994"/>
        <item x="37942"/>
        <item x="21516"/>
        <item x="21959"/>
        <item x="16541"/>
        <item x="6002"/>
        <item x="38967"/>
        <item x="11448"/>
        <item x="11806"/>
        <item x="6868"/>
        <item x="15360"/>
        <item x="26023"/>
        <item x="20222"/>
        <item x="23654"/>
        <item x="35184"/>
        <item x="14581"/>
        <item x="831"/>
        <item x="32369"/>
        <item x="36869"/>
        <item x="12444"/>
        <item x="30481"/>
        <item x="18942"/>
        <item x="35579"/>
        <item x="38765"/>
        <item x="4737"/>
        <item x="33986"/>
        <item x="30707"/>
        <item x="27081"/>
        <item x="380"/>
        <item x="17948"/>
        <item x="22128"/>
        <item x="37315"/>
        <item x="18544"/>
        <item x="31037"/>
        <item x="1702"/>
        <item x="18201"/>
        <item x="33192"/>
        <item x="38006"/>
        <item x="4789"/>
        <item x="29409"/>
        <item x="23974"/>
        <item x="34235"/>
        <item x="28119"/>
        <item x="13876"/>
        <item x="4721"/>
        <item x="5323"/>
        <item x="5397"/>
        <item x="22893"/>
        <item x="26121"/>
        <item x="25511"/>
        <item x="28310"/>
        <item x="33427"/>
        <item x="29793"/>
        <item x="25504"/>
        <item x="14204"/>
        <item x="7020"/>
        <item x="11121"/>
        <item x="30287"/>
        <item x="12441"/>
        <item x="898"/>
        <item x="27491"/>
        <item x="15567"/>
        <item x="16808"/>
        <item x="27911"/>
        <item x="19588"/>
        <item x="25377"/>
        <item x="33958"/>
        <item x="28044"/>
        <item x="17331"/>
        <item x="31803"/>
        <item x="776"/>
        <item x="13711"/>
        <item x="4894"/>
        <item x="32791"/>
        <item x="25031"/>
        <item x="30504"/>
        <item x="21385"/>
        <item x="35562"/>
        <item x="29328"/>
        <item x="20385"/>
        <item x="38335"/>
        <item x="29858"/>
        <item x="6117"/>
        <item x="516"/>
        <item x="21121"/>
        <item x="4532"/>
        <item x="12059"/>
        <item x="19071"/>
        <item x="23844"/>
        <item x="8489"/>
        <item x="37696"/>
        <item x="14920"/>
        <item x="26143"/>
        <item x="21066"/>
        <item x="35190"/>
        <item x="5779"/>
        <item x="16286"/>
        <item x="26439"/>
        <item x="18847"/>
        <item x="34608"/>
        <item x="34021"/>
        <item x="38429"/>
        <item x="5688"/>
        <item x="19496"/>
        <item x="22350"/>
        <item x="30367"/>
        <item x="37907"/>
        <item x="21529"/>
        <item x="29101"/>
        <item x="28572"/>
        <item x="15980"/>
        <item x="21908"/>
        <item x="17944"/>
        <item x="7708"/>
        <item x="9444"/>
        <item x="23580"/>
        <item x="2312"/>
        <item x="32248"/>
        <item x="11932"/>
        <item x="24425"/>
        <item x="4713"/>
        <item x="17323"/>
        <item x="39020"/>
        <item x="18145"/>
        <item x="10351"/>
        <item x="27525"/>
        <item x="1168"/>
        <item x="28206"/>
        <item x="28596"/>
        <item x="2290"/>
        <item x="15825"/>
        <item x="18083"/>
        <item x="14209"/>
        <item x="15362"/>
        <item x="27679"/>
        <item x="8078"/>
        <item x="8433"/>
        <item x="36438"/>
        <item x="12334"/>
        <item x="24709"/>
        <item x="10186"/>
        <item x="20823"/>
        <item x="8512"/>
        <item x="34330"/>
        <item x="39345"/>
        <item x="22932"/>
        <item x="14896"/>
        <item x="34889"/>
        <item x="31753"/>
        <item x="39339"/>
        <item x="30419"/>
        <item x="34598"/>
        <item x="5851"/>
        <item x="13705"/>
        <item x="22686"/>
        <item x="17592"/>
        <item x="6514"/>
        <item x="32891"/>
        <item x="38889"/>
        <item x="3897"/>
        <item x="18467"/>
        <item x="35718"/>
        <item x="35526"/>
        <item x="23559"/>
        <item x="13838"/>
        <item x="17855"/>
        <item x="37766"/>
        <item x="9537"/>
        <item x="5508"/>
        <item x="33451"/>
        <item x="24990"/>
        <item x="36489"/>
        <item x="671"/>
        <item x="10314"/>
        <item x="25199"/>
        <item x="19272"/>
        <item x="20573"/>
        <item x="17015"/>
        <item x="15182"/>
        <item x="30450"/>
        <item x="35115"/>
        <item x="25288"/>
        <item x="1387"/>
        <item x="6439"/>
        <item x="22575"/>
        <item x="10829"/>
        <item x="19461"/>
        <item x="21598"/>
        <item x="4926"/>
        <item x="11372"/>
        <item x="26609"/>
        <item x="36459"/>
        <item x="10855"/>
        <item x="12236"/>
        <item x="24861"/>
        <item x="34786"/>
        <item x="21742"/>
        <item x="39184"/>
        <item x="2568"/>
        <item x="8419"/>
        <item x="30408"/>
        <item x="27496"/>
        <item x="27570"/>
        <item x="14129"/>
        <item x="15984"/>
        <item x="19016"/>
        <item x="34086"/>
        <item x="7711"/>
        <item x="17642"/>
        <item x="34616"/>
        <item x="13287"/>
        <item x="26697"/>
        <item x="24459"/>
        <item x="32705"/>
        <item x="14561"/>
        <item x="251"/>
        <item x="6603"/>
        <item x="25949"/>
        <item x="3684"/>
        <item x="22880"/>
        <item x="23832"/>
        <item x="24453"/>
        <item x="6468"/>
        <item x="555"/>
        <item x="11721"/>
        <item x="17721"/>
        <item x="37135"/>
        <item x="39557"/>
        <item x="32090"/>
        <item x="12707"/>
        <item x="13550"/>
        <item x="29861"/>
        <item x="23836"/>
        <item x="32291"/>
        <item x="38244"/>
        <item x="12552"/>
        <item x="39348"/>
        <item x="29987"/>
        <item x="17427"/>
        <item x="18765"/>
        <item x="20995"/>
        <item x="1547"/>
        <item x="14092"/>
        <item x="13068"/>
        <item x="8325"/>
        <item x="31922"/>
        <item x="19939"/>
        <item x="24126"/>
        <item x="3712"/>
        <item x="13275"/>
        <item x="34006"/>
        <item x="6684"/>
        <item x="905"/>
        <item x="7228"/>
        <item x="8146"/>
        <item x="27821"/>
        <item x="7158"/>
        <item x="2439"/>
        <item x="29598"/>
        <item x="7547"/>
        <item x="39849"/>
        <item x="20250"/>
        <item x="28141"/>
        <item x="37919"/>
        <item x="38329"/>
        <item x="34165"/>
        <item x="37191"/>
        <item x="27974"/>
        <item x="36288"/>
        <item x="9010"/>
        <item x="33734"/>
        <item x="30667"/>
        <item x="36736"/>
        <item x="27632"/>
        <item x="15435"/>
        <item x="15494"/>
        <item x="14179"/>
        <item x="10806"/>
        <item x="29589"/>
        <item x="37091"/>
        <item x="4024"/>
        <item x="10284"/>
        <item x="24557"/>
        <item x="20459"/>
        <item x="20118"/>
        <item x="37679"/>
        <item x="15584"/>
        <item x="36583"/>
        <item x="16915"/>
        <item x="2687"/>
        <item x="28210"/>
        <item x="20719"/>
        <item x="28330"/>
        <item x="19633"/>
        <item x="2767"/>
        <item x="29751"/>
        <item x="6753"/>
        <item x="34276"/>
        <item x="29280"/>
        <item x="37462"/>
        <item x="5442"/>
        <item x="27643"/>
        <item x="15158"/>
        <item x="30121"/>
        <item x="22832"/>
        <item x="24401"/>
        <item x="31299"/>
        <item x="31769"/>
        <item x="5760"/>
        <item x="23357"/>
        <item x="27875"/>
        <item x="12365"/>
        <item x="35074"/>
        <item x="1242"/>
        <item x="17411"/>
        <item x="20930"/>
        <item x="31666"/>
        <item x="407"/>
        <item x="29424"/>
        <item x="39393"/>
        <item x="20715"/>
        <item x="33044"/>
        <item x="27303"/>
        <item x="35648"/>
        <item x="16673"/>
        <item x="15855"/>
        <item x="340"/>
        <item x="29771"/>
        <item x="3185"/>
        <item x="9170"/>
        <item x="24228"/>
        <item x="2940"/>
        <item x="3438"/>
        <item x="29286"/>
        <item x="37874"/>
        <item x="31248"/>
        <item x="31397"/>
        <item x="38748"/>
        <item x="37071"/>
        <item x="25778"/>
        <item x="35353"/>
        <item x="33352"/>
        <item x="39494"/>
        <item x="34038"/>
        <item x="38475"/>
        <item x="34926"/>
        <item x="23267"/>
        <item x="16159"/>
        <item x="8516"/>
        <item x="8926"/>
        <item x="28373"/>
        <item x="22400"/>
        <item x="25028"/>
        <item x="34970"/>
        <item x="17102"/>
        <item x="27234"/>
        <item x="38824"/>
        <item x="27463"/>
        <item x="8571"/>
        <item x="28828"/>
        <item x="14582"/>
        <item x="33161"/>
        <item x="38734"/>
        <item x="38251"/>
        <item x="17465"/>
        <item x="31610"/>
        <item x="14020"/>
        <item x="9905"/>
        <item x="35980"/>
        <item x="30896"/>
        <item x="22828"/>
        <item x="8708"/>
        <item x="12427"/>
        <item x="12952"/>
        <item x="23702"/>
        <item x="28887"/>
        <item x="21650"/>
        <item x="26572"/>
        <item x="25314"/>
        <item x="39286"/>
        <item x="14445"/>
        <item x="32266"/>
        <item x="11637"/>
        <item x="8831"/>
        <item x="16207"/>
        <item x="694"/>
        <item x="18280"/>
        <item x="35735"/>
        <item x="24727"/>
        <item x="14619"/>
        <item x="21820"/>
        <item x="35089"/>
        <item x="34841"/>
        <item x="13397"/>
        <item x="27704"/>
        <item x="15195"/>
        <item x="17105"/>
        <item x="10741"/>
        <item x="26265"/>
        <item x="14617"/>
        <item x="1676"/>
        <item x="13432"/>
        <item x="9475"/>
        <item x="20872"/>
        <item x="37971"/>
        <item x="31125"/>
        <item x="31476"/>
        <item x="13882"/>
        <item x="26910"/>
        <item x="31089"/>
        <item x="25870"/>
        <item x="5057"/>
        <item x="27265"/>
        <item x="13398"/>
        <item x="11334"/>
        <item x="14736"/>
        <item x="16578"/>
        <item x="21359"/>
        <item x="5642"/>
        <item x="7254"/>
        <item x="36415"/>
        <item x="35629"/>
        <item x="32403"/>
        <item x="33118"/>
        <item x="25807"/>
        <item x="23190"/>
        <item x="3171"/>
        <item x="265"/>
        <item x="15989"/>
        <item x="13274"/>
        <item x="7136"/>
        <item x="18628"/>
        <item x="16048"/>
        <item x="3584"/>
        <item x="39438"/>
        <item x="18680"/>
        <item x="31958"/>
        <item x="13149"/>
        <item x="13939"/>
        <item x="20606"/>
        <item x="14292"/>
        <item x="11564"/>
        <item x="21873"/>
        <item x="33806"/>
        <item x="17304"/>
        <item x="37740"/>
        <item x="8551"/>
        <item x="6740"/>
        <item x="27063"/>
        <item x="16014"/>
        <item x="22098"/>
        <item x="14813"/>
        <item x="33868"/>
        <item x="3907"/>
        <item x="26136"/>
        <item x="30944"/>
        <item x="21622"/>
        <item x="3875"/>
        <item x="21763"/>
        <item x="18523"/>
        <item x="25316"/>
        <item x="876"/>
        <item x="35489"/>
        <item x="27152"/>
        <item x="36956"/>
        <item x="16947"/>
        <item x="26123"/>
        <item x="4244"/>
        <item x="38570"/>
        <item x="11537"/>
        <item x="35417"/>
        <item x="27858"/>
        <item x="14295"/>
        <item x="10516"/>
        <item x="9743"/>
        <item x="22135"/>
        <item x="4433"/>
        <item x="8720"/>
        <item x="24979"/>
        <item x="15246"/>
        <item x="1961"/>
        <item x="13836"/>
        <item x="33568"/>
        <item x="37352"/>
        <item x="30401"/>
        <item x="20018"/>
        <item x="25241"/>
        <item x="6231"/>
        <item x="27282"/>
        <item x="27319"/>
        <item x="8017"/>
        <item x="26002"/>
        <item x="34376"/>
        <item x="30764"/>
        <item x="33678"/>
        <item x="3058"/>
        <item x="17346"/>
        <item x="30462"/>
        <item x="20508"/>
        <item x="39655"/>
        <item x="26070"/>
        <item x="9115"/>
        <item x="13311"/>
        <item x="11786"/>
        <item x="8015"/>
        <item x="37296"/>
        <item x="19166"/>
        <item x="1423"/>
        <item x="15838"/>
        <item x="11866"/>
        <item x="7601"/>
        <item x="2324"/>
        <item x="742"/>
        <item x="38553"/>
        <item x="11292"/>
        <item x="3805"/>
        <item x="12877"/>
        <item x="8085"/>
        <item x="12850"/>
        <item x="14811"/>
        <item x="34250"/>
        <item x="9188"/>
        <item x="23206"/>
        <item x="23653"/>
        <item x="28262"/>
        <item x="28360"/>
        <item x="16419"/>
        <item x="39704"/>
        <item x="7098"/>
        <item x="17822"/>
        <item x="11164"/>
        <item x="2230"/>
        <item x="21941"/>
        <item x="32872"/>
        <item x="5003"/>
        <item x="19199"/>
        <item x="7300"/>
        <item x="15738"/>
        <item x="24914"/>
        <item x="3277"/>
        <item x="2825"/>
        <item x="8661"/>
        <item x="20081"/>
        <item x="3989"/>
        <item x="39748"/>
        <item x="11723"/>
        <item x="30805"/>
        <item x="10477"/>
        <item x="7725"/>
        <item x="33182"/>
        <item x="30158"/>
        <item x="18842"/>
        <item x="9419"/>
        <item x="23276"/>
        <item x="23383"/>
        <item x="19710"/>
        <item x="37226"/>
        <item x="18257"/>
        <item x="3430"/>
        <item x="14454"/>
        <item x="261"/>
        <item x="5710"/>
        <item x="19828"/>
        <item x="35874"/>
        <item x="17092"/>
        <item x="13643"/>
        <item x="5216"/>
        <item x="17416"/>
        <item x="3629"/>
        <item x="3436"/>
        <item x="34623"/>
        <item x="11757"/>
        <item x="10415"/>
        <item x="23444"/>
        <item x="28334"/>
        <item x="6368"/>
        <item x="17838"/>
        <item x="12624"/>
        <item x="8132"/>
        <item x="14792"/>
        <item x="19017"/>
        <item x="23107"/>
        <item x="36999"/>
        <item x="323"/>
        <item x="2487"/>
        <item x="39270"/>
        <item x="1737"/>
        <item x="31568"/>
        <item x="35827"/>
        <item x="19323"/>
        <item x="8799"/>
        <item x="2097"/>
        <item x="5734"/>
        <item x="37497"/>
        <item x="8563"/>
        <item x="33268"/>
        <item x="13946"/>
        <item x="22840"/>
        <item x="27346"/>
        <item x="20964"/>
        <item x="11479"/>
        <item x="3078"/>
        <item x="3150"/>
        <item x="19145"/>
        <item x="35052"/>
        <item x="4143"/>
        <item x="18065"/>
        <item x="14684"/>
        <item x="28815"/>
        <item x="27263"/>
        <item x="25734"/>
        <item x="14883"/>
        <item x="18510"/>
        <item x="7265"/>
        <item x="36292"/>
        <item x="34513"/>
        <item x="29863"/>
        <item x="33252"/>
        <item x="34488"/>
        <item x="12922"/>
        <item x="24113"/>
        <item x="14772"/>
        <item x="22967"/>
        <item x="26542"/>
        <item x="2174"/>
        <item x="28763"/>
        <item x="22559"/>
        <item x="8026"/>
        <item x="148"/>
        <item x="6612"/>
        <item x="32582"/>
        <item x="17460"/>
        <item x="23215"/>
        <item x="16987"/>
        <item x="14915"/>
        <item x="23991"/>
        <item x="18162"/>
        <item x="1655"/>
        <item x="11386"/>
        <item x="26419"/>
        <item x="24040"/>
        <item x="32844"/>
        <item x="21106"/>
        <item x="8977"/>
        <item x="26756"/>
        <item x="7121"/>
        <item x="31712"/>
        <item x="21796"/>
        <item x="39720"/>
        <item x="36432"/>
        <item x="20465"/>
        <item x="33913"/>
        <item x="25158"/>
        <item x="26555"/>
        <item x="18972"/>
        <item x="22822"/>
        <item x="28252"/>
        <item x="21544"/>
        <item x="31796"/>
        <item x="3856"/>
        <item x="39075"/>
        <item x="25025"/>
        <item x="33999"/>
        <item x="2066"/>
        <item x="10485"/>
        <item x="20092"/>
        <item x="15344"/>
        <item x="8373"/>
        <item x="15541"/>
        <item x="13124"/>
        <item x="33746"/>
        <item x="31136"/>
        <item x="21161"/>
        <item x="12258"/>
        <item x="508"/>
        <item x="17213"/>
        <item x="13525"/>
        <item x="28048"/>
        <item x="15403"/>
        <item x="29827"/>
        <item x="27526"/>
        <item x="6232"/>
        <item x="8104"/>
        <item x="37011"/>
        <item x="31219"/>
        <item x="34788"/>
        <item x="33924"/>
        <item x="26326"/>
        <item x="3079"/>
        <item x="36507"/>
        <item x="3421"/>
        <item x="26988"/>
        <item x="27561"/>
        <item x="30113"/>
        <item x="509"/>
        <item x="31435"/>
        <item x="29309"/>
        <item x="14753"/>
        <item x="12655"/>
        <item x="18185"/>
        <item x="4228"/>
        <item x="27061"/>
        <item x="24683"/>
        <item x="39170"/>
        <item x="15929"/>
        <item x="12023"/>
        <item x="34431"/>
        <item x="35312"/>
        <item x="38677"/>
        <item x="5303"/>
        <item x="5798"/>
        <item x="17006"/>
        <item x="18549"/>
        <item x="33028"/>
        <item x="11324"/>
        <item x="25793"/>
        <item x="36449"/>
        <item x="22395"/>
        <item x="24273"/>
        <item x="17161"/>
        <item x="38"/>
        <item x="36728"/>
        <item x="14402"/>
        <item x="28877"/>
        <item x="20876"/>
        <item x="39182"/>
        <item x="435"/>
        <item x="21679"/>
        <item x="17285"/>
        <item x="19458"/>
        <item x="26184"/>
        <item x="30622"/>
        <item x="17934"/>
        <item x="11743"/>
        <item x="23484"/>
        <item x="29689"/>
        <item x="35360"/>
        <item x="22360"/>
        <item x="3765"/>
        <item x="5190"/>
        <item x="17930"/>
        <item x="20765"/>
        <item x="5803"/>
        <item x="18321"/>
        <item x="4516"/>
        <item x="38281"/>
        <item x="11268"/>
        <item x="38802"/>
        <item x="30708"/>
        <item x="1301"/>
        <item x="26529"/>
        <item x="37586"/>
        <item x="23542"/>
        <item x="18260"/>
        <item x="20061"/>
        <item x="38923"/>
        <item x="34916"/>
        <item x="16725"/>
        <item x="16260"/>
        <item x="33891"/>
        <item x="30457"/>
        <item x="22417"/>
        <item x="21441"/>
        <item x="38120"/>
        <item x="24585"/>
        <item x="1812"/>
        <item x="21178"/>
        <item x="9459"/>
        <item x="26859"/>
        <item x="37032"/>
        <item x="9321"/>
        <item x="16486"/>
        <item x="23536"/>
        <item x="1945"/>
        <item x="7447"/>
        <item x="16798"/>
        <item x="23457"/>
        <item x="25575"/>
        <item x="13720"/>
        <item x="29187"/>
        <item x="19241"/>
        <item x="11777"/>
        <item x="10730"/>
        <item x="14864"/>
        <item x="32180"/>
        <item x="4568"/>
        <item x="25567"/>
        <item x="9842"/>
        <item x="35670"/>
        <item x="22241"/>
        <item x="36244"/>
        <item x="7751"/>
        <item x="31257"/>
        <item x="5290"/>
        <item x="30058"/>
        <item x="30103"/>
        <item x="1108"/>
        <item x="32372"/>
        <item x="12198"/>
        <item x="24678"/>
        <item x="21159"/>
        <item x="36688"/>
        <item x="10041"/>
        <item x="20318"/>
        <item x="38519"/>
        <item x="22812"/>
        <item x="24196"/>
        <item x="26701"/>
        <item x="1239"/>
        <item x="12207"/>
        <item x="13322"/>
        <item x="5761"/>
        <item x="26083"/>
        <item x="12495"/>
        <item x="11425"/>
        <item x="8798"/>
        <item x="9729"/>
        <item x="27627"/>
        <item x="33785"/>
        <item x="9346"/>
        <item x="37716"/>
        <item x="9590"/>
        <item x="23796"/>
        <item x="10534"/>
        <item x="16272"/>
        <item x="13200"/>
        <item x="820"/>
        <item x="38823"/>
        <item x="7373"/>
        <item x="11198"/>
        <item x="23592"/>
        <item x="15429"/>
        <item x="38546"/>
        <item x="20887"/>
        <item x="28507"/>
        <item x="4439"/>
        <item x="36886"/>
        <item x="7754"/>
        <item x="22642"/>
        <item x="25205"/>
        <item x="39736"/>
        <item x="29084"/>
        <item x="31620"/>
        <item x="20289"/>
        <item x="33238"/>
        <item x="27194"/>
        <item x="2132"/>
        <item x="18570"/>
        <item x="21221"/>
        <item x="10318"/>
        <item x="25084"/>
        <item x="5769"/>
        <item x="38119"/>
        <item x="9956"/>
        <item x="660"/>
        <item x="16268"/>
        <item x="32635"/>
        <item x="4677"/>
        <item x="853"/>
        <item x="7950"/>
        <item x="21113"/>
        <item x="15899"/>
        <item x="29380"/>
        <item x="1052"/>
        <item x="4364"/>
        <item x="33880"/>
        <item x="33111"/>
        <item x="34464"/>
        <item x="22542"/>
        <item x="13585"/>
        <item x="8118"/>
        <item x="12171"/>
        <item x="3787"/>
        <item x="16031"/>
        <item x="36315"/>
        <item x="2626"/>
        <item x="11111"/>
        <item x="6550"/>
        <item x="21583"/>
        <item x="794"/>
        <item x="36308"/>
        <item x="17990"/>
        <item x="1417"/>
        <item x="27932"/>
        <item x="38873"/>
        <item x="6504"/>
        <item x="36833"/>
        <item x="35941"/>
        <item x="30045"/>
        <item x="15550"/>
        <item x="23993"/>
        <item x="2970"/>
        <item x="16289"/>
        <item x="23425"/>
        <item x="11066"/>
        <item x="34747"/>
        <item x="1097"/>
        <item x="7919"/>
        <item x="14924"/>
        <item x="6842"/>
        <item x="34023"/>
        <item x="19940"/>
        <item x="27414"/>
        <item x="1852"/>
        <item x="13425"/>
        <item x="25656"/>
        <item x="36925"/>
        <item x="33396"/>
        <item x="17894"/>
        <item x="18856"/>
        <item x="5220"/>
        <item x="3635"/>
        <item x="13203"/>
        <item x="30762"/>
        <item x="9037"/>
        <item x="9833"/>
        <item x="35151"/>
        <item x="25379"/>
        <item x="8296"/>
        <item x="16757"/>
        <item x="14659"/>
        <item x="4366"/>
        <item x="6819"/>
        <item x="1478"/>
        <item x="29250"/>
        <item x="36887"/>
        <item x="30308"/>
        <item x="13301"/>
        <item x="6505"/>
        <item x="21477"/>
        <item x="23295"/>
        <item x="31017"/>
        <item x="17792"/>
        <item x="27217"/>
        <item x="15907"/>
        <item x="15415"/>
        <item x="5218"/>
        <item x="30836"/>
        <item x="22253"/>
        <item x="27122"/>
        <item x="15230"/>
        <item x="4338"/>
        <item x="18234"/>
        <item x="18338"/>
        <item x="30217"/>
        <item x="9241"/>
        <item x="11035"/>
        <item x="18462"/>
        <item x="34587"/>
        <item x="21124"/>
        <item x="25669"/>
        <item x="17802"/>
        <item x="23473"/>
        <item x="23428"/>
        <item x="11333"/>
        <item x="25772"/>
        <item x="32790"/>
        <item x="10090"/>
        <item x="33681"/>
        <item x="23597"/>
        <item x="11076"/>
        <item x="38719"/>
        <item x="16492"/>
        <item x="39267"/>
        <item x="21673"/>
        <item x="6817"/>
        <item x="12528"/>
        <item x="35032"/>
        <item x="27653"/>
        <item x="37361"/>
        <item x="2848"/>
        <item x="14901"/>
        <item x="39791"/>
        <item x="17874"/>
        <item x="22968"/>
        <item x="34932"/>
        <item x="30619"/>
        <item x="28984"/>
        <item x="15061"/>
        <item x="30132"/>
        <item x="31094"/>
        <item x="14714"/>
        <item x="26489"/>
        <item x="33164"/>
        <item x="1995"/>
        <item x="22055"/>
        <item x="12821"/>
        <item x="30919"/>
        <item x="33648"/>
        <item x="29536"/>
        <item x="12328"/>
        <item x="28094"/>
        <item x="30428"/>
        <item x="24827"/>
        <item x="8632"/>
        <item x="9614"/>
        <item x="15974"/>
        <item x="29552"/>
        <item x="30991"/>
        <item x="5964"/>
        <item x="11708"/>
        <item x="7041"/>
        <item x="33154"/>
        <item x="11825"/>
        <item x="37240"/>
        <item x="4259"/>
        <item x="8985"/>
        <item x="24406"/>
        <item x="20892"/>
        <item x="20751"/>
        <item x="29748"/>
        <item x="37662"/>
        <item x="12570"/>
        <item x="13864"/>
        <item x="33942"/>
        <item x="33592"/>
        <item x="27187"/>
        <item x="16261"/>
        <item x="9261"/>
        <item x="35391"/>
        <item x="13002"/>
        <item x="21984"/>
        <item x="13809"/>
        <item x="32518"/>
        <item x="36779"/>
        <item x="13094"/>
        <item x="38885"/>
        <item x="31291"/>
        <item x="28754"/>
        <item x="31428"/>
        <item x="8794"/>
        <item x="11868"/>
        <item x="1219"/>
        <item x="15170"/>
        <item x="15499"/>
        <item x="31183"/>
        <item x="9600"/>
        <item x="5915"/>
        <item x="5146"/>
        <item x="32156"/>
        <item x="653"/>
        <item x="29560"/>
        <item x="25057"/>
        <item x="28398"/>
        <item x="17345"/>
        <item x="10365"/>
        <item x="12867"/>
        <item x="25368"/>
        <item x="20464"/>
        <item x="31486"/>
        <item x="23167"/>
        <item x="3660"/>
        <item x="8038"/>
        <item x="12509"/>
        <item x="7839"/>
        <item x="35991"/>
        <item x="6362"/>
        <item x="10254"/>
        <item x="31129"/>
        <item x="11631"/>
        <item x="31251"/>
        <item x="12098"/>
        <item x="12074"/>
        <item x="26845"/>
        <item x="14678"/>
        <item x="2371"/>
        <item x="33935"/>
        <item x="32064"/>
        <item x="10146"/>
        <item x="29234"/>
        <item x="10149"/>
        <item x="22787"/>
        <item x="23345"/>
        <item x="23747"/>
        <item x="20383"/>
        <item x="23144"/>
        <item x="22083"/>
        <item x="35816"/>
        <item x="26822"/>
        <item x="21751"/>
        <item x="25839"/>
        <item x="11641"/>
        <item x="5402"/>
        <item x="3775"/>
        <item x="25615"/>
        <item x="29183"/>
        <item x="14381"/>
        <item x="24046"/>
        <item x="23838"/>
        <item x="9920"/>
        <item x="36491"/>
        <item x="18994"/>
        <item x="35895"/>
        <item x="21308"/>
        <item x="27114"/>
        <item x="15759"/>
        <item x="29144"/>
        <item x="21389"/>
        <item x="37790"/>
        <item x="23713"/>
        <item x="34536"/>
        <item x="28791"/>
        <item x="10960"/>
        <item x="33686"/>
        <item x="34527"/>
        <item x="1997"/>
        <item x="39513"/>
        <item x="33825"/>
        <item x="30111"/>
        <item x="29585"/>
        <item x="23662"/>
        <item x="26339"/>
        <item x="2942"/>
        <item x="3673"/>
        <item x="21904"/>
        <item x="34064"/>
        <item x="37461"/>
        <item x="38098"/>
        <item x="34329"/>
        <item x="9781"/>
        <item x="33810"/>
        <item x="17587"/>
        <item x="6953"/>
        <item x="5538"/>
        <item x="23373"/>
        <item x="7260"/>
        <item x="11495"/>
        <item x="11861"/>
        <item x="9739"/>
        <item x="14023"/>
        <item x="11400"/>
        <item x="38321"/>
        <item x="25527"/>
        <item x="37108"/>
        <item x="36327"/>
        <item x="10632"/>
        <item x="38400"/>
        <item x="1064"/>
        <item x="8767"/>
        <item x="2335"/>
        <item x="14442"/>
        <item x="28870"/>
        <item x="13770"/>
        <item x="8473"/>
        <item x="774"/>
        <item x="37859"/>
        <item x="27169"/>
        <item x="31739"/>
        <item x="19617"/>
        <item x="22810"/>
        <item x="23440"/>
        <item x="15597"/>
        <item x="8240"/>
        <item x="18499"/>
        <item x="21733"/>
        <item x="28684"/>
        <item x="38299"/>
        <item x="23464"/>
        <item x="30610"/>
        <item x="30585"/>
        <item x="30680"/>
        <item x="28208"/>
        <item x="18314"/>
        <item x="24250"/>
        <item x="28073"/>
        <item x="21665"/>
        <item x="28868"/>
        <item x="12447"/>
        <item x="33176"/>
        <item x="32749"/>
        <item x="818"/>
        <item x="1455"/>
        <item x="6299"/>
        <item x="14054"/>
        <item x="23403"/>
        <item x="19105"/>
        <item x="6442"/>
        <item x="8166"/>
        <item x="38511"/>
        <item x="12491"/>
        <item x="1365"/>
        <item x="23682"/>
        <item x="18385"/>
        <item x="3667"/>
        <item x="15533"/>
        <item x="5090"/>
        <item x="8052"/>
        <item x="21705"/>
        <item x="5590"/>
        <item x="7188"/>
        <item x="30264"/>
        <item x="17732"/>
        <item x="4312"/>
        <item x="30558"/>
        <item x="14707"/>
        <item x="4340"/>
        <item x="20153"/>
        <item x="34597"/>
        <item x="18657"/>
        <item x="23218"/>
        <item x="29370"/>
        <item x="5506"/>
        <item x="30383"/>
        <item x="10775"/>
        <item x="16047"/>
        <item x="15247"/>
        <item x="7319"/>
        <item x="13928"/>
        <item x="8710"/>
        <item x="36391"/>
        <item x="11211"/>
        <item x="24100"/>
        <item x="12153"/>
        <item x="15680"/>
        <item x="10335"/>
        <item x="37174"/>
        <item x="25475"/>
        <item x="16670"/>
        <item x="3782"/>
        <item x="19845"/>
        <item x="33633"/>
        <item x="11877"/>
        <item x="26544"/>
        <item x="16114"/>
        <item x="11526"/>
        <item x="32351"/>
        <item x="7999"/>
        <item x="4488"/>
        <item x="10231"/>
        <item x="13099"/>
        <item x="3135"/>
        <item x="2578"/>
        <item x="15896"/>
        <item x="18475"/>
        <item x="32532"/>
        <item x="7732"/>
        <item x="25103"/>
        <item x="18199"/>
        <item x="10824"/>
        <item x="21210"/>
        <item x="3998"/>
        <item x="33730"/>
        <item x="36435"/>
        <item x="23966"/>
        <item x="37002"/>
        <item x="32988"/>
        <item x="21667"/>
        <item x="24200"/>
        <item x="23880"/>
        <item x="10317"/>
        <item x="2480"/>
        <item x="19459"/>
        <item x="33848"/>
        <item x="11045"/>
        <item x="2591"/>
        <item x="28204"/>
        <item x="18742"/>
        <item x="23500"/>
        <item x="25102"/>
        <item x="5189"/>
        <item x="1037"/>
        <item x="2664"/>
        <item x="28340"/>
        <item x="18398"/>
        <item x="25742"/>
        <item x="42"/>
        <item x="3529"/>
        <item x="333"/>
        <item x="26381"/>
        <item x="7699"/>
        <item x="19706"/>
        <item x="2117"/>
        <item x="6569"/>
        <item x="25663"/>
        <item x="13212"/>
        <item x="16094"/>
        <item x="31938"/>
        <item x="20261"/>
        <item x="30599"/>
        <item x="22109"/>
        <item x="35202"/>
        <item x="13889"/>
        <item x="7179"/>
        <item x="34147"/>
        <item x="12077"/>
        <item x="32851"/>
        <item x="5920"/>
        <item x="2049"/>
        <item x="37771"/>
        <item x="34247"/>
        <item x="31067"/>
        <item x="23164"/>
        <item x="37562"/>
        <item x="9716"/>
        <item x="27261"/>
        <item x="38482"/>
        <item x="25366"/>
        <item x="18781"/>
        <item x="15504"/>
        <item x="18642"/>
        <item x="13640"/>
        <item x="17454"/>
        <item x="34223"/>
        <item x="27128"/>
        <item x="30819"/>
        <item x="22655"/>
        <item x="11015"/>
        <item x="17798"/>
        <item x="14385"/>
        <item x="2793"/>
        <item x="8640"/>
        <item x="21052"/>
        <item x="27072"/>
        <item x="22708"/>
        <item x="35687"/>
        <item x="20414"/>
        <item x="9627"/>
        <item x="35635"/>
        <item x="37406"/>
        <item x="18109"/>
        <item x="32517"/>
        <item x="35682"/>
        <item x="15952"/>
        <item x="24048"/>
        <item x="9828"/>
        <item x="29898"/>
        <item x="36202"/>
        <item x="4031"/>
        <item x="15337"/>
        <item x="37130"/>
        <item x="16259"/>
        <item x="20034"/>
        <item x="12731"/>
        <item x="7603"/>
        <item x="32151"/>
        <item x="28181"/>
        <item x="22996"/>
        <item x="32297"/>
        <item x="17463"/>
        <item x="38076"/>
        <item x="25019"/>
        <item x="1620"/>
        <item x="5491"/>
        <item x="22084"/>
        <item x="35212"/>
        <item x="32734"/>
        <item x="24821"/>
        <item x="17900"/>
        <item x="39511"/>
        <item x="8440"/>
        <item x="21534"/>
        <item x="34711"/>
        <item x="11754"/>
        <item x="34564"/>
        <item x="39634"/>
        <item x="9991"/>
        <item x="13460"/>
        <item x="27511"/>
        <item x="38733"/>
        <item x="22467"/>
        <item x="21467"/>
        <item x="23104"/>
        <item x="26654"/>
        <item x="3401"/>
        <item x="7847"/>
        <item x="4498"/>
        <item x="18924"/>
        <item x="11751"/>
        <item x="35284"/>
        <item x="18548"/>
        <item x="31723"/>
        <item x="32870"/>
        <item x="24792"/>
        <item x="34542"/>
        <item x="11668"/>
        <item x="16224"/>
        <item x="27474"/>
        <item x="7010"/>
        <item x="18554"/>
        <item x="4719"/>
        <item x="27098"/>
        <item x="18023"/>
        <item x="35130"/>
        <item x="32850"/>
        <item x="15808"/>
        <item x="12492"/>
        <item x="28721"/>
        <item x="22416"/>
        <item x="12452"/>
        <item x="36712"/>
        <item x="12559"/>
        <item x="16417"/>
        <item x="1545"/>
        <item x="20130"/>
        <item x="36204"/>
        <item x="28757"/>
        <item x="23413"/>
        <item x="23181"/>
        <item x="30231"/>
        <item x="21266"/>
        <item x="27181"/>
        <item x="12091"/>
        <item x="15489"/>
        <item x="34909"/>
        <item x="28071"/>
        <item x="4806"/>
        <item x="35040"/>
        <item x="4821"/>
        <item x="35269"/>
        <item x="17243"/>
        <item x="15091"/>
        <item x="6915"/>
        <item x="10267"/>
        <item x="22549"/>
        <item x="39677"/>
        <item x="21426"/>
        <item x="307"/>
        <item x="11278"/>
        <item x="14136"/>
        <item x="28616"/>
        <item x="16991"/>
        <item x="21621"/>
        <item x="25126"/>
        <item x="28484"/>
        <item x="12803"/>
        <item x="132"/>
        <item x="1488"/>
        <item x="38044"/>
        <item x="29401"/>
        <item x="37262"/>
        <item x="8359"/>
        <item x="2064"/>
        <item x="35751"/>
        <item x="11566"/>
        <item x="38502"/>
        <item x="14710"/>
        <item x="32868"/>
        <item x="14640"/>
        <item x="14355"/>
        <item x="30572"/>
        <item x="24045"/>
        <item x="1141"/>
        <item x="11833"/>
        <item x="3948"/>
        <item x="5717"/>
        <item x="19366"/>
        <item x="34856"/>
        <item x="35374"/>
        <item x="997"/>
        <item x="8277"/>
        <item x="37770"/>
        <item x="13041"/>
        <item x="1109"/>
        <item x="38810"/>
        <item x="30917"/>
        <item x="25195"/>
        <item x="37347"/>
        <item x="34440"/>
        <item x="29825"/>
        <item x="20969"/>
        <item x="34069"/>
        <item x="36920"/>
        <item x="31228"/>
        <item x="9663"/>
        <item x="38039"/>
        <item x="34122"/>
        <item x="23304"/>
        <item x="18340"/>
        <item x="36399"/>
        <item x="32404"/>
        <item x="9302"/>
        <item x="33723"/>
        <item x="32927"/>
        <item x="29633"/>
        <item x="30151"/>
        <item x="29125"/>
        <item x="19015"/>
        <item x="6799"/>
        <item x="6457"/>
        <item x="39018"/>
        <item x="5765"/>
        <item x="28384"/>
        <item x="30642"/>
        <item x="24779"/>
        <item x="16214"/>
        <item x="6490"/>
        <item x="31097"/>
        <item x="16023"/>
        <item x="9764"/>
        <item x="38913"/>
        <item x="12917"/>
        <item x="7058"/>
        <item x="22826"/>
        <item x="35787"/>
        <item x="27964"/>
        <item x="38436"/>
        <item x="11195"/>
        <item x="34286"/>
        <item x="8934"/>
        <item x="8764"/>
        <item x="24482"/>
        <item x="39057"/>
        <item x="34486"/>
        <item x="17628"/>
        <item x="3305"/>
        <item x="16587"/>
        <item x="19884"/>
        <item x="18666"/>
        <item x="12786"/>
        <item x="10520"/>
        <item x="6388"/>
        <item x="6558"/>
        <item x="38468"/>
        <item x="22886"/>
        <item x="28777"/>
        <item x="14746"/>
        <item x="10448"/>
        <item x="11428"/>
        <item x="28853"/>
        <item x="6560"/>
        <item x="11307"/>
        <item x="36841"/>
        <item x="20188"/>
        <item x="11079"/>
        <item x="30065"/>
        <item x="10173"/>
        <item x="24677"/>
        <item x="6192"/>
        <item x="27487"/>
        <item x="7903"/>
        <item x="39271"/>
        <item x="8129"/>
        <item x="26903"/>
        <item x="26513"/>
        <item x="36332"/>
        <item x="36065"/>
        <item x="7981"/>
        <item x="26317"/>
        <item x="21843"/>
        <item x="8759"/>
        <item x="14255"/>
        <item x="11595"/>
        <item x="32913"/>
        <item x="6747"/>
        <item x="31692"/>
        <item x="4749"/>
        <item x="35760"/>
        <item x="2850"/>
        <item x="7519"/>
        <item x="295"/>
        <item x="12369"/>
        <item x="18695"/>
        <item x="12820"/>
        <item x="9560"/>
        <item x="22966"/>
        <item x="27682"/>
        <item x="10703"/>
        <item x="23221"/>
        <item x="2888"/>
        <item x="14579"/>
        <item x="3002"/>
        <item x="37463"/>
        <item x="33948"/>
        <item x="39733"/>
        <item x="35376"/>
        <item x="20671"/>
        <item x="27211"/>
        <item x="1018"/>
        <item x="26679"/>
        <item x="16921"/>
        <item x="32519"/>
        <item x="33049"/>
        <item x="2722"/>
        <item x="9969"/>
        <item x="9670"/>
        <item x="28170"/>
        <item x="15978"/>
        <item x="29134"/>
        <item x="27674"/>
        <item x="17437"/>
        <item x="17544"/>
        <item x="15910"/>
        <item x="18129"/>
        <item x="30297"/>
        <item x="4161"/>
        <item x="2582"/>
        <item x="18650"/>
        <item x="2961"/>
        <item x="2613"/>
        <item x="21848"/>
        <item x="4542"/>
        <item x="28611"/>
        <item x="15904"/>
        <item x="9757"/>
        <item x="20239"/>
        <item x="3475"/>
        <item x="35633"/>
        <item x="32051"/>
        <item x="18395"/>
        <item x="24530"/>
        <item x="37649"/>
        <item x="35215"/>
        <item x="8646"/>
        <item x="439"/>
        <item x="23257"/>
        <item x="28736"/>
        <item x="18865"/>
        <item x="20108"/>
        <item x="14319"/>
        <item x="8191"/>
        <item x="3628"/>
        <item x="19420"/>
        <item x="16495"/>
        <item x="15336"/>
        <item x="7635"/>
        <item x="7194"/>
        <item x="13048"/>
        <item x="18470"/>
        <item x="5526"/>
        <item x="33265"/>
        <item x="35825"/>
        <item x="3641"/>
        <item x="36020"/>
        <item x="5714"/>
        <item x="29284"/>
        <item x="29472"/>
        <item x="24923"/>
        <item x="12583"/>
        <item x="2517"/>
        <item x="5261"/>
        <item x="13137"/>
        <item x="13111"/>
        <item x="253"/>
        <item x="24962"/>
        <item x="14848"/>
        <item x="2147"/>
        <item x="39228"/>
        <item x="34279"/>
        <item x="17274"/>
        <item x="27129"/>
        <item x="4504"/>
        <item x="38260"/>
        <item x="36271"/>
        <item x="31092"/>
        <item x="36068"/>
        <item x="17466"/>
        <item x="10332"/>
        <item x="15557"/>
        <item x="8500"/>
        <item x="38776"/>
        <item x="37518"/>
        <item x="26161"/>
        <item x="9114"/>
        <item x="27876"/>
        <item x="34897"/>
        <item x="28866"/>
        <item x="21633"/>
        <item x="23074"/>
        <item x="35097"/>
        <item x="637"/>
        <item x="7503"/>
        <item x="22920"/>
        <item x="2116"/>
        <item x="29216"/>
        <item x="446"/>
        <item x="7082"/>
        <item x="30305"/>
        <item x="17110"/>
        <item x="38236"/>
        <item x="27823"/>
        <item x="36195"/>
        <item x="33041"/>
        <item x="26943"/>
        <item x="38286"/>
        <item x="16866"/>
        <item x="32435"/>
        <item x="39601"/>
        <item x="1527"/>
        <item x="7898"/>
        <item x="11450"/>
        <item x="3167"/>
        <item x="37160"/>
        <item x="18706"/>
        <item x="1180"/>
        <item x="36849"/>
        <item x="39423"/>
        <item x="4863"/>
        <item x="9263"/>
        <item x="22208"/>
        <item x="30830"/>
        <item x="14956"/>
        <item x="16284"/>
        <item x="20932"/>
        <item x="22421"/>
        <item x="21012"/>
        <item x="17164"/>
        <item x="1396"/>
        <item x="3620"/>
        <item x="5651"/>
        <item x="4998"/>
        <item x="29390"/>
        <item x="12186"/>
        <item x="21374"/>
        <item x="18944"/>
        <item x="13551"/>
        <item x="5119"/>
        <item x="20933"/>
        <item x="31360"/>
        <item x="19544"/>
        <item x="34985"/>
        <item x="39291"/>
        <item x="20183"/>
        <item x="11638"/>
        <item x="5036"/>
        <item x="6242"/>
        <item x="38164"/>
        <item x="23514"/>
        <item x="20984"/>
        <item x="33691"/>
        <item x="35266"/>
        <item x="9448"/>
        <item x="12550"/>
        <item x="10708"/>
        <item x="29619"/>
        <item x="4682"/>
        <item x="3318"/>
        <item x="21109"/>
        <item x="26033"/>
        <item x="4781"/>
        <item x="24376"/>
        <item x="38014"/>
        <item x="26458"/>
        <item x="26305"/>
        <item x="4461"/>
        <item x="9976"/>
        <item x="1269"/>
        <item x="18366"/>
        <item x="31578"/>
        <item x="39221"/>
        <item x="33505"/>
        <item x="12041"/>
        <item x="28595"/>
        <item x="38269"/>
        <item x="3624"/>
        <item x="12125"/>
        <item x="15642"/>
        <item x="11864"/>
        <item x="32747"/>
        <item x="2819"/>
        <item x="13025"/>
        <item x="28579"/>
        <item x="24507"/>
        <item x="28429"/>
        <item x="10086"/>
        <item x="5482"/>
        <item x="30968"/>
        <item x="14862"/>
        <item x="18421"/>
        <item x="6333"/>
        <item x="9866"/>
        <item x="19088"/>
        <item x="5907"/>
        <item x="23550"/>
        <item x="39005"/>
        <item x="38976"/>
        <item x="27951"/>
        <item x="35534"/>
        <item x="3645"/>
        <item x="31950"/>
        <item x="23915"/>
        <item x="18492"/>
        <item x="28448"/>
        <item x="11437"/>
        <item x="31166"/>
        <item x="2124"/>
        <item x="27651"/>
        <item x="28253"/>
        <item x="25324"/>
        <item x="20305"/>
        <item x="15402"/>
        <item x="11699"/>
        <item x="8032"/>
        <item x="22558"/>
        <item x="12260"/>
        <item x="25371"/>
        <item x="16562"/>
        <item x="17373"/>
        <item x="12035"/>
        <item x="18938"/>
        <item x="9974"/>
        <item x="2076"/>
        <item x="8724"/>
        <item x="30562"/>
        <item x="37918"/>
        <item x="24405"/>
        <item x="17399"/>
        <item x="4862"/>
        <item x="35680"/>
        <item x="18471"/>
        <item x="14329"/>
        <item x="22995"/>
        <item x="36133"/>
        <item x="29193"/>
        <item x="8293"/>
        <item x="9176"/>
        <item x="13147"/>
        <item x="12638"/>
        <item x="33284"/>
        <item x="25225"/>
        <item x="14400"/>
        <item x="12898"/>
        <item x="9368"/>
        <item x="20382"/>
        <item x="22214"/>
        <item x="17614"/>
        <item x="33350"/>
        <item x="19560"/>
        <item x="15056"/>
        <item x="12425"/>
        <item x="21352"/>
        <item x="19798"/>
        <item x="2356"/>
        <item x="15722"/>
        <item x="31992"/>
        <item x="8444"/>
        <item x="34998"/>
        <item x="17308"/>
        <item x="30131"/>
        <item x="21004"/>
        <item x="33135"/>
        <item x="5213"/>
        <item x="31204"/>
        <item x="16930"/>
        <item x="12720"/>
        <item x="15070"/>
        <item x="20306"/>
        <item x="34035"/>
        <item x="22506"/>
        <item x="1844"/>
        <item x="15190"/>
        <item x="20478"/>
        <item x="15045"/>
        <item x="3885"/>
        <item x="5893"/>
        <item x="16165"/>
        <item x="15498"/>
        <item x="35338"/>
        <item x="30150"/>
        <item x="37543"/>
        <item x="37577"/>
        <item x="30159"/>
        <item x="38573"/>
        <item x="10850"/>
        <item x="31132"/>
        <item x="37224"/>
        <item x="28023"/>
        <item x="28087"/>
        <item x="27559"/>
        <item x="25426"/>
        <item x="141"/>
        <item x="33625"/>
        <item x="24649"/>
        <item x="17474"/>
        <item x="22437"/>
        <item x="2646"/>
        <item x="37056"/>
        <item x="19150"/>
        <item x="19352"/>
        <item x="26259"/>
        <item x="13088"/>
        <item x="26019"/>
        <item x="36844"/>
        <item x="17084"/>
        <item x="25183"/>
        <item x="5494"/>
        <item x="34541"/>
        <item x="11664"/>
        <item x="32356"/>
        <item x="5170"/>
        <item x="24480"/>
        <item x="16194"/>
        <item x="3573"/>
        <item x="37219"/>
        <item x="19185"/>
        <item x="39051"/>
        <item x="28092"/>
        <item x="2150"/>
        <item x="18464"/>
        <item x="12767"/>
        <item x="8222"/>
        <item x="16371"/>
        <item x="12082"/>
        <item x="13296"/>
        <item x="8024"/>
        <item x="3093"/>
        <item x="33141"/>
        <item x="39708"/>
        <item x="30122"/>
        <item x="22528"/>
        <item x="38988"/>
        <item x="39466"/>
        <item x="14583"/>
        <item x="25622"/>
        <item x="32980"/>
        <item x="25323"/>
        <item x="12608"/>
        <item x="31315"/>
        <item x="7446"/>
        <item x="33520"/>
        <item x="6122"/>
        <item x="552"/>
        <item x="35138"/>
        <item x="16602"/>
        <item x="12490"/>
        <item x="17612"/>
        <item x="19597"/>
        <item x="34758"/>
        <item x="25702"/>
        <item x="30822"/>
        <item x="17499"/>
        <item x="2634"/>
        <item x="24424"/>
        <item x="18015"/>
        <item x="63"/>
        <item x="4132"/>
        <item x="5197"/>
        <item x="12245"/>
        <item x="11260"/>
        <item x="14694"/>
        <item x="3441"/>
        <item x="5399"/>
        <item x="21292"/>
        <item x="10657"/>
        <item x="12084"/>
        <item x="4216"/>
        <item x="16067"/>
        <item x="3508"/>
        <item x="11897"/>
        <item x="9088"/>
        <item x="3729"/>
        <item x="24599"/>
        <item x="26820"/>
        <item x="34167"/>
        <item x="16473"/>
        <item x="37467"/>
        <item x="13657"/>
        <item x="13746"/>
        <item x="29684"/>
        <item x="23081"/>
        <item x="11615"/>
        <item x="23869"/>
        <item x="3571"/>
        <item x="4065"/>
        <item x="2082"/>
        <item x="33247"/>
        <item x="30186"/>
        <item x="26361"/>
        <item x="23421"/>
        <item x="24895"/>
        <item x="1919"/>
        <item x="8467"/>
        <item x="30283"/>
        <item x="11596"/>
        <item x="5413"/>
        <item x="32504"/>
        <item x="33673"/>
        <item x="33368"/>
        <item x="9257"/>
        <item x="25021"/>
        <item x="26883"/>
        <item x="21725"/>
        <item x="39001"/>
        <item x="35875"/>
        <item x="2303"/>
        <item x="32897"/>
        <item x="19558"/>
        <item x="43"/>
        <item x="35591"/>
        <item x="32227"/>
        <item x="3210"/>
        <item x="7485"/>
        <item x="5199"/>
        <item x="8447"/>
        <item x="3010"/>
        <item x="28096"/>
        <item x="12147"/>
        <item x="8593"/>
        <item x="30758"/>
        <item x="20916"/>
        <item x="15072"/>
        <item x="24902"/>
        <item x="29555"/>
        <item x="27444"/>
        <item x="207"/>
        <item x="1011"/>
        <item x="21574"/>
        <item x="18696"/>
        <item x="11413"/>
        <item x="27854"/>
        <item x="37083"/>
        <item x="26902"/>
        <item x="34846"/>
        <item x="28553"/>
        <item x="21918"/>
        <item x="5525"/>
        <item x="14830"/>
        <item x="14923"/>
        <item x="30063"/>
        <item x="34691"/>
        <item x="29845"/>
        <item x="11644"/>
        <item x="29407"/>
        <item x="320"/>
        <item x="10196"/>
        <item x="36473"/>
        <item x="19596"/>
        <item x="28671"/>
        <item x="18965"/>
        <item x="4828"/>
        <item x="31584"/>
        <item x="1551"/>
        <item x="13641"/>
        <item x="28163"/>
        <item x="19572"/>
        <item x="846"/>
        <item x="3211"/>
        <item x="15558"/>
        <item x="34040"/>
        <item x="4045"/>
        <item x="4473"/>
        <item x="25813"/>
        <item x="32487"/>
        <item x="33586"/>
        <item x="10608"/>
        <item x="29481"/>
        <item x="1849"/>
        <item x="38884"/>
        <item x="336"/>
        <item x="38137"/>
        <item x="35326"/>
        <item x="2466"/>
        <item x="15058"/>
        <item x="38492"/>
        <item x="4158"/>
        <item x="19010"/>
        <item x="20139"/>
        <item x="3182"/>
        <item x="13243"/>
        <item x="21310"/>
        <item x="5227"/>
        <item x="26486"/>
        <item x="14748"/>
        <item x="26948"/>
        <item x="226"/>
        <item x="15563"/>
        <item x="25334"/>
        <item x="32197"/>
        <item x="29777"/>
        <item x="35668"/>
        <item x="39104"/>
        <item x="1914"/>
        <item x="20007"/>
        <item x="15114"/>
        <item x="16322"/>
        <item x="14066"/>
        <item x="34724"/>
        <item x="19325"/>
        <item x="20568"/>
        <item x="27761"/>
        <item x="17173"/>
        <item x="21496"/>
        <item x="26362"/>
        <item x="16444"/>
        <item x="21432"/>
        <item x="39369"/>
        <item x="11551"/>
        <item x="35121"/>
        <item x="28027"/>
        <item x="35911"/>
        <item x="15950"/>
        <item x="21252"/>
        <item x="33347"/>
        <item x="15780"/>
        <item x="30920"/>
        <item x="25537"/>
        <item x="20863"/>
        <item x="12541"/>
        <item x="19954"/>
        <item x="38619"/>
        <item x="11645"/>
        <item x="28561"/>
        <item x="24218"/>
        <item x="1152"/>
        <item x="26919"/>
        <item x="26970"/>
        <item x="927"/>
        <item x="13693"/>
        <item x="22239"/>
        <item x="7433"/>
        <item x="437"/>
        <item x="34549"/>
        <item x="17631"/>
        <item x="39128"/>
        <item x="13978"/>
        <item x="24907"/>
        <item x="33732"/>
        <item x="31970"/>
        <item x="11020"/>
        <item x="16437"/>
        <item x="7301"/>
        <item x="22637"/>
        <item x="35122"/>
        <item x="12894"/>
        <item x="26614"/>
        <item x="19698"/>
        <item x="33512"/>
        <item x="8970"/>
        <item x="12413"/>
        <item x="33380"/>
        <item x="31374"/>
        <item x="23412"/>
        <item x="36993"/>
        <item x="30699"/>
        <item x="14287"/>
        <item x="9084"/>
        <item x="23504"/>
        <item x="34005"/>
        <item x="30579"/>
        <item x="19833"/>
        <item x="34076"/>
        <item x="5605"/>
        <item x="12047"/>
        <item x="3881"/>
        <item x="5390"/>
        <item x="19547"/>
        <item x="12208"/>
        <item x="28483"/>
        <item x="12511"/>
        <item x="10648"/>
        <item x="8452"/>
        <item x="17010"/>
        <item x="20192"/>
        <item x="16281"/>
        <item x="23405"/>
        <item x="23620"/>
        <item x="39497"/>
        <item x="24319"/>
        <item x="19835"/>
        <item x="10694"/>
        <item x="33382"/>
        <item x="27264"/>
        <item x="27892"/>
        <item x="32774"/>
        <item x="38999"/>
        <item x="32353"/>
        <item x="2520"/>
        <item x="56"/>
        <item x="959"/>
        <item x="2423"/>
        <item x="16223"/>
        <item x="14807"/>
        <item x="15672"/>
        <item x="26095"/>
        <item x="24420"/>
        <item x="24187"/>
        <item x="38154"/>
        <item x="5711"/>
        <item x="18373"/>
        <item x="6545"/>
        <item x="25230"/>
        <item x="26700"/>
        <item x="8814"/>
        <item x="19707"/>
        <item x="10120"/>
        <item x="16728"/>
        <item x="13039"/>
        <item x="18142"/>
        <item x="15007"/>
        <item x="33500"/>
        <item x="16975"/>
        <item x="28727"/>
        <item x="34718"/>
        <item x="26054"/>
        <item x="26026"/>
        <item x="22320"/>
        <item x="34853"/>
        <item x="29393"/>
        <item x="33883"/>
        <item x="18310"/>
        <item x="845"/>
        <item x="5055"/>
        <item x="16370"/>
        <item x="30486"/>
        <item x="23070"/>
        <item x="932"/>
        <item x="34052"/>
        <item x="34559"/>
        <item x="27521"/>
        <item x="17444"/>
        <item x="2516"/>
        <item x="37547"/>
        <item x="7733"/>
        <item x="27669"/>
        <item x="29839"/>
        <item x="26078"/>
        <item x="22845"/>
        <item x="6969"/>
        <item x="19805"/>
        <item x="8287"/>
        <item x="86"/>
        <item x="30528"/>
        <item x="22734"/>
        <item x="3963"/>
        <item x="18906"/>
        <item x="22532"/>
        <item x="34762"/>
        <item x="9049"/>
        <item x="25076"/>
        <item x="3007"/>
        <item x="20822"/>
        <item x="26053"/>
        <item x="18095"/>
        <item x="19414"/>
        <item x="5940"/>
        <item x="8124"/>
        <item x="21258"/>
        <item x="11303"/>
        <item x="16036"/>
        <item x="7831"/>
        <item x="31105"/>
        <item x="10984"/>
        <item x="35161"/>
        <item x="18153"/>
        <item x="35559"/>
        <item x="38906"/>
        <item x="3259"/>
        <item x="1038"/>
        <item x="38513"/>
        <item x="28714"/>
        <item x="2310"/>
        <item x="38731"/>
        <item x="39851"/>
        <item x="8472"/>
        <item x="2985"/>
        <item x="31432"/>
        <item x="342"/>
        <item x="18045"/>
        <item x="2941"/>
        <item x="25131"/>
        <item x="39368"/>
        <item x="18788"/>
        <item x="15800"/>
        <item x="23023"/>
        <item x="30588"/>
        <item x="34721"/>
        <item x="12159"/>
        <item x="4715"/>
        <item x="34504"/>
        <item x="5234"/>
        <item x="1428"/>
        <item x="27053"/>
        <item x="16231"/>
        <item x="30265"/>
        <item x="14910"/>
        <item x="16539"/>
        <item x="8523"/>
        <item x="37973"/>
        <item x="37667"/>
        <item x="17326"/>
        <item x="10514"/>
        <item x="18669"/>
        <item x="25259"/>
        <item x="30361"/>
        <item x="24719"/>
        <item x="20348"/>
        <item x="33700"/>
        <item x="24510"/>
        <item x="2667"/>
        <item x="19468"/>
        <item x="23603"/>
        <item x="28154"/>
        <item x="30793"/>
        <item x="3601"/>
        <item x="11589"/>
        <item x="26954"/>
        <item x="9182"/>
        <item x="11805"/>
        <item x="9229"/>
        <item x="16153"/>
        <item x="27294"/>
        <item x="19708"/>
        <item x="11449"/>
        <item x="11702"/>
        <item x="31905"/>
        <item x="3838"/>
        <item x="12561"/>
        <item x="15461"/>
        <item x="29649"/>
        <item x="10549"/>
        <item x="23753"/>
        <item x="23058"/>
        <item x="15909"/>
        <item x="20423"/>
        <item x="18991"/>
        <item x="24206"/>
        <item x="14992"/>
        <item x="1741"/>
        <item x="36927"/>
        <item x="1381"/>
        <item x="13440"/>
        <item x="32855"/>
        <item x="1281"/>
        <item x="16211"/>
        <item x="27806"/>
        <item x="24096"/>
        <item x="37774"/>
        <item x="23385"/>
        <item x="13543"/>
        <item x="24843"/>
        <item x="12824"/>
        <item x="27159"/>
        <item x="1805"/>
        <item x="19244"/>
        <item x="32069"/>
        <item x="21811"/>
        <item x="18817"/>
        <item x="23763"/>
        <item x="15305"/>
        <item x="38798"/>
        <item x="18043"/>
        <item x="36394"/>
        <item x="12724"/>
        <item x="2369"/>
        <item x="4483"/>
        <item x="28700"/>
        <item x="13554"/>
        <item x="12288"/>
        <item x="33315"/>
        <item x="23026"/>
        <item x="12291"/>
        <item x="8110"/>
        <item x="18400"/>
        <item x="7944"/>
        <item x="32580"/>
        <item x="14453"/>
        <item x="14636"/>
        <item x="8010"/>
        <item x="24700"/>
        <item x="15939"/>
        <item x="24926"/>
        <item x="13421"/>
        <item x="7034"/>
        <item x="6076"/>
        <item x="31736"/>
        <item x="8207"/>
        <item x="9721"/>
        <item x="9873"/>
        <item x="36543"/>
        <item x="11293"/>
        <item x="11359"/>
        <item x="28943"/>
        <item x="24651"/>
        <item x="37674"/>
        <item x="25146"/>
        <item x="19854"/>
        <item x="20168"/>
        <item x="36290"/>
        <item x="30066"/>
        <item x="10212"/>
        <item x="24570"/>
        <item x="24981"/>
        <item x="37842"/>
        <item x="39242"/>
        <item x="32170"/>
        <item x="17193"/>
        <item x="25865"/>
        <item x="29338"/>
        <item x="13943"/>
        <item x="1672"/>
        <item x="26025"/>
        <item x="15295"/>
        <item x="15364"/>
        <item x="9690"/>
        <item x="31265"/>
        <item x="38533"/>
        <item x="11516"/>
        <item x="33490"/>
        <item x="6884"/>
        <item x="9291"/>
        <item x="12816"/>
        <item x="13430"/>
        <item x="39741"/>
        <item x="25821"/>
        <item x="35520"/>
        <item x="17320"/>
        <item x="17842"/>
        <item x="15185"/>
        <item x="14797"/>
        <item x="3679"/>
        <item x="24915"/>
        <item x="39436"/>
        <item x="37020"/>
        <item x="13620"/>
        <item x="34218"/>
        <item x="20372"/>
        <item x="22335"/>
        <item x="24455"/>
        <item x="3772"/>
        <item x="2153"/>
        <item x="25824"/>
        <item x="24563"/>
        <item x="11829"/>
        <item x="23394"/>
        <item x="5778"/>
        <item x="25495"/>
        <item x="14955"/>
        <item x="34524"/>
        <item x="32340"/>
        <item x="39773"/>
        <item x="29942"/>
        <item x="35280"/>
        <item x="11290"/>
        <item x="28518"/>
        <item x="30895"/>
        <item x="37996"/>
        <item x="8968"/>
        <item x="2690"/>
        <item x="35764"/>
        <item x="25594"/>
        <item x="17467"/>
        <item x="37185"/>
        <item x="38796"/>
        <item x="13226"/>
        <item x="18501"/>
        <item x="31697"/>
        <item x="30547"/>
        <item x="32366"/>
        <item x="12292"/>
        <item x="22412"/>
        <item x="4780"/>
        <item x="7866"/>
        <item x="18274"/>
        <item x="29815"/>
        <item x="37187"/>
        <item x="32602"/>
        <item x="34976"/>
        <item x="21187"/>
        <item x="9417"/>
        <item x="18240"/>
        <item x="6500"/>
        <item x="33171"/>
        <item x="5136"/>
        <item x="33366"/>
        <item x="39454"/>
        <item x="5738"/>
        <item x="10124"/>
        <item x="17206"/>
        <item x="8548"/>
        <item x="30171"/>
        <item x="3199"/>
        <item x="16682"/>
        <item x="473"/>
        <item x="26256"/>
        <item x="21193"/>
        <item x="38315"/>
        <item x="1616"/>
        <item x="14240"/>
        <item x="19737"/>
        <item x="27863"/>
        <item x="17780"/>
        <item x="2266"/>
        <item x="32192"/>
        <item x="16966"/>
        <item x="25055"/>
        <item x="23743"/>
        <item x="886"/>
        <item x="39385"/>
        <item x="39012"/>
        <item x="25823"/>
        <item x="3375"/>
        <item x="16162"/>
        <item x="38814"/>
        <item x="7908"/>
        <item x="7664"/>
        <item x="32940"/>
        <item x="24855"/>
        <item x="1774"/>
        <item x="2234"/>
        <item x="10118"/>
        <item x="35482"/>
        <item x="33430"/>
        <item x="18511"/>
        <item x="32970"/>
        <item x="15729"/>
        <item x="23777"/>
        <item x="24696"/>
        <item x="17916"/>
        <item x="15947"/>
        <item x="10208"/>
        <item x="22014"/>
        <item x="38704"/>
        <item x="32467"/>
        <item x="36183"/>
        <item x="2629"/>
        <item x="11120"/>
        <item x="39206"/>
        <item x="7707"/>
        <item x="19655"/>
        <item x="1788"/>
        <item x="14723"/>
        <item x="17190"/>
        <item x="34081"/>
        <item x="26344"/>
        <item x="38895"/>
        <item x="18307"/>
        <item x="20211"/>
        <item x="16567"/>
        <item x="35622"/>
        <item x="22564"/>
        <item x="13348"/>
        <item x="32070"/>
        <item x="36715"/>
        <item x="34485"/>
        <item x="3553"/>
        <item x="37606"/>
        <item x="17094"/>
        <item x="12711"/>
        <item x="19161"/>
        <item x="28015"/>
        <item x="30418"/>
        <item x="19537"/>
        <item x="36965"/>
        <item x="5477"/>
        <item x="25565"/>
        <item x="18659"/>
        <item x="3769"/>
        <item x="20550"/>
        <item x="5421"/>
        <item x="12387"/>
        <item x="34272"/>
        <item x="29921"/>
        <item x="16949"/>
        <item x="32075"/>
        <item x="8773"/>
        <item x="37351"/>
        <item x="3444"/>
        <item x="17833"/>
        <item x="657"/>
        <item x="23235"/>
        <item x="35228"/>
        <item x="669"/>
        <item x="19217"/>
        <item x="1803"/>
        <item x="23372"/>
        <item x="10800"/>
        <item x="39461"/>
        <item x="32944"/>
        <item x="25695"/>
        <item x="4731"/>
        <item x="4740"/>
        <item x="4331"/>
        <item x="27362"/>
        <item x="1375"/>
        <item x="24761"/>
        <item x="33168"/>
        <item x="1810"/>
        <item x="26084"/>
        <item x="3665"/>
        <item x="8973"/>
        <item x="27153"/>
        <item x="27398"/>
        <item x="11226"/>
        <item x="7204"/>
        <item x="8864"/>
        <item x="22375"/>
        <item x="16855"/>
        <item x="31509"/>
        <item x="24762"/>
        <item x="31019"/>
        <item x="38959"/>
        <item x="687"/>
        <item x="2882"/>
        <item x="15544"/>
        <item x="507"/>
        <item x="18640"/>
        <item x="37826"/>
        <item x="13750"/>
        <item x="24950"/>
        <item x="27243"/>
        <item x="8144"/>
        <item x="1258"/>
        <item x="35029"/>
        <item x="8196"/>
        <item x="36501"/>
        <item x="5596"/>
        <item x="9110"/>
        <item x="32202"/>
        <item x="13675"/>
        <item x="27358"/>
        <item x="24856"/>
        <item x="38843"/>
        <item x="21346"/>
        <item x="15748"/>
        <item x="2492"/>
        <item x="28275"/>
        <item x="18438"/>
        <item x="32490"/>
        <item x="25039"/>
        <item x="4764"/>
        <item x="21764"/>
        <item x="18632"/>
        <item x="25073"/>
        <item x="20913"/>
        <item x="1641"/>
        <item x="25281"/>
        <item x="17096"/>
        <item x="1726"/>
        <item x="38174"/>
        <item x="19406"/>
        <item x="33046"/>
        <item x="16833"/>
        <item x="26461"/>
        <item x="31721"/>
        <item x="22274"/>
        <item x="11137"/>
        <item x="19062"/>
        <item x="19738"/>
        <item x="21761"/>
        <item x="39572"/>
        <item x="14379"/>
        <item x="21399"/>
        <item x="18394"/>
        <item x="32682"/>
        <item x="25724"/>
        <item x="23979"/>
        <item x="18226"/>
        <item x="37994"/>
        <item x="22753"/>
        <item x="30426"/>
        <item x="21089"/>
        <item x="24022"/>
        <item x="6078"/>
        <item x="38721"/>
        <item x="35265"/>
        <item x="8909"/>
        <item x="12519"/>
        <item x="36233"/>
        <item x="10715"/>
        <item x="8006"/>
        <item x="17126"/>
        <item x="17461"/>
        <item x="28131"/>
        <item x="7418"/>
        <item x="33737"/>
        <item x="7600"/>
        <item x="26316"/>
        <item x="29009"/>
        <item x="26802"/>
        <item x="35006"/>
        <item x="28295"/>
        <item x="17046"/>
        <item x="28419"/>
        <item x="4629"/>
        <item x="34550"/>
        <item x="35179"/>
        <item x="27083"/>
        <item x="17325"/>
        <item x="11130"/>
        <item x="20379"/>
        <item x="228"/>
        <item x="35937"/>
        <item x="7481"/>
        <item x="11088"/>
        <item x="36379"/>
        <item x="2558"/>
        <item x="4341"/>
        <item x="21863"/>
        <item x="25745"/>
        <item x="18582"/>
        <item x="8081"/>
        <item x="7153"/>
        <item x="12591"/>
        <item x="17648"/>
        <item x="9056"/>
        <item x="16897"/>
        <item x="217"/>
        <item x="29705"/>
        <item x="36012"/>
        <item x="14890"/>
        <item x="16914"/>
        <item x="23764"/>
        <item x="35230"/>
        <item x="26768"/>
        <item x="34335"/>
        <item x="9350"/>
        <item x="38088"/>
        <item x="39649"/>
        <item x="30952"/>
        <item x="37259"/>
        <item x="36437"/>
        <item x="19820"/>
        <item x="26950"/>
        <item x="1032"/>
        <item x="35262"/>
        <item x="37738"/>
        <item x="18868"/>
        <item x="14506"/>
        <item x="30400"/>
        <item x="19526"/>
        <item x="9510"/>
        <item x="28922"/>
        <item x="27476"/>
        <item x="2656"/>
        <item x="36627"/>
        <item x="34540"/>
        <item x="28080"/>
        <item x="13186"/>
        <item x="27541"/>
        <item x="5499"/>
        <item x="4058"/>
        <item x="1425"/>
        <item x="22104"/>
        <item x="32522"/>
        <item x="22065"/>
        <item x="4971"/>
        <item x="13110"/>
        <item x="25275"/>
        <item x="3193"/>
        <item x="12979"/>
        <item x="29156"/>
        <item x="32701"/>
        <item x="35771"/>
        <item x="10244"/>
        <item x="34304"/>
        <item x="25070"/>
        <item x="24298"/>
        <item x="39844"/>
        <item x="37388"/>
        <item x="31777"/>
        <item x="1098"/>
        <item x="24039"/>
        <item x="18494"/>
        <item x="21016"/>
        <item x="17795"/>
        <item x="13470"/>
        <item x="29399"/>
        <item x="968"/>
        <item x="10031"/>
        <item x="12087"/>
        <item x="23997"/>
        <item x="30368"/>
        <item x="23174"/>
        <item x="2337"/>
        <item x="30940"/>
        <item x="23647"/>
        <item x="25784"/>
        <item x="18448"/>
        <item x="9957"/>
        <item x="3708"/>
        <item x="28103"/>
        <item x="6588"/>
        <item x="9787"/>
        <item x="4491"/>
        <item x="21369"/>
        <item x="10469"/>
        <item x="9911"/>
        <item x="16784"/>
        <item x="36143"/>
        <item x="15640"/>
        <item x="26944"/>
        <item x="26337"/>
        <item x="23326"/>
        <item x="28161"/>
        <item x="14094"/>
        <item x="38229"/>
        <item x="7523"/>
        <item x="12681"/>
        <item x="13387"/>
        <item x="721"/>
        <item x="8436"/>
        <item x="11231"/>
        <item x="13366"/>
        <item x="4992"/>
        <item x="17214"/>
        <item x="20866"/>
        <item x="34221"/>
        <item x="39205"/>
        <item x="4628"/>
        <item x="4712"/>
        <item x="24317"/>
        <item x="7632"/>
        <item x="6636"/>
        <item x="7704"/>
        <item x="10188"/>
        <item x="27146"/>
        <item x="9982"/>
        <item x="20259"/>
        <item x="28558"/>
        <item x="11536"/>
        <item x="29431"/>
        <item x="32308"/>
        <item x="14854"/>
        <item x="16305"/>
        <item x="28053"/>
        <item x="12502"/>
        <item x="24114"/>
        <item x="28879"/>
        <item x="6183"/>
        <item x="36788"/>
        <item x="18488"/>
        <item x="15572"/>
        <item x="13031"/>
        <item x="38498"/>
        <item x="9204"/>
        <item x="24098"/>
        <item x="26953"/>
        <item x="29209"/>
        <item x="33486"/>
        <item x="31788"/>
        <item x="28220"/>
        <item x="35576"/>
        <item x="36565"/>
        <item x="32158"/>
        <item x="5946"/>
        <item x="15301"/>
        <item x="814"/>
        <item x="32462"/>
        <item x="37086"/>
        <item x="20005"/>
        <item x="11105"/>
        <item x="4696"/>
        <item x="23494"/>
        <item x="35661"/>
        <item x="17106"/>
        <item x="34709"/>
        <item x="3802"/>
        <item x="32722"/>
        <item x="18939"/>
        <item x="32865"/>
        <item x="3598"/>
        <item x="6060"/>
        <item x="3773"/>
        <item x="8088"/>
        <item x="12003"/>
        <item x="12017"/>
        <item x="14734"/>
        <item x="18740"/>
        <item x="9389"/>
        <item x="18213"/>
        <item x="19607"/>
        <item x="36606"/>
        <item x="15698"/>
        <item x="20922"/>
        <item x="35572"/>
        <item x="27084"/>
        <item x="33963"/>
        <item x="2161"/>
        <item x="22517"/>
        <item x="15577"/>
        <item x="10353"/>
        <item x="21901"/>
        <item x="31900"/>
        <item x="11875"/>
        <item x="6086"/>
        <item x="39049"/>
        <item x="25470"/>
        <item x="3879"/>
        <item x="26221"/>
        <item x="24897"/>
        <item x="3376"/>
        <item x="3774"/>
        <item x="25958"/>
        <item x="522"/>
        <item x="3821"/>
        <item x="22638"/>
        <item x="20754"/>
        <item x="16597"/>
        <item x="30196"/>
        <item x="34482"/>
        <item x="5608"/>
        <item x="13794"/>
        <item x="25848"/>
        <item x="14977"/>
        <item x="19692"/>
        <item x="3957"/>
        <item x="33454"/>
        <item x="18019"/>
        <item x="38641"/>
        <item x="15176"/>
        <item x="10527"/>
        <item x="32743"/>
        <item x="21291"/>
        <item x="7004"/>
        <item x="12243"/>
        <item x="34461"/>
        <item x="35396"/>
        <item x="15817"/>
        <item x="29722"/>
        <item x="16206"/>
        <item x="17132"/>
        <item x="22856"/>
        <item x="37504"/>
        <item x="7925"/>
        <item x="9404"/>
        <item x="14673"/>
        <item x="2463"/>
        <item x="33242"/>
        <item x="26750"/>
        <item x="30062"/>
        <item x="32237"/>
        <item x="8833"/>
        <item x="27305"/>
        <item x="2440"/>
        <item x="17217"/>
        <item x="39324"/>
        <item x="27977"/>
        <item x="20979"/>
        <item x="17018"/>
        <item x="35844"/>
        <item x="23882"/>
        <item x="6650"/>
        <item x="32415"/>
        <item x="30214"/>
        <item x="22970"/>
        <item x="21839"/>
        <item x="21619"/>
        <item x="11524"/>
        <item x="39179"/>
        <item x="7125"/>
        <item x="12508"/>
        <item x="10354"/>
        <item x="16355"/>
        <item x="31058"/>
        <item x="38888"/>
        <item x="14271"/>
        <item x="17275"/>
        <item x="17545"/>
        <item x="8960"/>
        <item x="27607"/>
        <item x="1228"/>
        <item x="28424"/>
        <item x="15430"/>
        <item x="14047"/>
        <item x="28368"/>
        <item x="2080"/>
        <item x="35903"/>
        <item x="6519"/>
        <item x="6947"/>
        <item x="31527"/>
        <item x="32102"/>
        <item x="26987"/>
        <item x="38234"/>
        <item x="36194"/>
        <item x="32209"/>
        <item x="29096"/>
        <item x="29043"/>
        <item x="25285"/>
        <item x="19111"/>
        <item x="31734"/>
        <item x="30992"/>
        <item x="38730"/>
        <item x="16385"/>
        <item x="35351"/>
        <item x="28331"/>
        <item x="15374"/>
        <item x="28127"/>
        <item x="8342"/>
        <item x="7983"/>
        <item x="26744"/>
        <item x="30402"/>
        <item x="33189"/>
        <item x="24348"/>
        <item x="6861"/>
        <item x="37389"/>
        <item x="27869"/>
        <item x="9318"/>
        <item x="8356"/>
        <item x="37027"/>
        <item x="35862"/>
        <item x="31177"/>
        <item x="11384"/>
        <item x="2156"/>
        <item x="34144"/>
        <item x="29795"/>
        <item x="22282"/>
        <item x="25354"/>
        <item x="20504"/>
        <item x="17659"/>
        <item x="4417"/>
        <item x="10509"/>
        <item x="1438"/>
        <item x="21892"/>
        <item x="16935"/>
        <item x="14922"/>
        <item x="5122"/>
        <item x="12142"/>
        <item x="25315"/>
        <item x="25847"/>
        <item x="7955"/>
        <item x="35983"/>
        <item x="20826"/>
        <item x="5054"/>
        <item x="23165"/>
        <item x="28852"/>
        <item x="22636"/>
        <item x="35840"/>
        <item x="39808"/>
        <item x="5177"/>
        <item x="20441"/>
        <item x="31310"/>
        <item x="37202"/>
        <item x="39699"/>
        <item x="7495"/>
        <item x="8565"/>
        <item x="9324"/>
        <item x="28215"/>
        <item x="20645"/>
        <item x="14542"/>
        <item x="32932"/>
        <item x="34826"/>
        <item x="35480"/>
        <item x="32505"/>
        <item x="11553"/>
        <item x="25763"/>
        <item x="31733"/>
        <item x="27818"/>
        <item x="34567"/>
        <item x="14373"/>
        <item x="6097"/>
        <item x="19034"/>
        <item x="30548"/>
        <item x="14991"/>
        <item x="18146"/>
        <item x="30154"/>
        <item x="11584"/>
        <item x="10570"/>
        <item x="31359"/>
        <item x="20708"/>
        <item x="31946"/>
        <item x="14432"/>
        <item x="7844"/>
        <item x="39062"/>
        <item x="31224"/>
        <item x="20850"/>
        <item x="23263"/>
        <item x="2223"/>
        <item x="9106"/>
        <item x="30356"/>
        <item x="3439"/>
        <item x="27545"/>
        <item x="25458"/>
        <item x="20056"/>
        <item x="3262"/>
        <item x="37645"/>
        <item x="37764"/>
        <item x="16544"/>
        <item x="20196"/>
        <item x="7358"/>
        <item x="33757"/>
        <item x="14591"/>
        <item x="30411"/>
        <item x="25503"/>
        <item x="14769"/>
        <item x="27660"/>
        <item x="24191"/>
        <item x="28800"/>
        <item x="19469"/>
        <item x="12286"/>
        <item x="14012"/>
        <item x="25880"/>
        <item x="38431"/>
        <item x="33472"/>
        <item x="26781"/>
        <item x="23628"/>
        <item x="29368"/>
        <item x="11901"/>
        <item x="9112"/>
        <item x="3632"/>
        <item x="28908"/>
        <item x="31516"/>
        <item x="33979"/>
        <item x="36724"/>
        <item x="33981"/>
        <item x="11147"/>
        <item x="23447"/>
        <item x="7606"/>
        <item x="33026"/>
        <item x="17172"/>
        <item x="37111"/>
        <item x="11149"/>
        <item x="17477"/>
        <item x="5241"/>
        <item x="38939"/>
        <item x="30963"/>
        <item x="16190"/>
        <item x="5002"/>
        <item x="28813"/>
        <item x="11543"/>
        <item x="6272"/>
        <item x="31378"/>
        <item x="7727"/>
        <item x="35004"/>
        <item x="14177"/>
        <item x="31109"/>
        <item x="21090"/>
        <item x="29049"/>
        <item x="23366"/>
        <item x="38580"/>
        <item x="878"/>
        <item x="14073"/>
        <item x="12551"/>
        <item x="30413"/>
        <item x="20470"/>
        <item x="29186"/>
        <item x="33696"/>
        <item x="19136"/>
        <item x="29581"/>
        <item x="27593"/>
        <item x="30964"/>
        <item x="17579"/>
        <item x="28212"/>
        <item x="28396"/>
        <item x="11490"/>
        <item x="35971"/>
        <item x="11819"/>
        <item x="23488"/>
        <item x="5103"/>
        <item x="1054"/>
        <item x="9637"/>
        <item x="36405"/>
        <item x="9372"/>
        <item x="20023"/>
        <item x="12916"/>
        <item x="27259"/>
        <item x="28787"/>
        <item x="37812"/>
        <item x="25342"/>
        <item x="38898"/>
        <item x="1966"/>
        <item x="26601"/>
        <item x="198"/>
        <item x="35444"/>
        <item x="11955"/>
        <item x="38629"/>
        <item x="17728"/>
        <item x="21627"/>
        <item x="33344"/>
        <item x="14794"/>
        <item x="35260"/>
        <item x="23059"/>
        <item x="37533"/>
        <item x="39158"/>
        <item x="26772"/>
        <item x="2865"/>
        <item x="565"/>
        <item x="21473"/>
        <item x="13246"/>
        <item x="34828"/>
        <item x="18241"/>
        <item x="4458"/>
        <item x="9535"/>
        <item x="2969"/>
        <item x="28132"/>
        <item x="32350"/>
        <item x="18476"/>
        <item x="6284"/>
        <item x="12691"/>
        <item x="25799"/>
        <item x="27368"/>
        <item x="2651"/>
        <item x="35250"/>
        <item x="26497"/>
        <item x="25002"/>
        <item x="36514"/>
        <item x="19517"/>
        <item x="35955"/>
        <item x="14501"/>
        <item x="32873"/>
        <item x="33495"/>
        <item x="26660"/>
        <item x="1260"/>
        <item x="3028"/>
        <item x="18258"/>
        <item x="23969"/>
        <item x="20605"/>
        <item x="30416"/>
        <item x="38417"/>
        <item x="36193"/>
        <item x="28602"/>
        <item x="36031"/>
        <item x="285"/>
        <item x="33882"/>
        <item x="31837"/>
        <item x="32380"/>
        <item x="27770"/>
        <item x="12148"/>
        <item x="25260"/>
        <item x="5456"/>
        <item x="27661"/>
        <item x="26974"/>
        <item x="8058"/>
        <item x="12497"/>
        <item x="11519"/>
        <item x="34683"/>
        <item x="20897"/>
        <item x="28917"/>
        <item x="13363"/>
        <item x="16974"/>
        <item x="6788"/>
        <item x="17954"/>
        <item x="7145"/>
        <item x="19952"/>
        <item x="33072"/>
        <item x="6482"/>
        <item x="29641"/>
        <item x="37837"/>
        <item x="17692"/>
        <item x="15450"/>
        <item x="6862"/>
        <item x="23465"/>
        <item x="35148"/>
        <item x="18873"/>
        <item x="32154"/>
        <item x="1690"/>
        <item x="30655"/>
        <item x="19652"/>
        <item x="11099"/>
        <item x="19430"/>
        <item x="11814"/>
        <item x="39023"/>
        <item x="15885"/>
        <item x="5692"/>
        <item x="33273"/>
        <item x="26399"/>
        <item x="11445"/>
        <item x="34780"/>
        <item x="17322"/>
        <item x="37121"/>
        <item x="12097"/>
        <item x="23083"/>
        <item x="34257"/>
        <item x="16772"/>
        <item x="30601"/>
        <item x="22388"/>
        <item x="3506"/>
        <item x="14114"/>
        <item x="33758"/>
        <item x="16306"/>
        <item x="38124"/>
        <item x="30503"/>
        <item x="39609"/>
        <item x="33761"/>
        <item x="20089"/>
        <item x="10451"/>
        <item x="134"/>
        <item x="8345"/>
        <item x="33295"/>
        <item x="33419"/>
        <item x="33085"/>
        <item x="7990"/>
        <item x="24847"/>
        <item x="29847"/>
        <item x="14514"/>
        <item x="13897"/>
        <item x="27908"/>
        <item x="22660"/>
        <item x="2548"/>
        <item x="12399"/>
        <item x="21548"/>
        <item x="11246"/>
        <item x="6855"/>
        <item x="11331"/>
        <item x="2040"/>
        <item x="18115"/>
        <item x="14742"/>
        <item x="23570"/>
        <item x="35692"/>
        <item x="32304"/>
        <item x="12127"/>
        <item x="25442"/>
        <item x="9664"/>
        <item x="13319"/>
        <item x="22270"/>
        <item x="6105"/>
        <item x="27110"/>
        <item x="18063"/>
        <item x="15425"/>
        <item x="5120"/>
        <item x="21314"/>
        <item x="27780"/>
        <item x="23116"/>
        <item x="24229"/>
        <item x="5624"/>
        <item x="1051"/>
        <item x="29670"/>
        <item x="13102"/>
        <item x="34538"/>
        <item x="32091"/>
        <item x="18456"/>
        <item x="8320"/>
        <item x="1591"/>
        <item x="1769"/>
        <item x="5493"/>
        <item x="22095"/>
        <item x="16901"/>
        <item x="14843"/>
        <item x="13071"/>
        <item x="673"/>
        <item x="39096"/>
        <item x="7077"/>
        <item x="22548"/>
        <item x="19300"/>
        <item x="16750"/>
        <item x="7691"/>
        <item x="37081"/>
        <item x="28035"/>
        <item x="19746"/>
        <item x="30254"/>
        <item x="11503"/>
        <item x="9072"/>
        <item x="30293"/>
        <item x="20792"/>
        <item x="16334"/>
        <item x="27093"/>
        <item x="32520"/>
        <item x="35888"/>
        <item x="37999"/>
        <item x="24960"/>
        <item x="26578"/>
        <item x="13569"/>
        <item x="38687"/>
        <item x="21488"/>
        <item x="1389"/>
        <item x="8009"/>
        <item x="37368"/>
        <item x="3780"/>
        <item x="3089"/>
        <item x="15794"/>
        <item x="13292"/>
        <item x="21029"/>
        <item x="32595"/>
        <item x="20327"/>
        <item x="26425"/>
        <item x="649"/>
        <item x="36155"/>
        <item x="33010"/>
        <item x="16886"/>
        <item x="18017"/>
        <item x="21207"/>
        <item x="20181"/>
        <item x="28517"/>
        <item x="7914"/>
        <item x="35588"/>
        <item x="6608"/>
        <item x="15537"/>
        <item x="2789"/>
        <item x="13413"/>
        <item x="38969"/>
        <item x="29842"/>
        <item x="37041"/>
        <item x="662"/>
        <item x="22983"/>
        <item x="35660"/>
        <item x="28801"/>
        <item x="26006"/>
        <item x="7561"/>
        <item x="17730"/>
        <item x="27812"/>
        <item x="6317"/>
        <item x="33033"/>
        <item x="33005"/>
        <item x="6082"/>
        <item x="17175"/>
        <item x="18393"/>
        <item x="8866"/>
        <item x="30967"/>
        <item x="36880"/>
        <item x="7932"/>
        <item x="24135"/>
        <item x="10382"/>
        <item x="21732"/>
        <item x="19826"/>
        <item x="20152"/>
        <item x="23909"/>
        <item x="28697"/>
        <item x="31655"/>
        <item x="25559"/>
        <item x="17076"/>
        <item x="24267"/>
        <item x="29890"/>
        <item x="36618"/>
        <item x="38368"/>
        <item x="27750"/>
        <item x="1894"/>
        <item x="9221"/>
        <item x="12694"/>
        <item x="23812"/>
        <item x="22876"/>
        <item x="11768"/>
        <item x="6248"/>
        <item x="14166"/>
        <item x="24116"/>
        <item x="13762"/>
        <item x="20460"/>
        <item x="4490"/>
        <item x="13327"/>
        <item x="37759"/>
        <item x="38214"/>
        <item x="15127"/>
        <item x="31589"/>
        <item x="22232"/>
        <item x="28936"/>
        <item x="2388"/>
        <item x="34473"/>
        <item x="28590"/>
        <item x="23480"/>
        <item x="527"/>
        <item x="1502"/>
        <item x="30613"/>
        <item x="6184"/>
        <item x="3379"/>
        <item x="35782"/>
        <item x="27672"/>
        <item x="10111"/>
        <item x="12903"/>
        <item x="36142"/>
        <item x="20990"/>
        <item x="3473"/>
        <item x="9053"/>
        <item x="11344"/>
        <item x="6419"/>
        <item x="15928"/>
        <item x="15232"/>
        <item x="13614"/>
        <item x="5742"/>
        <item x="39424"/>
        <item x="14758"/>
        <item x="731"/>
        <item x="18034"/>
        <item x="2660"/>
        <item x="14368"/>
        <item x="15044"/>
        <item x="36242"/>
        <item x="14786"/>
        <item x="32603"/>
        <item x="2459"/>
        <item x="26139"/>
        <item x="33623"/>
        <item x="7279"/>
        <item x="10341"/>
        <item x="29600"/>
        <item x="25231"/>
        <item x="22802"/>
        <item x="36643"/>
        <item x="6918"/>
        <item x="6300"/>
        <item x="32718"/>
        <item x="5648"/>
        <item x="10746"/>
        <item x="27497"/>
        <item x="17043"/>
        <item x="1237"/>
        <item x="5871"/>
        <item x="12504"/>
        <item x="22538"/>
        <item x="12735"/>
        <item x="35741"/>
        <item x="7442"/>
        <item x="681"/>
        <item x="28755"/>
        <item x="9762"/>
        <item x="15277"/>
        <item x="12873"/>
        <item x="24362"/>
        <item x="36050"/>
        <item x="32077"/>
        <item x="30924"/>
        <item x="36830"/>
        <item x="11834"/>
        <item x="8231"/>
        <item x="16366"/>
        <item x="26531"/>
        <item x="13004"/>
        <item x="7941"/>
        <item x="27896"/>
        <item x="15443"/>
        <item x="2749"/>
        <item x="24998"/>
        <item x="12339"/>
        <item x="10846"/>
        <item x="6328"/>
        <item x="39304"/>
        <item x="1683"/>
        <item x="36984"/>
        <item x="10786"/>
        <item x="16565"/>
        <item x="15819"/>
        <item x="313"/>
        <item x="23529"/>
        <item x="15334"/>
        <item x="79"/>
        <item x="32501"/>
        <item x="22915"/>
        <item x="25305"/>
        <item x="3341"/>
        <item x="10774"/>
        <item x="30205"/>
        <item x="28912"/>
        <item x="33379"/>
        <item x="38353"/>
        <item x="34703"/>
        <item x="18139"/>
        <item x="6198"/>
        <item x="15051"/>
        <item x="26005"/>
        <item x="29111"/>
        <item x="38471"/>
        <item x="32738"/>
        <item x="34025"/>
        <item x="15699"/>
        <item x="571"/>
        <item x="34817"/>
        <item x="33439"/>
        <item x="34383"/>
        <item x="32886"/>
        <item x="7845"/>
        <item x="24220"/>
        <item x="13701"/>
        <item x="8453"/>
        <item x="3582"/>
        <item x="30616"/>
        <item x="27399"/>
        <item x="5339"/>
        <item x="23"/>
        <item x="16029"/>
        <item x="8379"/>
        <item x="21592"/>
        <item x="37472"/>
        <item x="6883"/>
        <item x="19716"/>
        <item x="3742"/>
        <item x="14634"/>
        <item x="6107"/>
        <item x="2251"/>
        <item x="1675"/>
        <item x="1026"/>
        <item x="39428"/>
        <item x="19225"/>
        <item x="22364"/>
        <item x="16230"/>
        <item x="16418"/>
        <item x="6169"/>
        <item x="5268"/>
        <item x="9622"/>
        <item x="28056"/>
        <item x="8979"/>
        <item x="6697"/>
        <item x="38416"/>
        <item x="8226"/>
        <item x="20929"/>
        <item x="39462"/>
        <item x="5702"/>
        <item x="3688"/>
        <item x="11482"/>
        <item x="708"/>
        <item x="24760"/>
        <item x="17269"/>
        <item x="11051"/>
        <item x="10626"/>
        <item x="2068"/>
        <item x="28115"/>
        <item x="11217"/>
        <item x="31832"/>
        <item x="27151"/>
        <item x="32122"/>
        <item x="11123"/>
        <item x="15354"/>
        <item x="22333"/>
        <item x="24503"/>
        <item x="31198"/>
        <item x="34089"/>
        <item x="29926"/>
        <item x="22066"/>
        <item x="22945"/>
        <item x="34787"/>
        <item x="28337"/>
        <item x="5655"/>
        <item x="26592"/>
        <item x="14541"/>
        <item x="33874"/>
        <item x="9778"/>
        <item x="19025"/>
        <item x="30454"/>
        <item x="11942"/>
        <item x="23617"/>
        <item x="2874"/>
        <item x="31157"/>
        <item x="24673"/>
        <item x="33115"/>
        <item x="37397"/>
        <item x="6662"/>
        <item x="5404"/>
        <item x="29563"/>
        <item x="28269"/>
        <item x="31511"/>
        <item x="36025"/>
        <item x="8388"/>
        <item x="27231"/>
        <item x="20943"/>
        <item x="19980"/>
        <item x="3160"/>
        <item x="4413"/>
        <item x="34885"/>
        <item x="33387"/>
        <item x="17689"/>
        <item x="16703"/>
        <item x="34041"/>
        <item x="12755"/>
        <item x="32513"/>
        <item x="34437"/>
        <item x="27588"/>
        <item x="37530"/>
        <item x="35116"/>
        <item x="36386"/>
        <item x="15180"/>
        <item x="18094"/>
        <item x="13372"/>
        <item x="26727"/>
        <item x="8195"/>
        <item x="6899"/>
        <item x="30515"/>
        <item x="9095"/>
        <item x="11408"/>
        <item x="15157"/>
        <item x="36351"/>
        <item x="10776"/>
        <item x="38427"/>
        <item x="14063"/>
        <item x="11340"/>
        <item x="19910"/>
        <item x="29168"/>
        <item x="36503"/>
        <item x="9375"/>
        <item x="14938"/>
        <item x="2430"/>
        <item x="12360"/>
        <item x="29949"/>
        <item x="24806"/>
        <item x="16063"/>
        <item x="18895"/>
        <item x="28172"/>
        <item x="33181"/>
        <item x="8230"/>
        <item x="20536"/>
        <item x="4189"/>
        <item x="21631"/>
        <item x="20689"/>
        <item x="33905"/>
        <item x="16806"/>
        <item x="17848"/>
        <item x="36154"/>
        <item x="38785"/>
        <item x="32551"/>
        <item x="6845"/>
        <item x="17083"/>
        <item x="8427"/>
        <item x="32239"/>
        <item x="35568"/>
        <item x="38722"/>
        <item x="557"/>
        <item x="24156"/>
        <item x="16625"/>
        <item x="20724"/>
        <item x="13994"/>
        <item x="8206"/>
        <item x="20059"/>
        <item x="20396"/>
        <item x="10604"/>
        <item x="32086"/>
        <item x="15921"/>
        <item x="17317"/>
        <item x="39743"/>
        <item x="30586"/>
        <item x="1846"/>
        <item x="7987"/>
        <item x="25988"/>
        <item x="33156"/>
        <item x="26227"/>
        <item x="4996"/>
        <item x="19944"/>
        <item x="39344"/>
        <item x="13393"/>
        <item x="19007"/>
        <item x="13941"/>
        <item x="2143"/>
        <item x="37635"/>
        <item x="21663"/>
        <item x="28975"/>
        <item x="34344"/>
        <item x="9070"/>
        <item x="26683"/>
        <item x="11527"/>
        <item x="28025"/>
        <item x="34251"/>
        <item x="26099"/>
        <item x="18651"/>
        <item x="19273"/>
        <item x="29502"/>
        <item x="36854"/>
        <item x="19791"/>
        <item x="7627"/>
        <item x="18890"/>
        <item x="10276"/>
        <item x="35852"/>
        <item x="19371"/>
        <item x="24430"/>
        <item x="19794"/>
        <item x="31448"/>
        <item x="14744"/>
        <item x="24688"/>
        <item x="39688"/>
        <item x="18384"/>
        <item x="21407"/>
        <item x="36421"/>
        <item x="5681"/>
        <item x="6341"/>
        <item x="4550"/>
        <item x="15218"/>
        <item x="32310"/>
        <item x="13141"/>
        <item x="29198"/>
        <item x="4959"/>
        <item x="31960"/>
        <item x="39496"/>
        <item x="8446"/>
        <item x="9306"/>
        <item x="21434"/>
        <item x="38258"/>
        <item x="17786"/>
        <item x="6470"/>
        <item x="17872"/>
        <item x="627"/>
        <item x="20709"/>
        <item x="20768"/>
        <item x="7231"/>
        <item x="32436"/>
        <item x="35897"/>
        <item x="28824"/>
        <item x="15169"/>
        <item x="26008"/>
        <item x="9967"/>
        <item x="31528"/>
        <item x="20517"/>
        <item x="3606"/>
        <item x="362"/>
        <item x="20184"/>
        <item x="783"/>
        <item x="27502"/>
        <item x="38667"/>
        <item x="33309"/>
        <item x="38915"/>
        <item x="27755"/>
        <item x="1003"/>
        <item x="1661"/>
        <item x="19338"/>
        <item x="38809"/>
        <item x="29354"/>
        <item x="11250"/>
        <item x="18216"/>
        <item x="9588"/>
        <item x="10836"/>
        <item x="39238"/>
        <item x="35191"/>
        <item x="22591"/>
        <item x="38032"/>
        <item x="28267"/>
        <item x="18793"/>
        <item x="6762"/>
        <item x="39724"/>
        <item x="39772"/>
        <item x="9595"/>
        <item x="9432"/>
        <item x="21513"/>
        <item x="14642"/>
        <item x="6003"/>
        <item x="13315"/>
        <item x="31496"/>
        <item x="6111"/>
        <item x="23197"/>
        <item x="33294"/>
        <item x="37483"/>
        <item x="6916"/>
        <item x="2738"/>
        <item x="21214"/>
        <item x="24526"/>
        <item x="35982"/>
        <item x="7594"/>
        <item x="25924"/>
        <item x="33266"/>
        <item x="3084"/>
        <item x="5530"/>
        <item x="3850"/>
        <item x="37133"/>
        <item x="25804"/>
        <item x="35160"/>
        <item x="34884"/>
        <item x="21722"/>
        <item x="22064"/>
        <item x="22142"/>
        <item x="38362"/>
        <item x="30794"/>
        <item x="10936"/>
        <item x="11146"/>
        <item x="26810"/>
        <item x="39153"/>
        <item x="16209"/>
        <item x="26532"/>
        <item x="7826"/>
        <item x="27344"/>
        <item x="21723"/>
        <item x="37249"/>
        <item x="5749"/>
        <item x="25509"/>
        <item x="31225"/>
        <item x="35628"/>
        <item x="14698"/>
        <item x="32474"/>
        <item x="7570"/>
        <item x="38608"/>
        <item x="29371"/>
        <item x="25204"/>
        <item x="24986"/>
        <item x="21394"/>
        <item x="13146"/>
        <item x="9091"/>
        <item x="25836"/>
        <item x="27732"/>
        <item x="8983"/>
        <item x="29483"/>
        <item x="24379"/>
        <item x="24073"/>
        <item x="31221"/>
        <item x="20654"/>
        <item x="16548"/>
        <item x="31533"/>
        <item x="13225"/>
        <item x="19452"/>
        <item x="38955"/>
        <item x="1559"/>
        <item x="33340"/>
        <item x="12129"/>
        <item x="1334"/>
        <item x="6008"/>
        <item x="10033"/>
        <item x="8911"/>
        <item x="36885"/>
        <item x="5025"/>
        <item x="25512"/>
        <item x="35655"/>
        <item x="36086"/>
        <item x="5545"/>
        <item x="17098"/>
        <item x="676"/>
        <item x="2283"/>
        <item x="32495"/>
        <item x="26388"/>
        <item x="22634"/>
        <item x="8647"/>
        <item x="37024"/>
        <item x="36570"/>
        <item x="35521"/>
        <item x="25386"/>
        <item x="8300"/>
        <item x="5813"/>
        <item x="32234"/>
        <item x="28316"/>
        <item x="14599"/>
        <item x="12514"/>
        <item x="32279"/>
        <item x="32381"/>
        <item x="10792"/>
        <item x="21427"/>
        <item x="4804"/>
        <item x="22906"/>
        <item x="36996"/>
        <item x="11733"/>
        <item x="32155"/>
        <item x="27961"/>
        <item x="35896"/>
        <item x="11746"/>
        <item x="4835"/>
        <item x="9822"/>
        <item x="28412"/>
        <item x="37209"/>
        <item x="7331"/>
        <item x="36792"/>
        <item x="1006"/>
        <item x="14224"/>
        <item x="29989"/>
        <item x="24363"/>
        <item x="11569"/>
        <item x="5252"/>
        <item x="34512"/>
        <item x="245"/>
        <item x="12029"/>
        <item x="34359"/>
        <item x="22086"/>
        <item x="20434"/>
        <item x="34949"/>
        <item x="34906"/>
        <item x="1341"/>
        <item x="35987"/>
        <item x="35739"/>
        <item x="29318"/>
        <item x="31814"/>
        <item x="1115"/>
        <item x="5340"/>
        <item x="5274"/>
        <item x="22328"/>
        <item x="26432"/>
        <item x="5886"/>
        <item x="21122"/>
        <item x="36894"/>
        <item x="5695"/>
        <item x="32327"/>
        <item x="11647"/>
        <item x="23722"/>
        <item x="25828"/>
        <item x="9270"/>
        <item x="17278"/>
        <item x="9927"/>
        <item x="18921"/>
        <item x="7371"/>
        <item x="34684"/>
        <item x="1801"/>
        <item x="8495"/>
        <item x="15513"/>
        <item x="10472"/>
        <item x="24969"/>
        <item x="22168"/>
        <item x="21476"/>
        <item x="17854"/>
        <item x="14721"/>
        <item x="15926"/>
        <item x="34715"/>
        <item x="19130"/>
        <item x="19561"/>
        <item x="38870"/>
        <item x="36797"/>
        <item x="11958"/>
        <item x="22447"/>
        <item x="21961"/>
        <item x="30478"/>
        <item x="15783"/>
        <item x="15810"/>
        <item x="30015"/>
        <item x="3066"/>
        <item x="39620"/>
        <item x="18527"/>
        <item x="25454"/>
        <item x="23586"/>
        <item x="34851"/>
        <item x="23664"/>
        <item x="36800"/>
        <item x="3091"/>
        <item x="23943"/>
        <item x="24812"/>
        <item x="30097"/>
        <item x="6795"/>
        <item x="34522"/>
        <item x="29922"/>
        <item x="37408"/>
        <item x="19725"/>
        <item x="10859"/>
        <item x="13104"/>
        <item x="3968"/>
        <item x="21802"/>
        <item x="31801"/>
        <item x="15754"/>
        <item x="24597"/>
        <item x="31776"/>
        <item x="19391"/>
        <item x="27080"/>
        <item x="34574"/>
        <item x="9352"/>
        <item x="30175"/>
        <item x="32765"/>
        <item x="16815"/>
        <item x="3384"/>
        <item x="3300"/>
        <item x="19873"/>
        <item x="24468"/>
        <item x="34676"/>
        <item x="8667"/>
        <item x="23659"/>
        <item x="28781"/>
        <item x="23241"/>
        <item x="30777"/>
        <item x="9105"/>
        <item x="21676"/>
        <item x="15172"/>
        <item x="21155"/>
        <item x="36812"/>
        <item x="25605"/>
        <item x="16208"/>
        <item x="30312"/>
        <item x="17682"/>
        <item x="1759"/>
        <item x="35343"/>
        <item x="20282"/>
        <item x="3789"/>
        <item x="1419"/>
        <item x="6436"/>
        <item x="10015"/>
        <item x="26753"/>
        <item x="17384"/>
        <item x="309"/>
        <item x="2983"/>
        <item x="25363"/>
        <item x="25965"/>
        <item x="4700"/>
        <item x="37725"/>
        <item x="39705"/>
        <item x="5058"/>
        <item x="10892"/>
        <item x="5219"/>
        <item x="38390"/>
        <item x="38860"/>
        <item x="26732"/>
        <item x="38638"/>
        <item x="18013"/>
        <item x="38157"/>
        <item x="7115"/>
        <item x="33787"/>
        <item x="663"/>
        <item x="32986"/>
        <item x="30208"/>
        <item x="26853"/>
        <item x="9972"/>
        <item x="7501"/>
        <item x="39617"/>
        <item x="2603"/>
        <item x="13804"/>
        <item x="25299"/>
        <item x="2933"/>
        <item x="27587"/>
        <item x="12834"/>
        <item x="22925"/>
        <item x="31152"/>
        <item x="35147"/>
        <item x="25140"/>
        <item x="33644"/>
        <item x="20796"/>
        <item x="8569"/>
        <item x="26109"/>
        <item x="9929"/>
        <item x="10298"/>
        <item x="37424"/>
        <item x="6997"/>
        <item x="31391"/>
        <item x="25313"/>
        <item x="8272"/>
        <item x="29015"/>
        <item x="9723"/>
        <item x="26887"/>
        <item x="32716"/>
        <item x="3342"/>
        <item x="22182"/>
        <item x="20749"/>
        <item x="11097"/>
        <item x="8399"/>
        <item x="12791"/>
        <item x="19018"/>
        <item x="27142"/>
        <item x="32573"/>
        <item x="39053"/>
        <item x="16478"/>
        <item x="30116"/>
        <item x="2452"/>
        <item x="22376"/>
        <item x="29820"/>
        <item x="19477"/>
        <item x="21014"/>
        <item x="19548"/>
        <item x="26588"/>
        <item x="33377"/>
        <item x="27501"/>
        <item x="16392"/>
        <item x="38919"/>
        <item x="33076"/>
        <item x="24572"/>
        <item x="22449"/>
        <item x="28566"/>
        <item x="2289"/>
        <item x="28175"/>
        <item x="21531"/>
        <item x="30164"/>
        <item x="14203"/>
        <item x="3244"/>
        <item x="10876"/>
        <item x="13776"/>
        <item x="2845"/>
        <item x="24504"/>
        <item x="22617"/>
        <item x="12375"/>
        <item x="31552"/>
        <item x="6680"/>
        <item x="25533"/>
        <item x="17983"/>
        <item x="7671"/>
        <item x="11399"/>
        <item x="22287"/>
        <item x="23251"/>
        <item x="35359"/>
        <item x="16551"/>
        <item x="28036"/>
        <item x="5756"/>
        <item x="35429"/>
        <item x="23621"/>
        <item x="31271"/>
        <item x="28139"/>
        <item x="38816"/>
        <item x="24971"/>
        <item x="36735"/>
        <item x="17989"/>
        <item x="31169"/>
        <item x="23512"/>
        <item x="29505"/>
        <item x="33286"/>
        <item x="9791"/>
        <item x="7259"/>
        <item x="21542"/>
        <item x="7715"/>
        <item x="38235"/>
        <item x="9041"/>
        <item x="3110"/>
        <item x="37493"/>
        <item x="33228"/>
        <item x="4795"/>
        <item x="3178"/>
        <item x="24622"/>
        <item x="19985"/>
        <item x="18452"/>
        <item x="31437"/>
        <item x="36569"/>
        <item x="39173"/>
        <item x="30791"/>
        <item x="24517"/>
        <item x="39874"/>
        <item x="35704"/>
        <item x="32907"/>
        <item x="36763"/>
        <item x="13999"/>
        <item x="24407"/>
        <item x="36798"/>
        <item x="30024"/>
        <item x="35125"/>
        <item x="38643"/>
        <item x="15475"/>
        <item x="5574"/>
        <item x="10336"/>
        <item x="9885"/>
        <item x="3397"/>
        <item x="22089"/>
        <item x="6274"/>
        <item x="28276"/>
        <item x="3450"/>
        <item x="28102"/>
        <item x="31643"/>
        <item x="39315"/>
        <item x="27979"/>
        <item x="22077"/>
        <item x="36357"/>
        <item x="34688"/>
        <item x="10886"/>
        <item x="25322"/>
        <item x="21792"/>
        <item x="11061"/>
        <item x="2976"/>
        <item x="315"/>
        <item x="17455"/>
        <item x="2851"/>
        <item x="32676"/>
        <item x="18030"/>
        <item x="13555"/>
        <item x="2460"/>
        <item x="2155"/>
        <item x="11610"/>
        <item x="23497"/>
        <item x="33463"/>
        <item x="38452"/>
        <item x="13449"/>
        <item x="35225"/>
        <item x="7867"/>
        <item x="4687"/>
        <item x="11221"/>
        <item x="9199"/>
        <item x="2972"/>
        <item x="31822"/>
        <item x="20808"/>
        <item x="8365"/>
        <item x="34519"/>
        <item x="13367"/>
        <item x="12285"/>
        <item x="39836"/>
        <item x="25419"/>
        <item x="13803"/>
        <item x="26067"/>
        <item x="18869"/>
        <item x="9807"/>
        <item x="36534"/>
        <item x="27082"/>
        <item x="11135"/>
        <item x="11165"/>
        <item x="32715"/>
        <item x="294"/>
        <item x="36692"/>
        <item x="5367"/>
        <item x="16145"/>
        <item x="34808"/>
        <item x="35990"/>
        <item x="27912"/>
        <item x="37247"/>
        <item x="35422"/>
        <item x="9517"/>
        <item x="24050"/>
        <item x="21332"/>
        <item x="31128"/>
        <item x="383"/>
        <item x="13249"/>
        <item x="32387"/>
        <item x="32821"/>
        <item x="39275"/>
        <item x="790"/>
        <item x="28389"/>
        <item x="35220"/>
        <item x="8706"/>
        <item x="16600"/>
        <item x="8508"/>
        <item x="30989"/>
        <item x="8469"/>
        <item x="7816"/>
        <item x="23423"/>
        <item x="25198"/>
        <item x="26086"/>
        <item x="26956"/>
        <item x="32646"/>
        <item x="39716"/>
        <item x="16124"/>
        <item x="2035"/>
        <item x="2282"/>
        <item x="19901"/>
        <item x="20422"/>
        <item x="4290"/>
        <item x="347"/>
        <item x="27946"/>
        <item x="15807"/>
        <item x="6749"/>
        <item x="35768"/>
        <item x="7102"/>
        <item x="38709"/>
        <item x="39295"/>
        <item x="425"/>
        <item x="19907"/>
        <item x="25319"/>
        <item x="38391"/>
        <item x="1735"/>
        <item x="30494"/>
        <item x="5936"/>
        <item x="21809"/>
        <item x="6475"/>
        <item x="9424"/>
        <item x="10278"/>
        <item x="10742"/>
        <item x="17080"/>
        <item x="27676"/>
        <item x="14966"/>
        <item x="34544"/>
        <item x="30604"/>
        <item x="17074"/>
        <item x="412"/>
        <item x="29725"/>
        <item x="8853"/>
        <item x="34660"/>
        <item x="33131"/>
        <item x="22579"/>
        <item x="13098"/>
        <item x="28692"/>
        <item x="7877"/>
        <item x="32271"/>
        <item x="30351"/>
        <item x="11194"/>
        <item x="26229"/>
        <item x="12792"/>
        <item x="23224"/>
        <item x="33540"/>
        <item x="35321"/>
        <item x="30927"/>
        <item x="14360"/>
        <item x="13566"/>
        <item x="35345"/>
        <item x="3491"/>
        <item x="38000"/>
        <item x="21007"/>
        <item x="12986"/>
        <item x="3427"/>
        <item x="30170"/>
        <item x="13313"/>
        <item x="27718"/>
        <item x="2706"/>
        <item x="6529"/>
        <item x="33163"/>
        <item x="14363"/>
        <item x="39549"/>
        <item x="27662"/>
        <item x="10826"/>
        <item x="35658"/>
        <item x="10921"/>
        <item x="15478"/>
        <item x="10492"/>
        <item x="18874"/>
        <item x="18026"/>
        <item x="23864"/>
        <item x="16720"/>
        <item x="466"/>
        <item x="36018"/>
        <item x="6859"/>
        <item x="266"/>
        <item x="24209"/>
        <item x="4202"/>
        <item x="36180"/>
        <item x="22773"/>
        <item x="4706"/>
        <item x="8997"/>
        <item x="34661"/>
        <item x="35963"/>
        <item x="25943"/>
        <item x="7217"/>
        <item x="28966"/>
        <item x="4125"/>
        <item x="34984"/>
        <item x="21141"/>
        <item x="36040"/>
        <item x="32825"/>
        <item x="26657"/>
        <item x="7717"/>
        <item x="6971"/>
        <item x="151"/>
        <item x="20075"/>
        <item x="27960"/>
        <item x="12106"/>
        <item x="30884"/>
        <item x="3493"/>
        <item x="2671"/>
        <item x="13517"/>
        <item x="30834"/>
        <item x="6556"/>
        <item x="11582"/>
        <item x="22068"/>
        <item x="372"/>
        <item x="13444"/>
        <item x="6471"/>
        <item x="11159"/>
        <item x="23668"/>
        <item x="26077"/>
        <item x="13369"/>
        <item x="4997"/>
        <item x="458"/>
        <item x="14249"/>
        <item x="27284"/>
        <item x="21781"/>
        <item x="34470"/>
        <item x="416"/>
        <item x="24234"/>
        <item x="38406"/>
        <item x="33799"/>
        <item x="24444"/>
        <item x="4928"/>
        <item x="30290"/>
        <item x="25765"/>
        <item x="25079"/>
        <item x="20240"/>
        <item x="5676"/>
        <item x="3888"/>
        <item x="33547"/>
        <item x="7775"/>
        <item x="28769"/>
        <item x="23892"/>
        <item x="31137"/>
        <item x="8149"/>
        <item x="5531"/>
        <item x="32946"/>
        <item x="19009"/>
        <item x="19214"/>
        <item x="18172"/>
        <item x="8718"/>
        <item x="36972"/>
        <item x="26325"/>
        <item x="24370"/>
        <item x="17904"/>
        <item x="20830"/>
        <item x="36001"/>
        <item x="33250"/>
        <item x="5221"/>
        <item x="4502"/>
        <item x="11297"/>
        <item x="36029"/>
        <item x="29254"/>
        <item x="30365"/>
        <item x="13934"/>
        <item x="39325"/>
        <item x="8760"/>
        <item x="8007"/>
        <item x="9007"/>
        <item x="24258"/>
        <item x="19990"/>
        <item x="32684"/>
        <item x="1340"/>
        <item x="19931"/>
        <item x="27251"/>
        <item x="13826"/>
        <item x="20145"/>
        <item x="19817"/>
        <item x="28123"/>
        <item x="35565"/>
        <item x="38499"/>
        <item x="15842"/>
        <item x="29948"/>
        <item x="27266"/>
        <item x="494"/>
        <item x="38563"/>
        <item x="20953"/>
        <item x="32854"/>
        <item x="33373"/>
        <item x="19601"/>
        <item x="18981"/>
        <item x="6310"/>
        <item x="34523"/>
        <item x="2023"/>
        <item x="24484"/>
        <item x="38222"/>
        <item x="29188"/>
        <item x="31808"/>
        <item x="2956"/>
        <item x="31812"/>
        <item x="21425"/>
        <item x="672"/>
        <item x="5082"/>
        <item x="5076"/>
        <item x="11129"/>
        <item x="22269"/>
        <item x="23349"/>
        <item x="20924"/>
        <item x="28854"/>
        <item x="17521"/>
        <item x="12831"/>
        <item x="31144"/>
        <item x="8936"/>
        <item x="6531"/>
        <item x="18661"/>
        <item x="20230"/>
        <item x="31914"/>
        <item x="25642"/>
        <item x="28624"/>
        <item x="21008"/>
        <item x="717"/>
        <item x="7623"/>
        <item x="18543"/>
        <item x="4605"/>
        <item x="33471"/>
        <item x="20420"/>
        <item x="22781"/>
        <item x="22796"/>
        <item x="16166"/>
        <item x="16044"/>
        <item x="19439"/>
        <item x="30129"/>
        <item x="18134"/>
        <item x="28630"/>
        <item x="18268"/>
        <item x="21482"/>
        <item x="1306"/>
        <item x="29715"/>
        <item x="19528"/>
        <item x="18844"/>
        <item x="19038"/>
        <item x="32776"/>
        <item x="33930"/>
        <item x="26358"/>
        <item x="6353"/>
        <item x="1855"/>
        <item x="19618"/>
        <item x="22851"/>
        <item x="29342"/>
        <item x="12669"/>
        <item x="8422"/>
        <item x="32964"/>
        <item x="32262"/>
        <item x="21894"/>
        <item x="4895"/>
        <item x="15166"/>
        <item x="29549"/>
        <item x="22720"/>
        <item x="31025"/>
        <item x="30201"/>
        <item x="26670"/>
        <item x="6952"/>
        <item x="3600"/>
        <item x="17650"/>
        <item x="34020"/>
        <item x="38388"/>
        <item x="25889"/>
        <item x="3440"/>
        <item x="30136"/>
        <item x="23111"/>
        <item x="14816"/>
        <item x="26297"/>
        <item x="21943"/>
        <item x="14374"/>
        <item x="13385"/>
        <item x="38383"/>
        <item x="34576"/>
        <item x="23209"/>
        <item x="25849"/>
        <item x="9958"/>
        <item x="5341"/>
        <item x="10397"/>
        <item x="23582"/>
        <item x="12132"/>
        <item x="2106"/>
        <item x="35522"/>
        <item x="19269"/>
        <item x="19490"/>
        <item x="21717"/>
        <item x="2392"/>
        <item x="9618"/>
        <item x="13234"/>
        <item x="20133"/>
        <item x="12187"/>
        <item x="8022"/>
        <item x="16041"/>
        <item x="31551"/>
        <item x="6908"/>
        <item x="30074"/>
        <item x="30420"/>
        <item x="23456"/>
        <item x="19781"/>
        <item x="7283"/>
        <item x="1653"/>
        <item x="15581"/>
        <item x="20945"/>
        <item x="30713"/>
        <item x="38297"/>
        <item x="30887"/>
        <item x="20363"/>
        <item x="20624"/>
        <item x="14416"/>
        <item x="27555"/>
        <item x="9835"/>
        <item x="27748"/>
        <item x="36857"/>
        <item x="20364"/>
        <item x="11920"/>
        <item x="25119"/>
        <item x="4365"/>
        <item x="11499"/>
        <item x="31906"/>
        <item x="34784"/>
        <item x="15338"/>
        <item x="29595"/>
        <item x="20735"/>
        <item x="39097"/>
        <item x="16952"/>
        <item x="4709"/>
        <item x="18917"/>
        <item x="18999"/>
        <item x="988"/>
        <item x="22228"/>
        <item x="27325"/>
        <item x="32680"/>
        <item x="30227"/>
        <item x="30235"/>
        <item x="894"/>
        <item x="29889"/>
        <item x="20906"/>
        <item x="31665"/>
        <item x="8079"/>
        <item x="4268"/>
        <item x="32679"/>
        <item x="21954"/>
        <item x="20771"/>
        <item x="6285"/>
        <item x="36199"/>
        <item x="34137"/>
        <item x="7427"/>
        <item x="34669"/>
        <item x="12685"/>
        <item x="27872"/>
        <item x="20058"/>
        <item x="30872"/>
        <item x="25429"/>
        <item x="35054"/>
        <item x="5748"/>
        <item x="32542"/>
        <item x="530"/>
        <item x="35794"/>
        <item x="24102"/>
        <item x="37196"/>
        <item x="31519"/>
        <item x="1020"/>
        <item x="18754"/>
        <item x="11275"/>
        <item x="7292"/>
        <item x="11737"/>
        <item x="6730"/>
        <item x="4691"/>
        <item x="5093"/>
        <item x="19006"/>
        <item x="36780"/>
        <item x="2944"/>
        <item x="7648"/>
        <item x="31380"/>
        <item x="25161"/>
        <item x="23708"/>
        <item x="3009"/>
        <item x="22656"/>
        <item x="17947"/>
        <item x="26001"/>
        <item x="26348"/>
        <item x="29562"/>
        <item x="35753"/>
        <item x="30589"/>
        <item x="27202"/>
        <item x="8070"/>
        <item x="7989"/>
        <item x="24689"/>
        <item x="26581"/>
        <item x="6535"/>
        <item x="19882"/>
        <item x="31844"/>
        <item x="19328"/>
        <item x="7155"/>
        <item x="20443"/>
        <item x="18689"/>
        <item x="23782"/>
        <item x="38279"/>
        <item x="10825"/>
        <item x="24136"/>
        <item x="17082"/>
        <item x="33636"/>
        <item x="36681"/>
        <item x="32685"/>
        <item x="25450"/>
        <item x="13769"/>
        <item x="1283"/>
        <item x="30646"/>
        <item x="24094"/>
        <item x="21208"/>
        <item x="24264"/>
        <item x="14154"/>
        <item x="8314"/>
        <item x="5942"/>
        <item x="30980"/>
        <item x="22306"/>
        <item x="30192"/>
        <item x="23011"/>
        <item x="35166"/>
        <item x="5855"/>
        <item x="23072"/>
        <item x="21107"/>
        <item x="10605"/>
        <item x="32062"/>
        <item x="7498"/>
        <item x="38728"/>
        <item x="21120"/>
        <item x="7905"/>
        <item x="25483"/>
        <item x="21420"/>
        <item x="19598"/>
        <item x="17284"/>
        <item x="19048"/>
        <item x="34679"/>
        <item x="9330"/>
        <item x="1483"/>
        <item x="5139"/>
        <item x="18131"/>
        <item x="3563"/>
        <item x="18503"/>
        <item x="13649"/>
        <item x="33166"/>
        <item x="13044"/>
        <item x="28919"/>
        <item x="38302"/>
        <item x="32972"/>
        <item x="10080"/>
        <item x="35007"/>
        <item x="27438"/>
        <item x="23099"/>
        <item x="39264"/>
        <item x="35421"/>
        <item x="21175"/>
        <item x="20232"/>
        <item x="25776"/>
        <item x="219"/>
        <item x="14353"/>
        <item x="19131"/>
        <item x="24238"/>
        <item x="35120"/>
        <item x="36578"/>
        <item x="31433"/>
        <item x="24309"/>
        <item x="20487"/>
        <item x="10903"/>
        <item x="11732"/>
        <item x="37938"/>
        <item x="28041"/>
        <item x="33836"/>
        <item x="1816"/>
        <item x="36906"/>
        <item x="18509"/>
        <item x="29461"/>
        <item x="16110"/>
        <item x="34446"/>
        <item x="18136"/>
        <item x="6838"/>
        <item x="28320"/>
        <item x="4503"/>
        <item x="4923"/>
        <item x="5312"/>
        <item x="26494"/>
        <item x="26946"/>
        <item x="20571"/>
        <item x="3322"/>
        <item x="37360"/>
        <item x="3552"/>
        <item x="7043"/>
        <item x="2945"/>
        <item x="5919"/>
        <item x="39753"/>
        <item x="39080"/>
        <item x="296"/>
        <item x="33080"/>
        <item x="7196"/>
        <item x="4070"/>
        <item x="32549"/>
        <item x="27390"/>
        <item x="33297"/>
        <item x="14515"/>
        <item x="7911"/>
        <item x="32398"/>
        <item x="24261"/>
        <item x="1848"/>
        <item x="38306"/>
        <item x="1486"/>
        <item x="38085"/>
        <item x="21888"/>
        <item x="4479"/>
        <item x="23323"/>
        <item x="3716"/>
        <item x="29525"/>
        <item x="9440"/>
        <item x="27836"/>
        <item x="11496"/>
        <item x="16550"/>
        <item x="11127"/>
        <item x="31947"/>
        <item x="26017"/>
        <item x="11255"/>
        <item x="28475"/>
        <item x="35653"/>
        <item x="22143"/>
        <item x="706"/>
        <item x="25863"/>
        <item x="16674"/>
        <item x="12813"/>
        <item x="26096"/>
        <item x="23956"/>
        <item x="31988"/>
        <item x="3943"/>
        <item x="14597"/>
        <item x="3499"/>
        <item x="31976"/>
        <item x="26349"/>
        <item x="35144"/>
        <item x="28209"/>
        <item x="624"/>
        <item x="33337"/>
        <item x="35910"/>
        <item x="35069"/>
        <item x="27567"/>
        <item x="3663"/>
        <item x="3096"/>
        <item x="16520"/>
        <item x="30350"/>
        <item x="9694"/>
        <item x="3337"/>
        <item x="10230"/>
        <item x="13116"/>
        <item x="9562"/>
        <item x="18104"/>
        <item x="9234"/>
        <item x="37845"/>
        <item x="23685"/>
        <item x="8266"/>
        <item x="20820"/>
        <item x="12067"/>
        <item x="22991"/>
        <item x="10273"/>
        <item x="37887"/>
        <item x="32649"/>
        <item x="15434"/>
        <item x="21933"/>
        <item x="14394"/>
        <item x="10194"/>
        <item x="252"/>
        <item x="18531"/>
        <item x="11905"/>
        <item x="6260"/>
        <item x="18526"/>
        <item x="37401"/>
        <item x="11407"/>
        <item x="18764"/>
        <item x="29669"/>
        <item x="14312"/>
        <item x="20744"/>
        <item x="2835"/>
        <item x="31211"/>
        <item x="27680"/>
        <item x="6423"/>
        <item x="25950"/>
        <item x="12248"/>
        <item x="24770"/>
        <item x="33196"/>
        <item x="25531"/>
        <item x="1342"/>
        <item x="6463"/>
        <item x="29636"/>
        <item x="38051"/>
        <item x="35612"/>
        <item x="31999"/>
        <item x="30738"/>
        <item x="19747"/>
        <item x="17933"/>
        <item x="20357"/>
        <item x="21095"/>
        <item x="5118"/>
        <item x="23260"/>
        <item x="2333"/>
        <item x="17788"/>
        <item x="15316"/>
        <item x="37141"/>
        <item x="18061"/>
        <item x="13533"/>
        <item x="11870"/>
        <item x="2665"/>
        <item x="26652"/>
        <item x="5277"/>
        <item x="19900"/>
        <item x="26176"/>
        <item x="305"/>
        <item x="39819"/>
        <item x="38555"/>
        <item x="6631"/>
        <item x="4028"/>
        <item x="38747"/>
        <item x="3516"/>
        <item x="30451"/>
        <item x="28749"/>
        <item x="29734"/>
        <item x="21998"/>
        <item x="4871"/>
        <item x="38403"/>
        <item x="1920"/>
        <item x="30234"/>
        <item x="17067"/>
        <item x="24892"/>
        <item x="19313"/>
        <item x="25831"/>
        <item x="32393"/>
        <item x="33658"/>
        <item x="27250"/>
        <item x="35021"/>
        <item x="22692"/>
        <item x="21817"/>
        <item x="26185"/>
        <item x="16403"/>
        <item x="22251"/>
        <item x="848"/>
        <item x="14602"/>
        <item x="9665"/>
        <item x="22389"/>
        <item x="34149"/>
        <item x="36564"/>
        <item x="4297"/>
        <item x="38528"/>
        <item x="35605"/>
        <item x="37233"/>
        <item x="12828"/>
        <item x="31540"/>
        <item x="37867"/>
        <item x="28533"/>
        <item x="33009"/>
        <item x="34816"/>
        <item x="15004"/>
        <item x="29115"/>
        <item x="31581"/>
        <item x="18941"/>
        <item x="24550"/>
        <item x="6822"/>
        <item x="17265"/>
        <item x="27991"/>
        <item x="16439"/>
        <item x="8920"/>
        <item x="20170"/>
        <item x="969"/>
        <item x="26599"/>
        <item x="37118"/>
        <item x="30325"/>
        <item x="4535"/>
        <item x="29128"/>
        <item x="6297"/>
        <item x="29445"/>
        <item x="1126"/>
        <item x="37270"/>
        <item x="32455"/>
        <item x="14423"/>
        <item x="36098"/>
        <item x="27677"/>
        <item x="39318"/>
        <item x="16663"/>
        <item x="15488"/>
        <item x="1135"/>
        <item x="36355"/>
        <item x="7005"/>
        <item x="8832"/>
        <item x="2304"/>
        <item x="3151"/>
        <item x="20178"/>
        <item x="256"/>
        <item x="2390"/>
        <item x="38621"/>
        <item x="7359"/>
        <item x="444"/>
        <item x="25395"/>
        <item x="6389"/>
        <item x="31840"/>
        <item x="38613"/>
        <item x="10504"/>
        <item x="27831"/>
        <item x="38149"/>
        <item x="17678"/>
        <item x="7483"/>
        <item x="18955"/>
        <item x="1149"/>
        <item x="33011"/>
        <item x="11037"/>
        <item x="16487"/>
        <item x="4794"/>
        <item x="4219"/>
        <item x="26726"/>
        <item x="5826"/>
        <item x="22989"/>
        <item x="38099"/>
        <item x="17852"/>
        <item x="448"/>
        <item x="14612"/>
        <item x="27832"/>
        <item x="322"/>
        <item x="38768"/>
        <item x="29067"/>
        <item x="28625"/>
        <item x="4476"/>
        <item x="17358"/>
        <item x="25187"/>
        <item x="23830"/>
        <item x="28662"/>
        <item x="8544"/>
        <item x="35969"/>
        <item x="29366"/>
        <item x="19628"/>
        <item x="1565"/>
        <item x="23533"/>
        <item x="15619"/>
        <item x="12377"/>
        <item x="1399"/>
        <item x="14972"/>
        <item x="18302"/>
        <item x="19635"/>
        <item x="38825"/>
        <item x="8879"/>
        <item x="33897"/>
        <item x="33760"/>
        <item x="16968"/>
        <item x="21421"/>
        <item x="33940"/>
        <item x="212"/>
        <item x="28521"/>
        <item x="31917"/>
        <item x="4334"/>
        <item x="5305"/>
        <item x="28017"/>
        <item x="19108"/>
        <item x="38063"/>
        <item x="10963"/>
        <item x="17233"/>
        <item x="26110"/>
        <item x="29428"/>
        <item x="24417"/>
        <item x="39756"/>
        <item x="2858"/>
        <item x="7938"/>
        <item x="4044"/>
        <item x="6489"/>
        <item x="17698"/>
        <item x="31866"/>
        <item x="6557"/>
        <item x="19629"/>
        <item x="18518"/>
        <item x="14658"/>
        <item x="36341"/>
        <item x="23272"/>
        <item x="35038"/>
        <item x="8889"/>
        <item x="14045"/>
        <item x="16524"/>
        <item x="19078"/>
        <item x="31503"/>
        <item x="25051"/>
        <item x="6566"/>
        <item x="15066"/>
        <item x="1521"/>
        <item x="15057"/>
        <item x="784"/>
        <item x="14672"/>
        <item x="33158"/>
        <item x="1267"/>
        <item x="33518"/>
        <item x="25525"/>
        <item x="17381"/>
        <item x="37639"/>
        <item x="23388"/>
        <item x="976"/>
        <item x="13731"/>
        <item x="34754"/>
        <item x="3917"/>
        <item x="18071"/>
        <item x="6620"/>
        <item x="38866"/>
        <item x="30220"/>
        <item x="5509"/>
        <item x="8848"/>
        <item x="345"/>
        <item x="30137"/>
        <item x="25029"/>
        <item x="19261"/>
        <item x="11317"/>
        <item x="15605"/>
        <item x="22599"/>
        <item x="5881"/>
        <item x="179"/>
        <item x="31006"/>
        <item x="38348"/>
        <item x="8782"/>
        <item x="10060"/>
        <item x="26673"/>
        <item x="32131"/>
        <item x="15877"/>
        <item x="8343"/>
        <item x="15030"/>
        <item x="5372"/>
        <item x="5862"/>
        <item x="34022"/>
        <item x="29824"/>
        <item x="3666"/>
        <item x="36077"/>
        <item x="38799"/>
        <item x="27364"/>
        <item x="12576"/>
        <item x="10150"/>
        <item x="38432"/>
        <item x="15851"/>
        <item x="38455"/>
        <item x="11365"/>
        <item x="12643"/>
        <item x="5620"/>
        <item x="7583"/>
        <item x="36710"/>
        <item x="20497"/>
        <item x="38385"/>
        <item x="27060"/>
        <item x="14823"/>
        <item x="31081"/>
        <item x="15047"/>
        <item x="15351"/>
        <item x="20523"/>
        <item x="9131"/>
        <item x="13503"/>
        <item x="10839"/>
        <item x="16776"/>
        <item x="13484"/>
        <item x="3123"/>
        <item x="1681"/>
        <item x="12587"/>
        <item x="38133"/>
        <item x="27407"/>
        <item x="29386"/>
        <item x="3315"/>
        <item x="32450"/>
        <item x="37582"/>
        <item x="7341"/>
        <item x="946"/>
        <item x="23888"/>
        <item x="7709"/>
        <item x="34658"/>
        <item x="7762"/>
        <item x="21965"/>
        <item x="29077"/>
        <item x="17412"/>
        <item x="8053"/>
        <item x="13286"/>
        <item x="36660"/>
        <item x="37156"/>
        <item x="12352"/>
        <item x="26968"/>
        <item x="13339"/>
        <item x="34577"/>
        <item x="29910"/>
        <item x="35793"/>
        <item x="21579"/>
        <item x="890"/>
        <item x="12423"/>
        <item x="5861"/>
        <item x="16995"/>
        <item x="33497"/>
        <item x="4920"/>
        <item x="21714"/>
        <item x="29603"/>
        <item x="7015"/>
        <item x="5768"/>
        <item x="17209"/>
        <item x="33097"/>
        <item x="18485"/>
        <item x="817"/>
        <item x="31123"/>
        <item x="12900"/>
        <item x="1900"/>
        <item x="15340"/>
        <item x="36119"/>
        <item x="20231"/>
        <item x="6265"/>
        <item x="35647"/>
        <item x="23741"/>
        <item x="35762"/>
        <item x="6233"/>
        <item x="10054"/>
        <item x="31044"/>
        <item x="37893"/>
        <item x="465"/>
        <item x="3414"/>
        <item x="34694"/>
        <item x="37871"/>
        <item x="20737"/>
        <item x="38928"/>
        <item x="16396"/>
        <item x="26621"/>
        <item x="33325"/>
        <item x="39376"/>
        <item x="25898"/>
        <item x="14333"/>
        <item x="37200"/>
        <item x="15422"/>
        <item x="24965"/>
        <item x="13764"/>
        <item x="38791"/>
        <item x="30439"/>
        <item x="26209"/>
        <item x="35757"/>
        <item x="20120"/>
        <item x="37379"/>
        <item x="139"/>
        <item x="8223"/>
        <item x="29270"/>
        <item x="22960"/>
        <item x="27140"/>
        <item x="36842"/>
        <item x="19750"/>
        <item x="29703"/>
        <item x="12505"/>
        <item x="8993"/>
        <item x="10011"/>
        <item x="8229"/>
        <item x="35813"/>
        <item x="5172"/>
        <item x="4363"/>
        <item x="17273"/>
        <item x="5556"/>
        <item x="25561"/>
        <item x="4074"/>
        <item x="21647"/>
        <item x="13252"/>
        <item x="26914"/>
        <item x="21692"/>
        <item x="22993"/>
        <item x="22816"/>
        <item x="26090"/>
        <item x="27842"/>
        <item x="33258"/>
        <item x="26620"/>
        <item x="7858"/>
        <item x="35515"/>
        <item x="2674"/>
        <item x="29412"/>
        <item x="33803"/>
        <item x="30125"/>
        <item x="26884"/>
        <item x="23824"/>
        <item x="4273"/>
        <item x="15204"/>
        <item x="11790"/>
        <item x="13772"/>
        <item x="27268"/>
        <item x="3184"/>
        <item x="14431"/>
        <item x="37199"/>
        <item x="32930"/>
        <item x="17245"/>
        <item x="25588"/>
        <item x="11067"/>
        <item x="28099"/>
        <item x="18848"/>
        <item x="23121"/>
        <item x="38900"/>
        <item x="28045"/>
        <item x="14950"/>
        <item x="32996"/>
        <item x="29433"/>
        <item x="16057"/>
        <item x="22999"/>
        <item x="33496"/>
        <item x="1904"/>
        <item x="17753"/>
        <item x="5064"/>
        <item x="20185"/>
        <item x="4558"/>
        <item x="11635"/>
        <item x="19432"/>
        <item x="35042"/>
        <item x="19205"/>
        <item x="26980"/>
        <item x="603"/>
        <item x="30711"/>
        <item x="4968"/>
        <item x="23648"/>
        <item x="26823"/>
        <item x="3952"/>
        <item x="8037"/>
        <item x="1410"/>
        <item x="12110"/>
        <item x="29951"/>
        <item x="29860"/>
        <item x="28408"/>
        <item x="9005"/>
        <item x="18183"/>
        <item x="11970"/>
        <item x="8253"/>
        <item x="10579"/>
        <item x="34670"/>
        <item x="4791"/>
        <item x="35145"/>
        <item x="24734"/>
        <item x="13910"/>
        <item x="13732"/>
        <item x="35922"/>
        <item x="28403"/>
        <item x="37827"/>
        <item x="9059"/>
        <item x="37923"/>
        <item x="38657"/>
        <item x="15192"/>
        <item x="13157"/>
        <item x="24109"/>
        <item x="26389"/>
        <item x="30133"/>
        <item x="26590"/>
        <item x="6156"/>
        <item x="8236"/>
        <item x="8589"/>
        <item x="25179"/>
        <item x="36294"/>
        <item x="19160"/>
        <item x="4714"/>
        <item x="25677"/>
        <item x="24289"/>
        <item x="33142"/>
        <item x="27852"/>
        <item x="26415"/>
        <item x="22356"/>
        <item x="18772"/>
        <item x="29924"/>
        <item x="13871"/>
        <item x="28178"/>
        <item x="6381"/>
        <item x="17453"/>
        <item x="21589"/>
        <item x="2864"/>
        <item x="38021"/>
        <item x="22382"/>
        <item x="2070"/>
        <item x="27844"/>
        <item x="25774"/>
        <item x="39517"/>
        <item x="8087"/>
        <item x="37457"/>
        <item x="7967"/>
        <item x="30204"/>
        <item x="33694"/>
        <item x="15666"/>
        <item x="10598"/>
        <item x="37182"/>
        <item x="11032"/>
        <item x="18825"/>
        <item x="17299"/>
        <item x="26081"/>
        <item x="30718"/>
        <item x="25670"/>
        <item x="20209"/>
        <item x="37958"/>
        <item x="949"/>
        <item x="17283"/>
        <item x="10676"/>
        <item x="38739"/>
        <item x="28388"/>
        <item x="25114"/>
        <item x="32952"/>
        <item x="18951"/>
        <item x="15102"/>
        <item x="29458"/>
        <item x="10738"/>
        <item x="10213"/>
        <item x="32799"/>
        <item x="3967"/>
        <item x="39024"/>
        <item x="36289"/>
        <item x="34842"/>
        <item x="27160"/>
        <item x="13726"/>
        <item x="34973"/>
        <item x="29441"/>
        <item x="29907"/>
        <item x="9849"/>
        <item x="19570"/>
        <item x="12359"/>
        <item x="37413"/>
        <item x="39770"/>
        <item x="21588"/>
        <item x="1480"/>
        <item x="34900"/>
        <item x="33850"/>
        <item x="11467"/>
        <item x="5845"/>
        <item x="4019"/>
        <item x="20376"/>
        <item x="28855"/>
        <item x="30168"/>
        <item x="31647"/>
        <item x="21340"/>
        <item x="38978"/>
        <item x="8621"/>
        <item x="32638"/>
        <item x="38899"/>
        <item x="30559"/>
        <item x="27843"/>
        <item x="24620"/>
        <item x="8660"/>
        <item x="13229"/>
        <item x="25333"/>
        <item x="1637"/>
        <item x="30593"/>
        <item x="17522"/>
        <item x="25013"/>
        <item x="8157"/>
        <item x="35801"/>
        <item x="12386"/>
        <item x="1034"/>
        <item x="38646"/>
        <item x="13488"/>
        <item x="14782"/>
        <item x="3354"/>
        <item x="5244"/>
        <item x="35606"/>
        <item x="34406"/>
        <item x="33473"/>
        <item x="30631"/>
        <item x="3201"/>
        <item x="271"/>
        <item x="32283"/>
        <item x="24655"/>
        <item x="5953"/>
        <item x="365"/>
        <item x="27321"/>
        <item x="20163"/>
        <item x="10342"/>
        <item x="11431"/>
        <item x="20448"/>
        <item x="7885"/>
        <item x="33165"/>
        <item x="3302"/>
        <item x="14409"/>
        <item x="30750"/>
        <item x="33833"/>
        <item x="24577"/>
        <item x="1564"/>
        <item x="651"/>
        <item x="31412"/>
        <item x="26471"/>
        <item x="12964"/>
        <item x="18244"/>
        <item x="17012"/>
        <item x="37804"/>
        <item x="15240"/>
        <item x="6466"/>
        <item x="19036"/>
        <item x="23225"/>
        <item x="34477"/>
        <item x="19094"/>
        <item x="28109"/>
        <item x="3132"/>
        <item x="10233"/>
        <item x="17003"/>
        <item x="25650"/>
        <item x="3153"/>
        <item x="36070"/>
        <item x="26450"/>
        <item x="9451"/>
        <item x="23358"/>
        <item x="1311"/>
        <item x="6410"/>
        <item x="21160"/>
        <item x="15420"/>
        <item x="31249"/>
        <item x="3579"/>
        <item x="25681"/>
        <item x="25045"/>
        <item x="8420"/>
        <item x="6005"/>
        <item x="22325"/>
        <item x="27412"/>
        <item x="24824"/>
        <item x="33313"/>
        <item x="28366"/>
        <item x="17778"/>
        <item x="29874"/>
        <item x="15935"/>
        <item x="19987"/>
        <item x="32486"/>
        <item x="38630"/>
        <item x="28201"/>
        <item x="22088"/>
        <item x="31755"/>
        <item x="26971"/>
        <item x="19398"/>
        <item x="9844"/>
        <item x="20875"/>
        <item x="30110"/>
        <item x="29883"/>
        <item x="23833"/>
        <item x="31070"/>
        <item x="10152"/>
        <item x="25144"/>
        <item x="4990"/>
        <item x="11687"/>
        <item x="26127"/>
        <item x="28128"/>
        <item x="10721"/>
        <item x="24395"/>
        <item x="17025"/>
        <item x="31612"/>
        <item x="11919"/>
        <item x="36953"/>
        <item x="24524"/>
        <item x="15059"/>
        <item x="16624"/>
        <item x="25137"/>
        <item x="39417"/>
        <item x="9434"/>
        <item x="11912"/>
        <item x="19268"/>
        <item x="15309"/>
        <item x="5618"/>
        <item x="19437"/>
        <item x="32388"/>
        <item x="33448"/>
        <item x="33549"/>
        <item x="1767"/>
        <item x="16758"/>
        <item x="37953"/>
        <item x="24739"/>
        <item x="38485"/>
        <item x="33106"/>
        <item x="31365"/>
        <item x="33709"/>
        <item x="10160"/>
        <item x="36234"/>
        <item x="31099"/>
        <item x="31869"/>
        <item x="38670"/>
        <item x="3145"/>
        <item x="23123"/>
        <item x="6854"/>
        <item x="27505"/>
        <item x="8502"/>
        <item x="36637"/>
        <item x="21973"/>
        <item x="6498"/>
        <item x="12135"/>
        <item x="27311"/>
        <item x="31213"/>
        <item x="4482"/>
        <item x="31086"/>
        <item x="11943"/>
        <item x="24253"/>
        <item x="7896"/>
        <item x="35311"/>
        <item x="37128"/>
        <item x="6782"/>
        <item x="32730"/>
        <item x="16859"/>
        <item x="34827"/>
        <item x="39215"/>
        <item x="2141"/>
        <item x="16090"/>
        <item x="4571"/>
        <item x="27642"/>
        <item x="4052"/>
        <item x="35033"/>
        <item x="16427"/>
        <item x="30521"/>
        <item x="32042"/>
        <item x="24042"/>
        <item x="31267"/>
        <item x="37405"/>
        <item x="32698"/>
        <item x="29854"/>
        <item x="12927"/>
        <item x="37330"/>
        <item x="1383"/>
        <item x="21956"/>
        <item x="11880"/>
        <item x="4118"/>
        <item x="11131"/>
        <item x="39351"/>
        <item x="10766"/>
        <item x="14316"/>
        <item x="29489"/>
        <item x="38901"/>
        <item x="22652"/>
        <item x="36821"/>
        <item x="29801"/>
        <item x="16298"/>
        <item x="36835"/>
        <item x="37303"/>
        <item x="12310"/>
        <item x="17584"/>
        <item x="36547"/>
        <item x="21083"/>
        <item x="11719"/>
        <item x="51"/>
        <item x="14774"/>
        <item x="15556"/>
        <item x="26347"/>
        <item x="6027"/>
        <item x="29495"/>
        <item x="14766"/>
        <item x="16122"/>
        <item x="21431"/>
        <item x="38449"/>
        <item x="15979"/>
        <item x="10226"/>
        <item x="12861"/>
        <item x="22560"/>
        <item x="3715"/>
        <item x="16709"/>
        <item x="7982"/>
        <item x="1249"/>
        <item x="17602"/>
        <item x="36795"/>
        <item x="10482"/>
        <item x="12014"/>
        <item x="34404"/>
        <item x="5480"/>
        <item x="7721"/>
        <item x="25359"/>
        <item x="34129"/>
        <item x="20191"/>
        <item x="35227"/>
        <item x="12240"/>
        <item x="3481"/>
        <item x="10122"/>
        <item x="34050"/>
        <item x="3843"/>
        <item x="19659"/>
        <item x="24312"/>
        <item x="839"/>
        <item x="23630"/>
        <item x="12648"/>
        <item x="15661"/>
        <item x="30388"/>
        <item x="1549"/>
        <item x="28133"/>
        <item x="7984"/>
        <item x="9442"/>
        <item x="562"/>
        <item x="11968"/>
        <item x="12333"/>
        <item x="21165"/>
        <item x="24903"/>
        <item x="21257"/>
        <item x="15628"/>
        <item x="14213"/>
        <item x="27456"/>
        <item x="2602"/>
        <item x="23175"/>
        <item x="29786"/>
        <item x="9036"/>
        <item x="14036"/>
        <item x="24967"/>
        <item x="37159"/>
        <item x="2906"/>
        <item x="11374"/>
        <item x="25971"/>
        <item x="34350"/>
        <item x="17672"/>
        <item x="19218"/>
        <item x="22058"/>
        <item x="20858"/>
        <item x="13009"/>
        <item x="13005"/>
        <item x="8738"/>
        <item x="37005"/>
        <item x="30659"/>
        <item x="20986"/>
        <item x="15576"/>
        <item x="29026"/>
        <item x="10012"/>
        <item x="25465"/>
        <item x="8368"/>
        <item x="30370"/>
        <item x="31979"/>
        <item x="11477"/>
        <item x="1936"/>
        <item x="8540"/>
        <item x="5321"/>
        <item x="3335"/>
        <item x="27246"/>
        <item x="29621"/>
        <item x="5460"/>
        <item x="9930"/>
        <item x="17744"/>
        <item x="38029"/>
        <item x="16552"/>
        <item x="33566"/>
        <item x="30866"/>
        <item x="32810"/>
        <item x="1791"/>
        <item x="24553"/>
        <item x="22777"/>
        <item x="28386"/>
        <item x="7459"/>
        <item x="9603"/>
        <item x="1573"/>
        <item x="6332"/>
        <item x="37528"/>
        <item x="1357"/>
        <item x="32412"/>
        <item x="36742"/>
        <item x="35845"/>
        <item x="12371"/>
        <item x="17688"/>
        <item x="20898"/>
        <item x="7067"/>
        <item x="22814"/>
        <item x="13713"/>
        <item x="38135"/>
        <item x="39589"/>
        <item x="32928"/>
        <item x="26148"/>
        <item x="18626"/>
        <item x="4057"/>
        <item x="38410"/>
        <item x="5641"/>
        <item x="26417"/>
        <item x="28513"/>
        <item x="13788"/>
        <item x="34809"/>
        <item x="26518"/>
        <item x="33397"/>
        <item x="34067"/>
        <item x="11167"/>
        <item x="4123"/>
        <item x="19892"/>
        <item x="4881"/>
        <item x="7879"/>
        <item x="20258"/>
        <item x="27927"/>
        <item x="38713"/>
        <item x="7065"/>
        <item x="4032"/>
        <item x="7764"/>
        <item x="1836"/>
        <item x="22108"/>
        <item x="6628"/>
        <item x="27959"/>
        <item x="20574"/>
        <item x="32323"/>
        <item x="2539"/>
        <item x="10519"/>
        <item x="29843"/>
        <item x="5045"/>
        <item x="24784"/>
        <item x="33571"/>
        <item x="16934"/>
        <item x="17347"/>
        <item x="11508"/>
        <item x="38773"/>
        <item x="27904"/>
        <item x="38127"/>
        <item x="27838"/>
        <item x="10172"/>
        <item x="24912"/>
        <item x="35876"/>
        <item x="8148"/>
        <item x="24751"/>
        <item x="19981"/>
        <item x="37854"/>
        <item x="4116"/>
        <item x="1915"/>
        <item x="2491"/>
        <item x="22524"/>
        <item x="13439"/>
        <item x="22903"/>
        <item x="35580"/>
        <item x="4159"/>
        <item x="11854"/>
        <item x="18846"/>
        <item x="23211"/>
        <item x="13167"/>
        <item x="26211"/>
        <item x="17864"/>
        <item x="30878"/>
        <item x="6148"/>
        <item x="15730"/>
        <item x="4130"/>
        <item x="3483"/>
        <item x="31215"/>
        <item x="14065"/>
        <item x="33953"/>
        <item x="14865"/>
        <item x="10739"/>
        <item x="38874"/>
        <item x="26466"/>
        <item x="14488"/>
        <item x="39227"/>
        <item x="10832"/>
        <item x="30382"/>
        <item x="16778"/>
        <item x="38561"/>
        <item x="25141"/>
        <item x="12204"/>
        <item x="5035"/>
        <item x="35503"/>
        <item x="37940"/>
        <item x="37800"/>
        <item x="6985"/>
        <item x="13592"/>
        <item x="6126"/>
        <item x="9693"/>
        <item x="27783"/>
        <item x="2809"/>
        <item x="12308"/>
        <item x="20292"/>
        <item x="39627"/>
        <item x="7372"/>
        <item x="23629"/>
        <item x="23776"/>
        <item x="34583"/>
        <item x="22267"/>
        <item x="14551"/>
        <item x="38500"/>
        <item x="20116"/>
        <item x="12329"/>
        <item x="19119"/>
        <item x="2133"/>
        <item x="21877"/>
        <item x="35988"/>
        <item x="8614"/>
        <item x="24580"/>
        <item x="35558"/>
        <item x="13168"/>
        <item x="35149"/>
        <item x="2276"/>
        <item x="22749"/>
        <item x="1322"/>
        <item x="23975"/>
        <item x="36808"/>
        <item x="24384"/>
        <item x="29013"/>
        <item x="30051"/>
        <item x="1225"/>
        <item x="1114"/>
        <item x="21608"/>
        <item x="33936"/>
        <item x="33206"/>
        <item x="3149"/>
        <item x="32367"/>
        <item x="31852"/>
        <item x="25798"/>
        <item x="12256"/>
        <item x="39809"/>
        <item x="17559"/>
        <item x="26226"/>
        <item x="30994"/>
        <item x="5384"/>
        <item x="37629"/>
        <item x="21448"/>
        <item x="2786"/>
        <item x="1728"/>
        <item x="29704"/>
        <item x="28621"/>
        <item x="7267"/>
        <item x="26483"/>
        <item x="21196"/>
        <item x="38583"/>
        <item x="9439"/>
        <item x="34160"/>
        <item x="33386"/>
        <item x="5269"/>
        <item x="20920"/>
        <item x="30440"/>
        <item x="38437"/>
        <item x="28046"/>
        <item x="39800"/>
        <item x="18630"/>
        <item x="17970"/>
        <item x="4810"/>
        <item x="28134"/>
        <item x="33667"/>
        <item x="36301"/>
        <item x="7591"/>
        <item x="12506"/>
        <item x="13898"/>
        <item x="13001"/>
        <item x="27262"/>
        <item x="2175"/>
        <item x="37058"/>
        <item x="20673"/>
        <item x="37067"/>
        <item x="11930"/>
        <item x="23156"/>
        <item x="19097"/>
        <item x="20297"/>
        <item x="1494"/>
        <item x="12827"/>
        <item x="13360"/>
        <item x="403"/>
        <item x="24311"/>
        <item x="24940"/>
        <item x="36458"/>
        <item x="14058"/>
        <item x="5285"/>
        <item x="28886"/>
        <item x="8187"/>
        <item x="30735"/>
        <item x="36313"/>
        <item x="37016"/>
        <item x="10752"/>
        <item x="8886"/>
        <item x="22240"/>
        <item x="21862"/>
        <item x="20936"/>
        <item x="4683"/>
        <item x="10163"/>
        <item x="2903"/>
        <item x="17157"/>
        <item x="27197"/>
        <item x="31174"/>
        <item x="4517"/>
        <item x="35582"/>
        <item x="1775"/>
        <item x="1224"/>
        <item x="35880"/>
        <item x="5557"/>
        <item x="4935"/>
        <item x="11187"/>
        <item x="27859"/>
        <item x="16374"/>
        <item x="23823"/>
        <item x="4876"/>
        <item x="7269"/>
        <item x="14197"/>
        <item x="32713"/>
        <item x="26623"/>
        <item x="11197"/>
        <item x="25278"/>
        <item x="38937"/>
        <item x="39355"/>
        <item x="7979"/>
        <item x="25538"/>
        <item x="36673"/>
        <item x="35460"/>
        <item x="9406"/>
        <item x="32168"/>
        <item x="28402"/>
        <item x="15571"/>
        <item x="24852"/>
        <item x="12298"/>
        <item x="5728"/>
        <item x="28907"/>
        <item x="30306"/>
        <item x="30194"/>
        <item x="34535"/>
        <item x="34343"/>
        <item x="10164"/>
        <item x="29460"/>
        <item x="24941"/>
        <item x="29261"/>
        <item x="24343"/>
        <item x="31439"/>
        <item x="11385"/>
        <item x="6193"/>
        <item x="33779"/>
        <item x="1889"/>
        <item x="34408"/>
        <item x="38102"/>
        <item x="14169"/>
        <item x="18673"/>
        <item x="29877"/>
        <item x="7584"/>
        <item x="16764"/>
        <item x="29427"/>
        <item x="5192"/>
        <item x="13947"/>
        <item x="38942"/>
        <item x="28867"/>
        <item x="11016"/>
        <item x="29913"/>
        <item x="15087"/>
        <item x="3816"/>
        <item x="33613"/>
        <item x="19792"/>
        <item x="31108"/>
        <item x="7258"/>
        <item x="413"/>
        <item x="11945"/>
        <item x="2137"/>
        <item x="18588"/>
        <item x="378"/>
        <item x="33087"/>
        <item x="21367"/>
        <item x="7440"/>
        <item x="25208"/>
        <item x="2897"/>
        <item x="2084"/>
        <item x="2300"/>
        <item x="32108"/>
        <item x="28120"/>
        <item x="9992"/>
        <item x="13179"/>
        <item x="15325"/>
        <item x="27695"/>
        <item x="18778"/>
        <item x="36967"/>
        <item x="27421"/>
        <item x="27019"/>
        <item x="7818"/>
        <item x="30191"/>
        <item x="25673"/>
        <item x="2532"/>
        <item x="3523"/>
        <item x="14840"/>
        <item x="28440"/>
        <item x="1161"/>
        <item x="38188"/>
        <item x="16804"/>
        <item x="12531"/>
        <item x="33778"/>
        <item x="2095"/>
        <item x="5377"/>
        <item x="25854"/>
        <item x="8271"/>
        <item x="29700"/>
        <item x="12716"/>
        <item x="20903"/>
        <item x="5941"/>
        <item x="8139"/>
        <item x="22146"/>
        <item x="22523"/>
        <item x="39499"/>
        <item x="34988"/>
        <item x="31948"/>
        <item x="33976"/>
        <item x="8237"/>
        <item x="21299"/>
        <item x="20425"/>
        <item x="21176"/>
        <item x="38171"/>
        <item x="3570"/>
        <item x="16809"/>
        <item x="31860"/>
        <item x="18261"/>
        <item x="31235"/>
        <item x="3704"/>
        <item x="29666"/>
        <item x="7063"/>
        <item x="30087"/>
        <item x="3464"/>
        <item x="27935"/>
        <item x="1446"/>
        <item x="34295"/>
        <item x="37736"/>
        <item x="11259"/>
        <item x="30835"/>
        <item x="30703"/>
        <item x="8696"/>
        <item x="22011"/>
        <item x="13925"/>
        <item x="7665"/>
        <item x="16320"/>
        <item x="6818"/>
        <item x="35528"/>
        <item x="2297"/>
        <item x="32877"/>
        <item x="247"/>
        <item x="5827"/>
        <item x="26504"/>
        <item x="26763"/>
        <item x="9119"/>
        <item x="15770"/>
        <item x="12756"/>
        <item x="33239"/>
        <item x="8828"/>
        <item x="21623"/>
        <item x="32378"/>
        <item x="17033"/>
        <item x="10421"/>
        <item x="32789"/>
        <item x="2955"/>
        <item x="28747"/>
        <item x="10222"/>
        <item x="32711"/>
        <item x="33271"/>
        <item x="538"/>
        <item x="5983"/>
        <item x="27035"/>
        <item x="16333"/>
        <item x="25994"/>
        <item x="30211"/>
        <item x="11740"/>
        <item x="28992"/>
        <item x="32088"/>
        <item x="20553"/>
        <item x="34258"/>
        <item x="17257"/>
        <item x="30180"/>
        <item x="16266"/>
        <item x="20241"/>
        <item x="13520"/>
        <item x="38645"/>
        <item x="22405"/>
        <item x="31660"/>
        <item x="21254"/>
        <item x="39537"/>
        <item x="38741"/>
        <item x="28214"/>
        <item x="34558"/>
        <item x="17210"/>
        <item x="2574"/>
        <item x="38237"/>
        <item x="35849"/>
        <item x="31573"/>
        <item x="9493"/>
        <item x="14440"/>
        <item x="6665"/>
        <item x="7900"/>
        <item x="8260"/>
        <item x="1646"/>
        <item x="24913"/>
        <item x="18227"/>
        <item x="36791"/>
        <item x="20074"/>
        <item x="30652"/>
        <item x="22440"/>
        <item x="19848"/>
        <item x="28217"/>
        <item x="24802"/>
        <item x="29175"/>
        <item x="26384"/>
        <item x="24662"/>
        <item x="25587"/>
        <item x="18436"/>
        <item x="34126"/>
        <item x="28265"/>
        <item x="2904"/>
        <item x="18613"/>
        <item x="5795"/>
        <item x="2183"/>
        <item x="33434"/>
        <item x="13042"/>
        <item x="7290"/>
        <item x="7363"/>
        <item x="1701"/>
        <item x="27005"/>
        <item x="31746"/>
        <item x="22096"/>
        <item x="21412"/>
        <item x="8504"/>
        <item x="35347"/>
        <item x="28563"/>
        <item x="4224"/>
        <item x="11148"/>
        <item x="38605"/>
        <item x="33559"/>
        <item x="30832"/>
        <item x="24377"/>
        <item x="32900"/>
        <item x="25257"/>
        <item x="37908"/>
        <item x="34741"/>
        <item x="39410"/>
        <item x="31981"/>
        <item x="9357"/>
        <item x="32433"/>
        <item x="26107"/>
        <item x="39322"/>
        <item x="12844"/>
        <item x="35530"/>
        <item x="15539"/>
        <item x="35298"/>
        <item x="23256"/>
        <item x="28302"/>
        <item x="32741"/>
        <item x="18581"/>
        <item x="34518"/>
        <item x="6721"/>
        <item x="5908"/>
        <item x="37570"/>
        <item x="37231"/>
        <item x="6115"/>
        <item x="18091"/>
        <item x="16406"/>
        <item x="39162"/>
        <item x="15263"/>
        <item x="19897"/>
        <item x="24467"/>
        <item x="23567"/>
        <item x="35011"/>
        <item x="15376"/>
        <item x="28285"/>
        <item x="5517"/>
        <item x="5889"/>
        <item x="18672"/>
        <item x="22507"/>
        <item x="30142"/>
        <item x="20124"/>
        <item x="12779"/>
        <item x="20126"/>
        <item x="5513"/>
        <item x="20602"/>
        <item x="9250"/>
        <item x="10830"/>
        <item x="21049"/>
        <item x="8717"/>
        <item x="9387"/>
        <item x="4665"/>
        <item x="24393"/>
        <item x="31100"/>
        <item x="25012"/>
        <item x="8680"/>
        <item x="32808"/>
        <item x="10994"/>
        <item x="24953"/>
        <item x="18949"/>
        <item x="31080"/>
        <item x="9177"/>
        <item x="25741"/>
        <item x="481"/>
        <item x="24791"/>
        <item x="11161"/>
        <item x="2734"/>
        <item x="34666"/>
        <item x="4887"/>
        <item x="15639"/>
        <item x="26200"/>
        <item x="18562"/>
        <item x="7951"/>
        <item x="15250"/>
        <item x="15723"/>
        <item x="3721"/>
        <item x="35838"/>
        <item x="9869"/>
        <item x="2607"/>
        <item x="14198"/>
        <item x="31709"/>
        <item x="5352"/>
        <item x="6719"/>
        <item x="22345"/>
        <item x="37376"/>
        <item x="15142"/>
        <item x="2424"/>
        <item x="34671"/>
        <item x="7262"/>
        <item x="804"/>
        <item x="32639"/>
        <item x="33570"/>
        <item x="25164"/>
        <item x="17409"/>
        <item x="24983"/>
        <item x="5130"/>
        <item x="4190"/>
        <item x="32748"/>
        <item x="39021"/>
        <item x="10927"/>
        <item x="6938"/>
        <item x="11674"/>
        <item x="15823"/>
        <item x="22544"/>
        <item x="6836"/>
        <item x="29716"/>
        <item x="37646"/>
        <item x="35496"/>
        <item x="31438"/>
        <item x="34798"/>
        <item x="21963"/>
        <item x="950"/>
        <item x="17500"/>
        <item x="13022"/>
        <item x="27940"/>
        <item x="11300"/>
        <item x="33695"/>
        <item x="30724"/>
        <item x="32303"/>
        <item x="16170"/>
        <item x="23541"/>
        <item x="8488"/>
        <item x="32934"/>
        <item x="13929"/>
        <item x="31120"/>
        <item x="17123"/>
        <item x="36755"/>
        <item x="11321"/>
        <item x="28243"/>
        <item x="2744"/>
        <item x="25502"/>
        <item x="21701"/>
        <item x="31042"/>
        <item x="7189"/>
        <item x="6481"/>
        <item x="31306"/>
        <item x="4406"/>
        <item x="35178"/>
        <item x="23094"/>
        <item x="28862"/>
        <item x="28536"/>
        <item x="35848"/>
        <item x="19585"/>
        <item x="24674"/>
        <item x="4285"/>
        <item x="6063"/>
        <item x="268"/>
        <item x="30709"/>
        <item x="18001"/>
        <item x="5792"/>
        <item x="39467"/>
        <item x="5895"/>
        <item x="24994"/>
        <item x="18062"/>
        <item x="6835"/>
        <item x="1893"/>
        <item x="32112"/>
        <item x="1007"/>
        <item x="6077"/>
        <item x="21726"/>
        <item x="26689"/>
        <item x="36664"/>
        <item x="26966"/>
        <item x="3815"/>
        <item x="36648"/>
        <item x="2854"/>
        <item x="1207"/>
        <item x="38261"/>
        <item x="35277"/>
        <item x="25767"/>
        <item x="36285"/>
        <item x="29382"/>
        <item x="9120"/>
        <item x="1612"/>
        <item x="5012"/>
        <item x="7180"/>
        <item x="20000"/>
        <item x="29268"/>
        <item x="14080"/>
        <item x="31194"/>
        <item x="38821"/>
        <item x="8882"/>
        <item x="3429"/>
        <item x="12417"/>
        <item x="31901"/>
        <item x="2318"/>
        <item x="978"/>
        <item x="14124"/>
        <item x="38113"/>
        <item x="20547"/>
        <item x="3752"/>
        <item x="32736"/>
        <item x="7122"/>
        <item x="3206"/>
        <item x="27249"/>
        <item x="18251"/>
        <item x="37482"/>
        <item x="7840"/>
        <item x="27049"/>
        <item x="25872"/>
        <item x="6345"/>
        <item x="28707"/>
        <item x="11568"/>
        <item x="13615"/>
        <item x="34959"/>
        <item x="16912"/>
        <item x="3055"/>
        <item x="391"/>
        <item x="5053"/>
        <item x="5184"/>
        <item x="26928"/>
        <item x="34480"/>
        <item x="33240"/>
        <item x="36278"/>
        <item x="596"/>
        <item x="20197"/>
        <item x="30716"/>
        <item x="23728"/>
        <item x="22126"/>
        <item x="13163"/>
        <item x="24534"/>
        <item x="21539"/>
        <item x="28918"/>
        <item x="30901"/>
        <item x="21745"/>
        <item x="37508"/>
        <item x="37037"/>
        <item x="31187"/>
        <item x="2142"/>
        <item x="38957"/>
        <item x="37282"/>
        <item x="23554"/>
        <item x="27786"/>
        <item x="35432"/>
        <item x="18990"/>
        <item x="39009"/>
        <item x="35708"/>
        <item x="27196"/>
        <item x="27628"/>
        <item x="793"/>
        <item x="27117"/>
        <item x="30524"/>
        <item x="33063"/>
        <item x="37560"/>
        <item x="33327"/>
        <item x="2052"/>
        <item x="29608"/>
        <item x="25446"/>
        <item x="25800"/>
        <item x="32442"/>
        <item x="4692"/>
        <item x="39485"/>
        <item x="33264"/>
        <item x="6759"/>
        <item x="36672"/>
        <item x="7638"/>
        <item x="37337"/>
        <item x="39213"/>
        <item x="8280"/>
        <item x="3900"/>
        <item x="1694"/>
        <item x="31816"/>
        <item x="14053"/>
        <item x="11502"/>
        <item x="32375"/>
        <item x="14089"/>
        <item x="29871"/>
        <item x="34403"/>
        <item x="22163"/>
        <item x="3117"/>
        <item x="22952"/>
        <item x="13908"/>
        <item x="35978"/>
        <item x="16909"/>
        <item x="28959"/>
        <item x="3622"/>
        <item x="3471"/>
        <item x="35235"/>
        <item x="17764"/>
        <item x="38016"/>
        <item x="36945"/>
        <item x="11949"/>
        <item x="20564"/>
        <item x="27345"/>
        <item x="16252"/>
        <item x="27277"/>
        <item x="12420"/>
        <item x="22594"/>
        <item x="19193"/>
        <item x="35740"/>
        <item x="27850"/>
        <item x="35618"/>
        <item x="2006"/>
        <item x="33718"/>
        <item x="4578"/>
        <item x="23381"/>
        <item x="26258"/>
        <item x="28223"/>
        <item x="16342"/>
        <item x="22712"/>
        <item x="19266"/>
        <item x="39663"/>
        <item x="25252"/>
        <item x="31340"/>
        <item x="32272"/>
        <item x="29578"/>
        <item x="38092"/>
        <item x="5511"/>
        <item x="31966"/>
        <item x="30316"/>
        <item x="34483"/>
        <item x="10128"/>
        <item x="22394"/>
        <item x="21318"/>
        <item x="10977"/>
        <item x="24359"/>
        <item x="30935"/>
        <item x="20729"/>
        <item x="25585"/>
        <item x="34631"/>
        <item x="16762"/>
        <item x="22137"/>
        <item x="21234"/>
        <item x="38606"/>
        <item x="6494"/>
        <item x="11909"/>
        <item x="16652"/>
        <item x="19611"/>
        <item x="2952"/>
        <item x="29970"/>
        <item x="27994"/>
        <item x="9191"/>
        <item x="26113"/>
        <item x="14767"/>
        <item x="2553"/>
        <item x="20498"/>
        <item x="6309"/>
        <item x="7232"/>
        <item x="9045"/>
        <item x="20203"/>
        <item x="24089"/>
        <item x="7673"/>
        <item x="18085"/>
        <item x="8613"/>
        <item x="27118"/>
        <item x="39747"/>
        <item x="29177"/>
        <item x="26897"/>
        <item x="10292"/>
        <item x="25496"/>
        <item x="17184"/>
        <item x="1623"/>
        <item x="32493"/>
        <item x="32338"/>
        <item x="34428"/>
        <item x="39377"/>
        <item x="19128"/>
        <item x="12970"/>
        <item x="20278"/>
        <item x="614"/>
        <item x="14820"/>
        <item x="37538"/>
        <item x="12024"/>
        <item x="31184"/>
        <item x="4471"/>
        <item x="4931"/>
        <item x="21743"/>
        <item x="5144"/>
        <item x="34919"/>
        <item x="38461"/>
        <item x="22321"/>
        <item x="38778"/>
        <item x="33708"/>
        <item x="19442"/>
        <item x="1010"/>
        <item x="19623"/>
        <item x="14876"/>
        <item x="20668"/>
        <item x="32620"/>
        <item x="27313"/>
        <item x="7330"/>
        <item x="19834"/>
        <item x="8371"/>
        <item x="38005"/>
        <item x="35454"/>
        <item x="18618"/>
        <item x="2926"/>
        <item x="8186"/>
        <item x="27327"/>
        <item x="23392"/>
        <item x="36260"/>
        <item x="23507"/>
        <item x="19364"/>
        <item x="26060"/>
        <item x="30362"/>
        <item x="29159"/>
        <item x="19772"/>
        <item x="6541"/>
        <item x="31949"/>
        <item x="18259"/>
        <item x="30565"/>
        <item x="9752"/>
        <item x="22061"/>
        <item x="18665"/>
        <item x="23139"/>
        <item x="29797"/>
        <item x="14032"/>
        <item x="970"/>
        <item x="21823"/>
        <item x="38774"/>
        <item x="16664"/>
        <item x="30140"/>
        <item x="13724"/>
        <item x="18124"/>
        <item x="2126"/>
        <item x="12785"/>
        <item x="3313"/>
        <item x="30893"/>
        <item x="8029"/>
        <item x="17539"/>
        <item x="22017"/>
        <item x="38751"/>
        <item x="34873"/>
        <item x="14449"/>
        <item x="32445"/>
        <item x="28466"/>
        <item x="18111"/>
        <item x="31383"/>
        <item x="25296"/>
        <item x="37080"/>
        <item x="13087"/>
        <item x="36621"/>
        <item x="13924"/>
        <item x="26506"/>
        <item x="27747"/>
        <item x="20404"/>
        <item x="34799"/>
        <item x="21046"/>
        <item x="26926"/>
        <item x="34150"/>
        <item x="35564"/>
        <item x="37961"/>
        <item x="23758"/>
        <item x="22032"/>
        <item x="26138"/>
        <item x="28083"/>
        <item x="27523"/>
        <item x="13763"/>
        <item x="15377"/>
        <item x="19778"/>
        <item x="15255"/>
        <item x="33404"/>
        <item x="8906"/>
        <item x="28049"/>
        <item x="36179"/>
        <item x="32110"/>
        <item x="37532"/>
        <item x="18551"/>
        <item x="13651"/>
        <item x="21606"/>
        <item x="31829"/>
        <item x="22908"/>
        <item x="31561"/>
        <item x="33749"/>
        <item x="32118"/>
        <item x="37220"/>
        <item x="37426"/>
        <item x="7862"/>
        <item x="23524"/>
        <item x="4662"/>
        <item x="24708"/>
        <item x="31766"/>
        <item x="23474"/>
        <item x="4509"/>
        <item x="38702"/>
        <item x="34078"/>
        <item x="15784"/>
        <item x="15603"/>
        <item x="34682"/>
        <item x="10815"/>
        <item x="4840"/>
        <item x="28428"/>
        <item x="27743"/>
        <item x="631"/>
        <item x="3795"/>
        <item x="7367"/>
        <item x="1388"/>
        <item x="37671"/>
        <item x="11238"/>
        <item x="9993"/>
        <item x="37816"/>
        <item x="38992"/>
        <item x="38061"/>
        <item x="16217"/>
        <item x="1660"/>
        <item x="10790"/>
        <item x="3404"/>
        <item x="26424"/>
        <item x="19824"/>
        <item x="14035"/>
        <item x="20885"/>
        <item x="34680"/>
        <item x="23684"/>
        <item x="17144"/>
        <item x="20845"/>
        <item x="8459"/>
        <item x="12997"/>
        <item x="11558"/>
        <item x="5575"/>
        <item x="12664"/>
        <item x="22419"/>
        <item x="16856"/>
        <item x="33433"/>
        <item x="10426"/>
        <item x="31576"/>
        <item x="30955"/>
        <item x="13825"/>
        <item x="25809"/>
        <item x="35061"/>
        <item x="24669"/>
        <item x="32354"/>
        <item x="24320"/>
        <item x="13626"/>
        <item x="29984"/>
        <item x="5386"/>
        <item x="12007"/>
        <item x="6009"/>
        <item x="6315"/>
        <item x="25564"/>
        <item x="10338"/>
        <item x="26867"/>
        <item x="21403"/>
        <item x="8749"/>
        <item x="35778"/>
        <item x="28355"/>
        <item x="37552"/>
        <item x="29307"/>
        <item x="12588"/>
        <item x="506"/>
        <item x="36512"/>
        <item x="29161"/>
        <item x="23800"/>
        <item x="16832"/>
        <item x="6152"/>
        <item x="9259"/>
        <item x="35932"/>
        <item x="2879"/>
        <item x="17133"/>
        <item x="24586"/>
        <item x="31761"/>
        <item x="34070"/>
        <item x="5836"/>
        <item x="28116"/>
        <item x="14052"/>
        <item x="18837"/>
        <item x="9999"/>
        <item x="32577"/>
        <item x="28548"/>
        <item x="28381"/>
        <item x="29631"/>
        <item x="6491"/>
        <item x="15992"/>
        <item x="19275"/>
        <item x="16831"/>
        <item x="15696"/>
        <item x="10458"/>
        <item x="7628"/>
        <item x="31608"/>
        <item x="5685"/>
        <item x="11273"/>
        <item x="31373"/>
        <item x="25069"/>
        <item x="19703"/>
        <item x="35090"/>
        <item x="3118"/>
        <item x="5799"/>
        <item x="20895"/>
        <item x="34011"/>
        <item x="32572"/>
        <item x="39190"/>
        <item x="421"/>
        <item x="23007"/>
        <item x="19084"/>
        <item x="3459"/>
        <item x="23752"/>
        <item x="2104"/>
        <item x="16691"/>
        <item x="31370"/>
        <item x="9107"/>
        <item x="6642"/>
        <item x="20703"/>
        <item x="6462"/>
        <item x="10547"/>
        <item x="19455"/>
        <item x="5369"/>
        <item x="31713"/>
        <item x="39817"/>
        <item x="23732"/>
        <item x="38319"/>
        <item x="13199"/>
        <item x="6866"/>
        <item x="26526"/>
        <item x="25688"/>
        <item x="9097"/>
        <item x="21966"/>
        <item x="29279"/>
        <item x="12355"/>
        <item x="12965"/>
        <item x="1045"/>
        <item x="2822"/>
        <item x="16150"/>
        <item x="3515"/>
        <item x="26133"/>
        <item x="25168"/>
        <item x="30615"/>
        <item x="10125"/>
        <item x="6629"/>
        <item x="27900"/>
        <item x="39174"/>
        <item x="37617"/>
        <item x="19497"/>
        <item x="24181"/>
        <item x="24235"/>
        <item x="38954"/>
        <item x="31500"/>
        <item x="13166"/>
        <item x="1113"/>
        <item x="4013"/>
        <item x="11844"/>
        <item x="1232"/>
        <item x="6968"/>
        <item x="3736"/>
        <item x="9410"/>
        <item x="18545"/>
        <item x="9362"/>
        <item x="12734"/>
        <item x="11711"/>
        <item x="10217"/>
        <item x="39016"/>
        <item x="8451"/>
        <item x="22938"/>
        <item x="36836"/>
        <item x="36825"/>
        <item x="37591"/>
        <item x="6251"/>
        <item x="38970"/>
        <item x="24713"/>
        <item x="19262"/>
        <item x="15313"/>
        <item x="9839"/>
        <item x="34899"/>
        <item x="19282"/>
        <item x="11998"/>
        <item x="32233"/>
        <item x="4424"/>
        <item x="24492"/>
        <item x="31525"/>
        <item x="3522"/>
        <item x="10625"/>
        <item x="26"/>
        <item x="12598"/>
        <item x="1850"/>
        <item x="6780"/>
        <item x="36998"/>
        <item x="1590"/>
        <item x="1750"/>
        <item x="39347"/>
        <item x="18649"/>
        <item x="16222"/>
        <item x="31343"/>
        <item x="23179"/>
        <item x="15473"/>
        <item x="13952"/>
        <item x="29791"/>
        <item x="6518"/>
        <item x="37495"/>
        <item x="13758"/>
        <item x="18629"/>
        <item x="8185"/>
        <item x="18513"/>
        <item x="38220"/>
        <item x="23178"/>
        <item x="21312"/>
        <item x="25626"/>
        <item x="5179"/>
        <item x="17646"/>
        <item x="3513"/>
        <item x="5028"/>
        <item x="8106"/>
        <item x="7631"/>
        <item x="7868"/>
        <item x="39840"/>
        <item x="23320"/>
        <item x="16761"/>
        <item x="39126"/>
        <item x="25181"/>
        <item x="38065"/>
        <item x="2100"/>
        <item x="20480"/>
        <item x="4401"/>
        <item x="8458"/>
        <item x="14565"/>
        <item x="27307"/>
        <item x="9390"/>
        <item x="3756"/>
        <item x="25412"/>
        <item x="24722"/>
        <item x="6093"/>
        <item x="7287"/>
        <item x="30542"/>
        <item x="33437"/>
        <item x="36480"/>
        <item x="2663"/>
        <item x="9471"/>
        <item x="7610"/>
        <item x="18841"/>
        <item x="8119"/>
        <item x="24595"/>
        <item x="36691"/>
        <item x="34580"/>
        <item x="29870"/>
        <item x="16350"/>
        <item x="36137"/>
        <item x="14964"/>
        <item x="35826"/>
        <item x="30215"/>
        <item x="14611"/>
        <item x="610"/>
        <item x="39698"/>
        <item x="36035"/>
        <item x="23031"/>
        <item x="14650"/>
        <item x="5604"/>
        <item x="13485"/>
        <item x="23085"/>
        <item x="15720"/>
        <item x="29221"/>
        <item x="18648"/>
        <item x="16918"/>
        <item x="6103"/>
        <item x="15181"/>
        <item x="4695"/>
        <item x="576"/>
        <item x="35300"/>
        <item x="13824"/>
        <item x="21977"/>
        <item x="14875"/>
        <item x="26421"/>
        <item x="31020"/>
        <item x="38753"/>
        <item x="29891"/>
        <item x="38956"/>
        <item x="8766"/>
        <item x="39017"/>
        <item x="36525"/>
        <item x="35545"/>
        <item x="11031"/>
        <item x="4635"/>
        <item x="23171"/>
        <item x="4841"/>
        <item x="2778"/>
        <item x="12645"/>
        <item x="8931"/>
        <item x="9784"/>
        <item x="18263"/>
        <item x="11717"/>
        <item x="666"/>
        <item x="10755"/>
        <item x="35540"/>
        <item x="12953"/>
        <item x="36354"/>
        <item x="20609"/>
        <item x="35438"/>
        <item x="39284"/>
        <item x="4090"/>
        <item x="20246"/>
        <item x="33677"/>
        <item x="1548"/>
        <item x="29485"/>
        <item x="12739"/>
        <item x="34763"/>
        <item x="29551"/>
        <item x="36732"/>
        <item x="3638"/>
        <item x="38762"/>
        <item x="13742"/>
        <item x="32059"/>
        <item x="14884"/>
        <item x="12085"/>
        <item x="14262"/>
        <item x="27703"/>
        <item x="26675"/>
        <item x="34243"/>
        <item x="3152"/>
        <item x="19148"/>
        <item x="37287"/>
        <item x="31489"/>
        <item x="27514"/>
        <item x="20655"/>
        <item x="8636"/>
        <item x="3936"/>
        <item x="3861"/>
        <item x="12315"/>
        <item x="10591"/>
        <item x="12016"/>
        <item x="22344"/>
        <item x="39314"/>
        <item x="24879"/>
        <item x="31671"/>
        <item x="33704"/>
        <item x="6276"/>
        <item x="30759"/>
        <item x="20354"/>
        <item x="15578"/>
        <item x="6215"/>
        <item x="2898"/>
        <item x="12202"/>
        <item x="26179"/>
        <item x="28263"/>
        <item x="34667"/>
        <item x="7438"/>
        <item x="18789"/>
        <item x="9942"/>
        <item x="18540"/>
        <item x="30846"/>
        <item x="36832"/>
        <item x="29702"/>
        <item x="18027"/>
        <item x="36655"/>
        <item x="22722"/>
        <item x="24318"/>
        <item x="26848"/>
        <item x="11162"/>
        <item x="22259"/>
        <item x="28663"/>
        <item x="4620"/>
        <item x="16853"/>
        <item x="36756"/>
        <item x="14562"/>
        <item x="15948"/>
        <item x="5929"/>
        <item x="38908"/>
        <item x="35923"/>
        <item x="36213"/>
        <item x="37369"/>
        <item x="12718"/>
        <item x="6379"/>
        <item x="38716"/>
        <item x="4675"/>
        <item x="32604"/>
        <item x="18355"/>
        <item x="25090"/>
        <item x="18709"/>
        <item x="8576"/>
        <item x="7569"/>
        <item x="4131"/>
        <item x="7529"/>
        <item x="11848"/>
        <item x="27948"/>
        <item x="31685"/>
        <item x="16803"/>
        <item x="2635"/>
        <item x="11628"/>
        <item x="1139"/>
        <item x="32652"/>
        <item x="8737"/>
        <item x="11832"/>
        <item x="35490"/>
        <item x="3250"/>
        <item x="7184"/>
        <item x="7083"/>
        <item x="16919"/>
        <item x="37464"/>
        <item x="858"/>
        <item x="160"/>
        <item x="2417"/>
        <item x="2119"/>
        <item x="22961"/>
        <item x="24123"/>
        <item x="15441"/>
        <item x="11914"/>
        <item x="31162"/>
        <item x="36743"/>
        <item x="22481"/>
        <item x="10810"/>
        <item x="9160"/>
        <item x="3687"/>
        <item x="2135"/>
        <item x="17483"/>
        <item x="1266"/>
        <item x="37631"/>
        <item x="29983"/>
        <item x="23273"/>
        <item x="2079"/>
        <item x="15092"/>
        <item x="9530"/>
        <item x="5375"/>
        <item x="31356"/>
        <item x="4008"/>
        <item x="38712"/>
        <item x="5226"/>
        <item x="34174"/>
        <item x="17375"/>
        <item x="5534"/>
        <item x="9090"/>
        <item x="3887"/>
        <item x="13911"/>
        <item x="1164"/>
        <item x="37183"/>
        <item x="34672"/>
        <item x="23546"/>
        <item x="14849"/>
        <item x="5857"/>
        <item x="25145"/>
        <item x="11136"/>
        <item x="36741"/>
        <item x="10724"/>
        <item x="34300"/>
        <item x="35912"/>
        <item x="4649"/>
        <item x="36601"/>
        <item x="17032"/>
        <item x="27494"/>
        <item x="9482"/>
        <item x="26693"/>
        <item x="6350"/>
        <item x="28511"/>
        <item x="4176"/>
        <item x="22785"/>
        <item x="22690"/>
        <item x="20856"/>
        <item x="18287"/>
        <item x="25143"/>
        <item x="9353"/>
        <item x="34346"/>
        <item x="13993"/>
        <item x="28138"/>
        <item x="4241"/>
        <item x="13778"/>
        <item x="12934"/>
        <item x="2518"/>
        <item x="4648"/>
        <item x="39838"/>
        <item x="22930"/>
        <item x="23998"/>
        <item x="21610"/>
        <item x="19671"/>
        <item x="26800"/>
        <item x="13217"/>
        <item x="32212"/>
        <item x="33409"/>
        <item x="31732"/>
        <item x="39871"/>
        <item x="22443"/>
        <item x="30069"/>
        <item x="6037"/>
        <item x="32600"/>
        <item x="19951"/>
        <item x="10412"/>
        <item x="35450"/>
        <item x="12908"/>
        <item x="38077"/>
        <item x="32657"/>
        <item x="19636"/>
        <item x="1144"/>
        <item x="20880"/>
        <item x="36987"/>
        <item x="38628"/>
        <item x="35085"/>
        <item x="1730"/>
        <item x="16598"/>
        <item x="31990"/>
        <item x="18751"/>
        <item x="20759"/>
        <item x="4951"/>
        <item x="14881"/>
        <item x="24938"/>
        <item x="21335"/>
        <item x="36479"/>
        <item x="33939"/>
        <item x="35709"/>
        <item x="10074"/>
        <item x="20080"/>
        <item x="20934"/>
        <item x="36206"/>
        <item x="29031"/>
        <item x="30929"/>
        <item x="12234"/>
        <item x="16545"/>
        <item x="26825"/>
        <item x="7793"/>
        <item x="39013"/>
        <item x="3974"/>
        <item x="30374"/>
        <item x="25996"/>
        <item x="16906"/>
        <item x="33402"/>
        <item x="10393"/>
        <item x="32846"/>
        <item x="12178"/>
        <item x="19237"/>
        <item x="34746"/>
        <item x="38268"/>
        <item x="16862"/>
        <item x="33974"/>
        <item x="33564"/>
        <item x="17001"/>
        <item x="30554"/>
        <item x="30443"/>
        <item x="67"/>
        <item x="20428"/>
        <item x="27589"/>
        <item x="6949"/>
        <item x="22771"/>
        <item x="37378"/>
        <item x="8663"/>
        <item x="426"/>
        <item x="691"/>
        <item x="30678"/>
        <item x="29374"/>
        <item x="9052"/>
        <item x="38013"/>
        <item x="1795"/>
        <item x="350"/>
        <item x="12421"/>
        <item x="20585"/>
        <item x="22442"/>
        <item x="14580"/>
        <item x="33573"/>
        <item x="8556"/>
        <item x="14887"/>
        <item x="16480"/>
        <item x="16218"/>
        <item x="28929"/>
        <item x="3903"/>
        <item x="15339"/>
        <item x="2748"/>
        <item x="15069"/>
        <item x="14291"/>
        <item x="25153"/>
        <item x="4239"/>
        <item x="38909"/>
        <item x="8834"/>
        <item x="9262"/>
        <item x="21651"/>
        <item x="6474"/>
        <item x="7149"/>
        <item x="35096"/>
        <item x="6378"/>
        <item x="15918"/>
        <item x="31918"/>
        <item x="31785"/>
        <item x="5047"/>
        <item x="13867"/>
        <item x="9470"/>
        <item x="371"/>
        <item x="15237"/>
        <item x="29451"/>
        <item x="16149"/>
        <item x="13500"/>
        <item x="39120"/>
        <item x="4790"/>
        <item x="36019"/>
        <item x="3608"/>
        <item x="6640"/>
        <item x="37048"/>
        <item x="26667"/>
        <item x="1510"/>
        <item x="25899"/>
        <item x="38594"/>
        <item x="27568"/>
        <item x="21787"/>
        <item x="4785"/>
        <item x="38371"/>
        <item x="26751"/>
        <item x="18337"/>
        <item x="38599"/>
        <item x="25721"/>
        <item x="17150"/>
        <item x="21688"/>
        <item x="30538"/>
        <item x="28190"/>
        <item x="14220"/>
        <item x="34318"/>
        <item x="21388"/>
        <item x="24795"/>
        <item x="10325"/>
        <item x="9675"/>
        <item x="9518"/>
        <item x="18646"/>
        <item x="32966"/>
        <item x="25001"/>
        <item x="32373"/>
        <item x="23151"/>
        <item x="13073"/>
        <item x="14918"/>
        <item x="28640"/>
        <item x="7175"/>
        <item x="21123"/>
        <item x="9773"/>
        <item x="24975"/>
        <item x="10545"/>
        <item x="4076"/>
        <item x="1286"/>
        <item x="3719"/>
        <item x="18573"/>
        <item x="20413"/>
        <item x="24587"/>
        <item x="10008"/>
        <item x="16792"/>
        <item x="37353"/>
        <item x="37685"/>
        <item x="14022"/>
        <item x="14595"/>
        <item x="26528"/>
        <item x="16201"/>
        <item x="29503"/>
        <item x="28685"/>
        <item x="7915"/>
        <item x="3889"/>
        <item x="36651"/>
        <item x="6028"/>
        <item x="20879"/>
        <item x="1313"/>
        <item x="9772"/>
        <item x="6266"/>
        <item x="29358"/>
        <item x="21584"/>
        <item x="4864"/>
        <item x="10010"/>
        <item x="23513"/>
        <item x="38847"/>
        <item x="16745"/>
        <item x="18168"/>
        <item x="37286"/>
        <item x="20931"/>
        <item x="6456"/>
        <item x="9812"/>
        <item x="1942"/>
        <item x="4632"/>
        <item x="35466"/>
        <item x="19245"/>
        <item x="17179"/>
        <item x="1745"/>
        <item x="14962"/>
        <item x="23281"/>
        <item x="35146"/>
        <item x="23496"/>
        <item x="22820"/>
        <item x="37232"/>
        <item x="5847"/>
        <item x="34708"/>
        <item x="7148"/>
        <item x="23590"/>
        <item x="30395"/>
        <item x="19342"/>
        <item x="29147"/>
        <item x="39540"/>
        <item x="15231"/>
        <item x="22844"/>
        <item x="10525"/>
        <item x="33383"/>
        <item x="36657"/>
        <item x="8432"/>
        <item x="3732"/>
        <item x="17135"/>
        <item x="3345"/>
        <item x="3545"/>
        <item x="17112"/>
        <item x="22078"/>
        <item x="5484"/>
        <item x="4059"/>
        <item x="4694"/>
        <item x="7191"/>
        <item x="1860"/>
        <item x="30237"/>
        <item x="39405"/>
        <item x="31104"/>
        <item x="4775"/>
        <item x="27602"/>
        <item x="28425"/>
        <item x="11354"/>
        <item x="16580"/>
        <item x="19733"/>
        <item x="16635"/>
        <item x="39744"/>
        <item x="30873"/>
        <item x="36904"/>
        <item x="8197"/>
        <item x="4752"/>
        <item x="3835"/>
        <item x="18701"/>
        <item x="7311"/>
        <item x="15583"/>
        <item x="14680"/>
        <item x="31827"/>
        <item x="22218"/>
        <item x="8945"/>
        <item x="318"/>
        <item x="26699"/>
        <item x="14533"/>
        <item x="11739"/>
        <item x="18356"/>
        <item x="30975"/>
        <item x="1939"/>
        <item x="35028"/>
        <item x="24445"/>
        <item x="35399"/>
        <item x="18655"/>
        <item x="4274"/>
        <item x="7123"/>
        <item x="20711"/>
        <item x="30779"/>
        <item x="27485"/>
        <item x="6510"/>
        <item x="37050"/>
        <item x="22464"/>
        <item x="28569"/>
        <item x="2059"/>
        <item x="25666"/>
        <item x="38433"/>
        <item x="19825"/>
        <item x="4689"/>
        <item x="5029"/>
        <item x="1941"/>
        <item x="4468"/>
        <item x="39685"/>
        <item x="28458"/>
        <item x="28198"/>
        <item x="25844"/>
        <item x="5356"/>
        <item x="21375"/>
        <item x="33236"/>
        <item x="8263"/>
        <item x="13047"/>
        <item x="6587"/>
        <item x="31012"/>
        <item x="7700"/>
        <item x="15878"/>
        <item x="18839"/>
        <item x="11778"/>
        <item x="2801"/>
        <item x="13568"/>
        <item x="31461"/>
        <item x="32241"/>
        <item x="32708"/>
        <item x="37956"/>
        <item x="15041"/>
        <item x="37772"/>
        <item x="9591"/>
        <item x="4036"/>
        <item x="6302"/>
        <item x="14641"/>
        <item x="11412"/>
        <item x="16468"/>
        <item x="16589"/>
        <item x="30665"/>
        <item x="2565"/>
        <item x="23863"/>
        <item x="13557"/>
        <item x="36450"/>
        <item x="11795"/>
        <item x="24461"/>
        <item x="37796"/>
        <item x="7486"/>
        <item x="18335"/>
        <item x="4444"/>
        <item x="9718"/>
        <item x="2145"/>
        <item x="34270"/>
        <item x="27088"/>
        <item x="16143"/>
        <item x="7405"/>
        <item x="33506"/>
        <item x="39279"/>
        <item x="4679"/>
        <item x="3426"/>
        <item x="35649"/>
        <item x="2212"/>
        <item x="38126"/>
        <item x="33100"/>
        <item x="20156"/>
        <item x="9242"/>
        <item x="22694"/>
        <item x="11185"/>
        <item x="5628"/>
        <item x="29930"/>
        <item x="16518"/>
        <item x="24021"/>
        <item x="11505"/>
        <item x="13955"/>
        <item x="31710"/>
        <item x="1948"/>
        <item x="20179"/>
        <item x="8528"/>
        <item x="32608"/>
        <item x="39101"/>
        <item x="23816"/>
        <item x="38678"/>
        <item x="28970"/>
        <item x="16358"/>
        <item x="7086"/>
        <item x="32861"/>
        <item x="5697"/>
        <item x="12646"/>
        <item x="12210"/>
        <item x="36716"/>
        <item x="19883"/>
        <item x="7678"/>
        <item x="21903"/>
        <item x="13038"/>
        <item x="29379"/>
        <item x="21162"/>
        <item x="24930"/>
        <item x="11763"/>
        <item x="29051"/>
        <item x="34152"/>
        <item x="20546"/>
        <item x="32301"/>
        <item x="39545"/>
        <item x="26422"/>
        <item x="27717"/>
        <item x="37385"/>
        <item x="11872"/>
        <item x="15307"/>
        <item x="375"/>
        <item x="4716"/>
        <item x="32962"/>
        <item x="29733"/>
        <item x="32634"/>
        <item x="15937"/>
        <item x="10723"/>
        <item x="32724"/>
        <item x="18285"/>
        <item x="19377"/>
        <item x="19123"/>
        <item x="37312"/>
        <item x="3114"/>
        <item x="31867"/>
        <item x="32484"/>
        <item x="36807"/>
        <item x="1138"/>
        <item x="23020"/>
        <item x="22111"/>
        <item x="13567"/>
        <item x="16613"/>
        <item x="4234"/>
        <item x="33251"/>
        <item x="19984"/>
        <item x="22155"/>
        <item x="39426"/>
        <item x="25215"/>
        <item x="30753"/>
        <item x="13591"/>
        <item x="9809"/>
        <item x="24344"/>
        <item x="33110"/>
        <item x="7167"/>
        <item x="39481"/>
        <item x="6686"/>
        <item x="3039"/>
        <item x="15126"/>
        <item x="39061"/>
        <item x="17088"/>
        <item x="11207"/>
        <item x="9793"/>
        <item x="1714"/>
        <item x="15001"/>
        <item x="34234"/>
        <item x="29754"/>
        <item x="9000"/>
        <item x="32530"/>
        <item x="34493"/>
        <item x="35949"/>
        <item x="36653"/>
        <item x="13176"/>
        <item x="13083"/>
        <item x="38487"/>
        <item x="33406"/>
        <item x="30715"/>
        <item x="35967"/>
        <item x="32704"/>
        <item x="16456"/>
        <item x="4240"/>
        <item x="15912"/>
        <item x="33006"/>
        <item x="12837"/>
        <item x="32633"/>
        <item x="33753"/>
        <item x="23325"/>
        <item x="11794"/>
        <item x="6659"/>
        <item x="36052"/>
        <item x="15348"/>
        <item x="8564"/>
        <item x="16510"/>
        <item x="13961"/>
        <item x="38658"/>
        <item x="21459"/>
        <item x="38652"/>
        <item x="10201"/>
        <item x="27127"/>
        <item x="26797"/>
        <item x="2166"/>
        <item x="2551"/>
        <item x="27323"/>
        <item x="15038"/>
        <item x="17436"/>
        <item x="29894"/>
        <item x="22630"/>
        <item x="16076"/>
        <item x="7054"/>
        <item x="24291"/>
        <item x="10992"/>
        <item x="36516"/>
        <item x="1336"/>
        <item x="18903"/>
        <item x="2899"/>
        <item x="9950"/>
        <item x="8739"/>
        <item x="29133"/>
        <item x="30243"/>
        <item x="12440"/>
        <item x="39662"/>
        <item x="7636"/>
        <item x="33428"/>
        <item x="18166"/>
        <item x="28430"/>
        <item x="20079"/>
        <item x="20482"/>
        <item x="4856"/>
        <item x="10718"/>
        <item x="10772"/>
        <item x="31111"/>
        <item x="29658"/>
        <item x="29294"/>
        <item x="25271"/>
        <item x="27244"/>
        <item x="34588"/>
        <item x="33369"/>
        <item x="16942"/>
        <item x="18055"/>
        <item x="35436"/>
        <item x="2700"/>
        <item x="8802"/>
        <item x="20534"/>
        <item x="25220"/>
        <item x="33527"/>
        <item x="21163"/>
        <item x="10955"/>
        <item x="7234"/>
        <item x="25999"/>
        <item x="34309"/>
        <item x="22314"/>
        <item x="2378"/>
        <item x="12150"/>
        <item x="3238"/>
        <item x="10512"/>
        <item x="23039"/>
        <item x="12405"/>
        <item x="34444"/>
        <item x="14543"/>
        <item x="29664"/>
        <item x="33415"/>
        <item x="35853"/>
        <item x="30575"/>
        <item x="15876"/>
        <item x="31962"/>
        <item x="11050"/>
        <item x="11684"/>
        <item x="14115"/>
        <item x="5455"/>
        <item x="12192"/>
        <item x="27316"/>
        <item x="20330"/>
        <item x="6922"/>
        <item x="16400"/>
        <item x="9441"/>
        <item x="9394"/>
        <item x="9207"/>
        <item x="6211"/>
        <item x="3306"/>
        <item x="39679"/>
        <item x="15211"/>
        <item x="15831"/>
        <item x="7238"/>
        <item x="19656"/>
        <item x="25837"/>
        <item x="3296"/>
        <item x="7948"/>
        <item x="33616"/>
        <item x="4910"/>
        <item x="14509"/>
        <item x="13881"/>
        <item x="30449"/>
        <item x="31141"/>
        <item x="29804"/>
        <item x="34625"/>
        <item x="25733"/>
        <item x="38987"/>
        <item x="25184"/>
        <item x="39069"/>
        <item x="4402"/>
        <item x="20143"/>
        <item x="37605"/>
        <item x="3867"/>
        <item x="29990"/>
        <item x="33248"/>
        <item x="22124"/>
        <item x="23316"/>
        <item x="13617"/>
        <item x="21798"/>
        <item x="6625"/>
        <item x="27558"/>
        <item x="20398"/>
        <item x="36132"/>
        <item x="12928"/>
        <item x="16634"/>
        <item x="10794"/>
        <item x="24083"/>
        <item x="27538"/>
        <item x="25614"/>
        <item x="13316"/>
        <item x="1084"/>
        <item x="15654"/>
        <item x="24180"/>
        <item x="19064"/>
        <item x="9572"/>
        <item x="24327"/>
        <item x="5662"/>
        <item x="33199"/>
        <item x="28124"/>
        <item x="33407"/>
        <item x="21240"/>
        <item x="21628"/>
        <item x="24313"/>
        <item x="17524"/>
        <item x="36790"/>
        <item x="39367"/>
        <item x="11634"/>
        <item x="36397"/>
        <item x="4941"/>
        <item x="13886"/>
        <item x="12088"/>
        <item x="7909"/>
        <item x="19961"/>
        <item x="14821"/>
        <item x="10704"/>
        <item x="3589"/>
        <item x="37847"/>
        <item x="1614"/>
        <item x="35481"/>
        <item x="35173"/>
        <item x="26876"/>
        <item x="33299"/>
        <item x="7611"/>
        <item x="15350"/>
        <item x="29252"/>
        <item x="30691"/>
        <item x="34282"/>
        <item x="21081"/>
        <item x="28329"/>
        <item x="17160"/>
        <item x="31482"/>
        <item x="32974"/>
        <item x="29821"/>
        <item x="12415"/>
        <item x="27721"/>
        <item x="11590"/>
        <item x="24097"/>
        <item x="19204"/>
        <item x="25228"/>
        <item x="19850"/>
        <item x="4173"/>
        <item x="4496"/>
        <item x="27419"/>
        <item x="5088"/>
        <item x="35055"/>
        <item x="15178"/>
        <item x="33588"/>
        <item x="22990"/>
        <item x="679"/>
        <item x="9043"/>
        <item x="36235"/>
        <item x="23591"/>
        <item x="677"/>
        <item x="15535"/>
        <item x="5932"/>
        <item x="19354"/>
        <item x="25410"/>
        <item x="124"/>
        <item x="8400"/>
        <item x="32807"/>
        <item x="23468"/>
        <item x="21587"/>
        <item x="25061"/>
        <item x="20742"/>
        <item x="28289"/>
        <item x="22680"/>
        <item x="16351"/>
        <item x="9635"/>
        <item x="23589"/>
        <item x="1346"/>
        <item x="23236"/>
        <item x="32401"/>
        <item x="27771"/>
        <item x="19351"/>
        <item x="19428"/>
        <item x="36367"/>
        <item x="34986"/>
        <item x="32905"/>
        <item x="22868"/>
        <item x="28542"/>
        <item x="30799"/>
        <item x="21934"/>
        <item x="35457"/>
        <item x="3824"/>
        <item x="5559"/>
        <item x="31418"/>
        <item x="22944"/>
        <item x="34053"/>
        <item x="22774"/>
        <item x="11133"/>
        <item x="37566"/>
        <item x="15294"/>
        <item x="12372"/>
        <item x="30755"/>
        <item x="7931"/>
        <item x="7276"/>
        <item x="11461"/>
        <item x="13335"/>
        <item x="16140"/>
        <item x="16501"/>
        <item x="28146"/>
        <item x="34681"/>
        <item x="4039"/>
        <item x="21939"/>
        <item x="24934"/>
        <item x="2339"/>
        <item x="25003"/>
        <item x="8428"/>
        <item x="17624"/>
        <item x="5381"/>
        <item x="29965"/>
        <item x="4986"/>
        <item x="31393"/>
        <item x="30052"/>
        <item x="27453"/>
        <item x="25346"/>
        <item x="6236"/>
        <item x="19657"/>
        <item x="9994"/>
        <item x="35720"/>
        <item x="33096"/>
        <item x="38146"/>
        <item x="30090"/>
        <item x="26173"/>
        <item x="8382"/>
        <item x="18762"/>
        <item x="16704"/>
        <item x="29659"/>
        <item x="2148"/>
        <item x="4614"/>
        <item x="2247"/>
        <item x="34245"/>
        <item x="26973"/>
        <item x="13426"/>
        <item x="2158"/>
        <item x="27185"/>
        <item x="34657"/>
        <item x="861"/>
        <item x="24479"/>
        <item x="14600"/>
        <item x="19486"/>
        <item x="37595"/>
        <item x="5014"/>
        <item x="13123"/>
        <item x="29066"/>
        <item x="7177"/>
        <item x="6798"/>
        <item x="29222"/>
        <item x="35516"/>
        <item x="14307"/>
        <item x="12651"/>
        <item x="21048"/>
        <item x="292"/>
        <item x="26303"/>
        <item x="10344"/>
        <item x="22202"/>
        <item x="23298"/>
        <item x="27634"/>
        <item x="4513"/>
        <item x="12723"/>
        <item x="29302"/>
        <item x="8054"/>
        <item x="1193"/>
        <item x="17828"/>
        <item x="21615"/>
        <item x="19390"/>
        <item x="32737"/>
        <item x="28725"/>
        <item x="37280"/>
        <item x="24314"/>
        <item x="28935"/>
        <item x="26920"/>
        <item x="12040"/>
        <item x="1131"/>
        <item x="38443"/>
        <item x="2804"/>
        <item x="24170"/>
        <item x="25424"/>
        <item x="34494"/>
        <item x="38543"/>
        <item x="39707"/>
        <item x="14603"/>
        <item x="36545"/>
        <item x="24676"/>
        <item x="11489"/>
        <item x="27406"/>
        <item x="19055"/>
        <item x="6766"/>
        <item x="39692"/>
        <item x="27834"/>
        <item x="35037"/>
        <item x="31768"/>
        <item x="1101"/>
        <item x="13378"/>
        <item x="2536"/>
        <item x="176"/>
        <item x="28335"/>
        <item x="38441"/>
        <item x="26263"/>
        <item x="36855"/>
        <item x="33191"/>
        <item x="8012"/>
        <item x="15404"/>
        <item x="3108"/>
        <item x="21572"/>
        <item x="24704"/>
        <item x="33534"/>
        <item x="29918"/>
        <item x="8629"/>
        <item x="11430"/>
        <item x="38341"/>
        <item x="19142"/>
        <item x="21691"/>
        <item x="20533"/>
        <item x="34928"/>
        <item x="38770"/>
        <item x="7295"/>
        <item x="26253"/>
        <item x="9785"/>
        <item x="9429"/>
        <item x="3858"/>
        <item x="13736"/>
        <item x="33698"/>
        <item x="30077"/>
        <item x="4186"/>
        <item x="20651"/>
        <item x="36699"/>
        <item x="8819"/>
        <item x="35083"/>
        <item x="25035"/>
        <item x="30769"/>
        <item x="24060"/>
        <item x="4631"/>
        <item x="25786"/>
        <item x="16229"/>
        <item x="7398"/>
        <item x="28825"/>
        <item x="526"/>
        <item x="21629"/>
        <item x="4015"/>
        <item x="10990"/>
        <item x="14928"/>
        <item x="17301"/>
        <item x="12382"/>
        <item x="17337"/>
        <item x="19140"/>
        <item x="23038"/>
        <item x="24368"/>
        <item x="23265"/>
        <item x="2838"/>
        <item x="14690"/>
        <item x="4485"/>
        <item x="4021"/>
        <item x="16779"/>
        <item x="24341"/>
        <item x="27986"/>
        <item x="26150"/>
        <item x="21455"/>
        <item x="35236"/>
        <item x="12419"/>
        <item x="39622"/>
        <item x="24030"/>
        <item x="26492"/>
        <item x="34273"/>
        <item x="8354"/>
        <item x="3745"/>
        <item x="24878"/>
        <item x="19919"/>
        <item x="23138"/>
        <item x="27537"/>
        <item x="13784"/>
        <item x="32923"/>
        <item x="472"/>
        <item x="12575"/>
        <item x="27690"/>
        <item x="35379"/>
        <item x="29587"/>
        <item x="39381"/>
        <item x="17359"/>
        <item x="23978"/>
        <item x="21748"/>
        <item x="38639"/>
        <item x="26396"/>
        <item x="11742"/>
        <item x="11483"/>
        <item x="16771"/>
        <item x="18163"/>
        <item x="4750"/>
        <item x="18051"/>
        <item x="400"/>
        <item x="13318"/>
        <item x="20802"/>
        <item x="13028"/>
        <item x="5071"/>
        <item x="21607"/>
        <item x="35292"/>
        <item x="6770"/>
        <item x="30387"/>
        <item x="31670"/>
        <item x="32924"/>
        <item x="6488"/>
        <item x="11214"/>
        <item x="15129"/>
        <item x="9996"/>
        <item x="2712"/>
        <item x="28470"/>
        <item x="11559"/>
        <item x="16249"/>
        <item x="7992"/>
        <item x="11695"/>
        <item x="19255"/>
        <item x="39796"/>
        <item x="15671"/>
        <item x="2927"/>
        <item x="24752"/>
        <item x="19767"/>
        <item x="10435"/>
        <item x="9377"/>
        <item x="27429"/>
        <item x="28377"/>
        <item x="36256"/>
        <item x="2752"/>
        <item x="9210"/>
        <item x="2213"/>
        <item x="23322"/>
        <item x="21064"/>
        <item x="39843"/>
        <item x="3997"/>
        <item x="34987"/>
        <item x="8596"/>
        <item x="2128"/>
        <item x="8758"/>
        <item x="27710"/>
        <item x="14055"/>
        <item x="18266"/>
        <item x="22592"/>
        <item x="19023"/>
        <item x="6164"/>
        <item x="28213"/>
        <item x="22165"/>
        <item x="4770"/>
        <item x="28606"/>
        <item x="23408"/>
        <item x="29671"/>
        <item x="32414"/>
        <item x="26418"/>
        <item x="6893"/>
        <item x="11048"/>
        <item x="28382"/>
        <item x="1556"/>
        <item x="11102"/>
        <item x="25468"/>
        <item x="30070"/>
        <item x="26220"/>
        <item x="4093"/>
        <item x="23842"/>
        <item x="19312"/>
        <item x="30181"/>
        <item x="4848"/>
        <item x="30511"/>
        <item x="1562"/>
        <item x="15525"/>
        <item x="11299"/>
        <item x="34390"/>
        <item x="14214"/>
        <item x="353"/>
        <item x="33329"/>
        <item x="16307"/>
        <item x="13267"/>
        <item x="21356"/>
        <item x="2453"/>
        <item x="39749"/>
        <item x="13611"/>
        <item x="35495"/>
        <item x="36539"/>
        <item x="12044"/>
        <item x="11439"/>
        <item x="18327"/>
        <item x="2451"/>
        <item x="38347"/>
        <item x="7469"/>
        <item x="29058"/>
        <item x="29520"/>
        <item x="9137"/>
        <item x="15380"/>
        <item x="20877"/>
        <item x="18864"/>
        <item x="709"/>
        <item x="15941"/>
        <item x="31691"/>
        <item x="28460"/>
        <item x="8678"/>
        <item x="7773"/>
        <item x="37751"/>
        <item x="13900"/>
        <item x="19226"/>
        <item x="35168"/>
        <item x="18860"/>
        <item x="14548"/>
        <item x="9373"/>
        <item x="33050"/>
        <item x="7343"/>
        <item x="11078"/>
        <item x="28336"/>
        <item x="35461"/>
        <item x="9395"/>
        <item x="13162"/>
        <item x="4100"/>
        <item x="27357"/>
        <item x="16340"/>
        <item x="37699"/>
        <item x="30568"/>
        <item x="31863"/>
        <item x="34382"/>
        <item x="22902"/>
        <item x="22546"/>
        <item x="6094"/>
        <item x="33851"/>
        <item x="13872"/>
        <item x="9820"/>
        <item x="18282"/>
        <item x="9979"/>
        <item x="25166"/>
        <item x="32612"/>
        <item x="8352"/>
        <item x="38483"/>
        <item x="31168"/>
        <item x="16148"/>
        <item x="12859"/>
        <item x="39110"/>
        <item x="24917"/>
        <item x="14332"/>
        <item x="33541"/>
        <item x="14699"/>
        <item x="20871"/>
        <item x="16178"/>
        <item x="29305"/>
        <item x="36853"/>
        <item x="35073"/>
        <item x="21571"/>
        <item x="36224"/>
        <item x="32324"/>
        <item x="6012"/>
        <item x="10499"/>
        <item x="15082"/>
        <item x="9744"/>
        <item x="12045"/>
        <item x="35527"/>
        <item x="28061"/>
        <item x="20919"/>
        <item x="7674"/>
        <item x="14048"/>
        <item x="18804"/>
        <item x="31982"/>
        <item x="35981"/>
        <item x="895"/>
        <item x="594"/>
        <item x="14007"/>
        <item x="26891"/>
        <item x="626"/>
        <item x="29016"/>
        <item x="7936"/>
        <item x="15482"/>
        <item x="32342"/>
        <item x="9311"/>
        <item x="32345"/>
        <item x="32254"/>
        <item x="21879"/>
        <item x="1004"/>
        <item x="6967"/>
        <item x="12489"/>
        <item x="24546"/>
        <item x="33052"/>
        <item x="7221"/>
        <item x="7112"/>
        <item x="38624"/>
        <item x="23375"/>
        <item x="26939"/>
        <item x="16656"/>
        <item x="16793"/>
        <item x="36219"/>
        <item x="25406"/>
        <item x="10538"/>
        <item x="34274"/>
        <item x="28656"/>
        <item x="7129"/>
        <item x="38997"/>
        <item x="35986"/>
        <item x="7645"/>
        <item x="5182"/>
        <item x="37169"/>
        <item x="18785"/>
        <item x="15055"/>
        <item x="16712"/>
        <item x="32754"/>
        <item x="4316"/>
        <item x="11758"/>
        <item x="20049"/>
        <item x="35541"/>
        <item x="37742"/>
        <item x="7470"/>
        <item x="9765"/>
        <item x="13714"/>
        <item x="34134"/>
        <item x="36890"/>
        <item x="5013"/>
        <item x="31445"/>
        <item x="37456"/>
        <item x="18953"/>
        <item x="31474"/>
        <item x="17101"/>
        <item x="39285"/>
        <item x="22358"/>
        <item x="14246"/>
        <item x="986"/>
        <item x="23089"/>
        <item x="28129"/>
        <item x="35869"/>
        <item x="33024"/>
        <item x="12975"/>
        <item x="37916"/>
        <item x="24736"/>
        <item x="27387"/>
        <item x="39210"/>
        <item x="22073"/>
        <item x="14553"/>
        <item x="29923"/>
        <item x="7843"/>
        <item x="22446"/>
        <item x="22279"/>
        <item x="12337"/>
        <item x="8722"/>
        <item x="917"/>
        <item x="16363"/>
        <item x="28325"/>
        <item x="3317"/>
        <item x="3282"/>
        <item x="35101"/>
        <item x="35056"/>
        <item x="8224"/>
        <item x="10881"/>
        <item x="26088"/>
        <item x="6785"/>
        <item x="12808"/>
        <item x="22075"/>
        <item x="20186"/>
        <item x="34168"/>
        <item x="39400"/>
        <item x="25361"/>
        <item x="12353"/>
        <item x="39208"/>
        <item x="13687"/>
        <item x="35604"/>
        <item x="38910"/>
        <item x="2214"/>
        <item x="24079"/>
        <item x="13276"/>
        <item x="490"/>
        <item x="31364"/>
        <item x="36952"/>
        <item x="30844"/>
        <item x="39068"/>
        <item x="2498"/>
        <item x="9280"/>
        <item x="31633"/>
        <item x="20835"/>
        <item x="16"/>
        <item x="5709"/>
        <item x="13588"/>
        <item x="15385"/>
        <item x="14206"/>
        <item x="36762"/>
        <item x="29005"/>
        <item x="39247"/>
        <item x="36604"/>
        <item x="34950"/>
        <item x="15133"/>
        <item x="5988"/>
        <item x="32671"/>
        <item x="19329"/>
        <item x="18409"/>
        <item x="9915"/>
        <item x="7156"/>
        <item x="9531"/>
        <item x="3649"/>
        <item x="19539"/>
        <item x="37480"/>
        <item x="16386"/>
        <item x="15471"/>
        <item x="28407"/>
        <item x="37105"/>
        <item x="21469"/>
        <item x="26438"/>
        <item x="28221"/>
        <item x="4710"/>
        <item x="21681"/>
        <item x="19609"/>
        <item x="918"/>
        <item x="31575"/>
        <item x="21968"/>
        <item x="4400"/>
        <item x="23237"/>
        <item x="34923"/>
        <item x="30000"/>
        <item x="13880"/>
        <item x="12961"/>
        <item x="29508"/>
        <item x="24703"/>
        <item x="31063"/>
        <item x="18101"/>
        <item x="39086"/>
        <item x="35917"/>
        <item x="31640"/>
        <item x="3162"/>
        <item x="27668"/>
        <item x="20622"/>
        <item x="34638"/>
        <item x="34640"/>
        <item x="36496"/>
        <item x="22513"/>
        <item x="1520"/>
        <item x="20142"/>
        <item x="33846"/>
        <item x="23995"/>
        <item x="27968"/>
        <item x="33335"/>
        <item x="39452"/>
        <item x="9272"/>
        <item x="30174"/>
        <item x="19355"/>
        <item x="31034"/>
        <item x="16095"/>
        <item x="23785"/>
        <item x="31698"/>
        <item x="18369"/>
        <item x="33553"/>
        <item x="13619"/>
        <item x="4430"/>
        <item x="33621"/>
        <item x="26647"/>
        <item x="23825"/>
        <item x="23226"/>
        <item x="10875"/>
        <item x="29403"/>
        <item x="34326"/>
        <item x="24226"/>
        <item x="8245"/>
        <item x="34852"/>
        <item x="21105"/>
        <item x="32270"/>
        <item x="28739"/>
        <item x="15607"/>
        <item x="9317"/>
        <item x="28143"/>
        <item x="6067"/>
        <item x="19159"/>
        <item x="15399"/>
        <item x="9421"/>
        <item x="14751"/>
        <item x="7813"/>
        <item x="29977"/>
        <item x="39256"/>
        <item x="18161"/>
        <item x="23309"/>
        <item x="17919"/>
        <item x="6383"/>
        <item x="29611"/>
        <item x="31205"/>
        <item x="28256"/>
        <item x="5985"/>
        <item x="13142"/>
        <item x="25722"/>
        <item x="8719"/>
        <item x="38019"/>
        <item x="6133"/>
        <item x="30951"/>
        <item x="19685"/>
        <item x="39420"/>
        <item x="36003"/>
        <item x="14463"/>
        <item x="30534"/>
        <item x="12055"/>
        <item x="24642"/>
        <item x="28927"/>
        <item x="26287"/>
        <item x="12389"/>
        <item x="9428"/>
        <item x="558"/>
        <item x="39402"/>
        <item x="29010"/>
        <item x="12307"/>
        <item x="38947"/>
        <item x="16766"/>
        <item x="29394"/>
        <item x="8924"/>
        <item x="14009"/>
        <item x="33105"/>
        <item x="17719"/>
        <item x="15387"/>
        <item x="6671"/>
        <item x="9139"/>
        <item x="33688"/>
        <item x="20793"/>
        <item x="29974"/>
        <item x="29310"/>
        <item x="38052"/>
        <item x="27439"/>
        <item x="9767"/>
        <item x="25646"/>
        <item x="24532"/>
        <item x="25081"/>
        <item x="14788"/>
        <item x="30490"/>
        <item x="32614"/>
        <item x="36540"/>
        <item x="29160"/>
        <item x="33245"/>
        <item x="9541"/>
        <item x="20344"/>
        <item x="22907"/>
        <item x="20893"/>
        <item x="25481"/>
        <item x="10923"/>
        <item x="12185"/>
        <item x="31233"/>
        <item x="31148"/>
        <item x="19265"/>
        <item x="29836"/>
        <item x="36934"/>
        <item x="38001"/>
        <item x="13011"/>
        <item x="16996"/>
        <item x="5669"/>
        <item x="16573"/>
        <item x="2275"/>
        <item x="33521"/>
        <item x="2087"/>
        <item x="23908"/>
        <item x="31430"/>
        <item x="4009"/>
        <item x="10218"/>
        <item x="32047"/>
        <item x="21712"/>
        <item x="29509"/>
        <item x="24725"/>
        <item x="17597"/>
        <item x="9365"/>
        <item x="5706"/>
        <item x="474"/>
        <item x="34332"/>
        <item x="31886"/>
        <item x="34850"/>
        <item x="16739"/>
        <item x="5549"/>
        <item x="23581"/>
        <item x="31173"/>
        <item x="27119"/>
        <item x="9175"/>
        <item x="37428"/>
        <item x="23202"/>
        <item x="1937"/>
        <item x="10002"/>
        <item x="21599"/>
        <item x="39042"/>
        <item x="22561"/>
        <item x="15593"/>
        <item x="32022"/>
        <item x="20324"/>
        <item x="34240"/>
        <item x="32343"/>
        <item x="36387"/>
        <item x="36335"/>
        <item x="8108"/>
        <item x="16245"/>
        <item x="17897"/>
        <item x="26686"/>
        <item x="12568"/>
        <item x="24835"/>
        <item x="13768"/>
        <item x="8740"/>
        <item x="11150"/>
        <item x="34210"/>
        <item x="2510"/>
        <item x="15521"/>
        <item x="6828"/>
        <item x="20677"/>
        <item x="33826"/>
        <item x="22386"/>
        <item x="24338"/>
        <item x="30218"/>
        <item x="26874"/>
        <item x="13154"/>
        <item x="24515"/>
        <item x="16676"/>
        <item x="17770"/>
        <item x="26519"/>
        <item x="1989"/>
        <item x="16623"/>
        <item x="18824"/>
        <item x="35716"/>
        <item x="28474"/>
        <item x="14131"/>
        <item x="32502"/>
        <item x="30829"/>
        <item x="13598"/>
        <item x="30149"/>
        <item x="32547"/>
        <item x="35642"/>
        <item x="26400"/>
        <item x="1949"/>
        <item x="26014"/>
        <item x="13901"/>
        <item x="26738"/>
        <item x="39762"/>
        <item x="34180"/>
        <item x="9338"/>
        <item x="19444"/>
        <item x="32889"/>
        <item x="17497"/>
        <item x="14692"/>
        <item x="38703"/>
        <item x="38484"/>
        <item x="16734"/>
        <item x="38144"/>
        <item x="34264"/>
        <item x="4172"/>
        <item x="26566"/>
        <item x="32076"/>
        <item x="32411"/>
        <item x="36340"/>
        <item x="39388"/>
        <item x="39226"/>
        <item x="9851"/>
        <item x="1184"/>
        <item x="22736"/>
        <item x="4720"/>
        <item x="23312"/>
        <item x="19195"/>
        <item x="32002"/>
        <item x="4319"/>
        <item x="12854"/>
        <item x="27183"/>
        <item x="24052"/>
        <item x="27374"/>
        <item x="24767"/>
        <item x="19576"/>
        <item x="17907"/>
        <item x="28743"/>
        <item x="28159"/>
        <item x="32742"/>
        <item x="19336"/>
        <item x="33532"/>
        <item x="23362"/>
        <item x="17860"/>
        <item x="8694"/>
        <item x="35048"/>
        <item x="10088"/>
        <item x="32322"/>
        <item x="8852"/>
        <item x="35892"/>
        <item x="21919"/>
        <item x="35870"/>
        <item x="38515"/>
        <item x="23819"/>
        <item x="35367"/>
        <item x="16360"/>
        <item x="29450"/>
        <item x="21247"/>
        <item x="38961"/>
        <item x="21969"/>
        <item x="22994"/>
        <item x="25174"/>
        <item x="27813"/>
        <item x="24793"/>
        <item x="30384"/>
        <item x="3142"/>
        <item x="11424"/>
        <item x="12373"/>
        <item x="23521"/>
        <item x="32196"/>
        <item x="26619"/>
        <item x="487"/>
        <item x="5486"/>
        <item x="26040"/>
        <item x="9092"/>
        <item x="773"/>
        <item x="26003"/>
        <item x="16706"/>
        <item x="310"/>
        <item x="6053"/>
        <item x="35809"/>
        <item x="13523"/>
        <item x="36330"/>
        <item x="9687"/>
        <item x="33554"/>
        <item x="22119"/>
        <item x="8670"/>
        <item x="38089"/>
        <item x="13303"/>
        <item x="29643"/>
        <item x="16988"/>
        <item x="25631"/>
        <item x="37722"/>
        <item x="19104"/>
        <item x="37331"/>
        <item x="33353"/>
        <item x="33456"/>
        <item x="6247"/>
        <item x="18748"/>
        <item x="27221"/>
        <item x="27902"/>
        <item x="7918"/>
        <item x="26511"/>
        <item x="39084"/>
        <item x="26603"/>
        <item x="39869"/>
        <item x="21565"/>
        <item x="13459"/>
        <item x="4017"/>
        <item x="21637"/>
        <item x="16265"/>
        <item x="39790"/>
        <item x="16515"/>
        <item x="10695"/>
        <item x="31273"/>
        <item x="17878"/>
        <item x="3394"/>
        <item x="31664"/>
        <item x="14366"/>
        <item x="17883"/>
        <item x="8762"/>
        <item x="15764"/>
        <item x="15622"/>
        <item x="23041"/>
        <item x="30600"/>
        <item x="33319"/>
        <item x="31345"/>
        <item x="32187"/>
        <item x="7553"/>
        <item x="14180"/>
        <item x="36348"/>
        <item x="19171"/>
        <item x="27790"/>
        <item x="23346"/>
        <item x="2691"/>
        <item x="68"/>
        <item x="14085"/>
        <item x="4640"/>
        <item x="34593"/>
        <item x="6934"/>
        <item x="2406"/>
        <item x="8567"/>
        <item x="31021"/>
        <item x="8755"/>
        <item x="6527"/>
        <item x="24508"/>
        <item x="21561"/>
        <item x="6611"/>
        <item x="3625"/>
        <item x="38615"/>
        <item x="10286"/>
        <item x="36004"/>
        <item x="2601"/>
        <item x="32589"/>
        <item x="12155"/>
        <item x="9919"/>
        <item x="6179"/>
        <item x="33802"/>
        <item x="36412"/>
        <item x="16416"/>
        <item x="9557"/>
        <item x="12758"/>
        <item x="1538"/>
        <item x="4769"/>
        <item x="3768"/>
        <item x="9002"/>
        <item x="8695"/>
        <item x="30244"/>
        <item x="18242"/>
        <item x="13970"/>
        <item x="28126"/>
        <item x="28358"/>
        <item x="650"/>
        <item x="19643"/>
        <item x="28873"/>
        <item x="37436"/>
        <item x="39538"/>
        <item x="31605"/>
        <item x="18506"/>
        <item x="25148"/>
        <item x="37889"/>
        <item x="15774"/>
        <item x="14024"/>
        <item x="23970"/>
        <item x="38985"/>
        <item x="26141"/>
        <item x="5631"/>
        <item x="11427"/>
        <item x="14229"/>
        <item x="35377"/>
        <item x="39618"/>
        <item x="19099"/>
        <item x="29638"/>
        <item x="5097"/>
        <item x="19864"/>
        <item x="22606"/>
        <item x="9183"/>
        <item x="30161"/>
        <item x="28535"/>
        <item x="32200"/>
        <item x="8292"/>
        <item x="7743"/>
        <item x="27864"/>
        <item x="5718"/>
        <item x="5330"/>
        <item x="30342"/>
        <item x="22283"/>
        <item x="10539"/>
        <item x="36279"/>
        <item x="3032"/>
        <item x="29606"/>
        <item x="33477"/>
        <item x="2401"/>
        <item x="29181"/>
        <item x="36474"/>
        <item x="36191"/>
        <item x="29914"/>
        <item x="3391"/>
        <item x="38732"/>
        <item x="3525"/>
        <item x="20141"/>
        <item x="5838"/>
        <item x="37166"/>
        <item x="31436"/>
        <item x="18371"/>
        <item x="4077"/>
        <item x="26739"/>
        <item x="11698"/>
        <item x="37979"/>
        <item x="23328"/>
        <item x="30557"/>
        <item x="26989"/>
        <item x="27777"/>
        <item x="21444"/>
        <item x="23919"/>
        <item x="15717"/>
        <item x="20516"/>
        <item x="21282"/>
        <item x="10585"/>
        <item x="36109"/>
        <item x="18750"/>
        <item x="82"/>
        <item x="18396"/>
        <item x="9040"/>
        <item x="18826"/>
        <item x="27008"/>
        <item x="11807"/>
        <item x="1859"/>
        <item x="29746"/>
        <item x="8370"/>
        <item x="17421"/>
        <item x="22"/>
        <item x="12892"/>
        <item x="8655"/>
        <item x="20109"/>
        <item x="17871"/>
        <item x="39492"/>
        <item x="38143"/>
        <item x="12069"/>
        <item x="21541"/>
        <item x="21617"/>
        <item x="26580"/>
        <item x="22745"/>
        <item x="2456"/>
        <item x="1842"/>
        <item x="4979"/>
        <item x="20999"/>
        <item x="19843"/>
        <item x="26758"/>
        <item x="2108"/>
        <item x="3747"/>
        <item x="24712"/>
        <item x="298"/>
        <item x="38038"/>
        <item x="9829"/>
        <item x="18653"/>
        <item x="3339"/>
        <item x="19059"/>
        <item x="17684"/>
        <item x="19446"/>
        <item x="30007"/>
        <item x="32126"/>
        <item x="533"/>
        <item x="30971"/>
        <item x="34019"/>
        <item x="4639"/>
        <item x="14116"/>
        <item x="10654"/>
        <item x="34229"/>
        <item x="23646"/>
        <item x="21355"/>
        <item x="33043"/>
        <item x="12383"/>
        <item x="33298"/>
        <item x="28356"/>
        <item x="2096"/>
        <item x="16818"/>
        <item x="20647"/>
        <item x="8526"/>
        <item x="6038"/>
        <item x="14764"/>
        <item x="29033"/>
        <item x="24400"/>
        <item x="20489"/>
        <item x="31096"/>
        <item x="334"/>
        <item x="7272"/>
        <item x="10680"/>
        <item x="19384"/>
        <item x="29174"/>
        <item x="35099"/>
        <item x="6286"/>
        <item x="30874"/>
        <item x="31242"/>
        <item x="9104"/>
        <item x="7539"/>
        <item x="35133"/>
        <item x="19085"/>
        <item x="36649"/>
        <item x="33977"/>
        <item x="34118"/>
        <item x="24509"/>
        <item x="20660"/>
        <item x="7836"/>
        <item x="3048"/>
        <item x="11402"/>
        <item x="120"/>
        <item x="8475"/>
        <item x="7038"/>
        <item x="38727"/>
        <item x="34401"/>
        <item x="15458"/>
        <item x="15"/>
        <item x="3501"/>
        <item x="31952"/>
        <item x="38527"/>
        <item x="30966"/>
        <item x="20909"/>
        <item x="10701"/>
        <item x="20575"/>
        <item x="10986"/>
        <item x="35773"/>
        <item x="10463"/>
        <item x="2094"/>
        <item x="14119"/>
        <item x="36223"/>
        <item x="17690"/>
        <item x="17393"/>
        <item x="18831"/>
        <item x="31003"/>
        <item x="26575"/>
        <item x="24297"/>
        <item x="35198"/>
        <item x="33727"/>
        <item x="6502"/>
        <item x="26734"/>
        <item x="14193"/>
        <item x="31592"/>
        <item x="6261"/>
        <item x="25760"/>
        <item x="16604"/>
        <item x="27983"/>
        <item x="19627"/>
        <item x="23040"/>
        <item x="26963"/>
        <item x="5116"/>
        <item x="3724"/>
        <item x="39362"/>
        <item x="13139"/>
        <item x="14967"/>
        <item x="7651"/>
        <item x="1796"/>
        <item x="10087"/>
        <item x="32413"/>
        <item x="3511"/>
        <item x="29030"/>
        <item x="4376"/>
        <item x="22670"/>
        <item x="33845"/>
        <item x="36140"/>
        <item x="10178"/>
        <item x="6765"/>
        <item x="17807"/>
        <item x="34425"/>
        <item x="30915"/>
        <item x="16685"/>
        <item x="17022"/>
        <item x="35863"/>
        <item x="34603"/>
        <item x="30322"/>
        <item x="23987"/>
        <item x="2171"/>
        <item x="27987"/>
        <item x="10662"/>
        <item x="35745"/>
        <item x="35394"/>
        <item x="4932"/>
        <item x="31850"/>
        <item x="21311"/>
        <item x="13356"/>
        <item x="4890"/>
        <item x="8946"/>
        <item x="25535"/>
        <item x="21893"/>
        <item x="32723"/>
        <item x="39714"/>
        <item x="23318"/>
        <item x="11176"/>
        <item x="6059"/>
        <item x="11750"/>
        <item x="27921"/>
        <item x="15512"/>
        <item x="2375"/>
        <item x="15198"/>
        <item x="1983"/>
        <item x="23681"/>
        <item x="30581"/>
        <item x="25388"/>
        <item x="1208"/>
        <item x="605"/>
        <item x="4812"/>
        <item x="13775"/>
        <item x="21446"/>
        <item x="9756"/>
        <item x="23253"/>
        <item x="21300"/>
        <item x="20287"/>
        <item x="31577"/>
        <item x="36789"/>
        <item x="37527"/>
        <item x="37158"/>
        <item x="18454"/>
        <item x="8620"/>
        <item x="29475"/>
        <item x="10473"/>
        <item x="8120"/>
        <item x="6230"/>
        <item x="18361"/>
        <item x="23452"/>
        <item x="20722"/>
        <item x="39788"/>
        <item x="31853"/>
        <item x="6676"/>
        <item x="13610"/>
        <item x="28478"/>
        <item x="733"/>
        <item x="20099"/>
        <item x="39552"/>
        <item x="37297"/>
        <item x="34060"/>
        <item x="31246"/>
        <item x="21324"/>
        <item x="25602"/>
        <item x="33267"/>
        <item x="26615"/>
        <item x="17971"/>
        <item x="32315"/>
        <item x="14971"/>
        <item x="19751"/>
        <item x="24663"/>
        <item x="4446"/>
        <item x="8322"/>
        <item x="12012"/>
        <item x="9171"/>
        <item x="30663"/>
        <item x="11203"/>
        <item x="5048"/>
        <item x="37563"/>
        <item x="27184"/>
        <item x="29078"/>
        <item x="1770"/>
        <item x="12566"/>
        <item x="18295"/>
        <item x="39835"/>
        <item x="7656"/>
        <item x="35518"/>
        <item x="24037"/>
        <item x="18780"/>
        <item x="1245"/>
        <item x="31451"/>
        <item x="12709"/>
        <item x="34952"/>
        <item x="27200"/>
        <item x="414"/>
        <item x="8278"/>
        <item x="12673"/>
        <item x="32146"/>
        <item x="11539"/>
        <item x="28526"/>
        <item x="10647"/>
        <item x="13718"/>
        <item x="36625"/>
        <item x="24851"/>
        <item x="39667"/>
        <item x="37730"/>
        <item x="35947"/>
        <item x="30871"/>
        <item x="7268"/>
        <item x="21566"/>
        <item x="20503"/>
        <item x="4465"/>
        <item x="11369"/>
        <item x="36261"/>
        <item x="8938"/>
        <item x="39687"/>
        <item x="26932"/>
        <item x="17810"/>
        <item x="14252"/>
        <item x="2012"/>
        <item x="6561"/>
        <item x="20683"/>
        <item x="23427"/>
        <item x="3905"/>
        <item x="20595"/>
        <item x="26488"/>
        <item x="32142"/>
        <item x="31026"/>
        <item x="20041"/>
        <item x="5056"/>
        <item x="30666"/>
        <item x="25645"/>
        <item x="6407"/>
        <item x="17694"/>
        <item x="20776"/>
        <item x="27026"/>
        <item x="7079"/>
        <item x="18159"/>
        <item x="19914"/>
        <item x="24548"/>
        <item x="17733"/>
        <item x="33432"/>
        <item x="12936"/>
        <item x="30870"/>
        <item x="28802"/>
        <item x="33235"/>
        <item x="25810"/>
        <item x="4288"/>
        <item x="21596"/>
        <item x="8649"/>
        <item x="17593"/>
        <item x="293"/>
        <item x="1447"/>
        <item x="37203"/>
        <item x="33417"/>
        <item x="37970"/>
        <item x="34120"/>
        <item x="10819"/>
        <item x="12464"/>
        <item x="29021"/>
        <item x="1875"/>
        <item x="15882"/>
        <item x="13973"/>
        <item x="4969"/>
        <item x="28167"/>
        <item x="21634"/>
        <item x="10373"/>
        <item x="18000"/>
        <item x="21042"/>
        <item x="21433"/>
        <item x="12580"/>
        <item x="852"/>
        <item x="2714"/>
        <item x="1134"/>
        <item x="23520"/>
        <item x="34749"/>
        <item x="12674"/>
        <item x="1420"/>
        <item x="20426"/>
        <item x="22052"/>
        <item x="4919"/>
        <item x="27352"/>
        <item x="36270"/>
        <item x="7571"/>
        <item x="29956"/>
        <item x="29239"/>
        <item x="17925"/>
        <item x="24207"/>
        <item x="39571"/>
        <item x="21273"/>
        <item x="31787"/>
        <item x="39135"/>
        <item x="19061"/>
        <item x="16754"/>
        <item x="23735"/>
        <item x="13119"/>
        <item x="17403"/>
        <item x="35643"/>
        <item x="3031"/>
        <item x="30815"/>
        <item x="5004"/>
        <item x="6434"/>
        <item x="18656"/>
        <item x="1528"/>
        <item x="26137"/>
        <item x="1335"/>
        <item x="17680"/>
        <item x="15141"/>
        <item x="6734"/>
        <item x="20854"/>
        <item x="13938"/>
        <item x="30868"/>
        <item x="38446"/>
        <item x="17735"/>
        <item x="6255"/>
        <item x="6605"/>
        <item x="29785"/>
        <item x="609"/>
        <item x="36060"/>
        <item x="1368"/>
        <item x="22716"/>
        <item x="23075"/>
        <item x="17223"/>
        <item x="33498"/>
        <item x="28805"/>
        <item x="15739"/>
        <item x="3751"/>
        <item x="31256"/>
        <item x="33665"/>
        <item x="38309"/>
        <item x="36874"/>
        <item x="2441"/>
        <item x="19574"/>
        <item x="35689"/>
        <item x="21442"/>
        <item x="38304"/>
        <item x="20220"/>
        <item x="23269"/>
        <item x="16588"/>
        <item x="7403"/>
        <item x="11421"/>
        <item x="18195"/>
        <item x="12000"/>
        <item x="5746"/>
        <item x="13220"/>
        <item x="19904"/>
        <item x="792"/>
        <item x="32714"/>
        <item x="3286"/>
        <item x="382"/>
        <item x="38030"/>
        <item x="17929"/>
        <item x="15440"/>
        <item x="35113"/>
        <item x="38817"/>
        <item x="37684"/>
        <item x="19971"/>
        <item x="30417"/>
        <item x="26238"/>
        <item x="24513"/>
        <item x="16719"/>
        <item x="16120"/>
        <item x="3006"/>
        <item x="15864"/>
        <item x="16431"/>
        <item x="34516"/>
        <item x="30962"/>
        <item x="24001"/>
        <item x="16438"/>
        <item x="24303"/>
        <item x="5785"/>
        <item x="15490"/>
        <item x="26591"/>
        <item x="39203"/>
        <item x="22937"/>
        <item x="6492"/>
        <item x="14227"/>
        <item x="14894"/>
        <item x="31940"/>
        <item x="29246"/>
        <item x="6761"/>
        <item x="14502"/>
        <item x="36272"/>
        <item x="24416"/>
        <item x="31316"/>
        <item x="31514"/>
        <item x="8731"/>
        <item x="37313"/>
        <item x="37615"/>
        <item x="7516"/>
        <item x="23694"/>
        <item x="30106"/>
        <item x="35286"/>
        <item x="4882"/>
        <item x="16335"/>
        <item x="9033"/>
        <item x="1183"/>
        <item x="25223"/>
        <item x="20387"/>
        <item x="21720"/>
        <item x="13957"/>
        <item x="19551"/>
        <item x="20006"/>
        <item x="27649"/>
        <item x="21833"/>
        <item x="3541"/>
        <item x="15656"/>
        <item x="30760"/>
        <item x="18349"/>
        <item x="243"/>
        <item x="24993"/>
        <item x="2186"/>
        <item x="13032"/>
        <item x="926"/>
        <item x="17037"/>
        <item x="19788"/>
        <item x="30376"/>
        <item x="20451"/>
        <item x="13707"/>
        <item x="32956"/>
        <item x="23697"/>
        <item x="20592"/>
        <item x="10049"/>
        <item x="24346"/>
        <item x="38111"/>
        <item x="28524"/>
        <item x="19625"/>
        <item x="6217"/>
        <item x="33025"/>
        <item x="14777"/>
        <item x="39160"/>
        <item x="15486"/>
        <item x="36861"/>
        <item x="28449"/>
        <item x="37965"/>
        <item x="10898"/>
        <item x="27050"/>
        <item x="33317"/>
        <item x="1779"/>
        <item x="30533"/>
        <item x="36408"/>
        <item x="24896"/>
        <item x="17371"/>
        <item x="35354"/>
        <item x="17849"/>
        <item x="37710"/>
        <item x="38034"/>
        <item x="5806"/>
        <item x="36584"/>
        <item x="23000"/>
        <item x="13324"/>
        <item x="2964"/>
        <item x="35943"/>
        <item x="30298"/>
        <item x="31973"/>
        <item x="21134"/>
        <item x="12322"/>
        <item x="20813"/>
        <item x="5614"/>
        <item x="8941"/>
        <item x="20247"/>
        <item x="28717"/>
        <item x="9874"/>
        <item x="21436"/>
        <item x="8786"/>
        <item x="35108"/>
        <item x="31465"/>
        <item x="26677"/>
        <item x="31978"/>
        <item x="31617"/>
        <item x="35373"/>
        <item x="35960"/>
        <item x="33470"/>
        <item x="1943"/>
        <item x="10734"/>
        <item x="26323"/>
        <item x="3557"/>
        <item x="33332"/>
        <item x="27723"/>
        <item x="6875"/>
        <item x="24322"/>
        <item x="4296"/>
        <item x="17814"/>
        <item x="28565"/>
        <item x="20748"/>
        <item x="4598"/>
        <item x="9652"/>
        <item x="23419"/>
        <item x="31389"/>
        <item x="32382"/>
        <item x="6342"/>
        <item x="7339"/>
        <item x="18301"/>
        <item x="39282"/>
        <item x="39036"/>
        <item x="11735"/>
        <item x="5405"/>
        <item x="827"/>
        <item x="7565"/>
        <item x="241"/>
        <item x="22361"/>
        <item x="18379"/>
        <item x="2"/>
        <item x="25142"/>
        <item x="35684"/>
        <item x="37625"/>
        <item x="12143"/>
        <item x="16451"/>
        <item x="36760"/>
        <item x="36078"/>
        <item x="16213"/>
        <item x="26638"/>
        <item x="11224"/>
        <item x="5396"/>
        <item x="28534"/>
        <item x="17586"/>
        <item x="29095"/>
        <item x="37870"/>
        <item x="26116"/>
        <item x="24274"/>
        <item x="27609"/>
        <item x="35091"/>
        <item x="21689"/>
        <item x="4636"/>
        <item x="22829"/>
        <item x="9834"/>
        <item x="37321"/>
        <item x="6634"/>
        <item x="9864"/>
        <item x="32394"/>
        <item x="5471"/>
        <item x="9285"/>
        <item x="37261"/>
        <item x="1400"/>
        <item x="32074"/>
        <item x="39732"/>
        <item x="36748"/>
        <item x="16239"/>
        <item x="19589"/>
        <item x="11393"/>
        <item x="16583"/>
        <item x="17578"/>
        <item x="1412"/>
        <item x="10592"/>
        <item x="14741"/>
        <item x="39569"/>
        <item x="22540"/>
        <item x="33362"/>
        <item x="33361"/>
        <item x="35665"/>
        <item x="39298"/>
        <item x="25808"/>
        <item x="16054"/>
        <item x="28528"/>
        <item x="38245"/>
        <item x="30285"/>
        <item x="36383"/>
        <item x="24179"/>
        <item x="29231"/>
        <item x="17841"/>
        <item x="7286"/>
        <item x="6404"/>
        <item x="24838"/>
        <item x="28957"/>
        <item x="20223"/>
        <item x="34898"/>
        <item x="20101"/>
        <item x="280"/>
        <item x="30621"/>
        <item x="34345"/>
        <item x="38465"/>
        <item x="38972"/>
        <item x="25420"/>
        <item x="13593"/>
        <item x="18343"/>
        <item x="16078"/>
        <item x="1958"/>
        <item x="406"/>
        <item x="15582"/>
        <item x="3730"/>
        <item x="4583"/>
        <item x="35423"/>
        <item x="32937"/>
        <item x="19416"/>
        <item x="5848"/>
        <item x="36529"/>
        <item x="39638"/>
        <item x="17956"/>
        <item x="2033"/>
        <item x="4494"/>
        <item x="39108"/>
        <item x="11574"/>
        <item x="24198"/>
        <item x="9290"/>
        <item x="9348"/>
        <item x="30098"/>
        <item x="16938"/>
        <item x="39026"/>
        <item x="6776"/>
        <item x="38332"/>
        <item x="38911"/>
        <item x="10232"/>
        <item x="23448"/>
        <item x="36913"/>
        <item x="14587"/>
        <item x="19718"/>
        <item x="25356"/>
        <item x="35243"/>
        <item x="20031"/>
        <item x="31480"/>
        <item x="30628"/>
        <item x="35779"/>
        <item x="12501"/>
        <item x="16123"/>
        <item x="2197"/>
        <item x="9550"/>
        <item x="29397"/>
        <item x="6291"/>
        <item x="13467"/>
        <item x="25099"/>
        <item x="6357"/>
        <item x="34905"/>
        <item x="36485"/>
        <item x="20670"/>
        <item x="22790"/>
        <item x="33574"/>
        <item x="10729"/>
        <item x="39234"/>
        <item x="32136"/>
        <item x="18845"/>
        <item x="17575"/>
        <item x="10349"/>
        <item x="34171"/>
        <item x="4699"/>
        <item x="34855"/>
        <item x="27929"/>
        <item x="25249"/>
        <item x="34912"/>
        <item x="38349"/>
        <item x="5934"/>
        <item x="19457"/>
        <item x="27499"/>
        <item x="9598"/>
        <item x="18882"/>
        <item x="34253"/>
        <item x="29547"/>
        <item x="39813"/>
        <item x="31557"/>
        <item x="19120"/>
        <item x="34847"/>
        <item x="26160"/>
        <item x="9287"/>
        <item x="22846"/>
        <item x="17407"/>
        <item x="27147"/>
        <item x="7855"/>
        <item x="36917"/>
        <item x="1469"/>
        <item x="19408"/>
        <item x="2530"/>
        <item x="12549"/>
        <item x="3131"/>
        <item x="38325"/>
        <item x="37212"/>
        <item x="30042"/>
        <item x="2808"/>
        <item x="27815"/>
        <item x="9722"/>
        <item x="9065"/>
        <item x="32160"/>
        <item x="22330"/>
        <item x="1082"/>
        <item x="4104"/>
        <item x="30470"/>
        <item x="8578"/>
        <item x="36110"/>
        <item x="5992"/>
        <item x="38296"/>
        <item x="8862"/>
        <item x="14564"/>
        <item x="9742"/>
        <item x="7609"/>
        <item x="14493"/>
        <item x="11923"/>
        <item x="36113"/>
        <item x="10127"/>
        <item x="32410"/>
        <item x="25667"/>
        <item x="1794"/>
        <item x="20644"/>
        <item x="35293"/>
        <item x="15505"/>
        <item x="23903"/>
        <item x="5363"/>
        <item x="14521"/>
        <item x="36209"/>
        <item x="9414"/>
        <item x="37078"/>
        <item x="4083"/>
        <item x="1244"/>
        <item x="13850"/>
        <item x="17127"/>
        <item x="1274"/>
        <item x="1312"/>
        <item x="9628"/>
        <item x="2240"/>
        <item x="34908"/>
        <item x="26315"/>
        <item x="5994"/>
        <item x="13791"/>
        <item x="32363"/>
        <item x="31945"/>
        <item x="29522"/>
        <item x="37268"/>
        <item x="23727"/>
        <item x="16316"/>
        <item x="38836"/>
        <item x="21110"/>
        <item x="24976"/>
        <item x="30179"/>
        <item x="37941"/>
        <item x="20417"/>
        <item x="36640"/>
        <item x="13664"/>
        <item x="33705"/>
        <item x="29324"/>
        <item x="5515"/>
        <item x="39327"/>
        <item x="10571"/>
        <item x="16743"/>
        <item x="39803"/>
        <item x="4272"/>
        <item x="27348"/>
        <item x="6185"/>
        <item x="12033"/>
        <item x="38331"/>
        <item x="9226"/>
        <item x="16160"/>
        <item x="12107"/>
        <item x="3176"/>
        <item x="8156"/>
        <item x="37795"/>
        <item x="7250"/>
        <item x="35297"/>
        <item x="16850"/>
        <item x="33717"/>
        <item x="9194"/>
        <item x="7249"/>
        <item x="12763"/>
        <item x="11906"/>
        <item x="28838"/>
        <item x="22557"/>
        <item x="3949"/>
        <item x="5961"/>
        <item x="18507"/>
        <item x="31861"/>
        <item x="30731"/>
        <item x="34848"/>
        <item x="34008"/>
        <item x="23562"/>
        <item x="13913"/>
        <item x="38211"/>
        <item x="14327"/>
        <item x="22369"/>
        <item x="16710"/>
        <item x="6098"/>
        <item x="28947"/>
        <item x="27369"/>
        <item x="22346"/>
        <item x="29498"/>
        <item x="118"/>
        <item x="3912"/>
        <item x="26295"/>
        <item x="2134"/>
        <item x="34697"/>
        <item x="15481"/>
        <item x="37647"/>
        <item x="36595"/>
        <item x="7455"/>
        <item x="30662"/>
        <item x="10967"/>
        <item x="22445"/>
        <item x="6454"/>
        <item x="26828"/>
        <item x="31220"/>
        <item x="15012"/>
        <item x="12759"/>
        <item x="18858"/>
        <item x="3777"/>
        <item x="5943"/>
        <item x="3474"/>
        <item x="24581"/>
        <item x="31618"/>
        <item x="19525"/>
        <item x="25632"/>
        <item x="25058"/>
        <item x="31625"/>
        <item x="27756"/>
        <item x="3607"/>
        <item x="7860"/>
        <item x="24433"/>
        <item x="4808"/>
        <item x="14578"/>
        <item x="30569"/>
        <item x="28499"/>
        <item x="28875"/>
        <item x="17867"/>
        <item x="211"/>
        <item x="9859"/>
        <item x="28324"/>
        <item x="29172"/>
        <item x="12203"/>
        <item x="10270"/>
        <item x="10560"/>
        <item x="24357"/>
        <item x="20675"/>
        <item x="15259"/>
        <item x="25919"/>
        <item x="19663"/>
        <item x="17639"/>
        <item x="34613"/>
        <item x="28447"/>
        <item x="32236"/>
        <item x="36257"/>
        <item x="25062"/>
        <item x="5104"/>
        <item x="30380"/>
        <item x="5236"/>
        <item x="28849"/>
        <item x="14607"/>
        <item x="18732"/>
        <item x="18733"/>
        <item x="7996"/>
        <item x="17796"/>
        <item x="28451"/>
        <item x="3446"/>
        <item x="3793"/>
        <item x="34939"/>
        <item x="17030"/>
        <item x="2900"/>
        <item x="10161"/>
        <item x="29421"/>
        <item x="29210"/>
        <item x="34387"/>
        <item x="4608"/>
        <item x="13757"/>
        <item x="34363"/>
        <item x="15306"/>
        <item x="25752"/>
        <item x="38868"/>
        <item x="3946"/>
        <item x="20352"/>
        <item x="32267"/>
        <item x="37694"/>
        <item x="32892"/>
        <item x="13741"/>
        <item x="33576"/>
        <item x="35341"/>
        <item x="10129"/>
        <item x="17019"/>
        <item x="39156"/>
        <item x="34960"/>
        <item x="7429"/>
        <item x="14061"/>
        <item x="17031"/>
        <item x="12635"/>
        <item x="12351"/>
        <item x="33034"/>
        <item x="31308"/>
        <item x="14799"/>
        <item x="9624"/>
        <item x="14696"/>
        <item x="31987"/>
        <item x="16318"/>
        <item x="38357"/>
        <item x="30810"/>
        <item x="10126"/>
        <item x="31375"/>
        <item x="26831"/>
        <item x="1497"/>
        <item x="597"/>
        <item x="17263"/>
        <item x="36282"/>
        <item x="11140"/>
        <item x="12846"/>
        <item x="38819"/>
        <item x="28007"/>
        <item x="13062"/>
        <item x="7244"/>
        <item x="28274"/>
        <item x="11658"/>
        <item x="5632"/>
        <item x="5344"/>
        <item x="1364"/>
        <item x="16093"/>
        <item x="6639"/>
        <item x="13716"/>
        <item x="9794"/>
        <item x="9303"/>
        <item x="4845"/>
        <item x="3102"/>
        <item x="32284"/>
        <item x="109"/>
        <item x="6689"/>
        <item x="10854"/>
        <item x="26646"/>
        <item x="25984"/>
        <item x="23959"/>
        <item x="2991"/>
        <item x="37830"/>
        <item x="16829"/>
        <item x="10619"/>
        <item x="12431"/>
        <item x="32355"/>
        <item x="22649"/>
        <item x="31293"/>
        <item x="16713"/>
        <item x="18867"/>
        <item x="7012"/>
        <item x="31355"/>
        <item x="35462"/>
        <item x="34417"/>
        <item x="19005"/>
        <item x="1999"/>
        <item x="27481"/>
        <item x="33674"/>
        <item x="22977"/>
        <item x="23159"/>
        <item x="23246"/>
        <item x="7273"/>
        <item x="38307"/>
        <item x="1680"/>
        <item x="24848"/>
        <item x="19975"/>
        <item x="16372"/>
        <item x="26039"/>
        <item x="31831"/>
        <item x="11586"/>
        <item x="6343"/>
        <item x="14293"/>
        <item x="8094"/>
        <item x="31"/>
        <item x="15994"/>
        <item x="3367"/>
        <item x="22252"/>
        <item x="8059"/>
        <item x="16813"/>
        <item x="29835"/>
        <item x="32152"/>
        <item x="15634"/>
        <item x="22842"/>
        <item x="9970"/>
        <item x="18202"/>
        <item x="22463"/>
        <item x="12946"/>
        <item x="30004"/>
        <item x="3410"/>
        <item x="15077"/>
        <item x="35926"/>
        <item x="5017"/>
        <item x="6295"/>
        <item x="21514"/>
        <item x="15442"/>
        <item x="7488"/>
        <item x="34655"/>
        <item x="32199"/>
        <item x="7192"/>
        <item x="7462"/>
        <item x="10712"/>
        <item x="33312"/>
        <item x="8288"/>
        <item x="13306"/>
        <item x="11552"/>
        <item x="12710"/>
        <item x="36976"/>
        <item x="25290"/>
        <item x="23259"/>
        <item x="17714"/>
        <item x="31147"/>
        <item x="14549"/>
        <item x="20298"/>
        <item x="7810"/>
        <item x="10315"/>
        <item x="12179"/>
        <item x="24128"/>
        <item x="833"/>
        <item x="20016"/>
        <item x="1117"/>
        <item x="5453"/>
        <item x="9288"/>
        <item x="11305"/>
        <item x="28734"/>
        <item x="28789"/>
        <item x="27055"/>
        <item x="4043"/>
        <item x="24105"/>
        <item x="9741"/>
        <item x="19032"/>
        <item x="23168"/>
        <item x="5249"/>
        <item x="38926"/>
        <item x="38578"/>
        <item x="29142"/>
        <item x="4760"/>
        <item x="18968"/>
        <item x="15188"/>
        <item x="8474"/>
        <item x="35900"/>
        <item x="12057"/>
        <item x="39660"/>
        <item x="415"/>
        <item x="3643"/>
        <item x="32693"/>
        <item x="24630"/>
        <item x="6736"/>
        <item x="1991"/>
        <item x="28628"/>
        <item x="21140"/>
        <item x="37960"/>
        <item x="30890"/>
        <item x="1608"/>
        <item x="30157"/>
        <item x="23198"/>
        <item x="33219"/>
        <item x="9659"/>
        <item x="27958"/>
        <item x="1495"/>
        <item x="25171"/>
        <item x="34028"/>
        <item x="31300"/>
        <item x="5896"/>
        <item x="8956"/>
        <item x="12124"/>
        <item x="21069"/>
        <item x="38640"/>
        <item x="15940"/>
        <item x="21886"/>
        <item x="33285"/>
        <item x="9638"/>
        <item x="9370"/>
        <item x="29367"/>
        <item x="37452"/>
        <item x="22310"/>
        <item x="39533"/>
        <item x="20706"/>
        <item x="14511"/>
        <item x="23033"/>
        <item x="32677"/>
        <item x="15331"/>
        <item x="26773"/>
        <item x="38647"/>
        <item x="33412"/>
        <item x="35723"/>
        <item x="26037"/>
        <item x="1481"/>
        <item x="11755"/>
        <item x="37004"/>
        <item x="26710"/>
        <item x="19580"/>
        <item x="34331"/>
        <item x="15418"/>
        <item x="4187"/>
        <item x="20690"/>
        <item x="33099"/>
        <item x="16816"/>
        <item x="8246"/>
        <item x="38536"/>
        <item x="834"/>
        <item x="8625"/>
        <item x="10544"/>
        <item x="36262"/>
        <item x="37987"/>
        <item x="38419"/>
        <item x="34254"/>
        <item x="12794"/>
        <item x="14747"/>
        <item x="14362"/>
        <item x="27715"/>
        <item x="22198"/>
        <item x="35808"/>
        <item x="12878"/>
        <item x="34055"/>
        <item x="23508"/>
        <item x="35802"/>
        <item x="28660"/>
        <item x="30497"/>
        <item x="2486"/>
        <item x="19569"/>
        <item x="17816"/>
        <item x="5201"/>
        <item x="23530"/>
        <item x="2773"/>
        <item x="24756"/>
        <item x="17857"/>
        <item x="38457"/>
        <item x="36959"/>
        <item x="15463"/>
        <item x="38755"/>
        <item x="19809"/>
        <item x="33672"/>
        <item x="12512"/>
        <item x="21416"/>
        <item x="20406"/>
        <item x="8041"/>
        <item x="11964"/>
        <item x="5550"/>
        <item x="30082"/>
        <item x="15683"/>
        <item x="14238"/>
        <item x="26447"/>
        <item x="10501"/>
        <item x="9533"/>
        <item x="22178"/>
        <item x="33983"/>
        <item x="23744"/>
        <item x="28623"/>
        <item x="5863"/>
        <item x="12870"/>
        <item x="18367"/>
        <item x="18428"/>
        <item x="17492"/>
        <item x="29893"/>
        <item x="37396"/>
        <item x="38833"/>
        <item x="9341"/>
        <item x="2783"/>
        <item x="6473"/>
        <item x="15361"/>
        <item x="34537"/>
        <item x="17781"/>
        <item x="7410"/>
        <item x="23835"/>
        <item x="5640"/>
        <item x="33213"/>
        <item x="36581"/>
        <item x="29963"/>
        <item x="9629"/>
        <item x="25873"/>
        <item x="12313"/>
        <item x="13362"/>
        <item x="14242"/>
        <item x="12582"/>
        <item x="5696"/>
        <item x="10884"/>
        <item x="36866"/>
        <item x="36249"/>
        <item x="34487"/>
        <item x="9004"/>
        <item x="5566"/>
        <item x="18818"/>
        <item x="2198"/>
        <item x="9267"/>
        <item x="34533"/>
        <item x="28711"/>
        <item x="15645"/>
        <item x="5701"/>
        <item x="2856"/>
        <item x="3251"/>
        <item x="11175"/>
        <item x="37154"/>
        <item x="9770"/>
        <item x="23451"/>
        <item x="23343"/>
        <item x="30499"/>
        <item x="8098"/>
        <item x="37255"/>
        <item x="25913"/>
        <item x="20695"/>
        <item x="31683"/>
        <item x="10428"/>
        <item x="34800"/>
        <item x="6576"/>
        <item x="3170"/>
        <item x="26583"/>
        <item x="17296"/>
        <item x="33403"/>
        <item x="28718"/>
        <item x="23637"/>
        <item x="27569"/>
        <item x="13663"/>
        <item x="35889"/>
        <item x="37466"/>
        <item x="29000"/>
        <item x="24088"/>
        <item x="2642"/>
        <item x="22621"/>
        <item x="18107"/>
        <item x="7087"/>
        <item x="28390"/>
        <item x="21203"/>
        <item x="24269"/>
        <item x="9632"/>
        <item x="14443"/>
        <item x="7548"/>
        <item x="7881"/>
        <item x="20084"/>
        <item x="25580"/>
        <item x="8071"/>
        <item x="11649"/>
        <item x="10246"/>
        <item x="37793"/>
        <item x="15052"/>
        <item x="6729"/>
        <item x="9825"/>
        <item x="34314"/>
        <item x="24257"/>
        <item x="3236"/>
        <item x="34435"/>
        <item x="26787"/>
        <item x="35812"/>
        <item x="9783"/>
        <item x="4097"/>
        <item x="7543"/>
        <item x="2386"/>
        <item x="6723"/>
        <item x="16608"/>
        <item x="10629"/>
        <item x="10073"/>
        <item x="37878"/>
        <item x="28829"/>
        <item x="13240"/>
        <item x="34427"/>
        <item x="30212"/>
        <item x="36511"/>
        <item x="11245"/>
        <item x="22451"/>
        <item x="27046"/>
        <item x="24858"/>
        <item x="10040"/>
        <item x="2522"/>
        <item x="17879"/>
        <item x="10733"/>
        <item x="34358"/>
        <item x="13026"/>
        <item x="36580"/>
        <item x="1946"/>
        <item x="18329"/>
        <item x="14643"/>
        <item x="38835"/>
        <item x="30999"/>
        <item x="32554"/>
        <item x="17485"/>
        <item x="16553"/>
        <item x="13586"/>
        <item x="24874"/>
        <item x="35446"/>
        <item x="15846"/>
        <item x="27021"/>
        <item x="7220"/>
        <item x="14546"/>
        <item x="28804"/>
        <item x="15101"/>
        <item x="4368"/>
        <item x="28100"/>
        <item x="32336"/>
        <item x="32432"/>
        <item x="20907"/>
        <item x="31677"/>
        <item x="9838"/>
        <item x="22139"/>
        <item x="5212"/>
        <item x="9251"/>
        <item x="35401"/>
        <item x="24240"/>
        <item x="35746"/>
        <item x="24472"/>
        <item x="4469"/>
        <item x="19285"/>
        <item x="29478"/>
        <item x="20469"/>
        <item x="35105"/>
        <item x="27881"/>
        <item x="24541"/>
        <item x="27380"/>
        <item x="38710"/>
        <item x="27342"/>
        <item x="7275"/>
        <item x="24836"/>
        <item x="10791"/>
        <item x="6007"/>
        <item x="30189"/>
        <item x="9808"/>
        <item x="12011"/>
        <item x="23317"/>
        <item x="30624"/>
        <item x="27218"/>
        <item x="31614"/>
        <item x="2011"/>
        <item x="34946"/>
        <item x="761"/>
        <item x="38322"/>
        <item x="17562"/>
        <item x="1607"/>
        <item x="10586"/>
        <item x="12446"/>
        <item x="11459"/>
        <item x="26477"/>
        <item x="14826"/>
        <item x="7622"/>
        <item x="37652"/>
        <item x="1719"/>
        <item x="11030"/>
        <item x="6849"/>
        <item x="24432"/>
        <item x="33246"/>
        <item x="35204"/>
        <item x="8918"/>
        <item x="1033"/>
        <item x="6194"/>
        <item x="11215"/>
        <item x="29388"/>
        <item x="2139"/>
        <item x="5304"/>
        <item x="7517"/>
        <item x="13127"/>
        <item x="23057"/>
        <item x="30337"/>
        <item x="30508"/>
        <item x="12463"/>
        <item x="5150"/>
        <item x="9714"/>
        <item x="37782"/>
        <item x="14946"/>
        <item x="752"/>
        <item x="35695"/>
        <item x="6070"/>
        <item x="4177"/>
        <item x="30304"/>
        <item x="38036"/>
        <item x="18432"/>
        <item x="26901"/>
        <item x="31113"/>
        <item x="29885"/>
        <item x="14308"/>
        <item x="2485"/>
        <item x="38380"/>
        <item x="35072"/>
        <item x="29199"/>
        <item x="16000"/>
        <item x="18037"/>
        <item x="17394"/>
        <item x="38011"/>
        <item x="29675"/>
        <item x="39701"/>
        <item x="16575"/>
        <item x="37765"/>
        <item x="36284"/>
        <item x="20941"/>
        <item x="23435"/>
        <item x="22225"/>
        <item x="38225"/>
        <item x="13394"/>
        <item x="20664"/>
        <item x="10900"/>
        <item x="7091"/>
        <item x="33188"/>
        <item x="5086"/>
        <item x="39113"/>
        <item x="39776"/>
        <item x="15225"/>
        <item x="24819"/>
        <item x="358"/>
        <item x="28911"/>
        <item x="17424"/>
        <item x="38361"/>
        <item x="16659"/>
        <item x="25918"/>
        <item x="33259"/>
        <item x="32560"/>
        <item x="37127"/>
        <item x="26266"/>
        <item x="3659"/>
        <item x="31826"/>
        <item x="15587"/>
        <item x="10526"/>
        <item x="3767"/>
        <item x="9704"/>
        <item x="27441"/>
        <item x="7497"/>
        <item x="1162"/>
        <item x="18461"/>
        <item x="20263"/>
        <item x="29487"/>
        <item x="11534"/>
        <item x="17207"/>
        <item x="9452"/>
        <item x="23021"/>
        <item x="33031"/>
        <item x="8803"/>
        <item x="23261"/>
        <item x="25539"/>
        <item x="36727"/>
        <item x="5015"/>
        <item x="5357"/>
        <item x="24701"/>
        <item x="11823"/>
        <item x="28322"/>
        <item x="7439"/>
        <item x="17086"/>
        <item x="25015"/>
        <item x="14414"/>
        <item x="11118"/>
        <item x="29241"/>
        <item x="8902"/>
        <item x="18945"/>
        <item x="33323"/>
        <item x="23770"/>
        <item x="4292"/>
        <item x="31171"/>
        <item x="26370"/>
        <item x="31207"/>
        <item x="33596"/>
        <item x="17198"/>
        <item x="36062"/>
        <item x="19677"/>
        <item x="1908"/>
        <item x="21597"/>
        <item x="3874"/>
        <item x="9852"/>
        <item x="28509"/>
        <item x="30595"/>
        <item x="12254"/>
        <item x="35181"/>
        <item x="16402"/>
        <item x="32424"/>
        <item x="20795"/>
        <item x="15410"/>
        <item x="22125"/>
        <item x="28364"/>
        <item x="10852"/>
        <item x="27785"/>
        <item x="39500"/>
        <item x="11903"/>
        <item x="19937"/>
        <item x="3266"/>
        <item x="24636"/>
        <item x="39276"/>
        <item x="8074"/>
        <item x="22289"/>
        <item x="27594"/>
        <item x="24024"/>
        <item x="20345"/>
        <item x="3189"/>
        <item x="11056"/>
        <item x="14000"/>
        <item x="20766"/>
        <item x="31944"/>
        <item x="8390"/>
        <item x="782"/>
        <item x="26893"/>
        <item x="21259"/>
        <item x="35993"/>
        <item x="35915"/>
        <item x="3001"/>
        <item x="28587"/>
        <item x="23680"/>
        <item x="17363"/>
        <item x="19051"/>
        <item x="19407"/>
        <item x="35410"/>
        <item x="34288"/>
        <item x="39734"/>
        <item x="16783"/>
        <item x="1436"/>
        <item x="35213"/>
        <item x="38664"/>
        <item x="9118"/>
        <item x="36877"/>
        <item x="645"/>
        <item x="5353"/>
        <item x="15335"/>
        <item x="11414"/>
        <item x="6896"/>
        <item x="10555"/>
        <item x="11971"/>
        <item x="24964"/>
        <item x="16317"/>
        <item x="33659"/>
        <item x="21067"/>
        <item x="30404"/>
        <item x="3062"/>
        <item x="36718"/>
        <item x="23135"/>
        <item x="21960"/>
        <item x="1553"/>
        <item x="16129"/>
        <item x="24558"/>
        <item x="13134"/>
        <item x="30423"/>
        <item x="7677"/>
        <item x="22870"/>
        <item x="1122"/>
        <item x="23612"/>
        <item x="14489"/>
        <item x="6973"/>
        <item x="22754"/>
        <item x="25041"/>
        <item x="24166"/>
        <item x="22385"/>
        <item x="13359"/>
        <item x="5924"/>
        <item x="19243"/>
        <item x="29931"/>
        <item x="15773"/>
        <item x="37968"/>
        <item x="7214"/>
        <item x="13211"/>
        <item x="3223"/>
        <item x="10507"/>
        <item x="20456"/>
        <item x="31703"/>
        <item x="5781"/>
        <item x="7277"/>
        <item x="38842"/>
        <item x="18198"/>
        <item x="38474"/>
        <item x="35913"/>
        <item x="20658"/>
        <item x="28796"/>
        <item x="34159"/>
        <item x="16070"/>
        <item x="1354"/>
        <item x="12682"/>
        <item x="7969"/>
        <item x="14457"/>
        <item x="28914"/>
        <item x="764"/>
        <item x="11826"/>
        <item x="2915"/>
        <item x="25297"/>
        <item x="28820"/>
        <item x="17401"/>
        <item x="27397"/>
        <item x="30683"/>
        <item x="24340"/>
        <item x="2083"/>
        <item x="15704"/>
        <item x="14378"/>
        <item x="18970"/>
        <item x="28077"/>
        <item x="35216"/>
        <item x="22883"/>
        <item x="31146"/>
        <item x="20466"/>
        <item x="32931"/>
        <item x="32119"/>
        <item x="14356"/>
        <item x="3212"/>
        <item x="14211"/>
        <item x="1471"/>
        <item x="17910"/>
        <item x="29117"/>
        <item x="35283"/>
        <item x="26241"/>
        <item x="29296"/>
        <item x="34315"/>
        <item x="2541"/>
        <item x="37377"/>
        <item x="39406"/>
        <item x="3755"/>
        <item x="35952"/>
        <item x="17396"/>
        <item x="23515"/>
        <item x="19506"/>
        <item x="37866"/>
        <item x="20175"/>
        <item x="29780"/>
        <item x="25188"/>
        <item x="16428"/>
        <item x="19521"/>
        <item x="15073"/>
        <item x="34891"/>
        <item x="25362"/>
        <item x="17512"/>
        <item x="3448"/>
        <item x="35413"/>
        <item x="11264"/>
        <item x="24561"/>
        <item x="10818"/>
        <item x="25094"/>
        <item x="6579"/>
        <item x="3285"/>
        <item x="9435"/>
        <item x="6674"/>
        <item x="12169"/>
        <item x="38841"/>
        <item x="23112"/>
        <item x="5595"/>
        <item x="9025"/>
        <item x="91"/>
        <item x="22767"/>
        <item x="36794"/>
        <item x="34756"/>
        <item x="13125"/>
        <item x="15406"/>
        <item x="13531"/>
        <item x="39502"/>
        <item x="1953"/>
        <item x="33488"/>
        <item x="52"/>
        <item x="5991"/>
        <item x="28514"/>
        <item x="13958"/>
        <item x="8672"/>
        <item x="7210"/>
        <item x="17702"/>
        <item x="3288"/>
        <item x="13856"/>
        <item x="38991"/>
        <item x="29773"/>
        <item x="14064"/>
        <item x="6685"/>
        <item x="17869"/>
        <item x="36731"/>
        <item x="14424"/>
        <item x="15552"/>
        <item x="3274"/>
        <item x="36287"/>
        <item x="659"/>
        <item x="32471"/>
        <item x="17262"/>
        <item x="31972"/>
        <item x="20256"/>
        <item x="2328"/>
        <item x="36378"/>
        <item x="35799"/>
        <item x="22151"/>
        <item x="3814"/>
        <item x="17662"/>
        <item x="14981"/>
        <item x="23245"/>
        <item x="1110"/>
        <item x="14693"/>
        <item x="4464"/>
        <item x="33809"/>
        <item x="33816"/>
        <item x="20115"/>
        <item x="15164"/>
        <item x="20928"/>
        <item x="24695"/>
        <item x="28863"/>
        <item x="28618"/>
        <item x="28978"/>
        <item x="16820"/>
        <item x="9312"/>
        <item x="12628"/>
        <item x="13030"/>
        <item x="6358"/>
        <item x="8501"/>
        <item x="18684"/>
        <item x="12197"/>
        <item x="27115"/>
        <item x="31851"/>
        <item x="32105"/>
        <item x="16741"/>
        <item x="12456"/>
        <item x="12366"/>
        <item x="39114"/>
        <item x="16459"/>
        <item x="22439"/>
        <item x="7620"/>
        <item x="13642"/>
        <item x="1659"/>
        <item x="35397"/>
        <item x="10240"/>
        <item x="37334"/>
        <item x="23894"/>
        <item x="12616"/>
        <item x="21657"/>
        <item x="32139"/>
        <item x="6979"/>
        <item x="17895"/>
        <item x="29778"/>
        <item x="30813"/>
        <item x="10024"/>
        <item x="12989"/>
        <item x="13577"/>
        <item x="14965"/>
        <item x="32616"/>
        <item x="22854"/>
        <item x="22547"/>
        <item x="1252"/>
        <item x="37000"/>
        <item x="23922"/>
        <item x="17715"/>
        <item x="34079"/>
        <item x="22684"/>
        <item x="20865"/>
        <item x="8736"/>
        <item x="15906"/>
        <item x="451"/>
        <item x="31190"/>
        <item x="16300"/>
        <item x="20794"/>
        <item x="9528"/>
        <item x="21947"/>
        <item x="28013"/>
        <item x="6982"/>
        <item x="24699"/>
        <item x="26052"/>
        <item x="23472"/>
        <item x="8690"/>
        <item x="3174"/>
        <item x="13868"/>
        <item x="34371"/>
        <item x="3094"/>
        <item x="29471"/>
        <item x="12437"/>
        <item x="910"/>
        <item x="32400"/>
        <item x="25936"/>
        <item x="27868"/>
        <item x="23402"/>
        <item x="4654"/>
        <item x="10611"/>
        <item x="14577"/>
        <item x="37305"/>
        <item x="8199"/>
        <item x="21401"/>
        <item x="4659"/>
        <item x="38786"/>
        <item x="740"/>
        <item x="4258"/>
        <item x="31875"/>
        <item x="32658"/>
        <item x="35071"/>
        <item x="20773"/>
        <item x="30128"/>
        <item x="27804"/>
        <item x="8405"/>
        <item x="25895"/>
        <item x="35416"/>
        <item x="6123"/>
        <item x="3711"/>
        <item x="7681"/>
        <item x="38434"/>
        <item x="19231"/>
        <item x="18718"/>
        <item x="7046"/>
        <item x="31526"/>
        <item x="32764"/>
        <item x="23936"/>
        <item x="33227"/>
        <item x="11055"/>
        <item x="23505"/>
        <item x="3786"/>
        <item x="16591"/>
        <item x="37087"/>
        <item x="39448"/>
        <item x="4448"/>
        <item x="26216"/>
        <item x="9875"/>
        <item x="20207"/>
        <item x="16861"/>
        <item x="15239"/>
        <item x="39124"/>
        <item x="16200"/>
        <item x="5897"/>
        <item x="15507"/>
        <item x="943"/>
        <item x="23821"/>
        <item x="12004"/>
        <item x="39382"/>
        <item x="28232"/>
        <item x="39224"/>
        <item x="24590"/>
        <item x="5026"/>
        <item x="27741"/>
        <item x="30049"/>
        <item x="2980"/>
        <item x="21116"/>
        <item x="37496"/>
        <item x="39459"/>
        <item x="13453"/>
        <item x="27648"/>
        <item x="33837"/>
        <item x="19396"/>
        <item x="3828"/>
        <item x="6189"/>
        <item x="18118"/>
        <item x="30517"/>
        <item x="18800"/>
        <item x="13739"/>
        <item x="30909"/>
        <item x="3346"/>
        <item x="4066"/>
        <item x="30993"/>
        <item x="35164"/>
        <item x="33969"/>
        <item x="21264"/>
        <item x="39331"/>
        <item x="10065"/>
        <item x="19040"/>
        <item x="39038"/>
        <item x="31792"/>
        <item x="32330"/>
        <item x="38142"/>
        <item x="29335"/>
        <item x="7126"/>
        <item x="34301"/>
        <item x="24606"/>
        <item x="17357"/>
        <item x="4185"/>
        <item x="6484"/>
        <item x="769"/>
        <item x="23876"/>
        <item x="27022"/>
        <item x="31234"/>
        <item x="10423"/>
        <item x="33973"/>
        <item x="954"/>
        <item x="15412"/>
        <item x="18820"/>
        <item x="33027"/>
        <item x="22743"/>
        <item x="10496"/>
        <item x="31417"/>
        <item x="31688"/>
        <item x="24175"/>
        <item x="16841"/>
        <item x="13923"/>
        <item x="27171"/>
        <item x="4953"/>
        <item x="35519"/>
        <item x="12851"/>
        <item x="29275"/>
        <item x="19709"/>
        <item x="22390"/>
        <item x="31264"/>
        <item x="16294"/>
        <item x="15706"/>
        <item x="2426"/>
        <item x="34755"/>
        <item x="4221"/>
        <item x="2367"/>
        <item x="20739"/>
        <item x="3124"/>
        <item x="21002"/>
        <item x="12358"/>
        <item x="28552"/>
        <item x="20996"/>
        <item x="27024"/>
        <item x="12696"/>
        <item x="30863"/>
        <item x="20900"/>
        <item x="16755"/>
        <item x="33857"/>
        <item x="38927"/>
        <item x="35142"/>
        <item x="36805"/>
        <item x="24005"/>
        <item x="17955"/>
        <item x="37756"/>
        <item x="34066"/>
        <item x="38880"/>
        <item x="30269"/>
        <item x="10869"/>
        <item x="5909"/>
        <item x="32019"/>
        <item x="20062"/>
        <item x="15199"/>
        <item x="22337"/>
        <item x="7031"/>
        <item x="33160"/>
        <item x="35531"/>
        <item x="28001"/>
        <item x="30570"/>
        <item x="15483"/>
        <item x="35331"/>
        <item x="23709"/>
        <item x="30733"/>
        <item x="15017"/>
        <item x="14632"/>
        <item x="33991"/>
        <item x="5391"/>
        <item x="34510"/>
        <item x="10403"/>
        <item x="21687"/>
        <item x="23079"/>
        <item x="18791"/>
        <item x="35749"/>
        <item x="36266"/>
        <item x="18484"/>
        <item x="22193"/>
        <item x="33279"/>
        <item x="10958"/>
        <item x="37177"/>
        <item x="19550"/>
        <item x="26885"/>
        <item x="18247"/>
        <item x="19890"/>
        <item x="36883"/>
        <item x="35067"/>
        <item x="15322"/>
        <item x="7337"/>
        <item x="21418"/>
        <item x="13407"/>
        <item x="10788"/>
        <item x="159"/>
        <item x="16572"/>
        <item x="22881"/>
        <item x="31483"/>
        <item x="28069"/>
        <item x="8286"/>
        <item x="8413"/>
        <item x="15973"/>
        <item x="24336"/>
        <item x="25829"/>
        <item x="5609"/>
        <item x="23625"/>
        <item x="33834"/>
        <item x="22521"/>
        <item x="33683"/>
        <item x="10905"/>
        <item x="14438"/>
        <item x="14430"/>
        <item x="13138"/>
        <item x="7865"/>
        <item x="14451"/>
        <item x="32214"/>
        <item x="22060"/>
        <item x="7134"/>
        <item x="16661"/>
        <item x="19740"/>
        <item x="2555"/>
        <item x="30228"/>
        <item x="9644"/>
        <item x="30997"/>
        <item x="8988"/>
        <item x="2868"/>
        <item x="36323"/>
        <item x="11095"/>
        <item x="5300"/>
        <item x="25300"/>
        <item x="14478"/>
        <item x="798"/>
        <item x="20884"/>
        <item x="35285"/>
        <item x="26692"/>
        <item x="33798"/>
        <item x="6134"/>
        <item x="20386"/>
        <item x="39623"/>
        <item x="13107"/>
        <item x="8514"/>
        <item x="33074"/>
        <item x="36430"/>
        <item x="8519"/>
        <item x="23290"/>
        <item x="37047"/>
        <item x="13659"/>
        <item x="30969"/>
        <item x="36389"/>
        <item x="14357"/>
        <item x="12597"/>
        <item x="37569"/>
        <item x="10998"/>
        <item x="24139"/>
        <item x="12647"/>
        <item x="32331"/>
        <item x="32969"/>
        <item x="14609"/>
        <item x="38369"/>
        <item x="28690"/>
        <item x="1068"/>
        <item x="26576"/>
        <item x="13787"/>
        <item x="22413"/>
        <item x="18204"/>
        <item x="20205"/>
        <item x="28379"/>
        <item x="15395"/>
        <item x="31969"/>
        <item x="20271"/>
        <item x="25927"/>
        <item x="27655"/>
        <item x="288"/>
        <item x="32805"/>
        <item x="18963"/>
        <item x="30741"/>
        <item x="399"/>
        <item x="11578"/>
        <item x="29995"/>
        <item x="364"/>
        <item x="34591"/>
        <item x="30088"/>
        <item x="1500"/>
        <item x="18996"/>
        <item x="9080"/>
        <item x="11722"/>
        <item x="8445"/>
        <item x="23609"/>
        <item x="5419"/>
        <item x="37934"/>
        <item x="3839"/>
        <item x="26457"/>
        <item x="36407"/>
        <item x="10679"/>
        <item x="36324"/>
        <item x="25937"/>
        <item x="34918"/>
        <item x="37293"/>
        <item x="27645"/>
        <item x="23704"/>
        <item x="21379"/>
        <item x="20137"/>
        <item x="11438"/>
        <item x="21878"/>
        <item x="38177"/>
        <item x="29639"/>
        <item x="36804"/>
        <item x="31722"/>
        <item x="24911"/>
        <item x="20027"/>
        <item x="24485"/>
        <item x="31690"/>
        <item x="27938"/>
        <item x="15792"/>
        <item x="19534"/>
        <item x="8228"/>
        <item x="11965"/>
        <item x="36753"/>
        <item x="8378"/>
        <item x="38982"/>
        <item x="22596"/>
        <item x="21715"/>
        <item x="15474"/>
        <item x="8780"/>
        <item x="30587"/>
        <item x="18388"/>
        <item x="21451"/>
        <item x="128"/>
        <item x="34080"/>
        <item x="25147"/>
        <item x="2594"/>
        <item x="8408"/>
        <item x="29740"/>
        <item x="8035"/>
        <item x="7886"/>
        <item x="25408"/>
        <item x="26246"/>
        <item x="21080"/>
        <item x="37124"/>
        <item x="3186"/>
        <item x="16304"/>
        <item x="18637"/>
        <item x="32555"/>
        <item x="20586"/>
        <item x="640"/>
        <item x="8707"/>
        <item x="3411"/>
        <item x="575"/>
        <item x="213"/>
        <item x="9479"/>
        <item x="31497"/>
        <item x="23250"/>
        <item x="31441"/>
        <item x="18592"/>
        <item x="18536"/>
        <item x="12938"/>
        <item x="13215"/>
        <item x="29048"/>
        <item x="13581"/>
        <item x="29098"/>
        <item x="30117"/>
        <item x="38271"/>
        <item x="13930"/>
        <item x="19891"/>
        <item x="38270"/>
        <item x="6544"/>
        <item x="36801"/>
        <item x="10976"/>
        <item x="4547"/>
        <item x="1514"/>
        <item x="5387"/>
        <item x="4081"/>
        <item x="21209"/>
        <item x="37891"/>
        <item x="31253"/>
        <item x="7298"/>
        <item x="21828"/>
        <item x="12262"/>
        <item x="4358"/>
        <item x="28592"/>
        <item x="36203"/>
        <item x="39387"/>
        <item x="15812"/>
        <item x="20799"/>
        <item x="27498"/>
        <item x="7507"/>
        <item x="33304"/>
        <item x="27100"/>
        <item x="10505"/>
        <item x="37628"/>
        <item x="15839"/>
        <item x="3596"/>
        <item x="16030"/>
        <item x="38486"/>
        <item x="18801"/>
        <item x="18128"/>
        <item x="15540"/>
        <item x="30405"/>
        <item x="38656"/>
        <item x="5650"/>
        <item x="5602"/>
        <item x="32029"/>
        <item x="33107"/>
        <item x="14504"/>
        <item x="22138"/>
        <item x="37003"/>
        <item x="27455"/>
        <item x="17861"/>
        <item x="36838"/>
        <item x="22042"/>
        <item x="18897"/>
        <item x="24477"/>
        <item x="31258"/>
        <item x="33059"/>
        <item x="33394"/>
        <item x="20245"/>
        <item x="38421"/>
        <item x="17187"/>
        <item x="33479"/>
        <item x="14568"/>
        <item x="3931"/>
        <item x="16905"/>
        <item x="23093"/>
        <item x="14018"/>
        <item x="37074"/>
        <item x="23131"/>
        <item x="483"/>
        <item x="38701"/>
        <item x="2967"/>
        <item x="30727"/>
        <item x="28850"/>
        <item x="19249"/>
        <item x="11349"/>
        <item x="5210"/>
        <item x="21953"/>
        <item x="14498"/>
        <item x="29377"/>
        <item x="15023"/>
        <item x="19492"/>
        <item x="21746"/>
        <item x="11915"/>
        <item x="17581"/>
        <item x="38548"/>
        <item x="31882"/>
        <item x="2306"/>
        <item x="10225"/>
        <item x="23543"/>
        <item x="10321"/>
        <item x="17116"/>
        <item x="35335"/>
        <item x="13196"/>
        <item x="12126"/>
        <item x="29528"/>
        <item x="9249"/>
        <item x="23573"/>
        <item x="39421"/>
        <item x="1291"/>
        <item x="35010"/>
        <item x="2167"/>
        <item x="31652"/>
        <item x="28229"/>
        <item x="10677"/>
        <item x="328"/>
        <item x="33980"/>
        <item x="23213"/>
        <item x="34275"/>
        <item x="6714"/>
        <item x="16507"/>
        <item x="37077"/>
        <item x="23313"/>
        <item x="23983"/>
        <item x="5338"/>
        <item x="30182"/>
        <item x="23703"/>
        <item x="13808"/>
        <item x="1296"/>
        <item x="35240"/>
        <item x="17504"/>
        <item x="31797"/>
        <item x="5031"/>
        <item x="32989"/>
        <item x="16368"/>
        <item x="35677"/>
        <item x="9162"/>
        <item x="5578"/>
        <item x="27304"/>
        <item x="28174"/>
        <item x="34790"/>
        <item x="4617"/>
        <item x="16800"/>
        <item x="12666"/>
        <item x="8257"/>
        <item x="38552"/>
        <item x="21169"/>
        <item x="6395"/>
        <item x="21479"/>
        <item x="37117"/>
        <item x="34492"/>
        <item x="12652"/>
        <item x="15411"/>
        <item x="5314"/>
        <item x="1682"/>
        <item x="2224"/>
        <item x="21172"/>
        <item x="31424"/>
        <item x="30881"/>
        <item x="37815"/>
        <item x="27293"/>
        <item x="7770"/>
        <item x="10535"/>
        <item x="17640"/>
        <item x="31453"/>
        <item x="8201"/>
        <item x="23458"/>
        <item x="6804"/>
        <item x="14112"/>
        <item x="33912"/>
        <item x="31995"/>
        <item x="12577"/>
        <item x="36902"/>
        <item x="31440"/>
        <item x="28349"/>
        <item x="32979"/>
        <item x="26691"/>
        <item x="29410"/>
        <item x="36471"/>
        <item x="3536"/>
        <item x="29320"/>
        <item x="6057"/>
        <item x="18072"/>
        <item x="17844"/>
        <item x="12637"/>
        <item x="37728"/>
        <item x="728"/>
        <item x="28668"/>
        <item x="30841"/>
        <item x="16920"/>
        <item x="2643"/>
        <item x="7172"/>
        <item x="17047"/>
        <item x="31641"/>
        <item x="1819"/>
        <item x="12034"/>
        <item x="19679"/>
        <item x="25505"/>
        <item x="20861"/>
        <item x="30425"/>
        <item x="15290"/>
        <item x="2274"/>
        <item x="29609"/>
        <item x="1761"/>
        <item x="1823"/>
        <item x="34713"/>
        <item x="11036"/>
        <item x="22933"/>
        <item x="17783"/>
        <item x="5083"/>
        <item x="29988"/>
        <item x="10167"/>
        <item x="38198"/>
        <item x="13527"/>
        <item x="21618"/>
        <item x="24834"/>
        <item x="17724"/>
        <item x="13489"/>
        <item x="21396"/>
        <item x="6522"/>
        <item x="34731"/>
        <item x="22911"/>
        <item x="28070"/>
        <item x="21497"/>
        <item x="21543"/>
        <item x="11627"/>
        <item x="6717"/>
        <item x="9034"/>
        <item x="19429"/>
        <item x="15352"/>
        <item x="2509"/>
        <item x="26359"/>
        <item x="34773"/>
        <item x="11084"/>
        <item x="4857"/>
        <item x="10513"/>
        <item x="18633"/>
        <item x="14828"/>
        <item x="36986"/>
        <item x="8423"/>
        <item x="12589"/>
        <item x="13740"/>
        <item x="31377"/>
        <item x="36630"/>
        <item x="4183"/>
        <item x="22157"/>
        <item x="36867"/>
        <item x="17928"/>
        <item x="14096"/>
        <item x="18217"/>
        <item x="34108"/>
        <item x="27062"/>
        <item x="31616"/>
        <item x="20411"/>
        <item x="24693"/>
        <item x="21360"/>
        <item x="29673"/>
        <item x="8494"/>
        <item x="11209"/>
        <item x="470"/>
        <item x="7768"/>
        <item x="21789"/>
        <item x="15542"/>
        <item x="19964"/>
        <item x="31704"/>
        <item x="31475"/>
        <item x="26632"/>
        <item x="16956"/>
        <item x="15369"/>
        <item x="8904"/>
        <item x="2859"/>
        <item x="6771"/>
        <item x="9926"/>
        <item x="36186"/>
        <item x="14697"/>
        <item x="5364"/>
        <item x="5089"/>
        <item x="3633"/>
        <item x="22916"/>
        <item x="14253"/>
        <item x="35891"/>
        <item x="22497"/>
        <item x="18930"/>
        <item x="17051"/>
        <item x="21535"/>
        <item x="17292"/>
        <item x="26451"/>
        <item x="13774"/>
        <item x="34320"/>
        <item x="14297"/>
        <item x="31737"/>
        <item x="16033"/>
        <item x="22294"/>
        <item x="20584"/>
        <item x="3378"/>
        <item x="36361"/>
        <item x="7615"/>
        <item x="12888"/>
        <item x="16523"/>
        <item x="12802"/>
        <item x="8307"/>
        <item x="35691"/>
        <item x="5603"/>
        <item x="32570"/>
        <item x="21907"/>
        <item x="17199"/>
        <item x="38301"/>
        <item x="8069"/>
        <item x="22237"/>
        <item x="23415"/>
        <item x="11713"/>
        <item x="16344"/>
        <item x="1195"/>
        <item x="15898"/>
        <item x="27993"/>
        <item x="33038"/>
        <item x="7127"/>
        <item x="27036"/>
        <item x="7473"/>
        <item x="18583"/>
        <item x="30281"/>
        <item x="18652"/>
        <item x="35272"/>
        <item x="21494"/>
        <item x="16637"/>
        <item x="39277"/>
        <item x="36047"/>
        <item x="7182"/>
        <item x="30030"/>
        <item x="26237"/>
        <item x="6401"/>
        <item x="18039"/>
        <item x="39294"/>
        <item x="20208"/>
        <item x="23426"/>
        <item x="16555"/>
        <item x="28436"/>
        <item x="19411"/>
        <item x="14544"/>
        <item x="33916"/>
        <item x="12978"/>
        <item x="4245"/>
        <item x="32117"/>
        <item x="1594"/>
        <item x="24814"/>
        <item x="8871"/>
        <item x="32438"/>
        <item x="5739"/>
        <item x="646"/>
        <item x="16860"/>
        <item x="24771"/>
        <item x="24935"/>
        <item x="33132"/>
        <item x="31114"/>
        <item x="35525"/>
        <item x="8835"/>
        <item x="1238"/>
        <item x="22912"/>
        <item x="29357"/>
        <item x="16992"/>
        <item x="23191"/>
        <item x="4822"/>
        <item x="38354"/>
        <item x="39364"/>
        <item x="3981"/>
        <item x="17130"/>
        <item x="3254"/>
        <item x="25042"/>
        <item x="35372"/>
        <item x="7663"/>
        <item x="12114"/>
        <item x="18152"/>
        <item x="22527"/>
        <item x="4072"/>
        <item x="4915"/>
        <item x="28559"/>
        <item x="3147"/>
        <item x="29054"/>
        <item x="7392"/>
        <item x="17984"/>
        <item x="33204"/>
        <item x="21929"/>
        <item x="23564"/>
        <item x="24464"/>
        <item x="26004"/>
        <item x="14142"/>
        <item x="8135"/>
        <item x="22598"/>
        <item x="17128"/>
        <item x="4949"/>
        <item x="21924"/>
        <item x="23627"/>
        <item x="39504"/>
        <item x="7953"/>
        <item x="26368"/>
        <item x="12604"/>
        <item x="1241"/>
        <item x="8347"/>
        <item x="13446"/>
        <item x="17840"/>
        <item x="21058"/>
        <item x="24171"/>
        <item x="33817"/>
        <item x="18450"/>
        <item x="24859"/>
        <item x="9374"/>
        <item x="3509"/>
        <item x="16485"/>
        <item x="16359"/>
        <item x="3164"/>
        <item x="21996"/>
        <item x="25717"/>
        <item x="11353"/>
        <item x="21492"/>
        <item x="34106"/>
        <item x="28318"/>
        <item x="7882"/>
        <item x="4236"/>
        <item x="5809"/>
        <item x="31991"/>
        <item x="4729"/>
        <item x="24731"/>
        <item x="33754"/>
        <item x="32229"/>
        <item x="443"/>
        <item x="20641"/>
        <item x="9737"/>
        <item x="29113"/>
        <item x="16049"/>
        <item x="30853"/>
        <item x="6809"/>
        <item x="28250"/>
        <item x="37897"/>
        <item x="30392"/>
        <item x="24150"/>
        <item x="32408"/>
        <item x="19877"/>
        <item x="36964"/>
        <item x="18683"/>
        <item x="32475"/>
        <item x="19389"/>
        <item x="31716"/>
        <item x="32954"/>
        <item x="25719"/>
        <item x="25392"/>
        <item x="37"/>
        <item x="11685"/>
        <item x="35931"/>
        <item x="37659"/>
        <item x="39553"/>
        <item x="6113"/>
        <item x="33610"/>
        <item x="26464"/>
        <item x="4456"/>
        <item x="38275"/>
        <item x="39598"/>
        <item x="35195"/>
        <item x="26866"/>
        <item x="4988"/>
        <item x="33343"/>
        <item x="38662"/>
        <item x="13293"/>
        <item x="23192"/>
        <item x="8308"/>
        <item x="6190"/>
        <item x="21560"/>
        <item x="33139"/>
        <item x="17302"/>
        <item x="6355"/>
        <item x="19565"/>
        <item x="32499"/>
        <item x="7937"/>
        <item x="27508"/>
        <item x="11588"/>
        <item x="13621"/>
        <item x="20162"/>
        <item x="7952"/>
        <item x="9613"/>
        <item x="37901"/>
        <item x="16401"/>
        <item x="23901"/>
        <item x="8456"/>
        <item x="8177"/>
        <item x="17414"/>
        <item x="28467"/>
        <item x="28549"/>
        <item x="18538"/>
        <item x="13537"/>
        <item x="7352"/>
        <item x="28632"/>
        <item x="20492"/>
        <item x="27230"/>
        <item x="29092"/>
        <item x="332"/>
        <item x="37007"/>
        <item x="107"/>
        <item x="26574"/>
        <item x="3840"/>
        <item x="29752"/>
        <item x="33994"/>
        <item x="2680"/>
        <item x="11151"/>
        <item x="29387"/>
        <item x="8712"/>
        <item x="7902"/>
        <item x="35589"/>
        <item x="34072"/>
        <item x="7235"/>
        <item x="10183"/>
        <item x="1600"/>
        <item x="35274"/>
        <item x="31165"/>
        <item x="33039"/>
        <item x="72"/>
        <item x="7894"/>
        <item x="38266"/>
        <item x="19190"/>
        <item x="13510"/>
        <item x="5844"/>
        <item x="15975"/>
        <item x="13145"/>
        <item x="28037"/>
        <item x="7324"/>
        <item x="15236"/>
        <item x="18584"/>
        <item x="30654"/>
        <item x="37763"/>
        <item x="32563"/>
        <item x="31119"/>
        <item x="23921"/>
        <item x="15613"/>
        <item x="21829"/>
        <item x="29945"/>
        <item x="34457"/>
        <item x="8171"/>
        <item x="32541"/>
        <item x="15687"/>
        <item x="10009"/>
        <item x="17119"/>
        <item x="25233"/>
        <item x="16957"/>
        <item x="18138"/>
        <item x="17898"/>
        <item x="26979"/>
        <item x="36439"/>
        <item x="27759"/>
        <item x="22403"/>
        <item x="9102"/>
        <item x="36646"/>
        <item x="4633"/>
        <item x="36303"/>
        <item x="21185"/>
        <item x="26239"/>
        <item x="5044"/>
        <item x="36214"/>
        <item x="33104"/>
        <item x="21867"/>
        <item x="4441"/>
        <item x="6939"/>
        <item x="35337"/>
        <item x="16452"/>
        <item x="920"/>
        <item x="23437"/>
        <item x="18187"/>
        <item x="34327"/>
        <item x="17034"/>
        <item x="23347"/>
        <item x="8855"/>
        <item x="36139"/>
        <item x="5107"/>
        <item x="10731"/>
        <item x="21228"/>
        <item x="1025"/>
        <item x="35070"/>
        <item x="2464"/>
        <item x="38803"/>
        <item x="23584"/>
        <item x="13406"/>
        <item x="13587"/>
        <item x="35885"/>
        <item x="2922"/>
        <item x="14413"/>
        <item x="32592"/>
        <item x="38944"/>
        <item x="25835"/>
        <item x="32961"/>
        <item x="37857"/>
        <item x="28290"/>
        <item x="34509"/>
        <item x="33869"/>
        <item x="22927"/>
        <item x="1740"/>
        <item x="17531"/>
        <item x="23404"/>
        <item x="7307"/>
        <item x="11053"/>
        <item x="13008"/>
        <item x="20935"/>
        <item x="9607"/>
        <item x="34585"/>
        <item x="10245"/>
        <item x="10602"/>
        <item x="12478"/>
        <item x="33922"/>
        <item x="17806"/>
        <item x="14586"/>
        <item x="27131"/>
        <item x="19079"/>
        <item x="2876"/>
        <item x="10050"/>
        <item x="31036"/>
        <item x="18300"/>
        <item x="35630"/>
        <item x="4322"/>
        <item x="19953"/>
        <item x="3560"/>
        <item x="1975"/>
        <item x="4980"/>
        <item x="16642"/>
        <item x="7406"/>
        <item x="29569"/>
        <item x="38035"/>
        <item x="15168"/>
        <item x="34434"/>
        <item x="35721"/>
        <item x="23374"/>
        <item x="25365"/>
        <item x="22612"/>
        <item x="33210"/>
        <item x="26428"/>
        <item x="36895"/>
        <item x="8297"/>
        <item x="22976"/>
        <item x="21170"/>
        <item x="24044"/>
        <item x="22761"/>
        <item x="37043"/>
        <item x="39631"/>
        <item x="12331"/>
        <item x="36910"/>
        <item x="5485"/>
        <item x="29349"/>
        <item x="14717"/>
        <item x="24665"/>
        <item x="4518"/>
        <item x="25775"/>
        <item x="19143"/>
        <item x="39672"/>
        <item x="14396"/>
        <item x="6667"/>
        <item x="24403"/>
        <item x="26018"/>
        <item x="6083"/>
        <item x="22651"/>
        <item x="36769"/>
        <item x="3569"/>
        <item x="19435"/>
        <item x="21671"/>
        <item x="18995"/>
        <item x="26678"/>
        <item x="25921"/>
        <item x="34707"/>
        <item x="7291"/>
        <item x="14657"/>
        <item x="38496"/>
        <item x="24781"/>
        <item x="25970"/>
        <item x="37458"/>
        <item x="22909"/>
        <item x="9466"/>
        <item x="21152"/>
        <item x="20610"/>
        <item x="25109"/>
        <item x="431"/>
        <item x="31838"/>
        <item x="39414"/>
        <item x="18752"/>
        <item x="26243"/>
        <item x="22882"/>
        <item x="29378"/>
        <item x="25737"/>
        <item x="30469"/>
        <item x="2831"/>
        <item x="19793"/>
        <item x="30849"/>
        <item x="2103"/>
        <item x="28110"/>
        <item x="28160"/>
        <item x="12295"/>
        <item x="5680"/>
        <item x="8951"/>
        <item x="19118"/>
        <item x="8330"/>
        <item x="14878"/>
        <item x="6499"/>
        <item x="23941"/>
        <item x="9326"/>
        <item x="2350"/>
        <item x="29976"/>
        <item x="31806"/>
        <item x="20957"/>
        <item x="12804"/>
        <item x="15484"/>
        <item x="13153"/>
        <item x="8725"/>
        <item x="9077"/>
        <item x="14889"/>
        <item x="32894"/>
        <item x="15276"/>
        <item x="1824"/>
        <item x="17918"/>
        <item x="33679"/>
        <item x="19290"/>
        <item x="26016"/>
        <item x="33322"/>
        <item x="5501"/>
        <item x="27126"/>
        <item x="27027"/>
        <item x="23492"/>
        <item x="26653"/>
        <item x="974"/>
        <item x="26921"/>
        <item x="22520"/>
        <item x="36163"/>
        <item x="37288"/>
        <item x="5440"/>
        <item x="26722"/>
        <item x="11210"/>
        <item x="37712"/>
        <item x="22460"/>
        <item x="38122"/>
        <item x="16192"/>
        <item x="9863"/>
        <item x="24169"/>
        <item x="50"/>
        <item x="39280"/>
        <item x="28758"/>
        <item x="4588"/>
        <item x="35310"/>
        <item x="887"/>
        <item x="29730"/>
        <item x="4330"/>
        <item x="3842"/>
        <item x="37115"/>
        <item x="2243"/>
        <item x="12629"/>
        <item x="21384"/>
        <item x="8014"/>
        <item x="19705"/>
        <item x="9796"/>
        <item x="19878"/>
        <item x="37423"/>
        <item x="13676"/>
        <item x="3229"/>
        <item x="27583"/>
        <item x="36898"/>
        <item x="38377"/>
        <item x="28101"/>
        <item x="7252"/>
        <item x="31907"/>
        <item x="4651"/>
        <item x="37129"/>
        <item x="14466"/>
        <item x="30658"/>
        <item x="25756"/>
        <item x="6793"/>
        <item x="13933"/>
        <item x="1884"/>
        <item x="25586"/>
        <item x="12538"/>
        <item x="2478"/>
        <item x="4897"/>
        <item x="5443"/>
        <item x="2557"/>
        <item x="11984"/>
        <item x="34783"/>
        <item x="33886"/>
        <item x="33232"/>
        <item x="30488"/>
        <item x="10367"/>
        <item x="23220"/>
        <item x="35329"/>
        <item x="27973"/>
        <item x="38430"/>
        <item x="11801"/>
        <item x="3504"/>
        <item x="1475"/>
        <item x="35730"/>
        <item x="36726"/>
        <item x="26563"/>
        <item x="16462"/>
        <item x="6635"/>
        <item x="38298"/>
        <item x="32095"/>
        <item x="12618"/>
        <item x="38763"/>
        <item x="8313"/>
        <item x="12027"/>
        <item x="39272"/>
        <item x="25629"/>
        <item x="27622"/>
        <item x="28644"/>
        <item x="12115"/>
        <item x="37044"/>
        <item x="19024"/>
        <item x="13195"/>
        <item x="38551"/>
        <item x="27548"/>
        <item x="28031"/>
        <item x="5593"/>
        <item x="5454"/>
        <item x="38861"/>
        <item x="2044"/>
        <item x="39814"/>
        <item x="20236"/>
        <item x="21812"/>
        <item x="27728"/>
        <item x="9508"/>
        <item x="25834"/>
        <item x="28751"/>
        <item x="39065"/>
        <item x="21072"/>
        <item x="18224"/>
        <item x="29634"/>
        <item x="20234"/>
        <item x="34113"/>
        <item x="36403"/>
        <item x="24623"/>
        <item x="26616"/>
        <item x="26564"/>
        <item x="4029"/>
        <item x="25712"/>
        <item x="36390"/>
        <item x="18737"/>
        <item x="36295"/>
        <item x="3535"/>
        <item x="4974"/>
        <item x="22984"/>
        <item x="39763"/>
        <item x="19581"/>
        <item x="22381"/>
        <item x="22129"/>
        <item x="17072"/>
        <item x="16102"/>
        <item x="9585"/>
        <item x="3462"/>
        <item x="38540"/>
        <item x="18255"/>
        <item x="1125"/>
        <item x="36116"/>
        <item x="31446"/>
        <item x="38596"/>
        <item x="29105"/>
        <item x="36991"/>
        <item x="8173"/>
        <item x="6375"/>
        <item x="19688"/>
        <item x="20341"/>
        <item x="6655"/>
        <item x="13259"/>
        <item x="17905"/>
        <item x="6972"/>
        <item x="24529"/>
        <item x="35018"/>
        <item x="15736"/>
        <item x="810"/>
        <item x="9455"/>
        <item x="36307"/>
        <item x="19401"/>
        <item x="33910"/>
        <item x="38815"/>
        <item x="7351"/>
        <item x="39559"/>
        <item x="22939"/>
        <item x="18885"/>
        <item x="26275"/>
        <item x="34420"/>
        <item x="1507"/>
        <item x="28137"/>
        <item x="14163"/>
        <item x="3447"/>
        <item x="30617"/>
        <item x="9832"/>
        <item x="26045"/>
        <item x="30984"/>
        <item x="23884"/>
        <item x="35328"/>
        <item x="10925"/>
        <item x="10274"/>
        <item x="10871"/>
        <item x="34044"/>
        <item x="10763"/>
        <item x="16960"/>
        <item x="14537"/>
        <item x="430"/>
        <item x="1347"/>
        <item x="14605"/>
        <item x="16585"/>
        <item x="14348"/>
        <item x="6857"/>
        <item x="10706"/>
        <item x="21642"/>
        <item x="36100"/>
        <item x="34489"/>
        <item x="19658"/>
        <item x="15187"/>
        <item x="23390"/>
        <item x="30031"/>
        <item x="32009"/>
        <item x="15811"/>
        <item x="4055"/>
        <item x="2329"/>
        <item x="14757"/>
        <item x="12932"/>
        <item x="18690"/>
        <item x="16508"/>
        <item x="37354"/>
        <item x="14462"/>
        <item x="9965"/>
        <item x="37836"/>
        <item x="29235"/>
        <item x="38230"/>
        <item x="23906"/>
        <item x="23645"/>
        <item x="34958"/>
        <item x="3013"/>
        <item x="30636"/>
        <item x="13045"/>
        <item x="4802"/>
        <item x="3779"/>
        <item x="36981"/>
        <item x="548"/>
        <item x="20019"/>
        <item x="37415"/>
        <item x="10250"/>
        <item x="15177"/>
        <item x="28765"/>
        <item x="32101"/>
        <item x="9511"/>
        <item x="30507"/>
        <item x="2177"/>
        <item x="32801"/>
        <item x="13336"/>
        <item x="16657"/>
        <item x="17251"/>
        <item x="34921"/>
        <item x="36066"/>
        <item x="2950"/>
        <item x="14644"/>
        <item x="31920"/>
        <item x="15368"/>
        <item x="33839"/>
        <item x="20328"/>
        <item x="34636"/>
        <item x="15372"/>
        <item x="13959"/>
        <item x="19298"/>
        <item x="13069"/>
        <item x="15167"/>
        <item x="2586"/>
        <item x="22899"/>
        <item x="18595"/>
        <item x="29645"/>
        <item x="21100"/>
        <item x="27840"/>
        <item x="10853"/>
        <item x="26927"/>
        <item x="33222"/>
        <item x="19630"/>
        <item x="7890"/>
        <item x="30898"/>
        <item x="19453"/>
        <item x="24600"/>
        <item x="19752"/>
        <item x="29954"/>
        <item x="5984"/>
        <item x="18835"/>
        <item x="7745"/>
        <item x="11206"/>
        <item x="38180"/>
        <item x="15884"/>
        <item x="35172"/>
        <item x="25654"/>
        <item x="25348"/>
        <item x="8939"/>
        <item x="12388"/>
        <item x="2807"/>
        <item x="16144"/>
        <item x="4114"/>
        <item x="29036"/>
        <item x="27856"/>
        <item x="33223"/>
        <item x="20215"/>
        <item x="39774"/>
        <item x="17470"/>
        <item x="13625"/>
        <item x="18643"/>
        <item x="18559"/>
        <item x="37284"/>
        <item x="28760"/>
        <item x="24033"/>
        <item x="14371"/>
        <item x="13092"/>
        <item x="23749"/>
        <item x="25038"/>
        <item x="39488"/>
        <item x="26021"/>
        <item x="38653"/>
        <item x="32651"/>
        <item x="38476"/>
        <item x="16420"/>
        <item x="28321"/>
        <item x="26607"/>
        <item x="39131"/>
        <item x="34995"/>
        <item x="3958"/>
        <item x="2733"/>
        <item x="33537"/>
        <item x="24017"/>
        <item x="19012"/>
        <item x="30199"/>
        <item x="38257"/>
        <item x="32163"/>
        <item x="25441"/>
        <item x="16339"/>
        <item x="31591"/>
        <item x="28237"/>
        <item x="35673"/>
        <item x="14479"/>
        <item x="32167"/>
        <item x="10864"/>
        <item x="7494"/>
        <item x="38382"/>
        <item x="11847"/>
        <item x="37711"/>
        <item x="7619"/>
        <item x="20615"/>
        <item x="16389"/>
        <item x="6752"/>
        <item x="24602"/>
        <item x="19840"/>
        <item x="23818"/>
        <item x="36091"/>
        <item x="8700"/>
        <item x="29201"/>
        <item x="30865"/>
        <item x="30011"/>
        <item x="8270"/>
        <item x="21068"/>
        <item x="6433"/>
        <item x="19317"/>
        <item x="13932"/>
        <item x="31663"/>
        <item x="20965"/>
        <item x="9797"/>
        <item x="15662"/>
        <item x="38544"/>
        <item x="27452"/>
        <item x="24369"/>
        <item x="9792"/>
        <item x="855"/>
        <item x="16142"/>
        <item x="28944"/>
        <item x="7997"/>
        <item x="5313"/>
        <item x="11355"/>
        <item x="23294"/>
        <item x="8713"/>
        <item x="8247"/>
        <item x="16073"/>
        <item x="39396"/>
        <item x="36659"/>
        <item x="13685"/>
        <item x="32672"/>
        <item x="32056"/>
        <item x="17313"/>
        <item x="26321"/>
        <item x="2953"/>
        <item x="10462"/>
        <item x="23216"/>
        <item x="14979"/>
        <item x="1550"/>
        <item x="18248"/>
        <item x="5507"/>
        <item x="7878"/>
        <item x="11736"/>
        <item x="13631"/>
        <item x="35722"/>
        <item x="8353"/>
        <item x="21526"/>
        <item x="36024"/>
        <item x="25364"/>
        <item x="38559"/>
        <item x="25453"/>
        <item x="8716"/>
        <item x="36729"/>
        <item x="13379"/>
        <item x="28686"/>
        <item x="14324"/>
        <item x="23485"/>
        <item x="29027"/>
        <item x="13728"/>
        <item x="14277"/>
        <item x="17017"/>
        <item x="28452"/>
        <item x="18333"/>
        <item x="8572"/>
        <item x="467"/>
        <item x="11560"/>
        <item x="39330"/>
        <item x="28673"/>
        <item x="35431"/>
        <item x="33824"/>
        <item x="22498"/>
        <item x="33180"/>
        <item x="38041"/>
        <item x="32140"/>
        <item x="24277"/>
        <item x="10216"/>
        <item x="8131"/>
        <item x="28982"/>
        <item x="9086"/>
        <item x="13247"/>
        <item x="12042"/>
        <item x="10464"/>
        <item x="38372"/>
        <item x="36112"/>
        <item x="3602"/>
        <item x="31163"/>
        <item x="6889"/>
        <item x="16264"/>
        <item x="34198"/>
        <item x="1287"/>
        <item x="4022"/>
        <item x="1569"/>
        <item x="8839"/>
        <item x="1896"/>
        <item x="13291"/>
        <item x="31319"/>
        <item x="2129"/>
        <item x="15396"/>
        <item x="5125"/>
        <item x="27138"/>
        <item x="24202"/>
        <item x="34632"/>
        <item x="33742"/>
        <item x="2073"/>
        <item x="34861"/>
        <item x="2892"/>
        <item x="30434"/>
        <item x="37446"/>
        <item x="20086"/>
        <item x="28197"/>
        <item x="21523"/>
        <item x="3941"/>
        <item x="10234"/>
        <item x="7437"/>
        <item x="22470"/>
        <item x="14618"/>
        <item x="13709"/>
        <item x="7744"/>
        <item x="33938"/>
        <item x="2811"/>
        <item x="33764"/>
        <item x="9713"/>
        <item x="37440"/>
        <item x="10101"/>
        <item x="16807"/>
        <item x="38040"/>
        <item x="13751"/>
        <item x="31689"/>
        <item x="27507"/>
        <item x="23155"/>
        <item x="6783"/>
        <item x="10609"/>
        <item x="1838"/>
        <item x="23739"/>
        <item x="3576"/>
        <item x="7706"/>
        <item x="32211"/>
        <item x="1147"/>
        <item x="35646"/>
        <item x="21167"/>
        <item x="39378"/>
        <item x="28371"/>
        <item x="2830"/>
        <item x="24488"/>
        <item x="13793"/>
        <item x="16690"/>
        <item x="23989"/>
        <item x="31031"/>
        <item x="39370"/>
        <item x="9153"/>
        <item x="8331"/>
        <item x="10308"/>
        <item x="24276"/>
        <item x="18346"/>
        <item x="25000"/>
        <item x="21936"/>
        <item x="15944"/>
        <item x="27102"/>
        <item x="17362"/>
        <item x="38503"/>
        <item x="33601"/>
        <item x="18423"/>
        <item x="18270"/>
        <item x="27860"/>
        <item x="22576"/>
        <item x="34678"/>
        <item x="14596"/>
        <item x="5987"/>
        <item x="7389"/>
        <item x="39192"/>
        <item x="5215"/>
        <item x="37244"/>
        <item x="34248"/>
        <item x="6863"/>
        <item x="18141"/>
        <item x="25618"/>
        <item x="7320"/>
        <item x="8323"/>
        <item x="30555"/>
        <item x="22725"/>
        <item x="33548"/>
        <item x="12265"/>
        <item x="31522"/>
        <item x="36893"/>
        <item x="34705"/>
        <item x="29717"/>
        <item x="29052"/>
        <item x="24845"/>
        <item x="16884"/>
        <item x="17258"/>
        <item x="30787"/>
        <item x="9878"/>
        <item x="3479"/>
        <item x="24440"/>
        <item x="24647"/>
        <item x="32087"/>
        <item x="14669"/>
        <item x="5661"/>
        <item x="10595"/>
        <item x="4593"/>
        <item x="6195"/>
        <item x="21706"/>
        <item x="5420"/>
        <item x="8380"/>
        <item x="11310"/>
        <item x="3583"/>
        <item x="31874"/>
        <item x="10028"/>
        <item x="32133"/>
        <item x="9158"/>
        <item x="37355"/>
        <item x="23207"/>
        <item x="17450"/>
        <item x="4343"/>
        <item x="30546"/>
        <item x="27633"/>
        <item x="2207"/>
        <item x="28264"/>
        <item x="19072"/>
        <item x="27702"/>
        <item x="37873"/>
        <item x="18524"/>
        <item x="14171"/>
        <item x="38488"/>
        <item x="744"/>
        <item x="22272"/>
        <item x="13875"/>
        <item x="22836"/>
        <item x="10242"/>
        <item x="9818"/>
        <item x="9806"/>
        <item x="35681"/>
        <item x="7821"/>
        <item x="16795"/>
        <item x="39386"/>
        <item x="21115"/>
        <item x="6988"/>
        <item x="5783"/>
        <item x="24991"/>
        <item x="6993"/>
        <item x="4904"/>
        <item x="32257"/>
        <item x="11377"/>
        <item x="14701"/>
        <item x="19431"/>
        <item x="13917"/>
        <item x="25652"/>
        <item x="20134"/>
        <item x="13451"/>
        <item x="10926"/>
        <item x="10944"/>
        <item x="23563"/>
        <item x="2798"/>
        <item x="23008"/>
        <item x="30107"/>
        <item x="14422"/>
        <item x="5153"/>
        <item x="38807"/>
        <item x="19494"/>
        <item x="16696"/>
        <item x="16013"/>
        <item x="18768"/>
        <item x="22213"/>
        <item x="22181"/>
        <item x="23817"/>
        <item x="37588"/>
        <item x="21685"/>
        <item x="26906"/>
        <item x="21244"/>
        <item x="5633"/>
        <item x="30147"/>
        <item x="453"/>
        <item x="18419"/>
        <item x="36937"/>
        <item x="19021"/>
        <item x="30102"/>
        <item x="29369"/>
        <item x="6523"/>
        <item x="20335"/>
        <item x="31585"/>
        <item x="4133"/>
        <item x="7690"/>
        <item x="13853"/>
        <item x="14630"/>
        <item x="27464"/>
        <item x="20896"/>
        <item x="23287"/>
        <item x="2114"/>
        <item x="13250"/>
        <item x="34201"/>
        <item x="26651"/>
        <item x="35535"/>
        <item x="6852"/>
        <item x="19762"/>
        <item x="20519"/>
        <item x="36081"/>
        <item x="22039"/>
        <item x="24883"/>
        <item x="37825"/>
        <item x="17372"/>
        <item x="15814"/>
        <item x="21411"/>
        <item x="35851"/>
        <item x="737"/>
        <item x="9284"/>
        <item x="24658"/>
        <item x="30047"/>
        <item x="18909"/>
        <item x="22205"/>
        <item x="24497"/>
        <item x="25636"/>
        <item x="8030"/>
        <item x="11577"/>
        <item x="17647"/>
        <item x="4396"/>
        <item x="22323"/>
        <item x="1992"/>
        <item x="13844"/>
        <item x="26723"/>
        <item x="1179"/>
        <item x="37109"/>
        <item x="4814"/>
        <item x="14464"/>
        <item x="746"/>
        <item x="38263"/>
        <item x="35893"/>
        <item x="39189"/>
        <item x="1911"/>
        <item x="27512"/>
        <item x="27426"/>
        <item x="17679"/>
        <item x="32794"/>
        <item x="33960"/>
        <item x="5009"/>
        <item x="30275"/>
        <item x="10566"/>
        <item x="27522"/>
        <item x="1042"/>
        <item x="10686"/>
        <item x="31742"/>
        <item x="22035"/>
        <item x="34317"/>
        <item x="11665"/>
        <item x="9973"/>
        <item x="20975"/>
        <item x="27564"/>
        <item x="17370"/>
        <item x="25160"/>
        <item x="31843"/>
        <item x="34116"/>
        <item x="36226"/>
        <item x="22878"/>
        <item x="38055"/>
        <item x="22620"/>
        <item x="16528"/>
        <item x="39138"/>
        <item x="37797"/>
        <item x="25985"/>
        <item x="22931"/>
        <item x="1092"/>
        <item x="2957"/>
        <item x="30946"/>
        <item x="12586"/>
        <item x="32360"/>
        <item x="24608"/>
        <item x="12306"/>
        <item x="15464"/>
        <item x="39587"/>
        <item x="20483"/>
        <item x="38804"/>
        <item x="17231"/>
        <item x="25604"/>
        <item x="39041"/>
        <item x="21096"/>
        <item x="21003"/>
        <item x="25868"/>
        <item x="8162"/>
        <item x="1414"/>
        <item x="39811"/>
        <item x="24211"/>
        <item x="9538"/>
        <item x="36881"/>
        <item x="8401"/>
        <item x="33666"/>
        <item x="15273"/>
        <item x="5973"/>
        <item x="35839"/>
        <item x="12136"/>
        <item x="28884"/>
        <item x="26355"/>
        <item x="26340"/>
        <item x="21200"/>
        <item x="29384"/>
        <item x="21755"/>
        <item x="29293"/>
        <item x="18427"/>
        <item x="2924"/>
        <item x="6485"/>
        <item x="2359"/>
        <item x="7618"/>
        <item x="11587"/>
        <item x="20764"/>
        <item x="880"/>
        <item x="6552"/>
        <item x="6609"/>
        <item x="34058"/>
        <item x="37441"/>
        <item x="36048"/>
        <item x="37145"/>
        <item x="6254"/>
        <item x="36441"/>
        <item x="37451"/>
        <item x="5656"/>
        <item x="23548"/>
        <item x="6308"/>
        <item x="35784"/>
        <item x="5837"/>
        <item x="13843"/>
        <item x="19092"/>
        <item x="22500"/>
        <item x="22529"/>
        <item x="11491"/>
        <item x="13861"/>
        <item x="21858"/>
        <item x="3500"/>
        <item x="11361"/>
        <item x="33177"/>
        <item x="26837"/>
        <item x="25005"/>
        <item x="33008"/>
        <item x="10357"/>
        <item x="39815"/>
        <item x="36759"/>
        <item x="29841"/>
        <item x="33629"/>
        <item x="19727"/>
        <item x="5721"/>
        <item x="2768"/>
        <item x="7240"/>
        <item x="29530"/>
        <item x="21786"/>
        <item x="9889"/>
        <item x="21594"/>
        <item x="39043"/>
        <item x="6621"/>
        <item x="16101"/>
        <item x="36882"/>
        <item x="10094"/>
        <item x="22230"/>
        <item x="38424"/>
        <item x="9961"/>
        <item x="18814"/>
        <item x="8693"/>
        <item x="32321"/>
        <item x="32494"/>
        <item x="9181"/>
        <item x="30501"/>
        <item x="3179"/>
        <item x="8145"/>
        <item x="14524"/>
        <item x="11762"/>
        <item x="21201"/>
        <item x="20182"/>
        <item x="8491"/>
        <item x="26260"/>
        <item x="33150"/>
        <item x="31729"/>
        <item x="32534"/>
        <item x="15285"/>
        <item x="2327"/>
        <item x="19616"/>
        <item x="37943"/>
        <item x="31545"/>
        <item x="5240"/>
        <item x="38846"/>
        <item x="38227"/>
        <item x="7360"/>
        <item x="7474"/>
        <item x="2345"/>
        <item x="16042"/>
        <item x="11132"/>
        <item x="417"/>
        <item x="3122"/>
        <item x="15934"/>
        <item x="33907"/>
        <item x="18608"/>
        <item x="23808"/>
        <item x="25074"/>
        <item x="6572"/>
        <item x="13680"/>
        <item x="28651"/>
        <item x="21344"/>
        <item x="31781"/>
        <item x="34802"/>
        <item x="38252"/>
        <item x="13264"/>
        <item x="11738"/>
        <item x="18323"/>
        <item x="36414"/>
        <item x="20672"/>
        <item x="20369"/>
        <item x="14773"/>
        <item x="21037"/>
        <item x="21249"/>
        <item x="3770"/>
        <item x="10902"/>
        <item x="12872"/>
        <item x="12348"/>
        <item x="25150"/>
        <item x="34835"/>
        <item x="23285"/>
        <item x="3862"/>
        <item x="37683"/>
        <item x="35050"/>
        <item x="17634"/>
        <item x="12579"/>
        <item x="3894"/>
        <item x="38609"/>
        <item x="35378"/>
        <item x="1639"/>
        <item x="30876"/>
        <item x="4623"/>
        <item x="35821"/>
        <item x="9758"/>
        <item x="17993"/>
        <item x="20648"/>
        <item x="6623"/>
        <item x="4656"/>
        <item x="1996"/>
        <item x="36069"/>
        <item x="6597"/>
        <item x="11069"/>
        <item x="14836"/>
        <item x="21662"/>
        <item x="24434"/>
        <item x="26509"/>
        <item x="10823"/>
        <item x="38110"/>
        <item x="36576"/>
        <item x="4412"/>
        <item x="12815"/>
        <item x="34565"/>
        <item x="1409"/>
        <item x="1977"/>
        <item x="19173"/>
        <item x="8319"/>
        <item x="29215"/>
        <item x="4855"/>
        <item x="31559"/>
        <item x="29061"/>
        <item x="19037"/>
        <item x="38246"/>
        <item x="39093"/>
        <item x="13561"/>
        <item x="13052"/>
        <item x="1688"/>
        <item x="8850"/>
        <item x="6087"/>
        <item x="11960"/>
        <item x="23848"/>
        <item x="15734"/>
        <item x="29719"/>
        <item x="24271"/>
        <item x="2048"/>
        <item x="8925"/>
        <item x="3319"/>
        <item x="11886"/>
        <item x="192"/>
        <item x="13597"/>
        <item x="33579"/>
        <item x="2031"/>
        <item x="2081"/>
        <item x="17765"/>
        <item x="27539"/>
        <item x="32496"/>
        <item x="37475"/>
        <item x="21131"/>
        <item x="1830"/>
        <item x="35953"/>
        <item x="28583"/>
        <item x="20532"/>
        <item x="32078"/>
        <item x="24162"/>
        <item x="9552"/>
        <item x="21819"/>
        <item x="17163"/>
        <item x="6607"/>
        <item x="11006"/>
        <item x="22203"/>
        <item x="35013"/>
        <item x="1867"/>
        <item x="8164"/>
        <item x="19764"/>
        <item x="25169"/>
        <item x="3820"/>
        <item x="4832"/>
        <item x="32609"/>
        <item x="12094"/>
        <item x="1292"/>
        <item x="5722"/>
        <item x="12165"/>
        <item x="14161"/>
        <item x="27707"/>
        <item x="39723"/>
        <item x="4985"/>
        <item x="39244"/>
        <item x="33244"/>
        <item x="12654"/>
        <item x="13603"/>
        <item x="12766"/>
        <item x="28482"/>
        <item x="37992"/>
        <item x="12193"/>
        <item x="4779"/>
        <item x="35309"/>
        <item x="33703"/>
        <item x="7322"/>
        <item x="25683"/>
        <item x="32644"/>
        <item x="36863"/>
        <item x="27318"/>
        <item x="13395"/>
        <item x="15400"/>
        <item x="747"/>
        <item x="15345"/>
        <item x="17986"/>
        <item x="18971"/>
        <item x="9155"/>
        <item x="3726"/>
        <item x="5905"/>
        <item x="5833"/>
        <item x="20888"/>
        <item x="11010"/>
        <item x="38840"/>
        <item x="7195"/>
        <item x="12581"/>
        <item x="32203"/>
        <item x="32663"/>
        <item x="5284"/>
        <item x="16724"/>
        <item x="22029"/>
        <item x="14481"/>
        <item x="3700"/>
        <item x="32999"/>
        <item x="25478"/>
        <item x="4462"/>
        <item x="37753"/>
        <item x="19724"/>
        <item x="24639"/>
        <item x="38766"/>
        <item x="9244"/>
        <item x="35082"/>
        <item x="1576"/>
        <item x="15856"/>
        <item x="30837"/>
        <item x="1050"/>
        <item x="1558"/>
        <item x="31558"/>
        <item x="38612"/>
        <item x="38998"/>
        <item x="33866"/>
        <item x="35022"/>
        <item x="25083"/>
        <item x="18517"/>
        <item x="31363"/>
        <item x="35159"/>
        <item x="2010"/>
        <item x="18360"/>
        <item x="6420"/>
        <item x="12801"/>
        <item x="16694"/>
        <item x="18374"/>
        <item x="18474"/>
        <item x="24272"/>
        <item x="21353"/>
        <item x="27361"/>
        <item x="30673"/>
        <item x="21321"/>
        <item x="14447"/>
        <item x="19958"/>
        <item x="38921"/>
        <item x="25048"/>
        <item x="29570"/>
        <item x="14705"/>
        <item x="6387"/>
        <item x="9559"/>
        <item x="32574"/>
        <item x="31594"/>
        <item x="25518"/>
        <item x="26507"/>
        <item x="31336"/>
        <item x="13442"/>
        <item x="30279"/>
        <item x="30618"/>
        <item x="12323"/>
        <item x="15705"/>
        <item x="33987"/>
        <item x="39581"/>
        <item x="13411"/>
        <item x="5147"/>
        <item x="21774"/>
        <item x="14265"/>
        <item x="25689"/>
        <item x="34665"/>
        <item x="30296"/>
        <item x="32169"/>
        <item x="957"/>
        <item x="29486"/>
        <item x="2347"/>
        <item x="7884"/>
        <item x="29353"/>
        <item x="34442"/>
        <item x="15436"/>
        <item x="34396"/>
        <item x="20843"/>
        <item x="24397"/>
        <item x="29763"/>
        <item x="10136"/>
        <item x="19776"/>
        <item x="1403"/>
        <item x="4226"/>
        <item x="12981"/>
        <item x="29527"/>
        <item x="20656"/>
        <item x="8142"/>
        <item x="8438"/>
        <item x="7477"/>
        <item x="37701"/>
        <item x="17238"/>
        <item x="15953"/>
        <item x="10618"/>
        <item x="10282"/>
        <item x="25358"/>
        <item x="35330"/>
        <item x="22123"/>
        <item x="881"/>
        <item x="11580"/>
        <item x="34858"/>
        <item x="31921"/>
        <item x="19868"/>
        <item x="14162"/>
        <item x="35259"/>
        <item x="13672"/>
        <item x="16293"/>
        <item x="28571"/>
        <item x="547"/>
        <item x="3294"/>
        <item x="21220"/>
        <item x="8464"/>
        <item x="38356"/>
        <item x="12954"/>
        <item x="5176"/>
        <item x="8734"/>
        <item x="6205"/>
        <item x="5445"/>
        <item x="32881"/>
        <item x="19169"/>
        <item x="30003"/>
        <item x="17050"/>
        <item x="34181"/>
        <item x="10099"/>
        <item x="29207"/>
        <item x="21435"/>
        <item x="13304"/>
        <item x="17811"/>
        <item x="18326"/>
        <item x="11258"/>
        <item x="14072"/>
        <item x="31603"/>
        <item x="11128"/>
        <item x="25471"/>
        <item x="21952"/>
        <item x="20361"/>
        <item x="7306"/>
        <item x="560"/>
        <item x="28952"/>
        <item x="26261"/>
        <item x="15479"/>
        <item x="37755"/>
        <item x="2550"/>
        <item x="34628"/>
        <item x="36222"/>
        <item x="22553"/>
        <item x="10580"/>
        <item x="26306"/>
        <item x="28307"/>
        <item x="16435"/>
        <item x="34194"/>
        <item x="30732"/>
        <item x="1422"/>
        <item x="352"/>
        <item x="6824"/>
        <item x="6592"/>
        <item x="29895"/>
        <item x="39671"/>
        <item x="12138"/>
        <item x="30314"/>
        <item x="3617"/>
        <item x="17438"/>
        <item x="36734"/>
        <item x="35702"/>
        <item x="838"/>
        <item x="18008"/>
        <item x="9499"/>
        <item x="28028"/>
        <item x="38489"/>
        <item x="23649"/>
        <item x="6128"/>
        <item x="4127"/>
        <item x="5565"/>
        <item x="39262"/>
        <item x="24721"/>
        <item x="3233"/>
        <item x="4309"/>
        <item x="8429"/>
        <item x="18575"/>
        <item x="21320"/>
        <item x="3766"/>
        <item x="34333"/>
        <item x="23615"/>
        <item x="19372"/>
        <item x="32983"/>
        <item x="15862"/>
        <item x="7340"/>
        <item x="4907"/>
        <item x="3287"/>
        <item x="38046"/>
        <item x="11620"/>
        <item x="7870"/>
        <item x="25938"/>
        <item x="25625"/>
        <item x="3159"/>
        <item x="23450"/>
        <item x="1017"/>
        <item x="9101"/>
        <item x="113"/>
        <item x="25298"/>
        <item x="32540"/>
        <item x="32256"/>
        <item x="699"/>
        <item x="12574"/>
        <item x="8394"/>
        <item x="26196"/>
        <item x="29474"/>
        <item x="31185"/>
        <item x="25655"/>
        <item x="19310"/>
        <item x="13669"/>
        <item x="24172"/>
        <item x="35484"/>
        <item x="31954"/>
        <item x="26180"/>
        <item x="3819"/>
        <item x="7776"/>
        <item x="24002"/>
        <item x="10113"/>
        <item x="9364"/>
        <item x="28778"/>
        <item x="2398"/>
        <item x="38305"/>
        <item x="12993"/>
        <item x="20248"/>
        <item x="37375"/>
        <item x="36764"/>
        <item x="16015"/>
        <item x="30120"/>
        <item x="3866"/>
        <item x="12507"/>
        <item x="36380"/>
        <item x="8785"/>
        <item x="9157"/>
        <item x="31241"/>
        <item x="38422"/>
        <item x="23200"/>
        <item x="31238"/>
        <item x="11447"/>
        <item x="19324"/>
        <item x="5885"/>
        <item x="29184"/>
        <item x="24810"/>
        <item x="593"/>
        <item x="33823"/>
        <item x="6583"/>
        <item x="19334"/>
        <item x="5159"/>
        <item x="19934"/>
        <item x="35365"/>
        <item x="20951"/>
        <item x="7039"/>
        <item x="28085"/>
        <item x="28297"/>
        <item x="906"/>
        <item x="4484"/>
        <item x="20094"/>
        <item x="26500"/>
        <item x="14718"/>
        <item x="12149"/>
        <item x="2396"/>
        <item x="39666"/>
        <item x="21554"/>
        <item x="25803"/>
        <item x="2018"/>
        <item x="9422"/>
        <item x="19774"/>
        <item x="7045"/>
        <item x="14804"/>
        <item x="16454"/>
        <item x="14079"/>
        <item x="20630"/>
        <item x="30230"/>
        <item x="28317"/>
        <item x="29001"/>
        <item x="26189"/>
        <item x="39629"/>
        <item x="29240"/>
        <item x="10503"/>
        <item x="35472"/>
        <item x="13019"/>
        <item x="27926"/>
        <item x="4883"/>
        <item x="25422"/>
        <item x="9914"/>
        <item x="2373"/>
        <item x="5796"/>
        <item x="18799"/>
        <item x="5800"/>
        <item x="14528"/>
        <item x="2990"/>
        <item x="11703"/>
        <item x="6516"/>
        <item x="33017"/>
        <item x="18529"/>
        <item x="35211"/>
        <item x="25691"/>
        <item x="15615"/>
        <item x="9109"/>
        <item x="33155"/>
        <item x="8194"/>
        <item x="31726"/>
        <item x="19667"/>
        <item x="17365"/>
        <item x="1067"/>
        <item x="21261"/>
        <item x="13590"/>
        <item x="15621"/>
        <item x="24382"/>
        <item x="3219"/>
        <item x="18291"/>
        <item x="1401"/>
        <item x="20954"/>
        <item x="31230"/>
        <item x="25572"/>
        <item x="4778"/>
        <item x="20782"/>
        <item x="21699"/>
        <item x="15536"/>
        <item x="7215"/>
        <item x="7475"/>
        <item x="12290"/>
        <item x="10110"/>
        <item x="2467"/>
        <item x="31149"/>
        <item x="38460"/>
        <item x="502"/>
        <item x="31065"/>
        <item x="36096"/>
        <item x="39858"/>
        <item x="3851"/>
        <item x="26668"/>
        <item x="19425"/>
        <item x="6726"/>
        <item x="37634"/>
        <item x="29790"/>
        <item x="6575"/>
        <item x="31263"/>
        <item x="14130"/>
        <item x="11468"/>
        <item x="9126"/>
        <item x="21489"/>
        <item x="9612"/>
        <item x="24435"/>
        <item x="2434"/>
        <item x="24996"/>
        <item x="10258"/>
        <item x="3088"/>
        <item x="29114"/>
        <item x="32697"/>
        <item x="38392"/>
        <item x="7956"/>
        <item x="4357"/>
        <item x="28019"/>
        <item x="20849"/>
        <item x="33767"/>
        <item x="38881"/>
        <item x="36254"/>
        <item x="592"/>
        <item x="7499"/>
        <item x="39778"/>
        <item x="39652"/>
        <item x="9516"/>
        <item x="21023"/>
        <item x="29463"/>
        <item x="32903"/>
        <item x="12999"/>
        <item x="9679"/>
        <item x="9506"/>
        <item x="9678"/>
        <item x="4102"/>
        <item x="30768"/>
        <item x="32557"/>
        <item x="19077"/>
        <item x="28093"/>
        <item x="28"/>
        <item x="22539"/>
        <item x="8160"/>
        <item x="8745"/>
        <item x="1574"/>
        <item x="5927"/>
        <item x="35583"/>
        <item x="11856"/>
        <item x="33998"/>
        <item x="4404"/>
        <item x="36721"/>
        <item x="12436"/>
        <item x="31951"/>
        <item x="37568"/>
        <item x="36184"/>
        <item x="13271"/>
        <item x="21853"/>
        <item x="376"/>
        <item x="2291"/>
        <item x="10191"/>
        <item x="18891"/>
        <item x="21217"/>
        <item x="35210"/>
        <item x="37557"/>
        <item x="6440"/>
        <item x="7489"/>
        <item x="25"/>
        <item x="3703"/>
        <item x="11988"/>
        <item x="35307"/>
        <item x="15789"/>
        <item x="30973"/>
        <item x="7939"/>
        <item x="26981"/>
        <item x="25229"/>
        <item x="19684"/>
        <item x="5822"/>
        <item x="25739"/>
        <item x="27208"/>
        <item x="30242"/>
        <item x="15646"/>
        <item x="12592"/>
        <item x="17625"/>
        <item x="30556"/>
        <item x="23723"/>
        <item x="33545"/>
        <item x="4818"/>
        <item x="9038"/>
        <item x="1254"/>
        <item x="25390"/>
        <item x="16109"/>
        <item x="38253"/>
        <item x="21295"/>
        <item x="34154"/>
        <item x="16336"/>
        <item x="9329"/>
        <item x="5133"/>
        <item x="31560"/>
        <item x="4166"/>
        <item x="36039"/>
        <item x="37531"/>
        <item x="12008"/>
        <item x="35036"/>
        <item x="34433"/>
        <item x="35726"/>
        <item x="17992"/>
        <item x="29757"/>
        <item x="18634"/>
        <item x="35403"/>
        <item x="27810"/>
        <item x="28864"/>
        <item x="6981"/>
        <item x="32559"/>
        <item x="12496"/>
        <item x="7310"/>
        <item x="2253"/>
        <item x="29908"/>
        <item x="4201"/>
        <item x="25349"/>
        <item x="14347"/>
        <item x="26074"/>
        <item x="20321"/>
        <item x="34568"/>
        <item x="7394"/>
        <item x="18876"/>
        <item x="17594"/>
        <item x="491"/>
        <item x="34062"/>
        <item x="15981"/>
        <item x="1522"/>
        <item x="10743"/>
        <item x="5982"/>
        <item x="12745"/>
        <item x="28627"/>
        <item x="428"/>
        <item x="28983"/>
        <item x="17745"/>
        <item x="35933"/>
        <item x="17418"/>
        <item x="39404"/>
        <item x="32628"/>
        <item x="22355"/>
        <item x="37095"/>
        <item x="24652"/>
        <item x="10326"/>
        <item x="13722"/>
        <item x="32733"/>
        <item x="17368"/>
        <item x="9332"/>
        <item x="24305"/>
        <item x="29986"/>
        <item x="37905"/>
        <item x="37686"/>
        <item x="25312"/>
        <item x="9512"/>
        <item x="18417"/>
        <item x="33349"/>
        <item x="2910"/>
        <item x="31894"/>
        <item x="18410"/>
        <item x="25905"/>
        <item x="9093"/>
        <item x="9707"/>
        <item x="34398"/>
        <item x="35758"/>
        <item x="37120"/>
        <item x="20055"/>
        <item x="17113"/>
        <item x="8404"/>
        <item x="32630"/>
        <item x="4119"/>
        <item x="29829"/>
        <item x="6568"/>
        <item x="9574"/>
        <item x="44"/>
        <item x="26951"/>
        <item x="16380"/>
        <item x="10022"/>
        <item x="21605"/>
        <item x="8826"/>
        <item x="24243"/>
        <item x="31998"/>
        <item x="28881"/>
        <item x="35637"/>
        <item x="10691"/>
        <item x="22019"/>
        <item x="1833"/>
        <item x="15260"/>
        <item x="23410"/>
        <item x="37903"/>
        <item x="35289"/>
        <item x="32617"/>
        <item x="26496"/>
        <item x="16844"/>
        <item x="27372"/>
        <item x="12190"/>
        <item x="31479"/>
        <item x="19394"/>
        <item x="11471"/>
        <item x="14720"/>
        <item x="20293"/>
        <item x="32497"/>
        <item x="572"/>
        <item x="20494"/>
        <item x="18324"/>
        <item x="18539"/>
        <item x="15208"/>
        <item x="18184"/>
        <item x="9645"/>
        <item x="15987"/>
        <item x="10705"/>
        <item x="22197"/>
        <item x="19303"/>
        <item x="39149"/>
        <item x="32984"/>
        <item x="33127"/>
        <item x="32571"/>
        <item x="21747"/>
        <item x="33793"/>
        <item x="22813"/>
        <item x="16196"/>
        <item x="7388"/>
        <item x="5098"/>
        <item x="8869"/>
        <item x="11926"/>
        <item x="37366"/>
        <item x="11107"/>
        <item x="11648"/>
        <item x="21576"/>
        <item x="13622"/>
        <item x="3248"/>
        <item x="862"/>
        <item x="25665"/>
        <item x="14239"/>
        <item x="9502"/>
        <item x="20899"/>
        <item x="15136"/>
        <item x="28426"/>
        <item x="39384"/>
        <item x="19608"/>
        <item x="21519"/>
        <item x="19479"/>
        <item x="2270"/>
        <item x="28079"/>
        <item x="32332"/>
        <item x="2196"/>
        <item x="4973"/>
        <item x="24614"/>
        <item x="19089"/>
        <item x="37181"/>
        <item x="28793"/>
        <item x="26125"/>
        <item x="16440"/>
        <item x="38675"/>
        <item x="39199"/>
        <item x="4405"/>
        <item x="38004"/>
        <item x="7243"/>
        <item x="35772"/>
        <item x="30671"/>
        <item x="15191"/>
        <item x="32362"/>
        <item x="31891"/>
        <item x="15405"/>
        <item x="28118"/>
        <item x="16002"/>
        <item x="6638"/>
        <item x="14590"/>
        <item x="37179"/>
        <item x="12768"/>
        <item x="11887"/>
        <item x="20150"/>
        <item x="33388"/>
        <item x="1537"/>
        <item x="2101"/>
        <item x="29624"/>
        <item x="39390"/>
        <item x="20102"/>
        <item x="32648"/>
        <item x="19819"/>
        <item x="31350"/>
        <item x="23988"/>
        <item x="33113"/>
        <item x="5573"/>
        <item x="38189"/>
        <item x="35062"/>
        <item x="35414"/>
        <item x="31462"/>
        <item x="22543"/>
        <item x="18902"/>
        <item x="21652"/>
        <item x="25367"/>
        <item x="28422"/>
        <item x="39731"/>
        <item x="32454"/>
        <item x="940"/>
        <item x="29663"/>
        <item x="31556"/>
        <item x="37390"/>
        <item x="38405"/>
        <item x="32444"/>
        <item x="38686"/>
        <item x="29758"/>
        <item x="9883"/>
        <item x="21268"/>
        <item x="21190"/>
        <item x="32598"/>
        <item x="34698"/>
        <item x="35796"/>
        <item x="31820"/>
        <item x="9745"/>
        <item x="39319"/>
        <item x="39343"/>
        <item x="404"/>
        <item x="18635"/>
        <item x="11929"/>
        <item x="34951"/>
        <item x="24184"/>
        <item x="30700"/>
        <item x="5747"/>
        <item x="9986"/>
        <item x="15648"/>
        <item x="25043"/>
        <item x="23453"/>
        <item x="32231"/>
        <item x="14268"/>
        <item x="8312"/>
        <item x="35543"/>
        <item x="13516"/>
        <item x="18313"/>
        <item x="27003"/>
        <item x="30855"/>
        <item x="38839"/>
        <item x="3097"/>
        <item x="22461"/>
        <item x="38862"/>
        <item x="22242"/>
        <item x="17152"/>
        <item x="2534"/>
        <item x="14218"/>
        <item x="34302"/>
        <item x="6207"/>
        <item x="3993"/>
        <item x="13427"/>
        <item x="35456"/>
        <item x="29811"/>
        <item x="27949"/>
        <item x="36424"/>
        <item x="37950"/>
        <item x="11775"/>
        <item x="28779"/>
        <item x="14571"/>
        <item x="24681"/>
        <item x="815"/>
        <item x="30552"/>
        <item x="33580"/>
        <item x="33429"/>
        <item x="34366"/>
        <item x="36475"/>
        <item x="8527"/>
        <item x="2918"/>
        <item x="15330"/>
        <item x="11727"/>
        <item x="27652"/>
        <item x="6427"/>
        <item x="17534"/>
        <item x="14842"/>
        <item x="1700"/>
        <item x="23712"/>
        <item x="10518"/>
        <item x="24641"/>
        <item x="11710"/>
        <item x="33853"/>
        <item x="4432"/>
        <item x="14448"/>
        <item x="26051"/>
        <item x="22717"/>
        <item x="11504"/>
        <item x="22015"/>
        <item x="3615"/>
        <item x="34878"/>
        <item x="14123"/>
        <item x="11535"/>
        <item x="33529"/>
        <item x="7972"/>
        <item x="21883"/>
        <item x="28052"/>
        <item x="31928"/>
        <item x="33243"/>
        <item x="8310"/>
        <item x="29042"/>
        <item x="27031"/>
        <item x="21031"/>
        <item x="15861"/>
        <item x="10442"/>
        <item x="33899"/>
        <item x="23601"/>
        <item x="20252"/>
        <item x="27315"/>
        <item x="16113"/>
        <item x="5286"/>
        <item x="38186"/>
        <item x="13974"/>
        <item x="16343"/>
        <item x="3269"/>
        <item x="30880"/>
        <item x="32994"/>
        <item x="17725"/>
        <item x="32769"/>
        <item x="14763"/>
        <item x="28112"/>
        <item x="5051"/>
        <item x="12693"/>
        <item x="6983"/>
        <item x="1490"/>
        <item x="27610"/>
        <item x="5319"/>
        <item x="27629"/>
        <item x="27910"/>
        <item x="11110"/>
        <item x="14825"/>
        <item x="2870"/>
        <item x="36490"/>
        <item x="29423"/>
        <item x="9449"/>
        <item x="33671"/>
        <item x="25979"/>
        <item x="10872"/>
        <item x="20449"/>
        <item x="34043"/>
        <item x="33788"/>
        <item x="17566"/>
        <item x="2338"/>
        <item x="32991"/>
        <item x="28733"/>
        <item x="14165"/>
        <item x="38738"/>
        <item x="27199"/>
        <item x="19700"/>
        <item x="13494"/>
        <item x="909"/>
        <item x="20314"/>
        <item x="21563"/>
        <item x="23331"/>
        <item x="30353"/>
        <item x="4155"/>
        <item x="20399"/>
        <item x="25071"/>
        <item x="19474"/>
        <item x="36431"/>
        <item x="8933"/>
        <item x="34059"/>
        <item x="35132"/>
        <item x="24399"/>
        <item x="39440"/>
        <item x="34819"/>
        <item x="18505"/>
        <item x="37432"/>
        <item x="30516"/>
        <item x="15763"/>
        <item x="9686"/>
        <item x="6976"/>
        <item x="16628"/>
        <item x="37256"/>
        <item x="22484"/>
        <item x="668"/>
        <item x="36562"/>
        <item x="10878"/>
        <item x="26898"/>
        <item x="5185"/>
        <item x="16058"/>
        <item x="39439"/>
        <item x="28328"/>
        <item x="21202"/>
        <item x="24840"/>
        <item x="25820"/>
        <item x="32866"/>
        <item x="14138"/>
        <item x="1075"/>
        <item x="30022"/>
        <item x="25423"/>
        <item x="31268"/>
        <item x="27980"/>
        <item x="5906"/>
        <item x="32641"/>
        <item x="1669"/>
        <item x="7281"/>
        <item x="30606"/>
        <item x="31923"/>
        <item x="4361"/>
        <item x="34107"/>
        <item x="9481"/>
        <item x="10888"/>
        <item x="21419"/>
        <item x="9886"/>
        <item x="12882"/>
        <item x="915"/>
        <item x="24371"/>
        <item x="15048"/>
        <item x="31358"/>
        <item x="6632"/>
        <item x="357"/>
        <item x="22585"/>
        <item x="7562"/>
        <item x="31202"/>
        <item x="16872"/>
        <item x="34173"/>
        <item x="34716"/>
        <item x="12137"/>
        <item x="6289"/>
        <item x="10147"/>
        <item x="2344"/>
        <item x="26369"/>
        <item x="21337"/>
        <item x="23762"/>
        <item x="36104"/>
        <item x="32143"/>
        <item x="1482"/>
        <item x="4562"/>
        <item x="17815"/>
        <item x="15278"/>
        <item x="32395"/>
        <item x="18853"/>
        <item x="16644"/>
        <item x="36612"/>
        <item x="16188"/>
        <item x="37404"/>
        <item x="26832"/>
        <item x="29359"/>
        <item x="31758"/>
        <item x="26538"/>
        <item x="26382"/>
        <item x="20998"/>
        <item x="26482"/>
        <item x="6858"/>
        <item x="3025"/>
        <item x="17734"/>
        <item x="5429"/>
        <item x="10532"/>
        <item x="18108"/>
        <item x="16445"/>
        <item x="10719"/>
        <item x="15534"/>
        <item x="17146"/>
        <item x="335"/>
        <item x="23467"/>
        <item x="29747"/>
        <item x="37271"/>
        <item x="9578"/>
        <item x="18855"/>
        <item x="35714"/>
        <item x="26420"/>
        <item x="19180"/>
        <item x="612"/>
        <item x="12617"/>
        <item x="1786"/>
        <item x="2877"/>
        <item x="17480"/>
        <item x="16085"/>
        <item x="25571"/>
        <item x="17221"/>
        <item x="31539"/>
        <item x="35883"/>
        <item x="37998"/>
        <item x="19330"/>
        <item x="19994"/>
        <item x="14339"/>
        <item x="23239"/>
        <item x="3655"/>
        <item x="15601"/>
        <item x="3985"/>
        <item x="16943"/>
        <item x="14563"/>
        <item x="15624"/>
        <item x="14467"/>
        <item x="4512"/>
        <item x="8005"/>
        <item x="5719"/>
        <item x="36267"/>
        <item x="1529"/>
        <item x="13235"/>
        <item x="37460"/>
        <item x="30447"/>
        <item x="10319"/>
        <item x="21366"/>
        <item x="20912"/>
        <item x="37450"/>
        <item x="12180"/>
        <item x="29304"/>
        <item x="4054"/>
        <item x="21778"/>
        <item x="7617"/>
        <item x="27174"/>
        <item x="16753"/>
        <item x="39532"/>
        <item x="23399"/>
        <item x="35550"/>
        <item x="26478"/>
        <item x="20325"/>
        <item x="3494"/>
        <item x="17791"/>
        <item x="18849"/>
        <item x="8611"/>
        <item x="39064"/>
        <item x="34520"/>
        <item x="4674"/>
        <item x="22427"/>
        <item x="35546"/>
        <item x="1766"/>
        <item x="39283"/>
        <item x="36658"/>
        <item x="38473"/>
        <item x="27950"/>
        <item x="12123"/>
        <item x="20535"/>
        <item x="11816"/>
        <item x="19651"/>
        <item x="10652"/>
        <item x="33647"/>
        <item x="29024"/>
        <item x="12535"/>
        <item x="8361"/>
        <item x="1014"/>
        <item x="34913"/>
        <item x="2685"/>
        <item x="39656"/>
        <item x="35445"/>
        <item x="1318"/>
        <item x="15746"/>
        <item x="14108"/>
        <item x="23671"/>
        <item x="25789"/>
        <item x="33871"/>
        <item x="6414"/>
        <item x="711"/>
        <item x="11557"/>
        <item x="1678"/>
        <item x="17222"/>
        <item x="23228"/>
        <item x="32621"/>
        <item x="18911"/>
        <item x="11859"/>
        <item x="7792"/>
        <item x="35857"/>
        <item x="28361"/>
        <item x="4661"/>
        <item x="7089"/>
        <item x="27377"/>
        <item x="32045"/>
        <item x="674"/>
        <item x="25833"/>
        <item x="788"/>
        <item x="1724"/>
        <item x="3872"/>
        <item x="37382"/>
        <item x="16843"/>
        <item x="3533"/>
        <item x="29813"/>
        <item x="9751"/>
        <item x="9468"/>
        <item x="20076"/>
        <item x="22186"/>
        <item x="17623"/>
        <item x="1886"/>
        <item x="26886"/>
        <item x="10370"/>
        <item x="33037"/>
        <item x="31333"/>
        <item x="35867"/>
        <item x="35879"/>
        <item x="3521"/>
        <item x="22508"/>
        <item x="8506"/>
        <item x="26624"/>
        <item x="33781"/>
        <item x="5106"/>
        <item x="20993"/>
        <item x="24582"/>
        <item x="19162"/>
        <item x="33367"/>
        <item x="19233"/>
        <item x="4060"/>
        <item x="28986"/>
        <item x="16169"/>
        <item x="19966"/>
        <item x="30067"/>
        <item x="27898"/>
        <item x="35488"/>
        <item x="28522"/>
        <item x="23335"/>
        <item x="34298"/>
        <item x="5198"/>
        <item x="31764"/>
        <item x="39605"/>
        <item x="27990"/>
        <item x="39050"/>
        <item x="15765"/>
        <item x="23558"/>
        <item x="22783"/>
        <item x="30162"/>
        <item x="720"/>
        <item x="24906"/>
        <item x="16407"/>
        <item x="4565"/>
        <item x="20235"/>
        <item x="28991"/>
        <item x="18813"/>
        <item x="32915"/>
        <item x="29212"/>
        <item x="23560"/>
        <item x="22290"/>
        <item x="12913"/>
        <item x="33603"/>
        <item x="25993"/>
        <item x="34179"/>
        <item x="27107"/>
        <item x="14303"/>
        <item x="16460"/>
        <item x="9515"/>
        <item x="1120"/>
        <item x="18956"/>
        <item x="162"/>
        <item x="36461"/>
        <item x="2502"/>
        <item x="24984"/>
        <item x="3168"/>
        <item x="35103"/>
        <item x="9912"/>
        <item x="7019"/>
        <item x="15145"/>
        <item x="27792"/>
        <item x="10474"/>
        <item x="32852"/>
        <item x="34130"/>
        <item x="9593"/>
        <item x="27598"/>
        <item x="12807"/>
        <item x="7239"/>
        <item x="202"/>
        <item x="18305"/>
        <item x="11456"/>
        <item x="4554"/>
        <item x="21533"/>
        <item x="30911"/>
        <item x="39307"/>
        <item x="2928"/>
        <item x="16399"/>
        <item x="7009"/>
        <item x="19694"/>
        <item x="11980"/>
        <item x="2741"/>
        <item x="17977"/>
        <item x="24394"/>
        <item x="5660"/>
        <item x="13477"/>
        <item x="34394"/>
        <item x="19042"/>
        <item x="17428"/>
        <item x="36694"/>
        <item x="36339"/>
        <item x="6911"/>
        <item x="31635"/>
        <item x="9858"/>
        <item x="22469"/>
        <item x="37926"/>
        <item x="12013"/>
        <item x="31286"/>
        <item x="19991"/>
        <item x="19058"/>
        <item x="18140"/>
        <item x="35003"/>
        <item x="8750"/>
        <item x="18068"/>
        <item x="17927"/>
        <item x="37082"/>
        <item x="38239"/>
        <item x="5145"/>
        <item x="30044"/>
        <item x="16665"/>
        <item x="12796"/>
        <item x="20697"/>
        <item x="34626"/>
        <item x="8930"/>
        <item x="29477"/>
        <item x="3791"/>
        <item x="27123"/>
        <item x="249"/>
        <item x="35051"/>
        <item x="25986"/>
        <item x="8318"/>
        <item x="4704"/>
        <item x="26656"/>
        <item x="25345"/>
        <item x="35563"/>
        <item x="24372"/>
        <item x="33134"/>
        <item x="36365"/>
        <item x="16026"/>
        <item x="525"/>
        <item x="38287"/>
        <item x="6199"/>
        <item x="26754"/>
        <item x="8800"/>
        <item x="17314"/>
        <item x="20522"/>
        <item x="22028"/>
        <item x="13870"/>
        <item x="35387"/>
        <item x="1198"/>
        <item x="39225"/>
        <item x="24262"/>
        <item x="21636"/>
        <item x="9763"/>
        <item x="17747"/>
        <item x="39594"/>
        <item x="4833"/>
        <item x="20439"/>
        <item x="17751"/>
        <item x="7788"/>
        <item x="6652"/>
        <item x="6653"/>
        <item x="35996"/>
        <item x="17486"/>
        <item x="39148"/>
        <item x="2363"/>
        <item x="19602"/>
        <item x="20022"/>
        <item x="14403"/>
        <item x="12689"/>
        <item x="26936"/>
        <item x="13051"/>
        <item x="15691"/>
        <item x="9987"/>
        <item x="15791"/>
        <item x="205"/>
        <item x="7661"/>
        <item x="33860"/>
        <item x="4929"/>
        <item x="3081"/>
        <item x="35881"/>
        <item x="17699"/>
        <item x="33556"/>
        <item x="1206"/>
        <item x="7141"/>
        <item x="27533"/>
        <item x="28963"/>
        <item x="11063"/>
        <item x="29512"/>
        <item x="27749"/>
        <item x="30202"/>
        <item x="23230"/>
        <item x="18289"/>
        <item x="16707"/>
        <item x="32306"/>
        <item x="25694"/>
        <item x="13345"/>
        <item x="7014"/>
        <item x="138"/>
        <item x="11457"/>
        <item x="16658"/>
        <item x="36778"/>
        <item x="11798"/>
        <item x="22809"/>
        <item x="26698"/>
        <item x="32997"/>
        <item x="26582"/>
        <item x="31269"/>
        <item x="35305"/>
        <item x="2824"/>
        <item x="26530"/>
        <item x="32296"/>
        <item x="22479"/>
        <item x="34024"/>
        <item x="17567"/>
        <item x="26278"/>
        <item x="16064"/>
        <item x="12475"/>
        <item x="15266"/>
        <item x="13390"/>
        <item x="12560"/>
        <item x="1713"/>
        <item x="21188"/>
        <item x="34114"/>
        <item x="2313"/>
        <item x="8369"/>
        <item x="22619"/>
        <item x="15221"/>
        <item x="3205"/>
        <item x="30455"/>
        <item x="16112"/>
        <item x="3325"/>
        <item x="34764"/>
        <item x="18060"/>
        <item x="26144"/>
        <item x="13828"/>
        <item x="36486"/>
        <item x="19701"/>
        <item x="15799"/>
        <item x="4817"/>
        <item x="9681"/>
        <item x="8562"/>
        <item x="9403"/>
        <item x="13388"/>
        <item x="12274"/>
        <item x="15925"/>
        <item x="273"/>
        <item x="38310"/>
        <item x="24004"/>
        <item x="13352"/>
        <item x="25922"/>
        <item x="28271"/>
        <item x="8830"/>
        <item x="24610"/>
        <item x="21524"/>
        <item x="11946"/>
        <item x="31138"/>
        <item x="30226"/>
        <item x="33620"/>
        <item x="18245"/>
        <item x="38238"/>
        <item x="34966"/>
        <item x="23047"/>
        <item x="4860"/>
        <item x="1211"/>
        <item x="38250"/>
        <item x="23690"/>
        <item x="30941"/>
        <item x="34804"/>
        <item x="23947"/>
        <item x="11661"/>
        <item x="29556"/>
        <item x="17321"/>
        <item x="23691"/>
        <item x="14993"/>
        <item x="25022"/>
        <item x="35965"/>
        <item x="8683"/>
        <item x="33550"/>
        <item x="9727"/>
        <item x="22295"/>
        <item x="12540"/>
        <item x="6081"/>
        <item x="15358"/>
        <item x="24796"/>
        <item x="30752"/>
        <item x="37670"/>
        <item x="6472"/>
        <item x="11011"/>
        <item x="21994"/>
        <item x="3852"/>
        <item x="34743"/>
        <item x="19619"/>
        <item x="17643"/>
        <item x="22234"/>
        <item x="15916"/>
        <item x="10035"/>
        <item x="39475"/>
        <item x="14200"/>
        <item x="9566"/>
        <item x="1090"/>
        <item x="12100"/>
        <item x="28067"/>
        <item x="37317"/>
        <item x="26194"/>
        <item x="32317"/>
        <item x="23791"/>
        <item x="35640"/>
        <item x="27158"/>
        <item x="12051"/>
        <item x="648"/>
        <item x="5362"/>
        <item x="13618"/>
        <item x="37180"/>
        <item x="20713"/>
        <item x="7150"/>
        <item x="31701"/>
        <item x="7528"/>
        <item x="13201"/>
        <item x="33640"/>
        <item x="22934"/>
        <item x="11304"/>
        <item x="20477"/>
        <item x="37623"/>
        <item x="4470"/>
        <item x="17982"/>
        <item x="25247"/>
        <item x="21664"/>
        <item x="35727"/>
        <item x="18579"/>
        <item x="11812"/>
        <item x="27549"/>
        <item x="39727"/>
        <item x="1406"/>
        <item x="39375"/>
        <item x="15317"/>
        <item x="4952"/>
        <item x="12232"/>
        <item x="26735"/>
        <item x="38365"/>
        <item x="12146"/>
        <item x="37658"/>
        <item x="34184"/>
        <item x="14829"/>
        <item x="7676"/>
        <item x="16911"/>
        <item x="8541"/>
        <item x="17582"/>
        <item x="11837"/>
        <item x="13552"/>
        <item x="25759"/>
        <item x="12621"/>
        <item x="10968"/>
        <item x="7490"/>
        <item x="5336"/>
        <item x="8060"/>
        <item x="19481"/>
        <item x="2589"/>
        <item x="31245"/>
        <item x="29817"/>
        <item x="39019"/>
        <item x="16025"/>
        <item x="3327"/>
        <item x="16332"/>
        <item x="19995"/>
        <item x="21307"/>
        <item x="33702"/>
        <item x="367"/>
        <item x="24927"/>
        <item x="26843"/>
        <item x="29601"/>
        <item x="21055"/>
        <item x="805"/>
        <item x="5434"/>
        <item x="22742"/>
        <item x="32778"/>
        <item x="17380"/>
        <item x="16875"/>
        <item x="10269"/>
        <item x="1586"/>
        <item x="37638"/>
        <item x="19888"/>
        <item x="29515"/>
        <item x="25170"/>
        <item x="6400"/>
        <item x="34281"/>
        <item x="5577"/>
        <item x="5379"/>
        <item x="15457"/>
        <item x="18866"/>
        <item x="14906"/>
        <item x="30945"/>
        <item x="9456"/>
        <item x="13991"/>
        <item x="27975"/>
        <item x="3418"/>
        <item x="25291"/>
        <item x="26997"/>
        <item x="36985"/>
        <item x="10413"/>
        <item x="13143"/>
        <item x="3627"/>
        <item x="17568"/>
        <item x="24119"/>
        <item x="24398"/>
        <item x="4595"/>
        <item x="39867"/>
        <item x="14722"/>
        <item x="35678"/>
        <item x="37752"/>
        <item x="24426"/>
        <item x="7786"/>
        <item x="24671"/>
        <item x="11350"/>
        <item x="18779"/>
        <item x="35549"/>
        <item x="31279"/>
        <item x="14790"/>
        <item x="25096"/>
        <item x="20997"/>
        <item x="1073"/>
        <item x="33879"/>
        <item x="4921"/>
        <item x="7482"/>
        <item x="5977"/>
        <item x="17691"/>
        <item x="12736"/>
        <item x="8628"/>
        <item x="23037"/>
        <item x="37098"/>
        <item x="1652"/>
        <item x="10306"/>
        <item x="16422"/>
        <item x="2063"/>
        <item x="18763"/>
        <item x="18075"/>
        <item x="28233"/>
        <item x="37042"/>
        <item x="35012"/>
        <item x="23860"/>
        <item x="13815"/>
        <item x="9564"/>
        <item x="28732"/>
        <item x="26964"/>
        <item x="19197"/>
        <item x="6996"/>
        <item x="7200"/>
        <item x="19853"/>
        <item x="22424"/>
        <item x="1177"/>
        <item x="38192"/>
        <item x="32220"/>
        <item x="2090"/>
        <item x="39779"/>
        <item x="13493"/>
        <item x="12424"/>
        <item x="36237"/>
        <item x="38757"/>
        <item x="20661"/>
        <item x="36674"/>
        <item x="21343"/>
        <item x="20427"/>
        <item x="9492"/>
        <item x="29425"/>
        <item x="31015"/>
        <item x="29938"/>
        <item x="19711"/>
        <item x="2504"/>
        <item x="9997"/>
        <item x="18114"/>
        <item x="12345"/>
        <item x="33516"/>
        <item x="35596"/>
        <item x="6213"/>
        <item x="12741"/>
        <item x="30902"/>
        <item x="10391"/>
        <item x="19862"/>
        <item x="18443"/>
        <item x="16610"/>
        <item x="11977"/>
        <item x="27267"/>
        <item x="33607"/>
        <item x="38450"/>
        <item x="1878"/>
        <item x="6713"/>
        <item x="31606"/>
        <item x="9985"/>
        <item x="16087"/>
        <item x="2029"/>
        <item x="26869"/>
        <item x="13164"/>
        <item x="14215"/>
        <item x="26470"/>
        <item x="4455"/>
        <item x="22159"/>
        <item x="6298"/>
        <item x="10668"/>
        <item x="29479"/>
        <item x="5621"/>
        <item x="12784"/>
        <item x="29346"/>
        <item x="34042"/>
        <item x="14446"/>
        <item x="20068"/>
        <item x="17876"/>
        <item x="20340"/>
        <item x="11583"/>
        <item x="29244"/>
        <item x="21849"/>
        <item x="6042"/>
        <item x="38495"/>
        <item x="34140"/>
        <item x="26784"/>
        <item x="13915"/>
        <item x="14121"/>
        <item x="14745"/>
        <item x="29937"/>
        <item x="34395"/>
        <item x="32818"/>
        <item x="8624"/>
        <item x="26228"/>
        <item x="14071"/>
        <item x="11247"/>
        <item x="33205"/>
        <item x="31501"/>
        <item x="26398"/>
        <item x="8497"/>
        <item x="8321"/>
        <item x="36171"/>
        <item x="31985"/>
        <item x="18631"/>
        <item x="29488"/>
        <item x="18887"/>
        <item x="11598"/>
        <item x="28346"/>
        <item x="4440"/>
        <item x="3919"/>
        <item x="32696"/>
        <item x="19896"/>
        <item x="33510"/>
        <item x="3192"/>
        <item x="17448"/>
        <item x="27112"/>
        <item x="22786"/>
        <item x="35226"/>
        <item x="38724"/>
        <item x="17227"/>
        <item x="23850"/>
        <item x="37698"/>
        <item x="10378"/>
        <item x="432"/>
        <item x="5989"/>
        <item x="12901"/>
        <item x="23255"/>
        <item x="17493"/>
        <item x="23961"/>
        <item x="36189"/>
        <item x="12271"/>
        <item x="19911"/>
        <item x="38479"/>
        <item x="30173"/>
        <item x="3059"/>
        <item x="17526"/>
        <item x="21251"/>
        <item x="17959"/>
        <item x="5922"/>
        <item x="24374"/>
        <item x="830"/>
        <item x="2648"/>
        <item x="25098"/>
        <item x="29298"/>
        <item x="22569"/>
        <item x="37332"/>
        <item x="28039"/>
        <item x="17000"/>
        <item x="23858"/>
        <item x="6497"/>
        <item x="23839"/>
        <item x="3965"/>
        <item x="25928"/>
        <item x="1663"/>
        <item x="15999"/>
        <item x="7512"/>
        <item x="8530"/>
        <item x="26552"/>
        <item x="10411"/>
        <item x="34907"/>
        <item x="16414"/>
        <item x="34441"/>
        <item x="32080"/>
        <item x="31014"/>
        <item x="33328"/>
        <item x="27381"/>
        <item x="12937"/>
        <item x="36526"/>
        <item x="210"/>
        <item x="33928"/>
        <item x="30688"/>
        <item x="23124"/>
        <item x="21711"/>
        <item x="3139"/>
        <item x="3956"/>
        <item x="16973"/>
        <item x="18446"/>
        <item x="5657"/>
        <item x="10174"/>
        <item x="27878"/>
        <item x="34730"/>
        <item x="12483"/>
        <item x="19074"/>
        <item x="3469"/>
        <item x="17785"/>
        <item x="3247"/>
        <item x="5171"/>
        <item x="6119"/>
        <item x="33083"/>
        <item x="11878"/>
        <item x="38946"/>
        <item x="26985"/>
        <item x="3743"/>
        <item x="13441"/>
        <item x="3748"/>
        <item x="32945"/>
        <item x="27461"/>
        <item x="20366"/>
        <item x="3960"/>
        <item x="27428"/>
        <item x="13865"/>
        <item x="13290"/>
        <item x="15367"/>
        <item x="3827"/>
        <item x="8635"/>
        <item x="34720"/>
        <item x="17902"/>
        <item x="23386"/>
        <item x="22740"/>
        <item x="18415"/>
        <item x="19759"/>
        <item x="28235"/>
        <item x="25307"/>
        <item x="35039"/>
        <item x="23247"/>
        <item x="4527"/>
        <item x="17162"/>
        <item x="21835"/>
        <item x="10661"/>
        <item x="11093"/>
        <item x="27966"/>
        <item x="31292"/>
        <item x="536"/>
        <item x="28057"/>
        <item x="12573"/>
        <item x="38463"/>
        <item x="6006"/>
        <item x="31760"/>
        <item x="5328"/>
        <item x="37768"/>
        <item x="10961"/>
        <item x="29034"/>
        <item x="11907"/>
        <item x="18894"/>
        <item x="28909"/>
        <item x="15776"/>
        <item x="35342"/>
        <item x="33932"/>
        <item x="30073"/>
        <item x="6278"/>
        <item x="14219"/>
        <item x="33126"/>
        <item x="24260"/>
        <item x="15088"/>
        <item x="15767"/>
        <item x="31724"/>
        <item x="20966"/>
        <item x="23954"/>
        <item x="35008"/>
        <item x="26395"/>
        <item x="4135"/>
        <item x="6391"/>
        <item x="4830"/>
        <item x="33356"/>
        <item x="16796"/>
        <item x="9012"/>
        <item x="37611"/>
        <item x="1585"/>
        <item x="26456"/>
        <item x="3564"/>
        <item x="5514"/>
        <item x="26027"/>
        <item x="7361"/>
        <item x="5059"/>
        <item x="33631"/>
        <item x="25850"/>
        <item x="690"/>
        <item x="27930"/>
        <item x="35468"/>
        <item x="32010"/>
        <item x="26012"/>
        <item x="26218"/>
        <item x="14075"/>
        <item x="28720"/>
        <item x="31815"/>
        <item x="4872"/>
        <item x="28594"/>
        <item x="14207"/>
        <item x="4284"/>
        <item x="16237"/>
        <item x="23120"/>
        <item x="1872"/>
        <item x="24110"/>
        <item x="6170"/>
        <item x="15732"/>
        <item x="26671"/>
        <item x="698"/>
        <item x="12364"/>
        <item x="8673"/>
        <item x="16536"/>
        <item x="45"/>
        <item x="19879"/>
        <item x="24145"/>
        <item x="25302"/>
        <item x="28810"/>
        <item x="5247"/>
        <item x="316"/>
        <item x="10285"/>
        <item x="23950"/>
        <item x="26174"/>
        <item x="10084"/>
        <item x="11089"/>
        <item x="9260"/>
        <item x="15135"/>
        <item x="39789"/>
        <item x="5193"/>
        <item x="24456"/>
        <item x="22704"/>
        <item x="30274"/>
        <item x="9366"/>
        <item x="1887"/>
        <item x="35407"/>
        <item x="27095"/>
        <item x="32081"/>
        <item x="6376"/>
        <item x="29582"/>
        <item x="12610"/>
        <item x="32184"/>
        <item x="19653"/>
        <item x="26517"/>
        <item x="23725"/>
        <item x="7612"/>
        <item x="1202"/>
        <item x="7988"/>
        <item x="17658"/>
        <item x="9235"/>
        <item x="5859"/>
        <item x="16863"/>
        <item x="5671"/>
        <item x="5716"/>
        <item x="8122"/>
        <item x="2208"/>
        <item x="29518"/>
        <item x="35424"/>
        <item x="24932"/>
        <item x="18816"/>
        <item x="215"/>
        <item x="28423"/>
        <item x="17964"/>
        <item x="4561"/>
        <item x="26516"/>
        <item x="4264"/>
        <item x="9800"/>
        <item x="23675"/>
        <item x="22352"/>
        <item x="10693"/>
        <item x="37414"/>
        <item x="14781"/>
        <item x="36560"/>
        <item x="5733"/>
        <item x="32165"/>
        <item x="15805"/>
        <item x="21457"/>
        <item x="3933"/>
        <item x="38435"/>
        <item x="18233"/>
        <item x="632"/>
        <item x="10675"/>
        <item x="14016"/>
        <item x="17782"/>
        <item x="7011"/>
        <item x="32207"/>
        <item x="36046"/>
        <item x="4761"/>
        <item x="14284"/>
        <item x="15110"/>
        <item x="16205"/>
        <item x="14891"/>
        <item x="5527"/>
        <item x="22792"/>
        <item x="24214"/>
        <item x="3495"/>
        <item x="4233"/>
        <item x="3539"/>
        <item x="39142"/>
        <item x="17911"/>
        <item x="15649"/>
        <item x="16357"/>
        <item x="6390"/>
        <item x="22316"/>
        <item x="14244"/>
        <item x="8796"/>
        <item x="3312"/>
        <item x="26360"/>
        <item x="5079"/>
        <item x="37933"/>
        <item x="22975"/>
        <item x="39352"/>
        <item x="29566"/>
        <item x="240"/>
        <item x="19322"/>
        <item x="13976"/>
        <item x="36073"/>
        <item x="2736"/>
        <item x="16893"/>
        <item x="23125"/>
        <item x="20279"/>
        <item x="31725"/>
        <item x="6033"/>
        <item x="1204"/>
        <item x="17040"/>
        <item x="5334"/>
        <item x="55"/>
        <item x="21670"/>
        <item x="26854"/>
        <item x="4182"/>
        <item x="8959"/>
        <item x="9147"/>
        <item x="16180"/>
        <item x="16137"/>
        <item x="254"/>
        <item x="37349"/>
        <item x="32"/>
        <item x="24584"/>
        <item x="13115"/>
        <item x="19125"/>
        <item x="25104"/>
        <item x="5181"/>
        <item x="7861"/>
        <item x="22644"/>
        <item x="17055"/>
        <item x="7461"/>
        <item x="9264"/>
        <item x="31878"/>
        <item x="851"/>
        <item x="2374"/>
        <item x="24578"/>
        <item x="3913"/>
        <item x="22324"/>
        <item x="7814"/>
        <item x="4911"/>
        <item x="6413"/>
        <item x="23299"/>
        <item x="9755"/>
        <item x="22027"/>
        <item x="23424"/>
        <item x="7667"/>
        <item x="38699"/>
        <item x="4367"/>
        <item x="5092"/>
        <item x="8276"/>
        <item x="21770"/>
        <item x="32208"/>
        <item x="20812"/>
        <item x="27484"/>
        <item x="9879"/>
        <item x="23537"/>
        <item x="29333"/>
        <item x="12753"/>
        <item x="22981"/>
        <item x="5041"/>
        <item x="24411"/>
        <item x="15159"/>
        <item x="35613"/>
        <item x="38882"/>
        <item x="7965"/>
        <item x="20036"/>
        <item x="16896"/>
        <item x="38984"/>
        <item x="22609"/>
        <item x="13832"/>
        <item x="17349"/>
        <item x="25068"/>
        <item x="3348"/>
        <item x="3334"/>
        <item x="24408"/>
        <item x="1650"/>
        <item x="6741"/>
        <item x="1104"/>
        <item x="13361"/>
        <item x="13056"/>
        <item x="28294"/>
        <item x="1765"/>
        <item x="26634"/>
        <item x="16203"/>
        <item x="26610"/>
        <item x="32013"/>
        <item x="29617"/>
        <item x="10933"/>
        <item x="11077"/>
        <item x="36785"/>
        <item x="3037"/>
        <item x="19367"/>
        <item x="19373"/>
        <item x="21065"/>
        <item x="7375"/>
        <item x="27163"/>
        <item x="38671"/>
        <item x="21146"/>
        <item x="24660"/>
        <item x="36255"/>
        <item x="3301"/>
        <item x="38132"/>
        <item x="32275"/>
        <item x="6786"/>
        <item x="38635"/>
        <item x="31158"/>
        <item x="8395"/>
        <item x="28277"/>
        <item x="34744"/>
        <item x="17589"/>
        <item x="5969"/>
        <item x="3231"/>
        <item x="5412"/>
        <item x="22441"/>
        <item x="16066"/>
        <item x="20763"/>
        <item x="18458"/>
        <item x="13922"/>
        <item x="4141"/>
        <item x="24225"/>
        <item x="27909"/>
        <item x="1027"/>
        <item x="18482"/>
        <item x="19969"/>
        <item x="87"/>
        <item x="28906"/>
        <item x="31130"/>
        <item x="26925"/>
        <item x="23231"/>
        <item x="22597"/>
        <item x="16182"/>
        <item x="4642"/>
        <item x="16092"/>
        <item x="1081"/>
        <item x="21417"/>
        <item x="22299"/>
        <item x="28270"/>
        <item x="39802"/>
        <item x="3154"/>
        <item x="17139"/>
        <item x="31434"/>
        <item x="18541"/>
        <item x="1530"/>
        <item x="32659"/>
        <item x="25044"/>
        <item x="7110"/>
        <item x="13780"/>
        <item x="4325"/>
        <item x="11115"/>
        <item x="10972"/>
        <item x="21225"/>
        <item x="29519"/>
        <item x="17062"/>
        <item x="4383"/>
        <item x="14151"/>
        <item x="5040"/>
        <item x="24686"/>
        <item x="1344"/>
        <item x="4283"/>
        <item x="37503"/>
        <item x="30651"/>
        <item x="15880"/>
        <item x="7233"/>
        <item x="31615"/>
        <item x="35385"/>
        <item x="15802"/>
        <item x="12015"/>
        <item x="25180"/>
        <item x="9075"/>
        <item x="22215"/>
        <item x="8267"/>
        <item x="23790"/>
        <item x="28135"/>
        <item x="26995"/>
        <item x="33590"/>
        <item x="4375"/>
        <item x="38231"/>
        <item x="6174"/>
        <item x="4948"/>
        <item x="9035"/>
        <item x="3531"/>
        <item x="445"/>
        <item x="24933"/>
        <item x="4958"/>
        <item x="30498"/>
        <item x="13300"/>
        <item x="31324"/>
        <item x="14429"/>
        <item x="4082"/>
        <item x="14026"/>
        <item x="31695"/>
        <item x="15085"/>
        <item x="23433"/>
        <item x="10751"/>
        <item x="10793"/>
        <item x="454"/>
        <item x="21881"/>
        <item x="30523"/>
        <item x="26311"/>
        <item x="4315"/>
        <item x="3172"/>
        <item x="4139"/>
        <item x="12919"/>
        <item x="27997"/>
        <item x="25280"/>
        <item x="12196"/>
        <item x="30985"/>
        <item x="7504"/>
        <item x="10414"/>
        <item x="5361"/>
        <item x="6167"/>
        <item x="29355"/>
        <item x="11387"/>
        <item x="33314"/>
        <item x="20678"/>
        <item x="14195"/>
        <item x="28910"/>
        <item x="27257"/>
        <item x="8039"/>
        <item x="32553"/>
        <item x="13065"/>
        <item x="18048"/>
        <item x="17906"/>
        <item x="22947"/>
        <item x="26115"/>
        <item x="14916"/>
        <item x="11314"/>
        <item x="21439"/>
        <item x="8595"/>
        <item x="6"/>
        <item x="19999"/>
        <item x="5636"/>
        <item x="9050"/>
        <item x="15476"/>
        <item x="10587"/>
        <item x="11177"/>
        <item x="17422"/>
        <item x="5612"/>
        <item x="349"/>
        <item x="35442"/>
        <item x="3356"/>
        <item x="19675"/>
        <item x="5292"/>
        <item x="7168"/>
        <item x="3924"/>
        <item x="7712"/>
        <item x="36049"/>
        <item x="10360"/>
        <item x="18708"/>
        <item x="5470"/>
        <item x="14809"/>
        <item x="22296"/>
        <item x="8757"/>
        <item x="103"/>
        <item x="34075"/>
        <item x="16521"/>
        <item x="25340"/>
        <item x="35412"/>
        <item x="22173"/>
        <item x="7144"/>
        <item x="3034"/>
        <item x="13471"/>
        <item x="4156"/>
        <item x="22857"/>
        <item x="26271"/>
        <item x="394"/>
        <item x="25497"/>
        <item x="27038"/>
        <item x="1390"/>
        <item x="31971"/>
        <item x="30002"/>
        <item x="24765"/>
        <item x="14545"/>
        <item x="5389"/>
        <item x="14789"/>
        <item x="4061"/>
        <item x="18594"/>
        <item x="16325"/>
        <item x="19168"/>
        <item x="10530"/>
        <item x="23815"/>
        <item x="6536"/>
        <item x="26833"/>
        <item x="35878"/>
        <item x="9780"/>
        <item x="1391"/>
        <item x="37754"/>
        <item x="15112"/>
        <item x="26058"/>
        <item x="4916"/>
        <item x="7794"/>
        <item x="33424"/>
        <item x="23718"/>
        <item x="16557"/>
        <item x="33856"/>
        <item x="1717"/>
        <item x="14321"/>
        <item x="30456"/>
        <item x="10198"/>
        <item x="12995"/>
        <item x="5649"/>
        <item x="17998"/>
        <item x="14999"/>
        <item x="29350"/>
        <item x="7007"/>
        <item x="23867"/>
        <item x="7174"/>
        <item x="26556"/>
        <item x="20193"/>
        <item x="6173"/>
        <item x="16941"/>
        <item x="8827"/>
        <item x="22093"/>
        <item x="37251"/>
        <item x="1337"/>
        <item x="1136"/>
        <item x="2273"/>
        <item x="5990"/>
        <item x="34449"/>
        <item x="28904"/>
        <item x="34352"/>
        <item x="175"/>
        <item x="18292"/>
        <item x="26289"/>
        <item x="38938"/>
        <item x="24928"/>
        <item x="8239"/>
        <item x="31515"/>
        <item x="17616"/>
        <item x="20505"/>
        <item x="11934"/>
        <item x="6036"/>
        <item x="3374"/>
        <item x="599"/>
        <item x="15785"/>
        <item x="7094"/>
        <item x="7230"/>
        <item x="27460"/>
        <item x="13015"/>
        <item x="510"/>
        <item x="22220"/>
        <item x="24254"/>
        <item x="13017"/>
        <item x="197"/>
        <item x="1476"/>
        <item x="11874"/>
        <item x="17936"/>
        <item x="15319"/>
        <item x="17196"/>
        <item x="21686"/>
        <item x="3695"/>
        <item x="13721"/>
        <item x="26029"/>
        <item x="25387"/>
        <item x="1192"/>
        <item x="20450"/>
        <item x="3723"/>
        <item x="24937"/>
        <item x="33735"/>
        <item x="18950"/>
        <item x="1171"/>
        <item x="20859"/>
        <item x="7830"/>
        <item x="1442"/>
        <item x="5763"/>
        <item x="22031"/>
        <item x="5166"/>
        <item x="28613"/>
        <item x="26807"/>
        <item x="28709"/>
        <item x="17577"/>
        <item x="4144"/>
        <item x="498"/>
        <item x="28106"/>
        <item x="28840"/>
        <item x="11666"/>
        <item x="8912"/>
        <item x="7869"/>
        <item x="312"/>
        <item x="2204"/>
        <item x="5555"/>
        <item x="4885"/>
        <item x="1712"/>
        <item x="34618"/>
        <item x="3994"/>
        <item x="3680"/>
        <item x="11316"/>
        <item x="6831"/>
        <item x="32449"/>
        <item x="22683"/>
        <item x="12945"/>
        <item x="9069"/>
        <item x="2871"/>
        <item x="14756"/>
        <item x="10896"/>
        <item x="26642"/>
        <item x="10717"/>
        <item x="11284"/>
        <item x="25428"/>
        <item x="2650"/>
        <item x="8555"/>
        <item x="6221"/>
        <item x="5161"/>
        <item x="5867"/>
        <item x="10348"/>
        <item x="9573"/>
        <item x="19790"/>
        <item x="26909"/>
        <item x="37252"/>
        <item x="31002"/>
        <item x="7630"/>
        <item x="7787"/>
        <item x="37894"/>
        <item x="22016"/>
        <item x="23930"/>
        <item x="27590"/>
        <item x="115"/>
        <item x="8209"/>
        <item x="24741"/>
        <item x="6869"/>
        <item x="7006"/>
        <item x="29887"/>
        <item x="25599"/>
        <item x="3675"/>
        <item x="30317"/>
        <item x="33929"/>
        <item x="15492"/>
        <item x="17154"/>
        <item x="39567"/>
        <item x="10991"/>
        <item x="3738"/>
        <item x="23077"/>
        <item x="20323"/>
        <item x="25237"/>
        <item x="1822"/>
        <item x="22746"/>
        <item x="34217"/>
        <item x="19165"/>
        <item x="14837"/>
        <item x="12172"/>
        <item x="13702"/>
        <item x="22044"/>
        <item x="14554"/>
        <item x="37153"/>
        <item x="34466"/>
        <item x="39006"/>
        <item x="25040"/>
        <item x="17892"/>
        <item x="1300"/>
        <item x="21536"/>
        <item x="3562"/>
        <item x="32079"/>
        <item x="16697"/>
        <item x="28633"/>
        <item x="12874"/>
        <item x="35057"/>
        <item x="7994"/>
        <item x="13805"/>
        <item x="29"/>
        <item x="23338"/>
        <item x="13080"/>
        <item x="5032"/>
        <item x="19359"/>
        <item x="12214"/>
        <item x="8123"/>
        <item x="1061"/>
        <item x="24645"/>
        <item x="32610"/>
        <item x="20473"/>
        <item x="32347"/>
        <item x="36157"/>
        <item x="25754"/>
        <item x="15078"/>
        <item x="33615"/>
        <item x="4198"/>
        <item x="30482"/>
        <item x="6715"/>
        <item x="5301"/>
        <item x="28300"/>
        <item x="5299"/>
        <item x="33263"/>
        <item x="14949"/>
        <item x="767"/>
        <item x="27051"/>
        <item x="30078"/>
        <item x="26332"/>
        <item x="29916"/>
        <item x="21846"/>
        <item x="3148"/>
        <item x="21216"/>
        <item x="9605"/>
        <item x="31376"/>
        <item x="37015"/>
        <item x="17178"/>
        <item x="15923"/>
        <item x="15138"/>
        <item x="34392"/>
        <item x="1625"/>
        <item x="5891"/>
        <item x="20097"/>
        <item x="31932"/>
        <item x="29040"/>
        <item x="3069"/>
        <item x="18877"/>
        <item x="29644"/>
        <item x="12056"/>
        <item x="31112"/>
        <item x="20264"/>
        <item x="12311"/>
        <item x="12939"/>
        <item x="20445"/>
        <item x="27120"/>
        <item x="22817"/>
        <item x="9888"/>
        <item x="29232"/>
        <item x="39859"/>
        <item x="33351"/>
        <item x="4669"/>
        <item x="29442"/>
        <item x="31297"/>
        <item x="2465"/>
        <item x="14892"/>
        <item x="8374"/>
        <item x="38147"/>
        <item x="31611"/>
        <item x="29109"/>
        <item x="11925"/>
        <item x="32107"/>
        <item x="5342"/>
        <item x="33583"/>
        <item x="18236"/>
        <item x="405"/>
        <item x="7634"/>
        <item x="6999"/>
        <item x="21438"/>
        <item x="16593"/>
        <item x="38470"/>
        <item x="39873"/>
        <item x="201"/>
        <item x="33738"/>
        <item x="16686"/>
        <item x="24068"/>
        <item x="31531"/>
        <item x="5789"/>
        <item x="26872"/>
        <item x="38378"/>
        <item x="22147"/>
        <item x="31748"/>
        <item x="126"/>
        <item x="21028"/>
        <item x="32875"/>
        <item x="3551"/>
        <item x="10261"/>
        <item x="3175"/>
        <item x="17104"/>
        <item x="21889"/>
        <item x="17471"/>
        <item x="3042"/>
        <item x="8064"/>
        <item x="13653"/>
        <item x="30584"/>
        <item x="22936"/>
        <item x="25897"/>
        <item x="20545"/>
        <item x="12212"/>
        <item x="33489"/>
        <item x="7973"/>
        <item x="33654"/>
        <item x="16185"/>
        <item x="2131"/>
        <item x="12246"/>
        <item x="35020"/>
        <item x="3986"/>
        <item x="10013"/>
        <item x="36144"/>
        <item x="28807"/>
        <item x="17636"/>
        <item x="21063"/>
        <item x="9580"/>
        <item x="4782"/>
        <item x="18143"/>
        <item x="9856"/>
        <item x="28401"/>
        <item x="23611"/>
        <item x="1854"/>
        <item x="31236"/>
        <item x="951"/>
        <item x="35165"/>
        <item x="31468"/>
        <item x="38958"/>
        <item x="24829"/>
        <item x="1421"/>
        <item x="26608"/>
        <item x="4557"/>
        <item x="27939"/>
        <item x="11891"/>
        <item x="37909"/>
        <item x="12526"/>
        <item x="12836"/>
        <item x="11619"/>
        <item x="14235"/>
        <item x="30519"/>
        <item x="31740"/>
        <item x="28326"/>
        <item x="5791"/>
        <item x="27963"/>
        <item x="5868"/>
        <item x="2538"/>
        <item x="6704"/>
        <item x="38104"/>
        <item x="36381"/>
        <item x="17620"/>
        <item x="27092"/>
        <item x="12122"/>
        <item x="7703"/>
        <item x="7002"/>
        <item x="21038"/>
        <item x="2576"/>
        <item x="8468"/>
        <item x="37136"/>
        <item x="29440"/>
        <item x="37278"/>
        <item x="7807"/>
        <item x="21669"/>
        <item x="37155"/>
        <item x="36265"/>
        <item x="13704"/>
        <item x="32880"/>
        <item x="4403"/>
        <item x="11585"/>
        <item x="27605"/>
        <item x="39543"/>
        <item x="28687"/>
        <item x="1189"/>
        <item x="35155"/>
        <item x="3008"/>
        <item x="23126"/>
        <item x="22839"/>
        <item x="20296"/>
        <item x="32425"/>
        <item x="4014"/>
        <item x="7151"/>
        <item x="38423"/>
        <item x="20210"/>
        <item x="36974"/>
        <item x="19178"/>
        <item x="36447"/>
        <item x="23271"/>
        <item x="35464"/>
        <item x="1913"/>
        <item x="31798"/>
        <item x="3470"/>
        <item x="25438"/>
        <item x="18616"/>
        <item x="24929"/>
        <item x="613"/>
        <item x="4902"/>
        <item x="3392"/>
        <item x="15011"/>
        <item x="36508"/>
        <item x="18306"/>
        <item x="30831"/>
        <item x="7766"/>
        <item x="10466"/>
        <item x="111"/>
        <item x="6757"/>
        <item x="22752"/>
        <item x="36388"/>
        <item x="4537"/>
        <item x="20315"/>
        <item x="2165"/>
        <item x="3714"/>
        <item x="9857"/>
        <item x="12432"/>
        <item x="17619"/>
        <item x="9642"/>
        <item x="26111"/>
        <item x="15120"/>
        <item x="37289"/>
        <item x="21600"/>
        <item x="35615"/>
        <item x="15670"/>
        <item x="39501"/>
        <item x="29856"/>
        <item x="25457"/>
        <item x="8112"/>
        <item x="28009"/>
        <item x="18806"/>
        <item x="11654"/>
        <item x="23638"/>
        <item x="31334"/>
        <item x="23769"/>
        <item x="33452"/>
        <item x="9246"/>
        <item x="10778"/>
        <item x="12073"/>
        <item x="35810"/>
        <item x="17716"/>
        <item x="57"/>
        <item x="29852"/>
        <item x="25209"/>
        <item x="9113"/>
        <item x="11429"/>
        <item x="35552"/>
        <item x="28691"/>
        <item x="19545"/>
        <item x="21326"/>
        <item x="11335"/>
        <item x="5581"/>
        <item x="36962"/>
        <item x="11509"/>
        <item x="31069"/>
        <item x="30085"/>
        <item x="19587"/>
        <item x="28891"/>
        <item x="10945"/>
        <item x="25915"/>
        <item x="35356"/>
        <item x="19357"/>
        <item x="25201"/>
        <item x="39171"/>
        <item x="22672"/>
        <item x="5944"/>
        <item x="20238"/>
        <item x="10707"/>
        <item x="14574"/>
        <item x="15234"/>
        <item x="1462"/>
        <item x="13174"/>
        <item x="29679"/>
        <item x="16677"/>
        <item x="5735"/>
        <item x="22304"/>
        <item x="31395"/>
        <item x="7142"/>
        <item x="13800"/>
        <item x="36320"/>
        <item x="12833"/>
        <item x="19564"/>
        <item x="10814"/>
        <item x="23092"/>
        <item x="15713"/>
        <item x="24194"/>
        <item x="24104"/>
        <item x="7963"/>
        <item x="23700"/>
        <item x="963"/>
        <item x="4556"/>
        <item x="28823"/>
        <item x="33941"/>
        <item x="12830"/>
        <item x="10305"/>
        <item x="9146"/>
        <item x="15908"/>
        <item x="13182"/>
        <item x="30438"/>
        <item x="22954"/>
        <item x="370"/>
        <item x="10692"/>
        <item x="36928"/>
        <item x="18677"/>
        <item x="26480"/>
        <item x="692"/>
        <item x="21852"/>
        <item x="27768"/>
        <item x="4943"/>
        <item x="28054"/>
        <item x="6661"/>
        <item x="7824"/>
        <item x="28392"/>
        <item x="27276"/>
        <item x="39603"/>
        <item x="32230"/>
        <item x="14185"/>
        <item x="7538"/>
        <item x="35252"/>
        <item x="32556"/>
        <item x="12640"/>
        <item x="38878"/>
        <item x="19365"/>
        <item x="32953"/>
        <item x="20804"/>
        <item x="3524"/>
        <item x="32172"/>
        <item x="11368"/>
        <item x="16790"/>
        <item x="23069"/>
        <item x="10702"/>
        <item x="33231"/>
        <item x="18489"/>
        <item x="37613"/>
        <item x="10607"/>
        <item x="10121"/>
        <item x="29959"/>
        <item x="26536"/>
        <item x="13927"/>
        <item x="4129"/>
        <item x="32848"/>
        <item x="29035"/>
        <item x="14152"/>
        <item x="35536"/>
        <item x="22641"/>
        <item x="10949"/>
        <item x="35339"/>
        <item x="19"/>
        <item x="37285"/>
        <item x="13907"/>
        <item x="23854"/>
        <item x="34719"/>
        <item x="11853"/>
        <item x="24428"/>
        <item x="29178"/>
        <item x="39100"/>
        <item x="36737"/>
        <item x="20243"/>
        <item x="33015"/>
        <item x="15647"/>
        <item x="37788"/>
        <item x="35873"/>
        <item x="27048"/>
        <item x="38053"/>
        <item x="20785"/>
        <item x="20107"/>
        <item x="9661"/>
        <item x="38879"/>
        <item x="10047"/>
        <item x="10920"/>
        <item x="35014"/>
        <item x="9706"/>
        <item x="18230"/>
        <item x="9913"/>
        <item x="35856"/>
        <item x="37329"/>
        <item x="2389"/>
        <item x="5291"/>
        <item x="24876"/>
        <item x="9700"/>
        <item x="20599"/>
        <item x="11070"/>
        <item x="11337"/>
        <item x="12255"/>
        <item x="35659"/>
        <item x="22074"/>
        <item x="31720"/>
        <item x="19648"/>
        <item x="28493"/>
        <item x="24043"/>
        <item x="145"/>
        <item x="11728"/>
        <item x="26056"/>
        <item x="27581"/>
        <item x="36312"/>
        <item x="17564"/>
        <item x="9646"/>
        <item x="2332"/>
        <item x="1065"/>
        <item x="27865"/>
        <item x="5878"/>
        <item x="23705"/>
        <item x="18038"/>
        <item x="13383"/>
        <item x="10119"/>
        <item x="1784"/>
        <item x="23745"/>
        <item x="5173"/>
        <item x="948"/>
        <item x="32655"/>
        <item x="17289"/>
        <item x="17836"/>
        <item x="30959"/>
        <item x="37006"/>
        <item x="9779"/>
        <item x="617"/>
        <item x="14730"/>
        <item x="2201"/>
        <item x="36809"/>
        <item x="10640"/>
        <item x="15778"/>
        <item x="7213"/>
        <item x="15258"/>
        <item x="17669"/>
        <item x="30018"/>
        <item x="10048"/>
        <item x="29166"/>
        <item x="10797"/>
        <item x="38524"/>
        <item x="15663"/>
        <item x="35276"/>
        <item x="34607"/>
        <item x="14983"/>
        <item x="21487"/>
        <item x="14300"/>
        <item x="4978"/>
        <item x="38979"/>
        <item x="30820"/>
        <item x="35783"/>
        <item x="4619"/>
        <item x="33909"/>
        <item x="14953"/>
        <item x="18344"/>
        <item x="35136"/>
        <item x="14929"/>
        <item x="11653"/>
        <item x="38569"/>
        <item x="32773"/>
        <item x="3526"/>
        <item x="19004"/>
        <item x="19045"/>
        <item x="3630"/>
        <item x="13528"/>
        <item x="16590"/>
        <item x="32901"/>
        <item x="11172"/>
        <item x="4514"/>
        <item x="29565"/>
        <item x="16814"/>
        <item x="21485"/>
        <item x="29180"/>
        <item x="18832"/>
        <item x="39717"/>
        <item x="10613"/>
        <item x="9333"/>
        <item x="519"/>
        <item x="2652"/>
        <item x="8210"/>
        <item x="34964"/>
        <item x="35474"/>
        <item x="39029"/>
        <item x="26814"/>
        <item x="166"/>
        <item x="28391"/>
        <item x="18566"/>
        <item x="6811"/>
        <item x="39432"/>
        <item x="10190"/>
        <item x="16006"/>
        <item x="27797"/>
        <item x="29662"/>
        <item x="38597"/>
        <item x="16098"/>
        <item x="29774"/>
        <item x="27944"/>
        <item x="20680"/>
        <item x="21246"/>
        <item x="36306"/>
        <item x="18148"/>
        <item x="18859"/>
        <item x="24536"/>
        <item x="35842"/>
        <item x="14859"/>
        <item x="35752"/>
        <item x="26129"/>
        <item x="5945"/>
        <item x="34259"/>
        <item x="5708"/>
        <item x="5129"/>
        <item x="34668"/>
        <item x="29851"/>
        <item x="1293"/>
        <item x="14298"/>
        <item x="2884"/>
        <item x="31056"/>
        <item x="14860"/>
        <item x="4734"/>
        <item x="9111"/>
        <item x="13798"/>
        <item x="31593"/>
        <item x="20601"/>
        <item x="11263"/>
        <item x="36041"/>
        <item x="29014"/>
        <item x="39547"/>
        <item x="22025"/>
        <item x="31598"/>
        <item x="2788"/>
        <item x="3408"/>
        <item x="14800"/>
        <item x="15998"/>
        <item x="9489"/>
        <item x="3190"/>
        <item x="7018"/>
        <item x="230"/>
        <item x="28586"/>
        <item x="1662"/>
        <item x="32800"/>
        <item x="25303"/>
        <item x="26746"/>
        <item x="23438"/>
        <item x="10277"/>
        <item x="23300"/>
        <item x="18715"/>
        <item x="10773"/>
        <item x="604"/>
        <item x="26411"/>
        <item x="23506"/>
        <item x="31347"/>
        <item x="11573"/>
        <item x="37561"/>
        <item x="31178"/>
        <item x="16559"/>
        <item x="38448"/>
        <item x="16773"/>
        <item x="4966"/>
        <item x="26387"/>
        <item x="21472"/>
        <item x="32346"/>
        <item x="36639"/>
        <item x="19223"/>
        <item x="31939"/>
        <item x="9450"/>
        <item x="21102"/>
        <item x="19754"/>
        <item x="17038"/>
        <item x="26215"/>
        <item x="17914"/>
        <item x="21815"/>
        <item x="25685"/>
        <item x="22136"/>
        <item x="25867"/>
        <item x="29500"/>
        <item x="31563"/>
        <item x="26069"/>
        <item x="25962"/>
        <item x="20268"/>
        <item x="18728"/>
        <item x="23940"/>
        <item x="30537"/>
        <item x="24837"/>
        <item x="19028"/>
        <item x="22383"/>
        <item x="33122"/>
        <item x="5011"/>
        <item x="14708"/>
        <item x="6808"/>
        <item x="2025"/>
        <item x="19686"/>
        <item x="20012"/>
        <item x="11714"/>
        <item x="26685"/>
        <item x="13783"/>
        <item x="31010"/>
        <item x="4271"/>
        <item x="25879"/>
        <item x="28130"/>
        <item x="21970"/>
        <item x="37513"/>
        <item x="14687"/>
        <item x="13535"/>
        <item x="4092"/>
        <item x="17808"/>
        <item x="1606"/>
        <item x="8289"/>
        <item x="29936"/>
        <item x="38541"/>
        <item x="10139"/>
        <item x="28421"/>
        <item x="15627"/>
        <item x="11772"/>
        <item x="6683"/>
        <item x="31050"/>
        <item x="32344"/>
        <item x="37624"/>
        <item x="923"/>
        <item x="39626"/>
        <item x="20479"/>
        <item x="29901"/>
        <item x="24324"/>
        <item x="38129"/>
        <item x="34501"/>
        <item x="26193"/>
        <item x="26499"/>
        <item x="36644"/>
        <item x="27057"/>
        <item x="4142"/>
        <item x="39651"/>
        <item x="18058"/>
        <item x="14132"/>
        <item x="287"/>
        <item x="20286"/>
        <item x="21844"/>
        <item x="13375"/>
        <item x="36638"/>
        <item x="30095"/>
        <item x="553"/>
        <item x="19284"/>
        <item x="37917"/>
        <item x="36740"/>
        <item x="21006"/>
        <item x="14733"/>
        <item x="31754"/>
        <item x="39468"/>
        <item x="27228"/>
        <item x="20100"/>
        <item x="19069"/>
        <item x="21409"/>
        <item x="30360"/>
        <item x="33426"/>
        <item x="27478"/>
        <item x="5644"/>
        <item x="26834"/>
        <item x="12742"/>
        <item x="36873"/>
        <item x="18433"/>
        <item x="4027"/>
        <item x="35493"/>
        <item x="5568"/>
        <item x="4552"/>
        <item x="21329"/>
        <item x="15617"/>
        <item x="16954"/>
        <item x="37046"/>
        <item x="34596"/>
        <item x="25550"/>
        <item x="2813"/>
        <item x="30029"/>
        <item x="4934"/>
        <item x="29256"/>
        <item x="12279"/>
        <item x="24239"/>
        <item x="2479"/>
        <item x="1935"/>
        <item x="12926"/>
        <item x="31859"/>
        <item x="39105"/>
        <item x="3832"/>
        <item x="8616"/>
        <item x="34652"/>
        <item x="29593"/>
        <item x="35914"/>
        <item x="7639"/>
        <item x="31642"/>
        <item x="23329"/>
        <item x="17014"/>
        <item x="25826"/>
        <item x="7923"/>
        <item x="38577"/>
        <item x="31858"/>
        <item x="5899"/>
        <item x="22425"/>
        <item x="36156"/>
        <item x="21061"/>
        <item x="24657"/>
        <item x="37884"/>
        <item x="36401"/>
        <item x="9692"/>
        <item x="21620"/>
        <item x="25381"/>
        <item x="33375"/>
        <item x="29743"/>
        <item x="6830"/>
        <item x="37035"/>
        <item x="25047"/>
        <item x="9688"/>
        <item x="36814"/>
        <item x="39659"/>
        <item x="39185"/>
        <item x="25944"/>
        <item x="2246"/>
        <item x="38069"/>
        <item x="29888"/>
        <item x="36608"/>
        <item x="21920"/>
        <item x="4622"/>
        <item x="39546"/>
        <item x="28650"/>
        <item x="20267"/>
        <item x="13576"/>
        <item x="2735"/>
        <item x="27410"/>
        <item x="33283"/>
        <item x="30789"/>
        <item x="19179"/>
        <item x="24122"/>
        <item x="32443"/>
        <item x="19348"/>
        <item x="39397"/>
        <item x="9621"/>
        <item x="5262"/>
        <item x="4927"/>
        <item x="23018"/>
        <item x="5689"/>
        <item x="26203"/>
        <item x="4690"/>
        <item x="3886"/>
        <item x="37761"/>
        <item x="39562"/>
        <item x="4909"/>
        <item x="18723"/>
        <item x="3328"/>
        <item x="14021"/>
        <item x="9271"/>
        <item x="13601"/>
        <item x="34285"/>
        <item x="18790"/>
        <item x="10430"/>
        <item x="2069"/>
        <item x="16672"/>
        <item x="27714"/>
        <item x="25318"/>
        <item x="12230"/>
        <item x="8457"/>
        <item x="12818"/>
        <item x="16620"/>
        <item x="18603"/>
        <item x="22675"/>
        <item x="17353"/>
        <item x="11726"/>
        <item x="20540"/>
        <item x="9201"/>
        <item x="28060"/>
        <item x="32536"/>
        <item x="16646"/>
        <item x="2599"/>
        <item x="741"/>
        <item x="24626"/>
        <item x="27919"/>
        <item x="7479"/>
        <item x="20146"/>
        <item x="13332"/>
        <item x="3893"/>
        <item x="31354"/>
        <item x="12533"/>
        <item x="9935"/>
        <item x="3332"/>
        <item x="34135"/>
        <item x="21580"/>
        <item x="35251"/>
        <item x="25855"/>
        <item x="422"/>
        <item x="37292"/>
        <item x="33985"/>
        <item x="809"/>
        <item x="13245"/>
        <item x="11715"/>
        <item x="20821"/>
        <item x="26131"/>
        <item x="29699"/>
        <item x="33364"/>
        <item x="3734"/>
        <item x="4842"/>
        <item x="27473"/>
        <item x="23361"/>
        <item x="2575"/>
        <item x="20147"/>
        <item x="36524"/>
        <item x="28607"/>
        <item x="6796"/>
        <item x="39593"/>
        <item x="27224"/>
        <item x="18254"/>
        <item x="24284"/>
        <item x="4523"/>
        <item x="32957"/>
        <item x="32053"/>
        <item x="13874"/>
        <item x="4851"/>
        <item x="8329"/>
        <item x="14945"/>
        <item x="32667"/>
        <item x="39027"/>
        <item x="27894"/>
        <item x="28510"/>
        <item x="29223"/>
        <item x="36059"/>
        <item x="26255"/>
        <item x="36931"/>
        <item x="8471"/>
        <item x="6095"/>
        <item x="36705"/>
        <item x="32792"/>
        <item x="37149"/>
        <item x="31062"/>
        <item x="34102"/>
        <item x="7716"/>
        <item x="21370"/>
        <item x="23029"/>
        <item x="12063"/>
        <item x="4067"/>
        <item x="222"/>
        <item x="1079"/>
        <item x="30348"/>
        <item x="37084"/>
        <item x="37070"/>
        <item x="37362"/>
        <item x="27760"/>
        <item x="16241"/>
        <item x="14331"/>
        <item x="21538"/>
        <item x="8043"/>
        <item x="22705"/>
        <item x="38480"/>
        <item x="30583"/>
        <item x="35129"/>
        <item x="15193"/>
        <item x="21869"/>
        <item x="20525"/>
        <item x="17060"/>
        <item x="2653"/>
        <item x="33861"/>
        <item x="13847"/>
        <item x="11513"/>
        <item x="16053"/>
        <item x="23720"/>
        <item x="22187"/>
        <item x="24281"/>
        <item x="8093"/>
        <item x="4108"/>
        <item x="17147"/>
        <item x="24773"/>
        <item x="37492"/>
        <item x="11745"/>
        <item x="23270"/>
        <item x="16655"/>
        <item x="11646"/>
        <item x="11017"/>
        <item x="2438"/>
        <item x="20299"/>
        <item x="15573"/>
        <item x="26684"/>
        <item x="6892"/>
        <item x="5022"/>
        <item x="17215"/>
        <item x="10006"/>
        <item x="2295"/>
        <item x="30"/>
        <item x="25563"/>
        <item x="25373"/>
        <item x="21267"/>
        <item x="22145"/>
        <item x="23147"/>
        <item x="10533"/>
        <item x="26242"/>
        <item x="28427"/>
        <item x="25894"/>
        <item x="8198"/>
        <item x="32537"/>
        <item x="169"/>
        <item x="18441"/>
        <item x="14750"/>
        <item x="33642"/>
        <item x="34361"/>
        <item x="9504"/>
        <item x="29794"/>
        <item x="24500"/>
        <item x="20551"/>
        <item x="22041"/>
        <item x="14668"/>
        <item x="18123"/>
        <item x="8507"/>
        <item x="24552"/>
        <item x="4487"/>
        <item x="2563"/>
        <item x="20403"/>
        <item x="16341"/>
        <item x="39797"/>
        <item x="39391"/>
        <item x="11770"/>
        <item x="4206"/>
        <item x="27157"/>
        <item x="12433"/>
        <item x="31212"/>
        <item x="25309"/>
        <item x="37246"/>
        <item x="33685"/>
        <item x="32707"/>
        <item x="12289"/>
        <item x="5877"/>
        <item x="37824"/>
        <item x="30436"/>
        <item x="5536"/>
        <item x="7216"/>
        <item x="27359"/>
        <item x="29373"/>
        <item x="3467"/>
        <item x="31093"/>
        <item x="23780"/>
        <item x="20646"/>
        <item x="17924"/>
        <item x="24863"/>
        <item x="30795"/>
        <item x="39728"/>
        <item x="8295"/>
        <item x="326"/>
        <item x="11090"/>
        <item x="12881"/>
        <item x="14294"/>
        <item x="19157"/>
        <item x="19516"/>
        <item x="29076"/>
        <item x="22246"/>
        <item x="24780"/>
        <item x="38602"/>
        <item x="16225"/>
        <item x="25761"/>
        <item x="2500"/>
        <item x="32311"/>
        <item x="32437"/>
        <item x="19305"/>
        <item x="30817"/>
        <item x="24624"/>
        <item x="11936"/>
        <item x="7465"/>
        <item x="7542"/>
        <item x="36678"/>
        <item x="13767"/>
        <item x="5879"/>
        <item x="11288"/>
        <item x="32783"/>
        <item x="23032"/>
        <item x="35510"/>
        <item x="16714"/>
        <item x="17739"/>
        <item x="10268"/>
        <item x="38744"/>
        <item x="18916"/>
        <item x="10660"/>
        <item x="29610"/>
        <item x="24528"/>
        <item x="6584"/>
        <item x="26408"/>
        <item x="31790"/>
        <item x="25757"/>
        <item x="37989"/>
        <item x="19906"/>
        <item x="14192"/>
        <item x="2173"/>
        <item x="25802"/>
        <item x="13043"/>
        <item x="31572"/>
        <item x="2319"/>
        <item x="15115"/>
        <item x="5163"/>
        <item x="7891"/>
        <item x="15781"/>
        <item x="27281"/>
        <item x="35667"/>
        <item x="35786"/>
        <item x="7458"/>
        <item x="31896"/>
        <item x="7349"/>
        <item x="36556"/>
        <item x="3198"/>
        <item x="3195"/>
        <item x="36537"/>
        <item x="19640"/>
        <item x="8485"/>
        <item x="15229"/>
        <item x="15149"/>
        <item x="22760"/>
        <item x="4103"/>
        <item x="36761"/>
        <item x="10168"/>
        <item x="2912"/>
        <item x="36286"/>
        <item x="28990"/>
        <item x="2780"/>
        <item x="2782"/>
        <item x="8606"/>
        <item x="36236"/>
        <item x="25542"/>
        <item x="31167"/>
        <item x="3324"/>
        <item x="14886"/>
        <item x="2121"/>
        <item x="15119"/>
        <item x="20173"/>
        <item x="34026"/>
        <item x="28841"/>
        <item x="15594"/>
        <item x="22185"/>
        <item x="1257"/>
        <item x="32040"/>
        <item x="19491"/>
        <item x="15470"/>
        <item x="23416"/>
        <item x="30452"/>
        <item x="23137"/>
        <item x="38187"/>
        <item x="25157"/>
        <item x="8545"/>
        <item x="18878"/>
        <item x="1570"/>
        <item x="1398"/>
        <item x="9836"/>
        <item x="27109"/>
        <item x="9542"/>
        <item x="331"/>
        <item x="908"/>
        <item x="29723"/>
        <item x="18472"/>
        <item x="18604"/>
        <item x="36028"/>
        <item x="7022"/>
        <item x="21847"/>
        <item x="29579"/>
        <item x="35974"/>
        <item x="36305"/>
        <item x="29998"/>
        <item x="10769"/>
        <item x="35452"/>
        <item x="28851"/>
        <item x="34188"/>
        <item x="35737"/>
        <item x="5243"/>
        <item x="14978"/>
        <item x="20836"/>
        <item x="4415"/>
        <item x="38554"/>
        <item x="36749"/>
        <item x="22601"/>
        <item x="32464"/>
        <item x="10725"/>
        <item x="34136"/>
        <item x="27047"/>
        <item x="37291"/>
        <item x="8176"/>
        <item x="27378"/>
        <item x="9651"/>
        <item x="25129"/>
        <item x="6074"/>
        <item x="29577"/>
        <item x="10102"/>
        <item x="18069"/>
        <item x="35248"/>
        <item x="12947"/>
        <item x="37706"/>
        <item x="29630"/>
        <item x="37387"/>
        <item x="35364"/>
        <item x="1542"/>
        <item x="6763"/>
        <item x="39403"/>
        <item x="3329"/>
        <item x="6931"/>
        <item x="12018"/>
        <item x="1394"/>
        <item x="12273"/>
        <item x="1016"/>
        <item x="33847"/>
        <item x="20374"/>
        <item x="16382"/>
        <item x="31206"/>
        <item x="36624"/>
        <item x="22959"/>
        <item x="9960"/>
        <item x="7223"/>
        <item x="6768"/>
        <item x="17546"/>
        <item x="573"/>
        <item x="27379"/>
        <item x="19504"/>
        <item x="31627"/>
        <item x="15382"/>
        <item x="2125"/>
        <item x="12680"/>
        <item x="11156"/>
        <item x="18662"/>
        <item x="17938"/>
        <item x="5231"/>
        <item x="21304"/>
        <item x="12863"/>
        <item x="5474"/>
        <item x="26718"/>
        <item x="6524"/>
        <item x="29676"/>
        <item x="26605"/>
        <item x="10768"/>
        <item x="1615"/>
        <item x="21306"/>
        <item x="18054"/>
        <item x="15820"/>
        <item x="17985"/>
        <item x="4515"/>
        <item x="785"/>
        <item x="13756"/>
        <item x="36080"/>
        <item x="13725"/>
        <item x="10494"/>
        <item x="11639"/>
        <item x="30373"/>
        <item x="31398"/>
        <item x="4372"/>
        <item x="18404"/>
        <item x="38994"/>
        <item x="1917"/>
        <item x="15124"/>
        <item x="20805"/>
        <item x="29753"/>
        <item x="9795"/>
        <item x="7785"/>
        <item x="21783"/>
        <item x="17595"/>
        <item x="36076"/>
        <item x="29226"/>
        <item x="13573"/>
        <item x="16680"/>
        <item x="13037"/>
        <item x="25459"/>
        <item x="15917"/>
        <item x="36422"/>
        <item x="24246"/>
        <item x="1408"/>
        <item x="20852"/>
        <item x="24945"/>
        <item x="5100"/>
        <item x="633"/>
        <item x="13572"/>
        <item x="10180"/>
        <item x="36856"/>
        <item x="1123"/>
        <item x="16781"/>
        <item x="11065"/>
        <item x="39489"/>
        <item x="16004"/>
        <item x="4544"/>
        <item x="32253"/>
        <item x="37487"/>
        <item x="12224"/>
        <item x="12627"/>
        <item x="9273"/>
        <item x="32313"/>
        <item x="10379"/>
        <item x="21470"/>
        <item x="25375"/>
        <item x="2855"/>
        <item x="1385"/>
        <item x="22921"/>
        <item x="32531"/>
        <item x="35420"/>
        <item x="36211"/>
        <item x="255"/>
        <item x="38469"/>
        <item x="37769"/>
        <item x="16929"/>
        <item x="26783"/>
        <item x="3685"/>
        <item x="2814"/>
        <item x="37363"/>
        <item x="14802"/>
        <item x="29126"/>
        <item x="12021"/>
        <item x="26204"/>
        <item x="97"/>
        <item x="6382"/>
        <item x="23371"/>
        <item x="32758"/>
        <item x="21400"/>
        <item x="16888"/>
        <item x="10195"/>
        <item x="38336"/>
        <item x="35467"/>
        <item x="8892"/>
        <item x="35607"/>
        <item x="9015"/>
        <item x="36044"/>
        <item x="11371"/>
        <item x="27739"/>
        <item x="8065"/>
        <item x="20867"/>
        <item x="17430"/>
        <item x="5713"/>
        <item x="30625"/>
        <item x="10252"/>
        <item x="1023"/>
        <item x="22602"/>
        <item x="9501"/>
        <item x="5790"/>
        <item x="35290"/>
        <item x="12376"/>
        <item x="24133"/>
        <item x="13241"/>
        <item x="14109"/>
        <item x="32448"/>
        <item x="39302"/>
        <item x="20038"/>
        <item x="1868"/>
        <item x="9254"/>
        <item x="10135"/>
        <item x="30814"/>
        <item x="897"/>
        <item x="12060"/>
        <item x="4644"/>
        <item x="35585"/>
        <item x="30744"/>
        <item x="37675"/>
        <item x="5976"/>
        <item x="28865"/>
        <item x="6337"/>
        <item x="22315"/>
        <item x="39740"/>
        <item x="23855"/>
        <item x="38591"/>
        <item x="24496"/>
        <item x="12134"/>
        <item x="2959"/>
        <item x="32082"/>
        <item x="22010"/>
        <item x="29453"/>
        <item x="21766"/>
        <item x="16348"/>
        <item x="20071"/>
        <item x="3063"/>
        <item x="18232"/>
        <item x="19139"/>
        <item x="16068"/>
        <item x="31388"/>
        <item x="25138"/>
        <item x="30385"/>
        <item x="32963"/>
        <item x="17813"/>
        <item x="7778"/>
        <item x="9294"/>
        <item x="8711"/>
        <item x="14909"/>
        <item x="18516"/>
        <item x="24873"/>
        <item x="10092"/>
        <item x="16111"/>
        <item x="39527"/>
        <item x="30152"/>
        <item x="39165"/>
        <item x="37444"/>
        <item x="22919"/>
        <item x="29414"/>
        <item x="37274"/>
        <item x="24352"/>
        <item x="7208"/>
        <item x="1458"/>
        <item x="2157"/>
        <item x="37394"/>
        <item x="17969"/>
        <item x="14314"/>
        <item x="14272"/>
        <item x="1328"/>
        <item x="7201"/>
        <item x="17709"/>
        <item x="7412"/>
        <item x="20471"/>
        <item x="3216"/>
        <item x="8284"/>
        <item x="12733"/>
        <item x="39422"/>
        <item x="25418"/>
        <item x="34151"/>
        <item x="33215"/>
        <item x="751"/>
        <item x="27235"/>
        <item x="17839"/>
        <item x="22714"/>
        <item x="13511"/>
        <item x="39301"/>
        <item x="766"/>
        <item x="1093"/>
        <item x="33464"/>
        <item x="27408"/>
        <item x="36334"/>
        <item x="7035"/>
        <item x="37210"/>
        <item x="30786"/>
        <item x="489"/>
        <item x="39760"/>
        <item x="18810"/>
        <item x="30812"/>
        <item x="6264"/>
        <item x="1603"/>
        <item x="26764"/>
        <item x="25860"/>
        <item x="6821"/>
        <item x="24691"/>
        <item x="28568"/>
        <item x="10930"/>
        <item x="19783"/>
        <item x="11785"/>
        <item x="16394"/>
        <item x="25286"/>
        <item x="3336"/>
        <item x="2281"/>
        <item x="24717"/>
        <item x="1980"/>
        <item x="34611"/>
        <item x="16391"/>
        <item x="14989"/>
        <item x="23805"/>
        <item x="12494"/>
        <item x="18064"/>
        <item x="39565"/>
        <item x="13677"/>
        <item x="25121"/>
        <item x="10913"/>
        <item x="13007"/>
        <item x="33066"/>
        <item x="37301"/>
        <item x="11621"/>
        <item x="29012"/>
        <item x="14625"/>
        <item x="33992"/>
        <item x="2880"/>
        <item x="7599"/>
        <item x="3127"/>
        <item x="17615"/>
        <item x="797"/>
        <item x="25674"/>
        <item x="17138"/>
        <item x="14167"/>
        <item x="37001"/>
        <item x="3"/>
        <item x="9514"/>
        <item x="31338"/>
        <item x="8944"/>
        <item x="6121"/>
        <item x="25608"/>
        <item x="12699"/>
        <item x="3592"/>
        <item x="5062"/>
        <item x="13491"/>
        <item x="37302"/>
        <item x="23761"/>
        <item x="37967"/>
        <item x="27247"/>
        <item x="19445"/>
        <item x="14487"/>
        <item x="15761"/>
        <item x="17395"/>
        <item x="9948"/>
        <item x="3133"/>
        <item x="7790"/>
        <item x="12263"/>
        <item x="36472"/>
        <item x="2723"/>
        <item x="26397"/>
        <item x="29597"/>
        <item x="30476"/>
        <item x="19515"/>
        <item x="4225"/>
        <item x="24217"/>
        <item x="18028"/>
        <item x="39830"/>
        <item x="100"/>
        <item x="37890"/>
        <item x="13244"/>
        <item x="11542"/>
        <item x="7105"/>
        <item x="34935"/>
        <item x="23972"/>
        <item x="9322"/>
        <item x="15084"/>
        <item x="29964"/>
        <item x="31653"/>
        <item x="9547"/>
        <item x="29494"/>
        <item x="16525"/>
        <item x="15516"/>
        <item x="17270"/>
        <item x="9224"/>
        <item x="11108"/>
        <item x="7165"/>
        <item x="24516"/>
        <item x="39585"/>
        <item x="21354"/>
        <item x="26662"/>
        <item x="11845"/>
        <item x="7873"/>
        <item x="7718"/>
        <item x="29038"/>
        <item x="32031"/>
        <item x="31431"/>
        <item x="35621"/>
        <item x="13688"/>
        <item x="17189"/>
        <item x="16649"/>
        <item x="37198"/>
        <item x="12728"/>
        <item x="5464"/>
        <item x="13570"/>
        <item x="11186"/>
        <item x="13091"/>
        <item x="6950"/>
        <item x="183"/>
        <item x="34252"/>
        <item x="21182"/>
        <item x="37410"/>
        <item x="13896"/>
        <item x="20457"/>
        <item x="23635"/>
        <item x="19726"/>
        <item x="39363"/>
        <item x="26877"/>
        <item x="5679"/>
        <item x="12679"/>
        <item x="13046"/>
        <item x="21830"/>
        <item x="21765"/>
        <item x="31331"/>
        <item x="37610"/>
        <item x="4474"/>
        <item x="16727"/>
        <item x="24380"/>
        <item x="3614"/>
        <item x="28608"/>
        <item x="19177"/>
        <item x="37614"/>
        <item x="37350"/>
        <item x="6296"/>
        <item x="36938"/>
        <item x="30756"/>
        <item x="1739"/>
        <item x="1078"/>
        <item x="19410"/>
        <item x="11308"/>
        <item x="11871"/>
        <item x="6373"/>
        <item x="14090"/>
        <item x="21569"/>
        <item x="35499"/>
        <item x="18987"/>
        <item x="30513"/>
        <item x="23367"/>
        <item x="38633"/>
        <item x="38588"/>
        <item x="15341"/>
        <item x="11667"/>
        <item x="18998"/>
        <item x="12754"/>
        <item x="18357"/>
        <item x="19650"/>
        <item x="4960"/>
        <item x="19133"/>
        <item x="10066"/>
        <item x="1742"/>
        <item x="34865"/>
        <item x="11325"/>
        <item x="12282"/>
        <item x="4572"/>
        <item x="21704"/>
        <item x="18786"/>
        <item x="2649"/>
        <item x="14406"/>
        <item x="7130"/>
        <item x="1762"/>
        <item x="27104"/>
        <item x="12706"/>
        <item x="24881"/>
        <item x="5930"/>
        <item x="35617"/>
        <item x="32243"/>
        <item x="39200"/>
        <item x="7055"/>
        <item x="17297"/>
        <item x="35554"/>
        <item x="762"/>
        <item x="13468"/>
        <item x="38066"/>
        <item x="17960"/>
        <item x="8981"/>
        <item x="17286"/>
        <item x="19057"/>
        <item x="33920"/>
        <item x="21890"/>
        <item x="19530"/>
        <item x="14176"/>
        <item x="37574"/>
        <item x="21696"/>
        <item x="22308"/>
        <item x="14895"/>
        <item x="13269"/>
        <item x="38845"/>
        <item x="7598"/>
        <item x="32995"/>
        <item x="20008"/>
        <item x="34119"/>
        <item x="8644"/>
        <item x="36061"/>
        <item x="39711"/>
        <item x="9908"/>
        <item x="37025"/>
        <item x="9144"/>
        <item x="26293"/>
        <item x="21899"/>
        <item x="18834"/>
        <item x="13548"/>
        <item x="8609"/>
        <item x="18993"/>
        <item x="16125"/>
        <item x="25574"/>
        <item x="32550"/>
        <item x="38793"/>
        <item x="5770"/>
        <item x="23962"/>
        <item x="27156"/>
        <item x="2057"/>
        <item x="26055"/>
        <item x="25521"/>
        <item x="25378"/>
        <item x="25711"/>
        <item x="19989"/>
        <item x="35765"/>
        <item x="31487"/>
        <item x="14111"/>
        <item x="8840"/>
        <item x="37026"/>
        <item x="28286"/>
        <item x="1057"/>
        <item x="2461"/>
        <item x="16650"/>
        <item x="28308"/>
        <item x="9447"/>
        <item x="31444"/>
        <item x="36240"/>
        <item x="28726"/>
        <item x="1345"/>
        <item x="38080"/>
        <item x="20577"/>
        <item x="32246"/>
        <item x="37609"/>
        <item x="30372"/>
        <item x="13279"/>
        <item x="27354"/>
        <item x="18685"/>
        <item x="736"/>
        <item x="8727"/>
        <item x="18426"/>
        <item x="18403"/>
        <item x="25110"/>
        <item x="14857"/>
        <item x="3157"/>
        <item x="13344"/>
        <item x="26708"/>
        <item x="31294"/>
        <item x="13410"/>
        <item x="34994"/>
        <item x="32041"/>
        <item x="765"/>
        <item x="21575"/>
        <item x="2779"/>
        <item x="4000"/>
        <item x="8004"/>
        <item x="34637"/>
        <item x="15373"/>
        <item x="14476"/>
        <item x="19075"/>
        <item x="37592"/>
        <item x="26324"/>
        <item x="10646"/>
        <item x="19573"/>
        <item x="36983"/>
        <item x="8752"/>
        <item x="4664"/>
        <item x="29325"/>
        <item x="1704"/>
        <item x="36451"/>
        <item x="17311"/>
        <item x="4602"/>
        <item x="24924"/>
        <item x="34977"/>
        <item x="23944"/>
        <item x="32030"/>
        <item x="14196"/>
        <item x="2711"/>
        <item x="23973"/>
        <item x="9738"/>
        <item x="3740"/>
        <item x="14069"/>
        <item x="38444"/>
        <item x="7074"/>
        <item x="22250"/>
        <item x="34693"/>
        <item x="22980"/>
        <item x="33947"/>
        <item x="35858"/>
        <item x="32003"/>
        <item x="35237"/>
        <item x="25974"/>
        <item x="25054"/>
        <item x="22862"/>
        <item x="34027"/>
        <item x="37733"/>
        <item x="32422"/>
        <item x="39175"/>
        <item x="401"/>
        <item x="15740"/>
        <item x="25477"/>
        <item x="2400"/>
        <item x="16711"/>
        <item x="20798"/>
        <item x="36395"/>
        <item x="35411"/>
        <item x="23095"/>
        <item x="26996"/>
        <item x="27341"/>
        <item x="38740"/>
        <item x="4175"/>
        <item x="1832"/>
        <item x="12048"/>
        <item x="7396"/>
        <item x="9282"/>
        <item x="31700"/>
        <item x="17713"/>
        <item x="5910"/>
        <item x="7101"/>
        <item x="11957"/>
        <item x="39201"/>
        <item x="29714"/>
        <item x="25132"/>
        <item x="4861"/>
        <item x="16421"/>
        <item x="19620"/>
        <item x="13759"/>
        <item x="6216"/>
        <item x="30369"/>
        <item x="37869"/>
        <item x="15914"/>
        <item x="37801"/>
        <item x="33600"/>
        <item x="17200"/>
        <item x="39178"/>
        <item x="17489"/>
        <item x="20914"/>
        <item x="21552"/>
        <item x="31392"/>
        <item x="30821"/>
        <item x="23986"/>
        <item x="28463"/>
        <item x="35355"/>
        <item x="4121"/>
        <item x="7120"/>
        <item x="2205"/>
        <item x="8281"/>
        <item x="4282"/>
        <item x="37266"/>
        <item x="10363"/>
        <item x="14985"/>
        <item x="7559"/>
        <item x="14254"/>
        <item x="7658"/>
        <item x="8531"/>
        <item x="13501"/>
        <item x="7783"/>
        <item x="13353"/>
        <item x="37241"/>
        <item x="22102"/>
        <item x="9543"/>
        <item x="27087"/>
        <item x="26354"/>
        <item x="19417"/>
        <item x="26455"/>
        <item x="1610"/>
        <item x="36626"/>
        <item x="15743"/>
        <item x="14326"/>
        <item x="5235"/>
        <item x="13058"/>
        <item x="4606"/>
        <item x="11062"/>
        <item x="18535"/>
        <item x="1163"/>
        <item x="5784"/>
        <item x="35701"/>
        <item x="33889"/>
        <item x="11933"/>
        <item x="30682"/>
        <item x="26733"/>
        <item x="25806"/>
        <item x="22948"/>
        <item x="30300"/>
        <item x="38411"/>
        <item x="13486"/>
        <item x="23701"/>
        <item x="24385"/>
        <item x="2009"/>
        <item x="10239"/>
        <item x="9494"/>
        <item x="17473"/>
        <item x="35180"/>
        <item x="10622"/>
        <item x="2617"/>
        <item x="6926"/>
        <item x="31285"/>
        <item x="39735"/>
        <item x="17605"/>
        <item x="37911"/>
        <item x="24839"/>
        <item x="14556"/>
        <item x="11073"/>
        <item x="11356"/>
        <item x="35362"/>
        <item x="10491"/>
        <item x="475"/>
        <item x="16731"/>
        <item x="4643"/>
        <item x="13374"/>
        <item x="3636"/>
        <item x="27471"/>
        <item x="30696"/>
        <item x="12481"/>
        <item x="26922"/>
        <item x="4870"/>
        <item x="22964"/>
        <item x="8570"/>
        <item x="22114"/>
        <item x="13532"/>
        <item x="35135"/>
        <item x="14125"/>
        <item x="18936"/>
        <item x="2089"/>
        <item x="27336"/>
        <item x="25607"/>
        <item x="21298"/>
        <item x="10140"/>
        <item x="17720"/>
        <item x="7024"/>
        <item x="33831"/>
        <item x="20578"/>
        <item x="37814"/>
        <item x="3323"/>
        <item x="11541"/>
        <item x="39060"/>
        <item x="3505"/>
        <item x="25662"/>
        <item x="31517"/>
        <item x="9840"/>
        <item x="4540"/>
        <item x="25520"/>
        <item x="31008"/>
        <item x="19447"/>
        <item x="39490"/>
        <item x="32619"/>
        <item x="14420"/>
        <item x="25485"/>
        <item x="7347"/>
        <item x="8367"/>
        <item x="18542"/>
        <item x="35189"/>
        <item x="27433"/>
        <item x="35402"/>
        <item x="22339"/>
        <item x="31848"/>
        <item x="31259"/>
        <item x="38217"/>
        <item x="18225"/>
        <item x="7457"/>
        <item x="31362"/>
        <item x="28383"/>
        <item x="34277"/>
        <item x="23931"/>
        <item x="26442"/>
        <item x="32115"/>
        <item x="27989"/>
        <item x="32898"/>
        <item x="26429"/>
        <item x="14419"/>
        <item x="24462"/>
        <item x="23660"/>
        <item x="32795"/>
        <item x="3400"/>
        <item x="4193"/>
        <item x="32777"/>
        <item x="22398"/>
        <item x="37912"/>
        <item x="17565"/>
        <item x="38264"/>
        <item x="18495"/>
        <item x="25156"/>
        <item x="1834"/>
        <item x="4657"/>
        <item x="24032"/>
        <item x="36054"/>
        <item x="30723"/>
        <item x="13761"/>
        <item x="29599"/>
        <item x="13810"/>
        <item x="34662"/>
        <item x="19691"/>
        <item x="9855"/>
        <item x="30520"/>
        <item x="39745"/>
        <item x="20266"/>
        <item x="36016"/>
        <item x="33055"/>
        <item x="11286"/>
        <item x="25696"/>
        <item x="21880"/>
        <item x="25639"/>
        <item x="17882"/>
        <item x="19887"/>
        <item x="21992"/>
        <item x="16519"/>
        <item x="2364"/>
        <item x="7386"/>
        <item x="1175"/>
        <item x="33870"/>
        <item x="32581"/>
        <item x="15750"/>
        <item x="33535"/>
        <item x="27601"/>
        <item x="1493"/>
        <item x="22669"/>
        <item x="36594"/>
        <item x="25577"/>
        <item x="7299"/>
        <item x="36500"/>
        <item x="37509"/>
        <item x="25914"/>
        <item x="10346"/>
        <item x="19374"/>
        <item x="20557"/>
        <item x="5186"/>
        <item x="31580"/>
        <item x="36891"/>
        <item x="9597"/>
        <item x="23801"/>
        <item x="9952"/>
        <item x="2034"/>
        <item x="25417"/>
        <item x="393"/>
        <item x="11059"/>
        <item x="25764"/>
        <item x="11389"/>
        <item x="12026"/>
        <item x="291"/>
        <item x="19810"/>
        <item x="34738"/>
        <item x="27328"/>
        <item x="36875"/>
        <item x="14778"/>
        <item x="8876"/>
        <item x="21458"/>
        <item x="20841"/>
        <item x="9522"/>
        <item x="34810"/>
        <item x="30261"/>
        <item x="29219"/>
        <item x="30635"/>
        <item x="36868"/>
        <item x="21841"/>
        <item x="33226"/>
        <item x="15652"/>
        <item x="21093"/>
        <item x="13113"/>
        <item x="23534"/>
        <item x="30396"/>
        <item x="10630"/>
        <item x="31134"/>
        <item x="26375"/>
        <item x="15971"/>
        <item x="8543"/>
        <item x="17674"/>
        <item x="27483"/>
        <item x="32000"/>
        <item x="17484"/>
        <item x="1777"/>
        <item x="7771"/>
        <item x="15438"/>
        <item x="26371"/>
        <item x="35221"/>
        <item x="840"/>
        <item x="3326"/>
        <item x="34725"/>
        <item x="4852"/>
        <item x="23553"/>
        <item x="26694"/>
        <item x="21305"/>
        <item x="21088"/>
        <item x="15010"/>
        <item x="18760"/>
        <item x="3845"/>
        <item x="1540"/>
        <item x="28359"/>
        <item x="26145"/>
        <item x="20424"/>
        <item x="26467"/>
        <item x="19977"/>
        <item x="30313"/>
        <item x="35855"/>
        <item x="24643"/>
        <item x="5156"/>
        <item x="30892"/>
        <item x="24429"/>
        <item x="27198"/>
        <item x="4069"/>
        <item x="33289"/>
        <item x="32215"/>
        <item x="18940"/>
        <item x="26594"/>
        <item x="38195"/>
        <item x="35078"/>
        <item x="15809"/>
        <item x="19026"/>
        <item x="5388"/>
        <item x="1813"/>
        <item x="4075"/>
        <item x="7042"/>
        <item x="25942"/>
        <item x="12391"/>
        <item x="37123"/>
        <item x="7154"/>
        <item x="20338"/>
        <item x="39529"/>
        <item x="7293"/>
        <item x="1043"/>
        <item x="8807"/>
        <item x="17981"/>
        <item x="17170"/>
        <item x="20666"/>
        <item x="1456"/>
        <item x="16640"/>
        <item x="30371"/>
        <item x="27067"/>
        <item x="15650"/>
        <item x="31455"/>
        <item x="27287"/>
        <item x="8601"/>
        <item x="27952"/>
        <item x="37264"/>
        <item x="18704"/>
        <item x="25952"/>
        <item x="19889"/>
        <item x="23683"/>
        <item x="24766"/>
        <item x="22719"/>
        <item x="31574"/>
        <item x="24415"/>
        <item x="4157"/>
        <item x="374"/>
        <item x="4048"/>
        <item x="33514"/>
        <item x="8414"/>
        <item x="4230"/>
        <item x="16040"/>
        <item x="15919"/>
        <item x="16467"/>
        <item x="32334"/>
        <item x="8350"/>
        <item x="36558"/>
        <item x="21397"/>
        <item x="10827"/>
        <item x="133"/>
        <item x="36231"/>
        <item x="2867"/>
        <item x="22285"/>
        <item x="37959"/>
        <item x="37991"/>
        <item x="27612"/>
        <item x="22172"/>
        <item x="6024"/>
        <item x="25716"/>
        <item x="11822"/>
        <item x="2405"/>
        <item x="7696"/>
        <item x="12776"/>
        <item x="9205"/>
        <item x="34328"/>
        <item x="22578"/>
        <item x="39757"/>
        <item x="13024"/>
        <item x="35551"/>
        <item x="39616"/>
        <item x="39787"/>
        <item x="27121"/>
        <item x="27978"/>
        <item x="22043"/>
        <item x="22896"/>
        <item x="21393"/>
        <item x="1461"/>
        <item x="32787"/>
        <item x="37326"/>
        <item x="10651"/>
        <item x="29047"/>
        <item x="8682"/>
        <item x="39240"/>
        <item x="39288"/>
        <item x="20346"/>
        <item x="11012"/>
        <item x="23034"/>
        <item x="8344"/>
        <item x="13064"/>
        <item x="32065"/>
        <item x="28994"/>
        <item x="20528"/>
        <item x="32506"/>
        <item x="34336"/>
        <item x="39530"/>
        <item x="35150"/>
        <item x="13076"/>
        <item x="13126"/>
        <item x="39223"/>
        <item x="35322"/>
        <item x="16917"/>
        <item x="3798"/>
        <item x="18113"/>
        <item x="36205"/>
        <item x="14105"/>
        <item x="22503"/>
        <item x="21051"/>
        <item x="13747"/>
        <item x="18117"/>
        <item x="15268"/>
        <item x="32483"/>
        <item x="4107"/>
        <item x="28000"/>
        <item x="18252"/>
        <item x="6263"/>
        <item x="34506"/>
        <item x="25014"/>
        <item x="1386"/>
        <item x="18368"/>
        <item x="30532"/>
        <item x="26630"/>
        <item x="24176"/>
        <item x="13968"/>
        <item x="16398"/>
        <item x="34443"/>
        <item x="9657"/>
        <item x="27692"/>
        <item x="15637"/>
        <item x="17528"/>
        <item x="29056"/>
        <item x="14141"/>
        <item x="24108"/>
        <item x="6773"/>
        <item x="5643"/>
        <item x="6319"/>
        <item x="26962"/>
        <item x="23730"/>
        <item x="33598"/>
        <item x="36687"/>
        <item x="5347"/>
        <item x="14885"/>
        <item x="21026"/>
        <item x="20388"/>
        <item x="9337"/>
        <item x="35532"/>
        <item x="4238"/>
        <item x="2938"/>
        <item x="13184"/>
        <item x="29651"/>
        <item x="26112"/>
        <item x="25173"/>
        <item x="18387"/>
        <item x="34710"/>
        <item x="16609"/>
        <item x="31472"/>
        <item x="6402"/>
        <item x="25357"/>
        <item x="15261"/>
        <item x="24294"/>
        <item x="22604"/>
        <item x="32992"/>
        <item x="7506"/>
        <item x="4229"/>
        <item x="30280"/>
        <item x="13228"/>
        <item x="12284"/>
        <item x="23010"/>
        <item x="27981"/>
        <item x="1049"/>
        <item x="11532"/>
        <item x="29732"/>
        <item x="25175"/>
        <item x="39437"/>
        <item x="28153"/>
        <item x="23128"/>
        <item x="36942"/>
        <item x="30781"/>
        <item x="15892"/>
        <item x="11319"/>
        <item x="20825"/>
        <item x="10644"/>
        <item x="24288"/>
        <item x="24103"/>
        <item x="25723"/>
        <item x="7285"/>
        <item x="29137"/>
        <item x="11900"/>
        <item x="22116"/>
        <item x="32942"/>
        <item x="29656"/>
        <item x="36837"/>
        <item x="29712"/>
        <item x="36698"/>
        <item x="6874"/>
        <item x="19240"/>
        <item x="16885"/>
        <item x="37327"/>
        <item x="35537"/>
        <item x="35440"/>
        <item x="33438"/>
        <item x="22691"/>
        <item x="34595"/>
        <item x="17020"/>
        <item x="17378"/>
        <item x="24025"/>
        <item x="25939"/>
        <item x="16375"/>
        <item x="2546"/>
        <item x="22567"/>
        <item x="2936"/>
        <item x="4136"/>
        <item x="39028"/>
        <item x="21047"/>
        <item x="5495"/>
        <item x="14974"/>
        <item x="32249"/>
        <item x="16071"/>
        <item x="33650"/>
        <item x="35644"/>
        <item x="14779"/>
        <item x="27582"/>
        <item x="17835"/>
        <item x="13656"/>
        <item x="35158"/>
        <item x="19423"/>
        <item x="20692"/>
        <item x="4210"/>
        <item x="5127"/>
        <item x="35471"/>
        <item x="22195"/>
        <item x="26104"/>
        <item x="18606"/>
        <item x="36939"/>
        <item x="14664"/>
        <item x="26912"/>
        <item x="1083"/>
        <item x="21076"/>
        <item x="36536"/>
        <item x="14067"/>
        <item x="18822"/>
        <item x="28554"/>
        <item x="38345"/>
        <item x="39035"/>
        <item x="1268"/>
        <item x="33728"/>
        <item x="21807"/>
        <item x="35492"/>
        <item x="866"/>
        <item x="12658"/>
        <item x="5187"/>
        <item x="18795"/>
        <item x="14285"/>
        <item x="13689"/>
        <item x="34526"/>
        <item x="30343"/>
        <item x="37029"/>
        <item x="6548"/>
        <item x="26280"/>
        <item x="8089"/>
        <item x="38075"/>
        <item x="10057"/>
        <item x="12363"/>
        <item x="32921"/>
        <item x="8575"/>
        <item x="22519"/>
        <item x="8861"/>
        <item x="27190"/>
        <item x="18688"/>
        <item x="10684"/>
        <item x="38779"/>
        <item x="15658"/>
        <item x="28529"/>
        <item x="18"/>
        <item x="39292"/>
        <item x="24449"/>
        <item x="12320"/>
        <item x="35114"/>
        <item x="9582"/>
        <item x="12609"/>
        <item x="24921"/>
        <item x="35320"/>
        <item x="10143"/>
        <item x="17943"/>
        <item x="2320"/>
        <item x="26391"/>
        <item x="17547"/>
        <item x="33345"/>
        <item x="32418"/>
        <item x="37648"/>
        <item x="12037"/>
        <item x="20949"/>
        <item x="12458"/>
        <item x="24807"/>
        <item x="9815"/>
        <item x="24502"/>
        <item x="39245"/>
        <item x="37308"/>
        <item x="15837"/>
        <item x="28508"/>
        <item x="16198"/>
        <item x="9009"/>
        <item x="34834"/>
        <item x="5996"/>
        <item x="32194"/>
        <item x="30725"/>
        <item x="8746"/>
        <item x="7666"/>
        <item x="11057"/>
        <item x="20559"/>
        <item x="36417"/>
        <item x="21937"/>
        <item x="24633"/>
        <item x="32977"/>
        <item x="10951"/>
        <item x="6839"/>
        <item x="36207"/>
        <item x="22895"/>
        <item x="16904"/>
        <item x="11917"/>
        <item x="25635"/>
        <item x="1802"/>
        <item x="4117"/>
        <item x="20194"/>
        <item x="35094"/>
        <item x="28981"/>
        <item x="2988"/>
        <item x="23091"/>
        <item x="31199"/>
        <item x="9011"/>
        <item x="20309"/>
        <item x="32622"/>
        <item x="35696"/>
        <item x="17953"/>
        <item x="38278"/>
        <item x="34266"/>
        <item x="14555"/>
        <item x="39676"/>
        <item x="16830"/>
        <item x="32955"/>
        <item x="38508"/>
        <item x="1879"/>
        <item x="8689"/>
        <item x="39805"/>
        <item x="30081"/>
        <item x="1674"/>
        <item x="29150"/>
        <item x="28333"/>
        <item x="12949"/>
        <item x="24205"/>
        <item x="4337"/>
        <item x="37969"/>
        <item x="33635"/>
        <item x="14411"/>
        <item x="10970"/>
        <item x="7687"/>
        <item x="20611"/>
        <item x="16980"/>
        <item x="19250"/>
        <item x="22380"/>
        <item x="26915"/>
        <item x="34360"/>
        <item x="4892"/>
        <item x="36418"/>
        <item x="28581"/>
        <item x="14370"/>
        <item x="3831"/>
        <item x="4742"/>
        <item x="10025"/>
        <item x="29711"/>
        <item x="36579"/>
        <item x="13786"/>
        <item x="20360"/>
        <item x="28078"/>
        <item x="78"/>
        <item x="22384"/>
        <item x="31910"/>
        <item x="24232"/>
        <item x="5306"/>
        <item x="31773"/>
        <item x="2764"/>
        <item x="38020"/>
        <item x="15787"/>
        <item x="14838"/>
        <item x="1215"/>
        <item x="7211"/>
        <item x="7075"/>
        <item x="18576"/>
        <item x="36901"/>
        <item x="37838"/>
        <item x="8568"/>
        <item x="20277"/>
        <item x="8937"/>
        <item x="30916"/>
        <item x="1382"/>
        <item x="1030"/>
        <item x="26941"/>
        <item x="19090"/>
        <item x="36263"/>
        <item x="6748"/>
        <item x="234"/>
        <item x="24757"/>
        <item x="25123"/>
        <item x="38614"/>
        <item x="1013"/>
        <item x="8823"/>
        <item x="24705"/>
        <item x="27291"/>
        <item x="39157"/>
        <item x="31295"/>
        <item x="14386"/>
        <item x="2257"/>
        <item x="15519"/>
        <item x="38726"/>
        <item x="14345"/>
        <item x="25444"/>
        <item x="9128"/>
        <item x="11876"/>
        <item x="36970"/>
        <item x="34176"/>
        <item x="38008"/>
        <item x="37102"/>
        <item x="25304"/>
        <item x="32309"/>
        <item x="16726"/>
        <item x="22541"/>
        <item x="9402"/>
        <item x="8651"/>
        <item x="32687"/>
        <item x="23756"/>
        <item x="10396"/>
        <item x="37636"/>
        <item x="27606"/>
        <item x="18320"/>
        <item x="18416"/>
        <item x="39474"/>
        <item x="18275"/>
        <item x="35102"/>
        <item x="2573"/>
        <item x="13482"/>
        <item x="17061"/>
        <item x="29006"/>
        <item x="21327"/>
        <item x="15271"/>
        <item x="6641"/>
        <item x="37727"/>
        <item x="22693"/>
        <item x="21512"/>
        <item x="1698"/>
        <item x="13987"/>
        <item x="16080"/>
        <item x="26904"/>
        <item x="13954"/>
        <item x="18445"/>
        <item x="5816"/>
        <item x="39580"/>
        <item x="15962"/>
        <item x="10583"/>
        <item x="35574"/>
        <item x="20563"/>
        <item x="20151"/>
        <item x="26020"/>
        <item x="28218"/>
        <item x="17316"/>
        <item x="3707"/>
        <item x="27551"/>
        <item x="9305"/>
        <item x="722"/>
        <item x="37072"/>
        <item x="24351"/>
        <item x="10615"/>
        <item x="29729"/>
        <item x="16045"/>
        <item x="16131"/>
        <item x="14624"/>
        <item x="33423"/>
        <item x="35441"/>
        <item x="25647"/>
        <item x="748"/>
        <item x="17397"/>
        <item x="17950"/>
        <item x="20455"/>
        <item x="28157"/>
        <item x="37817"/>
        <item x="22026"/>
        <item x="585"/>
        <item x="9608"/>
        <item x="12761"/>
        <item x="16752"/>
        <item x="5998"/>
        <item x="14375"/>
        <item x="15071"/>
        <item x="29171"/>
        <item x="35016"/>
        <item x="16074"/>
        <item x="27106"/>
        <item x="28996"/>
        <item x="14706"/>
        <item x="6904"/>
        <item x="36950"/>
        <item x="3604"/>
        <item x="27420"/>
        <item x="26560"/>
        <item x="263"/>
        <item x="10594"/>
        <item x="5374"/>
        <item x="8415"/>
        <item x="31943"/>
        <item x="22892"/>
        <item x="8111"/>
        <item x="4466"/>
        <item x="32057"/>
        <item x="20784"/>
        <item x="15375"/>
        <item x="6372"/>
        <item x="35124"/>
        <item x="30349"/>
        <item x="12585"/>
        <item x="38590"/>
        <item x="13389"/>
        <item x="37739"/>
        <item x="116"/>
        <item x="5888"/>
        <item x="20431"/>
        <item x="2358"/>
        <item x="15287"/>
        <item x="5149"/>
        <item x="15931"/>
        <item x="26743"/>
        <item x="21233"/>
        <item x="31789"/>
        <item x="14001"/>
        <item x="14656"/>
        <item x="2751"/>
        <item x="12046"/>
        <item x="8942"/>
        <item x="11533"/>
        <item x="19235"/>
        <item x="38518"/>
        <item x="31250"/>
        <item x="37784"/>
        <item x="32958"/>
        <item x="8057"/>
        <item x="11058"/>
        <item x="26465"/>
        <item x="6048"/>
        <item x="18253"/>
        <item x="15283"/>
        <item x="10476"/>
        <item x="10928"/>
        <item x="15623"/>
        <item x="27411"/>
        <item x="37921"/>
        <item x="38696"/>
        <item x="37846"/>
        <item x="5140"/>
        <item x="17603"/>
        <item x="20982"/>
        <item x="37579"/>
        <item x="9310"/>
        <item x="23885"/>
        <item x="24576"/>
        <item x="26171"/>
        <item x="21148"/>
        <item x="38922"/>
        <item x="19527"/>
        <item x="17248"/>
        <item x="9253"/>
        <item x="36145"/>
        <item x="36550"/>
        <item x="5682"/>
        <item x="5957"/>
        <item x="35015"/>
        <item x="25891"/>
        <item x="1592"/>
        <item x="17377"/>
        <item x="34263"/>
        <item x="4954"/>
        <item x="495"/>
        <item x="23344"/>
        <item x="34284"/>
        <item x="28649"/>
        <item x="24245"/>
        <item x="37650"/>
        <item x="27596"/>
        <item x="19047"/>
        <item x="2241"/>
        <item x="20045"/>
        <item x="199"/>
        <item x="5935"/>
        <item x="22730"/>
        <item x="2061"/>
        <item x="24870"/>
        <item x="5296"/>
        <item x="4335"/>
        <item x="39395"/>
        <item x="1568"/>
        <item x="28844"/>
        <item x="31126"/>
        <item x="20925"/>
        <item x="20199"/>
        <item x="38642"/>
        <item x="26385"/>
        <item x="34938"/>
        <item x="23891"/>
        <item x="4767"/>
        <item x="25202"/>
        <item x="27729"/>
        <item x="12412"/>
        <item x="38792"/>
        <item x="17073"/>
        <item x="1439"/>
        <item x="38221"/>
        <item x="15249"/>
        <item x="6143"/>
        <item x="23576"/>
        <item x="7422"/>
        <item x="12117"/>
        <item x="25425"/>
        <item x="7409"/>
        <item x="24916"/>
        <item x="743"/>
        <item x="5823"/>
        <item x="27914"/>
        <item x="19484"/>
        <item x="26789"/>
        <item x="203"/>
        <item x="33047"/>
        <item x="5008"/>
        <item x="26217"/>
        <item x="6879"/>
        <item x="3419"/>
        <item x="16647"/>
        <item x="11272"/>
        <item x="28896"/>
        <item x="28661"/>
        <item x="25072"/>
        <item x="22789"/>
        <item x="994"/>
        <item x="23622"/>
        <item x="11251"/>
        <item x="4463"/>
        <item x="27423"/>
        <item x="20104"/>
        <item x="21972"/>
        <item x="2180"/>
        <item x="11330"/>
        <item x="7051"/>
        <item x="24931"/>
        <item x="37915"/>
        <item x="1071"/>
        <item x="37500"/>
        <item x="1990"/>
        <item x="22175"/>
        <item x="3701"/>
        <item x="24084"/>
        <item x="22794"/>
        <item x="9060"/>
        <item x="18167"/>
        <item x="33399"/>
        <item x="4030"/>
        <item x="8056"/>
        <item x="26557"/>
        <item x="6626"/>
        <item x="59"/>
        <item x="16255"/>
        <item x="31320"/>
        <item x="29576"/>
        <item x="23301"/>
        <item x="789"/>
        <item x="3359"/>
        <item x="38775"/>
        <item x="21649"/>
        <item x="23532"/>
        <item x="38838"/>
        <item x="7152"/>
        <item x="24003"/>
        <item x="10664"/>
        <item x="35470"/>
        <item x="14051"/>
        <item x="38009"/>
        <item x="1988"/>
        <item x="4056"/>
        <item x="19122"/>
        <item x="4026"/>
        <item x="26118"/>
        <item x="36359"/>
        <item x="16879"/>
        <item x="6755"/>
        <item x="38478"/>
        <item x="26443"/>
        <item x="8398"/>
        <item x="28418"/>
        <item x="20393"/>
        <item x="32007"/>
        <item x="23446"/>
        <item x="12752"/>
        <item x="38412"/>
        <item x="37227"/>
        <item x="37186"/>
        <item x="3003"/>
        <item x="3784"/>
        <item x="7912"/>
        <item x="31888"/>
        <item x="11024"/>
        <item x="1326"/>
        <item x="37673"/>
        <item x="19957"/>
        <item x="34419"/>
        <item x="18196"/>
        <item x="768"/>
        <item x="12278"/>
        <item x="33584"/>
        <item x="19049"/>
        <item x="31179"/>
        <item x="38558"/>
        <item x="22179"/>
        <item x="23523"/>
        <item x="20917"/>
        <item x="34742"/>
        <item x="13667"/>
        <item x="23619"/>
        <item x="33725"/>
        <item x="15604"/>
        <item x="15543"/>
        <item x="1445"/>
        <item x="18018"/>
        <item x="12553"/>
        <item x="25384"/>
        <item x="8046"/>
        <item x="4584"/>
        <item x="31458"/>
        <item x="4839"/>
        <item x="8733"/>
        <item x="37963"/>
        <item x="9173"/>
        <item x="16497"/>
        <item x="6615"/>
        <item x="23540"/>
        <item x="24049"/>
        <item x="4993"/>
        <item x="9237"/>
        <item x="11406"/>
        <item x="11734"/>
        <item x="33129"/>
        <item x="781"/>
        <item x="23161"/>
        <item x="6512"/>
        <item x="21581"/>
        <item x="26916"/>
        <item x="31404"/>
        <item x="38179"/>
        <item x="30115"/>
        <item x="15707"/>
        <item x="38216"/>
        <item x="13239"/>
        <item x="30692"/>
        <item x="25355"/>
        <item x="13594"/>
        <item x="29952"/>
        <item x="19693"/>
        <item x="15469"/>
        <item x="15444"/>
        <item x="27506"/>
        <item x="27402"/>
        <item x="36787"/>
        <item x="33499"/>
        <item x="15797"/>
        <item x="8793"/>
        <item x="2694"/>
        <item x="31579"/>
        <item x="3809"/>
        <item x="7769"/>
        <item x="14120"/>
        <item x="29452"/>
        <item x="31060"/>
        <item x="34871"/>
        <item x="6380"/>
        <item x="38043"/>
        <item x="3964"/>
        <item x="28638"/>
        <item x="31809"/>
        <item x="6679"/>
        <item x="12668"/>
        <item x="6039"/>
        <item x="7107"/>
        <item x="2689"/>
        <item x="32669"/>
        <item x="8806"/>
        <item x="24124"/>
        <item x="18561"/>
        <item x="11390"/>
        <item x="19913"/>
        <item x="26042"/>
        <item x="28995"/>
        <item x="1019"/>
        <item x="6171"/>
        <item x="11100"/>
        <item x="16854"/>
        <item x="19542"/>
        <item x="22853"/>
        <item x="29978"/>
        <item x="22533"/>
        <item x="8573"/>
        <item x="37576"/>
        <item x="1751"/>
        <item x="26515"/>
        <item x="2886"/>
        <item x="12639"/>
        <item x="21127"/>
        <item x="19002"/>
        <item x="16269"/>
        <item x="14932"/>
        <item x="15296"/>
        <item x="17041"/>
        <item x="4220"/>
        <item x="6321"/>
        <item x="20636"/>
        <item x="10272"/>
        <item x="20963"/>
        <item x="24091"/>
        <item x="27039"/>
        <item x="13909"/>
        <item x="14726"/>
        <item x="11824"/>
        <item x="11712"/>
        <item x="5744"/>
        <item x="34586"/>
        <item x="22756"/>
        <item x="20890"/>
        <item x="12314"/>
        <item x="13221"/>
        <item x="14337"/>
        <item x="12662"/>
        <item x="22452"/>
        <item x="38262"/>
        <item x="3263"/>
        <item x="5503"/>
        <item x="9606"/>
        <item x="2616"/>
        <item x="18077"/>
        <item x="587"/>
        <item x="5730"/>
        <item x="10228"/>
        <item x="18219"/>
        <item x="11208"/>
        <item x="24029"/>
        <item x="22678"/>
        <item x="1584"/>
        <item x="16056"/>
        <item x="17654"/>
        <item x="28362"/>
        <item x="7688"/>
        <item x="23967"/>
        <item x="4693"/>
        <item x="1874"/>
        <item x="6144"/>
        <item x="12933"/>
        <item x="23148"/>
        <item x="6237"/>
        <item x="33159"/>
        <item x="24605"/>
        <item x="9697"/>
        <item x="4976"/>
        <item x="9921"/>
        <item x="10683"/>
        <item x="24164"/>
        <item x="14958"/>
        <item x="27343"/>
        <item x="2658"/>
        <item x="6288"/>
        <item x="14969"/>
        <item x="23710"/>
        <item x="4215"/>
        <item x="4425"/>
        <item x="484"/>
        <item x="14421"/>
        <item x="24248"/>
        <item x="33792"/>
        <item x="3044"/>
        <item x="25732"/>
        <item x="21378"/>
        <item x="12131"/>
        <item x="23934"/>
        <item x="6016"/>
        <item x="16547"/>
        <item x="22426"/>
        <item x="31849"/>
        <item x="39070"/>
        <item x="8340"/>
        <item x="8044"/>
        <item x="28234"/>
        <item x="8072"/>
        <item x="1174"/>
        <item x="9526"/>
        <item x="8021"/>
        <item x="477"/>
        <item x="30664"/>
        <item x="31116"/>
        <item x="9946"/>
        <item x="5037"/>
        <item x="398"/>
        <item x="5282"/>
        <item x="13423"/>
        <item x="22782"/>
        <item x="813"/>
        <item x="6829"/>
        <item x="787"/>
        <item x="8815"/>
        <item x="25770"/>
        <item x="18787"/>
        <item x="979"/>
        <item x="39586"/>
        <item x="11183"/>
        <item x="34377"/>
        <item x="3486"/>
        <item x="6864"/>
        <item x="25890"/>
        <item x="29805"/>
        <item x="12683"/>
        <item x="30301"/>
        <item x="22297"/>
        <item x="3610"/>
        <item x="13188"/>
        <item x="20044"/>
        <item x="21235"/>
        <item x="33975"/>
        <item x="1773"/>
        <item x="5600"/>
        <item x="9769"/>
        <item x="1840"/>
        <item x="2872"/>
        <item x="5403"/>
        <item x="5723"/>
        <item x="14475"/>
        <item x="26066"/>
        <item x="36425"/>
        <item x="5068"/>
        <item x="8443"/>
        <item x="14902"/>
        <item x="24006"/>
        <item x="14043"/>
        <item x="18106"/>
        <item x="32636"/>
        <item x="13860"/>
        <item x="7527"/>
        <item x="14153"/>
        <item x="15664"/>
        <item x="36037"/>
        <item x="34539"/>
        <item x="90"/>
        <item x="10735"/>
        <item x="11184"/>
        <item x="22847"/>
        <item x="2668"/>
        <item x="24203"/>
        <item x="3303"/>
        <item x="4280"/>
        <item x="37038"/>
        <item x="29164"/>
        <item x="19127"/>
        <item x="2024"/>
        <item x="37672"/>
        <item x="5505"/>
        <item x="20894"/>
        <item x="26423"/>
        <item x="2994"/>
        <item x="7642"/>
        <item x="27017"/>
        <item x="3134"/>
        <item x="1105"/>
        <item x="1523"/>
        <item x="7697"/>
        <item x="5810"/>
        <item x="17077"/>
        <item x="21957"/>
        <item x="2524"/>
        <item x="39673"/>
        <item x="13733"/>
        <item x="1864"/>
        <item x="12477"/>
        <item x="2995"/>
        <item x="5206"/>
        <item x="25968"/>
        <item x="4604"/>
        <item x="24367"/>
        <item x="25049"/>
        <item x="3559"/>
        <item x="469"/>
        <item x="2195"/>
        <item x="18711"/>
        <item x="2292"/>
        <item x="11232"/>
        <item x="27032"/>
        <item x="9344"/>
        <item x="2794"/>
        <item x="35789"/>
        <item x="4777"/>
        <item x="3228"/>
        <item x="1575"/>
        <item x="25819"/>
        <item x="17391"/>
        <item x="25524"/>
        <item x="9319"/>
        <item x="25976"/>
        <item x="15297"/>
        <item x="11952"/>
        <item x="754"/>
        <item x="33565"/>
        <item x="29816"/>
        <item x="9870"/>
        <item x="8822"/>
        <item x="20558"/>
        <item x="1197"/>
        <item x="32480"/>
        <item x="10358"/>
        <item x="39425"/>
        <item x="5672"/>
        <item x="29912"/>
        <item x="39076"/>
        <item x="1711"/>
        <item x="34927"/>
        <item x="22615"/>
        <item x="2039"/>
        <item x="20778"/>
        <item x="21762"/>
        <item x="2914"/>
        <item x="3973"/>
        <item x="19397"/>
        <item x="34760"/>
        <item x="1929"/>
        <item x="30061"/>
        <item x="1221"/>
        <item x="17946"/>
        <item x="1847"/>
        <item x="7668"/>
        <item x="27296"/>
        <item x="5532"/>
        <item x="18512"/>
        <item x="11302"/>
        <item x="39412"/>
        <item x="2997"/>
        <item x="31140"/>
        <item x="14959"/>
        <item x="2252"/>
        <item x="39702"/>
        <item x="4702"/>
        <item x="18565"/>
        <item x="18453"/>
        <item x="2238"/>
        <item x="34162"/>
        <item x="13277"/>
        <item x="9998"/>
        <item x="34604"/>
        <item x="32867"/>
        <item x="28636"/>
        <item x="39633"/>
        <item x="36304"/>
        <item x="6130"/>
        <item x="23889"/>
        <item x="15727"/>
        <item x="184"/>
        <item x="10299"/>
        <item x="3330"/>
        <item x="30561"/>
        <item x="3692"/>
        <item x="17742"/>
        <item x="2747"/>
        <item x="39300"/>
        <item x="10394"/>
        <item x="7998"/>
        <item x="1276"/>
        <item x="26813"/>
        <item x="36589"/>
        <item x="19306"/>
        <item x="18082"/>
        <item x="225"/>
        <item x="19955"/>
        <item x="14927"/>
        <item x="11692"/>
        <item x="7834"/>
        <item x="39522"/>
        <item x="27560"/>
        <item x="9231"/>
        <item x="4908"/>
        <item x="5751"/>
        <item x="700"/>
        <item x="27077"/>
        <item x="36269"/>
        <item x="6936"/>
        <item x="875"/>
        <item x="37892"/>
        <item x="23275"/>
        <item x="26394"/>
        <item x="2946"/>
        <item x="622"/>
        <item x="2254"/>
        <item x="16295"/>
        <item x="17188"/>
        <item x="17667"/>
        <item x="23110"/>
        <item x="4756"/>
        <item x="15256"/>
        <item x="17488"/>
        <item x="16738"/>
        <item x="2688"/>
        <item x="7585"/>
        <item x="13749"/>
        <item x="33902"/>
        <item x="8990"/>
        <item x="1253"/>
        <item x="1308"/>
        <item x="20780"/>
        <item x="16106"/>
        <item x="27764"/>
        <item x="1350"/>
        <item x="17482"/>
        <item x="14921"/>
        <item x="27002"/>
        <item x="8233"/>
        <item x="38108"/>
        <item x="20889"/>
        <item x="2027"/>
        <item x="35128"/>
        <item x="10036"/>
        <item x="31357"/>
        <item x="4266"/>
        <item x="20593"/>
        <item x="7321"/>
        <item x="11013"/>
        <item x="15902"/>
        <item x="19510"/>
        <item x="32049"/>
        <item x="4653"/>
        <item x="5956"/>
        <item x="5473"/>
        <item x="37416"/>
        <item x="2110"/>
        <item x="17141"/>
        <item x="3859"/>
        <item x="20761"/>
        <item x="584"/>
        <item x="956"/>
        <item x="26815"/>
        <item x="21215"/>
        <item x="10557"/>
        <item x="3927"/>
        <item x="15675"/>
        <item x="28068"/>
        <item x="5970"/>
        <item x="19905"/>
        <item x="32993"/>
        <item x="39719"/>
        <item x="6538"/>
        <item x="21138"/>
        <item x="4755"/>
        <item x="23268"/>
        <item x="19654"/>
        <item x="20886"/>
        <item x="501"/>
        <item x="16174"/>
        <item x="9922"/>
        <item x="34164"/>
        <item x="2527"/>
        <item x="2272"/>
        <item x="22700"/>
        <item x="38274"/>
        <item x="4188"/>
        <item x="32035"/>
        <item x="26151"/>
        <item x="27016"/>
        <item x="37178"/>
        <item x="14526"/>
        <item x="18375"/>
        <item x="33865"/>
        <item x="20541"/>
        <item x="7532"/>
        <item x="4738"/>
        <item x="21281"/>
        <item x="11744"/>
        <item x="6649"/>
        <item x="18209"/>
        <item x="7471"/>
        <item x="35301"/>
        <item x="16089"/>
        <item x="15379"/>
        <item x="15554"/>
        <item x="5623"/>
        <item x="16172"/>
        <item x="2645"/>
        <item x="1979"/>
        <item x="12614"/>
        <item x="10486"/>
        <item x="3670"/>
        <item x="35000"/>
        <item x="504"/>
        <item x="6369"/>
        <item x="19786"/>
        <item x="33827"/>
        <item x="19326"/>
        <item x="19495"/>
        <item x="7247"/>
        <item x="29141"/>
        <item x="7379"/>
        <item x="15927"/>
        <item x="723"/>
        <item x="22174"/>
        <item x="21239"/>
        <item x="13418"/>
        <item x="11892"/>
        <item x="779"/>
        <item x="1826"/>
        <item x="2639"/>
        <item x="19043"/>
        <item x="15053"/>
        <item x="11007"/>
        <item x="17741"/>
        <item x="5535"/>
        <item x="7328"/>
        <item x="15098"/>
        <item x="6258"/>
        <item x="16133"/>
        <item x="30858"/>
        <item x="37945"/>
        <item x="3520"/>
        <item x="7581"/>
        <item x="12244"/>
        <item x="836"/>
        <item x="14793"/>
        <item x="5238"/>
        <item x="20705"/>
        <item x="1764"/>
        <item x="30543"/>
        <item x="18431"/>
        <item x="25498"/>
        <item x="33311"/>
        <item x="2503"/>
        <item x="24801"/>
        <item x="30669"/>
        <item x="19498"/>
        <item x="29857"/>
        <item x="18103"/>
        <item x="10132"/>
        <item x="36264"/>
        <item x="6359"/>
        <item x="9988"/>
        <item x="23528"/>
        <item x="6990"/>
        <item x="10051"/>
        <item x="13873"/>
        <item x="1087"/>
        <item x="81"/>
        <item x="1259"/>
        <item x="3074"/>
        <item x="7008"/>
        <item x="18341"/>
        <item x="6019"/>
        <item x="29799"/>
        <item x="14135"/>
        <item x="15100"/>
        <item x="38057"/>
        <item x="6430"/>
        <item x="1433"/>
        <item x="9954"/>
        <item x="14384"/>
        <item x="12660"/>
        <item x="6751"/>
        <item x="6537"/>
        <item x="37279"/>
        <item x="1172"/>
        <item x="10918"/>
        <item x="3744"/>
        <item x="1222"/>
        <item x="3947"/>
        <item x="18935"/>
        <item x="30847"/>
        <item x="6011"/>
        <item x="13192"/>
        <item x="1634"/>
        <item x="20718"/>
        <item x="37221"/>
        <item x="18004"/>
        <item x="9258"/>
        <item x="23036"/>
        <item x="19368"/>
        <item x="1780"/>
        <item x="38720"/>
        <item x="14334"/>
        <item x="20915"/>
        <item x="4354"/>
        <item x="16128"/>
        <item x="28962"/>
        <item x="25411"/>
        <item x="22122"/>
        <item x="20634"/>
        <item x="39251"/>
        <item x="15591"/>
        <item x="8348"/>
        <item x="14148"/>
        <item x="8778"/>
        <item x="20659"/>
        <item x="9216"/>
        <item x="5368"/>
        <item x="31784"/>
        <item x="13254"/>
        <item x="2227"/>
        <item x="12176"/>
        <item x="2893"/>
        <item x="5537"/>
        <item x="23716"/>
        <item x="5450"/>
        <item x="14452"/>
        <item x="18420"/>
        <item x="25628"/>
        <item x="14328"/>
        <item x="7604"/>
        <item x="34517"/>
        <item x="9848"/>
        <item x="33567"/>
        <item x="19947"/>
        <item x="1362"/>
        <item x="11563"/>
        <item x="18155"/>
        <item x="8217"/>
        <item x="33484"/>
        <item x="2776"/>
        <item x="38676"/>
        <item x="11996"/>
        <item x="2397"/>
        <item x="14232"/>
        <item x="1099"/>
        <item x="33914"/>
        <item x="25086"/>
        <item x="9884"/>
        <item x="6396"/>
        <item x="16788"/>
        <item x="34877"/>
        <item x="8664"/>
        <item x="33374"/>
        <item x="12205"/>
        <item x="26911"/>
        <item x="23925"/>
        <item x="33624"/>
        <item x="8896"/>
        <item x="25122"/>
        <item x="5978"/>
        <item x="6606"/>
        <item x="24769"/>
        <item x="14286"/>
        <item x="37338"/>
        <item x="1190"/>
        <item x="8431"/>
        <item x="30224"/>
        <item x="18024"/>
        <item x="14322"/>
        <item x="11271"/>
        <item x="19405"/>
        <item x="7426"/>
        <item x="12743"/>
        <item x="21703"/>
        <item x="4004"/>
        <item x="26917"/>
        <item x="16797"/>
        <item x="34456"/>
        <item x="505"/>
        <item x="26661"/>
        <item x="39207"/>
        <item x="29896"/>
        <item x="39508"/>
        <item x="24361"/>
        <item x="39471"/>
        <item x="36775"/>
        <item x="31774"/>
        <item x="69"/>
        <item x="30827"/>
        <item x="22366"/>
        <item x="6954"/>
        <item x="22456"/>
        <item x="4287"/>
        <item x="32361"/>
        <item x="32277"/>
        <item x="19549"/>
        <item x="7720"/>
        <item x="39187"/>
        <item x="39526"/>
        <item x="971"/>
        <item x="13222"/>
        <item x="19449"/>
        <item x="39853"/>
        <item x="29277"/>
        <item x="2404"/>
        <item x="16028"/>
        <item x="3369"/>
        <item x="9695"/>
        <item x="35594"/>
        <item x="25552"/>
        <item x="2817"/>
        <item x="16061"/>
        <item x="1349"/>
        <item x="6366"/>
        <item x="24949"/>
        <item x="17290"/>
        <item x="36022"/>
        <item x="1807"/>
        <item x="31164"/>
        <item x="23284"/>
        <item x="31074"/>
        <item x="2579"/>
        <item x="38303"/>
        <item x="8532"/>
        <item x="35025"/>
        <item x="24925"/>
        <item x="22687"/>
        <item x="35627"/>
        <item x="33221"/>
        <item x="14808"/>
        <item x="1986"/>
        <item x="11941"/>
        <item x="21280"/>
        <item x="9103"/>
        <item x="2403"/>
        <item x="2179"/>
        <item x="19276"/>
        <item x="11613"/>
        <item x="2728"/>
        <item x="38708"/>
        <item x="8761"/>
        <item x="22164"/>
        <item x="14784"/>
        <item x="38707"/>
        <item x="25149"/>
        <item x="25221"/>
        <item x="6055"/>
        <item x="16760"/>
        <item x="28084"/>
        <item x="26433"/>
        <item x="21915"/>
        <item x="6825"/>
        <item x="5448"/>
        <item x="4410"/>
        <item x="14615"/>
        <item x="34212"/>
        <item x="25445"/>
        <item x="13461"/>
        <item x="13877"/>
        <item x="2216"/>
        <item x="33692"/>
        <item x="36675"/>
        <item x="19524"/>
        <item x="14017"/>
        <item x="5576"/>
        <item x="30650"/>
        <item x="3518"/>
        <item x="4435"/>
        <item x="22858"/>
        <item x="18171"/>
        <item x="16024"/>
        <item x="35524"/>
        <item x="21866"/>
        <item x="18663"/>
        <item x="1492"/>
        <item x="21601"/>
        <item x="18087"/>
        <item x="34582"/>
        <item x="7774"/>
        <item x="24221"/>
        <item x="25917"/>
        <item x="24710"/>
        <item x="1799"/>
        <item x="15162"/>
        <item x="26659"/>
        <item x="6316"/>
        <item x="7376"/>
        <item x="683"/>
        <item x="31427"/>
        <item x="28876"/>
        <item x="9186"/>
        <item x="33524"/>
        <item x="142"/>
        <item x="33485"/>
        <item x="23896"/>
        <item x="14210"/>
        <item x="35453"/>
        <item x="5034"/>
        <item x="29314"/>
        <item x="23042"/>
        <item x="14851"/>
        <item x="29211"/>
        <item x="4879"/>
        <item x="23106"/>
        <item x="11392"/>
        <item x="19476"/>
        <item x="16958"/>
        <item x="7738"/>
        <item x="18693"/>
        <item x="30891"/>
        <item x="12944"/>
        <item x="23084"/>
        <item x="22372"/>
        <item x="38440"/>
        <item x="29892"/>
        <item x="20060"/>
        <item x="6142"/>
        <item x="27096"/>
        <item x="39636"/>
        <item x="12361"/>
        <item x="27802"/>
        <item x="17908"/>
        <item x="17516"/>
        <item x="14344"/>
        <item x="32025"/>
        <item x="18273"/>
        <item x="11678"/>
        <item x="3243"/>
        <item x="31510"/>
        <item x="24943"/>
        <item x="31881"/>
        <item x="38936"/>
        <item x="9165"/>
        <item x="4967"/>
        <item x="30736"/>
        <item x="33040"/>
        <item x="4371"/>
        <item x="9540"/>
        <item x="36714"/>
        <item x="20429"/>
        <item x="2829"/>
        <item x="9749"/>
        <item x="25321"/>
        <item x="21989"/>
        <item x="2790"/>
        <item x="16733"/>
        <item x="1649"/>
        <item x="26589"/>
        <item x="23870"/>
        <item x="28652"/>
        <item x="36291"/>
        <item x="5873"/>
        <item x="2581"/>
        <item x="11636"/>
        <item x="16376"/>
        <item x="23127"/>
        <item x="11528"/>
        <item x="39389"/>
        <item x="24954"/>
        <item x="33862"/>
        <item x="38241"/>
        <item x="29605"/>
        <item x="8908"/>
        <item x="30459"/>
        <item x="29674"/>
        <item x="18735"/>
        <item x="1435"/>
        <item x="37939"/>
        <item x="23572"/>
        <item x="33962"/>
        <item x="5316"/>
        <item x="7135"/>
        <item x="19264"/>
        <item x="38538"/>
        <item x="30390"/>
        <item x="39646"/>
        <item x="19946"/>
        <item x="30745"/>
        <item x="20625"/>
        <item x="22918"/>
        <item x="7827"/>
        <item x="39641"/>
        <item x="1329"/>
        <item x="29248"/>
        <item x="37290"/>
        <item x="21062"/>
        <item x="38308"/>
        <item x="3293"/>
        <item x="37131"/>
        <item x="35961"/>
        <item x="25437"/>
        <item x="10021"/>
        <item x="21868"/>
        <item x="24147"/>
        <item x="10176"/>
        <item x="5183"/>
        <item x="37021"/>
        <item x="23279"/>
        <item x="17555"/>
        <item x="8791"/>
        <item x="1487"/>
        <item x="20777"/>
        <item x="37627"/>
        <item x="31911"/>
        <item x="39713"/>
        <item x="4987"/>
        <item x="15455"/>
        <item x="7387"/>
        <item x="26231"/>
        <item x="25097"/>
        <item x="27866"/>
        <item x="15398"/>
        <item x="36187"/>
        <item x="18378"/>
        <item x="27454"/>
        <item x="23434"/>
        <item x="6186"/>
        <item x="642"/>
        <item x="25491"/>
        <item x="30207"/>
        <item x="6336"/>
        <item x="95"/>
        <item x="12241"/>
        <item x="381"/>
        <item x="35645"/>
        <item x="34811"/>
        <item x="32439"/>
        <item x="7225"/>
        <item x="11446"/>
        <item x="2930"/>
        <item x="21680"/>
        <item x="32864"/>
        <item x="8150"/>
        <item x="23862"/>
        <item x="26199"/>
        <item x="25818"/>
        <item x="35109"/>
        <item x="3880"/>
        <item x="17870"/>
        <item x="20716"/>
        <item x="22190"/>
        <item x="2979"/>
        <item x="9682"/>
        <item x="23242"/>
        <item x="32822"/>
        <item x="29499"/>
        <item x="8387"/>
        <item x="5997"/>
        <item x="19748"/>
        <item x="39383"/>
        <item x="23097"/>
        <item x="38054"/>
        <item x="27686"/>
        <item x="15009"/>
        <item x="19860"/>
        <item x="15243"/>
        <item x="23636"/>
        <item x="29941"/>
        <item x="1685"/>
        <item x="15818"/>
        <item x="27000"/>
        <item x="7050"/>
        <item x="39862"/>
        <item x="34692"/>
        <item x="33133"/>
        <item x="11418"/>
        <item x="28219"/>
        <item x="34216"/>
        <item x="12893"/>
        <item x="3291"/>
        <item x="165"/>
        <item x="14296"/>
        <item x="17476"/>
        <item x="29197"/>
        <item x="32750"/>
        <item x="28005"/>
        <item x="13450"/>
        <item x="20073"/>
        <item x="119"/>
        <item x="24036"/>
        <item x="30867"/>
        <item x="891"/>
        <item x="532"/>
        <item x="6927"/>
        <item x="28519"/>
        <item x="22477"/>
        <item x="19209"/>
        <item x="10203"/>
        <item x="15024"/>
        <item x="23044"/>
        <item x="15548"/>
        <item x="18493"/>
        <item x="22021"/>
        <item x="24012"/>
        <item x="36892"/>
        <item x="9184"/>
        <item x="10890"/>
        <item x="30641"/>
        <item x="16329"/>
        <item x="16979"/>
        <item x="22821"/>
        <item x="23205"/>
        <item x="32933"/>
        <item x="37886"/>
        <item x="6091"/>
        <item x="34944"/>
        <item x="36402"/>
        <item x="16621"/>
        <item x="28847"/>
        <item x="9701"/>
        <item x="18100"/>
        <item x="10995"/>
        <item x="38328"/>
        <item x="11783"/>
        <item x="19807"/>
        <item x="11882"/>
        <item x="31609"/>
        <item x="1734"/>
        <item x="32358"/>
        <item x="18857"/>
        <item x="22537"/>
        <item x="10019"/>
        <item x="32307"/>
        <item x="34996"/>
        <item x="6218"/>
        <item x="31351"/>
        <item x="1290"/>
        <item x="21097"/>
        <item x="19493"/>
        <item x="984"/>
        <item x="36152"/>
        <item x="20317"/>
        <item x="36409"/>
        <item x="15840"/>
        <item x="8213"/>
        <item x="28088"/>
        <item x="12911"/>
        <item x="21716"/>
        <item x="25177"/>
        <item x="21821"/>
        <item x="3497"/>
        <item x="17237"/>
        <item x="12912"/>
        <item x="13920"/>
        <item x="5677"/>
        <item x="20227"/>
        <item x="30596"/>
        <item x="7812"/>
        <item x="26771"/>
        <item x="38414"/>
        <item x="27882"/>
        <item x="1348"/>
        <item x="2963"/>
        <item x="24898"/>
        <item x="11327"/>
        <item x="21925"/>
        <item x="21395"/>
        <item x="5254"/>
        <item x="15744"/>
        <item x="37668"/>
        <item x="11144"/>
        <item x="16939"/>
        <item x="20788"/>
        <item x="34723"/>
        <item x="14653"/>
        <item x="18444"/>
        <item x="9902"/>
        <item x="25748"/>
        <item x="26666"/>
        <item x="37062"/>
        <item x="15063"/>
        <item x="37864"/>
        <item x="33811"/>
        <item x="20368"/>
        <item x="8234"/>
        <item x="13842"/>
        <item x="22699"/>
        <item x="7166"/>
        <item x="1925"/>
        <item x="3016"/>
        <item x="22353"/>
        <item x="24564"/>
        <item x="10577"/>
        <item x="6127"/>
        <item x="36572"/>
        <item x="27575"/>
        <item x="14428"/>
        <item x="21213"/>
        <item x="34039"/>
        <item x="8856"/>
        <item x="34373"/>
        <item x="35731"/>
        <item x="16748"/>
        <item x="22112"/>
        <item x="31009"/>
        <item x="9862"/>
        <item x="31964"/>
        <item x="32034"/>
        <item x="10678"/>
        <item x="31409"/>
        <item x="32784"/>
        <item x="3922"/>
        <item x="33121"/>
        <item x="23149"/>
        <item x="870"/>
        <item x="29136"/>
        <item x="17681"/>
        <item x="39239"/>
        <item x="28492"/>
        <item x="38575"/>
        <item x="5678"/>
        <item x="28301"/>
        <item x="7219"/>
        <item x="26061"/>
        <item x="16924"/>
        <item x="4326"/>
        <item x="35860"/>
        <item x="24439"/>
        <item x="4339"/>
        <item x="8339"/>
        <item x="39857"/>
        <item x="14264"/>
        <item x="35599"/>
        <item x="24901"/>
        <item x="35567"/>
        <item x="5073"/>
        <item x="36055"/>
        <item x="39139"/>
        <item x="25414"/>
        <item x="38324"/>
        <item x="16735"/>
        <item x="7833"/>
        <item x="37014"/>
        <item x="15116"/>
        <item x="21824"/>
        <item x="16976"/>
        <item x="28121"/>
        <item x="39764"/>
        <item x="38453"/>
        <item x="15545"/>
        <item x="9335"/>
        <item x="25435"/>
        <item x="34957"/>
        <item x="4567"/>
        <item x="36042"/>
        <item x="21546"/>
        <item x="8809"/>
        <item x="31538"/>
        <item x="23905"/>
        <item x="33687"/>
        <item x="26561"/>
        <item x="2060"/>
        <item x="8774"/>
        <item x="23779"/>
        <item x="36114"/>
        <item x="7714"/>
        <item x="1902"/>
        <item x="19755"/>
        <item x="33770"/>
        <item x="19519"/>
        <item x="11487"/>
        <item x="23305"/>
        <item x="23340"/>
        <item x="12661"/>
        <item x="800"/>
        <item x="11694"/>
        <item x="26803"/>
        <item x="26778"/>
        <item x="32055"/>
        <item x="21735"/>
        <item x="27603"/>
        <item x="2488"/>
        <item x="7428"/>
        <item x="15684"/>
        <item x="37831"/>
        <item x="31845"/>
        <item x="11522"/>
        <item x="33183"/>
        <item x="17759"/>
        <item x="13912"/>
        <item x="25065"/>
        <item x="30672"/>
        <item x="23663"/>
        <item x="21887"/>
        <item x="9308"/>
        <item x="12522"/>
        <item x="29069"/>
        <item x="10556"/>
        <item x="31507"/>
        <item x="13960"/>
        <item x="1085"/>
        <item x="12066"/>
        <item x="2806"/>
        <item x="16035"/>
        <item x="15844"/>
        <item x="4181"/>
        <item x="19846"/>
        <item x="427"/>
        <item x="27215"/>
        <item x="1361"/>
        <item x="27172"/>
        <item x="20832"/>
        <item x="11163"/>
        <item x="34972"/>
        <item x="38107"/>
        <item x="36141"/>
        <item x="18679"/>
        <item x="2852"/>
        <item x="19307"/>
        <item x="32103"/>
        <item x="12200"/>
        <item x="38248"/>
        <item x="9980"/>
        <item x="36506"/>
        <item x="35732"/>
        <item x="28171"/>
        <item x="35131"/>
        <item x="20069"/>
        <item x="2349"/>
        <item x="27241"/>
        <item x="13730"/>
        <item x="38249"/>
        <item x="21071"/>
        <item x="4898"/>
        <item x="11690"/>
        <item x="20043"/>
        <item x="29123"/>
        <item x="11995"/>
        <item x="9853"/>
        <item x="10861"/>
        <item x="11047"/>
        <item x="34227"/>
        <item x="23771"/>
        <item x="18221"/>
        <item x="28108"/>
        <item x="20514"/>
        <item x="27255"/>
        <item x="24130"/>
        <item x="33208"/>
        <item x="19451"/>
        <item x="35886"/>
        <item x="38397"/>
        <item x="34339"/>
        <item x="23829"/>
        <item x="19749"/>
        <item x="7760"/>
        <item x="7255"/>
        <item x="21296"/>
        <item x="34768"/>
        <item x="5307"/>
        <item x="38932"/>
        <item x="22170"/>
        <item x="36770"/>
        <item x="17899"/>
        <item x="36850"/>
        <item x="28199"/>
        <item x="13466"/>
        <item x="23575"/>
        <item x="15286"/>
        <item x="23334"/>
        <item x="27712"/>
        <item x="958"/>
        <item x="7384"/>
        <item x="27028"/>
        <item x="14907"/>
        <item x="36276"/>
        <item x="411"/>
        <item x="21645"/>
        <item x="36907"/>
        <item x="22600"/>
        <item x="38025"/>
        <item x="363"/>
        <item x="39592"/>
        <item x="218"/>
        <item x="30739"/>
        <item x="9208"/>
        <item x="16388"/>
        <item x="9054"/>
        <item x="8639"/>
        <item x="2608"/>
        <item x="37957"/>
        <item x="24212"/>
        <item x="11616"/>
        <item x="17413"/>
        <item x="21625"/>
        <item x="10922"/>
        <item x="5432"/>
        <item x="36717"/>
        <item x="1263"/>
        <item x="34573"/>
        <item x="20521"/>
        <item x="39608"/>
        <item x="28654"/>
        <item x="23234"/>
        <item x="9206"/>
        <item x="10983"/>
        <item x="1916"/>
        <item x="26015"/>
        <item x="12544"/>
        <item x="36557"/>
        <item x="29419"/>
        <item x="33144"/>
        <item x="27725"/>
        <item x="11842"/>
        <item x="5659"/>
        <item x="37809"/>
        <item x="36523"/>
        <item x="21339"/>
        <item x="16470"/>
        <item x="30195"/>
        <item x="13545"/>
        <item x="22715"/>
        <item x="35547"/>
        <item x="5248"/>
        <item x="36590"/>
        <item x="6392"/>
        <item x="13563"/>
        <item x="31554"/>
        <item x="22804"/>
        <item x="889"/>
        <item x="19592"/>
        <item x="29490"/>
        <item x="28969"/>
        <item x="28164"/>
        <item x="25246"/>
        <item x="17300"/>
        <item x="19972"/>
        <item x="10889"/>
        <item x="32681"/>
        <item x="28151"/>
        <item x="1515"/>
        <item x="11760"/>
        <item x="24354"/>
        <item x="3833"/>
        <item x="11913"/>
        <item x="2679"/>
        <item x="36366"/>
        <item x="11338"/>
        <item x="22474"/>
        <item x="37980"/>
        <item x="18158"/>
        <item x="12974"/>
        <item x="9133"/>
        <item x="20418"/>
        <item x="38071"/>
        <item x="37657"/>
        <item x="670"/>
        <item x="29999"/>
        <item x="6073"/>
        <item x="13635"/>
        <item x="5607"/>
        <item x="29770"/>
        <item x="27350"/>
        <item x="32768"/>
        <item x="8364"/>
        <item x="38607"/>
        <item x="5331"/>
        <item x="13205"/>
        <item x="619"/>
        <item x="21157"/>
        <item x="11689"/>
        <item x="121"/>
        <item x="29783"/>
        <item x="9380"/>
        <item x="4576"/>
        <item x="21955"/>
        <item x="30391"/>
        <item x="14759"/>
        <item x="7920"/>
        <item x="30036"/>
        <item x="36499"/>
        <item x="16775"/>
        <item x="12321"/>
        <item x="37643"/>
        <item x="7133"/>
        <item x="31304"/>
        <item x="35500"/>
        <item x="17541"/>
        <item x="10091"/>
        <item x="7282"/>
        <item x="29039"/>
        <item x="19132"/>
        <item x="33892"/>
        <item x="5398"/>
        <item x="20161"/>
        <item x="29695"/>
        <item x="18896"/>
        <item x="38877"/>
        <item x="10288"/>
        <item x="12249"/>
        <item x="31741"/>
        <item x="34837"/>
        <item x="24486"/>
        <item x="22406"/>
        <item x="35242"/>
        <item x="7756"/>
        <item x="29129"/>
        <item x="38694"/>
        <item x="8235"/>
        <item x="18979"/>
        <item x="24199"/>
        <item x="22972"/>
        <item x="20910"/>
        <item x="20530"/>
        <item x="39606"/>
        <item x="34989"/>
        <item x="10295"/>
        <item x="7062"/>
        <item x="24129"/>
        <item x="2570"/>
        <item x="23792"/>
        <item x="19287"/>
        <item x="21672"/>
        <item x="25743"/>
        <item x="19917"/>
        <item x="24592"/>
        <item x="11804"/>
        <item x="29846"/>
        <item x="25234"/>
        <item x="15320"/>
        <item x="39458"/>
        <item x="6724"/>
        <item x="10478"/>
        <item x="29191"/>
        <item x="3899"/>
        <item x="10029"/>
        <item x="34348"/>
        <item x="11963"/>
        <item x="28539"/>
        <item x="4353"/>
        <item x="10401"/>
        <item x="37954"/>
        <item x="28380"/>
        <item x="28506"/>
        <item x="11642"/>
        <item x="11922"/>
        <item x="9458"/>
        <item x="998"/>
        <item x="7759"/>
        <item x="11911"/>
        <item x="26636"/>
        <item x="19670"/>
        <item x="12781"/>
        <item x="37152"/>
        <item x="33408"/>
        <item x="10799"/>
        <item x="36750"/>
        <item x="25955"/>
        <item x="11261"/>
        <item x="23262"/>
        <item x="1598"/>
        <item x="24754"/>
        <item x="24236"/>
        <item x="14077"/>
        <item x="34646"/>
        <item x="6784"/>
        <item x="738"/>
        <item x="30320"/>
        <item x="27562"/>
        <item x="33218"/>
        <item x="23715"/>
        <item x="6663"/>
        <item x="19578"/>
        <item x="35046"/>
        <item x="18838"/>
        <item x="37409"/>
        <item x="806"/>
        <item x="37344"/>
        <item x="26346"/>
        <item x="21075"/>
        <item x="23527"/>
        <item x="4265"/>
        <item x="22334"/>
        <item x="24542"/>
        <item x="449"/>
        <item x="17059"/>
        <item x="2036"/>
        <item x="38451"/>
        <item x="34325"/>
        <item x="5436"/>
        <item x="18207"/>
        <item x="9715"/>
        <item x="34717"/>
        <item x="21971"/>
        <item x="24627"/>
        <item x="7464"/>
        <item x="36707"/>
        <item x="5246"/>
        <item x="1658"/>
        <item x="819"/>
        <item x="14320"/>
        <item x="22433"/>
        <item x="3908"/>
        <item x="25192"/>
        <item x="4306"/>
        <item x="21253"/>
        <item x="10589"/>
        <item x="15801"/>
        <item x="38118"/>
        <item x="25116"/>
        <item x="36331"/>
        <item x="27424"/>
        <item x="28179"/>
        <item x="37263"/>
        <item x="18918"/>
        <item x="36541"/>
        <item x="6554"/>
        <item x="4379"/>
        <item x="24066"/>
        <item x="12823"/>
        <item x="13120"/>
        <item x="5865"/>
        <item x="6158"/>
        <item x="21498"/>
        <item x="4559"/>
        <item x="16982"/>
        <item x="37393"/>
        <item x="1673"/>
        <item x="33393"/>
        <item x="30614"/>
        <item x="13386"/>
        <item x="9063"/>
        <item x="28304"/>
        <item x="19624"/>
        <item x="1485"/>
        <item x="32430"/>
        <item x="38409"/>
        <item x="30530"/>
        <item x="22784"/>
        <item x="32384"/>
        <item x="1366"/>
        <item x="17115"/>
        <item x="4392"/>
        <item x="36215"/>
        <item x="19222"/>
        <item x="15274"/>
        <item x="17344"/>
        <item x="17293"/>
        <item x="2431"/>
        <item x="7993"/>
        <item x="7803"/>
        <item x="1952"/>
        <item x="24302"/>
        <item x="38917"/>
        <item x="9944"/>
        <item x="26881"/>
        <item x="32097"/>
        <item x="36682"/>
        <item x="26755"/>
        <item x="10663"/>
        <item x="15289"/>
        <item x="258"/>
        <item x="39451"/>
        <item x="12958"/>
        <item x="27746"/>
        <item x="17755"/>
        <item x="29950"/>
        <item x="35314"/>
        <item x="35119"/>
        <item x="19531"/>
        <item x="13692"/>
        <item x="26631"/>
        <item x="21372"/>
        <item x="21143"/>
        <item x="7705"/>
        <item x="22874"/>
        <item x="17758"/>
        <item x="2999"/>
        <item x="10894"/>
        <item x="8437"/>
        <item x="14871"/>
        <item x="31046"/>
        <item x="11555"/>
        <item x="14006"/>
        <item x="5311"/>
        <item x="17044"/>
        <item x="32252"/>
        <item x="30883"/>
        <item x="28351"/>
        <item x="1841"/>
        <item x="8729"/>
        <item x="6360"/>
        <item x="12050"/>
        <item x="23342"/>
        <item x="1473"/>
        <item x="3017"/>
        <item x="33357"/>
        <item x="38289"/>
        <item x="18714"/>
        <item x="21822"/>
        <item x="24014"/>
        <item x="33422"/>
        <item x="19962"/>
        <item x="37435"/>
        <item x="27188"/>
        <item x="31043"/>
        <item x="32585"/>
        <item x="9648"/>
        <item x="15875"/>
        <item x="17862"/>
        <item x="17079"/>
        <item x="5801"/>
        <item x="35209"/>
        <item x="2878"/>
        <item x="658"/>
        <item x="9407"/>
        <item x="21948"/>
        <item x="4594"/>
        <item x="20233"/>
        <item x="21906"/>
        <item x="10313"/>
        <item x="3389"/>
        <item x="2695"/>
        <item x="34633"/>
        <item x="24730"/>
        <item x="22322"/>
        <item x="31349"/>
        <item x="2393"/>
        <item x="4762"/>
        <item x="24268"/>
        <item x="35698"/>
        <item x="29242"/>
        <item x="32887"/>
        <item x="29340"/>
        <item x="20600"/>
        <item x="29736"/>
        <item x="27245"/>
        <item x="17204"/>
        <item x="37734"/>
        <item x="24615"/>
        <item x="13695"/>
        <item x="23354"/>
        <item x="33331"/>
        <item x="18739"/>
        <item x="7660"/>
        <item x="33203"/>
        <item x="32967"/>
        <item x="15327"/>
        <item x="39416"/>
        <item x="28415"/>
        <item x="2993"/>
        <item x="28768"/>
        <item x="27637"/>
        <item x="6102"/>
        <item x="2598"/>
        <item x="9074"/>
        <item x="17638"/>
        <item x="20300"/>
        <item x="26257"/>
        <item x="16383"/>
        <item x="34381"/>
        <item x="29533"/>
        <item x="4037"/>
        <item x="32391"/>
        <item x="32068"/>
        <item x="25317"/>
        <item x="20276"/>
        <item x="37927"/>
        <item x="29738"/>
        <item x="8547"/>
        <item x="37962"/>
        <item x="25709"/>
        <item x="6853"/>
        <item x="28676"/>
        <item x="16744"/>
        <item x="5395"/>
        <item x="11043"/>
        <item x="17583"/>
        <item x="35964"/>
        <item x="35632"/>
        <item x="18572"/>
        <item x="19315"/>
        <item x="170"/>
        <item x="14874"/>
        <item x="24545"/>
        <item x="15161"/>
        <item x="30806"/>
        <item x="31068"/>
        <item x="24714"/>
        <item x="39181"/>
        <item x="39792"/>
        <item x="10106"/>
        <item x="13103"/>
        <item x="7187"/>
        <item x="25427"/>
        <item x="15568"/>
        <item x="15002"/>
        <item x="4747"/>
        <item x="33949"/>
        <item x="24219"/>
        <item x="8615"/>
        <item x="7974"/>
        <item x="30748"/>
        <item x="11270"/>
        <item x="9398"/>
        <item x="11002"/>
        <item x="30897"/>
        <item x="12226"/>
        <item x="9301"/>
        <item x="18775"/>
        <item x="17670"/>
        <item x="2490"/>
        <item x="20301"/>
        <item x="20543"/>
        <item x="29278"/>
        <item x="27193"/>
        <item x="2476"/>
        <item x="37017"/>
        <item x="9485"/>
        <item x="29588"/>
        <item x="21986"/>
        <item x="15515"/>
        <item x="38028"/>
        <item x="19247"/>
        <item x="14725"/>
        <item x="8558"/>
        <item x="20"/>
        <item x="1880"/>
        <item x="137"/>
        <item x="26929"/>
        <item x="35352"/>
        <item x="22747"/>
        <item x="27143"/>
        <item x="5777"/>
        <item x="19196"/>
        <item x="33045"/>
        <item x="31180"/>
        <item x="26896"/>
        <item x="10572"/>
        <item x="7644"/>
        <item x="3834"/>
        <item x="33384"/>
        <item x="15081"/>
        <item x="28278"/>
        <item x="33081"/>
        <item x="19020"/>
        <item x="19370"/>
        <item x="7236"/>
        <item x="8392"/>
        <item x="9710"/>
        <item x="3558"/>
        <item x="13854"/>
        <item x="18815"/>
        <item x="12300"/>
        <item x="27781"/>
        <item x="25513"/>
        <item x="2862"/>
        <item x="26856"/>
        <item x="17827"/>
        <item x="4743"/>
        <item x="6885"/>
        <item x="8824"/>
        <item x="26573"/>
        <item x="5257"/>
        <item x="33808"/>
        <item x="20529"/>
        <item x="13326"/>
        <item x="25540"/>
        <item x="30433"/>
        <item x="7117"/>
        <item x="23544"/>
        <item x="14083"/>
        <item x="28033"/>
        <item x="12840"/>
        <item x="30442"/>
        <item x="17510"/>
        <item x="18552"/>
        <item x="32831"/>
        <item x="1665"/>
        <item x="17818"/>
        <item x="31550"/>
        <item x="24148"/>
        <item x="4575"/>
        <item x="29646"/>
        <item x="30435"/>
        <item x="8897"/>
        <item x="35651"/>
        <item x="7368"/>
        <item x="18205"/>
        <item x="13538"/>
        <item x="37978"/>
        <item x="31821"/>
        <item x="39865"/>
        <item x="35654"/>
        <item x="8974"/>
        <item x="22429"/>
        <item x="23781"/>
        <item x="18363"/>
        <item x="39103"/>
        <item x="21380"/>
        <item x="23759"/>
        <item x="22256"/>
        <item x="8450"/>
        <item x="24065"/>
        <item x="28097"/>
        <item x="3106"/>
        <item x="23813"/>
        <item x="38491"/>
        <item x="15074"/>
        <item x="31876"/>
        <item x="20050"/>
        <item x="15694"/>
        <item x="17280"/>
        <item x="39644"/>
        <item x="32982"/>
        <item x="20855"/>
        <item x="26863"/>
        <item x="1285"/>
        <item x="38232"/>
        <item x="2028"/>
        <item x="39140"/>
        <item x="24872"/>
        <item x="33291"/>
        <item x="22757"/>
        <item x="4467"/>
        <item x="36605"/>
        <item x="11170"/>
        <item x="338"/>
        <item x="36188"/>
        <item x="7317"/>
        <item x="25159"/>
        <item x="34531"/>
        <item x="38782"/>
        <item x="33835"/>
        <item x="31155"/>
        <item x="14182"/>
        <item x="39231"/>
        <item x="30475"/>
        <item x="26760"/>
        <item x="21108"/>
        <item x="3568"/>
        <item x="11329"/>
        <item x="15911"/>
        <item x="23482"/>
        <item x="22824"/>
        <item x="1985"/>
        <item x="33200"/>
        <item x="30397"/>
        <item x="29454"/>
        <item x="17469"/>
        <item x="38240"/>
        <item x="38863"/>
        <item x="31997"/>
        <item x="22986"/>
        <item x="23307"/>
        <item x="13280"/>
        <item x="4180"/>
        <item x="10966"/>
        <item x="31847"/>
        <item x="25907"/>
        <item x="7417"/>
        <item x="23478"/>
        <item x="6870"/>
        <item x="15965"/>
        <item x="23088"/>
        <item x="983"/>
        <item x="28200"/>
        <item x="11630"/>
        <item x="33378"/>
        <item x="486"/>
        <item x="27611"/>
        <item x="33660"/>
        <item x="10307"/>
        <item x="14608"/>
        <item x="27227"/>
        <item x="757"/>
        <item x="4088"/>
        <item x="1912"/>
        <item x="29902"/>
        <item x="6992"/>
        <item x="1247"/>
        <item x="3092"/>
        <item x="19902"/>
        <item x="3331"/>
        <item x="17557"/>
        <item x="3658"/>
        <item x="34735"/>
        <item x="17509"/>
        <item x="39032"/>
        <item x="12145"/>
        <item x="23551"/>
        <item x="15969"/>
        <item x="4211"/>
        <item x="37235"/>
        <item x="37981"/>
        <item x="2890"/>
        <item x="2248"/>
        <item x="16722"/>
        <item x="11101"/>
        <item x="3413"/>
        <item x="5849"/>
        <item x="39752"/>
        <item x="35398"/>
        <item x="2020"/>
        <item x="7329"/>
        <item x="15210"/>
        <item x="19739"/>
        <item x="38501"/>
        <item x="17617"/>
        <item x="1431"/>
        <item x="10943"/>
        <item x="30592"/>
        <item x="7828"/>
        <item x="14768"/>
        <item x="8479"/>
        <item x="38101"/>
        <item x="5539"/>
        <item x="37392"/>
        <item x="20562"/>
        <item x="13377"/>
        <item x="10211"/>
        <item x="16999"/>
        <item x="8865"/>
        <item x="10243"/>
        <item x="14168"/>
        <item x="12773"/>
        <item x="22040"/>
        <item x="15685"/>
        <item x="31935"/>
        <item x="12493"/>
        <item x="28309"/>
        <item x="30268"/>
        <item x="10543"/>
        <item x="20770"/>
        <item x="18658"/>
        <item x="11227"/>
        <item x="3232"/>
        <item x="39742"/>
        <item x="13193"/>
        <item x="32066"/>
        <item x="9940"/>
        <item x="9309"/>
        <item x="19575"/>
        <item x="34839"/>
        <item x="32406"/>
        <item x="14858"/>
        <item x="23827"/>
        <item x="33511"/>
        <item x="7346"/>
        <item x="12967"/>
        <item x="3458"/>
        <item x="24120"/>
        <item x="25024"/>
        <item x="22509"/>
        <item x="10205"/>
        <item x="12239"/>
        <item x="77"/>
        <item x="36384"/>
        <item x="21990"/>
        <item x="8482"/>
        <item x="9443"/>
        <item x="21043"/>
        <item x="35348"/>
        <item x="21930"/>
        <item x="30406"/>
        <item x="28086"/>
        <item x="6681"/>
        <item x="8849"/>
        <item x="6250"/>
        <item x="18264"/>
        <item x="4566"/>
        <item x="33716"/>
        <item x="28629"/>
        <item x="37853"/>
        <item x="9334"/>
        <item x="7432"/>
        <item x="3581"/>
        <item x="16564"/>
        <item x="35529"/>
        <item x="39269"/>
        <item x="16671"/>
        <item x="10653"/>
        <item x="25560"/>
        <item x="7404"/>
        <item x="25916"/>
        <item x="29339"/>
        <item x="32941"/>
        <item x="21283"/>
        <item x="2627"/>
        <item x="7980"/>
        <item x="2951"/>
        <item x="32545"/>
        <item x="19155"/>
        <item x="22007"/>
        <item x="18587"/>
        <item x="19584"/>
        <item x="32591"/>
        <item x="8518"/>
        <item x="31495"/>
        <item x="6789"/>
        <item x="24631"/>
        <item x="2590"/>
        <item x="4800"/>
        <item x="14801"/>
        <item x="4277"/>
        <item x="7551"/>
        <item x="31873"/>
        <item x="3213"/>
        <item x="10436"/>
        <item x="27529"/>
        <item x="2717"/>
        <item x="22341"/>
        <item x="28114"/>
        <item x="15089"/>
        <item x="17254"/>
        <item x="10996"/>
        <item x="1984"/>
        <item x="32728"/>
        <item x="21413"/>
        <item x="18098"/>
        <item x="6942"/>
        <item x="10938"/>
        <item x="24074"/>
        <item x="1041"/>
        <item x="37065"/>
        <item x="36221"/>
        <item x="6886"/>
        <item x="8290"/>
        <item x="15096"/>
        <item x="33007"/>
        <item x="4924"/>
        <item x="9668"/>
        <item x="37407"/>
        <item x="11862"/>
        <item x="21272"/>
        <item x="33462"/>
        <item x="2149"/>
        <item x="33993"/>
        <item x="27312"/>
        <item x="33138"/>
        <item x="30327"/>
        <item x="30345"/>
        <item x="8534"/>
        <item x="24753"/>
        <item x="14508"/>
        <item x="38684"/>
        <item x="25403"/>
        <item x="35979"/>
        <item x="15275"/>
        <item x="19522"/>
        <item x="19626"/>
        <item x="29940"/>
        <item x="15028"/>
        <item x="27995"/>
        <item x="4197"/>
        <item x="6888"/>
        <item x="26234"/>
        <item x="21856"/>
        <item x="28207"/>
        <item x="23714"/>
        <item x="33957"/>
        <item x="22401"/>
        <item x="18278"/>
        <item x="16191"/>
        <item x="460"/>
        <item x="14880"/>
        <item x="1536"/>
        <item x="36924"/>
        <item x="20373"/>
        <item x="20440"/>
        <item x="38190"/>
        <item x="15326"/>
        <item x="38125"/>
        <item x="18609"/>
        <item x="26761"/>
        <item x="14027"/>
        <item x="32205"/>
        <item x="5693"/>
        <item x="34111"/>
        <item x="5325"/>
        <item x="763"/>
        <item x="33174"/>
        <item x="20052"/>
        <item x="38074"/>
        <item x="18840"/>
        <item x="5707"/>
        <item x="11081"/>
        <item x="14638"/>
        <item x="17039"/>
        <item x="15585"/>
        <item x="3340"/>
        <item x="16086"/>
        <item x="15958"/>
        <item x="28843"/>
        <item x="36522"/>
        <item x="893"/>
        <item x="2562"/>
        <item x="621"/>
        <item x="25344"/>
        <item x="23793"/>
        <item x="12257"/>
        <item x="30245"/>
        <item x="6054"/>
        <item x="31613"/>
        <item x="38781"/>
        <item x="10749"/>
        <item x="39233"/>
        <item x="29807"/>
        <item x="7777"/>
        <item x="7888"/>
        <item x="18112"/>
        <item x="27885"/>
        <item x="19903"/>
        <item x="36777"/>
        <item x="13000"/>
        <item x="8553"/>
        <item x="26889"/>
        <item x="34673"/>
        <item x="11507"/>
        <item x="39615"/>
        <item x="26720"/>
        <item x="34833"/>
        <item x="33577"/>
        <item x="22034"/>
        <item x="4205"/>
        <item x="32370"/>
        <item x="21769"/>
        <item x="39115"/>
        <item x="28468"/>
        <item x="33002"/>
        <item x="9064"/>
        <item x="25139"/>
        <item x="33440"/>
        <item x="28809"/>
        <item x="9586"/>
        <item x="2362"/>
        <item x="14150"/>
        <item x="28703"/>
        <item x="29179"/>
        <item x="35316"/>
        <item x="21549"/>
        <item x="24711"/>
        <item x="3416"/>
        <item x="39297"/>
        <item x="11529"/>
        <item x="30358"/>
        <item x="35451"/>
        <item x="26028"/>
        <item x="4091"/>
        <item x="36596"/>
        <item x="26858"/>
        <item x="16377"/>
        <item x="28541"/>
        <item x="19731"/>
        <item x="15869"/>
        <item x="17420"/>
        <item x="38787"/>
        <item x="9667"/>
        <item x="20570"/>
        <item x="26520"/>
        <item x="16817"/>
        <item x="37536"/>
        <item x="38672"/>
        <item x="29973"/>
        <item x="9639"/>
        <item x="16493"/>
        <item x="25020"/>
        <item x="38966"/>
        <item x="4460"/>
        <item x="28293"/>
        <item x="39039"/>
        <item x="26669"/>
        <item x="8870"/>
        <item x="32938"/>
        <item x="25310"/>
        <item x="17383"/>
        <item x="38822"/>
        <item x="14444"/>
        <item x="3056"/>
        <item x="24275"/>
        <item x="26187"/>
        <item x="16447"/>
        <item x="37205"/>
        <item x="3351"/>
        <item x="32365"/>
        <item x="11485"/>
        <item x="29080"/>
        <item x="6253"/>
        <item x="17028"/>
        <item x="21070"/>
        <item x="16632"/>
        <item x="19019"/>
        <item x="39433"/>
        <item x="21993"/>
        <item x="25840"/>
        <item x="31718"/>
        <item x="3987"/>
        <item x="36277"/>
        <item x="15020"/>
        <item x="21373"/>
        <item x="23585"/>
        <item x="12078"/>
        <item x="25490"/>
        <item x="15796"/>
        <item x="11838"/>
        <item x="7164"/>
        <item x="7809"/>
        <item x="10253"/>
        <item x="20640"/>
        <item x="4838"/>
        <item x="1359"/>
        <item x="26736"/>
        <item x="33143"/>
        <item x="1969"/>
        <item x="22795"/>
        <item x="6246"/>
        <item x="8965"/>
        <item x="1182"/>
        <item x="30010"/>
        <item x="2309"/>
        <item x="14351"/>
        <item x="7270"/>
        <item x="27133"/>
        <item x="33257"/>
        <item x="33878"/>
        <item x="19583"/>
        <item x="21033"/>
        <item x="2462"/>
        <item x="37010"/>
        <item x="33996"/>
        <item x="23324"/>
        <item x="31311"/>
        <item x="29237"/>
        <item x="12515"/>
        <item x="30685"/>
        <item x="129"/>
        <item x="32507"/>
        <item x="12771"/>
        <item x="17997"/>
        <item x="17361"/>
        <item x="35053"/>
        <item x="2619"/>
        <item x="21323"/>
        <item x="29086"/>
        <item x="4678"/>
        <item x="39604"/>
        <item x="29396"/>
        <item x="31088"/>
        <item x="36419"/>
        <item x="29317"/>
        <item x="25400"/>
        <item x="16280"/>
        <item x="32883"/>
        <item x="6737"/>
        <item x="8943"/>
        <item x="22211"/>
        <item x="16007"/>
        <item x="4386"/>
        <item x="19974"/>
        <item x="3239"/>
        <item x="39303"/>
        <item x="11480"/>
        <item x="30169"/>
        <item x="22833"/>
        <item x="7643"/>
        <item x="6712"/>
        <item x="34770"/>
        <item x="15579"/>
        <item x="2506"/>
        <item x="1369"/>
        <item x="19830"/>
        <item x="278"/>
        <item x="2445"/>
        <item x="30255"/>
        <item x="8377"/>
        <item x="283"/>
        <item x="4124"/>
        <item x="34104"/>
        <item x="20582"/>
        <item x="84"/>
        <item x="31408"/>
        <item x="2521"/>
        <item x="30770"/>
        <item x="5165"/>
        <item x="23912"/>
        <item x="10312"/>
        <item x="11397"/>
        <item x="20652"/>
        <item x="16894"/>
        <item x="96"/>
        <item x="10893"/>
        <item x="27524"/>
        <item x="11811"/>
        <item x="31200"/>
        <item x="7934"/>
        <item x="38611"/>
        <item x="31278"/>
        <item x="10439"/>
        <item x="23051"/>
        <item x="23569"/>
        <item x="16654"/>
        <item x="21242"/>
        <item x="9643"/>
        <item x="39512"/>
        <item x="11257"/>
        <item x="13796"/>
        <item x="5921"/>
        <item x="37488"/>
        <item x="17832"/>
        <item x="21104"/>
        <item x="18975"/>
        <item x="27161"/>
        <item x="9556"/>
        <item x="13771"/>
        <item x="18377"/>
        <item x="31745"/>
        <item x="4563"/>
        <item x="33627"/>
        <item x="10238"/>
        <item x="35479"/>
        <item x="36117"/>
        <item x="14365"/>
        <item x="10863"/>
        <item x="37499"/>
        <item x="18325"/>
        <item x="23927"/>
        <item x="5457"/>
        <item x="17180"/>
        <item x="24594"/>
        <item x="33563"/>
        <item x="6779"/>
        <item x="32879"/>
        <item x="15201"/>
        <item x="17866"/>
        <item x="17831"/>
        <item x="6694"/>
        <item x="13515"/>
        <item x="931"/>
        <item x="32762"/>
        <item x="27042"/>
        <item x="20281"/>
        <item x="13151"/>
        <item x="22584"/>
        <item x="33903"/>
        <item x="35754"/>
        <item x="7116"/>
        <item x="14040"/>
        <item x="21464"/>
        <item x="10838"/>
        <item x="27097"/>
        <item x="31639"/>
        <item x="8811"/>
        <item x="32027"/>
        <item x="25448"/>
        <item x="14155"/>
        <item x="31344"/>
        <item x="31941"/>
        <item x="11139"/>
        <item x="32071"/>
        <item x="5949"/>
        <item x="18674"/>
        <item x="24055"/>
        <item x="5808"/>
        <item x="37910"/>
        <item x="33492"/>
        <item x="5916"/>
        <item x="27074"/>
        <item x="32173"/>
        <item x="24749"/>
        <item x="34322"/>
        <item x="36125"/>
        <item x="18872"/>
        <item x="34566"/>
        <item x="33054"/>
        <item x="5087"/>
        <item x="7159"/>
        <item x="35267"/>
        <item x="33966"/>
        <item x="16873"/>
        <item x="27667"/>
        <item x="13819"/>
        <item x="20202"/>
        <item x="23565"/>
        <item x="37193"/>
        <item x="2968"/>
        <item x="24016"/>
        <item x="30598"/>
        <item x="30954"/>
        <item x="10434"/>
        <item x="64"/>
        <item x="30139"/>
        <item x="14996"/>
        <item x="37656"/>
        <item x="34562"/>
        <item x="6021"/>
        <item x="3417"/>
        <item x="29274"/>
        <item x="8114"/>
        <item x="27744"/>
        <item x="9916"/>
        <item x="12523"/>
        <item x="20110"/>
        <item x="27449"/>
        <item x="1444"/>
        <item x="10000"/>
        <item x="904"/>
        <item x="15951"/>
        <item x="21988"/>
        <item x="35256"/>
        <item x="27566"/>
        <item x="34232"/>
        <item x="35908"/>
        <item x="3829"/>
        <item x="27752"/>
        <item x="5664"/>
        <item x="6282"/>
        <item x="4801"/>
        <item x="18358"/>
        <item x="21302"/>
        <item x="35418"/>
        <item x="18406"/>
        <item x="21557"/>
        <item x="7838"/>
        <item x="2184"/>
        <item x="16970"/>
        <item x="34818"/>
        <item x="1"/>
        <item x="13508"/>
        <item x="23387"/>
        <item x="14290"/>
        <item x="25196"/>
        <item x="32137"/>
        <item x="122"/>
        <item x="30783"/>
        <item x="7971"/>
        <item x="34824"/>
        <item x="2334"/>
        <item x="17608"/>
        <item x="9804"/>
        <item x="17242"/>
        <item x="28993"/>
        <item x="29057"/>
        <item x="25746"/>
        <item x="36056"/>
        <item x="6017"/>
        <item x="17168"/>
        <item x="24959"/>
        <item x="25165"/>
        <item x="25287"/>
        <item x="23737"/>
        <item x="324"/>
        <item x="23035"/>
        <item x="595"/>
        <item x="21345"/>
        <item x="31621"/>
        <item x="37798"/>
        <item x="17023"/>
        <item x="14815"/>
        <item x="13381"/>
        <item x="31505"/>
        <item x="3681"/>
        <item x="19081"/>
        <item x="16617"/>
        <item x="5109"/>
        <item x="2535"/>
        <item x="30988"/>
        <item x="9824"/>
        <item x="13735"/>
        <item x="20474"/>
        <item x="27280"/>
        <item x="37420"/>
        <item x="849"/>
        <item x="18440"/>
        <item x="3585"/>
        <item x="9666"/>
        <item x="32647"/>
        <item x="4510"/>
        <item x="21737"/>
        <item x="34307"/>
        <item x="20944"/>
        <item x="37447"/>
        <item x="18611"/>
        <item x="17085"/>
        <item x="35939"/>
        <item x="38990"/>
        <item x="23449"/>
        <item x="15148"/>
        <item x="12603"/>
        <item x="36852"/>
        <item x="12070"/>
        <item x="1156"/>
        <item x="26254"/>
        <item x="18386"/>
        <item x="2630"/>
        <item x="18011"/>
        <item x="3095"/>
        <item x="27547"/>
        <item x="3292"/>
        <item x="2395"/>
        <item x="9042"/>
        <item x="34857"/>
        <item x="21630"/>
        <item x="3086"/>
        <item x="31229"/>
        <item x="24778"/>
        <item x="11521"/>
        <item x="7029"/>
        <item x="23376"/>
        <item x="1321"/>
        <item x="7876"/>
        <item x="11677"/>
        <item x="30219"/>
        <item x="12401"/>
        <item x="17305"/>
        <item x="4310"/>
        <item x="8899"/>
        <item x="37713"/>
        <item x="15200"/>
        <item x="24475"/>
        <item x="29756"/>
        <item x="15143"/>
        <item x="8546"/>
        <item x="15982"/>
        <item x="30540"/>
        <item x="20390"/>
        <item x="19289"/>
        <item x="2762"/>
        <item x="37028"/>
        <item x="23495"/>
        <item x="896"/>
        <item x="1597"/>
        <item x="33852"/>
        <item x="35830"/>
        <item x="23162"/>
        <item x="22572"/>
        <item x="35776"/>
        <item x="36085"/>
        <item x="11975"/>
        <item x="30763"/>
        <item x="25997"/>
        <item x="28367"/>
        <item x="24830"/>
        <item x="27229"/>
        <item x="19582"/>
        <item x="31076"/>
        <item x="25222"/>
        <item x="16233"/>
        <item x="2056"/>
        <item x="1280"/>
        <item x="7362"/>
        <item x="34575"/>
        <item x="14465"/>
        <item x="34321"/>
        <item x="27007"/>
        <item x="1363"/>
        <item x="8535"/>
        <item x="30399"/>
        <item x="12467"/>
        <item x="18312"/>
        <item x="12633"/>
        <item x="29882"/>
        <item x="24028"/>
        <item x="12814"/>
        <item x="26965"/>
        <item x="22815"/>
        <item x="34138"/>
        <item x="8668"/>
        <item x="23994"/>
        <item x="18099"/>
        <item x="6486"/>
        <item x="10728"/>
        <item x="2042"/>
        <item x="11312"/>
        <item x="36134"/>
        <item x="30366"/>
        <item x="36811"/>
        <item x="26554"/>
        <item x="14274"/>
        <item x="21795"/>
        <item x="4773"/>
        <item x="38420"/>
        <item x="37630"/>
        <item x="23280"/>
        <item x="22571"/>
        <item x="13801"/>
        <item x="10834"/>
        <item x="38603"/>
        <item x="27382"/>
        <item x="31175"/>
        <item x="24008"/>
        <item x="28480"/>
        <item x="34139"/>
        <item x="3995"/>
        <item x="13465"/>
        <item x="23223"/>
        <item x="6807"/>
        <item x="7823"/>
        <item x="12649"/>
        <item x="2311"/>
        <item x="22866"/>
        <item x="30668"/>
        <item x="27811"/>
        <item x="25536"/>
        <item x="37172"/>
        <item x="10123"/>
        <item x="18861"/>
        <item x="13159"/>
        <item x="8836"/>
        <item x="18783"/>
        <item x="22491"/>
        <item x="10134"/>
        <item x="26147"/>
        <item x="28915"/>
        <item x="10655"/>
        <item x="14931"/>
        <item x="2514"/>
        <item x="2263"/>
        <item x="28414"/>
        <item x="21985"/>
        <item x="27132"/>
        <item x="14341"/>
        <item x="38714"/>
        <item x="17622"/>
        <item x="25648"/>
        <item x="11005"/>
        <item x="30089"/>
        <item x="38692"/>
        <item x="25707"/>
        <item x="32150"/>
        <item x="1648"/>
        <item x="3215"/>
        <item x="13012"/>
        <item x="39094"/>
        <item x="11766"/>
        <item x="2996"/>
        <item x="21891"/>
        <item x="8996"/>
        <item x="25197"/>
        <item x="29088"/>
        <item x="10849"/>
        <item x="36744"/>
        <item x="9136"/>
        <item x="28698"/>
        <item x="19842"/>
        <item x="20419"/>
        <item x="9150"/>
        <item x="29616"/>
        <item x="8121"/>
        <item x="22140"/>
        <item x="37234"/>
        <item x="38829"/>
        <item x="25343"/>
        <item x="39574"/>
        <item x="37821"/>
        <item x="28239"/>
        <item x="12822"/>
        <item x="38141"/>
        <item x="23142"/>
        <item x="27639"/>
        <item x="6422"/>
        <item x="19566"/>
        <item x="15323"/>
        <item x="4671"/>
        <item x="20837"/>
        <item x="23143"/>
        <item x="19992"/>
        <item x="10061"/>
        <item x="23109"/>
        <item x="22552"/>
        <item x="35954"/>
        <item x="28047"/>
        <item x="18985"/>
        <item x="21578"/>
        <item x="23689"/>
        <item x="18567"/>
        <item x="22534"/>
        <item x="20342"/>
        <item x="14025"/>
        <item x="27791"/>
        <item x="25904"/>
        <item x="35473"/>
        <item x="20588"/>
        <item x="13884"/>
        <item x="16811"/>
        <item x="31730"/>
        <item x="22006"/>
        <item x="39628"/>
        <item x="48"/>
        <item x="30389"/>
        <item x="34031"/>
        <item x="17174"/>
        <item x="14309"/>
        <item x="36484"/>
        <item x="12184"/>
        <item x="15868"/>
        <item x="15485"/>
        <item x="36636"/>
        <item x="6905"/>
        <item x="5529"/>
        <item x="32245"/>
        <item x="12990"/>
        <item x="8554"/>
        <item x="37239"/>
        <item x="33214"/>
        <item x="2348"/>
        <item x="10179"/>
        <item x="16271"/>
        <item x="26830"/>
        <item x="16950"/>
        <item x="19586"/>
        <item x="38079"/>
        <item x="6710"/>
        <item x="18430"/>
        <item x="3442"/>
        <item x="13117"/>
        <item x="22085"/>
        <item x="32803"/>
        <item x="22963"/>
        <item x="32721"/>
        <item x="3368"/>
        <item x="10038"/>
        <item x="12167"/>
        <item x="3224"/>
        <item x="16835"/>
        <item x="38523"/>
        <item x="31839"/>
        <item x="27447"/>
        <item x="12426"/>
        <item x="22643"/>
        <item x="9238"/>
        <item x="30177"/>
        <item x="1781"/>
        <item x="32804"/>
        <item x="38359"/>
        <item x="32890"/>
        <item x="26907"/>
        <item x="7702"/>
        <item x="34393"/>
        <item x="37976"/>
        <item x="31133"/>
        <item x="34813"/>
        <item x="14118"/>
        <item x="351"/>
        <item x="14076"/>
        <item x="36914"/>
        <item x="34391"/>
        <item x="27056"/>
        <item x="14539"/>
        <item x="26484"/>
        <item x="30319"/>
        <item x="2475"/>
        <item x="4423"/>
        <item x="19014"/>
        <item x="35951"/>
        <item x="25791"/>
        <item x="16675"/>
        <item x="4384"/>
        <item x="19756"/>
        <item x="25127"/>
        <item x="27685"/>
        <item x="31650"/>
        <item x="9339"/>
        <item x="15036"/>
        <item x="31102"/>
        <item x="4937"/>
        <item x="28014"/>
        <item x="9134"/>
        <item x="36328"/>
        <item x="26643"/>
        <item x="9462"/>
        <item x="39045"/>
        <item x="6590"/>
        <item x="33587"/>
        <item x="34759"/>
        <item x="28352"/>
        <item x="25619"/>
        <item x="24571"/>
        <item x="19734"/>
        <item x="22162"/>
        <item x="32217"/>
        <item x="38290"/>
        <item x="24252"/>
        <item x="33813"/>
        <item x="39484"/>
        <item x="35333"/>
        <item x="5378"/>
        <item x="13404"/>
        <item x="30262"/>
        <item x="17888"/>
        <item x="9463"/>
        <item x="34584"/>
        <item x="34141"/>
        <item x="21788"/>
        <item x="20712"/>
        <item x="25077"/>
        <item x="35919"/>
        <item x="32796"/>
        <item x="13355"/>
        <item x="35112"/>
        <item x="8165"/>
        <item x="14905"/>
        <item x="35270"/>
        <item x="22293"/>
        <item x="31877"/>
        <item x="25598"/>
        <item x="7954"/>
        <item x="12350"/>
        <item x="33082"/>
        <item x="25265"/>
        <item x="12030"/>
        <item x="14674"/>
        <item x="7675"/>
        <item x="5019"/>
        <item x="22393"/>
        <item x="25611"/>
        <item x="17107"/>
        <item x="3647"/>
        <item x="36966"/>
        <item x="35850"/>
        <item x="12141"/>
        <item x="19541"/>
        <item x="14318"/>
        <item x="5551"/>
        <item x="19228"/>
        <item x="6331"/>
        <item x="33777"/>
        <item x="28095"/>
        <item x="24146"/>
        <item x="8529"/>
        <item x="39523"/>
        <item x="39695"/>
        <item x="1170"/>
        <item x="17994"/>
        <item x="35491"/>
        <item x="18983"/>
        <item x="28501"/>
        <item x="28055"/>
        <item x="4303"/>
        <item x="1377"/>
        <item x="10873"/>
        <item x="18937"/>
        <item x="20972"/>
        <item x="27822"/>
        <item x="11003"/>
        <item x="1157"/>
        <item x="29229"/>
        <item x="1236"/>
        <item x="32761"/>
        <item x="30801"/>
        <item x="4500"/>
        <item x="20214"/>
        <item x="22992"/>
        <item x="20694"/>
        <item x="37555"/>
        <item x="19035"/>
        <item x="35672"/>
        <item x="35171"/>
        <item x="29276"/>
        <item x="11498"/>
        <item x="9903"/>
        <item x="7181"/>
        <item x="25597"/>
        <item x="6318"/>
        <item x="36165"/>
        <item x="34532"/>
        <item x="35929"/>
        <item x="21154"/>
        <item x="4703"/>
        <item x="20923"/>
        <item x="30155"/>
        <item x="31518"/>
        <item x="20757"/>
        <item x="2422"/>
        <item x="18044"/>
        <item x="34209"/>
        <item x="12713"/>
        <item x="28637"/>
        <item x="4377"/>
        <item x="28003"/>
        <item x="4344"/>
        <item x="3548"/>
        <item x="9187"/>
        <item x="33381"/>
        <item x="14594"/>
        <item x="19403"/>
        <item x="18675"/>
        <item x="6700"/>
        <item x="34757"/>
        <item x="18600"/>
        <item x="25125"/>
        <item x="36445"/>
        <item x="20734"/>
        <item x="117"/>
        <item x="29227"/>
        <item x="27111"/>
        <item x="4660"/>
        <item x="32780"/>
        <item x="12987"/>
        <item x="3019"/>
        <item x="9619"/>
        <item x="39650"/>
        <item x="24174"/>
        <item x="12855"/>
        <item x="17569"/>
        <item x="19347"/>
        <item x="25030"/>
        <item x="13458"/>
        <item x="17260"/>
        <item x="29749"/>
        <item x="12985"/>
        <item x="10170"/>
        <item x="21838"/>
        <item x="22057"/>
        <item x="12977"/>
        <item x="32772"/>
        <item x="28490"/>
        <item x="35302"/>
        <item x="16852"/>
        <item x="36483"/>
        <item x="25240"/>
        <item x="33194"/>
        <item x="20874"/>
        <item x="17035"/>
        <item x="36527"/>
        <item x="4171"/>
        <item x="11287"/>
        <item x="3722"/>
        <item x="19379"/>
        <item x="497"/>
        <item x="14301"/>
        <item x="15025"/>
        <item x="28259"/>
        <item x="26816"/>
        <item x="17974"/>
        <item x="17342"/>
        <item x="2228"/>
        <item x="34726"/>
        <item x="30091"/>
        <item x="21553"/>
        <item x="37535"/>
        <item x="10552"/>
        <item x="27943"/>
        <item x="12349"/>
        <item x="16908"/>
        <item x="25066"/>
        <item x="26064"/>
        <item x="39427"/>
        <item x="23655"/>
        <item x="18758"/>
        <item x="24233"/>
        <item x="22894"/>
        <item x="2242"/>
        <item x="20834"/>
        <item x="35744"/>
        <item x="31186"/>
        <item x="276"/>
        <item x="39167"/>
        <item x="17540"/>
        <item x="10997"/>
        <item x="15609"/>
        <item x="26514"/>
        <item x="22485"/>
        <item x="28695"/>
        <item x="39180"/>
        <item x="13415"/>
        <item x="10760"/>
        <item x="2816"/>
        <item x="5805"/>
        <item x="10096"/>
        <item x="33090"/>
        <item x="20030"/>
        <item x="4302"/>
        <item x="25930"/>
        <item x="10636"/>
        <item x="15641"/>
        <item x="8430"/>
        <item x="36197"/>
        <item x="9615"/>
        <item x="35625"/>
        <item x="16163"/>
        <item x="33175"/>
        <item x="37534"/>
        <item x="20653"/>
        <item x="34854"/>
        <item x="11391"/>
        <item x="15890"/>
        <item x="3801"/>
        <item x="36631"/>
        <item x="13208"/>
        <item x="21710"/>
        <item x="24539"/>
        <item x="12054"/>
        <item x="17821"/>
        <item x="11443"/>
        <item x="1851"/>
        <item x="15223"/>
        <item x="6601"/>
        <item x="36528"/>
        <item x="38017"/>
        <item x="30493"/>
        <item x="6555"/>
        <item x="26426"/>
        <item x="2971"/>
        <item x="29195"/>
        <item x="23188"/>
        <item x="27542"/>
        <item x="17295"/>
        <item x="361"/>
        <item x="14383"/>
        <item x="28785"/>
        <item x="1028"/>
        <item x="35542"/>
        <item x="7222"/>
        <item x="4437"/>
        <item x="28675"/>
        <item x="16474"/>
        <item x="4666"/>
        <item x="34452"/>
        <item x="2763"/>
        <item x="8013"/>
        <item x="32312"/>
        <item x="9708"/>
        <item x="22676"/>
        <item x="14635"/>
        <item x="33680"/>
        <item x="37612"/>
        <item x="34269"/>
        <item x="24295"/>
        <item x="20485"/>
        <item x="13821"/>
        <item x="30582"/>
        <item x="33198"/>
        <item x="36000"/>
        <item x="17366"/>
        <item x="32427"/>
        <item x="21461"/>
        <item x="18179"/>
        <item x="17203"/>
        <item x="34071"/>
        <item x="17240"/>
        <item x="21757"/>
        <item x="36915"/>
        <item x="33281"/>
        <item x="32911"/>
        <item x="9363"/>
        <item x="7502"/>
        <item x="6687"/>
        <item x="31795"/>
        <item x="26452"/>
        <item x="27225"/>
        <item x="3005"/>
        <item x="28797"/>
        <item x="26353"/>
        <item x="24973"/>
        <item x="24826"/>
        <item x="36679"/>
        <item x="17211"/>
        <item x="21876"/>
        <item x="22150"/>
        <item x="19599"/>
        <item x="28999"/>
        <item x="29911"/>
        <item x="3173"/>
        <item x="24140"/>
        <item x="27772"/>
        <item x="12737"/>
        <item x="12406"/>
        <item x="19881"/>
        <item x="9274"/>
        <item x="38134"/>
        <item x="29262"/>
        <item x="25336"/>
        <item x="23750"/>
        <item x="24474"/>
        <item x="3811"/>
        <item x="37737"/>
        <item x="37516"/>
        <item x="5449"/>
        <item x="25154"/>
        <item x="16337"/>
        <item x="28744"/>
        <item x="17475"/>
        <item x="9020"/>
        <item x="17452"/>
        <item x="14557"/>
        <item x="16338"/>
        <item x="514"/>
        <item x="22910"/>
        <item x="31139"/>
        <item x="25397"/>
        <item x="38537"/>
        <item x="17644"/>
        <item x="5433"/>
        <item x="31889"/>
        <item x="28574"/>
        <item x="6722"/>
        <item x="32429"/>
        <item x="23596"/>
        <item x="6733"/>
        <item x="8679"/>
        <item x="10867"/>
        <item x="27683"/>
        <item x="35683"/>
        <item x="34862"/>
        <item x="24178"/>
        <item x="31172"/>
        <item x="3273"/>
        <item x="24609"/>
        <item x="18188"/>
        <item x="27799"/>
        <item x="21773"/>
        <item x="27696"/>
        <item x="38233"/>
        <item x="5309"/>
        <item x="36689"/>
        <item x="4748"/>
        <item x="35597"/>
        <item x="17120"/>
        <item x="29692"/>
        <item x="1325"/>
        <item x="28845"/>
        <item x="6562"/>
        <item x="34495"/>
        <item x="23878"/>
        <item x="7977"/>
        <item x="39558"/>
        <item x="37669"/>
        <item x="36670"/>
        <item x="4095"/>
        <item x="24889"/>
        <item x="18009"/>
        <item x="28667"/>
        <item x="6303"/>
        <item x="32318"/>
        <item x="29068"/>
        <item x="25887"/>
        <item x="28748"/>
        <item x="4615"/>
        <item x="28089"/>
        <item x="25583"/>
        <item x="11243"/>
        <item x="975"/>
        <item x="24589"/>
        <item x="6578"/>
        <item x="32482"/>
        <item x="4826"/>
        <item x="1062"/>
        <item x="3061"/>
        <item x="39130"/>
        <item x="2654"/>
        <item x="20042"/>
        <item x="27373"/>
        <item x="6277"/>
        <item x="22750"/>
        <item x="21520"/>
        <item x="6810"/>
        <item x="20667"/>
        <item x="32098"/>
        <item x="18931"/>
        <item x="26847"/>
        <item x="32181"/>
        <item x="14028"/>
        <item x="15779"/>
        <item x="10969"/>
        <item x="22359"/>
        <item x="13097"/>
        <item x="26955"/>
        <item x="30355"/>
        <item x="5898"/>
        <item x="25551"/>
        <item x="6778"/>
        <item x="37895"/>
        <item x="3728"/>
        <item x="23549"/>
        <item x="7892"/>
        <item x="14237"/>
        <item x="24306"/>
        <item x="30253"/>
        <item x="32132"/>
        <item x="20463"/>
        <item x="7224"/>
        <item x="20537"/>
        <item x="28186"/>
        <item x="20603"/>
        <item x="13605"/>
        <item x="8538"/>
        <item x="33769"/>
        <item x="34429"/>
        <item x="1877"/>
        <item x="2471"/>
        <item x="36032"/>
        <item x="26072"/>
        <item x="23064"/>
        <item x="1535"/>
        <item x="28738"/>
        <item x="21381"/>
        <item x="223"/>
        <item x="17696"/>
        <item x="34782"/>
        <item x="18180"/>
        <item x="36733"/>
        <item x="22518"/>
        <item x="25292"/>
        <item x="37525"/>
        <item x="1905"/>
        <item x="39066"/>
        <item x="25678"/>
        <item x="39340"/>
        <item x="27500"/>
        <item x="38595"/>
        <item x="38826"/>
        <item x="19956"/>
        <item x="24061"/>
        <item x="5070"/>
        <item x="32286"/>
        <item x="21586"/>
        <item x="4546"/>
        <item x="28745"/>
        <item x="38820"/>
        <item x="7695"/>
        <item x="3502"/>
        <item x="25957"/>
        <item x="330"/>
        <item x="10137"/>
        <item x="33292"/>
        <item x="10108"/>
        <item x="39668"/>
        <item x="38660"/>
        <item x="19201"/>
        <item x="36316"/>
        <item x="1696"/>
        <item x="8333"/>
        <item x="3706"/>
        <item x="18197"/>
        <item x="5814"/>
        <item x="3737"/>
        <item x="14417"/>
        <item x="23158"/>
        <item x="30225"/>
        <item x="16870"/>
        <item x="37403"/>
        <item x="26878"/>
        <item x="26363"/>
        <item x="22772"/>
        <item x="18032"/>
        <item x="35511"/>
        <item x="36488"/>
        <item x="6595"/>
        <item x="36979"/>
        <item x="3847"/>
        <item x="35577"/>
        <item x="28152"/>
        <item x="5121"/>
        <item x="14480"/>
        <item x="32285"/>
        <item x="4374"/>
        <item x="21133"/>
        <item x="1278"/>
        <item x="18599"/>
        <item x="15762"/>
        <item x="19768"/>
        <item x="24922"/>
        <item x="385"/>
        <item x="29796"/>
        <item x="25282"/>
        <item x="12765"/>
        <item x="35455"/>
        <item x="37682"/>
        <item x="28885"/>
        <item x="1768"/>
        <item x="13131"/>
        <item x="31449"/>
        <item x="8358"/>
        <item x="12810"/>
        <item x="26812"/>
        <item x="19181"/>
        <item x="19288"/>
        <item x="8216"/>
        <item x="6313"/>
        <item x="37477"/>
        <item x="8264"/>
        <item x="1595"/>
        <item x="14666"/>
        <item x="10169"/>
        <item x="14088"/>
        <item x="12825"/>
        <item x="12356"/>
        <item x="39588"/>
        <item x="39002"/>
        <item x="32224"/>
        <item x="3030"/>
        <item x="20581"/>
        <item x="21530"/>
        <item x="35970"/>
        <item x="8167"/>
        <item x="23027"/>
        <item x="32111"/>
        <item x="21794"/>
        <item x="33605"/>
        <item x="27396"/>
        <item x="10641"/>
        <item x="3480"/>
        <item x="6453"/>
        <item x="539"/>
        <item x="23804"/>
        <item x="20001"/>
        <item x="20195"/>
        <item x="28643"/>
        <item x="15970"/>
        <item x="10260"/>
        <item x="36396"/>
        <item x="28980"/>
        <item x="5131"/>
        <item x="13070"/>
        <item x="5283"/>
        <item x="37248"/>
        <item x="15272"/>
        <item x="11237"/>
        <item x="18041"/>
        <item x="140"/>
        <item x="37863"/>
        <item x="7478"/>
        <item x="9117"/>
        <item x="10673"/>
        <item x="35747"/>
        <item x="36951"/>
        <item x="26840"/>
        <item x="11453"/>
        <item x="2394"/>
        <item x="3054"/>
        <item x="36752"/>
        <item x="21376"/>
        <item x="17710"/>
        <item x="14752"/>
        <item x="34803"/>
        <item x="4098"/>
        <item x="26545"/>
        <item x="25735"/>
        <item x="20221"/>
        <item x="38255"/>
        <item x="25244"/>
        <item x="8626"/>
        <item x="27733"/>
        <item x="38890"/>
        <item x="21405"/>
        <item x="34797"/>
        <item x="37398"/>
        <item x="36311"/>
        <item x="12039"/>
        <item x="15037"/>
        <item x="13661"/>
        <item x="37419"/>
        <item x="343"/>
        <item x="18969"/>
        <item x="39004"/>
        <item x="24744"/>
        <item x="32006"/>
        <item x="18279"/>
        <item x="26390"/>
        <item x="15022"/>
        <item x="8703"/>
        <item x="16989"/>
        <item x="24952"/>
        <item x="3733"/>
        <item x="6984"/>
        <item x="21179"/>
        <item x="36121"/>
        <item x="130"/>
        <item x="3053"/>
        <item x="2737"/>
        <item x="24388"/>
        <item x="8998"/>
        <item x="29089"/>
        <item x="18726"/>
        <item x="39089"/>
        <item x="8091"/>
        <item x="20119"/>
        <item x="17601"/>
        <item x="27367"/>
        <item x="12832"/>
        <item x="35497"/>
        <item x="4267"/>
        <item x="3580"/>
        <item x="4724"/>
        <item x="12486"/>
        <item x="38850"/>
        <item x="36064"/>
        <item x="26626"/>
        <item x="20727"/>
        <item x="27175"/>
        <item x="30032"/>
        <item x="38631"/>
        <item x="4005"/>
        <item x="12411"/>
        <item x="32255"/>
        <item x="36700"/>
        <item x="29312"/>
        <item x="1074"/>
        <item x="21005"/>
        <item x="9677"/>
        <item x="30607"/>
        <item x="21041"/>
        <item x="33984"/>
        <item x="16568"/>
        <item x="8580"/>
        <item x="8653"/>
        <item x="10732"/>
        <item x="18256"/>
        <item x="13053"/>
        <item x="34557"/>
        <item x="38604"/>
        <item x="34110"/>
        <item x="31341"/>
        <item x="4178"/>
        <item x="30864"/>
        <item x="15716"/>
        <item x="13967"/>
        <item x="14841"/>
        <item x="27431"/>
        <item x="39155"/>
        <item x="8309"/>
        <item x="21981"/>
        <item x="1218"/>
        <item x="4475"/>
        <item x="3067"/>
        <item x="29680"/>
        <item x="35581"/>
        <item x="20968"/>
        <item x="2000"/>
        <item x="7246"/>
        <item x="12416"/>
        <item x="1789"/>
        <item x="28965"/>
        <item x="26364"/>
        <item x="16839"/>
        <item x="34455"/>
        <item x="1657"/>
        <item x="38160"/>
        <item x="15437"/>
        <item x="9705"/>
        <item x="30339"/>
        <item x="39329"/>
        <item x="31312"/>
        <item x="24951"/>
        <item x="14888"/>
        <item x="6229"/>
        <item x="2299"/>
        <item x="9232"/>
        <item x="24893"/>
        <item x="13802"/>
        <item x="19301"/>
        <item x="26900"/>
        <item x="379"/>
        <item x="8127"/>
        <item x="23397"/>
        <item x="39145"/>
        <item x="21212"/>
        <item x="18102"/>
        <item x="39661"/>
        <item x="17817"/>
        <item x="33494"/>
        <item x="28869"/>
        <item x="30784"/>
        <item x="15105"/>
        <item x="38918"/>
        <item x="16558"/>
        <item x="24307"/>
        <item x="21506"/>
        <item x="6305"/>
        <item x="31085"/>
        <item x="33308"/>
        <item x="19796"/>
        <item x="2346"/>
        <item x="36989"/>
        <item x="29928"/>
        <item x="20409"/>
        <item x="29165"/>
        <item x="18010"/>
        <item x="26829"/>
        <item x="36701"/>
        <item x="18770"/>
        <item x="38971"/>
        <item x="11879"/>
        <item x="13646"/>
        <item x="34917"/>
        <item x="31681"/>
        <item x="18249"/>
        <item x="2901"/>
        <item x="14405"/>
        <item x="1251"/>
        <item x="31079"/>
        <item x="22311"/>
        <item x="76"/>
        <item x="20353"/>
        <item x="25376"/>
        <item x="35578"/>
        <item x="1491"/>
        <item x="29189"/>
        <item x="6856"/>
        <item x="39477"/>
        <item x="5694"/>
        <item x="20746"/>
        <item x="33301"/>
        <item x="6921"/>
        <item x="88"/>
        <item x="11469"/>
        <item x="3382"/>
        <item x="20415"/>
        <item x="2715"/>
        <item x="31419"/>
        <item x="19729"/>
        <item x="27535"/>
        <item x="26826"/>
        <item x="14850"/>
        <item x="8498"/>
        <item x="25050"/>
        <item x="18755"/>
        <item x="16458"/>
        <item x="25595"/>
        <item x="36799"/>
        <item x="37075"/>
        <item x="34208"/>
        <item x="19732"/>
        <item x="35383"/>
        <item x="22231"/>
        <item x="9340"/>
        <item x="2577"/>
        <item x="16825"/>
        <item x="25409"/>
        <item x="5425"/>
        <item x="31277"/>
        <item x="39025"/>
        <item x="19893"/>
        <item x="16378"/>
        <item x="9371"/>
        <item x="2038"/>
        <item x="2683"/>
        <item x="30068"/>
        <item x="7061"/>
        <item x="14510"/>
        <item x="34112"/>
        <item x="34936"/>
        <item x="15156"/>
        <item x="11178"/>
        <item x="22695"/>
        <item x="12384"/>
        <item x="14369"/>
        <item x="29062"/>
        <item x="21054"/>
        <item x="10148"/>
        <item x="37045"/>
        <item x="37688"/>
        <item x="38806"/>
        <item x="30643"/>
        <item x="18002"/>
        <item x="7444"/>
        <item x="9837"/>
        <item x="29866"/>
        <item x="13818"/>
        <item x="25966"/>
        <item x="17805"/>
        <item x="34378"/>
        <item x="24828"/>
        <item x="180"/>
        <item x="12918"/>
        <item x="31693"/>
        <item x="39866"/>
        <item x="30038"/>
        <item x="31711"/>
        <item x="22706"/>
        <item x="5829"/>
        <item x="30522"/>
        <item x="12620"/>
        <item x="17609"/>
        <item x="25350"/>
        <item x="35506"/>
        <item x="27488"/>
        <item x="30324"/>
        <item x="14315"/>
        <item x="25933"/>
        <item x="7904"/>
        <item x="5699"/>
        <item x="12692"/>
        <item x="1155"/>
        <item x="29572"/>
        <item x="5743"/>
        <item x="625"/>
        <item x="10537"/>
        <item x="5114"/>
        <item x="12656"/>
        <item x="13462"/>
        <item x="38764"/>
        <item x="17114"/>
        <item x="12304"/>
        <item x="11974"/>
        <item x="16595"/>
        <item x="19413"/>
        <item x="12402"/>
        <item x="21949"/>
        <item x="21905"/>
        <item x="1402"/>
        <item x="541"/>
        <item x="19924"/>
        <item x="16511"/>
        <item x="7047"/>
        <item x="35234"/>
        <item x="3550"/>
        <item x="10037"/>
        <item x="16446"/>
        <item x="5287"/>
        <item x="37104"/>
        <item x="17535"/>
        <item x="2419"/>
        <item x="11205"/>
        <item x="21861"/>
        <item x="8101"/>
        <item x="19488"/>
        <item x="2775"/>
        <item x="29957"/>
        <item x="8821"/>
        <item x="28327"/>
        <item x="716"/>
        <item x="3935"/>
        <item x="38318"/>
        <item x="18997"/>
        <item x="4697"/>
        <item x="7160"/>
        <item x="2540"/>
        <item x="29102"/>
        <item x="18716"/>
        <item x="10361"/>
        <item x="28614"/>
        <item x="12790"/>
        <item x="5205"/>
        <item x="14110"/>
        <item x="9356"/>
        <item x="31824"/>
        <item x="3225"/>
        <item x="20971"/>
        <item x="32788"/>
        <item x="4247"/>
        <item x="714"/>
        <item x="3220"/>
        <item x="34599"/>
        <item x="19518"/>
        <item x="22554"/>
        <item x="12924"/>
        <item x="30749"/>
        <item x="7837"/>
        <item x="30299"/>
        <item x="2885"/>
        <item x="35088"/>
        <item x="488"/>
        <item x="7284"/>
        <item x="8748"/>
        <item x="3514"/>
        <item x="22775"/>
        <item x="17653"/>
        <item x="3992"/>
        <item x="5613"/>
        <item x="5520"/>
        <item x="8880"/>
        <item x="25600"/>
        <item x="11432"/>
        <item x="7564"/>
        <item x="11235"/>
        <item x="22502"/>
        <item x="1630"/>
        <item x="11640"/>
        <item x="9539"/>
        <item x="780"/>
        <item x="12760"/>
        <item x="8966"/>
        <item x="18912"/>
        <item x="1186"/>
        <item x="10204"/>
        <item x="24867"/>
        <item x="26868"/>
        <item x="7030"/>
        <item x="384"/>
        <item x="22097"/>
        <item x="1686"/>
        <item x="580"/>
        <item x="24533"/>
        <item x="21255"/>
        <item x="10603"/>
        <item x="4084"/>
        <item x="8533"/>
        <item x="39872"/>
        <item x="12866"/>
        <item x="1885"/>
        <item x="4938"/>
        <item x="11730"/>
        <item x="24056"/>
        <item x="4827"/>
        <item x="2499"/>
        <item x="14503"/>
        <item x="10764"/>
        <item x="3976"/>
        <item x="30839"/>
        <item x="10177"/>
        <item x="38210"/>
        <item x="35434"/>
        <item x="9420"/>
        <item x="5840"/>
        <item x="10531"/>
        <item x="3555"/>
        <item x="21537"/>
        <item x="7782"/>
        <item x="39274"/>
        <item x="2496"/>
        <item x="19033"/>
        <item x="1299"/>
        <item x="85"/>
        <item x="24540"/>
        <item x="6210"/>
        <item x="20851"/>
        <item x="15228"/>
        <item x="22149"/>
        <item x="6451"/>
        <item x="28899"/>
        <item x="8751"/>
        <item x="19362"/>
        <item x="6018"/>
        <item x="3739"/>
        <item x="12174"/>
        <item x="22054"/>
        <item x="1430"/>
        <item x="38367"/>
        <item x="31262"/>
        <item x="37243"/>
        <item x="17712"/>
        <item x="27992"/>
        <item x="21151"/>
        <item x="17350"/>
        <item x="2007"/>
        <item x="22525"/>
        <item x="13405"/>
        <item x="20454"/>
        <item x="32508"/>
        <item x="18546"/>
        <item x="1297"/>
        <item x="500"/>
        <item x="8158"/>
        <item x="35291"/>
        <item x="31317"/>
        <item x="33293"/>
        <item x="25064"/>
        <item x="22462"/>
        <item x="10399"/>
        <item x="39186"/>
        <item x="24788"/>
        <item x="2966"/>
        <item x="7044"/>
        <item x="13260"/>
        <item x="5444"/>
        <item x="22265"/>
        <item x="4867"/>
        <item x="4768"/>
        <item x="2564"/>
        <item x="2905"/>
        <item x="36554"/>
        <item x="39831"/>
        <item x="34893"/>
        <item x="37781"/>
        <item x="7731"/>
        <item x="28006"/>
        <item x="24153"/>
        <item x="17718"/>
        <item x="26770"/>
        <item x="27597"/>
        <item x="13544"/>
        <item x="28892"/>
        <item x="9945"/>
        <item x="1277"/>
        <item x="34438"/>
        <item x="14183"/>
        <item x="35368"/>
        <item x="32626"/>
        <item x="710"/>
        <item x="4589"/>
        <item x="29653"/>
        <item x="6483"/>
        <item x="19973"/>
        <item x="7943"/>
        <item x="12529"/>
        <item x="11549"/>
        <item x="24282"/>
        <item x="5601"/>
        <item x="24809"/>
        <item x="2449"/>
        <item x="38165"/>
        <item x="3837"/>
        <item x="8076"/>
        <item x="3072"/>
        <item x="8151"/>
        <item x="4533"/>
        <item x="33300"/>
        <item x="15786"/>
        <item x="6764"/>
        <item x="15715"/>
        <item x="12887"/>
        <item x="5481"/>
        <item x="13175"/>
        <item x="24745"/>
        <item x="26767"/>
        <item x="4281"/>
        <item x="7536"/>
        <item x="16349"/>
        <item x="1723"/>
        <item x="397"/>
        <item x="25443"/>
        <item x="14532"/>
        <item x="12969"/>
        <item x="16466"/>
        <item x="31287"/>
        <item x="563"/>
        <item x="37695"/>
        <item x="30765"/>
        <item x="36107"/>
        <item x="7229"/>
        <item x="35713"/>
        <item x="18870"/>
        <item x="20294"/>
        <item x="15529"/>
        <item x="301"/>
        <item x="20125"/>
        <item x="31544"/>
        <item x="14393"/>
        <item x="20149"/>
        <item x="34132"/>
        <item x="8913"/>
        <item x="9728"/>
        <item x="28683"/>
        <item x="4147"/>
        <item x="15608"/>
        <item x="1053"/>
        <item x="33474"/>
        <item x="26637"/>
        <item x="18746"/>
        <item x="34990"/>
        <item x="13082"/>
        <item x="12093"/>
        <item x="27784"/>
        <item x="5203"/>
        <item x="20937"/>
        <item x="8389"/>
        <item x="27292"/>
        <item x="13549"/>
        <item x="11023"/>
        <item x="4493"/>
        <item x="14520"/>
        <item x="18284"/>
        <item x="4717"/>
        <item x="2611"/>
        <item x="32159"/>
        <item x="944"/>
        <item x="23932"/>
        <item x="3226"/>
        <item x="14159"/>
        <item x="5780"/>
        <item x="27600"/>
        <item x="16827"/>
        <item x="27796"/>
        <item x="9197"/>
        <item x="9860"/>
        <item x="29812"/>
        <item x="8143"/>
        <item x="2410"/>
        <item x="28453"/>
        <item x="8597"/>
        <item x="27351"/>
        <item x="14952"/>
        <item x="3035"/>
        <item x="27256"/>
        <item x="37257"/>
        <item x="36977"/>
        <item x="36810"/>
        <item x="17434"/>
        <item x="34341"/>
        <item x="21978"/>
        <item x="11904"/>
        <item x="28202"/>
        <item x="12555"/>
        <item x="1892"/>
        <item x="22224"/>
        <item x="12948"/>
        <item x="181"/>
        <item x="18127"/>
        <item x="7304"/>
        <item x="4758"/>
        <item x="2511"/>
        <item x="2256"/>
        <item x="26164"/>
        <item x="28858"/>
        <item x="4194"/>
        <item x="23102"/>
        <item x="22191"/>
        <item x="11889"/>
        <item x="36771"/>
        <item x="8781"/>
        <item x="39168"/>
        <item x="8753"/>
        <item x="10590"/>
        <item x="36"/>
        <item x="1272"/>
        <item x="2078"/>
        <item x="1217"/>
        <item x="37644"/>
        <item x="39435"/>
        <item x="3693"/>
        <item x="34413"/>
        <item x="13972"/>
        <item x="5894"/>
        <item x="18589"/>
        <item x="10185"/>
        <item x="5883"/>
        <item x="21357"/>
        <item x="25508"/>
        <item x="22278"/>
        <item x="20524"/>
        <item x="5160"/>
        <item x="31676"/>
        <item x="17519"/>
        <item x="11112"/>
        <item x="37794"/>
        <item x="16258"/>
        <item x="20948"/>
        <item x="18986"/>
        <item x="2705"/>
        <item x="18784"/>
        <item x="1371"/>
        <item x="12521"/>
        <item x="33609"/>
        <item x="4521"/>
        <item x="4940"/>
        <item x="2118"/>
        <item x="28431"/>
        <item x="30167"/>
        <item x="4970"/>
        <item x="30084"/>
        <item x="3969"/>
        <item x="25213"/>
        <item x="24149"/>
        <item x="27233"/>
        <item x="6943"/>
        <item x="2340"/>
        <item x="3051"/>
        <item x="5858"/>
        <item x="23686"/>
        <item x="27189"/>
        <item x="12595"/>
        <item x="35261"/>
        <item x="4799"/>
        <item x="3434"/>
        <item x="2937"/>
        <item x="4788"/>
        <item x="2636"/>
        <item x="31301"/>
        <item x="23923"/>
        <item x="8066"/>
        <item x="11813"/>
        <item x="33137"/>
        <item x="27052"/>
        <item x="33220"/>
        <item x="4051"/>
        <item x="24715"/>
        <item x="3762"/>
        <item x="26577"/>
        <item x="29650"/>
        <item x="31636"/>
        <item x="4511"/>
        <item x="12644"/>
        <item x="27918"/>
        <item x="11241"/>
        <item x="8481"/>
        <item x="21486"/>
        <item x="5516"/>
        <item x="16907"/>
        <item x="8838"/>
        <item x="32935"/>
        <item x="12602"/>
        <item x="9963"/>
        <item x="15833"/>
        <item x="35616"/>
        <item x="32260"/>
        <item x="1355"/>
        <item x="6268"/>
        <item x="23187"/>
        <item x="27922"/>
        <item x="5407"/>
        <item x="29637"/>
        <item x="21020"/>
        <item x="6989"/>
        <item x="36871"/>
        <item x="35419"/>
        <item x="13807"/>
        <item x="33153"/>
        <item x="20911"/>
        <item x="7859"/>
        <item x="14425"/>
        <item x="6613"/>
        <item x="13433"/>
        <item x="37418"/>
        <item x="11378"/>
        <item x="19343"/>
        <item x="3357"/>
        <item x="2415"/>
        <item x="11181"/>
        <item x="19916"/>
        <item x="28332"/>
        <item x="33614"/>
        <item x="3676"/>
        <item x="33619"/>
        <item x="9046"/>
        <item x="23176"/>
        <item x="3959"/>
        <item x="17027"/>
        <item x="24213"/>
        <item x="17143"/>
        <item x="21695"/>
        <item x="25697"/>
        <item x="35800"/>
        <item x="27001"/>
        <item x="39505"/>
        <item x="31893"/>
        <item x="15697"/>
        <item x="6610"/>
        <item x="1261"/>
        <item x="19361"/>
        <item x="13582"/>
        <item x="15690"/>
        <item x="6739"/>
        <item x="17335"/>
        <item x="10105"/>
        <item x="7968"/>
        <item x="21449"/>
        <item x="24618"/>
        <item x="30796"/>
        <item x="3316"/>
        <item x="10283"/>
        <item x="7829"/>
        <item x="6826"/>
        <item x="15894"/>
        <item x="24554"/>
        <item x="26250"/>
        <item x="17610"/>
        <item x="15922"/>
        <item x="652"/>
        <item x="36126"/>
        <item x="17865"/>
        <item x="22209"/>
        <item x="7354"/>
        <item x="19175"/>
        <item x="6787"/>
        <item x="6930"/>
        <item x="16932"/>
        <item x="25731"/>
        <item x="2702"/>
        <item x="37519"/>
        <item x="8349"/>
        <item x="37427"/>
        <item x="16227"/>
        <item x="35076"/>
        <item x="10322"/>
        <item x="11087"/>
        <item x="3857"/>
        <item x="1588"/>
        <item x="38072"/>
        <item x="15039"/>
        <item x="33766"/>
        <item x="4843"/>
        <item x="6509"/>
        <item x="832"/>
        <item x="18381"/>
        <item x="22024"/>
        <item x="23337"/>
        <item x="729"/>
        <item x="34296"/>
        <item x="16482"/>
        <item x="20160"/>
        <item x="23897"/>
        <item x="5124"/>
        <item x="28257"/>
        <item x="6431"/>
        <item x="13173"/>
        <item x="1599"/>
        <item x="5558"/>
        <item x="29122"/>
        <item x="16323"/>
        <item x="3381"/>
        <item x="26849"/>
        <item x="38520"/>
        <item x="6452"/>
        <item x="5126"/>
        <item x="18601"/>
        <item x="6062"/>
        <item x="3183"/>
        <item x="3498"/>
        <item x="11219"/>
        <item x="22709"/>
        <item x="5475"/>
        <item x="31895"/>
        <item x="8205"/>
        <item x="12619"/>
        <item x="37517"/>
        <item x="5288"/>
        <item x="31488"/>
        <item x="12396"/>
        <item x="37314"/>
        <item x="13266"/>
        <item x="38172"/>
        <item x="33457"/>
        <item x="10904"/>
        <item x="11512"/>
        <item x="16330"/>
        <item x="23797"/>
        <item x="23479"/>
        <item x="29417"/>
        <item x="8338"/>
        <item x="5259"/>
        <item x="1264"/>
        <item x="37140"/>
        <item x="22689"/>
        <item x="23904"/>
        <item x="29153"/>
        <item x="26569"/>
        <item x="35662"/>
        <item x="25875"/>
        <item x="11776"/>
        <item x="33843"/>
        <item x="24957"/>
        <item x="5818"/>
        <item x="5586"/>
        <item x="24304"/>
        <item x="22499"/>
        <item x="12267"/>
        <item x="36071"/>
        <item x="5652"/>
        <item x="19335"/>
        <item x="2387"/>
        <item x="18580"/>
        <item x="13948"/>
        <item x="1910"/>
        <item x="6467"/>
        <item x="6910"/>
        <item x="38795"/>
        <item x="4373"/>
        <item x="5117"/>
        <item x="1898"/>
        <item x="3349"/>
        <item x="38093"/>
        <item x="36092"/>
        <item x="14868"/>
        <item x="13789"/>
        <item x="10470"/>
        <item x="30551"/>
        <item x="23122"/>
        <item x="10441"/>
        <item x="5704"/>
        <item x="10070"/>
        <item x="939"/>
        <item x="14380"/>
        <item x="26865"/>
        <item x="39119"/>
        <item x="32036"/>
        <item x="25434"/>
        <item x="25089"/>
        <item x="21262"/>
        <item x="9289"/>
        <item x="11049"/>
        <item x="12775"/>
        <item x="24483"/>
        <item x="8808"/>
        <item x="23729"/>
        <item x="20111"/>
        <item x="19056"/>
        <item x="12028"/>
        <item x="13816"/>
        <item x="29614"/>
        <item x="20681"/>
        <item x="8788"/>
        <item x="1933"/>
        <item x="25547"/>
        <item x="29065"/>
        <item x="21694"/>
        <item x="36615"/>
        <item x="6118"/>
        <item x="12543"/>
        <item x="36568"/>
        <item x="28898"/>
        <item x="28491"/>
        <item x="26405"/>
        <item x="25113"/>
        <item x="21158"/>
        <item x="17093"/>
        <item x="16390"/>
        <item x="29840"/>
        <item x="23289"/>
        <item x="22363"/>
        <item x="11277"/>
        <item x="17784"/>
        <item x="10052"/>
        <item x="5841"/>
        <item x="13834"/>
        <item x="16821"/>
        <item x="1865"/>
        <item x="19797"/>
        <item x="22301"/>
        <item x="13660"/>
        <item x="16526"/>
        <item x="37719"/>
        <item x="5931"/>
        <item x="19861"/>
        <item x="24890"/>
        <item x="2190"/>
        <item x="34767"/>
        <item x="29532"/>
        <item x="14401"/>
        <item x="35502"/>
        <item x="34647"/>
        <item x="38413"/>
        <item x="9641"/>
        <item x="33401"/>
        <item x="14306"/>
        <item x="39863"/>
        <item x="10302"/>
        <item x="24132"/>
        <item x="10117"/>
        <item x="28973"/>
        <item x="1839"/>
        <item x="2612"/>
        <item x="33956"/>
        <item x="18525"/>
        <item x="4918"/>
        <item x="19063"/>
        <item x="24764"/>
        <item x="2437"/>
        <item x="24358"/>
        <item x="647"/>
        <item x="14616"/>
        <item x="36859"/>
        <item x="30165"/>
        <item x="27775"/>
        <item x="3696"/>
        <item x="27339"/>
        <item x="17794"/>
        <item x="39218"/>
        <item x="26063"/>
        <item x="1601"/>
        <item x="26766"/>
        <item x="15514"/>
        <item x="38094"/>
        <item x="19346"/>
        <item x="33145"/>
        <item x="33064"/>
        <item x="35187"/>
        <item x="11881"/>
        <item x="29459"/>
        <item x="14835"/>
        <item x="26460"/>
        <item x="20750"/>
        <item x="19634"/>
        <item x="33551"/>
        <item x="17591"/>
        <item x="11769"/>
        <item x="33077"/>
        <item x="18299"/>
        <item x="19363"/>
        <item x="17341"/>
        <item x="25088"/>
        <item x="6374"/>
        <item x="19689"/>
        <item x="302"/>
        <item x="21166"/>
        <item x="12883"/>
        <item x="30578"/>
        <item x="21944"/>
        <item x="2372"/>
        <item x="30335"/>
        <item x="1684"/>
        <item x="33108"/>
        <item x="31833"/>
        <item x="8000"/>
        <item x="20702"/>
        <item x="21721"/>
        <item x="1294"/>
        <item x="7822"/>
        <item x="28441"/>
        <item x="35968"/>
        <item x="34063"/>
        <item x="17054"/>
        <item x="1466"/>
        <item x="2244"/>
        <item x="7033"/>
        <item x="36544"/>
        <item x="11969"/>
        <item x="37929"/>
        <item x="857"/>
        <item x="38337"/>
        <item x="297"/>
        <item x="7025"/>
        <item x="3944"/>
        <item x="17446"/>
        <item x="17225"/>
        <item x="36745"/>
        <item x="6058"/>
        <item x="13790"/>
        <item x="5668"/>
        <item x="29668"/>
        <item x="49"/>
        <item x="35107"/>
        <item x="21445"/>
        <item x="10364"/>
        <item x="12448"/>
        <item x="26065"/>
        <item x="37036"/>
        <item x="6320"/>
        <item x="1866"/>
        <item x="9051"/>
        <item x="18862"/>
        <item x="10865"/>
        <item x="31466"/>
        <item x="21313"/>
        <item x="5459"/>
        <item x="26639"/>
        <item x="7064"/>
        <item x="31892"/>
        <item x="935"/>
        <item x="5606"/>
        <item x="34821"/>
        <item x="31601"/>
        <item x="15813"/>
        <item x="13956"/>
        <item x="4587"/>
        <item x="39278"/>
        <item x="7314"/>
        <item x="23846"/>
        <item x="33376"/>
        <item x="16461"/>
        <item x="39449"/>
        <item x="22875"/>
        <item x="5712"/>
        <item x="37792"/>
        <item x="33280"/>
        <item x="1727"/>
        <item x="25488"/>
        <item x="13514"/>
        <item x="24900"/>
        <item x="4858"/>
        <item x="34242"/>
        <item x="16499"/>
        <item x="26276"/>
        <item x="13992"/>
        <item x="33224"/>
        <item x="25017"/>
        <item x="29420"/>
        <item x="513"/>
        <item x="32402"/>
        <item x="10674"/>
        <item x="27116"/>
        <item x="29741"/>
        <item x="34123"/>
        <item x="24334"/>
        <item x="7750"/>
        <item x="18615"/>
        <item x="3064"/>
        <item x="22263"/>
        <item x="3045"/>
        <item x="27041"/>
        <item x="14724"/>
        <item x="10551"/>
        <item x="17009"/>
        <item x="8048"/>
        <item x="22428"/>
        <item x="6664"/>
        <item x="34085"/>
        <item x="11434"/>
        <item x="35263"/>
        <item x="21768"/>
        <item x="22659"/>
        <item x="13918"/>
        <item x="28205"/>
        <item x="22583"/>
        <item x="14473"/>
        <item x="5233"/>
        <item x="24427"/>
        <item x="23795"/>
        <item x="18960"/>
        <item x="37896"/>
        <item x="21168"/>
        <item x="37654"/>
        <item x="13183"/>
        <item x="36577"/>
        <item x="33"/>
        <item x="18926"/>
        <item x="31828"/>
        <item x="12394"/>
        <item x="39241"/>
        <item x="13144"/>
        <item x="33148"/>
        <item x="15184"/>
        <item x="5639"/>
        <item x="4984"/>
        <item x="30974"/>
        <item x="26047"/>
        <item x="24332"/>
        <item x="37881"/>
        <item x="11068"/>
        <item x="10425"/>
        <item x="10383"/>
        <item x="35156"/>
        <item x="14497"/>
        <item x="33911"/>
        <item x="13650"/>
        <item x="27258"/>
        <item x="15865"/>
        <item x="2050"/>
        <item x="15731"/>
        <item x="5228"/>
        <item x="8684"/>
        <item x="12988"/>
        <item x="19292"/>
        <item x="19360"/>
        <item x="7694"/>
        <item x="10601"/>
        <item x="7206"/>
        <item x="2408"/>
        <item x="38408"/>
        <item x="31478"/>
        <item x="28560"/>
        <item x="38875"/>
        <item x="7763"/>
        <item x="37786"/>
        <item x="15244"/>
        <item x="6802"/>
        <item x="7056"/>
        <item x="21414"/>
        <item x="23843"/>
        <item x="21593"/>
        <item x="23487"/>
        <item x="39483"/>
        <item x="15416"/>
        <item x="31799"/>
        <item x="5563"/>
        <item x="22626"/>
        <item x="20114"/>
        <item x="856"/>
        <item x="31055"/>
        <item x="34400"/>
        <item x="4443"/>
        <item x="28136"/>
        <item x="21509"/>
        <item x="18429"/>
        <item x="30702"/>
        <item x="30232"/>
        <item x="1888"/>
        <item x="29091"/>
        <item x="26490"/>
        <item x="8351"/>
        <item x="22487"/>
        <item x="33420"/>
        <item x="13894"/>
        <item x="27803"/>
        <item x="35154"/>
        <item x="37805"/>
        <item x="20103"/>
        <item x="34399"/>
        <item x="35539"/>
        <item x="749"/>
        <item x="37944"/>
        <item x="35196"/>
        <item x="30889"/>
        <item x="791"/>
        <item x="26301"/>
        <item x="22176"/>
        <item x="11242"/>
        <item x="29557"/>
        <item x="13341"/>
        <item x="15027"/>
        <item x="27203"/>
        <item x="20755"/>
        <item x="10156"/>
        <item x="25964"/>
        <item x="10407"/>
        <item x="12036"/>
        <item x="26434"/>
        <item x="6270"/>
        <item x="10001"/>
        <item x="33804"/>
        <item x="19327"/>
        <item x="13463"/>
        <item x="33670"/>
        <item x="30415"/>
        <item x="16701"/>
        <item x="20127"/>
        <item x="7443"/>
        <item x="15347"/>
        <item x="37023"/>
        <item x="7162"/>
        <item x="6692"/>
        <item x="8958"/>
        <item x="10779"/>
        <item x="9073"/>
        <item x="9545"/>
        <item x="10347"/>
        <item x="9699"/>
        <item x="16840"/>
        <item x="26044"/>
        <item x="36781"/>
        <item x="15626"/>
        <item x="30138"/>
        <item x="19279"/>
        <item x="1543"/>
        <item x="12281"/>
        <item x="12414"/>
        <item x="28948"/>
        <item x="25591"/>
        <item x="34148"/>
        <item x="7640"/>
        <item x="10885"/>
        <item x="37324"/>
        <item x="23248"/>
        <item x="204"/>
        <item x="37744"/>
        <item x="26644"/>
        <item x="38151"/>
        <item x="27734"/>
        <item x="4427"/>
        <item x="37250"/>
        <item x="25582"/>
        <item x="16651"/>
        <item x="1002"/>
        <item x="33890"/>
        <item x="9649"/>
        <item x="6000"/>
        <item x="18059"/>
        <item x="38024"/>
        <item x="26448"/>
        <item x="37486"/>
        <item x="24186"/>
        <item x="26343"/>
        <item x="5211"/>
        <item x="30124"/>
        <item x="14030"/>
        <item x="14289"/>
        <item x="37596"/>
        <item x="22623"/>
        <item x="16645"/>
        <item x="16288"/>
        <item x="18229"/>
        <item x="30656"/>
        <item x="9445"/>
        <item x="29781"/>
        <item x="9320"/>
        <item x="27616"/>
        <item x="27654"/>
        <item x="31326"/>
        <item x="1248"/>
        <item x="17307"/>
        <item x="12956"/>
        <item x="13150"/>
        <item x="15215"/>
        <item x="4199"/>
        <item x="35854"/>
        <item x="5804"/>
        <item x="2494"/>
        <item x="17961"/>
        <item x="6458"/>
        <item x="10311"/>
        <item x="15401"/>
        <item x="33578"/>
        <item x="2978"/>
        <item x="5408"/>
        <item x="16426"/>
        <item x="16075"/>
        <item x="24011"/>
        <item x="20407"/>
        <item x="35924"/>
        <item x="7772"/>
        <item x="901"/>
        <item x="1967"/>
        <item x="1407"/>
        <item x="19605"/>
        <item x="6256"/>
        <item x="3461"/>
        <item x="5720"/>
        <item x="36803"/>
        <item x="21279"/>
        <item x="9491"/>
        <item x="16684"/>
        <item x="35001"/>
        <item x="39573"/>
        <item x="14525"/>
        <item x="2863"/>
        <item x="24865"/>
        <item x="17271"/>
        <item x="3181"/>
        <item x="13729"/>
        <item x="24547"/>
        <item x="10003"/>
        <item x="13216"/>
        <item x="32289"/>
        <item x="11764"/>
        <item x="15371"/>
        <item x="144"/>
        <item x="18151"/>
        <item x="8254"/>
        <item x="22457"/>
        <item x="13242"/>
        <item x="13354"/>
        <item x="8294"/>
        <item x="34213"/>
        <item x="348"/>
        <item x="39072"/>
        <item x="221"/>
        <item x="34045"/>
        <item x="1821"/>
        <item x="23857"/>
        <item x="4094"/>
        <item x="23005"/>
        <item x="21736"/>
        <item x="6960"/>
        <item x="37465"/>
        <item x="1501"/>
        <item x="39098"/>
        <item x="12841"/>
        <item x="36246"/>
        <item x="21910"/>
        <item x="4886"/>
        <item x="19513"/>
        <item x="12996"/>
        <item x="6827"/>
        <item x="1129"/>
        <item x="29257"/>
        <item x="18819"/>
        <item x="3758"/>
        <item x="27212"/>
        <item x="34701"/>
        <item x="38456"/>
        <item x="11281"/>
        <item x="7647"/>
        <item x="11693"/>
        <item x="13285"/>
        <item x="5843"/>
        <item x="35898"/>
        <item x="26905"/>
        <item x="13984"/>
        <item x="8675"/>
        <item x="33491"/>
        <item x="34943"/>
        <item x="3004"/>
        <item x="4878"/>
        <item x="9203"/>
        <item x="16381"/>
        <item x="13723"/>
        <item x="6304"/>
        <item x="2178"/>
        <item x="389"/>
        <item x="23016"/>
        <item x="25762"/>
        <item x="9623"/>
        <item x="11938"/>
        <item x="696"/>
        <item x="6114"/>
        <item x="11075"/>
        <item x="2987"/>
        <item x="2676"/>
        <item x="34529"/>
        <item x="7649"/>
        <item x="2960"/>
        <item x="23949"/>
        <item x="28456"/>
        <item x="39078"/>
        <item x="30510"/>
        <item x="13010"/>
        <item x="6526"/>
        <item x="9895"/>
        <item x="20994"/>
        <item x="8304"/>
        <item x="5611"/>
        <item x="1972"/>
        <item x="28622"/>
        <item x="5424"/>
        <item x="38352"/>
        <item x="37170"/>
        <item x="3590"/>
        <item x="4195"/>
        <item x="8027"/>
        <item x="25613"/>
        <item x="4688"/>
        <item x="4053"/>
        <item x="34651"/>
        <item x="23078"/>
        <item x="28125"/>
        <item x="20707"/>
        <item x="8218"/>
        <item x="5458"/>
        <item x="27486"/>
        <item x="7460"/>
        <item x="5830"/>
        <item x="31023"/>
        <item x="7463"/>
        <item x="1080"/>
        <item x="7441"/>
        <item x="17708"/>
        <item x="7365"/>
        <item x="9505"/>
        <item x="37265"/>
        <item x="16876"/>
        <item x="8560"/>
        <item x="18792"/>
        <item x="9966"/>
        <item x="25432"/>
        <item x="35811"/>
        <item x="3970"/>
        <item x="31035"/>
        <item x="14805"/>
        <item x="13298"/>
        <item x="11650"/>
        <item x="15312"/>
        <item x="18435"/>
        <item x="21180"/>
        <item x="18084"/>
        <item x="6924"/>
        <item x="19286"/>
        <item x="13261"/>
        <item x="32853"/>
        <item x="33187"/>
        <item x="7146"/>
        <item x="2545"/>
        <item x="13013"/>
        <item x="13542"/>
        <item x="356"/>
        <item x="3344"/>
        <item x="18126"/>
        <item x="14637"/>
        <item x="12632"/>
        <item x="3918"/>
        <item x="6155"/>
        <item x="31879"/>
        <item x="15990"/>
        <item x="15546"/>
        <item x="28605"/>
        <item x="18479"/>
        <item x="7425"/>
        <item x="23278"/>
        <item x="1541"/>
        <item x="239"/>
        <item x="34999"/>
        <item x="7402"/>
        <item x="34659"/>
        <item x="23355"/>
        <item x="3898"/>
        <item x="22603"/>
        <item x="15749"/>
        <item x="4429"/>
        <item x="8961"/>
        <item x="30505"/>
        <item x="17503"/>
        <item x="2164"/>
        <item x="9196"/>
        <item x="12590"/>
        <item x="23783"/>
        <item x="7849"/>
        <item x="4120"/>
        <item x="31153"/>
        <item x="2235"/>
        <item x="10767"/>
        <item x="23773"/>
        <item x="11476"/>
        <item x="24551"/>
        <item x="33482"/>
        <item x="20083"/>
        <item x="38284"/>
        <item x="5255"/>
        <item x="7835"/>
        <item x="18678"/>
        <item x="12625"/>
        <item x="6131"/>
        <item x="11709"/>
        <item x="13431"/>
        <item x="4891"/>
        <item x="21316"/>
        <item x="11788"/>
        <item x="10639"/>
        <item x="1589"/>
        <item x="26087"/>
        <item x="34353"/>
        <item x="5610"/>
        <item x="17717"/>
        <item x="39055"/>
        <item x="35533"/>
        <item x="442"/>
        <item x="5955"/>
        <item x="8552"/>
        <item x="20902"/>
        <item x="36609"/>
        <item x="11836"/>
        <item x="377"/>
        <item x="5266"/>
        <item x="5597"/>
        <item x="21056"/>
        <item x="17935"/>
        <item x="8743"/>
        <item x="17176"/>
        <item x="9099"/>
        <item x="20962"/>
        <item x="7454"/>
        <item x="39509"/>
        <item x="7104"/>
        <item x="2015"/>
        <item x="19499"/>
        <item x="5137"/>
        <item x="1127"/>
        <item x="21341"/>
        <item x="20958"/>
        <item x="1778"/>
        <item x="1642"/>
        <item x="22391"/>
        <item x="17386"/>
        <item x="13060"/>
        <item x="21363"/>
        <item x="4957"/>
        <item x="2902"/>
        <item x="17529"/>
        <item x="4311"/>
        <item x="5726"/>
        <item x="6702"/>
        <item x="10529"/>
        <item x="14743"/>
        <item x="19563"/>
        <item x="7138"/>
        <item x="35843"/>
        <item x="14186"/>
        <item x="19238"/>
        <item x="11895"/>
        <item x="30908"/>
        <item x="34920"/>
        <item x="38466"/>
        <item x="39356"/>
        <item x="16037"/>
        <item x="17423"/>
        <item x="23296"/>
        <item x="26757"/>
        <item x="24936"/>
        <item x="20467"/>
        <item x="3077"/>
        <item x="17435"/>
        <item x="10631"/>
        <item x="523"/>
        <item x="2697"/>
        <item x="21351"/>
        <item x="2051"/>
        <item x="27827"/>
        <item x="27425"/>
        <item x="3241"/>
        <item x="16767"/>
        <item x="6146"/>
        <item x="23360"/>
        <item x="6044"/>
        <item x="3808"/>
        <item x="22045"/>
        <item x="10688"/>
        <item x="28901"/>
        <item x="19838"/>
        <item x="10446"/>
        <item x="36251"/>
        <item x="34876"/>
        <item x="35905"/>
        <item x="10063"/>
        <item x="5645"/>
        <item x="14483"/>
        <item x="11656"/>
        <item x="9611"/>
        <item x="3020"/>
        <item x="20544"/>
        <item x="3807"/>
        <item x="15961"/>
        <item x="36783"/>
        <item x="18322"/>
        <item x="36404"/>
        <item x="29707"/>
        <item x="16448"/>
        <item x="34663"/>
        <item x="25703"/>
        <item x="37840"/>
        <item x="20157"/>
        <item x="36181"/>
        <item x="20458"/>
        <item x="13765"/>
        <item x="5591"/>
        <item x="29713"/>
        <item x="1567"/>
        <item x="31303"/>
        <item x="1477"/>
        <item x="10805"/>
        <item x="300"/>
        <item x="2041"/>
        <item x="21256"/>
        <item x="3261"/>
        <item x="18222"/>
        <item x="16882"/>
        <item x="9378"/>
        <item x="30714"/>
        <item x="38705"/>
        <item x="22204"/>
        <item x="2296"/>
        <item x="7472"/>
        <item x="16455"/>
        <item x="15448"/>
        <item x="26537"/>
        <item x="10844"/>
        <item x="11265"/>
        <item x="7374"/>
        <item x="20539"/>
        <item x="1233"/>
        <item x="1627"/>
        <item x="39392"/>
        <item x="38259"/>
        <item x="23643"/>
        <item x="16944"/>
        <item x="9278"/>
        <item x="34560"/>
        <item x="1930"/>
        <item x="19194"/>
        <item x="25651"/>
        <item x="31447"/>
        <item x="5188"/>
        <item x="14278"/>
        <item x="5094"/>
        <item x="38539"/>
        <item x="2975"/>
        <item x="10197"/>
        <item x="2446"/>
        <item x="17016"/>
        <item x="18408"/>
        <item x="33745"/>
        <item x="11986"/>
        <item x="25294"/>
        <item x="19673"/>
        <item x="37729"/>
        <item x="24152"/>
        <item x="2684"/>
        <item x="707"/>
        <item x="5737"/>
        <item x="11680"/>
        <item x="19068"/>
        <item x="18053"/>
        <item x="2701"/>
        <item x="4454"/>
        <item x="30912"/>
        <item x="515"/>
        <item x="26774"/>
        <item x="10114"/>
        <item x="5917"/>
        <item x="2331"/>
        <item x="3806"/>
        <item x="914"/>
        <item x="28903"/>
        <item x="22727"/>
        <item x="3928"/>
        <item x="32744"/>
        <item x="31759"/>
        <item x="18574"/>
        <item x="24512"/>
        <item x="26091"/>
        <item x="16981"/>
        <item x="10784"/>
        <item x="4765"/>
        <item x="3955"/>
        <item x="14593"/>
        <item x="9896"/>
        <item x="29381"/>
        <item x="15220"/>
        <item x="25661"/>
        <item x="18496"/>
        <item x="4255"/>
        <item x="26961"/>
        <item x="34601"/>
        <item x="7280"/>
        <item x="29301"/>
        <item x="46"/>
        <item x="5488"/>
        <item x="38650"/>
        <item x="7966"/>
        <item x="33544"/>
        <item x="30307"/>
        <item x="10914"/>
        <item x="2531"/>
        <item x="29521"/>
        <item x="13294"/>
        <item x="34364"/>
        <item x="1965"/>
        <item x="17915"/>
        <item x="3047"/>
        <item x="18173"/>
        <item x="30840"/>
        <item x="9098"/>
        <item x="5280"/>
        <item x="835"/>
        <item x="20442"/>
        <item x="194"/>
        <item x="18988"/>
        <item x="37453"/>
        <item x="5349"/>
        <item x="18413"/>
        <item x="33431"/>
        <item x="9058"/>
        <item x="2199"/>
        <item x="5974"/>
        <item x="8465"/>
        <item x="4560"/>
        <item x="993"/>
        <item x="33088"/>
        <item x="10553"/>
        <item x="13472"/>
        <item x="32177"/>
        <item x="8182"/>
        <item x="22535"/>
        <item x="30185"/>
        <item x="4831"/>
        <item x="9168"/>
        <item x="7242"/>
        <item x="1339"/>
        <item x="105"/>
        <item x="1479"/>
        <item x="35477"/>
        <item x="1951"/>
        <item x="3158"/>
        <item x="37425"/>
        <item x="1069"/>
        <item x="3177"/>
        <item x="8894"/>
        <item x="6815"/>
        <item x="15123"/>
        <item x="14941"/>
        <item x="15388"/>
        <item x="12229"/>
        <item x="27148"/>
        <item x="22120"/>
        <item x="2088"/>
        <item x="31654"/>
        <item x="30712"/>
        <item x="19742"/>
        <item x="37399"/>
        <item x="7755"/>
        <item x="32185"/>
        <item x="16489"/>
        <item x="14127"/>
        <item x="11839"/>
        <item x="6657"/>
        <item x="5320"/>
        <item x="174"/>
        <item x="89"/>
        <item x="1622"/>
        <item x="27466"/>
        <item x="6001"/>
        <item x="14086"/>
        <item x="23693"/>
        <item x="17856"/>
        <item x="551"/>
        <item x="22013"/>
        <item x="6617"/>
        <item x="1814"/>
        <item x="26459"/>
        <item x="3033"/>
        <item x="12390"/>
        <item x="4574"/>
        <item x="18731"/>
        <item x="16443"/>
        <item x="13662"/>
        <item x="20117"/>
        <item x="2326"/>
        <item x="1132"/>
        <item x="6208"/>
        <item x="20983"/>
        <item x="25254"/>
        <item x="13953"/>
        <item x="29267"/>
        <item x="8756"/>
        <item x="1901"/>
        <item x="17266"/>
        <item x="32461"/>
        <item x="24185"/>
        <item x="17355"/>
        <item x="5811"/>
        <item x="7789"/>
        <item x="34771"/>
        <item x="22545"/>
        <item x="23302"/>
        <item x="3591"/>
        <item x="7445"/>
        <item x="12941"/>
        <item x="12484"/>
        <item x="3916"/>
        <item x="30722"/>
        <item x="4707"/>
        <item x="19501"/>
        <item x="6962"/>
        <item x="10405"/>
        <item x="7554"/>
        <item x="21684"/>
        <item x="24279"/>
        <item x="3735"/>
        <item x="35707"/>
        <item x="13905"/>
        <item x="24733"/>
        <item x="18976"/>
        <item x="13185"/>
        <item x="9711"/>
        <item x="21325"/>
        <item x="37144"/>
        <item x="32654"/>
        <item x="38439"/>
        <item x="34778"/>
        <item x="23820"/>
        <item x="13914"/>
        <item x="21278"/>
        <item x="9391"/>
        <item x="7466"/>
        <item x="25474"/>
        <item x="20938"/>
        <item x="8975"/>
        <item x="39647"/>
        <item x="36413"/>
        <item x="6848"/>
        <item x="13919"/>
        <item x="23963"/>
        <item x="4349"/>
        <item x="18638"/>
        <item x="35835"/>
        <item x="17124"/>
        <item x="18534"/>
        <item x="21471"/>
        <item x="99"/>
        <item x="11976"/>
        <item x="12480"/>
        <item x="4472"/>
        <item x="8282"/>
        <item x="12211"/>
        <item x="7747"/>
        <item x="30544"/>
        <item x="10202"/>
        <item x="10479"/>
        <item x="36147"/>
        <item x="31623"/>
        <item x="10310"/>
        <item x="18961"/>
        <item x="26130"/>
        <item x="28989"/>
        <item x="13584"/>
        <item x="38167"/>
        <item x="8591"/>
        <item x="16238"/>
        <item x="23957"/>
        <item x="25578"/>
        <item x="965"/>
        <item x="26934"/>
        <item x="34199"/>
        <item x="6140"/>
        <item x="25006"/>
        <item x="16922"/>
        <item x="36846"/>
        <item x="11546"/>
        <item x="37099"/>
        <item x="33270"/>
        <item x="34728"/>
        <item x="29255"/>
        <item x="13202"/>
        <item x="7327"/>
        <item x="16168"/>
        <item x="3463"/>
        <item x="6814"/>
        <item x="6986"/>
        <item x="16177"/>
        <item x="22486"/>
        <item x="30958"/>
        <item x="2321"/>
        <item x="11626"/>
        <item x="26502"/>
        <item x="5884"/>
        <item x="34689"/>
        <item x="8949"/>
        <item x="13483"/>
        <item x="11494"/>
        <item x="27416"/>
        <item x="38844"/>
        <item x="23631"/>
        <item x="35586"/>
        <item x="38556"/>
        <item x="28446"/>
        <item x="26790"/>
        <item x="12697"/>
        <item x="29273"/>
        <item x="16556"/>
        <item x="4846"/>
        <item x="24378"/>
        <item x="20868"/>
        <item x="16769"/>
        <item x="12081"/>
        <item x="31717"/>
        <item x="20862"/>
        <item x="12856"/>
        <item x="16967"/>
        <item x="23501"/>
        <item x="3869"/>
        <item x="27170"/>
        <item x="19008"/>
        <item x="27015"/>
        <item x="20632"/>
        <item x="13323"/>
        <item x="32261"/>
        <item x="12191"/>
        <item x="37147"/>
        <item x="29534"/>
        <item x="18157"/>
        <item x="8586"/>
        <item x="24803"/>
        <item x="578"/>
        <item x="20337"/>
        <item x="25730"/>
        <item x="1978"/>
        <item x="20955"/>
        <item x="24724"/>
        <item x="37986"/>
        <item x="22685"/>
        <item x="12740"/>
        <item x="11"/>
        <item x="30774"/>
        <item x="35185"/>
        <item x="38993"/>
        <item x="1994"/>
        <item x="25749"/>
        <item x="25785"/>
        <item x="22002"/>
        <item x="13464"/>
        <item x="11643"/>
        <item x="3140"/>
        <item x="10157"/>
        <item x="10939"/>
        <item x="31871"/>
        <item x="15107"/>
        <item x="25207"/>
        <item x="1671"/>
        <item x="9847"/>
        <item x="33447"/>
        <item x="23556"/>
        <item x="38665"/>
        <item x="32566"/>
        <item x="11021"/>
        <item x="13112"/>
        <item x="2713"/>
        <item x="30816"/>
        <item x="25452"/>
        <item x="19404"/>
        <item x="8816"/>
        <item x="20481"/>
        <item x="32606"/>
        <item x="19350"/>
        <item x="11601"/>
        <item x="29972"/>
        <item x="37832"/>
        <item x="19552"/>
        <item x="11301"/>
        <item x="4505"/>
        <item x="39361"/>
        <item x="23786"/>
        <item x="19610"/>
        <item x="22071"/>
        <item x="17803"/>
        <item x="34849"/>
        <item x="36434"/>
        <item x="8550"/>
        <item x="35610"/>
        <item x="37618"/>
        <item x="9055"/>
        <item x="13078"/>
        <item x="32960"/>
        <item x="16365"/>
        <item x="37372"/>
        <item x="12869"/>
        <item x="410"/>
        <item x="24390"/>
        <item x="15013"/>
        <item x="30240"/>
        <item x="22255"/>
        <item x="26057"/>
        <item x="28740"/>
        <item x="36090"/>
        <item x="12601"/>
        <item x="8042"/>
        <item x="17611"/>
        <item x="9819"/>
        <item x="24410"/>
        <item x="6805"/>
        <item x="39754"/>
        <item x="34384"/>
        <item x="30206"/>
        <item x="17797"/>
        <item x="23019"/>
        <item x="3227"/>
        <item x="4922"/>
        <item x="26559"/>
        <item x="17632"/>
        <item x="8984"/>
        <item x="10291"/>
        <item x="23811"/>
        <item x="23330"/>
        <item x="13263"/>
        <item x="12062"/>
        <item x="24081"/>
        <item x="20432"/>
        <item x="13830"/>
        <item x="25306"/>
        <item x="7053"/>
        <item x="13428"/>
        <item x="32746"/>
        <item x="13214"/>
        <item x="30529"/>
        <item x="5687"/>
        <item x="5902"/>
        <item x="16019"/>
        <item x="16678"/>
        <item x="19154"/>
        <item x="31222"/>
        <item x="3794"/>
        <item x="26645"/>
        <item x="549"/>
        <item x="24748"/>
        <item x="6347"/>
        <item x="32473"/>
        <item x="3200"/>
        <item x="34515"/>
        <item x="9388"/>
        <item x="16116"/>
        <item x="35182"/>
        <item x="11741"/>
        <item x="16802"/>
        <item x="13424"/>
        <item x="16927"/>
        <item x="18203"/>
        <item x="30020"/>
        <item x="12864"/>
        <item x="7237"/>
        <item x="37580"/>
        <item x="26207"/>
        <item x="19639"/>
        <item x="21317"/>
        <item x="18586"/>
        <item x="27366"/>
        <item x="33706"/>
        <item x="1459"/>
        <item x="18519"/>
        <item x="30677"/>
        <item x="12466"/>
        <item x="5400"/>
        <item x="11173"/>
        <item x="10107"/>
        <item x="3534"/>
        <item x="1581"/>
        <item x="33078"/>
        <item x="354"/>
        <item x="32067"/>
        <item x="16319"/>
        <item x="8100"/>
        <item x="19121"/>
        <item x="14547"/>
        <item x="22608"/>
        <item x="7448"/>
        <item x="17165"/>
        <item x="14217"/>
        <item x="3116"/>
        <item x="2896"/>
        <item x="31836"/>
        <item x="5431"/>
        <item x="39470"/>
        <item x="12272"/>
        <item x="24559"/>
        <item x="38283"/>
        <item x="2724"/>
        <item x="20838"/>
        <item x="26158"/>
        <item x="19460"/>
        <item x="17118"/>
        <item x="15575"/>
        <item x="14031"/>
        <item x="18724"/>
        <item x="31075"/>
        <item x="23859"/>
        <item x="7872"/>
        <item x="38682"/>
        <item x="6015"/>
        <item x="24242"/>
        <item x="38073"/>
        <item x="7378"/>
        <item x="19963"/>
        <item x="28597"/>
        <item x="36635"/>
        <item x="9500"/>
        <item x="27395"/>
        <item x="15531"/>
        <item x="37655"/>
        <item x="35143"/>
        <item x="39154"/>
        <item x="15976"/>
        <item x="33849"/>
        <item x="37690"/>
        <item x="3763"/>
        <item x="3437"/>
        <item x="23283"/>
        <item x="38905"/>
        <item x="18557"/>
        <item x="18585"/>
        <item x="32809"/>
        <item x="34714"/>
        <item x="16263"/>
        <item x="37391"/>
        <item x="3038"/>
        <item x="28248"/>
        <item x="29375"/>
        <item x="13020"/>
        <item x="39014"/>
        <item x="30778"/>
        <item x="22222"/>
        <item x="4431"/>
        <item x="2483"/>
        <item x="29981"/>
        <item x="12976"/>
        <item x="39847"/>
        <item x="12642"/>
        <item x="18206"/>
        <item x="23920"/>
        <item x="29247"/>
        <item x="37253"/>
        <item x="29548"/>
        <item x="34751"/>
        <item x="24241"/>
        <item x="21928"/>
        <item x="2288"/>
        <item x="29665"/>
        <item x="29155"/>
        <item x="18334"/>
        <item x="29070"/>
        <item x="29765"/>
        <item x="37064"/>
        <item x="20046"/>
        <item x="26613"/>
        <item x="4982"/>
        <item x="27924"/>
        <item x="19594"/>
        <item x="15397"/>
        <item x="24825"/>
        <item x="9798"/>
        <item x="11802"/>
        <item x="34548"/>
        <item x="15726"/>
        <item x="35469"/>
        <item x="9307"/>
        <item x="12653"/>
        <item x="28859"/>
        <item x="10359"/>
        <item x="26947"/>
        <item x="22863"/>
        <item x="37040"/>
        <item x="29501"/>
        <item x="39444"/>
        <item x="21740"/>
        <item x="34097"/>
        <item x="9630"/>
        <item x="33643"/>
        <item x="32161"/>
        <item x="9296"/>
        <item x="19174"/>
        <item x="5835"/>
        <item x="2727"/>
        <item x="17641"/>
        <item x="11157"/>
        <item x="15356"/>
        <item x="6877"/>
        <item x="23013"/>
        <item x="25541"/>
        <item x="24299"/>
        <item x="32109"/>
        <item x="21204"/>
        <item x="33253"/>
        <item x="27025"/>
        <item x="2411"/>
        <item x="13831"/>
        <item x="27546"/>
        <item x="220"/>
        <item x="34241"/>
        <item x="38293"/>
        <item x="37581"/>
        <item x="27965"/>
        <item x="5452"/>
        <item x="19885"/>
        <item x="16836"/>
        <item x="22458"/>
        <item x="13307"/>
        <item x="5350"/>
        <item x="574"/>
        <item x="12513"/>
        <item x="14576"/>
        <item x="34142"/>
        <item x="30597"/>
        <item x="25461"/>
        <item x="28149"/>
        <item x="10418"/>
        <item x="25758"/>
        <item x="28780"/>
        <item x="15903"/>
        <item x="10387"/>
        <item x="9581"/>
        <item x="18211"/>
        <item x="15863"/>
        <item x="16410"/>
        <item x="34166"/>
        <item x="686"/>
        <item x="12865"/>
        <item x="10561"/>
        <item x="32466"/>
        <item x="18132"/>
        <item x="10215"/>
        <item x="23277"/>
        <item x="22420"/>
        <item x="20064"/>
        <item x="19227"/>
        <item x="38490"/>
        <item x="18290"/>
        <item x="13490"/>
        <item x="12302"/>
        <item x="13678"/>
        <item x="27338"/>
        <item x="25264"/>
        <item x="10229"/>
        <item x="27709"/>
        <item x="25178"/>
        <item x="5594"/>
        <item x="19674"/>
        <item x="18073"/>
        <item x="38007"/>
        <item x="23046"/>
        <item x="24514"/>
        <item x="11782"/>
        <item x="34766"/>
        <item x="2595"/>
        <item x="17976"/>
        <item x="3812"/>
        <item x="31672"/>
        <item x="19022"/>
        <item x="3388"/>
        <item x="19720"/>
        <item x="13034"/>
        <item x="8317"/>
        <item x="680"/>
        <item x="10567"/>
        <item x="34163"/>
        <item x="2176"/>
        <item x="29457"/>
        <item x="35918"/>
        <item x="26935"/>
        <item x="25111"/>
        <item x="28303"/>
        <item x="1012"/>
        <item x="4208"/>
        <item x="1040"/>
        <item x="37977"/>
        <item x="16594"/>
        <item x="19353"/>
        <item x="14459"/>
        <item x="11363"/>
        <item x="4342"/>
        <item x="3304"/>
        <item x="29400"/>
        <item x="24853"/>
        <item x="21114"/>
        <item x="1330"/>
        <item x="38904"/>
        <item x="14082"/>
        <item x="23535"/>
        <item x="1096"/>
        <item x="7176"/>
        <item x="7449"/>
        <item x="17963"/>
        <item x="8520"/>
        <item x="21616"/>
        <item x="4736"/>
        <item x="20122"/>
        <item x="2675"/>
        <item x="36908"/>
        <item x="19942"/>
        <item x="7978"/>
        <item x="38215"/>
        <item x="12886"/>
        <item x="34792"/>
        <item x="23951"/>
        <item x="13314"/>
        <item x="7767"/>
        <item x="19606"/>
        <item x="3311"/>
        <item x="25882"/>
        <item x="29456"/>
        <item x="7582"/>
        <item x="32847"/>
        <item x="11478"/>
        <item x="36593"/>
        <item x="30050"/>
        <item x="22624"/>
        <item x="26977"/>
        <item x="26290"/>
        <item x="16868"/>
        <item x="15574"/>
        <item x="9367"/>
        <item x="17388"/>
        <item x="30943"/>
        <item x="5834"/>
        <item x="3380"/>
        <item x="2847"/>
        <item x="22200"/>
        <item x="23050"/>
        <item x="34379"/>
        <item x="11603"/>
        <item x="5923"/>
        <item x="23004"/>
        <item x="10841"/>
        <item x="16606"/>
        <item x="26495"/>
        <item x="16251"/>
        <item x="16020"/>
        <item x="10184"/>
        <item x="31307"/>
        <item x="20612"/>
        <item x="34271"/>
        <item x="39033"/>
        <item x="38168"/>
        <item x="15146"/>
        <item x="9917"/>
        <item x="32511"/>
        <item x="7684"/>
        <item x="12157"/>
        <item x="25036"/>
        <item x="34215"/>
        <item x="28888"/>
        <item x="4545"/>
        <item x="22953"/>
        <item x="37593"/>
        <item x="36410"/>
        <item x="18749"/>
        <item x="31210"/>
        <item x="27331"/>
        <item x="35282"/>
        <item x="33302"/>
        <item x="32138"/>
        <item x="7484"/>
        <item x="32660"/>
        <item x="26729"/>
        <item x="3289"/>
        <item x="32918"/>
        <item x="19450"/>
        <item x="3803"/>
        <item x="34887"/>
        <item x="2279"/>
        <item x="19745"/>
        <item x="28443"/>
        <item x="22702"/>
        <item x="34098"/>
        <item x="12223"/>
        <item x="24031"/>
        <item x="29364"/>
        <item x="2469"/>
        <item x="32552"/>
        <item x="31778"/>
        <item x="5802"/>
        <item x="22248"/>
        <item x="13964"/>
        <item x="36344"/>
        <item x="30960"/>
        <item x="7737"/>
        <item x="17315"/>
        <item x="14095"/>
        <item x="24822"/>
        <item x="22411"/>
        <item x="9028"/>
        <item x="9698"/>
        <item x="8099"/>
        <item x="386"/>
        <item x="25710"/>
        <item x="37539"/>
        <item x="38975"/>
        <item x="9907"/>
        <item x="29727"/>
        <item x="17151"/>
        <item x="35676"/>
        <item x="31191"/>
        <item x="17402"/>
        <item x="14655"/>
        <item x="16759"/>
        <item x="464"/>
        <item x="16584"/>
        <item x="17909"/>
        <item x="816"/>
        <item x="23652"/>
        <item x="7929"/>
        <item x="12672"/>
        <item x="19147"/>
        <item x="28951"/>
        <item x="12139"/>
        <item x="32223"/>
        <item x="19722"/>
        <item x="7131"/>
        <item x="20040"/>
        <item x="31127"/>
        <item x="21361"/>
        <item x="8449"/>
        <item x="15093"/>
        <item x="10481"/>
        <item x="33517"/>
        <item x="4295"/>
        <item x="27205"/>
        <item x="8992"/>
        <item x="12530"/>
        <item x="23017"/>
        <item x="39430"/>
        <item x="1216"/>
        <item x="11579"/>
        <item x="8050"/>
        <item x="1922"/>
        <item x="16199"/>
        <item x="10337"/>
        <item x="25261"/>
        <item x="21285"/>
        <item x="27223"/>
        <item x="2943"/>
        <item x="38393"/>
        <item x="33185"/>
        <item x="34410"/>
        <item x="37946"/>
        <item x="20290"/>
        <item x="37691"/>
        <item x="22273"/>
        <item x="20351"/>
        <item x="18796"/>
        <item x="14273"/>
        <item x="28940"/>
        <item x="11894"/>
        <item x="19383"/>
        <item x="23409"/>
        <item x="13604"/>
        <item x="32465"/>
        <item x="3651"/>
        <item x="13891"/>
        <item x="29079"/>
        <item x="13224"/>
        <item x="35652"/>
        <item x="859"/>
        <item x="5497"/>
        <item x="20816"/>
        <item x="10206"/>
        <item x="995"/>
        <item x="6917"/>
        <item x="1670"/>
        <item x="3979"/>
        <item x="30514"/>
        <item x="26714"/>
        <item x="26945"/>
        <item x="31403"/>
        <item x="14435"/>
        <item x="14691"/>
        <item x="3363"/>
        <item x="2092"/>
        <item x="39358"/>
        <item x="23195"/>
        <item x="21707"/>
        <item x="36258"/>
        <item x="30531"/>
        <item x="37922"/>
        <item x="9662"/>
        <item x="33229"/>
        <item x="4610"/>
        <item x="14627"/>
        <item x="38058"/>
        <item x="6693"/>
        <item x="15179"/>
        <item x="37490"/>
        <item x="7036"/>
        <item x="7653"/>
        <item x="15456"/>
        <item x="34561"/>
        <item x="2726"/>
        <item x="19044"/>
        <item x="23045"/>
        <item x="23778"/>
        <item x="11797"/>
        <item x="2267"/>
        <item x="23306"/>
        <item x="14029"/>
        <item x="30250"/>
        <item x="24894"/>
        <item x="17789"/>
        <item x="24804"/>
        <item x="37175"/>
        <item x="12154"/>
        <item x="29800"/>
        <item x="22336"/>
        <item x="35318"/>
        <item x="23594"/>
        <item x="39834"/>
        <item x="3194"/>
        <item x="39801"/>
        <item x="3764"/>
        <item x="28075"/>
        <item x="2016"/>
        <item x="29372"/>
        <item x="32590"/>
        <item x="28545"/>
        <item x="33465"/>
        <item x="20839"/>
        <item x="12338"/>
        <item x="22459"/>
        <item x="2182"/>
        <item x="25413"/>
        <item x="2435"/>
        <item x="455"/>
        <item x="15590"/>
        <item x="17075"/>
        <item x="12703"/>
        <item x="6513"/>
        <item x="16226"/>
        <item x="14139"/>
        <item x="15267"/>
        <item x="6520"/>
        <item x="25825"/>
        <item x="29792"/>
        <item x="35336"/>
        <item x="23469"/>
        <item x="31342"/>
        <item x="25506"/>
        <item x="21595"/>
        <item x="22852"/>
        <item x="20077"/>
        <item x="21490"/>
        <item x="34706"/>
        <item x="4064"/>
        <item x="3760"/>
        <item x="21382"/>
        <item x="29573"/>
        <item x="27236"/>
        <item x="22735"/>
        <item x="27720"/>
        <item x="31548"/>
        <item x="7355"/>
        <item x="14688"/>
        <item x="14126"/>
        <item x="39141"/>
        <item x="24182"/>
        <item x="29480"/>
        <item x="8221"/>
        <item x="17987"/>
        <item x="25078"/>
        <item x="17232"/>
        <item x="2425"/>
        <item x="27766"/>
        <item x="23339"/>
        <item x="31024"/>
        <item x="23952"/>
        <item x="33597"/>
        <item x="24885"/>
        <item x="6832"/>
        <item x="30970"/>
        <item x="34727"/>
        <item x="911"/>
        <item x="16615"/>
        <item x="32294"/>
        <item x="12800"/>
        <item x="36172"/>
        <item x="38288"/>
        <item x="22313"/>
        <item x="24323"/>
        <item x="11204"/>
        <item x="8623"/>
        <item x="28647"/>
        <item x="32368"/>
        <item x="10192"/>
        <item x="601"/>
        <item x="13921"/>
        <item x="27614"/>
        <item x="27789"/>
        <item x="2989"/>
        <item x="31926"/>
        <item x="8522"/>
        <item x="1307"/>
        <item x="36466"/>
        <item x="2828"/>
        <item x="18759"/>
        <item x="18380"/>
        <item x="7616"/>
        <item x="21570"/>
        <item x="9925"/>
        <item x="23067"/>
        <item x="7353"/>
        <item x="21677"/>
        <item x="7227"/>
        <item x="34191"/>
        <item x="31648"/>
        <item x="38280"/>
        <item x="7397"/>
        <item x="11581"/>
        <item x="38162"/>
        <item x="12571"/>
        <item x="16119"/>
        <item x="4522"/>
        <item x="13282"/>
        <item x="4508"/>
        <item x="21913"/>
        <item x="31101"/>
        <item x="30705"/>
        <item x="10672"/>
        <item x="26286"/>
        <item x="8702"/>
        <item x="38953"/>
        <item x="4105"/>
        <item x="9702"/>
        <item x="37049"/>
        <item x="37906"/>
        <item x="38767"/>
        <item x="33926"/>
        <item x="10077"/>
        <item x="23189"/>
        <item x="39460"/>
        <item x="5113"/>
        <item x="2316"/>
        <item x="27631"/>
        <item x="12787"/>
        <item x="6166"/>
        <item x="8220"/>
        <item x="1927"/>
        <item x="39137"/>
        <item x="10300"/>
        <item x="7927"/>
        <item x="39600"/>
        <item x="14954"/>
        <item x="17218"/>
        <item x="36427"/>
        <item x="4449"/>
        <item x="30492"/>
        <item x="9178"/>
        <item x="11267"/>
        <item x="23244"/>
        <item x="7541"/>
        <item x="38673"/>
        <item x="12788"/>
        <item x="26978"/>
        <item x="529"/>
        <item x="31686"/>
        <item x="19696"/>
        <item x="38717"/>
        <item x="2014"/>
        <item x="12476"/>
        <item x="26076"/>
        <item x="25107"/>
        <item x="31638"/>
        <item x="24659"/>
        <item x="1618"/>
        <item x="33290"/>
        <item x="29591"/>
        <item x="37190"/>
        <item x="1331"/>
        <item x="39611"/>
        <item x="4880"/>
        <item x="39204"/>
        <item x="30626"/>
        <item x="32615"/>
        <item x="6438"/>
        <item x="11451"/>
        <item x="39510"/>
        <item x="7846"/>
        <item x="20583"/>
        <item x="34260"/>
        <item x="33887"/>
        <item x="36454"/>
        <item x="9218"/>
        <item x="26186"/>
        <item x="25983"/>
        <item x="17804"/>
        <item x="2948"/>
        <item x="21626"/>
        <item x="28985"/>
        <item x="3890"/>
        <item x="16786"/>
        <item x="12049"/>
        <item x="21611"/>
        <item x="636"/>
        <item x="14863"/>
        <item x="30854"/>
        <item x="30096"/>
        <item x="32916"/>
        <item x="871"/>
        <item x="24409"/>
        <item x="39856"/>
        <item x="32539"/>
        <item x="18235"/>
        <item x="13320"/>
        <item x="35294"/>
        <item x="33901"/>
        <item x="25805"/>
        <item x="15005"/>
        <item x="34945"/>
        <item x="4317"/>
        <item x="34650"/>
        <item x="36011"/>
        <item x="33561"/>
        <item x="34500"/>
        <item x="7729"/>
        <item x="15252"/>
        <item x="38078"/>
        <item x="30928"/>
        <item x="704"/>
        <item x="4252"/>
        <item x="33053"/>
        <item x="35505"/>
        <item x="1209"/>
        <item x="24886"/>
        <item x="22286"/>
        <item x="21030"/>
        <item x="18097"/>
        <item x="7961"/>
        <item x="29787"/>
        <item x="10227"/>
        <item x="30216"/>
        <item x="6756"/>
        <item x="30698"/>
        <item x="22914"/>
        <item x="28348"/>
        <item x="29776"/>
        <item x="15555"/>
        <item x="24919"/>
        <item x="39309"/>
        <item x="35254"/>
        <item x="28924"/>
        <item x="8490"/>
        <item x="31274"/>
        <item x="11126"/>
        <item x="1827"/>
        <item x="31825"/>
        <item x="941"/>
        <item x="26431"/>
        <item x="7450"/>
        <item x="30859"/>
        <item x="39255"/>
        <item x="20617"/>
        <item x="20224"/>
        <item x="27065"/>
        <item x="8772"/>
        <item x="21864"/>
        <item x="7338"/>
        <item x="16961"/>
        <item x="6363"/>
        <item x="4422"/>
        <item x="31181"/>
        <item x="36815"/>
        <item x="20589"/>
        <item x="22009"/>
        <item x="14589"/>
        <item x="34791"/>
        <item x="19248"/>
        <item x="23240"/>
        <item x="6377"/>
        <item x="21958"/>
        <item x="33765"/>
        <item x="6599"/>
        <item x="35927"/>
        <item x="19109"/>
        <item x="12065"/>
        <item x="37990"/>
        <item x="36941"/>
        <item x="18502"/>
        <item x="5995"/>
        <item x="29681"/>
        <item x="37680"/>
        <item x="3472"/>
        <item x="3260"/>
        <item x="8425"/>
        <item x="22079"/>
        <item x="27130"/>
        <item x="33945"/>
        <item x="14482"/>
        <item x="22605"/>
        <item x="2381"/>
        <item x="237"/>
        <item x="20284"/>
        <item x="19800"/>
        <item x="12738"/>
        <item x="29728"/>
        <item x="25250"/>
        <item x="5239"/>
        <item x="18881"/>
        <item x="30017"/>
        <item x="6344"/>
        <item x="25788"/>
        <item x="14245"/>
        <item x="19400"/>
        <item x="16688"/>
        <item x="39434"/>
        <item x="7173"/>
        <item x="13812"/>
        <item x="33493"/>
        <item x="17750"/>
        <item x="14128"/>
        <item x="23114"/>
        <item x="17606"/>
        <item x="6132"/>
        <item x="4279"/>
        <item x="25510"/>
        <item x="26105"/>
        <item x="23789"/>
        <item x="4607"/>
        <item x="33202"/>
        <item x="34955"/>
        <item x="32440"/>
        <item x="17008"/>
        <item x="39112"/>
        <item x="37034"/>
        <item x="38685"/>
        <item x="21603"/>
        <item x="24522"/>
        <item x="14973"/>
        <item x="262"/>
        <item x="10005"/>
        <item x="5880"/>
        <item x="11416"/>
        <item x="33503"/>
        <item x="10366"/>
        <item x="12019"/>
        <item x="28244"/>
        <item x="38277"/>
        <item x="34032"/>
        <item x="14540"/>
        <item x="25163"/>
        <item x="29822"/>
        <item x="7090"/>
        <item x="16138"/>
        <item x="16430"/>
        <item x="1853"/>
        <item x="26548"/>
        <item x="24746"/>
        <item x="2772"/>
        <item x="34158"/>
        <item x="5533"/>
        <item x="14904"/>
        <item x="30013"/>
        <item x="33067"/>
        <item x="12250"/>
        <item x="21101"/>
        <item x="38317"/>
        <item x="4278"/>
        <item x="28897"/>
        <item x="26817"/>
        <item x="25566"/>
        <item x="39578"/>
        <item x="1091"/>
        <item x="29626"/>
        <item x="7587"/>
        <item x="21126"/>
        <item x="12909"/>
        <item x="19855"/>
        <item x="16721"/>
        <item x="22885"/>
        <item x="32766"/>
        <item x="11189"/>
        <item x="19224"/>
        <item x="11828"/>
        <item x="30176"/>
        <item x="24738"/>
        <item x="37066"/>
        <item x="3395"/>
        <item x="23118"/>
        <item x="25794"/>
        <item x="36453"/>
        <item x="15174"/>
        <item x="10078"/>
        <item x="15883"/>
        <item x="27861"/>
        <item x="15292"/>
        <item x="11201"/>
        <item x="25843"/>
        <item x="29455"/>
        <item x="16902"/>
        <item x="26117"/>
        <item x="35031"/>
        <item x="12542"/>
        <item x="30670"/>
        <item x="23101"/>
        <item x="27988"/>
        <item x="30553"/>
        <item x="8872"/>
        <item x="35984"/>
        <item x="1508"/>
        <item x="28104"/>
        <item x="22473"/>
        <item x="28306"/>
        <item x="13227"/>
        <item x="10303"/>
        <item x="16537"/>
        <item x="36793"/>
        <item x="21752"/>
        <item x="29735"/>
        <item x="8080"/>
        <item x="28889"/>
        <item x="20322"/>
        <item x="33071"/>
        <item x="37381"/>
        <item x="8777"/>
        <item x="30904"/>
        <item x="18686"/>
        <item x="11599"/>
        <item x="36468"/>
        <item x="6935"/>
        <item x="23578"/>
        <item x="28699"/>
        <item x="29575"/>
        <item x="7534"/>
        <item x="20204"/>
        <item x="30429"/>
        <item x="5324"/>
        <item x="8927"/>
        <item x="17556"/>
        <item x="19291"/>
        <item x="2842"/>
        <item x="8577"/>
        <item x="39768"/>
        <item x="9331"/>
        <item x="23359"/>
        <item x="29351"/>
        <item x="26487"/>
        <item x="39257"/>
        <item x="14573"/>
        <item x="25682"/>
        <item x="39820"/>
        <item x="24634"/>
        <item x="39166"/>
        <item x="13682"/>
        <item x="7555"/>
        <item x="36947"/>
        <item x="7942"/>
        <item x="26307"/>
        <item x="167"/>
        <item x="2760"/>
        <item x="38300"/>
        <item x="1094"/>
        <item x="24082"/>
        <item x="16880"/>
        <item x="37340"/>
        <item x="22132"/>
        <item x="36296"/>
        <item x="29408"/>
        <item x="13990"/>
        <item x="18621"/>
        <item x="29149"/>
        <item x="15390"/>
        <item x="17837"/>
        <item x="37723"/>
        <item x="13564"/>
        <item x="2111"/>
        <item x="3253"/>
        <item x="35080"/>
        <item x="25258"/>
        <item x="32328"/>
        <item x="8775"/>
        <item x="18348"/>
        <item x="17665"/>
        <item x="6273"/>
        <item x="15496"/>
        <item x="15094"/>
        <item x="15559"/>
        <item x="3705"/>
        <item x="35705"/>
        <item x="16883"/>
        <item x="12199"/>
        <item x="32845"/>
        <item x="19662"/>
        <item x="25982"/>
        <item x="23063"/>
        <item x="4257"/>
        <item x="12510"/>
        <item x="26549"/>
        <item x="14181"/>
        <item x="9400"/>
        <item x="2261"/>
        <item x="1763"/>
        <item x="2203"/>
        <item x="36561"/>
        <item x="31327"/>
        <item x="36899"/>
        <item x="13396"/>
        <item x="9223"/>
        <item x="14897"/>
        <item x="35092"/>
        <item x="15655"/>
        <item x="15257"/>
        <item x="35755"/>
        <item x="23887"/>
        <item x="15547"/>
        <item x="17491"/>
        <item x="31004"/>
        <item x="36342"/>
        <item x="14044"/>
        <item x="22106"/>
        <item x="28281"/>
        <item x="30792"/>
        <item x="8406"/>
        <item x="26543"/>
        <item x="38212"/>
        <item x="18644"/>
        <item x="34280"/>
        <item x="25715"/>
        <item x="26890"/>
        <item x="15365"/>
        <item x="8666"/>
        <item x="1843"/>
        <item x="28236"/>
        <item x="38364"/>
        <item x="12675"/>
        <item x="36738"/>
        <item x="32627"/>
        <item x="38333"/>
        <item x="32250"/>
        <item x="8137"/>
        <item x="24869"/>
        <item x="23695"/>
        <item x="36014"/>
        <item x="12972"/>
        <item x="38218"/>
        <item x="15205"/>
        <item x="34761"/>
        <item x="36782"/>
        <item x="37660"/>
        <item x="32564"/>
        <item x="17166"/>
        <item x="28570"/>
        <item x="224"/>
        <item x="30023"/>
        <item x="4570"/>
        <item x="28921"/>
        <item x="2409"/>
        <item x="19052"/>
        <item x="12770"/>
        <item x="12556"/>
        <item x="577"/>
        <item x="5294"/>
        <item x="12853"/>
        <item x="29788"/>
        <item x="4390"/>
        <item x="32469"/>
        <item x="32998"/>
        <item x="11298"/>
        <item x="24638"/>
        <item x="35287"/>
        <item x="10209"/>
        <item x="12222"/>
        <item x="634"/>
        <item x="37092"/>
        <item x="35831"/>
        <item x="8581"/>
        <item x="18088"/>
        <item x="12518"/>
        <item x="14221"/>
        <item x="7975"/>
        <item x="30247"/>
        <item x="32640"/>
        <item x="17004"/>
        <item x="37237"/>
        <item x="33048"/>
        <item x="31571"/>
        <item x="39750"/>
        <item x="21027"/>
        <item x="35361"/>
        <item x="5365"/>
        <item x="38854"/>
        <item x="13308"/>
        <item x="38749"/>
        <item x="17626"/>
        <item x="37295"/>
        <item x="24487"/>
        <item x="22616"/>
        <item x="30119"/>
        <item x="31619"/>
        <item x="9602"/>
        <item x="8847"/>
        <item x="38379"/>
        <item x="27320"/>
        <item x="15599"/>
        <item x="22667"/>
        <item x="6428"/>
        <item x="15219"/>
        <item x="24729"/>
        <item x="20960"/>
        <item x="39694"/>
        <item x="28694"/>
        <item x="18664"/>
        <item x="34962"/>
        <item x="22331"/>
        <item x="9298"/>
        <item x="17288"/>
        <item x="30979"/>
        <item x="23062"/>
        <item x="34505"/>
        <item x="27253"/>
        <item x="10727"/>
        <item x="11747"/>
        <item x="26302"/>
        <item x="32171"/>
        <item x="29975"/>
        <item x="18392"/>
        <item x="22877"/>
        <item x="21518"/>
        <item x="32305"/>
        <item x="28953"/>
        <item x="37357"/>
        <item x="19471"/>
        <item x="39619"/>
        <item x="29224"/>
        <item x="16244"/>
        <item x="38292"/>
        <item x="15636"/>
        <item x="31772"/>
        <item x="31325"/>
        <item x="14631"/>
        <item x="19356"/>
        <item x="17291"/>
        <item x="6031"/>
        <item x="21074"/>
        <item x="36922"/>
        <item x="4253"/>
        <item x="21624"/>
        <item x="37937"/>
        <item x="11497"/>
        <item x="7566"/>
        <item x="26214"/>
        <item x="10495"/>
        <item x="11840"/>
        <item x="15827"/>
        <item x="39751"/>
        <item x="36816"/>
        <item x="38442"/>
        <item x="2692"/>
        <item x="452"/>
        <item x="23266"/>
        <item x="34831"/>
        <item x="34859"/>
        <item x="35059"/>
        <item x="19928"/>
        <item x="21511"/>
        <item x="27873"/>
        <item x="9740"/>
        <item x="25569"/>
        <item x="11716"/>
        <item x="9626"/>
        <item x="10840"/>
        <item x="6361"/>
        <item x="5209"/>
        <item x="17760"/>
        <item x="22997"/>
        <item x="25185"/>
        <item x="22404"/>
        <item x="27644"/>
        <item x="37545"/>
        <item x="13690"/>
        <item x="4903"/>
        <item x="35206"/>
        <item x="8126"/>
        <item x="33628"/>
        <item x="16117"/>
        <item x="7296"/>
        <item x="33562"/>
        <item x="8335"/>
        <item x="6035"/>
        <item x="24716"/>
        <item x="1352"/>
        <item x="18982"/>
        <item x="2745"/>
        <item x="6966"/>
        <item x="39515"/>
        <item x="23411"/>
        <item x="10835"/>
        <item x="6150"/>
        <item x="22837"/>
        <item x="39682"/>
        <item x="14494"/>
        <item x="8441"/>
        <item x="5776"/>
        <item x="30190"/>
        <item x="7922"/>
        <item x="38395"/>
        <item x="11296"/>
        <item x="8787"/>
        <item x="20974"/>
        <item x="9761"/>
        <item x="13624"/>
        <item x="28168"/>
        <item x="27753"/>
        <item x="32726"/>
        <item x="20416"/>
        <item x="14485"/>
        <item x="9081"/>
        <item x="1373"/>
        <item x="9814"/>
        <item x="13133"/>
        <item x="15111"/>
        <item x="2229"/>
        <item x="28704"/>
        <item x="9085"/>
        <item x="15381"/>
        <item x="23809"/>
        <item x="10237"/>
        <item x="23332"/>
        <item x="842"/>
        <item x="6125"/>
        <item x="18003"/>
        <item x="13863"/>
        <item x="2053"/>
        <item x="12962"/>
        <item x="25391"/>
        <item x="18569"/>
        <item x="29295"/>
        <item x="34368"/>
        <item x="29392"/>
        <item x="35976"/>
        <item x="26162"/>
        <item x="14270"/>
        <item x="25896"/>
        <item x="28378"/>
        <item x="19600"/>
        <item x="23182"/>
        <item x="19502"/>
        <item x="13632"/>
        <item x="3071"/>
        <item x="35027"/>
        <item x="10697"/>
        <item x="9565"/>
        <item x="26716"/>
        <item x="11662"/>
        <item x="32349"/>
        <item x="13706"/>
        <item x="12955"/>
        <item x="38091"/>
        <item x="6955"/>
        <item x="14100"/>
        <item x="12527"/>
        <item x="10582"/>
        <item x="6506"/>
        <item x="26269"/>
        <item x="3104"/>
        <item x="22926"/>
        <item x="5767"/>
        <item x="3727"/>
        <item x="34965"/>
        <item x="34414"/>
        <item x="11771"/>
        <item x="10593"/>
        <item x="37995"/>
        <item x="2017"/>
        <item x="5914"/>
        <item x="15125"/>
        <item x="29100"/>
        <item x="36575"/>
        <item x="5428"/>
        <item x="11927"/>
        <item x="36314"/>
        <item x="24864"/>
        <item x="2740"/>
        <item x="29526"/>
        <item x="35246"/>
        <item x="12749"/>
        <item x="33747"/>
        <item x="30932"/>
        <item x="34051"/>
        <item x="26264"/>
        <item x="28573"/>
        <item x="6806"/>
        <item x="359"/>
        <item x="17660"/>
        <item x="4627"/>
        <item x="12071"/>
        <item x="11675"/>
        <item x="37607"/>
        <item x="15963"/>
        <item x="3940"/>
        <item x="5039"/>
        <item x="7308"/>
        <item x="10658"/>
        <item x="15080"/>
        <item x="29504"/>
        <item x="7391"/>
        <item x="18697"/>
        <item x="1708"/>
        <item x="29416"/>
        <item x="9901"/>
        <item x="16234"/>
        <item x="7735"/>
        <item x="26687"/>
        <item x="21654"/>
        <item x="6301"/>
        <item x="19082"/>
        <item x="27332"/>
        <item x="21641"/>
        <item x="12296"/>
        <item x="29826"/>
        <item x="29744"/>
        <item x="18777"/>
        <item x="6547"/>
        <item x="19191"/>
        <item x="29081"/>
        <item x="1173"/>
        <item x="8891"/>
        <item x="11820"/>
        <item x="30471"/>
        <item x="38070"/>
        <item x="35176"/>
        <item x="24759"/>
        <item x="10453"/>
        <item x="13165"/>
        <item x="1021"/>
        <item x="28681"/>
        <item x="21816"/>
        <item x="27767"/>
        <item x="28839"/>
        <item x="39085"/>
        <item x="32481"/>
        <item x="29772"/>
        <item x="8061"/>
        <item x="9897"/>
        <item x="15725"/>
        <item x="32710"/>
        <item x="5663"/>
        <item x="9039"/>
        <item x="21785"/>
        <item x="2544"/>
        <item x="16195"/>
        <item x="611"/>
        <item x="23568"/>
        <item x="16768"/>
        <item x="12578"/>
        <item x="33019"/>
        <item x="701"/>
        <item x="26059"/>
        <item x="1460"/>
        <item x="21171"/>
        <item x="3616"/>
        <item x="19183"/>
        <item x="5564"/>
        <item x="27820"/>
        <item x="10443"/>
        <item x="27999"/>
        <item x="8643"/>
        <item x="31071"/>
        <item x="10182"/>
        <item x="9658"/>
        <item x="2209"/>
        <item x="21092"/>
        <item x="9265"/>
        <item x="25182"/>
        <item x="11026"/>
        <item x="19669"/>
        <item x="33032"/>
        <item x="9674"/>
        <item x="22490"/>
        <item x="30729"/>
        <item x="27574"/>
        <item x="9990"/>
        <item x="3966"/>
        <item x="18532"/>
        <item x="195"/>
        <item x="4601"/>
        <item x="13085"/>
        <item x="26334"/>
        <item x="2554"/>
        <item x="25526"/>
        <item x="29022"/>
        <item x="34146"/>
        <item x="9696"/>
        <item x="30649"/>
        <item x="38679"/>
        <item x="18761"/>
        <item x="39566"/>
        <item x="27011"/>
        <item x="34012"/>
        <item x="7895"/>
        <item x="35363"/>
        <item x="14184"/>
        <item x="5874"/>
        <item x="5547"/>
        <item x="3432"/>
        <item x="38550"/>
        <item x="16413"/>
        <item x="15095"/>
        <item x="36079"/>
        <item x="759"/>
        <item x="16107"/>
        <item x="41"/>
        <item x="37603"/>
        <item x="20138"/>
        <item x="4905"/>
        <item x="19829"/>
        <item x="34569"/>
        <item x="30807"/>
        <item x="4163"/>
        <item x="13734"/>
        <item x="24811"/>
        <item x="20378"/>
        <item x="38334"/>
        <item x="7817"/>
        <item x="20980"/>
        <item x="5999"/>
        <item x="15265"/>
        <item x="31707"/>
        <item x="33060"/>
        <item x="33536"/>
        <item x="1256"/>
        <item x="6820"/>
        <item x="19983"/>
        <item x="11681"/>
        <item x="27576"/>
        <item x="38661"/>
        <item x="21999"/>
        <item x="27333"/>
        <item x="1416"/>
        <item x="6176"/>
        <item x="7887"/>
        <item x="7753"/>
        <item x="5750"/>
        <item x="38986"/>
        <item x="1906"/>
        <item x="20167"/>
        <item x="39349"/>
        <item x="30782"/>
        <item x="1733"/>
        <item x="11341"/>
        <item x="13744"/>
        <item x="20493"/>
        <item x="25991"/>
        <item x="1804"/>
        <item x="16506"/>
        <item x="24698"/>
        <item x="19926"/>
        <item x="38510"/>
        <item x="34979"/>
        <item x="29316"/>
        <item x="33389"/>
        <item x="13299"/>
        <item x="2382"/>
        <item x="4041"/>
        <item x="37721"/>
        <item x="10541"/>
        <item x="35742"/>
        <item x="26958"/>
        <item x="21229"/>
        <item x="10450"/>
        <item x="34472"/>
        <item x="2189"/>
        <item x="30536"/>
        <item x="22244"/>
        <item x="4304"/>
        <item x="24127"/>
        <item x="23672"/>
        <item x="19683"/>
        <item x="11992"/>
        <item x="9351"/>
        <item x="37975"/>
        <item x="22371"/>
        <item x="26252"/>
        <item x="31027"/>
        <item x="25649"/>
        <item x="1229"/>
        <item x="30576"/>
        <item x="27623"/>
        <item x="9880"/>
        <item x="11179"/>
        <item x="6963"/>
        <item x="19349"/>
        <item x="34187"/>
        <item x="4829"/>
        <item x="28148"/>
        <item x="39095"/>
        <item x="11961"/>
        <item x="308"/>
        <item x="1148"/>
        <item x="16132"/>
        <item x="38178"/>
        <item x="36374"/>
        <item x="20154"/>
        <item x="36930"/>
        <item x="19170"/>
        <item x="30926"/>
        <item x="25353"/>
        <item x="12403"/>
        <item x="14059"/>
        <item x="21902"/>
        <item x="34303"/>
        <item x="27923"/>
        <item x="4380"/>
        <item x="22867"/>
        <item x="15538"/>
        <item x="7531"/>
        <item x="27180"/>
        <item x="4771"/>
        <item x="12671"/>
        <item x="35448"/>
        <item x="11113"/>
        <item x="12829"/>
        <item x="32925"/>
        <item x="786"/>
        <item x="3710"/>
        <item x="20918"/>
        <item x="26472"/>
        <item x="8657"/>
        <item x="1552"/>
        <item x="11398"/>
        <item x="6153"/>
        <item x="26279"/>
        <item x="22367"/>
        <item x="13206"/>
        <item x="8735"/>
        <item x="6666"/>
        <item x="37573"/>
        <item x="21638"/>
        <item x="27239"/>
        <item x="22941"/>
        <item x="37470"/>
        <item x="37364"/>
        <item x="36504"/>
        <item x="12269"/>
        <item x="5959"/>
        <item x="24999"/>
        <item x="12188"/>
        <item x="8188"/>
        <item x="18984"/>
        <item x="13509"/>
        <item x="15933"/>
        <item x="35030"/>
        <item x="25530"/>
        <item x="27436"/>
        <item x="29263"/>
        <item x="20791"/>
        <item x="17224"/>
        <item x="15701"/>
        <item x="17800"/>
        <item x="39008"/>
        <item x="32613"/>
        <item x="4728"/>
        <item x="6688"/>
        <item x="38156"/>
        <item x="29008"/>
        <item x="9816"/>
        <item x="27754"/>
        <item x="27145"/>
        <item x="39812"/>
        <item x="37505"/>
        <item x="37192"/>
        <item x="13512"/>
        <item x="35381"/>
        <item x="18597"/>
        <item x="33919"/>
        <item x="15682"/>
        <item x="37681"/>
        <item x="2322"/>
        <item x="12121"/>
        <item x="29398"/>
        <item x="20733"/>
        <item x="36586"/>
        <item x="16022"/>
        <item x="19766"/>
        <item x="24092"/>
        <item x="5965"/>
        <item x="5360"/>
        <item x="39219"/>
        <item x="16108"/>
        <item x="3909"/>
        <item x="29329"/>
        <item x="9431"/>
        <item x="24743"/>
        <item x="14170"/>
        <item x="28066"/>
        <item x="11028"/>
        <item x="37373"/>
        <item x="35350"/>
        <item x="2429"/>
        <item x="35247"/>
        <item x="27736"/>
        <item x="28894"/>
        <item x="32206"/>
        <item x="28268"/>
        <item x="1955"/>
        <item x="32882"/>
        <item x="13638"/>
        <item x="18262"/>
        <item x="24849"/>
        <item x="36703"/>
        <item x="30512"/>
        <item x="11320"/>
        <item x="29819"/>
        <item x="36796"/>
        <item x="14144"/>
        <item x="18390"/>
        <item x="884"/>
        <item x="8790"/>
        <item x="23914"/>
        <item x="10910"/>
        <item x="39366"/>
        <item x="37114"/>
        <item x="9881"/>
        <item x="327"/>
        <item x="37777"/>
        <item x="4708"/>
        <item x="21263"/>
        <item x="17089"/>
        <item x="16347"/>
        <item x="36362"/>
        <item x="1513"/>
        <item x="5393"/>
        <item x="18092"/>
        <item x="233"/>
        <item x="39725"/>
        <item x="19595"/>
        <item x="35841"/>
        <item x="16267"/>
        <item x="31321"/>
        <item x="1160"/>
        <item x="37085"/>
        <item x="11106"/>
        <item x="8676"/>
        <item x="20844"/>
        <item x="27154"/>
        <item x="33917"/>
        <item x="27613"/>
        <item x="30720"/>
        <item x="12547"/>
        <item x="22059"/>
        <item x="38832"/>
        <item x="29766"/>
        <item x="9047"/>
        <item x="38206"/>
        <item x="7730"/>
        <item x="29915"/>
        <item x="10879"/>
        <item x="12335"/>
        <item x="31780"/>
        <item x="127"/>
        <item x="8181"/>
        <item x="39102"/>
        <item x="24728"/>
        <item x="30303"/>
        <item x="16603"/>
        <item x="29884"/>
        <item x="12043"/>
        <item x="8916"/>
        <item x="4192"/>
        <item x="17439"/>
        <item x="3052"/>
        <item x="15915"/>
        <item x="34061"/>
        <item x="39837"/>
        <item x="8561"/>
        <item x="15018"/>
        <item x="30767"/>
        <item x="5637"/>
        <item x="2002"/>
        <item x="14827"/>
        <item x="5854"/>
        <item x="537"/>
        <item x="16434"/>
        <item x="21713"/>
        <item x="18927"/>
        <item x="33721"/>
        <item x="27825"/>
        <item x="38951"/>
        <item x="9071"/>
        <item x="8881"/>
        <item x="20400"/>
        <item x="17431"/>
        <item x="5839"/>
        <item x="8709"/>
        <item x="39326"/>
        <item x="5230"/>
        <item x="17071"/>
        <item x="21855"/>
        <item x="28672"/>
        <item x="17171"/>
        <item x="25053"/>
        <item x="18455"/>
        <item x="39220"/>
        <item x="34956"/>
        <item x="31490"/>
        <item x="34225"/>
        <item x="31203"/>
        <item x="31047"/>
        <item x="7530"/>
        <item x="18498"/>
        <item x="229"/>
        <item x="34454"/>
        <item x="30627"/>
        <item x="10166"/>
        <item x="28942"/>
        <item x="34502"/>
        <item x="34236"/>
        <item x="17761"/>
        <item x="11890"/>
        <item x="5872"/>
        <item x="26799"/>
        <item x="34255"/>
        <item x="17356"/>
        <item x="38691"/>
        <item x="18193"/>
        <item x="22805"/>
        <item x="38627"/>
        <item x="36373"/>
        <item x="17052"/>
        <item x="16892"/>
        <item x="20262"/>
        <item x="28926"/>
        <item x="27446"/>
        <item x="21551"/>
        <item x="4355"/>
        <item x="3314"/>
        <item x="10821"/>
        <item x="25846"/>
        <item x="71"/>
        <item x="12340"/>
        <item x="6919"/>
        <item x="11014"/>
        <item x="20511"/>
        <item x="36912"/>
        <item x="24383"/>
        <item x="36105"/>
        <item x="10699"/>
        <item x="6323"/>
        <item x="34521"/>
        <item x="1133"/>
        <item x="32884"/>
        <item x="9061"/>
        <item x="15709"/>
        <item x="16737"/>
        <item x="28530"/>
        <item x="25080"/>
        <item x="17185"/>
        <item x="29992"/>
        <item x="31602"/>
        <item x="21491"/>
        <item x="14387"/>
        <item x="5416"/>
        <item x="3011"/>
        <item x="18029"/>
        <item x="33608"/>
        <item x="20549"/>
        <item x="32116"/>
        <item x="37550"/>
        <item x="26000"/>
        <item x="35400"/>
        <item x="29542"/>
        <item x="17901"/>
        <item x="1964"/>
        <item x="8193"/>
        <item x="29759"/>
        <item x="15798"/>
        <item x="3230"/>
        <item x="32643"/>
        <item x="38384"/>
        <item x="772"/>
        <item x="7080"/>
        <item x="3871"/>
        <item x="16423"/>
        <item x="24813"/>
        <item x="35349"/>
        <item x="21659"/>
        <item x="27515"/>
        <item x="31823"/>
        <item x="36671"/>
        <item x="1783"/>
        <item x="27996"/>
        <item x="21640"/>
        <item x="17108"/>
        <item x="6772"/>
        <item x="37741"/>
        <item x="2797"/>
        <item x="38153"/>
        <item x="22229"/>
        <item x="21404"/>
        <item x="6643"/>
        <item x="16986"/>
        <item x="25546"/>
        <item x="25134"/>
        <item x="33029"/>
        <item x="14951"/>
        <item x="34941"/>
        <item x="5667"/>
        <item x="28476"/>
        <item x="8366"/>
        <item x="6071"/>
        <item x="38723"/>
        <item x="36940"/>
        <item x="25277"/>
        <item x="3451"/>
        <item x="32781"/>
        <item x="31562"/>
        <item x="6577"/>
        <item x="28669"/>
        <item x="13160"/>
        <item x="23872"/>
        <item x="3119"/>
        <item x="7178"/>
        <item x="10460"/>
        <item x="10916"/>
        <item x="337"/>
        <item x="6602"/>
        <item x="712"/>
        <item x="24168"/>
        <item x="29878"/>
        <item x="24436"/>
        <item x="20486"/>
        <item x="27531"/>
        <item x="15771"/>
        <item x="5731"/>
        <item x="882"/>
        <item x="22496"/>
        <item x="15342"/>
        <item x="236"/>
        <item x="30172"/>
        <item x="6840"/>
        <item x="27757"/>
        <item x="12238"/>
        <item x="31590"/>
        <item x="24112"/>
        <item x="7586"/>
        <item x="19388"/>
        <item x="921"/>
        <item x="37584"/>
        <item x="21245"/>
        <item x="27684"/>
        <item x="21884"/>
        <item x="4300"/>
        <item x="37359"/>
        <item x="23136"/>
        <item x="13811"/>
        <item x="31429"/>
        <item x="28193"/>
        <item x="26994"/>
        <item x="19712"/>
        <item x="24538"/>
        <item x="28305"/>
        <item x="20691"/>
        <item x="13944"/>
        <item x="6365"/>
        <item x="10522"/>
        <item x="15849"/>
        <item x="5333"/>
        <item x="17026"/>
        <item x="37222"/>
        <item x="24280"/>
        <item x="38481"/>
        <item x="29288"/>
        <item x="34911"/>
        <item x="16299"/>
        <item x="17756"/>
        <item x="37802"/>
        <item x="3018"/>
        <item x="39236"/>
        <item x="16136"/>
        <item x="16326"/>
        <item x="26606"/>
        <item x="33952"/>
        <item x="35157"/>
        <item x="14570"/>
        <item x="7336"/>
        <item x="16794"/>
        <item x="36169"/>
        <item x="6406"/>
        <item x="24222"/>
        <item x="468"/>
        <item x="20626"/>
        <item x="3398"/>
        <item x="39722"/>
        <item x="35686"/>
        <item x="19604"/>
        <item x="35288"/>
        <item x="27599"/>
        <item x="12920"/>
        <item x="16700"/>
        <item x="24668"/>
        <item x="11779"/>
        <item x="2965"/>
        <item x="37985"/>
        <item x="16865"/>
        <item x="33480"/>
        <item x="6564"/>
        <item x="22607"/>
        <item x="15772"/>
        <item x="5392"/>
        <item x="684"/>
        <item x="9977"/>
        <item x="21926"/>
        <item x="35699"/>
        <item x="20787"/>
        <item x="1405"/>
        <item x="20251"/>
        <item x="9753"/>
        <item x="18782"/>
        <item x="15003"/>
        <item x="5297"/>
        <item x="11336"/>
        <item x="9609"/>
        <item x="28538"/>
        <item x="22779"/>
        <item x="1519"/>
        <item x="39658"/>
        <item x="13495"/>
        <item x="31413"/>
        <item x="21000"/>
        <item x="33466"/>
        <item x="36493"/>
        <item x="14433"/>
        <item x="15439"/>
        <item x="18412"/>
        <item x="11617"/>
        <item x="22956"/>
        <item x="15310"/>
        <item x="24142"/>
        <item x="39222"/>
        <item x="4050"/>
        <item x="15506"/>
        <item x="39281"/>
        <item x="14458"/>
        <item x="22723"/>
        <item x="25751"/>
        <item x="19676"/>
        <item x="6706"/>
        <item x="27982"/>
        <item x="21117"/>
        <item x="9978"/>
        <item x="2220"/>
        <item x="8306"/>
        <item x="34334"/>
        <item x="39099"/>
        <item x="10046"/>
        <item x="10199"/>
        <item x="3235"/>
        <item x="16532"/>
        <item x="15315"/>
        <item x="37641"/>
        <item x="20113"/>
        <item x="11154"/>
        <item x="14738"/>
        <item x="28018"/>
        <item x="21429"/>
        <item x="22801"/>
        <item x="11724"/>
        <item x="23802"/>
        <item x="17979"/>
        <item x="3718"/>
        <item x="9180"/>
        <item x="8741"/>
        <item x="22038"/>
        <item x="24740"/>
        <item x="3221"/>
        <item x="9245"/>
        <item x="60"/>
        <item x="19773"/>
        <item x="18974"/>
        <item x="30747"/>
        <item x="18667"/>
        <item x="6101"/>
        <item x="15954"/>
        <item x="32843"/>
        <item x="28746"/>
        <item x="21391"/>
        <item x="18486"/>
        <item x="28578"/>
        <item x="5616"/>
        <item x="8588"/>
        <item x="30377"/>
        <item x="34793"/>
        <item x="26523"/>
        <item x="27540"/>
        <item x="23733"/>
        <item x="4936"/>
        <item x="35041"/>
        <item x="5684"/>
        <item x="7719"/>
        <item x="22679"/>
        <item x="22212"/>
        <item x="14392"/>
        <item x="14961"/>
        <item x="30080"/>
        <item x="26871"/>
        <item x="11332"/>
        <item x="26206"/>
        <item x="39769"/>
        <item x="34467"/>
        <item x="8857"/>
        <item x="15113"/>
        <item x="22144"/>
        <item x="24266"/>
        <item x="12455"/>
        <item x="12102"/>
        <item x="39868"/>
        <item x="2102"/>
        <item x="2725"/>
        <item x="31048"/>
        <item x="27705"/>
        <item x="26791"/>
        <item x="24846"/>
        <item x="27666"/>
        <item x="2284"/>
        <item x="19299"/>
        <item x="5348"/>
        <item x="25841"/>
        <item x="7907"/>
        <item x="8302"/>
        <item x="20392"/>
        <item x="11046"/>
        <item x="3455"/>
        <item x="26696"/>
        <item x="7710"/>
        <item x="21275"/>
        <item x="35231"/>
        <item x="25101"/>
        <item x="32300"/>
        <item x="11486"/>
        <item x="2998"/>
        <item x="4451"/>
        <item x="25941"/>
        <item x="3567"/>
        <item x="32183"/>
        <item x="5110"/>
        <item x="22349"/>
        <item x="34082"/>
        <item x="1835"/>
        <item x="13906"/>
        <item x="12330"/>
        <item x="36538"/>
        <item x="14947"/>
        <item x="24629"/>
        <item x="4477"/>
        <item x="1187"/>
        <item x="22090"/>
        <item x="18481"/>
        <item x="15155"/>
        <item x="2841"/>
        <item x="36620"/>
        <item x="23939"/>
        <item x="4609"/>
        <item x="27915"/>
        <item x="32826"/>
        <item x="4499"/>
        <item x="29135"/>
        <item x="9230"/>
        <item x="8168"/>
        <item x="15659"/>
        <item x="5095"/>
        <item x="25842"/>
        <item x="10689"/>
        <item x="23068"/>
        <item x="25476"/>
        <item x="14336"/>
        <item x="12053"/>
        <item x="2342"/>
        <item x="36420"/>
        <item x="12206"/>
        <item x="12845"/>
        <item x="19535"/>
        <item x="35715"/>
        <item x="35126"/>
        <item x="929"/>
        <item x="37882"/>
        <item x="29362"/>
        <item x="34776"/>
        <item x="2572"/>
        <item x="29810"/>
        <item x="31477"/>
        <item x="6329"/>
        <item x="18954"/>
        <item x="13599"/>
        <item x="8483"/>
        <item x="23132"/>
        <item x="30922"/>
        <item x="25555"/>
        <item x="32786"/>
        <item x="392"/>
        <item x="9179"/>
        <item x="17700"/>
        <item x="28988"/>
        <item x="23466"/>
        <item x="30060"/>
        <item x="25331"/>
        <item x="20807"/>
        <item x="8510"/>
        <item x="26435"/>
        <item x="7218"/>
        <item x="11464"/>
        <item x="31930"/>
        <item x="25499"/>
        <item x="24373"/>
        <item x="20048"/>
        <item x="1602"/>
        <item x="1066"/>
        <item x="33530"/>
        <item x="30509"/>
        <item x="9788"/>
        <item x="36299"/>
        <item x="39575"/>
        <item x="4573"/>
        <item x="32100"/>
        <item x="409"/>
        <item x="39399"/>
        <item x="5625"/>
        <item x="25232"/>
        <item x="4071"/>
        <item x="12747"/>
        <item x="38663"/>
        <item x="7614"/>
        <item x="14861"/>
        <item x="36574"/>
        <item x="4600"/>
        <item x="22271"/>
        <item x="3257"/>
        <item x="6147"/>
        <item x="24611"/>
        <item x="8496"/>
        <item x="22586"/>
        <item x="26135"/>
        <item x="450"/>
        <item x="34895"/>
        <item x="8141"/>
        <item x="16158"/>
        <item x="16310"/>
        <item x="395"/>
        <item x="4389"/>
        <item x="37371"/>
        <item x="10932"/>
        <item x="8776"/>
        <item x="32186"/>
        <item x="18382"/>
        <item x="36669"/>
        <item x="13858"/>
        <item x="17239"/>
        <item x="6294"/>
        <item x="19066"/>
        <item x="14282"/>
        <item x="26244"/>
        <item x="33618"/>
        <item x="35093"/>
        <item x="34572"/>
        <item x="2883"/>
        <item x="37469"/>
        <item x="14935"/>
        <item x="30347"/>
        <item x="22661"/>
        <item x="16429"/>
        <item x="30039"/>
        <item x="5903"/>
        <item x="19466"/>
        <item x="39214"/>
        <item x="18807"/>
        <item x="14761"/>
        <item x="4426"/>
        <item x="29583"/>
        <item x="13926"/>
        <item x="34312"/>
        <item x="8102"/>
        <item x="3295"/>
        <item x="54"/>
        <item x="33444"/>
        <item x="35427"/>
        <item x="22062"/>
        <item x="23555"/>
        <item x="39373"/>
        <item x="32113"/>
        <item x="11567"/>
        <item x="36082"/>
        <item x="1950"/>
        <item x="8202"/>
        <item x="26071"/>
        <item x="37051"/>
        <item x="25590"/>
        <item x="34127"/>
        <item x="38960"/>
        <item x="37143"/>
        <item x="23154"/>
        <item x="36616"/>
        <item x="18271"/>
        <item x="30856"/>
        <item x="1621"/>
        <item x="17704"/>
        <item x="29808"/>
        <item x="3846"/>
        <item x="13400"/>
        <item x="1015"/>
        <item x="20781"/>
        <item x="2792"/>
        <item x="7323"/>
        <item x="33898"/>
        <item x="30278"/>
        <item x="26719"/>
        <item x="29830"/>
        <item x="34733"/>
        <item x="14585"/>
        <item x="3662"/>
        <item x="21271"/>
        <item x="37820"/>
        <item x="38342"/>
        <item x="22184"/>
        <item x="22110"/>
        <item x="8384"/>
        <item x="15451"/>
        <item x="14719"/>
        <item x="15858"/>
        <item x="30458"/>
        <item x="4869"/>
        <item x="31038"/>
        <item x="12520"/>
        <item x="35437"/>
        <item x="36259"/>
        <item x="10510"/>
        <item x="14364"/>
        <item x="4539"/>
        <item x="23600"/>
        <item x="26491"/>
        <item x="25106"/>
        <item x="31523"/>
        <item x="13122"/>
        <item x="2099"/>
        <item x="18350"/>
        <item x="24086"/>
        <item x="2923"/>
        <item x="30445"/>
        <item x="17729"/>
        <item x="5630"/>
        <item x="37637"/>
        <item x="6459"/>
        <item x="11600"/>
        <item x="19274"/>
        <item x="1226"/>
        <item x="25451"/>
        <item x="23719"/>
        <item x="31649"/>
        <item x="21333"/>
        <item x="17563"/>
        <item x="26999"/>
        <item x="3853"/>
        <item x="21814"/>
        <item x="1624"/>
        <item x="6267"/>
        <item x="32149"/>
        <item x="4453"/>
        <item x="35408"/>
        <item x="24920"/>
        <item x="24613"/>
        <item x="23751"/>
        <item x="10350"/>
        <item x="19632"/>
        <item x="14062"/>
        <item x="36823"/>
        <item x="26386"/>
        <item x="34511"/>
        <item x="29269"/>
        <item x="644"/>
        <item x="8604"/>
        <item x="11701"/>
        <item x="28498"/>
        <item x="29544"/>
        <item x="17723"/>
        <item x="36720"/>
        <item x="38949"/>
        <item x="38784"/>
        <item x="36848"/>
        <item x="22023"/>
        <item x="643"/>
        <item x="27468"/>
        <item x="21974"/>
        <item x="19341"/>
        <item x="6496"/>
        <item x="15986"/>
        <item x="23061"/>
        <item x="18176"/>
        <item x="23871"/>
        <item x="10007"/>
        <item x="14005"/>
        <item x="5329"/>
        <item x="16082"/>
        <item x="34619"/>
        <item x="32392"/>
        <item x="29303"/>
        <item x="5427"/>
        <item x="27209"/>
        <item x="32514"/>
        <item x="15046"/>
        <item x="19419"/>
        <item x="7163"/>
        <item x="13448"/>
        <item x="25172"/>
        <item x="22338"/>
        <item x="36333"/>
        <item x="15207"/>
        <item x="33794"/>
        <item x="11244"/>
        <item x="32510"/>
        <item x="4809"/>
        <item x="27186"/>
        <item x="29185"/>
        <item x="39607"/>
        <item x="34947"/>
        <item x="33461"/>
        <item x="4213"/>
        <item x="23212"/>
        <item x="14912"/>
        <item x="26983"/>
        <item x="34362"/>
        <item x="15264"/>
        <item x="9625"/>
        <item x="23847"/>
        <item x="1677"/>
        <item x="26534"/>
        <item x="21510"/>
        <item x="17819"/>
        <item x="38935"/>
        <item x="18194"/>
        <item x="10710"/>
        <item x="31708"/>
        <item x="31865"/>
        <item x="34814"/>
        <item x="22766"/>
        <item x="38193"/>
        <item x="12189"/>
        <item x="10656"/>
        <item x="3320"/>
        <item x="16699"/>
        <item x="32316"/>
        <item x="20710"/>
        <item x="13067"/>
        <item x="28479"/>
        <item x="26372"/>
        <item x="27778"/>
        <item x="10957"/>
        <item x="22340"/>
        <item x="19866"/>
        <item x="29449"/>
        <item x="20613"/>
        <item x="10437"/>
        <item x="16887"/>
        <item x="34004"/>
        <item x="16184"/>
        <item x="11921"/>
        <item x="27105"/>
        <item x="6791"/>
        <item x="30258"/>
        <item x="21342"/>
        <item x="28937"/>
        <item x="13059"/>
        <item x="37704"/>
        <item x="28964"/>
        <item x="32637"/>
        <item x="17846"/>
        <item x="23607"/>
        <item x="4786"/>
        <item x="29208"/>
        <item x="34677"/>
        <item x="28357"/>
        <item x="21398"/>
        <item x="517"/>
        <item x="25753"/>
        <item x="38340"/>
        <item x="26166"/>
        <item x="27337"/>
        <item x="31270"/>
        <item x="26586"/>
        <item x="21555"/>
        <item x="37197"/>
        <item x="17310"/>
        <item x="4961"/>
        <item x="30197"/>
        <item x="26682"/>
        <item x="1437"/>
        <item x="8028"/>
        <item x="33611"/>
        <item x="4112"/>
        <item x="1270"/>
        <item x="13652"/>
        <item x="3453"/>
        <item x="30412"/>
        <item x="3353"/>
        <item x="5074"/>
        <item x="26103"/>
        <item x="1993"/>
        <item x="26759"/>
        <item x="4625"/>
        <item x="30925"/>
        <item x="3682"/>
        <item x="5553"/>
        <item x="31543"/>
        <item x="35405"/>
        <item x="3407"/>
        <item x="38818"/>
        <item x="27833"/>
        <item x="5263"/>
        <item x="18774"/>
        <item x="32731"/>
        <item x="30187"/>
        <item x="23274"/>
        <item x="16605"/>
        <item x="32596"/>
        <item x="28462"/>
        <item x="26776"/>
        <item x="19660"/>
        <item x="34974"/>
        <item x="4261"/>
        <item x="17775"/>
        <item x="33828"/>
        <item x="27349"/>
        <item x="2641"/>
        <item x="1566"/>
        <item x="13782"/>
        <item x="24549"/>
        <item x="39821"/>
        <item x="22514"/>
        <item x="1633"/>
        <item x="32528"/>
        <item x="29075"/>
        <item x="26183"/>
        <item x="31072"/>
        <item x="34380"/>
        <item x="29955"/>
        <item x="23233"/>
        <item x="11441"/>
        <item x="29253"/>
        <item x="16147"/>
        <item x="16060"/>
        <item x="18691"/>
        <item x="1116"/>
        <item x="20158"/>
        <item x="6570"/>
        <item x="6090"/>
        <item x="33278"/>
        <item x="2799"/>
        <item x="3456"/>
        <item x="27274"/>
        <item x="2357"/>
        <item x="36239"/>
        <item x="21191"/>
        <item x="17294"/>
        <item x="10941"/>
        <item x="19760"/>
        <item x="20326"/>
        <item x="10214"/>
        <item x="31868"/>
        <item x="36273"/>
        <item x="18012"/>
        <item x="23336"/>
        <item x="25463"/>
        <item x="30203"/>
        <item x="18407"/>
        <item x="35075"/>
        <item x="32416"/>
        <item x="32558"/>
        <item x="20657"/>
        <item x="3387"/>
        <item x="34579"/>
        <item x="29979"/>
        <item x="26650"/>
        <item x="35828"/>
        <item x="22408"/>
        <item x="369"/>
        <item x="3029"/>
        <item x="14014"/>
        <item x="18771"/>
        <item x="34929"/>
        <item x="37833"/>
        <item x="39472"/>
        <item x="20377"/>
        <item x="20057"/>
        <item x="25811"/>
        <item x="21128"/>
        <item x="19319"/>
        <item x="15040"/>
        <item x="10141"/>
        <item x="33282"/>
        <item x="38668"/>
        <item x="9587"/>
        <item x="8243"/>
        <item x="17336"/>
        <item x="2939"/>
        <item x="23471"/>
        <item x="37116"/>
        <item x="39183"/>
        <item x="31348"/>
        <item x="38023"/>
        <item x="31399"/>
        <item x="23510"/>
        <item x="34369"/>
        <item x="10352"/>
        <item x="29539"/>
        <item x="34195"/>
        <item x="31542"/>
        <item x="19393"/>
        <item x="25293"/>
        <item x="26481"/>
        <item x="1424"/>
        <item x="20510"/>
        <item x="10575"/>
        <item x="33733"/>
        <item x="1667"/>
        <item x="21248"/>
        <item x="11748"/>
        <item x="34426"/>
        <item x="13855"/>
        <item x="238"/>
        <item x="21453"/>
        <item x="3822"/>
        <item x="29064"/>
        <item x="9295"/>
        <item x="1055"/>
        <item x="30403"/>
        <item x="34624"/>
        <item x="1314"/>
        <item x="8200"/>
        <item x="21690"/>
        <item x="1234"/>
        <item x="11997"/>
        <item x="39841"/>
        <item x="4711"/>
        <item x="25484"/>
        <item x="2138"/>
        <item x="29341"/>
        <item x="196"/>
        <item x="12259"/>
        <item x="27731"/>
        <item x="35592"/>
        <item x="5552"/>
        <item x="29564"/>
        <item x="368"/>
        <item x="37932"/>
        <item x="39539"/>
        <item x="24862"/>
        <item x="23146"/>
        <item x="15501"/>
        <item x="28145"/>
        <item x="12984"/>
        <item x="26409"/>
        <item x="18182"/>
        <item x="18025"/>
        <item x="33950"/>
        <item x="34748"/>
        <item x="8610"/>
        <item x="18560"/>
        <item x="38182"/>
        <item x="32479"/>
        <item x="18850"/>
        <item x="24604"/>
        <item x="5222"/>
        <item x="260"/>
        <item x="30900"/>
        <item x="34503"/>
        <item x="11228"/>
        <item x="23828"/>
        <item x="12118"/>
        <item x="6660"/>
        <item x="21365"/>
        <item x="16490"/>
        <item x="34311"/>
        <item x="17066"/>
        <item x="12676"/>
        <item x="27527"/>
        <item x="18647"/>
        <item x="38637"/>
        <item x="19467"/>
        <item x="31813"/>
        <item x="28716"/>
        <item x="872"/>
        <item x="17208"/>
        <item x="15788"/>
        <item x="7549"/>
        <item x="33339"/>
        <item x="23119"/>
        <item x="16627"/>
        <item x="29046"/>
        <item x="18564"/>
        <item x="39450"/>
        <item x="9154"/>
        <item x="16354"/>
        <item x="24596"/>
        <item x="31059"/>
        <item x="36546"/>
        <item x="5042"/>
        <item x="6735"/>
        <item x="36858"/>
        <item x="7784"/>
        <item x="8062"/>
        <item x="27353"/>
        <item x="7654"/>
        <item x="6543"/>
        <item x="35153"/>
        <item x="14038"/>
        <item x="39551"/>
        <item x="34820"/>
        <item x="25283"/>
        <item x="27722"/>
        <item x="38418"/>
        <item x="22778"/>
        <item x="4991"/>
        <item x="19213"/>
        <item x="9735"/>
        <item x="33522"/>
        <item x="19070"/>
        <item x="24702"/>
        <item x="36520"/>
        <item x="35788"/>
        <item x="5359"/>
        <item x="33782"/>
        <item x="14304"/>
        <item x="16729"/>
        <item x="6970"/>
        <item x="4585"/>
        <item x="21174"/>
        <item x="24982"/>
        <item x="32834"/>
        <item x="7880"/>
        <item x="30463"/>
        <item x="23160"/>
        <item x="39287"/>
        <item x="39860"/>
        <item x="23614"/>
        <item x="3399"/>
        <item x="34992"/>
        <item x="37498"/>
        <item x="27673"/>
        <item x="34484"/>
        <item x="26982"/>
        <item x="17327"/>
        <item x="31001"/>
        <item x="22613"/>
        <item x="26546"/>
        <item x="33467"/>
        <item x="23968"/>
        <item x="17252"/>
        <item x="29789"/>
        <item x="14251"/>
        <item x="8549"/>
        <item x="26335"/>
        <item x="25728"/>
        <item x="4630"/>
        <item x="36363"/>
        <item x="13644"/>
        <item x="11525"/>
        <item x="31634"/>
        <item x="1086"/>
        <item x="36776"/>
        <item x="6699"/>
        <item x="29919"/>
        <item x="18550"/>
        <item x="39875"/>
        <item x="7557"/>
        <item x="19316"/>
        <item x="29853"/>
        <item x="38027"/>
        <item x="39163"/>
        <item x="39090"/>
        <item x="30054"/>
        <item x="38037"/>
        <item x="32719"/>
        <item x="21111"/>
        <item x="34447"/>
        <item x="29383"/>
        <item x="8470"/>
        <item x="32219"/>
        <item x="3510"/>
        <item x="7170"/>
        <item x="36072"/>
        <item x="19482"/>
        <item x="14866"/>
        <item x="31770"/>
        <item x="21916"/>
        <item x="8092"/>
        <item x="24387"/>
        <item x="7436"/>
        <item x="14765"/>
        <item x="20447"/>
        <item x="19976"/>
        <item x="10417"/>
        <item x="29283"/>
        <item x="14087"/>
        <item x="28670"/>
        <item x="30910"/>
        <item x="1323"/>
        <item x="6867"/>
        <item x="39482"/>
        <item x="18089"/>
        <item x="9810"/>
        <item x="6902"/>
        <item x="26479"/>
        <item x="16641"/>
        <item x="13799"/>
        <item x="6330"/>
        <item x="25787"/>
        <item x="11326"/>
        <item x="9567"/>
        <item x="32178"/>
        <item x="20302"/>
        <item x="31151"/>
        <item x="4046"/>
        <item x="161"/>
        <item x="6774"/>
        <item x="29200"/>
        <item x="8986"/>
        <item x="12076"/>
        <item x="25700"/>
        <item x="13232"/>
        <item x="3333"/>
        <item x="17737"/>
        <item x="799"/>
        <item x="33184"/>
        <item x="7741"/>
        <item x="18490"/>
        <item x="325"/>
        <item x="3377"/>
        <item x="4305"/>
        <item x="34968"/>
        <item x="24672"/>
        <item x="13118"/>
        <item x="34570"/>
        <item x="1378"/>
        <item x="29249"/>
        <item x="12532"/>
        <item x="34789"/>
        <item x="29550"/>
        <item x="33682"/>
        <item x="13392"/>
        <item x="11571"/>
        <item x="14358"/>
        <item x="4893"/>
        <item x="25466"/>
        <item x="16404"/>
        <item x="24948"/>
        <item x="15867"/>
        <item x="22819"/>
        <item x="26198"/>
        <item x="15106"/>
        <item x="34796"/>
        <item x="19546"/>
        <item x="26625"/>
        <item x="18336"/>
        <item x="39693"/>
        <item x="11282"/>
        <item x="18316"/>
        <item x="24650"/>
        <item x="34306"/>
        <item x="2812"/>
        <item x="34073"/>
        <item x="7420"/>
        <item x="1629"/>
        <item x="7500"/>
        <item x="5214"/>
        <item x="8454"/>
        <item x="13985"/>
        <item x="39000"/>
        <item x="36632"/>
        <item x="37526"/>
        <item x="27176"/>
        <item x="14552"/>
        <item x="11388"/>
        <item x="28454"/>
        <item x="559"/>
        <item x="17711"/>
        <item x="28260"/>
        <item x="15147"/>
        <item x="4040"/>
        <item x="36494"/>
        <item x="10257"/>
        <item x="15592"/>
        <item x="39015"/>
        <item x="15793"/>
        <item x="37184"/>
        <item x="31045"/>
        <item x="13931"/>
        <item x="22865"/>
        <item x="14762"/>
        <item x="36280"/>
        <item x="27070"/>
        <item x="8180"/>
        <item x="35384"/>
        <item x="19302"/>
        <item x="3618"/>
        <item x="9931"/>
        <item x="19320"/>
        <item x="18165"/>
        <item x="16484"/>
        <item x="18676"/>
        <item x="13904"/>
        <item x="9594"/>
        <item x="39125"/>
        <item x="22492"/>
        <item x="31696"/>
        <item x="15353"/>
        <item x="28784"/>
        <item x="24664"/>
        <item x="17571"/>
        <item x="34007"/>
        <item x="39268"/>
        <item x="15679"/>
        <item x="16599"/>
        <item x="22099"/>
        <item x="21475"/>
        <item x="36281"/>
        <item x="37880"/>
        <item x="31030"/>
        <item x="34639"/>
        <item x="13717"/>
        <item x="9472"/>
        <item x="34914"/>
        <item x="22063"/>
        <item x="9569"/>
        <item x="28816"/>
        <item x="14"/>
        <item x="15760"/>
        <item x="22319"/>
        <item x="4739"/>
        <item x="457"/>
        <item x="27108"/>
        <item x="34675"/>
        <item x="24450"/>
        <item x="4603"/>
        <item x="22196"/>
        <item x="1970"/>
        <item x="9676"/>
        <item x="36975"/>
        <item x="23971"/>
        <item x="29492"/>
        <item x="3836"/>
        <item x="39534"/>
        <item x="31415"/>
        <item x="26940"/>
        <item x="30710"/>
        <item x="13231"/>
        <item x="24470"/>
        <item x="14937"/>
        <item x="28872"/>
        <item x="24694"/>
        <item x="34385"/>
        <item x="4333"/>
        <item x="26208"/>
        <item x="14174"/>
        <item x="14158"/>
        <item x="12009"/>
        <item x="23588"/>
        <item x="6781"/>
        <item x="33442"/>
        <item x="29119"/>
        <item x="14015"/>
        <item x="29814"/>
        <item x="32379"/>
        <item x="28880"/>
        <item x="6160"/>
        <item x="35556"/>
        <item x="9732"/>
        <item x="22589"/>
        <item x="27719"/>
        <item x="34578"/>
        <item x="13054"/>
        <item x="37783"/>
        <item x="33001"/>
        <item x="24521"/>
        <item x="15083"/>
        <item x="23852"/>
        <item x="29838"/>
        <item x="37724"/>
        <item x="22645"/>
        <item x="6022"/>
        <item x="3217"/>
        <item x="5067"/>
        <item x="6109"/>
        <item x="5322"/>
        <item x="11001"/>
        <item x="14994"/>
        <item x="25124"/>
        <item x="39254"/>
        <item x="1897"/>
        <item x="14484"/>
        <item x="25117"/>
        <item x="38943"/>
        <item x="25337"/>
        <item x="2168"/>
        <item x="34178"/>
        <item x="7198"/>
        <item x="32397"/>
        <item x="31644"/>
        <item x="3279"/>
        <item x="2947"/>
        <item x="24216"/>
        <item x="3841"/>
        <item x="13297"/>
        <item x="19556"/>
        <item x="12876"/>
        <item x="39342"/>
        <item x="13606"/>
        <item x="28799"/>
        <item x="31135"/>
        <item x="39022"/>
        <item x="7758"/>
        <item x="11484"/>
        <item x="27076"/>
        <item x="15016"/>
        <item x="24013"/>
        <item x="33552"/>
        <item x="33346"/>
        <item x="35017"/>
        <item x="20275"/>
        <item x="38090"/>
        <item x="22924"/>
        <item x="620"/>
        <item x="32548"/>
        <item x="4534"/>
        <item x="4999"/>
        <item x="34875"/>
        <item x="11411"/>
        <item x="20637"/>
        <item x="6948"/>
        <item x="17655"/>
        <item x="4592"/>
        <item x="39109"/>
        <item x="23746"/>
        <item x="14796"/>
        <item x="9620"/>
        <item x="23333"/>
        <item x="28795"/>
        <item x="13057"/>
        <item x="34888"/>
        <item x="32816"/>
        <item x="2784"/>
        <item x="38853"/>
        <item x="17002"/>
        <item x="30315"/>
        <item x="25953"/>
        <item x="26841"/>
        <item x="2231"/>
        <item x="27985"/>
        <item x="2170"/>
        <item x="16296"/>
        <item x="27713"/>
        <item x="29352"/>
        <item x="6654"/>
        <item x="25407"/>
        <item x="26527"/>
        <item x="2529"/>
        <item x="35942"/>
        <item x="34825"/>
        <item x="3720"/>
        <item x="27222"/>
        <item x="19666"/>
        <item x="39864"/>
        <item x="30381"/>
        <item x="2065"/>
        <item x="11531"/>
        <item x="21153"/>
        <item x="28021"/>
        <item x="27658"/>
        <item x="3631"/>
        <item x="30648"/>
        <item x="28956"/>
        <item x="28228"/>
        <item x="39632"/>
        <item x="7574"/>
        <item x="62"/>
        <item x="9936"/>
        <item x="20499"/>
        <item x="303"/>
        <item x="24345"/>
        <item x="32472"/>
        <item x="1707"/>
        <item x="5200"/>
        <item x="2352"/>
        <item x="4888"/>
        <item x="10980"/>
        <item x="15033"/>
        <item x="1159"/>
        <item x="1645"/>
        <item x="37705"/>
        <item x="18808"/>
        <item x="23890"/>
        <item x="30990"/>
        <item x="33193"/>
        <item x="23605"/>
        <item x="38199"/>
        <item x="35724"/>
        <item x="1578"/>
        <item x="11843"/>
        <item x="568"/>
        <item x="29074"/>
        <item x="9343"/>
        <item x="4002"/>
        <item x="37789"/>
        <item x="16409"/>
        <item x="23432"/>
        <item x="35634"/>
        <item x="28792"/>
        <item x="32175"/>
        <item x="31791"/>
        <item x="14771"/>
        <item x="17125"/>
        <item x="20857"/>
        <item x="10758"/>
        <item x="10803"/>
        <item x="27808"/>
        <item x="28646"/>
        <item x="38010"/>
        <item x="4645"/>
        <item x="39446"/>
        <item x="23486"/>
        <item x="15523"/>
        <item x="38521"/>
        <item x="14588"/>
        <item x="10750"/>
        <item x="16232"/>
        <item x="22650"/>
        <item x="10053"/>
        <item x="750"/>
        <item x="26320"/>
        <item x="27213"/>
        <item x="29470"/>
        <item x="26579"/>
        <item x="37651"/>
        <item x="18331"/>
        <item x="29347"/>
        <item x="29236"/>
        <item x="38902"/>
        <item x="17618"/>
        <item x="26873"/>
        <item x="26233"/>
        <item x="6116"/>
        <item x="37429"/>
        <item x="13541"/>
        <item x="9759"/>
        <item x="1572"/>
        <item x="37162"/>
        <item x="20216"/>
        <item x="9636"/>
        <item x="615"/>
        <item x="36603"/>
        <item x="20085"/>
        <item x="22831"/>
        <item x="18347"/>
        <item x="33418"/>
        <item x="8503"/>
        <item x="19789"/>
        <item x="33712"/>
        <item x="11352"/>
        <item x="3906"/>
        <item x="6618"/>
        <item x="11547"/>
        <item x="20590"/>
        <item x="20881"/>
        <item x="903"/>
        <item x="12287"/>
        <item x="34143"/>
        <item x="5951"/>
        <item x="11381"/>
        <item x="7685"/>
        <item x="29541"/>
        <item x="22280"/>
        <item x="16715"/>
        <item x="31493"/>
        <item x="25946"/>
        <item x="8016"/>
        <item x="20177"/>
        <item x="9654"/>
        <item x="2761"/>
        <item x="17952"/>
        <item x="39469"/>
        <item x="1533"/>
        <item x="30977"/>
        <item x="22570"/>
        <item x="5828"/>
        <item x="21831"/>
        <item x="14660"/>
        <item x="19816"/>
        <item x="18756"/>
        <item x="6521"/>
        <item x="33844"/>
        <item x="25130"/>
        <item x="1736"/>
        <item x="12839"/>
        <item x="15711"/>
        <item x="4735"/>
        <item x="9703"/>
        <item x="12215"/>
        <item x="26416"/>
        <item x="24947"/>
        <item x="945"/>
        <item x="38399"/>
        <item x="13474"/>
        <item x="12362"/>
        <item x="30704"/>
        <item x="9087"/>
        <item x="4939"/>
        <item x="18081"/>
        <item x="33581"/>
        <item x="2803"/>
        <item x="1504"/>
        <item x="4382"/>
        <item x="5948"/>
        <item x="6647"/>
        <item x="19615"/>
        <item x="10044"/>
        <item x="19811"/>
        <item x="23398"/>
        <item x="20970"/>
        <item x="770"/>
        <item x="38272"/>
        <item x="29513"/>
        <item x="32920"/>
        <item x="20726"/>
        <item x="34338"/>
        <item x="34589"/>
        <item x="20633"/>
        <item x="8867"/>
        <item x="16235"/>
        <item x="823"/>
        <item x="9323"/>
        <item x="26501"/>
        <item x="27437"/>
        <item x="22160"/>
        <item x="10837"/>
        <item x="36932"/>
        <item x="35060"/>
        <item x="31485"/>
        <item x="15346"/>
        <item x="14853"/>
        <item x="6188"/>
        <item x="23953"/>
        <item x="37345"/>
        <item x="28010"/>
        <item x="16228"/>
        <item x="29308"/>
        <item x="5950"/>
        <item x="10748"/>
        <item x="20462"/>
        <item x="23996"/>
        <item x="15660"/>
        <item x="15795"/>
        <item x="35958"/>
        <item x="34547"/>
        <item x="19402"/>
        <item x="31160"/>
        <item x="30086"/>
        <item x="9067"/>
        <item x="15216"/>
        <item x="727"/>
        <item x="34095"/>
        <item x="29108"/>
        <item x="26230"/>
        <item x="38634"/>
        <item x="30661"/>
        <item x="9983"/>
        <item x="23090"/>
        <item x="16867"/>
        <item x="5968"/>
        <item x="22737"/>
        <item x="25063"/>
        <item x="19257"/>
        <item x="14867"/>
        <item x="13074"/>
        <item x="28038"/>
        <item x="18892"/>
        <item x="28288"/>
        <item x="16055"/>
        <item x="30937"/>
        <item x="22618"/>
        <item x="4140"/>
        <item x="13560"/>
        <item x="22884"/>
        <item x="32278"/>
        <item x="25267"/>
        <item x="38117"/>
        <item x="12247"/>
        <item x="37515"/>
        <item x="31492"/>
        <item x="36599"/>
        <item x="16742"/>
        <item x="9546"/>
        <item x="3409"/>
        <item x="36864"/>
        <item x="10554"/>
        <item x="22254"/>
        <item x="8184"/>
        <item x="7202"/>
        <item x="3103"/>
        <item x="26277"/>
        <item x="9277"/>
        <item x="37799"/>
        <item x="1201"/>
        <item x="3385"/>
        <item x="16611"/>
        <item x="16851"/>
        <item x="15217"/>
        <item x="21206"/>
        <item x="15214"/>
        <item x="18522"/>
        <item x="9962"/>
        <item x="25401"/>
        <item x="24404"/>
        <item x="28752"/>
        <item x="16529"/>
        <item x="21362"/>
        <item x="18362"/>
        <item x="27903"/>
        <item x="8096"/>
        <item x="16846"/>
        <item x="37947"/>
        <item x="19382"/>
        <item x="9142"/>
        <item x="14390"/>
        <item x="27700"/>
        <item x="14260"/>
        <item x="39548"/>
        <item x="11039"/>
        <item x="11686"/>
        <item x="38963"/>
        <item x="22768"/>
        <item x="16994"/>
        <item x="20650"/>
        <item x="3146"/>
        <item x="2280"/>
        <item x="4944"/>
        <item x="4798"/>
        <item x="37054"/>
        <item x="17666"/>
        <item x="21658"/>
        <item x="28527"/>
        <item x="34105"/>
        <item x="3080"/>
        <item x="3014"/>
        <item x="8817"/>
        <item x="33508"/>
        <item x="21289"/>
        <item x="30148"/>
        <item x="15967"/>
        <item x="8082"/>
        <item x="5755"/>
        <item x="24159"/>
        <item x="20831"/>
        <item x="17621"/>
        <item x="12890"/>
        <item x="24661"/>
        <item x="33036"/>
        <item x="34469"/>
        <item x="6585"/>
        <item x="2977"/>
        <item x="16513"/>
        <item x="12408"/>
        <item x="13539"/>
        <item x="19443"/>
        <item x="32281"/>
        <item x="17249"/>
        <item x="31254"/>
        <item x="15014"/>
        <item x="27617"/>
        <item x="2259"/>
        <item x="17754"/>
        <item x="29869"/>
        <item x="13456"/>
        <item x="12195"/>
        <item x="29321"/>
        <item x="9174"/>
        <item x="24966"/>
        <item x="24067"/>
        <item x="19456"/>
        <item x="17400"/>
        <item x="23315"/>
        <item x="147"/>
        <item x="22556"/>
        <item x="11954"/>
        <item x="11987"/>
        <item x="27585"/>
        <item x="25857"/>
        <item x="14798"/>
        <item x="30221"/>
        <item x="3619"/>
        <item x="27492"/>
        <item x="3321"/>
        <item x="22595"/>
        <item x="26410"/>
        <item x="17149"/>
        <item x="22134"/>
        <item x="30034"/>
        <item x="35019"/>
        <item x="11707"/>
        <item x="39653"/>
        <item x="23153"/>
        <item x="15596"/>
        <item x="21478"/>
        <item x="11676"/>
        <item x="1404"/>
        <item x="23056"/>
        <item x="8031"/>
        <item x="31464"/>
        <item x="33594"/>
        <item x="38158"/>
        <item x="36084"/>
        <item x="31252"/>
        <item x="29327"/>
        <item x="31454"/>
        <item x="10940"/>
        <item x="22291"/>
        <item x="28977"/>
        <item x="22946"/>
        <item x="16566"/>
        <item x="3813"/>
        <item x="17885"/>
        <item x="29696"/>
        <item x="37758"/>
        <item x="38138"/>
        <item x="36533"/>
        <item x="4346"/>
        <item x="37632"/>
        <item x="6946"/>
        <item x="34499"/>
        <item x="37484"/>
        <item x="17156"/>
        <item x="12209"/>
        <item x="24143"/>
        <item x="10487"/>
        <item x="4796"/>
        <item x="34863"/>
        <item x="36075"/>
        <item x="10856"/>
        <item x="15500"/>
        <item x="9616"/>
        <item x="1036"/>
        <item x="15815"/>
        <item x="32642"/>
        <item x="6339"/>
        <item x="5585"/>
        <item x="13152"/>
        <item x="306"/>
        <item x="5096"/>
        <item x="31937"/>
        <item x="36372"/>
        <item x="4772"/>
        <item x="9474"/>
        <item x="30933"/>
        <item x="31309"/>
        <item x="18116"/>
        <item x="5627"/>
        <item x="7659"/>
        <item x="13135"/>
        <item x="29496"/>
        <item x="36008"/>
        <item x="9068"/>
        <item x="4275"/>
        <item x="20631"/>
        <item x="22351"/>
        <item x="25404"/>
        <item x="18425"/>
        <item x="9719"/>
        <item x="11556"/>
        <item x="10569"/>
        <item x="31332"/>
        <item x="28184"/>
        <item x="33255"/>
        <item x="36229"/>
        <item x="36182"/>
        <item x="2054"/>
        <item x="29469"/>
        <item x="463"/>
        <item x="19532"/>
        <item x="13596"/>
        <item x="3478"/>
        <item x="20587"/>
        <item x="28582"/>
        <item x="22666"/>
        <item x="31410"/>
        <item x="19839"/>
        <item x="6703"/>
        <item x="24454"/>
        <item x="31154"/>
        <item x="7305"/>
        <item x="5366"/>
        <item x="26296"/>
        <item x="9079"/>
        <item x="35140"/>
        <item x="10406"/>
        <item x="13989"/>
        <item x="33342"/>
        <item x="15847"/>
        <item x="688"/>
        <item x="13171"/>
        <item x="29395"/>
        <item x="24758"/>
        <item x="10624"/>
        <item x="37319"/>
        <item x="53"/>
        <item x="24977"/>
        <item x="13086"/>
        <item x="26703"/>
        <item x="26134"/>
        <item x="37113"/>
        <item x="12038"/>
        <item x="2264"/>
        <item x="27503"/>
        <item x="27086"/>
        <item x="3699"/>
        <item x="31927"/>
        <item x="2489"/>
        <item x="6238"/>
        <item x="26272"/>
        <item x="9596"/>
        <item x="9467"/>
        <item x="9089"/>
        <item x="13892"/>
        <item x="12762"/>
        <item x="17542"/>
        <item x="29724"/>
        <item x="34556"/>
        <item x="26441"/>
        <item x="4506"/>
        <item x="5271"/>
        <item x="2219"/>
        <item x="21545"/>
        <item x="1962"/>
        <item x="1429"/>
        <item x="24786"/>
        <item x="25133"/>
        <item x="15588"/>
        <item x="16027"/>
        <item x="21144"/>
        <item x="13452"/>
        <item x="1271"/>
        <item x="34010"/>
        <item x="18773"/>
        <item x="38872"/>
        <item x="22180"/>
        <item x="10985"/>
        <item x="7057"/>
        <item x="37012"/>
        <item x="30843"/>
        <item x="20380"/>
        <item x="11983"/>
        <item x="13289"/>
        <item x="47"/>
        <item x="38654"/>
        <item x="19590"/>
        <item x="6614"/>
        <item x="27286"/>
        <item x="15121"/>
        <item x="21850"/>
        <item x="23351"/>
        <item x="23352"/>
        <item x="10971"/>
        <item x="14620"/>
        <item x="6549"/>
        <item x="4686"/>
        <item x="38797"/>
        <item x="1957"/>
        <item x="715"/>
        <item x="28385"/>
        <item x="5832"/>
        <item x="10488"/>
        <item x="36610"/>
        <item x="33124"/>
        <item x="33170"/>
        <item x="11951"/>
        <item x="9579"/>
        <item x="18119"/>
        <item x="27678"/>
        <item x="20088"/>
        <item x="9292"/>
        <item x="24985"/>
        <item x="8116"/>
        <item x="6461"/>
        <item x="32225"/>
        <item x="38864"/>
        <item x="26785"/>
        <item x="5635"/>
        <item x="2468"/>
        <item x="18734"/>
        <item x="38788"/>
        <item x="7071"/>
        <item x="3027"/>
        <item x="21682"/>
        <item x="2072"/>
        <item x="19812"/>
        <item x="28323"/>
        <item x="25769"/>
        <item x="39246"/>
        <item x="37787"/>
        <item x="25194"/>
        <item x="17192"/>
        <item x="17991"/>
        <item x="18330"/>
        <item x="12451"/>
        <item x="30550"/>
        <item x="3588"/>
        <item x="28416"/>
        <item x="24543"/>
        <item x="36957"/>
        <item x="23177"/>
        <item x="26100"/>
        <item x="39047"/>
        <item x="17095"/>
        <item x="272"/>
        <item x="16948"/>
        <item x="23875"/>
        <item x="15280"/>
        <item x="1611"/>
        <item x="35390"/>
        <item x="2673"/>
        <item x="32909"/>
        <item x="17743"/>
        <item x="31053"/>
        <item x="104"/>
        <item x="2703"/>
        <item x="12895"/>
        <item x="37807"/>
        <item x="23738"/>
        <item x="30862"/>
        <item x="21799"/>
        <item x="29465"/>
        <item x="33726"/>
        <item x="34310"/>
        <item x="16297"/>
        <item x="28249"/>
        <item x="5758"/>
        <item x="18220"/>
        <item x="11462"/>
        <item x="22233"/>
        <item x="29053"/>
        <item x="17940"/>
        <item x="26191"/>
        <item x="39554"/>
        <item x="6701"/>
        <item x="25978"/>
        <item x="9941"/>
        <item x="25782"/>
        <item x="24070"/>
        <item x="10907"/>
        <item x="31916"/>
        <item x="31658"/>
        <item x="24019"/>
        <item x="24625"/>
        <item x="11928"/>
        <item x="31491"/>
        <item x="30352"/>
        <item x="10334"/>
        <item x="23577"/>
        <item x="34172"/>
        <item x="30059"/>
        <item x="13696"/>
        <item x="24732"/>
        <item x="8001"/>
        <item x="13437"/>
        <item x="24575"/>
        <item x="11683"/>
        <item x="29154"/>
        <item x="30797"/>
        <item x="26593"/>
        <item x="1143"/>
        <item x="12896"/>
        <item x="24697"/>
        <item x="30461"/>
        <item x="37033"/>
        <item x="29162"/>
        <item x="13403"/>
        <item x="14346"/>
        <item x="10402"/>
        <item x="33558"/>
        <item x="30271"/>
        <item x="33478"/>
        <item x="26846"/>
        <item x="8047"/>
        <item x="13178"/>
        <item x="29146"/>
        <item x="29962"/>
        <item x="35357"/>
        <item x="1544"/>
        <item x="21854"/>
        <item x="22318"/>
        <item x="2206"/>
        <item x="6085"/>
        <item x="38200"/>
        <item x="27635"/>
        <item x="23173"/>
        <item x="11190"/>
        <item x="19562"/>
        <item x="37311"/>
        <item x="28433"/>
        <item x="11818"/>
        <item x="15035"/>
        <item x="29879"/>
        <item x="36772"/>
        <item x="26852"/>
        <item x="18046"/>
        <item x="38771"/>
        <item x="11981"/>
        <item x="15870"/>
        <item x="8215"/>
        <item x="38827"/>
        <item x="25990"/>
        <item x="8189"/>
        <item x="9127"/>
        <item x="15508"/>
        <item x="9211"/>
        <item x="39252"/>
        <item x="34224"/>
        <item x="29238"/>
        <item x="3405"/>
        <item x="2432"/>
        <item x="28353"/>
        <item x="27298"/>
        <item x="25885"/>
        <item x="21753"/>
        <item x="37590"/>
        <item x="30761"/>
        <item x="12294"/>
        <item x="18283"/>
        <item x="23518"/>
        <item x="13963"/>
        <item x="16633"/>
        <item x="5315"/>
        <item x="20967"/>
        <item x="15520"/>
        <item x="10988"/>
        <item x="9083"/>
        <item x="19593"/>
        <item x="24075"/>
        <item x="17247"/>
        <item x="23948"/>
        <item x="31090"/>
        <item x="2523"/>
        <item x="24989"/>
        <item x="25352"/>
        <item x="19758"/>
        <item x="22859"/>
        <item x="10924"/>
        <item x="3921"/>
        <item x="14500"/>
        <item x="31239"/>
        <item x="6243"/>
        <item x="28819"/>
        <item x="5258"/>
        <item x="32712"/>
        <item x="30453"/>
        <item x="17922"/>
        <item x="19822"/>
        <item x="33405"/>
        <item x="38674"/>
        <item x="8316"/>
        <item x="863"/>
        <item x="38964"/>
        <item x="38086"/>
        <item x="2003"/>
        <item x="29516"/>
        <item x="32290"/>
        <item x="15589"/>
        <item x="37955"/>
        <item x="12487"/>
        <item x="34458"/>
        <item x="34422"/>
        <item x="15625"/>
        <item x="2934"/>
        <item x="4766"/>
        <item x="33460"/>
        <item x="30798"/>
        <item x="6594"/>
        <item x="23865"/>
        <item x="18992"/>
        <item x="31909"/>
        <item x="7241"/>
        <item x="33051"/>
        <item x="6249"/>
        <item x="6157"/>
        <item x="37476"/>
        <item x="35822"/>
        <item x="9409"/>
        <item x="37173"/>
        <item x="34124"/>
        <item x="18913"/>
        <item x="16785"/>
        <item x="32624"/>
        <item x="4783"/>
        <item x="24789"/>
        <item x="20028"/>
        <item x="12182"/>
        <item x="23774"/>
        <item x="21173"/>
        <item x="27079"/>
        <item x="23641"/>
        <item x="19898"/>
        <item x="27232"/>
        <item x="39561"/>
        <item x="37521"/>
        <item x="7857"/>
        <item x="33324"/>
        <item x="21199"/>
        <item x="29143"/>
        <item x="38867"/>
        <item x="37417"/>
        <item x="4351"/>
        <item x="23772"/>
        <item x="6480"/>
        <item x="29462"/>
        <item x="8073"/>
        <item x="23840"/>
        <item x="19505"/>
        <item x="38140"/>
        <item x="2571"/>
        <item x="30104"/>
        <item x="37236"/>
        <item x="17338"/>
        <item x="7364"/>
        <item x="10785"/>
        <item x="3234"/>
        <item x="13737"/>
        <item x="35273"/>
        <item x="22610"/>
        <item x="3383"/>
        <item x="28946"/>
        <item x="30527"/>
        <item x="36087"/>
        <item x="22309"/>
        <item x="12194"/>
        <item x="26824"/>
        <item x="10965"/>
        <item x="23895"/>
        <item x="977"/>
        <item x="24283"/>
        <item x="31537"/>
        <item x="19930"/>
        <item x="7962"/>
        <item x="16881"/>
        <item x="22707"/>
        <item x="28338"/>
        <item x="36356"/>
        <item x="27824"/>
        <item x="27290"/>
        <item x="31209"/>
        <item x="17287"/>
        <item x="24058"/>
        <item x="24723"/>
        <item x="36469"/>
        <item x="31549"/>
        <item x="35426"/>
        <item x="4025"/>
        <item x="26341"/>
        <item x="38962"/>
        <item x="14676"/>
        <item x="35600"/>
        <item x="20155"/>
        <item x="36773"/>
        <item x="10858"/>
        <item x="17264"/>
        <item x="34753"/>
        <item x="34795"/>
        <item x="2917"/>
        <item x="32341"/>
        <item x="35358"/>
        <item x="38754"/>
        <item x="30257"/>
        <item x="20295"/>
        <item x="22739"/>
        <item x="25750"/>
        <item x="29971"/>
        <item x="11348"/>
        <item x="23293"/>
        <item x="19680"/>
        <item x="36481"/>
        <item x="11841"/>
        <item x="2911"/>
        <item x="12305"/>
        <item x="15213"/>
        <item x="18215"/>
        <item x="32320"/>
        <item x="18397"/>
        <item x="37365"/>
        <item x="21073"/>
        <item x="37431"/>
        <item x="32599"/>
        <item x="19721"/>
        <item x="6180"/>
        <item x="18720"/>
        <item x="35406"/>
        <item x="36921"/>
        <item x="6145"/>
        <item x="29361"/>
        <item x="18016"/>
        <item x="9219"/>
        <item x="15530"/>
        <item x="8900"/>
        <item x="38350"/>
        <item x="38243"/>
        <item x="17472"/>
        <item x="16141"/>
        <item x="7798"/>
        <item x="16387"/>
        <item x="17847"/>
        <item x="30364"/>
        <item x="23960"/>
        <item x="1587"/>
        <item x="3646"/>
        <item x="13965"/>
        <item x="29947"/>
        <item x="11978"/>
        <item x="4106"/>
        <item x="35064"/>
        <item x="25087"/>
        <item x="32282"/>
        <item x="10380"/>
        <item x="15279"/>
        <item x="24255"/>
        <item x="36498"/>
        <item x="3443"/>
        <item x="17826"/>
        <item x="12914"/>
        <item x="27650"/>
        <item x="11855"/>
        <item x="39476"/>
        <item x="37653"/>
        <item x="15889"/>
        <item x="4723"/>
        <item x="19412"/>
        <item x="39048"/>
        <item x="13014"/>
        <item x="4420"/>
        <item x="11729"/>
        <item x="13521"/>
        <item x="4370"/>
        <item x="37594"/>
        <item x="12862"/>
        <item x="14474"/>
        <item x="10280"/>
        <item x="21827"/>
        <item x="36566"/>
        <item x="29828"/>
        <item x="38351"/>
        <item x="3370"/>
        <item x="5"/>
        <item x="35570"/>
        <item x="7072"/>
        <item x="3268"/>
        <item x="36470"/>
        <item x="23443"/>
        <item x="18093"/>
        <item x="5143"/>
        <item x="3307"/>
        <item x="16130"/>
        <item x="32835"/>
        <item x="21738"/>
        <item x="8557"/>
        <item x="16822"/>
        <item x="37974"/>
        <item x="2931"/>
        <item x="7820"/>
        <item x="34930"/>
        <item x="31924"/>
        <item x="27289"/>
        <item x="5490"/>
        <item x="38472"/>
        <item x="39243"/>
        <item x="12319"/>
        <item x="7985"/>
        <item x="13712"/>
        <item x="13505"/>
        <item x="33425"/>
        <item x="37988"/>
        <item x="36553"/>
        <item x="6894"/>
        <item x="31000"/>
        <item x="2609"/>
        <item x="9490"/>
        <item x="20242"/>
        <item x="20333"/>
        <item x="7752"/>
        <item x="16189"/>
        <item x="18439"/>
        <item x="29322"/>
        <item x="16038"/>
        <item x="20091"/>
        <item x="12842"/>
        <item x="35439"/>
        <item x="21728"/>
        <item x="4889"/>
        <item x="17859"/>
        <item x="28997"/>
        <item x="23760"/>
        <item x="22277"/>
        <item x="17774"/>
        <item x="17845"/>
        <item x="12454"/>
        <item x="33971"/>
        <item x="33348"/>
        <item x="20635"/>
        <item x="6651"/>
        <item x="7515"/>
        <item x="28731"/>
        <item x="17458"/>
        <item x="30321"/>
        <item x="5782"/>
        <item x="30309"/>
        <item x="39316"/>
        <item x="2233"/>
        <item x="33318"/>
        <item x="6056"/>
        <item x="28543"/>
        <item x="34423"/>
        <item x="20035"/>
        <item x="8795"/>
        <item x="27392"/>
        <item x="38859"/>
        <item x="35598"/>
        <item x="27716"/>
        <item x="16533"/>
        <item x="26165"/>
        <item x="27893"/>
        <item x="8715"/>
        <item x="8859"/>
        <item x="1150"/>
        <item x="8622"/>
        <item x="39715"/>
        <item x="9316"/>
        <item x="22625"/>
        <item x="21777"/>
        <item x="18424"/>
        <item x="22453"/>
        <item x="24026"/>
        <item x="26748"/>
        <item x="30647"/>
        <item x="35443"/>
        <item x="33875"/>
        <item x="33207"/>
        <item x="8383"/>
        <item x="30156"/>
        <item x="22317"/>
        <item x="12717"/>
        <item x="17382"/>
        <item x="17065"/>
        <item x="5260"/>
        <item x="6907"/>
        <item x="35590"/>
        <item x="6206"/>
        <item x="36208"/>
        <item x="1498"/>
        <item x="17570"/>
        <item x="37188"/>
        <item x="18120"/>
        <item x="18365"/>
        <item x="35514"/>
        <item x="21724"/>
        <item x="25351"/>
        <item x="8928"/>
        <item x="1047"/>
        <item x="17585"/>
        <item x="39612"/>
        <item x="6843"/>
        <item x="36358"/>
        <item x="3868"/>
        <item x="2505"/>
        <item x="15349"/>
        <item x="10045"/>
        <item x="778"/>
        <item x="6920"/>
        <item x="20786"/>
        <item x="9934"/>
        <item x="8940"/>
        <item x="35504"/>
        <item x="829"/>
        <item x="36122"/>
        <item x="21132"/>
        <item x="8130"/>
        <item x="31124"/>
        <item x="496"/>
        <item x="18294"/>
        <item x="19239"/>
        <item x="31719"/>
        <item x="38813"/>
        <item x="13337"/>
        <item x="6443"/>
        <item x="36297"/>
        <item x="31547"/>
        <item x="9576"/>
        <item x="37443"/>
        <item x="8890"/>
        <item x="19520"/>
        <item x="28678"/>
        <item x="25272"/>
        <item x="13835"/>
        <item x="3597"/>
        <item x="12849"/>
        <item x="18405"/>
        <item x="18699"/>
        <item x="12472"/>
        <item x="10251"/>
        <item x="36248"/>
        <item x="5108"/>
        <item x="18605"/>
        <item x="23096"/>
        <item x="999"/>
        <item x="27626"/>
        <item x="20952"/>
        <item x="20257"/>
        <item x="12468"/>
        <item x="22888"/>
        <item x="10440"/>
        <item x="28950"/>
        <item x="37433"/>
        <item x="36982"/>
        <item x="17722"/>
        <item x="6348"/>
        <item x="25951"/>
        <item x="7073"/>
        <item x="28555"/>
        <item x="18067"/>
        <item x="11114"/>
        <item x="19053"/>
        <item x="26993"/>
        <item x="35323"/>
        <item x="20800"/>
        <item x="23687"/>
        <item x="16152"/>
        <item x="21678"/>
        <item x="12558"/>
        <item x="3823"/>
        <item x="459"/>
        <item x="25909"/>
        <item x="32046"/>
        <item x="16517"/>
        <item x="13777"/>
        <item x="12449"/>
        <item x="16433"/>
        <item x="14737"/>
        <item x="21164"/>
        <item x="27578"/>
        <item x="28516"/>
        <item x="429"/>
        <item x="26469"/>
        <item x="5794"/>
        <item x="27871"/>
        <item x="38459"/>
        <item x="16204"/>
        <item x="20334"/>
        <item x="39828"/>
        <item x="8654"/>
        <item x="15735"/>
        <item x="36876"/>
        <item x="7650"/>
        <item x="8513"/>
        <item x="10388"/>
        <item x="10563"/>
        <item x="23442"/>
        <item x="19246"/>
        <item x="34093"/>
        <item x="36093"/>
        <item x="15920"/>
        <item x="6648"/>
        <item x="33458"/>
        <item x="8603"/>
        <item x="39577"/>
        <item x="37411"/>
        <item x="34416"/>
        <item x="7605"/>
        <item x="3844"/>
        <item x="34553"/>
        <item x="31520"/>
        <item x="38948"/>
        <item x="19699"/>
        <item x="27288"/>
        <item x="37572"/>
        <item x="38458"/>
        <item x="29834"/>
        <item x="35098"/>
        <item x="38977"/>
        <item x="8697"/>
        <item x="4196"/>
        <item x="20269"/>
        <item x="16823"/>
        <item x="12848"/>
        <item x="26146"/>
        <item x="5772"/>
        <item x="36170"/>
        <item x="12798"/>
        <item x="20131"/>
        <item x="3070"/>
        <item x="22587"/>
        <item x="6051"/>
        <item x="17532"/>
        <item x="16787"/>
        <item x="29345"/>
        <item x="14149"/>
        <item x="3586"/>
        <item x="17122"/>
        <item x="7385"/>
        <item x="24560"/>
        <item x="14222"/>
        <item x="17973"/>
        <item x="24670"/>
        <item x="32106"/>
        <item x="6106"/>
        <item x="10016"/>
        <item x="29897"/>
        <item x="8161"/>
        <item x="26655"/>
        <item x="6306"/>
        <item x="37395"/>
        <item x="5289"/>
        <item x="19849"/>
        <item x="32668"/>
        <item x="39338"/>
        <item x="32832"/>
        <item x="38294"/>
        <item x="34347"/>
        <item x="25482"/>
        <item x="11893"/>
        <item x="14560"/>
        <item x="13579"/>
        <item x="32463"/>
        <item x="27324"/>
        <item x="20814"/>
        <item x="14613"/>
        <item x="1227"/>
        <item x="28916"/>
        <item x="7411"/>
        <item x="38033"/>
        <item x="10112"/>
        <item x="24690"/>
        <item x="1947"/>
        <item x="26098"/>
        <item x="32594"/>
        <item x="13827"/>
        <item x="10781"/>
        <item x="36268"/>
        <item x="16898"/>
        <item x="34202"/>
        <item x="5939"/>
        <item x="21938"/>
        <item x="23003"/>
        <item x="5418"/>
        <item x="38056"/>
        <item x="11924"/>
        <item x="38941"/>
        <item x="31961"/>
        <item x="11009"/>
        <item x="2857"/>
        <item x="18612"/>
        <item x="8579"/>
        <item x="22825"/>
        <item x="21754"/>
        <item x="33042"/>
        <item x="3860"/>
        <item x="4884"/>
        <item x="6088"/>
        <item x="1056"/>
        <item x="26313"/>
        <item x="602"/>
        <item x="5870"/>
        <item x="25253"/>
        <item x="30251"/>
        <item x="25726"/>
        <item x="38697"/>
        <item x="39495"/>
        <item x="31694"/>
        <item x="38912"/>
        <item x="35777"/>
        <item x="23463"/>
        <item x="26022"/>
        <item x="25193"/>
        <item x="29833"/>
        <item x="3549"/>
        <item x="12072"/>
        <item x="991"/>
        <item x="12897"/>
        <item x="27149"/>
        <item x="13507"/>
        <item x="987"/>
        <item x="25370"/>
        <item x="27168"/>
        <item x="15845"/>
        <item x="26571"/>
        <item x="2588"/>
        <item x="9382"/>
        <item x="37844"/>
        <item x="12173"/>
        <item x="32014"/>
        <item x="25747"/>
        <item x="21274"/>
        <item x="27663"/>
        <item x="11706"/>
        <item x="5229"/>
        <item x="13365"/>
        <item x="29404"/>
        <item x="37386"/>
        <item x="2672"/>
        <item x="34389"/>
        <item x="28074"/>
        <item x="17057"/>
        <item x="11395"/>
        <item x="32607"/>
        <item x="27451"/>
        <item x="32694"/>
        <item x="14267"/>
        <item x="26212"/>
        <item x="1102"/>
        <item x="16668"/>
        <item x="35127"/>
        <item x="35626"/>
        <item x="27033"/>
        <item x="34175"/>
        <item x="20047"/>
        <item x="16356"/>
        <item x="22900"/>
        <item x="3445"/>
        <item x="35086"/>
        <item x="36709"/>
        <item x="30573"/>
        <item x="7097"/>
        <item x="26201"/>
        <item x="36136"/>
        <item x="23080"/>
        <item x="16345"/>
        <item x="4613"/>
        <item x="24078"/>
        <item x="22210"/>
        <item x="34161"/>
        <item x="33515"/>
        <item x="31369"/>
        <item x="14143"/>
        <item x="19167"/>
        <item x="21547"/>
        <item x="36101"/>
        <item x="39034"/>
        <item x="18480"/>
        <item x="3022"/>
        <item x="36300"/>
        <item x="3578"/>
        <item x="8612"/>
        <item x="25082"/>
        <item x="35233"/>
        <item x="12177"/>
        <item x="4109"/>
        <item x="8789"/>
        <item x="35962"/>
        <item x="9446"/>
        <item x="10934"/>
        <item x="10398"/>
        <item x="13347"/>
        <item x="5075"/>
        <item x="5489"/>
        <item x="19207"/>
        <item x="12545"/>
        <item x="34231"/>
        <item x="8698"/>
        <item x="32039"/>
        <item x="31013"/>
        <item x="18459"/>
        <item x="10979"/>
        <item x="22069"/>
        <item x="38894"/>
        <item x="13571"/>
        <item x="1008"/>
        <item x="36935"/>
        <item x="1758"/>
        <item x="19713"/>
        <item x="33838"/>
        <item x="31678"/>
        <item x="1829"/>
        <item x="7000"/>
        <item x="16236"/>
        <item x="26541"/>
        <item x="24742"/>
        <item x="14566"/>
        <item x="32689"/>
        <item x="9830"/>
        <item x="37810"/>
        <item x="20291"/>
        <item x="17771"/>
        <item x="32374"/>
        <item x="39453"/>
        <item x="10848"/>
        <item x="5005"/>
        <item x="39816"/>
        <item x="29225"/>
        <item x="8511"/>
        <item x="13333"/>
        <item x="12935"/>
        <item x="27329"/>
        <item x="38060"/>
        <item x="2140"/>
        <item x="18914"/>
        <item x="31091"/>
        <item x="4668"/>
        <item x="21010"/>
        <item x="38194"/>
        <item x="18451"/>
        <item x="34459"/>
        <item x="9558"/>
        <item x="37471"/>
        <item x="17479"/>
        <item x="29344"/>
        <item x="32841"/>
        <item x="24051"/>
        <item x="26850"/>
        <item x="25467"/>
        <item x="28577"/>
        <item x="1046"/>
        <item x="32371"/>
        <item x="24375"/>
        <item x="36177"/>
        <item x="37076"/>
        <item x="28266"/>
        <item x="28486"/>
        <item x="16181"/>
        <item x="33689"/>
        <item x="29683"/>
        <item x="1628"/>
        <item x="12381"/>
        <item x="7646"/>
        <item x="15097"/>
        <item x="2146"/>
        <item x="20869"/>
        <item x="15913"/>
        <item x="19717"/>
        <item x="36602"/>
        <item x="17551"/>
        <item x="30233"/>
        <item x="10296"/>
        <item x="28365"/>
        <item x="19046"/>
        <item x="6696"/>
        <item x="2834"/>
        <item x="18170"/>
        <item x="32141"/>
        <item x="14559"/>
        <item x="3781"/>
        <item x="26715"/>
        <item x="8273"/>
        <item x="30053"/>
        <item x="26202"/>
        <item x="23676"/>
        <item x="9"/>
        <item x="28347"/>
        <item x="11223"/>
        <item x="26711"/>
        <item x="32222"/>
        <item x="38494"/>
        <item x="35679"/>
        <item x="31898"/>
        <item x="27621"/>
        <item x="6559"/>
        <item x="9130"/>
        <item x="14569"/>
        <item x="25339"/>
        <item x="33453"/>
        <item x="15881"/>
        <item x="10974"/>
        <item x="29182"/>
        <item x="31779"/>
        <item x="28580"/>
        <item x="9233"/>
        <item x="38096"/>
        <item x="17191"/>
        <item x="37090"/>
        <item x="39614"/>
        <item x="28634"/>
        <item x="38148"/>
        <item x="10550"/>
        <item x="38223"/>
        <item x="32965"/>
        <item x="24018"/>
        <item x="9924"/>
        <item x="3258"/>
        <item x="39670"/>
        <item x="29607"/>
        <item x="17920"/>
        <item x="14415"/>
        <item x="18228"/>
        <item x="26635"/>
        <item x="30823"/>
        <item x="3271"/>
        <item x="32195"/>
        <item x="17757"/>
        <item x="16571"/>
        <item x="2593"/>
        <item x="4073"/>
        <item x="19100"/>
        <item x="7032"/>
        <item x="23475"/>
        <item x="39305"/>
        <item x="21801"/>
        <item x="39846"/>
        <item x="32419"/>
        <item x="12708"/>
        <item x="33261"/>
        <item x="6928"/>
        <item x="25224"/>
        <item x="19060"/>
        <item x="11283"/>
        <item x="33276"/>
        <item x="25773"/>
        <item x="16683"/>
        <item x="29467"/>
        <item x="25705"/>
        <item x="19210"/>
        <item x="38295"/>
        <item x="36218"/>
        <item x="31061"/>
        <item x="13580"/>
        <item x="18005"/>
        <item x="9116"/>
        <item x="19311"/>
        <item x="7947"/>
        <item x="29584"/>
        <item x="33895"/>
        <item x="25623"/>
        <item x="26600"/>
        <item x="37384"/>
        <item x="21197"/>
        <item x="31626"/>
        <item x="10067"/>
        <item x="19933"/>
        <item x="3796"/>
        <item x="31731"/>
        <item x="16681"/>
        <item x="23538"/>
        <item x="25858"/>
        <item x="39766"/>
        <item x="6455"/>
        <item x="3848"/>
        <item x="29363"/>
        <item x="16923"/>
        <item x="34001"/>
        <item x="520"/>
        <item x="33513"/>
        <item x="35638"/>
        <item x="6718"/>
        <item x="19960"/>
        <item x="10331"/>
        <item x="4582"/>
        <item x="21084"/>
        <item x="5972"/>
        <item x="21392"/>
        <item x="2526"/>
        <item x="32063"/>
        <item x="3373"/>
        <item x="928"/>
        <item x="23431"/>
        <item x="14671"/>
        <item x="16692"/>
        <item x="11705"/>
        <item x="13093"/>
        <item x="10377"/>
        <item x="29769"/>
        <item x="1059"/>
        <item x="38121"/>
        <item x="2973"/>
        <item x="7602"/>
        <item x="28967"/>
        <item x="19345"/>
        <item x="5077"/>
        <item x="2278"/>
        <item x="479"/>
        <item x="18514"/>
        <item x="20682"/>
        <item x="33450"/>
        <item x="3599"/>
        <item x="38760"/>
        <item x="1928"/>
        <item x="23696"/>
        <item x="34190"/>
        <item x="34948"/>
        <item x="14156"/>
        <item x="2407"/>
        <item x="36611"/>
        <item x="8699"/>
        <item x="30118"/>
        <item x="27711"/>
        <item x="27745"/>
        <item x="8978"/>
        <item x="13829"/>
        <item x="22003"/>
        <item x="37858"/>
        <item x="28226"/>
        <item x="3129"/>
        <item x="24062"/>
        <item x="20500"/>
        <item x="4445"/>
        <item x="27798"/>
        <item x="30852"/>
        <item x="13278"/>
        <item x="3984"/>
        <item x="13703"/>
        <item x="32073"/>
        <item x="19936"/>
        <item x="36916"/>
        <item x="31931"/>
        <item x="3036"/>
        <item x="6129"/>
        <item x="7183"/>
        <item x="28059"/>
        <item x="7736"/>
        <item x="31401"/>
        <item x="16543"/>
        <item x="14675"/>
        <item x="1619"/>
        <item x="27467"/>
        <item x="35790"/>
        <item x="37215"/>
        <item x="28987"/>
        <item x="22392"/>
        <item x="30972"/>
        <item x="2755"/>
        <item x="24308"/>
        <item x="25487"/>
        <item x="28759"/>
        <item x="4169"/>
        <item x="18747"/>
        <item x="1415"/>
        <item x="25926"/>
        <item x="4207"/>
        <item x="12902"/>
        <item x="14223"/>
        <item x="16791"/>
        <item x="21775"/>
        <item x="360"/>
        <item x="16535"/>
        <item x="22153"/>
        <item x="7081"/>
        <item x="7070"/>
        <item x="36196"/>
        <item x="9671"/>
        <item x="802"/>
        <item x="25269"/>
        <item x="27931"/>
        <item x="11323"/>
        <item x="23414"/>
        <item x="33724"/>
        <item x="7765"/>
        <item x="18528"/>
        <item x="38338"/>
        <item x="28523"/>
        <item x="13435"/>
        <item x="14002"/>
        <item x="20228"/>
        <item x="14074"/>
        <item x="25720"/>
        <item x="9647"/>
        <item x="1022"/>
        <item x="30188"/>
        <item x="10256"/>
        <item x="11358"/>
        <item x="4356"/>
        <item x="13697"/>
        <item x="11691"/>
        <item x="27945"/>
        <item x="11652"/>
        <item x="25415"/>
        <item x="38517"/>
        <item x="28496"/>
        <item x="36094"/>
        <item x="37520"/>
        <item x="15949"/>
        <item x="22448"/>
        <item x="38323"/>
        <item x="14399"/>
        <item x="20430"/>
        <item x="27393"/>
        <item x="12032"/>
        <item x="6501"/>
        <item x="11791"/>
        <item x="25827"/>
        <item x="36903"/>
        <item x="26612"/>
        <item x="33925"/>
        <item x="4399"/>
        <item x="8674"/>
        <item x="23935"/>
        <item x="38680"/>
        <item x="29967"/>
        <item x="37260"/>
        <item x="4569"/>
        <item x="9968"/>
        <item x="10564"/>
        <item x="20629"/>
        <item x="23599"/>
        <item x="31499"/>
        <item x="10667"/>
        <item x="38509"/>
        <item x="7524"/>
        <item x="1060"/>
        <item x="23679"/>
        <item x="98"/>
        <item x="38683"/>
        <item x="24857"/>
        <item x="28835"/>
        <item x="33885"/>
        <item x="20956"/>
        <item x="15090"/>
        <item x="30329"/>
        <item x="31705"/>
        <item x="6432"/>
        <item x="10454"/>
        <item x="3115"/>
        <item x="18351"/>
        <item x="19775"/>
        <item x="7930"/>
        <item x="38226"/>
        <item x="34479"/>
        <item x="37883"/>
        <item x="15417"/>
        <item x="6408"/>
        <item x="11233"/>
        <item x="26629"/>
        <item x="6445"/>
        <item x="26366"/>
        <item x="26786"/>
        <item x="20093"/>
        <item x="16993"/>
        <item x="10833"/>
        <item x="8929"/>
        <item x="15517"/>
        <item x="18422"/>
        <item x="30464"/>
        <item x="598"/>
        <item x="3246"/>
        <item x="35523"/>
        <item x="27310"/>
        <item x="19803"/>
        <item x="32811"/>
        <item x="16638"/>
        <item x="15688"/>
        <item x="14418"/>
        <item x="23656"/>
        <item x="8175"/>
        <item x="8537"/>
        <item x="19489"/>
        <item x="37339"/>
        <item x="13986"/>
        <item x="39709"/>
        <item x="37819"/>
        <item x="19395"/>
        <item x="1582"/>
        <item x="33533"/>
        <item x="25176"/>
        <item x="37747"/>
        <item x="3910"/>
        <item x="29618"/>
        <item x="38512"/>
        <item x="26240"/>
        <item x="3565"/>
        <item x="6040"/>
        <item x="36706"/>
        <item x="26931"/>
        <item x="7545"/>
        <item x="11931"/>
        <item x="11939"/>
        <item x="33310"/>
        <item x="5647"/>
        <item x="2222"/>
        <item x="33915"/>
        <item x="20623"/>
        <item x="2770"/>
        <item x="2515"/>
        <item x="31885"/>
        <item x="5519"/>
        <item x="36164"/>
        <item x="37597"/>
        <item x="39665"/>
        <item x="8843"/>
        <item x="7382"/>
        <item x="22436"/>
        <item x="3245"/>
        <item x="22764"/>
        <item x="16747"/>
        <item x="21082"/>
        <item x="2086"/>
        <item x="20244"/>
        <item x="17554"/>
        <item x="3256"/>
        <item x="19176"/>
        <item x="869"/>
        <item x="27254"/>
        <item x="13969"/>
        <item x="38145"/>
        <item x="33893"/>
        <item x="18208"/>
        <item x="32857"/>
        <item x="28803"/>
        <item x="12783"/>
        <item x="11688"/>
        <item x="1806"/>
        <item x="31899"/>
        <item x="26547"/>
        <item x="12227"/>
        <item x="21612"/>
        <item x="1746"/>
        <item x="6312"/>
        <item x="21328"/>
        <item x="6900"/>
        <item x="28878"/>
        <item x="22763"/>
        <item x="30776"/>
        <item x="39786"/>
        <item x="25514"/>
        <item x="27012"/>
        <item x="25236"/>
        <item x="38467"/>
        <item x="1613"/>
        <item x="3945"/>
        <item x="18899"/>
        <item x="22957"/>
        <item x="38115"/>
        <item x="22189"/>
        <item x="21935"/>
        <item x="5856"/>
        <item x="37834"/>
        <item x="1560"/>
        <item x="27835"/>
        <item x="19813"/>
        <item x="24583"/>
        <item x="31804"/>
        <item x="15370"/>
        <item x="8607"/>
        <item x="26870"/>
        <item x="34463"/>
        <item x="19697"/>
        <item x="424"/>
        <item x="14598"/>
        <item x="25886"/>
        <item x="36992"/>
        <item x="19938"/>
        <item x="31098"/>
        <item x="33075"/>
        <item x="6068"/>
        <item x="17464"/>
        <item x="38282"/>
        <item x="39455"/>
        <item x="1638"/>
        <item x="25859"/>
        <item x="18319"/>
        <item x="37269"/>
        <item x="10323"/>
        <item x="28954"/>
        <item x="26728"/>
        <item x="1146"/>
        <item x="27870"/>
        <item x="13623"/>
        <item x="26402"/>
        <item x="22590"/>
        <item x="29023"/>
        <item x="17957"/>
        <item x="35767"/>
        <item x="17212"/>
        <item x="17490"/>
        <item x="36423"/>
        <item x="22951"/>
        <item x="14550"/>
        <item x="7692"/>
        <item x="39441"/>
        <item x="12181"/>
        <item x="20819"/>
        <item x="18907"/>
        <item x="15117"/>
        <item x="3938"/>
        <item x="3240"/>
        <item x="6705"/>
        <item x="13402"/>
        <item x="423"/>
        <item x="1166"/>
        <item x="26674"/>
        <item x="31857"/>
        <item x="19577"/>
        <item x="7995"/>
        <item x="36680"/>
        <item x="8033"/>
        <item x="11993"/>
        <item x="25740"/>
        <item x="39321"/>
        <item x="18547"/>
        <item x="8424"/>
        <item x="14093"/>
        <item x="21702"/>
        <item x="3864"/>
        <item x="8967"/>
        <item x="3677"/>
        <item x="1063"/>
        <item x="15620"/>
        <item x="37997"/>
        <item x="5502"/>
        <item x="37900"/>
        <item x="32089"/>
        <item x="10076"/>
        <item x="14626"/>
        <item x="10584"/>
        <item x="33591"/>
        <item x="35775"/>
        <item x="16077"/>
        <item x="36127"/>
        <item x="39407"/>
        <item x="6421"/>
        <item x="16574"/>
        <item x="28122"/>
        <item x="1635"/>
        <item x="37055"/>
        <item x="30921"/>
        <item x="21284"/>
        <item x="29594"/>
        <item x="1579"/>
        <item x="11091"/>
        <item x="734"/>
        <item x="18767"/>
        <item x="1119"/>
        <item x="7274"/>
        <item x="3990"/>
        <item x="2614"/>
        <item x="14160"/>
        <item x="10058"/>
        <item x="3488"/>
        <item x="32383"/>
        <item x="11948"/>
        <item x="36146"/>
        <item x="2707"/>
        <item x="13795"/>
        <item x="22262"/>
        <item x="26991"/>
        <item x="14147"/>
        <item x="4947"/>
        <item x="26524"/>
        <item x="14819"/>
        <item x="31994"/>
        <item x="9599"/>
        <item x="9760"/>
        <item x="5415"/>
        <item x="18959"/>
        <item x="30684"/>
        <item x="16477"/>
        <item x="38996"/>
        <item x="22770"/>
        <item x="27886"/>
        <item x="6287"/>
        <item x="20311"/>
        <item x="17574"/>
        <item x="27937"/>
        <item x="19134"/>
        <item x="14388"/>
        <item x="9192"/>
        <item x="7596"/>
        <item x="33086"/>
        <item x="28177"/>
        <item x="21087"/>
        <item x="7414"/>
        <item x="33617"/>
        <item x="25987"/>
        <item x="6619"/>
        <item x="13349"/>
        <item x="36860"/>
        <item x="31387"/>
        <item x="4352"/>
        <item x="5963"/>
        <item x="7572"/>
        <item x="8283"/>
        <item x="29151"/>
        <item x="38557"/>
        <item x="31975"/>
        <item x="9487"/>
        <item x="35901"/>
        <item x="12889"/>
        <item x="23784"/>
        <item x="27238"/>
        <item x="30334"/>
        <item x="8994"/>
        <item x="17823"/>
        <item x="39237"/>
        <item x="23557"/>
        <item x="21019"/>
        <item x="5483"/>
        <item x="20725"/>
        <item x="29099"/>
        <item x="23382"/>
        <item x="25135"/>
        <item x="26262"/>
        <item x="11850"/>
        <item x="12457"/>
        <item x="37059"/>
        <item x="36502"/>
        <item x="5579"/>
        <item x="31963"/>
        <item x="1820"/>
        <item x="17159"/>
        <item x="30294"/>
        <item x="37899"/>
        <item x="143"/>
        <item x="11989"/>
        <item x="24330"/>
        <item x="27698"/>
        <item x="7556"/>
        <item x="83"/>
        <item x="34656"/>
        <item x="35371"/>
        <item x="36245"/>
        <item x="27867"/>
        <item x="31915"/>
        <item x="17298"/>
        <item x="9488"/>
        <item x="8362"/>
        <item x="29881"/>
        <item x="37948"/>
        <item x="24603"/>
        <item x="32426"/>
        <item x="23916"/>
        <item x="7390"/>
        <item x="34460"/>
        <item x="19202"/>
        <item x="31192"/>
        <item x="2875"/>
        <item x="12971"/>
        <item x="8813"/>
        <item x="35369"/>
        <item x="27751"/>
        <item x="29803"/>
        <item x="13806"/>
        <item x="8090"/>
        <item x="12769"/>
        <item x="22472"/>
        <item x="36120"/>
        <item x="478"/>
        <item x="25672"/>
        <item x="24138"/>
        <item x="20307"/>
        <item x="20063"/>
        <item x="29432"/>
        <item x="18809"/>
        <item x="20594"/>
        <item x="14426"/>
        <item x="12473"/>
        <item x="11605"/>
        <item x="3530"/>
        <item x="34262"/>
        <item x="30424"/>
        <item x="2866"/>
        <item x="12931"/>
        <item x="14450"/>
        <item x="3746"/>
        <item x="32259"/>
        <item x="18639"/>
        <item x="37217"/>
        <item x="20901"/>
        <item x="38945"/>
        <item x="13129"/>
        <item x="30623"/>
        <item x="11761"/>
        <item x="23665"/>
        <item x="25433"/>
        <item x="23726"/>
        <item x="28187"/>
        <item x="29020"/>
        <item x="34982"/>
        <item x="26153"/>
        <item x="18624"/>
        <item x="38632"/>
        <item x="6386"/>
        <item x="32985"/>
        <item x="37454"/>
        <item x="20686"/>
        <item x="544"/>
        <item x="28826"/>
        <item x="27615"/>
        <item x="29818"/>
        <item x="21945"/>
        <item x="14960"/>
        <item x="18079"/>
        <item x="16331"/>
        <item x="15196"/>
        <item x="29130"/>
        <item x="25218"/>
        <item x="32396"/>
        <item x="28772"/>
        <item x="12714"/>
        <item x="24841"/>
        <item x="19215"/>
        <item x="13997"/>
        <item x="37779"/>
        <item x="26122"/>
        <item x="1121"/>
        <item x="9640"/>
        <item x="25680"/>
        <item x="25592"/>
        <item x="13556"/>
        <item x="23788"/>
        <item x="19844"/>
        <item x="38462"/>
        <item x="7313"/>
        <item x="33684"/>
        <item x="2354"/>
        <item x="34534"/>
        <item x="29620"/>
        <item x="10812"/>
        <item x="36889"/>
        <item x="689"/>
        <item x="14256"/>
        <item x="34874"/>
        <item x="37176"/>
        <item x="20260"/>
        <item x="11074"/>
        <item x="27400"/>
        <item x="5232"/>
        <item x="18308"/>
        <item x="32023"/>
        <item x="6080"/>
        <item x="13342"/>
        <item x="18727"/>
        <item x="22091"/>
        <item x="19852"/>
        <item x="1518"/>
        <item x="39597"/>
        <item x="15509"/>
        <item x="730"/>
        <item x="22247"/>
        <item x="20723"/>
        <item x="21527"/>
        <item x="11143"/>
        <item x="27066"/>
        <item x="38924"/>
        <item x="2314"/>
        <item x="25693"/>
        <item x="9725"/>
        <item x="9149"/>
        <item x="2122"/>
        <item x="32569"/>
        <item x="4667"/>
        <item x="12905"/>
        <item x="27618"/>
        <item x="13170"/>
        <item x="37715"/>
        <item x="36702"/>
        <item x="38163"/>
        <item x="24656"/>
        <item x="39328"/>
        <item x="12930"/>
        <item x="11041"/>
        <item x="8285"/>
        <item x="10385"/>
        <item x="29213"/>
        <item x="24431"/>
        <item x="38532"/>
        <item x="32292"/>
        <item x="35795"/>
        <item x="39721"/>
        <item x="4168"/>
        <item x="35717"/>
        <item x="5705"/>
        <item x="257"/>
        <item x="5521"/>
        <item x="4650"/>
        <item x="33830"/>
        <item x="8410"/>
        <item x="10536"/>
        <item x="26749"/>
        <item x="2621"/>
        <item x="25727"/>
        <item x="38067"/>
        <item x="39216"/>
        <item x="31637"/>
        <item x="10175"/>
        <item x="13329"/>
        <item x="39556"/>
        <item x="5430"/>
        <item x="21021"/>
        <item x="35340"/>
        <item x="22266"/>
        <item x="34594"/>
        <item x="21250"/>
        <item x="34439"/>
        <item x="21145"/>
        <item x="12764"/>
        <item x="29904"/>
        <item x="19337"/>
        <item x="17697"/>
        <item x="27552"/>
        <item x="38567"/>
        <item x="24188"/>
        <item x="19294"/>
        <item x="14530"/>
        <item x="33525"/>
        <item x="27787"/>
        <item x="39824"/>
        <item x="17537"/>
        <item x="30210"/>
        <item x="1968"/>
        <item x="1604"/>
        <item x="19529"/>
        <item x="11280"/>
        <item x="20526"/>
        <item x="37422"/>
        <item x="980"/>
        <item x="2981"/>
        <item x="150"/>
        <item x="19073"/>
        <item x="39823"/>
        <item x="21383"/>
        <item x="35538"/>
        <item x="4419"/>
        <item x="2537"/>
        <item x="16411"/>
        <item x="17939"/>
        <item x="30378"/>
        <item x="11452"/>
        <item x="25095"/>
        <item x="5967"/>
        <item x="31680"/>
        <item x="9129"/>
        <item x="20904"/>
        <item x="26351"/>
        <item x="10638"/>
        <item x="21130"/>
        <item x="16582"/>
        <item x="35619"/>
        <item x="20638"/>
        <item x="21504"/>
        <item x="21741"/>
        <item x="39535"/>
        <item x="34297"/>
        <item x="28292"/>
        <item x="5757"/>
        <item x="36174"/>
        <item x="36377"/>
        <item x="4387"/>
        <item x="13612"/>
        <item x="14050"/>
        <item x="12980"/>
        <item x="35388"/>
        <item x="37230"/>
        <item x="33864"/>
        <item x="34554"/>
        <item x="2001"/>
        <item x="14113"/>
        <item x="34702"/>
        <item x="5980"/>
        <item x="36400"/>
        <item x="19827"/>
        <item x="4047"/>
        <item x="26406"/>
        <item x="19923"/>
        <item x="10210"/>
        <item x="25973"/>
        <item x="38265"/>
        <item x="35162"/>
        <item x="19780"/>
        <item x="31272"/>
        <item x="5752"/>
        <item x="19744"/>
        <item x="21909"/>
        <item x="16179"/>
        <item x="18070"/>
        <item x="39067"/>
        <item x="33117"/>
        <item x="15006"/>
        <item x="21402"/>
        <item x="32174"/>
        <item x="29568"/>
        <item x="14677"/>
        <item x="2657"/>
        <item x="34471"/>
        <item x="3477"/>
        <item x="36517"/>
        <item x="27776"/>
        <item x="28487"/>
        <item x="1921"/>
        <item x="15635"/>
        <item x="39401"/>
        <item x="21758"/>
        <item x="14216"/>
        <item x="7521"/>
        <item x="15586"/>
        <item x="37300"/>
        <item x="7407"/>
        <item x="206"/>
        <item x="35141"/>
        <item x="24720"/>
        <item x="35998"/>
        <item x="39188"/>
        <item x="36645"/>
        <item x="17142"/>
        <item x="31290"/>
        <item x="20679"/>
        <item x="34867"/>
        <item x="37298"/>
        <item x="24884"/>
        <item x="5293"/>
        <item x="21708"/>
        <item x="34750"/>
        <item x="15076"/>
        <item x="9159"/>
        <item x="4385"/>
        <item x="18465"/>
        <item x="28504"/>
        <item x="11229"/>
        <item x="22962"/>
        <item x="11279"/>
        <item x="7326"/>
        <item x="19438"/>
        <item x="13021"/>
        <item x="16871"/>
        <item x="39193"/>
        <item x="25248"/>
        <item x="36009"/>
        <item x="14325"/>
        <item x="32037"/>
        <item x="18729"/>
        <item x="17703"/>
        <item x="21192"/>
        <item x="39411"/>
        <item x="20391"/>
        <item x="38750"/>
        <item x="36592"/>
        <item x="28410"/>
        <item x="29710"/>
        <item x="23602"/>
        <item x="27058"/>
        <item x="962"/>
        <item x="32833"/>
        <item x="24782"/>
        <item x="2501"/>
        <item x="25243"/>
        <item x="28374"/>
        <item x="3105"/>
        <item x="12623"/>
        <item x="33070"/>
        <item x="25912"/>
        <item x="15668"/>
        <item x="24197"/>
        <item x="38681"/>
        <item x="34590"/>
        <item x="11234"/>
        <item x="39253"/>
        <item x="19158"/>
        <item x="4079"/>
        <item x="21744"/>
        <item x="27920"/>
        <item x="26780"/>
        <item x="14178"/>
        <item x="37132"/>
        <item x="5326"/>
        <item x="32274"/>
        <item x="20840"/>
        <item x="32729"/>
        <item x="10759"/>
        <item x="35697"/>
        <item x="25876"/>
        <item x="6464"/>
        <item x="13262"/>
        <item x="34496"/>
        <item x="27182"/>
        <item x="36225"/>
        <item x="26225"/>
        <item x="27984"/>
        <item x="17863"/>
        <item x="27758"/>
        <item x="9256"/>
        <item x="29343"/>
        <item x="6209"/>
        <item x="5788"/>
        <item x="10621"/>
        <item x="5406"/>
        <item x="34233"/>
        <item x="32527"/>
        <item x="20496"/>
        <item x="27520"/>
        <item x="19915"/>
        <item x="4489"/>
        <item x="8637"/>
        <item x="26108"/>
        <item x="33336"/>
        <item x="29806"/>
        <item x="4360"/>
        <item x="29319"/>
        <item x="25447"/>
        <item x="1465"/>
        <item x="20164"/>
        <item x="15140"/>
        <item x="15769"/>
        <item x="18218"/>
        <item x="1181"/>
        <item x="20779"/>
        <item x="25489"/>
        <item x="9190"/>
        <item x="7901"/>
        <item x="33305"/>
        <item x="32016"/>
        <item x="2698"/>
        <item x="8203"/>
        <item x="36370"/>
        <item x="29629"/>
        <item x="8818"/>
        <item x="34278"/>
        <item x="4162"/>
        <item x="26119"/>
        <item x="39289"/>
        <item x="13608"/>
        <item x="24460"/>
        <item x="39445"/>
        <item x="33414"/>
        <item x="38062"/>
        <item x="30222"/>
        <item x="38081"/>
        <item x="32578"/>
        <item x="23593"/>
        <item x="33599"/>
        <item x="808"/>
        <item x="3686"/>
        <item x="27037"/>
        <item x="18553"/>
        <item x="37773"/>
        <item x="5725"/>
        <item x="9484"/>
        <item x="9214"/>
        <item x="25838"/>
        <item x="11815"/>
        <item x="25268"/>
        <item x="12700"/>
        <item x="26062"/>
        <item x="33965"/>
        <item x="8477"/>
        <item x="10761"/>
        <item x="32688"/>
        <item x="5754"/>
        <item x="27470"/>
        <item x="11433"/>
        <item x="8051"/>
        <item x="11124"/>
        <item x="25010"/>
        <item x="29687"/>
        <item x="13478"/>
        <item x="33306"/>
        <item x="29220"/>
        <item x="14340"/>
        <item x="14712"/>
        <item x="22199"/>
        <item x="19509"/>
        <item x="9376"/>
        <item x="6441"/>
        <item x="15209"/>
        <item x="755"/>
        <item x="10754"/>
        <item x="8409"/>
        <item x="828"/>
        <item x="26379"/>
        <item x="499"/>
        <item x="6449"/>
        <item x="29004"/>
        <item x="32028"/>
        <item x="23992"/>
        <item x="23308"/>
        <item x="37553"/>
        <item x="30500"/>
        <item x="34629"/>
        <item x="4913"/>
        <item x="23985"/>
        <item x="31243"/>
        <item x="3668"/>
        <item x="28011"/>
        <item x="12151"/>
        <item x="5010"/>
        <item x="21697"/>
        <item x="28701"/>
        <item x="30775"/>
        <item x="11950"/>
        <item x="38896"/>
        <item x="24423"/>
        <item x="28020"/>
        <item x="15580"/>
        <item x="13710"/>
        <item x="33896"/>
        <item x="31361"/>
        <item x="8842"/>
        <item x="37548"/>
        <item x="35837"/>
        <item x="27848"/>
        <item x="6677"/>
        <item x="23066"/>
        <item x="28471"/>
        <item x="33967"/>
        <item x="36513"/>
        <item x="18297"/>
        <item x="18309"/>
        <item x="3683"/>
        <item x="13575"/>
        <item x="17255"/>
        <item x="33719"/>
        <item x="22891"/>
        <item x="6177"/>
        <item x="5500"/>
        <item x="33354"/>
        <item x="15570"/>
        <item x="38219"/>
        <item x="37718"/>
        <item x="13358"/>
        <item x="17576"/>
        <item x="38581"/>
        <item x="39202"/>
        <item x="11309"/>
        <item x="33004"/>
        <item x="39063"/>
        <item x="31384"/>
        <item x="32295"/>
        <item x="24679"/>
        <item x="2742"/>
        <item x="10085"/>
        <item x="10422"/>
        <item x="18399"/>
        <item x="31819"/>
        <item x="14499"/>
        <item x="12923"/>
        <item x="9300"/>
        <item x="16577"/>
        <item x="16105"/>
        <item x="8147"/>
        <item x="10978"/>
        <item x="33531"/>
        <item x="16834"/>
        <item x="21408"/>
        <item x="16509"/>
        <item x="106"/>
        <item x="28472"/>
        <item x="30502"/>
        <item x="31800"/>
        <item x="15756"/>
        <item x="28998"/>
        <item x="24072"/>
        <item x="36711"/>
        <item x="27779"/>
        <item x="15972"/>
        <item x="35807"/>
        <item x="33744"/>
        <item x="24473"/>
        <item x="13457"/>
        <item x="4553"/>
        <item x="27807"/>
        <item x="39037"/>
        <item x="4336"/>
        <item x="31715"/>
        <item x="18304"/>
        <item x="26851"/>
        <item x="22887"/>
        <item x="4111"/>
        <item x="5439"/>
        <item x="10309"/>
        <item x="8521"/>
        <item x="12875"/>
        <item x="29331"/>
        <item x="11362"/>
        <item x="30857"/>
        <item x="26709"/>
        <item x="21871"/>
        <item x="36309"/>
        <item x="5270"/>
        <item x="22800"/>
        <item x="8128"/>
        <item x="1118"/>
        <item x="17137"/>
        <item x="29537"/>
        <item x="10249"/>
        <item x="36005"/>
        <item x="31385"/>
        <item x="1503"/>
        <item x="3863"/>
        <item x="5466"/>
        <item x="8542"/>
        <item x="5764"/>
        <item x="20180"/>
        <item x="16716"/>
        <item x="3725"/>
        <item x="16062"/>
        <item x="38934"/>
        <item x="31586"/>
        <item x="32751"/>
        <item x="10456"/>
        <item x="36936"/>
        <item x="20696"/>
        <item x="33338"/>
        <item x="29422"/>
        <item x="37031"/>
        <item x="7576"/>
        <item x="14492"/>
        <item x="34205"/>
        <item x="33195"/>
        <item x="11501"/>
        <item x="3623"/>
        <item x="2512"/>
        <item x="18345"/>
        <item x="14230"/>
        <item x="24511"/>
        <item x="35609"/>
        <item x="10633"/>
        <item x="26724"/>
        <item x="28902"/>
        <item x="38209"/>
        <item x="2925"/>
        <item x="15495"/>
        <item x="3810"/>
        <item x="33937"/>
        <item x="35308"/>
        <item x="25270"/>
        <item x="2974"/>
        <item x="31569"/>
        <item x="1699"/>
        <item x="13384"/>
        <item x="462"/>
        <item x="4018"/>
        <item x="10255"/>
        <item x="7415"/>
        <item x="37434"/>
        <item x="19110"/>
        <item x="7467"/>
        <item x="246"/>
        <item x="14817"/>
        <item x="35575"/>
        <item x="11651"/>
        <item x="6100"/>
        <item x="14729"/>
        <item x="17523"/>
        <item x="10685"/>
        <item x="37748"/>
        <item x="8486"/>
        <item x="3920"/>
        <item x="4481"/>
        <item x="16723"/>
        <item x="13849"/>
        <item x="8583"/>
        <item x="8812"/>
        <item x="13502"/>
        <item x="22811"/>
        <item x="13445"/>
        <item x="11979"/>
        <item x="20446"/>
        <item x="15300"/>
        <item x="4408"/>
        <item x="12429"/>
        <item x="32896"/>
        <item x="17949"/>
        <item x="35948"/>
        <item x="34128"/>
        <item x="14990"/>
        <item x="19603"/>
        <item x="19308"/>
        <item x="14531"/>
        <item x="34690"/>
        <item x="39152"/>
        <item x="20628"/>
        <item x="7573"/>
        <item x="31328"/>
        <item x="32008"/>
        <item x="33959"/>
        <item x="31494"/>
        <item x="9269"/>
        <item x="10468"/>
        <item x="27269"/>
        <item x="28680"/>
        <item x="6977"/>
        <item x="29173"/>
        <item x="2013"/>
        <item x="3915"/>
        <item x="27897"/>
        <item x="12690"/>
        <item x="10887"/>
        <item x="29118"/>
        <item x="34203"/>
        <item x="27014"/>
        <item x="15000"/>
        <item x="34745"/>
        <item x="27134"/>
        <item x="25115"/>
        <item x="2895"/>
        <item x="28589"/>
        <item x="7533"/>
        <item x="14241"/>
        <item x="864"/>
        <item x="31330"/>
        <item x="33363"/>
        <item x="18717"/>
        <item x="19470"/>
        <item x="31727"/>
        <item x="29336"/>
        <item x="35389"/>
        <item x="32661"/>
        <item x="7108"/>
        <item x="16505"/>
        <item x="2361"/>
        <item x="24805"/>
        <item x="33759"/>
        <item x="39431"/>
        <item x="1210"/>
        <item x="26690"/>
        <item x="28211"/>
        <item x="15843"/>
        <item x="30238"/>
        <item x="27765"/>
        <item x="11550"/>
        <item x="30706"/>
        <item x="13885"/>
        <item x="2067"/>
        <item x="3937"/>
        <item x="1467"/>
        <item x="447"/>
        <item x="16432"/>
        <item x="1440"/>
        <item x="26712"/>
        <item x="3073"/>
        <item x="2836"/>
        <item x="23364"/>
        <item x="5276"/>
        <item x="2954"/>
        <item x="7588"/>
        <item x="24151"/>
        <item x="14601"/>
        <item x="1338"/>
        <item x="10780"/>
        <item x="26952"/>
        <item x="24329"/>
        <item x="8244"/>
        <item x="9478"/>
        <item x="18174"/>
        <item x="19172"/>
        <item x="267"/>
        <item x="4816"/>
        <item x="2091"/>
        <item x="10828"/>
        <item x="1470"/>
        <item x="989"/>
        <item x="11202"/>
        <item x="19649"/>
        <item x="14622"/>
        <item x="14122"/>
        <item x="21387"/>
        <item x="35557"/>
        <item x="15428"/>
        <item x="11982"/>
        <item x="38995"/>
        <item x="8067"/>
        <item x="5673"/>
        <item x="12942"/>
        <item x="11191"/>
        <item x="14703"/>
        <item x="33943"/>
        <item x="32024"/>
        <item x="2519"/>
        <item x="3574"/>
        <item x="10484"/>
        <item x="4612"/>
        <item x="3873"/>
        <item x="5626"/>
        <item x="4209"/>
        <item x="26132"/>
        <item x="25008"/>
        <item x="561"/>
        <item x="22668"/>
        <item x="28737"/>
        <item x="21456"/>
        <item x="579"/>
        <item x="7921"/>
        <item x="17787"/>
        <item x="1380"/>
        <item x="30785"/>
        <item x="9078"/>
        <item x="27874"/>
        <item x="16464"/>
        <item x="1178"/>
        <item x="24942"/>
        <item x="1539"/>
        <item x="15502"/>
        <item x="14098"/>
        <item x="24481"/>
        <item x="33262"/>
        <item x="35650"/>
        <item x="36746"/>
        <item x="15755"/>
        <item x="39151"/>
        <item x="2232"/>
        <item x="35593"/>
        <item x="26769"/>
        <item x="9385"/>
        <item x="339"/>
        <item x="11885"/>
        <item x="18978"/>
        <item x="17367"/>
        <item x="26918"/>
        <item x="3435"/>
        <item x="15363"/>
        <item x="4414"/>
        <item x="10808"/>
        <item x="27071"/>
        <item x="18353"/>
        <item x="10891"/>
        <item x="25902"/>
        <item x="17508"/>
        <item x="8972"/>
        <item x="29025"/>
        <item x="1058"/>
        <item x="3468"/>
        <item x="6691"/>
        <item x="33359"/>
        <item x="31337"/>
        <item x="1158"/>
        <item x="6707"/>
        <item x="6154"/>
        <item x="7761"/>
        <item x="8971"/>
        <item x="3603"/>
        <item x="13434"/>
        <item x="1130"/>
        <item x="1934"/>
        <item x="12626"/>
        <item x="3697"/>
        <item x="9140"/>
        <item x="20014"/>
        <item x="19137"/>
        <item x="26597"/>
        <item x="34182"/>
        <item x="5546"/>
        <item x="15245"/>
        <item x="36851"/>
        <item x="13283"/>
        <item x="1374"/>
        <item x="27435"/>
        <item x="1666"/>
        <item x="13887"/>
        <item x="1199"/>
        <item x="8212"/>
        <item x="1304"/>
        <item x="34868"/>
        <item x="32902"/>
        <item x="16069"/>
        <item x="31390"/>
        <item x="4994"/>
        <item x="11415"/>
        <item x="37952"/>
        <item x="32673"/>
        <item x="13634"/>
        <item x="9437"/>
        <item x="12488"/>
        <item x="1418"/>
        <item x="10109"/>
        <item x="7505"/>
        <item x="4486"/>
        <item x="1463"/>
        <item x="16618"/>
        <item x="20397"/>
        <item x="30012"/>
        <item x="19690"/>
        <item x="5142"/>
        <item x="18620"/>
        <item x="9454"/>
        <item x="123"/>
        <item x="20797"/>
        <item x="1107"/>
        <item x="1499"/>
        <item x="14097"/>
        <item x="25963"/>
        <item x="26031"/>
        <item x="35719"/>
        <item x="39054"/>
        <item x="29604"/>
        <item x="960"/>
        <item x="35902"/>
        <item x="11623"/>
        <item x="2661"/>
        <item x="25472"/>
        <item x="39150"/>
        <item x="33211"/>
        <item x="29613"/>
        <item x="15565"/>
        <item x="4611"/>
        <item x="10816"/>
        <item x="4248"/>
        <item x="7147"/>
        <item x="18863"/>
        <item x="4214"/>
        <item x="10745"/>
        <item x="5619"/>
        <item x="22130"/>
        <item x="19801"/>
        <item x="16186"/>
        <item x="1009"/>
        <item x="31870"/>
        <item x="14844"/>
        <item x="38869"/>
        <item x="8169"/>
        <item x="5101"/>
        <item x="3298"/>
        <item x="28034"/>
        <item x="28445"/>
        <item x="28642"/>
        <item x="28682"/>
        <item x="35561"/>
        <item x="10548"/>
        <item x="31073"/>
        <item x="5085"/>
        <item x="916"/>
        <item x="6581"/>
        <item x="11220"/>
        <item x="1275"/>
        <item x="2777"/>
        <item x="29848"/>
        <item x="3280"/>
        <item x="4906"/>
        <item x="16005"/>
        <item x="20621"/>
        <item x="8256"/>
        <item x="30289"/>
        <item x="30742"/>
        <item x="15043"/>
        <item x="11774"/>
        <item x="3962"/>
        <item x="31095"/>
        <item x="5876"/>
        <item x="13988"/>
        <item x="34975"/>
        <item x="15598"/>
        <item x="12991"/>
        <item x="31607"/>
        <item x="25372"/>
        <item x="14477"/>
        <item x="27179"/>
        <item x="1891"/>
        <item x="2873"/>
        <item x="13670"/>
        <item x="6758"/>
        <item x="32565"/>
        <item x="14852"/>
        <item x="25935"/>
        <item x="21793"/>
        <item x="4294"/>
        <item x="290"/>
        <item x="14191"/>
        <item x="25374"/>
        <item x="35005"/>
        <item x="16303"/>
        <item x="26094"/>
        <item x="3276"/>
        <item x="12973"/>
        <item x="36708"/>
        <item x="6909"/>
        <item x="13752"/>
        <item x="1246"/>
        <item x="26550"/>
        <item x="15054"/>
        <item x="9423"/>
        <item x="19761"/>
        <item x="33169"/>
        <item x="30957"/>
        <item x="26972"/>
        <item x="17651"/>
        <item x="20809"/>
        <item x="3672"/>
        <item x="8442"/>
        <item x="8204"/>
        <item x="15600"/>
        <item x="17186"/>
        <item x="17999"/>
        <item x="36411"/>
        <item x="34736"/>
        <item x="11060"/>
        <item x="23356"/>
        <item x="14338"/>
        <item x="6224"/>
        <item x="2330"/>
        <item x="867"/>
        <item x="6837"/>
        <item x="35766"/>
        <item x="209"/>
        <item x="33468"/>
        <item x="27586"/>
        <item x="11731"/>
        <item x="2287"/>
        <item x="18007"/>
        <item x="32583"/>
        <item x="2418"/>
        <item x="16257"/>
        <item x="31604"/>
        <item x="38783"/>
        <item x="30828"/>
        <item x="3644"/>
        <item x="20806"/>
        <item x="35573"/>
        <item x="6478"/>
        <item x="9685"/>
        <item x="24183"/>
        <item x="8634"/>
        <item x="15712"/>
        <item x="15212"/>
        <item x="3689"/>
        <item x="7309"/>
        <item x="20552"/>
        <item x="24518"/>
        <item x="14212"/>
        <item x="1309"/>
        <item x="19736"/>
        <item x="29017"/>
        <item x="17259"/>
        <item x="19138"/>
        <item x="15618"/>
        <item x="2250"/>
        <item x="21269"/>
        <item x="9877"/>
        <item x="19117"/>
        <item x="30903"/>
        <item x="5154"/>
        <item x="17868"/>
        <item x="9680"/>
        <item x="30223"/>
        <item x="8020"/>
        <item x="30259"/>
        <item x="25989"/>
        <item x="8249"/>
        <item x="27240"/>
        <item x="11254"/>
        <item x="1752"/>
        <item x="38170"/>
        <item x="22236"/>
        <item x="14869"/>
        <item x="15034"/>
        <item x="10868"/>
        <item x="26043"/>
        <item x="3490"/>
        <item x="2019"/>
        <item x="4793"/>
        <item x="27592"/>
        <item x="2412"/>
        <item x="1303"/>
        <item x="30525"/>
        <item x="8770"/>
        <item x="31535"/>
        <item x="3709"/>
        <item x="37983"/>
        <item x="22872"/>
        <item x="2686"/>
        <item x="5599"/>
        <item x="10635"/>
        <item x="33068"/>
        <item x="18074"/>
        <item x="25289"/>
        <item x="7518"/>
        <item x="12611"/>
        <item x="29553"/>
        <item x="20461"/>
        <item x="24880"/>
        <item x="15253"/>
        <item x="9293"/>
        <item x="9430"/>
        <item x="15841"/>
        <item x="21857"/>
        <item x="34476"/>
        <item x="1668"/>
        <item x="29755"/>
        <item x="29230"/>
        <item x="8346"/>
        <item x="32546"/>
        <item x="25956"/>
        <item x="3788"/>
        <item x="11781"/>
        <item x="29647"/>
        <item x="6897"/>
        <item x="15905"/>
        <item x="6511"/>
        <item x="23755"/>
        <item x="9777"/>
        <item x="5542"/>
        <item x="21236"/>
        <item x="25405"/>
        <item x="16910"/>
        <item x="8261"/>
        <item x="6816"/>
        <item x="34729"/>
        <item x="5138"/>
        <item x="9589"/>
        <item x="1881"/>
        <item x="6324"/>
        <item x="30295"/>
        <item x="7508"/>
        <item x="27670"/>
        <item x="22711"/>
        <item x="34222"/>
        <item x="21336"/>
        <item x="7492"/>
        <item x="34186"/>
        <item x="18602"/>
        <item x="24908"/>
        <item x="27762"/>
        <item x="14439"/>
        <item x="21177"/>
        <item x="3214"/>
        <item x="21591"/>
        <item x="8140"/>
        <item x="28370"/>
        <item x="570"/>
        <item x="10620"/>
        <item x="9872"/>
        <item x="33775"/>
        <item x="6695"/>
        <item x="31765"/>
        <item x="23291"/>
        <item x="2436"/>
        <item x="724"/>
        <item x="6104"/>
        <item x="2633"/>
        <item x="2385"/>
        <item x="1327"/>
        <item x="23673"/>
        <item x="27638"/>
        <item x="16777"/>
        <item x="27405"/>
        <item x="19945"/>
        <item x="1031"/>
        <item x="26895"/>
        <item x="20365"/>
        <item x="19003"/>
        <item x="9805"/>
        <item x="39696"/>
        <item x="14039"/>
        <item x="24471"/>
        <item x="11935"/>
        <item x="14146"/>
        <item x="10588"/>
        <item x="12104"/>
        <item x="12630"/>
        <item x="31842"/>
        <item x="12438"/>
        <item x="23071"/>
        <item x="10483"/>
        <item x="2682"/>
        <item x="7487"/>
        <item x="16895"/>
        <item x="31296"/>
        <item x="12052"/>
        <item x="4289"/>
        <item x="7476"/>
        <item x="14490"/>
        <item x="27069"/>
        <item x="12108"/>
        <item x="23633"/>
        <item x="7607"/>
        <item x="14523"/>
        <item x="23170"/>
        <item x="15803"/>
        <item x="3914"/>
        <item x="11883"/>
        <item x="3961"/>
        <item x="30605"/>
        <item x="39519"/>
        <item x="232"/>
        <item x="12218"/>
        <item x="13288"/>
        <item x="12252"/>
        <item x="32293"/>
        <item x="22326"/>
        <item x="2474"/>
        <item x="2962"/>
        <item x="9469"/>
        <item x="5256"/>
        <item x="38689"/>
        <item x="1959"/>
        <item x="25263"/>
        <item x="20098"/>
        <item x="277"/>
        <item x="40"/>
        <item x="2584"/>
        <item x="16828"/>
        <item x="23965"/>
        <item x="30006"/>
        <item x="14434"/>
        <item x="23766"/>
        <item x="31629"/>
        <item x="10153"/>
        <item x="14247"/>
        <item x="34421"/>
        <item x="1524"/>
        <item x="18967"/>
        <item x="3265"/>
        <item x="12268"/>
        <item x="11092"/>
        <item x="30690"/>
        <item x="11673"/>
        <item x="14041"/>
        <item x="27363"/>
        <item x="35797"/>
        <item x="27580"/>
        <item x="31176"/>
        <item x="9928"/>
        <item x="5469"/>
        <item x="12799"/>
        <item x="26476"/>
        <item x="34"/>
        <item x="518"/>
        <item x="5401"/>
        <item x="27252"/>
        <item x="38871"/>
        <item x="27404"/>
        <item x="27477"/>
        <item x="39700"/>
        <item x="27916"/>
        <item x="32605"/>
        <item x="25579"/>
        <item x="32044"/>
        <item x="15466"/>
        <item x="27955"/>
        <item x="25206"/>
        <item x="31381"/>
        <item x="39478"/>
        <item x="6803"/>
        <item x="14749"/>
        <item x="29580"/>
        <item x="38584"/>
        <item x="5376"/>
        <item x="13600"/>
        <item x="28591"/>
        <item x="14299"/>
        <item x="16534"/>
        <item x="17738"/>
        <item x="3870"/>
        <item x="4579"/>
        <item x="7970"/>
        <item x="26106"/>
        <item x="17515"/>
        <item x="7567"/>
        <item x="29775"/>
        <item x="37583"/>
        <item x="12929"/>
        <item x="15632"/>
        <item x="2986"/>
        <item x="22245"/>
        <item x="16626"/>
        <item x="9096"/>
        <item x="10372"/>
        <item x="32968"/>
        <item x="35344"/>
        <item x="9212"/>
        <item x="37813"/>
        <item x="14140"/>
        <item x="11153"/>
        <item x="24442"/>
        <item x="15103"/>
        <item x="21139"/>
        <item x="21885"/>
        <item x="21639"/>
        <item x="36148"/>
        <item x="7800"/>
        <item x="38925"/>
        <item x="1753"/>
        <item x="8063"/>
        <item x="39681"/>
        <item x="5317"/>
        <item x="6725"/>
        <item x="34832"/>
        <item x="21050"/>
        <item x="10666"/>
        <item x="13766"/>
        <item x="34415"/>
        <item x="28150"/>
        <item x="19113"/>
        <item x="39350"/>
        <item x="26695"/>
        <item x="23030"/>
        <item x="19297"/>
        <item x="5225"/>
        <item x="6720"/>
        <item x="23430"/>
        <item x="22987"/>
        <item x="15681"/>
        <item x="39810"/>
        <item x="32947"/>
        <item x="31967"/>
        <item x="11506"/>
        <item x="22103"/>
        <item x="9766"/>
        <item x="23100"/>
        <item x="31762"/>
        <item x="36647"/>
        <item x="7913"/>
        <item x="12748"/>
        <item x="28081"/>
        <item x="28551"/>
        <item x="14621"/>
        <item x="14208"/>
        <item x="16273"/>
        <item x="7808"/>
        <item x="1651"/>
        <item x="35992"/>
        <item x="15692"/>
        <item x="10915"/>
        <item x="30198"/>
        <item x="23623"/>
        <item x="5615"/>
        <item x="2729"/>
        <item x="25929"/>
        <item x="19500"/>
        <item x="14427"/>
        <item x="1100"/>
        <item x="35770"/>
        <item x="37925"/>
        <item x="36160"/>
        <item x="30681"/>
        <item x="25975"/>
        <item x="29686"/>
        <item x="21756"/>
        <item x="10857"/>
        <item x="22141"/>
        <item x="25455"/>
        <item x="16810"/>
        <item x="35223"/>
        <item x="420"/>
        <item x="28058"/>
        <item x="6890"/>
        <item x="31817"/>
        <item x="17426"/>
        <item x="22471"/>
        <item x="1295"/>
        <item x="32478"/>
        <item x="5007"/>
        <item x="11465"/>
        <item x="31541"/>
        <item x="7"/>
        <item x="94"/>
        <item x="20847"/>
        <item x="38064"/>
        <item x="11174"/>
        <item x="24278"/>
        <item x="23353"/>
        <item x="12270"/>
        <item x="20627"/>
        <item x="27226"/>
        <item x="24027"/>
        <item x="12216"/>
        <item x="35921"/>
        <item x="26598"/>
        <item x="31775"/>
        <item x="2298"/>
        <item x="30717"/>
        <item x="30014"/>
        <item x="21644"/>
        <item x="6716"/>
        <item x="22100"/>
        <item x="24157"/>
        <item x="39703"/>
        <item x="4685"/>
        <item x="15527"/>
        <item x="37928"/>
        <item x="39520"/>
        <item x="18964"/>
        <item x="18703"/>
        <item x="1956"/>
        <item x="12398"/>
        <item x="12175"/>
        <item x="29426"/>
        <item x="3587"/>
        <item x="33789"/>
        <item x="10524"/>
        <item x="11142"/>
        <item x="24887"/>
        <item x="6746"/>
        <item x="37749"/>
        <item x="10649"/>
        <item x="9509"/>
        <item x="259"/>
        <item x="27730"/>
        <item x="8888"/>
        <item x="30978"/>
        <item x="29365"/>
        <item x="19612"/>
        <item x="30056"/>
        <item x="37164"/>
        <item x="28485"/>
        <item x="7520"/>
        <item x="33585"/>
        <item x="12"/>
        <item x="24331"/>
        <item x="22614"/>
        <item x="6833"/>
        <item x="4823"/>
        <item x="20883"/>
        <item x="2115"/>
        <item x="14685"/>
        <item x="26473"/>
        <item x="39354"/>
        <item x="24285"/>
        <item x="25439"/>
        <item x="25335"/>
        <item x="21315"/>
        <item x="32244"/>
        <item x="12557"/>
        <item x="27794"/>
        <item x="22917"/>
        <item x="31305"/>
        <item x="22713"/>
        <item x="15741"/>
        <item x="24293"/>
        <item x="216"/>
        <item x="16046"/>
        <item x="1729"/>
        <item x="3656"/>
        <item x="27101"/>
        <item x="2058"/>
        <item x="27059"/>
        <item x="5382"/>
        <item x="21613"/>
        <item x="33018"/>
        <item x="29875"/>
        <item x="21931"/>
        <item x="23370"/>
        <item x="18681"/>
        <item x="10433"/>
        <item x="35994"/>
        <item x="31084"/>
        <item x="6367"/>
        <item x="27851"/>
        <item x="2583"/>
        <item x="10682"/>
        <item x="36443"/>
        <item x="25861"/>
        <item x="17406"/>
        <item x="5451"/>
        <item x="15108"/>
        <item x="17229"/>
        <item x="13666"/>
        <item x="20699"/>
        <item x="27619"/>
        <item x="37621"/>
        <item x="35281"/>
        <item x="20128"/>
        <item x="23579"/>
        <item x="22347"/>
        <item x="32576"/>
        <item x="20320"/>
        <item x="35207"/>
        <item x="5335"/>
        <item x="6327"/>
        <item x="3372"/>
        <item x="34490"/>
        <item x="10079"/>
        <item x="8434"/>
        <item x="17011"/>
        <item x="10386"/>
        <item x="23640"/>
        <item x="35555"/>
        <item x="25972"/>
        <item x="36768"/>
        <item x="30730"/>
        <item x="21604"/>
        <item x="9568"/>
        <item x="19950"/>
        <item x="22476"/>
        <item x="1203"/>
        <item x="12144"/>
        <item x="8686"/>
        <item x="10447"/>
        <item x="27216"/>
        <item x="30126"/>
        <item x="4359"/>
        <item x="18515"/>
        <item x="25284"/>
        <item x="4146"/>
        <item x="26938"/>
        <item x="1909"/>
        <item x="28022"/>
        <item x="30996"/>
        <item x="33978"/>
        <item x="8969"/>
        <item x="29131"/>
        <item x="28515"/>
        <item x="11846"/>
        <item x="16481"/>
        <item x="25871"/>
        <item x="14713"/>
        <item x="31313"/>
        <item x="37743"/>
        <item x="26294"/>
        <item x="36839"/>
        <item x="35487"/>
        <item x="36535"/>
        <item x="24015"/>
        <item x="13781"/>
        <item x="33595"/>
        <item x="38980"/>
        <item x="4754"/>
        <item x="26453"/>
        <item x="34196"/>
        <item x="10954"/>
        <item x="16538"/>
        <item x="27826"/>
        <item x="15997"/>
        <item x="31289"/>
        <item x="11849"/>
        <item x="3098"/>
        <item x="38700"/>
        <item x="19730"/>
        <item x="11019"/>
        <item x="31570"/>
        <item x="14010"/>
        <item x="36392"/>
        <item x="18057"/>
        <item x="36118"/>
        <item x="16134"/>
        <item x="17664"/>
        <item x="39625"/>
        <item x="5148"/>
        <item x="19314"/>
        <item x="15251"/>
        <item x="11216"/>
        <item x="4753"/>
        <item x="20011"/>
        <item x="25676"/>
        <item x="30877"/>
        <item x="38579"/>
        <item x="3882"/>
        <item x="14056"/>
        <item x="38623"/>
        <item x="31504"/>
        <item x="227"/>
        <item x="28247"/>
        <item x="27034"/>
        <item x="12010"/>
        <item x="23608"/>
        <item x="37333"/>
        <item x="19687"/>
        <item x="23365"/>
        <item x="22037"/>
        <item x="31005"/>
        <item x="14584"/>
        <item x="31595"/>
        <item x="13006"/>
        <item x="16324"/>
        <item x="17921"/>
        <item x="3702"/>
        <item x="10375"/>
        <item x="24448"/>
        <item x="26596"/>
        <item x="2837"/>
        <item x="18596"/>
        <item x="28165"/>
        <item x="5409"/>
        <item x="15150"/>
        <item x="30100"/>
        <item x="19144"/>
        <item x="3561"/>
        <item x="26050"/>
        <item x="15493"/>
        <item x="2625"/>
        <item x="19463"/>
        <item x="10874"/>
        <item x="18076"/>
        <item x="28890"/>
        <item x="31714"/>
        <item x="534"/>
        <item x="6135"/>
        <item x="29691"/>
        <item x="8396"/>
        <item x="27192"/>
        <item x="21834"/>
        <item x="34291"/>
        <item x="23129"/>
        <item x="7796"/>
        <item x="2622"/>
        <item x="25641"/>
        <item x="7625"/>
        <item x="29190"/>
        <item x="34642"/>
        <item x="38326"/>
        <item x="18645"/>
        <item x="14936"/>
        <item x="30942"/>
        <item x="952"/>
        <item x="27913"/>
        <item x="9981"/>
        <item x="19462"/>
        <item x="6047"/>
        <item x="18466"/>
        <item x="18776"/>
        <item x="13879"/>
        <item x="24877"/>
        <item x="10908"/>
        <item x="19986"/>
        <item x="33147"/>
        <item x="26707"/>
        <item x="31227"/>
        <item x="4624"/>
        <item x="35380"/>
        <item x="2151"/>
        <item x="5380"/>
        <item x="26041"/>
        <item x="19441"/>
        <item x="17799"/>
        <item x="30105"/>
        <item x="19031"/>
        <item x="15394"/>
        <item x="34115"/>
        <item x="16146"/>
        <item x="4525"/>
        <item x="33528"/>
        <item x="37018"/>
        <item x="8487"/>
        <item x="30479"/>
        <item x="23214"/>
        <item x="31298"/>
        <item x="19571"/>
        <item x="8103"/>
        <item x="18175"/>
        <item x="21079"/>
        <item x="22744"/>
        <item x="6281"/>
        <item x="15676"/>
        <item x="37732"/>
        <item x="10511"/>
        <item x="26446"/>
        <item x="28556"/>
        <item x="35152"/>
        <item x="1973"/>
        <item x="3476"/>
        <item x="39011"/>
        <item x="17236"/>
        <item x="38690"/>
        <item x="30183"/>
        <item x="31226"/>
        <item x="23677"/>
        <item x="31231"/>
        <item x="12899"/>
        <item x="35864"/>
        <item x="33651"/>
        <item x="39765"/>
        <item x="3609"/>
        <item x="12005"/>
        <item x="16079"/>
        <item x="26747"/>
        <item x="37935"/>
        <item x="30938"/>
        <item x="17748"/>
        <item x="39706"/>
        <item x="26706"/>
        <item x="25191"/>
        <item x="34017"/>
        <item x="6222"/>
        <item x="1413"/>
        <item x="682"/>
        <item x="661"/>
        <item x="34915"/>
        <item x="23389"/>
        <item x="24167"/>
        <item x="32459"/>
        <item x="37294"/>
        <item x="27697"/>
        <item x="22169"/>
        <item x="26648"/>
        <item x="27275"/>
        <item x="10669"/>
        <item x="34117"/>
        <item x="38445"/>
        <item x="17633"/>
        <item x="26937"/>
        <item x="3988"/>
        <item x="11609"/>
        <item x="31276"/>
        <item x="112"/>
        <item x="6279"/>
        <item x="13023"/>
        <item x="726"/>
        <item x="15254"/>
        <item x="12593"/>
        <item x="9198"/>
        <item x="9904"/>
        <item x="14205"/>
        <item x="11561"/>
        <item x="27297"/>
        <item x="20743"/>
        <item x="37843"/>
        <item x="12312"/>
        <item x="9730"/>
        <item x="38497"/>
        <item x="36217"/>
        <item x="3264"/>
        <item x="4184"/>
        <item x="11659"/>
        <item x="461"/>
        <item x="2366"/>
        <item x="39353"/>
        <item x="825"/>
        <item x="16017"/>
        <item x="11756"/>
        <item x="3482"/>
        <item x="17064"/>
        <item x="17661"/>
        <item x="24787"/>
        <item x="2255"/>
        <item x="27657"/>
        <item x="6912"/>
        <item x="6846"/>
        <item x="30359"/>
        <item x="20992"/>
        <item x="9553"/>
        <item x="32470"/>
        <item x="4421"/>
        <item x="26236"/>
        <item x="32859"/>
        <item x="39613"/>
        <item x="868"/>
        <item x="21045"/>
        <item x="33091"/>
        <item x="35769"/>
        <item x="16512"/>
        <item x="20527"/>
        <item x="21573"/>
        <item x="39595"/>
        <item x="28225"/>
        <item x="38425"/>
        <item x="10870"/>
        <item x="19785"/>
        <item x="32314"/>
        <item x="22923"/>
        <item x="1411"/>
        <item x="29574"/>
        <item x="23001"/>
        <item x="33233"/>
        <item x="10959"/>
        <item x="34018"/>
        <item x="36598"/>
        <item x="20926"/>
        <item x="1809"/>
        <item x="14226"/>
        <item x="27166"/>
        <item x="32287"/>
        <item x="21525"/>
        <item x="23552"/>
        <item x="38105"/>
        <item x="3902"/>
        <item x="35249"/>
        <item x="30645"/>
        <item x="28639"/>
        <item x="10235"/>
        <item x="24347"/>
        <item x="27855"/>
        <item x="24134"/>
        <item x="771"/>
        <item x="26156"/>
        <item x="27774"/>
        <item x="5522"/>
        <item x="8357"/>
        <item x="37171"/>
        <item x="25992"/>
        <item x="24777"/>
        <item x="14665"/>
        <item x="8645"/>
        <item x="24980"/>
        <item x="8742"/>
        <item x="31835"/>
        <item x="19381"/>
        <item x="5162"/>
        <item x="1863"/>
        <item x="7342"/>
        <item x="27371"/>
        <item x="2869"/>
        <item x="19067"/>
        <item x="22978"/>
        <item x="33739"/>
        <item x="23674"/>
        <item x="38196"/>
        <item x="11865"/>
        <item x="21719"/>
        <item x="14175"/>
        <item x="21562"/>
        <item x="36968"/>
        <item x="9476"/>
        <item x="21186"/>
        <item x="17768"/>
        <item x="6025"/>
        <item x="14004"/>
        <item x="3884"/>
        <item x="18713"/>
        <item x="24815"/>
        <item x="16039"/>
        <item x="29652"/>
        <item x="17801"/>
        <item x="10804"/>
        <item x="2105"/>
        <item x="15719"/>
        <item x="22901"/>
        <item x="7889"/>
        <item x="16687"/>
        <item x="30773"/>
        <item x="14606"/>
        <item x="36559"/>
        <item x="27647"/>
        <item x="20054"/>
        <item x="5979"/>
        <item x="30526"/>
        <item x="5986"/>
        <item x="4332"/>
        <item x="25256"/>
        <item x="16540"/>
        <item x="37549"/>
        <item x="3532"/>
        <item x="5467"/>
        <item x="16746"/>
        <item x="24798"/>
        <item x="23460"/>
        <item x="11096"/>
        <item x="7399"/>
        <item x="36043"/>
        <item x="17457"/>
        <item x="35657"/>
        <item x="9393"/>
        <item x="4016"/>
        <item x="10807"/>
        <item x="5911"/>
        <item x="11548"/>
        <item x="655"/>
        <item x="16838"/>
        <item x="7068"/>
        <item x="14389"/>
        <item x="20701"/>
        <item x="22152"/>
        <item x="24493"/>
        <item x="23025"/>
        <item x="38565"/>
        <item x="2958"/>
        <item x="15673"/>
        <item x="11899"/>
        <item x="37142"/>
        <item x="23130"/>
        <item x="38812"/>
        <item x="37207"/>
        <item x="9347"/>
        <item x="26195"/>
        <item x="23946"/>
        <item x="4757"/>
        <item x="35229"/>
        <item x="23417"/>
        <item x="20010"/>
        <item x="37523"/>
        <item x="34189"/>
        <item x="32326"/>
        <item x="25638"/>
        <item x="18889"/>
        <item x="16531"/>
        <item x="29330"/>
        <item x="28481"/>
        <item x="14013"/>
        <item x="35602"/>
        <item x="20758"/>
        <item x="7263"/>
        <item x="25226"/>
        <item x="24154"/>
        <item x="25311"/>
        <item x="20072"/>
        <item x="39415"/>
        <item x="28941"/>
        <item x="9122"/>
        <item x="34397"/>
        <item x="22562"/>
        <item x="20105"/>
        <item x="32238"/>
        <item x="27448"/>
        <item x="101"/>
        <item x="3975"/>
        <item x="12164"/>
        <item x="26468"/>
        <item x="38695"/>
        <item x="17312"/>
        <item x="6882"/>
        <item x="7430"/>
        <item x="924"/>
        <item x="38228"/>
        <item x="14377"/>
        <item x="13350"/>
        <item x="6775"/>
        <item x="19278"/>
        <item x="36884"/>
        <item x="30256"/>
        <item x="20921"/>
        <item x="33756"/>
        <item x="15472"/>
        <item x="24987"/>
        <item x="26085"/>
        <item x="5250"/>
        <item x="23462"/>
        <item x="20444"/>
        <item x="25995"/>
        <item x="22550"/>
        <item x="28771"/>
        <item x="26270"/>
        <item x="36827"/>
        <item x="21517"/>
        <item x="1771"/>
        <item x="38808"/>
        <item x="27125"/>
        <item x="6371"/>
        <item x="27659"/>
        <item x="2085"/>
        <item x="39596"/>
        <item x="3621"/>
        <item x="23429"/>
        <item x="18928"/>
        <item x="19259"/>
        <item x="7633"/>
        <item x="7526"/>
        <item x="29672"/>
        <item x="1432"/>
        <item x="10973"/>
        <item x="25189"/>
        <item x="21503"/>
        <item x="11236"/>
        <item x="4350"/>
        <item x="22568"/>
        <item x="16997"/>
        <item x="9548"/>
        <item x="2628"/>
        <item x="6239"/>
        <item x="13414"/>
        <item x="20265"/>
        <item x="10020"/>
        <item x="14739"/>
        <item x="19998"/>
        <item x="26512"/>
        <item x="23436"/>
        <item x="32476"/>
        <item x="1710"/>
        <item x="24256"/>
        <item x="27010"/>
        <item x="8455"/>
        <item x="27556"/>
        <item x="23717"/>
        <item x="33701"/>
        <item x="24498"/>
        <item x="6322"/>
        <item x="7040"/>
        <item x="21032"/>
        <item x="2513"/>
        <item x="37835"/>
        <item x="29596"/>
        <item x="2472"/>
        <item x="38507"/>
        <item x="4732"/>
        <item x="29939"/>
        <item x="4726"/>
        <item x="11884"/>
        <item x="22955"/>
        <item x="30474"/>
        <item x="21077"/>
        <item x="11608"/>
        <item x="11103"/>
        <item x="7552"/>
        <item x="31145"/>
        <item x="13530"/>
        <item x="13169"/>
        <item x="33641"/>
        <item x="8980"/>
        <item x="36482"/>
        <item x="13077"/>
        <item x="25612"/>
        <item x="35548"/>
        <item x="32017"/>
        <item x="18933"/>
        <item x="6673"/>
        <item x="26032"/>
        <item x="2913"/>
        <item x="30331"/>
        <item x="4138"/>
        <item x="30410"/>
        <item x="29701"/>
        <item x="14275"/>
        <item x="28255"/>
        <item x="37216"/>
        <item x="32770"/>
        <item x="18702"/>
        <item x="23642"/>
        <item x="37678"/>
        <item x="8412"/>
        <item x="25862"/>
        <item x="26688"/>
        <item x="30422"/>
        <item x="33820"/>
        <item x="24053"/>
        <item x="282"/>
        <item x="18020"/>
        <item x="28299"/>
        <item x="3197"/>
        <item x="36629"/>
        <item x="3953"/>
        <item x="36515"/>
        <item x="9498"/>
        <item x="27493"/>
        <item x="37238"/>
        <item x="6424"/>
        <item x="35909"/>
        <item x="27740"/>
        <item x="16384"/>
        <item x="13540"/>
        <item x="4811"/>
        <item x="17502"/>
        <item x="31018"/>
        <item x="20438"/>
        <item x="31196"/>
        <item x="38542"/>
        <item x="482"/>
        <item x="23929"/>
        <item x="24326"/>
        <item x="29493"/>
        <item x="21085"/>
        <item x="6120"/>
        <item x="30694"/>
        <item x="33128"/>
        <item x="22192"/>
        <item x="22582"/>
        <item x="29281"/>
        <item x="37304"/>
        <item x="19661"/>
        <item x="10145"/>
        <item x="12099"/>
        <item x="8903"/>
        <item x="34211"/>
        <item x="28185"/>
        <item x="9433"/>
        <item x="27884"/>
        <item x="3554"/>
        <item x="37885"/>
        <item x="7169"/>
        <item x="3577"/>
        <item x="39077"/>
        <item x="13248"/>
        <item x="29290"/>
        <item x="21277"/>
        <item x="2421"/>
        <item x="17749"/>
        <item x="35063"/>
        <item x="10795"/>
        <item x="25383"/>
        <item x="36347"/>
        <item x="23650"/>
        <item x="26152"/>
        <item x="15674"/>
        <item x="27737"/>
        <item x="24905"/>
        <item x="7257"/>
        <item x="37760"/>
        <item x="21900"/>
        <item x="5561"/>
        <item x="37709"/>
        <item x="30609"/>
        <item x="7799"/>
        <item x="13238"/>
        <item x="685"/>
        <item x="3669"/>
        <item x="5793"/>
        <item x="3731"/>
        <item x="2112"/>
        <item x="22455"/>
        <item x="36774"/>
        <item x="31834"/>
        <item x="6235"/>
        <item x="29694"/>
        <item x="30357"/>
        <item x="4369"/>
        <item x="25385"/>
        <item x="36758"/>
        <item x="39507"/>
        <item x="8517"/>
        <item x="11117"/>
        <item x="33274"/>
        <item x="35624"/>
        <item x="33254"/>
        <item x="22698"/>
        <item x="20371"/>
        <item x="14914"/>
        <item x="7986"/>
        <item x="1212"/>
        <item x="29282"/>
        <item x="4854"/>
        <item x="2107"/>
        <item x="16845"/>
        <item x="39159"/>
        <item x="30539"/>
        <item x="26942"/>
        <item x="2827"/>
        <item x="15282"/>
        <item x="39419"/>
        <item x="4784"/>
        <item x="17100"/>
        <item x="17887"/>
        <item x="12852"/>
        <item x="26503"/>
        <item x="30956"/>
        <item x="2984"/>
        <item x="33152"/>
        <item x="37267"/>
        <item x="8982"/>
        <item x="34228"/>
        <item x="19978"/>
        <item x="17087"/>
        <item x="4797"/>
        <item x="5327"/>
        <item x="27837"/>
        <item x="39132"/>
        <item x="28442"/>
        <item x="26762"/>
        <item x="17996"/>
        <item x="17809"/>
        <item x="39312"/>
        <item x="28072"/>
        <item x="24210"/>
        <item x="15747"/>
        <item x="14709"/>
        <item x="17268"/>
        <item x="39031"/>
        <item x="19230"/>
        <item x="27550"/>
        <item x="17932"/>
        <item x="36634"/>
        <item x="30409"/>
        <item x="14716"/>
        <item x="20842"/>
        <item x="17045"/>
        <item x="21331"/>
        <item x="15700"/>
        <item x="2821"/>
        <item x="28831"/>
        <item x="12095"/>
        <item x="28677"/>
        <item x="13455"/>
        <item x="8630"/>
        <item x="15895"/>
        <item x="12103"/>
        <item x="11809"/>
        <item x="28246"/>
        <item x="21057"/>
        <item x="30028"/>
        <item x="32631"/>
        <item x="14172"/>
        <item x="17309"/>
        <item x="39211"/>
        <item x="19483"/>
        <item x="33502"/>
        <item x="18181"/>
        <item x="4260"/>
        <item x="66"/>
        <item x="14101"/>
        <item x="30491"/>
        <item x="30467"/>
        <item x="811"/>
        <item x="12275"/>
        <item x="11749"/>
        <item x="12998"/>
        <item x="9023"/>
        <item x="33391"/>
        <item x="17487"/>
        <item x="8947"/>
        <item x="22724"/>
        <item x="31794"/>
        <item x="2075"/>
        <item x="9132"/>
        <item x="10987"/>
        <item x="39263"/>
        <item x="29391"/>
        <item x="9577"/>
        <item x="28173"/>
        <item x="30318"/>
        <item x="34100"/>
        <item x="21078"/>
        <item x="16034"/>
        <item x="25360"/>
        <item x="36002"/>
        <item x="33469"/>
        <item x="12565"/>
        <item x="35459"/>
        <item x="837"/>
        <item x="39129"/>
        <item x="27326"/>
        <item x="15872"/>
        <item x="7078"/>
        <item x="1903"/>
        <item x="24389"/>
        <item x="34402"/>
        <item x="6658"/>
        <item x="15977"/>
        <item x="29909"/>
        <item x="1643"/>
        <item x="5135"/>
        <item x="26172"/>
        <item x="39555"/>
        <item x="8592"/>
        <item x="28105"/>
        <item x="9802"/>
        <item x="9266"/>
        <item x="14310"/>
        <item x="38398"/>
        <item x="35989"/>
        <item x="34238"/>
        <item x="21452"/>
        <item x="24860"/>
        <item x="20367"/>
        <item x="22435"/>
        <item x="31818"/>
        <item x="10081"/>
        <item x="618"/>
        <item x="6262"/>
        <item x="6220"/>
        <item x="4962"/>
        <item x="14068"/>
        <item x="6675"/>
        <item x="37125"/>
        <item x="10713"/>
        <item x="3403"/>
        <item x="14410"/>
        <item x="35703"/>
        <item x="35861"/>
        <item x="28619"/>
        <item x="39684"/>
        <item x="7119"/>
        <item x="29933"/>
        <item x="9720"/>
        <item x="4020"/>
        <item x="37421"/>
        <item x="32033"/>
        <item x="37473"/>
        <item x="11455"/>
        <item x="19376"/>
        <item x="9213"/>
        <item x="1557"/>
        <item x="36713"/>
        <item x="30563"/>
        <item x="3252"/>
        <item x="33829"/>
        <item x="24955"/>
        <item x="36095"/>
        <item x="22935"/>
        <item x="11972"/>
        <item x="18843"/>
        <item x="15518"/>
        <item x="16009"/>
        <item x="12778"/>
        <item x="24684"/>
        <item x="7960"/>
        <item x="7723"/>
        <item x="20310"/>
        <item x="35664"/>
        <item x="37811"/>
        <item x="20136"/>
        <item x="14647"/>
        <item x="34057"/>
        <item x="10043"/>
        <item x="11523"/>
        <item x="39059"/>
        <item x="9949"/>
        <item x="26649"/>
        <item x="24290"/>
        <item x="16780"/>
        <item x="33172"/>
        <item x="33699"/>
        <item x="284"/>
        <item x="38886"/>
        <item x="21661"/>
        <item x="22731"/>
        <item x="21060"/>
        <item x="9610"/>
        <item x="21656"/>
        <item x="10950"/>
        <item x="29688"/>
        <item x="33663"/>
        <item x="17652"/>
        <item x="13719"/>
        <item x="26986"/>
        <item x="9225"/>
        <item x="36969"/>
        <item x="23282"/>
        <item x="30270"/>
        <item x="18977"/>
        <item x="37608"/>
        <item x="22797"/>
        <item x="34886"/>
        <item x="13674"/>
        <item x="14715"/>
        <item x="8858"/>
        <item x="17573"/>
        <item x="12904"/>
        <item x="545"/>
        <item x="13197"/>
        <item x="34084"/>
        <item x="14649"/>
        <item x="7513"/>
        <item x="29531"/>
        <item x="8820"/>
        <item x="5933"/>
        <item x="34016"/>
        <item x="2262"/>
        <item x="31675"/>
        <item x="16636"/>
        <item x="21528"/>
        <item x="20891"/>
        <item x="12812"/>
        <item x="972"/>
        <item x="34722"/>
        <item x="9202"/>
        <item x="8117"/>
        <item x="36337"/>
        <item x="29966"/>
        <item x="17769"/>
        <item x="24023"/>
        <item x="30292"/>
        <item x="31955"/>
        <item x="11869"/>
        <item x="8332"/>
        <item x="15871"/>
        <item x="33012"/>
        <item x="13645"/>
        <item x="33634"/>
        <item x="1709"/>
        <item x="29855"/>
        <item x="26984"/>
        <item x="9631"/>
        <item x="36492"/>
        <item x="19641"/>
        <item x="15946"/>
        <item x="11276"/>
        <item x="8875"/>
        <item x="26128"/>
        <item x="20520"/>
        <item x="34605"/>
        <item x="9650"/>
        <item x="24466"/>
        <item x="14404"/>
        <item x="19804"/>
        <item x="12793"/>
        <item x="23476"/>
        <item x="26182"/>
        <item x="36241"/>
        <item x="24607"/>
        <item x="15460"/>
        <item x="15015"/>
        <item x="24644"/>
        <item x="22897"/>
        <item x="30591"/>
        <item x="5528"/>
        <item x="23639"/>
        <item x="7383"/>
        <item x="5766"/>
        <item x="34934"/>
        <item x="3650"/>
        <item x="1971"/>
        <item x="22958"/>
        <item x="39479"/>
        <item x="8298"/>
        <item x="4844"/>
        <item x="16689"/>
        <item x="35973"/>
        <item x="34732"/>
        <item x="7190"/>
        <item x="16978"/>
        <item x="38610"/>
        <item x="16197"/>
        <item x="7568"/>
        <item x="10459"/>
        <item x="2716"/>
        <item x="1732"/>
        <item x="6850"/>
        <item x="13382"/>
        <item x="5164"/>
        <item x="19409"/>
        <item x="31087"/>
        <item x="24355"/>
        <item x="11040"/>
        <item x="33626"/>
        <item x="35232"/>
        <item x="9709"/>
        <item x="14305"/>
        <item x="30701"/>
        <item x="23152"/>
        <item x="26378"/>
        <item x="22834"/>
        <item x="5741"/>
        <item x="3492"/>
        <item x="17580"/>
        <item x="31302"/>
        <item x="23150"/>
        <item x="32428"/>
        <item x="36519"/>
        <item x="1511"/>
        <item x="33657"/>
        <item x="31855"/>
        <item x="36532"/>
        <item x="10082"/>
        <item x="26742"/>
        <item x="5373"/>
        <item x="542"/>
        <item x="14103"/>
        <item x="4034"/>
        <item x="12006"/>
        <item x="31078"/>
        <item x="913"/>
        <item x="5024"/>
        <item x="9383"/>
        <item x="32670"/>
        <item x="13191"/>
        <item x="37703"/>
        <item x="30637"/>
        <item x="20212"/>
        <item x="5504"/>
        <item x="16476"/>
        <item x="8642"/>
        <item x="18948"/>
        <item x="19485"/>
        <item x="8687"/>
        <item x="28282"/>
        <item x="18827"/>
        <item x="28404"/>
        <item x="34622"/>
        <item x="33539"/>
        <item x="9532"/>
        <item x="20270"/>
        <item x="10515"/>
        <item x="1772"/>
        <item x="19473"/>
        <item x="31506"/>
        <item x="26765"/>
        <item x="629"/>
        <item x="33858"/>
        <item x="964"/>
        <item x="31738"/>
        <item x="12075"/>
        <item x="5629"/>
        <item x="18293"/>
        <item x="11851"/>
        <item x="13273"/>
        <item x="32011"/>
        <item x="37714"/>
        <item x="7212"/>
        <item x="16569"/>
        <item x="20604"/>
        <item x="22563"/>
        <item x="7118"/>
        <item x="15109"/>
        <item x="11004"/>
        <item x="39197"/>
        <item x="16500"/>
        <item x="9141"/>
        <item x="5582"/>
        <item x="38952"/>
        <item x="16010"/>
        <item x="13018"/>
        <item x="9151"/>
        <item x="15900"/>
        <item x="38522"/>
        <item x="13998"/>
        <item x="14984"/>
        <item x="20491"/>
        <item x="4901"/>
        <item x="15298"/>
        <item x="28546"/>
        <item x="242"/>
        <item x="27954"/>
        <item x="14670"/>
        <item x="30914"/>
        <item x="7303"/>
        <item x="13857"/>
        <item x="25543"/>
        <item x="14683"/>
        <item x="29218"/>
        <item x="13371"/>
        <item x="16164"/>
        <item x="10831"/>
        <item x="10637"/>
        <item x="34922"/>
        <item x="23481"/>
        <item x="14236"/>
        <item x="5670"/>
        <item x="7423"/>
        <item x="13420"/>
        <item x="19331"/>
        <item x="31394"/>
        <item x="8466"/>
        <item x="20343"/>
        <item x="5510"/>
        <item x="16985"/>
        <item x="35319"/>
        <item x="32824"/>
        <item x="7271"/>
        <item x="10368"/>
        <item x="8846"/>
        <item x="18237"/>
        <item x="9220"/>
        <item x="19189"/>
        <item x="17893"/>
        <item x="30674"/>
        <item x="3983"/>
        <item x="28315"/>
        <item x="15065"/>
        <item x="34033"/>
        <item x="38772"/>
        <item x="19979"/>
        <item x="32623"/>
        <item x="33638"/>
        <item x="28641"/>
        <item x="26328"/>
        <item x="24476"/>
        <item x="17931"/>
        <item x="17923"/>
        <item x="27177"/>
        <item x="31661"/>
        <item x="18286"/>
        <item x="13"/>
        <item x="14839"/>
        <item x="2644"/>
        <item x="16962"/>
        <item x="32288"/>
        <item x="30094"/>
        <item x="33023"/>
        <item x="31471"/>
        <item x="35244"/>
        <item x="739"/>
        <item x="10700"/>
        <item x="29612"/>
        <item x="1452"/>
        <item x="735"/>
        <item x="6586"/>
        <item x="38769"/>
        <item x="17875"/>
        <item x="36900"/>
        <item x="29356"/>
        <item x="39394"/>
        <item x="37746"/>
        <item x="2631"/>
        <item x="35639"/>
        <item x="28735"/>
        <item x="7318"/>
        <item x="9425"/>
        <item x="38207"/>
        <item x="6175"/>
        <item x="6307"/>
        <item x="26875"/>
        <item x="5175"/>
        <item x="9283"/>
        <item x="29718"/>
        <item x="16951"/>
        <item x="14873"/>
        <item x="26377"/>
        <item x="13161"/>
        <item x="19378"/>
        <item x="15897"/>
        <item x="11466"/>
        <item x="36185"/>
        <item x="24667"/>
        <item x="36326"/>
        <item x="9673"/>
        <item x="37380"/>
        <item x="24244"/>
        <item x="6929"/>
        <item x="14652"/>
        <item x="13204"/>
        <item x="17081"/>
        <item x="22758"/>
        <item x="17013"/>
        <item x="35834"/>
        <item x="32814"/>
        <item x="12871"/>
        <item x="19784"/>
        <item x="2549"/>
        <item x="7357"/>
        <item x="3542"/>
        <item x="25653"/>
        <item x="26821"/>
        <item x="13101"/>
        <item x="554"/>
        <item x="13673"/>
        <item x="25718"/>
        <item x="25777"/>
        <item x="9172"/>
        <item x="16965"/>
        <item x="38706"/>
        <item x="31322"/>
        <item x="20051"/>
        <item x="11404"/>
        <item x="17235"/>
        <item x="27853"/>
        <item x="18049"/>
        <item x="11773"/>
        <item x="25544"/>
        <item x="28564"/>
        <item x="9563"/>
        <item x="6925"/>
        <item x="23670"/>
        <item x="1454"/>
        <item x="21218"/>
        <item x="18828"/>
        <item x="38464"/>
        <item x="7875"/>
        <item x="37088"/>
        <item x="28830"/>
        <item x="8536"/>
        <item x="37318"/>
        <item x="32695"/>
        <item x="22397"/>
        <item x="7226"/>
        <item x="36476"/>
        <item x="7186"/>
        <item x="19512"/>
        <item x="16819"/>
        <item x="19538"/>
        <item x="9570"/>
        <item x="18050"/>
        <item x="33446"/>
        <item x="23765"/>
        <item x="32012"/>
        <item x="27155"/>
        <item x="37571"/>
        <item x="25568"/>
        <item x="15222"/>
        <item x="34497"/>
        <item x="34290"/>
        <item x="16622"/>
        <item x="29867"/>
        <item x="3930"/>
        <item x="22188"/>
        <item x="16442"/>
        <item x="9523"/>
        <item x="2194"/>
        <item x="8792"/>
        <item x="27465"/>
        <item x="21865"/>
        <item x="912"/>
        <item x="14258"/>
        <item x="937"/>
        <item x="27630"/>
        <item x="19908"/>
        <item x="13686"/>
        <item x="13270"/>
        <item x="19642"/>
        <item x="36613"/>
        <item x="37872"/>
        <item x="38097"/>
        <item x="16362"/>
        <item x="13888"/>
        <item x="12116"/>
        <item x="14834"/>
        <item x="27519"/>
        <item x="5567"/>
        <item x="32584"/>
        <item x="21156"/>
        <item x="30041"/>
        <item x="13209"/>
        <item x="21522"/>
        <item x="29002"/>
        <item x="19503"/>
        <item x="1106"/>
        <item x="39336"/>
        <item x="34462"/>
        <item x="31996"/>
        <item x="15262"/>
        <item x="24076"/>
        <item x="21911"/>
        <item x="30075"/>
        <item x="4313"/>
        <item x="4599"/>
        <item x="7264"/>
        <item x="18915"/>
        <item x="16983"/>
        <item x="38622"/>
        <item x="23219"/>
        <item x="27708"/>
        <item x="31532"/>
        <item x="12667"/>
        <item x="34289"/>
        <item x="9868"/>
        <item x="36822"/>
        <item x="9876"/>
        <item x="21294"/>
        <item x="12158"/>
        <item x="9411"/>
        <item x="18231"/>
        <item x="38183"/>
        <item x="8303"/>
        <item x="4153"/>
        <item x="13081"/>
        <item x="17390"/>
        <item x="18066"/>
        <item x="4914"/>
        <item x="8291"/>
        <item x="26404"/>
        <item x="15695"/>
        <item x="38560"/>
        <item x="16940"/>
        <item x="25059"/>
        <item x="17443"/>
        <item x="9386"/>
        <item x="6479"/>
        <item x="34904"/>
        <item x="13698"/>
        <item x="34812"/>
        <item x="11419"/>
        <item x="39334"/>
        <item x="28432"/>
        <item x="33606"/>
        <item x="2908"/>
        <item x="26933"/>
        <item x="25617"/>
        <item x="35560"/>
        <item x="5821"/>
        <item x="20198"/>
        <item x="24489"/>
        <item x="7251"/>
        <item x="5168"/>
        <item x="2640"/>
        <item x="31752"/>
        <item x="39442"/>
        <item x="20255"/>
        <item x="20988"/>
        <item x="12325"/>
        <item x="27953"/>
        <item x="16096"/>
        <item x="39122"/>
        <item x="38045"/>
        <item x="3612"/>
        <item x="10131"/>
        <item x="38625"/>
        <item x="33020"/>
        <item x="20688"/>
        <item x="37620"/>
        <item x="25037"/>
        <item x="36843"/>
        <item x="7096"/>
        <item x="39674"/>
        <item x="34357"/>
        <item x="6987"/>
        <item x="28547"/>
        <item x="31396"/>
        <item x="20412"/>
        <item x="1716"/>
        <item x="8381"/>
        <item x="20669"/>
        <item x="29152"/>
        <item x="4751"/>
        <item x="37063"/>
        <item x="12450"/>
        <item x="2810"/>
        <item x="7686"/>
        <item x="24783"/>
        <item x="28030"/>
        <item x="17494"/>
        <item x="24632"/>
        <item x="36210"/>
        <item x="3594"/>
        <item x="15144"/>
        <item x="13715"/>
        <item x="27839"/>
        <item x="23141"/>
        <item x="6200"/>
        <item x="9026"/>
        <item x="32597"/>
        <item x="15836"/>
        <item x="32568"/>
        <item x="18943"/>
        <item x="16963"/>
        <item x="21119"/>
        <item x="907"/>
        <item x="15528"/>
        <item x="154"/>
        <item x="14968"/>
        <item x="33371"/>
        <item x="10381"/>
        <item x="24682"/>
        <item x="7092"/>
        <item x="11697"/>
        <item x="18303"/>
        <item x="12277"/>
        <item x="25830"/>
        <item x="24621"/>
        <item x="25245"/>
        <item x="20029"/>
        <item x="13207"/>
        <item x="18797"/>
        <item x="30046"/>
        <item x="22855"/>
        <item x="37119"/>
        <item x="18910"/>
        <item x="10419"/>
        <item x="36766"/>
        <item x="12994"/>
        <item x="28222"/>
        <item x="5385"/>
        <item x="20452"/>
        <item x="7185"/>
        <item x="17319"/>
        <item x="23400"/>
        <item x="16050"/>
        <item x="13950"/>
        <item x="19163"/>
        <item x="32732"/>
        <item x="1626"/>
        <item x="28666"/>
        <item x="18957"/>
        <item x="20818"/>
        <item x="22632"/>
        <item x="25399"/>
        <item x="14535"/>
        <item x="20620"/>
        <item x="21950"/>
        <item x="16103"/>
        <item x="35977"/>
        <item x="14893"/>
        <item x="22183"/>
        <item x="23937"/>
        <item x="8681"/>
        <item x="7049"/>
        <item x="23420"/>
        <item x="33333"/>
        <item x="17588"/>
        <item x="32134"/>
        <item x="3528"/>
        <item x="36751"/>
        <item x="32456"/>
        <item x="18745"/>
        <item x="11472"/>
        <item x="14629"/>
        <item x="4150"/>
        <item x="14243"/>
        <item x="14689"/>
        <item x="30432"/>
        <item x="22530"/>
        <item x="18052"/>
        <item x="15432"/>
        <item x="20304"/>
        <item x="11947"/>
        <item x="38273"/>
        <item x="21465"/>
        <item x="281"/>
        <item x="14164"/>
        <item x="1176"/>
        <item x="24437"/>
        <item x="24192"/>
        <item x="32512"/>
        <item x="28051"/>
        <item x="32417"/>
        <item x="10262"/>
        <item x="19399"/>
        <item x="3386"/>
        <item x="25738"/>
        <item x="31411"/>
        <item x="28090"/>
        <item x="16043"/>
        <item x="8907"/>
        <item x="15564"/>
        <item x="27847"/>
        <item x="16321"/>
        <item x="37320"/>
        <item x="34953"/>
        <item x="5901"/>
        <item x="18946"/>
        <item x="33873"/>
        <item x="29969"/>
        <item x="36971"/>
        <item x="20741"/>
        <item x="4896"/>
        <item x="6767"/>
        <item x="36600"/>
        <item x="30560"/>
        <item x="34087"/>
        <item x="5267"/>
        <item x="38415"/>
        <item x="6447"/>
        <item x="6851"/>
        <item x="30326"/>
        <item x="13343"/>
        <item x="5589"/>
        <item x="6880"/>
        <item x="30016"/>
        <item x="9775"/>
        <item x="20121"/>
        <item x="12404"/>
        <item x="8874"/>
        <item x="4977"/>
        <item x="19192"/>
        <item x="26587"/>
        <item x="20033"/>
        <item x="17053"/>
        <item x="7199"/>
        <item x="29538"/>
        <item x="32218"/>
        <item x="8238"/>
        <item x="36845"/>
        <item x="16176"/>
        <item x="4293"/>
        <item x="6425"/>
        <item x="1856"/>
        <item x="11827"/>
        <item x="15386"/>
        <item x="2604"/>
        <item x="21091"/>
        <item x="39409"/>
        <item x="17890"/>
        <item x="9653"/>
        <item x="25460"/>
        <item x="10328"/>
        <item x="8255"/>
        <item x="24093"/>
        <item x="24601"/>
        <item x="18533"/>
        <item x="15269"/>
        <item x="38344"/>
        <item x="12657"/>
        <item x="35935"/>
        <item x="18246"/>
        <item x="6349"/>
        <item x="32828"/>
        <item x="8461"/>
        <item x="1434"/>
        <item x="12665"/>
        <item x="20218"/>
        <item x="20437"/>
        <item x="27091"/>
        <item x="11575"/>
        <item x="27817"/>
        <item x="12516"/>
        <item x="15758"/>
        <item x="21567"/>
        <item x="26585"/>
        <item x="23798"/>
        <item x="33435"/>
        <item x="21227"/>
        <item x="18033"/>
        <item x="14281"/>
        <item x="27857"/>
        <item x="6411"/>
        <item x="33098"/>
        <item x="1782"/>
        <item x="152"/>
        <item x="2552"/>
        <item x="27763"/>
        <item x="13574"/>
        <item x="15413"/>
        <item x="21481"/>
        <item x="12636"/>
        <item x="3896"/>
        <item x="35111"/>
        <item x="3804"/>
        <item x="5512"/>
        <item x="29104"/>
        <item x="821"/>
        <item x="36026"/>
        <item x="4328"/>
        <item x="8754"/>
        <item x="18530"/>
        <item x="22849"/>
        <item x="39771"/>
        <item x="24465"/>
        <item x="4524"/>
        <item x="36192"/>
        <item x="25325"/>
        <item x="607"/>
        <item x="18354"/>
        <item x="4530"/>
        <item x="2542"/>
        <item x="8964"/>
        <item x="4815"/>
        <item x="27064"/>
        <item x="4035"/>
        <item x="540"/>
        <item x="28774"/>
        <item x="131"/>
        <item x="24111"/>
        <item x="10614"/>
        <item x="18698"/>
        <item x="5016"/>
        <item x="2678"/>
        <item x="6957"/>
        <item x="5081"/>
        <item x="22194"/>
        <item x="37430"/>
        <item x="22249"/>
        <item x="26570"/>
        <item x="34244"/>
        <item x="36990"/>
        <item x="14787"/>
        <item x="34807"/>
        <item x="2239"/>
        <item x="15689"/>
        <item x="16698"/>
        <item x="15782"/>
        <item x="39870"/>
        <item x="29682"/>
        <item x="30328"/>
        <item x="32699"/>
        <item x="37546"/>
        <item x="26333"/>
        <item x="6437"/>
        <item x="15328"/>
        <item x="3611"/>
        <item x="18521"/>
        <item x="32389"/>
        <item x="35725"/>
        <item x="4227"/>
        <item x="16436"/>
        <item x="20853"/>
        <item x="11052"/>
        <item x="11168"/>
        <item x="33572"/>
        <item x="2226"/>
        <item x="17834"/>
        <item x="10820"/>
        <item x="33863"/>
        <item x="28968"/>
        <item x="16516"/>
        <item x="37474"/>
        <item x="33867"/>
        <item x="3661"/>
        <item x="6958"/>
        <item x="19927"/>
        <item x="29511"/>
        <item x="25664"/>
        <item x="29429"/>
        <item x="9473"/>
        <item x="6708"/>
        <item x="9544"/>
        <item x="35791"/>
        <item x="1697"/>
        <item x="37134"/>
        <item x="9164"/>
        <item x="7701"/>
        <item x="20767"/>
        <item x="556"/>
        <item x="2215"/>
        <item x="1279"/>
        <item x="214"/>
        <item x="3634"/>
        <item x="6370"/>
        <item x="23626"/>
        <item x="17891"/>
        <item x="11858"/>
        <item x="7897"/>
        <item x="37201"/>
        <item x="10032"/>
        <item x="32625"/>
        <item x="19086"/>
        <item x="29873"/>
        <item x="3566"/>
        <item x="32779"/>
        <item x="29925"/>
        <item x="27018"/>
        <item x="5954"/>
        <item x="33772"/>
        <item x="18372"/>
        <item x="6528"/>
        <item x="26407"/>
        <item x="30484"/>
        <item x="11038"/>
        <item x="26309"/>
        <item x="191"/>
        <item x="27620"/>
        <item x="27699"/>
        <item x="36190"/>
        <item x="28871"/>
        <item x="29865"/>
        <item x="9013"/>
        <item x="20870"/>
        <item x="177"/>
        <item x="8617"/>
        <item x="10400"/>
        <item x="19440"/>
        <item x="28064"/>
        <item x="1039"/>
        <item x="17042"/>
        <item x="34648"/>
        <item x="10600"/>
        <item x="34183"/>
        <item x="30336"/>
        <item x="20987"/>
        <item x="23439"/>
        <item x="22701"/>
        <item x="31339"/>
        <item x="5195"/>
        <item x="8726"/>
        <item x="29837"/>
        <item x="38026"/>
        <item x="26159"/>
        <item x="9227"/>
        <item x="29348"/>
        <item x="39591"/>
        <item x="17109"/>
        <item x="10559"/>
        <item x="3024"/>
        <item x="22808"/>
        <item x="1001"/>
        <item x="39258"/>
        <item x="13237"/>
        <item x="19229"/>
        <item x="34090"/>
        <item x="39784"/>
        <item x="29697"/>
        <item x="37860"/>
        <item x="34981"/>
        <item x="30043"/>
        <item x="37374"/>
        <item x="9660"/>
        <item x="29768"/>
        <item x="39191"/>
        <item x="37902"/>
        <item x="9345"/>
        <item x="4684"/>
        <item x="24063"/>
        <item x="13694"/>
        <item x="15757"/>
        <item x="29850"/>
        <item x="14731"/>
        <item x="15449"/>
        <item x="5975"/>
        <item x="2756"/>
        <item x="6187"/>
        <item x="19029"/>
        <item x="6961"/>
        <item x="18705"/>
        <item x="36949"/>
        <item x="33582"/>
        <item x="12704"/>
        <item x="12910"/>
        <item x="9412"/>
        <item x="31405"/>
        <item x="37855"/>
        <item x="37522"/>
        <item x="33575"/>
        <item x="11515"/>
        <item x="19941"/>
        <item x="5033"/>
        <item x="235"/>
        <item x="15686"/>
        <item x="36442"/>
        <item x="10796"/>
        <item x="5824"/>
        <item x="34013"/>
        <item x="36293"/>
        <item x="8732"/>
        <item x="27479"/>
        <item x="2062"/>
        <item x="6182"/>
        <item x="26167"/>
        <item x="35325"/>
        <item x="27928"/>
        <item x="17169"/>
        <item x="2815"/>
        <item x="27430"/>
        <item x="30948"/>
        <item x="1718"/>
        <item x="32423"/>
        <item x="32837"/>
        <item x="21150"/>
        <item x="8417"/>
        <item x="8728"/>
        <item x="28753"/>
        <item x="9525"/>
        <item x="36336"/>
        <item x="17410"/>
        <item x="32949"/>
        <item x="26861"/>
        <item x="25548"/>
        <item x="13562"/>
        <item x="6356"/>
        <item x="37356"/>
        <item x="31382"/>
        <item x="33459"/>
        <item x="5773"/>
        <item x="3512"/>
        <item x="39739"/>
        <item x="7832"/>
        <item x="12726"/>
        <item x="9495"/>
        <item x="20684"/>
        <item x="28397"/>
        <item x="10909"/>
        <item x="11072"/>
        <item x="7851"/>
        <item x="22526"/>
        <item x="3023"/>
        <item x="7537"/>
        <item x="16151"/>
        <item x="37930"/>
        <item x="10026"/>
        <item x="3143"/>
        <item x="17385"/>
        <item x="14976"/>
        <item x="19579"/>
        <item x="19076"/>
        <item x="31699"/>
        <item x="10343"/>
        <item x="26551"/>
        <item x="10329"/>
        <item x="34103"/>
        <item x="22580"/>
        <item x="18056"/>
        <item x="31883"/>
        <item x="5383"/>
        <item x="28604"/>
        <item x="3423"/>
        <item x="17419"/>
        <item x="36106"/>
        <item x="25382"/>
        <item x="12152"/>
        <item x="31217"/>
        <item x="24038"/>
        <item x="31352"/>
        <item x="20501"/>
        <item x="17543"/>
        <item x="33801"/>
        <item x="29886"/>
        <item x="38566"/>
        <item x="27641"/>
        <item x="35194"/>
        <item x="25959"/>
        <item x="528"/>
        <item x="6670"/>
        <item x="37053"/>
        <item x="26836"/>
        <item x="36243"/>
        <item x="15165"/>
        <item x="1689"/>
        <item x="25690"/>
        <item x="23461"/>
        <item x="19540"/>
        <item x="13317"/>
        <item x="35425"/>
        <item x="37865"/>
        <item x="10097"/>
        <item x="34910"/>
        <item x="32763"/>
        <item x="12090"/>
        <item x="19832"/>
        <item x="37459"/>
        <item x="22551"/>
        <item x="36509"/>
        <item x="10528"/>
        <item x="10133"/>
        <item x="38386"/>
        <item x="7076"/>
        <item x="3026"/>
        <item x="12221"/>
        <item x="8259"/>
        <item x="32529"/>
        <item x="29844"/>
        <item x="32376"/>
        <item x="24831"/>
        <item x="22399"/>
        <item x="8895"/>
        <item x="23711"/>
        <item x="1255"/>
        <item x="27045"/>
        <item x="8677"/>
        <item x="15060"/>
        <item x="15491"/>
        <item x="36628"/>
        <item x="25601"/>
        <item x="39360"/>
        <item x="10004"/>
        <item x="36033"/>
        <item x="38789"/>
        <item x="19771"/>
        <item x="10275"/>
        <item x="13447"/>
        <item x="32839"/>
        <item x="28405"/>
        <item x="14060"/>
        <item x="38366"/>
        <item x="13975"/>
        <item x="14190"/>
        <item x="27469"/>
        <item x="28162"/>
        <item x="26267"/>
        <item x="20037"/>
        <item x="29706"/>
        <item x="28117"/>
        <item x="9457"/>
        <item x="15194"/>
        <item x="37875"/>
        <item x="28156"/>
        <item x="22268"/>
        <item x="26009"/>
        <item x="33740"/>
        <item x="7683"/>
        <item x="39746"/>
        <item x="13480"/>
        <item x="18200"/>
        <item x="13616"/>
        <item x="36274"/>
        <item x="11122"/>
        <item x="27536"/>
        <item x="6283"/>
        <item x="4122"/>
        <item x="25238"/>
        <item x="9712"/>
        <item x="38916"/>
        <item x="39798"/>
        <item x="18736"/>
        <item x="19103"/>
        <item x="14395"/>
        <item x="34954"/>
        <item x="8744"/>
        <item x="32498"/>
        <item x="26627"/>
        <item x="14107"/>
        <item x="21447"/>
        <item x="10817"/>
        <item x="29436"/>
        <item x="12534"/>
        <item x="22982"/>
        <item x="26998"/>
        <item x="27998"/>
        <item x="35415"/>
        <item x="26392"/>
        <item x="8962"/>
        <item x="17024"/>
        <item x="16253"/>
        <item x="3338"/>
        <item x="21700"/>
        <item x="26862"/>
        <item x="21301"/>
        <item x="705"/>
        <item x="3180"/>
        <item x="10508"/>
        <item x="28857"/>
        <item x="34774"/>
        <item x="21813"/>
        <item x="38396"/>
        <item x="18267"/>
        <item x="6769"/>
        <item x="16945"/>
        <item x="28648"/>
        <item x="7958"/>
        <item x="35332"/>
        <item x="10981"/>
        <item x="3144"/>
        <item x="25431"/>
        <item x="317"/>
        <item x="18122"/>
        <item x="25255"/>
        <item x="38950"/>
        <item x="275"/>
        <item x="30931"/>
        <item x="25708"/>
        <item x="28861"/>
        <item x="4680"/>
        <item x="38185"/>
        <item x="13003"/>
        <item x="725"/>
        <item x="39333"/>
        <item x="24106"/>
        <item x="32691"/>
        <item x="35907"/>
        <item x="33398"/>
        <item x="25091"/>
        <item x="26704"/>
        <item x="34177"/>
        <item x="33697"/>
        <item x="27890"/>
        <item x="28065"/>
        <item x="6532"/>
        <item x="12906"/>
        <item x="18888"/>
        <item x="28082"/>
        <item x="14970"/>
        <item x="27646"/>
        <item x="14646"/>
        <item x="5698"/>
        <item x="12722"/>
        <item x="8723"/>
        <item x="32226"/>
        <item x="34029"/>
        <item x="3825"/>
        <item x="16679"/>
        <item x="19344"/>
        <item x="31240"/>
        <item x="23945"/>
        <item x="10737"/>
        <item x="2450"/>
        <item x="15452"/>
        <item x="22067"/>
        <item x="30489"/>
        <item x="32299"/>
        <item x="28713"/>
        <item x="36250"/>
        <item x="13628"/>
        <item x="33888"/>
        <item x="28724"/>
        <item x="36704"/>
        <item x="27773"/>
        <item x="35087"/>
        <item x="16183"/>
        <item x="32936"/>
        <item x="9843"/>
        <item x="16498"/>
        <item x="39579"/>
        <item x="17572"/>
        <item x="28693"/>
        <item x="26345"/>
        <item x="8829"/>
        <item x="25687"/>
        <item x="3218"/>
        <item x="5279"/>
        <item x="6591"/>
        <item x="23009"/>
        <item x="12482"/>
        <item x="20140"/>
        <item x="26068"/>
        <item x="1273"/>
        <item x="13852"/>
        <item x="23509"/>
        <item x="36696"/>
        <item x="33713"/>
        <item x="21468"/>
        <item x="2258"/>
        <item x="22588"/>
        <item x="28659"/>
        <item x="10297"/>
        <item x="6338"/>
        <item x="24772"/>
        <item x="36083"/>
        <item x="21231"/>
        <item x="7693"/>
        <item x="27415"/>
        <item x="17415"/>
        <item x="2169"/>
        <item x="39854"/>
        <item x="12332"/>
        <item x="20591"/>
        <item x="8868"/>
        <item x="35458"/>
        <item x="24155"/>
        <item x="635"/>
        <item x="5938"/>
        <item x="15612"/>
        <item x="16653"/>
        <item x="33173"/>
        <item x="3674"/>
        <item x="36108"/>
        <item x="9861"/>
        <item x="26024"/>
        <item x="32525"/>
        <item x="10438"/>
        <item x="10558"/>
        <item x="4520"/>
        <item x="22357"/>
        <item x="14803"/>
        <item x="24009"/>
        <item x="13258"/>
        <item x="27167"/>
        <item x="22298"/>
        <item x="9726"/>
        <item x="39829"/>
        <item x="17538"/>
        <item x="27450"/>
        <item x="9617"/>
        <item x="20405"/>
        <item x="12819"/>
        <item x="5548"/>
        <item x="20144"/>
        <item x="39710"/>
        <item x="30465"/>
        <item x="9217"/>
        <item x="36661"/>
        <item x="11171"/>
        <item x="25852"/>
        <item x="21319"/>
        <item x="17136"/>
        <item x="3428"/>
        <item x="35170"/>
        <item x="2448"/>
        <item x="28345"/>
        <item x="12744"/>
        <item x="37342"/>
        <item x="31282"/>
        <item x="14998"/>
        <item x="2795"/>
        <item x="32755"/>
        <item x="10811"/>
        <item x="1790"/>
        <item x="20090"/>
        <item x="10075"/>
        <item x="2732"/>
        <item x="3347"/>
        <item x="36828"/>
        <item x="39486"/>
        <item x="6191"/>
        <item x="4859"/>
        <item x="26049"/>
        <item x="9354"/>
        <item x="15930"/>
        <item x="32500"/>
        <item x="9019"/>
        <item x="38100"/>
        <item x="4873"/>
        <item x="822"/>
        <item x="4276"/>
        <item x="8524"/>
        <item x="4942"/>
        <item x="20132"/>
        <item x="29623"/>
        <item x="29326"/>
        <item x="21912"/>
        <item x="29737"/>
        <item x="13436"/>
        <item x="26154"/>
        <item x="29037"/>
        <item x="33707"/>
        <item x="29443"/>
        <item x="5237"/>
        <item x="35820"/>
        <item x="26663"/>
        <item x="8476"/>
        <item x="5141"/>
        <item x="5524"/>
        <item x="16052"/>
        <item x="31980"/>
        <item x="23767"/>
        <item x="38276"/>
        <item x="1324"/>
        <item x="35906"/>
        <item x="35045"/>
        <item x="30757"/>
        <item x="6630"/>
        <item x="29196"/>
        <item x="30485"/>
        <item x="17379"/>
        <item x="24562"/>
        <item x="26444"/>
        <item x="25330"/>
        <item x="19304"/>
        <item x="11042"/>
        <item x="30780"/>
        <item x="38761"/>
        <item x="7288"/>
        <item x="13370"/>
        <item x="11470"/>
        <item x="23115"/>
        <item x="493"/>
        <item x="10606"/>
        <item x="11342"/>
        <item x="25977"/>
        <item x="7608"/>
        <item x="25085"/>
        <item x="10843"/>
        <item x="550"/>
        <item x="34734"/>
        <item x="37851"/>
        <item x="21224"/>
        <item x="23522"/>
        <item x="14070"/>
        <item x="27360"/>
        <item x="17645"/>
        <item x="8163"/>
        <item x="27769"/>
        <item x="2781"/>
        <item x="34267"/>
        <item x="20021"/>
        <item x="521"/>
        <item x="30263"/>
        <item x="19375"/>
        <item x="14137"/>
        <item x="27513"/>
        <item x="8688"/>
        <item x="19096"/>
        <item x="10330"/>
        <item x="33669"/>
        <item x="34074"/>
        <item x="4223"/>
        <item x="11134"/>
        <item x="12950"/>
        <item x="23877"/>
        <item x="33569"/>
        <item x="36352"/>
        <item x="37558"/>
        <item x="8825"/>
        <item x="24675"/>
        <item x="38574"/>
        <item x="3431"/>
        <item x="26705"/>
        <item x="2154"/>
        <item x="6965"/>
        <item x="35674"/>
        <item x="6149"/>
        <item x="2368"/>
        <item x="4250"/>
        <item x="38516"/>
        <item x="23583"/>
        <item x="16503"/>
        <item x="12374"/>
        <item x="27285"/>
        <item x="38897"/>
        <item x="25940"/>
        <item x="15524"/>
        <item x="35123"/>
        <item x="17853"/>
        <item x="34653"/>
        <item x="34602"/>
        <item x="22167"/>
        <item x="9381"/>
        <item x="31587"/>
        <item x="2916"/>
        <item x="919"/>
        <item x="11863"/>
        <item x="14496"/>
        <item x="6878"/>
        <item x="19065"/>
        <item x="38589"/>
        <item x="32975"/>
        <item x="25609"/>
        <item x="7558"/>
        <item x="18401"/>
        <item x="11252"/>
        <item x="136"/>
        <item x="14311"/>
        <item x="26281"/>
        <item x="24414"/>
        <item x="1376"/>
        <item x="28040"/>
        <item x="34356"/>
        <item x="10578"/>
        <item x="28833"/>
        <item x="20336"/>
        <item x="24441"/>
        <item x="11025"/>
        <item x="32251"/>
        <item x="25801"/>
        <item x="30379"/>
        <item x="9243"/>
        <item x="38208"/>
        <item x="28645"/>
        <item x="8873"/>
        <item x="8600"/>
        <item x="12217"/>
        <item x="9426"/>
        <item x="27956"/>
        <item x="33774"/>
        <item x="21103"/>
        <item x="4718"/>
        <item x="30697"/>
        <item x="37537"/>
        <item x="13773"/>
        <item x="32869"/>
        <item x="12982"/>
        <item x="14354"/>
        <item x="27427"/>
        <item x="22511"/>
        <item x="23525"/>
        <item x="24177"/>
        <item x="38128"/>
        <item x="12128"/>
        <item x="6841"/>
        <item x="35346"/>
        <item x="35950"/>
        <item x="3049"/>
        <item x="6998"/>
        <item x="4096"/>
        <item x="25341"/>
        <item x="9384"/>
        <item x="6534"/>
        <item x="5570"/>
        <item x="27409"/>
        <item x="25893"/>
        <item x="3156"/>
        <item x="4101"/>
        <item x="2720"/>
        <item x="14651"/>
        <item x="3637"/>
        <item x="24300"/>
        <item x="23238"/>
        <item x="8174"/>
        <item x="34491"/>
        <item x="31763"/>
        <item x="13683"/>
        <item x="7316"/>
        <item x="39249"/>
        <item x="31783"/>
        <item x="2887"/>
        <item x="34386"/>
        <item x="12631"/>
        <item x="17884"/>
        <item x="32072"/>
        <item x="25067"/>
        <item x="23470"/>
        <item x="32452"/>
        <item x="38777"/>
        <item x="30574"/>
        <item x="4242"/>
        <item x="23624"/>
        <item x="2921"/>
        <item x="34649"/>
        <item x="22276"/>
        <item x="12695"/>
        <item x="17693"/>
        <item x="29864"/>
        <item x="30288"/>
        <item x="24956"/>
        <item x="39235"/>
        <item x="23799"/>
        <item x="26475"/>
        <item x="16118"/>
        <item x="33102"/>
        <item x="25814"/>
        <item x="18757"/>
        <item x="16215"/>
        <item x="824"/>
        <item x="1372"/>
        <item x="31986"/>
        <item x="1554"/>
        <item x="19426"/>
        <item x="32135"/>
        <item x="22663"/>
        <item x="7991"/>
        <item x="10333"/>
        <item x="16889"/>
        <item x="24421"/>
        <item x="13422"/>
        <item x="5354"/>
        <item x="10064"/>
        <item x="14266"/>
        <item x="1035"/>
        <item x="13172"/>
        <item x="34204"/>
        <item x="36933"/>
        <item x="26640"/>
        <item x="18738"/>
        <item x="21818"/>
        <item x="5370"/>
        <item x="11253"/>
        <item x="15993"/>
        <item x="29946"/>
        <item x="15710"/>
        <item x="14084"/>
        <item x="18614"/>
        <item x="947"/>
        <item x="26178"/>
        <item x="24137"/>
        <item x="39642"/>
        <item x="14495"/>
        <item x="11789"/>
        <item x="17445"/>
        <item x="17850"/>
        <item x="12940"/>
        <item x="14513"/>
        <item x="7511"/>
        <item x="33908"/>
        <item x="39196"/>
        <item x="34002"/>
        <item x="28298"/>
        <item x="7575"/>
        <item x="30109"/>
        <item x="32357"/>
        <item x="10144"/>
        <item x="27571"/>
        <item x="33921"/>
        <item x="9003"/>
        <item x="17766"/>
        <item x="14522"/>
        <item x="31600"/>
        <item x="20596"/>
        <item x="18577"/>
        <item x="32840"/>
        <item x="19101"/>
        <item x="807"/>
        <item x="39296"/>
        <item x="21241"/>
        <item x="31371"/>
        <item x="34065"/>
        <item x="31288"/>
        <item x="20597"/>
        <item x="8355"/>
        <item x="15281"/>
        <item x="3166"/>
        <item x="36452"/>
        <item x="11944"/>
        <item x="34372"/>
        <item x="31083"/>
        <item x="14412"/>
        <item x="26894"/>
        <item x="26373"/>
        <item x="9297"/>
        <item x="39541"/>
        <item x="31182"/>
        <item x="32434"/>
        <item x="25557"/>
        <item x="27090"/>
        <item x="39582"/>
        <item x="28979"/>
        <item x="14944"/>
        <item x="20237"/>
        <item x="19799"/>
        <item x="29625"/>
        <item x="25389"/>
        <item x="26011"/>
        <item x="9521"/>
        <item x="36013"/>
        <item x="35238"/>
        <item x="12746"/>
        <item x="34153"/>
        <item x="6398"/>
        <item x="36006"/>
        <item x="38780"/>
        <item x="2159"/>
        <item x="24247"/>
        <item x="6567"/>
        <item x="5981"/>
        <item x="21035"/>
        <item x="25624"/>
        <item x="745"/>
        <item x="30842"/>
        <item x="9236"/>
        <item x="8463"/>
        <item x="22226"/>
        <item x="4167"/>
        <item x="21350"/>
        <item x="25018"/>
        <item x="33546"/>
        <item x="28821"/>
        <item x="3954"/>
        <item x="38693"/>
        <item x="20472"/>
        <item x="6517"/>
        <item x="18383"/>
        <item x="36111"/>
        <item x="12546"/>
        <item x="21730"/>
        <item x="5224"/>
        <item x="2891"/>
        <item x="36227"/>
        <item x="18214"/>
        <item x="23477"/>
        <item x="21653"/>
        <item x="2543"/>
        <item x="15561"/>
        <item x="18414"/>
        <item x="13281"/>
        <item x="26367"/>
        <item x="3000"/>
        <item x="24718"/>
        <item x="32611"/>
        <item x="5437"/>
        <item x="10616"/>
        <item x="2909"/>
        <item x="8765"/>
        <item x="19782"/>
        <item x="6409"/>
        <item x="29993"/>
        <item x="35081"/>
        <item x="1044"/>
        <item x="39335"/>
        <item x="22565"/>
        <item x="19212"/>
        <item x="15062"/>
        <item x="28782"/>
        <item x="35465"/>
        <item x="3826"/>
        <item x="12068"/>
        <item x="37735"/>
        <item x="16465"/>
        <item x="7451"/>
        <item x="2200"/>
        <item x="9507"/>
        <item x="10165"/>
        <item x="2032"/>
        <item x="25060"/>
        <item x="7906"/>
        <item x="1088"/>
        <item x="18623"/>
        <item x="9865"/>
        <item x="5958"/>
        <item x="11460"/>
        <item x="33277"/>
        <item x="27917"/>
        <item x="21219"/>
        <item x="19198"/>
        <item x="6582"/>
        <item x="21390"/>
        <item x="37157"/>
        <item x="21024"/>
        <item x="18391"/>
        <item x="33662"/>
        <item x="13035"/>
        <item x="4850"/>
        <item x="30112"/>
        <item x="12596"/>
        <item x="22622"/>
        <item x="23217"/>
        <item x="35192"/>
        <item x="18610"/>
        <item x="18265"/>
        <item x="4023"/>
        <item x="4329"/>
        <item x="17261"/>
        <item x="27665"/>
        <item x="6226"/>
        <item x="32162"/>
        <item x="25584"/>
        <item x="26584"/>
        <item x="3255"/>
        <item x="8584"/>
        <item x="29007"/>
        <item x="11966"/>
        <item x="28296"/>
        <item x="23229"/>
        <item x="27482"/>
        <item x="36161"/>
        <item x="6415"/>
        <item x="16395"/>
        <item x="14117"/>
        <item x="4397"/>
        <item x="34881"/>
        <item x="30338"/>
        <item x="33481"/>
        <item x="25581"/>
        <item x="13029"/>
        <item x="7899"/>
        <item x="11799"/>
        <item x="9918"/>
        <item x="31260"/>
        <item x="32492"/>
        <item x="3050"/>
        <item x="17195"/>
        <item x="11910"/>
        <item x="12838"/>
        <item x="16662"/>
        <item x="14460"/>
        <item x="19899"/>
        <item x="29245"/>
        <item x="25883"/>
        <item x="5191"/>
        <item x="17194"/>
        <item x="5774"/>
        <item x="17903"/>
        <item x="25105"/>
        <item x="19559"/>
        <item x="11313"/>
        <item x="28272"/>
        <item x="4774"/>
        <item x="13893"/>
        <item x="26454"/>
        <item x="39576"/>
        <item x="32725"/>
        <item x="10042"/>
        <item x="34430"/>
        <item x="20740"/>
        <item x="29849"/>
        <item x="36329"/>
        <item x="7722"/>
        <item x="10155"/>
        <item x="13325"/>
        <item x="37750"/>
        <item x="36818"/>
        <item x="33790"/>
        <item x="25507"/>
        <item x="5683"/>
        <item x="34700"/>
        <item x="31189"/>
        <item x="9359"/>
        <item x="35066"/>
        <item x="1926"/>
        <item x="28706"/>
        <item x="6530"/>
        <item x="11831"/>
        <item x="5417"/>
        <item x="11908"/>
        <item x="34822"/>
        <item x="12715"/>
        <item x="2597"/>
        <item x="2929"/>
        <item x="2739"/>
        <item x="6937"/>
        <item x="34890"/>
        <item x="12992"/>
        <item x="511"/>
        <item x="37567"/>
        <item x="26440"/>
        <item x="39172"/>
        <item x="26752"/>
        <item x="12347"/>
        <item x="32228"/>
        <item x="7781"/>
        <item x="10642"/>
        <item x="30282"/>
        <item x="32298"/>
        <item x="34860"/>
        <item x="22432"/>
        <item x="2853"/>
        <item x="22305"/>
        <item x="16243"/>
        <item x="28708"/>
        <item x="29545"/>
        <item x="36477"/>
        <item x="18317"/>
        <item x="23232"/>
        <item x="30431"/>
        <item x="28730"/>
        <item x="33805"/>
        <item x="22260"/>
        <item x="7757"/>
        <item x="2391"/>
        <item x="608"/>
        <item x="7940"/>
        <item x="17507"/>
        <item x="10159"/>
        <item x="14824"/>
        <item x="38181"/>
        <item x="5021"/>
        <item x="28710"/>
        <item x="1397"/>
        <item x="17518"/>
        <item x="29961"/>
        <item x="11973"/>
        <item x="35833"/>
        <item x="11364"/>
        <item x="22113"/>
        <item x="9813"/>
        <item x="30241"/>
        <item x="31443"/>
        <item x="1457"/>
        <item x="30064"/>
        <item x="6340"/>
        <item x="2447"/>
        <item x="7746"/>
        <item x="29648"/>
        <item x="8034"/>
        <item x="39855"/>
        <item x="10709"/>
        <item x="22418"/>
        <item x="899"/>
        <item x="15311"/>
        <item x="14795"/>
        <item x="5727"/>
        <item x="4001"/>
        <item x="30577"/>
        <item x="3165"/>
        <item x="22860"/>
        <item x="14441"/>
        <item x="1825"/>
        <item x="9138"/>
        <item x="16018"/>
        <item x="26298"/>
        <item x="21303"/>
        <item x="19536"/>
        <item x="25501"/>
        <item x="9275"/>
        <item x="28500"/>
        <item x="9776"/>
        <item x="8279"/>
        <item x="36542"/>
        <item x="11064"/>
        <item x="10882"/>
        <item x="37687"/>
        <item x="13253"/>
        <item x="21018"/>
        <item x="38698"/>
        <item x="21693"/>
        <item x="35409"/>
        <item x="29996"/>
        <item x="10500"/>
        <item x="1112"/>
        <item x="4012"/>
        <item x="14940"/>
        <item x="3753"/>
        <item x="28712"/>
        <item x="17329"/>
        <item x="20704"/>
        <item x="7017"/>
        <item x="23982"/>
        <item x="35026"/>
        <item x="2769"/>
        <item x="36212"/>
        <item x="28387"/>
        <item x="14700"/>
        <item x="22818"/>
        <item x="18692"/>
        <item x="19126"/>
        <item x="35871"/>
        <item x="25644"/>
        <item x="10574"/>
        <item x="11898"/>
        <item x="33821"/>
        <item x="33316"/>
        <item x="10770"/>
        <item x="12698"/>
        <item x="32874"/>
        <item x="319"/>
        <item x="1693"/>
        <item x="22728"/>
        <item x="36429"/>
        <item x="6974"/>
        <item x="12231"/>
        <item x="23742"/>
        <item x="10877"/>
        <item x="9910"/>
        <item x="13132"/>
        <item x="5128"/>
        <item x="14812"/>
        <item x="6046"/>
        <item x="23407"/>
        <item x="11510"/>
        <item x="34937"/>
        <item x="20249"/>
        <item x="27418"/>
        <item x="6325"/>
        <item x="6448"/>
        <item x="16990"/>
        <item x="25329"/>
        <item x="26192"/>
        <item x="22177"/>
        <item x="8509"/>
        <item x="9549"/>
        <item x="28930"/>
        <item x="13236"/>
        <item x="15378"/>
        <item x="4824"/>
        <item x="30923"/>
        <item x="2225"/>
        <item x="18473"/>
        <item x="23874"/>
        <item x="11240"/>
        <item x="23958"/>
        <item x="37982"/>
        <item x="28702"/>
        <item x="675"/>
        <item x="21226"/>
        <item x="10"/>
        <item x="7949"/>
        <item x="21368"/>
        <item x="16601"/>
        <item x="24910"/>
        <item x="11572"/>
        <item x="8860"/>
        <item x="17389"/>
        <item x="32910"/>
        <item x="39372"/>
        <item x="24799"/>
        <item x="30675"/>
        <item x="14592"/>
        <item x="35034"/>
        <item x="33167"/>
        <item x="32399"/>
        <item x="8863"/>
        <item x="18871"/>
        <item x="21086"/>
        <item x="32929"/>
        <item x="990"/>
        <item x="8999"/>
        <item x="775"/>
        <item x="11554"/>
        <item x="16869"/>
        <item x="17441"/>
        <item x="17228"/>
        <item x="22284"/>
        <item x="4543"/>
        <item x="21896"/>
        <item x="24337"/>
        <item x="14791"/>
        <item x="39730"/>
        <item x="15859"/>
        <item x="20811"/>
        <item x="32700"/>
        <item x="28261"/>
        <item x="24687"/>
        <item x="388"/>
        <item x="26080"/>
        <item x="10490"/>
        <item x="17181"/>
        <item x="37100"/>
        <item x="2753"/>
        <item x="38114"/>
        <item x="39230"/>
        <item x="28729"/>
        <item x="32302"/>
        <item x="3496"/>
        <item x="15566"/>
        <item x="8779"/>
        <item x="10782"/>
        <item x="16718"/>
        <item x="29090"/>
        <item x="25440"/>
        <item x="3980"/>
        <item x="1151"/>
        <item x="15086"/>
        <item x="6589"/>
        <item x="18164"/>
        <item x="3101"/>
        <item x="27113"/>
        <item x="36819"/>
        <item x="25136"/>
        <item x="13497"/>
        <item x="30057"/>
        <item x="38920"/>
        <item x="4006"/>
        <item x="36318"/>
        <item x="29228"/>
        <item x="28488"/>
        <item x="33140"/>
        <item x="30506"/>
        <item x="31103"/>
        <item x="35690"/>
        <item x="27942"/>
        <item x="1310"/>
        <item x="31919"/>
        <item x="30986"/>
        <item x="31323"/>
        <item x="18315"/>
        <item x="29660"/>
        <item x="30375"/>
        <item x="31830"/>
        <item x="27385"/>
        <item x="29640"/>
        <item x="29798"/>
        <item x="38525"/>
        <item x="16666"/>
        <item x="4270"/>
        <item x="22765"/>
        <item x="6418"/>
        <item x="15151"/>
        <item x="31406"/>
        <item x="37307"/>
        <item x="38891"/>
        <item x="6906"/>
        <item x="892"/>
        <item x="6563"/>
        <item x="27809"/>
        <item x="27805"/>
        <item x="25394"/>
        <item x="34192"/>
        <item x="28111"/>
        <item x="31583"/>
        <item x="31810"/>
        <item x="27413"/>
        <item x="6732"/>
        <item x="31195"/>
        <item x="6165"/>
        <item x="24325"/>
        <item x="20495"/>
        <item x="13128"/>
        <item x="4348"/>
        <item x="22531"/>
        <item x="17447"/>
        <item x="31903"/>
        <item x="12884"/>
        <item x="1351"/>
        <item x="18753"/>
        <item x="5272"/>
        <item x="16616"/>
        <item x="13981"/>
        <item x="11410"/>
        <item x="10757"/>
        <item x="4308"/>
        <item x="37818"/>
        <item x="16408"/>
        <item x="37778"/>
        <item x="25273"/>
        <item x="25338"/>
        <item x="25052"/>
        <item x="27936"/>
        <item x="25534"/>
        <item x="24692"/>
        <item x="25736"/>
        <item x="28798"/>
        <item x="20560"/>
        <item x="9427"/>
        <item x="10942"/>
        <item x="23731"/>
        <item x="25528"/>
        <item x="3657"/>
        <item x="22516"/>
        <item x="21347"/>
        <item x="25190"/>
        <item x="5423"/>
        <item x="9733"/>
        <item x="36995"/>
        <item x="2632"/>
        <item x="34896"/>
        <item x="32533"/>
        <item x="38068"/>
        <item x="2188"/>
        <item x="7453"/>
        <item x="3925"/>
        <item x="33646"/>
        <item x="38314"/>
        <item x="16065"/>
        <item x="18743"/>
        <item x="11604"/>
        <item x="2992"/>
        <item x="29292"/>
        <item x="36124"/>
        <item x="3270"/>
        <item x="21334"/>
        <item x="21921"/>
        <item x="17506"/>
        <item x="17220"/>
        <item x="29019"/>
        <item x="24195"/>
        <item x="32690"/>
        <item x="34940"/>
        <item x="5729"/>
        <item x="4637"/>
        <item x="24007"/>
        <item x="11488"/>
        <item x="22505"/>
        <item x="20848"/>
        <item x="33358"/>
        <item x="4564"/>
        <item x="22806"/>
        <item x="5686"/>
        <item x="27242"/>
        <item x="20579"/>
        <item x="33256"/>
        <item x="12599"/>
        <item x="11094"/>
        <item x="6777"/>
        <item x="29517"/>
        <item x="23734"/>
        <item x="27889"/>
        <item x="20082"/>
        <item x="29437"/>
        <item x="942"/>
        <item x="11725"/>
        <item x="27334"/>
        <item x="8914"/>
        <item x="27137"/>
        <item x="37299"/>
        <item x="34571"/>
        <item x="8953"/>
        <item x="12120"/>
        <item x="28920"/>
        <item x="16282"/>
        <item x="10069"/>
        <item x="21590"/>
        <item x="15742"/>
        <item x="18135"/>
        <item x="16001"/>
        <item x="11752"/>
        <item x="15122"/>
        <item x="14034"/>
        <item x="6364"/>
        <item x="20189"/>
        <item x="17267"/>
        <item x="346"/>
        <item x="274"/>
        <item x="18833"/>
        <item x="17328"/>
        <item x="29060"/>
        <item x="39799"/>
        <item x="13180"/>
        <item x="26036"/>
        <item x="31022"/>
        <item x="18006"/>
        <item x="17049"/>
        <item x="12517"/>
        <item x="25347"/>
        <item x="32908"/>
        <item x="4170"/>
        <item x="22166"/>
        <item x="3678"/>
        <item x="28477"/>
        <item x="29093"/>
        <item x="30947"/>
        <item x="31530"/>
        <item x="2370"/>
        <item x="22566"/>
        <item x="22275"/>
        <item x="38316"/>
        <item x="38116"/>
        <item x="19041"/>
        <item x="20732"/>
        <item x="25851"/>
        <item x="8685"/>
        <item x="6141"/>
        <item x="966"/>
        <item x="36345"/>
        <item x="30421"/>
        <item x="36159"/>
        <item x="25027"/>
        <item x="36548"/>
        <item x="9415"/>
        <item x="19271"/>
        <item x="28974"/>
        <item x="24090"/>
        <item x="27029"/>
        <item x="34388"/>
        <item x="33997"/>
        <item x="37019"/>
        <item x="13187"/>
        <item x="4151"/>
        <item x="39568"/>
        <item x="26330"/>
        <item x="12213"/>
        <item x="24121"/>
        <item x="3778"/>
        <item x="4246"/>
        <item x="36097"/>
        <item x="32666"/>
        <item x="18558"/>
        <item x="28245"/>
        <item x="19665"/>
        <item x="28812"/>
        <item x="15702"/>
        <item x="33230"/>
        <item x="24201"/>
        <item x="38729"/>
        <item x="28593"/>
        <item x="61"/>
        <item x="33822"/>
        <item x="7400"/>
        <item x="26288"/>
        <item x="12563"/>
        <item x="27656"/>
        <item x="531"/>
        <item x="12503"/>
        <item x="21648"/>
        <item x="24396"/>
        <item x="13846"/>
        <item x="22726"/>
        <item x="19013"/>
        <item x="34000"/>
        <item x="21942"/>
        <item x="35255"/>
        <item x="15610"/>
        <item x="1617"/>
        <item x="11213"/>
        <item x="25301"/>
        <item x="32329"/>
        <item x="1111"/>
        <item x="8721"/>
        <item x="4145"/>
        <item x="37030"/>
        <item x="9392"/>
        <item x="22373"/>
        <item x="5962"/>
        <item x="18370"/>
        <item x="1205"/>
        <item x="23866"/>
        <item x="18105"/>
        <item x="35306"/>
        <item x="36872"/>
        <item x="28339"/>
        <item x="2615"/>
        <item x="22480"/>
        <item x="938"/>
        <item x="16393"/>
        <item x="14538"/>
        <item x="20509"/>
        <item x="34365"/>
        <item x="8619"/>
        <item x="3929"/>
        <item x="26888"/>
        <item x="31630"/>
        <item x="1944"/>
        <item x="24588"/>
        <item x="13916"/>
        <item x="2427"/>
        <item x="35197"/>
        <item x="13095"/>
        <item x="27"/>
        <item x="33649"/>
        <item x="2433"/>
        <item x="33791"/>
        <item x="19030"/>
        <item x="10279"/>
        <item x="17256"/>
        <item x="4222"/>
        <item x="7413"/>
        <item x="39217"/>
        <item x="34641"/>
        <item x="30141"/>
        <item x="6202"/>
        <item x="16799"/>
        <item x="17282"/>
        <item x="35748"/>
        <item x="29028"/>
        <item x="13357"/>
        <item x="30341"/>
        <item x="30092"/>
        <item x="5099"/>
        <item x="30535"/>
        <item x="24640"/>
        <item x="16542"/>
        <item x="19743"/>
        <item x="14313"/>
        <item x="7023"/>
        <item x="8002"/>
        <item x="36567"/>
        <item x="38907"/>
        <item x="36909"/>
        <item x="29112"/>
        <item x="20078"/>
        <item x="27248"/>
        <item x="21422"/>
        <item x="26327"/>
        <item x="9995"/>
        <item x="32242"/>
        <item x="15302"/>
        <item x="35188"/>
        <item x="23918"/>
        <item x="22791"/>
        <item x="16494"/>
        <item x="21674"/>
        <item x="7595"/>
        <item x="12500"/>
        <item x="10562"/>
        <item x="39259"/>
        <item x="36617"/>
        <item x="14686"/>
        <item x="13629"/>
        <item x="29192"/>
        <item x="22973"/>
        <item x="8095"/>
        <item x="22677"/>
        <item x="36862"/>
        <item x="8075"/>
        <item x="32753"/>
        <item x="33234"/>
        <item x="12379"/>
        <item x="38320"/>
        <item x="9057"/>
        <item x="20946"/>
        <item x="10789"/>
        <item x="11672"/>
        <item x="35476"/>
        <item x="20714"/>
        <item x="33923"/>
        <item x="4989"/>
        <item x="26073"/>
        <item x="35972"/>
        <item x="16088"/>
        <item x="24452"/>
        <item x="37972"/>
        <item x="28562"/>
        <item x="13049"/>
        <item x="36298"/>
        <item x="25516"/>
        <item x="12380"/>
        <item x="9771"/>
        <item x="6533"/>
        <item x="15224"/>
        <item x="1284"/>
        <item x="20408"/>
        <item x="30130"/>
        <item x="29082"/>
        <item x="21499"/>
        <item x="21964"/>
        <item x="9867"/>
        <item x="29832"/>
        <item x="5275"/>
        <item x="10665"/>
        <item x="21810"/>
        <item x="19863"/>
        <item x="24353"/>
        <item x="3749"/>
        <item x="36010"/>
        <item x="1895"/>
        <item x="693"/>
        <item x="21015"/>
        <item x="13962"/>
        <item x="24144"/>
        <item x="29764"/>
        <item x="39804"/>
        <item x="23539"/>
        <item x="6460"/>
        <item x="456"/>
        <item x="1954"/>
        <item x="36739"/>
        <item x="36321"/>
        <item x="15832"/>
        <item x="14279"/>
        <item x="33241"/>
        <item x="3971"/>
        <item x="27020"/>
        <item x="27971"/>
        <item x="37336"/>
        <item x="6546"/>
        <item x="6023"/>
        <item x="31442"/>
        <item x="4701"/>
        <item x="36633"/>
        <item x="5465"/>
        <item x="2442"/>
        <item x="22871"/>
        <item x="27164"/>
        <item x="2005"/>
        <item x="9827"/>
        <item x="30144"/>
        <item x="28794"/>
        <item x="38175"/>
        <item x="39194"/>
        <item x="80"/>
        <item x="16277"/>
        <item x="32516"/>
        <item x="9416"/>
        <item x="31887"/>
        <item x="34412"/>
        <item x="19533"/>
        <item x="33073"/>
        <item x="10506"/>
        <item x="26899"/>
        <item x="8493"/>
        <item x="16842"/>
        <item x="22414"/>
        <item x="934"/>
        <item x="23666"/>
        <item x="11196"/>
        <item x="13265"/>
        <item x="2305"/>
        <item x="31208"/>
        <item x="27099"/>
        <item x="11592"/>
        <item x="10523"/>
        <item x="8328"/>
        <item x="5155"/>
        <item x="8539"/>
        <item x="38003"/>
        <item x="36879"/>
        <item x="26034"/>
        <item x="36573"/>
        <item x="14704"/>
        <item x="38582"/>
        <item x="9193"/>
        <item x="22664"/>
        <item x="4658"/>
        <item x="25704"/>
        <item x="7854"/>
        <item x="9486"/>
        <item x="1561"/>
        <item x="33101"/>
        <item x="27365"/>
        <item x="22378"/>
        <item x="16630"/>
        <item x="35275"/>
        <item x="29980"/>
        <item x="12634"/>
        <item x="5441"/>
        <item x="38355"/>
        <item x="33475"/>
        <item x="5892"/>
        <item x="30249"/>
        <item x="27906"/>
        <item x="33715"/>
        <item x="34047"/>
        <item x="15343"/>
        <item x="23133"/>
        <item x="8170"/>
        <item x="17318"/>
        <item x="30072"/>
        <item x="6995"/>
        <item x="17097"/>
        <item x="26223"/>
        <item x="26641"/>
        <item x="5691"/>
        <item x="9336"/>
        <item x="15050"/>
        <item x="27314"/>
        <item x="35208"/>
        <item x="28505"/>
        <item x="29491"/>
        <item x="19252"/>
        <item x="17496"/>
        <item x="2559"/>
        <item x="39498"/>
        <item x="25203"/>
        <item x="25643"/>
        <item x="27689"/>
        <item x="38811"/>
        <item x="38531"/>
        <item x="667"/>
        <item x="38715"/>
        <item x="12393"/>
        <item x="39777"/>
        <item x="1647"/>
        <item x="10711"/>
        <item x="13454"/>
        <item x="3854"/>
        <item x="10431"/>
        <item x="16353"/>
        <item x="434"/>
        <item x="6241"/>
        <item x="28284"/>
        <item x="37598"/>
        <item x="4663"/>
        <item x="18239"/>
        <item x="29169"/>
        <item x="16472"/>
        <item x="35317"/>
        <item x="29991"/>
        <item x="33690"/>
        <item x="22001"/>
        <item x="19091"/>
        <item x="12613"/>
        <item x="321"/>
        <item x="38506"/>
        <item x="5617"/>
        <item x="15653"/>
        <item x="32827"/>
        <item x="21568"/>
        <item x="6465"/>
        <item x="32785"/>
        <item x="34092"/>
        <item x="22748"/>
        <item x="12266"/>
        <item x="34880"/>
        <item x="15667"/>
        <item x="29406"/>
        <item x="24750"/>
        <item x="28196"/>
        <item x="39822"/>
        <item x="38564"/>
        <item x="11082"/>
        <item x="26291"/>
        <item x="21205"/>
        <item x="11759"/>
        <item x="18364"/>
        <item x="34014"/>
        <item x="30620"/>
        <item x="36462"/>
        <item x="17202"/>
        <item x="23393"/>
        <item x="32054"/>
        <item x="33557"/>
        <item x="21914"/>
        <item x="39712"/>
        <item x="22943"/>
        <item x="6633"/>
        <item x="15804"/>
        <item x="16193"/>
        <item x="28258"/>
        <item x="11394"/>
        <item x="8274"/>
        <item x="34475"/>
        <item x="33780"/>
        <item x="12237"/>
        <item x="6790"/>
        <item x="11959"/>
        <item x="9483"/>
        <item x="13481"/>
        <item x="4411"/>
        <item x="10681"/>
        <item x="12983"/>
        <item x="36757"/>
        <item x="30340"/>
        <item x="30567"/>
        <item x="25493"/>
        <item x="4813"/>
        <item x="18238"/>
        <item x="2774"/>
        <item x="31064"/>
        <item x="26960"/>
        <item x="23898"/>
        <item x="13524"/>
        <item x="35117"/>
        <item x="22696"/>
        <item x="25954"/>
        <item x="38598"/>
        <item x="37138"/>
        <item x="8987"/>
        <item x="39793"/>
        <item x="17881"/>
        <item x="16081"/>
        <item x="16290"/>
        <item x="30414"/>
        <item x="21230"/>
        <item x="2840"/>
        <item x="6334"/>
        <item x="19554"/>
        <item x="20736"/>
        <item x="16874"/>
        <item x="17937"/>
        <item x="5264"/>
        <item x="33201"/>
        <item x="7928"/>
        <item x="32664"/>
        <item x="4291"/>
        <item x="20356"/>
        <item x="23391"/>
        <item x="31897"/>
        <item x="39544"/>
        <item x="16283"/>
        <item x="38688"/>
        <item x="26322"/>
        <item x="6872"/>
        <item x="39071"/>
        <item x="7546"/>
        <item x="6244"/>
        <item x="11345"/>
        <item x="34170"/>
        <item x="9252"/>
        <item x="9887"/>
        <item x="31751"/>
        <item x="5913"/>
        <item x="29635"/>
        <item x="4434"/>
        <item x="9006"/>
        <item x="39311"/>
        <item x="28827"/>
        <item x="28344"/>
        <item x="32575"/>
        <item x="35729"/>
        <item x="30934"/>
        <item x="29018"/>
        <item x="28342"/>
        <item x="29473"/>
        <item x="37322"/>
        <item x="10521"/>
        <item x="9124"/>
        <item x="5700"/>
        <item x="36015"/>
        <item x="31749"/>
        <item x="22536"/>
        <item x="20827"/>
        <item x="33859"/>
        <item x="19614"/>
        <item x="39516"/>
        <item x="3060"/>
        <item x="32188"/>
        <item x="39610"/>
        <item x="5842"/>
        <item x="23311"/>
        <item x="11266"/>
        <item x="5496"/>
        <item x="39443"/>
        <item x="13040"/>
        <item x="12385"/>
        <item x="34131"/>
        <item x="9529"/>
        <item x="12857"/>
        <item x="25436"/>
        <item x="16097"/>
        <item x="8976"/>
        <item x="22261"/>
        <item x="18022"/>
        <item x="25554"/>
        <item x="24961"/>
        <item x="23498"/>
        <item x="19836"/>
        <item x="27509"/>
        <item x="33729"/>
        <item x="30728"/>
        <item x="28617"/>
        <item x="24790"/>
        <item x="17604"/>
        <item x="39781"/>
        <item x="30824"/>
        <item x="27044"/>
        <item x="27788"/>
        <item x="29661"/>
        <item x="19613"/>
        <item x="38834"/>
        <item x="34654"/>
        <item x="32153"/>
        <item x="39657"/>
        <item x="15777"/>
        <item x="38617"/>
        <item x="2561"/>
        <item x="844"/>
        <item x="14512"/>
        <item x="1818"/>
        <item x="37438"/>
        <item x="9604"/>
        <item x="29059"/>
        <item x="11212"/>
        <item x="22118"/>
        <item x="13609"/>
        <item x="30236"/>
        <item x="17103"/>
        <item x="12344"/>
        <item x="29859"/>
        <item x="38360"/>
        <item x="14248"/>
        <item x="11767"/>
        <item x="27403"/>
        <item x="20169"/>
        <item x="30473"/>
        <item x="11357"/>
        <item x="2030"/>
        <item x="37439"/>
        <item x="30127"/>
        <item x="9882"/>
        <item x="22454"/>
        <item x="15293"/>
        <item x="1757"/>
        <item x="39518"/>
        <item x="23292"/>
        <item x="2669"/>
        <item x="75"/>
        <item x="36961"/>
        <item x="24237"/>
        <item x="19098"/>
        <item x="19622"/>
        <item x="32048"/>
        <item x="11420"/>
        <item x="6092"/>
        <item x="39116"/>
        <item x="6539"/>
        <item x="26312"/>
        <item x="32198"/>
        <item x="30344"/>
        <item x="30302"/>
        <item x="21750"/>
        <item x="6903"/>
        <item x="3653"/>
        <item x="12469"/>
        <item x="28576"/>
        <item x="3275"/>
        <item x="14662"/>
        <item x="20745"/>
        <item x="31275"/>
        <item x="11382"/>
        <item x="5343"/>
        <item x="7344"/>
        <item x="39686"/>
        <item x="9123"/>
        <item x="14104"/>
        <item x="32629"/>
        <item x="32675"/>
        <item x="23902"/>
        <item x="31117"/>
        <item x="16126"/>
        <item x="39074"/>
        <item x="31028"/>
        <item x="1188"/>
        <item x="37785"/>
        <item x="15714"/>
        <item x="2202"/>
        <item x="18823"/>
        <item x="35517"/>
        <item x="2771"/>
        <item x="2493"/>
        <item x="373"/>
        <item x="32871"/>
        <item x="7325"/>
        <item x="1899"/>
        <item x="22495"/>
        <item x="32128"/>
        <item x="14919"/>
        <item x="15291"/>
        <item x="7779"/>
        <item x="3895"/>
        <item x="14667"/>
        <item x="36923"/>
        <item x="35186"/>
        <item x="3800"/>
        <item x="17829"/>
        <item x="16847"/>
        <item x="36505"/>
        <item x="22733"/>
        <item x="38534"/>
        <item x="38805"/>
        <item x="23363"/>
        <item x="9314"/>
        <item x="8301"/>
        <item x="18096"/>
        <item x="18014"/>
        <item x="19129"/>
        <item x="23015"/>
        <item x="15423"/>
        <item x="6079"/>
        <item x="17352"/>
        <item x="1636"/>
        <item x="35832"/>
        <item x="30001"/>
        <item x="37676"/>
        <item x="5422"/>
        <item x="25492"/>
        <item x="9022"/>
        <item x="23657"/>
        <item x="3396"/>
        <item x="19102"/>
        <item x="12835"/>
        <item x="19920"/>
        <item x="30483"/>
        <item x="19672"/>
        <item x="34287"/>
        <item x="14350"/>
        <item x="17068"/>
        <item x="28837"/>
        <item x="32836"/>
        <item x="31631"/>
        <item x="14856"/>
        <item x="25923"/>
        <item x="9021"/>
        <item x="24321"/>
        <item x="9691"/>
        <item x="11339"/>
        <item x="4113"/>
        <item x="14349"/>
        <item x="25214"/>
        <item x="476"/>
        <item x="5666"/>
        <item x="14194"/>
        <item x="30291"/>
        <item x="5476"/>
        <item x="33664"/>
        <item x="22864"/>
        <item x="8115"/>
        <item x="9536"/>
        <item x="25725"/>
        <item x="22940"/>
        <item x="26268"/>
        <item x="8801"/>
        <item x="2731"/>
        <item x="38601"/>
        <item x="33058"/>
        <item x="30407"/>
        <item x="7095"/>
        <item x="33341"/>
        <item x="31247"/>
        <item x="11225"/>
        <item x="35819"/>
        <item x="38166"/>
        <item x="30987"/>
        <item x="17779"/>
        <item x="8138"/>
        <item x="26114"/>
        <item x="38327"/>
        <item x="25845"/>
        <item x="16457"/>
        <item x="7509"/>
        <item x="39357"/>
        <item x="34845"/>
        <item x="9748"/>
        <item x="7510"/>
        <item x="32004"/>
        <item x="31984"/>
        <item x="13840"/>
        <item x="4899"/>
        <item x="14187"/>
        <item x="2043"/>
        <item x="37089"/>
        <item x="7917"/>
        <item x="25009"/>
        <item x="4874"/>
        <item x="31066"/>
        <item x="38370"/>
        <item x="10842"/>
        <item x="34125"/>
        <item x="22515"/>
        <item x="12612"/>
        <item x="32451"/>
        <item x="32798"/>
        <item x="37494"/>
        <item x="2071"/>
        <item x="29243"/>
        <item x="35077"/>
        <item x="24946"/>
        <item x="2507"/>
        <item x="1070"/>
        <item x="4003"/>
        <item x="25931"/>
        <item x="3207"/>
        <item x="21800"/>
        <item x="10316"/>
        <item x="38965"/>
        <item x="20174"/>
        <item x="27317"/>
        <item x="157"/>
        <item x="29655"/>
        <item x="12925"/>
        <item x="26304"/>
        <item x="9240"/>
        <item x="32782"/>
        <item x="37693"/>
        <item x="1644"/>
        <item x="23938"/>
        <item x="13072"/>
        <item x="29586"/>
        <item x="28376"/>
        <item x="34478"/>
        <item x="13114"/>
        <item x="31682"/>
        <item x="3083"/>
        <item x="34643"/>
        <item x="21646"/>
        <item x="37828"/>
        <item x="35985"/>
        <item x="3818"/>
        <item x="11780"/>
        <item x="34695"/>
        <item x="7689"/>
        <item x="36677"/>
        <item x="32524"/>
        <item x="15955"/>
        <item x="39144"/>
        <item x="22258"/>
        <item x="37346"/>
        <item x="777"/>
        <item x="3939"/>
        <item x="5310"/>
        <item x="9496"/>
        <item x="3761"/>
        <item x="25026"/>
        <item x="4596"/>
        <item x="14648"/>
        <item x="34265"/>
        <item x="930"/>
        <item x="38018"/>
        <item x="8910"/>
        <item x="20370"/>
        <item x="28945"/>
        <item x="26089"/>
        <item x="12959"/>
        <item x="390"/>
        <item x="24392"/>
        <item x="33784"/>
        <item x="39136"/>
        <item x="33955"/>
        <item x="26190"/>
        <item x="4318"/>
        <item x="34219"/>
        <item x="20288"/>
        <item x="33109"/>
        <item x="31459"/>
        <item x="18021"/>
        <item x="22843"/>
        <item x="15314"/>
        <item x="24995"/>
        <item x="27370"/>
        <item x="31457"/>
        <item x="37039"/>
        <item x="8407"/>
        <item x="37225"/>
        <item x="34323"/>
        <item x="37877"/>
        <item x="15854"/>
        <item x="279"/>
        <item x="34237"/>
        <item x="36754"/>
        <item x="1907"/>
        <item x="34836"/>
        <item x="39570"/>
        <item x="15901"/>
        <item x="21129"/>
        <item x="37437"/>
        <item x="19448"/>
        <item x="16175"/>
        <item x="1516"/>
        <item x="35279"/>
        <item x="24286"/>
        <item x="31368"/>
        <item x="6197"/>
        <item x="28183"/>
        <item x="30427"/>
        <item x="14342"/>
        <item x="17117"/>
        <item x="8652"/>
        <item x="1756"/>
        <item x="38644"/>
        <item x="27742"/>
        <item x="1845"/>
        <item x="25033"/>
        <item x="5866"/>
        <item x="7579"/>
        <item x="7332"/>
        <item x="12092"/>
        <item x="24593"/>
        <item x="35925"/>
        <item x="19115"/>
        <item x="17343"/>
        <item x="35079"/>
        <item x="13878"/>
        <item x="31244"/>
        <item x="35370"/>
        <item x="1000"/>
        <item x="30644"/>
        <item x="10597"/>
        <item x="1029"/>
        <item x="37622"/>
        <item x="26775"/>
        <item x="22718"/>
        <item x="24333"/>
        <item x="2277"/>
        <item x="39697"/>
        <item x="29313"/>
        <item x="20123"/>
        <item x="36275"/>
        <item x="34924"/>
        <item x="27687"/>
        <item x="27219"/>
        <item x="5001"/>
        <item x="27389"/>
        <item x="6108"/>
        <item x="8921"/>
        <item x="30477"/>
        <item x="23699"/>
        <item x="30248"/>
        <item x="8804"/>
        <item x="13671"/>
        <item x="14011"/>
        <item x="35366"/>
        <item x="27009"/>
        <item x="27572"/>
        <item x="1631"/>
        <item x="23706"/>
        <item x="3626"/>
        <item x="32981"/>
        <item x="22799"/>
        <item x="20206"/>
        <item x="1089"/>
        <item x="16135"/>
        <item x="37206"/>
        <item x="27144"/>
        <item x="25932"/>
        <item x="37708"/>
        <item x="20313"/>
        <item x="25589"/>
        <item x="24163"/>
        <item x="14572"/>
        <item x="1800"/>
        <item x="23327"/>
        <item x="10293"/>
        <item x="10392"/>
        <item x="38454"/>
        <item x="23145"/>
        <item x="35271"/>
        <item x="38438"/>
        <item x="24506"/>
        <item x="36946"/>
        <item x="589"/>
        <item x="35666"/>
        <item x="34739"/>
        <item x="38545"/>
        <item x="10851"/>
        <item x="19859"/>
        <item x="11169"/>
        <item x="33421"/>
        <item x="37112"/>
        <item x="37245"/>
        <item x="24726"/>
        <item x="27220"/>
        <item x="31473"/>
        <item x="32819"/>
        <item x="23841"/>
        <item x="3950"/>
        <item x="2704"/>
        <item x="3343"/>
        <item x="33961"/>
        <item x="26437"/>
        <item x="14471"/>
        <item x="38031"/>
        <item x="21183"/>
        <item x="38914"/>
        <item x="25706"/>
        <item x="20614"/>
        <item x="18483"/>
        <item x="25151"/>
        <item x="11660"/>
        <item x="6314"/>
        <item x="2444"/>
        <item x="34997"/>
        <item x="30079"/>
        <item x="11379"/>
        <item x="31367"/>
        <item x="32813"/>
        <item x="16749"/>
        <item x="19814"/>
        <item x="34699"/>
        <item x="31884"/>
        <item x="26285"/>
        <item x="16274"/>
        <item x="35382"/>
        <item x="6656"/>
        <item x="12435"/>
        <item x="37559"/>
        <item x="39379"/>
        <item x="29121"/>
        <item x="5006"/>
        <item x="25856"/>
        <item x="26664"/>
        <item x="37888"/>
        <item x="28971"/>
        <item x="32125"/>
        <item x="33933"/>
        <item x="37306"/>
        <item x="19219"/>
        <item x="19087"/>
        <item x="25416"/>
        <item x="24648"/>
        <item x="5703"/>
        <item x="18555"/>
        <item x="10200"/>
        <item x="27394"/>
        <item x="35303"/>
        <item x="4262"/>
        <item x="14814"/>
        <item x="24349"/>
        <item x="24263"/>
        <item x="208"/>
        <item x="35710"/>
        <item x="39794"/>
        <item x="38285"/>
        <item x="22379"/>
        <item x="10502"/>
        <item x="32453"/>
        <item x="30848"/>
        <item x="19678"/>
        <item x="12730"/>
        <item x="6551"/>
        <item x="6041"/>
        <item x="12407"/>
        <item x="37073"/>
        <item x="16021"/>
        <item x="32893"/>
        <item x="14382"/>
        <item x="39584"/>
        <item x="4805"/>
        <item x="19858"/>
        <item x="4174"/>
        <item x="8692"/>
        <item x="11351"/>
        <item x="26622"/>
        <item x="1890"/>
        <item x="35928"/>
        <item x="10906"/>
        <item x="35611"/>
        <item x="10429"/>
        <item x="24287"/>
        <item x="30393"/>
        <item x="6228"/>
        <item x="31872"/>
        <item x="25945"/>
        <item x="6493"/>
        <item x="27295"/>
        <item x="10798"/>
        <item x="22838"/>
        <item x="5674"/>
        <item x="3485"/>
        <item x="30394"/>
        <item x="34546"/>
        <item x="39669"/>
        <item x="13859"/>
        <item x="19870"/>
        <item x="12774"/>
        <item x="2181"/>
        <item x="11576"/>
        <item x="9048"/>
        <item x="18478"/>
        <item x="10103"/>
        <item x="1288"/>
        <item x="6871"/>
        <item x="10389"/>
        <item x="26124"/>
        <item x="37745"/>
        <item x="3109"/>
        <item x="2618"/>
        <item x="22998"/>
        <item x="33443"/>
        <item x="30446"/>
        <item x="22422"/>
        <item x="7589"/>
        <item x="12096"/>
        <item x="5900"/>
        <item x="35866"/>
        <item x="30448"/>
        <item x="2268"/>
        <item x="15304"/>
        <item x="20940"/>
        <item x="19478"/>
        <item x="5820"/>
        <item x="32092"/>
        <item x="16155"/>
        <item x="26565"/>
        <item x="31460"/>
        <item x="15891"/>
        <item x="39521"/>
        <item x="25881"/>
        <item x="13417"/>
        <item x="28406"/>
        <item x="30135"/>
        <item x="7312"/>
        <item x="11454"/>
        <item x="15128"/>
        <item x="13547"/>
        <item x="25276"/>
        <item x="17877"/>
        <item x="19221"/>
        <item x="33321"/>
        <item x="19523"/>
        <item x="23574"/>
        <item x="13639"/>
        <item x="31223"/>
        <item x="36888"/>
        <item x="1738"/>
        <item x="27887"/>
        <item x="38159"/>
        <item x="17675"/>
        <item x="19735"/>
        <item x="24617"/>
        <item x="29415"/>
        <item x="26219"/>
        <item x="6212"/>
        <item x="31115"/>
        <item x="4204"/>
        <item x="3196"/>
        <item x="30101"/>
        <item x="4950"/>
        <item x="38012"/>
        <item x="5479"/>
        <item x="26350"/>
        <item x="16579"/>
        <item x="26819"/>
        <item x="3830"/>
        <item x="33872"/>
        <item x="17777"/>
        <item x="22682"/>
        <item x="4062"/>
        <item x="27901"/>
        <item x="13066"/>
        <item x="27895"/>
        <item x="28140"/>
        <item x="30134"/>
        <item x="2325"/>
        <item x="1722"/>
        <item x="2237"/>
        <item x="13755"/>
        <item x="16012"/>
        <item x="11618"/>
        <item x="17995"/>
        <item x="11442"/>
        <item x="24844"/>
        <item x="20402"/>
        <item x="16309"/>
        <item x="22793"/>
        <item x="33855"/>
        <item x="39176"/>
        <item x="7137"/>
        <item x="30099"/>
        <item x="28438"/>
        <item x="12670"/>
        <item x="8183"/>
        <item x="31469"/>
        <item x="34794"/>
        <item x="7795"/>
        <item x="19821"/>
        <item x="19808"/>
        <item x="30009"/>
        <item x="19211"/>
        <item x="29742"/>
        <item x="31280"/>
        <item x="7369"/>
        <item x="10030"/>
        <item x="15816"/>
        <item x="33501"/>
        <item x="29677"/>
        <item x="22133"/>
        <item x="1298"/>
        <item x="4457"/>
        <item x="17980"/>
        <item x="33094"/>
        <item x="1976"/>
        <item x="9655"/>
        <item x="10947"/>
        <item x="6876"/>
        <item x="35936"/>
        <item x="24868"/>
        <item x="38358"/>
        <item x="16502"/>
        <item x="8885"/>
        <item x="33653"/>
        <item x="8714"/>
        <item x="7419"/>
        <item x="19001"/>
        <item x="8955"/>
        <item x="33400"/>
        <item x="32084"/>
        <item x="34367"/>
        <item x="20728"/>
        <item x="26251"/>
        <item x="33441"/>
        <item x="4256"/>
        <item x="10964"/>
        <item x="33894"/>
        <item x="4438"/>
        <item x="36446"/>
        <item x="15235"/>
        <item x="11999"/>
        <item x="12772"/>
        <item x="5928"/>
        <item x="35486"/>
        <item x="2026"/>
        <item x="7124"/>
        <item x="7491"/>
        <item x="7815"/>
        <item x="27401"/>
        <item x="15703"/>
        <item x="16717"/>
        <item x="17417"/>
        <item x="3126"/>
        <item x="23616"/>
        <item x="25212"/>
        <item x="39639"/>
        <item x="12725"/>
        <item x="15945"/>
        <item x="32166"/>
        <item x="1931"/>
        <item x="31841"/>
        <item x="23754"/>
        <item x="14199"/>
        <item x="24598"/>
        <item x="33507"/>
        <item x="11192"/>
        <item x="35743"/>
        <item x="38256"/>
        <item x="38376"/>
        <item x="1743"/>
        <item x="2481"/>
        <item x="20026"/>
        <item x="39052"/>
        <item x="22005"/>
        <item x="29430"/>
        <item x="15562"/>
        <item x="1583"/>
        <item x="15888"/>
        <item x="24208"/>
        <item x="34077"/>
        <item x="13391"/>
        <item x="16864"/>
        <item x="35934"/>
        <item x="12409"/>
        <item x="9125"/>
        <item x="10736"/>
        <item x="2109"/>
        <item x="37242"/>
        <item x="32523"/>
        <item x="17201"/>
        <item x="6405"/>
        <item x="7161"/>
        <item x="22033"/>
        <item x="5487"/>
        <item x="11570"/>
        <item x="4865"/>
        <item x="24463"/>
        <item x="14202"/>
        <item x="31599"/>
        <item x="7593"/>
        <item x="3299"/>
        <item x="32973"/>
        <item x="10018"/>
        <item x="7060"/>
        <item x="15445"/>
        <item x="11188"/>
        <item x="7205"/>
        <item x="10287"/>
        <item x="22036"/>
        <item x="32058"/>
        <item x="20756"/>
        <item x="28042"/>
        <item x="8691"/>
        <item x="15728"/>
        <item x="3783"/>
        <item x="38191"/>
        <item x="10384"/>
        <item x="28461"/>
        <item x="13121"/>
        <item x="15669"/>
        <item x="39783"/>
        <item x="1289"/>
        <item x="23740"/>
        <item x="39806"/>
        <item x="7069"/>
        <item x="6049"/>
        <item x="35512"/>
        <item x="19765"/>
        <item x="12461"/>
        <item x="36426"/>
        <item x="13833"/>
        <item x="21845"/>
        <item x="22798"/>
        <item x="15366"/>
        <item x="19487"/>
        <item x="24519"/>
        <item x="20020"/>
        <item x="7434"/>
        <item x="34983"/>
        <item x="31529"/>
        <item x="35217"/>
        <item x="14735"/>
        <item x="10937"/>
        <item x="38224"/>
        <item x="21806"/>
        <item x="4286"/>
        <item x="11594"/>
        <item x="992"/>
        <item x="35920"/>
        <item x="8045"/>
        <item x="3107"/>
        <item x="38883"/>
        <item x="39107"/>
        <item x="32123"/>
        <item x="38618"/>
        <item x="30430"/>
        <item x="12641"/>
        <item x="29934"/>
        <item x="29337"/>
        <item x="29140"/>
        <item x="16308"/>
        <item x="4586"/>
        <item x="35734"/>
        <item x="35068"/>
        <item x="503"/>
        <item x="7207"/>
        <item x="19922"/>
        <item x="11027"/>
        <item x="37619"/>
        <item x="9189"/>
        <item x="28895"/>
        <item x="21668"/>
        <item x="28842"/>
        <item x="11239"/>
        <item x="33602"/>
        <item x="37849"/>
        <item x="37544"/>
        <item x="7728"/>
        <item x="18904"/>
        <item x="12357"/>
        <item x="1145"/>
        <item x="13401"/>
        <item x="34901"/>
        <item x="9601"/>
        <item x="11629"/>
        <item x="6089"/>
        <item x="14033"/>
        <item x="27270"/>
        <item x="37664"/>
        <item x="25969"/>
        <item x="14980"/>
        <item x="6956"/>
        <item x="7421"/>
        <item x="39134"/>
        <item x="6600"/>
        <item x="35938"/>
        <item x="30284"/>
        <item x="23348"/>
        <item x="14604"/>
        <item x="22235"/>
        <item x="28444"/>
        <item x="20959"/>
        <item x="17767"/>
        <item x="21495"/>
        <item x="20942"/>
        <item x="26801"/>
        <item x="586"/>
        <item x="21474"/>
        <item x="15834"/>
        <item x="543"/>
        <item x="23757"/>
        <item x="9209"/>
        <item x="8905"/>
        <item x="12921"/>
        <item x="21759"/>
        <item x="38161"/>
        <item x="19283"/>
        <item x="14505"/>
        <item x="25075"/>
        <item x="18342"/>
        <item x="25812"/>
        <item x="20908"/>
        <item x="20254"/>
        <item x="34319"/>
        <item x="31747"/>
        <item x="17036"/>
        <item x="10650"/>
        <item x="16352"/>
        <item x="13983"/>
        <item x="9845"/>
        <item x="36151"/>
        <item x="23924"/>
        <item x="27141"/>
        <item x="13036"/>
        <item x="24871"/>
        <item x="24047"/>
        <item x="4089"/>
        <item x="32337"/>
        <item x="854"/>
        <item x="23186"/>
        <item x="5583"/>
        <item x="14008"/>
        <item x="30310"/>
        <item x="27278"/>
        <item x="16220"/>
        <item x="17527"/>
        <item x="22221"/>
        <item x="38330"/>
        <item x="2458"/>
        <item x="17021"/>
        <item x="38059"/>
        <item x="27386"/>
        <item x="1987"/>
        <item x="29291"/>
        <item x="27322"/>
        <item x="17951"/>
        <item x="18491"/>
        <item x="31993"/>
        <item x="4063"/>
        <item x="17896"/>
        <item x="8172"/>
        <item x="20649"/>
        <item x="11328"/>
        <item x="5394"/>
        <item x="14957"/>
        <item x="27738"/>
        <item x="12228"/>
        <item x="6792"/>
        <item x="5786"/>
        <item x="25227"/>
        <item x="21044"/>
        <item x="26142"/>
        <item x="12569"/>
        <item x="9955"/>
        <item x="19932"/>
        <item x="12879"/>
        <item x="35295"/>
        <item x="32735"/>
        <item x="26401"/>
        <item x="1811"/>
        <item x="19514"/>
        <item x="38989"/>
        <item x="9082"/>
        <item x="29903"/>
        <item x="7811"/>
        <item x="34407"/>
        <item x="3043"/>
        <item x="4203"/>
        <item x="36036"/>
        <item x="14302"/>
        <item x="21782"/>
        <item x="16705"/>
        <item x="28144"/>
        <item x="7256"/>
        <item x="29514"/>
        <item x="37616"/>
        <item x="5654"/>
        <item x="35447"/>
        <item x="30833"/>
        <item x="28598"/>
        <item x="732"/>
        <item x="8922"/>
        <item x="38002"/>
        <item x="32485"/>
        <item x="22755"/>
        <item x="19646"/>
        <item x="17468"/>
        <item x="24035"/>
        <item x="39164"/>
        <item x="21195"/>
        <item x="4670"/>
        <item x="2843"/>
        <item x="600"/>
        <item x="18457"/>
        <item x="936"/>
        <item x="35"/>
        <item x="25797"/>
        <item x="31484"/>
        <item x="20927"/>
        <item x="37726"/>
        <item x="1194"/>
        <item x="1165"/>
        <item x="27191"/>
        <item x="3137"/>
        <item x="10726"/>
        <item x="2098"/>
        <item x="2123"/>
        <item x="22156"/>
        <item x="3364"/>
        <item x="6311"/>
        <item x="9349"/>
        <item x="29497"/>
        <item x="7408"/>
        <item x="18622"/>
        <item x="35324"/>
        <item x="3187"/>
        <item x="36058"/>
        <item x="29413"/>
        <item x="26844"/>
        <item x="16629"/>
        <item x="27829"/>
        <item x="16291"/>
        <item x="22475"/>
        <item x="10568"/>
        <item x="28465"/>
        <item x="760"/>
        <item x="3138"/>
        <item x="19631"/>
        <item x="14269"/>
        <item x="17303"/>
        <item x="24316"/>
        <item x="27422"/>
        <item x="23210"/>
        <item x="21358"/>
        <item x="13534"/>
        <item x="22307"/>
        <item x="1214"/>
        <item x="12951"/>
        <item x="25634"/>
        <item x="3237"/>
        <item x="28155"/>
        <item x="35553"/>
        <item x="16549"/>
        <item x="20973"/>
        <item x="10408"/>
        <item x="23249"/>
        <item x="16248"/>
        <item x="9583"/>
        <item x="31846"/>
        <item x="7856"/>
        <item x="3390"/>
        <item x="24315"/>
        <item x="3163"/>
        <item x="35219"/>
        <item x="6964"/>
        <item x="30602"/>
        <item x="10993"/>
        <item x="9975"/>
        <item x="20219"/>
        <item x="6084"/>
        <item x="11370"/>
        <item x="14903"/>
        <item x="10289"/>
        <item x="35847"/>
        <item x="29484"/>
        <item x="17090"/>
        <item x="13334"/>
        <item x="5638"/>
        <item x="17762"/>
        <item x="21836"/>
        <item x="17630"/>
        <item x="31040"/>
        <item x="16826"/>
        <item x="3136"/>
        <item x="39761"/>
        <item x="24566"/>
        <item x="24310"/>
        <item x="7670"/>
        <item x="15433"/>
        <item x="34049"/>
        <item x="5208"/>
        <item x="15532"/>
        <item x="35569"/>
        <item x="30444"/>
        <item x="39073"/>
        <item x="37258"/>
        <item x="12600"/>
        <item x="38855"/>
        <item x="34206"/>
        <item x="26882"/>
        <item x="14397"/>
        <item x="38549"/>
        <item x="17917"/>
        <item x="10093"/>
        <item x="30541"/>
        <item x="1393"/>
        <item x="24918"/>
        <item x="14469"/>
        <item x="17374"/>
        <item x="7093"/>
        <item x="135"/>
        <item x="28394"/>
        <item x="7805"/>
        <item x="12479"/>
        <item x="34581"/>
        <item x="1534"/>
        <item x="35044"/>
        <item x="29306"/>
        <item x="190"/>
        <item x="10187"/>
        <item x="24972"/>
        <item x="28469"/>
        <item x="16171"/>
        <item x="12058"/>
        <item x="22512"/>
        <item x="12719"/>
        <item x="33795"/>
        <item x="0"/>
        <item x="2849"/>
        <item x="37341"/>
        <item x="30885"/>
        <item x="1077"/>
        <item x="7261"/>
        <item x="37167"/>
        <item x="1140"/>
        <item x="14926"/>
        <item x="8262"/>
        <item x="26702"/>
        <item x="24069"/>
        <item x="20024"/>
        <item x="24535"/>
        <item x="1609"/>
        <item x="9027"/>
        <item x="11152"/>
        <item x="15886"/>
        <item x="1356"/>
        <item x="28420"/>
        <item x="14900"/>
        <item x="28166"/>
        <item x="12283"/>
        <item x="1924"/>
        <item x="12751"/>
        <item x="36138"/>
        <item x="19567"/>
        <item x="25792"/>
        <item x="22681"/>
        <item x="38530"/>
        <item x="8011"/>
        <item x="3046"/>
        <item x="4478"/>
        <item x="21483"/>
        <item x="18802"/>
        <item x="3366"/>
        <item x="39563"/>
        <item x="32477"/>
        <item x="26842"/>
        <item x="22407"/>
        <item x="24249"/>
        <item x="39839"/>
        <item x="18133"/>
        <item x="23491"/>
        <item x="37335"/>
        <item x="15745"/>
        <item x="22721"/>
        <item x="11034"/>
        <item x="13380"/>
        <item x="24041"/>
        <item x="23566"/>
        <item x="10740"/>
        <item x="24997"/>
        <item x="5080"/>
        <item x="3466"/>
        <item x="31956"/>
        <item x="34445"/>
        <item x="33656"/>
        <item x="34606"/>
        <item x="20112"/>
        <item x="4875"/>
        <item x="1243"/>
        <item x="35685"/>
        <item x="16763"/>
        <item x="73"/>
        <item x="35174"/>
        <item x="9899"/>
        <item x="27094"/>
        <item x="37276"/>
        <item x="20004"/>
        <item x="33604"/>
        <item x="12253"/>
        <item x="35711"/>
        <item x="8305"/>
        <item x="24899"/>
        <item x="17276"/>
        <item x="5308"/>
        <item x="6435"/>
        <item x="25328"/>
        <item x="30160"/>
        <item x="20801"/>
        <item x="12663"/>
        <item x="796"/>
        <item x="20824"/>
        <item x="13016"/>
        <item x="23517"/>
        <item x="35946"/>
        <item x="19959"/>
        <item x="16219"/>
        <item x="16878"/>
        <item x="4038"/>
        <item x="24360"/>
        <item x="4698"/>
        <item x="39807"/>
        <item x="35023"/>
        <item x="28818"/>
        <item x="16016"/>
        <item x="32858"/>
        <item x="21776"/>
        <item x="15874"/>
        <item x="3797"/>
        <item x="17405"/>
        <item x="28375"/>
        <item x="9355"/>
        <item x="16364"/>
        <item x="14882"/>
        <item x="33149"/>
        <item x="14855"/>
        <item x="15733"/>
        <item x="15822"/>
        <item x="29311"/>
        <item x="24968"/>
        <item x="14536"/>
        <item x="7085"/>
        <item x="9460"/>
        <item x="22830"/>
        <item x="39848"/>
        <item x="19988"/>
        <item x="32838"/>
        <item x="13419"/>
        <item x="29464"/>
        <item x="12089"/>
        <item x="29116"/>
        <item x="6508"/>
        <item x="15985"/>
        <item x="29447"/>
        <item x="28540"/>
        <item x="32543"/>
        <item x="33157"/>
        <item x="23807"/>
        <item x="22974"/>
        <item x="8901"/>
        <item x="10432"/>
        <item x="10072"/>
        <item x="35257"/>
        <item x="8602"/>
        <item x="27384"/>
        <item x="10457"/>
        <item x="16514"/>
        <item x="21917"/>
        <item x="2384"/>
        <item x="36510"/>
        <item x="17131"/>
        <item x="39602"/>
        <item x="10883"/>
        <item x="32863"/>
        <item x="9724"/>
        <item x="23651"/>
        <item x="25658"/>
        <item x="21870"/>
        <item x="15644"/>
        <item x="30930"/>
        <item x="11396"/>
        <item x="15447"/>
        <item x="3015"/>
        <item x="16926"/>
        <item x="6744"/>
        <item x="7245"/>
        <item x="4126"/>
        <item x="38514"/>
        <item x="19997"/>
        <item x="23632"/>
        <item x="35435"/>
        <item x="30354"/>
        <item x="31582"/>
        <item x="826"/>
        <item x="8214"/>
        <item x="21898"/>
        <item x="34978"/>
        <item x="19867"/>
        <item x="7289"/>
        <item x="29558"/>
        <item x="8311"/>
        <item x="19200"/>
        <item x="26155"/>
        <item x="13479"/>
        <item x="19186"/>
        <item x="17880"/>
        <item x="34068"/>
        <item x="1664"/>
        <item x="11784"/>
        <item x="29762"/>
        <item x="9369"/>
        <item x="32273"/>
        <item x="10162"/>
        <item x="32812"/>
        <item x="12201"/>
        <item x="19234"/>
        <item x="28195"/>
        <item x="20878"/>
        <item x="19027"/>
        <item x="9480"/>
        <item x="17134"/>
        <item x="28770"/>
        <item x="9943"/>
        <item x="13627"/>
        <item x="12572"/>
        <item x="27693"/>
        <item x="23297"/>
        <item x="1072"/>
        <item x="6010"/>
        <item x="3099"/>
        <item x="6627"/>
        <item x="3799"/>
        <item x="11800"/>
        <item x="32842"/>
        <item x="37663"/>
        <item x="38568"/>
        <item x="31077"/>
        <item x="149"/>
        <item x="38794"/>
        <item x="18169"/>
        <item x="9121"/>
        <item x="35774"/>
        <item x="19124"/>
        <item x="1262"/>
        <item x="39635"/>
        <item x="21683"/>
        <item x="21147"/>
        <item x="12499"/>
        <item x="33334"/>
        <item x="10181"/>
        <item x="27899"/>
        <item x="14201"/>
        <item x="21424"/>
        <item x="7748"/>
        <item x="3112"/>
        <item x="10264"/>
        <item x="16424"/>
        <item x="4501"/>
        <item x="26969"/>
        <item x="14468"/>
        <item x="16156"/>
        <item x="16570"/>
        <item x="16072"/>
        <item x="8605"/>
        <item x="39491"/>
        <item x="74"/>
        <item x="13033"/>
        <item x="12342"/>
        <item x="16732"/>
        <item x="93"/>
        <item x="27579"/>
        <item x="17972"/>
        <item x="11405"/>
        <item x="20065"/>
        <item x="2525"/>
        <item x="14470"/>
        <item x="16379"/>
        <item x="16928"/>
        <item x="23222"/>
        <item x="27237"/>
        <item x="14472"/>
        <item x="8336"/>
        <item x="9018"/>
        <item x="5332"/>
        <item x="32213"/>
        <item x="7657"/>
        <item x="10427"/>
        <item x="12757"/>
        <item x="25630"/>
        <item x="5049"/>
        <item x="24755"/>
        <item x="32943"/>
        <item x="1654"/>
        <item x="34340"/>
        <item x="9892"/>
        <item x="28689"/>
        <item x="28653"/>
        <item x="7370"/>
        <item x="35200"/>
        <item x="18411"/>
        <item x="9894"/>
        <item x="15303"/>
        <item x="34617"/>
        <item x="29206"/>
        <item x="9951"/>
        <item x="35663"/>
        <item x="3664"/>
        <item x="24265"/>
        <item x="14099"/>
        <item x="1076"/>
        <item x="39690"/>
        <item x="3460"/>
        <item x="17942"/>
        <item x="26336"/>
        <item x="15553"/>
        <item x="37358"/>
        <item x="6351"/>
        <item x="20190"/>
        <item x="2949"/>
        <item x="11119"/>
        <item x="37254"/>
        <item x="32717"/>
        <item x="7621"/>
        <item x="22430"/>
        <item x="471"/>
        <item x="21094"/>
        <item x="18798"/>
        <item x="5265"/>
        <item x="21270"/>
        <item x="158"/>
        <item x="31566"/>
        <item x="25529"/>
        <item x="23203"/>
        <item x="24494"/>
        <item x="19332"/>
        <item x="38313"/>
        <item x="37348"/>
        <item x="27793"/>
        <item x="6596"/>
        <item x="9328"/>
        <item x="15477"/>
        <item x="35815"/>
        <item x="29627"/>
        <item x="23634"/>
        <item x="18571"/>
        <item x="18144"/>
        <item x="30386"/>
        <item x="8783"/>
        <item x="32489"/>
        <item x="13890"/>
        <item x="33632"/>
        <item x="2655"/>
        <item x="23103"/>
        <item x="28464"/>
        <item x="21463"/>
        <item x="9854"/>
        <item x="35334"/>
        <item x="28846"/>
        <item x="11916"/>
        <item x="20531"/>
        <item x="22759"/>
        <item x="27664"/>
        <item x="38529"/>
        <item x="25668"/>
        <item x="18636"/>
        <item x="11360"/>
        <item x="26048"/>
        <item x="35818"/>
        <item x="7726"/>
        <item x="13399"/>
        <item x="27608"/>
        <item x="8"/>
        <item x="17550"/>
        <item x="36349"/>
        <item x="9734"/>
        <item x="27554"/>
        <item x="9094"/>
        <item x="28960"/>
        <item x="6624"/>
        <item x="2757"/>
        <item x="16275"/>
        <item x="36371"/>
        <item x="4652"/>
        <item x="31456"/>
        <item x="31218"/>
        <item x="19823"/>
        <item x="33661"/>
        <item x="36802"/>
        <item x="10756"/>
        <item x="23516"/>
        <item x="35009"/>
        <item x="27530"/>
        <item x="15426"/>
        <item x="28679"/>
        <item x="8462"/>
        <item x="17731"/>
        <item x="38346"/>
        <item x="26463"/>
        <item x="22741"/>
        <item x="9731"/>
        <item x="36457"/>
        <item x="14456"/>
        <item x="22217"/>
        <item x="9401"/>
        <item x="11670"/>
        <item x="34530"/>
        <item x="17968"/>
        <item x="4442"/>
        <item x="4983"/>
        <item x="13177"/>
        <item x="33773"/>
        <item x="16977"/>
        <item x="20731"/>
        <item x="19795"/>
        <item x="26808"/>
        <item x="23658"/>
        <item x="32593"/>
        <item x="28354"/>
        <item x="4868"/>
        <item x="16969"/>
        <item x="33330"/>
        <item x="65"/>
        <item x="21840"/>
        <item x="28242"/>
        <item x="6257"/>
        <item x="10290"/>
        <item x="5151"/>
        <item x="5724"/>
        <item x="18210"/>
        <item x="34185"/>
        <item x="418"/>
        <item x="2127"/>
        <item x="38746"/>
        <item x="32265"/>
        <item x="2351"/>
        <item x="30200"/>
        <item x="28251"/>
        <item x="23606"/>
        <item x="27681"/>
        <item x="7496"/>
        <item x="2746"/>
        <item x="17657"/>
        <item x="24366"/>
        <item x="4452"/>
        <item x="9066"/>
        <item x="19270"/>
        <item x="953"/>
        <item x="11249"/>
        <item x="33964"/>
        <item x="32745"/>
        <item x="12564"/>
        <item x="5966"/>
        <item x="10404"/>
        <item x="27518"/>
        <item x="14534"/>
        <item x="38572"/>
        <item x="12297"/>
        <item x="39755"/>
        <item x="34525"/>
        <item x="18190"/>
        <item x="21874"/>
        <item x="6834"/>
        <item x="15511"/>
        <item x="20642"/>
        <item x="982"/>
        <item x="39121"/>
        <item x="26092"/>
        <item x="38205"/>
        <item x="12705"/>
        <item x="21521"/>
        <item x="33881"/>
        <item x="38428"/>
        <item x="341"/>
        <item x="34892"/>
        <item x="35728"/>
        <item x="33538"/>
        <item x="17517"/>
        <item x="22072"/>
        <item x="9933"/>
        <item x="32806"/>
        <item x="20053"/>
        <item x="12367"/>
        <item x="19909"/>
        <item x="1974"/>
        <item x="16216"/>
        <item x="17481"/>
        <item x="11860"/>
        <item x="35205"/>
        <item x="11080"/>
        <item x="3507"/>
        <item x="7431"/>
        <item x="37585"/>
        <item x="5478"/>
        <item x="32978"/>
        <item x="10104"/>
        <item x="24054"/>
        <item x="15480"/>
        <item x="1749"/>
        <item x="4820"/>
        <item x="30571"/>
        <item x="25888"/>
        <item x="36955"/>
        <item x="17520"/>
        <item x="2336"/>
        <item x="32567"/>
        <item x="33842"/>
        <item x="25011"/>
        <item x="22504"/>
        <item x="28450"/>
        <item x="8991"/>
        <item x="20347"/>
        <item x="34370"/>
        <item x="171"/>
        <item x="11291"/>
        <item x="27694"/>
        <item x="38155"/>
        <item x="15318"/>
        <item x="10241"/>
        <item x="3934"/>
        <item x="19507"/>
        <item x="20738"/>
        <item x="15019"/>
        <item x="1748"/>
        <item x="37211"/>
        <item x="37554"/>
        <item x="4577"/>
        <item x="34337"/>
        <item x="27528"/>
        <item x="18875"/>
        <item x="34155"/>
        <item x="35738"/>
        <item x="7926"/>
        <item x="4099"/>
        <item x="30633"/>
        <item x="6515"/>
        <item x="703"/>
        <item x="26493"/>
        <item x="9248"/>
        <item x="23157"/>
        <item x="19857"/>
        <item x="36683"/>
        <item x="39664"/>
        <item x="38933"/>
        <item x="13866"/>
        <item x="19153"/>
        <item x="34268"/>
        <item x="20506"/>
        <item x="16328"/>
        <item x="12183"/>
        <item x="6975"/>
        <item x="19728"/>
        <item x="19993"/>
        <item x="30653"/>
        <item x="34411"/>
        <item x="22573"/>
        <item x="9891"/>
        <item x="10866"/>
        <item x="12442"/>
        <item x="38022"/>
        <item x="27089"/>
        <item x="10452"/>
        <item x="2832"/>
        <item x="32460"/>
        <item x="25332"/>
        <item x="3996"/>
        <item x="19380"/>
        <item x="18243"/>
        <item x="32601"/>
        <item x="28723"/>
        <item x="22158"/>
        <item x="26913"/>
        <item x="37110"/>
        <item x="37412"/>
        <item x="35106"/>
        <item x="8153"/>
        <item x="5204"/>
        <item x="33179"/>
        <item x="32919"/>
        <item x="15893"/>
        <item x="37214"/>
        <item x="6813"/>
        <item x="26930"/>
        <item x="17673"/>
        <item x="38659"/>
        <item x="28026"/>
        <item x="37936"/>
        <item x="15068"/>
        <item x="18973"/>
        <item x="8784"/>
        <item x="3120"/>
        <item x="17843"/>
        <item x="25884"/>
        <item x="23006"/>
        <item x="26892"/>
        <item x="18805"/>
        <item x="17348"/>
        <item x="22841"/>
        <item x="28883"/>
        <item x="29300"/>
        <item x="18154"/>
        <item x="17600"/>
        <item x="9325"/>
        <item x="4251"/>
        <item x="24356"/>
        <item x="13213"/>
        <item x="19668"/>
        <item x="18830"/>
        <item x="5653"/>
        <item x="36455"/>
        <item x="27273"/>
        <item x="26273"/>
        <item x="16161"/>
        <item x="4655"/>
        <item x="26880"/>
        <item x="32491"/>
        <item x="20355"/>
        <item x="8360"/>
        <item x="21837"/>
        <item x="24413"/>
        <item x="26248"/>
        <item x="17241"/>
        <item x="27283"/>
        <item x="12301"/>
        <item x="35997"/>
        <item x="17740"/>
        <item x="21940"/>
        <item x="28417"/>
        <item x="10056"/>
        <item x="22950"/>
        <item x="17440"/>
        <item x="33655"/>
        <item x="11991"/>
        <item x="29943"/>
        <item x="31110"/>
        <item x="37626"/>
        <item x="19392"/>
        <item x="37383"/>
        <item x="13492"/>
        <item x="4745"/>
        <item x="13063"/>
        <item x="1526"/>
        <item x="16346"/>
        <item x="33675"/>
        <item x="30754"/>
        <item x="4327"/>
        <item x="32235"/>
        <item x="564"/>
        <item x="18901"/>
        <item x="16619"/>
        <item x="12525"/>
        <item x="11104"/>
        <item x="17364"/>
        <item x="21577"/>
        <item x="38725"/>
        <item x="19415"/>
        <item x="7540"/>
        <item x="21410"/>
        <item x="20507"/>
        <item x="7802"/>
        <item x="38547"/>
        <item x="1223"/>
        <item x="8950"/>
        <item x="9959"/>
        <item x="10034"/>
        <item x="26525"/>
        <item x="15248"/>
        <item x="10813"/>
        <item x="16242"/>
        <item x="14610"/>
        <item x="27440"/>
        <item x="36978"/>
        <item x="27814"/>
        <item x="29994"/>
        <item x="19831"/>
        <item x="32147"/>
        <item x="2710"/>
        <item x="25016"/>
        <item x="24505"/>
        <item x="39320"/>
        <item x="14681"/>
        <item x="27517"/>
        <item x="25545"/>
        <item x="19093"/>
        <item x="1982"/>
        <item x="30495"/>
        <item x="26474"/>
        <item x="23661"/>
        <item x="25532"/>
        <item x="35065"/>
        <item x="11018"/>
        <item x="23977"/>
        <item x="36173"/>
        <item x="16581"/>
        <item x="1938"/>
        <item x="7550"/>
        <item x="12020"/>
        <item x="7197"/>
        <item x="31936"/>
        <item x="8923"/>
        <item x="16858"/>
        <item x="26568"/>
        <item x="22281"/>
        <item x="26539"/>
        <item x="39645"/>
        <item x="16774"/>
        <item x="32348"/>
        <item x="39273"/>
        <item x="13089"/>
        <item x="24747"/>
        <item x="5167"/>
        <item x="22465"/>
        <item x="17962"/>
        <item x="12453"/>
        <item x="18694"/>
        <item x="14783"/>
        <item x="38213"/>
        <item x="28728"/>
        <item x="23981"/>
        <item x="34610"/>
        <item x="39825"/>
        <item x="25795"/>
        <item x="33819"/>
        <item x="19943"/>
        <item x="2021"/>
        <item x="7871"/>
        <item x="7066"/>
        <item x="30949"/>
        <item x="26157"/>
        <item x="17501"/>
        <item x="38404"/>
        <item x="36045"/>
        <item x="7334"/>
        <item x="24131"/>
        <item x="8515"/>
        <item x="28076"/>
        <item x="28972"/>
        <item x="13691"/>
        <item x="12220"/>
        <item x="21614"/>
        <item x="7916"/>
        <item x="4555"/>
        <item x="9163"/>
        <item x="31904"/>
        <item x="35395"/>
        <item x="29110"/>
        <item x="28601"/>
        <item x="24680"/>
        <item x="37137"/>
        <item x="24556"/>
        <item x="13966"/>
        <item x="32917"/>
        <item x="21983"/>
        <item x="23264"/>
        <item x="22049"/>
        <item x="21364"/>
        <item x="13321"/>
        <item x="16115"/>
        <item x="6137"/>
        <item x="13899"/>
        <item x="12548"/>
        <item x="33720"/>
        <item x="36436"/>
        <item x="33092"/>
        <item x="4134"/>
        <item x="28503"/>
        <item x="25523"/>
        <item x="1571"/>
        <item x="10071"/>
        <item x="12474"/>
        <item x="25396"/>
        <item x="23831"/>
        <item x="13513"/>
        <item x="25817"/>
        <item x="18668"/>
        <item x="2113"/>
        <item x="33722"/>
        <item x="31188"/>
        <item x="21137"/>
        <item x="32587"/>
        <item x="19875"/>
        <item x="26449"/>
        <item x="34292"/>
        <item x="31912"/>
        <item x="2846"/>
        <item x="22115"/>
        <item x="28773"/>
        <item x="14145"/>
        <item x="7468"/>
        <item x="35836"/>
        <item x="25295"/>
        <item x="1546"/>
        <item x="12162"/>
        <item x="36128"/>
        <item x="13862"/>
        <item x="3040"/>
        <item x="22219"/>
        <item x="36905"/>
        <item x="5736"/>
        <item x="3161"/>
        <item x="8662"/>
        <item x="31651"/>
        <item x="22928"/>
        <item x="30603"/>
        <item x="24816"/>
        <item x="902"/>
        <item x="801"/>
        <item x="30311"/>
        <item x="33151"/>
        <item x="22362"/>
        <item x="24443"/>
        <item x="27388"/>
        <item x="36428"/>
        <item x="36030"/>
        <item x="32939"/>
        <item x="32032"/>
        <item x="22094"/>
        <item x="26827"/>
        <item x="34864"/>
        <item x="14330"/>
        <item x="24520"/>
        <item x="36150"/>
        <item x="28182"/>
        <item x="36929"/>
        <item x="9846"/>
        <item x="7852"/>
        <item x="26976"/>
        <item x="17629"/>
        <item x="27300"/>
        <item x="34088"/>
        <item x="38648"/>
        <item x="23377"/>
        <item x="10919"/>
        <item x="16913"/>
        <item x="5740"/>
        <item x="26959"/>
        <item x="32447"/>
        <item x="22206"/>
        <item x="10017"/>
        <item x="36463"/>
        <item x="13565"/>
        <item x="20476"/>
        <item x="31687"/>
        <item x="17505"/>
        <item x="7801"/>
        <item x="21118"/>
        <item x="5860"/>
        <item x="2260"/>
        <item x="33413"/>
        <item x="32269"/>
        <item x="19511"/>
        <item x="4837"/>
        <item x="6690"/>
        <item x="21386"/>
        <item x="29784"/>
        <item x="2750"/>
        <item x="19277"/>
        <item x="38083"/>
        <item x="110"/>
        <item x="39630"/>
        <item x="37808"/>
        <item x="20453"/>
        <item x="28761"/>
        <item x="34354"/>
        <item x="21564"/>
        <item x="11597"/>
        <item x="29920"/>
        <item x="15606"/>
        <item x="8179"/>
        <item x="16736"/>
        <item x="11083"/>
        <item x="28439"/>
        <item x="11796"/>
        <item x="21443"/>
        <item x="1963"/>
        <item x="1235"/>
        <item x="39503"/>
        <item x="22827"/>
        <item x="38203"/>
        <item x="29011"/>
        <item x="39056"/>
        <item x="22348"/>
        <item x="29085"/>
        <item x="36027"/>
        <item x="26879"/>
        <item x="22050"/>
        <item x="16612"/>
        <item x="25519"/>
        <item x="21450"/>
        <item x="34418"/>
        <item x="15446"/>
        <item x="6860"/>
        <item x="31470"/>
        <item x="30721"/>
        <item x="37966"/>
        <item x="20303"/>
        <item x="37540"/>
        <item x="15848"/>
        <item x="17478"/>
        <item x="34840"/>
        <item x="5462"/>
        <item x="35478"/>
        <item x="3999"/>
        <item x="7883"/>
        <item x="15355"/>
        <item x="26908"/>
        <item x="24808"/>
        <item x="26380"/>
        <item x="6980"/>
        <item x="6029"/>
        <item x="25473"/>
        <item x="39680"/>
        <item x="27625"/>
        <item x="39826"/>
        <item x="5371"/>
        <item x="23314"/>
        <item x="27675"/>
        <item x="22703"/>
        <item x="955"/>
        <item x="182"/>
        <item x="15614"/>
        <item x="31856"/>
        <item x="32335"/>
        <item x="14436"/>
        <item x="13295"/>
        <item x="32509"/>
        <item x="4741"/>
        <item x="4946"/>
        <item x="27139"/>
        <item x="24591"/>
        <item x="23117"/>
        <item x="7380"/>
        <item x="11376"/>
        <item x="8018"/>
        <item x="34230"/>
        <item x="10171"/>
        <item x="36552"/>
        <item x="10304"/>
        <item x="35780"/>
        <item x="14042"/>
        <item x="20981"/>
        <item x="23319"/>
        <item x="7976"/>
        <item x="20576"/>
        <item x="17958"/>
        <item x="38857"/>
        <item x="20698"/>
        <item x="24165"/>
        <item x="6895"/>
        <item x="39637"/>
        <item x="35904"/>
        <item x="1882"/>
        <item x="23881"/>
        <item x="7578"/>
        <item x="19340"/>
        <item x="26485"/>
        <item x="17058"/>
        <item x="26533"/>
        <item x="9143"/>
        <item x="29880"/>
        <item x="10948"/>
        <item x="35134"/>
        <item x="4626"/>
        <item x="25948"/>
        <item x="9909"/>
        <item x="13409"/>
        <item x="29071"/>
        <item x="37589"/>
        <item x="5890"/>
        <item x="16262"/>
        <item x="8582"/>
        <item x="13940"/>
        <item x="2666"/>
        <item x="12960"/>
        <item x="28062"/>
        <item x="9947"/>
        <item x="13647"/>
        <item x="8505"/>
        <item x="15067"/>
        <item x="695"/>
        <item x="11463"/>
        <item x="14081"/>
        <item x="38586"/>
        <item x="17941"/>
        <item x="18449"/>
        <item x="17063"/>
        <item x="26860"/>
        <item x="36948"/>
        <item x="12233"/>
        <item x="9768"/>
        <item x="5411"/>
        <item x="35623"/>
        <item x="108"/>
        <item x="33455"/>
        <item x="8768"/>
        <item x="37949"/>
        <item x="21290"/>
        <item x="26795"/>
        <item x="39003"/>
        <item x="27068"/>
        <item x="23418"/>
        <item x="19714"/>
        <item x="5242"/>
        <item x="38929"/>
        <item x="13156"/>
        <item x="10698"/>
        <item x="4407"/>
        <item x="30496"/>
        <item x="39832"/>
        <item x="26788"/>
        <item x="23587"/>
        <item x="30882"/>
        <item x="8594"/>
        <item x="3361"/>
        <item x="23794"/>
        <item x="2360"/>
        <item x="22581"/>
        <item x="30751"/>
        <item x="20752"/>
        <item x="29176"/>
        <item x="38742"/>
        <item x="26540"/>
        <item x="34498"/>
        <item x="8252"/>
        <item x="21923"/>
        <item x="7819"/>
        <item x="20312"/>
        <item x="1128"/>
        <item x="23984"/>
        <item x="37479"/>
        <item x="31201"/>
        <item x="8797"/>
        <item x="15049"/>
        <item x="32390"/>
        <item x="2285"/>
        <item x="14323"/>
        <item x="27879"/>
        <item x="37642"/>
        <item x="2286"/>
        <item x="6593"/>
        <item x="23849"/>
        <item x="2379"/>
        <item x="37767"/>
        <item x="10599"/>
        <item x="9405"/>
        <item x="14567"/>
        <item x="3694"/>
        <item x="14818"/>
        <item x="31597"/>
        <item x="15957"/>
        <item x="10115"/>
        <item x="244"/>
        <item x="28393"/>
        <item x="20433"/>
        <item x="3605"/>
        <item x="10416"/>
        <item x="24402"/>
        <item x="14455"/>
        <item x="3556"/>
        <item x="2077"/>
        <item x="967"/>
        <item x="36176"/>
        <item x="32124"/>
        <item x="17687"/>
        <item x="8327"/>
        <item x="178"/>
        <item x="32385"/>
        <item x="39212"/>
        <item x="20860"/>
        <item x="34091"/>
        <item x="13050"/>
        <item x="17676"/>
        <item x="18812"/>
        <item x="28283"/>
        <item x="8324"/>
        <item x="13668"/>
        <item x="36918"/>
        <item x="23545"/>
        <item x="22873"/>
        <item x="27434"/>
        <item x="8125"/>
        <item x="30818"/>
        <item x="23547"/>
        <item x="19232"/>
        <item x="6923"/>
        <item x="20769"/>
        <item x="39161"/>
        <item x="36919"/>
        <item x="877"/>
        <item x="3076"/>
        <item x="37556"/>
        <item x="5069"/>
        <item x="35224"/>
        <item x="11409"/>
        <item x="6542"/>
        <item x="36343"/>
        <item x="30608"/>
        <item x="14870"/>
        <item x="8608"/>
        <item x="36834"/>
        <item x="6065"/>
        <item x="9850"/>
        <item x="19114"/>
        <item x="7624"/>
        <item x="15270"/>
        <item x="36518"/>
        <item x="1103"/>
        <item x="13630"/>
        <item x="25967"/>
        <item x="28719"/>
        <item x="29083"/>
        <item x="14283"/>
        <item x="7028"/>
        <item x="36587"/>
        <item x="24020"/>
        <item x="16984"/>
        <item x="21136"/>
        <item x="14078"/>
        <item x="36730"/>
        <item x="25266"/>
        <item x="37951"/>
        <item x="18886"/>
        <item x="25162"/>
        <item x="29628"/>
        <item x="13194"/>
        <item x="30048"/>
        <item x="28188"/>
        <item x="28783"/>
        <item x="25216"/>
        <item x="29299"/>
        <item x="21338"/>
        <item x="3517"/>
        <item x="32096"/>
        <item x="7109"/>
        <item x="9161"/>
        <item x="8219"/>
        <item x="27383"/>
        <item x="30851"/>
        <item x="34316"/>
        <item x="34785"/>
        <item x="29217"/>
        <item x="18272"/>
        <item x="18641"/>
        <item x="39092"/>
        <item x="4398"/>
        <item x="17978"/>
        <item x="16479"/>
        <item x="16998"/>
        <item x="18137"/>
        <item x="13633"/>
        <item x="18339"/>
        <item x="24270"/>
        <item x="20518"/>
        <item x="33476"/>
        <item x="20783"/>
        <item x="1517"/>
        <item x="32971"/>
        <item x="3209"/>
        <item x="26245"/>
        <item x="22365"/>
        <item x="36824"/>
        <item x="33487"/>
        <item x="19188"/>
        <item x="39058"/>
        <item x="19555"/>
        <item x="4080"/>
        <item x="20676"/>
        <item x="13817"/>
        <item x="29389"/>
        <item x="7749"/>
        <item x="19475"/>
        <item x="36614"/>
        <item x="14833"/>
        <item x="21440"/>
        <item x="33876"/>
        <item x="22008"/>
        <item x="18707"/>
        <item x="1787"/>
        <item x="14003"/>
        <item x="31977"/>
        <item x="37489"/>
        <item x="28767"/>
        <item x="7652"/>
        <item x="20394"/>
        <item x="21500"/>
        <item x="32802"/>
        <item x="39852"/>
        <item x="38626"/>
        <item x="4733"/>
        <item x="5492"/>
        <item x="23503"/>
        <item x="27735"/>
        <item x="7114"/>
        <item x="28291"/>
        <item x="1360"/>
        <item x="35877"/>
        <item x="18090"/>
        <item x="29139"/>
        <item x="2718"/>
        <item x="20359"/>
        <item x="6069"/>
        <item x="39232"/>
        <item x="13822"/>
        <item x="19895"/>
        <item x="17677"/>
        <item x="22466"/>
        <item x="36198"/>
        <item x="27845"/>
        <item x="27819"/>
        <item x="24381"/>
        <item x="18568"/>
        <item x="19719"/>
        <item x="15828"/>
        <item x="23561"/>
        <item x="12119"/>
        <item x="33095"/>
        <item x="26393"/>
        <item x="812"/>
        <item x="8948"/>
        <item x="7048"/>
        <item x="14847"/>
        <item x="15988"/>
        <item x="36099"/>
        <item x="33972"/>
        <item x="37468"/>
        <item x="6574"/>
        <item x="25262"/>
        <item x="26804"/>
        <item x="22648"/>
        <item x="36865"/>
        <item x="21423"/>
        <item x="25430"/>
        <item x="33000"/>
        <item x="35959"/>
        <item x="31567"/>
        <item x="27976"/>
        <item x="24565"/>
        <item x="38103"/>
        <item x="16959"/>
        <item x="38176"/>
        <item x="10542"/>
        <item x="2022"/>
        <item x="16084"/>
        <item x="12112"/>
        <item x="29120"/>
        <item x="22769"/>
        <item x="6669"/>
        <item x="30905"/>
        <item x="36997"/>
        <item x="2894"/>
        <item x="22070"/>
        <item x="34424"/>
        <item x="39088"/>
        <item x="35587"/>
        <item x="11423"/>
        <item x="12327"/>
        <item x="21181"/>
        <item x="20066"/>
        <item x="2047"/>
        <item x="1443"/>
        <item x="1315"/>
        <item x="20829"/>
        <item x="10449"/>
        <item x="34843"/>
        <item x="19116"/>
        <item x="3204"/>
        <item x="5345"/>
        <item x="31913"/>
        <item x="23976"/>
        <item x="1305"/>
        <item x="22092"/>
        <item x="36988"/>
        <item x="3352"/>
        <item x="11248"/>
        <item x="11155"/>
        <item x="18269"/>
        <item x="29872"/>
        <item x="6245"/>
        <item x="1379"/>
        <item x="32521"/>
        <item x="19568"/>
        <item x="39842"/>
        <item x="29809"/>
        <item x="27054"/>
        <item x="35386"/>
        <item x="34453"/>
        <item x="6162"/>
        <item x="713"/>
        <item x="16003"/>
        <item x="34779"/>
        <item x="10989"/>
        <item x="32093"/>
        <item x="6637"/>
        <item x="30719"/>
        <item x="18296"/>
        <item x="2308"/>
        <item x="26436"/>
        <item x="19039"/>
        <item x="27516"/>
        <item x="34299"/>
        <item x="15241"/>
        <item x="438"/>
        <item x="14057"/>
        <item x="21415"/>
        <item x="7106"/>
        <item x="30033"/>
        <item x="10747"/>
        <item x="27347"/>
        <item x="5046"/>
        <item x="15630"/>
        <item x="39380"/>
        <item x="8989"/>
        <item x="32686"/>
        <item x="29523"/>
        <item x="26798"/>
        <item x="28254"/>
        <item x="1593"/>
        <item x="11817"/>
        <item x="37700"/>
        <item x="24071"/>
        <item x="17398"/>
        <item x="25816"/>
        <item x="12439"/>
        <item x="33296"/>
        <item x="13373"/>
        <item x="25421"/>
        <item x="27962"/>
        <item x="32018"/>
        <item x="35449"/>
        <item x="17449"/>
        <item x="8068"/>
        <item x="6204"/>
        <item x="17965"/>
        <item x="30564"/>
        <item x="20225"/>
        <item x="31908"/>
        <item x="30809"/>
        <item x="35631"/>
        <item x="10982"/>
        <item x="11808"/>
        <item x="28786"/>
        <item x="12727"/>
        <item x="11500"/>
        <item x="13595"/>
        <item x="16469"/>
        <item x="18883"/>
        <item x="35137"/>
        <item x="35957"/>
        <item x="26282"/>
        <item x="17513"/>
        <item x="6393"/>
        <item x="3593"/>
        <item x="24451"/>
        <item x="6622"/>
        <item x="20025"/>
        <item x="3041"/>
        <item x="7791"/>
        <item x="39007"/>
        <item x="2497"/>
        <item x="3125"/>
        <item x="34409"/>
        <item x="16091"/>
        <item x="26558"/>
        <item x="18794"/>
        <item x="10953"/>
        <item x="21655"/>
        <item x="26101"/>
        <item x="21556"/>
        <item x="12251"/>
        <item x="14702"/>
        <item x="33714"/>
        <item x="17351"/>
        <item x="11517"/>
        <item x="58"/>
        <item x="10356"/>
        <item x="20810"/>
        <item x="33089"/>
        <item x="32333"/>
        <item x="21780"/>
        <item x="37762"/>
        <item x="30982"/>
        <item x="16669"/>
        <item x="7366"/>
        <item x="5066"/>
        <item x="15183"/>
        <item x="6580"/>
        <item x="35315"/>
        <item x="22431"/>
        <item x="6043"/>
        <item x="16504"/>
        <item x="20608"/>
        <item x="31902"/>
        <item x="3113"/>
        <item x="11033"/>
        <item x="18670"/>
        <item x="15657"/>
        <item x="18186"/>
        <item x="15134"/>
        <item x="25906"/>
        <item x="3242"/>
        <item x="31425"/>
        <item x="4673"/>
        <item x="5111"/>
        <item x="9167"/>
        <item x="33841"/>
        <item x="16561"/>
        <item x="30594"/>
        <item x="9032"/>
        <item x="34308"/>
        <item x="569"/>
        <item x="623"/>
        <item x="24944"/>
        <item x="28631"/>
        <item x="22223"/>
        <item x="38830"/>
        <item x="4519"/>
        <item x="37529"/>
        <item x="29726"/>
        <item x="15821"/>
        <item x="17451"/>
        <item x="36786"/>
        <item x="4154"/>
        <item x="18277"/>
        <item x="1691"/>
        <item x="1857"/>
        <item x="25768"/>
        <item x="39447"/>
        <item x="3121"/>
        <item x="29731"/>
        <item x="20567"/>
        <item x="15932"/>
        <item x="12370"/>
        <item x="5646"/>
        <item x="39480"/>
        <item x="1837"/>
        <item x="35110"/>
        <item x="11538"/>
        <item x="7957"/>
        <item x="14925"/>
        <item x="10023"/>
        <item x="6444"/>
        <item x="31353"/>
        <item x="9799"/>
        <item x="32420"/>
        <item x="8049"/>
        <item x="7672"/>
        <item x="27472"/>
        <item x="23980"/>
        <item x="36530"/>
        <item x="7959"/>
        <item x="24737"/>
        <item x="36666"/>
        <item x="14775"/>
        <item x="13368"/>
        <item x="32409"/>
        <item x="32364"/>
        <item x="27636"/>
        <item x="4428"/>
        <item x="28913"/>
        <item x="4536"/>
        <item x="37542"/>
        <item x="21872"/>
        <item x="15332"/>
        <item x="1472"/>
        <item x="38447"/>
        <item x="30869"/>
        <item x="1721"/>
        <item x="26793"/>
        <item x="39195"/>
        <item x="25640"/>
        <item x="1265"/>
        <item x="7377"/>
        <item x="36103"/>
        <item x="20015"/>
        <item x="17099"/>
        <item x="14257"/>
        <item x="26611"/>
        <item x="21099"/>
        <item x="16527"/>
        <item x="35894"/>
        <item x="39457"/>
        <item x="22522"/>
        <item x="13061"/>
        <item x="13506"/>
        <item x="13328"/>
        <item x="12915"/>
        <item x="4243"/>
        <item x="11008"/>
        <item x="33676"/>
        <item x="30145"/>
        <item x="7395"/>
        <item x="10263"/>
        <item x="2428"/>
        <item x="3771"/>
        <item x="1154"/>
        <item x="13219"/>
        <item x="11436"/>
        <item x="11902"/>
        <item x="10929"/>
        <item x="2301"/>
        <item x="31039"/>
        <item x="13792"/>
        <item x="26030"/>
        <item x="27075"/>
        <item x="9461"/>
        <item x="5864"/>
        <item x="30918"/>
        <item x="4759"/>
        <item x="10802"/>
        <item x="10224"/>
        <item x="30965"/>
        <item x="17121"/>
        <item x="2592"/>
        <item x="20332"/>
        <item x="28696"/>
        <item x="21975"/>
        <item x="23183"/>
        <item x="25032"/>
        <item x="1525"/>
        <item x="32820"/>
        <item x="27445"/>
        <item x="26782"/>
        <item x="16302"/>
        <item x="1169"/>
        <item x="27795"/>
        <item x="22889"/>
        <item x="26284"/>
        <item x="19621"/>
        <item x="13949"/>
        <item x="22971"/>
        <item x="39689"/>
        <item x="13613"/>
        <item x="32232"/>
        <item x="1793"/>
        <item x="35614"/>
        <item x="12324"/>
        <item x="5918"/>
        <item x="4551"/>
        <item x="16837"/>
        <item x="6045"/>
        <item x="25771"/>
        <item x="39260"/>
        <item x="19050"/>
        <item x="35241"/>
        <item x="5278"/>
        <item x="7679"/>
        <item x="37839"/>
        <item x="37068"/>
        <item x="36131"/>
        <item x="36817"/>
        <item x="10151"/>
        <item x="38047"/>
        <item x="27543"/>
        <item x="5463"/>
        <item x="36353"/>
        <item x="7278"/>
        <item x="35882"/>
        <item x="36322"/>
        <item x="20375"/>
        <item x="17456"/>
        <item x="9268"/>
        <item x="36220"/>
        <item x="34481"/>
        <item x="17226"/>
        <item x="16648"/>
        <item x="14529"/>
        <item x="28808"/>
        <item x="20833"/>
        <item x="31161"/>
        <item x="153"/>
        <item x="22640"/>
        <item x="36642"/>
        <item x="30266"/>
        <item x="3457"/>
        <item x="146"/>
        <item x="35636"/>
        <item x="36668"/>
        <item x="3892"/>
        <item x="17830"/>
        <item x="30740"/>
        <item x="3208"/>
        <item x="20032"/>
        <item x="28599"/>
        <item x="26038"/>
        <item x="35218"/>
        <item x="14982"/>
        <item x="3188"/>
        <item x="32441"/>
        <item x="15960"/>
        <item x="4010"/>
        <item x="4956"/>
        <item x="9736"/>
        <item x="23396"/>
        <item x="23459"/>
        <item x="2294"/>
        <item x="13536"/>
        <item x="18893"/>
        <item x="26617"/>
        <item x="30845"/>
        <item x="16367"/>
        <item x="26175"/>
        <item x="30660"/>
        <item x="18920"/>
        <item x="7637"/>
        <item x="36685"/>
        <item x="7416"/>
        <item x="4314"/>
        <item x="37370"/>
        <item x="35498"/>
        <item x="29170"/>
        <item x="6933"/>
        <item x="2120"/>
        <item x="3057"/>
        <item x="23990"/>
        <item x="32895"/>
        <item x="20618"/>
        <item x="22127"/>
        <item x="8887"/>
        <item x="8133"/>
        <item x="28856"/>
        <item x="24823"/>
        <item x="30861"/>
        <item x="30363"/>
        <item x="26522"/>
        <item x="4727"/>
        <item x="20512"/>
        <item x="25576"/>
        <item x="30838"/>
        <item x="25679"/>
        <item x="10371"/>
        <item x="30184"/>
        <item x="27165"/>
        <item x="1468"/>
        <item x="26676"/>
        <item x="24057"/>
        <item x="35199"/>
        <item x="31786"/>
        <item x="36641"/>
        <item x="4526"/>
        <item x="36897"/>
        <item x="15806"/>
        <item x="17442"/>
        <item x="21558"/>
        <item x="37400"/>
        <item x="26633"/>
        <item x="5675"/>
        <item x="31632"/>
        <item x="39310"/>
        <item x="14519"/>
        <item x="16931"/>
        <item x="6941"/>
        <item x="4164"/>
        <item x="27933"/>
        <item x="25744"/>
        <item x="12594"/>
        <item x="21466"/>
        <item x="34432"/>
        <item x="11306"/>
        <item x="5351"/>
        <item x="23172"/>
        <item x="8105"/>
        <item x="7248"/>
        <item x="20846"/>
        <item x="16770"/>
        <item x="6901"/>
        <item x="5584"/>
        <item x="21480"/>
        <item x="11318"/>
        <item x="31335"/>
        <item x="19880"/>
        <item x="3527"/>
        <item x="5207"/>
        <item x="1427"/>
        <item x="36582"/>
        <item x="4148"/>
        <item x="36831"/>
        <item x="7393"/>
        <item x="2293"/>
        <item x="18035"/>
        <item x="35859"/>
        <item x="26338"/>
        <item x="31421"/>
        <item x="27640"/>
        <item x="33954"/>
        <item x="27907"/>
        <item x="37868"/>
        <item x="1858"/>
        <item x="5298"/>
        <item x="19970"/>
        <item x="17685"/>
        <item x="35327"/>
        <item x="2341"/>
        <item x="13937"/>
        <item x="29097"/>
        <item x="33807"/>
        <item x="27532"/>
        <item x="31261"/>
        <item x="31933"/>
        <item x="35268"/>
        <item x="20039"/>
        <item x="12080"/>
        <item x="18880"/>
        <item x="11671"/>
        <item x="30246"/>
        <item x="38184"/>
        <item x="35792"/>
        <item x="20067"/>
        <item x="12470"/>
        <item x="20009"/>
        <item x="35433"/>
        <item x="2696"/>
        <item x="408"/>
        <item x="8484"/>
        <item x="1484"/>
        <item x="34474"/>
        <item x="22671"/>
        <item x="28626"/>
        <item x="6507"/>
        <item x="34621"/>
        <item x="36663"/>
        <item x="38504"/>
        <item x="14755"/>
        <item x="19106"/>
        <item x="2677"/>
        <item x="33114"/>
        <item x="37449"/>
        <item x="16167"/>
        <item x="32665"/>
        <item x="17824"/>
        <item x="3169"/>
        <item x="37604"/>
        <item x="27040"/>
        <item x="26168"/>
        <item x="30330"/>
        <item x="20747"/>
        <item x="9017"/>
        <item x="2004"/>
        <item x="13181"/>
        <item x="13190"/>
        <item x="6794"/>
        <item x="22243"/>
        <item x="19083"/>
        <item x="7848"/>
        <item x="10493"/>
        <item x="9754"/>
        <item x="30638"/>
        <item x="37309"/>
        <item x="10320"/>
        <item x="26046"/>
        <item x="19757"/>
        <item x="35975"/>
        <item x="6495"/>
        <item x="9571"/>
        <item x="34635"/>
        <item x="9782"/>
        <item x="12885"/>
        <item x="22478"/>
        <item x="8315"/>
        <item x="5952"/>
        <item x="15171"/>
        <item x="10753"/>
        <item x="2560"/>
        <item x="11530"/>
        <item x="6290"/>
        <item x="5426"/>
        <item x="20685"/>
        <item x="31007"/>
        <item x="16488"/>
        <item x="33483"/>
        <item x="20002"/>
        <item x="29402"/>
        <item x="15308"/>
        <item x="15995"/>
        <item x="28665"/>
        <item x="18402"/>
        <item x="1358"/>
        <item x="6151"/>
        <item x="12031"/>
        <item x="32645"/>
        <item x="29476"/>
        <item x="6565"/>
        <item x="25920"/>
        <item x="102"/>
        <item x="36467"/>
        <item x="11624"/>
        <item x="17182"/>
        <item x="35756"/>
        <item x="37277"/>
        <item x="18900"/>
        <item x="10610"/>
        <item x="8341"/>
        <item x="37720"/>
        <item x="30995"/>
        <item x="32885"/>
        <item x="26794"/>
        <item x="32015"/>
        <item x="39850"/>
        <item x="39560"/>
        <item x="36201"/>
        <item x="12317"/>
        <item x="3362"/>
        <item x="678"/>
        <item x="8480"/>
        <item x="16157"/>
        <item x="18710"/>
        <item x="39525"/>
        <item x="25714"/>
        <item x="29063"/>
        <item x="39524"/>
        <item x="20502"/>
        <item x="27173"/>
        <item x="31423"/>
        <item x="24141"/>
        <item x="6201"/>
        <item x="28050"/>
        <item x="18908"/>
        <item x="5052"/>
        <item x="26430"/>
        <item x="30213"/>
        <item x="25515"/>
        <item x="33918"/>
        <item x="19695"/>
        <item x="25981"/>
        <item x="25004"/>
        <item x="12943"/>
        <item x="21013"/>
        <item x="7626"/>
        <item x="19741"/>
        <item x="5000"/>
        <item x="30936"/>
        <item x="23933"/>
        <item x="34121"/>
        <item x="22942"/>
        <item x="18811"/>
        <item x="11366"/>
        <item x="30790"/>
        <item x="36665"/>
        <item x="34096"/>
        <item x="37103"/>
        <item x="8893"/>
        <item x="13284"/>
        <item x="4541"/>
        <item x="29739"/>
        <item x="5061"/>
        <item x="14361"/>
        <item x="32276"/>
        <item x="9100"/>
        <item x="35868"/>
        <item x="34685"/>
        <item x="21875"/>
        <item x="21322"/>
        <item x="27306"/>
        <item x="15132"/>
        <item x="38974"/>
        <item x="22000"/>
        <item x="15357"/>
        <item x="21859"/>
        <item x="23610"/>
        <item x="34056"/>
        <item x="1005"/>
        <item x="9684"/>
        <item x="3068"/>
        <item x="28933"/>
        <item x="8023"/>
        <item x="25167"/>
        <item x="34293"/>
        <item x="32888"/>
        <item x="6227"/>
        <item x="32562"/>
        <item x="19387"/>
        <item x="20561"/>
        <item x="20253"/>
        <item x="22434"/>
        <item x="9984"/>
        <item x="32179"/>
        <item x="28525"/>
        <item x="20542"/>
        <item x="14872"/>
        <item x="37101"/>
        <item x="2606"/>
        <item x="17"/>
        <item x="19152"/>
        <item x="31266"/>
        <item x="8242"/>
        <item x="22374"/>
        <item x="37507"/>
        <item x="21666"/>
        <item x="35304"/>
        <item x="19263"/>
        <item x="30772"/>
        <item x="6196"/>
        <item x="22154"/>
        <item x="9358"/>
        <item x="3290"/>
        <item x="39323"/>
        <item x="22905"/>
        <item x="21860"/>
        <item x="33030"/>
        <item x="12166"/>
        <item x="11591"/>
        <item x="13338"/>
        <item x="28742"/>
        <item x="18741"/>
        <item x="23086"/>
        <item x="31214"/>
        <item x="16276"/>
        <item x="14507"/>
        <item x="27299"/>
        <item x="4531"/>
        <item x="23048"/>
        <item x="5831"/>
        <item x="12445"/>
        <item x="14188"/>
        <item x="30825"/>
        <item x="10771"/>
        <item x="14728"/>
        <item x="9148"/>
        <item x="38291"/>
        <item x="21371"/>
        <item x="874"/>
        <item x="2045"/>
        <item x="24087"/>
        <item x="21772"/>
        <item x="31107"/>
        <item x="22020"/>
        <item x="31281"/>
        <item x="11347"/>
        <item x="29032"/>
        <item x="15186"/>
        <item x="8460"/>
        <item x="31565"/>
        <item x="7333"/>
        <item x="18318"/>
        <item x="14832"/>
        <item x="28722"/>
        <item x="33589"/>
        <item x="22303"/>
        <item x="22046"/>
        <item x="39758"/>
        <item x="8269"/>
        <item x="36725"/>
        <item x="30108"/>
        <item x="28227"/>
        <item x="8769"/>
        <item x="33884"/>
        <item x="25562"/>
        <item x="30021"/>
        <item x="18460"/>
        <item x="4395"/>
        <item x="3087"/>
        <item x="31771"/>
        <item x="2699"/>
        <item x="38737"/>
        <item x="29315"/>
        <item x="35214"/>
        <item x="11704"/>
        <item x="36684"/>
        <item x="35035"/>
        <item x="26213"/>
        <item x="16702"/>
        <item x="33968"/>
        <item x="21017"/>
        <item x="39313"/>
        <item x="28939"/>
        <item x="27150"/>
        <item x="32094"/>
        <item x="31646"/>
        <item x="27584"/>
        <item x="32727"/>
        <item x="25320"/>
        <item x="21767"/>
        <item x="5745"/>
        <item x="15008"/>
        <item x="7713"/>
        <item x="4618"/>
        <item x="10395"/>
        <item x="28955"/>
        <item x="8884"/>
        <item x="3489"/>
        <item x="11109"/>
        <item x="3310"/>
        <item x="16099"/>
        <item x="34963"/>
        <item x="2839"/>
        <item x="1815"/>
        <item x="173"/>
        <item x="39143"/>
        <item x="4301"/>
        <item x="7739"/>
        <item x="18654"/>
        <item x="10324"/>
        <item x="2585"/>
        <item x="12712"/>
        <item x="18958"/>
        <item x="14934"/>
        <item x="8648"/>
        <item x="25112"/>
        <item x="36063"/>
        <item x="18922"/>
        <item x="3717"/>
        <item x="31318"/>
        <item x="13753"/>
        <item x="19894"/>
        <item x="8337"/>
        <item x="33934"/>
        <item x="24301"/>
        <item x="36656"/>
        <item x="1153"/>
        <item x="33523"/>
        <item x="1142"/>
        <item x="22776"/>
        <item x="314"/>
        <item x="12064"/>
        <item x="17069"/>
        <item x="7203"/>
        <item x="4307"/>
        <item x="18929"/>
        <item x="26737"/>
        <item x="1725"/>
        <item x="33783"/>
        <item x="36023"/>
        <item x="9774"/>
        <item x="2800"/>
        <item x="14806"/>
        <item x="31450"/>
        <item x="19472"/>
        <item x="6252"/>
        <item x="27335"/>
        <item x="22913"/>
        <item x="13518"/>
        <item x="31156"/>
        <item x="15391"/>
        <item x="5598"/>
        <item x="16592"/>
        <item x="23445"/>
        <item x="23724"/>
        <item x="30689"/>
        <item x="19151"/>
        <item x="28497"/>
        <item x="23618"/>
        <item x="3141"/>
        <item x="31386"/>
        <item x="9554"/>
        <item x="30037"/>
        <item x="10880"/>
        <item x="24342"/>
        <item x="32650"/>
        <item x="26120"/>
        <item x="23380"/>
        <item x="26567"/>
        <item x="33120"/>
        <item x="32120"/>
        <item x="33637"/>
        <item x="29559"/>
        <item x="27260"/>
        <item x="2046"/>
        <item x="26235"/>
        <item x="22780"/>
        <item x="8659"/>
        <item x="34009"/>
        <item x="39418"/>
        <item x="10467"/>
        <item x="23893"/>
        <item x="22300"/>
        <item x="16563"/>
        <item x="35603"/>
        <item x="15595"/>
        <item x="20484"/>
        <item x="39729"/>
        <item x="21437"/>
        <item x="4676"/>
        <item x="21826"/>
        <item x="13256"/>
        <item x="10039"/>
        <item x="10762"/>
        <item x="1695"/>
        <item x="14913"/>
        <item x="25556"/>
        <item x="20217"/>
        <item x="30808"/>
        <item x="32535"/>
        <item x="23926"/>
        <item x="1703"/>
        <item x="34283"/>
        <item x="5194"/>
        <item x="32950"/>
        <item x="18879"/>
        <item x="22370"/>
        <item x="7525"/>
        <item x="9932"/>
        <item x="15284"/>
        <item x="18497"/>
        <item x="2376"/>
        <item x="17029"/>
        <item x="35956"/>
        <item x="795"/>
        <item x="30252"/>
        <item x="36216"/>
        <item x="29667"/>
        <item x="20864"/>
        <item x="26618"/>
        <item x="581"/>
        <item x="34261"/>
        <item x="3891"/>
        <item x="22633"/>
        <item x="9989"/>
        <item x="18682"/>
        <item x="25217"/>
        <item x="36440"/>
        <item x="524"/>
        <item x="16441"/>
        <item x="70"/>
        <item x="21462"/>
        <item x="4378"/>
        <item x="11518"/>
        <item x="21223"/>
        <item x="30019"/>
        <item x="10265"/>
        <item x="433"/>
        <item x="31854"/>
        <item x="27272"/>
        <item x="23900"/>
        <item x="20873"/>
        <item x="19253"/>
        <item x="37578"/>
        <item x="32914"/>
        <item x="27577"/>
        <item x="25056"/>
        <item x="35872"/>
        <item x="12170"/>
        <item x="31016"/>
        <item x="29271"/>
        <item x="32683"/>
        <item x="28822"/>
        <item x="27442"/>
        <item x="231"/>
        <item x="13140"/>
        <item x="27495"/>
        <item x="27830"/>
        <item x="23368"/>
        <item x="24531"/>
        <item x="30083"/>
        <item x="38983"/>
        <item x="28241"/>
        <item x="9672"/>
        <item x="30193"/>
        <item x="22117"/>
        <item x="9001"/>
        <item x="30907"/>
        <item x="3543"/>
        <item x="8326"/>
        <item x="27330"/>
        <item x="17408"/>
        <item x="12079"/>
        <item x="32632"/>
        <item x="26352"/>
        <item x="5468"/>
        <item x="4803"/>
        <item x="27195"/>
        <item x="36074"/>
        <item x="33693"/>
        <item x="18250"/>
        <item x="17429"/>
        <item x="10294"/>
        <item x="7456"/>
        <item x="14933"/>
        <item x="32221"/>
        <item x="4249"/>
        <item x="29602"/>
        <item x="9044"/>
        <item x="32752"/>
        <item x="23899"/>
        <item x="15118"/>
        <item x="31667"/>
        <item x="32926"/>
        <item x="30468"/>
        <item x="11116"/>
        <item x="32922"/>
        <item x="11492"/>
        <item x="32421"/>
        <item x="25023"/>
        <item x="8837"/>
        <item x="10059"/>
        <item x="21895"/>
        <item x="34866"/>
        <item x="16756"/>
        <item x="25659"/>
        <item x="19841"/>
        <item x="15503"/>
        <item x="16011"/>
        <item x="33390"/>
        <item x="269"/>
        <item x="37993"/>
        <item x="29709"/>
        <item x="29554"/>
        <item x="30114"/>
        <item x="20350"/>
        <item x="13748"/>
        <item x="39506"/>
        <item x="18040"/>
        <item x="35966"/>
        <item x="35118"/>
        <item x="37707"/>
        <item x="20775"/>
        <item x="34239"/>
        <item x="641"/>
        <item x="3817"/>
        <item x="37913"/>
        <item x="13655"/>
        <item x="13519"/>
        <item x="15826"/>
        <item x="17425"/>
        <item x="9200"/>
        <item x="23598"/>
        <item x="35203"/>
        <item x="17306"/>
        <item x="5523"/>
        <item x="8851"/>
        <item x="546"/>
        <item x="15753"/>
        <item x="19715"/>
        <item x="39691"/>
        <item x="25393"/>
        <item x="22788"/>
        <item x="6032"/>
        <item x="5414"/>
        <item x="38893"/>
        <item x="20720"/>
        <item x="24653"/>
        <item x="22646"/>
        <item x="13636"/>
        <item x="23913"/>
        <item x="39293"/>
        <item x="23595"/>
        <item x="12721"/>
        <item x="29632"/>
        <item x="6159"/>
        <item x="15721"/>
        <item x="36416"/>
        <item x="12156"/>
        <item x="12465"/>
        <item x="7841"/>
        <item x="10617"/>
        <item x="26957"/>
        <item x="8208"/>
        <item x="12459"/>
        <item x="35375"/>
        <item x="19872"/>
        <item x="23254"/>
        <item x="36319"/>
        <item x="17334"/>
        <item x="12293"/>
        <item x="3877"/>
        <item x="22148"/>
        <item x="34829"/>
        <item x="1679"/>
        <item x="29615"/>
        <item x="18477"/>
        <item x="8268"/>
        <item x="20095"/>
        <item x="21932"/>
        <item x="11663"/>
        <item x="32876"/>
        <item x="27724"/>
        <item x="38505"/>
        <item x="15487"/>
        <item x="186"/>
        <item x="18851"/>
        <item x="20070"/>
        <item x="25781"/>
        <item x="25549"/>
        <item x="30166"/>
        <item x="28147"/>
        <item x="21189"/>
        <item x="3350"/>
        <item x="6426"/>
        <item x="26170"/>
        <item x="12168"/>
        <item x="28790"/>
        <item x="28400"/>
        <item x="31890"/>
        <item x="35865"/>
        <item x="19164"/>
        <item x="13665"/>
        <item x="30332"/>
        <item x="31216"/>
        <item x="8763"/>
        <item x="14367"/>
        <item x="10062"/>
        <item x="38426"/>
        <item x="14654"/>
        <item x="37661"/>
        <item x="10565"/>
        <item x="12806"/>
        <item x="2670"/>
        <item x="4345"/>
        <item x="10540"/>
        <item x="3546"/>
        <item x="20639"/>
        <item x="31193"/>
        <item x="38759"/>
        <item x="25900"/>
        <item x="35175"/>
        <item x="1871"/>
        <item x="31346"/>
        <item x="5072"/>
        <item x="803"/>
        <item x="1392"/>
        <item x="36531"/>
        <item x="36115"/>
        <item x="29693"/>
        <item x="38150"/>
        <item x="14189"/>
        <item x="19925"/>
        <item x="13079"/>
        <item x="8225"/>
        <item x="29265"/>
        <item x="8917"/>
        <item x="37602"/>
        <item x="36178"/>
        <item x="39250"/>
        <item x="27534"/>
        <item x="20687"/>
        <item x="18191"/>
        <item x="32210"/>
        <item x="8641"/>
        <item x="5762"/>
        <item x="33056"/>
        <item x="34193"/>
        <item x="37633"/>
        <item x="16412"/>
        <item x="23499"/>
        <item x="12242"/>
        <item x="29107"/>
        <item x="22850"/>
        <item x="5937"/>
        <item x="27967"/>
        <item x="591"/>
        <item x="11540"/>
        <item x="30743"/>
        <item x="35940"/>
        <item x="8704"/>
        <item x="19203"/>
        <item x="35823"/>
        <item x="7933"/>
        <item x="25980"/>
        <item x="39046"/>
        <item x="6384"/>
        <item x="33272"/>
        <item x="1384"/>
        <item x="4963"/>
        <item x="28961"/>
        <item x="14250"/>
        <item x="8883"/>
        <item x="39487"/>
        <item x="35404"/>
        <item x="16100"/>
        <item x="4347"/>
        <item x="34003"/>
        <item x="9503"/>
        <item x="7597"/>
        <item x="13679"/>
        <item x="6326"/>
        <item x="30035"/>
        <item x="16953"/>
        <item x="39463"/>
        <item x="27888"/>
        <item x="23204"/>
        <item x="18537"/>
        <item x="21734"/>
        <item x="6099"/>
        <item x="21982"/>
        <item x="35899"/>
        <item x="24904"/>
        <item x="16660"/>
        <item x="7103"/>
        <item x="17820"/>
        <item x="25517"/>
        <item x="27178"/>
        <item x="7297"/>
        <item x="1785"/>
        <item x="9185"/>
        <item x="8084"/>
        <item x="28834"/>
        <item x="4388"/>
        <item x="27085"/>
        <item x="20556"/>
        <item x="36230"/>
        <item x="25093"/>
        <item x="26329"/>
        <item x="3422"/>
        <item x="38197"/>
        <item x="21550"/>
        <item x="26811"/>
        <item x="5971"/>
        <item x="23455"/>
        <item x="8935"/>
        <item x="13312"/>
        <item x="329"/>
        <item x="17007"/>
        <item x="1449"/>
        <item x="25242"/>
        <item x="24223"/>
        <item x="30323"/>
        <item x="13980"/>
        <item x="24224"/>
        <item x="21643"/>
        <item x="32052"/>
        <item x="34775"/>
        <item x="7350"/>
        <item x="6096"/>
        <item x="35620"/>
        <item x="9315"/>
        <item x="34249"/>
        <item x="9971"/>
        <item x="21377"/>
        <item x="32114"/>
        <item x="22898"/>
        <item x="22012"/>
        <item x="16891"/>
        <item x="32771"/>
        <item x="30737"/>
        <item x="17561"/>
        <item x="10847"/>
        <item x="31513"/>
        <item x="11985"/>
        <item x="15936"/>
        <item x="10271"/>
        <item x="4492"/>
        <item x="28848"/>
        <item x="33995"/>
        <item x="1450"/>
        <item x="10999"/>
        <item x="3849"/>
        <item x="14633"/>
        <item x="33016"/>
        <item x="6887"/>
        <item x="22292"/>
        <item x="13272"/>
        <item x="2623"/>
        <item x="17889"/>
        <item x="1230"/>
        <item x="34156"/>
        <item x="10374"/>
        <item x="24958"/>
        <item x="37587"/>
        <item x="33146"/>
        <item x="5123"/>
        <item x="26299"/>
        <item x="841"/>
        <item x="5112"/>
        <item x="36806"/>
        <item x="13148"/>
        <item x="24785"/>
        <item x="4409"/>
        <item x="7294"/>
        <item x="31142"/>
        <item x="33989"/>
        <item x="24637"/>
        <item x="19787"/>
        <item x="9008"/>
        <item x="10193"/>
        <item x="4200"/>
        <item x="31033"/>
        <item x="18504"/>
        <item x="16546"/>
        <item x="11199"/>
        <item x="29906"/>
        <item x="16740"/>
        <item x="37514"/>
        <item x="10480"/>
        <item x="7945"/>
        <item x="39398"/>
        <item x="22929"/>
        <item x="33307"/>
        <item x="23768"/>
        <item x="8448"/>
        <item x="8393"/>
        <item x="10098"/>
        <item x="33385"/>
        <item x="8492"/>
        <item x="286"/>
        <item x="21286"/>
        <item x="24568"/>
        <item x="29524"/>
        <item x="14019"/>
        <item x="16631"/>
        <item x="12702"/>
        <item x="23483"/>
        <item x="1747"/>
        <item x="11682"/>
        <item x="24666"/>
        <item x="13412"/>
        <item x="21149"/>
        <item x="38267"/>
        <item x="27301"/>
        <item x="4394"/>
        <item x="16202"/>
        <item x="25686"/>
        <item x="15389"/>
        <item x="9513"/>
        <item x="16210"/>
        <item x="20129"/>
        <item x="7740"/>
        <item x="24735"/>
        <item x="39133"/>
        <item x="2271"/>
        <item x="9669"/>
        <item x="31534"/>
        <item x="10612"/>
        <item x="7381"/>
        <item x="15202"/>
        <item x="18700"/>
        <item x="6797"/>
        <item x="270"/>
        <item x="12225"/>
        <item x="28311"/>
        <item x="15766"/>
        <item x="10339"/>
        <item x="7157"/>
        <item x="29862"/>
        <item x="36697"/>
        <item x="23208"/>
        <item x="16824"/>
        <item x="39146"/>
        <item x="9519"/>
        <item x="10777"/>
        <item x="5850"/>
        <item x="33542"/>
        <item x="37565"/>
        <item x="24335"/>
        <item x="25620"/>
        <item x="37564"/>
        <item x="26628"/>
        <item x="13027"/>
        <item x="9923"/>
        <item x="26292"/>
        <item x="36840"/>
        <item x="39738"/>
        <item x="36135"/>
        <item x="14408"/>
        <item x="33797"/>
        <item x="8211"/>
        <item x="28176"/>
        <item x="985"/>
        <item x="13823"/>
        <item x="5569"/>
        <item x="24523"/>
        <item x="21897"/>
        <item x="6865"/>
        <item x="23942"/>
        <item x="20828"/>
        <item x="299"/>
        <item x="35313"/>
        <item x="27135"/>
        <item x="27480"/>
        <item x="32144"/>
        <item x="14317"/>
        <item x="38800"/>
        <item x="36896"/>
        <item x="9276"/>
        <item x="28750"/>
        <item x="4981"/>
        <item x="25657"/>
        <item x="31805"/>
        <item x="26855"/>
        <item x="639"/>
        <item x="8376"/>
        <item x="24820"/>
        <item x="28032"/>
        <item x="35430"/>
        <item x="29418"/>
        <item x="31965"/>
        <item x="24457"/>
        <item x="30566"/>
        <item x="5715"/>
        <item x="14711"/>
        <item x="37862"/>
        <item x="29003"/>
        <item x="24292"/>
        <item x="6013"/>
        <item x="15459"/>
        <item x="30273"/>
        <item x="34737"/>
        <item x="38837"/>
        <item x="34969"/>
        <item x="17244"/>
        <item x="13476"/>
        <item x="18593"/>
        <item x="24768"/>
        <item x="34351"/>
        <item x="26779"/>
        <item x="2730"/>
        <item x="30802"/>
        <item x="396"/>
        <item x="36820"/>
        <item x="31121"/>
        <item x="39456"/>
        <item x="8854"/>
        <item x="39590"/>
        <item x="25934"/>
        <item x="28775"/>
        <item x="19763"/>
        <item x="2647"/>
        <item x="3932"/>
        <item x="25729"/>
        <item x="28312"/>
        <item x="32662"/>
        <item x="26013"/>
        <item x="12729"/>
        <item x="20435"/>
        <item x="14785"/>
        <item x="18110"/>
        <item x="5544"/>
        <item x="1367"/>
        <item x="28817"/>
        <item x="39371"/>
        <item x="35817"/>
        <item x="20565"/>
        <item x="630"/>
        <item x="36398"/>
        <item x="33927"/>
        <item x="11990"/>
        <item x="6034"/>
        <item x="23868"/>
        <item x="26177"/>
        <item x="21237"/>
        <item x="13700"/>
        <item x="32618"/>
        <item x="22861"/>
        <item x="14754"/>
        <item x="39266"/>
        <item x="30178"/>
        <item x="1940"/>
        <item x="5178"/>
        <item x="35829"/>
        <item x="6476"/>
        <item x="37328"/>
        <item x="36994"/>
        <item x="17140"/>
        <item x="22131"/>
        <item x="21779"/>
        <item x="32588"/>
        <item x="16789"/>
        <item x="8963"/>
        <item x="15942"/>
        <item x="11473"/>
        <item x="28567"/>
        <item x="20319"/>
        <item x="2302"/>
        <item x="23105"/>
        <item x="21635"/>
        <item x="23087"/>
        <item x="38049"/>
        <item x="5592"/>
        <item x="14575"/>
        <item x="16639"/>
        <item x="16937"/>
        <item x="9534"/>
        <item x="25603"/>
        <item x="15203"/>
        <item x="1220"/>
        <item x="163"/>
        <item x="24988"/>
        <item x="248"/>
        <item x="38136"/>
        <item x="3977"/>
        <item x="20572"/>
        <item x="19921"/>
        <item x="4507"/>
        <item x="32148"/>
        <item x="36448"/>
        <item x="16936"/>
        <item x="27510"/>
        <item x="24646"/>
        <item x="21803"/>
        <item x="28016"/>
        <item x="15850"/>
        <item x="32899"/>
        <item x="34109"/>
        <item x="29202"/>
        <item x="8107"/>
        <item x="19427"/>
        <item x="1580"/>
        <item x="19869"/>
        <item x="20410"/>
        <item x="4705"/>
        <item x="32145"/>
        <item x="20166"/>
        <item x="1754"/>
        <item x="13130"/>
        <item x="7480"/>
        <item x="17812"/>
        <item x="32130"/>
        <item x="11792"/>
        <item x="32085"/>
        <item x="27706"/>
        <item x="28620"/>
        <item x="32878"/>
        <item x="156"/>
        <item x="37599"/>
        <item x="7266"/>
        <item x="36767"/>
        <item x="9408"/>
        <item x="3911"/>
        <item x="9304"/>
        <item x="2833"/>
        <item x="2844"/>
        <item x="11380"/>
        <item x="2919"/>
        <item x="12678"/>
        <item x="36162"/>
        <item x="37879"/>
        <item x="11000"/>
        <item x="34305"/>
        <item x="8036"/>
        <item x="13218"/>
        <item x="441"/>
        <item x="21112"/>
        <item x="36650"/>
        <item x="5904"/>
        <item x="34374"/>
        <item x="12607"/>
        <item x="38851"/>
        <item x="34207"/>
        <item x="9239"/>
        <item x="6553"/>
        <item x="5169"/>
        <item x="1760"/>
        <item x="9893"/>
        <item x="17706"/>
        <item x="38339"/>
        <item x="23526"/>
        <item x="4450"/>
        <item x="28273"/>
        <item x="19424"/>
        <item x="23861"/>
        <item x="1395"/>
        <item x="14831"/>
        <item x="22629"/>
        <item x="38387"/>
        <item x="9656"/>
        <item x="34612"/>
        <item x="8077"/>
        <item x="2889"/>
        <item x="8241"/>
        <item x="24635"/>
        <item x="25671"/>
        <item x="31379"/>
        <item x="1426"/>
        <item x="15724"/>
        <item x="28012"/>
        <item x="29434"/>
        <item x="22688"/>
        <item x="28280"/>
        <item x="2935"/>
        <item x="17433"/>
        <item x="20229"/>
        <item x="5217"/>
        <item x="12002"/>
        <item x="3272"/>
        <item x="39290"/>
        <item x="31366"/>
        <item x="1506"/>
        <item x="20700"/>
        <item x="24567"/>
        <item x="37920"/>
        <item x="33069"/>
        <item x="39030"/>
        <item x="35688"/>
        <item x="11956"/>
        <item x="22489"/>
        <item x="7910"/>
        <item x="12471"/>
        <item x="21609"/>
        <item x="18147"/>
        <item x="30005"/>
        <item x="8638"/>
        <item x="39640"/>
        <item x="13504"/>
        <item x="24992"/>
        <item x="27103"/>
        <item x="30466"/>
        <item x="24386"/>
        <item x="13903"/>
        <item x="6225"/>
        <item x="25616"/>
        <item x="15333"/>
        <item x="26314"/>
        <item x="14682"/>
        <item x="6335"/>
        <item x="15233"/>
        <item x="6203"/>
        <item x="34551"/>
        <item x="26924"/>
        <item x="17279"/>
        <item x="28343"/>
        <item x="14517"/>
        <item x="3283"/>
        <item x="20106"/>
        <item x="33436"/>
        <item x="22450"/>
        <item x="16496"/>
        <item x="38848"/>
        <item x="22368"/>
        <item x="28949"/>
        <item x="18359"/>
        <item x="26806"/>
        <item x="19386"/>
        <item x="29535"/>
        <item x="13814"/>
        <item x="25701"/>
        <item x="28612"/>
        <item x="10690"/>
        <item x="39782"/>
        <item x="3652"/>
        <item x="25462"/>
        <item x="7592"/>
        <item x="32458"/>
        <item x="24125"/>
        <item x="21842"/>
        <item x="25279"/>
        <item x="2377"/>
        <item x="22657"/>
        <item x="6709"/>
        <item x="17886"/>
        <item x="29044"/>
        <item x="23180"/>
        <item x="8631"/>
        <item x="2269"/>
        <item x="32268"/>
        <item x="15602"/>
        <item x="38849"/>
        <item x="19664"/>
        <item x="13942"/>
        <item x="15099"/>
        <item x="9786"/>
        <item x="39147"/>
        <item x="22904"/>
        <item x="26357"/>
        <item x="39621"/>
        <item x="35785"/>
        <item x="33136"/>
        <item x="36963"/>
        <item x="3412"/>
        <item x="32720"/>
        <item x="21025"/>
        <item x="12309"/>
        <item x="10362"/>
        <item x="13684"/>
        <item x="8810"/>
        <item x="2566"/>
        <item x="35846"/>
        <item x="21430"/>
        <item x="26210"/>
        <item x="17230"/>
        <item x="1596"/>
        <item x="28395"/>
        <item x="23873"/>
        <item x="4086"/>
        <item x="12485"/>
        <item x="21454"/>
        <item x="11085"/>
        <item x="11669"/>
        <item x="12622"/>
        <item x="27727"/>
        <item x="17790"/>
        <item x="14037"/>
        <item x="20013"/>
        <item x="6138"/>
        <item x="24189"/>
        <item x="20566"/>
        <item x="26510"/>
        <item x="2754"/>
        <item x="15497"/>
        <item x="26412"/>
        <item x="21976"/>
        <item x="31929"/>
        <item x="5825"/>
        <item x="5447"/>
        <item x="37575"/>
        <item x="19769"/>
        <item x="8416"/>
        <item x="38576"/>
        <item x="18376"/>
        <item x="23201"/>
        <item x="3991"/>
        <item x="17369"/>
        <item x="21184"/>
        <item x="37984"/>
        <item x="29698"/>
        <item x="30676"/>
        <item x="12957"/>
        <item x="22354"/>
        <item x="10899"/>
        <item x="21632"/>
        <item x="20760"/>
        <item x="20148"/>
        <item x="12605"/>
        <item x="24469"/>
        <item x="10130"/>
        <item x="32561"/>
        <item x="3776"/>
        <item x="15175"/>
        <item x="15964"/>
        <item x="37161"/>
        <item x="36200"/>
        <item x="34157"/>
        <item x="6646"/>
        <item x="19638"/>
        <item x="22171"/>
        <item x="11289"/>
        <item x="4529"/>
        <item x="16449"/>
        <item x="8159"/>
        <item x="28029"/>
        <item x="38587"/>
        <item x="16270"/>
        <item x="35024"/>
        <item x="17773"/>
        <item x="39683"/>
        <item x="4007"/>
        <item x="33832"/>
        <item x="32756"/>
        <item x="22979"/>
        <item x="28142"/>
        <item x="28657"/>
        <item x="19591"/>
        <item x="10860"/>
        <item x="32856"/>
        <item x="38666"/>
        <item x="28537"/>
        <item x="2413"/>
        <item x="26007"/>
        <item x="1343"/>
        <item x="27862"/>
        <item x="8559"/>
        <item x="28369"/>
        <item x="3021"/>
        <item x="20569"/>
        <item x="17511"/>
        <item x="3785"/>
        <item x="8878"/>
        <item x="35736"/>
        <item x="616"/>
        <item x="24854"/>
        <item x="20555"/>
        <item x="27458"/>
        <item x="31402"/>
        <item x="13330"/>
        <item x="24776"/>
        <item x="17048"/>
        <item x="15887"/>
        <item x="17153"/>
        <item x="21559"/>
        <item x="9464"/>
        <item x="30875"/>
        <item x="34971"/>
        <item x="5622"/>
        <item x="11611"/>
        <item x="4324"/>
        <item x="22018"/>
        <item x="4730"/>
        <item x="30545"/>
        <item x="39332"/>
        <item x="8627"/>
        <item x="24537"/>
        <item x="13589"/>
        <item x="12109"/>
        <item x="92"/>
        <item x="3090"/>
        <item x="15651"/>
        <item x="15852"/>
        <item x="34872"/>
        <item x="16285"/>
        <item x="3278"/>
        <item x="17495"/>
        <item x="38477"/>
        <item x="16139"/>
        <item x="35761"/>
        <item x="14376"/>
        <item x="5797"/>
        <item x="36723"/>
        <item x="30811"/>
        <item x="24118"/>
        <item x="11200"/>
        <item x="30143"/>
        <item x="5318"/>
        <item x="3671"/>
        <item x="25219"/>
        <item x="13727"/>
        <item x="4165"/>
        <item x="9803"/>
        <item x="20774"/>
        <item x="18687"/>
        <item x="10623"/>
        <item x="6932"/>
        <item x="2355"/>
        <item x="26093"/>
        <item x="3759"/>
        <item x="29029"/>
        <item x="24296"/>
        <item x="18884"/>
        <item x="33035"/>
        <item x="9255"/>
        <item x="39299"/>
        <item x="4744"/>
        <item x="36722"/>
        <item x="22493"/>
        <item x="7863"/>
        <item x="13257"/>
        <item x="8701"/>
        <item x="22053"/>
        <item x="6112"/>
        <item x="19480"/>
        <item x="2323"/>
        <item x="26249"/>
        <item x="15643"/>
        <item x="1998"/>
        <item x="4480"/>
        <item x="27905"/>
        <item x="5912"/>
        <item x="11417"/>
        <item x="13681"/>
        <item x="36007"/>
        <item x="26197"/>
        <item x="31546"/>
        <item x="12701"/>
        <item x="39818"/>
        <item x="37806"/>
        <item x="17599"/>
        <item x="24909"/>
        <item x="12677"/>
        <item x="39"/>
        <item x="4591"/>
        <item x="2136"/>
        <item x="27489"/>
        <item x="17549"/>
        <item x="29087"/>
        <item x="30267"/>
        <item x="16483"/>
        <item x="30209"/>
        <item x="31512"/>
        <item x="30153"/>
        <item x="16463"/>
        <item x="2402"/>
        <item x="34615"/>
        <item x="6945"/>
        <item x="31467"/>
        <item x="4672"/>
        <item x="33818"/>
        <item x="20384"/>
        <item x="582"/>
        <item x="16530"/>
        <item x="2249"/>
        <item x="26990"/>
        <item x="6014"/>
        <item x="20989"/>
        <item x="21804"/>
        <item x="8656"/>
        <item x="3406"/>
        <item x="19967"/>
        <item x="5134"/>
        <item x="3792"/>
        <item x="20513"/>
        <item x="20976"/>
        <item x="20358"/>
        <item x="9831"/>
        <item x="21507"/>
        <item x="18952"/>
        <item x="14486"/>
        <item x="7577"/>
        <item x="12524"/>
        <item x="11285"/>
        <item x="10517"/>
        <item x="23108"/>
        <item x="28531"/>
        <item x="28860"/>
        <item x="9717"/>
        <item x="8658"/>
        <item x="2556"/>
        <item x="26602"/>
        <item x="33112"/>
        <item x="8391"/>
        <item x="31807"/>
        <item x="12567"/>
        <item x="10546"/>
        <item x="2037"/>
        <item x="23350"/>
        <item x="34450"/>
        <item x="11593"/>
        <item x="35428"/>
        <item x="24628"/>
        <item x="8898"/>
        <item x="39365"/>
        <item x="35805"/>
        <item x="8957"/>
        <item x="17250"/>
        <item x="32740"/>
        <item x="30766"/>
        <item x="7335"/>
        <item x="1332"/>
        <item x="34545"/>
        <item x="39091"/>
        <item x="28520"/>
        <item x="12462"/>
        <item x="18311"/>
        <item x="2470"/>
        <item x="27279"/>
        <item x="37165"/>
        <item x="23369"/>
        <item x="1715"/>
        <item x="697"/>
        <item x="2567"/>
        <item x="35299"/>
        <item x="19996"/>
        <item x="5157"/>
        <item x="27688"/>
        <item x="37506"/>
        <item x="19256"/>
        <item x="31407"/>
        <item x="38616"/>
        <item x="24974"/>
        <item x="34036"/>
        <item x="26740"/>
        <item x="13935"/>
        <item x="16877"/>
        <item x="30472"/>
        <item x="3249"/>
        <item x="19236"/>
        <item x="28411"/>
        <item x="23441"/>
        <item x="37848"/>
        <item x="16643"/>
        <item x="6352"/>
        <item x="3130"/>
        <item x="33320"/>
        <item x="20991"/>
        <item x="4807"/>
        <item x="29506"/>
        <item x="3575"/>
        <item x="15026"/>
        <item x="33751"/>
        <item x="33021"/>
        <item x="29944"/>
        <item x="28413"/>
        <item x="24095"/>
        <item x="10687"/>
        <item x="29876"/>
        <item x="34823"/>
        <item x="29448"/>
        <item x="34451"/>
        <item x="6672"/>
        <item x="7001"/>
        <item x="4975"/>
        <item x="32760"/>
        <item x="32706"/>
        <item x="25911"/>
        <item x="17219"/>
        <item x="31744"/>
        <item x="13084"/>
        <item x="10376"/>
        <item x="28191"/>
        <item x="35245"/>
        <item x="15835"/>
        <item x="37316"/>
        <item x="10801"/>
        <item x="28004"/>
        <item x="29708"/>
        <item x="24364"/>
        <item x="1496"/>
        <item x="19296"/>
        <item x="16964"/>
        <item x="2484"/>
        <item x="30123"/>
        <item x="20308"/>
        <item x="9145"/>
        <item x="11435"/>
        <item x="34687"/>
        <item x="18829"/>
        <item x="14997"/>
        <item x="17656"/>
        <item x="24160"/>
        <item x="7806"/>
        <item x="4217"/>
        <item x="7544"/>
        <item x="18042"/>
        <item x="16805"/>
        <item x="22803"/>
        <item x="6750"/>
        <item x="24259"/>
        <item x="20665"/>
        <item x="14987"/>
        <item x="38389"/>
        <item x="13637"/>
        <item x="17281"/>
        <item x="1474"/>
        <item x="29561"/>
        <item x="1231"/>
        <item x="492"/>
        <item x="5245"/>
        <item x="11474"/>
        <item x="28459"/>
        <item x="12684"/>
        <item x="6682"/>
        <item x="18223"/>
        <item x="21460"/>
        <item x="12113"/>
        <item x="36021"/>
        <item x="38109"/>
        <item x="18281"/>
        <item x="8747"/>
        <item x="34600"/>
        <item x="18590"/>
        <item x="38139"/>
        <item x="18442"/>
        <item x="7027"/>
        <item x="18919"/>
        <item x="9592"/>
        <item x="10627"/>
        <item x="12537"/>
        <item x="29204"/>
        <item x="33900"/>
        <item x="1706"/>
        <item x="23493"/>
        <item x="19295"/>
        <item x="29266"/>
        <item x="27391"/>
        <item x="2791"/>
        <item x="22869"/>
        <item x="13302"/>
        <item x="32240"/>
        <item x="9286"/>
        <item x="5587"/>
        <item x="10014"/>
        <item x="33197"/>
        <item x="16221"/>
        <item x="1883"/>
        <item x="16312"/>
        <item x="10720"/>
        <item x="36034"/>
        <item x="13945"/>
        <item x="16890"/>
        <item x="11835"/>
        <item x="36765"/>
        <item x="3540"/>
        <item x="19267"/>
        <item x="36129"/>
        <item x="29094"/>
        <item x="24817"/>
        <item x="36460"/>
        <item x="26414"/>
        <item x="5281"/>
        <item x="13602"/>
        <item x="39177"/>
        <item x="25456"/>
        <item x="9024"/>
        <item x="1353"/>
        <item x="5065"/>
        <item x="6944"/>
        <item x="11544"/>
        <item x="38651"/>
        <item x="36943"/>
        <item x="35916"/>
        <item x="4179"/>
        <item x="34765"/>
        <item x="25120"/>
        <item x="33543"/>
        <item x="19929"/>
        <item x="22329"/>
        <item x="4641"/>
        <item x="21805"/>
        <item x="17056"/>
        <item x="34015"/>
        <item x="27356"/>
        <item x="30025"/>
        <item x="19770"/>
        <item x="8402"/>
        <item x="25692"/>
        <item x="21348"/>
        <item x="13971"/>
        <item x="27726"/>
        <item x="1191"/>
        <item x="17686"/>
        <item x="16059"/>
        <item x="21585"/>
        <item x="29953"/>
        <item x="4581"/>
        <item x="10596"/>
        <item x="3355"/>
        <item x="7590"/>
        <item x="33225"/>
        <item x="3878"/>
        <item x="27846"/>
        <item x="5158"/>
        <item x="33119"/>
        <item x="17005"/>
        <item x="10083"/>
        <item x="32121"/>
        <item x="25832"/>
        <item x="30026"/>
        <item x="29761"/>
        <item x="14942"/>
        <item x="15677"/>
        <item x="26730"/>
        <item x="10862"/>
        <item x="8178"/>
        <item x="12858"/>
        <item x="8919"/>
        <item x="15408"/>
        <item x="13553"/>
        <item x="7021"/>
        <item x="23907"/>
        <item x="25469"/>
        <item x="850"/>
        <item x="4877"/>
        <item x="16946"/>
        <item x="2693"/>
        <item x="16032"/>
        <item x="20176"/>
        <item x="12554"/>
        <item x="18508"/>
        <item x="29760"/>
        <item x="12847"/>
        <item x="10670"/>
        <item x="5030"/>
        <item x="34772"/>
        <item x="16900"/>
        <item x="9016"/>
        <item x="5102"/>
        <item x="22555"/>
        <item x="18036"/>
        <item x="28806"/>
        <item x="5050"/>
        <item x="36667"/>
        <item x="27880"/>
        <item x="15873"/>
        <item x="34806"/>
        <item x="24866"/>
        <item x="29592"/>
        <item x="31735"/>
        <item x="22488"/>
        <item x="4320"/>
        <item x="5273"/>
        <item x="24419"/>
        <item x="20905"/>
        <item x="32005"/>
        <item x="25369"/>
        <item x="37861"/>
        <item x="3203"/>
        <item x="20331"/>
        <item x="33212"/>
        <item x="1095"/>
        <item x="29157"/>
        <item x="34034"/>
        <item x="12261"/>
        <item x="36563"/>
        <item x="9555"/>
        <item x="6072"/>
        <item x="5018"/>
        <item x="28603"/>
        <item x="26562"/>
        <item x="34528"/>
        <item x="28756"/>
        <item x="2569"/>
        <item x="29073"/>
        <item x="11458"/>
        <item x="24794"/>
        <item x="10207"/>
        <item x="37485"/>
        <item x="39785"/>
        <item x="14930"/>
        <item x="6616"/>
        <item x="12687"/>
        <item x="24173"/>
        <item x="33269"/>
        <item x="33526"/>
        <item x="36960"/>
        <item x="6738"/>
        <item x="3538"/>
        <item x="15407"/>
        <item x="7171"/>
        <item x="38106"/>
        <item x="15611"/>
        <item x="21771"/>
        <item x="33057"/>
        <item x="36253"/>
        <item x="4746"/>
        <item x="37163"/>
        <item x="35169"/>
        <item x="20950"/>
        <item x="13982"/>
        <item x="922"/>
        <item x="20381"/>
        <item x="2787"/>
        <item x="16373"/>
        <item x="22890"/>
        <item x="4792"/>
        <item x="22409"/>
        <item x="3155"/>
        <item x="9228"/>
        <item x="36607"/>
        <item x="12606"/>
        <item x="27828"/>
        <item x="13487"/>
        <item x="29163"/>
        <item x="19753"/>
        <item x="4235"/>
        <item x="35887"/>
        <item x="7315"/>
        <item x="11602"/>
        <item x="38571"/>
        <item x="6275"/>
        <item x="2907"/>
        <item x="4416"/>
        <item x="10281"/>
        <item x="20087"/>
        <item x="28024"/>
        <item x="34375"/>
        <item x="29690"/>
        <item x="39845"/>
        <item x="34133"/>
        <item x="26839"/>
        <item x="26079"/>
        <item x="16751"/>
        <item x="13158"/>
        <item x="2008"/>
        <item x="7580"/>
        <item x="29868"/>
        <item x="26923"/>
        <item x="18468"/>
        <item x="36038"/>
        <item x="39624"/>
        <item x="20421"/>
        <item x="2454"/>
        <item x="16614"/>
        <item x="5060"/>
        <item x="18434"/>
        <item x="30888"/>
        <item x="34769"/>
        <item x="7401"/>
        <item x="6066"/>
        <item x="6397"/>
        <item x="34838"/>
        <item x="17637"/>
        <item x="26809"/>
        <item x="10895"/>
        <item x="23054"/>
        <item x="37502"/>
        <item x="19421"/>
        <item x="2172"/>
        <item x="36695"/>
        <item x="23826"/>
        <item x="36385"/>
        <item x="21731"/>
        <item x="2596"/>
        <item x="23012"/>
        <item x="19156"/>
        <item x="5787"/>
        <item x="28313"/>
        <item x="35675"/>
        <item x="27443"/>
        <item x="10822"/>
        <item x="17613"/>
        <item x="16311"/>
        <item x="17590"/>
        <item x="15288"/>
        <item x="5993"/>
        <item x="38254"/>
        <item x="33022"/>
        <item x="19779"/>
        <item x="23837"/>
        <item x="36017"/>
        <item x="33288"/>
        <item x="23341"/>
        <item x="11545"/>
        <item x="38087"/>
        <item x="19011"/>
        <item x="23928"/>
        <item x="26222"/>
        <item x="31284"/>
        <item x="16471"/>
        <item x="7563"/>
        <item x="15227"/>
        <item x="7013"/>
        <item x="13473"/>
        <item x="18671"/>
        <item x="17216"/>
        <item x="15616"/>
        <item x="17340"/>
        <item x="19251"/>
        <item x="15938"/>
        <item x="5302"/>
        <item x="7964"/>
        <item x="29468"/>
        <item x="39123"/>
        <item x="9156"/>
        <item x="15419"/>
        <item x="29360"/>
        <item x="9938"/>
        <item x="28473"/>
        <item x="32757"/>
        <item x="26835"/>
        <item x="18463"/>
        <item x="26075"/>
        <item x="5560"/>
        <item x="28764"/>
        <item x="4459"/>
        <item x="25210"/>
        <item x="7348"/>
        <item x="3544"/>
        <item x="5355"/>
        <item x="26967"/>
        <item x="12160"/>
        <item x="33812"/>
        <item x="29158"/>
        <item x="7111"/>
        <item x="6898"/>
        <item x="30612"/>
        <item x="38204"/>
        <item x="15031"/>
        <item x="13105"/>
        <item x="15966"/>
        <item x="3111"/>
        <item x="11765"/>
        <item x="37061"/>
        <item x="8954"/>
        <item x="12343"/>
        <item x="15551"/>
        <item x="2587"/>
        <item x="17392"/>
        <item x="35804"/>
        <item x="17558"/>
        <item x="18276"/>
        <item x="15032"/>
        <item x="33014"/>
        <item x="37228"/>
        <item x="13309"/>
        <item x="16971"/>
        <item x="6110"/>
        <item x="3425"/>
        <item x="22238"/>
        <item x="2624"/>
        <item x="4362"/>
        <item x="4321"/>
        <item x="29203"/>
        <item x="30549"/>
        <item x="1981"/>
        <item x="29567"/>
        <item x="37491"/>
        <item x="17376"/>
        <item x="39261"/>
        <item x="16327"/>
        <item x="19436"/>
        <item x="37717"/>
        <item x="11444"/>
        <item x="29411"/>
        <item x="16925"/>
        <item x="12498"/>
        <item x="2765"/>
        <item x="9418"/>
        <item x="21832"/>
        <item x="22658"/>
        <item x="22662"/>
        <item x="6951"/>
        <item x="22415"/>
        <item x="15629"/>
        <item x="11044"/>
        <item x="37677"/>
        <item x="22807"/>
        <item x="11230"/>
        <item x="38828"/>
        <item x="1656"/>
        <item x="1441"/>
        <item x="35608"/>
        <item x="12750"/>
        <item x="17701"/>
        <item x="7535"/>
        <item x="36123"/>
        <item x="23669"/>
        <item x="4393"/>
        <item x="10247"/>
        <item x="16361"/>
        <item x="18821"/>
        <item x="3926"/>
        <item x="38903"/>
        <item x="26319"/>
        <item x="14231"/>
        <item x="31041"/>
        <item x="13841"/>
        <item x="23454"/>
        <item x="32099"/>
        <item x="5807"/>
        <item x="37057"/>
        <item x="9062"/>
        <item x="36980"/>
        <item x="32797"/>
        <item x="9826"/>
        <item x="4819"/>
        <item x="26741"/>
        <item x="33560"/>
        <item x="10420"/>
        <item x="13583"/>
        <item x="23810"/>
        <item x="32061"/>
        <item x="34552"/>
        <item x="19149"/>
        <item x="23185"/>
        <item x="25108"/>
        <item x="3982"/>
        <item x="31656"/>
        <item x="718"/>
        <item x="8055"/>
        <item x="21946"/>
        <item x="9453"/>
        <item x="5132"/>
        <item x="18520"/>
        <item x="10696"/>
        <item x="34933"/>
        <item x="19637"/>
        <item x="36652"/>
        <item x="9076"/>
        <item x="28588"/>
        <item x="13813"/>
        <item x="28932"/>
        <item x="31669"/>
        <item x="26310"/>
        <item x="12378"/>
        <item x="31934"/>
        <item x="33668"/>
        <item x="37803"/>
        <item x="6450"/>
        <item x="12341"/>
        <item x="32849"/>
        <item x="36325"/>
        <item x="36167"/>
        <item x="16250"/>
        <item x="12422"/>
        <item x="18923"/>
        <item x="4548"/>
        <item x="39127"/>
        <item x="8805"/>
        <item x="29831"/>
        <item x="15421"/>
        <item x="12843"/>
        <item x="19418"/>
        <item x="31314"/>
        <item x="30913"/>
        <item x="10765"/>
        <item x="28674"/>
        <item x="29720"/>
        <item x="628"/>
        <item x="23252"/>
        <item x="38095"/>
        <item x="31756"/>
        <item x="7037"/>
        <item x="38593"/>
        <item x="37702"/>
        <item x="9789"/>
        <item x="20790"/>
        <item x="28489"/>
        <item x="28925"/>
        <item x="33854"/>
        <item x="17553"/>
        <item x="9841"/>
        <item x="16916"/>
        <item x="4900"/>
        <item x="3454"/>
        <item x="31657"/>
        <item x="14046"/>
        <item x="13100"/>
        <item x="34630"/>
        <item x="33815"/>
        <item x="31757"/>
        <item x="30657"/>
        <item x="35002"/>
        <item x="24193"/>
        <item x="27006"/>
        <item x="17462"/>
        <item x="19187"/>
        <item x="21749"/>
        <item x="31414"/>
        <item x="7669"/>
        <item x="20401"/>
        <item x="7345"/>
        <item x="13699"/>
        <item x="21265"/>
        <item x="12105"/>
        <item x="36166"/>
        <item x="20548"/>
        <item x="39648"/>
        <item x="33303"/>
        <item x="27432"/>
        <item x="19333"/>
        <item x="15768"/>
        <item x="7253"/>
        <item x="7100"/>
        <item x="28585"/>
        <item x="28893"/>
        <item x="20721"/>
        <item x="8265"/>
        <item x="30639"/>
        <item x="2416"/>
        <item x="7864"/>
        <item x="12650"/>
        <item x="19682"/>
        <item x="32948"/>
        <item x="5251"/>
        <item x="10935"/>
        <item x="35258"/>
        <item x="25308"/>
        <item x="22080"/>
        <item x="2218"/>
        <item x="11867"/>
        <item x="32190"/>
        <item x="34686"/>
        <item x="2721"/>
        <item x="193"/>
        <item x="25621"/>
        <item x="14943"/>
        <item x="883"/>
        <item x="21034"/>
        <item x="26553"/>
        <item x="14628"/>
        <item x="11262"/>
        <item x="16933"/>
        <item x="15154"/>
        <item x="21882"/>
        <item x="8841"/>
        <item x="11375"/>
        <item x="31564"/>
        <item x="25100"/>
        <item x="36926"/>
        <item x="8086"/>
        <item x="8003"/>
        <item x="16453"/>
        <item x="27023"/>
        <item x="8845"/>
        <item x="29297"/>
        <item x="6604"/>
        <item x="25380"/>
        <item x="38801"/>
        <item x="38374"/>
        <item x="4191"/>
        <item x="38887"/>
        <item x="11614"/>
        <item x="29103"/>
        <item x="18598"/>
        <item x="24077"/>
        <item x="20662"/>
        <item x="18178"/>
        <item x="17332"/>
        <item x="38535"/>
        <item x="27504"/>
        <item x="38940"/>
        <item x="3222"/>
        <item x="19358"/>
        <item x="15226"/>
        <item x="38736"/>
        <item x="4725"/>
        <item x="28098"/>
        <item x="13839"/>
        <item x="39775"/>
        <item x="27459"/>
        <item x="39248"/>
        <item x="39346"/>
        <item x="16154"/>
        <item x="8403"/>
        <item x="24215"/>
        <item x="12777"/>
        <item x="14732"/>
        <item x="34054"/>
        <item x="17945"/>
        <item x="31802"/>
        <item x="30580"/>
        <item x="12022"/>
        <item x="28934"/>
        <item x="2443"/>
        <item x="37666"/>
        <item x="18418"/>
        <item x="18766"/>
        <item x="23490"/>
        <item x="10444"/>
        <item x="33593"/>
        <item x="34226"/>
        <item x="2211"/>
        <item x="31974"/>
        <item x="32829"/>
        <item x="28928"/>
        <item x="11565"/>
        <item x="38930"/>
        <item x="7143"/>
        <item x="7452"/>
        <item x="3128"/>
        <item x="4115"/>
        <item x="14106"/>
        <item x="33645"/>
        <item x="24495"/>
        <item x="15638"/>
        <item x="36958"/>
        <item x="10659"/>
        <item x="39583"/>
        <item x="33877"/>
        <item x="3012"/>
        <item x="23748"/>
        <item x="20280"/>
        <item x="12780"/>
        <item x="25713"/>
        <item x="37310"/>
        <item x="29205"/>
        <item x="32176"/>
        <item x="13109"/>
        <item x="34627"/>
        <item x="31624"/>
        <item x="29678"/>
        <item x="6678"/>
        <item x="31463"/>
        <item x="1798"/>
        <item x="14280"/>
        <item x="36130"/>
        <item x="2457"/>
        <item x="12659"/>
        <item x="36973"/>
        <item x="12316"/>
        <item x="4965"/>
        <item x="13351"/>
        <item x="11125"/>
        <item x="15560"/>
        <item x="10100"/>
        <item x="36693"/>
        <item x="23321"/>
        <item x="15189"/>
        <item x="23166"/>
        <item x="18192"/>
        <item x="3572"/>
        <item x="11071"/>
        <item x="29622"/>
        <item x="4681"/>
        <item x="843"/>
        <item x="4646"/>
        <item x="32386"/>
        <item x="16279"/>
        <item x="25235"/>
        <item x="36175"/>
        <item x="17825"/>
        <item x="30695"/>
        <item x="11612"/>
        <item x="583"/>
        <item x="23076"/>
        <item x="311"/>
        <item x="33125"/>
        <item x="27816"/>
        <item x="12811"/>
        <item x="20939"/>
        <item x="9396"/>
        <item x="38373"/>
        <item x="25593"/>
        <item x="9361"/>
        <item x="18189"/>
        <item x="37455"/>
        <item x="15359"/>
        <item x="24499"/>
        <item x="16397"/>
        <item x="25239"/>
        <item x="3691"/>
        <item x="21125"/>
        <item x="14234"/>
        <item x="16278"/>
        <item x="8363"/>
        <item x="6271"/>
        <item x="34942"/>
        <item x="30632"/>
        <item x="30487"/>
        <item x="23851"/>
        <item x="28882"/>
        <item x="21011"/>
        <item x="34145"/>
        <item x="2528"/>
        <item x="20200"/>
        <item x="4638"/>
        <item x="4849"/>
        <item x="10897"/>
        <item x="25637"/>
        <item x="37541"/>
        <item x="264"/>
        <item x="29439"/>
        <item x="32674"/>
        <item x="20339"/>
        <item x="36317"/>
        <item x="29258"/>
        <item x="19369"/>
        <item x="9465"/>
        <item x="37856"/>
        <item x="35566"/>
        <item x="26445"/>
        <item x="8599"/>
        <item x="17772"/>
        <item x="22674"/>
        <item x="22022"/>
        <item x="5846"/>
        <item x="436"/>
        <item x="4381"/>
        <item x="6913"/>
        <item x="25892"/>
        <item x="23378"/>
        <item x="8275"/>
        <item x="31032"/>
        <item x="25874"/>
        <item x="18905"/>
        <item x="38562"/>
        <item x="19260"/>
        <item x="25766"/>
        <item x="15522"/>
        <item x="6914"/>
        <item x="6873"/>
        <item x="25815"/>
        <item x="34030"/>
        <item x="37904"/>
        <item x="29750"/>
        <item x="20978"/>
        <item x="31743"/>
        <item x="35584"/>
        <item x="24101"/>
        <item x="13658"/>
        <item x="20436"/>
        <item x="15830"/>
        <item x="38311"/>
        <item x="12299"/>
        <item x="37367"/>
        <item x="2508"/>
        <item x="26658"/>
        <item x="18852"/>
        <item x="22510"/>
        <item x="12397"/>
        <item x="22635"/>
        <item x="35084"/>
        <item x="2307"/>
        <item x="3978"/>
        <item x="17552"/>
        <item x="39010"/>
        <item x="4436"/>
        <item x="37791"/>
        <item x="5253"/>
        <item x="8590"/>
        <item x="21582"/>
        <item x="31645"/>
        <item x="20643"/>
        <item x="34468"/>
        <item x="10089"/>
        <item x="19254"/>
        <item x="10116"/>
        <item x="23184"/>
        <item x="16899"/>
        <item x="5498"/>
        <item x="34083"/>
        <item x="37501"/>
        <item x="29138"/>
        <item x="13578"/>
        <item x="25633"/>
        <item x="4866"/>
        <item x="2547"/>
        <item x="17530"/>
        <item x="29127"/>
        <item x="38247"/>
        <item x="9900"/>
        <item x="35095"/>
        <item x="606"/>
        <item x="9520"/>
        <item x="32038"/>
        <item x="11962"/>
        <item x="19851"/>
        <item x="32906"/>
        <item x="29958"/>
        <item x="1137"/>
        <item x="26498"/>
        <item x="2482"/>
        <item x="11138"/>
        <item x="2380"/>
        <item x="7655"/>
        <item x="33612"/>
        <item x="19216"/>
        <item x="29927"/>
        <item x="27883"/>
        <item x="11852"/>
        <item x="18719"/>
        <item x="34830"/>
        <item x="25494"/>
        <item x="33652"/>
        <item x="4"/>
        <item x="37823"/>
        <item x="11888"/>
        <item x="15238"/>
        <item x="33093"/>
        <item x="19935"/>
        <item x="26796"/>
        <item x="36067"/>
        <item x="3648"/>
        <item x="15029"/>
        <item x="14259"/>
        <item x="22444"/>
        <item x="38856"/>
        <item x="14679"/>
        <item x="20488"/>
        <item x="12891"/>
        <item x="35104"/>
        <item x="33103"/>
        <item x="10931"/>
        <item x="26205"/>
        <item x="16240"/>
        <item x="19464"/>
        <item x="6269"/>
        <item x="5337"/>
        <item x="26672"/>
        <item x="2785"/>
        <item x="22628"/>
        <item x="5038"/>
        <item x="22969"/>
        <item x="32759"/>
        <item x="26365"/>
        <item x="38585"/>
        <item x="23698"/>
        <item x="14102"/>
        <item x="35601"/>
        <item x="4549"/>
        <item x="13364"/>
        <item x="36369"/>
        <item x="7946"/>
        <item x="20616"/>
        <item x="14917"/>
        <item x="37512"/>
        <item x="20580"/>
        <item x="13106"/>
        <item x="24963"/>
        <item x="25326"/>
        <item x="29323"/>
        <item x="12805"/>
        <item x="21927"/>
        <item x="9247"/>
        <item x="27207"/>
        <item x="31555"/>
        <item x="23060"/>
        <item x="23193"/>
        <item x="7924"/>
        <item x="23384"/>
        <item x="21825"/>
        <item x="9436"/>
        <item x="7724"/>
        <item x="5115"/>
        <item x="25553"/>
        <item x="7302"/>
        <item x="18769"/>
        <item x="32544"/>
        <item x="13607"/>
        <item x="29332"/>
        <item x="15160"/>
        <item x="29960"/>
        <item x="7026"/>
        <item x="25903"/>
        <item x="638"/>
        <item x="21718"/>
        <item x="665"/>
        <item x="12418"/>
        <item x="23511"/>
        <item x="16292"/>
        <item x="27941"/>
        <item x="24190"/>
        <item x="38242"/>
        <item x="6994"/>
        <item x="18721"/>
        <item x="8478"/>
        <item x="33178"/>
        <item x="185"/>
        <item x="23199"/>
        <item x="17387"/>
        <item x="13760"/>
        <item x="6742"/>
        <item x="7850"/>
        <item x="14407"/>
        <item x="35047"/>
        <item x="29264"/>
        <item x="13469"/>
        <item x="14639"/>
        <item x="35595"/>
        <item x="16127"/>
        <item x="38363"/>
        <item x="39464"/>
        <item x="7734"/>
        <item x="4836"/>
        <item x="9937"/>
        <item x="3284"/>
        <item x="11401"/>
        <item x="21508"/>
        <item x="19107"/>
        <item x="31596"/>
        <item x="34712"/>
        <item x="29194"/>
        <item x="38042"/>
        <item x="20316"/>
        <item x="7893"/>
        <item x="23043"/>
        <item x="24891"/>
        <item x="7514"/>
        <item x="11160"/>
        <item x="33084"/>
        <item x="11141"/>
        <item x="15718"/>
        <item x="20607"/>
        <item x="37600"/>
        <item x="1512"/>
        <item x="4616"/>
        <item x="27969"/>
        <item x="32339"/>
        <item x="17253"/>
        <item x="39341"/>
        <item x="29233"/>
        <item x="39726"/>
        <item x="10497"/>
        <item x="10809"/>
        <item x="9823"/>
        <item x="22227"/>
        <item x="29540"/>
        <item x="10465"/>
        <item x="21232"/>
        <item x="2152"/>
        <item x="2920"/>
        <item x="23022"/>
        <item x="33445"/>
        <item x="11632"/>
        <item x="17649"/>
        <item x="31400"/>
        <item x="20272"/>
        <item x="8915"/>
        <item x="11256"/>
        <item x="19806"/>
        <item x="26383"/>
        <item x="28610"/>
        <item x="35884"/>
        <item x="21962"/>
        <item x="26232"/>
        <item x="34882"/>
        <item x="9135"/>
        <item x="14911"/>
        <item x="28158"/>
        <item x="18086"/>
        <item x="32127"/>
        <item x="8665"/>
        <item x="27355"/>
        <item x="30590"/>
        <item x="29685"/>
        <item x="10142"/>
        <item x="32959"/>
        <item x="28437"/>
        <item x="35693"/>
        <item x="590"/>
        <item x="39643"/>
        <item x="33814"/>
        <item x="19293"/>
        <item x="1731"/>
        <item x="33065"/>
        <item x="11322"/>
        <item x="387"/>
        <item x="5852"/>
        <item x="900"/>
        <item x="37229"/>
        <item x="34563"/>
        <item x="21729"/>
        <item x="30640"/>
        <item x="37829"/>
        <item x="35671"/>
        <item x="33763"/>
        <item x="37146"/>
        <item x="588"/>
        <item x="35183"/>
        <item x="39408"/>
        <item x="17333"/>
        <item x="31029"/>
        <item x="37096"/>
        <item x="38756"/>
        <item x="3883"/>
        <item x="23379"/>
        <item x="14391"/>
        <item x="879"/>
        <item x="35278"/>
        <item x="1869"/>
        <item x="37060"/>
        <item x="34844"/>
        <item x="38790"/>
        <item x="32709"/>
        <item x="31052"/>
        <item x="19647"/>
        <item x="37343"/>
        <item x="11821"/>
        <item x="37692"/>
        <item x="4128"/>
        <item x="22468"/>
        <item x="16369"/>
        <item x="14261"/>
        <item x="17234"/>
        <item x="25092"/>
        <item x="6214"/>
        <item x="6823"/>
        <item x="11918"/>
        <item x="535"/>
        <item x="25500"/>
        <item x="18332"/>
        <item x="32904"/>
        <item x="21098"/>
        <item x="9890"/>
        <item x="6346"/>
        <item x="933"/>
        <item x="20762"/>
        <item x="32325"/>
        <item x="23964"/>
        <item x="3191"/>
        <item x="36686"/>
        <item x="33630"/>
        <item x="23169"/>
        <item x="33776"/>
        <item x="5196"/>
        <item x="30788"/>
        <item x="33217"/>
        <item x="8385"/>
        <item x="15075"/>
        <item x="29571"/>
        <item x="6181"/>
        <item x="37551"/>
        <item x="1509"/>
        <item x="18556"/>
        <item x="23803"/>
        <item x="26521"/>
        <item x="32515"/>
        <item x="31662"/>
        <item x="9029"/>
        <item x="8650"/>
        <item x="20693"/>
        <item x="36619"/>
        <item x="13438"/>
        <item x="30480"/>
        <item x="39675"/>
        <item x="28814"/>
        <item x="1124"/>
        <item x="32050"/>
        <item x="22949"/>
        <item x="33326"/>
        <item x="17683"/>
        <item x="36444"/>
        <item x="1453"/>
        <item x="27308"/>
        <item x="14623"/>
        <item x="39413"/>
        <item x="6727"/>
        <item x="6168"/>
        <item x="39209"/>
        <item x="11896"/>
        <item x="36521"/>
        <item x="39117"/>
        <item x="35163"/>
        <item x="23014"/>
        <item x="31329"/>
        <item x="9438"/>
        <item x="28584"/>
        <item x="19644"/>
        <item x="15879"/>
        <item x="15526"/>
        <item x="11793"/>
        <item x="19454"/>
        <item x="15853"/>
        <item x="9031"/>
        <item x="15206"/>
        <item x="13785"/>
        <item x="2055"/>
        <item x="26356"/>
        <item x="36232"/>
        <item x="20815"/>
        <item x="28609"/>
        <item x="6573"/>
        <item x="18078"/>
        <item x="23999"/>
        <item x="16051"/>
        <item x="10259"/>
        <item x="32352"/>
        <item x="1876"/>
        <item x="32280"/>
        <item x="10410"/>
        <item x="14663"/>
        <item x="10158"/>
        <item x="36051"/>
        <item x="26427"/>
        <item x="8251"/>
        <item x="10744"/>
        <item x="35544"/>
        <item x="33416"/>
        <item x="24612"/>
        <item x="28615"/>
        <item x="33079"/>
        <item x="33237"/>
        <item x="35253"/>
        <item x="8334"/>
        <item x="5588"/>
        <item x="28958"/>
        <item x="22732"/>
        <item x="17330"/>
        <item x="24685"/>
        <item x="24797"/>
        <item x="22593"/>
        <item x="5658"/>
        <item x="22410"/>
        <item x="27457"/>
        <item x="27030"/>
        <item x="34214"/>
        <item x="33392"/>
        <item x="31862"/>
        <item x="8152"/>
        <item x="5771"/>
        <item x="30850"/>
        <item x="22030"/>
        <item x="8113"/>
        <item x="9397"/>
        <item x="18898"/>
        <item x="18578"/>
        <item x="37924"/>
        <item x="14276"/>
        <item x="37478"/>
        <item x="27490"/>
        <item x="1531"/>
        <item x="10714"/>
        <item x="6598"/>
        <item x="3923"/>
        <item x="18160"/>
        <item x="3281"/>
        <item x="33944"/>
        <item x="25961"/>
        <item x="21"/>
        <item x="24064"/>
        <item x="24422"/>
        <item x="11182"/>
        <item x="5078"/>
        <item x="27475"/>
        <item x="29543"/>
        <item x="37776"/>
        <item x="7522"/>
        <item x="5759"/>
        <item x="19553"/>
        <item x="7804"/>
        <item x="34448"/>
        <item x="20349"/>
        <item x="18730"/>
        <item x="35501"/>
        <item x="20619"/>
        <item x="2455"/>
        <item x="12789"/>
        <item x="28635"/>
        <item x="5775"/>
        <item x="17533"/>
        <item x="1167"/>
        <item x="10901"/>
        <item x="26805"/>
        <item x="19948"/>
        <item x="35656"/>
        <item x="16801"/>
        <item x="38381"/>
        <item x="28192"/>
        <item x="12797"/>
        <item x="30961"/>
        <item x="15775"/>
        <item x="39795"/>
        <item x="8952"/>
        <item x="33260"/>
        <item x="5571"/>
        <item x="7629"/>
        <item x="6259"/>
        <item x="33741"/>
        <item x="1464"/>
        <item x="6030"/>
        <item x="26188"/>
        <item x="30076"/>
        <item x="3865"/>
        <item x="22051"/>
        <item x="1705"/>
        <item x="36847"/>
        <item x="24391"/>
        <item x="7059"/>
        <item x="32586"/>
        <item x="39308"/>
        <item x="11810"/>
        <item x="9953"/>
        <item x="4085"/>
        <item x="23243"/>
        <item x="9871"/>
        <item x="753"/>
        <item x="37640"/>
        <item x="2414"/>
        <item x="7128"/>
        <item x="37194"/>
        <item x="27340"/>
        <item x="37107"/>
        <item x="30998"/>
        <item x="15064"/>
        <item x="24970"/>
        <item x="19318"/>
        <item x="17548"/>
        <item x="29935"/>
        <item x="33504"/>
        <item x="14491"/>
        <item x="34614"/>
        <item x="13883"/>
        <item x="29466"/>
        <item x="24882"/>
        <item x="1692"/>
        <item x="22494"/>
        <item x="37481"/>
        <item x="10573"/>
        <item x="28544"/>
        <item x="11086"/>
        <item x="20674"/>
        <item x="14963"/>
        <item x="6139"/>
        <item x="16254"/>
        <item x="17324"/>
        <item x="33365"/>
        <item x="21502"/>
        <item x="1320"/>
        <item x="16903"/>
        <item x="22729"/>
        <item x="20468"/>
        <item x="19874"/>
        <item x="12966"/>
        <item x="6711"/>
        <item x="23489"/>
        <item x="36495"/>
        <item x="31622"/>
        <item x="33249"/>
        <item x="11625"/>
        <item x="3484"/>
        <item x="5043"/>
        <item x="8019"/>
        <item x="11346"/>
        <item x="27004"/>
        <item x="9683"/>
        <item x="28203"/>
        <item x="36252"/>
        <item x="27849"/>
        <item x="7016"/>
        <item x="33372"/>
        <item x="32678"/>
        <item x="33123"/>
        <item x="30800"/>
        <item x="10956"/>
        <item x="38968"/>
        <item x="14516"/>
        <item x="5472"/>
        <item x="38600"/>
        <item x="7088"/>
        <item x="38745"/>
        <item x="24080"/>
        <item x="17070"/>
        <item x="34991"/>
        <item x="10027"/>
        <item x="36597"/>
        <item x="16596"/>
        <item x="17926"/>
        <item x="12460"/>
        <item x="23604"/>
        <item x="14948"/>
        <item x="2477"/>
        <item x="29444"/>
        <item x="8227"/>
        <item x="36302"/>
        <item x="1370"/>
        <item x="30611"/>
        <item x="37323"/>
        <item x="32815"/>
        <item x="30277"/>
        <item x="32129"/>
        <item x="31054"/>
        <item x="12732"/>
        <item x="4621"/>
        <item x="6292"/>
        <item x="29590"/>
        <item x="4972"/>
        <item x="38649"/>
        <item x="36465"/>
        <item x="19309"/>
        <item x="32204"/>
        <item x="31659"/>
        <item x="17158"/>
        <item x="16187"/>
        <item x="4298"/>
        <item x="26505"/>
        <item x="32021"/>
        <item x="702"/>
        <item x="21428"/>
        <item x="11343"/>
        <item x="2236"/>
        <item x="14343"/>
        <item x="29905"/>
        <item x="34169"/>
        <item x="31679"/>
        <item x="5438"/>
        <item x="15708"/>
        <item x="5063"/>
        <item x="25118"/>
        <item x="2221"/>
        <item x="19242"/>
        <item x="2759"/>
        <item x="22377"/>
        <item x="13331"/>
        <item x="28240"/>
        <item x="7140"/>
        <item x="26864"/>
        <item x="36623"/>
        <item x="28341"/>
        <item x="12130"/>
        <item x="14770"/>
        <item x="4933"/>
        <item x="23883"/>
        <item x="28238"/>
        <item x="5554"/>
        <item x="29438"/>
        <item x="15104"/>
        <item x="366"/>
        <item x="28664"/>
        <item x="8136"/>
        <item x="21222"/>
        <item x="26342"/>
        <item x="19146"/>
        <item x="5105"/>
        <item x="7742"/>
        <item x="25155"/>
        <item x="22082"/>
        <item x="3449"/>
        <item x="4597"/>
        <item x="12303"/>
        <item x="27557"/>
        <item x="23910"/>
        <item x="1960"/>
        <item x="2130"/>
        <item x="16730"/>
        <item x="11193"/>
        <item x="6293"/>
        <item x="27376"/>
        <item x="39169"/>
        <item x="8525"/>
        <item x="21967"/>
        <item x="27375"/>
        <item x="1282"/>
        <item x="33750"/>
        <item x="19112"/>
        <item x="3420"/>
        <item x="22574"/>
        <item x="6064"/>
        <item x="10489"/>
        <item x="8190"/>
        <item x="31057"/>
        <item x="32201"/>
        <item x="1319"/>
        <item x="32767"/>
        <item x="26717"/>
        <item x="2820"/>
        <item x="39759"/>
        <item x="5541"/>
        <item x="33931"/>
        <item x="31684"/>
        <item x="4647"/>
        <item x="402"/>
        <item x="21698"/>
        <item x="23134"/>
        <item x="9169"/>
        <item x="38620"/>
        <item x="23028"/>
        <item x="19723"/>
        <item x="1755"/>
        <item x="15924"/>
        <item x="22654"/>
        <item x="1870"/>
        <item x="28008"/>
        <item x="756"/>
        <item x="31197"/>
        <item x="24888"/>
        <item x="4391"/>
        <item x="19645"/>
        <item x="34197"/>
        <item x="8008"/>
        <item x="38050"/>
        <item x="2160"/>
        <item x="34967"/>
        <item x="13654"/>
        <item x="24525"/>
        <item x="18121"/>
        <item x="33186"/>
        <item x="34704"/>
        <item x="8040"/>
        <item x="17598"/>
        <item x="16083"/>
        <item x="24328"/>
        <item x="30939"/>
        <item x="31674"/>
        <item x="24"/>
        <item x="2473"/>
        <item x="12061"/>
        <item x="38892"/>
        <item x="24161"/>
        <item x="29782"/>
        <item x="7780"/>
        <item x="1861"/>
        <item x="4299"/>
        <item x="19385"/>
        <item x="26992"/>
        <item x="14727"/>
        <item x="5295"/>
        <item x="4834"/>
        <item x="19865"/>
        <item x="11520"/>
        <item x="23227"/>
        <item x="19080"/>
        <item x="1302"/>
        <item x="24619"/>
        <item x="26097"/>
        <item x="34037"/>
        <item x="1448"/>
        <item x="3640"/>
        <item x="30027"/>
        <item x="25878"/>
        <item x="22076"/>
        <item x="11720"/>
        <item x="5027"/>
        <item x="4263"/>
        <item x="28216"/>
        <item x="4237"/>
        <item x="23065"/>
        <item x="31051"/>
        <item x="15079"/>
        <item x="35814"/>
        <item x="28107"/>
        <item x="13745"/>
        <item x="11481"/>
        <item x="18437"/>
        <item x="28502"/>
        <item x="17205"/>
        <item x="16247"/>
        <item x="13376"/>
        <item x="30229"/>
        <item x="31782"/>
        <item x="25998"/>
        <item x="34294"/>
        <item x="28938"/>
        <item x="34696"/>
        <item x="33946"/>
        <item x="33355"/>
        <item x="873"/>
        <item x="6844"/>
        <item x="24654"/>
        <item x="35824"/>
        <item x="21009"/>
        <item x="31420"/>
        <item x="32020"/>
        <item x="32468"/>
        <item x="39493"/>
        <item x="9584"/>
        <item x="16314"/>
        <item x="4232"/>
        <item x="25908"/>
        <item x="10787"/>
        <item x="15968"/>
        <item x="480"/>
        <item x="38082"/>
        <item x="9030"/>
        <item x="19681"/>
        <item x="6050"/>
        <item x="6801"/>
        <item x="18298"/>
        <item x="31706"/>
        <item x="13310"/>
        <item x="15130"/>
        <item x="29148"/>
        <item x="9817"/>
        <item x="22121"/>
        <item x="33736"/>
        <item x="13346"/>
        <item x="2620"/>
        <item x="21790"/>
        <item x="15737"/>
        <item x="28169"/>
        <item x="9821"/>
        <item x="23571"/>
        <item x="36456"/>
        <item x="9898"/>
        <item x="39198"/>
        <item x="24365"/>
        <item x="4447"/>
        <item x="6004"/>
        <item x="18966"/>
        <item x="16212"/>
        <item x="35043"/>
        <item x="22342"/>
        <item x="2265"/>
        <item x="32043"/>
        <item x="39229"/>
        <item x="7698"/>
        <item x="24875"/>
        <item x="22848"/>
        <item x="11269"/>
        <item x="29657"/>
        <item x="3537"/>
        <item x="5572"/>
        <item x="30040"/>
        <item x="36102"/>
        <item x="13198"/>
        <item x="3297"/>
        <item x="23053"/>
        <item x="4853"/>
        <item x="17752"/>
        <item x="13499"/>
        <item x="35475"/>
        <item x="37008"/>
        <item x="28091"/>
        <item x="29900"/>
        <item x="19184"/>
        <item x="39337"/>
        <item x="9399"/>
        <item x="26374"/>
        <item x="37218"/>
        <item x="16405"/>
        <item x="32951"/>
        <item x="19280"/>
        <item x="21739"/>
        <item x="27877"/>
        <item x="37898"/>
        <item x="11274"/>
        <item x="15384"/>
        <item x="8372"/>
        <item x="24842"/>
        <item x="19815"/>
        <item x="34644"/>
        <item x="26283"/>
        <item x="961"/>
        <item x="32407"/>
        <item x="1873"/>
        <item x="38402"/>
        <item x="37402"/>
        <item x="7874"/>
        <item x="7853"/>
        <item x="1744"/>
        <item x="18149"/>
        <item x="14228"/>
        <item x="5543"/>
        <item x="23519"/>
        <item x="22965"/>
        <item x="16173"/>
        <item x="25960"/>
        <item x="2823"/>
        <item x="16667"/>
        <item x="19135"/>
        <item x="2353"/>
        <item x="37914"/>
        <item x="32189"/>
        <item x="13416"/>
        <item x="5084"/>
        <item x="28224"/>
        <item x="36829"/>
        <item x="30093"/>
        <item x="39861"/>
        <item x="17966"/>
        <item x="9906"/>
        <item x="18563"/>
        <item x="10219"/>
        <item x="19281"/>
        <item x="5869"/>
        <item x="3713"/>
        <item x="3433"/>
        <item x="6061"/>
        <item x="4254"/>
        <item x="21493"/>
        <item x="39306"/>
        <item x="9477"/>
        <item x="29145"/>
        <item x="35509"/>
        <item x="9279"/>
        <item x="25479"/>
        <item x="37665"/>
        <item x="4995"/>
        <item x="24775"/>
        <item x="3639"/>
        <item x="37841"/>
        <item x="8232"/>
        <item x="30734"/>
        <item x="15173"/>
        <item x="4945"/>
        <item x="17668"/>
        <item x="10068"/>
        <item x="23667"/>
        <item x="29260"/>
        <item x="18080"/>
        <item x="38981"/>
        <item x="31553"/>
        <item x="31989"/>
        <item x="36676"/>
        <item x="10645"/>
        <item x="15678"/>
        <item x="8618"/>
        <item x="21001"/>
        <item x="38852"/>
        <item x="13305"/>
        <item x="11440"/>
        <item x="6743"/>
        <item x="7193"/>
        <item x="2317"/>
        <item x="5690"/>
        <item x="36350"/>
        <item x="37775"/>
        <item x="39564"/>
        <item x="32793"/>
        <item x="10266"/>
        <item x="22922"/>
        <item x="37524"/>
        <item x="10634"/>
        <item x="37223"/>
        <item x="12686"/>
        <item x="26082"/>
        <item x="2638"/>
        <item x="38112"/>
        <item x="39767"/>
        <item x="20213"/>
        <item x="15197"/>
        <item x="21951"/>
        <item x="35999"/>
        <item x="13522"/>
        <item x="27201"/>
        <item x="26300"/>
        <item x="19465"/>
        <item x="6728"/>
        <item x="16415"/>
        <item x="38084"/>
        <item x="15996"/>
        <item x="24478"/>
        <item x="6223"/>
        <item x="22823"/>
        <item x="9524"/>
        <item x="38831"/>
        <item x="3698"/>
        <item x="38343"/>
        <item x="3402"/>
        <item x="27302"/>
        <item x="28762"/>
        <item x="10946"/>
        <item x="18744"/>
        <item x="18031"/>
        <item x="23688"/>
        <item x="11311"/>
        <item x="31702"/>
        <item x="11158"/>
        <item x="8585"/>
        <item x="16708"/>
        <item x="10248"/>
        <item x="15392"/>
        <item x="37931"/>
        <item x="11700"/>
        <item x="17627"/>
        <item x="26010"/>
        <item x="8025"/>
        <item x="17851"/>
        <item x="1333"/>
        <item x="7099"/>
        <item x="36747"/>
        <item x="18712"/>
        <item x="38401"/>
        <item x="35392"/>
        <item x="8669"/>
        <item x="16313"/>
        <item x="2659"/>
        <item x="28495"/>
        <item x="33411"/>
        <item x="34200"/>
        <item x="32001"/>
        <item x="4925"/>
        <item x="37850"/>
        <item x="6026"/>
        <item x="20283"/>
        <item x="10581"/>
        <item x="9497"/>
        <item x="17111"/>
        <item x="9689"/>
        <item x="1563"/>
        <item x="24832"/>
        <item x="1317"/>
        <item x="36149"/>
        <item x="30239"/>
        <item x="6940"/>
        <item x="29106"/>
        <item x="36228"/>
        <item x="5819"/>
        <item x="2245"/>
        <item x="26462"/>
        <item x="22105"/>
        <item x="28319"/>
        <item x="25660"/>
        <item x="38131"/>
        <item x="5435"/>
        <item x="1555"/>
        <item x="21997"/>
        <item x="16586"/>
        <item x="4917"/>
        <item x="32830"/>
        <item x="28434"/>
        <item x="4787"/>
        <item x="1797"/>
        <item x="4087"/>
        <item x="7003"/>
        <item x="26680"/>
        <item x="13340"/>
        <item x="25402"/>
        <item x="30693"/>
        <item x="3876"/>
        <item x="38152"/>
        <item x="32431"/>
        <item x="38123"/>
        <item x="10055"/>
        <item x="35264"/>
        <item x="26403"/>
        <item x="3075"/>
        <item x="18500"/>
        <item x="5461"/>
        <item x="1808"/>
        <item x="24000"/>
        <item x="20985"/>
        <item x="4033"/>
        <item x="32457"/>
        <item x="17148"/>
        <item x="31925"/>
        <item x="3904"/>
        <item x="16695"/>
        <item x="34961"/>
        <item x="14352"/>
        <item x="34805"/>
        <item x="20598"/>
        <item x="12443"/>
        <item x="16246"/>
        <item x="28457"/>
        <item x="24034"/>
        <item x="23814"/>
        <item x="29985"/>
        <item x="664"/>
        <item x="33062"/>
        <item x="39528"/>
        <item x="28658"/>
        <item x="25186"/>
        <item x="11753"/>
        <item x="27691"/>
        <item x="34101"/>
        <item x="10671"/>
        <item x="4955"/>
        <item x="155"/>
        <item x="38931"/>
        <item x="19876"/>
        <item x="22107"/>
        <item x="27972"/>
        <item x="7132"/>
        <item x="11622"/>
        <item x="19968"/>
        <item x="10189"/>
        <item x="17129"/>
        <item x="36368"/>
        <item x="14372"/>
        <item x="9014"/>
        <item x="2708"/>
        <item x="36588"/>
        <item x="7825"/>
        <item x="9939"/>
        <item x="3855"/>
        <item x="37325"/>
        <item x="23073"/>
        <item x="4964"/>
        <item x="7424"/>
        <item x="30906"/>
        <item x="3595"/>
        <item x="28836"/>
        <item x="6754"/>
        <item x="19871"/>
        <item x="36375"/>
        <item x="30953"/>
        <item x="19837"/>
        <item x="32182"/>
        <item x="28314"/>
        <item x="17459"/>
        <item x="39111"/>
        <item x="34099"/>
        <item x="11294"/>
        <item x="21760"/>
        <item x="344"/>
        <item x="20201"/>
        <item x="33216"/>
        <item x="21059"/>
        <item x="12817"/>
        <item x="32488"/>
        <item x="12346"/>
        <item x="39531"/>
        <item x="14558"/>
        <item x="30055"/>
        <item x="20171"/>
        <item x="37204"/>
        <item x="32702"/>
        <item x="4418"/>
        <item x="20490"/>
        <item x="26604"/>
        <item x="35995"/>
        <item x="5410"/>
        <item x="13055"/>
        <item x="33410"/>
        <item x="6136"/>
        <item x="24818"/>
        <item x="16121"/>
        <item x="33755"/>
        <item x="33762"/>
        <item x="10917"/>
        <item x="37448"/>
        <item x="9152"/>
        <item x="36497"/>
        <item x="27591"/>
        <item x="23917"/>
        <item x="419"/>
        <item x="5753"/>
        <item x="18627"/>
        <item x="12161"/>
        <item x="21135"/>
        <item x="15242"/>
        <item x="11145"/>
        <item x="26376"/>
        <item x="14437"/>
        <item x="27544"/>
        <item x="21791"/>
        <item x="30860"/>
        <item x="17913"/>
        <item x="2315"/>
        <item x="21727"/>
        <item x="2163"/>
        <item x="3085"/>
        <item x="32026"/>
        <item x="20362"/>
        <item x="3972"/>
        <item x="12354"/>
        <item x="34645"/>
        <item x="15431"/>
        <item x="32862"/>
        <item x="10154"/>
        <item x="19508"/>
        <item x="31150"/>
        <item x="2805"/>
        <item x="9551"/>
        <item x="14133"/>
        <item x="19422"/>
        <item x="11218"/>
        <item x="12276"/>
        <item x="31118"/>
        <item x="35193"/>
        <item x="15631"/>
        <item x="25755"/>
        <item x="11562"/>
        <item x="28874"/>
        <item x="15137"/>
        <item x="1918"/>
        <item x="5947"/>
        <item x="22047"/>
        <item x="15324"/>
        <item x="34256"/>
        <item x="1532"/>
        <item x="9166"/>
        <item x="28279"/>
        <item x="17145"/>
        <item x="25570"/>
        <item x="1828"/>
        <item x="15665"/>
        <item x="2610"/>
        <item x="34869"/>
        <item x="36382"/>
        <item x="11511"/>
        <item x="6731"/>
        <item x="7560"/>
        <item x="25901"/>
        <item x="9746"/>
        <item x="31170"/>
        <item x="14877"/>
        <item x="2187"/>
        <item x="30899"/>
        <item x="1577"/>
        <item x="38718"/>
        <item x="29124"/>
        <item x="6020"/>
        <item x="31524"/>
        <item x="27671"/>
        <item x="22327"/>
        <item x="34903"/>
        <item x="125"/>
        <item x="20274"/>
        <item x="7680"/>
        <item x="24418"/>
        <item x="37094"/>
        <item x="3519"/>
        <item x="32216"/>
        <item x="37822"/>
        <item x="18947"/>
        <item x="20165"/>
        <item x="32703"/>
        <item x="33209"/>
        <item x="36662"/>
        <item x="22665"/>
        <item x="20554"/>
        <item x="25128"/>
        <item x="4847"/>
        <item x="23886"/>
        <item x="32987"/>
        <item x="8097"/>
        <item x="23140"/>
        <item x="37009"/>
        <item x="12101"/>
        <item x="2932"/>
        <item x="19557"/>
        <item x="28002"/>
        <item x="12111"/>
        <item x="15329"/>
        <item x="31728"/>
        <item x="21505"/>
        <item x="34894"/>
        <item x="22396"/>
        <item x="6978"/>
        <item x="33988"/>
        <item x="10845"/>
        <item x="33360"/>
        <item x="32247"/>
        <item x="28399"/>
        <item x="25464"/>
        <item x="19339"/>
        <item x="12400"/>
        <item x="6234"/>
        <item x="996"/>
        <item x="22302"/>
        <item x="3365"/>
        <item x="36954"/>
        <item x="9964"/>
        <item x="15427"/>
        <item x="22081"/>
        <item x="30276"/>
        <item x="1923"/>
        <item x="34508"/>
        <item x="26318"/>
        <item x="32976"/>
        <item x="30679"/>
        <item x="35706"/>
        <item x="35485"/>
        <item x="1720"/>
        <item x="32060"/>
        <item x="36433"/>
        <item x="24774"/>
        <item x="20172"/>
        <item x="24251"/>
        <item x="16425"/>
        <item x="35750"/>
        <item x="32912"/>
        <item x="2185"/>
        <item x="3654"/>
        <item x="15983"/>
        <item x="31957"/>
        <item x="29779"/>
        <item x="17705"/>
        <item x="37069"/>
        <item x="23911"/>
        <item x="19054"/>
        <item x="4538"/>
        <item x="2399"/>
        <item x="36654"/>
        <item x="14879"/>
        <item x="14760"/>
        <item x="5540"/>
        <item x="9195"/>
        <item x="22056"/>
        <item x="4580"/>
        <item x="33013"/>
        <item x="11426"/>
        <item x="15321"/>
        <item x="10327"/>
        <item x="3642"/>
        <item x="30441"/>
        <item x="22710"/>
        <item x="13429"/>
        <item x="11222"/>
        <item x="21040"/>
        <item x="32990"/>
        <item x="21053"/>
        <item x="39599"/>
        <item x="34465"/>
        <item x="34313"/>
        <item x="34674"/>
        <item x="13546"/>
        <item x="33990"/>
        <item x="14225"/>
        <item x="11696"/>
        <item x="18487"/>
        <item x="26169"/>
        <item x="25910"/>
        <item x="29654"/>
        <item x="6571"/>
        <item x="24339"/>
        <item x="32579"/>
        <item x="8248"/>
        <item x="30894"/>
        <item x="5446"/>
        <item x="11054"/>
        <item x="9222"/>
        <item x="39265"/>
        <item x="7356"/>
        <item x="15866"/>
        <item x="8426"/>
        <item x="28705"/>
        <item x="23853"/>
        <item x="39317"/>
        <item x="37213"/>
        <item x="24833"/>
        <item x="14335"/>
        <item x="32656"/>
        <item x="17078"/>
        <item x="3452"/>
        <item x="23049"/>
        <item x="33509"/>
        <item x="2365"/>
        <item x="12860"/>
        <item x="35803"/>
        <item x="29287"/>
        <item x="36784"/>
        <item x="17354"/>
        <item x="30804"/>
        <item x="29334"/>
        <item x="25675"/>
        <item x="28435"/>
        <item x="15414"/>
        <item x="11679"/>
        <item x="31106"/>
        <item x="29050"/>
        <item x="14527"/>
        <item x="38493"/>
        <item x="23845"/>
        <item x="39827"/>
        <item x="38202"/>
        <item x="2495"/>
        <item x="13743"/>
        <item x="15139"/>
        <item x="2580"/>
        <item x="22673"/>
        <item x="32157"/>
        <item x="6446"/>
        <item x="25947"/>
        <item x="21602"/>
        <item x="22697"/>
        <item x="31011"/>
        <item x="2758"/>
        <item x="18130"/>
        <item x="15693"/>
        <item x="3503"/>
        <item x="2826"/>
        <item x="37150"/>
        <item x="2217"/>
        <item x="23678"/>
        <item x="5358"/>
        <item x="13230"/>
        <item x="24059"/>
        <item x="5812"/>
        <item x="39718"/>
        <item x="10461"/>
        <item x="512"/>
        <item x="14740"/>
        <item x="13498"/>
        <item x="15468"/>
        <item x="654"/>
        <item x="15959"/>
        <item x="13837"/>
        <item x="13848"/>
        <item x="27204"/>
        <item x="4110"/>
        <item x="11940"/>
        <item x="1316"/>
        <item x="17967"/>
        <item x="23196"/>
        <item x="35781"/>
        <item x="22257"/>
        <item x="39106"/>
        <item x="17246"/>
        <item x="39359"/>
        <item x="18125"/>
        <item x="34740"/>
        <item x="8386"/>
        <item x="17091"/>
        <item x="32377"/>
        <item x="29982"/>
        <item x="31422"/>
        <item x="24850"/>
        <item x="21287"/>
        <item x="23002"/>
        <item x="22483"/>
        <item x="23856"/>
        <item x="26665"/>
        <item x="36247"/>
        <item x="14939"/>
        <item x="26035"/>
        <item x="4528"/>
        <item x="27947"/>
        <item x="37876"/>
        <item x="25200"/>
        <item x="12782"/>
        <item x="19704"/>
        <item x="12163"/>
        <item x="33555"/>
        <item x="31232"/>
        <item x="22751"/>
        <item x="10576"/>
        <item x="28494"/>
        <item x="22985"/>
        <item x="6075"/>
        <item x="2533"/>
        <item x="29767"/>
        <item x="4497"/>
        <item x="26126"/>
        <item x="29642"/>
        <item x="27553"/>
        <item x="22577"/>
        <item x="25864"/>
        <item x="9342"/>
        <item x="24490"/>
        <item x="5665"/>
        <item x="13996"/>
        <item x="38858"/>
        <item x="15042"/>
        <item x="18980"/>
        <item x="888"/>
        <item x="24231"/>
        <item x="30726"/>
        <item x="12795"/>
        <item x="30260"/>
        <item x="11514"/>
        <item x="5152"/>
        <item x="6403"/>
        <item x="14134"/>
        <item x="10138"/>
        <item x="6847"/>
        <item x="35201"/>
        <item x="8421"/>
        <item x="168"/>
        <item x="24491"/>
        <item x="14288"/>
        <item x="31628"/>
        <item x="36088"/>
        <item x="22087"/>
        <item x="10236"/>
        <item x="26681"/>
        <item x="304"/>
        <item x="24412"/>
        <item x="38876"/>
        <item x="9527"/>
        <item x="29435"/>
        <item x="22004"/>
        <item x="13797"/>
        <item x="35483"/>
        <item x="15751"/>
        <item x="14898"/>
        <item x="21675"/>
        <item x="1185"/>
        <item x="38526"/>
        <item x="34048"/>
        <item x="15943"/>
        <item x="15383"/>
        <item x="3465"/>
        <item x="10783"/>
        <item x="28776"/>
        <item x="355"/>
        <item x="31426"/>
        <item x="24978"/>
        <item x="30803"/>
        <item x="1505"/>
        <item x="20753"/>
        <item x="37780"/>
        <item x="13108"/>
        <item x="30630"/>
        <item x="656"/>
        <item x="11383"/>
        <item x="29045"/>
        <item x="26745"/>
        <item x="32503"/>
        <item x="39678"/>
        <item x="13233"/>
        <item x="19208"/>
        <item x="485"/>
        <item x="34220"/>
        <item x="23401"/>
        <item x="7797"/>
        <item x="26331"/>
        <item x="30146"/>
        <item x="3547"/>
        <item x="289"/>
        <item x="19818"/>
        <item x="25866"/>
        <item x="16301"/>
        <item x="16491"/>
        <item x="6698"/>
        <item x="6412"/>
        <item x="17498"/>
        <item x="30071"/>
        <item x="12395"/>
        <item x="38973"/>
        <item x="11857"/>
        <item x="10722"/>
        <item x="13496"/>
        <item x="18803"/>
        <item x="4825"/>
        <item x="29289"/>
        <item x="15510"/>
        <item x="11022"/>
        <item x="35669"/>
        <item x="21198"/>
        <item x="26725"/>
        <item x="33840"/>
        <item x="12826"/>
        <item x="34781"/>
        <item x="1048"/>
        <item x="2191"/>
        <item x="27309"/>
        <item x="23024"/>
        <item x="8192"/>
        <item x="27595"/>
        <item x="32359"/>
        <item x="38865"/>
        <item x="21540"/>
        <item x="5887"/>
        <item x="10498"/>
        <item x="31143"/>
        <item x="29745"/>
        <item x="9215"/>
        <item x="28905"/>
        <item x="33639"/>
        <item x="35463"/>
        <item t="default"/>
      </items>
    </pivotField>
    <pivotField showAll="0"/>
    <pivotField dataField="1" showAll="0"/>
    <pivotField showAll="0"/>
    <pivotField showAll="0">
      <items count="4">
        <item x="2"/>
        <item x="1"/>
        <item x="0"/>
        <item t="default"/>
      </items>
    </pivotField>
    <pivotField numFmtId="14" showAll="0">
      <items count="1857">
        <item x="1853"/>
        <item x="1844"/>
        <item x="1394"/>
        <item x="1141"/>
        <item x="1084"/>
        <item x="1841"/>
        <item x="941"/>
        <item x="881"/>
        <item x="1169"/>
        <item x="1658"/>
        <item x="1519"/>
        <item x="422"/>
        <item x="1181"/>
        <item x="1045"/>
        <item x="709"/>
        <item x="1851"/>
        <item x="1560"/>
        <item x="1701"/>
        <item x="1834"/>
        <item x="1739"/>
        <item x="724"/>
        <item x="1732"/>
        <item x="164"/>
        <item x="1217"/>
        <item x="537"/>
        <item x="1665"/>
        <item x="109"/>
        <item x="1697"/>
        <item x="1680"/>
        <item x="401"/>
        <item x="546"/>
        <item x="1536"/>
        <item x="696"/>
        <item x="1413"/>
        <item x="1335"/>
        <item x="1337"/>
        <item x="1294"/>
        <item x="882"/>
        <item x="963"/>
        <item x="252"/>
        <item x="861"/>
        <item x="996"/>
        <item x="1831"/>
        <item x="1546"/>
        <item x="1449"/>
        <item x="1036"/>
        <item x="1453"/>
        <item x="926"/>
        <item x="832"/>
        <item x="895"/>
        <item x="1770"/>
        <item x="482"/>
        <item x="197"/>
        <item x="205"/>
        <item x="344"/>
        <item x="1370"/>
        <item x="1327"/>
        <item x="49"/>
        <item x="545"/>
        <item x="932"/>
        <item x="508"/>
        <item x="1037"/>
        <item x="1012"/>
        <item x="863"/>
        <item x="329"/>
        <item x="823"/>
        <item x="810"/>
        <item x="958"/>
        <item x="837"/>
        <item x="629"/>
        <item x="340"/>
        <item x="451"/>
        <item x="593"/>
        <item x="998"/>
        <item x="643"/>
        <item x="1628"/>
        <item x="995"/>
        <item x="835"/>
        <item x="1761"/>
        <item x="1071"/>
        <item x="1685"/>
        <item x="47"/>
        <item x="1123"/>
        <item x="1386"/>
        <item x="303"/>
        <item x="657"/>
        <item x="1242"/>
        <item x="1189"/>
        <item x="99"/>
        <item x="1028"/>
        <item x="1223"/>
        <item x="509"/>
        <item x="464"/>
        <item x="1827"/>
        <item x="990"/>
        <item x="722"/>
        <item x="1596"/>
        <item x="519"/>
        <item x="1147"/>
        <item x="713"/>
        <item x="215"/>
        <item x="1318"/>
        <item x="753"/>
        <item x="1162"/>
        <item x="137"/>
        <item x="1692"/>
        <item x="1700"/>
        <item x="1611"/>
        <item x="1693"/>
        <item x="1"/>
        <item x="1029"/>
        <item x="1211"/>
        <item x="1810"/>
        <item x="815"/>
        <item x="1707"/>
        <item x="29"/>
        <item x="989"/>
        <item x="563"/>
        <item x="664"/>
        <item x="615"/>
        <item x="119"/>
        <item x="288"/>
        <item x="1354"/>
        <item x="595"/>
        <item x="1089"/>
        <item x="1356"/>
        <item x="1414"/>
        <item x="1219"/>
        <item x="1232"/>
        <item x="173"/>
        <item x="354"/>
        <item x="384"/>
        <item x="1095"/>
        <item x="524"/>
        <item x="833"/>
        <item x="610"/>
        <item x="1363"/>
        <item x="894"/>
        <item x="1720"/>
        <item x="1299"/>
        <item x="718"/>
        <item x="816"/>
        <item x="386"/>
        <item x="601"/>
        <item x="836"/>
        <item x="421"/>
        <item x="1369"/>
        <item x="1495"/>
        <item x="1787"/>
        <item x="356"/>
        <item x="206"/>
        <item x="1462"/>
        <item x="1050"/>
        <item x="1107"/>
        <item x="726"/>
        <item x="910"/>
        <item x="1664"/>
        <item x="1148"/>
        <item x="599"/>
        <item x="102"/>
        <item x="122"/>
        <item x="945"/>
        <item x="1088"/>
        <item x="35"/>
        <item x="242"/>
        <item x="1623"/>
        <item x="1653"/>
        <item x="1168"/>
        <item x="467"/>
        <item x="522"/>
        <item x="1393"/>
        <item x="955"/>
        <item x="598"/>
        <item x="624"/>
        <item x="1477"/>
        <item x="886"/>
        <item x="562"/>
        <item x="544"/>
        <item x="714"/>
        <item x="320"/>
        <item x="1642"/>
        <item x="1161"/>
        <item x="780"/>
        <item x="681"/>
        <item x="232"/>
        <item x="1483"/>
        <item x="1583"/>
        <item x="517"/>
        <item x="1788"/>
        <item x="1272"/>
        <item x="456"/>
        <item x="763"/>
        <item x="283"/>
        <item x="1553"/>
        <item x="674"/>
        <item x="1226"/>
        <item x="297"/>
        <item x="58"/>
        <item x="124"/>
        <item x="263"/>
        <item x="775"/>
        <item x="208"/>
        <item x="1167"/>
        <item x="679"/>
        <item x="30"/>
        <item x="275"/>
        <item x="160"/>
        <item x="460"/>
        <item x="273"/>
        <item x="1264"/>
        <item x="907"/>
        <item x="367"/>
        <item x="472"/>
        <item x="63"/>
        <item x="1003"/>
        <item x="1145"/>
        <item x="444"/>
        <item x="1780"/>
        <item x="111"/>
        <item x="1660"/>
        <item x="499"/>
        <item x="1278"/>
        <item x="1729"/>
        <item x="1156"/>
        <item x="1829"/>
        <item x="395"/>
        <item x="62"/>
        <item x="566"/>
        <item x="1742"/>
        <item x="923"/>
        <item x="1740"/>
        <item x="1445"/>
        <item x="670"/>
        <item x="12"/>
        <item x="652"/>
        <item x="425"/>
        <item x="385"/>
        <item x="1121"/>
        <item x="1018"/>
        <item x="1837"/>
        <item x="720"/>
        <item x="515"/>
        <item x="1447"/>
        <item x="813"/>
        <item x="1403"/>
        <item x="1481"/>
        <item x="1494"/>
        <item x="1324"/>
        <item x="455"/>
        <item x="1067"/>
        <item x="1420"/>
        <item x="717"/>
        <item x="260"/>
        <item x="761"/>
        <item x="549"/>
        <item x="222"/>
        <item x="1361"/>
        <item x="1296"/>
        <item x="1673"/>
        <item x="458"/>
        <item x="1079"/>
        <item x="636"/>
        <item x="703"/>
        <item x="166"/>
        <item x="1575"/>
        <item x="322"/>
        <item x="200"/>
        <item x="796"/>
        <item x="366"/>
        <item x="1339"/>
        <item x="915"/>
        <item x="592"/>
        <item x="554"/>
        <item x="918"/>
        <item x="479"/>
        <item x="979"/>
        <item x="20"/>
        <item x="33"/>
        <item x="247"/>
        <item x="66"/>
        <item x="1595"/>
        <item x="857"/>
        <item x="1764"/>
        <item x="843"/>
        <item x="1291"/>
        <item x="1000"/>
        <item x="848"/>
        <item x="733"/>
        <item x="380"/>
        <item x="1775"/>
        <item x="1329"/>
        <item x="1014"/>
        <item x="1684"/>
        <item x="1706"/>
        <item x="1657"/>
        <item x="1373"/>
        <item x="251"/>
        <item x="152"/>
        <item x="889"/>
        <item x="1262"/>
        <item x="1772"/>
        <item x="128"/>
        <item x="745"/>
        <item x="123"/>
        <item x="1565"/>
        <item x="1790"/>
        <item x="1376"/>
        <item x="1679"/>
        <item x="1475"/>
        <item x="1285"/>
        <item x="858"/>
        <item x="952"/>
        <item x="662"/>
        <item x="650"/>
        <item x="728"/>
        <item x="1604"/>
        <item x="1655"/>
        <item x="1418"/>
        <item x="434"/>
        <item x="1597"/>
        <item x="1615"/>
        <item x="556"/>
        <item x="149"/>
        <item x="1601"/>
        <item x="492"/>
        <item x="505"/>
        <item x="1353"/>
        <item x="1245"/>
        <item x="693"/>
        <item x="16"/>
        <item x="194"/>
        <item x="424"/>
        <item x="343"/>
        <item x="1572"/>
        <item x="872"/>
        <item x="1710"/>
        <item x="578"/>
        <item x="448"/>
        <item x="199"/>
        <item x="1344"/>
        <item x="618"/>
        <item x="1410"/>
        <item x="1054"/>
        <item x="214"/>
        <item x="1551"/>
        <item x="1587"/>
        <item x="877"/>
        <item x="1002"/>
        <item x="1442"/>
        <item x="10"/>
        <item x="502"/>
        <item x="1574"/>
        <item x="1248"/>
        <item x="732"/>
        <item x="1055"/>
        <item x="210"/>
        <item x="1377"/>
        <item x="371"/>
        <item x="1675"/>
        <item x="523"/>
        <item x="614"/>
        <item x="475"/>
        <item x="1459"/>
        <item x="1663"/>
        <item x="1510"/>
        <item x="1762"/>
        <item x="319"/>
        <item x="814"/>
        <item x="1164"/>
        <item x="802"/>
        <item x="45"/>
        <item x="1468"/>
        <item x="891"/>
        <item x="1547"/>
        <item x="555"/>
        <item x="1298"/>
        <item x="738"/>
        <item x="24"/>
        <item x="944"/>
        <item x="535"/>
        <item x="884"/>
        <item x="316"/>
        <item x="931"/>
        <item x="756"/>
        <item x="794"/>
        <item x="169"/>
        <item x="1607"/>
        <item x="305"/>
        <item x="290"/>
        <item x="61"/>
        <item x="341"/>
        <item x="1300"/>
        <item x="1712"/>
        <item x="219"/>
        <item x="700"/>
        <item x="934"/>
        <item x="23"/>
        <item x="1702"/>
        <item x="244"/>
        <item x="651"/>
        <item x="489"/>
        <item x="1350"/>
        <item x="80"/>
        <item x="739"/>
        <item x="1017"/>
        <item x="403"/>
        <item x="839"/>
        <item x="13"/>
        <item x="513"/>
        <item x="318"/>
        <item x="136"/>
        <item x="557"/>
        <item x="1034"/>
        <item x="1474"/>
        <item x="307"/>
        <item x="1493"/>
        <item x="423"/>
        <item x="1570"/>
        <item x="1480"/>
        <item x="369"/>
        <item x="1061"/>
        <item x="335"/>
        <item x="1293"/>
        <item x="936"/>
        <item x="1254"/>
        <item x="1584"/>
        <item x="1013"/>
        <item x="672"/>
        <item x="237"/>
        <item x="1227"/>
        <item x="1128"/>
        <item x="754"/>
        <item x="8"/>
        <item x="1763"/>
        <item x="1741"/>
        <item x="1255"/>
        <item x="240"/>
        <item x="1476"/>
        <item x="57"/>
        <item x="1431"/>
        <item x="255"/>
        <item x="805"/>
        <item x="466"/>
        <item x="327"/>
        <item x="359"/>
        <item x="1263"/>
        <item x="1620"/>
        <item x="420"/>
        <item x="1687"/>
        <item x="272"/>
        <item x="1562"/>
        <item x="608"/>
        <item x="619"/>
        <item x="1087"/>
        <item x="315"/>
        <item x="1734"/>
        <item x="1668"/>
        <item x="1099"/>
        <item x="582"/>
        <item x="530"/>
        <item x="735"/>
        <item x="911"/>
        <item x="1464"/>
        <item x="190"/>
        <item x="747"/>
        <item x="1514"/>
        <item x="1151"/>
        <item x="909"/>
        <item x="1212"/>
        <item x="1358"/>
        <item x="621"/>
        <item x="793"/>
        <item x="375"/>
        <item x="494"/>
        <item x="1160"/>
        <item x="446"/>
        <item x="78"/>
        <item x="376"/>
        <item x="454"/>
        <item x="1235"/>
        <item x="1200"/>
        <item x="890"/>
        <item x="1177"/>
        <item x="1215"/>
        <item x="133"/>
        <item x="1579"/>
        <item x="112"/>
        <item x="947"/>
        <item x="42"/>
        <item x="1224"/>
        <item x="1341"/>
        <item x="1098"/>
        <item x="1581"/>
        <item x="792"/>
        <item x="1686"/>
        <item x="363"/>
        <item x="1252"/>
        <item x="141"/>
        <item x="186"/>
        <item x="715"/>
        <item x="379"/>
        <item x="686"/>
        <item x="218"/>
        <item x="1451"/>
        <item x="940"/>
        <item x="570"/>
        <item x="213"/>
        <item x="1392"/>
        <item x="868"/>
        <item x="1721"/>
        <item x="675"/>
        <item x="443"/>
        <item x="1811"/>
        <item x="185"/>
        <item x="542"/>
        <item x="1016"/>
        <item x="565"/>
        <item x="818"/>
        <item x="83"/>
        <item x="965"/>
        <item x="1549"/>
        <item x="1437"/>
        <item x="390"/>
        <item x="852"/>
        <item x="405"/>
        <item x="1796"/>
        <item x="635"/>
        <item x="281"/>
        <item x="1499"/>
        <item x="1406"/>
        <item x="276"/>
        <item x="146"/>
        <item x="1715"/>
        <item x="1509"/>
        <item x="1718"/>
        <item x="429"/>
        <item x="778"/>
        <item x="435"/>
        <item x="294"/>
        <item x="233"/>
        <item x="929"/>
        <item x="787"/>
        <item x="1292"/>
        <item x="153"/>
        <item x="1052"/>
        <item x="540"/>
        <item x="1755"/>
        <item x="1137"/>
        <item x="924"/>
        <item x="1823"/>
        <item x="1760"/>
        <item x="157"/>
        <item x="964"/>
        <item x="1157"/>
        <item x="118"/>
        <item x="873"/>
        <item x="6"/>
        <item x="893"/>
        <item x="117"/>
        <item x="605"/>
        <item x="1637"/>
        <item x="314"/>
        <item x="1416"/>
        <item x="1343"/>
        <item x="1824"/>
        <item x="1694"/>
        <item x="1322"/>
        <item x="1545"/>
        <item x="286"/>
        <item x="250"/>
        <item x="1144"/>
        <item x="308"/>
        <item x="411"/>
        <item x="239"/>
        <item x="1745"/>
        <item x="1031"/>
        <item x="1328"/>
        <item x="231"/>
        <item x="1187"/>
        <item x="77"/>
        <item x="695"/>
        <item x="921"/>
        <item x="905"/>
        <item x="1196"/>
        <item x="1683"/>
        <item x="1022"/>
        <item x="476"/>
        <item x="988"/>
        <item x="161"/>
        <item x="3"/>
        <item x="1757"/>
        <item x="370"/>
        <item x="1830"/>
        <item x="1573"/>
        <item x="245"/>
        <item x="1614"/>
        <item x="1550"/>
        <item x="1768"/>
        <item x="484"/>
        <item x="1243"/>
        <item x="1746"/>
        <item x="769"/>
        <item x="1593"/>
        <item x="174"/>
        <item x="1316"/>
        <item x="1149"/>
        <item x="1405"/>
        <item x="1072"/>
        <item x="1738"/>
        <item x="488"/>
        <item x="1051"/>
        <item x="167"/>
        <item x="821"/>
        <item x="1208"/>
        <item x="1708"/>
        <item x="417"/>
        <item x="1433"/>
        <item x="1723"/>
        <item x="27"/>
        <item x="1307"/>
        <item x="1183"/>
        <item x="1779"/>
        <item x="1398"/>
        <item x="430"/>
        <item x="908"/>
        <item x="346"/>
        <item x="1170"/>
        <item x="536"/>
        <item x="34"/>
        <item x="212"/>
        <item x="953"/>
        <item x="38"/>
        <item x="1150"/>
        <item x="1154"/>
        <item x="1426"/>
        <item x="1818"/>
        <item x="1194"/>
        <item x="74"/>
        <item x="560"/>
        <item x="56"/>
        <item x="528"/>
        <item x="1667"/>
        <item x="984"/>
        <item x="1412"/>
        <item x="671"/>
        <item x="938"/>
        <item x="1230"/>
        <item x="1238"/>
        <item x="347"/>
        <item x="967"/>
        <item x="646"/>
        <item x="521"/>
        <item x="600"/>
        <item x="264"/>
        <item x="1463"/>
        <item x="1246"/>
        <item x="1247"/>
        <item x="1543"/>
        <item x="1647"/>
        <item x="207"/>
        <item x="1070"/>
        <item x="226"/>
        <item x="1564"/>
        <item x="826"/>
        <item x="701"/>
        <item x="782"/>
        <item x="125"/>
        <item x="1261"/>
        <item x="682"/>
        <item x="1619"/>
        <item x="959"/>
        <item x="1271"/>
        <item x="113"/>
        <item x="957"/>
        <item x="1390"/>
        <item x="17"/>
        <item x="707"/>
        <item x="896"/>
        <item x="391"/>
        <item x="977"/>
        <item x="1472"/>
        <item x="103"/>
        <item x="729"/>
        <item x="1781"/>
        <item x="1559"/>
        <item x="1060"/>
        <item x="293"/>
        <item x="749"/>
        <item x="1467"/>
        <item x="1840"/>
        <item x="748"/>
        <item x="313"/>
        <item x="1233"/>
        <item x="1589"/>
        <item x="740"/>
        <item x="1638"/>
        <item x="1319"/>
        <item x="495"/>
        <item x="1427"/>
        <item x="382"/>
        <item x="1004"/>
        <item x="807"/>
        <item x="1093"/>
        <item x="829"/>
        <item x="1599"/>
        <item x="841"/>
        <item x="1610"/>
        <item x="1835"/>
        <item x="504"/>
        <item x="777"/>
        <item x="470"/>
        <item x="491"/>
        <item x="631"/>
        <item x="1507"/>
        <item x="1021"/>
        <item x="486"/>
        <item x="1813"/>
        <item x="880"/>
        <item x="1765"/>
        <item x="1443"/>
        <item x="1311"/>
        <item x="1833"/>
        <item x="817"/>
        <item x="541"/>
        <item x="1698"/>
        <item x="1592"/>
        <item x="705"/>
        <item x="1821"/>
        <item x="723"/>
        <item x="374"/>
        <item x="1073"/>
        <item x="1606"/>
        <item x="91"/>
        <item x="569"/>
        <item x="1806"/>
        <item x="1268"/>
        <item x="825"/>
        <item x="690"/>
        <item x="583"/>
        <item x="400"/>
        <item x="1218"/>
        <item x="1400"/>
        <item x="804"/>
        <item x="1365"/>
        <item x="1256"/>
        <item x="1131"/>
        <item x="1501"/>
        <item x="1526"/>
        <item x="897"/>
        <item x="744"/>
        <item x="418"/>
        <item x="139"/>
        <item x="790"/>
        <item x="309"/>
        <item x="548"/>
        <item x="1108"/>
        <item x="100"/>
        <item x="1716"/>
        <item x="1396"/>
        <item x="104"/>
        <item x="1650"/>
        <item x="1019"/>
        <item x="468"/>
        <item x="1646"/>
        <item x="687"/>
        <item x="198"/>
        <item x="1639"/>
        <item x="1314"/>
        <item x="279"/>
        <item x="1777"/>
        <item x="844"/>
        <item x="201"/>
        <item x="1636"/>
        <item x="743"/>
        <item x="1349"/>
        <item x="9"/>
        <item x="1250"/>
        <item x="1035"/>
        <item x="572"/>
        <item x="1801"/>
        <item x="516"/>
        <item x="1513"/>
        <item x="1506"/>
        <item x="966"/>
        <item x="41"/>
        <item x="1456"/>
        <item x="217"/>
        <item x="1075"/>
        <item x="1582"/>
        <item x="497"/>
        <item x="1749"/>
        <item x="1661"/>
        <item x="144"/>
        <item x="1338"/>
        <item x="269"/>
        <item x="419"/>
        <item x="1724"/>
        <item x="737"/>
        <item x="150"/>
        <item x="465"/>
        <item x="853"/>
        <item x="1334"/>
        <item x="1155"/>
        <item x="1309"/>
        <item x="416"/>
        <item x="1709"/>
        <item x="616"/>
        <item x="158"/>
        <item x="1279"/>
        <item x="983"/>
        <item x="783"/>
        <item x="325"/>
        <item x="413"/>
        <item x="1703"/>
        <item x="116"/>
        <item x="1577"/>
        <item x="1567"/>
        <item x="377"/>
        <item x="317"/>
        <item x="176"/>
        <item x="299"/>
        <item x="349"/>
        <item x="1773"/>
        <item x="1357"/>
        <item x="1286"/>
        <item x="1424"/>
        <item x="22"/>
        <item x="130"/>
        <item x="1207"/>
        <item x="1478"/>
        <item x="1828"/>
        <item x="1676"/>
        <item x="1496"/>
        <item x="129"/>
        <item x="254"/>
        <item x="1491"/>
        <item x="1466"/>
        <item x="1473"/>
        <item x="750"/>
        <item x="920"/>
        <item x="165"/>
        <item x="147"/>
        <item x="211"/>
        <item x="1488"/>
        <item x="828"/>
        <item x="1214"/>
        <item x="1024"/>
        <item x="1544"/>
        <item x="249"/>
        <item x="1132"/>
        <item x="298"/>
        <item x="336"/>
        <item x="954"/>
        <item x="1056"/>
        <item x="188"/>
        <item x="1521"/>
        <item x="1134"/>
        <item x="1839"/>
        <item x="1530"/>
        <item x="1306"/>
        <item x="1097"/>
        <item x="282"/>
        <item x="402"/>
        <item x="89"/>
        <item x="227"/>
        <item x="1458"/>
        <item x="1402"/>
        <item x="1114"/>
        <item x="1303"/>
        <item x="716"/>
        <item x="648"/>
        <item x="1531"/>
        <item x="1728"/>
        <item x="1430"/>
        <item x="1111"/>
        <item x="1253"/>
        <item x="1091"/>
        <item x="1094"/>
        <item x="795"/>
        <item x="1651"/>
        <item x="39"/>
        <item x="1523"/>
        <item x="1192"/>
        <item x="773"/>
        <item x="428"/>
        <item x="577"/>
        <item x="1395"/>
        <item x="1082"/>
        <item x="14"/>
        <item x="70"/>
        <item x="708"/>
        <item x="1064"/>
        <item x="1153"/>
        <item x="1195"/>
        <item x="1304"/>
        <item x="1625"/>
        <item x="1411"/>
        <item x="1280"/>
        <item x="634"/>
        <item x="183"/>
        <item x="1822"/>
        <item x="784"/>
        <item x="659"/>
        <item x="1085"/>
        <item x="1005"/>
        <item x="1102"/>
        <item x="398"/>
        <item x="358"/>
        <item x="1603"/>
        <item x="274"/>
        <item x="140"/>
        <item x="1469"/>
        <item x="399"/>
        <item x="481"/>
        <item x="394"/>
        <item x="1249"/>
        <item x="1635"/>
        <item x="1320"/>
        <item x="742"/>
        <item x="759"/>
        <item x="1627"/>
        <item x="1751"/>
        <item x="1325"/>
        <item x="1046"/>
        <item x="1125"/>
        <item x="1845"/>
        <item x="1568"/>
        <item x="96"/>
        <item x="126"/>
        <item x="594"/>
        <item x="1609"/>
        <item x="389"/>
        <item x="591"/>
        <item x="1100"/>
        <item x="1234"/>
        <item x="1654"/>
        <item x="1649"/>
        <item x="1142"/>
        <item x="962"/>
        <item x="888"/>
        <item x="172"/>
        <item x="75"/>
        <item x="1081"/>
        <item x="72"/>
        <item x="162"/>
        <item x="44"/>
        <item x="1222"/>
        <item x="870"/>
        <item x="110"/>
        <item x="270"/>
        <item x="871"/>
        <item x="1205"/>
        <item x="811"/>
        <item x="1198"/>
        <item x="547"/>
        <item x="432"/>
        <item x="658"/>
        <item x="611"/>
        <item x="1138"/>
        <item x="1670"/>
        <item x="459"/>
        <item x="1826"/>
        <item x="661"/>
        <item x="1027"/>
        <item x="1143"/>
        <item x="576"/>
        <item x="155"/>
        <item x="1435"/>
        <item x="922"/>
        <item x="1622"/>
        <item x="1815"/>
        <item x="1785"/>
        <item x="970"/>
        <item x="766"/>
        <item x="7"/>
        <item x="623"/>
        <item x="946"/>
        <item x="1276"/>
        <item x="500"/>
        <item x="115"/>
        <item x="840"/>
        <item x="1257"/>
        <item x="68"/>
        <item x="36"/>
        <item x="1179"/>
        <item x="1634"/>
        <item x="1486"/>
        <item x="1270"/>
        <item x="1618"/>
        <item x="277"/>
        <item x="1269"/>
        <item x="1563"/>
        <item x="649"/>
        <item x="939"/>
        <item x="510"/>
        <item x="189"/>
        <item x="1119"/>
        <item x="1669"/>
        <item x="806"/>
        <item x="1681"/>
        <item x="300"/>
        <item x="1001"/>
        <item x="1557"/>
        <item x="345"/>
        <item x="525"/>
        <item x="1848"/>
        <item x="684"/>
        <item x="772"/>
        <item x="617"/>
        <item x="1165"/>
        <item x="1771"/>
        <item x="1241"/>
        <item x="1275"/>
        <item x="969"/>
        <item x="262"/>
        <item x="181"/>
        <item x="463"/>
        <item x="1193"/>
        <item x="163"/>
        <item x="1267"/>
        <item x="1439"/>
        <item x="192"/>
        <item x="1428"/>
        <item x="180"/>
        <item x="483"/>
        <item x="1600"/>
        <item x="511"/>
        <item x="1457"/>
        <item x="1807"/>
        <item x="439"/>
        <item x="1374"/>
        <item x="1301"/>
        <item x="1730"/>
        <item x="1782"/>
        <item x="1532"/>
        <item x="1367"/>
        <item x="1484"/>
        <item x="1803"/>
        <item x="1743"/>
        <item x="1518"/>
        <item x="845"/>
        <item x="1429"/>
        <item x="1069"/>
        <item x="781"/>
        <item x="710"/>
        <item x="567"/>
        <item x="721"/>
        <item x="1044"/>
        <item x="1348"/>
        <item x="1387"/>
        <item x="1033"/>
        <item x="1645"/>
        <item x="243"/>
        <item x="1489"/>
        <item x="887"/>
        <item x="37"/>
        <item x="849"/>
        <item x="1748"/>
        <item x="791"/>
        <item x="1113"/>
        <item x="974"/>
        <item x="1043"/>
        <item x="1347"/>
        <item x="581"/>
        <item x="1719"/>
        <item x="1115"/>
        <item x="135"/>
        <item x="204"/>
        <item x="387"/>
        <item x="997"/>
        <item x="51"/>
        <item x="383"/>
        <item x="1404"/>
        <item x="1185"/>
        <item x="321"/>
        <item x="1023"/>
        <item x="531"/>
        <item x="1452"/>
        <item x="951"/>
        <item x="971"/>
        <item x="1569"/>
        <item x="1500"/>
        <item x="764"/>
        <item x="261"/>
        <item x="1302"/>
        <item x="847"/>
        <item x="1209"/>
        <item x="503"/>
        <item x="678"/>
        <item x="1479"/>
        <item x="1159"/>
        <item x="762"/>
        <item x="575"/>
        <item x="1389"/>
        <item x="1672"/>
        <item x="838"/>
        <item x="1228"/>
        <item x="496"/>
        <item x="498"/>
        <item x="765"/>
        <item x="976"/>
        <item x="809"/>
        <item x="1259"/>
        <item x="259"/>
        <item x="898"/>
        <item x="1502"/>
        <item x="461"/>
        <item x="106"/>
        <item x="1124"/>
        <item x="1342"/>
        <item x="1178"/>
        <item x="1766"/>
        <item x="719"/>
        <item x="362"/>
        <item x="364"/>
        <item x="903"/>
        <item x="991"/>
        <item x="668"/>
        <item x="561"/>
        <item x="348"/>
        <item x="916"/>
        <item x="191"/>
        <item x="1135"/>
        <item x="869"/>
        <item x="1691"/>
        <item x="1020"/>
        <item x="485"/>
        <item x="1086"/>
        <item x="21"/>
        <item x="1321"/>
        <item x="280"/>
        <item x="653"/>
        <item x="1750"/>
        <item x="480"/>
        <item x="1305"/>
        <item x="1819"/>
        <item x="1174"/>
        <item x="788"/>
        <item x="1336"/>
        <item x="912"/>
        <item x="410"/>
        <item x="1379"/>
        <item x="134"/>
        <item x="342"/>
        <item x="331"/>
        <item x="151"/>
        <item x="87"/>
        <item x="694"/>
        <item x="26"/>
        <item x="271"/>
        <item x="830"/>
        <item x="407"/>
        <item x="177"/>
        <item x="692"/>
        <item x="638"/>
        <item x="1408"/>
        <item x="287"/>
        <item x="1497"/>
        <item x="689"/>
        <item x="855"/>
        <item x="1490"/>
        <item x="1090"/>
        <item x="404"/>
        <item x="507"/>
        <item x="1284"/>
        <item x="1351"/>
        <item x="40"/>
        <item x="487"/>
        <item x="221"/>
        <item x="1106"/>
        <item x="142"/>
        <item x="82"/>
        <item x="620"/>
        <item x="97"/>
        <item x="604"/>
        <item x="1789"/>
        <item x="865"/>
        <item x="324"/>
        <item x="950"/>
        <item x="127"/>
        <item x="1838"/>
        <item x="1129"/>
        <item x="564"/>
        <item x="1136"/>
        <item x="1240"/>
        <item x="1422"/>
        <item x="223"/>
        <item x="1423"/>
        <item x="1594"/>
        <item x="60"/>
        <item x="1015"/>
        <item x="1206"/>
        <item x="533"/>
        <item x="1011"/>
        <item x="1360"/>
        <item x="698"/>
        <item x="1534"/>
        <item x="1039"/>
        <item x="352"/>
        <item x="1566"/>
        <item x="677"/>
        <item x="490"/>
        <item x="1616"/>
        <item x="357"/>
        <item x="334"/>
        <item x="1602"/>
        <item x="1110"/>
        <item x="866"/>
        <item x="1817"/>
        <item x="445"/>
        <item x="295"/>
        <item x="449"/>
        <item x="1244"/>
        <item x="1053"/>
        <item x="469"/>
        <item x="202"/>
        <item x="1326"/>
        <item x="86"/>
        <item x="571"/>
        <item x="1152"/>
        <item x="673"/>
        <item x="1313"/>
        <item x="1401"/>
        <item x="812"/>
        <item x="373"/>
        <item x="518"/>
        <item x="1576"/>
        <item x="1847"/>
        <item x="94"/>
        <item x="831"/>
        <item x="1277"/>
        <item x="642"/>
        <item x="680"/>
        <item x="1283"/>
        <item x="1758"/>
        <item x="55"/>
        <item x="1652"/>
        <item x="90"/>
        <item x="330"/>
        <item x="948"/>
        <item x="663"/>
        <item x="228"/>
        <item x="985"/>
        <item x="360"/>
        <item x="351"/>
        <item x="968"/>
        <item x="265"/>
        <item x="2"/>
        <item x="904"/>
        <item x="4"/>
        <item x="1674"/>
        <item x="506"/>
        <item x="1590"/>
        <item x="1678"/>
        <item x="107"/>
        <item x="1225"/>
        <item x="746"/>
        <item x="1744"/>
        <item x="1237"/>
        <item x="1626"/>
        <item x="822"/>
        <item x="1767"/>
        <item x="441"/>
        <item x="943"/>
        <item x="669"/>
        <item x="987"/>
        <item x="819"/>
        <item x="1203"/>
        <item x="1009"/>
        <item x="1722"/>
        <item x="1588"/>
        <item x="885"/>
        <item x="1515"/>
        <item x="43"/>
        <item x="711"/>
        <item x="1774"/>
        <item x="699"/>
        <item x="851"/>
        <item x="67"/>
        <item x="1101"/>
        <item x="1434"/>
        <item x="462"/>
        <item x="95"/>
        <item x="1323"/>
        <item x="752"/>
        <item x="799"/>
        <item x="906"/>
        <item x="1010"/>
        <item x="1109"/>
        <item x="850"/>
        <item x="1793"/>
        <item x="50"/>
        <item x="628"/>
        <item x="18"/>
        <item x="312"/>
        <item x="1047"/>
        <item x="88"/>
        <item x="1239"/>
        <item x="1624"/>
        <item x="1273"/>
        <item x="1295"/>
        <item x="1378"/>
        <item x="1105"/>
        <item x="1372"/>
        <item x="304"/>
        <item x="1492"/>
        <item x="1346"/>
        <item x="1359"/>
        <item x="1816"/>
        <item x="1340"/>
        <item x="1640"/>
        <item x="633"/>
        <item x="645"/>
        <item x="798"/>
        <item x="1825"/>
        <item x="842"/>
        <item x="501"/>
        <item x="1538"/>
        <item x="433"/>
        <item x="1578"/>
        <item x="607"/>
        <item x="229"/>
        <item x="627"/>
        <item x="1552"/>
        <item x="1802"/>
        <item x="1288"/>
        <item x="442"/>
        <item x="1397"/>
        <item x="767"/>
        <item x="512"/>
        <item x="256"/>
        <item x="1736"/>
        <item x="93"/>
        <item x="539"/>
        <item x="175"/>
        <item x="1648"/>
        <item x="1210"/>
        <item x="1331"/>
        <item x="241"/>
        <item x="930"/>
        <item x="323"/>
        <item x="1330"/>
        <item x="731"/>
        <item x="15"/>
        <item x="514"/>
        <item x="1260"/>
        <item x="1122"/>
        <item x="1007"/>
        <item x="1455"/>
        <item x="1778"/>
        <item x="1612"/>
        <item x="350"/>
        <item x="1026"/>
        <item x="1805"/>
        <item x="704"/>
        <item x="339"/>
        <item x="328"/>
        <item x="1415"/>
        <item x="1191"/>
        <item x="64"/>
        <item x="551"/>
        <item x="301"/>
        <item x="474"/>
        <item x="1503"/>
        <item x="368"/>
        <item x="378"/>
        <item x="654"/>
        <item x="862"/>
        <item x="697"/>
        <item x="1282"/>
        <item x="874"/>
        <item x="736"/>
        <item x="1836"/>
        <item x="337"/>
        <item x="1315"/>
        <item x="741"/>
        <item x="980"/>
        <item x="676"/>
        <item x="1421"/>
        <item x="1417"/>
        <item x="520"/>
        <item x="630"/>
        <item x="1371"/>
        <item x="1752"/>
        <item x="992"/>
        <item x="785"/>
        <item x="656"/>
        <item x="1290"/>
        <item x="258"/>
        <item x="727"/>
        <item x="644"/>
        <item x="942"/>
        <item x="1783"/>
        <item x="827"/>
        <item x="786"/>
        <item x="1332"/>
        <item x="236"/>
        <item x="543"/>
        <item x="1446"/>
        <item x="1812"/>
        <item x="640"/>
        <item x="224"/>
        <item x="1048"/>
        <item x="473"/>
        <item x="824"/>
        <item x="975"/>
        <item x="1633"/>
        <item x="1808"/>
        <item x="1520"/>
        <item x="408"/>
        <item x="1312"/>
        <item x="1120"/>
        <item x="568"/>
        <item x="914"/>
        <item x="1366"/>
        <item x="1352"/>
        <item x="1172"/>
        <item x="801"/>
        <item x="1711"/>
        <item x="937"/>
        <item x="1695"/>
        <item x="1032"/>
        <item x="1733"/>
        <item x="1528"/>
        <item x="609"/>
        <item x="1058"/>
        <item x="1166"/>
        <item x="779"/>
        <item x="1364"/>
        <item x="1297"/>
        <item x="1641"/>
        <item x="1487"/>
        <item x="1471"/>
        <item x="758"/>
        <item x="1030"/>
        <item x="1436"/>
        <item x="999"/>
        <item x="1713"/>
        <item x="396"/>
        <item x="1066"/>
        <item x="195"/>
        <item x="246"/>
        <item x="1769"/>
        <item x="54"/>
        <item x="438"/>
        <item x="1460"/>
        <item x="1524"/>
        <item x="1725"/>
        <item x="1511"/>
        <item x="553"/>
        <item x="1690"/>
        <item x="168"/>
        <item x="1383"/>
        <item x="1617"/>
        <item x="1407"/>
        <item x="603"/>
        <item x="1516"/>
        <item x="296"/>
        <item x="597"/>
        <item x="268"/>
        <item x="1842"/>
        <item x="538"/>
        <item x="1689"/>
        <item x="1040"/>
        <item x="1140"/>
        <item x="1677"/>
        <item x="209"/>
        <item x="1585"/>
        <item x="856"/>
        <item x="1795"/>
        <item x="900"/>
        <item x="450"/>
        <item x="311"/>
        <item x="1042"/>
        <item x="1399"/>
        <item x="1598"/>
        <item x="1505"/>
        <item x="797"/>
        <item x="1498"/>
        <item x="534"/>
        <item x="867"/>
        <item x="665"/>
        <item x="588"/>
        <item x="143"/>
        <item x="85"/>
        <item x="1448"/>
        <item x="32"/>
        <item x="776"/>
        <item x="1266"/>
        <item x="1747"/>
        <item x="1717"/>
        <item x="326"/>
        <item x="760"/>
        <item x="81"/>
        <item x="1432"/>
        <item x="1450"/>
        <item x="1216"/>
        <item x="1419"/>
        <item x="31"/>
        <item x="1454"/>
        <item x="1482"/>
        <item x="1705"/>
        <item x="1133"/>
        <item x="879"/>
        <item x="1112"/>
        <item x="585"/>
        <item x="1281"/>
        <item x="917"/>
        <item x="702"/>
        <item x="1231"/>
        <item x="683"/>
        <item x="1274"/>
        <item x="1571"/>
        <item x="182"/>
        <item x="1180"/>
        <item x="19"/>
        <item x="1025"/>
        <item x="1176"/>
        <item x="105"/>
        <item x="1158"/>
        <item x="478"/>
        <item x="961"/>
        <item x="899"/>
        <item x="1333"/>
        <item x="98"/>
        <item x="1204"/>
        <item x="392"/>
        <item x="234"/>
        <item x="184"/>
        <item x="1554"/>
        <item x="864"/>
        <item x="808"/>
        <item x="1539"/>
        <item x="1213"/>
        <item x="1798"/>
        <item x="372"/>
        <item x="393"/>
        <item x="1470"/>
        <item x="584"/>
        <item x="1541"/>
        <item x="558"/>
        <item x="655"/>
        <item x="1384"/>
        <item x="1163"/>
        <item x="1843"/>
        <item x="666"/>
        <item x="170"/>
        <item x="278"/>
        <item x="1461"/>
        <item x="1345"/>
        <item x="1659"/>
        <item x="1409"/>
        <item x="1038"/>
        <item x="1076"/>
        <item x="1065"/>
        <item x="71"/>
        <item x="230"/>
        <item x="333"/>
        <item x="596"/>
        <item x="361"/>
        <item x="1103"/>
        <item x="986"/>
        <item x="1199"/>
        <item x="789"/>
        <item x="388"/>
        <item x="660"/>
        <item x="1548"/>
        <item x="875"/>
        <item x="1184"/>
        <item x="84"/>
        <item x="688"/>
        <item x="471"/>
        <item x="667"/>
        <item x="1800"/>
        <item x="878"/>
        <item x="1794"/>
        <item x="437"/>
        <item x="774"/>
        <item x="1444"/>
        <item x="440"/>
        <item x="11"/>
        <item x="1666"/>
        <item x="148"/>
        <item x="935"/>
        <item x="1586"/>
        <item x="1542"/>
        <item x="52"/>
        <item x="1096"/>
        <item x="1083"/>
        <item x="859"/>
        <item x="1188"/>
        <item x="159"/>
        <item x="493"/>
        <item x="108"/>
        <item x="1063"/>
        <item x="1265"/>
        <item x="1832"/>
        <item x="606"/>
        <item x="46"/>
        <item x="427"/>
        <item x="238"/>
        <item x="1251"/>
        <item x="771"/>
        <item x="1381"/>
        <item x="757"/>
        <item x="156"/>
        <item x="626"/>
        <item x="1714"/>
        <item x="1561"/>
        <item x="876"/>
        <item x="397"/>
        <item x="622"/>
        <item x="1556"/>
        <item x="457"/>
        <item x="755"/>
        <item x="925"/>
        <item x="253"/>
        <item x="28"/>
        <item x="641"/>
        <item x="1688"/>
        <item x="956"/>
        <item x="612"/>
        <item x="1608"/>
        <item x="412"/>
        <item x="1485"/>
        <item x="725"/>
        <item x="220"/>
        <item x="1118"/>
        <item x="1385"/>
        <item x="559"/>
        <item x="1537"/>
        <item x="1310"/>
        <item x="73"/>
        <item x="734"/>
        <item x="1006"/>
        <item x="1171"/>
        <item x="1527"/>
        <item x="1440"/>
        <item x="1116"/>
        <item x="1632"/>
        <item x="526"/>
        <item x="1139"/>
        <item x="1175"/>
        <item x="53"/>
        <item x="120"/>
        <item x="1368"/>
        <item x="332"/>
        <item x="1662"/>
        <item x="587"/>
        <item x="1220"/>
        <item x="452"/>
        <item x="1258"/>
        <item x="901"/>
        <item x="1388"/>
        <item x="949"/>
        <item x="982"/>
        <item x="1535"/>
        <item x="235"/>
        <item x="820"/>
        <item x="846"/>
        <item x="1643"/>
        <item x="145"/>
        <item x="266"/>
        <item x="800"/>
        <item x="751"/>
        <item x="529"/>
        <item x="1630"/>
        <item x="532"/>
        <item x="1629"/>
        <item x="960"/>
        <item x="1077"/>
        <item x="933"/>
        <item x="1791"/>
        <item x="978"/>
        <item x="1308"/>
        <item x="1130"/>
        <item x="994"/>
        <item x="1591"/>
        <item x="79"/>
        <item x="586"/>
        <item x="216"/>
        <item x="1504"/>
        <item x="1425"/>
        <item x="552"/>
        <item x="1540"/>
        <item x="154"/>
        <item x="1754"/>
        <item x="1699"/>
        <item x="1117"/>
        <item x="1671"/>
        <item x="5"/>
        <item x="1173"/>
        <item x="1558"/>
        <item x="406"/>
        <item x="1068"/>
        <item x="1127"/>
        <item x="1529"/>
        <item x="527"/>
        <item x="1784"/>
        <item x="69"/>
        <item x="1229"/>
        <item x="1008"/>
        <item x="1317"/>
        <item x="770"/>
        <item x="1525"/>
        <item x="574"/>
        <item x="1146"/>
        <item x="1182"/>
        <item x="854"/>
        <item x="381"/>
        <item x="1605"/>
        <item x="589"/>
        <item x="171"/>
        <item x="257"/>
        <item x="1776"/>
        <item x="1820"/>
        <item x="25"/>
        <item x="453"/>
        <item x="1735"/>
        <item x="114"/>
        <item x="1041"/>
        <item x="1756"/>
        <item x="632"/>
        <item x="883"/>
        <item x="436"/>
        <item x="706"/>
        <item x="1704"/>
        <item x="415"/>
        <item x="768"/>
        <item x="902"/>
        <item x="0"/>
        <item x="131"/>
        <item x="132"/>
        <item x="196"/>
        <item x="647"/>
        <item x="101"/>
        <item x="803"/>
        <item x="1287"/>
        <item x="65"/>
        <item x="834"/>
        <item x="1656"/>
        <item x="1078"/>
        <item x="1080"/>
        <item x="447"/>
        <item x="426"/>
        <item x="1126"/>
        <item x="860"/>
        <item x="178"/>
        <item x="919"/>
        <item x="285"/>
        <item x="248"/>
        <item x="1438"/>
        <item x="138"/>
        <item x="1814"/>
        <item x="613"/>
        <item x="927"/>
        <item x="284"/>
        <item x="1190"/>
        <item x="1727"/>
        <item x="685"/>
        <item x="1696"/>
        <item x="1057"/>
        <item x="1092"/>
        <item x="1074"/>
        <item x="1355"/>
        <item x="550"/>
        <item x="590"/>
        <item x="1465"/>
        <item x="981"/>
        <item x="1062"/>
        <item x="1682"/>
        <item x="1289"/>
        <item x="302"/>
        <item x="306"/>
        <item x="1201"/>
        <item x="179"/>
        <item x="625"/>
        <item x="573"/>
        <item x="973"/>
        <item x="639"/>
        <item x="365"/>
        <item x="1375"/>
        <item x="580"/>
        <item x="76"/>
        <item x="193"/>
        <item x="121"/>
        <item x="712"/>
        <item x="892"/>
        <item x="972"/>
        <item x="1613"/>
        <item x="414"/>
        <item x="310"/>
        <item x="355"/>
        <item x="203"/>
        <item x="291"/>
        <item x="431"/>
        <item x="292"/>
        <item x="267"/>
        <item x="730"/>
        <item x="1391"/>
        <item x="1441"/>
        <item x="1631"/>
        <item x="92"/>
        <item x="1382"/>
        <item x="579"/>
        <item x="1221"/>
        <item x="1555"/>
        <item x="1522"/>
        <item x="1059"/>
        <item x="338"/>
        <item x="48"/>
        <item x="1104"/>
        <item x="1049"/>
        <item x="1753"/>
        <item x="1202"/>
        <item x="1508"/>
        <item x="1512"/>
        <item x="993"/>
        <item x="1797"/>
        <item x="928"/>
        <item x="1737"/>
        <item x="187"/>
        <item x="59"/>
        <item x="1799"/>
        <item x="1533"/>
        <item x="225"/>
        <item x="1580"/>
        <item x="1186"/>
        <item x="691"/>
        <item x="1621"/>
        <item x="409"/>
        <item x="1380"/>
        <item x="602"/>
        <item x="353"/>
        <item x="1197"/>
        <item x="1236"/>
        <item x="1759"/>
        <item x="637"/>
        <item x="1726"/>
        <item x="289"/>
        <item x="1644"/>
        <item x="1846"/>
        <item x="477"/>
        <item x="913"/>
        <item x="1517"/>
        <item x="1731"/>
        <item x="1809"/>
        <item x="1792"/>
        <item x="1362"/>
        <item x="1854"/>
        <item x="1786"/>
        <item x="1804"/>
        <item x="1852"/>
        <item x="1849"/>
        <item x="1850"/>
        <item x="1855"/>
        <item t="default"/>
      </items>
    </pivotField>
    <pivotField showAll="0">
      <items count="6">
        <item x="2"/>
        <item x="1"/>
        <item x="4"/>
        <item x="0"/>
        <item x="3"/>
        <item t="default"/>
      </items>
    </pivotField>
    <pivotField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9">
        <item sd="0" x="0"/>
        <item sd="0" x="1"/>
        <item sd="0" x="2"/>
        <item sd="0" x="3"/>
        <item sd="0" x="4"/>
        <item sd="0" x="5"/>
        <item sd="0" x="6"/>
        <item sd="0" x="7"/>
        <item t="default"/>
      </items>
    </pivotField>
  </pivotFields>
  <rowFields count="1">
    <field x="5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Average of Billing Amount" fld="10" subtotal="average" baseField="5" baseItem="0" numFmtId="165"/>
  </dataFields>
  <formats count="2">
    <format dxfId="9">
      <pivotArea dataOnly="0" labelOnly="1" outline="0" axis="axisValues" fieldPosition="0"/>
    </format>
    <format dxfId="10">
      <pivotArea outline="0" collapsedLevelsAreSubtotals="1" fieldPosition="0"/>
    </format>
  </formats>
  <chartFormats count="1">
    <chartFormat chart="31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9CC31B5-A8DC-4F74-8FAB-700B3D188A02}" name="PivotTable7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2">
  <location ref="H18:L30" firstHeaderRow="1" firstDataRow="2" firstDataCol="1"/>
  <pivotFields count="19">
    <pivotField dataField="1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showAll="0">
      <items count="3">
        <item x="1"/>
        <item x="0"/>
        <item t="default"/>
      </items>
    </pivotField>
    <pivotField showAll="0"/>
    <pivotField showAll="0">
      <items count="7">
        <item x="5"/>
        <item x="3"/>
        <item x="0"/>
        <item x="2"/>
        <item x="4"/>
        <item x="1"/>
        <item t="default"/>
      </items>
    </pivotField>
    <pivotField numFmtId="14" showAll="0"/>
    <pivotField showAll="0"/>
    <pivotField axis="axisRow" showAll="0" measureFilter="1">
      <items count="39877">
        <item x="22264"/>
        <item x="39737"/>
        <item x="26508"/>
        <item x="12809"/>
        <item x="34543"/>
        <item x="27206"/>
        <item x="9633"/>
        <item x="17763"/>
        <item x="18722"/>
        <item x="27162"/>
        <item x="37275"/>
        <item x="23422"/>
        <item x="37852"/>
        <item x="30634"/>
        <item x="25251"/>
        <item x="29802"/>
        <item x="27801"/>
        <item x="5180"/>
        <item x="4590"/>
        <item x="36719"/>
        <item x="30976"/>
        <item x="6800"/>
        <item x="24544"/>
        <item x="29899"/>
        <item x="5960"/>
        <item x="4160"/>
        <item x="16315"/>
        <item x="21808"/>
        <item x="23531"/>
        <item x="11873"/>
        <item x="2796"/>
        <item x="24800"/>
        <item x="38407"/>
        <item x="1200"/>
        <item x="17525"/>
        <item x="17776"/>
        <item x="21211"/>
        <item x="34620"/>
        <item x="13268"/>
        <item x="22207"/>
        <item x="2093"/>
        <item x="23082"/>
        <item x="32526"/>
        <item x="24706"/>
        <item x="17514"/>
        <item x="13977"/>
        <item x="18625"/>
        <item x="30981"/>
        <item x="25783"/>
        <item x="7139"/>
        <item x="31793"/>
        <item x="10716"/>
        <item x="24527"/>
        <item x="36487"/>
        <item x="13779"/>
        <item x="28900"/>
        <item x="24010"/>
        <item x="13210"/>
        <item x="22288"/>
        <item x="38173"/>
        <item x="32258"/>
        <item x="13408"/>
        <item x="20538"/>
        <item x="20803"/>
        <item x="30826"/>
        <item x="13851"/>
        <item x="9360"/>
        <item x="13936"/>
        <item x="32191"/>
        <item x="25449"/>
        <item x="33003"/>
        <item x="39079"/>
        <item x="28350"/>
        <item x="29167"/>
        <item x="7084"/>
        <item x="35806"/>
        <item x="38758"/>
        <item x="2881"/>
        <item x="5817"/>
        <item x="38669"/>
        <item x="16972"/>
        <item x="8730"/>
        <item x="8574"/>
        <item x="22332"/>
        <item x="26413"/>
        <item x="3371"/>
        <item x="7493"/>
        <item x="21194"/>
        <item x="28189"/>
        <item x="30629"/>
        <item x="16287"/>
        <item x="12336"/>
        <item x="35890"/>
        <item x="28043"/>
        <item x="6416"/>
        <item x="33116"/>
        <item x="25558"/>
        <item x="39374"/>
        <item x="28230"/>
        <item x="18156"/>
        <item x="35945"/>
        <item x="17727"/>
        <item x="19982"/>
        <item x="36158"/>
        <item x="20096"/>
        <item x="15409"/>
        <item x="35641"/>
        <item x="36238"/>
        <item x="30771"/>
        <item x="38655"/>
        <item x="21238"/>
        <item x="32319"/>
        <item x="25853"/>
        <item x="2162"/>
        <item x="10223"/>
        <item x="5518"/>
        <item x="27701"/>
        <item x="6178"/>
        <item x="14263"/>
        <item x="15465"/>
        <item x="25699"/>
        <item x="27417"/>
        <item x="27214"/>
        <item x="36153"/>
        <item x="35177"/>
        <item x="4634"/>
        <item x="9379"/>
        <item x="4912"/>
        <item x="25398"/>
        <item x="21293"/>
        <item x="2743"/>
        <item x="4763"/>
        <item x="22216"/>
        <item x="37283"/>
        <item x="31968"/>
        <item x="19321"/>
        <item x="28113"/>
        <item x="14461"/>
        <item x="20475"/>
        <item x="25480"/>
        <item x="26163"/>
        <item x="26731"/>
        <item x="14695"/>
        <item x="1213"/>
        <item x="9313"/>
        <item x="26274"/>
        <item x="39550"/>
        <item x="28372"/>
        <item x="34514"/>
        <item x="31864"/>
        <item x="5174"/>
        <item x="29529"/>
        <item x="8877"/>
        <item x="200"/>
        <item x="20285"/>
        <item x="27891"/>
        <item x="19802"/>
        <item x="31452"/>
        <item x="38015"/>
        <item x="35494"/>
        <item x="28811"/>
        <item x="23395"/>
        <item x="12025"/>
        <item x="8250"/>
        <item x="29546"/>
        <item x="9299"/>
        <item x="15424"/>
        <item x="2818"/>
        <item x="23721"/>
        <item x="17183"/>
        <item x="36360"/>
        <item x="37126"/>
        <item x="10475"/>
        <item x="4137"/>
        <item x="2210"/>
        <item x="1640"/>
        <item x="36393"/>
        <item x="17339"/>
        <item x="9575"/>
        <item x="15829"/>
        <item x="30886"/>
        <item x="32263"/>
        <item x="13136"/>
        <item x="15569"/>
        <item x="29507"/>
        <item x="30008"/>
        <item x="21022"/>
        <item x="24707"/>
        <item x="31536"/>
        <item x="33162"/>
        <item x="19949"/>
        <item x="29932"/>
        <item x="37601"/>
        <item x="6745"/>
        <item x="4078"/>
        <item x="13995"/>
        <item x="20159"/>
        <item x="19220"/>
        <item x="31502"/>
        <item x="36555"/>
        <item x="8418"/>
        <item x="12868"/>
        <item x="29482"/>
        <item x="39536"/>
        <item x="33731"/>
        <item x="18047"/>
        <item x="32405"/>
        <item x="1451"/>
        <item x="33190"/>
        <item x="32164"/>
        <item x="38711"/>
        <item x="16955"/>
        <item x="34342"/>
        <item x="14988"/>
        <item x="15633"/>
        <item x="21851"/>
        <item x="36551"/>
        <item x="27073"/>
        <item x="19095"/>
        <item x="37273"/>
        <item x="11718"/>
        <item x="19918"/>
        <item x="3424"/>
        <item x="3082"/>
        <item x="14975"/>
        <item x="25790"/>
        <item x="34879"/>
        <item x="6881"/>
        <item x="1196"/>
        <item x="20882"/>
        <item x="27573"/>
        <item x="21297"/>
        <item x="2662"/>
        <item x="9750"/>
        <item x="10643"/>
        <item x="38048"/>
        <item x="26949"/>
        <item x="24446"/>
        <item x="34925"/>
        <item x="3487"/>
        <item x="37689"/>
        <item x="21406"/>
        <item x="25007"/>
        <item x="10220"/>
        <item x="34592"/>
        <item x="33743"/>
        <item x="22482"/>
        <item x="30398"/>
        <item x="31372"/>
        <item x="22201"/>
        <item x="3202"/>
        <item x="10301"/>
        <item x="12318"/>
        <item x="188"/>
        <item x="14359"/>
        <item x="17277"/>
        <item x="12392"/>
        <item x="36406"/>
        <item x="13754"/>
        <item x="28455"/>
        <item x="27013"/>
        <item x="2144"/>
        <item x="35139"/>
        <item x="25486"/>
        <item x="18619"/>
        <item x="39429"/>
        <item x="30746"/>
        <item x="24501"/>
        <item x="24438"/>
        <item x="32446"/>
        <item x="3100"/>
        <item x="30437"/>
        <item x="39083"/>
        <item x="32104"/>
        <item x="8134"/>
        <item x="18932"/>
        <item x="5023"/>
        <item x="6469"/>
        <item x="10628"/>
        <item x="21288"/>
        <item x="20226"/>
        <item x="33519"/>
        <item x="865"/>
        <item x="18352"/>
        <item x="35100"/>
        <item x="19182"/>
        <item x="860"/>
        <item x="22161"/>
        <item x="30879"/>
        <item x="23806"/>
        <item x="30333"/>
        <item x="20977"/>
        <item x="28832"/>
        <item x="11098"/>
        <item x="15956"/>
        <item x="22627"/>
        <item x="11937"/>
        <item x="36057"/>
        <item x="8633"/>
        <item x="34993"/>
        <item x="28931"/>
        <item x="23736"/>
        <item x="925"/>
        <item x="2192"/>
        <item x="5634"/>
        <item x="12968"/>
        <item x="3308"/>
        <item x="32193"/>
        <item x="25522"/>
        <item x="13475"/>
        <item x="19965"/>
        <item x="23822"/>
        <item x="6163"/>
        <item x="28600"/>
        <item x="17793"/>
        <item x="26777"/>
        <item x="4218"/>
        <item x="6052"/>
        <item x="9747"/>
        <item x="16693"/>
        <item x="13648"/>
        <item x="15131"/>
        <item x="37442"/>
        <item x="31942"/>
        <item x="34752"/>
        <item x="35508"/>
        <item x="11633"/>
        <item x="11787"/>
        <item x="34902"/>
        <item x="24569"/>
        <item x="21309"/>
        <item x="33287"/>
        <item x="20273"/>
        <item x="2766"/>
        <item x="37106"/>
        <item x="31416"/>
        <item x="19433"/>
        <item x="5562"/>
        <item x="1250"/>
        <item x="37013"/>
        <item x="18607"/>
        <item x="4049"/>
        <item x="24085"/>
        <item x="12615"/>
        <item x="14049"/>
        <item x="20730"/>
        <item x="14899"/>
        <item x="8995"/>
        <item x="34555"/>
        <item x="1776"/>
        <item x="16857"/>
        <item x="35058"/>
        <item x="8566"/>
        <item x="6399"/>
        <item x="12410"/>
        <item x="28788"/>
        <item x="11367"/>
        <item x="6161"/>
        <item x="26149"/>
        <item x="6540"/>
        <item x="36813"/>
        <item x="25780"/>
        <item x="39514"/>
        <item x="27124"/>
        <item x="36376"/>
        <item x="34634"/>
        <item x="6219"/>
        <item x="8932"/>
        <item x="19543"/>
        <item x="25034"/>
        <item x="1632"/>
        <item x="8299"/>
        <item x="6240"/>
        <item x="35393"/>
        <item x="37097"/>
        <item x="25046"/>
        <item x="11606"/>
        <item x="9281"/>
        <item x="27841"/>
        <item x="35733"/>
        <item x="15860"/>
        <item x="32823"/>
        <item x="27136"/>
        <item x="23163"/>
        <item x="719"/>
        <item x="12539"/>
        <item x="18177"/>
        <item x="25684"/>
        <item x="9327"/>
        <item x="18660"/>
        <item x="23052"/>
        <item x="10445"/>
        <item x="973"/>
        <item x="35700"/>
        <item x="11180"/>
        <item x="11422"/>
        <item x="3613"/>
        <item x="24458"/>
        <item x="11657"/>
        <item x="37148"/>
        <item x="24573"/>
        <item x="10471"/>
        <item x="34980"/>
        <item x="5926"/>
        <item x="11295"/>
        <item x="38169"/>
        <item x="8155"/>
        <item x="3942"/>
        <item x="30286"/>
        <item x="33982"/>
        <item x="15153"/>
        <item x="34046"/>
        <item x="12430"/>
        <item x="30346"/>
        <item x="18854"/>
        <item x="15549"/>
        <item x="34324"/>
        <item x="34436"/>
        <item x="39044"/>
        <item x="39118"/>
        <item x="22048"/>
        <item x="34405"/>
        <item x="29376"/>
        <item x="22101"/>
        <item x="27957"/>
        <item x="37757"/>
        <item x="10424"/>
        <item x="27934"/>
        <item x="17726"/>
        <item x="22631"/>
        <item x="14614"/>
        <item x="20947"/>
        <item x="11607"/>
        <item x="1687"/>
        <item x="25869"/>
        <item x="566"/>
        <item x="20961"/>
        <item x="14776"/>
        <item x="31508"/>
        <item x="14398"/>
        <item x="19777"/>
        <item x="28550"/>
        <item x="21532"/>
        <item x="8439"/>
        <item x="34246"/>
        <item x="12235"/>
        <item x="20187"/>
        <item x="10409"/>
        <item x="20789"/>
        <item x="35944"/>
        <item x="35759"/>
        <item x="30686"/>
        <item x="28655"/>
        <item x="34815"/>
        <item x="22988"/>
        <item x="12428"/>
        <item x="21243"/>
        <item x="33449"/>
        <item x="21276"/>
        <item x="27782"/>
        <item x="5815"/>
        <item x="25925"/>
        <item x="18150"/>
        <item x="5223"/>
        <item x="8411"/>
        <item x="31049"/>
        <item x="8397"/>
        <item x="3951"/>
        <item x="33768"/>
        <item x="17858"/>
        <item x="33752"/>
        <item x="23310"/>
        <item x="16848"/>
        <item x="22387"/>
        <item x="14091"/>
        <item x="1489"/>
        <item x="8499"/>
        <item x="2343"/>
        <item x="37151"/>
        <item x="17663"/>
        <item x="24117"/>
        <item x="187"/>
        <item x="21142"/>
        <item x="14661"/>
        <item x="28180"/>
        <item x="10975"/>
        <item x="1792"/>
        <item x="13255"/>
        <item x="29251"/>
        <item x="14845"/>
        <item x="34507"/>
        <item x="36346"/>
        <item x="11166"/>
        <item x="31673"/>
        <item x="33622"/>
        <item x="1240"/>
        <item x="2982"/>
        <item x="5202"/>
        <item x="26838"/>
        <item x="11655"/>
        <item x="29446"/>
        <item x="6172"/>
        <item x="8083"/>
        <item x="13820"/>
        <item x="31880"/>
        <item x="20017"/>
        <item x="12086"/>
        <item x="13951"/>
        <item x="35507"/>
        <item x="34609"/>
        <item x="6503"/>
        <item x="12219"/>
        <item x="24107"/>
        <item x="36878"/>
        <item x="28575"/>
        <item x="440"/>
        <item x="15991"/>
        <item x="4152"/>
        <item x="29997"/>
        <item x="33711"/>
        <item x="38312"/>
        <item x="29214"/>
        <item x="4068"/>
        <item x="7842"/>
        <item x="3393"/>
        <item x="16008"/>
        <item x="29968"/>
        <item x="19141"/>
        <item x="9634"/>
        <item x="8771"/>
        <item x="29259"/>
        <item x="14518"/>
        <item x="23834"/>
        <item x="9790"/>
        <item x="31481"/>
        <item x="22879"/>
        <item x="13090"/>
        <item x="3309"/>
        <item x="2861"/>
        <item x="12584"/>
        <item x="23288"/>
        <item x="25327"/>
        <item x="15453"/>
        <item x="5853"/>
        <item x="33748"/>
        <item x="20389"/>
        <item x="24230"/>
        <item x="15152"/>
        <item x="16607"/>
        <item x="31255"/>
        <item x="35513"/>
        <item x="13738"/>
        <item x="21260"/>
        <item x="29510"/>
        <item x="23194"/>
        <item x="2860"/>
        <item x="3901"/>
        <item x="15299"/>
        <item x="22762"/>
        <item x="15393"/>
        <item x="13529"/>
        <item x="23707"/>
        <item x="27925"/>
        <item x="15454"/>
        <item x="12133"/>
        <item x="15752"/>
        <item x="17635"/>
        <item x="37510"/>
        <item x="10345"/>
        <item x="18836"/>
        <item x="34777"/>
        <item x="3415"/>
        <item x="39087"/>
        <item x="4011"/>
        <item x="16782"/>
        <item x="28715"/>
        <item x="567"/>
        <item x="12562"/>
        <item x="31131"/>
        <item x="27043"/>
        <item x="36571"/>
        <item x="21709"/>
        <item x="27624"/>
        <item x="21784"/>
        <item x="8598"/>
        <item x="10911"/>
        <item x="1932"/>
        <item x="10912"/>
        <item x="3267"/>
        <item x="26181"/>
        <item x="12001"/>
        <item x="36310"/>
        <item x="33395"/>
        <item x="22639"/>
        <item x="13223"/>
        <item x="26975"/>
        <item x="25152"/>
        <item x="38130"/>
        <item x="24099"/>
        <item x="22835"/>
        <item x="26857"/>
        <item x="22611"/>
        <item x="13189"/>
        <item x="30272"/>
        <item x="29055"/>
        <item x="33951"/>
        <item x="36053"/>
        <item x="13869"/>
        <item x="37139"/>
        <item x="21980"/>
        <item x="8435"/>
        <item x="33800"/>
        <item x="13155"/>
        <item x="33906"/>
        <item x="11967"/>
        <item x="21036"/>
        <item x="3360"/>
        <item x="6124"/>
        <item x="17671"/>
        <item x="33275"/>
        <item x="13895"/>
        <item x="27462"/>
        <item x="17432"/>
        <item x="28194"/>
        <item x="13902"/>
        <item x="24115"/>
        <item x="27604"/>
        <item x="28231"/>
        <item x="38735"/>
        <item x="25822"/>
        <item x="23775"/>
        <item x="3690"/>
        <item x="36826"/>
        <item x="20329"/>
        <item x="21484"/>
        <item x="16554"/>
        <item x="6959"/>
        <item x="172"/>
        <item x="32264"/>
        <item x="13526"/>
        <item x="5580"/>
        <item x="2074"/>
        <item x="12536"/>
        <item x="25610"/>
        <item x="847"/>
        <item x="19434"/>
        <item x="12434"/>
        <item x="8258"/>
        <item x="29072"/>
        <item x="24227"/>
        <item x="36283"/>
        <item x="28532"/>
        <item x="14173"/>
        <item x="15163"/>
        <item x="16765"/>
        <item x="31588"/>
        <item x="15824"/>
        <item x="3757"/>
        <item x="31082"/>
        <item x="7641"/>
        <item x="5020"/>
        <item x="10355"/>
        <item x="26721"/>
        <item x="38201"/>
        <item x="31983"/>
        <item x="16475"/>
        <item x="7682"/>
        <item x="31959"/>
        <item x="31668"/>
        <item x="35222"/>
        <item x="18447"/>
        <item x="17695"/>
        <item x="30460"/>
        <item x="29917"/>
        <item x="23406"/>
        <item x="16560"/>
        <item x="16576"/>
        <item x="16849"/>
        <item x="29405"/>
        <item x="12907"/>
        <item x="32739"/>
        <item x="27800"/>
        <item x="11029"/>
        <item x="8587"/>
        <item x="33130"/>
        <item x="20395"/>
        <item x="28557"/>
        <item x="28063"/>
        <item x="17975"/>
        <item x="13558"/>
        <item x="15462"/>
        <item x="12880"/>
        <item x="4930"/>
        <item x="21660"/>
        <item x="17155"/>
        <item x="29285"/>
        <item x="26818"/>
        <item x="19886"/>
        <item x="26792"/>
        <item x="26247"/>
        <item x="30687"/>
        <item x="35798"/>
        <item x="14645"/>
        <item x="25606"/>
        <item x="32817"/>
        <item x="33771"/>
        <item x="38743"/>
        <item x="10221"/>
        <item x="6394"/>
        <item x="15021"/>
        <item x="8705"/>
        <item x="27565"/>
        <item x="13096"/>
        <item x="14233"/>
        <item x="1831"/>
        <item x="35712"/>
        <item x="17988"/>
        <item x="39542"/>
        <item x="32538"/>
        <item x="37022"/>
        <item x="28688"/>
        <item x="28976"/>
        <item x="19702"/>
        <item x="5091"/>
        <item x="17736"/>
        <item x="25627"/>
        <item x="36870"/>
        <item x="21501"/>
        <item x="21515"/>
        <item x="18725"/>
        <item x="18617"/>
        <item x="5732"/>
        <item x="31498"/>
        <item x="4495"/>
        <item x="19258"/>
        <item x="10095"/>
        <item x="33710"/>
        <item x="10952"/>
        <item x="26713"/>
        <item x="36089"/>
        <item x="5875"/>
        <item x="6760"/>
        <item x="29041"/>
        <item x="15467"/>
        <item x="32775"/>
        <item x="38592"/>
        <item x="37445"/>
        <item x="36911"/>
        <item x="24574"/>
        <item x="22647"/>
        <item x="34931"/>
        <item x="24763"/>
        <item x="29823"/>
        <item x="20515"/>
        <item x="13075"/>
        <item x="7052"/>
        <item x="34664"/>
        <item x="7209"/>
        <item x="4042"/>
        <item x="22402"/>
        <item x="20717"/>
        <item x="33904"/>
        <item x="24616"/>
        <item x="12140"/>
        <item x="36338"/>
        <item x="29272"/>
        <item x="18469"/>
        <item x="18389"/>
        <item x="31521"/>
        <item x="14908"/>
        <item x="39654"/>
        <item x="31122"/>
        <item x="37189"/>
        <item x="39082"/>
        <item x="4776"/>
        <item x="31159"/>
        <item x="37281"/>
        <item x="18989"/>
        <item x="21991"/>
        <item x="34094"/>
        <item x="30950"/>
        <item x="28923"/>
        <item x="25779"/>
        <item x="39081"/>
        <item x="38752"/>
        <item x="18288"/>
        <item x="12083"/>
        <item x="9801"/>
        <item x="21797"/>
        <item x="37079"/>
        <item x="36585"/>
        <item x="27563"/>
        <item x="9811"/>
        <item x="6417"/>
        <item x="3065"/>
        <item x="19847"/>
        <item x="36364"/>
        <item x="12963"/>
        <item x="28741"/>
        <item x="14995"/>
        <item x="6644"/>
        <item x="36690"/>
        <item x="26140"/>
        <item x="14810"/>
        <item x="17912"/>
        <item x="23303"/>
        <item x="34349"/>
        <item x="28409"/>
        <item x="34870"/>
        <item x="19206"/>
        <item x="38636"/>
        <item x="39465"/>
        <item x="33061"/>
        <item x="18934"/>
        <item x="21349"/>
        <item x="17536"/>
        <item x="17177"/>
        <item x="17404"/>
        <item x="4231"/>
        <item x="27210"/>
        <item x="23879"/>
        <item x="18591"/>
        <item x="36944"/>
        <item x="11475"/>
        <item x="18962"/>
        <item x="29132"/>
        <item x="28512"/>
        <item x="8154"/>
        <item x="35296"/>
        <item x="7662"/>
        <item x="4269"/>
        <item x="1024"/>
        <item x="24350"/>
        <item x="17873"/>
        <item x="13979"/>
        <item x="38394"/>
        <item x="23055"/>
        <item x="27078"/>
        <item x="13845"/>
        <item x="24579"/>
        <item x="35571"/>
        <item x="23692"/>
        <item x="34355"/>
        <item x="9413"/>
        <item x="35694"/>
        <item x="189"/>
        <item x="22312"/>
        <item x="18925"/>
        <item x="2193"/>
        <item x="11493"/>
        <item x="17272"/>
        <item x="7935"/>
        <item x="14780"/>
        <item x="17167"/>
        <item x="19856"/>
        <item x="10962"/>
        <item x="37052"/>
        <item x="17360"/>
        <item x="25796"/>
        <item x="12326"/>
        <item x="24204"/>
        <item x="6525"/>
        <item x="2637"/>
        <item x="37195"/>
        <item x="29721"/>
        <item x="37208"/>
        <item x="16256"/>
        <item x="23955"/>
        <item x="10455"/>
        <item x="22438"/>
        <item x="25573"/>
        <item x="22653"/>
        <item x="6668"/>
        <item x="35930"/>
        <item x="22501"/>
        <item x="19000"/>
        <item x="24447"/>
        <item x="20135"/>
        <item x="6812"/>
        <item x="6891"/>
        <item x="4323"/>
        <item x="8844"/>
        <item x="34883"/>
        <item x="11315"/>
        <item x="25596"/>
        <item x="36478"/>
        <item x="250"/>
        <item x="14846"/>
        <item x="39780"/>
        <item x="6487"/>
        <item x="26224"/>
        <item x="37272"/>
        <item x="3358"/>
        <item x="11803"/>
        <item x="9108"/>
        <item x="16522"/>
        <item x="28363"/>
        <item x="39040"/>
        <item x="33796"/>
        <item x="27970"/>
        <item x="32653"/>
        <item x="16812"/>
        <item x="17607"/>
        <item x="2802"/>
        <item x="15790"/>
        <item x="5346"/>
        <item x="25211"/>
        <item x="6477"/>
        <item x="13443"/>
        <item x="13559"/>
        <item x="24939"/>
        <item x="25698"/>
        <item x="8671"/>
        <item x="24158"/>
        <item x="35239"/>
        <item x="23613"/>
        <item x="33970"/>
        <item x="11403"/>
        <item x="21987"/>
        <item x="16104"/>
        <item x="20817"/>
        <item x="33786"/>
        <item x="3750"/>
        <item x="13251"/>
        <item x="1862"/>
        <item x="11830"/>
        <item x="3754"/>
        <item x="22423"/>
        <item x="38375"/>
        <item x="10390"/>
        <item x="7113"/>
        <item x="8109"/>
        <item x="12688"/>
        <item x="9561"/>
        <item x="14822"/>
        <item x="28766"/>
        <item x="20772"/>
        <item x="12368"/>
        <item x="13708"/>
        <item x="3790"/>
        <item x="2600"/>
        <item x="23258"/>
        <item x="18328"/>
        <item x="6991"/>
        <item x="29385"/>
        <item x="23286"/>
        <item x="31283"/>
        <item x="37511"/>
        <item x="31953"/>
        <item x="5882"/>
        <item x="20663"/>
        <item x="11953"/>
        <item x="23098"/>
        <item x="35167"/>
        <item x="29929"/>
        <item x="23644"/>
        <item x="2709"/>
        <item x="16450"/>
        <item x="36591"/>
        <item x="981"/>
        <item x="4149"/>
        <item x="30163"/>
        <item x="2420"/>
        <item x="19912"/>
        <item x="114"/>
        <item x="14157"/>
        <item x="21039"/>
        <item x="21979"/>
        <item x="36168"/>
        <item x="37964"/>
        <item x="36622"/>
        <item x="37122"/>
        <item x="32083"/>
        <item x="1817"/>
        <item x="17596"/>
        <item x="39473"/>
        <item x="26308"/>
        <item x="20003"/>
        <item x="6645"/>
        <item x="164"/>
        <item x="12280"/>
        <item x="21330"/>
        <item x="10369"/>
        <item x="24555"/>
        <item x="7613"/>
        <item x="37697"/>
        <item x="758"/>
        <item x="4212"/>
        <item x="32692"/>
        <item x="36549"/>
        <item x="17707"/>
        <item x="8375"/>
        <item x="25274"/>
        <item x="35049"/>
        <item x="1605"/>
        <item x="21995"/>
        <item x="2605"/>
        <item x="12264"/>
        <item x="31750"/>
        <item x="33370"/>
        <item x="37731"/>
        <item x="6354"/>
        <item x="7435"/>
        <item x="6280"/>
        <item x="26102"/>
        <item x="15857"/>
        <item x="37093"/>
        <item x="26595"/>
        <item x="36464"/>
        <item x="14986"/>
        <item x="27271"/>
        <item x="34801"/>
        <item x="23502"/>
        <item x="17746"/>
        <item x="17197"/>
        <item x="11373"/>
        <item x="26535"/>
        <item x="30518"/>
        <item x="5925"/>
        <item x="4722"/>
        <item x="2719"/>
        <item x="30983"/>
        <item x="885"/>
        <item x="21922"/>
        <item x="17560"/>
        <item x="35763"/>
        <item x="6429"/>
        <item x="2383"/>
        <item x="37168"/>
        <item x="23113"/>
        <item x="31767"/>
        <item x="6385"/>
        <item x="18212"/>
        <item x="23787"/>
        <item x="31811"/>
        <item x="31237"/>
        <item x="22738"/>
        <item x="3741"/>
        <item x="32860"/>
        <item x="10340"/>
        <item x="22343"/>
        <item x="28287"/>
        <item x="39833"/>
        <item x="2681"/>
        <item x="25877"/>
        <item x="11994"/>
        <item x="37942"/>
        <item x="21516"/>
        <item x="21959"/>
        <item x="16541"/>
        <item x="6002"/>
        <item x="38967"/>
        <item x="11448"/>
        <item x="11806"/>
        <item x="6868"/>
        <item x="15360"/>
        <item x="26023"/>
        <item x="20222"/>
        <item x="23654"/>
        <item x="35184"/>
        <item x="14581"/>
        <item x="831"/>
        <item x="32369"/>
        <item x="36869"/>
        <item x="12444"/>
        <item x="30481"/>
        <item x="18942"/>
        <item x="35579"/>
        <item x="38765"/>
        <item x="4737"/>
        <item x="33986"/>
        <item x="30707"/>
        <item x="27081"/>
        <item x="380"/>
        <item x="17948"/>
        <item x="22128"/>
        <item x="37315"/>
        <item x="18544"/>
        <item x="31037"/>
        <item x="1702"/>
        <item x="18201"/>
        <item x="33192"/>
        <item x="38006"/>
        <item x="4789"/>
        <item x="29409"/>
        <item x="23974"/>
        <item x="34235"/>
        <item x="28119"/>
        <item x="13876"/>
        <item x="4721"/>
        <item x="5323"/>
        <item x="5397"/>
        <item x="22893"/>
        <item x="26121"/>
        <item x="25511"/>
        <item x="28310"/>
        <item x="33427"/>
        <item x="29793"/>
        <item x="25504"/>
        <item x="14204"/>
        <item x="7020"/>
        <item x="11121"/>
        <item x="30287"/>
        <item x="12441"/>
        <item x="898"/>
        <item x="27491"/>
        <item x="15567"/>
        <item x="16808"/>
        <item x="27911"/>
        <item x="19588"/>
        <item x="25377"/>
        <item x="33958"/>
        <item x="28044"/>
        <item x="17331"/>
        <item x="31803"/>
        <item x="776"/>
        <item x="13711"/>
        <item x="4894"/>
        <item x="32791"/>
        <item x="25031"/>
        <item x="30504"/>
        <item x="21385"/>
        <item x="35562"/>
        <item x="29328"/>
        <item x="20385"/>
        <item x="38335"/>
        <item x="29858"/>
        <item x="6117"/>
        <item x="516"/>
        <item x="21121"/>
        <item x="4532"/>
        <item x="12059"/>
        <item x="19071"/>
        <item x="23844"/>
        <item x="8489"/>
        <item x="37696"/>
        <item x="14920"/>
        <item x="26143"/>
        <item x="21066"/>
        <item x="35190"/>
        <item x="5779"/>
        <item x="16286"/>
        <item x="26439"/>
        <item x="18847"/>
        <item x="34608"/>
        <item x="34021"/>
        <item x="38429"/>
        <item x="5688"/>
        <item x="19496"/>
        <item x="22350"/>
        <item x="30367"/>
        <item x="37907"/>
        <item x="21529"/>
        <item x="29101"/>
        <item x="28572"/>
        <item x="15980"/>
        <item x="21908"/>
        <item x="17944"/>
        <item x="7708"/>
        <item x="9444"/>
        <item x="23580"/>
        <item x="2312"/>
        <item x="32248"/>
        <item x="11932"/>
        <item x="24425"/>
        <item x="4713"/>
        <item x="17323"/>
        <item x="39020"/>
        <item x="18145"/>
        <item x="10351"/>
        <item x="27525"/>
        <item x="1168"/>
        <item x="28206"/>
        <item x="28596"/>
        <item x="2290"/>
        <item x="15825"/>
        <item x="18083"/>
        <item x="14209"/>
        <item x="15362"/>
        <item x="27679"/>
        <item x="8078"/>
        <item x="8433"/>
        <item x="36438"/>
        <item x="12334"/>
        <item x="24709"/>
        <item x="10186"/>
        <item x="20823"/>
        <item x="8512"/>
        <item x="34330"/>
        <item x="39345"/>
        <item x="22932"/>
        <item x="14896"/>
        <item x="34889"/>
        <item x="31753"/>
        <item x="39339"/>
        <item x="30419"/>
        <item x="34598"/>
        <item x="5851"/>
        <item x="13705"/>
        <item x="22686"/>
        <item x="17592"/>
        <item x="6514"/>
        <item x="32891"/>
        <item x="38889"/>
        <item x="3897"/>
        <item x="18467"/>
        <item x="35718"/>
        <item x="35526"/>
        <item x="23559"/>
        <item x="13838"/>
        <item x="17855"/>
        <item x="37766"/>
        <item x="9537"/>
        <item x="5508"/>
        <item x="33451"/>
        <item x="24990"/>
        <item x="36489"/>
        <item x="671"/>
        <item x="10314"/>
        <item x="25199"/>
        <item x="19272"/>
        <item x="20573"/>
        <item x="17015"/>
        <item x="15182"/>
        <item x="30450"/>
        <item x="35115"/>
        <item x="25288"/>
        <item x="1387"/>
        <item x="6439"/>
        <item x="22575"/>
        <item x="10829"/>
        <item x="19461"/>
        <item x="21598"/>
        <item x="4926"/>
        <item x="11372"/>
        <item x="26609"/>
        <item x="36459"/>
        <item x="10855"/>
        <item x="12236"/>
        <item x="24861"/>
        <item x="34786"/>
        <item x="21742"/>
        <item x="39184"/>
        <item x="2568"/>
        <item x="8419"/>
        <item x="30408"/>
        <item x="27496"/>
        <item x="27570"/>
        <item x="14129"/>
        <item x="15984"/>
        <item x="19016"/>
        <item x="34086"/>
        <item x="7711"/>
        <item x="17642"/>
        <item x="34616"/>
        <item x="13287"/>
        <item x="26697"/>
        <item x="24459"/>
        <item x="32705"/>
        <item x="14561"/>
        <item x="251"/>
        <item x="6603"/>
        <item x="25949"/>
        <item x="3684"/>
        <item x="22880"/>
        <item x="23832"/>
        <item x="24453"/>
        <item x="6468"/>
        <item x="555"/>
        <item x="11721"/>
        <item x="17721"/>
        <item x="37135"/>
        <item x="39557"/>
        <item x="32090"/>
        <item x="12707"/>
        <item x="13550"/>
        <item x="29861"/>
        <item x="23836"/>
        <item x="32291"/>
        <item x="38244"/>
        <item x="12552"/>
        <item x="39348"/>
        <item x="29987"/>
        <item x="17427"/>
        <item x="18765"/>
        <item x="20995"/>
        <item x="1547"/>
        <item x="14092"/>
        <item x="13068"/>
        <item x="8325"/>
        <item x="31922"/>
        <item x="19939"/>
        <item x="24126"/>
        <item x="3712"/>
        <item x="13275"/>
        <item x="34006"/>
        <item x="6684"/>
        <item x="905"/>
        <item x="7228"/>
        <item x="8146"/>
        <item x="27821"/>
        <item x="7158"/>
        <item x="2439"/>
        <item x="29598"/>
        <item x="7547"/>
        <item x="39849"/>
        <item x="20250"/>
        <item x="28141"/>
        <item x="37919"/>
        <item x="38329"/>
        <item x="34165"/>
        <item x="37191"/>
        <item x="27974"/>
        <item x="36288"/>
        <item x="9010"/>
        <item x="33734"/>
        <item x="30667"/>
        <item x="36736"/>
        <item x="27632"/>
        <item x="15435"/>
        <item x="15494"/>
        <item x="14179"/>
        <item x="10806"/>
        <item x="29589"/>
        <item x="37091"/>
        <item x="4024"/>
        <item x="10284"/>
        <item x="24557"/>
        <item x="20459"/>
        <item x="20118"/>
        <item x="37679"/>
        <item x="15584"/>
        <item x="36583"/>
        <item x="16915"/>
        <item x="2687"/>
        <item x="28210"/>
        <item x="20719"/>
        <item x="28330"/>
        <item x="19633"/>
        <item x="2767"/>
        <item x="29751"/>
        <item x="6753"/>
        <item x="34276"/>
        <item x="29280"/>
        <item x="37462"/>
        <item x="5442"/>
        <item x="27643"/>
        <item x="15158"/>
        <item x="30121"/>
        <item x="22832"/>
        <item x="24401"/>
        <item x="31299"/>
        <item x="31769"/>
        <item x="5760"/>
        <item x="23357"/>
        <item x="27875"/>
        <item x="12365"/>
        <item x="35074"/>
        <item x="1242"/>
        <item x="17411"/>
        <item x="20930"/>
        <item x="31666"/>
        <item x="407"/>
        <item x="29424"/>
        <item x="39393"/>
        <item x="20715"/>
        <item x="33044"/>
        <item x="27303"/>
        <item x="35648"/>
        <item x="16673"/>
        <item x="15855"/>
        <item x="340"/>
        <item x="29771"/>
        <item x="3185"/>
        <item x="9170"/>
        <item x="24228"/>
        <item x="2940"/>
        <item x="3438"/>
        <item x="29286"/>
        <item x="37874"/>
        <item x="31248"/>
        <item x="31397"/>
        <item x="38748"/>
        <item x="37071"/>
        <item x="25778"/>
        <item x="35353"/>
        <item x="33352"/>
        <item x="39494"/>
        <item x="34038"/>
        <item x="38475"/>
        <item x="34926"/>
        <item x="23267"/>
        <item x="16159"/>
        <item x="8516"/>
        <item x="8926"/>
        <item x="28373"/>
        <item x="22400"/>
        <item x="25028"/>
        <item x="34970"/>
        <item x="17102"/>
        <item x="27234"/>
        <item x="38824"/>
        <item x="27463"/>
        <item x="8571"/>
        <item x="28828"/>
        <item x="14582"/>
        <item x="33161"/>
        <item x="38734"/>
        <item x="38251"/>
        <item x="17465"/>
        <item x="31610"/>
        <item x="14020"/>
        <item x="9905"/>
        <item x="35980"/>
        <item x="30896"/>
        <item x="22828"/>
        <item x="8708"/>
        <item x="12427"/>
        <item x="12952"/>
        <item x="23702"/>
        <item x="28887"/>
        <item x="21650"/>
        <item x="26572"/>
        <item x="25314"/>
        <item x="39286"/>
        <item x="14445"/>
        <item x="32266"/>
        <item x="11637"/>
        <item x="8831"/>
        <item x="16207"/>
        <item x="694"/>
        <item x="18280"/>
        <item x="35735"/>
        <item x="24727"/>
        <item x="14619"/>
        <item x="21820"/>
        <item x="35089"/>
        <item x="34841"/>
        <item x="13397"/>
        <item x="27704"/>
        <item x="15195"/>
        <item x="17105"/>
        <item x="10741"/>
        <item x="26265"/>
        <item x="14617"/>
        <item x="1676"/>
        <item x="13432"/>
        <item x="9475"/>
        <item x="20872"/>
        <item x="37971"/>
        <item x="31125"/>
        <item x="31476"/>
        <item x="13882"/>
        <item x="26910"/>
        <item x="31089"/>
        <item x="25870"/>
        <item x="5057"/>
        <item x="27265"/>
        <item x="13398"/>
        <item x="11334"/>
        <item x="14736"/>
        <item x="16578"/>
        <item x="21359"/>
        <item x="5642"/>
        <item x="7254"/>
        <item x="36415"/>
        <item x="35629"/>
        <item x="32403"/>
        <item x="33118"/>
        <item x="25807"/>
        <item x="23190"/>
        <item x="3171"/>
        <item x="265"/>
        <item x="15989"/>
        <item x="13274"/>
        <item x="7136"/>
        <item x="18628"/>
        <item x="16048"/>
        <item x="3584"/>
        <item x="39438"/>
        <item x="18680"/>
        <item x="31958"/>
        <item x="13149"/>
        <item x="13939"/>
        <item x="20606"/>
        <item x="14292"/>
        <item x="11564"/>
        <item x="21873"/>
        <item x="33806"/>
        <item x="17304"/>
        <item x="37740"/>
        <item x="8551"/>
        <item x="6740"/>
        <item x="27063"/>
        <item x="16014"/>
        <item x="22098"/>
        <item x="14813"/>
        <item x="33868"/>
        <item x="3907"/>
        <item x="26136"/>
        <item x="30944"/>
        <item x="21622"/>
        <item x="3875"/>
        <item x="21763"/>
        <item x="18523"/>
        <item x="25316"/>
        <item x="876"/>
        <item x="35489"/>
        <item x="27152"/>
        <item x="36956"/>
        <item x="16947"/>
        <item x="26123"/>
        <item x="4244"/>
        <item x="38570"/>
        <item x="11537"/>
        <item x="35417"/>
        <item x="27858"/>
        <item x="14295"/>
        <item x="10516"/>
        <item x="9743"/>
        <item x="22135"/>
        <item x="4433"/>
        <item x="8720"/>
        <item x="24979"/>
        <item x="15246"/>
        <item x="1961"/>
        <item x="13836"/>
        <item x="33568"/>
        <item x="37352"/>
        <item x="30401"/>
        <item x="20018"/>
        <item x="25241"/>
        <item x="6231"/>
        <item x="27282"/>
        <item x="27319"/>
        <item x="8017"/>
        <item x="26002"/>
        <item x="34376"/>
        <item x="30764"/>
        <item x="33678"/>
        <item x="3058"/>
        <item x="17346"/>
        <item x="30462"/>
        <item x="20508"/>
        <item x="39655"/>
        <item x="26070"/>
        <item x="9115"/>
        <item x="13311"/>
        <item x="11786"/>
        <item x="8015"/>
        <item x="37296"/>
        <item x="19166"/>
        <item x="1423"/>
        <item x="15838"/>
        <item x="11866"/>
        <item x="7601"/>
        <item x="2324"/>
        <item x="742"/>
        <item x="38553"/>
        <item x="11292"/>
        <item x="3805"/>
        <item x="12877"/>
        <item x="8085"/>
        <item x="12850"/>
        <item x="14811"/>
        <item x="34250"/>
        <item x="9188"/>
        <item x="23206"/>
        <item x="23653"/>
        <item x="28262"/>
        <item x="28360"/>
        <item x="16419"/>
        <item x="39704"/>
        <item x="7098"/>
        <item x="17822"/>
        <item x="11164"/>
        <item x="2230"/>
        <item x="21941"/>
        <item x="32872"/>
        <item x="5003"/>
        <item x="19199"/>
        <item x="7300"/>
        <item x="15738"/>
        <item x="24914"/>
        <item x="3277"/>
        <item x="2825"/>
        <item x="8661"/>
        <item x="20081"/>
        <item x="3989"/>
        <item x="39748"/>
        <item x="11723"/>
        <item x="30805"/>
        <item x="10477"/>
        <item x="7725"/>
        <item x="33182"/>
        <item x="30158"/>
        <item x="18842"/>
        <item x="9419"/>
        <item x="23276"/>
        <item x="23383"/>
        <item x="19710"/>
        <item x="37226"/>
        <item x="18257"/>
        <item x="3430"/>
        <item x="14454"/>
        <item x="261"/>
        <item x="5710"/>
        <item x="19828"/>
        <item x="35874"/>
        <item x="17092"/>
        <item x="13643"/>
        <item x="5216"/>
        <item x="17416"/>
        <item x="3629"/>
        <item x="3436"/>
        <item x="34623"/>
        <item x="11757"/>
        <item x="10415"/>
        <item x="23444"/>
        <item x="28334"/>
        <item x="6368"/>
        <item x="17838"/>
        <item x="12624"/>
        <item x="8132"/>
        <item x="14792"/>
        <item x="19017"/>
        <item x="23107"/>
        <item x="36999"/>
        <item x="323"/>
        <item x="2487"/>
        <item x="39270"/>
        <item x="1737"/>
        <item x="31568"/>
        <item x="35827"/>
        <item x="19323"/>
        <item x="8799"/>
        <item x="2097"/>
        <item x="5734"/>
        <item x="37497"/>
        <item x="8563"/>
        <item x="33268"/>
        <item x="13946"/>
        <item x="22840"/>
        <item x="27346"/>
        <item x="20964"/>
        <item x="11479"/>
        <item x="3078"/>
        <item x="3150"/>
        <item x="19145"/>
        <item x="35052"/>
        <item x="4143"/>
        <item x="18065"/>
        <item x="14684"/>
        <item x="28815"/>
        <item x="27263"/>
        <item x="25734"/>
        <item x="14883"/>
        <item x="18510"/>
        <item x="7265"/>
        <item x="36292"/>
        <item x="34513"/>
        <item x="29863"/>
        <item x="33252"/>
        <item x="34488"/>
        <item x="12922"/>
        <item x="24113"/>
        <item x="14772"/>
        <item x="22967"/>
        <item x="26542"/>
        <item x="2174"/>
        <item x="28763"/>
        <item x="22559"/>
        <item x="8026"/>
        <item x="148"/>
        <item x="6612"/>
        <item x="32582"/>
        <item x="17460"/>
        <item x="23215"/>
        <item x="16987"/>
        <item x="14915"/>
        <item x="23991"/>
        <item x="18162"/>
        <item x="1655"/>
        <item x="11386"/>
        <item x="26419"/>
        <item x="24040"/>
        <item x="32844"/>
        <item x="21106"/>
        <item x="8977"/>
        <item x="26756"/>
        <item x="7121"/>
        <item x="31712"/>
        <item x="21796"/>
        <item x="39720"/>
        <item x="36432"/>
        <item x="20465"/>
        <item x="33913"/>
        <item x="25158"/>
        <item x="26555"/>
        <item x="18972"/>
        <item x="22822"/>
        <item x="28252"/>
        <item x="21544"/>
        <item x="31796"/>
        <item x="3856"/>
        <item x="39075"/>
        <item x="25025"/>
        <item x="33999"/>
        <item x="2066"/>
        <item x="10485"/>
        <item x="20092"/>
        <item x="15344"/>
        <item x="8373"/>
        <item x="15541"/>
        <item x="13124"/>
        <item x="33746"/>
        <item x="31136"/>
        <item x="21161"/>
        <item x="12258"/>
        <item x="508"/>
        <item x="17213"/>
        <item x="13525"/>
        <item x="28048"/>
        <item x="15403"/>
        <item x="29827"/>
        <item x="27526"/>
        <item x="6232"/>
        <item x="8104"/>
        <item x="37011"/>
        <item x="31219"/>
        <item x="34788"/>
        <item x="33924"/>
        <item x="26326"/>
        <item x="3079"/>
        <item x="36507"/>
        <item x="3421"/>
        <item x="26988"/>
        <item x="27561"/>
        <item x="30113"/>
        <item x="509"/>
        <item x="31435"/>
        <item x="29309"/>
        <item x="14753"/>
        <item x="12655"/>
        <item x="18185"/>
        <item x="4228"/>
        <item x="27061"/>
        <item x="24683"/>
        <item x="39170"/>
        <item x="15929"/>
        <item x="12023"/>
        <item x="34431"/>
        <item x="35312"/>
        <item x="38677"/>
        <item x="5303"/>
        <item x="5798"/>
        <item x="17006"/>
        <item x="18549"/>
        <item x="33028"/>
        <item x="11324"/>
        <item x="25793"/>
        <item x="36449"/>
        <item x="22395"/>
        <item x="24273"/>
        <item x="17161"/>
        <item x="38"/>
        <item x="36728"/>
        <item x="14402"/>
        <item x="28877"/>
        <item x="20876"/>
        <item x="39182"/>
        <item x="435"/>
        <item x="21679"/>
        <item x="17285"/>
        <item x="19458"/>
        <item x="26184"/>
        <item x="30622"/>
        <item x="17934"/>
        <item x="11743"/>
        <item x="23484"/>
        <item x="29689"/>
        <item x="35360"/>
        <item x="22360"/>
        <item x="3765"/>
        <item x="5190"/>
        <item x="17930"/>
        <item x="20765"/>
        <item x="5803"/>
        <item x="18321"/>
        <item x="4516"/>
        <item x="38281"/>
        <item x="11268"/>
        <item x="38802"/>
        <item x="30708"/>
        <item x="1301"/>
        <item x="26529"/>
        <item x="37586"/>
        <item x="23542"/>
        <item x="18260"/>
        <item x="20061"/>
        <item x="38923"/>
        <item x="34916"/>
        <item x="16725"/>
        <item x="16260"/>
        <item x="33891"/>
        <item x="30457"/>
        <item x="22417"/>
        <item x="21441"/>
        <item x="38120"/>
        <item x="24585"/>
        <item x="1812"/>
        <item x="21178"/>
        <item x="9459"/>
        <item x="26859"/>
        <item x="37032"/>
        <item x="9321"/>
        <item x="16486"/>
        <item x="23536"/>
        <item x="1945"/>
        <item x="7447"/>
        <item x="16798"/>
        <item x="23457"/>
        <item x="25575"/>
        <item x="13720"/>
        <item x="29187"/>
        <item x="19241"/>
        <item x="11777"/>
        <item x="10730"/>
        <item x="14864"/>
        <item x="32180"/>
        <item x="4568"/>
        <item x="25567"/>
        <item x="9842"/>
        <item x="35670"/>
        <item x="22241"/>
        <item x="36244"/>
        <item x="7751"/>
        <item x="31257"/>
        <item x="5290"/>
        <item x="30058"/>
        <item x="30103"/>
        <item x="1108"/>
        <item x="32372"/>
        <item x="12198"/>
        <item x="24678"/>
        <item x="21159"/>
        <item x="36688"/>
        <item x="10041"/>
        <item x="20318"/>
        <item x="38519"/>
        <item x="22812"/>
        <item x="24196"/>
        <item x="26701"/>
        <item x="1239"/>
        <item x="12207"/>
        <item x="13322"/>
        <item x="5761"/>
        <item x="26083"/>
        <item x="12495"/>
        <item x="11425"/>
        <item x="8798"/>
        <item x="9729"/>
        <item x="27627"/>
        <item x="33785"/>
        <item x="9346"/>
        <item x="37716"/>
        <item x="9590"/>
        <item x="23796"/>
        <item x="10534"/>
        <item x="16272"/>
        <item x="13200"/>
        <item x="820"/>
        <item x="38823"/>
        <item x="7373"/>
        <item x="11198"/>
        <item x="23592"/>
        <item x="15429"/>
        <item x="38546"/>
        <item x="20887"/>
        <item x="28507"/>
        <item x="4439"/>
        <item x="36886"/>
        <item x="7754"/>
        <item x="22642"/>
        <item x="25205"/>
        <item x="39736"/>
        <item x="29084"/>
        <item x="31620"/>
        <item x="20289"/>
        <item x="33238"/>
        <item x="27194"/>
        <item x="2132"/>
        <item x="18570"/>
        <item x="21221"/>
        <item x="10318"/>
        <item x="25084"/>
        <item x="5769"/>
        <item x="38119"/>
        <item x="9956"/>
        <item x="660"/>
        <item x="16268"/>
        <item x="32635"/>
        <item x="4677"/>
        <item x="853"/>
        <item x="7950"/>
        <item x="21113"/>
        <item x="15899"/>
        <item x="29380"/>
        <item x="1052"/>
        <item x="4364"/>
        <item x="33880"/>
        <item x="33111"/>
        <item x="34464"/>
        <item x="22542"/>
        <item x="13585"/>
        <item x="8118"/>
        <item x="12171"/>
        <item x="3787"/>
        <item x="16031"/>
        <item x="36315"/>
        <item x="2626"/>
        <item x="11111"/>
        <item x="6550"/>
        <item x="21583"/>
        <item x="794"/>
        <item x="36308"/>
        <item x="17990"/>
        <item x="1417"/>
        <item x="27932"/>
        <item x="38873"/>
        <item x="6504"/>
        <item x="36833"/>
        <item x="35941"/>
        <item x="30045"/>
        <item x="15550"/>
        <item x="23993"/>
        <item x="2970"/>
        <item x="16289"/>
        <item x="23425"/>
        <item x="11066"/>
        <item x="34747"/>
        <item x="1097"/>
        <item x="7919"/>
        <item x="14924"/>
        <item x="6842"/>
        <item x="34023"/>
        <item x="19940"/>
        <item x="27414"/>
        <item x="1852"/>
        <item x="13425"/>
        <item x="25656"/>
        <item x="36925"/>
        <item x="33396"/>
        <item x="17894"/>
        <item x="18856"/>
        <item x="5220"/>
        <item x="3635"/>
        <item x="13203"/>
        <item x="30762"/>
        <item x="9037"/>
        <item x="9833"/>
        <item x="35151"/>
        <item x="25379"/>
        <item x="8296"/>
        <item x="16757"/>
        <item x="14659"/>
        <item x="4366"/>
        <item x="6819"/>
        <item x="1478"/>
        <item x="29250"/>
        <item x="36887"/>
        <item x="30308"/>
        <item x="13301"/>
        <item x="6505"/>
        <item x="21477"/>
        <item x="23295"/>
        <item x="31017"/>
        <item x="17792"/>
        <item x="27217"/>
        <item x="15907"/>
        <item x="15415"/>
        <item x="5218"/>
        <item x="30836"/>
        <item x="22253"/>
        <item x="27122"/>
        <item x="15230"/>
        <item x="4338"/>
        <item x="18234"/>
        <item x="18338"/>
        <item x="30217"/>
        <item x="9241"/>
        <item x="11035"/>
        <item x="18462"/>
        <item x="34587"/>
        <item x="21124"/>
        <item x="25669"/>
        <item x="17802"/>
        <item x="23473"/>
        <item x="23428"/>
        <item x="11333"/>
        <item x="25772"/>
        <item x="32790"/>
        <item x="10090"/>
        <item x="33681"/>
        <item x="23597"/>
        <item x="11076"/>
        <item x="38719"/>
        <item x="16492"/>
        <item x="39267"/>
        <item x="21673"/>
        <item x="6817"/>
        <item x="12528"/>
        <item x="35032"/>
        <item x="27653"/>
        <item x="37361"/>
        <item x="2848"/>
        <item x="14901"/>
        <item x="39791"/>
        <item x="17874"/>
        <item x="22968"/>
        <item x="34932"/>
        <item x="30619"/>
        <item x="28984"/>
        <item x="15061"/>
        <item x="30132"/>
        <item x="31094"/>
        <item x="14714"/>
        <item x="26489"/>
        <item x="33164"/>
        <item x="1995"/>
        <item x="22055"/>
        <item x="12821"/>
        <item x="30919"/>
        <item x="33648"/>
        <item x="29536"/>
        <item x="12328"/>
        <item x="28094"/>
        <item x="30428"/>
        <item x="24827"/>
        <item x="8632"/>
        <item x="9614"/>
        <item x="15974"/>
        <item x="29552"/>
        <item x="30991"/>
        <item x="5964"/>
        <item x="11708"/>
        <item x="7041"/>
        <item x="33154"/>
        <item x="11825"/>
        <item x="37240"/>
        <item x="4259"/>
        <item x="8985"/>
        <item x="24406"/>
        <item x="20892"/>
        <item x="20751"/>
        <item x="29748"/>
        <item x="37662"/>
        <item x="12570"/>
        <item x="13864"/>
        <item x="33942"/>
        <item x="33592"/>
        <item x="27187"/>
        <item x="16261"/>
        <item x="9261"/>
        <item x="35391"/>
        <item x="13002"/>
        <item x="21984"/>
        <item x="13809"/>
        <item x="32518"/>
        <item x="36779"/>
        <item x="13094"/>
        <item x="38885"/>
        <item x="31291"/>
        <item x="28754"/>
        <item x="31428"/>
        <item x="8794"/>
        <item x="11868"/>
        <item x="1219"/>
        <item x="15170"/>
        <item x="15499"/>
        <item x="31183"/>
        <item x="9600"/>
        <item x="5915"/>
        <item x="5146"/>
        <item x="32156"/>
        <item x="653"/>
        <item x="29560"/>
        <item x="25057"/>
        <item x="28398"/>
        <item x="17345"/>
        <item x="10365"/>
        <item x="12867"/>
        <item x="25368"/>
        <item x="20464"/>
        <item x="31486"/>
        <item x="23167"/>
        <item x="3660"/>
        <item x="8038"/>
        <item x="12509"/>
        <item x="7839"/>
        <item x="35991"/>
        <item x="6362"/>
        <item x="10254"/>
        <item x="31129"/>
        <item x="11631"/>
        <item x="31251"/>
        <item x="12098"/>
        <item x="12074"/>
        <item x="26845"/>
        <item x="14678"/>
        <item x="2371"/>
        <item x="33935"/>
        <item x="32064"/>
        <item x="10146"/>
        <item x="29234"/>
        <item x="10149"/>
        <item x="22787"/>
        <item x="23345"/>
        <item x="23747"/>
        <item x="20383"/>
        <item x="23144"/>
        <item x="22083"/>
        <item x="35816"/>
        <item x="26822"/>
        <item x="21751"/>
        <item x="25839"/>
        <item x="11641"/>
        <item x="5402"/>
        <item x="3775"/>
        <item x="25615"/>
        <item x="29183"/>
        <item x="14381"/>
        <item x="24046"/>
        <item x="23838"/>
        <item x="9920"/>
        <item x="36491"/>
        <item x="18994"/>
        <item x="35895"/>
        <item x="21308"/>
        <item x="27114"/>
        <item x="15759"/>
        <item x="29144"/>
        <item x="21389"/>
        <item x="37790"/>
        <item x="23713"/>
        <item x="34536"/>
        <item x="28791"/>
        <item x="10960"/>
        <item x="33686"/>
        <item x="34527"/>
        <item x="1997"/>
        <item x="39513"/>
        <item x="33825"/>
        <item x="30111"/>
        <item x="29585"/>
        <item x="23662"/>
        <item x="26339"/>
        <item x="2942"/>
        <item x="3673"/>
        <item x="21904"/>
        <item x="34064"/>
        <item x="37461"/>
        <item x="38098"/>
        <item x="34329"/>
        <item x="9781"/>
        <item x="33810"/>
        <item x="17587"/>
        <item x="6953"/>
        <item x="5538"/>
        <item x="23373"/>
        <item x="7260"/>
        <item x="11495"/>
        <item x="11861"/>
        <item x="9739"/>
        <item x="14023"/>
        <item x="11400"/>
        <item x="38321"/>
        <item x="25527"/>
        <item x="37108"/>
        <item x="36327"/>
        <item x="10632"/>
        <item x="38400"/>
        <item x="1064"/>
        <item x="8767"/>
        <item x="2335"/>
        <item x="14442"/>
        <item x="28870"/>
        <item x="13770"/>
        <item x="8473"/>
        <item x="774"/>
        <item x="37859"/>
        <item x="27169"/>
        <item x="31739"/>
        <item x="19617"/>
        <item x="22810"/>
        <item x="23440"/>
        <item x="15597"/>
        <item x="8240"/>
        <item x="18499"/>
        <item x="21733"/>
        <item x="28684"/>
        <item x="38299"/>
        <item x="23464"/>
        <item x="30610"/>
        <item x="30585"/>
        <item x="30680"/>
        <item x="28208"/>
        <item x="18314"/>
        <item x="24250"/>
        <item x="28073"/>
        <item x="21665"/>
        <item x="28868"/>
        <item x="12447"/>
        <item x="33176"/>
        <item x="32749"/>
        <item x="818"/>
        <item x="1455"/>
        <item x="6299"/>
        <item x="14054"/>
        <item x="23403"/>
        <item x="19105"/>
        <item x="6442"/>
        <item x="8166"/>
        <item x="38511"/>
        <item x="12491"/>
        <item x="1365"/>
        <item x="23682"/>
        <item x="18385"/>
        <item x="3667"/>
        <item x="15533"/>
        <item x="5090"/>
        <item x="8052"/>
        <item x="21705"/>
        <item x="5590"/>
        <item x="7188"/>
        <item x="30264"/>
        <item x="17732"/>
        <item x="4312"/>
        <item x="30558"/>
        <item x="14707"/>
        <item x="4340"/>
        <item x="20153"/>
        <item x="34597"/>
        <item x="18657"/>
        <item x="23218"/>
        <item x="29370"/>
        <item x="5506"/>
        <item x="30383"/>
        <item x="10775"/>
        <item x="16047"/>
        <item x="15247"/>
        <item x="7319"/>
        <item x="13928"/>
        <item x="8710"/>
        <item x="36391"/>
        <item x="11211"/>
        <item x="24100"/>
        <item x="12153"/>
        <item x="15680"/>
        <item x="10335"/>
        <item x="37174"/>
        <item x="25475"/>
        <item x="16670"/>
        <item x="3782"/>
        <item x="19845"/>
        <item x="33633"/>
        <item x="11877"/>
        <item x="26544"/>
        <item x="16114"/>
        <item x="11526"/>
        <item x="32351"/>
        <item x="7999"/>
        <item x="4488"/>
        <item x="10231"/>
        <item x="13099"/>
        <item x="3135"/>
        <item x="2578"/>
        <item x="15896"/>
        <item x="18475"/>
        <item x="32532"/>
        <item x="7732"/>
        <item x="25103"/>
        <item x="18199"/>
        <item x="10824"/>
        <item x="21210"/>
        <item x="3998"/>
        <item x="33730"/>
        <item x="36435"/>
        <item x="23966"/>
        <item x="37002"/>
        <item x="32988"/>
        <item x="21667"/>
        <item x="24200"/>
        <item x="23880"/>
        <item x="10317"/>
        <item x="2480"/>
        <item x="19459"/>
        <item x="33848"/>
        <item x="11045"/>
        <item x="2591"/>
        <item x="28204"/>
        <item x="18742"/>
        <item x="23500"/>
        <item x="25102"/>
        <item x="5189"/>
        <item x="1037"/>
        <item x="2664"/>
        <item x="28340"/>
        <item x="18398"/>
        <item x="25742"/>
        <item x="42"/>
        <item x="3529"/>
        <item x="333"/>
        <item x="26381"/>
        <item x="7699"/>
        <item x="19706"/>
        <item x="2117"/>
        <item x="6569"/>
        <item x="25663"/>
        <item x="13212"/>
        <item x="16094"/>
        <item x="31938"/>
        <item x="20261"/>
        <item x="30599"/>
        <item x="22109"/>
        <item x="35202"/>
        <item x="13889"/>
        <item x="7179"/>
        <item x="34147"/>
        <item x="12077"/>
        <item x="32851"/>
        <item x="5920"/>
        <item x="2049"/>
        <item x="37771"/>
        <item x="34247"/>
        <item x="31067"/>
        <item x="23164"/>
        <item x="37562"/>
        <item x="9716"/>
        <item x="27261"/>
        <item x="38482"/>
        <item x="25366"/>
        <item x="18781"/>
        <item x="15504"/>
        <item x="18642"/>
        <item x="13640"/>
        <item x="17454"/>
        <item x="34223"/>
        <item x="27128"/>
        <item x="30819"/>
        <item x="22655"/>
        <item x="11015"/>
        <item x="17798"/>
        <item x="14385"/>
        <item x="2793"/>
        <item x="8640"/>
        <item x="21052"/>
        <item x="27072"/>
        <item x="22708"/>
        <item x="35687"/>
        <item x="20414"/>
        <item x="9627"/>
        <item x="35635"/>
        <item x="37406"/>
        <item x="18109"/>
        <item x="32517"/>
        <item x="35682"/>
        <item x="15952"/>
        <item x="24048"/>
        <item x="9828"/>
        <item x="29898"/>
        <item x="36202"/>
        <item x="4031"/>
        <item x="15337"/>
        <item x="37130"/>
        <item x="16259"/>
        <item x="20034"/>
        <item x="12731"/>
        <item x="7603"/>
        <item x="32151"/>
        <item x="28181"/>
        <item x="22996"/>
        <item x="32297"/>
        <item x="17463"/>
        <item x="38076"/>
        <item x="25019"/>
        <item x="1620"/>
        <item x="5491"/>
        <item x="22084"/>
        <item x="35212"/>
        <item x="32734"/>
        <item x="24821"/>
        <item x="17900"/>
        <item x="39511"/>
        <item x="8440"/>
        <item x="21534"/>
        <item x="34711"/>
        <item x="11754"/>
        <item x="34564"/>
        <item x="39634"/>
        <item x="9991"/>
        <item x="13460"/>
        <item x="27511"/>
        <item x="38733"/>
        <item x="22467"/>
        <item x="21467"/>
        <item x="23104"/>
        <item x="26654"/>
        <item x="3401"/>
        <item x="7847"/>
        <item x="4498"/>
        <item x="18924"/>
        <item x="11751"/>
        <item x="35284"/>
        <item x="18548"/>
        <item x="31723"/>
        <item x="32870"/>
        <item x="24792"/>
        <item x="34542"/>
        <item x="11668"/>
        <item x="16224"/>
        <item x="27474"/>
        <item x="7010"/>
        <item x="18554"/>
        <item x="4719"/>
        <item x="27098"/>
        <item x="18023"/>
        <item x="35130"/>
        <item x="32850"/>
        <item x="15808"/>
        <item x="12492"/>
        <item x="28721"/>
        <item x="22416"/>
        <item x="12452"/>
        <item x="36712"/>
        <item x="12559"/>
        <item x="16417"/>
        <item x="1545"/>
        <item x="20130"/>
        <item x="36204"/>
        <item x="28757"/>
        <item x="23413"/>
        <item x="23181"/>
        <item x="30231"/>
        <item x="21266"/>
        <item x="27181"/>
        <item x="12091"/>
        <item x="15489"/>
        <item x="34909"/>
        <item x="28071"/>
        <item x="4806"/>
        <item x="35040"/>
        <item x="4821"/>
        <item x="35269"/>
        <item x="17243"/>
        <item x="15091"/>
        <item x="6915"/>
        <item x="10267"/>
        <item x="22549"/>
        <item x="39677"/>
        <item x="21426"/>
        <item x="307"/>
        <item x="11278"/>
        <item x="14136"/>
        <item x="28616"/>
        <item x="16991"/>
        <item x="21621"/>
        <item x="25126"/>
        <item x="28484"/>
        <item x="12803"/>
        <item x="132"/>
        <item x="1488"/>
        <item x="38044"/>
        <item x="29401"/>
        <item x="37262"/>
        <item x="8359"/>
        <item x="2064"/>
        <item x="35751"/>
        <item x="11566"/>
        <item x="38502"/>
        <item x="14710"/>
        <item x="32868"/>
        <item x="14640"/>
        <item x="14355"/>
        <item x="30572"/>
        <item x="24045"/>
        <item x="1141"/>
        <item x="11833"/>
        <item x="3948"/>
        <item x="5717"/>
        <item x="19366"/>
        <item x="34856"/>
        <item x="35374"/>
        <item x="997"/>
        <item x="8277"/>
        <item x="37770"/>
        <item x="13041"/>
        <item x="1109"/>
        <item x="38810"/>
        <item x="30917"/>
        <item x="25195"/>
        <item x="37347"/>
        <item x="34440"/>
        <item x="29825"/>
        <item x="20969"/>
        <item x="34069"/>
        <item x="36920"/>
        <item x="31228"/>
        <item x="9663"/>
        <item x="38039"/>
        <item x="34122"/>
        <item x="23304"/>
        <item x="18340"/>
        <item x="36399"/>
        <item x="32404"/>
        <item x="9302"/>
        <item x="33723"/>
        <item x="32927"/>
        <item x="29633"/>
        <item x="30151"/>
        <item x="29125"/>
        <item x="19015"/>
        <item x="6799"/>
        <item x="6457"/>
        <item x="39018"/>
        <item x="5765"/>
        <item x="28384"/>
        <item x="30642"/>
        <item x="24779"/>
        <item x="16214"/>
        <item x="6490"/>
        <item x="31097"/>
        <item x="16023"/>
        <item x="9764"/>
        <item x="38913"/>
        <item x="12917"/>
        <item x="7058"/>
        <item x="22826"/>
        <item x="35787"/>
        <item x="27964"/>
        <item x="38436"/>
        <item x="11195"/>
        <item x="34286"/>
        <item x="8934"/>
        <item x="8764"/>
        <item x="24482"/>
        <item x="39057"/>
        <item x="34486"/>
        <item x="17628"/>
        <item x="3305"/>
        <item x="16587"/>
        <item x="19884"/>
        <item x="18666"/>
        <item x="12786"/>
        <item x="10520"/>
        <item x="6388"/>
        <item x="6558"/>
        <item x="38468"/>
        <item x="22886"/>
        <item x="28777"/>
        <item x="14746"/>
        <item x="10448"/>
        <item x="11428"/>
        <item x="28853"/>
        <item x="6560"/>
        <item x="11307"/>
        <item x="36841"/>
        <item x="20188"/>
        <item x="11079"/>
        <item x="30065"/>
        <item x="10173"/>
        <item x="24677"/>
        <item x="6192"/>
        <item x="27487"/>
        <item x="7903"/>
        <item x="39271"/>
        <item x="8129"/>
        <item x="26903"/>
        <item x="26513"/>
        <item x="36332"/>
        <item x="36065"/>
        <item x="7981"/>
        <item x="26317"/>
        <item x="21843"/>
        <item x="8759"/>
        <item x="14255"/>
        <item x="11595"/>
        <item x="32913"/>
        <item x="6747"/>
        <item x="31692"/>
        <item x="4749"/>
        <item x="35760"/>
        <item x="2850"/>
        <item x="7519"/>
        <item x="295"/>
        <item x="12369"/>
        <item x="18695"/>
        <item x="12820"/>
        <item x="9560"/>
        <item x="22966"/>
        <item x="27682"/>
        <item x="10703"/>
        <item x="23221"/>
        <item x="2888"/>
        <item x="14579"/>
        <item x="3002"/>
        <item x="37463"/>
        <item x="33948"/>
        <item x="39733"/>
        <item x="35376"/>
        <item x="20671"/>
        <item x="27211"/>
        <item x="1018"/>
        <item x="26679"/>
        <item x="16921"/>
        <item x="32519"/>
        <item x="33049"/>
        <item x="2722"/>
        <item x="9969"/>
        <item x="9670"/>
        <item x="28170"/>
        <item x="15978"/>
        <item x="29134"/>
        <item x="27674"/>
        <item x="17437"/>
        <item x="17544"/>
        <item x="15910"/>
        <item x="18129"/>
        <item x="30297"/>
        <item x="4161"/>
        <item x="2582"/>
        <item x="18650"/>
        <item x="2961"/>
        <item x="2613"/>
        <item x="21848"/>
        <item x="4542"/>
        <item x="28611"/>
        <item x="15904"/>
        <item x="9757"/>
        <item x="20239"/>
        <item x="3475"/>
        <item x="35633"/>
        <item x="32051"/>
        <item x="18395"/>
        <item x="24530"/>
        <item x="37649"/>
        <item x="35215"/>
        <item x="8646"/>
        <item x="439"/>
        <item x="23257"/>
        <item x="28736"/>
        <item x="18865"/>
        <item x="20108"/>
        <item x="14319"/>
        <item x="8191"/>
        <item x="3628"/>
        <item x="19420"/>
        <item x="16495"/>
        <item x="15336"/>
        <item x="7635"/>
        <item x="7194"/>
        <item x="13048"/>
        <item x="18470"/>
        <item x="5526"/>
        <item x="33265"/>
        <item x="35825"/>
        <item x="3641"/>
        <item x="36020"/>
        <item x="5714"/>
        <item x="29284"/>
        <item x="29472"/>
        <item x="24923"/>
        <item x="12583"/>
        <item x="2517"/>
        <item x="5261"/>
        <item x="13137"/>
        <item x="13111"/>
        <item x="253"/>
        <item x="24962"/>
        <item x="14848"/>
        <item x="2147"/>
        <item x="39228"/>
        <item x="34279"/>
        <item x="17274"/>
        <item x="27129"/>
        <item x="4504"/>
        <item x="38260"/>
        <item x="36271"/>
        <item x="31092"/>
        <item x="36068"/>
        <item x="17466"/>
        <item x="10332"/>
        <item x="15557"/>
        <item x="8500"/>
        <item x="38776"/>
        <item x="37518"/>
        <item x="26161"/>
        <item x="9114"/>
        <item x="27876"/>
        <item x="34897"/>
        <item x="28866"/>
        <item x="21633"/>
        <item x="23074"/>
        <item x="35097"/>
        <item x="637"/>
        <item x="7503"/>
        <item x="22920"/>
        <item x="2116"/>
        <item x="29216"/>
        <item x="446"/>
        <item x="7082"/>
        <item x="30305"/>
        <item x="17110"/>
        <item x="38236"/>
        <item x="27823"/>
        <item x="36195"/>
        <item x="33041"/>
        <item x="26943"/>
        <item x="38286"/>
        <item x="16866"/>
        <item x="32435"/>
        <item x="39601"/>
        <item x="1527"/>
        <item x="7898"/>
        <item x="11450"/>
        <item x="3167"/>
        <item x="37160"/>
        <item x="18706"/>
        <item x="1180"/>
        <item x="36849"/>
        <item x="39423"/>
        <item x="4863"/>
        <item x="9263"/>
        <item x="22208"/>
        <item x="30830"/>
        <item x="14956"/>
        <item x="16284"/>
        <item x="20932"/>
        <item x="22421"/>
        <item x="21012"/>
        <item x="17164"/>
        <item x="1396"/>
        <item x="3620"/>
        <item x="5651"/>
        <item x="4998"/>
        <item x="29390"/>
        <item x="12186"/>
        <item x="21374"/>
        <item x="18944"/>
        <item x="13551"/>
        <item x="5119"/>
        <item x="20933"/>
        <item x="31360"/>
        <item x="19544"/>
        <item x="34985"/>
        <item x="39291"/>
        <item x="20183"/>
        <item x="11638"/>
        <item x="5036"/>
        <item x="6242"/>
        <item x="38164"/>
        <item x="23514"/>
        <item x="20984"/>
        <item x="33691"/>
        <item x="35266"/>
        <item x="9448"/>
        <item x="12550"/>
        <item x="10708"/>
        <item x="29619"/>
        <item x="4682"/>
        <item x="3318"/>
        <item x="21109"/>
        <item x="26033"/>
        <item x="4781"/>
        <item x="24376"/>
        <item x="38014"/>
        <item x="26458"/>
        <item x="26305"/>
        <item x="4461"/>
        <item x="9976"/>
        <item x="1269"/>
        <item x="18366"/>
        <item x="31578"/>
        <item x="39221"/>
        <item x="33505"/>
        <item x="12041"/>
        <item x="28595"/>
        <item x="38269"/>
        <item x="3624"/>
        <item x="12125"/>
        <item x="15642"/>
        <item x="11864"/>
        <item x="32747"/>
        <item x="2819"/>
        <item x="13025"/>
        <item x="28579"/>
        <item x="24507"/>
        <item x="28429"/>
        <item x="10086"/>
        <item x="5482"/>
        <item x="30968"/>
        <item x="14862"/>
        <item x="18421"/>
        <item x="6333"/>
        <item x="9866"/>
        <item x="19088"/>
        <item x="5907"/>
        <item x="23550"/>
        <item x="39005"/>
        <item x="38976"/>
        <item x="27951"/>
        <item x="35534"/>
        <item x="3645"/>
        <item x="31950"/>
        <item x="23915"/>
        <item x="18492"/>
        <item x="28448"/>
        <item x="11437"/>
        <item x="31166"/>
        <item x="2124"/>
        <item x="27651"/>
        <item x="28253"/>
        <item x="25324"/>
        <item x="20305"/>
        <item x="15402"/>
        <item x="11699"/>
        <item x="8032"/>
        <item x="22558"/>
        <item x="12260"/>
        <item x="25371"/>
        <item x="16562"/>
        <item x="17373"/>
        <item x="12035"/>
        <item x="18938"/>
        <item x="9974"/>
        <item x="2076"/>
        <item x="8724"/>
        <item x="30562"/>
        <item x="37918"/>
        <item x="24405"/>
        <item x="17399"/>
        <item x="4862"/>
        <item x="35680"/>
        <item x="18471"/>
        <item x="14329"/>
        <item x="22995"/>
        <item x="36133"/>
        <item x="29193"/>
        <item x="8293"/>
        <item x="9176"/>
        <item x="13147"/>
        <item x="12638"/>
        <item x="33284"/>
        <item x="25225"/>
        <item x="14400"/>
        <item x="12898"/>
        <item x="9368"/>
        <item x="20382"/>
        <item x="22214"/>
        <item x="17614"/>
        <item x="33350"/>
        <item x="19560"/>
        <item x="15056"/>
        <item x="12425"/>
        <item x="21352"/>
        <item x="19798"/>
        <item x="2356"/>
        <item x="15722"/>
        <item x="31992"/>
        <item x="8444"/>
        <item x="34998"/>
        <item x="17308"/>
        <item x="30131"/>
        <item x="21004"/>
        <item x="33135"/>
        <item x="5213"/>
        <item x="31204"/>
        <item x="16930"/>
        <item x="12720"/>
        <item x="15070"/>
        <item x="20306"/>
        <item x="34035"/>
        <item x="22506"/>
        <item x="1844"/>
        <item x="15190"/>
        <item x="20478"/>
        <item x="15045"/>
        <item x="3885"/>
        <item x="5893"/>
        <item x="16165"/>
        <item x="15498"/>
        <item x="35338"/>
        <item x="30150"/>
        <item x="37543"/>
        <item x="37577"/>
        <item x="30159"/>
        <item x="38573"/>
        <item x="10850"/>
        <item x="31132"/>
        <item x="37224"/>
        <item x="28023"/>
        <item x="28087"/>
        <item x="27559"/>
        <item x="25426"/>
        <item x="141"/>
        <item x="33625"/>
        <item x="24649"/>
        <item x="17474"/>
        <item x="22437"/>
        <item x="2646"/>
        <item x="37056"/>
        <item x="19150"/>
        <item x="19352"/>
        <item x="26259"/>
        <item x="13088"/>
        <item x="26019"/>
        <item x="36844"/>
        <item x="17084"/>
        <item x="25183"/>
        <item x="5494"/>
        <item x="34541"/>
        <item x="11664"/>
        <item x="32356"/>
        <item x="5170"/>
        <item x="24480"/>
        <item x="16194"/>
        <item x="3573"/>
        <item x="37219"/>
        <item x="19185"/>
        <item x="39051"/>
        <item x="28092"/>
        <item x="2150"/>
        <item x="18464"/>
        <item x="12767"/>
        <item x="8222"/>
        <item x="16371"/>
        <item x="12082"/>
        <item x="13296"/>
        <item x="8024"/>
        <item x="3093"/>
        <item x="33141"/>
        <item x="39708"/>
        <item x="30122"/>
        <item x="22528"/>
        <item x="38988"/>
        <item x="39466"/>
        <item x="14583"/>
        <item x="25622"/>
        <item x="32980"/>
        <item x="25323"/>
        <item x="12608"/>
        <item x="31315"/>
        <item x="7446"/>
        <item x="33520"/>
        <item x="6122"/>
        <item x="552"/>
        <item x="35138"/>
        <item x="16602"/>
        <item x="12490"/>
        <item x="17612"/>
        <item x="19597"/>
        <item x="34758"/>
        <item x="25702"/>
        <item x="30822"/>
        <item x="17499"/>
        <item x="2634"/>
        <item x="24424"/>
        <item x="18015"/>
        <item x="63"/>
        <item x="4132"/>
        <item x="5197"/>
        <item x="12245"/>
        <item x="11260"/>
        <item x="14694"/>
        <item x="3441"/>
        <item x="5399"/>
        <item x="21292"/>
        <item x="10657"/>
        <item x="12084"/>
        <item x="4216"/>
        <item x="16067"/>
        <item x="3508"/>
        <item x="11897"/>
        <item x="9088"/>
        <item x="3729"/>
        <item x="24599"/>
        <item x="26820"/>
        <item x="34167"/>
        <item x="16473"/>
        <item x="37467"/>
        <item x="13657"/>
        <item x="13746"/>
        <item x="29684"/>
        <item x="23081"/>
        <item x="11615"/>
        <item x="23869"/>
        <item x="3571"/>
        <item x="4065"/>
        <item x="2082"/>
        <item x="33247"/>
        <item x="30186"/>
        <item x="26361"/>
        <item x="23421"/>
        <item x="24895"/>
        <item x="1919"/>
        <item x="8467"/>
        <item x="30283"/>
        <item x="11596"/>
        <item x="5413"/>
        <item x="32504"/>
        <item x="33673"/>
        <item x="33368"/>
        <item x="9257"/>
        <item x="25021"/>
        <item x="26883"/>
        <item x="21725"/>
        <item x="39001"/>
        <item x="35875"/>
        <item x="2303"/>
        <item x="32897"/>
        <item x="19558"/>
        <item x="43"/>
        <item x="35591"/>
        <item x="32227"/>
        <item x="3210"/>
        <item x="7485"/>
        <item x="5199"/>
        <item x="8447"/>
        <item x="3010"/>
        <item x="28096"/>
        <item x="12147"/>
        <item x="8593"/>
        <item x="30758"/>
        <item x="20916"/>
        <item x="15072"/>
        <item x="24902"/>
        <item x="29555"/>
        <item x="27444"/>
        <item x="207"/>
        <item x="1011"/>
        <item x="21574"/>
        <item x="18696"/>
        <item x="11413"/>
        <item x="27854"/>
        <item x="37083"/>
        <item x="26902"/>
        <item x="34846"/>
        <item x="28553"/>
        <item x="21918"/>
        <item x="5525"/>
        <item x="14830"/>
        <item x="14923"/>
        <item x="30063"/>
        <item x="34691"/>
        <item x="29845"/>
        <item x="11644"/>
        <item x="29407"/>
        <item x="320"/>
        <item x="10196"/>
        <item x="36473"/>
        <item x="19596"/>
        <item x="28671"/>
        <item x="18965"/>
        <item x="4828"/>
        <item x="31584"/>
        <item x="1551"/>
        <item x="13641"/>
        <item x="28163"/>
        <item x="19572"/>
        <item x="846"/>
        <item x="3211"/>
        <item x="15558"/>
        <item x="34040"/>
        <item x="4045"/>
        <item x="4473"/>
        <item x="25813"/>
        <item x="32487"/>
        <item x="33586"/>
        <item x="10608"/>
        <item x="29481"/>
        <item x="1849"/>
        <item x="38884"/>
        <item x="336"/>
        <item x="38137"/>
        <item x="35326"/>
        <item x="2466"/>
        <item x="15058"/>
        <item x="38492"/>
        <item x="4158"/>
        <item x="19010"/>
        <item x="20139"/>
        <item x="3182"/>
        <item x="13243"/>
        <item x="21310"/>
        <item x="5227"/>
        <item x="26486"/>
        <item x="14748"/>
        <item x="26948"/>
        <item x="226"/>
        <item x="15563"/>
        <item x="25334"/>
        <item x="32197"/>
        <item x="29777"/>
        <item x="35668"/>
        <item x="39104"/>
        <item x="1914"/>
        <item x="20007"/>
        <item x="15114"/>
        <item x="16322"/>
        <item x="14066"/>
        <item x="34724"/>
        <item x="19325"/>
        <item x="20568"/>
        <item x="27761"/>
        <item x="17173"/>
        <item x="21496"/>
        <item x="26362"/>
        <item x="16444"/>
        <item x="21432"/>
        <item x="39369"/>
        <item x="11551"/>
        <item x="35121"/>
        <item x="28027"/>
        <item x="35911"/>
        <item x="15950"/>
        <item x="21252"/>
        <item x="33347"/>
        <item x="15780"/>
        <item x="30920"/>
        <item x="25537"/>
        <item x="20863"/>
        <item x="12541"/>
        <item x="19954"/>
        <item x="38619"/>
        <item x="11645"/>
        <item x="28561"/>
        <item x="24218"/>
        <item x="1152"/>
        <item x="26919"/>
        <item x="26970"/>
        <item x="927"/>
        <item x="13693"/>
        <item x="22239"/>
        <item x="7433"/>
        <item x="437"/>
        <item x="34549"/>
        <item x="17631"/>
        <item x="39128"/>
        <item x="13978"/>
        <item x="24907"/>
        <item x="33732"/>
        <item x="31970"/>
        <item x="11020"/>
        <item x="16437"/>
        <item x="7301"/>
        <item x="22637"/>
        <item x="35122"/>
        <item x="12894"/>
        <item x="26614"/>
        <item x="19698"/>
        <item x="33512"/>
        <item x="8970"/>
        <item x="12413"/>
        <item x="33380"/>
        <item x="31374"/>
        <item x="23412"/>
        <item x="36993"/>
        <item x="30699"/>
        <item x="14287"/>
        <item x="9084"/>
        <item x="23504"/>
        <item x="34005"/>
        <item x="30579"/>
        <item x="19833"/>
        <item x="34076"/>
        <item x="5605"/>
        <item x="12047"/>
        <item x="3881"/>
        <item x="5390"/>
        <item x="19547"/>
        <item x="12208"/>
        <item x="28483"/>
        <item x="12511"/>
        <item x="10648"/>
        <item x="8452"/>
        <item x="17010"/>
        <item x="20192"/>
        <item x="16281"/>
        <item x="23405"/>
        <item x="23620"/>
        <item x="39497"/>
        <item x="24319"/>
        <item x="19835"/>
        <item x="10694"/>
        <item x="33382"/>
        <item x="27264"/>
        <item x="27892"/>
        <item x="32774"/>
        <item x="38999"/>
        <item x="32353"/>
        <item x="2520"/>
        <item x="56"/>
        <item x="959"/>
        <item x="2423"/>
        <item x="16223"/>
        <item x="14807"/>
        <item x="15672"/>
        <item x="26095"/>
        <item x="24420"/>
        <item x="24187"/>
        <item x="38154"/>
        <item x="5711"/>
        <item x="18373"/>
        <item x="6545"/>
        <item x="25230"/>
        <item x="26700"/>
        <item x="8814"/>
        <item x="19707"/>
        <item x="10120"/>
        <item x="16728"/>
        <item x="13039"/>
        <item x="18142"/>
        <item x="15007"/>
        <item x="33500"/>
        <item x="16975"/>
        <item x="28727"/>
        <item x="34718"/>
        <item x="26054"/>
        <item x="26026"/>
        <item x="22320"/>
        <item x="34853"/>
        <item x="29393"/>
        <item x="33883"/>
        <item x="18310"/>
        <item x="845"/>
        <item x="5055"/>
        <item x="16370"/>
        <item x="30486"/>
        <item x="23070"/>
        <item x="932"/>
        <item x="34052"/>
        <item x="34559"/>
        <item x="27521"/>
        <item x="17444"/>
        <item x="2516"/>
        <item x="37547"/>
        <item x="7733"/>
        <item x="27669"/>
        <item x="29839"/>
        <item x="26078"/>
        <item x="22845"/>
        <item x="6969"/>
        <item x="19805"/>
        <item x="8287"/>
        <item x="86"/>
        <item x="30528"/>
        <item x="22734"/>
        <item x="3963"/>
        <item x="18906"/>
        <item x="22532"/>
        <item x="34762"/>
        <item x="9049"/>
        <item x="25076"/>
        <item x="3007"/>
        <item x="20822"/>
        <item x="26053"/>
        <item x="18095"/>
        <item x="19414"/>
        <item x="5940"/>
        <item x="8124"/>
        <item x="21258"/>
        <item x="11303"/>
        <item x="16036"/>
        <item x="7831"/>
        <item x="31105"/>
        <item x="10984"/>
        <item x="35161"/>
        <item x="18153"/>
        <item x="35559"/>
        <item x="38906"/>
        <item x="3259"/>
        <item x="1038"/>
        <item x="38513"/>
        <item x="28714"/>
        <item x="2310"/>
        <item x="38731"/>
        <item x="39851"/>
        <item x="8472"/>
        <item x="2985"/>
        <item x="31432"/>
        <item x="342"/>
        <item x="18045"/>
        <item x="2941"/>
        <item x="25131"/>
        <item x="39368"/>
        <item x="18788"/>
        <item x="15800"/>
        <item x="23023"/>
        <item x="30588"/>
        <item x="34721"/>
        <item x="12159"/>
        <item x="4715"/>
        <item x="34504"/>
        <item x="5234"/>
        <item x="1428"/>
        <item x="27053"/>
        <item x="16231"/>
        <item x="30265"/>
        <item x="14910"/>
        <item x="16539"/>
        <item x="8523"/>
        <item x="37973"/>
        <item x="37667"/>
        <item x="17326"/>
        <item x="10514"/>
        <item x="18669"/>
        <item x="25259"/>
        <item x="30361"/>
        <item x="24719"/>
        <item x="20348"/>
        <item x="33700"/>
        <item x="24510"/>
        <item x="2667"/>
        <item x="19468"/>
        <item x="23603"/>
        <item x="28154"/>
        <item x="30793"/>
        <item x="3601"/>
        <item x="11589"/>
        <item x="26954"/>
        <item x="9182"/>
        <item x="11805"/>
        <item x="9229"/>
        <item x="16153"/>
        <item x="27294"/>
        <item x="19708"/>
        <item x="11449"/>
        <item x="11702"/>
        <item x="31905"/>
        <item x="3838"/>
        <item x="12561"/>
        <item x="15461"/>
        <item x="29649"/>
        <item x="10549"/>
        <item x="23753"/>
        <item x="23058"/>
        <item x="15909"/>
        <item x="20423"/>
        <item x="18991"/>
        <item x="24206"/>
        <item x="14992"/>
        <item x="1741"/>
        <item x="36927"/>
        <item x="1381"/>
        <item x="13440"/>
        <item x="32855"/>
        <item x="1281"/>
        <item x="16211"/>
        <item x="27806"/>
        <item x="24096"/>
        <item x="37774"/>
        <item x="23385"/>
        <item x="13543"/>
        <item x="24843"/>
        <item x="12824"/>
        <item x="27159"/>
        <item x="1805"/>
        <item x="19244"/>
        <item x="32069"/>
        <item x="21811"/>
        <item x="18817"/>
        <item x="23763"/>
        <item x="15305"/>
        <item x="38798"/>
        <item x="18043"/>
        <item x="36394"/>
        <item x="12724"/>
        <item x="2369"/>
        <item x="4483"/>
        <item x="28700"/>
        <item x="13554"/>
        <item x="12288"/>
        <item x="33315"/>
        <item x="23026"/>
        <item x="12291"/>
        <item x="8110"/>
        <item x="18400"/>
        <item x="7944"/>
        <item x="32580"/>
        <item x="14453"/>
        <item x="14636"/>
        <item x="8010"/>
        <item x="24700"/>
        <item x="15939"/>
        <item x="24926"/>
        <item x="13421"/>
        <item x="7034"/>
        <item x="6076"/>
        <item x="31736"/>
        <item x="8207"/>
        <item x="9721"/>
        <item x="9873"/>
        <item x="36543"/>
        <item x="11293"/>
        <item x="11359"/>
        <item x="28943"/>
        <item x="24651"/>
        <item x="37674"/>
        <item x="25146"/>
        <item x="19854"/>
        <item x="20168"/>
        <item x="36290"/>
        <item x="30066"/>
        <item x="10212"/>
        <item x="24570"/>
        <item x="24981"/>
        <item x="37842"/>
        <item x="39242"/>
        <item x="32170"/>
        <item x="17193"/>
        <item x="25865"/>
        <item x="29338"/>
        <item x="13943"/>
        <item x="1672"/>
        <item x="26025"/>
        <item x="15295"/>
        <item x="15364"/>
        <item x="9690"/>
        <item x="31265"/>
        <item x="38533"/>
        <item x="11516"/>
        <item x="33490"/>
        <item x="6884"/>
        <item x="9291"/>
        <item x="12816"/>
        <item x="13430"/>
        <item x="39741"/>
        <item x="25821"/>
        <item x="35520"/>
        <item x="17320"/>
        <item x="17842"/>
        <item x="15185"/>
        <item x="14797"/>
        <item x="3679"/>
        <item x="24915"/>
        <item x="39436"/>
        <item x="37020"/>
        <item x="13620"/>
        <item x="34218"/>
        <item x="20372"/>
        <item x="22335"/>
        <item x="24455"/>
        <item x="3772"/>
        <item x="2153"/>
        <item x="25824"/>
        <item x="24563"/>
        <item x="11829"/>
        <item x="23394"/>
        <item x="5778"/>
        <item x="25495"/>
        <item x="14955"/>
        <item x="34524"/>
        <item x="32340"/>
        <item x="39773"/>
        <item x="29942"/>
        <item x="35280"/>
        <item x="11290"/>
        <item x="28518"/>
        <item x="30895"/>
        <item x="37996"/>
        <item x="8968"/>
        <item x="2690"/>
        <item x="35764"/>
        <item x="25594"/>
        <item x="17467"/>
        <item x="37185"/>
        <item x="38796"/>
        <item x="13226"/>
        <item x="18501"/>
        <item x="31697"/>
        <item x="30547"/>
        <item x="32366"/>
        <item x="12292"/>
        <item x="22412"/>
        <item x="4780"/>
        <item x="7866"/>
        <item x="18274"/>
        <item x="29815"/>
        <item x="37187"/>
        <item x="32602"/>
        <item x="34976"/>
        <item x="21187"/>
        <item x="9417"/>
        <item x="18240"/>
        <item x="6500"/>
        <item x="33171"/>
        <item x="5136"/>
        <item x="33366"/>
        <item x="39454"/>
        <item x="5738"/>
        <item x="10124"/>
        <item x="17206"/>
        <item x="8548"/>
        <item x="30171"/>
        <item x="3199"/>
        <item x="16682"/>
        <item x="473"/>
        <item x="26256"/>
        <item x="21193"/>
        <item x="38315"/>
        <item x="1616"/>
        <item x="14240"/>
        <item x="19737"/>
        <item x="27863"/>
        <item x="17780"/>
        <item x="2266"/>
        <item x="32192"/>
        <item x="16966"/>
        <item x="25055"/>
        <item x="23743"/>
        <item x="886"/>
        <item x="39385"/>
        <item x="39012"/>
        <item x="25823"/>
        <item x="3375"/>
        <item x="16162"/>
        <item x="38814"/>
        <item x="7908"/>
        <item x="7664"/>
        <item x="32940"/>
        <item x="24855"/>
        <item x="1774"/>
        <item x="2234"/>
        <item x="10118"/>
        <item x="35482"/>
        <item x="33430"/>
        <item x="18511"/>
        <item x="32970"/>
        <item x="15729"/>
        <item x="23777"/>
        <item x="24696"/>
        <item x="17916"/>
        <item x="15947"/>
        <item x="10208"/>
        <item x="22014"/>
        <item x="38704"/>
        <item x="32467"/>
        <item x="36183"/>
        <item x="2629"/>
        <item x="11120"/>
        <item x="39206"/>
        <item x="7707"/>
        <item x="19655"/>
        <item x="1788"/>
        <item x="14723"/>
        <item x="17190"/>
        <item x="34081"/>
        <item x="26344"/>
        <item x="38895"/>
        <item x="18307"/>
        <item x="20211"/>
        <item x="16567"/>
        <item x="35622"/>
        <item x="22564"/>
        <item x="13348"/>
        <item x="32070"/>
        <item x="36715"/>
        <item x="34485"/>
        <item x="3553"/>
        <item x="37606"/>
        <item x="17094"/>
        <item x="12711"/>
        <item x="19161"/>
        <item x="28015"/>
        <item x="30418"/>
        <item x="19537"/>
        <item x="36965"/>
        <item x="5477"/>
        <item x="25565"/>
        <item x="18659"/>
        <item x="3769"/>
        <item x="20550"/>
        <item x="5421"/>
        <item x="12387"/>
        <item x="34272"/>
        <item x="29921"/>
        <item x="16949"/>
        <item x="32075"/>
        <item x="8773"/>
        <item x="37351"/>
        <item x="3444"/>
        <item x="17833"/>
        <item x="657"/>
        <item x="23235"/>
        <item x="35228"/>
        <item x="669"/>
        <item x="19217"/>
        <item x="1803"/>
        <item x="23372"/>
        <item x="10800"/>
        <item x="39461"/>
        <item x="32944"/>
        <item x="25695"/>
        <item x="4731"/>
        <item x="4740"/>
        <item x="4331"/>
        <item x="27362"/>
        <item x="1375"/>
        <item x="24761"/>
        <item x="33168"/>
        <item x="1810"/>
        <item x="26084"/>
        <item x="3665"/>
        <item x="8973"/>
        <item x="27153"/>
        <item x="27398"/>
        <item x="11226"/>
        <item x="7204"/>
        <item x="8864"/>
        <item x="22375"/>
        <item x="16855"/>
        <item x="31509"/>
        <item x="24762"/>
        <item x="31019"/>
        <item x="38959"/>
        <item x="687"/>
        <item x="2882"/>
        <item x="15544"/>
        <item x="507"/>
        <item x="18640"/>
        <item x="37826"/>
        <item x="13750"/>
        <item x="24950"/>
        <item x="27243"/>
        <item x="8144"/>
        <item x="1258"/>
        <item x="35029"/>
        <item x="8196"/>
        <item x="36501"/>
        <item x="5596"/>
        <item x="9110"/>
        <item x="32202"/>
        <item x="13675"/>
        <item x="27358"/>
        <item x="24856"/>
        <item x="38843"/>
        <item x="21346"/>
        <item x="15748"/>
        <item x="2492"/>
        <item x="28275"/>
        <item x="18438"/>
        <item x="32490"/>
        <item x="25039"/>
        <item x="4764"/>
        <item x="21764"/>
        <item x="18632"/>
        <item x="25073"/>
        <item x="20913"/>
        <item x="1641"/>
        <item x="25281"/>
        <item x="17096"/>
        <item x="1726"/>
        <item x="38174"/>
        <item x="19406"/>
        <item x="33046"/>
        <item x="16833"/>
        <item x="26461"/>
        <item x="31721"/>
        <item x="22274"/>
        <item x="11137"/>
        <item x="19062"/>
        <item x="19738"/>
        <item x="21761"/>
        <item x="39572"/>
        <item x="14379"/>
        <item x="21399"/>
        <item x="18394"/>
        <item x="32682"/>
        <item x="25724"/>
        <item x="23979"/>
        <item x="18226"/>
        <item x="37994"/>
        <item x="22753"/>
        <item x="30426"/>
        <item x="21089"/>
        <item x="24022"/>
        <item x="6078"/>
        <item x="38721"/>
        <item x="35265"/>
        <item x="8909"/>
        <item x="12519"/>
        <item x="36233"/>
        <item x="10715"/>
        <item x="8006"/>
        <item x="17126"/>
        <item x="17461"/>
        <item x="28131"/>
        <item x="7418"/>
        <item x="33737"/>
        <item x="7600"/>
        <item x="26316"/>
        <item x="29009"/>
        <item x="26802"/>
        <item x="35006"/>
        <item x="28295"/>
        <item x="17046"/>
        <item x="28419"/>
        <item x="4629"/>
        <item x="34550"/>
        <item x="35179"/>
        <item x="27083"/>
        <item x="17325"/>
        <item x="11130"/>
        <item x="20379"/>
        <item x="228"/>
        <item x="35937"/>
        <item x="7481"/>
        <item x="11088"/>
        <item x="36379"/>
        <item x="2558"/>
        <item x="4341"/>
        <item x="21863"/>
        <item x="25745"/>
        <item x="18582"/>
        <item x="8081"/>
        <item x="7153"/>
        <item x="12591"/>
        <item x="17648"/>
        <item x="9056"/>
        <item x="16897"/>
        <item x="217"/>
        <item x="29705"/>
        <item x="36012"/>
        <item x="14890"/>
        <item x="16914"/>
        <item x="23764"/>
        <item x="35230"/>
        <item x="26768"/>
        <item x="34335"/>
        <item x="9350"/>
        <item x="38088"/>
        <item x="39649"/>
        <item x="30952"/>
        <item x="37259"/>
        <item x="36437"/>
        <item x="19820"/>
        <item x="26950"/>
        <item x="1032"/>
        <item x="35262"/>
        <item x="37738"/>
        <item x="18868"/>
        <item x="14506"/>
        <item x="30400"/>
        <item x="19526"/>
        <item x="9510"/>
        <item x="28922"/>
        <item x="27476"/>
        <item x="2656"/>
        <item x="36627"/>
        <item x="34540"/>
        <item x="28080"/>
        <item x="13186"/>
        <item x="27541"/>
        <item x="5499"/>
        <item x="4058"/>
        <item x="1425"/>
        <item x="22104"/>
        <item x="32522"/>
        <item x="22065"/>
        <item x="4971"/>
        <item x="13110"/>
        <item x="25275"/>
        <item x="3193"/>
        <item x="12979"/>
        <item x="29156"/>
        <item x="32701"/>
        <item x="35771"/>
        <item x="10244"/>
        <item x="34304"/>
        <item x="25070"/>
        <item x="24298"/>
        <item x="39844"/>
        <item x="37388"/>
        <item x="31777"/>
        <item x="1098"/>
        <item x="24039"/>
        <item x="18494"/>
        <item x="21016"/>
        <item x="17795"/>
        <item x="13470"/>
        <item x="29399"/>
        <item x="968"/>
        <item x="10031"/>
        <item x="12087"/>
        <item x="23997"/>
        <item x="30368"/>
        <item x="23174"/>
        <item x="2337"/>
        <item x="30940"/>
        <item x="23647"/>
        <item x="25784"/>
        <item x="18448"/>
        <item x="9957"/>
        <item x="3708"/>
        <item x="28103"/>
        <item x="6588"/>
        <item x="9787"/>
        <item x="4491"/>
        <item x="21369"/>
        <item x="10469"/>
        <item x="9911"/>
        <item x="16784"/>
        <item x="36143"/>
        <item x="15640"/>
        <item x="26944"/>
        <item x="26337"/>
        <item x="23326"/>
        <item x="28161"/>
        <item x="14094"/>
        <item x="38229"/>
        <item x="7523"/>
        <item x="12681"/>
        <item x="13387"/>
        <item x="721"/>
        <item x="8436"/>
        <item x="11231"/>
        <item x="13366"/>
        <item x="4992"/>
        <item x="17214"/>
        <item x="20866"/>
        <item x="34221"/>
        <item x="39205"/>
        <item x="4628"/>
        <item x="4712"/>
        <item x="24317"/>
        <item x="7632"/>
        <item x="6636"/>
        <item x="7704"/>
        <item x="10188"/>
        <item x="27146"/>
        <item x="9982"/>
        <item x="20259"/>
        <item x="28558"/>
        <item x="11536"/>
        <item x="29431"/>
        <item x="32308"/>
        <item x="14854"/>
        <item x="16305"/>
        <item x="28053"/>
        <item x="12502"/>
        <item x="24114"/>
        <item x="28879"/>
        <item x="6183"/>
        <item x="36788"/>
        <item x="18488"/>
        <item x="15572"/>
        <item x="13031"/>
        <item x="38498"/>
        <item x="9204"/>
        <item x="24098"/>
        <item x="26953"/>
        <item x="29209"/>
        <item x="33486"/>
        <item x="31788"/>
        <item x="28220"/>
        <item x="35576"/>
        <item x="36565"/>
        <item x="32158"/>
        <item x="5946"/>
        <item x="15301"/>
        <item x="814"/>
        <item x="32462"/>
        <item x="37086"/>
        <item x="20005"/>
        <item x="11105"/>
        <item x="4696"/>
        <item x="23494"/>
        <item x="35661"/>
        <item x="17106"/>
        <item x="34709"/>
        <item x="3802"/>
        <item x="32722"/>
        <item x="18939"/>
        <item x="32865"/>
        <item x="3598"/>
        <item x="6060"/>
        <item x="3773"/>
        <item x="8088"/>
        <item x="12003"/>
        <item x="12017"/>
        <item x="14734"/>
        <item x="18740"/>
        <item x="9389"/>
        <item x="18213"/>
        <item x="19607"/>
        <item x="36606"/>
        <item x="15698"/>
        <item x="20922"/>
        <item x="35572"/>
        <item x="27084"/>
        <item x="33963"/>
        <item x="2161"/>
        <item x="22517"/>
        <item x="15577"/>
        <item x="10353"/>
        <item x="21901"/>
        <item x="31900"/>
        <item x="11875"/>
        <item x="6086"/>
        <item x="39049"/>
        <item x="25470"/>
        <item x="3879"/>
        <item x="26221"/>
        <item x="24897"/>
        <item x="3376"/>
        <item x="3774"/>
        <item x="25958"/>
        <item x="522"/>
        <item x="3821"/>
        <item x="22638"/>
        <item x="20754"/>
        <item x="16597"/>
        <item x="30196"/>
        <item x="34482"/>
        <item x="5608"/>
        <item x="13794"/>
        <item x="25848"/>
        <item x="14977"/>
        <item x="19692"/>
        <item x="3957"/>
        <item x="33454"/>
        <item x="18019"/>
        <item x="38641"/>
        <item x="15176"/>
        <item x="10527"/>
        <item x="32743"/>
        <item x="21291"/>
        <item x="7004"/>
        <item x="12243"/>
        <item x="34461"/>
        <item x="35396"/>
        <item x="15817"/>
        <item x="29722"/>
        <item x="16206"/>
        <item x="17132"/>
        <item x="22856"/>
        <item x="37504"/>
        <item x="7925"/>
        <item x="9404"/>
        <item x="14673"/>
        <item x="2463"/>
        <item x="33242"/>
        <item x="26750"/>
        <item x="30062"/>
        <item x="32237"/>
        <item x="8833"/>
        <item x="27305"/>
        <item x="2440"/>
        <item x="17217"/>
        <item x="39324"/>
        <item x="27977"/>
        <item x="20979"/>
        <item x="17018"/>
        <item x="35844"/>
        <item x="23882"/>
        <item x="6650"/>
        <item x="32415"/>
        <item x="30214"/>
        <item x="22970"/>
        <item x="21839"/>
        <item x="21619"/>
        <item x="11524"/>
        <item x="39179"/>
        <item x="7125"/>
        <item x="12508"/>
        <item x="10354"/>
        <item x="16355"/>
        <item x="31058"/>
        <item x="38888"/>
        <item x="14271"/>
        <item x="17275"/>
        <item x="17545"/>
        <item x="8960"/>
        <item x="27607"/>
        <item x="1228"/>
        <item x="28424"/>
        <item x="15430"/>
        <item x="14047"/>
        <item x="28368"/>
        <item x="2080"/>
        <item x="35903"/>
        <item x="6519"/>
        <item x="6947"/>
        <item x="31527"/>
        <item x="32102"/>
        <item x="26987"/>
        <item x="38234"/>
        <item x="36194"/>
        <item x="32209"/>
        <item x="29096"/>
        <item x="29043"/>
        <item x="25285"/>
        <item x="19111"/>
        <item x="31734"/>
        <item x="30992"/>
        <item x="38730"/>
        <item x="16385"/>
        <item x="35351"/>
        <item x="28331"/>
        <item x="15374"/>
        <item x="28127"/>
        <item x="8342"/>
        <item x="7983"/>
        <item x="26744"/>
        <item x="30402"/>
        <item x="33189"/>
        <item x="24348"/>
        <item x="6861"/>
        <item x="37389"/>
        <item x="27869"/>
        <item x="9318"/>
        <item x="8356"/>
        <item x="37027"/>
        <item x="35862"/>
        <item x="31177"/>
        <item x="11384"/>
        <item x="2156"/>
        <item x="34144"/>
        <item x="29795"/>
        <item x="22282"/>
        <item x="25354"/>
        <item x="20504"/>
        <item x="17659"/>
        <item x="4417"/>
        <item x="10509"/>
        <item x="1438"/>
        <item x="21892"/>
        <item x="16935"/>
        <item x="14922"/>
        <item x="5122"/>
        <item x="12142"/>
        <item x="25315"/>
        <item x="25847"/>
        <item x="7955"/>
        <item x="35983"/>
        <item x="20826"/>
        <item x="5054"/>
        <item x="23165"/>
        <item x="28852"/>
        <item x="22636"/>
        <item x="35840"/>
        <item x="39808"/>
        <item x="5177"/>
        <item x="20441"/>
        <item x="31310"/>
        <item x="37202"/>
        <item x="39699"/>
        <item x="7495"/>
        <item x="8565"/>
        <item x="9324"/>
        <item x="28215"/>
        <item x="20645"/>
        <item x="14542"/>
        <item x="32932"/>
        <item x="34826"/>
        <item x="35480"/>
        <item x="32505"/>
        <item x="11553"/>
        <item x="25763"/>
        <item x="31733"/>
        <item x="27818"/>
        <item x="34567"/>
        <item x="14373"/>
        <item x="6097"/>
        <item x="19034"/>
        <item x="30548"/>
        <item x="14991"/>
        <item x="18146"/>
        <item x="30154"/>
        <item x="11584"/>
        <item x="10570"/>
        <item x="31359"/>
        <item x="20708"/>
        <item x="31946"/>
        <item x="14432"/>
        <item x="7844"/>
        <item x="39062"/>
        <item x="31224"/>
        <item x="20850"/>
        <item x="23263"/>
        <item x="2223"/>
        <item x="9106"/>
        <item x="30356"/>
        <item x="3439"/>
        <item x="27545"/>
        <item x="25458"/>
        <item x="20056"/>
        <item x="3262"/>
        <item x="37645"/>
        <item x="37764"/>
        <item x="16544"/>
        <item x="20196"/>
        <item x="7358"/>
        <item x="33757"/>
        <item x="14591"/>
        <item x="30411"/>
        <item x="25503"/>
        <item x="14769"/>
        <item x="27660"/>
        <item x="24191"/>
        <item x="28800"/>
        <item x="19469"/>
        <item x="12286"/>
        <item x="14012"/>
        <item x="25880"/>
        <item x="38431"/>
        <item x="33472"/>
        <item x="26781"/>
        <item x="23628"/>
        <item x="29368"/>
        <item x="11901"/>
        <item x="9112"/>
        <item x="3632"/>
        <item x="28908"/>
        <item x="31516"/>
        <item x="33979"/>
        <item x="36724"/>
        <item x="33981"/>
        <item x="11147"/>
        <item x="23447"/>
        <item x="7606"/>
        <item x="33026"/>
        <item x="17172"/>
        <item x="37111"/>
        <item x="11149"/>
        <item x="17477"/>
        <item x="5241"/>
        <item x="38939"/>
        <item x="30963"/>
        <item x="16190"/>
        <item x="5002"/>
        <item x="28813"/>
        <item x="11543"/>
        <item x="6272"/>
        <item x="31378"/>
        <item x="7727"/>
        <item x="35004"/>
        <item x="14177"/>
        <item x="31109"/>
        <item x="21090"/>
        <item x="29049"/>
        <item x="23366"/>
        <item x="38580"/>
        <item x="878"/>
        <item x="14073"/>
        <item x="12551"/>
        <item x="30413"/>
        <item x="20470"/>
        <item x="29186"/>
        <item x="33696"/>
        <item x="19136"/>
        <item x="29581"/>
        <item x="27593"/>
        <item x="30964"/>
        <item x="17579"/>
        <item x="28212"/>
        <item x="28396"/>
        <item x="11490"/>
        <item x="35971"/>
        <item x="11819"/>
        <item x="23488"/>
        <item x="5103"/>
        <item x="1054"/>
        <item x="9637"/>
        <item x="36405"/>
        <item x="9372"/>
        <item x="20023"/>
        <item x="12916"/>
        <item x="27259"/>
        <item x="28787"/>
        <item x="37812"/>
        <item x="25342"/>
        <item x="38898"/>
        <item x="1966"/>
        <item x="26601"/>
        <item x="198"/>
        <item x="35444"/>
        <item x="11955"/>
        <item x="38629"/>
        <item x="17728"/>
        <item x="21627"/>
        <item x="33344"/>
        <item x="14794"/>
        <item x="35260"/>
        <item x="23059"/>
        <item x="37533"/>
        <item x="39158"/>
        <item x="26772"/>
        <item x="2865"/>
        <item x="565"/>
        <item x="21473"/>
        <item x="13246"/>
        <item x="34828"/>
        <item x="18241"/>
        <item x="4458"/>
        <item x="9535"/>
        <item x="2969"/>
        <item x="28132"/>
        <item x="32350"/>
        <item x="18476"/>
        <item x="6284"/>
        <item x="12691"/>
        <item x="25799"/>
        <item x="27368"/>
        <item x="2651"/>
        <item x="35250"/>
        <item x="26497"/>
        <item x="25002"/>
        <item x="36514"/>
        <item x="19517"/>
        <item x="35955"/>
        <item x="14501"/>
        <item x="32873"/>
        <item x="33495"/>
        <item x="26660"/>
        <item x="1260"/>
        <item x="3028"/>
        <item x="18258"/>
        <item x="23969"/>
        <item x="20605"/>
        <item x="30416"/>
        <item x="38417"/>
        <item x="36193"/>
        <item x="28602"/>
        <item x="36031"/>
        <item x="285"/>
        <item x="33882"/>
        <item x="31837"/>
        <item x="32380"/>
        <item x="27770"/>
        <item x="12148"/>
        <item x="25260"/>
        <item x="5456"/>
        <item x="27661"/>
        <item x="26974"/>
        <item x="8058"/>
        <item x="12497"/>
        <item x="11519"/>
        <item x="34683"/>
        <item x="20897"/>
        <item x="28917"/>
        <item x="13363"/>
        <item x="16974"/>
        <item x="6788"/>
        <item x="17954"/>
        <item x="7145"/>
        <item x="19952"/>
        <item x="33072"/>
        <item x="6482"/>
        <item x="29641"/>
        <item x="37837"/>
        <item x="17692"/>
        <item x="15450"/>
        <item x="6862"/>
        <item x="23465"/>
        <item x="35148"/>
        <item x="18873"/>
        <item x="32154"/>
        <item x="1690"/>
        <item x="30655"/>
        <item x="19652"/>
        <item x="11099"/>
        <item x="19430"/>
        <item x="11814"/>
        <item x="39023"/>
        <item x="15885"/>
        <item x="5692"/>
        <item x="33273"/>
        <item x="26399"/>
        <item x="11445"/>
        <item x="34780"/>
        <item x="17322"/>
        <item x="37121"/>
        <item x="12097"/>
        <item x="23083"/>
        <item x="34257"/>
        <item x="16772"/>
        <item x="30601"/>
        <item x="22388"/>
        <item x="3506"/>
        <item x="14114"/>
        <item x="33758"/>
        <item x="16306"/>
        <item x="38124"/>
        <item x="30503"/>
        <item x="39609"/>
        <item x="33761"/>
        <item x="20089"/>
        <item x="10451"/>
        <item x="134"/>
        <item x="8345"/>
        <item x="33295"/>
        <item x="33419"/>
        <item x="33085"/>
        <item x="7990"/>
        <item x="24847"/>
        <item x="29847"/>
        <item x="14514"/>
        <item x="13897"/>
        <item x="27908"/>
        <item x="22660"/>
        <item x="2548"/>
        <item x="12399"/>
        <item x="21548"/>
        <item x="11246"/>
        <item x="6855"/>
        <item x="11331"/>
        <item x="2040"/>
        <item x="18115"/>
        <item x="14742"/>
        <item x="23570"/>
        <item x="35692"/>
        <item x="32304"/>
        <item x="12127"/>
        <item x="25442"/>
        <item x="9664"/>
        <item x="13319"/>
        <item x="22270"/>
        <item x="6105"/>
        <item x="27110"/>
        <item x="18063"/>
        <item x="15425"/>
        <item x="5120"/>
        <item x="21314"/>
        <item x="27780"/>
        <item x="23116"/>
        <item x="24229"/>
        <item x="5624"/>
        <item x="1051"/>
        <item x="29670"/>
        <item x="13102"/>
        <item x="34538"/>
        <item x="32091"/>
        <item x="18456"/>
        <item x="8320"/>
        <item x="1591"/>
        <item x="1769"/>
        <item x="5493"/>
        <item x="22095"/>
        <item x="16901"/>
        <item x="14843"/>
        <item x="13071"/>
        <item x="673"/>
        <item x="39096"/>
        <item x="7077"/>
        <item x="22548"/>
        <item x="19300"/>
        <item x="16750"/>
        <item x="7691"/>
        <item x="37081"/>
        <item x="28035"/>
        <item x="19746"/>
        <item x="30254"/>
        <item x="11503"/>
        <item x="9072"/>
        <item x="30293"/>
        <item x="20792"/>
        <item x="16334"/>
        <item x="27093"/>
        <item x="32520"/>
        <item x="35888"/>
        <item x="37999"/>
        <item x="24960"/>
        <item x="26578"/>
        <item x="13569"/>
        <item x="38687"/>
        <item x="21488"/>
        <item x="1389"/>
        <item x="8009"/>
        <item x="37368"/>
        <item x="3780"/>
        <item x="3089"/>
        <item x="15794"/>
        <item x="13292"/>
        <item x="21029"/>
        <item x="32595"/>
        <item x="20327"/>
        <item x="26425"/>
        <item x="649"/>
        <item x="36155"/>
        <item x="33010"/>
        <item x="16886"/>
        <item x="18017"/>
        <item x="21207"/>
        <item x="20181"/>
        <item x="28517"/>
        <item x="7914"/>
        <item x="35588"/>
        <item x="6608"/>
        <item x="15537"/>
        <item x="2789"/>
        <item x="13413"/>
        <item x="38969"/>
        <item x="29842"/>
        <item x="37041"/>
        <item x="662"/>
        <item x="22983"/>
        <item x="35660"/>
        <item x="28801"/>
        <item x="26006"/>
        <item x="7561"/>
        <item x="17730"/>
        <item x="27812"/>
        <item x="6317"/>
        <item x="33033"/>
        <item x="33005"/>
        <item x="6082"/>
        <item x="17175"/>
        <item x="18393"/>
        <item x="8866"/>
        <item x="30967"/>
        <item x="36880"/>
        <item x="7932"/>
        <item x="24135"/>
        <item x="10382"/>
        <item x="21732"/>
        <item x="19826"/>
        <item x="20152"/>
        <item x="23909"/>
        <item x="28697"/>
        <item x="31655"/>
        <item x="25559"/>
        <item x="17076"/>
        <item x="24267"/>
        <item x="29890"/>
        <item x="36618"/>
        <item x="38368"/>
        <item x="27750"/>
        <item x="1894"/>
        <item x="9221"/>
        <item x="12694"/>
        <item x="23812"/>
        <item x="22876"/>
        <item x="11768"/>
        <item x="6248"/>
        <item x="14166"/>
        <item x="24116"/>
        <item x="13762"/>
        <item x="20460"/>
        <item x="4490"/>
        <item x="13327"/>
        <item x="37759"/>
        <item x="38214"/>
        <item x="15127"/>
        <item x="31589"/>
        <item x="22232"/>
        <item x="28936"/>
        <item x="2388"/>
        <item x="34473"/>
        <item x="28590"/>
        <item x="23480"/>
        <item x="527"/>
        <item x="1502"/>
        <item x="30613"/>
        <item x="6184"/>
        <item x="3379"/>
        <item x="35782"/>
        <item x="27672"/>
        <item x="10111"/>
        <item x="12903"/>
        <item x="36142"/>
        <item x="20990"/>
        <item x="3473"/>
        <item x="9053"/>
        <item x="11344"/>
        <item x="6419"/>
        <item x="15928"/>
        <item x="15232"/>
        <item x="13614"/>
        <item x="5742"/>
        <item x="39424"/>
        <item x="14758"/>
        <item x="731"/>
        <item x="18034"/>
        <item x="2660"/>
        <item x="14368"/>
        <item x="15044"/>
        <item x="36242"/>
        <item x="14786"/>
        <item x="32603"/>
        <item x="2459"/>
        <item x="26139"/>
        <item x="33623"/>
        <item x="7279"/>
        <item x="10341"/>
        <item x="29600"/>
        <item x="25231"/>
        <item x="22802"/>
        <item x="36643"/>
        <item x="6918"/>
        <item x="6300"/>
        <item x="32718"/>
        <item x="5648"/>
        <item x="10746"/>
        <item x="27497"/>
        <item x="17043"/>
        <item x="1237"/>
        <item x="5871"/>
        <item x="12504"/>
        <item x="22538"/>
        <item x="12735"/>
        <item x="35741"/>
        <item x="7442"/>
        <item x="681"/>
        <item x="28755"/>
        <item x="9762"/>
        <item x="15277"/>
        <item x="12873"/>
        <item x="24362"/>
        <item x="36050"/>
        <item x="32077"/>
        <item x="30924"/>
        <item x="36830"/>
        <item x="11834"/>
        <item x="8231"/>
        <item x="16366"/>
        <item x="26531"/>
        <item x="13004"/>
        <item x="7941"/>
        <item x="27896"/>
        <item x="15443"/>
        <item x="2749"/>
        <item x="24998"/>
        <item x="12339"/>
        <item x="10846"/>
        <item x="6328"/>
        <item x="39304"/>
        <item x="1683"/>
        <item x="36984"/>
        <item x="10786"/>
        <item x="16565"/>
        <item x="15819"/>
        <item x="313"/>
        <item x="23529"/>
        <item x="15334"/>
        <item x="79"/>
        <item x="32501"/>
        <item x="22915"/>
        <item x="25305"/>
        <item x="3341"/>
        <item x="10774"/>
        <item x="30205"/>
        <item x="28912"/>
        <item x="33379"/>
        <item x="38353"/>
        <item x="34703"/>
        <item x="18139"/>
        <item x="6198"/>
        <item x="15051"/>
        <item x="26005"/>
        <item x="29111"/>
        <item x="38471"/>
        <item x="32738"/>
        <item x="34025"/>
        <item x="15699"/>
        <item x="571"/>
        <item x="34817"/>
        <item x="33439"/>
        <item x="34383"/>
        <item x="32886"/>
        <item x="7845"/>
        <item x="24220"/>
        <item x="13701"/>
        <item x="8453"/>
        <item x="3582"/>
        <item x="30616"/>
        <item x="27399"/>
        <item x="5339"/>
        <item x="23"/>
        <item x="16029"/>
        <item x="8379"/>
        <item x="21592"/>
        <item x="37472"/>
        <item x="6883"/>
        <item x="19716"/>
        <item x="3742"/>
        <item x="14634"/>
        <item x="6107"/>
        <item x="2251"/>
        <item x="1675"/>
        <item x="1026"/>
        <item x="39428"/>
        <item x="19225"/>
        <item x="22364"/>
        <item x="16230"/>
        <item x="16418"/>
        <item x="6169"/>
        <item x="5268"/>
        <item x="9622"/>
        <item x="28056"/>
        <item x="8979"/>
        <item x="6697"/>
        <item x="38416"/>
        <item x="8226"/>
        <item x="20929"/>
        <item x="39462"/>
        <item x="5702"/>
        <item x="3688"/>
        <item x="11482"/>
        <item x="708"/>
        <item x="24760"/>
        <item x="17269"/>
        <item x="11051"/>
        <item x="10626"/>
        <item x="2068"/>
        <item x="28115"/>
        <item x="11217"/>
        <item x="31832"/>
        <item x="27151"/>
        <item x="32122"/>
        <item x="11123"/>
        <item x="15354"/>
        <item x="22333"/>
        <item x="24503"/>
        <item x="31198"/>
        <item x="34089"/>
        <item x="29926"/>
        <item x="22066"/>
        <item x="22945"/>
        <item x="34787"/>
        <item x="28337"/>
        <item x="5655"/>
        <item x="26592"/>
        <item x="14541"/>
        <item x="33874"/>
        <item x="9778"/>
        <item x="19025"/>
        <item x="30454"/>
        <item x="11942"/>
        <item x="23617"/>
        <item x="2874"/>
        <item x="31157"/>
        <item x="24673"/>
        <item x="33115"/>
        <item x="37397"/>
        <item x="6662"/>
        <item x="5404"/>
        <item x="29563"/>
        <item x="28269"/>
        <item x="31511"/>
        <item x="36025"/>
        <item x="8388"/>
        <item x="27231"/>
        <item x="20943"/>
        <item x="19980"/>
        <item x="3160"/>
        <item x="4413"/>
        <item x="34885"/>
        <item x="33387"/>
        <item x="17689"/>
        <item x="16703"/>
        <item x="34041"/>
        <item x="12755"/>
        <item x="32513"/>
        <item x="34437"/>
        <item x="27588"/>
        <item x="37530"/>
        <item x="35116"/>
        <item x="36386"/>
        <item x="15180"/>
        <item x="18094"/>
        <item x="13372"/>
        <item x="26727"/>
        <item x="8195"/>
        <item x="6899"/>
        <item x="30515"/>
        <item x="9095"/>
        <item x="11408"/>
        <item x="15157"/>
        <item x="36351"/>
        <item x="10776"/>
        <item x="38427"/>
        <item x="14063"/>
        <item x="11340"/>
        <item x="19910"/>
        <item x="29168"/>
        <item x="36503"/>
        <item x="9375"/>
        <item x="14938"/>
        <item x="2430"/>
        <item x="12360"/>
        <item x="29949"/>
        <item x="24806"/>
        <item x="16063"/>
        <item x="18895"/>
        <item x="28172"/>
        <item x="33181"/>
        <item x="8230"/>
        <item x="20536"/>
        <item x="4189"/>
        <item x="21631"/>
        <item x="20689"/>
        <item x="33905"/>
        <item x="16806"/>
        <item x="17848"/>
        <item x="36154"/>
        <item x="38785"/>
        <item x="32551"/>
        <item x="6845"/>
        <item x="17083"/>
        <item x="8427"/>
        <item x="32239"/>
        <item x="35568"/>
        <item x="38722"/>
        <item x="557"/>
        <item x="24156"/>
        <item x="16625"/>
        <item x="20724"/>
        <item x="13994"/>
        <item x="8206"/>
        <item x="20059"/>
        <item x="20396"/>
        <item x="10604"/>
        <item x="32086"/>
        <item x="15921"/>
        <item x="17317"/>
        <item x="39743"/>
        <item x="30586"/>
        <item x="1846"/>
        <item x="7987"/>
        <item x="25988"/>
        <item x="33156"/>
        <item x="26227"/>
        <item x="4996"/>
        <item x="19944"/>
        <item x="39344"/>
        <item x="13393"/>
        <item x="19007"/>
        <item x="13941"/>
        <item x="2143"/>
        <item x="37635"/>
        <item x="21663"/>
        <item x="28975"/>
        <item x="34344"/>
        <item x="9070"/>
        <item x="26683"/>
        <item x="11527"/>
        <item x="28025"/>
        <item x="34251"/>
        <item x="26099"/>
        <item x="18651"/>
        <item x="19273"/>
        <item x="29502"/>
        <item x="36854"/>
        <item x="19791"/>
        <item x="7627"/>
        <item x="18890"/>
        <item x="10276"/>
        <item x="35852"/>
        <item x="19371"/>
        <item x="24430"/>
        <item x="19794"/>
        <item x="31448"/>
        <item x="14744"/>
        <item x="24688"/>
        <item x="39688"/>
        <item x="18384"/>
        <item x="21407"/>
        <item x="36421"/>
        <item x="5681"/>
        <item x="6341"/>
        <item x="4550"/>
        <item x="15218"/>
        <item x="32310"/>
        <item x="13141"/>
        <item x="29198"/>
        <item x="4959"/>
        <item x="31960"/>
        <item x="39496"/>
        <item x="8446"/>
        <item x="9306"/>
        <item x="21434"/>
        <item x="38258"/>
        <item x="17786"/>
        <item x="6470"/>
        <item x="17872"/>
        <item x="627"/>
        <item x="20709"/>
        <item x="20768"/>
        <item x="7231"/>
        <item x="32436"/>
        <item x="35897"/>
        <item x="28824"/>
        <item x="15169"/>
        <item x="26008"/>
        <item x="9967"/>
        <item x="31528"/>
        <item x="20517"/>
        <item x="3606"/>
        <item x="362"/>
        <item x="20184"/>
        <item x="783"/>
        <item x="27502"/>
        <item x="38667"/>
        <item x="33309"/>
        <item x="38915"/>
        <item x="27755"/>
        <item x="1003"/>
        <item x="1661"/>
        <item x="19338"/>
        <item x="38809"/>
        <item x="29354"/>
        <item x="11250"/>
        <item x="18216"/>
        <item x="9588"/>
        <item x="10836"/>
        <item x="39238"/>
        <item x="35191"/>
        <item x="22591"/>
        <item x="38032"/>
        <item x="28267"/>
        <item x="18793"/>
        <item x="6762"/>
        <item x="39724"/>
        <item x="39772"/>
        <item x="9595"/>
        <item x="9432"/>
        <item x="21513"/>
        <item x="14642"/>
        <item x="6003"/>
        <item x="13315"/>
        <item x="31496"/>
        <item x="6111"/>
        <item x="23197"/>
        <item x="33294"/>
        <item x="37483"/>
        <item x="6916"/>
        <item x="2738"/>
        <item x="21214"/>
        <item x="24526"/>
        <item x="35982"/>
        <item x="7594"/>
        <item x="25924"/>
        <item x="33266"/>
        <item x="3084"/>
        <item x="5530"/>
        <item x="3850"/>
        <item x="37133"/>
        <item x="25804"/>
        <item x="35160"/>
        <item x="34884"/>
        <item x="21722"/>
        <item x="22064"/>
        <item x="22142"/>
        <item x="38362"/>
        <item x="30794"/>
        <item x="10936"/>
        <item x="11146"/>
        <item x="26810"/>
        <item x="39153"/>
        <item x="16209"/>
        <item x="26532"/>
        <item x="7826"/>
        <item x="27344"/>
        <item x="21723"/>
        <item x="37249"/>
        <item x="5749"/>
        <item x="25509"/>
        <item x="31225"/>
        <item x="35628"/>
        <item x="14698"/>
        <item x="32474"/>
        <item x="7570"/>
        <item x="38608"/>
        <item x="29371"/>
        <item x="25204"/>
        <item x="24986"/>
        <item x="21394"/>
        <item x="13146"/>
        <item x="9091"/>
        <item x="25836"/>
        <item x="27732"/>
        <item x="8983"/>
        <item x="29483"/>
        <item x="24379"/>
        <item x="24073"/>
        <item x="31221"/>
        <item x="20654"/>
        <item x="16548"/>
        <item x="31533"/>
        <item x="13225"/>
        <item x="19452"/>
        <item x="38955"/>
        <item x="1559"/>
        <item x="33340"/>
        <item x="12129"/>
        <item x="1334"/>
        <item x="6008"/>
        <item x="10033"/>
        <item x="8911"/>
        <item x="36885"/>
        <item x="5025"/>
        <item x="25512"/>
        <item x="35655"/>
        <item x="36086"/>
        <item x="5545"/>
        <item x="17098"/>
        <item x="676"/>
        <item x="2283"/>
        <item x="32495"/>
        <item x="26388"/>
        <item x="22634"/>
        <item x="8647"/>
        <item x="37024"/>
        <item x="36570"/>
        <item x="35521"/>
        <item x="25386"/>
        <item x="8300"/>
        <item x="5813"/>
        <item x="32234"/>
        <item x="28316"/>
        <item x="14599"/>
        <item x="12514"/>
        <item x="32279"/>
        <item x="32381"/>
        <item x="10792"/>
        <item x="21427"/>
        <item x="4804"/>
        <item x="22906"/>
        <item x="36996"/>
        <item x="11733"/>
        <item x="32155"/>
        <item x="27961"/>
        <item x="35896"/>
        <item x="11746"/>
        <item x="4835"/>
        <item x="9822"/>
        <item x="28412"/>
        <item x="37209"/>
        <item x="7331"/>
        <item x="36792"/>
        <item x="1006"/>
        <item x="14224"/>
        <item x="29989"/>
        <item x="24363"/>
        <item x="11569"/>
        <item x="5252"/>
        <item x="34512"/>
        <item x="245"/>
        <item x="12029"/>
        <item x="34359"/>
        <item x="22086"/>
        <item x="20434"/>
        <item x="34949"/>
        <item x="34906"/>
        <item x="1341"/>
        <item x="35987"/>
        <item x="35739"/>
        <item x="29318"/>
        <item x="31814"/>
        <item x="1115"/>
        <item x="5340"/>
        <item x="5274"/>
        <item x="22328"/>
        <item x="26432"/>
        <item x="5886"/>
        <item x="21122"/>
        <item x="36894"/>
        <item x="5695"/>
        <item x="32327"/>
        <item x="11647"/>
        <item x="23722"/>
        <item x="25828"/>
        <item x="9270"/>
        <item x="17278"/>
        <item x="9927"/>
        <item x="18921"/>
        <item x="7371"/>
        <item x="34684"/>
        <item x="1801"/>
        <item x="8495"/>
        <item x="15513"/>
        <item x="10472"/>
        <item x="24969"/>
        <item x="22168"/>
        <item x="21476"/>
        <item x="17854"/>
        <item x="14721"/>
        <item x="15926"/>
        <item x="34715"/>
        <item x="19130"/>
        <item x="19561"/>
        <item x="38870"/>
        <item x="36797"/>
        <item x="11958"/>
        <item x="22447"/>
        <item x="21961"/>
        <item x="30478"/>
        <item x="15783"/>
        <item x="15810"/>
        <item x="30015"/>
        <item x="3066"/>
        <item x="39620"/>
        <item x="18527"/>
        <item x="25454"/>
        <item x="23586"/>
        <item x="34851"/>
        <item x="23664"/>
        <item x="36800"/>
        <item x="3091"/>
        <item x="23943"/>
        <item x="24812"/>
        <item x="30097"/>
        <item x="6795"/>
        <item x="34522"/>
        <item x="29922"/>
        <item x="37408"/>
        <item x="19725"/>
        <item x="10859"/>
        <item x="13104"/>
        <item x="3968"/>
        <item x="21802"/>
        <item x="31801"/>
        <item x="15754"/>
        <item x="24597"/>
        <item x="31776"/>
        <item x="19391"/>
        <item x="27080"/>
        <item x="34574"/>
        <item x="9352"/>
        <item x="30175"/>
        <item x="32765"/>
        <item x="16815"/>
        <item x="3384"/>
        <item x="3300"/>
        <item x="19873"/>
        <item x="24468"/>
        <item x="34676"/>
        <item x="8667"/>
        <item x="23659"/>
        <item x="28781"/>
        <item x="23241"/>
        <item x="30777"/>
        <item x="9105"/>
        <item x="21676"/>
        <item x="15172"/>
        <item x="21155"/>
        <item x="36812"/>
        <item x="25605"/>
        <item x="16208"/>
        <item x="30312"/>
        <item x="17682"/>
        <item x="1759"/>
        <item x="35343"/>
        <item x="20282"/>
        <item x="3789"/>
        <item x="1419"/>
        <item x="6436"/>
        <item x="10015"/>
        <item x="26753"/>
        <item x="17384"/>
        <item x="309"/>
        <item x="2983"/>
        <item x="25363"/>
        <item x="25965"/>
        <item x="4700"/>
        <item x="37725"/>
        <item x="39705"/>
        <item x="5058"/>
        <item x="10892"/>
        <item x="5219"/>
        <item x="38390"/>
        <item x="38860"/>
        <item x="26732"/>
        <item x="38638"/>
        <item x="18013"/>
        <item x="38157"/>
        <item x="7115"/>
        <item x="33787"/>
        <item x="663"/>
        <item x="32986"/>
        <item x="30208"/>
        <item x="26853"/>
        <item x="9972"/>
        <item x="7501"/>
        <item x="39617"/>
        <item x="2603"/>
        <item x="13804"/>
        <item x="25299"/>
        <item x="2933"/>
        <item x="27587"/>
        <item x="12834"/>
        <item x="22925"/>
        <item x="31152"/>
        <item x="35147"/>
        <item x="25140"/>
        <item x="33644"/>
        <item x="20796"/>
        <item x="8569"/>
        <item x="26109"/>
        <item x="9929"/>
        <item x="10298"/>
        <item x="37424"/>
        <item x="6997"/>
        <item x="31391"/>
        <item x="25313"/>
        <item x="8272"/>
        <item x="29015"/>
        <item x="9723"/>
        <item x="26887"/>
        <item x="32716"/>
        <item x="3342"/>
        <item x="22182"/>
        <item x="20749"/>
        <item x="11097"/>
        <item x="8399"/>
        <item x="12791"/>
        <item x="19018"/>
        <item x="27142"/>
        <item x="32573"/>
        <item x="39053"/>
        <item x="16478"/>
        <item x="30116"/>
        <item x="2452"/>
        <item x="22376"/>
        <item x="29820"/>
        <item x="19477"/>
        <item x="21014"/>
        <item x="19548"/>
        <item x="26588"/>
        <item x="33377"/>
        <item x="27501"/>
        <item x="16392"/>
        <item x="38919"/>
        <item x="33076"/>
        <item x="24572"/>
        <item x="22449"/>
        <item x="28566"/>
        <item x="2289"/>
        <item x="28175"/>
        <item x="21531"/>
        <item x="30164"/>
        <item x="14203"/>
        <item x="3244"/>
        <item x="10876"/>
        <item x="13776"/>
        <item x="2845"/>
        <item x="24504"/>
        <item x="22617"/>
        <item x="12375"/>
        <item x="31552"/>
        <item x="6680"/>
        <item x="25533"/>
        <item x="17983"/>
        <item x="7671"/>
        <item x="11399"/>
        <item x="22287"/>
        <item x="23251"/>
        <item x="35359"/>
        <item x="16551"/>
        <item x="28036"/>
        <item x="5756"/>
        <item x="35429"/>
        <item x="23621"/>
        <item x="31271"/>
        <item x="28139"/>
        <item x="38816"/>
        <item x="24971"/>
        <item x="36735"/>
        <item x="17989"/>
        <item x="31169"/>
        <item x="23512"/>
        <item x="29505"/>
        <item x="33286"/>
        <item x="9791"/>
        <item x="7259"/>
        <item x="21542"/>
        <item x="7715"/>
        <item x="38235"/>
        <item x="9041"/>
        <item x="3110"/>
        <item x="37493"/>
        <item x="33228"/>
        <item x="4795"/>
        <item x="3178"/>
        <item x="24622"/>
        <item x="19985"/>
        <item x="18452"/>
        <item x="31437"/>
        <item x="36569"/>
        <item x="39173"/>
        <item x="30791"/>
        <item x="24517"/>
        <item x="39874"/>
        <item x="35704"/>
        <item x="32907"/>
        <item x="36763"/>
        <item x="13999"/>
        <item x="24407"/>
        <item x="36798"/>
        <item x="30024"/>
        <item x="35125"/>
        <item x="38643"/>
        <item x="15475"/>
        <item x="5574"/>
        <item x="10336"/>
        <item x="9885"/>
        <item x="3397"/>
        <item x="22089"/>
        <item x="6274"/>
        <item x="28276"/>
        <item x="3450"/>
        <item x="28102"/>
        <item x="31643"/>
        <item x="39315"/>
        <item x="27979"/>
        <item x="22077"/>
        <item x="36357"/>
        <item x="34688"/>
        <item x="10886"/>
        <item x="25322"/>
        <item x="21792"/>
        <item x="11061"/>
        <item x="2976"/>
        <item x="315"/>
        <item x="17455"/>
        <item x="2851"/>
        <item x="32676"/>
        <item x="18030"/>
        <item x="13555"/>
        <item x="2460"/>
        <item x="2155"/>
        <item x="11610"/>
        <item x="23497"/>
        <item x="33463"/>
        <item x="38452"/>
        <item x="13449"/>
        <item x="35225"/>
        <item x="7867"/>
        <item x="4687"/>
        <item x="11221"/>
        <item x="9199"/>
        <item x="2972"/>
        <item x="31822"/>
        <item x="20808"/>
        <item x="8365"/>
        <item x="34519"/>
        <item x="13367"/>
        <item x="12285"/>
        <item x="39836"/>
        <item x="25419"/>
        <item x="13803"/>
        <item x="26067"/>
        <item x="18869"/>
        <item x="9807"/>
        <item x="36534"/>
        <item x="27082"/>
        <item x="11135"/>
        <item x="11165"/>
        <item x="32715"/>
        <item x="294"/>
        <item x="36692"/>
        <item x="5367"/>
        <item x="16145"/>
        <item x="34808"/>
        <item x="35990"/>
        <item x="27912"/>
        <item x="37247"/>
        <item x="35422"/>
        <item x="9517"/>
        <item x="24050"/>
        <item x="21332"/>
        <item x="31128"/>
        <item x="383"/>
        <item x="13249"/>
        <item x="32387"/>
        <item x="32821"/>
        <item x="39275"/>
        <item x="790"/>
        <item x="28389"/>
        <item x="35220"/>
        <item x="8706"/>
        <item x="16600"/>
        <item x="8508"/>
        <item x="30989"/>
        <item x="8469"/>
        <item x="7816"/>
        <item x="23423"/>
        <item x="25198"/>
        <item x="26086"/>
        <item x="26956"/>
        <item x="32646"/>
        <item x="39716"/>
        <item x="16124"/>
        <item x="2035"/>
        <item x="2282"/>
        <item x="19901"/>
        <item x="20422"/>
        <item x="4290"/>
        <item x="347"/>
        <item x="27946"/>
        <item x="15807"/>
        <item x="6749"/>
        <item x="35768"/>
        <item x="7102"/>
        <item x="38709"/>
        <item x="39295"/>
        <item x="425"/>
        <item x="19907"/>
        <item x="25319"/>
        <item x="38391"/>
        <item x="1735"/>
        <item x="30494"/>
        <item x="5936"/>
        <item x="21809"/>
        <item x="6475"/>
        <item x="9424"/>
        <item x="10278"/>
        <item x="10742"/>
        <item x="17080"/>
        <item x="27676"/>
        <item x="14966"/>
        <item x="34544"/>
        <item x="30604"/>
        <item x="17074"/>
        <item x="412"/>
        <item x="29725"/>
        <item x="8853"/>
        <item x="34660"/>
        <item x="33131"/>
        <item x="22579"/>
        <item x="13098"/>
        <item x="28692"/>
        <item x="7877"/>
        <item x="32271"/>
        <item x="30351"/>
        <item x="11194"/>
        <item x="26229"/>
        <item x="12792"/>
        <item x="23224"/>
        <item x="33540"/>
        <item x="35321"/>
        <item x="30927"/>
        <item x="14360"/>
        <item x="13566"/>
        <item x="35345"/>
        <item x="3491"/>
        <item x="38000"/>
        <item x="21007"/>
        <item x="12986"/>
        <item x="3427"/>
        <item x="30170"/>
        <item x="13313"/>
        <item x="27718"/>
        <item x="2706"/>
        <item x="6529"/>
        <item x="33163"/>
        <item x="14363"/>
        <item x="39549"/>
        <item x="27662"/>
        <item x="10826"/>
        <item x="35658"/>
        <item x="10921"/>
        <item x="15478"/>
        <item x="10492"/>
        <item x="18874"/>
        <item x="18026"/>
        <item x="23864"/>
        <item x="16720"/>
        <item x="466"/>
        <item x="36018"/>
        <item x="6859"/>
        <item x="266"/>
        <item x="24209"/>
        <item x="4202"/>
        <item x="36180"/>
        <item x="22773"/>
        <item x="4706"/>
        <item x="8997"/>
        <item x="34661"/>
        <item x="35963"/>
        <item x="25943"/>
        <item x="7217"/>
        <item x="28966"/>
        <item x="4125"/>
        <item x="34984"/>
        <item x="21141"/>
        <item x="36040"/>
        <item x="32825"/>
        <item x="26657"/>
        <item x="7717"/>
        <item x="6971"/>
        <item x="151"/>
        <item x="20075"/>
        <item x="27960"/>
        <item x="12106"/>
        <item x="30884"/>
        <item x="3493"/>
        <item x="2671"/>
        <item x="13517"/>
        <item x="30834"/>
        <item x="6556"/>
        <item x="11582"/>
        <item x="22068"/>
        <item x="372"/>
        <item x="13444"/>
        <item x="6471"/>
        <item x="11159"/>
        <item x="23668"/>
        <item x="26077"/>
        <item x="13369"/>
        <item x="4997"/>
        <item x="458"/>
        <item x="14249"/>
        <item x="27284"/>
        <item x="21781"/>
        <item x="34470"/>
        <item x="416"/>
        <item x="24234"/>
        <item x="38406"/>
        <item x="33799"/>
        <item x="24444"/>
        <item x="4928"/>
        <item x="30290"/>
        <item x="25765"/>
        <item x="25079"/>
        <item x="20240"/>
        <item x="5676"/>
        <item x="3888"/>
        <item x="33547"/>
        <item x="7775"/>
        <item x="28769"/>
        <item x="23892"/>
        <item x="31137"/>
        <item x="8149"/>
        <item x="5531"/>
        <item x="32946"/>
        <item x="19009"/>
        <item x="19214"/>
        <item x="18172"/>
        <item x="8718"/>
        <item x="36972"/>
        <item x="26325"/>
        <item x="24370"/>
        <item x="17904"/>
        <item x="20830"/>
        <item x="36001"/>
        <item x="33250"/>
        <item x="5221"/>
        <item x="4502"/>
        <item x="11297"/>
        <item x="36029"/>
        <item x="29254"/>
        <item x="30365"/>
        <item x="13934"/>
        <item x="39325"/>
        <item x="8760"/>
        <item x="8007"/>
        <item x="9007"/>
        <item x="24258"/>
        <item x="19990"/>
        <item x="32684"/>
        <item x="1340"/>
        <item x="19931"/>
        <item x="27251"/>
        <item x="13826"/>
        <item x="20145"/>
        <item x="19817"/>
        <item x="28123"/>
        <item x="35565"/>
        <item x="38499"/>
        <item x="15842"/>
        <item x="29948"/>
        <item x="27266"/>
        <item x="494"/>
        <item x="38563"/>
        <item x="20953"/>
        <item x="32854"/>
        <item x="33373"/>
        <item x="19601"/>
        <item x="18981"/>
        <item x="6310"/>
        <item x="34523"/>
        <item x="2023"/>
        <item x="24484"/>
        <item x="38222"/>
        <item x="29188"/>
        <item x="31808"/>
        <item x="2956"/>
        <item x="31812"/>
        <item x="21425"/>
        <item x="672"/>
        <item x="5082"/>
        <item x="5076"/>
        <item x="11129"/>
        <item x="22269"/>
        <item x="23349"/>
        <item x="20924"/>
        <item x="28854"/>
        <item x="17521"/>
        <item x="12831"/>
        <item x="31144"/>
        <item x="8936"/>
        <item x="6531"/>
        <item x="18661"/>
        <item x="20230"/>
        <item x="31914"/>
        <item x="25642"/>
        <item x="28624"/>
        <item x="21008"/>
        <item x="717"/>
        <item x="7623"/>
        <item x="18543"/>
        <item x="4605"/>
        <item x="33471"/>
        <item x="20420"/>
        <item x="22781"/>
        <item x="22796"/>
        <item x="16166"/>
        <item x="16044"/>
        <item x="19439"/>
        <item x="30129"/>
        <item x="18134"/>
        <item x="28630"/>
        <item x="18268"/>
        <item x="21482"/>
        <item x="1306"/>
        <item x="29715"/>
        <item x="19528"/>
        <item x="18844"/>
        <item x="19038"/>
        <item x="32776"/>
        <item x="33930"/>
        <item x="26358"/>
        <item x="6353"/>
        <item x="1855"/>
        <item x="19618"/>
        <item x="22851"/>
        <item x="29342"/>
        <item x="12669"/>
        <item x="8422"/>
        <item x="32964"/>
        <item x="32262"/>
        <item x="21894"/>
        <item x="4895"/>
        <item x="15166"/>
        <item x="29549"/>
        <item x="22720"/>
        <item x="31025"/>
        <item x="30201"/>
        <item x="26670"/>
        <item x="6952"/>
        <item x="3600"/>
        <item x="17650"/>
        <item x="34020"/>
        <item x="38388"/>
        <item x="25889"/>
        <item x="3440"/>
        <item x="30136"/>
        <item x="23111"/>
        <item x="14816"/>
        <item x="26297"/>
        <item x="21943"/>
        <item x="14374"/>
        <item x="13385"/>
        <item x="38383"/>
        <item x="34576"/>
        <item x="23209"/>
        <item x="25849"/>
        <item x="9958"/>
        <item x="5341"/>
        <item x="10397"/>
        <item x="23582"/>
        <item x="12132"/>
        <item x="2106"/>
        <item x="35522"/>
        <item x="19269"/>
        <item x="19490"/>
        <item x="21717"/>
        <item x="2392"/>
        <item x="9618"/>
        <item x="13234"/>
        <item x="20133"/>
        <item x="12187"/>
        <item x="8022"/>
        <item x="16041"/>
        <item x="31551"/>
        <item x="6908"/>
        <item x="30074"/>
        <item x="30420"/>
        <item x="23456"/>
        <item x="19781"/>
        <item x="7283"/>
        <item x="1653"/>
        <item x="15581"/>
        <item x="20945"/>
        <item x="30713"/>
        <item x="38297"/>
        <item x="30887"/>
        <item x="20363"/>
        <item x="20624"/>
        <item x="14416"/>
        <item x="27555"/>
        <item x="9835"/>
        <item x="27748"/>
        <item x="36857"/>
        <item x="20364"/>
        <item x="11920"/>
        <item x="25119"/>
        <item x="4365"/>
        <item x="11499"/>
        <item x="31906"/>
        <item x="34784"/>
        <item x="15338"/>
        <item x="29595"/>
        <item x="20735"/>
        <item x="39097"/>
        <item x="16952"/>
        <item x="4709"/>
        <item x="18917"/>
        <item x="18999"/>
        <item x="988"/>
        <item x="22228"/>
        <item x="27325"/>
        <item x="32680"/>
        <item x="30227"/>
        <item x="30235"/>
        <item x="894"/>
        <item x="29889"/>
        <item x="20906"/>
        <item x="31665"/>
        <item x="8079"/>
        <item x="4268"/>
        <item x="32679"/>
        <item x="21954"/>
        <item x="20771"/>
        <item x="6285"/>
        <item x="36199"/>
        <item x="34137"/>
        <item x="7427"/>
        <item x="34669"/>
        <item x="12685"/>
        <item x="27872"/>
        <item x="20058"/>
        <item x="30872"/>
        <item x="25429"/>
        <item x="35054"/>
        <item x="5748"/>
        <item x="32542"/>
        <item x="530"/>
        <item x="35794"/>
        <item x="24102"/>
        <item x="37196"/>
        <item x="31519"/>
        <item x="1020"/>
        <item x="18754"/>
        <item x="11275"/>
        <item x="7292"/>
        <item x="11737"/>
        <item x="6730"/>
        <item x="4691"/>
        <item x="5093"/>
        <item x="19006"/>
        <item x="36780"/>
        <item x="2944"/>
        <item x="7648"/>
        <item x="31380"/>
        <item x="25161"/>
        <item x="23708"/>
        <item x="3009"/>
        <item x="22656"/>
        <item x="17947"/>
        <item x="26001"/>
        <item x="26348"/>
        <item x="29562"/>
        <item x="35753"/>
        <item x="30589"/>
        <item x="27202"/>
        <item x="8070"/>
        <item x="7989"/>
        <item x="24689"/>
        <item x="26581"/>
        <item x="6535"/>
        <item x="19882"/>
        <item x="31844"/>
        <item x="19328"/>
        <item x="7155"/>
        <item x="20443"/>
        <item x="18689"/>
        <item x="23782"/>
        <item x="38279"/>
        <item x="10825"/>
        <item x="24136"/>
        <item x="17082"/>
        <item x="33636"/>
        <item x="36681"/>
        <item x="32685"/>
        <item x="25450"/>
        <item x="13769"/>
        <item x="1283"/>
        <item x="30646"/>
        <item x="24094"/>
        <item x="21208"/>
        <item x="24264"/>
        <item x="14154"/>
        <item x="8314"/>
        <item x="5942"/>
        <item x="30980"/>
        <item x="22306"/>
        <item x="30192"/>
        <item x="23011"/>
        <item x="35166"/>
        <item x="5855"/>
        <item x="23072"/>
        <item x="21107"/>
        <item x="10605"/>
        <item x="32062"/>
        <item x="7498"/>
        <item x="38728"/>
        <item x="21120"/>
        <item x="7905"/>
        <item x="25483"/>
        <item x="21420"/>
        <item x="19598"/>
        <item x="17284"/>
        <item x="19048"/>
        <item x="34679"/>
        <item x="9330"/>
        <item x="1483"/>
        <item x="5139"/>
        <item x="18131"/>
        <item x="3563"/>
        <item x="18503"/>
        <item x="13649"/>
        <item x="33166"/>
        <item x="13044"/>
        <item x="28919"/>
        <item x="38302"/>
        <item x="32972"/>
        <item x="10080"/>
        <item x="35007"/>
        <item x="27438"/>
        <item x="23099"/>
        <item x="39264"/>
        <item x="35421"/>
        <item x="21175"/>
        <item x="20232"/>
        <item x="25776"/>
        <item x="219"/>
        <item x="14353"/>
        <item x="19131"/>
        <item x="24238"/>
        <item x="35120"/>
        <item x="36578"/>
        <item x="31433"/>
        <item x="24309"/>
        <item x="20487"/>
        <item x="10903"/>
        <item x="11732"/>
        <item x="37938"/>
        <item x="28041"/>
        <item x="33836"/>
        <item x="1816"/>
        <item x="36906"/>
        <item x="18509"/>
        <item x="29461"/>
        <item x="16110"/>
        <item x="34446"/>
        <item x="18136"/>
        <item x="6838"/>
        <item x="28320"/>
        <item x="4503"/>
        <item x="4923"/>
        <item x="5312"/>
        <item x="26494"/>
        <item x="26946"/>
        <item x="20571"/>
        <item x="3322"/>
        <item x="37360"/>
        <item x="3552"/>
        <item x="7043"/>
        <item x="2945"/>
        <item x="5919"/>
        <item x="39753"/>
        <item x="39080"/>
        <item x="296"/>
        <item x="33080"/>
        <item x="7196"/>
        <item x="4070"/>
        <item x="32549"/>
        <item x="27390"/>
        <item x="33297"/>
        <item x="14515"/>
        <item x="7911"/>
        <item x="32398"/>
        <item x="24261"/>
        <item x="1848"/>
        <item x="38306"/>
        <item x="1486"/>
        <item x="38085"/>
        <item x="21888"/>
        <item x="4479"/>
        <item x="23323"/>
        <item x="3716"/>
        <item x="29525"/>
        <item x="9440"/>
        <item x="27836"/>
        <item x="11496"/>
        <item x="16550"/>
        <item x="11127"/>
        <item x="31947"/>
        <item x="26017"/>
        <item x="11255"/>
        <item x="28475"/>
        <item x="35653"/>
        <item x="22143"/>
        <item x="706"/>
        <item x="25863"/>
        <item x="16674"/>
        <item x="12813"/>
        <item x="26096"/>
        <item x="23956"/>
        <item x="31988"/>
        <item x="3943"/>
        <item x="14597"/>
        <item x="3499"/>
        <item x="31976"/>
        <item x="26349"/>
        <item x="35144"/>
        <item x="28209"/>
        <item x="624"/>
        <item x="33337"/>
        <item x="35910"/>
        <item x="35069"/>
        <item x="27567"/>
        <item x="3663"/>
        <item x="3096"/>
        <item x="16520"/>
        <item x="30350"/>
        <item x="9694"/>
        <item x="3337"/>
        <item x="10230"/>
        <item x="13116"/>
        <item x="9562"/>
        <item x="18104"/>
        <item x="9234"/>
        <item x="37845"/>
        <item x="23685"/>
        <item x="8266"/>
        <item x="20820"/>
        <item x="12067"/>
        <item x="22991"/>
        <item x="10273"/>
        <item x="37887"/>
        <item x="32649"/>
        <item x="15434"/>
        <item x="21933"/>
        <item x="14394"/>
        <item x="10194"/>
        <item x="252"/>
        <item x="18531"/>
        <item x="11905"/>
        <item x="6260"/>
        <item x="18526"/>
        <item x="37401"/>
        <item x="11407"/>
        <item x="18764"/>
        <item x="29669"/>
        <item x="14312"/>
        <item x="20744"/>
        <item x="2835"/>
        <item x="31211"/>
        <item x="27680"/>
        <item x="6423"/>
        <item x="25950"/>
        <item x="12248"/>
        <item x="24770"/>
        <item x="33196"/>
        <item x="25531"/>
        <item x="1342"/>
        <item x="6463"/>
        <item x="29636"/>
        <item x="38051"/>
        <item x="35612"/>
        <item x="31999"/>
        <item x="30738"/>
        <item x="19747"/>
        <item x="17933"/>
        <item x="20357"/>
        <item x="21095"/>
        <item x="5118"/>
        <item x="23260"/>
        <item x="2333"/>
        <item x="17788"/>
        <item x="15316"/>
        <item x="37141"/>
        <item x="18061"/>
        <item x="13533"/>
        <item x="11870"/>
        <item x="2665"/>
        <item x="26652"/>
        <item x="5277"/>
        <item x="19900"/>
        <item x="26176"/>
        <item x="305"/>
        <item x="39819"/>
        <item x="38555"/>
        <item x="6631"/>
        <item x="4028"/>
        <item x="38747"/>
        <item x="3516"/>
        <item x="30451"/>
        <item x="28749"/>
        <item x="29734"/>
        <item x="21998"/>
        <item x="4871"/>
        <item x="38403"/>
        <item x="1920"/>
        <item x="30234"/>
        <item x="17067"/>
        <item x="24892"/>
        <item x="19313"/>
        <item x="25831"/>
        <item x="32393"/>
        <item x="33658"/>
        <item x="27250"/>
        <item x="35021"/>
        <item x="22692"/>
        <item x="21817"/>
        <item x="26185"/>
        <item x="16403"/>
        <item x="22251"/>
        <item x="848"/>
        <item x="14602"/>
        <item x="9665"/>
        <item x="22389"/>
        <item x="34149"/>
        <item x="36564"/>
        <item x="4297"/>
        <item x="38528"/>
        <item x="35605"/>
        <item x="37233"/>
        <item x="12828"/>
        <item x="31540"/>
        <item x="37867"/>
        <item x="28533"/>
        <item x="33009"/>
        <item x="34816"/>
        <item x="15004"/>
        <item x="29115"/>
        <item x="31581"/>
        <item x="18941"/>
        <item x="24550"/>
        <item x="6822"/>
        <item x="17265"/>
        <item x="27991"/>
        <item x="16439"/>
        <item x="8920"/>
        <item x="20170"/>
        <item x="969"/>
        <item x="26599"/>
        <item x="37118"/>
        <item x="30325"/>
        <item x="4535"/>
        <item x="29128"/>
        <item x="6297"/>
        <item x="29445"/>
        <item x="1126"/>
        <item x="37270"/>
        <item x="32455"/>
        <item x="14423"/>
        <item x="36098"/>
        <item x="27677"/>
        <item x="39318"/>
        <item x="16663"/>
        <item x="15488"/>
        <item x="1135"/>
        <item x="36355"/>
        <item x="7005"/>
        <item x="8832"/>
        <item x="2304"/>
        <item x="3151"/>
        <item x="20178"/>
        <item x="256"/>
        <item x="2390"/>
        <item x="38621"/>
        <item x="7359"/>
        <item x="444"/>
        <item x="25395"/>
        <item x="6389"/>
        <item x="31840"/>
        <item x="38613"/>
        <item x="10504"/>
        <item x="27831"/>
        <item x="38149"/>
        <item x="17678"/>
        <item x="7483"/>
        <item x="18955"/>
        <item x="1149"/>
        <item x="33011"/>
        <item x="11037"/>
        <item x="16487"/>
        <item x="4794"/>
        <item x="4219"/>
        <item x="26726"/>
        <item x="5826"/>
        <item x="22989"/>
        <item x="38099"/>
        <item x="17852"/>
        <item x="448"/>
        <item x="14612"/>
        <item x="27832"/>
        <item x="322"/>
        <item x="38768"/>
        <item x="29067"/>
        <item x="28625"/>
        <item x="4476"/>
        <item x="17358"/>
        <item x="25187"/>
        <item x="23830"/>
        <item x="28662"/>
        <item x="8544"/>
        <item x="35969"/>
        <item x="29366"/>
        <item x="19628"/>
        <item x="1565"/>
        <item x="23533"/>
        <item x="15619"/>
        <item x="12377"/>
        <item x="1399"/>
        <item x="14972"/>
        <item x="18302"/>
        <item x="19635"/>
        <item x="38825"/>
        <item x="8879"/>
        <item x="33897"/>
        <item x="33760"/>
        <item x="16968"/>
        <item x="21421"/>
        <item x="33940"/>
        <item x="212"/>
        <item x="28521"/>
        <item x="31917"/>
        <item x="4334"/>
        <item x="5305"/>
        <item x="28017"/>
        <item x="19108"/>
        <item x="38063"/>
        <item x="10963"/>
        <item x="17233"/>
        <item x="26110"/>
        <item x="29428"/>
        <item x="24417"/>
        <item x="39756"/>
        <item x="2858"/>
        <item x="7938"/>
        <item x="4044"/>
        <item x="6489"/>
        <item x="17698"/>
        <item x="31866"/>
        <item x="6557"/>
        <item x="19629"/>
        <item x="18518"/>
        <item x="14658"/>
        <item x="36341"/>
        <item x="23272"/>
        <item x="35038"/>
        <item x="8889"/>
        <item x="14045"/>
        <item x="16524"/>
        <item x="19078"/>
        <item x="31503"/>
        <item x="25051"/>
        <item x="6566"/>
        <item x="15066"/>
        <item x="1521"/>
        <item x="15057"/>
        <item x="784"/>
        <item x="14672"/>
        <item x="33158"/>
        <item x="1267"/>
        <item x="33518"/>
        <item x="25525"/>
        <item x="17381"/>
        <item x="37639"/>
        <item x="23388"/>
        <item x="976"/>
        <item x="13731"/>
        <item x="34754"/>
        <item x="3917"/>
        <item x="18071"/>
        <item x="6620"/>
        <item x="38866"/>
        <item x="30220"/>
        <item x="5509"/>
        <item x="8848"/>
        <item x="345"/>
        <item x="30137"/>
        <item x="25029"/>
        <item x="19261"/>
        <item x="11317"/>
        <item x="15605"/>
        <item x="22599"/>
        <item x="5881"/>
        <item x="179"/>
        <item x="31006"/>
        <item x="38348"/>
        <item x="8782"/>
        <item x="10060"/>
        <item x="26673"/>
        <item x="32131"/>
        <item x="15877"/>
        <item x="8343"/>
        <item x="15030"/>
        <item x="5372"/>
        <item x="5862"/>
        <item x="34022"/>
        <item x="29824"/>
        <item x="3666"/>
        <item x="36077"/>
        <item x="38799"/>
        <item x="27364"/>
        <item x="12576"/>
        <item x="10150"/>
        <item x="38432"/>
        <item x="15851"/>
        <item x="38455"/>
        <item x="11365"/>
        <item x="12643"/>
        <item x="5620"/>
        <item x="7583"/>
        <item x="36710"/>
        <item x="20497"/>
        <item x="38385"/>
        <item x="27060"/>
        <item x="14823"/>
        <item x="31081"/>
        <item x="15047"/>
        <item x="15351"/>
        <item x="20523"/>
        <item x="9131"/>
        <item x="13503"/>
        <item x="10839"/>
        <item x="16776"/>
        <item x="13484"/>
        <item x="3123"/>
        <item x="1681"/>
        <item x="12587"/>
        <item x="38133"/>
        <item x="27407"/>
        <item x="29386"/>
        <item x="3315"/>
        <item x="32450"/>
        <item x="37582"/>
        <item x="7341"/>
        <item x="946"/>
        <item x="23888"/>
        <item x="7709"/>
        <item x="34658"/>
        <item x="7762"/>
        <item x="21965"/>
        <item x="29077"/>
        <item x="17412"/>
        <item x="8053"/>
        <item x="13286"/>
        <item x="36660"/>
        <item x="37156"/>
        <item x="12352"/>
        <item x="26968"/>
        <item x="13339"/>
        <item x="34577"/>
        <item x="29910"/>
        <item x="35793"/>
        <item x="21579"/>
        <item x="890"/>
        <item x="12423"/>
        <item x="5861"/>
        <item x="16995"/>
        <item x="33497"/>
        <item x="4920"/>
        <item x="21714"/>
        <item x="29603"/>
        <item x="7015"/>
        <item x="5768"/>
        <item x="17209"/>
        <item x="33097"/>
        <item x="18485"/>
        <item x="817"/>
        <item x="31123"/>
        <item x="12900"/>
        <item x="1900"/>
        <item x="15340"/>
        <item x="36119"/>
        <item x="20231"/>
        <item x="6265"/>
        <item x="35647"/>
        <item x="23741"/>
        <item x="35762"/>
        <item x="6233"/>
        <item x="10054"/>
        <item x="31044"/>
        <item x="37893"/>
        <item x="465"/>
        <item x="3414"/>
        <item x="34694"/>
        <item x="37871"/>
        <item x="20737"/>
        <item x="38928"/>
        <item x="16396"/>
        <item x="26621"/>
        <item x="33325"/>
        <item x="39376"/>
        <item x="25898"/>
        <item x="14333"/>
        <item x="37200"/>
        <item x="15422"/>
        <item x="24965"/>
        <item x="13764"/>
        <item x="38791"/>
        <item x="30439"/>
        <item x="26209"/>
        <item x="35757"/>
        <item x="20120"/>
        <item x="37379"/>
        <item x="139"/>
        <item x="8223"/>
        <item x="29270"/>
        <item x="22960"/>
        <item x="27140"/>
        <item x="36842"/>
        <item x="19750"/>
        <item x="29703"/>
        <item x="12505"/>
        <item x="8993"/>
        <item x="10011"/>
        <item x="8229"/>
        <item x="35813"/>
        <item x="5172"/>
        <item x="4363"/>
        <item x="17273"/>
        <item x="5556"/>
        <item x="25561"/>
        <item x="4074"/>
        <item x="21647"/>
        <item x="13252"/>
        <item x="26914"/>
        <item x="21692"/>
        <item x="22993"/>
        <item x="22816"/>
        <item x="26090"/>
        <item x="27842"/>
        <item x="33258"/>
        <item x="26620"/>
        <item x="7858"/>
        <item x="35515"/>
        <item x="2674"/>
        <item x="29412"/>
        <item x="33803"/>
        <item x="30125"/>
        <item x="26884"/>
        <item x="23824"/>
        <item x="4273"/>
        <item x="15204"/>
        <item x="11790"/>
        <item x="13772"/>
        <item x="27268"/>
        <item x="3184"/>
        <item x="14431"/>
        <item x="37199"/>
        <item x="32930"/>
        <item x="17245"/>
        <item x="25588"/>
        <item x="11067"/>
        <item x="28099"/>
        <item x="18848"/>
        <item x="23121"/>
        <item x="38900"/>
        <item x="28045"/>
        <item x="14950"/>
        <item x="32996"/>
        <item x="29433"/>
        <item x="16057"/>
        <item x="22999"/>
        <item x="33496"/>
        <item x="1904"/>
        <item x="17753"/>
        <item x="5064"/>
        <item x="20185"/>
        <item x="4558"/>
        <item x="11635"/>
        <item x="19432"/>
        <item x="35042"/>
        <item x="19205"/>
        <item x="26980"/>
        <item x="603"/>
        <item x="30711"/>
        <item x="4968"/>
        <item x="23648"/>
        <item x="26823"/>
        <item x="3952"/>
        <item x="8037"/>
        <item x="1410"/>
        <item x="12110"/>
        <item x="29951"/>
        <item x="29860"/>
        <item x="28408"/>
        <item x="9005"/>
        <item x="18183"/>
        <item x="11970"/>
        <item x="8253"/>
        <item x="10579"/>
        <item x="34670"/>
        <item x="4791"/>
        <item x="35145"/>
        <item x="24734"/>
        <item x="13910"/>
        <item x="13732"/>
        <item x="35922"/>
        <item x="28403"/>
        <item x="37827"/>
        <item x="9059"/>
        <item x="37923"/>
        <item x="38657"/>
        <item x="15192"/>
        <item x="13157"/>
        <item x="24109"/>
        <item x="26389"/>
        <item x="30133"/>
        <item x="26590"/>
        <item x="6156"/>
        <item x="8236"/>
        <item x="8589"/>
        <item x="25179"/>
        <item x="36294"/>
        <item x="19160"/>
        <item x="4714"/>
        <item x="25677"/>
        <item x="24289"/>
        <item x="33142"/>
        <item x="27852"/>
        <item x="26415"/>
        <item x="22356"/>
        <item x="18772"/>
        <item x="29924"/>
        <item x="13871"/>
        <item x="28178"/>
        <item x="6381"/>
        <item x="17453"/>
        <item x="21589"/>
        <item x="2864"/>
        <item x="38021"/>
        <item x="22382"/>
        <item x="2070"/>
        <item x="27844"/>
        <item x="25774"/>
        <item x="39517"/>
        <item x="8087"/>
        <item x="37457"/>
        <item x="7967"/>
        <item x="30204"/>
        <item x="33694"/>
        <item x="15666"/>
        <item x="10598"/>
        <item x="37182"/>
        <item x="11032"/>
        <item x="18825"/>
        <item x="17299"/>
        <item x="26081"/>
        <item x="30718"/>
        <item x="25670"/>
        <item x="20209"/>
        <item x="37958"/>
        <item x="949"/>
        <item x="17283"/>
        <item x="10676"/>
        <item x="38739"/>
        <item x="28388"/>
        <item x="25114"/>
        <item x="32952"/>
        <item x="18951"/>
        <item x="15102"/>
        <item x="29458"/>
        <item x="10738"/>
        <item x="10213"/>
        <item x="32799"/>
        <item x="3967"/>
        <item x="39024"/>
        <item x="36289"/>
        <item x="34842"/>
        <item x="27160"/>
        <item x="13726"/>
        <item x="34973"/>
        <item x="29441"/>
        <item x="29907"/>
        <item x="9849"/>
        <item x="19570"/>
        <item x="12359"/>
        <item x="37413"/>
        <item x="39770"/>
        <item x="21588"/>
        <item x="1480"/>
        <item x="34900"/>
        <item x="33850"/>
        <item x="11467"/>
        <item x="5845"/>
        <item x="4019"/>
        <item x="20376"/>
        <item x="28855"/>
        <item x="30168"/>
        <item x="31647"/>
        <item x="21340"/>
        <item x="38978"/>
        <item x="8621"/>
        <item x="32638"/>
        <item x="38899"/>
        <item x="30559"/>
        <item x="27843"/>
        <item x="24620"/>
        <item x="8660"/>
        <item x="13229"/>
        <item x="25333"/>
        <item x="1637"/>
        <item x="30593"/>
        <item x="17522"/>
        <item x="25013"/>
        <item x="8157"/>
        <item x="35801"/>
        <item x="12386"/>
        <item x="1034"/>
        <item x="38646"/>
        <item x="13488"/>
        <item x="14782"/>
        <item x="3354"/>
        <item x="5244"/>
        <item x="35606"/>
        <item x="34406"/>
        <item x="33473"/>
        <item x="30631"/>
        <item x="3201"/>
        <item x="271"/>
        <item x="32283"/>
        <item x="24655"/>
        <item x="5953"/>
        <item x="365"/>
        <item x="27321"/>
        <item x="20163"/>
        <item x="10342"/>
        <item x="11431"/>
        <item x="20448"/>
        <item x="7885"/>
        <item x="33165"/>
        <item x="3302"/>
        <item x="14409"/>
        <item x="30750"/>
        <item x="33833"/>
        <item x="24577"/>
        <item x="1564"/>
        <item x="651"/>
        <item x="31412"/>
        <item x="26471"/>
        <item x="12964"/>
        <item x="18244"/>
        <item x="17012"/>
        <item x="37804"/>
        <item x="15240"/>
        <item x="6466"/>
        <item x="19036"/>
        <item x="23225"/>
        <item x="34477"/>
        <item x="19094"/>
        <item x="28109"/>
        <item x="3132"/>
        <item x="10233"/>
        <item x="17003"/>
        <item x="25650"/>
        <item x="3153"/>
        <item x="36070"/>
        <item x="26450"/>
        <item x="9451"/>
        <item x="23358"/>
        <item x="1311"/>
        <item x="6410"/>
        <item x="21160"/>
        <item x="15420"/>
        <item x="31249"/>
        <item x="3579"/>
        <item x="25681"/>
        <item x="25045"/>
        <item x="8420"/>
        <item x="6005"/>
        <item x="22325"/>
        <item x="27412"/>
        <item x="24824"/>
        <item x="33313"/>
        <item x="28366"/>
        <item x="17778"/>
        <item x="29874"/>
        <item x="15935"/>
        <item x="19987"/>
        <item x="32486"/>
        <item x="38630"/>
        <item x="28201"/>
        <item x="22088"/>
        <item x="31755"/>
        <item x="26971"/>
        <item x="19398"/>
        <item x="9844"/>
        <item x="20875"/>
        <item x="30110"/>
        <item x="29883"/>
        <item x="23833"/>
        <item x="31070"/>
        <item x="10152"/>
        <item x="25144"/>
        <item x="4990"/>
        <item x="11687"/>
        <item x="26127"/>
        <item x="28128"/>
        <item x="10721"/>
        <item x="24395"/>
        <item x="17025"/>
        <item x="31612"/>
        <item x="11919"/>
        <item x="36953"/>
        <item x="24524"/>
        <item x="15059"/>
        <item x="16624"/>
        <item x="25137"/>
        <item x="39417"/>
        <item x="9434"/>
        <item x="11912"/>
        <item x="19268"/>
        <item x="15309"/>
        <item x="5618"/>
        <item x="19437"/>
        <item x="32388"/>
        <item x="33448"/>
        <item x="33549"/>
        <item x="1767"/>
        <item x="16758"/>
        <item x="37953"/>
        <item x="24739"/>
        <item x="38485"/>
        <item x="33106"/>
        <item x="31365"/>
        <item x="33709"/>
        <item x="10160"/>
        <item x="36234"/>
        <item x="31099"/>
        <item x="31869"/>
        <item x="38670"/>
        <item x="3145"/>
        <item x="23123"/>
        <item x="6854"/>
        <item x="27505"/>
        <item x="8502"/>
        <item x="36637"/>
        <item x="21973"/>
        <item x="6498"/>
        <item x="12135"/>
        <item x="27311"/>
        <item x="31213"/>
        <item x="4482"/>
        <item x="31086"/>
        <item x="11943"/>
        <item x="24253"/>
        <item x="7896"/>
        <item x="35311"/>
        <item x="37128"/>
        <item x="6782"/>
        <item x="32730"/>
        <item x="16859"/>
        <item x="34827"/>
        <item x="39215"/>
        <item x="2141"/>
        <item x="16090"/>
        <item x="4571"/>
        <item x="27642"/>
        <item x="4052"/>
        <item x="35033"/>
        <item x="16427"/>
        <item x="30521"/>
        <item x="32042"/>
        <item x="24042"/>
        <item x="31267"/>
        <item x="37405"/>
        <item x="32698"/>
        <item x="29854"/>
        <item x="12927"/>
        <item x="37330"/>
        <item x="1383"/>
        <item x="21956"/>
        <item x="11880"/>
        <item x="4118"/>
        <item x="11131"/>
        <item x="39351"/>
        <item x="10766"/>
        <item x="14316"/>
        <item x="29489"/>
        <item x="38901"/>
        <item x="22652"/>
        <item x="36821"/>
        <item x="29801"/>
        <item x="16298"/>
        <item x="36835"/>
        <item x="37303"/>
        <item x="12310"/>
        <item x="17584"/>
        <item x="36547"/>
        <item x="21083"/>
        <item x="11719"/>
        <item x="51"/>
        <item x="14774"/>
        <item x="15556"/>
        <item x="26347"/>
        <item x="6027"/>
        <item x="29495"/>
        <item x="14766"/>
        <item x="16122"/>
        <item x="21431"/>
        <item x="38449"/>
        <item x="15979"/>
        <item x="10226"/>
        <item x="12861"/>
        <item x="22560"/>
        <item x="3715"/>
        <item x="16709"/>
        <item x="7982"/>
        <item x="1249"/>
        <item x="17602"/>
        <item x="36795"/>
        <item x="10482"/>
        <item x="12014"/>
        <item x="34404"/>
        <item x="5480"/>
        <item x="7721"/>
        <item x="25359"/>
        <item x="34129"/>
        <item x="20191"/>
        <item x="35227"/>
        <item x="12240"/>
        <item x="3481"/>
        <item x="10122"/>
        <item x="34050"/>
        <item x="3843"/>
        <item x="19659"/>
        <item x="24312"/>
        <item x="839"/>
        <item x="23630"/>
        <item x="12648"/>
        <item x="15661"/>
        <item x="30388"/>
        <item x="1549"/>
        <item x="28133"/>
        <item x="7984"/>
        <item x="9442"/>
        <item x="562"/>
        <item x="11968"/>
        <item x="12333"/>
        <item x="21165"/>
        <item x="24903"/>
        <item x="21257"/>
        <item x="15628"/>
        <item x="14213"/>
        <item x="27456"/>
        <item x="2602"/>
        <item x="23175"/>
        <item x="29786"/>
        <item x="9036"/>
        <item x="14036"/>
        <item x="24967"/>
        <item x="37159"/>
        <item x="2906"/>
        <item x="11374"/>
        <item x="25971"/>
        <item x="34350"/>
        <item x="17672"/>
        <item x="19218"/>
        <item x="22058"/>
        <item x="20858"/>
        <item x="13009"/>
        <item x="13005"/>
        <item x="8738"/>
        <item x="37005"/>
        <item x="30659"/>
        <item x="20986"/>
        <item x="15576"/>
        <item x="29026"/>
        <item x="10012"/>
        <item x="25465"/>
        <item x="8368"/>
        <item x="30370"/>
        <item x="31979"/>
        <item x="11477"/>
        <item x="1936"/>
        <item x="8540"/>
        <item x="5321"/>
        <item x="3335"/>
        <item x="27246"/>
        <item x="29621"/>
        <item x="5460"/>
        <item x="9930"/>
        <item x="17744"/>
        <item x="38029"/>
        <item x="16552"/>
        <item x="33566"/>
        <item x="30866"/>
        <item x="32810"/>
        <item x="1791"/>
        <item x="24553"/>
        <item x="22777"/>
        <item x="28386"/>
        <item x="7459"/>
        <item x="9603"/>
        <item x="1573"/>
        <item x="6332"/>
        <item x="37528"/>
        <item x="1357"/>
        <item x="32412"/>
        <item x="36742"/>
        <item x="35845"/>
        <item x="12371"/>
        <item x="17688"/>
        <item x="20898"/>
        <item x="7067"/>
        <item x="22814"/>
        <item x="13713"/>
        <item x="38135"/>
        <item x="39589"/>
        <item x="32928"/>
        <item x="26148"/>
        <item x="18626"/>
        <item x="4057"/>
        <item x="38410"/>
        <item x="5641"/>
        <item x="26417"/>
        <item x="28513"/>
        <item x="13788"/>
        <item x="34809"/>
        <item x="26518"/>
        <item x="33397"/>
        <item x="34067"/>
        <item x="11167"/>
        <item x="4123"/>
        <item x="19892"/>
        <item x="4881"/>
        <item x="7879"/>
        <item x="20258"/>
        <item x="27927"/>
        <item x="38713"/>
        <item x="7065"/>
        <item x="4032"/>
        <item x="7764"/>
        <item x="1836"/>
        <item x="22108"/>
        <item x="6628"/>
        <item x="27959"/>
        <item x="20574"/>
        <item x="32323"/>
        <item x="2539"/>
        <item x="10519"/>
        <item x="29843"/>
        <item x="5045"/>
        <item x="24784"/>
        <item x="33571"/>
        <item x="16934"/>
        <item x="17347"/>
        <item x="11508"/>
        <item x="38773"/>
        <item x="27904"/>
        <item x="38127"/>
        <item x="27838"/>
        <item x="10172"/>
        <item x="24912"/>
        <item x="35876"/>
        <item x="8148"/>
        <item x="24751"/>
        <item x="19981"/>
        <item x="37854"/>
        <item x="4116"/>
        <item x="1915"/>
        <item x="2491"/>
        <item x="22524"/>
        <item x="13439"/>
        <item x="22903"/>
        <item x="35580"/>
        <item x="4159"/>
        <item x="11854"/>
        <item x="18846"/>
        <item x="23211"/>
        <item x="13167"/>
        <item x="26211"/>
        <item x="17864"/>
        <item x="30878"/>
        <item x="6148"/>
        <item x="15730"/>
        <item x="4130"/>
        <item x="3483"/>
        <item x="31215"/>
        <item x="14065"/>
        <item x="33953"/>
        <item x="14865"/>
        <item x="10739"/>
        <item x="38874"/>
        <item x="26466"/>
        <item x="14488"/>
        <item x="39227"/>
        <item x="10832"/>
        <item x="30382"/>
        <item x="16778"/>
        <item x="38561"/>
        <item x="25141"/>
        <item x="12204"/>
        <item x="5035"/>
        <item x="35503"/>
        <item x="37940"/>
        <item x="37800"/>
        <item x="6985"/>
        <item x="13592"/>
        <item x="6126"/>
        <item x="9693"/>
        <item x="27783"/>
        <item x="2809"/>
        <item x="12308"/>
        <item x="20292"/>
        <item x="39627"/>
        <item x="7372"/>
        <item x="23629"/>
        <item x="23776"/>
        <item x="34583"/>
        <item x="22267"/>
        <item x="14551"/>
        <item x="38500"/>
        <item x="20116"/>
        <item x="12329"/>
        <item x="19119"/>
        <item x="2133"/>
        <item x="21877"/>
        <item x="35988"/>
        <item x="8614"/>
        <item x="24580"/>
        <item x="35558"/>
        <item x="13168"/>
        <item x="35149"/>
        <item x="2276"/>
        <item x="22749"/>
        <item x="1322"/>
        <item x="23975"/>
        <item x="36808"/>
        <item x="24384"/>
        <item x="29013"/>
        <item x="30051"/>
        <item x="1225"/>
        <item x="1114"/>
        <item x="21608"/>
        <item x="33936"/>
        <item x="33206"/>
        <item x="3149"/>
        <item x="32367"/>
        <item x="31852"/>
        <item x="25798"/>
        <item x="12256"/>
        <item x="39809"/>
        <item x="17559"/>
        <item x="26226"/>
        <item x="30994"/>
        <item x="5384"/>
        <item x="37629"/>
        <item x="21448"/>
        <item x="2786"/>
        <item x="1728"/>
        <item x="29704"/>
        <item x="28621"/>
        <item x="7267"/>
        <item x="26483"/>
        <item x="21196"/>
        <item x="38583"/>
        <item x="9439"/>
        <item x="34160"/>
        <item x="33386"/>
        <item x="5269"/>
        <item x="20920"/>
        <item x="30440"/>
        <item x="38437"/>
        <item x="28046"/>
        <item x="39800"/>
        <item x="18630"/>
        <item x="17970"/>
        <item x="4810"/>
        <item x="28134"/>
        <item x="33667"/>
        <item x="36301"/>
        <item x="7591"/>
        <item x="12506"/>
        <item x="13898"/>
        <item x="13001"/>
        <item x="27262"/>
        <item x="2175"/>
        <item x="37058"/>
        <item x="20673"/>
        <item x="37067"/>
        <item x="11930"/>
        <item x="23156"/>
        <item x="19097"/>
        <item x="20297"/>
        <item x="1494"/>
        <item x="12827"/>
        <item x="13360"/>
        <item x="403"/>
        <item x="24311"/>
        <item x="24940"/>
        <item x="36458"/>
        <item x="14058"/>
        <item x="5285"/>
        <item x="28886"/>
        <item x="8187"/>
        <item x="30735"/>
        <item x="36313"/>
        <item x="37016"/>
        <item x="10752"/>
        <item x="8886"/>
        <item x="22240"/>
        <item x="21862"/>
        <item x="20936"/>
        <item x="4683"/>
        <item x="10163"/>
        <item x="2903"/>
        <item x="17157"/>
        <item x="27197"/>
        <item x="31174"/>
        <item x="4517"/>
        <item x="35582"/>
        <item x="1775"/>
        <item x="1224"/>
        <item x="35880"/>
        <item x="5557"/>
        <item x="4935"/>
        <item x="11187"/>
        <item x="27859"/>
        <item x="16374"/>
        <item x="23823"/>
        <item x="4876"/>
        <item x="7269"/>
        <item x="14197"/>
        <item x="32713"/>
        <item x="26623"/>
        <item x="11197"/>
        <item x="25278"/>
        <item x="38937"/>
        <item x="39355"/>
        <item x="7979"/>
        <item x="25538"/>
        <item x="36673"/>
        <item x="35460"/>
        <item x="9406"/>
        <item x="32168"/>
        <item x="28402"/>
        <item x="15571"/>
        <item x="24852"/>
        <item x="12298"/>
        <item x="5728"/>
        <item x="28907"/>
        <item x="30306"/>
        <item x="30194"/>
        <item x="34535"/>
        <item x="34343"/>
        <item x="10164"/>
        <item x="29460"/>
        <item x="24941"/>
        <item x="29261"/>
        <item x="24343"/>
        <item x="31439"/>
        <item x="11385"/>
        <item x="6193"/>
        <item x="33779"/>
        <item x="1889"/>
        <item x="34408"/>
        <item x="38102"/>
        <item x="14169"/>
        <item x="18673"/>
        <item x="29877"/>
        <item x="7584"/>
        <item x="16764"/>
        <item x="29427"/>
        <item x="5192"/>
        <item x="13947"/>
        <item x="38942"/>
        <item x="28867"/>
        <item x="11016"/>
        <item x="29913"/>
        <item x="15087"/>
        <item x="3816"/>
        <item x="33613"/>
        <item x="19792"/>
        <item x="31108"/>
        <item x="7258"/>
        <item x="413"/>
        <item x="11945"/>
        <item x="2137"/>
        <item x="18588"/>
        <item x="378"/>
        <item x="33087"/>
        <item x="21367"/>
        <item x="7440"/>
        <item x="25208"/>
        <item x="2897"/>
        <item x="2084"/>
        <item x="2300"/>
        <item x="32108"/>
        <item x="28120"/>
        <item x="9992"/>
        <item x="13179"/>
        <item x="15325"/>
        <item x="27695"/>
        <item x="18778"/>
        <item x="36967"/>
        <item x="27421"/>
        <item x="27019"/>
        <item x="7818"/>
        <item x="30191"/>
        <item x="25673"/>
        <item x="2532"/>
        <item x="3523"/>
        <item x="14840"/>
        <item x="28440"/>
        <item x="1161"/>
        <item x="38188"/>
        <item x="16804"/>
        <item x="12531"/>
        <item x="33778"/>
        <item x="2095"/>
        <item x="5377"/>
        <item x="25854"/>
        <item x="8271"/>
        <item x="29700"/>
        <item x="12716"/>
        <item x="20903"/>
        <item x="5941"/>
        <item x="8139"/>
        <item x="22146"/>
        <item x="22523"/>
        <item x="39499"/>
        <item x="34988"/>
        <item x="31948"/>
        <item x="33976"/>
        <item x="8237"/>
        <item x="21299"/>
        <item x="20425"/>
        <item x="21176"/>
        <item x="38171"/>
        <item x="3570"/>
        <item x="16809"/>
        <item x="31860"/>
        <item x="18261"/>
        <item x="31235"/>
        <item x="3704"/>
        <item x="29666"/>
        <item x="7063"/>
        <item x="30087"/>
        <item x="3464"/>
        <item x="27935"/>
        <item x="1446"/>
        <item x="34295"/>
        <item x="37736"/>
        <item x="11259"/>
        <item x="30835"/>
        <item x="30703"/>
        <item x="8696"/>
        <item x="22011"/>
        <item x="13925"/>
        <item x="7665"/>
        <item x="16320"/>
        <item x="6818"/>
        <item x="35528"/>
        <item x="2297"/>
        <item x="32877"/>
        <item x="247"/>
        <item x="5827"/>
        <item x="26504"/>
        <item x="26763"/>
        <item x="9119"/>
        <item x="15770"/>
        <item x="12756"/>
        <item x="33239"/>
        <item x="8828"/>
        <item x="21623"/>
        <item x="32378"/>
        <item x="17033"/>
        <item x="10421"/>
        <item x="32789"/>
        <item x="2955"/>
        <item x="28747"/>
        <item x="10222"/>
        <item x="32711"/>
        <item x="33271"/>
        <item x="538"/>
        <item x="5983"/>
        <item x="27035"/>
        <item x="16333"/>
        <item x="25994"/>
        <item x="30211"/>
        <item x="11740"/>
        <item x="28992"/>
        <item x="32088"/>
        <item x="20553"/>
        <item x="34258"/>
        <item x="17257"/>
        <item x="30180"/>
        <item x="16266"/>
        <item x="20241"/>
        <item x="13520"/>
        <item x="38645"/>
        <item x="22405"/>
        <item x="31660"/>
        <item x="21254"/>
        <item x="39537"/>
        <item x="38741"/>
        <item x="28214"/>
        <item x="34558"/>
        <item x="17210"/>
        <item x="2574"/>
        <item x="38237"/>
        <item x="35849"/>
        <item x="31573"/>
        <item x="9493"/>
        <item x="14440"/>
        <item x="6665"/>
        <item x="7900"/>
        <item x="8260"/>
        <item x="1646"/>
        <item x="24913"/>
        <item x="18227"/>
        <item x="36791"/>
        <item x="20074"/>
        <item x="30652"/>
        <item x="22440"/>
        <item x="19848"/>
        <item x="28217"/>
        <item x="24802"/>
        <item x="29175"/>
        <item x="26384"/>
        <item x="24662"/>
        <item x="25587"/>
        <item x="18436"/>
        <item x="34126"/>
        <item x="28265"/>
        <item x="2904"/>
        <item x="18613"/>
        <item x="5795"/>
        <item x="2183"/>
        <item x="33434"/>
        <item x="13042"/>
        <item x="7290"/>
        <item x="7363"/>
        <item x="1701"/>
        <item x="27005"/>
        <item x="31746"/>
        <item x="22096"/>
        <item x="21412"/>
        <item x="8504"/>
        <item x="35347"/>
        <item x="28563"/>
        <item x="4224"/>
        <item x="11148"/>
        <item x="38605"/>
        <item x="33559"/>
        <item x="30832"/>
        <item x="24377"/>
        <item x="32900"/>
        <item x="25257"/>
        <item x="37908"/>
        <item x="34741"/>
        <item x="39410"/>
        <item x="31981"/>
        <item x="9357"/>
        <item x="32433"/>
        <item x="26107"/>
        <item x="39322"/>
        <item x="12844"/>
        <item x="35530"/>
        <item x="15539"/>
        <item x="35298"/>
        <item x="23256"/>
        <item x="28302"/>
        <item x="32741"/>
        <item x="18581"/>
        <item x="34518"/>
        <item x="6721"/>
        <item x="5908"/>
        <item x="37570"/>
        <item x="37231"/>
        <item x="6115"/>
        <item x="18091"/>
        <item x="16406"/>
        <item x="39162"/>
        <item x="15263"/>
        <item x="19897"/>
        <item x="24467"/>
        <item x="23567"/>
        <item x="35011"/>
        <item x="15376"/>
        <item x="28285"/>
        <item x="5517"/>
        <item x="5889"/>
        <item x="18672"/>
        <item x="22507"/>
        <item x="30142"/>
        <item x="20124"/>
        <item x="12779"/>
        <item x="20126"/>
        <item x="5513"/>
        <item x="20602"/>
        <item x="9250"/>
        <item x="10830"/>
        <item x="21049"/>
        <item x="8717"/>
        <item x="9387"/>
        <item x="4665"/>
        <item x="24393"/>
        <item x="31100"/>
        <item x="25012"/>
        <item x="8680"/>
        <item x="32808"/>
        <item x="10994"/>
        <item x="24953"/>
        <item x="18949"/>
        <item x="31080"/>
        <item x="9177"/>
        <item x="25741"/>
        <item x="481"/>
        <item x="24791"/>
        <item x="11161"/>
        <item x="2734"/>
        <item x="34666"/>
        <item x="4887"/>
        <item x="15639"/>
        <item x="26200"/>
        <item x="18562"/>
        <item x="7951"/>
        <item x="15250"/>
        <item x="15723"/>
        <item x="3721"/>
        <item x="35838"/>
        <item x="9869"/>
        <item x="2607"/>
        <item x="14198"/>
        <item x="31709"/>
        <item x="5352"/>
        <item x="6719"/>
        <item x="22345"/>
        <item x="37376"/>
        <item x="15142"/>
        <item x="2424"/>
        <item x="34671"/>
        <item x="7262"/>
        <item x="804"/>
        <item x="32639"/>
        <item x="33570"/>
        <item x="25164"/>
        <item x="17409"/>
        <item x="24983"/>
        <item x="5130"/>
        <item x="4190"/>
        <item x="32748"/>
        <item x="39021"/>
        <item x="10927"/>
        <item x="6938"/>
        <item x="11674"/>
        <item x="15823"/>
        <item x="22544"/>
        <item x="6836"/>
        <item x="29716"/>
        <item x="37646"/>
        <item x="35496"/>
        <item x="31438"/>
        <item x="34798"/>
        <item x="21963"/>
        <item x="950"/>
        <item x="17500"/>
        <item x="13022"/>
        <item x="27940"/>
        <item x="11300"/>
        <item x="33695"/>
        <item x="30724"/>
        <item x="32303"/>
        <item x="16170"/>
        <item x="23541"/>
        <item x="8488"/>
        <item x="32934"/>
        <item x="13929"/>
        <item x="31120"/>
        <item x="17123"/>
        <item x="36755"/>
        <item x="11321"/>
        <item x="28243"/>
        <item x="2744"/>
        <item x="25502"/>
        <item x="21701"/>
        <item x="31042"/>
        <item x="7189"/>
        <item x="6481"/>
        <item x="31306"/>
        <item x="4406"/>
        <item x="35178"/>
        <item x="23094"/>
        <item x="28862"/>
        <item x="28536"/>
        <item x="35848"/>
        <item x="19585"/>
        <item x="24674"/>
        <item x="4285"/>
        <item x="6063"/>
        <item x="268"/>
        <item x="30709"/>
        <item x="18001"/>
        <item x="5792"/>
        <item x="39467"/>
        <item x="5895"/>
        <item x="24994"/>
        <item x="18062"/>
        <item x="6835"/>
        <item x="1893"/>
        <item x="32112"/>
        <item x="1007"/>
        <item x="6077"/>
        <item x="21726"/>
        <item x="26689"/>
        <item x="36664"/>
        <item x="26966"/>
        <item x="3815"/>
        <item x="36648"/>
        <item x="2854"/>
        <item x="1207"/>
        <item x="38261"/>
        <item x="35277"/>
        <item x="25767"/>
        <item x="36285"/>
        <item x="29382"/>
        <item x="9120"/>
        <item x="1612"/>
        <item x="5012"/>
        <item x="7180"/>
        <item x="20000"/>
        <item x="29268"/>
        <item x="14080"/>
        <item x="31194"/>
        <item x="38821"/>
        <item x="8882"/>
        <item x="3429"/>
        <item x="12417"/>
        <item x="31901"/>
        <item x="2318"/>
        <item x="978"/>
        <item x="14124"/>
        <item x="38113"/>
        <item x="20547"/>
        <item x="3752"/>
        <item x="32736"/>
        <item x="7122"/>
        <item x="3206"/>
        <item x="27249"/>
        <item x="18251"/>
        <item x="37482"/>
        <item x="7840"/>
        <item x="27049"/>
        <item x="25872"/>
        <item x="6345"/>
        <item x="28707"/>
        <item x="11568"/>
        <item x="13615"/>
        <item x="34959"/>
        <item x="16912"/>
        <item x="3055"/>
        <item x="391"/>
        <item x="5053"/>
        <item x="5184"/>
        <item x="26928"/>
        <item x="34480"/>
        <item x="33240"/>
        <item x="36278"/>
        <item x="596"/>
        <item x="20197"/>
        <item x="30716"/>
        <item x="23728"/>
        <item x="22126"/>
        <item x="13163"/>
        <item x="24534"/>
        <item x="21539"/>
        <item x="28918"/>
        <item x="30901"/>
        <item x="21745"/>
        <item x="37508"/>
        <item x="37037"/>
        <item x="31187"/>
        <item x="2142"/>
        <item x="38957"/>
        <item x="37282"/>
        <item x="23554"/>
        <item x="27786"/>
        <item x="35432"/>
        <item x="18990"/>
        <item x="39009"/>
        <item x="35708"/>
        <item x="27196"/>
        <item x="27628"/>
        <item x="793"/>
        <item x="27117"/>
        <item x="30524"/>
        <item x="33063"/>
        <item x="37560"/>
        <item x="33327"/>
        <item x="2052"/>
        <item x="29608"/>
        <item x="25446"/>
        <item x="25800"/>
        <item x="32442"/>
        <item x="4692"/>
        <item x="39485"/>
        <item x="33264"/>
        <item x="6759"/>
        <item x="36672"/>
        <item x="7638"/>
        <item x="37337"/>
        <item x="39213"/>
        <item x="8280"/>
        <item x="3900"/>
        <item x="1694"/>
        <item x="31816"/>
        <item x="14053"/>
        <item x="11502"/>
        <item x="32375"/>
        <item x="14089"/>
        <item x="29871"/>
        <item x="34403"/>
        <item x="22163"/>
        <item x="3117"/>
        <item x="22952"/>
        <item x="13908"/>
        <item x="35978"/>
        <item x="16909"/>
        <item x="28959"/>
        <item x="3622"/>
        <item x="3471"/>
        <item x="35235"/>
        <item x="17764"/>
        <item x="38016"/>
        <item x="36945"/>
        <item x="11949"/>
        <item x="20564"/>
        <item x="27345"/>
        <item x="16252"/>
        <item x="27277"/>
        <item x="12420"/>
        <item x="22594"/>
        <item x="19193"/>
        <item x="35740"/>
        <item x="27850"/>
        <item x="35618"/>
        <item x="2006"/>
        <item x="33718"/>
        <item x="4578"/>
        <item x="23381"/>
        <item x="26258"/>
        <item x="28223"/>
        <item x="16342"/>
        <item x="22712"/>
        <item x="19266"/>
        <item x="39663"/>
        <item x="25252"/>
        <item x="31340"/>
        <item x="32272"/>
        <item x="29578"/>
        <item x="38092"/>
        <item x="5511"/>
        <item x="31966"/>
        <item x="30316"/>
        <item x="34483"/>
        <item x="10128"/>
        <item x="22394"/>
        <item x="21318"/>
        <item x="10977"/>
        <item x="24359"/>
        <item x="30935"/>
        <item x="20729"/>
        <item x="25585"/>
        <item x="34631"/>
        <item x="16762"/>
        <item x="22137"/>
        <item x="21234"/>
        <item x="38606"/>
        <item x="6494"/>
        <item x="11909"/>
        <item x="16652"/>
        <item x="19611"/>
        <item x="2952"/>
        <item x="29970"/>
        <item x="27994"/>
        <item x="9191"/>
        <item x="26113"/>
        <item x="14767"/>
        <item x="2553"/>
        <item x="20498"/>
        <item x="6309"/>
        <item x="7232"/>
        <item x="9045"/>
        <item x="20203"/>
        <item x="24089"/>
        <item x="7673"/>
        <item x="18085"/>
        <item x="8613"/>
        <item x="27118"/>
        <item x="39747"/>
        <item x="29177"/>
        <item x="26897"/>
        <item x="10292"/>
        <item x="25496"/>
        <item x="17184"/>
        <item x="1623"/>
        <item x="32493"/>
        <item x="32338"/>
        <item x="34428"/>
        <item x="39377"/>
        <item x="19128"/>
        <item x="12970"/>
        <item x="20278"/>
        <item x="614"/>
        <item x="14820"/>
        <item x="37538"/>
        <item x="12024"/>
        <item x="31184"/>
        <item x="4471"/>
        <item x="4931"/>
        <item x="21743"/>
        <item x="5144"/>
        <item x="34919"/>
        <item x="38461"/>
        <item x="22321"/>
        <item x="38778"/>
        <item x="33708"/>
        <item x="19442"/>
        <item x="1010"/>
        <item x="19623"/>
        <item x="14876"/>
        <item x="20668"/>
        <item x="32620"/>
        <item x="27313"/>
        <item x="7330"/>
        <item x="19834"/>
        <item x="8371"/>
        <item x="38005"/>
        <item x="35454"/>
        <item x="18618"/>
        <item x="2926"/>
        <item x="8186"/>
        <item x="27327"/>
        <item x="23392"/>
        <item x="36260"/>
        <item x="23507"/>
        <item x="19364"/>
        <item x="26060"/>
        <item x="30362"/>
        <item x="29159"/>
        <item x="19772"/>
        <item x="6541"/>
        <item x="31949"/>
        <item x="18259"/>
        <item x="30565"/>
        <item x="9752"/>
        <item x="22061"/>
        <item x="18665"/>
        <item x="23139"/>
        <item x="29797"/>
        <item x="14032"/>
        <item x="970"/>
        <item x="21823"/>
        <item x="38774"/>
        <item x="16664"/>
        <item x="30140"/>
        <item x="13724"/>
        <item x="18124"/>
        <item x="2126"/>
        <item x="12785"/>
        <item x="3313"/>
        <item x="30893"/>
        <item x="8029"/>
        <item x="17539"/>
        <item x="22017"/>
        <item x="38751"/>
        <item x="34873"/>
        <item x="14449"/>
        <item x="32445"/>
        <item x="28466"/>
        <item x="18111"/>
        <item x="31383"/>
        <item x="25296"/>
        <item x="37080"/>
        <item x="13087"/>
        <item x="36621"/>
        <item x="13924"/>
        <item x="26506"/>
        <item x="27747"/>
        <item x="20404"/>
        <item x="34799"/>
        <item x="21046"/>
        <item x="26926"/>
        <item x="34150"/>
        <item x="35564"/>
        <item x="37961"/>
        <item x="23758"/>
        <item x="22032"/>
        <item x="26138"/>
        <item x="28083"/>
        <item x="27523"/>
        <item x="13763"/>
        <item x="15377"/>
        <item x="19778"/>
        <item x="15255"/>
        <item x="33404"/>
        <item x="8906"/>
        <item x="28049"/>
        <item x="36179"/>
        <item x="32110"/>
        <item x="37532"/>
        <item x="18551"/>
        <item x="13651"/>
        <item x="21606"/>
        <item x="31829"/>
        <item x="22908"/>
        <item x="31561"/>
        <item x="33749"/>
        <item x="32118"/>
        <item x="37220"/>
        <item x="37426"/>
        <item x="7862"/>
        <item x="23524"/>
        <item x="4662"/>
        <item x="24708"/>
        <item x="31766"/>
        <item x="23474"/>
        <item x="4509"/>
        <item x="38702"/>
        <item x="34078"/>
        <item x="15784"/>
        <item x="15603"/>
        <item x="34682"/>
        <item x="10815"/>
        <item x="4840"/>
        <item x="28428"/>
        <item x="27743"/>
        <item x="631"/>
        <item x="3795"/>
        <item x="7367"/>
        <item x="1388"/>
        <item x="37671"/>
        <item x="11238"/>
        <item x="9993"/>
        <item x="37816"/>
        <item x="38992"/>
        <item x="38061"/>
        <item x="16217"/>
        <item x="1660"/>
        <item x="10790"/>
        <item x="3404"/>
        <item x="26424"/>
        <item x="19824"/>
        <item x="14035"/>
        <item x="20885"/>
        <item x="34680"/>
        <item x="23684"/>
        <item x="17144"/>
        <item x="20845"/>
        <item x="8459"/>
        <item x="12997"/>
        <item x="11558"/>
        <item x="5575"/>
        <item x="12664"/>
        <item x="22419"/>
        <item x="16856"/>
        <item x="33433"/>
        <item x="10426"/>
        <item x="31576"/>
        <item x="30955"/>
        <item x="13825"/>
        <item x="25809"/>
        <item x="35061"/>
        <item x="24669"/>
        <item x="32354"/>
        <item x="24320"/>
        <item x="13626"/>
        <item x="29984"/>
        <item x="5386"/>
        <item x="12007"/>
        <item x="6009"/>
        <item x="6315"/>
        <item x="25564"/>
        <item x="10338"/>
        <item x="26867"/>
        <item x="21403"/>
        <item x="8749"/>
        <item x="35778"/>
        <item x="28355"/>
        <item x="37552"/>
        <item x="29307"/>
        <item x="12588"/>
        <item x="506"/>
        <item x="36512"/>
        <item x="29161"/>
        <item x="23800"/>
        <item x="16832"/>
        <item x="6152"/>
        <item x="9259"/>
        <item x="35932"/>
        <item x="2879"/>
        <item x="17133"/>
        <item x="24586"/>
        <item x="31761"/>
        <item x="34070"/>
        <item x="5836"/>
        <item x="28116"/>
        <item x="14052"/>
        <item x="18837"/>
        <item x="9999"/>
        <item x="32577"/>
        <item x="28548"/>
        <item x="28381"/>
        <item x="29631"/>
        <item x="6491"/>
        <item x="15992"/>
        <item x="19275"/>
        <item x="16831"/>
        <item x="15696"/>
        <item x="10458"/>
        <item x="7628"/>
        <item x="31608"/>
        <item x="5685"/>
        <item x="11273"/>
        <item x="31373"/>
        <item x="25069"/>
        <item x="19703"/>
        <item x="35090"/>
        <item x="3118"/>
        <item x="5799"/>
        <item x="20895"/>
        <item x="34011"/>
        <item x="32572"/>
        <item x="39190"/>
        <item x="421"/>
        <item x="23007"/>
        <item x="19084"/>
        <item x="3459"/>
        <item x="23752"/>
        <item x="2104"/>
        <item x="16691"/>
        <item x="31370"/>
        <item x="9107"/>
        <item x="6642"/>
        <item x="20703"/>
        <item x="6462"/>
        <item x="10547"/>
        <item x="19455"/>
        <item x="5369"/>
        <item x="31713"/>
        <item x="39817"/>
        <item x="23732"/>
        <item x="38319"/>
        <item x="13199"/>
        <item x="6866"/>
        <item x="26526"/>
        <item x="25688"/>
        <item x="9097"/>
        <item x="21966"/>
        <item x="29279"/>
        <item x="12355"/>
        <item x="12965"/>
        <item x="1045"/>
        <item x="2822"/>
        <item x="16150"/>
        <item x="3515"/>
        <item x="26133"/>
        <item x="25168"/>
        <item x="30615"/>
        <item x="10125"/>
        <item x="6629"/>
        <item x="27900"/>
        <item x="39174"/>
        <item x="37617"/>
        <item x="19497"/>
        <item x="24181"/>
        <item x="24235"/>
        <item x="38954"/>
        <item x="31500"/>
        <item x="13166"/>
        <item x="1113"/>
        <item x="4013"/>
        <item x="11844"/>
        <item x="1232"/>
        <item x="6968"/>
        <item x="3736"/>
        <item x="9410"/>
        <item x="18545"/>
        <item x="9362"/>
        <item x="12734"/>
        <item x="11711"/>
        <item x="10217"/>
        <item x="39016"/>
        <item x="8451"/>
        <item x="22938"/>
        <item x="36836"/>
        <item x="36825"/>
        <item x="37591"/>
        <item x="6251"/>
        <item x="38970"/>
        <item x="24713"/>
        <item x="19262"/>
        <item x="15313"/>
        <item x="9839"/>
        <item x="34899"/>
        <item x="19282"/>
        <item x="11998"/>
        <item x="32233"/>
        <item x="4424"/>
        <item x="24492"/>
        <item x="31525"/>
        <item x="3522"/>
        <item x="10625"/>
        <item x="26"/>
        <item x="12598"/>
        <item x="1850"/>
        <item x="6780"/>
        <item x="36998"/>
        <item x="1590"/>
        <item x="1750"/>
        <item x="39347"/>
        <item x="18649"/>
        <item x="16222"/>
        <item x="31343"/>
        <item x="23179"/>
        <item x="15473"/>
        <item x="13952"/>
        <item x="29791"/>
        <item x="6518"/>
        <item x="37495"/>
        <item x="13758"/>
        <item x="18629"/>
        <item x="8185"/>
        <item x="18513"/>
        <item x="38220"/>
        <item x="23178"/>
        <item x="21312"/>
        <item x="25626"/>
        <item x="5179"/>
        <item x="17646"/>
        <item x="3513"/>
        <item x="5028"/>
        <item x="8106"/>
        <item x="7631"/>
        <item x="7868"/>
        <item x="39840"/>
        <item x="23320"/>
        <item x="16761"/>
        <item x="39126"/>
        <item x="25181"/>
        <item x="38065"/>
        <item x="2100"/>
        <item x="20480"/>
        <item x="4401"/>
        <item x="8458"/>
        <item x="14565"/>
        <item x="27307"/>
        <item x="9390"/>
        <item x="3756"/>
        <item x="25412"/>
        <item x="24722"/>
        <item x="6093"/>
        <item x="7287"/>
        <item x="30542"/>
        <item x="33437"/>
        <item x="36480"/>
        <item x="2663"/>
        <item x="9471"/>
        <item x="7610"/>
        <item x="18841"/>
        <item x="8119"/>
        <item x="24595"/>
        <item x="36691"/>
        <item x="34580"/>
        <item x="29870"/>
        <item x="16350"/>
        <item x="36137"/>
        <item x="14964"/>
        <item x="35826"/>
        <item x="30215"/>
        <item x="14611"/>
        <item x="610"/>
        <item x="39698"/>
        <item x="36035"/>
        <item x="23031"/>
        <item x="14650"/>
        <item x="5604"/>
        <item x="13485"/>
        <item x="23085"/>
        <item x="15720"/>
        <item x="29221"/>
        <item x="18648"/>
        <item x="16918"/>
        <item x="6103"/>
        <item x="15181"/>
        <item x="4695"/>
        <item x="576"/>
        <item x="35300"/>
        <item x="13824"/>
        <item x="21977"/>
        <item x="14875"/>
        <item x="26421"/>
        <item x="31020"/>
        <item x="38753"/>
        <item x="29891"/>
        <item x="38956"/>
        <item x="8766"/>
        <item x="39017"/>
        <item x="36525"/>
        <item x="35545"/>
        <item x="11031"/>
        <item x="4635"/>
        <item x="23171"/>
        <item x="4841"/>
        <item x="2778"/>
        <item x="12645"/>
        <item x="8931"/>
        <item x="9784"/>
        <item x="18263"/>
        <item x="11717"/>
        <item x="666"/>
        <item x="10755"/>
        <item x="35540"/>
        <item x="12953"/>
        <item x="36354"/>
        <item x="20609"/>
        <item x="35438"/>
        <item x="39284"/>
        <item x="4090"/>
        <item x="20246"/>
        <item x="33677"/>
        <item x="1548"/>
        <item x="29485"/>
        <item x="12739"/>
        <item x="34763"/>
        <item x="29551"/>
        <item x="36732"/>
        <item x="3638"/>
        <item x="38762"/>
        <item x="13742"/>
        <item x="32059"/>
        <item x="14884"/>
        <item x="12085"/>
        <item x="14262"/>
        <item x="27703"/>
        <item x="26675"/>
        <item x="34243"/>
        <item x="3152"/>
        <item x="19148"/>
        <item x="37287"/>
        <item x="31489"/>
        <item x="27514"/>
        <item x="20655"/>
        <item x="8636"/>
        <item x="3936"/>
        <item x="3861"/>
        <item x="12315"/>
        <item x="10591"/>
        <item x="12016"/>
        <item x="22344"/>
        <item x="39314"/>
        <item x="24879"/>
        <item x="31671"/>
        <item x="33704"/>
        <item x="6276"/>
        <item x="30759"/>
        <item x="20354"/>
        <item x="15578"/>
        <item x="6215"/>
        <item x="2898"/>
        <item x="12202"/>
        <item x="26179"/>
        <item x="28263"/>
        <item x="34667"/>
        <item x="7438"/>
        <item x="18789"/>
        <item x="9942"/>
        <item x="18540"/>
        <item x="30846"/>
        <item x="36832"/>
        <item x="29702"/>
        <item x="18027"/>
        <item x="36655"/>
        <item x="22722"/>
        <item x="24318"/>
        <item x="26848"/>
        <item x="11162"/>
        <item x="22259"/>
        <item x="28663"/>
        <item x="4620"/>
        <item x="16853"/>
        <item x="36756"/>
        <item x="14562"/>
        <item x="15948"/>
        <item x="5929"/>
        <item x="38908"/>
        <item x="35923"/>
        <item x="36213"/>
        <item x="37369"/>
        <item x="12718"/>
        <item x="6379"/>
        <item x="38716"/>
        <item x="4675"/>
        <item x="32604"/>
        <item x="18355"/>
        <item x="25090"/>
        <item x="18709"/>
        <item x="8576"/>
        <item x="7569"/>
        <item x="4131"/>
        <item x="7529"/>
        <item x="11848"/>
        <item x="27948"/>
        <item x="31685"/>
        <item x="16803"/>
        <item x="2635"/>
        <item x="11628"/>
        <item x="1139"/>
        <item x="32652"/>
        <item x="8737"/>
        <item x="11832"/>
        <item x="35490"/>
        <item x="3250"/>
        <item x="7184"/>
        <item x="7083"/>
        <item x="16919"/>
        <item x="37464"/>
        <item x="858"/>
        <item x="160"/>
        <item x="2417"/>
        <item x="2119"/>
        <item x="22961"/>
        <item x="24123"/>
        <item x="15441"/>
        <item x="11914"/>
        <item x="31162"/>
        <item x="36743"/>
        <item x="22481"/>
        <item x="10810"/>
        <item x="9160"/>
        <item x="3687"/>
        <item x="2135"/>
        <item x="17483"/>
        <item x="1266"/>
        <item x="37631"/>
        <item x="29983"/>
        <item x="23273"/>
        <item x="2079"/>
        <item x="15092"/>
        <item x="9530"/>
        <item x="5375"/>
        <item x="31356"/>
        <item x="4008"/>
        <item x="38712"/>
        <item x="5226"/>
        <item x="34174"/>
        <item x="17375"/>
        <item x="5534"/>
        <item x="9090"/>
        <item x="3887"/>
        <item x="13911"/>
        <item x="1164"/>
        <item x="37183"/>
        <item x="34672"/>
        <item x="23546"/>
        <item x="14849"/>
        <item x="5857"/>
        <item x="25145"/>
        <item x="11136"/>
        <item x="36741"/>
        <item x="10724"/>
        <item x="34300"/>
        <item x="35912"/>
        <item x="4649"/>
        <item x="36601"/>
        <item x="17032"/>
        <item x="27494"/>
        <item x="9482"/>
        <item x="26693"/>
        <item x="6350"/>
        <item x="28511"/>
        <item x="4176"/>
        <item x="22785"/>
        <item x="22690"/>
        <item x="20856"/>
        <item x="18287"/>
        <item x="25143"/>
        <item x="9353"/>
        <item x="34346"/>
        <item x="13993"/>
        <item x="28138"/>
        <item x="4241"/>
        <item x="13778"/>
        <item x="12934"/>
        <item x="2518"/>
        <item x="4648"/>
        <item x="39838"/>
        <item x="22930"/>
        <item x="23998"/>
        <item x="21610"/>
        <item x="19671"/>
        <item x="26800"/>
        <item x="13217"/>
        <item x="32212"/>
        <item x="33409"/>
        <item x="31732"/>
        <item x="39871"/>
        <item x="22443"/>
        <item x="30069"/>
        <item x="6037"/>
        <item x="32600"/>
        <item x="19951"/>
        <item x="10412"/>
        <item x="35450"/>
        <item x="12908"/>
        <item x="38077"/>
        <item x="32657"/>
        <item x="19636"/>
        <item x="1144"/>
        <item x="20880"/>
        <item x="36987"/>
        <item x="38628"/>
        <item x="35085"/>
        <item x="1730"/>
        <item x="16598"/>
        <item x="31990"/>
        <item x="18751"/>
        <item x="20759"/>
        <item x="4951"/>
        <item x="14881"/>
        <item x="24938"/>
        <item x="21335"/>
        <item x="36479"/>
        <item x="33939"/>
        <item x="35709"/>
        <item x="10074"/>
        <item x="20080"/>
        <item x="20934"/>
        <item x="36206"/>
        <item x="29031"/>
        <item x="30929"/>
        <item x="12234"/>
        <item x="16545"/>
        <item x="26825"/>
        <item x="7793"/>
        <item x="39013"/>
        <item x="3974"/>
        <item x="30374"/>
        <item x="25996"/>
        <item x="16906"/>
        <item x="33402"/>
        <item x="10393"/>
        <item x="32846"/>
        <item x="12178"/>
        <item x="19237"/>
        <item x="34746"/>
        <item x="38268"/>
        <item x="16862"/>
        <item x="33974"/>
        <item x="33564"/>
        <item x="17001"/>
        <item x="30554"/>
        <item x="30443"/>
        <item x="67"/>
        <item x="20428"/>
        <item x="27589"/>
        <item x="6949"/>
        <item x="22771"/>
        <item x="37378"/>
        <item x="8663"/>
        <item x="426"/>
        <item x="691"/>
        <item x="30678"/>
        <item x="29374"/>
        <item x="9052"/>
        <item x="38013"/>
        <item x="1795"/>
        <item x="350"/>
        <item x="12421"/>
        <item x="20585"/>
        <item x="22442"/>
        <item x="14580"/>
        <item x="33573"/>
        <item x="8556"/>
        <item x="14887"/>
        <item x="16480"/>
        <item x="16218"/>
        <item x="28929"/>
        <item x="3903"/>
        <item x="15339"/>
        <item x="2748"/>
        <item x="15069"/>
        <item x="14291"/>
        <item x="25153"/>
        <item x="4239"/>
        <item x="38909"/>
        <item x="8834"/>
        <item x="9262"/>
        <item x="21651"/>
        <item x="6474"/>
        <item x="7149"/>
        <item x="35096"/>
        <item x="6378"/>
        <item x="15918"/>
        <item x="31918"/>
        <item x="31785"/>
        <item x="5047"/>
        <item x="13867"/>
        <item x="9470"/>
        <item x="371"/>
        <item x="15237"/>
        <item x="29451"/>
        <item x="16149"/>
        <item x="13500"/>
        <item x="39120"/>
        <item x="4790"/>
        <item x="36019"/>
        <item x="3608"/>
        <item x="6640"/>
        <item x="37048"/>
        <item x="26667"/>
        <item x="1510"/>
        <item x="25899"/>
        <item x="38594"/>
        <item x="27568"/>
        <item x="21787"/>
        <item x="4785"/>
        <item x="38371"/>
        <item x="26751"/>
        <item x="18337"/>
        <item x="38599"/>
        <item x="25721"/>
        <item x="17150"/>
        <item x="21688"/>
        <item x="30538"/>
        <item x="28190"/>
        <item x="14220"/>
        <item x="34318"/>
        <item x="21388"/>
        <item x="24795"/>
        <item x="10325"/>
        <item x="9675"/>
        <item x="9518"/>
        <item x="18646"/>
        <item x="32966"/>
        <item x="25001"/>
        <item x="32373"/>
        <item x="23151"/>
        <item x="13073"/>
        <item x="14918"/>
        <item x="28640"/>
        <item x="7175"/>
        <item x="21123"/>
        <item x="9773"/>
        <item x="24975"/>
        <item x="10545"/>
        <item x="4076"/>
        <item x="1286"/>
        <item x="3719"/>
        <item x="18573"/>
        <item x="20413"/>
        <item x="24587"/>
        <item x="10008"/>
        <item x="16792"/>
        <item x="37353"/>
        <item x="37685"/>
        <item x="14022"/>
        <item x="14595"/>
        <item x="26528"/>
        <item x="16201"/>
        <item x="29503"/>
        <item x="28685"/>
        <item x="7915"/>
        <item x="3889"/>
        <item x="36651"/>
        <item x="6028"/>
        <item x="20879"/>
        <item x="1313"/>
        <item x="9772"/>
        <item x="6266"/>
        <item x="29358"/>
        <item x="21584"/>
        <item x="4864"/>
        <item x="10010"/>
        <item x="23513"/>
        <item x="38847"/>
        <item x="16745"/>
        <item x="18168"/>
        <item x="37286"/>
        <item x="20931"/>
        <item x="6456"/>
        <item x="9812"/>
        <item x="1942"/>
        <item x="4632"/>
        <item x="35466"/>
        <item x="19245"/>
        <item x="17179"/>
        <item x="1745"/>
        <item x="14962"/>
        <item x="23281"/>
        <item x="35146"/>
        <item x="23496"/>
        <item x="22820"/>
        <item x="37232"/>
        <item x="5847"/>
        <item x="34708"/>
        <item x="7148"/>
        <item x="23590"/>
        <item x="30395"/>
        <item x="19342"/>
        <item x="29147"/>
        <item x="39540"/>
        <item x="15231"/>
        <item x="22844"/>
        <item x="10525"/>
        <item x="33383"/>
        <item x="36657"/>
        <item x="8432"/>
        <item x="3732"/>
        <item x="17135"/>
        <item x="3345"/>
        <item x="3545"/>
        <item x="17112"/>
        <item x="22078"/>
        <item x="5484"/>
        <item x="4059"/>
        <item x="4694"/>
        <item x="7191"/>
        <item x="1860"/>
        <item x="30237"/>
        <item x="39405"/>
        <item x="31104"/>
        <item x="4775"/>
        <item x="27602"/>
        <item x="28425"/>
        <item x="11354"/>
        <item x="16580"/>
        <item x="19733"/>
        <item x="16635"/>
        <item x="39744"/>
        <item x="30873"/>
        <item x="36904"/>
        <item x="8197"/>
        <item x="4752"/>
        <item x="3835"/>
        <item x="18701"/>
        <item x="7311"/>
        <item x="15583"/>
        <item x="14680"/>
        <item x="31827"/>
        <item x="22218"/>
        <item x="8945"/>
        <item x="318"/>
        <item x="26699"/>
        <item x="14533"/>
        <item x="11739"/>
        <item x="18356"/>
        <item x="30975"/>
        <item x="1939"/>
        <item x="35028"/>
        <item x="24445"/>
        <item x="35399"/>
        <item x="18655"/>
        <item x="4274"/>
        <item x="7123"/>
        <item x="20711"/>
        <item x="30779"/>
        <item x="27485"/>
        <item x="6510"/>
        <item x="37050"/>
        <item x="22464"/>
        <item x="28569"/>
        <item x="2059"/>
        <item x="25666"/>
        <item x="38433"/>
        <item x="19825"/>
        <item x="4689"/>
        <item x="5029"/>
        <item x="1941"/>
        <item x="4468"/>
        <item x="39685"/>
        <item x="28458"/>
        <item x="28198"/>
        <item x="25844"/>
        <item x="5356"/>
        <item x="21375"/>
        <item x="33236"/>
        <item x="8263"/>
        <item x="13047"/>
        <item x="6587"/>
        <item x="31012"/>
        <item x="7700"/>
        <item x="15878"/>
        <item x="18839"/>
        <item x="11778"/>
        <item x="2801"/>
        <item x="13568"/>
        <item x="31461"/>
        <item x="32241"/>
        <item x="32708"/>
        <item x="37956"/>
        <item x="15041"/>
        <item x="37772"/>
        <item x="9591"/>
        <item x="4036"/>
        <item x="6302"/>
        <item x="14641"/>
        <item x="11412"/>
        <item x="16468"/>
        <item x="16589"/>
        <item x="30665"/>
        <item x="2565"/>
        <item x="23863"/>
        <item x="13557"/>
        <item x="36450"/>
        <item x="11795"/>
        <item x="24461"/>
        <item x="37796"/>
        <item x="7486"/>
        <item x="18335"/>
        <item x="4444"/>
        <item x="9718"/>
        <item x="2145"/>
        <item x="34270"/>
        <item x="27088"/>
        <item x="16143"/>
        <item x="7405"/>
        <item x="33506"/>
        <item x="39279"/>
        <item x="4679"/>
        <item x="3426"/>
        <item x="35649"/>
        <item x="2212"/>
        <item x="38126"/>
        <item x="33100"/>
        <item x="20156"/>
        <item x="9242"/>
        <item x="22694"/>
        <item x="11185"/>
        <item x="5628"/>
        <item x="29930"/>
        <item x="16518"/>
        <item x="24021"/>
        <item x="11505"/>
        <item x="13955"/>
        <item x="31710"/>
        <item x="1948"/>
        <item x="20179"/>
        <item x="8528"/>
        <item x="32608"/>
        <item x="39101"/>
        <item x="23816"/>
        <item x="38678"/>
        <item x="28970"/>
        <item x="16358"/>
        <item x="7086"/>
        <item x="32861"/>
        <item x="5697"/>
        <item x="12646"/>
        <item x="12210"/>
        <item x="36716"/>
        <item x="19883"/>
        <item x="7678"/>
        <item x="21903"/>
        <item x="13038"/>
        <item x="29379"/>
        <item x="21162"/>
        <item x="24930"/>
        <item x="11763"/>
        <item x="29051"/>
        <item x="34152"/>
        <item x="20546"/>
        <item x="32301"/>
        <item x="39545"/>
        <item x="26422"/>
        <item x="27717"/>
        <item x="37385"/>
        <item x="11872"/>
        <item x="15307"/>
        <item x="375"/>
        <item x="4716"/>
        <item x="32962"/>
        <item x="29733"/>
        <item x="32634"/>
        <item x="15937"/>
        <item x="10723"/>
        <item x="32724"/>
        <item x="18285"/>
        <item x="19377"/>
        <item x="19123"/>
        <item x="37312"/>
        <item x="3114"/>
        <item x="31867"/>
        <item x="32484"/>
        <item x="36807"/>
        <item x="1138"/>
        <item x="23020"/>
        <item x="22111"/>
        <item x="13567"/>
        <item x="16613"/>
        <item x="4234"/>
        <item x="33251"/>
        <item x="19984"/>
        <item x="22155"/>
        <item x="39426"/>
        <item x="25215"/>
        <item x="30753"/>
        <item x="13591"/>
        <item x="9809"/>
        <item x="24344"/>
        <item x="33110"/>
        <item x="7167"/>
        <item x="39481"/>
        <item x="6686"/>
        <item x="3039"/>
        <item x="15126"/>
        <item x="39061"/>
        <item x="17088"/>
        <item x="11207"/>
        <item x="9793"/>
        <item x="1714"/>
        <item x="15001"/>
        <item x="34234"/>
        <item x="29754"/>
        <item x="9000"/>
        <item x="32530"/>
        <item x="34493"/>
        <item x="35949"/>
        <item x="36653"/>
        <item x="13176"/>
        <item x="13083"/>
        <item x="38487"/>
        <item x="33406"/>
        <item x="30715"/>
        <item x="35967"/>
        <item x="32704"/>
        <item x="16456"/>
        <item x="4240"/>
        <item x="15912"/>
        <item x="33006"/>
        <item x="12837"/>
        <item x="32633"/>
        <item x="33753"/>
        <item x="23325"/>
        <item x="11794"/>
        <item x="6659"/>
        <item x="36052"/>
        <item x="15348"/>
        <item x="8564"/>
        <item x="16510"/>
        <item x="13961"/>
        <item x="38658"/>
        <item x="21459"/>
        <item x="38652"/>
        <item x="10201"/>
        <item x="27127"/>
        <item x="26797"/>
        <item x="2166"/>
        <item x="2551"/>
        <item x="27323"/>
        <item x="15038"/>
        <item x="17436"/>
        <item x="29894"/>
        <item x="22630"/>
        <item x="16076"/>
        <item x="7054"/>
        <item x="24291"/>
        <item x="10992"/>
        <item x="36516"/>
        <item x="1336"/>
        <item x="18903"/>
        <item x="2899"/>
        <item x="9950"/>
        <item x="8739"/>
        <item x="29133"/>
        <item x="30243"/>
        <item x="12440"/>
        <item x="39662"/>
        <item x="7636"/>
        <item x="33428"/>
        <item x="18166"/>
        <item x="28430"/>
        <item x="20079"/>
        <item x="20482"/>
        <item x="4856"/>
        <item x="10718"/>
        <item x="10772"/>
        <item x="31111"/>
        <item x="29658"/>
        <item x="29294"/>
        <item x="25271"/>
        <item x="27244"/>
        <item x="34588"/>
        <item x="33369"/>
        <item x="16942"/>
        <item x="18055"/>
        <item x="35436"/>
        <item x="2700"/>
        <item x="8802"/>
        <item x="20534"/>
        <item x="25220"/>
        <item x="33527"/>
        <item x="21163"/>
        <item x="10955"/>
        <item x="7234"/>
        <item x="25999"/>
        <item x="34309"/>
        <item x="22314"/>
        <item x="2378"/>
        <item x="12150"/>
        <item x="3238"/>
        <item x="10512"/>
        <item x="23039"/>
        <item x="12405"/>
        <item x="34444"/>
        <item x="14543"/>
        <item x="29664"/>
        <item x="33415"/>
        <item x="35853"/>
        <item x="30575"/>
        <item x="15876"/>
        <item x="31962"/>
        <item x="11050"/>
        <item x="11684"/>
        <item x="14115"/>
        <item x="5455"/>
        <item x="12192"/>
        <item x="27316"/>
        <item x="20330"/>
        <item x="6922"/>
        <item x="16400"/>
        <item x="9441"/>
        <item x="9394"/>
        <item x="9207"/>
        <item x="6211"/>
        <item x="3306"/>
        <item x="39679"/>
        <item x="15211"/>
        <item x="15831"/>
        <item x="7238"/>
        <item x="19656"/>
        <item x="25837"/>
        <item x="3296"/>
        <item x="7948"/>
        <item x="33616"/>
        <item x="4910"/>
        <item x="14509"/>
        <item x="13881"/>
        <item x="30449"/>
        <item x="31141"/>
        <item x="29804"/>
        <item x="34625"/>
        <item x="25733"/>
        <item x="38987"/>
        <item x="25184"/>
        <item x="39069"/>
        <item x="4402"/>
        <item x="20143"/>
        <item x="37605"/>
        <item x="3867"/>
        <item x="29990"/>
        <item x="33248"/>
        <item x="22124"/>
        <item x="23316"/>
        <item x="13617"/>
        <item x="21798"/>
        <item x="6625"/>
        <item x="27558"/>
        <item x="20398"/>
        <item x="36132"/>
        <item x="12928"/>
        <item x="16634"/>
        <item x="10794"/>
        <item x="24083"/>
        <item x="27538"/>
        <item x="25614"/>
        <item x="13316"/>
        <item x="1084"/>
        <item x="15654"/>
        <item x="24180"/>
        <item x="19064"/>
        <item x="9572"/>
        <item x="24327"/>
        <item x="5662"/>
        <item x="33199"/>
        <item x="28124"/>
        <item x="33407"/>
        <item x="21240"/>
        <item x="21628"/>
        <item x="24313"/>
        <item x="17524"/>
        <item x="36790"/>
        <item x="39367"/>
        <item x="11634"/>
        <item x="36397"/>
        <item x="4941"/>
        <item x="13886"/>
        <item x="12088"/>
        <item x="7909"/>
        <item x="19961"/>
        <item x="14821"/>
        <item x="10704"/>
        <item x="3589"/>
        <item x="37847"/>
        <item x="1614"/>
        <item x="35481"/>
        <item x="35173"/>
        <item x="26876"/>
        <item x="33299"/>
        <item x="7611"/>
        <item x="15350"/>
        <item x="29252"/>
        <item x="30691"/>
        <item x="34282"/>
        <item x="21081"/>
        <item x="28329"/>
        <item x="17160"/>
        <item x="31482"/>
        <item x="32974"/>
        <item x="29821"/>
        <item x="12415"/>
        <item x="27721"/>
        <item x="11590"/>
        <item x="24097"/>
        <item x="19204"/>
        <item x="25228"/>
        <item x="19850"/>
        <item x="4173"/>
        <item x="4496"/>
        <item x="27419"/>
        <item x="5088"/>
        <item x="35055"/>
        <item x="15178"/>
        <item x="33588"/>
        <item x="22990"/>
        <item x="679"/>
        <item x="9043"/>
        <item x="36235"/>
        <item x="23591"/>
        <item x="677"/>
        <item x="15535"/>
        <item x="5932"/>
        <item x="19354"/>
        <item x="25410"/>
        <item x="124"/>
        <item x="8400"/>
        <item x="32807"/>
        <item x="23468"/>
        <item x="21587"/>
        <item x="25061"/>
        <item x="20742"/>
        <item x="28289"/>
        <item x="22680"/>
        <item x="16351"/>
        <item x="9635"/>
        <item x="23589"/>
        <item x="1346"/>
        <item x="23236"/>
        <item x="32401"/>
        <item x="27771"/>
        <item x="19351"/>
        <item x="19428"/>
        <item x="36367"/>
        <item x="34986"/>
        <item x="32905"/>
        <item x="22868"/>
        <item x="28542"/>
        <item x="30799"/>
        <item x="21934"/>
        <item x="35457"/>
        <item x="3824"/>
        <item x="5559"/>
        <item x="31418"/>
        <item x="22944"/>
        <item x="34053"/>
        <item x="22774"/>
        <item x="11133"/>
        <item x="37566"/>
        <item x="15294"/>
        <item x="12372"/>
        <item x="30755"/>
        <item x="7931"/>
        <item x="7276"/>
        <item x="11461"/>
        <item x="13335"/>
        <item x="16140"/>
        <item x="16501"/>
        <item x="28146"/>
        <item x="34681"/>
        <item x="4039"/>
        <item x="21939"/>
        <item x="24934"/>
        <item x="2339"/>
        <item x="25003"/>
        <item x="8428"/>
        <item x="17624"/>
        <item x="5381"/>
        <item x="29965"/>
        <item x="4986"/>
        <item x="31393"/>
        <item x="30052"/>
        <item x="27453"/>
        <item x="25346"/>
        <item x="6236"/>
        <item x="19657"/>
        <item x="9994"/>
        <item x="35720"/>
        <item x="33096"/>
        <item x="38146"/>
        <item x="30090"/>
        <item x="26173"/>
        <item x="8382"/>
        <item x="18762"/>
        <item x="16704"/>
        <item x="29659"/>
        <item x="2148"/>
        <item x="4614"/>
        <item x="2247"/>
        <item x="34245"/>
        <item x="26973"/>
        <item x="13426"/>
        <item x="2158"/>
        <item x="27185"/>
        <item x="34657"/>
        <item x="861"/>
        <item x="24479"/>
        <item x="14600"/>
        <item x="19486"/>
        <item x="37595"/>
        <item x="5014"/>
        <item x="13123"/>
        <item x="29066"/>
        <item x="7177"/>
        <item x="6798"/>
        <item x="29222"/>
        <item x="35516"/>
        <item x="14307"/>
        <item x="12651"/>
        <item x="21048"/>
        <item x="292"/>
        <item x="26303"/>
        <item x="10344"/>
        <item x="22202"/>
        <item x="23298"/>
        <item x="27634"/>
        <item x="4513"/>
        <item x="12723"/>
        <item x="29302"/>
        <item x="8054"/>
        <item x="1193"/>
        <item x="17828"/>
        <item x="21615"/>
        <item x="19390"/>
        <item x="32737"/>
        <item x="28725"/>
        <item x="37280"/>
        <item x="24314"/>
        <item x="28935"/>
        <item x="26920"/>
        <item x="12040"/>
        <item x="1131"/>
        <item x="38443"/>
        <item x="2804"/>
        <item x="24170"/>
        <item x="25424"/>
        <item x="34494"/>
        <item x="38543"/>
        <item x="39707"/>
        <item x="14603"/>
        <item x="36545"/>
        <item x="24676"/>
        <item x="11489"/>
        <item x="27406"/>
        <item x="19055"/>
        <item x="6766"/>
        <item x="39692"/>
        <item x="27834"/>
        <item x="35037"/>
        <item x="31768"/>
        <item x="1101"/>
        <item x="13378"/>
        <item x="2536"/>
        <item x="176"/>
        <item x="28335"/>
        <item x="38441"/>
        <item x="26263"/>
        <item x="36855"/>
        <item x="33191"/>
        <item x="8012"/>
        <item x="15404"/>
        <item x="3108"/>
        <item x="21572"/>
        <item x="24704"/>
        <item x="33534"/>
        <item x="29918"/>
        <item x="8629"/>
        <item x="11430"/>
        <item x="38341"/>
        <item x="19142"/>
        <item x="21691"/>
        <item x="20533"/>
        <item x="34928"/>
        <item x="38770"/>
        <item x="7295"/>
        <item x="26253"/>
        <item x="9785"/>
        <item x="9429"/>
        <item x="3858"/>
        <item x="13736"/>
        <item x="33698"/>
        <item x="30077"/>
        <item x="4186"/>
        <item x="20651"/>
        <item x="36699"/>
        <item x="8819"/>
        <item x="35083"/>
        <item x="25035"/>
        <item x="30769"/>
        <item x="24060"/>
        <item x="4631"/>
        <item x="25786"/>
        <item x="16229"/>
        <item x="7398"/>
        <item x="28825"/>
        <item x="526"/>
        <item x="21629"/>
        <item x="4015"/>
        <item x="10990"/>
        <item x="14928"/>
        <item x="17301"/>
        <item x="12382"/>
        <item x="17337"/>
        <item x="19140"/>
        <item x="23038"/>
        <item x="24368"/>
        <item x="23265"/>
        <item x="2838"/>
        <item x="14690"/>
        <item x="4485"/>
        <item x="4021"/>
        <item x="16779"/>
        <item x="24341"/>
        <item x="27986"/>
        <item x="26150"/>
        <item x="21455"/>
        <item x="35236"/>
        <item x="12419"/>
        <item x="39622"/>
        <item x="24030"/>
        <item x="26492"/>
        <item x="34273"/>
        <item x="8354"/>
        <item x="3745"/>
        <item x="24878"/>
        <item x="19919"/>
        <item x="23138"/>
        <item x="27537"/>
        <item x="13784"/>
        <item x="32923"/>
        <item x="472"/>
        <item x="12575"/>
        <item x="27690"/>
        <item x="35379"/>
        <item x="29587"/>
        <item x="39381"/>
        <item x="17359"/>
        <item x="23978"/>
        <item x="21748"/>
        <item x="38639"/>
        <item x="26396"/>
        <item x="11742"/>
        <item x="11483"/>
        <item x="16771"/>
        <item x="18163"/>
        <item x="4750"/>
        <item x="18051"/>
        <item x="400"/>
        <item x="13318"/>
        <item x="20802"/>
        <item x="13028"/>
        <item x="5071"/>
        <item x="21607"/>
        <item x="35292"/>
        <item x="6770"/>
        <item x="30387"/>
        <item x="31670"/>
        <item x="32924"/>
        <item x="6488"/>
        <item x="11214"/>
        <item x="15129"/>
        <item x="9996"/>
        <item x="2712"/>
        <item x="28470"/>
        <item x="11559"/>
        <item x="16249"/>
        <item x="7992"/>
        <item x="11695"/>
        <item x="19255"/>
        <item x="39796"/>
        <item x="15671"/>
        <item x="2927"/>
        <item x="24752"/>
        <item x="19767"/>
        <item x="10435"/>
        <item x="9377"/>
        <item x="27429"/>
        <item x="28377"/>
        <item x="36256"/>
        <item x="2752"/>
        <item x="9210"/>
        <item x="2213"/>
        <item x="23322"/>
        <item x="21064"/>
        <item x="39843"/>
        <item x="3997"/>
        <item x="34987"/>
        <item x="8596"/>
        <item x="2128"/>
        <item x="8758"/>
        <item x="27710"/>
        <item x="14055"/>
        <item x="18266"/>
        <item x="22592"/>
        <item x="19023"/>
        <item x="6164"/>
        <item x="28213"/>
        <item x="22165"/>
        <item x="4770"/>
        <item x="28606"/>
        <item x="23408"/>
        <item x="29671"/>
        <item x="32414"/>
        <item x="26418"/>
        <item x="6893"/>
        <item x="11048"/>
        <item x="28382"/>
        <item x="1556"/>
        <item x="11102"/>
        <item x="25468"/>
        <item x="30070"/>
        <item x="26220"/>
        <item x="4093"/>
        <item x="23842"/>
        <item x="19312"/>
        <item x="30181"/>
        <item x="4848"/>
        <item x="30511"/>
        <item x="1562"/>
        <item x="15525"/>
        <item x="11299"/>
        <item x="34390"/>
        <item x="14214"/>
        <item x="353"/>
        <item x="33329"/>
        <item x="16307"/>
        <item x="13267"/>
        <item x="21356"/>
        <item x="2453"/>
        <item x="39749"/>
        <item x="13611"/>
        <item x="35495"/>
        <item x="36539"/>
        <item x="12044"/>
        <item x="11439"/>
        <item x="18327"/>
        <item x="2451"/>
        <item x="38347"/>
        <item x="7469"/>
        <item x="29058"/>
        <item x="29520"/>
        <item x="9137"/>
        <item x="15380"/>
        <item x="20877"/>
        <item x="18864"/>
        <item x="709"/>
        <item x="15941"/>
        <item x="31691"/>
        <item x="28460"/>
        <item x="8678"/>
        <item x="7773"/>
        <item x="37751"/>
        <item x="13900"/>
        <item x="19226"/>
        <item x="35168"/>
        <item x="18860"/>
        <item x="14548"/>
        <item x="9373"/>
        <item x="33050"/>
        <item x="7343"/>
        <item x="11078"/>
        <item x="28336"/>
        <item x="35461"/>
        <item x="9395"/>
        <item x="13162"/>
        <item x="4100"/>
        <item x="27357"/>
        <item x="16340"/>
        <item x="37699"/>
        <item x="30568"/>
        <item x="31863"/>
        <item x="34382"/>
        <item x="22902"/>
        <item x="22546"/>
        <item x="6094"/>
        <item x="33851"/>
        <item x="13872"/>
        <item x="9820"/>
        <item x="18282"/>
        <item x="9979"/>
        <item x="25166"/>
        <item x="32612"/>
        <item x="8352"/>
        <item x="38483"/>
        <item x="31168"/>
        <item x="16148"/>
        <item x="12859"/>
        <item x="39110"/>
        <item x="24917"/>
        <item x="14332"/>
        <item x="33541"/>
        <item x="14699"/>
        <item x="20871"/>
        <item x="16178"/>
        <item x="29305"/>
        <item x="36853"/>
        <item x="35073"/>
        <item x="21571"/>
        <item x="36224"/>
        <item x="32324"/>
        <item x="6012"/>
        <item x="10499"/>
        <item x="15082"/>
        <item x="9744"/>
        <item x="12045"/>
        <item x="35527"/>
        <item x="28061"/>
        <item x="20919"/>
        <item x="7674"/>
        <item x="14048"/>
        <item x="18804"/>
        <item x="31982"/>
        <item x="35981"/>
        <item x="895"/>
        <item x="594"/>
        <item x="14007"/>
        <item x="26891"/>
        <item x="626"/>
        <item x="29016"/>
        <item x="7936"/>
        <item x="15482"/>
        <item x="32342"/>
        <item x="9311"/>
        <item x="32345"/>
        <item x="32254"/>
        <item x="21879"/>
        <item x="1004"/>
        <item x="6967"/>
        <item x="12489"/>
        <item x="24546"/>
        <item x="33052"/>
        <item x="7221"/>
        <item x="7112"/>
        <item x="38624"/>
        <item x="23375"/>
        <item x="26939"/>
        <item x="16656"/>
        <item x="16793"/>
        <item x="36219"/>
        <item x="25406"/>
        <item x="10538"/>
        <item x="34274"/>
        <item x="28656"/>
        <item x="7129"/>
        <item x="38997"/>
        <item x="35986"/>
        <item x="7645"/>
        <item x="5182"/>
        <item x="37169"/>
        <item x="18785"/>
        <item x="15055"/>
        <item x="16712"/>
        <item x="32754"/>
        <item x="4316"/>
        <item x="11758"/>
        <item x="20049"/>
        <item x="35541"/>
        <item x="37742"/>
        <item x="7470"/>
        <item x="9765"/>
        <item x="13714"/>
        <item x="34134"/>
        <item x="36890"/>
        <item x="5013"/>
        <item x="31445"/>
        <item x="37456"/>
        <item x="18953"/>
        <item x="31474"/>
        <item x="17101"/>
        <item x="39285"/>
        <item x="22358"/>
        <item x="14246"/>
        <item x="986"/>
        <item x="23089"/>
        <item x="28129"/>
        <item x="35869"/>
        <item x="33024"/>
        <item x="12975"/>
        <item x="37916"/>
        <item x="24736"/>
        <item x="27387"/>
        <item x="39210"/>
        <item x="22073"/>
        <item x="14553"/>
        <item x="29923"/>
        <item x="7843"/>
        <item x="22446"/>
        <item x="22279"/>
        <item x="12337"/>
        <item x="8722"/>
        <item x="917"/>
        <item x="16363"/>
        <item x="28325"/>
        <item x="3317"/>
        <item x="3282"/>
        <item x="35101"/>
        <item x="35056"/>
        <item x="8224"/>
        <item x="10881"/>
        <item x="26088"/>
        <item x="6785"/>
        <item x="12808"/>
        <item x="22075"/>
        <item x="20186"/>
        <item x="34168"/>
        <item x="39400"/>
        <item x="25361"/>
        <item x="12353"/>
        <item x="39208"/>
        <item x="13687"/>
        <item x="35604"/>
        <item x="38910"/>
        <item x="2214"/>
        <item x="24079"/>
        <item x="13276"/>
        <item x="490"/>
        <item x="31364"/>
        <item x="36952"/>
        <item x="30844"/>
        <item x="39068"/>
        <item x="2498"/>
        <item x="9280"/>
        <item x="31633"/>
        <item x="20835"/>
        <item x="16"/>
        <item x="5709"/>
        <item x="13588"/>
        <item x="15385"/>
        <item x="14206"/>
        <item x="36762"/>
        <item x="29005"/>
        <item x="39247"/>
        <item x="36604"/>
        <item x="34950"/>
        <item x="15133"/>
        <item x="5988"/>
        <item x="32671"/>
        <item x="19329"/>
        <item x="18409"/>
        <item x="9915"/>
        <item x="7156"/>
        <item x="9531"/>
        <item x="3649"/>
        <item x="19539"/>
        <item x="37480"/>
        <item x="16386"/>
        <item x="15471"/>
        <item x="28407"/>
        <item x="37105"/>
        <item x="21469"/>
        <item x="26438"/>
        <item x="28221"/>
        <item x="4710"/>
        <item x="21681"/>
        <item x="19609"/>
        <item x="918"/>
        <item x="31575"/>
        <item x="21968"/>
        <item x="4400"/>
        <item x="23237"/>
        <item x="34923"/>
        <item x="30000"/>
        <item x="13880"/>
        <item x="12961"/>
        <item x="29508"/>
        <item x="24703"/>
        <item x="31063"/>
        <item x="18101"/>
        <item x="39086"/>
        <item x="35917"/>
        <item x="31640"/>
        <item x="3162"/>
        <item x="27668"/>
        <item x="20622"/>
        <item x="34638"/>
        <item x="34640"/>
        <item x="36496"/>
        <item x="22513"/>
        <item x="1520"/>
        <item x="20142"/>
        <item x="33846"/>
        <item x="23995"/>
        <item x="27968"/>
        <item x="33335"/>
        <item x="39452"/>
        <item x="9272"/>
        <item x="30174"/>
        <item x="19355"/>
        <item x="31034"/>
        <item x="16095"/>
        <item x="23785"/>
        <item x="31698"/>
        <item x="18369"/>
        <item x="33553"/>
        <item x="13619"/>
        <item x="4430"/>
        <item x="33621"/>
        <item x="26647"/>
        <item x="23825"/>
        <item x="23226"/>
        <item x="10875"/>
        <item x="29403"/>
        <item x="34326"/>
        <item x="24226"/>
        <item x="8245"/>
        <item x="34852"/>
        <item x="21105"/>
        <item x="32270"/>
        <item x="28739"/>
        <item x="15607"/>
        <item x="9317"/>
        <item x="28143"/>
        <item x="6067"/>
        <item x="19159"/>
        <item x="15399"/>
        <item x="9421"/>
        <item x="14751"/>
        <item x="7813"/>
        <item x="29977"/>
        <item x="39256"/>
        <item x="18161"/>
        <item x="23309"/>
        <item x="17919"/>
        <item x="6383"/>
        <item x="29611"/>
        <item x="31205"/>
        <item x="28256"/>
        <item x="5985"/>
        <item x="13142"/>
        <item x="25722"/>
        <item x="8719"/>
        <item x="38019"/>
        <item x="6133"/>
        <item x="30951"/>
        <item x="19685"/>
        <item x="39420"/>
        <item x="36003"/>
        <item x="14463"/>
        <item x="30534"/>
        <item x="12055"/>
        <item x="24642"/>
        <item x="28927"/>
        <item x="26287"/>
        <item x="12389"/>
        <item x="9428"/>
        <item x="558"/>
        <item x="39402"/>
        <item x="29010"/>
        <item x="12307"/>
        <item x="38947"/>
        <item x="16766"/>
        <item x="29394"/>
        <item x="8924"/>
        <item x="14009"/>
        <item x="33105"/>
        <item x="17719"/>
        <item x="15387"/>
        <item x="6671"/>
        <item x="9139"/>
        <item x="33688"/>
        <item x="20793"/>
        <item x="29974"/>
        <item x="29310"/>
        <item x="38052"/>
        <item x="27439"/>
        <item x="9767"/>
        <item x="25646"/>
        <item x="24532"/>
        <item x="25081"/>
        <item x="14788"/>
        <item x="30490"/>
        <item x="32614"/>
        <item x="36540"/>
        <item x="29160"/>
        <item x="33245"/>
        <item x="9541"/>
        <item x="20344"/>
        <item x="22907"/>
        <item x="20893"/>
        <item x="25481"/>
        <item x="10923"/>
        <item x="12185"/>
        <item x="31233"/>
        <item x="31148"/>
        <item x="19265"/>
        <item x="29836"/>
        <item x="36934"/>
        <item x="38001"/>
        <item x="13011"/>
        <item x="16996"/>
        <item x="5669"/>
        <item x="16573"/>
        <item x="2275"/>
        <item x="33521"/>
        <item x="2087"/>
        <item x="23908"/>
        <item x="31430"/>
        <item x="4009"/>
        <item x="10218"/>
        <item x="32047"/>
        <item x="21712"/>
        <item x="29509"/>
        <item x="24725"/>
        <item x="17597"/>
        <item x="9365"/>
        <item x="5706"/>
        <item x="474"/>
        <item x="34332"/>
        <item x="31886"/>
        <item x="34850"/>
        <item x="16739"/>
        <item x="5549"/>
        <item x="23581"/>
        <item x="31173"/>
        <item x="27119"/>
        <item x="9175"/>
        <item x="37428"/>
        <item x="23202"/>
        <item x="1937"/>
        <item x="10002"/>
        <item x="21599"/>
        <item x="39042"/>
        <item x="22561"/>
        <item x="15593"/>
        <item x="32022"/>
        <item x="20324"/>
        <item x="34240"/>
        <item x="32343"/>
        <item x="36387"/>
        <item x="36335"/>
        <item x="8108"/>
        <item x="16245"/>
        <item x="17897"/>
        <item x="26686"/>
        <item x="12568"/>
        <item x="24835"/>
        <item x="13768"/>
        <item x="8740"/>
        <item x="11150"/>
        <item x="34210"/>
        <item x="2510"/>
        <item x="15521"/>
        <item x="6828"/>
        <item x="20677"/>
        <item x="33826"/>
        <item x="22386"/>
        <item x="24338"/>
        <item x="30218"/>
        <item x="26874"/>
        <item x="13154"/>
        <item x="24515"/>
        <item x="16676"/>
        <item x="17770"/>
        <item x="26519"/>
        <item x="1989"/>
        <item x="16623"/>
        <item x="18824"/>
        <item x="35716"/>
        <item x="28474"/>
        <item x="14131"/>
        <item x="32502"/>
        <item x="30829"/>
        <item x="13598"/>
        <item x="30149"/>
        <item x="32547"/>
        <item x="35642"/>
        <item x="26400"/>
        <item x="1949"/>
        <item x="26014"/>
        <item x="13901"/>
        <item x="26738"/>
        <item x="39762"/>
        <item x="34180"/>
        <item x="9338"/>
        <item x="19444"/>
        <item x="32889"/>
        <item x="17497"/>
        <item x="14692"/>
        <item x="38703"/>
        <item x="38484"/>
        <item x="16734"/>
        <item x="38144"/>
        <item x="34264"/>
        <item x="4172"/>
        <item x="26566"/>
        <item x="32076"/>
        <item x="32411"/>
        <item x="36340"/>
        <item x="39388"/>
        <item x="39226"/>
        <item x="9851"/>
        <item x="1184"/>
        <item x="22736"/>
        <item x="4720"/>
        <item x="23312"/>
        <item x="19195"/>
        <item x="32002"/>
        <item x="4319"/>
        <item x="12854"/>
        <item x="27183"/>
        <item x="24052"/>
        <item x="27374"/>
        <item x="24767"/>
        <item x="19576"/>
        <item x="17907"/>
        <item x="28743"/>
        <item x="28159"/>
        <item x="32742"/>
        <item x="19336"/>
        <item x="33532"/>
        <item x="23362"/>
        <item x="17860"/>
        <item x="8694"/>
        <item x="35048"/>
        <item x="10088"/>
        <item x="32322"/>
        <item x="8852"/>
        <item x="35892"/>
        <item x="21919"/>
        <item x="35870"/>
        <item x="38515"/>
        <item x="23819"/>
        <item x="35367"/>
        <item x="16360"/>
        <item x="29450"/>
        <item x="21247"/>
        <item x="38961"/>
        <item x="21969"/>
        <item x="22994"/>
        <item x="25174"/>
        <item x="27813"/>
        <item x="24793"/>
        <item x="30384"/>
        <item x="3142"/>
        <item x="11424"/>
        <item x="12373"/>
        <item x="23521"/>
        <item x="32196"/>
        <item x="26619"/>
        <item x="487"/>
        <item x="5486"/>
        <item x="26040"/>
        <item x="9092"/>
        <item x="773"/>
        <item x="26003"/>
        <item x="16706"/>
        <item x="310"/>
        <item x="6053"/>
        <item x="35809"/>
        <item x="13523"/>
        <item x="36330"/>
        <item x="9687"/>
        <item x="33554"/>
        <item x="22119"/>
        <item x="8670"/>
        <item x="38089"/>
        <item x="13303"/>
        <item x="29643"/>
        <item x="16988"/>
        <item x="25631"/>
        <item x="37722"/>
        <item x="19104"/>
        <item x="37331"/>
        <item x="33353"/>
        <item x="33456"/>
        <item x="6247"/>
        <item x="18748"/>
        <item x="27221"/>
        <item x="27902"/>
        <item x="7918"/>
        <item x="26511"/>
        <item x="39084"/>
        <item x="26603"/>
        <item x="39869"/>
        <item x="21565"/>
        <item x="13459"/>
        <item x="4017"/>
        <item x="21637"/>
        <item x="16265"/>
        <item x="39790"/>
        <item x="16515"/>
        <item x="10695"/>
        <item x="31273"/>
        <item x="17878"/>
        <item x="3394"/>
        <item x="31664"/>
        <item x="14366"/>
        <item x="17883"/>
        <item x="8762"/>
        <item x="15764"/>
        <item x="15622"/>
        <item x="23041"/>
        <item x="30600"/>
        <item x="33319"/>
        <item x="31345"/>
        <item x="32187"/>
        <item x="7553"/>
        <item x="14180"/>
        <item x="36348"/>
        <item x="19171"/>
        <item x="27790"/>
        <item x="23346"/>
        <item x="2691"/>
        <item x="68"/>
        <item x="14085"/>
        <item x="4640"/>
        <item x="34593"/>
        <item x="6934"/>
        <item x="2406"/>
        <item x="8567"/>
        <item x="31021"/>
        <item x="8755"/>
        <item x="6527"/>
        <item x="24508"/>
        <item x="21561"/>
        <item x="6611"/>
        <item x="3625"/>
        <item x="38615"/>
        <item x="10286"/>
        <item x="36004"/>
        <item x="2601"/>
        <item x="32589"/>
        <item x="12155"/>
        <item x="9919"/>
        <item x="6179"/>
        <item x="33802"/>
        <item x="36412"/>
        <item x="16416"/>
        <item x="9557"/>
        <item x="12758"/>
        <item x="1538"/>
        <item x="4769"/>
        <item x="3768"/>
        <item x="9002"/>
        <item x="8695"/>
        <item x="30244"/>
        <item x="18242"/>
        <item x="13970"/>
        <item x="28126"/>
        <item x="28358"/>
        <item x="650"/>
        <item x="19643"/>
        <item x="28873"/>
        <item x="37436"/>
        <item x="39538"/>
        <item x="31605"/>
        <item x="18506"/>
        <item x="25148"/>
        <item x="37889"/>
        <item x="15774"/>
        <item x="14024"/>
        <item x="23970"/>
        <item x="38985"/>
        <item x="26141"/>
        <item x="5631"/>
        <item x="11427"/>
        <item x="14229"/>
        <item x="35377"/>
        <item x="39618"/>
        <item x="19099"/>
        <item x="29638"/>
        <item x="5097"/>
        <item x="19864"/>
        <item x="22606"/>
        <item x="9183"/>
        <item x="30161"/>
        <item x="28535"/>
        <item x="32200"/>
        <item x="8292"/>
        <item x="7743"/>
        <item x="27864"/>
        <item x="5718"/>
        <item x="5330"/>
        <item x="30342"/>
        <item x="22283"/>
        <item x="10539"/>
        <item x="36279"/>
        <item x="3032"/>
        <item x="29606"/>
        <item x="33477"/>
        <item x="2401"/>
        <item x="29181"/>
        <item x="36474"/>
        <item x="36191"/>
        <item x="29914"/>
        <item x="3391"/>
        <item x="38732"/>
        <item x="3525"/>
        <item x="20141"/>
        <item x="5838"/>
        <item x="37166"/>
        <item x="31436"/>
        <item x="18371"/>
        <item x="4077"/>
        <item x="26739"/>
        <item x="11698"/>
        <item x="37979"/>
        <item x="23328"/>
        <item x="30557"/>
        <item x="26989"/>
        <item x="27777"/>
        <item x="21444"/>
        <item x="23919"/>
        <item x="15717"/>
        <item x="20516"/>
        <item x="21282"/>
        <item x="10585"/>
        <item x="36109"/>
        <item x="18750"/>
        <item x="82"/>
        <item x="18396"/>
        <item x="9040"/>
        <item x="18826"/>
        <item x="27008"/>
        <item x="11807"/>
        <item x="1859"/>
        <item x="29746"/>
        <item x="8370"/>
        <item x="17421"/>
        <item x="22"/>
        <item x="12892"/>
        <item x="8655"/>
        <item x="20109"/>
        <item x="17871"/>
        <item x="39492"/>
        <item x="38143"/>
        <item x="12069"/>
        <item x="21541"/>
        <item x="21617"/>
        <item x="26580"/>
        <item x="22745"/>
        <item x="2456"/>
        <item x="1842"/>
        <item x="4979"/>
        <item x="20999"/>
        <item x="19843"/>
        <item x="26758"/>
        <item x="2108"/>
        <item x="3747"/>
        <item x="24712"/>
        <item x="298"/>
        <item x="38038"/>
        <item x="9829"/>
        <item x="18653"/>
        <item x="3339"/>
        <item x="19059"/>
        <item x="17684"/>
        <item x="19446"/>
        <item x="30007"/>
        <item x="32126"/>
        <item x="533"/>
        <item x="30971"/>
        <item x="34019"/>
        <item x="4639"/>
        <item x="14116"/>
        <item x="10654"/>
        <item x="34229"/>
        <item x="23646"/>
        <item x="21355"/>
        <item x="33043"/>
        <item x="12383"/>
        <item x="33298"/>
        <item x="28356"/>
        <item x="2096"/>
        <item x="16818"/>
        <item x="20647"/>
        <item x="8526"/>
        <item x="6038"/>
        <item x="14764"/>
        <item x="29033"/>
        <item x="24400"/>
        <item x="20489"/>
        <item x="31096"/>
        <item x="334"/>
        <item x="7272"/>
        <item x="10680"/>
        <item x="19384"/>
        <item x="29174"/>
        <item x="35099"/>
        <item x="6286"/>
        <item x="30874"/>
        <item x="31242"/>
        <item x="9104"/>
        <item x="7539"/>
        <item x="35133"/>
        <item x="19085"/>
        <item x="36649"/>
        <item x="33977"/>
        <item x="34118"/>
        <item x="24509"/>
        <item x="20660"/>
        <item x="7836"/>
        <item x="3048"/>
        <item x="11402"/>
        <item x="120"/>
        <item x="8475"/>
        <item x="7038"/>
        <item x="38727"/>
        <item x="34401"/>
        <item x="15458"/>
        <item x="15"/>
        <item x="3501"/>
        <item x="31952"/>
        <item x="38527"/>
        <item x="30966"/>
        <item x="20909"/>
        <item x="10701"/>
        <item x="20575"/>
        <item x="10986"/>
        <item x="35773"/>
        <item x="10463"/>
        <item x="2094"/>
        <item x="14119"/>
        <item x="36223"/>
        <item x="17690"/>
        <item x="17393"/>
        <item x="18831"/>
        <item x="31003"/>
        <item x="26575"/>
        <item x="24297"/>
        <item x="35198"/>
        <item x="33727"/>
        <item x="6502"/>
        <item x="26734"/>
        <item x="14193"/>
        <item x="31592"/>
        <item x="6261"/>
        <item x="25760"/>
        <item x="16604"/>
        <item x="27983"/>
        <item x="19627"/>
        <item x="23040"/>
        <item x="26963"/>
        <item x="5116"/>
        <item x="3724"/>
        <item x="39362"/>
        <item x="13139"/>
        <item x="14967"/>
        <item x="7651"/>
        <item x="1796"/>
        <item x="10087"/>
        <item x="32413"/>
        <item x="3511"/>
        <item x="29030"/>
        <item x="4376"/>
        <item x="22670"/>
        <item x="33845"/>
        <item x="36140"/>
        <item x="10178"/>
        <item x="6765"/>
        <item x="17807"/>
        <item x="34425"/>
        <item x="30915"/>
        <item x="16685"/>
        <item x="17022"/>
        <item x="35863"/>
        <item x="34603"/>
        <item x="30322"/>
        <item x="23987"/>
        <item x="2171"/>
        <item x="27987"/>
        <item x="10662"/>
        <item x="35745"/>
        <item x="35394"/>
        <item x="4932"/>
        <item x="31850"/>
        <item x="21311"/>
        <item x="13356"/>
        <item x="4890"/>
        <item x="8946"/>
        <item x="25535"/>
        <item x="21893"/>
        <item x="32723"/>
        <item x="39714"/>
        <item x="23318"/>
        <item x="11176"/>
        <item x="6059"/>
        <item x="11750"/>
        <item x="27921"/>
        <item x="15512"/>
        <item x="2375"/>
        <item x="15198"/>
        <item x="1983"/>
        <item x="23681"/>
        <item x="30581"/>
        <item x="25388"/>
        <item x="1208"/>
        <item x="605"/>
        <item x="4812"/>
        <item x="13775"/>
        <item x="21446"/>
        <item x="9756"/>
        <item x="23253"/>
        <item x="21300"/>
        <item x="20287"/>
        <item x="31577"/>
        <item x="36789"/>
        <item x="37527"/>
        <item x="37158"/>
        <item x="18454"/>
        <item x="8620"/>
        <item x="29475"/>
        <item x="10473"/>
        <item x="8120"/>
        <item x="6230"/>
        <item x="18361"/>
        <item x="23452"/>
        <item x="20722"/>
        <item x="39788"/>
        <item x="31853"/>
        <item x="6676"/>
        <item x="13610"/>
        <item x="28478"/>
        <item x="733"/>
        <item x="20099"/>
        <item x="39552"/>
        <item x="37297"/>
        <item x="34060"/>
        <item x="31246"/>
        <item x="21324"/>
        <item x="25602"/>
        <item x="33267"/>
        <item x="26615"/>
        <item x="17971"/>
        <item x="32315"/>
        <item x="14971"/>
        <item x="19751"/>
        <item x="24663"/>
        <item x="4446"/>
        <item x="8322"/>
        <item x="12012"/>
        <item x="9171"/>
        <item x="30663"/>
        <item x="11203"/>
        <item x="5048"/>
        <item x="37563"/>
        <item x="27184"/>
        <item x="29078"/>
        <item x="1770"/>
        <item x="12566"/>
        <item x="18295"/>
        <item x="39835"/>
        <item x="7656"/>
        <item x="35518"/>
        <item x="24037"/>
        <item x="18780"/>
        <item x="1245"/>
        <item x="31451"/>
        <item x="12709"/>
        <item x="34952"/>
        <item x="27200"/>
        <item x="414"/>
        <item x="8278"/>
        <item x="12673"/>
        <item x="32146"/>
        <item x="11539"/>
        <item x="28526"/>
        <item x="10647"/>
        <item x="13718"/>
        <item x="36625"/>
        <item x="24851"/>
        <item x="39667"/>
        <item x="37730"/>
        <item x="35947"/>
        <item x="30871"/>
        <item x="7268"/>
        <item x="21566"/>
        <item x="20503"/>
        <item x="4465"/>
        <item x="11369"/>
        <item x="36261"/>
        <item x="8938"/>
        <item x="39687"/>
        <item x="26932"/>
        <item x="17810"/>
        <item x="14252"/>
        <item x="2012"/>
        <item x="6561"/>
        <item x="20683"/>
        <item x="23427"/>
        <item x="3905"/>
        <item x="20595"/>
        <item x="26488"/>
        <item x="32142"/>
        <item x="31026"/>
        <item x="20041"/>
        <item x="5056"/>
        <item x="30666"/>
        <item x="25645"/>
        <item x="6407"/>
        <item x="17694"/>
        <item x="20776"/>
        <item x="27026"/>
        <item x="7079"/>
        <item x="18159"/>
        <item x="19914"/>
        <item x="24548"/>
        <item x="17733"/>
        <item x="33432"/>
        <item x="12936"/>
        <item x="30870"/>
        <item x="28802"/>
        <item x="33235"/>
        <item x="25810"/>
        <item x="4288"/>
        <item x="21596"/>
        <item x="8649"/>
        <item x="17593"/>
        <item x="293"/>
        <item x="1447"/>
        <item x="37203"/>
        <item x="33417"/>
        <item x="37970"/>
        <item x="34120"/>
        <item x="10819"/>
        <item x="12464"/>
        <item x="29021"/>
        <item x="1875"/>
        <item x="15882"/>
        <item x="13973"/>
        <item x="4969"/>
        <item x="28167"/>
        <item x="21634"/>
        <item x="10373"/>
        <item x="18000"/>
        <item x="21042"/>
        <item x="21433"/>
        <item x="12580"/>
        <item x="852"/>
        <item x="2714"/>
        <item x="1134"/>
        <item x="23520"/>
        <item x="34749"/>
        <item x="12674"/>
        <item x="1420"/>
        <item x="20426"/>
        <item x="22052"/>
        <item x="4919"/>
        <item x="27352"/>
        <item x="36270"/>
        <item x="7571"/>
        <item x="29956"/>
        <item x="29239"/>
        <item x="17925"/>
        <item x="24207"/>
        <item x="39571"/>
        <item x="21273"/>
        <item x="31787"/>
        <item x="39135"/>
        <item x="19061"/>
        <item x="16754"/>
        <item x="23735"/>
        <item x="13119"/>
        <item x="17403"/>
        <item x="35643"/>
        <item x="3031"/>
        <item x="30815"/>
        <item x="5004"/>
        <item x="6434"/>
        <item x="18656"/>
        <item x="1528"/>
        <item x="26137"/>
        <item x="1335"/>
        <item x="17680"/>
        <item x="15141"/>
        <item x="6734"/>
        <item x="20854"/>
        <item x="13938"/>
        <item x="30868"/>
        <item x="38446"/>
        <item x="17735"/>
        <item x="6255"/>
        <item x="6605"/>
        <item x="29785"/>
        <item x="609"/>
        <item x="36060"/>
        <item x="1368"/>
        <item x="22716"/>
        <item x="23075"/>
        <item x="17223"/>
        <item x="33498"/>
        <item x="28805"/>
        <item x="15739"/>
        <item x="3751"/>
        <item x="31256"/>
        <item x="33665"/>
        <item x="38309"/>
        <item x="36874"/>
        <item x="2441"/>
        <item x="19574"/>
        <item x="35689"/>
        <item x="21442"/>
        <item x="38304"/>
        <item x="20220"/>
        <item x="23269"/>
        <item x="16588"/>
        <item x="7403"/>
        <item x="11421"/>
        <item x="18195"/>
        <item x="12000"/>
        <item x="5746"/>
        <item x="13220"/>
        <item x="19904"/>
        <item x="792"/>
        <item x="32714"/>
        <item x="3286"/>
        <item x="382"/>
        <item x="38030"/>
        <item x="17929"/>
        <item x="15440"/>
        <item x="35113"/>
        <item x="38817"/>
        <item x="37684"/>
        <item x="19971"/>
        <item x="30417"/>
        <item x="26238"/>
        <item x="24513"/>
        <item x="16719"/>
        <item x="16120"/>
        <item x="3006"/>
        <item x="15864"/>
        <item x="16431"/>
        <item x="34516"/>
        <item x="30962"/>
        <item x="24001"/>
        <item x="16438"/>
        <item x="24303"/>
        <item x="5785"/>
        <item x="15490"/>
        <item x="26591"/>
        <item x="39203"/>
        <item x="22937"/>
        <item x="6492"/>
        <item x="14227"/>
        <item x="14894"/>
        <item x="31940"/>
        <item x="29246"/>
        <item x="6761"/>
        <item x="14502"/>
        <item x="36272"/>
        <item x="24416"/>
        <item x="31316"/>
        <item x="31514"/>
        <item x="8731"/>
        <item x="37313"/>
        <item x="37615"/>
        <item x="7516"/>
        <item x="23694"/>
        <item x="30106"/>
        <item x="35286"/>
        <item x="4882"/>
        <item x="16335"/>
        <item x="9033"/>
        <item x="1183"/>
        <item x="25223"/>
        <item x="20387"/>
        <item x="21720"/>
        <item x="13957"/>
        <item x="19551"/>
        <item x="20006"/>
        <item x="27649"/>
        <item x="21833"/>
        <item x="3541"/>
        <item x="15656"/>
        <item x="30760"/>
        <item x="18349"/>
        <item x="243"/>
        <item x="24993"/>
        <item x="2186"/>
        <item x="13032"/>
        <item x="926"/>
        <item x="17037"/>
        <item x="19788"/>
        <item x="30376"/>
        <item x="20451"/>
        <item x="13707"/>
        <item x="32956"/>
        <item x="23697"/>
        <item x="20592"/>
        <item x="10049"/>
        <item x="24346"/>
        <item x="38111"/>
        <item x="28524"/>
        <item x="19625"/>
        <item x="6217"/>
        <item x="33025"/>
        <item x="14777"/>
        <item x="39160"/>
        <item x="15486"/>
        <item x="36861"/>
        <item x="28449"/>
        <item x="37965"/>
        <item x="10898"/>
        <item x="27050"/>
        <item x="33317"/>
        <item x="1779"/>
        <item x="30533"/>
        <item x="36408"/>
        <item x="24896"/>
        <item x="17371"/>
        <item x="35354"/>
        <item x="17849"/>
        <item x="37710"/>
        <item x="38034"/>
        <item x="5806"/>
        <item x="36584"/>
        <item x="23000"/>
        <item x="13324"/>
        <item x="2964"/>
        <item x="35943"/>
        <item x="30298"/>
        <item x="31973"/>
        <item x="21134"/>
        <item x="12322"/>
        <item x="20813"/>
        <item x="5614"/>
        <item x="8941"/>
        <item x="20247"/>
        <item x="28717"/>
        <item x="9874"/>
        <item x="21436"/>
        <item x="8786"/>
        <item x="35108"/>
        <item x="31465"/>
        <item x="26677"/>
        <item x="31978"/>
        <item x="31617"/>
        <item x="35373"/>
        <item x="35960"/>
        <item x="33470"/>
        <item x="1943"/>
        <item x="10734"/>
        <item x="26323"/>
        <item x="3557"/>
        <item x="33332"/>
        <item x="27723"/>
        <item x="6875"/>
        <item x="24322"/>
        <item x="4296"/>
        <item x="17814"/>
        <item x="28565"/>
        <item x="20748"/>
        <item x="4598"/>
        <item x="9652"/>
        <item x="23419"/>
        <item x="31389"/>
        <item x="32382"/>
        <item x="6342"/>
        <item x="7339"/>
        <item x="18301"/>
        <item x="39282"/>
        <item x="39036"/>
        <item x="11735"/>
        <item x="5405"/>
        <item x="827"/>
        <item x="7565"/>
        <item x="241"/>
        <item x="22361"/>
        <item x="18379"/>
        <item x="2"/>
        <item x="25142"/>
        <item x="35684"/>
        <item x="37625"/>
        <item x="12143"/>
        <item x="16451"/>
        <item x="36760"/>
        <item x="36078"/>
        <item x="16213"/>
        <item x="26638"/>
        <item x="11224"/>
        <item x="5396"/>
        <item x="28534"/>
        <item x="17586"/>
        <item x="29095"/>
        <item x="37870"/>
        <item x="26116"/>
        <item x="24274"/>
        <item x="27609"/>
        <item x="35091"/>
        <item x="21689"/>
        <item x="4636"/>
        <item x="22829"/>
        <item x="9834"/>
        <item x="37321"/>
        <item x="6634"/>
        <item x="9864"/>
        <item x="32394"/>
        <item x="5471"/>
        <item x="9285"/>
        <item x="37261"/>
        <item x="1400"/>
        <item x="32074"/>
        <item x="39732"/>
        <item x="36748"/>
        <item x="16239"/>
        <item x="19589"/>
        <item x="11393"/>
        <item x="16583"/>
        <item x="17578"/>
        <item x="1412"/>
        <item x="10592"/>
        <item x="14741"/>
        <item x="39569"/>
        <item x="22540"/>
        <item x="33362"/>
        <item x="33361"/>
        <item x="35665"/>
        <item x="39298"/>
        <item x="25808"/>
        <item x="16054"/>
        <item x="28528"/>
        <item x="38245"/>
        <item x="30285"/>
        <item x="36383"/>
        <item x="24179"/>
        <item x="29231"/>
        <item x="17841"/>
        <item x="7286"/>
        <item x="6404"/>
        <item x="24838"/>
        <item x="28957"/>
        <item x="20223"/>
        <item x="34898"/>
        <item x="20101"/>
        <item x="280"/>
        <item x="30621"/>
        <item x="34345"/>
        <item x="38465"/>
        <item x="38972"/>
        <item x="25420"/>
        <item x="13593"/>
        <item x="18343"/>
        <item x="16078"/>
        <item x="1958"/>
        <item x="406"/>
        <item x="15582"/>
        <item x="3730"/>
        <item x="4583"/>
        <item x="35423"/>
        <item x="32937"/>
        <item x="19416"/>
        <item x="5848"/>
        <item x="36529"/>
        <item x="39638"/>
        <item x="17956"/>
        <item x="2033"/>
        <item x="4494"/>
        <item x="39108"/>
        <item x="11574"/>
        <item x="24198"/>
        <item x="9290"/>
        <item x="9348"/>
        <item x="30098"/>
        <item x="16938"/>
        <item x="39026"/>
        <item x="6776"/>
        <item x="38332"/>
        <item x="38911"/>
        <item x="10232"/>
        <item x="23448"/>
        <item x="36913"/>
        <item x="14587"/>
        <item x="19718"/>
        <item x="25356"/>
        <item x="35243"/>
        <item x="20031"/>
        <item x="31480"/>
        <item x="30628"/>
        <item x="35779"/>
        <item x="12501"/>
        <item x="16123"/>
        <item x="2197"/>
        <item x="9550"/>
        <item x="29397"/>
        <item x="6291"/>
        <item x="13467"/>
        <item x="25099"/>
        <item x="6357"/>
        <item x="34905"/>
        <item x="36485"/>
        <item x="20670"/>
        <item x="22790"/>
        <item x="33574"/>
        <item x="10729"/>
        <item x="39234"/>
        <item x="32136"/>
        <item x="18845"/>
        <item x="17575"/>
        <item x="10349"/>
        <item x="34171"/>
        <item x="4699"/>
        <item x="34855"/>
        <item x="27929"/>
        <item x="25249"/>
        <item x="34912"/>
        <item x="38349"/>
        <item x="5934"/>
        <item x="19457"/>
        <item x="27499"/>
        <item x="9598"/>
        <item x="18882"/>
        <item x="34253"/>
        <item x="29547"/>
        <item x="39813"/>
        <item x="31557"/>
        <item x="19120"/>
        <item x="34847"/>
        <item x="26160"/>
        <item x="9287"/>
        <item x="22846"/>
        <item x="17407"/>
        <item x="27147"/>
        <item x="7855"/>
        <item x="36917"/>
        <item x="1469"/>
        <item x="19408"/>
        <item x="2530"/>
        <item x="12549"/>
        <item x="3131"/>
        <item x="38325"/>
        <item x="37212"/>
        <item x="30042"/>
        <item x="2808"/>
        <item x="27815"/>
        <item x="9722"/>
        <item x="9065"/>
        <item x="32160"/>
        <item x="22330"/>
        <item x="1082"/>
        <item x="4104"/>
        <item x="30470"/>
        <item x="8578"/>
        <item x="36110"/>
        <item x="5992"/>
        <item x="38296"/>
        <item x="8862"/>
        <item x="14564"/>
        <item x="9742"/>
        <item x="7609"/>
        <item x="14493"/>
        <item x="11923"/>
        <item x="36113"/>
        <item x="10127"/>
        <item x="32410"/>
        <item x="25667"/>
        <item x="1794"/>
        <item x="20644"/>
        <item x="35293"/>
        <item x="15505"/>
        <item x="23903"/>
        <item x="5363"/>
        <item x="14521"/>
        <item x="36209"/>
        <item x="9414"/>
        <item x="37078"/>
        <item x="4083"/>
        <item x="1244"/>
        <item x="13850"/>
        <item x="17127"/>
        <item x="1274"/>
        <item x="1312"/>
        <item x="9628"/>
        <item x="2240"/>
        <item x="34908"/>
        <item x="26315"/>
        <item x="5994"/>
        <item x="13791"/>
        <item x="32363"/>
        <item x="31945"/>
        <item x="29522"/>
        <item x="37268"/>
        <item x="23727"/>
        <item x="16316"/>
        <item x="38836"/>
        <item x="21110"/>
        <item x="24976"/>
        <item x="30179"/>
        <item x="37941"/>
        <item x="20417"/>
        <item x="36640"/>
        <item x="13664"/>
        <item x="33705"/>
        <item x="29324"/>
        <item x="5515"/>
        <item x="39327"/>
        <item x="10571"/>
        <item x="16743"/>
        <item x="39803"/>
        <item x="4272"/>
        <item x="27348"/>
        <item x="6185"/>
        <item x="12033"/>
        <item x="38331"/>
        <item x="9226"/>
        <item x="16160"/>
        <item x="12107"/>
        <item x="3176"/>
        <item x="8156"/>
        <item x="37795"/>
        <item x="7250"/>
        <item x="35297"/>
        <item x="16850"/>
        <item x="33717"/>
        <item x="9194"/>
        <item x="7249"/>
        <item x="12763"/>
        <item x="11906"/>
        <item x="28838"/>
        <item x="22557"/>
        <item x="3949"/>
        <item x="5961"/>
        <item x="18507"/>
        <item x="31861"/>
        <item x="30731"/>
        <item x="34848"/>
        <item x="34008"/>
        <item x="23562"/>
        <item x="13913"/>
        <item x="38211"/>
        <item x="14327"/>
        <item x="22369"/>
        <item x="16710"/>
        <item x="6098"/>
        <item x="28947"/>
        <item x="27369"/>
        <item x="22346"/>
        <item x="29498"/>
        <item x="118"/>
        <item x="3912"/>
        <item x="26295"/>
        <item x="2134"/>
        <item x="34697"/>
        <item x="15481"/>
        <item x="37647"/>
        <item x="36595"/>
        <item x="7455"/>
        <item x="30662"/>
        <item x="10967"/>
        <item x="22445"/>
        <item x="6454"/>
        <item x="26828"/>
        <item x="31220"/>
        <item x="15012"/>
        <item x="12759"/>
        <item x="18858"/>
        <item x="3777"/>
        <item x="5943"/>
        <item x="3474"/>
        <item x="24581"/>
        <item x="31618"/>
        <item x="19525"/>
        <item x="25632"/>
        <item x="25058"/>
        <item x="31625"/>
        <item x="27756"/>
        <item x="3607"/>
        <item x="7860"/>
        <item x="24433"/>
        <item x="4808"/>
        <item x="14578"/>
        <item x="30569"/>
        <item x="28499"/>
        <item x="28875"/>
        <item x="17867"/>
        <item x="211"/>
        <item x="9859"/>
        <item x="28324"/>
        <item x="29172"/>
        <item x="12203"/>
        <item x="10270"/>
        <item x="10560"/>
        <item x="24357"/>
        <item x="20675"/>
        <item x="15259"/>
        <item x="25919"/>
        <item x="19663"/>
        <item x="17639"/>
        <item x="34613"/>
        <item x="28447"/>
        <item x="32236"/>
        <item x="36257"/>
        <item x="25062"/>
        <item x="5104"/>
        <item x="30380"/>
        <item x="5236"/>
        <item x="28849"/>
        <item x="14607"/>
        <item x="18732"/>
        <item x="18733"/>
        <item x="7996"/>
        <item x="17796"/>
        <item x="28451"/>
        <item x="3446"/>
        <item x="3793"/>
        <item x="34939"/>
        <item x="17030"/>
        <item x="2900"/>
        <item x="10161"/>
        <item x="29421"/>
        <item x="29210"/>
        <item x="34387"/>
        <item x="4608"/>
        <item x="13757"/>
        <item x="34363"/>
        <item x="15306"/>
        <item x="25752"/>
        <item x="38868"/>
        <item x="3946"/>
        <item x="20352"/>
        <item x="32267"/>
        <item x="37694"/>
        <item x="32892"/>
        <item x="13741"/>
        <item x="33576"/>
        <item x="35341"/>
        <item x="10129"/>
        <item x="17019"/>
        <item x="39156"/>
        <item x="34960"/>
        <item x="7429"/>
        <item x="14061"/>
        <item x="17031"/>
        <item x="12635"/>
        <item x="12351"/>
        <item x="33034"/>
        <item x="31308"/>
        <item x="14799"/>
        <item x="9624"/>
        <item x="14696"/>
        <item x="31987"/>
        <item x="16318"/>
        <item x="38357"/>
        <item x="30810"/>
        <item x="10126"/>
        <item x="31375"/>
        <item x="26831"/>
        <item x="1497"/>
        <item x="597"/>
        <item x="17263"/>
        <item x="36282"/>
        <item x="11140"/>
        <item x="12846"/>
        <item x="38819"/>
        <item x="28007"/>
        <item x="13062"/>
        <item x="7244"/>
        <item x="28274"/>
        <item x="11658"/>
        <item x="5632"/>
        <item x="5344"/>
        <item x="1364"/>
        <item x="16093"/>
        <item x="6639"/>
        <item x="13716"/>
        <item x="9794"/>
        <item x="9303"/>
        <item x="4845"/>
        <item x="3102"/>
        <item x="32284"/>
        <item x="109"/>
        <item x="6689"/>
        <item x="10854"/>
        <item x="26646"/>
        <item x="25984"/>
        <item x="23959"/>
        <item x="2991"/>
        <item x="37830"/>
        <item x="16829"/>
        <item x="10619"/>
        <item x="12431"/>
        <item x="32355"/>
        <item x="22649"/>
        <item x="31293"/>
        <item x="16713"/>
        <item x="18867"/>
        <item x="7012"/>
        <item x="31355"/>
        <item x="35462"/>
        <item x="34417"/>
        <item x="19005"/>
        <item x="1999"/>
        <item x="27481"/>
        <item x="33674"/>
        <item x="22977"/>
        <item x="23159"/>
        <item x="23246"/>
        <item x="7273"/>
        <item x="38307"/>
        <item x="1680"/>
        <item x="24848"/>
        <item x="19975"/>
        <item x="16372"/>
        <item x="26039"/>
        <item x="31831"/>
        <item x="11586"/>
        <item x="6343"/>
        <item x="14293"/>
        <item x="8094"/>
        <item x="31"/>
        <item x="15994"/>
        <item x="3367"/>
        <item x="22252"/>
        <item x="8059"/>
        <item x="16813"/>
        <item x="29835"/>
        <item x="32152"/>
        <item x="15634"/>
        <item x="22842"/>
        <item x="9970"/>
        <item x="18202"/>
        <item x="22463"/>
        <item x="12946"/>
        <item x="30004"/>
        <item x="3410"/>
        <item x="15077"/>
        <item x="35926"/>
        <item x="5017"/>
        <item x="6295"/>
        <item x="21514"/>
        <item x="15442"/>
        <item x="7488"/>
        <item x="34655"/>
        <item x="32199"/>
        <item x="7192"/>
        <item x="7462"/>
        <item x="10712"/>
        <item x="33312"/>
        <item x="8288"/>
        <item x="13306"/>
        <item x="11552"/>
        <item x="12710"/>
        <item x="36976"/>
        <item x="25290"/>
        <item x="23259"/>
        <item x="17714"/>
        <item x="31147"/>
        <item x="14549"/>
        <item x="20298"/>
        <item x="7810"/>
        <item x="10315"/>
        <item x="12179"/>
        <item x="24128"/>
        <item x="833"/>
        <item x="20016"/>
        <item x="1117"/>
        <item x="5453"/>
        <item x="9288"/>
        <item x="11305"/>
        <item x="28734"/>
        <item x="28789"/>
        <item x="27055"/>
        <item x="4043"/>
        <item x="24105"/>
        <item x="9741"/>
        <item x="19032"/>
        <item x="23168"/>
        <item x="5249"/>
        <item x="38926"/>
        <item x="38578"/>
        <item x="29142"/>
        <item x="4760"/>
        <item x="18968"/>
        <item x="15188"/>
        <item x="8474"/>
        <item x="35900"/>
        <item x="12057"/>
        <item x="39660"/>
        <item x="415"/>
        <item x="3643"/>
        <item x="32693"/>
        <item x="24630"/>
        <item x="6736"/>
        <item x="1991"/>
        <item x="28628"/>
        <item x="21140"/>
        <item x="37960"/>
        <item x="30890"/>
        <item x="1608"/>
        <item x="30157"/>
        <item x="23198"/>
        <item x="33219"/>
        <item x="9659"/>
        <item x="27958"/>
        <item x="1495"/>
        <item x="25171"/>
        <item x="34028"/>
        <item x="31300"/>
        <item x="5896"/>
        <item x="8956"/>
        <item x="12124"/>
        <item x="21069"/>
        <item x="38640"/>
        <item x="15940"/>
        <item x="21886"/>
        <item x="33285"/>
        <item x="9638"/>
        <item x="9370"/>
        <item x="29367"/>
        <item x="37452"/>
        <item x="22310"/>
        <item x="39533"/>
        <item x="20706"/>
        <item x="14511"/>
        <item x="23033"/>
        <item x="32677"/>
        <item x="15331"/>
        <item x="26773"/>
        <item x="38647"/>
        <item x="33412"/>
        <item x="35723"/>
        <item x="26037"/>
        <item x="1481"/>
        <item x="11755"/>
        <item x="37004"/>
        <item x="26710"/>
        <item x="19580"/>
        <item x="34331"/>
        <item x="15418"/>
        <item x="4187"/>
        <item x="20690"/>
        <item x="33099"/>
        <item x="16816"/>
        <item x="8246"/>
        <item x="38536"/>
        <item x="834"/>
        <item x="8625"/>
        <item x="10544"/>
        <item x="36262"/>
        <item x="37987"/>
        <item x="38419"/>
        <item x="34254"/>
        <item x="12794"/>
        <item x="14747"/>
        <item x="14362"/>
        <item x="27715"/>
        <item x="22198"/>
        <item x="35808"/>
        <item x="12878"/>
        <item x="34055"/>
        <item x="23508"/>
        <item x="35802"/>
        <item x="28660"/>
        <item x="30497"/>
        <item x="2486"/>
        <item x="19569"/>
        <item x="17816"/>
        <item x="5201"/>
        <item x="23530"/>
        <item x="2773"/>
        <item x="24756"/>
        <item x="17857"/>
        <item x="38457"/>
        <item x="36959"/>
        <item x="15463"/>
        <item x="38755"/>
        <item x="19809"/>
        <item x="33672"/>
        <item x="12512"/>
        <item x="21416"/>
        <item x="20406"/>
        <item x="8041"/>
        <item x="11964"/>
        <item x="5550"/>
        <item x="30082"/>
        <item x="15683"/>
        <item x="14238"/>
        <item x="26447"/>
        <item x="10501"/>
        <item x="9533"/>
        <item x="22178"/>
        <item x="33983"/>
        <item x="23744"/>
        <item x="28623"/>
        <item x="5863"/>
        <item x="12870"/>
        <item x="18367"/>
        <item x="18428"/>
        <item x="17492"/>
        <item x="29893"/>
        <item x="37396"/>
        <item x="38833"/>
        <item x="9341"/>
        <item x="2783"/>
        <item x="6473"/>
        <item x="15361"/>
        <item x="34537"/>
        <item x="17781"/>
        <item x="7410"/>
        <item x="23835"/>
        <item x="5640"/>
        <item x="33213"/>
        <item x="36581"/>
        <item x="29963"/>
        <item x="9629"/>
        <item x="25873"/>
        <item x="12313"/>
        <item x="13362"/>
        <item x="14242"/>
        <item x="12582"/>
        <item x="5696"/>
        <item x="10884"/>
        <item x="36866"/>
        <item x="36249"/>
        <item x="34487"/>
        <item x="9004"/>
        <item x="5566"/>
        <item x="18818"/>
        <item x="2198"/>
        <item x="9267"/>
        <item x="34533"/>
        <item x="28711"/>
        <item x="15645"/>
        <item x="5701"/>
        <item x="2856"/>
        <item x="3251"/>
        <item x="11175"/>
        <item x="37154"/>
        <item x="9770"/>
        <item x="23451"/>
        <item x="23343"/>
        <item x="30499"/>
        <item x="8098"/>
        <item x="37255"/>
        <item x="25913"/>
        <item x="20695"/>
        <item x="31683"/>
        <item x="10428"/>
        <item x="34800"/>
        <item x="6576"/>
        <item x="3170"/>
        <item x="26583"/>
        <item x="17296"/>
        <item x="33403"/>
        <item x="28718"/>
        <item x="23637"/>
        <item x="27569"/>
        <item x="13663"/>
        <item x="35889"/>
        <item x="37466"/>
        <item x="29000"/>
        <item x="24088"/>
        <item x="2642"/>
        <item x="22621"/>
        <item x="18107"/>
        <item x="7087"/>
        <item x="28390"/>
        <item x="21203"/>
        <item x="24269"/>
        <item x="9632"/>
        <item x="14443"/>
        <item x="7548"/>
        <item x="7881"/>
        <item x="20084"/>
        <item x="25580"/>
        <item x="8071"/>
        <item x="11649"/>
        <item x="10246"/>
        <item x="37793"/>
        <item x="15052"/>
        <item x="6729"/>
        <item x="9825"/>
        <item x="34314"/>
        <item x="24257"/>
        <item x="3236"/>
        <item x="34435"/>
        <item x="26787"/>
        <item x="35812"/>
        <item x="9783"/>
        <item x="4097"/>
        <item x="7543"/>
        <item x="2386"/>
        <item x="6723"/>
        <item x="16608"/>
        <item x="10629"/>
        <item x="10073"/>
        <item x="37878"/>
        <item x="28829"/>
        <item x="13240"/>
        <item x="34427"/>
        <item x="30212"/>
        <item x="36511"/>
        <item x="11245"/>
        <item x="22451"/>
        <item x="27046"/>
        <item x="24858"/>
        <item x="10040"/>
        <item x="2522"/>
        <item x="17879"/>
        <item x="10733"/>
        <item x="34358"/>
        <item x="13026"/>
        <item x="36580"/>
        <item x="1946"/>
        <item x="18329"/>
        <item x="14643"/>
        <item x="38835"/>
        <item x="30999"/>
        <item x="32554"/>
        <item x="17485"/>
        <item x="16553"/>
        <item x="13586"/>
        <item x="24874"/>
        <item x="35446"/>
        <item x="15846"/>
        <item x="27021"/>
        <item x="7220"/>
        <item x="14546"/>
        <item x="28804"/>
        <item x="15101"/>
        <item x="4368"/>
        <item x="28100"/>
        <item x="32336"/>
        <item x="32432"/>
        <item x="20907"/>
        <item x="31677"/>
        <item x="9838"/>
        <item x="22139"/>
        <item x="5212"/>
        <item x="9251"/>
        <item x="35401"/>
        <item x="24240"/>
        <item x="35746"/>
        <item x="24472"/>
        <item x="4469"/>
        <item x="19285"/>
        <item x="29478"/>
        <item x="20469"/>
        <item x="35105"/>
        <item x="27881"/>
        <item x="24541"/>
        <item x="27380"/>
        <item x="38710"/>
        <item x="27342"/>
        <item x="7275"/>
        <item x="24836"/>
        <item x="10791"/>
        <item x="6007"/>
        <item x="30189"/>
        <item x="9808"/>
        <item x="12011"/>
        <item x="23317"/>
        <item x="30624"/>
        <item x="27218"/>
        <item x="31614"/>
        <item x="2011"/>
        <item x="34946"/>
        <item x="761"/>
        <item x="38322"/>
        <item x="17562"/>
        <item x="1607"/>
        <item x="10586"/>
        <item x="12446"/>
        <item x="11459"/>
        <item x="26477"/>
        <item x="14826"/>
        <item x="7622"/>
        <item x="37652"/>
        <item x="1719"/>
        <item x="11030"/>
        <item x="6849"/>
        <item x="24432"/>
        <item x="33246"/>
        <item x="35204"/>
        <item x="8918"/>
        <item x="1033"/>
        <item x="6194"/>
        <item x="11215"/>
        <item x="29388"/>
        <item x="2139"/>
        <item x="5304"/>
        <item x="7517"/>
        <item x="13127"/>
        <item x="23057"/>
        <item x="30337"/>
        <item x="30508"/>
        <item x="12463"/>
        <item x="5150"/>
        <item x="9714"/>
        <item x="37782"/>
        <item x="14946"/>
        <item x="752"/>
        <item x="35695"/>
        <item x="6070"/>
        <item x="4177"/>
        <item x="30304"/>
        <item x="38036"/>
        <item x="18432"/>
        <item x="26901"/>
        <item x="31113"/>
        <item x="29885"/>
        <item x="14308"/>
        <item x="2485"/>
        <item x="38380"/>
        <item x="35072"/>
        <item x="29199"/>
        <item x="16000"/>
        <item x="18037"/>
        <item x="17394"/>
        <item x="38011"/>
        <item x="29675"/>
        <item x="39701"/>
        <item x="16575"/>
        <item x="37765"/>
        <item x="36284"/>
        <item x="20941"/>
        <item x="23435"/>
        <item x="22225"/>
        <item x="38225"/>
        <item x="13394"/>
        <item x="20664"/>
        <item x="10900"/>
        <item x="7091"/>
        <item x="33188"/>
        <item x="5086"/>
        <item x="39113"/>
        <item x="39776"/>
        <item x="15225"/>
        <item x="24819"/>
        <item x="358"/>
        <item x="28911"/>
        <item x="17424"/>
        <item x="38361"/>
        <item x="16659"/>
        <item x="25918"/>
        <item x="33259"/>
        <item x="32560"/>
        <item x="37127"/>
        <item x="26266"/>
        <item x="3659"/>
        <item x="31826"/>
        <item x="15587"/>
        <item x="10526"/>
        <item x="3767"/>
        <item x="9704"/>
        <item x="27441"/>
        <item x="7497"/>
        <item x="1162"/>
        <item x="18461"/>
        <item x="20263"/>
        <item x="29487"/>
        <item x="11534"/>
        <item x="17207"/>
        <item x="9452"/>
        <item x="23021"/>
        <item x="33031"/>
        <item x="8803"/>
        <item x="23261"/>
        <item x="25539"/>
        <item x="36727"/>
        <item x="5015"/>
        <item x="5357"/>
        <item x="24701"/>
        <item x="11823"/>
        <item x="28322"/>
        <item x="7439"/>
        <item x="17086"/>
        <item x="25015"/>
        <item x="14414"/>
        <item x="11118"/>
        <item x="29241"/>
        <item x="8902"/>
        <item x="18945"/>
        <item x="33323"/>
        <item x="23770"/>
        <item x="4292"/>
        <item x="31171"/>
        <item x="26370"/>
        <item x="31207"/>
        <item x="33596"/>
        <item x="17198"/>
        <item x="36062"/>
        <item x="19677"/>
        <item x="1908"/>
        <item x="21597"/>
        <item x="3874"/>
        <item x="9852"/>
        <item x="28509"/>
        <item x="30595"/>
        <item x="12254"/>
        <item x="35181"/>
        <item x="16402"/>
        <item x="32424"/>
        <item x="20795"/>
        <item x="15410"/>
        <item x="22125"/>
        <item x="28364"/>
        <item x="10852"/>
        <item x="27785"/>
        <item x="39500"/>
        <item x="11903"/>
        <item x="19937"/>
        <item x="3266"/>
        <item x="24636"/>
        <item x="39276"/>
        <item x="8074"/>
        <item x="22289"/>
        <item x="27594"/>
        <item x="24024"/>
        <item x="20345"/>
        <item x="3189"/>
        <item x="11056"/>
        <item x="14000"/>
        <item x="20766"/>
        <item x="31944"/>
        <item x="8390"/>
        <item x="782"/>
        <item x="26893"/>
        <item x="21259"/>
        <item x="35993"/>
        <item x="35915"/>
        <item x="3001"/>
        <item x="28587"/>
        <item x="23680"/>
        <item x="17363"/>
        <item x="19051"/>
        <item x="19407"/>
        <item x="35410"/>
        <item x="34288"/>
        <item x="39734"/>
        <item x="16783"/>
        <item x="1436"/>
        <item x="35213"/>
        <item x="38664"/>
        <item x="9118"/>
        <item x="36877"/>
        <item x="645"/>
        <item x="5353"/>
        <item x="15335"/>
        <item x="11414"/>
        <item x="6896"/>
        <item x="10555"/>
        <item x="11971"/>
        <item x="24964"/>
        <item x="16317"/>
        <item x="33659"/>
        <item x="21067"/>
        <item x="30404"/>
        <item x="3062"/>
        <item x="36718"/>
        <item x="23135"/>
        <item x="21960"/>
        <item x="1553"/>
        <item x="16129"/>
        <item x="24558"/>
        <item x="13134"/>
        <item x="30423"/>
        <item x="7677"/>
        <item x="22870"/>
        <item x="1122"/>
        <item x="23612"/>
        <item x="14489"/>
        <item x="6973"/>
        <item x="22754"/>
        <item x="25041"/>
        <item x="24166"/>
        <item x="22385"/>
        <item x="13359"/>
        <item x="5924"/>
        <item x="19243"/>
        <item x="29931"/>
        <item x="15773"/>
        <item x="37968"/>
        <item x="7214"/>
        <item x="13211"/>
        <item x="3223"/>
        <item x="10507"/>
        <item x="20456"/>
        <item x="31703"/>
        <item x="5781"/>
        <item x="7277"/>
        <item x="38842"/>
        <item x="18198"/>
        <item x="38474"/>
        <item x="35913"/>
        <item x="20658"/>
        <item x="28796"/>
        <item x="34159"/>
        <item x="16070"/>
        <item x="1354"/>
        <item x="12682"/>
        <item x="7969"/>
        <item x="14457"/>
        <item x="28914"/>
        <item x="764"/>
        <item x="11826"/>
        <item x="2915"/>
        <item x="25297"/>
        <item x="28820"/>
        <item x="17401"/>
        <item x="27397"/>
        <item x="30683"/>
        <item x="24340"/>
        <item x="2083"/>
        <item x="15704"/>
        <item x="14378"/>
        <item x="18970"/>
        <item x="28077"/>
        <item x="35216"/>
        <item x="22883"/>
        <item x="31146"/>
        <item x="20466"/>
        <item x="32931"/>
        <item x="32119"/>
        <item x="14356"/>
        <item x="3212"/>
        <item x="14211"/>
        <item x="1471"/>
        <item x="17910"/>
        <item x="29117"/>
        <item x="35283"/>
        <item x="26241"/>
        <item x="29296"/>
        <item x="34315"/>
        <item x="2541"/>
        <item x="37377"/>
        <item x="39406"/>
        <item x="3755"/>
        <item x="35952"/>
        <item x="17396"/>
        <item x="23515"/>
        <item x="19506"/>
        <item x="37866"/>
        <item x="20175"/>
        <item x="29780"/>
        <item x="25188"/>
        <item x="16428"/>
        <item x="19521"/>
        <item x="15073"/>
        <item x="34891"/>
        <item x="25362"/>
        <item x="17512"/>
        <item x="3448"/>
        <item x="35413"/>
        <item x="11264"/>
        <item x="24561"/>
        <item x="10818"/>
        <item x="25094"/>
        <item x="6579"/>
        <item x="3285"/>
        <item x="9435"/>
        <item x="6674"/>
        <item x="12169"/>
        <item x="38841"/>
        <item x="23112"/>
        <item x="5595"/>
        <item x="9025"/>
        <item x="91"/>
        <item x="22767"/>
        <item x="36794"/>
        <item x="34756"/>
        <item x="13125"/>
        <item x="15406"/>
        <item x="13531"/>
        <item x="39502"/>
        <item x="1953"/>
        <item x="33488"/>
        <item x="52"/>
        <item x="5991"/>
        <item x="28514"/>
        <item x="13958"/>
        <item x="8672"/>
        <item x="7210"/>
        <item x="17702"/>
        <item x="3288"/>
        <item x="13856"/>
        <item x="38991"/>
        <item x="29773"/>
        <item x="14064"/>
        <item x="6685"/>
        <item x="17869"/>
        <item x="36731"/>
        <item x="14424"/>
        <item x="15552"/>
        <item x="3274"/>
        <item x="36287"/>
        <item x="659"/>
        <item x="32471"/>
        <item x="17262"/>
        <item x="31972"/>
        <item x="20256"/>
        <item x="2328"/>
        <item x="36378"/>
        <item x="35799"/>
        <item x="22151"/>
        <item x="3814"/>
        <item x="17662"/>
        <item x="14981"/>
        <item x="23245"/>
        <item x="1110"/>
        <item x="14693"/>
        <item x="4464"/>
        <item x="33809"/>
        <item x="33816"/>
        <item x="20115"/>
        <item x="15164"/>
        <item x="20928"/>
        <item x="24695"/>
        <item x="28863"/>
        <item x="28618"/>
        <item x="28978"/>
        <item x="16820"/>
        <item x="9312"/>
        <item x="12628"/>
        <item x="13030"/>
        <item x="6358"/>
        <item x="8501"/>
        <item x="18684"/>
        <item x="12197"/>
        <item x="27115"/>
        <item x="31851"/>
        <item x="32105"/>
        <item x="16741"/>
        <item x="12456"/>
        <item x="12366"/>
        <item x="39114"/>
        <item x="16459"/>
        <item x="22439"/>
        <item x="7620"/>
        <item x="13642"/>
        <item x="1659"/>
        <item x="35397"/>
        <item x="10240"/>
        <item x="37334"/>
        <item x="23894"/>
        <item x="12616"/>
        <item x="21657"/>
        <item x="32139"/>
        <item x="6979"/>
        <item x="17895"/>
        <item x="29778"/>
        <item x="30813"/>
        <item x="10024"/>
        <item x="12989"/>
        <item x="13577"/>
        <item x="14965"/>
        <item x="32616"/>
        <item x="22854"/>
        <item x="22547"/>
        <item x="1252"/>
        <item x="37000"/>
        <item x="23922"/>
        <item x="17715"/>
        <item x="34079"/>
        <item x="22684"/>
        <item x="20865"/>
        <item x="8736"/>
        <item x="15906"/>
        <item x="451"/>
        <item x="31190"/>
        <item x="16300"/>
        <item x="20794"/>
        <item x="9528"/>
        <item x="21947"/>
        <item x="28013"/>
        <item x="6982"/>
        <item x="24699"/>
        <item x="26052"/>
        <item x="23472"/>
        <item x="8690"/>
        <item x="3174"/>
        <item x="13868"/>
        <item x="34371"/>
        <item x="3094"/>
        <item x="29471"/>
        <item x="12437"/>
        <item x="910"/>
        <item x="32400"/>
        <item x="25936"/>
        <item x="27868"/>
        <item x="23402"/>
        <item x="4654"/>
        <item x="10611"/>
        <item x="14577"/>
        <item x="37305"/>
        <item x="8199"/>
        <item x="21401"/>
        <item x="4659"/>
        <item x="38786"/>
        <item x="740"/>
        <item x="4258"/>
        <item x="31875"/>
        <item x="32658"/>
        <item x="35071"/>
        <item x="20773"/>
        <item x="30128"/>
        <item x="27804"/>
        <item x="8405"/>
        <item x="25895"/>
        <item x="35416"/>
        <item x="6123"/>
        <item x="3711"/>
        <item x="7681"/>
        <item x="38434"/>
        <item x="19231"/>
        <item x="18718"/>
        <item x="7046"/>
        <item x="31526"/>
        <item x="32764"/>
        <item x="23936"/>
        <item x="33227"/>
        <item x="11055"/>
        <item x="23505"/>
        <item x="3786"/>
        <item x="16591"/>
        <item x="37087"/>
        <item x="39448"/>
        <item x="4448"/>
        <item x="26216"/>
        <item x="9875"/>
        <item x="20207"/>
        <item x="16861"/>
        <item x="15239"/>
        <item x="39124"/>
        <item x="16200"/>
        <item x="5897"/>
        <item x="15507"/>
        <item x="943"/>
        <item x="23821"/>
        <item x="12004"/>
        <item x="39382"/>
        <item x="28232"/>
        <item x="39224"/>
        <item x="24590"/>
        <item x="5026"/>
        <item x="27741"/>
        <item x="30049"/>
        <item x="2980"/>
        <item x="21116"/>
        <item x="37496"/>
        <item x="39459"/>
        <item x="13453"/>
        <item x="27648"/>
        <item x="33837"/>
        <item x="19396"/>
        <item x="3828"/>
        <item x="6189"/>
        <item x="18118"/>
        <item x="30517"/>
        <item x="18800"/>
        <item x="13739"/>
        <item x="30909"/>
        <item x="3346"/>
        <item x="4066"/>
        <item x="30993"/>
        <item x="35164"/>
        <item x="33969"/>
        <item x="21264"/>
        <item x="39331"/>
        <item x="10065"/>
        <item x="19040"/>
        <item x="39038"/>
        <item x="31792"/>
        <item x="32330"/>
        <item x="38142"/>
        <item x="29335"/>
        <item x="7126"/>
        <item x="34301"/>
        <item x="24606"/>
        <item x="17357"/>
        <item x="4185"/>
        <item x="6484"/>
        <item x="769"/>
        <item x="23876"/>
        <item x="27022"/>
        <item x="31234"/>
        <item x="10423"/>
        <item x="33973"/>
        <item x="954"/>
        <item x="15412"/>
        <item x="18820"/>
        <item x="33027"/>
        <item x="22743"/>
        <item x="10496"/>
        <item x="31417"/>
        <item x="31688"/>
        <item x="24175"/>
        <item x="16841"/>
        <item x="13923"/>
        <item x="27171"/>
        <item x="4953"/>
        <item x="35519"/>
        <item x="12851"/>
        <item x="29275"/>
        <item x="19709"/>
        <item x="22390"/>
        <item x="31264"/>
        <item x="16294"/>
        <item x="15706"/>
        <item x="2426"/>
        <item x="34755"/>
        <item x="4221"/>
        <item x="2367"/>
        <item x="20739"/>
        <item x="3124"/>
        <item x="21002"/>
        <item x="12358"/>
        <item x="28552"/>
        <item x="20996"/>
        <item x="27024"/>
        <item x="12696"/>
        <item x="30863"/>
        <item x="20900"/>
        <item x="16755"/>
        <item x="33857"/>
        <item x="38927"/>
        <item x="35142"/>
        <item x="36805"/>
        <item x="24005"/>
        <item x="17955"/>
        <item x="37756"/>
        <item x="34066"/>
        <item x="38880"/>
        <item x="30269"/>
        <item x="10869"/>
        <item x="5909"/>
        <item x="32019"/>
        <item x="20062"/>
        <item x="15199"/>
        <item x="22337"/>
        <item x="7031"/>
        <item x="33160"/>
        <item x="35531"/>
        <item x="28001"/>
        <item x="30570"/>
        <item x="15483"/>
        <item x="35331"/>
        <item x="23709"/>
        <item x="30733"/>
        <item x="15017"/>
        <item x="14632"/>
        <item x="33991"/>
        <item x="5391"/>
        <item x="34510"/>
        <item x="10403"/>
        <item x="21687"/>
        <item x="23079"/>
        <item x="18791"/>
        <item x="35749"/>
        <item x="36266"/>
        <item x="18484"/>
        <item x="22193"/>
        <item x="33279"/>
        <item x="10958"/>
        <item x="37177"/>
        <item x="19550"/>
        <item x="26885"/>
        <item x="18247"/>
        <item x="19890"/>
        <item x="36883"/>
        <item x="35067"/>
        <item x="15322"/>
        <item x="7337"/>
        <item x="21418"/>
        <item x="13407"/>
        <item x="10788"/>
        <item x="159"/>
        <item x="16572"/>
        <item x="22881"/>
        <item x="31483"/>
        <item x="28069"/>
        <item x="8286"/>
        <item x="8413"/>
        <item x="15973"/>
        <item x="24336"/>
        <item x="25829"/>
        <item x="5609"/>
        <item x="23625"/>
        <item x="33834"/>
        <item x="22521"/>
        <item x="33683"/>
        <item x="10905"/>
        <item x="14438"/>
        <item x="14430"/>
        <item x="13138"/>
        <item x="7865"/>
        <item x="14451"/>
        <item x="32214"/>
        <item x="22060"/>
        <item x="7134"/>
        <item x="16661"/>
        <item x="19740"/>
        <item x="2555"/>
        <item x="30228"/>
        <item x="9644"/>
        <item x="30997"/>
        <item x="8988"/>
        <item x="2868"/>
        <item x="36323"/>
        <item x="11095"/>
        <item x="5300"/>
        <item x="25300"/>
        <item x="14478"/>
        <item x="798"/>
        <item x="20884"/>
        <item x="35285"/>
        <item x="26692"/>
        <item x="33798"/>
        <item x="6134"/>
        <item x="20386"/>
        <item x="39623"/>
        <item x="13107"/>
        <item x="8514"/>
        <item x="33074"/>
        <item x="36430"/>
        <item x="8519"/>
        <item x="23290"/>
        <item x="37047"/>
        <item x="13659"/>
        <item x="30969"/>
        <item x="36389"/>
        <item x="14357"/>
        <item x="12597"/>
        <item x="37569"/>
        <item x="10998"/>
        <item x="24139"/>
        <item x="12647"/>
        <item x="32331"/>
        <item x="32969"/>
        <item x="14609"/>
        <item x="38369"/>
        <item x="28690"/>
        <item x="1068"/>
        <item x="26576"/>
        <item x="13787"/>
        <item x="22413"/>
        <item x="18204"/>
        <item x="20205"/>
        <item x="28379"/>
        <item x="15395"/>
        <item x="31969"/>
        <item x="20271"/>
        <item x="25927"/>
        <item x="27655"/>
        <item x="288"/>
        <item x="32805"/>
        <item x="18963"/>
        <item x="30741"/>
        <item x="399"/>
        <item x="11578"/>
        <item x="29995"/>
        <item x="364"/>
        <item x="34591"/>
        <item x="30088"/>
        <item x="1500"/>
        <item x="18996"/>
        <item x="9080"/>
        <item x="11722"/>
        <item x="8445"/>
        <item x="23609"/>
        <item x="5419"/>
        <item x="37934"/>
        <item x="3839"/>
        <item x="26457"/>
        <item x="36407"/>
        <item x="10679"/>
        <item x="36324"/>
        <item x="25937"/>
        <item x="34918"/>
        <item x="37293"/>
        <item x="27645"/>
        <item x="23704"/>
        <item x="21379"/>
        <item x="20137"/>
        <item x="11438"/>
        <item x="21878"/>
        <item x="38177"/>
        <item x="29639"/>
        <item x="36804"/>
        <item x="31722"/>
        <item x="24911"/>
        <item x="20027"/>
        <item x="24485"/>
        <item x="31690"/>
        <item x="27938"/>
        <item x="15792"/>
        <item x="19534"/>
        <item x="8228"/>
        <item x="11965"/>
        <item x="36753"/>
        <item x="8378"/>
        <item x="38982"/>
        <item x="22596"/>
        <item x="21715"/>
        <item x="15474"/>
        <item x="8780"/>
        <item x="30587"/>
        <item x="18388"/>
        <item x="21451"/>
        <item x="128"/>
        <item x="34080"/>
        <item x="25147"/>
        <item x="2594"/>
        <item x="8408"/>
        <item x="29740"/>
        <item x="8035"/>
        <item x="7886"/>
        <item x="25408"/>
        <item x="26246"/>
        <item x="21080"/>
        <item x="37124"/>
        <item x="3186"/>
        <item x="16304"/>
        <item x="18637"/>
        <item x="32555"/>
        <item x="20586"/>
        <item x="640"/>
        <item x="8707"/>
        <item x="3411"/>
        <item x="575"/>
        <item x="213"/>
        <item x="9479"/>
        <item x="31497"/>
        <item x="23250"/>
        <item x="31441"/>
        <item x="18592"/>
        <item x="18536"/>
        <item x="12938"/>
        <item x="13215"/>
        <item x="29048"/>
        <item x="13581"/>
        <item x="29098"/>
        <item x="30117"/>
        <item x="38271"/>
        <item x="13930"/>
        <item x="19891"/>
        <item x="38270"/>
        <item x="6544"/>
        <item x="36801"/>
        <item x="10976"/>
        <item x="4547"/>
        <item x="1514"/>
        <item x="5387"/>
        <item x="4081"/>
        <item x="21209"/>
        <item x="37891"/>
        <item x="31253"/>
        <item x="7298"/>
        <item x="21828"/>
        <item x="12262"/>
        <item x="4358"/>
        <item x="28592"/>
        <item x="36203"/>
        <item x="39387"/>
        <item x="15812"/>
        <item x="20799"/>
        <item x="27498"/>
        <item x="7507"/>
        <item x="33304"/>
        <item x="27100"/>
        <item x="10505"/>
        <item x="37628"/>
        <item x="15839"/>
        <item x="3596"/>
        <item x="16030"/>
        <item x="38486"/>
        <item x="18801"/>
        <item x="18128"/>
        <item x="15540"/>
        <item x="30405"/>
        <item x="38656"/>
        <item x="5650"/>
        <item x="5602"/>
        <item x="32029"/>
        <item x="33107"/>
        <item x="14504"/>
        <item x="22138"/>
        <item x="37003"/>
        <item x="27455"/>
        <item x="17861"/>
        <item x="36838"/>
        <item x="22042"/>
        <item x="18897"/>
        <item x="24477"/>
        <item x="31258"/>
        <item x="33059"/>
        <item x="33394"/>
        <item x="20245"/>
        <item x="38421"/>
        <item x="17187"/>
        <item x="33479"/>
        <item x="14568"/>
        <item x="3931"/>
        <item x="16905"/>
        <item x="23093"/>
        <item x="14018"/>
        <item x="37074"/>
        <item x="23131"/>
        <item x="483"/>
        <item x="38701"/>
        <item x="2967"/>
        <item x="30727"/>
        <item x="28850"/>
        <item x="19249"/>
        <item x="11349"/>
        <item x="5210"/>
        <item x="21953"/>
        <item x="14498"/>
        <item x="29377"/>
        <item x="15023"/>
        <item x="19492"/>
        <item x="21746"/>
        <item x="11915"/>
        <item x="17581"/>
        <item x="38548"/>
        <item x="31882"/>
        <item x="2306"/>
        <item x="10225"/>
        <item x="23543"/>
        <item x="10321"/>
        <item x="17116"/>
        <item x="35335"/>
        <item x="13196"/>
        <item x="12126"/>
        <item x="29528"/>
        <item x="9249"/>
        <item x="23573"/>
        <item x="39421"/>
        <item x="1291"/>
        <item x="35010"/>
        <item x="2167"/>
        <item x="31652"/>
        <item x="28229"/>
        <item x="10677"/>
        <item x="328"/>
        <item x="33980"/>
        <item x="23213"/>
        <item x="34275"/>
        <item x="6714"/>
        <item x="16507"/>
        <item x="37077"/>
        <item x="23313"/>
        <item x="23983"/>
        <item x="5338"/>
        <item x="30182"/>
        <item x="23703"/>
        <item x="13808"/>
        <item x="1296"/>
        <item x="35240"/>
        <item x="17504"/>
        <item x="31797"/>
        <item x="5031"/>
        <item x="32989"/>
        <item x="16368"/>
        <item x="35677"/>
        <item x="9162"/>
        <item x="5578"/>
        <item x="27304"/>
        <item x="28174"/>
        <item x="34790"/>
        <item x="4617"/>
        <item x="16800"/>
        <item x="12666"/>
        <item x="8257"/>
        <item x="38552"/>
        <item x="21169"/>
        <item x="6395"/>
        <item x="21479"/>
        <item x="37117"/>
        <item x="34492"/>
        <item x="12652"/>
        <item x="15411"/>
        <item x="5314"/>
        <item x="1682"/>
        <item x="2224"/>
        <item x="21172"/>
        <item x="31424"/>
        <item x="30881"/>
        <item x="37815"/>
        <item x="27293"/>
        <item x="7770"/>
        <item x="10535"/>
        <item x="17640"/>
        <item x="31453"/>
        <item x="8201"/>
        <item x="23458"/>
        <item x="6804"/>
        <item x="14112"/>
        <item x="33912"/>
        <item x="31995"/>
        <item x="12577"/>
        <item x="36902"/>
        <item x="31440"/>
        <item x="28349"/>
        <item x="32979"/>
        <item x="26691"/>
        <item x="29410"/>
        <item x="36471"/>
        <item x="3536"/>
        <item x="29320"/>
        <item x="6057"/>
        <item x="18072"/>
        <item x="17844"/>
        <item x="12637"/>
        <item x="37728"/>
        <item x="728"/>
        <item x="28668"/>
        <item x="30841"/>
        <item x="16920"/>
        <item x="2643"/>
        <item x="7172"/>
        <item x="17047"/>
        <item x="31641"/>
        <item x="1819"/>
        <item x="12034"/>
        <item x="19679"/>
        <item x="25505"/>
        <item x="20861"/>
        <item x="30425"/>
        <item x="15290"/>
        <item x="2274"/>
        <item x="29609"/>
        <item x="1761"/>
        <item x="1823"/>
        <item x="34713"/>
        <item x="11036"/>
        <item x="22933"/>
        <item x="17783"/>
        <item x="5083"/>
        <item x="29988"/>
        <item x="10167"/>
        <item x="38198"/>
        <item x="13527"/>
        <item x="21618"/>
        <item x="24834"/>
        <item x="17724"/>
        <item x="13489"/>
        <item x="21396"/>
        <item x="6522"/>
        <item x="34731"/>
        <item x="22911"/>
        <item x="28070"/>
        <item x="21497"/>
        <item x="21543"/>
        <item x="11627"/>
        <item x="6717"/>
        <item x="9034"/>
        <item x="19429"/>
        <item x="15352"/>
        <item x="2509"/>
        <item x="26359"/>
        <item x="34773"/>
        <item x="11084"/>
        <item x="4857"/>
        <item x="10513"/>
        <item x="18633"/>
        <item x="14828"/>
        <item x="36986"/>
        <item x="8423"/>
        <item x="12589"/>
        <item x="13740"/>
        <item x="31377"/>
        <item x="36630"/>
        <item x="4183"/>
        <item x="22157"/>
        <item x="36867"/>
        <item x="17928"/>
        <item x="14096"/>
        <item x="18217"/>
        <item x="34108"/>
        <item x="27062"/>
        <item x="31616"/>
        <item x="20411"/>
        <item x="24693"/>
        <item x="21360"/>
        <item x="29673"/>
        <item x="8494"/>
        <item x="11209"/>
        <item x="470"/>
        <item x="7768"/>
        <item x="21789"/>
        <item x="15542"/>
        <item x="19964"/>
        <item x="31704"/>
        <item x="31475"/>
        <item x="26632"/>
        <item x="16956"/>
        <item x="15369"/>
        <item x="8904"/>
        <item x="2859"/>
        <item x="6771"/>
        <item x="9926"/>
        <item x="36186"/>
        <item x="14697"/>
        <item x="5364"/>
        <item x="5089"/>
        <item x="3633"/>
        <item x="22916"/>
        <item x="14253"/>
        <item x="35891"/>
        <item x="22497"/>
        <item x="18930"/>
        <item x="17051"/>
        <item x="21535"/>
        <item x="17292"/>
        <item x="26451"/>
        <item x="13774"/>
        <item x="34320"/>
        <item x="14297"/>
        <item x="31737"/>
        <item x="16033"/>
        <item x="22294"/>
        <item x="20584"/>
        <item x="3378"/>
        <item x="36361"/>
        <item x="7615"/>
        <item x="12888"/>
        <item x="16523"/>
        <item x="12802"/>
        <item x="8307"/>
        <item x="35691"/>
        <item x="5603"/>
        <item x="32570"/>
        <item x="21907"/>
        <item x="17199"/>
        <item x="38301"/>
        <item x="8069"/>
        <item x="22237"/>
        <item x="23415"/>
        <item x="11713"/>
        <item x="16344"/>
        <item x="1195"/>
        <item x="15898"/>
        <item x="27993"/>
        <item x="33038"/>
        <item x="7127"/>
        <item x="27036"/>
        <item x="7473"/>
        <item x="18583"/>
        <item x="30281"/>
        <item x="18652"/>
        <item x="35272"/>
        <item x="21494"/>
        <item x="16637"/>
        <item x="39277"/>
        <item x="36047"/>
        <item x="7182"/>
        <item x="30030"/>
        <item x="26237"/>
        <item x="6401"/>
        <item x="18039"/>
        <item x="39294"/>
        <item x="20208"/>
        <item x="23426"/>
        <item x="16555"/>
        <item x="28436"/>
        <item x="19411"/>
        <item x="14544"/>
        <item x="33916"/>
        <item x="12978"/>
        <item x="4245"/>
        <item x="32117"/>
        <item x="1594"/>
        <item x="24814"/>
        <item x="8871"/>
        <item x="32438"/>
        <item x="5739"/>
        <item x="646"/>
        <item x="16860"/>
        <item x="24771"/>
        <item x="24935"/>
        <item x="33132"/>
        <item x="31114"/>
        <item x="35525"/>
        <item x="8835"/>
        <item x="1238"/>
        <item x="22912"/>
        <item x="29357"/>
        <item x="16992"/>
        <item x="23191"/>
        <item x="4822"/>
        <item x="38354"/>
        <item x="39364"/>
        <item x="3981"/>
        <item x="17130"/>
        <item x="3254"/>
        <item x="25042"/>
        <item x="35372"/>
        <item x="7663"/>
        <item x="12114"/>
        <item x="18152"/>
        <item x="22527"/>
        <item x="4072"/>
        <item x="4915"/>
        <item x="28559"/>
        <item x="3147"/>
        <item x="29054"/>
        <item x="7392"/>
        <item x="17984"/>
        <item x="33204"/>
        <item x="21929"/>
        <item x="23564"/>
        <item x="24464"/>
        <item x="26004"/>
        <item x="14142"/>
        <item x="8135"/>
        <item x="22598"/>
        <item x="17128"/>
        <item x="4949"/>
        <item x="21924"/>
        <item x="23627"/>
        <item x="39504"/>
        <item x="7953"/>
        <item x="26368"/>
        <item x="12604"/>
        <item x="1241"/>
        <item x="8347"/>
        <item x="13446"/>
        <item x="17840"/>
        <item x="21058"/>
        <item x="24171"/>
        <item x="33817"/>
        <item x="18450"/>
        <item x="24859"/>
        <item x="9374"/>
        <item x="3509"/>
        <item x="16485"/>
        <item x="16359"/>
        <item x="3164"/>
        <item x="21996"/>
        <item x="25717"/>
        <item x="11353"/>
        <item x="21492"/>
        <item x="34106"/>
        <item x="28318"/>
        <item x="7882"/>
        <item x="4236"/>
        <item x="5809"/>
        <item x="31991"/>
        <item x="4729"/>
        <item x="24731"/>
        <item x="33754"/>
        <item x="32229"/>
        <item x="443"/>
        <item x="20641"/>
        <item x="9737"/>
        <item x="29113"/>
        <item x="16049"/>
        <item x="30853"/>
        <item x="6809"/>
        <item x="28250"/>
        <item x="37897"/>
        <item x="30392"/>
        <item x="24150"/>
        <item x="32408"/>
        <item x="19877"/>
        <item x="36964"/>
        <item x="18683"/>
        <item x="32475"/>
        <item x="19389"/>
        <item x="31716"/>
        <item x="32954"/>
        <item x="25719"/>
        <item x="25392"/>
        <item x="37"/>
        <item x="11685"/>
        <item x="35931"/>
        <item x="37659"/>
        <item x="39553"/>
        <item x="6113"/>
        <item x="33610"/>
        <item x="26464"/>
        <item x="4456"/>
        <item x="38275"/>
        <item x="39598"/>
        <item x="35195"/>
        <item x="26866"/>
        <item x="4988"/>
        <item x="33343"/>
        <item x="38662"/>
        <item x="13293"/>
        <item x="23192"/>
        <item x="8308"/>
        <item x="6190"/>
        <item x="21560"/>
        <item x="33139"/>
        <item x="17302"/>
        <item x="6355"/>
        <item x="19565"/>
        <item x="32499"/>
        <item x="7937"/>
        <item x="27508"/>
        <item x="11588"/>
        <item x="13621"/>
        <item x="20162"/>
        <item x="7952"/>
        <item x="9613"/>
        <item x="37901"/>
        <item x="16401"/>
        <item x="23901"/>
        <item x="8456"/>
        <item x="8177"/>
        <item x="17414"/>
        <item x="28467"/>
        <item x="28549"/>
        <item x="18538"/>
        <item x="13537"/>
        <item x="7352"/>
        <item x="28632"/>
        <item x="20492"/>
        <item x="27230"/>
        <item x="29092"/>
        <item x="332"/>
        <item x="37007"/>
        <item x="107"/>
        <item x="26574"/>
        <item x="3840"/>
        <item x="29752"/>
        <item x="33994"/>
        <item x="2680"/>
        <item x="11151"/>
        <item x="29387"/>
        <item x="8712"/>
        <item x="7902"/>
        <item x="35589"/>
        <item x="34072"/>
        <item x="7235"/>
        <item x="10183"/>
        <item x="1600"/>
        <item x="35274"/>
        <item x="31165"/>
        <item x="33039"/>
        <item x="72"/>
        <item x="7894"/>
        <item x="38266"/>
        <item x="19190"/>
        <item x="13510"/>
        <item x="5844"/>
        <item x="15975"/>
        <item x="13145"/>
        <item x="28037"/>
        <item x="7324"/>
        <item x="15236"/>
        <item x="18584"/>
        <item x="30654"/>
        <item x="37763"/>
        <item x="32563"/>
        <item x="31119"/>
        <item x="23921"/>
        <item x="15613"/>
        <item x="21829"/>
        <item x="29945"/>
        <item x="34457"/>
        <item x="8171"/>
        <item x="32541"/>
        <item x="15687"/>
        <item x="10009"/>
        <item x="17119"/>
        <item x="25233"/>
        <item x="16957"/>
        <item x="18138"/>
        <item x="17898"/>
        <item x="26979"/>
        <item x="36439"/>
        <item x="27759"/>
        <item x="22403"/>
        <item x="9102"/>
        <item x="36646"/>
        <item x="4633"/>
        <item x="36303"/>
        <item x="21185"/>
        <item x="26239"/>
        <item x="5044"/>
        <item x="36214"/>
        <item x="33104"/>
        <item x="21867"/>
        <item x="4441"/>
        <item x="6939"/>
        <item x="35337"/>
        <item x="16452"/>
        <item x="920"/>
        <item x="23437"/>
        <item x="18187"/>
        <item x="34327"/>
        <item x="17034"/>
        <item x="23347"/>
        <item x="8855"/>
        <item x="36139"/>
        <item x="5107"/>
        <item x="10731"/>
        <item x="21228"/>
        <item x="1025"/>
        <item x="35070"/>
        <item x="2464"/>
        <item x="38803"/>
        <item x="23584"/>
        <item x="13406"/>
        <item x="13587"/>
        <item x="35885"/>
        <item x="2922"/>
        <item x="14413"/>
        <item x="32592"/>
        <item x="38944"/>
        <item x="25835"/>
        <item x="32961"/>
        <item x="37857"/>
        <item x="28290"/>
        <item x="34509"/>
        <item x="33869"/>
        <item x="22927"/>
        <item x="1740"/>
        <item x="17531"/>
        <item x="23404"/>
        <item x="7307"/>
        <item x="11053"/>
        <item x="13008"/>
        <item x="20935"/>
        <item x="9607"/>
        <item x="34585"/>
        <item x="10245"/>
        <item x="10602"/>
        <item x="12478"/>
        <item x="33922"/>
        <item x="17806"/>
        <item x="14586"/>
        <item x="27131"/>
        <item x="19079"/>
        <item x="2876"/>
        <item x="10050"/>
        <item x="31036"/>
        <item x="18300"/>
        <item x="35630"/>
        <item x="4322"/>
        <item x="19953"/>
        <item x="3560"/>
        <item x="1975"/>
        <item x="4980"/>
        <item x="16642"/>
        <item x="7406"/>
        <item x="29569"/>
        <item x="38035"/>
        <item x="15168"/>
        <item x="34434"/>
        <item x="35721"/>
        <item x="23374"/>
        <item x="25365"/>
        <item x="22612"/>
        <item x="33210"/>
        <item x="26428"/>
        <item x="36895"/>
        <item x="8297"/>
        <item x="22976"/>
        <item x="21170"/>
        <item x="24044"/>
        <item x="22761"/>
        <item x="37043"/>
        <item x="39631"/>
        <item x="12331"/>
        <item x="36910"/>
        <item x="5485"/>
        <item x="29349"/>
        <item x="14717"/>
        <item x="24665"/>
        <item x="4518"/>
        <item x="25775"/>
        <item x="19143"/>
        <item x="39672"/>
        <item x="14396"/>
        <item x="6667"/>
        <item x="24403"/>
        <item x="26018"/>
        <item x="6083"/>
        <item x="22651"/>
        <item x="36769"/>
        <item x="3569"/>
        <item x="19435"/>
        <item x="21671"/>
        <item x="18995"/>
        <item x="26678"/>
        <item x="25921"/>
        <item x="34707"/>
        <item x="7291"/>
        <item x="14657"/>
        <item x="38496"/>
        <item x="24781"/>
        <item x="25970"/>
        <item x="37458"/>
        <item x="22909"/>
        <item x="9466"/>
        <item x="21152"/>
        <item x="20610"/>
        <item x="25109"/>
        <item x="431"/>
        <item x="31838"/>
        <item x="39414"/>
        <item x="18752"/>
        <item x="26243"/>
        <item x="22882"/>
        <item x="29378"/>
        <item x="25737"/>
        <item x="30469"/>
        <item x="2831"/>
        <item x="19793"/>
        <item x="30849"/>
        <item x="2103"/>
        <item x="28110"/>
        <item x="28160"/>
        <item x="12295"/>
        <item x="5680"/>
        <item x="8951"/>
        <item x="19118"/>
        <item x="8330"/>
        <item x="14878"/>
        <item x="6499"/>
        <item x="23941"/>
        <item x="9326"/>
        <item x="2350"/>
        <item x="29976"/>
        <item x="31806"/>
        <item x="20957"/>
        <item x="12804"/>
        <item x="15484"/>
        <item x="13153"/>
        <item x="8725"/>
        <item x="9077"/>
        <item x="14889"/>
        <item x="32894"/>
        <item x="15276"/>
        <item x="1824"/>
        <item x="17918"/>
        <item x="33679"/>
        <item x="19290"/>
        <item x="26016"/>
        <item x="33322"/>
        <item x="5501"/>
        <item x="27126"/>
        <item x="27027"/>
        <item x="23492"/>
        <item x="26653"/>
        <item x="974"/>
        <item x="26921"/>
        <item x="22520"/>
        <item x="36163"/>
        <item x="37288"/>
        <item x="5440"/>
        <item x="26722"/>
        <item x="11210"/>
        <item x="37712"/>
        <item x="22460"/>
        <item x="38122"/>
        <item x="16192"/>
        <item x="9863"/>
        <item x="24169"/>
        <item x="50"/>
        <item x="39280"/>
        <item x="28758"/>
        <item x="4588"/>
        <item x="35310"/>
        <item x="887"/>
        <item x="29730"/>
        <item x="4330"/>
        <item x="3842"/>
        <item x="37115"/>
        <item x="2243"/>
        <item x="12629"/>
        <item x="21384"/>
        <item x="8014"/>
        <item x="19705"/>
        <item x="9796"/>
        <item x="19878"/>
        <item x="37423"/>
        <item x="13676"/>
        <item x="3229"/>
        <item x="27583"/>
        <item x="36898"/>
        <item x="38377"/>
        <item x="28101"/>
        <item x="7252"/>
        <item x="31907"/>
        <item x="4651"/>
        <item x="37129"/>
        <item x="14466"/>
        <item x="30658"/>
        <item x="25756"/>
        <item x="6793"/>
        <item x="13933"/>
        <item x="1884"/>
        <item x="25586"/>
        <item x="12538"/>
        <item x="2478"/>
        <item x="4897"/>
        <item x="5443"/>
        <item x="2557"/>
        <item x="11984"/>
        <item x="34783"/>
        <item x="33886"/>
        <item x="33232"/>
        <item x="30488"/>
        <item x="10367"/>
        <item x="23220"/>
        <item x="35329"/>
        <item x="27973"/>
        <item x="38430"/>
        <item x="11801"/>
        <item x="3504"/>
        <item x="1475"/>
        <item x="35730"/>
        <item x="36726"/>
        <item x="26563"/>
        <item x="16462"/>
        <item x="6635"/>
        <item x="38298"/>
        <item x="32095"/>
        <item x="12618"/>
        <item x="38763"/>
        <item x="8313"/>
        <item x="12027"/>
        <item x="39272"/>
        <item x="25629"/>
        <item x="27622"/>
        <item x="28644"/>
        <item x="12115"/>
        <item x="37044"/>
        <item x="19024"/>
        <item x="13195"/>
        <item x="38551"/>
        <item x="27548"/>
        <item x="28031"/>
        <item x="5593"/>
        <item x="5454"/>
        <item x="38861"/>
        <item x="2044"/>
        <item x="39814"/>
        <item x="20236"/>
        <item x="21812"/>
        <item x="27728"/>
        <item x="9508"/>
        <item x="25834"/>
        <item x="28751"/>
        <item x="39065"/>
        <item x="21072"/>
        <item x="18224"/>
        <item x="29634"/>
        <item x="20234"/>
        <item x="34113"/>
        <item x="36403"/>
        <item x="24623"/>
        <item x="26616"/>
        <item x="26564"/>
        <item x="4029"/>
        <item x="25712"/>
        <item x="36390"/>
        <item x="18737"/>
        <item x="36295"/>
        <item x="3535"/>
        <item x="4974"/>
        <item x="22984"/>
        <item x="39763"/>
        <item x="19581"/>
        <item x="22381"/>
        <item x="22129"/>
        <item x="17072"/>
        <item x="16102"/>
        <item x="9585"/>
        <item x="3462"/>
        <item x="38540"/>
        <item x="18255"/>
        <item x="1125"/>
        <item x="36116"/>
        <item x="31446"/>
        <item x="38596"/>
        <item x="29105"/>
        <item x="36991"/>
        <item x="8173"/>
        <item x="6375"/>
        <item x="19688"/>
        <item x="20341"/>
        <item x="6655"/>
        <item x="13259"/>
        <item x="17905"/>
        <item x="6972"/>
        <item x="24529"/>
        <item x="35018"/>
        <item x="15736"/>
        <item x="810"/>
        <item x="9455"/>
        <item x="36307"/>
        <item x="19401"/>
        <item x="33910"/>
        <item x="38815"/>
        <item x="7351"/>
        <item x="39559"/>
        <item x="22939"/>
        <item x="18885"/>
        <item x="26275"/>
        <item x="34420"/>
        <item x="1507"/>
        <item x="28137"/>
        <item x="14163"/>
        <item x="3447"/>
        <item x="30617"/>
        <item x="9832"/>
        <item x="26045"/>
        <item x="30984"/>
        <item x="23884"/>
        <item x="35328"/>
        <item x="10925"/>
        <item x="10274"/>
        <item x="10871"/>
        <item x="34044"/>
        <item x="10763"/>
        <item x="16960"/>
        <item x="14537"/>
        <item x="430"/>
        <item x="1347"/>
        <item x="14605"/>
        <item x="16585"/>
        <item x="14348"/>
        <item x="6857"/>
        <item x="10706"/>
        <item x="21642"/>
        <item x="36100"/>
        <item x="34489"/>
        <item x="19658"/>
        <item x="15187"/>
        <item x="23390"/>
        <item x="30031"/>
        <item x="32009"/>
        <item x="15811"/>
        <item x="4055"/>
        <item x="2329"/>
        <item x="14757"/>
        <item x="12932"/>
        <item x="18690"/>
        <item x="16508"/>
        <item x="37354"/>
        <item x="14462"/>
        <item x="9965"/>
        <item x="37836"/>
        <item x="29235"/>
        <item x="38230"/>
        <item x="23906"/>
        <item x="23645"/>
        <item x="34958"/>
        <item x="3013"/>
        <item x="30636"/>
        <item x="13045"/>
        <item x="4802"/>
        <item x="3779"/>
        <item x="36981"/>
        <item x="548"/>
        <item x="20019"/>
        <item x="37415"/>
        <item x="10250"/>
        <item x="15177"/>
        <item x="28765"/>
        <item x="32101"/>
        <item x="9511"/>
        <item x="30507"/>
        <item x="2177"/>
        <item x="32801"/>
        <item x="13336"/>
        <item x="16657"/>
        <item x="17251"/>
        <item x="34921"/>
        <item x="36066"/>
        <item x="2950"/>
        <item x="14644"/>
        <item x="31920"/>
        <item x="15368"/>
        <item x="33839"/>
        <item x="20328"/>
        <item x="34636"/>
        <item x="15372"/>
        <item x="13959"/>
        <item x="19298"/>
        <item x="13069"/>
        <item x="15167"/>
        <item x="2586"/>
        <item x="22899"/>
        <item x="18595"/>
        <item x="29645"/>
        <item x="21100"/>
        <item x="27840"/>
        <item x="10853"/>
        <item x="26927"/>
        <item x="33222"/>
        <item x="19630"/>
        <item x="7890"/>
        <item x="30898"/>
        <item x="19453"/>
        <item x="24600"/>
        <item x="19752"/>
        <item x="29954"/>
        <item x="5984"/>
        <item x="18835"/>
        <item x="7745"/>
        <item x="11206"/>
        <item x="38180"/>
        <item x="15884"/>
        <item x="35172"/>
        <item x="25654"/>
        <item x="25348"/>
        <item x="8939"/>
        <item x="12388"/>
        <item x="2807"/>
        <item x="16144"/>
        <item x="4114"/>
        <item x="29036"/>
        <item x="27856"/>
        <item x="33223"/>
        <item x="20215"/>
        <item x="39774"/>
        <item x="17470"/>
        <item x="13625"/>
        <item x="18643"/>
        <item x="18559"/>
        <item x="37284"/>
        <item x="28760"/>
        <item x="24033"/>
        <item x="14371"/>
        <item x="13092"/>
        <item x="23749"/>
        <item x="25038"/>
        <item x="39488"/>
        <item x="26021"/>
        <item x="38653"/>
        <item x="32651"/>
        <item x="38476"/>
        <item x="16420"/>
        <item x="28321"/>
        <item x="26607"/>
        <item x="39131"/>
        <item x="34995"/>
        <item x="3958"/>
        <item x="2733"/>
        <item x="33537"/>
        <item x="24017"/>
        <item x="19012"/>
        <item x="30199"/>
        <item x="38257"/>
        <item x="32163"/>
        <item x="25441"/>
        <item x="16339"/>
        <item x="31591"/>
        <item x="28237"/>
        <item x="35673"/>
        <item x="14479"/>
        <item x="32167"/>
        <item x="10864"/>
        <item x="7494"/>
        <item x="38382"/>
        <item x="11847"/>
        <item x="37711"/>
        <item x="7619"/>
        <item x="20615"/>
        <item x="16389"/>
        <item x="6752"/>
        <item x="24602"/>
        <item x="19840"/>
        <item x="23818"/>
        <item x="36091"/>
        <item x="8700"/>
        <item x="29201"/>
        <item x="30865"/>
        <item x="30011"/>
        <item x="8270"/>
        <item x="21068"/>
        <item x="6433"/>
        <item x="19317"/>
        <item x="13932"/>
        <item x="31663"/>
        <item x="20965"/>
        <item x="9797"/>
        <item x="15662"/>
        <item x="38544"/>
        <item x="27452"/>
        <item x="24369"/>
        <item x="9792"/>
        <item x="855"/>
        <item x="16142"/>
        <item x="28944"/>
        <item x="7997"/>
        <item x="5313"/>
        <item x="11355"/>
        <item x="23294"/>
        <item x="8713"/>
        <item x="8247"/>
        <item x="16073"/>
        <item x="39396"/>
        <item x="36659"/>
        <item x="13685"/>
        <item x="32672"/>
        <item x="32056"/>
        <item x="17313"/>
        <item x="26321"/>
        <item x="2953"/>
        <item x="10462"/>
        <item x="23216"/>
        <item x="14979"/>
        <item x="1550"/>
        <item x="18248"/>
        <item x="5507"/>
        <item x="7878"/>
        <item x="11736"/>
        <item x="13631"/>
        <item x="35722"/>
        <item x="8353"/>
        <item x="21526"/>
        <item x="36024"/>
        <item x="25364"/>
        <item x="38559"/>
        <item x="25453"/>
        <item x="8716"/>
        <item x="36729"/>
        <item x="13379"/>
        <item x="28686"/>
        <item x="14324"/>
        <item x="23485"/>
        <item x="29027"/>
        <item x="13728"/>
        <item x="14277"/>
        <item x="17017"/>
        <item x="28452"/>
        <item x="18333"/>
        <item x="8572"/>
        <item x="467"/>
        <item x="11560"/>
        <item x="39330"/>
        <item x="28673"/>
        <item x="35431"/>
        <item x="33824"/>
        <item x="22498"/>
        <item x="33180"/>
        <item x="38041"/>
        <item x="32140"/>
        <item x="24277"/>
        <item x="10216"/>
        <item x="8131"/>
        <item x="28982"/>
        <item x="9086"/>
        <item x="13247"/>
        <item x="12042"/>
        <item x="10464"/>
        <item x="38372"/>
        <item x="36112"/>
        <item x="3602"/>
        <item x="31163"/>
        <item x="6889"/>
        <item x="16264"/>
        <item x="34198"/>
        <item x="1287"/>
        <item x="4022"/>
        <item x="1569"/>
        <item x="8839"/>
        <item x="1896"/>
        <item x="13291"/>
        <item x="31319"/>
        <item x="2129"/>
        <item x="15396"/>
        <item x="5125"/>
        <item x="27138"/>
        <item x="24202"/>
        <item x="34632"/>
        <item x="33742"/>
        <item x="2073"/>
        <item x="34861"/>
        <item x="2892"/>
        <item x="30434"/>
        <item x="37446"/>
        <item x="20086"/>
        <item x="28197"/>
        <item x="21523"/>
        <item x="3941"/>
        <item x="10234"/>
        <item x="7437"/>
        <item x="22470"/>
        <item x="14618"/>
        <item x="13709"/>
        <item x="7744"/>
        <item x="33938"/>
        <item x="2811"/>
        <item x="33764"/>
        <item x="9713"/>
        <item x="37440"/>
        <item x="10101"/>
        <item x="16807"/>
        <item x="38040"/>
        <item x="13751"/>
        <item x="31689"/>
        <item x="27507"/>
        <item x="23155"/>
        <item x="6783"/>
        <item x="10609"/>
        <item x="1838"/>
        <item x="23739"/>
        <item x="3576"/>
        <item x="7706"/>
        <item x="32211"/>
        <item x="1147"/>
        <item x="35646"/>
        <item x="21167"/>
        <item x="39378"/>
        <item x="28371"/>
        <item x="2830"/>
        <item x="24488"/>
        <item x="13793"/>
        <item x="16690"/>
        <item x="23989"/>
        <item x="31031"/>
        <item x="39370"/>
        <item x="9153"/>
        <item x="8331"/>
        <item x="10308"/>
        <item x="24276"/>
        <item x="18346"/>
        <item x="25000"/>
        <item x="21936"/>
        <item x="15944"/>
        <item x="27102"/>
        <item x="17362"/>
        <item x="38503"/>
        <item x="33601"/>
        <item x="18423"/>
        <item x="18270"/>
        <item x="27860"/>
        <item x="22576"/>
        <item x="34678"/>
        <item x="14596"/>
        <item x="5987"/>
        <item x="7389"/>
        <item x="39192"/>
        <item x="5215"/>
        <item x="37244"/>
        <item x="34248"/>
        <item x="6863"/>
        <item x="18141"/>
        <item x="25618"/>
        <item x="7320"/>
        <item x="8323"/>
        <item x="30555"/>
        <item x="22725"/>
        <item x="33548"/>
        <item x="12265"/>
        <item x="31522"/>
        <item x="36893"/>
        <item x="34705"/>
        <item x="29717"/>
        <item x="29052"/>
        <item x="24845"/>
        <item x="16884"/>
        <item x="17258"/>
        <item x="30787"/>
        <item x="9878"/>
        <item x="3479"/>
        <item x="24440"/>
        <item x="24647"/>
        <item x="32087"/>
        <item x="14669"/>
        <item x="5661"/>
        <item x="10595"/>
        <item x="4593"/>
        <item x="6195"/>
        <item x="21706"/>
        <item x="5420"/>
        <item x="8380"/>
        <item x="11310"/>
        <item x="3583"/>
        <item x="31874"/>
        <item x="10028"/>
        <item x="32133"/>
        <item x="9158"/>
        <item x="37355"/>
        <item x="23207"/>
        <item x="17450"/>
        <item x="4343"/>
        <item x="30546"/>
        <item x="27633"/>
        <item x="2207"/>
        <item x="28264"/>
        <item x="19072"/>
        <item x="27702"/>
        <item x="37873"/>
        <item x="18524"/>
        <item x="14171"/>
        <item x="38488"/>
        <item x="744"/>
        <item x="22272"/>
        <item x="13875"/>
        <item x="22836"/>
        <item x="10242"/>
        <item x="9818"/>
        <item x="9806"/>
        <item x="35681"/>
        <item x="7821"/>
        <item x="16795"/>
        <item x="39386"/>
        <item x="21115"/>
        <item x="6988"/>
        <item x="5783"/>
        <item x="24991"/>
        <item x="6993"/>
        <item x="4904"/>
        <item x="32257"/>
        <item x="11377"/>
        <item x="14701"/>
        <item x="19431"/>
        <item x="13917"/>
        <item x="25652"/>
        <item x="20134"/>
        <item x="13451"/>
        <item x="10926"/>
        <item x="10944"/>
        <item x="23563"/>
        <item x="2798"/>
        <item x="23008"/>
        <item x="30107"/>
        <item x="14422"/>
        <item x="5153"/>
        <item x="38807"/>
        <item x="19494"/>
        <item x="16696"/>
        <item x="16013"/>
        <item x="18768"/>
        <item x="22213"/>
        <item x="22181"/>
        <item x="23817"/>
        <item x="37588"/>
        <item x="21685"/>
        <item x="26906"/>
        <item x="21244"/>
        <item x="5633"/>
        <item x="30147"/>
        <item x="453"/>
        <item x="18419"/>
        <item x="36937"/>
        <item x="19021"/>
        <item x="30102"/>
        <item x="29369"/>
        <item x="6523"/>
        <item x="20335"/>
        <item x="31585"/>
        <item x="4133"/>
        <item x="7690"/>
        <item x="13853"/>
        <item x="14630"/>
        <item x="27464"/>
        <item x="20896"/>
        <item x="23287"/>
        <item x="2114"/>
        <item x="13250"/>
        <item x="34201"/>
        <item x="26651"/>
        <item x="35535"/>
        <item x="6852"/>
        <item x="19762"/>
        <item x="20519"/>
        <item x="36081"/>
        <item x="22039"/>
        <item x="24883"/>
        <item x="37825"/>
        <item x="17372"/>
        <item x="15814"/>
        <item x="21411"/>
        <item x="35851"/>
        <item x="737"/>
        <item x="9284"/>
        <item x="24658"/>
        <item x="30047"/>
        <item x="18909"/>
        <item x="22205"/>
        <item x="24497"/>
        <item x="25636"/>
        <item x="8030"/>
        <item x="11577"/>
        <item x="17647"/>
        <item x="4396"/>
        <item x="22323"/>
        <item x="1992"/>
        <item x="13844"/>
        <item x="26723"/>
        <item x="1179"/>
        <item x="37109"/>
        <item x="4814"/>
        <item x="14464"/>
        <item x="746"/>
        <item x="38263"/>
        <item x="35893"/>
        <item x="39189"/>
        <item x="1911"/>
        <item x="27512"/>
        <item x="27426"/>
        <item x="17679"/>
        <item x="32794"/>
        <item x="33960"/>
        <item x="5009"/>
        <item x="30275"/>
        <item x="10566"/>
        <item x="27522"/>
        <item x="1042"/>
        <item x="10686"/>
        <item x="31742"/>
        <item x="22035"/>
        <item x="34317"/>
        <item x="11665"/>
        <item x="9973"/>
        <item x="20975"/>
        <item x="27564"/>
        <item x="17370"/>
        <item x="25160"/>
        <item x="31843"/>
        <item x="34116"/>
        <item x="36226"/>
        <item x="22878"/>
        <item x="38055"/>
        <item x="22620"/>
        <item x="16528"/>
        <item x="39138"/>
        <item x="37797"/>
        <item x="25985"/>
        <item x="22931"/>
        <item x="1092"/>
        <item x="2957"/>
        <item x="30946"/>
        <item x="12586"/>
        <item x="32360"/>
        <item x="24608"/>
        <item x="12306"/>
        <item x="15464"/>
        <item x="39587"/>
        <item x="20483"/>
        <item x="38804"/>
        <item x="17231"/>
        <item x="25604"/>
        <item x="39041"/>
        <item x="21096"/>
        <item x="21003"/>
        <item x="25868"/>
        <item x="8162"/>
        <item x="1414"/>
        <item x="39811"/>
        <item x="24211"/>
        <item x="9538"/>
        <item x="36881"/>
        <item x="8401"/>
        <item x="33666"/>
        <item x="15273"/>
        <item x="5973"/>
        <item x="35839"/>
        <item x="12136"/>
        <item x="28884"/>
        <item x="26355"/>
        <item x="26340"/>
        <item x="21200"/>
        <item x="29384"/>
        <item x="21755"/>
        <item x="29293"/>
        <item x="18427"/>
        <item x="2924"/>
        <item x="6485"/>
        <item x="2359"/>
        <item x="7618"/>
        <item x="11587"/>
        <item x="20764"/>
        <item x="880"/>
        <item x="6552"/>
        <item x="6609"/>
        <item x="34058"/>
        <item x="37441"/>
        <item x="36048"/>
        <item x="37145"/>
        <item x="6254"/>
        <item x="36441"/>
        <item x="37451"/>
        <item x="5656"/>
        <item x="23548"/>
        <item x="6308"/>
        <item x="35784"/>
        <item x="5837"/>
        <item x="13843"/>
        <item x="19092"/>
        <item x="22500"/>
        <item x="22529"/>
        <item x="11491"/>
        <item x="13861"/>
        <item x="21858"/>
        <item x="3500"/>
        <item x="11361"/>
        <item x="33177"/>
        <item x="26837"/>
        <item x="25005"/>
        <item x="33008"/>
        <item x="10357"/>
        <item x="39815"/>
        <item x="36759"/>
        <item x="29841"/>
        <item x="33629"/>
        <item x="19727"/>
        <item x="5721"/>
        <item x="2768"/>
        <item x="7240"/>
        <item x="29530"/>
        <item x="21786"/>
        <item x="9889"/>
        <item x="21594"/>
        <item x="39043"/>
        <item x="6621"/>
        <item x="16101"/>
        <item x="36882"/>
        <item x="10094"/>
        <item x="22230"/>
        <item x="38424"/>
        <item x="9961"/>
        <item x="18814"/>
        <item x="8693"/>
        <item x="32321"/>
        <item x="32494"/>
        <item x="9181"/>
        <item x="30501"/>
        <item x="3179"/>
        <item x="8145"/>
        <item x="14524"/>
        <item x="11762"/>
        <item x="21201"/>
        <item x="20182"/>
        <item x="8491"/>
        <item x="26260"/>
        <item x="33150"/>
        <item x="31729"/>
        <item x="32534"/>
        <item x="15285"/>
        <item x="2327"/>
        <item x="19616"/>
        <item x="37943"/>
        <item x="31545"/>
        <item x="5240"/>
        <item x="38846"/>
        <item x="38227"/>
        <item x="7360"/>
        <item x="7474"/>
        <item x="2345"/>
        <item x="16042"/>
        <item x="11132"/>
        <item x="417"/>
        <item x="3122"/>
        <item x="15934"/>
        <item x="33907"/>
        <item x="18608"/>
        <item x="23808"/>
        <item x="25074"/>
        <item x="6572"/>
        <item x="13680"/>
        <item x="28651"/>
        <item x="21344"/>
        <item x="31781"/>
        <item x="34802"/>
        <item x="38252"/>
        <item x="13264"/>
        <item x="11738"/>
        <item x="18323"/>
        <item x="36414"/>
        <item x="20672"/>
        <item x="20369"/>
        <item x="14773"/>
        <item x="21037"/>
        <item x="21249"/>
        <item x="3770"/>
        <item x="10902"/>
        <item x="12872"/>
        <item x="12348"/>
        <item x="25150"/>
        <item x="34835"/>
        <item x="23285"/>
        <item x="3862"/>
        <item x="37683"/>
        <item x="35050"/>
        <item x="17634"/>
        <item x="12579"/>
        <item x="3894"/>
        <item x="38609"/>
        <item x="35378"/>
        <item x="1639"/>
        <item x="30876"/>
        <item x="4623"/>
        <item x="35821"/>
        <item x="9758"/>
        <item x="17993"/>
        <item x="20648"/>
        <item x="6623"/>
        <item x="4656"/>
        <item x="1996"/>
        <item x="36069"/>
        <item x="6597"/>
        <item x="11069"/>
        <item x="14836"/>
        <item x="21662"/>
        <item x="24434"/>
        <item x="26509"/>
        <item x="10823"/>
        <item x="38110"/>
        <item x="36576"/>
        <item x="4412"/>
        <item x="12815"/>
        <item x="34565"/>
        <item x="1409"/>
        <item x="1977"/>
        <item x="19173"/>
        <item x="8319"/>
        <item x="29215"/>
        <item x="4855"/>
        <item x="31559"/>
        <item x="29061"/>
        <item x="19037"/>
        <item x="38246"/>
        <item x="39093"/>
        <item x="13561"/>
        <item x="13052"/>
        <item x="1688"/>
        <item x="8850"/>
        <item x="6087"/>
        <item x="11960"/>
        <item x="23848"/>
        <item x="15734"/>
        <item x="29719"/>
        <item x="24271"/>
        <item x="2048"/>
        <item x="8925"/>
        <item x="3319"/>
        <item x="11886"/>
        <item x="192"/>
        <item x="13597"/>
        <item x="33579"/>
        <item x="2031"/>
        <item x="2081"/>
        <item x="17765"/>
        <item x="27539"/>
        <item x="32496"/>
        <item x="37475"/>
        <item x="21131"/>
        <item x="1830"/>
        <item x="35953"/>
        <item x="28583"/>
        <item x="20532"/>
        <item x="32078"/>
        <item x="24162"/>
        <item x="9552"/>
        <item x="21819"/>
        <item x="17163"/>
        <item x="6607"/>
        <item x="11006"/>
        <item x="22203"/>
        <item x="35013"/>
        <item x="1867"/>
        <item x="8164"/>
        <item x="19764"/>
        <item x="25169"/>
        <item x="3820"/>
        <item x="4832"/>
        <item x="32609"/>
        <item x="12094"/>
        <item x="1292"/>
        <item x="5722"/>
        <item x="12165"/>
        <item x="14161"/>
        <item x="27707"/>
        <item x="39723"/>
        <item x="4985"/>
        <item x="39244"/>
        <item x="33244"/>
        <item x="12654"/>
        <item x="13603"/>
        <item x="12766"/>
        <item x="28482"/>
        <item x="37992"/>
        <item x="12193"/>
        <item x="4779"/>
        <item x="35309"/>
        <item x="33703"/>
        <item x="7322"/>
        <item x="25683"/>
        <item x="32644"/>
        <item x="36863"/>
        <item x="27318"/>
        <item x="13395"/>
        <item x="15400"/>
        <item x="747"/>
        <item x="15345"/>
        <item x="17986"/>
        <item x="18971"/>
        <item x="9155"/>
        <item x="3726"/>
        <item x="5905"/>
        <item x="5833"/>
        <item x="20888"/>
        <item x="11010"/>
        <item x="38840"/>
        <item x="7195"/>
        <item x="12581"/>
        <item x="32203"/>
        <item x="32663"/>
        <item x="5284"/>
        <item x="16724"/>
        <item x="22029"/>
        <item x="14481"/>
        <item x="3700"/>
        <item x="32999"/>
        <item x="25478"/>
        <item x="4462"/>
        <item x="37753"/>
        <item x="19724"/>
        <item x="24639"/>
        <item x="38766"/>
        <item x="9244"/>
        <item x="35082"/>
        <item x="1576"/>
        <item x="15856"/>
        <item x="30837"/>
        <item x="1050"/>
        <item x="1558"/>
        <item x="31558"/>
        <item x="38612"/>
        <item x="38998"/>
        <item x="33866"/>
        <item x="35022"/>
        <item x="25083"/>
        <item x="18517"/>
        <item x="31363"/>
        <item x="35159"/>
        <item x="2010"/>
        <item x="18360"/>
        <item x="6420"/>
        <item x="12801"/>
        <item x="16694"/>
        <item x="18374"/>
        <item x="18474"/>
        <item x="24272"/>
        <item x="21353"/>
        <item x="27361"/>
        <item x="30673"/>
        <item x="21321"/>
        <item x="14447"/>
        <item x="19958"/>
        <item x="38921"/>
        <item x="25048"/>
        <item x="29570"/>
        <item x="14705"/>
        <item x="6387"/>
        <item x="9559"/>
        <item x="32574"/>
        <item x="31594"/>
        <item x="25518"/>
        <item x="26507"/>
        <item x="31336"/>
        <item x="13442"/>
        <item x="30279"/>
        <item x="30618"/>
        <item x="12323"/>
        <item x="15705"/>
        <item x="33987"/>
        <item x="39581"/>
        <item x="13411"/>
        <item x="5147"/>
        <item x="21774"/>
        <item x="14265"/>
        <item x="25689"/>
        <item x="34665"/>
        <item x="30296"/>
        <item x="32169"/>
        <item x="957"/>
        <item x="29486"/>
        <item x="2347"/>
        <item x="7884"/>
        <item x="29353"/>
        <item x="34442"/>
        <item x="15436"/>
        <item x="34396"/>
        <item x="20843"/>
        <item x="24397"/>
        <item x="29763"/>
        <item x="10136"/>
        <item x="19776"/>
        <item x="1403"/>
        <item x="4226"/>
        <item x="12981"/>
        <item x="29527"/>
        <item x="20656"/>
        <item x="8142"/>
        <item x="8438"/>
        <item x="7477"/>
        <item x="37701"/>
        <item x="17238"/>
        <item x="15953"/>
        <item x="10618"/>
        <item x="10282"/>
        <item x="25358"/>
        <item x="35330"/>
        <item x="22123"/>
        <item x="881"/>
        <item x="11580"/>
        <item x="34858"/>
        <item x="31921"/>
        <item x="19868"/>
        <item x="14162"/>
        <item x="35259"/>
        <item x="13672"/>
        <item x="16293"/>
        <item x="28571"/>
        <item x="547"/>
        <item x="3294"/>
        <item x="21220"/>
        <item x="8464"/>
        <item x="38356"/>
        <item x="12954"/>
        <item x="5176"/>
        <item x="8734"/>
        <item x="6205"/>
        <item x="5445"/>
        <item x="32881"/>
        <item x="19169"/>
        <item x="30003"/>
        <item x="17050"/>
        <item x="34181"/>
        <item x="10099"/>
        <item x="29207"/>
        <item x="21435"/>
        <item x="13304"/>
        <item x="17811"/>
        <item x="18326"/>
        <item x="11258"/>
        <item x="14072"/>
        <item x="31603"/>
        <item x="11128"/>
        <item x="25471"/>
        <item x="21952"/>
        <item x="20361"/>
        <item x="7306"/>
        <item x="560"/>
        <item x="28952"/>
        <item x="26261"/>
        <item x="15479"/>
        <item x="37755"/>
        <item x="2550"/>
        <item x="34628"/>
        <item x="36222"/>
        <item x="22553"/>
        <item x="10580"/>
        <item x="26306"/>
        <item x="28307"/>
        <item x="16435"/>
        <item x="34194"/>
        <item x="30732"/>
        <item x="1422"/>
        <item x="352"/>
        <item x="6824"/>
        <item x="6592"/>
        <item x="29895"/>
        <item x="39671"/>
        <item x="12138"/>
        <item x="30314"/>
        <item x="3617"/>
        <item x="17438"/>
        <item x="36734"/>
        <item x="35702"/>
        <item x="838"/>
        <item x="18008"/>
        <item x="9499"/>
        <item x="28028"/>
        <item x="38489"/>
        <item x="23649"/>
        <item x="6128"/>
        <item x="4127"/>
        <item x="5565"/>
        <item x="39262"/>
        <item x="24721"/>
        <item x="3233"/>
        <item x="4309"/>
        <item x="8429"/>
        <item x="18575"/>
        <item x="21320"/>
        <item x="3766"/>
        <item x="34333"/>
        <item x="23615"/>
        <item x="19372"/>
        <item x="32983"/>
        <item x="15862"/>
        <item x="7340"/>
        <item x="4907"/>
        <item x="3287"/>
        <item x="38046"/>
        <item x="11620"/>
        <item x="7870"/>
        <item x="25938"/>
        <item x="25625"/>
        <item x="3159"/>
        <item x="23450"/>
        <item x="1017"/>
        <item x="9101"/>
        <item x="113"/>
        <item x="25298"/>
        <item x="32540"/>
        <item x="32256"/>
        <item x="699"/>
        <item x="12574"/>
        <item x="8394"/>
        <item x="26196"/>
        <item x="29474"/>
        <item x="31185"/>
        <item x="25655"/>
        <item x="19310"/>
        <item x="13669"/>
        <item x="24172"/>
        <item x="35484"/>
        <item x="31954"/>
        <item x="26180"/>
        <item x="3819"/>
        <item x="7776"/>
        <item x="24002"/>
        <item x="10113"/>
        <item x="9364"/>
        <item x="28778"/>
        <item x="2398"/>
        <item x="38305"/>
        <item x="12993"/>
        <item x="20248"/>
        <item x="37375"/>
        <item x="36764"/>
        <item x="16015"/>
        <item x="30120"/>
        <item x="3866"/>
        <item x="12507"/>
        <item x="36380"/>
        <item x="8785"/>
        <item x="9157"/>
        <item x="31241"/>
        <item x="38422"/>
        <item x="23200"/>
        <item x="31238"/>
        <item x="11447"/>
        <item x="19324"/>
        <item x="5885"/>
        <item x="29184"/>
        <item x="24810"/>
        <item x="593"/>
        <item x="33823"/>
        <item x="6583"/>
        <item x="19334"/>
        <item x="5159"/>
        <item x="19934"/>
        <item x="35365"/>
        <item x="20951"/>
        <item x="7039"/>
        <item x="28085"/>
        <item x="28297"/>
        <item x="906"/>
        <item x="4484"/>
        <item x="20094"/>
        <item x="26500"/>
        <item x="14718"/>
        <item x="12149"/>
        <item x="2396"/>
        <item x="39666"/>
        <item x="21554"/>
        <item x="25803"/>
        <item x="2018"/>
        <item x="9422"/>
        <item x="19774"/>
        <item x="7045"/>
        <item x="14804"/>
        <item x="16454"/>
        <item x="14079"/>
        <item x="20630"/>
        <item x="30230"/>
        <item x="28317"/>
        <item x="29001"/>
        <item x="26189"/>
        <item x="39629"/>
        <item x="29240"/>
        <item x="10503"/>
        <item x="35472"/>
        <item x="13019"/>
        <item x="27926"/>
        <item x="4883"/>
        <item x="25422"/>
        <item x="9914"/>
        <item x="2373"/>
        <item x="5796"/>
        <item x="18799"/>
        <item x="5800"/>
        <item x="14528"/>
        <item x="2990"/>
        <item x="11703"/>
        <item x="6516"/>
        <item x="33017"/>
        <item x="18529"/>
        <item x="35211"/>
        <item x="25691"/>
        <item x="15615"/>
        <item x="9109"/>
        <item x="33155"/>
        <item x="8194"/>
        <item x="31726"/>
        <item x="19667"/>
        <item x="17365"/>
        <item x="1067"/>
        <item x="21261"/>
        <item x="13590"/>
        <item x="15621"/>
        <item x="24382"/>
        <item x="3219"/>
        <item x="18291"/>
        <item x="1401"/>
        <item x="20954"/>
        <item x="31230"/>
        <item x="25572"/>
        <item x="4778"/>
        <item x="20782"/>
        <item x="21699"/>
        <item x="15536"/>
        <item x="7215"/>
        <item x="7475"/>
        <item x="12290"/>
        <item x="10110"/>
        <item x="2467"/>
        <item x="31149"/>
        <item x="38460"/>
        <item x="502"/>
        <item x="31065"/>
        <item x="36096"/>
        <item x="39858"/>
        <item x="3851"/>
        <item x="26668"/>
        <item x="19425"/>
        <item x="6726"/>
        <item x="37634"/>
        <item x="29790"/>
        <item x="6575"/>
        <item x="31263"/>
        <item x="14130"/>
        <item x="11468"/>
        <item x="9126"/>
        <item x="21489"/>
        <item x="9612"/>
        <item x="24435"/>
        <item x="2434"/>
        <item x="24996"/>
        <item x="10258"/>
        <item x="3088"/>
        <item x="29114"/>
        <item x="32697"/>
        <item x="38392"/>
        <item x="7956"/>
        <item x="4357"/>
        <item x="28019"/>
        <item x="20849"/>
        <item x="33767"/>
        <item x="38881"/>
        <item x="36254"/>
        <item x="592"/>
        <item x="7499"/>
        <item x="39778"/>
        <item x="39652"/>
        <item x="9516"/>
        <item x="21023"/>
        <item x="29463"/>
        <item x="32903"/>
        <item x="12999"/>
        <item x="9679"/>
        <item x="9506"/>
        <item x="9678"/>
        <item x="4102"/>
        <item x="30768"/>
        <item x="32557"/>
        <item x="19077"/>
        <item x="28093"/>
        <item x="28"/>
        <item x="22539"/>
        <item x="8160"/>
        <item x="8745"/>
        <item x="1574"/>
        <item x="5927"/>
        <item x="35583"/>
        <item x="11856"/>
        <item x="33998"/>
        <item x="4404"/>
        <item x="36721"/>
        <item x="12436"/>
        <item x="31951"/>
        <item x="37568"/>
        <item x="36184"/>
        <item x="13271"/>
        <item x="21853"/>
        <item x="376"/>
        <item x="2291"/>
        <item x="10191"/>
        <item x="18891"/>
        <item x="21217"/>
        <item x="35210"/>
        <item x="37557"/>
        <item x="6440"/>
        <item x="7489"/>
        <item x="25"/>
        <item x="3703"/>
        <item x="11988"/>
        <item x="35307"/>
        <item x="15789"/>
        <item x="30973"/>
        <item x="7939"/>
        <item x="26981"/>
        <item x="25229"/>
        <item x="19684"/>
        <item x="5822"/>
        <item x="25739"/>
        <item x="27208"/>
        <item x="30242"/>
        <item x="15646"/>
        <item x="12592"/>
        <item x="17625"/>
        <item x="30556"/>
        <item x="23723"/>
        <item x="33545"/>
        <item x="4818"/>
        <item x="9038"/>
        <item x="1254"/>
        <item x="25390"/>
        <item x="16109"/>
        <item x="38253"/>
        <item x="21295"/>
        <item x="34154"/>
        <item x="16336"/>
        <item x="9329"/>
        <item x="5133"/>
        <item x="31560"/>
        <item x="4166"/>
        <item x="36039"/>
        <item x="37531"/>
        <item x="12008"/>
        <item x="35036"/>
        <item x="34433"/>
        <item x="35726"/>
        <item x="17992"/>
        <item x="29757"/>
        <item x="18634"/>
        <item x="35403"/>
        <item x="27810"/>
        <item x="28864"/>
        <item x="6981"/>
        <item x="32559"/>
        <item x="12496"/>
        <item x="7310"/>
        <item x="2253"/>
        <item x="29908"/>
        <item x="4201"/>
        <item x="25349"/>
        <item x="14347"/>
        <item x="26074"/>
        <item x="20321"/>
        <item x="34568"/>
        <item x="7394"/>
        <item x="18876"/>
        <item x="17594"/>
        <item x="491"/>
        <item x="34062"/>
        <item x="15981"/>
        <item x="1522"/>
        <item x="10743"/>
        <item x="5982"/>
        <item x="12745"/>
        <item x="28627"/>
        <item x="428"/>
        <item x="28983"/>
        <item x="17745"/>
        <item x="35933"/>
        <item x="17418"/>
        <item x="39404"/>
        <item x="32628"/>
        <item x="22355"/>
        <item x="37095"/>
        <item x="24652"/>
        <item x="10326"/>
        <item x="13722"/>
        <item x="32733"/>
        <item x="17368"/>
        <item x="9332"/>
        <item x="24305"/>
        <item x="29986"/>
        <item x="37905"/>
        <item x="37686"/>
        <item x="25312"/>
        <item x="9512"/>
        <item x="18417"/>
        <item x="33349"/>
        <item x="2910"/>
        <item x="31894"/>
        <item x="18410"/>
        <item x="25905"/>
        <item x="9093"/>
        <item x="9707"/>
        <item x="34398"/>
        <item x="35758"/>
        <item x="37120"/>
        <item x="20055"/>
        <item x="17113"/>
        <item x="8404"/>
        <item x="32630"/>
        <item x="4119"/>
        <item x="29829"/>
        <item x="6568"/>
        <item x="9574"/>
        <item x="44"/>
        <item x="26951"/>
        <item x="16380"/>
        <item x="10022"/>
        <item x="21605"/>
        <item x="8826"/>
        <item x="24243"/>
        <item x="31998"/>
        <item x="28881"/>
        <item x="35637"/>
        <item x="10691"/>
        <item x="22019"/>
        <item x="1833"/>
        <item x="15260"/>
        <item x="23410"/>
        <item x="37903"/>
        <item x="35289"/>
        <item x="32617"/>
        <item x="26496"/>
        <item x="16844"/>
        <item x="27372"/>
        <item x="12190"/>
        <item x="31479"/>
        <item x="19394"/>
        <item x="11471"/>
        <item x="14720"/>
        <item x="20293"/>
        <item x="32497"/>
        <item x="572"/>
        <item x="20494"/>
        <item x="18324"/>
        <item x="18539"/>
        <item x="15208"/>
        <item x="18184"/>
        <item x="9645"/>
        <item x="15987"/>
        <item x="10705"/>
        <item x="22197"/>
        <item x="19303"/>
        <item x="39149"/>
        <item x="32984"/>
        <item x="33127"/>
        <item x="32571"/>
        <item x="21747"/>
        <item x="33793"/>
        <item x="22813"/>
        <item x="16196"/>
        <item x="7388"/>
        <item x="5098"/>
        <item x="8869"/>
        <item x="11926"/>
        <item x="37366"/>
        <item x="11107"/>
        <item x="11648"/>
        <item x="21576"/>
        <item x="13622"/>
        <item x="3248"/>
        <item x="862"/>
        <item x="25665"/>
        <item x="14239"/>
        <item x="9502"/>
        <item x="20899"/>
        <item x="15136"/>
        <item x="28426"/>
        <item x="39384"/>
        <item x="19608"/>
        <item x="21519"/>
        <item x="19479"/>
        <item x="2270"/>
        <item x="28079"/>
        <item x="32332"/>
        <item x="2196"/>
        <item x="4973"/>
        <item x="24614"/>
        <item x="19089"/>
        <item x="37181"/>
        <item x="28793"/>
        <item x="26125"/>
        <item x="16440"/>
        <item x="38675"/>
        <item x="39199"/>
        <item x="4405"/>
        <item x="38004"/>
        <item x="7243"/>
        <item x="35772"/>
        <item x="30671"/>
        <item x="15191"/>
        <item x="32362"/>
        <item x="31891"/>
        <item x="15405"/>
        <item x="28118"/>
        <item x="16002"/>
        <item x="6638"/>
        <item x="14590"/>
        <item x="37179"/>
        <item x="12768"/>
        <item x="11887"/>
        <item x="20150"/>
        <item x="33388"/>
        <item x="1537"/>
        <item x="2101"/>
        <item x="29624"/>
        <item x="39390"/>
        <item x="20102"/>
        <item x="32648"/>
        <item x="19819"/>
        <item x="31350"/>
        <item x="23988"/>
        <item x="33113"/>
        <item x="5573"/>
        <item x="38189"/>
        <item x="35062"/>
        <item x="35414"/>
        <item x="31462"/>
        <item x="22543"/>
        <item x="18902"/>
        <item x="21652"/>
        <item x="25367"/>
        <item x="28422"/>
        <item x="39731"/>
        <item x="32454"/>
        <item x="940"/>
        <item x="29663"/>
        <item x="31556"/>
        <item x="37390"/>
        <item x="38405"/>
        <item x="32444"/>
        <item x="38686"/>
        <item x="29758"/>
        <item x="9883"/>
        <item x="21268"/>
        <item x="21190"/>
        <item x="32598"/>
        <item x="34698"/>
        <item x="35796"/>
        <item x="31820"/>
        <item x="9745"/>
        <item x="39319"/>
        <item x="39343"/>
        <item x="404"/>
        <item x="18635"/>
        <item x="11929"/>
        <item x="34951"/>
        <item x="24184"/>
        <item x="30700"/>
        <item x="5747"/>
        <item x="9986"/>
        <item x="15648"/>
        <item x="25043"/>
        <item x="23453"/>
        <item x="32231"/>
        <item x="14268"/>
        <item x="8312"/>
        <item x="35543"/>
        <item x="13516"/>
        <item x="18313"/>
        <item x="27003"/>
        <item x="30855"/>
        <item x="38839"/>
        <item x="3097"/>
        <item x="22461"/>
        <item x="38862"/>
        <item x="22242"/>
        <item x="17152"/>
        <item x="2534"/>
        <item x="14218"/>
        <item x="34302"/>
        <item x="6207"/>
        <item x="3993"/>
        <item x="13427"/>
        <item x="35456"/>
        <item x="29811"/>
        <item x="27949"/>
        <item x="36424"/>
        <item x="37950"/>
        <item x="11775"/>
        <item x="28779"/>
        <item x="14571"/>
        <item x="24681"/>
        <item x="815"/>
        <item x="30552"/>
        <item x="33580"/>
        <item x="33429"/>
        <item x="34366"/>
        <item x="36475"/>
        <item x="8527"/>
        <item x="2918"/>
        <item x="15330"/>
        <item x="11727"/>
        <item x="27652"/>
        <item x="6427"/>
        <item x="17534"/>
        <item x="14842"/>
        <item x="1700"/>
        <item x="23712"/>
        <item x="10518"/>
        <item x="24641"/>
        <item x="11710"/>
        <item x="33853"/>
        <item x="4432"/>
        <item x="14448"/>
        <item x="26051"/>
        <item x="22717"/>
        <item x="11504"/>
        <item x="22015"/>
        <item x="3615"/>
        <item x="34878"/>
        <item x="14123"/>
        <item x="11535"/>
        <item x="33529"/>
        <item x="7972"/>
        <item x="21883"/>
        <item x="28052"/>
        <item x="31928"/>
        <item x="33243"/>
        <item x="8310"/>
        <item x="29042"/>
        <item x="27031"/>
        <item x="21031"/>
        <item x="15861"/>
        <item x="10442"/>
        <item x="33899"/>
        <item x="23601"/>
        <item x="20252"/>
        <item x="27315"/>
        <item x="16113"/>
        <item x="5286"/>
        <item x="38186"/>
        <item x="13974"/>
        <item x="16343"/>
        <item x="3269"/>
        <item x="30880"/>
        <item x="32994"/>
        <item x="17725"/>
        <item x="32769"/>
        <item x="14763"/>
        <item x="28112"/>
        <item x="5051"/>
        <item x="12693"/>
        <item x="6983"/>
        <item x="1490"/>
        <item x="27610"/>
        <item x="5319"/>
        <item x="27629"/>
        <item x="27910"/>
        <item x="11110"/>
        <item x="14825"/>
        <item x="2870"/>
        <item x="36490"/>
        <item x="29423"/>
        <item x="9449"/>
        <item x="33671"/>
        <item x="25979"/>
        <item x="10872"/>
        <item x="20449"/>
        <item x="34043"/>
        <item x="33788"/>
        <item x="17566"/>
        <item x="2338"/>
        <item x="32991"/>
        <item x="28733"/>
        <item x="14165"/>
        <item x="38738"/>
        <item x="27199"/>
        <item x="19700"/>
        <item x="13494"/>
        <item x="909"/>
        <item x="20314"/>
        <item x="21563"/>
        <item x="23331"/>
        <item x="30353"/>
        <item x="4155"/>
        <item x="20399"/>
        <item x="25071"/>
        <item x="19474"/>
        <item x="36431"/>
        <item x="8933"/>
        <item x="34059"/>
        <item x="35132"/>
        <item x="24399"/>
        <item x="39440"/>
        <item x="34819"/>
        <item x="18505"/>
        <item x="37432"/>
        <item x="30516"/>
        <item x="15763"/>
        <item x="9686"/>
        <item x="6976"/>
        <item x="16628"/>
        <item x="37256"/>
        <item x="22484"/>
        <item x="668"/>
        <item x="36562"/>
        <item x="10878"/>
        <item x="26898"/>
        <item x="5185"/>
        <item x="16058"/>
        <item x="39439"/>
        <item x="28328"/>
        <item x="21202"/>
        <item x="24840"/>
        <item x="25820"/>
        <item x="32866"/>
        <item x="14138"/>
        <item x="1075"/>
        <item x="30022"/>
        <item x="25423"/>
        <item x="31268"/>
        <item x="27980"/>
        <item x="5906"/>
        <item x="32641"/>
        <item x="1669"/>
        <item x="7281"/>
        <item x="30606"/>
        <item x="31923"/>
        <item x="4361"/>
        <item x="34107"/>
        <item x="9481"/>
        <item x="10888"/>
        <item x="21419"/>
        <item x="9886"/>
        <item x="12882"/>
        <item x="915"/>
        <item x="24371"/>
        <item x="15048"/>
        <item x="31358"/>
        <item x="6632"/>
        <item x="357"/>
        <item x="22585"/>
        <item x="7562"/>
        <item x="31202"/>
        <item x="16872"/>
        <item x="34173"/>
        <item x="34716"/>
        <item x="12137"/>
        <item x="6289"/>
        <item x="10147"/>
        <item x="2344"/>
        <item x="26369"/>
        <item x="21337"/>
        <item x="23762"/>
        <item x="36104"/>
        <item x="32143"/>
        <item x="1482"/>
        <item x="4562"/>
        <item x="17815"/>
        <item x="15278"/>
        <item x="32395"/>
        <item x="18853"/>
        <item x="16644"/>
        <item x="36612"/>
        <item x="16188"/>
        <item x="37404"/>
        <item x="26832"/>
        <item x="29359"/>
        <item x="31758"/>
        <item x="26538"/>
        <item x="26382"/>
        <item x="20998"/>
        <item x="26482"/>
        <item x="6858"/>
        <item x="3025"/>
        <item x="17734"/>
        <item x="5429"/>
        <item x="10532"/>
        <item x="18108"/>
        <item x="16445"/>
        <item x="10719"/>
        <item x="15534"/>
        <item x="17146"/>
        <item x="335"/>
        <item x="23467"/>
        <item x="29747"/>
        <item x="37271"/>
        <item x="9578"/>
        <item x="18855"/>
        <item x="35714"/>
        <item x="26420"/>
        <item x="19180"/>
        <item x="612"/>
        <item x="12617"/>
        <item x="1786"/>
        <item x="2877"/>
        <item x="17480"/>
        <item x="16085"/>
        <item x="25571"/>
        <item x="17221"/>
        <item x="31539"/>
        <item x="35883"/>
        <item x="37998"/>
        <item x="19330"/>
        <item x="19994"/>
        <item x="14339"/>
        <item x="23239"/>
        <item x="3655"/>
        <item x="15601"/>
        <item x="3985"/>
        <item x="16943"/>
        <item x="14563"/>
        <item x="15624"/>
        <item x="14467"/>
        <item x="4512"/>
        <item x="8005"/>
        <item x="5719"/>
        <item x="36267"/>
        <item x="1529"/>
        <item x="13235"/>
        <item x="37460"/>
        <item x="30447"/>
        <item x="10319"/>
        <item x="21366"/>
        <item x="20912"/>
        <item x="37450"/>
        <item x="12180"/>
        <item x="29304"/>
        <item x="4054"/>
        <item x="21778"/>
        <item x="7617"/>
        <item x="27174"/>
        <item x="16753"/>
        <item x="39532"/>
        <item x="23399"/>
        <item x="35550"/>
        <item x="26478"/>
        <item x="20325"/>
        <item x="3494"/>
        <item x="17791"/>
        <item x="18849"/>
        <item x="8611"/>
        <item x="39064"/>
        <item x="34520"/>
        <item x="4674"/>
        <item x="22427"/>
        <item x="35546"/>
        <item x="1766"/>
        <item x="39283"/>
        <item x="36658"/>
        <item x="38473"/>
        <item x="27950"/>
        <item x="12123"/>
        <item x="20535"/>
        <item x="11816"/>
        <item x="19651"/>
        <item x="10652"/>
        <item x="33647"/>
        <item x="29024"/>
        <item x="12535"/>
        <item x="8361"/>
        <item x="1014"/>
        <item x="34913"/>
        <item x="2685"/>
        <item x="39656"/>
        <item x="35445"/>
        <item x="1318"/>
        <item x="15746"/>
        <item x="14108"/>
        <item x="23671"/>
        <item x="25789"/>
        <item x="33871"/>
        <item x="6414"/>
        <item x="711"/>
        <item x="11557"/>
        <item x="1678"/>
        <item x="17222"/>
        <item x="23228"/>
        <item x="32621"/>
        <item x="18911"/>
        <item x="11859"/>
        <item x="7792"/>
        <item x="35857"/>
        <item x="28361"/>
        <item x="4661"/>
        <item x="7089"/>
        <item x="27377"/>
        <item x="32045"/>
        <item x="674"/>
        <item x="25833"/>
        <item x="788"/>
        <item x="1724"/>
        <item x="3872"/>
        <item x="37382"/>
        <item x="16843"/>
        <item x="3533"/>
        <item x="29813"/>
        <item x="9751"/>
        <item x="9468"/>
        <item x="20076"/>
        <item x="22186"/>
        <item x="17623"/>
        <item x="1886"/>
        <item x="26886"/>
        <item x="10370"/>
        <item x="33037"/>
        <item x="31333"/>
        <item x="35867"/>
        <item x="35879"/>
        <item x="3521"/>
        <item x="22508"/>
        <item x="8506"/>
        <item x="26624"/>
        <item x="33781"/>
        <item x="5106"/>
        <item x="20993"/>
        <item x="24582"/>
        <item x="19162"/>
        <item x="33367"/>
        <item x="19233"/>
        <item x="4060"/>
        <item x="28986"/>
        <item x="16169"/>
        <item x="19966"/>
        <item x="30067"/>
        <item x="27898"/>
        <item x="35488"/>
        <item x="28522"/>
        <item x="23335"/>
        <item x="34298"/>
        <item x="5198"/>
        <item x="31764"/>
        <item x="39605"/>
        <item x="27990"/>
        <item x="39050"/>
        <item x="15765"/>
        <item x="23558"/>
        <item x="22783"/>
        <item x="30162"/>
        <item x="720"/>
        <item x="24906"/>
        <item x="16407"/>
        <item x="4565"/>
        <item x="20235"/>
        <item x="28991"/>
        <item x="18813"/>
        <item x="32915"/>
        <item x="29212"/>
        <item x="23560"/>
        <item x="22290"/>
        <item x="12913"/>
        <item x="33603"/>
        <item x="25993"/>
        <item x="34179"/>
        <item x="27107"/>
        <item x="14303"/>
        <item x="16460"/>
        <item x="9515"/>
        <item x="1120"/>
        <item x="18956"/>
        <item x="162"/>
        <item x="36461"/>
        <item x="2502"/>
        <item x="24984"/>
        <item x="3168"/>
        <item x="35103"/>
        <item x="9912"/>
        <item x="7019"/>
        <item x="15145"/>
        <item x="27792"/>
        <item x="10474"/>
        <item x="32852"/>
        <item x="34130"/>
        <item x="9593"/>
        <item x="27598"/>
        <item x="12807"/>
        <item x="7239"/>
        <item x="202"/>
        <item x="18305"/>
        <item x="11456"/>
        <item x="4554"/>
        <item x="21533"/>
        <item x="30911"/>
        <item x="39307"/>
        <item x="2928"/>
        <item x="16399"/>
        <item x="7009"/>
        <item x="19694"/>
        <item x="11980"/>
        <item x="2741"/>
        <item x="17977"/>
        <item x="24394"/>
        <item x="5660"/>
        <item x="13477"/>
        <item x="34394"/>
        <item x="19042"/>
        <item x="17428"/>
        <item x="36694"/>
        <item x="36339"/>
        <item x="6911"/>
        <item x="31635"/>
        <item x="9858"/>
        <item x="22469"/>
        <item x="37926"/>
        <item x="12013"/>
        <item x="31286"/>
        <item x="19991"/>
        <item x="19058"/>
        <item x="18140"/>
        <item x="35003"/>
        <item x="8750"/>
        <item x="18068"/>
        <item x="17927"/>
        <item x="37082"/>
        <item x="38239"/>
        <item x="5145"/>
        <item x="30044"/>
        <item x="16665"/>
        <item x="12796"/>
        <item x="20697"/>
        <item x="34626"/>
        <item x="8930"/>
        <item x="29477"/>
        <item x="3791"/>
        <item x="27123"/>
        <item x="249"/>
        <item x="35051"/>
        <item x="25986"/>
        <item x="8318"/>
        <item x="4704"/>
        <item x="26656"/>
        <item x="25345"/>
        <item x="35563"/>
        <item x="24372"/>
        <item x="33134"/>
        <item x="36365"/>
        <item x="16026"/>
        <item x="525"/>
        <item x="38287"/>
        <item x="6199"/>
        <item x="26754"/>
        <item x="8800"/>
        <item x="17314"/>
        <item x="20522"/>
        <item x="22028"/>
        <item x="13870"/>
        <item x="35387"/>
        <item x="1198"/>
        <item x="39225"/>
        <item x="24262"/>
        <item x="21636"/>
        <item x="9763"/>
        <item x="17747"/>
        <item x="39594"/>
        <item x="4833"/>
        <item x="20439"/>
        <item x="17751"/>
        <item x="7788"/>
        <item x="6652"/>
        <item x="6653"/>
        <item x="35996"/>
        <item x="17486"/>
        <item x="39148"/>
        <item x="2363"/>
        <item x="19602"/>
        <item x="20022"/>
        <item x="14403"/>
        <item x="12689"/>
        <item x="26936"/>
        <item x="13051"/>
        <item x="15691"/>
        <item x="9987"/>
        <item x="15791"/>
        <item x="205"/>
        <item x="7661"/>
        <item x="33860"/>
        <item x="4929"/>
        <item x="3081"/>
        <item x="35881"/>
        <item x="17699"/>
        <item x="33556"/>
        <item x="1206"/>
        <item x="7141"/>
        <item x="27533"/>
        <item x="28963"/>
        <item x="11063"/>
        <item x="29512"/>
        <item x="27749"/>
        <item x="30202"/>
        <item x="23230"/>
        <item x="18289"/>
        <item x="16707"/>
        <item x="32306"/>
        <item x="25694"/>
        <item x="13345"/>
        <item x="7014"/>
        <item x="138"/>
        <item x="11457"/>
        <item x="16658"/>
        <item x="36778"/>
        <item x="11798"/>
        <item x="22809"/>
        <item x="26698"/>
        <item x="32997"/>
        <item x="26582"/>
        <item x="31269"/>
        <item x="35305"/>
        <item x="2824"/>
        <item x="26530"/>
        <item x="32296"/>
        <item x="22479"/>
        <item x="34024"/>
        <item x="17567"/>
        <item x="26278"/>
        <item x="16064"/>
        <item x="12475"/>
        <item x="15266"/>
        <item x="13390"/>
        <item x="12560"/>
        <item x="1713"/>
        <item x="21188"/>
        <item x="34114"/>
        <item x="2313"/>
        <item x="8369"/>
        <item x="22619"/>
        <item x="15221"/>
        <item x="3205"/>
        <item x="30455"/>
        <item x="16112"/>
        <item x="3325"/>
        <item x="34764"/>
        <item x="18060"/>
        <item x="26144"/>
        <item x="13828"/>
        <item x="36486"/>
        <item x="19701"/>
        <item x="15799"/>
        <item x="4817"/>
        <item x="9681"/>
        <item x="8562"/>
        <item x="9403"/>
        <item x="13388"/>
        <item x="12274"/>
        <item x="15925"/>
        <item x="273"/>
        <item x="38310"/>
        <item x="24004"/>
        <item x="13352"/>
        <item x="25922"/>
        <item x="28271"/>
        <item x="8830"/>
        <item x="24610"/>
        <item x="21524"/>
        <item x="11946"/>
        <item x="31138"/>
        <item x="30226"/>
        <item x="33620"/>
        <item x="18245"/>
        <item x="38238"/>
        <item x="34966"/>
        <item x="23047"/>
        <item x="4860"/>
        <item x="1211"/>
        <item x="38250"/>
        <item x="23690"/>
        <item x="30941"/>
        <item x="34804"/>
        <item x="23947"/>
        <item x="11661"/>
        <item x="29556"/>
        <item x="17321"/>
        <item x="23691"/>
        <item x="14993"/>
        <item x="25022"/>
        <item x="35965"/>
        <item x="8683"/>
        <item x="33550"/>
        <item x="9727"/>
        <item x="22295"/>
        <item x="12540"/>
        <item x="6081"/>
        <item x="15358"/>
        <item x="24796"/>
        <item x="30752"/>
        <item x="37670"/>
        <item x="6472"/>
        <item x="11011"/>
        <item x="21994"/>
        <item x="3852"/>
        <item x="34743"/>
        <item x="19619"/>
        <item x="17643"/>
        <item x="22234"/>
        <item x="15916"/>
        <item x="10035"/>
        <item x="39475"/>
        <item x="14200"/>
        <item x="9566"/>
        <item x="1090"/>
        <item x="12100"/>
        <item x="28067"/>
        <item x="37317"/>
        <item x="26194"/>
        <item x="32317"/>
        <item x="23791"/>
        <item x="35640"/>
        <item x="27158"/>
        <item x="12051"/>
        <item x="648"/>
        <item x="5362"/>
        <item x="13618"/>
        <item x="37180"/>
        <item x="20713"/>
        <item x="7150"/>
        <item x="31701"/>
        <item x="7528"/>
        <item x="13201"/>
        <item x="33640"/>
        <item x="22934"/>
        <item x="11304"/>
        <item x="20477"/>
        <item x="37623"/>
        <item x="4470"/>
        <item x="17982"/>
        <item x="25247"/>
        <item x="21664"/>
        <item x="35727"/>
        <item x="18579"/>
        <item x="11812"/>
        <item x="27549"/>
        <item x="39727"/>
        <item x="1406"/>
        <item x="39375"/>
        <item x="15317"/>
        <item x="4952"/>
        <item x="12232"/>
        <item x="26735"/>
        <item x="38365"/>
        <item x="12146"/>
        <item x="37658"/>
        <item x="34184"/>
        <item x="14829"/>
        <item x="7676"/>
        <item x="16911"/>
        <item x="8541"/>
        <item x="17582"/>
        <item x="11837"/>
        <item x="13552"/>
        <item x="25759"/>
        <item x="12621"/>
        <item x="10968"/>
        <item x="7490"/>
        <item x="5336"/>
        <item x="8060"/>
        <item x="19481"/>
        <item x="2589"/>
        <item x="31245"/>
        <item x="29817"/>
        <item x="39019"/>
        <item x="16025"/>
        <item x="3327"/>
        <item x="16332"/>
        <item x="19995"/>
        <item x="21307"/>
        <item x="33702"/>
        <item x="367"/>
        <item x="24927"/>
        <item x="26843"/>
        <item x="29601"/>
        <item x="21055"/>
        <item x="805"/>
        <item x="5434"/>
        <item x="22742"/>
        <item x="32778"/>
        <item x="17380"/>
        <item x="16875"/>
        <item x="10269"/>
        <item x="1586"/>
        <item x="37638"/>
        <item x="19888"/>
        <item x="29515"/>
        <item x="25170"/>
        <item x="6400"/>
        <item x="34281"/>
        <item x="5577"/>
        <item x="5379"/>
        <item x="15457"/>
        <item x="18866"/>
        <item x="14906"/>
        <item x="30945"/>
        <item x="9456"/>
        <item x="13991"/>
        <item x="27975"/>
        <item x="3418"/>
        <item x="25291"/>
        <item x="26997"/>
        <item x="36985"/>
        <item x="10413"/>
        <item x="13143"/>
        <item x="3627"/>
        <item x="17568"/>
        <item x="24119"/>
        <item x="24398"/>
        <item x="4595"/>
        <item x="39867"/>
        <item x="14722"/>
        <item x="35678"/>
        <item x="37752"/>
        <item x="24426"/>
        <item x="7786"/>
        <item x="24671"/>
        <item x="11350"/>
        <item x="18779"/>
        <item x="35549"/>
        <item x="31279"/>
        <item x="14790"/>
        <item x="25096"/>
        <item x="20997"/>
        <item x="1073"/>
        <item x="33879"/>
        <item x="4921"/>
        <item x="7482"/>
        <item x="5977"/>
        <item x="17691"/>
        <item x="12736"/>
        <item x="8628"/>
        <item x="23037"/>
        <item x="37098"/>
        <item x="1652"/>
        <item x="10306"/>
        <item x="16422"/>
        <item x="2063"/>
        <item x="18763"/>
        <item x="18075"/>
        <item x="28233"/>
        <item x="37042"/>
        <item x="35012"/>
        <item x="23860"/>
        <item x="13815"/>
        <item x="9564"/>
        <item x="28732"/>
        <item x="26964"/>
        <item x="19197"/>
        <item x="6996"/>
        <item x="7200"/>
        <item x="19853"/>
        <item x="22424"/>
        <item x="1177"/>
        <item x="38192"/>
        <item x="32220"/>
        <item x="2090"/>
        <item x="39779"/>
        <item x="13493"/>
        <item x="12424"/>
        <item x="36237"/>
        <item x="38757"/>
        <item x="20661"/>
        <item x="36674"/>
        <item x="21343"/>
        <item x="20427"/>
        <item x="9492"/>
        <item x="29425"/>
        <item x="31015"/>
        <item x="29938"/>
        <item x="19711"/>
        <item x="2504"/>
        <item x="9997"/>
        <item x="18114"/>
        <item x="12345"/>
        <item x="33516"/>
        <item x="35596"/>
        <item x="6213"/>
        <item x="12741"/>
        <item x="30902"/>
        <item x="10391"/>
        <item x="19862"/>
        <item x="18443"/>
        <item x="16610"/>
        <item x="11977"/>
        <item x="27267"/>
        <item x="33607"/>
        <item x="38450"/>
        <item x="1878"/>
        <item x="6713"/>
        <item x="31606"/>
        <item x="9985"/>
        <item x="16087"/>
        <item x="2029"/>
        <item x="26869"/>
        <item x="13164"/>
        <item x="14215"/>
        <item x="26470"/>
        <item x="4455"/>
        <item x="22159"/>
        <item x="6298"/>
        <item x="10668"/>
        <item x="29479"/>
        <item x="5621"/>
        <item x="12784"/>
        <item x="29346"/>
        <item x="34042"/>
        <item x="14446"/>
        <item x="20068"/>
        <item x="17876"/>
        <item x="20340"/>
        <item x="11583"/>
        <item x="29244"/>
        <item x="21849"/>
        <item x="6042"/>
        <item x="38495"/>
        <item x="34140"/>
        <item x="26784"/>
        <item x="13915"/>
        <item x="14121"/>
        <item x="14745"/>
        <item x="29937"/>
        <item x="34395"/>
        <item x="32818"/>
        <item x="8624"/>
        <item x="26228"/>
        <item x="14071"/>
        <item x="11247"/>
        <item x="33205"/>
        <item x="31501"/>
        <item x="26398"/>
        <item x="8497"/>
        <item x="8321"/>
        <item x="36171"/>
        <item x="31985"/>
        <item x="18631"/>
        <item x="29488"/>
        <item x="18887"/>
        <item x="11598"/>
        <item x="28346"/>
        <item x="4440"/>
        <item x="3919"/>
        <item x="32696"/>
        <item x="19896"/>
        <item x="33510"/>
        <item x="3192"/>
        <item x="17448"/>
        <item x="27112"/>
        <item x="22786"/>
        <item x="35226"/>
        <item x="38724"/>
        <item x="17227"/>
        <item x="23850"/>
        <item x="37698"/>
        <item x="10378"/>
        <item x="432"/>
        <item x="5989"/>
        <item x="12901"/>
        <item x="23255"/>
        <item x="17493"/>
        <item x="23961"/>
        <item x="36189"/>
        <item x="12271"/>
        <item x="19911"/>
        <item x="38479"/>
        <item x="30173"/>
        <item x="3059"/>
        <item x="17526"/>
        <item x="21251"/>
        <item x="17959"/>
        <item x="5922"/>
        <item x="24374"/>
        <item x="830"/>
        <item x="2648"/>
        <item x="25098"/>
        <item x="29298"/>
        <item x="22569"/>
        <item x="37332"/>
        <item x="28039"/>
        <item x="17000"/>
        <item x="23858"/>
        <item x="6497"/>
        <item x="23839"/>
        <item x="3965"/>
        <item x="25928"/>
        <item x="1663"/>
        <item x="15999"/>
        <item x="7512"/>
        <item x="8530"/>
        <item x="26552"/>
        <item x="10411"/>
        <item x="34907"/>
        <item x="16414"/>
        <item x="34441"/>
        <item x="32080"/>
        <item x="31014"/>
        <item x="33328"/>
        <item x="27381"/>
        <item x="12937"/>
        <item x="36526"/>
        <item x="210"/>
        <item x="33928"/>
        <item x="30688"/>
        <item x="23124"/>
        <item x="21711"/>
        <item x="3139"/>
        <item x="3956"/>
        <item x="16973"/>
        <item x="18446"/>
        <item x="5657"/>
        <item x="10174"/>
        <item x="27878"/>
        <item x="34730"/>
        <item x="12483"/>
        <item x="19074"/>
        <item x="3469"/>
        <item x="17785"/>
        <item x="3247"/>
        <item x="5171"/>
        <item x="6119"/>
        <item x="33083"/>
        <item x="11878"/>
        <item x="38946"/>
        <item x="26985"/>
        <item x="3743"/>
        <item x="13441"/>
        <item x="3748"/>
        <item x="32945"/>
        <item x="27461"/>
        <item x="20366"/>
        <item x="3960"/>
        <item x="27428"/>
        <item x="13865"/>
        <item x="13290"/>
        <item x="15367"/>
        <item x="3827"/>
        <item x="8635"/>
        <item x="34720"/>
        <item x="17902"/>
        <item x="23386"/>
        <item x="22740"/>
        <item x="18415"/>
        <item x="19759"/>
        <item x="28235"/>
        <item x="25307"/>
        <item x="35039"/>
        <item x="23247"/>
        <item x="4527"/>
        <item x="17162"/>
        <item x="21835"/>
        <item x="10661"/>
        <item x="11093"/>
        <item x="27966"/>
        <item x="31292"/>
        <item x="536"/>
        <item x="28057"/>
        <item x="12573"/>
        <item x="38463"/>
        <item x="6006"/>
        <item x="31760"/>
        <item x="5328"/>
        <item x="37768"/>
        <item x="10961"/>
        <item x="29034"/>
        <item x="11907"/>
        <item x="18894"/>
        <item x="28909"/>
        <item x="15776"/>
        <item x="35342"/>
        <item x="33932"/>
        <item x="30073"/>
        <item x="6278"/>
        <item x="14219"/>
        <item x="33126"/>
        <item x="24260"/>
        <item x="15088"/>
        <item x="15767"/>
        <item x="31724"/>
        <item x="20966"/>
        <item x="23954"/>
        <item x="35008"/>
        <item x="26395"/>
        <item x="4135"/>
        <item x="6391"/>
        <item x="4830"/>
        <item x="33356"/>
        <item x="16796"/>
        <item x="9012"/>
        <item x="37611"/>
        <item x="1585"/>
        <item x="26456"/>
        <item x="3564"/>
        <item x="5514"/>
        <item x="26027"/>
        <item x="7361"/>
        <item x="5059"/>
        <item x="33631"/>
        <item x="25850"/>
        <item x="690"/>
        <item x="27930"/>
        <item x="35468"/>
        <item x="32010"/>
        <item x="26012"/>
        <item x="26218"/>
        <item x="14075"/>
        <item x="28720"/>
        <item x="31815"/>
        <item x="4872"/>
        <item x="28594"/>
        <item x="14207"/>
        <item x="4284"/>
        <item x="16237"/>
        <item x="23120"/>
        <item x="1872"/>
        <item x="24110"/>
        <item x="6170"/>
        <item x="15732"/>
        <item x="26671"/>
        <item x="698"/>
        <item x="12364"/>
        <item x="8673"/>
        <item x="16536"/>
        <item x="45"/>
        <item x="19879"/>
        <item x="24145"/>
        <item x="25302"/>
        <item x="28810"/>
        <item x="5247"/>
        <item x="316"/>
        <item x="10285"/>
        <item x="23950"/>
        <item x="26174"/>
        <item x="10084"/>
        <item x="11089"/>
        <item x="9260"/>
        <item x="15135"/>
        <item x="39789"/>
        <item x="5193"/>
        <item x="24456"/>
        <item x="22704"/>
        <item x="30274"/>
        <item x="9366"/>
        <item x="1887"/>
        <item x="35407"/>
        <item x="27095"/>
        <item x="32081"/>
        <item x="6376"/>
        <item x="29582"/>
        <item x="12610"/>
        <item x="32184"/>
        <item x="19653"/>
        <item x="26517"/>
        <item x="23725"/>
        <item x="7612"/>
        <item x="1202"/>
        <item x="7988"/>
        <item x="17658"/>
        <item x="9235"/>
        <item x="5859"/>
        <item x="16863"/>
        <item x="5671"/>
        <item x="5716"/>
        <item x="8122"/>
        <item x="2208"/>
        <item x="29518"/>
        <item x="35424"/>
        <item x="24932"/>
        <item x="18816"/>
        <item x="215"/>
        <item x="28423"/>
        <item x="17964"/>
        <item x="4561"/>
        <item x="26516"/>
        <item x="4264"/>
        <item x="9800"/>
        <item x="23675"/>
        <item x="22352"/>
        <item x="10693"/>
        <item x="37414"/>
        <item x="14781"/>
        <item x="36560"/>
        <item x="5733"/>
        <item x="32165"/>
        <item x="15805"/>
        <item x="21457"/>
        <item x="3933"/>
        <item x="38435"/>
        <item x="18233"/>
        <item x="632"/>
        <item x="10675"/>
        <item x="14016"/>
        <item x="17782"/>
        <item x="7011"/>
        <item x="32207"/>
        <item x="36046"/>
        <item x="4761"/>
        <item x="14284"/>
        <item x="15110"/>
        <item x="16205"/>
        <item x="14891"/>
        <item x="5527"/>
        <item x="22792"/>
        <item x="24214"/>
        <item x="3495"/>
        <item x="4233"/>
        <item x="3539"/>
        <item x="39142"/>
        <item x="17911"/>
        <item x="15649"/>
        <item x="16357"/>
        <item x="6390"/>
        <item x="22316"/>
        <item x="14244"/>
        <item x="8796"/>
        <item x="3312"/>
        <item x="26360"/>
        <item x="5079"/>
        <item x="37933"/>
        <item x="22975"/>
        <item x="39352"/>
        <item x="29566"/>
        <item x="240"/>
        <item x="19322"/>
        <item x="13976"/>
        <item x="36073"/>
        <item x="2736"/>
        <item x="16893"/>
        <item x="23125"/>
        <item x="20279"/>
        <item x="31725"/>
        <item x="6033"/>
        <item x="1204"/>
        <item x="17040"/>
        <item x="5334"/>
        <item x="55"/>
        <item x="21670"/>
        <item x="26854"/>
        <item x="4182"/>
        <item x="8959"/>
        <item x="9147"/>
        <item x="16180"/>
        <item x="16137"/>
        <item x="254"/>
        <item x="37349"/>
        <item x="32"/>
        <item x="24584"/>
        <item x="13115"/>
        <item x="19125"/>
        <item x="25104"/>
        <item x="5181"/>
        <item x="7861"/>
        <item x="22644"/>
        <item x="17055"/>
        <item x="7461"/>
        <item x="9264"/>
        <item x="31878"/>
        <item x="851"/>
        <item x="2374"/>
        <item x="24578"/>
        <item x="3913"/>
        <item x="22324"/>
        <item x="7814"/>
        <item x="4911"/>
        <item x="6413"/>
        <item x="23299"/>
        <item x="9755"/>
        <item x="22027"/>
        <item x="23424"/>
        <item x="7667"/>
        <item x="38699"/>
        <item x="4367"/>
        <item x="5092"/>
        <item x="8276"/>
        <item x="21770"/>
        <item x="32208"/>
        <item x="20812"/>
        <item x="27484"/>
        <item x="9879"/>
        <item x="23537"/>
        <item x="29333"/>
        <item x="12753"/>
        <item x="22981"/>
        <item x="5041"/>
        <item x="24411"/>
        <item x="15159"/>
        <item x="35613"/>
        <item x="38882"/>
        <item x="7965"/>
        <item x="20036"/>
        <item x="16896"/>
        <item x="38984"/>
        <item x="22609"/>
        <item x="13832"/>
        <item x="17349"/>
        <item x="25068"/>
        <item x="3348"/>
        <item x="3334"/>
        <item x="24408"/>
        <item x="1650"/>
        <item x="6741"/>
        <item x="1104"/>
        <item x="13361"/>
        <item x="13056"/>
        <item x="28294"/>
        <item x="1765"/>
        <item x="26634"/>
        <item x="16203"/>
        <item x="26610"/>
        <item x="32013"/>
        <item x="29617"/>
        <item x="10933"/>
        <item x="11077"/>
        <item x="36785"/>
        <item x="3037"/>
        <item x="19367"/>
        <item x="19373"/>
        <item x="21065"/>
        <item x="7375"/>
        <item x="27163"/>
        <item x="38671"/>
        <item x="21146"/>
        <item x="24660"/>
        <item x="36255"/>
        <item x="3301"/>
        <item x="38132"/>
        <item x="32275"/>
        <item x="6786"/>
        <item x="38635"/>
        <item x="31158"/>
        <item x="8395"/>
        <item x="28277"/>
        <item x="34744"/>
        <item x="17589"/>
        <item x="5969"/>
        <item x="3231"/>
        <item x="5412"/>
        <item x="22441"/>
        <item x="16066"/>
        <item x="20763"/>
        <item x="18458"/>
        <item x="13922"/>
        <item x="4141"/>
        <item x="24225"/>
        <item x="27909"/>
        <item x="1027"/>
        <item x="18482"/>
        <item x="19969"/>
        <item x="87"/>
        <item x="28906"/>
        <item x="31130"/>
        <item x="26925"/>
        <item x="23231"/>
        <item x="22597"/>
        <item x="16182"/>
        <item x="4642"/>
        <item x="16092"/>
        <item x="1081"/>
        <item x="21417"/>
        <item x="22299"/>
        <item x="28270"/>
        <item x="39802"/>
        <item x="3154"/>
        <item x="17139"/>
        <item x="31434"/>
        <item x="18541"/>
        <item x="1530"/>
        <item x="32659"/>
        <item x="25044"/>
        <item x="7110"/>
        <item x="13780"/>
        <item x="4325"/>
        <item x="11115"/>
        <item x="10972"/>
        <item x="21225"/>
        <item x="29519"/>
        <item x="17062"/>
        <item x="4383"/>
        <item x="14151"/>
        <item x="5040"/>
        <item x="24686"/>
        <item x="1344"/>
        <item x="4283"/>
        <item x="37503"/>
        <item x="30651"/>
        <item x="15880"/>
        <item x="7233"/>
        <item x="31615"/>
        <item x="35385"/>
        <item x="15802"/>
        <item x="12015"/>
        <item x="25180"/>
        <item x="9075"/>
        <item x="22215"/>
        <item x="8267"/>
        <item x="23790"/>
        <item x="28135"/>
        <item x="26995"/>
        <item x="33590"/>
        <item x="4375"/>
        <item x="38231"/>
        <item x="6174"/>
        <item x="4948"/>
        <item x="9035"/>
        <item x="3531"/>
        <item x="445"/>
        <item x="24933"/>
        <item x="4958"/>
        <item x="30498"/>
        <item x="13300"/>
        <item x="31324"/>
        <item x="14429"/>
        <item x="4082"/>
        <item x="14026"/>
        <item x="31695"/>
        <item x="15085"/>
        <item x="23433"/>
        <item x="10751"/>
        <item x="10793"/>
        <item x="454"/>
        <item x="21881"/>
        <item x="30523"/>
        <item x="26311"/>
        <item x="4315"/>
        <item x="3172"/>
        <item x="4139"/>
        <item x="12919"/>
        <item x="27997"/>
        <item x="25280"/>
        <item x="12196"/>
        <item x="30985"/>
        <item x="7504"/>
        <item x="10414"/>
        <item x="5361"/>
        <item x="6167"/>
        <item x="29355"/>
        <item x="11387"/>
        <item x="33314"/>
        <item x="20678"/>
        <item x="14195"/>
        <item x="28910"/>
        <item x="27257"/>
        <item x="8039"/>
        <item x="32553"/>
        <item x="13065"/>
        <item x="18048"/>
        <item x="17906"/>
        <item x="22947"/>
        <item x="26115"/>
        <item x="14916"/>
        <item x="11314"/>
        <item x="21439"/>
        <item x="8595"/>
        <item x="6"/>
        <item x="19999"/>
        <item x="5636"/>
        <item x="9050"/>
        <item x="15476"/>
        <item x="10587"/>
        <item x="11177"/>
        <item x="17422"/>
        <item x="5612"/>
        <item x="349"/>
        <item x="35442"/>
        <item x="3356"/>
        <item x="19675"/>
        <item x="5292"/>
        <item x="7168"/>
        <item x="3924"/>
        <item x="7712"/>
        <item x="36049"/>
        <item x="10360"/>
        <item x="18708"/>
        <item x="5470"/>
        <item x="14809"/>
        <item x="22296"/>
        <item x="8757"/>
        <item x="103"/>
        <item x="34075"/>
        <item x="16521"/>
        <item x="25340"/>
        <item x="35412"/>
        <item x="22173"/>
        <item x="7144"/>
        <item x="3034"/>
        <item x="13471"/>
        <item x="4156"/>
        <item x="22857"/>
        <item x="26271"/>
        <item x="394"/>
        <item x="25497"/>
        <item x="27038"/>
        <item x="1390"/>
        <item x="31971"/>
        <item x="30002"/>
        <item x="24765"/>
        <item x="14545"/>
        <item x="5389"/>
        <item x="14789"/>
        <item x="4061"/>
        <item x="18594"/>
        <item x="16325"/>
        <item x="19168"/>
        <item x="10530"/>
        <item x="23815"/>
        <item x="6536"/>
        <item x="26833"/>
        <item x="35878"/>
        <item x="9780"/>
        <item x="1391"/>
        <item x="37754"/>
        <item x="15112"/>
        <item x="26058"/>
        <item x="4916"/>
        <item x="7794"/>
        <item x="33424"/>
        <item x="23718"/>
        <item x="16557"/>
        <item x="33856"/>
        <item x="1717"/>
        <item x="14321"/>
        <item x="30456"/>
        <item x="10198"/>
        <item x="12995"/>
        <item x="5649"/>
        <item x="17998"/>
        <item x="14999"/>
        <item x="29350"/>
        <item x="7007"/>
        <item x="23867"/>
        <item x="7174"/>
        <item x="26556"/>
        <item x="20193"/>
        <item x="6173"/>
        <item x="16941"/>
        <item x="8827"/>
        <item x="22093"/>
        <item x="37251"/>
        <item x="1337"/>
        <item x="1136"/>
        <item x="2273"/>
        <item x="5990"/>
        <item x="34449"/>
        <item x="28904"/>
        <item x="34352"/>
        <item x="175"/>
        <item x="18292"/>
        <item x="26289"/>
        <item x="38938"/>
        <item x="24928"/>
        <item x="8239"/>
        <item x="31515"/>
        <item x="17616"/>
        <item x="20505"/>
        <item x="11934"/>
        <item x="6036"/>
        <item x="3374"/>
        <item x="599"/>
        <item x="15785"/>
        <item x="7094"/>
        <item x="7230"/>
        <item x="27460"/>
        <item x="13015"/>
        <item x="510"/>
        <item x="22220"/>
        <item x="24254"/>
        <item x="13017"/>
        <item x="197"/>
        <item x="1476"/>
        <item x="11874"/>
        <item x="17936"/>
        <item x="15319"/>
        <item x="17196"/>
        <item x="21686"/>
        <item x="3695"/>
        <item x="13721"/>
        <item x="26029"/>
        <item x="25387"/>
        <item x="1192"/>
        <item x="20450"/>
        <item x="3723"/>
        <item x="24937"/>
        <item x="33735"/>
        <item x="18950"/>
        <item x="1171"/>
        <item x="20859"/>
        <item x="7830"/>
        <item x="1442"/>
        <item x="5763"/>
        <item x="22031"/>
        <item x="5166"/>
        <item x="28613"/>
        <item x="26807"/>
        <item x="28709"/>
        <item x="17577"/>
        <item x="4144"/>
        <item x="498"/>
        <item x="28106"/>
        <item x="28840"/>
        <item x="11666"/>
        <item x="8912"/>
        <item x="7869"/>
        <item x="312"/>
        <item x="2204"/>
        <item x="5555"/>
        <item x="4885"/>
        <item x="1712"/>
        <item x="34618"/>
        <item x="3994"/>
        <item x="3680"/>
        <item x="11316"/>
        <item x="6831"/>
        <item x="32449"/>
        <item x="22683"/>
        <item x="12945"/>
        <item x="9069"/>
        <item x="2871"/>
        <item x="14756"/>
        <item x="10896"/>
        <item x="26642"/>
        <item x="10717"/>
        <item x="11284"/>
        <item x="25428"/>
        <item x="2650"/>
        <item x="8555"/>
        <item x="6221"/>
        <item x="5161"/>
        <item x="5867"/>
        <item x="10348"/>
        <item x="9573"/>
        <item x="19790"/>
        <item x="26909"/>
        <item x="37252"/>
        <item x="31002"/>
        <item x="7630"/>
        <item x="7787"/>
        <item x="37894"/>
        <item x="22016"/>
        <item x="23930"/>
        <item x="27590"/>
        <item x="115"/>
        <item x="8209"/>
        <item x="24741"/>
        <item x="6869"/>
        <item x="7006"/>
        <item x="29887"/>
        <item x="25599"/>
        <item x="3675"/>
        <item x="30317"/>
        <item x="33929"/>
        <item x="15492"/>
        <item x="17154"/>
        <item x="39567"/>
        <item x="10991"/>
        <item x="3738"/>
        <item x="23077"/>
        <item x="20323"/>
        <item x="25237"/>
        <item x="1822"/>
        <item x="22746"/>
        <item x="34217"/>
        <item x="19165"/>
        <item x="14837"/>
        <item x="12172"/>
        <item x="13702"/>
        <item x="22044"/>
        <item x="14554"/>
        <item x="37153"/>
        <item x="34466"/>
        <item x="39006"/>
        <item x="25040"/>
        <item x="17892"/>
        <item x="1300"/>
        <item x="21536"/>
        <item x="3562"/>
        <item x="32079"/>
        <item x="16697"/>
        <item x="28633"/>
        <item x="12874"/>
        <item x="35057"/>
        <item x="7994"/>
        <item x="13805"/>
        <item x="29"/>
        <item x="23338"/>
        <item x="13080"/>
        <item x="5032"/>
        <item x="19359"/>
        <item x="12214"/>
        <item x="8123"/>
        <item x="1061"/>
        <item x="24645"/>
        <item x="32610"/>
        <item x="20473"/>
        <item x="32347"/>
        <item x="36157"/>
        <item x="25754"/>
        <item x="15078"/>
        <item x="33615"/>
        <item x="4198"/>
        <item x="30482"/>
        <item x="6715"/>
        <item x="5301"/>
        <item x="28300"/>
        <item x="5299"/>
        <item x="33263"/>
        <item x="14949"/>
        <item x="767"/>
        <item x="27051"/>
        <item x="30078"/>
        <item x="26332"/>
        <item x="29916"/>
        <item x="21846"/>
        <item x="3148"/>
        <item x="21216"/>
        <item x="9605"/>
        <item x="31376"/>
        <item x="37015"/>
        <item x="17178"/>
        <item x="15923"/>
        <item x="15138"/>
        <item x="34392"/>
        <item x="1625"/>
        <item x="5891"/>
        <item x="20097"/>
        <item x="31932"/>
        <item x="29040"/>
        <item x="3069"/>
        <item x="18877"/>
        <item x="29644"/>
        <item x="12056"/>
        <item x="31112"/>
        <item x="20264"/>
        <item x="12311"/>
        <item x="12939"/>
        <item x="20445"/>
        <item x="27120"/>
        <item x="22817"/>
        <item x="9888"/>
        <item x="29232"/>
        <item x="39859"/>
        <item x="33351"/>
        <item x="4669"/>
        <item x="29442"/>
        <item x="31297"/>
        <item x="2465"/>
        <item x="14892"/>
        <item x="8374"/>
        <item x="38147"/>
        <item x="31611"/>
        <item x="29109"/>
        <item x="11925"/>
        <item x="32107"/>
        <item x="5342"/>
        <item x="33583"/>
        <item x="18236"/>
        <item x="405"/>
        <item x="7634"/>
        <item x="6999"/>
        <item x="21438"/>
        <item x="16593"/>
        <item x="38470"/>
        <item x="39873"/>
        <item x="201"/>
        <item x="33738"/>
        <item x="16686"/>
        <item x="24068"/>
        <item x="31531"/>
        <item x="5789"/>
        <item x="26872"/>
        <item x="38378"/>
        <item x="22147"/>
        <item x="31748"/>
        <item x="126"/>
        <item x="21028"/>
        <item x="32875"/>
        <item x="3551"/>
        <item x="10261"/>
        <item x="3175"/>
        <item x="17104"/>
        <item x="21889"/>
        <item x="17471"/>
        <item x="3042"/>
        <item x="8064"/>
        <item x="13653"/>
        <item x="30584"/>
        <item x="22936"/>
        <item x="25897"/>
        <item x="20545"/>
        <item x="12212"/>
        <item x="33489"/>
        <item x="7973"/>
        <item x="33654"/>
        <item x="16185"/>
        <item x="2131"/>
        <item x="12246"/>
        <item x="35020"/>
        <item x="3986"/>
        <item x="10013"/>
        <item x="36144"/>
        <item x="28807"/>
        <item x="17636"/>
        <item x="21063"/>
        <item x="9580"/>
        <item x="4782"/>
        <item x="18143"/>
        <item x="9856"/>
        <item x="28401"/>
        <item x="23611"/>
        <item x="1854"/>
        <item x="31236"/>
        <item x="951"/>
        <item x="35165"/>
        <item x="31468"/>
        <item x="38958"/>
        <item x="24829"/>
        <item x="1421"/>
        <item x="26608"/>
        <item x="4557"/>
        <item x="27939"/>
        <item x="11891"/>
        <item x="37909"/>
        <item x="12526"/>
        <item x="12836"/>
        <item x="11619"/>
        <item x="14235"/>
        <item x="30519"/>
        <item x="31740"/>
        <item x="28326"/>
        <item x="5791"/>
        <item x="27963"/>
        <item x="5868"/>
        <item x="2538"/>
        <item x="6704"/>
        <item x="38104"/>
        <item x="36381"/>
        <item x="17620"/>
        <item x="27092"/>
        <item x="12122"/>
        <item x="7703"/>
        <item x="7002"/>
        <item x="21038"/>
        <item x="2576"/>
        <item x="8468"/>
        <item x="37136"/>
        <item x="29440"/>
        <item x="37278"/>
        <item x="7807"/>
        <item x="21669"/>
        <item x="37155"/>
        <item x="36265"/>
        <item x="13704"/>
        <item x="32880"/>
        <item x="4403"/>
        <item x="11585"/>
        <item x="27605"/>
        <item x="39543"/>
        <item x="28687"/>
        <item x="1189"/>
        <item x="35155"/>
        <item x="3008"/>
        <item x="23126"/>
        <item x="22839"/>
        <item x="20296"/>
        <item x="32425"/>
        <item x="4014"/>
        <item x="7151"/>
        <item x="38423"/>
        <item x="20210"/>
        <item x="36974"/>
        <item x="19178"/>
        <item x="36447"/>
        <item x="23271"/>
        <item x="35464"/>
        <item x="1913"/>
        <item x="31798"/>
        <item x="3470"/>
        <item x="25438"/>
        <item x="18616"/>
        <item x="24929"/>
        <item x="613"/>
        <item x="4902"/>
        <item x="3392"/>
        <item x="15011"/>
        <item x="36508"/>
        <item x="18306"/>
        <item x="30831"/>
        <item x="7766"/>
        <item x="10466"/>
        <item x="111"/>
        <item x="6757"/>
        <item x="22752"/>
        <item x="36388"/>
        <item x="4537"/>
        <item x="20315"/>
        <item x="2165"/>
        <item x="3714"/>
        <item x="9857"/>
        <item x="12432"/>
        <item x="17619"/>
        <item x="9642"/>
        <item x="26111"/>
        <item x="15120"/>
        <item x="37289"/>
        <item x="21600"/>
        <item x="35615"/>
        <item x="15670"/>
        <item x="39501"/>
        <item x="29856"/>
        <item x="25457"/>
        <item x="8112"/>
        <item x="28009"/>
        <item x="18806"/>
        <item x="11654"/>
        <item x="23638"/>
        <item x="31334"/>
        <item x="23769"/>
        <item x="33452"/>
        <item x="9246"/>
        <item x="10778"/>
        <item x="12073"/>
        <item x="35810"/>
        <item x="17716"/>
        <item x="57"/>
        <item x="29852"/>
        <item x="25209"/>
        <item x="9113"/>
        <item x="11429"/>
        <item x="35552"/>
        <item x="28691"/>
        <item x="19545"/>
        <item x="21326"/>
        <item x="11335"/>
        <item x="5581"/>
        <item x="36962"/>
        <item x="11509"/>
        <item x="31069"/>
        <item x="30085"/>
        <item x="19587"/>
        <item x="28891"/>
        <item x="10945"/>
        <item x="25915"/>
        <item x="35356"/>
        <item x="19357"/>
        <item x="25201"/>
        <item x="39171"/>
        <item x="22672"/>
        <item x="5944"/>
        <item x="20238"/>
        <item x="10707"/>
        <item x="14574"/>
        <item x="15234"/>
        <item x="1462"/>
        <item x="13174"/>
        <item x="29679"/>
        <item x="16677"/>
        <item x="5735"/>
        <item x="22304"/>
        <item x="31395"/>
        <item x="7142"/>
        <item x="13800"/>
        <item x="36320"/>
        <item x="12833"/>
        <item x="19564"/>
        <item x="10814"/>
        <item x="23092"/>
        <item x="15713"/>
        <item x="24194"/>
        <item x="24104"/>
        <item x="7963"/>
        <item x="23700"/>
        <item x="963"/>
        <item x="4556"/>
        <item x="28823"/>
        <item x="33941"/>
        <item x="12830"/>
        <item x="10305"/>
        <item x="9146"/>
        <item x="15908"/>
        <item x="13182"/>
        <item x="30438"/>
        <item x="22954"/>
        <item x="370"/>
        <item x="10692"/>
        <item x="36928"/>
        <item x="18677"/>
        <item x="26480"/>
        <item x="692"/>
        <item x="21852"/>
        <item x="27768"/>
        <item x="4943"/>
        <item x="28054"/>
        <item x="6661"/>
        <item x="7824"/>
        <item x="28392"/>
        <item x="27276"/>
        <item x="39603"/>
        <item x="32230"/>
        <item x="14185"/>
        <item x="7538"/>
        <item x="35252"/>
        <item x="32556"/>
        <item x="12640"/>
        <item x="38878"/>
        <item x="19365"/>
        <item x="32953"/>
        <item x="20804"/>
        <item x="3524"/>
        <item x="32172"/>
        <item x="11368"/>
        <item x="16790"/>
        <item x="23069"/>
        <item x="10702"/>
        <item x="33231"/>
        <item x="18489"/>
        <item x="37613"/>
        <item x="10607"/>
        <item x="10121"/>
        <item x="29959"/>
        <item x="26536"/>
        <item x="13927"/>
        <item x="4129"/>
        <item x="32848"/>
        <item x="29035"/>
        <item x="14152"/>
        <item x="35536"/>
        <item x="22641"/>
        <item x="10949"/>
        <item x="35339"/>
        <item x="19"/>
        <item x="37285"/>
        <item x="13907"/>
        <item x="23854"/>
        <item x="34719"/>
        <item x="11853"/>
        <item x="24428"/>
        <item x="29178"/>
        <item x="39100"/>
        <item x="36737"/>
        <item x="20243"/>
        <item x="33015"/>
        <item x="15647"/>
        <item x="37788"/>
        <item x="35873"/>
        <item x="27048"/>
        <item x="38053"/>
        <item x="20785"/>
        <item x="20107"/>
        <item x="9661"/>
        <item x="38879"/>
        <item x="10047"/>
        <item x="10920"/>
        <item x="35014"/>
        <item x="9706"/>
        <item x="18230"/>
        <item x="9913"/>
        <item x="35856"/>
        <item x="37329"/>
        <item x="2389"/>
        <item x="5291"/>
        <item x="24876"/>
        <item x="9700"/>
        <item x="20599"/>
        <item x="11070"/>
        <item x="11337"/>
        <item x="12255"/>
        <item x="35659"/>
        <item x="22074"/>
        <item x="31720"/>
        <item x="19648"/>
        <item x="28493"/>
        <item x="24043"/>
        <item x="145"/>
        <item x="11728"/>
        <item x="26056"/>
        <item x="27581"/>
        <item x="36312"/>
        <item x="17564"/>
        <item x="9646"/>
        <item x="2332"/>
        <item x="1065"/>
        <item x="27865"/>
        <item x="5878"/>
        <item x="23705"/>
        <item x="18038"/>
        <item x="13383"/>
        <item x="10119"/>
        <item x="1784"/>
        <item x="23745"/>
        <item x="5173"/>
        <item x="948"/>
        <item x="32655"/>
        <item x="17289"/>
        <item x="17836"/>
        <item x="30959"/>
        <item x="37006"/>
        <item x="9779"/>
        <item x="617"/>
        <item x="14730"/>
        <item x="2201"/>
        <item x="36809"/>
        <item x="10640"/>
        <item x="15778"/>
        <item x="7213"/>
        <item x="15258"/>
        <item x="17669"/>
        <item x="30018"/>
        <item x="10048"/>
        <item x="29166"/>
        <item x="10797"/>
        <item x="38524"/>
        <item x="15663"/>
        <item x="35276"/>
        <item x="34607"/>
        <item x="14983"/>
        <item x="21487"/>
        <item x="14300"/>
        <item x="4978"/>
        <item x="38979"/>
        <item x="30820"/>
        <item x="35783"/>
        <item x="4619"/>
        <item x="33909"/>
        <item x="14953"/>
        <item x="18344"/>
        <item x="35136"/>
        <item x="14929"/>
        <item x="11653"/>
        <item x="38569"/>
        <item x="32773"/>
        <item x="3526"/>
        <item x="19004"/>
        <item x="19045"/>
        <item x="3630"/>
        <item x="13528"/>
        <item x="16590"/>
        <item x="32901"/>
        <item x="11172"/>
        <item x="4514"/>
        <item x="29565"/>
        <item x="16814"/>
        <item x="21485"/>
        <item x="29180"/>
        <item x="18832"/>
        <item x="39717"/>
        <item x="10613"/>
        <item x="9333"/>
        <item x="519"/>
        <item x="2652"/>
        <item x="8210"/>
        <item x="34964"/>
        <item x="35474"/>
        <item x="39029"/>
        <item x="26814"/>
        <item x="166"/>
        <item x="28391"/>
        <item x="18566"/>
        <item x="6811"/>
        <item x="39432"/>
        <item x="10190"/>
        <item x="16006"/>
        <item x="27797"/>
        <item x="29662"/>
        <item x="38597"/>
        <item x="16098"/>
        <item x="29774"/>
        <item x="27944"/>
        <item x="20680"/>
        <item x="21246"/>
        <item x="36306"/>
        <item x="18148"/>
        <item x="18859"/>
        <item x="24536"/>
        <item x="35842"/>
        <item x="14859"/>
        <item x="35752"/>
        <item x="26129"/>
        <item x="5945"/>
        <item x="34259"/>
        <item x="5708"/>
        <item x="5129"/>
        <item x="34668"/>
        <item x="29851"/>
        <item x="1293"/>
        <item x="14298"/>
        <item x="2884"/>
        <item x="31056"/>
        <item x="14860"/>
        <item x="4734"/>
        <item x="9111"/>
        <item x="13798"/>
        <item x="31593"/>
        <item x="20601"/>
        <item x="11263"/>
        <item x="36041"/>
        <item x="29014"/>
        <item x="39547"/>
        <item x="22025"/>
        <item x="31598"/>
        <item x="2788"/>
        <item x="3408"/>
        <item x="14800"/>
        <item x="15998"/>
        <item x="9489"/>
        <item x="3190"/>
        <item x="7018"/>
        <item x="230"/>
        <item x="28586"/>
        <item x="1662"/>
        <item x="32800"/>
        <item x="25303"/>
        <item x="26746"/>
        <item x="23438"/>
        <item x="10277"/>
        <item x="23300"/>
        <item x="18715"/>
        <item x="10773"/>
        <item x="604"/>
        <item x="26411"/>
        <item x="23506"/>
        <item x="31347"/>
        <item x="11573"/>
        <item x="37561"/>
        <item x="31178"/>
        <item x="16559"/>
        <item x="38448"/>
        <item x="16773"/>
        <item x="4966"/>
        <item x="26387"/>
        <item x="21472"/>
        <item x="32346"/>
        <item x="36639"/>
        <item x="19223"/>
        <item x="31939"/>
        <item x="9450"/>
        <item x="21102"/>
        <item x="19754"/>
        <item x="17038"/>
        <item x="26215"/>
        <item x="17914"/>
        <item x="21815"/>
        <item x="25685"/>
        <item x="22136"/>
        <item x="25867"/>
        <item x="29500"/>
        <item x="31563"/>
        <item x="26069"/>
        <item x="25962"/>
        <item x="20268"/>
        <item x="18728"/>
        <item x="23940"/>
        <item x="30537"/>
        <item x="24837"/>
        <item x="19028"/>
        <item x="22383"/>
        <item x="33122"/>
        <item x="5011"/>
        <item x="14708"/>
        <item x="6808"/>
        <item x="2025"/>
        <item x="19686"/>
        <item x="20012"/>
        <item x="11714"/>
        <item x="26685"/>
        <item x="13783"/>
        <item x="31010"/>
        <item x="4271"/>
        <item x="25879"/>
        <item x="28130"/>
        <item x="21970"/>
        <item x="37513"/>
        <item x="14687"/>
        <item x="13535"/>
        <item x="4092"/>
        <item x="17808"/>
        <item x="1606"/>
        <item x="8289"/>
        <item x="29936"/>
        <item x="38541"/>
        <item x="10139"/>
        <item x="28421"/>
        <item x="15627"/>
        <item x="11772"/>
        <item x="6683"/>
        <item x="31050"/>
        <item x="32344"/>
        <item x="37624"/>
        <item x="923"/>
        <item x="39626"/>
        <item x="20479"/>
        <item x="29901"/>
        <item x="24324"/>
        <item x="38129"/>
        <item x="34501"/>
        <item x="26193"/>
        <item x="26499"/>
        <item x="36644"/>
        <item x="27057"/>
        <item x="4142"/>
        <item x="39651"/>
        <item x="18058"/>
        <item x="14132"/>
        <item x="287"/>
        <item x="20286"/>
        <item x="21844"/>
        <item x="13375"/>
        <item x="36638"/>
        <item x="30095"/>
        <item x="553"/>
        <item x="19284"/>
        <item x="37917"/>
        <item x="36740"/>
        <item x="21006"/>
        <item x="14733"/>
        <item x="31754"/>
        <item x="39468"/>
        <item x="27228"/>
        <item x="20100"/>
        <item x="19069"/>
        <item x="21409"/>
        <item x="30360"/>
        <item x="33426"/>
        <item x="27478"/>
        <item x="5644"/>
        <item x="26834"/>
        <item x="12742"/>
        <item x="36873"/>
        <item x="18433"/>
        <item x="4027"/>
        <item x="35493"/>
        <item x="5568"/>
        <item x="4552"/>
        <item x="21329"/>
        <item x="15617"/>
        <item x="16954"/>
        <item x="37046"/>
        <item x="34596"/>
        <item x="25550"/>
        <item x="2813"/>
        <item x="30029"/>
        <item x="4934"/>
        <item x="29256"/>
        <item x="12279"/>
        <item x="24239"/>
        <item x="2479"/>
        <item x="1935"/>
        <item x="12926"/>
        <item x="31859"/>
        <item x="39105"/>
        <item x="3832"/>
        <item x="8616"/>
        <item x="34652"/>
        <item x="29593"/>
        <item x="35914"/>
        <item x="7639"/>
        <item x="31642"/>
        <item x="23329"/>
        <item x="17014"/>
        <item x="25826"/>
        <item x="7923"/>
        <item x="38577"/>
        <item x="31858"/>
        <item x="5899"/>
        <item x="22425"/>
        <item x="36156"/>
        <item x="21061"/>
        <item x="24657"/>
        <item x="37884"/>
        <item x="36401"/>
        <item x="9692"/>
        <item x="21620"/>
        <item x="25381"/>
        <item x="33375"/>
        <item x="29743"/>
        <item x="6830"/>
        <item x="37035"/>
        <item x="25047"/>
        <item x="9688"/>
        <item x="36814"/>
        <item x="39659"/>
        <item x="39185"/>
        <item x="25944"/>
        <item x="2246"/>
        <item x="38069"/>
        <item x="29888"/>
        <item x="36608"/>
        <item x="21920"/>
        <item x="4622"/>
        <item x="39546"/>
        <item x="28650"/>
        <item x="20267"/>
        <item x="13576"/>
        <item x="2735"/>
        <item x="27410"/>
        <item x="33283"/>
        <item x="30789"/>
        <item x="19179"/>
        <item x="24122"/>
        <item x="32443"/>
        <item x="19348"/>
        <item x="39397"/>
        <item x="9621"/>
        <item x="5262"/>
        <item x="4927"/>
        <item x="23018"/>
        <item x="5689"/>
        <item x="26203"/>
        <item x="4690"/>
        <item x="3886"/>
        <item x="37761"/>
        <item x="39562"/>
        <item x="4909"/>
        <item x="18723"/>
        <item x="3328"/>
        <item x="14021"/>
        <item x="9271"/>
        <item x="13601"/>
        <item x="34285"/>
        <item x="18790"/>
        <item x="10430"/>
        <item x="2069"/>
        <item x="16672"/>
        <item x="27714"/>
        <item x="25318"/>
        <item x="12230"/>
        <item x="8457"/>
        <item x="12818"/>
        <item x="16620"/>
        <item x="18603"/>
        <item x="22675"/>
        <item x="17353"/>
        <item x="11726"/>
        <item x="20540"/>
        <item x="9201"/>
        <item x="28060"/>
        <item x="32536"/>
        <item x="16646"/>
        <item x="2599"/>
        <item x="741"/>
        <item x="24626"/>
        <item x="27919"/>
        <item x="7479"/>
        <item x="20146"/>
        <item x="13332"/>
        <item x="3893"/>
        <item x="31354"/>
        <item x="12533"/>
        <item x="9935"/>
        <item x="3332"/>
        <item x="34135"/>
        <item x="21580"/>
        <item x="35251"/>
        <item x="25855"/>
        <item x="422"/>
        <item x="37292"/>
        <item x="33985"/>
        <item x="809"/>
        <item x="13245"/>
        <item x="11715"/>
        <item x="20821"/>
        <item x="26131"/>
        <item x="29699"/>
        <item x="33364"/>
        <item x="3734"/>
        <item x="4842"/>
        <item x="27473"/>
        <item x="23361"/>
        <item x="2575"/>
        <item x="20147"/>
        <item x="36524"/>
        <item x="28607"/>
        <item x="6796"/>
        <item x="39593"/>
        <item x="27224"/>
        <item x="18254"/>
        <item x="24284"/>
        <item x="4523"/>
        <item x="32957"/>
        <item x="32053"/>
        <item x="13874"/>
        <item x="4851"/>
        <item x="8329"/>
        <item x="14945"/>
        <item x="32667"/>
        <item x="39027"/>
        <item x="27894"/>
        <item x="28510"/>
        <item x="29223"/>
        <item x="36059"/>
        <item x="26255"/>
        <item x="36931"/>
        <item x="8471"/>
        <item x="6095"/>
        <item x="36705"/>
        <item x="32792"/>
        <item x="37149"/>
        <item x="31062"/>
        <item x="34102"/>
        <item x="7716"/>
        <item x="21370"/>
        <item x="23029"/>
        <item x="12063"/>
        <item x="4067"/>
        <item x="222"/>
        <item x="1079"/>
        <item x="30348"/>
        <item x="37084"/>
        <item x="37070"/>
        <item x="37362"/>
        <item x="27760"/>
        <item x="16241"/>
        <item x="14331"/>
        <item x="21538"/>
        <item x="8043"/>
        <item x="22705"/>
        <item x="38480"/>
        <item x="30583"/>
        <item x="35129"/>
        <item x="15193"/>
        <item x="21869"/>
        <item x="20525"/>
        <item x="17060"/>
        <item x="2653"/>
        <item x="33861"/>
        <item x="13847"/>
        <item x="11513"/>
        <item x="16053"/>
        <item x="23720"/>
        <item x="22187"/>
        <item x="24281"/>
        <item x="8093"/>
        <item x="4108"/>
        <item x="17147"/>
        <item x="24773"/>
        <item x="37492"/>
        <item x="11745"/>
        <item x="23270"/>
        <item x="16655"/>
        <item x="11646"/>
        <item x="11017"/>
        <item x="2438"/>
        <item x="20299"/>
        <item x="15573"/>
        <item x="26684"/>
        <item x="6892"/>
        <item x="5022"/>
        <item x="17215"/>
        <item x="10006"/>
        <item x="2295"/>
        <item x="30"/>
        <item x="25563"/>
        <item x="25373"/>
        <item x="21267"/>
        <item x="22145"/>
        <item x="23147"/>
        <item x="10533"/>
        <item x="26242"/>
        <item x="28427"/>
        <item x="25894"/>
        <item x="8198"/>
        <item x="32537"/>
        <item x="169"/>
        <item x="18441"/>
        <item x="14750"/>
        <item x="33642"/>
        <item x="34361"/>
        <item x="9504"/>
        <item x="29794"/>
        <item x="24500"/>
        <item x="20551"/>
        <item x="22041"/>
        <item x="14668"/>
        <item x="18123"/>
        <item x="8507"/>
        <item x="24552"/>
        <item x="4487"/>
        <item x="2563"/>
        <item x="20403"/>
        <item x="16341"/>
        <item x="39797"/>
        <item x="39391"/>
        <item x="11770"/>
        <item x="4206"/>
        <item x="27157"/>
        <item x="12433"/>
        <item x="31212"/>
        <item x="25309"/>
        <item x="37246"/>
        <item x="33685"/>
        <item x="32707"/>
        <item x="12289"/>
        <item x="5877"/>
        <item x="37824"/>
        <item x="30436"/>
        <item x="5536"/>
        <item x="7216"/>
        <item x="27359"/>
        <item x="29373"/>
        <item x="3467"/>
        <item x="31093"/>
        <item x="23780"/>
        <item x="20646"/>
        <item x="17924"/>
        <item x="24863"/>
        <item x="30795"/>
        <item x="39728"/>
        <item x="8295"/>
        <item x="326"/>
        <item x="11090"/>
        <item x="12881"/>
        <item x="14294"/>
        <item x="19157"/>
        <item x="19516"/>
        <item x="29076"/>
        <item x="22246"/>
        <item x="24780"/>
        <item x="38602"/>
        <item x="16225"/>
        <item x="25761"/>
        <item x="2500"/>
        <item x="32311"/>
        <item x="32437"/>
        <item x="19305"/>
        <item x="30817"/>
        <item x="24624"/>
        <item x="11936"/>
        <item x="7465"/>
        <item x="7542"/>
        <item x="36678"/>
        <item x="13767"/>
        <item x="5879"/>
        <item x="11288"/>
        <item x="32783"/>
        <item x="23032"/>
        <item x="35510"/>
        <item x="16714"/>
        <item x="17739"/>
        <item x="10268"/>
        <item x="38744"/>
        <item x="18916"/>
        <item x="10660"/>
        <item x="29610"/>
        <item x="24528"/>
        <item x="6584"/>
        <item x="26408"/>
        <item x="31790"/>
        <item x="25757"/>
        <item x="37989"/>
        <item x="19906"/>
        <item x="14192"/>
        <item x="2173"/>
        <item x="25802"/>
        <item x="13043"/>
        <item x="31572"/>
        <item x="2319"/>
        <item x="15115"/>
        <item x="5163"/>
        <item x="7891"/>
        <item x="15781"/>
        <item x="27281"/>
        <item x="35667"/>
        <item x="35786"/>
        <item x="7458"/>
        <item x="31896"/>
        <item x="7349"/>
        <item x="36556"/>
        <item x="3198"/>
        <item x="3195"/>
        <item x="36537"/>
        <item x="19640"/>
        <item x="8485"/>
        <item x="15229"/>
        <item x="15149"/>
        <item x="22760"/>
        <item x="4103"/>
        <item x="36761"/>
        <item x="10168"/>
        <item x="2912"/>
        <item x="36286"/>
        <item x="28990"/>
        <item x="2780"/>
        <item x="2782"/>
        <item x="8606"/>
        <item x="36236"/>
        <item x="25542"/>
        <item x="31167"/>
        <item x="3324"/>
        <item x="14886"/>
        <item x="2121"/>
        <item x="15119"/>
        <item x="20173"/>
        <item x="34026"/>
        <item x="28841"/>
        <item x="15594"/>
        <item x="22185"/>
        <item x="1257"/>
        <item x="32040"/>
        <item x="19491"/>
        <item x="15470"/>
        <item x="23416"/>
        <item x="30452"/>
        <item x="23137"/>
        <item x="38187"/>
        <item x="25157"/>
        <item x="8545"/>
        <item x="18878"/>
        <item x="1570"/>
        <item x="1398"/>
        <item x="9836"/>
        <item x="27109"/>
        <item x="9542"/>
        <item x="331"/>
        <item x="908"/>
        <item x="29723"/>
        <item x="18472"/>
        <item x="18604"/>
        <item x="36028"/>
        <item x="7022"/>
        <item x="21847"/>
        <item x="29579"/>
        <item x="35974"/>
        <item x="36305"/>
        <item x="29998"/>
        <item x="10769"/>
        <item x="35452"/>
        <item x="28851"/>
        <item x="34188"/>
        <item x="35737"/>
        <item x="5243"/>
        <item x="14978"/>
        <item x="20836"/>
        <item x="4415"/>
        <item x="38554"/>
        <item x="36749"/>
        <item x="22601"/>
        <item x="32464"/>
        <item x="10725"/>
        <item x="34136"/>
        <item x="27047"/>
        <item x="37291"/>
        <item x="8176"/>
        <item x="27378"/>
        <item x="9651"/>
        <item x="25129"/>
        <item x="6074"/>
        <item x="29577"/>
        <item x="10102"/>
        <item x="18069"/>
        <item x="35248"/>
        <item x="12947"/>
        <item x="37706"/>
        <item x="29630"/>
        <item x="37387"/>
        <item x="35364"/>
        <item x="1542"/>
        <item x="6763"/>
        <item x="39403"/>
        <item x="3329"/>
        <item x="6931"/>
        <item x="12018"/>
        <item x="1394"/>
        <item x="12273"/>
        <item x="1016"/>
        <item x="33847"/>
        <item x="20374"/>
        <item x="16382"/>
        <item x="31206"/>
        <item x="36624"/>
        <item x="22959"/>
        <item x="9960"/>
        <item x="7223"/>
        <item x="6768"/>
        <item x="17546"/>
        <item x="573"/>
        <item x="27379"/>
        <item x="19504"/>
        <item x="31627"/>
        <item x="15382"/>
        <item x="2125"/>
        <item x="12680"/>
        <item x="11156"/>
        <item x="18662"/>
        <item x="17938"/>
        <item x="5231"/>
        <item x="21304"/>
        <item x="12863"/>
        <item x="5474"/>
        <item x="26718"/>
        <item x="6524"/>
        <item x="29676"/>
        <item x="26605"/>
        <item x="10768"/>
        <item x="1615"/>
        <item x="21306"/>
        <item x="18054"/>
        <item x="15820"/>
        <item x="17985"/>
        <item x="4515"/>
        <item x="785"/>
        <item x="13756"/>
        <item x="36080"/>
        <item x="13725"/>
        <item x="10494"/>
        <item x="11639"/>
        <item x="30373"/>
        <item x="31398"/>
        <item x="4372"/>
        <item x="18404"/>
        <item x="38994"/>
        <item x="1917"/>
        <item x="15124"/>
        <item x="20805"/>
        <item x="29753"/>
        <item x="9795"/>
        <item x="7785"/>
        <item x="21783"/>
        <item x="17595"/>
        <item x="36076"/>
        <item x="29226"/>
        <item x="13573"/>
        <item x="16680"/>
        <item x="13037"/>
        <item x="25459"/>
        <item x="15917"/>
        <item x="36422"/>
        <item x="24246"/>
        <item x="1408"/>
        <item x="20852"/>
        <item x="24945"/>
        <item x="5100"/>
        <item x="633"/>
        <item x="13572"/>
        <item x="10180"/>
        <item x="36856"/>
        <item x="1123"/>
        <item x="16781"/>
        <item x="11065"/>
        <item x="39489"/>
        <item x="16004"/>
        <item x="4544"/>
        <item x="32253"/>
        <item x="37487"/>
        <item x="12224"/>
        <item x="12627"/>
        <item x="9273"/>
        <item x="32313"/>
        <item x="10379"/>
        <item x="21470"/>
        <item x="25375"/>
        <item x="2855"/>
        <item x="1385"/>
        <item x="22921"/>
        <item x="32531"/>
        <item x="35420"/>
        <item x="36211"/>
        <item x="255"/>
        <item x="38469"/>
        <item x="37769"/>
        <item x="16929"/>
        <item x="26783"/>
        <item x="3685"/>
        <item x="2814"/>
        <item x="37363"/>
        <item x="14802"/>
        <item x="29126"/>
        <item x="12021"/>
        <item x="26204"/>
        <item x="97"/>
        <item x="6382"/>
        <item x="23371"/>
        <item x="32758"/>
        <item x="21400"/>
        <item x="16888"/>
        <item x="10195"/>
        <item x="38336"/>
        <item x="35467"/>
        <item x="8892"/>
        <item x="35607"/>
        <item x="9015"/>
        <item x="36044"/>
        <item x="11371"/>
        <item x="27739"/>
        <item x="8065"/>
        <item x="20867"/>
        <item x="17430"/>
        <item x="5713"/>
        <item x="30625"/>
        <item x="10252"/>
        <item x="1023"/>
        <item x="22602"/>
        <item x="9501"/>
        <item x="5790"/>
        <item x="35290"/>
        <item x="12376"/>
        <item x="24133"/>
        <item x="13241"/>
        <item x="14109"/>
        <item x="32448"/>
        <item x="39302"/>
        <item x="20038"/>
        <item x="1868"/>
        <item x="9254"/>
        <item x="10135"/>
        <item x="30814"/>
        <item x="897"/>
        <item x="12060"/>
        <item x="4644"/>
        <item x="35585"/>
        <item x="30744"/>
        <item x="37675"/>
        <item x="5976"/>
        <item x="28865"/>
        <item x="6337"/>
        <item x="22315"/>
        <item x="39740"/>
        <item x="23855"/>
        <item x="38591"/>
        <item x="24496"/>
        <item x="12134"/>
        <item x="2959"/>
        <item x="32082"/>
        <item x="22010"/>
        <item x="29453"/>
        <item x="21766"/>
        <item x="16348"/>
        <item x="20071"/>
        <item x="3063"/>
        <item x="18232"/>
        <item x="19139"/>
        <item x="16068"/>
        <item x="31388"/>
        <item x="25138"/>
        <item x="30385"/>
        <item x="32963"/>
        <item x="17813"/>
        <item x="7778"/>
        <item x="9294"/>
        <item x="8711"/>
        <item x="14909"/>
        <item x="18516"/>
        <item x="24873"/>
        <item x="10092"/>
        <item x="16111"/>
        <item x="39527"/>
        <item x="30152"/>
        <item x="39165"/>
        <item x="37444"/>
        <item x="22919"/>
        <item x="29414"/>
        <item x="37274"/>
        <item x="24352"/>
        <item x="7208"/>
        <item x="1458"/>
        <item x="2157"/>
        <item x="37394"/>
        <item x="17969"/>
        <item x="14314"/>
        <item x="14272"/>
        <item x="1328"/>
        <item x="7201"/>
        <item x="17709"/>
        <item x="7412"/>
        <item x="20471"/>
        <item x="3216"/>
        <item x="8284"/>
        <item x="12733"/>
        <item x="39422"/>
        <item x="25418"/>
        <item x="34151"/>
        <item x="33215"/>
        <item x="751"/>
        <item x="27235"/>
        <item x="17839"/>
        <item x="22714"/>
        <item x="13511"/>
        <item x="39301"/>
        <item x="766"/>
        <item x="1093"/>
        <item x="33464"/>
        <item x="27408"/>
        <item x="36334"/>
        <item x="7035"/>
        <item x="37210"/>
        <item x="30786"/>
        <item x="489"/>
        <item x="39760"/>
        <item x="18810"/>
        <item x="30812"/>
        <item x="6264"/>
        <item x="1603"/>
        <item x="26764"/>
        <item x="25860"/>
        <item x="6821"/>
        <item x="24691"/>
        <item x="28568"/>
        <item x="10930"/>
        <item x="19783"/>
        <item x="11785"/>
        <item x="16394"/>
        <item x="25286"/>
        <item x="3336"/>
        <item x="2281"/>
        <item x="24717"/>
        <item x="1980"/>
        <item x="34611"/>
        <item x="16391"/>
        <item x="14989"/>
        <item x="23805"/>
        <item x="12494"/>
        <item x="18064"/>
        <item x="39565"/>
        <item x="13677"/>
        <item x="25121"/>
        <item x="10913"/>
        <item x="13007"/>
        <item x="33066"/>
        <item x="37301"/>
        <item x="11621"/>
        <item x="29012"/>
        <item x="14625"/>
        <item x="33992"/>
        <item x="2880"/>
        <item x="7599"/>
        <item x="3127"/>
        <item x="17615"/>
        <item x="797"/>
        <item x="25674"/>
        <item x="17138"/>
        <item x="14167"/>
        <item x="37001"/>
        <item x="3"/>
        <item x="9514"/>
        <item x="31338"/>
        <item x="8944"/>
        <item x="6121"/>
        <item x="25608"/>
        <item x="12699"/>
        <item x="3592"/>
        <item x="5062"/>
        <item x="13491"/>
        <item x="37302"/>
        <item x="23761"/>
        <item x="37967"/>
        <item x="27247"/>
        <item x="19445"/>
        <item x="14487"/>
        <item x="15761"/>
        <item x="17395"/>
        <item x="9948"/>
        <item x="3133"/>
        <item x="7790"/>
        <item x="12263"/>
        <item x="36472"/>
        <item x="2723"/>
        <item x="26397"/>
        <item x="29597"/>
        <item x="30476"/>
        <item x="19515"/>
        <item x="4225"/>
        <item x="24217"/>
        <item x="18028"/>
        <item x="39830"/>
        <item x="100"/>
        <item x="37890"/>
        <item x="13244"/>
        <item x="11542"/>
        <item x="7105"/>
        <item x="34935"/>
        <item x="23972"/>
        <item x="9322"/>
        <item x="15084"/>
        <item x="29964"/>
        <item x="31653"/>
        <item x="9547"/>
        <item x="29494"/>
        <item x="16525"/>
        <item x="15516"/>
        <item x="17270"/>
        <item x="9224"/>
        <item x="11108"/>
        <item x="7165"/>
        <item x="24516"/>
        <item x="39585"/>
        <item x="21354"/>
        <item x="26662"/>
        <item x="11845"/>
        <item x="7873"/>
        <item x="7718"/>
        <item x="29038"/>
        <item x="32031"/>
        <item x="31431"/>
        <item x="35621"/>
        <item x="13688"/>
        <item x="17189"/>
        <item x="16649"/>
        <item x="37198"/>
        <item x="12728"/>
        <item x="5464"/>
        <item x="13570"/>
        <item x="11186"/>
        <item x="13091"/>
        <item x="6950"/>
        <item x="183"/>
        <item x="34252"/>
        <item x="21182"/>
        <item x="37410"/>
        <item x="13896"/>
        <item x="20457"/>
        <item x="23635"/>
        <item x="19726"/>
        <item x="39363"/>
        <item x="26877"/>
        <item x="5679"/>
        <item x="12679"/>
        <item x="13046"/>
        <item x="21830"/>
        <item x="21765"/>
        <item x="31331"/>
        <item x="37610"/>
        <item x="4474"/>
        <item x="16727"/>
        <item x="24380"/>
        <item x="3614"/>
        <item x="28608"/>
        <item x="19177"/>
        <item x="37614"/>
        <item x="37350"/>
        <item x="6296"/>
        <item x="36938"/>
        <item x="30756"/>
        <item x="1739"/>
        <item x="1078"/>
        <item x="19410"/>
        <item x="11308"/>
        <item x="11871"/>
        <item x="6373"/>
        <item x="14090"/>
        <item x="21569"/>
        <item x="35499"/>
        <item x="18987"/>
        <item x="30513"/>
        <item x="23367"/>
        <item x="38633"/>
        <item x="38588"/>
        <item x="15341"/>
        <item x="11667"/>
        <item x="18998"/>
        <item x="12754"/>
        <item x="18357"/>
        <item x="19650"/>
        <item x="4960"/>
        <item x="19133"/>
        <item x="10066"/>
        <item x="1742"/>
        <item x="34865"/>
        <item x="11325"/>
        <item x="12282"/>
        <item x="4572"/>
        <item x="21704"/>
        <item x="18786"/>
        <item x="2649"/>
        <item x="14406"/>
        <item x="7130"/>
        <item x="1762"/>
        <item x="27104"/>
        <item x="12706"/>
        <item x="24881"/>
        <item x="5930"/>
        <item x="35617"/>
        <item x="32243"/>
        <item x="39200"/>
        <item x="7055"/>
        <item x="17297"/>
        <item x="35554"/>
        <item x="762"/>
        <item x="13468"/>
        <item x="38066"/>
        <item x="17960"/>
        <item x="8981"/>
        <item x="17286"/>
        <item x="19057"/>
        <item x="33920"/>
        <item x="21890"/>
        <item x="19530"/>
        <item x="14176"/>
        <item x="37574"/>
        <item x="21696"/>
        <item x="22308"/>
        <item x="14895"/>
        <item x="13269"/>
        <item x="38845"/>
        <item x="7598"/>
        <item x="32995"/>
        <item x="20008"/>
        <item x="34119"/>
        <item x="8644"/>
        <item x="36061"/>
        <item x="39711"/>
        <item x="9908"/>
        <item x="37025"/>
        <item x="9144"/>
        <item x="26293"/>
        <item x="21899"/>
        <item x="18834"/>
        <item x="13548"/>
        <item x="8609"/>
        <item x="18993"/>
        <item x="16125"/>
        <item x="25574"/>
        <item x="32550"/>
        <item x="38793"/>
        <item x="5770"/>
        <item x="23962"/>
        <item x="27156"/>
        <item x="2057"/>
        <item x="26055"/>
        <item x="25521"/>
        <item x="25378"/>
        <item x="25711"/>
        <item x="19989"/>
        <item x="35765"/>
        <item x="31487"/>
        <item x="14111"/>
        <item x="8840"/>
        <item x="37026"/>
        <item x="28286"/>
        <item x="1057"/>
        <item x="2461"/>
        <item x="16650"/>
        <item x="28308"/>
        <item x="9447"/>
        <item x="31444"/>
        <item x="36240"/>
        <item x="28726"/>
        <item x="1345"/>
        <item x="38080"/>
        <item x="20577"/>
        <item x="32246"/>
        <item x="37609"/>
        <item x="30372"/>
        <item x="13279"/>
        <item x="27354"/>
        <item x="18685"/>
        <item x="736"/>
        <item x="8727"/>
        <item x="18426"/>
        <item x="18403"/>
        <item x="25110"/>
        <item x="14857"/>
        <item x="3157"/>
        <item x="13344"/>
        <item x="26708"/>
        <item x="31294"/>
        <item x="13410"/>
        <item x="34994"/>
        <item x="32041"/>
        <item x="765"/>
        <item x="21575"/>
        <item x="2779"/>
        <item x="4000"/>
        <item x="8004"/>
        <item x="34637"/>
        <item x="15373"/>
        <item x="14476"/>
        <item x="19075"/>
        <item x="37592"/>
        <item x="26324"/>
        <item x="10646"/>
        <item x="19573"/>
        <item x="36983"/>
        <item x="8752"/>
        <item x="4664"/>
        <item x="29325"/>
        <item x="1704"/>
        <item x="36451"/>
        <item x="17311"/>
        <item x="4602"/>
        <item x="24924"/>
        <item x="34977"/>
        <item x="23944"/>
        <item x="32030"/>
        <item x="14196"/>
        <item x="2711"/>
        <item x="23973"/>
        <item x="9738"/>
        <item x="3740"/>
        <item x="14069"/>
        <item x="38444"/>
        <item x="7074"/>
        <item x="22250"/>
        <item x="34693"/>
        <item x="22980"/>
        <item x="33947"/>
        <item x="35858"/>
        <item x="32003"/>
        <item x="35237"/>
        <item x="25974"/>
        <item x="25054"/>
        <item x="22862"/>
        <item x="34027"/>
        <item x="37733"/>
        <item x="32422"/>
        <item x="39175"/>
        <item x="401"/>
        <item x="15740"/>
        <item x="25477"/>
        <item x="2400"/>
        <item x="16711"/>
        <item x="20798"/>
        <item x="36395"/>
        <item x="35411"/>
        <item x="23095"/>
        <item x="26996"/>
        <item x="27341"/>
        <item x="38740"/>
        <item x="4175"/>
        <item x="1832"/>
        <item x="12048"/>
        <item x="7396"/>
        <item x="9282"/>
        <item x="31700"/>
        <item x="17713"/>
        <item x="5910"/>
        <item x="7101"/>
        <item x="11957"/>
        <item x="39201"/>
        <item x="29714"/>
        <item x="25132"/>
        <item x="4861"/>
        <item x="16421"/>
        <item x="19620"/>
        <item x="13759"/>
        <item x="6216"/>
        <item x="30369"/>
        <item x="37869"/>
        <item x="15914"/>
        <item x="37801"/>
        <item x="33600"/>
        <item x="17200"/>
        <item x="39178"/>
        <item x="17489"/>
        <item x="20914"/>
        <item x="21552"/>
        <item x="31392"/>
        <item x="30821"/>
        <item x="23986"/>
        <item x="28463"/>
        <item x="35355"/>
        <item x="4121"/>
        <item x="7120"/>
        <item x="2205"/>
        <item x="8281"/>
        <item x="4282"/>
        <item x="37266"/>
        <item x="10363"/>
        <item x="14985"/>
        <item x="7559"/>
        <item x="14254"/>
        <item x="7658"/>
        <item x="8531"/>
        <item x="13501"/>
        <item x="7783"/>
        <item x="13353"/>
        <item x="37241"/>
        <item x="22102"/>
        <item x="9543"/>
        <item x="27087"/>
        <item x="26354"/>
        <item x="19417"/>
        <item x="26455"/>
        <item x="1610"/>
        <item x="36626"/>
        <item x="15743"/>
        <item x="14326"/>
        <item x="5235"/>
        <item x="13058"/>
        <item x="4606"/>
        <item x="11062"/>
        <item x="18535"/>
        <item x="1163"/>
        <item x="5784"/>
        <item x="35701"/>
        <item x="33889"/>
        <item x="11933"/>
        <item x="30682"/>
        <item x="26733"/>
        <item x="25806"/>
        <item x="22948"/>
        <item x="30300"/>
        <item x="38411"/>
        <item x="13486"/>
        <item x="23701"/>
        <item x="24385"/>
        <item x="2009"/>
        <item x="10239"/>
        <item x="9494"/>
        <item x="17473"/>
        <item x="35180"/>
        <item x="10622"/>
        <item x="2617"/>
        <item x="6926"/>
        <item x="31285"/>
        <item x="39735"/>
        <item x="17605"/>
        <item x="37911"/>
        <item x="24839"/>
        <item x="14556"/>
        <item x="11073"/>
        <item x="11356"/>
        <item x="35362"/>
        <item x="10491"/>
        <item x="475"/>
        <item x="16731"/>
        <item x="4643"/>
        <item x="13374"/>
        <item x="3636"/>
        <item x="27471"/>
        <item x="30696"/>
        <item x="12481"/>
        <item x="26922"/>
        <item x="4870"/>
        <item x="22964"/>
        <item x="8570"/>
        <item x="22114"/>
        <item x="13532"/>
        <item x="35135"/>
        <item x="14125"/>
        <item x="18936"/>
        <item x="2089"/>
        <item x="27336"/>
        <item x="25607"/>
        <item x="21298"/>
        <item x="10140"/>
        <item x="17720"/>
        <item x="7024"/>
        <item x="33831"/>
        <item x="20578"/>
        <item x="37814"/>
        <item x="3323"/>
        <item x="11541"/>
        <item x="39060"/>
        <item x="3505"/>
        <item x="25662"/>
        <item x="31517"/>
        <item x="9840"/>
        <item x="4540"/>
        <item x="25520"/>
        <item x="31008"/>
        <item x="19447"/>
        <item x="39490"/>
        <item x="32619"/>
        <item x="14420"/>
        <item x="25485"/>
        <item x="7347"/>
        <item x="8367"/>
        <item x="18542"/>
        <item x="35189"/>
        <item x="27433"/>
        <item x="35402"/>
        <item x="22339"/>
        <item x="31848"/>
        <item x="31259"/>
        <item x="38217"/>
        <item x="18225"/>
        <item x="7457"/>
        <item x="31362"/>
        <item x="28383"/>
        <item x="34277"/>
        <item x="23931"/>
        <item x="26442"/>
        <item x="32115"/>
        <item x="27989"/>
        <item x="32898"/>
        <item x="26429"/>
        <item x="14419"/>
        <item x="24462"/>
        <item x="23660"/>
        <item x="32795"/>
        <item x="3400"/>
        <item x="4193"/>
        <item x="32777"/>
        <item x="22398"/>
        <item x="37912"/>
        <item x="17565"/>
        <item x="38264"/>
        <item x="18495"/>
        <item x="25156"/>
        <item x="1834"/>
        <item x="4657"/>
        <item x="24032"/>
        <item x="36054"/>
        <item x="30723"/>
        <item x="13761"/>
        <item x="29599"/>
        <item x="13810"/>
        <item x="34662"/>
        <item x="19691"/>
        <item x="9855"/>
        <item x="30520"/>
        <item x="39745"/>
        <item x="20266"/>
        <item x="36016"/>
        <item x="33055"/>
        <item x="11286"/>
        <item x="25696"/>
        <item x="21880"/>
        <item x="25639"/>
        <item x="17882"/>
        <item x="19887"/>
        <item x="21992"/>
        <item x="16519"/>
        <item x="2364"/>
        <item x="7386"/>
        <item x="1175"/>
        <item x="33870"/>
        <item x="32581"/>
        <item x="15750"/>
        <item x="33535"/>
        <item x="27601"/>
        <item x="1493"/>
        <item x="22669"/>
        <item x="36594"/>
        <item x="25577"/>
        <item x="7299"/>
        <item x="36500"/>
        <item x="37509"/>
        <item x="25914"/>
        <item x="10346"/>
        <item x="19374"/>
        <item x="20557"/>
        <item x="5186"/>
        <item x="31580"/>
        <item x="36891"/>
        <item x="9597"/>
        <item x="23801"/>
        <item x="9952"/>
        <item x="2034"/>
        <item x="25417"/>
        <item x="393"/>
        <item x="11059"/>
        <item x="25764"/>
        <item x="11389"/>
        <item x="12026"/>
        <item x="291"/>
        <item x="19810"/>
        <item x="34738"/>
        <item x="27328"/>
        <item x="36875"/>
        <item x="14778"/>
        <item x="8876"/>
        <item x="21458"/>
        <item x="20841"/>
        <item x="9522"/>
        <item x="34810"/>
        <item x="30261"/>
        <item x="29219"/>
        <item x="30635"/>
        <item x="36868"/>
        <item x="21841"/>
        <item x="33226"/>
        <item x="15652"/>
        <item x="21093"/>
        <item x="13113"/>
        <item x="23534"/>
        <item x="30396"/>
        <item x="10630"/>
        <item x="31134"/>
        <item x="26375"/>
        <item x="15971"/>
        <item x="8543"/>
        <item x="17674"/>
        <item x="27483"/>
        <item x="32000"/>
        <item x="17484"/>
        <item x="1777"/>
        <item x="7771"/>
        <item x="15438"/>
        <item x="26371"/>
        <item x="35221"/>
        <item x="840"/>
        <item x="3326"/>
        <item x="34725"/>
        <item x="4852"/>
        <item x="23553"/>
        <item x="26694"/>
        <item x="21305"/>
        <item x="21088"/>
        <item x="15010"/>
        <item x="18760"/>
        <item x="3845"/>
        <item x="1540"/>
        <item x="28359"/>
        <item x="26145"/>
        <item x="20424"/>
        <item x="26467"/>
        <item x="19977"/>
        <item x="30313"/>
        <item x="35855"/>
        <item x="24643"/>
        <item x="5156"/>
        <item x="30892"/>
        <item x="24429"/>
        <item x="27198"/>
        <item x="4069"/>
        <item x="33289"/>
        <item x="32215"/>
        <item x="18940"/>
        <item x="26594"/>
        <item x="38195"/>
        <item x="35078"/>
        <item x="15809"/>
        <item x="19026"/>
        <item x="5388"/>
        <item x="1813"/>
        <item x="4075"/>
        <item x="7042"/>
        <item x="25942"/>
        <item x="12391"/>
        <item x="37123"/>
        <item x="7154"/>
        <item x="20338"/>
        <item x="39529"/>
        <item x="7293"/>
        <item x="1043"/>
        <item x="8807"/>
        <item x="17981"/>
        <item x="17170"/>
        <item x="20666"/>
        <item x="1456"/>
        <item x="16640"/>
        <item x="30371"/>
        <item x="27067"/>
        <item x="15650"/>
        <item x="31455"/>
        <item x="27287"/>
        <item x="8601"/>
        <item x="27952"/>
        <item x="37264"/>
        <item x="18704"/>
        <item x="25952"/>
        <item x="19889"/>
        <item x="23683"/>
        <item x="24766"/>
        <item x="22719"/>
        <item x="31574"/>
        <item x="24415"/>
        <item x="4157"/>
        <item x="374"/>
        <item x="4048"/>
        <item x="33514"/>
        <item x="8414"/>
        <item x="4230"/>
        <item x="16040"/>
        <item x="15919"/>
        <item x="16467"/>
        <item x="32334"/>
        <item x="8350"/>
        <item x="36558"/>
        <item x="21397"/>
        <item x="10827"/>
        <item x="133"/>
        <item x="36231"/>
        <item x="2867"/>
        <item x="22285"/>
        <item x="37959"/>
        <item x="37991"/>
        <item x="27612"/>
        <item x="22172"/>
        <item x="6024"/>
        <item x="25716"/>
        <item x="11822"/>
        <item x="2405"/>
        <item x="7696"/>
        <item x="12776"/>
        <item x="9205"/>
        <item x="34328"/>
        <item x="22578"/>
        <item x="39757"/>
        <item x="13024"/>
        <item x="35551"/>
        <item x="39616"/>
        <item x="39787"/>
        <item x="27121"/>
        <item x="27978"/>
        <item x="22043"/>
        <item x="22896"/>
        <item x="21393"/>
        <item x="1461"/>
        <item x="32787"/>
        <item x="37326"/>
        <item x="10651"/>
        <item x="29047"/>
        <item x="8682"/>
        <item x="39240"/>
        <item x="39288"/>
        <item x="20346"/>
        <item x="11012"/>
        <item x="23034"/>
        <item x="8344"/>
        <item x="13064"/>
        <item x="32065"/>
        <item x="28994"/>
        <item x="20528"/>
        <item x="32506"/>
        <item x="34336"/>
        <item x="39530"/>
        <item x="35150"/>
        <item x="13076"/>
        <item x="13126"/>
        <item x="39223"/>
        <item x="35322"/>
        <item x="16917"/>
        <item x="3798"/>
        <item x="18113"/>
        <item x="36205"/>
        <item x="14105"/>
        <item x="22503"/>
        <item x="21051"/>
        <item x="13747"/>
        <item x="18117"/>
        <item x="15268"/>
        <item x="32483"/>
        <item x="4107"/>
        <item x="28000"/>
        <item x="18252"/>
        <item x="6263"/>
        <item x="34506"/>
        <item x="25014"/>
        <item x="1386"/>
        <item x="18368"/>
        <item x="30532"/>
        <item x="26630"/>
        <item x="24176"/>
        <item x="13968"/>
        <item x="16398"/>
        <item x="34443"/>
        <item x="9657"/>
        <item x="27692"/>
        <item x="15637"/>
        <item x="17528"/>
        <item x="29056"/>
        <item x="14141"/>
        <item x="24108"/>
        <item x="6773"/>
        <item x="5643"/>
        <item x="6319"/>
        <item x="26962"/>
        <item x="23730"/>
        <item x="33598"/>
        <item x="36687"/>
        <item x="5347"/>
        <item x="14885"/>
        <item x="21026"/>
        <item x="20388"/>
        <item x="9337"/>
        <item x="35532"/>
        <item x="4238"/>
        <item x="2938"/>
        <item x="13184"/>
        <item x="29651"/>
        <item x="26112"/>
        <item x="25173"/>
        <item x="18387"/>
        <item x="34710"/>
        <item x="16609"/>
        <item x="31472"/>
        <item x="6402"/>
        <item x="25357"/>
        <item x="15261"/>
        <item x="24294"/>
        <item x="22604"/>
        <item x="32992"/>
        <item x="7506"/>
        <item x="4229"/>
        <item x="30280"/>
        <item x="13228"/>
        <item x="12284"/>
        <item x="23010"/>
        <item x="27981"/>
        <item x="1049"/>
        <item x="11532"/>
        <item x="29732"/>
        <item x="25175"/>
        <item x="39437"/>
        <item x="28153"/>
        <item x="23128"/>
        <item x="36942"/>
        <item x="30781"/>
        <item x="15892"/>
        <item x="11319"/>
        <item x="20825"/>
        <item x="10644"/>
        <item x="24288"/>
        <item x="24103"/>
        <item x="25723"/>
        <item x="7285"/>
        <item x="29137"/>
        <item x="11900"/>
        <item x="22116"/>
        <item x="32942"/>
        <item x="29656"/>
        <item x="36837"/>
        <item x="29712"/>
        <item x="36698"/>
        <item x="6874"/>
        <item x="19240"/>
        <item x="16885"/>
        <item x="37327"/>
        <item x="35537"/>
        <item x="35440"/>
        <item x="33438"/>
        <item x="22691"/>
        <item x="34595"/>
        <item x="17020"/>
        <item x="17378"/>
        <item x="24025"/>
        <item x="25939"/>
        <item x="16375"/>
        <item x="2546"/>
        <item x="22567"/>
        <item x="2936"/>
        <item x="4136"/>
        <item x="39028"/>
        <item x="21047"/>
        <item x="5495"/>
        <item x="14974"/>
        <item x="32249"/>
        <item x="16071"/>
        <item x="33650"/>
        <item x="35644"/>
        <item x="14779"/>
        <item x="27582"/>
        <item x="17835"/>
        <item x="13656"/>
        <item x="35158"/>
        <item x="19423"/>
        <item x="20692"/>
        <item x="4210"/>
        <item x="5127"/>
        <item x="35471"/>
        <item x="22195"/>
        <item x="26104"/>
        <item x="18606"/>
        <item x="36939"/>
        <item x="14664"/>
        <item x="26912"/>
        <item x="1083"/>
        <item x="21076"/>
        <item x="36536"/>
        <item x="14067"/>
        <item x="18822"/>
        <item x="28554"/>
        <item x="38345"/>
        <item x="39035"/>
        <item x="1268"/>
        <item x="33728"/>
        <item x="21807"/>
        <item x="35492"/>
        <item x="866"/>
        <item x="12658"/>
        <item x="5187"/>
        <item x="18795"/>
        <item x="14285"/>
        <item x="13689"/>
        <item x="34526"/>
        <item x="30343"/>
        <item x="37029"/>
        <item x="6548"/>
        <item x="26280"/>
        <item x="8089"/>
        <item x="38075"/>
        <item x="10057"/>
        <item x="12363"/>
        <item x="32921"/>
        <item x="8575"/>
        <item x="22519"/>
        <item x="8861"/>
        <item x="27190"/>
        <item x="18688"/>
        <item x="10684"/>
        <item x="38779"/>
        <item x="15658"/>
        <item x="28529"/>
        <item x="18"/>
        <item x="39292"/>
        <item x="24449"/>
        <item x="12320"/>
        <item x="35114"/>
        <item x="9582"/>
        <item x="12609"/>
        <item x="24921"/>
        <item x="35320"/>
        <item x="10143"/>
        <item x="17943"/>
        <item x="2320"/>
        <item x="26391"/>
        <item x="17547"/>
        <item x="33345"/>
        <item x="32418"/>
        <item x="37648"/>
        <item x="12037"/>
        <item x="20949"/>
        <item x="12458"/>
        <item x="24807"/>
        <item x="9815"/>
        <item x="24502"/>
        <item x="39245"/>
        <item x="37308"/>
        <item x="15837"/>
        <item x="28508"/>
        <item x="16198"/>
        <item x="9009"/>
        <item x="34834"/>
        <item x="5996"/>
        <item x="32194"/>
        <item x="30725"/>
        <item x="8746"/>
        <item x="7666"/>
        <item x="11057"/>
        <item x="20559"/>
        <item x="36417"/>
        <item x="21937"/>
        <item x="24633"/>
        <item x="32977"/>
        <item x="10951"/>
        <item x="6839"/>
        <item x="36207"/>
        <item x="22895"/>
        <item x="16904"/>
        <item x="11917"/>
        <item x="25635"/>
        <item x="1802"/>
        <item x="4117"/>
        <item x="20194"/>
        <item x="35094"/>
        <item x="28981"/>
        <item x="2988"/>
        <item x="23091"/>
        <item x="31199"/>
        <item x="9011"/>
        <item x="20309"/>
        <item x="32622"/>
        <item x="35696"/>
        <item x="17953"/>
        <item x="38278"/>
        <item x="34266"/>
        <item x="14555"/>
        <item x="39676"/>
        <item x="16830"/>
        <item x="32955"/>
        <item x="38508"/>
        <item x="1879"/>
        <item x="8689"/>
        <item x="39805"/>
        <item x="30081"/>
        <item x="1674"/>
        <item x="29150"/>
        <item x="28333"/>
        <item x="12949"/>
        <item x="24205"/>
        <item x="4337"/>
        <item x="37969"/>
        <item x="33635"/>
        <item x="14411"/>
        <item x="10970"/>
        <item x="7687"/>
        <item x="20611"/>
        <item x="16980"/>
        <item x="19250"/>
        <item x="22380"/>
        <item x="26915"/>
        <item x="34360"/>
        <item x="4892"/>
        <item x="36418"/>
        <item x="28581"/>
        <item x="14370"/>
        <item x="3831"/>
        <item x="4742"/>
        <item x="10025"/>
        <item x="29711"/>
        <item x="36579"/>
        <item x="13786"/>
        <item x="20360"/>
        <item x="28078"/>
        <item x="78"/>
        <item x="22384"/>
        <item x="31910"/>
        <item x="24232"/>
        <item x="5306"/>
        <item x="31773"/>
        <item x="2764"/>
        <item x="38020"/>
        <item x="15787"/>
        <item x="14838"/>
        <item x="1215"/>
        <item x="7211"/>
        <item x="7075"/>
        <item x="18576"/>
        <item x="36901"/>
        <item x="37838"/>
        <item x="8568"/>
        <item x="20277"/>
        <item x="8937"/>
        <item x="30916"/>
        <item x="1382"/>
        <item x="1030"/>
        <item x="26941"/>
        <item x="19090"/>
        <item x="36263"/>
        <item x="6748"/>
        <item x="234"/>
        <item x="24757"/>
        <item x="25123"/>
        <item x="38614"/>
        <item x="1013"/>
        <item x="8823"/>
        <item x="24705"/>
        <item x="27291"/>
        <item x="39157"/>
        <item x="31295"/>
        <item x="14386"/>
        <item x="2257"/>
        <item x="15519"/>
        <item x="38726"/>
        <item x="14345"/>
        <item x="25444"/>
        <item x="9128"/>
        <item x="11876"/>
        <item x="36970"/>
        <item x="34176"/>
        <item x="38008"/>
        <item x="37102"/>
        <item x="25304"/>
        <item x="32309"/>
        <item x="16726"/>
        <item x="22541"/>
        <item x="9402"/>
        <item x="8651"/>
        <item x="32687"/>
        <item x="23756"/>
        <item x="10396"/>
        <item x="37636"/>
        <item x="27606"/>
        <item x="18320"/>
        <item x="18416"/>
        <item x="39474"/>
        <item x="18275"/>
        <item x="35102"/>
        <item x="2573"/>
        <item x="13482"/>
        <item x="17061"/>
        <item x="29006"/>
        <item x="21327"/>
        <item x="15271"/>
        <item x="6641"/>
        <item x="37727"/>
        <item x="22693"/>
        <item x="21512"/>
        <item x="1698"/>
        <item x="13987"/>
        <item x="16080"/>
        <item x="26904"/>
        <item x="13954"/>
        <item x="18445"/>
        <item x="5816"/>
        <item x="39580"/>
        <item x="15962"/>
        <item x="10583"/>
        <item x="35574"/>
        <item x="20563"/>
        <item x="20151"/>
        <item x="26020"/>
        <item x="28218"/>
        <item x="17316"/>
        <item x="3707"/>
        <item x="27551"/>
        <item x="9305"/>
        <item x="722"/>
        <item x="37072"/>
        <item x="24351"/>
        <item x="10615"/>
        <item x="29729"/>
        <item x="16045"/>
        <item x="16131"/>
        <item x="14624"/>
        <item x="33423"/>
        <item x="35441"/>
        <item x="25647"/>
        <item x="748"/>
        <item x="17397"/>
        <item x="17950"/>
        <item x="20455"/>
        <item x="28157"/>
        <item x="37817"/>
        <item x="22026"/>
        <item x="585"/>
        <item x="9608"/>
        <item x="12761"/>
        <item x="16752"/>
        <item x="5998"/>
        <item x="14375"/>
        <item x="15071"/>
        <item x="29171"/>
        <item x="35016"/>
        <item x="16074"/>
        <item x="27106"/>
        <item x="28996"/>
        <item x="14706"/>
        <item x="6904"/>
        <item x="36950"/>
        <item x="3604"/>
        <item x="27420"/>
        <item x="26560"/>
        <item x="263"/>
        <item x="10594"/>
        <item x="5374"/>
        <item x="8415"/>
        <item x="31943"/>
        <item x="22892"/>
        <item x="8111"/>
        <item x="4466"/>
        <item x="32057"/>
        <item x="20784"/>
        <item x="15375"/>
        <item x="6372"/>
        <item x="35124"/>
        <item x="30349"/>
        <item x="12585"/>
        <item x="38590"/>
        <item x="13389"/>
        <item x="37739"/>
        <item x="116"/>
        <item x="5888"/>
        <item x="20431"/>
        <item x="2358"/>
        <item x="15287"/>
        <item x="5149"/>
        <item x="15931"/>
        <item x="26743"/>
        <item x="21233"/>
        <item x="31789"/>
        <item x="14001"/>
        <item x="14656"/>
        <item x="2751"/>
        <item x="12046"/>
        <item x="8942"/>
        <item x="11533"/>
        <item x="19235"/>
        <item x="38518"/>
        <item x="31250"/>
        <item x="37784"/>
        <item x="32958"/>
        <item x="8057"/>
        <item x="11058"/>
        <item x="26465"/>
        <item x="6048"/>
        <item x="18253"/>
        <item x="15283"/>
        <item x="10476"/>
        <item x="10928"/>
        <item x="15623"/>
        <item x="27411"/>
        <item x="37921"/>
        <item x="38696"/>
        <item x="37846"/>
        <item x="5140"/>
        <item x="17603"/>
        <item x="20982"/>
        <item x="37579"/>
        <item x="9310"/>
        <item x="23885"/>
        <item x="24576"/>
        <item x="26171"/>
        <item x="21148"/>
        <item x="38922"/>
        <item x="19527"/>
        <item x="17248"/>
        <item x="9253"/>
        <item x="36145"/>
        <item x="36550"/>
        <item x="5682"/>
        <item x="5957"/>
        <item x="35015"/>
        <item x="25891"/>
        <item x="1592"/>
        <item x="17377"/>
        <item x="34263"/>
        <item x="4954"/>
        <item x="495"/>
        <item x="23344"/>
        <item x="34284"/>
        <item x="28649"/>
        <item x="24245"/>
        <item x="37650"/>
        <item x="27596"/>
        <item x="19047"/>
        <item x="2241"/>
        <item x="20045"/>
        <item x="199"/>
        <item x="5935"/>
        <item x="22730"/>
        <item x="2061"/>
        <item x="24870"/>
        <item x="5296"/>
        <item x="4335"/>
        <item x="39395"/>
        <item x="1568"/>
        <item x="28844"/>
        <item x="31126"/>
        <item x="20925"/>
        <item x="20199"/>
        <item x="38642"/>
        <item x="26385"/>
        <item x="34938"/>
        <item x="23891"/>
        <item x="4767"/>
        <item x="25202"/>
        <item x="27729"/>
        <item x="12412"/>
        <item x="38792"/>
        <item x="17073"/>
        <item x="1439"/>
        <item x="38221"/>
        <item x="15249"/>
        <item x="6143"/>
        <item x="23576"/>
        <item x="7422"/>
        <item x="12117"/>
        <item x="25425"/>
        <item x="7409"/>
        <item x="24916"/>
        <item x="743"/>
        <item x="5823"/>
        <item x="27914"/>
        <item x="19484"/>
        <item x="26789"/>
        <item x="203"/>
        <item x="33047"/>
        <item x="5008"/>
        <item x="26217"/>
        <item x="6879"/>
        <item x="3419"/>
        <item x="16647"/>
        <item x="11272"/>
        <item x="28896"/>
        <item x="28661"/>
        <item x="25072"/>
        <item x="22789"/>
        <item x="994"/>
        <item x="23622"/>
        <item x="11251"/>
        <item x="4463"/>
        <item x="27423"/>
        <item x="20104"/>
        <item x="21972"/>
        <item x="2180"/>
        <item x="11330"/>
        <item x="7051"/>
        <item x="24931"/>
        <item x="37915"/>
        <item x="1071"/>
        <item x="37500"/>
        <item x="1990"/>
        <item x="22175"/>
        <item x="3701"/>
        <item x="24084"/>
        <item x="22794"/>
        <item x="9060"/>
        <item x="18167"/>
        <item x="33399"/>
        <item x="4030"/>
        <item x="8056"/>
        <item x="26557"/>
        <item x="6626"/>
        <item x="59"/>
        <item x="16255"/>
        <item x="31320"/>
        <item x="29576"/>
        <item x="23301"/>
        <item x="789"/>
        <item x="3359"/>
        <item x="38775"/>
        <item x="21649"/>
        <item x="23532"/>
        <item x="38838"/>
        <item x="7152"/>
        <item x="24003"/>
        <item x="10664"/>
        <item x="35470"/>
        <item x="14051"/>
        <item x="38009"/>
        <item x="1988"/>
        <item x="4056"/>
        <item x="19122"/>
        <item x="4026"/>
        <item x="26118"/>
        <item x="36359"/>
        <item x="16879"/>
        <item x="6755"/>
        <item x="38478"/>
        <item x="26443"/>
        <item x="8398"/>
        <item x="28418"/>
        <item x="20393"/>
        <item x="32007"/>
        <item x="23446"/>
        <item x="12752"/>
        <item x="38412"/>
        <item x="37227"/>
        <item x="37186"/>
        <item x="3003"/>
        <item x="3784"/>
        <item x="7912"/>
        <item x="31888"/>
        <item x="11024"/>
        <item x="1326"/>
        <item x="37673"/>
        <item x="19957"/>
        <item x="34419"/>
        <item x="18196"/>
        <item x="768"/>
        <item x="12278"/>
        <item x="33584"/>
        <item x="19049"/>
        <item x="31179"/>
        <item x="38558"/>
        <item x="22179"/>
        <item x="23523"/>
        <item x="20917"/>
        <item x="34742"/>
        <item x="13667"/>
        <item x="23619"/>
        <item x="33725"/>
        <item x="15604"/>
        <item x="15543"/>
        <item x="1445"/>
        <item x="18018"/>
        <item x="12553"/>
        <item x="25384"/>
        <item x="8046"/>
        <item x="4584"/>
        <item x="31458"/>
        <item x="4839"/>
        <item x="8733"/>
        <item x="37963"/>
        <item x="9173"/>
        <item x="16497"/>
        <item x="6615"/>
        <item x="23540"/>
        <item x="24049"/>
        <item x="4993"/>
        <item x="9237"/>
        <item x="11406"/>
        <item x="11734"/>
        <item x="33129"/>
        <item x="781"/>
        <item x="23161"/>
        <item x="6512"/>
        <item x="21581"/>
        <item x="26916"/>
        <item x="31404"/>
        <item x="38179"/>
        <item x="30115"/>
        <item x="15707"/>
        <item x="38216"/>
        <item x="13239"/>
        <item x="30692"/>
        <item x="25355"/>
        <item x="13594"/>
        <item x="29952"/>
        <item x="19693"/>
        <item x="15469"/>
        <item x="15444"/>
        <item x="27506"/>
        <item x="27402"/>
        <item x="36787"/>
        <item x="33499"/>
        <item x="15797"/>
        <item x="8793"/>
        <item x="2694"/>
        <item x="31579"/>
        <item x="3809"/>
        <item x="7769"/>
        <item x="14120"/>
        <item x="29452"/>
        <item x="31060"/>
        <item x="34871"/>
        <item x="6380"/>
        <item x="38043"/>
        <item x="3964"/>
        <item x="28638"/>
        <item x="31809"/>
        <item x="6679"/>
        <item x="12668"/>
        <item x="6039"/>
        <item x="7107"/>
        <item x="2689"/>
        <item x="32669"/>
        <item x="8806"/>
        <item x="24124"/>
        <item x="18561"/>
        <item x="11390"/>
        <item x="19913"/>
        <item x="26042"/>
        <item x="28995"/>
        <item x="1019"/>
        <item x="6171"/>
        <item x="11100"/>
        <item x="16854"/>
        <item x="19542"/>
        <item x="22853"/>
        <item x="29978"/>
        <item x="22533"/>
        <item x="8573"/>
        <item x="37576"/>
        <item x="1751"/>
        <item x="26515"/>
        <item x="2886"/>
        <item x="12639"/>
        <item x="21127"/>
        <item x="19002"/>
        <item x="16269"/>
        <item x="14932"/>
        <item x="15296"/>
        <item x="17041"/>
        <item x="4220"/>
        <item x="6321"/>
        <item x="20636"/>
        <item x="10272"/>
        <item x="20963"/>
        <item x="24091"/>
        <item x="27039"/>
        <item x="13909"/>
        <item x="14726"/>
        <item x="11824"/>
        <item x="11712"/>
        <item x="5744"/>
        <item x="34586"/>
        <item x="22756"/>
        <item x="20890"/>
        <item x="12314"/>
        <item x="13221"/>
        <item x="14337"/>
        <item x="12662"/>
        <item x="22452"/>
        <item x="38262"/>
        <item x="3263"/>
        <item x="5503"/>
        <item x="9606"/>
        <item x="2616"/>
        <item x="18077"/>
        <item x="587"/>
        <item x="5730"/>
        <item x="10228"/>
        <item x="18219"/>
        <item x="11208"/>
        <item x="24029"/>
        <item x="22678"/>
        <item x="1584"/>
        <item x="16056"/>
        <item x="17654"/>
        <item x="28362"/>
        <item x="7688"/>
        <item x="23967"/>
        <item x="4693"/>
        <item x="1874"/>
        <item x="6144"/>
        <item x="12933"/>
        <item x="23148"/>
        <item x="6237"/>
        <item x="33159"/>
        <item x="24605"/>
        <item x="9697"/>
        <item x="4976"/>
        <item x="9921"/>
        <item x="10683"/>
        <item x="24164"/>
        <item x="14958"/>
        <item x="27343"/>
        <item x="2658"/>
        <item x="6288"/>
        <item x="14969"/>
        <item x="23710"/>
        <item x="4215"/>
        <item x="4425"/>
        <item x="484"/>
        <item x="14421"/>
        <item x="24248"/>
        <item x="33792"/>
        <item x="3044"/>
        <item x="25732"/>
        <item x="21378"/>
        <item x="12131"/>
        <item x="23934"/>
        <item x="6016"/>
        <item x="16547"/>
        <item x="22426"/>
        <item x="31849"/>
        <item x="39070"/>
        <item x="8340"/>
        <item x="8044"/>
        <item x="28234"/>
        <item x="8072"/>
        <item x="1174"/>
        <item x="9526"/>
        <item x="8021"/>
        <item x="477"/>
        <item x="30664"/>
        <item x="31116"/>
        <item x="9946"/>
        <item x="5037"/>
        <item x="398"/>
        <item x="5282"/>
        <item x="13423"/>
        <item x="22782"/>
        <item x="813"/>
        <item x="6829"/>
        <item x="787"/>
        <item x="8815"/>
        <item x="25770"/>
        <item x="18787"/>
        <item x="979"/>
        <item x="39586"/>
        <item x="11183"/>
        <item x="34377"/>
        <item x="3486"/>
        <item x="6864"/>
        <item x="25890"/>
        <item x="29805"/>
        <item x="12683"/>
        <item x="30301"/>
        <item x="22297"/>
        <item x="3610"/>
        <item x="13188"/>
        <item x="20044"/>
        <item x="21235"/>
        <item x="33975"/>
        <item x="1773"/>
        <item x="5600"/>
        <item x="9769"/>
        <item x="1840"/>
        <item x="2872"/>
        <item x="5403"/>
        <item x="5723"/>
        <item x="14475"/>
        <item x="26066"/>
        <item x="36425"/>
        <item x="5068"/>
        <item x="8443"/>
        <item x="14902"/>
        <item x="24006"/>
        <item x="14043"/>
        <item x="18106"/>
        <item x="32636"/>
        <item x="13860"/>
        <item x="7527"/>
        <item x="14153"/>
        <item x="15664"/>
        <item x="36037"/>
        <item x="34539"/>
        <item x="90"/>
        <item x="10735"/>
        <item x="11184"/>
        <item x="22847"/>
        <item x="2668"/>
        <item x="24203"/>
        <item x="3303"/>
        <item x="4280"/>
        <item x="37038"/>
        <item x="29164"/>
        <item x="19127"/>
        <item x="2024"/>
        <item x="37672"/>
        <item x="5505"/>
        <item x="20894"/>
        <item x="26423"/>
        <item x="2994"/>
        <item x="7642"/>
        <item x="27017"/>
        <item x="3134"/>
        <item x="1105"/>
        <item x="1523"/>
        <item x="7697"/>
        <item x="5810"/>
        <item x="17077"/>
        <item x="21957"/>
        <item x="2524"/>
        <item x="39673"/>
        <item x="13733"/>
        <item x="1864"/>
        <item x="12477"/>
        <item x="2995"/>
        <item x="5206"/>
        <item x="25968"/>
        <item x="4604"/>
        <item x="24367"/>
        <item x="25049"/>
        <item x="3559"/>
        <item x="469"/>
        <item x="2195"/>
        <item x="18711"/>
        <item x="2292"/>
        <item x="11232"/>
        <item x="27032"/>
        <item x="9344"/>
        <item x="2794"/>
        <item x="35789"/>
        <item x="4777"/>
        <item x="3228"/>
        <item x="1575"/>
        <item x="25819"/>
        <item x="17391"/>
        <item x="25524"/>
        <item x="9319"/>
        <item x="25976"/>
        <item x="15297"/>
        <item x="11952"/>
        <item x="754"/>
        <item x="33565"/>
        <item x="29816"/>
        <item x="9870"/>
        <item x="8822"/>
        <item x="20558"/>
        <item x="1197"/>
        <item x="32480"/>
        <item x="10358"/>
        <item x="39425"/>
        <item x="5672"/>
        <item x="29912"/>
        <item x="39076"/>
        <item x="1711"/>
        <item x="34927"/>
        <item x="22615"/>
        <item x="2039"/>
        <item x="20778"/>
        <item x="21762"/>
        <item x="2914"/>
        <item x="3973"/>
        <item x="19397"/>
        <item x="34760"/>
        <item x="1929"/>
        <item x="30061"/>
        <item x="1221"/>
        <item x="17946"/>
        <item x="1847"/>
        <item x="7668"/>
        <item x="27296"/>
        <item x="5532"/>
        <item x="18512"/>
        <item x="11302"/>
        <item x="39412"/>
        <item x="2997"/>
        <item x="31140"/>
        <item x="14959"/>
        <item x="2252"/>
        <item x="39702"/>
        <item x="4702"/>
        <item x="18565"/>
        <item x="18453"/>
        <item x="2238"/>
        <item x="34162"/>
        <item x="13277"/>
        <item x="9998"/>
        <item x="34604"/>
        <item x="32867"/>
        <item x="28636"/>
        <item x="39633"/>
        <item x="36304"/>
        <item x="6130"/>
        <item x="23889"/>
        <item x="15727"/>
        <item x="184"/>
        <item x="10299"/>
        <item x="3330"/>
        <item x="30561"/>
        <item x="3692"/>
        <item x="17742"/>
        <item x="2747"/>
        <item x="39300"/>
        <item x="10394"/>
        <item x="7998"/>
        <item x="1276"/>
        <item x="26813"/>
        <item x="36589"/>
        <item x="19306"/>
        <item x="18082"/>
        <item x="225"/>
        <item x="19955"/>
        <item x="14927"/>
        <item x="11692"/>
        <item x="7834"/>
        <item x="39522"/>
        <item x="27560"/>
        <item x="9231"/>
        <item x="4908"/>
        <item x="5751"/>
        <item x="700"/>
        <item x="27077"/>
        <item x="36269"/>
        <item x="6936"/>
        <item x="875"/>
        <item x="37892"/>
        <item x="23275"/>
        <item x="26394"/>
        <item x="2946"/>
        <item x="622"/>
        <item x="2254"/>
        <item x="16295"/>
        <item x="17188"/>
        <item x="17667"/>
        <item x="23110"/>
        <item x="4756"/>
        <item x="15256"/>
        <item x="17488"/>
        <item x="16738"/>
        <item x="2688"/>
        <item x="7585"/>
        <item x="13749"/>
        <item x="33902"/>
        <item x="8990"/>
        <item x="1253"/>
        <item x="1308"/>
        <item x="20780"/>
        <item x="16106"/>
        <item x="27764"/>
        <item x="1350"/>
        <item x="17482"/>
        <item x="14921"/>
        <item x="27002"/>
        <item x="8233"/>
        <item x="38108"/>
        <item x="20889"/>
        <item x="2027"/>
        <item x="35128"/>
        <item x="10036"/>
        <item x="31357"/>
        <item x="4266"/>
        <item x="20593"/>
        <item x="7321"/>
        <item x="11013"/>
        <item x="15902"/>
        <item x="19510"/>
        <item x="32049"/>
        <item x="4653"/>
        <item x="5956"/>
        <item x="5473"/>
        <item x="37416"/>
        <item x="2110"/>
        <item x="17141"/>
        <item x="3859"/>
        <item x="20761"/>
        <item x="584"/>
        <item x="956"/>
        <item x="26815"/>
        <item x="21215"/>
        <item x="10557"/>
        <item x="3927"/>
        <item x="15675"/>
        <item x="28068"/>
        <item x="5970"/>
        <item x="19905"/>
        <item x="32993"/>
        <item x="39719"/>
        <item x="6538"/>
        <item x="21138"/>
        <item x="4755"/>
        <item x="23268"/>
        <item x="19654"/>
        <item x="20886"/>
        <item x="501"/>
        <item x="16174"/>
        <item x="9922"/>
        <item x="34164"/>
        <item x="2527"/>
        <item x="2272"/>
        <item x="22700"/>
        <item x="38274"/>
        <item x="4188"/>
        <item x="32035"/>
        <item x="26151"/>
        <item x="27016"/>
        <item x="37178"/>
        <item x="14526"/>
        <item x="18375"/>
        <item x="33865"/>
        <item x="20541"/>
        <item x="7532"/>
        <item x="4738"/>
        <item x="21281"/>
        <item x="11744"/>
        <item x="6649"/>
        <item x="18209"/>
        <item x="7471"/>
        <item x="35301"/>
        <item x="16089"/>
        <item x="15379"/>
        <item x="15554"/>
        <item x="5623"/>
        <item x="16172"/>
        <item x="2645"/>
        <item x="1979"/>
        <item x="12614"/>
        <item x="10486"/>
        <item x="3670"/>
        <item x="35000"/>
        <item x="504"/>
        <item x="6369"/>
        <item x="19786"/>
        <item x="33827"/>
        <item x="19326"/>
        <item x="19495"/>
        <item x="7247"/>
        <item x="29141"/>
        <item x="7379"/>
        <item x="15927"/>
        <item x="723"/>
        <item x="22174"/>
        <item x="21239"/>
        <item x="13418"/>
        <item x="11892"/>
        <item x="779"/>
        <item x="1826"/>
        <item x="2639"/>
        <item x="19043"/>
        <item x="15053"/>
        <item x="11007"/>
        <item x="17741"/>
        <item x="5535"/>
        <item x="7328"/>
        <item x="15098"/>
        <item x="6258"/>
        <item x="16133"/>
        <item x="30858"/>
        <item x="37945"/>
        <item x="3520"/>
        <item x="7581"/>
        <item x="12244"/>
        <item x="836"/>
        <item x="14793"/>
        <item x="5238"/>
        <item x="20705"/>
        <item x="1764"/>
        <item x="30543"/>
        <item x="18431"/>
        <item x="25498"/>
        <item x="33311"/>
        <item x="2503"/>
        <item x="24801"/>
        <item x="30669"/>
        <item x="19498"/>
        <item x="29857"/>
        <item x="18103"/>
        <item x="10132"/>
        <item x="36264"/>
        <item x="6359"/>
        <item x="9988"/>
        <item x="23528"/>
        <item x="6990"/>
        <item x="10051"/>
        <item x="13873"/>
        <item x="1087"/>
        <item x="81"/>
        <item x="1259"/>
        <item x="3074"/>
        <item x="7008"/>
        <item x="18341"/>
        <item x="6019"/>
        <item x="29799"/>
        <item x="14135"/>
        <item x="15100"/>
        <item x="38057"/>
        <item x="6430"/>
        <item x="1433"/>
        <item x="9954"/>
        <item x="14384"/>
        <item x="12660"/>
        <item x="6751"/>
        <item x="6537"/>
        <item x="37279"/>
        <item x="1172"/>
        <item x="10918"/>
        <item x="3744"/>
        <item x="1222"/>
        <item x="3947"/>
        <item x="18935"/>
        <item x="30847"/>
        <item x="6011"/>
        <item x="13192"/>
        <item x="1634"/>
        <item x="20718"/>
        <item x="37221"/>
        <item x="18004"/>
        <item x="9258"/>
        <item x="23036"/>
        <item x="19368"/>
        <item x="1780"/>
        <item x="38720"/>
        <item x="14334"/>
        <item x="20915"/>
        <item x="4354"/>
        <item x="16128"/>
        <item x="28962"/>
        <item x="25411"/>
        <item x="22122"/>
        <item x="20634"/>
        <item x="39251"/>
        <item x="15591"/>
        <item x="8348"/>
        <item x="14148"/>
        <item x="8778"/>
        <item x="20659"/>
        <item x="9216"/>
        <item x="5368"/>
        <item x="31784"/>
        <item x="13254"/>
        <item x="2227"/>
        <item x="12176"/>
        <item x="2893"/>
        <item x="5537"/>
        <item x="23716"/>
        <item x="5450"/>
        <item x="14452"/>
        <item x="18420"/>
        <item x="25628"/>
        <item x="14328"/>
        <item x="7604"/>
        <item x="34517"/>
        <item x="9848"/>
        <item x="33567"/>
        <item x="19947"/>
        <item x="1362"/>
        <item x="11563"/>
        <item x="18155"/>
        <item x="8217"/>
        <item x="33484"/>
        <item x="2776"/>
        <item x="38676"/>
        <item x="11996"/>
        <item x="2397"/>
        <item x="14232"/>
        <item x="1099"/>
        <item x="33914"/>
        <item x="25086"/>
        <item x="9884"/>
        <item x="6396"/>
        <item x="16788"/>
        <item x="34877"/>
        <item x="8664"/>
        <item x="33374"/>
        <item x="12205"/>
        <item x="26911"/>
        <item x="23925"/>
        <item x="33624"/>
        <item x="8896"/>
        <item x="25122"/>
        <item x="5978"/>
        <item x="6606"/>
        <item x="24769"/>
        <item x="14286"/>
        <item x="37338"/>
        <item x="1190"/>
        <item x="8431"/>
        <item x="30224"/>
        <item x="18024"/>
        <item x="14322"/>
        <item x="11271"/>
        <item x="19405"/>
        <item x="7426"/>
        <item x="12743"/>
        <item x="21703"/>
        <item x="4004"/>
        <item x="26917"/>
        <item x="16797"/>
        <item x="34456"/>
        <item x="505"/>
        <item x="26661"/>
        <item x="39207"/>
        <item x="29896"/>
        <item x="39508"/>
        <item x="24361"/>
        <item x="39471"/>
        <item x="36775"/>
        <item x="31774"/>
        <item x="69"/>
        <item x="30827"/>
        <item x="22366"/>
        <item x="6954"/>
        <item x="22456"/>
        <item x="4287"/>
        <item x="32361"/>
        <item x="32277"/>
        <item x="19549"/>
        <item x="7720"/>
        <item x="39187"/>
        <item x="39526"/>
        <item x="971"/>
        <item x="13222"/>
        <item x="19449"/>
        <item x="39853"/>
        <item x="29277"/>
        <item x="2404"/>
        <item x="16028"/>
        <item x="3369"/>
        <item x="9695"/>
        <item x="35594"/>
        <item x="25552"/>
        <item x="2817"/>
        <item x="16061"/>
        <item x="1349"/>
        <item x="6366"/>
        <item x="24949"/>
        <item x="17290"/>
        <item x="36022"/>
        <item x="1807"/>
        <item x="31164"/>
        <item x="23284"/>
        <item x="31074"/>
        <item x="2579"/>
        <item x="38303"/>
        <item x="8532"/>
        <item x="35025"/>
        <item x="24925"/>
        <item x="22687"/>
        <item x="35627"/>
        <item x="33221"/>
        <item x="14808"/>
        <item x="1986"/>
        <item x="11941"/>
        <item x="21280"/>
        <item x="9103"/>
        <item x="2403"/>
        <item x="2179"/>
        <item x="19276"/>
        <item x="11613"/>
        <item x="2728"/>
        <item x="38708"/>
        <item x="8761"/>
        <item x="22164"/>
        <item x="14784"/>
        <item x="38707"/>
        <item x="25149"/>
        <item x="25221"/>
        <item x="6055"/>
        <item x="16760"/>
        <item x="28084"/>
        <item x="26433"/>
        <item x="21915"/>
        <item x="6825"/>
        <item x="5448"/>
        <item x="4410"/>
        <item x="14615"/>
        <item x="34212"/>
        <item x="25445"/>
        <item x="13461"/>
        <item x="13877"/>
        <item x="2216"/>
        <item x="33692"/>
        <item x="36675"/>
        <item x="19524"/>
        <item x="14017"/>
        <item x="5576"/>
        <item x="30650"/>
        <item x="3518"/>
        <item x="4435"/>
        <item x="22858"/>
        <item x="18171"/>
        <item x="16024"/>
        <item x="35524"/>
        <item x="21866"/>
        <item x="18663"/>
        <item x="1492"/>
        <item x="21601"/>
        <item x="18087"/>
        <item x="34582"/>
        <item x="7774"/>
        <item x="24221"/>
        <item x="25917"/>
        <item x="24710"/>
        <item x="1799"/>
        <item x="15162"/>
        <item x="26659"/>
        <item x="6316"/>
        <item x="7376"/>
        <item x="683"/>
        <item x="31427"/>
        <item x="28876"/>
        <item x="9186"/>
        <item x="33524"/>
        <item x="142"/>
        <item x="33485"/>
        <item x="23896"/>
        <item x="14210"/>
        <item x="35453"/>
        <item x="5034"/>
        <item x="29314"/>
        <item x="23042"/>
        <item x="14851"/>
        <item x="29211"/>
        <item x="4879"/>
        <item x="23106"/>
        <item x="11392"/>
        <item x="19476"/>
        <item x="16958"/>
        <item x="7738"/>
        <item x="18693"/>
        <item x="30891"/>
        <item x="12944"/>
        <item x="23084"/>
        <item x="22372"/>
        <item x="38440"/>
        <item x="29892"/>
        <item x="20060"/>
        <item x="6142"/>
        <item x="27096"/>
        <item x="39636"/>
        <item x="12361"/>
        <item x="27802"/>
        <item x="17908"/>
        <item x="17516"/>
        <item x="14344"/>
        <item x="32025"/>
        <item x="18273"/>
        <item x="11678"/>
        <item x="3243"/>
        <item x="31510"/>
        <item x="24943"/>
        <item x="31881"/>
        <item x="38936"/>
        <item x="9165"/>
        <item x="4967"/>
        <item x="30736"/>
        <item x="33040"/>
        <item x="4371"/>
        <item x="9540"/>
        <item x="36714"/>
        <item x="20429"/>
        <item x="2829"/>
        <item x="9749"/>
        <item x="25321"/>
        <item x="21989"/>
        <item x="2790"/>
        <item x="16733"/>
        <item x="1649"/>
        <item x="26589"/>
        <item x="23870"/>
        <item x="28652"/>
        <item x="36291"/>
        <item x="5873"/>
        <item x="2581"/>
        <item x="11636"/>
        <item x="16376"/>
        <item x="23127"/>
        <item x="11528"/>
        <item x="39389"/>
        <item x="24954"/>
        <item x="33862"/>
        <item x="38241"/>
        <item x="29605"/>
        <item x="8908"/>
        <item x="30459"/>
        <item x="29674"/>
        <item x="18735"/>
        <item x="1435"/>
        <item x="37939"/>
        <item x="23572"/>
        <item x="33962"/>
        <item x="5316"/>
        <item x="7135"/>
        <item x="19264"/>
        <item x="38538"/>
        <item x="30390"/>
        <item x="39646"/>
        <item x="19946"/>
        <item x="30745"/>
        <item x="20625"/>
        <item x="22918"/>
        <item x="7827"/>
        <item x="39641"/>
        <item x="1329"/>
        <item x="29248"/>
        <item x="37290"/>
        <item x="21062"/>
        <item x="38308"/>
        <item x="3293"/>
        <item x="37131"/>
        <item x="35961"/>
        <item x="25437"/>
        <item x="10021"/>
        <item x="21868"/>
        <item x="24147"/>
        <item x="10176"/>
        <item x="5183"/>
        <item x="37021"/>
        <item x="23279"/>
        <item x="17555"/>
        <item x="8791"/>
        <item x="1487"/>
        <item x="20777"/>
        <item x="37627"/>
        <item x="31911"/>
        <item x="39713"/>
        <item x="4987"/>
        <item x="15455"/>
        <item x="7387"/>
        <item x="26231"/>
        <item x="25097"/>
        <item x="27866"/>
        <item x="15398"/>
        <item x="36187"/>
        <item x="18378"/>
        <item x="27454"/>
        <item x="23434"/>
        <item x="6186"/>
        <item x="642"/>
        <item x="25491"/>
        <item x="30207"/>
        <item x="6336"/>
        <item x="95"/>
        <item x="12241"/>
        <item x="381"/>
        <item x="35645"/>
        <item x="34811"/>
        <item x="32439"/>
        <item x="7225"/>
        <item x="11446"/>
        <item x="2930"/>
        <item x="21680"/>
        <item x="32864"/>
        <item x="8150"/>
        <item x="23862"/>
        <item x="26199"/>
        <item x="25818"/>
        <item x="35109"/>
        <item x="3880"/>
        <item x="17870"/>
        <item x="20716"/>
        <item x="22190"/>
        <item x="2979"/>
        <item x="9682"/>
        <item x="23242"/>
        <item x="32822"/>
        <item x="29499"/>
        <item x="8387"/>
        <item x="5997"/>
        <item x="19748"/>
        <item x="39383"/>
        <item x="23097"/>
        <item x="38054"/>
        <item x="27686"/>
        <item x="15009"/>
        <item x="19860"/>
        <item x="15243"/>
        <item x="23636"/>
        <item x="29941"/>
        <item x="1685"/>
        <item x="15818"/>
        <item x="27000"/>
        <item x="7050"/>
        <item x="39862"/>
        <item x="34692"/>
        <item x="33133"/>
        <item x="11418"/>
        <item x="28219"/>
        <item x="34216"/>
        <item x="12893"/>
        <item x="3291"/>
        <item x="165"/>
        <item x="14296"/>
        <item x="17476"/>
        <item x="29197"/>
        <item x="32750"/>
        <item x="28005"/>
        <item x="13450"/>
        <item x="20073"/>
        <item x="119"/>
        <item x="24036"/>
        <item x="30867"/>
        <item x="891"/>
        <item x="532"/>
        <item x="6927"/>
        <item x="28519"/>
        <item x="22477"/>
        <item x="19209"/>
        <item x="10203"/>
        <item x="15024"/>
        <item x="23044"/>
        <item x="15548"/>
        <item x="18493"/>
        <item x="22021"/>
        <item x="24012"/>
        <item x="36892"/>
        <item x="9184"/>
        <item x="10890"/>
        <item x="30641"/>
        <item x="16329"/>
        <item x="16979"/>
        <item x="22821"/>
        <item x="23205"/>
        <item x="32933"/>
        <item x="37886"/>
        <item x="6091"/>
        <item x="34944"/>
        <item x="36402"/>
        <item x="16621"/>
        <item x="28847"/>
        <item x="9701"/>
        <item x="18100"/>
        <item x="10995"/>
        <item x="38328"/>
        <item x="11783"/>
        <item x="19807"/>
        <item x="11882"/>
        <item x="31609"/>
        <item x="1734"/>
        <item x="32358"/>
        <item x="18857"/>
        <item x="22537"/>
        <item x="10019"/>
        <item x="32307"/>
        <item x="34996"/>
        <item x="6218"/>
        <item x="31351"/>
        <item x="1290"/>
        <item x="21097"/>
        <item x="19493"/>
        <item x="984"/>
        <item x="36152"/>
        <item x="20317"/>
        <item x="36409"/>
        <item x="15840"/>
        <item x="8213"/>
        <item x="28088"/>
        <item x="12911"/>
        <item x="21716"/>
        <item x="25177"/>
        <item x="21821"/>
        <item x="3497"/>
        <item x="17237"/>
        <item x="12912"/>
        <item x="13920"/>
        <item x="5677"/>
        <item x="20227"/>
        <item x="30596"/>
        <item x="7812"/>
        <item x="26771"/>
        <item x="38414"/>
        <item x="27882"/>
        <item x="1348"/>
        <item x="2963"/>
        <item x="24898"/>
        <item x="11327"/>
        <item x="21925"/>
        <item x="21395"/>
        <item x="5254"/>
        <item x="15744"/>
        <item x="37668"/>
        <item x="11144"/>
        <item x="16939"/>
        <item x="20788"/>
        <item x="34723"/>
        <item x="14653"/>
        <item x="18444"/>
        <item x="9902"/>
        <item x="25748"/>
        <item x="26666"/>
        <item x="37062"/>
        <item x="15063"/>
        <item x="37864"/>
        <item x="33811"/>
        <item x="20368"/>
        <item x="8234"/>
        <item x="13842"/>
        <item x="22699"/>
        <item x="7166"/>
        <item x="1925"/>
        <item x="3016"/>
        <item x="22353"/>
        <item x="24564"/>
        <item x="10577"/>
        <item x="6127"/>
        <item x="36572"/>
        <item x="27575"/>
        <item x="14428"/>
        <item x="21213"/>
        <item x="34039"/>
        <item x="8856"/>
        <item x="34373"/>
        <item x="35731"/>
        <item x="16748"/>
        <item x="22112"/>
        <item x="31009"/>
        <item x="9862"/>
        <item x="31964"/>
        <item x="32034"/>
        <item x="10678"/>
        <item x="31409"/>
        <item x="32784"/>
        <item x="3922"/>
        <item x="33121"/>
        <item x="23149"/>
        <item x="870"/>
        <item x="29136"/>
        <item x="17681"/>
        <item x="39239"/>
        <item x="28492"/>
        <item x="38575"/>
        <item x="5678"/>
        <item x="28301"/>
        <item x="7219"/>
        <item x="26061"/>
        <item x="16924"/>
        <item x="4326"/>
        <item x="35860"/>
        <item x="24439"/>
        <item x="4339"/>
        <item x="8339"/>
        <item x="39857"/>
        <item x="14264"/>
        <item x="35599"/>
        <item x="24901"/>
        <item x="35567"/>
        <item x="5073"/>
        <item x="36055"/>
        <item x="39139"/>
        <item x="25414"/>
        <item x="38324"/>
        <item x="16735"/>
        <item x="7833"/>
        <item x="37014"/>
        <item x="15116"/>
        <item x="21824"/>
        <item x="16976"/>
        <item x="28121"/>
        <item x="39764"/>
        <item x="38453"/>
        <item x="15545"/>
        <item x="9335"/>
        <item x="25435"/>
        <item x="34957"/>
        <item x="4567"/>
        <item x="36042"/>
        <item x="21546"/>
        <item x="8809"/>
        <item x="31538"/>
        <item x="23905"/>
        <item x="33687"/>
        <item x="26561"/>
        <item x="2060"/>
        <item x="8774"/>
        <item x="23779"/>
        <item x="36114"/>
        <item x="7714"/>
        <item x="1902"/>
        <item x="19755"/>
        <item x="33770"/>
        <item x="19519"/>
        <item x="11487"/>
        <item x="23305"/>
        <item x="23340"/>
        <item x="12661"/>
        <item x="800"/>
        <item x="11694"/>
        <item x="26803"/>
        <item x="26778"/>
        <item x="32055"/>
        <item x="21735"/>
        <item x="27603"/>
        <item x="2488"/>
        <item x="7428"/>
        <item x="15684"/>
        <item x="37831"/>
        <item x="31845"/>
        <item x="11522"/>
        <item x="33183"/>
        <item x="17759"/>
        <item x="13912"/>
        <item x="25065"/>
        <item x="30672"/>
        <item x="23663"/>
        <item x="21887"/>
        <item x="9308"/>
        <item x="12522"/>
        <item x="29069"/>
        <item x="10556"/>
        <item x="31507"/>
        <item x="13960"/>
        <item x="1085"/>
        <item x="12066"/>
        <item x="2806"/>
        <item x="16035"/>
        <item x="15844"/>
        <item x="4181"/>
        <item x="19846"/>
        <item x="427"/>
        <item x="27215"/>
        <item x="1361"/>
        <item x="27172"/>
        <item x="20832"/>
        <item x="11163"/>
        <item x="34972"/>
        <item x="38107"/>
        <item x="36141"/>
        <item x="18679"/>
        <item x="2852"/>
        <item x="19307"/>
        <item x="32103"/>
        <item x="12200"/>
        <item x="38248"/>
        <item x="9980"/>
        <item x="36506"/>
        <item x="35732"/>
        <item x="28171"/>
        <item x="35131"/>
        <item x="20069"/>
        <item x="2349"/>
        <item x="27241"/>
        <item x="13730"/>
        <item x="38249"/>
        <item x="21071"/>
        <item x="4898"/>
        <item x="11690"/>
        <item x="20043"/>
        <item x="29123"/>
        <item x="11995"/>
        <item x="9853"/>
        <item x="10861"/>
        <item x="11047"/>
        <item x="34227"/>
        <item x="23771"/>
        <item x="18221"/>
        <item x="28108"/>
        <item x="20514"/>
        <item x="27255"/>
        <item x="24130"/>
        <item x="33208"/>
        <item x="19451"/>
        <item x="35886"/>
        <item x="38397"/>
        <item x="34339"/>
        <item x="23829"/>
        <item x="19749"/>
        <item x="7760"/>
        <item x="7255"/>
        <item x="21296"/>
        <item x="34768"/>
        <item x="5307"/>
        <item x="38932"/>
        <item x="22170"/>
        <item x="36770"/>
        <item x="17899"/>
        <item x="36850"/>
        <item x="28199"/>
        <item x="13466"/>
        <item x="23575"/>
        <item x="15286"/>
        <item x="23334"/>
        <item x="27712"/>
        <item x="958"/>
        <item x="7384"/>
        <item x="27028"/>
        <item x="14907"/>
        <item x="36276"/>
        <item x="411"/>
        <item x="21645"/>
        <item x="36907"/>
        <item x="22600"/>
        <item x="38025"/>
        <item x="363"/>
        <item x="39592"/>
        <item x="218"/>
        <item x="30739"/>
        <item x="9208"/>
        <item x="16388"/>
        <item x="9054"/>
        <item x="8639"/>
        <item x="2608"/>
        <item x="37957"/>
        <item x="24212"/>
        <item x="11616"/>
        <item x="17413"/>
        <item x="21625"/>
        <item x="10922"/>
        <item x="5432"/>
        <item x="36717"/>
        <item x="1263"/>
        <item x="34573"/>
        <item x="20521"/>
        <item x="39608"/>
        <item x="28654"/>
        <item x="23234"/>
        <item x="9206"/>
        <item x="10983"/>
        <item x="1916"/>
        <item x="26015"/>
        <item x="12544"/>
        <item x="36557"/>
        <item x="29419"/>
        <item x="33144"/>
        <item x="27725"/>
        <item x="11842"/>
        <item x="5659"/>
        <item x="37809"/>
        <item x="36523"/>
        <item x="21339"/>
        <item x="16470"/>
        <item x="30195"/>
        <item x="13545"/>
        <item x="22715"/>
        <item x="35547"/>
        <item x="5248"/>
        <item x="36590"/>
        <item x="6392"/>
        <item x="13563"/>
        <item x="31554"/>
        <item x="22804"/>
        <item x="889"/>
        <item x="19592"/>
        <item x="29490"/>
        <item x="28969"/>
        <item x="28164"/>
        <item x="25246"/>
        <item x="17300"/>
        <item x="19972"/>
        <item x="10889"/>
        <item x="32681"/>
        <item x="28151"/>
        <item x="1515"/>
        <item x="11760"/>
        <item x="24354"/>
        <item x="3833"/>
        <item x="11913"/>
        <item x="2679"/>
        <item x="36366"/>
        <item x="11338"/>
        <item x="22474"/>
        <item x="37980"/>
        <item x="18158"/>
        <item x="12974"/>
        <item x="9133"/>
        <item x="20418"/>
        <item x="38071"/>
        <item x="37657"/>
        <item x="670"/>
        <item x="29999"/>
        <item x="6073"/>
        <item x="13635"/>
        <item x="5607"/>
        <item x="29770"/>
        <item x="27350"/>
        <item x="32768"/>
        <item x="8364"/>
        <item x="38607"/>
        <item x="5331"/>
        <item x="13205"/>
        <item x="619"/>
        <item x="21157"/>
        <item x="11689"/>
        <item x="121"/>
        <item x="29783"/>
        <item x="9380"/>
        <item x="4576"/>
        <item x="21955"/>
        <item x="30391"/>
        <item x="14759"/>
        <item x="7920"/>
        <item x="30036"/>
        <item x="36499"/>
        <item x="16775"/>
        <item x="12321"/>
        <item x="37643"/>
        <item x="7133"/>
        <item x="31304"/>
        <item x="35500"/>
        <item x="17541"/>
        <item x="10091"/>
        <item x="7282"/>
        <item x="29039"/>
        <item x="19132"/>
        <item x="33892"/>
        <item x="5398"/>
        <item x="20161"/>
        <item x="29695"/>
        <item x="18896"/>
        <item x="38877"/>
        <item x="10288"/>
        <item x="12249"/>
        <item x="31741"/>
        <item x="34837"/>
        <item x="24486"/>
        <item x="22406"/>
        <item x="35242"/>
        <item x="7756"/>
        <item x="29129"/>
        <item x="38694"/>
        <item x="8235"/>
        <item x="18979"/>
        <item x="24199"/>
        <item x="22972"/>
        <item x="20910"/>
        <item x="20530"/>
        <item x="39606"/>
        <item x="34989"/>
        <item x="10295"/>
        <item x="7062"/>
        <item x="24129"/>
        <item x="2570"/>
        <item x="23792"/>
        <item x="19287"/>
        <item x="21672"/>
        <item x="25743"/>
        <item x="19917"/>
        <item x="24592"/>
        <item x="11804"/>
        <item x="29846"/>
        <item x="25234"/>
        <item x="15320"/>
        <item x="39458"/>
        <item x="6724"/>
        <item x="10478"/>
        <item x="29191"/>
        <item x="3899"/>
        <item x="10029"/>
        <item x="34348"/>
        <item x="11963"/>
        <item x="28539"/>
        <item x="4353"/>
        <item x="10401"/>
        <item x="37954"/>
        <item x="28380"/>
        <item x="28506"/>
        <item x="11642"/>
        <item x="11922"/>
        <item x="9458"/>
        <item x="998"/>
        <item x="7759"/>
        <item x="11911"/>
        <item x="26636"/>
        <item x="19670"/>
        <item x="12781"/>
        <item x="37152"/>
        <item x="33408"/>
        <item x="10799"/>
        <item x="36750"/>
        <item x="25955"/>
        <item x="11261"/>
        <item x="23262"/>
        <item x="1598"/>
        <item x="24754"/>
        <item x="24236"/>
        <item x="14077"/>
        <item x="34646"/>
        <item x="6784"/>
        <item x="738"/>
        <item x="30320"/>
        <item x="27562"/>
        <item x="33218"/>
        <item x="23715"/>
        <item x="6663"/>
        <item x="19578"/>
        <item x="35046"/>
        <item x="18838"/>
        <item x="37409"/>
        <item x="806"/>
        <item x="37344"/>
        <item x="26346"/>
        <item x="21075"/>
        <item x="23527"/>
        <item x="4265"/>
        <item x="22334"/>
        <item x="24542"/>
        <item x="449"/>
        <item x="17059"/>
        <item x="2036"/>
        <item x="38451"/>
        <item x="34325"/>
        <item x="5436"/>
        <item x="18207"/>
        <item x="9715"/>
        <item x="34717"/>
        <item x="21971"/>
        <item x="24627"/>
        <item x="7464"/>
        <item x="36707"/>
        <item x="5246"/>
        <item x="1658"/>
        <item x="819"/>
        <item x="14320"/>
        <item x="22433"/>
        <item x="3908"/>
        <item x="25192"/>
        <item x="4306"/>
        <item x="21253"/>
        <item x="10589"/>
        <item x="15801"/>
        <item x="38118"/>
        <item x="25116"/>
        <item x="36331"/>
        <item x="27424"/>
        <item x="28179"/>
        <item x="37263"/>
        <item x="18918"/>
        <item x="36541"/>
        <item x="6554"/>
        <item x="4379"/>
        <item x="24066"/>
        <item x="12823"/>
        <item x="13120"/>
        <item x="5865"/>
        <item x="6158"/>
        <item x="21498"/>
        <item x="4559"/>
        <item x="16982"/>
        <item x="37393"/>
        <item x="1673"/>
        <item x="33393"/>
        <item x="30614"/>
        <item x="13386"/>
        <item x="9063"/>
        <item x="28304"/>
        <item x="19624"/>
        <item x="1485"/>
        <item x="32430"/>
        <item x="38409"/>
        <item x="30530"/>
        <item x="22784"/>
        <item x="32384"/>
        <item x="1366"/>
        <item x="17115"/>
        <item x="4392"/>
        <item x="36215"/>
        <item x="19222"/>
        <item x="15274"/>
        <item x="17344"/>
        <item x="17293"/>
        <item x="2431"/>
        <item x="7993"/>
        <item x="7803"/>
        <item x="1952"/>
        <item x="24302"/>
        <item x="38917"/>
        <item x="9944"/>
        <item x="26881"/>
        <item x="32097"/>
        <item x="36682"/>
        <item x="26755"/>
        <item x="10663"/>
        <item x="15289"/>
        <item x="258"/>
        <item x="39451"/>
        <item x="12958"/>
        <item x="27746"/>
        <item x="17755"/>
        <item x="29950"/>
        <item x="35314"/>
        <item x="35119"/>
        <item x="19531"/>
        <item x="13692"/>
        <item x="26631"/>
        <item x="21372"/>
        <item x="21143"/>
        <item x="7705"/>
        <item x="22874"/>
        <item x="17758"/>
        <item x="2999"/>
        <item x="10894"/>
        <item x="8437"/>
        <item x="14871"/>
        <item x="31046"/>
        <item x="11555"/>
        <item x="14006"/>
        <item x="5311"/>
        <item x="17044"/>
        <item x="32252"/>
        <item x="30883"/>
        <item x="28351"/>
        <item x="1841"/>
        <item x="8729"/>
        <item x="6360"/>
        <item x="12050"/>
        <item x="23342"/>
        <item x="1473"/>
        <item x="3017"/>
        <item x="33357"/>
        <item x="38289"/>
        <item x="18714"/>
        <item x="21822"/>
        <item x="24014"/>
        <item x="33422"/>
        <item x="19962"/>
        <item x="37435"/>
        <item x="27188"/>
        <item x="31043"/>
        <item x="32585"/>
        <item x="9648"/>
        <item x="15875"/>
        <item x="17862"/>
        <item x="17079"/>
        <item x="5801"/>
        <item x="35209"/>
        <item x="2878"/>
        <item x="658"/>
        <item x="9407"/>
        <item x="21948"/>
        <item x="4594"/>
        <item x="20233"/>
        <item x="21906"/>
        <item x="10313"/>
        <item x="3389"/>
        <item x="2695"/>
        <item x="34633"/>
        <item x="24730"/>
        <item x="22322"/>
        <item x="31349"/>
        <item x="2393"/>
        <item x="4762"/>
        <item x="24268"/>
        <item x="35698"/>
        <item x="29242"/>
        <item x="32887"/>
        <item x="29340"/>
        <item x="20600"/>
        <item x="29736"/>
        <item x="27245"/>
        <item x="17204"/>
        <item x="37734"/>
        <item x="24615"/>
        <item x="13695"/>
        <item x="23354"/>
        <item x="33331"/>
        <item x="18739"/>
        <item x="7660"/>
        <item x="33203"/>
        <item x="32967"/>
        <item x="15327"/>
        <item x="39416"/>
        <item x="28415"/>
        <item x="2993"/>
        <item x="28768"/>
        <item x="27637"/>
        <item x="6102"/>
        <item x="2598"/>
        <item x="9074"/>
        <item x="17638"/>
        <item x="20300"/>
        <item x="26257"/>
        <item x="16383"/>
        <item x="34381"/>
        <item x="29533"/>
        <item x="4037"/>
        <item x="32391"/>
        <item x="32068"/>
        <item x="25317"/>
        <item x="20276"/>
        <item x="37927"/>
        <item x="29738"/>
        <item x="8547"/>
        <item x="37962"/>
        <item x="25709"/>
        <item x="6853"/>
        <item x="28676"/>
        <item x="16744"/>
        <item x="5395"/>
        <item x="11043"/>
        <item x="17583"/>
        <item x="35964"/>
        <item x="35632"/>
        <item x="18572"/>
        <item x="19315"/>
        <item x="170"/>
        <item x="14874"/>
        <item x="24545"/>
        <item x="15161"/>
        <item x="30806"/>
        <item x="31068"/>
        <item x="24714"/>
        <item x="39181"/>
        <item x="39792"/>
        <item x="10106"/>
        <item x="13103"/>
        <item x="7187"/>
        <item x="25427"/>
        <item x="15568"/>
        <item x="15002"/>
        <item x="4747"/>
        <item x="33949"/>
        <item x="24219"/>
        <item x="8615"/>
        <item x="7974"/>
        <item x="30748"/>
        <item x="11270"/>
        <item x="9398"/>
        <item x="11002"/>
        <item x="30897"/>
        <item x="12226"/>
        <item x="9301"/>
        <item x="18775"/>
        <item x="17670"/>
        <item x="2490"/>
        <item x="20301"/>
        <item x="20543"/>
        <item x="29278"/>
        <item x="27193"/>
        <item x="2476"/>
        <item x="37017"/>
        <item x="9485"/>
        <item x="29588"/>
        <item x="21986"/>
        <item x="15515"/>
        <item x="38028"/>
        <item x="19247"/>
        <item x="14725"/>
        <item x="8558"/>
        <item x="20"/>
        <item x="1880"/>
        <item x="137"/>
        <item x="26929"/>
        <item x="35352"/>
        <item x="22747"/>
        <item x="27143"/>
        <item x="5777"/>
        <item x="19196"/>
        <item x="33045"/>
        <item x="31180"/>
        <item x="26896"/>
        <item x="10572"/>
        <item x="7644"/>
        <item x="3834"/>
        <item x="33384"/>
        <item x="15081"/>
        <item x="28278"/>
        <item x="33081"/>
        <item x="19020"/>
        <item x="19370"/>
        <item x="7236"/>
        <item x="8392"/>
        <item x="9710"/>
        <item x="3558"/>
        <item x="13854"/>
        <item x="18815"/>
        <item x="12300"/>
        <item x="27781"/>
        <item x="25513"/>
        <item x="2862"/>
        <item x="26856"/>
        <item x="17827"/>
        <item x="4743"/>
        <item x="6885"/>
        <item x="8824"/>
        <item x="26573"/>
        <item x="5257"/>
        <item x="33808"/>
        <item x="20529"/>
        <item x="13326"/>
        <item x="25540"/>
        <item x="30433"/>
        <item x="7117"/>
        <item x="23544"/>
        <item x="14083"/>
        <item x="28033"/>
        <item x="12840"/>
        <item x="30442"/>
        <item x="17510"/>
        <item x="18552"/>
        <item x="32831"/>
        <item x="1665"/>
        <item x="17818"/>
        <item x="31550"/>
        <item x="24148"/>
        <item x="4575"/>
        <item x="29646"/>
        <item x="30435"/>
        <item x="8897"/>
        <item x="35651"/>
        <item x="7368"/>
        <item x="18205"/>
        <item x="13538"/>
        <item x="37978"/>
        <item x="31821"/>
        <item x="39865"/>
        <item x="35654"/>
        <item x="8974"/>
        <item x="22429"/>
        <item x="23781"/>
        <item x="18363"/>
        <item x="39103"/>
        <item x="21380"/>
        <item x="23759"/>
        <item x="22256"/>
        <item x="8450"/>
        <item x="24065"/>
        <item x="28097"/>
        <item x="3106"/>
        <item x="23813"/>
        <item x="38491"/>
        <item x="15074"/>
        <item x="31876"/>
        <item x="20050"/>
        <item x="15694"/>
        <item x="17280"/>
        <item x="39644"/>
        <item x="32982"/>
        <item x="20855"/>
        <item x="26863"/>
        <item x="1285"/>
        <item x="38232"/>
        <item x="2028"/>
        <item x="39140"/>
        <item x="24872"/>
        <item x="33291"/>
        <item x="22757"/>
        <item x="4467"/>
        <item x="36605"/>
        <item x="11170"/>
        <item x="338"/>
        <item x="36188"/>
        <item x="7317"/>
        <item x="25159"/>
        <item x="34531"/>
        <item x="38782"/>
        <item x="33835"/>
        <item x="31155"/>
        <item x="14182"/>
        <item x="39231"/>
        <item x="30475"/>
        <item x="26760"/>
        <item x="21108"/>
        <item x="3568"/>
        <item x="11329"/>
        <item x="15911"/>
        <item x="23482"/>
        <item x="22824"/>
        <item x="1985"/>
        <item x="33200"/>
        <item x="30397"/>
        <item x="29454"/>
        <item x="17469"/>
        <item x="38240"/>
        <item x="38863"/>
        <item x="31997"/>
        <item x="22986"/>
        <item x="23307"/>
        <item x="13280"/>
        <item x="4180"/>
        <item x="10966"/>
        <item x="31847"/>
        <item x="25907"/>
        <item x="7417"/>
        <item x="23478"/>
        <item x="6870"/>
        <item x="15965"/>
        <item x="23088"/>
        <item x="983"/>
        <item x="28200"/>
        <item x="11630"/>
        <item x="33378"/>
        <item x="486"/>
        <item x="27611"/>
        <item x="33660"/>
        <item x="10307"/>
        <item x="14608"/>
        <item x="27227"/>
        <item x="757"/>
        <item x="4088"/>
        <item x="1912"/>
        <item x="29902"/>
        <item x="6992"/>
        <item x="1247"/>
        <item x="3092"/>
        <item x="19902"/>
        <item x="3331"/>
        <item x="17557"/>
        <item x="3658"/>
        <item x="34735"/>
        <item x="17509"/>
        <item x="39032"/>
        <item x="12145"/>
        <item x="23551"/>
        <item x="15969"/>
        <item x="4211"/>
        <item x="37235"/>
        <item x="37981"/>
        <item x="2890"/>
        <item x="2248"/>
        <item x="16722"/>
        <item x="11101"/>
        <item x="3413"/>
        <item x="5849"/>
        <item x="39752"/>
        <item x="35398"/>
        <item x="2020"/>
        <item x="7329"/>
        <item x="15210"/>
        <item x="19739"/>
        <item x="38501"/>
        <item x="17617"/>
        <item x="1431"/>
        <item x="10943"/>
        <item x="30592"/>
        <item x="7828"/>
        <item x="14768"/>
        <item x="8479"/>
        <item x="38101"/>
        <item x="5539"/>
        <item x="37392"/>
        <item x="20562"/>
        <item x="13377"/>
        <item x="10211"/>
        <item x="16999"/>
        <item x="8865"/>
        <item x="10243"/>
        <item x="14168"/>
        <item x="12773"/>
        <item x="22040"/>
        <item x="15685"/>
        <item x="31935"/>
        <item x="12493"/>
        <item x="28309"/>
        <item x="30268"/>
        <item x="10543"/>
        <item x="20770"/>
        <item x="18658"/>
        <item x="11227"/>
        <item x="3232"/>
        <item x="39742"/>
        <item x="13193"/>
        <item x="32066"/>
        <item x="9940"/>
        <item x="9309"/>
        <item x="19575"/>
        <item x="34839"/>
        <item x="32406"/>
        <item x="14858"/>
        <item x="23827"/>
        <item x="33511"/>
        <item x="7346"/>
        <item x="12967"/>
        <item x="3458"/>
        <item x="24120"/>
        <item x="25024"/>
        <item x="22509"/>
        <item x="10205"/>
        <item x="12239"/>
        <item x="77"/>
        <item x="36384"/>
        <item x="21990"/>
        <item x="8482"/>
        <item x="9443"/>
        <item x="21043"/>
        <item x="35348"/>
        <item x="21930"/>
        <item x="30406"/>
        <item x="28086"/>
        <item x="6681"/>
        <item x="8849"/>
        <item x="6250"/>
        <item x="18264"/>
        <item x="4566"/>
        <item x="33716"/>
        <item x="28629"/>
        <item x="37853"/>
        <item x="9334"/>
        <item x="7432"/>
        <item x="3581"/>
        <item x="16564"/>
        <item x="35529"/>
        <item x="39269"/>
        <item x="16671"/>
        <item x="10653"/>
        <item x="25560"/>
        <item x="7404"/>
        <item x="25916"/>
        <item x="29339"/>
        <item x="32941"/>
        <item x="21283"/>
        <item x="2627"/>
        <item x="7980"/>
        <item x="2951"/>
        <item x="32545"/>
        <item x="19155"/>
        <item x="22007"/>
        <item x="18587"/>
        <item x="19584"/>
        <item x="32591"/>
        <item x="8518"/>
        <item x="31495"/>
        <item x="6789"/>
        <item x="24631"/>
        <item x="2590"/>
        <item x="4800"/>
        <item x="14801"/>
        <item x="4277"/>
        <item x="7551"/>
        <item x="31873"/>
        <item x="3213"/>
        <item x="10436"/>
        <item x="27529"/>
        <item x="2717"/>
        <item x="22341"/>
        <item x="28114"/>
        <item x="15089"/>
        <item x="17254"/>
        <item x="10996"/>
        <item x="1984"/>
        <item x="32728"/>
        <item x="21413"/>
        <item x="18098"/>
        <item x="6942"/>
        <item x="10938"/>
        <item x="24074"/>
        <item x="1041"/>
        <item x="37065"/>
        <item x="36221"/>
        <item x="6886"/>
        <item x="8290"/>
        <item x="15096"/>
        <item x="33007"/>
        <item x="4924"/>
        <item x="9668"/>
        <item x="37407"/>
        <item x="11862"/>
        <item x="21272"/>
        <item x="33462"/>
        <item x="2149"/>
        <item x="33993"/>
        <item x="27312"/>
        <item x="33138"/>
        <item x="30327"/>
        <item x="30345"/>
        <item x="8534"/>
        <item x="24753"/>
        <item x="14508"/>
        <item x="38684"/>
        <item x="25403"/>
        <item x="35979"/>
        <item x="15275"/>
        <item x="19522"/>
        <item x="19626"/>
        <item x="29940"/>
        <item x="15028"/>
        <item x="27995"/>
        <item x="4197"/>
        <item x="6888"/>
        <item x="26234"/>
        <item x="21856"/>
        <item x="28207"/>
        <item x="23714"/>
        <item x="33957"/>
        <item x="22401"/>
        <item x="18278"/>
        <item x="16191"/>
        <item x="460"/>
        <item x="14880"/>
        <item x="1536"/>
        <item x="36924"/>
        <item x="20373"/>
        <item x="20440"/>
        <item x="38190"/>
        <item x="15326"/>
        <item x="38125"/>
        <item x="18609"/>
        <item x="26761"/>
        <item x="14027"/>
        <item x="32205"/>
        <item x="5693"/>
        <item x="34111"/>
        <item x="5325"/>
        <item x="763"/>
        <item x="33174"/>
        <item x="20052"/>
        <item x="38074"/>
        <item x="18840"/>
        <item x="5707"/>
        <item x="11081"/>
        <item x="14638"/>
        <item x="17039"/>
        <item x="15585"/>
        <item x="3340"/>
        <item x="16086"/>
        <item x="15958"/>
        <item x="28843"/>
        <item x="36522"/>
        <item x="893"/>
        <item x="2562"/>
        <item x="621"/>
        <item x="25344"/>
        <item x="23793"/>
        <item x="12257"/>
        <item x="30245"/>
        <item x="6054"/>
        <item x="31613"/>
        <item x="38781"/>
        <item x="10749"/>
        <item x="39233"/>
        <item x="29807"/>
        <item x="7777"/>
        <item x="7888"/>
        <item x="18112"/>
        <item x="27885"/>
        <item x="19903"/>
        <item x="36777"/>
        <item x="13000"/>
        <item x="8553"/>
        <item x="26889"/>
        <item x="34673"/>
        <item x="11507"/>
        <item x="39615"/>
        <item x="26720"/>
        <item x="34833"/>
        <item x="33577"/>
        <item x="22034"/>
        <item x="4205"/>
        <item x="32370"/>
        <item x="21769"/>
        <item x="39115"/>
        <item x="28468"/>
        <item x="33002"/>
        <item x="9064"/>
        <item x="25139"/>
        <item x="33440"/>
        <item x="28809"/>
        <item x="9586"/>
        <item x="2362"/>
        <item x="14150"/>
        <item x="28703"/>
        <item x="29179"/>
        <item x="35316"/>
        <item x="21549"/>
        <item x="24711"/>
        <item x="3416"/>
        <item x="39297"/>
        <item x="11529"/>
        <item x="30358"/>
        <item x="35451"/>
        <item x="26028"/>
        <item x="4091"/>
        <item x="36596"/>
        <item x="26858"/>
        <item x="16377"/>
        <item x="28541"/>
        <item x="19731"/>
        <item x="15869"/>
        <item x="17420"/>
        <item x="38787"/>
        <item x="9667"/>
        <item x="20570"/>
        <item x="26520"/>
        <item x="16817"/>
        <item x="37536"/>
        <item x="38672"/>
        <item x="29973"/>
        <item x="9639"/>
        <item x="16493"/>
        <item x="25020"/>
        <item x="38966"/>
        <item x="4460"/>
        <item x="28293"/>
        <item x="39039"/>
        <item x="26669"/>
        <item x="8870"/>
        <item x="32938"/>
        <item x="25310"/>
        <item x="17383"/>
        <item x="38822"/>
        <item x="14444"/>
        <item x="3056"/>
        <item x="24275"/>
        <item x="26187"/>
        <item x="16447"/>
        <item x="37205"/>
        <item x="3351"/>
        <item x="32365"/>
        <item x="11485"/>
        <item x="29080"/>
        <item x="6253"/>
        <item x="17028"/>
        <item x="21070"/>
        <item x="16632"/>
        <item x="19019"/>
        <item x="39433"/>
        <item x="21993"/>
        <item x="25840"/>
        <item x="31718"/>
        <item x="3987"/>
        <item x="36277"/>
        <item x="15020"/>
        <item x="21373"/>
        <item x="23585"/>
        <item x="12078"/>
        <item x="25490"/>
        <item x="15796"/>
        <item x="11838"/>
        <item x="7164"/>
        <item x="7809"/>
        <item x="10253"/>
        <item x="20640"/>
        <item x="4838"/>
        <item x="1359"/>
        <item x="26736"/>
        <item x="33143"/>
        <item x="1969"/>
        <item x="22795"/>
        <item x="6246"/>
        <item x="8965"/>
        <item x="1182"/>
        <item x="30010"/>
        <item x="2309"/>
        <item x="14351"/>
        <item x="7270"/>
        <item x="27133"/>
        <item x="33257"/>
        <item x="33878"/>
        <item x="19583"/>
        <item x="21033"/>
        <item x="2462"/>
        <item x="37010"/>
        <item x="33996"/>
        <item x="23324"/>
        <item x="31311"/>
        <item x="29237"/>
        <item x="12515"/>
        <item x="30685"/>
        <item x="129"/>
        <item x="32507"/>
        <item x="12771"/>
        <item x="17997"/>
        <item x="17361"/>
        <item x="35053"/>
        <item x="2619"/>
        <item x="21323"/>
        <item x="29086"/>
        <item x="4678"/>
        <item x="39604"/>
        <item x="29396"/>
        <item x="31088"/>
        <item x="36419"/>
        <item x="29317"/>
        <item x="25400"/>
        <item x="16280"/>
        <item x="32883"/>
        <item x="6737"/>
        <item x="8943"/>
        <item x="22211"/>
        <item x="16007"/>
        <item x="4386"/>
        <item x="19974"/>
        <item x="3239"/>
        <item x="39303"/>
        <item x="11480"/>
        <item x="30169"/>
        <item x="22833"/>
        <item x="7643"/>
        <item x="6712"/>
        <item x="34770"/>
        <item x="15579"/>
        <item x="2506"/>
        <item x="1369"/>
        <item x="19830"/>
        <item x="278"/>
        <item x="2445"/>
        <item x="30255"/>
        <item x="8377"/>
        <item x="283"/>
        <item x="4124"/>
        <item x="34104"/>
        <item x="20582"/>
        <item x="84"/>
        <item x="31408"/>
        <item x="2521"/>
        <item x="30770"/>
        <item x="5165"/>
        <item x="23912"/>
        <item x="10312"/>
        <item x="11397"/>
        <item x="20652"/>
        <item x="16894"/>
        <item x="96"/>
        <item x="10893"/>
        <item x="27524"/>
        <item x="11811"/>
        <item x="31200"/>
        <item x="7934"/>
        <item x="38611"/>
        <item x="31278"/>
        <item x="10439"/>
        <item x="23051"/>
        <item x="23569"/>
        <item x="16654"/>
        <item x="21242"/>
        <item x="9643"/>
        <item x="39512"/>
        <item x="11257"/>
        <item x="13796"/>
        <item x="5921"/>
        <item x="37488"/>
        <item x="17832"/>
        <item x="21104"/>
        <item x="18975"/>
        <item x="27161"/>
        <item x="9556"/>
        <item x="13771"/>
        <item x="18377"/>
        <item x="31745"/>
        <item x="4563"/>
        <item x="33627"/>
        <item x="10238"/>
        <item x="35479"/>
        <item x="36117"/>
        <item x="14365"/>
        <item x="10863"/>
        <item x="37499"/>
        <item x="18325"/>
        <item x="23927"/>
        <item x="5457"/>
        <item x="17180"/>
        <item x="24594"/>
        <item x="33563"/>
        <item x="6779"/>
        <item x="32879"/>
        <item x="15201"/>
        <item x="17866"/>
        <item x="17831"/>
        <item x="6694"/>
        <item x="13515"/>
        <item x="931"/>
        <item x="32762"/>
        <item x="27042"/>
        <item x="20281"/>
        <item x="13151"/>
        <item x="22584"/>
        <item x="33903"/>
        <item x="35754"/>
        <item x="7116"/>
        <item x="14040"/>
        <item x="21464"/>
        <item x="10838"/>
        <item x="27097"/>
        <item x="31639"/>
        <item x="8811"/>
        <item x="32027"/>
        <item x="25448"/>
        <item x="14155"/>
        <item x="31344"/>
        <item x="31941"/>
        <item x="11139"/>
        <item x="32071"/>
        <item x="5949"/>
        <item x="18674"/>
        <item x="24055"/>
        <item x="5808"/>
        <item x="37910"/>
        <item x="33492"/>
        <item x="5916"/>
        <item x="27074"/>
        <item x="32173"/>
        <item x="24749"/>
        <item x="34322"/>
        <item x="36125"/>
        <item x="18872"/>
        <item x="34566"/>
        <item x="33054"/>
        <item x="5087"/>
        <item x="7159"/>
        <item x="35267"/>
        <item x="33966"/>
        <item x="16873"/>
        <item x="27667"/>
        <item x="13819"/>
        <item x="20202"/>
        <item x="23565"/>
        <item x="37193"/>
        <item x="2968"/>
        <item x="24016"/>
        <item x="30598"/>
        <item x="30954"/>
        <item x="10434"/>
        <item x="64"/>
        <item x="30139"/>
        <item x="14996"/>
        <item x="37656"/>
        <item x="34562"/>
        <item x="6021"/>
        <item x="3417"/>
        <item x="29274"/>
        <item x="8114"/>
        <item x="27744"/>
        <item x="9916"/>
        <item x="12523"/>
        <item x="20110"/>
        <item x="27449"/>
        <item x="1444"/>
        <item x="10000"/>
        <item x="904"/>
        <item x="15951"/>
        <item x="21988"/>
        <item x="35256"/>
        <item x="27566"/>
        <item x="34232"/>
        <item x="35908"/>
        <item x="3829"/>
        <item x="27752"/>
        <item x="5664"/>
        <item x="6282"/>
        <item x="4801"/>
        <item x="18358"/>
        <item x="21302"/>
        <item x="35418"/>
        <item x="18406"/>
        <item x="21557"/>
        <item x="7838"/>
        <item x="2184"/>
        <item x="16970"/>
        <item x="34818"/>
        <item x="1"/>
        <item x="13508"/>
        <item x="23387"/>
        <item x="14290"/>
        <item x="25196"/>
        <item x="32137"/>
        <item x="122"/>
        <item x="30783"/>
        <item x="7971"/>
        <item x="34824"/>
        <item x="2334"/>
        <item x="17608"/>
        <item x="9804"/>
        <item x="17242"/>
        <item x="28993"/>
        <item x="29057"/>
        <item x="25746"/>
        <item x="36056"/>
        <item x="6017"/>
        <item x="17168"/>
        <item x="24959"/>
        <item x="25165"/>
        <item x="25287"/>
        <item x="23737"/>
        <item x="324"/>
        <item x="23035"/>
        <item x="595"/>
        <item x="21345"/>
        <item x="31621"/>
        <item x="37798"/>
        <item x="17023"/>
        <item x="14815"/>
        <item x="13381"/>
        <item x="31505"/>
        <item x="3681"/>
        <item x="19081"/>
        <item x="16617"/>
        <item x="5109"/>
        <item x="2535"/>
        <item x="30988"/>
        <item x="9824"/>
        <item x="13735"/>
        <item x="20474"/>
        <item x="27280"/>
        <item x="37420"/>
        <item x="849"/>
        <item x="18440"/>
        <item x="3585"/>
        <item x="9666"/>
        <item x="32647"/>
        <item x="4510"/>
        <item x="21737"/>
        <item x="34307"/>
        <item x="20944"/>
        <item x="37447"/>
        <item x="18611"/>
        <item x="17085"/>
        <item x="35939"/>
        <item x="38990"/>
        <item x="23449"/>
        <item x="15148"/>
        <item x="12603"/>
        <item x="36852"/>
        <item x="12070"/>
        <item x="1156"/>
        <item x="26254"/>
        <item x="18386"/>
        <item x="2630"/>
        <item x="18011"/>
        <item x="3095"/>
        <item x="27547"/>
        <item x="3292"/>
        <item x="2395"/>
        <item x="9042"/>
        <item x="34857"/>
        <item x="21630"/>
        <item x="3086"/>
        <item x="31229"/>
        <item x="24778"/>
        <item x="11521"/>
        <item x="7029"/>
        <item x="23376"/>
        <item x="1321"/>
        <item x="7876"/>
        <item x="11677"/>
        <item x="30219"/>
        <item x="12401"/>
        <item x="17305"/>
        <item x="4310"/>
        <item x="8899"/>
        <item x="37713"/>
        <item x="15200"/>
        <item x="24475"/>
        <item x="29756"/>
        <item x="15143"/>
        <item x="8546"/>
        <item x="15982"/>
        <item x="30540"/>
        <item x="20390"/>
        <item x="19289"/>
        <item x="2762"/>
        <item x="37028"/>
        <item x="23495"/>
        <item x="896"/>
        <item x="1597"/>
        <item x="33852"/>
        <item x="35830"/>
        <item x="23162"/>
        <item x="22572"/>
        <item x="35776"/>
        <item x="36085"/>
        <item x="11975"/>
        <item x="30763"/>
        <item x="25997"/>
        <item x="28367"/>
        <item x="24830"/>
        <item x="27229"/>
        <item x="19582"/>
        <item x="31076"/>
        <item x="25222"/>
        <item x="16233"/>
        <item x="2056"/>
        <item x="1280"/>
        <item x="7362"/>
        <item x="34575"/>
        <item x="14465"/>
        <item x="34321"/>
        <item x="27007"/>
        <item x="1363"/>
        <item x="8535"/>
        <item x="30399"/>
        <item x="12467"/>
        <item x="18312"/>
        <item x="12633"/>
        <item x="29882"/>
        <item x="24028"/>
        <item x="12814"/>
        <item x="26965"/>
        <item x="22815"/>
        <item x="34138"/>
        <item x="8668"/>
        <item x="23994"/>
        <item x="18099"/>
        <item x="6486"/>
        <item x="10728"/>
        <item x="2042"/>
        <item x="11312"/>
        <item x="36134"/>
        <item x="30366"/>
        <item x="36811"/>
        <item x="26554"/>
        <item x="14274"/>
        <item x="21795"/>
        <item x="4773"/>
        <item x="38420"/>
        <item x="37630"/>
        <item x="23280"/>
        <item x="22571"/>
        <item x="13801"/>
        <item x="10834"/>
        <item x="38603"/>
        <item x="27382"/>
        <item x="31175"/>
        <item x="24008"/>
        <item x="28480"/>
        <item x="34139"/>
        <item x="3995"/>
        <item x="13465"/>
        <item x="23223"/>
        <item x="6807"/>
        <item x="7823"/>
        <item x="12649"/>
        <item x="2311"/>
        <item x="22866"/>
        <item x="30668"/>
        <item x="27811"/>
        <item x="25536"/>
        <item x="37172"/>
        <item x="10123"/>
        <item x="18861"/>
        <item x="13159"/>
        <item x="8836"/>
        <item x="18783"/>
        <item x="22491"/>
        <item x="10134"/>
        <item x="26147"/>
        <item x="28915"/>
        <item x="10655"/>
        <item x="14931"/>
        <item x="2514"/>
        <item x="2263"/>
        <item x="28414"/>
        <item x="21985"/>
        <item x="27132"/>
        <item x="14341"/>
        <item x="38714"/>
        <item x="17622"/>
        <item x="25648"/>
        <item x="11005"/>
        <item x="30089"/>
        <item x="38692"/>
        <item x="25707"/>
        <item x="32150"/>
        <item x="1648"/>
        <item x="3215"/>
        <item x="13012"/>
        <item x="39094"/>
        <item x="11766"/>
        <item x="2996"/>
        <item x="21891"/>
        <item x="8996"/>
        <item x="25197"/>
        <item x="29088"/>
        <item x="10849"/>
        <item x="36744"/>
        <item x="9136"/>
        <item x="28698"/>
        <item x="19842"/>
        <item x="20419"/>
        <item x="9150"/>
        <item x="29616"/>
        <item x="8121"/>
        <item x="22140"/>
        <item x="37234"/>
        <item x="38829"/>
        <item x="25343"/>
        <item x="39574"/>
        <item x="37821"/>
        <item x="28239"/>
        <item x="12822"/>
        <item x="38141"/>
        <item x="23142"/>
        <item x="27639"/>
        <item x="6422"/>
        <item x="19566"/>
        <item x="15323"/>
        <item x="4671"/>
        <item x="20837"/>
        <item x="23143"/>
        <item x="19992"/>
        <item x="10061"/>
        <item x="23109"/>
        <item x="22552"/>
        <item x="35954"/>
        <item x="28047"/>
        <item x="18985"/>
        <item x="21578"/>
        <item x="23689"/>
        <item x="18567"/>
        <item x="22534"/>
        <item x="20342"/>
        <item x="14025"/>
        <item x="27791"/>
        <item x="25904"/>
        <item x="35473"/>
        <item x="20588"/>
        <item x="13884"/>
        <item x="16811"/>
        <item x="31730"/>
        <item x="22006"/>
        <item x="39628"/>
        <item x="48"/>
        <item x="30389"/>
        <item x="34031"/>
        <item x="17174"/>
        <item x="14309"/>
        <item x="36484"/>
        <item x="12184"/>
        <item x="15868"/>
        <item x="15485"/>
        <item x="36636"/>
        <item x="6905"/>
        <item x="5529"/>
        <item x="32245"/>
        <item x="12990"/>
        <item x="8554"/>
        <item x="37239"/>
        <item x="33214"/>
        <item x="2348"/>
        <item x="10179"/>
        <item x="16271"/>
        <item x="26830"/>
        <item x="16950"/>
        <item x="19586"/>
        <item x="38079"/>
        <item x="6710"/>
        <item x="18430"/>
        <item x="3442"/>
        <item x="13117"/>
        <item x="22085"/>
        <item x="32803"/>
        <item x="22963"/>
        <item x="32721"/>
        <item x="3368"/>
        <item x="10038"/>
        <item x="12167"/>
        <item x="3224"/>
        <item x="16835"/>
        <item x="38523"/>
        <item x="31839"/>
        <item x="27447"/>
        <item x="12426"/>
        <item x="22643"/>
        <item x="9238"/>
        <item x="30177"/>
        <item x="1781"/>
        <item x="32804"/>
        <item x="38359"/>
        <item x="32890"/>
        <item x="26907"/>
        <item x="7702"/>
        <item x="34393"/>
        <item x="37976"/>
        <item x="31133"/>
        <item x="34813"/>
        <item x="14118"/>
        <item x="351"/>
        <item x="14076"/>
        <item x="36914"/>
        <item x="34391"/>
        <item x="27056"/>
        <item x="14539"/>
        <item x="26484"/>
        <item x="30319"/>
        <item x="2475"/>
        <item x="4423"/>
        <item x="19014"/>
        <item x="35951"/>
        <item x="25791"/>
        <item x="16675"/>
        <item x="4384"/>
        <item x="19756"/>
        <item x="25127"/>
        <item x="27685"/>
        <item x="31650"/>
        <item x="9339"/>
        <item x="15036"/>
        <item x="31102"/>
        <item x="4937"/>
        <item x="28014"/>
        <item x="9134"/>
        <item x="36328"/>
        <item x="26643"/>
        <item x="9462"/>
        <item x="39045"/>
        <item x="6590"/>
        <item x="33587"/>
        <item x="34759"/>
        <item x="28352"/>
        <item x="25619"/>
        <item x="24571"/>
        <item x="19734"/>
        <item x="22162"/>
        <item x="32217"/>
        <item x="38290"/>
        <item x="24252"/>
        <item x="33813"/>
        <item x="39484"/>
        <item x="35333"/>
        <item x="5378"/>
        <item x="13404"/>
        <item x="30262"/>
        <item x="17888"/>
        <item x="9463"/>
        <item x="34584"/>
        <item x="34141"/>
        <item x="21788"/>
        <item x="20712"/>
        <item x="25077"/>
        <item x="35919"/>
        <item x="32796"/>
        <item x="13355"/>
        <item x="35112"/>
        <item x="8165"/>
        <item x="14905"/>
        <item x="35270"/>
        <item x="22293"/>
        <item x="31877"/>
        <item x="25598"/>
        <item x="7954"/>
        <item x="12350"/>
        <item x="33082"/>
        <item x="25265"/>
        <item x="12030"/>
        <item x="14674"/>
        <item x="7675"/>
        <item x="5019"/>
        <item x="22393"/>
        <item x="25611"/>
        <item x="17107"/>
        <item x="3647"/>
        <item x="36966"/>
        <item x="35850"/>
        <item x="12141"/>
        <item x="19541"/>
        <item x="14318"/>
        <item x="5551"/>
        <item x="19228"/>
        <item x="6331"/>
        <item x="33777"/>
        <item x="28095"/>
        <item x="24146"/>
        <item x="8529"/>
        <item x="39523"/>
        <item x="39695"/>
        <item x="1170"/>
        <item x="17994"/>
        <item x="35491"/>
        <item x="18983"/>
        <item x="28501"/>
        <item x="28055"/>
        <item x="4303"/>
        <item x="1377"/>
        <item x="10873"/>
        <item x="18937"/>
        <item x="20972"/>
        <item x="27822"/>
        <item x="11003"/>
        <item x="1157"/>
        <item x="29229"/>
        <item x="1236"/>
        <item x="32761"/>
        <item x="30801"/>
        <item x="4500"/>
        <item x="20214"/>
        <item x="22992"/>
        <item x="20694"/>
        <item x="37555"/>
        <item x="19035"/>
        <item x="35672"/>
        <item x="35171"/>
        <item x="29276"/>
        <item x="11498"/>
        <item x="9903"/>
        <item x="7181"/>
        <item x="25597"/>
        <item x="6318"/>
        <item x="36165"/>
        <item x="34532"/>
        <item x="35929"/>
        <item x="21154"/>
        <item x="4703"/>
        <item x="20923"/>
        <item x="30155"/>
        <item x="31518"/>
        <item x="20757"/>
        <item x="2422"/>
        <item x="18044"/>
        <item x="34209"/>
        <item x="12713"/>
        <item x="28637"/>
        <item x="4377"/>
        <item x="28003"/>
        <item x="4344"/>
        <item x="3548"/>
        <item x="9187"/>
        <item x="33381"/>
        <item x="14594"/>
        <item x="19403"/>
        <item x="18675"/>
        <item x="6700"/>
        <item x="34757"/>
        <item x="18600"/>
        <item x="25125"/>
        <item x="36445"/>
        <item x="20734"/>
        <item x="117"/>
        <item x="29227"/>
        <item x="27111"/>
        <item x="4660"/>
        <item x="32780"/>
        <item x="12987"/>
        <item x="3019"/>
        <item x="9619"/>
        <item x="39650"/>
        <item x="24174"/>
        <item x="12855"/>
        <item x="17569"/>
        <item x="19347"/>
        <item x="25030"/>
        <item x="13458"/>
        <item x="17260"/>
        <item x="29749"/>
        <item x="12985"/>
        <item x="10170"/>
        <item x="21838"/>
        <item x="22057"/>
        <item x="12977"/>
        <item x="32772"/>
        <item x="28490"/>
        <item x="35302"/>
        <item x="16852"/>
        <item x="36483"/>
        <item x="25240"/>
        <item x="33194"/>
        <item x="20874"/>
        <item x="17035"/>
        <item x="36527"/>
        <item x="4171"/>
        <item x="11287"/>
        <item x="3722"/>
        <item x="19379"/>
        <item x="497"/>
        <item x="14301"/>
        <item x="15025"/>
        <item x="28259"/>
        <item x="26816"/>
        <item x="17974"/>
        <item x="17342"/>
        <item x="2228"/>
        <item x="34726"/>
        <item x="30091"/>
        <item x="21553"/>
        <item x="37535"/>
        <item x="10552"/>
        <item x="27943"/>
        <item x="12349"/>
        <item x="16908"/>
        <item x="25066"/>
        <item x="26064"/>
        <item x="39427"/>
        <item x="23655"/>
        <item x="18758"/>
        <item x="24233"/>
        <item x="22894"/>
        <item x="2242"/>
        <item x="20834"/>
        <item x="35744"/>
        <item x="31186"/>
        <item x="276"/>
        <item x="39167"/>
        <item x="17540"/>
        <item x="10997"/>
        <item x="15609"/>
        <item x="26514"/>
        <item x="22485"/>
        <item x="28695"/>
        <item x="39180"/>
        <item x="13415"/>
        <item x="10760"/>
        <item x="2816"/>
        <item x="5805"/>
        <item x="10096"/>
        <item x="33090"/>
        <item x="20030"/>
        <item x="4302"/>
        <item x="25930"/>
        <item x="10636"/>
        <item x="15641"/>
        <item x="8430"/>
        <item x="36197"/>
        <item x="9615"/>
        <item x="35625"/>
        <item x="16163"/>
        <item x="33175"/>
        <item x="37534"/>
        <item x="20653"/>
        <item x="34854"/>
        <item x="11391"/>
        <item x="15890"/>
        <item x="3801"/>
        <item x="36631"/>
        <item x="13208"/>
        <item x="21710"/>
        <item x="24539"/>
        <item x="12054"/>
        <item x="17821"/>
        <item x="11443"/>
        <item x="1851"/>
        <item x="15223"/>
        <item x="6601"/>
        <item x="36528"/>
        <item x="38017"/>
        <item x="30493"/>
        <item x="6555"/>
        <item x="26426"/>
        <item x="2971"/>
        <item x="29195"/>
        <item x="23188"/>
        <item x="27542"/>
        <item x="17295"/>
        <item x="361"/>
        <item x="14383"/>
        <item x="28785"/>
        <item x="1028"/>
        <item x="35542"/>
        <item x="7222"/>
        <item x="4437"/>
        <item x="28675"/>
        <item x="16474"/>
        <item x="4666"/>
        <item x="34452"/>
        <item x="2763"/>
        <item x="8013"/>
        <item x="32312"/>
        <item x="9708"/>
        <item x="22676"/>
        <item x="14635"/>
        <item x="33680"/>
        <item x="37612"/>
        <item x="34269"/>
        <item x="24295"/>
        <item x="20485"/>
        <item x="13821"/>
        <item x="30582"/>
        <item x="33198"/>
        <item x="36000"/>
        <item x="17366"/>
        <item x="32427"/>
        <item x="21461"/>
        <item x="18179"/>
        <item x="17203"/>
        <item x="34071"/>
        <item x="17240"/>
        <item x="21757"/>
        <item x="36915"/>
        <item x="33281"/>
        <item x="32911"/>
        <item x="9363"/>
        <item x="7502"/>
        <item x="6687"/>
        <item x="31795"/>
        <item x="26452"/>
        <item x="27225"/>
        <item x="3005"/>
        <item x="28797"/>
        <item x="26353"/>
        <item x="24973"/>
        <item x="24826"/>
        <item x="36679"/>
        <item x="17211"/>
        <item x="21876"/>
        <item x="22150"/>
        <item x="19599"/>
        <item x="28999"/>
        <item x="29911"/>
        <item x="3173"/>
        <item x="24140"/>
        <item x="27772"/>
        <item x="12737"/>
        <item x="12406"/>
        <item x="19881"/>
        <item x="9274"/>
        <item x="38134"/>
        <item x="29262"/>
        <item x="25336"/>
        <item x="23750"/>
        <item x="24474"/>
        <item x="3811"/>
        <item x="37737"/>
        <item x="37516"/>
        <item x="5449"/>
        <item x="25154"/>
        <item x="16337"/>
        <item x="28744"/>
        <item x="17475"/>
        <item x="9020"/>
        <item x="17452"/>
        <item x="14557"/>
        <item x="16338"/>
        <item x="514"/>
        <item x="22910"/>
        <item x="31139"/>
        <item x="25397"/>
        <item x="38537"/>
        <item x="17644"/>
        <item x="5433"/>
        <item x="31889"/>
        <item x="28574"/>
        <item x="6722"/>
        <item x="32429"/>
        <item x="23596"/>
        <item x="6733"/>
        <item x="8679"/>
        <item x="10867"/>
        <item x="27683"/>
        <item x="35683"/>
        <item x="34862"/>
        <item x="24178"/>
        <item x="31172"/>
        <item x="3273"/>
        <item x="24609"/>
        <item x="18188"/>
        <item x="27799"/>
        <item x="21773"/>
        <item x="27696"/>
        <item x="38233"/>
        <item x="5309"/>
        <item x="36689"/>
        <item x="4748"/>
        <item x="35597"/>
        <item x="17120"/>
        <item x="29692"/>
        <item x="1325"/>
        <item x="28845"/>
        <item x="6562"/>
        <item x="34495"/>
        <item x="23878"/>
        <item x="7977"/>
        <item x="39558"/>
        <item x="37669"/>
        <item x="36670"/>
        <item x="4095"/>
        <item x="24889"/>
        <item x="18009"/>
        <item x="28667"/>
        <item x="6303"/>
        <item x="32318"/>
        <item x="29068"/>
        <item x="25887"/>
        <item x="28748"/>
        <item x="4615"/>
        <item x="28089"/>
        <item x="25583"/>
        <item x="11243"/>
        <item x="975"/>
        <item x="24589"/>
        <item x="6578"/>
        <item x="32482"/>
        <item x="4826"/>
        <item x="1062"/>
        <item x="3061"/>
        <item x="39130"/>
        <item x="2654"/>
        <item x="20042"/>
        <item x="27373"/>
        <item x="6277"/>
        <item x="22750"/>
        <item x="21520"/>
        <item x="6810"/>
        <item x="20667"/>
        <item x="32098"/>
        <item x="18931"/>
        <item x="26847"/>
        <item x="32181"/>
        <item x="14028"/>
        <item x="15779"/>
        <item x="10969"/>
        <item x="22359"/>
        <item x="13097"/>
        <item x="26955"/>
        <item x="30355"/>
        <item x="5898"/>
        <item x="25551"/>
        <item x="6778"/>
        <item x="37895"/>
        <item x="3728"/>
        <item x="23549"/>
        <item x="7892"/>
        <item x="14237"/>
        <item x="24306"/>
        <item x="30253"/>
        <item x="32132"/>
        <item x="20463"/>
        <item x="7224"/>
        <item x="20537"/>
        <item x="28186"/>
        <item x="20603"/>
        <item x="13605"/>
        <item x="8538"/>
        <item x="33769"/>
        <item x="34429"/>
        <item x="1877"/>
        <item x="2471"/>
        <item x="36032"/>
        <item x="26072"/>
        <item x="23064"/>
        <item x="1535"/>
        <item x="28738"/>
        <item x="21381"/>
        <item x="223"/>
        <item x="17696"/>
        <item x="34782"/>
        <item x="18180"/>
        <item x="36733"/>
        <item x="22518"/>
        <item x="25292"/>
        <item x="37525"/>
        <item x="1905"/>
        <item x="39066"/>
        <item x="25678"/>
        <item x="39340"/>
        <item x="27500"/>
        <item x="38595"/>
        <item x="38826"/>
        <item x="19956"/>
        <item x="24061"/>
        <item x="5070"/>
        <item x="32286"/>
        <item x="21586"/>
        <item x="4546"/>
        <item x="28745"/>
        <item x="38820"/>
        <item x="7695"/>
        <item x="3502"/>
        <item x="25957"/>
        <item x="330"/>
        <item x="10137"/>
        <item x="33292"/>
        <item x="10108"/>
        <item x="39668"/>
        <item x="38660"/>
        <item x="19201"/>
        <item x="36316"/>
        <item x="1696"/>
        <item x="8333"/>
        <item x="3706"/>
        <item x="18197"/>
        <item x="5814"/>
        <item x="3737"/>
        <item x="14417"/>
        <item x="23158"/>
        <item x="30225"/>
        <item x="16870"/>
        <item x="37403"/>
        <item x="26878"/>
        <item x="26363"/>
        <item x="22772"/>
        <item x="18032"/>
        <item x="35511"/>
        <item x="36488"/>
        <item x="6595"/>
        <item x="36979"/>
        <item x="3847"/>
        <item x="35577"/>
        <item x="28152"/>
        <item x="5121"/>
        <item x="14480"/>
        <item x="32285"/>
        <item x="4374"/>
        <item x="21133"/>
        <item x="1278"/>
        <item x="18599"/>
        <item x="15762"/>
        <item x="19768"/>
        <item x="24922"/>
        <item x="385"/>
        <item x="29796"/>
        <item x="25282"/>
        <item x="12765"/>
        <item x="35455"/>
        <item x="37682"/>
        <item x="28885"/>
        <item x="1768"/>
        <item x="13131"/>
        <item x="31449"/>
        <item x="8358"/>
        <item x="12810"/>
        <item x="26812"/>
        <item x="19181"/>
        <item x="19288"/>
        <item x="8216"/>
        <item x="6313"/>
        <item x="37477"/>
        <item x="8264"/>
        <item x="1595"/>
        <item x="14666"/>
        <item x="10169"/>
        <item x="14088"/>
        <item x="12825"/>
        <item x="12356"/>
        <item x="39588"/>
        <item x="39002"/>
        <item x="32224"/>
        <item x="3030"/>
        <item x="20581"/>
        <item x="21530"/>
        <item x="35970"/>
        <item x="8167"/>
        <item x="23027"/>
        <item x="32111"/>
        <item x="21794"/>
        <item x="33605"/>
        <item x="27396"/>
        <item x="10641"/>
        <item x="3480"/>
        <item x="6453"/>
        <item x="539"/>
        <item x="23804"/>
        <item x="20001"/>
        <item x="20195"/>
        <item x="28643"/>
        <item x="15970"/>
        <item x="10260"/>
        <item x="36396"/>
        <item x="28980"/>
        <item x="5131"/>
        <item x="13070"/>
        <item x="5283"/>
        <item x="37248"/>
        <item x="15272"/>
        <item x="11237"/>
        <item x="18041"/>
        <item x="140"/>
        <item x="37863"/>
        <item x="7478"/>
        <item x="9117"/>
        <item x="10673"/>
        <item x="35747"/>
        <item x="36951"/>
        <item x="26840"/>
        <item x="11453"/>
        <item x="2394"/>
        <item x="3054"/>
        <item x="36752"/>
        <item x="21376"/>
        <item x="17710"/>
        <item x="14752"/>
        <item x="34803"/>
        <item x="4098"/>
        <item x="26545"/>
        <item x="25735"/>
        <item x="20221"/>
        <item x="38255"/>
        <item x="25244"/>
        <item x="8626"/>
        <item x="27733"/>
        <item x="38890"/>
        <item x="21405"/>
        <item x="34797"/>
        <item x="37398"/>
        <item x="36311"/>
        <item x="12039"/>
        <item x="15037"/>
        <item x="13661"/>
        <item x="37419"/>
        <item x="343"/>
        <item x="18969"/>
        <item x="39004"/>
        <item x="24744"/>
        <item x="32006"/>
        <item x="18279"/>
        <item x="26390"/>
        <item x="15022"/>
        <item x="8703"/>
        <item x="16989"/>
        <item x="24952"/>
        <item x="3733"/>
        <item x="6984"/>
        <item x="21179"/>
        <item x="36121"/>
        <item x="130"/>
        <item x="3053"/>
        <item x="2737"/>
        <item x="24388"/>
        <item x="8998"/>
        <item x="29089"/>
        <item x="18726"/>
        <item x="39089"/>
        <item x="8091"/>
        <item x="20119"/>
        <item x="17601"/>
        <item x="27367"/>
        <item x="12832"/>
        <item x="35497"/>
        <item x="4267"/>
        <item x="3580"/>
        <item x="4724"/>
        <item x="12486"/>
        <item x="38850"/>
        <item x="36064"/>
        <item x="26626"/>
        <item x="20727"/>
        <item x="27175"/>
        <item x="30032"/>
        <item x="38631"/>
        <item x="4005"/>
        <item x="12411"/>
        <item x="32255"/>
        <item x="36700"/>
        <item x="29312"/>
        <item x="1074"/>
        <item x="21005"/>
        <item x="9677"/>
        <item x="30607"/>
        <item x="21041"/>
        <item x="33984"/>
        <item x="16568"/>
        <item x="8580"/>
        <item x="8653"/>
        <item x="10732"/>
        <item x="18256"/>
        <item x="13053"/>
        <item x="34557"/>
        <item x="38604"/>
        <item x="34110"/>
        <item x="31341"/>
        <item x="4178"/>
        <item x="30864"/>
        <item x="15716"/>
        <item x="13967"/>
        <item x="14841"/>
        <item x="27431"/>
        <item x="39155"/>
        <item x="8309"/>
        <item x="21981"/>
        <item x="1218"/>
        <item x="4475"/>
        <item x="3067"/>
        <item x="29680"/>
        <item x="35581"/>
        <item x="20968"/>
        <item x="2000"/>
        <item x="7246"/>
        <item x="12416"/>
        <item x="1789"/>
        <item x="28965"/>
        <item x="26364"/>
        <item x="16839"/>
        <item x="34455"/>
        <item x="1657"/>
        <item x="38160"/>
        <item x="15437"/>
        <item x="9705"/>
        <item x="30339"/>
        <item x="39329"/>
        <item x="31312"/>
        <item x="24951"/>
        <item x="14888"/>
        <item x="6229"/>
        <item x="2299"/>
        <item x="9232"/>
        <item x="24893"/>
        <item x="13802"/>
        <item x="19301"/>
        <item x="26900"/>
        <item x="379"/>
        <item x="8127"/>
        <item x="23397"/>
        <item x="39145"/>
        <item x="21212"/>
        <item x="18102"/>
        <item x="39661"/>
        <item x="17817"/>
        <item x="33494"/>
        <item x="28869"/>
        <item x="30784"/>
        <item x="15105"/>
        <item x="38918"/>
        <item x="16558"/>
        <item x="24307"/>
        <item x="21506"/>
        <item x="6305"/>
        <item x="31085"/>
        <item x="33308"/>
        <item x="19796"/>
        <item x="2346"/>
        <item x="36989"/>
        <item x="29928"/>
        <item x="20409"/>
        <item x="29165"/>
        <item x="18010"/>
        <item x="26829"/>
        <item x="36701"/>
        <item x="18770"/>
        <item x="38971"/>
        <item x="11879"/>
        <item x="13646"/>
        <item x="34917"/>
        <item x="31681"/>
        <item x="18249"/>
        <item x="2901"/>
        <item x="14405"/>
        <item x="1251"/>
        <item x="31079"/>
        <item x="22311"/>
        <item x="76"/>
        <item x="20353"/>
        <item x="25376"/>
        <item x="35578"/>
        <item x="1491"/>
        <item x="29189"/>
        <item x="6856"/>
        <item x="39477"/>
        <item x="5694"/>
        <item x="20746"/>
        <item x="33301"/>
        <item x="6921"/>
        <item x="88"/>
        <item x="11469"/>
        <item x="3382"/>
        <item x="20415"/>
        <item x="2715"/>
        <item x="31419"/>
        <item x="19729"/>
        <item x="27535"/>
        <item x="26826"/>
        <item x="14850"/>
        <item x="8498"/>
        <item x="25050"/>
        <item x="18755"/>
        <item x="16458"/>
        <item x="25595"/>
        <item x="36799"/>
        <item x="37075"/>
        <item x="34208"/>
        <item x="19732"/>
        <item x="35383"/>
        <item x="22231"/>
        <item x="9340"/>
        <item x="2577"/>
        <item x="16825"/>
        <item x="25409"/>
        <item x="5425"/>
        <item x="31277"/>
        <item x="39025"/>
        <item x="19893"/>
        <item x="16378"/>
        <item x="9371"/>
        <item x="2038"/>
        <item x="2683"/>
        <item x="30068"/>
        <item x="7061"/>
        <item x="14510"/>
        <item x="34112"/>
        <item x="34936"/>
        <item x="15156"/>
        <item x="11178"/>
        <item x="22695"/>
        <item x="12384"/>
        <item x="14369"/>
        <item x="29062"/>
        <item x="21054"/>
        <item x="10148"/>
        <item x="37045"/>
        <item x="37688"/>
        <item x="38806"/>
        <item x="30643"/>
        <item x="18002"/>
        <item x="7444"/>
        <item x="9837"/>
        <item x="29866"/>
        <item x="13818"/>
        <item x="25966"/>
        <item x="17805"/>
        <item x="34378"/>
        <item x="24828"/>
        <item x="180"/>
        <item x="12918"/>
        <item x="31693"/>
        <item x="39866"/>
        <item x="30038"/>
        <item x="31711"/>
        <item x="22706"/>
        <item x="5829"/>
        <item x="30522"/>
        <item x="12620"/>
        <item x="17609"/>
        <item x="25350"/>
        <item x="35506"/>
        <item x="27488"/>
        <item x="30324"/>
        <item x="14315"/>
        <item x="25933"/>
        <item x="7904"/>
        <item x="5699"/>
        <item x="12692"/>
        <item x="1155"/>
        <item x="29572"/>
        <item x="5743"/>
        <item x="625"/>
        <item x="10537"/>
        <item x="5114"/>
        <item x="12656"/>
        <item x="13462"/>
        <item x="38764"/>
        <item x="17114"/>
        <item x="12304"/>
        <item x="11974"/>
        <item x="16595"/>
        <item x="19413"/>
        <item x="12402"/>
        <item x="21949"/>
        <item x="21905"/>
        <item x="1402"/>
        <item x="541"/>
        <item x="19924"/>
        <item x="16511"/>
        <item x="7047"/>
        <item x="35234"/>
        <item x="3550"/>
        <item x="10037"/>
        <item x="16446"/>
        <item x="5287"/>
        <item x="37104"/>
        <item x="17535"/>
        <item x="2419"/>
        <item x="11205"/>
        <item x="21861"/>
        <item x="8101"/>
        <item x="19488"/>
        <item x="2775"/>
        <item x="29957"/>
        <item x="8821"/>
        <item x="28327"/>
        <item x="716"/>
        <item x="3935"/>
        <item x="38318"/>
        <item x="18997"/>
        <item x="4697"/>
        <item x="7160"/>
        <item x="2540"/>
        <item x="29102"/>
        <item x="18716"/>
        <item x="10361"/>
        <item x="28614"/>
        <item x="12790"/>
        <item x="5205"/>
        <item x="14110"/>
        <item x="9356"/>
        <item x="31824"/>
        <item x="3225"/>
        <item x="20971"/>
        <item x="32788"/>
        <item x="4247"/>
        <item x="714"/>
        <item x="3220"/>
        <item x="34599"/>
        <item x="19518"/>
        <item x="22554"/>
        <item x="12924"/>
        <item x="30749"/>
        <item x="7837"/>
        <item x="30299"/>
        <item x="2885"/>
        <item x="35088"/>
        <item x="488"/>
        <item x="7284"/>
        <item x="8748"/>
        <item x="3514"/>
        <item x="22775"/>
        <item x="17653"/>
        <item x="3992"/>
        <item x="5613"/>
        <item x="5520"/>
        <item x="8880"/>
        <item x="25600"/>
        <item x="11432"/>
        <item x="7564"/>
        <item x="11235"/>
        <item x="22502"/>
        <item x="1630"/>
        <item x="11640"/>
        <item x="9539"/>
        <item x="780"/>
        <item x="12760"/>
        <item x="8966"/>
        <item x="18912"/>
        <item x="1186"/>
        <item x="10204"/>
        <item x="24867"/>
        <item x="26868"/>
        <item x="7030"/>
        <item x="384"/>
        <item x="22097"/>
        <item x="1686"/>
        <item x="580"/>
        <item x="24533"/>
        <item x="21255"/>
        <item x="10603"/>
        <item x="4084"/>
        <item x="8533"/>
        <item x="39872"/>
        <item x="12866"/>
        <item x="1885"/>
        <item x="4938"/>
        <item x="11730"/>
        <item x="24056"/>
        <item x="4827"/>
        <item x="2499"/>
        <item x="14503"/>
        <item x="10764"/>
        <item x="3976"/>
        <item x="30839"/>
        <item x="10177"/>
        <item x="38210"/>
        <item x="35434"/>
        <item x="9420"/>
        <item x="5840"/>
        <item x="10531"/>
        <item x="3555"/>
        <item x="21537"/>
        <item x="7782"/>
        <item x="39274"/>
        <item x="2496"/>
        <item x="19033"/>
        <item x="1299"/>
        <item x="85"/>
        <item x="24540"/>
        <item x="6210"/>
        <item x="20851"/>
        <item x="15228"/>
        <item x="22149"/>
        <item x="6451"/>
        <item x="28899"/>
        <item x="8751"/>
        <item x="19362"/>
        <item x="6018"/>
        <item x="3739"/>
        <item x="12174"/>
        <item x="22054"/>
        <item x="1430"/>
        <item x="38367"/>
        <item x="31262"/>
        <item x="37243"/>
        <item x="17712"/>
        <item x="27992"/>
        <item x="21151"/>
        <item x="17350"/>
        <item x="2007"/>
        <item x="22525"/>
        <item x="13405"/>
        <item x="20454"/>
        <item x="32508"/>
        <item x="18546"/>
        <item x="1297"/>
        <item x="500"/>
        <item x="8158"/>
        <item x="35291"/>
        <item x="31317"/>
        <item x="33293"/>
        <item x="25064"/>
        <item x="22462"/>
        <item x="10399"/>
        <item x="39186"/>
        <item x="24788"/>
        <item x="2966"/>
        <item x="7044"/>
        <item x="13260"/>
        <item x="5444"/>
        <item x="22265"/>
        <item x="4867"/>
        <item x="4768"/>
        <item x="2564"/>
        <item x="2905"/>
        <item x="36554"/>
        <item x="39831"/>
        <item x="34893"/>
        <item x="37781"/>
        <item x="7731"/>
        <item x="28006"/>
        <item x="24153"/>
        <item x="17718"/>
        <item x="26770"/>
        <item x="27597"/>
        <item x="13544"/>
        <item x="28892"/>
        <item x="9945"/>
        <item x="1277"/>
        <item x="34438"/>
        <item x="14183"/>
        <item x="35368"/>
        <item x="32626"/>
        <item x="710"/>
        <item x="4589"/>
        <item x="29653"/>
        <item x="6483"/>
        <item x="19973"/>
        <item x="7943"/>
        <item x="12529"/>
        <item x="11549"/>
        <item x="24282"/>
        <item x="5601"/>
        <item x="24809"/>
        <item x="2449"/>
        <item x="38165"/>
        <item x="3837"/>
        <item x="8076"/>
        <item x="3072"/>
        <item x="8151"/>
        <item x="4533"/>
        <item x="33300"/>
        <item x="15786"/>
        <item x="6764"/>
        <item x="15715"/>
        <item x="12887"/>
        <item x="5481"/>
        <item x="13175"/>
        <item x="24745"/>
        <item x="26767"/>
        <item x="4281"/>
        <item x="7536"/>
        <item x="16349"/>
        <item x="1723"/>
        <item x="397"/>
        <item x="25443"/>
        <item x="14532"/>
        <item x="12969"/>
        <item x="16466"/>
        <item x="31287"/>
        <item x="563"/>
        <item x="37695"/>
        <item x="30765"/>
        <item x="36107"/>
        <item x="7229"/>
        <item x="35713"/>
        <item x="18870"/>
        <item x="20294"/>
        <item x="15529"/>
        <item x="301"/>
        <item x="20125"/>
        <item x="31544"/>
        <item x="14393"/>
        <item x="20149"/>
        <item x="34132"/>
        <item x="8913"/>
        <item x="9728"/>
        <item x="28683"/>
        <item x="4147"/>
        <item x="15608"/>
        <item x="1053"/>
        <item x="33474"/>
        <item x="26637"/>
        <item x="18746"/>
        <item x="34990"/>
        <item x="13082"/>
        <item x="12093"/>
        <item x="27784"/>
        <item x="5203"/>
        <item x="20937"/>
        <item x="8389"/>
        <item x="27292"/>
        <item x="13549"/>
        <item x="11023"/>
        <item x="4493"/>
        <item x="14520"/>
        <item x="18284"/>
        <item x="4717"/>
        <item x="2611"/>
        <item x="32159"/>
        <item x="944"/>
        <item x="23932"/>
        <item x="3226"/>
        <item x="14159"/>
        <item x="5780"/>
        <item x="27600"/>
        <item x="16827"/>
        <item x="27796"/>
        <item x="9197"/>
        <item x="9860"/>
        <item x="29812"/>
        <item x="8143"/>
        <item x="2410"/>
        <item x="28453"/>
        <item x="8597"/>
        <item x="27351"/>
        <item x="14952"/>
        <item x="3035"/>
        <item x="27256"/>
        <item x="37257"/>
        <item x="36977"/>
        <item x="36810"/>
        <item x="17434"/>
        <item x="34341"/>
        <item x="21978"/>
        <item x="11904"/>
        <item x="28202"/>
        <item x="12555"/>
        <item x="1892"/>
        <item x="22224"/>
        <item x="12948"/>
        <item x="181"/>
        <item x="18127"/>
        <item x="7304"/>
        <item x="4758"/>
        <item x="2511"/>
        <item x="2256"/>
        <item x="26164"/>
        <item x="28858"/>
        <item x="4194"/>
        <item x="23102"/>
        <item x="22191"/>
        <item x="11889"/>
        <item x="36771"/>
        <item x="8781"/>
        <item x="39168"/>
        <item x="8753"/>
        <item x="10590"/>
        <item x="36"/>
        <item x="1272"/>
        <item x="2078"/>
        <item x="1217"/>
        <item x="37644"/>
        <item x="39435"/>
        <item x="3693"/>
        <item x="34413"/>
        <item x="13972"/>
        <item x="5894"/>
        <item x="18589"/>
        <item x="10185"/>
        <item x="5883"/>
        <item x="21357"/>
        <item x="25508"/>
        <item x="22278"/>
        <item x="20524"/>
        <item x="5160"/>
        <item x="31676"/>
        <item x="17519"/>
        <item x="11112"/>
        <item x="37794"/>
        <item x="16258"/>
        <item x="20948"/>
        <item x="18986"/>
        <item x="2705"/>
        <item x="18784"/>
        <item x="1371"/>
        <item x="12521"/>
        <item x="33609"/>
        <item x="4521"/>
        <item x="4940"/>
        <item x="2118"/>
        <item x="28431"/>
        <item x="30167"/>
        <item x="4970"/>
        <item x="30084"/>
        <item x="3969"/>
        <item x="25213"/>
        <item x="24149"/>
        <item x="27233"/>
        <item x="6943"/>
        <item x="2340"/>
        <item x="3051"/>
        <item x="5858"/>
        <item x="23686"/>
        <item x="27189"/>
        <item x="12595"/>
        <item x="35261"/>
        <item x="4799"/>
        <item x="3434"/>
        <item x="2937"/>
        <item x="4788"/>
        <item x="2636"/>
        <item x="31301"/>
        <item x="23923"/>
        <item x="8066"/>
        <item x="11813"/>
        <item x="33137"/>
        <item x="27052"/>
        <item x="33220"/>
        <item x="4051"/>
        <item x="24715"/>
        <item x="3762"/>
        <item x="26577"/>
        <item x="29650"/>
        <item x="31636"/>
        <item x="4511"/>
        <item x="12644"/>
        <item x="27918"/>
        <item x="11241"/>
        <item x="8481"/>
        <item x="21486"/>
        <item x="5516"/>
        <item x="16907"/>
        <item x="8838"/>
        <item x="32935"/>
        <item x="12602"/>
        <item x="9963"/>
        <item x="15833"/>
        <item x="35616"/>
        <item x="32260"/>
        <item x="1355"/>
        <item x="6268"/>
        <item x="23187"/>
        <item x="27922"/>
        <item x="5407"/>
        <item x="29637"/>
        <item x="21020"/>
        <item x="6989"/>
        <item x="36871"/>
        <item x="35419"/>
        <item x="13807"/>
        <item x="33153"/>
        <item x="20911"/>
        <item x="7859"/>
        <item x="14425"/>
        <item x="6613"/>
        <item x="13433"/>
        <item x="37418"/>
        <item x="11378"/>
        <item x="19343"/>
        <item x="3357"/>
        <item x="2415"/>
        <item x="11181"/>
        <item x="19916"/>
        <item x="28332"/>
        <item x="33614"/>
        <item x="3676"/>
        <item x="33619"/>
        <item x="9046"/>
        <item x="23176"/>
        <item x="3959"/>
        <item x="17027"/>
        <item x="24213"/>
        <item x="17143"/>
        <item x="21695"/>
        <item x="25697"/>
        <item x="35800"/>
        <item x="27001"/>
        <item x="39505"/>
        <item x="31893"/>
        <item x="15697"/>
        <item x="6610"/>
        <item x="1261"/>
        <item x="19361"/>
        <item x="13582"/>
        <item x="15690"/>
        <item x="6739"/>
        <item x="17335"/>
        <item x="10105"/>
        <item x="7968"/>
        <item x="21449"/>
        <item x="24618"/>
        <item x="30796"/>
        <item x="3316"/>
        <item x="10283"/>
        <item x="7829"/>
        <item x="6826"/>
        <item x="15894"/>
        <item x="24554"/>
        <item x="26250"/>
        <item x="17610"/>
        <item x="15922"/>
        <item x="652"/>
        <item x="36126"/>
        <item x="17865"/>
        <item x="22209"/>
        <item x="7354"/>
        <item x="19175"/>
        <item x="6787"/>
        <item x="6930"/>
        <item x="16932"/>
        <item x="25731"/>
        <item x="2702"/>
        <item x="37519"/>
        <item x="8349"/>
        <item x="37427"/>
        <item x="16227"/>
        <item x="35076"/>
        <item x="10322"/>
        <item x="11087"/>
        <item x="3857"/>
        <item x="1588"/>
        <item x="38072"/>
        <item x="15039"/>
        <item x="33766"/>
        <item x="4843"/>
        <item x="6509"/>
        <item x="832"/>
        <item x="18381"/>
        <item x="22024"/>
        <item x="23337"/>
        <item x="729"/>
        <item x="34296"/>
        <item x="16482"/>
        <item x="20160"/>
        <item x="23897"/>
        <item x="5124"/>
        <item x="28257"/>
        <item x="6431"/>
        <item x="13173"/>
        <item x="1599"/>
        <item x="5558"/>
        <item x="29122"/>
        <item x="16323"/>
        <item x="3381"/>
        <item x="26849"/>
        <item x="38520"/>
        <item x="6452"/>
        <item x="5126"/>
        <item x="18601"/>
        <item x="6062"/>
        <item x="3183"/>
        <item x="3498"/>
        <item x="11219"/>
        <item x="22709"/>
        <item x="5475"/>
        <item x="31895"/>
        <item x="8205"/>
        <item x="12619"/>
        <item x="37517"/>
        <item x="5288"/>
        <item x="31488"/>
        <item x="12396"/>
        <item x="37314"/>
        <item x="13266"/>
        <item x="38172"/>
        <item x="33457"/>
        <item x="10904"/>
        <item x="11512"/>
        <item x="16330"/>
        <item x="23797"/>
        <item x="23479"/>
        <item x="29417"/>
        <item x="8338"/>
        <item x="5259"/>
        <item x="1264"/>
        <item x="37140"/>
        <item x="22689"/>
        <item x="23904"/>
        <item x="29153"/>
        <item x="26569"/>
        <item x="35662"/>
        <item x="25875"/>
        <item x="11776"/>
        <item x="33843"/>
        <item x="24957"/>
        <item x="5818"/>
        <item x="5586"/>
        <item x="24304"/>
        <item x="22499"/>
        <item x="12267"/>
        <item x="36071"/>
        <item x="5652"/>
        <item x="19335"/>
        <item x="2387"/>
        <item x="18580"/>
        <item x="13948"/>
        <item x="1910"/>
        <item x="6467"/>
        <item x="6910"/>
        <item x="38795"/>
        <item x="4373"/>
        <item x="5117"/>
        <item x="1898"/>
        <item x="3349"/>
        <item x="38093"/>
        <item x="36092"/>
        <item x="14868"/>
        <item x="13789"/>
        <item x="10470"/>
        <item x="30551"/>
        <item x="23122"/>
        <item x="10441"/>
        <item x="5704"/>
        <item x="10070"/>
        <item x="939"/>
        <item x="14380"/>
        <item x="26865"/>
        <item x="39119"/>
        <item x="32036"/>
        <item x="25434"/>
        <item x="25089"/>
        <item x="21262"/>
        <item x="9289"/>
        <item x="11049"/>
        <item x="12775"/>
        <item x="24483"/>
        <item x="8808"/>
        <item x="23729"/>
        <item x="20111"/>
        <item x="19056"/>
        <item x="12028"/>
        <item x="13816"/>
        <item x="29614"/>
        <item x="20681"/>
        <item x="8788"/>
        <item x="1933"/>
        <item x="25547"/>
        <item x="29065"/>
        <item x="21694"/>
        <item x="36615"/>
        <item x="6118"/>
        <item x="12543"/>
        <item x="36568"/>
        <item x="28898"/>
        <item x="28491"/>
        <item x="26405"/>
        <item x="25113"/>
        <item x="21158"/>
        <item x="17093"/>
        <item x="16390"/>
        <item x="29840"/>
        <item x="23289"/>
        <item x="22363"/>
        <item x="11277"/>
        <item x="17784"/>
        <item x="10052"/>
        <item x="5841"/>
        <item x="13834"/>
        <item x="16821"/>
        <item x="1865"/>
        <item x="19797"/>
        <item x="22301"/>
        <item x="13660"/>
        <item x="16526"/>
        <item x="37719"/>
        <item x="5931"/>
        <item x="19861"/>
        <item x="24890"/>
        <item x="2190"/>
        <item x="34767"/>
        <item x="29532"/>
        <item x="14401"/>
        <item x="35502"/>
        <item x="34647"/>
        <item x="38413"/>
        <item x="9641"/>
        <item x="33401"/>
        <item x="14306"/>
        <item x="39863"/>
        <item x="10302"/>
        <item x="24132"/>
        <item x="10117"/>
        <item x="28973"/>
        <item x="1839"/>
        <item x="2612"/>
        <item x="33956"/>
        <item x="18525"/>
        <item x="4918"/>
        <item x="19063"/>
        <item x="24764"/>
        <item x="2437"/>
        <item x="24358"/>
        <item x="647"/>
        <item x="14616"/>
        <item x="36859"/>
        <item x="30165"/>
        <item x="27775"/>
        <item x="3696"/>
        <item x="27339"/>
        <item x="17794"/>
        <item x="39218"/>
        <item x="26063"/>
        <item x="1601"/>
        <item x="26766"/>
        <item x="15514"/>
        <item x="38094"/>
        <item x="19346"/>
        <item x="33145"/>
        <item x="33064"/>
        <item x="35187"/>
        <item x="11881"/>
        <item x="29459"/>
        <item x="14835"/>
        <item x="26460"/>
        <item x="20750"/>
        <item x="19634"/>
        <item x="33551"/>
        <item x="17591"/>
        <item x="11769"/>
        <item x="33077"/>
        <item x="18299"/>
        <item x="19363"/>
        <item x="17341"/>
        <item x="25088"/>
        <item x="6374"/>
        <item x="19689"/>
        <item x="302"/>
        <item x="21166"/>
        <item x="12883"/>
        <item x="30578"/>
        <item x="21944"/>
        <item x="2372"/>
        <item x="30335"/>
        <item x="1684"/>
        <item x="33108"/>
        <item x="31833"/>
        <item x="8000"/>
        <item x="20702"/>
        <item x="21721"/>
        <item x="1294"/>
        <item x="7822"/>
        <item x="28441"/>
        <item x="35968"/>
        <item x="34063"/>
        <item x="17054"/>
        <item x="1466"/>
        <item x="2244"/>
        <item x="7033"/>
        <item x="36544"/>
        <item x="11969"/>
        <item x="37929"/>
        <item x="857"/>
        <item x="38337"/>
        <item x="297"/>
        <item x="7025"/>
        <item x="3944"/>
        <item x="17446"/>
        <item x="17225"/>
        <item x="36745"/>
        <item x="6058"/>
        <item x="13790"/>
        <item x="5668"/>
        <item x="29668"/>
        <item x="49"/>
        <item x="35107"/>
        <item x="21445"/>
        <item x="10364"/>
        <item x="12448"/>
        <item x="26065"/>
        <item x="37036"/>
        <item x="6320"/>
        <item x="1866"/>
        <item x="9051"/>
        <item x="18862"/>
        <item x="10865"/>
        <item x="31466"/>
        <item x="21313"/>
        <item x="5459"/>
        <item x="26639"/>
        <item x="7064"/>
        <item x="31892"/>
        <item x="935"/>
        <item x="5606"/>
        <item x="34821"/>
        <item x="31601"/>
        <item x="15813"/>
        <item x="13956"/>
        <item x="4587"/>
        <item x="39278"/>
        <item x="7314"/>
        <item x="23846"/>
        <item x="33376"/>
        <item x="16461"/>
        <item x="39449"/>
        <item x="22875"/>
        <item x="5712"/>
        <item x="37792"/>
        <item x="33280"/>
        <item x="1727"/>
        <item x="25488"/>
        <item x="13514"/>
        <item x="24900"/>
        <item x="4858"/>
        <item x="34242"/>
        <item x="16499"/>
        <item x="26276"/>
        <item x="13992"/>
        <item x="33224"/>
        <item x="25017"/>
        <item x="29420"/>
        <item x="513"/>
        <item x="32402"/>
        <item x="10674"/>
        <item x="27116"/>
        <item x="29741"/>
        <item x="34123"/>
        <item x="24334"/>
        <item x="7750"/>
        <item x="18615"/>
        <item x="3064"/>
        <item x="22263"/>
        <item x="3045"/>
        <item x="27041"/>
        <item x="14724"/>
        <item x="10551"/>
        <item x="17009"/>
        <item x="8048"/>
        <item x="22428"/>
        <item x="6664"/>
        <item x="34085"/>
        <item x="11434"/>
        <item x="35263"/>
        <item x="21768"/>
        <item x="22659"/>
        <item x="13918"/>
        <item x="28205"/>
        <item x="22583"/>
        <item x="14473"/>
        <item x="5233"/>
        <item x="24427"/>
        <item x="23795"/>
        <item x="18960"/>
        <item x="37896"/>
        <item x="21168"/>
        <item x="37654"/>
        <item x="13183"/>
        <item x="36577"/>
        <item x="33"/>
        <item x="18926"/>
        <item x="31828"/>
        <item x="12394"/>
        <item x="39241"/>
        <item x="13144"/>
        <item x="33148"/>
        <item x="15184"/>
        <item x="5639"/>
        <item x="4984"/>
        <item x="30974"/>
        <item x="26047"/>
        <item x="24332"/>
        <item x="37881"/>
        <item x="11068"/>
        <item x="10425"/>
        <item x="10383"/>
        <item x="35156"/>
        <item x="14497"/>
        <item x="33911"/>
        <item x="13650"/>
        <item x="27258"/>
        <item x="15865"/>
        <item x="2050"/>
        <item x="15731"/>
        <item x="5228"/>
        <item x="8684"/>
        <item x="12988"/>
        <item x="19292"/>
        <item x="19360"/>
        <item x="7694"/>
        <item x="10601"/>
        <item x="7206"/>
        <item x="2408"/>
        <item x="38408"/>
        <item x="31478"/>
        <item x="28560"/>
        <item x="38875"/>
        <item x="7763"/>
        <item x="37786"/>
        <item x="15244"/>
        <item x="6802"/>
        <item x="7056"/>
        <item x="21414"/>
        <item x="23843"/>
        <item x="21593"/>
        <item x="23487"/>
        <item x="39483"/>
        <item x="15416"/>
        <item x="31799"/>
        <item x="5563"/>
        <item x="22626"/>
        <item x="20114"/>
        <item x="856"/>
        <item x="31055"/>
        <item x="34400"/>
        <item x="4443"/>
        <item x="28136"/>
        <item x="21509"/>
        <item x="18429"/>
        <item x="30702"/>
        <item x="30232"/>
        <item x="1888"/>
        <item x="29091"/>
        <item x="26490"/>
        <item x="8351"/>
        <item x="22487"/>
        <item x="33420"/>
        <item x="13894"/>
        <item x="27803"/>
        <item x="35154"/>
        <item x="37805"/>
        <item x="20103"/>
        <item x="34399"/>
        <item x="35539"/>
        <item x="749"/>
        <item x="37944"/>
        <item x="35196"/>
        <item x="30889"/>
        <item x="791"/>
        <item x="26301"/>
        <item x="22176"/>
        <item x="11242"/>
        <item x="29557"/>
        <item x="13341"/>
        <item x="15027"/>
        <item x="27203"/>
        <item x="20755"/>
        <item x="10156"/>
        <item x="25964"/>
        <item x="10407"/>
        <item x="12036"/>
        <item x="26434"/>
        <item x="6270"/>
        <item x="10001"/>
        <item x="33804"/>
        <item x="19327"/>
        <item x="13463"/>
        <item x="33670"/>
        <item x="30415"/>
        <item x="16701"/>
        <item x="20127"/>
        <item x="7443"/>
        <item x="15347"/>
        <item x="37023"/>
        <item x="7162"/>
        <item x="6692"/>
        <item x="8958"/>
        <item x="10779"/>
        <item x="9073"/>
        <item x="9545"/>
        <item x="10347"/>
        <item x="9699"/>
        <item x="16840"/>
        <item x="26044"/>
        <item x="36781"/>
        <item x="15626"/>
        <item x="30138"/>
        <item x="19279"/>
        <item x="1543"/>
        <item x="12281"/>
        <item x="12414"/>
        <item x="28948"/>
        <item x="25591"/>
        <item x="34148"/>
        <item x="7640"/>
        <item x="10885"/>
        <item x="37324"/>
        <item x="23248"/>
        <item x="204"/>
        <item x="37744"/>
        <item x="26644"/>
        <item x="38151"/>
        <item x="27734"/>
        <item x="4427"/>
        <item x="37250"/>
        <item x="25582"/>
        <item x="16651"/>
        <item x="1002"/>
        <item x="33890"/>
        <item x="9649"/>
        <item x="6000"/>
        <item x="18059"/>
        <item x="38024"/>
        <item x="26448"/>
        <item x="37486"/>
        <item x="24186"/>
        <item x="26343"/>
        <item x="5211"/>
        <item x="30124"/>
        <item x="14030"/>
        <item x="14289"/>
        <item x="37596"/>
        <item x="22623"/>
        <item x="16645"/>
        <item x="16288"/>
        <item x="18229"/>
        <item x="30656"/>
        <item x="9445"/>
        <item x="29781"/>
        <item x="9320"/>
        <item x="27616"/>
        <item x="27654"/>
        <item x="31326"/>
        <item x="1248"/>
        <item x="17307"/>
        <item x="12956"/>
        <item x="13150"/>
        <item x="15215"/>
        <item x="4199"/>
        <item x="35854"/>
        <item x="5804"/>
        <item x="2494"/>
        <item x="17961"/>
        <item x="6458"/>
        <item x="10311"/>
        <item x="15401"/>
        <item x="33578"/>
        <item x="2978"/>
        <item x="5408"/>
        <item x="16426"/>
        <item x="16075"/>
        <item x="24011"/>
        <item x="20407"/>
        <item x="35924"/>
        <item x="7772"/>
        <item x="901"/>
        <item x="1967"/>
        <item x="1407"/>
        <item x="19605"/>
        <item x="6256"/>
        <item x="3461"/>
        <item x="5720"/>
        <item x="36803"/>
        <item x="21279"/>
        <item x="9491"/>
        <item x="16684"/>
        <item x="35001"/>
        <item x="39573"/>
        <item x="14525"/>
        <item x="2863"/>
        <item x="24865"/>
        <item x="17271"/>
        <item x="3181"/>
        <item x="13729"/>
        <item x="24547"/>
        <item x="10003"/>
        <item x="13216"/>
        <item x="32289"/>
        <item x="11764"/>
        <item x="15371"/>
        <item x="144"/>
        <item x="18151"/>
        <item x="8254"/>
        <item x="22457"/>
        <item x="13242"/>
        <item x="13354"/>
        <item x="8294"/>
        <item x="34213"/>
        <item x="348"/>
        <item x="39072"/>
        <item x="221"/>
        <item x="34045"/>
        <item x="1821"/>
        <item x="23857"/>
        <item x="4094"/>
        <item x="23005"/>
        <item x="21736"/>
        <item x="6960"/>
        <item x="37465"/>
        <item x="1501"/>
        <item x="39098"/>
        <item x="12841"/>
        <item x="36246"/>
        <item x="21910"/>
        <item x="4886"/>
        <item x="19513"/>
        <item x="12996"/>
        <item x="6827"/>
        <item x="1129"/>
        <item x="29257"/>
        <item x="18819"/>
        <item x="3758"/>
        <item x="27212"/>
        <item x="34701"/>
        <item x="38456"/>
        <item x="11281"/>
        <item x="7647"/>
        <item x="11693"/>
        <item x="13285"/>
        <item x="5843"/>
        <item x="35898"/>
        <item x="26905"/>
        <item x="13984"/>
        <item x="8675"/>
        <item x="33491"/>
        <item x="34943"/>
        <item x="3004"/>
        <item x="4878"/>
        <item x="9203"/>
        <item x="16381"/>
        <item x="13723"/>
        <item x="6304"/>
        <item x="2178"/>
        <item x="389"/>
        <item x="23016"/>
        <item x="25762"/>
        <item x="9623"/>
        <item x="11938"/>
        <item x="696"/>
        <item x="6114"/>
        <item x="11075"/>
        <item x="2987"/>
        <item x="2676"/>
        <item x="34529"/>
        <item x="7649"/>
        <item x="2960"/>
        <item x="23949"/>
        <item x="28456"/>
        <item x="39078"/>
        <item x="30510"/>
        <item x="13010"/>
        <item x="6526"/>
        <item x="9895"/>
        <item x="20994"/>
        <item x="8304"/>
        <item x="5611"/>
        <item x="1972"/>
        <item x="28622"/>
        <item x="5424"/>
        <item x="38352"/>
        <item x="37170"/>
        <item x="3590"/>
        <item x="4195"/>
        <item x="8027"/>
        <item x="25613"/>
        <item x="4688"/>
        <item x="4053"/>
        <item x="34651"/>
        <item x="23078"/>
        <item x="28125"/>
        <item x="20707"/>
        <item x="8218"/>
        <item x="5458"/>
        <item x="27486"/>
        <item x="7460"/>
        <item x="5830"/>
        <item x="31023"/>
        <item x="7463"/>
        <item x="1080"/>
        <item x="7441"/>
        <item x="17708"/>
        <item x="7365"/>
        <item x="9505"/>
        <item x="37265"/>
        <item x="16876"/>
        <item x="8560"/>
        <item x="18792"/>
        <item x="9966"/>
        <item x="25432"/>
        <item x="35811"/>
        <item x="3970"/>
        <item x="31035"/>
        <item x="14805"/>
        <item x="13298"/>
        <item x="11650"/>
        <item x="15312"/>
        <item x="18435"/>
        <item x="21180"/>
        <item x="18084"/>
        <item x="6924"/>
        <item x="19286"/>
        <item x="13261"/>
        <item x="32853"/>
        <item x="33187"/>
        <item x="7146"/>
        <item x="2545"/>
        <item x="13013"/>
        <item x="13542"/>
        <item x="356"/>
        <item x="3344"/>
        <item x="18126"/>
        <item x="14637"/>
        <item x="12632"/>
        <item x="3918"/>
        <item x="6155"/>
        <item x="31879"/>
        <item x="15990"/>
        <item x="15546"/>
        <item x="28605"/>
        <item x="18479"/>
        <item x="7425"/>
        <item x="23278"/>
        <item x="1541"/>
        <item x="239"/>
        <item x="34999"/>
        <item x="7402"/>
        <item x="34659"/>
        <item x="23355"/>
        <item x="3898"/>
        <item x="22603"/>
        <item x="15749"/>
        <item x="4429"/>
        <item x="8961"/>
        <item x="30505"/>
        <item x="17503"/>
        <item x="2164"/>
        <item x="9196"/>
        <item x="12590"/>
        <item x="23783"/>
        <item x="7849"/>
        <item x="4120"/>
        <item x="31153"/>
        <item x="2235"/>
        <item x="10767"/>
        <item x="23773"/>
        <item x="11476"/>
        <item x="24551"/>
        <item x="33482"/>
        <item x="20083"/>
        <item x="38284"/>
        <item x="5255"/>
        <item x="7835"/>
        <item x="18678"/>
        <item x="12625"/>
        <item x="6131"/>
        <item x="11709"/>
        <item x="13431"/>
        <item x="4891"/>
        <item x="21316"/>
        <item x="11788"/>
        <item x="10639"/>
        <item x="1589"/>
        <item x="26087"/>
        <item x="34353"/>
        <item x="5610"/>
        <item x="17717"/>
        <item x="39055"/>
        <item x="35533"/>
        <item x="442"/>
        <item x="5955"/>
        <item x="8552"/>
        <item x="20902"/>
        <item x="36609"/>
        <item x="11836"/>
        <item x="377"/>
        <item x="5266"/>
        <item x="5597"/>
        <item x="21056"/>
        <item x="17935"/>
        <item x="8743"/>
        <item x="17176"/>
        <item x="9099"/>
        <item x="20962"/>
        <item x="7454"/>
        <item x="39509"/>
        <item x="7104"/>
        <item x="2015"/>
        <item x="19499"/>
        <item x="5137"/>
        <item x="1127"/>
        <item x="21341"/>
        <item x="20958"/>
        <item x="1778"/>
        <item x="1642"/>
        <item x="22391"/>
        <item x="17386"/>
        <item x="13060"/>
        <item x="21363"/>
        <item x="4957"/>
        <item x="2902"/>
        <item x="17529"/>
        <item x="4311"/>
        <item x="5726"/>
        <item x="6702"/>
        <item x="10529"/>
        <item x="14743"/>
        <item x="19563"/>
        <item x="7138"/>
        <item x="35843"/>
        <item x="14186"/>
        <item x="19238"/>
        <item x="11895"/>
        <item x="30908"/>
        <item x="34920"/>
        <item x="38466"/>
        <item x="39356"/>
        <item x="16037"/>
        <item x="17423"/>
        <item x="23296"/>
        <item x="26757"/>
        <item x="24936"/>
        <item x="20467"/>
        <item x="3077"/>
        <item x="17435"/>
        <item x="10631"/>
        <item x="523"/>
        <item x="2697"/>
        <item x="21351"/>
        <item x="2051"/>
        <item x="27827"/>
        <item x="27425"/>
        <item x="3241"/>
        <item x="16767"/>
        <item x="6146"/>
        <item x="23360"/>
        <item x="6044"/>
        <item x="3808"/>
        <item x="22045"/>
        <item x="10688"/>
        <item x="28901"/>
        <item x="19838"/>
        <item x="10446"/>
        <item x="36251"/>
        <item x="34876"/>
        <item x="35905"/>
        <item x="10063"/>
        <item x="5645"/>
        <item x="14483"/>
        <item x="11656"/>
        <item x="9611"/>
        <item x="3020"/>
        <item x="20544"/>
        <item x="3807"/>
        <item x="15961"/>
        <item x="36783"/>
        <item x="18322"/>
        <item x="36404"/>
        <item x="29707"/>
        <item x="16448"/>
        <item x="34663"/>
        <item x="25703"/>
        <item x="37840"/>
        <item x="20157"/>
        <item x="36181"/>
        <item x="20458"/>
        <item x="13765"/>
        <item x="5591"/>
        <item x="29713"/>
        <item x="1567"/>
        <item x="31303"/>
        <item x="1477"/>
        <item x="10805"/>
        <item x="300"/>
        <item x="2041"/>
        <item x="21256"/>
        <item x="3261"/>
        <item x="18222"/>
        <item x="16882"/>
        <item x="9378"/>
        <item x="30714"/>
        <item x="38705"/>
        <item x="22204"/>
        <item x="2296"/>
        <item x="7472"/>
        <item x="16455"/>
        <item x="15448"/>
        <item x="26537"/>
        <item x="10844"/>
        <item x="11265"/>
        <item x="7374"/>
        <item x="20539"/>
        <item x="1233"/>
        <item x="1627"/>
        <item x="39392"/>
        <item x="38259"/>
        <item x="23643"/>
        <item x="16944"/>
        <item x="9278"/>
        <item x="34560"/>
        <item x="1930"/>
        <item x="19194"/>
        <item x="25651"/>
        <item x="31447"/>
        <item x="5188"/>
        <item x="14278"/>
        <item x="5094"/>
        <item x="38539"/>
        <item x="2975"/>
        <item x="10197"/>
        <item x="2446"/>
        <item x="17016"/>
        <item x="18408"/>
        <item x="33745"/>
        <item x="11986"/>
        <item x="25294"/>
        <item x="19673"/>
        <item x="37729"/>
        <item x="24152"/>
        <item x="2684"/>
        <item x="707"/>
        <item x="5737"/>
        <item x="11680"/>
        <item x="19068"/>
        <item x="18053"/>
        <item x="2701"/>
        <item x="4454"/>
        <item x="30912"/>
        <item x="515"/>
        <item x="26774"/>
        <item x="10114"/>
        <item x="5917"/>
        <item x="2331"/>
        <item x="3806"/>
        <item x="914"/>
        <item x="28903"/>
        <item x="22727"/>
        <item x="3928"/>
        <item x="32744"/>
        <item x="31759"/>
        <item x="18574"/>
        <item x="24512"/>
        <item x="26091"/>
        <item x="16981"/>
        <item x="10784"/>
        <item x="4765"/>
        <item x="3955"/>
        <item x="14593"/>
        <item x="9896"/>
        <item x="29381"/>
        <item x="15220"/>
        <item x="25661"/>
        <item x="18496"/>
        <item x="4255"/>
        <item x="26961"/>
        <item x="34601"/>
        <item x="7280"/>
        <item x="29301"/>
        <item x="46"/>
        <item x="5488"/>
        <item x="38650"/>
        <item x="7966"/>
        <item x="33544"/>
        <item x="30307"/>
        <item x="10914"/>
        <item x="2531"/>
        <item x="29521"/>
        <item x="13294"/>
        <item x="34364"/>
        <item x="1965"/>
        <item x="17915"/>
        <item x="3047"/>
        <item x="18173"/>
        <item x="30840"/>
        <item x="9098"/>
        <item x="5280"/>
        <item x="835"/>
        <item x="20442"/>
        <item x="194"/>
        <item x="18988"/>
        <item x="37453"/>
        <item x="5349"/>
        <item x="18413"/>
        <item x="33431"/>
        <item x="9058"/>
        <item x="2199"/>
        <item x="5974"/>
        <item x="8465"/>
        <item x="4560"/>
        <item x="993"/>
        <item x="33088"/>
        <item x="10553"/>
        <item x="13472"/>
        <item x="32177"/>
        <item x="8182"/>
        <item x="22535"/>
        <item x="30185"/>
        <item x="4831"/>
        <item x="9168"/>
        <item x="7242"/>
        <item x="1339"/>
        <item x="105"/>
        <item x="1479"/>
        <item x="35477"/>
        <item x="1951"/>
        <item x="3158"/>
        <item x="37425"/>
        <item x="1069"/>
        <item x="3177"/>
        <item x="8894"/>
        <item x="6815"/>
        <item x="15123"/>
        <item x="14941"/>
        <item x="15388"/>
        <item x="12229"/>
        <item x="27148"/>
        <item x="22120"/>
        <item x="2088"/>
        <item x="31654"/>
        <item x="30712"/>
        <item x="19742"/>
        <item x="37399"/>
        <item x="7755"/>
        <item x="32185"/>
        <item x="16489"/>
        <item x="14127"/>
        <item x="11839"/>
        <item x="6657"/>
        <item x="5320"/>
        <item x="174"/>
        <item x="89"/>
        <item x="1622"/>
        <item x="27466"/>
        <item x="6001"/>
        <item x="14086"/>
        <item x="23693"/>
        <item x="17856"/>
        <item x="551"/>
        <item x="22013"/>
        <item x="6617"/>
        <item x="1814"/>
        <item x="26459"/>
        <item x="3033"/>
        <item x="12390"/>
        <item x="4574"/>
        <item x="18731"/>
        <item x="16443"/>
        <item x="13662"/>
        <item x="20117"/>
        <item x="2326"/>
        <item x="1132"/>
        <item x="6208"/>
        <item x="20983"/>
        <item x="25254"/>
        <item x="13953"/>
        <item x="29267"/>
        <item x="8756"/>
        <item x="1901"/>
        <item x="17266"/>
        <item x="32461"/>
        <item x="24185"/>
        <item x="17355"/>
        <item x="5811"/>
        <item x="7789"/>
        <item x="34771"/>
        <item x="22545"/>
        <item x="23302"/>
        <item x="3591"/>
        <item x="7445"/>
        <item x="12941"/>
        <item x="12484"/>
        <item x="3916"/>
        <item x="30722"/>
        <item x="4707"/>
        <item x="19501"/>
        <item x="6962"/>
        <item x="10405"/>
        <item x="7554"/>
        <item x="21684"/>
        <item x="24279"/>
        <item x="3735"/>
        <item x="35707"/>
        <item x="13905"/>
        <item x="24733"/>
        <item x="18976"/>
        <item x="13185"/>
        <item x="9711"/>
        <item x="21325"/>
        <item x="37144"/>
        <item x="32654"/>
        <item x="38439"/>
        <item x="34778"/>
        <item x="23820"/>
        <item x="13914"/>
        <item x="21278"/>
        <item x="9391"/>
        <item x="7466"/>
        <item x="25474"/>
        <item x="20938"/>
        <item x="8975"/>
        <item x="39647"/>
        <item x="36413"/>
        <item x="6848"/>
        <item x="13919"/>
        <item x="23963"/>
        <item x="4349"/>
        <item x="18638"/>
        <item x="35835"/>
        <item x="17124"/>
        <item x="18534"/>
        <item x="21471"/>
        <item x="99"/>
        <item x="11976"/>
        <item x="12480"/>
        <item x="4472"/>
        <item x="8282"/>
        <item x="12211"/>
        <item x="7747"/>
        <item x="30544"/>
        <item x="10202"/>
        <item x="10479"/>
        <item x="36147"/>
        <item x="31623"/>
        <item x="10310"/>
        <item x="18961"/>
        <item x="26130"/>
        <item x="28989"/>
        <item x="13584"/>
        <item x="38167"/>
        <item x="8591"/>
        <item x="16238"/>
        <item x="23957"/>
        <item x="25578"/>
        <item x="965"/>
        <item x="26934"/>
        <item x="34199"/>
        <item x="6140"/>
        <item x="25006"/>
        <item x="16922"/>
        <item x="36846"/>
        <item x="11546"/>
        <item x="37099"/>
        <item x="33270"/>
        <item x="34728"/>
        <item x="29255"/>
        <item x="13202"/>
        <item x="7327"/>
        <item x="16168"/>
        <item x="3463"/>
        <item x="6814"/>
        <item x="6986"/>
        <item x="16177"/>
        <item x="22486"/>
        <item x="30958"/>
        <item x="2321"/>
        <item x="11626"/>
        <item x="26502"/>
        <item x="5884"/>
        <item x="34689"/>
        <item x="8949"/>
        <item x="13483"/>
        <item x="11494"/>
        <item x="27416"/>
        <item x="38844"/>
        <item x="23631"/>
        <item x="35586"/>
        <item x="38556"/>
        <item x="28446"/>
        <item x="26790"/>
        <item x="12697"/>
        <item x="29273"/>
        <item x="16556"/>
        <item x="4846"/>
        <item x="24378"/>
        <item x="20868"/>
        <item x="16769"/>
        <item x="12081"/>
        <item x="31717"/>
        <item x="20862"/>
        <item x="12856"/>
        <item x="16967"/>
        <item x="23501"/>
        <item x="3869"/>
        <item x="27170"/>
        <item x="19008"/>
        <item x="27015"/>
        <item x="20632"/>
        <item x="13323"/>
        <item x="32261"/>
        <item x="12191"/>
        <item x="37147"/>
        <item x="29534"/>
        <item x="18157"/>
        <item x="8586"/>
        <item x="24803"/>
        <item x="578"/>
        <item x="20337"/>
        <item x="25730"/>
        <item x="1978"/>
        <item x="20955"/>
        <item x="24724"/>
        <item x="37986"/>
        <item x="22685"/>
        <item x="12740"/>
        <item x="11"/>
        <item x="30774"/>
        <item x="35185"/>
        <item x="38993"/>
        <item x="1994"/>
        <item x="25749"/>
        <item x="25785"/>
        <item x="22002"/>
        <item x="13464"/>
        <item x="11643"/>
        <item x="3140"/>
        <item x="10157"/>
        <item x="10939"/>
        <item x="31871"/>
        <item x="15107"/>
        <item x="25207"/>
        <item x="1671"/>
        <item x="9847"/>
        <item x="33447"/>
        <item x="23556"/>
        <item x="38665"/>
        <item x="32566"/>
        <item x="11021"/>
        <item x="13112"/>
        <item x="2713"/>
        <item x="30816"/>
        <item x="25452"/>
        <item x="19404"/>
        <item x="8816"/>
        <item x="20481"/>
        <item x="32606"/>
        <item x="19350"/>
        <item x="11601"/>
        <item x="29972"/>
        <item x="37832"/>
        <item x="19552"/>
        <item x="11301"/>
        <item x="4505"/>
        <item x="39361"/>
        <item x="23786"/>
        <item x="19610"/>
        <item x="22071"/>
        <item x="17803"/>
        <item x="34849"/>
        <item x="36434"/>
        <item x="8550"/>
        <item x="35610"/>
        <item x="37618"/>
        <item x="9055"/>
        <item x="13078"/>
        <item x="32960"/>
        <item x="16365"/>
        <item x="37372"/>
        <item x="12869"/>
        <item x="410"/>
        <item x="24390"/>
        <item x="15013"/>
        <item x="30240"/>
        <item x="22255"/>
        <item x="26057"/>
        <item x="28740"/>
        <item x="36090"/>
        <item x="12601"/>
        <item x="8042"/>
        <item x="17611"/>
        <item x="9819"/>
        <item x="24410"/>
        <item x="6805"/>
        <item x="39754"/>
        <item x="34384"/>
        <item x="30206"/>
        <item x="17797"/>
        <item x="23019"/>
        <item x="3227"/>
        <item x="4922"/>
        <item x="26559"/>
        <item x="17632"/>
        <item x="8984"/>
        <item x="10291"/>
        <item x="23811"/>
        <item x="23330"/>
        <item x="13263"/>
        <item x="12062"/>
        <item x="24081"/>
        <item x="20432"/>
        <item x="13830"/>
        <item x="25306"/>
        <item x="7053"/>
        <item x="13428"/>
        <item x="32746"/>
        <item x="13214"/>
        <item x="30529"/>
        <item x="5687"/>
        <item x="5902"/>
        <item x="16019"/>
        <item x="16678"/>
        <item x="19154"/>
        <item x="31222"/>
        <item x="3794"/>
        <item x="26645"/>
        <item x="549"/>
        <item x="24748"/>
        <item x="6347"/>
        <item x="32473"/>
        <item x="3200"/>
        <item x="34515"/>
        <item x="9388"/>
        <item x="16116"/>
        <item x="35182"/>
        <item x="11741"/>
        <item x="16802"/>
        <item x="13424"/>
        <item x="16927"/>
        <item x="18203"/>
        <item x="30020"/>
        <item x="12864"/>
        <item x="7237"/>
        <item x="37580"/>
        <item x="26207"/>
        <item x="19639"/>
        <item x="21317"/>
        <item x="18586"/>
        <item x="27366"/>
        <item x="33706"/>
        <item x="1459"/>
        <item x="18519"/>
        <item x="30677"/>
        <item x="12466"/>
        <item x="5400"/>
        <item x="11173"/>
        <item x="10107"/>
        <item x="3534"/>
        <item x="1581"/>
        <item x="33078"/>
        <item x="354"/>
        <item x="32067"/>
        <item x="16319"/>
        <item x="8100"/>
        <item x="19121"/>
        <item x="14547"/>
        <item x="22608"/>
        <item x="7448"/>
        <item x="17165"/>
        <item x="14217"/>
        <item x="3116"/>
        <item x="2896"/>
        <item x="31836"/>
        <item x="5431"/>
        <item x="39470"/>
        <item x="12272"/>
        <item x="24559"/>
        <item x="38283"/>
        <item x="2724"/>
        <item x="20838"/>
        <item x="26158"/>
        <item x="19460"/>
        <item x="17118"/>
        <item x="15575"/>
        <item x="14031"/>
        <item x="18724"/>
        <item x="31075"/>
        <item x="23859"/>
        <item x="7872"/>
        <item x="38682"/>
        <item x="6015"/>
        <item x="24242"/>
        <item x="38073"/>
        <item x="7378"/>
        <item x="19963"/>
        <item x="28597"/>
        <item x="36635"/>
        <item x="9500"/>
        <item x="27395"/>
        <item x="15531"/>
        <item x="37655"/>
        <item x="35143"/>
        <item x="39154"/>
        <item x="15976"/>
        <item x="33849"/>
        <item x="37690"/>
        <item x="3763"/>
        <item x="3437"/>
        <item x="23283"/>
        <item x="38905"/>
        <item x="18557"/>
        <item x="18585"/>
        <item x="32809"/>
        <item x="34714"/>
        <item x="16263"/>
        <item x="37391"/>
        <item x="3038"/>
        <item x="28248"/>
        <item x="29375"/>
        <item x="13020"/>
        <item x="39014"/>
        <item x="30778"/>
        <item x="22222"/>
        <item x="4431"/>
        <item x="2483"/>
        <item x="29981"/>
        <item x="12976"/>
        <item x="39847"/>
        <item x="12642"/>
        <item x="18206"/>
        <item x="23920"/>
        <item x="29247"/>
        <item x="37253"/>
        <item x="29548"/>
        <item x="34751"/>
        <item x="24241"/>
        <item x="21928"/>
        <item x="2288"/>
        <item x="29665"/>
        <item x="29155"/>
        <item x="18334"/>
        <item x="29070"/>
        <item x="29765"/>
        <item x="37064"/>
        <item x="20046"/>
        <item x="26613"/>
        <item x="4982"/>
        <item x="27924"/>
        <item x="19594"/>
        <item x="15397"/>
        <item x="24825"/>
        <item x="9798"/>
        <item x="11802"/>
        <item x="34548"/>
        <item x="15726"/>
        <item x="35469"/>
        <item x="9307"/>
        <item x="12653"/>
        <item x="28859"/>
        <item x="10359"/>
        <item x="26947"/>
        <item x="22863"/>
        <item x="37040"/>
        <item x="29501"/>
        <item x="39444"/>
        <item x="21740"/>
        <item x="34097"/>
        <item x="9630"/>
        <item x="33643"/>
        <item x="32161"/>
        <item x="9296"/>
        <item x="19174"/>
        <item x="5835"/>
        <item x="2727"/>
        <item x="17641"/>
        <item x="11157"/>
        <item x="15356"/>
        <item x="6877"/>
        <item x="23013"/>
        <item x="25541"/>
        <item x="24299"/>
        <item x="32109"/>
        <item x="21204"/>
        <item x="33253"/>
        <item x="27025"/>
        <item x="2411"/>
        <item x="13831"/>
        <item x="27546"/>
        <item x="220"/>
        <item x="34241"/>
        <item x="38293"/>
        <item x="37581"/>
        <item x="27965"/>
        <item x="5452"/>
        <item x="19885"/>
        <item x="16836"/>
        <item x="22458"/>
        <item x="13307"/>
        <item x="5350"/>
        <item x="574"/>
        <item x="12513"/>
        <item x="14576"/>
        <item x="34142"/>
        <item x="30597"/>
        <item x="25461"/>
        <item x="28149"/>
        <item x="10418"/>
        <item x="25758"/>
        <item x="28780"/>
        <item x="15903"/>
        <item x="10387"/>
        <item x="9581"/>
        <item x="18211"/>
        <item x="15863"/>
        <item x="16410"/>
        <item x="34166"/>
        <item x="686"/>
        <item x="12865"/>
        <item x="10561"/>
        <item x="32466"/>
        <item x="18132"/>
        <item x="10215"/>
        <item x="23277"/>
        <item x="22420"/>
        <item x="20064"/>
        <item x="19227"/>
        <item x="38490"/>
        <item x="18290"/>
        <item x="13490"/>
        <item x="12302"/>
        <item x="13678"/>
        <item x="27338"/>
        <item x="25264"/>
        <item x="10229"/>
        <item x="27709"/>
        <item x="25178"/>
        <item x="5594"/>
        <item x="19674"/>
        <item x="18073"/>
        <item x="38007"/>
        <item x="23046"/>
        <item x="24514"/>
        <item x="11782"/>
        <item x="34766"/>
        <item x="2595"/>
        <item x="17976"/>
        <item x="3812"/>
        <item x="31672"/>
        <item x="19022"/>
        <item x="3388"/>
        <item x="19720"/>
        <item x="13034"/>
        <item x="8317"/>
        <item x="680"/>
        <item x="10567"/>
        <item x="34163"/>
        <item x="2176"/>
        <item x="29457"/>
        <item x="35918"/>
        <item x="26935"/>
        <item x="25111"/>
        <item x="28303"/>
        <item x="1012"/>
        <item x="4208"/>
        <item x="1040"/>
        <item x="37977"/>
        <item x="16594"/>
        <item x="19353"/>
        <item x="14459"/>
        <item x="11363"/>
        <item x="4342"/>
        <item x="3304"/>
        <item x="29400"/>
        <item x="24853"/>
        <item x="21114"/>
        <item x="1330"/>
        <item x="38904"/>
        <item x="14082"/>
        <item x="23535"/>
        <item x="1096"/>
        <item x="7176"/>
        <item x="7449"/>
        <item x="17963"/>
        <item x="8520"/>
        <item x="21616"/>
        <item x="4736"/>
        <item x="20122"/>
        <item x="2675"/>
        <item x="36908"/>
        <item x="19942"/>
        <item x="7978"/>
        <item x="38215"/>
        <item x="12886"/>
        <item x="34792"/>
        <item x="23951"/>
        <item x="13314"/>
        <item x="7767"/>
        <item x="19606"/>
        <item x="3311"/>
        <item x="25882"/>
        <item x="29456"/>
        <item x="7582"/>
        <item x="32847"/>
        <item x="11478"/>
        <item x="36593"/>
        <item x="30050"/>
        <item x="22624"/>
        <item x="26977"/>
        <item x="26290"/>
        <item x="16868"/>
        <item x="15574"/>
        <item x="9367"/>
        <item x="17388"/>
        <item x="30943"/>
        <item x="5834"/>
        <item x="3380"/>
        <item x="2847"/>
        <item x="22200"/>
        <item x="23050"/>
        <item x="34379"/>
        <item x="11603"/>
        <item x="5923"/>
        <item x="23004"/>
        <item x="10841"/>
        <item x="16606"/>
        <item x="26495"/>
        <item x="16251"/>
        <item x="16020"/>
        <item x="10184"/>
        <item x="31307"/>
        <item x="20612"/>
        <item x="34271"/>
        <item x="39033"/>
        <item x="38168"/>
        <item x="15146"/>
        <item x="9917"/>
        <item x="32511"/>
        <item x="7684"/>
        <item x="12157"/>
        <item x="25036"/>
        <item x="34215"/>
        <item x="28888"/>
        <item x="4545"/>
        <item x="22953"/>
        <item x="37593"/>
        <item x="36410"/>
        <item x="18749"/>
        <item x="31210"/>
        <item x="27331"/>
        <item x="35282"/>
        <item x="33302"/>
        <item x="32138"/>
        <item x="7484"/>
        <item x="32660"/>
        <item x="26729"/>
        <item x="3289"/>
        <item x="32918"/>
        <item x="19450"/>
        <item x="3803"/>
        <item x="34887"/>
        <item x="2279"/>
        <item x="19745"/>
        <item x="28443"/>
        <item x="22702"/>
        <item x="34098"/>
        <item x="12223"/>
        <item x="24031"/>
        <item x="29364"/>
        <item x="2469"/>
        <item x="32552"/>
        <item x="31778"/>
        <item x="5802"/>
        <item x="22248"/>
        <item x="13964"/>
        <item x="36344"/>
        <item x="30960"/>
        <item x="7737"/>
        <item x="17315"/>
        <item x="14095"/>
        <item x="24822"/>
        <item x="22411"/>
        <item x="9028"/>
        <item x="9698"/>
        <item x="8099"/>
        <item x="386"/>
        <item x="25710"/>
        <item x="37539"/>
        <item x="38975"/>
        <item x="9907"/>
        <item x="29727"/>
        <item x="17151"/>
        <item x="35676"/>
        <item x="31191"/>
        <item x="17402"/>
        <item x="14655"/>
        <item x="16759"/>
        <item x="464"/>
        <item x="16584"/>
        <item x="17909"/>
        <item x="816"/>
        <item x="23652"/>
        <item x="7929"/>
        <item x="12672"/>
        <item x="19147"/>
        <item x="28951"/>
        <item x="12139"/>
        <item x="32223"/>
        <item x="19722"/>
        <item x="7131"/>
        <item x="20040"/>
        <item x="31127"/>
        <item x="21361"/>
        <item x="8449"/>
        <item x="15093"/>
        <item x="10481"/>
        <item x="33517"/>
        <item x="4295"/>
        <item x="27205"/>
        <item x="8992"/>
        <item x="12530"/>
        <item x="23017"/>
        <item x="39430"/>
        <item x="1216"/>
        <item x="11579"/>
        <item x="8050"/>
        <item x="1922"/>
        <item x="16199"/>
        <item x="10337"/>
        <item x="25261"/>
        <item x="21285"/>
        <item x="27223"/>
        <item x="2943"/>
        <item x="38393"/>
        <item x="33185"/>
        <item x="34410"/>
        <item x="37946"/>
        <item x="20290"/>
        <item x="37691"/>
        <item x="22273"/>
        <item x="20351"/>
        <item x="18796"/>
        <item x="14273"/>
        <item x="28940"/>
        <item x="11894"/>
        <item x="19383"/>
        <item x="23409"/>
        <item x="13604"/>
        <item x="32465"/>
        <item x="3651"/>
        <item x="13891"/>
        <item x="29079"/>
        <item x="13224"/>
        <item x="35652"/>
        <item x="859"/>
        <item x="5497"/>
        <item x="20816"/>
        <item x="10206"/>
        <item x="995"/>
        <item x="6917"/>
        <item x="1670"/>
        <item x="3979"/>
        <item x="30514"/>
        <item x="26714"/>
        <item x="26945"/>
        <item x="31403"/>
        <item x="14435"/>
        <item x="14691"/>
        <item x="3363"/>
        <item x="2092"/>
        <item x="39358"/>
        <item x="23195"/>
        <item x="21707"/>
        <item x="36258"/>
        <item x="30531"/>
        <item x="37922"/>
        <item x="9662"/>
        <item x="33229"/>
        <item x="4610"/>
        <item x="14627"/>
        <item x="38058"/>
        <item x="6693"/>
        <item x="15179"/>
        <item x="37490"/>
        <item x="7036"/>
        <item x="7653"/>
        <item x="15456"/>
        <item x="34561"/>
        <item x="2726"/>
        <item x="19044"/>
        <item x="23045"/>
        <item x="23778"/>
        <item x="11797"/>
        <item x="2267"/>
        <item x="23306"/>
        <item x="14029"/>
        <item x="30250"/>
        <item x="24894"/>
        <item x="17789"/>
        <item x="24804"/>
        <item x="37175"/>
        <item x="12154"/>
        <item x="29800"/>
        <item x="22336"/>
        <item x="35318"/>
        <item x="23594"/>
        <item x="39834"/>
        <item x="3194"/>
        <item x="39801"/>
        <item x="3764"/>
        <item x="28075"/>
        <item x="2016"/>
        <item x="29372"/>
        <item x="32590"/>
        <item x="28545"/>
        <item x="33465"/>
        <item x="20839"/>
        <item x="12338"/>
        <item x="22459"/>
        <item x="2182"/>
        <item x="25413"/>
        <item x="2435"/>
        <item x="455"/>
        <item x="15590"/>
        <item x="17075"/>
        <item x="12703"/>
        <item x="6513"/>
        <item x="16226"/>
        <item x="14139"/>
        <item x="15267"/>
        <item x="6520"/>
        <item x="25825"/>
        <item x="29792"/>
        <item x="35336"/>
        <item x="23469"/>
        <item x="31342"/>
        <item x="25506"/>
        <item x="21595"/>
        <item x="22852"/>
        <item x="20077"/>
        <item x="21490"/>
        <item x="34706"/>
        <item x="4064"/>
        <item x="3760"/>
        <item x="21382"/>
        <item x="29573"/>
        <item x="27236"/>
        <item x="22735"/>
        <item x="27720"/>
        <item x="31548"/>
        <item x="7355"/>
        <item x="14688"/>
        <item x="14126"/>
        <item x="39141"/>
        <item x="24182"/>
        <item x="29480"/>
        <item x="8221"/>
        <item x="17987"/>
        <item x="25078"/>
        <item x="17232"/>
        <item x="2425"/>
        <item x="27766"/>
        <item x="23339"/>
        <item x="31024"/>
        <item x="23952"/>
        <item x="33597"/>
        <item x="24885"/>
        <item x="6832"/>
        <item x="30970"/>
        <item x="34727"/>
        <item x="911"/>
        <item x="16615"/>
        <item x="32294"/>
        <item x="12800"/>
        <item x="36172"/>
        <item x="38288"/>
        <item x="22313"/>
        <item x="24323"/>
        <item x="11204"/>
        <item x="8623"/>
        <item x="28647"/>
        <item x="32368"/>
        <item x="10192"/>
        <item x="601"/>
        <item x="13921"/>
        <item x="27614"/>
        <item x="27789"/>
        <item x="2989"/>
        <item x="31926"/>
        <item x="8522"/>
        <item x="1307"/>
        <item x="36466"/>
        <item x="2828"/>
        <item x="18759"/>
        <item x="18380"/>
        <item x="7616"/>
        <item x="21570"/>
        <item x="9925"/>
        <item x="23067"/>
        <item x="7353"/>
        <item x="21677"/>
        <item x="7227"/>
        <item x="34191"/>
        <item x="31648"/>
        <item x="38280"/>
        <item x="7397"/>
        <item x="11581"/>
        <item x="38162"/>
        <item x="12571"/>
        <item x="16119"/>
        <item x="4522"/>
        <item x="13282"/>
        <item x="4508"/>
        <item x="21913"/>
        <item x="31101"/>
        <item x="30705"/>
        <item x="10672"/>
        <item x="26286"/>
        <item x="8702"/>
        <item x="38953"/>
        <item x="4105"/>
        <item x="9702"/>
        <item x="37049"/>
        <item x="37906"/>
        <item x="38767"/>
        <item x="33926"/>
        <item x="10077"/>
        <item x="23189"/>
        <item x="39460"/>
        <item x="5113"/>
        <item x="2316"/>
        <item x="27631"/>
        <item x="12787"/>
        <item x="6166"/>
        <item x="8220"/>
        <item x="1927"/>
        <item x="39137"/>
        <item x="10300"/>
        <item x="7927"/>
        <item x="39600"/>
        <item x="14954"/>
        <item x="17218"/>
        <item x="36427"/>
        <item x="4449"/>
        <item x="30492"/>
        <item x="9178"/>
        <item x="11267"/>
        <item x="23244"/>
        <item x="7541"/>
        <item x="38673"/>
        <item x="12788"/>
        <item x="26978"/>
        <item x="529"/>
        <item x="31686"/>
        <item x="19696"/>
        <item x="38717"/>
        <item x="2014"/>
        <item x="12476"/>
        <item x="26076"/>
        <item x="25107"/>
        <item x="31638"/>
        <item x="24659"/>
        <item x="1618"/>
        <item x="33290"/>
        <item x="29591"/>
        <item x="37190"/>
        <item x="1331"/>
        <item x="39611"/>
        <item x="4880"/>
        <item x="39204"/>
        <item x="30626"/>
        <item x="32615"/>
        <item x="6438"/>
        <item x="11451"/>
        <item x="39510"/>
        <item x="7846"/>
        <item x="20583"/>
        <item x="34260"/>
        <item x="33887"/>
        <item x="36454"/>
        <item x="9218"/>
        <item x="26186"/>
        <item x="25983"/>
        <item x="17804"/>
        <item x="2948"/>
        <item x="21626"/>
        <item x="28985"/>
        <item x="3890"/>
        <item x="16786"/>
        <item x="12049"/>
        <item x="21611"/>
        <item x="636"/>
        <item x="14863"/>
        <item x="30854"/>
        <item x="30096"/>
        <item x="32916"/>
        <item x="871"/>
        <item x="24409"/>
        <item x="39856"/>
        <item x="32539"/>
        <item x="18235"/>
        <item x="13320"/>
        <item x="35294"/>
        <item x="33901"/>
        <item x="25805"/>
        <item x="15005"/>
        <item x="34945"/>
        <item x="4317"/>
        <item x="34650"/>
        <item x="36011"/>
        <item x="33561"/>
        <item x="34500"/>
        <item x="7729"/>
        <item x="15252"/>
        <item x="38078"/>
        <item x="30928"/>
        <item x="704"/>
        <item x="4252"/>
        <item x="33053"/>
        <item x="35505"/>
        <item x="1209"/>
        <item x="24886"/>
        <item x="22286"/>
        <item x="21030"/>
        <item x="18097"/>
        <item x="7961"/>
        <item x="29787"/>
        <item x="10227"/>
        <item x="30216"/>
        <item x="6756"/>
        <item x="30698"/>
        <item x="22914"/>
        <item x="28348"/>
        <item x="29776"/>
        <item x="15555"/>
        <item x="24919"/>
        <item x="39309"/>
        <item x="35254"/>
        <item x="28924"/>
        <item x="8490"/>
        <item x="31274"/>
        <item x="11126"/>
        <item x="1827"/>
        <item x="31825"/>
        <item x="941"/>
        <item x="26431"/>
        <item x="7450"/>
        <item x="30859"/>
        <item x="39255"/>
        <item x="20617"/>
        <item x="20224"/>
        <item x="27065"/>
        <item x="8772"/>
        <item x="21864"/>
        <item x="7338"/>
        <item x="16961"/>
        <item x="6363"/>
        <item x="4422"/>
        <item x="31181"/>
        <item x="36815"/>
        <item x="20589"/>
        <item x="22009"/>
        <item x="14589"/>
        <item x="34791"/>
        <item x="19248"/>
        <item x="23240"/>
        <item x="6377"/>
        <item x="21958"/>
        <item x="33765"/>
        <item x="6599"/>
        <item x="35927"/>
        <item x="19109"/>
        <item x="12065"/>
        <item x="37990"/>
        <item x="36941"/>
        <item x="18502"/>
        <item x="5995"/>
        <item x="29681"/>
        <item x="37680"/>
        <item x="3472"/>
        <item x="3260"/>
        <item x="8425"/>
        <item x="22079"/>
        <item x="27130"/>
        <item x="33945"/>
        <item x="14482"/>
        <item x="22605"/>
        <item x="2381"/>
        <item x="237"/>
        <item x="20284"/>
        <item x="19800"/>
        <item x="12738"/>
        <item x="29728"/>
        <item x="25250"/>
        <item x="5239"/>
        <item x="18881"/>
        <item x="30017"/>
        <item x="6344"/>
        <item x="25788"/>
        <item x="14245"/>
        <item x="19400"/>
        <item x="16688"/>
        <item x="39434"/>
        <item x="7173"/>
        <item x="13812"/>
        <item x="33493"/>
        <item x="17750"/>
        <item x="14128"/>
        <item x="23114"/>
        <item x="17606"/>
        <item x="6132"/>
        <item x="4279"/>
        <item x="25510"/>
        <item x="26105"/>
        <item x="23789"/>
        <item x="4607"/>
        <item x="33202"/>
        <item x="34955"/>
        <item x="32440"/>
        <item x="17008"/>
        <item x="39112"/>
        <item x="37034"/>
        <item x="38685"/>
        <item x="21603"/>
        <item x="24522"/>
        <item x="14973"/>
        <item x="262"/>
        <item x="10005"/>
        <item x="5880"/>
        <item x="11416"/>
        <item x="33503"/>
        <item x="10366"/>
        <item x="12019"/>
        <item x="28244"/>
        <item x="38277"/>
        <item x="34032"/>
        <item x="14540"/>
        <item x="25163"/>
        <item x="29822"/>
        <item x="7090"/>
        <item x="16138"/>
        <item x="16430"/>
        <item x="1853"/>
        <item x="26548"/>
        <item x="24746"/>
        <item x="2772"/>
        <item x="34158"/>
        <item x="5533"/>
        <item x="14904"/>
        <item x="30013"/>
        <item x="33067"/>
        <item x="12250"/>
        <item x="21101"/>
        <item x="38317"/>
        <item x="4278"/>
        <item x="28897"/>
        <item x="26817"/>
        <item x="25566"/>
        <item x="39578"/>
        <item x="1091"/>
        <item x="29626"/>
        <item x="7587"/>
        <item x="21126"/>
        <item x="12909"/>
        <item x="19855"/>
        <item x="16721"/>
        <item x="22885"/>
        <item x="32766"/>
        <item x="11189"/>
        <item x="19224"/>
        <item x="11828"/>
        <item x="30176"/>
        <item x="24738"/>
        <item x="37066"/>
        <item x="3395"/>
        <item x="23118"/>
        <item x="25794"/>
        <item x="36453"/>
        <item x="15174"/>
        <item x="10078"/>
        <item x="15883"/>
        <item x="27861"/>
        <item x="15292"/>
        <item x="11201"/>
        <item x="25843"/>
        <item x="29455"/>
        <item x="16902"/>
        <item x="26117"/>
        <item x="35031"/>
        <item x="12542"/>
        <item x="30670"/>
        <item x="23101"/>
        <item x="27988"/>
        <item x="30553"/>
        <item x="8872"/>
        <item x="35984"/>
        <item x="1508"/>
        <item x="28104"/>
        <item x="22473"/>
        <item x="28306"/>
        <item x="13227"/>
        <item x="10303"/>
        <item x="16537"/>
        <item x="36793"/>
        <item x="21752"/>
        <item x="29735"/>
        <item x="8080"/>
        <item x="28889"/>
        <item x="20322"/>
        <item x="33071"/>
        <item x="37381"/>
        <item x="8777"/>
        <item x="30904"/>
        <item x="18686"/>
        <item x="11599"/>
        <item x="36468"/>
        <item x="6935"/>
        <item x="23578"/>
        <item x="28699"/>
        <item x="29575"/>
        <item x="7534"/>
        <item x="20204"/>
        <item x="30429"/>
        <item x="5324"/>
        <item x="8927"/>
        <item x="17556"/>
        <item x="19291"/>
        <item x="2842"/>
        <item x="8577"/>
        <item x="39768"/>
        <item x="9331"/>
        <item x="23359"/>
        <item x="29351"/>
        <item x="26487"/>
        <item x="39257"/>
        <item x="14573"/>
        <item x="25682"/>
        <item x="39820"/>
        <item x="24634"/>
        <item x="39166"/>
        <item x="13682"/>
        <item x="7555"/>
        <item x="36947"/>
        <item x="7942"/>
        <item x="26307"/>
        <item x="167"/>
        <item x="2760"/>
        <item x="38300"/>
        <item x="1094"/>
        <item x="24082"/>
        <item x="16880"/>
        <item x="37340"/>
        <item x="22132"/>
        <item x="36296"/>
        <item x="29408"/>
        <item x="13990"/>
        <item x="18621"/>
        <item x="29149"/>
        <item x="15390"/>
        <item x="17837"/>
        <item x="37723"/>
        <item x="13564"/>
        <item x="2111"/>
        <item x="3253"/>
        <item x="35080"/>
        <item x="25258"/>
        <item x="32328"/>
        <item x="8775"/>
        <item x="18348"/>
        <item x="17665"/>
        <item x="6273"/>
        <item x="15496"/>
        <item x="15094"/>
        <item x="15559"/>
        <item x="3705"/>
        <item x="35705"/>
        <item x="16883"/>
        <item x="12199"/>
        <item x="32845"/>
        <item x="19662"/>
        <item x="25982"/>
        <item x="23063"/>
        <item x="4257"/>
        <item x="12510"/>
        <item x="26549"/>
        <item x="14181"/>
        <item x="9400"/>
        <item x="2261"/>
        <item x="1763"/>
        <item x="2203"/>
        <item x="36561"/>
        <item x="31327"/>
        <item x="36899"/>
        <item x="13396"/>
        <item x="9223"/>
        <item x="14897"/>
        <item x="35092"/>
        <item x="15655"/>
        <item x="15257"/>
        <item x="35755"/>
        <item x="23887"/>
        <item x="15547"/>
        <item x="17491"/>
        <item x="31004"/>
        <item x="36342"/>
        <item x="14044"/>
        <item x="22106"/>
        <item x="28281"/>
        <item x="30792"/>
        <item x="8406"/>
        <item x="26543"/>
        <item x="38212"/>
        <item x="18644"/>
        <item x="34280"/>
        <item x="25715"/>
        <item x="26890"/>
        <item x="15365"/>
        <item x="8666"/>
        <item x="1843"/>
        <item x="28236"/>
        <item x="38364"/>
        <item x="12675"/>
        <item x="36738"/>
        <item x="32627"/>
        <item x="38333"/>
        <item x="32250"/>
        <item x="8137"/>
        <item x="24869"/>
        <item x="23695"/>
        <item x="36014"/>
        <item x="12972"/>
        <item x="38218"/>
        <item x="15205"/>
        <item x="34761"/>
        <item x="36782"/>
        <item x="37660"/>
        <item x="32564"/>
        <item x="17166"/>
        <item x="28570"/>
        <item x="224"/>
        <item x="30023"/>
        <item x="4570"/>
        <item x="28921"/>
        <item x="2409"/>
        <item x="19052"/>
        <item x="12770"/>
        <item x="12556"/>
        <item x="577"/>
        <item x="5294"/>
        <item x="12853"/>
        <item x="29788"/>
        <item x="4390"/>
        <item x="32469"/>
        <item x="32998"/>
        <item x="11298"/>
        <item x="24638"/>
        <item x="35287"/>
        <item x="10209"/>
        <item x="12222"/>
        <item x="634"/>
        <item x="37092"/>
        <item x="35831"/>
        <item x="8581"/>
        <item x="18088"/>
        <item x="12518"/>
        <item x="14221"/>
        <item x="7975"/>
        <item x="30247"/>
        <item x="32640"/>
        <item x="17004"/>
        <item x="37237"/>
        <item x="33048"/>
        <item x="31571"/>
        <item x="39750"/>
        <item x="21027"/>
        <item x="35361"/>
        <item x="5365"/>
        <item x="38854"/>
        <item x="13308"/>
        <item x="38749"/>
        <item x="17626"/>
        <item x="37295"/>
        <item x="24487"/>
        <item x="22616"/>
        <item x="30119"/>
        <item x="31619"/>
        <item x="9602"/>
        <item x="8847"/>
        <item x="38379"/>
        <item x="27320"/>
        <item x="15599"/>
        <item x="22667"/>
        <item x="6428"/>
        <item x="15219"/>
        <item x="24729"/>
        <item x="20960"/>
        <item x="39694"/>
        <item x="28694"/>
        <item x="18664"/>
        <item x="34962"/>
        <item x="22331"/>
        <item x="9298"/>
        <item x="17288"/>
        <item x="30979"/>
        <item x="23062"/>
        <item x="34505"/>
        <item x="27253"/>
        <item x="10727"/>
        <item x="11747"/>
        <item x="26302"/>
        <item x="32171"/>
        <item x="29975"/>
        <item x="18392"/>
        <item x="22877"/>
        <item x="21518"/>
        <item x="32305"/>
        <item x="28953"/>
        <item x="37357"/>
        <item x="19471"/>
        <item x="39619"/>
        <item x="29224"/>
        <item x="16244"/>
        <item x="38292"/>
        <item x="15636"/>
        <item x="31772"/>
        <item x="31325"/>
        <item x="14631"/>
        <item x="19356"/>
        <item x="17291"/>
        <item x="6031"/>
        <item x="21074"/>
        <item x="36922"/>
        <item x="4253"/>
        <item x="21624"/>
        <item x="37937"/>
        <item x="11497"/>
        <item x="7566"/>
        <item x="26214"/>
        <item x="10495"/>
        <item x="11840"/>
        <item x="15827"/>
        <item x="39751"/>
        <item x="36816"/>
        <item x="38442"/>
        <item x="2692"/>
        <item x="452"/>
        <item x="23266"/>
        <item x="34831"/>
        <item x="34859"/>
        <item x="35059"/>
        <item x="19928"/>
        <item x="21511"/>
        <item x="27873"/>
        <item x="9740"/>
        <item x="25569"/>
        <item x="11716"/>
        <item x="9626"/>
        <item x="10840"/>
        <item x="6361"/>
        <item x="5209"/>
        <item x="17760"/>
        <item x="22997"/>
        <item x="25185"/>
        <item x="22404"/>
        <item x="27644"/>
        <item x="37545"/>
        <item x="13690"/>
        <item x="4903"/>
        <item x="35206"/>
        <item x="8126"/>
        <item x="33628"/>
        <item x="16117"/>
        <item x="7296"/>
        <item x="33562"/>
        <item x="8335"/>
        <item x="6035"/>
        <item x="24716"/>
        <item x="1352"/>
        <item x="18982"/>
        <item x="2745"/>
        <item x="6966"/>
        <item x="39515"/>
        <item x="23411"/>
        <item x="10835"/>
        <item x="6150"/>
        <item x="22837"/>
        <item x="39682"/>
        <item x="14494"/>
        <item x="8441"/>
        <item x="5776"/>
        <item x="30190"/>
        <item x="7922"/>
        <item x="38395"/>
        <item x="11296"/>
        <item x="8787"/>
        <item x="20974"/>
        <item x="9761"/>
        <item x="13624"/>
        <item x="28168"/>
        <item x="27753"/>
        <item x="32726"/>
        <item x="20416"/>
        <item x="14485"/>
        <item x="9081"/>
        <item x="1373"/>
        <item x="9814"/>
        <item x="13133"/>
        <item x="15111"/>
        <item x="2229"/>
        <item x="28704"/>
        <item x="9085"/>
        <item x="15381"/>
        <item x="23809"/>
        <item x="10237"/>
        <item x="23332"/>
        <item x="842"/>
        <item x="6125"/>
        <item x="18003"/>
        <item x="13863"/>
        <item x="2053"/>
        <item x="12962"/>
        <item x="25391"/>
        <item x="18569"/>
        <item x="29295"/>
        <item x="34368"/>
        <item x="29392"/>
        <item x="35976"/>
        <item x="26162"/>
        <item x="14270"/>
        <item x="25896"/>
        <item x="28378"/>
        <item x="19600"/>
        <item x="23182"/>
        <item x="19502"/>
        <item x="13632"/>
        <item x="3071"/>
        <item x="35027"/>
        <item x="10697"/>
        <item x="9565"/>
        <item x="26716"/>
        <item x="11662"/>
        <item x="32349"/>
        <item x="13706"/>
        <item x="12955"/>
        <item x="38091"/>
        <item x="6955"/>
        <item x="14100"/>
        <item x="12527"/>
        <item x="10582"/>
        <item x="6506"/>
        <item x="26269"/>
        <item x="3104"/>
        <item x="22926"/>
        <item x="5767"/>
        <item x="3727"/>
        <item x="34965"/>
        <item x="34414"/>
        <item x="11771"/>
        <item x="10593"/>
        <item x="37995"/>
        <item x="2017"/>
        <item x="5914"/>
        <item x="15125"/>
        <item x="29100"/>
        <item x="36575"/>
        <item x="5428"/>
        <item x="11927"/>
        <item x="36314"/>
        <item x="24864"/>
        <item x="2740"/>
        <item x="29526"/>
        <item x="35246"/>
        <item x="12749"/>
        <item x="33747"/>
        <item x="30932"/>
        <item x="34051"/>
        <item x="26264"/>
        <item x="28573"/>
        <item x="6806"/>
        <item x="359"/>
        <item x="17660"/>
        <item x="4627"/>
        <item x="12071"/>
        <item x="11675"/>
        <item x="37607"/>
        <item x="15963"/>
        <item x="3940"/>
        <item x="5039"/>
        <item x="7308"/>
        <item x="10658"/>
        <item x="15080"/>
        <item x="29504"/>
        <item x="7391"/>
        <item x="18697"/>
        <item x="1708"/>
        <item x="29416"/>
        <item x="9901"/>
        <item x="16234"/>
        <item x="7735"/>
        <item x="26687"/>
        <item x="21654"/>
        <item x="6301"/>
        <item x="19082"/>
        <item x="27332"/>
        <item x="21641"/>
        <item x="12296"/>
        <item x="29826"/>
        <item x="29744"/>
        <item x="18777"/>
        <item x="6547"/>
        <item x="19191"/>
        <item x="29081"/>
        <item x="1173"/>
        <item x="8891"/>
        <item x="11820"/>
        <item x="30471"/>
        <item x="38070"/>
        <item x="35176"/>
        <item x="24759"/>
        <item x="10453"/>
        <item x="13165"/>
        <item x="1021"/>
        <item x="28681"/>
        <item x="21816"/>
        <item x="27767"/>
        <item x="28839"/>
        <item x="39085"/>
        <item x="32481"/>
        <item x="29772"/>
        <item x="8061"/>
        <item x="9897"/>
        <item x="15725"/>
        <item x="32710"/>
        <item x="5663"/>
        <item x="9039"/>
        <item x="21785"/>
        <item x="2544"/>
        <item x="16195"/>
        <item x="611"/>
        <item x="23568"/>
        <item x="16768"/>
        <item x="12578"/>
        <item x="33019"/>
        <item x="701"/>
        <item x="26059"/>
        <item x="1460"/>
        <item x="21171"/>
        <item x="3616"/>
        <item x="19183"/>
        <item x="5564"/>
        <item x="27820"/>
        <item x="10443"/>
        <item x="27999"/>
        <item x="8643"/>
        <item x="31071"/>
        <item x="10182"/>
        <item x="9658"/>
        <item x="2209"/>
        <item x="21092"/>
        <item x="9265"/>
        <item x="25182"/>
        <item x="11026"/>
        <item x="19669"/>
        <item x="33032"/>
        <item x="9674"/>
        <item x="22490"/>
        <item x="30729"/>
        <item x="27574"/>
        <item x="9990"/>
        <item x="3966"/>
        <item x="18532"/>
        <item x="195"/>
        <item x="4601"/>
        <item x="13085"/>
        <item x="26334"/>
        <item x="2554"/>
        <item x="25526"/>
        <item x="29022"/>
        <item x="34146"/>
        <item x="9696"/>
        <item x="30649"/>
        <item x="38679"/>
        <item x="18761"/>
        <item x="39566"/>
        <item x="27011"/>
        <item x="34012"/>
        <item x="7895"/>
        <item x="35363"/>
        <item x="14184"/>
        <item x="5874"/>
        <item x="5547"/>
        <item x="3432"/>
        <item x="38550"/>
        <item x="16413"/>
        <item x="15095"/>
        <item x="36079"/>
        <item x="759"/>
        <item x="16107"/>
        <item x="41"/>
        <item x="37603"/>
        <item x="20138"/>
        <item x="4905"/>
        <item x="19829"/>
        <item x="34569"/>
        <item x="30807"/>
        <item x="4163"/>
        <item x="13734"/>
        <item x="24811"/>
        <item x="20378"/>
        <item x="38334"/>
        <item x="7817"/>
        <item x="20980"/>
        <item x="5999"/>
        <item x="15265"/>
        <item x="31707"/>
        <item x="33060"/>
        <item x="33536"/>
        <item x="1256"/>
        <item x="6820"/>
        <item x="19983"/>
        <item x="11681"/>
        <item x="27576"/>
        <item x="38661"/>
        <item x="21999"/>
        <item x="27333"/>
        <item x="1416"/>
        <item x="6176"/>
        <item x="7887"/>
        <item x="7753"/>
        <item x="5750"/>
        <item x="38986"/>
        <item x="1906"/>
        <item x="20167"/>
        <item x="39349"/>
        <item x="30782"/>
        <item x="1733"/>
        <item x="11341"/>
        <item x="13744"/>
        <item x="20493"/>
        <item x="25991"/>
        <item x="1804"/>
        <item x="16506"/>
        <item x="24698"/>
        <item x="19926"/>
        <item x="38510"/>
        <item x="34979"/>
        <item x="29316"/>
        <item x="33389"/>
        <item x="13299"/>
        <item x="2382"/>
        <item x="4041"/>
        <item x="37721"/>
        <item x="10541"/>
        <item x="35742"/>
        <item x="26958"/>
        <item x="21229"/>
        <item x="10450"/>
        <item x="34472"/>
        <item x="2189"/>
        <item x="30536"/>
        <item x="22244"/>
        <item x="4304"/>
        <item x="24127"/>
        <item x="23672"/>
        <item x="19683"/>
        <item x="11992"/>
        <item x="9351"/>
        <item x="37975"/>
        <item x="22371"/>
        <item x="26252"/>
        <item x="31027"/>
        <item x="25649"/>
        <item x="1229"/>
        <item x="30576"/>
        <item x="27623"/>
        <item x="9880"/>
        <item x="11179"/>
        <item x="6963"/>
        <item x="19349"/>
        <item x="34187"/>
        <item x="4829"/>
        <item x="28148"/>
        <item x="39095"/>
        <item x="11961"/>
        <item x="308"/>
        <item x="1148"/>
        <item x="16132"/>
        <item x="38178"/>
        <item x="36374"/>
        <item x="20154"/>
        <item x="36930"/>
        <item x="19170"/>
        <item x="30926"/>
        <item x="25353"/>
        <item x="12403"/>
        <item x="14059"/>
        <item x="21902"/>
        <item x="34303"/>
        <item x="27923"/>
        <item x="4380"/>
        <item x="22867"/>
        <item x="15538"/>
        <item x="7531"/>
        <item x="27180"/>
        <item x="4771"/>
        <item x="12671"/>
        <item x="35448"/>
        <item x="11113"/>
        <item x="12829"/>
        <item x="32925"/>
        <item x="786"/>
        <item x="3710"/>
        <item x="20918"/>
        <item x="26472"/>
        <item x="8657"/>
        <item x="1552"/>
        <item x="11398"/>
        <item x="6153"/>
        <item x="26279"/>
        <item x="22367"/>
        <item x="13206"/>
        <item x="8735"/>
        <item x="6666"/>
        <item x="37573"/>
        <item x="21638"/>
        <item x="27239"/>
        <item x="22941"/>
        <item x="37470"/>
        <item x="37364"/>
        <item x="36504"/>
        <item x="12269"/>
        <item x="5959"/>
        <item x="24999"/>
        <item x="12188"/>
        <item x="8188"/>
        <item x="18984"/>
        <item x="13509"/>
        <item x="15933"/>
        <item x="35030"/>
        <item x="25530"/>
        <item x="27436"/>
        <item x="29263"/>
        <item x="20791"/>
        <item x="17224"/>
        <item x="15701"/>
        <item x="17800"/>
        <item x="39008"/>
        <item x="32613"/>
        <item x="4728"/>
        <item x="6688"/>
        <item x="38156"/>
        <item x="29008"/>
        <item x="9816"/>
        <item x="27754"/>
        <item x="27145"/>
        <item x="39812"/>
        <item x="37505"/>
        <item x="37192"/>
        <item x="13512"/>
        <item x="35381"/>
        <item x="18597"/>
        <item x="33919"/>
        <item x="15682"/>
        <item x="37681"/>
        <item x="2322"/>
        <item x="12121"/>
        <item x="29398"/>
        <item x="20733"/>
        <item x="36586"/>
        <item x="16022"/>
        <item x="19766"/>
        <item x="24092"/>
        <item x="5965"/>
        <item x="5360"/>
        <item x="39219"/>
        <item x="16108"/>
        <item x="3909"/>
        <item x="29329"/>
        <item x="9431"/>
        <item x="24743"/>
        <item x="14170"/>
        <item x="28066"/>
        <item x="11028"/>
        <item x="37373"/>
        <item x="35350"/>
        <item x="2429"/>
        <item x="35247"/>
        <item x="27736"/>
        <item x="28894"/>
        <item x="32206"/>
        <item x="28268"/>
        <item x="1955"/>
        <item x="32882"/>
        <item x="13638"/>
        <item x="18262"/>
        <item x="24849"/>
        <item x="36703"/>
        <item x="30512"/>
        <item x="11320"/>
        <item x="29819"/>
        <item x="36796"/>
        <item x="14144"/>
        <item x="18390"/>
        <item x="884"/>
        <item x="8790"/>
        <item x="23914"/>
        <item x="10910"/>
        <item x="39366"/>
        <item x="37114"/>
        <item x="9881"/>
        <item x="327"/>
        <item x="37777"/>
        <item x="4708"/>
        <item x="21263"/>
        <item x="17089"/>
        <item x="16347"/>
        <item x="36362"/>
        <item x="1513"/>
        <item x="5393"/>
        <item x="18092"/>
        <item x="233"/>
        <item x="39725"/>
        <item x="19595"/>
        <item x="35841"/>
        <item x="16267"/>
        <item x="31321"/>
        <item x="1160"/>
        <item x="37085"/>
        <item x="11106"/>
        <item x="8676"/>
        <item x="20844"/>
        <item x="27154"/>
        <item x="33917"/>
        <item x="27613"/>
        <item x="30720"/>
        <item x="12547"/>
        <item x="22059"/>
        <item x="38832"/>
        <item x="29766"/>
        <item x="9047"/>
        <item x="38206"/>
        <item x="7730"/>
        <item x="29915"/>
        <item x="10879"/>
        <item x="12335"/>
        <item x="31780"/>
        <item x="127"/>
        <item x="8181"/>
        <item x="39102"/>
        <item x="24728"/>
        <item x="30303"/>
        <item x="16603"/>
        <item x="29884"/>
        <item x="12043"/>
        <item x="8916"/>
        <item x="4192"/>
        <item x="17439"/>
        <item x="3052"/>
        <item x="15915"/>
        <item x="34061"/>
        <item x="39837"/>
        <item x="8561"/>
        <item x="15018"/>
        <item x="30767"/>
        <item x="5637"/>
        <item x="2002"/>
        <item x="14827"/>
        <item x="5854"/>
        <item x="537"/>
        <item x="16434"/>
        <item x="21713"/>
        <item x="18927"/>
        <item x="33721"/>
        <item x="27825"/>
        <item x="38951"/>
        <item x="9071"/>
        <item x="8881"/>
        <item x="20400"/>
        <item x="17431"/>
        <item x="5839"/>
        <item x="8709"/>
        <item x="39326"/>
        <item x="5230"/>
        <item x="17071"/>
        <item x="21855"/>
        <item x="28672"/>
        <item x="17171"/>
        <item x="25053"/>
        <item x="18455"/>
        <item x="39220"/>
        <item x="34956"/>
        <item x="31490"/>
        <item x="34225"/>
        <item x="31203"/>
        <item x="31047"/>
        <item x="7530"/>
        <item x="18498"/>
        <item x="229"/>
        <item x="34454"/>
        <item x="30627"/>
        <item x="10166"/>
        <item x="28942"/>
        <item x="34502"/>
        <item x="34236"/>
        <item x="17761"/>
        <item x="11890"/>
        <item x="5872"/>
        <item x="26799"/>
        <item x="34255"/>
        <item x="17356"/>
        <item x="38691"/>
        <item x="18193"/>
        <item x="22805"/>
        <item x="38627"/>
        <item x="36373"/>
        <item x="17052"/>
        <item x="16892"/>
        <item x="20262"/>
        <item x="28926"/>
        <item x="27446"/>
        <item x="21551"/>
        <item x="4355"/>
        <item x="3314"/>
        <item x="10821"/>
        <item x="25846"/>
        <item x="71"/>
        <item x="12340"/>
        <item x="6919"/>
        <item x="11014"/>
        <item x="20511"/>
        <item x="36912"/>
        <item x="24383"/>
        <item x="36105"/>
        <item x="10699"/>
        <item x="6323"/>
        <item x="34521"/>
        <item x="1133"/>
        <item x="32884"/>
        <item x="9061"/>
        <item x="15709"/>
        <item x="16737"/>
        <item x="28530"/>
        <item x="25080"/>
        <item x="17185"/>
        <item x="29992"/>
        <item x="31602"/>
        <item x="21491"/>
        <item x="14387"/>
        <item x="5416"/>
        <item x="3011"/>
        <item x="18029"/>
        <item x="33608"/>
        <item x="20549"/>
        <item x="32116"/>
        <item x="37550"/>
        <item x="26000"/>
        <item x="35400"/>
        <item x="29542"/>
        <item x="17901"/>
        <item x="1964"/>
        <item x="8193"/>
        <item x="29759"/>
        <item x="15798"/>
        <item x="3230"/>
        <item x="32643"/>
        <item x="38384"/>
        <item x="772"/>
        <item x="7080"/>
        <item x="3871"/>
        <item x="16423"/>
        <item x="24813"/>
        <item x="35349"/>
        <item x="21659"/>
        <item x="27515"/>
        <item x="31823"/>
        <item x="36671"/>
        <item x="1783"/>
        <item x="27996"/>
        <item x="21640"/>
        <item x="17108"/>
        <item x="6772"/>
        <item x="37741"/>
        <item x="2797"/>
        <item x="38153"/>
        <item x="22229"/>
        <item x="21404"/>
        <item x="6643"/>
        <item x="16986"/>
        <item x="25546"/>
        <item x="25134"/>
        <item x="33029"/>
        <item x="14951"/>
        <item x="34941"/>
        <item x="5667"/>
        <item x="28476"/>
        <item x="8366"/>
        <item x="6071"/>
        <item x="38723"/>
        <item x="36940"/>
        <item x="25277"/>
        <item x="3451"/>
        <item x="32781"/>
        <item x="31562"/>
        <item x="6577"/>
        <item x="28669"/>
        <item x="13160"/>
        <item x="23872"/>
        <item x="3119"/>
        <item x="7178"/>
        <item x="10460"/>
        <item x="10916"/>
        <item x="337"/>
        <item x="6602"/>
        <item x="712"/>
        <item x="24168"/>
        <item x="29878"/>
        <item x="24436"/>
        <item x="20486"/>
        <item x="27531"/>
        <item x="15771"/>
        <item x="5731"/>
        <item x="882"/>
        <item x="22496"/>
        <item x="15342"/>
        <item x="236"/>
        <item x="30172"/>
        <item x="6840"/>
        <item x="27757"/>
        <item x="12238"/>
        <item x="31590"/>
        <item x="24112"/>
        <item x="7586"/>
        <item x="19388"/>
        <item x="921"/>
        <item x="37584"/>
        <item x="21245"/>
        <item x="27684"/>
        <item x="21884"/>
        <item x="4300"/>
        <item x="37359"/>
        <item x="23136"/>
        <item x="13811"/>
        <item x="31429"/>
        <item x="28193"/>
        <item x="26994"/>
        <item x="19712"/>
        <item x="24538"/>
        <item x="28305"/>
        <item x="20691"/>
        <item x="13944"/>
        <item x="6365"/>
        <item x="10522"/>
        <item x="15849"/>
        <item x="5333"/>
        <item x="17026"/>
        <item x="37222"/>
        <item x="24280"/>
        <item x="38481"/>
        <item x="29288"/>
        <item x="34911"/>
        <item x="16299"/>
        <item x="17756"/>
        <item x="37802"/>
        <item x="3018"/>
        <item x="39236"/>
        <item x="16136"/>
        <item x="16326"/>
        <item x="26606"/>
        <item x="33952"/>
        <item x="35157"/>
        <item x="14570"/>
        <item x="7336"/>
        <item x="16794"/>
        <item x="36169"/>
        <item x="6406"/>
        <item x="24222"/>
        <item x="468"/>
        <item x="20626"/>
        <item x="3398"/>
        <item x="39722"/>
        <item x="35686"/>
        <item x="19604"/>
        <item x="35288"/>
        <item x="27599"/>
        <item x="12920"/>
        <item x="16700"/>
        <item x="24668"/>
        <item x="11779"/>
        <item x="2965"/>
        <item x="37985"/>
        <item x="16865"/>
        <item x="33480"/>
        <item x="6564"/>
        <item x="22607"/>
        <item x="15772"/>
        <item x="5392"/>
        <item x="684"/>
        <item x="9977"/>
        <item x="21926"/>
        <item x="35699"/>
        <item x="20787"/>
        <item x="1405"/>
        <item x="20251"/>
        <item x="9753"/>
        <item x="18782"/>
        <item x="15003"/>
        <item x="5297"/>
        <item x="11336"/>
        <item x="9609"/>
        <item x="28538"/>
        <item x="22779"/>
        <item x="1519"/>
        <item x="39658"/>
        <item x="13495"/>
        <item x="31413"/>
        <item x="21000"/>
        <item x="33466"/>
        <item x="36493"/>
        <item x="14433"/>
        <item x="15439"/>
        <item x="18412"/>
        <item x="11617"/>
        <item x="22956"/>
        <item x="15310"/>
        <item x="24142"/>
        <item x="39222"/>
        <item x="4050"/>
        <item x="15506"/>
        <item x="39281"/>
        <item x="14458"/>
        <item x="22723"/>
        <item x="25751"/>
        <item x="19676"/>
        <item x="6706"/>
        <item x="27982"/>
        <item x="21117"/>
        <item x="9978"/>
        <item x="2220"/>
        <item x="8306"/>
        <item x="34334"/>
        <item x="39099"/>
        <item x="10046"/>
        <item x="10199"/>
        <item x="3235"/>
        <item x="16532"/>
        <item x="15315"/>
        <item x="37641"/>
        <item x="20113"/>
        <item x="11154"/>
        <item x="14738"/>
        <item x="28018"/>
        <item x="21429"/>
        <item x="22801"/>
        <item x="11724"/>
        <item x="23802"/>
        <item x="17979"/>
        <item x="3718"/>
        <item x="9180"/>
        <item x="8741"/>
        <item x="22038"/>
        <item x="24740"/>
        <item x="3221"/>
        <item x="9245"/>
        <item x="60"/>
        <item x="19773"/>
        <item x="18974"/>
        <item x="30747"/>
        <item x="18667"/>
        <item x="6101"/>
        <item x="15954"/>
        <item x="32843"/>
        <item x="28746"/>
        <item x="21391"/>
        <item x="18486"/>
        <item x="28578"/>
        <item x="5616"/>
        <item x="8588"/>
        <item x="30377"/>
        <item x="34793"/>
        <item x="26523"/>
        <item x="27540"/>
        <item x="23733"/>
        <item x="4936"/>
        <item x="35041"/>
        <item x="5684"/>
        <item x="7719"/>
        <item x="22679"/>
        <item x="22212"/>
        <item x="14392"/>
        <item x="14961"/>
        <item x="30080"/>
        <item x="26871"/>
        <item x="11332"/>
        <item x="26206"/>
        <item x="39769"/>
        <item x="34467"/>
        <item x="8857"/>
        <item x="15113"/>
        <item x="22144"/>
        <item x="24266"/>
        <item x="12455"/>
        <item x="12102"/>
        <item x="39868"/>
        <item x="2102"/>
        <item x="2725"/>
        <item x="31048"/>
        <item x="27705"/>
        <item x="26791"/>
        <item x="24846"/>
        <item x="27666"/>
        <item x="2284"/>
        <item x="19299"/>
        <item x="5348"/>
        <item x="25841"/>
        <item x="7907"/>
        <item x="8302"/>
        <item x="20392"/>
        <item x="11046"/>
        <item x="3455"/>
        <item x="26696"/>
        <item x="7710"/>
        <item x="21275"/>
        <item x="35231"/>
        <item x="25101"/>
        <item x="32300"/>
        <item x="11486"/>
        <item x="2998"/>
        <item x="4451"/>
        <item x="25941"/>
        <item x="3567"/>
        <item x="32183"/>
        <item x="5110"/>
        <item x="22349"/>
        <item x="34082"/>
        <item x="1835"/>
        <item x="13906"/>
        <item x="12330"/>
        <item x="36538"/>
        <item x="14947"/>
        <item x="24629"/>
        <item x="4477"/>
        <item x="1187"/>
        <item x="22090"/>
        <item x="18481"/>
        <item x="15155"/>
        <item x="2841"/>
        <item x="36620"/>
        <item x="23939"/>
        <item x="4609"/>
        <item x="27915"/>
        <item x="32826"/>
        <item x="4499"/>
        <item x="29135"/>
        <item x="9230"/>
        <item x="8168"/>
        <item x="15659"/>
        <item x="5095"/>
        <item x="25842"/>
        <item x="10689"/>
        <item x="23068"/>
        <item x="25476"/>
        <item x="14336"/>
        <item x="12053"/>
        <item x="2342"/>
        <item x="36420"/>
        <item x="12206"/>
        <item x="12845"/>
        <item x="19535"/>
        <item x="35715"/>
        <item x="35126"/>
        <item x="929"/>
        <item x="37882"/>
        <item x="29362"/>
        <item x="34776"/>
        <item x="2572"/>
        <item x="29810"/>
        <item x="31477"/>
        <item x="6329"/>
        <item x="18954"/>
        <item x="13599"/>
        <item x="8483"/>
        <item x="23132"/>
        <item x="30922"/>
        <item x="25555"/>
        <item x="32786"/>
        <item x="392"/>
        <item x="9179"/>
        <item x="17700"/>
        <item x="28988"/>
        <item x="23466"/>
        <item x="30060"/>
        <item x="25331"/>
        <item x="20807"/>
        <item x="8510"/>
        <item x="26435"/>
        <item x="7218"/>
        <item x="11464"/>
        <item x="31930"/>
        <item x="25499"/>
        <item x="24373"/>
        <item x="20048"/>
        <item x="1602"/>
        <item x="1066"/>
        <item x="33530"/>
        <item x="30509"/>
        <item x="9788"/>
        <item x="36299"/>
        <item x="39575"/>
        <item x="4573"/>
        <item x="32100"/>
        <item x="409"/>
        <item x="39399"/>
        <item x="5625"/>
        <item x="25232"/>
        <item x="4071"/>
        <item x="12747"/>
        <item x="38663"/>
        <item x="7614"/>
        <item x="14861"/>
        <item x="36574"/>
        <item x="4600"/>
        <item x="22271"/>
        <item x="3257"/>
        <item x="6147"/>
        <item x="24611"/>
        <item x="8496"/>
        <item x="22586"/>
        <item x="26135"/>
        <item x="450"/>
        <item x="34895"/>
        <item x="8141"/>
        <item x="16158"/>
        <item x="16310"/>
        <item x="395"/>
        <item x="4389"/>
        <item x="37371"/>
        <item x="10932"/>
        <item x="8776"/>
        <item x="32186"/>
        <item x="18382"/>
        <item x="36669"/>
        <item x="13858"/>
        <item x="17239"/>
        <item x="6294"/>
        <item x="19066"/>
        <item x="14282"/>
        <item x="26244"/>
        <item x="33618"/>
        <item x="35093"/>
        <item x="34572"/>
        <item x="2883"/>
        <item x="37469"/>
        <item x="14935"/>
        <item x="30347"/>
        <item x="22661"/>
        <item x="16429"/>
        <item x="30039"/>
        <item x="5903"/>
        <item x="19466"/>
        <item x="39214"/>
        <item x="18807"/>
        <item x="14761"/>
        <item x="4426"/>
        <item x="29583"/>
        <item x="13926"/>
        <item x="34312"/>
        <item x="8102"/>
        <item x="3295"/>
        <item x="54"/>
        <item x="33444"/>
        <item x="35427"/>
        <item x="22062"/>
        <item x="23555"/>
        <item x="39373"/>
        <item x="32113"/>
        <item x="11567"/>
        <item x="36082"/>
        <item x="1950"/>
        <item x="8202"/>
        <item x="26071"/>
        <item x="37051"/>
        <item x="25590"/>
        <item x="34127"/>
        <item x="38960"/>
        <item x="37143"/>
        <item x="23154"/>
        <item x="36616"/>
        <item x="18271"/>
        <item x="30856"/>
        <item x="1621"/>
        <item x="17704"/>
        <item x="29808"/>
        <item x="3846"/>
        <item x="13400"/>
        <item x="1015"/>
        <item x="20781"/>
        <item x="2792"/>
        <item x="7323"/>
        <item x="33898"/>
        <item x="30278"/>
        <item x="26719"/>
        <item x="29830"/>
        <item x="34733"/>
        <item x="14585"/>
        <item x="3662"/>
        <item x="21271"/>
        <item x="37820"/>
        <item x="38342"/>
        <item x="22184"/>
        <item x="22110"/>
        <item x="8384"/>
        <item x="15451"/>
        <item x="14719"/>
        <item x="15858"/>
        <item x="30458"/>
        <item x="4869"/>
        <item x="31038"/>
        <item x="12520"/>
        <item x="35437"/>
        <item x="36259"/>
        <item x="10510"/>
        <item x="14364"/>
        <item x="4539"/>
        <item x="23600"/>
        <item x="26491"/>
        <item x="25106"/>
        <item x="31523"/>
        <item x="13122"/>
        <item x="2099"/>
        <item x="18350"/>
        <item x="24086"/>
        <item x="2923"/>
        <item x="30445"/>
        <item x="17729"/>
        <item x="5630"/>
        <item x="37637"/>
        <item x="6459"/>
        <item x="11600"/>
        <item x="19274"/>
        <item x="1226"/>
        <item x="25451"/>
        <item x="23719"/>
        <item x="31649"/>
        <item x="21333"/>
        <item x="17563"/>
        <item x="26999"/>
        <item x="3853"/>
        <item x="21814"/>
        <item x="1624"/>
        <item x="6267"/>
        <item x="32149"/>
        <item x="4453"/>
        <item x="35408"/>
        <item x="24920"/>
        <item x="24613"/>
        <item x="23751"/>
        <item x="10350"/>
        <item x="19632"/>
        <item x="14062"/>
        <item x="36823"/>
        <item x="26386"/>
        <item x="34511"/>
        <item x="29269"/>
        <item x="644"/>
        <item x="8604"/>
        <item x="11701"/>
        <item x="28498"/>
        <item x="29544"/>
        <item x="17723"/>
        <item x="36720"/>
        <item x="38949"/>
        <item x="38784"/>
        <item x="36848"/>
        <item x="22023"/>
        <item x="643"/>
        <item x="27468"/>
        <item x="21974"/>
        <item x="19341"/>
        <item x="6496"/>
        <item x="15986"/>
        <item x="23061"/>
        <item x="18176"/>
        <item x="23871"/>
        <item x="10007"/>
        <item x="14005"/>
        <item x="5329"/>
        <item x="16082"/>
        <item x="34619"/>
        <item x="32392"/>
        <item x="29303"/>
        <item x="5427"/>
        <item x="27209"/>
        <item x="32514"/>
        <item x="15046"/>
        <item x="19419"/>
        <item x="7163"/>
        <item x="13448"/>
        <item x="25172"/>
        <item x="22338"/>
        <item x="36333"/>
        <item x="15207"/>
        <item x="33794"/>
        <item x="11244"/>
        <item x="32510"/>
        <item x="4809"/>
        <item x="27186"/>
        <item x="29185"/>
        <item x="39607"/>
        <item x="34947"/>
        <item x="33461"/>
        <item x="4213"/>
        <item x="23212"/>
        <item x="14912"/>
        <item x="26983"/>
        <item x="34362"/>
        <item x="15264"/>
        <item x="9625"/>
        <item x="23847"/>
        <item x="1677"/>
        <item x="26534"/>
        <item x="21510"/>
        <item x="17819"/>
        <item x="38935"/>
        <item x="18194"/>
        <item x="10710"/>
        <item x="31708"/>
        <item x="31865"/>
        <item x="34814"/>
        <item x="22766"/>
        <item x="38193"/>
        <item x="12189"/>
        <item x="10656"/>
        <item x="3320"/>
        <item x="16699"/>
        <item x="32316"/>
        <item x="20710"/>
        <item x="13067"/>
        <item x="28479"/>
        <item x="26372"/>
        <item x="27778"/>
        <item x="10957"/>
        <item x="22340"/>
        <item x="19866"/>
        <item x="29449"/>
        <item x="20613"/>
        <item x="10437"/>
        <item x="16887"/>
        <item x="34004"/>
        <item x="16184"/>
        <item x="11921"/>
        <item x="27105"/>
        <item x="6791"/>
        <item x="30258"/>
        <item x="21342"/>
        <item x="28937"/>
        <item x="13059"/>
        <item x="37704"/>
        <item x="28964"/>
        <item x="32637"/>
        <item x="17846"/>
        <item x="23607"/>
        <item x="4786"/>
        <item x="29208"/>
        <item x="34677"/>
        <item x="28357"/>
        <item x="21398"/>
        <item x="517"/>
        <item x="25753"/>
        <item x="38340"/>
        <item x="26166"/>
        <item x="27337"/>
        <item x="31270"/>
        <item x="26586"/>
        <item x="21555"/>
        <item x="37197"/>
        <item x="17310"/>
        <item x="4961"/>
        <item x="30197"/>
        <item x="26682"/>
        <item x="1437"/>
        <item x="8028"/>
        <item x="33611"/>
        <item x="4112"/>
        <item x="1270"/>
        <item x="13652"/>
        <item x="3453"/>
        <item x="30412"/>
        <item x="3353"/>
        <item x="5074"/>
        <item x="26103"/>
        <item x="1993"/>
        <item x="26759"/>
        <item x="4625"/>
        <item x="30925"/>
        <item x="3682"/>
        <item x="5553"/>
        <item x="31543"/>
        <item x="35405"/>
        <item x="3407"/>
        <item x="38818"/>
        <item x="27833"/>
        <item x="5263"/>
        <item x="18774"/>
        <item x="32731"/>
        <item x="30187"/>
        <item x="23274"/>
        <item x="16605"/>
        <item x="32596"/>
        <item x="28462"/>
        <item x="26776"/>
        <item x="19660"/>
        <item x="34974"/>
        <item x="4261"/>
        <item x="17775"/>
        <item x="33828"/>
        <item x="27349"/>
        <item x="2641"/>
        <item x="1566"/>
        <item x="13782"/>
        <item x="24549"/>
        <item x="39821"/>
        <item x="22514"/>
        <item x="1633"/>
        <item x="32528"/>
        <item x="29075"/>
        <item x="26183"/>
        <item x="31072"/>
        <item x="34380"/>
        <item x="29955"/>
        <item x="23233"/>
        <item x="11441"/>
        <item x="29253"/>
        <item x="16147"/>
        <item x="16060"/>
        <item x="18691"/>
        <item x="1116"/>
        <item x="20158"/>
        <item x="6570"/>
        <item x="6090"/>
        <item x="33278"/>
        <item x="2799"/>
        <item x="3456"/>
        <item x="27274"/>
        <item x="2357"/>
        <item x="36239"/>
        <item x="21191"/>
        <item x="17294"/>
        <item x="10941"/>
        <item x="19760"/>
        <item x="20326"/>
        <item x="10214"/>
        <item x="31868"/>
        <item x="36273"/>
        <item x="18012"/>
        <item x="23336"/>
        <item x="25463"/>
        <item x="30203"/>
        <item x="18407"/>
        <item x="35075"/>
        <item x="32416"/>
        <item x="32558"/>
        <item x="20657"/>
        <item x="3387"/>
        <item x="34579"/>
        <item x="29979"/>
        <item x="26650"/>
        <item x="35828"/>
        <item x="22408"/>
        <item x="369"/>
        <item x="3029"/>
        <item x="14014"/>
        <item x="18771"/>
        <item x="34929"/>
        <item x="37833"/>
        <item x="39472"/>
        <item x="20377"/>
        <item x="20057"/>
        <item x="25811"/>
        <item x="21128"/>
        <item x="19319"/>
        <item x="15040"/>
        <item x="10141"/>
        <item x="33282"/>
        <item x="38668"/>
        <item x="9587"/>
        <item x="8243"/>
        <item x="17336"/>
        <item x="2939"/>
        <item x="23471"/>
        <item x="37116"/>
        <item x="39183"/>
        <item x="31348"/>
        <item x="38023"/>
        <item x="31399"/>
        <item x="23510"/>
        <item x="34369"/>
        <item x="10352"/>
        <item x="29539"/>
        <item x="34195"/>
        <item x="31542"/>
        <item x="19393"/>
        <item x="25293"/>
        <item x="26481"/>
        <item x="1424"/>
        <item x="20510"/>
        <item x="10575"/>
        <item x="33733"/>
        <item x="1667"/>
        <item x="21248"/>
        <item x="11748"/>
        <item x="34426"/>
        <item x="13855"/>
        <item x="238"/>
        <item x="21453"/>
        <item x="3822"/>
        <item x="29064"/>
        <item x="9295"/>
        <item x="1055"/>
        <item x="30403"/>
        <item x="34624"/>
        <item x="1314"/>
        <item x="8200"/>
        <item x="21690"/>
        <item x="1234"/>
        <item x="11997"/>
        <item x="39841"/>
        <item x="4711"/>
        <item x="25484"/>
        <item x="2138"/>
        <item x="29341"/>
        <item x="196"/>
        <item x="12259"/>
        <item x="27731"/>
        <item x="35592"/>
        <item x="5552"/>
        <item x="29564"/>
        <item x="368"/>
        <item x="37932"/>
        <item x="39539"/>
        <item x="24862"/>
        <item x="23146"/>
        <item x="15501"/>
        <item x="28145"/>
        <item x="12984"/>
        <item x="26409"/>
        <item x="18182"/>
        <item x="18025"/>
        <item x="33950"/>
        <item x="34748"/>
        <item x="8610"/>
        <item x="18560"/>
        <item x="38182"/>
        <item x="32479"/>
        <item x="18850"/>
        <item x="24604"/>
        <item x="5222"/>
        <item x="260"/>
        <item x="30900"/>
        <item x="34503"/>
        <item x="11228"/>
        <item x="23828"/>
        <item x="12118"/>
        <item x="6660"/>
        <item x="21365"/>
        <item x="16490"/>
        <item x="34311"/>
        <item x="17066"/>
        <item x="12676"/>
        <item x="27527"/>
        <item x="18647"/>
        <item x="38637"/>
        <item x="19467"/>
        <item x="31813"/>
        <item x="28716"/>
        <item x="872"/>
        <item x="17208"/>
        <item x="15788"/>
        <item x="7549"/>
        <item x="33339"/>
        <item x="23119"/>
        <item x="16627"/>
        <item x="29046"/>
        <item x="18564"/>
        <item x="39450"/>
        <item x="9154"/>
        <item x="16354"/>
        <item x="24596"/>
        <item x="31059"/>
        <item x="36546"/>
        <item x="5042"/>
        <item x="6735"/>
        <item x="36858"/>
        <item x="7784"/>
        <item x="8062"/>
        <item x="27353"/>
        <item x="7654"/>
        <item x="6543"/>
        <item x="35153"/>
        <item x="14038"/>
        <item x="39551"/>
        <item x="34820"/>
        <item x="25283"/>
        <item x="27722"/>
        <item x="38418"/>
        <item x="22778"/>
        <item x="4991"/>
        <item x="19213"/>
        <item x="9735"/>
        <item x="33522"/>
        <item x="19070"/>
        <item x="24702"/>
        <item x="36520"/>
        <item x="35788"/>
        <item x="5359"/>
        <item x="33782"/>
        <item x="14304"/>
        <item x="16729"/>
        <item x="6970"/>
        <item x="4585"/>
        <item x="21174"/>
        <item x="24982"/>
        <item x="32834"/>
        <item x="7880"/>
        <item x="30463"/>
        <item x="23160"/>
        <item x="39287"/>
        <item x="39860"/>
        <item x="23614"/>
        <item x="3399"/>
        <item x="34992"/>
        <item x="37498"/>
        <item x="27673"/>
        <item x="34484"/>
        <item x="26982"/>
        <item x="17327"/>
        <item x="31001"/>
        <item x="22613"/>
        <item x="26546"/>
        <item x="33467"/>
        <item x="23968"/>
        <item x="17252"/>
        <item x="29789"/>
        <item x="14251"/>
        <item x="8549"/>
        <item x="26335"/>
        <item x="25728"/>
        <item x="4630"/>
        <item x="36363"/>
        <item x="13644"/>
        <item x="11525"/>
        <item x="31634"/>
        <item x="1086"/>
        <item x="36776"/>
        <item x="6699"/>
        <item x="29919"/>
        <item x="18550"/>
        <item x="39875"/>
        <item x="7557"/>
        <item x="19316"/>
        <item x="29853"/>
        <item x="38027"/>
        <item x="39163"/>
        <item x="39090"/>
        <item x="30054"/>
        <item x="38037"/>
        <item x="32719"/>
        <item x="21111"/>
        <item x="34447"/>
        <item x="29383"/>
        <item x="8470"/>
        <item x="32219"/>
        <item x="3510"/>
        <item x="7170"/>
        <item x="36072"/>
        <item x="19482"/>
        <item x="14866"/>
        <item x="31770"/>
        <item x="21916"/>
        <item x="8092"/>
        <item x="24387"/>
        <item x="7436"/>
        <item x="14765"/>
        <item x="20447"/>
        <item x="19976"/>
        <item x="10417"/>
        <item x="29283"/>
        <item x="14087"/>
        <item x="28670"/>
        <item x="30910"/>
        <item x="1323"/>
        <item x="6867"/>
        <item x="39482"/>
        <item x="18089"/>
        <item x="9810"/>
        <item x="6902"/>
        <item x="26479"/>
        <item x="16641"/>
        <item x="13799"/>
        <item x="6330"/>
        <item x="25787"/>
        <item x="11326"/>
        <item x="9567"/>
        <item x="32178"/>
        <item x="20302"/>
        <item x="31151"/>
        <item x="4046"/>
        <item x="161"/>
        <item x="6774"/>
        <item x="29200"/>
        <item x="8986"/>
        <item x="12076"/>
        <item x="25700"/>
        <item x="13232"/>
        <item x="3333"/>
        <item x="17737"/>
        <item x="799"/>
        <item x="33184"/>
        <item x="7741"/>
        <item x="18490"/>
        <item x="325"/>
        <item x="3377"/>
        <item x="4305"/>
        <item x="34968"/>
        <item x="24672"/>
        <item x="13118"/>
        <item x="34570"/>
        <item x="1378"/>
        <item x="29249"/>
        <item x="12532"/>
        <item x="34789"/>
        <item x="29550"/>
        <item x="33682"/>
        <item x="13392"/>
        <item x="11571"/>
        <item x="14358"/>
        <item x="4893"/>
        <item x="25466"/>
        <item x="16404"/>
        <item x="24948"/>
        <item x="15867"/>
        <item x="22819"/>
        <item x="26198"/>
        <item x="15106"/>
        <item x="34796"/>
        <item x="19546"/>
        <item x="26625"/>
        <item x="18336"/>
        <item x="39693"/>
        <item x="11282"/>
        <item x="18316"/>
        <item x="24650"/>
        <item x="34306"/>
        <item x="2812"/>
        <item x="34073"/>
        <item x="7420"/>
        <item x="1629"/>
        <item x="7500"/>
        <item x="5214"/>
        <item x="8454"/>
        <item x="13985"/>
        <item x="39000"/>
        <item x="36632"/>
        <item x="37526"/>
        <item x="27176"/>
        <item x="14552"/>
        <item x="11388"/>
        <item x="28454"/>
        <item x="559"/>
        <item x="17711"/>
        <item x="28260"/>
        <item x="15147"/>
        <item x="4040"/>
        <item x="36494"/>
        <item x="10257"/>
        <item x="15592"/>
        <item x="39015"/>
        <item x="15793"/>
        <item x="37184"/>
        <item x="31045"/>
        <item x="13931"/>
        <item x="22865"/>
        <item x="14762"/>
        <item x="36280"/>
        <item x="27070"/>
        <item x="8180"/>
        <item x="35384"/>
        <item x="19302"/>
        <item x="3618"/>
        <item x="9931"/>
        <item x="19320"/>
        <item x="18165"/>
        <item x="16484"/>
        <item x="18676"/>
        <item x="13904"/>
        <item x="9594"/>
        <item x="39125"/>
        <item x="22492"/>
        <item x="31696"/>
        <item x="15353"/>
        <item x="28784"/>
        <item x="24664"/>
        <item x="17571"/>
        <item x="34007"/>
        <item x="39268"/>
        <item x="15679"/>
        <item x="16599"/>
        <item x="22099"/>
        <item x="21475"/>
        <item x="36281"/>
        <item x="37880"/>
        <item x="31030"/>
        <item x="34639"/>
        <item x="13717"/>
        <item x="9472"/>
        <item x="34914"/>
        <item x="22063"/>
        <item x="9569"/>
        <item x="28816"/>
        <item x="14"/>
        <item x="15760"/>
        <item x="22319"/>
        <item x="4739"/>
        <item x="457"/>
        <item x="27108"/>
        <item x="34675"/>
        <item x="24450"/>
        <item x="4603"/>
        <item x="22196"/>
        <item x="1970"/>
        <item x="9676"/>
        <item x="36975"/>
        <item x="23971"/>
        <item x="29492"/>
        <item x="3836"/>
        <item x="39534"/>
        <item x="31415"/>
        <item x="26940"/>
        <item x="30710"/>
        <item x="13231"/>
        <item x="24470"/>
        <item x="14937"/>
        <item x="28872"/>
        <item x="24694"/>
        <item x="34385"/>
        <item x="4333"/>
        <item x="26208"/>
        <item x="14174"/>
        <item x="14158"/>
        <item x="12009"/>
        <item x="23588"/>
        <item x="6781"/>
        <item x="33442"/>
        <item x="29119"/>
        <item x="14015"/>
        <item x="29814"/>
        <item x="32379"/>
        <item x="28880"/>
        <item x="6160"/>
        <item x="35556"/>
        <item x="9732"/>
        <item x="22589"/>
        <item x="27719"/>
        <item x="34578"/>
        <item x="13054"/>
        <item x="37783"/>
        <item x="33001"/>
        <item x="24521"/>
        <item x="15083"/>
        <item x="23852"/>
        <item x="29838"/>
        <item x="37724"/>
        <item x="22645"/>
        <item x="6022"/>
        <item x="3217"/>
        <item x="5067"/>
        <item x="6109"/>
        <item x="5322"/>
        <item x="11001"/>
        <item x="14994"/>
        <item x="25124"/>
        <item x="39254"/>
        <item x="1897"/>
        <item x="14484"/>
        <item x="25117"/>
        <item x="38943"/>
        <item x="25337"/>
        <item x="2168"/>
        <item x="34178"/>
        <item x="7198"/>
        <item x="32397"/>
        <item x="31644"/>
        <item x="3279"/>
        <item x="2947"/>
        <item x="24216"/>
        <item x="3841"/>
        <item x="13297"/>
        <item x="19556"/>
        <item x="12876"/>
        <item x="39342"/>
        <item x="13606"/>
        <item x="28799"/>
        <item x="31135"/>
        <item x="39022"/>
        <item x="7758"/>
        <item x="11484"/>
        <item x="27076"/>
        <item x="15016"/>
        <item x="24013"/>
        <item x="33552"/>
        <item x="33346"/>
        <item x="35017"/>
        <item x="20275"/>
        <item x="38090"/>
        <item x="22924"/>
        <item x="620"/>
        <item x="32548"/>
        <item x="4534"/>
        <item x="4999"/>
        <item x="34875"/>
        <item x="11411"/>
        <item x="20637"/>
        <item x="6948"/>
        <item x="17655"/>
        <item x="4592"/>
        <item x="39109"/>
        <item x="23746"/>
        <item x="14796"/>
        <item x="9620"/>
        <item x="23333"/>
        <item x="28795"/>
        <item x="13057"/>
        <item x="34888"/>
        <item x="32816"/>
        <item x="2784"/>
        <item x="38853"/>
        <item x="17002"/>
        <item x="30315"/>
        <item x="25953"/>
        <item x="26841"/>
        <item x="2231"/>
        <item x="27985"/>
        <item x="2170"/>
        <item x="16296"/>
        <item x="27713"/>
        <item x="29352"/>
        <item x="6654"/>
        <item x="25407"/>
        <item x="26527"/>
        <item x="2529"/>
        <item x="35942"/>
        <item x="34825"/>
        <item x="3720"/>
        <item x="27222"/>
        <item x="19666"/>
        <item x="39864"/>
        <item x="30381"/>
        <item x="2065"/>
        <item x="11531"/>
        <item x="21153"/>
        <item x="28021"/>
        <item x="27658"/>
        <item x="3631"/>
        <item x="30648"/>
        <item x="28956"/>
        <item x="28228"/>
        <item x="39632"/>
        <item x="7574"/>
        <item x="62"/>
        <item x="9936"/>
        <item x="20499"/>
        <item x="303"/>
        <item x="24345"/>
        <item x="32472"/>
        <item x="1707"/>
        <item x="5200"/>
        <item x="2352"/>
        <item x="4888"/>
        <item x="10980"/>
        <item x="15033"/>
        <item x="1159"/>
        <item x="1645"/>
        <item x="37705"/>
        <item x="18808"/>
        <item x="23890"/>
        <item x="30990"/>
        <item x="33193"/>
        <item x="23605"/>
        <item x="38199"/>
        <item x="35724"/>
        <item x="1578"/>
        <item x="11843"/>
        <item x="568"/>
        <item x="29074"/>
        <item x="9343"/>
        <item x="4002"/>
        <item x="37789"/>
        <item x="16409"/>
        <item x="23432"/>
        <item x="35634"/>
        <item x="28792"/>
        <item x="32175"/>
        <item x="31791"/>
        <item x="14771"/>
        <item x="17125"/>
        <item x="20857"/>
        <item x="10758"/>
        <item x="10803"/>
        <item x="27808"/>
        <item x="28646"/>
        <item x="38010"/>
        <item x="4645"/>
        <item x="39446"/>
        <item x="23486"/>
        <item x="15523"/>
        <item x="38521"/>
        <item x="14588"/>
        <item x="10750"/>
        <item x="16232"/>
        <item x="22650"/>
        <item x="10053"/>
        <item x="750"/>
        <item x="26320"/>
        <item x="27213"/>
        <item x="29470"/>
        <item x="26579"/>
        <item x="37651"/>
        <item x="18331"/>
        <item x="29347"/>
        <item x="29236"/>
        <item x="38902"/>
        <item x="17618"/>
        <item x="26873"/>
        <item x="26233"/>
        <item x="6116"/>
        <item x="37429"/>
        <item x="13541"/>
        <item x="9759"/>
        <item x="1572"/>
        <item x="37162"/>
        <item x="20216"/>
        <item x="9636"/>
        <item x="615"/>
        <item x="36603"/>
        <item x="20085"/>
        <item x="22831"/>
        <item x="18347"/>
        <item x="33418"/>
        <item x="8503"/>
        <item x="19789"/>
        <item x="33712"/>
        <item x="11352"/>
        <item x="3906"/>
        <item x="6618"/>
        <item x="11547"/>
        <item x="20590"/>
        <item x="20881"/>
        <item x="903"/>
        <item x="12287"/>
        <item x="34143"/>
        <item x="5951"/>
        <item x="11381"/>
        <item x="7685"/>
        <item x="29541"/>
        <item x="22280"/>
        <item x="16715"/>
        <item x="31493"/>
        <item x="25946"/>
        <item x="8016"/>
        <item x="20177"/>
        <item x="9654"/>
        <item x="2761"/>
        <item x="17952"/>
        <item x="39469"/>
        <item x="1533"/>
        <item x="30977"/>
        <item x="22570"/>
        <item x="5828"/>
        <item x="21831"/>
        <item x="14660"/>
        <item x="19816"/>
        <item x="18756"/>
        <item x="6521"/>
        <item x="33844"/>
        <item x="25130"/>
        <item x="1736"/>
        <item x="12839"/>
        <item x="15711"/>
        <item x="4735"/>
        <item x="9703"/>
        <item x="12215"/>
        <item x="26416"/>
        <item x="24947"/>
        <item x="945"/>
        <item x="38399"/>
        <item x="13474"/>
        <item x="12362"/>
        <item x="30704"/>
        <item x="9087"/>
        <item x="4939"/>
        <item x="18081"/>
        <item x="33581"/>
        <item x="2803"/>
        <item x="1504"/>
        <item x="4382"/>
        <item x="5948"/>
        <item x="6647"/>
        <item x="19615"/>
        <item x="10044"/>
        <item x="19811"/>
        <item x="23398"/>
        <item x="20970"/>
        <item x="770"/>
        <item x="38272"/>
        <item x="29513"/>
        <item x="32920"/>
        <item x="20726"/>
        <item x="34338"/>
        <item x="34589"/>
        <item x="20633"/>
        <item x="8867"/>
        <item x="16235"/>
        <item x="823"/>
        <item x="9323"/>
        <item x="26501"/>
        <item x="27437"/>
        <item x="22160"/>
        <item x="10837"/>
        <item x="36932"/>
        <item x="35060"/>
        <item x="31485"/>
        <item x="15346"/>
        <item x="14853"/>
        <item x="6188"/>
        <item x="23953"/>
        <item x="37345"/>
        <item x="28010"/>
        <item x="16228"/>
        <item x="29308"/>
        <item x="5950"/>
        <item x="10748"/>
        <item x="20462"/>
        <item x="23996"/>
        <item x="15660"/>
        <item x="15795"/>
        <item x="35958"/>
        <item x="34547"/>
        <item x="19402"/>
        <item x="31160"/>
        <item x="30086"/>
        <item x="9067"/>
        <item x="15216"/>
        <item x="727"/>
        <item x="34095"/>
        <item x="29108"/>
        <item x="26230"/>
        <item x="38634"/>
        <item x="30661"/>
        <item x="9983"/>
        <item x="23090"/>
        <item x="16867"/>
        <item x="5968"/>
        <item x="22737"/>
        <item x="25063"/>
        <item x="19257"/>
        <item x="14867"/>
        <item x="13074"/>
        <item x="28038"/>
        <item x="18892"/>
        <item x="28288"/>
        <item x="16055"/>
        <item x="30937"/>
        <item x="22618"/>
        <item x="4140"/>
        <item x="13560"/>
        <item x="22884"/>
        <item x="32278"/>
        <item x="25267"/>
        <item x="38117"/>
        <item x="12247"/>
        <item x="37515"/>
        <item x="31492"/>
        <item x="36599"/>
        <item x="16742"/>
        <item x="9546"/>
        <item x="3409"/>
        <item x="36864"/>
        <item x="10554"/>
        <item x="22254"/>
        <item x="8184"/>
        <item x="7202"/>
        <item x="3103"/>
        <item x="26277"/>
        <item x="9277"/>
        <item x="37799"/>
        <item x="1201"/>
        <item x="3385"/>
        <item x="16611"/>
        <item x="16851"/>
        <item x="15217"/>
        <item x="21206"/>
        <item x="15214"/>
        <item x="18522"/>
        <item x="9962"/>
        <item x="25401"/>
        <item x="24404"/>
        <item x="28752"/>
        <item x="16529"/>
        <item x="21362"/>
        <item x="18362"/>
        <item x="27903"/>
        <item x="8096"/>
        <item x="16846"/>
        <item x="37947"/>
        <item x="19382"/>
        <item x="9142"/>
        <item x="14390"/>
        <item x="27700"/>
        <item x="14260"/>
        <item x="39548"/>
        <item x="11039"/>
        <item x="11686"/>
        <item x="38963"/>
        <item x="22768"/>
        <item x="16994"/>
        <item x="20650"/>
        <item x="3146"/>
        <item x="2280"/>
        <item x="4944"/>
        <item x="4798"/>
        <item x="37054"/>
        <item x="17666"/>
        <item x="21658"/>
        <item x="28527"/>
        <item x="34105"/>
        <item x="3080"/>
        <item x="3014"/>
        <item x="8817"/>
        <item x="33508"/>
        <item x="21289"/>
        <item x="30148"/>
        <item x="15967"/>
        <item x="8082"/>
        <item x="5755"/>
        <item x="24159"/>
        <item x="20831"/>
        <item x="17621"/>
        <item x="12890"/>
        <item x="24661"/>
        <item x="33036"/>
        <item x="34469"/>
        <item x="6585"/>
        <item x="2977"/>
        <item x="16513"/>
        <item x="12408"/>
        <item x="13539"/>
        <item x="19443"/>
        <item x="32281"/>
        <item x="17249"/>
        <item x="31254"/>
        <item x="15014"/>
        <item x="27617"/>
        <item x="2259"/>
        <item x="17754"/>
        <item x="29869"/>
        <item x="13456"/>
        <item x="12195"/>
        <item x="29321"/>
        <item x="9174"/>
        <item x="24966"/>
        <item x="24067"/>
        <item x="19456"/>
        <item x="17400"/>
        <item x="23315"/>
        <item x="147"/>
        <item x="22556"/>
        <item x="11954"/>
        <item x="11987"/>
        <item x="27585"/>
        <item x="25857"/>
        <item x="14798"/>
        <item x="30221"/>
        <item x="3619"/>
        <item x="27492"/>
        <item x="3321"/>
        <item x="22595"/>
        <item x="26410"/>
        <item x="17149"/>
        <item x="22134"/>
        <item x="30034"/>
        <item x="35019"/>
        <item x="11707"/>
        <item x="39653"/>
        <item x="23153"/>
        <item x="15596"/>
        <item x="21478"/>
        <item x="11676"/>
        <item x="1404"/>
        <item x="23056"/>
        <item x="8031"/>
        <item x="31464"/>
        <item x="33594"/>
        <item x="38158"/>
        <item x="36084"/>
        <item x="31252"/>
        <item x="29327"/>
        <item x="31454"/>
        <item x="10940"/>
        <item x="22291"/>
        <item x="28977"/>
        <item x="22946"/>
        <item x="16566"/>
        <item x="3813"/>
        <item x="17885"/>
        <item x="29696"/>
        <item x="37758"/>
        <item x="38138"/>
        <item x="36533"/>
        <item x="4346"/>
        <item x="37632"/>
        <item x="6946"/>
        <item x="34499"/>
        <item x="37484"/>
        <item x="17156"/>
        <item x="12209"/>
        <item x="24143"/>
        <item x="10487"/>
        <item x="4796"/>
        <item x="34863"/>
        <item x="36075"/>
        <item x="10856"/>
        <item x="15500"/>
        <item x="9616"/>
        <item x="1036"/>
        <item x="15815"/>
        <item x="32642"/>
        <item x="6339"/>
        <item x="5585"/>
        <item x="13152"/>
        <item x="306"/>
        <item x="5096"/>
        <item x="31937"/>
        <item x="36372"/>
        <item x="4772"/>
        <item x="9474"/>
        <item x="30933"/>
        <item x="31309"/>
        <item x="18116"/>
        <item x="5627"/>
        <item x="7659"/>
        <item x="13135"/>
        <item x="29496"/>
        <item x="36008"/>
        <item x="9068"/>
        <item x="4275"/>
        <item x="20631"/>
        <item x="22351"/>
        <item x="25404"/>
        <item x="18425"/>
        <item x="9719"/>
        <item x="11556"/>
        <item x="10569"/>
        <item x="31332"/>
        <item x="28184"/>
        <item x="33255"/>
        <item x="36229"/>
        <item x="36182"/>
        <item x="2054"/>
        <item x="29469"/>
        <item x="463"/>
        <item x="19532"/>
        <item x="13596"/>
        <item x="3478"/>
        <item x="20587"/>
        <item x="28582"/>
        <item x="22666"/>
        <item x="31410"/>
        <item x="19839"/>
        <item x="6703"/>
        <item x="24454"/>
        <item x="31154"/>
        <item x="7305"/>
        <item x="5366"/>
        <item x="26296"/>
        <item x="9079"/>
        <item x="35140"/>
        <item x="10406"/>
        <item x="13989"/>
        <item x="33342"/>
        <item x="15847"/>
        <item x="688"/>
        <item x="13171"/>
        <item x="29395"/>
        <item x="24758"/>
        <item x="10624"/>
        <item x="37319"/>
        <item x="53"/>
        <item x="24977"/>
        <item x="13086"/>
        <item x="26703"/>
        <item x="26134"/>
        <item x="37113"/>
        <item x="12038"/>
        <item x="2264"/>
        <item x="27503"/>
        <item x="27086"/>
        <item x="3699"/>
        <item x="31927"/>
        <item x="2489"/>
        <item x="6238"/>
        <item x="26272"/>
        <item x="9596"/>
        <item x="9467"/>
        <item x="9089"/>
        <item x="13892"/>
        <item x="12762"/>
        <item x="17542"/>
        <item x="29724"/>
        <item x="34556"/>
        <item x="26441"/>
        <item x="4506"/>
        <item x="5271"/>
        <item x="2219"/>
        <item x="21545"/>
        <item x="1962"/>
        <item x="1429"/>
        <item x="24786"/>
        <item x="25133"/>
        <item x="15588"/>
        <item x="16027"/>
        <item x="21144"/>
        <item x="13452"/>
        <item x="1271"/>
        <item x="34010"/>
        <item x="18773"/>
        <item x="38872"/>
        <item x="22180"/>
        <item x="10985"/>
        <item x="7057"/>
        <item x="37012"/>
        <item x="30843"/>
        <item x="20380"/>
        <item x="11983"/>
        <item x="13289"/>
        <item x="47"/>
        <item x="38654"/>
        <item x="19590"/>
        <item x="6614"/>
        <item x="27286"/>
        <item x="15121"/>
        <item x="21850"/>
        <item x="23351"/>
        <item x="23352"/>
        <item x="10971"/>
        <item x="14620"/>
        <item x="6549"/>
        <item x="4686"/>
        <item x="38797"/>
        <item x="1957"/>
        <item x="715"/>
        <item x="28385"/>
        <item x="5832"/>
        <item x="10488"/>
        <item x="36610"/>
        <item x="33124"/>
        <item x="33170"/>
        <item x="11951"/>
        <item x="9579"/>
        <item x="18119"/>
        <item x="27678"/>
        <item x="20088"/>
        <item x="9292"/>
        <item x="24985"/>
        <item x="8116"/>
        <item x="6461"/>
        <item x="32225"/>
        <item x="38864"/>
        <item x="26785"/>
        <item x="5635"/>
        <item x="2468"/>
        <item x="18734"/>
        <item x="38788"/>
        <item x="7071"/>
        <item x="3027"/>
        <item x="21682"/>
        <item x="2072"/>
        <item x="19812"/>
        <item x="28323"/>
        <item x="25769"/>
        <item x="39246"/>
        <item x="37787"/>
        <item x="25194"/>
        <item x="17192"/>
        <item x="17991"/>
        <item x="18330"/>
        <item x="12451"/>
        <item x="30550"/>
        <item x="3588"/>
        <item x="28416"/>
        <item x="24543"/>
        <item x="36957"/>
        <item x="23177"/>
        <item x="26100"/>
        <item x="39047"/>
        <item x="17095"/>
        <item x="272"/>
        <item x="16948"/>
        <item x="23875"/>
        <item x="15280"/>
        <item x="1611"/>
        <item x="35390"/>
        <item x="2673"/>
        <item x="32909"/>
        <item x="17743"/>
        <item x="31053"/>
        <item x="104"/>
        <item x="2703"/>
        <item x="12895"/>
        <item x="37807"/>
        <item x="23738"/>
        <item x="30862"/>
        <item x="21799"/>
        <item x="29465"/>
        <item x="33726"/>
        <item x="34310"/>
        <item x="16297"/>
        <item x="28249"/>
        <item x="5758"/>
        <item x="18220"/>
        <item x="11462"/>
        <item x="22233"/>
        <item x="29053"/>
        <item x="17940"/>
        <item x="26191"/>
        <item x="39554"/>
        <item x="6701"/>
        <item x="25978"/>
        <item x="9941"/>
        <item x="25782"/>
        <item x="24070"/>
        <item x="10907"/>
        <item x="31916"/>
        <item x="31658"/>
        <item x="24019"/>
        <item x="24625"/>
        <item x="11928"/>
        <item x="31491"/>
        <item x="30352"/>
        <item x="10334"/>
        <item x="23577"/>
        <item x="34172"/>
        <item x="30059"/>
        <item x="13696"/>
        <item x="24732"/>
        <item x="8001"/>
        <item x="13437"/>
        <item x="24575"/>
        <item x="11683"/>
        <item x="29154"/>
        <item x="30797"/>
        <item x="26593"/>
        <item x="1143"/>
        <item x="12896"/>
        <item x="24697"/>
        <item x="30461"/>
        <item x="37033"/>
        <item x="29162"/>
        <item x="13403"/>
        <item x="14346"/>
        <item x="10402"/>
        <item x="33558"/>
        <item x="30271"/>
        <item x="33478"/>
        <item x="26846"/>
        <item x="8047"/>
        <item x="13178"/>
        <item x="29146"/>
        <item x="29962"/>
        <item x="35357"/>
        <item x="1544"/>
        <item x="21854"/>
        <item x="22318"/>
        <item x="2206"/>
        <item x="6085"/>
        <item x="38200"/>
        <item x="27635"/>
        <item x="23173"/>
        <item x="11190"/>
        <item x="19562"/>
        <item x="37311"/>
        <item x="28433"/>
        <item x="11818"/>
        <item x="15035"/>
        <item x="29879"/>
        <item x="36772"/>
        <item x="26852"/>
        <item x="18046"/>
        <item x="38771"/>
        <item x="11981"/>
        <item x="15870"/>
        <item x="8215"/>
        <item x="38827"/>
        <item x="25990"/>
        <item x="8189"/>
        <item x="9127"/>
        <item x="15508"/>
        <item x="9211"/>
        <item x="39252"/>
        <item x="34224"/>
        <item x="29238"/>
        <item x="3405"/>
        <item x="2432"/>
        <item x="28353"/>
        <item x="27298"/>
        <item x="25885"/>
        <item x="21753"/>
        <item x="37590"/>
        <item x="30761"/>
        <item x="12294"/>
        <item x="18283"/>
        <item x="23518"/>
        <item x="13963"/>
        <item x="16633"/>
        <item x="5315"/>
        <item x="20967"/>
        <item x="15520"/>
        <item x="10988"/>
        <item x="9083"/>
        <item x="19593"/>
        <item x="24075"/>
        <item x="17247"/>
        <item x="23948"/>
        <item x="31090"/>
        <item x="2523"/>
        <item x="24989"/>
        <item x="25352"/>
        <item x="19758"/>
        <item x="22859"/>
        <item x="10924"/>
        <item x="3921"/>
        <item x="14500"/>
        <item x="31239"/>
        <item x="6243"/>
        <item x="28819"/>
        <item x="5258"/>
        <item x="32712"/>
        <item x="30453"/>
        <item x="17922"/>
        <item x="19822"/>
        <item x="33405"/>
        <item x="38674"/>
        <item x="8316"/>
        <item x="863"/>
        <item x="38964"/>
        <item x="38086"/>
        <item x="2003"/>
        <item x="29516"/>
        <item x="32290"/>
        <item x="15589"/>
        <item x="37955"/>
        <item x="12487"/>
        <item x="34458"/>
        <item x="34422"/>
        <item x="15625"/>
        <item x="2934"/>
        <item x="4766"/>
        <item x="33460"/>
        <item x="30798"/>
        <item x="6594"/>
        <item x="23865"/>
        <item x="18992"/>
        <item x="31909"/>
        <item x="7241"/>
        <item x="33051"/>
        <item x="6249"/>
        <item x="6157"/>
        <item x="37476"/>
        <item x="35822"/>
        <item x="9409"/>
        <item x="37173"/>
        <item x="34124"/>
        <item x="18913"/>
        <item x="16785"/>
        <item x="32624"/>
        <item x="4783"/>
        <item x="24789"/>
        <item x="20028"/>
        <item x="12182"/>
        <item x="23774"/>
        <item x="21173"/>
        <item x="27079"/>
        <item x="23641"/>
        <item x="19898"/>
        <item x="27232"/>
        <item x="39561"/>
        <item x="37521"/>
        <item x="7857"/>
        <item x="33324"/>
        <item x="21199"/>
        <item x="29143"/>
        <item x="38867"/>
        <item x="37417"/>
        <item x="4351"/>
        <item x="23772"/>
        <item x="6480"/>
        <item x="29462"/>
        <item x="8073"/>
        <item x="23840"/>
        <item x="19505"/>
        <item x="38140"/>
        <item x="2571"/>
        <item x="30104"/>
        <item x="37236"/>
        <item x="17338"/>
        <item x="7364"/>
        <item x="10785"/>
        <item x="3234"/>
        <item x="13737"/>
        <item x="35273"/>
        <item x="22610"/>
        <item x="3383"/>
        <item x="28946"/>
        <item x="30527"/>
        <item x="36087"/>
        <item x="22309"/>
        <item x="12194"/>
        <item x="26824"/>
        <item x="10965"/>
        <item x="23895"/>
        <item x="977"/>
        <item x="24283"/>
        <item x="31537"/>
        <item x="19930"/>
        <item x="7962"/>
        <item x="16881"/>
        <item x="22707"/>
        <item x="28338"/>
        <item x="36356"/>
        <item x="27824"/>
        <item x="27290"/>
        <item x="31209"/>
        <item x="17287"/>
        <item x="24058"/>
        <item x="24723"/>
        <item x="36469"/>
        <item x="31549"/>
        <item x="35426"/>
        <item x="4025"/>
        <item x="26341"/>
        <item x="38962"/>
        <item x="14676"/>
        <item x="35600"/>
        <item x="20155"/>
        <item x="36773"/>
        <item x="10858"/>
        <item x="17264"/>
        <item x="34753"/>
        <item x="34795"/>
        <item x="2917"/>
        <item x="32341"/>
        <item x="35358"/>
        <item x="38754"/>
        <item x="30257"/>
        <item x="20295"/>
        <item x="22739"/>
        <item x="25750"/>
        <item x="29971"/>
        <item x="11348"/>
        <item x="23293"/>
        <item x="19680"/>
        <item x="36481"/>
        <item x="11841"/>
        <item x="2911"/>
        <item x="12305"/>
        <item x="15213"/>
        <item x="18215"/>
        <item x="32320"/>
        <item x="18397"/>
        <item x="37365"/>
        <item x="21073"/>
        <item x="37431"/>
        <item x="32599"/>
        <item x="19721"/>
        <item x="6180"/>
        <item x="18720"/>
        <item x="35406"/>
        <item x="36921"/>
        <item x="6145"/>
        <item x="29361"/>
        <item x="18016"/>
        <item x="9219"/>
        <item x="15530"/>
        <item x="8900"/>
        <item x="38350"/>
        <item x="38243"/>
        <item x="17472"/>
        <item x="16141"/>
        <item x="7798"/>
        <item x="16387"/>
        <item x="17847"/>
        <item x="30364"/>
        <item x="23960"/>
        <item x="1587"/>
        <item x="3646"/>
        <item x="13965"/>
        <item x="29947"/>
        <item x="11978"/>
        <item x="4106"/>
        <item x="35064"/>
        <item x="25087"/>
        <item x="32282"/>
        <item x="10380"/>
        <item x="15279"/>
        <item x="24255"/>
        <item x="36498"/>
        <item x="3443"/>
        <item x="17826"/>
        <item x="12914"/>
        <item x="27650"/>
        <item x="11855"/>
        <item x="39476"/>
        <item x="37653"/>
        <item x="15889"/>
        <item x="4723"/>
        <item x="19412"/>
        <item x="39048"/>
        <item x="13014"/>
        <item x="4420"/>
        <item x="11729"/>
        <item x="13521"/>
        <item x="4370"/>
        <item x="37594"/>
        <item x="12862"/>
        <item x="14474"/>
        <item x="10280"/>
        <item x="21827"/>
        <item x="36566"/>
        <item x="29828"/>
        <item x="38351"/>
        <item x="3370"/>
        <item x="5"/>
        <item x="35570"/>
        <item x="7072"/>
        <item x="3268"/>
        <item x="36470"/>
        <item x="23443"/>
        <item x="18093"/>
        <item x="5143"/>
        <item x="3307"/>
        <item x="16130"/>
        <item x="32835"/>
        <item x="21738"/>
        <item x="8557"/>
        <item x="16822"/>
        <item x="37974"/>
        <item x="2931"/>
        <item x="7820"/>
        <item x="34930"/>
        <item x="31924"/>
        <item x="27289"/>
        <item x="5490"/>
        <item x="38472"/>
        <item x="39243"/>
        <item x="12319"/>
        <item x="7985"/>
        <item x="13712"/>
        <item x="13505"/>
        <item x="33425"/>
        <item x="37988"/>
        <item x="36553"/>
        <item x="6894"/>
        <item x="31000"/>
        <item x="2609"/>
        <item x="9490"/>
        <item x="20242"/>
        <item x="20333"/>
        <item x="7752"/>
        <item x="16189"/>
        <item x="18439"/>
        <item x="29322"/>
        <item x="16038"/>
        <item x="20091"/>
        <item x="12842"/>
        <item x="35439"/>
        <item x="21728"/>
        <item x="4889"/>
        <item x="17859"/>
        <item x="28997"/>
        <item x="23760"/>
        <item x="22277"/>
        <item x="17774"/>
        <item x="17845"/>
        <item x="12454"/>
        <item x="33971"/>
        <item x="33348"/>
        <item x="20635"/>
        <item x="6651"/>
        <item x="7515"/>
        <item x="28731"/>
        <item x="17458"/>
        <item x="30321"/>
        <item x="5782"/>
        <item x="30309"/>
        <item x="39316"/>
        <item x="2233"/>
        <item x="33318"/>
        <item x="6056"/>
        <item x="28543"/>
        <item x="34423"/>
        <item x="20035"/>
        <item x="8795"/>
        <item x="27392"/>
        <item x="38859"/>
        <item x="35598"/>
        <item x="27716"/>
        <item x="16533"/>
        <item x="26165"/>
        <item x="27893"/>
        <item x="8715"/>
        <item x="8859"/>
        <item x="1150"/>
        <item x="8622"/>
        <item x="39715"/>
        <item x="9316"/>
        <item x="22625"/>
        <item x="21777"/>
        <item x="18424"/>
        <item x="22453"/>
        <item x="24026"/>
        <item x="26748"/>
        <item x="30647"/>
        <item x="35443"/>
        <item x="33875"/>
        <item x="33207"/>
        <item x="8383"/>
        <item x="30156"/>
        <item x="22317"/>
        <item x="12717"/>
        <item x="17382"/>
        <item x="17065"/>
        <item x="5260"/>
        <item x="6907"/>
        <item x="35590"/>
        <item x="6206"/>
        <item x="36208"/>
        <item x="1498"/>
        <item x="17570"/>
        <item x="37188"/>
        <item x="18120"/>
        <item x="18365"/>
        <item x="35514"/>
        <item x="21724"/>
        <item x="25351"/>
        <item x="8928"/>
        <item x="1047"/>
        <item x="17585"/>
        <item x="39612"/>
        <item x="6843"/>
        <item x="36358"/>
        <item x="3868"/>
        <item x="2505"/>
        <item x="15349"/>
        <item x="10045"/>
        <item x="778"/>
        <item x="6920"/>
        <item x="20786"/>
        <item x="9934"/>
        <item x="8940"/>
        <item x="35504"/>
        <item x="829"/>
        <item x="36122"/>
        <item x="21132"/>
        <item x="8130"/>
        <item x="31124"/>
        <item x="496"/>
        <item x="18294"/>
        <item x="19239"/>
        <item x="31719"/>
        <item x="38813"/>
        <item x="13337"/>
        <item x="6443"/>
        <item x="36297"/>
        <item x="31547"/>
        <item x="9576"/>
        <item x="37443"/>
        <item x="8890"/>
        <item x="19520"/>
        <item x="28678"/>
        <item x="25272"/>
        <item x="13835"/>
        <item x="3597"/>
        <item x="12849"/>
        <item x="18405"/>
        <item x="18699"/>
        <item x="12472"/>
        <item x="10251"/>
        <item x="36248"/>
        <item x="5108"/>
        <item x="18605"/>
        <item x="23096"/>
        <item x="999"/>
        <item x="27626"/>
        <item x="20952"/>
        <item x="20257"/>
        <item x="12468"/>
        <item x="22888"/>
        <item x="10440"/>
        <item x="28950"/>
        <item x="37433"/>
        <item x="36982"/>
        <item x="17722"/>
        <item x="6348"/>
        <item x="25951"/>
        <item x="7073"/>
        <item x="28555"/>
        <item x="18067"/>
        <item x="11114"/>
        <item x="19053"/>
        <item x="26993"/>
        <item x="35323"/>
        <item x="20800"/>
        <item x="23687"/>
        <item x="16152"/>
        <item x="21678"/>
        <item x="12558"/>
        <item x="3823"/>
        <item x="459"/>
        <item x="25909"/>
        <item x="32046"/>
        <item x="16517"/>
        <item x="13777"/>
        <item x="12449"/>
        <item x="16433"/>
        <item x="14737"/>
        <item x="21164"/>
        <item x="27578"/>
        <item x="28516"/>
        <item x="429"/>
        <item x="26469"/>
        <item x="5794"/>
        <item x="27871"/>
        <item x="38459"/>
        <item x="16204"/>
        <item x="20334"/>
        <item x="39828"/>
        <item x="8654"/>
        <item x="15735"/>
        <item x="36876"/>
        <item x="7650"/>
        <item x="8513"/>
        <item x="10388"/>
        <item x="10563"/>
        <item x="23442"/>
        <item x="19246"/>
        <item x="34093"/>
        <item x="36093"/>
        <item x="15920"/>
        <item x="6648"/>
        <item x="33458"/>
        <item x="8603"/>
        <item x="39577"/>
        <item x="37411"/>
        <item x="34416"/>
        <item x="7605"/>
        <item x="3844"/>
        <item x="34553"/>
        <item x="31520"/>
        <item x="38948"/>
        <item x="19699"/>
        <item x="27288"/>
        <item x="37572"/>
        <item x="38458"/>
        <item x="29834"/>
        <item x="35098"/>
        <item x="38977"/>
        <item x="8697"/>
        <item x="4196"/>
        <item x="20269"/>
        <item x="16823"/>
        <item x="12848"/>
        <item x="26146"/>
        <item x="5772"/>
        <item x="36170"/>
        <item x="12798"/>
        <item x="20131"/>
        <item x="3070"/>
        <item x="22587"/>
        <item x="6051"/>
        <item x="17532"/>
        <item x="16787"/>
        <item x="29345"/>
        <item x="14149"/>
        <item x="3586"/>
        <item x="17122"/>
        <item x="7385"/>
        <item x="24560"/>
        <item x="14222"/>
        <item x="17973"/>
        <item x="24670"/>
        <item x="32106"/>
        <item x="6106"/>
        <item x="10016"/>
        <item x="29897"/>
        <item x="8161"/>
        <item x="26655"/>
        <item x="6306"/>
        <item x="37395"/>
        <item x="5289"/>
        <item x="19849"/>
        <item x="32668"/>
        <item x="39338"/>
        <item x="32832"/>
        <item x="38294"/>
        <item x="34347"/>
        <item x="25482"/>
        <item x="11893"/>
        <item x="14560"/>
        <item x="13579"/>
        <item x="32463"/>
        <item x="27324"/>
        <item x="20814"/>
        <item x="14613"/>
        <item x="1227"/>
        <item x="28916"/>
        <item x="7411"/>
        <item x="38033"/>
        <item x="10112"/>
        <item x="24690"/>
        <item x="1947"/>
        <item x="26098"/>
        <item x="32594"/>
        <item x="13827"/>
        <item x="10781"/>
        <item x="36268"/>
        <item x="16898"/>
        <item x="34202"/>
        <item x="5939"/>
        <item x="21938"/>
        <item x="23003"/>
        <item x="5418"/>
        <item x="38056"/>
        <item x="11924"/>
        <item x="38941"/>
        <item x="31961"/>
        <item x="11009"/>
        <item x="2857"/>
        <item x="18612"/>
        <item x="8579"/>
        <item x="22825"/>
        <item x="21754"/>
        <item x="33042"/>
        <item x="3860"/>
        <item x="4884"/>
        <item x="6088"/>
        <item x="1056"/>
        <item x="26313"/>
        <item x="602"/>
        <item x="5870"/>
        <item x="25253"/>
        <item x="30251"/>
        <item x="25726"/>
        <item x="38697"/>
        <item x="39495"/>
        <item x="31694"/>
        <item x="38912"/>
        <item x="35777"/>
        <item x="23463"/>
        <item x="26022"/>
        <item x="25193"/>
        <item x="29833"/>
        <item x="3549"/>
        <item x="12072"/>
        <item x="991"/>
        <item x="12897"/>
        <item x="27149"/>
        <item x="13507"/>
        <item x="987"/>
        <item x="25370"/>
        <item x="27168"/>
        <item x="15845"/>
        <item x="26571"/>
        <item x="2588"/>
        <item x="9382"/>
        <item x="37844"/>
        <item x="12173"/>
        <item x="32014"/>
        <item x="25747"/>
        <item x="21274"/>
        <item x="27663"/>
        <item x="11706"/>
        <item x="5229"/>
        <item x="13365"/>
        <item x="29404"/>
        <item x="37386"/>
        <item x="2672"/>
        <item x="34389"/>
        <item x="28074"/>
        <item x="17057"/>
        <item x="11395"/>
        <item x="32607"/>
        <item x="27451"/>
        <item x="32694"/>
        <item x="14267"/>
        <item x="26212"/>
        <item x="1102"/>
        <item x="16668"/>
        <item x="35127"/>
        <item x="35626"/>
        <item x="27033"/>
        <item x="34175"/>
        <item x="20047"/>
        <item x="16356"/>
        <item x="22900"/>
        <item x="3445"/>
        <item x="35086"/>
        <item x="36709"/>
        <item x="30573"/>
        <item x="7097"/>
        <item x="26201"/>
        <item x="36136"/>
        <item x="23080"/>
        <item x="16345"/>
        <item x="4613"/>
        <item x="24078"/>
        <item x="22210"/>
        <item x="34161"/>
        <item x="33515"/>
        <item x="31369"/>
        <item x="14143"/>
        <item x="19167"/>
        <item x="21547"/>
        <item x="36101"/>
        <item x="39034"/>
        <item x="18480"/>
        <item x="3022"/>
        <item x="36300"/>
        <item x="3578"/>
        <item x="8612"/>
        <item x="25082"/>
        <item x="35233"/>
        <item x="12177"/>
        <item x="4109"/>
        <item x="8789"/>
        <item x="35962"/>
        <item x="9446"/>
        <item x="10934"/>
        <item x="10398"/>
        <item x="13347"/>
        <item x="5075"/>
        <item x="5489"/>
        <item x="19207"/>
        <item x="12545"/>
        <item x="34231"/>
        <item x="8698"/>
        <item x="32039"/>
        <item x="31013"/>
        <item x="18459"/>
        <item x="10979"/>
        <item x="22069"/>
        <item x="38894"/>
        <item x="13571"/>
        <item x="1008"/>
        <item x="36935"/>
        <item x="1758"/>
        <item x="19713"/>
        <item x="33838"/>
        <item x="31678"/>
        <item x="1829"/>
        <item x="7000"/>
        <item x="16236"/>
        <item x="26541"/>
        <item x="24742"/>
        <item x="14566"/>
        <item x="32689"/>
        <item x="9830"/>
        <item x="37810"/>
        <item x="20291"/>
        <item x="17771"/>
        <item x="32374"/>
        <item x="39453"/>
        <item x="10848"/>
        <item x="5005"/>
        <item x="39816"/>
        <item x="29225"/>
        <item x="8511"/>
        <item x="13333"/>
        <item x="12935"/>
        <item x="27329"/>
        <item x="38060"/>
        <item x="2140"/>
        <item x="18914"/>
        <item x="31091"/>
        <item x="4668"/>
        <item x="21010"/>
        <item x="38194"/>
        <item x="18451"/>
        <item x="34459"/>
        <item x="9558"/>
        <item x="37471"/>
        <item x="17479"/>
        <item x="29344"/>
        <item x="32841"/>
        <item x="24051"/>
        <item x="26850"/>
        <item x="25467"/>
        <item x="28577"/>
        <item x="1046"/>
        <item x="32371"/>
        <item x="24375"/>
        <item x="36177"/>
        <item x="37076"/>
        <item x="28266"/>
        <item x="28486"/>
        <item x="16181"/>
        <item x="33689"/>
        <item x="29683"/>
        <item x="1628"/>
        <item x="12381"/>
        <item x="7646"/>
        <item x="15097"/>
        <item x="2146"/>
        <item x="20869"/>
        <item x="15913"/>
        <item x="19717"/>
        <item x="36602"/>
        <item x="17551"/>
        <item x="30233"/>
        <item x="10296"/>
        <item x="28365"/>
        <item x="19046"/>
        <item x="6696"/>
        <item x="2834"/>
        <item x="18170"/>
        <item x="32141"/>
        <item x="14559"/>
        <item x="3781"/>
        <item x="26715"/>
        <item x="8273"/>
        <item x="30053"/>
        <item x="26202"/>
        <item x="23676"/>
        <item x="9"/>
        <item x="28347"/>
        <item x="11223"/>
        <item x="26711"/>
        <item x="32222"/>
        <item x="38494"/>
        <item x="35679"/>
        <item x="31898"/>
        <item x="27621"/>
        <item x="6559"/>
        <item x="9130"/>
        <item x="14569"/>
        <item x="25339"/>
        <item x="33453"/>
        <item x="15881"/>
        <item x="10974"/>
        <item x="29182"/>
        <item x="31779"/>
        <item x="28580"/>
        <item x="9233"/>
        <item x="38096"/>
        <item x="17191"/>
        <item x="37090"/>
        <item x="39614"/>
        <item x="28634"/>
        <item x="38148"/>
        <item x="10550"/>
        <item x="38223"/>
        <item x="32965"/>
        <item x="24018"/>
        <item x="9924"/>
        <item x="3258"/>
        <item x="39670"/>
        <item x="29607"/>
        <item x="17920"/>
        <item x="14415"/>
        <item x="18228"/>
        <item x="26635"/>
        <item x="30823"/>
        <item x="3271"/>
        <item x="32195"/>
        <item x="17757"/>
        <item x="16571"/>
        <item x="2593"/>
        <item x="4073"/>
        <item x="19100"/>
        <item x="7032"/>
        <item x="23475"/>
        <item x="39305"/>
        <item x="21801"/>
        <item x="39846"/>
        <item x="32419"/>
        <item x="12708"/>
        <item x="33261"/>
        <item x="6928"/>
        <item x="25224"/>
        <item x="19060"/>
        <item x="11283"/>
        <item x="33276"/>
        <item x="25773"/>
        <item x="16683"/>
        <item x="29467"/>
        <item x="25705"/>
        <item x="19210"/>
        <item x="38295"/>
        <item x="36218"/>
        <item x="31061"/>
        <item x="13580"/>
        <item x="18005"/>
        <item x="9116"/>
        <item x="19311"/>
        <item x="7947"/>
        <item x="29584"/>
        <item x="33895"/>
        <item x="25623"/>
        <item x="26600"/>
        <item x="37384"/>
        <item x="21197"/>
        <item x="31626"/>
        <item x="10067"/>
        <item x="19933"/>
        <item x="3796"/>
        <item x="31731"/>
        <item x="16681"/>
        <item x="23538"/>
        <item x="25858"/>
        <item x="39766"/>
        <item x="6455"/>
        <item x="3848"/>
        <item x="29363"/>
        <item x="16923"/>
        <item x="34001"/>
        <item x="520"/>
        <item x="33513"/>
        <item x="35638"/>
        <item x="6718"/>
        <item x="19960"/>
        <item x="10331"/>
        <item x="4582"/>
        <item x="21084"/>
        <item x="5972"/>
        <item x="21392"/>
        <item x="2526"/>
        <item x="32063"/>
        <item x="3373"/>
        <item x="928"/>
        <item x="23431"/>
        <item x="14671"/>
        <item x="16692"/>
        <item x="11705"/>
        <item x="13093"/>
        <item x="10377"/>
        <item x="29769"/>
        <item x="1059"/>
        <item x="38121"/>
        <item x="2973"/>
        <item x="7602"/>
        <item x="28967"/>
        <item x="19345"/>
        <item x="5077"/>
        <item x="2278"/>
        <item x="479"/>
        <item x="18514"/>
        <item x="20682"/>
        <item x="33450"/>
        <item x="3599"/>
        <item x="38760"/>
        <item x="1928"/>
        <item x="23696"/>
        <item x="34190"/>
        <item x="34948"/>
        <item x="14156"/>
        <item x="2407"/>
        <item x="36611"/>
        <item x="8699"/>
        <item x="30118"/>
        <item x="27711"/>
        <item x="27745"/>
        <item x="8978"/>
        <item x="13829"/>
        <item x="22003"/>
        <item x="37858"/>
        <item x="28226"/>
        <item x="3129"/>
        <item x="24062"/>
        <item x="20500"/>
        <item x="4445"/>
        <item x="27798"/>
        <item x="30852"/>
        <item x="13278"/>
        <item x="3984"/>
        <item x="13703"/>
        <item x="32073"/>
        <item x="19936"/>
        <item x="36916"/>
        <item x="31931"/>
        <item x="3036"/>
        <item x="6129"/>
        <item x="7183"/>
        <item x="28059"/>
        <item x="7736"/>
        <item x="31401"/>
        <item x="16543"/>
        <item x="14675"/>
        <item x="1619"/>
        <item x="27467"/>
        <item x="35790"/>
        <item x="37215"/>
        <item x="28987"/>
        <item x="22392"/>
        <item x="30972"/>
        <item x="2755"/>
        <item x="24308"/>
        <item x="25487"/>
        <item x="28759"/>
        <item x="4169"/>
        <item x="18747"/>
        <item x="1415"/>
        <item x="25926"/>
        <item x="4207"/>
        <item x="12902"/>
        <item x="14223"/>
        <item x="16791"/>
        <item x="21775"/>
        <item x="360"/>
        <item x="16535"/>
        <item x="22153"/>
        <item x="7081"/>
        <item x="7070"/>
        <item x="36196"/>
        <item x="9671"/>
        <item x="802"/>
        <item x="25269"/>
        <item x="27931"/>
        <item x="11323"/>
        <item x="23414"/>
        <item x="33724"/>
        <item x="7765"/>
        <item x="18528"/>
        <item x="38338"/>
        <item x="28523"/>
        <item x="13435"/>
        <item x="14002"/>
        <item x="20228"/>
        <item x="14074"/>
        <item x="25720"/>
        <item x="9647"/>
        <item x="1022"/>
        <item x="30188"/>
        <item x="10256"/>
        <item x="11358"/>
        <item x="4356"/>
        <item x="13697"/>
        <item x="11691"/>
        <item x="27945"/>
        <item x="11652"/>
        <item x="25415"/>
        <item x="38517"/>
        <item x="28496"/>
        <item x="36094"/>
        <item x="37520"/>
        <item x="15949"/>
        <item x="22448"/>
        <item x="38323"/>
        <item x="14399"/>
        <item x="20430"/>
        <item x="27393"/>
        <item x="12032"/>
        <item x="6501"/>
        <item x="11791"/>
        <item x="25827"/>
        <item x="36903"/>
        <item x="26612"/>
        <item x="33925"/>
        <item x="4399"/>
        <item x="8674"/>
        <item x="23935"/>
        <item x="38680"/>
        <item x="29967"/>
        <item x="37260"/>
        <item x="4569"/>
        <item x="9968"/>
        <item x="10564"/>
        <item x="20629"/>
        <item x="23599"/>
        <item x="31499"/>
        <item x="10667"/>
        <item x="38509"/>
        <item x="7524"/>
        <item x="1060"/>
        <item x="23679"/>
        <item x="98"/>
        <item x="38683"/>
        <item x="24857"/>
        <item x="28835"/>
        <item x="33885"/>
        <item x="20956"/>
        <item x="15090"/>
        <item x="30329"/>
        <item x="31705"/>
        <item x="6432"/>
        <item x="10454"/>
        <item x="3115"/>
        <item x="18351"/>
        <item x="19775"/>
        <item x="7930"/>
        <item x="38226"/>
        <item x="34479"/>
        <item x="37883"/>
        <item x="15417"/>
        <item x="6408"/>
        <item x="11233"/>
        <item x="26629"/>
        <item x="6445"/>
        <item x="26366"/>
        <item x="26786"/>
        <item x="20093"/>
        <item x="16993"/>
        <item x="10833"/>
        <item x="8929"/>
        <item x="15517"/>
        <item x="18422"/>
        <item x="30464"/>
        <item x="598"/>
        <item x="3246"/>
        <item x="35523"/>
        <item x="27310"/>
        <item x="19803"/>
        <item x="32811"/>
        <item x="16638"/>
        <item x="15688"/>
        <item x="14418"/>
        <item x="23656"/>
        <item x="8175"/>
        <item x="8537"/>
        <item x="19489"/>
        <item x="37339"/>
        <item x="13986"/>
        <item x="39709"/>
        <item x="37819"/>
        <item x="19395"/>
        <item x="1582"/>
        <item x="33533"/>
        <item x="25176"/>
        <item x="37747"/>
        <item x="3910"/>
        <item x="29618"/>
        <item x="38512"/>
        <item x="26240"/>
        <item x="3565"/>
        <item x="6040"/>
        <item x="36706"/>
        <item x="26931"/>
        <item x="7545"/>
        <item x="11931"/>
        <item x="11939"/>
        <item x="33310"/>
        <item x="5647"/>
        <item x="2222"/>
        <item x="33915"/>
        <item x="20623"/>
        <item x="2770"/>
        <item x="2515"/>
        <item x="31885"/>
        <item x="5519"/>
        <item x="36164"/>
        <item x="37597"/>
        <item x="39665"/>
        <item x="8843"/>
        <item x="7382"/>
        <item x="22436"/>
        <item x="3245"/>
        <item x="22764"/>
        <item x="16747"/>
        <item x="21082"/>
        <item x="2086"/>
        <item x="20244"/>
        <item x="17554"/>
        <item x="3256"/>
        <item x="19176"/>
        <item x="869"/>
        <item x="27254"/>
        <item x="13969"/>
        <item x="38145"/>
        <item x="33893"/>
        <item x="18208"/>
        <item x="32857"/>
        <item x="28803"/>
        <item x="12783"/>
        <item x="11688"/>
        <item x="1806"/>
        <item x="31899"/>
        <item x="26547"/>
        <item x="12227"/>
        <item x="21612"/>
        <item x="1746"/>
        <item x="6312"/>
        <item x="21328"/>
        <item x="6900"/>
        <item x="28878"/>
        <item x="22763"/>
        <item x="30776"/>
        <item x="39786"/>
        <item x="25514"/>
        <item x="27012"/>
        <item x="25236"/>
        <item x="38467"/>
        <item x="1613"/>
        <item x="3945"/>
        <item x="18899"/>
        <item x="22957"/>
        <item x="38115"/>
        <item x="22189"/>
        <item x="21935"/>
        <item x="5856"/>
        <item x="37834"/>
        <item x="1560"/>
        <item x="27835"/>
        <item x="19813"/>
        <item x="24583"/>
        <item x="31804"/>
        <item x="15370"/>
        <item x="8607"/>
        <item x="26870"/>
        <item x="34463"/>
        <item x="19697"/>
        <item x="424"/>
        <item x="14598"/>
        <item x="25886"/>
        <item x="36992"/>
        <item x="19938"/>
        <item x="31098"/>
        <item x="33075"/>
        <item x="6068"/>
        <item x="17464"/>
        <item x="38282"/>
        <item x="39455"/>
        <item x="1638"/>
        <item x="25859"/>
        <item x="18319"/>
        <item x="37269"/>
        <item x="10323"/>
        <item x="28954"/>
        <item x="26728"/>
        <item x="1146"/>
        <item x="27870"/>
        <item x="13623"/>
        <item x="26402"/>
        <item x="22590"/>
        <item x="29023"/>
        <item x="17957"/>
        <item x="35767"/>
        <item x="17212"/>
        <item x="17490"/>
        <item x="36423"/>
        <item x="22951"/>
        <item x="14550"/>
        <item x="7692"/>
        <item x="39441"/>
        <item x="12181"/>
        <item x="20819"/>
        <item x="18907"/>
        <item x="15117"/>
        <item x="3938"/>
        <item x="3240"/>
        <item x="6705"/>
        <item x="13402"/>
        <item x="423"/>
        <item x="1166"/>
        <item x="26674"/>
        <item x="31857"/>
        <item x="19577"/>
        <item x="7995"/>
        <item x="36680"/>
        <item x="8033"/>
        <item x="11993"/>
        <item x="25740"/>
        <item x="39321"/>
        <item x="18547"/>
        <item x="8424"/>
        <item x="14093"/>
        <item x="21702"/>
        <item x="3864"/>
        <item x="8967"/>
        <item x="3677"/>
        <item x="1063"/>
        <item x="15620"/>
        <item x="37997"/>
        <item x="5502"/>
        <item x="37900"/>
        <item x="32089"/>
        <item x="10076"/>
        <item x="14626"/>
        <item x="10584"/>
        <item x="33591"/>
        <item x="35775"/>
        <item x="16077"/>
        <item x="36127"/>
        <item x="39407"/>
        <item x="6421"/>
        <item x="16574"/>
        <item x="28122"/>
        <item x="1635"/>
        <item x="37055"/>
        <item x="30921"/>
        <item x="21284"/>
        <item x="29594"/>
        <item x="1579"/>
        <item x="11091"/>
        <item x="734"/>
        <item x="18767"/>
        <item x="1119"/>
        <item x="7274"/>
        <item x="3990"/>
        <item x="2614"/>
        <item x="14160"/>
        <item x="10058"/>
        <item x="3488"/>
        <item x="32383"/>
        <item x="11948"/>
        <item x="36146"/>
        <item x="2707"/>
        <item x="13795"/>
        <item x="22262"/>
        <item x="26991"/>
        <item x="14147"/>
        <item x="4947"/>
        <item x="26524"/>
        <item x="14819"/>
        <item x="31994"/>
        <item x="9599"/>
        <item x="9760"/>
        <item x="5415"/>
        <item x="18959"/>
        <item x="30684"/>
        <item x="16477"/>
        <item x="38996"/>
        <item x="22770"/>
        <item x="27886"/>
        <item x="6287"/>
        <item x="20311"/>
        <item x="17574"/>
        <item x="27937"/>
        <item x="19134"/>
        <item x="14388"/>
        <item x="9192"/>
        <item x="7596"/>
        <item x="33086"/>
        <item x="28177"/>
        <item x="21087"/>
        <item x="7414"/>
        <item x="33617"/>
        <item x="25987"/>
        <item x="6619"/>
        <item x="13349"/>
        <item x="36860"/>
        <item x="31387"/>
        <item x="4352"/>
        <item x="5963"/>
        <item x="7572"/>
        <item x="8283"/>
        <item x="29151"/>
        <item x="38557"/>
        <item x="31975"/>
        <item x="9487"/>
        <item x="35901"/>
        <item x="12889"/>
        <item x="23784"/>
        <item x="27238"/>
        <item x="30334"/>
        <item x="8994"/>
        <item x="17823"/>
        <item x="39237"/>
        <item x="23557"/>
        <item x="21019"/>
        <item x="5483"/>
        <item x="20725"/>
        <item x="29099"/>
        <item x="23382"/>
        <item x="25135"/>
        <item x="26262"/>
        <item x="11850"/>
        <item x="12457"/>
        <item x="37059"/>
        <item x="36502"/>
        <item x="5579"/>
        <item x="31963"/>
        <item x="1820"/>
        <item x="17159"/>
        <item x="30294"/>
        <item x="37899"/>
        <item x="143"/>
        <item x="11989"/>
        <item x="24330"/>
        <item x="27698"/>
        <item x="7556"/>
        <item x="83"/>
        <item x="34656"/>
        <item x="35371"/>
        <item x="36245"/>
        <item x="27867"/>
        <item x="31915"/>
        <item x="17298"/>
        <item x="9488"/>
        <item x="8362"/>
        <item x="29881"/>
        <item x="37948"/>
        <item x="24603"/>
        <item x="32426"/>
        <item x="23916"/>
        <item x="7390"/>
        <item x="34460"/>
        <item x="19202"/>
        <item x="31192"/>
        <item x="2875"/>
        <item x="12971"/>
        <item x="8813"/>
        <item x="35369"/>
        <item x="27751"/>
        <item x="29803"/>
        <item x="13806"/>
        <item x="8090"/>
        <item x="12769"/>
        <item x="22472"/>
        <item x="36120"/>
        <item x="478"/>
        <item x="25672"/>
        <item x="24138"/>
        <item x="20307"/>
        <item x="20063"/>
        <item x="29432"/>
        <item x="18809"/>
        <item x="20594"/>
        <item x="14426"/>
        <item x="12473"/>
        <item x="11605"/>
        <item x="3530"/>
        <item x="34262"/>
        <item x="30424"/>
        <item x="2866"/>
        <item x="12931"/>
        <item x="14450"/>
        <item x="3746"/>
        <item x="32259"/>
        <item x="18639"/>
        <item x="37217"/>
        <item x="20901"/>
        <item x="38945"/>
        <item x="13129"/>
        <item x="30623"/>
        <item x="11761"/>
        <item x="23665"/>
        <item x="25433"/>
        <item x="23726"/>
        <item x="28187"/>
        <item x="29020"/>
        <item x="34982"/>
        <item x="26153"/>
        <item x="18624"/>
        <item x="38632"/>
        <item x="6386"/>
        <item x="32985"/>
        <item x="37454"/>
        <item x="20686"/>
        <item x="544"/>
        <item x="28826"/>
        <item x="27615"/>
        <item x="29818"/>
        <item x="21945"/>
        <item x="14960"/>
        <item x="18079"/>
        <item x="16331"/>
        <item x="15196"/>
        <item x="29130"/>
        <item x="25218"/>
        <item x="32396"/>
        <item x="28772"/>
        <item x="12714"/>
        <item x="24841"/>
        <item x="19215"/>
        <item x="13997"/>
        <item x="37779"/>
        <item x="26122"/>
        <item x="1121"/>
        <item x="9640"/>
        <item x="25680"/>
        <item x="25592"/>
        <item x="13556"/>
        <item x="23788"/>
        <item x="19844"/>
        <item x="38462"/>
        <item x="7313"/>
        <item x="33684"/>
        <item x="2354"/>
        <item x="34534"/>
        <item x="29620"/>
        <item x="10812"/>
        <item x="36889"/>
        <item x="689"/>
        <item x="14256"/>
        <item x="34874"/>
        <item x="37176"/>
        <item x="20260"/>
        <item x="11074"/>
        <item x="27400"/>
        <item x="5232"/>
        <item x="18308"/>
        <item x="32023"/>
        <item x="6080"/>
        <item x="13342"/>
        <item x="18727"/>
        <item x="22091"/>
        <item x="19852"/>
        <item x="1518"/>
        <item x="39597"/>
        <item x="15509"/>
        <item x="730"/>
        <item x="22247"/>
        <item x="20723"/>
        <item x="21527"/>
        <item x="11143"/>
        <item x="27066"/>
        <item x="38924"/>
        <item x="2314"/>
        <item x="25693"/>
        <item x="9725"/>
        <item x="9149"/>
        <item x="2122"/>
        <item x="32569"/>
        <item x="4667"/>
        <item x="12905"/>
        <item x="27618"/>
        <item x="13170"/>
        <item x="37715"/>
        <item x="36702"/>
        <item x="38163"/>
        <item x="24656"/>
        <item x="39328"/>
        <item x="12930"/>
        <item x="11041"/>
        <item x="8285"/>
        <item x="10385"/>
        <item x="29213"/>
        <item x="24431"/>
        <item x="38532"/>
        <item x="32292"/>
        <item x="35795"/>
        <item x="39721"/>
        <item x="4168"/>
        <item x="35717"/>
        <item x="5705"/>
        <item x="257"/>
        <item x="5521"/>
        <item x="4650"/>
        <item x="33830"/>
        <item x="8410"/>
        <item x="10536"/>
        <item x="26749"/>
        <item x="2621"/>
        <item x="25727"/>
        <item x="38067"/>
        <item x="39216"/>
        <item x="31637"/>
        <item x="10175"/>
        <item x="13329"/>
        <item x="39556"/>
        <item x="5430"/>
        <item x="21021"/>
        <item x="35340"/>
        <item x="22266"/>
        <item x="34594"/>
        <item x="21250"/>
        <item x="34439"/>
        <item x="21145"/>
        <item x="12764"/>
        <item x="29904"/>
        <item x="19337"/>
        <item x="17697"/>
        <item x="27552"/>
        <item x="38567"/>
        <item x="24188"/>
        <item x="19294"/>
        <item x="14530"/>
        <item x="33525"/>
        <item x="27787"/>
        <item x="39824"/>
        <item x="17537"/>
        <item x="30210"/>
        <item x="1968"/>
        <item x="1604"/>
        <item x="19529"/>
        <item x="11280"/>
        <item x="20526"/>
        <item x="37422"/>
        <item x="980"/>
        <item x="2981"/>
        <item x="150"/>
        <item x="19073"/>
        <item x="39823"/>
        <item x="21383"/>
        <item x="35538"/>
        <item x="4419"/>
        <item x="2537"/>
        <item x="16411"/>
        <item x="17939"/>
        <item x="30378"/>
        <item x="11452"/>
        <item x="25095"/>
        <item x="5967"/>
        <item x="31680"/>
        <item x="9129"/>
        <item x="20904"/>
        <item x="26351"/>
        <item x="10638"/>
        <item x="21130"/>
        <item x="16582"/>
        <item x="35619"/>
        <item x="20638"/>
        <item x="21504"/>
        <item x="21741"/>
        <item x="39535"/>
        <item x="34297"/>
        <item x="28292"/>
        <item x="5757"/>
        <item x="36174"/>
        <item x="36377"/>
        <item x="4387"/>
        <item x="13612"/>
        <item x="14050"/>
        <item x="12980"/>
        <item x="35388"/>
        <item x="37230"/>
        <item x="33864"/>
        <item x="34554"/>
        <item x="2001"/>
        <item x="14113"/>
        <item x="34702"/>
        <item x="5980"/>
        <item x="36400"/>
        <item x="19827"/>
        <item x="4047"/>
        <item x="26406"/>
        <item x="19923"/>
        <item x="10210"/>
        <item x="25973"/>
        <item x="38265"/>
        <item x="35162"/>
        <item x="19780"/>
        <item x="31272"/>
        <item x="5752"/>
        <item x="19744"/>
        <item x="21909"/>
        <item x="16179"/>
        <item x="18070"/>
        <item x="39067"/>
        <item x="33117"/>
        <item x="15006"/>
        <item x="21402"/>
        <item x="32174"/>
        <item x="29568"/>
        <item x="14677"/>
        <item x="2657"/>
        <item x="34471"/>
        <item x="3477"/>
        <item x="36517"/>
        <item x="27776"/>
        <item x="28487"/>
        <item x="1921"/>
        <item x="15635"/>
        <item x="39401"/>
        <item x="21758"/>
        <item x="14216"/>
        <item x="7521"/>
        <item x="15586"/>
        <item x="37300"/>
        <item x="7407"/>
        <item x="206"/>
        <item x="35141"/>
        <item x="24720"/>
        <item x="35998"/>
        <item x="39188"/>
        <item x="36645"/>
        <item x="17142"/>
        <item x="31290"/>
        <item x="20679"/>
        <item x="34867"/>
        <item x="37298"/>
        <item x="24884"/>
        <item x="5293"/>
        <item x="21708"/>
        <item x="34750"/>
        <item x="15076"/>
        <item x="9159"/>
        <item x="4385"/>
        <item x="18465"/>
        <item x="28504"/>
        <item x="11229"/>
        <item x="22962"/>
        <item x="11279"/>
        <item x="7326"/>
        <item x="19438"/>
        <item x="13021"/>
        <item x="16871"/>
        <item x="39193"/>
        <item x="25248"/>
        <item x="36009"/>
        <item x="14325"/>
        <item x="32037"/>
        <item x="18729"/>
        <item x="17703"/>
        <item x="21192"/>
        <item x="39411"/>
        <item x="20391"/>
        <item x="38750"/>
        <item x="36592"/>
        <item x="28410"/>
        <item x="29710"/>
        <item x="23602"/>
        <item x="27058"/>
        <item x="962"/>
        <item x="32833"/>
        <item x="24782"/>
        <item x="2501"/>
        <item x="25243"/>
        <item x="28374"/>
        <item x="3105"/>
        <item x="12623"/>
        <item x="33070"/>
        <item x="25912"/>
        <item x="15668"/>
        <item x="24197"/>
        <item x="38681"/>
        <item x="34590"/>
        <item x="11234"/>
        <item x="39253"/>
        <item x="19158"/>
        <item x="4079"/>
        <item x="21744"/>
        <item x="27920"/>
        <item x="26780"/>
        <item x="14178"/>
        <item x="37132"/>
        <item x="5326"/>
        <item x="32274"/>
        <item x="20840"/>
        <item x="32729"/>
        <item x="10759"/>
        <item x="35697"/>
        <item x="25876"/>
        <item x="6464"/>
        <item x="13262"/>
        <item x="34496"/>
        <item x="27182"/>
        <item x="36225"/>
        <item x="26225"/>
        <item x="27984"/>
        <item x="17863"/>
        <item x="27758"/>
        <item x="9256"/>
        <item x="29343"/>
        <item x="6209"/>
        <item x="5788"/>
        <item x="10621"/>
        <item x="5406"/>
        <item x="34233"/>
        <item x="32527"/>
        <item x="20496"/>
        <item x="27520"/>
        <item x="19915"/>
        <item x="4489"/>
        <item x="8637"/>
        <item x="26108"/>
        <item x="33336"/>
        <item x="29806"/>
        <item x="4360"/>
        <item x="29319"/>
        <item x="25447"/>
        <item x="1465"/>
        <item x="20164"/>
        <item x="15140"/>
        <item x="15769"/>
        <item x="18218"/>
        <item x="1181"/>
        <item x="20779"/>
        <item x="25489"/>
        <item x="9190"/>
        <item x="7901"/>
        <item x="33305"/>
        <item x="32016"/>
        <item x="2698"/>
        <item x="8203"/>
        <item x="36370"/>
        <item x="29629"/>
        <item x="8818"/>
        <item x="34278"/>
        <item x="4162"/>
        <item x="26119"/>
        <item x="39289"/>
        <item x="13608"/>
        <item x="24460"/>
        <item x="39445"/>
        <item x="33414"/>
        <item x="38062"/>
        <item x="30222"/>
        <item x="38081"/>
        <item x="32578"/>
        <item x="23593"/>
        <item x="33599"/>
        <item x="808"/>
        <item x="3686"/>
        <item x="27037"/>
        <item x="18553"/>
        <item x="37773"/>
        <item x="5725"/>
        <item x="9484"/>
        <item x="9214"/>
        <item x="25838"/>
        <item x="11815"/>
        <item x="25268"/>
        <item x="12700"/>
        <item x="26062"/>
        <item x="33965"/>
        <item x="8477"/>
        <item x="10761"/>
        <item x="32688"/>
        <item x="5754"/>
        <item x="27470"/>
        <item x="11433"/>
        <item x="8051"/>
        <item x="11124"/>
        <item x="25010"/>
        <item x="29687"/>
        <item x="13478"/>
        <item x="33306"/>
        <item x="29220"/>
        <item x="14340"/>
        <item x="14712"/>
        <item x="22199"/>
        <item x="19509"/>
        <item x="9376"/>
        <item x="6441"/>
        <item x="15209"/>
        <item x="755"/>
        <item x="10754"/>
        <item x="8409"/>
        <item x="828"/>
        <item x="26379"/>
        <item x="499"/>
        <item x="6449"/>
        <item x="29004"/>
        <item x="32028"/>
        <item x="23992"/>
        <item x="23308"/>
        <item x="37553"/>
        <item x="30500"/>
        <item x="34629"/>
        <item x="4913"/>
        <item x="23985"/>
        <item x="31243"/>
        <item x="3668"/>
        <item x="28011"/>
        <item x="12151"/>
        <item x="5010"/>
        <item x="21697"/>
        <item x="28701"/>
        <item x="30775"/>
        <item x="11950"/>
        <item x="38896"/>
        <item x="24423"/>
        <item x="28020"/>
        <item x="15580"/>
        <item x="13710"/>
        <item x="33896"/>
        <item x="31361"/>
        <item x="8842"/>
        <item x="37548"/>
        <item x="35837"/>
        <item x="27848"/>
        <item x="6677"/>
        <item x="23066"/>
        <item x="28471"/>
        <item x="33967"/>
        <item x="36513"/>
        <item x="18297"/>
        <item x="18309"/>
        <item x="3683"/>
        <item x="13575"/>
        <item x="17255"/>
        <item x="33719"/>
        <item x="22891"/>
        <item x="6177"/>
        <item x="5500"/>
        <item x="33354"/>
        <item x="15570"/>
        <item x="38219"/>
        <item x="37718"/>
        <item x="13358"/>
        <item x="17576"/>
        <item x="38581"/>
        <item x="39202"/>
        <item x="11309"/>
        <item x="33004"/>
        <item x="39063"/>
        <item x="31384"/>
        <item x="32295"/>
        <item x="24679"/>
        <item x="2742"/>
        <item x="10085"/>
        <item x="10422"/>
        <item x="18399"/>
        <item x="31819"/>
        <item x="14499"/>
        <item x="12923"/>
        <item x="9300"/>
        <item x="16577"/>
        <item x="16105"/>
        <item x="8147"/>
        <item x="10978"/>
        <item x="33531"/>
        <item x="16834"/>
        <item x="21408"/>
        <item x="16509"/>
        <item x="106"/>
        <item x="28472"/>
        <item x="30502"/>
        <item x="31800"/>
        <item x="15756"/>
        <item x="28998"/>
        <item x="24072"/>
        <item x="36711"/>
        <item x="27779"/>
        <item x="15972"/>
        <item x="35807"/>
        <item x="33744"/>
        <item x="24473"/>
        <item x="13457"/>
        <item x="4553"/>
        <item x="27807"/>
        <item x="39037"/>
        <item x="4336"/>
        <item x="31715"/>
        <item x="18304"/>
        <item x="26851"/>
        <item x="22887"/>
        <item x="4111"/>
        <item x="5439"/>
        <item x="10309"/>
        <item x="8521"/>
        <item x="12875"/>
        <item x="29331"/>
        <item x="11362"/>
        <item x="30857"/>
        <item x="26709"/>
        <item x="21871"/>
        <item x="36309"/>
        <item x="5270"/>
        <item x="22800"/>
        <item x="8128"/>
        <item x="1118"/>
        <item x="17137"/>
        <item x="29537"/>
        <item x="10249"/>
        <item x="36005"/>
        <item x="31385"/>
        <item x="1503"/>
        <item x="3863"/>
        <item x="5466"/>
        <item x="8542"/>
        <item x="5764"/>
        <item x="20180"/>
        <item x="16716"/>
        <item x="3725"/>
        <item x="16062"/>
        <item x="38934"/>
        <item x="31586"/>
        <item x="32751"/>
        <item x="10456"/>
        <item x="36936"/>
        <item x="20696"/>
        <item x="33338"/>
        <item x="29422"/>
        <item x="37031"/>
        <item x="7576"/>
        <item x="14492"/>
        <item x="34205"/>
        <item x="33195"/>
        <item x="11501"/>
        <item x="3623"/>
        <item x="2512"/>
        <item x="18345"/>
        <item x="14230"/>
        <item x="24511"/>
        <item x="35609"/>
        <item x="10633"/>
        <item x="26724"/>
        <item x="28902"/>
        <item x="38209"/>
        <item x="2925"/>
        <item x="15495"/>
        <item x="3810"/>
        <item x="33937"/>
        <item x="35308"/>
        <item x="25270"/>
        <item x="2974"/>
        <item x="31569"/>
        <item x="1699"/>
        <item x="13384"/>
        <item x="462"/>
        <item x="4018"/>
        <item x="10255"/>
        <item x="7415"/>
        <item x="37434"/>
        <item x="19110"/>
        <item x="7467"/>
        <item x="246"/>
        <item x="14817"/>
        <item x="35575"/>
        <item x="11651"/>
        <item x="6100"/>
        <item x="14729"/>
        <item x="17523"/>
        <item x="10685"/>
        <item x="37748"/>
        <item x="8486"/>
        <item x="3920"/>
        <item x="4481"/>
        <item x="16723"/>
        <item x="13849"/>
        <item x="8583"/>
        <item x="8812"/>
        <item x="13502"/>
        <item x="22811"/>
        <item x="13445"/>
        <item x="11979"/>
        <item x="20446"/>
        <item x="15300"/>
        <item x="4408"/>
        <item x="12429"/>
        <item x="32896"/>
        <item x="17949"/>
        <item x="35948"/>
        <item x="34128"/>
        <item x="14990"/>
        <item x="19603"/>
        <item x="19308"/>
        <item x="14531"/>
        <item x="34690"/>
        <item x="39152"/>
        <item x="20628"/>
        <item x="7573"/>
        <item x="31328"/>
        <item x="32008"/>
        <item x="33959"/>
        <item x="31494"/>
        <item x="9269"/>
        <item x="10468"/>
        <item x="27269"/>
        <item x="28680"/>
        <item x="6977"/>
        <item x="29173"/>
        <item x="2013"/>
        <item x="3915"/>
        <item x="27897"/>
        <item x="12690"/>
        <item x="10887"/>
        <item x="29118"/>
        <item x="34203"/>
        <item x="27014"/>
        <item x="15000"/>
        <item x="34745"/>
        <item x="27134"/>
        <item x="25115"/>
        <item x="2895"/>
        <item x="28589"/>
        <item x="7533"/>
        <item x="14241"/>
        <item x="864"/>
        <item x="31330"/>
        <item x="33363"/>
        <item x="18717"/>
        <item x="19470"/>
        <item x="31727"/>
        <item x="29336"/>
        <item x="35389"/>
        <item x="32661"/>
        <item x="7108"/>
        <item x="16505"/>
        <item x="2361"/>
        <item x="24805"/>
        <item x="33759"/>
        <item x="39431"/>
        <item x="1210"/>
        <item x="26690"/>
        <item x="28211"/>
        <item x="15843"/>
        <item x="30238"/>
        <item x="27765"/>
        <item x="11550"/>
        <item x="30706"/>
        <item x="13885"/>
        <item x="2067"/>
        <item x="3937"/>
        <item x="1467"/>
        <item x="447"/>
        <item x="16432"/>
        <item x="1440"/>
        <item x="26712"/>
        <item x="3073"/>
        <item x="2836"/>
        <item x="23364"/>
        <item x="5276"/>
        <item x="2954"/>
        <item x="7588"/>
        <item x="24151"/>
        <item x="14601"/>
        <item x="1338"/>
        <item x="10780"/>
        <item x="26952"/>
        <item x="24329"/>
        <item x="8244"/>
        <item x="9478"/>
        <item x="18174"/>
        <item x="19172"/>
        <item x="267"/>
        <item x="4816"/>
        <item x="2091"/>
        <item x="10828"/>
        <item x="1470"/>
        <item x="989"/>
        <item x="11202"/>
        <item x="19649"/>
        <item x="14622"/>
        <item x="14122"/>
        <item x="21387"/>
        <item x="35557"/>
        <item x="15428"/>
        <item x="11982"/>
        <item x="38995"/>
        <item x="8067"/>
        <item x="5673"/>
        <item x="12942"/>
        <item x="11191"/>
        <item x="14703"/>
        <item x="33943"/>
        <item x="32024"/>
        <item x="2519"/>
        <item x="3574"/>
        <item x="10484"/>
        <item x="4612"/>
        <item x="3873"/>
        <item x="5626"/>
        <item x="4209"/>
        <item x="26132"/>
        <item x="25008"/>
        <item x="561"/>
        <item x="22668"/>
        <item x="28737"/>
        <item x="21456"/>
        <item x="579"/>
        <item x="7921"/>
        <item x="17787"/>
        <item x="1380"/>
        <item x="30785"/>
        <item x="9078"/>
        <item x="27874"/>
        <item x="16464"/>
        <item x="1178"/>
        <item x="24942"/>
        <item x="1539"/>
        <item x="15502"/>
        <item x="14098"/>
        <item x="24481"/>
        <item x="33262"/>
        <item x="35650"/>
        <item x="36746"/>
        <item x="15755"/>
        <item x="39151"/>
        <item x="2232"/>
        <item x="35593"/>
        <item x="26769"/>
        <item x="9385"/>
        <item x="339"/>
        <item x="11885"/>
        <item x="18978"/>
        <item x="17367"/>
        <item x="26918"/>
        <item x="3435"/>
        <item x="15363"/>
        <item x="4414"/>
        <item x="10808"/>
        <item x="27071"/>
        <item x="18353"/>
        <item x="10891"/>
        <item x="25902"/>
        <item x="17508"/>
        <item x="8972"/>
        <item x="29025"/>
        <item x="1058"/>
        <item x="3468"/>
        <item x="6691"/>
        <item x="33359"/>
        <item x="31337"/>
        <item x="1158"/>
        <item x="6707"/>
        <item x="6154"/>
        <item x="7761"/>
        <item x="8971"/>
        <item x="3603"/>
        <item x="13434"/>
        <item x="1130"/>
        <item x="1934"/>
        <item x="12626"/>
        <item x="3697"/>
        <item x="9140"/>
        <item x="20014"/>
        <item x="19137"/>
        <item x="26597"/>
        <item x="34182"/>
        <item x="5546"/>
        <item x="15245"/>
        <item x="36851"/>
        <item x="13283"/>
        <item x="1374"/>
        <item x="27435"/>
        <item x="1666"/>
        <item x="13887"/>
        <item x="1199"/>
        <item x="8212"/>
        <item x="1304"/>
        <item x="34868"/>
        <item x="32902"/>
        <item x="16069"/>
        <item x="31390"/>
        <item x="4994"/>
        <item x="11415"/>
        <item x="37952"/>
        <item x="32673"/>
        <item x="13634"/>
        <item x="9437"/>
        <item x="12488"/>
        <item x="1418"/>
        <item x="10109"/>
        <item x="7505"/>
        <item x="4486"/>
        <item x="1463"/>
        <item x="16618"/>
        <item x="20397"/>
        <item x="30012"/>
        <item x="19690"/>
        <item x="5142"/>
        <item x="18620"/>
        <item x="9454"/>
        <item x="123"/>
        <item x="20797"/>
        <item x="1107"/>
        <item x="1499"/>
        <item x="14097"/>
        <item x="25963"/>
        <item x="26031"/>
        <item x="35719"/>
        <item x="39054"/>
        <item x="29604"/>
        <item x="960"/>
        <item x="35902"/>
        <item x="11623"/>
        <item x="2661"/>
        <item x="25472"/>
        <item x="39150"/>
        <item x="33211"/>
        <item x="29613"/>
        <item x="15565"/>
        <item x="4611"/>
        <item x="10816"/>
        <item x="4248"/>
        <item x="7147"/>
        <item x="18863"/>
        <item x="4214"/>
        <item x="10745"/>
        <item x="5619"/>
        <item x="22130"/>
        <item x="19801"/>
        <item x="16186"/>
        <item x="1009"/>
        <item x="31870"/>
        <item x="14844"/>
        <item x="38869"/>
        <item x="8169"/>
        <item x="5101"/>
        <item x="3298"/>
        <item x="28034"/>
        <item x="28445"/>
        <item x="28642"/>
        <item x="28682"/>
        <item x="35561"/>
        <item x="10548"/>
        <item x="31073"/>
        <item x="5085"/>
        <item x="916"/>
        <item x="6581"/>
        <item x="11220"/>
        <item x="1275"/>
        <item x="2777"/>
        <item x="29848"/>
        <item x="3280"/>
        <item x="4906"/>
        <item x="16005"/>
        <item x="20621"/>
        <item x="8256"/>
        <item x="30289"/>
        <item x="30742"/>
        <item x="15043"/>
        <item x="11774"/>
        <item x="3962"/>
        <item x="31095"/>
        <item x="5876"/>
        <item x="13988"/>
        <item x="34975"/>
        <item x="15598"/>
        <item x="12991"/>
        <item x="31607"/>
        <item x="25372"/>
        <item x="14477"/>
        <item x="27179"/>
        <item x="1891"/>
        <item x="2873"/>
        <item x="13670"/>
        <item x="6758"/>
        <item x="32565"/>
        <item x="14852"/>
        <item x="25935"/>
        <item x="21793"/>
        <item x="4294"/>
        <item x="290"/>
        <item x="14191"/>
        <item x="25374"/>
        <item x="35005"/>
        <item x="16303"/>
        <item x="26094"/>
        <item x="3276"/>
        <item x="12973"/>
        <item x="36708"/>
        <item x="6909"/>
        <item x="13752"/>
        <item x="1246"/>
        <item x="26550"/>
        <item x="15054"/>
        <item x="9423"/>
        <item x="19761"/>
        <item x="33169"/>
        <item x="30957"/>
        <item x="26972"/>
        <item x="17651"/>
        <item x="20809"/>
        <item x="3672"/>
        <item x="8442"/>
        <item x="8204"/>
        <item x="15600"/>
        <item x="17186"/>
        <item x="17999"/>
        <item x="36411"/>
        <item x="34736"/>
        <item x="11060"/>
        <item x="23356"/>
        <item x="14338"/>
        <item x="6224"/>
        <item x="2330"/>
        <item x="867"/>
        <item x="6837"/>
        <item x="35766"/>
        <item x="209"/>
        <item x="33468"/>
        <item x="27586"/>
        <item x="11731"/>
        <item x="2287"/>
        <item x="18007"/>
        <item x="32583"/>
        <item x="2418"/>
        <item x="16257"/>
        <item x="31604"/>
        <item x="38783"/>
        <item x="30828"/>
        <item x="3644"/>
        <item x="20806"/>
        <item x="35573"/>
        <item x="6478"/>
        <item x="9685"/>
        <item x="24183"/>
        <item x="8634"/>
        <item x="15712"/>
        <item x="15212"/>
        <item x="3689"/>
        <item x="7309"/>
        <item x="20552"/>
        <item x="24518"/>
        <item x="14212"/>
        <item x="1309"/>
        <item x="19736"/>
        <item x="29017"/>
        <item x="17259"/>
        <item x="19138"/>
        <item x="15618"/>
        <item x="2250"/>
        <item x="21269"/>
        <item x="9877"/>
        <item x="19117"/>
        <item x="30903"/>
        <item x="5154"/>
        <item x="17868"/>
        <item x="9680"/>
        <item x="30223"/>
        <item x="8020"/>
        <item x="30259"/>
        <item x="25989"/>
        <item x="8249"/>
        <item x="27240"/>
        <item x="11254"/>
        <item x="1752"/>
        <item x="38170"/>
        <item x="22236"/>
        <item x="14869"/>
        <item x="15034"/>
        <item x="10868"/>
        <item x="26043"/>
        <item x="3490"/>
        <item x="2019"/>
        <item x="4793"/>
        <item x="27592"/>
        <item x="2412"/>
        <item x="1303"/>
        <item x="30525"/>
        <item x="8770"/>
        <item x="31535"/>
        <item x="3709"/>
        <item x="37983"/>
        <item x="22872"/>
        <item x="2686"/>
        <item x="5599"/>
        <item x="10635"/>
        <item x="33068"/>
        <item x="18074"/>
        <item x="25289"/>
        <item x="7518"/>
        <item x="12611"/>
        <item x="29553"/>
        <item x="20461"/>
        <item x="24880"/>
        <item x="15253"/>
        <item x="9293"/>
        <item x="9430"/>
        <item x="15841"/>
        <item x="21857"/>
        <item x="34476"/>
        <item x="1668"/>
        <item x="29755"/>
        <item x="29230"/>
        <item x="8346"/>
        <item x="32546"/>
        <item x="25956"/>
        <item x="3788"/>
        <item x="11781"/>
        <item x="29647"/>
        <item x="6897"/>
        <item x="15905"/>
        <item x="6511"/>
        <item x="23755"/>
        <item x="9777"/>
        <item x="5542"/>
        <item x="21236"/>
        <item x="25405"/>
        <item x="16910"/>
        <item x="8261"/>
        <item x="6816"/>
        <item x="34729"/>
        <item x="5138"/>
        <item x="9589"/>
        <item x="1881"/>
        <item x="6324"/>
        <item x="30295"/>
        <item x="7508"/>
        <item x="27670"/>
        <item x="22711"/>
        <item x="34222"/>
        <item x="21336"/>
        <item x="7492"/>
        <item x="34186"/>
        <item x="18602"/>
        <item x="24908"/>
        <item x="27762"/>
        <item x="14439"/>
        <item x="21177"/>
        <item x="3214"/>
        <item x="21591"/>
        <item x="8140"/>
        <item x="28370"/>
        <item x="570"/>
        <item x="10620"/>
        <item x="9872"/>
        <item x="33775"/>
        <item x="6695"/>
        <item x="31765"/>
        <item x="23291"/>
        <item x="2436"/>
        <item x="724"/>
        <item x="6104"/>
        <item x="2633"/>
        <item x="2385"/>
        <item x="1327"/>
        <item x="23673"/>
        <item x="27638"/>
        <item x="16777"/>
        <item x="27405"/>
        <item x="19945"/>
        <item x="1031"/>
        <item x="26895"/>
        <item x="20365"/>
        <item x="19003"/>
        <item x="9805"/>
        <item x="39696"/>
        <item x="14039"/>
        <item x="24471"/>
        <item x="11935"/>
        <item x="14146"/>
        <item x="10588"/>
        <item x="12104"/>
        <item x="12630"/>
        <item x="31842"/>
        <item x="12438"/>
        <item x="23071"/>
        <item x="10483"/>
        <item x="2682"/>
        <item x="7487"/>
        <item x="16895"/>
        <item x="31296"/>
        <item x="12052"/>
        <item x="4289"/>
        <item x="7476"/>
        <item x="14490"/>
        <item x="27069"/>
        <item x="12108"/>
        <item x="23633"/>
        <item x="7607"/>
        <item x="14523"/>
        <item x="23170"/>
        <item x="15803"/>
        <item x="3914"/>
        <item x="11883"/>
        <item x="3961"/>
        <item x="30605"/>
        <item x="39519"/>
        <item x="232"/>
        <item x="12218"/>
        <item x="13288"/>
        <item x="12252"/>
        <item x="32293"/>
        <item x="22326"/>
        <item x="2474"/>
        <item x="2962"/>
        <item x="9469"/>
        <item x="5256"/>
        <item x="38689"/>
        <item x="1959"/>
        <item x="25263"/>
        <item x="20098"/>
        <item x="277"/>
        <item x="40"/>
        <item x="2584"/>
        <item x="16828"/>
        <item x="23965"/>
        <item x="30006"/>
        <item x="14434"/>
        <item x="23766"/>
        <item x="31629"/>
        <item x="10153"/>
        <item x="14247"/>
        <item x="34421"/>
        <item x="1524"/>
        <item x="18967"/>
        <item x="3265"/>
        <item x="12268"/>
        <item x="11092"/>
        <item x="30690"/>
        <item x="11673"/>
        <item x="14041"/>
        <item x="27363"/>
        <item x="35797"/>
        <item x="27580"/>
        <item x="31176"/>
        <item x="9928"/>
        <item x="5469"/>
        <item x="12799"/>
        <item x="26476"/>
        <item x="34"/>
        <item x="518"/>
        <item x="5401"/>
        <item x="27252"/>
        <item x="38871"/>
        <item x="27404"/>
        <item x="27477"/>
        <item x="39700"/>
        <item x="27916"/>
        <item x="32605"/>
        <item x="25579"/>
        <item x="32044"/>
        <item x="15466"/>
        <item x="27955"/>
        <item x="25206"/>
        <item x="31381"/>
        <item x="39478"/>
        <item x="6803"/>
        <item x="14749"/>
        <item x="29580"/>
        <item x="38584"/>
        <item x="5376"/>
        <item x="13600"/>
        <item x="28591"/>
        <item x="14299"/>
        <item x="16534"/>
        <item x="17738"/>
        <item x="3870"/>
        <item x="4579"/>
        <item x="7970"/>
        <item x="26106"/>
        <item x="17515"/>
        <item x="7567"/>
        <item x="29775"/>
        <item x="37583"/>
        <item x="12929"/>
        <item x="15632"/>
        <item x="2986"/>
        <item x="22245"/>
        <item x="16626"/>
        <item x="9096"/>
        <item x="10372"/>
        <item x="32968"/>
        <item x="35344"/>
        <item x="9212"/>
        <item x="37813"/>
        <item x="14140"/>
        <item x="11153"/>
        <item x="24442"/>
        <item x="15103"/>
        <item x="21139"/>
        <item x="21885"/>
        <item x="21639"/>
        <item x="36148"/>
        <item x="7800"/>
        <item x="38925"/>
        <item x="1753"/>
        <item x="8063"/>
        <item x="39681"/>
        <item x="5317"/>
        <item x="6725"/>
        <item x="34832"/>
        <item x="21050"/>
        <item x="10666"/>
        <item x="13766"/>
        <item x="34415"/>
        <item x="28150"/>
        <item x="19113"/>
        <item x="39350"/>
        <item x="26695"/>
        <item x="23030"/>
        <item x="19297"/>
        <item x="5225"/>
        <item x="6720"/>
        <item x="23430"/>
        <item x="22987"/>
        <item x="15681"/>
        <item x="39810"/>
        <item x="32947"/>
        <item x="31967"/>
        <item x="11506"/>
        <item x="22103"/>
        <item x="9766"/>
        <item x="23100"/>
        <item x="31762"/>
        <item x="36647"/>
        <item x="7913"/>
        <item x="12748"/>
        <item x="28081"/>
        <item x="28551"/>
        <item x="14621"/>
        <item x="14208"/>
        <item x="16273"/>
        <item x="7808"/>
        <item x="1651"/>
        <item x="35992"/>
        <item x="15692"/>
        <item x="10915"/>
        <item x="30198"/>
        <item x="23623"/>
        <item x="5615"/>
        <item x="2729"/>
        <item x="25929"/>
        <item x="19500"/>
        <item x="14427"/>
        <item x="1100"/>
        <item x="35770"/>
        <item x="37925"/>
        <item x="36160"/>
        <item x="30681"/>
        <item x="25975"/>
        <item x="29686"/>
        <item x="21756"/>
        <item x="10857"/>
        <item x="22141"/>
        <item x="25455"/>
        <item x="16810"/>
        <item x="35223"/>
        <item x="420"/>
        <item x="28058"/>
        <item x="6890"/>
        <item x="31817"/>
        <item x="17426"/>
        <item x="22471"/>
        <item x="1295"/>
        <item x="32478"/>
        <item x="5007"/>
        <item x="11465"/>
        <item x="31541"/>
        <item x="7"/>
        <item x="94"/>
        <item x="20847"/>
        <item x="38064"/>
        <item x="11174"/>
        <item x="24278"/>
        <item x="23353"/>
        <item x="12270"/>
        <item x="20627"/>
        <item x="27226"/>
        <item x="24027"/>
        <item x="12216"/>
        <item x="35921"/>
        <item x="26598"/>
        <item x="31775"/>
        <item x="2298"/>
        <item x="30717"/>
        <item x="30014"/>
        <item x="21644"/>
        <item x="6716"/>
        <item x="22100"/>
        <item x="24157"/>
        <item x="39703"/>
        <item x="4685"/>
        <item x="15527"/>
        <item x="37928"/>
        <item x="39520"/>
        <item x="18964"/>
        <item x="18703"/>
        <item x="1956"/>
        <item x="12398"/>
        <item x="12175"/>
        <item x="29426"/>
        <item x="3587"/>
        <item x="33789"/>
        <item x="10524"/>
        <item x="11142"/>
        <item x="24887"/>
        <item x="6746"/>
        <item x="37749"/>
        <item x="10649"/>
        <item x="9509"/>
        <item x="259"/>
        <item x="27730"/>
        <item x="8888"/>
        <item x="30978"/>
        <item x="29365"/>
        <item x="19612"/>
        <item x="30056"/>
        <item x="37164"/>
        <item x="28485"/>
        <item x="7520"/>
        <item x="33585"/>
        <item x="12"/>
        <item x="24331"/>
        <item x="22614"/>
        <item x="6833"/>
        <item x="4823"/>
        <item x="20883"/>
        <item x="2115"/>
        <item x="14685"/>
        <item x="26473"/>
        <item x="39354"/>
        <item x="24285"/>
        <item x="25439"/>
        <item x="25335"/>
        <item x="21315"/>
        <item x="32244"/>
        <item x="12557"/>
        <item x="27794"/>
        <item x="22917"/>
        <item x="31305"/>
        <item x="22713"/>
        <item x="15741"/>
        <item x="24293"/>
        <item x="216"/>
        <item x="16046"/>
        <item x="1729"/>
        <item x="3656"/>
        <item x="27101"/>
        <item x="2058"/>
        <item x="27059"/>
        <item x="5382"/>
        <item x="21613"/>
        <item x="33018"/>
        <item x="29875"/>
        <item x="21931"/>
        <item x="23370"/>
        <item x="18681"/>
        <item x="10433"/>
        <item x="35994"/>
        <item x="31084"/>
        <item x="6367"/>
        <item x="27851"/>
        <item x="2583"/>
        <item x="10682"/>
        <item x="36443"/>
        <item x="25861"/>
        <item x="17406"/>
        <item x="5451"/>
        <item x="15108"/>
        <item x="17229"/>
        <item x="13666"/>
        <item x="20699"/>
        <item x="27619"/>
        <item x="37621"/>
        <item x="35281"/>
        <item x="20128"/>
        <item x="23579"/>
        <item x="22347"/>
        <item x="32576"/>
        <item x="20320"/>
        <item x="35207"/>
        <item x="5335"/>
        <item x="6327"/>
        <item x="3372"/>
        <item x="34490"/>
        <item x="10079"/>
        <item x="8434"/>
        <item x="17011"/>
        <item x="10386"/>
        <item x="23640"/>
        <item x="35555"/>
        <item x="25972"/>
        <item x="36768"/>
        <item x="30730"/>
        <item x="21604"/>
        <item x="9568"/>
        <item x="19950"/>
        <item x="22476"/>
        <item x="1203"/>
        <item x="12144"/>
        <item x="8686"/>
        <item x="10447"/>
        <item x="27216"/>
        <item x="30126"/>
        <item x="4359"/>
        <item x="18515"/>
        <item x="25284"/>
        <item x="4146"/>
        <item x="26938"/>
        <item x="1909"/>
        <item x="28022"/>
        <item x="30996"/>
        <item x="33978"/>
        <item x="8969"/>
        <item x="29131"/>
        <item x="28515"/>
        <item x="11846"/>
        <item x="16481"/>
        <item x="25871"/>
        <item x="14713"/>
        <item x="31313"/>
        <item x="37743"/>
        <item x="26294"/>
        <item x="36839"/>
        <item x="35487"/>
        <item x="36535"/>
        <item x="24015"/>
        <item x="13781"/>
        <item x="33595"/>
        <item x="38980"/>
        <item x="4754"/>
        <item x="26453"/>
        <item x="34196"/>
        <item x="10954"/>
        <item x="16538"/>
        <item x="27826"/>
        <item x="15997"/>
        <item x="31289"/>
        <item x="11849"/>
        <item x="3098"/>
        <item x="38700"/>
        <item x="19730"/>
        <item x="11019"/>
        <item x="31570"/>
        <item x="14010"/>
        <item x="36392"/>
        <item x="18057"/>
        <item x="36118"/>
        <item x="16134"/>
        <item x="17664"/>
        <item x="39625"/>
        <item x="5148"/>
        <item x="19314"/>
        <item x="15251"/>
        <item x="11216"/>
        <item x="4753"/>
        <item x="20011"/>
        <item x="25676"/>
        <item x="30877"/>
        <item x="38579"/>
        <item x="3882"/>
        <item x="14056"/>
        <item x="38623"/>
        <item x="31504"/>
        <item x="227"/>
        <item x="28247"/>
        <item x="27034"/>
        <item x="12010"/>
        <item x="23608"/>
        <item x="37333"/>
        <item x="19687"/>
        <item x="23365"/>
        <item x="22037"/>
        <item x="31005"/>
        <item x="14584"/>
        <item x="31595"/>
        <item x="13006"/>
        <item x="16324"/>
        <item x="17921"/>
        <item x="3702"/>
        <item x="10375"/>
        <item x="24448"/>
        <item x="26596"/>
        <item x="2837"/>
        <item x="18596"/>
        <item x="28165"/>
        <item x="5409"/>
        <item x="15150"/>
        <item x="30100"/>
        <item x="19144"/>
        <item x="3561"/>
        <item x="26050"/>
        <item x="15493"/>
        <item x="2625"/>
        <item x="19463"/>
        <item x="10874"/>
        <item x="18076"/>
        <item x="28890"/>
        <item x="31714"/>
        <item x="534"/>
        <item x="6135"/>
        <item x="29691"/>
        <item x="8396"/>
        <item x="27192"/>
        <item x="21834"/>
        <item x="34291"/>
        <item x="23129"/>
        <item x="7796"/>
        <item x="2622"/>
        <item x="25641"/>
        <item x="7625"/>
        <item x="29190"/>
        <item x="34642"/>
        <item x="38326"/>
        <item x="18645"/>
        <item x="14936"/>
        <item x="30942"/>
        <item x="952"/>
        <item x="27913"/>
        <item x="9981"/>
        <item x="19462"/>
        <item x="6047"/>
        <item x="18466"/>
        <item x="18776"/>
        <item x="13879"/>
        <item x="24877"/>
        <item x="10908"/>
        <item x="19986"/>
        <item x="33147"/>
        <item x="26707"/>
        <item x="31227"/>
        <item x="4624"/>
        <item x="35380"/>
        <item x="2151"/>
        <item x="5380"/>
        <item x="26041"/>
        <item x="19441"/>
        <item x="17799"/>
        <item x="30105"/>
        <item x="19031"/>
        <item x="15394"/>
        <item x="34115"/>
        <item x="16146"/>
        <item x="4525"/>
        <item x="33528"/>
        <item x="37018"/>
        <item x="8487"/>
        <item x="30479"/>
        <item x="23214"/>
        <item x="31298"/>
        <item x="19571"/>
        <item x="8103"/>
        <item x="18175"/>
        <item x="21079"/>
        <item x="22744"/>
        <item x="6281"/>
        <item x="15676"/>
        <item x="37732"/>
        <item x="10511"/>
        <item x="26446"/>
        <item x="28556"/>
        <item x="35152"/>
        <item x="1973"/>
        <item x="3476"/>
        <item x="39011"/>
        <item x="17236"/>
        <item x="38690"/>
        <item x="30183"/>
        <item x="31226"/>
        <item x="23677"/>
        <item x="31231"/>
        <item x="12899"/>
        <item x="35864"/>
        <item x="33651"/>
        <item x="39765"/>
        <item x="3609"/>
        <item x="12005"/>
        <item x="16079"/>
        <item x="26747"/>
        <item x="37935"/>
        <item x="30938"/>
        <item x="17748"/>
        <item x="39706"/>
        <item x="26706"/>
        <item x="25191"/>
        <item x="34017"/>
        <item x="6222"/>
        <item x="1413"/>
        <item x="682"/>
        <item x="661"/>
        <item x="34915"/>
        <item x="23389"/>
        <item x="24167"/>
        <item x="32459"/>
        <item x="37294"/>
        <item x="27697"/>
        <item x="22169"/>
        <item x="26648"/>
        <item x="27275"/>
        <item x="10669"/>
        <item x="34117"/>
        <item x="38445"/>
        <item x="17633"/>
        <item x="26937"/>
        <item x="3988"/>
        <item x="11609"/>
        <item x="31276"/>
        <item x="112"/>
        <item x="6279"/>
        <item x="13023"/>
        <item x="726"/>
        <item x="15254"/>
        <item x="12593"/>
        <item x="9198"/>
        <item x="9904"/>
        <item x="14205"/>
        <item x="11561"/>
        <item x="27297"/>
        <item x="20743"/>
        <item x="37843"/>
        <item x="12312"/>
        <item x="9730"/>
        <item x="38497"/>
        <item x="36217"/>
        <item x="3264"/>
        <item x="4184"/>
        <item x="11659"/>
        <item x="461"/>
        <item x="2366"/>
        <item x="39353"/>
        <item x="825"/>
        <item x="16017"/>
        <item x="11756"/>
        <item x="3482"/>
        <item x="17064"/>
        <item x="17661"/>
        <item x="24787"/>
        <item x="2255"/>
        <item x="27657"/>
        <item x="6912"/>
        <item x="6846"/>
        <item x="30359"/>
        <item x="20992"/>
        <item x="9553"/>
        <item x="32470"/>
        <item x="4421"/>
        <item x="26236"/>
        <item x="32859"/>
        <item x="39613"/>
        <item x="868"/>
        <item x="21045"/>
        <item x="33091"/>
        <item x="35769"/>
        <item x="16512"/>
        <item x="20527"/>
        <item x="21573"/>
        <item x="39595"/>
        <item x="28225"/>
        <item x="38425"/>
        <item x="10870"/>
        <item x="19785"/>
        <item x="32314"/>
        <item x="22923"/>
        <item x="1411"/>
        <item x="29574"/>
        <item x="23001"/>
        <item x="33233"/>
        <item x="10959"/>
        <item x="34018"/>
        <item x="36598"/>
        <item x="20926"/>
        <item x="1809"/>
        <item x="14226"/>
        <item x="27166"/>
        <item x="32287"/>
        <item x="21525"/>
        <item x="23552"/>
        <item x="38105"/>
        <item x="3902"/>
        <item x="35249"/>
        <item x="30645"/>
        <item x="28639"/>
        <item x="10235"/>
        <item x="24347"/>
        <item x="27855"/>
        <item x="24134"/>
        <item x="771"/>
        <item x="26156"/>
        <item x="27774"/>
        <item x="5522"/>
        <item x="8357"/>
        <item x="37171"/>
        <item x="25992"/>
        <item x="24777"/>
        <item x="14665"/>
        <item x="8645"/>
        <item x="24980"/>
        <item x="8742"/>
        <item x="31835"/>
        <item x="19381"/>
        <item x="5162"/>
        <item x="1863"/>
        <item x="7342"/>
        <item x="27371"/>
        <item x="2869"/>
        <item x="19067"/>
        <item x="22978"/>
        <item x="33739"/>
        <item x="23674"/>
        <item x="38196"/>
        <item x="11865"/>
        <item x="21719"/>
        <item x="14175"/>
        <item x="21562"/>
        <item x="36968"/>
        <item x="9476"/>
        <item x="21186"/>
        <item x="17768"/>
        <item x="6025"/>
        <item x="14004"/>
        <item x="3884"/>
        <item x="18713"/>
        <item x="24815"/>
        <item x="16039"/>
        <item x="29652"/>
        <item x="17801"/>
        <item x="10804"/>
        <item x="2105"/>
        <item x="15719"/>
        <item x="22901"/>
        <item x="7889"/>
        <item x="16687"/>
        <item x="30773"/>
        <item x="14606"/>
        <item x="36559"/>
        <item x="27647"/>
        <item x="20054"/>
        <item x="5979"/>
        <item x="30526"/>
        <item x="5986"/>
        <item x="4332"/>
        <item x="25256"/>
        <item x="16540"/>
        <item x="37549"/>
        <item x="3532"/>
        <item x="5467"/>
        <item x="16746"/>
        <item x="24798"/>
        <item x="23460"/>
        <item x="11096"/>
        <item x="7399"/>
        <item x="36043"/>
        <item x="17457"/>
        <item x="35657"/>
        <item x="9393"/>
        <item x="4016"/>
        <item x="10807"/>
        <item x="5911"/>
        <item x="11548"/>
        <item x="655"/>
        <item x="16838"/>
        <item x="7068"/>
        <item x="14389"/>
        <item x="20701"/>
        <item x="22152"/>
        <item x="24493"/>
        <item x="23025"/>
        <item x="38565"/>
        <item x="2958"/>
        <item x="15673"/>
        <item x="11899"/>
        <item x="37142"/>
        <item x="23130"/>
        <item x="38812"/>
        <item x="37207"/>
        <item x="9347"/>
        <item x="26195"/>
        <item x="23946"/>
        <item x="4757"/>
        <item x="35229"/>
        <item x="23417"/>
        <item x="20010"/>
        <item x="37523"/>
        <item x="34189"/>
        <item x="32326"/>
        <item x="25638"/>
        <item x="18889"/>
        <item x="16531"/>
        <item x="29330"/>
        <item x="28481"/>
        <item x="14013"/>
        <item x="35602"/>
        <item x="20758"/>
        <item x="7263"/>
        <item x="25226"/>
        <item x="24154"/>
        <item x="25311"/>
        <item x="20072"/>
        <item x="39415"/>
        <item x="28941"/>
        <item x="9122"/>
        <item x="34397"/>
        <item x="22562"/>
        <item x="20105"/>
        <item x="32238"/>
        <item x="27448"/>
        <item x="101"/>
        <item x="3975"/>
        <item x="12164"/>
        <item x="26468"/>
        <item x="38695"/>
        <item x="17312"/>
        <item x="6882"/>
        <item x="7430"/>
        <item x="924"/>
        <item x="38228"/>
        <item x="14377"/>
        <item x="13350"/>
        <item x="6775"/>
        <item x="19278"/>
        <item x="36884"/>
        <item x="30256"/>
        <item x="20921"/>
        <item x="33756"/>
        <item x="15472"/>
        <item x="24987"/>
        <item x="26085"/>
        <item x="5250"/>
        <item x="23462"/>
        <item x="20444"/>
        <item x="25995"/>
        <item x="22550"/>
        <item x="28771"/>
        <item x="26270"/>
        <item x="36827"/>
        <item x="21517"/>
        <item x="1771"/>
        <item x="38808"/>
        <item x="27125"/>
        <item x="6371"/>
        <item x="27659"/>
        <item x="2085"/>
        <item x="39596"/>
        <item x="3621"/>
        <item x="23429"/>
        <item x="18928"/>
        <item x="19259"/>
        <item x="7633"/>
        <item x="7526"/>
        <item x="29672"/>
        <item x="1432"/>
        <item x="10973"/>
        <item x="25189"/>
        <item x="21503"/>
        <item x="11236"/>
        <item x="4350"/>
        <item x="22568"/>
        <item x="16997"/>
        <item x="9548"/>
        <item x="2628"/>
        <item x="6239"/>
        <item x="13414"/>
        <item x="20265"/>
        <item x="10020"/>
        <item x="14739"/>
        <item x="19998"/>
        <item x="26512"/>
        <item x="23436"/>
        <item x="32476"/>
        <item x="1710"/>
        <item x="24256"/>
        <item x="27010"/>
        <item x="8455"/>
        <item x="27556"/>
        <item x="23717"/>
        <item x="33701"/>
        <item x="24498"/>
        <item x="6322"/>
        <item x="7040"/>
        <item x="21032"/>
        <item x="2513"/>
        <item x="37835"/>
        <item x="29596"/>
        <item x="2472"/>
        <item x="38507"/>
        <item x="4732"/>
        <item x="29939"/>
        <item x="4726"/>
        <item x="11884"/>
        <item x="22955"/>
        <item x="30474"/>
        <item x="21077"/>
        <item x="11608"/>
        <item x="11103"/>
        <item x="7552"/>
        <item x="31145"/>
        <item x="13530"/>
        <item x="13169"/>
        <item x="33641"/>
        <item x="8980"/>
        <item x="36482"/>
        <item x="13077"/>
        <item x="25612"/>
        <item x="35548"/>
        <item x="32017"/>
        <item x="18933"/>
        <item x="6673"/>
        <item x="26032"/>
        <item x="2913"/>
        <item x="30331"/>
        <item x="4138"/>
        <item x="30410"/>
        <item x="29701"/>
        <item x="14275"/>
        <item x="28255"/>
        <item x="37216"/>
        <item x="32770"/>
        <item x="18702"/>
        <item x="23642"/>
        <item x="37678"/>
        <item x="8412"/>
        <item x="25862"/>
        <item x="26688"/>
        <item x="30422"/>
        <item x="33820"/>
        <item x="24053"/>
        <item x="282"/>
        <item x="18020"/>
        <item x="28299"/>
        <item x="3197"/>
        <item x="36629"/>
        <item x="3953"/>
        <item x="36515"/>
        <item x="9498"/>
        <item x="27493"/>
        <item x="37238"/>
        <item x="6424"/>
        <item x="35909"/>
        <item x="27740"/>
        <item x="16384"/>
        <item x="13540"/>
        <item x="4811"/>
        <item x="17502"/>
        <item x="31018"/>
        <item x="20438"/>
        <item x="31196"/>
        <item x="38542"/>
        <item x="482"/>
        <item x="23929"/>
        <item x="24326"/>
        <item x="29493"/>
        <item x="21085"/>
        <item x="6120"/>
        <item x="30694"/>
        <item x="33128"/>
        <item x="22192"/>
        <item x="22582"/>
        <item x="29281"/>
        <item x="37304"/>
        <item x="19661"/>
        <item x="10145"/>
        <item x="12099"/>
        <item x="8903"/>
        <item x="34211"/>
        <item x="28185"/>
        <item x="9433"/>
        <item x="27884"/>
        <item x="3554"/>
        <item x="37885"/>
        <item x="7169"/>
        <item x="3577"/>
        <item x="39077"/>
        <item x="13248"/>
        <item x="29290"/>
        <item x="21277"/>
        <item x="2421"/>
        <item x="17749"/>
        <item x="35063"/>
        <item x="10795"/>
        <item x="25383"/>
        <item x="36347"/>
        <item x="23650"/>
        <item x="26152"/>
        <item x="15674"/>
        <item x="27737"/>
        <item x="24905"/>
        <item x="7257"/>
        <item x="37760"/>
        <item x="21900"/>
        <item x="5561"/>
        <item x="37709"/>
        <item x="30609"/>
        <item x="7799"/>
        <item x="13238"/>
        <item x="685"/>
        <item x="3669"/>
        <item x="5793"/>
        <item x="3731"/>
        <item x="2112"/>
        <item x="22455"/>
        <item x="36774"/>
        <item x="31834"/>
        <item x="6235"/>
        <item x="29694"/>
        <item x="30357"/>
        <item x="4369"/>
        <item x="25385"/>
        <item x="36758"/>
        <item x="39507"/>
        <item x="8517"/>
        <item x="11117"/>
        <item x="33274"/>
        <item x="35624"/>
        <item x="33254"/>
        <item x="22698"/>
        <item x="20371"/>
        <item x="14914"/>
        <item x="7986"/>
        <item x="1212"/>
        <item x="29282"/>
        <item x="4854"/>
        <item x="2107"/>
        <item x="16845"/>
        <item x="39159"/>
        <item x="30539"/>
        <item x="26942"/>
        <item x="2827"/>
        <item x="15282"/>
        <item x="39419"/>
        <item x="4784"/>
        <item x="17100"/>
        <item x="17887"/>
        <item x="12852"/>
        <item x="26503"/>
        <item x="30956"/>
        <item x="2984"/>
        <item x="33152"/>
        <item x="37267"/>
        <item x="8982"/>
        <item x="34228"/>
        <item x="19978"/>
        <item x="17087"/>
        <item x="4797"/>
        <item x="5327"/>
        <item x="27837"/>
        <item x="39132"/>
        <item x="28442"/>
        <item x="26762"/>
        <item x="17996"/>
        <item x="17809"/>
        <item x="39312"/>
        <item x="28072"/>
        <item x="24210"/>
        <item x="15747"/>
        <item x="14709"/>
        <item x="17268"/>
        <item x="39031"/>
        <item x="19230"/>
        <item x="27550"/>
        <item x="17932"/>
        <item x="36634"/>
        <item x="30409"/>
        <item x="14716"/>
        <item x="20842"/>
        <item x="17045"/>
        <item x="21331"/>
        <item x="15700"/>
        <item x="2821"/>
        <item x="28831"/>
        <item x="12095"/>
        <item x="28677"/>
        <item x="13455"/>
        <item x="8630"/>
        <item x="15895"/>
        <item x="12103"/>
        <item x="11809"/>
        <item x="28246"/>
        <item x="21057"/>
        <item x="30028"/>
        <item x="32631"/>
        <item x="14172"/>
        <item x="17309"/>
        <item x="39211"/>
        <item x="19483"/>
        <item x="33502"/>
        <item x="18181"/>
        <item x="4260"/>
        <item x="66"/>
        <item x="14101"/>
        <item x="30491"/>
        <item x="30467"/>
        <item x="811"/>
        <item x="12275"/>
        <item x="11749"/>
        <item x="12998"/>
        <item x="9023"/>
        <item x="33391"/>
        <item x="17487"/>
        <item x="8947"/>
        <item x="22724"/>
        <item x="31794"/>
        <item x="2075"/>
        <item x="9132"/>
        <item x="10987"/>
        <item x="39263"/>
        <item x="29391"/>
        <item x="9577"/>
        <item x="28173"/>
        <item x="30318"/>
        <item x="34100"/>
        <item x="21078"/>
        <item x="16034"/>
        <item x="25360"/>
        <item x="36002"/>
        <item x="33469"/>
        <item x="12565"/>
        <item x="35459"/>
        <item x="837"/>
        <item x="39129"/>
        <item x="27326"/>
        <item x="15872"/>
        <item x="7078"/>
        <item x="1903"/>
        <item x="24389"/>
        <item x="34402"/>
        <item x="6658"/>
        <item x="15977"/>
        <item x="29909"/>
        <item x="1643"/>
        <item x="5135"/>
        <item x="26172"/>
        <item x="39555"/>
        <item x="8592"/>
        <item x="28105"/>
        <item x="9802"/>
        <item x="9266"/>
        <item x="14310"/>
        <item x="38398"/>
        <item x="35989"/>
        <item x="34238"/>
        <item x="21452"/>
        <item x="24860"/>
        <item x="20367"/>
        <item x="22435"/>
        <item x="31818"/>
        <item x="10081"/>
        <item x="618"/>
        <item x="6262"/>
        <item x="6220"/>
        <item x="4962"/>
        <item x="14068"/>
        <item x="6675"/>
        <item x="37125"/>
        <item x="10713"/>
        <item x="3403"/>
        <item x="14410"/>
        <item x="35703"/>
        <item x="35861"/>
        <item x="28619"/>
        <item x="39684"/>
        <item x="7119"/>
        <item x="29933"/>
        <item x="9720"/>
        <item x="4020"/>
        <item x="37421"/>
        <item x="32033"/>
        <item x="37473"/>
        <item x="11455"/>
        <item x="19376"/>
        <item x="9213"/>
        <item x="1557"/>
        <item x="36713"/>
        <item x="30563"/>
        <item x="3252"/>
        <item x="33829"/>
        <item x="24955"/>
        <item x="36095"/>
        <item x="22935"/>
        <item x="11972"/>
        <item x="18843"/>
        <item x="15518"/>
        <item x="16009"/>
        <item x="12778"/>
        <item x="24684"/>
        <item x="7960"/>
        <item x="7723"/>
        <item x="20310"/>
        <item x="35664"/>
        <item x="37811"/>
        <item x="20136"/>
        <item x="14647"/>
        <item x="34057"/>
        <item x="10043"/>
        <item x="11523"/>
        <item x="39059"/>
        <item x="9949"/>
        <item x="26649"/>
        <item x="24290"/>
        <item x="16780"/>
        <item x="33172"/>
        <item x="33699"/>
        <item x="284"/>
        <item x="38886"/>
        <item x="21661"/>
        <item x="22731"/>
        <item x="21060"/>
        <item x="9610"/>
        <item x="21656"/>
        <item x="10950"/>
        <item x="29688"/>
        <item x="33663"/>
        <item x="17652"/>
        <item x="13719"/>
        <item x="26986"/>
        <item x="9225"/>
        <item x="36969"/>
        <item x="23282"/>
        <item x="30270"/>
        <item x="18977"/>
        <item x="37608"/>
        <item x="22797"/>
        <item x="34886"/>
        <item x="13674"/>
        <item x="14715"/>
        <item x="8858"/>
        <item x="17573"/>
        <item x="12904"/>
        <item x="545"/>
        <item x="13197"/>
        <item x="34084"/>
        <item x="14649"/>
        <item x="7513"/>
        <item x="29531"/>
        <item x="8820"/>
        <item x="5933"/>
        <item x="34016"/>
        <item x="2262"/>
        <item x="31675"/>
        <item x="16636"/>
        <item x="21528"/>
        <item x="20891"/>
        <item x="12812"/>
        <item x="972"/>
        <item x="34722"/>
        <item x="9202"/>
        <item x="8117"/>
        <item x="36337"/>
        <item x="29966"/>
        <item x="17769"/>
        <item x="24023"/>
        <item x="30292"/>
        <item x="31955"/>
        <item x="11869"/>
        <item x="8332"/>
        <item x="15871"/>
        <item x="33012"/>
        <item x="13645"/>
        <item x="33634"/>
        <item x="1709"/>
        <item x="29855"/>
        <item x="26984"/>
        <item x="9631"/>
        <item x="36492"/>
        <item x="19641"/>
        <item x="15946"/>
        <item x="11276"/>
        <item x="8875"/>
        <item x="26128"/>
        <item x="20520"/>
        <item x="34605"/>
        <item x="9650"/>
        <item x="24466"/>
        <item x="14404"/>
        <item x="19804"/>
        <item x="12793"/>
        <item x="23476"/>
        <item x="26182"/>
        <item x="36241"/>
        <item x="24607"/>
        <item x="15460"/>
        <item x="15015"/>
        <item x="24644"/>
        <item x="22897"/>
        <item x="30591"/>
        <item x="5528"/>
        <item x="23639"/>
        <item x="7383"/>
        <item x="5766"/>
        <item x="34934"/>
        <item x="3650"/>
        <item x="1971"/>
        <item x="22958"/>
        <item x="39479"/>
        <item x="8298"/>
        <item x="4844"/>
        <item x="16689"/>
        <item x="35973"/>
        <item x="34732"/>
        <item x="7190"/>
        <item x="16978"/>
        <item x="38610"/>
        <item x="16197"/>
        <item x="7568"/>
        <item x="10459"/>
        <item x="2716"/>
        <item x="1732"/>
        <item x="6850"/>
        <item x="13382"/>
        <item x="5164"/>
        <item x="19409"/>
        <item x="31087"/>
        <item x="24355"/>
        <item x="11040"/>
        <item x="33626"/>
        <item x="35232"/>
        <item x="9709"/>
        <item x="14305"/>
        <item x="30701"/>
        <item x="23152"/>
        <item x="26378"/>
        <item x="22834"/>
        <item x="5741"/>
        <item x="3492"/>
        <item x="17580"/>
        <item x="31302"/>
        <item x="23150"/>
        <item x="32428"/>
        <item x="36519"/>
        <item x="1511"/>
        <item x="33657"/>
        <item x="31855"/>
        <item x="36532"/>
        <item x="10082"/>
        <item x="26742"/>
        <item x="5373"/>
        <item x="542"/>
        <item x="14103"/>
        <item x="4034"/>
        <item x="12006"/>
        <item x="31078"/>
        <item x="913"/>
        <item x="5024"/>
        <item x="9383"/>
        <item x="32670"/>
        <item x="13191"/>
        <item x="37703"/>
        <item x="30637"/>
        <item x="20212"/>
        <item x="5504"/>
        <item x="16476"/>
        <item x="8642"/>
        <item x="18948"/>
        <item x="19485"/>
        <item x="8687"/>
        <item x="28282"/>
        <item x="18827"/>
        <item x="28404"/>
        <item x="34622"/>
        <item x="33539"/>
        <item x="9532"/>
        <item x="20270"/>
        <item x="10515"/>
        <item x="1772"/>
        <item x="19473"/>
        <item x="31506"/>
        <item x="26765"/>
        <item x="629"/>
        <item x="33858"/>
        <item x="964"/>
        <item x="31738"/>
        <item x="12075"/>
        <item x="5629"/>
        <item x="18293"/>
        <item x="11851"/>
        <item x="13273"/>
        <item x="32011"/>
        <item x="37714"/>
        <item x="7212"/>
        <item x="16569"/>
        <item x="20604"/>
        <item x="22563"/>
        <item x="7118"/>
        <item x="15109"/>
        <item x="11004"/>
        <item x="39197"/>
        <item x="16500"/>
        <item x="9141"/>
        <item x="5582"/>
        <item x="38952"/>
        <item x="16010"/>
        <item x="13018"/>
        <item x="9151"/>
        <item x="15900"/>
        <item x="38522"/>
        <item x="13998"/>
        <item x="14984"/>
        <item x="20491"/>
        <item x="4901"/>
        <item x="15298"/>
        <item x="28546"/>
        <item x="242"/>
        <item x="27954"/>
        <item x="14670"/>
        <item x="30914"/>
        <item x="7303"/>
        <item x="13857"/>
        <item x="25543"/>
        <item x="14683"/>
        <item x="29218"/>
        <item x="13371"/>
        <item x="16164"/>
        <item x="10831"/>
        <item x="10637"/>
        <item x="34922"/>
        <item x="23481"/>
        <item x="14236"/>
        <item x="5670"/>
        <item x="7423"/>
        <item x="13420"/>
        <item x="19331"/>
        <item x="31394"/>
        <item x="8466"/>
        <item x="20343"/>
        <item x="5510"/>
        <item x="16985"/>
        <item x="35319"/>
        <item x="32824"/>
        <item x="7271"/>
        <item x="10368"/>
        <item x="8846"/>
        <item x="18237"/>
        <item x="9220"/>
        <item x="19189"/>
        <item x="17893"/>
        <item x="30674"/>
        <item x="3983"/>
        <item x="28315"/>
        <item x="15065"/>
        <item x="34033"/>
        <item x="38772"/>
        <item x="19979"/>
        <item x="32623"/>
        <item x="33638"/>
        <item x="28641"/>
        <item x="26328"/>
        <item x="24476"/>
        <item x="17931"/>
        <item x="17923"/>
        <item x="27177"/>
        <item x="31661"/>
        <item x="18286"/>
        <item x="13"/>
        <item x="14839"/>
        <item x="2644"/>
        <item x="16962"/>
        <item x="32288"/>
        <item x="30094"/>
        <item x="33023"/>
        <item x="31471"/>
        <item x="35244"/>
        <item x="739"/>
        <item x="10700"/>
        <item x="29612"/>
        <item x="1452"/>
        <item x="735"/>
        <item x="6586"/>
        <item x="38769"/>
        <item x="17875"/>
        <item x="36900"/>
        <item x="29356"/>
        <item x="39394"/>
        <item x="37746"/>
        <item x="2631"/>
        <item x="35639"/>
        <item x="28735"/>
        <item x="7318"/>
        <item x="9425"/>
        <item x="38207"/>
        <item x="6175"/>
        <item x="6307"/>
        <item x="26875"/>
        <item x="5175"/>
        <item x="9283"/>
        <item x="29718"/>
        <item x="16951"/>
        <item x="14873"/>
        <item x="26377"/>
        <item x="13161"/>
        <item x="19378"/>
        <item x="15897"/>
        <item x="11466"/>
        <item x="36185"/>
        <item x="24667"/>
        <item x="36326"/>
        <item x="9673"/>
        <item x="37380"/>
        <item x="24244"/>
        <item x="6929"/>
        <item x="14652"/>
        <item x="13204"/>
        <item x="17081"/>
        <item x="22758"/>
        <item x="17013"/>
        <item x="35834"/>
        <item x="32814"/>
        <item x="12871"/>
        <item x="19784"/>
        <item x="2549"/>
        <item x="7357"/>
        <item x="3542"/>
        <item x="25653"/>
        <item x="26821"/>
        <item x="13101"/>
        <item x="554"/>
        <item x="13673"/>
        <item x="25718"/>
        <item x="25777"/>
        <item x="9172"/>
        <item x="16965"/>
        <item x="38706"/>
        <item x="31322"/>
        <item x="20051"/>
        <item x="11404"/>
        <item x="17235"/>
        <item x="27853"/>
        <item x="18049"/>
        <item x="11773"/>
        <item x="25544"/>
        <item x="28564"/>
        <item x="9563"/>
        <item x="6925"/>
        <item x="23670"/>
        <item x="1454"/>
        <item x="21218"/>
        <item x="18828"/>
        <item x="38464"/>
        <item x="7875"/>
        <item x="37088"/>
        <item x="28830"/>
        <item x="8536"/>
        <item x="37318"/>
        <item x="32695"/>
        <item x="22397"/>
        <item x="7226"/>
        <item x="36476"/>
        <item x="7186"/>
        <item x="19512"/>
        <item x="16819"/>
        <item x="19538"/>
        <item x="9570"/>
        <item x="18050"/>
        <item x="33446"/>
        <item x="23765"/>
        <item x="32012"/>
        <item x="27155"/>
        <item x="37571"/>
        <item x="25568"/>
        <item x="15222"/>
        <item x="34497"/>
        <item x="34290"/>
        <item x="16622"/>
        <item x="29867"/>
        <item x="3930"/>
        <item x="22188"/>
        <item x="16442"/>
        <item x="9523"/>
        <item x="2194"/>
        <item x="8792"/>
        <item x="27465"/>
        <item x="21865"/>
        <item x="912"/>
        <item x="14258"/>
        <item x="937"/>
        <item x="27630"/>
        <item x="19908"/>
        <item x="13686"/>
        <item x="13270"/>
        <item x="19642"/>
        <item x="36613"/>
        <item x="37872"/>
        <item x="38097"/>
        <item x="16362"/>
        <item x="13888"/>
        <item x="12116"/>
        <item x="14834"/>
        <item x="27519"/>
        <item x="5567"/>
        <item x="32584"/>
        <item x="21156"/>
        <item x="30041"/>
        <item x="13209"/>
        <item x="21522"/>
        <item x="29002"/>
        <item x="19503"/>
        <item x="1106"/>
        <item x="39336"/>
        <item x="34462"/>
        <item x="31996"/>
        <item x="15262"/>
        <item x="24076"/>
        <item x="21911"/>
        <item x="30075"/>
        <item x="4313"/>
        <item x="4599"/>
        <item x="7264"/>
        <item x="18915"/>
        <item x="16983"/>
        <item x="38622"/>
        <item x="23219"/>
        <item x="27708"/>
        <item x="31532"/>
        <item x="12667"/>
        <item x="34289"/>
        <item x="9868"/>
        <item x="36822"/>
        <item x="9876"/>
        <item x="21294"/>
        <item x="12158"/>
        <item x="9411"/>
        <item x="18231"/>
        <item x="38183"/>
        <item x="8303"/>
        <item x="4153"/>
        <item x="13081"/>
        <item x="17390"/>
        <item x="18066"/>
        <item x="4914"/>
        <item x="8291"/>
        <item x="26404"/>
        <item x="15695"/>
        <item x="38560"/>
        <item x="16940"/>
        <item x="25059"/>
        <item x="17443"/>
        <item x="9386"/>
        <item x="6479"/>
        <item x="34904"/>
        <item x="13698"/>
        <item x="34812"/>
        <item x="11419"/>
        <item x="39334"/>
        <item x="28432"/>
        <item x="33606"/>
        <item x="2908"/>
        <item x="26933"/>
        <item x="25617"/>
        <item x="35560"/>
        <item x="5821"/>
        <item x="20198"/>
        <item x="24489"/>
        <item x="7251"/>
        <item x="5168"/>
        <item x="2640"/>
        <item x="31752"/>
        <item x="39442"/>
        <item x="20255"/>
        <item x="20988"/>
        <item x="12325"/>
        <item x="27953"/>
        <item x="16096"/>
        <item x="39122"/>
        <item x="38045"/>
        <item x="3612"/>
        <item x="10131"/>
        <item x="38625"/>
        <item x="33020"/>
        <item x="20688"/>
        <item x="37620"/>
        <item x="25037"/>
        <item x="36843"/>
        <item x="7096"/>
        <item x="39674"/>
        <item x="34357"/>
        <item x="6987"/>
        <item x="28547"/>
        <item x="31396"/>
        <item x="20412"/>
        <item x="1716"/>
        <item x="8381"/>
        <item x="20669"/>
        <item x="29152"/>
        <item x="4751"/>
        <item x="37063"/>
        <item x="12450"/>
        <item x="2810"/>
        <item x="7686"/>
        <item x="24783"/>
        <item x="28030"/>
        <item x="17494"/>
        <item x="24632"/>
        <item x="36210"/>
        <item x="3594"/>
        <item x="15144"/>
        <item x="13715"/>
        <item x="27839"/>
        <item x="23141"/>
        <item x="6200"/>
        <item x="9026"/>
        <item x="32597"/>
        <item x="15836"/>
        <item x="32568"/>
        <item x="18943"/>
        <item x="16963"/>
        <item x="21119"/>
        <item x="907"/>
        <item x="15528"/>
        <item x="154"/>
        <item x="14968"/>
        <item x="33371"/>
        <item x="10381"/>
        <item x="24682"/>
        <item x="7092"/>
        <item x="11697"/>
        <item x="18303"/>
        <item x="12277"/>
        <item x="25830"/>
        <item x="24621"/>
        <item x="25245"/>
        <item x="20029"/>
        <item x="13207"/>
        <item x="18797"/>
        <item x="30046"/>
        <item x="22855"/>
        <item x="37119"/>
        <item x="18910"/>
        <item x="10419"/>
        <item x="36766"/>
        <item x="12994"/>
        <item x="28222"/>
        <item x="5385"/>
        <item x="20452"/>
        <item x="7185"/>
        <item x="17319"/>
        <item x="23400"/>
        <item x="16050"/>
        <item x="13950"/>
        <item x="19163"/>
        <item x="32732"/>
        <item x="1626"/>
        <item x="28666"/>
        <item x="18957"/>
        <item x="20818"/>
        <item x="22632"/>
        <item x="25399"/>
        <item x="14535"/>
        <item x="20620"/>
        <item x="21950"/>
        <item x="16103"/>
        <item x="35977"/>
        <item x="14893"/>
        <item x="22183"/>
        <item x="23937"/>
        <item x="8681"/>
        <item x="7049"/>
        <item x="23420"/>
        <item x="33333"/>
        <item x="17588"/>
        <item x="32134"/>
        <item x="3528"/>
        <item x="36751"/>
        <item x="32456"/>
        <item x="18745"/>
        <item x="11472"/>
        <item x="14629"/>
        <item x="4150"/>
        <item x="14243"/>
        <item x="14689"/>
        <item x="30432"/>
        <item x="22530"/>
        <item x="18052"/>
        <item x="15432"/>
        <item x="20304"/>
        <item x="11947"/>
        <item x="38273"/>
        <item x="21465"/>
        <item x="281"/>
        <item x="14164"/>
        <item x="1176"/>
        <item x="24437"/>
        <item x="24192"/>
        <item x="32512"/>
        <item x="28051"/>
        <item x="32417"/>
        <item x="10262"/>
        <item x="19399"/>
        <item x="3386"/>
        <item x="25738"/>
        <item x="31411"/>
        <item x="28090"/>
        <item x="16043"/>
        <item x="8907"/>
        <item x="15564"/>
        <item x="27847"/>
        <item x="16321"/>
        <item x="37320"/>
        <item x="34953"/>
        <item x="5901"/>
        <item x="18946"/>
        <item x="33873"/>
        <item x="29969"/>
        <item x="36971"/>
        <item x="20741"/>
        <item x="4896"/>
        <item x="6767"/>
        <item x="36600"/>
        <item x="30560"/>
        <item x="34087"/>
        <item x="5267"/>
        <item x="38415"/>
        <item x="6447"/>
        <item x="6851"/>
        <item x="30326"/>
        <item x="13343"/>
        <item x="5589"/>
        <item x="6880"/>
        <item x="30016"/>
        <item x="9775"/>
        <item x="20121"/>
        <item x="12404"/>
        <item x="8874"/>
        <item x="4977"/>
        <item x="19192"/>
        <item x="26587"/>
        <item x="20033"/>
        <item x="17053"/>
        <item x="7199"/>
        <item x="29538"/>
        <item x="32218"/>
        <item x="8238"/>
        <item x="36845"/>
        <item x="16176"/>
        <item x="4293"/>
        <item x="6425"/>
        <item x="1856"/>
        <item x="11827"/>
        <item x="15386"/>
        <item x="2604"/>
        <item x="21091"/>
        <item x="39409"/>
        <item x="17890"/>
        <item x="9653"/>
        <item x="25460"/>
        <item x="10328"/>
        <item x="8255"/>
        <item x="24093"/>
        <item x="24601"/>
        <item x="18533"/>
        <item x="15269"/>
        <item x="38344"/>
        <item x="12657"/>
        <item x="35935"/>
        <item x="18246"/>
        <item x="6349"/>
        <item x="32828"/>
        <item x="8461"/>
        <item x="1434"/>
        <item x="12665"/>
        <item x="20218"/>
        <item x="20437"/>
        <item x="27091"/>
        <item x="11575"/>
        <item x="27817"/>
        <item x="12516"/>
        <item x="15758"/>
        <item x="21567"/>
        <item x="26585"/>
        <item x="23798"/>
        <item x="33435"/>
        <item x="21227"/>
        <item x="18033"/>
        <item x="14281"/>
        <item x="27857"/>
        <item x="6411"/>
        <item x="33098"/>
        <item x="1782"/>
        <item x="152"/>
        <item x="2552"/>
        <item x="27763"/>
        <item x="13574"/>
        <item x="15413"/>
        <item x="21481"/>
        <item x="12636"/>
        <item x="3896"/>
        <item x="35111"/>
        <item x="3804"/>
        <item x="5512"/>
        <item x="29104"/>
        <item x="821"/>
        <item x="36026"/>
        <item x="4328"/>
        <item x="8754"/>
        <item x="18530"/>
        <item x="22849"/>
        <item x="39771"/>
        <item x="24465"/>
        <item x="4524"/>
        <item x="36192"/>
        <item x="25325"/>
        <item x="607"/>
        <item x="18354"/>
        <item x="4530"/>
        <item x="2542"/>
        <item x="8964"/>
        <item x="4815"/>
        <item x="27064"/>
        <item x="4035"/>
        <item x="540"/>
        <item x="28774"/>
        <item x="131"/>
        <item x="24111"/>
        <item x="10614"/>
        <item x="18698"/>
        <item x="5016"/>
        <item x="2678"/>
        <item x="6957"/>
        <item x="5081"/>
        <item x="22194"/>
        <item x="37430"/>
        <item x="22249"/>
        <item x="26570"/>
        <item x="34244"/>
        <item x="36990"/>
        <item x="14787"/>
        <item x="34807"/>
        <item x="2239"/>
        <item x="15689"/>
        <item x="16698"/>
        <item x="15782"/>
        <item x="39870"/>
        <item x="29682"/>
        <item x="30328"/>
        <item x="32699"/>
        <item x="37546"/>
        <item x="26333"/>
        <item x="6437"/>
        <item x="15328"/>
        <item x="3611"/>
        <item x="18521"/>
        <item x="32389"/>
        <item x="35725"/>
        <item x="4227"/>
        <item x="16436"/>
        <item x="20853"/>
        <item x="11052"/>
        <item x="11168"/>
        <item x="33572"/>
        <item x="2226"/>
        <item x="17834"/>
        <item x="10820"/>
        <item x="33863"/>
        <item x="28968"/>
        <item x="16516"/>
        <item x="37474"/>
        <item x="33867"/>
        <item x="3661"/>
        <item x="6958"/>
        <item x="19927"/>
        <item x="29511"/>
        <item x="25664"/>
        <item x="29429"/>
        <item x="9473"/>
        <item x="6708"/>
        <item x="9544"/>
        <item x="35791"/>
        <item x="1697"/>
        <item x="37134"/>
        <item x="9164"/>
        <item x="7701"/>
        <item x="20767"/>
        <item x="556"/>
        <item x="2215"/>
        <item x="1279"/>
        <item x="214"/>
        <item x="3634"/>
        <item x="6370"/>
        <item x="23626"/>
        <item x="17891"/>
        <item x="11858"/>
        <item x="7897"/>
        <item x="37201"/>
        <item x="10032"/>
        <item x="32625"/>
        <item x="19086"/>
        <item x="29873"/>
        <item x="3566"/>
        <item x="32779"/>
        <item x="29925"/>
        <item x="27018"/>
        <item x="5954"/>
        <item x="33772"/>
        <item x="18372"/>
        <item x="6528"/>
        <item x="26407"/>
        <item x="30484"/>
        <item x="11038"/>
        <item x="26309"/>
        <item x="191"/>
        <item x="27620"/>
        <item x="27699"/>
        <item x="36190"/>
        <item x="28871"/>
        <item x="29865"/>
        <item x="9013"/>
        <item x="20870"/>
        <item x="177"/>
        <item x="8617"/>
        <item x="10400"/>
        <item x="19440"/>
        <item x="28064"/>
        <item x="1039"/>
        <item x="17042"/>
        <item x="34648"/>
        <item x="10600"/>
        <item x="34183"/>
        <item x="30336"/>
        <item x="20987"/>
        <item x="23439"/>
        <item x="22701"/>
        <item x="31339"/>
        <item x="5195"/>
        <item x="8726"/>
        <item x="29837"/>
        <item x="38026"/>
        <item x="26159"/>
        <item x="9227"/>
        <item x="29348"/>
        <item x="39591"/>
        <item x="17109"/>
        <item x="10559"/>
        <item x="3024"/>
        <item x="22808"/>
        <item x="1001"/>
        <item x="39258"/>
        <item x="13237"/>
        <item x="19229"/>
        <item x="34090"/>
        <item x="39784"/>
        <item x="29697"/>
        <item x="37860"/>
        <item x="34981"/>
        <item x="30043"/>
        <item x="37374"/>
        <item x="9660"/>
        <item x="29768"/>
        <item x="39191"/>
        <item x="37902"/>
        <item x="9345"/>
        <item x="4684"/>
        <item x="24063"/>
        <item x="13694"/>
        <item x="15757"/>
        <item x="29850"/>
        <item x="14731"/>
        <item x="15449"/>
        <item x="5975"/>
        <item x="2756"/>
        <item x="6187"/>
        <item x="19029"/>
        <item x="6961"/>
        <item x="18705"/>
        <item x="36949"/>
        <item x="33582"/>
        <item x="12704"/>
        <item x="12910"/>
        <item x="9412"/>
        <item x="31405"/>
        <item x="37855"/>
        <item x="37522"/>
        <item x="33575"/>
        <item x="11515"/>
        <item x="19941"/>
        <item x="5033"/>
        <item x="235"/>
        <item x="15686"/>
        <item x="36442"/>
        <item x="10796"/>
        <item x="5824"/>
        <item x="34013"/>
        <item x="36293"/>
        <item x="8732"/>
        <item x="27479"/>
        <item x="2062"/>
        <item x="6182"/>
        <item x="26167"/>
        <item x="35325"/>
        <item x="27928"/>
        <item x="17169"/>
        <item x="2815"/>
        <item x="27430"/>
        <item x="30948"/>
        <item x="1718"/>
        <item x="32423"/>
        <item x="32837"/>
        <item x="21150"/>
        <item x="8417"/>
        <item x="8728"/>
        <item x="28753"/>
        <item x="9525"/>
        <item x="36336"/>
        <item x="17410"/>
        <item x="32949"/>
        <item x="26861"/>
        <item x="25548"/>
        <item x="13562"/>
        <item x="6356"/>
        <item x="37356"/>
        <item x="31382"/>
        <item x="33459"/>
        <item x="5773"/>
        <item x="3512"/>
        <item x="39739"/>
        <item x="7832"/>
        <item x="12726"/>
        <item x="9495"/>
        <item x="20684"/>
        <item x="28397"/>
        <item x="10909"/>
        <item x="11072"/>
        <item x="7851"/>
        <item x="22526"/>
        <item x="3023"/>
        <item x="7537"/>
        <item x="16151"/>
        <item x="37930"/>
        <item x="10026"/>
        <item x="3143"/>
        <item x="17385"/>
        <item x="14976"/>
        <item x="19579"/>
        <item x="19076"/>
        <item x="31699"/>
        <item x="10343"/>
        <item x="26551"/>
        <item x="10329"/>
        <item x="34103"/>
        <item x="22580"/>
        <item x="18056"/>
        <item x="31883"/>
        <item x="5383"/>
        <item x="28604"/>
        <item x="3423"/>
        <item x="17419"/>
        <item x="36106"/>
        <item x="25382"/>
        <item x="12152"/>
        <item x="31217"/>
        <item x="24038"/>
        <item x="31352"/>
        <item x="20501"/>
        <item x="17543"/>
        <item x="33801"/>
        <item x="29886"/>
        <item x="38566"/>
        <item x="27641"/>
        <item x="35194"/>
        <item x="25959"/>
        <item x="528"/>
        <item x="6670"/>
        <item x="37053"/>
        <item x="26836"/>
        <item x="36243"/>
        <item x="15165"/>
        <item x="1689"/>
        <item x="25690"/>
        <item x="23461"/>
        <item x="19540"/>
        <item x="13317"/>
        <item x="35425"/>
        <item x="37865"/>
        <item x="10097"/>
        <item x="34910"/>
        <item x="32763"/>
        <item x="12090"/>
        <item x="19832"/>
        <item x="37459"/>
        <item x="22551"/>
        <item x="36509"/>
        <item x="10528"/>
        <item x="10133"/>
        <item x="38386"/>
        <item x="7076"/>
        <item x="3026"/>
        <item x="12221"/>
        <item x="8259"/>
        <item x="32529"/>
        <item x="29844"/>
        <item x="32376"/>
        <item x="24831"/>
        <item x="22399"/>
        <item x="8895"/>
        <item x="23711"/>
        <item x="1255"/>
        <item x="27045"/>
        <item x="8677"/>
        <item x="15060"/>
        <item x="15491"/>
        <item x="36628"/>
        <item x="25601"/>
        <item x="39360"/>
        <item x="10004"/>
        <item x="36033"/>
        <item x="38789"/>
        <item x="19771"/>
        <item x="10275"/>
        <item x="13447"/>
        <item x="32839"/>
        <item x="28405"/>
        <item x="14060"/>
        <item x="38366"/>
        <item x="13975"/>
        <item x="14190"/>
        <item x="27469"/>
        <item x="28162"/>
        <item x="26267"/>
        <item x="20037"/>
        <item x="29706"/>
        <item x="28117"/>
        <item x="9457"/>
        <item x="15194"/>
        <item x="37875"/>
        <item x="28156"/>
        <item x="22268"/>
        <item x="26009"/>
        <item x="33740"/>
        <item x="7683"/>
        <item x="39746"/>
        <item x="13480"/>
        <item x="18200"/>
        <item x="13616"/>
        <item x="36274"/>
        <item x="11122"/>
        <item x="27536"/>
        <item x="6283"/>
        <item x="4122"/>
        <item x="25238"/>
        <item x="9712"/>
        <item x="38916"/>
        <item x="39798"/>
        <item x="18736"/>
        <item x="19103"/>
        <item x="14395"/>
        <item x="34954"/>
        <item x="8744"/>
        <item x="32498"/>
        <item x="26627"/>
        <item x="14107"/>
        <item x="21447"/>
        <item x="10817"/>
        <item x="29436"/>
        <item x="12534"/>
        <item x="22982"/>
        <item x="26998"/>
        <item x="27998"/>
        <item x="35415"/>
        <item x="26392"/>
        <item x="8962"/>
        <item x="17024"/>
        <item x="16253"/>
        <item x="3338"/>
        <item x="21700"/>
        <item x="26862"/>
        <item x="21301"/>
        <item x="705"/>
        <item x="3180"/>
        <item x="10508"/>
        <item x="28857"/>
        <item x="34774"/>
        <item x="21813"/>
        <item x="38396"/>
        <item x="18267"/>
        <item x="6769"/>
        <item x="16945"/>
        <item x="28648"/>
        <item x="7958"/>
        <item x="35332"/>
        <item x="10981"/>
        <item x="3144"/>
        <item x="25431"/>
        <item x="317"/>
        <item x="18122"/>
        <item x="25255"/>
        <item x="38950"/>
        <item x="275"/>
        <item x="30931"/>
        <item x="25708"/>
        <item x="28861"/>
        <item x="4680"/>
        <item x="38185"/>
        <item x="13003"/>
        <item x="725"/>
        <item x="39333"/>
        <item x="24106"/>
        <item x="32691"/>
        <item x="35907"/>
        <item x="33398"/>
        <item x="25091"/>
        <item x="26704"/>
        <item x="34177"/>
        <item x="33697"/>
        <item x="27890"/>
        <item x="28065"/>
        <item x="6532"/>
        <item x="12906"/>
        <item x="18888"/>
        <item x="28082"/>
        <item x="14970"/>
        <item x="27646"/>
        <item x="14646"/>
        <item x="5698"/>
        <item x="12722"/>
        <item x="8723"/>
        <item x="32226"/>
        <item x="34029"/>
        <item x="3825"/>
        <item x="16679"/>
        <item x="19344"/>
        <item x="31240"/>
        <item x="23945"/>
        <item x="10737"/>
        <item x="2450"/>
        <item x="15452"/>
        <item x="22067"/>
        <item x="30489"/>
        <item x="32299"/>
        <item x="28713"/>
        <item x="36250"/>
        <item x="13628"/>
        <item x="33888"/>
        <item x="28724"/>
        <item x="36704"/>
        <item x="27773"/>
        <item x="35087"/>
        <item x="16183"/>
        <item x="32936"/>
        <item x="9843"/>
        <item x="16498"/>
        <item x="39579"/>
        <item x="17572"/>
        <item x="28693"/>
        <item x="26345"/>
        <item x="8829"/>
        <item x="25687"/>
        <item x="3218"/>
        <item x="5279"/>
        <item x="6591"/>
        <item x="23009"/>
        <item x="12482"/>
        <item x="20140"/>
        <item x="26068"/>
        <item x="1273"/>
        <item x="13852"/>
        <item x="23509"/>
        <item x="36696"/>
        <item x="33713"/>
        <item x="21468"/>
        <item x="2258"/>
        <item x="22588"/>
        <item x="28659"/>
        <item x="10297"/>
        <item x="6338"/>
        <item x="24772"/>
        <item x="36083"/>
        <item x="21231"/>
        <item x="7693"/>
        <item x="27415"/>
        <item x="17415"/>
        <item x="2169"/>
        <item x="39854"/>
        <item x="12332"/>
        <item x="20591"/>
        <item x="8868"/>
        <item x="35458"/>
        <item x="24155"/>
        <item x="635"/>
        <item x="5938"/>
        <item x="15612"/>
        <item x="16653"/>
        <item x="33173"/>
        <item x="3674"/>
        <item x="36108"/>
        <item x="9861"/>
        <item x="26024"/>
        <item x="32525"/>
        <item x="10438"/>
        <item x="10558"/>
        <item x="4520"/>
        <item x="22357"/>
        <item x="14803"/>
        <item x="24009"/>
        <item x="13258"/>
        <item x="27167"/>
        <item x="22298"/>
        <item x="9726"/>
        <item x="39829"/>
        <item x="17538"/>
        <item x="27450"/>
        <item x="9617"/>
        <item x="20405"/>
        <item x="12819"/>
        <item x="5548"/>
        <item x="20144"/>
        <item x="39710"/>
        <item x="30465"/>
        <item x="9217"/>
        <item x="36661"/>
        <item x="11171"/>
        <item x="25852"/>
        <item x="21319"/>
        <item x="17136"/>
        <item x="3428"/>
        <item x="35170"/>
        <item x="2448"/>
        <item x="28345"/>
        <item x="12744"/>
        <item x="37342"/>
        <item x="31282"/>
        <item x="14998"/>
        <item x="2795"/>
        <item x="32755"/>
        <item x="10811"/>
        <item x="1790"/>
        <item x="20090"/>
        <item x="10075"/>
        <item x="2732"/>
        <item x="3347"/>
        <item x="36828"/>
        <item x="39486"/>
        <item x="6191"/>
        <item x="4859"/>
        <item x="26049"/>
        <item x="9354"/>
        <item x="15930"/>
        <item x="32500"/>
        <item x="9019"/>
        <item x="38100"/>
        <item x="4873"/>
        <item x="822"/>
        <item x="4276"/>
        <item x="8524"/>
        <item x="4942"/>
        <item x="20132"/>
        <item x="29623"/>
        <item x="29326"/>
        <item x="21912"/>
        <item x="29737"/>
        <item x="13436"/>
        <item x="26154"/>
        <item x="29037"/>
        <item x="33707"/>
        <item x="29443"/>
        <item x="5237"/>
        <item x="35820"/>
        <item x="26663"/>
        <item x="8476"/>
        <item x="5141"/>
        <item x="5524"/>
        <item x="16052"/>
        <item x="31980"/>
        <item x="23767"/>
        <item x="38276"/>
        <item x="1324"/>
        <item x="35906"/>
        <item x="35045"/>
        <item x="30757"/>
        <item x="6630"/>
        <item x="29196"/>
        <item x="30485"/>
        <item x="17379"/>
        <item x="24562"/>
        <item x="26444"/>
        <item x="25330"/>
        <item x="19304"/>
        <item x="11042"/>
        <item x="30780"/>
        <item x="38761"/>
        <item x="7288"/>
        <item x="13370"/>
        <item x="11470"/>
        <item x="23115"/>
        <item x="493"/>
        <item x="10606"/>
        <item x="11342"/>
        <item x="25977"/>
        <item x="7608"/>
        <item x="25085"/>
        <item x="10843"/>
        <item x="550"/>
        <item x="34734"/>
        <item x="37851"/>
        <item x="21224"/>
        <item x="23522"/>
        <item x="14070"/>
        <item x="27360"/>
        <item x="17645"/>
        <item x="8163"/>
        <item x="27769"/>
        <item x="2781"/>
        <item x="34267"/>
        <item x="20021"/>
        <item x="521"/>
        <item x="30263"/>
        <item x="19375"/>
        <item x="14137"/>
        <item x="27513"/>
        <item x="8688"/>
        <item x="19096"/>
        <item x="10330"/>
        <item x="33669"/>
        <item x="34074"/>
        <item x="4223"/>
        <item x="11134"/>
        <item x="12950"/>
        <item x="23877"/>
        <item x="33569"/>
        <item x="36352"/>
        <item x="37558"/>
        <item x="8825"/>
        <item x="24675"/>
        <item x="38574"/>
        <item x="3431"/>
        <item x="26705"/>
        <item x="2154"/>
        <item x="6965"/>
        <item x="35674"/>
        <item x="6149"/>
        <item x="2368"/>
        <item x="4250"/>
        <item x="38516"/>
        <item x="23583"/>
        <item x="16503"/>
        <item x="12374"/>
        <item x="27285"/>
        <item x="38897"/>
        <item x="25940"/>
        <item x="15524"/>
        <item x="35123"/>
        <item x="17853"/>
        <item x="34653"/>
        <item x="34602"/>
        <item x="22167"/>
        <item x="9381"/>
        <item x="31587"/>
        <item x="2916"/>
        <item x="919"/>
        <item x="11863"/>
        <item x="14496"/>
        <item x="6878"/>
        <item x="19065"/>
        <item x="38589"/>
        <item x="32975"/>
        <item x="25609"/>
        <item x="7558"/>
        <item x="18401"/>
        <item x="11252"/>
        <item x="136"/>
        <item x="14311"/>
        <item x="26281"/>
        <item x="24414"/>
        <item x="1376"/>
        <item x="28040"/>
        <item x="34356"/>
        <item x="10578"/>
        <item x="28833"/>
        <item x="20336"/>
        <item x="24441"/>
        <item x="11025"/>
        <item x="32251"/>
        <item x="25801"/>
        <item x="30379"/>
        <item x="9243"/>
        <item x="38208"/>
        <item x="28645"/>
        <item x="8873"/>
        <item x="8600"/>
        <item x="12217"/>
        <item x="9426"/>
        <item x="27956"/>
        <item x="33774"/>
        <item x="21103"/>
        <item x="4718"/>
        <item x="30697"/>
        <item x="37537"/>
        <item x="13773"/>
        <item x="32869"/>
        <item x="12982"/>
        <item x="14354"/>
        <item x="27427"/>
        <item x="22511"/>
        <item x="23525"/>
        <item x="24177"/>
        <item x="38128"/>
        <item x="12128"/>
        <item x="6841"/>
        <item x="35346"/>
        <item x="35950"/>
        <item x="3049"/>
        <item x="6998"/>
        <item x="4096"/>
        <item x="25341"/>
        <item x="9384"/>
        <item x="6534"/>
        <item x="5570"/>
        <item x="27409"/>
        <item x="25893"/>
        <item x="3156"/>
        <item x="4101"/>
        <item x="2720"/>
        <item x="14651"/>
        <item x="3637"/>
        <item x="24300"/>
        <item x="23238"/>
        <item x="8174"/>
        <item x="34491"/>
        <item x="31763"/>
        <item x="13683"/>
        <item x="7316"/>
        <item x="39249"/>
        <item x="31783"/>
        <item x="2887"/>
        <item x="34386"/>
        <item x="12631"/>
        <item x="17884"/>
        <item x="32072"/>
        <item x="25067"/>
        <item x="23470"/>
        <item x="32452"/>
        <item x="38777"/>
        <item x="30574"/>
        <item x="4242"/>
        <item x="23624"/>
        <item x="2921"/>
        <item x="34649"/>
        <item x="22276"/>
        <item x="12695"/>
        <item x="17693"/>
        <item x="29864"/>
        <item x="30288"/>
        <item x="24956"/>
        <item x="39235"/>
        <item x="23799"/>
        <item x="26475"/>
        <item x="16118"/>
        <item x="33102"/>
        <item x="25814"/>
        <item x="18757"/>
        <item x="16215"/>
        <item x="824"/>
        <item x="1372"/>
        <item x="31986"/>
        <item x="1554"/>
        <item x="19426"/>
        <item x="32135"/>
        <item x="22663"/>
        <item x="7991"/>
        <item x="10333"/>
        <item x="16889"/>
        <item x="24421"/>
        <item x="13422"/>
        <item x="5354"/>
        <item x="10064"/>
        <item x="14266"/>
        <item x="1035"/>
        <item x="13172"/>
        <item x="34204"/>
        <item x="36933"/>
        <item x="26640"/>
        <item x="18738"/>
        <item x="21818"/>
        <item x="5370"/>
        <item x="11253"/>
        <item x="15993"/>
        <item x="29946"/>
        <item x="15710"/>
        <item x="14084"/>
        <item x="18614"/>
        <item x="947"/>
        <item x="26178"/>
        <item x="24137"/>
        <item x="39642"/>
        <item x="14495"/>
        <item x="11789"/>
        <item x="17445"/>
        <item x="17850"/>
        <item x="12940"/>
        <item x="14513"/>
        <item x="7511"/>
        <item x="33908"/>
        <item x="39196"/>
        <item x="34002"/>
        <item x="28298"/>
        <item x="7575"/>
        <item x="30109"/>
        <item x="32357"/>
        <item x="10144"/>
        <item x="27571"/>
        <item x="33921"/>
        <item x="9003"/>
        <item x="17766"/>
        <item x="14522"/>
        <item x="31600"/>
        <item x="20596"/>
        <item x="18577"/>
        <item x="32840"/>
        <item x="19101"/>
        <item x="807"/>
        <item x="39296"/>
        <item x="21241"/>
        <item x="31371"/>
        <item x="34065"/>
        <item x="31288"/>
        <item x="20597"/>
        <item x="8355"/>
        <item x="15281"/>
        <item x="3166"/>
        <item x="36452"/>
        <item x="11944"/>
        <item x="34372"/>
        <item x="31083"/>
        <item x="14412"/>
        <item x="26894"/>
        <item x="26373"/>
        <item x="9297"/>
        <item x="39541"/>
        <item x="31182"/>
        <item x="32434"/>
        <item x="25557"/>
        <item x="27090"/>
        <item x="39582"/>
        <item x="28979"/>
        <item x="14944"/>
        <item x="20237"/>
        <item x="19799"/>
        <item x="29625"/>
        <item x="25389"/>
        <item x="26011"/>
        <item x="9521"/>
        <item x="36013"/>
        <item x="35238"/>
        <item x="12746"/>
        <item x="34153"/>
        <item x="6398"/>
        <item x="36006"/>
        <item x="38780"/>
        <item x="2159"/>
        <item x="24247"/>
        <item x="6567"/>
        <item x="5981"/>
        <item x="21035"/>
        <item x="25624"/>
        <item x="745"/>
        <item x="30842"/>
        <item x="9236"/>
        <item x="8463"/>
        <item x="22226"/>
        <item x="4167"/>
        <item x="21350"/>
        <item x="25018"/>
        <item x="33546"/>
        <item x="28821"/>
        <item x="3954"/>
        <item x="38693"/>
        <item x="20472"/>
        <item x="6517"/>
        <item x="18383"/>
        <item x="36111"/>
        <item x="12546"/>
        <item x="21730"/>
        <item x="5224"/>
        <item x="2891"/>
        <item x="36227"/>
        <item x="18214"/>
        <item x="23477"/>
        <item x="21653"/>
        <item x="2543"/>
        <item x="15561"/>
        <item x="18414"/>
        <item x="13281"/>
        <item x="26367"/>
        <item x="3000"/>
        <item x="24718"/>
        <item x="32611"/>
        <item x="5437"/>
        <item x="10616"/>
        <item x="2909"/>
        <item x="8765"/>
        <item x="19782"/>
        <item x="6409"/>
        <item x="29993"/>
        <item x="35081"/>
        <item x="1044"/>
        <item x="39335"/>
        <item x="22565"/>
        <item x="19212"/>
        <item x="15062"/>
        <item x="28782"/>
        <item x="35465"/>
        <item x="3826"/>
        <item x="12068"/>
        <item x="37735"/>
        <item x="16465"/>
        <item x="7451"/>
        <item x="2200"/>
        <item x="9507"/>
        <item x="10165"/>
        <item x="2032"/>
        <item x="25060"/>
        <item x="7906"/>
        <item x="1088"/>
        <item x="18623"/>
        <item x="9865"/>
        <item x="5958"/>
        <item x="11460"/>
        <item x="33277"/>
        <item x="27917"/>
        <item x="21219"/>
        <item x="19198"/>
        <item x="6582"/>
        <item x="21390"/>
        <item x="37157"/>
        <item x="21024"/>
        <item x="18391"/>
        <item x="33662"/>
        <item x="13035"/>
        <item x="4850"/>
        <item x="30112"/>
        <item x="12596"/>
        <item x="22622"/>
        <item x="23217"/>
        <item x="35192"/>
        <item x="18610"/>
        <item x="18265"/>
        <item x="4023"/>
        <item x="4329"/>
        <item x="17261"/>
        <item x="27665"/>
        <item x="6226"/>
        <item x="32162"/>
        <item x="25584"/>
        <item x="26584"/>
        <item x="3255"/>
        <item x="8584"/>
        <item x="29007"/>
        <item x="11966"/>
        <item x="28296"/>
        <item x="23229"/>
        <item x="27482"/>
        <item x="36161"/>
        <item x="6415"/>
        <item x="16395"/>
        <item x="14117"/>
        <item x="4397"/>
        <item x="34881"/>
        <item x="30338"/>
        <item x="33481"/>
        <item x="25581"/>
        <item x="13029"/>
        <item x="7899"/>
        <item x="11799"/>
        <item x="9918"/>
        <item x="31260"/>
        <item x="32492"/>
        <item x="3050"/>
        <item x="17195"/>
        <item x="11910"/>
        <item x="12838"/>
        <item x="16662"/>
        <item x="14460"/>
        <item x="19899"/>
        <item x="29245"/>
        <item x="25883"/>
        <item x="5191"/>
        <item x="17194"/>
        <item x="5774"/>
        <item x="17903"/>
        <item x="25105"/>
        <item x="19559"/>
        <item x="11313"/>
        <item x="28272"/>
        <item x="4774"/>
        <item x="13893"/>
        <item x="26454"/>
        <item x="39576"/>
        <item x="32725"/>
        <item x="10042"/>
        <item x="34430"/>
        <item x="20740"/>
        <item x="29849"/>
        <item x="36329"/>
        <item x="7722"/>
        <item x="10155"/>
        <item x="13325"/>
        <item x="37750"/>
        <item x="36818"/>
        <item x="33790"/>
        <item x="25507"/>
        <item x="5683"/>
        <item x="34700"/>
        <item x="31189"/>
        <item x="9359"/>
        <item x="35066"/>
        <item x="1926"/>
        <item x="28706"/>
        <item x="6530"/>
        <item x="11831"/>
        <item x="5417"/>
        <item x="11908"/>
        <item x="34822"/>
        <item x="12715"/>
        <item x="2597"/>
        <item x="2929"/>
        <item x="2739"/>
        <item x="6937"/>
        <item x="34890"/>
        <item x="12992"/>
        <item x="511"/>
        <item x="37567"/>
        <item x="26440"/>
        <item x="39172"/>
        <item x="26752"/>
        <item x="12347"/>
        <item x="32228"/>
        <item x="7781"/>
        <item x="10642"/>
        <item x="30282"/>
        <item x="32298"/>
        <item x="34860"/>
        <item x="22432"/>
        <item x="2853"/>
        <item x="22305"/>
        <item x="16243"/>
        <item x="28708"/>
        <item x="29545"/>
        <item x="36477"/>
        <item x="18317"/>
        <item x="23232"/>
        <item x="30431"/>
        <item x="28730"/>
        <item x="33805"/>
        <item x="22260"/>
        <item x="7757"/>
        <item x="2391"/>
        <item x="608"/>
        <item x="7940"/>
        <item x="17507"/>
        <item x="10159"/>
        <item x="14824"/>
        <item x="38181"/>
        <item x="5021"/>
        <item x="28710"/>
        <item x="1397"/>
        <item x="17518"/>
        <item x="29961"/>
        <item x="11973"/>
        <item x="35833"/>
        <item x="11364"/>
        <item x="22113"/>
        <item x="9813"/>
        <item x="30241"/>
        <item x="31443"/>
        <item x="1457"/>
        <item x="30064"/>
        <item x="6340"/>
        <item x="2447"/>
        <item x="7746"/>
        <item x="29648"/>
        <item x="8034"/>
        <item x="39855"/>
        <item x="10709"/>
        <item x="22418"/>
        <item x="899"/>
        <item x="15311"/>
        <item x="14795"/>
        <item x="5727"/>
        <item x="4001"/>
        <item x="30577"/>
        <item x="3165"/>
        <item x="22860"/>
        <item x="14441"/>
        <item x="1825"/>
        <item x="9138"/>
        <item x="16018"/>
        <item x="26298"/>
        <item x="21303"/>
        <item x="19536"/>
        <item x="25501"/>
        <item x="9275"/>
        <item x="28500"/>
        <item x="9776"/>
        <item x="8279"/>
        <item x="36542"/>
        <item x="11064"/>
        <item x="10882"/>
        <item x="37687"/>
        <item x="13253"/>
        <item x="21018"/>
        <item x="38698"/>
        <item x="21693"/>
        <item x="35409"/>
        <item x="29996"/>
        <item x="10500"/>
        <item x="1112"/>
        <item x="4012"/>
        <item x="14940"/>
        <item x="3753"/>
        <item x="28712"/>
        <item x="17329"/>
        <item x="20704"/>
        <item x="7017"/>
        <item x="23982"/>
        <item x="35026"/>
        <item x="2769"/>
        <item x="36212"/>
        <item x="28387"/>
        <item x="14700"/>
        <item x="22818"/>
        <item x="18692"/>
        <item x="19126"/>
        <item x="35871"/>
        <item x="25644"/>
        <item x="10574"/>
        <item x="11898"/>
        <item x="33821"/>
        <item x="33316"/>
        <item x="10770"/>
        <item x="12698"/>
        <item x="32874"/>
        <item x="319"/>
        <item x="1693"/>
        <item x="22728"/>
        <item x="36429"/>
        <item x="6974"/>
        <item x="12231"/>
        <item x="23742"/>
        <item x="10877"/>
        <item x="9910"/>
        <item x="13132"/>
        <item x="5128"/>
        <item x="14812"/>
        <item x="6046"/>
        <item x="23407"/>
        <item x="11510"/>
        <item x="34937"/>
        <item x="20249"/>
        <item x="27418"/>
        <item x="6325"/>
        <item x="6448"/>
        <item x="16990"/>
        <item x="25329"/>
        <item x="26192"/>
        <item x="22177"/>
        <item x="8509"/>
        <item x="9549"/>
        <item x="28930"/>
        <item x="13236"/>
        <item x="15378"/>
        <item x="4824"/>
        <item x="30923"/>
        <item x="2225"/>
        <item x="18473"/>
        <item x="23874"/>
        <item x="11240"/>
        <item x="23958"/>
        <item x="37982"/>
        <item x="28702"/>
        <item x="675"/>
        <item x="21226"/>
        <item x="10"/>
        <item x="7949"/>
        <item x="21368"/>
        <item x="16601"/>
        <item x="24910"/>
        <item x="11572"/>
        <item x="8860"/>
        <item x="17389"/>
        <item x="32910"/>
        <item x="39372"/>
        <item x="24799"/>
        <item x="30675"/>
        <item x="14592"/>
        <item x="35034"/>
        <item x="33167"/>
        <item x="32399"/>
        <item x="8863"/>
        <item x="18871"/>
        <item x="21086"/>
        <item x="32929"/>
        <item x="990"/>
        <item x="8999"/>
        <item x="775"/>
        <item x="11554"/>
        <item x="16869"/>
        <item x="17441"/>
        <item x="17228"/>
        <item x="22284"/>
        <item x="4543"/>
        <item x="21896"/>
        <item x="24337"/>
        <item x="14791"/>
        <item x="39730"/>
        <item x="15859"/>
        <item x="20811"/>
        <item x="32700"/>
        <item x="28261"/>
        <item x="24687"/>
        <item x="388"/>
        <item x="26080"/>
        <item x="10490"/>
        <item x="17181"/>
        <item x="37100"/>
        <item x="2753"/>
        <item x="38114"/>
        <item x="39230"/>
        <item x="28729"/>
        <item x="32302"/>
        <item x="3496"/>
        <item x="15566"/>
        <item x="8779"/>
        <item x="10782"/>
        <item x="16718"/>
        <item x="29090"/>
        <item x="25440"/>
        <item x="3980"/>
        <item x="1151"/>
        <item x="15086"/>
        <item x="6589"/>
        <item x="18164"/>
        <item x="3101"/>
        <item x="27113"/>
        <item x="36819"/>
        <item x="25136"/>
        <item x="13497"/>
        <item x="30057"/>
        <item x="38920"/>
        <item x="4006"/>
        <item x="36318"/>
        <item x="29228"/>
        <item x="28488"/>
        <item x="33140"/>
        <item x="30506"/>
        <item x="31103"/>
        <item x="35690"/>
        <item x="27942"/>
        <item x="1310"/>
        <item x="31919"/>
        <item x="30986"/>
        <item x="31323"/>
        <item x="18315"/>
        <item x="29660"/>
        <item x="30375"/>
        <item x="31830"/>
        <item x="27385"/>
        <item x="29640"/>
        <item x="29798"/>
        <item x="38525"/>
        <item x="16666"/>
        <item x="4270"/>
        <item x="22765"/>
        <item x="6418"/>
        <item x="15151"/>
        <item x="31406"/>
        <item x="37307"/>
        <item x="38891"/>
        <item x="6906"/>
        <item x="892"/>
        <item x="6563"/>
        <item x="27809"/>
        <item x="27805"/>
        <item x="25394"/>
        <item x="34192"/>
        <item x="28111"/>
        <item x="31583"/>
        <item x="31810"/>
        <item x="27413"/>
        <item x="6732"/>
        <item x="31195"/>
        <item x="6165"/>
        <item x="24325"/>
        <item x="20495"/>
        <item x="13128"/>
        <item x="4348"/>
        <item x="22531"/>
        <item x="17447"/>
        <item x="31903"/>
        <item x="12884"/>
        <item x="1351"/>
        <item x="18753"/>
        <item x="5272"/>
        <item x="16616"/>
        <item x="13981"/>
        <item x="11410"/>
        <item x="10757"/>
        <item x="4308"/>
        <item x="37818"/>
        <item x="16408"/>
        <item x="37778"/>
        <item x="25273"/>
        <item x="25338"/>
        <item x="25052"/>
        <item x="27936"/>
        <item x="25534"/>
        <item x="24692"/>
        <item x="25736"/>
        <item x="28798"/>
        <item x="20560"/>
        <item x="9427"/>
        <item x="10942"/>
        <item x="23731"/>
        <item x="25528"/>
        <item x="3657"/>
        <item x="22516"/>
        <item x="21347"/>
        <item x="25190"/>
        <item x="5423"/>
        <item x="9733"/>
        <item x="36995"/>
        <item x="2632"/>
        <item x="34896"/>
        <item x="32533"/>
        <item x="38068"/>
        <item x="2188"/>
        <item x="7453"/>
        <item x="3925"/>
        <item x="33646"/>
        <item x="38314"/>
        <item x="16065"/>
        <item x="18743"/>
        <item x="11604"/>
        <item x="2992"/>
        <item x="29292"/>
        <item x="36124"/>
        <item x="3270"/>
        <item x="21334"/>
        <item x="21921"/>
        <item x="17506"/>
        <item x="17220"/>
        <item x="29019"/>
        <item x="24195"/>
        <item x="32690"/>
        <item x="34940"/>
        <item x="5729"/>
        <item x="4637"/>
        <item x="24007"/>
        <item x="11488"/>
        <item x="22505"/>
        <item x="20848"/>
        <item x="33358"/>
        <item x="4564"/>
        <item x="22806"/>
        <item x="5686"/>
        <item x="27242"/>
        <item x="20579"/>
        <item x="33256"/>
        <item x="12599"/>
        <item x="11094"/>
        <item x="6777"/>
        <item x="29517"/>
        <item x="23734"/>
        <item x="27889"/>
        <item x="20082"/>
        <item x="29437"/>
        <item x="942"/>
        <item x="11725"/>
        <item x="27334"/>
        <item x="8914"/>
        <item x="27137"/>
        <item x="37299"/>
        <item x="34571"/>
        <item x="8953"/>
        <item x="12120"/>
        <item x="28920"/>
        <item x="16282"/>
        <item x="10069"/>
        <item x="21590"/>
        <item x="15742"/>
        <item x="18135"/>
        <item x="16001"/>
        <item x="11752"/>
        <item x="15122"/>
        <item x="14034"/>
        <item x="6364"/>
        <item x="20189"/>
        <item x="17267"/>
        <item x="346"/>
        <item x="274"/>
        <item x="18833"/>
        <item x="17328"/>
        <item x="29060"/>
        <item x="39799"/>
        <item x="13180"/>
        <item x="26036"/>
        <item x="31022"/>
        <item x="18006"/>
        <item x="17049"/>
        <item x="12517"/>
        <item x="25347"/>
        <item x="32908"/>
        <item x="4170"/>
        <item x="22166"/>
        <item x="3678"/>
        <item x="28477"/>
        <item x="29093"/>
        <item x="30947"/>
        <item x="31530"/>
        <item x="2370"/>
        <item x="22566"/>
        <item x="22275"/>
        <item x="38316"/>
        <item x="38116"/>
        <item x="19041"/>
        <item x="20732"/>
        <item x="25851"/>
        <item x="8685"/>
        <item x="6141"/>
        <item x="966"/>
        <item x="36345"/>
        <item x="30421"/>
        <item x="36159"/>
        <item x="25027"/>
        <item x="36548"/>
        <item x="9415"/>
        <item x="19271"/>
        <item x="28974"/>
        <item x="24090"/>
        <item x="27029"/>
        <item x="34388"/>
        <item x="33997"/>
        <item x="37019"/>
        <item x="13187"/>
        <item x="4151"/>
        <item x="39568"/>
        <item x="26330"/>
        <item x="12213"/>
        <item x="24121"/>
        <item x="3778"/>
        <item x="4246"/>
        <item x="36097"/>
        <item x="32666"/>
        <item x="18558"/>
        <item x="28245"/>
        <item x="19665"/>
        <item x="28812"/>
        <item x="15702"/>
        <item x="33230"/>
        <item x="24201"/>
        <item x="38729"/>
        <item x="28593"/>
        <item x="61"/>
        <item x="33822"/>
        <item x="7400"/>
        <item x="26288"/>
        <item x="12563"/>
        <item x="27656"/>
        <item x="531"/>
        <item x="12503"/>
        <item x="21648"/>
        <item x="24396"/>
        <item x="13846"/>
        <item x="22726"/>
        <item x="19013"/>
        <item x="34000"/>
        <item x="21942"/>
        <item x="35255"/>
        <item x="15610"/>
        <item x="1617"/>
        <item x="11213"/>
        <item x="25301"/>
        <item x="32329"/>
        <item x="1111"/>
        <item x="8721"/>
        <item x="4145"/>
        <item x="37030"/>
        <item x="9392"/>
        <item x="22373"/>
        <item x="5962"/>
        <item x="18370"/>
        <item x="1205"/>
        <item x="23866"/>
        <item x="18105"/>
        <item x="35306"/>
        <item x="36872"/>
        <item x="28339"/>
        <item x="2615"/>
        <item x="22480"/>
        <item x="938"/>
        <item x="16393"/>
        <item x="14538"/>
        <item x="20509"/>
        <item x="34365"/>
        <item x="8619"/>
        <item x="3929"/>
        <item x="26888"/>
        <item x="31630"/>
        <item x="1944"/>
        <item x="24588"/>
        <item x="13916"/>
        <item x="2427"/>
        <item x="35197"/>
        <item x="13095"/>
        <item x="27"/>
        <item x="33649"/>
        <item x="2433"/>
        <item x="33791"/>
        <item x="19030"/>
        <item x="10279"/>
        <item x="17256"/>
        <item x="4222"/>
        <item x="7413"/>
        <item x="39217"/>
        <item x="34641"/>
        <item x="30141"/>
        <item x="6202"/>
        <item x="16799"/>
        <item x="17282"/>
        <item x="35748"/>
        <item x="29028"/>
        <item x="13357"/>
        <item x="30341"/>
        <item x="30092"/>
        <item x="5099"/>
        <item x="30535"/>
        <item x="24640"/>
        <item x="16542"/>
        <item x="19743"/>
        <item x="14313"/>
        <item x="7023"/>
        <item x="8002"/>
        <item x="36567"/>
        <item x="38907"/>
        <item x="36909"/>
        <item x="29112"/>
        <item x="20078"/>
        <item x="27248"/>
        <item x="21422"/>
        <item x="26327"/>
        <item x="9995"/>
        <item x="32242"/>
        <item x="15302"/>
        <item x="35188"/>
        <item x="23918"/>
        <item x="22791"/>
        <item x="16494"/>
        <item x="21674"/>
        <item x="7595"/>
        <item x="12500"/>
        <item x="10562"/>
        <item x="39259"/>
        <item x="36617"/>
        <item x="14686"/>
        <item x="13629"/>
        <item x="29192"/>
        <item x="22973"/>
        <item x="8095"/>
        <item x="22677"/>
        <item x="36862"/>
        <item x="8075"/>
        <item x="32753"/>
        <item x="33234"/>
        <item x="12379"/>
        <item x="38320"/>
        <item x="9057"/>
        <item x="20946"/>
        <item x="10789"/>
        <item x="11672"/>
        <item x="35476"/>
        <item x="20714"/>
        <item x="33923"/>
        <item x="4989"/>
        <item x="26073"/>
        <item x="35972"/>
        <item x="16088"/>
        <item x="24452"/>
        <item x="37972"/>
        <item x="28562"/>
        <item x="13049"/>
        <item x="36298"/>
        <item x="25516"/>
        <item x="12380"/>
        <item x="9771"/>
        <item x="6533"/>
        <item x="15224"/>
        <item x="1284"/>
        <item x="20408"/>
        <item x="30130"/>
        <item x="29082"/>
        <item x="21499"/>
        <item x="21964"/>
        <item x="9867"/>
        <item x="29832"/>
        <item x="5275"/>
        <item x="10665"/>
        <item x="21810"/>
        <item x="19863"/>
        <item x="24353"/>
        <item x="3749"/>
        <item x="36010"/>
        <item x="1895"/>
        <item x="693"/>
        <item x="21015"/>
        <item x="13962"/>
        <item x="24144"/>
        <item x="29764"/>
        <item x="39804"/>
        <item x="23539"/>
        <item x="6460"/>
        <item x="456"/>
        <item x="1954"/>
        <item x="36739"/>
        <item x="36321"/>
        <item x="15832"/>
        <item x="14279"/>
        <item x="33241"/>
        <item x="3971"/>
        <item x="27020"/>
        <item x="27971"/>
        <item x="37336"/>
        <item x="6546"/>
        <item x="6023"/>
        <item x="31442"/>
        <item x="4701"/>
        <item x="36633"/>
        <item x="5465"/>
        <item x="2442"/>
        <item x="22871"/>
        <item x="27164"/>
        <item x="2005"/>
        <item x="9827"/>
        <item x="30144"/>
        <item x="28794"/>
        <item x="38175"/>
        <item x="39194"/>
        <item x="80"/>
        <item x="16277"/>
        <item x="32516"/>
        <item x="9416"/>
        <item x="31887"/>
        <item x="34412"/>
        <item x="19533"/>
        <item x="33073"/>
        <item x="10506"/>
        <item x="26899"/>
        <item x="8493"/>
        <item x="16842"/>
        <item x="22414"/>
        <item x="934"/>
        <item x="23666"/>
        <item x="11196"/>
        <item x="13265"/>
        <item x="2305"/>
        <item x="31208"/>
        <item x="27099"/>
        <item x="11592"/>
        <item x="10523"/>
        <item x="8328"/>
        <item x="5155"/>
        <item x="8539"/>
        <item x="38003"/>
        <item x="36879"/>
        <item x="26034"/>
        <item x="36573"/>
        <item x="14704"/>
        <item x="38582"/>
        <item x="9193"/>
        <item x="22664"/>
        <item x="4658"/>
        <item x="25704"/>
        <item x="7854"/>
        <item x="9486"/>
        <item x="1561"/>
        <item x="33101"/>
        <item x="27365"/>
        <item x="22378"/>
        <item x="16630"/>
        <item x="35275"/>
        <item x="29980"/>
        <item x="12634"/>
        <item x="5441"/>
        <item x="38355"/>
        <item x="33475"/>
        <item x="5892"/>
        <item x="30249"/>
        <item x="27906"/>
        <item x="33715"/>
        <item x="34047"/>
        <item x="15343"/>
        <item x="23133"/>
        <item x="8170"/>
        <item x="17318"/>
        <item x="30072"/>
        <item x="6995"/>
        <item x="17097"/>
        <item x="26223"/>
        <item x="26641"/>
        <item x="5691"/>
        <item x="9336"/>
        <item x="15050"/>
        <item x="27314"/>
        <item x="35208"/>
        <item x="28505"/>
        <item x="29491"/>
        <item x="19252"/>
        <item x="17496"/>
        <item x="2559"/>
        <item x="39498"/>
        <item x="25203"/>
        <item x="25643"/>
        <item x="27689"/>
        <item x="38811"/>
        <item x="38531"/>
        <item x="667"/>
        <item x="38715"/>
        <item x="12393"/>
        <item x="39777"/>
        <item x="1647"/>
        <item x="10711"/>
        <item x="13454"/>
        <item x="3854"/>
        <item x="10431"/>
        <item x="16353"/>
        <item x="434"/>
        <item x="6241"/>
        <item x="28284"/>
        <item x="37598"/>
        <item x="4663"/>
        <item x="18239"/>
        <item x="29169"/>
        <item x="16472"/>
        <item x="35317"/>
        <item x="29991"/>
        <item x="33690"/>
        <item x="22001"/>
        <item x="19091"/>
        <item x="12613"/>
        <item x="321"/>
        <item x="38506"/>
        <item x="5617"/>
        <item x="15653"/>
        <item x="32827"/>
        <item x="21568"/>
        <item x="6465"/>
        <item x="32785"/>
        <item x="34092"/>
        <item x="22748"/>
        <item x="12266"/>
        <item x="34880"/>
        <item x="15667"/>
        <item x="29406"/>
        <item x="24750"/>
        <item x="28196"/>
        <item x="39822"/>
        <item x="38564"/>
        <item x="11082"/>
        <item x="26291"/>
        <item x="21205"/>
        <item x="11759"/>
        <item x="18364"/>
        <item x="34014"/>
        <item x="30620"/>
        <item x="36462"/>
        <item x="17202"/>
        <item x="23393"/>
        <item x="32054"/>
        <item x="33557"/>
        <item x="21914"/>
        <item x="39712"/>
        <item x="22943"/>
        <item x="6633"/>
        <item x="15804"/>
        <item x="16193"/>
        <item x="28258"/>
        <item x="11394"/>
        <item x="8274"/>
        <item x="34475"/>
        <item x="33780"/>
        <item x="12237"/>
        <item x="6790"/>
        <item x="11959"/>
        <item x="9483"/>
        <item x="13481"/>
        <item x="4411"/>
        <item x="10681"/>
        <item x="12983"/>
        <item x="36757"/>
        <item x="30340"/>
        <item x="30567"/>
        <item x="25493"/>
        <item x="4813"/>
        <item x="18238"/>
        <item x="2774"/>
        <item x="31064"/>
        <item x="26960"/>
        <item x="23898"/>
        <item x="13524"/>
        <item x="35117"/>
        <item x="22696"/>
        <item x="25954"/>
        <item x="38598"/>
        <item x="37138"/>
        <item x="8987"/>
        <item x="39793"/>
        <item x="17881"/>
        <item x="16081"/>
        <item x="16290"/>
        <item x="30414"/>
        <item x="21230"/>
        <item x="2840"/>
        <item x="6334"/>
        <item x="19554"/>
        <item x="20736"/>
        <item x="16874"/>
        <item x="17937"/>
        <item x="5264"/>
        <item x="33201"/>
        <item x="7928"/>
        <item x="32664"/>
        <item x="4291"/>
        <item x="20356"/>
        <item x="23391"/>
        <item x="31897"/>
        <item x="39544"/>
        <item x="16283"/>
        <item x="38688"/>
        <item x="26322"/>
        <item x="6872"/>
        <item x="39071"/>
        <item x="7546"/>
        <item x="6244"/>
        <item x="11345"/>
        <item x="34170"/>
        <item x="9252"/>
        <item x="9887"/>
        <item x="31751"/>
        <item x="5913"/>
        <item x="29635"/>
        <item x="4434"/>
        <item x="9006"/>
        <item x="39311"/>
        <item x="28827"/>
        <item x="28344"/>
        <item x="32575"/>
        <item x="35729"/>
        <item x="30934"/>
        <item x="29018"/>
        <item x="28342"/>
        <item x="29473"/>
        <item x="37322"/>
        <item x="10521"/>
        <item x="9124"/>
        <item x="5700"/>
        <item x="36015"/>
        <item x="31749"/>
        <item x="22536"/>
        <item x="20827"/>
        <item x="33859"/>
        <item x="19614"/>
        <item x="39516"/>
        <item x="3060"/>
        <item x="32188"/>
        <item x="39610"/>
        <item x="5842"/>
        <item x="23311"/>
        <item x="11266"/>
        <item x="5496"/>
        <item x="39443"/>
        <item x="13040"/>
        <item x="12385"/>
        <item x="34131"/>
        <item x="9529"/>
        <item x="12857"/>
        <item x="25436"/>
        <item x="16097"/>
        <item x="8976"/>
        <item x="22261"/>
        <item x="18022"/>
        <item x="25554"/>
        <item x="24961"/>
        <item x="23498"/>
        <item x="19836"/>
        <item x="27509"/>
        <item x="33729"/>
        <item x="30728"/>
        <item x="28617"/>
        <item x="24790"/>
        <item x="17604"/>
        <item x="39781"/>
        <item x="30824"/>
        <item x="27044"/>
        <item x="27788"/>
        <item x="29661"/>
        <item x="19613"/>
        <item x="38834"/>
        <item x="34654"/>
        <item x="32153"/>
        <item x="39657"/>
        <item x="15777"/>
        <item x="38617"/>
        <item x="2561"/>
        <item x="844"/>
        <item x="14512"/>
        <item x="1818"/>
        <item x="37438"/>
        <item x="9604"/>
        <item x="29059"/>
        <item x="11212"/>
        <item x="22118"/>
        <item x="13609"/>
        <item x="30236"/>
        <item x="17103"/>
        <item x="12344"/>
        <item x="29859"/>
        <item x="38360"/>
        <item x="14248"/>
        <item x="11767"/>
        <item x="27403"/>
        <item x="20169"/>
        <item x="30473"/>
        <item x="11357"/>
        <item x="2030"/>
        <item x="37439"/>
        <item x="30127"/>
        <item x="9882"/>
        <item x="22454"/>
        <item x="15293"/>
        <item x="1757"/>
        <item x="39518"/>
        <item x="23292"/>
        <item x="2669"/>
        <item x="75"/>
        <item x="36961"/>
        <item x="24237"/>
        <item x="19098"/>
        <item x="19622"/>
        <item x="32048"/>
        <item x="11420"/>
        <item x="6092"/>
        <item x="39116"/>
        <item x="6539"/>
        <item x="26312"/>
        <item x="32198"/>
        <item x="30344"/>
        <item x="30302"/>
        <item x="21750"/>
        <item x="6903"/>
        <item x="3653"/>
        <item x="12469"/>
        <item x="28576"/>
        <item x="3275"/>
        <item x="14662"/>
        <item x="20745"/>
        <item x="31275"/>
        <item x="11382"/>
        <item x="5343"/>
        <item x="7344"/>
        <item x="39686"/>
        <item x="9123"/>
        <item x="14104"/>
        <item x="32629"/>
        <item x="32675"/>
        <item x="23902"/>
        <item x="31117"/>
        <item x="16126"/>
        <item x="39074"/>
        <item x="31028"/>
        <item x="1188"/>
        <item x="37785"/>
        <item x="15714"/>
        <item x="2202"/>
        <item x="18823"/>
        <item x="35517"/>
        <item x="2771"/>
        <item x="2493"/>
        <item x="373"/>
        <item x="32871"/>
        <item x="7325"/>
        <item x="1899"/>
        <item x="22495"/>
        <item x="32128"/>
        <item x="14919"/>
        <item x="15291"/>
        <item x="7779"/>
        <item x="3895"/>
        <item x="14667"/>
        <item x="36923"/>
        <item x="35186"/>
        <item x="3800"/>
        <item x="17829"/>
        <item x="16847"/>
        <item x="36505"/>
        <item x="22733"/>
        <item x="38534"/>
        <item x="38805"/>
        <item x="23363"/>
        <item x="9314"/>
        <item x="8301"/>
        <item x="18096"/>
        <item x="18014"/>
        <item x="19129"/>
        <item x="23015"/>
        <item x="15423"/>
        <item x="6079"/>
        <item x="17352"/>
        <item x="1636"/>
        <item x="35832"/>
        <item x="30001"/>
        <item x="37676"/>
        <item x="5422"/>
        <item x="25492"/>
        <item x="9022"/>
        <item x="23657"/>
        <item x="3396"/>
        <item x="19102"/>
        <item x="12835"/>
        <item x="19920"/>
        <item x="30483"/>
        <item x="19672"/>
        <item x="34287"/>
        <item x="14350"/>
        <item x="17068"/>
        <item x="28837"/>
        <item x="32836"/>
        <item x="31631"/>
        <item x="14856"/>
        <item x="25923"/>
        <item x="9021"/>
        <item x="24321"/>
        <item x="9691"/>
        <item x="11339"/>
        <item x="4113"/>
        <item x="14349"/>
        <item x="25214"/>
        <item x="476"/>
        <item x="5666"/>
        <item x="14194"/>
        <item x="30291"/>
        <item x="5476"/>
        <item x="33664"/>
        <item x="22864"/>
        <item x="8115"/>
        <item x="9536"/>
        <item x="25725"/>
        <item x="22940"/>
        <item x="26268"/>
        <item x="8801"/>
        <item x="2731"/>
        <item x="38601"/>
        <item x="33058"/>
        <item x="30407"/>
        <item x="7095"/>
        <item x="33341"/>
        <item x="31247"/>
        <item x="11225"/>
        <item x="35819"/>
        <item x="38166"/>
        <item x="30987"/>
        <item x="17779"/>
        <item x="8138"/>
        <item x="26114"/>
        <item x="38327"/>
        <item x="25845"/>
        <item x="16457"/>
        <item x="7509"/>
        <item x="39357"/>
        <item x="34845"/>
        <item x="9748"/>
        <item x="7510"/>
        <item x="32004"/>
        <item x="31984"/>
        <item x="13840"/>
        <item x="4899"/>
        <item x="14187"/>
        <item x="2043"/>
        <item x="37089"/>
        <item x="7917"/>
        <item x="25009"/>
        <item x="4874"/>
        <item x="31066"/>
        <item x="38370"/>
        <item x="10842"/>
        <item x="34125"/>
        <item x="22515"/>
        <item x="12612"/>
        <item x="32451"/>
        <item x="32798"/>
        <item x="37494"/>
        <item x="2071"/>
        <item x="29243"/>
        <item x="35077"/>
        <item x="24946"/>
        <item x="2507"/>
        <item x="1070"/>
        <item x="4003"/>
        <item x="25931"/>
        <item x="3207"/>
        <item x="21800"/>
        <item x="10316"/>
        <item x="38965"/>
        <item x="20174"/>
        <item x="27317"/>
        <item x="157"/>
        <item x="29655"/>
        <item x="12925"/>
        <item x="26304"/>
        <item x="9240"/>
        <item x="32782"/>
        <item x="37693"/>
        <item x="1644"/>
        <item x="23938"/>
        <item x="13072"/>
        <item x="29586"/>
        <item x="28376"/>
        <item x="34478"/>
        <item x="13114"/>
        <item x="31682"/>
        <item x="3083"/>
        <item x="34643"/>
        <item x="21646"/>
        <item x="37828"/>
        <item x="35985"/>
        <item x="3818"/>
        <item x="11780"/>
        <item x="34695"/>
        <item x="7689"/>
        <item x="36677"/>
        <item x="32524"/>
        <item x="15955"/>
        <item x="39144"/>
        <item x="22258"/>
        <item x="37346"/>
        <item x="777"/>
        <item x="3939"/>
        <item x="5310"/>
        <item x="9496"/>
        <item x="3761"/>
        <item x="25026"/>
        <item x="4596"/>
        <item x="14648"/>
        <item x="34265"/>
        <item x="930"/>
        <item x="38018"/>
        <item x="8910"/>
        <item x="20370"/>
        <item x="28945"/>
        <item x="26089"/>
        <item x="12959"/>
        <item x="390"/>
        <item x="24392"/>
        <item x="33784"/>
        <item x="39136"/>
        <item x="33955"/>
        <item x="26190"/>
        <item x="4318"/>
        <item x="34219"/>
        <item x="20288"/>
        <item x="33109"/>
        <item x="31459"/>
        <item x="18021"/>
        <item x="22843"/>
        <item x="15314"/>
        <item x="24995"/>
        <item x="27370"/>
        <item x="31457"/>
        <item x="37039"/>
        <item x="8407"/>
        <item x="37225"/>
        <item x="34323"/>
        <item x="37877"/>
        <item x="15854"/>
        <item x="279"/>
        <item x="34237"/>
        <item x="36754"/>
        <item x="1907"/>
        <item x="34836"/>
        <item x="39570"/>
        <item x="15901"/>
        <item x="21129"/>
        <item x="37437"/>
        <item x="19448"/>
        <item x="16175"/>
        <item x="1516"/>
        <item x="35279"/>
        <item x="24286"/>
        <item x="31368"/>
        <item x="6197"/>
        <item x="28183"/>
        <item x="30427"/>
        <item x="14342"/>
        <item x="17117"/>
        <item x="8652"/>
        <item x="1756"/>
        <item x="38644"/>
        <item x="27742"/>
        <item x="1845"/>
        <item x="25033"/>
        <item x="5866"/>
        <item x="7579"/>
        <item x="7332"/>
        <item x="12092"/>
        <item x="24593"/>
        <item x="35925"/>
        <item x="19115"/>
        <item x="17343"/>
        <item x="35079"/>
        <item x="13878"/>
        <item x="31244"/>
        <item x="35370"/>
        <item x="1000"/>
        <item x="30644"/>
        <item x="10597"/>
        <item x="1029"/>
        <item x="37622"/>
        <item x="26775"/>
        <item x="22718"/>
        <item x="24333"/>
        <item x="2277"/>
        <item x="39697"/>
        <item x="29313"/>
        <item x="20123"/>
        <item x="36275"/>
        <item x="34924"/>
        <item x="27687"/>
        <item x="27219"/>
        <item x="5001"/>
        <item x="27389"/>
        <item x="6108"/>
        <item x="8921"/>
        <item x="30477"/>
        <item x="23699"/>
        <item x="30248"/>
        <item x="8804"/>
        <item x="13671"/>
        <item x="14011"/>
        <item x="35366"/>
        <item x="27009"/>
        <item x="27572"/>
        <item x="1631"/>
        <item x="23706"/>
        <item x="3626"/>
        <item x="32981"/>
        <item x="22799"/>
        <item x="20206"/>
        <item x="1089"/>
        <item x="16135"/>
        <item x="37206"/>
        <item x="27144"/>
        <item x="25932"/>
        <item x="37708"/>
        <item x="20313"/>
        <item x="25589"/>
        <item x="24163"/>
        <item x="14572"/>
        <item x="1800"/>
        <item x="23327"/>
        <item x="10293"/>
        <item x="10392"/>
        <item x="38454"/>
        <item x="23145"/>
        <item x="35271"/>
        <item x="38438"/>
        <item x="24506"/>
        <item x="36946"/>
        <item x="589"/>
        <item x="35666"/>
        <item x="34739"/>
        <item x="38545"/>
        <item x="10851"/>
        <item x="19859"/>
        <item x="11169"/>
        <item x="33421"/>
        <item x="37112"/>
        <item x="37245"/>
        <item x="24726"/>
        <item x="27220"/>
        <item x="31473"/>
        <item x="32819"/>
        <item x="23841"/>
        <item x="3950"/>
        <item x="2704"/>
        <item x="3343"/>
        <item x="33961"/>
        <item x="26437"/>
        <item x="14471"/>
        <item x="38031"/>
        <item x="21183"/>
        <item x="38914"/>
        <item x="25706"/>
        <item x="20614"/>
        <item x="18483"/>
        <item x="25151"/>
        <item x="11660"/>
        <item x="6314"/>
        <item x="2444"/>
        <item x="34997"/>
        <item x="30079"/>
        <item x="11379"/>
        <item x="31367"/>
        <item x="32813"/>
        <item x="16749"/>
        <item x="19814"/>
        <item x="34699"/>
        <item x="31884"/>
        <item x="26285"/>
        <item x="16274"/>
        <item x="35382"/>
        <item x="6656"/>
        <item x="12435"/>
        <item x="37559"/>
        <item x="39379"/>
        <item x="29121"/>
        <item x="5006"/>
        <item x="25856"/>
        <item x="26664"/>
        <item x="37888"/>
        <item x="28971"/>
        <item x="32125"/>
        <item x="33933"/>
        <item x="37306"/>
        <item x="19219"/>
        <item x="19087"/>
        <item x="25416"/>
        <item x="24648"/>
        <item x="5703"/>
        <item x="18555"/>
        <item x="10200"/>
        <item x="27394"/>
        <item x="35303"/>
        <item x="4262"/>
        <item x="14814"/>
        <item x="24349"/>
        <item x="24263"/>
        <item x="208"/>
        <item x="35710"/>
        <item x="39794"/>
        <item x="38285"/>
        <item x="22379"/>
        <item x="10502"/>
        <item x="32453"/>
        <item x="30848"/>
        <item x="19678"/>
        <item x="12730"/>
        <item x="6551"/>
        <item x="6041"/>
        <item x="12407"/>
        <item x="37073"/>
        <item x="16021"/>
        <item x="32893"/>
        <item x="14382"/>
        <item x="39584"/>
        <item x="4805"/>
        <item x="19858"/>
        <item x="4174"/>
        <item x="8692"/>
        <item x="11351"/>
        <item x="26622"/>
        <item x="1890"/>
        <item x="35928"/>
        <item x="10906"/>
        <item x="35611"/>
        <item x="10429"/>
        <item x="24287"/>
        <item x="30393"/>
        <item x="6228"/>
        <item x="31872"/>
        <item x="25945"/>
        <item x="6493"/>
        <item x="27295"/>
        <item x="10798"/>
        <item x="22838"/>
        <item x="5674"/>
        <item x="3485"/>
        <item x="30394"/>
        <item x="34546"/>
        <item x="39669"/>
        <item x="13859"/>
        <item x="19870"/>
        <item x="12774"/>
        <item x="2181"/>
        <item x="11576"/>
        <item x="9048"/>
        <item x="18478"/>
        <item x="10103"/>
        <item x="1288"/>
        <item x="6871"/>
        <item x="10389"/>
        <item x="26124"/>
        <item x="37745"/>
        <item x="3109"/>
        <item x="2618"/>
        <item x="22998"/>
        <item x="33443"/>
        <item x="30446"/>
        <item x="22422"/>
        <item x="7589"/>
        <item x="12096"/>
        <item x="5900"/>
        <item x="35866"/>
        <item x="30448"/>
        <item x="2268"/>
        <item x="15304"/>
        <item x="20940"/>
        <item x="19478"/>
        <item x="5820"/>
        <item x="32092"/>
        <item x="16155"/>
        <item x="26565"/>
        <item x="31460"/>
        <item x="15891"/>
        <item x="39521"/>
        <item x="25881"/>
        <item x="13417"/>
        <item x="28406"/>
        <item x="30135"/>
        <item x="7312"/>
        <item x="11454"/>
        <item x="15128"/>
        <item x="13547"/>
        <item x="25276"/>
        <item x="17877"/>
        <item x="19221"/>
        <item x="33321"/>
        <item x="19523"/>
        <item x="23574"/>
        <item x="13639"/>
        <item x="31223"/>
        <item x="36888"/>
        <item x="1738"/>
        <item x="27887"/>
        <item x="38159"/>
        <item x="17675"/>
        <item x="19735"/>
        <item x="24617"/>
        <item x="29415"/>
        <item x="26219"/>
        <item x="6212"/>
        <item x="31115"/>
        <item x="4204"/>
        <item x="3196"/>
        <item x="30101"/>
        <item x="4950"/>
        <item x="38012"/>
        <item x="5479"/>
        <item x="26350"/>
        <item x="16579"/>
        <item x="26819"/>
        <item x="3830"/>
        <item x="33872"/>
        <item x="17777"/>
        <item x="22682"/>
        <item x="4062"/>
        <item x="27901"/>
        <item x="13066"/>
        <item x="27895"/>
        <item x="28140"/>
        <item x="30134"/>
        <item x="2325"/>
        <item x="1722"/>
        <item x="2237"/>
        <item x="13755"/>
        <item x="16012"/>
        <item x="11618"/>
        <item x="17995"/>
        <item x="11442"/>
        <item x="24844"/>
        <item x="20402"/>
        <item x="16309"/>
        <item x="22793"/>
        <item x="33855"/>
        <item x="39176"/>
        <item x="7137"/>
        <item x="30099"/>
        <item x="28438"/>
        <item x="12670"/>
        <item x="8183"/>
        <item x="31469"/>
        <item x="34794"/>
        <item x="7795"/>
        <item x="19821"/>
        <item x="19808"/>
        <item x="30009"/>
        <item x="19211"/>
        <item x="29742"/>
        <item x="31280"/>
        <item x="7369"/>
        <item x="10030"/>
        <item x="15816"/>
        <item x="33501"/>
        <item x="29677"/>
        <item x="22133"/>
        <item x="1298"/>
        <item x="4457"/>
        <item x="17980"/>
        <item x="33094"/>
        <item x="1976"/>
        <item x="9655"/>
        <item x="10947"/>
        <item x="6876"/>
        <item x="35936"/>
        <item x="24868"/>
        <item x="38358"/>
        <item x="16502"/>
        <item x="8885"/>
        <item x="33653"/>
        <item x="8714"/>
        <item x="7419"/>
        <item x="19001"/>
        <item x="8955"/>
        <item x="33400"/>
        <item x="32084"/>
        <item x="34367"/>
        <item x="20728"/>
        <item x="26251"/>
        <item x="33441"/>
        <item x="4256"/>
        <item x="10964"/>
        <item x="33894"/>
        <item x="4438"/>
        <item x="36446"/>
        <item x="15235"/>
        <item x="11999"/>
        <item x="12772"/>
        <item x="5928"/>
        <item x="35486"/>
        <item x="2026"/>
        <item x="7124"/>
        <item x="7491"/>
        <item x="7815"/>
        <item x="27401"/>
        <item x="15703"/>
        <item x="16717"/>
        <item x="17417"/>
        <item x="3126"/>
        <item x="23616"/>
        <item x="25212"/>
        <item x="39639"/>
        <item x="12725"/>
        <item x="15945"/>
        <item x="32166"/>
        <item x="1931"/>
        <item x="31841"/>
        <item x="23754"/>
        <item x="14199"/>
        <item x="24598"/>
        <item x="33507"/>
        <item x="11192"/>
        <item x="35743"/>
        <item x="38256"/>
        <item x="38376"/>
        <item x="1743"/>
        <item x="2481"/>
        <item x="20026"/>
        <item x="39052"/>
        <item x="22005"/>
        <item x="29430"/>
        <item x="15562"/>
        <item x="1583"/>
        <item x="15888"/>
        <item x="24208"/>
        <item x="34077"/>
        <item x="13391"/>
        <item x="16864"/>
        <item x="35934"/>
        <item x="12409"/>
        <item x="9125"/>
        <item x="10736"/>
        <item x="2109"/>
        <item x="37242"/>
        <item x="32523"/>
        <item x="17201"/>
        <item x="6405"/>
        <item x="7161"/>
        <item x="22033"/>
        <item x="5487"/>
        <item x="11570"/>
        <item x="4865"/>
        <item x="24463"/>
        <item x="14202"/>
        <item x="31599"/>
        <item x="7593"/>
        <item x="3299"/>
        <item x="32973"/>
        <item x="10018"/>
        <item x="7060"/>
        <item x="15445"/>
        <item x="11188"/>
        <item x="7205"/>
        <item x="10287"/>
        <item x="22036"/>
        <item x="32058"/>
        <item x="20756"/>
        <item x="28042"/>
        <item x="8691"/>
        <item x="15728"/>
        <item x="3783"/>
        <item x="38191"/>
        <item x="10384"/>
        <item x="28461"/>
        <item x="13121"/>
        <item x="15669"/>
        <item x="39783"/>
        <item x="1289"/>
        <item x="23740"/>
        <item x="39806"/>
        <item x="7069"/>
        <item x="6049"/>
        <item x="35512"/>
        <item x="19765"/>
        <item x="12461"/>
        <item x="36426"/>
        <item x="13833"/>
        <item x="21845"/>
        <item x="22798"/>
        <item x="15366"/>
        <item x="19487"/>
        <item x="24519"/>
        <item x="20020"/>
        <item x="7434"/>
        <item x="34983"/>
        <item x="31529"/>
        <item x="35217"/>
        <item x="14735"/>
        <item x="10937"/>
        <item x="38224"/>
        <item x="21806"/>
        <item x="4286"/>
        <item x="11594"/>
        <item x="992"/>
        <item x="35920"/>
        <item x="8045"/>
        <item x="3107"/>
        <item x="38883"/>
        <item x="39107"/>
        <item x="32123"/>
        <item x="38618"/>
        <item x="30430"/>
        <item x="12641"/>
        <item x="29934"/>
        <item x="29337"/>
        <item x="29140"/>
        <item x="16308"/>
        <item x="4586"/>
        <item x="35734"/>
        <item x="35068"/>
        <item x="503"/>
        <item x="7207"/>
        <item x="19922"/>
        <item x="11027"/>
        <item x="37619"/>
        <item x="9189"/>
        <item x="28895"/>
        <item x="21668"/>
        <item x="28842"/>
        <item x="11239"/>
        <item x="33602"/>
        <item x="37849"/>
        <item x="37544"/>
        <item x="7728"/>
        <item x="18904"/>
        <item x="12357"/>
        <item x="1145"/>
        <item x="13401"/>
        <item x="34901"/>
        <item x="9601"/>
        <item x="11629"/>
        <item x="6089"/>
        <item x="14033"/>
        <item x="27270"/>
        <item x="37664"/>
        <item x="25969"/>
        <item x="14980"/>
        <item x="6956"/>
        <item x="7421"/>
        <item x="39134"/>
        <item x="6600"/>
        <item x="35938"/>
        <item x="30284"/>
        <item x="23348"/>
        <item x="14604"/>
        <item x="22235"/>
        <item x="28444"/>
        <item x="20959"/>
        <item x="17767"/>
        <item x="21495"/>
        <item x="20942"/>
        <item x="26801"/>
        <item x="586"/>
        <item x="21474"/>
        <item x="15834"/>
        <item x="543"/>
        <item x="23757"/>
        <item x="9209"/>
        <item x="8905"/>
        <item x="12921"/>
        <item x="21759"/>
        <item x="38161"/>
        <item x="19283"/>
        <item x="14505"/>
        <item x="25075"/>
        <item x="18342"/>
        <item x="25812"/>
        <item x="20908"/>
        <item x="20254"/>
        <item x="34319"/>
        <item x="31747"/>
        <item x="17036"/>
        <item x="10650"/>
        <item x="16352"/>
        <item x="13983"/>
        <item x="9845"/>
        <item x="36151"/>
        <item x="23924"/>
        <item x="27141"/>
        <item x="13036"/>
        <item x="24871"/>
        <item x="24047"/>
        <item x="4089"/>
        <item x="32337"/>
        <item x="854"/>
        <item x="23186"/>
        <item x="5583"/>
        <item x="14008"/>
        <item x="30310"/>
        <item x="27278"/>
        <item x="16220"/>
        <item x="17527"/>
        <item x="22221"/>
        <item x="38330"/>
        <item x="2458"/>
        <item x="17021"/>
        <item x="38059"/>
        <item x="27386"/>
        <item x="1987"/>
        <item x="29291"/>
        <item x="27322"/>
        <item x="17951"/>
        <item x="18491"/>
        <item x="31993"/>
        <item x="4063"/>
        <item x="17896"/>
        <item x="8172"/>
        <item x="20649"/>
        <item x="11328"/>
        <item x="5394"/>
        <item x="14957"/>
        <item x="27738"/>
        <item x="12228"/>
        <item x="6792"/>
        <item x="5786"/>
        <item x="25227"/>
        <item x="21044"/>
        <item x="26142"/>
        <item x="12569"/>
        <item x="9955"/>
        <item x="19932"/>
        <item x="12879"/>
        <item x="35295"/>
        <item x="32735"/>
        <item x="26401"/>
        <item x="1811"/>
        <item x="19514"/>
        <item x="38989"/>
        <item x="9082"/>
        <item x="29903"/>
        <item x="7811"/>
        <item x="34407"/>
        <item x="3043"/>
        <item x="4203"/>
        <item x="36036"/>
        <item x="14302"/>
        <item x="21782"/>
        <item x="16705"/>
        <item x="28144"/>
        <item x="7256"/>
        <item x="29514"/>
        <item x="37616"/>
        <item x="5654"/>
        <item x="35447"/>
        <item x="30833"/>
        <item x="28598"/>
        <item x="732"/>
        <item x="8922"/>
        <item x="38002"/>
        <item x="32485"/>
        <item x="22755"/>
        <item x="19646"/>
        <item x="17468"/>
        <item x="24035"/>
        <item x="39164"/>
        <item x="21195"/>
        <item x="4670"/>
        <item x="2843"/>
        <item x="600"/>
        <item x="18457"/>
        <item x="936"/>
        <item x="35"/>
        <item x="25797"/>
        <item x="31484"/>
        <item x="20927"/>
        <item x="37726"/>
        <item x="1194"/>
        <item x="1165"/>
        <item x="27191"/>
        <item x="3137"/>
        <item x="10726"/>
        <item x="2098"/>
        <item x="2123"/>
        <item x="22156"/>
        <item x="3364"/>
        <item x="6311"/>
        <item x="9349"/>
        <item x="29497"/>
        <item x="7408"/>
        <item x="18622"/>
        <item x="35324"/>
        <item x="3187"/>
        <item x="36058"/>
        <item x="29413"/>
        <item x="26844"/>
        <item x="16629"/>
        <item x="27829"/>
        <item x="16291"/>
        <item x="22475"/>
        <item x="10568"/>
        <item x="28465"/>
        <item x="760"/>
        <item x="3138"/>
        <item x="19631"/>
        <item x="14269"/>
        <item x="17303"/>
        <item x="24316"/>
        <item x="27422"/>
        <item x="23210"/>
        <item x="21358"/>
        <item x="13534"/>
        <item x="22307"/>
        <item x="1214"/>
        <item x="12951"/>
        <item x="25634"/>
        <item x="3237"/>
        <item x="28155"/>
        <item x="35553"/>
        <item x="16549"/>
        <item x="20973"/>
        <item x="10408"/>
        <item x="23249"/>
        <item x="16248"/>
        <item x="9583"/>
        <item x="31846"/>
        <item x="7856"/>
        <item x="3390"/>
        <item x="24315"/>
        <item x="3163"/>
        <item x="35219"/>
        <item x="6964"/>
        <item x="30602"/>
        <item x="10993"/>
        <item x="9975"/>
        <item x="20219"/>
        <item x="6084"/>
        <item x="11370"/>
        <item x="14903"/>
        <item x="10289"/>
        <item x="35847"/>
        <item x="29484"/>
        <item x="17090"/>
        <item x="13334"/>
        <item x="5638"/>
        <item x="17762"/>
        <item x="21836"/>
        <item x="17630"/>
        <item x="31040"/>
        <item x="16826"/>
        <item x="3136"/>
        <item x="39761"/>
        <item x="24566"/>
        <item x="24310"/>
        <item x="7670"/>
        <item x="15433"/>
        <item x="34049"/>
        <item x="5208"/>
        <item x="15532"/>
        <item x="35569"/>
        <item x="30444"/>
        <item x="39073"/>
        <item x="37258"/>
        <item x="12600"/>
        <item x="38855"/>
        <item x="34206"/>
        <item x="26882"/>
        <item x="14397"/>
        <item x="38549"/>
        <item x="17917"/>
        <item x="10093"/>
        <item x="30541"/>
        <item x="1393"/>
        <item x="24918"/>
        <item x="14469"/>
        <item x="17374"/>
        <item x="7093"/>
        <item x="135"/>
        <item x="28394"/>
        <item x="7805"/>
        <item x="12479"/>
        <item x="34581"/>
        <item x="1534"/>
        <item x="35044"/>
        <item x="29306"/>
        <item x="190"/>
        <item x="10187"/>
        <item x="24972"/>
        <item x="28469"/>
        <item x="16171"/>
        <item x="12058"/>
        <item x="22512"/>
        <item x="12719"/>
        <item x="33795"/>
        <item x="0"/>
        <item x="2849"/>
        <item x="37341"/>
        <item x="30885"/>
        <item x="1077"/>
        <item x="7261"/>
        <item x="37167"/>
        <item x="1140"/>
        <item x="14926"/>
        <item x="8262"/>
        <item x="26702"/>
        <item x="24069"/>
        <item x="20024"/>
        <item x="24535"/>
        <item x="1609"/>
        <item x="9027"/>
        <item x="11152"/>
        <item x="15886"/>
        <item x="1356"/>
        <item x="28420"/>
        <item x="14900"/>
        <item x="28166"/>
        <item x="12283"/>
        <item x="1924"/>
        <item x="12751"/>
        <item x="36138"/>
        <item x="19567"/>
        <item x="25792"/>
        <item x="22681"/>
        <item x="38530"/>
        <item x="8011"/>
        <item x="3046"/>
        <item x="4478"/>
        <item x="21483"/>
        <item x="18802"/>
        <item x="3366"/>
        <item x="39563"/>
        <item x="32477"/>
        <item x="26842"/>
        <item x="22407"/>
        <item x="24249"/>
        <item x="39839"/>
        <item x="18133"/>
        <item x="23491"/>
        <item x="37335"/>
        <item x="15745"/>
        <item x="22721"/>
        <item x="11034"/>
        <item x="13380"/>
        <item x="24041"/>
        <item x="23566"/>
        <item x="10740"/>
        <item x="24997"/>
        <item x="5080"/>
        <item x="3466"/>
        <item x="31956"/>
        <item x="34445"/>
        <item x="33656"/>
        <item x="34606"/>
        <item x="20112"/>
        <item x="4875"/>
        <item x="1243"/>
        <item x="35685"/>
        <item x="16763"/>
        <item x="73"/>
        <item x="35174"/>
        <item x="9899"/>
        <item x="27094"/>
        <item x="37276"/>
        <item x="20004"/>
        <item x="33604"/>
        <item x="12253"/>
        <item x="35711"/>
        <item x="8305"/>
        <item x="24899"/>
        <item x="17276"/>
        <item x="5308"/>
        <item x="6435"/>
        <item x="25328"/>
        <item x="30160"/>
        <item x="20801"/>
        <item x="12663"/>
        <item x="796"/>
        <item x="20824"/>
        <item x="13016"/>
        <item x="23517"/>
        <item x="35946"/>
        <item x="19959"/>
        <item x="16219"/>
        <item x="16878"/>
        <item x="4038"/>
        <item x="24360"/>
        <item x="4698"/>
        <item x="39807"/>
        <item x="35023"/>
        <item x="28818"/>
        <item x="16016"/>
        <item x="32858"/>
        <item x="21776"/>
        <item x="15874"/>
        <item x="3797"/>
        <item x="17405"/>
        <item x="28375"/>
        <item x="9355"/>
        <item x="16364"/>
        <item x="14882"/>
        <item x="33149"/>
        <item x="14855"/>
        <item x="15733"/>
        <item x="15822"/>
        <item x="29311"/>
        <item x="24968"/>
        <item x="14536"/>
        <item x="7085"/>
        <item x="9460"/>
        <item x="22830"/>
        <item x="39848"/>
        <item x="19988"/>
        <item x="32838"/>
        <item x="13419"/>
        <item x="29464"/>
        <item x="12089"/>
        <item x="29116"/>
        <item x="6508"/>
        <item x="15985"/>
        <item x="29447"/>
        <item x="28540"/>
        <item x="32543"/>
        <item x="33157"/>
        <item x="23807"/>
        <item x="22974"/>
        <item x="8901"/>
        <item x="10432"/>
        <item x="10072"/>
        <item x="35257"/>
        <item x="8602"/>
        <item x="27384"/>
        <item x="10457"/>
        <item x="16514"/>
        <item x="21917"/>
        <item x="2384"/>
        <item x="36510"/>
        <item x="17131"/>
        <item x="39602"/>
        <item x="10883"/>
        <item x="32863"/>
        <item x="9724"/>
        <item x="23651"/>
        <item x="25658"/>
        <item x="21870"/>
        <item x="15644"/>
        <item x="30930"/>
        <item x="11396"/>
        <item x="15447"/>
        <item x="3015"/>
        <item x="16926"/>
        <item x="6744"/>
        <item x="7245"/>
        <item x="4126"/>
        <item x="38514"/>
        <item x="19997"/>
        <item x="23632"/>
        <item x="35435"/>
        <item x="30354"/>
        <item x="31582"/>
        <item x="826"/>
        <item x="8214"/>
        <item x="21898"/>
        <item x="34978"/>
        <item x="19867"/>
        <item x="7289"/>
        <item x="29558"/>
        <item x="8311"/>
        <item x="19200"/>
        <item x="26155"/>
        <item x="13479"/>
        <item x="19186"/>
        <item x="17880"/>
        <item x="34068"/>
        <item x="1664"/>
        <item x="11784"/>
        <item x="29762"/>
        <item x="9369"/>
        <item x="32273"/>
        <item x="10162"/>
        <item x="32812"/>
        <item x="12201"/>
        <item x="19234"/>
        <item x="28195"/>
        <item x="20878"/>
        <item x="19027"/>
        <item x="9480"/>
        <item x="17134"/>
        <item x="28770"/>
        <item x="9943"/>
        <item x="13627"/>
        <item x="12572"/>
        <item x="27693"/>
        <item x="23297"/>
        <item x="1072"/>
        <item x="6010"/>
        <item x="3099"/>
        <item x="6627"/>
        <item x="3799"/>
        <item x="11800"/>
        <item x="32842"/>
        <item x="37663"/>
        <item x="38568"/>
        <item x="31077"/>
        <item x="149"/>
        <item x="38794"/>
        <item x="18169"/>
        <item x="9121"/>
        <item x="35774"/>
        <item x="19124"/>
        <item x="1262"/>
        <item x="39635"/>
        <item x="21683"/>
        <item x="21147"/>
        <item x="12499"/>
        <item x="33334"/>
        <item x="10181"/>
        <item x="27899"/>
        <item x="14201"/>
        <item x="21424"/>
        <item x="7748"/>
        <item x="3112"/>
        <item x="10264"/>
        <item x="16424"/>
        <item x="4501"/>
        <item x="26969"/>
        <item x="14468"/>
        <item x="16156"/>
        <item x="16570"/>
        <item x="16072"/>
        <item x="8605"/>
        <item x="39491"/>
        <item x="74"/>
        <item x="13033"/>
        <item x="12342"/>
        <item x="16732"/>
        <item x="93"/>
        <item x="27579"/>
        <item x="17972"/>
        <item x="11405"/>
        <item x="20065"/>
        <item x="2525"/>
        <item x="14470"/>
        <item x="16379"/>
        <item x="16928"/>
        <item x="23222"/>
        <item x="27237"/>
        <item x="14472"/>
        <item x="8336"/>
        <item x="9018"/>
        <item x="5332"/>
        <item x="32213"/>
        <item x="7657"/>
        <item x="10427"/>
        <item x="12757"/>
        <item x="25630"/>
        <item x="5049"/>
        <item x="24755"/>
        <item x="32943"/>
        <item x="1654"/>
        <item x="34340"/>
        <item x="9892"/>
        <item x="28689"/>
        <item x="28653"/>
        <item x="7370"/>
        <item x="35200"/>
        <item x="18411"/>
        <item x="9894"/>
        <item x="15303"/>
        <item x="34617"/>
        <item x="29206"/>
        <item x="9951"/>
        <item x="35663"/>
        <item x="3664"/>
        <item x="24265"/>
        <item x="14099"/>
        <item x="1076"/>
        <item x="39690"/>
        <item x="3460"/>
        <item x="17942"/>
        <item x="26336"/>
        <item x="15553"/>
        <item x="37358"/>
        <item x="6351"/>
        <item x="20190"/>
        <item x="2949"/>
        <item x="11119"/>
        <item x="37254"/>
        <item x="32717"/>
        <item x="7621"/>
        <item x="22430"/>
        <item x="471"/>
        <item x="21094"/>
        <item x="18798"/>
        <item x="5265"/>
        <item x="21270"/>
        <item x="158"/>
        <item x="31566"/>
        <item x="25529"/>
        <item x="23203"/>
        <item x="24494"/>
        <item x="19332"/>
        <item x="38313"/>
        <item x="37348"/>
        <item x="27793"/>
        <item x="6596"/>
        <item x="9328"/>
        <item x="15477"/>
        <item x="35815"/>
        <item x="29627"/>
        <item x="23634"/>
        <item x="18571"/>
        <item x="18144"/>
        <item x="30386"/>
        <item x="8783"/>
        <item x="32489"/>
        <item x="13890"/>
        <item x="33632"/>
        <item x="2655"/>
        <item x="23103"/>
        <item x="28464"/>
        <item x="21463"/>
        <item x="9854"/>
        <item x="35334"/>
        <item x="28846"/>
        <item x="11916"/>
        <item x="20531"/>
        <item x="22759"/>
        <item x="27664"/>
        <item x="38529"/>
        <item x="25668"/>
        <item x="18636"/>
        <item x="11360"/>
        <item x="26048"/>
        <item x="35818"/>
        <item x="7726"/>
        <item x="13399"/>
        <item x="27608"/>
        <item x="8"/>
        <item x="17550"/>
        <item x="36349"/>
        <item x="9734"/>
        <item x="27554"/>
        <item x="9094"/>
        <item x="28960"/>
        <item x="6624"/>
        <item x="2757"/>
        <item x="16275"/>
        <item x="36371"/>
        <item x="4652"/>
        <item x="31456"/>
        <item x="31218"/>
        <item x="19823"/>
        <item x="33661"/>
        <item x="36802"/>
        <item x="10756"/>
        <item x="23516"/>
        <item x="35009"/>
        <item x="27530"/>
        <item x="15426"/>
        <item x="28679"/>
        <item x="8462"/>
        <item x="17731"/>
        <item x="38346"/>
        <item x="26463"/>
        <item x="22741"/>
        <item x="9731"/>
        <item x="36457"/>
        <item x="14456"/>
        <item x="22217"/>
        <item x="9401"/>
        <item x="11670"/>
        <item x="34530"/>
        <item x="17968"/>
        <item x="4442"/>
        <item x="4983"/>
        <item x="13177"/>
        <item x="33773"/>
        <item x="16977"/>
        <item x="20731"/>
        <item x="19795"/>
        <item x="26808"/>
        <item x="23658"/>
        <item x="32593"/>
        <item x="28354"/>
        <item x="4868"/>
        <item x="16969"/>
        <item x="33330"/>
        <item x="65"/>
        <item x="21840"/>
        <item x="28242"/>
        <item x="6257"/>
        <item x="10290"/>
        <item x="5151"/>
        <item x="5724"/>
        <item x="18210"/>
        <item x="34185"/>
        <item x="418"/>
        <item x="2127"/>
        <item x="38746"/>
        <item x="32265"/>
        <item x="2351"/>
        <item x="30200"/>
        <item x="28251"/>
        <item x="23606"/>
        <item x="27681"/>
        <item x="7496"/>
        <item x="2746"/>
        <item x="17657"/>
        <item x="24366"/>
        <item x="4452"/>
        <item x="9066"/>
        <item x="19270"/>
        <item x="953"/>
        <item x="11249"/>
        <item x="33964"/>
        <item x="32745"/>
        <item x="12564"/>
        <item x="5966"/>
        <item x="10404"/>
        <item x="27518"/>
        <item x="14534"/>
        <item x="38572"/>
        <item x="12297"/>
        <item x="39755"/>
        <item x="34525"/>
        <item x="18190"/>
        <item x="21874"/>
        <item x="6834"/>
        <item x="15511"/>
        <item x="20642"/>
        <item x="982"/>
        <item x="39121"/>
        <item x="26092"/>
        <item x="38205"/>
        <item x="12705"/>
        <item x="21521"/>
        <item x="33881"/>
        <item x="38428"/>
        <item x="341"/>
        <item x="34892"/>
        <item x="35728"/>
        <item x="33538"/>
        <item x="17517"/>
        <item x="22072"/>
        <item x="9933"/>
        <item x="32806"/>
        <item x="20053"/>
        <item x="12367"/>
        <item x="19909"/>
        <item x="1974"/>
        <item x="16216"/>
        <item x="17481"/>
        <item x="11860"/>
        <item x="35205"/>
        <item x="11080"/>
        <item x="3507"/>
        <item x="7431"/>
        <item x="37585"/>
        <item x="5478"/>
        <item x="32978"/>
        <item x="10104"/>
        <item x="24054"/>
        <item x="15480"/>
        <item x="1749"/>
        <item x="4820"/>
        <item x="30571"/>
        <item x="25888"/>
        <item x="36955"/>
        <item x="17520"/>
        <item x="2336"/>
        <item x="32567"/>
        <item x="33842"/>
        <item x="25011"/>
        <item x="22504"/>
        <item x="28450"/>
        <item x="8991"/>
        <item x="20347"/>
        <item x="34370"/>
        <item x="171"/>
        <item x="11291"/>
        <item x="27694"/>
        <item x="38155"/>
        <item x="15318"/>
        <item x="10241"/>
        <item x="3934"/>
        <item x="19507"/>
        <item x="20738"/>
        <item x="15019"/>
        <item x="1748"/>
        <item x="37211"/>
        <item x="37554"/>
        <item x="4577"/>
        <item x="34337"/>
        <item x="27528"/>
        <item x="18875"/>
        <item x="34155"/>
        <item x="35738"/>
        <item x="7926"/>
        <item x="4099"/>
        <item x="30633"/>
        <item x="6515"/>
        <item x="703"/>
        <item x="26493"/>
        <item x="9248"/>
        <item x="23157"/>
        <item x="19857"/>
        <item x="36683"/>
        <item x="39664"/>
        <item x="38933"/>
        <item x="13866"/>
        <item x="19153"/>
        <item x="34268"/>
        <item x="20506"/>
        <item x="16328"/>
        <item x="12183"/>
        <item x="6975"/>
        <item x="19728"/>
        <item x="19993"/>
        <item x="30653"/>
        <item x="34411"/>
        <item x="22573"/>
        <item x="9891"/>
        <item x="10866"/>
        <item x="12442"/>
        <item x="38022"/>
        <item x="27089"/>
        <item x="10452"/>
        <item x="2832"/>
        <item x="32460"/>
        <item x="25332"/>
        <item x="3996"/>
        <item x="19380"/>
        <item x="18243"/>
        <item x="32601"/>
        <item x="28723"/>
        <item x="22158"/>
        <item x="26913"/>
        <item x="37110"/>
        <item x="37412"/>
        <item x="35106"/>
        <item x="8153"/>
        <item x="5204"/>
        <item x="33179"/>
        <item x="32919"/>
        <item x="15893"/>
        <item x="37214"/>
        <item x="6813"/>
        <item x="26930"/>
        <item x="17673"/>
        <item x="38659"/>
        <item x="28026"/>
        <item x="37936"/>
        <item x="15068"/>
        <item x="18973"/>
        <item x="8784"/>
        <item x="3120"/>
        <item x="17843"/>
        <item x="25884"/>
        <item x="23006"/>
        <item x="26892"/>
        <item x="18805"/>
        <item x="17348"/>
        <item x="22841"/>
        <item x="28883"/>
        <item x="29300"/>
        <item x="18154"/>
        <item x="17600"/>
        <item x="9325"/>
        <item x="4251"/>
        <item x="24356"/>
        <item x="13213"/>
        <item x="19668"/>
        <item x="18830"/>
        <item x="5653"/>
        <item x="36455"/>
        <item x="27273"/>
        <item x="26273"/>
        <item x="16161"/>
        <item x="4655"/>
        <item x="26880"/>
        <item x="32491"/>
        <item x="20355"/>
        <item x="8360"/>
        <item x="21837"/>
        <item x="24413"/>
        <item x="26248"/>
        <item x="17241"/>
        <item x="27283"/>
        <item x="12301"/>
        <item x="35997"/>
        <item x="17740"/>
        <item x="21940"/>
        <item x="28417"/>
        <item x="10056"/>
        <item x="22950"/>
        <item x="17440"/>
        <item x="33655"/>
        <item x="11991"/>
        <item x="29943"/>
        <item x="31110"/>
        <item x="37626"/>
        <item x="19392"/>
        <item x="37383"/>
        <item x="13492"/>
        <item x="4745"/>
        <item x="13063"/>
        <item x="1526"/>
        <item x="16346"/>
        <item x="33675"/>
        <item x="30754"/>
        <item x="4327"/>
        <item x="32235"/>
        <item x="564"/>
        <item x="18901"/>
        <item x="16619"/>
        <item x="12525"/>
        <item x="11104"/>
        <item x="17364"/>
        <item x="21577"/>
        <item x="38725"/>
        <item x="19415"/>
        <item x="7540"/>
        <item x="21410"/>
        <item x="20507"/>
        <item x="7802"/>
        <item x="38547"/>
        <item x="1223"/>
        <item x="8950"/>
        <item x="9959"/>
        <item x="10034"/>
        <item x="26525"/>
        <item x="15248"/>
        <item x="10813"/>
        <item x="16242"/>
        <item x="14610"/>
        <item x="27440"/>
        <item x="36978"/>
        <item x="27814"/>
        <item x="29994"/>
        <item x="19831"/>
        <item x="32147"/>
        <item x="2710"/>
        <item x="25016"/>
        <item x="24505"/>
        <item x="39320"/>
        <item x="14681"/>
        <item x="27517"/>
        <item x="25545"/>
        <item x="19093"/>
        <item x="1982"/>
        <item x="30495"/>
        <item x="26474"/>
        <item x="23661"/>
        <item x="25532"/>
        <item x="35065"/>
        <item x="11018"/>
        <item x="23977"/>
        <item x="36173"/>
        <item x="16581"/>
        <item x="1938"/>
        <item x="7550"/>
        <item x="12020"/>
        <item x="7197"/>
        <item x="31936"/>
        <item x="8923"/>
        <item x="16858"/>
        <item x="26568"/>
        <item x="22281"/>
        <item x="26539"/>
        <item x="39645"/>
        <item x="16774"/>
        <item x="32348"/>
        <item x="39273"/>
        <item x="13089"/>
        <item x="24747"/>
        <item x="5167"/>
        <item x="22465"/>
        <item x="17962"/>
        <item x="12453"/>
        <item x="18694"/>
        <item x="14783"/>
        <item x="38213"/>
        <item x="28728"/>
        <item x="23981"/>
        <item x="34610"/>
        <item x="39825"/>
        <item x="25795"/>
        <item x="33819"/>
        <item x="19943"/>
        <item x="2021"/>
        <item x="7871"/>
        <item x="7066"/>
        <item x="30949"/>
        <item x="26157"/>
        <item x="17501"/>
        <item x="38404"/>
        <item x="36045"/>
        <item x="7334"/>
        <item x="24131"/>
        <item x="8515"/>
        <item x="28076"/>
        <item x="28972"/>
        <item x="13691"/>
        <item x="12220"/>
        <item x="21614"/>
        <item x="7916"/>
        <item x="4555"/>
        <item x="9163"/>
        <item x="31904"/>
        <item x="35395"/>
        <item x="29110"/>
        <item x="28601"/>
        <item x="24680"/>
        <item x="37137"/>
        <item x="24556"/>
        <item x="13966"/>
        <item x="32917"/>
        <item x="21983"/>
        <item x="23264"/>
        <item x="22049"/>
        <item x="21364"/>
        <item x="13321"/>
        <item x="16115"/>
        <item x="6137"/>
        <item x="13899"/>
        <item x="12548"/>
        <item x="33720"/>
        <item x="36436"/>
        <item x="33092"/>
        <item x="4134"/>
        <item x="28503"/>
        <item x="25523"/>
        <item x="1571"/>
        <item x="10071"/>
        <item x="12474"/>
        <item x="25396"/>
        <item x="23831"/>
        <item x="13513"/>
        <item x="25817"/>
        <item x="18668"/>
        <item x="2113"/>
        <item x="33722"/>
        <item x="31188"/>
        <item x="21137"/>
        <item x="32587"/>
        <item x="19875"/>
        <item x="26449"/>
        <item x="34292"/>
        <item x="31912"/>
        <item x="2846"/>
        <item x="22115"/>
        <item x="28773"/>
        <item x="14145"/>
        <item x="7468"/>
        <item x="35836"/>
        <item x="25295"/>
        <item x="1546"/>
        <item x="12162"/>
        <item x="36128"/>
        <item x="13862"/>
        <item x="3040"/>
        <item x="22219"/>
        <item x="36905"/>
        <item x="5736"/>
        <item x="3161"/>
        <item x="8662"/>
        <item x="31651"/>
        <item x="22928"/>
        <item x="30603"/>
        <item x="24816"/>
        <item x="902"/>
        <item x="801"/>
        <item x="30311"/>
        <item x="33151"/>
        <item x="22362"/>
        <item x="24443"/>
        <item x="27388"/>
        <item x="36428"/>
        <item x="36030"/>
        <item x="32939"/>
        <item x="32032"/>
        <item x="22094"/>
        <item x="26827"/>
        <item x="34864"/>
        <item x="14330"/>
        <item x="24520"/>
        <item x="36150"/>
        <item x="28182"/>
        <item x="36929"/>
        <item x="9846"/>
        <item x="7852"/>
        <item x="26976"/>
        <item x="17629"/>
        <item x="27300"/>
        <item x="34088"/>
        <item x="38648"/>
        <item x="23377"/>
        <item x="10919"/>
        <item x="16913"/>
        <item x="5740"/>
        <item x="26959"/>
        <item x="32447"/>
        <item x="22206"/>
        <item x="10017"/>
        <item x="36463"/>
        <item x="13565"/>
        <item x="20476"/>
        <item x="31687"/>
        <item x="17505"/>
        <item x="7801"/>
        <item x="21118"/>
        <item x="5860"/>
        <item x="2260"/>
        <item x="33413"/>
        <item x="32269"/>
        <item x="19511"/>
        <item x="4837"/>
        <item x="6690"/>
        <item x="21386"/>
        <item x="29784"/>
        <item x="2750"/>
        <item x="19277"/>
        <item x="38083"/>
        <item x="110"/>
        <item x="39630"/>
        <item x="37808"/>
        <item x="20453"/>
        <item x="28761"/>
        <item x="34354"/>
        <item x="21564"/>
        <item x="11597"/>
        <item x="29920"/>
        <item x="15606"/>
        <item x="8179"/>
        <item x="16736"/>
        <item x="11083"/>
        <item x="28439"/>
        <item x="11796"/>
        <item x="21443"/>
        <item x="1963"/>
        <item x="1235"/>
        <item x="39503"/>
        <item x="22827"/>
        <item x="38203"/>
        <item x="29011"/>
        <item x="39056"/>
        <item x="22348"/>
        <item x="29085"/>
        <item x="36027"/>
        <item x="26879"/>
        <item x="22050"/>
        <item x="16612"/>
        <item x="25519"/>
        <item x="21450"/>
        <item x="34418"/>
        <item x="15446"/>
        <item x="6860"/>
        <item x="31470"/>
        <item x="30721"/>
        <item x="37966"/>
        <item x="20303"/>
        <item x="37540"/>
        <item x="15848"/>
        <item x="17478"/>
        <item x="34840"/>
        <item x="5462"/>
        <item x="35478"/>
        <item x="3999"/>
        <item x="7883"/>
        <item x="15355"/>
        <item x="26908"/>
        <item x="24808"/>
        <item x="26380"/>
        <item x="6980"/>
        <item x="6029"/>
        <item x="25473"/>
        <item x="39680"/>
        <item x="27625"/>
        <item x="39826"/>
        <item x="5371"/>
        <item x="23314"/>
        <item x="27675"/>
        <item x="22703"/>
        <item x="955"/>
        <item x="182"/>
        <item x="15614"/>
        <item x="31856"/>
        <item x="32335"/>
        <item x="14436"/>
        <item x="13295"/>
        <item x="32509"/>
        <item x="4741"/>
        <item x="4946"/>
        <item x="27139"/>
        <item x="24591"/>
        <item x="23117"/>
        <item x="7380"/>
        <item x="11376"/>
        <item x="8018"/>
        <item x="34230"/>
        <item x="10171"/>
        <item x="36552"/>
        <item x="10304"/>
        <item x="35780"/>
        <item x="14042"/>
        <item x="20981"/>
        <item x="23319"/>
        <item x="7976"/>
        <item x="20576"/>
        <item x="17958"/>
        <item x="38857"/>
        <item x="20698"/>
        <item x="24165"/>
        <item x="6895"/>
        <item x="39637"/>
        <item x="35904"/>
        <item x="1882"/>
        <item x="23881"/>
        <item x="7578"/>
        <item x="19340"/>
        <item x="26485"/>
        <item x="17058"/>
        <item x="26533"/>
        <item x="9143"/>
        <item x="29880"/>
        <item x="10948"/>
        <item x="35134"/>
        <item x="4626"/>
        <item x="25948"/>
        <item x="9909"/>
        <item x="13409"/>
        <item x="29071"/>
        <item x="37589"/>
        <item x="5890"/>
        <item x="16262"/>
        <item x="8582"/>
        <item x="13940"/>
        <item x="2666"/>
        <item x="12960"/>
        <item x="28062"/>
        <item x="9947"/>
        <item x="13647"/>
        <item x="8505"/>
        <item x="15067"/>
        <item x="695"/>
        <item x="11463"/>
        <item x="14081"/>
        <item x="38586"/>
        <item x="17941"/>
        <item x="18449"/>
        <item x="17063"/>
        <item x="26860"/>
        <item x="36948"/>
        <item x="12233"/>
        <item x="9768"/>
        <item x="5411"/>
        <item x="35623"/>
        <item x="108"/>
        <item x="33455"/>
        <item x="8768"/>
        <item x="37949"/>
        <item x="21290"/>
        <item x="26795"/>
        <item x="39003"/>
        <item x="27068"/>
        <item x="23418"/>
        <item x="19714"/>
        <item x="5242"/>
        <item x="38929"/>
        <item x="13156"/>
        <item x="10698"/>
        <item x="4407"/>
        <item x="30496"/>
        <item x="39832"/>
        <item x="26788"/>
        <item x="23587"/>
        <item x="30882"/>
        <item x="8594"/>
        <item x="3361"/>
        <item x="23794"/>
        <item x="2360"/>
        <item x="22581"/>
        <item x="30751"/>
        <item x="20752"/>
        <item x="29176"/>
        <item x="38742"/>
        <item x="26540"/>
        <item x="34498"/>
        <item x="8252"/>
        <item x="21923"/>
        <item x="7819"/>
        <item x="20312"/>
        <item x="1128"/>
        <item x="23984"/>
        <item x="37479"/>
        <item x="31201"/>
        <item x="8797"/>
        <item x="15049"/>
        <item x="32390"/>
        <item x="2285"/>
        <item x="14323"/>
        <item x="27879"/>
        <item x="37642"/>
        <item x="2286"/>
        <item x="6593"/>
        <item x="23849"/>
        <item x="2379"/>
        <item x="37767"/>
        <item x="10599"/>
        <item x="9405"/>
        <item x="14567"/>
        <item x="3694"/>
        <item x="14818"/>
        <item x="31597"/>
        <item x="15957"/>
        <item x="10115"/>
        <item x="244"/>
        <item x="28393"/>
        <item x="20433"/>
        <item x="3605"/>
        <item x="10416"/>
        <item x="24402"/>
        <item x="14455"/>
        <item x="3556"/>
        <item x="2077"/>
        <item x="967"/>
        <item x="36176"/>
        <item x="32124"/>
        <item x="17687"/>
        <item x="8327"/>
        <item x="178"/>
        <item x="32385"/>
        <item x="39212"/>
        <item x="20860"/>
        <item x="34091"/>
        <item x="13050"/>
        <item x="17676"/>
        <item x="18812"/>
        <item x="28283"/>
        <item x="8324"/>
        <item x="13668"/>
        <item x="36918"/>
        <item x="23545"/>
        <item x="22873"/>
        <item x="27434"/>
        <item x="8125"/>
        <item x="30818"/>
        <item x="23547"/>
        <item x="19232"/>
        <item x="6923"/>
        <item x="20769"/>
        <item x="39161"/>
        <item x="36919"/>
        <item x="877"/>
        <item x="3076"/>
        <item x="37556"/>
        <item x="5069"/>
        <item x="35224"/>
        <item x="11409"/>
        <item x="6542"/>
        <item x="36343"/>
        <item x="30608"/>
        <item x="14870"/>
        <item x="8608"/>
        <item x="36834"/>
        <item x="6065"/>
        <item x="9850"/>
        <item x="19114"/>
        <item x="7624"/>
        <item x="15270"/>
        <item x="36518"/>
        <item x="1103"/>
        <item x="13630"/>
        <item x="25967"/>
        <item x="28719"/>
        <item x="29083"/>
        <item x="14283"/>
        <item x="7028"/>
        <item x="36587"/>
        <item x="24020"/>
        <item x="16984"/>
        <item x="21136"/>
        <item x="14078"/>
        <item x="36730"/>
        <item x="25266"/>
        <item x="37951"/>
        <item x="18886"/>
        <item x="25162"/>
        <item x="29628"/>
        <item x="13194"/>
        <item x="30048"/>
        <item x="28188"/>
        <item x="28783"/>
        <item x="25216"/>
        <item x="29299"/>
        <item x="21338"/>
        <item x="3517"/>
        <item x="32096"/>
        <item x="7109"/>
        <item x="9161"/>
        <item x="8219"/>
        <item x="27383"/>
        <item x="30851"/>
        <item x="34316"/>
        <item x="34785"/>
        <item x="29217"/>
        <item x="18272"/>
        <item x="18641"/>
        <item x="39092"/>
        <item x="4398"/>
        <item x="17978"/>
        <item x="16479"/>
        <item x="16998"/>
        <item x="18137"/>
        <item x="13633"/>
        <item x="18339"/>
        <item x="24270"/>
        <item x="20518"/>
        <item x="33476"/>
        <item x="20783"/>
        <item x="1517"/>
        <item x="32971"/>
        <item x="3209"/>
        <item x="26245"/>
        <item x="22365"/>
        <item x="36824"/>
        <item x="33487"/>
        <item x="19188"/>
        <item x="39058"/>
        <item x="19555"/>
        <item x="4080"/>
        <item x="20676"/>
        <item x="13817"/>
        <item x="29389"/>
        <item x="7749"/>
        <item x="19475"/>
        <item x="36614"/>
        <item x="14833"/>
        <item x="21440"/>
        <item x="33876"/>
        <item x="22008"/>
        <item x="18707"/>
        <item x="1787"/>
        <item x="14003"/>
        <item x="31977"/>
        <item x="37489"/>
        <item x="28767"/>
        <item x="7652"/>
        <item x="20394"/>
        <item x="21500"/>
        <item x="32802"/>
        <item x="39852"/>
        <item x="38626"/>
        <item x="4733"/>
        <item x="5492"/>
        <item x="23503"/>
        <item x="27735"/>
        <item x="7114"/>
        <item x="28291"/>
        <item x="1360"/>
        <item x="35877"/>
        <item x="18090"/>
        <item x="29139"/>
        <item x="2718"/>
        <item x="20359"/>
        <item x="6069"/>
        <item x="39232"/>
        <item x="13822"/>
        <item x="19895"/>
        <item x="17677"/>
        <item x="22466"/>
        <item x="36198"/>
        <item x="27845"/>
        <item x="27819"/>
        <item x="24381"/>
        <item x="18568"/>
        <item x="19719"/>
        <item x="15828"/>
        <item x="23561"/>
        <item x="12119"/>
        <item x="33095"/>
        <item x="26393"/>
        <item x="812"/>
        <item x="8948"/>
        <item x="7048"/>
        <item x="14847"/>
        <item x="15988"/>
        <item x="36099"/>
        <item x="33972"/>
        <item x="37468"/>
        <item x="6574"/>
        <item x="25262"/>
        <item x="26804"/>
        <item x="22648"/>
        <item x="36865"/>
        <item x="21423"/>
        <item x="25430"/>
        <item x="33000"/>
        <item x="35959"/>
        <item x="31567"/>
        <item x="27976"/>
        <item x="24565"/>
        <item x="38103"/>
        <item x="16959"/>
        <item x="38176"/>
        <item x="10542"/>
        <item x="2022"/>
        <item x="16084"/>
        <item x="12112"/>
        <item x="29120"/>
        <item x="22769"/>
        <item x="6669"/>
        <item x="30905"/>
        <item x="36997"/>
        <item x="2894"/>
        <item x="22070"/>
        <item x="34424"/>
        <item x="39088"/>
        <item x="35587"/>
        <item x="11423"/>
        <item x="12327"/>
        <item x="21181"/>
        <item x="20066"/>
        <item x="2047"/>
        <item x="1443"/>
        <item x="1315"/>
        <item x="20829"/>
        <item x="10449"/>
        <item x="34843"/>
        <item x="19116"/>
        <item x="3204"/>
        <item x="5345"/>
        <item x="31913"/>
        <item x="23976"/>
        <item x="1305"/>
        <item x="22092"/>
        <item x="36988"/>
        <item x="3352"/>
        <item x="11248"/>
        <item x="11155"/>
        <item x="18269"/>
        <item x="29872"/>
        <item x="6245"/>
        <item x="1379"/>
        <item x="32521"/>
        <item x="19568"/>
        <item x="39842"/>
        <item x="29809"/>
        <item x="27054"/>
        <item x="35386"/>
        <item x="34453"/>
        <item x="6162"/>
        <item x="713"/>
        <item x="16003"/>
        <item x="34779"/>
        <item x="10989"/>
        <item x="32093"/>
        <item x="6637"/>
        <item x="30719"/>
        <item x="18296"/>
        <item x="2308"/>
        <item x="26436"/>
        <item x="19039"/>
        <item x="27516"/>
        <item x="34299"/>
        <item x="15241"/>
        <item x="438"/>
        <item x="14057"/>
        <item x="21415"/>
        <item x="7106"/>
        <item x="30033"/>
        <item x="10747"/>
        <item x="27347"/>
        <item x="5046"/>
        <item x="15630"/>
        <item x="39380"/>
        <item x="8989"/>
        <item x="32686"/>
        <item x="29523"/>
        <item x="26798"/>
        <item x="28254"/>
        <item x="1593"/>
        <item x="11817"/>
        <item x="37700"/>
        <item x="24071"/>
        <item x="17398"/>
        <item x="25816"/>
        <item x="12439"/>
        <item x="33296"/>
        <item x="13373"/>
        <item x="25421"/>
        <item x="27962"/>
        <item x="32018"/>
        <item x="35449"/>
        <item x="17449"/>
        <item x="8068"/>
        <item x="6204"/>
        <item x="17965"/>
        <item x="30564"/>
        <item x="20225"/>
        <item x="31908"/>
        <item x="30809"/>
        <item x="35631"/>
        <item x="10982"/>
        <item x="11808"/>
        <item x="28786"/>
        <item x="12727"/>
        <item x="11500"/>
        <item x="13595"/>
        <item x="16469"/>
        <item x="18883"/>
        <item x="35137"/>
        <item x="35957"/>
        <item x="26282"/>
        <item x="17513"/>
        <item x="6393"/>
        <item x="3593"/>
        <item x="24451"/>
        <item x="6622"/>
        <item x="20025"/>
        <item x="3041"/>
        <item x="7791"/>
        <item x="39007"/>
        <item x="2497"/>
        <item x="3125"/>
        <item x="34409"/>
        <item x="16091"/>
        <item x="26558"/>
        <item x="18794"/>
        <item x="10953"/>
        <item x="21655"/>
        <item x="26101"/>
        <item x="21556"/>
        <item x="12251"/>
        <item x="14702"/>
        <item x="33714"/>
        <item x="17351"/>
        <item x="11517"/>
        <item x="58"/>
        <item x="10356"/>
        <item x="20810"/>
        <item x="33089"/>
        <item x="32333"/>
        <item x="21780"/>
        <item x="37762"/>
        <item x="30982"/>
        <item x="16669"/>
        <item x="7366"/>
        <item x="5066"/>
        <item x="15183"/>
        <item x="6580"/>
        <item x="35315"/>
        <item x="22431"/>
        <item x="6043"/>
        <item x="16504"/>
        <item x="20608"/>
        <item x="31902"/>
        <item x="3113"/>
        <item x="11033"/>
        <item x="18670"/>
        <item x="15657"/>
        <item x="18186"/>
        <item x="15134"/>
        <item x="25906"/>
        <item x="3242"/>
        <item x="31425"/>
        <item x="4673"/>
        <item x="5111"/>
        <item x="9167"/>
        <item x="33841"/>
        <item x="16561"/>
        <item x="30594"/>
        <item x="9032"/>
        <item x="34308"/>
        <item x="569"/>
        <item x="623"/>
        <item x="24944"/>
        <item x="28631"/>
        <item x="22223"/>
        <item x="38830"/>
        <item x="4519"/>
        <item x="37529"/>
        <item x="29726"/>
        <item x="15821"/>
        <item x="17451"/>
        <item x="36786"/>
        <item x="4154"/>
        <item x="18277"/>
        <item x="1691"/>
        <item x="1857"/>
        <item x="25768"/>
        <item x="39447"/>
        <item x="3121"/>
        <item x="29731"/>
        <item x="20567"/>
        <item x="15932"/>
        <item x="12370"/>
        <item x="5646"/>
        <item x="39480"/>
        <item x="1837"/>
        <item x="35110"/>
        <item x="11538"/>
        <item x="7957"/>
        <item x="14925"/>
        <item x="10023"/>
        <item x="6444"/>
        <item x="31353"/>
        <item x="9799"/>
        <item x="32420"/>
        <item x="8049"/>
        <item x="7672"/>
        <item x="27472"/>
        <item x="23980"/>
        <item x="36530"/>
        <item x="7959"/>
        <item x="24737"/>
        <item x="36666"/>
        <item x="14775"/>
        <item x="13368"/>
        <item x="32409"/>
        <item x="32364"/>
        <item x="27636"/>
        <item x="4428"/>
        <item x="28913"/>
        <item x="4536"/>
        <item x="37542"/>
        <item x="21872"/>
        <item x="15332"/>
        <item x="1472"/>
        <item x="38447"/>
        <item x="30869"/>
        <item x="1721"/>
        <item x="26793"/>
        <item x="39195"/>
        <item x="25640"/>
        <item x="1265"/>
        <item x="7377"/>
        <item x="36103"/>
        <item x="20015"/>
        <item x="17099"/>
        <item x="14257"/>
        <item x="26611"/>
        <item x="21099"/>
        <item x="16527"/>
        <item x="35894"/>
        <item x="39457"/>
        <item x="22522"/>
        <item x="13061"/>
        <item x="13506"/>
        <item x="13328"/>
        <item x="12915"/>
        <item x="4243"/>
        <item x="11008"/>
        <item x="33676"/>
        <item x="30145"/>
        <item x="7395"/>
        <item x="10263"/>
        <item x="2428"/>
        <item x="3771"/>
        <item x="1154"/>
        <item x="13219"/>
        <item x="11436"/>
        <item x="11902"/>
        <item x="10929"/>
        <item x="2301"/>
        <item x="31039"/>
        <item x="13792"/>
        <item x="26030"/>
        <item x="27075"/>
        <item x="9461"/>
        <item x="5864"/>
        <item x="30918"/>
        <item x="4759"/>
        <item x="10802"/>
        <item x="10224"/>
        <item x="30965"/>
        <item x="17121"/>
        <item x="2592"/>
        <item x="20332"/>
        <item x="28696"/>
        <item x="21975"/>
        <item x="23183"/>
        <item x="25032"/>
        <item x="1525"/>
        <item x="32820"/>
        <item x="27445"/>
        <item x="26782"/>
        <item x="16302"/>
        <item x="1169"/>
        <item x="27795"/>
        <item x="22889"/>
        <item x="26284"/>
        <item x="19621"/>
        <item x="13949"/>
        <item x="22971"/>
        <item x="39689"/>
        <item x="13613"/>
        <item x="32232"/>
        <item x="1793"/>
        <item x="35614"/>
        <item x="12324"/>
        <item x="5918"/>
        <item x="4551"/>
        <item x="16837"/>
        <item x="6045"/>
        <item x="25771"/>
        <item x="39260"/>
        <item x="19050"/>
        <item x="35241"/>
        <item x="5278"/>
        <item x="7679"/>
        <item x="37839"/>
        <item x="37068"/>
        <item x="36131"/>
        <item x="36817"/>
        <item x="10151"/>
        <item x="38047"/>
        <item x="27543"/>
        <item x="5463"/>
        <item x="36353"/>
        <item x="7278"/>
        <item x="35882"/>
        <item x="36322"/>
        <item x="20375"/>
        <item x="17456"/>
        <item x="9268"/>
        <item x="36220"/>
        <item x="34481"/>
        <item x="17226"/>
        <item x="16648"/>
        <item x="14529"/>
        <item x="28808"/>
        <item x="20833"/>
        <item x="31161"/>
        <item x="153"/>
        <item x="22640"/>
        <item x="36642"/>
        <item x="30266"/>
        <item x="3457"/>
        <item x="146"/>
        <item x="35636"/>
        <item x="36668"/>
        <item x="3892"/>
        <item x="17830"/>
        <item x="30740"/>
        <item x="3208"/>
        <item x="20032"/>
        <item x="28599"/>
        <item x="26038"/>
        <item x="35218"/>
        <item x="14982"/>
        <item x="3188"/>
        <item x="32441"/>
        <item x="15960"/>
        <item x="4010"/>
        <item x="4956"/>
        <item x="9736"/>
        <item x="23396"/>
        <item x="23459"/>
        <item x="2294"/>
        <item x="13536"/>
        <item x="18893"/>
        <item x="26617"/>
        <item x="30845"/>
        <item x="16367"/>
        <item x="26175"/>
        <item x="30660"/>
        <item x="18920"/>
        <item x="7637"/>
        <item x="36685"/>
        <item x="7416"/>
        <item x="4314"/>
        <item x="37370"/>
        <item x="35498"/>
        <item x="29170"/>
        <item x="6933"/>
        <item x="2120"/>
        <item x="3057"/>
        <item x="23990"/>
        <item x="32895"/>
        <item x="20618"/>
        <item x="22127"/>
        <item x="8887"/>
        <item x="8133"/>
        <item x="28856"/>
        <item x="24823"/>
        <item x="30861"/>
        <item x="30363"/>
        <item x="26522"/>
        <item x="4727"/>
        <item x="20512"/>
        <item x="25576"/>
        <item x="30838"/>
        <item x="25679"/>
        <item x="10371"/>
        <item x="30184"/>
        <item x="27165"/>
        <item x="1468"/>
        <item x="26676"/>
        <item x="24057"/>
        <item x="35199"/>
        <item x="31786"/>
        <item x="36641"/>
        <item x="4526"/>
        <item x="36897"/>
        <item x="15806"/>
        <item x="17442"/>
        <item x="21558"/>
        <item x="37400"/>
        <item x="26633"/>
        <item x="5675"/>
        <item x="31632"/>
        <item x="39310"/>
        <item x="14519"/>
        <item x="16931"/>
        <item x="6941"/>
        <item x="4164"/>
        <item x="27933"/>
        <item x="25744"/>
        <item x="12594"/>
        <item x="21466"/>
        <item x="34432"/>
        <item x="11306"/>
        <item x="5351"/>
        <item x="23172"/>
        <item x="8105"/>
        <item x="7248"/>
        <item x="20846"/>
        <item x="16770"/>
        <item x="6901"/>
        <item x="5584"/>
        <item x="21480"/>
        <item x="11318"/>
        <item x="31335"/>
        <item x="19880"/>
        <item x="3527"/>
        <item x="5207"/>
        <item x="1427"/>
        <item x="36582"/>
        <item x="4148"/>
        <item x="36831"/>
        <item x="7393"/>
        <item x="2293"/>
        <item x="18035"/>
        <item x="35859"/>
        <item x="26338"/>
        <item x="31421"/>
        <item x="27640"/>
        <item x="33954"/>
        <item x="27907"/>
        <item x="37868"/>
        <item x="1858"/>
        <item x="5298"/>
        <item x="19970"/>
        <item x="17685"/>
        <item x="35327"/>
        <item x="2341"/>
        <item x="13937"/>
        <item x="29097"/>
        <item x="33807"/>
        <item x="27532"/>
        <item x="31261"/>
        <item x="31933"/>
        <item x="35268"/>
        <item x="20039"/>
        <item x="12080"/>
        <item x="18880"/>
        <item x="11671"/>
        <item x="30246"/>
        <item x="38184"/>
        <item x="35792"/>
        <item x="20067"/>
        <item x="12470"/>
        <item x="20009"/>
        <item x="35433"/>
        <item x="2696"/>
        <item x="408"/>
        <item x="8484"/>
        <item x="1484"/>
        <item x="34474"/>
        <item x="22671"/>
        <item x="28626"/>
        <item x="6507"/>
        <item x="34621"/>
        <item x="36663"/>
        <item x="38504"/>
        <item x="14755"/>
        <item x="19106"/>
        <item x="2677"/>
        <item x="33114"/>
        <item x="37449"/>
        <item x="16167"/>
        <item x="32665"/>
        <item x="17824"/>
        <item x="3169"/>
        <item x="37604"/>
        <item x="27040"/>
        <item x="26168"/>
        <item x="30330"/>
        <item x="20747"/>
        <item x="9017"/>
        <item x="2004"/>
        <item x="13181"/>
        <item x="13190"/>
        <item x="6794"/>
        <item x="22243"/>
        <item x="19083"/>
        <item x="7848"/>
        <item x="10493"/>
        <item x="9754"/>
        <item x="30638"/>
        <item x="37309"/>
        <item x="10320"/>
        <item x="26046"/>
        <item x="19757"/>
        <item x="35975"/>
        <item x="6495"/>
        <item x="9571"/>
        <item x="34635"/>
        <item x="9782"/>
        <item x="12885"/>
        <item x="22478"/>
        <item x="8315"/>
        <item x="5952"/>
        <item x="15171"/>
        <item x="10753"/>
        <item x="2560"/>
        <item x="11530"/>
        <item x="6290"/>
        <item x="5426"/>
        <item x="20685"/>
        <item x="31007"/>
        <item x="16488"/>
        <item x="33483"/>
        <item x="20002"/>
        <item x="29402"/>
        <item x="15308"/>
        <item x="15995"/>
        <item x="28665"/>
        <item x="18402"/>
        <item x="1358"/>
        <item x="6151"/>
        <item x="12031"/>
        <item x="32645"/>
        <item x="29476"/>
        <item x="6565"/>
        <item x="25920"/>
        <item x="102"/>
        <item x="36467"/>
        <item x="11624"/>
        <item x="17182"/>
        <item x="35756"/>
        <item x="37277"/>
        <item x="18900"/>
        <item x="10610"/>
        <item x="8341"/>
        <item x="37720"/>
        <item x="30995"/>
        <item x="32885"/>
        <item x="26794"/>
        <item x="32015"/>
        <item x="39850"/>
        <item x="39560"/>
        <item x="36201"/>
        <item x="12317"/>
        <item x="3362"/>
        <item x="678"/>
        <item x="8480"/>
        <item x="16157"/>
        <item x="18710"/>
        <item x="39525"/>
        <item x="25714"/>
        <item x="29063"/>
        <item x="39524"/>
        <item x="20502"/>
        <item x="27173"/>
        <item x="31423"/>
        <item x="24141"/>
        <item x="6201"/>
        <item x="28050"/>
        <item x="18908"/>
        <item x="5052"/>
        <item x="26430"/>
        <item x="30213"/>
        <item x="25515"/>
        <item x="33918"/>
        <item x="19695"/>
        <item x="25981"/>
        <item x="25004"/>
        <item x="12943"/>
        <item x="21013"/>
        <item x="7626"/>
        <item x="19741"/>
        <item x="5000"/>
        <item x="30936"/>
        <item x="23933"/>
        <item x="34121"/>
        <item x="22942"/>
        <item x="18811"/>
        <item x="11366"/>
        <item x="30790"/>
        <item x="36665"/>
        <item x="34096"/>
        <item x="37103"/>
        <item x="8893"/>
        <item x="13284"/>
        <item x="4541"/>
        <item x="29739"/>
        <item x="5061"/>
        <item x="14361"/>
        <item x="32276"/>
        <item x="9100"/>
        <item x="35868"/>
        <item x="34685"/>
        <item x="21875"/>
        <item x="21322"/>
        <item x="27306"/>
        <item x="15132"/>
        <item x="38974"/>
        <item x="22000"/>
        <item x="15357"/>
        <item x="21859"/>
        <item x="23610"/>
        <item x="34056"/>
        <item x="1005"/>
        <item x="9684"/>
        <item x="3068"/>
        <item x="28933"/>
        <item x="8023"/>
        <item x="25167"/>
        <item x="34293"/>
        <item x="32888"/>
        <item x="6227"/>
        <item x="32562"/>
        <item x="19387"/>
        <item x="20561"/>
        <item x="20253"/>
        <item x="22434"/>
        <item x="9984"/>
        <item x="32179"/>
        <item x="28525"/>
        <item x="20542"/>
        <item x="14872"/>
        <item x="37101"/>
        <item x="2606"/>
        <item x="17"/>
        <item x="19152"/>
        <item x="31266"/>
        <item x="8242"/>
        <item x="22374"/>
        <item x="37507"/>
        <item x="21666"/>
        <item x="35304"/>
        <item x="19263"/>
        <item x="30772"/>
        <item x="6196"/>
        <item x="22154"/>
        <item x="9358"/>
        <item x="3290"/>
        <item x="39323"/>
        <item x="22905"/>
        <item x="21860"/>
        <item x="33030"/>
        <item x="12166"/>
        <item x="11591"/>
        <item x="13338"/>
        <item x="28742"/>
        <item x="18741"/>
        <item x="23086"/>
        <item x="31214"/>
        <item x="16276"/>
        <item x="14507"/>
        <item x="27299"/>
        <item x="4531"/>
        <item x="23048"/>
        <item x="5831"/>
        <item x="12445"/>
        <item x="14188"/>
        <item x="30825"/>
        <item x="10771"/>
        <item x="14728"/>
        <item x="9148"/>
        <item x="38291"/>
        <item x="21371"/>
        <item x="874"/>
        <item x="2045"/>
        <item x="24087"/>
        <item x="21772"/>
        <item x="31107"/>
        <item x="22020"/>
        <item x="31281"/>
        <item x="11347"/>
        <item x="29032"/>
        <item x="15186"/>
        <item x="8460"/>
        <item x="31565"/>
        <item x="7333"/>
        <item x="18318"/>
        <item x="14832"/>
        <item x="28722"/>
        <item x="33589"/>
        <item x="22303"/>
        <item x="22046"/>
        <item x="39758"/>
        <item x="8269"/>
        <item x="36725"/>
        <item x="30108"/>
        <item x="28227"/>
        <item x="8769"/>
        <item x="33884"/>
        <item x="25562"/>
        <item x="30021"/>
        <item x="18460"/>
        <item x="4395"/>
        <item x="3087"/>
        <item x="31771"/>
        <item x="2699"/>
        <item x="38737"/>
        <item x="29315"/>
        <item x="35214"/>
        <item x="11704"/>
        <item x="36684"/>
        <item x="35035"/>
        <item x="26213"/>
        <item x="16702"/>
        <item x="33968"/>
        <item x="21017"/>
        <item x="39313"/>
        <item x="28939"/>
        <item x="27150"/>
        <item x="32094"/>
        <item x="31646"/>
        <item x="27584"/>
        <item x="32727"/>
        <item x="25320"/>
        <item x="21767"/>
        <item x="5745"/>
        <item x="15008"/>
        <item x="7713"/>
        <item x="4618"/>
        <item x="10395"/>
        <item x="28955"/>
        <item x="8884"/>
        <item x="3489"/>
        <item x="11109"/>
        <item x="3310"/>
        <item x="16099"/>
        <item x="34963"/>
        <item x="2839"/>
        <item x="1815"/>
        <item x="173"/>
        <item x="39143"/>
        <item x="4301"/>
        <item x="7739"/>
        <item x="18654"/>
        <item x="10324"/>
        <item x="2585"/>
        <item x="12712"/>
        <item x="18958"/>
        <item x="14934"/>
        <item x="8648"/>
        <item x="25112"/>
        <item x="36063"/>
        <item x="18922"/>
        <item x="3717"/>
        <item x="31318"/>
        <item x="13753"/>
        <item x="19894"/>
        <item x="8337"/>
        <item x="33934"/>
        <item x="24301"/>
        <item x="36656"/>
        <item x="1153"/>
        <item x="33523"/>
        <item x="1142"/>
        <item x="22776"/>
        <item x="314"/>
        <item x="12064"/>
        <item x="17069"/>
        <item x="7203"/>
        <item x="4307"/>
        <item x="18929"/>
        <item x="26737"/>
        <item x="1725"/>
        <item x="33783"/>
        <item x="36023"/>
        <item x="9774"/>
        <item x="2800"/>
        <item x="14806"/>
        <item x="31450"/>
        <item x="19472"/>
        <item x="6252"/>
        <item x="27335"/>
        <item x="22913"/>
        <item x="13518"/>
        <item x="31156"/>
        <item x="15391"/>
        <item x="5598"/>
        <item x="16592"/>
        <item x="23445"/>
        <item x="23724"/>
        <item x="30689"/>
        <item x="19151"/>
        <item x="28497"/>
        <item x="23618"/>
        <item x="3141"/>
        <item x="31386"/>
        <item x="9554"/>
        <item x="30037"/>
        <item x="10880"/>
        <item x="24342"/>
        <item x="32650"/>
        <item x="26120"/>
        <item x="23380"/>
        <item x="26567"/>
        <item x="33120"/>
        <item x="32120"/>
        <item x="33637"/>
        <item x="29559"/>
        <item x="27260"/>
        <item x="2046"/>
        <item x="26235"/>
        <item x="22780"/>
        <item x="8659"/>
        <item x="34009"/>
        <item x="39418"/>
        <item x="10467"/>
        <item x="23893"/>
        <item x="22300"/>
        <item x="16563"/>
        <item x="35603"/>
        <item x="15595"/>
        <item x="20484"/>
        <item x="39729"/>
        <item x="21437"/>
        <item x="4676"/>
        <item x="21826"/>
        <item x="13256"/>
        <item x="10039"/>
        <item x="10762"/>
        <item x="1695"/>
        <item x="14913"/>
        <item x="25556"/>
        <item x="20217"/>
        <item x="30808"/>
        <item x="32535"/>
        <item x="23926"/>
        <item x="1703"/>
        <item x="34283"/>
        <item x="5194"/>
        <item x="32950"/>
        <item x="18879"/>
        <item x="22370"/>
        <item x="7525"/>
        <item x="9932"/>
        <item x="15284"/>
        <item x="18497"/>
        <item x="2376"/>
        <item x="17029"/>
        <item x="35956"/>
        <item x="795"/>
        <item x="30252"/>
        <item x="36216"/>
        <item x="29667"/>
        <item x="20864"/>
        <item x="26618"/>
        <item x="581"/>
        <item x="34261"/>
        <item x="3891"/>
        <item x="22633"/>
        <item x="9989"/>
        <item x="18682"/>
        <item x="25217"/>
        <item x="36440"/>
        <item x="524"/>
        <item x="16441"/>
        <item x="70"/>
        <item x="21462"/>
        <item x="4378"/>
        <item x="11518"/>
        <item x="21223"/>
        <item x="30019"/>
        <item x="10265"/>
        <item x="433"/>
        <item x="31854"/>
        <item x="27272"/>
        <item x="23900"/>
        <item x="20873"/>
        <item x="19253"/>
        <item x="37578"/>
        <item x="32914"/>
        <item x="27577"/>
        <item x="25056"/>
        <item x="35872"/>
        <item x="12170"/>
        <item x="31016"/>
        <item x="29271"/>
        <item x="32683"/>
        <item x="28822"/>
        <item x="27442"/>
        <item x="231"/>
        <item x="13140"/>
        <item x="27495"/>
        <item x="27830"/>
        <item x="23368"/>
        <item x="24531"/>
        <item x="30083"/>
        <item x="38983"/>
        <item x="28241"/>
        <item x="9672"/>
        <item x="30193"/>
        <item x="22117"/>
        <item x="9001"/>
        <item x="30907"/>
        <item x="3543"/>
        <item x="8326"/>
        <item x="27330"/>
        <item x="17408"/>
        <item x="12079"/>
        <item x="32632"/>
        <item x="26352"/>
        <item x="5468"/>
        <item x="4803"/>
        <item x="27195"/>
        <item x="36074"/>
        <item x="33693"/>
        <item x="18250"/>
        <item x="17429"/>
        <item x="10294"/>
        <item x="7456"/>
        <item x="14933"/>
        <item x="32221"/>
        <item x="4249"/>
        <item x="29602"/>
        <item x="9044"/>
        <item x="32752"/>
        <item x="23899"/>
        <item x="15118"/>
        <item x="31667"/>
        <item x="32926"/>
        <item x="30468"/>
        <item x="11116"/>
        <item x="32922"/>
        <item x="11492"/>
        <item x="32421"/>
        <item x="25023"/>
        <item x="8837"/>
        <item x="10059"/>
        <item x="21895"/>
        <item x="34866"/>
        <item x="16756"/>
        <item x="25659"/>
        <item x="19841"/>
        <item x="15503"/>
        <item x="16011"/>
        <item x="33390"/>
        <item x="269"/>
        <item x="37993"/>
        <item x="29709"/>
        <item x="29554"/>
        <item x="30114"/>
        <item x="20350"/>
        <item x="13748"/>
        <item x="39506"/>
        <item x="18040"/>
        <item x="35966"/>
        <item x="35118"/>
        <item x="37707"/>
        <item x="20775"/>
        <item x="34239"/>
        <item x="641"/>
        <item x="3817"/>
        <item x="37913"/>
        <item x="13655"/>
        <item x="13519"/>
        <item x="15826"/>
        <item x="17425"/>
        <item x="9200"/>
        <item x="23598"/>
        <item x="35203"/>
        <item x="17306"/>
        <item x="5523"/>
        <item x="8851"/>
        <item x="546"/>
        <item x="15753"/>
        <item x="19715"/>
        <item x="39691"/>
        <item x="25393"/>
        <item x="22788"/>
        <item x="6032"/>
        <item x="5414"/>
        <item x="38893"/>
        <item x="20720"/>
        <item x="24653"/>
        <item x="22646"/>
        <item x="13636"/>
        <item x="23913"/>
        <item x="39293"/>
        <item x="23595"/>
        <item x="12721"/>
        <item x="29632"/>
        <item x="6159"/>
        <item x="15721"/>
        <item x="36416"/>
        <item x="12156"/>
        <item x="12465"/>
        <item x="7841"/>
        <item x="10617"/>
        <item x="26957"/>
        <item x="8208"/>
        <item x="12459"/>
        <item x="35375"/>
        <item x="19872"/>
        <item x="23254"/>
        <item x="36319"/>
        <item x="17334"/>
        <item x="12293"/>
        <item x="3877"/>
        <item x="22148"/>
        <item x="34829"/>
        <item x="1679"/>
        <item x="29615"/>
        <item x="18477"/>
        <item x="8268"/>
        <item x="20095"/>
        <item x="21932"/>
        <item x="11663"/>
        <item x="32876"/>
        <item x="27724"/>
        <item x="38505"/>
        <item x="15487"/>
        <item x="186"/>
        <item x="18851"/>
        <item x="20070"/>
        <item x="25781"/>
        <item x="25549"/>
        <item x="30166"/>
        <item x="28147"/>
        <item x="21189"/>
        <item x="3350"/>
        <item x="6426"/>
        <item x="26170"/>
        <item x="12168"/>
        <item x="28790"/>
        <item x="28400"/>
        <item x="31890"/>
        <item x="35865"/>
        <item x="19164"/>
        <item x="13665"/>
        <item x="30332"/>
        <item x="31216"/>
        <item x="8763"/>
        <item x="14367"/>
        <item x="10062"/>
        <item x="38426"/>
        <item x="14654"/>
        <item x="37661"/>
        <item x="10565"/>
        <item x="12806"/>
        <item x="2670"/>
        <item x="4345"/>
        <item x="10540"/>
        <item x="3546"/>
        <item x="20639"/>
        <item x="31193"/>
        <item x="38759"/>
        <item x="25900"/>
        <item x="35175"/>
        <item x="1871"/>
        <item x="31346"/>
        <item x="5072"/>
        <item x="803"/>
        <item x="1392"/>
        <item x="36531"/>
        <item x="36115"/>
        <item x="29693"/>
        <item x="38150"/>
        <item x="14189"/>
        <item x="19925"/>
        <item x="13079"/>
        <item x="8225"/>
        <item x="29265"/>
        <item x="8917"/>
        <item x="37602"/>
        <item x="36178"/>
        <item x="39250"/>
        <item x="27534"/>
        <item x="20687"/>
        <item x="18191"/>
        <item x="32210"/>
        <item x="8641"/>
        <item x="5762"/>
        <item x="33056"/>
        <item x="34193"/>
        <item x="37633"/>
        <item x="16412"/>
        <item x="23499"/>
        <item x="12242"/>
        <item x="29107"/>
        <item x="22850"/>
        <item x="5937"/>
        <item x="27967"/>
        <item x="591"/>
        <item x="11540"/>
        <item x="30743"/>
        <item x="35940"/>
        <item x="8704"/>
        <item x="19203"/>
        <item x="35823"/>
        <item x="7933"/>
        <item x="25980"/>
        <item x="39046"/>
        <item x="6384"/>
        <item x="33272"/>
        <item x="1384"/>
        <item x="4963"/>
        <item x="28961"/>
        <item x="14250"/>
        <item x="8883"/>
        <item x="39487"/>
        <item x="35404"/>
        <item x="16100"/>
        <item x="4347"/>
        <item x="34003"/>
        <item x="9503"/>
        <item x="7597"/>
        <item x="13679"/>
        <item x="6326"/>
        <item x="30035"/>
        <item x="16953"/>
        <item x="39463"/>
        <item x="27888"/>
        <item x="23204"/>
        <item x="18537"/>
        <item x="21734"/>
        <item x="6099"/>
        <item x="21982"/>
        <item x="35899"/>
        <item x="24904"/>
        <item x="16660"/>
        <item x="7103"/>
        <item x="17820"/>
        <item x="25517"/>
        <item x="27178"/>
        <item x="7297"/>
        <item x="1785"/>
        <item x="9185"/>
        <item x="8084"/>
        <item x="28834"/>
        <item x="4388"/>
        <item x="27085"/>
        <item x="20556"/>
        <item x="36230"/>
        <item x="25093"/>
        <item x="26329"/>
        <item x="3422"/>
        <item x="38197"/>
        <item x="21550"/>
        <item x="26811"/>
        <item x="5971"/>
        <item x="23455"/>
        <item x="8935"/>
        <item x="13312"/>
        <item x="329"/>
        <item x="17007"/>
        <item x="1449"/>
        <item x="25242"/>
        <item x="24223"/>
        <item x="30323"/>
        <item x="13980"/>
        <item x="24224"/>
        <item x="21643"/>
        <item x="32052"/>
        <item x="34775"/>
        <item x="7350"/>
        <item x="6096"/>
        <item x="35620"/>
        <item x="9315"/>
        <item x="34249"/>
        <item x="9971"/>
        <item x="21377"/>
        <item x="32114"/>
        <item x="22898"/>
        <item x="22012"/>
        <item x="16891"/>
        <item x="32771"/>
        <item x="30737"/>
        <item x="17561"/>
        <item x="10847"/>
        <item x="31513"/>
        <item x="11985"/>
        <item x="15936"/>
        <item x="10271"/>
        <item x="4492"/>
        <item x="28848"/>
        <item x="33995"/>
        <item x="1450"/>
        <item x="10999"/>
        <item x="3849"/>
        <item x="14633"/>
        <item x="33016"/>
        <item x="6887"/>
        <item x="22292"/>
        <item x="13272"/>
        <item x="2623"/>
        <item x="17889"/>
        <item x="1230"/>
        <item x="34156"/>
        <item x="10374"/>
        <item x="24958"/>
        <item x="37587"/>
        <item x="33146"/>
        <item x="5123"/>
        <item x="26299"/>
        <item x="841"/>
        <item x="5112"/>
        <item x="36806"/>
        <item x="13148"/>
        <item x="24785"/>
        <item x="4409"/>
        <item x="7294"/>
        <item x="31142"/>
        <item x="33989"/>
        <item x="24637"/>
        <item x="19787"/>
        <item x="9008"/>
        <item x="10193"/>
        <item x="4200"/>
        <item x="31033"/>
        <item x="18504"/>
        <item x="16546"/>
        <item x="11199"/>
        <item x="29906"/>
        <item x="16740"/>
        <item x="37514"/>
        <item x="10480"/>
        <item x="7945"/>
        <item x="39398"/>
        <item x="22929"/>
        <item x="33307"/>
        <item x="23768"/>
        <item x="8448"/>
        <item x="8393"/>
        <item x="10098"/>
        <item x="33385"/>
        <item x="8492"/>
        <item x="286"/>
        <item x="21286"/>
        <item x="24568"/>
        <item x="29524"/>
        <item x="14019"/>
        <item x="16631"/>
        <item x="12702"/>
        <item x="23483"/>
        <item x="1747"/>
        <item x="11682"/>
        <item x="24666"/>
        <item x="13412"/>
        <item x="21149"/>
        <item x="38267"/>
        <item x="27301"/>
        <item x="4394"/>
        <item x="16202"/>
        <item x="25686"/>
        <item x="15389"/>
        <item x="9513"/>
        <item x="16210"/>
        <item x="20129"/>
        <item x="7740"/>
        <item x="24735"/>
        <item x="39133"/>
        <item x="2271"/>
        <item x="9669"/>
        <item x="31534"/>
        <item x="10612"/>
        <item x="7381"/>
        <item x="15202"/>
        <item x="18700"/>
        <item x="6797"/>
        <item x="270"/>
        <item x="12225"/>
        <item x="28311"/>
        <item x="15766"/>
        <item x="10339"/>
        <item x="7157"/>
        <item x="29862"/>
        <item x="36697"/>
        <item x="23208"/>
        <item x="16824"/>
        <item x="39146"/>
        <item x="9519"/>
        <item x="10777"/>
        <item x="5850"/>
        <item x="33542"/>
        <item x="37565"/>
        <item x="24335"/>
        <item x="25620"/>
        <item x="37564"/>
        <item x="26628"/>
        <item x="13027"/>
        <item x="9923"/>
        <item x="26292"/>
        <item x="36840"/>
        <item x="39738"/>
        <item x="36135"/>
        <item x="14408"/>
        <item x="33797"/>
        <item x="8211"/>
        <item x="28176"/>
        <item x="985"/>
        <item x="13823"/>
        <item x="5569"/>
        <item x="24523"/>
        <item x="21897"/>
        <item x="6865"/>
        <item x="23942"/>
        <item x="20828"/>
        <item x="299"/>
        <item x="35313"/>
        <item x="27135"/>
        <item x="27480"/>
        <item x="32144"/>
        <item x="14317"/>
        <item x="38800"/>
        <item x="36896"/>
        <item x="9276"/>
        <item x="28750"/>
        <item x="4981"/>
        <item x="25657"/>
        <item x="31805"/>
        <item x="26855"/>
        <item x="639"/>
        <item x="8376"/>
        <item x="24820"/>
        <item x="28032"/>
        <item x="35430"/>
        <item x="29418"/>
        <item x="31965"/>
        <item x="24457"/>
        <item x="30566"/>
        <item x="5715"/>
        <item x="14711"/>
        <item x="37862"/>
        <item x="29003"/>
        <item x="24292"/>
        <item x="6013"/>
        <item x="15459"/>
        <item x="30273"/>
        <item x="34737"/>
        <item x="38837"/>
        <item x="34969"/>
        <item x="17244"/>
        <item x="13476"/>
        <item x="18593"/>
        <item x="24768"/>
        <item x="34351"/>
        <item x="26779"/>
        <item x="2730"/>
        <item x="30802"/>
        <item x="396"/>
        <item x="36820"/>
        <item x="31121"/>
        <item x="39456"/>
        <item x="8854"/>
        <item x="39590"/>
        <item x="25934"/>
        <item x="28775"/>
        <item x="19763"/>
        <item x="2647"/>
        <item x="3932"/>
        <item x="25729"/>
        <item x="28312"/>
        <item x="32662"/>
        <item x="26013"/>
        <item x="12729"/>
        <item x="20435"/>
        <item x="14785"/>
        <item x="18110"/>
        <item x="5544"/>
        <item x="1367"/>
        <item x="28817"/>
        <item x="39371"/>
        <item x="35817"/>
        <item x="20565"/>
        <item x="630"/>
        <item x="36398"/>
        <item x="33927"/>
        <item x="11990"/>
        <item x="6034"/>
        <item x="23868"/>
        <item x="26177"/>
        <item x="21237"/>
        <item x="13700"/>
        <item x="32618"/>
        <item x="22861"/>
        <item x="14754"/>
        <item x="39266"/>
        <item x="30178"/>
        <item x="1940"/>
        <item x="5178"/>
        <item x="35829"/>
        <item x="6476"/>
        <item x="37328"/>
        <item x="36994"/>
        <item x="17140"/>
        <item x="22131"/>
        <item x="21779"/>
        <item x="32588"/>
        <item x="16789"/>
        <item x="8963"/>
        <item x="15942"/>
        <item x="11473"/>
        <item x="28567"/>
        <item x="20319"/>
        <item x="2302"/>
        <item x="23105"/>
        <item x="21635"/>
        <item x="23087"/>
        <item x="38049"/>
        <item x="5592"/>
        <item x="14575"/>
        <item x="16639"/>
        <item x="16937"/>
        <item x="9534"/>
        <item x="25603"/>
        <item x="15203"/>
        <item x="1220"/>
        <item x="163"/>
        <item x="24988"/>
        <item x="248"/>
        <item x="38136"/>
        <item x="3977"/>
        <item x="20572"/>
        <item x="19921"/>
        <item x="4507"/>
        <item x="32148"/>
        <item x="36448"/>
        <item x="16936"/>
        <item x="27510"/>
        <item x="24646"/>
        <item x="21803"/>
        <item x="28016"/>
        <item x="15850"/>
        <item x="32899"/>
        <item x="34109"/>
        <item x="29202"/>
        <item x="8107"/>
        <item x="19427"/>
        <item x="1580"/>
        <item x="19869"/>
        <item x="20410"/>
        <item x="4705"/>
        <item x="32145"/>
        <item x="20166"/>
        <item x="1754"/>
        <item x="13130"/>
        <item x="7480"/>
        <item x="17812"/>
        <item x="32130"/>
        <item x="11792"/>
        <item x="32085"/>
        <item x="27706"/>
        <item x="28620"/>
        <item x="32878"/>
        <item x="156"/>
        <item x="37599"/>
        <item x="7266"/>
        <item x="36767"/>
        <item x="9408"/>
        <item x="3911"/>
        <item x="9304"/>
        <item x="2833"/>
        <item x="2844"/>
        <item x="11380"/>
        <item x="2919"/>
        <item x="12678"/>
        <item x="36162"/>
        <item x="37879"/>
        <item x="11000"/>
        <item x="34305"/>
        <item x="8036"/>
        <item x="13218"/>
        <item x="441"/>
        <item x="21112"/>
        <item x="36650"/>
        <item x="5904"/>
        <item x="34374"/>
        <item x="12607"/>
        <item x="38851"/>
        <item x="34207"/>
        <item x="9239"/>
        <item x="6553"/>
        <item x="5169"/>
        <item x="1760"/>
        <item x="9893"/>
        <item x="17706"/>
        <item x="38339"/>
        <item x="23526"/>
        <item x="4450"/>
        <item x="28273"/>
        <item x="19424"/>
        <item x="23861"/>
        <item x="1395"/>
        <item x="14831"/>
        <item x="22629"/>
        <item x="38387"/>
        <item x="9656"/>
        <item x="34612"/>
        <item x="8077"/>
        <item x="2889"/>
        <item x="8241"/>
        <item x="24635"/>
        <item x="25671"/>
        <item x="31379"/>
        <item x="1426"/>
        <item x="15724"/>
        <item x="28012"/>
        <item x="29434"/>
        <item x="22688"/>
        <item x="28280"/>
        <item x="2935"/>
        <item x="17433"/>
        <item x="20229"/>
        <item x="5217"/>
        <item x="12002"/>
        <item x="3272"/>
        <item x="39290"/>
        <item x="31366"/>
        <item x="1506"/>
        <item x="20700"/>
        <item x="24567"/>
        <item x="37920"/>
        <item x="33069"/>
        <item x="39030"/>
        <item x="35688"/>
        <item x="11956"/>
        <item x="22489"/>
        <item x="7910"/>
        <item x="12471"/>
        <item x="21609"/>
        <item x="18147"/>
        <item x="30005"/>
        <item x="8638"/>
        <item x="39640"/>
        <item x="13504"/>
        <item x="24992"/>
        <item x="27103"/>
        <item x="30466"/>
        <item x="24386"/>
        <item x="13903"/>
        <item x="6225"/>
        <item x="25616"/>
        <item x="15333"/>
        <item x="26314"/>
        <item x="14682"/>
        <item x="6335"/>
        <item x="15233"/>
        <item x="6203"/>
        <item x="34551"/>
        <item x="26924"/>
        <item x="17279"/>
        <item x="28343"/>
        <item x="14517"/>
        <item x="3283"/>
        <item x="20106"/>
        <item x="33436"/>
        <item x="22450"/>
        <item x="16496"/>
        <item x="38848"/>
        <item x="22368"/>
        <item x="28949"/>
        <item x="18359"/>
        <item x="26806"/>
        <item x="19386"/>
        <item x="29535"/>
        <item x="13814"/>
        <item x="25701"/>
        <item x="28612"/>
        <item x="10690"/>
        <item x="39782"/>
        <item x="3652"/>
        <item x="25462"/>
        <item x="7592"/>
        <item x="32458"/>
        <item x="24125"/>
        <item x="21842"/>
        <item x="25279"/>
        <item x="2377"/>
        <item x="22657"/>
        <item x="6709"/>
        <item x="17886"/>
        <item x="29044"/>
        <item x="23180"/>
        <item x="8631"/>
        <item x="2269"/>
        <item x="32268"/>
        <item x="15602"/>
        <item x="38849"/>
        <item x="19664"/>
        <item x="13942"/>
        <item x="15099"/>
        <item x="9786"/>
        <item x="39147"/>
        <item x="22904"/>
        <item x="26357"/>
        <item x="39621"/>
        <item x="35785"/>
        <item x="33136"/>
        <item x="36963"/>
        <item x="3412"/>
        <item x="32720"/>
        <item x="21025"/>
        <item x="12309"/>
        <item x="10362"/>
        <item x="13684"/>
        <item x="8810"/>
        <item x="2566"/>
        <item x="35846"/>
        <item x="21430"/>
        <item x="26210"/>
        <item x="17230"/>
        <item x="1596"/>
        <item x="28395"/>
        <item x="23873"/>
        <item x="4086"/>
        <item x="12485"/>
        <item x="21454"/>
        <item x="11085"/>
        <item x="11669"/>
        <item x="12622"/>
        <item x="27727"/>
        <item x="17790"/>
        <item x="14037"/>
        <item x="20013"/>
        <item x="6138"/>
        <item x="24189"/>
        <item x="20566"/>
        <item x="26510"/>
        <item x="2754"/>
        <item x="15497"/>
        <item x="26412"/>
        <item x="21976"/>
        <item x="31929"/>
        <item x="5825"/>
        <item x="5447"/>
        <item x="37575"/>
        <item x="19769"/>
        <item x="8416"/>
        <item x="38576"/>
        <item x="18376"/>
        <item x="23201"/>
        <item x="3991"/>
        <item x="17369"/>
        <item x="21184"/>
        <item x="37984"/>
        <item x="29698"/>
        <item x="30676"/>
        <item x="12957"/>
        <item x="22354"/>
        <item x="10899"/>
        <item x="21632"/>
        <item x="20760"/>
        <item x="20148"/>
        <item x="12605"/>
        <item x="24469"/>
        <item x="10130"/>
        <item x="32561"/>
        <item x="3776"/>
        <item x="15175"/>
        <item x="15964"/>
        <item x="37161"/>
        <item x="36200"/>
        <item x="34157"/>
        <item x="6646"/>
        <item x="19638"/>
        <item x="22171"/>
        <item x="11289"/>
        <item x="4529"/>
        <item x="16449"/>
        <item x="8159"/>
        <item x="28029"/>
        <item x="38587"/>
        <item x="16270"/>
        <item x="35024"/>
        <item x="17773"/>
        <item x="39683"/>
        <item x="4007"/>
        <item x="33832"/>
        <item x="32756"/>
        <item x="22979"/>
        <item x="28142"/>
        <item x="28657"/>
        <item x="19591"/>
        <item x="10860"/>
        <item x="32856"/>
        <item x="38666"/>
        <item x="28537"/>
        <item x="2413"/>
        <item x="26007"/>
        <item x="1343"/>
        <item x="27862"/>
        <item x="8559"/>
        <item x="28369"/>
        <item x="3021"/>
        <item x="20569"/>
        <item x="17511"/>
        <item x="3785"/>
        <item x="8878"/>
        <item x="35736"/>
        <item x="616"/>
        <item x="24854"/>
        <item x="20555"/>
        <item x="27458"/>
        <item x="31402"/>
        <item x="13330"/>
        <item x="24776"/>
        <item x="17048"/>
        <item x="15887"/>
        <item x="17153"/>
        <item x="21559"/>
        <item x="9464"/>
        <item x="30875"/>
        <item x="34971"/>
        <item x="5622"/>
        <item x="11611"/>
        <item x="4324"/>
        <item x="22018"/>
        <item x="4730"/>
        <item x="30545"/>
        <item x="39332"/>
        <item x="8627"/>
        <item x="24537"/>
        <item x="13589"/>
        <item x="12109"/>
        <item x="92"/>
        <item x="3090"/>
        <item x="15651"/>
        <item x="15852"/>
        <item x="34872"/>
        <item x="16285"/>
        <item x="3278"/>
        <item x="17495"/>
        <item x="38477"/>
        <item x="16139"/>
        <item x="35761"/>
        <item x="14376"/>
        <item x="5797"/>
        <item x="36723"/>
        <item x="30811"/>
        <item x="24118"/>
        <item x="11200"/>
        <item x="30143"/>
        <item x="5318"/>
        <item x="3671"/>
        <item x="25219"/>
        <item x="13727"/>
        <item x="4165"/>
        <item x="9803"/>
        <item x="20774"/>
        <item x="18687"/>
        <item x="10623"/>
        <item x="6932"/>
        <item x="2355"/>
        <item x="26093"/>
        <item x="3759"/>
        <item x="29029"/>
        <item x="24296"/>
        <item x="18884"/>
        <item x="33035"/>
        <item x="9255"/>
        <item x="39299"/>
        <item x="4744"/>
        <item x="36722"/>
        <item x="22493"/>
        <item x="7863"/>
        <item x="13257"/>
        <item x="8701"/>
        <item x="22053"/>
        <item x="6112"/>
        <item x="19480"/>
        <item x="2323"/>
        <item x="26249"/>
        <item x="15643"/>
        <item x="1998"/>
        <item x="4480"/>
        <item x="27905"/>
        <item x="5912"/>
        <item x="11417"/>
        <item x="13681"/>
        <item x="36007"/>
        <item x="26197"/>
        <item x="31546"/>
        <item x="12701"/>
        <item x="39818"/>
        <item x="37806"/>
        <item x="17599"/>
        <item x="24909"/>
        <item x="12677"/>
        <item x="39"/>
        <item x="4591"/>
        <item x="2136"/>
        <item x="27489"/>
        <item x="17549"/>
        <item x="29087"/>
        <item x="30267"/>
        <item x="16483"/>
        <item x="30209"/>
        <item x="31512"/>
        <item x="30153"/>
        <item x="16463"/>
        <item x="2402"/>
        <item x="34615"/>
        <item x="6945"/>
        <item x="31467"/>
        <item x="4672"/>
        <item x="33818"/>
        <item x="20384"/>
        <item x="582"/>
        <item x="16530"/>
        <item x="2249"/>
        <item x="26990"/>
        <item x="6014"/>
        <item x="20989"/>
        <item x="21804"/>
        <item x="8656"/>
        <item x="3406"/>
        <item x="19967"/>
        <item x="5134"/>
        <item x="3792"/>
        <item x="20513"/>
        <item x="20976"/>
        <item x="20358"/>
        <item x="9831"/>
        <item x="21507"/>
        <item x="18952"/>
        <item x="14486"/>
        <item x="7577"/>
        <item x="12524"/>
        <item x="11285"/>
        <item x="10517"/>
        <item x="23108"/>
        <item x="28531"/>
        <item x="28860"/>
        <item x="9717"/>
        <item x="8658"/>
        <item x="2556"/>
        <item x="26602"/>
        <item x="33112"/>
        <item x="8391"/>
        <item x="31807"/>
        <item x="12567"/>
        <item x="10546"/>
        <item x="2037"/>
        <item x="23350"/>
        <item x="34450"/>
        <item x="11593"/>
        <item x="35428"/>
        <item x="24628"/>
        <item x="8898"/>
        <item x="39365"/>
        <item x="35805"/>
        <item x="8957"/>
        <item x="17250"/>
        <item x="32740"/>
        <item x="30766"/>
        <item x="7335"/>
        <item x="1332"/>
        <item x="34545"/>
        <item x="39091"/>
        <item x="28520"/>
        <item x="12462"/>
        <item x="18311"/>
        <item x="2470"/>
        <item x="27279"/>
        <item x="37165"/>
        <item x="23369"/>
        <item x="1715"/>
        <item x="697"/>
        <item x="2567"/>
        <item x="35299"/>
        <item x="19996"/>
        <item x="5157"/>
        <item x="27688"/>
        <item x="37506"/>
        <item x="19256"/>
        <item x="31407"/>
        <item x="38616"/>
        <item x="24974"/>
        <item x="34036"/>
        <item x="26740"/>
        <item x="13935"/>
        <item x="16877"/>
        <item x="30472"/>
        <item x="3249"/>
        <item x="19236"/>
        <item x="28411"/>
        <item x="23441"/>
        <item x="37848"/>
        <item x="16643"/>
        <item x="6352"/>
        <item x="3130"/>
        <item x="33320"/>
        <item x="20991"/>
        <item x="4807"/>
        <item x="29506"/>
        <item x="3575"/>
        <item x="15026"/>
        <item x="33751"/>
        <item x="33021"/>
        <item x="29944"/>
        <item x="28413"/>
        <item x="24095"/>
        <item x="10687"/>
        <item x="29876"/>
        <item x="34823"/>
        <item x="29448"/>
        <item x="34451"/>
        <item x="6672"/>
        <item x="7001"/>
        <item x="4975"/>
        <item x="32760"/>
        <item x="32706"/>
        <item x="25911"/>
        <item x="17219"/>
        <item x="31744"/>
        <item x="13084"/>
        <item x="10376"/>
        <item x="28191"/>
        <item x="35245"/>
        <item x="15835"/>
        <item x="37316"/>
        <item x="10801"/>
        <item x="28004"/>
        <item x="29708"/>
        <item x="24364"/>
        <item x="1496"/>
        <item x="19296"/>
        <item x="16964"/>
        <item x="2484"/>
        <item x="30123"/>
        <item x="20308"/>
        <item x="9145"/>
        <item x="11435"/>
        <item x="34687"/>
        <item x="18829"/>
        <item x="14997"/>
        <item x="17656"/>
        <item x="24160"/>
        <item x="7806"/>
        <item x="4217"/>
        <item x="7544"/>
        <item x="18042"/>
        <item x="16805"/>
        <item x="22803"/>
        <item x="6750"/>
        <item x="24259"/>
        <item x="20665"/>
        <item x="14987"/>
        <item x="38389"/>
        <item x="13637"/>
        <item x="17281"/>
        <item x="1474"/>
        <item x="29561"/>
        <item x="1231"/>
        <item x="492"/>
        <item x="5245"/>
        <item x="11474"/>
        <item x="28459"/>
        <item x="12684"/>
        <item x="6682"/>
        <item x="18223"/>
        <item x="21460"/>
        <item x="12113"/>
        <item x="36021"/>
        <item x="38109"/>
        <item x="18281"/>
        <item x="8747"/>
        <item x="34600"/>
        <item x="18590"/>
        <item x="38139"/>
        <item x="18442"/>
        <item x="7027"/>
        <item x="18919"/>
        <item x="9592"/>
        <item x="10627"/>
        <item x="12537"/>
        <item x="29204"/>
        <item x="33900"/>
        <item x="1706"/>
        <item x="23493"/>
        <item x="19295"/>
        <item x="29266"/>
        <item x="27391"/>
        <item x="2791"/>
        <item x="22869"/>
        <item x="13302"/>
        <item x="32240"/>
        <item x="9286"/>
        <item x="5587"/>
        <item x="10014"/>
        <item x="33197"/>
        <item x="16221"/>
        <item x="1883"/>
        <item x="16312"/>
        <item x="10720"/>
        <item x="36034"/>
        <item x="13945"/>
        <item x="16890"/>
        <item x="11835"/>
        <item x="36765"/>
        <item x="3540"/>
        <item x="19267"/>
        <item x="36129"/>
        <item x="29094"/>
        <item x="24817"/>
        <item x="36460"/>
        <item x="26414"/>
        <item x="5281"/>
        <item x="13602"/>
        <item x="39177"/>
        <item x="25456"/>
        <item x="9024"/>
        <item x="1353"/>
        <item x="5065"/>
        <item x="6944"/>
        <item x="11544"/>
        <item x="38651"/>
        <item x="36943"/>
        <item x="35916"/>
        <item x="4179"/>
        <item x="34765"/>
        <item x="25120"/>
        <item x="33543"/>
        <item x="19929"/>
        <item x="22329"/>
        <item x="4641"/>
        <item x="21805"/>
        <item x="17056"/>
        <item x="34015"/>
        <item x="27356"/>
        <item x="30025"/>
        <item x="19770"/>
        <item x="8402"/>
        <item x="25692"/>
        <item x="21348"/>
        <item x="13971"/>
        <item x="27726"/>
        <item x="1191"/>
        <item x="17686"/>
        <item x="16059"/>
        <item x="21585"/>
        <item x="29953"/>
        <item x="4581"/>
        <item x="10596"/>
        <item x="3355"/>
        <item x="7590"/>
        <item x="33225"/>
        <item x="3878"/>
        <item x="27846"/>
        <item x="5158"/>
        <item x="33119"/>
        <item x="17005"/>
        <item x="10083"/>
        <item x="32121"/>
        <item x="25832"/>
        <item x="30026"/>
        <item x="29761"/>
        <item x="14942"/>
        <item x="15677"/>
        <item x="26730"/>
        <item x="10862"/>
        <item x="8178"/>
        <item x="12858"/>
        <item x="8919"/>
        <item x="15408"/>
        <item x="13553"/>
        <item x="7021"/>
        <item x="23907"/>
        <item x="25469"/>
        <item x="850"/>
        <item x="4877"/>
        <item x="16946"/>
        <item x="2693"/>
        <item x="16032"/>
        <item x="20176"/>
        <item x="12554"/>
        <item x="18508"/>
        <item x="29760"/>
        <item x="12847"/>
        <item x="10670"/>
        <item x="5030"/>
        <item x="34772"/>
        <item x="16900"/>
        <item x="9016"/>
        <item x="5102"/>
        <item x="22555"/>
        <item x="18036"/>
        <item x="28806"/>
        <item x="5050"/>
        <item x="36667"/>
        <item x="27880"/>
        <item x="15873"/>
        <item x="34806"/>
        <item x="24866"/>
        <item x="29592"/>
        <item x="31735"/>
        <item x="22488"/>
        <item x="4320"/>
        <item x="5273"/>
        <item x="24419"/>
        <item x="20905"/>
        <item x="32005"/>
        <item x="25369"/>
        <item x="37861"/>
        <item x="3203"/>
        <item x="20331"/>
        <item x="33212"/>
        <item x="1095"/>
        <item x="29157"/>
        <item x="34034"/>
        <item x="12261"/>
        <item x="36563"/>
        <item x="9555"/>
        <item x="6072"/>
        <item x="5018"/>
        <item x="28603"/>
        <item x="26562"/>
        <item x="34528"/>
        <item x="28756"/>
        <item x="2569"/>
        <item x="29073"/>
        <item x="11458"/>
        <item x="24794"/>
        <item x="10207"/>
        <item x="37485"/>
        <item x="39785"/>
        <item x="14930"/>
        <item x="6616"/>
        <item x="12687"/>
        <item x="24173"/>
        <item x="33269"/>
        <item x="33526"/>
        <item x="36960"/>
        <item x="6738"/>
        <item x="3538"/>
        <item x="15407"/>
        <item x="7171"/>
        <item x="38106"/>
        <item x="15611"/>
        <item x="21771"/>
        <item x="33057"/>
        <item x="36253"/>
        <item x="4746"/>
        <item x="37163"/>
        <item x="35169"/>
        <item x="20950"/>
        <item x="13982"/>
        <item x="922"/>
        <item x="20381"/>
        <item x="2787"/>
        <item x="16373"/>
        <item x="22890"/>
        <item x="4792"/>
        <item x="22409"/>
        <item x="3155"/>
        <item x="9228"/>
        <item x="36607"/>
        <item x="12606"/>
        <item x="27828"/>
        <item x="13487"/>
        <item x="29163"/>
        <item x="19753"/>
        <item x="4235"/>
        <item x="35887"/>
        <item x="7315"/>
        <item x="11602"/>
        <item x="38571"/>
        <item x="6275"/>
        <item x="2907"/>
        <item x="4416"/>
        <item x="10281"/>
        <item x="20087"/>
        <item x="28024"/>
        <item x="34375"/>
        <item x="29690"/>
        <item x="39845"/>
        <item x="34133"/>
        <item x="26839"/>
        <item x="26079"/>
        <item x="16751"/>
        <item x="13158"/>
        <item x="2008"/>
        <item x="7580"/>
        <item x="29868"/>
        <item x="26923"/>
        <item x="18468"/>
        <item x="36038"/>
        <item x="39624"/>
        <item x="20421"/>
        <item x="2454"/>
        <item x="16614"/>
        <item x="5060"/>
        <item x="18434"/>
        <item x="30888"/>
        <item x="34769"/>
        <item x="7401"/>
        <item x="6066"/>
        <item x="6397"/>
        <item x="34838"/>
        <item x="17637"/>
        <item x="26809"/>
        <item x="10895"/>
        <item x="23054"/>
        <item x="37502"/>
        <item x="19421"/>
        <item x="2172"/>
        <item x="36695"/>
        <item x="23826"/>
        <item x="36385"/>
        <item x="21731"/>
        <item x="2596"/>
        <item x="23012"/>
        <item x="19156"/>
        <item x="5787"/>
        <item x="28313"/>
        <item x="35675"/>
        <item x="27443"/>
        <item x="10822"/>
        <item x="17613"/>
        <item x="16311"/>
        <item x="17590"/>
        <item x="15288"/>
        <item x="5993"/>
        <item x="38254"/>
        <item x="33022"/>
        <item x="19779"/>
        <item x="23837"/>
        <item x="36017"/>
        <item x="33288"/>
        <item x="23341"/>
        <item x="11545"/>
        <item x="38087"/>
        <item x="19011"/>
        <item x="23928"/>
        <item x="26222"/>
        <item x="31284"/>
        <item x="16471"/>
        <item x="7563"/>
        <item x="15227"/>
        <item x="7013"/>
        <item x="13473"/>
        <item x="18671"/>
        <item x="17216"/>
        <item x="15616"/>
        <item x="17340"/>
        <item x="19251"/>
        <item x="15938"/>
        <item x="5302"/>
        <item x="7964"/>
        <item x="29468"/>
        <item x="39123"/>
        <item x="9156"/>
        <item x="15419"/>
        <item x="29360"/>
        <item x="9938"/>
        <item x="28473"/>
        <item x="32757"/>
        <item x="26835"/>
        <item x="18463"/>
        <item x="26075"/>
        <item x="5560"/>
        <item x="28764"/>
        <item x="4459"/>
        <item x="25210"/>
        <item x="7348"/>
        <item x="3544"/>
        <item x="5355"/>
        <item x="26967"/>
        <item x="12160"/>
        <item x="33812"/>
        <item x="29158"/>
        <item x="7111"/>
        <item x="6898"/>
        <item x="30612"/>
        <item x="38204"/>
        <item x="15031"/>
        <item x="13105"/>
        <item x="15966"/>
        <item x="3111"/>
        <item x="11765"/>
        <item x="37061"/>
        <item x="8954"/>
        <item x="12343"/>
        <item x="15551"/>
        <item x="2587"/>
        <item x="17392"/>
        <item x="35804"/>
        <item x="17558"/>
        <item x="18276"/>
        <item x="15032"/>
        <item x="33014"/>
        <item x="37228"/>
        <item x="13309"/>
        <item x="16971"/>
        <item x="6110"/>
        <item x="3425"/>
        <item x="22238"/>
        <item x="2624"/>
        <item x="4362"/>
        <item x="4321"/>
        <item x="29203"/>
        <item x="30549"/>
        <item x="1981"/>
        <item x="29567"/>
        <item x="37491"/>
        <item x="17376"/>
        <item x="39261"/>
        <item x="16327"/>
        <item x="19436"/>
        <item x="37717"/>
        <item x="11444"/>
        <item x="29411"/>
        <item x="16925"/>
        <item x="12498"/>
        <item x="2765"/>
        <item x="9418"/>
        <item x="21832"/>
        <item x="22658"/>
        <item x="22662"/>
        <item x="6951"/>
        <item x="22415"/>
        <item x="15629"/>
        <item x="11044"/>
        <item x="37677"/>
        <item x="22807"/>
        <item x="11230"/>
        <item x="38828"/>
        <item x="1656"/>
        <item x="1441"/>
        <item x="35608"/>
        <item x="12750"/>
        <item x="17701"/>
        <item x="7535"/>
        <item x="36123"/>
        <item x="23669"/>
        <item x="4393"/>
        <item x="10247"/>
        <item x="16361"/>
        <item x="18821"/>
        <item x="3926"/>
        <item x="38903"/>
        <item x="26319"/>
        <item x="14231"/>
        <item x="31041"/>
        <item x="13841"/>
        <item x="23454"/>
        <item x="32099"/>
        <item x="5807"/>
        <item x="37057"/>
        <item x="9062"/>
        <item x="36980"/>
        <item x="32797"/>
        <item x="9826"/>
        <item x="4819"/>
        <item x="26741"/>
        <item x="33560"/>
        <item x="10420"/>
        <item x="13583"/>
        <item x="23810"/>
        <item x="32061"/>
        <item x="34552"/>
        <item x="19149"/>
        <item x="23185"/>
        <item x="25108"/>
        <item x="3982"/>
        <item x="31656"/>
        <item x="718"/>
        <item x="8055"/>
        <item x="21946"/>
        <item x="9453"/>
        <item x="5132"/>
        <item x="18520"/>
        <item x="10696"/>
        <item x="34933"/>
        <item x="19637"/>
        <item x="36652"/>
        <item x="9076"/>
        <item x="28588"/>
        <item x="13813"/>
        <item x="28932"/>
        <item x="31669"/>
        <item x="26310"/>
        <item x="12378"/>
        <item x="31934"/>
        <item x="33668"/>
        <item x="37803"/>
        <item x="6450"/>
        <item x="12341"/>
        <item x="32849"/>
        <item x="36325"/>
        <item x="36167"/>
        <item x="16250"/>
        <item x="12422"/>
        <item x="18923"/>
        <item x="4548"/>
        <item x="39127"/>
        <item x="8805"/>
        <item x="29831"/>
        <item x="15421"/>
        <item x="12843"/>
        <item x="19418"/>
        <item x="31314"/>
        <item x="30913"/>
        <item x="10765"/>
        <item x="28674"/>
        <item x="29720"/>
        <item x="628"/>
        <item x="23252"/>
        <item x="38095"/>
        <item x="31756"/>
        <item x="7037"/>
        <item x="38593"/>
        <item x="37702"/>
        <item x="9789"/>
        <item x="20790"/>
        <item x="28489"/>
        <item x="28925"/>
        <item x="33854"/>
        <item x="17553"/>
        <item x="9841"/>
        <item x="16916"/>
        <item x="4900"/>
        <item x="3454"/>
        <item x="31657"/>
        <item x="14046"/>
        <item x="13100"/>
        <item x="34630"/>
        <item x="33815"/>
        <item x="31757"/>
        <item x="30657"/>
        <item x="35002"/>
        <item x="24193"/>
        <item x="27006"/>
        <item x="17462"/>
        <item x="19187"/>
        <item x="21749"/>
        <item x="31414"/>
        <item x="7669"/>
        <item x="20401"/>
        <item x="7345"/>
        <item x="13699"/>
        <item x="21265"/>
        <item x="12105"/>
        <item x="36166"/>
        <item x="20548"/>
        <item x="39648"/>
        <item x="33303"/>
        <item x="27432"/>
        <item x="19333"/>
        <item x="15768"/>
        <item x="7253"/>
        <item x="7100"/>
        <item x="28585"/>
        <item x="28893"/>
        <item x="20721"/>
        <item x="8265"/>
        <item x="30639"/>
        <item x="2416"/>
        <item x="7864"/>
        <item x="12650"/>
        <item x="19682"/>
        <item x="32948"/>
        <item x="5251"/>
        <item x="10935"/>
        <item x="35258"/>
        <item x="25308"/>
        <item x="22080"/>
        <item x="2218"/>
        <item x="11867"/>
        <item x="32190"/>
        <item x="34686"/>
        <item x="2721"/>
        <item x="193"/>
        <item x="25621"/>
        <item x="14943"/>
        <item x="883"/>
        <item x="21034"/>
        <item x="26553"/>
        <item x="14628"/>
        <item x="11262"/>
        <item x="16933"/>
        <item x="15154"/>
        <item x="21882"/>
        <item x="8841"/>
        <item x="11375"/>
        <item x="31564"/>
        <item x="25100"/>
        <item x="36926"/>
        <item x="8086"/>
        <item x="8003"/>
        <item x="16453"/>
        <item x="27023"/>
        <item x="8845"/>
        <item x="29297"/>
        <item x="6604"/>
        <item x="25380"/>
        <item x="38801"/>
        <item x="38374"/>
        <item x="4191"/>
        <item x="38887"/>
        <item x="11614"/>
        <item x="29103"/>
        <item x="18598"/>
        <item x="24077"/>
        <item x="20662"/>
        <item x="18178"/>
        <item x="17332"/>
        <item x="38535"/>
        <item x="27504"/>
        <item x="38940"/>
        <item x="3222"/>
        <item x="19358"/>
        <item x="15226"/>
        <item x="38736"/>
        <item x="4725"/>
        <item x="28098"/>
        <item x="13839"/>
        <item x="39775"/>
        <item x="27459"/>
        <item x="39248"/>
        <item x="39346"/>
        <item x="16154"/>
        <item x="8403"/>
        <item x="24215"/>
        <item x="12777"/>
        <item x="14732"/>
        <item x="34054"/>
        <item x="17945"/>
        <item x="31802"/>
        <item x="30580"/>
        <item x="12022"/>
        <item x="28934"/>
        <item x="2443"/>
        <item x="37666"/>
        <item x="18418"/>
        <item x="18766"/>
        <item x="23490"/>
        <item x="10444"/>
        <item x="33593"/>
        <item x="34226"/>
        <item x="2211"/>
        <item x="31974"/>
        <item x="32829"/>
        <item x="28928"/>
        <item x="11565"/>
        <item x="38930"/>
        <item x="7143"/>
        <item x="7452"/>
        <item x="3128"/>
        <item x="4115"/>
        <item x="14106"/>
        <item x="33645"/>
        <item x="24495"/>
        <item x="15638"/>
        <item x="36958"/>
        <item x="10659"/>
        <item x="39583"/>
        <item x="33877"/>
        <item x="3012"/>
        <item x="23748"/>
        <item x="20280"/>
        <item x="12780"/>
        <item x="25713"/>
        <item x="37310"/>
        <item x="29205"/>
        <item x="32176"/>
        <item x="13109"/>
        <item x="34627"/>
        <item x="31624"/>
        <item x="29678"/>
        <item x="6678"/>
        <item x="31463"/>
        <item x="1798"/>
        <item x="14280"/>
        <item x="36130"/>
        <item x="2457"/>
        <item x="12659"/>
        <item x="36973"/>
        <item x="12316"/>
        <item x="4965"/>
        <item x="13351"/>
        <item x="11125"/>
        <item x="15560"/>
        <item x="10100"/>
        <item x="36693"/>
        <item x="23321"/>
        <item x="15189"/>
        <item x="23166"/>
        <item x="18192"/>
        <item x="3572"/>
        <item x="11071"/>
        <item x="29622"/>
        <item x="4681"/>
        <item x="843"/>
        <item x="4646"/>
        <item x="32386"/>
        <item x="16279"/>
        <item x="25235"/>
        <item x="36175"/>
        <item x="17825"/>
        <item x="30695"/>
        <item x="11612"/>
        <item x="583"/>
        <item x="23076"/>
        <item x="311"/>
        <item x="33125"/>
        <item x="27816"/>
        <item x="12811"/>
        <item x="20939"/>
        <item x="9396"/>
        <item x="38373"/>
        <item x="25593"/>
        <item x="9361"/>
        <item x="18189"/>
        <item x="37455"/>
        <item x="15359"/>
        <item x="24499"/>
        <item x="16397"/>
        <item x="25239"/>
        <item x="3691"/>
        <item x="21125"/>
        <item x="14234"/>
        <item x="16278"/>
        <item x="8363"/>
        <item x="6271"/>
        <item x="34942"/>
        <item x="30632"/>
        <item x="30487"/>
        <item x="23851"/>
        <item x="28882"/>
        <item x="21011"/>
        <item x="34145"/>
        <item x="2528"/>
        <item x="20200"/>
        <item x="4638"/>
        <item x="4849"/>
        <item x="10897"/>
        <item x="25637"/>
        <item x="37541"/>
        <item x="264"/>
        <item x="29439"/>
        <item x="32674"/>
        <item x="20339"/>
        <item x="36317"/>
        <item x="29258"/>
        <item x="19369"/>
        <item x="9465"/>
        <item x="37856"/>
        <item x="35566"/>
        <item x="26445"/>
        <item x="8599"/>
        <item x="17772"/>
        <item x="22674"/>
        <item x="22022"/>
        <item x="5846"/>
        <item x="436"/>
        <item x="4381"/>
        <item x="6913"/>
        <item x="25892"/>
        <item x="23378"/>
        <item x="8275"/>
        <item x="31032"/>
        <item x="25874"/>
        <item x="18905"/>
        <item x="38562"/>
        <item x="19260"/>
        <item x="25766"/>
        <item x="15522"/>
        <item x="6914"/>
        <item x="6873"/>
        <item x="25815"/>
        <item x="34030"/>
        <item x="37904"/>
        <item x="29750"/>
        <item x="20978"/>
        <item x="31743"/>
        <item x="35584"/>
        <item x="24101"/>
        <item x="13658"/>
        <item x="20436"/>
        <item x="15830"/>
        <item x="38311"/>
        <item x="12299"/>
        <item x="37367"/>
        <item x="2508"/>
        <item x="26658"/>
        <item x="18852"/>
        <item x="22510"/>
        <item x="12397"/>
        <item x="22635"/>
        <item x="35084"/>
        <item x="2307"/>
        <item x="3978"/>
        <item x="17552"/>
        <item x="39010"/>
        <item x="4436"/>
        <item x="37791"/>
        <item x="5253"/>
        <item x="8590"/>
        <item x="21582"/>
        <item x="31645"/>
        <item x="20643"/>
        <item x="34468"/>
        <item x="10089"/>
        <item x="19254"/>
        <item x="10116"/>
        <item x="23184"/>
        <item x="16899"/>
        <item x="5498"/>
        <item x="34083"/>
        <item x="37501"/>
        <item x="29138"/>
        <item x="13578"/>
        <item x="25633"/>
        <item x="4866"/>
        <item x="2547"/>
        <item x="17530"/>
        <item x="29127"/>
        <item x="38247"/>
        <item x="9900"/>
        <item x="35095"/>
        <item x="606"/>
        <item x="9520"/>
        <item x="32038"/>
        <item x="11962"/>
        <item x="19851"/>
        <item x="32906"/>
        <item x="29958"/>
        <item x="1137"/>
        <item x="26498"/>
        <item x="2482"/>
        <item x="11138"/>
        <item x="2380"/>
        <item x="7655"/>
        <item x="33612"/>
        <item x="19216"/>
        <item x="29927"/>
        <item x="27883"/>
        <item x="11852"/>
        <item x="18719"/>
        <item x="34830"/>
        <item x="25494"/>
        <item x="33652"/>
        <item x="4"/>
        <item x="37823"/>
        <item x="11888"/>
        <item x="15238"/>
        <item x="33093"/>
        <item x="19935"/>
        <item x="26796"/>
        <item x="36067"/>
        <item x="3648"/>
        <item x="15029"/>
        <item x="14259"/>
        <item x="22444"/>
        <item x="38856"/>
        <item x="14679"/>
        <item x="20488"/>
        <item x="12891"/>
        <item x="35104"/>
        <item x="33103"/>
        <item x="10931"/>
        <item x="26205"/>
        <item x="16240"/>
        <item x="19464"/>
        <item x="6269"/>
        <item x="5337"/>
        <item x="26672"/>
        <item x="2785"/>
        <item x="22628"/>
        <item x="5038"/>
        <item x="22969"/>
        <item x="32759"/>
        <item x="26365"/>
        <item x="38585"/>
        <item x="23698"/>
        <item x="14102"/>
        <item x="35601"/>
        <item x="4549"/>
        <item x="13364"/>
        <item x="36369"/>
        <item x="7946"/>
        <item x="20616"/>
        <item x="14917"/>
        <item x="37512"/>
        <item x="20580"/>
        <item x="13106"/>
        <item x="24963"/>
        <item x="25326"/>
        <item x="29323"/>
        <item x="12805"/>
        <item x="21927"/>
        <item x="9247"/>
        <item x="27207"/>
        <item x="31555"/>
        <item x="23060"/>
        <item x="23193"/>
        <item x="7924"/>
        <item x="23384"/>
        <item x="21825"/>
        <item x="9436"/>
        <item x="7724"/>
        <item x="5115"/>
        <item x="25553"/>
        <item x="7302"/>
        <item x="18769"/>
        <item x="32544"/>
        <item x="13607"/>
        <item x="29332"/>
        <item x="15160"/>
        <item x="29960"/>
        <item x="7026"/>
        <item x="25903"/>
        <item x="638"/>
        <item x="21718"/>
        <item x="665"/>
        <item x="12418"/>
        <item x="23511"/>
        <item x="16292"/>
        <item x="27941"/>
        <item x="24190"/>
        <item x="38242"/>
        <item x="6994"/>
        <item x="18721"/>
        <item x="8478"/>
        <item x="33178"/>
        <item x="185"/>
        <item x="23199"/>
        <item x="17387"/>
        <item x="13760"/>
        <item x="6742"/>
        <item x="7850"/>
        <item x="14407"/>
        <item x="35047"/>
        <item x="29264"/>
        <item x="13469"/>
        <item x="14639"/>
        <item x="35595"/>
        <item x="16127"/>
        <item x="38363"/>
        <item x="39464"/>
        <item x="7734"/>
        <item x="4836"/>
        <item x="9937"/>
        <item x="3284"/>
        <item x="11401"/>
        <item x="21508"/>
        <item x="19107"/>
        <item x="31596"/>
        <item x="34712"/>
        <item x="29194"/>
        <item x="38042"/>
        <item x="20316"/>
        <item x="7893"/>
        <item x="23043"/>
        <item x="24891"/>
        <item x="7514"/>
        <item x="11160"/>
        <item x="33084"/>
        <item x="11141"/>
        <item x="15718"/>
        <item x="20607"/>
        <item x="37600"/>
        <item x="1512"/>
        <item x="4616"/>
        <item x="27969"/>
        <item x="32339"/>
        <item x="17253"/>
        <item x="39341"/>
        <item x="29233"/>
        <item x="39726"/>
        <item x="10497"/>
        <item x="10809"/>
        <item x="9823"/>
        <item x="22227"/>
        <item x="29540"/>
        <item x="10465"/>
        <item x="21232"/>
        <item x="2152"/>
        <item x="2920"/>
        <item x="23022"/>
        <item x="33445"/>
        <item x="11632"/>
        <item x="17649"/>
        <item x="31400"/>
        <item x="20272"/>
        <item x="8915"/>
        <item x="11256"/>
        <item x="19806"/>
        <item x="26383"/>
        <item x="28610"/>
        <item x="35884"/>
        <item x="21962"/>
        <item x="26232"/>
        <item x="34882"/>
        <item x="9135"/>
        <item x="14911"/>
        <item x="28158"/>
        <item x="18086"/>
        <item x="32127"/>
        <item x="8665"/>
        <item x="27355"/>
        <item x="30590"/>
        <item x="29685"/>
        <item x="10142"/>
        <item x="32959"/>
        <item x="28437"/>
        <item x="35693"/>
        <item x="590"/>
        <item x="39643"/>
        <item x="33814"/>
        <item x="19293"/>
        <item x="1731"/>
        <item x="33065"/>
        <item x="11322"/>
        <item x="387"/>
        <item x="5852"/>
        <item x="900"/>
        <item x="37229"/>
        <item x="34563"/>
        <item x="21729"/>
        <item x="30640"/>
        <item x="37829"/>
        <item x="35671"/>
        <item x="33763"/>
        <item x="37146"/>
        <item x="588"/>
        <item x="35183"/>
        <item x="39408"/>
        <item x="17333"/>
        <item x="31029"/>
        <item x="37096"/>
        <item x="38756"/>
        <item x="3883"/>
        <item x="23379"/>
        <item x="14391"/>
        <item x="879"/>
        <item x="35278"/>
        <item x="1869"/>
        <item x="37060"/>
        <item x="34844"/>
        <item x="38790"/>
        <item x="32709"/>
        <item x="31052"/>
        <item x="19647"/>
        <item x="37343"/>
        <item x="11821"/>
        <item x="37692"/>
        <item x="4128"/>
        <item x="22468"/>
        <item x="16369"/>
        <item x="14261"/>
        <item x="17234"/>
        <item x="25092"/>
        <item x="6214"/>
        <item x="6823"/>
        <item x="11918"/>
        <item x="535"/>
        <item x="25500"/>
        <item x="18332"/>
        <item x="32904"/>
        <item x="21098"/>
        <item x="9890"/>
        <item x="6346"/>
        <item x="933"/>
        <item x="20762"/>
        <item x="32325"/>
        <item x="23964"/>
        <item x="3191"/>
        <item x="36686"/>
        <item x="33630"/>
        <item x="23169"/>
        <item x="33776"/>
        <item x="5196"/>
        <item x="30788"/>
        <item x="33217"/>
        <item x="8385"/>
        <item x="15075"/>
        <item x="29571"/>
        <item x="6181"/>
        <item x="37551"/>
        <item x="1509"/>
        <item x="18556"/>
        <item x="23803"/>
        <item x="26521"/>
        <item x="32515"/>
        <item x="31662"/>
        <item x="9029"/>
        <item x="8650"/>
        <item x="20693"/>
        <item x="36619"/>
        <item x="13438"/>
        <item x="30480"/>
        <item x="39675"/>
        <item x="28814"/>
        <item x="1124"/>
        <item x="32050"/>
        <item x="22949"/>
        <item x="33326"/>
        <item x="17683"/>
        <item x="36444"/>
        <item x="1453"/>
        <item x="27308"/>
        <item x="14623"/>
        <item x="39413"/>
        <item x="6727"/>
        <item x="6168"/>
        <item x="39209"/>
        <item x="11896"/>
        <item x="36521"/>
        <item x="39117"/>
        <item x="35163"/>
        <item x="23014"/>
        <item x="31329"/>
        <item x="9438"/>
        <item x="28584"/>
        <item x="19644"/>
        <item x="15879"/>
        <item x="15526"/>
        <item x="11793"/>
        <item x="19454"/>
        <item x="15853"/>
        <item x="9031"/>
        <item x="15206"/>
        <item x="13785"/>
        <item x="2055"/>
        <item x="26356"/>
        <item x="36232"/>
        <item x="20815"/>
        <item x="28609"/>
        <item x="6573"/>
        <item x="18078"/>
        <item x="23999"/>
        <item x="16051"/>
        <item x="10259"/>
        <item x="32352"/>
        <item x="1876"/>
        <item x="32280"/>
        <item x="10410"/>
        <item x="14663"/>
        <item x="10158"/>
        <item x="36051"/>
        <item x="26427"/>
        <item x="8251"/>
        <item x="10744"/>
        <item x="35544"/>
        <item x="33416"/>
        <item x="24612"/>
        <item x="28615"/>
        <item x="33079"/>
        <item x="33237"/>
        <item x="35253"/>
        <item x="8334"/>
        <item x="5588"/>
        <item x="28958"/>
        <item x="22732"/>
        <item x="17330"/>
        <item x="24685"/>
        <item x="24797"/>
        <item x="22593"/>
        <item x="5658"/>
        <item x="22410"/>
        <item x="27457"/>
        <item x="27030"/>
        <item x="34214"/>
        <item x="33392"/>
        <item x="31862"/>
        <item x="8152"/>
        <item x="5771"/>
        <item x="30850"/>
        <item x="22030"/>
        <item x="8113"/>
        <item x="9397"/>
        <item x="18898"/>
        <item x="18578"/>
        <item x="37924"/>
        <item x="14276"/>
        <item x="37478"/>
        <item x="27490"/>
        <item x="1531"/>
        <item x="10714"/>
        <item x="6598"/>
        <item x="3923"/>
        <item x="18160"/>
        <item x="3281"/>
        <item x="33944"/>
        <item x="25961"/>
        <item x="21"/>
        <item x="24064"/>
        <item x="24422"/>
        <item x="11182"/>
        <item x="5078"/>
        <item x="27475"/>
        <item x="29543"/>
        <item x="37776"/>
        <item x="7522"/>
        <item x="5759"/>
        <item x="19553"/>
        <item x="7804"/>
        <item x="34448"/>
        <item x="20349"/>
        <item x="18730"/>
        <item x="35501"/>
        <item x="20619"/>
        <item x="2455"/>
        <item x="12789"/>
        <item x="28635"/>
        <item x="5775"/>
        <item x="17533"/>
        <item x="1167"/>
        <item x="10901"/>
        <item x="26805"/>
        <item x="19948"/>
        <item x="35656"/>
        <item x="16801"/>
        <item x="38381"/>
        <item x="28192"/>
        <item x="12797"/>
        <item x="30961"/>
        <item x="15775"/>
        <item x="39795"/>
        <item x="8952"/>
        <item x="33260"/>
        <item x="5571"/>
        <item x="7629"/>
        <item x="6259"/>
        <item x="33741"/>
        <item x="1464"/>
        <item x="6030"/>
        <item x="26188"/>
        <item x="30076"/>
        <item x="3865"/>
        <item x="22051"/>
        <item x="1705"/>
        <item x="36847"/>
        <item x="24391"/>
        <item x="7059"/>
        <item x="32586"/>
        <item x="39308"/>
        <item x="11810"/>
        <item x="9953"/>
        <item x="4085"/>
        <item x="23243"/>
        <item x="9871"/>
        <item x="753"/>
        <item x="37640"/>
        <item x="2414"/>
        <item x="7128"/>
        <item x="37194"/>
        <item x="27340"/>
        <item x="37107"/>
        <item x="30998"/>
        <item x="15064"/>
        <item x="24970"/>
        <item x="19318"/>
        <item x="17548"/>
        <item x="29935"/>
        <item x="33504"/>
        <item x="14491"/>
        <item x="34614"/>
        <item x="13883"/>
        <item x="29466"/>
        <item x="24882"/>
        <item x="1692"/>
        <item x="22494"/>
        <item x="37481"/>
        <item x="10573"/>
        <item x="28544"/>
        <item x="11086"/>
        <item x="20674"/>
        <item x="14963"/>
        <item x="6139"/>
        <item x="16254"/>
        <item x="17324"/>
        <item x="33365"/>
        <item x="21502"/>
        <item x="1320"/>
        <item x="16903"/>
        <item x="22729"/>
        <item x="20468"/>
        <item x="19874"/>
        <item x="12966"/>
        <item x="6711"/>
        <item x="23489"/>
        <item x="36495"/>
        <item x="31622"/>
        <item x="33249"/>
        <item x="11625"/>
        <item x="3484"/>
        <item x="5043"/>
        <item x="8019"/>
        <item x="11346"/>
        <item x="27004"/>
        <item x="9683"/>
        <item x="28203"/>
        <item x="36252"/>
        <item x="27849"/>
        <item x="7016"/>
        <item x="33372"/>
        <item x="32678"/>
        <item x="33123"/>
        <item x="30800"/>
        <item x="10956"/>
        <item x="38968"/>
        <item x="14516"/>
        <item x="5472"/>
        <item x="38600"/>
        <item x="7088"/>
        <item x="38745"/>
        <item x="24080"/>
        <item x="17070"/>
        <item x="34991"/>
        <item x="10027"/>
        <item x="36597"/>
        <item x="16596"/>
        <item x="17926"/>
        <item x="12460"/>
        <item x="23604"/>
        <item x="14948"/>
        <item x="2477"/>
        <item x="29444"/>
        <item x="8227"/>
        <item x="36302"/>
        <item x="1370"/>
        <item x="30611"/>
        <item x="37323"/>
        <item x="32815"/>
        <item x="30277"/>
        <item x="32129"/>
        <item x="31054"/>
        <item x="12732"/>
        <item x="4621"/>
        <item x="6292"/>
        <item x="29590"/>
        <item x="4972"/>
        <item x="38649"/>
        <item x="36465"/>
        <item x="19309"/>
        <item x="32204"/>
        <item x="31659"/>
        <item x="17158"/>
        <item x="16187"/>
        <item x="4298"/>
        <item x="26505"/>
        <item x="32021"/>
        <item x="702"/>
        <item x="21428"/>
        <item x="11343"/>
        <item x="2236"/>
        <item x="14343"/>
        <item x="29905"/>
        <item x="34169"/>
        <item x="31679"/>
        <item x="5438"/>
        <item x="15708"/>
        <item x="5063"/>
        <item x="25118"/>
        <item x="2221"/>
        <item x="19242"/>
        <item x="2759"/>
        <item x="22377"/>
        <item x="13331"/>
        <item x="28240"/>
        <item x="7140"/>
        <item x="26864"/>
        <item x="36623"/>
        <item x="28341"/>
        <item x="12130"/>
        <item x="14770"/>
        <item x="4933"/>
        <item x="23883"/>
        <item x="28238"/>
        <item x="5554"/>
        <item x="29438"/>
        <item x="15104"/>
        <item x="366"/>
        <item x="28664"/>
        <item x="8136"/>
        <item x="21222"/>
        <item x="26342"/>
        <item x="19146"/>
        <item x="5105"/>
        <item x="7742"/>
        <item x="25155"/>
        <item x="22082"/>
        <item x="3449"/>
        <item x="4597"/>
        <item x="12303"/>
        <item x="27557"/>
        <item x="23910"/>
        <item x="1960"/>
        <item x="2130"/>
        <item x="16730"/>
        <item x="11193"/>
        <item x="6293"/>
        <item x="27376"/>
        <item x="39169"/>
        <item x="8525"/>
        <item x="21967"/>
        <item x="27375"/>
        <item x="1282"/>
        <item x="33750"/>
        <item x="19112"/>
        <item x="3420"/>
        <item x="22574"/>
        <item x="6064"/>
        <item x="10489"/>
        <item x="8190"/>
        <item x="31057"/>
        <item x="32201"/>
        <item x="1319"/>
        <item x="32767"/>
        <item x="26717"/>
        <item x="2820"/>
        <item x="39759"/>
        <item x="5541"/>
        <item x="33931"/>
        <item x="31684"/>
        <item x="4647"/>
        <item x="402"/>
        <item x="21698"/>
        <item x="23134"/>
        <item x="9169"/>
        <item x="38620"/>
        <item x="23028"/>
        <item x="19723"/>
        <item x="1755"/>
        <item x="15924"/>
        <item x="22654"/>
        <item x="1870"/>
        <item x="28008"/>
        <item x="756"/>
        <item x="31197"/>
        <item x="24888"/>
        <item x="4391"/>
        <item x="19645"/>
        <item x="34197"/>
        <item x="8008"/>
        <item x="38050"/>
        <item x="2160"/>
        <item x="34967"/>
        <item x="13654"/>
        <item x="24525"/>
        <item x="18121"/>
        <item x="33186"/>
        <item x="34704"/>
        <item x="8040"/>
        <item x="17598"/>
        <item x="16083"/>
        <item x="24328"/>
        <item x="30939"/>
        <item x="31674"/>
        <item x="24"/>
        <item x="2473"/>
        <item x="12061"/>
        <item x="38892"/>
        <item x="24161"/>
        <item x="29782"/>
        <item x="7780"/>
        <item x="1861"/>
        <item x="4299"/>
        <item x="19385"/>
        <item x="26992"/>
        <item x="14727"/>
        <item x="5295"/>
        <item x="4834"/>
        <item x="19865"/>
        <item x="11520"/>
        <item x="23227"/>
        <item x="19080"/>
        <item x="1302"/>
        <item x="24619"/>
        <item x="26097"/>
        <item x="34037"/>
        <item x="1448"/>
        <item x="3640"/>
        <item x="30027"/>
        <item x="25878"/>
        <item x="22076"/>
        <item x="11720"/>
        <item x="5027"/>
        <item x="4263"/>
        <item x="28216"/>
        <item x="4237"/>
        <item x="23065"/>
        <item x="31051"/>
        <item x="15079"/>
        <item x="35814"/>
        <item x="28107"/>
        <item x="13745"/>
        <item x="11481"/>
        <item x="18437"/>
        <item x="28502"/>
        <item x="17205"/>
        <item x="16247"/>
        <item x="13376"/>
        <item x="30229"/>
        <item x="31782"/>
        <item x="25998"/>
        <item x="34294"/>
        <item x="28938"/>
        <item x="34696"/>
        <item x="33946"/>
        <item x="33355"/>
        <item x="873"/>
        <item x="6844"/>
        <item x="24654"/>
        <item x="35824"/>
        <item x="21009"/>
        <item x="31420"/>
        <item x="32020"/>
        <item x="32468"/>
        <item x="39493"/>
        <item x="9584"/>
        <item x="16314"/>
        <item x="4232"/>
        <item x="25908"/>
        <item x="10787"/>
        <item x="15968"/>
        <item x="480"/>
        <item x="38082"/>
        <item x="9030"/>
        <item x="19681"/>
        <item x="6050"/>
        <item x="6801"/>
        <item x="18298"/>
        <item x="31706"/>
        <item x="13310"/>
        <item x="15130"/>
        <item x="29148"/>
        <item x="9817"/>
        <item x="22121"/>
        <item x="33736"/>
        <item x="13346"/>
        <item x="2620"/>
        <item x="21790"/>
        <item x="15737"/>
        <item x="28169"/>
        <item x="9821"/>
        <item x="23571"/>
        <item x="36456"/>
        <item x="9898"/>
        <item x="39198"/>
        <item x="24365"/>
        <item x="4447"/>
        <item x="6004"/>
        <item x="18966"/>
        <item x="16212"/>
        <item x="35043"/>
        <item x="22342"/>
        <item x="2265"/>
        <item x="32043"/>
        <item x="39229"/>
        <item x="7698"/>
        <item x="24875"/>
        <item x="22848"/>
        <item x="11269"/>
        <item x="29657"/>
        <item x="3537"/>
        <item x="5572"/>
        <item x="30040"/>
        <item x="36102"/>
        <item x="13198"/>
        <item x="3297"/>
        <item x="23053"/>
        <item x="4853"/>
        <item x="17752"/>
        <item x="13499"/>
        <item x="35475"/>
        <item x="37008"/>
        <item x="28091"/>
        <item x="29900"/>
        <item x="19184"/>
        <item x="39337"/>
        <item x="9399"/>
        <item x="26374"/>
        <item x="37218"/>
        <item x="16405"/>
        <item x="32951"/>
        <item x="19280"/>
        <item x="21739"/>
        <item x="27877"/>
        <item x="37898"/>
        <item x="11274"/>
        <item x="15384"/>
        <item x="8372"/>
        <item x="24842"/>
        <item x="19815"/>
        <item x="34644"/>
        <item x="26283"/>
        <item x="961"/>
        <item x="32407"/>
        <item x="1873"/>
        <item x="38402"/>
        <item x="37402"/>
        <item x="7874"/>
        <item x="7853"/>
        <item x="1744"/>
        <item x="18149"/>
        <item x="14228"/>
        <item x="5543"/>
        <item x="23519"/>
        <item x="22965"/>
        <item x="16173"/>
        <item x="25960"/>
        <item x="2823"/>
        <item x="16667"/>
        <item x="19135"/>
        <item x="2353"/>
        <item x="37914"/>
        <item x="32189"/>
        <item x="13416"/>
        <item x="5084"/>
        <item x="28224"/>
        <item x="36829"/>
        <item x="30093"/>
        <item x="39861"/>
        <item x="17966"/>
        <item x="9906"/>
        <item x="18563"/>
        <item x="10219"/>
        <item x="19281"/>
        <item x="5869"/>
        <item x="3713"/>
        <item x="3433"/>
        <item x="6061"/>
        <item x="4254"/>
        <item x="21493"/>
        <item x="39306"/>
        <item x="9477"/>
        <item x="29145"/>
        <item x="35509"/>
        <item x="9279"/>
        <item x="25479"/>
        <item x="37665"/>
        <item x="4995"/>
        <item x="24775"/>
        <item x="3639"/>
        <item x="37841"/>
        <item x="8232"/>
        <item x="30734"/>
        <item x="15173"/>
        <item x="4945"/>
        <item x="17668"/>
        <item x="10068"/>
        <item x="23667"/>
        <item x="29260"/>
        <item x="18080"/>
        <item x="38981"/>
        <item x="31553"/>
        <item x="31989"/>
        <item x="36676"/>
        <item x="10645"/>
        <item x="15678"/>
        <item x="8618"/>
        <item x="21001"/>
        <item x="38852"/>
        <item x="13305"/>
        <item x="11440"/>
        <item x="6743"/>
        <item x="7193"/>
        <item x="2317"/>
        <item x="5690"/>
        <item x="36350"/>
        <item x="37775"/>
        <item x="39564"/>
        <item x="32793"/>
        <item x="10266"/>
        <item x="22922"/>
        <item x="37524"/>
        <item x="10634"/>
        <item x="37223"/>
        <item x="12686"/>
        <item x="26082"/>
        <item x="2638"/>
        <item x="38112"/>
        <item x="39767"/>
        <item x="20213"/>
        <item x="15197"/>
        <item x="21951"/>
        <item x="35999"/>
        <item x="13522"/>
        <item x="27201"/>
        <item x="26300"/>
        <item x="19465"/>
        <item x="6728"/>
        <item x="16415"/>
        <item x="38084"/>
        <item x="15996"/>
        <item x="24478"/>
        <item x="6223"/>
        <item x="22823"/>
        <item x="9524"/>
        <item x="38831"/>
        <item x="3698"/>
        <item x="38343"/>
        <item x="3402"/>
        <item x="27302"/>
        <item x="28762"/>
        <item x="10946"/>
        <item x="18744"/>
        <item x="18031"/>
        <item x="23688"/>
        <item x="11311"/>
        <item x="31702"/>
        <item x="11158"/>
        <item x="8585"/>
        <item x="16708"/>
        <item x="10248"/>
        <item x="15392"/>
        <item x="37931"/>
        <item x="11700"/>
        <item x="17627"/>
        <item x="26010"/>
        <item x="8025"/>
        <item x="17851"/>
        <item x="1333"/>
        <item x="7099"/>
        <item x="36747"/>
        <item x="18712"/>
        <item x="38401"/>
        <item x="35392"/>
        <item x="8669"/>
        <item x="16313"/>
        <item x="2659"/>
        <item x="28495"/>
        <item x="33411"/>
        <item x="34200"/>
        <item x="32001"/>
        <item x="4925"/>
        <item x="37850"/>
        <item x="6026"/>
        <item x="20283"/>
        <item x="10581"/>
        <item x="9497"/>
        <item x="17111"/>
        <item x="9689"/>
        <item x="1563"/>
        <item x="24832"/>
        <item x="1317"/>
        <item x="36149"/>
        <item x="30239"/>
        <item x="6940"/>
        <item x="29106"/>
        <item x="36228"/>
        <item x="5819"/>
        <item x="2245"/>
        <item x="26462"/>
        <item x="22105"/>
        <item x="28319"/>
        <item x="25660"/>
        <item x="38131"/>
        <item x="5435"/>
        <item x="1555"/>
        <item x="21997"/>
        <item x="16586"/>
        <item x="4917"/>
        <item x="32830"/>
        <item x="28434"/>
        <item x="4787"/>
        <item x="1797"/>
        <item x="4087"/>
        <item x="7003"/>
        <item x="26680"/>
        <item x="13340"/>
        <item x="25402"/>
        <item x="30693"/>
        <item x="3876"/>
        <item x="38152"/>
        <item x="32431"/>
        <item x="38123"/>
        <item x="10055"/>
        <item x="35264"/>
        <item x="26403"/>
        <item x="3075"/>
        <item x="18500"/>
        <item x="5461"/>
        <item x="1808"/>
        <item x="24000"/>
        <item x="20985"/>
        <item x="4033"/>
        <item x="32457"/>
        <item x="17148"/>
        <item x="31925"/>
        <item x="3904"/>
        <item x="16695"/>
        <item x="34961"/>
        <item x="14352"/>
        <item x="34805"/>
        <item x="20598"/>
        <item x="12443"/>
        <item x="16246"/>
        <item x="28457"/>
        <item x="24034"/>
        <item x="23814"/>
        <item x="29985"/>
        <item x="664"/>
        <item x="33062"/>
        <item x="39528"/>
        <item x="28658"/>
        <item x="25186"/>
        <item x="11753"/>
        <item x="27691"/>
        <item x="34101"/>
        <item x="10671"/>
        <item x="4955"/>
        <item x="155"/>
        <item x="38931"/>
        <item x="19876"/>
        <item x="22107"/>
        <item x="27972"/>
        <item x="7132"/>
        <item x="11622"/>
        <item x="19968"/>
        <item x="10189"/>
        <item x="17129"/>
        <item x="36368"/>
        <item x="14372"/>
        <item x="9014"/>
        <item x="2708"/>
        <item x="36588"/>
        <item x="7825"/>
        <item x="9939"/>
        <item x="3855"/>
        <item x="37325"/>
        <item x="23073"/>
        <item x="4964"/>
        <item x="7424"/>
        <item x="30906"/>
        <item x="3595"/>
        <item x="28836"/>
        <item x="6754"/>
        <item x="19871"/>
        <item x="36375"/>
        <item x="30953"/>
        <item x="19837"/>
        <item x="32182"/>
        <item x="28314"/>
        <item x="17459"/>
        <item x="39111"/>
        <item x="34099"/>
        <item x="11294"/>
        <item x="21760"/>
        <item x="344"/>
        <item x="20201"/>
        <item x="33216"/>
        <item x="21059"/>
        <item x="12817"/>
        <item x="32488"/>
        <item x="12346"/>
        <item x="39531"/>
        <item x="14558"/>
        <item x="30055"/>
        <item x="20171"/>
        <item x="37204"/>
        <item x="32702"/>
        <item x="4418"/>
        <item x="20490"/>
        <item x="26604"/>
        <item x="35995"/>
        <item x="5410"/>
        <item x="13055"/>
        <item x="33410"/>
        <item x="6136"/>
        <item x="24818"/>
        <item x="16121"/>
        <item x="33755"/>
        <item x="33762"/>
        <item x="10917"/>
        <item x="37448"/>
        <item x="9152"/>
        <item x="36497"/>
        <item x="27591"/>
        <item x="23917"/>
        <item x="419"/>
        <item x="5753"/>
        <item x="18627"/>
        <item x="12161"/>
        <item x="21135"/>
        <item x="15242"/>
        <item x="11145"/>
        <item x="26376"/>
        <item x="14437"/>
        <item x="27544"/>
        <item x="21791"/>
        <item x="30860"/>
        <item x="17913"/>
        <item x="2315"/>
        <item x="21727"/>
        <item x="2163"/>
        <item x="3085"/>
        <item x="32026"/>
        <item x="20362"/>
        <item x="3972"/>
        <item x="12354"/>
        <item x="34645"/>
        <item x="15431"/>
        <item x="32862"/>
        <item x="10154"/>
        <item x="19508"/>
        <item x="31150"/>
        <item x="2805"/>
        <item x="9551"/>
        <item x="14133"/>
        <item x="19422"/>
        <item x="11218"/>
        <item x="12276"/>
        <item x="31118"/>
        <item x="35193"/>
        <item x="15631"/>
        <item x="25755"/>
        <item x="11562"/>
        <item x="28874"/>
        <item x="15137"/>
        <item x="1918"/>
        <item x="5947"/>
        <item x="22047"/>
        <item x="15324"/>
        <item x="34256"/>
        <item x="1532"/>
        <item x="9166"/>
        <item x="28279"/>
        <item x="17145"/>
        <item x="25570"/>
        <item x="1828"/>
        <item x="15665"/>
        <item x="2610"/>
        <item x="34869"/>
        <item x="36382"/>
        <item x="11511"/>
        <item x="6731"/>
        <item x="7560"/>
        <item x="25901"/>
        <item x="9746"/>
        <item x="31170"/>
        <item x="14877"/>
        <item x="2187"/>
        <item x="30899"/>
        <item x="1577"/>
        <item x="38718"/>
        <item x="29124"/>
        <item x="6020"/>
        <item x="31524"/>
        <item x="27671"/>
        <item x="22327"/>
        <item x="34903"/>
        <item x="125"/>
        <item x="20274"/>
        <item x="7680"/>
        <item x="24418"/>
        <item x="37094"/>
        <item x="3519"/>
        <item x="32216"/>
        <item x="37822"/>
        <item x="18947"/>
        <item x="20165"/>
        <item x="32703"/>
        <item x="33209"/>
        <item x="36662"/>
        <item x="22665"/>
        <item x="20554"/>
        <item x="25128"/>
        <item x="4847"/>
        <item x="23886"/>
        <item x="32987"/>
        <item x="8097"/>
        <item x="23140"/>
        <item x="37009"/>
        <item x="12101"/>
        <item x="2932"/>
        <item x="19557"/>
        <item x="28002"/>
        <item x="12111"/>
        <item x="15329"/>
        <item x="31728"/>
        <item x="21505"/>
        <item x="34894"/>
        <item x="22396"/>
        <item x="6978"/>
        <item x="33988"/>
        <item x="10845"/>
        <item x="33360"/>
        <item x="32247"/>
        <item x="28399"/>
        <item x="25464"/>
        <item x="19339"/>
        <item x="12400"/>
        <item x="6234"/>
        <item x="996"/>
        <item x="22302"/>
        <item x="3365"/>
        <item x="36954"/>
        <item x="9964"/>
        <item x="15427"/>
        <item x="22081"/>
        <item x="30276"/>
        <item x="1923"/>
        <item x="34508"/>
        <item x="26318"/>
        <item x="32976"/>
        <item x="30679"/>
        <item x="35706"/>
        <item x="35485"/>
        <item x="1720"/>
        <item x="32060"/>
        <item x="36433"/>
        <item x="24774"/>
        <item x="20172"/>
        <item x="24251"/>
        <item x="16425"/>
        <item x="35750"/>
        <item x="32912"/>
        <item x="2185"/>
        <item x="3654"/>
        <item x="15983"/>
        <item x="31957"/>
        <item x="29779"/>
        <item x="17705"/>
        <item x="37069"/>
        <item x="23911"/>
        <item x="19054"/>
        <item x="4538"/>
        <item x="2399"/>
        <item x="36654"/>
        <item x="14879"/>
        <item x="14760"/>
        <item x="5540"/>
        <item x="9195"/>
        <item x="22056"/>
        <item x="4580"/>
        <item x="33013"/>
        <item x="11426"/>
        <item x="15321"/>
        <item x="10327"/>
        <item x="3642"/>
        <item x="30441"/>
        <item x="22710"/>
        <item x="13429"/>
        <item x="11222"/>
        <item x="21040"/>
        <item x="32990"/>
        <item x="21053"/>
        <item x="39599"/>
        <item x="34465"/>
        <item x="34313"/>
        <item x="34674"/>
        <item x="13546"/>
        <item x="33990"/>
        <item x="14225"/>
        <item x="11696"/>
        <item x="18487"/>
        <item x="26169"/>
        <item x="25910"/>
        <item x="29654"/>
        <item x="6571"/>
        <item x="24339"/>
        <item x="32579"/>
        <item x="8248"/>
        <item x="30894"/>
        <item x="5446"/>
        <item x="11054"/>
        <item x="9222"/>
        <item x="39265"/>
        <item x="7356"/>
        <item x="15866"/>
        <item x="8426"/>
        <item x="28705"/>
        <item x="23853"/>
        <item x="39317"/>
        <item x="37213"/>
        <item x="24833"/>
        <item x="14335"/>
        <item x="32656"/>
        <item x="17078"/>
        <item x="3452"/>
        <item x="23049"/>
        <item x="33509"/>
        <item x="2365"/>
        <item x="12860"/>
        <item x="35803"/>
        <item x="29287"/>
        <item x="36784"/>
        <item x="17354"/>
        <item x="30804"/>
        <item x="29334"/>
        <item x="25675"/>
        <item x="28435"/>
        <item x="15414"/>
        <item x="11679"/>
        <item x="31106"/>
        <item x="29050"/>
        <item x="14527"/>
        <item x="38493"/>
        <item x="23845"/>
        <item x="39827"/>
        <item x="38202"/>
        <item x="2495"/>
        <item x="13743"/>
        <item x="15139"/>
        <item x="2580"/>
        <item x="22673"/>
        <item x="32157"/>
        <item x="6446"/>
        <item x="25947"/>
        <item x="21602"/>
        <item x="22697"/>
        <item x="31011"/>
        <item x="2758"/>
        <item x="18130"/>
        <item x="15693"/>
        <item x="3503"/>
        <item x="2826"/>
        <item x="37150"/>
        <item x="2217"/>
        <item x="23678"/>
        <item x="5358"/>
        <item x="13230"/>
        <item x="24059"/>
        <item x="5812"/>
        <item x="39718"/>
        <item x="10461"/>
        <item x="512"/>
        <item x="14740"/>
        <item x="13498"/>
        <item x="15468"/>
        <item x="654"/>
        <item x="15959"/>
        <item x="13837"/>
        <item x="13848"/>
        <item x="27204"/>
        <item x="4110"/>
        <item x="11940"/>
        <item x="1316"/>
        <item x="17967"/>
        <item x="23196"/>
        <item x="35781"/>
        <item x="22257"/>
        <item x="39106"/>
        <item x="17246"/>
        <item x="39359"/>
        <item x="18125"/>
        <item x="34740"/>
        <item x="8386"/>
        <item x="17091"/>
        <item x="32377"/>
        <item x="29982"/>
        <item x="31422"/>
        <item x="24850"/>
        <item x="21287"/>
        <item x="23002"/>
        <item x="22483"/>
        <item x="23856"/>
        <item x="26665"/>
        <item x="36247"/>
        <item x="14939"/>
        <item x="26035"/>
        <item x="4528"/>
        <item x="27947"/>
        <item x="37876"/>
        <item x="25200"/>
        <item x="12782"/>
        <item x="19704"/>
        <item x="12163"/>
        <item x="33555"/>
        <item x="31232"/>
        <item x="22751"/>
        <item x="10576"/>
        <item x="28494"/>
        <item x="22985"/>
        <item x="6075"/>
        <item x="2533"/>
        <item x="29767"/>
        <item x="4497"/>
        <item x="26126"/>
        <item x="29642"/>
        <item x="27553"/>
        <item x="22577"/>
        <item x="25864"/>
        <item x="9342"/>
        <item x="24490"/>
        <item x="5665"/>
        <item x="13996"/>
        <item x="38858"/>
        <item x="15042"/>
        <item x="18980"/>
        <item x="888"/>
        <item x="24231"/>
        <item x="30726"/>
        <item x="12795"/>
        <item x="30260"/>
        <item x="11514"/>
        <item x="5152"/>
        <item x="6403"/>
        <item x="14134"/>
        <item x="10138"/>
        <item x="6847"/>
        <item x="35201"/>
        <item x="8421"/>
        <item x="168"/>
        <item x="24491"/>
        <item x="14288"/>
        <item x="31628"/>
        <item x="36088"/>
        <item x="22087"/>
        <item x="10236"/>
        <item x="26681"/>
        <item x="304"/>
        <item x="24412"/>
        <item x="38876"/>
        <item x="9527"/>
        <item x="29435"/>
        <item x="22004"/>
        <item x="13797"/>
        <item x="35483"/>
        <item x="15751"/>
        <item x="14898"/>
        <item x="21675"/>
        <item x="1185"/>
        <item x="38526"/>
        <item x="34048"/>
        <item x="15943"/>
        <item x="15383"/>
        <item x="3465"/>
        <item x="10783"/>
        <item x="28776"/>
        <item x="355"/>
        <item x="31426"/>
        <item x="24978"/>
        <item x="30803"/>
        <item x="1505"/>
        <item x="20753"/>
        <item x="37780"/>
        <item x="13108"/>
        <item x="30630"/>
        <item x="656"/>
        <item x="11383"/>
        <item x="29045"/>
        <item x="26745"/>
        <item x="32503"/>
        <item x="39678"/>
        <item x="13233"/>
        <item x="19208"/>
        <item x="485"/>
        <item x="34220"/>
        <item x="23401"/>
        <item x="7797"/>
        <item x="26331"/>
        <item x="30146"/>
        <item x="3547"/>
        <item x="289"/>
        <item x="19818"/>
        <item x="25866"/>
        <item x="16301"/>
        <item x="16491"/>
        <item x="6698"/>
        <item x="6412"/>
        <item x="17498"/>
        <item x="30071"/>
        <item x="12395"/>
        <item x="38973"/>
        <item x="11857"/>
        <item x="10722"/>
        <item x="13496"/>
        <item x="18803"/>
        <item x="4825"/>
        <item x="29289"/>
        <item x="15510"/>
        <item x="11022"/>
        <item x="35669"/>
        <item x="21198"/>
        <item x="26725"/>
        <item x="33840"/>
        <item x="12826"/>
        <item x="34781"/>
        <item x="1048"/>
        <item x="2191"/>
        <item x="27309"/>
        <item x="23024"/>
        <item x="8192"/>
        <item x="27595"/>
        <item x="32359"/>
        <item x="38865"/>
        <item x="21540"/>
        <item x="5887"/>
        <item x="10498"/>
        <item x="31143"/>
        <item x="29745"/>
        <item x="9215"/>
        <item x="28905"/>
        <item x="33639"/>
        <item x="35463"/>
        <item t="default"/>
      </items>
    </pivotField>
    <pivotField showAll="0"/>
    <pivotField showAll="0"/>
    <pivotField showAll="0"/>
    <pivotField axis="axisCol" showAll="0">
      <items count="4">
        <item x="2"/>
        <item x="1"/>
        <item x="0"/>
        <item t="default"/>
      </items>
    </pivotField>
    <pivotField numFmtId="14" showAll="0">
      <items count="1857">
        <item x="1853"/>
        <item x="1844"/>
        <item x="1394"/>
        <item x="1141"/>
        <item x="1084"/>
        <item x="1841"/>
        <item x="941"/>
        <item x="881"/>
        <item x="1169"/>
        <item x="1658"/>
        <item x="1519"/>
        <item x="422"/>
        <item x="1181"/>
        <item x="1045"/>
        <item x="709"/>
        <item x="1851"/>
        <item x="1560"/>
        <item x="1701"/>
        <item x="1834"/>
        <item x="1739"/>
        <item x="724"/>
        <item x="1732"/>
        <item x="164"/>
        <item x="1217"/>
        <item x="537"/>
        <item x="1665"/>
        <item x="109"/>
        <item x="1697"/>
        <item x="1680"/>
        <item x="401"/>
        <item x="546"/>
        <item x="1536"/>
        <item x="696"/>
        <item x="1413"/>
        <item x="1335"/>
        <item x="1337"/>
        <item x="1294"/>
        <item x="882"/>
        <item x="963"/>
        <item x="252"/>
        <item x="861"/>
        <item x="996"/>
        <item x="1831"/>
        <item x="1546"/>
        <item x="1449"/>
        <item x="1036"/>
        <item x="1453"/>
        <item x="926"/>
        <item x="832"/>
        <item x="895"/>
        <item x="1770"/>
        <item x="482"/>
        <item x="197"/>
        <item x="205"/>
        <item x="344"/>
        <item x="1370"/>
        <item x="1327"/>
        <item x="49"/>
        <item x="545"/>
        <item x="932"/>
        <item x="508"/>
        <item x="1037"/>
        <item x="1012"/>
        <item x="863"/>
        <item x="329"/>
        <item x="823"/>
        <item x="810"/>
        <item x="958"/>
        <item x="837"/>
        <item x="629"/>
        <item x="340"/>
        <item x="451"/>
        <item x="593"/>
        <item x="998"/>
        <item x="643"/>
        <item x="1628"/>
        <item x="995"/>
        <item x="835"/>
        <item x="1761"/>
        <item x="1071"/>
        <item x="1685"/>
        <item x="47"/>
        <item x="1123"/>
        <item x="1386"/>
        <item x="303"/>
        <item x="657"/>
        <item x="1242"/>
        <item x="1189"/>
        <item x="99"/>
        <item x="1028"/>
        <item x="1223"/>
        <item x="509"/>
        <item x="464"/>
        <item x="1827"/>
        <item x="990"/>
        <item x="722"/>
        <item x="1596"/>
        <item x="519"/>
        <item x="1147"/>
        <item x="713"/>
        <item x="215"/>
        <item x="1318"/>
        <item x="753"/>
        <item x="1162"/>
        <item x="137"/>
        <item x="1692"/>
        <item x="1700"/>
        <item x="1611"/>
        <item x="1693"/>
        <item x="1"/>
        <item x="1029"/>
        <item x="1211"/>
        <item x="1810"/>
        <item x="815"/>
        <item x="1707"/>
        <item x="29"/>
        <item x="989"/>
        <item x="563"/>
        <item x="664"/>
        <item x="615"/>
        <item x="119"/>
        <item x="288"/>
        <item x="1354"/>
        <item x="595"/>
        <item x="1089"/>
        <item x="1356"/>
        <item x="1414"/>
        <item x="1219"/>
        <item x="1232"/>
        <item x="173"/>
        <item x="354"/>
        <item x="384"/>
        <item x="1095"/>
        <item x="524"/>
        <item x="833"/>
        <item x="610"/>
        <item x="1363"/>
        <item x="894"/>
        <item x="1720"/>
        <item x="1299"/>
        <item x="718"/>
        <item x="816"/>
        <item x="386"/>
        <item x="601"/>
        <item x="836"/>
        <item x="421"/>
        <item x="1369"/>
        <item x="1495"/>
        <item x="1787"/>
        <item x="356"/>
        <item x="206"/>
        <item x="1462"/>
        <item x="1050"/>
        <item x="1107"/>
        <item x="726"/>
        <item x="910"/>
        <item x="1664"/>
        <item x="1148"/>
        <item x="599"/>
        <item x="102"/>
        <item x="122"/>
        <item x="945"/>
        <item x="1088"/>
        <item x="35"/>
        <item x="242"/>
        <item x="1623"/>
        <item x="1653"/>
        <item x="1168"/>
        <item x="467"/>
        <item x="522"/>
        <item x="1393"/>
        <item x="955"/>
        <item x="598"/>
        <item x="624"/>
        <item x="1477"/>
        <item x="886"/>
        <item x="562"/>
        <item x="544"/>
        <item x="714"/>
        <item x="320"/>
        <item x="1642"/>
        <item x="1161"/>
        <item x="780"/>
        <item x="681"/>
        <item x="232"/>
        <item x="1483"/>
        <item x="1583"/>
        <item x="517"/>
        <item x="1788"/>
        <item x="1272"/>
        <item x="456"/>
        <item x="763"/>
        <item x="283"/>
        <item x="1553"/>
        <item x="674"/>
        <item x="1226"/>
        <item x="297"/>
        <item x="58"/>
        <item x="124"/>
        <item x="263"/>
        <item x="775"/>
        <item x="208"/>
        <item x="1167"/>
        <item x="679"/>
        <item x="30"/>
        <item x="275"/>
        <item x="160"/>
        <item x="460"/>
        <item x="273"/>
        <item x="1264"/>
        <item x="907"/>
        <item x="367"/>
        <item x="472"/>
        <item x="63"/>
        <item x="1003"/>
        <item x="1145"/>
        <item x="444"/>
        <item x="1780"/>
        <item x="111"/>
        <item x="1660"/>
        <item x="499"/>
        <item x="1278"/>
        <item x="1729"/>
        <item x="1156"/>
        <item x="1829"/>
        <item x="395"/>
        <item x="62"/>
        <item x="566"/>
        <item x="1742"/>
        <item x="923"/>
        <item x="1740"/>
        <item x="1445"/>
        <item x="670"/>
        <item x="12"/>
        <item x="652"/>
        <item x="425"/>
        <item x="385"/>
        <item x="1121"/>
        <item x="1018"/>
        <item x="1837"/>
        <item x="720"/>
        <item x="515"/>
        <item x="1447"/>
        <item x="813"/>
        <item x="1403"/>
        <item x="1481"/>
        <item x="1494"/>
        <item x="1324"/>
        <item x="455"/>
        <item x="1067"/>
        <item x="1420"/>
        <item x="717"/>
        <item x="260"/>
        <item x="761"/>
        <item x="549"/>
        <item x="222"/>
        <item x="1361"/>
        <item x="1296"/>
        <item x="1673"/>
        <item x="458"/>
        <item x="1079"/>
        <item x="636"/>
        <item x="703"/>
        <item x="166"/>
        <item x="1575"/>
        <item x="322"/>
        <item x="200"/>
        <item x="796"/>
        <item x="366"/>
        <item x="1339"/>
        <item x="915"/>
        <item x="592"/>
        <item x="554"/>
        <item x="918"/>
        <item x="479"/>
        <item x="979"/>
        <item x="20"/>
        <item x="33"/>
        <item x="247"/>
        <item x="66"/>
        <item x="1595"/>
        <item x="857"/>
        <item x="1764"/>
        <item x="843"/>
        <item x="1291"/>
        <item x="1000"/>
        <item x="848"/>
        <item x="733"/>
        <item x="380"/>
        <item x="1775"/>
        <item x="1329"/>
        <item x="1014"/>
        <item x="1684"/>
        <item x="1706"/>
        <item x="1657"/>
        <item x="1373"/>
        <item x="251"/>
        <item x="152"/>
        <item x="889"/>
        <item x="1262"/>
        <item x="1772"/>
        <item x="128"/>
        <item x="745"/>
        <item x="123"/>
        <item x="1565"/>
        <item x="1790"/>
        <item x="1376"/>
        <item x="1679"/>
        <item x="1475"/>
        <item x="1285"/>
        <item x="858"/>
        <item x="952"/>
        <item x="662"/>
        <item x="650"/>
        <item x="728"/>
        <item x="1604"/>
        <item x="1655"/>
        <item x="1418"/>
        <item x="434"/>
        <item x="1597"/>
        <item x="1615"/>
        <item x="556"/>
        <item x="149"/>
        <item x="1601"/>
        <item x="492"/>
        <item x="505"/>
        <item x="1353"/>
        <item x="1245"/>
        <item x="693"/>
        <item x="16"/>
        <item x="194"/>
        <item x="424"/>
        <item x="343"/>
        <item x="1572"/>
        <item x="872"/>
        <item x="1710"/>
        <item x="578"/>
        <item x="448"/>
        <item x="199"/>
        <item x="1344"/>
        <item x="618"/>
        <item x="1410"/>
        <item x="1054"/>
        <item x="214"/>
        <item x="1551"/>
        <item x="1587"/>
        <item x="877"/>
        <item x="1002"/>
        <item x="1442"/>
        <item x="10"/>
        <item x="502"/>
        <item x="1574"/>
        <item x="1248"/>
        <item x="732"/>
        <item x="1055"/>
        <item x="210"/>
        <item x="1377"/>
        <item x="371"/>
        <item x="1675"/>
        <item x="523"/>
        <item x="614"/>
        <item x="475"/>
        <item x="1459"/>
        <item x="1663"/>
        <item x="1510"/>
        <item x="1762"/>
        <item x="319"/>
        <item x="814"/>
        <item x="1164"/>
        <item x="802"/>
        <item x="45"/>
        <item x="1468"/>
        <item x="891"/>
        <item x="1547"/>
        <item x="555"/>
        <item x="1298"/>
        <item x="738"/>
        <item x="24"/>
        <item x="944"/>
        <item x="535"/>
        <item x="884"/>
        <item x="316"/>
        <item x="931"/>
        <item x="756"/>
        <item x="794"/>
        <item x="169"/>
        <item x="1607"/>
        <item x="305"/>
        <item x="290"/>
        <item x="61"/>
        <item x="341"/>
        <item x="1300"/>
        <item x="1712"/>
        <item x="219"/>
        <item x="700"/>
        <item x="934"/>
        <item x="23"/>
        <item x="1702"/>
        <item x="244"/>
        <item x="651"/>
        <item x="489"/>
        <item x="1350"/>
        <item x="80"/>
        <item x="739"/>
        <item x="1017"/>
        <item x="403"/>
        <item x="839"/>
        <item x="13"/>
        <item x="513"/>
        <item x="318"/>
        <item x="136"/>
        <item x="557"/>
        <item x="1034"/>
        <item x="1474"/>
        <item x="307"/>
        <item x="1493"/>
        <item x="423"/>
        <item x="1570"/>
        <item x="1480"/>
        <item x="369"/>
        <item x="1061"/>
        <item x="335"/>
        <item x="1293"/>
        <item x="936"/>
        <item x="1254"/>
        <item x="1584"/>
        <item x="1013"/>
        <item x="672"/>
        <item x="237"/>
        <item x="1227"/>
        <item x="1128"/>
        <item x="754"/>
        <item x="8"/>
        <item x="1763"/>
        <item x="1741"/>
        <item x="1255"/>
        <item x="240"/>
        <item x="1476"/>
        <item x="57"/>
        <item x="1431"/>
        <item x="255"/>
        <item x="805"/>
        <item x="466"/>
        <item x="327"/>
        <item x="359"/>
        <item x="1263"/>
        <item x="1620"/>
        <item x="420"/>
        <item x="1687"/>
        <item x="272"/>
        <item x="1562"/>
        <item x="608"/>
        <item x="619"/>
        <item x="1087"/>
        <item x="315"/>
        <item x="1734"/>
        <item x="1668"/>
        <item x="1099"/>
        <item x="582"/>
        <item x="530"/>
        <item x="735"/>
        <item x="911"/>
        <item x="1464"/>
        <item x="190"/>
        <item x="747"/>
        <item x="1514"/>
        <item x="1151"/>
        <item x="909"/>
        <item x="1212"/>
        <item x="1358"/>
        <item x="621"/>
        <item x="793"/>
        <item x="375"/>
        <item x="494"/>
        <item x="1160"/>
        <item x="446"/>
        <item x="78"/>
        <item x="376"/>
        <item x="454"/>
        <item x="1235"/>
        <item x="1200"/>
        <item x="890"/>
        <item x="1177"/>
        <item x="1215"/>
        <item x="133"/>
        <item x="1579"/>
        <item x="112"/>
        <item x="947"/>
        <item x="42"/>
        <item x="1224"/>
        <item x="1341"/>
        <item x="1098"/>
        <item x="1581"/>
        <item x="792"/>
        <item x="1686"/>
        <item x="363"/>
        <item x="1252"/>
        <item x="141"/>
        <item x="186"/>
        <item x="715"/>
        <item x="379"/>
        <item x="686"/>
        <item x="218"/>
        <item x="1451"/>
        <item x="940"/>
        <item x="570"/>
        <item x="213"/>
        <item x="1392"/>
        <item x="868"/>
        <item x="1721"/>
        <item x="675"/>
        <item x="443"/>
        <item x="1811"/>
        <item x="185"/>
        <item x="542"/>
        <item x="1016"/>
        <item x="565"/>
        <item x="818"/>
        <item x="83"/>
        <item x="965"/>
        <item x="1549"/>
        <item x="1437"/>
        <item x="390"/>
        <item x="852"/>
        <item x="405"/>
        <item x="1796"/>
        <item x="635"/>
        <item x="281"/>
        <item x="1499"/>
        <item x="1406"/>
        <item x="276"/>
        <item x="146"/>
        <item x="1715"/>
        <item x="1509"/>
        <item x="1718"/>
        <item x="429"/>
        <item x="778"/>
        <item x="435"/>
        <item x="294"/>
        <item x="233"/>
        <item x="929"/>
        <item x="787"/>
        <item x="1292"/>
        <item x="153"/>
        <item x="1052"/>
        <item x="540"/>
        <item x="1755"/>
        <item x="1137"/>
        <item x="924"/>
        <item x="1823"/>
        <item x="1760"/>
        <item x="157"/>
        <item x="964"/>
        <item x="1157"/>
        <item x="118"/>
        <item x="873"/>
        <item x="6"/>
        <item x="893"/>
        <item x="117"/>
        <item x="605"/>
        <item x="1637"/>
        <item x="314"/>
        <item x="1416"/>
        <item x="1343"/>
        <item x="1824"/>
        <item x="1694"/>
        <item x="1322"/>
        <item x="1545"/>
        <item x="286"/>
        <item x="250"/>
        <item x="1144"/>
        <item x="308"/>
        <item x="411"/>
        <item x="239"/>
        <item x="1745"/>
        <item x="1031"/>
        <item x="1328"/>
        <item x="231"/>
        <item x="1187"/>
        <item x="77"/>
        <item x="695"/>
        <item x="921"/>
        <item x="905"/>
        <item x="1196"/>
        <item x="1683"/>
        <item x="1022"/>
        <item x="476"/>
        <item x="988"/>
        <item x="161"/>
        <item x="3"/>
        <item x="1757"/>
        <item x="370"/>
        <item x="1830"/>
        <item x="1573"/>
        <item x="245"/>
        <item x="1614"/>
        <item x="1550"/>
        <item x="1768"/>
        <item x="484"/>
        <item x="1243"/>
        <item x="1746"/>
        <item x="769"/>
        <item x="1593"/>
        <item x="174"/>
        <item x="1316"/>
        <item x="1149"/>
        <item x="1405"/>
        <item x="1072"/>
        <item x="1738"/>
        <item x="488"/>
        <item x="1051"/>
        <item x="167"/>
        <item x="821"/>
        <item x="1208"/>
        <item x="1708"/>
        <item x="417"/>
        <item x="1433"/>
        <item x="1723"/>
        <item x="27"/>
        <item x="1307"/>
        <item x="1183"/>
        <item x="1779"/>
        <item x="1398"/>
        <item x="430"/>
        <item x="908"/>
        <item x="346"/>
        <item x="1170"/>
        <item x="536"/>
        <item x="34"/>
        <item x="212"/>
        <item x="953"/>
        <item x="38"/>
        <item x="1150"/>
        <item x="1154"/>
        <item x="1426"/>
        <item x="1818"/>
        <item x="1194"/>
        <item x="74"/>
        <item x="560"/>
        <item x="56"/>
        <item x="528"/>
        <item x="1667"/>
        <item x="984"/>
        <item x="1412"/>
        <item x="671"/>
        <item x="938"/>
        <item x="1230"/>
        <item x="1238"/>
        <item x="347"/>
        <item x="967"/>
        <item x="646"/>
        <item x="521"/>
        <item x="600"/>
        <item x="264"/>
        <item x="1463"/>
        <item x="1246"/>
        <item x="1247"/>
        <item x="1543"/>
        <item x="1647"/>
        <item x="207"/>
        <item x="1070"/>
        <item x="226"/>
        <item x="1564"/>
        <item x="826"/>
        <item x="701"/>
        <item x="782"/>
        <item x="125"/>
        <item x="1261"/>
        <item x="682"/>
        <item x="1619"/>
        <item x="959"/>
        <item x="1271"/>
        <item x="113"/>
        <item x="957"/>
        <item x="1390"/>
        <item x="17"/>
        <item x="707"/>
        <item x="896"/>
        <item x="391"/>
        <item x="977"/>
        <item x="1472"/>
        <item x="103"/>
        <item x="729"/>
        <item x="1781"/>
        <item x="1559"/>
        <item x="1060"/>
        <item x="293"/>
        <item x="749"/>
        <item x="1467"/>
        <item x="1840"/>
        <item x="748"/>
        <item x="313"/>
        <item x="1233"/>
        <item x="1589"/>
        <item x="740"/>
        <item x="1638"/>
        <item x="1319"/>
        <item x="495"/>
        <item x="1427"/>
        <item x="382"/>
        <item x="1004"/>
        <item x="807"/>
        <item x="1093"/>
        <item x="829"/>
        <item x="1599"/>
        <item x="841"/>
        <item x="1610"/>
        <item x="1835"/>
        <item x="504"/>
        <item x="777"/>
        <item x="470"/>
        <item x="491"/>
        <item x="631"/>
        <item x="1507"/>
        <item x="1021"/>
        <item x="486"/>
        <item x="1813"/>
        <item x="880"/>
        <item x="1765"/>
        <item x="1443"/>
        <item x="1311"/>
        <item x="1833"/>
        <item x="817"/>
        <item x="541"/>
        <item x="1698"/>
        <item x="1592"/>
        <item x="705"/>
        <item x="1821"/>
        <item x="723"/>
        <item x="374"/>
        <item x="1073"/>
        <item x="1606"/>
        <item x="91"/>
        <item x="569"/>
        <item x="1806"/>
        <item x="1268"/>
        <item x="825"/>
        <item x="690"/>
        <item x="583"/>
        <item x="400"/>
        <item x="1218"/>
        <item x="1400"/>
        <item x="804"/>
        <item x="1365"/>
        <item x="1256"/>
        <item x="1131"/>
        <item x="1501"/>
        <item x="1526"/>
        <item x="897"/>
        <item x="744"/>
        <item x="418"/>
        <item x="139"/>
        <item x="790"/>
        <item x="309"/>
        <item x="548"/>
        <item x="1108"/>
        <item x="100"/>
        <item x="1716"/>
        <item x="1396"/>
        <item x="104"/>
        <item x="1650"/>
        <item x="1019"/>
        <item x="468"/>
        <item x="1646"/>
        <item x="687"/>
        <item x="198"/>
        <item x="1639"/>
        <item x="1314"/>
        <item x="279"/>
        <item x="1777"/>
        <item x="844"/>
        <item x="201"/>
        <item x="1636"/>
        <item x="743"/>
        <item x="1349"/>
        <item x="9"/>
        <item x="1250"/>
        <item x="1035"/>
        <item x="572"/>
        <item x="1801"/>
        <item x="516"/>
        <item x="1513"/>
        <item x="1506"/>
        <item x="966"/>
        <item x="41"/>
        <item x="1456"/>
        <item x="217"/>
        <item x="1075"/>
        <item x="1582"/>
        <item x="497"/>
        <item x="1749"/>
        <item x="1661"/>
        <item x="144"/>
        <item x="1338"/>
        <item x="269"/>
        <item x="419"/>
        <item x="1724"/>
        <item x="737"/>
        <item x="150"/>
        <item x="465"/>
        <item x="853"/>
        <item x="1334"/>
        <item x="1155"/>
        <item x="1309"/>
        <item x="416"/>
        <item x="1709"/>
        <item x="616"/>
        <item x="158"/>
        <item x="1279"/>
        <item x="983"/>
        <item x="783"/>
        <item x="325"/>
        <item x="413"/>
        <item x="1703"/>
        <item x="116"/>
        <item x="1577"/>
        <item x="1567"/>
        <item x="377"/>
        <item x="317"/>
        <item x="176"/>
        <item x="299"/>
        <item x="349"/>
        <item x="1773"/>
        <item x="1357"/>
        <item x="1286"/>
        <item x="1424"/>
        <item x="22"/>
        <item x="130"/>
        <item x="1207"/>
        <item x="1478"/>
        <item x="1828"/>
        <item x="1676"/>
        <item x="1496"/>
        <item x="129"/>
        <item x="254"/>
        <item x="1491"/>
        <item x="1466"/>
        <item x="1473"/>
        <item x="750"/>
        <item x="920"/>
        <item x="165"/>
        <item x="147"/>
        <item x="211"/>
        <item x="1488"/>
        <item x="828"/>
        <item x="1214"/>
        <item x="1024"/>
        <item x="1544"/>
        <item x="249"/>
        <item x="1132"/>
        <item x="298"/>
        <item x="336"/>
        <item x="954"/>
        <item x="1056"/>
        <item x="188"/>
        <item x="1521"/>
        <item x="1134"/>
        <item x="1839"/>
        <item x="1530"/>
        <item x="1306"/>
        <item x="1097"/>
        <item x="282"/>
        <item x="402"/>
        <item x="89"/>
        <item x="227"/>
        <item x="1458"/>
        <item x="1402"/>
        <item x="1114"/>
        <item x="1303"/>
        <item x="716"/>
        <item x="648"/>
        <item x="1531"/>
        <item x="1728"/>
        <item x="1430"/>
        <item x="1111"/>
        <item x="1253"/>
        <item x="1091"/>
        <item x="1094"/>
        <item x="795"/>
        <item x="1651"/>
        <item x="39"/>
        <item x="1523"/>
        <item x="1192"/>
        <item x="773"/>
        <item x="428"/>
        <item x="577"/>
        <item x="1395"/>
        <item x="1082"/>
        <item x="14"/>
        <item x="70"/>
        <item x="708"/>
        <item x="1064"/>
        <item x="1153"/>
        <item x="1195"/>
        <item x="1304"/>
        <item x="1625"/>
        <item x="1411"/>
        <item x="1280"/>
        <item x="634"/>
        <item x="183"/>
        <item x="1822"/>
        <item x="784"/>
        <item x="659"/>
        <item x="1085"/>
        <item x="1005"/>
        <item x="1102"/>
        <item x="398"/>
        <item x="358"/>
        <item x="1603"/>
        <item x="274"/>
        <item x="140"/>
        <item x="1469"/>
        <item x="399"/>
        <item x="481"/>
        <item x="394"/>
        <item x="1249"/>
        <item x="1635"/>
        <item x="1320"/>
        <item x="742"/>
        <item x="759"/>
        <item x="1627"/>
        <item x="1751"/>
        <item x="1325"/>
        <item x="1046"/>
        <item x="1125"/>
        <item x="1845"/>
        <item x="1568"/>
        <item x="96"/>
        <item x="126"/>
        <item x="594"/>
        <item x="1609"/>
        <item x="389"/>
        <item x="591"/>
        <item x="1100"/>
        <item x="1234"/>
        <item x="1654"/>
        <item x="1649"/>
        <item x="1142"/>
        <item x="962"/>
        <item x="888"/>
        <item x="172"/>
        <item x="75"/>
        <item x="1081"/>
        <item x="72"/>
        <item x="162"/>
        <item x="44"/>
        <item x="1222"/>
        <item x="870"/>
        <item x="110"/>
        <item x="270"/>
        <item x="871"/>
        <item x="1205"/>
        <item x="811"/>
        <item x="1198"/>
        <item x="547"/>
        <item x="432"/>
        <item x="658"/>
        <item x="611"/>
        <item x="1138"/>
        <item x="1670"/>
        <item x="459"/>
        <item x="1826"/>
        <item x="661"/>
        <item x="1027"/>
        <item x="1143"/>
        <item x="576"/>
        <item x="155"/>
        <item x="1435"/>
        <item x="922"/>
        <item x="1622"/>
        <item x="1815"/>
        <item x="1785"/>
        <item x="970"/>
        <item x="766"/>
        <item x="7"/>
        <item x="623"/>
        <item x="946"/>
        <item x="1276"/>
        <item x="500"/>
        <item x="115"/>
        <item x="840"/>
        <item x="1257"/>
        <item x="68"/>
        <item x="36"/>
        <item x="1179"/>
        <item x="1634"/>
        <item x="1486"/>
        <item x="1270"/>
        <item x="1618"/>
        <item x="277"/>
        <item x="1269"/>
        <item x="1563"/>
        <item x="649"/>
        <item x="939"/>
        <item x="510"/>
        <item x="189"/>
        <item x="1119"/>
        <item x="1669"/>
        <item x="806"/>
        <item x="1681"/>
        <item x="300"/>
        <item x="1001"/>
        <item x="1557"/>
        <item x="345"/>
        <item x="525"/>
        <item x="1848"/>
        <item x="684"/>
        <item x="772"/>
        <item x="617"/>
        <item x="1165"/>
        <item x="1771"/>
        <item x="1241"/>
        <item x="1275"/>
        <item x="969"/>
        <item x="262"/>
        <item x="181"/>
        <item x="463"/>
        <item x="1193"/>
        <item x="163"/>
        <item x="1267"/>
        <item x="1439"/>
        <item x="192"/>
        <item x="1428"/>
        <item x="180"/>
        <item x="483"/>
        <item x="1600"/>
        <item x="511"/>
        <item x="1457"/>
        <item x="1807"/>
        <item x="439"/>
        <item x="1374"/>
        <item x="1301"/>
        <item x="1730"/>
        <item x="1782"/>
        <item x="1532"/>
        <item x="1367"/>
        <item x="1484"/>
        <item x="1803"/>
        <item x="1743"/>
        <item x="1518"/>
        <item x="845"/>
        <item x="1429"/>
        <item x="1069"/>
        <item x="781"/>
        <item x="710"/>
        <item x="567"/>
        <item x="721"/>
        <item x="1044"/>
        <item x="1348"/>
        <item x="1387"/>
        <item x="1033"/>
        <item x="1645"/>
        <item x="243"/>
        <item x="1489"/>
        <item x="887"/>
        <item x="37"/>
        <item x="849"/>
        <item x="1748"/>
        <item x="791"/>
        <item x="1113"/>
        <item x="974"/>
        <item x="1043"/>
        <item x="1347"/>
        <item x="581"/>
        <item x="1719"/>
        <item x="1115"/>
        <item x="135"/>
        <item x="204"/>
        <item x="387"/>
        <item x="997"/>
        <item x="51"/>
        <item x="383"/>
        <item x="1404"/>
        <item x="1185"/>
        <item x="321"/>
        <item x="1023"/>
        <item x="531"/>
        <item x="1452"/>
        <item x="951"/>
        <item x="971"/>
        <item x="1569"/>
        <item x="1500"/>
        <item x="764"/>
        <item x="261"/>
        <item x="1302"/>
        <item x="847"/>
        <item x="1209"/>
        <item x="503"/>
        <item x="678"/>
        <item x="1479"/>
        <item x="1159"/>
        <item x="762"/>
        <item x="575"/>
        <item x="1389"/>
        <item x="1672"/>
        <item x="838"/>
        <item x="1228"/>
        <item x="496"/>
        <item x="498"/>
        <item x="765"/>
        <item x="976"/>
        <item x="809"/>
        <item x="1259"/>
        <item x="259"/>
        <item x="898"/>
        <item x="1502"/>
        <item x="461"/>
        <item x="106"/>
        <item x="1124"/>
        <item x="1342"/>
        <item x="1178"/>
        <item x="1766"/>
        <item x="719"/>
        <item x="362"/>
        <item x="364"/>
        <item x="903"/>
        <item x="991"/>
        <item x="668"/>
        <item x="561"/>
        <item x="348"/>
        <item x="916"/>
        <item x="191"/>
        <item x="1135"/>
        <item x="869"/>
        <item x="1691"/>
        <item x="1020"/>
        <item x="485"/>
        <item x="1086"/>
        <item x="21"/>
        <item x="1321"/>
        <item x="280"/>
        <item x="653"/>
        <item x="1750"/>
        <item x="480"/>
        <item x="1305"/>
        <item x="1819"/>
        <item x="1174"/>
        <item x="788"/>
        <item x="1336"/>
        <item x="912"/>
        <item x="410"/>
        <item x="1379"/>
        <item x="134"/>
        <item x="342"/>
        <item x="331"/>
        <item x="151"/>
        <item x="87"/>
        <item x="694"/>
        <item x="26"/>
        <item x="271"/>
        <item x="830"/>
        <item x="407"/>
        <item x="177"/>
        <item x="692"/>
        <item x="638"/>
        <item x="1408"/>
        <item x="287"/>
        <item x="1497"/>
        <item x="689"/>
        <item x="855"/>
        <item x="1490"/>
        <item x="1090"/>
        <item x="404"/>
        <item x="507"/>
        <item x="1284"/>
        <item x="1351"/>
        <item x="40"/>
        <item x="487"/>
        <item x="221"/>
        <item x="1106"/>
        <item x="142"/>
        <item x="82"/>
        <item x="620"/>
        <item x="97"/>
        <item x="604"/>
        <item x="1789"/>
        <item x="865"/>
        <item x="324"/>
        <item x="950"/>
        <item x="127"/>
        <item x="1838"/>
        <item x="1129"/>
        <item x="564"/>
        <item x="1136"/>
        <item x="1240"/>
        <item x="1422"/>
        <item x="223"/>
        <item x="1423"/>
        <item x="1594"/>
        <item x="60"/>
        <item x="1015"/>
        <item x="1206"/>
        <item x="533"/>
        <item x="1011"/>
        <item x="1360"/>
        <item x="698"/>
        <item x="1534"/>
        <item x="1039"/>
        <item x="352"/>
        <item x="1566"/>
        <item x="677"/>
        <item x="490"/>
        <item x="1616"/>
        <item x="357"/>
        <item x="334"/>
        <item x="1602"/>
        <item x="1110"/>
        <item x="866"/>
        <item x="1817"/>
        <item x="445"/>
        <item x="295"/>
        <item x="449"/>
        <item x="1244"/>
        <item x="1053"/>
        <item x="469"/>
        <item x="202"/>
        <item x="1326"/>
        <item x="86"/>
        <item x="571"/>
        <item x="1152"/>
        <item x="673"/>
        <item x="1313"/>
        <item x="1401"/>
        <item x="812"/>
        <item x="373"/>
        <item x="518"/>
        <item x="1576"/>
        <item x="1847"/>
        <item x="94"/>
        <item x="831"/>
        <item x="1277"/>
        <item x="642"/>
        <item x="680"/>
        <item x="1283"/>
        <item x="1758"/>
        <item x="55"/>
        <item x="1652"/>
        <item x="90"/>
        <item x="330"/>
        <item x="948"/>
        <item x="663"/>
        <item x="228"/>
        <item x="985"/>
        <item x="360"/>
        <item x="351"/>
        <item x="968"/>
        <item x="265"/>
        <item x="2"/>
        <item x="904"/>
        <item x="4"/>
        <item x="1674"/>
        <item x="506"/>
        <item x="1590"/>
        <item x="1678"/>
        <item x="107"/>
        <item x="1225"/>
        <item x="746"/>
        <item x="1744"/>
        <item x="1237"/>
        <item x="1626"/>
        <item x="822"/>
        <item x="1767"/>
        <item x="441"/>
        <item x="943"/>
        <item x="669"/>
        <item x="987"/>
        <item x="819"/>
        <item x="1203"/>
        <item x="1009"/>
        <item x="1722"/>
        <item x="1588"/>
        <item x="885"/>
        <item x="1515"/>
        <item x="43"/>
        <item x="711"/>
        <item x="1774"/>
        <item x="699"/>
        <item x="851"/>
        <item x="67"/>
        <item x="1101"/>
        <item x="1434"/>
        <item x="462"/>
        <item x="95"/>
        <item x="1323"/>
        <item x="752"/>
        <item x="799"/>
        <item x="906"/>
        <item x="1010"/>
        <item x="1109"/>
        <item x="850"/>
        <item x="1793"/>
        <item x="50"/>
        <item x="628"/>
        <item x="18"/>
        <item x="312"/>
        <item x="1047"/>
        <item x="88"/>
        <item x="1239"/>
        <item x="1624"/>
        <item x="1273"/>
        <item x="1295"/>
        <item x="1378"/>
        <item x="1105"/>
        <item x="1372"/>
        <item x="304"/>
        <item x="1492"/>
        <item x="1346"/>
        <item x="1359"/>
        <item x="1816"/>
        <item x="1340"/>
        <item x="1640"/>
        <item x="633"/>
        <item x="645"/>
        <item x="798"/>
        <item x="1825"/>
        <item x="842"/>
        <item x="501"/>
        <item x="1538"/>
        <item x="433"/>
        <item x="1578"/>
        <item x="607"/>
        <item x="229"/>
        <item x="627"/>
        <item x="1552"/>
        <item x="1802"/>
        <item x="1288"/>
        <item x="442"/>
        <item x="1397"/>
        <item x="767"/>
        <item x="512"/>
        <item x="256"/>
        <item x="1736"/>
        <item x="93"/>
        <item x="539"/>
        <item x="175"/>
        <item x="1648"/>
        <item x="1210"/>
        <item x="1331"/>
        <item x="241"/>
        <item x="930"/>
        <item x="323"/>
        <item x="1330"/>
        <item x="731"/>
        <item x="15"/>
        <item x="514"/>
        <item x="1260"/>
        <item x="1122"/>
        <item x="1007"/>
        <item x="1455"/>
        <item x="1778"/>
        <item x="1612"/>
        <item x="350"/>
        <item x="1026"/>
        <item x="1805"/>
        <item x="704"/>
        <item x="339"/>
        <item x="328"/>
        <item x="1415"/>
        <item x="1191"/>
        <item x="64"/>
        <item x="551"/>
        <item x="301"/>
        <item x="474"/>
        <item x="1503"/>
        <item x="368"/>
        <item x="378"/>
        <item x="654"/>
        <item x="862"/>
        <item x="697"/>
        <item x="1282"/>
        <item x="874"/>
        <item x="736"/>
        <item x="1836"/>
        <item x="337"/>
        <item x="1315"/>
        <item x="741"/>
        <item x="980"/>
        <item x="676"/>
        <item x="1421"/>
        <item x="1417"/>
        <item x="520"/>
        <item x="630"/>
        <item x="1371"/>
        <item x="1752"/>
        <item x="992"/>
        <item x="785"/>
        <item x="656"/>
        <item x="1290"/>
        <item x="258"/>
        <item x="727"/>
        <item x="644"/>
        <item x="942"/>
        <item x="1783"/>
        <item x="827"/>
        <item x="786"/>
        <item x="1332"/>
        <item x="236"/>
        <item x="543"/>
        <item x="1446"/>
        <item x="1812"/>
        <item x="640"/>
        <item x="224"/>
        <item x="1048"/>
        <item x="473"/>
        <item x="824"/>
        <item x="975"/>
        <item x="1633"/>
        <item x="1808"/>
        <item x="1520"/>
        <item x="408"/>
        <item x="1312"/>
        <item x="1120"/>
        <item x="568"/>
        <item x="914"/>
        <item x="1366"/>
        <item x="1352"/>
        <item x="1172"/>
        <item x="801"/>
        <item x="1711"/>
        <item x="937"/>
        <item x="1695"/>
        <item x="1032"/>
        <item x="1733"/>
        <item x="1528"/>
        <item x="609"/>
        <item x="1058"/>
        <item x="1166"/>
        <item x="779"/>
        <item x="1364"/>
        <item x="1297"/>
        <item x="1641"/>
        <item x="1487"/>
        <item x="1471"/>
        <item x="758"/>
        <item x="1030"/>
        <item x="1436"/>
        <item x="999"/>
        <item x="1713"/>
        <item x="396"/>
        <item x="1066"/>
        <item x="195"/>
        <item x="246"/>
        <item x="1769"/>
        <item x="54"/>
        <item x="438"/>
        <item x="1460"/>
        <item x="1524"/>
        <item x="1725"/>
        <item x="1511"/>
        <item x="553"/>
        <item x="1690"/>
        <item x="168"/>
        <item x="1383"/>
        <item x="1617"/>
        <item x="1407"/>
        <item x="603"/>
        <item x="1516"/>
        <item x="296"/>
        <item x="597"/>
        <item x="268"/>
        <item x="1842"/>
        <item x="538"/>
        <item x="1689"/>
        <item x="1040"/>
        <item x="1140"/>
        <item x="1677"/>
        <item x="209"/>
        <item x="1585"/>
        <item x="856"/>
        <item x="1795"/>
        <item x="900"/>
        <item x="450"/>
        <item x="311"/>
        <item x="1042"/>
        <item x="1399"/>
        <item x="1598"/>
        <item x="1505"/>
        <item x="797"/>
        <item x="1498"/>
        <item x="534"/>
        <item x="867"/>
        <item x="665"/>
        <item x="588"/>
        <item x="143"/>
        <item x="85"/>
        <item x="1448"/>
        <item x="32"/>
        <item x="776"/>
        <item x="1266"/>
        <item x="1747"/>
        <item x="1717"/>
        <item x="326"/>
        <item x="760"/>
        <item x="81"/>
        <item x="1432"/>
        <item x="1450"/>
        <item x="1216"/>
        <item x="1419"/>
        <item x="31"/>
        <item x="1454"/>
        <item x="1482"/>
        <item x="1705"/>
        <item x="1133"/>
        <item x="879"/>
        <item x="1112"/>
        <item x="585"/>
        <item x="1281"/>
        <item x="917"/>
        <item x="702"/>
        <item x="1231"/>
        <item x="683"/>
        <item x="1274"/>
        <item x="1571"/>
        <item x="182"/>
        <item x="1180"/>
        <item x="19"/>
        <item x="1025"/>
        <item x="1176"/>
        <item x="105"/>
        <item x="1158"/>
        <item x="478"/>
        <item x="961"/>
        <item x="899"/>
        <item x="1333"/>
        <item x="98"/>
        <item x="1204"/>
        <item x="392"/>
        <item x="234"/>
        <item x="184"/>
        <item x="1554"/>
        <item x="864"/>
        <item x="808"/>
        <item x="1539"/>
        <item x="1213"/>
        <item x="1798"/>
        <item x="372"/>
        <item x="393"/>
        <item x="1470"/>
        <item x="584"/>
        <item x="1541"/>
        <item x="558"/>
        <item x="655"/>
        <item x="1384"/>
        <item x="1163"/>
        <item x="1843"/>
        <item x="666"/>
        <item x="170"/>
        <item x="278"/>
        <item x="1461"/>
        <item x="1345"/>
        <item x="1659"/>
        <item x="1409"/>
        <item x="1038"/>
        <item x="1076"/>
        <item x="1065"/>
        <item x="71"/>
        <item x="230"/>
        <item x="333"/>
        <item x="596"/>
        <item x="361"/>
        <item x="1103"/>
        <item x="986"/>
        <item x="1199"/>
        <item x="789"/>
        <item x="388"/>
        <item x="660"/>
        <item x="1548"/>
        <item x="875"/>
        <item x="1184"/>
        <item x="84"/>
        <item x="688"/>
        <item x="471"/>
        <item x="667"/>
        <item x="1800"/>
        <item x="878"/>
        <item x="1794"/>
        <item x="437"/>
        <item x="774"/>
        <item x="1444"/>
        <item x="440"/>
        <item x="11"/>
        <item x="1666"/>
        <item x="148"/>
        <item x="935"/>
        <item x="1586"/>
        <item x="1542"/>
        <item x="52"/>
        <item x="1096"/>
        <item x="1083"/>
        <item x="859"/>
        <item x="1188"/>
        <item x="159"/>
        <item x="493"/>
        <item x="108"/>
        <item x="1063"/>
        <item x="1265"/>
        <item x="1832"/>
        <item x="606"/>
        <item x="46"/>
        <item x="427"/>
        <item x="238"/>
        <item x="1251"/>
        <item x="771"/>
        <item x="1381"/>
        <item x="757"/>
        <item x="156"/>
        <item x="626"/>
        <item x="1714"/>
        <item x="1561"/>
        <item x="876"/>
        <item x="397"/>
        <item x="622"/>
        <item x="1556"/>
        <item x="457"/>
        <item x="755"/>
        <item x="925"/>
        <item x="253"/>
        <item x="28"/>
        <item x="641"/>
        <item x="1688"/>
        <item x="956"/>
        <item x="612"/>
        <item x="1608"/>
        <item x="412"/>
        <item x="1485"/>
        <item x="725"/>
        <item x="220"/>
        <item x="1118"/>
        <item x="1385"/>
        <item x="559"/>
        <item x="1537"/>
        <item x="1310"/>
        <item x="73"/>
        <item x="734"/>
        <item x="1006"/>
        <item x="1171"/>
        <item x="1527"/>
        <item x="1440"/>
        <item x="1116"/>
        <item x="1632"/>
        <item x="526"/>
        <item x="1139"/>
        <item x="1175"/>
        <item x="53"/>
        <item x="120"/>
        <item x="1368"/>
        <item x="332"/>
        <item x="1662"/>
        <item x="587"/>
        <item x="1220"/>
        <item x="452"/>
        <item x="1258"/>
        <item x="901"/>
        <item x="1388"/>
        <item x="949"/>
        <item x="982"/>
        <item x="1535"/>
        <item x="235"/>
        <item x="820"/>
        <item x="846"/>
        <item x="1643"/>
        <item x="145"/>
        <item x="266"/>
        <item x="800"/>
        <item x="751"/>
        <item x="529"/>
        <item x="1630"/>
        <item x="532"/>
        <item x="1629"/>
        <item x="960"/>
        <item x="1077"/>
        <item x="933"/>
        <item x="1791"/>
        <item x="978"/>
        <item x="1308"/>
        <item x="1130"/>
        <item x="994"/>
        <item x="1591"/>
        <item x="79"/>
        <item x="586"/>
        <item x="216"/>
        <item x="1504"/>
        <item x="1425"/>
        <item x="552"/>
        <item x="1540"/>
        <item x="154"/>
        <item x="1754"/>
        <item x="1699"/>
        <item x="1117"/>
        <item x="1671"/>
        <item x="5"/>
        <item x="1173"/>
        <item x="1558"/>
        <item x="406"/>
        <item x="1068"/>
        <item x="1127"/>
        <item x="1529"/>
        <item x="527"/>
        <item x="1784"/>
        <item x="69"/>
        <item x="1229"/>
        <item x="1008"/>
        <item x="1317"/>
        <item x="770"/>
        <item x="1525"/>
        <item x="574"/>
        <item x="1146"/>
        <item x="1182"/>
        <item x="854"/>
        <item x="381"/>
        <item x="1605"/>
        <item x="589"/>
        <item x="171"/>
        <item x="257"/>
        <item x="1776"/>
        <item x="1820"/>
        <item x="25"/>
        <item x="453"/>
        <item x="1735"/>
        <item x="114"/>
        <item x="1041"/>
        <item x="1756"/>
        <item x="632"/>
        <item x="883"/>
        <item x="436"/>
        <item x="706"/>
        <item x="1704"/>
        <item x="415"/>
        <item x="768"/>
        <item x="902"/>
        <item x="0"/>
        <item x="131"/>
        <item x="132"/>
        <item x="196"/>
        <item x="647"/>
        <item x="101"/>
        <item x="803"/>
        <item x="1287"/>
        <item x="65"/>
        <item x="834"/>
        <item x="1656"/>
        <item x="1078"/>
        <item x="1080"/>
        <item x="447"/>
        <item x="426"/>
        <item x="1126"/>
        <item x="860"/>
        <item x="178"/>
        <item x="919"/>
        <item x="285"/>
        <item x="248"/>
        <item x="1438"/>
        <item x="138"/>
        <item x="1814"/>
        <item x="613"/>
        <item x="927"/>
        <item x="284"/>
        <item x="1190"/>
        <item x="1727"/>
        <item x="685"/>
        <item x="1696"/>
        <item x="1057"/>
        <item x="1092"/>
        <item x="1074"/>
        <item x="1355"/>
        <item x="550"/>
        <item x="590"/>
        <item x="1465"/>
        <item x="981"/>
        <item x="1062"/>
        <item x="1682"/>
        <item x="1289"/>
        <item x="302"/>
        <item x="306"/>
        <item x="1201"/>
        <item x="179"/>
        <item x="625"/>
        <item x="573"/>
        <item x="973"/>
        <item x="639"/>
        <item x="365"/>
        <item x="1375"/>
        <item x="580"/>
        <item x="76"/>
        <item x="193"/>
        <item x="121"/>
        <item x="712"/>
        <item x="892"/>
        <item x="972"/>
        <item x="1613"/>
        <item x="414"/>
        <item x="310"/>
        <item x="355"/>
        <item x="203"/>
        <item x="291"/>
        <item x="431"/>
        <item x="292"/>
        <item x="267"/>
        <item x="730"/>
        <item x="1391"/>
        <item x="1441"/>
        <item x="1631"/>
        <item x="92"/>
        <item x="1382"/>
        <item x="579"/>
        <item x="1221"/>
        <item x="1555"/>
        <item x="1522"/>
        <item x="1059"/>
        <item x="338"/>
        <item x="48"/>
        <item x="1104"/>
        <item x="1049"/>
        <item x="1753"/>
        <item x="1202"/>
        <item x="1508"/>
        <item x="1512"/>
        <item x="993"/>
        <item x="1797"/>
        <item x="928"/>
        <item x="1737"/>
        <item x="187"/>
        <item x="59"/>
        <item x="1799"/>
        <item x="1533"/>
        <item x="225"/>
        <item x="1580"/>
        <item x="1186"/>
        <item x="691"/>
        <item x="1621"/>
        <item x="409"/>
        <item x="1380"/>
        <item x="602"/>
        <item x="353"/>
        <item x="1197"/>
        <item x="1236"/>
        <item x="1759"/>
        <item x="637"/>
        <item x="1726"/>
        <item x="289"/>
        <item x="1644"/>
        <item x="1846"/>
        <item x="477"/>
        <item x="913"/>
        <item x="1517"/>
        <item x="1731"/>
        <item x="1809"/>
        <item x="1792"/>
        <item x="1362"/>
        <item x="1854"/>
        <item x="1786"/>
        <item x="1804"/>
        <item x="1852"/>
        <item x="1849"/>
        <item x="1850"/>
        <item x="1855"/>
        <item t="default"/>
      </items>
    </pivotField>
    <pivotField showAll="0"/>
    <pivotField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9">
        <item sd="0" x="0"/>
        <item sd="0" x="1"/>
        <item sd="0" x="2"/>
        <item sd="0" x="3"/>
        <item sd="0" x="4"/>
        <item sd="0" x="5"/>
        <item sd="0" x="6"/>
        <item sd="0" x="7"/>
        <item t="default"/>
      </items>
    </pivotField>
  </pivotFields>
  <rowFields count="1">
    <field x="8"/>
  </rowFields>
  <rowItems count="11">
    <i>
      <x v="15696"/>
    </i>
    <i>
      <x v="19692"/>
    </i>
    <i>
      <x v="19732"/>
    </i>
    <i>
      <x v="22476"/>
    </i>
    <i>
      <x v="23403"/>
    </i>
    <i>
      <x v="33725"/>
    </i>
    <i>
      <x v="33746"/>
    </i>
    <i>
      <x v="33760"/>
    </i>
    <i>
      <x v="33763"/>
    </i>
    <i>
      <x v="33789"/>
    </i>
    <i t="grand">
      <x/>
    </i>
  </rowItems>
  <colFields count="1">
    <field x="12"/>
  </colFields>
  <colItems count="4">
    <i>
      <x/>
    </i>
    <i>
      <x v="1"/>
    </i>
    <i>
      <x v="2"/>
    </i>
    <i t="grand">
      <x/>
    </i>
  </colItems>
  <dataFields count="1">
    <dataField name="Count of Patient ID" fld="0" subtotal="count" baseField="8" baseItem="7766"/>
  </dataFields>
  <chartFormats count="3">
    <chartFormat chart="15" format="15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15" format="16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15" format="17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8" type="count" evalOrder="-1" id="2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11E49C1-4B6D-4348-9392-DD2826B2F11F}" name="PivotTable6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8">
  <location ref="C48:I58" firstHeaderRow="1" firstDataRow="2" firstDataCol="1" rowPageCount="1" colPageCount="1"/>
  <pivotFields count="19"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dataField="1" showAll="0"/>
    <pivotField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showAll="0">
      <items count="3">
        <item x="1"/>
        <item x="0"/>
        <item t="default"/>
      </items>
    </pivotField>
    <pivotField axis="axisRow" showAll="0">
      <items count="9">
        <item x="2"/>
        <item x="1"/>
        <item x="5"/>
        <item x="4"/>
        <item x="0"/>
        <item x="6"/>
        <item x="7"/>
        <item x="3"/>
        <item t="default"/>
      </items>
    </pivotField>
    <pivotField axis="axisPage" showAll="0">
      <items count="7">
        <item x="5"/>
        <item x="3"/>
        <item x="0"/>
        <item x="2"/>
        <item x="4"/>
        <item x="1"/>
        <item t="default"/>
      </items>
    </pivotField>
    <pivotField numFmtId="14" showAll="0"/>
    <pivotField showAll="0"/>
    <pivotField showAll="0">
      <items count="39877">
        <item x="22264"/>
        <item x="39737"/>
        <item x="26508"/>
        <item x="12809"/>
        <item x="34543"/>
        <item x="27206"/>
        <item x="9633"/>
        <item x="17763"/>
        <item x="18722"/>
        <item x="27162"/>
        <item x="37275"/>
        <item x="23422"/>
        <item x="37852"/>
        <item x="30634"/>
        <item x="25251"/>
        <item x="29802"/>
        <item x="27801"/>
        <item x="5180"/>
        <item x="4590"/>
        <item x="36719"/>
        <item x="30976"/>
        <item x="6800"/>
        <item x="24544"/>
        <item x="29899"/>
        <item x="5960"/>
        <item x="4160"/>
        <item x="16315"/>
        <item x="21808"/>
        <item x="23531"/>
        <item x="11873"/>
        <item x="2796"/>
        <item x="24800"/>
        <item x="38407"/>
        <item x="1200"/>
        <item x="17525"/>
        <item x="17776"/>
        <item x="21211"/>
        <item x="34620"/>
        <item x="13268"/>
        <item x="22207"/>
        <item x="2093"/>
        <item x="23082"/>
        <item x="32526"/>
        <item x="24706"/>
        <item x="17514"/>
        <item x="13977"/>
        <item x="18625"/>
        <item x="30981"/>
        <item x="25783"/>
        <item x="7139"/>
        <item x="31793"/>
        <item x="10716"/>
        <item x="24527"/>
        <item x="36487"/>
        <item x="13779"/>
        <item x="28900"/>
        <item x="24010"/>
        <item x="13210"/>
        <item x="22288"/>
        <item x="38173"/>
        <item x="32258"/>
        <item x="13408"/>
        <item x="20538"/>
        <item x="20803"/>
        <item x="30826"/>
        <item x="13851"/>
        <item x="9360"/>
        <item x="13936"/>
        <item x="32191"/>
        <item x="25449"/>
        <item x="33003"/>
        <item x="39079"/>
        <item x="28350"/>
        <item x="29167"/>
        <item x="7084"/>
        <item x="35806"/>
        <item x="38758"/>
        <item x="2881"/>
        <item x="5817"/>
        <item x="38669"/>
        <item x="16972"/>
        <item x="8730"/>
        <item x="8574"/>
        <item x="22332"/>
        <item x="26413"/>
        <item x="3371"/>
        <item x="7493"/>
        <item x="21194"/>
        <item x="28189"/>
        <item x="30629"/>
        <item x="16287"/>
        <item x="12336"/>
        <item x="35890"/>
        <item x="28043"/>
        <item x="6416"/>
        <item x="33116"/>
        <item x="25558"/>
        <item x="39374"/>
        <item x="28230"/>
        <item x="18156"/>
        <item x="35945"/>
        <item x="17727"/>
        <item x="19982"/>
        <item x="36158"/>
        <item x="20096"/>
        <item x="15409"/>
        <item x="35641"/>
        <item x="36238"/>
        <item x="30771"/>
        <item x="38655"/>
        <item x="21238"/>
        <item x="32319"/>
        <item x="25853"/>
        <item x="2162"/>
        <item x="10223"/>
        <item x="5518"/>
        <item x="27701"/>
        <item x="6178"/>
        <item x="14263"/>
        <item x="15465"/>
        <item x="25699"/>
        <item x="27417"/>
        <item x="27214"/>
        <item x="36153"/>
        <item x="35177"/>
        <item x="4634"/>
        <item x="9379"/>
        <item x="4912"/>
        <item x="25398"/>
        <item x="21293"/>
        <item x="2743"/>
        <item x="4763"/>
        <item x="22216"/>
        <item x="37283"/>
        <item x="31968"/>
        <item x="19321"/>
        <item x="28113"/>
        <item x="14461"/>
        <item x="20475"/>
        <item x="25480"/>
        <item x="26163"/>
        <item x="26731"/>
        <item x="14695"/>
        <item x="1213"/>
        <item x="9313"/>
        <item x="26274"/>
        <item x="39550"/>
        <item x="28372"/>
        <item x="34514"/>
        <item x="31864"/>
        <item x="5174"/>
        <item x="29529"/>
        <item x="8877"/>
        <item x="200"/>
        <item x="20285"/>
        <item x="27891"/>
        <item x="19802"/>
        <item x="31452"/>
        <item x="38015"/>
        <item x="35494"/>
        <item x="28811"/>
        <item x="23395"/>
        <item x="12025"/>
        <item x="8250"/>
        <item x="29546"/>
        <item x="9299"/>
        <item x="15424"/>
        <item x="2818"/>
        <item x="23721"/>
        <item x="17183"/>
        <item x="36360"/>
        <item x="37126"/>
        <item x="10475"/>
        <item x="4137"/>
        <item x="2210"/>
        <item x="1640"/>
        <item x="36393"/>
        <item x="17339"/>
        <item x="9575"/>
        <item x="15829"/>
        <item x="30886"/>
        <item x="32263"/>
        <item x="13136"/>
        <item x="15569"/>
        <item x="29507"/>
        <item x="30008"/>
        <item x="21022"/>
        <item x="24707"/>
        <item x="31536"/>
        <item x="33162"/>
        <item x="19949"/>
        <item x="29932"/>
        <item x="37601"/>
        <item x="6745"/>
        <item x="4078"/>
        <item x="13995"/>
        <item x="20159"/>
        <item x="19220"/>
        <item x="31502"/>
        <item x="36555"/>
        <item x="8418"/>
        <item x="12868"/>
        <item x="29482"/>
        <item x="39536"/>
        <item x="33731"/>
        <item x="18047"/>
        <item x="32405"/>
        <item x="1451"/>
        <item x="33190"/>
        <item x="32164"/>
        <item x="38711"/>
        <item x="16955"/>
        <item x="34342"/>
        <item x="14988"/>
        <item x="15633"/>
        <item x="21851"/>
        <item x="36551"/>
        <item x="27073"/>
        <item x="19095"/>
        <item x="37273"/>
        <item x="11718"/>
        <item x="19918"/>
        <item x="3424"/>
        <item x="3082"/>
        <item x="14975"/>
        <item x="25790"/>
        <item x="34879"/>
        <item x="6881"/>
        <item x="1196"/>
        <item x="20882"/>
        <item x="27573"/>
        <item x="21297"/>
        <item x="2662"/>
        <item x="9750"/>
        <item x="10643"/>
        <item x="38048"/>
        <item x="26949"/>
        <item x="24446"/>
        <item x="34925"/>
        <item x="3487"/>
        <item x="37689"/>
        <item x="21406"/>
        <item x="25007"/>
        <item x="10220"/>
        <item x="34592"/>
        <item x="33743"/>
        <item x="22482"/>
        <item x="30398"/>
        <item x="31372"/>
        <item x="22201"/>
        <item x="3202"/>
        <item x="10301"/>
        <item x="12318"/>
        <item x="188"/>
        <item x="14359"/>
        <item x="17277"/>
        <item x="12392"/>
        <item x="36406"/>
        <item x="13754"/>
        <item x="28455"/>
        <item x="27013"/>
        <item x="2144"/>
        <item x="35139"/>
        <item x="25486"/>
        <item x="18619"/>
        <item x="39429"/>
        <item x="30746"/>
        <item x="24501"/>
        <item x="24438"/>
        <item x="32446"/>
        <item x="3100"/>
        <item x="30437"/>
        <item x="39083"/>
        <item x="32104"/>
        <item x="8134"/>
        <item x="18932"/>
        <item x="5023"/>
        <item x="6469"/>
        <item x="10628"/>
        <item x="21288"/>
        <item x="20226"/>
        <item x="33519"/>
        <item x="865"/>
        <item x="18352"/>
        <item x="35100"/>
        <item x="19182"/>
        <item x="860"/>
        <item x="22161"/>
        <item x="30879"/>
        <item x="23806"/>
        <item x="30333"/>
        <item x="20977"/>
        <item x="28832"/>
        <item x="11098"/>
        <item x="15956"/>
        <item x="22627"/>
        <item x="11937"/>
        <item x="36057"/>
        <item x="8633"/>
        <item x="34993"/>
        <item x="28931"/>
        <item x="23736"/>
        <item x="925"/>
        <item x="2192"/>
        <item x="5634"/>
        <item x="12968"/>
        <item x="3308"/>
        <item x="32193"/>
        <item x="25522"/>
        <item x="13475"/>
        <item x="19965"/>
        <item x="23822"/>
        <item x="6163"/>
        <item x="28600"/>
        <item x="17793"/>
        <item x="26777"/>
        <item x="4218"/>
        <item x="6052"/>
        <item x="9747"/>
        <item x="16693"/>
        <item x="13648"/>
        <item x="15131"/>
        <item x="37442"/>
        <item x="31942"/>
        <item x="34752"/>
        <item x="35508"/>
        <item x="11633"/>
        <item x="11787"/>
        <item x="34902"/>
        <item x="24569"/>
        <item x="21309"/>
        <item x="33287"/>
        <item x="20273"/>
        <item x="2766"/>
        <item x="37106"/>
        <item x="31416"/>
        <item x="19433"/>
        <item x="5562"/>
        <item x="1250"/>
        <item x="37013"/>
        <item x="18607"/>
        <item x="4049"/>
        <item x="24085"/>
        <item x="12615"/>
        <item x="14049"/>
        <item x="20730"/>
        <item x="14899"/>
        <item x="8995"/>
        <item x="34555"/>
        <item x="1776"/>
        <item x="16857"/>
        <item x="35058"/>
        <item x="8566"/>
        <item x="6399"/>
        <item x="12410"/>
        <item x="28788"/>
        <item x="11367"/>
        <item x="6161"/>
        <item x="26149"/>
        <item x="6540"/>
        <item x="36813"/>
        <item x="25780"/>
        <item x="39514"/>
        <item x="27124"/>
        <item x="36376"/>
        <item x="34634"/>
        <item x="6219"/>
        <item x="8932"/>
        <item x="19543"/>
        <item x="25034"/>
        <item x="1632"/>
        <item x="8299"/>
        <item x="6240"/>
        <item x="35393"/>
        <item x="37097"/>
        <item x="25046"/>
        <item x="11606"/>
        <item x="9281"/>
        <item x="27841"/>
        <item x="35733"/>
        <item x="15860"/>
        <item x="32823"/>
        <item x="27136"/>
        <item x="23163"/>
        <item x="719"/>
        <item x="12539"/>
        <item x="18177"/>
        <item x="25684"/>
        <item x="9327"/>
        <item x="18660"/>
        <item x="23052"/>
        <item x="10445"/>
        <item x="973"/>
        <item x="35700"/>
        <item x="11180"/>
        <item x="11422"/>
        <item x="3613"/>
        <item x="24458"/>
        <item x="11657"/>
        <item x="37148"/>
        <item x="24573"/>
        <item x="10471"/>
        <item x="34980"/>
        <item x="5926"/>
        <item x="11295"/>
        <item x="38169"/>
        <item x="8155"/>
        <item x="3942"/>
        <item x="30286"/>
        <item x="33982"/>
        <item x="15153"/>
        <item x="34046"/>
        <item x="12430"/>
        <item x="30346"/>
        <item x="18854"/>
        <item x="15549"/>
        <item x="34324"/>
        <item x="34436"/>
        <item x="39044"/>
        <item x="39118"/>
        <item x="22048"/>
        <item x="34405"/>
        <item x="29376"/>
        <item x="22101"/>
        <item x="27957"/>
        <item x="37757"/>
        <item x="10424"/>
        <item x="27934"/>
        <item x="17726"/>
        <item x="22631"/>
        <item x="14614"/>
        <item x="20947"/>
        <item x="11607"/>
        <item x="1687"/>
        <item x="25869"/>
        <item x="566"/>
        <item x="20961"/>
        <item x="14776"/>
        <item x="31508"/>
        <item x="14398"/>
        <item x="19777"/>
        <item x="28550"/>
        <item x="21532"/>
        <item x="8439"/>
        <item x="34246"/>
        <item x="12235"/>
        <item x="20187"/>
        <item x="10409"/>
        <item x="20789"/>
        <item x="35944"/>
        <item x="35759"/>
        <item x="30686"/>
        <item x="28655"/>
        <item x="34815"/>
        <item x="22988"/>
        <item x="12428"/>
        <item x="21243"/>
        <item x="33449"/>
        <item x="21276"/>
        <item x="27782"/>
        <item x="5815"/>
        <item x="25925"/>
        <item x="18150"/>
        <item x="5223"/>
        <item x="8411"/>
        <item x="31049"/>
        <item x="8397"/>
        <item x="3951"/>
        <item x="33768"/>
        <item x="17858"/>
        <item x="33752"/>
        <item x="23310"/>
        <item x="16848"/>
        <item x="22387"/>
        <item x="14091"/>
        <item x="1489"/>
        <item x="8499"/>
        <item x="2343"/>
        <item x="37151"/>
        <item x="17663"/>
        <item x="24117"/>
        <item x="187"/>
        <item x="21142"/>
        <item x="14661"/>
        <item x="28180"/>
        <item x="10975"/>
        <item x="1792"/>
        <item x="13255"/>
        <item x="29251"/>
        <item x="14845"/>
        <item x="34507"/>
        <item x="36346"/>
        <item x="11166"/>
        <item x="31673"/>
        <item x="33622"/>
        <item x="1240"/>
        <item x="2982"/>
        <item x="5202"/>
        <item x="26838"/>
        <item x="11655"/>
        <item x="29446"/>
        <item x="6172"/>
        <item x="8083"/>
        <item x="13820"/>
        <item x="31880"/>
        <item x="20017"/>
        <item x="12086"/>
        <item x="13951"/>
        <item x="35507"/>
        <item x="34609"/>
        <item x="6503"/>
        <item x="12219"/>
        <item x="24107"/>
        <item x="36878"/>
        <item x="28575"/>
        <item x="440"/>
        <item x="15991"/>
        <item x="4152"/>
        <item x="29997"/>
        <item x="33711"/>
        <item x="38312"/>
        <item x="29214"/>
        <item x="4068"/>
        <item x="7842"/>
        <item x="3393"/>
        <item x="16008"/>
        <item x="29968"/>
        <item x="19141"/>
        <item x="9634"/>
        <item x="8771"/>
        <item x="29259"/>
        <item x="14518"/>
        <item x="23834"/>
        <item x="9790"/>
        <item x="31481"/>
        <item x="22879"/>
        <item x="13090"/>
        <item x="3309"/>
        <item x="2861"/>
        <item x="12584"/>
        <item x="23288"/>
        <item x="25327"/>
        <item x="15453"/>
        <item x="5853"/>
        <item x="33748"/>
        <item x="20389"/>
        <item x="24230"/>
        <item x="15152"/>
        <item x="16607"/>
        <item x="31255"/>
        <item x="35513"/>
        <item x="13738"/>
        <item x="21260"/>
        <item x="29510"/>
        <item x="23194"/>
        <item x="2860"/>
        <item x="3901"/>
        <item x="15299"/>
        <item x="22762"/>
        <item x="15393"/>
        <item x="13529"/>
        <item x="23707"/>
        <item x="27925"/>
        <item x="15454"/>
        <item x="12133"/>
        <item x="15752"/>
        <item x="17635"/>
        <item x="37510"/>
        <item x="10345"/>
        <item x="18836"/>
        <item x="34777"/>
        <item x="3415"/>
        <item x="39087"/>
        <item x="4011"/>
        <item x="16782"/>
        <item x="28715"/>
        <item x="567"/>
        <item x="12562"/>
        <item x="31131"/>
        <item x="27043"/>
        <item x="36571"/>
        <item x="21709"/>
        <item x="27624"/>
        <item x="21784"/>
        <item x="8598"/>
        <item x="10911"/>
        <item x="1932"/>
        <item x="10912"/>
        <item x="3267"/>
        <item x="26181"/>
        <item x="12001"/>
        <item x="36310"/>
        <item x="33395"/>
        <item x="22639"/>
        <item x="13223"/>
        <item x="26975"/>
        <item x="25152"/>
        <item x="38130"/>
        <item x="24099"/>
        <item x="22835"/>
        <item x="26857"/>
        <item x="22611"/>
        <item x="13189"/>
        <item x="30272"/>
        <item x="29055"/>
        <item x="33951"/>
        <item x="36053"/>
        <item x="13869"/>
        <item x="37139"/>
        <item x="21980"/>
        <item x="8435"/>
        <item x="33800"/>
        <item x="13155"/>
        <item x="33906"/>
        <item x="11967"/>
        <item x="21036"/>
        <item x="3360"/>
        <item x="6124"/>
        <item x="17671"/>
        <item x="33275"/>
        <item x="13895"/>
        <item x="27462"/>
        <item x="17432"/>
        <item x="28194"/>
        <item x="13902"/>
        <item x="24115"/>
        <item x="27604"/>
        <item x="28231"/>
        <item x="38735"/>
        <item x="25822"/>
        <item x="23775"/>
        <item x="3690"/>
        <item x="36826"/>
        <item x="20329"/>
        <item x="21484"/>
        <item x="16554"/>
        <item x="6959"/>
        <item x="172"/>
        <item x="32264"/>
        <item x="13526"/>
        <item x="5580"/>
        <item x="2074"/>
        <item x="12536"/>
        <item x="25610"/>
        <item x="847"/>
        <item x="19434"/>
        <item x="12434"/>
        <item x="8258"/>
        <item x="29072"/>
        <item x="24227"/>
        <item x="36283"/>
        <item x="28532"/>
        <item x="14173"/>
        <item x="15163"/>
        <item x="16765"/>
        <item x="31588"/>
        <item x="15824"/>
        <item x="3757"/>
        <item x="31082"/>
        <item x="7641"/>
        <item x="5020"/>
        <item x="10355"/>
        <item x="26721"/>
        <item x="38201"/>
        <item x="31983"/>
        <item x="16475"/>
        <item x="7682"/>
        <item x="31959"/>
        <item x="31668"/>
        <item x="35222"/>
        <item x="18447"/>
        <item x="17695"/>
        <item x="30460"/>
        <item x="29917"/>
        <item x="23406"/>
        <item x="16560"/>
        <item x="16576"/>
        <item x="16849"/>
        <item x="29405"/>
        <item x="12907"/>
        <item x="32739"/>
        <item x="27800"/>
        <item x="11029"/>
        <item x="8587"/>
        <item x="33130"/>
        <item x="20395"/>
        <item x="28557"/>
        <item x="28063"/>
        <item x="17975"/>
        <item x="13558"/>
        <item x="15462"/>
        <item x="12880"/>
        <item x="4930"/>
        <item x="21660"/>
        <item x="17155"/>
        <item x="29285"/>
        <item x="26818"/>
        <item x="19886"/>
        <item x="26792"/>
        <item x="26247"/>
        <item x="30687"/>
        <item x="35798"/>
        <item x="14645"/>
        <item x="25606"/>
        <item x="32817"/>
        <item x="33771"/>
        <item x="38743"/>
        <item x="10221"/>
        <item x="6394"/>
        <item x="15021"/>
        <item x="8705"/>
        <item x="27565"/>
        <item x="13096"/>
        <item x="14233"/>
        <item x="1831"/>
        <item x="35712"/>
        <item x="17988"/>
        <item x="39542"/>
        <item x="32538"/>
        <item x="37022"/>
        <item x="28688"/>
        <item x="28976"/>
        <item x="19702"/>
        <item x="5091"/>
        <item x="17736"/>
        <item x="25627"/>
        <item x="36870"/>
        <item x="21501"/>
        <item x="21515"/>
        <item x="18725"/>
        <item x="18617"/>
        <item x="5732"/>
        <item x="31498"/>
        <item x="4495"/>
        <item x="19258"/>
        <item x="10095"/>
        <item x="33710"/>
        <item x="10952"/>
        <item x="26713"/>
        <item x="36089"/>
        <item x="5875"/>
        <item x="6760"/>
        <item x="29041"/>
        <item x="15467"/>
        <item x="32775"/>
        <item x="38592"/>
        <item x="37445"/>
        <item x="36911"/>
        <item x="24574"/>
        <item x="22647"/>
        <item x="34931"/>
        <item x="24763"/>
        <item x="29823"/>
        <item x="20515"/>
        <item x="13075"/>
        <item x="7052"/>
        <item x="34664"/>
        <item x="7209"/>
        <item x="4042"/>
        <item x="22402"/>
        <item x="20717"/>
        <item x="33904"/>
        <item x="24616"/>
        <item x="12140"/>
        <item x="36338"/>
        <item x="29272"/>
        <item x="18469"/>
        <item x="18389"/>
        <item x="31521"/>
        <item x="14908"/>
        <item x="39654"/>
        <item x="31122"/>
        <item x="37189"/>
        <item x="39082"/>
        <item x="4776"/>
        <item x="31159"/>
        <item x="37281"/>
        <item x="18989"/>
        <item x="21991"/>
        <item x="34094"/>
        <item x="30950"/>
        <item x="28923"/>
        <item x="25779"/>
        <item x="39081"/>
        <item x="38752"/>
        <item x="18288"/>
        <item x="12083"/>
        <item x="9801"/>
        <item x="21797"/>
        <item x="37079"/>
        <item x="36585"/>
        <item x="27563"/>
        <item x="9811"/>
        <item x="6417"/>
        <item x="3065"/>
        <item x="19847"/>
        <item x="36364"/>
        <item x="12963"/>
        <item x="28741"/>
        <item x="14995"/>
        <item x="6644"/>
        <item x="36690"/>
        <item x="26140"/>
        <item x="14810"/>
        <item x="17912"/>
        <item x="23303"/>
        <item x="34349"/>
        <item x="28409"/>
        <item x="34870"/>
        <item x="19206"/>
        <item x="38636"/>
        <item x="39465"/>
        <item x="33061"/>
        <item x="18934"/>
        <item x="21349"/>
        <item x="17536"/>
        <item x="17177"/>
        <item x="17404"/>
        <item x="4231"/>
        <item x="27210"/>
        <item x="23879"/>
        <item x="18591"/>
        <item x="36944"/>
        <item x="11475"/>
        <item x="18962"/>
        <item x="29132"/>
        <item x="28512"/>
        <item x="8154"/>
        <item x="35296"/>
        <item x="7662"/>
        <item x="4269"/>
        <item x="1024"/>
        <item x="24350"/>
        <item x="17873"/>
        <item x="13979"/>
        <item x="38394"/>
        <item x="23055"/>
        <item x="27078"/>
        <item x="13845"/>
        <item x="24579"/>
        <item x="35571"/>
        <item x="23692"/>
        <item x="34355"/>
        <item x="9413"/>
        <item x="35694"/>
        <item x="189"/>
        <item x="22312"/>
        <item x="18925"/>
        <item x="2193"/>
        <item x="11493"/>
        <item x="17272"/>
        <item x="7935"/>
        <item x="14780"/>
        <item x="17167"/>
        <item x="19856"/>
        <item x="10962"/>
        <item x="37052"/>
        <item x="17360"/>
        <item x="25796"/>
        <item x="12326"/>
        <item x="24204"/>
        <item x="6525"/>
        <item x="2637"/>
        <item x="37195"/>
        <item x="29721"/>
        <item x="37208"/>
        <item x="16256"/>
        <item x="23955"/>
        <item x="10455"/>
        <item x="22438"/>
        <item x="25573"/>
        <item x="22653"/>
        <item x="6668"/>
        <item x="35930"/>
        <item x="22501"/>
        <item x="19000"/>
        <item x="24447"/>
        <item x="20135"/>
        <item x="6812"/>
        <item x="6891"/>
        <item x="4323"/>
        <item x="8844"/>
        <item x="34883"/>
        <item x="11315"/>
        <item x="25596"/>
        <item x="36478"/>
        <item x="250"/>
        <item x="14846"/>
        <item x="39780"/>
        <item x="6487"/>
        <item x="26224"/>
        <item x="37272"/>
        <item x="3358"/>
        <item x="11803"/>
        <item x="9108"/>
        <item x="16522"/>
        <item x="28363"/>
        <item x="39040"/>
        <item x="33796"/>
        <item x="27970"/>
        <item x="32653"/>
        <item x="16812"/>
        <item x="17607"/>
        <item x="2802"/>
        <item x="15790"/>
        <item x="5346"/>
        <item x="25211"/>
        <item x="6477"/>
        <item x="13443"/>
        <item x="13559"/>
        <item x="24939"/>
        <item x="25698"/>
        <item x="8671"/>
        <item x="24158"/>
        <item x="35239"/>
        <item x="23613"/>
        <item x="33970"/>
        <item x="11403"/>
        <item x="21987"/>
        <item x="16104"/>
        <item x="20817"/>
        <item x="33786"/>
        <item x="3750"/>
        <item x="13251"/>
        <item x="1862"/>
        <item x="11830"/>
        <item x="3754"/>
        <item x="22423"/>
        <item x="38375"/>
        <item x="10390"/>
        <item x="7113"/>
        <item x="8109"/>
        <item x="12688"/>
        <item x="9561"/>
        <item x="14822"/>
        <item x="28766"/>
        <item x="20772"/>
        <item x="12368"/>
        <item x="13708"/>
        <item x="3790"/>
        <item x="2600"/>
        <item x="23258"/>
        <item x="18328"/>
        <item x="6991"/>
        <item x="29385"/>
        <item x="23286"/>
        <item x="31283"/>
        <item x="37511"/>
        <item x="31953"/>
        <item x="5882"/>
        <item x="20663"/>
        <item x="11953"/>
        <item x="23098"/>
        <item x="35167"/>
        <item x="29929"/>
        <item x="23644"/>
        <item x="2709"/>
        <item x="16450"/>
        <item x="36591"/>
        <item x="981"/>
        <item x="4149"/>
        <item x="30163"/>
        <item x="2420"/>
        <item x="19912"/>
        <item x="114"/>
        <item x="14157"/>
        <item x="21039"/>
        <item x="21979"/>
        <item x="36168"/>
        <item x="37964"/>
        <item x="36622"/>
        <item x="37122"/>
        <item x="32083"/>
        <item x="1817"/>
        <item x="17596"/>
        <item x="39473"/>
        <item x="26308"/>
        <item x="20003"/>
        <item x="6645"/>
        <item x="164"/>
        <item x="12280"/>
        <item x="21330"/>
        <item x="10369"/>
        <item x="24555"/>
        <item x="7613"/>
        <item x="37697"/>
        <item x="758"/>
        <item x="4212"/>
        <item x="32692"/>
        <item x="36549"/>
        <item x="17707"/>
        <item x="8375"/>
        <item x="25274"/>
        <item x="35049"/>
        <item x="1605"/>
        <item x="21995"/>
        <item x="2605"/>
        <item x="12264"/>
        <item x="31750"/>
        <item x="33370"/>
        <item x="37731"/>
        <item x="6354"/>
        <item x="7435"/>
        <item x="6280"/>
        <item x="26102"/>
        <item x="15857"/>
        <item x="37093"/>
        <item x="26595"/>
        <item x="36464"/>
        <item x="14986"/>
        <item x="27271"/>
        <item x="34801"/>
        <item x="23502"/>
        <item x="17746"/>
        <item x="17197"/>
        <item x="11373"/>
        <item x="26535"/>
        <item x="30518"/>
        <item x="5925"/>
        <item x="4722"/>
        <item x="2719"/>
        <item x="30983"/>
        <item x="885"/>
        <item x="21922"/>
        <item x="17560"/>
        <item x="35763"/>
        <item x="6429"/>
        <item x="2383"/>
        <item x="37168"/>
        <item x="23113"/>
        <item x="31767"/>
        <item x="6385"/>
        <item x="18212"/>
        <item x="23787"/>
        <item x="31811"/>
        <item x="31237"/>
        <item x="22738"/>
        <item x="3741"/>
        <item x="32860"/>
        <item x="10340"/>
        <item x="22343"/>
        <item x="28287"/>
        <item x="39833"/>
        <item x="2681"/>
        <item x="25877"/>
        <item x="11994"/>
        <item x="37942"/>
        <item x="21516"/>
        <item x="21959"/>
        <item x="16541"/>
        <item x="6002"/>
        <item x="38967"/>
        <item x="11448"/>
        <item x="11806"/>
        <item x="6868"/>
        <item x="15360"/>
        <item x="26023"/>
        <item x="20222"/>
        <item x="23654"/>
        <item x="35184"/>
        <item x="14581"/>
        <item x="831"/>
        <item x="32369"/>
        <item x="36869"/>
        <item x="12444"/>
        <item x="30481"/>
        <item x="18942"/>
        <item x="35579"/>
        <item x="38765"/>
        <item x="4737"/>
        <item x="33986"/>
        <item x="30707"/>
        <item x="27081"/>
        <item x="380"/>
        <item x="17948"/>
        <item x="22128"/>
        <item x="37315"/>
        <item x="18544"/>
        <item x="31037"/>
        <item x="1702"/>
        <item x="18201"/>
        <item x="33192"/>
        <item x="38006"/>
        <item x="4789"/>
        <item x="29409"/>
        <item x="23974"/>
        <item x="34235"/>
        <item x="28119"/>
        <item x="13876"/>
        <item x="4721"/>
        <item x="5323"/>
        <item x="5397"/>
        <item x="22893"/>
        <item x="26121"/>
        <item x="25511"/>
        <item x="28310"/>
        <item x="33427"/>
        <item x="29793"/>
        <item x="25504"/>
        <item x="14204"/>
        <item x="7020"/>
        <item x="11121"/>
        <item x="30287"/>
        <item x="12441"/>
        <item x="898"/>
        <item x="27491"/>
        <item x="15567"/>
        <item x="16808"/>
        <item x="27911"/>
        <item x="19588"/>
        <item x="25377"/>
        <item x="33958"/>
        <item x="28044"/>
        <item x="17331"/>
        <item x="31803"/>
        <item x="776"/>
        <item x="13711"/>
        <item x="4894"/>
        <item x="32791"/>
        <item x="25031"/>
        <item x="30504"/>
        <item x="21385"/>
        <item x="35562"/>
        <item x="29328"/>
        <item x="20385"/>
        <item x="38335"/>
        <item x="29858"/>
        <item x="6117"/>
        <item x="516"/>
        <item x="21121"/>
        <item x="4532"/>
        <item x="12059"/>
        <item x="19071"/>
        <item x="23844"/>
        <item x="8489"/>
        <item x="37696"/>
        <item x="14920"/>
        <item x="26143"/>
        <item x="21066"/>
        <item x="35190"/>
        <item x="5779"/>
        <item x="16286"/>
        <item x="26439"/>
        <item x="18847"/>
        <item x="34608"/>
        <item x="34021"/>
        <item x="38429"/>
        <item x="5688"/>
        <item x="19496"/>
        <item x="22350"/>
        <item x="30367"/>
        <item x="37907"/>
        <item x="21529"/>
        <item x="29101"/>
        <item x="28572"/>
        <item x="15980"/>
        <item x="21908"/>
        <item x="17944"/>
        <item x="7708"/>
        <item x="9444"/>
        <item x="23580"/>
        <item x="2312"/>
        <item x="32248"/>
        <item x="11932"/>
        <item x="24425"/>
        <item x="4713"/>
        <item x="17323"/>
        <item x="39020"/>
        <item x="18145"/>
        <item x="10351"/>
        <item x="27525"/>
        <item x="1168"/>
        <item x="28206"/>
        <item x="28596"/>
        <item x="2290"/>
        <item x="15825"/>
        <item x="18083"/>
        <item x="14209"/>
        <item x="15362"/>
        <item x="27679"/>
        <item x="8078"/>
        <item x="8433"/>
        <item x="36438"/>
        <item x="12334"/>
        <item x="24709"/>
        <item x="10186"/>
        <item x="20823"/>
        <item x="8512"/>
        <item x="34330"/>
        <item x="39345"/>
        <item x="22932"/>
        <item x="14896"/>
        <item x="34889"/>
        <item x="31753"/>
        <item x="39339"/>
        <item x="30419"/>
        <item x="34598"/>
        <item x="5851"/>
        <item x="13705"/>
        <item x="22686"/>
        <item x="17592"/>
        <item x="6514"/>
        <item x="32891"/>
        <item x="38889"/>
        <item x="3897"/>
        <item x="18467"/>
        <item x="35718"/>
        <item x="35526"/>
        <item x="23559"/>
        <item x="13838"/>
        <item x="17855"/>
        <item x="37766"/>
        <item x="9537"/>
        <item x="5508"/>
        <item x="33451"/>
        <item x="24990"/>
        <item x="36489"/>
        <item x="671"/>
        <item x="10314"/>
        <item x="25199"/>
        <item x="19272"/>
        <item x="20573"/>
        <item x="17015"/>
        <item x="15182"/>
        <item x="30450"/>
        <item x="35115"/>
        <item x="25288"/>
        <item x="1387"/>
        <item x="6439"/>
        <item x="22575"/>
        <item x="10829"/>
        <item x="19461"/>
        <item x="21598"/>
        <item x="4926"/>
        <item x="11372"/>
        <item x="26609"/>
        <item x="36459"/>
        <item x="10855"/>
        <item x="12236"/>
        <item x="24861"/>
        <item x="34786"/>
        <item x="21742"/>
        <item x="39184"/>
        <item x="2568"/>
        <item x="8419"/>
        <item x="30408"/>
        <item x="27496"/>
        <item x="27570"/>
        <item x="14129"/>
        <item x="15984"/>
        <item x="19016"/>
        <item x="34086"/>
        <item x="7711"/>
        <item x="17642"/>
        <item x="34616"/>
        <item x="13287"/>
        <item x="26697"/>
        <item x="24459"/>
        <item x="32705"/>
        <item x="14561"/>
        <item x="251"/>
        <item x="6603"/>
        <item x="25949"/>
        <item x="3684"/>
        <item x="22880"/>
        <item x="23832"/>
        <item x="24453"/>
        <item x="6468"/>
        <item x="555"/>
        <item x="11721"/>
        <item x="17721"/>
        <item x="37135"/>
        <item x="39557"/>
        <item x="32090"/>
        <item x="12707"/>
        <item x="13550"/>
        <item x="29861"/>
        <item x="23836"/>
        <item x="32291"/>
        <item x="38244"/>
        <item x="12552"/>
        <item x="39348"/>
        <item x="29987"/>
        <item x="17427"/>
        <item x="18765"/>
        <item x="20995"/>
        <item x="1547"/>
        <item x="14092"/>
        <item x="13068"/>
        <item x="8325"/>
        <item x="31922"/>
        <item x="19939"/>
        <item x="24126"/>
        <item x="3712"/>
        <item x="13275"/>
        <item x="34006"/>
        <item x="6684"/>
        <item x="905"/>
        <item x="7228"/>
        <item x="8146"/>
        <item x="27821"/>
        <item x="7158"/>
        <item x="2439"/>
        <item x="29598"/>
        <item x="7547"/>
        <item x="39849"/>
        <item x="20250"/>
        <item x="28141"/>
        <item x="37919"/>
        <item x="38329"/>
        <item x="34165"/>
        <item x="37191"/>
        <item x="27974"/>
        <item x="36288"/>
        <item x="9010"/>
        <item x="33734"/>
        <item x="30667"/>
        <item x="36736"/>
        <item x="27632"/>
        <item x="15435"/>
        <item x="15494"/>
        <item x="14179"/>
        <item x="10806"/>
        <item x="29589"/>
        <item x="37091"/>
        <item x="4024"/>
        <item x="10284"/>
        <item x="24557"/>
        <item x="20459"/>
        <item x="20118"/>
        <item x="37679"/>
        <item x="15584"/>
        <item x="36583"/>
        <item x="16915"/>
        <item x="2687"/>
        <item x="28210"/>
        <item x="20719"/>
        <item x="28330"/>
        <item x="19633"/>
        <item x="2767"/>
        <item x="29751"/>
        <item x="6753"/>
        <item x="34276"/>
        <item x="29280"/>
        <item x="37462"/>
        <item x="5442"/>
        <item x="27643"/>
        <item x="15158"/>
        <item x="30121"/>
        <item x="22832"/>
        <item x="24401"/>
        <item x="31299"/>
        <item x="31769"/>
        <item x="5760"/>
        <item x="23357"/>
        <item x="27875"/>
        <item x="12365"/>
        <item x="35074"/>
        <item x="1242"/>
        <item x="17411"/>
        <item x="20930"/>
        <item x="31666"/>
        <item x="407"/>
        <item x="29424"/>
        <item x="39393"/>
        <item x="20715"/>
        <item x="33044"/>
        <item x="27303"/>
        <item x="35648"/>
        <item x="16673"/>
        <item x="15855"/>
        <item x="340"/>
        <item x="29771"/>
        <item x="3185"/>
        <item x="9170"/>
        <item x="24228"/>
        <item x="2940"/>
        <item x="3438"/>
        <item x="29286"/>
        <item x="37874"/>
        <item x="31248"/>
        <item x="31397"/>
        <item x="38748"/>
        <item x="37071"/>
        <item x="25778"/>
        <item x="35353"/>
        <item x="33352"/>
        <item x="39494"/>
        <item x="34038"/>
        <item x="38475"/>
        <item x="34926"/>
        <item x="23267"/>
        <item x="16159"/>
        <item x="8516"/>
        <item x="8926"/>
        <item x="28373"/>
        <item x="22400"/>
        <item x="25028"/>
        <item x="34970"/>
        <item x="17102"/>
        <item x="27234"/>
        <item x="38824"/>
        <item x="27463"/>
        <item x="8571"/>
        <item x="28828"/>
        <item x="14582"/>
        <item x="33161"/>
        <item x="38734"/>
        <item x="38251"/>
        <item x="17465"/>
        <item x="31610"/>
        <item x="14020"/>
        <item x="9905"/>
        <item x="35980"/>
        <item x="30896"/>
        <item x="22828"/>
        <item x="8708"/>
        <item x="12427"/>
        <item x="12952"/>
        <item x="23702"/>
        <item x="28887"/>
        <item x="21650"/>
        <item x="26572"/>
        <item x="25314"/>
        <item x="39286"/>
        <item x="14445"/>
        <item x="32266"/>
        <item x="11637"/>
        <item x="8831"/>
        <item x="16207"/>
        <item x="694"/>
        <item x="18280"/>
        <item x="35735"/>
        <item x="24727"/>
        <item x="14619"/>
        <item x="21820"/>
        <item x="35089"/>
        <item x="34841"/>
        <item x="13397"/>
        <item x="27704"/>
        <item x="15195"/>
        <item x="17105"/>
        <item x="10741"/>
        <item x="26265"/>
        <item x="14617"/>
        <item x="1676"/>
        <item x="13432"/>
        <item x="9475"/>
        <item x="20872"/>
        <item x="37971"/>
        <item x="31125"/>
        <item x="31476"/>
        <item x="13882"/>
        <item x="26910"/>
        <item x="31089"/>
        <item x="25870"/>
        <item x="5057"/>
        <item x="27265"/>
        <item x="13398"/>
        <item x="11334"/>
        <item x="14736"/>
        <item x="16578"/>
        <item x="21359"/>
        <item x="5642"/>
        <item x="7254"/>
        <item x="36415"/>
        <item x="35629"/>
        <item x="32403"/>
        <item x="33118"/>
        <item x="25807"/>
        <item x="23190"/>
        <item x="3171"/>
        <item x="265"/>
        <item x="15989"/>
        <item x="13274"/>
        <item x="7136"/>
        <item x="18628"/>
        <item x="16048"/>
        <item x="3584"/>
        <item x="39438"/>
        <item x="18680"/>
        <item x="31958"/>
        <item x="13149"/>
        <item x="13939"/>
        <item x="20606"/>
        <item x="14292"/>
        <item x="11564"/>
        <item x="21873"/>
        <item x="33806"/>
        <item x="17304"/>
        <item x="37740"/>
        <item x="8551"/>
        <item x="6740"/>
        <item x="27063"/>
        <item x="16014"/>
        <item x="22098"/>
        <item x="14813"/>
        <item x="33868"/>
        <item x="3907"/>
        <item x="26136"/>
        <item x="30944"/>
        <item x="21622"/>
        <item x="3875"/>
        <item x="21763"/>
        <item x="18523"/>
        <item x="25316"/>
        <item x="876"/>
        <item x="35489"/>
        <item x="27152"/>
        <item x="36956"/>
        <item x="16947"/>
        <item x="26123"/>
        <item x="4244"/>
        <item x="38570"/>
        <item x="11537"/>
        <item x="35417"/>
        <item x="27858"/>
        <item x="14295"/>
        <item x="10516"/>
        <item x="9743"/>
        <item x="22135"/>
        <item x="4433"/>
        <item x="8720"/>
        <item x="24979"/>
        <item x="15246"/>
        <item x="1961"/>
        <item x="13836"/>
        <item x="33568"/>
        <item x="37352"/>
        <item x="30401"/>
        <item x="20018"/>
        <item x="25241"/>
        <item x="6231"/>
        <item x="27282"/>
        <item x="27319"/>
        <item x="8017"/>
        <item x="26002"/>
        <item x="34376"/>
        <item x="30764"/>
        <item x="33678"/>
        <item x="3058"/>
        <item x="17346"/>
        <item x="30462"/>
        <item x="20508"/>
        <item x="39655"/>
        <item x="26070"/>
        <item x="9115"/>
        <item x="13311"/>
        <item x="11786"/>
        <item x="8015"/>
        <item x="37296"/>
        <item x="19166"/>
        <item x="1423"/>
        <item x="15838"/>
        <item x="11866"/>
        <item x="7601"/>
        <item x="2324"/>
        <item x="742"/>
        <item x="38553"/>
        <item x="11292"/>
        <item x="3805"/>
        <item x="12877"/>
        <item x="8085"/>
        <item x="12850"/>
        <item x="14811"/>
        <item x="34250"/>
        <item x="9188"/>
        <item x="23206"/>
        <item x="23653"/>
        <item x="28262"/>
        <item x="28360"/>
        <item x="16419"/>
        <item x="39704"/>
        <item x="7098"/>
        <item x="17822"/>
        <item x="11164"/>
        <item x="2230"/>
        <item x="21941"/>
        <item x="32872"/>
        <item x="5003"/>
        <item x="19199"/>
        <item x="7300"/>
        <item x="15738"/>
        <item x="24914"/>
        <item x="3277"/>
        <item x="2825"/>
        <item x="8661"/>
        <item x="20081"/>
        <item x="3989"/>
        <item x="39748"/>
        <item x="11723"/>
        <item x="30805"/>
        <item x="10477"/>
        <item x="7725"/>
        <item x="33182"/>
        <item x="30158"/>
        <item x="18842"/>
        <item x="9419"/>
        <item x="23276"/>
        <item x="23383"/>
        <item x="19710"/>
        <item x="37226"/>
        <item x="18257"/>
        <item x="3430"/>
        <item x="14454"/>
        <item x="261"/>
        <item x="5710"/>
        <item x="19828"/>
        <item x="35874"/>
        <item x="17092"/>
        <item x="13643"/>
        <item x="5216"/>
        <item x="17416"/>
        <item x="3629"/>
        <item x="3436"/>
        <item x="34623"/>
        <item x="11757"/>
        <item x="10415"/>
        <item x="23444"/>
        <item x="28334"/>
        <item x="6368"/>
        <item x="17838"/>
        <item x="12624"/>
        <item x="8132"/>
        <item x="14792"/>
        <item x="19017"/>
        <item x="23107"/>
        <item x="36999"/>
        <item x="323"/>
        <item x="2487"/>
        <item x="39270"/>
        <item x="1737"/>
        <item x="31568"/>
        <item x="35827"/>
        <item x="19323"/>
        <item x="8799"/>
        <item x="2097"/>
        <item x="5734"/>
        <item x="37497"/>
        <item x="8563"/>
        <item x="33268"/>
        <item x="13946"/>
        <item x="22840"/>
        <item x="27346"/>
        <item x="20964"/>
        <item x="11479"/>
        <item x="3078"/>
        <item x="3150"/>
        <item x="19145"/>
        <item x="35052"/>
        <item x="4143"/>
        <item x="18065"/>
        <item x="14684"/>
        <item x="28815"/>
        <item x="27263"/>
        <item x="25734"/>
        <item x="14883"/>
        <item x="18510"/>
        <item x="7265"/>
        <item x="36292"/>
        <item x="34513"/>
        <item x="29863"/>
        <item x="33252"/>
        <item x="34488"/>
        <item x="12922"/>
        <item x="24113"/>
        <item x="14772"/>
        <item x="22967"/>
        <item x="26542"/>
        <item x="2174"/>
        <item x="28763"/>
        <item x="22559"/>
        <item x="8026"/>
        <item x="148"/>
        <item x="6612"/>
        <item x="32582"/>
        <item x="17460"/>
        <item x="23215"/>
        <item x="16987"/>
        <item x="14915"/>
        <item x="23991"/>
        <item x="18162"/>
        <item x="1655"/>
        <item x="11386"/>
        <item x="26419"/>
        <item x="24040"/>
        <item x="32844"/>
        <item x="21106"/>
        <item x="8977"/>
        <item x="26756"/>
        <item x="7121"/>
        <item x="31712"/>
        <item x="21796"/>
        <item x="39720"/>
        <item x="36432"/>
        <item x="20465"/>
        <item x="33913"/>
        <item x="25158"/>
        <item x="26555"/>
        <item x="18972"/>
        <item x="22822"/>
        <item x="28252"/>
        <item x="21544"/>
        <item x="31796"/>
        <item x="3856"/>
        <item x="39075"/>
        <item x="25025"/>
        <item x="33999"/>
        <item x="2066"/>
        <item x="10485"/>
        <item x="20092"/>
        <item x="15344"/>
        <item x="8373"/>
        <item x="15541"/>
        <item x="13124"/>
        <item x="33746"/>
        <item x="31136"/>
        <item x="21161"/>
        <item x="12258"/>
        <item x="508"/>
        <item x="17213"/>
        <item x="13525"/>
        <item x="28048"/>
        <item x="15403"/>
        <item x="29827"/>
        <item x="27526"/>
        <item x="6232"/>
        <item x="8104"/>
        <item x="37011"/>
        <item x="31219"/>
        <item x="34788"/>
        <item x="33924"/>
        <item x="26326"/>
        <item x="3079"/>
        <item x="36507"/>
        <item x="3421"/>
        <item x="26988"/>
        <item x="27561"/>
        <item x="30113"/>
        <item x="509"/>
        <item x="31435"/>
        <item x="29309"/>
        <item x="14753"/>
        <item x="12655"/>
        <item x="18185"/>
        <item x="4228"/>
        <item x="27061"/>
        <item x="24683"/>
        <item x="39170"/>
        <item x="15929"/>
        <item x="12023"/>
        <item x="34431"/>
        <item x="35312"/>
        <item x="38677"/>
        <item x="5303"/>
        <item x="5798"/>
        <item x="17006"/>
        <item x="18549"/>
        <item x="33028"/>
        <item x="11324"/>
        <item x="25793"/>
        <item x="36449"/>
        <item x="22395"/>
        <item x="24273"/>
        <item x="17161"/>
        <item x="38"/>
        <item x="36728"/>
        <item x="14402"/>
        <item x="28877"/>
        <item x="20876"/>
        <item x="39182"/>
        <item x="435"/>
        <item x="21679"/>
        <item x="17285"/>
        <item x="19458"/>
        <item x="26184"/>
        <item x="30622"/>
        <item x="17934"/>
        <item x="11743"/>
        <item x="23484"/>
        <item x="29689"/>
        <item x="35360"/>
        <item x="22360"/>
        <item x="3765"/>
        <item x="5190"/>
        <item x="17930"/>
        <item x="20765"/>
        <item x="5803"/>
        <item x="18321"/>
        <item x="4516"/>
        <item x="38281"/>
        <item x="11268"/>
        <item x="38802"/>
        <item x="30708"/>
        <item x="1301"/>
        <item x="26529"/>
        <item x="37586"/>
        <item x="23542"/>
        <item x="18260"/>
        <item x="20061"/>
        <item x="38923"/>
        <item x="34916"/>
        <item x="16725"/>
        <item x="16260"/>
        <item x="33891"/>
        <item x="30457"/>
        <item x="22417"/>
        <item x="21441"/>
        <item x="38120"/>
        <item x="24585"/>
        <item x="1812"/>
        <item x="21178"/>
        <item x="9459"/>
        <item x="26859"/>
        <item x="37032"/>
        <item x="9321"/>
        <item x="16486"/>
        <item x="23536"/>
        <item x="1945"/>
        <item x="7447"/>
        <item x="16798"/>
        <item x="23457"/>
        <item x="25575"/>
        <item x="13720"/>
        <item x="29187"/>
        <item x="19241"/>
        <item x="11777"/>
        <item x="10730"/>
        <item x="14864"/>
        <item x="32180"/>
        <item x="4568"/>
        <item x="25567"/>
        <item x="9842"/>
        <item x="35670"/>
        <item x="22241"/>
        <item x="36244"/>
        <item x="7751"/>
        <item x="31257"/>
        <item x="5290"/>
        <item x="30058"/>
        <item x="30103"/>
        <item x="1108"/>
        <item x="32372"/>
        <item x="12198"/>
        <item x="24678"/>
        <item x="21159"/>
        <item x="36688"/>
        <item x="10041"/>
        <item x="20318"/>
        <item x="38519"/>
        <item x="22812"/>
        <item x="24196"/>
        <item x="26701"/>
        <item x="1239"/>
        <item x="12207"/>
        <item x="13322"/>
        <item x="5761"/>
        <item x="26083"/>
        <item x="12495"/>
        <item x="11425"/>
        <item x="8798"/>
        <item x="9729"/>
        <item x="27627"/>
        <item x="33785"/>
        <item x="9346"/>
        <item x="37716"/>
        <item x="9590"/>
        <item x="23796"/>
        <item x="10534"/>
        <item x="16272"/>
        <item x="13200"/>
        <item x="820"/>
        <item x="38823"/>
        <item x="7373"/>
        <item x="11198"/>
        <item x="23592"/>
        <item x="15429"/>
        <item x="38546"/>
        <item x="20887"/>
        <item x="28507"/>
        <item x="4439"/>
        <item x="36886"/>
        <item x="7754"/>
        <item x="22642"/>
        <item x="25205"/>
        <item x="39736"/>
        <item x="29084"/>
        <item x="31620"/>
        <item x="20289"/>
        <item x="33238"/>
        <item x="27194"/>
        <item x="2132"/>
        <item x="18570"/>
        <item x="21221"/>
        <item x="10318"/>
        <item x="25084"/>
        <item x="5769"/>
        <item x="38119"/>
        <item x="9956"/>
        <item x="660"/>
        <item x="16268"/>
        <item x="32635"/>
        <item x="4677"/>
        <item x="853"/>
        <item x="7950"/>
        <item x="21113"/>
        <item x="15899"/>
        <item x="29380"/>
        <item x="1052"/>
        <item x="4364"/>
        <item x="33880"/>
        <item x="33111"/>
        <item x="34464"/>
        <item x="22542"/>
        <item x="13585"/>
        <item x="8118"/>
        <item x="12171"/>
        <item x="3787"/>
        <item x="16031"/>
        <item x="36315"/>
        <item x="2626"/>
        <item x="11111"/>
        <item x="6550"/>
        <item x="21583"/>
        <item x="794"/>
        <item x="36308"/>
        <item x="17990"/>
        <item x="1417"/>
        <item x="27932"/>
        <item x="38873"/>
        <item x="6504"/>
        <item x="36833"/>
        <item x="35941"/>
        <item x="30045"/>
        <item x="15550"/>
        <item x="23993"/>
        <item x="2970"/>
        <item x="16289"/>
        <item x="23425"/>
        <item x="11066"/>
        <item x="34747"/>
        <item x="1097"/>
        <item x="7919"/>
        <item x="14924"/>
        <item x="6842"/>
        <item x="34023"/>
        <item x="19940"/>
        <item x="27414"/>
        <item x="1852"/>
        <item x="13425"/>
        <item x="25656"/>
        <item x="36925"/>
        <item x="33396"/>
        <item x="17894"/>
        <item x="18856"/>
        <item x="5220"/>
        <item x="3635"/>
        <item x="13203"/>
        <item x="30762"/>
        <item x="9037"/>
        <item x="9833"/>
        <item x="35151"/>
        <item x="25379"/>
        <item x="8296"/>
        <item x="16757"/>
        <item x="14659"/>
        <item x="4366"/>
        <item x="6819"/>
        <item x="1478"/>
        <item x="29250"/>
        <item x="36887"/>
        <item x="30308"/>
        <item x="13301"/>
        <item x="6505"/>
        <item x="21477"/>
        <item x="23295"/>
        <item x="31017"/>
        <item x="17792"/>
        <item x="27217"/>
        <item x="15907"/>
        <item x="15415"/>
        <item x="5218"/>
        <item x="30836"/>
        <item x="22253"/>
        <item x="27122"/>
        <item x="15230"/>
        <item x="4338"/>
        <item x="18234"/>
        <item x="18338"/>
        <item x="30217"/>
        <item x="9241"/>
        <item x="11035"/>
        <item x="18462"/>
        <item x="34587"/>
        <item x="21124"/>
        <item x="25669"/>
        <item x="17802"/>
        <item x="23473"/>
        <item x="23428"/>
        <item x="11333"/>
        <item x="25772"/>
        <item x="32790"/>
        <item x="10090"/>
        <item x="33681"/>
        <item x="23597"/>
        <item x="11076"/>
        <item x="38719"/>
        <item x="16492"/>
        <item x="39267"/>
        <item x="21673"/>
        <item x="6817"/>
        <item x="12528"/>
        <item x="35032"/>
        <item x="27653"/>
        <item x="37361"/>
        <item x="2848"/>
        <item x="14901"/>
        <item x="39791"/>
        <item x="17874"/>
        <item x="22968"/>
        <item x="34932"/>
        <item x="30619"/>
        <item x="28984"/>
        <item x="15061"/>
        <item x="30132"/>
        <item x="31094"/>
        <item x="14714"/>
        <item x="26489"/>
        <item x="33164"/>
        <item x="1995"/>
        <item x="22055"/>
        <item x="12821"/>
        <item x="30919"/>
        <item x="33648"/>
        <item x="29536"/>
        <item x="12328"/>
        <item x="28094"/>
        <item x="30428"/>
        <item x="24827"/>
        <item x="8632"/>
        <item x="9614"/>
        <item x="15974"/>
        <item x="29552"/>
        <item x="30991"/>
        <item x="5964"/>
        <item x="11708"/>
        <item x="7041"/>
        <item x="33154"/>
        <item x="11825"/>
        <item x="37240"/>
        <item x="4259"/>
        <item x="8985"/>
        <item x="24406"/>
        <item x="20892"/>
        <item x="20751"/>
        <item x="29748"/>
        <item x="37662"/>
        <item x="12570"/>
        <item x="13864"/>
        <item x="33942"/>
        <item x="33592"/>
        <item x="27187"/>
        <item x="16261"/>
        <item x="9261"/>
        <item x="35391"/>
        <item x="13002"/>
        <item x="21984"/>
        <item x="13809"/>
        <item x="32518"/>
        <item x="36779"/>
        <item x="13094"/>
        <item x="38885"/>
        <item x="31291"/>
        <item x="28754"/>
        <item x="31428"/>
        <item x="8794"/>
        <item x="11868"/>
        <item x="1219"/>
        <item x="15170"/>
        <item x="15499"/>
        <item x="31183"/>
        <item x="9600"/>
        <item x="5915"/>
        <item x="5146"/>
        <item x="32156"/>
        <item x="653"/>
        <item x="29560"/>
        <item x="25057"/>
        <item x="28398"/>
        <item x="17345"/>
        <item x="10365"/>
        <item x="12867"/>
        <item x="25368"/>
        <item x="20464"/>
        <item x="31486"/>
        <item x="23167"/>
        <item x="3660"/>
        <item x="8038"/>
        <item x="12509"/>
        <item x="7839"/>
        <item x="35991"/>
        <item x="6362"/>
        <item x="10254"/>
        <item x="31129"/>
        <item x="11631"/>
        <item x="31251"/>
        <item x="12098"/>
        <item x="12074"/>
        <item x="26845"/>
        <item x="14678"/>
        <item x="2371"/>
        <item x="33935"/>
        <item x="32064"/>
        <item x="10146"/>
        <item x="29234"/>
        <item x="10149"/>
        <item x="22787"/>
        <item x="23345"/>
        <item x="23747"/>
        <item x="20383"/>
        <item x="23144"/>
        <item x="22083"/>
        <item x="35816"/>
        <item x="26822"/>
        <item x="21751"/>
        <item x="25839"/>
        <item x="11641"/>
        <item x="5402"/>
        <item x="3775"/>
        <item x="25615"/>
        <item x="29183"/>
        <item x="14381"/>
        <item x="24046"/>
        <item x="23838"/>
        <item x="9920"/>
        <item x="36491"/>
        <item x="18994"/>
        <item x="35895"/>
        <item x="21308"/>
        <item x="27114"/>
        <item x="15759"/>
        <item x="29144"/>
        <item x="21389"/>
        <item x="37790"/>
        <item x="23713"/>
        <item x="34536"/>
        <item x="28791"/>
        <item x="10960"/>
        <item x="33686"/>
        <item x="34527"/>
        <item x="1997"/>
        <item x="39513"/>
        <item x="33825"/>
        <item x="30111"/>
        <item x="29585"/>
        <item x="23662"/>
        <item x="26339"/>
        <item x="2942"/>
        <item x="3673"/>
        <item x="21904"/>
        <item x="34064"/>
        <item x="37461"/>
        <item x="38098"/>
        <item x="34329"/>
        <item x="9781"/>
        <item x="33810"/>
        <item x="17587"/>
        <item x="6953"/>
        <item x="5538"/>
        <item x="23373"/>
        <item x="7260"/>
        <item x="11495"/>
        <item x="11861"/>
        <item x="9739"/>
        <item x="14023"/>
        <item x="11400"/>
        <item x="38321"/>
        <item x="25527"/>
        <item x="37108"/>
        <item x="36327"/>
        <item x="10632"/>
        <item x="38400"/>
        <item x="1064"/>
        <item x="8767"/>
        <item x="2335"/>
        <item x="14442"/>
        <item x="28870"/>
        <item x="13770"/>
        <item x="8473"/>
        <item x="774"/>
        <item x="37859"/>
        <item x="27169"/>
        <item x="31739"/>
        <item x="19617"/>
        <item x="22810"/>
        <item x="23440"/>
        <item x="15597"/>
        <item x="8240"/>
        <item x="18499"/>
        <item x="21733"/>
        <item x="28684"/>
        <item x="38299"/>
        <item x="23464"/>
        <item x="30610"/>
        <item x="30585"/>
        <item x="30680"/>
        <item x="28208"/>
        <item x="18314"/>
        <item x="24250"/>
        <item x="28073"/>
        <item x="21665"/>
        <item x="28868"/>
        <item x="12447"/>
        <item x="33176"/>
        <item x="32749"/>
        <item x="818"/>
        <item x="1455"/>
        <item x="6299"/>
        <item x="14054"/>
        <item x="23403"/>
        <item x="19105"/>
        <item x="6442"/>
        <item x="8166"/>
        <item x="38511"/>
        <item x="12491"/>
        <item x="1365"/>
        <item x="23682"/>
        <item x="18385"/>
        <item x="3667"/>
        <item x="15533"/>
        <item x="5090"/>
        <item x="8052"/>
        <item x="21705"/>
        <item x="5590"/>
        <item x="7188"/>
        <item x="30264"/>
        <item x="17732"/>
        <item x="4312"/>
        <item x="30558"/>
        <item x="14707"/>
        <item x="4340"/>
        <item x="20153"/>
        <item x="34597"/>
        <item x="18657"/>
        <item x="23218"/>
        <item x="29370"/>
        <item x="5506"/>
        <item x="30383"/>
        <item x="10775"/>
        <item x="16047"/>
        <item x="15247"/>
        <item x="7319"/>
        <item x="13928"/>
        <item x="8710"/>
        <item x="36391"/>
        <item x="11211"/>
        <item x="24100"/>
        <item x="12153"/>
        <item x="15680"/>
        <item x="10335"/>
        <item x="37174"/>
        <item x="25475"/>
        <item x="16670"/>
        <item x="3782"/>
        <item x="19845"/>
        <item x="33633"/>
        <item x="11877"/>
        <item x="26544"/>
        <item x="16114"/>
        <item x="11526"/>
        <item x="32351"/>
        <item x="7999"/>
        <item x="4488"/>
        <item x="10231"/>
        <item x="13099"/>
        <item x="3135"/>
        <item x="2578"/>
        <item x="15896"/>
        <item x="18475"/>
        <item x="32532"/>
        <item x="7732"/>
        <item x="25103"/>
        <item x="18199"/>
        <item x="10824"/>
        <item x="21210"/>
        <item x="3998"/>
        <item x="33730"/>
        <item x="36435"/>
        <item x="23966"/>
        <item x="37002"/>
        <item x="32988"/>
        <item x="21667"/>
        <item x="24200"/>
        <item x="23880"/>
        <item x="10317"/>
        <item x="2480"/>
        <item x="19459"/>
        <item x="33848"/>
        <item x="11045"/>
        <item x="2591"/>
        <item x="28204"/>
        <item x="18742"/>
        <item x="23500"/>
        <item x="25102"/>
        <item x="5189"/>
        <item x="1037"/>
        <item x="2664"/>
        <item x="28340"/>
        <item x="18398"/>
        <item x="25742"/>
        <item x="42"/>
        <item x="3529"/>
        <item x="333"/>
        <item x="26381"/>
        <item x="7699"/>
        <item x="19706"/>
        <item x="2117"/>
        <item x="6569"/>
        <item x="25663"/>
        <item x="13212"/>
        <item x="16094"/>
        <item x="31938"/>
        <item x="20261"/>
        <item x="30599"/>
        <item x="22109"/>
        <item x="35202"/>
        <item x="13889"/>
        <item x="7179"/>
        <item x="34147"/>
        <item x="12077"/>
        <item x="32851"/>
        <item x="5920"/>
        <item x="2049"/>
        <item x="37771"/>
        <item x="34247"/>
        <item x="31067"/>
        <item x="23164"/>
        <item x="37562"/>
        <item x="9716"/>
        <item x="27261"/>
        <item x="38482"/>
        <item x="25366"/>
        <item x="18781"/>
        <item x="15504"/>
        <item x="18642"/>
        <item x="13640"/>
        <item x="17454"/>
        <item x="34223"/>
        <item x="27128"/>
        <item x="30819"/>
        <item x="22655"/>
        <item x="11015"/>
        <item x="17798"/>
        <item x="14385"/>
        <item x="2793"/>
        <item x="8640"/>
        <item x="21052"/>
        <item x="27072"/>
        <item x="22708"/>
        <item x="35687"/>
        <item x="20414"/>
        <item x="9627"/>
        <item x="35635"/>
        <item x="37406"/>
        <item x="18109"/>
        <item x="32517"/>
        <item x="35682"/>
        <item x="15952"/>
        <item x="24048"/>
        <item x="9828"/>
        <item x="29898"/>
        <item x="36202"/>
        <item x="4031"/>
        <item x="15337"/>
        <item x="37130"/>
        <item x="16259"/>
        <item x="20034"/>
        <item x="12731"/>
        <item x="7603"/>
        <item x="32151"/>
        <item x="28181"/>
        <item x="22996"/>
        <item x="32297"/>
        <item x="17463"/>
        <item x="38076"/>
        <item x="25019"/>
        <item x="1620"/>
        <item x="5491"/>
        <item x="22084"/>
        <item x="35212"/>
        <item x="32734"/>
        <item x="24821"/>
        <item x="17900"/>
        <item x="39511"/>
        <item x="8440"/>
        <item x="21534"/>
        <item x="34711"/>
        <item x="11754"/>
        <item x="34564"/>
        <item x="39634"/>
        <item x="9991"/>
        <item x="13460"/>
        <item x="27511"/>
        <item x="38733"/>
        <item x="22467"/>
        <item x="21467"/>
        <item x="23104"/>
        <item x="26654"/>
        <item x="3401"/>
        <item x="7847"/>
        <item x="4498"/>
        <item x="18924"/>
        <item x="11751"/>
        <item x="35284"/>
        <item x="18548"/>
        <item x="31723"/>
        <item x="32870"/>
        <item x="24792"/>
        <item x="34542"/>
        <item x="11668"/>
        <item x="16224"/>
        <item x="27474"/>
        <item x="7010"/>
        <item x="18554"/>
        <item x="4719"/>
        <item x="27098"/>
        <item x="18023"/>
        <item x="35130"/>
        <item x="32850"/>
        <item x="15808"/>
        <item x="12492"/>
        <item x="28721"/>
        <item x="22416"/>
        <item x="12452"/>
        <item x="36712"/>
        <item x="12559"/>
        <item x="16417"/>
        <item x="1545"/>
        <item x="20130"/>
        <item x="36204"/>
        <item x="28757"/>
        <item x="23413"/>
        <item x="23181"/>
        <item x="30231"/>
        <item x="21266"/>
        <item x="27181"/>
        <item x="12091"/>
        <item x="15489"/>
        <item x="34909"/>
        <item x="28071"/>
        <item x="4806"/>
        <item x="35040"/>
        <item x="4821"/>
        <item x="35269"/>
        <item x="17243"/>
        <item x="15091"/>
        <item x="6915"/>
        <item x="10267"/>
        <item x="22549"/>
        <item x="39677"/>
        <item x="21426"/>
        <item x="307"/>
        <item x="11278"/>
        <item x="14136"/>
        <item x="28616"/>
        <item x="16991"/>
        <item x="21621"/>
        <item x="25126"/>
        <item x="28484"/>
        <item x="12803"/>
        <item x="132"/>
        <item x="1488"/>
        <item x="38044"/>
        <item x="29401"/>
        <item x="37262"/>
        <item x="8359"/>
        <item x="2064"/>
        <item x="35751"/>
        <item x="11566"/>
        <item x="38502"/>
        <item x="14710"/>
        <item x="32868"/>
        <item x="14640"/>
        <item x="14355"/>
        <item x="30572"/>
        <item x="24045"/>
        <item x="1141"/>
        <item x="11833"/>
        <item x="3948"/>
        <item x="5717"/>
        <item x="19366"/>
        <item x="34856"/>
        <item x="35374"/>
        <item x="997"/>
        <item x="8277"/>
        <item x="37770"/>
        <item x="13041"/>
        <item x="1109"/>
        <item x="38810"/>
        <item x="30917"/>
        <item x="25195"/>
        <item x="37347"/>
        <item x="34440"/>
        <item x="29825"/>
        <item x="20969"/>
        <item x="34069"/>
        <item x="36920"/>
        <item x="31228"/>
        <item x="9663"/>
        <item x="38039"/>
        <item x="34122"/>
        <item x="23304"/>
        <item x="18340"/>
        <item x="36399"/>
        <item x="32404"/>
        <item x="9302"/>
        <item x="33723"/>
        <item x="32927"/>
        <item x="29633"/>
        <item x="30151"/>
        <item x="29125"/>
        <item x="19015"/>
        <item x="6799"/>
        <item x="6457"/>
        <item x="39018"/>
        <item x="5765"/>
        <item x="28384"/>
        <item x="30642"/>
        <item x="24779"/>
        <item x="16214"/>
        <item x="6490"/>
        <item x="31097"/>
        <item x="16023"/>
        <item x="9764"/>
        <item x="38913"/>
        <item x="12917"/>
        <item x="7058"/>
        <item x="22826"/>
        <item x="35787"/>
        <item x="27964"/>
        <item x="38436"/>
        <item x="11195"/>
        <item x="34286"/>
        <item x="8934"/>
        <item x="8764"/>
        <item x="24482"/>
        <item x="39057"/>
        <item x="34486"/>
        <item x="17628"/>
        <item x="3305"/>
        <item x="16587"/>
        <item x="19884"/>
        <item x="18666"/>
        <item x="12786"/>
        <item x="10520"/>
        <item x="6388"/>
        <item x="6558"/>
        <item x="38468"/>
        <item x="22886"/>
        <item x="28777"/>
        <item x="14746"/>
        <item x="10448"/>
        <item x="11428"/>
        <item x="28853"/>
        <item x="6560"/>
        <item x="11307"/>
        <item x="36841"/>
        <item x="20188"/>
        <item x="11079"/>
        <item x="30065"/>
        <item x="10173"/>
        <item x="24677"/>
        <item x="6192"/>
        <item x="27487"/>
        <item x="7903"/>
        <item x="39271"/>
        <item x="8129"/>
        <item x="26903"/>
        <item x="26513"/>
        <item x="36332"/>
        <item x="36065"/>
        <item x="7981"/>
        <item x="26317"/>
        <item x="21843"/>
        <item x="8759"/>
        <item x="14255"/>
        <item x="11595"/>
        <item x="32913"/>
        <item x="6747"/>
        <item x="31692"/>
        <item x="4749"/>
        <item x="35760"/>
        <item x="2850"/>
        <item x="7519"/>
        <item x="295"/>
        <item x="12369"/>
        <item x="18695"/>
        <item x="12820"/>
        <item x="9560"/>
        <item x="22966"/>
        <item x="27682"/>
        <item x="10703"/>
        <item x="23221"/>
        <item x="2888"/>
        <item x="14579"/>
        <item x="3002"/>
        <item x="37463"/>
        <item x="33948"/>
        <item x="39733"/>
        <item x="35376"/>
        <item x="20671"/>
        <item x="27211"/>
        <item x="1018"/>
        <item x="26679"/>
        <item x="16921"/>
        <item x="32519"/>
        <item x="33049"/>
        <item x="2722"/>
        <item x="9969"/>
        <item x="9670"/>
        <item x="28170"/>
        <item x="15978"/>
        <item x="29134"/>
        <item x="27674"/>
        <item x="17437"/>
        <item x="17544"/>
        <item x="15910"/>
        <item x="18129"/>
        <item x="30297"/>
        <item x="4161"/>
        <item x="2582"/>
        <item x="18650"/>
        <item x="2961"/>
        <item x="2613"/>
        <item x="21848"/>
        <item x="4542"/>
        <item x="28611"/>
        <item x="15904"/>
        <item x="9757"/>
        <item x="20239"/>
        <item x="3475"/>
        <item x="35633"/>
        <item x="32051"/>
        <item x="18395"/>
        <item x="24530"/>
        <item x="37649"/>
        <item x="35215"/>
        <item x="8646"/>
        <item x="439"/>
        <item x="23257"/>
        <item x="28736"/>
        <item x="18865"/>
        <item x="20108"/>
        <item x="14319"/>
        <item x="8191"/>
        <item x="3628"/>
        <item x="19420"/>
        <item x="16495"/>
        <item x="15336"/>
        <item x="7635"/>
        <item x="7194"/>
        <item x="13048"/>
        <item x="18470"/>
        <item x="5526"/>
        <item x="33265"/>
        <item x="35825"/>
        <item x="3641"/>
        <item x="36020"/>
        <item x="5714"/>
        <item x="29284"/>
        <item x="29472"/>
        <item x="24923"/>
        <item x="12583"/>
        <item x="2517"/>
        <item x="5261"/>
        <item x="13137"/>
        <item x="13111"/>
        <item x="253"/>
        <item x="24962"/>
        <item x="14848"/>
        <item x="2147"/>
        <item x="39228"/>
        <item x="34279"/>
        <item x="17274"/>
        <item x="27129"/>
        <item x="4504"/>
        <item x="38260"/>
        <item x="36271"/>
        <item x="31092"/>
        <item x="36068"/>
        <item x="17466"/>
        <item x="10332"/>
        <item x="15557"/>
        <item x="8500"/>
        <item x="38776"/>
        <item x="37518"/>
        <item x="26161"/>
        <item x="9114"/>
        <item x="27876"/>
        <item x="34897"/>
        <item x="28866"/>
        <item x="21633"/>
        <item x="23074"/>
        <item x="35097"/>
        <item x="637"/>
        <item x="7503"/>
        <item x="22920"/>
        <item x="2116"/>
        <item x="29216"/>
        <item x="446"/>
        <item x="7082"/>
        <item x="30305"/>
        <item x="17110"/>
        <item x="38236"/>
        <item x="27823"/>
        <item x="36195"/>
        <item x="33041"/>
        <item x="26943"/>
        <item x="38286"/>
        <item x="16866"/>
        <item x="32435"/>
        <item x="39601"/>
        <item x="1527"/>
        <item x="7898"/>
        <item x="11450"/>
        <item x="3167"/>
        <item x="37160"/>
        <item x="18706"/>
        <item x="1180"/>
        <item x="36849"/>
        <item x="39423"/>
        <item x="4863"/>
        <item x="9263"/>
        <item x="22208"/>
        <item x="30830"/>
        <item x="14956"/>
        <item x="16284"/>
        <item x="20932"/>
        <item x="22421"/>
        <item x="21012"/>
        <item x="17164"/>
        <item x="1396"/>
        <item x="3620"/>
        <item x="5651"/>
        <item x="4998"/>
        <item x="29390"/>
        <item x="12186"/>
        <item x="21374"/>
        <item x="18944"/>
        <item x="13551"/>
        <item x="5119"/>
        <item x="20933"/>
        <item x="31360"/>
        <item x="19544"/>
        <item x="34985"/>
        <item x="39291"/>
        <item x="20183"/>
        <item x="11638"/>
        <item x="5036"/>
        <item x="6242"/>
        <item x="38164"/>
        <item x="23514"/>
        <item x="20984"/>
        <item x="33691"/>
        <item x="35266"/>
        <item x="9448"/>
        <item x="12550"/>
        <item x="10708"/>
        <item x="29619"/>
        <item x="4682"/>
        <item x="3318"/>
        <item x="21109"/>
        <item x="26033"/>
        <item x="4781"/>
        <item x="24376"/>
        <item x="38014"/>
        <item x="26458"/>
        <item x="26305"/>
        <item x="4461"/>
        <item x="9976"/>
        <item x="1269"/>
        <item x="18366"/>
        <item x="31578"/>
        <item x="39221"/>
        <item x="33505"/>
        <item x="12041"/>
        <item x="28595"/>
        <item x="38269"/>
        <item x="3624"/>
        <item x="12125"/>
        <item x="15642"/>
        <item x="11864"/>
        <item x="32747"/>
        <item x="2819"/>
        <item x="13025"/>
        <item x="28579"/>
        <item x="24507"/>
        <item x="28429"/>
        <item x="10086"/>
        <item x="5482"/>
        <item x="30968"/>
        <item x="14862"/>
        <item x="18421"/>
        <item x="6333"/>
        <item x="9866"/>
        <item x="19088"/>
        <item x="5907"/>
        <item x="23550"/>
        <item x="39005"/>
        <item x="38976"/>
        <item x="27951"/>
        <item x="35534"/>
        <item x="3645"/>
        <item x="31950"/>
        <item x="23915"/>
        <item x="18492"/>
        <item x="28448"/>
        <item x="11437"/>
        <item x="31166"/>
        <item x="2124"/>
        <item x="27651"/>
        <item x="28253"/>
        <item x="25324"/>
        <item x="20305"/>
        <item x="15402"/>
        <item x="11699"/>
        <item x="8032"/>
        <item x="22558"/>
        <item x="12260"/>
        <item x="25371"/>
        <item x="16562"/>
        <item x="17373"/>
        <item x="12035"/>
        <item x="18938"/>
        <item x="9974"/>
        <item x="2076"/>
        <item x="8724"/>
        <item x="30562"/>
        <item x="37918"/>
        <item x="24405"/>
        <item x="17399"/>
        <item x="4862"/>
        <item x="35680"/>
        <item x="18471"/>
        <item x="14329"/>
        <item x="22995"/>
        <item x="36133"/>
        <item x="29193"/>
        <item x="8293"/>
        <item x="9176"/>
        <item x="13147"/>
        <item x="12638"/>
        <item x="33284"/>
        <item x="25225"/>
        <item x="14400"/>
        <item x="12898"/>
        <item x="9368"/>
        <item x="20382"/>
        <item x="22214"/>
        <item x="17614"/>
        <item x="33350"/>
        <item x="19560"/>
        <item x="15056"/>
        <item x="12425"/>
        <item x="21352"/>
        <item x="19798"/>
        <item x="2356"/>
        <item x="15722"/>
        <item x="31992"/>
        <item x="8444"/>
        <item x="34998"/>
        <item x="17308"/>
        <item x="30131"/>
        <item x="21004"/>
        <item x="33135"/>
        <item x="5213"/>
        <item x="31204"/>
        <item x="16930"/>
        <item x="12720"/>
        <item x="15070"/>
        <item x="20306"/>
        <item x="34035"/>
        <item x="22506"/>
        <item x="1844"/>
        <item x="15190"/>
        <item x="20478"/>
        <item x="15045"/>
        <item x="3885"/>
        <item x="5893"/>
        <item x="16165"/>
        <item x="15498"/>
        <item x="35338"/>
        <item x="30150"/>
        <item x="37543"/>
        <item x="37577"/>
        <item x="30159"/>
        <item x="38573"/>
        <item x="10850"/>
        <item x="31132"/>
        <item x="37224"/>
        <item x="28023"/>
        <item x="28087"/>
        <item x="27559"/>
        <item x="25426"/>
        <item x="141"/>
        <item x="33625"/>
        <item x="24649"/>
        <item x="17474"/>
        <item x="22437"/>
        <item x="2646"/>
        <item x="37056"/>
        <item x="19150"/>
        <item x="19352"/>
        <item x="26259"/>
        <item x="13088"/>
        <item x="26019"/>
        <item x="36844"/>
        <item x="17084"/>
        <item x="25183"/>
        <item x="5494"/>
        <item x="34541"/>
        <item x="11664"/>
        <item x="32356"/>
        <item x="5170"/>
        <item x="24480"/>
        <item x="16194"/>
        <item x="3573"/>
        <item x="37219"/>
        <item x="19185"/>
        <item x="39051"/>
        <item x="28092"/>
        <item x="2150"/>
        <item x="18464"/>
        <item x="12767"/>
        <item x="8222"/>
        <item x="16371"/>
        <item x="12082"/>
        <item x="13296"/>
        <item x="8024"/>
        <item x="3093"/>
        <item x="33141"/>
        <item x="39708"/>
        <item x="30122"/>
        <item x="22528"/>
        <item x="38988"/>
        <item x="39466"/>
        <item x="14583"/>
        <item x="25622"/>
        <item x="32980"/>
        <item x="25323"/>
        <item x="12608"/>
        <item x="31315"/>
        <item x="7446"/>
        <item x="33520"/>
        <item x="6122"/>
        <item x="552"/>
        <item x="35138"/>
        <item x="16602"/>
        <item x="12490"/>
        <item x="17612"/>
        <item x="19597"/>
        <item x="34758"/>
        <item x="25702"/>
        <item x="30822"/>
        <item x="17499"/>
        <item x="2634"/>
        <item x="24424"/>
        <item x="18015"/>
        <item x="63"/>
        <item x="4132"/>
        <item x="5197"/>
        <item x="12245"/>
        <item x="11260"/>
        <item x="14694"/>
        <item x="3441"/>
        <item x="5399"/>
        <item x="21292"/>
        <item x="10657"/>
        <item x="12084"/>
        <item x="4216"/>
        <item x="16067"/>
        <item x="3508"/>
        <item x="11897"/>
        <item x="9088"/>
        <item x="3729"/>
        <item x="24599"/>
        <item x="26820"/>
        <item x="34167"/>
        <item x="16473"/>
        <item x="37467"/>
        <item x="13657"/>
        <item x="13746"/>
        <item x="29684"/>
        <item x="23081"/>
        <item x="11615"/>
        <item x="23869"/>
        <item x="3571"/>
        <item x="4065"/>
        <item x="2082"/>
        <item x="33247"/>
        <item x="30186"/>
        <item x="26361"/>
        <item x="23421"/>
        <item x="24895"/>
        <item x="1919"/>
        <item x="8467"/>
        <item x="30283"/>
        <item x="11596"/>
        <item x="5413"/>
        <item x="32504"/>
        <item x="33673"/>
        <item x="33368"/>
        <item x="9257"/>
        <item x="25021"/>
        <item x="26883"/>
        <item x="21725"/>
        <item x="39001"/>
        <item x="35875"/>
        <item x="2303"/>
        <item x="32897"/>
        <item x="19558"/>
        <item x="43"/>
        <item x="35591"/>
        <item x="32227"/>
        <item x="3210"/>
        <item x="7485"/>
        <item x="5199"/>
        <item x="8447"/>
        <item x="3010"/>
        <item x="28096"/>
        <item x="12147"/>
        <item x="8593"/>
        <item x="30758"/>
        <item x="20916"/>
        <item x="15072"/>
        <item x="24902"/>
        <item x="29555"/>
        <item x="27444"/>
        <item x="207"/>
        <item x="1011"/>
        <item x="21574"/>
        <item x="18696"/>
        <item x="11413"/>
        <item x="27854"/>
        <item x="37083"/>
        <item x="26902"/>
        <item x="34846"/>
        <item x="28553"/>
        <item x="21918"/>
        <item x="5525"/>
        <item x="14830"/>
        <item x="14923"/>
        <item x="30063"/>
        <item x="34691"/>
        <item x="29845"/>
        <item x="11644"/>
        <item x="29407"/>
        <item x="320"/>
        <item x="10196"/>
        <item x="36473"/>
        <item x="19596"/>
        <item x="28671"/>
        <item x="18965"/>
        <item x="4828"/>
        <item x="31584"/>
        <item x="1551"/>
        <item x="13641"/>
        <item x="28163"/>
        <item x="19572"/>
        <item x="846"/>
        <item x="3211"/>
        <item x="15558"/>
        <item x="34040"/>
        <item x="4045"/>
        <item x="4473"/>
        <item x="25813"/>
        <item x="32487"/>
        <item x="33586"/>
        <item x="10608"/>
        <item x="29481"/>
        <item x="1849"/>
        <item x="38884"/>
        <item x="336"/>
        <item x="38137"/>
        <item x="35326"/>
        <item x="2466"/>
        <item x="15058"/>
        <item x="38492"/>
        <item x="4158"/>
        <item x="19010"/>
        <item x="20139"/>
        <item x="3182"/>
        <item x="13243"/>
        <item x="21310"/>
        <item x="5227"/>
        <item x="26486"/>
        <item x="14748"/>
        <item x="26948"/>
        <item x="226"/>
        <item x="15563"/>
        <item x="25334"/>
        <item x="32197"/>
        <item x="29777"/>
        <item x="35668"/>
        <item x="39104"/>
        <item x="1914"/>
        <item x="20007"/>
        <item x="15114"/>
        <item x="16322"/>
        <item x="14066"/>
        <item x="34724"/>
        <item x="19325"/>
        <item x="20568"/>
        <item x="27761"/>
        <item x="17173"/>
        <item x="21496"/>
        <item x="26362"/>
        <item x="16444"/>
        <item x="21432"/>
        <item x="39369"/>
        <item x="11551"/>
        <item x="35121"/>
        <item x="28027"/>
        <item x="35911"/>
        <item x="15950"/>
        <item x="21252"/>
        <item x="33347"/>
        <item x="15780"/>
        <item x="30920"/>
        <item x="25537"/>
        <item x="20863"/>
        <item x="12541"/>
        <item x="19954"/>
        <item x="38619"/>
        <item x="11645"/>
        <item x="28561"/>
        <item x="24218"/>
        <item x="1152"/>
        <item x="26919"/>
        <item x="26970"/>
        <item x="927"/>
        <item x="13693"/>
        <item x="22239"/>
        <item x="7433"/>
        <item x="437"/>
        <item x="34549"/>
        <item x="17631"/>
        <item x="39128"/>
        <item x="13978"/>
        <item x="24907"/>
        <item x="33732"/>
        <item x="31970"/>
        <item x="11020"/>
        <item x="16437"/>
        <item x="7301"/>
        <item x="22637"/>
        <item x="35122"/>
        <item x="12894"/>
        <item x="26614"/>
        <item x="19698"/>
        <item x="33512"/>
        <item x="8970"/>
        <item x="12413"/>
        <item x="33380"/>
        <item x="31374"/>
        <item x="23412"/>
        <item x="36993"/>
        <item x="30699"/>
        <item x="14287"/>
        <item x="9084"/>
        <item x="23504"/>
        <item x="34005"/>
        <item x="30579"/>
        <item x="19833"/>
        <item x="34076"/>
        <item x="5605"/>
        <item x="12047"/>
        <item x="3881"/>
        <item x="5390"/>
        <item x="19547"/>
        <item x="12208"/>
        <item x="28483"/>
        <item x="12511"/>
        <item x="10648"/>
        <item x="8452"/>
        <item x="17010"/>
        <item x="20192"/>
        <item x="16281"/>
        <item x="23405"/>
        <item x="23620"/>
        <item x="39497"/>
        <item x="24319"/>
        <item x="19835"/>
        <item x="10694"/>
        <item x="33382"/>
        <item x="27264"/>
        <item x="27892"/>
        <item x="32774"/>
        <item x="38999"/>
        <item x="32353"/>
        <item x="2520"/>
        <item x="56"/>
        <item x="959"/>
        <item x="2423"/>
        <item x="16223"/>
        <item x="14807"/>
        <item x="15672"/>
        <item x="26095"/>
        <item x="24420"/>
        <item x="24187"/>
        <item x="38154"/>
        <item x="5711"/>
        <item x="18373"/>
        <item x="6545"/>
        <item x="25230"/>
        <item x="26700"/>
        <item x="8814"/>
        <item x="19707"/>
        <item x="10120"/>
        <item x="16728"/>
        <item x="13039"/>
        <item x="18142"/>
        <item x="15007"/>
        <item x="33500"/>
        <item x="16975"/>
        <item x="28727"/>
        <item x="34718"/>
        <item x="26054"/>
        <item x="26026"/>
        <item x="22320"/>
        <item x="34853"/>
        <item x="29393"/>
        <item x="33883"/>
        <item x="18310"/>
        <item x="845"/>
        <item x="5055"/>
        <item x="16370"/>
        <item x="30486"/>
        <item x="23070"/>
        <item x="932"/>
        <item x="34052"/>
        <item x="34559"/>
        <item x="27521"/>
        <item x="17444"/>
        <item x="2516"/>
        <item x="37547"/>
        <item x="7733"/>
        <item x="27669"/>
        <item x="29839"/>
        <item x="26078"/>
        <item x="22845"/>
        <item x="6969"/>
        <item x="19805"/>
        <item x="8287"/>
        <item x="86"/>
        <item x="30528"/>
        <item x="22734"/>
        <item x="3963"/>
        <item x="18906"/>
        <item x="22532"/>
        <item x="34762"/>
        <item x="9049"/>
        <item x="25076"/>
        <item x="3007"/>
        <item x="20822"/>
        <item x="26053"/>
        <item x="18095"/>
        <item x="19414"/>
        <item x="5940"/>
        <item x="8124"/>
        <item x="21258"/>
        <item x="11303"/>
        <item x="16036"/>
        <item x="7831"/>
        <item x="31105"/>
        <item x="10984"/>
        <item x="35161"/>
        <item x="18153"/>
        <item x="35559"/>
        <item x="38906"/>
        <item x="3259"/>
        <item x="1038"/>
        <item x="38513"/>
        <item x="28714"/>
        <item x="2310"/>
        <item x="38731"/>
        <item x="39851"/>
        <item x="8472"/>
        <item x="2985"/>
        <item x="31432"/>
        <item x="342"/>
        <item x="18045"/>
        <item x="2941"/>
        <item x="25131"/>
        <item x="39368"/>
        <item x="18788"/>
        <item x="15800"/>
        <item x="23023"/>
        <item x="30588"/>
        <item x="34721"/>
        <item x="12159"/>
        <item x="4715"/>
        <item x="34504"/>
        <item x="5234"/>
        <item x="1428"/>
        <item x="27053"/>
        <item x="16231"/>
        <item x="30265"/>
        <item x="14910"/>
        <item x="16539"/>
        <item x="8523"/>
        <item x="37973"/>
        <item x="37667"/>
        <item x="17326"/>
        <item x="10514"/>
        <item x="18669"/>
        <item x="25259"/>
        <item x="30361"/>
        <item x="24719"/>
        <item x="20348"/>
        <item x="33700"/>
        <item x="24510"/>
        <item x="2667"/>
        <item x="19468"/>
        <item x="23603"/>
        <item x="28154"/>
        <item x="30793"/>
        <item x="3601"/>
        <item x="11589"/>
        <item x="26954"/>
        <item x="9182"/>
        <item x="11805"/>
        <item x="9229"/>
        <item x="16153"/>
        <item x="27294"/>
        <item x="19708"/>
        <item x="11449"/>
        <item x="11702"/>
        <item x="31905"/>
        <item x="3838"/>
        <item x="12561"/>
        <item x="15461"/>
        <item x="29649"/>
        <item x="10549"/>
        <item x="23753"/>
        <item x="23058"/>
        <item x="15909"/>
        <item x="20423"/>
        <item x="18991"/>
        <item x="24206"/>
        <item x="14992"/>
        <item x="1741"/>
        <item x="36927"/>
        <item x="1381"/>
        <item x="13440"/>
        <item x="32855"/>
        <item x="1281"/>
        <item x="16211"/>
        <item x="27806"/>
        <item x="24096"/>
        <item x="37774"/>
        <item x="23385"/>
        <item x="13543"/>
        <item x="24843"/>
        <item x="12824"/>
        <item x="27159"/>
        <item x="1805"/>
        <item x="19244"/>
        <item x="32069"/>
        <item x="21811"/>
        <item x="18817"/>
        <item x="23763"/>
        <item x="15305"/>
        <item x="38798"/>
        <item x="18043"/>
        <item x="36394"/>
        <item x="12724"/>
        <item x="2369"/>
        <item x="4483"/>
        <item x="28700"/>
        <item x="13554"/>
        <item x="12288"/>
        <item x="33315"/>
        <item x="23026"/>
        <item x="12291"/>
        <item x="8110"/>
        <item x="18400"/>
        <item x="7944"/>
        <item x="32580"/>
        <item x="14453"/>
        <item x="14636"/>
        <item x="8010"/>
        <item x="24700"/>
        <item x="15939"/>
        <item x="24926"/>
        <item x="13421"/>
        <item x="7034"/>
        <item x="6076"/>
        <item x="31736"/>
        <item x="8207"/>
        <item x="9721"/>
        <item x="9873"/>
        <item x="36543"/>
        <item x="11293"/>
        <item x="11359"/>
        <item x="28943"/>
        <item x="24651"/>
        <item x="37674"/>
        <item x="25146"/>
        <item x="19854"/>
        <item x="20168"/>
        <item x="36290"/>
        <item x="30066"/>
        <item x="10212"/>
        <item x="24570"/>
        <item x="24981"/>
        <item x="37842"/>
        <item x="39242"/>
        <item x="32170"/>
        <item x="17193"/>
        <item x="25865"/>
        <item x="29338"/>
        <item x="13943"/>
        <item x="1672"/>
        <item x="26025"/>
        <item x="15295"/>
        <item x="15364"/>
        <item x="9690"/>
        <item x="31265"/>
        <item x="38533"/>
        <item x="11516"/>
        <item x="33490"/>
        <item x="6884"/>
        <item x="9291"/>
        <item x="12816"/>
        <item x="13430"/>
        <item x="39741"/>
        <item x="25821"/>
        <item x="35520"/>
        <item x="17320"/>
        <item x="17842"/>
        <item x="15185"/>
        <item x="14797"/>
        <item x="3679"/>
        <item x="24915"/>
        <item x="39436"/>
        <item x="37020"/>
        <item x="13620"/>
        <item x="34218"/>
        <item x="20372"/>
        <item x="22335"/>
        <item x="24455"/>
        <item x="3772"/>
        <item x="2153"/>
        <item x="25824"/>
        <item x="24563"/>
        <item x="11829"/>
        <item x="23394"/>
        <item x="5778"/>
        <item x="25495"/>
        <item x="14955"/>
        <item x="34524"/>
        <item x="32340"/>
        <item x="39773"/>
        <item x="29942"/>
        <item x="35280"/>
        <item x="11290"/>
        <item x="28518"/>
        <item x="30895"/>
        <item x="37996"/>
        <item x="8968"/>
        <item x="2690"/>
        <item x="35764"/>
        <item x="25594"/>
        <item x="17467"/>
        <item x="37185"/>
        <item x="38796"/>
        <item x="13226"/>
        <item x="18501"/>
        <item x="31697"/>
        <item x="30547"/>
        <item x="32366"/>
        <item x="12292"/>
        <item x="22412"/>
        <item x="4780"/>
        <item x="7866"/>
        <item x="18274"/>
        <item x="29815"/>
        <item x="37187"/>
        <item x="32602"/>
        <item x="34976"/>
        <item x="21187"/>
        <item x="9417"/>
        <item x="18240"/>
        <item x="6500"/>
        <item x="33171"/>
        <item x="5136"/>
        <item x="33366"/>
        <item x="39454"/>
        <item x="5738"/>
        <item x="10124"/>
        <item x="17206"/>
        <item x="8548"/>
        <item x="30171"/>
        <item x="3199"/>
        <item x="16682"/>
        <item x="473"/>
        <item x="26256"/>
        <item x="21193"/>
        <item x="38315"/>
        <item x="1616"/>
        <item x="14240"/>
        <item x="19737"/>
        <item x="27863"/>
        <item x="17780"/>
        <item x="2266"/>
        <item x="32192"/>
        <item x="16966"/>
        <item x="25055"/>
        <item x="23743"/>
        <item x="886"/>
        <item x="39385"/>
        <item x="39012"/>
        <item x="25823"/>
        <item x="3375"/>
        <item x="16162"/>
        <item x="38814"/>
        <item x="7908"/>
        <item x="7664"/>
        <item x="32940"/>
        <item x="24855"/>
        <item x="1774"/>
        <item x="2234"/>
        <item x="10118"/>
        <item x="35482"/>
        <item x="33430"/>
        <item x="18511"/>
        <item x="32970"/>
        <item x="15729"/>
        <item x="23777"/>
        <item x="24696"/>
        <item x="17916"/>
        <item x="15947"/>
        <item x="10208"/>
        <item x="22014"/>
        <item x="38704"/>
        <item x="32467"/>
        <item x="36183"/>
        <item x="2629"/>
        <item x="11120"/>
        <item x="39206"/>
        <item x="7707"/>
        <item x="19655"/>
        <item x="1788"/>
        <item x="14723"/>
        <item x="17190"/>
        <item x="34081"/>
        <item x="26344"/>
        <item x="38895"/>
        <item x="18307"/>
        <item x="20211"/>
        <item x="16567"/>
        <item x="35622"/>
        <item x="22564"/>
        <item x="13348"/>
        <item x="32070"/>
        <item x="36715"/>
        <item x="34485"/>
        <item x="3553"/>
        <item x="37606"/>
        <item x="17094"/>
        <item x="12711"/>
        <item x="19161"/>
        <item x="28015"/>
        <item x="30418"/>
        <item x="19537"/>
        <item x="36965"/>
        <item x="5477"/>
        <item x="25565"/>
        <item x="18659"/>
        <item x="3769"/>
        <item x="20550"/>
        <item x="5421"/>
        <item x="12387"/>
        <item x="34272"/>
        <item x="29921"/>
        <item x="16949"/>
        <item x="32075"/>
        <item x="8773"/>
        <item x="37351"/>
        <item x="3444"/>
        <item x="17833"/>
        <item x="657"/>
        <item x="23235"/>
        <item x="35228"/>
        <item x="669"/>
        <item x="19217"/>
        <item x="1803"/>
        <item x="23372"/>
        <item x="10800"/>
        <item x="39461"/>
        <item x="32944"/>
        <item x="25695"/>
        <item x="4731"/>
        <item x="4740"/>
        <item x="4331"/>
        <item x="27362"/>
        <item x="1375"/>
        <item x="24761"/>
        <item x="33168"/>
        <item x="1810"/>
        <item x="26084"/>
        <item x="3665"/>
        <item x="8973"/>
        <item x="27153"/>
        <item x="27398"/>
        <item x="11226"/>
        <item x="7204"/>
        <item x="8864"/>
        <item x="22375"/>
        <item x="16855"/>
        <item x="31509"/>
        <item x="24762"/>
        <item x="31019"/>
        <item x="38959"/>
        <item x="687"/>
        <item x="2882"/>
        <item x="15544"/>
        <item x="507"/>
        <item x="18640"/>
        <item x="37826"/>
        <item x="13750"/>
        <item x="24950"/>
        <item x="27243"/>
        <item x="8144"/>
        <item x="1258"/>
        <item x="35029"/>
        <item x="8196"/>
        <item x="36501"/>
        <item x="5596"/>
        <item x="9110"/>
        <item x="32202"/>
        <item x="13675"/>
        <item x="27358"/>
        <item x="24856"/>
        <item x="38843"/>
        <item x="21346"/>
        <item x="15748"/>
        <item x="2492"/>
        <item x="28275"/>
        <item x="18438"/>
        <item x="32490"/>
        <item x="25039"/>
        <item x="4764"/>
        <item x="21764"/>
        <item x="18632"/>
        <item x="25073"/>
        <item x="20913"/>
        <item x="1641"/>
        <item x="25281"/>
        <item x="17096"/>
        <item x="1726"/>
        <item x="38174"/>
        <item x="19406"/>
        <item x="33046"/>
        <item x="16833"/>
        <item x="26461"/>
        <item x="31721"/>
        <item x="22274"/>
        <item x="11137"/>
        <item x="19062"/>
        <item x="19738"/>
        <item x="21761"/>
        <item x="39572"/>
        <item x="14379"/>
        <item x="21399"/>
        <item x="18394"/>
        <item x="32682"/>
        <item x="25724"/>
        <item x="23979"/>
        <item x="18226"/>
        <item x="37994"/>
        <item x="22753"/>
        <item x="30426"/>
        <item x="21089"/>
        <item x="24022"/>
        <item x="6078"/>
        <item x="38721"/>
        <item x="35265"/>
        <item x="8909"/>
        <item x="12519"/>
        <item x="36233"/>
        <item x="10715"/>
        <item x="8006"/>
        <item x="17126"/>
        <item x="17461"/>
        <item x="28131"/>
        <item x="7418"/>
        <item x="33737"/>
        <item x="7600"/>
        <item x="26316"/>
        <item x="29009"/>
        <item x="26802"/>
        <item x="35006"/>
        <item x="28295"/>
        <item x="17046"/>
        <item x="28419"/>
        <item x="4629"/>
        <item x="34550"/>
        <item x="35179"/>
        <item x="27083"/>
        <item x="17325"/>
        <item x="11130"/>
        <item x="20379"/>
        <item x="228"/>
        <item x="35937"/>
        <item x="7481"/>
        <item x="11088"/>
        <item x="36379"/>
        <item x="2558"/>
        <item x="4341"/>
        <item x="21863"/>
        <item x="25745"/>
        <item x="18582"/>
        <item x="8081"/>
        <item x="7153"/>
        <item x="12591"/>
        <item x="17648"/>
        <item x="9056"/>
        <item x="16897"/>
        <item x="217"/>
        <item x="29705"/>
        <item x="36012"/>
        <item x="14890"/>
        <item x="16914"/>
        <item x="23764"/>
        <item x="35230"/>
        <item x="26768"/>
        <item x="34335"/>
        <item x="9350"/>
        <item x="38088"/>
        <item x="39649"/>
        <item x="30952"/>
        <item x="37259"/>
        <item x="36437"/>
        <item x="19820"/>
        <item x="26950"/>
        <item x="1032"/>
        <item x="35262"/>
        <item x="37738"/>
        <item x="18868"/>
        <item x="14506"/>
        <item x="30400"/>
        <item x="19526"/>
        <item x="9510"/>
        <item x="28922"/>
        <item x="27476"/>
        <item x="2656"/>
        <item x="36627"/>
        <item x="34540"/>
        <item x="28080"/>
        <item x="13186"/>
        <item x="27541"/>
        <item x="5499"/>
        <item x="4058"/>
        <item x="1425"/>
        <item x="22104"/>
        <item x="32522"/>
        <item x="22065"/>
        <item x="4971"/>
        <item x="13110"/>
        <item x="25275"/>
        <item x="3193"/>
        <item x="12979"/>
        <item x="29156"/>
        <item x="32701"/>
        <item x="35771"/>
        <item x="10244"/>
        <item x="34304"/>
        <item x="25070"/>
        <item x="24298"/>
        <item x="39844"/>
        <item x="37388"/>
        <item x="31777"/>
        <item x="1098"/>
        <item x="24039"/>
        <item x="18494"/>
        <item x="21016"/>
        <item x="17795"/>
        <item x="13470"/>
        <item x="29399"/>
        <item x="968"/>
        <item x="10031"/>
        <item x="12087"/>
        <item x="23997"/>
        <item x="30368"/>
        <item x="23174"/>
        <item x="2337"/>
        <item x="30940"/>
        <item x="23647"/>
        <item x="25784"/>
        <item x="18448"/>
        <item x="9957"/>
        <item x="3708"/>
        <item x="28103"/>
        <item x="6588"/>
        <item x="9787"/>
        <item x="4491"/>
        <item x="21369"/>
        <item x="10469"/>
        <item x="9911"/>
        <item x="16784"/>
        <item x="36143"/>
        <item x="15640"/>
        <item x="26944"/>
        <item x="26337"/>
        <item x="23326"/>
        <item x="28161"/>
        <item x="14094"/>
        <item x="38229"/>
        <item x="7523"/>
        <item x="12681"/>
        <item x="13387"/>
        <item x="721"/>
        <item x="8436"/>
        <item x="11231"/>
        <item x="13366"/>
        <item x="4992"/>
        <item x="17214"/>
        <item x="20866"/>
        <item x="34221"/>
        <item x="39205"/>
        <item x="4628"/>
        <item x="4712"/>
        <item x="24317"/>
        <item x="7632"/>
        <item x="6636"/>
        <item x="7704"/>
        <item x="10188"/>
        <item x="27146"/>
        <item x="9982"/>
        <item x="20259"/>
        <item x="28558"/>
        <item x="11536"/>
        <item x="29431"/>
        <item x="32308"/>
        <item x="14854"/>
        <item x="16305"/>
        <item x="28053"/>
        <item x="12502"/>
        <item x="24114"/>
        <item x="28879"/>
        <item x="6183"/>
        <item x="36788"/>
        <item x="18488"/>
        <item x="15572"/>
        <item x="13031"/>
        <item x="38498"/>
        <item x="9204"/>
        <item x="24098"/>
        <item x="26953"/>
        <item x="29209"/>
        <item x="33486"/>
        <item x="31788"/>
        <item x="28220"/>
        <item x="35576"/>
        <item x="36565"/>
        <item x="32158"/>
        <item x="5946"/>
        <item x="15301"/>
        <item x="814"/>
        <item x="32462"/>
        <item x="37086"/>
        <item x="20005"/>
        <item x="11105"/>
        <item x="4696"/>
        <item x="23494"/>
        <item x="35661"/>
        <item x="17106"/>
        <item x="34709"/>
        <item x="3802"/>
        <item x="32722"/>
        <item x="18939"/>
        <item x="32865"/>
        <item x="3598"/>
        <item x="6060"/>
        <item x="3773"/>
        <item x="8088"/>
        <item x="12003"/>
        <item x="12017"/>
        <item x="14734"/>
        <item x="18740"/>
        <item x="9389"/>
        <item x="18213"/>
        <item x="19607"/>
        <item x="36606"/>
        <item x="15698"/>
        <item x="20922"/>
        <item x="35572"/>
        <item x="27084"/>
        <item x="33963"/>
        <item x="2161"/>
        <item x="22517"/>
        <item x="15577"/>
        <item x="10353"/>
        <item x="21901"/>
        <item x="31900"/>
        <item x="11875"/>
        <item x="6086"/>
        <item x="39049"/>
        <item x="25470"/>
        <item x="3879"/>
        <item x="26221"/>
        <item x="24897"/>
        <item x="3376"/>
        <item x="3774"/>
        <item x="25958"/>
        <item x="522"/>
        <item x="3821"/>
        <item x="22638"/>
        <item x="20754"/>
        <item x="16597"/>
        <item x="30196"/>
        <item x="34482"/>
        <item x="5608"/>
        <item x="13794"/>
        <item x="25848"/>
        <item x="14977"/>
        <item x="19692"/>
        <item x="3957"/>
        <item x="33454"/>
        <item x="18019"/>
        <item x="38641"/>
        <item x="15176"/>
        <item x="10527"/>
        <item x="32743"/>
        <item x="21291"/>
        <item x="7004"/>
        <item x="12243"/>
        <item x="34461"/>
        <item x="35396"/>
        <item x="15817"/>
        <item x="29722"/>
        <item x="16206"/>
        <item x="17132"/>
        <item x="22856"/>
        <item x="37504"/>
        <item x="7925"/>
        <item x="9404"/>
        <item x="14673"/>
        <item x="2463"/>
        <item x="33242"/>
        <item x="26750"/>
        <item x="30062"/>
        <item x="32237"/>
        <item x="8833"/>
        <item x="27305"/>
        <item x="2440"/>
        <item x="17217"/>
        <item x="39324"/>
        <item x="27977"/>
        <item x="20979"/>
        <item x="17018"/>
        <item x="35844"/>
        <item x="23882"/>
        <item x="6650"/>
        <item x="32415"/>
        <item x="30214"/>
        <item x="22970"/>
        <item x="21839"/>
        <item x="21619"/>
        <item x="11524"/>
        <item x="39179"/>
        <item x="7125"/>
        <item x="12508"/>
        <item x="10354"/>
        <item x="16355"/>
        <item x="31058"/>
        <item x="38888"/>
        <item x="14271"/>
        <item x="17275"/>
        <item x="17545"/>
        <item x="8960"/>
        <item x="27607"/>
        <item x="1228"/>
        <item x="28424"/>
        <item x="15430"/>
        <item x="14047"/>
        <item x="28368"/>
        <item x="2080"/>
        <item x="35903"/>
        <item x="6519"/>
        <item x="6947"/>
        <item x="31527"/>
        <item x="32102"/>
        <item x="26987"/>
        <item x="38234"/>
        <item x="36194"/>
        <item x="32209"/>
        <item x="29096"/>
        <item x="29043"/>
        <item x="25285"/>
        <item x="19111"/>
        <item x="31734"/>
        <item x="30992"/>
        <item x="38730"/>
        <item x="16385"/>
        <item x="35351"/>
        <item x="28331"/>
        <item x="15374"/>
        <item x="28127"/>
        <item x="8342"/>
        <item x="7983"/>
        <item x="26744"/>
        <item x="30402"/>
        <item x="33189"/>
        <item x="24348"/>
        <item x="6861"/>
        <item x="37389"/>
        <item x="27869"/>
        <item x="9318"/>
        <item x="8356"/>
        <item x="37027"/>
        <item x="35862"/>
        <item x="31177"/>
        <item x="11384"/>
        <item x="2156"/>
        <item x="34144"/>
        <item x="29795"/>
        <item x="22282"/>
        <item x="25354"/>
        <item x="20504"/>
        <item x="17659"/>
        <item x="4417"/>
        <item x="10509"/>
        <item x="1438"/>
        <item x="21892"/>
        <item x="16935"/>
        <item x="14922"/>
        <item x="5122"/>
        <item x="12142"/>
        <item x="25315"/>
        <item x="25847"/>
        <item x="7955"/>
        <item x="35983"/>
        <item x="20826"/>
        <item x="5054"/>
        <item x="23165"/>
        <item x="28852"/>
        <item x="22636"/>
        <item x="35840"/>
        <item x="39808"/>
        <item x="5177"/>
        <item x="20441"/>
        <item x="31310"/>
        <item x="37202"/>
        <item x="39699"/>
        <item x="7495"/>
        <item x="8565"/>
        <item x="9324"/>
        <item x="28215"/>
        <item x="20645"/>
        <item x="14542"/>
        <item x="32932"/>
        <item x="34826"/>
        <item x="35480"/>
        <item x="32505"/>
        <item x="11553"/>
        <item x="25763"/>
        <item x="31733"/>
        <item x="27818"/>
        <item x="34567"/>
        <item x="14373"/>
        <item x="6097"/>
        <item x="19034"/>
        <item x="30548"/>
        <item x="14991"/>
        <item x="18146"/>
        <item x="30154"/>
        <item x="11584"/>
        <item x="10570"/>
        <item x="31359"/>
        <item x="20708"/>
        <item x="31946"/>
        <item x="14432"/>
        <item x="7844"/>
        <item x="39062"/>
        <item x="31224"/>
        <item x="20850"/>
        <item x="23263"/>
        <item x="2223"/>
        <item x="9106"/>
        <item x="30356"/>
        <item x="3439"/>
        <item x="27545"/>
        <item x="25458"/>
        <item x="20056"/>
        <item x="3262"/>
        <item x="37645"/>
        <item x="37764"/>
        <item x="16544"/>
        <item x="20196"/>
        <item x="7358"/>
        <item x="33757"/>
        <item x="14591"/>
        <item x="30411"/>
        <item x="25503"/>
        <item x="14769"/>
        <item x="27660"/>
        <item x="24191"/>
        <item x="28800"/>
        <item x="19469"/>
        <item x="12286"/>
        <item x="14012"/>
        <item x="25880"/>
        <item x="38431"/>
        <item x="33472"/>
        <item x="26781"/>
        <item x="23628"/>
        <item x="29368"/>
        <item x="11901"/>
        <item x="9112"/>
        <item x="3632"/>
        <item x="28908"/>
        <item x="31516"/>
        <item x="33979"/>
        <item x="36724"/>
        <item x="33981"/>
        <item x="11147"/>
        <item x="23447"/>
        <item x="7606"/>
        <item x="33026"/>
        <item x="17172"/>
        <item x="37111"/>
        <item x="11149"/>
        <item x="17477"/>
        <item x="5241"/>
        <item x="38939"/>
        <item x="30963"/>
        <item x="16190"/>
        <item x="5002"/>
        <item x="28813"/>
        <item x="11543"/>
        <item x="6272"/>
        <item x="31378"/>
        <item x="7727"/>
        <item x="35004"/>
        <item x="14177"/>
        <item x="31109"/>
        <item x="21090"/>
        <item x="29049"/>
        <item x="23366"/>
        <item x="38580"/>
        <item x="878"/>
        <item x="14073"/>
        <item x="12551"/>
        <item x="30413"/>
        <item x="20470"/>
        <item x="29186"/>
        <item x="33696"/>
        <item x="19136"/>
        <item x="29581"/>
        <item x="27593"/>
        <item x="30964"/>
        <item x="17579"/>
        <item x="28212"/>
        <item x="28396"/>
        <item x="11490"/>
        <item x="35971"/>
        <item x="11819"/>
        <item x="23488"/>
        <item x="5103"/>
        <item x="1054"/>
        <item x="9637"/>
        <item x="36405"/>
        <item x="9372"/>
        <item x="20023"/>
        <item x="12916"/>
        <item x="27259"/>
        <item x="28787"/>
        <item x="37812"/>
        <item x="25342"/>
        <item x="38898"/>
        <item x="1966"/>
        <item x="26601"/>
        <item x="198"/>
        <item x="35444"/>
        <item x="11955"/>
        <item x="38629"/>
        <item x="17728"/>
        <item x="21627"/>
        <item x="33344"/>
        <item x="14794"/>
        <item x="35260"/>
        <item x="23059"/>
        <item x="37533"/>
        <item x="39158"/>
        <item x="26772"/>
        <item x="2865"/>
        <item x="565"/>
        <item x="21473"/>
        <item x="13246"/>
        <item x="34828"/>
        <item x="18241"/>
        <item x="4458"/>
        <item x="9535"/>
        <item x="2969"/>
        <item x="28132"/>
        <item x="32350"/>
        <item x="18476"/>
        <item x="6284"/>
        <item x="12691"/>
        <item x="25799"/>
        <item x="27368"/>
        <item x="2651"/>
        <item x="35250"/>
        <item x="26497"/>
        <item x="25002"/>
        <item x="36514"/>
        <item x="19517"/>
        <item x="35955"/>
        <item x="14501"/>
        <item x="32873"/>
        <item x="33495"/>
        <item x="26660"/>
        <item x="1260"/>
        <item x="3028"/>
        <item x="18258"/>
        <item x="23969"/>
        <item x="20605"/>
        <item x="30416"/>
        <item x="38417"/>
        <item x="36193"/>
        <item x="28602"/>
        <item x="36031"/>
        <item x="285"/>
        <item x="33882"/>
        <item x="31837"/>
        <item x="32380"/>
        <item x="27770"/>
        <item x="12148"/>
        <item x="25260"/>
        <item x="5456"/>
        <item x="27661"/>
        <item x="26974"/>
        <item x="8058"/>
        <item x="12497"/>
        <item x="11519"/>
        <item x="34683"/>
        <item x="20897"/>
        <item x="28917"/>
        <item x="13363"/>
        <item x="16974"/>
        <item x="6788"/>
        <item x="17954"/>
        <item x="7145"/>
        <item x="19952"/>
        <item x="33072"/>
        <item x="6482"/>
        <item x="29641"/>
        <item x="37837"/>
        <item x="17692"/>
        <item x="15450"/>
        <item x="6862"/>
        <item x="23465"/>
        <item x="35148"/>
        <item x="18873"/>
        <item x="32154"/>
        <item x="1690"/>
        <item x="30655"/>
        <item x="19652"/>
        <item x="11099"/>
        <item x="19430"/>
        <item x="11814"/>
        <item x="39023"/>
        <item x="15885"/>
        <item x="5692"/>
        <item x="33273"/>
        <item x="26399"/>
        <item x="11445"/>
        <item x="34780"/>
        <item x="17322"/>
        <item x="37121"/>
        <item x="12097"/>
        <item x="23083"/>
        <item x="34257"/>
        <item x="16772"/>
        <item x="30601"/>
        <item x="22388"/>
        <item x="3506"/>
        <item x="14114"/>
        <item x="33758"/>
        <item x="16306"/>
        <item x="38124"/>
        <item x="30503"/>
        <item x="39609"/>
        <item x="33761"/>
        <item x="20089"/>
        <item x="10451"/>
        <item x="134"/>
        <item x="8345"/>
        <item x="33295"/>
        <item x="33419"/>
        <item x="33085"/>
        <item x="7990"/>
        <item x="24847"/>
        <item x="29847"/>
        <item x="14514"/>
        <item x="13897"/>
        <item x="27908"/>
        <item x="22660"/>
        <item x="2548"/>
        <item x="12399"/>
        <item x="21548"/>
        <item x="11246"/>
        <item x="6855"/>
        <item x="11331"/>
        <item x="2040"/>
        <item x="18115"/>
        <item x="14742"/>
        <item x="23570"/>
        <item x="35692"/>
        <item x="32304"/>
        <item x="12127"/>
        <item x="25442"/>
        <item x="9664"/>
        <item x="13319"/>
        <item x="22270"/>
        <item x="6105"/>
        <item x="27110"/>
        <item x="18063"/>
        <item x="15425"/>
        <item x="5120"/>
        <item x="21314"/>
        <item x="27780"/>
        <item x="23116"/>
        <item x="24229"/>
        <item x="5624"/>
        <item x="1051"/>
        <item x="29670"/>
        <item x="13102"/>
        <item x="34538"/>
        <item x="32091"/>
        <item x="18456"/>
        <item x="8320"/>
        <item x="1591"/>
        <item x="1769"/>
        <item x="5493"/>
        <item x="22095"/>
        <item x="16901"/>
        <item x="14843"/>
        <item x="13071"/>
        <item x="673"/>
        <item x="39096"/>
        <item x="7077"/>
        <item x="22548"/>
        <item x="19300"/>
        <item x="16750"/>
        <item x="7691"/>
        <item x="37081"/>
        <item x="28035"/>
        <item x="19746"/>
        <item x="30254"/>
        <item x="11503"/>
        <item x="9072"/>
        <item x="30293"/>
        <item x="20792"/>
        <item x="16334"/>
        <item x="27093"/>
        <item x="32520"/>
        <item x="35888"/>
        <item x="37999"/>
        <item x="24960"/>
        <item x="26578"/>
        <item x="13569"/>
        <item x="38687"/>
        <item x="21488"/>
        <item x="1389"/>
        <item x="8009"/>
        <item x="37368"/>
        <item x="3780"/>
        <item x="3089"/>
        <item x="15794"/>
        <item x="13292"/>
        <item x="21029"/>
        <item x="32595"/>
        <item x="20327"/>
        <item x="26425"/>
        <item x="649"/>
        <item x="36155"/>
        <item x="33010"/>
        <item x="16886"/>
        <item x="18017"/>
        <item x="21207"/>
        <item x="20181"/>
        <item x="28517"/>
        <item x="7914"/>
        <item x="35588"/>
        <item x="6608"/>
        <item x="15537"/>
        <item x="2789"/>
        <item x="13413"/>
        <item x="38969"/>
        <item x="29842"/>
        <item x="37041"/>
        <item x="662"/>
        <item x="22983"/>
        <item x="35660"/>
        <item x="28801"/>
        <item x="26006"/>
        <item x="7561"/>
        <item x="17730"/>
        <item x="27812"/>
        <item x="6317"/>
        <item x="33033"/>
        <item x="33005"/>
        <item x="6082"/>
        <item x="17175"/>
        <item x="18393"/>
        <item x="8866"/>
        <item x="30967"/>
        <item x="36880"/>
        <item x="7932"/>
        <item x="24135"/>
        <item x="10382"/>
        <item x="21732"/>
        <item x="19826"/>
        <item x="20152"/>
        <item x="23909"/>
        <item x="28697"/>
        <item x="31655"/>
        <item x="25559"/>
        <item x="17076"/>
        <item x="24267"/>
        <item x="29890"/>
        <item x="36618"/>
        <item x="38368"/>
        <item x="27750"/>
        <item x="1894"/>
        <item x="9221"/>
        <item x="12694"/>
        <item x="23812"/>
        <item x="22876"/>
        <item x="11768"/>
        <item x="6248"/>
        <item x="14166"/>
        <item x="24116"/>
        <item x="13762"/>
        <item x="20460"/>
        <item x="4490"/>
        <item x="13327"/>
        <item x="37759"/>
        <item x="38214"/>
        <item x="15127"/>
        <item x="31589"/>
        <item x="22232"/>
        <item x="28936"/>
        <item x="2388"/>
        <item x="34473"/>
        <item x="28590"/>
        <item x="23480"/>
        <item x="527"/>
        <item x="1502"/>
        <item x="30613"/>
        <item x="6184"/>
        <item x="3379"/>
        <item x="35782"/>
        <item x="27672"/>
        <item x="10111"/>
        <item x="12903"/>
        <item x="36142"/>
        <item x="20990"/>
        <item x="3473"/>
        <item x="9053"/>
        <item x="11344"/>
        <item x="6419"/>
        <item x="15928"/>
        <item x="15232"/>
        <item x="13614"/>
        <item x="5742"/>
        <item x="39424"/>
        <item x="14758"/>
        <item x="731"/>
        <item x="18034"/>
        <item x="2660"/>
        <item x="14368"/>
        <item x="15044"/>
        <item x="36242"/>
        <item x="14786"/>
        <item x="32603"/>
        <item x="2459"/>
        <item x="26139"/>
        <item x="33623"/>
        <item x="7279"/>
        <item x="10341"/>
        <item x="29600"/>
        <item x="25231"/>
        <item x="22802"/>
        <item x="36643"/>
        <item x="6918"/>
        <item x="6300"/>
        <item x="32718"/>
        <item x="5648"/>
        <item x="10746"/>
        <item x="27497"/>
        <item x="17043"/>
        <item x="1237"/>
        <item x="5871"/>
        <item x="12504"/>
        <item x="22538"/>
        <item x="12735"/>
        <item x="35741"/>
        <item x="7442"/>
        <item x="681"/>
        <item x="28755"/>
        <item x="9762"/>
        <item x="15277"/>
        <item x="12873"/>
        <item x="24362"/>
        <item x="36050"/>
        <item x="32077"/>
        <item x="30924"/>
        <item x="36830"/>
        <item x="11834"/>
        <item x="8231"/>
        <item x="16366"/>
        <item x="26531"/>
        <item x="13004"/>
        <item x="7941"/>
        <item x="27896"/>
        <item x="15443"/>
        <item x="2749"/>
        <item x="24998"/>
        <item x="12339"/>
        <item x="10846"/>
        <item x="6328"/>
        <item x="39304"/>
        <item x="1683"/>
        <item x="36984"/>
        <item x="10786"/>
        <item x="16565"/>
        <item x="15819"/>
        <item x="313"/>
        <item x="23529"/>
        <item x="15334"/>
        <item x="79"/>
        <item x="32501"/>
        <item x="22915"/>
        <item x="25305"/>
        <item x="3341"/>
        <item x="10774"/>
        <item x="30205"/>
        <item x="28912"/>
        <item x="33379"/>
        <item x="38353"/>
        <item x="34703"/>
        <item x="18139"/>
        <item x="6198"/>
        <item x="15051"/>
        <item x="26005"/>
        <item x="29111"/>
        <item x="38471"/>
        <item x="32738"/>
        <item x="34025"/>
        <item x="15699"/>
        <item x="571"/>
        <item x="34817"/>
        <item x="33439"/>
        <item x="34383"/>
        <item x="32886"/>
        <item x="7845"/>
        <item x="24220"/>
        <item x="13701"/>
        <item x="8453"/>
        <item x="3582"/>
        <item x="30616"/>
        <item x="27399"/>
        <item x="5339"/>
        <item x="23"/>
        <item x="16029"/>
        <item x="8379"/>
        <item x="21592"/>
        <item x="37472"/>
        <item x="6883"/>
        <item x="19716"/>
        <item x="3742"/>
        <item x="14634"/>
        <item x="6107"/>
        <item x="2251"/>
        <item x="1675"/>
        <item x="1026"/>
        <item x="39428"/>
        <item x="19225"/>
        <item x="22364"/>
        <item x="16230"/>
        <item x="16418"/>
        <item x="6169"/>
        <item x="5268"/>
        <item x="9622"/>
        <item x="28056"/>
        <item x="8979"/>
        <item x="6697"/>
        <item x="38416"/>
        <item x="8226"/>
        <item x="20929"/>
        <item x="39462"/>
        <item x="5702"/>
        <item x="3688"/>
        <item x="11482"/>
        <item x="708"/>
        <item x="24760"/>
        <item x="17269"/>
        <item x="11051"/>
        <item x="10626"/>
        <item x="2068"/>
        <item x="28115"/>
        <item x="11217"/>
        <item x="31832"/>
        <item x="27151"/>
        <item x="32122"/>
        <item x="11123"/>
        <item x="15354"/>
        <item x="22333"/>
        <item x="24503"/>
        <item x="31198"/>
        <item x="34089"/>
        <item x="29926"/>
        <item x="22066"/>
        <item x="22945"/>
        <item x="34787"/>
        <item x="28337"/>
        <item x="5655"/>
        <item x="26592"/>
        <item x="14541"/>
        <item x="33874"/>
        <item x="9778"/>
        <item x="19025"/>
        <item x="30454"/>
        <item x="11942"/>
        <item x="23617"/>
        <item x="2874"/>
        <item x="31157"/>
        <item x="24673"/>
        <item x="33115"/>
        <item x="37397"/>
        <item x="6662"/>
        <item x="5404"/>
        <item x="29563"/>
        <item x="28269"/>
        <item x="31511"/>
        <item x="36025"/>
        <item x="8388"/>
        <item x="27231"/>
        <item x="20943"/>
        <item x="19980"/>
        <item x="3160"/>
        <item x="4413"/>
        <item x="34885"/>
        <item x="33387"/>
        <item x="17689"/>
        <item x="16703"/>
        <item x="34041"/>
        <item x="12755"/>
        <item x="32513"/>
        <item x="34437"/>
        <item x="27588"/>
        <item x="37530"/>
        <item x="35116"/>
        <item x="36386"/>
        <item x="15180"/>
        <item x="18094"/>
        <item x="13372"/>
        <item x="26727"/>
        <item x="8195"/>
        <item x="6899"/>
        <item x="30515"/>
        <item x="9095"/>
        <item x="11408"/>
        <item x="15157"/>
        <item x="36351"/>
        <item x="10776"/>
        <item x="38427"/>
        <item x="14063"/>
        <item x="11340"/>
        <item x="19910"/>
        <item x="29168"/>
        <item x="36503"/>
        <item x="9375"/>
        <item x="14938"/>
        <item x="2430"/>
        <item x="12360"/>
        <item x="29949"/>
        <item x="24806"/>
        <item x="16063"/>
        <item x="18895"/>
        <item x="28172"/>
        <item x="33181"/>
        <item x="8230"/>
        <item x="20536"/>
        <item x="4189"/>
        <item x="21631"/>
        <item x="20689"/>
        <item x="33905"/>
        <item x="16806"/>
        <item x="17848"/>
        <item x="36154"/>
        <item x="38785"/>
        <item x="32551"/>
        <item x="6845"/>
        <item x="17083"/>
        <item x="8427"/>
        <item x="32239"/>
        <item x="35568"/>
        <item x="38722"/>
        <item x="557"/>
        <item x="24156"/>
        <item x="16625"/>
        <item x="20724"/>
        <item x="13994"/>
        <item x="8206"/>
        <item x="20059"/>
        <item x="20396"/>
        <item x="10604"/>
        <item x="32086"/>
        <item x="15921"/>
        <item x="17317"/>
        <item x="39743"/>
        <item x="30586"/>
        <item x="1846"/>
        <item x="7987"/>
        <item x="25988"/>
        <item x="33156"/>
        <item x="26227"/>
        <item x="4996"/>
        <item x="19944"/>
        <item x="39344"/>
        <item x="13393"/>
        <item x="19007"/>
        <item x="13941"/>
        <item x="2143"/>
        <item x="37635"/>
        <item x="21663"/>
        <item x="28975"/>
        <item x="34344"/>
        <item x="9070"/>
        <item x="26683"/>
        <item x="11527"/>
        <item x="28025"/>
        <item x="34251"/>
        <item x="26099"/>
        <item x="18651"/>
        <item x="19273"/>
        <item x="29502"/>
        <item x="36854"/>
        <item x="19791"/>
        <item x="7627"/>
        <item x="18890"/>
        <item x="10276"/>
        <item x="35852"/>
        <item x="19371"/>
        <item x="24430"/>
        <item x="19794"/>
        <item x="31448"/>
        <item x="14744"/>
        <item x="24688"/>
        <item x="39688"/>
        <item x="18384"/>
        <item x="21407"/>
        <item x="36421"/>
        <item x="5681"/>
        <item x="6341"/>
        <item x="4550"/>
        <item x="15218"/>
        <item x="32310"/>
        <item x="13141"/>
        <item x="29198"/>
        <item x="4959"/>
        <item x="31960"/>
        <item x="39496"/>
        <item x="8446"/>
        <item x="9306"/>
        <item x="21434"/>
        <item x="38258"/>
        <item x="17786"/>
        <item x="6470"/>
        <item x="17872"/>
        <item x="627"/>
        <item x="20709"/>
        <item x="20768"/>
        <item x="7231"/>
        <item x="32436"/>
        <item x="35897"/>
        <item x="28824"/>
        <item x="15169"/>
        <item x="26008"/>
        <item x="9967"/>
        <item x="31528"/>
        <item x="20517"/>
        <item x="3606"/>
        <item x="362"/>
        <item x="20184"/>
        <item x="783"/>
        <item x="27502"/>
        <item x="38667"/>
        <item x="33309"/>
        <item x="38915"/>
        <item x="27755"/>
        <item x="1003"/>
        <item x="1661"/>
        <item x="19338"/>
        <item x="38809"/>
        <item x="29354"/>
        <item x="11250"/>
        <item x="18216"/>
        <item x="9588"/>
        <item x="10836"/>
        <item x="39238"/>
        <item x="35191"/>
        <item x="22591"/>
        <item x="38032"/>
        <item x="28267"/>
        <item x="18793"/>
        <item x="6762"/>
        <item x="39724"/>
        <item x="39772"/>
        <item x="9595"/>
        <item x="9432"/>
        <item x="21513"/>
        <item x="14642"/>
        <item x="6003"/>
        <item x="13315"/>
        <item x="31496"/>
        <item x="6111"/>
        <item x="23197"/>
        <item x="33294"/>
        <item x="37483"/>
        <item x="6916"/>
        <item x="2738"/>
        <item x="21214"/>
        <item x="24526"/>
        <item x="35982"/>
        <item x="7594"/>
        <item x="25924"/>
        <item x="33266"/>
        <item x="3084"/>
        <item x="5530"/>
        <item x="3850"/>
        <item x="37133"/>
        <item x="25804"/>
        <item x="35160"/>
        <item x="34884"/>
        <item x="21722"/>
        <item x="22064"/>
        <item x="22142"/>
        <item x="38362"/>
        <item x="30794"/>
        <item x="10936"/>
        <item x="11146"/>
        <item x="26810"/>
        <item x="39153"/>
        <item x="16209"/>
        <item x="26532"/>
        <item x="7826"/>
        <item x="27344"/>
        <item x="21723"/>
        <item x="37249"/>
        <item x="5749"/>
        <item x="25509"/>
        <item x="31225"/>
        <item x="35628"/>
        <item x="14698"/>
        <item x="32474"/>
        <item x="7570"/>
        <item x="38608"/>
        <item x="29371"/>
        <item x="25204"/>
        <item x="24986"/>
        <item x="21394"/>
        <item x="13146"/>
        <item x="9091"/>
        <item x="25836"/>
        <item x="27732"/>
        <item x="8983"/>
        <item x="29483"/>
        <item x="24379"/>
        <item x="24073"/>
        <item x="31221"/>
        <item x="20654"/>
        <item x="16548"/>
        <item x="31533"/>
        <item x="13225"/>
        <item x="19452"/>
        <item x="38955"/>
        <item x="1559"/>
        <item x="33340"/>
        <item x="12129"/>
        <item x="1334"/>
        <item x="6008"/>
        <item x="10033"/>
        <item x="8911"/>
        <item x="36885"/>
        <item x="5025"/>
        <item x="25512"/>
        <item x="35655"/>
        <item x="36086"/>
        <item x="5545"/>
        <item x="17098"/>
        <item x="676"/>
        <item x="2283"/>
        <item x="32495"/>
        <item x="26388"/>
        <item x="22634"/>
        <item x="8647"/>
        <item x="37024"/>
        <item x="36570"/>
        <item x="35521"/>
        <item x="25386"/>
        <item x="8300"/>
        <item x="5813"/>
        <item x="32234"/>
        <item x="28316"/>
        <item x="14599"/>
        <item x="12514"/>
        <item x="32279"/>
        <item x="32381"/>
        <item x="10792"/>
        <item x="21427"/>
        <item x="4804"/>
        <item x="22906"/>
        <item x="36996"/>
        <item x="11733"/>
        <item x="32155"/>
        <item x="27961"/>
        <item x="35896"/>
        <item x="11746"/>
        <item x="4835"/>
        <item x="9822"/>
        <item x="28412"/>
        <item x="37209"/>
        <item x="7331"/>
        <item x="36792"/>
        <item x="1006"/>
        <item x="14224"/>
        <item x="29989"/>
        <item x="24363"/>
        <item x="11569"/>
        <item x="5252"/>
        <item x="34512"/>
        <item x="245"/>
        <item x="12029"/>
        <item x="34359"/>
        <item x="22086"/>
        <item x="20434"/>
        <item x="34949"/>
        <item x="34906"/>
        <item x="1341"/>
        <item x="35987"/>
        <item x="35739"/>
        <item x="29318"/>
        <item x="31814"/>
        <item x="1115"/>
        <item x="5340"/>
        <item x="5274"/>
        <item x="22328"/>
        <item x="26432"/>
        <item x="5886"/>
        <item x="21122"/>
        <item x="36894"/>
        <item x="5695"/>
        <item x="32327"/>
        <item x="11647"/>
        <item x="23722"/>
        <item x="25828"/>
        <item x="9270"/>
        <item x="17278"/>
        <item x="9927"/>
        <item x="18921"/>
        <item x="7371"/>
        <item x="34684"/>
        <item x="1801"/>
        <item x="8495"/>
        <item x="15513"/>
        <item x="10472"/>
        <item x="24969"/>
        <item x="22168"/>
        <item x="21476"/>
        <item x="17854"/>
        <item x="14721"/>
        <item x="15926"/>
        <item x="34715"/>
        <item x="19130"/>
        <item x="19561"/>
        <item x="38870"/>
        <item x="36797"/>
        <item x="11958"/>
        <item x="22447"/>
        <item x="21961"/>
        <item x="30478"/>
        <item x="15783"/>
        <item x="15810"/>
        <item x="30015"/>
        <item x="3066"/>
        <item x="39620"/>
        <item x="18527"/>
        <item x="25454"/>
        <item x="23586"/>
        <item x="34851"/>
        <item x="23664"/>
        <item x="36800"/>
        <item x="3091"/>
        <item x="23943"/>
        <item x="24812"/>
        <item x="30097"/>
        <item x="6795"/>
        <item x="34522"/>
        <item x="29922"/>
        <item x="37408"/>
        <item x="19725"/>
        <item x="10859"/>
        <item x="13104"/>
        <item x="3968"/>
        <item x="21802"/>
        <item x="31801"/>
        <item x="15754"/>
        <item x="24597"/>
        <item x="31776"/>
        <item x="19391"/>
        <item x="27080"/>
        <item x="34574"/>
        <item x="9352"/>
        <item x="30175"/>
        <item x="32765"/>
        <item x="16815"/>
        <item x="3384"/>
        <item x="3300"/>
        <item x="19873"/>
        <item x="24468"/>
        <item x="34676"/>
        <item x="8667"/>
        <item x="23659"/>
        <item x="28781"/>
        <item x="23241"/>
        <item x="30777"/>
        <item x="9105"/>
        <item x="21676"/>
        <item x="15172"/>
        <item x="21155"/>
        <item x="36812"/>
        <item x="25605"/>
        <item x="16208"/>
        <item x="30312"/>
        <item x="17682"/>
        <item x="1759"/>
        <item x="35343"/>
        <item x="20282"/>
        <item x="3789"/>
        <item x="1419"/>
        <item x="6436"/>
        <item x="10015"/>
        <item x="26753"/>
        <item x="17384"/>
        <item x="309"/>
        <item x="2983"/>
        <item x="25363"/>
        <item x="25965"/>
        <item x="4700"/>
        <item x="37725"/>
        <item x="39705"/>
        <item x="5058"/>
        <item x="10892"/>
        <item x="5219"/>
        <item x="38390"/>
        <item x="38860"/>
        <item x="26732"/>
        <item x="38638"/>
        <item x="18013"/>
        <item x="38157"/>
        <item x="7115"/>
        <item x="33787"/>
        <item x="663"/>
        <item x="32986"/>
        <item x="30208"/>
        <item x="26853"/>
        <item x="9972"/>
        <item x="7501"/>
        <item x="39617"/>
        <item x="2603"/>
        <item x="13804"/>
        <item x="25299"/>
        <item x="2933"/>
        <item x="27587"/>
        <item x="12834"/>
        <item x="22925"/>
        <item x="31152"/>
        <item x="35147"/>
        <item x="25140"/>
        <item x="33644"/>
        <item x="20796"/>
        <item x="8569"/>
        <item x="26109"/>
        <item x="9929"/>
        <item x="10298"/>
        <item x="37424"/>
        <item x="6997"/>
        <item x="31391"/>
        <item x="25313"/>
        <item x="8272"/>
        <item x="29015"/>
        <item x="9723"/>
        <item x="26887"/>
        <item x="32716"/>
        <item x="3342"/>
        <item x="22182"/>
        <item x="20749"/>
        <item x="11097"/>
        <item x="8399"/>
        <item x="12791"/>
        <item x="19018"/>
        <item x="27142"/>
        <item x="32573"/>
        <item x="39053"/>
        <item x="16478"/>
        <item x="30116"/>
        <item x="2452"/>
        <item x="22376"/>
        <item x="29820"/>
        <item x="19477"/>
        <item x="21014"/>
        <item x="19548"/>
        <item x="26588"/>
        <item x="33377"/>
        <item x="27501"/>
        <item x="16392"/>
        <item x="38919"/>
        <item x="33076"/>
        <item x="24572"/>
        <item x="22449"/>
        <item x="28566"/>
        <item x="2289"/>
        <item x="28175"/>
        <item x="21531"/>
        <item x="30164"/>
        <item x="14203"/>
        <item x="3244"/>
        <item x="10876"/>
        <item x="13776"/>
        <item x="2845"/>
        <item x="24504"/>
        <item x="22617"/>
        <item x="12375"/>
        <item x="31552"/>
        <item x="6680"/>
        <item x="25533"/>
        <item x="17983"/>
        <item x="7671"/>
        <item x="11399"/>
        <item x="22287"/>
        <item x="23251"/>
        <item x="35359"/>
        <item x="16551"/>
        <item x="28036"/>
        <item x="5756"/>
        <item x="35429"/>
        <item x="23621"/>
        <item x="31271"/>
        <item x="28139"/>
        <item x="38816"/>
        <item x="24971"/>
        <item x="36735"/>
        <item x="17989"/>
        <item x="31169"/>
        <item x="23512"/>
        <item x="29505"/>
        <item x="33286"/>
        <item x="9791"/>
        <item x="7259"/>
        <item x="21542"/>
        <item x="7715"/>
        <item x="38235"/>
        <item x="9041"/>
        <item x="3110"/>
        <item x="37493"/>
        <item x="33228"/>
        <item x="4795"/>
        <item x="3178"/>
        <item x="24622"/>
        <item x="19985"/>
        <item x="18452"/>
        <item x="31437"/>
        <item x="36569"/>
        <item x="39173"/>
        <item x="30791"/>
        <item x="24517"/>
        <item x="39874"/>
        <item x="35704"/>
        <item x="32907"/>
        <item x="36763"/>
        <item x="13999"/>
        <item x="24407"/>
        <item x="36798"/>
        <item x="30024"/>
        <item x="35125"/>
        <item x="38643"/>
        <item x="15475"/>
        <item x="5574"/>
        <item x="10336"/>
        <item x="9885"/>
        <item x="3397"/>
        <item x="22089"/>
        <item x="6274"/>
        <item x="28276"/>
        <item x="3450"/>
        <item x="28102"/>
        <item x="31643"/>
        <item x="39315"/>
        <item x="27979"/>
        <item x="22077"/>
        <item x="36357"/>
        <item x="34688"/>
        <item x="10886"/>
        <item x="25322"/>
        <item x="21792"/>
        <item x="11061"/>
        <item x="2976"/>
        <item x="315"/>
        <item x="17455"/>
        <item x="2851"/>
        <item x="32676"/>
        <item x="18030"/>
        <item x="13555"/>
        <item x="2460"/>
        <item x="2155"/>
        <item x="11610"/>
        <item x="23497"/>
        <item x="33463"/>
        <item x="38452"/>
        <item x="13449"/>
        <item x="35225"/>
        <item x="7867"/>
        <item x="4687"/>
        <item x="11221"/>
        <item x="9199"/>
        <item x="2972"/>
        <item x="31822"/>
        <item x="20808"/>
        <item x="8365"/>
        <item x="34519"/>
        <item x="13367"/>
        <item x="12285"/>
        <item x="39836"/>
        <item x="25419"/>
        <item x="13803"/>
        <item x="26067"/>
        <item x="18869"/>
        <item x="9807"/>
        <item x="36534"/>
        <item x="27082"/>
        <item x="11135"/>
        <item x="11165"/>
        <item x="32715"/>
        <item x="294"/>
        <item x="36692"/>
        <item x="5367"/>
        <item x="16145"/>
        <item x="34808"/>
        <item x="35990"/>
        <item x="27912"/>
        <item x="37247"/>
        <item x="35422"/>
        <item x="9517"/>
        <item x="24050"/>
        <item x="21332"/>
        <item x="31128"/>
        <item x="383"/>
        <item x="13249"/>
        <item x="32387"/>
        <item x="32821"/>
        <item x="39275"/>
        <item x="790"/>
        <item x="28389"/>
        <item x="35220"/>
        <item x="8706"/>
        <item x="16600"/>
        <item x="8508"/>
        <item x="30989"/>
        <item x="8469"/>
        <item x="7816"/>
        <item x="23423"/>
        <item x="25198"/>
        <item x="26086"/>
        <item x="26956"/>
        <item x="32646"/>
        <item x="39716"/>
        <item x="16124"/>
        <item x="2035"/>
        <item x="2282"/>
        <item x="19901"/>
        <item x="20422"/>
        <item x="4290"/>
        <item x="347"/>
        <item x="27946"/>
        <item x="15807"/>
        <item x="6749"/>
        <item x="35768"/>
        <item x="7102"/>
        <item x="38709"/>
        <item x="39295"/>
        <item x="425"/>
        <item x="19907"/>
        <item x="25319"/>
        <item x="38391"/>
        <item x="1735"/>
        <item x="30494"/>
        <item x="5936"/>
        <item x="21809"/>
        <item x="6475"/>
        <item x="9424"/>
        <item x="10278"/>
        <item x="10742"/>
        <item x="17080"/>
        <item x="27676"/>
        <item x="14966"/>
        <item x="34544"/>
        <item x="30604"/>
        <item x="17074"/>
        <item x="412"/>
        <item x="29725"/>
        <item x="8853"/>
        <item x="34660"/>
        <item x="33131"/>
        <item x="22579"/>
        <item x="13098"/>
        <item x="28692"/>
        <item x="7877"/>
        <item x="32271"/>
        <item x="30351"/>
        <item x="11194"/>
        <item x="26229"/>
        <item x="12792"/>
        <item x="23224"/>
        <item x="33540"/>
        <item x="35321"/>
        <item x="30927"/>
        <item x="14360"/>
        <item x="13566"/>
        <item x="35345"/>
        <item x="3491"/>
        <item x="38000"/>
        <item x="21007"/>
        <item x="12986"/>
        <item x="3427"/>
        <item x="30170"/>
        <item x="13313"/>
        <item x="27718"/>
        <item x="2706"/>
        <item x="6529"/>
        <item x="33163"/>
        <item x="14363"/>
        <item x="39549"/>
        <item x="27662"/>
        <item x="10826"/>
        <item x="35658"/>
        <item x="10921"/>
        <item x="15478"/>
        <item x="10492"/>
        <item x="18874"/>
        <item x="18026"/>
        <item x="23864"/>
        <item x="16720"/>
        <item x="466"/>
        <item x="36018"/>
        <item x="6859"/>
        <item x="266"/>
        <item x="24209"/>
        <item x="4202"/>
        <item x="36180"/>
        <item x="22773"/>
        <item x="4706"/>
        <item x="8997"/>
        <item x="34661"/>
        <item x="35963"/>
        <item x="25943"/>
        <item x="7217"/>
        <item x="28966"/>
        <item x="4125"/>
        <item x="34984"/>
        <item x="21141"/>
        <item x="36040"/>
        <item x="32825"/>
        <item x="26657"/>
        <item x="7717"/>
        <item x="6971"/>
        <item x="151"/>
        <item x="20075"/>
        <item x="27960"/>
        <item x="12106"/>
        <item x="30884"/>
        <item x="3493"/>
        <item x="2671"/>
        <item x="13517"/>
        <item x="30834"/>
        <item x="6556"/>
        <item x="11582"/>
        <item x="22068"/>
        <item x="372"/>
        <item x="13444"/>
        <item x="6471"/>
        <item x="11159"/>
        <item x="23668"/>
        <item x="26077"/>
        <item x="13369"/>
        <item x="4997"/>
        <item x="458"/>
        <item x="14249"/>
        <item x="27284"/>
        <item x="21781"/>
        <item x="34470"/>
        <item x="416"/>
        <item x="24234"/>
        <item x="38406"/>
        <item x="33799"/>
        <item x="24444"/>
        <item x="4928"/>
        <item x="30290"/>
        <item x="25765"/>
        <item x="25079"/>
        <item x="20240"/>
        <item x="5676"/>
        <item x="3888"/>
        <item x="33547"/>
        <item x="7775"/>
        <item x="28769"/>
        <item x="23892"/>
        <item x="31137"/>
        <item x="8149"/>
        <item x="5531"/>
        <item x="32946"/>
        <item x="19009"/>
        <item x="19214"/>
        <item x="18172"/>
        <item x="8718"/>
        <item x="36972"/>
        <item x="26325"/>
        <item x="24370"/>
        <item x="17904"/>
        <item x="20830"/>
        <item x="36001"/>
        <item x="33250"/>
        <item x="5221"/>
        <item x="4502"/>
        <item x="11297"/>
        <item x="36029"/>
        <item x="29254"/>
        <item x="30365"/>
        <item x="13934"/>
        <item x="39325"/>
        <item x="8760"/>
        <item x="8007"/>
        <item x="9007"/>
        <item x="24258"/>
        <item x="19990"/>
        <item x="32684"/>
        <item x="1340"/>
        <item x="19931"/>
        <item x="27251"/>
        <item x="13826"/>
        <item x="20145"/>
        <item x="19817"/>
        <item x="28123"/>
        <item x="35565"/>
        <item x="38499"/>
        <item x="15842"/>
        <item x="29948"/>
        <item x="27266"/>
        <item x="494"/>
        <item x="38563"/>
        <item x="20953"/>
        <item x="32854"/>
        <item x="33373"/>
        <item x="19601"/>
        <item x="18981"/>
        <item x="6310"/>
        <item x="34523"/>
        <item x="2023"/>
        <item x="24484"/>
        <item x="38222"/>
        <item x="29188"/>
        <item x="31808"/>
        <item x="2956"/>
        <item x="31812"/>
        <item x="21425"/>
        <item x="672"/>
        <item x="5082"/>
        <item x="5076"/>
        <item x="11129"/>
        <item x="22269"/>
        <item x="23349"/>
        <item x="20924"/>
        <item x="28854"/>
        <item x="17521"/>
        <item x="12831"/>
        <item x="31144"/>
        <item x="8936"/>
        <item x="6531"/>
        <item x="18661"/>
        <item x="20230"/>
        <item x="31914"/>
        <item x="25642"/>
        <item x="28624"/>
        <item x="21008"/>
        <item x="717"/>
        <item x="7623"/>
        <item x="18543"/>
        <item x="4605"/>
        <item x="33471"/>
        <item x="20420"/>
        <item x="22781"/>
        <item x="22796"/>
        <item x="16166"/>
        <item x="16044"/>
        <item x="19439"/>
        <item x="30129"/>
        <item x="18134"/>
        <item x="28630"/>
        <item x="18268"/>
        <item x="21482"/>
        <item x="1306"/>
        <item x="29715"/>
        <item x="19528"/>
        <item x="18844"/>
        <item x="19038"/>
        <item x="32776"/>
        <item x="33930"/>
        <item x="26358"/>
        <item x="6353"/>
        <item x="1855"/>
        <item x="19618"/>
        <item x="22851"/>
        <item x="29342"/>
        <item x="12669"/>
        <item x="8422"/>
        <item x="32964"/>
        <item x="32262"/>
        <item x="21894"/>
        <item x="4895"/>
        <item x="15166"/>
        <item x="29549"/>
        <item x="22720"/>
        <item x="31025"/>
        <item x="30201"/>
        <item x="26670"/>
        <item x="6952"/>
        <item x="3600"/>
        <item x="17650"/>
        <item x="34020"/>
        <item x="38388"/>
        <item x="25889"/>
        <item x="3440"/>
        <item x="30136"/>
        <item x="23111"/>
        <item x="14816"/>
        <item x="26297"/>
        <item x="21943"/>
        <item x="14374"/>
        <item x="13385"/>
        <item x="38383"/>
        <item x="34576"/>
        <item x="23209"/>
        <item x="25849"/>
        <item x="9958"/>
        <item x="5341"/>
        <item x="10397"/>
        <item x="23582"/>
        <item x="12132"/>
        <item x="2106"/>
        <item x="35522"/>
        <item x="19269"/>
        <item x="19490"/>
        <item x="21717"/>
        <item x="2392"/>
        <item x="9618"/>
        <item x="13234"/>
        <item x="20133"/>
        <item x="12187"/>
        <item x="8022"/>
        <item x="16041"/>
        <item x="31551"/>
        <item x="6908"/>
        <item x="30074"/>
        <item x="30420"/>
        <item x="23456"/>
        <item x="19781"/>
        <item x="7283"/>
        <item x="1653"/>
        <item x="15581"/>
        <item x="20945"/>
        <item x="30713"/>
        <item x="38297"/>
        <item x="30887"/>
        <item x="20363"/>
        <item x="20624"/>
        <item x="14416"/>
        <item x="27555"/>
        <item x="9835"/>
        <item x="27748"/>
        <item x="36857"/>
        <item x="20364"/>
        <item x="11920"/>
        <item x="25119"/>
        <item x="4365"/>
        <item x="11499"/>
        <item x="31906"/>
        <item x="34784"/>
        <item x="15338"/>
        <item x="29595"/>
        <item x="20735"/>
        <item x="39097"/>
        <item x="16952"/>
        <item x="4709"/>
        <item x="18917"/>
        <item x="18999"/>
        <item x="988"/>
        <item x="22228"/>
        <item x="27325"/>
        <item x="32680"/>
        <item x="30227"/>
        <item x="30235"/>
        <item x="894"/>
        <item x="29889"/>
        <item x="20906"/>
        <item x="31665"/>
        <item x="8079"/>
        <item x="4268"/>
        <item x="32679"/>
        <item x="21954"/>
        <item x="20771"/>
        <item x="6285"/>
        <item x="36199"/>
        <item x="34137"/>
        <item x="7427"/>
        <item x="34669"/>
        <item x="12685"/>
        <item x="27872"/>
        <item x="20058"/>
        <item x="30872"/>
        <item x="25429"/>
        <item x="35054"/>
        <item x="5748"/>
        <item x="32542"/>
        <item x="530"/>
        <item x="35794"/>
        <item x="24102"/>
        <item x="37196"/>
        <item x="31519"/>
        <item x="1020"/>
        <item x="18754"/>
        <item x="11275"/>
        <item x="7292"/>
        <item x="11737"/>
        <item x="6730"/>
        <item x="4691"/>
        <item x="5093"/>
        <item x="19006"/>
        <item x="36780"/>
        <item x="2944"/>
        <item x="7648"/>
        <item x="31380"/>
        <item x="25161"/>
        <item x="23708"/>
        <item x="3009"/>
        <item x="22656"/>
        <item x="17947"/>
        <item x="26001"/>
        <item x="26348"/>
        <item x="29562"/>
        <item x="35753"/>
        <item x="30589"/>
        <item x="27202"/>
        <item x="8070"/>
        <item x="7989"/>
        <item x="24689"/>
        <item x="26581"/>
        <item x="6535"/>
        <item x="19882"/>
        <item x="31844"/>
        <item x="19328"/>
        <item x="7155"/>
        <item x="20443"/>
        <item x="18689"/>
        <item x="23782"/>
        <item x="38279"/>
        <item x="10825"/>
        <item x="24136"/>
        <item x="17082"/>
        <item x="33636"/>
        <item x="36681"/>
        <item x="32685"/>
        <item x="25450"/>
        <item x="13769"/>
        <item x="1283"/>
        <item x="30646"/>
        <item x="24094"/>
        <item x="21208"/>
        <item x="24264"/>
        <item x="14154"/>
        <item x="8314"/>
        <item x="5942"/>
        <item x="30980"/>
        <item x="22306"/>
        <item x="30192"/>
        <item x="23011"/>
        <item x="35166"/>
        <item x="5855"/>
        <item x="23072"/>
        <item x="21107"/>
        <item x="10605"/>
        <item x="32062"/>
        <item x="7498"/>
        <item x="38728"/>
        <item x="21120"/>
        <item x="7905"/>
        <item x="25483"/>
        <item x="21420"/>
        <item x="19598"/>
        <item x="17284"/>
        <item x="19048"/>
        <item x="34679"/>
        <item x="9330"/>
        <item x="1483"/>
        <item x="5139"/>
        <item x="18131"/>
        <item x="3563"/>
        <item x="18503"/>
        <item x="13649"/>
        <item x="33166"/>
        <item x="13044"/>
        <item x="28919"/>
        <item x="38302"/>
        <item x="32972"/>
        <item x="10080"/>
        <item x="35007"/>
        <item x="27438"/>
        <item x="23099"/>
        <item x="39264"/>
        <item x="35421"/>
        <item x="21175"/>
        <item x="20232"/>
        <item x="25776"/>
        <item x="219"/>
        <item x="14353"/>
        <item x="19131"/>
        <item x="24238"/>
        <item x="35120"/>
        <item x="36578"/>
        <item x="31433"/>
        <item x="24309"/>
        <item x="20487"/>
        <item x="10903"/>
        <item x="11732"/>
        <item x="37938"/>
        <item x="28041"/>
        <item x="33836"/>
        <item x="1816"/>
        <item x="36906"/>
        <item x="18509"/>
        <item x="29461"/>
        <item x="16110"/>
        <item x="34446"/>
        <item x="18136"/>
        <item x="6838"/>
        <item x="28320"/>
        <item x="4503"/>
        <item x="4923"/>
        <item x="5312"/>
        <item x="26494"/>
        <item x="26946"/>
        <item x="20571"/>
        <item x="3322"/>
        <item x="37360"/>
        <item x="3552"/>
        <item x="7043"/>
        <item x="2945"/>
        <item x="5919"/>
        <item x="39753"/>
        <item x="39080"/>
        <item x="296"/>
        <item x="33080"/>
        <item x="7196"/>
        <item x="4070"/>
        <item x="32549"/>
        <item x="27390"/>
        <item x="33297"/>
        <item x="14515"/>
        <item x="7911"/>
        <item x="32398"/>
        <item x="24261"/>
        <item x="1848"/>
        <item x="38306"/>
        <item x="1486"/>
        <item x="38085"/>
        <item x="21888"/>
        <item x="4479"/>
        <item x="23323"/>
        <item x="3716"/>
        <item x="29525"/>
        <item x="9440"/>
        <item x="27836"/>
        <item x="11496"/>
        <item x="16550"/>
        <item x="11127"/>
        <item x="31947"/>
        <item x="26017"/>
        <item x="11255"/>
        <item x="28475"/>
        <item x="35653"/>
        <item x="22143"/>
        <item x="706"/>
        <item x="25863"/>
        <item x="16674"/>
        <item x="12813"/>
        <item x="26096"/>
        <item x="23956"/>
        <item x="31988"/>
        <item x="3943"/>
        <item x="14597"/>
        <item x="3499"/>
        <item x="31976"/>
        <item x="26349"/>
        <item x="35144"/>
        <item x="28209"/>
        <item x="624"/>
        <item x="33337"/>
        <item x="35910"/>
        <item x="35069"/>
        <item x="27567"/>
        <item x="3663"/>
        <item x="3096"/>
        <item x="16520"/>
        <item x="30350"/>
        <item x="9694"/>
        <item x="3337"/>
        <item x="10230"/>
        <item x="13116"/>
        <item x="9562"/>
        <item x="18104"/>
        <item x="9234"/>
        <item x="37845"/>
        <item x="23685"/>
        <item x="8266"/>
        <item x="20820"/>
        <item x="12067"/>
        <item x="22991"/>
        <item x="10273"/>
        <item x="37887"/>
        <item x="32649"/>
        <item x="15434"/>
        <item x="21933"/>
        <item x="14394"/>
        <item x="10194"/>
        <item x="252"/>
        <item x="18531"/>
        <item x="11905"/>
        <item x="6260"/>
        <item x="18526"/>
        <item x="37401"/>
        <item x="11407"/>
        <item x="18764"/>
        <item x="29669"/>
        <item x="14312"/>
        <item x="20744"/>
        <item x="2835"/>
        <item x="31211"/>
        <item x="27680"/>
        <item x="6423"/>
        <item x="25950"/>
        <item x="12248"/>
        <item x="24770"/>
        <item x="33196"/>
        <item x="25531"/>
        <item x="1342"/>
        <item x="6463"/>
        <item x="29636"/>
        <item x="38051"/>
        <item x="35612"/>
        <item x="31999"/>
        <item x="30738"/>
        <item x="19747"/>
        <item x="17933"/>
        <item x="20357"/>
        <item x="21095"/>
        <item x="5118"/>
        <item x="23260"/>
        <item x="2333"/>
        <item x="17788"/>
        <item x="15316"/>
        <item x="37141"/>
        <item x="18061"/>
        <item x="13533"/>
        <item x="11870"/>
        <item x="2665"/>
        <item x="26652"/>
        <item x="5277"/>
        <item x="19900"/>
        <item x="26176"/>
        <item x="305"/>
        <item x="39819"/>
        <item x="38555"/>
        <item x="6631"/>
        <item x="4028"/>
        <item x="38747"/>
        <item x="3516"/>
        <item x="30451"/>
        <item x="28749"/>
        <item x="29734"/>
        <item x="21998"/>
        <item x="4871"/>
        <item x="38403"/>
        <item x="1920"/>
        <item x="30234"/>
        <item x="17067"/>
        <item x="24892"/>
        <item x="19313"/>
        <item x="25831"/>
        <item x="32393"/>
        <item x="33658"/>
        <item x="27250"/>
        <item x="35021"/>
        <item x="22692"/>
        <item x="21817"/>
        <item x="26185"/>
        <item x="16403"/>
        <item x="22251"/>
        <item x="848"/>
        <item x="14602"/>
        <item x="9665"/>
        <item x="22389"/>
        <item x="34149"/>
        <item x="36564"/>
        <item x="4297"/>
        <item x="38528"/>
        <item x="35605"/>
        <item x="37233"/>
        <item x="12828"/>
        <item x="31540"/>
        <item x="37867"/>
        <item x="28533"/>
        <item x="33009"/>
        <item x="34816"/>
        <item x="15004"/>
        <item x="29115"/>
        <item x="31581"/>
        <item x="18941"/>
        <item x="24550"/>
        <item x="6822"/>
        <item x="17265"/>
        <item x="27991"/>
        <item x="16439"/>
        <item x="8920"/>
        <item x="20170"/>
        <item x="969"/>
        <item x="26599"/>
        <item x="37118"/>
        <item x="30325"/>
        <item x="4535"/>
        <item x="29128"/>
        <item x="6297"/>
        <item x="29445"/>
        <item x="1126"/>
        <item x="37270"/>
        <item x="32455"/>
        <item x="14423"/>
        <item x="36098"/>
        <item x="27677"/>
        <item x="39318"/>
        <item x="16663"/>
        <item x="15488"/>
        <item x="1135"/>
        <item x="36355"/>
        <item x="7005"/>
        <item x="8832"/>
        <item x="2304"/>
        <item x="3151"/>
        <item x="20178"/>
        <item x="256"/>
        <item x="2390"/>
        <item x="38621"/>
        <item x="7359"/>
        <item x="444"/>
        <item x="25395"/>
        <item x="6389"/>
        <item x="31840"/>
        <item x="38613"/>
        <item x="10504"/>
        <item x="27831"/>
        <item x="38149"/>
        <item x="17678"/>
        <item x="7483"/>
        <item x="18955"/>
        <item x="1149"/>
        <item x="33011"/>
        <item x="11037"/>
        <item x="16487"/>
        <item x="4794"/>
        <item x="4219"/>
        <item x="26726"/>
        <item x="5826"/>
        <item x="22989"/>
        <item x="38099"/>
        <item x="17852"/>
        <item x="448"/>
        <item x="14612"/>
        <item x="27832"/>
        <item x="322"/>
        <item x="38768"/>
        <item x="29067"/>
        <item x="28625"/>
        <item x="4476"/>
        <item x="17358"/>
        <item x="25187"/>
        <item x="23830"/>
        <item x="28662"/>
        <item x="8544"/>
        <item x="35969"/>
        <item x="29366"/>
        <item x="19628"/>
        <item x="1565"/>
        <item x="23533"/>
        <item x="15619"/>
        <item x="12377"/>
        <item x="1399"/>
        <item x="14972"/>
        <item x="18302"/>
        <item x="19635"/>
        <item x="38825"/>
        <item x="8879"/>
        <item x="33897"/>
        <item x="33760"/>
        <item x="16968"/>
        <item x="21421"/>
        <item x="33940"/>
        <item x="212"/>
        <item x="28521"/>
        <item x="31917"/>
        <item x="4334"/>
        <item x="5305"/>
        <item x="28017"/>
        <item x="19108"/>
        <item x="38063"/>
        <item x="10963"/>
        <item x="17233"/>
        <item x="26110"/>
        <item x="29428"/>
        <item x="24417"/>
        <item x="39756"/>
        <item x="2858"/>
        <item x="7938"/>
        <item x="4044"/>
        <item x="6489"/>
        <item x="17698"/>
        <item x="31866"/>
        <item x="6557"/>
        <item x="19629"/>
        <item x="18518"/>
        <item x="14658"/>
        <item x="36341"/>
        <item x="23272"/>
        <item x="35038"/>
        <item x="8889"/>
        <item x="14045"/>
        <item x="16524"/>
        <item x="19078"/>
        <item x="31503"/>
        <item x="25051"/>
        <item x="6566"/>
        <item x="15066"/>
        <item x="1521"/>
        <item x="15057"/>
        <item x="784"/>
        <item x="14672"/>
        <item x="33158"/>
        <item x="1267"/>
        <item x="33518"/>
        <item x="25525"/>
        <item x="17381"/>
        <item x="37639"/>
        <item x="23388"/>
        <item x="976"/>
        <item x="13731"/>
        <item x="34754"/>
        <item x="3917"/>
        <item x="18071"/>
        <item x="6620"/>
        <item x="38866"/>
        <item x="30220"/>
        <item x="5509"/>
        <item x="8848"/>
        <item x="345"/>
        <item x="30137"/>
        <item x="25029"/>
        <item x="19261"/>
        <item x="11317"/>
        <item x="15605"/>
        <item x="22599"/>
        <item x="5881"/>
        <item x="179"/>
        <item x="31006"/>
        <item x="38348"/>
        <item x="8782"/>
        <item x="10060"/>
        <item x="26673"/>
        <item x="32131"/>
        <item x="15877"/>
        <item x="8343"/>
        <item x="15030"/>
        <item x="5372"/>
        <item x="5862"/>
        <item x="34022"/>
        <item x="29824"/>
        <item x="3666"/>
        <item x="36077"/>
        <item x="38799"/>
        <item x="27364"/>
        <item x="12576"/>
        <item x="10150"/>
        <item x="38432"/>
        <item x="15851"/>
        <item x="38455"/>
        <item x="11365"/>
        <item x="12643"/>
        <item x="5620"/>
        <item x="7583"/>
        <item x="36710"/>
        <item x="20497"/>
        <item x="38385"/>
        <item x="27060"/>
        <item x="14823"/>
        <item x="31081"/>
        <item x="15047"/>
        <item x="15351"/>
        <item x="20523"/>
        <item x="9131"/>
        <item x="13503"/>
        <item x="10839"/>
        <item x="16776"/>
        <item x="13484"/>
        <item x="3123"/>
        <item x="1681"/>
        <item x="12587"/>
        <item x="38133"/>
        <item x="27407"/>
        <item x="29386"/>
        <item x="3315"/>
        <item x="32450"/>
        <item x="37582"/>
        <item x="7341"/>
        <item x="946"/>
        <item x="23888"/>
        <item x="7709"/>
        <item x="34658"/>
        <item x="7762"/>
        <item x="21965"/>
        <item x="29077"/>
        <item x="17412"/>
        <item x="8053"/>
        <item x="13286"/>
        <item x="36660"/>
        <item x="37156"/>
        <item x="12352"/>
        <item x="26968"/>
        <item x="13339"/>
        <item x="34577"/>
        <item x="29910"/>
        <item x="35793"/>
        <item x="21579"/>
        <item x="890"/>
        <item x="12423"/>
        <item x="5861"/>
        <item x="16995"/>
        <item x="33497"/>
        <item x="4920"/>
        <item x="21714"/>
        <item x="29603"/>
        <item x="7015"/>
        <item x="5768"/>
        <item x="17209"/>
        <item x="33097"/>
        <item x="18485"/>
        <item x="817"/>
        <item x="31123"/>
        <item x="12900"/>
        <item x="1900"/>
        <item x="15340"/>
        <item x="36119"/>
        <item x="20231"/>
        <item x="6265"/>
        <item x="35647"/>
        <item x="23741"/>
        <item x="35762"/>
        <item x="6233"/>
        <item x="10054"/>
        <item x="31044"/>
        <item x="37893"/>
        <item x="465"/>
        <item x="3414"/>
        <item x="34694"/>
        <item x="37871"/>
        <item x="20737"/>
        <item x="38928"/>
        <item x="16396"/>
        <item x="26621"/>
        <item x="33325"/>
        <item x="39376"/>
        <item x="25898"/>
        <item x="14333"/>
        <item x="37200"/>
        <item x="15422"/>
        <item x="24965"/>
        <item x="13764"/>
        <item x="38791"/>
        <item x="30439"/>
        <item x="26209"/>
        <item x="35757"/>
        <item x="20120"/>
        <item x="37379"/>
        <item x="139"/>
        <item x="8223"/>
        <item x="29270"/>
        <item x="22960"/>
        <item x="27140"/>
        <item x="36842"/>
        <item x="19750"/>
        <item x="29703"/>
        <item x="12505"/>
        <item x="8993"/>
        <item x="10011"/>
        <item x="8229"/>
        <item x="35813"/>
        <item x="5172"/>
        <item x="4363"/>
        <item x="17273"/>
        <item x="5556"/>
        <item x="25561"/>
        <item x="4074"/>
        <item x="21647"/>
        <item x="13252"/>
        <item x="26914"/>
        <item x="21692"/>
        <item x="22993"/>
        <item x="22816"/>
        <item x="26090"/>
        <item x="27842"/>
        <item x="33258"/>
        <item x="26620"/>
        <item x="7858"/>
        <item x="35515"/>
        <item x="2674"/>
        <item x="29412"/>
        <item x="33803"/>
        <item x="30125"/>
        <item x="26884"/>
        <item x="23824"/>
        <item x="4273"/>
        <item x="15204"/>
        <item x="11790"/>
        <item x="13772"/>
        <item x="27268"/>
        <item x="3184"/>
        <item x="14431"/>
        <item x="37199"/>
        <item x="32930"/>
        <item x="17245"/>
        <item x="25588"/>
        <item x="11067"/>
        <item x="28099"/>
        <item x="18848"/>
        <item x="23121"/>
        <item x="38900"/>
        <item x="28045"/>
        <item x="14950"/>
        <item x="32996"/>
        <item x="29433"/>
        <item x="16057"/>
        <item x="22999"/>
        <item x="33496"/>
        <item x="1904"/>
        <item x="17753"/>
        <item x="5064"/>
        <item x="20185"/>
        <item x="4558"/>
        <item x="11635"/>
        <item x="19432"/>
        <item x="35042"/>
        <item x="19205"/>
        <item x="26980"/>
        <item x="603"/>
        <item x="30711"/>
        <item x="4968"/>
        <item x="23648"/>
        <item x="26823"/>
        <item x="3952"/>
        <item x="8037"/>
        <item x="1410"/>
        <item x="12110"/>
        <item x="29951"/>
        <item x="29860"/>
        <item x="28408"/>
        <item x="9005"/>
        <item x="18183"/>
        <item x="11970"/>
        <item x="8253"/>
        <item x="10579"/>
        <item x="34670"/>
        <item x="4791"/>
        <item x="35145"/>
        <item x="24734"/>
        <item x="13910"/>
        <item x="13732"/>
        <item x="35922"/>
        <item x="28403"/>
        <item x="37827"/>
        <item x="9059"/>
        <item x="37923"/>
        <item x="38657"/>
        <item x="15192"/>
        <item x="13157"/>
        <item x="24109"/>
        <item x="26389"/>
        <item x="30133"/>
        <item x="26590"/>
        <item x="6156"/>
        <item x="8236"/>
        <item x="8589"/>
        <item x="25179"/>
        <item x="36294"/>
        <item x="19160"/>
        <item x="4714"/>
        <item x="25677"/>
        <item x="24289"/>
        <item x="33142"/>
        <item x="27852"/>
        <item x="26415"/>
        <item x="22356"/>
        <item x="18772"/>
        <item x="29924"/>
        <item x="13871"/>
        <item x="28178"/>
        <item x="6381"/>
        <item x="17453"/>
        <item x="21589"/>
        <item x="2864"/>
        <item x="38021"/>
        <item x="22382"/>
        <item x="2070"/>
        <item x="27844"/>
        <item x="25774"/>
        <item x="39517"/>
        <item x="8087"/>
        <item x="37457"/>
        <item x="7967"/>
        <item x="30204"/>
        <item x="33694"/>
        <item x="15666"/>
        <item x="10598"/>
        <item x="37182"/>
        <item x="11032"/>
        <item x="18825"/>
        <item x="17299"/>
        <item x="26081"/>
        <item x="30718"/>
        <item x="25670"/>
        <item x="20209"/>
        <item x="37958"/>
        <item x="949"/>
        <item x="17283"/>
        <item x="10676"/>
        <item x="38739"/>
        <item x="28388"/>
        <item x="25114"/>
        <item x="32952"/>
        <item x="18951"/>
        <item x="15102"/>
        <item x="29458"/>
        <item x="10738"/>
        <item x="10213"/>
        <item x="32799"/>
        <item x="3967"/>
        <item x="39024"/>
        <item x="36289"/>
        <item x="34842"/>
        <item x="27160"/>
        <item x="13726"/>
        <item x="34973"/>
        <item x="29441"/>
        <item x="29907"/>
        <item x="9849"/>
        <item x="19570"/>
        <item x="12359"/>
        <item x="37413"/>
        <item x="39770"/>
        <item x="21588"/>
        <item x="1480"/>
        <item x="34900"/>
        <item x="33850"/>
        <item x="11467"/>
        <item x="5845"/>
        <item x="4019"/>
        <item x="20376"/>
        <item x="28855"/>
        <item x="30168"/>
        <item x="31647"/>
        <item x="21340"/>
        <item x="38978"/>
        <item x="8621"/>
        <item x="32638"/>
        <item x="38899"/>
        <item x="30559"/>
        <item x="27843"/>
        <item x="24620"/>
        <item x="8660"/>
        <item x="13229"/>
        <item x="25333"/>
        <item x="1637"/>
        <item x="30593"/>
        <item x="17522"/>
        <item x="25013"/>
        <item x="8157"/>
        <item x="35801"/>
        <item x="12386"/>
        <item x="1034"/>
        <item x="38646"/>
        <item x="13488"/>
        <item x="14782"/>
        <item x="3354"/>
        <item x="5244"/>
        <item x="35606"/>
        <item x="34406"/>
        <item x="33473"/>
        <item x="30631"/>
        <item x="3201"/>
        <item x="271"/>
        <item x="32283"/>
        <item x="24655"/>
        <item x="5953"/>
        <item x="365"/>
        <item x="27321"/>
        <item x="20163"/>
        <item x="10342"/>
        <item x="11431"/>
        <item x="20448"/>
        <item x="7885"/>
        <item x="33165"/>
        <item x="3302"/>
        <item x="14409"/>
        <item x="30750"/>
        <item x="33833"/>
        <item x="24577"/>
        <item x="1564"/>
        <item x="651"/>
        <item x="31412"/>
        <item x="26471"/>
        <item x="12964"/>
        <item x="18244"/>
        <item x="17012"/>
        <item x="37804"/>
        <item x="15240"/>
        <item x="6466"/>
        <item x="19036"/>
        <item x="23225"/>
        <item x="34477"/>
        <item x="19094"/>
        <item x="28109"/>
        <item x="3132"/>
        <item x="10233"/>
        <item x="17003"/>
        <item x="25650"/>
        <item x="3153"/>
        <item x="36070"/>
        <item x="26450"/>
        <item x="9451"/>
        <item x="23358"/>
        <item x="1311"/>
        <item x="6410"/>
        <item x="21160"/>
        <item x="15420"/>
        <item x="31249"/>
        <item x="3579"/>
        <item x="25681"/>
        <item x="25045"/>
        <item x="8420"/>
        <item x="6005"/>
        <item x="22325"/>
        <item x="27412"/>
        <item x="24824"/>
        <item x="33313"/>
        <item x="28366"/>
        <item x="17778"/>
        <item x="29874"/>
        <item x="15935"/>
        <item x="19987"/>
        <item x="32486"/>
        <item x="38630"/>
        <item x="28201"/>
        <item x="22088"/>
        <item x="31755"/>
        <item x="26971"/>
        <item x="19398"/>
        <item x="9844"/>
        <item x="20875"/>
        <item x="30110"/>
        <item x="29883"/>
        <item x="23833"/>
        <item x="31070"/>
        <item x="10152"/>
        <item x="25144"/>
        <item x="4990"/>
        <item x="11687"/>
        <item x="26127"/>
        <item x="28128"/>
        <item x="10721"/>
        <item x="24395"/>
        <item x="17025"/>
        <item x="31612"/>
        <item x="11919"/>
        <item x="36953"/>
        <item x="24524"/>
        <item x="15059"/>
        <item x="16624"/>
        <item x="25137"/>
        <item x="39417"/>
        <item x="9434"/>
        <item x="11912"/>
        <item x="19268"/>
        <item x="15309"/>
        <item x="5618"/>
        <item x="19437"/>
        <item x="32388"/>
        <item x="33448"/>
        <item x="33549"/>
        <item x="1767"/>
        <item x="16758"/>
        <item x="37953"/>
        <item x="24739"/>
        <item x="38485"/>
        <item x="33106"/>
        <item x="31365"/>
        <item x="33709"/>
        <item x="10160"/>
        <item x="36234"/>
        <item x="31099"/>
        <item x="31869"/>
        <item x="38670"/>
        <item x="3145"/>
        <item x="23123"/>
        <item x="6854"/>
        <item x="27505"/>
        <item x="8502"/>
        <item x="36637"/>
        <item x="21973"/>
        <item x="6498"/>
        <item x="12135"/>
        <item x="27311"/>
        <item x="31213"/>
        <item x="4482"/>
        <item x="31086"/>
        <item x="11943"/>
        <item x="24253"/>
        <item x="7896"/>
        <item x="35311"/>
        <item x="37128"/>
        <item x="6782"/>
        <item x="32730"/>
        <item x="16859"/>
        <item x="34827"/>
        <item x="39215"/>
        <item x="2141"/>
        <item x="16090"/>
        <item x="4571"/>
        <item x="27642"/>
        <item x="4052"/>
        <item x="35033"/>
        <item x="16427"/>
        <item x="30521"/>
        <item x="32042"/>
        <item x="24042"/>
        <item x="31267"/>
        <item x="37405"/>
        <item x="32698"/>
        <item x="29854"/>
        <item x="12927"/>
        <item x="37330"/>
        <item x="1383"/>
        <item x="21956"/>
        <item x="11880"/>
        <item x="4118"/>
        <item x="11131"/>
        <item x="39351"/>
        <item x="10766"/>
        <item x="14316"/>
        <item x="29489"/>
        <item x="38901"/>
        <item x="22652"/>
        <item x="36821"/>
        <item x="29801"/>
        <item x="16298"/>
        <item x="36835"/>
        <item x="37303"/>
        <item x="12310"/>
        <item x="17584"/>
        <item x="36547"/>
        <item x="21083"/>
        <item x="11719"/>
        <item x="51"/>
        <item x="14774"/>
        <item x="15556"/>
        <item x="26347"/>
        <item x="6027"/>
        <item x="29495"/>
        <item x="14766"/>
        <item x="16122"/>
        <item x="21431"/>
        <item x="38449"/>
        <item x="15979"/>
        <item x="10226"/>
        <item x="12861"/>
        <item x="22560"/>
        <item x="3715"/>
        <item x="16709"/>
        <item x="7982"/>
        <item x="1249"/>
        <item x="17602"/>
        <item x="36795"/>
        <item x="10482"/>
        <item x="12014"/>
        <item x="34404"/>
        <item x="5480"/>
        <item x="7721"/>
        <item x="25359"/>
        <item x="34129"/>
        <item x="20191"/>
        <item x="35227"/>
        <item x="12240"/>
        <item x="3481"/>
        <item x="10122"/>
        <item x="34050"/>
        <item x="3843"/>
        <item x="19659"/>
        <item x="24312"/>
        <item x="839"/>
        <item x="23630"/>
        <item x="12648"/>
        <item x="15661"/>
        <item x="30388"/>
        <item x="1549"/>
        <item x="28133"/>
        <item x="7984"/>
        <item x="9442"/>
        <item x="562"/>
        <item x="11968"/>
        <item x="12333"/>
        <item x="21165"/>
        <item x="24903"/>
        <item x="21257"/>
        <item x="15628"/>
        <item x="14213"/>
        <item x="27456"/>
        <item x="2602"/>
        <item x="23175"/>
        <item x="29786"/>
        <item x="9036"/>
        <item x="14036"/>
        <item x="24967"/>
        <item x="37159"/>
        <item x="2906"/>
        <item x="11374"/>
        <item x="25971"/>
        <item x="34350"/>
        <item x="17672"/>
        <item x="19218"/>
        <item x="22058"/>
        <item x="20858"/>
        <item x="13009"/>
        <item x="13005"/>
        <item x="8738"/>
        <item x="37005"/>
        <item x="30659"/>
        <item x="20986"/>
        <item x="15576"/>
        <item x="29026"/>
        <item x="10012"/>
        <item x="25465"/>
        <item x="8368"/>
        <item x="30370"/>
        <item x="31979"/>
        <item x="11477"/>
        <item x="1936"/>
        <item x="8540"/>
        <item x="5321"/>
        <item x="3335"/>
        <item x="27246"/>
        <item x="29621"/>
        <item x="5460"/>
        <item x="9930"/>
        <item x="17744"/>
        <item x="38029"/>
        <item x="16552"/>
        <item x="33566"/>
        <item x="30866"/>
        <item x="32810"/>
        <item x="1791"/>
        <item x="24553"/>
        <item x="22777"/>
        <item x="28386"/>
        <item x="7459"/>
        <item x="9603"/>
        <item x="1573"/>
        <item x="6332"/>
        <item x="37528"/>
        <item x="1357"/>
        <item x="32412"/>
        <item x="36742"/>
        <item x="35845"/>
        <item x="12371"/>
        <item x="17688"/>
        <item x="20898"/>
        <item x="7067"/>
        <item x="22814"/>
        <item x="13713"/>
        <item x="38135"/>
        <item x="39589"/>
        <item x="32928"/>
        <item x="26148"/>
        <item x="18626"/>
        <item x="4057"/>
        <item x="38410"/>
        <item x="5641"/>
        <item x="26417"/>
        <item x="28513"/>
        <item x="13788"/>
        <item x="34809"/>
        <item x="26518"/>
        <item x="33397"/>
        <item x="34067"/>
        <item x="11167"/>
        <item x="4123"/>
        <item x="19892"/>
        <item x="4881"/>
        <item x="7879"/>
        <item x="20258"/>
        <item x="27927"/>
        <item x="38713"/>
        <item x="7065"/>
        <item x="4032"/>
        <item x="7764"/>
        <item x="1836"/>
        <item x="22108"/>
        <item x="6628"/>
        <item x="27959"/>
        <item x="20574"/>
        <item x="32323"/>
        <item x="2539"/>
        <item x="10519"/>
        <item x="29843"/>
        <item x="5045"/>
        <item x="24784"/>
        <item x="33571"/>
        <item x="16934"/>
        <item x="17347"/>
        <item x="11508"/>
        <item x="38773"/>
        <item x="27904"/>
        <item x="38127"/>
        <item x="27838"/>
        <item x="10172"/>
        <item x="24912"/>
        <item x="35876"/>
        <item x="8148"/>
        <item x="24751"/>
        <item x="19981"/>
        <item x="37854"/>
        <item x="4116"/>
        <item x="1915"/>
        <item x="2491"/>
        <item x="22524"/>
        <item x="13439"/>
        <item x="22903"/>
        <item x="35580"/>
        <item x="4159"/>
        <item x="11854"/>
        <item x="18846"/>
        <item x="23211"/>
        <item x="13167"/>
        <item x="26211"/>
        <item x="17864"/>
        <item x="30878"/>
        <item x="6148"/>
        <item x="15730"/>
        <item x="4130"/>
        <item x="3483"/>
        <item x="31215"/>
        <item x="14065"/>
        <item x="33953"/>
        <item x="14865"/>
        <item x="10739"/>
        <item x="38874"/>
        <item x="26466"/>
        <item x="14488"/>
        <item x="39227"/>
        <item x="10832"/>
        <item x="30382"/>
        <item x="16778"/>
        <item x="38561"/>
        <item x="25141"/>
        <item x="12204"/>
        <item x="5035"/>
        <item x="35503"/>
        <item x="37940"/>
        <item x="37800"/>
        <item x="6985"/>
        <item x="13592"/>
        <item x="6126"/>
        <item x="9693"/>
        <item x="27783"/>
        <item x="2809"/>
        <item x="12308"/>
        <item x="20292"/>
        <item x="39627"/>
        <item x="7372"/>
        <item x="23629"/>
        <item x="23776"/>
        <item x="34583"/>
        <item x="22267"/>
        <item x="14551"/>
        <item x="38500"/>
        <item x="20116"/>
        <item x="12329"/>
        <item x="19119"/>
        <item x="2133"/>
        <item x="21877"/>
        <item x="35988"/>
        <item x="8614"/>
        <item x="24580"/>
        <item x="35558"/>
        <item x="13168"/>
        <item x="35149"/>
        <item x="2276"/>
        <item x="22749"/>
        <item x="1322"/>
        <item x="23975"/>
        <item x="36808"/>
        <item x="24384"/>
        <item x="29013"/>
        <item x="30051"/>
        <item x="1225"/>
        <item x="1114"/>
        <item x="21608"/>
        <item x="33936"/>
        <item x="33206"/>
        <item x="3149"/>
        <item x="32367"/>
        <item x="31852"/>
        <item x="25798"/>
        <item x="12256"/>
        <item x="39809"/>
        <item x="17559"/>
        <item x="26226"/>
        <item x="30994"/>
        <item x="5384"/>
        <item x="37629"/>
        <item x="21448"/>
        <item x="2786"/>
        <item x="1728"/>
        <item x="29704"/>
        <item x="28621"/>
        <item x="7267"/>
        <item x="26483"/>
        <item x="21196"/>
        <item x="38583"/>
        <item x="9439"/>
        <item x="34160"/>
        <item x="33386"/>
        <item x="5269"/>
        <item x="20920"/>
        <item x="30440"/>
        <item x="38437"/>
        <item x="28046"/>
        <item x="39800"/>
        <item x="18630"/>
        <item x="17970"/>
        <item x="4810"/>
        <item x="28134"/>
        <item x="33667"/>
        <item x="36301"/>
        <item x="7591"/>
        <item x="12506"/>
        <item x="13898"/>
        <item x="13001"/>
        <item x="27262"/>
        <item x="2175"/>
        <item x="37058"/>
        <item x="20673"/>
        <item x="37067"/>
        <item x="11930"/>
        <item x="23156"/>
        <item x="19097"/>
        <item x="20297"/>
        <item x="1494"/>
        <item x="12827"/>
        <item x="13360"/>
        <item x="403"/>
        <item x="24311"/>
        <item x="24940"/>
        <item x="36458"/>
        <item x="14058"/>
        <item x="5285"/>
        <item x="28886"/>
        <item x="8187"/>
        <item x="30735"/>
        <item x="36313"/>
        <item x="37016"/>
        <item x="10752"/>
        <item x="8886"/>
        <item x="22240"/>
        <item x="21862"/>
        <item x="20936"/>
        <item x="4683"/>
        <item x="10163"/>
        <item x="2903"/>
        <item x="17157"/>
        <item x="27197"/>
        <item x="31174"/>
        <item x="4517"/>
        <item x="35582"/>
        <item x="1775"/>
        <item x="1224"/>
        <item x="35880"/>
        <item x="5557"/>
        <item x="4935"/>
        <item x="11187"/>
        <item x="27859"/>
        <item x="16374"/>
        <item x="23823"/>
        <item x="4876"/>
        <item x="7269"/>
        <item x="14197"/>
        <item x="32713"/>
        <item x="26623"/>
        <item x="11197"/>
        <item x="25278"/>
        <item x="38937"/>
        <item x="39355"/>
        <item x="7979"/>
        <item x="25538"/>
        <item x="36673"/>
        <item x="35460"/>
        <item x="9406"/>
        <item x="32168"/>
        <item x="28402"/>
        <item x="15571"/>
        <item x="24852"/>
        <item x="12298"/>
        <item x="5728"/>
        <item x="28907"/>
        <item x="30306"/>
        <item x="30194"/>
        <item x="34535"/>
        <item x="34343"/>
        <item x="10164"/>
        <item x="29460"/>
        <item x="24941"/>
        <item x="29261"/>
        <item x="24343"/>
        <item x="31439"/>
        <item x="11385"/>
        <item x="6193"/>
        <item x="33779"/>
        <item x="1889"/>
        <item x="34408"/>
        <item x="38102"/>
        <item x="14169"/>
        <item x="18673"/>
        <item x="29877"/>
        <item x="7584"/>
        <item x="16764"/>
        <item x="29427"/>
        <item x="5192"/>
        <item x="13947"/>
        <item x="38942"/>
        <item x="28867"/>
        <item x="11016"/>
        <item x="29913"/>
        <item x="15087"/>
        <item x="3816"/>
        <item x="33613"/>
        <item x="19792"/>
        <item x="31108"/>
        <item x="7258"/>
        <item x="413"/>
        <item x="11945"/>
        <item x="2137"/>
        <item x="18588"/>
        <item x="378"/>
        <item x="33087"/>
        <item x="21367"/>
        <item x="7440"/>
        <item x="25208"/>
        <item x="2897"/>
        <item x="2084"/>
        <item x="2300"/>
        <item x="32108"/>
        <item x="28120"/>
        <item x="9992"/>
        <item x="13179"/>
        <item x="15325"/>
        <item x="27695"/>
        <item x="18778"/>
        <item x="36967"/>
        <item x="27421"/>
        <item x="27019"/>
        <item x="7818"/>
        <item x="30191"/>
        <item x="25673"/>
        <item x="2532"/>
        <item x="3523"/>
        <item x="14840"/>
        <item x="28440"/>
        <item x="1161"/>
        <item x="38188"/>
        <item x="16804"/>
        <item x="12531"/>
        <item x="33778"/>
        <item x="2095"/>
        <item x="5377"/>
        <item x="25854"/>
        <item x="8271"/>
        <item x="29700"/>
        <item x="12716"/>
        <item x="20903"/>
        <item x="5941"/>
        <item x="8139"/>
        <item x="22146"/>
        <item x="22523"/>
        <item x="39499"/>
        <item x="34988"/>
        <item x="31948"/>
        <item x="33976"/>
        <item x="8237"/>
        <item x="21299"/>
        <item x="20425"/>
        <item x="21176"/>
        <item x="38171"/>
        <item x="3570"/>
        <item x="16809"/>
        <item x="31860"/>
        <item x="18261"/>
        <item x="31235"/>
        <item x="3704"/>
        <item x="29666"/>
        <item x="7063"/>
        <item x="30087"/>
        <item x="3464"/>
        <item x="27935"/>
        <item x="1446"/>
        <item x="34295"/>
        <item x="37736"/>
        <item x="11259"/>
        <item x="30835"/>
        <item x="30703"/>
        <item x="8696"/>
        <item x="22011"/>
        <item x="13925"/>
        <item x="7665"/>
        <item x="16320"/>
        <item x="6818"/>
        <item x="35528"/>
        <item x="2297"/>
        <item x="32877"/>
        <item x="247"/>
        <item x="5827"/>
        <item x="26504"/>
        <item x="26763"/>
        <item x="9119"/>
        <item x="15770"/>
        <item x="12756"/>
        <item x="33239"/>
        <item x="8828"/>
        <item x="21623"/>
        <item x="32378"/>
        <item x="17033"/>
        <item x="10421"/>
        <item x="32789"/>
        <item x="2955"/>
        <item x="28747"/>
        <item x="10222"/>
        <item x="32711"/>
        <item x="33271"/>
        <item x="538"/>
        <item x="5983"/>
        <item x="27035"/>
        <item x="16333"/>
        <item x="25994"/>
        <item x="30211"/>
        <item x="11740"/>
        <item x="28992"/>
        <item x="32088"/>
        <item x="20553"/>
        <item x="34258"/>
        <item x="17257"/>
        <item x="30180"/>
        <item x="16266"/>
        <item x="20241"/>
        <item x="13520"/>
        <item x="38645"/>
        <item x="22405"/>
        <item x="31660"/>
        <item x="21254"/>
        <item x="39537"/>
        <item x="38741"/>
        <item x="28214"/>
        <item x="34558"/>
        <item x="17210"/>
        <item x="2574"/>
        <item x="38237"/>
        <item x="35849"/>
        <item x="31573"/>
        <item x="9493"/>
        <item x="14440"/>
        <item x="6665"/>
        <item x="7900"/>
        <item x="8260"/>
        <item x="1646"/>
        <item x="24913"/>
        <item x="18227"/>
        <item x="36791"/>
        <item x="20074"/>
        <item x="30652"/>
        <item x="22440"/>
        <item x="19848"/>
        <item x="28217"/>
        <item x="24802"/>
        <item x="29175"/>
        <item x="26384"/>
        <item x="24662"/>
        <item x="25587"/>
        <item x="18436"/>
        <item x="34126"/>
        <item x="28265"/>
        <item x="2904"/>
        <item x="18613"/>
        <item x="5795"/>
        <item x="2183"/>
        <item x="33434"/>
        <item x="13042"/>
        <item x="7290"/>
        <item x="7363"/>
        <item x="1701"/>
        <item x="27005"/>
        <item x="31746"/>
        <item x="22096"/>
        <item x="21412"/>
        <item x="8504"/>
        <item x="35347"/>
        <item x="28563"/>
        <item x="4224"/>
        <item x="11148"/>
        <item x="38605"/>
        <item x="33559"/>
        <item x="30832"/>
        <item x="24377"/>
        <item x="32900"/>
        <item x="25257"/>
        <item x="37908"/>
        <item x="34741"/>
        <item x="39410"/>
        <item x="31981"/>
        <item x="9357"/>
        <item x="32433"/>
        <item x="26107"/>
        <item x="39322"/>
        <item x="12844"/>
        <item x="35530"/>
        <item x="15539"/>
        <item x="35298"/>
        <item x="23256"/>
        <item x="28302"/>
        <item x="32741"/>
        <item x="18581"/>
        <item x="34518"/>
        <item x="6721"/>
        <item x="5908"/>
        <item x="37570"/>
        <item x="37231"/>
        <item x="6115"/>
        <item x="18091"/>
        <item x="16406"/>
        <item x="39162"/>
        <item x="15263"/>
        <item x="19897"/>
        <item x="24467"/>
        <item x="23567"/>
        <item x="35011"/>
        <item x="15376"/>
        <item x="28285"/>
        <item x="5517"/>
        <item x="5889"/>
        <item x="18672"/>
        <item x="22507"/>
        <item x="30142"/>
        <item x="20124"/>
        <item x="12779"/>
        <item x="20126"/>
        <item x="5513"/>
        <item x="20602"/>
        <item x="9250"/>
        <item x="10830"/>
        <item x="21049"/>
        <item x="8717"/>
        <item x="9387"/>
        <item x="4665"/>
        <item x="24393"/>
        <item x="31100"/>
        <item x="25012"/>
        <item x="8680"/>
        <item x="32808"/>
        <item x="10994"/>
        <item x="24953"/>
        <item x="18949"/>
        <item x="31080"/>
        <item x="9177"/>
        <item x="25741"/>
        <item x="481"/>
        <item x="24791"/>
        <item x="11161"/>
        <item x="2734"/>
        <item x="34666"/>
        <item x="4887"/>
        <item x="15639"/>
        <item x="26200"/>
        <item x="18562"/>
        <item x="7951"/>
        <item x="15250"/>
        <item x="15723"/>
        <item x="3721"/>
        <item x="35838"/>
        <item x="9869"/>
        <item x="2607"/>
        <item x="14198"/>
        <item x="31709"/>
        <item x="5352"/>
        <item x="6719"/>
        <item x="22345"/>
        <item x="37376"/>
        <item x="15142"/>
        <item x="2424"/>
        <item x="34671"/>
        <item x="7262"/>
        <item x="804"/>
        <item x="32639"/>
        <item x="33570"/>
        <item x="25164"/>
        <item x="17409"/>
        <item x="24983"/>
        <item x="5130"/>
        <item x="4190"/>
        <item x="32748"/>
        <item x="39021"/>
        <item x="10927"/>
        <item x="6938"/>
        <item x="11674"/>
        <item x="15823"/>
        <item x="22544"/>
        <item x="6836"/>
        <item x="29716"/>
        <item x="37646"/>
        <item x="35496"/>
        <item x="31438"/>
        <item x="34798"/>
        <item x="21963"/>
        <item x="950"/>
        <item x="17500"/>
        <item x="13022"/>
        <item x="27940"/>
        <item x="11300"/>
        <item x="33695"/>
        <item x="30724"/>
        <item x="32303"/>
        <item x="16170"/>
        <item x="23541"/>
        <item x="8488"/>
        <item x="32934"/>
        <item x="13929"/>
        <item x="31120"/>
        <item x="17123"/>
        <item x="36755"/>
        <item x="11321"/>
        <item x="28243"/>
        <item x="2744"/>
        <item x="25502"/>
        <item x="21701"/>
        <item x="31042"/>
        <item x="7189"/>
        <item x="6481"/>
        <item x="31306"/>
        <item x="4406"/>
        <item x="35178"/>
        <item x="23094"/>
        <item x="28862"/>
        <item x="28536"/>
        <item x="35848"/>
        <item x="19585"/>
        <item x="24674"/>
        <item x="4285"/>
        <item x="6063"/>
        <item x="268"/>
        <item x="30709"/>
        <item x="18001"/>
        <item x="5792"/>
        <item x="39467"/>
        <item x="5895"/>
        <item x="24994"/>
        <item x="18062"/>
        <item x="6835"/>
        <item x="1893"/>
        <item x="32112"/>
        <item x="1007"/>
        <item x="6077"/>
        <item x="21726"/>
        <item x="26689"/>
        <item x="36664"/>
        <item x="26966"/>
        <item x="3815"/>
        <item x="36648"/>
        <item x="2854"/>
        <item x="1207"/>
        <item x="38261"/>
        <item x="35277"/>
        <item x="25767"/>
        <item x="36285"/>
        <item x="29382"/>
        <item x="9120"/>
        <item x="1612"/>
        <item x="5012"/>
        <item x="7180"/>
        <item x="20000"/>
        <item x="29268"/>
        <item x="14080"/>
        <item x="31194"/>
        <item x="38821"/>
        <item x="8882"/>
        <item x="3429"/>
        <item x="12417"/>
        <item x="31901"/>
        <item x="2318"/>
        <item x="978"/>
        <item x="14124"/>
        <item x="38113"/>
        <item x="20547"/>
        <item x="3752"/>
        <item x="32736"/>
        <item x="7122"/>
        <item x="3206"/>
        <item x="27249"/>
        <item x="18251"/>
        <item x="37482"/>
        <item x="7840"/>
        <item x="27049"/>
        <item x="25872"/>
        <item x="6345"/>
        <item x="28707"/>
        <item x="11568"/>
        <item x="13615"/>
        <item x="34959"/>
        <item x="16912"/>
        <item x="3055"/>
        <item x="391"/>
        <item x="5053"/>
        <item x="5184"/>
        <item x="26928"/>
        <item x="34480"/>
        <item x="33240"/>
        <item x="36278"/>
        <item x="596"/>
        <item x="20197"/>
        <item x="30716"/>
        <item x="23728"/>
        <item x="22126"/>
        <item x="13163"/>
        <item x="24534"/>
        <item x="21539"/>
        <item x="28918"/>
        <item x="30901"/>
        <item x="21745"/>
        <item x="37508"/>
        <item x="37037"/>
        <item x="31187"/>
        <item x="2142"/>
        <item x="38957"/>
        <item x="37282"/>
        <item x="23554"/>
        <item x="27786"/>
        <item x="35432"/>
        <item x="18990"/>
        <item x="39009"/>
        <item x="35708"/>
        <item x="27196"/>
        <item x="27628"/>
        <item x="793"/>
        <item x="27117"/>
        <item x="30524"/>
        <item x="33063"/>
        <item x="37560"/>
        <item x="33327"/>
        <item x="2052"/>
        <item x="29608"/>
        <item x="25446"/>
        <item x="25800"/>
        <item x="32442"/>
        <item x="4692"/>
        <item x="39485"/>
        <item x="33264"/>
        <item x="6759"/>
        <item x="36672"/>
        <item x="7638"/>
        <item x="37337"/>
        <item x="39213"/>
        <item x="8280"/>
        <item x="3900"/>
        <item x="1694"/>
        <item x="31816"/>
        <item x="14053"/>
        <item x="11502"/>
        <item x="32375"/>
        <item x="14089"/>
        <item x="29871"/>
        <item x="34403"/>
        <item x="22163"/>
        <item x="3117"/>
        <item x="22952"/>
        <item x="13908"/>
        <item x="35978"/>
        <item x="16909"/>
        <item x="28959"/>
        <item x="3622"/>
        <item x="3471"/>
        <item x="35235"/>
        <item x="17764"/>
        <item x="38016"/>
        <item x="36945"/>
        <item x="11949"/>
        <item x="20564"/>
        <item x="27345"/>
        <item x="16252"/>
        <item x="27277"/>
        <item x="12420"/>
        <item x="22594"/>
        <item x="19193"/>
        <item x="35740"/>
        <item x="27850"/>
        <item x="35618"/>
        <item x="2006"/>
        <item x="33718"/>
        <item x="4578"/>
        <item x="23381"/>
        <item x="26258"/>
        <item x="28223"/>
        <item x="16342"/>
        <item x="22712"/>
        <item x="19266"/>
        <item x="39663"/>
        <item x="25252"/>
        <item x="31340"/>
        <item x="32272"/>
        <item x="29578"/>
        <item x="38092"/>
        <item x="5511"/>
        <item x="31966"/>
        <item x="30316"/>
        <item x="34483"/>
        <item x="10128"/>
        <item x="22394"/>
        <item x="21318"/>
        <item x="10977"/>
        <item x="24359"/>
        <item x="30935"/>
        <item x="20729"/>
        <item x="25585"/>
        <item x="34631"/>
        <item x="16762"/>
        <item x="22137"/>
        <item x="21234"/>
        <item x="38606"/>
        <item x="6494"/>
        <item x="11909"/>
        <item x="16652"/>
        <item x="19611"/>
        <item x="2952"/>
        <item x="29970"/>
        <item x="27994"/>
        <item x="9191"/>
        <item x="26113"/>
        <item x="14767"/>
        <item x="2553"/>
        <item x="20498"/>
        <item x="6309"/>
        <item x="7232"/>
        <item x="9045"/>
        <item x="20203"/>
        <item x="24089"/>
        <item x="7673"/>
        <item x="18085"/>
        <item x="8613"/>
        <item x="27118"/>
        <item x="39747"/>
        <item x="29177"/>
        <item x="26897"/>
        <item x="10292"/>
        <item x="25496"/>
        <item x="17184"/>
        <item x="1623"/>
        <item x="32493"/>
        <item x="32338"/>
        <item x="34428"/>
        <item x="39377"/>
        <item x="19128"/>
        <item x="12970"/>
        <item x="20278"/>
        <item x="614"/>
        <item x="14820"/>
        <item x="37538"/>
        <item x="12024"/>
        <item x="31184"/>
        <item x="4471"/>
        <item x="4931"/>
        <item x="21743"/>
        <item x="5144"/>
        <item x="34919"/>
        <item x="38461"/>
        <item x="22321"/>
        <item x="38778"/>
        <item x="33708"/>
        <item x="19442"/>
        <item x="1010"/>
        <item x="19623"/>
        <item x="14876"/>
        <item x="20668"/>
        <item x="32620"/>
        <item x="27313"/>
        <item x="7330"/>
        <item x="19834"/>
        <item x="8371"/>
        <item x="38005"/>
        <item x="35454"/>
        <item x="18618"/>
        <item x="2926"/>
        <item x="8186"/>
        <item x="27327"/>
        <item x="23392"/>
        <item x="36260"/>
        <item x="23507"/>
        <item x="19364"/>
        <item x="26060"/>
        <item x="30362"/>
        <item x="29159"/>
        <item x="19772"/>
        <item x="6541"/>
        <item x="31949"/>
        <item x="18259"/>
        <item x="30565"/>
        <item x="9752"/>
        <item x="22061"/>
        <item x="18665"/>
        <item x="23139"/>
        <item x="29797"/>
        <item x="14032"/>
        <item x="970"/>
        <item x="21823"/>
        <item x="38774"/>
        <item x="16664"/>
        <item x="30140"/>
        <item x="13724"/>
        <item x="18124"/>
        <item x="2126"/>
        <item x="12785"/>
        <item x="3313"/>
        <item x="30893"/>
        <item x="8029"/>
        <item x="17539"/>
        <item x="22017"/>
        <item x="38751"/>
        <item x="34873"/>
        <item x="14449"/>
        <item x="32445"/>
        <item x="28466"/>
        <item x="18111"/>
        <item x="31383"/>
        <item x="25296"/>
        <item x="37080"/>
        <item x="13087"/>
        <item x="36621"/>
        <item x="13924"/>
        <item x="26506"/>
        <item x="27747"/>
        <item x="20404"/>
        <item x="34799"/>
        <item x="21046"/>
        <item x="26926"/>
        <item x="34150"/>
        <item x="35564"/>
        <item x="37961"/>
        <item x="23758"/>
        <item x="22032"/>
        <item x="26138"/>
        <item x="28083"/>
        <item x="27523"/>
        <item x="13763"/>
        <item x="15377"/>
        <item x="19778"/>
        <item x="15255"/>
        <item x="33404"/>
        <item x="8906"/>
        <item x="28049"/>
        <item x="36179"/>
        <item x="32110"/>
        <item x="37532"/>
        <item x="18551"/>
        <item x="13651"/>
        <item x="21606"/>
        <item x="31829"/>
        <item x="22908"/>
        <item x="31561"/>
        <item x="33749"/>
        <item x="32118"/>
        <item x="37220"/>
        <item x="37426"/>
        <item x="7862"/>
        <item x="23524"/>
        <item x="4662"/>
        <item x="24708"/>
        <item x="31766"/>
        <item x="23474"/>
        <item x="4509"/>
        <item x="38702"/>
        <item x="34078"/>
        <item x="15784"/>
        <item x="15603"/>
        <item x="34682"/>
        <item x="10815"/>
        <item x="4840"/>
        <item x="28428"/>
        <item x="27743"/>
        <item x="631"/>
        <item x="3795"/>
        <item x="7367"/>
        <item x="1388"/>
        <item x="37671"/>
        <item x="11238"/>
        <item x="9993"/>
        <item x="37816"/>
        <item x="38992"/>
        <item x="38061"/>
        <item x="16217"/>
        <item x="1660"/>
        <item x="10790"/>
        <item x="3404"/>
        <item x="26424"/>
        <item x="19824"/>
        <item x="14035"/>
        <item x="20885"/>
        <item x="34680"/>
        <item x="23684"/>
        <item x="17144"/>
        <item x="20845"/>
        <item x="8459"/>
        <item x="12997"/>
        <item x="11558"/>
        <item x="5575"/>
        <item x="12664"/>
        <item x="22419"/>
        <item x="16856"/>
        <item x="33433"/>
        <item x="10426"/>
        <item x="31576"/>
        <item x="30955"/>
        <item x="13825"/>
        <item x="25809"/>
        <item x="35061"/>
        <item x="24669"/>
        <item x="32354"/>
        <item x="24320"/>
        <item x="13626"/>
        <item x="29984"/>
        <item x="5386"/>
        <item x="12007"/>
        <item x="6009"/>
        <item x="6315"/>
        <item x="25564"/>
        <item x="10338"/>
        <item x="26867"/>
        <item x="21403"/>
        <item x="8749"/>
        <item x="35778"/>
        <item x="28355"/>
        <item x="37552"/>
        <item x="29307"/>
        <item x="12588"/>
        <item x="506"/>
        <item x="36512"/>
        <item x="29161"/>
        <item x="23800"/>
        <item x="16832"/>
        <item x="6152"/>
        <item x="9259"/>
        <item x="35932"/>
        <item x="2879"/>
        <item x="17133"/>
        <item x="24586"/>
        <item x="31761"/>
        <item x="34070"/>
        <item x="5836"/>
        <item x="28116"/>
        <item x="14052"/>
        <item x="18837"/>
        <item x="9999"/>
        <item x="32577"/>
        <item x="28548"/>
        <item x="28381"/>
        <item x="29631"/>
        <item x="6491"/>
        <item x="15992"/>
        <item x="19275"/>
        <item x="16831"/>
        <item x="15696"/>
        <item x="10458"/>
        <item x="7628"/>
        <item x="31608"/>
        <item x="5685"/>
        <item x="11273"/>
        <item x="31373"/>
        <item x="25069"/>
        <item x="19703"/>
        <item x="35090"/>
        <item x="3118"/>
        <item x="5799"/>
        <item x="20895"/>
        <item x="34011"/>
        <item x="32572"/>
        <item x="39190"/>
        <item x="421"/>
        <item x="23007"/>
        <item x="19084"/>
        <item x="3459"/>
        <item x="23752"/>
        <item x="2104"/>
        <item x="16691"/>
        <item x="31370"/>
        <item x="9107"/>
        <item x="6642"/>
        <item x="20703"/>
        <item x="6462"/>
        <item x="10547"/>
        <item x="19455"/>
        <item x="5369"/>
        <item x="31713"/>
        <item x="39817"/>
        <item x="23732"/>
        <item x="38319"/>
        <item x="13199"/>
        <item x="6866"/>
        <item x="26526"/>
        <item x="25688"/>
        <item x="9097"/>
        <item x="21966"/>
        <item x="29279"/>
        <item x="12355"/>
        <item x="12965"/>
        <item x="1045"/>
        <item x="2822"/>
        <item x="16150"/>
        <item x="3515"/>
        <item x="26133"/>
        <item x="25168"/>
        <item x="30615"/>
        <item x="10125"/>
        <item x="6629"/>
        <item x="27900"/>
        <item x="39174"/>
        <item x="37617"/>
        <item x="19497"/>
        <item x="24181"/>
        <item x="24235"/>
        <item x="38954"/>
        <item x="31500"/>
        <item x="13166"/>
        <item x="1113"/>
        <item x="4013"/>
        <item x="11844"/>
        <item x="1232"/>
        <item x="6968"/>
        <item x="3736"/>
        <item x="9410"/>
        <item x="18545"/>
        <item x="9362"/>
        <item x="12734"/>
        <item x="11711"/>
        <item x="10217"/>
        <item x="39016"/>
        <item x="8451"/>
        <item x="22938"/>
        <item x="36836"/>
        <item x="36825"/>
        <item x="37591"/>
        <item x="6251"/>
        <item x="38970"/>
        <item x="24713"/>
        <item x="19262"/>
        <item x="15313"/>
        <item x="9839"/>
        <item x="34899"/>
        <item x="19282"/>
        <item x="11998"/>
        <item x="32233"/>
        <item x="4424"/>
        <item x="24492"/>
        <item x="31525"/>
        <item x="3522"/>
        <item x="10625"/>
        <item x="26"/>
        <item x="12598"/>
        <item x="1850"/>
        <item x="6780"/>
        <item x="36998"/>
        <item x="1590"/>
        <item x="1750"/>
        <item x="39347"/>
        <item x="18649"/>
        <item x="16222"/>
        <item x="31343"/>
        <item x="23179"/>
        <item x="15473"/>
        <item x="13952"/>
        <item x="29791"/>
        <item x="6518"/>
        <item x="37495"/>
        <item x="13758"/>
        <item x="18629"/>
        <item x="8185"/>
        <item x="18513"/>
        <item x="38220"/>
        <item x="23178"/>
        <item x="21312"/>
        <item x="25626"/>
        <item x="5179"/>
        <item x="17646"/>
        <item x="3513"/>
        <item x="5028"/>
        <item x="8106"/>
        <item x="7631"/>
        <item x="7868"/>
        <item x="39840"/>
        <item x="23320"/>
        <item x="16761"/>
        <item x="39126"/>
        <item x="25181"/>
        <item x="38065"/>
        <item x="2100"/>
        <item x="20480"/>
        <item x="4401"/>
        <item x="8458"/>
        <item x="14565"/>
        <item x="27307"/>
        <item x="9390"/>
        <item x="3756"/>
        <item x="25412"/>
        <item x="24722"/>
        <item x="6093"/>
        <item x="7287"/>
        <item x="30542"/>
        <item x="33437"/>
        <item x="36480"/>
        <item x="2663"/>
        <item x="9471"/>
        <item x="7610"/>
        <item x="18841"/>
        <item x="8119"/>
        <item x="24595"/>
        <item x="36691"/>
        <item x="34580"/>
        <item x="29870"/>
        <item x="16350"/>
        <item x="36137"/>
        <item x="14964"/>
        <item x="35826"/>
        <item x="30215"/>
        <item x="14611"/>
        <item x="610"/>
        <item x="39698"/>
        <item x="36035"/>
        <item x="23031"/>
        <item x="14650"/>
        <item x="5604"/>
        <item x="13485"/>
        <item x="23085"/>
        <item x="15720"/>
        <item x="29221"/>
        <item x="18648"/>
        <item x="16918"/>
        <item x="6103"/>
        <item x="15181"/>
        <item x="4695"/>
        <item x="576"/>
        <item x="35300"/>
        <item x="13824"/>
        <item x="21977"/>
        <item x="14875"/>
        <item x="26421"/>
        <item x="31020"/>
        <item x="38753"/>
        <item x="29891"/>
        <item x="38956"/>
        <item x="8766"/>
        <item x="39017"/>
        <item x="36525"/>
        <item x="35545"/>
        <item x="11031"/>
        <item x="4635"/>
        <item x="23171"/>
        <item x="4841"/>
        <item x="2778"/>
        <item x="12645"/>
        <item x="8931"/>
        <item x="9784"/>
        <item x="18263"/>
        <item x="11717"/>
        <item x="666"/>
        <item x="10755"/>
        <item x="35540"/>
        <item x="12953"/>
        <item x="36354"/>
        <item x="20609"/>
        <item x="35438"/>
        <item x="39284"/>
        <item x="4090"/>
        <item x="20246"/>
        <item x="33677"/>
        <item x="1548"/>
        <item x="29485"/>
        <item x="12739"/>
        <item x="34763"/>
        <item x="29551"/>
        <item x="36732"/>
        <item x="3638"/>
        <item x="38762"/>
        <item x="13742"/>
        <item x="32059"/>
        <item x="14884"/>
        <item x="12085"/>
        <item x="14262"/>
        <item x="27703"/>
        <item x="26675"/>
        <item x="34243"/>
        <item x="3152"/>
        <item x="19148"/>
        <item x="37287"/>
        <item x="31489"/>
        <item x="27514"/>
        <item x="20655"/>
        <item x="8636"/>
        <item x="3936"/>
        <item x="3861"/>
        <item x="12315"/>
        <item x="10591"/>
        <item x="12016"/>
        <item x="22344"/>
        <item x="39314"/>
        <item x="24879"/>
        <item x="31671"/>
        <item x="33704"/>
        <item x="6276"/>
        <item x="30759"/>
        <item x="20354"/>
        <item x="15578"/>
        <item x="6215"/>
        <item x="2898"/>
        <item x="12202"/>
        <item x="26179"/>
        <item x="28263"/>
        <item x="34667"/>
        <item x="7438"/>
        <item x="18789"/>
        <item x="9942"/>
        <item x="18540"/>
        <item x="30846"/>
        <item x="36832"/>
        <item x="29702"/>
        <item x="18027"/>
        <item x="36655"/>
        <item x="22722"/>
        <item x="24318"/>
        <item x="26848"/>
        <item x="11162"/>
        <item x="22259"/>
        <item x="28663"/>
        <item x="4620"/>
        <item x="16853"/>
        <item x="36756"/>
        <item x="14562"/>
        <item x="15948"/>
        <item x="5929"/>
        <item x="38908"/>
        <item x="35923"/>
        <item x="36213"/>
        <item x="37369"/>
        <item x="12718"/>
        <item x="6379"/>
        <item x="38716"/>
        <item x="4675"/>
        <item x="32604"/>
        <item x="18355"/>
        <item x="25090"/>
        <item x="18709"/>
        <item x="8576"/>
        <item x="7569"/>
        <item x="4131"/>
        <item x="7529"/>
        <item x="11848"/>
        <item x="27948"/>
        <item x="31685"/>
        <item x="16803"/>
        <item x="2635"/>
        <item x="11628"/>
        <item x="1139"/>
        <item x="32652"/>
        <item x="8737"/>
        <item x="11832"/>
        <item x="35490"/>
        <item x="3250"/>
        <item x="7184"/>
        <item x="7083"/>
        <item x="16919"/>
        <item x="37464"/>
        <item x="858"/>
        <item x="160"/>
        <item x="2417"/>
        <item x="2119"/>
        <item x="22961"/>
        <item x="24123"/>
        <item x="15441"/>
        <item x="11914"/>
        <item x="31162"/>
        <item x="36743"/>
        <item x="22481"/>
        <item x="10810"/>
        <item x="9160"/>
        <item x="3687"/>
        <item x="2135"/>
        <item x="17483"/>
        <item x="1266"/>
        <item x="37631"/>
        <item x="29983"/>
        <item x="23273"/>
        <item x="2079"/>
        <item x="15092"/>
        <item x="9530"/>
        <item x="5375"/>
        <item x="31356"/>
        <item x="4008"/>
        <item x="38712"/>
        <item x="5226"/>
        <item x="34174"/>
        <item x="17375"/>
        <item x="5534"/>
        <item x="9090"/>
        <item x="3887"/>
        <item x="13911"/>
        <item x="1164"/>
        <item x="37183"/>
        <item x="34672"/>
        <item x="23546"/>
        <item x="14849"/>
        <item x="5857"/>
        <item x="25145"/>
        <item x="11136"/>
        <item x="36741"/>
        <item x="10724"/>
        <item x="34300"/>
        <item x="35912"/>
        <item x="4649"/>
        <item x="36601"/>
        <item x="17032"/>
        <item x="27494"/>
        <item x="9482"/>
        <item x="26693"/>
        <item x="6350"/>
        <item x="28511"/>
        <item x="4176"/>
        <item x="22785"/>
        <item x="22690"/>
        <item x="20856"/>
        <item x="18287"/>
        <item x="25143"/>
        <item x="9353"/>
        <item x="34346"/>
        <item x="13993"/>
        <item x="28138"/>
        <item x="4241"/>
        <item x="13778"/>
        <item x="12934"/>
        <item x="2518"/>
        <item x="4648"/>
        <item x="39838"/>
        <item x="22930"/>
        <item x="23998"/>
        <item x="21610"/>
        <item x="19671"/>
        <item x="26800"/>
        <item x="13217"/>
        <item x="32212"/>
        <item x="33409"/>
        <item x="31732"/>
        <item x="39871"/>
        <item x="22443"/>
        <item x="30069"/>
        <item x="6037"/>
        <item x="32600"/>
        <item x="19951"/>
        <item x="10412"/>
        <item x="35450"/>
        <item x="12908"/>
        <item x="38077"/>
        <item x="32657"/>
        <item x="19636"/>
        <item x="1144"/>
        <item x="20880"/>
        <item x="36987"/>
        <item x="38628"/>
        <item x="35085"/>
        <item x="1730"/>
        <item x="16598"/>
        <item x="31990"/>
        <item x="18751"/>
        <item x="20759"/>
        <item x="4951"/>
        <item x="14881"/>
        <item x="24938"/>
        <item x="21335"/>
        <item x="36479"/>
        <item x="33939"/>
        <item x="35709"/>
        <item x="10074"/>
        <item x="20080"/>
        <item x="20934"/>
        <item x="36206"/>
        <item x="29031"/>
        <item x="30929"/>
        <item x="12234"/>
        <item x="16545"/>
        <item x="26825"/>
        <item x="7793"/>
        <item x="39013"/>
        <item x="3974"/>
        <item x="30374"/>
        <item x="25996"/>
        <item x="16906"/>
        <item x="33402"/>
        <item x="10393"/>
        <item x="32846"/>
        <item x="12178"/>
        <item x="19237"/>
        <item x="34746"/>
        <item x="38268"/>
        <item x="16862"/>
        <item x="33974"/>
        <item x="33564"/>
        <item x="17001"/>
        <item x="30554"/>
        <item x="30443"/>
        <item x="67"/>
        <item x="20428"/>
        <item x="27589"/>
        <item x="6949"/>
        <item x="22771"/>
        <item x="37378"/>
        <item x="8663"/>
        <item x="426"/>
        <item x="691"/>
        <item x="30678"/>
        <item x="29374"/>
        <item x="9052"/>
        <item x="38013"/>
        <item x="1795"/>
        <item x="350"/>
        <item x="12421"/>
        <item x="20585"/>
        <item x="22442"/>
        <item x="14580"/>
        <item x="33573"/>
        <item x="8556"/>
        <item x="14887"/>
        <item x="16480"/>
        <item x="16218"/>
        <item x="28929"/>
        <item x="3903"/>
        <item x="15339"/>
        <item x="2748"/>
        <item x="15069"/>
        <item x="14291"/>
        <item x="25153"/>
        <item x="4239"/>
        <item x="38909"/>
        <item x="8834"/>
        <item x="9262"/>
        <item x="21651"/>
        <item x="6474"/>
        <item x="7149"/>
        <item x="35096"/>
        <item x="6378"/>
        <item x="15918"/>
        <item x="31918"/>
        <item x="31785"/>
        <item x="5047"/>
        <item x="13867"/>
        <item x="9470"/>
        <item x="371"/>
        <item x="15237"/>
        <item x="29451"/>
        <item x="16149"/>
        <item x="13500"/>
        <item x="39120"/>
        <item x="4790"/>
        <item x="36019"/>
        <item x="3608"/>
        <item x="6640"/>
        <item x="37048"/>
        <item x="26667"/>
        <item x="1510"/>
        <item x="25899"/>
        <item x="38594"/>
        <item x="27568"/>
        <item x="21787"/>
        <item x="4785"/>
        <item x="38371"/>
        <item x="26751"/>
        <item x="18337"/>
        <item x="38599"/>
        <item x="25721"/>
        <item x="17150"/>
        <item x="21688"/>
        <item x="30538"/>
        <item x="28190"/>
        <item x="14220"/>
        <item x="34318"/>
        <item x="21388"/>
        <item x="24795"/>
        <item x="10325"/>
        <item x="9675"/>
        <item x="9518"/>
        <item x="18646"/>
        <item x="32966"/>
        <item x="25001"/>
        <item x="32373"/>
        <item x="23151"/>
        <item x="13073"/>
        <item x="14918"/>
        <item x="28640"/>
        <item x="7175"/>
        <item x="21123"/>
        <item x="9773"/>
        <item x="24975"/>
        <item x="10545"/>
        <item x="4076"/>
        <item x="1286"/>
        <item x="3719"/>
        <item x="18573"/>
        <item x="20413"/>
        <item x="24587"/>
        <item x="10008"/>
        <item x="16792"/>
        <item x="37353"/>
        <item x="37685"/>
        <item x="14022"/>
        <item x="14595"/>
        <item x="26528"/>
        <item x="16201"/>
        <item x="29503"/>
        <item x="28685"/>
        <item x="7915"/>
        <item x="3889"/>
        <item x="36651"/>
        <item x="6028"/>
        <item x="20879"/>
        <item x="1313"/>
        <item x="9772"/>
        <item x="6266"/>
        <item x="29358"/>
        <item x="21584"/>
        <item x="4864"/>
        <item x="10010"/>
        <item x="23513"/>
        <item x="38847"/>
        <item x="16745"/>
        <item x="18168"/>
        <item x="37286"/>
        <item x="20931"/>
        <item x="6456"/>
        <item x="9812"/>
        <item x="1942"/>
        <item x="4632"/>
        <item x="35466"/>
        <item x="19245"/>
        <item x="17179"/>
        <item x="1745"/>
        <item x="14962"/>
        <item x="23281"/>
        <item x="35146"/>
        <item x="23496"/>
        <item x="22820"/>
        <item x="37232"/>
        <item x="5847"/>
        <item x="34708"/>
        <item x="7148"/>
        <item x="23590"/>
        <item x="30395"/>
        <item x="19342"/>
        <item x="29147"/>
        <item x="39540"/>
        <item x="15231"/>
        <item x="22844"/>
        <item x="10525"/>
        <item x="33383"/>
        <item x="36657"/>
        <item x="8432"/>
        <item x="3732"/>
        <item x="17135"/>
        <item x="3345"/>
        <item x="3545"/>
        <item x="17112"/>
        <item x="22078"/>
        <item x="5484"/>
        <item x="4059"/>
        <item x="4694"/>
        <item x="7191"/>
        <item x="1860"/>
        <item x="30237"/>
        <item x="39405"/>
        <item x="31104"/>
        <item x="4775"/>
        <item x="27602"/>
        <item x="28425"/>
        <item x="11354"/>
        <item x="16580"/>
        <item x="19733"/>
        <item x="16635"/>
        <item x="39744"/>
        <item x="30873"/>
        <item x="36904"/>
        <item x="8197"/>
        <item x="4752"/>
        <item x="3835"/>
        <item x="18701"/>
        <item x="7311"/>
        <item x="15583"/>
        <item x="14680"/>
        <item x="31827"/>
        <item x="22218"/>
        <item x="8945"/>
        <item x="318"/>
        <item x="26699"/>
        <item x="14533"/>
        <item x="11739"/>
        <item x="18356"/>
        <item x="30975"/>
        <item x="1939"/>
        <item x="35028"/>
        <item x="24445"/>
        <item x="35399"/>
        <item x="18655"/>
        <item x="4274"/>
        <item x="7123"/>
        <item x="20711"/>
        <item x="30779"/>
        <item x="27485"/>
        <item x="6510"/>
        <item x="37050"/>
        <item x="22464"/>
        <item x="28569"/>
        <item x="2059"/>
        <item x="25666"/>
        <item x="38433"/>
        <item x="19825"/>
        <item x="4689"/>
        <item x="5029"/>
        <item x="1941"/>
        <item x="4468"/>
        <item x="39685"/>
        <item x="28458"/>
        <item x="28198"/>
        <item x="25844"/>
        <item x="5356"/>
        <item x="21375"/>
        <item x="33236"/>
        <item x="8263"/>
        <item x="13047"/>
        <item x="6587"/>
        <item x="31012"/>
        <item x="7700"/>
        <item x="15878"/>
        <item x="18839"/>
        <item x="11778"/>
        <item x="2801"/>
        <item x="13568"/>
        <item x="31461"/>
        <item x="32241"/>
        <item x="32708"/>
        <item x="37956"/>
        <item x="15041"/>
        <item x="37772"/>
        <item x="9591"/>
        <item x="4036"/>
        <item x="6302"/>
        <item x="14641"/>
        <item x="11412"/>
        <item x="16468"/>
        <item x="16589"/>
        <item x="30665"/>
        <item x="2565"/>
        <item x="23863"/>
        <item x="13557"/>
        <item x="36450"/>
        <item x="11795"/>
        <item x="24461"/>
        <item x="37796"/>
        <item x="7486"/>
        <item x="18335"/>
        <item x="4444"/>
        <item x="9718"/>
        <item x="2145"/>
        <item x="34270"/>
        <item x="27088"/>
        <item x="16143"/>
        <item x="7405"/>
        <item x="33506"/>
        <item x="39279"/>
        <item x="4679"/>
        <item x="3426"/>
        <item x="35649"/>
        <item x="2212"/>
        <item x="38126"/>
        <item x="33100"/>
        <item x="20156"/>
        <item x="9242"/>
        <item x="22694"/>
        <item x="11185"/>
        <item x="5628"/>
        <item x="29930"/>
        <item x="16518"/>
        <item x="24021"/>
        <item x="11505"/>
        <item x="13955"/>
        <item x="31710"/>
        <item x="1948"/>
        <item x="20179"/>
        <item x="8528"/>
        <item x="32608"/>
        <item x="39101"/>
        <item x="23816"/>
        <item x="38678"/>
        <item x="28970"/>
        <item x="16358"/>
        <item x="7086"/>
        <item x="32861"/>
        <item x="5697"/>
        <item x="12646"/>
        <item x="12210"/>
        <item x="36716"/>
        <item x="19883"/>
        <item x="7678"/>
        <item x="21903"/>
        <item x="13038"/>
        <item x="29379"/>
        <item x="21162"/>
        <item x="24930"/>
        <item x="11763"/>
        <item x="29051"/>
        <item x="34152"/>
        <item x="20546"/>
        <item x="32301"/>
        <item x="39545"/>
        <item x="26422"/>
        <item x="27717"/>
        <item x="37385"/>
        <item x="11872"/>
        <item x="15307"/>
        <item x="375"/>
        <item x="4716"/>
        <item x="32962"/>
        <item x="29733"/>
        <item x="32634"/>
        <item x="15937"/>
        <item x="10723"/>
        <item x="32724"/>
        <item x="18285"/>
        <item x="19377"/>
        <item x="19123"/>
        <item x="37312"/>
        <item x="3114"/>
        <item x="31867"/>
        <item x="32484"/>
        <item x="36807"/>
        <item x="1138"/>
        <item x="23020"/>
        <item x="22111"/>
        <item x="13567"/>
        <item x="16613"/>
        <item x="4234"/>
        <item x="33251"/>
        <item x="19984"/>
        <item x="22155"/>
        <item x="39426"/>
        <item x="25215"/>
        <item x="30753"/>
        <item x="13591"/>
        <item x="9809"/>
        <item x="24344"/>
        <item x="33110"/>
        <item x="7167"/>
        <item x="39481"/>
        <item x="6686"/>
        <item x="3039"/>
        <item x="15126"/>
        <item x="39061"/>
        <item x="17088"/>
        <item x="11207"/>
        <item x="9793"/>
        <item x="1714"/>
        <item x="15001"/>
        <item x="34234"/>
        <item x="29754"/>
        <item x="9000"/>
        <item x="32530"/>
        <item x="34493"/>
        <item x="35949"/>
        <item x="36653"/>
        <item x="13176"/>
        <item x="13083"/>
        <item x="38487"/>
        <item x="33406"/>
        <item x="30715"/>
        <item x="35967"/>
        <item x="32704"/>
        <item x="16456"/>
        <item x="4240"/>
        <item x="15912"/>
        <item x="33006"/>
        <item x="12837"/>
        <item x="32633"/>
        <item x="33753"/>
        <item x="23325"/>
        <item x="11794"/>
        <item x="6659"/>
        <item x="36052"/>
        <item x="15348"/>
        <item x="8564"/>
        <item x="16510"/>
        <item x="13961"/>
        <item x="38658"/>
        <item x="21459"/>
        <item x="38652"/>
        <item x="10201"/>
        <item x="27127"/>
        <item x="26797"/>
        <item x="2166"/>
        <item x="2551"/>
        <item x="27323"/>
        <item x="15038"/>
        <item x="17436"/>
        <item x="29894"/>
        <item x="22630"/>
        <item x="16076"/>
        <item x="7054"/>
        <item x="24291"/>
        <item x="10992"/>
        <item x="36516"/>
        <item x="1336"/>
        <item x="18903"/>
        <item x="2899"/>
        <item x="9950"/>
        <item x="8739"/>
        <item x="29133"/>
        <item x="30243"/>
        <item x="12440"/>
        <item x="39662"/>
        <item x="7636"/>
        <item x="33428"/>
        <item x="18166"/>
        <item x="28430"/>
        <item x="20079"/>
        <item x="20482"/>
        <item x="4856"/>
        <item x="10718"/>
        <item x="10772"/>
        <item x="31111"/>
        <item x="29658"/>
        <item x="29294"/>
        <item x="25271"/>
        <item x="27244"/>
        <item x="34588"/>
        <item x="33369"/>
        <item x="16942"/>
        <item x="18055"/>
        <item x="35436"/>
        <item x="2700"/>
        <item x="8802"/>
        <item x="20534"/>
        <item x="25220"/>
        <item x="33527"/>
        <item x="21163"/>
        <item x="10955"/>
        <item x="7234"/>
        <item x="25999"/>
        <item x="34309"/>
        <item x="22314"/>
        <item x="2378"/>
        <item x="12150"/>
        <item x="3238"/>
        <item x="10512"/>
        <item x="23039"/>
        <item x="12405"/>
        <item x="34444"/>
        <item x="14543"/>
        <item x="29664"/>
        <item x="33415"/>
        <item x="35853"/>
        <item x="30575"/>
        <item x="15876"/>
        <item x="31962"/>
        <item x="11050"/>
        <item x="11684"/>
        <item x="14115"/>
        <item x="5455"/>
        <item x="12192"/>
        <item x="27316"/>
        <item x="20330"/>
        <item x="6922"/>
        <item x="16400"/>
        <item x="9441"/>
        <item x="9394"/>
        <item x="9207"/>
        <item x="6211"/>
        <item x="3306"/>
        <item x="39679"/>
        <item x="15211"/>
        <item x="15831"/>
        <item x="7238"/>
        <item x="19656"/>
        <item x="25837"/>
        <item x="3296"/>
        <item x="7948"/>
        <item x="33616"/>
        <item x="4910"/>
        <item x="14509"/>
        <item x="13881"/>
        <item x="30449"/>
        <item x="31141"/>
        <item x="29804"/>
        <item x="34625"/>
        <item x="25733"/>
        <item x="38987"/>
        <item x="25184"/>
        <item x="39069"/>
        <item x="4402"/>
        <item x="20143"/>
        <item x="37605"/>
        <item x="3867"/>
        <item x="29990"/>
        <item x="33248"/>
        <item x="22124"/>
        <item x="23316"/>
        <item x="13617"/>
        <item x="21798"/>
        <item x="6625"/>
        <item x="27558"/>
        <item x="20398"/>
        <item x="36132"/>
        <item x="12928"/>
        <item x="16634"/>
        <item x="10794"/>
        <item x="24083"/>
        <item x="27538"/>
        <item x="25614"/>
        <item x="13316"/>
        <item x="1084"/>
        <item x="15654"/>
        <item x="24180"/>
        <item x="19064"/>
        <item x="9572"/>
        <item x="24327"/>
        <item x="5662"/>
        <item x="33199"/>
        <item x="28124"/>
        <item x="33407"/>
        <item x="21240"/>
        <item x="21628"/>
        <item x="24313"/>
        <item x="17524"/>
        <item x="36790"/>
        <item x="39367"/>
        <item x="11634"/>
        <item x="36397"/>
        <item x="4941"/>
        <item x="13886"/>
        <item x="12088"/>
        <item x="7909"/>
        <item x="19961"/>
        <item x="14821"/>
        <item x="10704"/>
        <item x="3589"/>
        <item x="37847"/>
        <item x="1614"/>
        <item x="35481"/>
        <item x="35173"/>
        <item x="26876"/>
        <item x="33299"/>
        <item x="7611"/>
        <item x="15350"/>
        <item x="29252"/>
        <item x="30691"/>
        <item x="34282"/>
        <item x="21081"/>
        <item x="28329"/>
        <item x="17160"/>
        <item x="31482"/>
        <item x="32974"/>
        <item x="29821"/>
        <item x="12415"/>
        <item x="27721"/>
        <item x="11590"/>
        <item x="24097"/>
        <item x="19204"/>
        <item x="25228"/>
        <item x="19850"/>
        <item x="4173"/>
        <item x="4496"/>
        <item x="27419"/>
        <item x="5088"/>
        <item x="35055"/>
        <item x="15178"/>
        <item x="33588"/>
        <item x="22990"/>
        <item x="679"/>
        <item x="9043"/>
        <item x="36235"/>
        <item x="23591"/>
        <item x="677"/>
        <item x="15535"/>
        <item x="5932"/>
        <item x="19354"/>
        <item x="25410"/>
        <item x="124"/>
        <item x="8400"/>
        <item x="32807"/>
        <item x="23468"/>
        <item x="21587"/>
        <item x="25061"/>
        <item x="20742"/>
        <item x="28289"/>
        <item x="22680"/>
        <item x="16351"/>
        <item x="9635"/>
        <item x="23589"/>
        <item x="1346"/>
        <item x="23236"/>
        <item x="32401"/>
        <item x="27771"/>
        <item x="19351"/>
        <item x="19428"/>
        <item x="36367"/>
        <item x="34986"/>
        <item x="32905"/>
        <item x="22868"/>
        <item x="28542"/>
        <item x="30799"/>
        <item x="21934"/>
        <item x="35457"/>
        <item x="3824"/>
        <item x="5559"/>
        <item x="31418"/>
        <item x="22944"/>
        <item x="34053"/>
        <item x="22774"/>
        <item x="11133"/>
        <item x="37566"/>
        <item x="15294"/>
        <item x="12372"/>
        <item x="30755"/>
        <item x="7931"/>
        <item x="7276"/>
        <item x="11461"/>
        <item x="13335"/>
        <item x="16140"/>
        <item x="16501"/>
        <item x="28146"/>
        <item x="34681"/>
        <item x="4039"/>
        <item x="21939"/>
        <item x="24934"/>
        <item x="2339"/>
        <item x="25003"/>
        <item x="8428"/>
        <item x="17624"/>
        <item x="5381"/>
        <item x="29965"/>
        <item x="4986"/>
        <item x="31393"/>
        <item x="30052"/>
        <item x="27453"/>
        <item x="25346"/>
        <item x="6236"/>
        <item x="19657"/>
        <item x="9994"/>
        <item x="35720"/>
        <item x="33096"/>
        <item x="38146"/>
        <item x="30090"/>
        <item x="26173"/>
        <item x="8382"/>
        <item x="18762"/>
        <item x="16704"/>
        <item x="29659"/>
        <item x="2148"/>
        <item x="4614"/>
        <item x="2247"/>
        <item x="34245"/>
        <item x="26973"/>
        <item x="13426"/>
        <item x="2158"/>
        <item x="27185"/>
        <item x="34657"/>
        <item x="861"/>
        <item x="24479"/>
        <item x="14600"/>
        <item x="19486"/>
        <item x="37595"/>
        <item x="5014"/>
        <item x="13123"/>
        <item x="29066"/>
        <item x="7177"/>
        <item x="6798"/>
        <item x="29222"/>
        <item x="35516"/>
        <item x="14307"/>
        <item x="12651"/>
        <item x="21048"/>
        <item x="292"/>
        <item x="26303"/>
        <item x="10344"/>
        <item x="22202"/>
        <item x="23298"/>
        <item x="27634"/>
        <item x="4513"/>
        <item x="12723"/>
        <item x="29302"/>
        <item x="8054"/>
        <item x="1193"/>
        <item x="17828"/>
        <item x="21615"/>
        <item x="19390"/>
        <item x="32737"/>
        <item x="28725"/>
        <item x="37280"/>
        <item x="24314"/>
        <item x="28935"/>
        <item x="26920"/>
        <item x="12040"/>
        <item x="1131"/>
        <item x="38443"/>
        <item x="2804"/>
        <item x="24170"/>
        <item x="25424"/>
        <item x="34494"/>
        <item x="38543"/>
        <item x="39707"/>
        <item x="14603"/>
        <item x="36545"/>
        <item x="24676"/>
        <item x="11489"/>
        <item x="27406"/>
        <item x="19055"/>
        <item x="6766"/>
        <item x="39692"/>
        <item x="27834"/>
        <item x="35037"/>
        <item x="31768"/>
        <item x="1101"/>
        <item x="13378"/>
        <item x="2536"/>
        <item x="176"/>
        <item x="28335"/>
        <item x="38441"/>
        <item x="26263"/>
        <item x="36855"/>
        <item x="33191"/>
        <item x="8012"/>
        <item x="15404"/>
        <item x="3108"/>
        <item x="21572"/>
        <item x="24704"/>
        <item x="33534"/>
        <item x="29918"/>
        <item x="8629"/>
        <item x="11430"/>
        <item x="38341"/>
        <item x="19142"/>
        <item x="21691"/>
        <item x="20533"/>
        <item x="34928"/>
        <item x="38770"/>
        <item x="7295"/>
        <item x="26253"/>
        <item x="9785"/>
        <item x="9429"/>
        <item x="3858"/>
        <item x="13736"/>
        <item x="33698"/>
        <item x="30077"/>
        <item x="4186"/>
        <item x="20651"/>
        <item x="36699"/>
        <item x="8819"/>
        <item x="35083"/>
        <item x="25035"/>
        <item x="30769"/>
        <item x="24060"/>
        <item x="4631"/>
        <item x="25786"/>
        <item x="16229"/>
        <item x="7398"/>
        <item x="28825"/>
        <item x="526"/>
        <item x="21629"/>
        <item x="4015"/>
        <item x="10990"/>
        <item x="14928"/>
        <item x="17301"/>
        <item x="12382"/>
        <item x="17337"/>
        <item x="19140"/>
        <item x="23038"/>
        <item x="24368"/>
        <item x="23265"/>
        <item x="2838"/>
        <item x="14690"/>
        <item x="4485"/>
        <item x="4021"/>
        <item x="16779"/>
        <item x="24341"/>
        <item x="27986"/>
        <item x="26150"/>
        <item x="21455"/>
        <item x="35236"/>
        <item x="12419"/>
        <item x="39622"/>
        <item x="24030"/>
        <item x="26492"/>
        <item x="34273"/>
        <item x="8354"/>
        <item x="3745"/>
        <item x="24878"/>
        <item x="19919"/>
        <item x="23138"/>
        <item x="27537"/>
        <item x="13784"/>
        <item x="32923"/>
        <item x="472"/>
        <item x="12575"/>
        <item x="27690"/>
        <item x="35379"/>
        <item x="29587"/>
        <item x="39381"/>
        <item x="17359"/>
        <item x="23978"/>
        <item x="21748"/>
        <item x="38639"/>
        <item x="26396"/>
        <item x="11742"/>
        <item x="11483"/>
        <item x="16771"/>
        <item x="18163"/>
        <item x="4750"/>
        <item x="18051"/>
        <item x="400"/>
        <item x="13318"/>
        <item x="20802"/>
        <item x="13028"/>
        <item x="5071"/>
        <item x="21607"/>
        <item x="35292"/>
        <item x="6770"/>
        <item x="30387"/>
        <item x="31670"/>
        <item x="32924"/>
        <item x="6488"/>
        <item x="11214"/>
        <item x="15129"/>
        <item x="9996"/>
        <item x="2712"/>
        <item x="28470"/>
        <item x="11559"/>
        <item x="16249"/>
        <item x="7992"/>
        <item x="11695"/>
        <item x="19255"/>
        <item x="39796"/>
        <item x="15671"/>
        <item x="2927"/>
        <item x="24752"/>
        <item x="19767"/>
        <item x="10435"/>
        <item x="9377"/>
        <item x="27429"/>
        <item x="28377"/>
        <item x="36256"/>
        <item x="2752"/>
        <item x="9210"/>
        <item x="2213"/>
        <item x="23322"/>
        <item x="21064"/>
        <item x="39843"/>
        <item x="3997"/>
        <item x="34987"/>
        <item x="8596"/>
        <item x="2128"/>
        <item x="8758"/>
        <item x="27710"/>
        <item x="14055"/>
        <item x="18266"/>
        <item x="22592"/>
        <item x="19023"/>
        <item x="6164"/>
        <item x="28213"/>
        <item x="22165"/>
        <item x="4770"/>
        <item x="28606"/>
        <item x="23408"/>
        <item x="29671"/>
        <item x="32414"/>
        <item x="26418"/>
        <item x="6893"/>
        <item x="11048"/>
        <item x="28382"/>
        <item x="1556"/>
        <item x="11102"/>
        <item x="25468"/>
        <item x="30070"/>
        <item x="26220"/>
        <item x="4093"/>
        <item x="23842"/>
        <item x="19312"/>
        <item x="30181"/>
        <item x="4848"/>
        <item x="30511"/>
        <item x="1562"/>
        <item x="15525"/>
        <item x="11299"/>
        <item x="34390"/>
        <item x="14214"/>
        <item x="353"/>
        <item x="33329"/>
        <item x="16307"/>
        <item x="13267"/>
        <item x="21356"/>
        <item x="2453"/>
        <item x="39749"/>
        <item x="13611"/>
        <item x="35495"/>
        <item x="36539"/>
        <item x="12044"/>
        <item x="11439"/>
        <item x="18327"/>
        <item x="2451"/>
        <item x="38347"/>
        <item x="7469"/>
        <item x="29058"/>
        <item x="29520"/>
        <item x="9137"/>
        <item x="15380"/>
        <item x="20877"/>
        <item x="18864"/>
        <item x="709"/>
        <item x="15941"/>
        <item x="31691"/>
        <item x="28460"/>
        <item x="8678"/>
        <item x="7773"/>
        <item x="37751"/>
        <item x="13900"/>
        <item x="19226"/>
        <item x="35168"/>
        <item x="18860"/>
        <item x="14548"/>
        <item x="9373"/>
        <item x="33050"/>
        <item x="7343"/>
        <item x="11078"/>
        <item x="28336"/>
        <item x="35461"/>
        <item x="9395"/>
        <item x="13162"/>
        <item x="4100"/>
        <item x="27357"/>
        <item x="16340"/>
        <item x="37699"/>
        <item x="30568"/>
        <item x="31863"/>
        <item x="34382"/>
        <item x="22902"/>
        <item x="22546"/>
        <item x="6094"/>
        <item x="33851"/>
        <item x="13872"/>
        <item x="9820"/>
        <item x="18282"/>
        <item x="9979"/>
        <item x="25166"/>
        <item x="32612"/>
        <item x="8352"/>
        <item x="38483"/>
        <item x="31168"/>
        <item x="16148"/>
        <item x="12859"/>
        <item x="39110"/>
        <item x="24917"/>
        <item x="14332"/>
        <item x="33541"/>
        <item x="14699"/>
        <item x="20871"/>
        <item x="16178"/>
        <item x="29305"/>
        <item x="36853"/>
        <item x="35073"/>
        <item x="21571"/>
        <item x="36224"/>
        <item x="32324"/>
        <item x="6012"/>
        <item x="10499"/>
        <item x="15082"/>
        <item x="9744"/>
        <item x="12045"/>
        <item x="35527"/>
        <item x="28061"/>
        <item x="20919"/>
        <item x="7674"/>
        <item x="14048"/>
        <item x="18804"/>
        <item x="31982"/>
        <item x="35981"/>
        <item x="895"/>
        <item x="594"/>
        <item x="14007"/>
        <item x="26891"/>
        <item x="626"/>
        <item x="29016"/>
        <item x="7936"/>
        <item x="15482"/>
        <item x="32342"/>
        <item x="9311"/>
        <item x="32345"/>
        <item x="32254"/>
        <item x="21879"/>
        <item x="1004"/>
        <item x="6967"/>
        <item x="12489"/>
        <item x="24546"/>
        <item x="33052"/>
        <item x="7221"/>
        <item x="7112"/>
        <item x="38624"/>
        <item x="23375"/>
        <item x="26939"/>
        <item x="16656"/>
        <item x="16793"/>
        <item x="36219"/>
        <item x="25406"/>
        <item x="10538"/>
        <item x="34274"/>
        <item x="28656"/>
        <item x="7129"/>
        <item x="38997"/>
        <item x="35986"/>
        <item x="7645"/>
        <item x="5182"/>
        <item x="37169"/>
        <item x="18785"/>
        <item x="15055"/>
        <item x="16712"/>
        <item x="32754"/>
        <item x="4316"/>
        <item x="11758"/>
        <item x="20049"/>
        <item x="35541"/>
        <item x="37742"/>
        <item x="7470"/>
        <item x="9765"/>
        <item x="13714"/>
        <item x="34134"/>
        <item x="36890"/>
        <item x="5013"/>
        <item x="31445"/>
        <item x="37456"/>
        <item x="18953"/>
        <item x="31474"/>
        <item x="17101"/>
        <item x="39285"/>
        <item x="22358"/>
        <item x="14246"/>
        <item x="986"/>
        <item x="23089"/>
        <item x="28129"/>
        <item x="35869"/>
        <item x="33024"/>
        <item x="12975"/>
        <item x="37916"/>
        <item x="24736"/>
        <item x="27387"/>
        <item x="39210"/>
        <item x="22073"/>
        <item x="14553"/>
        <item x="29923"/>
        <item x="7843"/>
        <item x="22446"/>
        <item x="22279"/>
        <item x="12337"/>
        <item x="8722"/>
        <item x="917"/>
        <item x="16363"/>
        <item x="28325"/>
        <item x="3317"/>
        <item x="3282"/>
        <item x="35101"/>
        <item x="35056"/>
        <item x="8224"/>
        <item x="10881"/>
        <item x="26088"/>
        <item x="6785"/>
        <item x="12808"/>
        <item x="22075"/>
        <item x="20186"/>
        <item x="34168"/>
        <item x="39400"/>
        <item x="25361"/>
        <item x="12353"/>
        <item x="39208"/>
        <item x="13687"/>
        <item x="35604"/>
        <item x="38910"/>
        <item x="2214"/>
        <item x="24079"/>
        <item x="13276"/>
        <item x="490"/>
        <item x="31364"/>
        <item x="36952"/>
        <item x="30844"/>
        <item x="39068"/>
        <item x="2498"/>
        <item x="9280"/>
        <item x="31633"/>
        <item x="20835"/>
        <item x="16"/>
        <item x="5709"/>
        <item x="13588"/>
        <item x="15385"/>
        <item x="14206"/>
        <item x="36762"/>
        <item x="29005"/>
        <item x="39247"/>
        <item x="36604"/>
        <item x="34950"/>
        <item x="15133"/>
        <item x="5988"/>
        <item x="32671"/>
        <item x="19329"/>
        <item x="18409"/>
        <item x="9915"/>
        <item x="7156"/>
        <item x="9531"/>
        <item x="3649"/>
        <item x="19539"/>
        <item x="37480"/>
        <item x="16386"/>
        <item x="15471"/>
        <item x="28407"/>
        <item x="37105"/>
        <item x="21469"/>
        <item x="26438"/>
        <item x="28221"/>
        <item x="4710"/>
        <item x="21681"/>
        <item x="19609"/>
        <item x="918"/>
        <item x="31575"/>
        <item x="21968"/>
        <item x="4400"/>
        <item x="23237"/>
        <item x="34923"/>
        <item x="30000"/>
        <item x="13880"/>
        <item x="12961"/>
        <item x="29508"/>
        <item x="24703"/>
        <item x="31063"/>
        <item x="18101"/>
        <item x="39086"/>
        <item x="35917"/>
        <item x="31640"/>
        <item x="3162"/>
        <item x="27668"/>
        <item x="20622"/>
        <item x="34638"/>
        <item x="34640"/>
        <item x="36496"/>
        <item x="22513"/>
        <item x="1520"/>
        <item x="20142"/>
        <item x="33846"/>
        <item x="23995"/>
        <item x="27968"/>
        <item x="33335"/>
        <item x="39452"/>
        <item x="9272"/>
        <item x="30174"/>
        <item x="19355"/>
        <item x="31034"/>
        <item x="16095"/>
        <item x="23785"/>
        <item x="31698"/>
        <item x="18369"/>
        <item x="33553"/>
        <item x="13619"/>
        <item x="4430"/>
        <item x="33621"/>
        <item x="26647"/>
        <item x="23825"/>
        <item x="23226"/>
        <item x="10875"/>
        <item x="29403"/>
        <item x="34326"/>
        <item x="24226"/>
        <item x="8245"/>
        <item x="34852"/>
        <item x="21105"/>
        <item x="32270"/>
        <item x="28739"/>
        <item x="15607"/>
        <item x="9317"/>
        <item x="28143"/>
        <item x="6067"/>
        <item x="19159"/>
        <item x="15399"/>
        <item x="9421"/>
        <item x="14751"/>
        <item x="7813"/>
        <item x="29977"/>
        <item x="39256"/>
        <item x="18161"/>
        <item x="23309"/>
        <item x="17919"/>
        <item x="6383"/>
        <item x="29611"/>
        <item x="31205"/>
        <item x="28256"/>
        <item x="5985"/>
        <item x="13142"/>
        <item x="25722"/>
        <item x="8719"/>
        <item x="38019"/>
        <item x="6133"/>
        <item x="30951"/>
        <item x="19685"/>
        <item x="39420"/>
        <item x="36003"/>
        <item x="14463"/>
        <item x="30534"/>
        <item x="12055"/>
        <item x="24642"/>
        <item x="28927"/>
        <item x="26287"/>
        <item x="12389"/>
        <item x="9428"/>
        <item x="558"/>
        <item x="39402"/>
        <item x="29010"/>
        <item x="12307"/>
        <item x="38947"/>
        <item x="16766"/>
        <item x="29394"/>
        <item x="8924"/>
        <item x="14009"/>
        <item x="33105"/>
        <item x="17719"/>
        <item x="15387"/>
        <item x="6671"/>
        <item x="9139"/>
        <item x="33688"/>
        <item x="20793"/>
        <item x="29974"/>
        <item x="29310"/>
        <item x="38052"/>
        <item x="27439"/>
        <item x="9767"/>
        <item x="25646"/>
        <item x="24532"/>
        <item x="25081"/>
        <item x="14788"/>
        <item x="30490"/>
        <item x="32614"/>
        <item x="36540"/>
        <item x="29160"/>
        <item x="33245"/>
        <item x="9541"/>
        <item x="20344"/>
        <item x="22907"/>
        <item x="20893"/>
        <item x="25481"/>
        <item x="10923"/>
        <item x="12185"/>
        <item x="31233"/>
        <item x="31148"/>
        <item x="19265"/>
        <item x="29836"/>
        <item x="36934"/>
        <item x="38001"/>
        <item x="13011"/>
        <item x="16996"/>
        <item x="5669"/>
        <item x="16573"/>
        <item x="2275"/>
        <item x="33521"/>
        <item x="2087"/>
        <item x="23908"/>
        <item x="31430"/>
        <item x="4009"/>
        <item x="10218"/>
        <item x="32047"/>
        <item x="21712"/>
        <item x="29509"/>
        <item x="24725"/>
        <item x="17597"/>
        <item x="9365"/>
        <item x="5706"/>
        <item x="474"/>
        <item x="34332"/>
        <item x="31886"/>
        <item x="34850"/>
        <item x="16739"/>
        <item x="5549"/>
        <item x="23581"/>
        <item x="31173"/>
        <item x="27119"/>
        <item x="9175"/>
        <item x="37428"/>
        <item x="23202"/>
        <item x="1937"/>
        <item x="10002"/>
        <item x="21599"/>
        <item x="39042"/>
        <item x="22561"/>
        <item x="15593"/>
        <item x="32022"/>
        <item x="20324"/>
        <item x="34240"/>
        <item x="32343"/>
        <item x="36387"/>
        <item x="36335"/>
        <item x="8108"/>
        <item x="16245"/>
        <item x="17897"/>
        <item x="26686"/>
        <item x="12568"/>
        <item x="24835"/>
        <item x="13768"/>
        <item x="8740"/>
        <item x="11150"/>
        <item x="34210"/>
        <item x="2510"/>
        <item x="15521"/>
        <item x="6828"/>
        <item x="20677"/>
        <item x="33826"/>
        <item x="22386"/>
        <item x="24338"/>
        <item x="30218"/>
        <item x="26874"/>
        <item x="13154"/>
        <item x="24515"/>
        <item x="16676"/>
        <item x="17770"/>
        <item x="26519"/>
        <item x="1989"/>
        <item x="16623"/>
        <item x="18824"/>
        <item x="35716"/>
        <item x="28474"/>
        <item x="14131"/>
        <item x="32502"/>
        <item x="30829"/>
        <item x="13598"/>
        <item x="30149"/>
        <item x="32547"/>
        <item x="35642"/>
        <item x="26400"/>
        <item x="1949"/>
        <item x="26014"/>
        <item x="13901"/>
        <item x="26738"/>
        <item x="39762"/>
        <item x="34180"/>
        <item x="9338"/>
        <item x="19444"/>
        <item x="32889"/>
        <item x="17497"/>
        <item x="14692"/>
        <item x="38703"/>
        <item x="38484"/>
        <item x="16734"/>
        <item x="38144"/>
        <item x="34264"/>
        <item x="4172"/>
        <item x="26566"/>
        <item x="32076"/>
        <item x="32411"/>
        <item x="36340"/>
        <item x="39388"/>
        <item x="39226"/>
        <item x="9851"/>
        <item x="1184"/>
        <item x="22736"/>
        <item x="4720"/>
        <item x="23312"/>
        <item x="19195"/>
        <item x="32002"/>
        <item x="4319"/>
        <item x="12854"/>
        <item x="27183"/>
        <item x="24052"/>
        <item x="27374"/>
        <item x="24767"/>
        <item x="19576"/>
        <item x="17907"/>
        <item x="28743"/>
        <item x="28159"/>
        <item x="32742"/>
        <item x="19336"/>
        <item x="33532"/>
        <item x="23362"/>
        <item x="17860"/>
        <item x="8694"/>
        <item x="35048"/>
        <item x="10088"/>
        <item x="32322"/>
        <item x="8852"/>
        <item x="35892"/>
        <item x="21919"/>
        <item x="35870"/>
        <item x="38515"/>
        <item x="23819"/>
        <item x="35367"/>
        <item x="16360"/>
        <item x="29450"/>
        <item x="21247"/>
        <item x="38961"/>
        <item x="21969"/>
        <item x="22994"/>
        <item x="25174"/>
        <item x="27813"/>
        <item x="24793"/>
        <item x="30384"/>
        <item x="3142"/>
        <item x="11424"/>
        <item x="12373"/>
        <item x="23521"/>
        <item x="32196"/>
        <item x="26619"/>
        <item x="487"/>
        <item x="5486"/>
        <item x="26040"/>
        <item x="9092"/>
        <item x="773"/>
        <item x="26003"/>
        <item x="16706"/>
        <item x="310"/>
        <item x="6053"/>
        <item x="35809"/>
        <item x="13523"/>
        <item x="36330"/>
        <item x="9687"/>
        <item x="33554"/>
        <item x="22119"/>
        <item x="8670"/>
        <item x="38089"/>
        <item x="13303"/>
        <item x="29643"/>
        <item x="16988"/>
        <item x="25631"/>
        <item x="37722"/>
        <item x="19104"/>
        <item x="37331"/>
        <item x="33353"/>
        <item x="33456"/>
        <item x="6247"/>
        <item x="18748"/>
        <item x="27221"/>
        <item x="27902"/>
        <item x="7918"/>
        <item x="26511"/>
        <item x="39084"/>
        <item x="26603"/>
        <item x="39869"/>
        <item x="21565"/>
        <item x="13459"/>
        <item x="4017"/>
        <item x="21637"/>
        <item x="16265"/>
        <item x="39790"/>
        <item x="16515"/>
        <item x="10695"/>
        <item x="31273"/>
        <item x="17878"/>
        <item x="3394"/>
        <item x="31664"/>
        <item x="14366"/>
        <item x="17883"/>
        <item x="8762"/>
        <item x="15764"/>
        <item x="15622"/>
        <item x="23041"/>
        <item x="30600"/>
        <item x="33319"/>
        <item x="31345"/>
        <item x="32187"/>
        <item x="7553"/>
        <item x="14180"/>
        <item x="36348"/>
        <item x="19171"/>
        <item x="27790"/>
        <item x="23346"/>
        <item x="2691"/>
        <item x="68"/>
        <item x="14085"/>
        <item x="4640"/>
        <item x="34593"/>
        <item x="6934"/>
        <item x="2406"/>
        <item x="8567"/>
        <item x="31021"/>
        <item x="8755"/>
        <item x="6527"/>
        <item x="24508"/>
        <item x="21561"/>
        <item x="6611"/>
        <item x="3625"/>
        <item x="38615"/>
        <item x="10286"/>
        <item x="36004"/>
        <item x="2601"/>
        <item x="32589"/>
        <item x="12155"/>
        <item x="9919"/>
        <item x="6179"/>
        <item x="33802"/>
        <item x="36412"/>
        <item x="16416"/>
        <item x="9557"/>
        <item x="12758"/>
        <item x="1538"/>
        <item x="4769"/>
        <item x="3768"/>
        <item x="9002"/>
        <item x="8695"/>
        <item x="30244"/>
        <item x="18242"/>
        <item x="13970"/>
        <item x="28126"/>
        <item x="28358"/>
        <item x="650"/>
        <item x="19643"/>
        <item x="28873"/>
        <item x="37436"/>
        <item x="39538"/>
        <item x="31605"/>
        <item x="18506"/>
        <item x="25148"/>
        <item x="37889"/>
        <item x="15774"/>
        <item x="14024"/>
        <item x="23970"/>
        <item x="38985"/>
        <item x="26141"/>
        <item x="5631"/>
        <item x="11427"/>
        <item x="14229"/>
        <item x="35377"/>
        <item x="39618"/>
        <item x="19099"/>
        <item x="29638"/>
        <item x="5097"/>
        <item x="19864"/>
        <item x="22606"/>
        <item x="9183"/>
        <item x="30161"/>
        <item x="28535"/>
        <item x="32200"/>
        <item x="8292"/>
        <item x="7743"/>
        <item x="27864"/>
        <item x="5718"/>
        <item x="5330"/>
        <item x="30342"/>
        <item x="22283"/>
        <item x="10539"/>
        <item x="36279"/>
        <item x="3032"/>
        <item x="29606"/>
        <item x="33477"/>
        <item x="2401"/>
        <item x="29181"/>
        <item x="36474"/>
        <item x="36191"/>
        <item x="29914"/>
        <item x="3391"/>
        <item x="38732"/>
        <item x="3525"/>
        <item x="20141"/>
        <item x="5838"/>
        <item x="37166"/>
        <item x="31436"/>
        <item x="18371"/>
        <item x="4077"/>
        <item x="26739"/>
        <item x="11698"/>
        <item x="37979"/>
        <item x="23328"/>
        <item x="30557"/>
        <item x="26989"/>
        <item x="27777"/>
        <item x="21444"/>
        <item x="23919"/>
        <item x="15717"/>
        <item x="20516"/>
        <item x="21282"/>
        <item x="10585"/>
        <item x="36109"/>
        <item x="18750"/>
        <item x="82"/>
        <item x="18396"/>
        <item x="9040"/>
        <item x="18826"/>
        <item x="27008"/>
        <item x="11807"/>
        <item x="1859"/>
        <item x="29746"/>
        <item x="8370"/>
        <item x="17421"/>
        <item x="22"/>
        <item x="12892"/>
        <item x="8655"/>
        <item x="20109"/>
        <item x="17871"/>
        <item x="39492"/>
        <item x="38143"/>
        <item x="12069"/>
        <item x="21541"/>
        <item x="21617"/>
        <item x="26580"/>
        <item x="22745"/>
        <item x="2456"/>
        <item x="1842"/>
        <item x="4979"/>
        <item x="20999"/>
        <item x="19843"/>
        <item x="26758"/>
        <item x="2108"/>
        <item x="3747"/>
        <item x="24712"/>
        <item x="298"/>
        <item x="38038"/>
        <item x="9829"/>
        <item x="18653"/>
        <item x="3339"/>
        <item x="19059"/>
        <item x="17684"/>
        <item x="19446"/>
        <item x="30007"/>
        <item x="32126"/>
        <item x="533"/>
        <item x="30971"/>
        <item x="34019"/>
        <item x="4639"/>
        <item x="14116"/>
        <item x="10654"/>
        <item x="34229"/>
        <item x="23646"/>
        <item x="21355"/>
        <item x="33043"/>
        <item x="12383"/>
        <item x="33298"/>
        <item x="28356"/>
        <item x="2096"/>
        <item x="16818"/>
        <item x="20647"/>
        <item x="8526"/>
        <item x="6038"/>
        <item x="14764"/>
        <item x="29033"/>
        <item x="24400"/>
        <item x="20489"/>
        <item x="31096"/>
        <item x="334"/>
        <item x="7272"/>
        <item x="10680"/>
        <item x="19384"/>
        <item x="29174"/>
        <item x="35099"/>
        <item x="6286"/>
        <item x="30874"/>
        <item x="31242"/>
        <item x="9104"/>
        <item x="7539"/>
        <item x="35133"/>
        <item x="19085"/>
        <item x="36649"/>
        <item x="33977"/>
        <item x="34118"/>
        <item x="24509"/>
        <item x="20660"/>
        <item x="7836"/>
        <item x="3048"/>
        <item x="11402"/>
        <item x="120"/>
        <item x="8475"/>
        <item x="7038"/>
        <item x="38727"/>
        <item x="34401"/>
        <item x="15458"/>
        <item x="15"/>
        <item x="3501"/>
        <item x="31952"/>
        <item x="38527"/>
        <item x="30966"/>
        <item x="20909"/>
        <item x="10701"/>
        <item x="20575"/>
        <item x="10986"/>
        <item x="35773"/>
        <item x="10463"/>
        <item x="2094"/>
        <item x="14119"/>
        <item x="36223"/>
        <item x="17690"/>
        <item x="17393"/>
        <item x="18831"/>
        <item x="31003"/>
        <item x="26575"/>
        <item x="24297"/>
        <item x="35198"/>
        <item x="33727"/>
        <item x="6502"/>
        <item x="26734"/>
        <item x="14193"/>
        <item x="31592"/>
        <item x="6261"/>
        <item x="25760"/>
        <item x="16604"/>
        <item x="27983"/>
        <item x="19627"/>
        <item x="23040"/>
        <item x="26963"/>
        <item x="5116"/>
        <item x="3724"/>
        <item x="39362"/>
        <item x="13139"/>
        <item x="14967"/>
        <item x="7651"/>
        <item x="1796"/>
        <item x="10087"/>
        <item x="32413"/>
        <item x="3511"/>
        <item x="29030"/>
        <item x="4376"/>
        <item x="22670"/>
        <item x="33845"/>
        <item x="36140"/>
        <item x="10178"/>
        <item x="6765"/>
        <item x="17807"/>
        <item x="34425"/>
        <item x="30915"/>
        <item x="16685"/>
        <item x="17022"/>
        <item x="35863"/>
        <item x="34603"/>
        <item x="30322"/>
        <item x="23987"/>
        <item x="2171"/>
        <item x="27987"/>
        <item x="10662"/>
        <item x="35745"/>
        <item x="35394"/>
        <item x="4932"/>
        <item x="31850"/>
        <item x="21311"/>
        <item x="13356"/>
        <item x="4890"/>
        <item x="8946"/>
        <item x="25535"/>
        <item x="21893"/>
        <item x="32723"/>
        <item x="39714"/>
        <item x="23318"/>
        <item x="11176"/>
        <item x="6059"/>
        <item x="11750"/>
        <item x="27921"/>
        <item x="15512"/>
        <item x="2375"/>
        <item x="15198"/>
        <item x="1983"/>
        <item x="23681"/>
        <item x="30581"/>
        <item x="25388"/>
        <item x="1208"/>
        <item x="605"/>
        <item x="4812"/>
        <item x="13775"/>
        <item x="21446"/>
        <item x="9756"/>
        <item x="23253"/>
        <item x="21300"/>
        <item x="20287"/>
        <item x="31577"/>
        <item x="36789"/>
        <item x="37527"/>
        <item x="37158"/>
        <item x="18454"/>
        <item x="8620"/>
        <item x="29475"/>
        <item x="10473"/>
        <item x="8120"/>
        <item x="6230"/>
        <item x="18361"/>
        <item x="23452"/>
        <item x="20722"/>
        <item x="39788"/>
        <item x="31853"/>
        <item x="6676"/>
        <item x="13610"/>
        <item x="28478"/>
        <item x="733"/>
        <item x="20099"/>
        <item x="39552"/>
        <item x="37297"/>
        <item x="34060"/>
        <item x="31246"/>
        <item x="21324"/>
        <item x="25602"/>
        <item x="33267"/>
        <item x="26615"/>
        <item x="17971"/>
        <item x="32315"/>
        <item x="14971"/>
        <item x="19751"/>
        <item x="24663"/>
        <item x="4446"/>
        <item x="8322"/>
        <item x="12012"/>
        <item x="9171"/>
        <item x="30663"/>
        <item x="11203"/>
        <item x="5048"/>
        <item x="37563"/>
        <item x="27184"/>
        <item x="29078"/>
        <item x="1770"/>
        <item x="12566"/>
        <item x="18295"/>
        <item x="39835"/>
        <item x="7656"/>
        <item x="35518"/>
        <item x="24037"/>
        <item x="18780"/>
        <item x="1245"/>
        <item x="31451"/>
        <item x="12709"/>
        <item x="34952"/>
        <item x="27200"/>
        <item x="414"/>
        <item x="8278"/>
        <item x="12673"/>
        <item x="32146"/>
        <item x="11539"/>
        <item x="28526"/>
        <item x="10647"/>
        <item x="13718"/>
        <item x="36625"/>
        <item x="24851"/>
        <item x="39667"/>
        <item x="37730"/>
        <item x="35947"/>
        <item x="30871"/>
        <item x="7268"/>
        <item x="21566"/>
        <item x="20503"/>
        <item x="4465"/>
        <item x="11369"/>
        <item x="36261"/>
        <item x="8938"/>
        <item x="39687"/>
        <item x="26932"/>
        <item x="17810"/>
        <item x="14252"/>
        <item x="2012"/>
        <item x="6561"/>
        <item x="20683"/>
        <item x="23427"/>
        <item x="3905"/>
        <item x="20595"/>
        <item x="26488"/>
        <item x="32142"/>
        <item x="31026"/>
        <item x="20041"/>
        <item x="5056"/>
        <item x="30666"/>
        <item x="25645"/>
        <item x="6407"/>
        <item x="17694"/>
        <item x="20776"/>
        <item x="27026"/>
        <item x="7079"/>
        <item x="18159"/>
        <item x="19914"/>
        <item x="24548"/>
        <item x="17733"/>
        <item x="33432"/>
        <item x="12936"/>
        <item x="30870"/>
        <item x="28802"/>
        <item x="33235"/>
        <item x="25810"/>
        <item x="4288"/>
        <item x="21596"/>
        <item x="8649"/>
        <item x="17593"/>
        <item x="293"/>
        <item x="1447"/>
        <item x="37203"/>
        <item x="33417"/>
        <item x="37970"/>
        <item x="34120"/>
        <item x="10819"/>
        <item x="12464"/>
        <item x="29021"/>
        <item x="1875"/>
        <item x="15882"/>
        <item x="13973"/>
        <item x="4969"/>
        <item x="28167"/>
        <item x="21634"/>
        <item x="10373"/>
        <item x="18000"/>
        <item x="21042"/>
        <item x="21433"/>
        <item x="12580"/>
        <item x="852"/>
        <item x="2714"/>
        <item x="1134"/>
        <item x="23520"/>
        <item x="34749"/>
        <item x="12674"/>
        <item x="1420"/>
        <item x="20426"/>
        <item x="22052"/>
        <item x="4919"/>
        <item x="27352"/>
        <item x="36270"/>
        <item x="7571"/>
        <item x="29956"/>
        <item x="29239"/>
        <item x="17925"/>
        <item x="24207"/>
        <item x="39571"/>
        <item x="21273"/>
        <item x="31787"/>
        <item x="39135"/>
        <item x="19061"/>
        <item x="16754"/>
        <item x="23735"/>
        <item x="13119"/>
        <item x="17403"/>
        <item x="35643"/>
        <item x="3031"/>
        <item x="30815"/>
        <item x="5004"/>
        <item x="6434"/>
        <item x="18656"/>
        <item x="1528"/>
        <item x="26137"/>
        <item x="1335"/>
        <item x="17680"/>
        <item x="15141"/>
        <item x="6734"/>
        <item x="20854"/>
        <item x="13938"/>
        <item x="30868"/>
        <item x="38446"/>
        <item x="17735"/>
        <item x="6255"/>
        <item x="6605"/>
        <item x="29785"/>
        <item x="609"/>
        <item x="36060"/>
        <item x="1368"/>
        <item x="22716"/>
        <item x="23075"/>
        <item x="17223"/>
        <item x="33498"/>
        <item x="28805"/>
        <item x="15739"/>
        <item x="3751"/>
        <item x="31256"/>
        <item x="33665"/>
        <item x="38309"/>
        <item x="36874"/>
        <item x="2441"/>
        <item x="19574"/>
        <item x="35689"/>
        <item x="21442"/>
        <item x="38304"/>
        <item x="20220"/>
        <item x="23269"/>
        <item x="16588"/>
        <item x="7403"/>
        <item x="11421"/>
        <item x="18195"/>
        <item x="12000"/>
        <item x="5746"/>
        <item x="13220"/>
        <item x="19904"/>
        <item x="792"/>
        <item x="32714"/>
        <item x="3286"/>
        <item x="382"/>
        <item x="38030"/>
        <item x="17929"/>
        <item x="15440"/>
        <item x="35113"/>
        <item x="38817"/>
        <item x="37684"/>
        <item x="19971"/>
        <item x="30417"/>
        <item x="26238"/>
        <item x="24513"/>
        <item x="16719"/>
        <item x="16120"/>
        <item x="3006"/>
        <item x="15864"/>
        <item x="16431"/>
        <item x="34516"/>
        <item x="30962"/>
        <item x="24001"/>
        <item x="16438"/>
        <item x="24303"/>
        <item x="5785"/>
        <item x="15490"/>
        <item x="26591"/>
        <item x="39203"/>
        <item x="22937"/>
        <item x="6492"/>
        <item x="14227"/>
        <item x="14894"/>
        <item x="31940"/>
        <item x="29246"/>
        <item x="6761"/>
        <item x="14502"/>
        <item x="36272"/>
        <item x="24416"/>
        <item x="31316"/>
        <item x="31514"/>
        <item x="8731"/>
        <item x="37313"/>
        <item x="37615"/>
        <item x="7516"/>
        <item x="23694"/>
        <item x="30106"/>
        <item x="35286"/>
        <item x="4882"/>
        <item x="16335"/>
        <item x="9033"/>
        <item x="1183"/>
        <item x="25223"/>
        <item x="20387"/>
        <item x="21720"/>
        <item x="13957"/>
        <item x="19551"/>
        <item x="20006"/>
        <item x="27649"/>
        <item x="21833"/>
        <item x="3541"/>
        <item x="15656"/>
        <item x="30760"/>
        <item x="18349"/>
        <item x="243"/>
        <item x="24993"/>
        <item x="2186"/>
        <item x="13032"/>
        <item x="926"/>
        <item x="17037"/>
        <item x="19788"/>
        <item x="30376"/>
        <item x="20451"/>
        <item x="13707"/>
        <item x="32956"/>
        <item x="23697"/>
        <item x="20592"/>
        <item x="10049"/>
        <item x="24346"/>
        <item x="38111"/>
        <item x="28524"/>
        <item x="19625"/>
        <item x="6217"/>
        <item x="33025"/>
        <item x="14777"/>
        <item x="39160"/>
        <item x="15486"/>
        <item x="36861"/>
        <item x="28449"/>
        <item x="37965"/>
        <item x="10898"/>
        <item x="27050"/>
        <item x="33317"/>
        <item x="1779"/>
        <item x="30533"/>
        <item x="36408"/>
        <item x="24896"/>
        <item x="17371"/>
        <item x="35354"/>
        <item x="17849"/>
        <item x="37710"/>
        <item x="38034"/>
        <item x="5806"/>
        <item x="36584"/>
        <item x="23000"/>
        <item x="13324"/>
        <item x="2964"/>
        <item x="35943"/>
        <item x="30298"/>
        <item x="31973"/>
        <item x="21134"/>
        <item x="12322"/>
        <item x="20813"/>
        <item x="5614"/>
        <item x="8941"/>
        <item x="20247"/>
        <item x="28717"/>
        <item x="9874"/>
        <item x="21436"/>
        <item x="8786"/>
        <item x="35108"/>
        <item x="31465"/>
        <item x="26677"/>
        <item x="31978"/>
        <item x="31617"/>
        <item x="35373"/>
        <item x="35960"/>
        <item x="33470"/>
        <item x="1943"/>
        <item x="10734"/>
        <item x="26323"/>
        <item x="3557"/>
        <item x="33332"/>
        <item x="27723"/>
        <item x="6875"/>
        <item x="24322"/>
        <item x="4296"/>
        <item x="17814"/>
        <item x="28565"/>
        <item x="20748"/>
        <item x="4598"/>
        <item x="9652"/>
        <item x="23419"/>
        <item x="31389"/>
        <item x="32382"/>
        <item x="6342"/>
        <item x="7339"/>
        <item x="18301"/>
        <item x="39282"/>
        <item x="39036"/>
        <item x="11735"/>
        <item x="5405"/>
        <item x="827"/>
        <item x="7565"/>
        <item x="241"/>
        <item x="22361"/>
        <item x="18379"/>
        <item x="2"/>
        <item x="25142"/>
        <item x="35684"/>
        <item x="37625"/>
        <item x="12143"/>
        <item x="16451"/>
        <item x="36760"/>
        <item x="36078"/>
        <item x="16213"/>
        <item x="26638"/>
        <item x="11224"/>
        <item x="5396"/>
        <item x="28534"/>
        <item x="17586"/>
        <item x="29095"/>
        <item x="37870"/>
        <item x="26116"/>
        <item x="24274"/>
        <item x="27609"/>
        <item x="35091"/>
        <item x="21689"/>
        <item x="4636"/>
        <item x="22829"/>
        <item x="9834"/>
        <item x="37321"/>
        <item x="6634"/>
        <item x="9864"/>
        <item x="32394"/>
        <item x="5471"/>
        <item x="9285"/>
        <item x="37261"/>
        <item x="1400"/>
        <item x="32074"/>
        <item x="39732"/>
        <item x="36748"/>
        <item x="16239"/>
        <item x="19589"/>
        <item x="11393"/>
        <item x="16583"/>
        <item x="17578"/>
        <item x="1412"/>
        <item x="10592"/>
        <item x="14741"/>
        <item x="39569"/>
        <item x="22540"/>
        <item x="33362"/>
        <item x="33361"/>
        <item x="35665"/>
        <item x="39298"/>
        <item x="25808"/>
        <item x="16054"/>
        <item x="28528"/>
        <item x="38245"/>
        <item x="30285"/>
        <item x="36383"/>
        <item x="24179"/>
        <item x="29231"/>
        <item x="17841"/>
        <item x="7286"/>
        <item x="6404"/>
        <item x="24838"/>
        <item x="28957"/>
        <item x="20223"/>
        <item x="34898"/>
        <item x="20101"/>
        <item x="280"/>
        <item x="30621"/>
        <item x="34345"/>
        <item x="38465"/>
        <item x="38972"/>
        <item x="25420"/>
        <item x="13593"/>
        <item x="18343"/>
        <item x="16078"/>
        <item x="1958"/>
        <item x="406"/>
        <item x="15582"/>
        <item x="3730"/>
        <item x="4583"/>
        <item x="35423"/>
        <item x="32937"/>
        <item x="19416"/>
        <item x="5848"/>
        <item x="36529"/>
        <item x="39638"/>
        <item x="17956"/>
        <item x="2033"/>
        <item x="4494"/>
        <item x="39108"/>
        <item x="11574"/>
        <item x="24198"/>
        <item x="9290"/>
        <item x="9348"/>
        <item x="30098"/>
        <item x="16938"/>
        <item x="39026"/>
        <item x="6776"/>
        <item x="38332"/>
        <item x="38911"/>
        <item x="10232"/>
        <item x="23448"/>
        <item x="36913"/>
        <item x="14587"/>
        <item x="19718"/>
        <item x="25356"/>
        <item x="35243"/>
        <item x="20031"/>
        <item x="31480"/>
        <item x="30628"/>
        <item x="35779"/>
        <item x="12501"/>
        <item x="16123"/>
        <item x="2197"/>
        <item x="9550"/>
        <item x="29397"/>
        <item x="6291"/>
        <item x="13467"/>
        <item x="25099"/>
        <item x="6357"/>
        <item x="34905"/>
        <item x="36485"/>
        <item x="20670"/>
        <item x="22790"/>
        <item x="33574"/>
        <item x="10729"/>
        <item x="39234"/>
        <item x="32136"/>
        <item x="18845"/>
        <item x="17575"/>
        <item x="10349"/>
        <item x="34171"/>
        <item x="4699"/>
        <item x="34855"/>
        <item x="27929"/>
        <item x="25249"/>
        <item x="34912"/>
        <item x="38349"/>
        <item x="5934"/>
        <item x="19457"/>
        <item x="27499"/>
        <item x="9598"/>
        <item x="18882"/>
        <item x="34253"/>
        <item x="29547"/>
        <item x="39813"/>
        <item x="31557"/>
        <item x="19120"/>
        <item x="34847"/>
        <item x="26160"/>
        <item x="9287"/>
        <item x="22846"/>
        <item x="17407"/>
        <item x="27147"/>
        <item x="7855"/>
        <item x="36917"/>
        <item x="1469"/>
        <item x="19408"/>
        <item x="2530"/>
        <item x="12549"/>
        <item x="3131"/>
        <item x="38325"/>
        <item x="37212"/>
        <item x="30042"/>
        <item x="2808"/>
        <item x="27815"/>
        <item x="9722"/>
        <item x="9065"/>
        <item x="32160"/>
        <item x="22330"/>
        <item x="1082"/>
        <item x="4104"/>
        <item x="30470"/>
        <item x="8578"/>
        <item x="36110"/>
        <item x="5992"/>
        <item x="38296"/>
        <item x="8862"/>
        <item x="14564"/>
        <item x="9742"/>
        <item x="7609"/>
        <item x="14493"/>
        <item x="11923"/>
        <item x="36113"/>
        <item x="10127"/>
        <item x="32410"/>
        <item x="25667"/>
        <item x="1794"/>
        <item x="20644"/>
        <item x="35293"/>
        <item x="15505"/>
        <item x="23903"/>
        <item x="5363"/>
        <item x="14521"/>
        <item x="36209"/>
        <item x="9414"/>
        <item x="37078"/>
        <item x="4083"/>
        <item x="1244"/>
        <item x="13850"/>
        <item x="17127"/>
        <item x="1274"/>
        <item x="1312"/>
        <item x="9628"/>
        <item x="2240"/>
        <item x="34908"/>
        <item x="26315"/>
        <item x="5994"/>
        <item x="13791"/>
        <item x="32363"/>
        <item x="31945"/>
        <item x="29522"/>
        <item x="37268"/>
        <item x="23727"/>
        <item x="16316"/>
        <item x="38836"/>
        <item x="21110"/>
        <item x="24976"/>
        <item x="30179"/>
        <item x="37941"/>
        <item x="20417"/>
        <item x="36640"/>
        <item x="13664"/>
        <item x="33705"/>
        <item x="29324"/>
        <item x="5515"/>
        <item x="39327"/>
        <item x="10571"/>
        <item x="16743"/>
        <item x="39803"/>
        <item x="4272"/>
        <item x="27348"/>
        <item x="6185"/>
        <item x="12033"/>
        <item x="38331"/>
        <item x="9226"/>
        <item x="16160"/>
        <item x="12107"/>
        <item x="3176"/>
        <item x="8156"/>
        <item x="37795"/>
        <item x="7250"/>
        <item x="35297"/>
        <item x="16850"/>
        <item x="33717"/>
        <item x="9194"/>
        <item x="7249"/>
        <item x="12763"/>
        <item x="11906"/>
        <item x="28838"/>
        <item x="22557"/>
        <item x="3949"/>
        <item x="5961"/>
        <item x="18507"/>
        <item x="31861"/>
        <item x="30731"/>
        <item x="34848"/>
        <item x="34008"/>
        <item x="23562"/>
        <item x="13913"/>
        <item x="38211"/>
        <item x="14327"/>
        <item x="22369"/>
        <item x="16710"/>
        <item x="6098"/>
        <item x="28947"/>
        <item x="27369"/>
        <item x="22346"/>
        <item x="29498"/>
        <item x="118"/>
        <item x="3912"/>
        <item x="26295"/>
        <item x="2134"/>
        <item x="34697"/>
        <item x="15481"/>
        <item x="37647"/>
        <item x="36595"/>
        <item x="7455"/>
        <item x="30662"/>
        <item x="10967"/>
        <item x="22445"/>
        <item x="6454"/>
        <item x="26828"/>
        <item x="31220"/>
        <item x="15012"/>
        <item x="12759"/>
        <item x="18858"/>
        <item x="3777"/>
        <item x="5943"/>
        <item x="3474"/>
        <item x="24581"/>
        <item x="31618"/>
        <item x="19525"/>
        <item x="25632"/>
        <item x="25058"/>
        <item x="31625"/>
        <item x="27756"/>
        <item x="3607"/>
        <item x="7860"/>
        <item x="24433"/>
        <item x="4808"/>
        <item x="14578"/>
        <item x="30569"/>
        <item x="28499"/>
        <item x="28875"/>
        <item x="17867"/>
        <item x="211"/>
        <item x="9859"/>
        <item x="28324"/>
        <item x="29172"/>
        <item x="12203"/>
        <item x="10270"/>
        <item x="10560"/>
        <item x="24357"/>
        <item x="20675"/>
        <item x="15259"/>
        <item x="25919"/>
        <item x="19663"/>
        <item x="17639"/>
        <item x="34613"/>
        <item x="28447"/>
        <item x="32236"/>
        <item x="36257"/>
        <item x="25062"/>
        <item x="5104"/>
        <item x="30380"/>
        <item x="5236"/>
        <item x="28849"/>
        <item x="14607"/>
        <item x="18732"/>
        <item x="18733"/>
        <item x="7996"/>
        <item x="17796"/>
        <item x="28451"/>
        <item x="3446"/>
        <item x="3793"/>
        <item x="34939"/>
        <item x="17030"/>
        <item x="2900"/>
        <item x="10161"/>
        <item x="29421"/>
        <item x="29210"/>
        <item x="34387"/>
        <item x="4608"/>
        <item x="13757"/>
        <item x="34363"/>
        <item x="15306"/>
        <item x="25752"/>
        <item x="38868"/>
        <item x="3946"/>
        <item x="20352"/>
        <item x="32267"/>
        <item x="37694"/>
        <item x="32892"/>
        <item x="13741"/>
        <item x="33576"/>
        <item x="35341"/>
        <item x="10129"/>
        <item x="17019"/>
        <item x="39156"/>
        <item x="34960"/>
        <item x="7429"/>
        <item x="14061"/>
        <item x="17031"/>
        <item x="12635"/>
        <item x="12351"/>
        <item x="33034"/>
        <item x="31308"/>
        <item x="14799"/>
        <item x="9624"/>
        <item x="14696"/>
        <item x="31987"/>
        <item x="16318"/>
        <item x="38357"/>
        <item x="30810"/>
        <item x="10126"/>
        <item x="31375"/>
        <item x="26831"/>
        <item x="1497"/>
        <item x="597"/>
        <item x="17263"/>
        <item x="36282"/>
        <item x="11140"/>
        <item x="12846"/>
        <item x="38819"/>
        <item x="28007"/>
        <item x="13062"/>
        <item x="7244"/>
        <item x="28274"/>
        <item x="11658"/>
        <item x="5632"/>
        <item x="5344"/>
        <item x="1364"/>
        <item x="16093"/>
        <item x="6639"/>
        <item x="13716"/>
        <item x="9794"/>
        <item x="9303"/>
        <item x="4845"/>
        <item x="3102"/>
        <item x="32284"/>
        <item x="109"/>
        <item x="6689"/>
        <item x="10854"/>
        <item x="26646"/>
        <item x="25984"/>
        <item x="23959"/>
        <item x="2991"/>
        <item x="37830"/>
        <item x="16829"/>
        <item x="10619"/>
        <item x="12431"/>
        <item x="32355"/>
        <item x="22649"/>
        <item x="31293"/>
        <item x="16713"/>
        <item x="18867"/>
        <item x="7012"/>
        <item x="31355"/>
        <item x="35462"/>
        <item x="34417"/>
        <item x="19005"/>
        <item x="1999"/>
        <item x="27481"/>
        <item x="33674"/>
        <item x="22977"/>
        <item x="23159"/>
        <item x="23246"/>
        <item x="7273"/>
        <item x="38307"/>
        <item x="1680"/>
        <item x="24848"/>
        <item x="19975"/>
        <item x="16372"/>
        <item x="26039"/>
        <item x="31831"/>
        <item x="11586"/>
        <item x="6343"/>
        <item x="14293"/>
        <item x="8094"/>
        <item x="31"/>
        <item x="15994"/>
        <item x="3367"/>
        <item x="22252"/>
        <item x="8059"/>
        <item x="16813"/>
        <item x="29835"/>
        <item x="32152"/>
        <item x="15634"/>
        <item x="22842"/>
        <item x="9970"/>
        <item x="18202"/>
        <item x="22463"/>
        <item x="12946"/>
        <item x="30004"/>
        <item x="3410"/>
        <item x="15077"/>
        <item x="35926"/>
        <item x="5017"/>
        <item x="6295"/>
        <item x="21514"/>
        <item x="15442"/>
        <item x="7488"/>
        <item x="34655"/>
        <item x="32199"/>
        <item x="7192"/>
        <item x="7462"/>
        <item x="10712"/>
        <item x="33312"/>
        <item x="8288"/>
        <item x="13306"/>
        <item x="11552"/>
        <item x="12710"/>
        <item x="36976"/>
        <item x="25290"/>
        <item x="23259"/>
        <item x="17714"/>
        <item x="31147"/>
        <item x="14549"/>
        <item x="20298"/>
        <item x="7810"/>
        <item x="10315"/>
        <item x="12179"/>
        <item x="24128"/>
        <item x="833"/>
        <item x="20016"/>
        <item x="1117"/>
        <item x="5453"/>
        <item x="9288"/>
        <item x="11305"/>
        <item x="28734"/>
        <item x="28789"/>
        <item x="27055"/>
        <item x="4043"/>
        <item x="24105"/>
        <item x="9741"/>
        <item x="19032"/>
        <item x="23168"/>
        <item x="5249"/>
        <item x="38926"/>
        <item x="38578"/>
        <item x="29142"/>
        <item x="4760"/>
        <item x="18968"/>
        <item x="15188"/>
        <item x="8474"/>
        <item x="35900"/>
        <item x="12057"/>
        <item x="39660"/>
        <item x="415"/>
        <item x="3643"/>
        <item x="32693"/>
        <item x="24630"/>
        <item x="6736"/>
        <item x="1991"/>
        <item x="28628"/>
        <item x="21140"/>
        <item x="37960"/>
        <item x="30890"/>
        <item x="1608"/>
        <item x="30157"/>
        <item x="23198"/>
        <item x="33219"/>
        <item x="9659"/>
        <item x="27958"/>
        <item x="1495"/>
        <item x="25171"/>
        <item x="34028"/>
        <item x="31300"/>
        <item x="5896"/>
        <item x="8956"/>
        <item x="12124"/>
        <item x="21069"/>
        <item x="38640"/>
        <item x="15940"/>
        <item x="21886"/>
        <item x="33285"/>
        <item x="9638"/>
        <item x="9370"/>
        <item x="29367"/>
        <item x="37452"/>
        <item x="22310"/>
        <item x="39533"/>
        <item x="20706"/>
        <item x="14511"/>
        <item x="23033"/>
        <item x="32677"/>
        <item x="15331"/>
        <item x="26773"/>
        <item x="38647"/>
        <item x="33412"/>
        <item x="35723"/>
        <item x="26037"/>
        <item x="1481"/>
        <item x="11755"/>
        <item x="37004"/>
        <item x="26710"/>
        <item x="19580"/>
        <item x="34331"/>
        <item x="15418"/>
        <item x="4187"/>
        <item x="20690"/>
        <item x="33099"/>
        <item x="16816"/>
        <item x="8246"/>
        <item x="38536"/>
        <item x="834"/>
        <item x="8625"/>
        <item x="10544"/>
        <item x="36262"/>
        <item x="37987"/>
        <item x="38419"/>
        <item x="34254"/>
        <item x="12794"/>
        <item x="14747"/>
        <item x="14362"/>
        <item x="27715"/>
        <item x="22198"/>
        <item x="35808"/>
        <item x="12878"/>
        <item x="34055"/>
        <item x="23508"/>
        <item x="35802"/>
        <item x="28660"/>
        <item x="30497"/>
        <item x="2486"/>
        <item x="19569"/>
        <item x="17816"/>
        <item x="5201"/>
        <item x="23530"/>
        <item x="2773"/>
        <item x="24756"/>
        <item x="17857"/>
        <item x="38457"/>
        <item x="36959"/>
        <item x="15463"/>
        <item x="38755"/>
        <item x="19809"/>
        <item x="33672"/>
        <item x="12512"/>
        <item x="21416"/>
        <item x="20406"/>
        <item x="8041"/>
        <item x="11964"/>
        <item x="5550"/>
        <item x="30082"/>
        <item x="15683"/>
        <item x="14238"/>
        <item x="26447"/>
        <item x="10501"/>
        <item x="9533"/>
        <item x="22178"/>
        <item x="33983"/>
        <item x="23744"/>
        <item x="28623"/>
        <item x="5863"/>
        <item x="12870"/>
        <item x="18367"/>
        <item x="18428"/>
        <item x="17492"/>
        <item x="29893"/>
        <item x="37396"/>
        <item x="38833"/>
        <item x="9341"/>
        <item x="2783"/>
        <item x="6473"/>
        <item x="15361"/>
        <item x="34537"/>
        <item x="17781"/>
        <item x="7410"/>
        <item x="23835"/>
        <item x="5640"/>
        <item x="33213"/>
        <item x="36581"/>
        <item x="29963"/>
        <item x="9629"/>
        <item x="25873"/>
        <item x="12313"/>
        <item x="13362"/>
        <item x="14242"/>
        <item x="12582"/>
        <item x="5696"/>
        <item x="10884"/>
        <item x="36866"/>
        <item x="36249"/>
        <item x="34487"/>
        <item x="9004"/>
        <item x="5566"/>
        <item x="18818"/>
        <item x="2198"/>
        <item x="9267"/>
        <item x="34533"/>
        <item x="28711"/>
        <item x="15645"/>
        <item x="5701"/>
        <item x="2856"/>
        <item x="3251"/>
        <item x="11175"/>
        <item x="37154"/>
        <item x="9770"/>
        <item x="23451"/>
        <item x="23343"/>
        <item x="30499"/>
        <item x="8098"/>
        <item x="37255"/>
        <item x="25913"/>
        <item x="20695"/>
        <item x="31683"/>
        <item x="10428"/>
        <item x="34800"/>
        <item x="6576"/>
        <item x="3170"/>
        <item x="26583"/>
        <item x="17296"/>
        <item x="33403"/>
        <item x="28718"/>
        <item x="23637"/>
        <item x="27569"/>
        <item x="13663"/>
        <item x="35889"/>
        <item x="37466"/>
        <item x="29000"/>
        <item x="24088"/>
        <item x="2642"/>
        <item x="22621"/>
        <item x="18107"/>
        <item x="7087"/>
        <item x="28390"/>
        <item x="21203"/>
        <item x="24269"/>
        <item x="9632"/>
        <item x="14443"/>
        <item x="7548"/>
        <item x="7881"/>
        <item x="20084"/>
        <item x="25580"/>
        <item x="8071"/>
        <item x="11649"/>
        <item x="10246"/>
        <item x="37793"/>
        <item x="15052"/>
        <item x="6729"/>
        <item x="9825"/>
        <item x="34314"/>
        <item x="24257"/>
        <item x="3236"/>
        <item x="34435"/>
        <item x="26787"/>
        <item x="35812"/>
        <item x="9783"/>
        <item x="4097"/>
        <item x="7543"/>
        <item x="2386"/>
        <item x="6723"/>
        <item x="16608"/>
        <item x="10629"/>
        <item x="10073"/>
        <item x="37878"/>
        <item x="28829"/>
        <item x="13240"/>
        <item x="34427"/>
        <item x="30212"/>
        <item x="36511"/>
        <item x="11245"/>
        <item x="22451"/>
        <item x="27046"/>
        <item x="24858"/>
        <item x="10040"/>
        <item x="2522"/>
        <item x="17879"/>
        <item x="10733"/>
        <item x="34358"/>
        <item x="13026"/>
        <item x="36580"/>
        <item x="1946"/>
        <item x="18329"/>
        <item x="14643"/>
        <item x="38835"/>
        <item x="30999"/>
        <item x="32554"/>
        <item x="17485"/>
        <item x="16553"/>
        <item x="13586"/>
        <item x="24874"/>
        <item x="35446"/>
        <item x="15846"/>
        <item x="27021"/>
        <item x="7220"/>
        <item x="14546"/>
        <item x="28804"/>
        <item x="15101"/>
        <item x="4368"/>
        <item x="28100"/>
        <item x="32336"/>
        <item x="32432"/>
        <item x="20907"/>
        <item x="31677"/>
        <item x="9838"/>
        <item x="22139"/>
        <item x="5212"/>
        <item x="9251"/>
        <item x="35401"/>
        <item x="24240"/>
        <item x="35746"/>
        <item x="24472"/>
        <item x="4469"/>
        <item x="19285"/>
        <item x="29478"/>
        <item x="20469"/>
        <item x="35105"/>
        <item x="27881"/>
        <item x="24541"/>
        <item x="27380"/>
        <item x="38710"/>
        <item x="27342"/>
        <item x="7275"/>
        <item x="24836"/>
        <item x="10791"/>
        <item x="6007"/>
        <item x="30189"/>
        <item x="9808"/>
        <item x="12011"/>
        <item x="23317"/>
        <item x="30624"/>
        <item x="27218"/>
        <item x="31614"/>
        <item x="2011"/>
        <item x="34946"/>
        <item x="761"/>
        <item x="38322"/>
        <item x="17562"/>
        <item x="1607"/>
        <item x="10586"/>
        <item x="12446"/>
        <item x="11459"/>
        <item x="26477"/>
        <item x="14826"/>
        <item x="7622"/>
        <item x="37652"/>
        <item x="1719"/>
        <item x="11030"/>
        <item x="6849"/>
        <item x="24432"/>
        <item x="33246"/>
        <item x="35204"/>
        <item x="8918"/>
        <item x="1033"/>
        <item x="6194"/>
        <item x="11215"/>
        <item x="29388"/>
        <item x="2139"/>
        <item x="5304"/>
        <item x="7517"/>
        <item x="13127"/>
        <item x="23057"/>
        <item x="30337"/>
        <item x="30508"/>
        <item x="12463"/>
        <item x="5150"/>
        <item x="9714"/>
        <item x="37782"/>
        <item x="14946"/>
        <item x="752"/>
        <item x="35695"/>
        <item x="6070"/>
        <item x="4177"/>
        <item x="30304"/>
        <item x="38036"/>
        <item x="18432"/>
        <item x="26901"/>
        <item x="31113"/>
        <item x="29885"/>
        <item x="14308"/>
        <item x="2485"/>
        <item x="38380"/>
        <item x="35072"/>
        <item x="29199"/>
        <item x="16000"/>
        <item x="18037"/>
        <item x="17394"/>
        <item x="38011"/>
        <item x="29675"/>
        <item x="39701"/>
        <item x="16575"/>
        <item x="37765"/>
        <item x="36284"/>
        <item x="20941"/>
        <item x="23435"/>
        <item x="22225"/>
        <item x="38225"/>
        <item x="13394"/>
        <item x="20664"/>
        <item x="10900"/>
        <item x="7091"/>
        <item x="33188"/>
        <item x="5086"/>
        <item x="39113"/>
        <item x="39776"/>
        <item x="15225"/>
        <item x="24819"/>
        <item x="358"/>
        <item x="28911"/>
        <item x="17424"/>
        <item x="38361"/>
        <item x="16659"/>
        <item x="25918"/>
        <item x="33259"/>
        <item x="32560"/>
        <item x="37127"/>
        <item x="26266"/>
        <item x="3659"/>
        <item x="31826"/>
        <item x="15587"/>
        <item x="10526"/>
        <item x="3767"/>
        <item x="9704"/>
        <item x="27441"/>
        <item x="7497"/>
        <item x="1162"/>
        <item x="18461"/>
        <item x="20263"/>
        <item x="29487"/>
        <item x="11534"/>
        <item x="17207"/>
        <item x="9452"/>
        <item x="23021"/>
        <item x="33031"/>
        <item x="8803"/>
        <item x="23261"/>
        <item x="25539"/>
        <item x="36727"/>
        <item x="5015"/>
        <item x="5357"/>
        <item x="24701"/>
        <item x="11823"/>
        <item x="28322"/>
        <item x="7439"/>
        <item x="17086"/>
        <item x="25015"/>
        <item x="14414"/>
        <item x="11118"/>
        <item x="29241"/>
        <item x="8902"/>
        <item x="18945"/>
        <item x="33323"/>
        <item x="23770"/>
        <item x="4292"/>
        <item x="31171"/>
        <item x="26370"/>
        <item x="31207"/>
        <item x="33596"/>
        <item x="17198"/>
        <item x="36062"/>
        <item x="19677"/>
        <item x="1908"/>
        <item x="21597"/>
        <item x="3874"/>
        <item x="9852"/>
        <item x="28509"/>
        <item x="30595"/>
        <item x="12254"/>
        <item x="35181"/>
        <item x="16402"/>
        <item x="32424"/>
        <item x="20795"/>
        <item x="15410"/>
        <item x="22125"/>
        <item x="28364"/>
        <item x="10852"/>
        <item x="27785"/>
        <item x="39500"/>
        <item x="11903"/>
        <item x="19937"/>
        <item x="3266"/>
        <item x="24636"/>
        <item x="39276"/>
        <item x="8074"/>
        <item x="22289"/>
        <item x="27594"/>
        <item x="24024"/>
        <item x="20345"/>
        <item x="3189"/>
        <item x="11056"/>
        <item x="14000"/>
        <item x="20766"/>
        <item x="31944"/>
        <item x="8390"/>
        <item x="782"/>
        <item x="26893"/>
        <item x="21259"/>
        <item x="35993"/>
        <item x="35915"/>
        <item x="3001"/>
        <item x="28587"/>
        <item x="23680"/>
        <item x="17363"/>
        <item x="19051"/>
        <item x="19407"/>
        <item x="35410"/>
        <item x="34288"/>
        <item x="39734"/>
        <item x="16783"/>
        <item x="1436"/>
        <item x="35213"/>
        <item x="38664"/>
        <item x="9118"/>
        <item x="36877"/>
        <item x="645"/>
        <item x="5353"/>
        <item x="15335"/>
        <item x="11414"/>
        <item x="6896"/>
        <item x="10555"/>
        <item x="11971"/>
        <item x="24964"/>
        <item x="16317"/>
        <item x="33659"/>
        <item x="21067"/>
        <item x="30404"/>
        <item x="3062"/>
        <item x="36718"/>
        <item x="23135"/>
        <item x="21960"/>
        <item x="1553"/>
        <item x="16129"/>
        <item x="24558"/>
        <item x="13134"/>
        <item x="30423"/>
        <item x="7677"/>
        <item x="22870"/>
        <item x="1122"/>
        <item x="23612"/>
        <item x="14489"/>
        <item x="6973"/>
        <item x="22754"/>
        <item x="25041"/>
        <item x="24166"/>
        <item x="22385"/>
        <item x="13359"/>
        <item x="5924"/>
        <item x="19243"/>
        <item x="29931"/>
        <item x="15773"/>
        <item x="37968"/>
        <item x="7214"/>
        <item x="13211"/>
        <item x="3223"/>
        <item x="10507"/>
        <item x="20456"/>
        <item x="31703"/>
        <item x="5781"/>
        <item x="7277"/>
        <item x="38842"/>
        <item x="18198"/>
        <item x="38474"/>
        <item x="35913"/>
        <item x="20658"/>
        <item x="28796"/>
        <item x="34159"/>
        <item x="16070"/>
        <item x="1354"/>
        <item x="12682"/>
        <item x="7969"/>
        <item x="14457"/>
        <item x="28914"/>
        <item x="764"/>
        <item x="11826"/>
        <item x="2915"/>
        <item x="25297"/>
        <item x="28820"/>
        <item x="17401"/>
        <item x="27397"/>
        <item x="30683"/>
        <item x="24340"/>
        <item x="2083"/>
        <item x="15704"/>
        <item x="14378"/>
        <item x="18970"/>
        <item x="28077"/>
        <item x="35216"/>
        <item x="22883"/>
        <item x="31146"/>
        <item x="20466"/>
        <item x="32931"/>
        <item x="32119"/>
        <item x="14356"/>
        <item x="3212"/>
        <item x="14211"/>
        <item x="1471"/>
        <item x="17910"/>
        <item x="29117"/>
        <item x="35283"/>
        <item x="26241"/>
        <item x="29296"/>
        <item x="34315"/>
        <item x="2541"/>
        <item x="37377"/>
        <item x="39406"/>
        <item x="3755"/>
        <item x="35952"/>
        <item x="17396"/>
        <item x="23515"/>
        <item x="19506"/>
        <item x="37866"/>
        <item x="20175"/>
        <item x="29780"/>
        <item x="25188"/>
        <item x="16428"/>
        <item x="19521"/>
        <item x="15073"/>
        <item x="34891"/>
        <item x="25362"/>
        <item x="17512"/>
        <item x="3448"/>
        <item x="35413"/>
        <item x="11264"/>
        <item x="24561"/>
        <item x="10818"/>
        <item x="25094"/>
        <item x="6579"/>
        <item x="3285"/>
        <item x="9435"/>
        <item x="6674"/>
        <item x="12169"/>
        <item x="38841"/>
        <item x="23112"/>
        <item x="5595"/>
        <item x="9025"/>
        <item x="91"/>
        <item x="22767"/>
        <item x="36794"/>
        <item x="34756"/>
        <item x="13125"/>
        <item x="15406"/>
        <item x="13531"/>
        <item x="39502"/>
        <item x="1953"/>
        <item x="33488"/>
        <item x="52"/>
        <item x="5991"/>
        <item x="28514"/>
        <item x="13958"/>
        <item x="8672"/>
        <item x="7210"/>
        <item x="17702"/>
        <item x="3288"/>
        <item x="13856"/>
        <item x="38991"/>
        <item x="29773"/>
        <item x="14064"/>
        <item x="6685"/>
        <item x="17869"/>
        <item x="36731"/>
        <item x="14424"/>
        <item x="15552"/>
        <item x="3274"/>
        <item x="36287"/>
        <item x="659"/>
        <item x="32471"/>
        <item x="17262"/>
        <item x="31972"/>
        <item x="20256"/>
        <item x="2328"/>
        <item x="36378"/>
        <item x="35799"/>
        <item x="22151"/>
        <item x="3814"/>
        <item x="17662"/>
        <item x="14981"/>
        <item x="23245"/>
        <item x="1110"/>
        <item x="14693"/>
        <item x="4464"/>
        <item x="33809"/>
        <item x="33816"/>
        <item x="20115"/>
        <item x="15164"/>
        <item x="20928"/>
        <item x="24695"/>
        <item x="28863"/>
        <item x="28618"/>
        <item x="28978"/>
        <item x="16820"/>
        <item x="9312"/>
        <item x="12628"/>
        <item x="13030"/>
        <item x="6358"/>
        <item x="8501"/>
        <item x="18684"/>
        <item x="12197"/>
        <item x="27115"/>
        <item x="31851"/>
        <item x="32105"/>
        <item x="16741"/>
        <item x="12456"/>
        <item x="12366"/>
        <item x="39114"/>
        <item x="16459"/>
        <item x="22439"/>
        <item x="7620"/>
        <item x="13642"/>
        <item x="1659"/>
        <item x="35397"/>
        <item x="10240"/>
        <item x="37334"/>
        <item x="23894"/>
        <item x="12616"/>
        <item x="21657"/>
        <item x="32139"/>
        <item x="6979"/>
        <item x="17895"/>
        <item x="29778"/>
        <item x="30813"/>
        <item x="10024"/>
        <item x="12989"/>
        <item x="13577"/>
        <item x="14965"/>
        <item x="32616"/>
        <item x="22854"/>
        <item x="22547"/>
        <item x="1252"/>
        <item x="37000"/>
        <item x="23922"/>
        <item x="17715"/>
        <item x="34079"/>
        <item x="22684"/>
        <item x="20865"/>
        <item x="8736"/>
        <item x="15906"/>
        <item x="451"/>
        <item x="31190"/>
        <item x="16300"/>
        <item x="20794"/>
        <item x="9528"/>
        <item x="21947"/>
        <item x="28013"/>
        <item x="6982"/>
        <item x="24699"/>
        <item x="26052"/>
        <item x="23472"/>
        <item x="8690"/>
        <item x="3174"/>
        <item x="13868"/>
        <item x="34371"/>
        <item x="3094"/>
        <item x="29471"/>
        <item x="12437"/>
        <item x="910"/>
        <item x="32400"/>
        <item x="25936"/>
        <item x="27868"/>
        <item x="23402"/>
        <item x="4654"/>
        <item x="10611"/>
        <item x="14577"/>
        <item x="37305"/>
        <item x="8199"/>
        <item x="21401"/>
        <item x="4659"/>
        <item x="38786"/>
        <item x="740"/>
        <item x="4258"/>
        <item x="31875"/>
        <item x="32658"/>
        <item x="35071"/>
        <item x="20773"/>
        <item x="30128"/>
        <item x="27804"/>
        <item x="8405"/>
        <item x="25895"/>
        <item x="35416"/>
        <item x="6123"/>
        <item x="3711"/>
        <item x="7681"/>
        <item x="38434"/>
        <item x="19231"/>
        <item x="18718"/>
        <item x="7046"/>
        <item x="31526"/>
        <item x="32764"/>
        <item x="23936"/>
        <item x="33227"/>
        <item x="11055"/>
        <item x="23505"/>
        <item x="3786"/>
        <item x="16591"/>
        <item x="37087"/>
        <item x="39448"/>
        <item x="4448"/>
        <item x="26216"/>
        <item x="9875"/>
        <item x="20207"/>
        <item x="16861"/>
        <item x="15239"/>
        <item x="39124"/>
        <item x="16200"/>
        <item x="5897"/>
        <item x="15507"/>
        <item x="943"/>
        <item x="23821"/>
        <item x="12004"/>
        <item x="39382"/>
        <item x="28232"/>
        <item x="39224"/>
        <item x="24590"/>
        <item x="5026"/>
        <item x="27741"/>
        <item x="30049"/>
        <item x="2980"/>
        <item x="21116"/>
        <item x="37496"/>
        <item x="39459"/>
        <item x="13453"/>
        <item x="27648"/>
        <item x="33837"/>
        <item x="19396"/>
        <item x="3828"/>
        <item x="6189"/>
        <item x="18118"/>
        <item x="30517"/>
        <item x="18800"/>
        <item x="13739"/>
        <item x="30909"/>
        <item x="3346"/>
        <item x="4066"/>
        <item x="30993"/>
        <item x="35164"/>
        <item x="33969"/>
        <item x="21264"/>
        <item x="39331"/>
        <item x="10065"/>
        <item x="19040"/>
        <item x="39038"/>
        <item x="31792"/>
        <item x="32330"/>
        <item x="38142"/>
        <item x="29335"/>
        <item x="7126"/>
        <item x="34301"/>
        <item x="24606"/>
        <item x="17357"/>
        <item x="4185"/>
        <item x="6484"/>
        <item x="769"/>
        <item x="23876"/>
        <item x="27022"/>
        <item x="31234"/>
        <item x="10423"/>
        <item x="33973"/>
        <item x="954"/>
        <item x="15412"/>
        <item x="18820"/>
        <item x="33027"/>
        <item x="22743"/>
        <item x="10496"/>
        <item x="31417"/>
        <item x="31688"/>
        <item x="24175"/>
        <item x="16841"/>
        <item x="13923"/>
        <item x="27171"/>
        <item x="4953"/>
        <item x="35519"/>
        <item x="12851"/>
        <item x="29275"/>
        <item x="19709"/>
        <item x="22390"/>
        <item x="31264"/>
        <item x="16294"/>
        <item x="15706"/>
        <item x="2426"/>
        <item x="34755"/>
        <item x="4221"/>
        <item x="2367"/>
        <item x="20739"/>
        <item x="3124"/>
        <item x="21002"/>
        <item x="12358"/>
        <item x="28552"/>
        <item x="20996"/>
        <item x="27024"/>
        <item x="12696"/>
        <item x="30863"/>
        <item x="20900"/>
        <item x="16755"/>
        <item x="33857"/>
        <item x="38927"/>
        <item x="35142"/>
        <item x="36805"/>
        <item x="24005"/>
        <item x="17955"/>
        <item x="37756"/>
        <item x="34066"/>
        <item x="38880"/>
        <item x="30269"/>
        <item x="10869"/>
        <item x="5909"/>
        <item x="32019"/>
        <item x="20062"/>
        <item x="15199"/>
        <item x="22337"/>
        <item x="7031"/>
        <item x="33160"/>
        <item x="35531"/>
        <item x="28001"/>
        <item x="30570"/>
        <item x="15483"/>
        <item x="35331"/>
        <item x="23709"/>
        <item x="30733"/>
        <item x="15017"/>
        <item x="14632"/>
        <item x="33991"/>
        <item x="5391"/>
        <item x="34510"/>
        <item x="10403"/>
        <item x="21687"/>
        <item x="23079"/>
        <item x="18791"/>
        <item x="35749"/>
        <item x="36266"/>
        <item x="18484"/>
        <item x="22193"/>
        <item x="33279"/>
        <item x="10958"/>
        <item x="37177"/>
        <item x="19550"/>
        <item x="26885"/>
        <item x="18247"/>
        <item x="19890"/>
        <item x="36883"/>
        <item x="35067"/>
        <item x="15322"/>
        <item x="7337"/>
        <item x="21418"/>
        <item x="13407"/>
        <item x="10788"/>
        <item x="159"/>
        <item x="16572"/>
        <item x="22881"/>
        <item x="31483"/>
        <item x="28069"/>
        <item x="8286"/>
        <item x="8413"/>
        <item x="15973"/>
        <item x="24336"/>
        <item x="25829"/>
        <item x="5609"/>
        <item x="23625"/>
        <item x="33834"/>
        <item x="22521"/>
        <item x="33683"/>
        <item x="10905"/>
        <item x="14438"/>
        <item x="14430"/>
        <item x="13138"/>
        <item x="7865"/>
        <item x="14451"/>
        <item x="32214"/>
        <item x="22060"/>
        <item x="7134"/>
        <item x="16661"/>
        <item x="19740"/>
        <item x="2555"/>
        <item x="30228"/>
        <item x="9644"/>
        <item x="30997"/>
        <item x="8988"/>
        <item x="2868"/>
        <item x="36323"/>
        <item x="11095"/>
        <item x="5300"/>
        <item x="25300"/>
        <item x="14478"/>
        <item x="798"/>
        <item x="20884"/>
        <item x="35285"/>
        <item x="26692"/>
        <item x="33798"/>
        <item x="6134"/>
        <item x="20386"/>
        <item x="39623"/>
        <item x="13107"/>
        <item x="8514"/>
        <item x="33074"/>
        <item x="36430"/>
        <item x="8519"/>
        <item x="23290"/>
        <item x="37047"/>
        <item x="13659"/>
        <item x="30969"/>
        <item x="36389"/>
        <item x="14357"/>
        <item x="12597"/>
        <item x="37569"/>
        <item x="10998"/>
        <item x="24139"/>
        <item x="12647"/>
        <item x="32331"/>
        <item x="32969"/>
        <item x="14609"/>
        <item x="38369"/>
        <item x="28690"/>
        <item x="1068"/>
        <item x="26576"/>
        <item x="13787"/>
        <item x="22413"/>
        <item x="18204"/>
        <item x="20205"/>
        <item x="28379"/>
        <item x="15395"/>
        <item x="31969"/>
        <item x="20271"/>
        <item x="25927"/>
        <item x="27655"/>
        <item x="288"/>
        <item x="32805"/>
        <item x="18963"/>
        <item x="30741"/>
        <item x="399"/>
        <item x="11578"/>
        <item x="29995"/>
        <item x="364"/>
        <item x="34591"/>
        <item x="30088"/>
        <item x="1500"/>
        <item x="18996"/>
        <item x="9080"/>
        <item x="11722"/>
        <item x="8445"/>
        <item x="23609"/>
        <item x="5419"/>
        <item x="37934"/>
        <item x="3839"/>
        <item x="26457"/>
        <item x="36407"/>
        <item x="10679"/>
        <item x="36324"/>
        <item x="25937"/>
        <item x="34918"/>
        <item x="37293"/>
        <item x="27645"/>
        <item x="23704"/>
        <item x="21379"/>
        <item x="20137"/>
        <item x="11438"/>
        <item x="21878"/>
        <item x="38177"/>
        <item x="29639"/>
        <item x="36804"/>
        <item x="31722"/>
        <item x="24911"/>
        <item x="20027"/>
        <item x="24485"/>
        <item x="31690"/>
        <item x="27938"/>
        <item x="15792"/>
        <item x="19534"/>
        <item x="8228"/>
        <item x="11965"/>
        <item x="36753"/>
        <item x="8378"/>
        <item x="38982"/>
        <item x="22596"/>
        <item x="21715"/>
        <item x="15474"/>
        <item x="8780"/>
        <item x="30587"/>
        <item x="18388"/>
        <item x="21451"/>
        <item x="128"/>
        <item x="34080"/>
        <item x="25147"/>
        <item x="2594"/>
        <item x="8408"/>
        <item x="29740"/>
        <item x="8035"/>
        <item x="7886"/>
        <item x="25408"/>
        <item x="26246"/>
        <item x="21080"/>
        <item x="37124"/>
        <item x="3186"/>
        <item x="16304"/>
        <item x="18637"/>
        <item x="32555"/>
        <item x="20586"/>
        <item x="640"/>
        <item x="8707"/>
        <item x="3411"/>
        <item x="575"/>
        <item x="213"/>
        <item x="9479"/>
        <item x="31497"/>
        <item x="23250"/>
        <item x="31441"/>
        <item x="18592"/>
        <item x="18536"/>
        <item x="12938"/>
        <item x="13215"/>
        <item x="29048"/>
        <item x="13581"/>
        <item x="29098"/>
        <item x="30117"/>
        <item x="38271"/>
        <item x="13930"/>
        <item x="19891"/>
        <item x="38270"/>
        <item x="6544"/>
        <item x="36801"/>
        <item x="10976"/>
        <item x="4547"/>
        <item x="1514"/>
        <item x="5387"/>
        <item x="4081"/>
        <item x="21209"/>
        <item x="37891"/>
        <item x="31253"/>
        <item x="7298"/>
        <item x="21828"/>
        <item x="12262"/>
        <item x="4358"/>
        <item x="28592"/>
        <item x="36203"/>
        <item x="39387"/>
        <item x="15812"/>
        <item x="20799"/>
        <item x="27498"/>
        <item x="7507"/>
        <item x="33304"/>
        <item x="27100"/>
        <item x="10505"/>
        <item x="37628"/>
        <item x="15839"/>
        <item x="3596"/>
        <item x="16030"/>
        <item x="38486"/>
        <item x="18801"/>
        <item x="18128"/>
        <item x="15540"/>
        <item x="30405"/>
        <item x="38656"/>
        <item x="5650"/>
        <item x="5602"/>
        <item x="32029"/>
        <item x="33107"/>
        <item x="14504"/>
        <item x="22138"/>
        <item x="37003"/>
        <item x="27455"/>
        <item x="17861"/>
        <item x="36838"/>
        <item x="22042"/>
        <item x="18897"/>
        <item x="24477"/>
        <item x="31258"/>
        <item x="33059"/>
        <item x="33394"/>
        <item x="20245"/>
        <item x="38421"/>
        <item x="17187"/>
        <item x="33479"/>
        <item x="14568"/>
        <item x="3931"/>
        <item x="16905"/>
        <item x="23093"/>
        <item x="14018"/>
        <item x="37074"/>
        <item x="23131"/>
        <item x="483"/>
        <item x="38701"/>
        <item x="2967"/>
        <item x="30727"/>
        <item x="28850"/>
        <item x="19249"/>
        <item x="11349"/>
        <item x="5210"/>
        <item x="21953"/>
        <item x="14498"/>
        <item x="29377"/>
        <item x="15023"/>
        <item x="19492"/>
        <item x="21746"/>
        <item x="11915"/>
        <item x="17581"/>
        <item x="38548"/>
        <item x="31882"/>
        <item x="2306"/>
        <item x="10225"/>
        <item x="23543"/>
        <item x="10321"/>
        <item x="17116"/>
        <item x="35335"/>
        <item x="13196"/>
        <item x="12126"/>
        <item x="29528"/>
        <item x="9249"/>
        <item x="23573"/>
        <item x="39421"/>
        <item x="1291"/>
        <item x="35010"/>
        <item x="2167"/>
        <item x="31652"/>
        <item x="28229"/>
        <item x="10677"/>
        <item x="328"/>
        <item x="33980"/>
        <item x="23213"/>
        <item x="34275"/>
        <item x="6714"/>
        <item x="16507"/>
        <item x="37077"/>
        <item x="23313"/>
        <item x="23983"/>
        <item x="5338"/>
        <item x="30182"/>
        <item x="23703"/>
        <item x="13808"/>
        <item x="1296"/>
        <item x="35240"/>
        <item x="17504"/>
        <item x="31797"/>
        <item x="5031"/>
        <item x="32989"/>
        <item x="16368"/>
        <item x="35677"/>
        <item x="9162"/>
        <item x="5578"/>
        <item x="27304"/>
        <item x="28174"/>
        <item x="34790"/>
        <item x="4617"/>
        <item x="16800"/>
        <item x="12666"/>
        <item x="8257"/>
        <item x="38552"/>
        <item x="21169"/>
        <item x="6395"/>
        <item x="21479"/>
        <item x="37117"/>
        <item x="34492"/>
        <item x="12652"/>
        <item x="15411"/>
        <item x="5314"/>
        <item x="1682"/>
        <item x="2224"/>
        <item x="21172"/>
        <item x="31424"/>
        <item x="30881"/>
        <item x="37815"/>
        <item x="27293"/>
        <item x="7770"/>
        <item x="10535"/>
        <item x="17640"/>
        <item x="31453"/>
        <item x="8201"/>
        <item x="23458"/>
        <item x="6804"/>
        <item x="14112"/>
        <item x="33912"/>
        <item x="31995"/>
        <item x="12577"/>
        <item x="36902"/>
        <item x="31440"/>
        <item x="28349"/>
        <item x="32979"/>
        <item x="26691"/>
        <item x="29410"/>
        <item x="36471"/>
        <item x="3536"/>
        <item x="29320"/>
        <item x="6057"/>
        <item x="18072"/>
        <item x="17844"/>
        <item x="12637"/>
        <item x="37728"/>
        <item x="728"/>
        <item x="28668"/>
        <item x="30841"/>
        <item x="16920"/>
        <item x="2643"/>
        <item x="7172"/>
        <item x="17047"/>
        <item x="31641"/>
        <item x="1819"/>
        <item x="12034"/>
        <item x="19679"/>
        <item x="25505"/>
        <item x="20861"/>
        <item x="30425"/>
        <item x="15290"/>
        <item x="2274"/>
        <item x="29609"/>
        <item x="1761"/>
        <item x="1823"/>
        <item x="34713"/>
        <item x="11036"/>
        <item x="22933"/>
        <item x="17783"/>
        <item x="5083"/>
        <item x="29988"/>
        <item x="10167"/>
        <item x="38198"/>
        <item x="13527"/>
        <item x="21618"/>
        <item x="24834"/>
        <item x="17724"/>
        <item x="13489"/>
        <item x="21396"/>
        <item x="6522"/>
        <item x="34731"/>
        <item x="22911"/>
        <item x="28070"/>
        <item x="21497"/>
        <item x="21543"/>
        <item x="11627"/>
        <item x="6717"/>
        <item x="9034"/>
        <item x="19429"/>
        <item x="15352"/>
        <item x="2509"/>
        <item x="26359"/>
        <item x="34773"/>
        <item x="11084"/>
        <item x="4857"/>
        <item x="10513"/>
        <item x="18633"/>
        <item x="14828"/>
        <item x="36986"/>
        <item x="8423"/>
        <item x="12589"/>
        <item x="13740"/>
        <item x="31377"/>
        <item x="36630"/>
        <item x="4183"/>
        <item x="22157"/>
        <item x="36867"/>
        <item x="17928"/>
        <item x="14096"/>
        <item x="18217"/>
        <item x="34108"/>
        <item x="27062"/>
        <item x="31616"/>
        <item x="20411"/>
        <item x="24693"/>
        <item x="21360"/>
        <item x="29673"/>
        <item x="8494"/>
        <item x="11209"/>
        <item x="470"/>
        <item x="7768"/>
        <item x="21789"/>
        <item x="15542"/>
        <item x="19964"/>
        <item x="31704"/>
        <item x="31475"/>
        <item x="26632"/>
        <item x="16956"/>
        <item x="15369"/>
        <item x="8904"/>
        <item x="2859"/>
        <item x="6771"/>
        <item x="9926"/>
        <item x="36186"/>
        <item x="14697"/>
        <item x="5364"/>
        <item x="5089"/>
        <item x="3633"/>
        <item x="22916"/>
        <item x="14253"/>
        <item x="35891"/>
        <item x="22497"/>
        <item x="18930"/>
        <item x="17051"/>
        <item x="21535"/>
        <item x="17292"/>
        <item x="26451"/>
        <item x="13774"/>
        <item x="34320"/>
        <item x="14297"/>
        <item x="31737"/>
        <item x="16033"/>
        <item x="22294"/>
        <item x="20584"/>
        <item x="3378"/>
        <item x="36361"/>
        <item x="7615"/>
        <item x="12888"/>
        <item x="16523"/>
        <item x="12802"/>
        <item x="8307"/>
        <item x="35691"/>
        <item x="5603"/>
        <item x="32570"/>
        <item x="21907"/>
        <item x="17199"/>
        <item x="38301"/>
        <item x="8069"/>
        <item x="22237"/>
        <item x="23415"/>
        <item x="11713"/>
        <item x="16344"/>
        <item x="1195"/>
        <item x="15898"/>
        <item x="27993"/>
        <item x="33038"/>
        <item x="7127"/>
        <item x="27036"/>
        <item x="7473"/>
        <item x="18583"/>
        <item x="30281"/>
        <item x="18652"/>
        <item x="35272"/>
        <item x="21494"/>
        <item x="16637"/>
        <item x="39277"/>
        <item x="36047"/>
        <item x="7182"/>
        <item x="30030"/>
        <item x="26237"/>
        <item x="6401"/>
        <item x="18039"/>
        <item x="39294"/>
        <item x="20208"/>
        <item x="23426"/>
        <item x="16555"/>
        <item x="28436"/>
        <item x="19411"/>
        <item x="14544"/>
        <item x="33916"/>
        <item x="12978"/>
        <item x="4245"/>
        <item x="32117"/>
        <item x="1594"/>
        <item x="24814"/>
        <item x="8871"/>
        <item x="32438"/>
        <item x="5739"/>
        <item x="646"/>
        <item x="16860"/>
        <item x="24771"/>
        <item x="24935"/>
        <item x="33132"/>
        <item x="31114"/>
        <item x="35525"/>
        <item x="8835"/>
        <item x="1238"/>
        <item x="22912"/>
        <item x="29357"/>
        <item x="16992"/>
        <item x="23191"/>
        <item x="4822"/>
        <item x="38354"/>
        <item x="39364"/>
        <item x="3981"/>
        <item x="17130"/>
        <item x="3254"/>
        <item x="25042"/>
        <item x="35372"/>
        <item x="7663"/>
        <item x="12114"/>
        <item x="18152"/>
        <item x="22527"/>
        <item x="4072"/>
        <item x="4915"/>
        <item x="28559"/>
        <item x="3147"/>
        <item x="29054"/>
        <item x="7392"/>
        <item x="17984"/>
        <item x="33204"/>
        <item x="21929"/>
        <item x="23564"/>
        <item x="24464"/>
        <item x="26004"/>
        <item x="14142"/>
        <item x="8135"/>
        <item x="22598"/>
        <item x="17128"/>
        <item x="4949"/>
        <item x="21924"/>
        <item x="23627"/>
        <item x="39504"/>
        <item x="7953"/>
        <item x="26368"/>
        <item x="12604"/>
        <item x="1241"/>
        <item x="8347"/>
        <item x="13446"/>
        <item x="17840"/>
        <item x="21058"/>
        <item x="24171"/>
        <item x="33817"/>
        <item x="18450"/>
        <item x="24859"/>
        <item x="9374"/>
        <item x="3509"/>
        <item x="16485"/>
        <item x="16359"/>
        <item x="3164"/>
        <item x="21996"/>
        <item x="25717"/>
        <item x="11353"/>
        <item x="21492"/>
        <item x="34106"/>
        <item x="28318"/>
        <item x="7882"/>
        <item x="4236"/>
        <item x="5809"/>
        <item x="31991"/>
        <item x="4729"/>
        <item x="24731"/>
        <item x="33754"/>
        <item x="32229"/>
        <item x="443"/>
        <item x="20641"/>
        <item x="9737"/>
        <item x="29113"/>
        <item x="16049"/>
        <item x="30853"/>
        <item x="6809"/>
        <item x="28250"/>
        <item x="37897"/>
        <item x="30392"/>
        <item x="24150"/>
        <item x="32408"/>
        <item x="19877"/>
        <item x="36964"/>
        <item x="18683"/>
        <item x="32475"/>
        <item x="19389"/>
        <item x="31716"/>
        <item x="32954"/>
        <item x="25719"/>
        <item x="25392"/>
        <item x="37"/>
        <item x="11685"/>
        <item x="35931"/>
        <item x="37659"/>
        <item x="39553"/>
        <item x="6113"/>
        <item x="33610"/>
        <item x="26464"/>
        <item x="4456"/>
        <item x="38275"/>
        <item x="39598"/>
        <item x="35195"/>
        <item x="26866"/>
        <item x="4988"/>
        <item x="33343"/>
        <item x="38662"/>
        <item x="13293"/>
        <item x="23192"/>
        <item x="8308"/>
        <item x="6190"/>
        <item x="21560"/>
        <item x="33139"/>
        <item x="17302"/>
        <item x="6355"/>
        <item x="19565"/>
        <item x="32499"/>
        <item x="7937"/>
        <item x="27508"/>
        <item x="11588"/>
        <item x="13621"/>
        <item x="20162"/>
        <item x="7952"/>
        <item x="9613"/>
        <item x="37901"/>
        <item x="16401"/>
        <item x="23901"/>
        <item x="8456"/>
        <item x="8177"/>
        <item x="17414"/>
        <item x="28467"/>
        <item x="28549"/>
        <item x="18538"/>
        <item x="13537"/>
        <item x="7352"/>
        <item x="28632"/>
        <item x="20492"/>
        <item x="27230"/>
        <item x="29092"/>
        <item x="332"/>
        <item x="37007"/>
        <item x="107"/>
        <item x="26574"/>
        <item x="3840"/>
        <item x="29752"/>
        <item x="33994"/>
        <item x="2680"/>
        <item x="11151"/>
        <item x="29387"/>
        <item x="8712"/>
        <item x="7902"/>
        <item x="35589"/>
        <item x="34072"/>
        <item x="7235"/>
        <item x="10183"/>
        <item x="1600"/>
        <item x="35274"/>
        <item x="31165"/>
        <item x="33039"/>
        <item x="72"/>
        <item x="7894"/>
        <item x="38266"/>
        <item x="19190"/>
        <item x="13510"/>
        <item x="5844"/>
        <item x="15975"/>
        <item x="13145"/>
        <item x="28037"/>
        <item x="7324"/>
        <item x="15236"/>
        <item x="18584"/>
        <item x="30654"/>
        <item x="37763"/>
        <item x="32563"/>
        <item x="31119"/>
        <item x="23921"/>
        <item x="15613"/>
        <item x="21829"/>
        <item x="29945"/>
        <item x="34457"/>
        <item x="8171"/>
        <item x="32541"/>
        <item x="15687"/>
        <item x="10009"/>
        <item x="17119"/>
        <item x="25233"/>
        <item x="16957"/>
        <item x="18138"/>
        <item x="17898"/>
        <item x="26979"/>
        <item x="36439"/>
        <item x="27759"/>
        <item x="22403"/>
        <item x="9102"/>
        <item x="36646"/>
        <item x="4633"/>
        <item x="36303"/>
        <item x="21185"/>
        <item x="26239"/>
        <item x="5044"/>
        <item x="36214"/>
        <item x="33104"/>
        <item x="21867"/>
        <item x="4441"/>
        <item x="6939"/>
        <item x="35337"/>
        <item x="16452"/>
        <item x="920"/>
        <item x="23437"/>
        <item x="18187"/>
        <item x="34327"/>
        <item x="17034"/>
        <item x="23347"/>
        <item x="8855"/>
        <item x="36139"/>
        <item x="5107"/>
        <item x="10731"/>
        <item x="21228"/>
        <item x="1025"/>
        <item x="35070"/>
        <item x="2464"/>
        <item x="38803"/>
        <item x="23584"/>
        <item x="13406"/>
        <item x="13587"/>
        <item x="35885"/>
        <item x="2922"/>
        <item x="14413"/>
        <item x="32592"/>
        <item x="38944"/>
        <item x="25835"/>
        <item x="32961"/>
        <item x="37857"/>
        <item x="28290"/>
        <item x="34509"/>
        <item x="33869"/>
        <item x="22927"/>
        <item x="1740"/>
        <item x="17531"/>
        <item x="23404"/>
        <item x="7307"/>
        <item x="11053"/>
        <item x="13008"/>
        <item x="20935"/>
        <item x="9607"/>
        <item x="34585"/>
        <item x="10245"/>
        <item x="10602"/>
        <item x="12478"/>
        <item x="33922"/>
        <item x="17806"/>
        <item x="14586"/>
        <item x="27131"/>
        <item x="19079"/>
        <item x="2876"/>
        <item x="10050"/>
        <item x="31036"/>
        <item x="18300"/>
        <item x="35630"/>
        <item x="4322"/>
        <item x="19953"/>
        <item x="3560"/>
        <item x="1975"/>
        <item x="4980"/>
        <item x="16642"/>
        <item x="7406"/>
        <item x="29569"/>
        <item x="38035"/>
        <item x="15168"/>
        <item x="34434"/>
        <item x="35721"/>
        <item x="23374"/>
        <item x="25365"/>
        <item x="22612"/>
        <item x="33210"/>
        <item x="26428"/>
        <item x="36895"/>
        <item x="8297"/>
        <item x="22976"/>
        <item x="21170"/>
        <item x="24044"/>
        <item x="22761"/>
        <item x="37043"/>
        <item x="39631"/>
        <item x="12331"/>
        <item x="36910"/>
        <item x="5485"/>
        <item x="29349"/>
        <item x="14717"/>
        <item x="24665"/>
        <item x="4518"/>
        <item x="25775"/>
        <item x="19143"/>
        <item x="39672"/>
        <item x="14396"/>
        <item x="6667"/>
        <item x="24403"/>
        <item x="26018"/>
        <item x="6083"/>
        <item x="22651"/>
        <item x="36769"/>
        <item x="3569"/>
        <item x="19435"/>
        <item x="21671"/>
        <item x="18995"/>
        <item x="26678"/>
        <item x="25921"/>
        <item x="34707"/>
        <item x="7291"/>
        <item x="14657"/>
        <item x="38496"/>
        <item x="24781"/>
        <item x="25970"/>
        <item x="37458"/>
        <item x="22909"/>
        <item x="9466"/>
        <item x="21152"/>
        <item x="20610"/>
        <item x="25109"/>
        <item x="431"/>
        <item x="31838"/>
        <item x="39414"/>
        <item x="18752"/>
        <item x="26243"/>
        <item x="22882"/>
        <item x="29378"/>
        <item x="25737"/>
        <item x="30469"/>
        <item x="2831"/>
        <item x="19793"/>
        <item x="30849"/>
        <item x="2103"/>
        <item x="28110"/>
        <item x="28160"/>
        <item x="12295"/>
        <item x="5680"/>
        <item x="8951"/>
        <item x="19118"/>
        <item x="8330"/>
        <item x="14878"/>
        <item x="6499"/>
        <item x="23941"/>
        <item x="9326"/>
        <item x="2350"/>
        <item x="29976"/>
        <item x="31806"/>
        <item x="20957"/>
        <item x="12804"/>
        <item x="15484"/>
        <item x="13153"/>
        <item x="8725"/>
        <item x="9077"/>
        <item x="14889"/>
        <item x="32894"/>
        <item x="15276"/>
        <item x="1824"/>
        <item x="17918"/>
        <item x="33679"/>
        <item x="19290"/>
        <item x="26016"/>
        <item x="33322"/>
        <item x="5501"/>
        <item x="27126"/>
        <item x="27027"/>
        <item x="23492"/>
        <item x="26653"/>
        <item x="974"/>
        <item x="26921"/>
        <item x="22520"/>
        <item x="36163"/>
        <item x="37288"/>
        <item x="5440"/>
        <item x="26722"/>
        <item x="11210"/>
        <item x="37712"/>
        <item x="22460"/>
        <item x="38122"/>
        <item x="16192"/>
        <item x="9863"/>
        <item x="24169"/>
        <item x="50"/>
        <item x="39280"/>
        <item x="28758"/>
        <item x="4588"/>
        <item x="35310"/>
        <item x="887"/>
        <item x="29730"/>
        <item x="4330"/>
        <item x="3842"/>
        <item x="37115"/>
        <item x="2243"/>
        <item x="12629"/>
        <item x="21384"/>
        <item x="8014"/>
        <item x="19705"/>
        <item x="9796"/>
        <item x="19878"/>
        <item x="37423"/>
        <item x="13676"/>
        <item x="3229"/>
        <item x="27583"/>
        <item x="36898"/>
        <item x="38377"/>
        <item x="28101"/>
        <item x="7252"/>
        <item x="31907"/>
        <item x="4651"/>
        <item x="37129"/>
        <item x="14466"/>
        <item x="30658"/>
        <item x="25756"/>
        <item x="6793"/>
        <item x="13933"/>
        <item x="1884"/>
        <item x="25586"/>
        <item x="12538"/>
        <item x="2478"/>
        <item x="4897"/>
        <item x="5443"/>
        <item x="2557"/>
        <item x="11984"/>
        <item x="34783"/>
        <item x="33886"/>
        <item x="33232"/>
        <item x="30488"/>
        <item x="10367"/>
        <item x="23220"/>
        <item x="35329"/>
        <item x="27973"/>
        <item x="38430"/>
        <item x="11801"/>
        <item x="3504"/>
        <item x="1475"/>
        <item x="35730"/>
        <item x="36726"/>
        <item x="26563"/>
        <item x="16462"/>
        <item x="6635"/>
        <item x="38298"/>
        <item x="32095"/>
        <item x="12618"/>
        <item x="38763"/>
        <item x="8313"/>
        <item x="12027"/>
        <item x="39272"/>
        <item x="25629"/>
        <item x="27622"/>
        <item x="28644"/>
        <item x="12115"/>
        <item x="37044"/>
        <item x="19024"/>
        <item x="13195"/>
        <item x="38551"/>
        <item x="27548"/>
        <item x="28031"/>
        <item x="5593"/>
        <item x="5454"/>
        <item x="38861"/>
        <item x="2044"/>
        <item x="39814"/>
        <item x="20236"/>
        <item x="21812"/>
        <item x="27728"/>
        <item x="9508"/>
        <item x="25834"/>
        <item x="28751"/>
        <item x="39065"/>
        <item x="21072"/>
        <item x="18224"/>
        <item x="29634"/>
        <item x="20234"/>
        <item x="34113"/>
        <item x="36403"/>
        <item x="24623"/>
        <item x="26616"/>
        <item x="26564"/>
        <item x="4029"/>
        <item x="25712"/>
        <item x="36390"/>
        <item x="18737"/>
        <item x="36295"/>
        <item x="3535"/>
        <item x="4974"/>
        <item x="22984"/>
        <item x="39763"/>
        <item x="19581"/>
        <item x="22381"/>
        <item x="22129"/>
        <item x="17072"/>
        <item x="16102"/>
        <item x="9585"/>
        <item x="3462"/>
        <item x="38540"/>
        <item x="18255"/>
        <item x="1125"/>
        <item x="36116"/>
        <item x="31446"/>
        <item x="38596"/>
        <item x="29105"/>
        <item x="36991"/>
        <item x="8173"/>
        <item x="6375"/>
        <item x="19688"/>
        <item x="20341"/>
        <item x="6655"/>
        <item x="13259"/>
        <item x="17905"/>
        <item x="6972"/>
        <item x="24529"/>
        <item x="35018"/>
        <item x="15736"/>
        <item x="810"/>
        <item x="9455"/>
        <item x="36307"/>
        <item x="19401"/>
        <item x="33910"/>
        <item x="38815"/>
        <item x="7351"/>
        <item x="39559"/>
        <item x="22939"/>
        <item x="18885"/>
        <item x="26275"/>
        <item x="34420"/>
        <item x="1507"/>
        <item x="28137"/>
        <item x="14163"/>
        <item x="3447"/>
        <item x="30617"/>
        <item x="9832"/>
        <item x="26045"/>
        <item x="30984"/>
        <item x="23884"/>
        <item x="35328"/>
        <item x="10925"/>
        <item x="10274"/>
        <item x="10871"/>
        <item x="34044"/>
        <item x="10763"/>
        <item x="16960"/>
        <item x="14537"/>
        <item x="430"/>
        <item x="1347"/>
        <item x="14605"/>
        <item x="16585"/>
        <item x="14348"/>
        <item x="6857"/>
        <item x="10706"/>
        <item x="21642"/>
        <item x="36100"/>
        <item x="34489"/>
        <item x="19658"/>
        <item x="15187"/>
        <item x="23390"/>
        <item x="30031"/>
        <item x="32009"/>
        <item x="15811"/>
        <item x="4055"/>
        <item x="2329"/>
        <item x="14757"/>
        <item x="12932"/>
        <item x="18690"/>
        <item x="16508"/>
        <item x="37354"/>
        <item x="14462"/>
        <item x="9965"/>
        <item x="37836"/>
        <item x="29235"/>
        <item x="38230"/>
        <item x="23906"/>
        <item x="23645"/>
        <item x="34958"/>
        <item x="3013"/>
        <item x="30636"/>
        <item x="13045"/>
        <item x="4802"/>
        <item x="3779"/>
        <item x="36981"/>
        <item x="548"/>
        <item x="20019"/>
        <item x="37415"/>
        <item x="10250"/>
        <item x="15177"/>
        <item x="28765"/>
        <item x="32101"/>
        <item x="9511"/>
        <item x="30507"/>
        <item x="2177"/>
        <item x="32801"/>
        <item x="13336"/>
        <item x="16657"/>
        <item x="17251"/>
        <item x="34921"/>
        <item x="36066"/>
        <item x="2950"/>
        <item x="14644"/>
        <item x="31920"/>
        <item x="15368"/>
        <item x="33839"/>
        <item x="20328"/>
        <item x="34636"/>
        <item x="15372"/>
        <item x="13959"/>
        <item x="19298"/>
        <item x="13069"/>
        <item x="15167"/>
        <item x="2586"/>
        <item x="22899"/>
        <item x="18595"/>
        <item x="29645"/>
        <item x="21100"/>
        <item x="27840"/>
        <item x="10853"/>
        <item x="26927"/>
        <item x="33222"/>
        <item x="19630"/>
        <item x="7890"/>
        <item x="30898"/>
        <item x="19453"/>
        <item x="24600"/>
        <item x="19752"/>
        <item x="29954"/>
        <item x="5984"/>
        <item x="18835"/>
        <item x="7745"/>
        <item x="11206"/>
        <item x="38180"/>
        <item x="15884"/>
        <item x="35172"/>
        <item x="25654"/>
        <item x="25348"/>
        <item x="8939"/>
        <item x="12388"/>
        <item x="2807"/>
        <item x="16144"/>
        <item x="4114"/>
        <item x="29036"/>
        <item x="27856"/>
        <item x="33223"/>
        <item x="20215"/>
        <item x="39774"/>
        <item x="17470"/>
        <item x="13625"/>
        <item x="18643"/>
        <item x="18559"/>
        <item x="37284"/>
        <item x="28760"/>
        <item x="24033"/>
        <item x="14371"/>
        <item x="13092"/>
        <item x="23749"/>
        <item x="25038"/>
        <item x="39488"/>
        <item x="26021"/>
        <item x="38653"/>
        <item x="32651"/>
        <item x="38476"/>
        <item x="16420"/>
        <item x="28321"/>
        <item x="26607"/>
        <item x="39131"/>
        <item x="34995"/>
        <item x="3958"/>
        <item x="2733"/>
        <item x="33537"/>
        <item x="24017"/>
        <item x="19012"/>
        <item x="30199"/>
        <item x="38257"/>
        <item x="32163"/>
        <item x="25441"/>
        <item x="16339"/>
        <item x="31591"/>
        <item x="28237"/>
        <item x="35673"/>
        <item x="14479"/>
        <item x="32167"/>
        <item x="10864"/>
        <item x="7494"/>
        <item x="38382"/>
        <item x="11847"/>
        <item x="37711"/>
        <item x="7619"/>
        <item x="20615"/>
        <item x="16389"/>
        <item x="6752"/>
        <item x="24602"/>
        <item x="19840"/>
        <item x="23818"/>
        <item x="36091"/>
        <item x="8700"/>
        <item x="29201"/>
        <item x="30865"/>
        <item x="30011"/>
        <item x="8270"/>
        <item x="21068"/>
        <item x="6433"/>
        <item x="19317"/>
        <item x="13932"/>
        <item x="31663"/>
        <item x="20965"/>
        <item x="9797"/>
        <item x="15662"/>
        <item x="38544"/>
        <item x="27452"/>
        <item x="24369"/>
        <item x="9792"/>
        <item x="855"/>
        <item x="16142"/>
        <item x="28944"/>
        <item x="7997"/>
        <item x="5313"/>
        <item x="11355"/>
        <item x="23294"/>
        <item x="8713"/>
        <item x="8247"/>
        <item x="16073"/>
        <item x="39396"/>
        <item x="36659"/>
        <item x="13685"/>
        <item x="32672"/>
        <item x="32056"/>
        <item x="17313"/>
        <item x="26321"/>
        <item x="2953"/>
        <item x="10462"/>
        <item x="23216"/>
        <item x="14979"/>
        <item x="1550"/>
        <item x="18248"/>
        <item x="5507"/>
        <item x="7878"/>
        <item x="11736"/>
        <item x="13631"/>
        <item x="35722"/>
        <item x="8353"/>
        <item x="21526"/>
        <item x="36024"/>
        <item x="25364"/>
        <item x="38559"/>
        <item x="25453"/>
        <item x="8716"/>
        <item x="36729"/>
        <item x="13379"/>
        <item x="28686"/>
        <item x="14324"/>
        <item x="23485"/>
        <item x="29027"/>
        <item x="13728"/>
        <item x="14277"/>
        <item x="17017"/>
        <item x="28452"/>
        <item x="18333"/>
        <item x="8572"/>
        <item x="467"/>
        <item x="11560"/>
        <item x="39330"/>
        <item x="28673"/>
        <item x="35431"/>
        <item x="33824"/>
        <item x="22498"/>
        <item x="33180"/>
        <item x="38041"/>
        <item x="32140"/>
        <item x="24277"/>
        <item x="10216"/>
        <item x="8131"/>
        <item x="28982"/>
        <item x="9086"/>
        <item x="13247"/>
        <item x="12042"/>
        <item x="10464"/>
        <item x="38372"/>
        <item x="36112"/>
        <item x="3602"/>
        <item x="31163"/>
        <item x="6889"/>
        <item x="16264"/>
        <item x="34198"/>
        <item x="1287"/>
        <item x="4022"/>
        <item x="1569"/>
        <item x="8839"/>
        <item x="1896"/>
        <item x="13291"/>
        <item x="31319"/>
        <item x="2129"/>
        <item x="15396"/>
        <item x="5125"/>
        <item x="27138"/>
        <item x="24202"/>
        <item x="34632"/>
        <item x="33742"/>
        <item x="2073"/>
        <item x="34861"/>
        <item x="2892"/>
        <item x="30434"/>
        <item x="37446"/>
        <item x="20086"/>
        <item x="28197"/>
        <item x="21523"/>
        <item x="3941"/>
        <item x="10234"/>
        <item x="7437"/>
        <item x="22470"/>
        <item x="14618"/>
        <item x="13709"/>
        <item x="7744"/>
        <item x="33938"/>
        <item x="2811"/>
        <item x="33764"/>
        <item x="9713"/>
        <item x="37440"/>
        <item x="10101"/>
        <item x="16807"/>
        <item x="38040"/>
        <item x="13751"/>
        <item x="31689"/>
        <item x="27507"/>
        <item x="23155"/>
        <item x="6783"/>
        <item x="10609"/>
        <item x="1838"/>
        <item x="23739"/>
        <item x="3576"/>
        <item x="7706"/>
        <item x="32211"/>
        <item x="1147"/>
        <item x="35646"/>
        <item x="21167"/>
        <item x="39378"/>
        <item x="28371"/>
        <item x="2830"/>
        <item x="24488"/>
        <item x="13793"/>
        <item x="16690"/>
        <item x="23989"/>
        <item x="31031"/>
        <item x="39370"/>
        <item x="9153"/>
        <item x="8331"/>
        <item x="10308"/>
        <item x="24276"/>
        <item x="18346"/>
        <item x="25000"/>
        <item x="21936"/>
        <item x="15944"/>
        <item x="27102"/>
        <item x="17362"/>
        <item x="38503"/>
        <item x="33601"/>
        <item x="18423"/>
        <item x="18270"/>
        <item x="27860"/>
        <item x="22576"/>
        <item x="34678"/>
        <item x="14596"/>
        <item x="5987"/>
        <item x="7389"/>
        <item x="39192"/>
        <item x="5215"/>
        <item x="37244"/>
        <item x="34248"/>
        <item x="6863"/>
        <item x="18141"/>
        <item x="25618"/>
        <item x="7320"/>
        <item x="8323"/>
        <item x="30555"/>
        <item x="22725"/>
        <item x="33548"/>
        <item x="12265"/>
        <item x="31522"/>
        <item x="36893"/>
        <item x="34705"/>
        <item x="29717"/>
        <item x="29052"/>
        <item x="24845"/>
        <item x="16884"/>
        <item x="17258"/>
        <item x="30787"/>
        <item x="9878"/>
        <item x="3479"/>
        <item x="24440"/>
        <item x="24647"/>
        <item x="32087"/>
        <item x="14669"/>
        <item x="5661"/>
        <item x="10595"/>
        <item x="4593"/>
        <item x="6195"/>
        <item x="21706"/>
        <item x="5420"/>
        <item x="8380"/>
        <item x="11310"/>
        <item x="3583"/>
        <item x="31874"/>
        <item x="10028"/>
        <item x="32133"/>
        <item x="9158"/>
        <item x="37355"/>
        <item x="23207"/>
        <item x="17450"/>
        <item x="4343"/>
        <item x="30546"/>
        <item x="27633"/>
        <item x="2207"/>
        <item x="28264"/>
        <item x="19072"/>
        <item x="27702"/>
        <item x="37873"/>
        <item x="18524"/>
        <item x="14171"/>
        <item x="38488"/>
        <item x="744"/>
        <item x="22272"/>
        <item x="13875"/>
        <item x="22836"/>
        <item x="10242"/>
        <item x="9818"/>
        <item x="9806"/>
        <item x="35681"/>
        <item x="7821"/>
        <item x="16795"/>
        <item x="39386"/>
        <item x="21115"/>
        <item x="6988"/>
        <item x="5783"/>
        <item x="24991"/>
        <item x="6993"/>
        <item x="4904"/>
        <item x="32257"/>
        <item x="11377"/>
        <item x="14701"/>
        <item x="19431"/>
        <item x="13917"/>
        <item x="25652"/>
        <item x="20134"/>
        <item x="13451"/>
        <item x="10926"/>
        <item x="10944"/>
        <item x="23563"/>
        <item x="2798"/>
        <item x="23008"/>
        <item x="30107"/>
        <item x="14422"/>
        <item x="5153"/>
        <item x="38807"/>
        <item x="19494"/>
        <item x="16696"/>
        <item x="16013"/>
        <item x="18768"/>
        <item x="22213"/>
        <item x="22181"/>
        <item x="23817"/>
        <item x="37588"/>
        <item x="21685"/>
        <item x="26906"/>
        <item x="21244"/>
        <item x="5633"/>
        <item x="30147"/>
        <item x="453"/>
        <item x="18419"/>
        <item x="36937"/>
        <item x="19021"/>
        <item x="30102"/>
        <item x="29369"/>
        <item x="6523"/>
        <item x="20335"/>
        <item x="31585"/>
        <item x="4133"/>
        <item x="7690"/>
        <item x="13853"/>
        <item x="14630"/>
        <item x="27464"/>
        <item x="20896"/>
        <item x="23287"/>
        <item x="2114"/>
        <item x="13250"/>
        <item x="34201"/>
        <item x="26651"/>
        <item x="35535"/>
        <item x="6852"/>
        <item x="19762"/>
        <item x="20519"/>
        <item x="36081"/>
        <item x="22039"/>
        <item x="24883"/>
        <item x="37825"/>
        <item x="17372"/>
        <item x="15814"/>
        <item x="21411"/>
        <item x="35851"/>
        <item x="737"/>
        <item x="9284"/>
        <item x="24658"/>
        <item x="30047"/>
        <item x="18909"/>
        <item x="22205"/>
        <item x="24497"/>
        <item x="25636"/>
        <item x="8030"/>
        <item x="11577"/>
        <item x="17647"/>
        <item x="4396"/>
        <item x="22323"/>
        <item x="1992"/>
        <item x="13844"/>
        <item x="26723"/>
        <item x="1179"/>
        <item x="37109"/>
        <item x="4814"/>
        <item x="14464"/>
        <item x="746"/>
        <item x="38263"/>
        <item x="35893"/>
        <item x="39189"/>
        <item x="1911"/>
        <item x="27512"/>
        <item x="27426"/>
        <item x="17679"/>
        <item x="32794"/>
        <item x="33960"/>
        <item x="5009"/>
        <item x="30275"/>
        <item x="10566"/>
        <item x="27522"/>
        <item x="1042"/>
        <item x="10686"/>
        <item x="31742"/>
        <item x="22035"/>
        <item x="34317"/>
        <item x="11665"/>
        <item x="9973"/>
        <item x="20975"/>
        <item x="27564"/>
        <item x="17370"/>
        <item x="25160"/>
        <item x="31843"/>
        <item x="34116"/>
        <item x="36226"/>
        <item x="22878"/>
        <item x="38055"/>
        <item x="22620"/>
        <item x="16528"/>
        <item x="39138"/>
        <item x="37797"/>
        <item x="25985"/>
        <item x="22931"/>
        <item x="1092"/>
        <item x="2957"/>
        <item x="30946"/>
        <item x="12586"/>
        <item x="32360"/>
        <item x="24608"/>
        <item x="12306"/>
        <item x="15464"/>
        <item x="39587"/>
        <item x="20483"/>
        <item x="38804"/>
        <item x="17231"/>
        <item x="25604"/>
        <item x="39041"/>
        <item x="21096"/>
        <item x="21003"/>
        <item x="25868"/>
        <item x="8162"/>
        <item x="1414"/>
        <item x="39811"/>
        <item x="24211"/>
        <item x="9538"/>
        <item x="36881"/>
        <item x="8401"/>
        <item x="33666"/>
        <item x="15273"/>
        <item x="5973"/>
        <item x="35839"/>
        <item x="12136"/>
        <item x="28884"/>
        <item x="26355"/>
        <item x="26340"/>
        <item x="21200"/>
        <item x="29384"/>
        <item x="21755"/>
        <item x="29293"/>
        <item x="18427"/>
        <item x="2924"/>
        <item x="6485"/>
        <item x="2359"/>
        <item x="7618"/>
        <item x="11587"/>
        <item x="20764"/>
        <item x="880"/>
        <item x="6552"/>
        <item x="6609"/>
        <item x="34058"/>
        <item x="37441"/>
        <item x="36048"/>
        <item x="37145"/>
        <item x="6254"/>
        <item x="36441"/>
        <item x="37451"/>
        <item x="5656"/>
        <item x="23548"/>
        <item x="6308"/>
        <item x="35784"/>
        <item x="5837"/>
        <item x="13843"/>
        <item x="19092"/>
        <item x="22500"/>
        <item x="22529"/>
        <item x="11491"/>
        <item x="13861"/>
        <item x="21858"/>
        <item x="3500"/>
        <item x="11361"/>
        <item x="33177"/>
        <item x="26837"/>
        <item x="25005"/>
        <item x="33008"/>
        <item x="10357"/>
        <item x="39815"/>
        <item x="36759"/>
        <item x="29841"/>
        <item x="33629"/>
        <item x="19727"/>
        <item x="5721"/>
        <item x="2768"/>
        <item x="7240"/>
        <item x="29530"/>
        <item x="21786"/>
        <item x="9889"/>
        <item x="21594"/>
        <item x="39043"/>
        <item x="6621"/>
        <item x="16101"/>
        <item x="36882"/>
        <item x="10094"/>
        <item x="22230"/>
        <item x="38424"/>
        <item x="9961"/>
        <item x="18814"/>
        <item x="8693"/>
        <item x="32321"/>
        <item x="32494"/>
        <item x="9181"/>
        <item x="30501"/>
        <item x="3179"/>
        <item x="8145"/>
        <item x="14524"/>
        <item x="11762"/>
        <item x="21201"/>
        <item x="20182"/>
        <item x="8491"/>
        <item x="26260"/>
        <item x="33150"/>
        <item x="31729"/>
        <item x="32534"/>
        <item x="15285"/>
        <item x="2327"/>
        <item x="19616"/>
        <item x="37943"/>
        <item x="31545"/>
        <item x="5240"/>
        <item x="38846"/>
        <item x="38227"/>
        <item x="7360"/>
        <item x="7474"/>
        <item x="2345"/>
        <item x="16042"/>
        <item x="11132"/>
        <item x="417"/>
        <item x="3122"/>
        <item x="15934"/>
        <item x="33907"/>
        <item x="18608"/>
        <item x="23808"/>
        <item x="25074"/>
        <item x="6572"/>
        <item x="13680"/>
        <item x="28651"/>
        <item x="21344"/>
        <item x="31781"/>
        <item x="34802"/>
        <item x="38252"/>
        <item x="13264"/>
        <item x="11738"/>
        <item x="18323"/>
        <item x="36414"/>
        <item x="20672"/>
        <item x="20369"/>
        <item x="14773"/>
        <item x="21037"/>
        <item x="21249"/>
        <item x="3770"/>
        <item x="10902"/>
        <item x="12872"/>
        <item x="12348"/>
        <item x="25150"/>
        <item x="34835"/>
        <item x="23285"/>
        <item x="3862"/>
        <item x="37683"/>
        <item x="35050"/>
        <item x="17634"/>
        <item x="12579"/>
        <item x="3894"/>
        <item x="38609"/>
        <item x="35378"/>
        <item x="1639"/>
        <item x="30876"/>
        <item x="4623"/>
        <item x="35821"/>
        <item x="9758"/>
        <item x="17993"/>
        <item x="20648"/>
        <item x="6623"/>
        <item x="4656"/>
        <item x="1996"/>
        <item x="36069"/>
        <item x="6597"/>
        <item x="11069"/>
        <item x="14836"/>
        <item x="21662"/>
        <item x="24434"/>
        <item x="26509"/>
        <item x="10823"/>
        <item x="38110"/>
        <item x="36576"/>
        <item x="4412"/>
        <item x="12815"/>
        <item x="34565"/>
        <item x="1409"/>
        <item x="1977"/>
        <item x="19173"/>
        <item x="8319"/>
        <item x="29215"/>
        <item x="4855"/>
        <item x="31559"/>
        <item x="29061"/>
        <item x="19037"/>
        <item x="38246"/>
        <item x="39093"/>
        <item x="13561"/>
        <item x="13052"/>
        <item x="1688"/>
        <item x="8850"/>
        <item x="6087"/>
        <item x="11960"/>
        <item x="23848"/>
        <item x="15734"/>
        <item x="29719"/>
        <item x="24271"/>
        <item x="2048"/>
        <item x="8925"/>
        <item x="3319"/>
        <item x="11886"/>
        <item x="192"/>
        <item x="13597"/>
        <item x="33579"/>
        <item x="2031"/>
        <item x="2081"/>
        <item x="17765"/>
        <item x="27539"/>
        <item x="32496"/>
        <item x="37475"/>
        <item x="21131"/>
        <item x="1830"/>
        <item x="35953"/>
        <item x="28583"/>
        <item x="20532"/>
        <item x="32078"/>
        <item x="24162"/>
        <item x="9552"/>
        <item x="21819"/>
        <item x="17163"/>
        <item x="6607"/>
        <item x="11006"/>
        <item x="22203"/>
        <item x="35013"/>
        <item x="1867"/>
        <item x="8164"/>
        <item x="19764"/>
        <item x="25169"/>
        <item x="3820"/>
        <item x="4832"/>
        <item x="32609"/>
        <item x="12094"/>
        <item x="1292"/>
        <item x="5722"/>
        <item x="12165"/>
        <item x="14161"/>
        <item x="27707"/>
        <item x="39723"/>
        <item x="4985"/>
        <item x="39244"/>
        <item x="33244"/>
        <item x="12654"/>
        <item x="13603"/>
        <item x="12766"/>
        <item x="28482"/>
        <item x="37992"/>
        <item x="12193"/>
        <item x="4779"/>
        <item x="35309"/>
        <item x="33703"/>
        <item x="7322"/>
        <item x="25683"/>
        <item x="32644"/>
        <item x="36863"/>
        <item x="27318"/>
        <item x="13395"/>
        <item x="15400"/>
        <item x="747"/>
        <item x="15345"/>
        <item x="17986"/>
        <item x="18971"/>
        <item x="9155"/>
        <item x="3726"/>
        <item x="5905"/>
        <item x="5833"/>
        <item x="20888"/>
        <item x="11010"/>
        <item x="38840"/>
        <item x="7195"/>
        <item x="12581"/>
        <item x="32203"/>
        <item x="32663"/>
        <item x="5284"/>
        <item x="16724"/>
        <item x="22029"/>
        <item x="14481"/>
        <item x="3700"/>
        <item x="32999"/>
        <item x="25478"/>
        <item x="4462"/>
        <item x="37753"/>
        <item x="19724"/>
        <item x="24639"/>
        <item x="38766"/>
        <item x="9244"/>
        <item x="35082"/>
        <item x="1576"/>
        <item x="15856"/>
        <item x="30837"/>
        <item x="1050"/>
        <item x="1558"/>
        <item x="31558"/>
        <item x="38612"/>
        <item x="38998"/>
        <item x="33866"/>
        <item x="35022"/>
        <item x="25083"/>
        <item x="18517"/>
        <item x="31363"/>
        <item x="35159"/>
        <item x="2010"/>
        <item x="18360"/>
        <item x="6420"/>
        <item x="12801"/>
        <item x="16694"/>
        <item x="18374"/>
        <item x="18474"/>
        <item x="24272"/>
        <item x="21353"/>
        <item x="27361"/>
        <item x="30673"/>
        <item x="21321"/>
        <item x="14447"/>
        <item x="19958"/>
        <item x="38921"/>
        <item x="25048"/>
        <item x="29570"/>
        <item x="14705"/>
        <item x="6387"/>
        <item x="9559"/>
        <item x="32574"/>
        <item x="31594"/>
        <item x="25518"/>
        <item x="26507"/>
        <item x="31336"/>
        <item x="13442"/>
        <item x="30279"/>
        <item x="30618"/>
        <item x="12323"/>
        <item x="15705"/>
        <item x="33987"/>
        <item x="39581"/>
        <item x="13411"/>
        <item x="5147"/>
        <item x="21774"/>
        <item x="14265"/>
        <item x="25689"/>
        <item x="34665"/>
        <item x="30296"/>
        <item x="32169"/>
        <item x="957"/>
        <item x="29486"/>
        <item x="2347"/>
        <item x="7884"/>
        <item x="29353"/>
        <item x="34442"/>
        <item x="15436"/>
        <item x="34396"/>
        <item x="20843"/>
        <item x="24397"/>
        <item x="29763"/>
        <item x="10136"/>
        <item x="19776"/>
        <item x="1403"/>
        <item x="4226"/>
        <item x="12981"/>
        <item x="29527"/>
        <item x="20656"/>
        <item x="8142"/>
        <item x="8438"/>
        <item x="7477"/>
        <item x="37701"/>
        <item x="17238"/>
        <item x="15953"/>
        <item x="10618"/>
        <item x="10282"/>
        <item x="25358"/>
        <item x="35330"/>
        <item x="22123"/>
        <item x="881"/>
        <item x="11580"/>
        <item x="34858"/>
        <item x="31921"/>
        <item x="19868"/>
        <item x="14162"/>
        <item x="35259"/>
        <item x="13672"/>
        <item x="16293"/>
        <item x="28571"/>
        <item x="547"/>
        <item x="3294"/>
        <item x="21220"/>
        <item x="8464"/>
        <item x="38356"/>
        <item x="12954"/>
        <item x="5176"/>
        <item x="8734"/>
        <item x="6205"/>
        <item x="5445"/>
        <item x="32881"/>
        <item x="19169"/>
        <item x="30003"/>
        <item x="17050"/>
        <item x="34181"/>
        <item x="10099"/>
        <item x="29207"/>
        <item x="21435"/>
        <item x="13304"/>
        <item x="17811"/>
        <item x="18326"/>
        <item x="11258"/>
        <item x="14072"/>
        <item x="31603"/>
        <item x="11128"/>
        <item x="25471"/>
        <item x="21952"/>
        <item x="20361"/>
        <item x="7306"/>
        <item x="560"/>
        <item x="28952"/>
        <item x="26261"/>
        <item x="15479"/>
        <item x="37755"/>
        <item x="2550"/>
        <item x="34628"/>
        <item x="36222"/>
        <item x="22553"/>
        <item x="10580"/>
        <item x="26306"/>
        <item x="28307"/>
        <item x="16435"/>
        <item x="34194"/>
        <item x="30732"/>
        <item x="1422"/>
        <item x="352"/>
        <item x="6824"/>
        <item x="6592"/>
        <item x="29895"/>
        <item x="39671"/>
        <item x="12138"/>
        <item x="30314"/>
        <item x="3617"/>
        <item x="17438"/>
        <item x="36734"/>
        <item x="35702"/>
        <item x="838"/>
        <item x="18008"/>
        <item x="9499"/>
        <item x="28028"/>
        <item x="38489"/>
        <item x="23649"/>
        <item x="6128"/>
        <item x="4127"/>
        <item x="5565"/>
        <item x="39262"/>
        <item x="24721"/>
        <item x="3233"/>
        <item x="4309"/>
        <item x="8429"/>
        <item x="18575"/>
        <item x="21320"/>
        <item x="3766"/>
        <item x="34333"/>
        <item x="23615"/>
        <item x="19372"/>
        <item x="32983"/>
        <item x="15862"/>
        <item x="7340"/>
        <item x="4907"/>
        <item x="3287"/>
        <item x="38046"/>
        <item x="11620"/>
        <item x="7870"/>
        <item x="25938"/>
        <item x="25625"/>
        <item x="3159"/>
        <item x="23450"/>
        <item x="1017"/>
        <item x="9101"/>
        <item x="113"/>
        <item x="25298"/>
        <item x="32540"/>
        <item x="32256"/>
        <item x="699"/>
        <item x="12574"/>
        <item x="8394"/>
        <item x="26196"/>
        <item x="29474"/>
        <item x="31185"/>
        <item x="25655"/>
        <item x="19310"/>
        <item x="13669"/>
        <item x="24172"/>
        <item x="35484"/>
        <item x="31954"/>
        <item x="26180"/>
        <item x="3819"/>
        <item x="7776"/>
        <item x="24002"/>
        <item x="10113"/>
        <item x="9364"/>
        <item x="28778"/>
        <item x="2398"/>
        <item x="38305"/>
        <item x="12993"/>
        <item x="20248"/>
        <item x="37375"/>
        <item x="36764"/>
        <item x="16015"/>
        <item x="30120"/>
        <item x="3866"/>
        <item x="12507"/>
        <item x="36380"/>
        <item x="8785"/>
        <item x="9157"/>
        <item x="31241"/>
        <item x="38422"/>
        <item x="23200"/>
        <item x="31238"/>
        <item x="11447"/>
        <item x="19324"/>
        <item x="5885"/>
        <item x="29184"/>
        <item x="24810"/>
        <item x="593"/>
        <item x="33823"/>
        <item x="6583"/>
        <item x="19334"/>
        <item x="5159"/>
        <item x="19934"/>
        <item x="35365"/>
        <item x="20951"/>
        <item x="7039"/>
        <item x="28085"/>
        <item x="28297"/>
        <item x="906"/>
        <item x="4484"/>
        <item x="20094"/>
        <item x="26500"/>
        <item x="14718"/>
        <item x="12149"/>
        <item x="2396"/>
        <item x="39666"/>
        <item x="21554"/>
        <item x="25803"/>
        <item x="2018"/>
        <item x="9422"/>
        <item x="19774"/>
        <item x="7045"/>
        <item x="14804"/>
        <item x="16454"/>
        <item x="14079"/>
        <item x="20630"/>
        <item x="30230"/>
        <item x="28317"/>
        <item x="29001"/>
        <item x="26189"/>
        <item x="39629"/>
        <item x="29240"/>
        <item x="10503"/>
        <item x="35472"/>
        <item x="13019"/>
        <item x="27926"/>
        <item x="4883"/>
        <item x="25422"/>
        <item x="9914"/>
        <item x="2373"/>
        <item x="5796"/>
        <item x="18799"/>
        <item x="5800"/>
        <item x="14528"/>
        <item x="2990"/>
        <item x="11703"/>
        <item x="6516"/>
        <item x="33017"/>
        <item x="18529"/>
        <item x="35211"/>
        <item x="25691"/>
        <item x="15615"/>
        <item x="9109"/>
        <item x="33155"/>
        <item x="8194"/>
        <item x="31726"/>
        <item x="19667"/>
        <item x="17365"/>
        <item x="1067"/>
        <item x="21261"/>
        <item x="13590"/>
        <item x="15621"/>
        <item x="24382"/>
        <item x="3219"/>
        <item x="18291"/>
        <item x="1401"/>
        <item x="20954"/>
        <item x="31230"/>
        <item x="25572"/>
        <item x="4778"/>
        <item x="20782"/>
        <item x="21699"/>
        <item x="15536"/>
        <item x="7215"/>
        <item x="7475"/>
        <item x="12290"/>
        <item x="10110"/>
        <item x="2467"/>
        <item x="31149"/>
        <item x="38460"/>
        <item x="502"/>
        <item x="31065"/>
        <item x="36096"/>
        <item x="39858"/>
        <item x="3851"/>
        <item x="26668"/>
        <item x="19425"/>
        <item x="6726"/>
        <item x="37634"/>
        <item x="29790"/>
        <item x="6575"/>
        <item x="31263"/>
        <item x="14130"/>
        <item x="11468"/>
        <item x="9126"/>
        <item x="21489"/>
        <item x="9612"/>
        <item x="24435"/>
        <item x="2434"/>
        <item x="24996"/>
        <item x="10258"/>
        <item x="3088"/>
        <item x="29114"/>
        <item x="32697"/>
        <item x="38392"/>
        <item x="7956"/>
        <item x="4357"/>
        <item x="28019"/>
        <item x="20849"/>
        <item x="33767"/>
        <item x="38881"/>
        <item x="36254"/>
        <item x="592"/>
        <item x="7499"/>
        <item x="39778"/>
        <item x="39652"/>
        <item x="9516"/>
        <item x="21023"/>
        <item x="29463"/>
        <item x="32903"/>
        <item x="12999"/>
        <item x="9679"/>
        <item x="9506"/>
        <item x="9678"/>
        <item x="4102"/>
        <item x="30768"/>
        <item x="32557"/>
        <item x="19077"/>
        <item x="28093"/>
        <item x="28"/>
        <item x="22539"/>
        <item x="8160"/>
        <item x="8745"/>
        <item x="1574"/>
        <item x="5927"/>
        <item x="35583"/>
        <item x="11856"/>
        <item x="33998"/>
        <item x="4404"/>
        <item x="36721"/>
        <item x="12436"/>
        <item x="31951"/>
        <item x="37568"/>
        <item x="36184"/>
        <item x="13271"/>
        <item x="21853"/>
        <item x="376"/>
        <item x="2291"/>
        <item x="10191"/>
        <item x="18891"/>
        <item x="21217"/>
        <item x="35210"/>
        <item x="37557"/>
        <item x="6440"/>
        <item x="7489"/>
        <item x="25"/>
        <item x="3703"/>
        <item x="11988"/>
        <item x="35307"/>
        <item x="15789"/>
        <item x="30973"/>
        <item x="7939"/>
        <item x="26981"/>
        <item x="25229"/>
        <item x="19684"/>
        <item x="5822"/>
        <item x="25739"/>
        <item x="27208"/>
        <item x="30242"/>
        <item x="15646"/>
        <item x="12592"/>
        <item x="17625"/>
        <item x="30556"/>
        <item x="23723"/>
        <item x="33545"/>
        <item x="4818"/>
        <item x="9038"/>
        <item x="1254"/>
        <item x="25390"/>
        <item x="16109"/>
        <item x="38253"/>
        <item x="21295"/>
        <item x="34154"/>
        <item x="16336"/>
        <item x="9329"/>
        <item x="5133"/>
        <item x="31560"/>
        <item x="4166"/>
        <item x="36039"/>
        <item x="37531"/>
        <item x="12008"/>
        <item x="35036"/>
        <item x="34433"/>
        <item x="35726"/>
        <item x="17992"/>
        <item x="29757"/>
        <item x="18634"/>
        <item x="35403"/>
        <item x="27810"/>
        <item x="28864"/>
        <item x="6981"/>
        <item x="32559"/>
        <item x="12496"/>
        <item x="7310"/>
        <item x="2253"/>
        <item x="29908"/>
        <item x="4201"/>
        <item x="25349"/>
        <item x="14347"/>
        <item x="26074"/>
        <item x="20321"/>
        <item x="34568"/>
        <item x="7394"/>
        <item x="18876"/>
        <item x="17594"/>
        <item x="491"/>
        <item x="34062"/>
        <item x="15981"/>
        <item x="1522"/>
        <item x="10743"/>
        <item x="5982"/>
        <item x="12745"/>
        <item x="28627"/>
        <item x="428"/>
        <item x="28983"/>
        <item x="17745"/>
        <item x="35933"/>
        <item x="17418"/>
        <item x="39404"/>
        <item x="32628"/>
        <item x="22355"/>
        <item x="37095"/>
        <item x="24652"/>
        <item x="10326"/>
        <item x="13722"/>
        <item x="32733"/>
        <item x="17368"/>
        <item x="9332"/>
        <item x="24305"/>
        <item x="29986"/>
        <item x="37905"/>
        <item x="37686"/>
        <item x="25312"/>
        <item x="9512"/>
        <item x="18417"/>
        <item x="33349"/>
        <item x="2910"/>
        <item x="31894"/>
        <item x="18410"/>
        <item x="25905"/>
        <item x="9093"/>
        <item x="9707"/>
        <item x="34398"/>
        <item x="35758"/>
        <item x="37120"/>
        <item x="20055"/>
        <item x="17113"/>
        <item x="8404"/>
        <item x="32630"/>
        <item x="4119"/>
        <item x="29829"/>
        <item x="6568"/>
        <item x="9574"/>
        <item x="44"/>
        <item x="26951"/>
        <item x="16380"/>
        <item x="10022"/>
        <item x="21605"/>
        <item x="8826"/>
        <item x="24243"/>
        <item x="31998"/>
        <item x="28881"/>
        <item x="35637"/>
        <item x="10691"/>
        <item x="22019"/>
        <item x="1833"/>
        <item x="15260"/>
        <item x="23410"/>
        <item x="37903"/>
        <item x="35289"/>
        <item x="32617"/>
        <item x="26496"/>
        <item x="16844"/>
        <item x="27372"/>
        <item x="12190"/>
        <item x="31479"/>
        <item x="19394"/>
        <item x="11471"/>
        <item x="14720"/>
        <item x="20293"/>
        <item x="32497"/>
        <item x="572"/>
        <item x="20494"/>
        <item x="18324"/>
        <item x="18539"/>
        <item x="15208"/>
        <item x="18184"/>
        <item x="9645"/>
        <item x="15987"/>
        <item x="10705"/>
        <item x="22197"/>
        <item x="19303"/>
        <item x="39149"/>
        <item x="32984"/>
        <item x="33127"/>
        <item x="32571"/>
        <item x="21747"/>
        <item x="33793"/>
        <item x="22813"/>
        <item x="16196"/>
        <item x="7388"/>
        <item x="5098"/>
        <item x="8869"/>
        <item x="11926"/>
        <item x="37366"/>
        <item x="11107"/>
        <item x="11648"/>
        <item x="21576"/>
        <item x="13622"/>
        <item x="3248"/>
        <item x="862"/>
        <item x="25665"/>
        <item x="14239"/>
        <item x="9502"/>
        <item x="20899"/>
        <item x="15136"/>
        <item x="28426"/>
        <item x="39384"/>
        <item x="19608"/>
        <item x="21519"/>
        <item x="19479"/>
        <item x="2270"/>
        <item x="28079"/>
        <item x="32332"/>
        <item x="2196"/>
        <item x="4973"/>
        <item x="24614"/>
        <item x="19089"/>
        <item x="37181"/>
        <item x="28793"/>
        <item x="26125"/>
        <item x="16440"/>
        <item x="38675"/>
        <item x="39199"/>
        <item x="4405"/>
        <item x="38004"/>
        <item x="7243"/>
        <item x="35772"/>
        <item x="30671"/>
        <item x="15191"/>
        <item x="32362"/>
        <item x="31891"/>
        <item x="15405"/>
        <item x="28118"/>
        <item x="16002"/>
        <item x="6638"/>
        <item x="14590"/>
        <item x="37179"/>
        <item x="12768"/>
        <item x="11887"/>
        <item x="20150"/>
        <item x="33388"/>
        <item x="1537"/>
        <item x="2101"/>
        <item x="29624"/>
        <item x="39390"/>
        <item x="20102"/>
        <item x="32648"/>
        <item x="19819"/>
        <item x="31350"/>
        <item x="23988"/>
        <item x="33113"/>
        <item x="5573"/>
        <item x="38189"/>
        <item x="35062"/>
        <item x="35414"/>
        <item x="31462"/>
        <item x="22543"/>
        <item x="18902"/>
        <item x="21652"/>
        <item x="25367"/>
        <item x="28422"/>
        <item x="39731"/>
        <item x="32454"/>
        <item x="940"/>
        <item x="29663"/>
        <item x="31556"/>
        <item x="37390"/>
        <item x="38405"/>
        <item x="32444"/>
        <item x="38686"/>
        <item x="29758"/>
        <item x="9883"/>
        <item x="21268"/>
        <item x="21190"/>
        <item x="32598"/>
        <item x="34698"/>
        <item x="35796"/>
        <item x="31820"/>
        <item x="9745"/>
        <item x="39319"/>
        <item x="39343"/>
        <item x="404"/>
        <item x="18635"/>
        <item x="11929"/>
        <item x="34951"/>
        <item x="24184"/>
        <item x="30700"/>
        <item x="5747"/>
        <item x="9986"/>
        <item x="15648"/>
        <item x="25043"/>
        <item x="23453"/>
        <item x="32231"/>
        <item x="14268"/>
        <item x="8312"/>
        <item x="35543"/>
        <item x="13516"/>
        <item x="18313"/>
        <item x="27003"/>
        <item x="30855"/>
        <item x="38839"/>
        <item x="3097"/>
        <item x="22461"/>
        <item x="38862"/>
        <item x="22242"/>
        <item x="17152"/>
        <item x="2534"/>
        <item x="14218"/>
        <item x="34302"/>
        <item x="6207"/>
        <item x="3993"/>
        <item x="13427"/>
        <item x="35456"/>
        <item x="29811"/>
        <item x="27949"/>
        <item x="36424"/>
        <item x="37950"/>
        <item x="11775"/>
        <item x="28779"/>
        <item x="14571"/>
        <item x="24681"/>
        <item x="815"/>
        <item x="30552"/>
        <item x="33580"/>
        <item x="33429"/>
        <item x="34366"/>
        <item x="36475"/>
        <item x="8527"/>
        <item x="2918"/>
        <item x="15330"/>
        <item x="11727"/>
        <item x="27652"/>
        <item x="6427"/>
        <item x="17534"/>
        <item x="14842"/>
        <item x="1700"/>
        <item x="23712"/>
        <item x="10518"/>
        <item x="24641"/>
        <item x="11710"/>
        <item x="33853"/>
        <item x="4432"/>
        <item x="14448"/>
        <item x="26051"/>
        <item x="22717"/>
        <item x="11504"/>
        <item x="22015"/>
        <item x="3615"/>
        <item x="34878"/>
        <item x="14123"/>
        <item x="11535"/>
        <item x="33529"/>
        <item x="7972"/>
        <item x="21883"/>
        <item x="28052"/>
        <item x="31928"/>
        <item x="33243"/>
        <item x="8310"/>
        <item x="29042"/>
        <item x="27031"/>
        <item x="21031"/>
        <item x="15861"/>
        <item x="10442"/>
        <item x="33899"/>
        <item x="23601"/>
        <item x="20252"/>
        <item x="27315"/>
        <item x="16113"/>
        <item x="5286"/>
        <item x="38186"/>
        <item x="13974"/>
        <item x="16343"/>
        <item x="3269"/>
        <item x="30880"/>
        <item x="32994"/>
        <item x="17725"/>
        <item x="32769"/>
        <item x="14763"/>
        <item x="28112"/>
        <item x="5051"/>
        <item x="12693"/>
        <item x="6983"/>
        <item x="1490"/>
        <item x="27610"/>
        <item x="5319"/>
        <item x="27629"/>
        <item x="27910"/>
        <item x="11110"/>
        <item x="14825"/>
        <item x="2870"/>
        <item x="36490"/>
        <item x="29423"/>
        <item x="9449"/>
        <item x="33671"/>
        <item x="25979"/>
        <item x="10872"/>
        <item x="20449"/>
        <item x="34043"/>
        <item x="33788"/>
        <item x="17566"/>
        <item x="2338"/>
        <item x="32991"/>
        <item x="28733"/>
        <item x="14165"/>
        <item x="38738"/>
        <item x="27199"/>
        <item x="19700"/>
        <item x="13494"/>
        <item x="909"/>
        <item x="20314"/>
        <item x="21563"/>
        <item x="23331"/>
        <item x="30353"/>
        <item x="4155"/>
        <item x="20399"/>
        <item x="25071"/>
        <item x="19474"/>
        <item x="36431"/>
        <item x="8933"/>
        <item x="34059"/>
        <item x="35132"/>
        <item x="24399"/>
        <item x="39440"/>
        <item x="34819"/>
        <item x="18505"/>
        <item x="37432"/>
        <item x="30516"/>
        <item x="15763"/>
        <item x="9686"/>
        <item x="6976"/>
        <item x="16628"/>
        <item x="37256"/>
        <item x="22484"/>
        <item x="668"/>
        <item x="36562"/>
        <item x="10878"/>
        <item x="26898"/>
        <item x="5185"/>
        <item x="16058"/>
        <item x="39439"/>
        <item x="28328"/>
        <item x="21202"/>
        <item x="24840"/>
        <item x="25820"/>
        <item x="32866"/>
        <item x="14138"/>
        <item x="1075"/>
        <item x="30022"/>
        <item x="25423"/>
        <item x="31268"/>
        <item x="27980"/>
        <item x="5906"/>
        <item x="32641"/>
        <item x="1669"/>
        <item x="7281"/>
        <item x="30606"/>
        <item x="31923"/>
        <item x="4361"/>
        <item x="34107"/>
        <item x="9481"/>
        <item x="10888"/>
        <item x="21419"/>
        <item x="9886"/>
        <item x="12882"/>
        <item x="915"/>
        <item x="24371"/>
        <item x="15048"/>
        <item x="31358"/>
        <item x="6632"/>
        <item x="357"/>
        <item x="22585"/>
        <item x="7562"/>
        <item x="31202"/>
        <item x="16872"/>
        <item x="34173"/>
        <item x="34716"/>
        <item x="12137"/>
        <item x="6289"/>
        <item x="10147"/>
        <item x="2344"/>
        <item x="26369"/>
        <item x="21337"/>
        <item x="23762"/>
        <item x="36104"/>
        <item x="32143"/>
        <item x="1482"/>
        <item x="4562"/>
        <item x="17815"/>
        <item x="15278"/>
        <item x="32395"/>
        <item x="18853"/>
        <item x="16644"/>
        <item x="36612"/>
        <item x="16188"/>
        <item x="37404"/>
        <item x="26832"/>
        <item x="29359"/>
        <item x="31758"/>
        <item x="26538"/>
        <item x="26382"/>
        <item x="20998"/>
        <item x="26482"/>
        <item x="6858"/>
        <item x="3025"/>
        <item x="17734"/>
        <item x="5429"/>
        <item x="10532"/>
        <item x="18108"/>
        <item x="16445"/>
        <item x="10719"/>
        <item x="15534"/>
        <item x="17146"/>
        <item x="335"/>
        <item x="23467"/>
        <item x="29747"/>
        <item x="37271"/>
        <item x="9578"/>
        <item x="18855"/>
        <item x="35714"/>
        <item x="26420"/>
        <item x="19180"/>
        <item x="612"/>
        <item x="12617"/>
        <item x="1786"/>
        <item x="2877"/>
        <item x="17480"/>
        <item x="16085"/>
        <item x="25571"/>
        <item x="17221"/>
        <item x="31539"/>
        <item x="35883"/>
        <item x="37998"/>
        <item x="19330"/>
        <item x="19994"/>
        <item x="14339"/>
        <item x="23239"/>
        <item x="3655"/>
        <item x="15601"/>
        <item x="3985"/>
        <item x="16943"/>
        <item x="14563"/>
        <item x="15624"/>
        <item x="14467"/>
        <item x="4512"/>
        <item x="8005"/>
        <item x="5719"/>
        <item x="36267"/>
        <item x="1529"/>
        <item x="13235"/>
        <item x="37460"/>
        <item x="30447"/>
        <item x="10319"/>
        <item x="21366"/>
        <item x="20912"/>
        <item x="37450"/>
        <item x="12180"/>
        <item x="29304"/>
        <item x="4054"/>
        <item x="21778"/>
        <item x="7617"/>
        <item x="27174"/>
        <item x="16753"/>
        <item x="39532"/>
        <item x="23399"/>
        <item x="35550"/>
        <item x="26478"/>
        <item x="20325"/>
        <item x="3494"/>
        <item x="17791"/>
        <item x="18849"/>
        <item x="8611"/>
        <item x="39064"/>
        <item x="34520"/>
        <item x="4674"/>
        <item x="22427"/>
        <item x="35546"/>
        <item x="1766"/>
        <item x="39283"/>
        <item x="36658"/>
        <item x="38473"/>
        <item x="27950"/>
        <item x="12123"/>
        <item x="20535"/>
        <item x="11816"/>
        <item x="19651"/>
        <item x="10652"/>
        <item x="33647"/>
        <item x="29024"/>
        <item x="12535"/>
        <item x="8361"/>
        <item x="1014"/>
        <item x="34913"/>
        <item x="2685"/>
        <item x="39656"/>
        <item x="35445"/>
        <item x="1318"/>
        <item x="15746"/>
        <item x="14108"/>
        <item x="23671"/>
        <item x="25789"/>
        <item x="33871"/>
        <item x="6414"/>
        <item x="711"/>
        <item x="11557"/>
        <item x="1678"/>
        <item x="17222"/>
        <item x="23228"/>
        <item x="32621"/>
        <item x="18911"/>
        <item x="11859"/>
        <item x="7792"/>
        <item x="35857"/>
        <item x="28361"/>
        <item x="4661"/>
        <item x="7089"/>
        <item x="27377"/>
        <item x="32045"/>
        <item x="674"/>
        <item x="25833"/>
        <item x="788"/>
        <item x="1724"/>
        <item x="3872"/>
        <item x="37382"/>
        <item x="16843"/>
        <item x="3533"/>
        <item x="29813"/>
        <item x="9751"/>
        <item x="9468"/>
        <item x="20076"/>
        <item x="22186"/>
        <item x="17623"/>
        <item x="1886"/>
        <item x="26886"/>
        <item x="10370"/>
        <item x="33037"/>
        <item x="31333"/>
        <item x="35867"/>
        <item x="35879"/>
        <item x="3521"/>
        <item x="22508"/>
        <item x="8506"/>
        <item x="26624"/>
        <item x="33781"/>
        <item x="5106"/>
        <item x="20993"/>
        <item x="24582"/>
        <item x="19162"/>
        <item x="33367"/>
        <item x="19233"/>
        <item x="4060"/>
        <item x="28986"/>
        <item x="16169"/>
        <item x="19966"/>
        <item x="30067"/>
        <item x="27898"/>
        <item x="35488"/>
        <item x="28522"/>
        <item x="23335"/>
        <item x="34298"/>
        <item x="5198"/>
        <item x="31764"/>
        <item x="39605"/>
        <item x="27990"/>
        <item x="39050"/>
        <item x="15765"/>
        <item x="23558"/>
        <item x="22783"/>
        <item x="30162"/>
        <item x="720"/>
        <item x="24906"/>
        <item x="16407"/>
        <item x="4565"/>
        <item x="20235"/>
        <item x="28991"/>
        <item x="18813"/>
        <item x="32915"/>
        <item x="29212"/>
        <item x="23560"/>
        <item x="22290"/>
        <item x="12913"/>
        <item x="33603"/>
        <item x="25993"/>
        <item x="34179"/>
        <item x="27107"/>
        <item x="14303"/>
        <item x="16460"/>
        <item x="9515"/>
        <item x="1120"/>
        <item x="18956"/>
        <item x="162"/>
        <item x="36461"/>
        <item x="2502"/>
        <item x="24984"/>
        <item x="3168"/>
        <item x="35103"/>
        <item x="9912"/>
        <item x="7019"/>
        <item x="15145"/>
        <item x="27792"/>
        <item x="10474"/>
        <item x="32852"/>
        <item x="34130"/>
        <item x="9593"/>
        <item x="27598"/>
        <item x="12807"/>
        <item x="7239"/>
        <item x="202"/>
        <item x="18305"/>
        <item x="11456"/>
        <item x="4554"/>
        <item x="21533"/>
        <item x="30911"/>
        <item x="39307"/>
        <item x="2928"/>
        <item x="16399"/>
        <item x="7009"/>
        <item x="19694"/>
        <item x="11980"/>
        <item x="2741"/>
        <item x="17977"/>
        <item x="24394"/>
        <item x="5660"/>
        <item x="13477"/>
        <item x="34394"/>
        <item x="19042"/>
        <item x="17428"/>
        <item x="36694"/>
        <item x="36339"/>
        <item x="6911"/>
        <item x="31635"/>
        <item x="9858"/>
        <item x="22469"/>
        <item x="37926"/>
        <item x="12013"/>
        <item x="31286"/>
        <item x="19991"/>
        <item x="19058"/>
        <item x="18140"/>
        <item x="35003"/>
        <item x="8750"/>
        <item x="18068"/>
        <item x="17927"/>
        <item x="37082"/>
        <item x="38239"/>
        <item x="5145"/>
        <item x="30044"/>
        <item x="16665"/>
        <item x="12796"/>
        <item x="20697"/>
        <item x="34626"/>
        <item x="8930"/>
        <item x="29477"/>
        <item x="3791"/>
        <item x="27123"/>
        <item x="249"/>
        <item x="35051"/>
        <item x="25986"/>
        <item x="8318"/>
        <item x="4704"/>
        <item x="26656"/>
        <item x="25345"/>
        <item x="35563"/>
        <item x="24372"/>
        <item x="33134"/>
        <item x="36365"/>
        <item x="16026"/>
        <item x="525"/>
        <item x="38287"/>
        <item x="6199"/>
        <item x="26754"/>
        <item x="8800"/>
        <item x="17314"/>
        <item x="20522"/>
        <item x="22028"/>
        <item x="13870"/>
        <item x="35387"/>
        <item x="1198"/>
        <item x="39225"/>
        <item x="24262"/>
        <item x="21636"/>
        <item x="9763"/>
        <item x="17747"/>
        <item x="39594"/>
        <item x="4833"/>
        <item x="20439"/>
        <item x="17751"/>
        <item x="7788"/>
        <item x="6652"/>
        <item x="6653"/>
        <item x="35996"/>
        <item x="17486"/>
        <item x="39148"/>
        <item x="2363"/>
        <item x="19602"/>
        <item x="20022"/>
        <item x="14403"/>
        <item x="12689"/>
        <item x="26936"/>
        <item x="13051"/>
        <item x="15691"/>
        <item x="9987"/>
        <item x="15791"/>
        <item x="205"/>
        <item x="7661"/>
        <item x="33860"/>
        <item x="4929"/>
        <item x="3081"/>
        <item x="35881"/>
        <item x="17699"/>
        <item x="33556"/>
        <item x="1206"/>
        <item x="7141"/>
        <item x="27533"/>
        <item x="28963"/>
        <item x="11063"/>
        <item x="29512"/>
        <item x="27749"/>
        <item x="30202"/>
        <item x="23230"/>
        <item x="18289"/>
        <item x="16707"/>
        <item x="32306"/>
        <item x="25694"/>
        <item x="13345"/>
        <item x="7014"/>
        <item x="138"/>
        <item x="11457"/>
        <item x="16658"/>
        <item x="36778"/>
        <item x="11798"/>
        <item x="22809"/>
        <item x="26698"/>
        <item x="32997"/>
        <item x="26582"/>
        <item x="31269"/>
        <item x="35305"/>
        <item x="2824"/>
        <item x="26530"/>
        <item x="32296"/>
        <item x="22479"/>
        <item x="34024"/>
        <item x="17567"/>
        <item x="26278"/>
        <item x="16064"/>
        <item x="12475"/>
        <item x="15266"/>
        <item x="13390"/>
        <item x="12560"/>
        <item x="1713"/>
        <item x="21188"/>
        <item x="34114"/>
        <item x="2313"/>
        <item x="8369"/>
        <item x="22619"/>
        <item x="15221"/>
        <item x="3205"/>
        <item x="30455"/>
        <item x="16112"/>
        <item x="3325"/>
        <item x="34764"/>
        <item x="18060"/>
        <item x="26144"/>
        <item x="13828"/>
        <item x="36486"/>
        <item x="19701"/>
        <item x="15799"/>
        <item x="4817"/>
        <item x="9681"/>
        <item x="8562"/>
        <item x="9403"/>
        <item x="13388"/>
        <item x="12274"/>
        <item x="15925"/>
        <item x="273"/>
        <item x="38310"/>
        <item x="24004"/>
        <item x="13352"/>
        <item x="25922"/>
        <item x="28271"/>
        <item x="8830"/>
        <item x="24610"/>
        <item x="21524"/>
        <item x="11946"/>
        <item x="31138"/>
        <item x="30226"/>
        <item x="33620"/>
        <item x="18245"/>
        <item x="38238"/>
        <item x="34966"/>
        <item x="23047"/>
        <item x="4860"/>
        <item x="1211"/>
        <item x="38250"/>
        <item x="23690"/>
        <item x="30941"/>
        <item x="34804"/>
        <item x="23947"/>
        <item x="11661"/>
        <item x="29556"/>
        <item x="17321"/>
        <item x="23691"/>
        <item x="14993"/>
        <item x="25022"/>
        <item x="35965"/>
        <item x="8683"/>
        <item x="33550"/>
        <item x="9727"/>
        <item x="22295"/>
        <item x="12540"/>
        <item x="6081"/>
        <item x="15358"/>
        <item x="24796"/>
        <item x="30752"/>
        <item x="37670"/>
        <item x="6472"/>
        <item x="11011"/>
        <item x="21994"/>
        <item x="3852"/>
        <item x="34743"/>
        <item x="19619"/>
        <item x="17643"/>
        <item x="22234"/>
        <item x="15916"/>
        <item x="10035"/>
        <item x="39475"/>
        <item x="14200"/>
        <item x="9566"/>
        <item x="1090"/>
        <item x="12100"/>
        <item x="28067"/>
        <item x="37317"/>
        <item x="26194"/>
        <item x="32317"/>
        <item x="23791"/>
        <item x="35640"/>
        <item x="27158"/>
        <item x="12051"/>
        <item x="648"/>
        <item x="5362"/>
        <item x="13618"/>
        <item x="37180"/>
        <item x="20713"/>
        <item x="7150"/>
        <item x="31701"/>
        <item x="7528"/>
        <item x="13201"/>
        <item x="33640"/>
        <item x="22934"/>
        <item x="11304"/>
        <item x="20477"/>
        <item x="37623"/>
        <item x="4470"/>
        <item x="17982"/>
        <item x="25247"/>
        <item x="21664"/>
        <item x="35727"/>
        <item x="18579"/>
        <item x="11812"/>
        <item x="27549"/>
        <item x="39727"/>
        <item x="1406"/>
        <item x="39375"/>
        <item x="15317"/>
        <item x="4952"/>
        <item x="12232"/>
        <item x="26735"/>
        <item x="38365"/>
        <item x="12146"/>
        <item x="37658"/>
        <item x="34184"/>
        <item x="14829"/>
        <item x="7676"/>
        <item x="16911"/>
        <item x="8541"/>
        <item x="17582"/>
        <item x="11837"/>
        <item x="13552"/>
        <item x="25759"/>
        <item x="12621"/>
        <item x="10968"/>
        <item x="7490"/>
        <item x="5336"/>
        <item x="8060"/>
        <item x="19481"/>
        <item x="2589"/>
        <item x="31245"/>
        <item x="29817"/>
        <item x="39019"/>
        <item x="16025"/>
        <item x="3327"/>
        <item x="16332"/>
        <item x="19995"/>
        <item x="21307"/>
        <item x="33702"/>
        <item x="367"/>
        <item x="24927"/>
        <item x="26843"/>
        <item x="29601"/>
        <item x="21055"/>
        <item x="805"/>
        <item x="5434"/>
        <item x="22742"/>
        <item x="32778"/>
        <item x="17380"/>
        <item x="16875"/>
        <item x="10269"/>
        <item x="1586"/>
        <item x="37638"/>
        <item x="19888"/>
        <item x="29515"/>
        <item x="25170"/>
        <item x="6400"/>
        <item x="34281"/>
        <item x="5577"/>
        <item x="5379"/>
        <item x="15457"/>
        <item x="18866"/>
        <item x="14906"/>
        <item x="30945"/>
        <item x="9456"/>
        <item x="13991"/>
        <item x="27975"/>
        <item x="3418"/>
        <item x="25291"/>
        <item x="26997"/>
        <item x="36985"/>
        <item x="10413"/>
        <item x="13143"/>
        <item x="3627"/>
        <item x="17568"/>
        <item x="24119"/>
        <item x="24398"/>
        <item x="4595"/>
        <item x="39867"/>
        <item x="14722"/>
        <item x="35678"/>
        <item x="37752"/>
        <item x="24426"/>
        <item x="7786"/>
        <item x="24671"/>
        <item x="11350"/>
        <item x="18779"/>
        <item x="35549"/>
        <item x="31279"/>
        <item x="14790"/>
        <item x="25096"/>
        <item x="20997"/>
        <item x="1073"/>
        <item x="33879"/>
        <item x="4921"/>
        <item x="7482"/>
        <item x="5977"/>
        <item x="17691"/>
        <item x="12736"/>
        <item x="8628"/>
        <item x="23037"/>
        <item x="37098"/>
        <item x="1652"/>
        <item x="10306"/>
        <item x="16422"/>
        <item x="2063"/>
        <item x="18763"/>
        <item x="18075"/>
        <item x="28233"/>
        <item x="37042"/>
        <item x="35012"/>
        <item x="23860"/>
        <item x="13815"/>
        <item x="9564"/>
        <item x="28732"/>
        <item x="26964"/>
        <item x="19197"/>
        <item x="6996"/>
        <item x="7200"/>
        <item x="19853"/>
        <item x="22424"/>
        <item x="1177"/>
        <item x="38192"/>
        <item x="32220"/>
        <item x="2090"/>
        <item x="39779"/>
        <item x="13493"/>
        <item x="12424"/>
        <item x="36237"/>
        <item x="38757"/>
        <item x="20661"/>
        <item x="36674"/>
        <item x="21343"/>
        <item x="20427"/>
        <item x="9492"/>
        <item x="29425"/>
        <item x="31015"/>
        <item x="29938"/>
        <item x="19711"/>
        <item x="2504"/>
        <item x="9997"/>
        <item x="18114"/>
        <item x="12345"/>
        <item x="33516"/>
        <item x="35596"/>
        <item x="6213"/>
        <item x="12741"/>
        <item x="30902"/>
        <item x="10391"/>
        <item x="19862"/>
        <item x="18443"/>
        <item x="16610"/>
        <item x="11977"/>
        <item x="27267"/>
        <item x="33607"/>
        <item x="38450"/>
        <item x="1878"/>
        <item x="6713"/>
        <item x="31606"/>
        <item x="9985"/>
        <item x="16087"/>
        <item x="2029"/>
        <item x="26869"/>
        <item x="13164"/>
        <item x="14215"/>
        <item x="26470"/>
        <item x="4455"/>
        <item x="22159"/>
        <item x="6298"/>
        <item x="10668"/>
        <item x="29479"/>
        <item x="5621"/>
        <item x="12784"/>
        <item x="29346"/>
        <item x="34042"/>
        <item x="14446"/>
        <item x="20068"/>
        <item x="17876"/>
        <item x="20340"/>
        <item x="11583"/>
        <item x="29244"/>
        <item x="21849"/>
        <item x="6042"/>
        <item x="38495"/>
        <item x="34140"/>
        <item x="26784"/>
        <item x="13915"/>
        <item x="14121"/>
        <item x="14745"/>
        <item x="29937"/>
        <item x="34395"/>
        <item x="32818"/>
        <item x="8624"/>
        <item x="26228"/>
        <item x="14071"/>
        <item x="11247"/>
        <item x="33205"/>
        <item x="31501"/>
        <item x="26398"/>
        <item x="8497"/>
        <item x="8321"/>
        <item x="36171"/>
        <item x="31985"/>
        <item x="18631"/>
        <item x="29488"/>
        <item x="18887"/>
        <item x="11598"/>
        <item x="28346"/>
        <item x="4440"/>
        <item x="3919"/>
        <item x="32696"/>
        <item x="19896"/>
        <item x="33510"/>
        <item x="3192"/>
        <item x="17448"/>
        <item x="27112"/>
        <item x="22786"/>
        <item x="35226"/>
        <item x="38724"/>
        <item x="17227"/>
        <item x="23850"/>
        <item x="37698"/>
        <item x="10378"/>
        <item x="432"/>
        <item x="5989"/>
        <item x="12901"/>
        <item x="23255"/>
        <item x="17493"/>
        <item x="23961"/>
        <item x="36189"/>
        <item x="12271"/>
        <item x="19911"/>
        <item x="38479"/>
        <item x="30173"/>
        <item x="3059"/>
        <item x="17526"/>
        <item x="21251"/>
        <item x="17959"/>
        <item x="5922"/>
        <item x="24374"/>
        <item x="830"/>
        <item x="2648"/>
        <item x="25098"/>
        <item x="29298"/>
        <item x="22569"/>
        <item x="37332"/>
        <item x="28039"/>
        <item x="17000"/>
        <item x="23858"/>
        <item x="6497"/>
        <item x="23839"/>
        <item x="3965"/>
        <item x="25928"/>
        <item x="1663"/>
        <item x="15999"/>
        <item x="7512"/>
        <item x="8530"/>
        <item x="26552"/>
        <item x="10411"/>
        <item x="34907"/>
        <item x="16414"/>
        <item x="34441"/>
        <item x="32080"/>
        <item x="31014"/>
        <item x="33328"/>
        <item x="27381"/>
        <item x="12937"/>
        <item x="36526"/>
        <item x="210"/>
        <item x="33928"/>
        <item x="30688"/>
        <item x="23124"/>
        <item x="21711"/>
        <item x="3139"/>
        <item x="3956"/>
        <item x="16973"/>
        <item x="18446"/>
        <item x="5657"/>
        <item x="10174"/>
        <item x="27878"/>
        <item x="34730"/>
        <item x="12483"/>
        <item x="19074"/>
        <item x="3469"/>
        <item x="17785"/>
        <item x="3247"/>
        <item x="5171"/>
        <item x="6119"/>
        <item x="33083"/>
        <item x="11878"/>
        <item x="38946"/>
        <item x="26985"/>
        <item x="3743"/>
        <item x="13441"/>
        <item x="3748"/>
        <item x="32945"/>
        <item x="27461"/>
        <item x="20366"/>
        <item x="3960"/>
        <item x="27428"/>
        <item x="13865"/>
        <item x="13290"/>
        <item x="15367"/>
        <item x="3827"/>
        <item x="8635"/>
        <item x="34720"/>
        <item x="17902"/>
        <item x="23386"/>
        <item x="22740"/>
        <item x="18415"/>
        <item x="19759"/>
        <item x="28235"/>
        <item x="25307"/>
        <item x="35039"/>
        <item x="23247"/>
        <item x="4527"/>
        <item x="17162"/>
        <item x="21835"/>
        <item x="10661"/>
        <item x="11093"/>
        <item x="27966"/>
        <item x="31292"/>
        <item x="536"/>
        <item x="28057"/>
        <item x="12573"/>
        <item x="38463"/>
        <item x="6006"/>
        <item x="31760"/>
        <item x="5328"/>
        <item x="37768"/>
        <item x="10961"/>
        <item x="29034"/>
        <item x="11907"/>
        <item x="18894"/>
        <item x="28909"/>
        <item x="15776"/>
        <item x="35342"/>
        <item x="33932"/>
        <item x="30073"/>
        <item x="6278"/>
        <item x="14219"/>
        <item x="33126"/>
        <item x="24260"/>
        <item x="15088"/>
        <item x="15767"/>
        <item x="31724"/>
        <item x="20966"/>
        <item x="23954"/>
        <item x="35008"/>
        <item x="26395"/>
        <item x="4135"/>
        <item x="6391"/>
        <item x="4830"/>
        <item x="33356"/>
        <item x="16796"/>
        <item x="9012"/>
        <item x="37611"/>
        <item x="1585"/>
        <item x="26456"/>
        <item x="3564"/>
        <item x="5514"/>
        <item x="26027"/>
        <item x="7361"/>
        <item x="5059"/>
        <item x="33631"/>
        <item x="25850"/>
        <item x="690"/>
        <item x="27930"/>
        <item x="35468"/>
        <item x="32010"/>
        <item x="26012"/>
        <item x="26218"/>
        <item x="14075"/>
        <item x="28720"/>
        <item x="31815"/>
        <item x="4872"/>
        <item x="28594"/>
        <item x="14207"/>
        <item x="4284"/>
        <item x="16237"/>
        <item x="23120"/>
        <item x="1872"/>
        <item x="24110"/>
        <item x="6170"/>
        <item x="15732"/>
        <item x="26671"/>
        <item x="698"/>
        <item x="12364"/>
        <item x="8673"/>
        <item x="16536"/>
        <item x="45"/>
        <item x="19879"/>
        <item x="24145"/>
        <item x="25302"/>
        <item x="28810"/>
        <item x="5247"/>
        <item x="316"/>
        <item x="10285"/>
        <item x="23950"/>
        <item x="26174"/>
        <item x="10084"/>
        <item x="11089"/>
        <item x="9260"/>
        <item x="15135"/>
        <item x="39789"/>
        <item x="5193"/>
        <item x="24456"/>
        <item x="22704"/>
        <item x="30274"/>
        <item x="9366"/>
        <item x="1887"/>
        <item x="35407"/>
        <item x="27095"/>
        <item x="32081"/>
        <item x="6376"/>
        <item x="29582"/>
        <item x="12610"/>
        <item x="32184"/>
        <item x="19653"/>
        <item x="26517"/>
        <item x="23725"/>
        <item x="7612"/>
        <item x="1202"/>
        <item x="7988"/>
        <item x="17658"/>
        <item x="9235"/>
        <item x="5859"/>
        <item x="16863"/>
        <item x="5671"/>
        <item x="5716"/>
        <item x="8122"/>
        <item x="2208"/>
        <item x="29518"/>
        <item x="35424"/>
        <item x="24932"/>
        <item x="18816"/>
        <item x="215"/>
        <item x="28423"/>
        <item x="17964"/>
        <item x="4561"/>
        <item x="26516"/>
        <item x="4264"/>
        <item x="9800"/>
        <item x="23675"/>
        <item x="22352"/>
        <item x="10693"/>
        <item x="37414"/>
        <item x="14781"/>
        <item x="36560"/>
        <item x="5733"/>
        <item x="32165"/>
        <item x="15805"/>
        <item x="21457"/>
        <item x="3933"/>
        <item x="38435"/>
        <item x="18233"/>
        <item x="632"/>
        <item x="10675"/>
        <item x="14016"/>
        <item x="17782"/>
        <item x="7011"/>
        <item x="32207"/>
        <item x="36046"/>
        <item x="4761"/>
        <item x="14284"/>
        <item x="15110"/>
        <item x="16205"/>
        <item x="14891"/>
        <item x="5527"/>
        <item x="22792"/>
        <item x="24214"/>
        <item x="3495"/>
        <item x="4233"/>
        <item x="3539"/>
        <item x="39142"/>
        <item x="17911"/>
        <item x="15649"/>
        <item x="16357"/>
        <item x="6390"/>
        <item x="22316"/>
        <item x="14244"/>
        <item x="8796"/>
        <item x="3312"/>
        <item x="26360"/>
        <item x="5079"/>
        <item x="37933"/>
        <item x="22975"/>
        <item x="39352"/>
        <item x="29566"/>
        <item x="240"/>
        <item x="19322"/>
        <item x="13976"/>
        <item x="36073"/>
        <item x="2736"/>
        <item x="16893"/>
        <item x="23125"/>
        <item x="20279"/>
        <item x="31725"/>
        <item x="6033"/>
        <item x="1204"/>
        <item x="17040"/>
        <item x="5334"/>
        <item x="55"/>
        <item x="21670"/>
        <item x="26854"/>
        <item x="4182"/>
        <item x="8959"/>
        <item x="9147"/>
        <item x="16180"/>
        <item x="16137"/>
        <item x="254"/>
        <item x="37349"/>
        <item x="32"/>
        <item x="24584"/>
        <item x="13115"/>
        <item x="19125"/>
        <item x="25104"/>
        <item x="5181"/>
        <item x="7861"/>
        <item x="22644"/>
        <item x="17055"/>
        <item x="7461"/>
        <item x="9264"/>
        <item x="31878"/>
        <item x="851"/>
        <item x="2374"/>
        <item x="24578"/>
        <item x="3913"/>
        <item x="22324"/>
        <item x="7814"/>
        <item x="4911"/>
        <item x="6413"/>
        <item x="23299"/>
        <item x="9755"/>
        <item x="22027"/>
        <item x="23424"/>
        <item x="7667"/>
        <item x="38699"/>
        <item x="4367"/>
        <item x="5092"/>
        <item x="8276"/>
        <item x="21770"/>
        <item x="32208"/>
        <item x="20812"/>
        <item x="27484"/>
        <item x="9879"/>
        <item x="23537"/>
        <item x="29333"/>
        <item x="12753"/>
        <item x="22981"/>
        <item x="5041"/>
        <item x="24411"/>
        <item x="15159"/>
        <item x="35613"/>
        <item x="38882"/>
        <item x="7965"/>
        <item x="20036"/>
        <item x="16896"/>
        <item x="38984"/>
        <item x="22609"/>
        <item x="13832"/>
        <item x="17349"/>
        <item x="25068"/>
        <item x="3348"/>
        <item x="3334"/>
        <item x="24408"/>
        <item x="1650"/>
        <item x="6741"/>
        <item x="1104"/>
        <item x="13361"/>
        <item x="13056"/>
        <item x="28294"/>
        <item x="1765"/>
        <item x="26634"/>
        <item x="16203"/>
        <item x="26610"/>
        <item x="32013"/>
        <item x="29617"/>
        <item x="10933"/>
        <item x="11077"/>
        <item x="36785"/>
        <item x="3037"/>
        <item x="19367"/>
        <item x="19373"/>
        <item x="21065"/>
        <item x="7375"/>
        <item x="27163"/>
        <item x="38671"/>
        <item x="21146"/>
        <item x="24660"/>
        <item x="36255"/>
        <item x="3301"/>
        <item x="38132"/>
        <item x="32275"/>
        <item x="6786"/>
        <item x="38635"/>
        <item x="31158"/>
        <item x="8395"/>
        <item x="28277"/>
        <item x="34744"/>
        <item x="17589"/>
        <item x="5969"/>
        <item x="3231"/>
        <item x="5412"/>
        <item x="22441"/>
        <item x="16066"/>
        <item x="20763"/>
        <item x="18458"/>
        <item x="13922"/>
        <item x="4141"/>
        <item x="24225"/>
        <item x="27909"/>
        <item x="1027"/>
        <item x="18482"/>
        <item x="19969"/>
        <item x="87"/>
        <item x="28906"/>
        <item x="31130"/>
        <item x="26925"/>
        <item x="23231"/>
        <item x="22597"/>
        <item x="16182"/>
        <item x="4642"/>
        <item x="16092"/>
        <item x="1081"/>
        <item x="21417"/>
        <item x="22299"/>
        <item x="28270"/>
        <item x="39802"/>
        <item x="3154"/>
        <item x="17139"/>
        <item x="31434"/>
        <item x="18541"/>
        <item x="1530"/>
        <item x="32659"/>
        <item x="25044"/>
        <item x="7110"/>
        <item x="13780"/>
        <item x="4325"/>
        <item x="11115"/>
        <item x="10972"/>
        <item x="21225"/>
        <item x="29519"/>
        <item x="17062"/>
        <item x="4383"/>
        <item x="14151"/>
        <item x="5040"/>
        <item x="24686"/>
        <item x="1344"/>
        <item x="4283"/>
        <item x="37503"/>
        <item x="30651"/>
        <item x="15880"/>
        <item x="7233"/>
        <item x="31615"/>
        <item x="35385"/>
        <item x="15802"/>
        <item x="12015"/>
        <item x="25180"/>
        <item x="9075"/>
        <item x="22215"/>
        <item x="8267"/>
        <item x="23790"/>
        <item x="28135"/>
        <item x="26995"/>
        <item x="33590"/>
        <item x="4375"/>
        <item x="38231"/>
        <item x="6174"/>
        <item x="4948"/>
        <item x="9035"/>
        <item x="3531"/>
        <item x="445"/>
        <item x="24933"/>
        <item x="4958"/>
        <item x="30498"/>
        <item x="13300"/>
        <item x="31324"/>
        <item x="14429"/>
        <item x="4082"/>
        <item x="14026"/>
        <item x="31695"/>
        <item x="15085"/>
        <item x="23433"/>
        <item x="10751"/>
        <item x="10793"/>
        <item x="454"/>
        <item x="21881"/>
        <item x="30523"/>
        <item x="26311"/>
        <item x="4315"/>
        <item x="3172"/>
        <item x="4139"/>
        <item x="12919"/>
        <item x="27997"/>
        <item x="25280"/>
        <item x="12196"/>
        <item x="30985"/>
        <item x="7504"/>
        <item x="10414"/>
        <item x="5361"/>
        <item x="6167"/>
        <item x="29355"/>
        <item x="11387"/>
        <item x="33314"/>
        <item x="20678"/>
        <item x="14195"/>
        <item x="28910"/>
        <item x="27257"/>
        <item x="8039"/>
        <item x="32553"/>
        <item x="13065"/>
        <item x="18048"/>
        <item x="17906"/>
        <item x="22947"/>
        <item x="26115"/>
        <item x="14916"/>
        <item x="11314"/>
        <item x="21439"/>
        <item x="8595"/>
        <item x="6"/>
        <item x="19999"/>
        <item x="5636"/>
        <item x="9050"/>
        <item x="15476"/>
        <item x="10587"/>
        <item x="11177"/>
        <item x="17422"/>
        <item x="5612"/>
        <item x="349"/>
        <item x="35442"/>
        <item x="3356"/>
        <item x="19675"/>
        <item x="5292"/>
        <item x="7168"/>
        <item x="3924"/>
        <item x="7712"/>
        <item x="36049"/>
        <item x="10360"/>
        <item x="18708"/>
        <item x="5470"/>
        <item x="14809"/>
        <item x="22296"/>
        <item x="8757"/>
        <item x="103"/>
        <item x="34075"/>
        <item x="16521"/>
        <item x="25340"/>
        <item x="35412"/>
        <item x="22173"/>
        <item x="7144"/>
        <item x="3034"/>
        <item x="13471"/>
        <item x="4156"/>
        <item x="22857"/>
        <item x="26271"/>
        <item x="394"/>
        <item x="25497"/>
        <item x="27038"/>
        <item x="1390"/>
        <item x="31971"/>
        <item x="30002"/>
        <item x="24765"/>
        <item x="14545"/>
        <item x="5389"/>
        <item x="14789"/>
        <item x="4061"/>
        <item x="18594"/>
        <item x="16325"/>
        <item x="19168"/>
        <item x="10530"/>
        <item x="23815"/>
        <item x="6536"/>
        <item x="26833"/>
        <item x="35878"/>
        <item x="9780"/>
        <item x="1391"/>
        <item x="37754"/>
        <item x="15112"/>
        <item x="26058"/>
        <item x="4916"/>
        <item x="7794"/>
        <item x="33424"/>
        <item x="23718"/>
        <item x="16557"/>
        <item x="33856"/>
        <item x="1717"/>
        <item x="14321"/>
        <item x="30456"/>
        <item x="10198"/>
        <item x="12995"/>
        <item x="5649"/>
        <item x="17998"/>
        <item x="14999"/>
        <item x="29350"/>
        <item x="7007"/>
        <item x="23867"/>
        <item x="7174"/>
        <item x="26556"/>
        <item x="20193"/>
        <item x="6173"/>
        <item x="16941"/>
        <item x="8827"/>
        <item x="22093"/>
        <item x="37251"/>
        <item x="1337"/>
        <item x="1136"/>
        <item x="2273"/>
        <item x="5990"/>
        <item x="34449"/>
        <item x="28904"/>
        <item x="34352"/>
        <item x="175"/>
        <item x="18292"/>
        <item x="26289"/>
        <item x="38938"/>
        <item x="24928"/>
        <item x="8239"/>
        <item x="31515"/>
        <item x="17616"/>
        <item x="20505"/>
        <item x="11934"/>
        <item x="6036"/>
        <item x="3374"/>
        <item x="599"/>
        <item x="15785"/>
        <item x="7094"/>
        <item x="7230"/>
        <item x="27460"/>
        <item x="13015"/>
        <item x="510"/>
        <item x="22220"/>
        <item x="24254"/>
        <item x="13017"/>
        <item x="197"/>
        <item x="1476"/>
        <item x="11874"/>
        <item x="17936"/>
        <item x="15319"/>
        <item x="17196"/>
        <item x="21686"/>
        <item x="3695"/>
        <item x="13721"/>
        <item x="26029"/>
        <item x="25387"/>
        <item x="1192"/>
        <item x="20450"/>
        <item x="3723"/>
        <item x="24937"/>
        <item x="33735"/>
        <item x="18950"/>
        <item x="1171"/>
        <item x="20859"/>
        <item x="7830"/>
        <item x="1442"/>
        <item x="5763"/>
        <item x="22031"/>
        <item x="5166"/>
        <item x="28613"/>
        <item x="26807"/>
        <item x="28709"/>
        <item x="17577"/>
        <item x="4144"/>
        <item x="498"/>
        <item x="28106"/>
        <item x="28840"/>
        <item x="11666"/>
        <item x="8912"/>
        <item x="7869"/>
        <item x="312"/>
        <item x="2204"/>
        <item x="5555"/>
        <item x="4885"/>
        <item x="1712"/>
        <item x="34618"/>
        <item x="3994"/>
        <item x="3680"/>
        <item x="11316"/>
        <item x="6831"/>
        <item x="32449"/>
        <item x="22683"/>
        <item x="12945"/>
        <item x="9069"/>
        <item x="2871"/>
        <item x="14756"/>
        <item x="10896"/>
        <item x="26642"/>
        <item x="10717"/>
        <item x="11284"/>
        <item x="25428"/>
        <item x="2650"/>
        <item x="8555"/>
        <item x="6221"/>
        <item x="5161"/>
        <item x="5867"/>
        <item x="10348"/>
        <item x="9573"/>
        <item x="19790"/>
        <item x="26909"/>
        <item x="37252"/>
        <item x="31002"/>
        <item x="7630"/>
        <item x="7787"/>
        <item x="37894"/>
        <item x="22016"/>
        <item x="23930"/>
        <item x="27590"/>
        <item x="115"/>
        <item x="8209"/>
        <item x="24741"/>
        <item x="6869"/>
        <item x="7006"/>
        <item x="29887"/>
        <item x="25599"/>
        <item x="3675"/>
        <item x="30317"/>
        <item x="33929"/>
        <item x="15492"/>
        <item x="17154"/>
        <item x="39567"/>
        <item x="10991"/>
        <item x="3738"/>
        <item x="23077"/>
        <item x="20323"/>
        <item x="25237"/>
        <item x="1822"/>
        <item x="22746"/>
        <item x="34217"/>
        <item x="19165"/>
        <item x="14837"/>
        <item x="12172"/>
        <item x="13702"/>
        <item x="22044"/>
        <item x="14554"/>
        <item x="37153"/>
        <item x="34466"/>
        <item x="39006"/>
        <item x="25040"/>
        <item x="17892"/>
        <item x="1300"/>
        <item x="21536"/>
        <item x="3562"/>
        <item x="32079"/>
        <item x="16697"/>
        <item x="28633"/>
        <item x="12874"/>
        <item x="35057"/>
        <item x="7994"/>
        <item x="13805"/>
        <item x="29"/>
        <item x="23338"/>
        <item x="13080"/>
        <item x="5032"/>
        <item x="19359"/>
        <item x="12214"/>
        <item x="8123"/>
        <item x="1061"/>
        <item x="24645"/>
        <item x="32610"/>
        <item x="20473"/>
        <item x="32347"/>
        <item x="36157"/>
        <item x="25754"/>
        <item x="15078"/>
        <item x="33615"/>
        <item x="4198"/>
        <item x="30482"/>
        <item x="6715"/>
        <item x="5301"/>
        <item x="28300"/>
        <item x="5299"/>
        <item x="33263"/>
        <item x="14949"/>
        <item x="767"/>
        <item x="27051"/>
        <item x="30078"/>
        <item x="26332"/>
        <item x="29916"/>
        <item x="21846"/>
        <item x="3148"/>
        <item x="21216"/>
        <item x="9605"/>
        <item x="31376"/>
        <item x="37015"/>
        <item x="17178"/>
        <item x="15923"/>
        <item x="15138"/>
        <item x="34392"/>
        <item x="1625"/>
        <item x="5891"/>
        <item x="20097"/>
        <item x="31932"/>
        <item x="29040"/>
        <item x="3069"/>
        <item x="18877"/>
        <item x="29644"/>
        <item x="12056"/>
        <item x="31112"/>
        <item x="20264"/>
        <item x="12311"/>
        <item x="12939"/>
        <item x="20445"/>
        <item x="27120"/>
        <item x="22817"/>
        <item x="9888"/>
        <item x="29232"/>
        <item x="39859"/>
        <item x="33351"/>
        <item x="4669"/>
        <item x="29442"/>
        <item x="31297"/>
        <item x="2465"/>
        <item x="14892"/>
        <item x="8374"/>
        <item x="38147"/>
        <item x="31611"/>
        <item x="29109"/>
        <item x="11925"/>
        <item x="32107"/>
        <item x="5342"/>
        <item x="33583"/>
        <item x="18236"/>
        <item x="405"/>
        <item x="7634"/>
        <item x="6999"/>
        <item x="21438"/>
        <item x="16593"/>
        <item x="38470"/>
        <item x="39873"/>
        <item x="201"/>
        <item x="33738"/>
        <item x="16686"/>
        <item x="24068"/>
        <item x="31531"/>
        <item x="5789"/>
        <item x="26872"/>
        <item x="38378"/>
        <item x="22147"/>
        <item x="31748"/>
        <item x="126"/>
        <item x="21028"/>
        <item x="32875"/>
        <item x="3551"/>
        <item x="10261"/>
        <item x="3175"/>
        <item x="17104"/>
        <item x="21889"/>
        <item x="17471"/>
        <item x="3042"/>
        <item x="8064"/>
        <item x="13653"/>
        <item x="30584"/>
        <item x="22936"/>
        <item x="25897"/>
        <item x="20545"/>
        <item x="12212"/>
        <item x="33489"/>
        <item x="7973"/>
        <item x="33654"/>
        <item x="16185"/>
        <item x="2131"/>
        <item x="12246"/>
        <item x="35020"/>
        <item x="3986"/>
        <item x="10013"/>
        <item x="36144"/>
        <item x="28807"/>
        <item x="17636"/>
        <item x="21063"/>
        <item x="9580"/>
        <item x="4782"/>
        <item x="18143"/>
        <item x="9856"/>
        <item x="28401"/>
        <item x="23611"/>
        <item x="1854"/>
        <item x="31236"/>
        <item x="951"/>
        <item x="35165"/>
        <item x="31468"/>
        <item x="38958"/>
        <item x="24829"/>
        <item x="1421"/>
        <item x="26608"/>
        <item x="4557"/>
        <item x="27939"/>
        <item x="11891"/>
        <item x="37909"/>
        <item x="12526"/>
        <item x="12836"/>
        <item x="11619"/>
        <item x="14235"/>
        <item x="30519"/>
        <item x="31740"/>
        <item x="28326"/>
        <item x="5791"/>
        <item x="27963"/>
        <item x="5868"/>
        <item x="2538"/>
        <item x="6704"/>
        <item x="38104"/>
        <item x="36381"/>
        <item x="17620"/>
        <item x="27092"/>
        <item x="12122"/>
        <item x="7703"/>
        <item x="7002"/>
        <item x="21038"/>
        <item x="2576"/>
        <item x="8468"/>
        <item x="37136"/>
        <item x="29440"/>
        <item x="37278"/>
        <item x="7807"/>
        <item x="21669"/>
        <item x="37155"/>
        <item x="36265"/>
        <item x="13704"/>
        <item x="32880"/>
        <item x="4403"/>
        <item x="11585"/>
        <item x="27605"/>
        <item x="39543"/>
        <item x="28687"/>
        <item x="1189"/>
        <item x="35155"/>
        <item x="3008"/>
        <item x="23126"/>
        <item x="22839"/>
        <item x="20296"/>
        <item x="32425"/>
        <item x="4014"/>
        <item x="7151"/>
        <item x="38423"/>
        <item x="20210"/>
        <item x="36974"/>
        <item x="19178"/>
        <item x="36447"/>
        <item x="23271"/>
        <item x="35464"/>
        <item x="1913"/>
        <item x="31798"/>
        <item x="3470"/>
        <item x="25438"/>
        <item x="18616"/>
        <item x="24929"/>
        <item x="613"/>
        <item x="4902"/>
        <item x="3392"/>
        <item x="15011"/>
        <item x="36508"/>
        <item x="18306"/>
        <item x="30831"/>
        <item x="7766"/>
        <item x="10466"/>
        <item x="111"/>
        <item x="6757"/>
        <item x="22752"/>
        <item x="36388"/>
        <item x="4537"/>
        <item x="20315"/>
        <item x="2165"/>
        <item x="3714"/>
        <item x="9857"/>
        <item x="12432"/>
        <item x="17619"/>
        <item x="9642"/>
        <item x="26111"/>
        <item x="15120"/>
        <item x="37289"/>
        <item x="21600"/>
        <item x="35615"/>
        <item x="15670"/>
        <item x="39501"/>
        <item x="29856"/>
        <item x="25457"/>
        <item x="8112"/>
        <item x="28009"/>
        <item x="18806"/>
        <item x="11654"/>
        <item x="23638"/>
        <item x="31334"/>
        <item x="23769"/>
        <item x="33452"/>
        <item x="9246"/>
        <item x="10778"/>
        <item x="12073"/>
        <item x="35810"/>
        <item x="17716"/>
        <item x="57"/>
        <item x="29852"/>
        <item x="25209"/>
        <item x="9113"/>
        <item x="11429"/>
        <item x="35552"/>
        <item x="28691"/>
        <item x="19545"/>
        <item x="21326"/>
        <item x="11335"/>
        <item x="5581"/>
        <item x="36962"/>
        <item x="11509"/>
        <item x="31069"/>
        <item x="30085"/>
        <item x="19587"/>
        <item x="28891"/>
        <item x="10945"/>
        <item x="25915"/>
        <item x="35356"/>
        <item x="19357"/>
        <item x="25201"/>
        <item x="39171"/>
        <item x="22672"/>
        <item x="5944"/>
        <item x="20238"/>
        <item x="10707"/>
        <item x="14574"/>
        <item x="15234"/>
        <item x="1462"/>
        <item x="13174"/>
        <item x="29679"/>
        <item x="16677"/>
        <item x="5735"/>
        <item x="22304"/>
        <item x="31395"/>
        <item x="7142"/>
        <item x="13800"/>
        <item x="36320"/>
        <item x="12833"/>
        <item x="19564"/>
        <item x="10814"/>
        <item x="23092"/>
        <item x="15713"/>
        <item x="24194"/>
        <item x="24104"/>
        <item x="7963"/>
        <item x="23700"/>
        <item x="963"/>
        <item x="4556"/>
        <item x="28823"/>
        <item x="33941"/>
        <item x="12830"/>
        <item x="10305"/>
        <item x="9146"/>
        <item x="15908"/>
        <item x="13182"/>
        <item x="30438"/>
        <item x="22954"/>
        <item x="370"/>
        <item x="10692"/>
        <item x="36928"/>
        <item x="18677"/>
        <item x="26480"/>
        <item x="692"/>
        <item x="21852"/>
        <item x="27768"/>
        <item x="4943"/>
        <item x="28054"/>
        <item x="6661"/>
        <item x="7824"/>
        <item x="28392"/>
        <item x="27276"/>
        <item x="39603"/>
        <item x="32230"/>
        <item x="14185"/>
        <item x="7538"/>
        <item x="35252"/>
        <item x="32556"/>
        <item x="12640"/>
        <item x="38878"/>
        <item x="19365"/>
        <item x="32953"/>
        <item x="20804"/>
        <item x="3524"/>
        <item x="32172"/>
        <item x="11368"/>
        <item x="16790"/>
        <item x="23069"/>
        <item x="10702"/>
        <item x="33231"/>
        <item x="18489"/>
        <item x="37613"/>
        <item x="10607"/>
        <item x="10121"/>
        <item x="29959"/>
        <item x="26536"/>
        <item x="13927"/>
        <item x="4129"/>
        <item x="32848"/>
        <item x="29035"/>
        <item x="14152"/>
        <item x="35536"/>
        <item x="22641"/>
        <item x="10949"/>
        <item x="35339"/>
        <item x="19"/>
        <item x="37285"/>
        <item x="13907"/>
        <item x="23854"/>
        <item x="34719"/>
        <item x="11853"/>
        <item x="24428"/>
        <item x="29178"/>
        <item x="39100"/>
        <item x="36737"/>
        <item x="20243"/>
        <item x="33015"/>
        <item x="15647"/>
        <item x="37788"/>
        <item x="35873"/>
        <item x="27048"/>
        <item x="38053"/>
        <item x="20785"/>
        <item x="20107"/>
        <item x="9661"/>
        <item x="38879"/>
        <item x="10047"/>
        <item x="10920"/>
        <item x="35014"/>
        <item x="9706"/>
        <item x="18230"/>
        <item x="9913"/>
        <item x="35856"/>
        <item x="37329"/>
        <item x="2389"/>
        <item x="5291"/>
        <item x="24876"/>
        <item x="9700"/>
        <item x="20599"/>
        <item x="11070"/>
        <item x="11337"/>
        <item x="12255"/>
        <item x="35659"/>
        <item x="22074"/>
        <item x="31720"/>
        <item x="19648"/>
        <item x="28493"/>
        <item x="24043"/>
        <item x="145"/>
        <item x="11728"/>
        <item x="26056"/>
        <item x="27581"/>
        <item x="36312"/>
        <item x="17564"/>
        <item x="9646"/>
        <item x="2332"/>
        <item x="1065"/>
        <item x="27865"/>
        <item x="5878"/>
        <item x="23705"/>
        <item x="18038"/>
        <item x="13383"/>
        <item x="10119"/>
        <item x="1784"/>
        <item x="23745"/>
        <item x="5173"/>
        <item x="948"/>
        <item x="32655"/>
        <item x="17289"/>
        <item x="17836"/>
        <item x="30959"/>
        <item x="37006"/>
        <item x="9779"/>
        <item x="617"/>
        <item x="14730"/>
        <item x="2201"/>
        <item x="36809"/>
        <item x="10640"/>
        <item x="15778"/>
        <item x="7213"/>
        <item x="15258"/>
        <item x="17669"/>
        <item x="30018"/>
        <item x="10048"/>
        <item x="29166"/>
        <item x="10797"/>
        <item x="38524"/>
        <item x="15663"/>
        <item x="35276"/>
        <item x="34607"/>
        <item x="14983"/>
        <item x="21487"/>
        <item x="14300"/>
        <item x="4978"/>
        <item x="38979"/>
        <item x="30820"/>
        <item x="35783"/>
        <item x="4619"/>
        <item x="33909"/>
        <item x="14953"/>
        <item x="18344"/>
        <item x="35136"/>
        <item x="14929"/>
        <item x="11653"/>
        <item x="38569"/>
        <item x="32773"/>
        <item x="3526"/>
        <item x="19004"/>
        <item x="19045"/>
        <item x="3630"/>
        <item x="13528"/>
        <item x="16590"/>
        <item x="32901"/>
        <item x="11172"/>
        <item x="4514"/>
        <item x="29565"/>
        <item x="16814"/>
        <item x="21485"/>
        <item x="29180"/>
        <item x="18832"/>
        <item x="39717"/>
        <item x="10613"/>
        <item x="9333"/>
        <item x="519"/>
        <item x="2652"/>
        <item x="8210"/>
        <item x="34964"/>
        <item x="35474"/>
        <item x="39029"/>
        <item x="26814"/>
        <item x="166"/>
        <item x="28391"/>
        <item x="18566"/>
        <item x="6811"/>
        <item x="39432"/>
        <item x="10190"/>
        <item x="16006"/>
        <item x="27797"/>
        <item x="29662"/>
        <item x="38597"/>
        <item x="16098"/>
        <item x="29774"/>
        <item x="27944"/>
        <item x="20680"/>
        <item x="21246"/>
        <item x="36306"/>
        <item x="18148"/>
        <item x="18859"/>
        <item x="24536"/>
        <item x="35842"/>
        <item x="14859"/>
        <item x="35752"/>
        <item x="26129"/>
        <item x="5945"/>
        <item x="34259"/>
        <item x="5708"/>
        <item x="5129"/>
        <item x="34668"/>
        <item x="29851"/>
        <item x="1293"/>
        <item x="14298"/>
        <item x="2884"/>
        <item x="31056"/>
        <item x="14860"/>
        <item x="4734"/>
        <item x="9111"/>
        <item x="13798"/>
        <item x="31593"/>
        <item x="20601"/>
        <item x="11263"/>
        <item x="36041"/>
        <item x="29014"/>
        <item x="39547"/>
        <item x="22025"/>
        <item x="31598"/>
        <item x="2788"/>
        <item x="3408"/>
        <item x="14800"/>
        <item x="15998"/>
        <item x="9489"/>
        <item x="3190"/>
        <item x="7018"/>
        <item x="230"/>
        <item x="28586"/>
        <item x="1662"/>
        <item x="32800"/>
        <item x="25303"/>
        <item x="26746"/>
        <item x="23438"/>
        <item x="10277"/>
        <item x="23300"/>
        <item x="18715"/>
        <item x="10773"/>
        <item x="604"/>
        <item x="26411"/>
        <item x="23506"/>
        <item x="31347"/>
        <item x="11573"/>
        <item x="37561"/>
        <item x="31178"/>
        <item x="16559"/>
        <item x="38448"/>
        <item x="16773"/>
        <item x="4966"/>
        <item x="26387"/>
        <item x="21472"/>
        <item x="32346"/>
        <item x="36639"/>
        <item x="19223"/>
        <item x="31939"/>
        <item x="9450"/>
        <item x="21102"/>
        <item x="19754"/>
        <item x="17038"/>
        <item x="26215"/>
        <item x="17914"/>
        <item x="21815"/>
        <item x="25685"/>
        <item x="22136"/>
        <item x="25867"/>
        <item x="29500"/>
        <item x="31563"/>
        <item x="26069"/>
        <item x="25962"/>
        <item x="20268"/>
        <item x="18728"/>
        <item x="23940"/>
        <item x="30537"/>
        <item x="24837"/>
        <item x="19028"/>
        <item x="22383"/>
        <item x="33122"/>
        <item x="5011"/>
        <item x="14708"/>
        <item x="6808"/>
        <item x="2025"/>
        <item x="19686"/>
        <item x="20012"/>
        <item x="11714"/>
        <item x="26685"/>
        <item x="13783"/>
        <item x="31010"/>
        <item x="4271"/>
        <item x="25879"/>
        <item x="28130"/>
        <item x="21970"/>
        <item x="37513"/>
        <item x="14687"/>
        <item x="13535"/>
        <item x="4092"/>
        <item x="17808"/>
        <item x="1606"/>
        <item x="8289"/>
        <item x="29936"/>
        <item x="38541"/>
        <item x="10139"/>
        <item x="28421"/>
        <item x="15627"/>
        <item x="11772"/>
        <item x="6683"/>
        <item x="31050"/>
        <item x="32344"/>
        <item x="37624"/>
        <item x="923"/>
        <item x="39626"/>
        <item x="20479"/>
        <item x="29901"/>
        <item x="24324"/>
        <item x="38129"/>
        <item x="34501"/>
        <item x="26193"/>
        <item x="26499"/>
        <item x="36644"/>
        <item x="27057"/>
        <item x="4142"/>
        <item x="39651"/>
        <item x="18058"/>
        <item x="14132"/>
        <item x="287"/>
        <item x="20286"/>
        <item x="21844"/>
        <item x="13375"/>
        <item x="36638"/>
        <item x="30095"/>
        <item x="553"/>
        <item x="19284"/>
        <item x="37917"/>
        <item x="36740"/>
        <item x="21006"/>
        <item x="14733"/>
        <item x="31754"/>
        <item x="39468"/>
        <item x="27228"/>
        <item x="20100"/>
        <item x="19069"/>
        <item x="21409"/>
        <item x="30360"/>
        <item x="33426"/>
        <item x="27478"/>
        <item x="5644"/>
        <item x="26834"/>
        <item x="12742"/>
        <item x="36873"/>
        <item x="18433"/>
        <item x="4027"/>
        <item x="35493"/>
        <item x="5568"/>
        <item x="4552"/>
        <item x="21329"/>
        <item x="15617"/>
        <item x="16954"/>
        <item x="37046"/>
        <item x="34596"/>
        <item x="25550"/>
        <item x="2813"/>
        <item x="30029"/>
        <item x="4934"/>
        <item x="29256"/>
        <item x="12279"/>
        <item x="24239"/>
        <item x="2479"/>
        <item x="1935"/>
        <item x="12926"/>
        <item x="31859"/>
        <item x="39105"/>
        <item x="3832"/>
        <item x="8616"/>
        <item x="34652"/>
        <item x="29593"/>
        <item x="35914"/>
        <item x="7639"/>
        <item x="31642"/>
        <item x="23329"/>
        <item x="17014"/>
        <item x="25826"/>
        <item x="7923"/>
        <item x="38577"/>
        <item x="31858"/>
        <item x="5899"/>
        <item x="22425"/>
        <item x="36156"/>
        <item x="21061"/>
        <item x="24657"/>
        <item x="37884"/>
        <item x="36401"/>
        <item x="9692"/>
        <item x="21620"/>
        <item x="25381"/>
        <item x="33375"/>
        <item x="29743"/>
        <item x="6830"/>
        <item x="37035"/>
        <item x="25047"/>
        <item x="9688"/>
        <item x="36814"/>
        <item x="39659"/>
        <item x="39185"/>
        <item x="25944"/>
        <item x="2246"/>
        <item x="38069"/>
        <item x="29888"/>
        <item x="36608"/>
        <item x="21920"/>
        <item x="4622"/>
        <item x="39546"/>
        <item x="28650"/>
        <item x="20267"/>
        <item x="13576"/>
        <item x="2735"/>
        <item x="27410"/>
        <item x="33283"/>
        <item x="30789"/>
        <item x="19179"/>
        <item x="24122"/>
        <item x="32443"/>
        <item x="19348"/>
        <item x="39397"/>
        <item x="9621"/>
        <item x="5262"/>
        <item x="4927"/>
        <item x="23018"/>
        <item x="5689"/>
        <item x="26203"/>
        <item x="4690"/>
        <item x="3886"/>
        <item x="37761"/>
        <item x="39562"/>
        <item x="4909"/>
        <item x="18723"/>
        <item x="3328"/>
        <item x="14021"/>
        <item x="9271"/>
        <item x="13601"/>
        <item x="34285"/>
        <item x="18790"/>
        <item x="10430"/>
        <item x="2069"/>
        <item x="16672"/>
        <item x="27714"/>
        <item x="25318"/>
        <item x="12230"/>
        <item x="8457"/>
        <item x="12818"/>
        <item x="16620"/>
        <item x="18603"/>
        <item x="22675"/>
        <item x="17353"/>
        <item x="11726"/>
        <item x="20540"/>
        <item x="9201"/>
        <item x="28060"/>
        <item x="32536"/>
        <item x="16646"/>
        <item x="2599"/>
        <item x="741"/>
        <item x="24626"/>
        <item x="27919"/>
        <item x="7479"/>
        <item x="20146"/>
        <item x="13332"/>
        <item x="3893"/>
        <item x="31354"/>
        <item x="12533"/>
        <item x="9935"/>
        <item x="3332"/>
        <item x="34135"/>
        <item x="21580"/>
        <item x="35251"/>
        <item x="25855"/>
        <item x="422"/>
        <item x="37292"/>
        <item x="33985"/>
        <item x="809"/>
        <item x="13245"/>
        <item x="11715"/>
        <item x="20821"/>
        <item x="26131"/>
        <item x="29699"/>
        <item x="33364"/>
        <item x="3734"/>
        <item x="4842"/>
        <item x="27473"/>
        <item x="23361"/>
        <item x="2575"/>
        <item x="20147"/>
        <item x="36524"/>
        <item x="28607"/>
        <item x="6796"/>
        <item x="39593"/>
        <item x="27224"/>
        <item x="18254"/>
        <item x="24284"/>
        <item x="4523"/>
        <item x="32957"/>
        <item x="32053"/>
        <item x="13874"/>
        <item x="4851"/>
        <item x="8329"/>
        <item x="14945"/>
        <item x="32667"/>
        <item x="39027"/>
        <item x="27894"/>
        <item x="28510"/>
        <item x="29223"/>
        <item x="36059"/>
        <item x="26255"/>
        <item x="36931"/>
        <item x="8471"/>
        <item x="6095"/>
        <item x="36705"/>
        <item x="32792"/>
        <item x="37149"/>
        <item x="31062"/>
        <item x="34102"/>
        <item x="7716"/>
        <item x="21370"/>
        <item x="23029"/>
        <item x="12063"/>
        <item x="4067"/>
        <item x="222"/>
        <item x="1079"/>
        <item x="30348"/>
        <item x="37084"/>
        <item x="37070"/>
        <item x="37362"/>
        <item x="27760"/>
        <item x="16241"/>
        <item x="14331"/>
        <item x="21538"/>
        <item x="8043"/>
        <item x="22705"/>
        <item x="38480"/>
        <item x="30583"/>
        <item x="35129"/>
        <item x="15193"/>
        <item x="21869"/>
        <item x="20525"/>
        <item x="17060"/>
        <item x="2653"/>
        <item x="33861"/>
        <item x="13847"/>
        <item x="11513"/>
        <item x="16053"/>
        <item x="23720"/>
        <item x="22187"/>
        <item x="24281"/>
        <item x="8093"/>
        <item x="4108"/>
        <item x="17147"/>
        <item x="24773"/>
        <item x="37492"/>
        <item x="11745"/>
        <item x="23270"/>
        <item x="16655"/>
        <item x="11646"/>
        <item x="11017"/>
        <item x="2438"/>
        <item x="20299"/>
        <item x="15573"/>
        <item x="26684"/>
        <item x="6892"/>
        <item x="5022"/>
        <item x="17215"/>
        <item x="10006"/>
        <item x="2295"/>
        <item x="30"/>
        <item x="25563"/>
        <item x="25373"/>
        <item x="21267"/>
        <item x="22145"/>
        <item x="23147"/>
        <item x="10533"/>
        <item x="26242"/>
        <item x="28427"/>
        <item x="25894"/>
        <item x="8198"/>
        <item x="32537"/>
        <item x="169"/>
        <item x="18441"/>
        <item x="14750"/>
        <item x="33642"/>
        <item x="34361"/>
        <item x="9504"/>
        <item x="29794"/>
        <item x="24500"/>
        <item x="20551"/>
        <item x="22041"/>
        <item x="14668"/>
        <item x="18123"/>
        <item x="8507"/>
        <item x="24552"/>
        <item x="4487"/>
        <item x="2563"/>
        <item x="20403"/>
        <item x="16341"/>
        <item x="39797"/>
        <item x="39391"/>
        <item x="11770"/>
        <item x="4206"/>
        <item x="27157"/>
        <item x="12433"/>
        <item x="31212"/>
        <item x="25309"/>
        <item x="37246"/>
        <item x="33685"/>
        <item x="32707"/>
        <item x="12289"/>
        <item x="5877"/>
        <item x="37824"/>
        <item x="30436"/>
        <item x="5536"/>
        <item x="7216"/>
        <item x="27359"/>
        <item x="29373"/>
        <item x="3467"/>
        <item x="31093"/>
        <item x="23780"/>
        <item x="20646"/>
        <item x="17924"/>
        <item x="24863"/>
        <item x="30795"/>
        <item x="39728"/>
        <item x="8295"/>
        <item x="326"/>
        <item x="11090"/>
        <item x="12881"/>
        <item x="14294"/>
        <item x="19157"/>
        <item x="19516"/>
        <item x="29076"/>
        <item x="22246"/>
        <item x="24780"/>
        <item x="38602"/>
        <item x="16225"/>
        <item x="25761"/>
        <item x="2500"/>
        <item x="32311"/>
        <item x="32437"/>
        <item x="19305"/>
        <item x="30817"/>
        <item x="24624"/>
        <item x="11936"/>
        <item x="7465"/>
        <item x="7542"/>
        <item x="36678"/>
        <item x="13767"/>
        <item x="5879"/>
        <item x="11288"/>
        <item x="32783"/>
        <item x="23032"/>
        <item x="35510"/>
        <item x="16714"/>
        <item x="17739"/>
        <item x="10268"/>
        <item x="38744"/>
        <item x="18916"/>
        <item x="10660"/>
        <item x="29610"/>
        <item x="24528"/>
        <item x="6584"/>
        <item x="26408"/>
        <item x="31790"/>
        <item x="25757"/>
        <item x="37989"/>
        <item x="19906"/>
        <item x="14192"/>
        <item x="2173"/>
        <item x="25802"/>
        <item x="13043"/>
        <item x="31572"/>
        <item x="2319"/>
        <item x="15115"/>
        <item x="5163"/>
        <item x="7891"/>
        <item x="15781"/>
        <item x="27281"/>
        <item x="35667"/>
        <item x="35786"/>
        <item x="7458"/>
        <item x="31896"/>
        <item x="7349"/>
        <item x="36556"/>
        <item x="3198"/>
        <item x="3195"/>
        <item x="36537"/>
        <item x="19640"/>
        <item x="8485"/>
        <item x="15229"/>
        <item x="15149"/>
        <item x="22760"/>
        <item x="4103"/>
        <item x="36761"/>
        <item x="10168"/>
        <item x="2912"/>
        <item x="36286"/>
        <item x="28990"/>
        <item x="2780"/>
        <item x="2782"/>
        <item x="8606"/>
        <item x="36236"/>
        <item x="25542"/>
        <item x="31167"/>
        <item x="3324"/>
        <item x="14886"/>
        <item x="2121"/>
        <item x="15119"/>
        <item x="20173"/>
        <item x="34026"/>
        <item x="28841"/>
        <item x="15594"/>
        <item x="22185"/>
        <item x="1257"/>
        <item x="32040"/>
        <item x="19491"/>
        <item x="15470"/>
        <item x="23416"/>
        <item x="30452"/>
        <item x="23137"/>
        <item x="38187"/>
        <item x="25157"/>
        <item x="8545"/>
        <item x="18878"/>
        <item x="1570"/>
        <item x="1398"/>
        <item x="9836"/>
        <item x="27109"/>
        <item x="9542"/>
        <item x="331"/>
        <item x="908"/>
        <item x="29723"/>
        <item x="18472"/>
        <item x="18604"/>
        <item x="36028"/>
        <item x="7022"/>
        <item x="21847"/>
        <item x="29579"/>
        <item x="35974"/>
        <item x="36305"/>
        <item x="29998"/>
        <item x="10769"/>
        <item x="35452"/>
        <item x="28851"/>
        <item x="34188"/>
        <item x="35737"/>
        <item x="5243"/>
        <item x="14978"/>
        <item x="20836"/>
        <item x="4415"/>
        <item x="38554"/>
        <item x="36749"/>
        <item x="22601"/>
        <item x="32464"/>
        <item x="10725"/>
        <item x="34136"/>
        <item x="27047"/>
        <item x="37291"/>
        <item x="8176"/>
        <item x="27378"/>
        <item x="9651"/>
        <item x="25129"/>
        <item x="6074"/>
        <item x="29577"/>
        <item x="10102"/>
        <item x="18069"/>
        <item x="35248"/>
        <item x="12947"/>
        <item x="37706"/>
        <item x="29630"/>
        <item x="37387"/>
        <item x="35364"/>
        <item x="1542"/>
        <item x="6763"/>
        <item x="39403"/>
        <item x="3329"/>
        <item x="6931"/>
        <item x="12018"/>
        <item x="1394"/>
        <item x="12273"/>
        <item x="1016"/>
        <item x="33847"/>
        <item x="20374"/>
        <item x="16382"/>
        <item x="31206"/>
        <item x="36624"/>
        <item x="22959"/>
        <item x="9960"/>
        <item x="7223"/>
        <item x="6768"/>
        <item x="17546"/>
        <item x="573"/>
        <item x="27379"/>
        <item x="19504"/>
        <item x="31627"/>
        <item x="15382"/>
        <item x="2125"/>
        <item x="12680"/>
        <item x="11156"/>
        <item x="18662"/>
        <item x="17938"/>
        <item x="5231"/>
        <item x="21304"/>
        <item x="12863"/>
        <item x="5474"/>
        <item x="26718"/>
        <item x="6524"/>
        <item x="29676"/>
        <item x="26605"/>
        <item x="10768"/>
        <item x="1615"/>
        <item x="21306"/>
        <item x="18054"/>
        <item x="15820"/>
        <item x="17985"/>
        <item x="4515"/>
        <item x="785"/>
        <item x="13756"/>
        <item x="36080"/>
        <item x="13725"/>
        <item x="10494"/>
        <item x="11639"/>
        <item x="30373"/>
        <item x="31398"/>
        <item x="4372"/>
        <item x="18404"/>
        <item x="38994"/>
        <item x="1917"/>
        <item x="15124"/>
        <item x="20805"/>
        <item x="29753"/>
        <item x="9795"/>
        <item x="7785"/>
        <item x="21783"/>
        <item x="17595"/>
        <item x="36076"/>
        <item x="29226"/>
        <item x="13573"/>
        <item x="16680"/>
        <item x="13037"/>
        <item x="25459"/>
        <item x="15917"/>
        <item x="36422"/>
        <item x="24246"/>
        <item x="1408"/>
        <item x="20852"/>
        <item x="24945"/>
        <item x="5100"/>
        <item x="633"/>
        <item x="13572"/>
        <item x="10180"/>
        <item x="36856"/>
        <item x="1123"/>
        <item x="16781"/>
        <item x="11065"/>
        <item x="39489"/>
        <item x="16004"/>
        <item x="4544"/>
        <item x="32253"/>
        <item x="37487"/>
        <item x="12224"/>
        <item x="12627"/>
        <item x="9273"/>
        <item x="32313"/>
        <item x="10379"/>
        <item x="21470"/>
        <item x="25375"/>
        <item x="2855"/>
        <item x="1385"/>
        <item x="22921"/>
        <item x="32531"/>
        <item x="35420"/>
        <item x="36211"/>
        <item x="255"/>
        <item x="38469"/>
        <item x="37769"/>
        <item x="16929"/>
        <item x="26783"/>
        <item x="3685"/>
        <item x="2814"/>
        <item x="37363"/>
        <item x="14802"/>
        <item x="29126"/>
        <item x="12021"/>
        <item x="26204"/>
        <item x="97"/>
        <item x="6382"/>
        <item x="23371"/>
        <item x="32758"/>
        <item x="21400"/>
        <item x="16888"/>
        <item x="10195"/>
        <item x="38336"/>
        <item x="35467"/>
        <item x="8892"/>
        <item x="35607"/>
        <item x="9015"/>
        <item x="36044"/>
        <item x="11371"/>
        <item x="27739"/>
        <item x="8065"/>
        <item x="20867"/>
        <item x="17430"/>
        <item x="5713"/>
        <item x="30625"/>
        <item x="10252"/>
        <item x="1023"/>
        <item x="22602"/>
        <item x="9501"/>
        <item x="5790"/>
        <item x="35290"/>
        <item x="12376"/>
        <item x="24133"/>
        <item x="13241"/>
        <item x="14109"/>
        <item x="32448"/>
        <item x="39302"/>
        <item x="20038"/>
        <item x="1868"/>
        <item x="9254"/>
        <item x="10135"/>
        <item x="30814"/>
        <item x="897"/>
        <item x="12060"/>
        <item x="4644"/>
        <item x="35585"/>
        <item x="30744"/>
        <item x="37675"/>
        <item x="5976"/>
        <item x="28865"/>
        <item x="6337"/>
        <item x="22315"/>
        <item x="39740"/>
        <item x="23855"/>
        <item x="38591"/>
        <item x="24496"/>
        <item x="12134"/>
        <item x="2959"/>
        <item x="32082"/>
        <item x="22010"/>
        <item x="29453"/>
        <item x="21766"/>
        <item x="16348"/>
        <item x="20071"/>
        <item x="3063"/>
        <item x="18232"/>
        <item x="19139"/>
        <item x="16068"/>
        <item x="31388"/>
        <item x="25138"/>
        <item x="30385"/>
        <item x="32963"/>
        <item x="17813"/>
        <item x="7778"/>
        <item x="9294"/>
        <item x="8711"/>
        <item x="14909"/>
        <item x="18516"/>
        <item x="24873"/>
        <item x="10092"/>
        <item x="16111"/>
        <item x="39527"/>
        <item x="30152"/>
        <item x="39165"/>
        <item x="37444"/>
        <item x="22919"/>
        <item x="29414"/>
        <item x="37274"/>
        <item x="24352"/>
        <item x="7208"/>
        <item x="1458"/>
        <item x="2157"/>
        <item x="37394"/>
        <item x="17969"/>
        <item x="14314"/>
        <item x="14272"/>
        <item x="1328"/>
        <item x="7201"/>
        <item x="17709"/>
        <item x="7412"/>
        <item x="20471"/>
        <item x="3216"/>
        <item x="8284"/>
        <item x="12733"/>
        <item x="39422"/>
        <item x="25418"/>
        <item x="34151"/>
        <item x="33215"/>
        <item x="751"/>
        <item x="27235"/>
        <item x="17839"/>
        <item x="22714"/>
        <item x="13511"/>
        <item x="39301"/>
        <item x="766"/>
        <item x="1093"/>
        <item x="33464"/>
        <item x="27408"/>
        <item x="36334"/>
        <item x="7035"/>
        <item x="37210"/>
        <item x="30786"/>
        <item x="489"/>
        <item x="39760"/>
        <item x="18810"/>
        <item x="30812"/>
        <item x="6264"/>
        <item x="1603"/>
        <item x="26764"/>
        <item x="25860"/>
        <item x="6821"/>
        <item x="24691"/>
        <item x="28568"/>
        <item x="10930"/>
        <item x="19783"/>
        <item x="11785"/>
        <item x="16394"/>
        <item x="25286"/>
        <item x="3336"/>
        <item x="2281"/>
        <item x="24717"/>
        <item x="1980"/>
        <item x="34611"/>
        <item x="16391"/>
        <item x="14989"/>
        <item x="23805"/>
        <item x="12494"/>
        <item x="18064"/>
        <item x="39565"/>
        <item x="13677"/>
        <item x="25121"/>
        <item x="10913"/>
        <item x="13007"/>
        <item x="33066"/>
        <item x="37301"/>
        <item x="11621"/>
        <item x="29012"/>
        <item x="14625"/>
        <item x="33992"/>
        <item x="2880"/>
        <item x="7599"/>
        <item x="3127"/>
        <item x="17615"/>
        <item x="797"/>
        <item x="25674"/>
        <item x="17138"/>
        <item x="14167"/>
        <item x="37001"/>
        <item x="3"/>
        <item x="9514"/>
        <item x="31338"/>
        <item x="8944"/>
        <item x="6121"/>
        <item x="25608"/>
        <item x="12699"/>
        <item x="3592"/>
        <item x="5062"/>
        <item x="13491"/>
        <item x="37302"/>
        <item x="23761"/>
        <item x="37967"/>
        <item x="27247"/>
        <item x="19445"/>
        <item x="14487"/>
        <item x="15761"/>
        <item x="17395"/>
        <item x="9948"/>
        <item x="3133"/>
        <item x="7790"/>
        <item x="12263"/>
        <item x="36472"/>
        <item x="2723"/>
        <item x="26397"/>
        <item x="29597"/>
        <item x="30476"/>
        <item x="19515"/>
        <item x="4225"/>
        <item x="24217"/>
        <item x="18028"/>
        <item x="39830"/>
        <item x="100"/>
        <item x="37890"/>
        <item x="13244"/>
        <item x="11542"/>
        <item x="7105"/>
        <item x="34935"/>
        <item x="23972"/>
        <item x="9322"/>
        <item x="15084"/>
        <item x="29964"/>
        <item x="31653"/>
        <item x="9547"/>
        <item x="29494"/>
        <item x="16525"/>
        <item x="15516"/>
        <item x="17270"/>
        <item x="9224"/>
        <item x="11108"/>
        <item x="7165"/>
        <item x="24516"/>
        <item x="39585"/>
        <item x="21354"/>
        <item x="26662"/>
        <item x="11845"/>
        <item x="7873"/>
        <item x="7718"/>
        <item x="29038"/>
        <item x="32031"/>
        <item x="31431"/>
        <item x="35621"/>
        <item x="13688"/>
        <item x="17189"/>
        <item x="16649"/>
        <item x="37198"/>
        <item x="12728"/>
        <item x="5464"/>
        <item x="13570"/>
        <item x="11186"/>
        <item x="13091"/>
        <item x="6950"/>
        <item x="183"/>
        <item x="34252"/>
        <item x="21182"/>
        <item x="37410"/>
        <item x="13896"/>
        <item x="20457"/>
        <item x="23635"/>
        <item x="19726"/>
        <item x="39363"/>
        <item x="26877"/>
        <item x="5679"/>
        <item x="12679"/>
        <item x="13046"/>
        <item x="21830"/>
        <item x="21765"/>
        <item x="31331"/>
        <item x="37610"/>
        <item x="4474"/>
        <item x="16727"/>
        <item x="24380"/>
        <item x="3614"/>
        <item x="28608"/>
        <item x="19177"/>
        <item x="37614"/>
        <item x="37350"/>
        <item x="6296"/>
        <item x="36938"/>
        <item x="30756"/>
        <item x="1739"/>
        <item x="1078"/>
        <item x="19410"/>
        <item x="11308"/>
        <item x="11871"/>
        <item x="6373"/>
        <item x="14090"/>
        <item x="21569"/>
        <item x="35499"/>
        <item x="18987"/>
        <item x="30513"/>
        <item x="23367"/>
        <item x="38633"/>
        <item x="38588"/>
        <item x="15341"/>
        <item x="11667"/>
        <item x="18998"/>
        <item x="12754"/>
        <item x="18357"/>
        <item x="19650"/>
        <item x="4960"/>
        <item x="19133"/>
        <item x="10066"/>
        <item x="1742"/>
        <item x="34865"/>
        <item x="11325"/>
        <item x="12282"/>
        <item x="4572"/>
        <item x="21704"/>
        <item x="18786"/>
        <item x="2649"/>
        <item x="14406"/>
        <item x="7130"/>
        <item x="1762"/>
        <item x="27104"/>
        <item x="12706"/>
        <item x="24881"/>
        <item x="5930"/>
        <item x="35617"/>
        <item x="32243"/>
        <item x="39200"/>
        <item x="7055"/>
        <item x="17297"/>
        <item x="35554"/>
        <item x="762"/>
        <item x="13468"/>
        <item x="38066"/>
        <item x="17960"/>
        <item x="8981"/>
        <item x="17286"/>
        <item x="19057"/>
        <item x="33920"/>
        <item x="21890"/>
        <item x="19530"/>
        <item x="14176"/>
        <item x="37574"/>
        <item x="21696"/>
        <item x="22308"/>
        <item x="14895"/>
        <item x="13269"/>
        <item x="38845"/>
        <item x="7598"/>
        <item x="32995"/>
        <item x="20008"/>
        <item x="34119"/>
        <item x="8644"/>
        <item x="36061"/>
        <item x="39711"/>
        <item x="9908"/>
        <item x="37025"/>
        <item x="9144"/>
        <item x="26293"/>
        <item x="21899"/>
        <item x="18834"/>
        <item x="13548"/>
        <item x="8609"/>
        <item x="18993"/>
        <item x="16125"/>
        <item x="25574"/>
        <item x="32550"/>
        <item x="38793"/>
        <item x="5770"/>
        <item x="23962"/>
        <item x="27156"/>
        <item x="2057"/>
        <item x="26055"/>
        <item x="25521"/>
        <item x="25378"/>
        <item x="25711"/>
        <item x="19989"/>
        <item x="35765"/>
        <item x="31487"/>
        <item x="14111"/>
        <item x="8840"/>
        <item x="37026"/>
        <item x="28286"/>
        <item x="1057"/>
        <item x="2461"/>
        <item x="16650"/>
        <item x="28308"/>
        <item x="9447"/>
        <item x="31444"/>
        <item x="36240"/>
        <item x="28726"/>
        <item x="1345"/>
        <item x="38080"/>
        <item x="20577"/>
        <item x="32246"/>
        <item x="37609"/>
        <item x="30372"/>
        <item x="13279"/>
        <item x="27354"/>
        <item x="18685"/>
        <item x="736"/>
        <item x="8727"/>
        <item x="18426"/>
        <item x="18403"/>
        <item x="25110"/>
        <item x="14857"/>
        <item x="3157"/>
        <item x="13344"/>
        <item x="26708"/>
        <item x="31294"/>
        <item x="13410"/>
        <item x="34994"/>
        <item x="32041"/>
        <item x="765"/>
        <item x="21575"/>
        <item x="2779"/>
        <item x="4000"/>
        <item x="8004"/>
        <item x="34637"/>
        <item x="15373"/>
        <item x="14476"/>
        <item x="19075"/>
        <item x="37592"/>
        <item x="26324"/>
        <item x="10646"/>
        <item x="19573"/>
        <item x="36983"/>
        <item x="8752"/>
        <item x="4664"/>
        <item x="29325"/>
        <item x="1704"/>
        <item x="36451"/>
        <item x="17311"/>
        <item x="4602"/>
        <item x="24924"/>
        <item x="34977"/>
        <item x="23944"/>
        <item x="32030"/>
        <item x="14196"/>
        <item x="2711"/>
        <item x="23973"/>
        <item x="9738"/>
        <item x="3740"/>
        <item x="14069"/>
        <item x="38444"/>
        <item x="7074"/>
        <item x="22250"/>
        <item x="34693"/>
        <item x="22980"/>
        <item x="33947"/>
        <item x="35858"/>
        <item x="32003"/>
        <item x="35237"/>
        <item x="25974"/>
        <item x="25054"/>
        <item x="22862"/>
        <item x="34027"/>
        <item x="37733"/>
        <item x="32422"/>
        <item x="39175"/>
        <item x="401"/>
        <item x="15740"/>
        <item x="25477"/>
        <item x="2400"/>
        <item x="16711"/>
        <item x="20798"/>
        <item x="36395"/>
        <item x="35411"/>
        <item x="23095"/>
        <item x="26996"/>
        <item x="27341"/>
        <item x="38740"/>
        <item x="4175"/>
        <item x="1832"/>
        <item x="12048"/>
        <item x="7396"/>
        <item x="9282"/>
        <item x="31700"/>
        <item x="17713"/>
        <item x="5910"/>
        <item x="7101"/>
        <item x="11957"/>
        <item x="39201"/>
        <item x="29714"/>
        <item x="25132"/>
        <item x="4861"/>
        <item x="16421"/>
        <item x="19620"/>
        <item x="13759"/>
        <item x="6216"/>
        <item x="30369"/>
        <item x="37869"/>
        <item x="15914"/>
        <item x="37801"/>
        <item x="33600"/>
        <item x="17200"/>
        <item x="39178"/>
        <item x="17489"/>
        <item x="20914"/>
        <item x="21552"/>
        <item x="31392"/>
        <item x="30821"/>
        <item x="23986"/>
        <item x="28463"/>
        <item x="35355"/>
        <item x="4121"/>
        <item x="7120"/>
        <item x="2205"/>
        <item x="8281"/>
        <item x="4282"/>
        <item x="37266"/>
        <item x="10363"/>
        <item x="14985"/>
        <item x="7559"/>
        <item x="14254"/>
        <item x="7658"/>
        <item x="8531"/>
        <item x="13501"/>
        <item x="7783"/>
        <item x="13353"/>
        <item x="37241"/>
        <item x="22102"/>
        <item x="9543"/>
        <item x="27087"/>
        <item x="26354"/>
        <item x="19417"/>
        <item x="26455"/>
        <item x="1610"/>
        <item x="36626"/>
        <item x="15743"/>
        <item x="14326"/>
        <item x="5235"/>
        <item x="13058"/>
        <item x="4606"/>
        <item x="11062"/>
        <item x="18535"/>
        <item x="1163"/>
        <item x="5784"/>
        <item x="35701"/>
        <item x="33889"/>
        <item x="11933"/>
        <item x="30682"/>
        <item x="26733"/>
        <item x="25806"/>
        <item x="22948"/>
        <item x="30300"/>
        <item x="38411"/>
        <item x="13486"/>
        <item x="23701"/>
        <item x="24385"/>
        <item x="2009"/>
        <item x="10239"/>
        <item x="9494"/>
        <item x="17473"/>
        <item x="35180"/>
        <item x="10622"/>
        <item x="2617"/>
        <item x="6926"/>
        <item x="31285"/>
        <item x="39735"/>
        <item x="17605"/>
        <item x="37911"/>
        <item x="24839"/>
        <item x="14556"/>
        <item x="11073"/>
        <item x="11356"/>
        <item x="35362"/>
        <item x="10491"/>
        <item x="475"/>
        <item x="16731"/>
        <item x="4643"/>
        <item x="13374"/>
        <item x="3636"/>
        <item x="27471"/>
        <item x="30696"/>
        <item x="12481"/>
        <item x="26922"/>
        <item x="4870"/>
        <item x="22964"/>
        <item x="8570"/>
        <item x="22114"/>
        <item x="13532"/>
        <item x="35135"/>
        <item x="14125"/>
        <item x="18936"/>
        <item x="2089"/>
        <item x="27336"/>
        <item x="25607"/>
        <item x="21298"/>
        <item x="10140"/>
        <item x="17720"/>
        <item x="7024"/>
        <item x="33831"/>
        <item x="20578"/>
        <item x="37814"/>
        <item x="3323"/>
        <item x="11541"/>
        <item x="39060"/>
        <item x="3505"/>
        <item x="25662"/>
        <item x="31517"/>
        <item x="9840"/>
        <item x="4540"/>
        <item x="25520"/>
        <item x="31008"/>
        <item x="19447"/>
        <item x="39490"/>
        <item x="32619"/>
        <item x="14420"/>
        <item x="25485"/>
        <item x="7347"/>
        <item x="8367"/>
        <item x="18542"/>
        <item x="35189"/>
        <item x="27433"/>
        <item x="35402"/>
        <item x="22339"/>
        <item x="31848"/>
        <item x="31259"/>
        <item x="38217"/>
        <item x="18225"/>
        <item x="7457"/>
        <item x="31362"/>
        <item x="28383"/>
        <item x="34277"/>
        <item x="23931"/>
        <item x="26442"/>
        <item x="32115"/>
        <item x="27989"/>
        <item x="32898"/>
        <item x="26429"/>
        <item x="14419"/>
        <item x="24462"/>
        <item x="23660"/>
        <item x="32795"/>
        <item x="3400"/>
        <item x="4193"/>
        <item x="32777"/>
        <item x="22398"/>
        <item x="37912"/>
        <item x="17565"/>
        <item x="38264"/>
        <item x="18495"/>
        <item x="25156"/>
        <item x="1834"/>
        <item x="4657"/>
        <item x="24032"/>
        <item x="36054"/>
        <item x="30723"/>
        <item x="13761"/>
        <item x="29599"/>
        <item x="13810"/>
        <item x="34662"/>
        <item x="19691"/>
        <item x="9855"/>
        <item x="30520"/>
        <item x="39745"/>
        <item x="20266"/>
        <item x="36016"/>
        <item x="33055"/>
        <item x="11286"/>
        <item x="25696"/>
        <item x="21880"/>
        <item x="25639"/>
        <item x="17882"/>
        <item x="19887"/>
        <item x="21992"/>
        <item x="16519"/>
        <item x="2364"/>
        <item x="7386"/>
        <item x="1175"/>
        <item x="33870"/>
        <item x="32581"/>
        <item x="15750"/>
        <item x="33535"/>
        <item x="27601"/>
        <item x="1493"/>
        <item x="22669"/>
        <item x="36594"/>
        <item x="25577"/>
        <item x="7299"/>
        <item x="36500"/>
        <item x="37509"/>
        <item x="25914"/>
        <item x="10346"/>
        <item x="19374"/>
        <item x="20557"/>
        <item x="5186"/>
        <item x="31580"/>
        <item x="36891"/>
        <item x="9597"/>
        <item x="23801"/>
        <item x="9952"/>
        <item x="2034"/>
        <item x="25417"/>
        <item x="393"/>
        <item x="11059"/>
        <item x="25764"/>
        <item x="11389"/>
        <item x="12026"/>
        <item x="291"/>
        <item x="19810"/>
        <item x="34738"/>
        <item x="27328"/>
        <item x="36875"/>
        <item x="14778"/>
        <item x="8876"/>
        <item x="21458"/>
        <item x="20841"/>
        <item x="9522"/>
        <item x="34810"/>
        <item x="30261"/>
        <item x="29219"/>
        <item x="30635"/>
        <item x="36868"/>
        <item x="21841"/>
        <item x="33226"/>
        <item x="15652"/>
        <item x="21093"/>
        <item x="13113"/>
        <item x="23534"/>
        <item x="30396"/>
        <item x="10630"/>
        <item x="31134"/>
        <item x="26375"/>
        <item x="15971"/>
        <item x="8543"/>
        <item x="17674"/>
        <item x="27483"/>
        <item x="32000"/>
        <item x="17484"/>
        <item x="1777"/>
        <item x="7771"/>
        <item x="15438"/>
        <item x="26371"/>
        <item x="35221"/>
        <item x="840"/>
        <item x="3326"/>
        <item x="34725"/>
        <item x="4852"/>
        <item x="23553"/>
        <item x="26694"/>
        <item x="21305"/>
        <item x="21088"/>
        <item x="15010"/>
        <item x="18760"/>
        <item x="3845"/>
        <item x="1540"/>
        <item x="28359"/>
        <item x="26145"/>
        <item x="20424"/>
        <item x="26467"/>
        <item x="19977"/>
        <item x="30313"/>
        <item x="35855"/>
        <item x="24643"/>
        <item x="5156"/>
        <item x="30892"/>
        <item x="24429"/>
        <item x="27198"/>
        <item x="4069"/>
        <item x="33289"/>
        <item x="32215"/>
        <item x="18940"/>
        <item x="26594"/>
        <item x="38195"/>
        <item x="35078"/>
        <item x="15809"/>
        <item x="19026"/>
        <item x="5388"/>
        <item x="1813"/>
        <item x="4075"/>
        <item x="7042"/>
        <item x="25942"/>
        <item x="12391"/>
        <item x="37123"/>
        <item x="7154"/>
        <item x="20338"/>
        <item x="39529"/>
        <item x="7293"/>
        <item x="1043"/>
        <item x="8807"/>
        <item x="17981"/>
        <item x="17170"/>
        <item x="20666"/>
        <item x="1456"/>
        <item x="16640"/>
        <item x="30371"/>
        <item x="27067"/>
        <item x="15650"/>
        <item x="31455"/>
        <item x="27287"/>
        <item x="8601"/>
        <item x="27952"/>
        <item x="37264"/>
        <item x="18704"/>
        <item x="25952"/>
        <item x="19889"/>
        <item x="23683"/>
        <item x="24766"/>
        <item x="22719"/>
        <item x="31574"/>
        <item x="24415"/>
        <item x="4157"/>
        <item x="374"/>
        <item x="4048"/>
        <item x="33514"/>
        <item x="8414"/>
        <item x="4230"/>
        <item x="16040"/>
        <item x="15919"/>
        <item x="16467"/>
        <item x="32334"/>
        <item x="8350"/>
        <item x="36558"/>
        <item x="21397"/>
        <item x="10827"/>
        <item x="133"/>
        <item x="36231"/>
        <item x="2867"/>
        <item x="22285"/>
        <item x="37959"/>
        <item x="37991"/>
        <item x="27612"/>
        <item x="22172"/>
        <item x="6024"/>
        <item x="25716"/>
        <item x="11822"/>
        <item x="2405"/>
        <item x="7696"/>
        <item x="12776"/>
        <item x="9205"/>
        <item x="34328"/>
        <item x="22578"/>
        <item x="39757"/>
        <item x="13024"/>
        <item x="35551"/>
        <item x="39616"/>
        <item x="39787"/>
        <item x="27121"/>
        <item x="27978"/>
        <item x="22043"/>
        <item x="22896"/>
        <item x="21393"/>
        <item x="1461"/>
        <item x="32787"/>
        <item x="37326"/>
        <item x="10651"/>
        <item x="29047"/>
        <item x="8682"/>
        <item x="39240"/>
        <item x="39288"/>
        <item x="20346"/>
        <item x="11012"/>
        <item x="23034"/>
        <item x="8344"/>
        <item x="13064"/>
        <item x="32065"/>
        <item x="28994"/>
        <item x="20528"/>
        <item x="32506"/>
        <item x="34336"/>
        <item x="39530"/>
        <item x="35150"/>
        <item x="13076"/>
        <item x="13126"/>
        <item x="39223"/>
        <item x="35322"/>
        <item x="16917"/>
        <item x="3798"/>
        <item x="18113"/>
        <item x="36205"/>
        <item x="14105"/>
        <item x="22503"/>
        <item x="21051"/>
        <item x="13747"/>
        <item x="18117"/>
        <item x="15268"/>
        <item x="32483"/>
        <item x="4107"/>
        <item x="28000"/>
        <item x="18252"/>
        <item x="6263"/>
        <item x="34506"/>
        <item x="25014"/>
        <item x="1386"/>
        <item x="18368"/>
        <item x="30532"/>
        <item x="26630"/>
        <item x="24176"/>
        <item x="13968"/>
        <item x="16398"/>
        <item x="34443"/>
        <item x="9657"/>
        <item x="27692"/>
        <item x="15637"/>
        <item x="17528"/>
        <item x="29056"/>
        <item x="14141"/>
        <item x="24108"/>
        <item x="6773"/>
        <item x="5643"/>
        <item x="6319"/>
        <item x="26962"/>
        <item x="23730"/>
        <item x="33598"/>
        <item x="36687"/>
        <item x="5347"/>
        <item x="14885"/>
        <item x="21026"/>
        <item x="20388"/>
        <item x="9337"/>
        <item x="35532"/>
        <item x="4238"/>
        <item x="2938"/>
        <item x="13184"/>
        <item x="29651"/>
        <item x="26112"/>
        <item x="25173"/>
        <item x="18387"/>
        <item x="34710"/>
        <item x="16609"/>
        <item x="31472"/>
        <item x="6402"/>
        <item x="25357"/>
        <item x="15261"/>
        <item x="24294"/>
        <item x="22604"/>
        <item x="32992"/>
        <item x="7506"/>
        <item x="4229"/>
        <item x="30280"/>
        <item x="13228"/>
        <item x="12284"/>
        <item x="23010"/>
        <item x="27981"/>
        <item x="1049"/>
        <item x="11532"/>
        <item x="29732"/>
        <item x="25175"/>
        <item x="39437"/>
        <item x="28153"/>
        <item x="23128"/>
        <item x="36942"/>
        <item x="30781"/>
        <item x="15892"/>
        <item x="11319"/>
        <item x="20825"/>
        <item x="10644"/>
        <item x="24288"/>
        <item x="24103"/>
        <item x="25723"/>
        <item x="7285"/>
        <item x="29137"/>
        <item x="11900"/>
        <item x="22116"/>
        <item x="32942"/>
        <item x="29656"/>
        <item x="36837"/>
        <item x="29712"/>
        <item x="36698"/>
        <item x="6874"/>
        <item x="19240"/>
        <item x="16885"/>
        <item x="37327"/>
        <item x="35537"/>
        <item x="35440"/>
        <item x="33438"/>
        <item x="22691"/>
        <item x="34595"/>
        <item x="17020"/>
        <item x="17378"/>
        <item x="24025"/>
        <item x="25939"/>
        <item x="16375"/>
        <item x="2546"/>
        <item x="22567"/>
        <item x="2936"/>
        <item x="4136"/>
        <item x="39028"/>
        <item x="21047"/>
        <item x="5495"/>
        <item x="14974"/>
        <item x="32249"/>
        <item x="16071"/>
        <item x="33650"/>
        <item x="35644"/>
        <item x="14779"/>
        <item x="27582"/>
        <item x="17835"/>
        <item x="13656"/>
        <item x="35158"/>
        <item x="19423"/>
        <item x="20692"/>
        <item x="4210"/>
        <item x="5127"/>
        <item x="35471"/>
        <item x="22195"/>
        <item x="26104"/>
        <item x="18606"/>
        <item x="36939"/>
        <item x="14664"/>
        <item x="26912"/>
        <item x="1083"/>
        <item x="21076"/>
        <item x="36536"/>
        <item x="14067"/>
        <item x="18822"/>
        <item x="28554"/>
        <item x="38345"/>
        <item x="39035"/>
        <item x="1268"/>
        <item x="33728"/>
        <item x="21807"/>
        <item x="35492"/>
        <item x="866"/>
        <item x="12658"/>
        <item x="5187"/>
        <item x="18795"/>
        <item x="14285"/>
        <item x="13689"/>
        <item x="34526"/>
        <item x="30343"/>
        <item x="37029"/>
        <item x="6548"/>
        <item x="26280"/>
        <item x="8089"/>
        <item x="38075"/>
        <item x="10057"/>
        <item x="12363"/>
        <item x="32921"/>
        <item x="8575"/>
        <item x="22519"/>
        <item x="8861"/>
        <item x="27190"/>
        <item x="18688"/>
        <item x="10684"/>
        <item x="38779"/>
        <item x="15658"/>
        <item x="28529"/>
        <item x="18"/>
        <item x="39292"/>
        <item x="24449"/>
        <item x="12320"/>
        <item x="35114"/>
        <item x="9582"/>
        <item x="12609"/>
        <item x="24921"/>
        <item x="35320"/>
        <item x="10143"/>
        <item x="17943"/>
        <item x="2320"/>
        <item x="26391"/>
        <item x="17547"/>
        <item x="33345"/>
        <item x="32418"/>
        <item x="37648"/>
        <item x="12037"/>
        <item x="20949"/>
        <item x="12458"/>
        <item x="24807"/>
        <item x="9815"/>
        <item x="24502"/>
        <item x="39245"/>
        <item x="37308"/>
        <item x="15837"/>
        <item x="28508"/>
        <item x="16198"/>
        <item x="9009"/>
        <item x="34834"/>
        <item x="5996"/>
        <item x="32194"/>
        <item x="30725"/>
        <item x="8746"/>
        <item x="7666"/>
        <item x="11057"/>
        <item x="20559"/>
        <item x="36417"/>
        <item x="21937"/>
        <item x="24633"/>
        <item x="32977"/>
        <item x="10951"/>
        <item x="6839"/>
        <item x="36207"/>
        <item x="22895"/>
        <item x="16904"/>
        <item x="11917"/>
        <item x="25635"/>
        <item x="1802"/>
        <item x="4117"/>
        <item x="20194"/>
        <item x="35094"/>
        <item x="28981"/>
        <item x="2988"/>
        <item x="23091"/>
        <item x="31199"/>
        <item x="9011"/>
        <item x="20309"/>
        <item x="32622"/>
        <item x="35696"/>
        <item x="17953"/>
        <item x="38278"/>
        <item x="34266"/>
        <item x="14555"/>
        <item x="39676"/>
        <item x="16830"/>
        <item x="32955"/>
        <item x="38508"/>
        <item x="1879"/>
        <item x="8689"/>
        <item x="39805"/>
        <item x="30081"/>
        <item x="1674"/>
        <item x="29150"/>
        <item x="28333"/>
        <item x="12949"/>
        <item x="24205"/>
        <item x="4337"/>
        <item x="37969"/>
        <item x="33635"/>
        <item x="14411"/>
        <item x="10970"/>
        <item x="7687"/>
        <item x="20611"/>
        <item x="16980"/>
        <item x="19250"/>
        <item x="22380"/>
        <item x="26915"/>
        <item x="34360"/>
        <item x="4892"/>
        <item x="36418"/>
        <item x="28581"/>
        <item x="14370"/>
        <item x="3831"/>
        <item x="4742"/>
        <item x="10025"/>
        <item x="29711"/>
        <item x="36579"/>
        <item x="13786"/>
        <item x="20360"/>
        <item x="28078"/>
        <item x="78"/>
        <item x="22384"/>
        <item x="31910"/>
        <item x="24232"/>
        <item x="5306"/>
        <item x="31773"/>
        <item x="2764"/>
        <item x="38020"/>
        <item x="15787"/>
        <item x="14838"/>
        <item x="1215"/>
        <item x="7211"/>
        <item x="7075"/>
        <item x="18576"/>
        <item x="36901"/>
        <item x="37838"/>
        <item x="8568"/>
        <item x="20277"/>
        <item x="8937"/>
        <item x="30916"/>
        <item x="1382"/>
        <item x="1030"/>
        <item x="26941"/>
        <item x="19090"/>
        <item x="36263"/>
        <item x="6748"/>
        <item x="234"/>
        <item x="24757"/>
        <item x="25123"/>
        <item x="38614"/>
        <item x="1013"/>
        <item x="8823"/>
        <item x="24705"/>
        <item x="27291"/>
        <item x="39157"/>
        <item x="31295"/>
        <item x="14386"/>
        <item x="2257"/>
        <item x="15519"/>
        <item x="38726"/>
        <item x="14345"/>
        <item x="25444"/>
        <item x="9128"/>
        <item x="11876"/>
        <item x="36970"/>
        <item x="34176"/>
        <item x="38008"/>
        <item x="37102"/>
        <item x="25304"/>
        <item x="32309"/>
        <item x="16726"/>
        <item x="22541"/>
        <item x="9402"/>
        <item x="8651"/>
        <item x="32687"/>
        <item x="23756"/>
        <item x="10396"/>
        <item x="37636"/>
        <item x="27606"/>
        <item x="18320"/>
        <item x="18416"/>
        <item x="39474"/>
        <item x="18275"/>
        <item x="35102"/>
        <item x="2573"/>
        <item x="13482"/>
        <item x="17061"/>
        <item x="29006"/>
        <item x="21327"/>
        <item x="15271"/>
        <item x="6641"/>
        <item x="37727"/>
        <item x="22693"/>
        <item x="21512"/>
        <item x="1698"/>
        <item x="13987"/>
        <item x="16080"/>
        <item x="26904"/>
        <item x="13954"/>
        <item x="18445"/>
        <item x="5816"/>
        <item x="39580"/>
        <item x="15962"/>
        <item x="10583"/>
        <item x="35574"/>
        <item x="20563"/>
        <item x="20151"/>
        <item x="26020"/>
        <item x="28218"/>
        <item x="17316"/>
        <item x="3707"/>
        <item x="27551"/>
        <item x="9305"/>
        <item x="722"/>
        <item x="37072"/>
        <item x="24351"/>
        <item x="10615"/>
        <item x="29729"/>
        <item x="16045"/>
        <item x="16131"/>
        <item x="14624"/>
        <item x="33423"/>
        <item x="35441"/>
        <item x="25647"/>
        <item x="748"/>
        <item x="17397"/>
        <item x="17950"/>
        <item x="20455"/>
        <item x="28157"/>
        <item x="37817"/>
        <item x="22026"/>
        <item x="585"/>
        <item x="9608"/>
        <item x="12761"/>
        <item x="16752"/>
        <item x="5998"/>
        <item x="14375"/>
        <item x="15071"/>
        <item x="29171"/>
        <item x="35016"/>
        <item x="16074"/>
        <item x="27106"/>
        <item x="28996"/>
        <item x="14706"/>
        <item x="6904"/>
        <item x="36950"/>
        <item x="3604"/>
        <item x="27420"/>
        <item x="26560"/>
        <item x="263"/>
        <item x="10594"/>
        <item x="5374"/>
        <item x="8415"/>
        <item x="31943"/>
        <item x="22892"/>
        <item x="8111"/>
        <item x="4466"/>
        <item x="32057"/>
        <item x="20784"/>
        <item x="15375"/>
        <item x="6372"/>
        <item x="35124"/>
        <item x="30349"/>
        <item x="12585"/>
        <item x="38590"/>
        <item x="13389"/>
        <item x="37739"/>
        <item x="116"/>
        <item x="5888"/>
        <item x="20431"/>
        <item x="2358"/>
        <item x="15287"/>
        <item x="5149"/>
        <item x="15931"/>
        <item x="26743"/>
        <item x="21233"/>
        <item x="31789"/>
        <item x="14001"/>
        <item x="14656"/>
        <item x="2751"/>
        <item x="12046"/>
        <item x="8942"/>
        <item x="11533"/>
        <item x="19235"/>
        <item x="38518"/>
        <item x="31250"/>
        <item x="37784"/>
        <item x="32958"/>
        <item x="8057"/>
        <item x="11058"/>
        <item x="26465"/>
        <item x="6048"/>
        <item x="18253"/>
        <item x="15283"/>
        <item x="10476"/>
        <item x="10928"/>
        <item x="15623"/>
        <item x="27411"/>
        <item x="37921"/>
        <item x="38696"/>
        <item x="37846"/>
        <item x="5140"/>
        <item x="17603"/>
        <item x="20982"/>
        <item x="37579"/>
        <item x="9310"/>
        <item x="23885"/>
        <item x="24576"/>
        <item x="26171"/>
        <item x="21148"/>
        <item x="38922"/>
        <item x="19527"/>
        <item x="17248"/>
        <item x="9253"/>
        <item x="36145"/>
        <item x="36550"/>
        <item x="5682"/>
        <item x="5957"/>
        <item x="35015"/>
        <item x="25891"/>
        <item x="1592"/>
        <item x="17377"/>
        <item x="34263"/>
        <item x="4954"/>
        <item x="495"/>
        <item x="23344"/>
        <item x="34284"/>
        <item x="28649"/>
        <item x="24245"/>
        <item x="37650"/>
        <item x="27596"/>
        <item x="19047"/>
        <item x="2241"/>
        <item x="20045"/>
        <item x="199"/>
        <item x="5935"/>
        <item x="22730"/>
        <item x="2061"/>
        <item x="24870"/>
        <item x="5296"/>
        <item x="4335"/>
        <item x="39395"/>
        <item x="1568"/>
        <item x="28844"/>
        <item x="31126"/>
        <item x="20925"/>
        <item x="20199"/>
        <item x="38642"/>
        <item x="26385"/>
        <item x="34938"/>
        <item x="23891"/>
        <item x="4767"/>
        <item x="25202"/>
        <item x="27729"/>
        <item x="12412"/>
        <item x="38792"/>
        <item x="17073"/>
        <item x="1439"/>
        <item x="38221"/>
        <item x="15249"/>
        <item x="6143"/>
        <item x="23576"/>
        <item x="7422"/>
        <item x="12117"/>
        <item x="25425"/>
        <item x="7409"/>
        <item x="24916"/>
        <item x="743"/>
        <item x="5823"/>
        <item x="27914"/>
        <item x="19484"/>
        <item x="26789"/>
        <item x="203"/>
        <item x="33047"/>
        <item x="5008"/>
        <item x="26217"/>
        <item x="6879"/>
        <item x="3419"/>
        <item x="16647"/>
        <item x="11272"/>
        <item x="28896"/>
        <item x="28661"/>
        <item x="25072"/>
        <item x="22789"/>
        <item x="994"/>
        <item x="23622"/>
        <item x="11251"/>
        <item x="4463"/>
        <item x="27423"/>
        <item x="20104"/>
        <item x="21972"/>
        <item x="2180"/>
        <item x="11330"/>
        <item x="7051"/>
        <item x="24931"/>
        <item x="37915"/>
        <item x="1071"/>
        <item x="37500"/>
        <item x="1990"/>
        <item x="22175"/>
        <item x="3701"/>
        <item x="24084"/>
        <item x="22794"/>
        <item x="9060"/>
        <item x="18167"/>
        <item x="33399"/>
        <item x="4030"/>
        <item x="8056"/>
        <item x="26557"/>
        <item x="6626"/>
        <item x="59"/>
        <item x="16255"/>
        <item x="31320"/>
        <item x="29576"/>
        <item x="23301"/>
        <item x="789"/>
        <item x="3359"/>
        <item x="38775"/>
        <item x="21649"/>
        <item x="23532"/>
        <item x="38838"/>
        <item x="7152"/>
        <item x="24003"/>
        <item x="10664"/>
        <item x="35470"/>
        <item x="14051"/>
        <item x="38009"/>
        <item x="1988"/>
        <item x="4056"/>
        <item x="19122"/>
        <item x="4026"/>
        <item x="26118"/>
        <item x="36359"/>
        <item x="16879"/>
        <item x="6755"/>
        <item x="38478"/>
        <item x="26443"/>
        <item x="8398"/>
        <item x="28418"/>
        <item x="20393"/>
        <item x="32007"/>
        <item x="23446"/>
        <item x="12752"/>
        <item x="38412"/>
        <item x="37227"/>
        <item x="37186"/>
        <item x="3003"/>
        <item x="3784"/>
        <item x="7912"/>
        <item x="31888"/>
        <item x="11024"/>
        <item x="1326"/>
        <item x="37673"/>
        <item x="19957"/>
        <item x="34419"/>
        <item x="18196"/>
        <item x="768"/>
        <item x="12278"/>
        <item x="33584"/>
        <item x="19049"/>
        <item x="31179"/>
        <item x="38558"/>
        <item x="22179"/>
        <item x="23523"/>
        <item x="20917"/>
        <item x="34742"/>
        <item x="13667"/>
        <item x="23619"/>
        <item x="33725"/>
        <item x="15604"/>
        <item x="15543"/>
        <item x="1445"/>
        <item x="18018"/>
        <item x="12553"/>
        <item x="25384"/>
        <item x="8046"/>
        <item x="4584"/>
        <item x="31458"/>
        <item x="4839"/>
        <item x="8733"/>
        <item x="37963"/>
        <item x="9173"/>
        <item x="16497"/>
        <item x="6615"/>
        <item x="23540"/>
        <item x="24049"/>
        <item x="4993"/>
        <item x="9237"/>
        <item x="11406"/>
        <item x="11734"/>
        <item x="33129"/>
        <item x="781"/>
        <item x="23161"/>
        <item x="6512"/>
        <item x="21581"/>
        <item x="26916"/>
        <item x="31404"/>
        <item x="38179"/>
        <item x="30115"/>
        <item x="15707"/>
        <item x="38216"/>
        <item x="13239"/>
        <item x="30692"/>
        <item x="25355"/>
        <item x="13594"/>
        <item x="29952"/>
        <item x="19693"/>
        <item x="15469"/>
        <item x="15444"/>
        <item x="27506"/>
        <item x="27402"/>
        <item x="36787"/>
        <item x="33499"/>
        <item x="15797"/>
        <item x="8793"/>
        <item x="2694"/>
        <item x="31579"/>
        <item x="3809"/>
        <item x="7769"/>
        <item x="14120"/>
        <item x="29452"/>
        <item x="31060"/>
        <item x="34871"/>
        <item x="6380"/>
        <item x="38043"/>
        <item x="3964"/>
        <item x="28638"/>
        <item x="31809"/>
        <item x="6679"/>
        <item x="12668"/>
        <item x="6039"/>
        <item x="7107"/>
        <item x="2689"/>
        <item x="32669"/>
        <item x="8806"/>
        <item x="24124"/>
        <item x="18561"/>
        <item x="11390"/>
        <item x="19913"/>
        <item x="26042"/>
        <item x="28995"/>
        <item x="1019"/>
        <item x="6171"/>
        <item x="11100"/>
        <item x="16854"/>
        <item x="19542"/>
        <item x="22853"/>
        <item x="29978"/>
        <item x="22533"/>
        <item x="8573"/>
        <item x="37576"/>
        <item x="1751"/>
        <item x="26515"/>
        <item x="2886"/>
        <item x="12639"/>
        <item x="21127"/>
        <item x="19002"/>
        <item x="16269"/>
        <item x="14932"/>
        <item x="15296"/>
        <item x="17041"/>
        <item x="4220"/>
        <item x="6321"/>
        <item x="20636"/>
        <item x="10272"/>
        <item x="20963"/>
        <item x="24091"/>
        <item x="27039"/>
        <item x="13909"/>
        <item x="14726"/>
        <item x="11824"/>
        <item x="11712"/>
        <item x="5744"/>
        <item x="34586"/>
        <item x="22756"/>
        <item x="20890"/>
        <item x="12314"/>
        <item x="13221"/>
        <item x="14337"/>
        <item x="12662"/>
        <item x="22452"/>
        <item x="38262"/>
        <item x="3263"/>
        <item x="5503"/>
        <item x="9606"/>
        <item x="2616"/>
        <item x="18077"/>
        <item x="587"/>
        <item x="5730"/>
        <item x="10228"/>
        <item x="18219"/>
        <item x="11208"/>
        <item x="24029"/>
        <item x="22678"/>
        <item x="1584"/>
        <item x="16056"/>
        <item x="17654"/>
        <item x="28362"/>
        <item x="7688"/>
        <item x="23967"/>
        <item x="4693"/>
        <item x="1874"/>
        <item x="6144"/>
        <item x="12933"/>
        <item x="23148"/>
        <item x="6237"/>
        <item x="33159"/>
        <item x="24605"/>
        <item x="9697"/>
        <item x="4976"/>
        <item x="9921"/>
        <item x="10683"/>
        <item x="24164"/>
        <item x="14958"/>
        <item x="27343"/>
        <item x="2658"/>
        <item x="6288"/>
        <item x="14969"/>
        <item x="23710"/>
        <item x="4215"/>
        <item x="4425"/>
        <item x="484"/>
        <item x="14421"/>
        <item x="24248"/>
        <item x="33792"/>
        <item x="3044"/>
        <item x="25732"/>
        <item x="21378"/>
        <item x="12131"/>
        <item x="23934"/>
        <item x="6016"/>
        <item x="16547"/>
        <item x="22426"/>
        <item x="31849"/>
        <item x="39070"/>
        <item x="8340"/>
        <item x="8044"/>
        <item x="28234"/>
        <item x="8072"/>
        <item x="1174"/>
        <item x="9526"/>
        <item x="8021"/>
        <item x="477"/>
        <item x="30664"/>
        <item x="31116"/>
        <item x="9946"/>
        <item x="5037"/>
        <item x="398"/>
        <item x="5282"/>
        <item x="13423"/>
        <item x="22782"/>
        <item x="813"/>
        <item x="6829"/>
        <item x="787"/>
        <item x="8815"/>
        <item x="25770"/>
        <item x="18787"/>
        <item x="979"/>
        <item x="39586"/>
        <item x="11183"/>
        <item x="34377"/>
        <item x="3486"/>
        <item x="6864"/>
        <item x="25890"/>
        <item x="29805"/>
        <item x="12683"/>
        <item x="30301"/>
        <item x="22297"/>
        <item x="3610"/>
        <item x="13188"/>
        <item x="20044"/>
        <item x="21235"/>
        <item x="33975"/>
        <item x="1773"/>
        <item x="5600"/>
        <item x="9769"/>
        <item x="1840"/>
        <item x="2872"/>
        <item x="5403"/>
        <item x="5723"/>
        <item x="14475"/>
        <item x="26066"/>
        <item x="36425"/>
        <item x="5068"/>
        <item x="8443"/>
        <item x="14902"/>
        <item x="24006"/>
        <item x="14043"/>
        <item x="18106"/>
        <item x="32636"/>
        <item x="13860"/>
        <item x="7527"/>
        <item x="14153"/>
        <item x="15664"/>
        <item x="36037"/>
        <item x="34539"/>
        <item x="90"/>
        <item x="10735"/>
        <item x="11184"/>
        <item x="22847"/>
        <item x="2668"/>
        <item x="24203"/>
        <item x="3303"/>
        <item x="4280"/>
        <item x="37038"/>
        <item x="29164"/>
        <item x="19127"/>
        <item x="2024"/>
        <item x="37672"/>
        <item x="5505"/>
        <item x="20894"/>
        <item x="26423"/>
        <item x="2994"/>
        <item x="7642"/>
        <item x="27017"/>
        <item x="3134"/>
        <item x="1105"/>
        <item x="1523"/>
        <item x="7697"/>
        <item x="5810"/>
        <item x="17077"/>
        <item x="21957"/>
        <item x="2524"/>
        <item x="39673"/>
        <item x="13733"/>
        <item x="1864"/>
        <item x="12477"/>
        <item x="2995"/>
        <item x="5206"/>
        <item x="25968"/>
        <item x="4604"/>
        <item x="24367"/>
        <item x="25049"/>
        <item x="3559"/>
        <item x="469"/>
        <item x="2195"/>
        <item x="18711"/>
        <item x="2292"/>
        <item x="11232"/>
        <item x="27032"/>
        <item x="9344"/>
        <item x="2794"/>
        <item x="35789"/>
        <item x="4777"/>
        <item x="3228"/>
        <item x="1575"/>
        <item x="25819"/>
        <item x="17391"/>
        <item x="25524"/>
        <item x="9319"/>
        <item x="25976"/>
        <item x="15297"/>
        <item x="11952"/>
        <item x="754"/>
        <item x="33565"/>
        <item x="29816"/>
        <item x="9870"/>
        <item x="8822"/>
        <item x="20558"/>
        <item x="1197"/>
        <item x="32480"/>
        <item x="10358"/>
        <item x="39425"/>
        <item x="5672"/>
        <item x="29912"/>
        <item x="39076"/>
        <item x="1711"/>
        <item x="34927"/>
        <item x="22615"/>
        <item x="2039"/>
        <item x="20778"/>
        <item x="21762"/>
        <item x="2914"/>
        <item x="3973"/>
        <item x="19397"/>
        <item x="34760"/>
        <item x="1929"/>
        <item x="30061"/>
        <item x="1221"/>
        <item x="17946"/>
        <item x="1847"/>
        <item x="7668"/>
        <item x="27296"/>
        <item x="5532"/>
        <item x="18512"/>
        <item x="11302"/>
        <item x="39412"/>
        <item x="2997"/>
        <item x="31140"/>
        <item x="14959"/>
        <item x="2252"/>
        <item x="39702"/>
        <item x="4702"/>
        <item x="18565"/>
        <item x="18453"/>
        <item x="2238"/>
        <item x="34162"/>
        <item x="13277"/>
        <item x="9998"/>
        <item x="34604"/>
        <item x="32867"/>
        <item x="28636"/>
        <item x="39633"/>
        <item x="36304"/>
        <item x="6130"/>
        <item x="23889"/>
        <item x="15727"/>
        <item x="184"/>
        <item x="10299"/>
        <item x="3330"/>
        <item x="30561"/>
        <item x="3692"/>
        <item x="17742"/>
        <item x="2747"/>
        <item x="39300"/>
        <item x="10394"/>
        <item x="7998"/>
        <item x="1276"/>
        <item x="26813"/>
        <item x="36589"/>
        <item x="19306"/>
        <item x="18082"/>
        <item x="225"/>
        <item x="19955"/>
        <item x="14927"/>
        <item x="11692"/>
        <item x="7834"/>
        <item x="39522"/>
        <item x="27560"/>
        <item x="9231"/>
        <item x="4908"/>
        <item x="5751"/>
        <item x="700"/>
        <item x="27077"/>
        <item x="36269"/>
        <item x="6936"/>
        <item x="875"/>
        <item x="37892"/>
        <item x="23275"/>
        <item x="26394"/>
        <item x="2946"/>
        <item x="622"/>
        <item x="2254"/>
        <item x="16295"/>
        <item x="17188"/>
        <item x="17667"/>
        <item x="23110"/>
        <item x="4756"/>
        <item x="15256"/>
        <item x="17488"/>
        <item x="16738"/>
        <item x="2688"/>
        <item x="7585"/>
        <item x="13749"/>
        <item x="33902"/>
        <item x="8990"/>
        <item x="1253"/>
        <item x="1308"/>
        <item x="20780"/>
        <item x="16106"/>
        <item x="27764"/>
        <item x="1350"/>
        <item x="17482"/>
        <item x="14921"/>
        <item x="27002"/>
        <item x="8233"/>
        <item x="38108"/>
        <item x="20889"/>
        <item x="2027"/>
        <item x="35128"/>
        <item x="10036"/>
        <item x="31357"/>
        <item x="4266"/>
        <item x="20593"/>
        <item x="7321"/>
        <item x="11013"/>
        <item x="15902"/>
        <item x="19510"/>
        <item x="32049"/>
        <item x="4653"/>
        <item x="5956"/>
        <item x="5473"/>
        <item x="37416"/>
        <item x="2110"/>
        <item x="17141"/>
        <item x="3859"/>
        <item x="20761"/>
        <item x="584"/>
        <item x="956"/>
        <item x="26815"/>
        <item x="21215"/>
        <item x="10557"/>
        <item x="3927"/>
        <item x="15675"/>
        <item x="28068"/>
        <item x="5970"/>
        <item x="19905"/>
        <item x="32993"/>
        <item x="39719"/>
        <item x="6538"/>
        <item x="21138"/>
        <item x="4755"/>
        <item x="23268"/>
        <item x="19654"/>
        <item x="20886"/>
        <item x="501"/>
        <item x="16174"/>
        <item x="9922"/>
        <item x="34164"/>
        <item x="2527"/>
        <item x="2272"/>
        <item x="22700"/>
        <item x="38274"/>
        <item x="4188"/>
        <item x="32035"/>
        <item x="26151"/>
        <item x="27016"/>
        <item x="37178"/>
        <item x="14526"/>
        <item x="18375"/>
        <item x="33865"/>
        <item x="20541"/>
        <item x="7532"/>
        <item x="4738"/>
        <item x="21281"/>
        <item x="11744"/>
        <item x="6649"/>
        <item x="18209"/>
        <item x="7471"/>
        <item x="35301"/>
        <item x="16089"/>
        <item x="15379"/>
        <item x="15554"/>
        <item x="5623"/>
        <item x="16172"/>
        <item x="2645"/>
        <item x="1979"/>
        <item x="12614"/>
        <item x="10486"/>
        <item x="3670"/>
        <item x="35000"/>
        <item x="504"/>
        <item x="6369"/>
        <item x="19786"/>
        <item x="33827"/>
        <item x="19326"/>
        <item x="19495"/>
        <item x="7247"/>
        <item x="29141"/>
        <item x="7379"/>
        <item x="15927"/>
        <item x="723"/>
        <item x="22174"/>
        <item x="21239"/>
        <item x="13418"/>
        <item x="11892"/>
        <item x="779"/>
        <item x="1826"/>
        <item x="2639"/>
        <item x="19043"/>
        <item x="15053"/>
        <item x="11007"/>
        <item x="17741"/>
        <item x="5535"/>
        <item x="7328"/>
        <item x="15098"/>
        <item x="6258"/>
        <item x="16133"/>
        <item x="30858"/>
        <item x="37945"/>
        <item x="3520"/>
        <item x="7581"/>
        <item x="12244"/>
        <item x="836"/>
        <item x="14793"/>
        <item x="5238"/>
        <item x="20705"/>
        <item x="1764"/>
        <item x="30543"/>
        <item x="18431"/>
        <item x="25498"/>
        <item x="33311"/>
        <item x="2503"/>
        <item x="24801"/>
        <item x="30669"/>
        <item x="19498"/>
        <item x="29857"/>
        <item x="18103"/>
        <item x="10132"/>
        <item x="36264"/>
        <item x="6359"/>
        <item x="9988"/>
        <item x="23528"/>
        <item x="6990"/>
        <item x="10051"/>
        <item x="13873"/>
        <item x="1087"/>
        <item x="81"/>
        <item x="1259"/>
        <item x="3074"/>
        <item x="7008"/>
        <item x="18341"/>
        <item x="6019"/>
        <item x="29799"/>
        <item x="14135"/>
        <item x="15100"/>
        <item x="38057"/>
        <item x="6430"/>
        <item x="1433"/>
        <item x="9954"/>
        <item x="14384"/>
        <item x="12660"/>
        <item x="6751"/>
        <item x="6537"/>
        <item x="37279"/>
        <item x="1172"/>
        <item x="10918"/>
        <item x="3744"/>
        <item x="1222"/>
        <item x="3947"/>
        <item x="18935"/>
        <item x="30847"/>
        <item x="6011"/>
        <item x="13192"/>
        <item x="1634"/>
        <item x="20718"/>
        <item x="37221"/>
        <item x="18004"/>
        <item x="9258"/>
        <item x="23036"/>
        <item x="19368"/>
        <item x="1780"/>
        <item x="38720"/>
        <item x="14334"/>
        <item x="20915"/>
        <item x="4354"/>
        <item x="16128"/>
        <item x="28962"/>
        <item x="25411"/>
        <item x="22122"/>
        <item x="20634"/>
        <item x="39251"/>
        <item x="15591"/>
        <item x="8348"/>
        <item x="14148"/>
        <item x="8778"/>
        <item x="20659"/>
        <item x="9216"/>
        <item x="5368"/>
        <item x="31784"/>
        <item x="13254"/>
        <item x="2227"/>
        <item x="12176"/>
        <item x="2893"/>
        <item x="5537"/>
        <item x="23716"/>
        <item x="5450"/>
        <item x="14452"/>
        <item x="18420"/>
        <item x="25628"/>
        <item x="14328"/>
        <item x="7604"/>
        <item x="34517"/>
        <item x="9848"/>
        <item x="33567"/>
        <item x="19947"/>
        <item x="1362"/>
        <item x="11563"/>
        <item x="18155"/>
        <item x="8217"/>
        <item x="33484"/>
        <item x="2776"/>
        <item x="38676"/>
        <item x="11996"/>
        <item x="2397"/>
        <item x="14232"/>
        <item x="1099"/>
        <item x="33914"/>
        <item x="25086"/>
        <item x="9884"/>
        <item x="6396"/>
        <item x="16788"/>
        <item x="34877"/>
        <item x="8664"/>
        <item x="33374"/>
        <item x="12205"/>
        <item x="26911"/>
        <item x="23925"/>
        <item x="33624"/>
        <item x="8896"/>
        <item x="25122"/>
        <item x="5978"/>
        <item x="6606"/>
        <item x="24769"/>
        <item x="14286"/>
        <item x="37338"/>
        <item x="1190"/>
        <item x="8431"/>
        <item x="30224"/>
        <item x="18024"/>
        <item x="14322"/>
        <item x="11271"/>
        <item x="19405"/>
        <item x="7426"/>
        <item x="12743"/>
        <item x="21703"/>
        <item x="4004"/>
        <item x="26917"/>
        <item x="16797"/>
        <item x="34456"/>
        <item x="505"/>
        <item x="26661"/>
        <item x="39207"/>
        <item x="29896"/>
        <item x="39508"/>
        <item x="24361"/>
        <item x="39471"/>
        <item x="36775"/>
        <item x="31774"/>
        <item x="69"/>
        <item x="30827"/>
        <item x="22366"/>
        <item x="6954"/>
        <item x="22456"/>
        <item x="4287"/>
        <item x="32361"/>
        <item x="32277"/>
        <item x="19549"/>
        <item x="7720"/>
        <item x="39187"/>
        <item x="39526"/>
        <item x="971"/>
        <item x="13222"/>
        <item x="19449"/>
        <item x="39853"/>
        <item x="29277"/>
        <item x="2404"/>
        <item x="16028"/>
        <item x="3369"/>
        <item x="9695"/>
        <item x="35594"/>
        <item x="25552"/>
        <item x="2817"/>
        <item x="16061"/>
        <item x="1349"/>
        <item x="6366"/>
        <item x="24949"/>
        <item x="17290"/>
        <item x="36022"/>
        <item x="1807"/>
        <item x="31164"/>
        <item x="23284"/>
        <item x="31074"/>
        <item x="2579"/>
        <item x="38303"/>
        <item x="8532"/>
        <item x="35025"/>
        <item x="24925"/>
        <item x="22687"/>
        <item x="35627"/>
        <item x="33221"/>
        <item x="14808"/>
        <item x="1986"/>
        <item x="11941"/>
        <item x="21280"/>
        <item x="9103"/>
        <item x="2403"/>
        <item x="2179"/>
        <item x="19276"/>
        <item x="11613"/>
        <item x="2728"/>
        <item x="38708"/>
        <item x="8761"/>
        <item x="22164"/>
        <item x="14784"/>
        <item x="38707"/>
        <item x="25149"/>
        <item x="25221"/>
        <item x="6055"/>
        <item x="16760"/>
        <item x="28084"/>
        <item x="26433"/>
        <item x="21915"/>
        <item x="6825"/>
        <item x="5448"/>
        <item x="4410"/>
        <item x="14615"/>
        <item x="34212"/>
        <item x="25445"/>
        <item x="13461"/>
        <item x="13877"/>
        <item x="2216"/>
        <item x="33692"/>
        <item x="36675"/>
        <item x="19524"/>
        <item x="14017"/>
        <item x="5576"/>
        <item x="30650"/>
        <item x="3518"/>
        <item x="4435"/>
        <item x="22858"/>
        <item x="18171"/>
        <item x="16024"/>
        <item x="35524"/>
        <item x="21866"/>
        <item x="18663"/>
        <item x="1492"/>
        <item x="21601"/>
        <item x="18087"/>
        <item x="34582"/>
        <item x="7774"/>
        <item x="24221"/>
        <item x="25917"/>
        <item x="24710"/>
        <item x="1799"/>
        <item x="15162"/>
        <item x="26659"/>
        <item x="6316"/>
        <item x="7376"/>
        <item x="683"/>
        <item x="31427"/>
        <item x="28876"/>
        <item x="9186"/>
        <item x="33524"/>
        <item x="142"/>
        <item x="33485"/>
        <item x="23896"/>
        <item x="14210"/>
        <item x="35453"/>
        <item x="5034"/>
        <item x="29314"/>
        <item x="23042"/>
        <item x="14851"/>
        <item x="29211"/>
        <item x="4879"/>
        <item x="23106"/>
        <item x="11392"/>
        <item x="19476"/>
        <item x="16958"/>
        <item x="7738"/>
        <item x="18693"/>
        <item x="30891"/>
        <item x="12944"/>
        <item x="23084"/>
        <item x="22372"/>
        <item x="38440"/>
        <item x="29892"/>
        <item x="20060"/>
        <item x="6142"/>
        <item x="27096"/>
        <item x="39636"/>
        <item x="12361"/>
        <item x="27802"/>
        <item x="17908"/>
        <item x="17516"/>
        <item x="14344"/>
        <item x="32025"/>
        <item x="18273"/>
        <item x="11678"/>
        <item x="3243"/>
        <item x="31510"/>
        <item x="24943"/>
        <item x="31881"/>
        <item x="38936"/>
        <item x="9165"/>
        <item x="4967"/>
        <item x="30736"/>
        <item x="33040"/>
        <item x="4371"/>
        <item x="9540"/>
        <item x="36714"/>
        <item x="20429"/>
        <item x="2829"/>
        <item x="9749"/>
        <item x="25321"/>
        <item x="21989"/>
        <item x="2790"/>
        <item x="16733"/>
        <item x="1649"/>
        <item x="26589"/>
        <item x="23870"/>
        <item x="28652"/>
        <item x="36291"/>
        <item x="5873"/>
        <item x="2581"/>
        <item x="11636"/>
        <item x="16376"/>
        <item x="23127"/>
        <item x="11528"/>
        <item x="39389"/>
        <item x="24954"/>
        <item x="33862"/>
        <item x="38241"/>
        <item x="29605"/>
        <item x="8908"/>
        <item x="30459"/>
        <item x="29674"/>
        <item x="18735"/>
        <item x="1435"/>
        <item x="37939"/>
        <item x="23572"/>
        <item x="33962"/>
        <item x="5316"/>
        <item x="7135"/>
        <item x="19264"/>
        <item x="38538"/>
        <item x="30390"/>
        <item x="39646"/>
        <item x="19946"/>
        <item x="30745"/>
        <item x="20625"/>
        <item x="22918"/>
        <item x="7827"/>
        <item x="39641"/>
        <item x="1329"/>
        <item x="29248"/>
        <item x="37290"/>
        <item x="21062"/>
        <item x="38308"/>
        <item x="3293"/>
        <item x="37131"/>
        <item x="35961"/>
        <item x="25437"/>
        <item x="10021"/>
        <item x="21868"/>
        <item x="24147"/>
        <item x="10176"/>
        <item x="5183"/>
        <item x="37021"/>
        <item x="23279"/>
        <item x="17555"/>
        <item x="8791"/>
        <item x="1487"/>
        <item x="20777"/>
        <item x="37627"/>
        <item x="31911"/>
        <item x="39713"/>
        <item x="4987"/>
        <item x="15455"/>
        <item x="7387"/>
        <item x="26231"/>
        <item x="25097"/>
        <item x="27866"/>
        <item x="15398"/>
        <item x="36187"/>
        <item x="18378"/>
        <item x="27454"/>
        <item x="23434"/>
        <item x="6186"/>
        <item x="642"/>
        <item x="25491"/>
        <item x="30207"/>
        <item x="6336"/>
        <item x="95"/>
        <item x="12241"/>
        <item x="381"/>
        <item x="35645"/>
        <item x="34811"/>
        <item x="32439"/>
        <item x="7225"/>
        <item x="11446"/>
        <item x="2930"/>
        <item x="21680"/>
        <item x="32864"/>
        <item x="8150"/>
        <item x="23862"/>
        <item x="26199"/>
        <item x="25818"/>
        <item x="35109"/>
        <item x="3880"/>
        <item x="17870"/>
        <item x="20716"/>
        <item x="22190"/>
        <item x="2979"/>
        <item x="9682"/>
        <item x="23242"/>
        <item x="32822"/>
        <item x="29499"/>
        <item x="8387"/>
        <item x="5997"/>
        <item x="19748"/>
        <item x="39383"/>
        <item x="23097"/>
        <item x="38054"/>
        <item x="27686"/>
        <item x="15009"/>
        <item x="19860"/>
        <item x="15243"/>
        <item x="23636"/>
        <item x="29941"/>
        <item x="1685"/>
        <item x="15818"/>
        <item x="27000"/>
        <item x="7050"/>
        <item x="39862"/>
        <item x="34692"/>
        <item x="33133"/>
        <item x="11418"/>
        <item x="28219"/>
        <item x="34216"/>
        <item x="12893"/>
        <item x="3291"/>
        <item x="165"/>
        <item x="14296"/>
        <item x="17476"/>
        <item x="29197"/>
        <item x="32750"/>
        <item x="28005"/>
        <item x="13450"/>
        <item x="20073"/>
        <item x="119"/>
        <item x="24036"/>
        <item x="30867"/>
        <item x="891"/>
        <item x="532"/>
        <item x="6927"/>
        <item x="28519"/>
        <item x="22477"/>
        <item x="19209"/>
        <item x="10203"/>
        <item x="15024"/>
        <item x="23044"/>
        <item x="15548"/>
        <item x="18493"/>
        <item x="22021"/>
        <item x="24012"/>
        <item x="36892"/>
        <item x="9184"/>
        <item x="10890"/>
        <item x="30641"/>
        <item x="16329"/>
        <item x="16979"/>
        <item x="22821"/>
        <item x="23205"/>
        <item x="32933"/>
        <item x="37886"/>
        <item x="6091"/>
        <item x="34944"/>
        <item x="36402"/>
        <item x="16621"/>
        <item x="28847"/>
        <item x="9701"/>
        <item x="18100"/>
        <item x="10995"/>
        <item x="38328"/>
        <item x="11783"/>
        <item x="19807"/>
        <item x="11882"/>
        <item x="31609"/>
        <item x="1734"/>
        <item x="32358"/>
        <item x="18857"/>
        <item x="22537"/>
        <item x="10019"/>
        <item x="32307"/>
        <item x="34996"/>
        <item x="6218"/>
        <item x="31351"/>
        <item x="1290"/>
        <item x="21097"/>
        <item x="19493"/>
        <item x="984"/>
        <item x="36152"/>
        <item x="20317"/>
        <item x="36409"/>
        <item x="15840"/>
        <item x="8213"/>
        <item x="28088"/>
        <item x="12911"/>
        <item x="21716"/>
        <item x="25177"/>
        <item x="21821"/>
        <item x="3497"/>
        <item x="17237"/>
        <item x="12912"/>
        <item x="13920"/>
        <item x="5677"/>
        <item x="20227"/>
        <item x="30596"/>
        <item x="7812"/>
        <item x="26771"/>
        <item x="38414"/>
        <item x="27882"/>
        <item x="1348"/>
        <item x="2963"/>
        <item x="24898"/>
        <item x="11327"/>
        <item x="21925"/>
        <item x="21395"/>
        <item x="5254"/>
        <item x="15744"/>
        <item x="37668"/>
        <item x="11144"/>
        <item x="16939"/>
        <item x="20788"/>
        <item x="34723"/>
        <item x="14653"/>
        <item x="18444"/>
        <item x="9902"/>
        <item x="25748"/>
        <item x="26666"/>
        <item x="37062"/>
        <item x="15063"/>
        <item x="37864"/>
        <item x="33811"/>
        <item x="20368"/>
        <item x="8234"/>
        <item x="13842"/>
        <item x="22699"/>
        <item x="7166"/>
        <item x="1925"/>
        <item x="3016"/>
        <item x="22353"/>
        <item x="24564"/>
        <item x="10577"/>
        <item x="6127"/>
        <item x="36572"/>
        <item x="27575"/>
        <item x="14428"/>
        <item x="21213"/>
        <item x="34039"/>
        <item x="8856"/>
        <item x="34373"/>
        <item x="35731"/>
        <item x="16748"/>
        <item x="22112"/>
        <item x="31009"/>
        <item x="9862"/>
        <item x="31964"/>
        <item x="32034"/>
        <item x="10678"/>
        <item x="31409"/>
        <item x="32784"/>
        <item x="3922"/>
        <item x="33121"/>
        <item x="23149"/>
        <item x="870"/>
        <item x="29136"/>
        <item x="17681"/>
        <item x="39239"/>
        <item x="28492"/>
        <item x="38575"/>
        <item x="5678"/>
        <item x="28301"/>
        <item x="7219"/>
        <item x="26061"/>
        <item x="16924"/>
        <item x="4326"/>
        <item x="35860"/>
        <item x="24439"/>
        <item x="4339"/>
        <item x="8339"/>
        <item x="39857"/>
        <item x="14264"/>
        <item x="35599"/>
        <item x="24901"/>
        <item x="35567"/>
        <item x="5073"/>
        <item x="36055"/>
        <item x="39139"/>
        <item x="25414"/>
        <item x="38324"/>
        <item x="16735"/>
        <item x="7833"/>
        <item x="37014"/>
        <item x="15116"/>
        <item x="21824"/>
        <item x="16976"/>
        <item x="28121"/>
        <item x="39764"/>
        <item x="38453"/>
        <item x="15545"/>
        <item x="9335"/>
        <item x="25435"/>
        <item x="34957"/>
        <item x="4567"/>
        <item x="36042"/>
        <item x="21546"/>
        <item x="8809"/>
        <item x="31538"/>
        <item x="23905"/>
        <item x="33687"/>
        <item x="26561"/>
        <item x="2060"/>
        <item x="8774"/>
        <item x="23779"/>
        <item x="36114"/>
        <item x="7714"/>
        <item x="1902"/>
        <item x="19755"/>
        <item x="33770"/>
        <item x="19519"/>
        <item x="11487"/>
        <item x="23305"/>
        <item x="23340"/>
        <item x="12661"/>
        <item x="800"/>
        <item x="11694"/>
        <item x="26803"/>
        <item x="26778"/>
        <item x="32055"/>
        <item x="21735"/>
        <item x="27603"/>
        <item x="2488"/>
        <item x="7428"/>
        <item x="15684"/>
        <item x="37831"/>
        <item x="31845"/>
        <item x="11522"/>
        <item x="33183"/>
        <item x="17759"/>
        <item x="13912"/>
        <item x="25065"/>
        <item x="30672"/>
        <item x="23663"/>
        <item x="21887"/>
        <item x="9308"/>
        <item x="12522"/>
        <item x="29069"/>
        <item x="10556"/>
        <item x="31507"/>
        <item x="13960"/>
        <item x="1085"/>
        <item x="12066"/>
        <item x="2806"/>
        <item x="16035"/>
        <item x="15844"/>
        <item x="4181"/>
        <item x="19846"/>
        <item x="427"/>
        <item x="27215"/>
        <item x="1361"/>
        <item x="27172"/>
        <item x="20832"/>
        <item x="11163"/>
        <item x="34972"/>
        <item x="38107"/>
        <item x="36141"/>
        <item x="18679"/>
        <item x="2852"/>
        <item x="19307"/>
        <item x="32103"/>
        <item x="12200"/>
        <item x="38248"/>
        <item x="9980"/>
        <item x="36506"/>
        <item x="35732"/>
        <item x="28171"/>
        <item x="35131"/>
        <item x="20069"/>
        <item x="2349"/>
        <item x="27241"/>
        <item x="13730"/>
        <item x="38249"/>
        <item x="21071"/>
        <item x="4898"/>
        <item x="11690"/>
        <item x="20043"/>
        <item x="29123"/>
        <item x="11995"/>
        <item x="9853"/>
        <item x="10861"/>
        <item x="11047"/>
        <item x="34227"/>
        <item x="23771"/>
        <item x="18221"/>
        <item x="28108"/>
        <item x="20514"/>
        <item x="27255"/>
        <item x="24130"/>
        <item x="33208"/>
        <item x="19451"/>
        <item x="35886"/>
        <item x="38397"/>
        <item x="34339"/>
        <item x="23829"/>
        <item x="19749"/>
        <item x="7760"/>
        <item x="7255"/>
        <item x="21296"/>
        <item x="34768"/>
        <item x="5307"/>
        <item x="38932"/>
        <item x="22170"/>
        <item x="36770"/>
        <item x="17899"/>
        <item x="36850"/>
        <item x="28199"/>
        <item x="13466"/>
        <item x="23575"/>
        <item x="15286"/>
        <item x="23334"/>
        <item x="27712"/>
        <item x="958"/>
        <item x="7384"/>
        <item x="27028"/>
        <item x="14907"/>
        <item x="36276"/>
        <item x="411"/>
        <item x="21645"/>
        <item x="36907"/>
        <item x="22600"/>
        <item x="38025"/>
        <item x="363"/>
        <item x="39592"/>
        <item x="218"/>
        <item x="30739"/>
        <item x="9208"/>
        <item x="16388"/>
        <item x="9054"/>
        <item x="8639"/>
        <item x="2608"/>
        <item x="37957"/>
        <item x="24212"/>
        <item x="11616"/>
        <item x="17413"/>
        <item x="21625"/>
        <item x="10922"/>
        <item x="5432"/>
        <item x="36717"/>
        <item x="1263"/>
        <item x="34573"/>
        <item x="20521"/>
        <item x="39608"/>
        <item x="28654"/>
        <item x="23234"/>
        <item x="9206"/>
        <item x="10983"/>
        <item x="1916"/>
        <item x="26015"/>
        <item x="12544"/>
        <item x="36557"/>
        <item x="29419"/>
        <item x="33144"/>
        <item x="27725"/>
        <item x="11842"/>
        <item x="5659"/>
        <item x="37809"/>
        <item x="36523"/>
        <item x="21339"/>
        <item x="16470"/>
        <item x="30195"/>
        <item x="13545"/>
        <item x="22715"/>
        <item x="35547"/>
        <item x="5248"/>
        <item x="36590"/>
        <item x="6392"/>
        <item x="13563"/>
        <item x="31554"/>
        <item x="22804"/>
        <item x="889"/>
        <item x="19592"/>
        <item x="29490"/>
        <item x="28969"/>
        <item x="28164"/>
        <item x="25246"/>
        <item x="17300"/>
        <item x="19972"/>
        <item x="10889"/>
        <item x="32681"/>
        <item x="28151"/>
        <item x="1515"/>
        <item x="11760"/>
        <item x="24354"/>
        <item x="3833"/>
        <item x="11913"/>
        <item x="2679"/>
        <item x="36366"/>
        <item x="11338"/>
        <item x="22474"/>
        <item x="37980"/>
        <item x="18158"/>
        <item x="12974"/>
        <item x="9133"/>
        <item x="20418"/>
        <item x="38071"/>
        <item x="37657"/>
        <item x="670"/>
        <item x="29999"/>
        <item x="6073"/>
        <item x="13635"/>
        <item x="5607"/>
        <item x="29770"/>
        <item x="27350"/>
        <item x="32768"/>
        <item x="8364"/>
        <item x="38607"/>
        <item x="5331"/>
        <item x="13205"/>
        <item x="619"/>
        <item x="21157"/>
        <item x="11689"/>
        <item x="121"/>
        <item x="29783"/>
        <item x="9380"/>
        <item x="4576"/>
        <item x="21955"/>
        <item x="30391"/>
        <item x="14759"/>
        <item x="7920"/>
        <item x="30036"/>
        <item x="36499"/>
        <item x="16775"/>
        <item x="12321"/>
        <item x="37643"/>
        <item x="7133"/>
        <item x="31304"/>
        <item x="35500"/>
        <item x="17541"/>
        <item x="10091"/>
        <item x="7282"/>
        <item x="29039"/>
        <item x="19132"/>
        <item x="33892"/>
        <item x="5398"/>
        <item x="20161"/>
        <item x="29695"/>
        <item x="18896"/>
        <item x="38877"/>
        <item x="10288"/>
        <item x="12249"/>
        <item x="31741"/>
        <item x="34837"/>
        <item x="24486"/>
        <item x="22406"/>
        <item x="35242"/>
        <item x="7756"/>
        <item x="29129"/>
        <item x="38694"/>
        <item x="8235"/>
        <item x="18979"/>
        <item x="24199"/>
        <item x="22972"/>
        <item x="20910"/>
        <item x="20530"/>
        <item x="39606"/>
        <item x="34989"/>
        <item x="10295"/>
        <item x="7062"/>
        <item x="24129"/>
        <item x="2570"/>
        <item x="23792"/>
        <item x="19287"/>
        <item x="21672"/>
        <item x="25743"/>
        <item x="19917"/>
        <item x="24592"/>
        <item x="11804"/>
        <item x="29846"/>
        <item x="25234"/>
        <item x="15320"/>
        <item x="39458"/>
        <item x="6724"/>
        <item x="10478"/>
        <item x="29191"/>
        <item x="3899"/>
        <item x="10029"/>
        <item x="34348"/>
        <item x="11963"/>
        <item x="28539"/>
        <item x="4353"/>
        <item x="10401"/>
        <item x="37954"/>
        <item x="28380"/>
        <item x="28506"/>
        <item x="11642"/>
        <item x="11922"/>
        <item x="9458"/>
        <item x="998"/>
        <item x="7759"/>
        <item x="11911"/>
        <item x="26636"/>
        <item x="19670"/>
        <item x="12781"/>
        <item x="37152"/>
        <item x="33408"/>
        <item x="10799"/>
        <item x="36750"/>
        <item x="25955"/>
        <item x="11261"/>
        <item x="23262"/>
        <item x="1598"/>
        <item x="24754"/>
        <item x="24236"/>
        <item x="14077"/>
        <item x="34646"/>
        <item x="6784"/>
        <item x="738"/>
        <item x="30320"/>
        <item x="27562"/>
        <item x="33218"/>
        <item x="23715"/>
        <item x="6663"/>
        <item x="19578"/>
        <item x="35046"/>
        <item x="18838"/>
        <item x="37409"/>
        <item x="806"/>
        <item x="37344"/>
        <item x="26346"/>
        <item x="21075"/>
        <item x="23527"/>
        <item x="4265"/>
        <item x="22334"/>
        <item x="24542"/>
        <item x="449"/>
        <item x="17059"/>
        <item x="2036"/>
        <item x="38451"/>
        <item x="34325"/>
        <item x="5436"/>
        <item x="18207"/>
        <item x="9715"/>
        <item x="34717"/>
        <item x="21971"/>
        <item x="24627"/>
        <item x="7464"/>
        <item x="36707"/>
        <item x="5246"/>
        <item x="1658"/>
        <item x="819"/>
        <item x="14320"/>
        <item x="22433"/>
        <item x="3908"/>
        <item x="25192"/>
        <item x="4306"/>
        <item x="21253"/>
        <item x="10589"/>
        <item x="15801"/>
        <item x="38118"/>
        <item x="25116"/>
        <item x="36331"/>
        <item x="27424"/>
        <item x="28179"/>
        <item x="37263"/>
        <item x="18918"/>
        <item x="36541"/>
        <item x="6554"/>
        <item x="4379"/>
        <item x="24066"/>
        <item x="12823"/>
        <item x="13120"/>
        <item x="5865"/>
        <item x="6158"/>
        <item x="21498"/>
        <item x="4559"/>
        <item x="16982"/>
        <item x="37393"/>
        <item x="1673"/>
        <item x="33393"/>
        <item x="30614"/>
        <item x="13386"/>
        <item x="9063"/>
        <item x="28304"/>
        <item x="19624"/>
        <item x="1485"/>
        <item x="32430"/>
        <item x="38409"/>
        <item x="30530"/>
        <item x="22784"/>
        <item x="32384"/>
        <item x="1366"/>
        <item x="17115"/>
        <item x="4392"/>
        <item x="36215"/>
        <item x="19222"/>
        <item x="15274"/>
        <item x="17344"/>
        <item x="17293"/>
        <item x="2431"/>
        <item x="7993"/>
        <item x="7803"/>
        <item x="1952"/>
        <item x="24302"/>
        <item x="38917"/>
        <item x="9944"/>
        <item x="26881"/>
        <item x="32097"/>
        <item x="36682"/>
        <item x="26755"/>
        <item x="10663"/>
        <item x="15289"/>
        <item x="258"/>
        <item x="39451"/>
        <item x="12958"/>
        <item x="27746"/>
        <item x="17755"/>
        <item x="29950"/>
        <item x="35314"/>
        <item x="35119"/>
        <item x="19531"/>
        <item x="13692"/>
        <item x="26631"/>
        <item x="21372"/>
        <item x="21143"/>
        <item x="7705"/>
        <item x="22874"/>
        <item x="17758"/>
        <item x="2999"/>
        <item x="10894"/>
        <item x="8437"/>
        <item x="14871"/>
        <item x="31046"/>
        <item x="11555"/>
        <item x="14006"/>
        <item x="5311"/>
        <item x="17044"/>
        <item x="32252"/>
        <item x="30883"/>
        <item x="28351"/>
        <item x="1841"/>
        <item x="8729"/>
        <item x="6360"/>
        <item x="12050"/>
        <item x="23342"/>
        <item x="1473"/>
        <item x="3017"/>
        <item x="33357"/>
        <item x="38289"/>
        <item x="18714"/>
        <item x="21822"/>
        <item x="24014"/>
        <item x="33422"/>
        <item x="19962"/>
        <item x="37435"/>
        <item x="27188"/>
        <item x="31043"/>
        <item x="32585"/>
        <item x="9648"/>
        <item x="15875"/>
        <item x="17862"/>
        <item x="17079"/>
        <item x="5801"/>
        <item x="35209"/>
        <item x="2878"/>
        <item x="658"/>
        <item x="9407"/>
        <item x="21948"/>
        <item x="4594"/>
        <item x="20233"/>
        <item x="21906"/>
        <item x="10313"/>
        <item x="3389"/>
        <item x="2695"/>
        <item x="34633"/>
        <item x="24730"/>
        <item x="22322"/>
        <item x="31349"/>
        <item x="2393"/>
        <item x="4762"/>
        <item x="24268"/>
        <item x="35698"/>
        <item x="29242"/>
        <item x="32887"/>
        <item x="29340"/>
        <item x="20600"/>
        <item x="29736"/>
        <item x="27245"/>
        <item x="17204"/>
        <item x="37734"/>
        <item x="24615"/>
        <item x="13695"/>
        <item x="23354"/>
        <item x="33331"/>
        <item x="18739"/>
        <item x="7660"/>
        <item x="33203"/>
        <item x="32967"/>
        <item x="15327"/>
        <item x="39416"/>
        <item x="28415"/>
        <item x="2993"/>
        <item x="28768"/>
        <item x="27637"/>
        <item x="6102"/>
        <item x="2598"/>
        <item x="9074"/>
        <item x="17638"/>
        <item x="20300"/>
        <item x="26257"/>
        <item x="16383"/>
        <item x="34381"/>
        <item x="29533"/>
        <item x="4037"/>
        <item x="32391"/>
        <item x="32068"/>
        <item x="25317"/>
        <item x="20276"/>
        <item x="37927"/>
        <item x="29738"/>
        <item x="8547"/>
        <item x="37962"/>
        <item x="25709"/>
        <item x="6853"/>
        <item x="28676"/>
        <item x="16744"/>
        <item x="5395"/>
        <item x="11043"/>
        <item x="17583"/>
        <item x="35964"/>
        <item x="35632"/>
        <item x="18572"/>
        <item x="19315"/>
        <item x="170"/>
        <item x="14874"/>
        <item x="24545"/>
        <item x="15161"/>
        <item x="30806"/>
        <item x="31068"/>
        <item x="24714"/>
        <item x="39181"/>
        <item x="39792"/>
        <item x="10106"/>
        <item x="13103"/>
        <item x="7187"/>
        <item x="25427"/>
        <item x="15568"/>
        <item x="15002"/>
        <item x="4747"/>
        <item x="33949"/>
        <item x="24219"/>
        <item x="8615"/>
        <item x="7974"/>
        <item x="30748"/>
        <item x="11270"/>
        <item x="9398"/>
        <item x="11002"/>
        <item x="30897"/>
        <item x="12226"/>
        <item x="9301"/>
        <item x="18775"/>
        <item x="17670"/>
        <item x="2490"/>
        <item x="20301"/>
        <item x="20543"/>
        <item x="29278"/>
        <item x="27193"/>
        <item x="2476"/>
        <item x="37017"/>
        <item x="9485"/>
        <item x="29588"/>
        <item x="21986"/>
        <item x="15515"/>
        <item x="38028"/>
        <item x="19247"/>
        <item x="14725"/>
        <item x="8558"/>
        <item x="20"/>
        <item x="1880"/>
        <item x="137"/>
        <item x="26929"/>
        <item x="35352"/>
        <item x="22747"/>
        <item x="27143"/>
        <item x="5777"/>
        <item x="19196"/>
        <item x="33045"/>
        <item x="31180"/>
        <item x="26896"/>
        <item x="10572"/>
        <item x="7644"/>
        <item x="3834"/>
        <item x="33384"/>
        <item x="15081"/>
        <item x="28278"/>
        <item x="33081"/>
        <item x="19020"/>
        <item x="19370"/>
        <item x="7236"/>
        <item x="8392"/>
        <item x="9710"/>
        <item x="3558"/>
        <item x="13854"/>
        <item x="18815"/>
        <item x="12300"/>
        <item x="27781"/>
        <item x="25513"/>
        <item x="2862"/>
        <item x="26856"/>
        <item x="17827"/>
        <item x="4743"/>
        <item x="6885"/>
        <item x="8824"/>
        <item x="26573"/>
        <item x="5257"/>
        <item x="33808"/>
        <item x="20529"/>
        <item x="13326"/>
        <item x="25540"/>
        <item x="30433"/>
        <item x="7117"/>
        <item x="23544"/>
        <item x="14083"/>
        <item x="28033"/>
        <item x="12840"/>
        <item x="30442"/>
        <item x="17510"/>
        <item x="18552"/>
        <item x="32831"/>
        <item x="1665"/>
        <item x="17818"/>
        <item x="31550"/>
        <item x="24148"/>
        <item x="4575"/>
        <item x="29646"/>
        <item x="30435"/>
        <item x="8897"/>
        <item x="35651"/>
        <item x="7368"/>
        <item x="18205"/>
        <item x="13538"/>
        <item x="37978"/>
        <item x="31821"/>
        <item x="39865"/>
        <item x="35654"/>
        <item x="8974"/>
        <item x="22429"/>
        <item x="23781"/>
        <item x="18363"/>
        <item x="39103"/>
        <item x="21380"/>
        <item x="23759"/>
        <item x="22256"/>
        <item x="8450"/>
        <item x="24065"/>
        <item x="28097"/>
        <item x="3106"/>
        <item x="23813"/>
        <item x="38491"/>
        <item x="15074"/>
        <item x="31876"/>
        <item x="20050"/>
        <item x="15694"/>
        <item x="17280"/>
        <item x="39644"/>
        <item x="32982"/>
        <item x="20855"/>
        <item x="26863"/>
        <item x="1285"/>
        <item x="38232"/>
        <item x="2028"/>
        <item x="39140"/>
        <item x="24872"/>
        <item x="33291"/>
        <item x="22757"/>
        <item x="4467"/>
        <item x="36605"/>
        <item x="11170"/>
        <item x="338"/>
        <item x="36188"/>
        <item x="7317"/>
        <item x="25159"/>
        <item x="34531"/>
        <item x="38782"/>
        <item x="33835"/>
        <item x="31155"/>
        <item x="14182"/>
        <item x="39231"/>
        <item x="30475"/>
        <item x="26760"/>
        <item x="21108"/>
        <item x="3568"/>
        <item x="11329"/>
        <item x="15911"/>
        <item x="23482"/>
        <item x="22824"/>
        <item x="1985"/>
        <item x="33200"/>
        <item x="30397"/>
        <item x="29454"/>
        <item x="17469"/>
        <item x="38240"/>
        <item x="38863"/>
        <item x="31997"/>
        <item x="22986"/>
        <item x="23307"/>
        <item x="13280"/>
        <item x="4180"/>
        <item x="10966"/>
        <item x="31847"/>
        <item x="25907"/>
        <item x="7417"/>
        <item x="23478"/>
        <item x="6870"/>
        <item x="15965"/>
        <item x="23088"/>
        <item x="983"/>
        <item x="28200"/>
        <item x="11630"/>
        <item x="33378"/>
        <item x="486"/>
        <item x="27611"/>
        <item x="33660"/>
        <item x="10307"/>
        <item x="14608"/>
        <item x="27227"/>
        <item x="757"/>
        <item x="4088"/>
        <item x="1912"/>
        <item x="29902"/>
        <item x="6992"/>
        <item x="1247"/>
        <item x="3092"/>
        <item x="19902"/>
        <item x="3331"/>
        <item x="17557"/>
        <item x="3658"/>
        <item x="34735"/>
        <item x="17509"/>
        <item x="39032"/>
        <item x="12145"/>
        <item x="23551"/>
        <item x="15969"/>
        <item x="4211"/>
        <item x="37235"/>
        <item x="37981"/>
        <item x="2890"/>
        <item x="2248"/>
        <item x="16722"/>
        <item x="11101"/>
        <item x="3413"/>
        <item x="5849"/>
        <item x="39752"/>
        <item x="35398"/>
        <item x="2020"/>
        <item x="7329"/>
        <item x="15210"/>
        <item x="19739"/>
        <item x="38501"/>
        <item x="17617"/>
        <item x="1431"/>
        <item x="10943"/>
        <item x="30592"/>
        <item x="7828"/>
        <item x="14768"/>
        <item x="8479"/>
        <item x="38101"/>
        <item x="5539"/>
        <item x="37392"/>
        <item x="20562"/>
        <item x="13377"/>
        <item x="10211"/>
        <item x="16999"/>
        <item x="8865"/>
        <item x="10243"/>
        <item x="14168"/>
        <item x="12773"/>
        <item x="22040"/>
        <item x="15685"/>
        <item x="31935"/>
        <item x="12493"/>
        <item x="28309"/>
        <item x="30268"/>
        <item x="10543"/>
        <item x="20770"/>
        <item x="18658"/>
        <item x="11227"/>
        <item x="3232"/>
        <item x="39742"/>
        <item x="13193"/>
        <item x="32066"/>
        <item x="9940"/>
        <item x="9309"/>
        <item x="19575"/>
        <item x="34839"/>
        <item x="32406"/>
        <item x="14858"/>
        <item x="23827"/>
        <item x="33511"/>
        <item x="7346"/>
        <item x="12967"/>
        <item x="3458"/>
        <item x="24120"/>
        <item x="25024"/>
        <item x="22509"/>
        <item x="10205"/>
        <item x="12239"/>
        <item x="77"/>
        <item x="36384"/>
        <item x="21990"/>
        <item x="8482"/>
        <item x="9443"/>
        <item x="21043"/>
        <item x="35348"/>
        <item x="21930"/>
        <item x="30406"/>
        <item x="28086"/>
        <item x="6681"/>
        <item x="8849"/>
        <item x="6250"/>
        <item x="18264"/>
        <item x="4566"/>
        <item x="33716"/>
        <item x="28629"/>
        <item x="37853"/>
        <item x="9334"/>
        <item x="7432"/>
        <item x="3581"/>
        <item x="16564"/>
        <item x="35529"/>
        <item x="39269"/>
        <item x="16671"/>
        <item x="10653"/>
        <item x="25560"/>
        <item x="7404"/>
        <item x="25916"/>
        <item x="29339"/>
        <item x="32941"/>
        <item x="21283"/>
        <item x="2627"/>
        <item x="7980"/>
        <item x="2951"/>
        <item x="32545"/>
        <item x="19155"/>
        <item x="22007"/>
        <item x="18587"/>
        <item x="19584"/>
        <item x="32591"/>
        <item x="8518"/>
        <item x="31495"/>
        <item x="6789"/>
        <item x="24631"/>
        <item x="2590"/>
        <item x="4800"/>
        <item x="14801"/>
        <item x="4277"/>
        <item x="7551"/>
        <item x="31873"/>
        <item x="3213"/>
        <item x="10436"/>
        <item x="27529"/>
        <item x="2717"/>
        <item x="22341"/>
        <item x="28114"/>
        <item x="15089"/>
        <item x="17254"/>
        <item x="10996"/>
        <item x="1984"/>
        <item x="32728"/>
        <item x="21413"/>
        <item x="18098"/>
        <item x="6942"/>
        <item x="10938"/>
        <item x="24074"/>
        <item x="1041"/>
        <item x="37065"/>
        <item x="36221"/>
        <item x="6886"/>
        <item x="8290"/>
        <item x="15096"/>
        <item x="33007"/>
        <item x="4924"/>
        <item x="9668"/>
        <item x="37407"/>
        <item x="11862"/>
        <item x="21272"/>
        <item x="33462"/>
        <item x="2149"/>
        <item x="33993"/>
        <item x="27312"/>
        <item x="33138"/>
        <item x="30327"/>
        <item x="30345"/>
        <item x="8534"/>
        <item x="24753"/>
        <item x="14508"/>
        <item x="38684"/>
        <item x="25403"/>
        <item x="35979"/>
        <item x="15275"/>
        <item x="19522"/>
        <item x="19626"/>
        <item x="29940"/>
        <item x="15028"/>
        <item x="27995"/>
        <item x="4197"/>
        <item x="6888"/>
        <item x="26234"/>
        <item x="21856"/>
        <item x="28207"/>
        <item x="23714"/>
        <item x="33957"/>
        <item x="22401"/>
        <item x="18278"/>
        <item x="16191"/>
        <item x="460"/>
        <item x="14880"/>
        <item x="1536"/>
        <item x="36924"/>
        <item x="20373"/>
        <item x="20440"/>
        <item x="38190"/>
        <item x="15326"/>
        <item x="38125"/>
        <item x="18609"/>
        <item x="26761"/>
        <item x="14027"/>
        <item x="32205"/>
        <item x="5693"/>
        <item x="34111"/>
        <item x="5325"/>
        <item x="763"/>
        <item x="33174"/>
        <item x="20052"/>
        <item x="38074"/>
        <item x="18840"/>
        <item x="5707"/>
        <item x="11081"/>
        <item x="14638"/>
        <item x="17039"/>
        <item x="15585"/>
        <item x="3340"/>
        <item x="16086"/>
        <item x="15958"/>
        <item x="28843"/>
        <item x="36522"/>
        <item x="893"/>
        <item x="2562"/>
        <item x="621"/>
        <item x="25344"/>
        <item x="23793"/>
        <item x="12257"/>
        <item x="30245"/>
        <item x="6054"/>
        <item x="31613"/>
        <item x="38781"/>
        <item x="10749"/>
        <item x="39233"/>
        <item x="29807"/>
        <item x="7777"/>
        <item x="7888"/>
        <item x="18112"/>
        <item x="27885"/>
        <item x="19903"/>
        <item x="36777"/>
        <item x="13000"/>
        <item x="8553"/>
        <item x="26889"/>
        <item x="34673"/>
        <item x="11507"/>
        <item x="39615"/>
        <item x="26720"/>
        <item x="34833"/>
        <item x="33577"/>
        <item x="22034"/>
        <item x="4205"/>
        <item x="32370"/>
        <item x="21769"/>
        <item x="39115"/>
        <item x="28468"/>
        <item x="33002"/>
        <item x="9064"/>
        <item x="25139"/>
        <item x="33440"/>
        <item x="28809"/>
        <item x="9586"/>
        <item x="2362"/>
        <item x="14150"/>
        <item x="28703"/>
        <item x="29179"/>
        <item x="35316"/>
        <item x="21549"/>
        <item x="24711"/>
        <item x="3416"/>
        <item x="39297"/>
        <item x="11529"/>
        <item x="30358"/>
        <item x="35451"/>
        <item x="26028"/>
        <item x="4091"/>
        <item x="36596"/>
        <item x="26858"/>
        <item x="16377"/>
        <item x="28541"/>
        <item x="19731"/>
        <item x="15869"/>
        <item x="17420"/>
        <item x="38787"/>
        <item x="9667"/>
        <item x="20570"/>
        <item x="26520"/>
        <item x="16817"/>
        <item x="37536"/>
        <item x="38672"/>
        <item x="29973"/>
        <item x="9639"/>
        <item x="16493"/>
        <item x="25020"/>
        <item x="38966"/>
        <item x="4460"/>
        <item x="28293"/>
        <item x="39039"/>
        <item x="26669"/>
        <item x="8870"/>
        <item x="32938"/>
        <item x="25310"/>
        <item x="17383"/>
        <item x="38822"/>
        <item x="14444"/>
        <item x="3056"/>
        <item x="24275"/>
        <item x="26187"/>
        <item x="16447"/>
        <item x="37205"/>
        <item x="3351"/>
        <item x="32365"/>
        <item x="11485"/>
        <item x="29080"/>
        <item x="6253"/>
        <item x="17028"/>
        <item x="21070"/>
        <item x="16632"/>
        <item x="19019"/>
        <item x="39433"/>
        <item x="21993"/>
        <item x="25840"/>
        <item x="31718"/>
        <item x="3987"/>
        <item x="36277"/>
        <item x="15020"/>
        <item x="21373"/>
        <item x="23585"/>
        <item x="12078"/>
        <item x="25490"/>
        <item x="15796"/>
        <item x="11838"/>
        <item x="7164"/>
        <item x="7809"/>
        <item x="10253"/>
        <item x="20640"/>
        <item x="4838"/>
        <item x="1359"/>
        <item x="26736"/>
        <item x="33143"/>
        <item x="1969"/>
        <item x="22795"/>
        <item x="6246"/>
        <item x="8965"/>
        <item x="1182"/>
        <item x="30010"/>
        <item x="2309"/>
        <item x="14351"/>
        <item x="7270"/>
        <item x="27133"/>
        <item x="33257"/>
        <item x="33878"/>
        <item x="19583"/>
        <item x="21033"/>
        <item x="2462"/>
        <item x="37010"/>
        <item x="33996"/>
        <item x="23324"/>
        <item x="31311"/>
        <item x="29237"/>
        <item x="12515"/>
        <item x="30685"/>
        <item x="129"/>
        <item x="32507"/>
        <item x="12771"/>
        <item x="17997"/>
        <item x="17361"/>
        <item x="35053"/>
        <item x="2619"/>
        <item x="21323"/>
        <item x="29086"/>
        <item x="4678"/>
        <item x="39604"/>
        <item x="29396"/>
        <item x="31088"/>
        <item x="36419"/>
        <item x="29317"/>
        <item x="25400"/>
        <item x="16280"/>
        <item x="32883"/>
        <item x="6737"/>
        <item x="8943"/>
        <item x="22211"/>
        <item x="16007"/>
        <item x="4386"/>
        <item x="19974"/>
        <item x="3239"/>
        <item x="39303"/>
        <item x="11480"/>
        <item x="30169"/>
        <item x="22833"/>
        <item x="7643"/>
        <item x="6712"/>
        <item x="34770"/>
        <item x="15579"/>
        <item x="2506"/>
        <item x="1369"/>
        <item x="19830"/>
        <item x="278"/>
        <item x="2445"/>
        <item x="30255"/>
        <item x="8377"/>
        <item x="283"/>
        <item x="4124"/>
        <item x="34104"/>
        <item x="20582"/>
        <item x="84"/>
        <item x="31408"/>
        <item x="2521"/>
        <item x="30770"/>
        <item x="5165"/>
        <item x="23912"/>
        <item x="10312"/>
        <item x="11397"/>
        <item x="20652"/>
        <item x="16894"/>
        <item x="96"/>
        <item x="10893"/>
        <item x="27524"/>
        <item x="11811"/>
        <item x="31200"/>
        <item x="7934"/>
        <item x="38611"/>
        <item x="31278"/>
        <item x="10439"/>
        <item x="23051"/>
        <item x="23569"/>
        <item x="16654"/>
        <item x="21242"/>
        <item x="9643"/>
        <item x="39512"/>
        <item x="11257"/>
        <item x="13796"/>
        <item x="5921"/>
        <item x="37488"/>
        <item x="17832"/>
        <item x="21104"/>
        <item x="18975"/>
        <item x="27161"/>
        <item x="9556"/>
        <item x="13771"/>
        <item x="18377"/>
        <item x="31745"/>
        <item x="4563"/>
        <item x="33627"/>
        <item x="10238"/>
        <item x="35479"/>
        <item x="36117"/>
        <item x="14365"/>
        <item x="10863"/>
        <item x="37499"/>
        <item x="18325"/>
        <item x="23927"/>
        <item x="5457"/>
        <item x="17180"/>
        <item x="24594"/>
        <item x="33563"/>
        <item x="6779"/>
        <item x="32879"/>
        <item x="15201"/>
        <item x="17866"/>
        <item x="17831"/>
        <item x="6694"/>
        <item x="13515"/>
        <item x="931"/>
        <item x="32762"/>
        <item x="27042"/>
        <item x="20281"/>
        <item x="13151"/>
        <item x="22584"/>
        <item x="33903"/>
        <item x="35754"/>
        <item x="7116"/>
        <item x="14040"/>
        <item x="21464"/>
        <item x="10838"/>
        <item x="27097"/>
        <item x="31639"/>
        <item x="8811"/>
        <item x="32027"/>
        <item x="25448"/>
        <item x="14155"/>
        <item x="31344"/>
        <item x="31941"/>
        <item x="11139"/>
        <item x="32071"/>
        <item x="5949"/>
        <item x="18674"/>
        <item x="24055"/>
        <item x="5808"/>
        <item x="37910"/>
        <item x="33492"/>
        <item x="5916"/>
        <item x="27074"/>
        <item x="32173"/>
        <item x="24749"/>
        <item x="34322"/>
        <item x="36125"/>
        <item x="18872"/>
        <item x="34566"/>
        <item x="33054"/>
        <item x="5087"/>
        <item x="7159"/>
        <item x="35267"/>
        <item x="33966"/>
        <item x="16873"/>
        <item x="27667"/>
        <item x="13819"/>
        <item x="20202"/>
        <item x="23565"/>
        <item x="37193"/>
        <item x="2968"/>
        <item x="24016"/>
        <item x="30598"/>
        <item x="30954"/>
        <item x="10434"/>
        <item x="64"/>
        <item x="30139"/>
        <item x="14996"/>
        <item x="37656"/>
        <item x="34562"/>
        <item x="6021"/>
        <item x="3417"/>
        <item x="29274"/>
        <item x="8114"/>
        <item x="27744"/>
        <item x="9916"/>
        <item x="12523"/>
        <item x="20110"/>
        <item x="27449"/>
        <item x="1444"/>
        <item x="10000"/>
        <item x="904"/>
        <item x="15951"/>
        <item x="21988"/>
        <item x="35256"/>
        <item x="27566"/>
        <item x="34232"/>
        <item x="35908"/>
        <item x="3829"/>
        <item x="27752"/>
        <item x="5664"/>
        <item x="6282"/>
        <item x="4801"/>
        <item x="18358"/>
        <item x="21302"/>
        <item x="35418"/>
        <item x="18406"/>
        <item x="21557"/>
        <item x="7838"/>
        <item x="2184"/>
        <item x="16970"/>
        <item x="34818"/>
        <item x="1"/>
        <item x="13508"/>
        <item x="23387"/>
        <item x="14290"/>
        <item x="25196"/>
        <item x="32137"/>
        <item x="122"/>
        <item x="30783"/>
        <item x="7971"/>
        <item x="34824"/>
        <item x="2334"/>
        <item x="17608"/>
        <item x="9804"/>
        <item x="17242"/>
        <item x="28993"/>
        <item x="29057"/>
        <item x="25746"/>
        <item x="36056"/>
        <item x="6017"/>
        <item x="17168"/>
        <item x="24959"/>
        <item x="25165"/>
        <item x="25287"/>
        <item x="23737"/>
        <item x="324"/>
        <item x="23035"/>
        <item x="595"/>
        <item x="21345"/>
        <item x="31621"/>
        <item x="37798"/>
        <item x="17023"/>
        <item x="14815"/>
        <item x="13381"/>
        <item x="31505"/>
        <item x="3681"/>
        <item x="19081"/>
        <item x="16617"/>
        <item x="5109"/>
        <item x="2535"/>
        <item x="30988"/>
        <item x="9824"/>
        <item x="13735"/>
        <item x="20474"/>
        <item x="27280"/>
        <item x="37420"/>
        <item x="849"/>
        <item x="18440"/>
        <item x="3585"/>
        <item x="9666"/>
        <item x="32647"/>
        <item x="4510"/>
        <item x="21737"/>
        <item x="34307"/>
        <item x="20944"/>
        <item x="37447"/>
        <item x="18611"/>
        <item x="17085"/>
        <item x="35939"/>
        <item x="38990"/>
        <item x="23449"/>
        <item x="15148"/>
        <item x="12603"/>
        <item x="36852"/>
        <item x="12070"/>
        <item x="1156"/>
        <item x="26254"/>
        <item x="18386"/>
        <item x="2630"/>
        <item x="18011"/>
        <item x="3095"/>
        <item x="27547"/>
        <item x="3292"/>
        <item x="2395"/>
        <item x="9042"/>
        <item x="34857"/>
        <item x="21630"/>
        <item x="3086"/>
        <item x="31229"/>
        <item x="24778"/>
        <item x="11521"/>
        <item x="7029"/>
        <item x="23376"/>
        <item x="1321"/>
        <item x="7876"/>
        <item x="11677"/>
        <item x="30219"/>
        <item x="12401"/>
        <item x="17305"/>
        <item x="4310"/>
        <item x="8899"/>
        <item x="37713"/>
        <item x="15200"/>
        <item x="24475"/>
        <item x="29756"/>
        <item x="15143"/>
        <item x="8546"/>
        <item x="15982"/>
        <item x="30540"/>
        <item x="20390"/>
        <item x="19289"/>
        <item x="2762"/>
        <item x="37028"/>
        <item x="23495"/>
        <item x="896"/>
        <item x="1597"/>
        <item x="33852"/>
        <item x="35830"/>
        <item x="23162"/>
        <item x="22572"/>
        <item x="35776"/>
        <item x="36085"/>
        <item x="11975"/>
        <item x="30763"/>
        <item x="25997"/>
        <item x="28367"/>
        <item x="24830"/>
        <item x="27229"/>
        <item x="19582"/>
        <item x="31076"/>
        <item x="25222"/>
        <item x="16233"/>
        <item x="2056"/>
        <item x="1280"/>
        <item x="7362"/>
        <item x="34575"/>
        <item x="14465"/>
        <item x="34321"/>
        <item x="27007"/>
        <item x="1363"/>
        <item x="8535"/>
        <item x="30399"/>
        <item x="12467"/>
        <item x="18312"/>
        <item x="12633"/>
        <item x="29882"/>
        <item x="24028"/>
        <item x="12814"/>
        <item x="26965"/>
        <item x="22815"/>
        <item x="34138"/>
        <item x="8668"/>
        <item x="23994"/>
        <item x="18099"/>
        <item x="6486"/>
        <item x="10728"/>
        <item x="2042"/>
        <item x="11312"/>
        <item x="36134"/>
        <item x="30366"/>
        <item x="36811"/>
        <item x="26554"/>
        <item x="14274"/>
        <item x="21795"/>
        <item x="4773"/>
        <item x="38420"/>
        <item x="37630"/>
        <item x="23280"/>
        <item x="22571"/>
        <item x="13801"/>
        <item x="10834"/>
        <item x="38603"/>
        <item x="27382"/>
        <item x="31175"/>
        <item x="24008"/>
        <item x="28480"/>
        <item x="34139"/>
        <item x="3995"/>
        <item x="13465"/>
        <item x="23223"/>
        <item x="6807"/>
        <item x="7823"/>
        <item x="12649"/>
        <item x="2311"/>
        <item x="22866"/>
        <item x="30668"/>
        <item x="27811"/>
        <item x="25536"/>
        <item x="37172"/>
        <item x="10123"/>
        <item x="18861"/>
        <item x="13159"/>
        <item x="8836"/>
        <item x="18783"/>
        <item x="22491"/>
        <item x="10134"/>
        <item x="26147"/>
        <item x="28915"/>
        <item x="10655"/>
        <item x="14931"/>
        <item x="2514"/>
        <item x="2263"/>
        <item x="28414"/>
        <item x="21985"/>
        <item x="27132"/>
        <item x="14341"/>
        <item x="38714"/>
        <item x="17622"/>
        <item x="25648"/>
        <item x="11005"/>
        <item x="30089"/>
        <item x="38692"/>
        <item x="25707"/>
        <item x="32150"/>
        <item x="1648"/>
        <item x="3215"/>
        <item x="13012"/>
        <item x="39094"/>
        <item x="11766"/>
        <item x="2996"/>
        <item x="21891"/>
        <item x="8996"/>
        <item x="25197"/>
        <item x="29088"/>
        <item x="10849"/>
        <item x="36744"/>
        <item x="9136"/>
        <item x="28698"/>
        <item x="19842"/>
        <item x="20419"/>
        <item x="9150"/>
        <item x="29616"/>
        <item x="8121"/>
        <item x="22140"/>
        <item x="37234"/>
        <item x="38829"/>
        <item x="25343"/>
        <item x="39574"/>
        <item x="37821"/>
        <item x="28239"/>
        <item x="12822"/>
        <item x="38141"/>
        <item x="23142"/>
        <item x="27639"/>
        <item x="6422"/>
        <item x="19566"/>
        <item x="15323"/>
        <item x="4671"/>
        <item x="20837"/>
        <item x="23143"/>
        <item x="19992"/>
        <item x="10061"/>
        <item x="23109"/>
        <item x="22552"/>
        <item x="35954"/>
        <item x="28047"/>
        <item x="18985"/>
        <item x="21578"/>
        <item x="23689"/>
        <item x="18567"/>
        <item x="22534"/>
        <item x="20342"/>
        <item x="14025"/>
        <item x="27791"/>
        <item x="25904"/>
        <item x="35473"/>
        <item x="20588"/>
        <item x="13884"/>
        <item x="16811"/>
        <item x="31730"/>
        <item x="22006"/>
        <item x="39628"/>
        <item x="48"/>
        <item x="30389"/>
        <item x="34031"/>
        <item x="17174"/>
        <item x="14309"/>
        <item x="36484"/>
        <item x="12184"/>
        <item x="15868"/>
        <item x="15485"/>
        <item x="36636"/>
        <item x="6905"/>
        <item x="5529"/>
        <item x="32245"/>
        <item x="12990"/>
        <item x="8554"/>
        <item x="37239"/>
        <item x="33214"/>
        <item x="2348"/>
        <item x="10179"/>
        <item x="16271"/>
        <item x="26830"/>
        <item x="16950"/>
        <item x="19586"/>
        <item x="38079"/>
        <item x="6710"/>
        <item x="18430"/>
        <item x="3442"/>
        <item x="13117"/>
        <item x="22085"/>
        <item x="32803"/>
        <item x="22963"/>
        <item x="32721"/>
        <item x="3368"/>
        <item x="10038"/>
        <item x="12167"/>
        <item x="3224"/>
        <item x="16835"/>
        <item x="38523"/>
        <item x="31839"/>
        <item x="27447"/>
        <item x="12426"/>
        <item x="22643"/>
        <item x="9238"/>
        <item x="30177"/>
        <item x="1781"/>
        <item x="32804"/>
        <item x="38359"/>
        <item x="32890"/>
        <item x="26907"/>
        <item x="7702"/>
        <item x="34393"/>
        <item x="37976"/>
        <item x="31133"/>
        <item x="34813"/>
        <item x="14118"/>
        <item x="351"/>
        <item x="14076"/>
        <item x="36914"/>
        <item x="34391"/>
        <item x="27056"/>
        <item x="14539"/>
        <item x="26484"/>
        <item x="30319"/>
        <item x="2475"/>
        <item x="4423"/>
        <item x="19014"/>
        <item x="35951"/>
        <item x="25791"/>
        <item x="16675"/>
        <item x="4384"/>
        <item x="19756"/>
        <item x="25127"/>
        <item x="27685"/>
        <item x="31650"/>
        <item x="9339"/>
        <item x="15036"/>
        <item x="31102"/>
        <item x="4937"/>
        <item x="28014"/>
        <item x="9134"/>
        <item x="36328"/>
        <item x="26643"/>
        <item x="9462"/>
        <item x="39045"/>
        <item x="6590"/>
        <item x="33587"/>
        <item x="34759"/>
        <item x="28352"/>
        <item x="25619"/>
        <item x="24571"/>
        <item x="19734"/>
        <item x="22162"/>
        <item x="32217"/>
        <item x="38290"/>
        <item x="24252"/>
        <item x="33813"/>
        <item x="39484"/>
        <item x="35333"/>
        <item x="5378"/>
        <item x="13404"/>
        <item x="30262"/>
        <item x="17888"/>
        <item x="9463"/>
        <item x="34584"/>
        <item x="34141"/>
        <item x="21788"/>
        <item x="20712"/>
        <item x="25077"/>
        <item x="35919"/>
        <item x="32796"/>
        <item x="13355"/>
        <item x="35112"/>
        <item x="8165"/>
        <item x="14905"/>
        <item x="35270"/>
        <item x="22293"/>
        <item x="31877"/>
        <item x="25598"/>
        <item x="7954"/>
        <item x="12350"/>
        <item x="33082"/>
        <item x="25265"/>
        <item x="12030"/>
        <item x="14674"/>
        <item x="7675"/>
        <item x="5019"/>
        <item x="22393"/>
        <item x="25611"/>
        <item x="17107"/>
        <item x="3647"/>
        <item x="36966"/>
        <item x="35850"/>
        <item x="12141"/>
        <item x="19541"/>
        <item x="14318"/>
        <item x="5551"/>
        <item x="19228"/>
        <item x="6331"/>
        <item x="33777"/>
        <item x="28095"/>
        <item x="24146"/>
        <item x="8529"/>
        <item x="39523"/>
        <item x="39695"/>
        <item x="1170"/>
        <item x="17994"/>
        <item x="35491"/>
        <item x="18983"/>
        <item x="28501"/>
        <item x="28055"/>
        <item x="4303"/>
        <item x="1377"/>
        <item x="10873"/>
        <item x="18937"/>
        <item x="20972"/>
        <item x="27822"/>
        <item x="11003"/>
        <item x="1157"/>
        <item x="29229"/>
        <item x="1236"/>
        <item x="32761"/>
        <item x="30801"/>
        <item x="4500"/>
        <item x="20214"/>
        <item x="22992"/>
        <item x="20694"/>
        <item x="37555"/>
        <item x="19035"/>
        <item x="35672"/>
        <item x="35171"/>
        <item x="29276"/>
        <item x="11498"/>
        <item x="9903"/>
        <item x="7181"/>
        <item x="25597"/>
        <item x="6318"/>
        <item x="36165"/>
        <item x="34532"/>
        <item x="35929"/>
        <item x="21154"/>
        <item x="4703"/>
        <item x="20923"/>
        <item x="30155"/>
        <item x="31518"/>
        <item x="20757"/>
        <item x="2422"/>
        <item x="18044"/>
        <item x="34209"/>
        <item x="12713"/>
        <item x="28637"/>
        <item x="4377"/>
        <item x="28003"/>
        <item x="4344"/>
        <item x="3548"/>
        <item x="9187"/>
        <item x="33381"/>
        <item x="14594"/>
        <item x="19403"/>
        <item x="18675"/>
        <item x="6700"/>
        <item x="34757"/>
        <item x="18600"/>
        <item x="25125"/>
        <item x="36445"/>
        <item x="20734"/>
        <item x="117"/>
        <item x="29227"/>
        <item x="27111"/>
        <item x="4660"/>
        <item x="32780"/>
        <item x="12987"/>
        <item x="3019"/>
        <item x="9619"/>
        <item x="39650"/>
        <item x="24174"/>
        <item x="12855"/>
        <item x="17569"/>
        <item x="19347"/>
        <item x="25030"/>
        <item x="13458"/>
        <item x="17260"/>
        <item x="29749"/>
        <item x="12985"/>
        <item x="10170"/>
        <item x="21838"/>
        <item x="22057"/>
        <item x="12977"/>
        <item x="32772"/>
        <item x="28490"/>
        <item x="35302"/>
        <item x="16852"/>
        <item x="36483"/>
        <item x="25240"/>
        <item x="33194"/>
        <item x="20874"/>
        <item x="17035"/>
        <item x="36527"/>
        <item x="4171"/>
        <item x="11287"/>
        <item x="3722"/>
        <item x="19379"/>
        <item x="497"/>
        <item x="14301"/>
        <item x="15025"/>
        <item x="28259"/>
        <item x="26816"/>
        <item x="17974"/>
        <item x="17342"/>
        <item x="2228"/>
        <item x="34726"/>
        <item x="30091"/>
        <item x="21553"/>
        <item x="37535"/>
        <item x="10552"/>
        <item x="27943"/>
        <item x="12349"/>
        <item x="16908"/>
        <item x="25066"/>
        <item x="26064"/>
        <item x="39427"/>
        <item x="23655"/>
        <item x="18758"/>
        <item x="24233"/>
        <item x="22894"/>
        <item x="2242"/>
        <item x="20834"/>
        <item x="35744"/>
        <item x="31186"/>
        <item x="276"/>
        <item x="39167"/>
        <item x="17540"/>
        <item x="10997"/>
        <item x="15609"/>
        <item x="26514"/>
        <item x="22485"/>
        <item x="28695"/>
        <item x="39180"/>
        <item x="13415"/>
        <item x="10760"/>
        <item x="2816"/>
        <item x="5805"/>
        <item x="10096"/>
        <item x="33090"/>
        <item x="20030"/>
        <item x="4302"/>
        <item x="25930"/>
        <item x="10636"/>
        <item x="15641"/>
        <item x="8430"/>
        <item x="36197"/>
        <item x="9615"/>
        <item x="35625"/>
        <item x="16163"/>
        <item x="33175"/>
        <item x="37534"/>
        <item x="20653"/>
        <item x="34854"/>
        <item x="11391"/>
        <item x="15890"/>
        <item x="3801"/>
        <item x="36631"/>
        <item x="13208"/>
        <item x="21710"/>
        <item x="24539"/>
        <item x="12054"/>
        <item x="17821"/>
        <item x="11443"/>
        <item x="1851"/>
        <item x="15223"/>
        <item x="6601"/>
        <item x="36528"/>
        <item x="38017"/>
        <item x="30493"/>
        <item x="6555"/>
        <item x="26426"/>
        <item x="2971"/>
        <item x="29195"/>
        <item x="23188"/>
        <item x="27542"/>
        <item x="17295"/>
        <item x="361"/>
        <item x="14383"/>
        <item x="28785"/>
        <item x="1028"/>
        <item x="35542"/>
        <item x="7222"/>
        <item x="4437"/>
        <item x="28675"/>
        <item x="16474"/>
        <item x="4666"/>
        <item x="34452"/>
        <item x="2763"/>
        <item x="8013"/>
        <item x="32312"/>
        <item x="9708"/>
        <item x="22676"/>
        <item x="14635"/>
        <item x="33680"/>
        <item x="37612"/>
        <item x="34269"/>
        <item x="24295"/>
        <item x="20485"/>
        <item x="13821"/>
        <item x="30582"/>
        <item x="33198"/>
        <item x="36000"/>
        <item x="17366"/>
        <item x="32427"/>
        <item x="21461"/>
        <item x="18179"/>
        <item x="17203"/>
        <item x="34071"/>
        <item x="17240"/>
        <item x="21757"/>
        <item x="36915"/>
        <item x="33281"/>
        <item x="32911"/>
        <item x="9363"/>
        <item x="7502"/>
        <item x="6687"/>
        <item x="31795"/>
        <item x="26452"/>
        <item x="27225"/>
        <item x="3005"/>
        <item x="28797"/>
        <item x="26353"/>
        <item x="24973"/>
        <item x="24826"/>
        <item x="36679"/>
        <item x="17211"/>
        <item x="21876"/>
        <item x="22150"/>
        <item x="19599"/>
        <item x="28999"/>
        <item x="29911"/>
        <item x="3173"/>
        <item x="24140"/>
        <item x="27772"/>
        <item x="12737"/>
        <item x="12406"/>
        <item x="19881"/>
        <item x="9274"/>
        <item x="38134"/>
        <item x="29262"/>
        <item x="25336"/>
        <item x="23750"/>
        <item x="24474"/>
        <item x="3811"/>
        <item x="37737"/>
        <item x="37516"/>
        <item x="5449"/>
        <item x="25154"/>
        <item x="16337"/>
        <item x="28744"/>
        <item x="17475"/>
        <item x="9020"/>
        <item x="17452"/>
        <item x="14557"/>
        <item x="16338"/>
        <item x="514"/>
        <item x="22910"/>
        <item x="31139"/>
        <item x="25397"/>
        <item x="38537"/>
        <item x="17644"/>
        <item x="5433"/>
        <item x="31889"/>
        <item x="28574"/>
        <item x="6722"/>
        <item x="32429"/>
        <item x="23596"/>
        <item x="6733"/>
        <item x="8679"/>
        <item x="10867"/>
        <item x="27683"/>
        <item x="35683"/>
        <item x="34862"/>
        <item x="24178"/>
        <item x="31172"/>
        <item x="3273"/>
        <item x="24609"/>
        <item x="18188"/>
        <item x="27799"/>
        <item x="21773"/>
        <item x="27696"/>
        <item x="38233"/>
        <item x="5309"/>
        <item x="36689"/>
        <item x="4748"/>
        <item x="35597"/>
        <item x="17120"/>
        <item x="29692"/>
        <item x="1325"/>
        <item x="28845"/>
        <item x="6562"/>
        <item x="34495"/>
        <item x="23878"/>
        <item x="7977"/>
        <item x="39558"/>
        <item x="37669"/>
        <item x="36670"/>
        <item x="4095"/>
        <item x="24889"/>
        <item x="18009"/>
        <item x="28667"/>
        <item x="6303"/>
        <item x="32318"/>
        <item x="29068"/>
        <item x="25887"/>
        <item x="28748"/>
        <item x="4615"/>
        <item x="28089"/>
        <item x="25583"/>
        <item x="11243"/>
        <item x="975"/>
        <item x="24589"/>
        <item x="6578"/>
        <item x="32482"/>
        <item x="4826"/>
        <item x="1062"/>
        <item x="3061"/>
        <item x="39130"/>
        <item x="2654"/>
        <item x="20042"/>
        <item x="27373"/>
        <item x="6277"/>
        <item x="22750"/>
        <item x="21520"/>
        <item x="6810"/>
        <item x="20667"/>
        <item x="32098"/>
        <item x="18931"/>
        <item x="26847"/>
        <item x="32181"/>
        <item x="14028"/>
        <item x="15779"/>
        <item x="10969"/>
        <item x="22359"/>
        <item x="13097"/>
        <item x="26955"/>
        <item x="30355"/>
        <item x="5898"/>
        <item x="25551"/>
        <item x="6778"/>
        <item x="37895"/>
        <item x="3728"/>
        <item x="23549"/>
        <item x="7892"/>
        <item x="14237"/>
        <item x="24306"/>
        <item x="30253"/>
        <item x="32132"/>
        <item x="20463"/>
        <item x="7224"/>
        <item x="20537"/>
        <item x="28186"/>
        <item x="20603"/>
        <item x="13605"/>
        <item x="8538"/>
        <item x="33769"/>
        <item x="34429"/>
        <item x="1877"/>
        <item x="2471"/>
        <item x="36032"/>
        <item x="26072"/>
        <item x="23064"/>
        <item x="1535"/>
        <item x="28738"/>
        <item x="21381"/>
        <item x="223"/>
        <item x="17696"/>
        <item x="34782"/>
        <item x="18180"/>
        <item x="36733"/>
        <item x="22518"/>
        <item x="25292"/>
        <item x="37525"/>
        <item x="1905"/>
        <item x="39066"/>
        <item x="25678"/>
        <item x="39340"/>
        <item x="27500"/>
        <item x="38595"/>
        <item x="38826"/>
        <item x="19956"/>
        <item x="24061"/>
        <item x="5070"/>
        <item x="32286"/>
        <item x="21586"/>
        <item x="4546"/>
        <item x="28745"/>
        <item x="38820"/>
        <item x="7695"/>
        <item x="3502"/>
        <item x="25957"/>
        <item x="330"/>
        <item x="10137"/>
        <item x="33292"/>
        <item x="10108"/>
        <item x="39668"/>
        <item x="38660"/>
        <item x="19201"/>
        <item x="36316"/>
        <item x="1696"/>
        <item x="8333"/>
        <item x="3706"/>
        <item x="18197"/>
        <item x="5814"/>
        <item x="3737"/>
        <item x="14417"/>
        <item x="23158"/>
        <item x="30225"/>
        <item x="16870"/>
        <item x="37403"/>
        <item x="26878"/>
        <item x="26363"/>
        <item x="22772"/>
        <item x="18032"/>
        <item x="35511"/>
        <item x="36488"/>
        <item x="6595"/>
        <item x="36979"/>
        <item x="3847"/>
        <item x="35577"/>
        <item x="28152"/>
        <item x="5121"/>
        <item x="14480"/>
        <item x="32285"/>
        <item x="4374"/>
        <item x="21133"/>
        <item x="1278"/>
        <item x="18599"/>
        <item x="15762"/>
        <item x="19768"/>
        <item x="24922"/>
        <item x="385"/>
        <item x="29796"/>
        <item x="25282"/>
        <item x="12765"/>
        <item x="35455"/>
        <item x="37682"/>
        <item x="28885"/>
        <item x="1768"/>
        <item x="13131"/>
        <item x="31449"/>
        <item x="8358"/>
        <item x="12810"/>
        <item x="26812"/>
        <item x="19181"/>
        <item x="19288"/>
        <item x="8216"/>
        <item x="6313"/>
        <item x="37477"/>
        <item x="8264"/>
        <item x="1595"/>
        <item x="14666"/>
        <item x="10169"/>
        <item x="14088"/>
        <item x="12825"/>
        <item x="12356"/>
        <item x="39588"/>
        <item x="39002"/>
        <item x="32224"/>
        <item x="3030"/>
        <item x="20581"/>
        <item x="21530"/>
        <item x="35970"/>
        <item x="8167"/>
        <item x="23027"/>
        <item x="32111"/>
        <item x="21794"/>
        <item x="33605"/>
        <item x="27396"/>
        <item x="10641"/>
        <item x="3480"/>
        <item x="6453"/>
        <item x="539"/>
        <item x="23804"/>
        <item x="20001"/>
        <item x="20195"/>
        <item x="28643"/>
        <item x="15970"/>
        <item x="10260"/>
        <item x="36396"/>
        <item x="28980"/>
        <item x="5131"/>
        <item x="13070"/>
        <item x="5283"/>
        <item x="37248"/>
        <item x="15272"/>
        <item x="11237"/>
        <item x="18041"/>
        <item x="140"/>
        <item x="37863"/>
        <item x="7478"/>
        <item x="9117"/>
        <item x="10673"/>
        <item x="35747"/>
        <item x="36951"/>
        <item x="26840"/>
        <item x="11453"/>
        <item x="2394"/>
        <item x="3054"/>
        <item x="36752"/>
        <item x="21376"/>
        <item x="17710"/>
        <item x="14752"/>
        <item x="34803"/>
        <item x="4098"/>
        <item x="26545"/>
        <item x="25735"/>
        <item x="20221"/>
        <item x="38255"/>
        <item x="25244"/>
        <item x="8626"/>
        <item x="27733"/>
        <item x="38890"/>
        <item x="21405"/>
        <item x="34797"/>
        <item x="37398"/>
        <item x="36311"/>
        <item x="12039"/>
        <item x="15037"/>
        <item x="13661"/>
        <item x="37419"/>
        <item x="343"/>
        <item x="18969"/>
        <item x="39004"/>
        <item x="24744"/>
        <item x="32006"/>
        <item x="18279"/>
        <item x="26390"/>
        <item x="15022"/>
        <item x="8703"/>
        <item x="16989"/>
        <item x="24952"/>
        <item x="3733"/>
        <item x="6984"/>
        <item x="21179"/>
        <item x="36121"/>
        <item x="130"/>
        <item x="3053"/>
        <item x="2737"/>
        <item x="24388"/>
        <item x="8998"/>
        <item x="29089"/>
        <item x="18726"/>
        <item x="39089"/>
        <item x="8091"/>
        <item x="20119"/>
        <item x="17601"/>
        <item x="27367"/>
        <item x="12832"/>
        <item x="35497"/>
        <item x="4267"/>
        <item x="3580"/>
        <item x="4724"/>
        <item x="12486"/>
        <item x="38850"/>
        <item x="36064"/>
        <item x="26626"/>
        <item x="20727"/>
        <item x="27175"/>
        <item x="30032"/>
        <item x="38631"/>
        <item x="4005"/>
        <item x="12411"/>
        <item x="32255"/>
        <item x="36700"/>
        <item x="29312"/>
        <item x="1074"/>
        <item x="21005"/>
        <item x="9677"/>
        <item x="30607"/>
        <item x="21041"/>
        <item x="33984"/>
        <item x="16568"/>
        <item x="8580"/>
        <item x="8653"/>
        <item x="10732"/>
        <item x="18256"/>
        <item x="13053"/>
        <item x="34557"/>
        <item x="38604"/>
        <item x="34110"/>
        <item x="31341"/>
        <item x="4178"/>
        <item x="30864"/>
        <item x="15716"/>
        <item x="13967"/>
        <item x="14841"/>
        <item x="27431"/>
        <item x="39155"/>
        <item x="8309"/>
        <item x="21981"/>
        <item x="1218"/>
        <item x="4475"/>
        <item x="3067"/>
        <item x="29680"/>
        <item x="35581"/>
        <item x="20968"/>
        <item x="2000"/>
        <item x="7246"/>
        <item x="12416"/>
        <item x="1789"/>
        <item x="28965"/>
        <item x="26364"/>
        <item x="16839"/>
        <item x="34455"/>
        <item x="1657"/>
        <item x="38160"/>
        <item x="15437"/>
        <item x="9705"/>
        <item x="30339"/>
        <item x="39329"/>
        <item x="31312"/>
        <item x="24951"/>
        <item x="14888"/>
        <item x="6229"/>
        <item x="2299"/>
        <item x="9232"/>
        <item x="24893"/>
        <item x="13802"/>
        <item x="19301"/>
        <item x="26900"/>
        <item x="379"/>
        <item x="8127"/>
        <item x="23397"/>
        <item x="39145"/>
        <item x="21212"/>
        <item x="18102"/>
        <item x="39661"/>
        <item x="17817"/>
        <item x="33494"/>
        <item x="28869"/>
        <item x="30784"/>
        <item x="15105"/>
        <item x="38918"/>
        <item x="16558"/>
        <item x="24307"/>
        <item x="21506"/>
        <item x="6305"/>
        <item x="31085"/>
        <item x="33308"/>
        <item x="19796"/>
        <item x="2346"/>
        <item x="36989"/>
        <item x="29928"/>
        <item x="20409"/>
        <item x="29165"/>
        <item x="18010"/>
        <item x="26829"/>
        <item x="36701"/>
        <item x="18770"/>
        <item x="38971"/>
        <item x="11879"/>
        <item x="13646"/>
        <item x="34917"/>
        <item x="31681"/>
        <item x="18249"/>
        <item x="2901"/>
        <item x="14405"/>
        <item x="1251"/>
        <item x="31079"/>
        <item x="22311"/>
        <item x="76"/>
        <item x="20353"/>
        <item x="25376"/>
        <item x="35578"/>
        <item x="1491"/>
        <item x="29189"/>
        <item x="6856"/>
        <item x="39477"/>
        <item x="5694"/>
        <item x="20746"/>
        <item x="33301"/>
        <item x="6921"/>
        <item x="88"/>
        <item x="11469"/>
        <item x="3382"/>
        <item x="20415"/>
        <item x="2715"/>
        <item x="31419"/>
        <item x="19729"/>
        <item x="27535"/>
        <item x="26826"/>
        <item x="14850"/>
        <item x="8498"/>
        <item x="25050"/>
        <item x="18755"/>
        <item x="16458"/>
        <item x="25595"/>
        <item x="36799"/>
        <item x="37075"/>
        <item x="34208"/>
        <item x="19732"/>
        <item x="35383"/>
        <item x="22231"/>
        <item x="9340"/>
        <item x="2577"/>
        <item x="16825"/>
        <item x="25409"/>
        <item x="5425"/>
        <item x="31277"/>
        <item x="39025"/>
        <item x="19893"/>
        <item x="16378"/>
        <item x="9371"/>
        <item x="2038"/>
        <item x="2683"/>
        <item x="30068"/>
        <item x="7061"/>
        <item x="14510"/>
        <item x="34112"/>
        <item x="34936"/>
        <item x="15156"/>
        <item x="11178"/>
        <item x="22695"/>
        <item x="12384"/>
        <item x="14369"/>
        <item x="29062"/>
        <item x="21054"/>
        <item x="10148"/>
        <item x="37045"/>
        <item x="37688"/>
        <item x="38806"/>
        <item x="30643"/>
        <item x="18002"/>
        <item x="7444"/>
        <item x="9837"/>
        <item x="29866"/>
        <item x="13818"/>
        <item x="25966"/>
        <item x="17805"/>
        <item x="34378"/>
        <item x="24828"/>
        <item x="180"/>
        <item x="12918"/>
        <item x="31693"/>
        <item x="39866"/>
        <item x="30038"/>
        <item x="31711"/>
        <item x="22706"/>
        <item x="5829"/>
        <item x="30522"/>
        <item x="12620"/>
        <item x="17609"/>
        <item x="25350"/>
        <item x="35506"/>
        <item x="27488"/>
        <item x="30324"/>
        <item x="14315"/>
        <item x="25933"/>
        <item x="7904"/>
        <item x="5699"/>
        <item x="12692"/>
        <item x="1155"/>
        <item x="29572"/>
        <item x="5743"/>
        <item x="625"/>
        <item x="10537"/>
        <item x="5114"/>
        <item x="12656"/>
        <item x="13462"/>
        <item x="38764"/>
        <item x="17114"/>
        <item x="12304"/>
        <item x="11974"/>
        <item x="16595"/>
        <item x="19413"/>
        <item x="12402"/>
        <item x="21949"/>
        <item x="21905"/>
        <item x="1402"/>
        <item x="541"/>
        <item x="19924"/>
        <item x="16511"/>
        <item x="7047"/>
        <item x="35234"/>
        <item x="3550"/>
        <item x="10037"/>
        <item x="16446"/>
        <item x="5287"/>
        <item x="37104"/>
        <item x="17535"/>
        <item x="2419"/>
        <item x="11205"/>
        <item x="21861"/>
        <item x="8101"/>
        <item x="19488"/>
        <item x="2775"/>
        <item x="29957"/>
        <item x="8821"/>
        <item x="28327"/>
        <item x="716"/>
        <item x="3935"/>
        <item x="38318"/>
        <item x="18997"/>
        <item x="4697"/>
        <item x="7160"/>
        <item x="2540"/>
        <item x="29102"/>
        <item x="18716"/>
        <item x="10361"/>
        <item x="28614"/>
        <item x="12790"/>
        <item x="5205"/>
        <item x="14110"/>
        <item x="9356"/>
        <item x="31824"/>
        <item x="3225"/>
        <item x="20971"/>
        <item x="32788"/>
        <item x="4247"/>
        <item x="714"/>
        <item x="3220"/>
        <item x="34599"/>
        <item x="19518"/>
        <item x="22554"/>
        <item x="12924"/>
        <item x="30749"/>
        <item x="7837"/>
        <item x="30299"/>
        <item x="2885"/>
        <item x="35088"/>
        <item x="488"/>
        <item x="7284"/>
        <item x="8748"/>
        <item x="3514"/>
        <item x="22775"/>
        <item x="17653"/>
        <item x="3992"/>
        <item x="5613"/>
        <item x="5520"/>
        <item x="8880"/>
        <item x="25600"/>
        <item x="11432"/>
        <item x="7564"/>
        <item x="11235"/>
        <item x="22502"/>
        <item x="1630"/>
        <item x="11640"/>
        <item x="9539"/>
        <item x="780"/>
        <item x="12760"/>
        <item x="8966"/>
        <item x="18912"/>
        <item x="1186"/>
        <item x="10204"/>
        <item x="24867"/>
        <item x="26868"/>
        <item x="7030"/>
        <item x="384"/>
        <item x="22097"/>
        <item x="1686"/>
        <item x="580"/>
        <item x="24533"/>
        <item x="21255"/>
        <item x="10603"/>
        <item x="4084"/>
        <item x="8533"/>
        <item x="39872"/>
        <item x="12866"/>
        <item x="1885"/>
        <item x="4938"/>
        <item x="11730"/>
        <item x="24056"/>
        <item x="4827"/>
        <item x="2499"/>
        <item x="14503"/>
        <item x="10764"/>
        <item x="3976"/>
        <item x="30839"/>
        <item x="10177"/>
        <item x="38210"/>
        <item x="35434"/>
        <item x="9420"/>
        <item x="5840"/>
        <item x="10531"/>
        <item x="3555"/>
        <item x="21537"/>
        <item x="7782"/>
        <item x="39274"/>
        <item x="2496"/>
        <item x="19033"/>
        <item x="1299"/>
        <item x="85"/>
        <item x="24540"/>
        <item x="6210"/>
        <item x="20851"/>
        <item x="15228"/>
        <item x="22149"/>
        <item x="6451"/>
        <item x="28899"/>
        <item x="8751"/>
        <item x="19362"/>
        <item x="6018"/>
        <item x="3739"/>
        <item x="12174"/>
        <item x="22054"/>
        <item x="1430"/>
        <item x="38367"/>
        <item x="31262"/>
        <item x="37243"/>
        <item x="17712"/>
        <item x="27992"/>
        <item x="21151"/>
        <item x="17350"/>
        <item x="2007"/>
        <item x="22525"/>
        <item x="13405"/>
        <item x="20454"/>
        <item x="32508"/>
        <item x="18546"/>
        <item x="1297"/>
        <item x="500"/>
        <item x="8158"/>
        <item x="35291"/>
        <item x="31317"/>
        <item x="33293"/>
        <item x="25064"/>
        <item x="22462"/>
        <item x="10399"/>
        <item x="39186"/>
        <item x="24788"/>
        <item x="2966"/>
        <item x="7044"/>
        <item x="13260"/>
        <item x="5444"/>
        <item x="22265"/>
        <item x="4867"/>
        <item x="4768"/>
        <item x="2564"/>
        <item x="2905"/>
        <item x="36554"/>
        <item x="39831"/>
        <item x="34893"/>
        <item x="37781"/>
        <item x="7731"/>
        <item x="28006"/>
        <item x="24153"/>
        <item x="17718"/>
        <item x="26770"/>
        <item x="27597"/>
        <item x="13544"/>
        <item x="28892"/>
        <item x="9945"/>
        <item x="1277"/>
        <item x="34438"/>
        <item x="14183"/>
        <item x="35368"/>
        <item x="32626"/>
        <item x="710"/>
        <item x="4589"/>
        <item x="29653"/>
        <item x="6483"/>
        <item x="19973"/>
        <item x="7943"/>
        <item x="12529"/>
        <item x="11549"/>
        <item x="24282"/>
        <item x="5601"/>
        <item x="24809"/>
        <item x="2449"/>
        <item x="38165"/>
        <item x="3837"/>
        <item x="8076"/>
        <item x="3072"/>
        <item x="8151"/>
        <item x="4533"/>
        <item x="33300"/>
        <item x="15786"/>
        <item x="6764"/>
        <item x="15715"/>
        <item x="12887"/>
        <item x="5481"/>
        <item x="13175"/>
        <item x="24745"/>
        <item x="26767"/>
        <item x="4281"/>
        <item x="7536"/>
        <item x="16349"/>
        <item x="1723"/>
        <item x="397"/>
        <item x="25443"/>
        <item x="14532"/>
        <item x="12969"/>
        <item x="16466"/>
        <item x="31287"/>
        <item x="563"/>
        <item x="37695"/>
        <item x="30765"/>
        <item x="36107"/>
        <item x="7229"/>
        <item x="35713"/>
        <item x="18870"/>
        <item x="20294"/>
        <item x="15529"/>
        <item x="301"/>
        <item x="20125"/>
        <item x="31544"/>
        <item x="14393"/>
        <item x="20149"/>
        <item x="34132"/>
        <item x="8913"/>
        <item x="9728"/>
        <item x="28683"/>
        <item x="4147"/>
        <item x="15608"/>
        <item x="1053"/>
        <item x="33474"/>
        <item x="26637"/>
        <item x="18746"/>
        <item x="34990"/>
        <item x="13082"/>
        <item x="12093"/>
        <item x="27784"/>
        <item x="5203"/>
        <item x="20937"/>
        <item x="8389"/>
        <item x="27292"/>
        <item x="13549"/>
        <item x="11023"/>
        <item x="4493"/>
        <item x="14520"/>
        <item x="18284"/>
        <item x="4717"/>
        <item x="2611"/>
        <item x="32159"/>
        <item x="944"/>
        <item x="23932"/>
        <item x="3226"/>
        <item x="14159"/>
        <item x="5780"/>
        <item x="27600"/>
        <item x="16827"/>
        <item x="27796"/>
        <item x="9197"/>
        <item x="9860"/>
        <item x="29812"/>
        <item x="8143"/>
        <item x="2410"/>
        <item x="28453"/>
        <item x="8597"/>
        <item x="27351"/>
        <item x="14952"/>
        <item x="3035"/>
        <item x="27256"/>
        <item x="37257"/>
        <item x="36977"/>
        <item x="36810"/>
        <item x="17434"/>
        <item x="34341"/>
        <item x="21978"/>
        <item x="11904"/>
        <item x="28202"/>
        <item x="12555"/>
        <item x="1892"/>
        <item x="22224"/>
        <item x="12948"/>
        <item x="181"/>
        <item x="18127"/>
        <item x="7304"/>
        <item x="4758"/>
        <item x="2511"/>
        <item x="2256"/>
        <item x="26164"/>
        <item x="28858"/>
        <item x="4194"/>
        <item x="23102"/>
        <item x="22191"/>
        <item x="11889"/>
        <item x="36771"/>
        <item x="8781"/>
        <item x="39168"/>
        <item x="8753"/>
        <item x="10590"/>
        <item x="36"/>
        <item x="1272"/>
        <item x="2078"/>
        <item x="1217"/>
        <item x="37644"/>
        <item x="39435"/>
        <item x="3693"/>
        <item x="34413"/>
        <item x="13972"/>
        <item x="5894"/>
        <item x="18589"/>
        <item x="10185"/>
        <item x="5883"/>
        <item x="21357"/>
        <item x="25508"/>
        <item x="22278"/>
        <item x="20524"/>
        <item x="5160"/>
        <item x="31676"/>
        <item x="17519"/>
        <item x="11112"/>
        <item x="37794"/>
        <item x="16258"/>
        <item x="20948"/>
        <item x="18986"/>
        <item x="2705"/>
        <item x="18784"/>
        <item x="1371"/>
        <item x="12521"/>
        <item x="33609"/>
        <item x="4521"/>
        <item x="4940"/>
        <item x="2118"/>
        <item x="28431"/>
        <item x="30167"/>
        <item x="4970"/>
        <item x="30084"/>
        <item x="3969"/>
        <item x="25213"/>
        <item x="24149"/>
        <item x="27233"/>
        <item x="6943"/>
        <item x="2340"/>
        <item x="3051"/>
        <item x="5858"/>
        <item x="23686"/>
        <item x="27189"/>
        <item x="12595"/>
        <item x="35261"/>
        <item x="4799"/>
        <item x="3434"/>
        <item x="2937"/>
        <item x="4788"/>
        <item x="2636"/>
        <item x="31301"/>
        <item x="23923"/>
        <item x="8066"/>
        <item x="11813"/>
        <item x="33137"/>
        <item x="27052"/>
        <item x="33220"/>
        <item x="4051"/>
        <item x="24715"/>
        <item x="3762"/>
        <item x="26577"/>
        <item x="29650"/>
        <item x="31636"/>
        <item x="4511"/>
        <item x="12644"/>
        <item x="27918"/>
        <item x="11241"/>
        <item x="8481"/>
        <item x="21486"/>
        <item x="5516"/>
        <item x="16907"/>
        <item x="8838"/>
        <item x="32935"/>
        <item x="12602"/>
        <item x="9963"/>
        <item x="15833"/>
        <item x="35616"/>
        <item x="32260"/>
        <item x="1355"/>
        <item x="6268"/>
        <item x="23187"/>
        <item x="27922"/>
        <item x="5407"/>
        <item x="29637"/>
        <item x="21020"/>
        <item x="6989"/>
        <item x="36871"/>
        <item x="35419"/>
        <item x="13807"/>
        <item x="33153"/>
        <item x="20911"/>
        <item x="7859"/>
        <item x="14425"/>
        <item x="6613"/>
        <item x="13433"/>
        <item x="37418"/>
        <item x="11378"/>
        <item x="19343"/>
        <item x="3357"/>
        <item x="2415"/>
        <item x="11181"/>
        <item x="19916"/>
        <item x="28332"/>
        <item x="33614"/>
        <item x="3676"/>
        <item x="33619"/>
        <item x="9046"/>
        <item x="23176"/>
        <item x="3959"/>
        <item x="17027"/>
        <item x="24213"/>
        <item x="17143"/>
        <item x="21695"/>
        <item x="25697"/>
        <item x="35800"/>
        <item x="27001"/>
        <item x="39505"/>
        <item x="31893"/>
        <item x="15697"/>
        <item x="6610"/>
        <item x="1261"/>
        <item x="19361"/>
        <item x="13582"/>
        <item x="15690"/>
        <item x="6739"/>
        <item x="17335"/>
        <item x="10105"/>
        <item x="7968"/>
        <item x="21449"/>
        <item x="24618"/>
        <item x="30796"/>
        <item x="3316"/>
        <item x="10283"/>
        <item x="7829"/>
        <item x="6826"/>
        <item x="15894"/>
        <item x="24554"/>
        <item x="26250"/>
        <item x="17610"/>
        <item x="15922"/>
        <item x="652"/>
        <item x="36126"/>
        <item x="17865"/>
        <item x="22209"/>
        <item x="7354"/>
        <item x="19175"/>
        <item x="6787"/>
        <item x="6930"/>
        <item x="16932"/>
        <item x="25731"/>
        <item x="2702"/>
        <item x="37519"/>
        <item x="8349"/>
        <item x="37427"/>
        <item x="16227"/>
        <item x="35076"/>
        <item x="10322"/>
        <item x="11087"/>
        <item x="3857"/>
        <item x="1588"/>
        <item x="38072"/>
        <item x="15039"/>
        <item x="33766"/>
        <item x="4843"/>
        <item x="6509"/>
        <item x="832"/>
        <item x="18381"/>
        <item x="22024"/>
        <item x="23337"/>
        <item x="729"/>
        <item x="34296"/>
        <item x="16482"/>
        <item x="20160"/>
        <item x="23897"/>
        <item x="5124"/>
        <item x="28257"/>
        <item x="6431"/>
        <item x="13173"/>
        <item x="1599"/>
        <item x="5558"/>
        <item x="29122"/>
        <item x="16323"/>
        <item x="3381"/>
        <item x="26849"/>
        <item x="38520"/>
        <item x="6452"/>
        <item x="5126"/>
        <item x="18601"/>
        <item x="6062"/>
        <item x="3183"/>
        <item x="3498"/>
        <item x="11219"/>
        <item x="22709"/>
        <item x="5475"/>
        <item x="31895"/>
        <item x="8205"/>
        <item x="12619"/>
        <item x="37517"/>
        <item x="5288"/>
        <item x="31488"/>
        <item x="12396"/>
        <item x="37314"/>
        <item x="13266"/>
        <item x="38172"/>
        <item x="33457"/>
        <item x="10904"/>
        <item x="11512"/>
        <item x="16330"/>
        <item x="23797"/>
        <item x="23479"/>
        <item x="29417"/>
        <item x="8338"/>
        <item x="5259"/>
        <item x="1264"/>
        <item x="37140"/>
        <item x="22689"/>
        <item x="23904"/>
        <item x="29153"/>
        <item x="26569"/>
        <item x="35662"/>
        <item x="25875"/>
        <item x="11776"/>
        <item x="33843"/>
        <item x="24957"/>
        <item x="5818"/>
        <item x="5586"/>
        <item x="24304"/>
        <item x="22499"/>
        <item x="12267"/>
        <item x="36071"/>
        <item x="5652"/>
        <item x="19335"/>
        <item x="2387"/>
        <item x="18580"/>
        <item x="13948"/>
        <item x="1910"/>
        <item x="6467"/>
        <item x="6910"/>
        <item x="38795"/>
        <item x="4373"/>
        <item x="5117"/>
        <item x="1898"/>
        <item x="3349"/>
        <item x="38093"/>
        <item x="36092"/>
        <item x="14868"/>
        <item x="13789"/>
        <item x="10470"/>
        <item x="30551"/>
        <item x="23122"/>
        <item x="10441"/>
        <item x="5704"/>
        <item x="10070"/>
        <item x="939"/>
        <item x="14380"/>
        <item x="26865"/>
        <item x="39119"/>
        <item x="32036"/>
        <item x="25434"/>
        <item x="25089"/>
        <item x="21262"/>
        <item x="9289"/>
        <item x="11049"/>
        <item x="12775"/>
        <item x="24483"/>
        <item x="8808"/>
        <item x="23729"/>
        <item x="20111"/>
        <item x="19056"/>
        <item x="12028"/>
        <item x="13816"/>
        <item x="29614"/>
        <item x="20681"/>
        <item x="8788"/>
        <item x="1933"/>
        <item x="25547"/>
        <item x="29065"/>
        <item x="21694"/>
        <item x="36615"/>
        <item x="6118"/>
        <item x="12543"/>
        <item x="36568"/>
        <item x="28898"/>
        <item x="28491"/>
        <item x="26405"/>
        <item x="25113"/>
        <item x="21158"/>
        <item x="17093"/>
        <item x="16390"/>
        <item x="29840"/>
        <item x="23289"/>
        <item x="22363"/>
        <item x="11277"/>
        <item x="17784"/>
        <item x="10052"/>
        <item x="5841"/>
        <item x="13834"/>
        <item x="16821"/>
        <item x="1865"/>
        <item x="19797"/>
        <item x="22301"/>
        <item x="13660"/>
        <item x="16526"/>
        <item x="37719"/>
        <item x="5931"/>
        <item x="19861"/>
        <item x="24890"/>
        <item x="2190"/>
        <item x="34767"/>
        <item x="29532"/>
        <item x="14401"/>
        <item x="35502"/>
        <item x="34647"/>
        <item x="38413"/>
        <item x="9641"/>
        <item x="33401"/>
        <item x="14306"/>
        <item x="39863"/>
        <item x="10302"/>
        <item x="24132"/>
        <item x="10117"/>
        <item x="28973"/>
        <item x="1839"/>
        <item x="2612"/>
        <item x="33956"/>
        <item x="18525"/>
        <item x="4918"/>
        <item x="19063"/>
        <item x="24764"/>
        <item x="2437"/>
        <item x="24358"/>
        <item x="647"/>
        <item x="14616"/>
        <item x="36859"/>
        <item x="30165"/>
        <item x="27775"/>
        <item x="3696"/>
        <item x="27339"/>
        <item x="17794"/>
        <item x="39218"/>
        <item x="26063"/>
        <item x="1601"/>
        <item x="26766"/>
        <item x="15514"/>
        <item x="38094"/>
        <item x="19346"/>
        <item x="33145"/>
        <item x="33064"/>
        <item x="35187"/>
        <item x="11881"/>
        <item x="29459"/>
        <item x="14835"/>
        <item x="26460"/>
        <item x="20750"/>
        <item x="19634"/>
        <item x="33551"/>
        <item x="17591"/>
        <item x="11769"/>
        <item x="33077"/>
        <item x="18299"/>
        <item x="19363"/>
        <item x="17341"/>
        <item x="25088"/>
        <item x="6374"/>
        <item x="19689"/>
        <item x="302"/>
        <item x="21166"/>
        <item x="12883"/>
        <item x="30578"/>
        <item x="21944"/>
        <item x="2372"/>
        <item x="30335"/>
        <item x="1684"/>
        <item x="33108"/>
        <item x="31833"/>
        <item x="8000"/>
        <item x="20702"/>
        <item x="21721"/>
        <item x="1294"/>
        <item x="7822"/>
        <item x="28441"/>
        <item x="35968"/>
        <item x="34063"/>
        <item x="17054"/>
        <item x="1466"/>
        <item x="2244"/>
        <item x="7033"/>
        <item x="36544"/>
        <item x="11969"/>
        <item x="37929"/>
        <item x="857"/>
        <item x="38337"/>
        <item x="297"/>
        <item x="7025"/>
        <item x="3944"/>
        <item x="17446"/>
        <item x="17225"/>
        <item x="36745"/>
        <item x="6058"/>
        <item x="13790"/>
        <item x="5668"/>
        <item x="29668"/>
        <item x="49"/>
        <item x="35107"/>
        <item x="21445"/>
        <item x="10364"/>
        <item x="12448"/>
        <item x="26065"/>
        <item x="37036"/>
        <item x="6320"/>
        <item x="1866"/>
        <item x="9051"/>
        <item x="18862"/>
        <item x="10865"/>
        <item x="31466"/>
        <item x="21313"/>
        <item x="5459"/>
        <item x="26639"/>
        <item x="7064"/>
        <item x="31892"/>
        <item x="935"/>
        <item x="5606"/>
        <item x="34821"/>
        <item x="31601"/>
        <item x="15813"/>
        <item x="13956"/>
        <item x="4587"/>
        <item x="39278"/>
        <item x="7314"/>
        <item x="23846"/>
        <item x="33376"/>
        <item x="16461"/>
        <item x="39449"/>
        <item x="22875"/>
        <item x="5712"/>
        <item x="37792"/>
        <item x="33280"/>
        <item x="1727"/>
        <item x="25488"/>
        <item x="13514"/>
        <item x="24900"/>
        <item x="4858"/>
        <item x="34242"/>
        <item x="16499"/>
        <item x="26276"/>
        <item x="13992"/>
        <item x="33224"/>
        <item x="25017"/>
        <item x="29420"/>
        <item x="513"/>
        <item x="32402"/>
        <item x="10674"/>
        <item x="27116"/>
        <item x="29741"/>
        <item x="34123"/>
        <item x="24334"/>
        <item x="7750"/>
        <item x="18615"/>
        <item x="3064"/>
        <item x="22263"/>
        <item x="3045"/>
        <item x="27041"/>
        <item x="14724"/>
        <item x="10551"/>
        <item x="17009"/>
        <item x="8048"/>
        <item x="22428"/>
        <item x="6664"/>
        <item x="34085"/>
        <item x="11434"/>
        <item x="35263"/>
        <item x="21768"/>
        <item x="22659"/>
        <item x="13918"/>
        <item x="28205"/>
        <item x="22583"/>
        <item x="14473"/>
        <item x="5233"/>
        <item x="24427"/>
        <item x="23795"/>
        <item x="18960"/>
        <item x="37896"/>
        <item x="21168"/>
        <item x="37654"/>
        <item x="13183"/>
        <item x="36577"/>
        <item x="33"/>
        <item x="18926"/>
        <item x="31828"/>
        <item x="12394"/>
        <item x="39241"/>
        <item x="13144"/>
        <item x="33148"/>
        <item x="15184"/>
        <item x="5639"/>
        <item x="4984"/>
        <item x="30974"/>
        <item x="26047"/>
        <item x="24332"/>
        <item x="37881"/>
        <item x="11068"/>
        <item x="10425"/>
        <item x="10383"/>
        <item x="35156"/>
        <item x="14497"/>
        <item x="33911"/>
        <item x="13650"/>
        <item x="27258"/>
        <item x="15865"/>
        <item x="2050"/>
        <item x="15731"/>
        <item x="5228"/>
        <item x="8684"/>
        <item x="12988"/>
        <item x="19292"/>
        <item x="19360"/>
        <item x="7694"/>
        <item x="10601"/>
        <item x="7206"/>
        <item x="2408"/>
        <item x="38408"/>
        <item x="31478"/>
        <item x="28560"/>
        <item x="38875"/>
        <item x="7763"/>
        <item x="37786"/>
        <item x="15244"/>
        <item x="6802"/>
        <item x="7056"/>
        <item x="21414"/>
        <item x="23843"/>
        <item x="21593"/>
        <item x="23487"/>
        <item x="39483"/>
        <item x="15416"/>
        <item x="31799"/>
        <item x="5563"/>
        <item x="22626"/>
        <item x="20114"/>
        <item x="856"/>
        <item x="31055"/>
        <item x="34400"/>
        <item x="4443"/>
        <item x="28136"/>
        <item x="21509"/>
        <item x="18429"/>
        <item x="30702"/>
        <item x="30232"/>
        <item x="1888"/>
        <item x="29091"/>
        <item x="26490"/>
        <item x="8351"/>
        <item x="22487"/>
        <item x="33420"/>
        <item x="13894"/>
        <item x="27803"/>
        <item x="35154"/>
        <item x="37805"/>
        <item x="20103"/>
        <item x="34399"/>
        <item x="35539"/>
        <item x="749"/>
        <item x="37944"/>
        <item x="35196"/>
        <item x="30889"/>
        <item x="791"/>
        <item x="26301"/>
        <item x="22176"/>
        <item x="11242"/>
        <item x="29557"/>
        <item x="13341"/>
        <item x="15027"/>
        <item x="27203"/>
        <item x="20755"/>
        <item x="10156"/>
        <item x="25964"/>
        <item x="10407"/>
        <item x="12036"/>
        <item x="26434"/>
        <item x="6270"/>
        <item x="10001"/>
        <item x="33804"/>
        <item x="19327"/>
        <item x="13463"/>
        <item x="33670"/>
        <item x="30415"/>
        <item x="16701"/>
        <item x="20127"/>
        <item x="7443"/>
        <item x="15347"/>
        <item x="37023"/>
        <item x="7162"/>
        <item x="6692"/>
        <item x="8958"/>
        <item x="10779"/>
        <item x="9073"/>
        <item x="9545"/>
        <item x="10347"/>
        <item x="9699"/>
        <item x="16840"/>
        <item x="26044"/>
        <item x="36781"/>
        <item x="15626"/>
        <item x="30138"/>
        <item x="19279"/>
        <item x="1543"/>
        <item x="12281"/>
        <item x="12414"/>
        <item x="28948"/>
        <item x="25591"/>
        <item x="34148"/>
        <item x="7640"/>
        <item x="10885"/>
        <item x="37324"/>
        <item x="23248"/>
        <item x="204"/>
        <item x="37744"/>
        <item x="26644"/>
        <item x="38151"/>
        <item x="27734"/>
        <item x="4427"/>
        <item x="37250"/>
        <item x="25582"/>
        <item x="16651"/>
        <item x="1002"/>
        <item x="33890"/>
        <item x="9649"/>
        <item x="6000"/>
        <item x="18059"/>
        <item x="38024"/>
        <item x="26448"/>
        <item x="37486"/>
        <item x="24186"/>
        <item x="26343"/>
        <item x="5211"/>
        <item x="30124"/>
        <item x="14030"/>
        <item x="14289"/>
        <item x="37596"/>
        <item x="22623"/>
        <item x="16645"/>
        <item x="16288"/>
        <item x="18229"/>
        <item x="30656"/>
        <item x="9445"/>
        <item x="29781"/>
        <item x="9320"/>
        <item x="27616"/>
        <item x="27654"/>
        <item x="31326"/>
        <item x="1248"/>
        <item x="17307"/>
        <item x="12956"/>
        <item x="13150"/>
        <item x="15215"/>
        <item x="4199"/>
        <item x="35854"/>
        <item x="5804"/>
        <item x="2494"/>
        <item x="17961"/>
        <item x="6458"/>
        <item x="10311"/>
        <item x="15401"/>
        <item x="33578"/>
        <item x="2978"/>
        <item x="5408"/>
        <item x="16426"/>
        <item x="16075"/>
        <item x="24011"/>
        <item x="20407"/>
        <item x="35924"/>
        <item x="7772"/>
        <item x="901"/>
        <item x="1967"/>
        <item x="1407"/>
        <item x="19605"/>
        <item x="6256"/>
        <item x="3461"/>
        <item x="5720"/>
        <item x="36803"/>
        <item x="21279"/>
        <item x="9491"/>
        <item x="16684"/>
        <item x="35001"/>
        <item x="39573"/>
        <item x="14525"/>
        <item x="2863"/>
        <item x="24865"/>
        <item x="17271"/>
        <item x="3181"/>
        <item x="13729"/>
        <item x="24547"/>
        <item x="10003"/>
        <item x="13216"/>
        <item x="32289"/>
        <item x="11764"/>
        <item x="15371"/>
        <item x="144"/>
        <item x="18151"/>
        <item x="8254"/>
        <item x="22457"/>
        <item x="13242"/>
        <item x="13354"/>
        <item x="8294"/>
        <item x="34213"/>
        <item x="348"/>
        <item x="39072"/>
        <item x="221"/>
        <item x="34045"/>
        <item x="1821"/>
        <item x="23857"/>
        <item x="4094"/>
        <item x="23005"/>
        <item x="21736"/>
        <item x="6960"/>
        <item x="37465"/>
        <item x="1501"/>
        <item x="39098"/>
        <item x="12841"/>
        <item x="36246"/>
        <item x="21910"/>
        <item x="4886"/>
        <item x="19513"/>
        <item x="12996"/>
        <item x="6827"/>
        <item x="1129"/>
        <item x="29257"/>
        <item x="18819"/>
        <item x="3758"/>
        <item x="27212"/>
        <item x="34701"/>
        <item x="38456"/>
        <item x="11281"/>
        <item x="7647"/>
        <item x="11693"/>
        <item x="13285"/>
        <item x="5843"/>
        <item x="35898"/>
        <item x="26905"/>
        <item x="13984"/>
        <item x="8675"/>
        <item x="33491"/>
        <item x="34943"/>
        <item x="3004"/>
        <item x="4878"/>
        <item x="9203"/>
        <item x="16381"/>
        <item x="13723"/>
        <item x="6304"/>
        <item x="2178"/>
        <item x="389"/>
        <item x="23016"/>
        <item x="25762"/>
        <item x="9623"/>
        <item x="11938"/>
        <item x="696"/>
        <item x="6114"/>
        <item x="11075"/>
        <item x="2987"/>
        <item x="2676"/>
        <item x="34529"/>
        <item x="7649"/>
        <item x="2960"/>
        <item x="23949"/>
        <item x="28456"/>
        <item x="39078"/>
        <item x="30510"/>
        <item x="13010"/>
        <item x="6526"/>
        <item x="9895"/>
        <item x="20994"/>
        <item x="8304"/>
        <item x="5611"/>
        <item x="1972"/>
        <item x="28622"/>
        <item x="5424"/>
        <item x="38352"/>
        <item x="37170"/>
        <item x="3590"/>
        <item x="4195"/>
        <item x="8027"/>
        <item x="25613"/>
        <item x="4688"/>
        <item x="4053"/>
        <item x="34651"/>
        <item x="23078"/>
        <item x="28125"/>
        <item x="20707"/>
        <item x="8218"/>
        <item x="5458"/>
        <item x="27486"/>
        <item x="7460"/>
        <item x="5830"/>
        <item x="31023"/>
        <item x="7463"/>
        <item x="1080"/>
        <item x="7441"/>
        <item x="17708"/>
        <item x="7365"/>
        <item x="9505"/>
        <item x="37265"/>
        <item x="16876"/>
        <item x="8560"/>
        <item x="18792"/>
        <item x="9966"/>
        <item x="25432"/>
        <item x="35811"/>
        <item x="3970"/>
        <item x="31035"/>
        <item x="14805"/>
        <item x="13298"/>
        <item x="11650"/>
        <item x="15312"/>
        <item x="18435"/>
        <item x="21180"/>
        <item x="18084"/>
        <item x="6924"/>
        <item x="19286"/>
        <item x="13261"/>
        <item x="32853"/>
        <item x="33187"/>
        <item x="7146"/>
        <item x="2545"/>
        <item x="13013"/>
        <item x="13542"/>
        <item x="356"/>
        <item x="3344"/>
        <item x="18126"/>
        <item x="14637"/>
        <item x="12632"/>
        <item x="3918"/>
        <item x="6155"/>
        <item x="31879"/>
        <item x="15990"/>
        <item x="15546"/>
        <item x="28605"/>
        <item x="18479"/>
        <item x="7425"/>
        <item x="23278"/>
        <item x="1541"/>
        <item x="239"/>
        <item x="34999"/>
        <item x="7402"/>
        <item x="34659"/>
        <item x="23355"/>
        <item x="3898"/>
        <item x="22603"/>
        <item x="15749"/>
        <item x="4429"/>
        <item x="8961"/>
        <item x="30505"/>
        <item x="17503"/>
        <item x="2164"/>
        <item x="9196"/>
        <item x="12590"/>
        <item x="23783"/>
        <item x="7849"/>
        <item x="4120"/>
        <item x="31153"/>
        <item x="2235"/>
        <item x="10767"/>
        <item x="23773"/>
        <item x="11476"/>
        <item x="24551"/>
        <item x="33482"/>
        <item x="20083"/>
        <item x="38284"/>
        <item x="5255"/>
        <item x="7835"/>
        <item x="18678"/>
        <item x="12625"/>
        <item x="6131"/>
        <item x="11709"/>
        <item x="13431"/>
        <item x="4891"/>
        <item x="21316"/>
        <item x="11788"/>
        <item x="10639"/>
        <item x="1589"/>
        <item x="26087"/>
        <item x="34353"/>
        <item x="5610"/>
        <item x="17717"/>
        <item x="39055"/>
        <item x="35533"/>
        <item x="442"/>
        <item x="5955"/>
        <item x="8552"/>
        <item x="20902"/>
        <item x="36609"/>
        <item x="11836"/>
        <item x="377"/>
        <item x="5266"/>
        <item x="5597"/>
        <item x="21056"/>
        <item x="17935"/>
        <item x="8743"/>
        <item x="17176"/>
        <item x="9099"/>
        <item x="20962"/>
        <item x="7454"/>
        <item x="39509"/>
        <item x="7104"/>
        <item x="2015"/>
        <item x="19499"/>
        <item x="5137"/>
        <item x="1127"/>
        <item x="21341"/>
        <item x="20958"/>
        <item x="1778"/>
        <item x="1642"/>
        <item x="22391"/>
        <item x="17386"/>
        <item x="13060"/>
        <item x="21363"/>
        <item x="4957"/>
        <item x="2902"/>
        <item x="17529"/>
        <item x="4311"/>
        <item x="5726"/>
        <item x="6702"/>
        <item x="10529"/>
        <item x="14743"/>
        <item x="19563"/>
        <item x="7138"/>
        <item x="35843"/>
        <item x="14186"/>
        <item x="19238"/>
        <item x="11895"/>
        <item x="30908"/>
        <item x="34920"/>
        <item x="38466"/>
        <item x="39356"/>
        <item x="16037"/>
        <item x="17423"/>
        <item x="23296"/>
        <item x="26757"/>
        <item x="24936"/>
        <item x="20467"/>
        <item x="3077"/>
        <item x="17435"/>
        <item x="10631"/>
        <item x="523"/>
        <item x="2697"/>
        <item x="21351"/>
        <item x="2051"/>
        <item x="27827"/>
        <item x="27425"/>
        <item x="3241"/>
        <item x="16767"/>
        <item x="6146"/>
        <item x="23360"/>
        <item x="6044"/>
        <item x="3808"/>
        <item x="22045"/>
        <item x="10688"/>
        <item x="28901"/>
        <item x="19838"/>
        <item x="10446"/>
        <item x="36251"/>
        <item x="34876"/>
        <item x="35905"/>
        <item x="10063"/>
        <item x="5645"/>
        <item x="14483"/>
        <item x="11656"/>
        <item x="9611"/>
        <item x="3020"/>
        <item x="20544"/>
        <item x="3807"/>
        <item x="15961"/>
        <item x="36783"/>
        <item x="18322"/>
        <item x="36404"/>
        <item x="29707"/>
        <item x="16448"/>
        <item x="34663"/>
        <item x="25703"/>
        <item x="37840"/>
        <item x="20157"/>
        <item x="36181"/>
        <item x="20458"/>
        <item x="13765"/>
        <item x="5591"/>
        <item x="29713"/>
        <item x="1567"/>
        <item x="31303"/>
        <item x="1477"/>
        <item x="10805"/>
        <item x="300"/>
        <item x="2041"/>
        <item x="21256"/>
        <item x="3261"/>
        <item x="18222"/>
        <item x="16882"/>
        <item x="9378"/>
        <item x="30714"/>
        <item x="38705"/>
        <item x="22204"/>
        <item x="2296"/>
        <item x="7472"/>
        <item x="16455"/>
        <item x="15448"/>
        <item x="26537"/>
        <item x="10844"/>
        <item x="11265"/>
        <item x="7374"/>
        <item x="20539"/>
        <item x="1233"/>
        <item x="1627"/>
        <item x="39392"/>
        <item x="38259"/>
        <item x="23643"/>
        <item x="16944"/>
        <item x="9278"/>
        <item x="34560"/>
        <item x="1930"/>
        <item x="19194"/>
        <item x="25651"/>
        <item x="31447"/>
        <item x="5188"/>
        <item x="14278"/>
        <item x="5094"/>
        <item x="38539"/>
        <item x="2975"/>
        <item x="10197"/>
        <item x="2446"/>
        <item x="17016"/>
        <item x="18408"/>
        <item x="33745"/>
        <item x="11986"/>
        <item x="25294"/>
        <item x="19673"/>
        <item x="37729"/>
        <item x="24152"/>
        <item x="2684"/>
        <item x="707"/>
        <item x="5737"/>
        <item x="11680"/>
        <item x="19068"/>
        <item x="18053"/>
        <item x="2701"/>
        <item x="4454"/>
        <item x="30912"/>
        <item x="515"/>
        <item x="26774"/>
        <item x="10114"/>
        <item x="5917"/>
        <item x="2331"/>
        <item x="3806"/>
        <item x="914"/>
        <item x="28903"/>
        <item x="22727"/>
        <item x="3928"/>
        <item x="32744"/>
        <item x="31759"/>
        <item x="18574"/>
        <item x="24512"/>
        <item x="26091"/>
        <item x="16981"/>
        <item x="10784"/>
        <item x="4765"/>
        <item x="3955"/>
        <item x="14593"/>
        <item x="9896"/>
        <item x="29381"/>
        <item x="15220"/>
        <item x="25661"/>
        <item x="18496"/>
        <item x="4255"/>
        <item x="26961"/>
        <item x="34601"/>
        <item x="7280"/>
        <item x="29301"/>
        <item x="46"/>
        <item x="5488"/>
        <item x="38650"/>
        <item x="7966"/>
        <item x="33544"/>
        <item x="30307"/>
        <item x="10914"/>
        <item x="2531"/>
        <item x="29521"/>
        <item x="13294"/>
        <item x="34364"/>
        <item x="1965"/>
        <item x="17915"/>
        <item x="3047"/>
        <item x="18173"/>
        <item x="30840"/>
        <item x="9098"/>
        <item x="5280"/>
        <item x="835"/>
        <item x="20442"/>
        <item x="194"/>
        <item x="18988"/>
        <item x="37453"/>
        <item x="5349"/>
        <item x="18413"/>
        <item x="33431"/>
        <item x="9058"/>
        <item x="2199"/>
        <item x="5974"/>
        <item x="8465"/>
        <item x="4560"/>
        <item x="993"/>
        <item x="33088"/>
        <item x="10553"/>
        <item x="13472"/>
        <item x="32177"/>
        <item x="8182"/>
        <item x="22535"/>
        <item x="30185"/>
        <item x="4831"/>
        <item x="9168"/>
        <item x="7242"/>
        <item x="1339"/>
        <item x="105"/>
        <item x="1479"/>
        <item x="35477"/>
        <item x="1951"/>
        <item x="3158"/>
        <item x="37425"/>
        <item x="1069"/>
        <item x="3177"/>
        <item x="8894"/>
        <item x="6815"/>
        <item x="15123"/>
        <item x="14941"/>
        <item x="15388"/>
        <item x="12229"/>
        <item x="27148"/>
        <item x="22120"/>
        <item x="2088"/>
        <item x="31654"/>
        <item x="30712"/>
        <item x="19742"/>
        <item x="37399"/>
        <item x="7755"/>
        <item x="32185"/>
        <item x="16489"/>
        <item x="14127"/>
        <item x="11839"/>
        <item x="6657"/>
        <item x="5320"/>
        <item x="174"/>
        <item x="89"/>
        <item x="1622"/>
        <item x="27466"/>
        <item x="6001"/>
        <item x="14086"/>
        <item x="23693"/>
        <item x="17856"/>
        <item x="551"/>
        <item x="22013"/>
        <item x="6617"/>
        <item x="1814"/>
        <item x="26459"/>
        <item x="3033"/>
        <item x="12390"/>
        <item x="4574"/>
        <item x="18731"/>
        <item x="16443"/>
        <item x="13662"/>
        <item x="20117"/>
        <item x="2326"/>
        <item x="1132"/>
        <item x="6208"/>
        <item x="20983"/>
        <item x="25254"/>
        <item x="13953"/>
        <item x="29267"/>
        <item x="8756"/>
        <item x="1901"/>
        <item x="17266"/>
        <item x="32461"/>
        <item x="24185"/>
        <item x="17355"/>
        <item x="5811"/>
        <item x="7789"/>
        <item x="34771"/>
        <item x="22545"/>
        <item x="23302"/>
        <item x="3591"/>
        <item x="7445"/>
        <item x="12941"/>
        <item x="12484"/>
        <item x="3916"/>
        <item x="30722"/>
        <item x="4707"/>
        <item x="19501"/>
        <item x="6962"/>
        <item x="10405"/>
        <item x="7554"/>
        <item x="21684"/>
        <item x="24279"/>
        <item x="3735"/>
        <item x="35707"/>
        <item x="13905"/>
        <item x="24733"/>
        <item x="18976"/>
        <item x="13185"/>
        <item x="9711"/>
        <item x="21325"/>
        <item x="37144"/>
        <item x="32654"/>
        <item x="38439"/>
        <item x="34778"/>
        <item x="23820"/>
        <item x="13914"/>
        <item x="21278"/>
        <item x="9391"/>
        <item x="7466"/>
        <item x="25474"/>
        <item x="20938"/>
        <item x="8975"/>
        <item x="39647"/>
        <item x="36413"/>
        <item x="6848"/>
        <item x="13919"/>
        <item x="23963"/>
        <item x="4349"/>
        <item x="18638"/>
        <item x="35835"/>
        <item x="17124"/>
        <item x="18534"/>
        <item x="21471"/>
        <item x="99"/>
        <item x="11976"/>
        <item x="12480"/>
        <item x="4472"/>
        <item x="8282"/>
        <item x="12211"/>
        <item x="7747"/>
        <item x="30544"/>
        <item x="10202"/>
        <item x="10479"/>
        <item x="36147"/>
        <item x="31623"/>
        <item x="10310"/>
        <item x="18961"/>
        <item x="26130"/>
        <item x="28989"/>
        <item x="13584"/>
        <item x="38167"/>
        <item x="8591"/>
        <item x="16238"/>
        <item x="23957"/>
        <item x="25578"/>
        <item x="965"/>
        <item x="26934"/>
        <item x="34199"/>
        <item x="6140"/>
        <item x="25006"/>
        <item x="16922"/>
        <item x="36846"/>
        <item x="11546"/>
        <item x="37099"/>
        <item x="33270"/>
        <item x="34728"/>
        <item x="29255"/>
        <item x="13202"/>
        <item x="7327"/>
        <item x="16168"/>
        <item x="3463"/>
        <item x="6814"/>
        <item x="6986"/>
        <item x="16177"/>
        <item x="22486"/>
        <item x="30958"/>
        <item x="2321"/>
        <item x="11626"/>
        <item x="26502"/>
        <item x="5884"/>
        <item x="34689"/>
        <item x="8949"/>
        <item x="13483"/>
        <item x="11494"/>
        <item x="27416"/>
        <item x="38844"/>
        <item x="23631"/>
        <item x="35586"/>
        <item x="38556"/>
        <item x="28446"/>
        <item x="26790"/>
        <item x="12697"/>
        <item x="29273"/>
        <item x="16556"/>
        <item x="4846"/>
        <item x="24378"/>
        <item x="20868"/>
        <item x="16769"/>
        <item x="12081"/>
        <item x="31717"/>
        <item x="20862"/>
        <item x="12856"/>
        <item x="16967"/>
        <item x="23501"/>
        <item x="3869"/>
        <item x="27170"/>
        <item x="19008"/>
        <item x="27015"/>
        <item x="20632"/>
        <item x="13323"/>
        <item x="32261"/>
        <item x="12191"/>
        <item x="37147"/>
        <item x="29534"/>
        <item x="18157"/>
        <item x="8586"/>
        <item x="24803"/>
        <item x="578"/>
        <item x="20337"/>
        <item x="25730"/>
        <item x="1978"/>
        <item x="20955"/>
        <item x="24724"/>
        <item x="37986"/>
        <item x="22685"/>
        <item x="12740"/>
        <item x="11"/>
        <item x="30774"/>
        <item x="35185"/>
        <item x="38993"/>
        <item x="1994"/>
        <item x="25749"/>
        <item x="25785"/>
        <item x="22002"/>
        <item x="13464"/>
        <item x="11643"/>
        <item x="3140"/>
        <item x="10157"/>
        <item x="10939"/>
        <item x="31871"/>
        <item x="15107"/>
        <item x="25207"/>
        <item x="1671"/>
        <item x="9847"/>
        <item x="33447"/>
        <item x="23556"/>
        <item x="38665"/>
        <item x="32566"/>
        <item x="11021"/>
        <item x="13112"/>
        <item x="2713"/>
        <item x="30816"/>
        <item x="25452"/>
        <item x="19404"/>
        <item x="8816"/>
        <item x="20481"/>
        <item x="32606"/>
        <item x="19350"/>
        <item x="11601"/>
        <item x="29972"/>
        <item x="37832"/>
        <item x="19552"/>
        <item x="11301"/>
        <item x="4505"/>
        <item x="39361"/>
        <item x="23786"/>
        <item x="19610"/>
        <item x="22071"/>
        <item x="17803"/>
        <item x="34849"/>
        <item x="36434"/>
        <item x="8550"/>
        <item x="35610"/>
        <item x="37618"/>
        <item x="9055"/>
        <item x="13078"/>
        <item x="32960"/>
        <item x="16365"/>
        <item x="37372"/>
        <item x="12869"/>
        <item x="410"/>
        <item x="24390"/>
        <item x="15013"/>
        <item x="30240"/>
        <item x="22255"/>
        <item x="26057"/>
        <item x="28740"/>
        <item x="36090"/>
        <item x="12601"/>
        <item x="8042"/>
        <item x="17611"/>
        <item x="9819"/>
        <item x="24410"/>
        <item x="6805"/>
        <item x="39754"/>
        <item x="34384"/>
        <item x="30206"/>
        <item x="17797"/>
        <item x="23019"/>
        <item x="3227"/>
        <item x="4922"/>
        <item x="26559"/>
        <item x="17632"/>
        <item x="8984"/>
        <item x="10291"/>
        <item x="23811"/>
        <item x="23330"/>
        <item x="13263"/>
        <item x="12062"/>
        <item x="24081"/>
        <item x="20432"/>
        <item x="13830"/>
        <item x="25306"/>
        <item x="7053"/>
        <item x="13428"/>
        <item x="32746"/>
        <item x="13214"/>
        <item x="30529"/>
        <item x="5687"/>
        <item x="5902"/>
        <item x="16019"/>
        <item x="16678"/>
        <item x="19154"/>
        <item x="31222"/>
        <item x="3794"/>
        <item x="26645"/>
        <item x="549"/>
        <item x="24748"/>
        <item x="6347"/>
        <item x="32473"/>
        <item x="3200"/>
        <item x="34515"/>
        <item x="9388"/>
        <item x="16116"/>
        <item x="35182"/>
        <item x="11741"/>
        <item x="16802"/>
        <item x="13424"/>
        <item x="16927"/>
        <item x="18203"/>
        <item x="30020"/>
        <item x="12864"/>
        <item x="7237"/>
        <item x="37580"/>
        <item x="26207"/>
        <item x="19639"/>
        <item x="21317"/>
        <item x="18586"/>
        <item x="27366"/>
        <item x="33706"/>
        <item x="1459"/>
        <item x="18519"/>
        <item x="30677"/>
        <item x="12466"/>
        <item x="5400"/>
        <item x="11173"/>
        <item x="10107"/>
        <item x="3534"/>
        <item x="1581"/>
        <item x="33078"/>
        <item x="354"/>
        <item x="32067"/>
        <item x="16319"/>
        <item x="8100"/>
        <item x="19121"/>
        <item x="14547"/>
        <item x="22608"/>
        <item x="7448"/>
        <item x="17165"/>
        <item x="14217"/>
        <item x="3116"/>
        <item x="2896"/>
        <item x="31836"/>
        <item x="5431"/>
        <item x="39470"/>
        <item x="12272"/>
        <item x="24559"/>
        <item x="38283"/>
        <item x="2724"/>
        <item x="20838"/>
        <item x="26158"/>
        <item x="19460"/>
        <item x="17118"/>
        <item x="15575"/>
        <item x="14031"/>
        <item x="18724"/>
        <item x="31075"/>
        <item x="23859"/>
        <item x="7872"/>
        <item x="38682"/>
        <item x="6015"/>
        <item x="24242"/>
        <item x="38073"/>
        <item x="7378"/>
        <item x="19963"/>
        <item x="28597"/>
        <item x="36635"/>
        <item x="9500"/>
        <item x="27395"/>
        <item x="15531"/>
        <item x="37655"/>
        <item x="35143"/>
        <item x="39154"/>
        <item x="15976"/>
        <item x="33849"/>
        <item x="37690"/>
        <item x="3763"/>
        <item x="3437"/>
        <item x="23283"/>
        <item x="38905"/>
        <item x="18557"/>
        <item x="18585"/>
        <item x="32809"/>
        <item x="34714"/>
        <item x="16263"/>
        <item x="37391"/>
        <item x="3038"/>
        <item x="28248"/>
        <item x="29375"/>
        <item x="13020"/>
        <item x="39014"/>
        <item x="30778"/>
        <item x="22222"/>
        <item x="4431"/>
        <item x="2483"/>
        <item x="29981"/>
        <item x="12976"/>
        <item x="39847"/>
        <item x="12642"/>
        <item x="18206"/>
        <item x="23920"/>
        <item x="29247"/>
        <item x="37253"/>
        <item x="29548"/>
        <item x="34751"/>
        <item x="24241"/>
        <item x="21928"/>
        <item x="2288"/>
        <item x="29665"/>
        <item x="29155"/>
        <item x="18334"/>
        <item x="29070"/>
        <item x="29765"/>
        <item x="37064"/>
        <item x="20046"/>
        <item x="26613"/>
        <item x="4982"/>
        <item x="27924"/>
        <item x="19594"/>
        <item x="15397"/>
        <item x="24825"/>
        <item x="9798"/>
        <item x="11802"/>
        <item x="34548"/>
        <item x="15726"/>
        <item x="35469"/>
        <item x="9307"/>
        <item x="12653"/>
        <item x="28859"/>
        <item x="10359"/>
        <item x="26947"/>
        <item x="22863"/>
        <item x="37040"/>
        <item x="29501"/>
        <item x="39444"/>
        <item x="21740"/>
        <item x="34097"/>
        <item x="9630"/>
        <item x="33643"/>
        <item x="32161"/>
        <item x="9296"/>
        <item x="19174"/>
        <item x="5835"/>
        <item x="2727"/>
        <item x="17641"/>
        <item x="11157"/>
        <item x="15356"/>
        <item x="6877"/>
        <item x="23013"/>
        <item x="25541"/>
        <item x="24299"/>
        <item x="32109"/>
        <item x="21204"/>
        <item x="33253"/>
        <item x="27025"/>
        <item x="2411"/>
        <item x="13831"/>
        <item x="27546"/>
        <item x="220"/>
        <item x="34241"/>
        <item x="38293"/>
        <item x="37581"/>
        <item x="27965"/>
        <item x="5452"/>
        <item x="19885"/>
        <item x="16836"/>
        <item x="22458"/>
        <item x="13307"/>
        <item x="5350"/>
        <item x="574"/>
        <item x="12513"/>
        <item x="14576"/>
        <item x="34142"/>
        <item x="30597"/>
        <item x="25461"/>
        <item x="28149"/>
        <item x="10418"/>
        <item x="25758"/>
        <item x="28780"/>
        <item x="15903"/>
        <item x="10387"/>
        <item x="9581"/>
        <item x="18211"/>
        <item x="15863"/>
        <item x="16410"/>
        <item x="34166"/>
        <item x="686"/>
        <item x="12865"/>
        <item x="10561"/>
        <item x="32466"/>
        <item x="18132"/>
        <item x="10215"/>
        <item x="23277"/>
        <item x="22420"/>
        <item x="20064"/>
        <item x="19227"/>
        <item x="38490"/>
        <item x="18290"/>
        <item x="13490"/>
        <item x="12302"/>
        <item x="13678"/>
        <item x="27338"/>
        <item x="25264"/>
        <item x="10229"/>
        <item x="27709"/>
        <item x="25178"/>
        <item x="5594"/>
        <item x="19674"/>
        <item x="18073"/>
        <item x="38007"/>
        <item x="23046"/>
        <item x="24514"/>
        <item x="11782"/>
        <item x="34766"/>
        <item x="2595"/>
        <item x="17976"/>
        <item x="3812"/>
        <item x="31672"/>
        <item x="19022"/>
        <item x="3388"/>
        <item x="19720"/>
        <item x="13034"/>
        <item x="8317"/>
        <item x="680"/>
        <item x="10567"/>
        <item x="34163"/>
        <item x="2176"/>
        <item x="29457"/>
        <item x="35918"/>
        <item x="26935"/>
        <item x="25111"/>
        <item x="28303"/>
        <item x="1012"/>
        <item x="4208"/>
        <item x="1040"/>
        <item x="37977"/>
        <item x="16594"/>
        <item x="19353"/>
        <item x="14459"/>
        <item x="11363"/>
        <item x="4342"/>
        <item x="3304"/>
        <item x="29400"/>
        <item x="24853"/>
        <item x="21114"/>
        <item x="1330"/>
        <item x="38904"/>
        <item x="14082"/>
        <item x="23535"/>
        <item x="1096"/>
        <item x="7176"/>
        <item x="7449"/>
        <item x="17963"/>
        <item x="8520"/>
        <item x="21616"/>
        <item x="4736"/>
        <item x="20122"/>
        <item x="2675"/>
        <item x="36908"/>
        <item x="19942"/>
        <item x="7978"/>
        <item x="38215"/>
        <item x="12886"/>
        <item x="34792"/>
        <item x="23951"/>
        <item x="13314"/>
        <item x="7767"/>
        <item x="19606"/>
        <item x="3311"/>
        <item x="25882"/>
        <item x="29456"/>
        <item x="7582"/>
        <item x="32847"/>
        <item x="11478"/>
        <item x="36593"/>
        <item x="30050"/>
        <item x="22624"/>
        <item x="26977"/>
        <item x="26290"/>
        <item x="16868"/>
        <item x="15574"/>
        <item x="9367"/>
        <item x="17388"/>
        <item x="30943"/>
        <item x="5834"/>
        <item x="3380"/>
        <item x="2847"/>
        <item x="22200"/>
        <item x="23050"/>
        <item x="34379"/>
        <item x="11603"/>
        <item x="5923"/>
        <item x="23004"/>
        <item x="10841"/>
        <item x="16606"/>
        <item x="26495"/>
        <item x="16251"/>
        <item x="16020"/>
        <item x="10184"/>
        <item x="31307"/>
        <item x="20612"/>
        <item x="34271"/>
        <item x="39033"/>
        <item x="38168"/>
        <item x="15146"/>
        <item x="9917"/>
        <item x="32511"/>
        <item x="7684"/>
        <item x="12157"/>
        <item x="25036"/>
        <item x="34215"/>
        <item x="28888"/>
        <item x="4545"/>
        <item x="22953"/>
        <item x="37593"/>
        <item x="36410"/>
        <item x="18749"/>
        <item x="31210"/>
        <item x="27331"/>
        <item x="35282"/>
        <item x="33302"/>
        <item x="32138"/>
        <item x="7484"/>
        <item x="32660"/>
        <item x="26729"/>
        <item x="3289"/>
        <item x="32918"/>
        <item x="19450"/>
        <item x="3803"/>
        <item x="34887"/>
        <item x="2279"/>
        <item x="19745"/>
        <item x="28443"/>
        <item x="22702"/>
        <item x="34098"/>
        <item x="12223"/>
        <item x="24031"/>
        <item x="29364"/>
        <item x="2469"/>
        <item x="32552"/>
        <item x="31778"/>
        <item x="5802"/>
        <item x="22248"/>
        <item x="13964"/>
        <item x="36344"/>
        <item x="30960"/>
        <item x="7737"/>
        <item x="17315"/>
        <item x="14095"/>
        <item x="24822"/>
        <item x="22411"/>
        <item x="9028"/>
        <item x="9698"/>
        <item x="8099"/>
        <item x="386"/>
        <item x="25710"/>
        <item x="37539"/>
        <item x="38975"/>
        <item x="9907"/>
        <item x="29727"/>
        <item x="17151"/>
        <item x="35676"/>
        <item x="31191"/>
        <item x="17402"/>
        <item x="14655"/>
        <item x="16759"/>
        <item x="464"/>
        <item x="16584"/>
        <item x="17909"/>
        <item x="816"/>
        <item x="23652"/>
        <item x="7929"/>
        <item x="12672"/>
        <item x="19147"/>
        <item x="28951"/>
        <item x="12139"/>
        <item x="32223"/>
        <item x="19722"/>
        <item x="7131"/>
        <item x="20040"/>
        <item x="31127"/>
        <item x="21361"/>
        <item x="8449"/>
        <item x="15093"/>
        <item x="10481"/>
        <item x="33517"/>
        <item x="4295"/>
        <item x="27205"/>
        <item x="8992"/>
        <item x="12530"/>
        <item x="23017"/>
        <item x="39430"/>
        <item x="1216"/>
        <item x="11579"/>
        <item x="8050"/>
        <item x="1922"/>
        <item x="16199"/>
        <item x="10337"/>
        <item x="25261"/>
        <item x="21285"/>
        <item x="27223"/>
        <item x="2943"/>
        <item x="38393"/>
        <item x="33185"/>
        <item x="34410"/>
        <item x="37946"/>
        <item x="20290"/>
        <item x="37691"/>
        <item x="22273"/>
        <item x="20351"/>
        <item x="18796"/>
        <item x="14273"/>
        <item x="28940"/>
        <item x="11894"/>
        <item x="19383"/>
        <item x="23409"/>
        <item x="13604"/>
        <item x="32465"/>
        <item x="3651"/>
        <item x="13891"/>
        <item x="29079"/>
        <item x="13224"/>
        <item x="35652"/>
        <item x="859"/>
        <item x="5497"/>
        <item x="20816"/>
        <item x="10206"/>
        <item x="995"/>
        <item x="6917"/>
        <item x="1670"/>
        <item x="3979"/>
        <item x="30514"/>
        <item x="26714"/>
        <item x="26945"/>
        <item x="31403"/>
        <item x="14435"/>
        <item x="14691"/>
        <item x="3363"/>
        <item x="2092"/>
        <item x="39358"/>
        <item x="23195"/>
        <item x="21707"/>
        <item x="36258"/>
        <item x="30531"/>
        <item x="37922"/>
        <item x="9662"/>
        <item x="33229"/>
        <item x="4610"/>
        <item x="14627"/>
        <item x="38058"/>
        <item x="6693"/>
        <item x="15179"/>
        <item x="37490"/>
        <item x="7036"/>
        <item x="7653"/>
        <item x="15456"/>
        <item x="34561"/>
        <item x="2726"/>
        <item x="19044"/>
        <item x="23045"/>
        <item x="23778"/>
        <item x="11797"/>
        <item x="2267"/>
        <item x="23306"/>
        <item x="14029"/>
        <item x="30250"/>
        <item x="24894"/>
        <item x="17789"/>
        <item x="24804"/>
        <item x="37175"/>
        <item x="12154"/>
        <item x="29800"/>
        <item x="22336"/>
        <item x="35318"/>
        <item x="23594"/>
        <item x="39834"/>
        <item x="3194"/>
        <item x="39801"/>
        <item x="3764"/>
        <item x="28075"/>
        <item x="2016"/>
        <item x="29372"/>
        <item x="32590"/>
        <item x="28545"/>
        <item x="33465"/>
        <item x="20839"/>
        <item x="12338"/>
        <item x="22459"/>
        <item x="2182"/>
        <item x="25413"/>
        <item x="2435"/>
        <item x="455"/>
        <item x="15590"/>
        <item x="17075"/>
        <item x="12703"/>
        <item x="6513"/>
        <item x="16226"/>
        <item x="14139"/>
        <item x="15267"/>
        <item x="6520"/>
        <item x="25825"/>
        <item x="29792"/>
        <item x="35336"/>
        <item x="23469"/>
        <item x="31342"/>
        <item x="25506"/>
        <item x="21595"/>
        <item x="22852"/>
        <item x="20077"/>
        <item x="21490"/>
        <item x="34706"/>
        <item x="4064"/>
        <item x="3760"/>
        <item x="21382"/>
        <item x="29573"/>
        <item x="27236"/>
        <item x="22735"/>
        <item x="27720"/>
        <item x="31548"/>
        <item x="7355"/>
        <item x="14688"/>
        <item x="14126"/>
        <item x="39141"/>
        <item x="24182"/>
        <item x="29480"/>
        <item x="8221"/>
        <item x="17987"/>
        <item x="25078"/>
        <item x="17232"/>
        <item x="2425"/>
        <item x="27766"/>
        <item x="23339"/>
        <item x="31024"/>
        <item x="23952"/>
        <item x="33597"/>
        <item x="24885"/>
        <item x="6832"/>
        <item x="30970"/>
        <item x="34727"/>
        <item x="911"/>
        <item x="16615"/>
        <item x="32294"/>
        <item x="12800"/>
        <item x="36172"/>
        <item x="38288"/>
        <item x="22313"/>
        <item x="24323"/>
        <item x="11204"/>
        <item x="8623"/>
        <item x="28647"/>
        <item x="32368"/>
        <item x="10192"/>
        <item x="601"/>
        <item x="13921"/>
        <item x="27614"/>
        <item x="27789"/>
        <item x="2989"/>
        <item x="31926"/>
        <item x="8522"/>
        <item x="1307"/>
        <item x="36466"/>
        <item x="2828"/>
        <item x="18759"/>
        <item x="18380"/>
        <item x="7616"/>
        <item x="21570"/>
        <item x="9925"/>
        <item x="23067"/>
        <item x="7353"/>
        <item x="21677"/>
        <item x="7227"/>
        <item x="34191"/>
        <item x="31648"/>
        <item x="38280"/>
        <item x="7397"/>
        <item x="11581"/>
        <item x="38162"/>
        <item x="12571"/>
        <item x="16119"/>
        <item x="4522"/>
        <item x="13282"/>
        <item x="4508"/>
        <item x="21913"/>
        <item x="31101"/>
        <item x="30705"/>
        <item x="10672"/>
        <item x="26286"/>
        <item x="8702"/>
        <item x="38953"/>
        <item x="4105"/>
        <item x="9702"/>
        <item x="37049"/>
        <item x="37906"/>
        <item x="38767"/>
        <item x="33926"/>
        <item x="10077"/>
        <item x="23189"/>
        <item x="39460"/>
        <item x="5113"/>
        <item x="2316"/>
        <item x="27631"/>
        <item x="12787"/>
        <item x="6166"/>
        <item x="8220"/>
        <item x="1927"/>
        <item x="39137"/>
        <item x="10300"/>
        <item x="7927"/>
        <item x="39600"/>
        <item x="14954"/>
        <item x="17218"/>
        <item x="36427"/>
        <item x="4449"/>
        <item x="30492"/>
        <item x="9178"/>
        <item x="11267"/>
        <item x="23244"/>
        <item x="7541"/>
        <item x="38673"/>
        <item x="12788"/>
        <item x="26978"/>
        <item x="529"/>
        <item x="31686"/>
        <item x="19696"/>
        <item x="38717"/>
        <item x="2014"/>
        <item x="12476"/>
        <item x="26076"/>
        <item x="25107"/>
        <item x="31638"/>
        <item x="24659"/>
        <item x="1618"/>
        <item x="33290"/>
        <item x="29591"/>
        <item x="37190"/>
        <item x="1331"/>
        <item x="39611"/>
        <item x="4880"/>
        <item x="39204"/>
        <item x="30626"/>
        <item x="32615"/>
        <item x="6438"/>
        <item x="11451"/>
        <item x="39510"/>
        <item x="7846"/>
        <item x="20583"/>
        <item x="34260"/>
        <item x="33887"/>
        <item x="36454"/>
        <item x="9218"/>
        <item x="26186"/>
        <item x="25983"/>
        <item x="17804"/>
        <item x="2948"/>
        <item x="21626"/>
        <item x="28985"/>
        <item x="3890"/>
        <item x="16786"/>
        <item x="12049"/>
        <item x="21611"/>
        <item x="636"/>
        <item x="14863"/>
        <item x="30854"/>
        <item x="30096"/>
        <item x="32916"/>
        <item x="871"/>
        <item x="24409"/>
        <item x="39856"/>
        <item x="32539"/>
        <item x="18235"/>
        <item x="13320"/>
        <item x="35294"/>
        <item x="33901"/>
        <item x="25805"/>
        <item x="15005"/>
        <item x="34945"/>
        <item x="4317"/>
        <item x="34650"/>
        <item x="36011"/>
        <item x="33561"/>
        <item x="34500"/>
        <item x="7729"/>
        <item x="15252"/>
        <item x="38078"/>
        <item x="30928"/>
        <item x="704"/>
        <item x="4252"/>
        <item x="33053"/>
        <item x="35505"/>
        <item x="1209"/>
        <item x="24886"/>
        <item x="22286"/>
        <item x="21030"/>
        <item x="18097"/>
        <item x="7961"/>
        <item x="29787"/>
        <item x="10227"/>
        <item x="30216"/>
        <item x="6756"/>
        <item x="30698"/>
        <item x="22914"/>
        <item x="28348"/>
        <item x="29776"/>
        <item x="15555"/>
        <item x="24919"/>
        <item x="39309"/>
        <item x="35254"/>
        <item x="28924"/>
        <item x="8490"/>
        <item x="31274"/>
        <item x="11126"/>
        <item x="1827"/>
        <item x="31825"/>
        <item x="941"/>
        <item x="26431"/>
        <item x="7450"/>
        <item x="30859"/>
        <item x="39255"/>
        <item x="20617"/>
        <item x="20224"/>
        <item x="27065"/>
        <item x="8772"/>
        <item x="21864"/>
        <item x="7338"/>
        <item x="16961"/>
        <item x="6363"/>
        <item x="4422"/>
        <item x="31181"/>
        <item x="36815"/>
        <item x="20589"/>
        <item x="22009"/>
        <item x="14589"/>
        <item x="34791"/>
        <item x="19248"/>
        <item x="23240"/>
        <item x="6377"/>
        <item x="21958"/>
        <item x="33765"/>
        <item x="6599"/>
        <item x="35927"/>
        <item x="19109"/>
        <item x="12065"/>
        <item x="37990"/>
        <item x="36941"/>
        <item x="18502"/>
        <item x="5995"/>
        <item x="29681"/>
        <item x="37680"/>
        <item x="3472"/>
        <item x="3260"/>
        <item x="8425"/>
        <item x="22079"/>
        <item x="27130"/>
        <item x="33945"/>
        <item x="14482"/>
        <item x="22605"/>
        <item x="2381"/>
        <item x="237"/>
        <item x="20284"/>
        <item x="19800"/>
        <item x="12738"/>
        <item x="29728"/>
        <item x="25250"/>
        <item x="5239"/>
        <item x="18881"/>
        <item x="30017"/>
        <item x="6344"/>
        <item x="25788"/>
        <item x="14245"/>
        <item x="19400"/>
        <item x="16688"/>
        <item x="39434"/>
        <item x="7173"/>
        <item x="13812"/>
        <item x="33493"/>
        <item x="17750"/>
        <item x="14128"/>
        <item x="23114"/>
        <item x="17606"/>
        <item x="6132"/>
        <item x="4279"/>
        <item x="25510"/>
        <item x="26105"/>
        <item x="23789"/>
        <item x="4607"/>
        <item x="33202"/>
        <item x="34955"/>
        <item x="32440"/>
        <item x="17008"/>
        <item x="39112"/>
        <item x="37034"/>
        <item x="38685"/>
        <item x="21603"/>
        <item x="24522"/>
        <item x="14973"/>
        <item x="262"/>
        <item x="10005"/>
        <item x="5880"/>
        <item x="11416"/>
        <item x="33503"/>
        <item x="10366"/>
        <item x="12019"/>
        <item x="28244"/>
        <item x="38277"/>
        <item x="34032"/>
        <item x="14540"/>
        <item x="25163"/>
        <item x="29822"/>
        <item x="7090"/>
        <item x="16138"/>
        <item x="16430"/>
        <item x="1853"/>
        <item x="26548"/>
        <item x="24746"/>
        <item x="2772"/>
        <item x="34158"/>
        <item x="5533"/>
        <item x="14904"/>
        <item x="30013"/>
        <item x="33067"/>
        <item x="12250"/>
        <item x="21101"/>
        <item x="38317"/>
        <item x="4278"/>
        <item x="28897"/>
        <item x="26817"/>
        <item x="25566"/>
        <item x="39578"/>
        <item x="1091"/>
        <item x="29626"/>
        <item x="7587"/>
        <item x="21126"/>
        <item x="12909"/>
        <item x="19855"/>
        <item x="16721"/>
        <item x="22885"/>
        <item x="32766"/>
        <item x="11189"/>
        <item x="19224"/>
        <item x="11828"/>
        <item x="30176"/>
        <item x="24738"/>
        <item x="37066"/>
        <item x="3395"/>
        <item x="23118"/>
        <item x="25794"/>
        <item x="36453"/>
        <item x="15174"/>
        <item x="10078"/>
        <item x="15883"/>
        <item x="27861"/>
        <item x="15292"/>
        <item x="11201"/>
        <item x="25843"/>
        <item x="29455"/>
        <item x="16902"/>
        <item x="26117"/>
        <item x="35031"/>
        <item x="12542"/>
        <item x="30670"/>
        <item x="23101"/>
        <item x="27988"/>
        <item x="30553"/>
        <item x="8872"/>
        <item x="35984"/>
        <item x="1508"/>
        <item x="28104"/>
        <item x="22473"/>
        <item x="28306"/>
        <item x="13227"/>
        <item x="10303"/>
        <item x="16537"/>
        <item x="36793"/>
        <item x="21752"/>
        <item x="29735"/>
        <item x="8080"/>
        <item x="28889"/>
        <item x="20322"/>
        <item x="33071"/>
        <item x="37381"/>
        <item x="8777"/>
        <item x="30904"/>
        <item x="18686"/>
        <item x="11599"/>
        <item x="36468"/>
        <item x="6935"/>
        <item x="23578"/>
        <item x="28699"/>
        <item x="29575"/>
        <item x="7534"/>
        <item x="20204"/>
        <item x="30429"/>
        <item x="5324"/>
        <item x="8927"/>
        <item x="17556"/>
        <item x="19291"/>
        <item x="2842"/>
        <item x="8577"/>
        <item x="39768"/>
        <item x="9331"/>
        <item x="23359"/>
        <item x="29351"/>
        <item x="26487"/>
        <item x="39257"/>
        <item x="14573"/>
        <item x="25682"/>
        <item x="39820"/>
        <item x="24634"/>
        <item x="39166"/>
        <item x="13682"/>
        <item x="7555"/>
        <item x="36947"/>
        <item x="7942"/>
        <item x="26307"/>
        <item x="167"/>
        <item x="2760"/>
        <item x="38300"/>
        <item x="1094"/>
        <item x="24082"/>
        <item x="16880"/>
        <item x="37340"/>
        <item x="22132"/>
        <item x="36296"/>
        <item x="29408"/>
        <item x="13990"/>
        <item x="18621"/>
        <item x="29149"/>
        <item x="15390"/>
        <item x="17837"/>
        <item x="37723"/>
        <item x="13564"/>
        <item x="2111"/>
        <item x="3253"/>
        <item x="35080"/>
        <item x="25258"/>
        <item x="32328"/>
        <item x="8775"/>
        <item x="18348"/>
        <item x="17665"/>
        <item x="6273"/>
        <item x="15496"/>
        <item x="15094"/>
        <item x="15559"/>
        <item x="3705"/>
        <item x="35705"/>
        <item x="16883"/>
        <item x="12199"/>
        <item x="32845"/>
        <item x="19662"/>
        <item x="25982"/>
        <item x="23063"/>
        <item x="4257"/>
        <item x="12510"/>
        <item x="26549"/>
        <item x="14181"/>
        <item x="9400"/>
        <item x="2261"/>
        <item x="1763"/>
        <item x="2203"/>
        <item x="36561"/>
        <item x="31327"/>
        <item x="36899"/>
        <item x="13396"/>
        <item x="9223"/>
        <item x="14897"/>
        <item x="35092"/>
        <item x="15655"/>
        <item x="15257"/>
        <item x="35755"/>
        <item x="23887"/>
        <item x="15547"/>
        <item x="17491"/>
        <item x="31004"/>
        <item x="36342"/>
        <item x="14044"/>
        <item x="22106"/>
        <item x="28281"/>
        <item x="30792"/>
        <item x="8406"/>
        <item x="26543"/>
        <item x="38212"/>
        <item x="18644"/>
        <item x="34280"/>
        <item x="25715"/>
        <item x="26890"/>
        <item x="15365"/>
        <item x="8666"/>
        <item x="1843"/>
        <item x="28236"/>
        <item x="38364"/>
        <item x="12675"/>
        <item x="36738"/>
        <item x="32627"/>
        <item x="38333"/>
        <item x="32250"/>
        <item x="8137"/>
        <item x="24869"/>
        <item x="23695"/>
        <item x="36014"/>
        <item x="12972"/>
        <item x="38218"/>
        <item x="15205"/>
        <item x="34761"/>
        <item x="36782"/>
        <item x="37660"/>
        <item x="32564"/>
        <item x="17166"/>
        <item x="28570"/>
        <item x="224"/>
        <item x="30023"/>
        <item x="4570"/>
        <item x="28921"/>
        <item x="2409"/>
        <item x="19052"/>
        <item x="12770"/>
        <item x="12556"/>
        <item x="577"/>
        <item x="5294"/>
        <item x="12853"/>
        <item x="29788"/>
        <item x="4390"/>
        <item x="32469"/>
        <item x="32998"/>
        <item x="11298"/>
        <item x="24638"/>
        <item x="35287"/>
        <item x="10209"/>
        <item x="12222"/>
        <item x="634"/>
        <item x="37092"/>
        <item x="35831"/>
        <item x="8581"/>
        <item x="18088"/>
        <item x="12518"/>
        <item x="14221"/>
        <item x="7975"/>
        <item x="30247"/>
        <item x="32640"/>
        <item x="17004"/>
        <item x="37237"/>
        <item x="33048"/>
        <item x="31571"/>
        <item x="39750"/>
        <item x="21027"/>
        <item x="35361"/>
        <item x="5365"/>
        <item x="38854"/>
        <item x="13308"/>
        <item x="38749"/>
        <item x="17626"/>
        <item x="37295"/>
        <item x="24487"/>
        <item x="22616"/>
        <item x="30119"/>
        <item x="31619"/>
        <item x="9602"/>
        <item x="8847"/>
        <item x="38379"/>
        <item x="27320"/>
        <item x="15599"/>
        <item x="22667"/>
        <item x="6428"/>
        <item x="15219"/>
        <item x="24729"/>
        <item x="20960"/>
        <item x="39694"/>
        <item x="28694"/>
        <item x="18664"/>
        <item x="34962"/>
        <item x="22331"/>
        <item x="9298"/>
        <item x="17288"/>
        <item x="30979"/>
        <item x="23062"/>
        <item x="34505"/>
        <item x="27253"/>
        <item x="10727"/>
        <item x="11747"/>
        <item x="26302"/>
        <item x="32171"/>
        <item x="29975"/>
        <item x="18392"/>
        <item x="22877"/>
        <item x="21518"/>
        <item x="32305"/>
        <item x="28953"/>
        <item x="37357"/>
        <item x="19471"/>
        <item x="39619"/>
        <item x="29224"/>
        <item x="16244"/>
        <item x="38292"/>
        <item x="15636"/>
        <item x="31772"/>
        <item x="31325"/>
        <item x="14631"/>
        <item x="19356"/>
        <item x="17291"/>
        <item x="6031"/>
        <item x="21074"/>
        <item x="36922"/>
        <item x="4253"/>
        <item x="21624"/>
        <item x="37937"/>
        <item x="11497"/>
        <item x="7566"/>
        <item x="26214"/>
        <item x="10495"/>
        <item x="11840"/>
        <item x="15827"/>
        <item x="39751"/>
        <item x="36816"/>
        <item x="38442"/>
        <item x="2692"/>
        <item x="452"/>
        <item x="23266"/>
        <item x="34831"/>
        <item x="34859"/>
        <item x="35059"/>
        <item x="19928"/>
        <item x="21511"/>
        <item x="27873"/>
        <item x="9740"/>
        <item x="25569"/>
        <item x="11716"/>
        <item x="9626"/>
        <item x="10840"/>
        <item x="6361"/>
        <item x="5209"/>
        <item x="17760"/>
        <item x="22997"/>
        <item x="25185"/>
        <item x="22404"/>
        <item x="27644"/>
        <item x="37545"/>
        <item x="13690"/>
        <item x="4903"/>
        <item x="35206"/>
        <item x="8126"/>
        <item x="33628"/>
        <item x="16117"/>
        <item x="7296"/>
        <item x="33562"/>
        <item x="8335"/>
        <item x="6035"/>
        <item x="24716"/>
        <item x="1352"/>
        <item x="18982"/>
        <item x="2745"/>
        <item x="6966"/>
        <item x="39515"/>
        <item x="23411"/>
        <item x="10835"/>
        <item x="6150"/>
        <item x="22837"/>
        <item x="39682"/>
        <item x="14494"/>
        <item x="8441"/>
        <item x="5776"/>
        <item x="30190"/>
        <item x="7922"/>
        <item x="38395"/>
        <item x="11296"/>
        <item x="8787"/>
        <item x="20974"/>
        <item x="9761"/>
        <item x="13624"/>
        <item x="28168"/>
        <item x="27753"/>
        <item x="32726"/>
        <item x="20416"/>
        <item x="14485"/>
        <item x="9081"/>
        <item x="1373"/>
        <item x="9814"/>
        <item x="13133"/>
        <item x="15111"/>
        <item x="2229"/>
        <item x="28704"/>
        <item x="9085"/>
        <item x="15381"/>
        <item x="23809"/>
        <item x="10237"/>
        <item x="23332"/>
        <item x="842"/>
        <item x="6125"/>
        <item x="18003"/>
        <item x="13863"/>
        <item x="2053"/>
        <item x="12962"/>
        <item x="25391"/>
        <item x="18569"/>
        <item x="29295"/>
        <item x="34368"/>
        <item x="29392"/>
        <item x="35976"/>
        <item x="26162"/>
        <item x="14270"/>
        <item x="25896"/>
        <item x="28378"/>
        <item x="19600"/>
        <item x="23182"/>
        <item x="19502"/>
        <item x="13632"/>
        <item x="3071"/>
        <item x="35027"/>
        <item x="10697"/>
        <item x="9565"/>
        <item x="26716"/>
        <item x="11662"/>
        <item x="32349"/>
        <item x="13706"/>
        <item x="12955"/>
        <item x="38091"/>
        <item x="6955"/>
        <item x="14100"/>
        <item x="12527"/>
        <item x="10582"/>
        <item x="6506"/>
        <item x="26269"/>
        <item x="3104"/>
        <item x="22926"/>
        <item x="5767"/>
        <item x="3727"/>
        <item x="34965"/>
        <item x="34414"/>
        <item x="11771"/>
        <item x="10593"/>
        <item x="37995"/>
        <item x="2017"/>
        <item x="5914"/>
        <item x="15125"/>
        <item x="29100"/>
        <item x="36575"/>
        <item x="5428"/>
        <item x="11927"/>
        <item x="36314"/>
        <item x="24864"/>
        <item x="2740"/>
        <item x="29526"/>
        <item x="35246"/>
        <item x="12749"/>
        <item x="33747"/>
        <item x="30932"/>
        <item x="34051"/>
        <item x="26264"/>
        <item x="28573"/>
        <item x="6806"/>
        <item x="359"/>
        <item x="17660"/>
        <item x="4627"/>
        <item x="12071"/>
        <item x="11675"/>
        <item x="37607"/>
        <item x="15963"/>
        <item x="3940"/>
        <item x="5039"/>
        <item x="7308"/>
        <item x="10658"/>
        <item x="15080"/>
        <item x="29504"/>
        <item x="7391"/>
        <item x="18697"/>
        <item x="1708"/>
        <item x="29416"/>
        <item x="9901"/>
        <item x="16234"/>
        <item x="7735"/>
        <item x="26687"/>
        <item x="21654"/>
        <item x="6301"/>
        <item x="19082"/>
        <item x="27332"/>
        <item x="21641"/>
        <item x="12296"/>
        <item x="29826"/>
        <item x="29744"/>
        <item x="18777"/>
        <item x="6547"/>
        <item x="19191"/>
        <item x="29081"/>
        <item x="1173"/>
        <item x="8891"/>
        <item x="11820"/>
        <item x="30471"/>
        <item x="38070"/>
        <item x="35176"/>
        <item x="24759"/>
        <item x="10453"/>
        <item x="13165"/>
        <item x="1021"/>
        <item x="28681"/>
        <item x="21816"/>
        <item x="27767"/>
        <item x="28839"/>
        <item x="39085"/>
        <item x="32481"/>
        <item x="29772"/>
        <item x="8061"/>
        <item x="9897"/>
        <item x="15725"/>
        <item x="32710"/>
        <item x="5663"/>
        <item x="9039"/>
        <item x="21785"/>
        <item x="2544"/>
        <item x="16195"/>
        <item x="611"/>
        <item x="23568"/>
        <item x="16768"/>
        <item x="12578"/>
        <item x="33019"/>
        <item x="701"/>
        <item x="26059"/>
        <item x="1460"/>
        <item x="21171"/>
        <item x="3616"/>
        <item x="19183"/>
        <item x="5564"/>
        <item x="27820"/>
        <item x="10443"/>
        <item x="27999"/>
        <item x="8643"/>
        <item x="31071"/>
        <item x="10182"/>
        <item x="9658"/>
        <item x="2209"/>
        <item x="21092"/>
        <item x="9265"/>
        <item x="25182"/>
        <item x="11026"/>
        <item x="19669"/>
        <item x="33032"/>
        <item x="9674"/>
        <item x="22490"/>
        <item x="30729"/>
        <item x="27574"/>
        <item x="9990"/>
        <item x="3966"/>
        <item x="18532"/>
        <item x="195"/>
        <item x="4601"/>
        <item x="13085"/>
        <item x="26334"/>
        <item x="2554"/>
        <item x="25526"/>
        <item x="29022"/>
        <item x="34146"/>
        <item x="9696"/>
        <item x="30649"/>
        <item x="38679"/>
        <item x="18761"/>
        <item x="39566"/>
        <item x="27011"/>
        <item x="34012"/>
        <item x="7895"/>
        <item x="35363"/>
        <item x="14184"/>
        <item x="5874"/>
        <item x="5547"/>
        <item x="3432"/>
        <item x="38550"/>
        <item x="16413"/>
        <item x="15095"/>
        <item x="36079"/>
        <item x="759"/>
        <item x="16107"/>
        <item x="41"/>
        <item x="37603"/>
        <item x="20138"/>
        <item x="4905"/>
        <item x="19829"/>
        <item x="34569"/>
        <item x="30807"/>
        <item x="4163"/>
        <item x="13734"/>
        <item x="24811"/>
        <item x="20378"/>
        <item x="38334"/>
        <item x="7817"/>
        <item x="20980"/>
        <item x="5999"/>
        <item x="15265"/>
        <item x="31707"/>
        <item x="33060"/>
        <item x="33536"/>
        <item x="1256"/>
        <item x="6820"/>
        <item x="19983"/>
        <item x="11681"/>
        <item x="27576"/>
        <item x="38661"/>
        <item x="21999"/>
        <item x="27333"/>
        <item x="1416"/>
        <item x="6176"/>
        <item x="7887"/>
        <item x="7753"/>
        <item x="5750"/>
        <item x="38986"/>
        <item x="1906"/>
        <item x="20167"/>
        <item x="39349"/>
        <item x="30782"/>
        <item x="1733"/>
        <item x="11341"/>
        <item x="13744"/>
        <item x="20493"/>
        <item x="25991"/>
        <item x="1804"/>
        <item x="16506"/>
        <item x="24698"/>
        <item x="19926"/>
        <item x="38510"/>
        <item x="34979"/>
        <item x="29316"/>
        <item x="33389"/>
        <item x="13299"/>
        <item x="2382"/>
        <item x="4041"/>
        <item x="37721"/>
        <item x="10541"/>
        <item x="35742"/>
        <item x="26958"/>
        <item x="21229"/>
        <item x="10450"/>
        <item x="34472"/>
        <item x="2189"/>
        <item x="30536"/>
        <item x="22244"/>
        <item x="4304"/>
        <item x="24127"/>
        <item x="23672"/>
        <item x="19683"/>
        <item x="11992"/>
        <item x="9351"/>
        <item x="37975"/>
        <item x="22371"/>
        <item x="26252"/>
        <item x="31027"/>
        <item x="25649"/>
        <item x="1229"/>
        <item x="30576"/>
        <item x="27623"/>
        <item x="9880"/>
        <item x="11179"/>
        <item x="6963"/>
        <item x="19349"/>
        <item x="34187"/>
        <item x="4829"/>
        <item x="28148"/>
        <item x="39095"/>
        <item x="11961"/>
        <item x="308"/>
        <item x="1148"/>
        <item x="16132"/>
        <item x="38178"/>
        <item x="36374"/>
        <item x="20154"/>
        <item x="36930"/>
        <item x="19170"/>
        <item x="30926"/>
        <item x="25353"/>
        <item x="12403"/>
        <item x="14059"/>
        <item x="21902"/>
        <item x="34303"/>
        <item x="27923"/>
        <item x="4380"/>
        <item x="22867"/>
        <item x="15538"/>
        <item x="7531"/>
        <item x="27180"/>
        <item x="4771"/>
        <item x="12671"/>
        <item x="35448"/>
        <item x="11113"/>
        <item x="12829"/>
        <item x="32925"/>
        <item x="786"/>
        <item x="3710"/>
        <item x="20918"/>
        <item x="26472"/>
        <item x="8657"/>
        <item x="1552"/>
        <item x="11398"/>
        <item x="6153"/>
        <item x="26279"/>
        <item x="22367"/>
        <item x="13206"/>
        <item x="8735"/>
        <item x="6666"/>
        <item x="37573"/>
        <item x="21638"/>
        <item x="27239"/>
        <item x="22941"/>
        <item x="37470"/>
        <item x="37364"/>
        <item x="36504"/>
        <item x="12269"/>
        <item x="5959"/>
        <item x="24999"/>
        <item x="12188"/>
        <item x="8188"/>
        <item x="18984"/>
        <item x="13509"/>
        <item x="15933"/>
        <item x="35030"/>
        <item x="25530"/>
        <item x="27436"/>
        <item x="29263"/>
        <item x="20791"/>
        <item x="17224"/>
        <item x="15701"/>
        <item x="17800"/>
        <item x="39008"/>
        <item x="32613"/>
        <item x="4728"/>
        <item x="6688"/>
        <item x="38156"/>
        <item x="29008"/>
        <item x="9816"/>
        <item x="27754"/>
        <item x="27145"/>
        <item x="39812"/>
        <item x="37505"/>
        <item x="37192"/>
        <item x="13512"/>
        <item x="35381"/>
        <item x="18597"/>
        <item x="33919"/>
        <item x="15682"/>
        <item x="37681"/>
        <item x="2322"/>
        <item x="12121"/>
        <item x="29398"/>
        <item x="20733"/>
        <item x="36586"/>
        <item x="16022"/>
        <item x="19766"/>
        <item x="24092"/>
        <item x="5965"/>
        <item x="5360"/>
        <item x="39219"/>
        <item x="16108"/>
        <item x="3909"/>
        <item x="29329"/>
        <item x="9431"/>
        <item x="24743"/>
        <item x="14170"/>
        <item x="28066"/>
        <item x="11028"/>
        <item x="37373"/>
        <item x="35350"/>
        <item x="2429"/>
        <item x="35247"/>
        <item x="27736"/>
        <item x="28894"/>
        <item x="32206"/>
        <item x="28268"/>
        <item x="1955"/>
        <item x="32882"/>
        <item x="13638"/>
        <item x="18262"/>
        <item x="24849"/>
        <item x="36703"/>
        <item x="30512"/>
        <item x="11320"/>
        <item x="29819"/>
        <item x="36796"/>
        <item x="14144"/>
        <item x="18390"/>
        <item x="884"/>
        <item x="8790"/>
        <item x="23914"/>
        <item x="10910"/>
        <item x="39366"/>
        <item x="37114"/>
        <item x="9881"/>
        <item x="327"/>
        <item x="37777"/>
        <item x="4708"/>
        <item x="21263"/>
        <item x="17089"/>
        <item x="16347"/>
        <item x="36362"/>
        <item x="1513"/>
        <item x="5393"/>
        <item x="18092"/>
        <item x="233"/>
        <item x="39725"/>
        <item x="19595"/>
        <item x="35841"/>
        <item x="16267"/>
        <item x="31321"/>
        <item x="1160"/>
        <item x="37085"/>
        <item x="11106"/>
        <item x="8676"/>
        <item x="20844"/>
        <item x="27154"/>
        <item x="33917"/>
        <item x="27613"/>
        <item x="30720"/>
        <item x="12547"/>
        <item x="22059"/>
        <item x="38832"/>
        <item x="29766"/>
        <item x="9047"/>
        <item x="38206"/>
        <item x="7730"/>
        <item x="29915"/>
        <item x="10879"/>
        <item x="12335"/>
        <item x="31780"/>
        <item x="127"/>
        <item x="8181"/>
        <item x="39102"/>
        <item x="24728"/>
        <item x="30303"/>
        <item x="16603"/>
        <item x="29884"/>
        <item x="12043"/>
        <item x="8916"/>
        <item x="4192"/>
        <item x="17439"/>
        <item x="3052"/>
        <item x="15915"/>
        <item x="34061"/>
        <item x="39837"/>
        <item x="8561"/>
        <item x="15018"/>
        <item x="30767"/>
        <item x="5637"/>
        <item x="2002"/>
        <item x="14827"/>
        <item x="5854"/>
        <item x="537"/>
        <item x="16434"/>
        <item x="21713"/>
        <item x="18927"/>
        <item x="33721"/>
        <item x="27825"/>
        <item x="38951"/>
        <item x="9071"/>
        <item x="8881"/>
        <item x="20400"/>
        <item x="17431"/>
        <item x="5839"/>
        <item x="8709"/>
        <item x="39326"/>
        <item x="5230"/>
        <item x="17071"/>
        <item x="21855"/>
        <item x="28672"/>
        <item x="17171"/>
        <item x="25053"/>
        <item x="18455"/>
        <item x="39220"/>
        <item x="34956"/>
        <item x="31490"/>
        <item x="34225"/>
        <item x="31203"/>
        <item x="31047"/>
        <item x="7530"/>
        <item x="18498"/>
        <item x="229"/>
        <item x="34454"/>
        <item x="30627"/>
        <item x="10166"/>
        <item x="28942"/>
        <item x="34502"/>
        <item x="34236"/>
        <item x="17761"/>
        <item x="11890"/>
        <item x="5872"/>
        <item x="26799"/>
        <item x="34255"/>
        <item x="17356"/>
        <item x="38691"/>
        <item x="18193"/>
        <item x="22805"/>
        <item x="38627"/>
        <item x="36373"/>
        <item x="17052"/>
        <item x="16892"/>
        <item x="20262"/>
        <item x="28926"/>
        <item x="27446"/>
        <item x="21551"/>
        <item x="4355"/>
        <item x="3314"/>
        <item x="10821"/>
        <item x="25846"/>
        <item x="71"/>
        <item x="12340"/>
        <item x="6919"/>
        <item x="11014"/>
        <item x="20511"/>
        <item x="36912"/>
        <item x="24383"/>
        <item x="36105"/>
        <item x="10699"/>
        <item x="6323"/>
        <item x="34521"/>
        <item x="1133"/>
        <item x="32884"/>
        <item x="9061"/>
        <item x="15709"/>
        <item x="16737"/>
        <item x="28530"/>
        <item x="25080"/>
        <item x="17185"/>
        <item x="29992"/>
        <item x="31602"/>
        <item x="21491"/>
        <item x="14387"/>
        <item x="5416"/>
        <item x="3011"/>
        <item x="18029"/>
        <item x="33608"/>
        <item x="20549"/>
        <item x="32116"/>
        <item x="37550"/>
        <item x="26000"/>
        <item x="35400"/>
        <item x="29542"/>
        <item x="17901"/>
        <item x="1964"/>
        <item x="8193"/>
        <item x="29759"/>
        <item x="15798"/>
        <item x="3230"/>
        <item x="32643"/>
        <item x="38384"/>
        <item x="772"/>
        <item x="7080"/>
        <item x="3871"/>
        <item x="16423"/>
        <item x="24813"/>
        <item x="35349"/>
        <item x="21659"/>
        <item x="27515"/>
        <item x="31823"/>
        <item x="36671"/>
        <item x="1783"/>
        <item x="27996"/>
        <item x="21640"/>
        <item x="17108"/>
        <item x="6772"/>
        <item x="37741"/>
        <item x="2797"/>
        <item x="38153"/>
        <item x="22229"/>
        <item x="21404"/>
        <item x="6643"/>
        <item x="16986"/>
        <item x="25546"/>
        <item x="25134"/>
        <item x="33029"/>
        <item x="14951"/>
        <item x="34941"/>
        <item x="5667"/>
        <item x="28476"/>
        <item x="8366"/>
        <item x="6071"/>
        <item x="38723"/>
        <item x="36940"/>
        <item x="25277"/>
        <item x="3451"/>
        <item x="32781"/>
        <item x="31562"/>
        <item x="6577"/>
        <item x="28669"/>
        <item x="13160"/>
        <item x="23872"/>
        <item x="3119"/>
        <item x="7178"/>
        <item x="10460"/>
        <item x="10916"/>
        <item x="337"/>
        <item x="6602"/>
        <item x="712"/>
        <item x="24168"/>
        <item x="29878"/>
        <item x="24436"/>
        <item x="20486"/>
        <item x="27531"/>
        <item x="15771"/>
        <item x="5731"/>
        <item x="882"/>
        <item x="22496"/>
        <item x="15342"/>
        <item x="236"/>
        <item x="30172"/>
        <item x="6840"/>
        <item x="27757"/>
        <item x="12238"/>
        <item x="31590"/>
        <item x="24112"/>
        <item x="7586"/>
        <item x="19388"/>
        <item x="921"/>
        <item x="37584"/>
        <item x="21245"/>
        <item x="27684"/>
        <item x="21884"/>
        <item x="4300"/>
        <item x="37359"/>
        <item x="23136"/>
        <item x="13811"/>
        <item x="31429"/>
        <item x="28193"/>
        <item x="26994"/>
        <item x="19712"/>
        <item x="24538"/>
        <item x="28305"/>
        <item x="20691"/>
        <item x="13944"/>
        <item x="6365"/>
        <item x="10522"/>
        <item x="15849"/>
        <item x="5333"/>
        <item x="17026"/>
        <item x="37222"/>
        <item x="24280"/>
        <item x="38481"/>
        <item x="29288"/>
        <item x="34911"/>
        <item x="16299"/>
        <item x="17756"/>
        <item x="37802"/>
        <item x="3018"/>
        <item x="39236"/>
        <item x="16136"/>
        <item x="16326"/>
        <item x="26606"/>
        <item x="33952"/>
        <item x="35157"/>
        <item x="14570"/>
        <item x="7336"/>
        <item x="16794"/>
        <item x="36169"/>
        <item x="6406"/>
        <item x="24222"/>
        <item x="468"/>
        <item x="20626"/>
        <item x="3398"/>
        <item x="39722"/>
        <item x="35686"/>
        <item x="19604"/>
        <item x="35288"/>
        <item x="27599"/>
        <item x="12920"/>
        <item x="16700"/>
        <item x="24668"/>
        <item x="11779"/>
        <item x="2965"/>
        <item x="37985"/>
        <item x="16865"/>
        <item x="33480"/>
        <item x="6564"/>
        <item x="22607"/>
        <item x="15772"/>
        <item x="5392"/>
        <item x="684"/>
        <item x="9977"/>
        <item x="21926"/>
        <item x="35699"/>
        <item x="20787"/>
        <item x="1405"/>
        <item x="20251"/>
        <item x="9753"/>
        <item x="18782"/>
        <item x="15003"/>
        <item x="5297"/>
        <item x="11336"/>
        <item x="9609"/>
        <item x="28538"/>
        <item x="22779"/>
        <item x="1519"/>
        <item x="39658"/>
        <item x="13495"/>
        <item x="31413"/>
        <item x="21000"/>
        <item x="33466"/>
        <item x="36493"/>
        <item x="14433"/>
        <item x="15439"/>
        <item x="18412"/>
        <item x="11617"/>
        <item x="22956"/>
        <item x="15310"/>
        <item x="24142"/>
        <item x="39222"/>
        <item x="4050"/>
        <item x="15506"/>
        <item x="39281"/>
        <item x="14458"/>
        <item x="22723"/>
        <item x="25751"/>
        <item x="19676"/>
        <item x="6706"/>
        <item x="27982"/>
        <item x="21117"/>
        <item x="9978"/>
        <item x="2220"/>
        <item x="8306"/>
        <item x="34334"/>
        <item x="39099"/>
        <item x="10046"/>
        <item x="10199"/>
        <item x="3235"/>
        <item x="16532"/>
        <item x="15315"/>
        <item x="37641"/>
        <item x="20113"/>
        <item x="11154"/>
        <item x="14738"/>
        <item x="28018"/>
        <item x="21429"/>
        <item x="22801"/>
        <item x="11724"/>
        <item x="23802"/>
        <item x="17979"/>
        <item x="3718"/>
        <item x="9180"/>
        <item x="8741"/>
        <item x="22038"/>
        <item x="24740"/>
        <item x="3221"/>
        <item x="9245"/>
        <item x="60"/>
        <item x="19773"/>
        <item x="18974"/>
        <item x="30747"/>
        <item x="18667"/>
        <item x="6101"/>
        <item x="15954"/>
        <item x="32843"/>
        <item x="28746"/>
        <item x="21391"/>
        <item x="18486"/>
        <item x="28578"/>
        <item x="5616"/>
        <item x="8588"/>
        <item x="30377"/>
        <item x="34793"/>
        <item x="26523"/>
        <item x="27540"/>
        <item x="23733"/>
        <item x="4936"/>
        <item x="35041"/>
        <item x="5684"/>
        <item x="7719"/>
        <item x="22679"/>
        <item x="22212"/>
        <item x="14392"/>
        <item x="14961"/>
        <item x="30080"/>
        <item x="26871"/>
        <item x="11332"/>
        <item x="26206"/>
        <item x="39769"/>
        <item x="34467"/>
        <item x="8857"/>
        <item x="15113"/>
        <item x="22144"/>
        <item x="24266"/>
        <item x="12455"/>
        <item x="12102"/>
        <item x="39868"/>
        <item x="2102"/>
        <item x="2725"/>
        <item x="31048"/>
        <item x="27705"/>
        <item x="26791"/>
        <item x="24846"/>
        <item x="27666"/>
        <item x="2284"/>
        <item x="19299"/>
        <item x="5348"/>
        <item x="25841"/>
        <item x="7907"/>
        <item x="8302"/>
        <item x="20392"/>
        <item x="11046"/>
        <item x="3455"/>
        <item x="26696"/>
        <item x="7710"/>
        <item x="21275"/>
        <item x="35231"/>
        <item x="25101"/>
        <item x="32300"/>
        <item x="11486"/>
        <item x="2998"/>
        <item x="4451"/>
        <item x="25941"/>
        <item x="3567"/>
        <item x="32183"/>
        <item x="5110"/>
        <item x="22349"/>
        <item x="34082"/>
        <item x="1835"/>
        <item x="13906"/>
        <item x="12330"/>
        <item x="36538"/>
        <item x="14947"/>
        <item x="24629"/>
        <item x="4477"/>
        <item x="1187"/>
        <item x="22090"/>
        <item x="18481"/>
        <item x="15155"/>
        <item x="2841"/>
        <item x="36620"/>
        <item x="23939"/>
        <item x="4609"/>
        <item x="27915"/>
        <item x="32826"/>
        <item x="4499"/>
        <item x="29135"/>
        <item x="9230"/>
        <item x="8168"/>
        <item x="15659"/>
        <item x="5095"/>
        <item x="25842"/>
        <item x="10689"/>
        <item x="23068"/>
        <item x="25476"/>
        <item x="14336"/>
        <item x="12053"/>
        <item x="2342"/>
        <item x="36420"/>
        <item x="12206"/>
        <item x="12845"/>
        <item x="19535"/>
        <item x="35715"/>
        <item x="35126"/>
        <item x="929"/>
        <item x="37882"/>
        <item x="29362"/>
        <item x="34776"/>
        <item x="2572"/>
        <item x="29810"/>
        <item x="31477"/>
        <item x="6329"/>
        <item x="18954"/>
        <item x="13599"/>
        <item x="8483"/>
        <item x="23132"/>
        <item x="30922"/>
        <item x="25555"/>
        <item x="32786"/>
        <item x="392"/>
        <item x="9179"/>
        <item x="17700"/>
        <item x="28988"/>
        <item x="23466"/>
        <item x="30060"/>
        <item x="25331"/>
        <item x="20807"/>
        <item x="8510"/>
        <item x="26435"/>
        <item x="7218"/>
        <item x="11464"/>
        <item x="31930"/>
        <item x="25499"/>
        <item x="24373"/>
        <item x="20048"/>
        <item x="1602"/>
        <item x="1066"/>
        <item x="33530"/>
        <item x="30509"/>
        <item x="9788"/>
        <item x="36299"/>
        <item x="39575"/>
        <item x="4573"/>
        <item x="32100"/>
        <item x="409"/>
        <item x="39399"/>
        <item x="5625"/>
        <item x="25232"/>
        <item x="4071"/>
        <item x="12747"/>
        <item x="38663"/>
        <item x="7614"/>
        <item x="14861"/>
        <item x="36574"/>
        <item x="4600"/>
        <item x="22271"/>
        <item x="3257"/>
        <item x="6147"/>
        <item x="24611"/>
        <item x="8496"/>
        <item x="22586"/>
        <item x="26135"/>
        <item x="450"/>
        <item x="34895"/>
        <item x="8141"/>
        <item x="16158"/>
        <item x="16310"/>
        <item x="395"/>
        <item x="4389"/>
        <item x="37371"/>
        <item x="10932"/>
        <item x="8776"/>
        <item x="32186"/>
        <item x="18382"/>
        <item x="36669"/>
        <item x="13858"/>
        <item x="17239"/>
        <item x="6294"/>
        <item x="19066"/>
        <item x="14282"/>
        <item x="26244"/>
        <item x="33618"/>
        <item x="35093"/>
        <item x="34572"/>
        <item x="2883"/>
        <item x="37469"/>
        <item x="14935"/>
        <item x="30347"/>
        <item x="22661"/>
        <item x="16429"/>
        <item x="30039"/>
        <item x="5903"/>
        <item x="19466"/>
        <item x="39214"/>
        <item x="18807"/>
        <item x="14761"/>
        <item x="4426"/>
        <item x="29583"/>
        <item x="13926"/>
        <item x="34312"/>
        <item x="8102"/>
        <item x="3295"/>
        <item x="54"/>
        <item x="33444"/>
        <item x="35427"/>
        <item x="22062"/>
        <item x="23555"/>
        <item x="39373"/>
        <item x="32113"/>
        <item x="11567"/>
        <item x="36082"/>
        <item x="1950"/>
        <item x="8202"/>
        <item x="26071"/>
        <item x="37051"/>
        <item x="25590"/>
        <item x="34127"/>
        <item x="38960"/>
        <item x="37143"/>
        <item x="23154"/>
        <item x="36616"/>
        <item x="18271"/>
        <item x="30856"/>
        <item x="1621"/>
        <item x="17704"/>
        <item x="29808"/>
        <item x="3846"/>
        <item x="13400"/>
        <item x="1015"/>
        <item x="20781"/>
        <item x="2792"/>
        <item x="7323"/>
        <item x="33898"/>
        <item x="30278"/>
        <item x="26719"/>
        <item x="29830"/>
        <item x="34733"/>
        <item x="14585"/>
        <item x="3662"/>
        <item x="21271"/>
        <item x="37820"/>
        <item x="38342"/>
        <item x="22184"/>
        <item x="22110"/>
        <item x="8384"/>
        <item x="15451"/>
        <item x="14719"/>
        <item x="15858"/>
        <item x="30458"/>
        <item x="4869"/>
        <item x="31038"/>
        <item x="12520"/>
        <item x="35437"/>
        <item x="36259"/>
        <item x="10510"/>
        <item x="14364"/>
        <item x="4539"/>
        <item x="23600"/>
        <item x="26491"/>
        <item x="25106"/>
        <item x="31523"/>
        <item x="13122"/>
        <item x="2099"/>
        <item x="18350"/>
        <item x="24086"/>
        <item x="2923"/>
        <item x="30445"/>
        <item x="17729"/>
        <item x="5630"/>
        <item x="37637"/>
        <item x="6459"/>
        <item x="11600"/>
        <item x="19274"/>
        <item x="1226"/>
        <item x="25451"/>
        <item x="23719"/>
        <item x="31649"/>
        <item x="21333"/>
        <item x="17563"/>
        <item x="26999"/>
        <item x="3853"/>
        <item x="21814"/>
        <item x="1624"/>
        <item x="6267"/>
        <item x="32149"/>
        <item x="4453"/>
        <item x="35408"/>
        <item x="24920"/>
        <item x="24613"/>
        <item x="23751"/>
        <item x="10350"/>
        <item x="19632"/>
        <item x="14062"/>
        <item x="36823"/>
        <item x="26386"/>
        <item x="34511"/>
        <item x="29269"/>
        <item x="644"/>
        <item x="8604"/>
        <item x="11701"/>
        <item x="28498"/>
        <item x="29544"/>
        <item x="17723"/>
        <item x="36720"/>
        <item x="38949"/>
        <item x="38784"/>
        <item x="36848"/>
        <item x="22023"/>
        <item x="643"/>
        <item x="27468"/>
        <item x="21974"/>
        <item x="19341"/>
        <item x="6496"/>
        <item x="15986"/>
        <item x="23061"/>
        <item x="18176"/>
        <item x="23871"/>
        <item x="10007"/>
        <item x="14005"/>
        <item x="5329"/>
        <item x="16082"/>
        <item x="34619"/>
        <item x="32392"/>
        <item x="29303"/>
        <item x="5427"/>
        <item x="27209"/>
        <item x="32514"/>
        <item x="15046"/>
        <item x="19419"/>
        <item x="7163"/>
        <item x="13448"/>
        <item x="25172"/>
        <item x="22338"/>
        <item x="36333"/>
        <item x="15207"/>
        <item x="33794"/>
        <item x="11244"/>
        <item x="32510"/>
        <item x="4809"/>
        <item x="27186"/>
        <item x="29185"/>
        <item x="39607"/>
        <item x="34947"/>
        <item x="33461"/>
        <item x="4213"/>
        <item x="23212"/>
        <item x="14912"/>
        <item x="26983"/>
        <item x="34362"/>
        <item x="15264"/>
        <item x="9625"/>
        <item x="23847"/>
        <item x="1677"/>
        <item x="26534"/>
        <item x="21510"/>
        <item x="17819"/>
        <item x="38935"/>
        <item x="18194"/>
        <item x="10710"/>
        <item x="31708"/>
        <item x="31865"/>
        <item x="34814"/>
        <item x="22766"/>
        <item x="38193"/>
        <item x="12189"/>
        <item x="10656"/>
        <item x="3320"/>
        <item x="16699"/>
        <item x="32316"/>
        <item x="20710"/>
        <item x="13067"/>
        <item x="28479"/>
        <item x="26372"/>
        <item x="27778"/>
        <item x="10957"/>
        <item x="22340"/>
        <item x="19866"/>
        <item x="29449"/>
        <item x="20613"/>
        <item x="10437"/>
        <item x="16887"/>
        <item x="34004"/>
        <item x="16184"/>
        <item x="11921"/>
        <item x="27105"/>
        <item x="6791"/>
        <item x="30258"/>
        <item x="21342"/>
        <item x="28937"/>
        <item x="13059"/>
        <item x="37704"/>
        <item x="28964"/>
        <item x="32637"/>
        <item x="17846"/>
        <item x="23607"/>
        <item x="4786"/>
        <item x="29208"/>
        <item x="34677"/>
        <item x="28357"/>
        <item x="21398"/>
        <item x="517"/>
        <item x="25753"/>
        <item x="38340"/>
        <item x="26166"/>
        <item x="27337"/>
        <item x="31270"/>
        <item x="26586"/>
        <item x="21555"/>
        <item x="37197"/>
        <item x="17310"/>
        <item x="4961"/>
        <item x="30197"/>
        <item x="26682"/>
        <item x="1437"/>
        <item x="8028"/>
        <item x="33611"/>
        <item x="4112"/>
        <item x="1270"/>
        <item x="13652"/>
        <item x="3453"/>
        <item x="30412"/>
        <item x="3353"/>
        <item x="5074"/>
        <item x="26103"/>
        <item x="1993"/>
        <item x="26759"/>
        <item x="4625"/>
        <item x="30925"/>
        <item x="3682"/>
        <item x="5553"/>
        <item x="31543"/>
        <item x="35405"/>
        <item x="3407"/>
        <item x="38818"/>
        <item x="27833"/>
        <item x="5263"/>
        <item x="18774"/>
        <item x="32731"/>
        <item x="30187"/>
        <item x="23274"/>
        <item x="16605"/>
        <item x="32596"/>
        <item x="28462"/>
        <item x="26776"/>
        <item x="19660"/>
        <item x="34974"/>
        <item x="4261"/>
        <item x="17775"/>
        <item x="33828"/>
        <item x="27349"/>
        <item x="2641"/>
        <item x="1566"/>
        <item x="13782"/>
        <item x="24549"/>
        <item x="39821"/>
        <item x="22514"/>
        <item x="1633"/>
        <item x="32528"/>
        <item x="29075"/>
        <item x="26183"/>
        <item x="31072"/>
        <item x="34380"/>
        <item x="29955"/>
        <item x="23233"/>
        <item x="11441"/>
        <item x="29253"/>
        <item x="16147"/>
        <item x="16060"/>
        <item x="18691"/>
        <item x="1116"/>
        <item x="20158"/>
        <item x="6570"/>
        <item x="6090"/>
        <item x="33278"/>
        <item x="2799"/>
        <item x="3456"/>
        <item x="27274"/>
        <item x="2357"/>
        <item x="36239"/>
        <item x="21191"/>
        <item x="17294"/>
        <item x="10941"/>
        <item x="19760"/>
        <item x="20326"/>
        <item x="10214"/>
        <item x="31868"/>
        <item x="36273"/>
        <item x="18012"/>
        <item x="23336"/>
        <item x="25463"/>
        <item x="30203"/>
        <item x="18407"/>
        <item x="35075"/>
        <item x="32416"/>
        <item x="32558"/>
        <item x="20657"/>
        <item x="3387"/>
        <item x="34579"/>
        <item x="29979"/>
        <item x="26650"/>
        <item x="35828"/>
        <item x="22408"/>
        <item x="369"/>
        <item x="3029"/>
        <item x="14014"/>
        <item x="18771"/>
        <item x="34929"/>
        <item x="37833"/>
        <item x="39472"/>
        <item x="20377"/>
        <item x="20057"/>
        <item x="25811"/>
        <item x="21128"/>
        <item x="19319"/>
        <item x="15040"/>
        <item x="10141"/>
        <item x="33282"/>
        <item x="38668"/>
        <item x="9587"/>
        <item x="8243"/>
        <item x="17336"/>
        <item x="2939"/>
        <item x="23471"/>
        <item x="37116"/>
        <item x="39183"/>
        <item x="31348"/>
        <item x="38023"/>
        <item x="31399"/>
        <item x="23510"/>
        <item x="34369"/>
        <item x="10352"/>
        <item x="29539"/>
        <item x="34195"/>
        <item x="31542"/>
        <item x="19393"/>
        <item x="25293"/>
        <item x="26481"/>
        <item x="1424"/>
        <item x="20510"/>
        <item x="10575"/>
        <item x="33733"/>
        <item x="1667"/>
        <item x="21248"/>
        <item x="11748"/>
        <item x="34426"/>
        <item x="13855"/>
        <item x="238"/>
        <item x="21453"/>
        <item x="3822"/>
        <item x="29064"/>
        <item x="9295"/>
        <item x="1055"/>
        <item x="30403"/>
        <item x="34624"/>
        <item x="1314"/>
        <item x="8200"/>
        <item x="21690"/>
        <item x="1234"/>
        <item x="11997"/>
        <item x="39841"/>
        <item x="4711"/>
        <item x="25484"/>
        <item x="2138"/>
        <item x="29341"/>
        <item x="196"/>
        <item x="12259"/>
        <item x="27731"/>
        <item x="35592"/>
        <item x="5552"/>
        <item x="29564"/>
        <item x="368"/>
        <item x="37932"/>
        <item x="39539"/>
        <item x="24862"/>
        <item x="23146"/>
        <item x="15501"/>
        <item x="28145"/>
        <item x="12984"/>
        <item x="26409"/>
        <item x="18182"/>
        <item x="18025"/>
        <item x="33950"/>
        <item x="34748"/>
        <item x="8610"/>
        <item x="18560"/>
        <item x="38182"/>
        <item x="32479"/>
        <item x="18850"/>
        <item x="24604"/>
        <item x="5222"/>
        <item x="260"/>
        <item x="30900"/>
        <item x="34503"/>
        <item x="11228"/>
        <item x="23828"/>
        <item x="12118"/>
        <item x="6660"/>
        <item x="21365"/>
        <item x="16490"/>
        <item x="34311"/>
        <item x="17066"/>
        <item x="12676"/>
        <item x="27527"/>
        <item x="18647"/>
        <item x="38637"/>
        <item x="19467"/>
        <item x="31813"/>
        <item x="28716"/>
        <item x="872"/>
        <item x="17208"/>
        <item x="15788"/>
        <item x="7549"/>
        <item x="33339"/>
        <item x="23119"/>
        <item x="16627"/>
        <item x="29046"/>
        <item x="18564"/>
        <item x="39450"/>
        <item x="9154"/>
        <item x="16354"/>
        <item x="24596"/>
        <item x="31059"/>
        <item x="36546"/>
        <item x="5042"/>
        <item x="6735"/>
        <item x="36858"/>
        <item x="7784"/>
        <item x="8062"/>
        <item x="27353"/>
        <item x="7654"/>
        <item x="6543"/>
        <item x="35153"/>
        <item x="14038"/>
        <item x="39551"/>
        <item x="34820"/>
        <item x="25283"/>
        <item x="27722"/>
        <item x="38418"/>
        <item x="22778"/>
        <item x="4991"/>
        <item x="19213"/>
        <item x="9735"/>
        <item x="33522"/>
        <item x="19070"/>
        <item x="24702"/>
        <item x="36520"/>
        <item x="35788"/>
        <item x="5359"/>
        <item x="33782"/>
        <item x="14304"/>
        <item x="16729"/>
        <item x="6970"/>
        <item x="4585"/>
        <item x="21174"/>
        <item x="24982"/>
        <item x="32834"/>
        <item x="7880"/>
        <item x="30463"/>
        <item x="23160"/>
        <item x="39287"/>
        <item x="39860"/>
        <item x="23614"/>
        <item x="3399"/>
        <item x="34992"/>
        <item x="37498"/>
        <item x="27673"/>
        <item x="34484"/>
        <item x="26982"/>
        <item x="17327"/>
        <item x="31001"/>
        <item x="22613"/>
        <item x="26546"/>
        <item x="33467"/>
        <item x="23968"/>
        <item x="17252"/>
        <item x="29789"/>
        <item x="14251"/>
        <item x="8549"/>
        <item x="26335"/>
        <item x="25728"/>
        <item x="4630"/>
        <item x="36363"/>
        <item x="13644"/>
        <item x="11525"/>
        <item x="31634"/>
        <item x="1086"/>
        <item x="36776"/>
        <item x="6699"/>
        <item x="29919"/>
        <item x="18550"/>
        <item x="39875"/>
        <item x="7557"/>
        <item x="19316"/>
        <item x="29853"/>
        <item x="38027"/>
        <item x="39163"/>
        <item x="39090"/>
        <item x="30054"/>
        <item x="38037"/>
        <item x="32719"/>
        <item x="21111"/>
        <item x="34447"/>
        <item x="29383"/>
        <item x="8470"/>
        <item x="32219"/>
        <item x="3510"/>
        <item x="7170"/>
        <item x="36072"/>
        <item x="19482"/>
        <item x="14866"/>
        <item x="31770"/>
        <item x="21916"/>
        <item x="8092"/>
        <item x="24387"/>
        <item x="7436"/>
        <item x="14765"/>
        <item x="20447"/>
        <item x="19976"/>
        <item x="10417"/>
        <item x="29283"/>
        <item x="14087"/>
        <item x="28670"/>
        <item x="30910"/>
        <item x="1323"/>
        <item x="6867"/>
        <item x="39482"/>
        <item x="18089"/>
        <item x="9810"/>
        <item x="6902"/>
        <item x="26479"/>
        <item x="16641"/>
        <item x="13799"/>
        <item x="6330"/>
        <item x="25787"/>
        <item x="11326"/>
        <item x="9567"/>
        <item x="32178"/>
        <item x="20302"/>
        <item x="31151"/>
        <item x="4046"/>
        <item x="161"/>
        <item x="6774"/>
        <item x="29200"/>
        <item x="8986"/>
        <item x="12076"/>
        <item x="25700"/>
        <item x="13232"/>
        <item x="3333"/>
        <item x="17737"/>
        <item x="799"/>
        <item x="33184"/>
        <item x="7741"/>
        <item x="18490"/>
        <item x="325"/>
        <item x="3377"/>
        <item x="4305"/>
        <item x="34968"/>
        <item x="24672"/>
        <item x="13118"/>
        <item x="34570"/>
        <item x="1378"/>
        <item x="29249"/>
        <item x="12532"/>
        <item x="34789"/>
        <item x="29550"/>
        <item x="33682"/>
        <item x="13392"/>
        <item x="11571"/>
        <item x="14358"/>
        <item x="4893"/>
        <item x="25466"/>
        <item x="16404"/>
        <item x="24948"/>
        <item x="15867"/>
        <item x="22819"/>
        <item x="26198"/>
        <item x="15106"/>
        <item x="34796"/>
        <item x="19546"/>
        <item x="26625"/>
        <item x="18336"/>
        <item x="39693"/>
        <item x="11282"/>
        <item x="18316"/>
        <item x="24650"/>
        <item x="34306"/>
        <item x="2812"/>
        <item x="34073"/>
        <item x="7420"/>
        <item x="1629"/>
        <item x="7500"/>
        <item x="5214"/>
        <item x="8454"/>
        <item x="13985"/>
        <item x="39000"/>
        <item x="36632"/>
        <item x="37526"/>
        <item x="27176"/>
        <item x="14552"/>
        <item x="11388"/>
        <item x="28454"/>
        <item x="559"/>
        <item x="17711"/>
        <item x="28260"/>
        <item x="15147"/>
        <item x="4040"/>
        <item x="36494"/>
        <item x="10257"/>
        <item x="15592"/>
        <item x="39015"/>
        <item x="15793"/>
        <item x="37184"/>
        <item x="31045"/>
        <item x="13931"/>
        <item x="22865"/>
        <item x="14762"/>
        <item x="36280"/>
        <item x="27070"/>
        <item x="8180"/>
        <item x="35384"/>
        <item x="19302"/>
        <item x="3618"/>
        <item x="9931"/>
        <item x="19320"/>
        <item x="18165"/>
        <item x="16484"/>
        <item x="18676"/>
        <item x="13904"/>
        <item x="9594"/>
        <item x="39125"/>
        <item x="22492"/>
        <item x="31696"/>
        <item x="15353"/>
        <item x="28784"/>
        <item x="24664"/>
        <item x="17571"/>
        <item x="34007"/>
        <item x="39268"/>
        <item x="15679"/>
        <item x="16599"/>
        <item x="22099"/>
        <item x="21475"/>
        <item x="36281"/>
        <item x="37880"/>
        <item x="31030"/>
        <item x="34639"/>
        <item x="13717"/>
        <item x="9472"/>
        <item x="34914"/>
        <item x="22063"/>
        <item x="9569"/>
        <item x="28816"/>
        <item x="14"/>
        <item x="15760"/>
        <item x="22319"/>
        <item x="4739"/>
        <item x="457"/>
        <item x="27108"/>
        <item x="34675"/>
        <item x="24450"/>
        <item x="4603"/>
        <item x="22196"/>
        <item x="1970"/>
        <item x="9676"/>
        <item x="36975"/>
        <item x="23971"/>
        <item x="29492"/>
        <item x="3836"/>
        <item x="39534"/>
        <item x="31415"/>
        <item x="26940"/>
        <item x="30710"/>
        <item x="13231"/>
        <item x="24470"/>
        <item x="14937"/>
        <item x="28872"/>
        <item x="24694"/>
        <item x="34385"/>
        <item x="4333"/>
        <item x="26208"/>
        <item x="14174"/>
        <item x="14158"/>
        <item x="12009"/>
        <item x="23588"/>
        <item x="6781"/>
        <item x="33442"/>
        <item x="29119"/>
        <item x="14015"/>
        <item x="29814"/>
        <item x="32379"/>
        <item x="28880"/>
        <item x="6160"/>
        <item x="35556"/>
        <item x="9732"/>
        <item x="22589"/>
        <item x="27719"/>
        <item x="34578"/>
        <item x="13054"/>
        <item x="37783"/>
        <item x="33001"/>
        <item x="24521"/>
        <item x="15083"/>
        <item x="23852"/>
        <item x="29838"/>
        <item x="37724"/>
        <item x="22645"/>
        <item x="6022"/>
        <item x="3217"/>
        <item x="5067"/>
        <item x="6109"/>
        <item x="5322"/>
        <item x="11001"/>
        <item x="14994"/>
        <item x="25124"/>
        <item x="39254"/>
        <item x="1897"/>
        <item x="14484"/>
        <item x="25117"/>
        <item x="38943"/>
        <item x="25337"/>
        <item x="2168"/>
        <item x="34178"/>
        <item x="7198"/>
        <item x="32397"/>
        <item x="31644"/>
        <item x="3279"/>
        <item x="2947"/>
        <item x="24216"/>
        <item x="3841"/>
        <item x="13297"/>
        <item x="19556"/>
        <item x="12876"/>
        <item x="39342"/>
        <item x="13606"/>
        <item x="28799"/>
        <item x="31135"/>
        <item x="39022"/>
        <item x="7758"/>
        <item x="11484"/>
        <item x="27076"/>
        <item x="15016"/>
        <item x="24013"/>
        <item x="33552"/>
        <item x="33346"/>
        <item x="35017"/>
        <item x="20275"/>
        <item x="38090"/>
        <item x="22924"/>
        <item x="620"/>
        <item x="32548"/>
        <item x="4534"/>
        <item x="4999"/>
        <item x="34875"/>
        <item x="11411"/>
        <item x="20637"/>
        <item x="6948"/>
        <item x="17655"/>
        <item x="4592"/>
        <item x="39109"/>
        <item x="23746"/>
        <item x="14796"/>
        <item x="9620"/>
        <item x="23333"/>
        <item x="28795"/>
        <item x="13057"/>
        <item x="34888"/>
        <item x="32816"/>
        <item x="2784"/>
        <item x="38853"/>
        <item x="17002"/>
        <item x="30315"/>
        <item x="25953"/>
        <item x="26841"/>
        <item x="2231"/>
        <item x="27985"/>
        <item x="2170"/>
        <item x="16296"/>
        <item x="27713"/>
        <item x="29352"/>
        <item x="6654"/>
        <item x="25407"/>
        <item x="26527"/>
        <item x="2529"/>
        <item x="35942"/>
        <item x="34825"/>
        <item x="3720"/>
        <item x="27222"/>
        <item x="19666"/>
        <item x="39864"/>
        <item x="30381"/>
        <item x="2065"/>
        <item x="11531"/>
        <item x="21153"/>
        <item x="28021"/>
        <item x="27658"/>
        <item x="3631"/>
        <item x="30648"/>
        <item x="28956"/>
        <item x="28228"/>
        <item x="39632"/>
        <item x="7574"/>
        <item x="62"/>
        <item x="9936"/>
        <item x="20499"/>
        <item x="303"/>
        <item x="24345"/>
        <item x="32472"/>
        <item x="1707"/>
        <item x="5200"/>
        <item x="2352"/>
        <item x="4888"/>
        <item x="10980"/>
        <item x="15033"/>
        <item x="1159"/>
        <item x="1645"/>
        <item x="37705"/>
        <item x="18808"/>
        <item x="23890"/>
        <item x="30990"/>
        <item x="33193"/>
        <item x="23605"/>
        <item x="38199"/>
        <item x="35724"/>
        <item x="1578"/>
        <item x="11843"/>
        <item x="568"/>
        <item x="29074"/>
        <item x="9343"/>
        <item x="4002"/>
        <item x="37789"/>
        <item x="16409"/>
        <item x="23432"/>
        <item x="35634"/>
        <item x="28792"/>
        <item x="32175"/>
        <item x="31791"/>
        <item x="14771"/>
        <item x="17125"/>
        <item x="20857"/>
        <item x="10758"/>
        <item x="10803"/>
        <item x="27808"/>
        <item x="28646"/>
        <item x="38010"/>
        <item x="4645"/>
        <item x="39446"/>
        <item x="23486"/>
        <item x="15523"/>
        <item x="38521"/>
        <item x="14588"/>
        <item x="10750"/>
        <item x="16232"/>
        <item x="22650"/>
        <item x="10053"/>
        <item x="750"/>
        <item x="26320"/>
        <item x="27213"/>
        <item x="29470"/>
        <item x="26579"/>
        <item x="37651"/>
        <item x="18331"/>
        <item x="29347"/>
        <item x="29236"/>
        <item x="38902"/>
        <item x="17618"/>
        <item x="26873"/>
        <item x="26233"/>
        <item x="6116"/>
        <item x="37429"/>
        <item x="13541"/>
        <item x="9759"/>
        <item x="1572"/>
        <item x="37162"/>
        <item x="20216"/>
        <item x="9636"/>
        <item x="615"/>
        <item x="36603"/>
        <item x="20085"/>
        <item x="22831"/>
        <item x="18347"/>
        <item x="33418"/>
        <item x="8503"/>
        <item x="19789"/>
        <item x="33712"/>
        <item x="11352"/>
        <item x="3906"/>
        <item x="6618"/>
        <item x="11547"/>
        <item x="20590"/>
        <item x="20881"/>
        <item x="903"/>
        <item x="12287"/>
        <item x="34143"/>
        <item x="5951"/>
        <item x="11381"/>
        <item x="7685"/>
        <item x="29541"/>
        <item x="22280"/>
        <item x="16715"/>
        <item x="31493"/>
        <item x="25946"/>
        <item x="8016"/>
        <item x="20177"/>
        <item x="9654"/>
        <item x="2761"/>
        <item x="17952"/>
        <item x="39469"/>
        <item x="1533"/>
        <item x="30977"/>
        <item x="22570"/>
        <item x="5828"/>
        <item x="21831"/>
        <item x="14660"/>
        <item x="19816"/>
        <item x="18756"/>
        <item x="6521"/>
        <item x="33844"/>
        <item x="25130"/>
        <item x="1736"/>
        <item x="12839"/>
        <item x="15711"/>
        <item x="4735"/>
        <item x="9703"/>
        <item x="12215"/>
        <item x="26416"/>
        <item x="24947"/>
        <item x="945"/>
        <item x="38399"/>
        <item x="13474"/>
        <item x="12362"/>
        <item x="30704"/>
        <item x="9087"/>
        <item x="4939"/>
        <item x="18081"/>
        <item x="33581"/>
        <item x="2803"/>
        <item x="1504"/>
        <item x="4382"/>
        <item x="5948"/>
        <item x="6647"/>
        <item x="19615"/>
        <item x="10044"/>
        <item x="19811"/>
        <item x="23398"/>
        <item x="20970"/>
        <item x="770"/>
        <item x="38272"/>
        <item x="29513"/>
        <item x="32920"/>
        <item x="20726"/>
        <item x="34338"/>
        <item x="34589"/>
        <item x="20633"/>
        <item x="8867"/>
        <item x="16235"/>
        <item x="823"/>
        <item x="9323"/>
        <item x="26501"/>
        <item x="27437"/>
        <item x="22160"/>
        <item x="10837"/>
        <item x="36932"/>
        <item x="35060"/>
        <item x="31485"/>
        <item x="15346"/>
        <item x="14853"/>
        <item x="6188"/>
        <item x="23953"/>
        <item x="37345"/>
        <item x="28010"/>
        <item x="16228"/>
        <item x="29308"/>
        <item x="5950"/>
        <item x="10748"/>
        <item x="20462"/>
        <item x="23996"/>
        <item x="15660"/>
        <item x="15795"/>
        <item x="35958"/>
        <item x="34547"/>
        <item x="19402"/>
        <item x="31160"/>
        <item x="30086"/>
        <item x="9067"/>
        <item x="15216"/>
        <item x="727"/>
        <item x="34095"/>
        <item x="29108"/>
        <item x="26230"/>
        <item x="38634"/>
        <item x="30661"/>
        <item x="9983"/>
        <item x="23090"/>
        <item x="16867"/>
        <item x="5968"/>
        <item x="22737"/>
        <item x="25063"/>
        <item x="19257"/>
        <item x="14867"/>
        <item x="13074"/>
        <item x="28038"/>
        <item x="18892"/>
        <item x="28288"/>
        <item x="16055"/>
        <item x="30937"/>
        <item x="22618"/>
        <item x="4140"/>
        <item x="13560"/>
        <item x="22884"/>
        <item x="32278"/>
        <item x="25267"/>
        <item x="38117"/>
        <item x="12247"/>
        <item x="37515"/>
        <item x="31492"/>
        <item x="36599"/>
        <item x="16742"/>
        <item x="9546"/>
        <item x="3409"/>
        <item x="36864"/>
        <item x="10554"/>
        <item x="22254"/>
        <item x="8184"/>
        <item x="7202"/>
        <item x="3103"/>
        <item x="26277"/>
        <item x="9277"/>
        <item x="37799"/>
        <item x="1201"/>
        <item x="3385"/>
        <item x="16611"/>
        <item x="16851"/>
        <item x="15217"/>
        <item x="21206"/>
        <item x="15214"/>
        <item x="18522"/>
        <item x="9962"/>
        <item x="25401"/>
        <item x="24404"/>
        <item x="28752"/>
        <item x="16529"/>
        <item x="21362"/>
        <item x="18362"/>
        <item x="27903"/>
        <item x="8096"/>
        <item x="16846"/>
        <item x="37947"/>
        <item x="19382"/>
        <item x="9142"/>
        <item x="14390"/>
        <item x="27700"/>
        <item x="14260"/>
        <item x="39548"/>
        <item x="11039"/>
        <item x="11686"/>
        <item x="38963"/>
        <item x="22768"/>
        <item x="16994"/>
        <item x="20650"/>
        <item x="3146"/>
        <item x="2280"/>
        <item x="4944"/>
        <item x="4798"/>
        <item x="37054"/>
        <item x="17666"/>
        <item x="21658"/>
        <item x="28527"/>
        <item x="34105"/>
        <item x="3080"/>
        <item x="3014"/>
        <item x="8817"/>
        <item x="33508"/>
        <item x="21289"/>
        <item x="30148"/>
        <item x="15967"/>
        <item x="8082"/>
        <item x="5755"/>
        <item x="24159"/>
        <item x="20831"/>
        <item x="17621"/>
        <item x="12890"/>
        <item x="24661"/>
        <item x="33036"/>
        <item x="34469"/>
        <item x="6585"/>
        <item x="2977"/>
        <item x="16513"/>
        <item x="12408"/>
        <item x="13539"/>
        <item x="19443"/>
        <item x="32281"/>
        <item x="17249"/>
        <item x="31254"/>
        <item x="15014"/>
        <item x="27617"/>
        <item x="2259"/>
        <item x="17754"/>
        <item x="29869"/>
        <item x="13456"/>
        <item x="12195"/>
        <item x="29321"/>
        <item x="9174"/>
        <item x="24966"/>
        <item x="24067"/>
        <item x="19456"/>
        <item x="17400"/>
        <item x="23315"/>
        <item x="147"/>
        <item x="22556"/>
        <item x="11954"/>
        <item x="11987"/>
        <item x="27585"/>
        <item x="25857"/>
        <item x="14798"/>
        <item x="30221"/>
        <item x="3619"/>
        <item x="27492"/>
        <item x="3321"/>
        <item x="22595"/>
        <item x="26410"/>
        <item x="17149"/>
        <item x="22134"/>
        <item x="30034"/>
        <item x="35019"/>
        <item x="11707"/>
        <item x="39653"/>
        <item x="23153"/>
        <item x="15596"/>
        <item x="21478"/>
        <item x="11676"/>
        <item x="1404"/>
        <item x="23056"/>
        <item x="8031"/>
        <item x="31464"/>
        <item x="33594"/>
        <item x="38158"/>
        <item x="36084"/>
        <item x="31252"/>
        <item x="29327"/>
        <item x="31454"/>
        <item x="10940"/>
        <item x="22291"/>
        <item x="28977"/>
        <item x="22946"/>
        <item x="16566"/>
        <item x="3813"/>
        <item x="17885"/>
        <item x="29696"/>
        <item x="37758"/>
        <item x="38138"/>
        <item x="36533"/>
        <item x="4346"/>
        <item x="37632"/>
        <item x="6946"/>
        <item x="34499"/>
        <item x="37484"/>
        <item x="17156"/>
        <item x="12209"/>
        <item x="24143"/>
        <item x="10487"/>
        <item x="4796"/>
        <item x="34863"/>
        <item x="36075"/>
        <item x="10856"/>
        <item x="15500"/>
        <item x="9616"/>
        <item x="1036"/>
        <item x="15815"/>
        <item x="32642"/>
        <item x="6339"/>
        <item x="5585"/>
        <item x="13152"/>
        <item x="306"/>
        <item x="5096"/>
        <item x="31937"/>
        <item x="36372"/>
        <item x="4772"/>
        <item x="9474"/>
        <item x="30933"/>
        <item x="31309"/>
        <item x="18116"/>
        <item x="5627"/>
        <item x="7659"/>
        <item x="13135"/>
        <item x="29496"/>
        <item x="36008"/>
        <item x="9068"/>
        <item x="4275"/>
        <item x="20631"/>
        <item x="22351"/>
        <item x="25404"/>
        <item x="18425"/>
        <item x="9719"/>
        <item x="11556"/>
        <item x="10569"/>
        <item x="31332"/>
        <item x="28184"/>
        <item x="33255"/>
        <item x="36229"/>
        <item x="36182"/>
        <item x="2054"/>
        <item x="29469"/>
        <item x="463"/>
        <item x="19532"/>
        <item x="13596"/>
        <item x="3478"/>
        <item x="20587"/>
        <item x="28582"/>
        <item x="22666"/>
        <item x="31410"/>
        <item x="19839"/>
        <item x="6703"/>
        <item x="24454"/>
        <item x="31154"/>
        <item x="7305"/>
        <item x="5366"/>
        <item x="26296"/>
        <item x="9079"/>
        <item x="35140"/>
        <item x="10406"/>
        <item x="13989"/>
        <item x="33342"/>
        <item x="15847"/>
        <item x="688"/>
        <item x="13171"/>
        <item x="29395"/>
        <item x="24758"/>
        <item x="10624"/>
        <item x="37319"/>
        <item x="53"/>
        <item x="24977"/>
        <item x="13086"/>
        <item x="26703"/>
        <item x="26134"/>
        <item x="37113"/>
        <item x="12038"/>
        <item x="2264"/>
        <item x="27503"/>
        <item x="27086"/>
        <item x="3699"/>
        <item x="31927"/>
        <item x="2489"/>
        <item x="6238"/>
        <item x="26272"/>
        <item x="9596"/>
        <item x="9467"/>
        <item x="9089"/>
        <item x="13892"/>
        <item x="12762"/>
        <item x="17542"/>
        <item x="29724"/>
        <item x="34556"/>
        <item x="26441"/>
        <item x="4506"/>
        <item x="5271"/>
        <item x="2219"/>
        <item x="21545"/>
        <item x="1962"/>
        <item x="1429"/>
        <item x="24786"/>
        <item x="25133"/>
        <item x="15588"/>
        <item x="16027"/>
        <item x="21144"/>
        <item x="13452"/>
        <item x="1271"/>
        <item x="34010"/>
        <item x="18773"/>
        <item x="38872"/>
        <item x="22180"/>
        <item x="10985"/>
        <item x="7057"/>
        <item x="37012"/>
        <item x="30843"/>
        <item x="20380"/>
        <item x="11983"/>
        <item x="13289"/>
        <item x="47"/>
        <item x="38654"/>
        <item x="19590"/>
        <item x="6614"/>
        <item x="27286"/>
        <item x="15121"/>
        <item x="21850"/>
        <item x="23351"/>
        <item x="23352"/>
        <item x="10971"/>
        <item x="14620"/>
        <item x="6549"/>
        <item x="4686"/>
        <item x="38797"/>
        <item x="1957"/>
        <item x="715"/>
        <item x="28385"/>
        <item x="5832"/>
        <item x="10488"/>
        <item x="36610"/>
        <item x="33124"/>
        <item x="33170"/>
        <item x="11951"/>
        <item x="9579"/>
        <item x="18119"/>
        <item x="27678"/>
        <item x="20088"/>
        <item x="9292"/>
        <item x="24985"/>
        <item x="8116"/>
        <item x="6461"/>
        <item x="32225"/>
        <item x="38864"/>
        <item x="26785"/>
        <item x="5635"/>
        <item x="2468"/>
        <item x="18734"/>
        <item x="38788"/>
        <item x="7071"/>
        <item x="3027"/>
        <item x="21682"/>
        <item x="2072"/>
        <item x="19812"/>
        <item x="28323"/>
        <item x="25769"/>
        <item x="39246"/>
        <item x="37787"/>
        <item x="25194"/>
        <item x="17192"/>
        <item x="17991"/>
        <item x="18330"/>
        <item x="12451"/>
        <item x="30550"/>
        <item x="3588"/>
        <item x="28416"/>
        <item x="24543"/>
        <item x="36957"/>
        <item x="23177"/>
        <item x="26100"/>
        <item x="39047"/>
        <item x="17095"/>
        <item x="272"/>
        <item x="16948"/>
        <item x="23875"/>
        <item x="15280"/>
        <item x="1611"/>
        <item x="35390"/>
        <item x="2673"/>
        <item x="32909"/>
        <item x="17743"/>
        <item x="31053"/>
        <item x="104"/>
        <item x="2703"/>
        <item x="12895"/>
        <item x="37807"/>
        <item x="23738"/>
        <item x="30862"/>
        <item x="21799"/>
        <item x="29465"/>
        <item x="33726"/>
        <item x="34310"/>
        <item x="16297"/>
        <item x="28249"/>
        <item x="5758"/>
        <item x="18220"/>
        <item x="11462"/>
        <item x="22233"/>
        <item x="29053"/>
        <item x="17940"/>
        <item x="26191"/>
        <item x="39554"/>
        <item x="6701"/>
        <item x="25978"/>
        <item x="9941"/>
        <item x="25782"/>
        <item x="24070"/>
        <item x="10907"/>
        <item x="31916"/>
        <item x="31658"/>
        <item x="24019"/>
        <item x="24625"/>
        <item x="11928"/>
        <item x="31491"/>
        <item x="30352"/>
        <item x="10334"/>
        <item x="23577"/>
        <item x="34172"/>
        <item x="30059"/>
        <item x="13696"/>
        <item x="24732"/>
        <item x="8001"/>
        <item x="13437"/>
        <item x="24575"/>
        <item x="11683"/>
        <item x="29154"/>
        <item x="30797"/>
        <item x="26593"/>
        <item x="1143"/>
        <item x="12896"/>
        <item x="24697"/>
        <item x="30461"/>
        <item x="37033"/>
        <item x="29162"/>
        <item x="13403"/>
        <item x="14346"/>
        <item x="10402"/>
        <item x="33558"/>
        <item x="30271"/>
        <item x="33478"/>
        <item x="26846"/>
        <item x="8047"/>
        <item x="13178"/>
        <item x="29146"/>
        <item x="29962"/>
        <item x="35357"/>
        <item x="1544"/>
        <item x="21854"/>
        <item x="22318"/>
        <item x="2206"/>
        <item x="6085"/>
        <item x="38200"/>
        <item x="27635"/>
        <item x="23173"/>
        <item x="11190"/>
        <item x="19562"/>
        <item x="37311"/>
        <item x="28433"/>
        <item x="11818"/>
        <item x="15035"/>
        <item x="29879"/>
        <item x="36772"/>
        <item x="26852"/>
        <item x="18046"/>
        <item x="38771"/>
        <item x="11981"/>
        <item x="15870"/>
        <item x="8215"/>
        <item x="38827"/>
        <item x="25990"/>
        <item x="8189"/>
        <item x="9127"/>
        <item x="15508"/>
        <item x="9211"/>
        <item x="39252"/>
        <item x="34224"/>
        <item x="29238"/>
        <item x="3405"/>
        <item x="2432"/>
        <item x="28353"/>
        <item x="27298"/>
        <item x="25885"/>
        <item x="21753"/>
        <item x="37590"/>
        <item x="30761"/>
        <item x="12294"/>
        <item x="18283"/>
        <item x="23518"/>
        <item x="13963"/>
        <item x="16633"/>
        <item x="5315"/>
        <item x="20967"/>
        <item x="15520"/>
        <item x="10988"/>
        <item x="9083"/>
        <item x="19593"/>
        <item x="24075"/>
        <item x="17247"/>
        <item x="23948"/>
        <item x="31090"/>
        <item x="2523"/>
        <item x="24989"/>
        <item x="25352"/>
        <item x="19758"/>
        <item x="22859"/>
        <item x="10924"/>
        <item x="3921"/>
        <item x="14500"/>
        <item x="31239"/>
        <item x="6243"/>
        <item x="28819"/>
        <item x="5258"/>
        <item x="32712"/>
        <item x="30453"/>
        <item x="17922"/>
        <item x="19822"/>
        <item x="33405"/>
        <item x="38674"/>
        <item x="8316"/>
        <item x="863"/>
        <item x="38964"/>
        <item x="38086"/>
        <item x="2003"/>
        <item x="29516"/>
        <item x="32290"/>
        <item x="15589"/>
        <item x="37955"/>
        <item x="12487"/>
        <item x="34458"/>
        <item x="34422"/>
        <item x="15625"/>
        <item x="2934"/>
        <item x="4766"/>
        <item x="33460"/>
        <item x="30798"/>
        <item x="6594"/>
        <item x="23865"/>
        <item x="18992"/>
        <item x="31909"/>
        <item x="7241"/>
        <item x="33051"/>
        <item x="6249"/>
        <item x="6157"/>
        <item x="37476"/>
        <item x="35822"/>
        <item x="9409"/>
        <item x="37173"/>
        <item x="34124"/>
        <item x="18913"/>
        <item x="16785"/>
        <item x="32624"/>
        <item x="4783"/>
        <item x="24789"/>
        <item x="20028"/>
        <item x="12182"/>
        <item x="23774"/>
        <item x="21173"/>
        <item x="27079"/>
        <item x="23641"/>
        <item x="19898"/>
        <item x="27232"/>
        <item x="39561"/>
        <item x="37521"/>
        <item x="7857"/>
        <item x="33324"/>
        <item x="21199"/>
        <item x="29143"/>
        <item x="38867"/>
        <item x="37417"/>
        <item x="4351"/>
        <item x="23772"/>
        <item x="6480"/>
        <item x="29462"/>
        <item x="8073"/>
        <item x="23840"/>
        <item x="19505"/>
        <item x="38140"/>
        <item x="2571"/>
        <item x="30104"/>
        <item x="37236"/>
        <item x="17338"/>
        <item x="7364"/>
        <item x="10785"/>
        <item x="3234"/>
        <item x="13737"/>
        <item x="35273"/>
        <item x="22610"/>
        <item x="3383"/>
        <item x="28946"/>
        <item x="30527"/>
        <item x="36087"/>
        <item x="22309"/>
        <item x="12194"/>
        <item x="26824"/>
        <item x="10965"/>
        <item x="23895"/>
        <item x="977"/>
        <item x="24283"/>
        <item x="31537"/>
        <item x="19930"/>
        <item x="7962"/>
        <item x="16881"/>
        <item x="22707"/>
        <item x="28338"/>
        <item x="36356"/>
        <item x="27824"/>
        <item x="27290"/>
        <item x="31209"/>
        <item x="17287"/>
        <item x="24058"/>
        <item x="24723"/>
        <item x="36469"/>
        <item x="31549"/>
        <item x="35426"/>
        <item x="4025"/>
        <item x="26341"/>
        <item x="38962"/>
        <item x="14676"/>
        <item x="35600"/>
        <item x="20155"/>
        <item x="36773"/>
        <item x="10858"/>
        <item x="17264"/>
        <item x="34753"/>
        <item x="34795"/>
        <item x="2917"/>
        <item x="32341"/>
        <item x="35358"/>
        <item x="38754"/>
        <item x="30257"/>
        <item x="20295"/>
        <item x="22739"/>
        <item x="25750"/>
        <item x="29971"/>
        <item x="11348"/>
        <item x="23293"/>
        <item x="19680"/>
        <item x="36481"/>
        <item x="11841"/>
        <item x="2911"/>
        <item x="12305"/>
        <item x="15213"/>
        <item x="18215"/>
        <item x="32320"/>
        <item x="18397"/>
        <item x="37365"/>
        <item x="21073"/>
        <item x="37431"/>
        <item x="32599"/>
        <item x="19721"/>
        <item x="6180"/>
        <item x="18720"/>
        <item x="35406"/>
        <item x="36921"/>
        <item x="6145"/>
        <item x="29361"/>
        <item x="18016"/>
        <item x="9219"/>
        <item x="15530"/>
        <item x="8900"/>
        <item x="38350"/>
        <item x="38243"/>
        <item x="17472"/>
        <item x="16141"/>
        <item x="7798"/>
        <item x="16387"/>
        <item x="17847"/>
        <item x="30364"/>
        <item x="23960"/>
        <item x="1587"/>
        <item x="3646"/>
        <item x="13965"/>
        <item x="29947"/>
        <item x="11978"/>
        <item x="4106"/>
        <item x="35064"/>
        <item x="25087"/>
        <item x="32282"/>
        <item x="10380"/>
        <item x="15279"/>
        <item x="24255"/>
        <item x="36498"/>
        <item x="3443"/>
        <item x="17826"/>
        <item x="12914"/>
        <item x="27650"/>
        <item x="11855"/>
        <item x="39476"/>
        <item x="37653"/>
        <item x="15889"/>
        <item x="4723"/>
        <item x="19412"/>
        <item x="39048"/>
        <item x="13014"/>
        <item x="4420"/>
        <item x="11729"/>
        <item x="13521"/>
        <item x="4370"/>
        <item x="37594"/>
        <item x="12862"/>
        <item x="14474"/>
        <item x="10280"/>
        <item x="21827"/>
        <item x="36566"/>
        <item x="29828"/>
        <item x="38351"/>
        <item x="3370"/>
        <item x="5"/>
        <item x="35570"/>
        <item x="7072"/>
        <item x="3268"/>
        <item x="36470"/>
        <item x="23443"/>
        <item x="18093"/>
        <item x="5143"/>
        <item x="3307"/>
        <item x="16130"/>
        <item x="32835"/>
        <item x="21738"/>
        <item x="8557"/>
        <item x="16822"/>
        <item x="37974"/>
        <item x="2931"/>
        <item x="7820"/>
        <item x="34930"/>
        <item x="31924"/>
        <item x="27289"/>
        <item x="5490"/>
        <item x="38472"/>
        <item x="39243"/>
        <item x="12319"/>
        <item x="7985"/>
        <item x="13712"/>
        <item x="13505"/>
        <item x="33425"/>
        <item x="37988"/>
        <item x="36553"/>
        <item x="6894"/>
        <item x="31000"/>
        <item x="2609"/>
        <item x="9490"/>
        <item x="20242"/>
        <item x="20333"/>
        <item x="7752"/>
        <item x="16189"/>
        <item x="18439"/>
        <item x="29322"/>
        <item x="16038"/>
        <item x="20091"/>
        <item x="12842"/>
        <item x="35439"/>
        <item x="21728"/>
        <item x="4889"/>
        <item x="17859"/>
        <item x="28997"/>
        <item x="23760"/>
        <item x="22277"/>
        <item x="17774"/>
        <item x="17845"/>
        <item x="12454"/>
        <item x="33971"/>
        <item x="33348"/>
        <item x="20635"/>
        <item x="6651"/>
        <item x="7515"/>
        <item x="28731"/>
        <item x="17458"/>
        <item x="30321"/>
        <item x="5782"/>
        <item x="30309"/>
        <item x="39316"/>
        <item x="2233"/>
        <item x="33318"/>
        <item x="6056"/>
        <item x="28543"/>
        <item x="34423"/>
        <item x="20035"/>
        <item x="8795"/>
        <item x="27392"/>
        <item x="38859"/>
        <item x="35598"/>
        <item x="27716"/>
        <item x="16533"/>
        <item x="26165"/>
        <item x="27893"/>
        <item x="8715"/>
        <item x="8859"/>
        <item x="1150"/>
        <item x="8622"/>
        <item x="39715"/>
        <item x="9316"/>
        <item x="22625"/>
        <item x="21777"/>
        <item x="18424"/>
        <item x="22453"/>
        <item x="24026"/>
        <item x="26748"/>
        <item x="30647"/>
        <item x="35443"/>
        <item x="33875"/>
        <item x="33207"/>
        <item x="8383"/>
        <item x="30156"/>
        <item x="22317"/>
        <item x="12717"/>
        <item x="17382"/>
        <item x="17065"/>
        <item x="5260"/>
        <item x="6907"/>
        <item x="35590"/>
        <item x="6206"/>
        <item x="36208"/>
        <item x="1498"/>
        <item x="17570"/>
        <item x="37188"/>
        <item x="18120"/>
        <item x="18365"/>
        <item x="35514"/>
        <item x="21724"/>
        <item x="25351"/>
        <item x="8928"/>
        <item x="1047"/>
        <item x="17585"/>
        <item x="39612"/>
        <item x="6843"/>
        <item x="36358"/>
        <item x="3868"/>
        <item x="2505"/>
        <item x="15349"/>
        <item x="10045"/>
        <item x="778"/>
        <item x="6920"/>
        <item x="20786"/>
        <item x="9934"/>
        <item x="8940"/>
        <item x="35504"/>
        <item x="829"/>
        <item x="36122"/>
        <item x="21132"/>
        <item x="8130"/>
        <item x="31124"/>
        <item x="496"/>
        <item x="18294"/>
        <item x="19239"/>
        <item x="31719"/>
        <item x="38813"/>
        <item x="13337"/>
        <item x="6443"/>
        <item x="36297"/>
        <item x="31547"/>
        <item x="9576"/>
        <item x="37443"/>
        <item x="8890"/>
        <item x="19520"/>
        <item x="28678"/>
        <item x="25272"/>
        <item x="13835"/>
        <item x="3597"/>
        <item x="12849"/>
        <item x="18405"/>
        <item x="18699"/>
        <item x="12472"/>
        <item x="10251"/>
        <item x="36248"/>
        <item x="5108"/>
        <item x="18605"/>
        <item x="23096"/>
        <item x="999"/>
        <item x="27626"/>
        <item x="20952"/>
        <item x="20257"/>
        <item x="12468"/>
        <item x="22888"/>
        <item x="10440"/>
        <item x="28950"/>
        <item x="37433"/>
        <item x="36982"/>
        <item x="17722"/>
        <item x="6348"/>
        <item x="25951"/>
        <item x="7073"/>
        <item x="28555"/>
        <item x="18067"/>
        <item x="11114"/>
        <item x="19053"/>
        <item x="26993"/>
        <item x="35323"/>
        <item x="20800"/>
        <item x="23687"/>
        <item x="16152"/>
        <item x="21678"/>
        <item x="12558"/>
        <item x="3823"/>
        <item x="459"/>
        <item x="25909"/>
        <item x="32046"/>
        <item x="16517"/>
        <item x="13777"/>
        <item x="12449"/>
        <item x="16433"/>
        <item x="14737"/>
        <item x="21164"/>
        <item x="27578"/>
        <item x="28516"/>
        <item x="429"/>
        <item x="26469"/>
        <item x="5794"/>
        <item x="27871"/>
        <item x="38459"/>
        <item x="16204"/>
        <item x="20334"/>
        <item x="39828"/>
        <item x="8654"/>
        <item x="15735"/>
        <item x="36876"/>
        <item x="7650"/>
        <item x="8513"/>
        <item x="10388"/>
        <item x="10563"/>
        <item x="23442"/>
        <item x="19246"/>
        <item x="34093"/>
        <item x="36093"/>
        <item x="15920"/>
        <item x="6648"/>
        <item x="33458"/>
        <item x="8603"/>
        <item x="39577"/>
        <item x="37411"/>
        <item x="34416"/>
        <item x="7605"/>
        <item x="3844"/>
        <item x="34553"/>
        <item x="31520"/>
        <item x="38948"/>
        <item x="19699"/>
        <item x="27288"/>
        <item x="37572"/>
        <item x="38458"/>
        <item x="29834"/>
        <item x="35098"/>
        <item x="38977"/>
        <item x="8697"/>
        <item x="4196"/>
        <item x="20269"/>
        <item x="16823"/>
        <item x="12848"/>
        <item x="26146"/>
        <item x="5772"/>
        <item x="36170"/>
        <item x="12798"/>
        <item x="20131"/>
        <item x="3070"/>
        <item x="22587"/>
        <item x="6051"/>
        <item x="17532"/>
        <item x="16787"/>
        <item x="29345"/>
        <item x="14149"/>
        <item x="3586"/>
        <item x="17122"/>
        <item x="7385"/>
        <item x="24560"/>
        <item x="14222"/>
        <item x="17973"/>
        <item x="24670"/>
        <item x="32106"/>
        <item x="6106"/>
        <item x="10016"/>
        <item x="29897"/>
        <item x="8161"/>
        <item x="26655"/>
        <item x="6306"/>
        <item x="37395"/>
        <item x="5289"/>
        <item x="19849"/>
        <item x="32668"/>
        <item x="39338"/>
        <item x="32832"/>
        <item x="38294"/>
        <item x="34347"/>
        <item x="25482"/>
        <item x="11893"/>
        <item x="14560"/>
        <item x="13579"/>
        <item x="32463"/>
        <item x="27324"/>
        <item x="20814"/>
        <item x="14613"/>
        <item x="1227"/>
        <item x="28916"/>
        <item x="7411"/>
        <item x="38033"/>
        <item x="10112"/>
        <item x="24690"/>
        <item x="1947"/>
        <item x="26098"/>
        <item x="32594"/>
        <item x="13827"/>
        <item x="10781"/>
        <item x="36268"/>
        <item x="16898"/>
        <item x="34202"/>
        <item x="5939"/>
        <item x="21938"/>
        <item x="23003"/>
        <item x="5418"/>
        <item x="38056"/>
        <item x="11924"/>
        <item x="38941"/>
        <item x="31961"/>
        <item x="11009"/>
        <item x="2857"/>
        <item x="18612"/>
        <item x="8579"/>
        <item x="22825"/>
        <item x="21754"/>
        <item x="33042"/>
        <item x="3860"/>
        <item x="4884"/>
        <item x="6088"/>
        <item x="1056"/>
        <item x="26313"/>
        <item x="602"/>
        <item x="5870"/>
        <item x="25253"/>
        <item x="30251"/>
        <item x="25726"/>
        <item x="38697"/>
        <item x="39495"/>
        <item x="31694"/>
        <item x="38912"/>
        <item x="35777"/>
        <item x="23463"/>
        <item x="26022"/>
        <item x="25193"/>
        <item x="29833"/>
        <item x="3549"/>
        <item x="12072"/>
        <item x="991"/>
        <item x="12897"/>
        <item x="27149"/>
        <item x="13507"/>
        <item x="987"/>
        <item x="25370"/>
        <item x="27168"/>
        <item x="15845"/>
        <item x="26571"/>
        <item x="2588"/>
        <item x="9382"/>
        <item x="37844"/>
        <item x="12173"/>
        <item x="32014"/>
        <item x="25747"/>
        <item x="21274"/>
        <item x="27663"/>
        <item x="11706"/>
        <item x="5229"/>
        <item x="13365"/>
        <item x="29404"/>
        <item x="37386"/>
        <item x="2672"/>
        <item x="34389"/>
        <item x="28074"/>
        <item x="17057"/>
        <item x="11395"/>
        <item x="32607"/>
        <item x="27451"/>
        <item x="32694"/>
        <item x="14267"/>
        <item x="26212"/>
        <item x="1102"/>
        <item x="16668"/>
        <item x="35127"/>
        <item x="35626"/>
        <item x="27033"/>
        <item x="34175"/>
        <item x="20047"/>
        <item x="16356"/>
        <item x="22900"/>
        <item x="3445"/>
        <item x="35086"/>
        <item x="36709"/>
        <item x="30573"/>
        <item x="7097"/>
        <item x="26201"/>
        <item x="36136"/>
        <item x="23080"/>
        <item x="16345"/>
        <item x="4613"/>
        <item x="24078"/>
        <item x="22210"/>
        <item x="34161"/>
        <item x="33515"/>
        <item x="31369"/>
        <item x="14143"/>
        <item x="19167"/>
        <item x="21547"/>
        <item x="36101"/>
        <item x="39034"/>
        <item x="18480"/>
        <item x="3022"/>
        <item x="36300"/>
        <item x="3578"/>
        <item x="8612"/>
        <item x="25082"/>
        <item x="35233"/>
        <item x="12177"/>
        <item x="4109"/>
        <item x="8789"/>
        <item x="35962"/>
        <item x="9446"/>
        <item x="10934"/>
        <item x="10398"/>
        <item x="13347"/>
        <item x="5075"/>
        <item x="5489"/>
        <item x="19207"/>
        <item x="12545"/>
        <item x="34231"/>
        <item x="8698"/>
        <item x="32039"/>
        <item x="31013"/>
        <item x="18459"/>
        <item x="10979"/>
        <item x="22069"/>
        <item x="38894"/>
        <item x="13571"/>
        <item x="1008"/>
        <item x="36935"/>
        <item x="1758"/>
        <item x="19713"/>
        <item x="33838"/>
        <item x="31678"/>
        <item x="1829"/>
        <item x="7000"/>
        <item x="16236"/>
        <item x="26541"/>
        <item x="24742"/>
        <item x="14566"/>
        <item x="32689"/>
        <item x="9830"/>
        <item x="37810"/>
        <item x="20291"/>
        <item x="17771"/>
        <item x="32374"/>
        <item x="39453"/>
        <item x="10848"/>
        <item x="5005"/>
        <item x="39816"/>
        <item x="29225"/>
        <item x="8511"/>
        <item x="13333"/>
        <item x="12935"/>
        <item x="27329"/>
        <item x="38060"/>
        <item x="2140"/>
        <item x="18914"/>
        <item x="31091"/>
        <item x="4668"/>
        <item x="21010"/>
        <item x="38194"/>
        <item x="18451"/>
        <item x="34459"/>
        <item x="9558"/>
        <item x="37471"/>
        <item x="17479"/>
        <item x="29344"/>
        <item x="32841"/>
        <item x="24051"/>
        <item x="26850"/>
        <item x="25467"/>
        <item x="28577"/>
        <item x="1046"/>
        <item x="32371"/>
        <item x="24375"/>
        <item x="36177"/>
        <item x="37076"/>
        <item x="28266"/>
        <item x="28486"/>
        <item x="16181"/>
        <item x="33689"/>
        <item x="29683"/>
        <item x="1628"/>
        <item x="12381"/>
        <item x="7646"/>
        <item x="15097"/>
        <item x="2146"/>
        <item x="20869"/>
        <item x="15913"/>
        <item x="19717"/>
        <item x="36602"/>
        <item x="17551"/>
        <item x="30233"/>
        <item x="10296"/>
        <item x="28365"/>
        <item x="19046"/>
        <item x="6696"/>
        <item x="2834"/>
        <item x="18170"/>
        <item x="32141"/>
        <item x="14559"/>
        <item x="3781"/>
        <item x="26715"/>
        <item x="8273"/>
        <item x="30053"/>
        <item x="26202"/>
        <item x="23676"/>
        <item x="9"/>
        <item x="28347"/>
        <item x="11223"/>
        <item x="26711"/>
        <item x="32222"/>
        <item x="38494"/>
        <item x="35679"/>
        <item x="31898"/>
        <item x="27621"/>
        <item x="6559"/>
        <item x="9130"/>
        <item x="14569"/>
        <item x="25339"/>
        <item x="33453"/>
        <item x="15881"/>
        <item x="10974"/>
        <item x="29182"/>
        <item x="31779"/>
        <item x="28580"/>
        <item x="9233"/>
        <item x="38096"/>
        <item x="17191"/>
        <item x="37090"/>
        <item x="39614"/>
        <item x="28634"/>
        <item x="38148"/>
        <item x="10550"/>
        <item x="38223"/>
        <item x="32965"/>
        <item x="24018"/>
        <item x="9924"/>
        <item x="3258"/>
        <item x="39670"/>
        <item x="29607"/>
        <item x="17920"/>
        <item x="14415"/>
        <item x="18228"/>
        <item x="26635"/>
        <item x="30823"/>
        <item x="3271"/>
        <item x="32195"/>
        <item x="17757"/>
        <item x="16571"/>
        <item x="2593"/>
        <item x="4073"/>
        <item x="19100"/>
        <item x="7032"/>
        <item x="23475"/>
        <item x="39305"/>
        <item x="21801"/>
        <item x="39846"/>
        <item x="32419"/>
        <item x="12708"/>
        <item x="33261"/>
        <item x="6928"/>
        <item x="25224"/>
        <item x="19060"/>
        <item x="11283"/>
        <item x="33276"/>
        <item x="25773"/>
        <item x="16683"/>
        <item x="29467"/>
        <item x="25705"/>
        <item x="19210"/>
        <item x="38295"/>
        <item x="36218"/>
        <item x="31061"/>
        <item x="13580"/>
        <item x="18005"/>
        <item x="9116"/>
        <item x="19311"/>
        <item x="7947"/>
        <item x="29584"/>
        <item x="33895"/>
        <item x="25623"/>
        <item x="26600"/>
        <item x="37384"/>
        <item x="21197"/>
        <item x="31626"/>
        <item x="10067"/>
        <item x="19933"/>
        <item x="3796"/>
        <item x="31731"/>
        <item x="16681"/>
        <item x="23538"/>
        <item x="25858"/>
        <item x="39766"/>
        <item x="6455"/>
        <item x="3848"/>
        <item x="29363"/>
        <item x="16923"/>
        <item x="34001"/>
        <item x="520"/>
        <item x="33513"/>
        <item x="35638"/>
        <item x="6718"/>
        <item x="19960"/>
        <item x="10331"/>
        <item x="4582"/>
        <item x="21084"/>
        <item x="5972"/>
        <item x="21392"/>
        <item x="2526"/>
        <item x="32063"/>
        <item x="3373"/>
        <item x="928"/>
        <item x="23431"/>
        <item x="14671"/>
        <item x="16692"/>
        <item x="11705"/>
        <item x="13093"/>
        <item x="10377"/>
        <item x="29769"/>
        <item x="1059"/>
        <item x="38121"/>
        <item x="2973"/>
        <item x="7602"/>
        <item x="28967"/>
        <item x="19345"/>
        <item x="5077"/>
        <item x="2278"/>
        <item x="479"/>
        <item x="18514"/>
        <item x="20682"/>
        <item x="33450"/>
        <item x="3599"/>
        <item x="38760"/>
        <item x="1928"/>
        <item x="23696"/>
        <item x="34190"/>
        <item x="34948"/>
        <item x="14156"/>
        <item x="2407"/>
        <item x="36611"/>
        <item x="8699"/>
        <item x="30118"/>
        <item x="27711"/>
        <item x="27745"/>
        <item x="8978"/>
        <item x="13829"/>
        <item x="22003"/>
        <item x="37858"/>
        <item x="28226"/>
        <item x="3129"/>
        <item x="24062"/>
        <item x="20500"/>
        <item x="4445"/>
        <item x="27798"/>
        <item x="30852"/>
        <item x="13278"/>
        <item x="3984"/>
        <item x="13703"/>
        <item x="32073"/>
        <item x="19936"/>
        <item x="36916"/>
        <item x="31931"/>
        <item x="3036"/>
        <item x="6129"/>
        <item x="7183"/>
        <item x="28059"/>
        <item x="7736"/>
        <item x="31401"/>
        <item x="16543"/>
        <item x="14675"/>
        <item x="1619"/>
        <item x="27467"/>
        <item x="35790"/>
        <item x="37215"/>
        <item x="28987"/>
        <item x="22392"/>
        <item x="30972"/>
        <item x="2755"/>
        <item x="24308"/>
        <item x="25487"/>
        <item x="28759"/>
        <item x="4169"/>
        <item x="18747"/>
        <item x="1415"/>
        <item x="25926"/>
        <item x="4207"/>
        <item x="12902"/>
        <item x="14223"/>
        <item x="16791"/>
        <item x="21775"/>
        <item x="360"/>
        <item x="16535"/>
        <item x="22153"/>
        <item x="7081"/>
        <item x="7070"/>
        <item x="36196"/>
        <item x="9671"/>
        <item x="802"/>
        <item x="25269"/>
        <item x="27931"/>
        <item x="11323"/>
        <item x="23414"/>
        <item x="33724"/>
        <item x="7765"/>
        <item x="18528"/>
        <item x="38338"/>
        <item x="28523"/>
        <item x="13435"/>
        <item x="14002"/>
        <item x="20228"/>
        <item x="14074"/>
        <item x="25720"/>
        <item x="9647"/>
        <item x="1022"/>
        <item x="30188"/>
        <item x="10256"/>
        <item x="11358"/>
        <item x="4356"/>
        <item x="13697"/>
        <item x="11691"/>
        <item x="27945"/>
        <item x="11652"/>
        <item x="25415"/>
        <item x="38517"/>
        <item x="28496"/>
        <item x="36094"/>
        <item x="37520"/>
        <item x="15949"/>
        <item x="22448"/>
        <item x="38323"/>
        <item x="14399"/>
        <item x="20430"/>
        <item x="27393"/>
        <item x="12032"/>
        <item x="6501"/>
        <item x="11791"/>
        <item x="25827"/>
        <item x="36903"/>
        <item x="26612"/>
        <item x="33925"/>
        <item x="4399"/>
        <item x="8674"/>
        <item x="23935"/>
        <item x="38680"/>
        <item x="29967"/>
        <item x="37260"/>
        <item x="4569"/>
        <item x="9968"/>
        <item x="10564"/>
        <item x="20629"/>
        <item x="23599"/>
        <item x="31499"/>
        <item x="10667"/>
        <item x="38509"/>
        <item x="7524"/>
        <item x="1060"/>
        <item x="23679"/>
        <item x="98"/>
        <item x="38683"/>
        <item x="24857"/>
        <item x="28835"/>
        <item x="33885"/>
        <item x="20956"/>
        <item x="15090"/>
        <item x="30329"/>
        <item x="31705"/>
        <item x="6432"/>
        <item x="10454"/>
        <item x="3115"/>
        <item x="18351"/>
        <item x="19775"/>
        <item x="7930"/>
        <item x="38226"/>
        <item x="34479"/>
        <item x="37883"/>
        <item x="15417"/>
        <item x="6408"/>
        <item x="11233"/>
        <item x="26629"/>
        <item x="6445"/>
        <item x="26366"/>
        <item x="26786"/>
        <item x="20093"/>
        <item x="16993"/>
        <item x="10833"/>
        <item x="8929"/>
        <item x="15517"/>
        <item x="18422"/>
        <item x="30464"/>
        <item x="598"/>
        <item x="3246"/>
        <item x="35523"/>
        <item x="27310"/>
        <item x="19803"/>
        <item x="32811"/>
        <item x="16638"/>
        <item x="15688"/>
        <item x="14418"/>
        <item x="23656"/>
        <item x="8175"/>
        <item x="8537"/>
        <item x="19489"/>
        <item x="37339"/>
        <item x="13986"/>
        <item x="39709"/>
        <item x="37819"/>
        <item x="19395"/>
        <item x="1582"/>
        <item x="33533"/>
        <item x="25176"/>
        <item x="37747"/>
        <item x="3910"/>
        <item x="29618"/>
        <item x="38512"/>
        <item x="26240"/>
        <item x="3565"/>
        <item x="6040"/>
        <item x="36706"/>
        <item x="26931"/>
        <item x="7545"/>
        <item x="11931"/>
        <item x="11939"/>
        <item x="33310"/>
        <item x="5647"/>
        <item x="2222"/>
        <item x="33915"/>
        <item x="20623"/>
        <item x="2770"/>
        <item x="2515"/>
        <item x="31885"/>
        <item x="5519"/>
        <item x="36164"/>
        <item x="37597"/>
        <item x="39665"/>
        <item x="8843"/>
        <item x="7382"/>
        <item x="22436"/>
        <item x="3245"/>
        <item x="22764"/>
        <item x="16747"/>
        <item x="21082"/>
        <item x="2086"/>
        <item x="20244"/>
        <item x="17554"/>
        <item x="3256"/>
        <item x="19176"/>
        <item x="869"/>
        <item x="27254"/>
        <item x="13969"/>
        <item x="38145"/>
        <item x="33893"/>
        <item x="18208"/>
        <item x="32857"/>
        <item x="28803"/>
        <item x="12783"/>
        <item x="11688"/>
        <item x="1806"/>
        <item x="31899"/>
        <item x="26547"/>
        <item x="12227"/>
        <item x="21612"/>
        <item x="1746"/>
        <item x="6312"/>
        <item x="21328"/>
        <item x="6900"/>
        <item x="28878"/>
        <item x="22763"/>
        <item x="30776"/>
        <item x="39786"/>
        <item x="25514"/>
        <item x="27012"/>
        <item x="25236"/>
        <item x="38467"/>
        <item x="1613"/>
        <item x="3945"/>
        <item x="18899"/>
        <item x="22957"/>
        <item x="38115"/>
        <item x="22189"/>
        <item x="21935"/>
        <item x="5856"/>
        <item x="37834"/>
        <item x="1560"/>
        <item x="27835"/>
        <item x="19813"/>
        <item x="24583"/>
        <item x="31804"/>
        <item x="15370"/>
        <item x="8607"/>
        <item x="26870"/>
        <item x="34463"/>
        <item x="19697"/>
        <item x="424"/>
        <item x="14598"/>
        <item x="25886"/>
        <item x="36992"/>
        <item x="19938"/>
        <item x="31098"/>
        <item x="33075"/>
        <item x="6068"/>
        <item x="17464"/>
        <item x="38282"/>
        <item x="39455"/>
        <item x="1638"/>
        <item x="25859"/>
        <item x="18319"/>
        <item x="37269"/>
        <item x="10323"/>
        <item x="28954"/>
        <item x="26728"/>
        <item x="1146"/>
        <item x="27870"/>
        <item x="13623"/>
        <item x="26402"/>
        <item x="22590"/>
        <item x="29023"/>
        <item x="17957"/>
        <item x="35767"/>
        <item x="17212"/>
        <item x="17490"/>
        <item x="36423"/>
        <item x="22951"/>
        <item x="14550"/>
        <item x="7692"/>
        <item x="39441"/>
        <item x="12181"/>
        <item x="20819"/>
        <item x="18907"/>
        <item x="15117"/>
        <item x="3938"/>
        <item x="3240"/>
        <item x="6705"/>
        <item x="13402"/>
        <item x="423"/>
        <item x="1166"/>
        <item x="26674"/>
        <item x="31857"/>
        <item x="19577"/>
        <item x="7995"/>
        <item x="36680"/>
        <item x="8033"/>
        <item x="11993"/>
        <item x="25740"/>
        <item x="39321"/>
        <item x="18547"/>
        <item x="8424"/>
        <item x="14093"/>
        <item x="21702"/>
        <item x="3864"/>
        <item x="8967"/>
        <item x="3677"/>
        <item x="1063"/>
        <item x="15620"/>
        <item x="37997"/>
        <item x="5502"/>
        <item x="37900"/>
        <item x="32089"/>
        <item x="10076"/>
        <item x="14626"/>
        <item x="10584"/>
        <item x="33591"/>
        <item x="35775"/>
        <item x="16077"/>
        <item x="36127"/>
        <item x="39407"/>
        <item x="6421"/>
        <item x="16574"/>
        <item x="28122"/>
        <item x="1635"/>
        <item x="37055"/>
        <item x="30921"/>
        <item x="21284"/>
        <item x="29594"/>
        <item x="1579"/>
        <item x="11091"/>
        <item x="734"/>
        <item x="18767"/>
        <item x="1119"/>
        <item x="7274"/>
        <item x="3990"/>
        <item x="2614"/>
        <item x="14160"/>
        <item x="10058"/>
        <item x="3488"/>
        <item x="32383"/>
        <item x="11948"/>
        <item x="36146"/>
        <item x="2707"/>
        <item x="13795"/>
        <item x="22262"/>
        <item x="26991"/>
        <item x="14147"/>
        <item x="4947"/>
        <item x="26524"/>
        <item x="14819"/>
        <item x="31994"/>
        <item x="9599"/>
        <item x="9760"/>
        <item x="5415"/>
        <item x="18959"/>
        <item x="30684"/>
        <item x="16477"/>
        <item x="38996"/>
        <item x="22770"/>
        <item x="27886"/>
        <item x="6287"/>
        <item x="20311"/>
        <item x="17574"/>
        <item x="27937"/>
        <item x="19134"/>
        <item x="14388"/>
        <item x="9192"/>
        <item x="7596"/>
        <item x="33086"/>
        <item x="28177"/>
        <item x="21087"/>
        <item x="7414"/>
        <item x="33617"/>
        <item x="25987"/>
        <item x="6619"/>
        <item x="13349"/>
        <item x="36860"/>
        <item x="31387"/>
        <item x="4352"/>
        <item x="5963"/>
        <item x="7572"/>
        <item x="8283"/>
        <item x="29151"/>
        <item x="38557"/>
        <item x="31975"/>
        <item x="9487"/>
        <item x="35901"/>
        <item x="12889"/>
        <item x="23784"/>
        <item x="27238"/>
        <item x="30334"/>
        <item x="8994"/>
        <item x="17823"/>
        <item x="39237"/>
        <item x="23557"/>
        <item x="21019"/>
        <item x="5483"/>
        <item x="20725"/>
        <item x="29099"/>
        <item x="23382"/>
        <item x="25135"/>
        <item x="26262"/>
        <item x="11850"/>
        <item x="12457"/>
        <item x="37059"/>
        <item x="36502"/>
        <item x="5579"/>
        <item x="31963"/>
        <item x="1820"/>
        <item x="17159"/>
        <item x="30294"/>
        <item x="37899"/>
        <item x="143"/>
        <item x="11989"/>
        <item x="24330"/>
        <item x="27698"/>
        <item x="7556"/>
        <item x="83"/>
        <item x="34656"/>
        <item x="35371"/>
        <item x="36245"/>
        <item x="27867"/>
        <item x="31915"/>
        <item x="17298"/>
        <item x="9488"/>
        <item x="8362"/>
        <item x="29881"/>
        <item x="37948"/>
        <item x="24603"/>
        <item x="32426"/>
        <item x="23916"/>
        <item x="7390"/>
        <item x="34460"/>
        <item x="19202"/>
        <item x="31192"/>
        <item x="2875"/>
        <item x="12971"/>
        <item x="8813"/>
        <item x="35369"/>
        <item x="27751"/>
        <item x="29803"/>
        <item x="13806"/>
        <item x="8090"/>
        <item x="12769"/>
        <item x="22472"/>
        <item x="36120"/>
        <item x="478"/>
        <item x="25672"/>
        <item x="24138"/>
        <item x="20307"/>
        <item x="20063"/>
        <item x="29432"/>
        <item x="18809"/>
        <item x="20594"/>
        <item x="14426"/>
        <item x="12473"/>
        <item x="11605"/>
        <item x="3530"/>
        <item x="34262"/>
        <item x="30424"/>
        <item x="2866"/>
        <item x="12931"/>
        <item x="14450"/>
        <item x="3746"/>
        <item x="32259"/>
        <item x="18639"/>
        <item x="37217"/>
        <item x="20901"/>
        <item x="38945"/>
        <item x="13129"/>
        <item x="30623"/>
        <item x="11761"/>
        <item x="23665"/>
        <item x="25433"/>
        <item x="23726"/>
        <item x="28187"/>
        <item x="29020"/>
        <item x="34982"/>
        <item x="26153"/>
        <item x="18624"/>
        <item x="38632"/>
        <item x="6386"/>
        <item x="32985"/>
        <item x="37454"/>
        <item x="20686"/>
        <item x="544"/>
        <item x="28826"/>
        <item x="27615"/>
        <item x="29818"/>
        <item x="21945"/>
        <item x="14960"/>
        <item x="18079"/>
        <item x="16331"/>
        <item x="15196"/>
        <item x="29130"/>
        <item x="25218"/>
        <item x="32396"/>
        <item x="28772"/>
        <item x="12714"/>
        <item x="24841"/>
        <item x="19215"/>
        <item x="13997"/>
        <item x="37779"/>
        <item x="26122"/>
        <item x="1121"/>
        <item x="9640"/>
        <item x="25680"/>
        <item x="25592"/>
        <item x="13556"/>
        <item x="23788"/>
        <item x="19844"/>
        <item x="38462"/>
        <item x="7313"/>
        <item x="33684"/>
        <item x="2354"/>
        <item x="34534"/>
        <item x="29620"/>
        <item x="10812"/>
        <item x="36889"/>
        <item x="689"/>
        <item x="14256"/>
        <item x="34874"/>
        <item x="37176"/>
        <item x="20260"/>
        <item x="11074"/>
        <item x="27400"/>
        <item x="5232"/>
        <item x="18308"/>
        <item x="32023"/>
        <item x="6080"/>
        <item x="13342"/>
        <item x="18727"/>
        <item x="22091"/>
        <item x="19852"/>
        <item x="1518"/>
        <item x="39597"/>
        <item x="15509"/>
        <item x="730"/>
        <item x="22247"/>
        <item x="20723"/>
        <item x="21527"/>
        <item x="11143"/>
        <item x="27066"/>
        <item x="38924"/>
        <item x="2314"/>
        <item x="25693"/>
        <item x="9725"/>
        <item x="9149"/>
        <item x="2122"/>
        <item x="32569"/>
        <item x="4667"/>
        <item x="12905"/>
        <item x="27618"/>
        <item x="13170"/>
        <item x="37715"/>
        <item x="36702"/>
        <item x="38163"/>
        <item x="24656"/>
        <item x="39328"/>
        <item x="12930"/>
        <item x="11041"/>
        <item x="8285"/>
        <item x="10385"/>
        <item x="29213"/>
        <item x="24431"/>
        <item x="38532"/>
        <item x="32292"/>
        <item x="35795"/>
        <item x="39721"/>
        <item x="4168"/>
        <item x="35717"/>
        <item x="5705"/>
        <item x="257"/>
        <item x="5521"/>
        <item x="4650"/>
        <item x="33830"/>
        <item x="8410"/>
        <item x="10536"/>
        <item x="26749"/>
        <item x="2621"/>
        <item x="25727"/>
        <item x="38067"/>
        <item x="39216"/>
        <item x="31637"/>
        <item x="10175"/>
        <item x="13329"/>
        <item x="39556"/>
        <item x="5430"/>
        <item x="21021"/>
        <item x="35340"/>
        <item x="22266"/>
        <item x="34594"/>
        <item x="21250"/>
        <item x="34439"/>
        <item x="21145"/>
        <item x="12764"/>
        <item x="29904"/>
        <item x="19337"/>
        <item x="17697"/>
        <item x="27552"/>
        <item x="38567"/>
        <item x="24188"/>
        <item x="19294"/>
        <item x="14530"/>
        <item x="33525"/>
        <item x="27787"/>
        <item x="39824"/>
        <item x="17537"/>
        <item x="30210"/>
        <item x="1968"/>
        <item x="1604"/>
        <item x="19529"/>
        <item x="11280"/>
        <item x="20526"/>
        <item x="37422"/>
        <item x="980"/>
        <item x="2981"/>
        <item x="150"/>
        <item x="19073"/>
        <item x="39823"/>
        <item x="21383"/>
        <item x="35538"/>
        <item x="4419"/>
        <item x="2537"/>
        <item x="16411"/>
        <item x="17939"/>
        <item x="30378"/>
        <item x="11452"/>
        <item x="25095"/>
        <item x="5967"/>
        <item x="31680"/>
        <item x="9129"/>
        <item x="20904"/>
        <item x="26351"/>
        <item x="10638"/>
        <item x="21130"/>
        <item x="16582"/>
        <item x="35619"/>
        <item x="20638"/>
        <item x="21504"/>
        <item x="21741"/>
        <item x="39535"/>
        <item x="34297"/>
        <item x="28292"/>
        <item x="5757"/>
        <item x="36174"/>
        <item x="36377"/>
        <item x="4387"/>
        <item x="13612"/>
        <item x="14050"/>
        <item x="12980"/>
        <item x="35388"/>
        <item x="37230"/>
        <item x="33864"/>
        <item x="34554"/>
        <item x="2001"/>
        <item x="14113"/>
        <item x="34702"/>
        <item x="5980"/>
        <item x="36400"/>
        <item x="19827"/>
        <item x="4047"/>
        <item x="26406"/>
        <item x="19923"/>
        <item x="10210"/>
        <item x="25973"/>
        <item x="38265"/>
        <item x="35162"/>
        <item x="19780"/>
        <item x="31272"/>
        <item x="5752"/>
        <item x="19744"/>
        <item x="21909"/>
        <item x="16179"/>
        <item x="18070"/>
        <item x="39067"/>
        <item x="33117"/>
        <item x="15006"/>
        <item x="21402"/>
        <item x="32174"/>
        <item x="29568"/>
        <item x="14677"/>
        <item x="2657"/>
        <item x="34471"/>
        <item x="3477"/>
        <item x="36517"/>
        <item x="27776"/>
        <item x="28487"/>
        <item x="1921"/>
        <item x="15635"/>
        <item x="39401"/>
        <item x="21758"/>
        <item x="14216"/>
        <item x="7521"/>
        <item x="15586"/>
        <item x="37300"/>
        <item x="7407"/>
        <item x="206"/>
        <item x="35141"/>
        <item x="24720"/>
        <item x="35998"/>
        <item x="39188"/>
        <item x="36645"/>
        <item x="17142"/>
        <item x="31290"/>
        <item x="20679"/>
        <item x="34867"/>
        <item x="37298"/>
        <item x="24884"/>
        <item x="5293"/>
        <item x="21708"/>
        <item x="34750"/>
        <item x="15076"/>
        <item x="9159"/>
        <item x="4385"/>
        <item x="18465"/>
        <item x="28504"/>
        <item x="11229"/>
        <item x="22962"/>
        <item x="11279"/>
        <item x="7326"/>
        <item x="19438"/>
        <item x="13021"/>
        <item x="16871"/>
        <item x="39193"/>
        <item x="25248"/>
        <item x="36009"/>
        <item x="14325"/>
        <item x="32037"/>
        <item x="18729"/>
        <item x="17703"/>
        <item x="21192"/>
        <item x="39411"/>
        <item x="20391"/>
        <item x="38750"/>
        <item x="36592"/>
        <item x="28410"/>
        <item x="29710"/>
        <item x="23602"/>
        <item x="27058"/>
        <item x="962"/>
        <item x="32833"/>
        <item x="24782"/>
        <item x="2501"/>
        <item x="25243"/>
        <item x="28374"/>
        <item x="3105"/>
        <item x="12623"/>
        <item x="33070"/>
        <item x="25912"/>
        <item x="15668"/>
        <item x="24197"/>
        <item x="38681"/>
        <item x="34590"/>
        <item x="11234"/>
        <item x="39253"/>
        <item x="19158"/>
        <item x="4079"/>
        <item x="21744"/>
        <item x="27920"/>
        <item x="26780"/>
        <item x="14178"/>
        <item x="37132"/>
        <item x="5326"/>
        <item x="32274"/>
        <item x="20840"/>
        <item x="32729"/>
        <item x="10759"/>
        <item x="35697"/>
        <item x="25876"/>
        <item x="6464"/>
        <item x="13262"/>
        <item x="34496"/>
        <item x="27182"/>
        <item x="36225"/>
        <item x="26225"/>
        <item x="27984"/>
        <item x="17863"/>
        <item x="27758"/>
        <item x="9256"/>
        <item x="29343"/>
        <item x="6209"/>
        <item x="5788"/>
        <item x="10621"/>
        <item x="5406"/>
        <item x="34233"/>
        <item x="32527"/>
        <item x="20496"/>
        <item x="27520"/>
        <item x="19915"/>
        <item x="4489"/>
        <item x="8637"/>
        <item x="26108"/>
        <item x="33336"/>
        <item x="29806"/>
        <item x="4360"/>
        <item x="29319"/>
        <item x="25447"/>
        <item x="1465"/>
        <item x="20164"/>
        <item x="15140"/>
        <item x="15769"/>
        <item x="18218"/>
        <item x="1181"/>
        <item x="20779"/>
        <item x="25489"/>
        <item x="9190"/>
        <item x="7901"/>
        <item x="33305"/>
        <item x="32016"/>
        <item x="2698"/>
        <item x="8203"/>
        <item x="36370"/>
        <item x="29629"/>
        <item x="8818"/>
        <item x="34278"/>
        <item x="4162"/>
        <item x="26119"/>
        <item x="39289"/>
        <item x="13608"/>
        <item x="24460"/>
        <item x="39445"/>
        <item x="33414"/>
        <item x="38062"/>
        <item x="30222"/>
        <item x="38081"/>
        <item x="32578"/>
        <item x="23593"/>
        <item x="33599"/>
        <item x="808"/>
        <item x="3686"/>
        <item x="27037"/>
        <item x="18553"/>
        <item x="37773"/>
        <item x="5725"/>
        <item x="9484"/>
        <item x="9214"/>
        <item x="25838"/>
        <item x="11815"/>
        <item x="25268"/>
        <item x="12700"/>
        <item x="26062"/>
        <item x="33965"/>
        <item x="8477"/>
        <item x="10761"/>
        <item x="32688"/>
        <item x="5754"/>
        <item x="27470"/>
        <item x="11433"/>
        <item x="8051"/>
        <item x="11124"/>
        <item x="25010"/>
        <item x="29687"/>
        <item x="13478"/>
        <item x="33306"/>
        <item x="29220"/>
        <item x="14340"/>
        <item x="14712"/>
        <item x="22199"/>
        <item x="19509"/>
        <item x="9376"/>
        <item x="6441"/>
        <item x="15209"/>
        <item x="755"/>
        <item x="10754"/>
        <item x="8409"/>
        <item x="828"/>
        <item x="26379"/>
        <item x="499"/>
        <item x="6449"/>
        <item x="29004"/>
        <item x="32028"/>
        <item x="23992"/>
        <item x="23308"/>
        <item x="37553"/>
        <item x="30500"/>
        <item x="34629"/>
        <item x="4913"/>
        <item x="23985"/>
        <item x="31243"/>
        <item x="3668"/>
        <item x="28011"/>
        <item x="12151"/>
        <item x="5010"/>
        <item x="21697"/>
        <item x="28701"/>
        <item x="30775"/>
        <item x="11950"/>
        <item x="38896"/>
        <item x="24423"/>
        <item x="28020"/>
        <item x="15580"/>
        <item x="13710"/>
        <item x="33896"/>
        <item x="31361"/>
        <item x="8842"/>
        <item x="37548"/>
        <item x="35837"/>
        <item x="27848"/>
        <item x="6677"/>
        <item x="23066"/>
        <item x="28471"/>
        <item x="33967"/>
        <item x="36513"/>
        <item x="18297"/>
        <item x="18309"/>
        <item x="3683"/>
        <item x="13575"/>
        <item x="17255"/>
        <item x="33719"/>
        <item x="22891"/>
        <item x="6177"/>
        <item x="5500"/>
        <item x="33354"/>
        <item x="15570"/>
        <item x="38219"/>
        <item x="37718"/>
        <item x="13358"/>
        <item x="17576"/>
        <item x="38581"/>
        <item x="39202"/>
        <item x="11309"/>
        <item x="33004"/>
        <item x="39063"/>
        <item x="31384"/>
        <item x="32295"/>
        <item x="24679"/>
        <item x="2742"/>
        <item x="10085"/>
        <item x="10422"/>
        <item x="18399"/>
        <item x="31819"/>
        <item x="14499"/>
        <item x="12923"/>
        <item x="9300"/>
        <item x="16577"/>
        <item x="16105"/>
        <item x="8147"/>
        <item x="10978"/>
        <item x="33531"/>
        <item x="16834"/>
        <item x="21408"/>
        <item x="16509"/>
        <item x="106"/>
        <item x="28472"/>
        <item x="30502"/>
        <item x="31800"/>
        <item x="15756"/>
        <item x="28998"/>
        <item x="24072"/>
        <item x="36711"/>
        <item x="27779"/>
        <item x="15972"/>
        <item x="35807"/>
        <item x="33744"/>
        <item x="24473"/>
        <item x="13457"/>
        <item x="4553"/>
        <item x="27807"/>
        <item x="39037"/>
        <item x="4336"/>
        <item x="31715"/>
        <item x="18304"/>
        <item x="26851"/>
        <item x="22887"/>
        <item x="4111"/>
        <item x="5439"/>
        <item x="10309"/>
        <item x="8521"/>
        <item x="12875"/>
        <item x="29331"/>
        <item x="11362"/>
        <item x="30857"/>
        <item x="26709"/>
        <item x="21871"/>
        <item x="36309"/>
        <item x="5270"/>
        <item x="22800"/>
        <item x="8128"/>
        <item x="1118"/>
        <item x="17137"/>
        <item x="29537"/>
        <item x="10249"/>
        <item x="36005"/>
        <item x="31385"/>
        <item x="1503"/>
        <item x="3863"/>
        <item x="5466"/>
        <item x="8542"/>
        <item x="5764"/>
        <item x="20180"/>
        <item x="16716"/>
        <item x="3725"/>
        <item x="16062"/>
        <item x="38934"/>
        <item x="31586"/>
        <item x="32751"/>
        <item x="10456"/>
        <item x="36936"/>
        <item x="20696"/>
        <item x="33338"/>
        <item x="29422"/>
        <item x="37031"/>
        <item x="7576"/>
        <item x="14492"/>
        <item x="34205"/>
        <item x="33195"/>
        <item x="11501"/>
        <item x="3623"/>
        <item x="2512"/>
        <item x="18345"/>
        <item x="14230"/>
        <item x="24511"/>
        <item x="35609"/>
        <item x="10633"/>
        <item x="26724"/>
        <item x="28902"/>
        <item x="38209"/>
        <item x="2925"/>
        <item x="15495"/>
        <item x="3810"/>
        <item x="33937"/>
        <item x="35308"/>
        <item x="25270"/>
        <item x="2974"/>
        <item x="31569"/>
        <item x="1699"/>
        <item x="13384"/>
        <item x="462"/>
        <item x="4018"/>
        <item x="10255"/>
        <item x="7415"/>
        <item x="37434"/>
        <item x="19110"/>
        <item x="7467"/>
        <item x="246"/>
        <item x="14817"/>
        <item x="35575"/>
        <item x="11651"/>
        <item x="6100"/>
        <item x="14729"/>
        <item x="17523"/>
        <item x="10685"/>
        <item x="37748"/>
        <item x="8486"/>
        <item x="3920"/>
        <item x="4481"/>
        <item x="16723"/>
        <item x="13849"/>
        <item x="8583"/>
        <item x="8812"/>
        <item x="13502"/>
        <item x="22811"/>
        <item x="13445"/>
        <item x="11979"/>
        <item x="20446"/>
        <item x="15300"/>
        <item x="4408"/>
        <item x="12429"/>
        <item x="32896"/>
        <item x="17949"/>
        <item x="35948"/>
        <item x="34128"/>
        <item x="14990"/>
        <item x="19603"/>
        <item x="19308"/>
        <item x="14531"/>
        <item x="34690"/>
        <item x="39152"/>
        <item x="20628"/>
        <item x="7573"/>
        <item x="31328"/>
        <item x="32008"/>
        <item x="33959"/>
        <item x="31494"/>
        <item x="9269"/>
        <item x="10468"/>
        <item x="27269"/>
        <item x="28680"/>
        <item x="6977"/>
        <item x="29173"/>
        <item x="2013"/>
        <item x="3915"/>
        <item x="27897"/>
        <item x="12690"/>
        <item x="10887"/>
        <item x="29118"/>
        <item x="34203"/>
        <item x="27014"/>
        <item x="15000"/>
        <item x="34745"/>
        <item x="27134"/>
        <item x="25115"/>
        <item x="2895"/>
        <item x="28589"/>
        <item x="7533"/>
        <item x="14241"/>
        <item x="864"/>
        <item x="31330"/>
        <item x="33363"/>
        <item x="18717"/>
        <item x="19470"/>
        <item x="31727"/>
        <item x="29336"/>
        <item x="35389"/>
        <item x="32661"/>
        <item x="7108"/>
        <item x="16505"/>
        <item x="2361"/>
        <item x="24805"/>
        <item x="33759"/>
        <item x="39431"/>
        <item x="1210"/>
        <item x="26690"/>
        <item x="28211"/>
        <item x="15843"/>
        <item x="30238"/>
        <item x="27765"/>
        <item x="11550"/>
        <item x="30706"/>
        <item x="13885"/>
        <item x="2067"/>
        <item x="3937"/>
        <item x="1467"/>
        <item x="447"/>
        <item x="16432"/>
        <item x="1440"/>
        <item x="26712"/>
        <item x="3073"/>
        <item x="2836"/>
        <item x="23364"/>
        <item x="5276"/>
        <item x="2954"/>
        <item x="7588"/>
        <item x="24151"/>
        <item x="14601"/>
        <item x="1338"/>
        <item x="10780"/>
        <item x="26952"/>
        <item x="24329"/>
        <item x="8244"/>
        <item x="9478"/>
        <item x="18174"/>
        <item x="19172"/>
        <item x="267"/>
        <item x="4816"/>
        <item x="2091"/>
        <item x="10828"/>
        <item x="1470"/>
        <item x="989"/>
        <item x="11202"/>
        <item x="19649"/>
        <item x="14622"/>
        <item x="14122"/>
        <item x="21387"/>
        <item x="35557"/>
        <item x="15428"/>
        <item x="11982"/>
        <item x="38995"/>
        <item x="8067"/>
        <item x="5673"/>
        <item x="12942"/>
        <item x="11191"/>
        <item x="14703"/>
        <item x="33943"/>
        <item x="32024"/>
        <item x="2519"/>
        <item x="3574"/>
        <item x="10484"/>
        <item x="4612"/>
        <item x="3873"/>
        <item x="5626"/>
        <item x="4209"/>
        <item x="26132"/>
        <item x="25008"/>
        <item x="561"/>
        <item x="22668"/>
        <item x="28737"/>
        <item x="21456"/>
        <item x="579"/>
        <item x="7921"/>
        <item x="17787"/>
        <item x="1380"/>
        <item x="30785"/>
        <item x="9078"/>
        <item x="27874"/>
        <item x="16464"/>
        <item x="1178"/>
        <item x="24942"/>
        <item x="1539"/>
        <item x="15502"/>
        <item x="14098"/>
        <item x="24481"/>
        <item x="33262"/>
        <item x="35650"/>
        <item x="36746"/>
        <item x="15755"/>
        <item x="39151"/>
        <item x="2232"/>
        <item x="35593"/>
        <item x="26769"/>
        <item x="9385"/>
        <item x="339"/>
        <item x="11885"/>
        <item x="18978"/>
        <item x="17367"/>
        <item x="26918"/>
        <item x="3435"/>
        <item x="15363"/>
        <item x="4414"/>
        <item x="10808"/>
        <item x="27071"/>
        <item x="18353"/>
        <item x="10891"/>
        <item x="25902"/>
        <item x="17508"/>
        <item x="8972"/>
        <item x="29025"/>
        <item x="1058"/>
        <item x="3468"/>
        <item x="6691"/>
        <item x="33359"/>
        <item x="31337"/>
        <item x="1158"/>
        <item x="6707"/>
        <item x="6154"/>
        <item x="7761"/>
        <item x="8971"/>
        <item x="3603"/>
        <item x="13434"/>
        <item x="1130"/>
        <item x="1934"/>
        <item x="12626"/>
        <item x="3697"/>
        <item x="9140"/>
        <item x="20014"/>
        <item x="19137"/>
        <item x="26597"/>
        <item x="34182"/>
        <item x="5546"/>
        <item x="15245"/>
        <item x="36851"/>
        <item x="13283"/>
        <item x="1374"/>
        <item x="27435"/>
        <item x="1666"/>
        <item x="13887"/>
        <item x="1199"/>
        <item x="8212"/>
        <item x="1304"/>
        <item x="34868"/>
        <item x="32902"/>
        <item x="16069"/>
        <item x="31390"/>
        <item x="4994"/>
        <item x="11415"/>
        <item x="37952"/>
        <item x="32673"/>
        <item x="13634"/>
        <item x="9437"/>
        <item x="12488"/>
        <item x="1418"/>
        <item x="10109"/>
        <item x="7505"/>
        <item x="4486"/>
        <item x="1463"/>
        <item x="16618"/>
        <item x="20397"/>
        <item x="30012"/>
        <item x="19690"/>
        <item x="5142"/>
        <item x="18620"/>
        <item x="9454"/>
        <item x="123"/>
        <item x="20797"/>
        <item x="1107"/>
        <item x="1499"/>
        <item x="14097"/>
        <item x="25963"/>
        <item x="26031"/>
        <item x="35719"/>
        <item x="39054"/>
        <item x="29604"/>
        <item x="960"/>
        <item x="35902"/>
        <item x="11623"/>
        <item x="2661"/>
        <item x="25472"/>
        <item x="39150"/>
        <item x="33211"/>
        <item x="29613"/>
        <item x="15565"/>
        <item x="4611"/>
        <item x="10816"/>
        <item x="4248"/>
        <item x="7147"/>
        <item x="18863"/>
        <item x="4214"/>
        <item x="10745"/>
        <item x="5619"/>
        <item x="22130"/>
        <item x="19801"/>
        <item x="16186"/>
        <item x="1009"/>
        <item x="31870"/>
        <item x="14844"/>
        <item x="38869"/>
        <item x="8169"/>
        <item x="5101"/>
        <item x="3298"/>
        <item x="28034"/>
        <item x="28445"/>
        <item x="28642"/>
        <item x="28682"/>
        <item x="35561"/>
        <item x="10548"/>
        <item x="31073"/>
        <item x="5085"/>
        <item x="916"/>
        <item x="6581"/>
        <item x="11220"/>
        <item x="1275"/>
        <item x="2777"/>
        <item x="29848"/>
        <item x="3280"/>
        <item x="4906"/>
        <item x="16005"/>
        <item x="20621"/>
        <item x="8256"/>
        <item x="30289"/>
        <item x="30742"/>
        <item x="15043"/>
        <item x="11774"/>
        <item x="3962"/>
        <item x="31095"/>
        <item x="5876"/>
        <item x="13988"/>
        <item x="34975"/>
        <item x="15598"/>
        <item x="12991"/>
        <item x="31607"/>
        <item x="25372"/>
        <item x="14477"/>
        <item x="27179"/>
        <item x="1891"/>
        <item x="2873"/>
        <item x="13670"/>
        <item x="6758"/>
        <item x="32565"/>
        <item x="14852"/>
        <item x="25935"/>
        <item x="21793"/>
        <item x="4294"/>
        <item x="290"/>
        <item x="14191"/>
        <item x="25374"/>
        <item x="35005"/>
        <item x="16303"/>
        <item x="26094"/>
        <item x="3276"/>
        <item x="12973"/>
        <item x="36708"/>
        <item x="6909"/>
        <item x="13752"/>
        <item x="1246"/>
        <item x="26550"/>
        <item x="15054"/>
        <item x="9423"/>
        <item x="19761"/>
        <item x="33169"/>
        <item x="30957"/>
        <item x="26972"/>
        <item x="17651"/>
        <item x="20809"/>
        <item x="3672"/>
        <item x="8442"/>
        <item x="8204"/>
        <item x="15600"/>
        <item x="17186"/>
        <item x="17999"/>
        <item x="36411"/>
        <item x="34736"/>
        <item x="11060"/>
        <item x="23356"/>
        <item x="14338"/>
        <item x="6224"/>
        <item x="2330"/>
        <item x="867"/>
        <item x="6837"/>
        <item x="35766"/>
        <item x="209"/>
        <item x="33468"/>
        <item x="27586"/>
        <item x="11731"/>
        <item x="2287"/>
        <item x="18007"/>
        <item x="32583"/>
        <item x="2418"/>
        <item x="16257"/>
        <item x="31604"/>
        <item x="38783"/>
        <item x="30828"/>
        <item x="3644"/>
        <item x="20806"/>
        <item x="35573"/>
        <item x="6478"/>
        <item x="9685"/>
        <item x="24183"/>
        <item x="8634"/>
        <item x="15712"/>
        <item x="15212"/>
        <item x="3689"/>
        <item x="7309"/>
        <item x="20552"/>
        <item x="24518"/>
        <item x="14212"/>
        <item x="1309"/>
        <item x="19736"/>
        <item x="29017"/>
        <item x="17259"/>
        <item x="19138"/>
        <item x="15618"/>
        <item x="2250"/>
        <item x="21269"/>
        <item x="9877"/>
        <item x="19117"/>
        <item x="30903"/>
        <item x="5154"/>
        <item x="17868"/>
        <item x="9680"/>
        <item x="30223"/>
        <item x="8020"/>
        <item x="30259"/>
        <item x="25989"/>
        <item x="8249"/>
        <item x="27240"/>
        <item x="11254"/>
        <item x="1752"/>
        <item x="38170"/>
        <item x="22236"/>
        <item x="14869"/>
        <item x="15034"/>
        <item x="10868"/>
        <item x="26043"/>
        <item x="3490"/>
        <item x="2019"/>
        <item x="4793"/>
        <item x="27592"/>
        <item x="2412"/>
        <item x="1303"/>
        <item x="30525"/>
        <item x="8770"/>
        <item x="31535"/>
        <item x="3709"/>
        <item x="37983"/>
        <item x="22872"/>
        <item x="2686"/>
        <item x="5599"/>
        <item x="10635"/>
        <item x="33068"/>
        <item x="18074"/>
        <item x="25289"/>
        <item x="7518"/>
        <item x="12611"/>
        <item x="29553"/>
        <item x="20461"/>
        <item x="24880"/>
        <item x="15253"/>
        <item x="9293"/>
        <item x="9430"/>
        <item x="15841"/>
        <item x="21857"/>
        <item x="34476"/>
        <item x="1668"/>
        <item x="29755"/>
        <item x="29230"/>
        <item x="8346"/>
        <item x="32546"/>
        <item x="25956"/>
        <item x="3788"/>
        <item x="11781"/>
        <item x="29647"/>
        <item x="6897"/>
        <item x="15905"/>
        <item x="6511"/>
        <item x="23755"/>
        <item x="9777"/>
        <item x="5542"/>
        <item x="21236"/>
        <item x="25405"/>
        <item x="16910"/>
        <item x="8261"/>
        <item x="6816"/>
        <item x="34729"/>
        <item x="5138"/>
        <item x="9589"/>
        <item x="1881"/>
        <item x="6324"/>
        <item x="30295"/>
        <item x="7508"/>
        <item x="27670"/>
        <item x="22711"/>
        <item x="34222"/>
        <item x="21336"/>
        <item x="7492"/>
        <item x="34186"/>
        <item x="18602"/>
        <item x="24908"/>
        <item x="27762"/>
        <item x="14439"/>
        <item x="21177"/>
        <item x="3214"/>
        <item x="21591"/>
        <item x="8140"/>
        <item x="28370"/>
        <item x="570"/>
        <item x="10620"/>
        <item x="9872"/>
        <item x="33775"/>
        <item x="6695"/>
        <item x="31765"/>
        <item x="23291"/>
        <item x="2436"/>
        <item x="724"/>
        <item x="6104"/>
        <item x="2633"/>
        <item x="2385"/>
        <item x="1327"/>
        <item x="23673"/>
        <item x="27638"/>
        <item x="16777"/>
        <item x="27405"/>
        <item x="19945"/>
        <item x="1031"/>
        <item x="26895"/>
        <item x="20365"/>
        <item x="19003"/>
        <item x="9805"/>
        <item x="39696"/>
        <item x="14039"/>
        <item x="24471"/>
        <item x="11935"/>
        <item x="14146"/>
        <item x="10588"/>
        <item x="12104"/>
        <item x="12630"/>
        <item x="31842"/>
        <item x="12438"/>
        <item x="23071"/>
        <item x="10483"/>
        <item x="2682"/>
        <item x="7487"/>
        <item x="16895"/>
        <item x="31296"/>
        <item x="12052"/>
        <item x="4289"/>
        <item x="7476"/>
        <item x="14490"/>
        <item x="27069"/>
        <item x="12108"/>
        <item x="23633"/>
        <item x="7607"/>
        <item x="14523"/>
        <item x="23170"/>
        <item x="15803"/>
        <item x="3914"/>
        <item x="11883"/>
        <item x="3961"/>
        <item x="30605"/>
        <item x="39519"/>
        <item x="232"/>
        <item x="12218"/>
        <item x="13288"/>
        <item x="12252"/>
        <item x="32293"/>
        <item x="22326"/>
        <item x="2474"/>
        <item x="2962"/>
        <item x="9469"/>
        <item x="5256"/>
        <item x="38689"/>
        <item x="1959"/>
        <item x="25263"/>
        <item x="20098"/>
        <item x="277"/>
        <item x="40"/>
        <item x="2584"/>
        <item x="16828"/>
        <item x="23965"/>
        <item x="30006"/>
        <item x="14434"/>
        <item x="23766"/>
        <item x="31629"/>
        <item x="10153"/>
        <item x="14247"/>
        <item x="34421"/>
        <item x="1524"/>
        <item x="18967"/>
        <item x="3265"/>
        <item x="12268"/>
        <item x="11092"/>
        <item x="30690"/>
        <item x="11673"/>
        <item x="14041"/>
        <item x="27363"/>
        <item x="35797"/>
        <item x="27580"/>
        <item x="31176"/>
        <item x="9928"/>
        <item x="5469"/>
        <item x="12799"/>
        <item x="26476"/>
        <item x="34"/>
        <item x="518"/>
        <item x="5401"/>
        <item x="27252"/>
        <item x="38871"/>
        <item x="27404"/>
        <item x="27477"/>
        <item x="39700"/>
        <item x="27916"/>
        <item x="32605"/>
        <item x="25579"/>
        <item x="32044"/>
        <item x="15466"/>
        <item x="27955"/>
        <item x="25206"/>
        <item x="31381"/>
        <item x="39478"/>
        <item x="6803"/>
        <item x="14749"/>
        <item x="29580"/>
        <item x="38584"/>
        <item x="5376"/>
        <item x="13600"/>
        <item x="28591"/>
        <item x="14299"/>
        <item x="16534"/>
        <item x="17738"/>
        <item x="3870"/>
        <item x="4579"/>
        <item x="7970"/>
        <item x="26106"/>
        <item x="17515"/>
        <item x="7567"/>
        <item x="29775"/>
        <item x="37583"/>
        <item x="12929"/>
        <item x="15632"/>
        <item x="2986"/>
        <item x="22245"/>
        <item x="16626"/>
        <item x="9096"/>
        <item x="10372"/>
        <item x="32968"/>
        <item x="35344"/>
        <item x="9212"/>
        <item x="37813"/>
        <item x="14140"/>
        <item x="11153"/>
        <item x="24442"/>
        <item x="15103"/>
        <item x="21139"/>
        <item x="21885"/>
        <item x="21639"/>
        <item x="36148"/>
        <item x="7800"/>
        <item x="38925"/>
        <item x="1753"/>
        <item x="8063"/>
        <item x="39681"/>
        <item x="5317"/>
        <item x="6725"/>
        <item x="34832"/>
        <item x="21050"/>
        <item x="10666"/>
        <item x="13766"/>
        <item x="34415"/>
        <item x="28150"/>
        <item x="19113"/>
        <item x="39350"/>
        <item x="26695"/>
        <item x="23030"/>
        <item x="19297"/>
        <item x="5225"/>
        <item x="6720"/>
        <item x="23430"/>
        <item x="22987"/>
        <item x="15681"/>
        <item x="39810"/>
        <item x="32947"/>
        <item x="31967"/>
        <item x="11506"/>
        <item x="22103"/>
        <item x="9766"/>
        <item x="23100"/>
        <item x="31762"/>
        <item x="36647"/>
        <item x="7913"/>
        <item x="12748"/>
        <item x="28081"/>
        <item x="28551"/>
        <item x="14621"/>
        <item x="14208"/>
        <item x="16273"/>
        <item x="7808"/>
        <item x="1651"/>
        <item x="35992"/>
        <item x="15692"/>
        <item x="10915"/>
        <item x="30198"/>
        <item x="23623"/>
        <item x="5615"/>
        <item x="2729"/>
        <item x="25929"/>
        <item x="19500"/>
        <item x="14427"/>
        <item x="1100"/>
        <item x="35770"/>
        <item x="37925"/>
        <item x="36160"/>
        <item x="30681"/>
        <item x="25975"/>
        <item x="29686"/>
        <item x="21756"/>
        <item x="10857"/>
        <item x="22141"/>
        <item x="25455"/>
        <item x="16810"/>
        <item x="35223"/>
        <item x="420"/>
        <item x="28058"/>
        <item x="6890"/>
        <item x="31817"/>
        <item x="17426"/>
        <item x="22471"/>
        <item x="1295"/>
        <item x="32478"/>
        <item x="5007"/>
        <item x="11465"/>
        <item x="31541"/>
        <item x="7"/>
        <item x="94"/>
        <item x="20847"/>
        <item x="38064"/>
        <item x="11174"/>
        <item x="24278"/>
        <item x="23353"/>
        <item x="12270"/>
        <item x="20627"/>
        <item x="27226"/>
        <item x="24027"/>
        <item x="12216"/>
        <item x="35921"/>
        <item x="26598"/>
        <item x="31775"/>
        <item x="2298"/>
        <item x="30717"/>
        <item x="30014"/>
        <item x="21644"/>
        <item x="6716"/>
        <item x="22100"/>
        <item x="24157"/>
        <item x="39703"/>
        <item x="4685"/>
        <item x="15527"/>
        <item x="37928"/>
        <item x="39520"/>
        <item x="18964"/>
        <item x="18703"/>
        <item x="1956"/>
        <item x="12398"/>
        <item x="12175"/>
        <item x="29426"/>
        <item x="3587"/>
        <item x="33789"/>
        <item x="10524"/>
        <item x="11142"/>
        <item x="24887"/>
        <item x="6746"/>
        <item x="37749"/>
        <item x="10649"/>
        <item x="9509"/>
        <item x="259"/>
        <item x="27730"/>
        <item x="8888"/>
        <item x="30978"/>
        <item x="29365"/>
        <item x="19612"/>
        <item x="30056"/>
        <item x="37164"/>
        <item x="28485"/>
        <item x="7520"/>
        <item x="33585"/>
        <item x="12"/>
        <item x="24331"/>
        <item x="22614"/>
        <item x="6833"/>
        <item x="4823"/>
        <item x="20883"/>
        <item x="2115"/>
        <item x="14685"/>
        <item x="26473"/>
        <item x="39354"/>
        <item x="24285"/>
        <item x="25439"/>
        <item x="25335"/>
        <item x="21315"/>
        <item x="32244"/>
        <item x="12557"/>
        <item x="27794"/>
        <item x="22917"/>
        <item x="31305"/>
        <item x="22713"/>
        <item x="15741"/>
        <item x="24293"/>
        <item x="216"/>
        <item x="16046"/>
        <item x="1729"/>
        <item x="3656"/>
        <item x="27101"/>
        <item x="2058"/>
        <item x="27059"/>
        <item x="5382"/>
        <item x="21613"/>
        <item x="33018"/>
        <item x="29875"/>
        <item x="21931"/>
        <item x="23370"/>
        <item x="18681"/>
        <item x="10433"/>
        <item x="35994"/>
        <item x="31084"/>
        <item x="6367"/>
        <item x="27851"/>
        <item x="2583"/>
        <item x="10682"/>
        <item x="36443"/>
        <item x="25861"/>
        <item x="17406"/>
        <item x="5451"/>
        <item x="15108"/>
        <item x="17229"/>
        <item x="13666"/>
        <item x="20699"/>
        <item x="27619"/>
        <item x="37621"/>
        <item x="35281"/>
        <item x="20128"/>
        <item x="23579"/>
        <item x="22347"/>
        <item x="32576"/>
        <item x="20320"/>
        <item x="35207"/>
        <item x="5335"/>
        <item x="6327"/>
        <item x="3372"/>
        <item x="34490"/>
        <item x="10079"/>
        <item x="8434"/>
        <item x="17011"/>
        <item x="10386"/>
        <item x="23640"/>
        <item x="35555"/>
        <item x="25972"/>
        <item x="36768"/>
        <item x="30730"/>
        <item x="21604"/>
        <item x="9568"/>
        <item x="19950"/>
        <item x="22476"/>
        <item x="1203"/>
        <item x="12144"/>
        <item x="8686"/>
        <item x="10447"/>
        <item x="27216"/>
        <item x="30126"/>
        <item x="4359"/>
        <item x="18515"/>
        <item x="25284"/>
        <item x="4146"/>
        <item x="26938"/>
        <item x="1909"/>
        <item x="28022"/>
        <item x="30996"/>
        <item x="33978"/>
        <item x="8969"/>
        <item x="29131"/>
        <item x="28515"/>
        <item x="11846"/>
        <item x="16481"/>
        <item x="25871"/>
        <item x="14713"/>
        <item x="31313"/>
        <item x="37743"/>
        <item x="26294"/>
        <item x="36839"/>
        <item x="35487"/>
        <item x="36535"/>
        <item x="24015"/>
        <item x="13781"/>
        <item x="33595"/>
        <item x="38980"/>
        <item x="4754"/>
        <item x="26453"/>
        <item x="34196"/>
        <item x="10954"/>
        <item x="16538"/>
        <item x="27826"/>
        <item x="15997"/>
        <item x="31289"/>
        <item x="11849"/>
        <item x="3098"/>
        <item x="38700"/>
        <item x="19730"/>
        <item x="11019"/>
        <item x="31570"/>
        <item x="14010"/>
        <item x="36392"/>
        <item x="18057"/>
        <item x="36118"/>
        <item x="16134"/>
        <item x="17664"/>
        <item x="39625"/>
        <item x="5148"/>
        <item x="19314"/>
        <item x="15251"/>
        <item x="11216"/>
        <item x="4753"/>
        <item x="20011"/>
        <item x="25676"/>
        <item x="30877"/>
        <item x="38579"/>
        <item x="3882"/>
        <item x="14056"/>
        <item x="38623"/>
        <item x="31504"/>
        <item x="227"/>
        <item x="28247"/>
        <item x="27034"/>
        <item x="12010"/>
        <item x="23608"/>
        <item x="37333"/>
        <item x="19687"/>
        <item x="23365"/>
        <item x="22037"/>
        <item x="31005"/>
        <item x="14584"/>
        <item x="31595"/>
        <item x="13006"/>
        <item x="16324"/>
        <item x="17921"/>
        <item x="3702"/>
        <item x="10375"/>
        <item x="24448"/>
        <item x="26596"/>
        <item x="2837"/>
        <item x="18596"/>
        <item x="28165"/>
        <item x="5409"/>
        <item x="15150"/>
        <item x="30100"/>
        <item x="19144"/>
        <item x="3561"/>
        <item x="26050"/>
        <item x="15493"/>
        <item x="2625"/>
        <item x="19463"/>
        <item x="10874"/>
        <item x="18076"/>
        <item x="28890"/>
        <item x="31714"/>
        <item x="534"/>
        <item x="6135"/>
        <item x="29691"/>
        <item x="8396"/>
        <item x="27192"/>
        <item x="21834"/>
        <item x="34291"/>
        <item x="23129"/>
        <item x="7796"/>
        <item x="2622"/>
        <item x="25641"/>
        <item x="7625"/>
        <item x="29190"/>
        <item x="34642"/>
        <item x="38326"/>
        <item x="18645"/>
        <item x="14936"/>
        <item x="30942"/>
        <item x="952"/>
        <item x="27913"/>
        <item x="9981"/>
        <item x="19462"/>
        <item x="6047"/>
        <item x="18466"/>
        <item x="18776"/>
        <item x="13879"/>
        <item x="24877"/>
        <item x="10908"/>
        <item x="19986"/>
        <item x="33147"/>
        <item x="26707"/>
        <item x="31227"/>
        <item x="4624"/>
        <item x="35380"/>
        <item x="2151"/>
        <item x="5380"/>
        <item x="26041"/>
        <item x="19441"/>
        <item x="17799"/>
        <item x="30105"/>
        <item x="19031"/>
        <item x="15394"/>
        <item x="34115"/>
        <item x="16146"/>
        <item x="4525"/>
        <item x="33528"/>
        <item x="37018"/>
        <item x="8487"/>
        <item x="30479"/>
        <item x="23214"/>
        <item x="31298"/>
        <item x="19571"/>
        <item x="8103"/>
        <item x="18175"/>
        <item x="21079"/>
        <item x="22744"/>
        <item x="6281"/>
        <item x="15676"/>
        <item x="37732"/>
        <item x="10511"/>
        <item x="26446"/>
        <item x="28556"/>
        <item x="35152"/>
        <item x="1973"/>
        <item x="3476"/>
        <item x="39011"/>
        <item x="17236"/>
        <item x="38690"/>
        <item x="30183"/>
        <item x="31226"/>
        <item x="23677"/>
        <item x="31231"/>
        <item x="12899"/>
        <item x="35864"/>
        <item x="33651"/>
        <item x="39765"/>
        <item x="3609"/>
        <item x="12005"/>
        <item x="16079"/>
        <item x="26747"/>
        <item x="37935"/>
        <item x="30938"/>
        <item x="17748"/>
        <item x="39706"/>
        <item x="26706"/>
        <item x="25191"/>
        <item x="34017"/>
        <item x="6222"/>
        <item x="1413"/>
        <item x="682"/>
        <item x="661"/>
        <item x="34915"/>
        <item x="23389"/>
        <item x="24167"/>
        <item x="32459"/>
        <item x="37294"/>
        <item x="27697"/>
        <item x="22169"/>
        <item x="26648"/>
        <item x="27275"/>
        <item x="10669"/>
        <item x="34117"/>
        <item x="38445"/>
        <item x="17633"/>
        <item x="26937"/>
        <item x="3988"/>
        <item x="11609"/>
        <item x="31276"/>
        <item x="112"/>
        <item x="6279"/>
        <item x="13023"/>
        <item x="726"/>
        <item x="15254"/>
        <item x="12593"/>
        <item x="9198"/>
        <item x="9904"/>
        <item x="14205"/>
        <item x="11561"/>
        <item x="27297"/>
        <item x="20743"/>
        <item x="37843"/>
        <item x="12312"/>
        <item x="9730"/>
        <item x="38497"/>
        <item x="36217"/>
        <item x="3264"/>
        <item x="4184"/>
        <item x="11659"/>
        <item x="461"/>
        <item x="2366"/>
        <item x="39353"/>
        <item x="825"/>
        <item x="16017"/>
        <item x="11756"/>
        <item x="3482"/>
        <item x="17064"/>
        <item x="17661"/>
        <item x="24787"/>
        <item x="2255"/>
        <item x="27657"/>
        <item x="6912"/>
        <item x="6846"/>
        <item x="30359"/>
        <item x="20992"/>
        <item x="9553"/>
        <item x="32470"/>
        <item x="4421"/>
        <item x="26236"/>
        <item x="32859"/>
        <item x="39613"/>
        <item x="868"/>
        <item x="21045"/>
        <item x="33091"/>
        <item x="35769"/>
        <item x="16512"/>
        <item x="20527"/>
        <item x="21573"/>
        <item x="39595"/>
        <item x="28225"/>
        <item x="38425"/>
        <item x="10870"/>
        <item x="19785"/>
        <item x="32314"/>
        <item x="22923"/>
        <item x="1411"/>
        <item x="29574"/>
        <item x="23001"/>
        <item x="33233"/>
        <item x="10959"/>
        <item x="34018"/>
        <item x="36598"/>
        <item x="20926"/>
        <item x="1809"/>
        <item x="14226"/>
        <item x="27166"/>
        <item x="32287"/>
        <item x="21525"/>
        <item x="23552"/>
        <item x="38105"/>
        <item x="3902"/>
        <item x="35249"/>
        <item x="30645"/>
        <item x="28639"/>
        <item x="10235"/>
        <item x="24347"/>
        <item x="27855"/>
        <item x="24134"/>
        <item x="771"/>
        <item x="26156"/>
        <item x="27774"/>
        <item x="5522"/>
        <item x="8357"/>
        <item x="37171"/>
        <item x="25992"/>
        <item x="24777"/>
        <item x="14665"/>
        <item x="8645"/>
        <item x="24980"/>
        <item x="8742"/>
        <item x="31835"/>
        <item x="19381"/>
        <item x="5162"/>
        <item x="1863"/>
        <item x="7342"/>
        <item x="27371"/>
        <item x="2869"/>
        <item x="19067"/>
        <item x="22978"/>
        <item x="33739"/>
        <item x="23674"/>
        <item x="38196"/>
        <item x="11865"/>
        <item x="21719"/>
        <item x="14175"/>
        <item x="21562"/>
        <item x="36968"/>
        <item x="9476"/>
        <item x="21186"/>
        <item x="17768"/>
        <item x="6025"/>
        <item x="14004"/>
        <item x="3884"/>
        <item x="18713"/>
        <item x="24815"/>
        <item x="16039"/>
        <item x="29652"/>
        <item x="17801"/>
        <item x="10804"/>
        <item x="2105"/>
        <item x="15719"/>
        <item x="22901"/>
        <item x="7889"/>
        <item x="16687"/>
        <item x="30773"/>
        <item x="14606"/>
        <item x="36559"/>
        <item x="27647"/>
        <item x="20054"/>
        <item x="5979"/>
        <item x="30526"/>
        <item x="5986"/>
        <item x="4332"/>
        <item x="25256"/>
        <item x="16540"/>
        <item x="37549"/>
        <item x="3532"/>
        <item x="5467"/>
        <item x="16746"/>
        <item x="24798"/>
        <item x="23460"/>
        <item x="11096"/>
        <item x="7399"/>
        <item x="36043"/>
        <item x="17457"/>
        <item x="35657"/>
        <item x="9393"/>
        <item x="4016"/>
        <item x="10807"/>
        <item x="5911"/>
        <item x="11548"/>
        <item x="655"/>
        <item x="16838"/>
        <item x="7068"/>
        <item x="14389"/>
        <item x="20701"/>
        <item x="22152"/>
        <item x="24493"/>
        <item x="23025"/>
        <item x="38565"/>
        <item x="2958"/>
        <item x="15673"/>
        <item x="11899"/>
        <item x="37142"/>
        <item x="23130"/>
        <item x="38812"/>
        <item x="37207"/>
        <item x="9347"/>
        <item x="26195"/>
        <item x="23946"/>
        <item x="4757"/>
        <item x="35229"/>
        <item x="23417"/>
        <item x="20010"/>
        <item x="37523"/>
        <item x="34189"/>
        <item x="32326"/>
        <item x="25638"/>
        <item x="18889"/>
        <item x="16531"/>
        <item x="29330"/>
        <item x="28481"/>
        <item x="14013"/>
        <item x="35602"/>
        <item x="20758"/>
        <item x="7263"/>
        <item x="25226"/>
        <item x="24154"/>
        <item x="25311"/>
        <item x="20072"/>
        <item x="39415"/>
        <item x="28941"/>
        <item x="9122"/>
        <item x="34397"/>
        <item x="22562"/>
        <item x="20105"/>
        <item x="32238"/>
        <item x="27448"/>
        <item x="101"/>
        <item x="3975"/>
        <item x="12164"/>
        <item x="26468"/>
        <item x="38695"/>
        <item x="17312"/>
        <item x="6882"/>
        <item x="7430"/>
        <item x="924"/>
        <item x="38228"/>
        <item x="14377"/>
        <item x="13350"/>
        <item x="6775"/>
        <item x="19278"/>
        <item x="36884"/>
        <item x="30256"/>
        <item x="20921"/>
        <item x="33756"/>
        <item x="15472"/>
        <item x="24987"/>
        <item x="26085"/>
        <item x="5250"/>
        <item x="23462"/>
        <item x="20444"/>
        <item x="25995"/>
        <item x="22550"/>
        <item x="28771"/>
        <item x="26270"/>
        <item x="36827"/>
        <item x="21517"/>
        <item x="1771"/>
        <item x="38808"/>
        <item x="27125"/>
        <item x="6371"/>
        <item x="27659"/>
        <item x="2085"/>
        <item x="39596"/>
        <item x="3621"/>
        <item x="23429"/>
        <item x="18928"/>
        <item x="19259"/>
        <item x="7633"/>
        <item x="7526"/>
        <item x="29672"/>
        <item x="1432"/>
        <item x="10973"/>
        <item x="25189"/>
        <item x="21503"/>
        <item x="11236"/>
        <item x="4350"/>
        <item x="22568"/>
        <item x="16997"/>
        <item x="9548"/>
        <item x="2628"/>
        <item x="6239"/>
        <item x="13414"/>
        <item x="20265"/>
        <item x="10020"/>
        <item x="14739"/>
        <item x="19998"/>
        <item x="26512"/>
        <item x="23436"/>
        <item x="32476"/>
        <item x="1710"/>
        <item x="24256"/>
        <item x="27010"/>
        <item x="8455"/>
        <item x="27556"/>
        <item x="23717"/>
        <item x="33701"/>
        <item x="24498"/>
        <item x="6322"/>
        <item x="7040"/>
        <item x="21032"/>
        <item x="2513"/>
        <item x="37835"/>
        <item x="29596"/>
        <item x="2472"/>
        <item x="38507"/>
        <item x="4732"/>
        <item x="29939"/>
        <item x="4726"/>
        <item x="11884"/>
        <item x="22955"/>
        <item x="30474"/>
        <item x="21077"/>
        <item x="11608"/>
        <item x="11103"/>
        <item x="7552"/>
        <item x="31145"/>
        <item x="13530"/>
        <item x="13169"/>
        <item x="33641"/>
        <item x="8980"/>
        <item x="36482"/>
        <item x="13077"/>
        <item x="25612"/>
        <item x="35548"/>
        <item x="32017"/>
        <item x="18933"/>
        <item x="6673"/>
        <item x="26032"/>
        <item x="2913"/>
        <item x="30331"/>
        <item x="4138"/>
        <item x="30410"/>
        <item x="29701"/>
        <item x="14275"/>
        <item x="28255"/>
        <item x="37216"/>
        <item x="32770"/>
        <item x="18702"/>
        <item x="23642"/>
        <item x="37678"/>
        <item x="8412"/>
        <item x="25862"/>
        <item x="26688"/>
        <item x="30422"/>
        <item x="33820"/>
        <item x="24053"/>
        <item x="282"/>
        <item x="18020"/>
        <item x="28299"/>
        <item x="3197"/>
        <item x="36629"/>
        <item x="3953"/>
        <item x="36515"/>
        <item x="9498"/>
        <item x="27493"/>
        <item x="37238"/>
        <item x="6424"/>
        <item x="35909"/>
        <item x="27740"/>
        <item x="16384"/>
        <item x="13540"/>
        <item x="4811"/>
        <item x="17502"/>
        <item x="31018"/>
        <item x="20438"/>
        <item x="31196"/>
        <item x="38542"/>
        <item x="482"/>
        <item x="23929"/>
        <item x="24326"/>
        <item x="29493"/>
        <item x="21085"/>
        <item x="6120"/>
        <item x="30694"/>
        <item x="33128"/>
        <item x="22192"/>
        <item x="22582"/>
        <item x="29281"/>
        <item x="37304"/>
        <item x="19661"/>
        <item x="10145"/>
        <item x="12099"/>
        <item x="8903"/>
        <item x="34211"/>
        <item x="28185"/>
        <item x="9433"/>
        <item x="27884"/>
        <item x="3554"/>
        <item x="37885"/>
        <item x="7169"/>
        <item x="3577"/>
        <item x="39077"/>
        <item x="13248"/>
        <item x="29290"/>
        <item x="21277"/>
        <item x="2421"/>
        <item x="17749"/>
        <item x="35063"/>
        <item x="10795"/>
        <item x="25383"/>
        <item x="36347"/>
        <item x="23650"/>
        <item x="26152"/>
        <item x="15674"/>
        <item x="27737"/>
        <item x="24905"/>
        <item x="7257"/>
        <item x="37760"/>
        <item x="21900"/>
        <item x="5561"/>
        <item x="37709"/>
        <item x="30609"/>
        <item x="7799"/>
        <item x="13238"/>
        <item x="685"/>
        <item x="3669"/>
        <item x="5793"/>
        <item x="3731"/>
        <item x="2112"/>
        <item x="22455"/>
        <item x="36774"/>
        <item x="31834"/>
        <item x="6235"/>
        <item x="29694"/>
        <item x="30357"/>
        <item x="4369"/>
        <item x="25385"/>
        <item x="36758"/>
        <item x="39507"/>
        <item x="8517"/>
        <item x="11117"/>
        <item x="33274"/>
        <item x="35624"/>
        <item x="33254"/>
        <item x="22698"/>
        <item x="20371"/>
        <item x="14914"/>
        <item x="7986"/>
        <item x="1212"/>
        <item x="29282"/>
        <item x="4854"/>
        <item x="2107"/>
        <item x="16845"/>
        <item x="39159"/>
        <item x="30539"/>
        <item x="26942"/>
        <item x="2827"/>
        <item x="15282"/>
        <item x="39419"/>
        <item x="4784"/>
        <item x="17100"/>
        <item x="17887"/>
        <item x="12852"/>
        <item x="26503"/>
        <item x="30956"/>
        <item x="2984"/>
        <item x="33152"/>
        <item x="37267"/>
        <item x="8982"/>
        <item x="34228"/>
        <item x="19978"/>
        <item x="17087"/>
        <item x="4797"/>
        <item x="5327"/>
        <item x="27837"/>
        <item x="39132"/>
        <item x="28442"/>
        <item x="26762"/>
        <item x="17996"/>
        <item x="17809"/>
        <item x="39312"/>
        <item x="28072"/>
        <item x="24210"/>
        <item x="15747"/>
        <item x="14709"/>
        <item x="17268"/>
        <item x="39031"/>
        <item x="19230"/>
        <item x="27550"/>
        <item x="17932"/>
        <item x="36634"/>
        <item x="30409"/>
        <item x="14716"/>
        <item x="20842"/>
        <item x="17045"/>
        <item x="21331"/>
        <item x="15700"/>
        <item x="2821"/>
        <item x="28831"/>
        <item x="12095"/>
        <item x="28677"/>
        <item x="13455"/>
        <item x="8630"/>
        <item x="15895"/>
        <item x="12103"/>
        <item x="11809"/>
        <item x="28246"/>
        <item x="21057"/>
        <item x="30028"/>
        <item x="32631"/>
        <item x="14172"/>
        <item x="17309"/>
        <item x="39211"/>
        <item x="19483"/>
        <item x="33502"/>
        <item x="18181"/>
        <item x="4260"/>
        <item x="66"/>
        <item x="14101"/>
        <item x="30491"/>
        <item x="30467"/>
        <item x="811"/>
        <item x="12275"/>
        <item x="11749"/>
        <item x="12998"/>
        <item x="9023"/>
        <item x="33391"/>
        <item x="17487"/>
        <item x="8947"/>
        <item x="22724"/>
        <item x="31794"/>
        <item x="2075"/>
        <item x="9132"/>
        <item x="10987"/>
        <item x="39263"/>
        <item x="29391"/>
        <item x="9577"/>
        <item x="28173"/>
        <item x="30318"/>
        <item x="34100"/>
        <item x="21078"/>
        <item x="16034"/>
        <item x="25360"/>
        <item x="36002"/>
        <item x="33469"/>
        <item x="12565"/>
        <item x="35459"/>
        <item x="837"/>
        <item x="39129"/>
        <item x="27326"/>
        <item x="15872"/>
        <item x="7078"/>
        <item x="1903"/>
        <item x="24389"/>
        <item x="34402"/>
        <item x="6658"/>
        <item x="15977"/>
        <item x="29909"/>
        <item x="1643"/>
        <item x="5135"/>
        <item x="26172"/>
        <item x="39555"/>
        <item x="8592"/>
        <item x="28105"/>
        <item x="9802"/>
        <item x="9266"/>
        <item x="14310"/>
        <item x="38398"/>
        <item x="35989"/>
        <item x="34238"/>
        <item x="21452"/>
        <item x="24860"/>
        <item x="20367"/>
        <item x="22435"/>
        <item x="31818"/>
        <item x="10081"/>
        <item x="618"/>
        <item x="6262"/>
        <item x="6220"/>
        <item x="4962"/>
        <item x="14068"/>
        <item x="6675"/>
        <item x="37125"/>
        <item x="10713"/>
        <item x="3403"/>
        <item x="14410"/>
        <item x="35703"/>
        <item x="35861"/>
        <item x="28619"/>
        <item x="39684"/>
        <item x="7119"/>
        <item x="29933"/>
        <item x="9720"/>
        <item x="4020"/>
        <item x="37421"/>
        <item x="32033"/>
        <item x="37473"/>
        <item x="11455"/>
        <item x="19376"/>
        <item x="9213"/>
        <item x="1557"/>
        <item x="36713"/>
        <item x="30563"/>
        <item x="3252"/>
        <item x="33829"/>
        <item x="24955"/>
        <item x="36095"/>
        <item x="22935"/>
        <item x="11972"/>
        <item x="18843"/>
        <item x="15518"/>
        <item x="16009"/>
        <item x="12778"/>
        <item x="24684"/>
        <item x="7960"/>
        <item x="7723"/>
        <item x="20310"/>
        <item x="35664"/>
        <item x="37811"/>
        <item x="20136"/>
        <item x="14647"/>
        <item x="34057"/>
        <item x="10043"/>
        <item x="11523"/>
        <item x="39059"/>
        <item x="9949"/>
        <item x="26649"/>
        <item x="24290"/>
        <item x="16780"/>
        <item x="33172"/>
        <item x="33699"/>
        <item x="284"/>
        <item x="38886"/>
        <item x="21661"/>
        <item x="22731"/>
        <item x="21060"/>
        <item x="9610"/>
        <item x="21656"/>
        <item x="10950"/>
        <item x="29688"/>
        <item x="33663"/>
        <item x="17652"/>
        <item x="13719"/>
        <item x="26986"/>
        <item x="9225"/>
        <item x="36969"/>
        <item x="23282"/>
        <item x="30270"/>
        <item x="18977"/>
        <item x="37608"/>
        <item x="22797"/>
        <item x="34886"/>
        <item x="13674"/>
        <item x="14715"/>
        <item x="8858"/>
        <item x="17573"/>
        <item x="12904"/>
        <item x="545"/>
        <item x="13197"/>
        <item x="34084"/>
        <item x="14649"/>
        <item x="7513"/>
        <item x="29531"/>
        <item x="8820"/>
        <item x="5933"/>
        <item x="34016"/>
        <item x="2262"/>
        <item x="31675"/>
        <item x="16636"/>
        <item x="21528"/>
        <item x="20891"/>
        <item x="12812"/>
        <item x="972"/>
        <item x="34722"/>
        <item x="9202"/>
        <item x="8117"/>
        <item x="36337"/>
        <item x="29966"/>
        <item x="17769"/>
        <item x="24023"/>
        <item x="30292"/>
        <item x="31955"/>
        <item x="11869"/>
        <item x="8332"/>
        <item x="15871"/>
        <item x="33012"/>
        <item x="13645"/>
        <item x="33634"/>
        <item x="1709"/>
        <item x="29855"/>
        <item x="26984"/>
        <item x="9631"/>
        <item x="36492"/>
        <item x="19641"/>
        <item x="15946"/>
        <item x="11276"/>
        <item x="8875"/>
        <item x="26128"/>
        <item x="20520"/>
        <item x="34605"/>
        <item x="9650"/>
        <item x="24466"/>
        <item x="14404"/>
        <item x="19804"/>
        <item x="12793"/>
        <item x="23476"/>
        <item x="26182"/>
        <item x="36241"/>
        <item x="24607"/>
        <item x="15460"/>
        <item x="15015"/>
        <item x="24644"/>
        <item x="22897"/>
        <item x="30591"/>
        <item x="5528"/>
        <item x="23639"/>
        <item x="7383"/>
        <item x="5766"/>
        <item x="34934"/>
        <item x="3650"/>
        <item x="1971"/>
        <item x="22958"/>
        <item x="39479"/>
        <item x="8298"/>
        <item x="4844"/>
        <item x="16689"/>
        <item x="35973"/>
        <item x="34732"/>
        <item x="7190"/>
        <item x="16978"/>
        <item x="38610"/>
        <item x="16197"/>
        <item x="7568"/>
        <item x="10459"/>
        <item x="2716"/>
        <item x="1732"/>
        <item x="6850"/>
        <item x="13382"/>
        <item x="5164"/>
        <item x="19409"/>
        <item x="31087"/>
        <item x="24355"/>
        <item x="11040"/>
        <item x="33626"/>
        <item x="35232"/>
        <item x="9709"/>
        <item x="14305"/>
        <item x="30701"/>
        <item x="23152"/>
        <item x="26378"/>
        <item x="22834"/>
        <item x="5741"/>
        <item x="3492"/>
        <item x="17580"/>
        <item x="31302"/>
        <item x="23150"/>
        <item x="32428"/>
        <item x="36519"/>
        <item x="1511"/>
        <item x="33657"/>
        <item x="31855"/>
        <item x="36532"/>
        <item x="10082"/>
        <item x="26742"/>
        <item x="5373"/>
        <item x="542"/>
        <item x="14103"/>
        <item x="4034"/>
        <item x="12006"/>
        <item x="31078"/>
        <item x="913"/>
        <item x="5024"/>
        <item x="9383"/>
        <item x="32670"/>
        <item x="13191"/>
        <item x="37703"/>
        <item x="30637"/>
        <item x="20212"/>
        <item x="5504"/>
        <item x="16476"/>
        <item x="8642"/>
        <item x="18948"/>
        <item x="19485"/>
        <item x="8687"/>
        <item x="28282"/>
        <item x="18827"/>
        <item x="28404"/>
        <item x="34622"/>
        <item x="33539"/>
        <item x="9532"/>
        <item x="20270"/>
        <item x="10515"/>
        <item x="1772"/>
        <item x="19473"/>
        <item x="31506"/>
        <item x="26765"/>
        <item x="629"/>
        <item x="33858"/>
        <item x="964"/>
        <item x="31738"/>
        <item x="12075"/>
        <item x="5629"/>
        <item x="18293"/>
        <item x="11851"/>
        <item x="13273"/>
        <item x="32011"/>
        <item x="37714"/>
        <item x="7212"/>
        <item x="16569"/>
        <item x="20604"/>
        <item x="22563"/>
        <item x="7118"/>
        <item x="15109"/>
        <item x="11004"/>
        <item x="39197"/>
        <item x="16500"/>
        <item x="9141"/>
        <item x="5582"/>
        <item x="38952"/>
        <item x="16010"/>
        <item x="13018"/>
        <item x="9151"/>
        <item x="15900"/>
        <item x="38522"/>
        <item x="13998"/>
        <item x="14984"/>
        <item x="20491"/>
        <item x="4901"/>
        <item x="15298"/>
        <item x="28546"/>
        <item x="242"/>
        <item x="27954"/>
        <item x="14670"/>
        <item x="30914"/>
        <item x="7303"/>
        <item x="13857"/>
        <item x="25543"/>
        <item x="14683"/>
        <item x="29218"/>
        <item x="13371"/>
        <item x="16164"/>
        <item x="10831"/>
        <item x="10637"/>
        <item x="34922"/>
        <item x="23481"/>
        <item x="14236"/>
        <item x="5670"/>
        <item x="7423"/>
        <item x="13420"/>
        <item x="19331"/>
        <item x="31394"/>
        <item x="8466"/>
        <item x="20343"/>
        <item x="5510"/>
        <item x="16985"/>
        <item x="35319"/>
        <item x="32824"/>
        <item x="7271"/>
        <item x="10368"/>
        <item x="8846"/>
        <item x="18237"/>
        <item x="9220"/>
        <item x="19189"/>
        <item x="17893"/>
        <item x="30674"/>
        <item x="3983"/>
        <item x="28315"/>
        <item x="15065"/>
        <item x="34033"/>
        <item x="38772"/>
        <item x="19979"/>
        <item x="32623"/>
        <item x="33638"/>
        <item x="28641"/>
        <item x="26328"/>
        <item x="24476"/>
        <item x="17931"/>
        <item x="17923"/>
        <item x="27177"/>
        <item x="31661"/>
        <item x="18286"/>
        <item x="13"/>
        <item x="14839"/>
        <item x="2644"/>
        <item x="16962"/>
        <item x="32288"/>
        <item x="30094"/>
        <item x="33023"/>
        <item x="31471"/>
        <item x="35244"/>
        <item x="739"/>
        <item x="10700"/>
        <item x="29612"/>
        <item x="1452"/>
        <item x="735"/>
        <item x="6586"/>
        <item x="38769"/>
        <item x="17875"/>
        <item x="36900"/>
        <item x="29356"/>
        <item x="39394"/>
        <item x="37746"/>
        <item x="2631"/>
        <item x="35639"/>
        <item x="28735"/>
        <item x="7318"/>
        <item x="9425"/>
        <item x="38207"/>
        <item x="6175"/>
        <item x="6307"/>
        <item x="26875"/>
        <item x="5175"/>
        <item x="9283"/>
        <item x="29718"/>
        <item x="16951"/>
        <item x="14873"/>
        <item x="26377"/>
        <item x="13161"/>
        <item x="19378"/>
        <item x="15897"/>
        <item x="11466"/>
        <item x="36185"/>
        <item x="24667"/>
        <item x="36326"/>
        <item x="9673"/>
        <item x="37380"/>
        <item x="24244"/>
        <item x="6929"/>
        <item x="14652"/>
        <item x="13204"/>
        <item x="17081"/>
        <item x="22758"/>
        <item x="17013"/>
        <item x="35834"/>
        <item x="32814"/>
        <item x="12871"/>
        <item x="19784"/>
        <item x="2549"/>
        <item x="7357"/>
        <item x="3542"/>
        <item x="25653"/>
        <item x="26821"/>
        <item x="13101"/>
        <item x="554"/>
        <item x="13673"/>
        <item x="25718"/>
        <item x="25777"/>
        <item x="9172"/>
        <item x="16965"/>
        <item x="38706"/>
        <item x="31322"/>
        <item x="20051"/>
        <item x="11404"/>
        <item x="17235"/>
        <item x="27853"/>
        <item x="18049"/>
        <item x="11773"/>
        <item x="25544"/>
        <item x="28564"/>
        <item x="9563"/>
        <item x="6925"/>
        <item x="23670"/>
        <item x="1454"/>
        <item x="21218"/>
        <item x="18828"/>
        <item x="38464"/>
        <item x="7875"/>
        <item x="37088"/>
        <item x="28830"/>
        <item x="8536"/>
        <item x="37318"/>
        <item x="32695"/>
        <item x="22397"/>
        <item x="7226"/>
        <item x="36476"/>
        <item x="7186"/>
        <item x="19512"/>
        <item x="16819"/>
        <item x="19538"/>
        <item x="9570"/>
        <item x="18050"/>
        <item x="33446"/>
        <item x="23765"/>
        <item x="32012"/>
        <item x="27155"/>
        <item x="37571"/>
        <item x="25568"/>
        <item x="15222"/>
        <item x="34497"/>
        <item x="34290"/>
        <item x="16622"/>
        <item x="29867"/>
        <item x="3930"/>
        <item x="22188"/>
        <item x="16442"/>
        <item x="9523"/>
        <item x="2194"/>
        <item x="8792"/>
        <item x="27465"/>
        <item x="21865"/>
        <item x="912"/>
        <item x="14258"/>
        <item x="937"/>
        <item x="27630"/>
        <item x="19908"/>
        <item x="13686"/>
        <item x="13270"/>
        <item x="19642"/>
        <item x="36613"/>
        <item x="37872"/>
        <item x="38097"/>
        <item x="16362"/>
        <item x="13888"/>
        <item x="12116"/>
        <item x="14834"/>
        <item x="27519"/>
        <item x="5567"/>
        <item x="32584"/>
        <item x="21156"/>
        <item x="30041"/>
        <item x="13209"/>
        <item x="21522"/>
        <item x="29002"/>
        <item x="19503"/>
        <item x="1106"/>
        <item x="39336"/>
        <item x="34462"/>
        <item x="31996"/>
        <item x="15262"/>
        <item x="24076"/>
        <item x="21911"/>
        <item x="30075"/>
        <item x="4313"/>
        <item x="4599"/>
        <item x="7264"/>
        <item x="18915"/>
        <item x="16983"/>
        <item x="38622"/>
        <item x="23219"/>
        <item x="27708"/>
        <item x="31532"/>
        <item x="12667"/>
        <item x="34289"/>
        <item x="9868"/>
        <item x="36822"/>
        <item x="9876"/>
        <item x="21294"/>
        <item x="12158"/>
        <item x="9411"/>
        <item x="18231"/>
        <item x="38183"/>
        <item x="8303"/>
        <item x="4153"/>
        <item x="13081"/>
        <item x="17390"/>
        <item x="18066"/>
        <item x="4914"/>
        <item x="8291"/>
        <item x="26404"/>
        <item x="15695"/>
        <item x="38560"/>
        <item x="16940"/>
        <item x="25059"/>
        <item x="17443"/>
        <item x="9386"/>
        <item x="6479"/>
        <item x="34904"/>
        <item x="13698"/>
        <item x="34812"/>
        <item x="11419"/>
        <item x="39334"/>
        <item x="28432"/>
        <item x="33606"/>
        <item x="2908"/>
        <item x="26933"/>
        <item x="25617"/>
        <item x="35560"/>
        <item x="5821"/>
        <item x="20198"/>
        <item x="24489"/>
        <item x="7251"/>
        <item x="5168"/>
        <item x="2640"/>
        <item x="31752"/>
        <item x="39442"/>
        <item x="20255"/>
        <item x="20988"/>
        <item x="12325"/>
        <item x="27953"/>
        <item x="16096"/>
        <item x="39122"/>
        <item x="38045"/>
        <item x="3612"/>
        <item x="10131"/>
        <item x="38625"/>
        <item x="33020"/>
        <item x="20688"/>
        <item x="37620"/>
        <item x="25037"/>
        <item x="36843"/>
        <item x="7096"/>
        <item x="39674"/>
        <item x="34357"/>
        <item x="6987"/>
        <item x="28547"/>
        <item x="31396"/>
        <item x="20412"/>
        <item x="1716"/>
        <item x="8381"/>
        <item x="20669"/>
        <item x="29152"/>
        <item x="4751"/>
        <item x="37063"/>
        <item x="12450"/>
        <item x="2810"/>
        <item x="7686"/>
        <item x="24783"/>
        <item x="28030"/>
        <item x="17494"/>
        <item x="24632"/>
        <item x="36210"/>
        <item x="3594"/>
        <item x="15144"/>
        <item x="13715"/>
        <item x="27839"/>
        <item x="23141"/>
        <item x="6200"/>
        <item x="9026"/>
        <item x="32597"/>
        <item x="15836"/>
        <item x="32568"/>
        <item x="18943"/>
        <item x="16963"/>
        <item x="21119"/>
        <item x="907"/>
        <item x="15528"/>
        <item x="154"/>
        <item x="14968"/>
        <item x="33371"/>
        <item x="10381"/>
        <item x="24682"/>
        <item x="7092"/>
        <item x="11697"/>
        <item x="18303"/>
        <item x="12277"/>
        <item x="25830"/>
        <item x="24621"/>
        <item x="25245"/>
        <item x="20029"/>
        <item x="13207"/>
        <item x="18797"/>
        <item x="30046"/>
        <item x="22855"/>
        <item x="37119"/>
        <item x="18910"/>
        <item x="10419"/>
        <item x="36766"/>
        <item x="12994"/>
        <item x="28222"/>
        <item x="5385"/>
        <item x="20452"/>
        <item x="7185"/>
        <item x="17319"/>
        <item x="23400"/>
        <item x="16050"/>
        <item x="13950"/>
        <item x="19163"/>
        <item x="32732"/>
        <item x="1626"/>
        <item x="28666"/>
        <item x="18957"/>
        <item x="20818"/>
        <item x="22632"/>
        <item x="25399"/>
        <item x="14535"/>
        <item x="20620"/>
        <item x="21950"/>
        <item x="16103"/>
        <item x="35977"/>
        <item x="14893"/>
        <item x="22183"/>
        <item x="23937"/>
        <item x="8681"/>
        <item x="7049"/>
        <item x="23420"/>
        <item x="33333"/>
        <item x="17588"/>
        <item x="32134"/>
        <item x="3528"/>
        <item x="36751"/>
        <item x="32456"/>
        <item x="18745"/>
        <item x="11472"/>
        <item x="14629"/>
        <item x="4150"/>
        <item x="14243"/>
        <item x="14689"/>
        <item x="30432"/>
        <item x="22530"/>
        <item x="18052"/>
        <item x="15432"/>
        <item x="20304"/>
        <item x="11947"/>
        <item x="38273"/>
        <item x="21465"/>
        <item x="281"/>
        <item x="14164"/>
        <item x="1176"/>
        <item x="24437"/>
        <item x="24192"/>
        <item x="32512"/>
        <item x="28051"/>
        <item x="32417"/>
        <item x="10262"/>
        <item x="19399"/>
        <item x="3386"/>
        <item x="25738"/>
        <item x="31411"/>
        <item x="28090"/>
        <item x="16043"/>
        <item x="8907"/>
        <item x="15564"/>
        <item x="27847"/>
        <item x="16321"/>
        <item x="37320"/>
        <item x="34953"/>
        <item x="5901"/>
        <item x="18946"/>
        <item x="33873"/>
        <item x="29969"/>
        <item x="36971"/>
        <item x="20741"/>
        <item x="4896"/>
        <item x="6767"/>
        <item x="36600"/>
        <item x="30560"/>
        <item x="34087"/>
        <item x="5267"/>
        <item x="38415"/>
        <item x="6447"/>
        <item x="6851"/>
        <item x="30326"/>
        <item x="13343"/>
        <item x="5589"/>
        <item x="6880"/>
        <item x="30016"/>
        <item x="9775"/>
        <item x="20121"/>
        <item x="12404"/>
        <item x="8874"/>
        <item x="4977"/>
        <item x="19192"/>
        <item x="26587"/>
        <item x="20033"/>
        <item x="17053"/>
        <item x="7199"/>
        <item x="29538"/>
        <item x="32218"/>
        <item x="8238"/>
        <item x="36845"/>
        <item x="16176"/>
        <item x="4293"/>
        <item x="6425"/>
        <item x="1856"/>
        <item x="11827"/>
        <item x="15386"/>
        <item x="2604"/>
        <item x="21091"/>
        <item x="39409"/>
        <item x="17890"/>
        <item x="9653"/>
        <item x="25460"/>
        <item x="10328"/>
        <item x="8255"/>
        <item x="24093"/>
        <item x="24601"/>
        <item x="18533"/>
        <item x="15269"/>
        <item x="38344"/>
        <item x="12657"/>
        <item x="35935"/>
        <item x="18246"/>
        <item x="6349"/>
        <item x="32828"/>
        <item x="8461"/>
        <item x="1434"/>
        <item x="12665"/>
        <item x="20218"/>
        <item x="20437"/>
        <item x="27091"/>
        <item x="11575"/>
        <item x="27817"/>
        <item x="12516"/>
        <item x="15758"/>
        <item x="21567"/>
        <item x="26585"/>
        <item x="23798"/>
        <item x="33435"/>
        <item x="21227"/>
        <item x="18033"/>
        <item x="14281"/>
        <item x="27857"/>
        <item x="6411"/>
        <item x="33098"/>
        <item x="1782"/>
        <item x="152"/>
        <item x="2552"/>
        <item x="27763"/>
        <item x="13574"/>
        <item x="15413"/>
        <item x="21481"/>
        <item x="12636"/>
        <item x="3896"/>
        <item x="35111"/>
        <item x="3804"/>
        <item x="5512"/>
        <item x="29104"/>
        <item x="821"/>
        <item x="36026"/>
        <item x="4328"/>
        <item x="8754"/>
        <item x="18530"/>
        <item x="22849"/>
        <item x="39771"/>
        <item x="24465"/>
        <item x="4524"/>
        <item x="36192"/>
        <item x="25325"/>
        <item x="607"/>
        <item x="18354"/>
        <item x="4530"/>
        <item x="2542"/>
        <item x="8964"/>
        <item x="4815"/>
        <item x="27064"/>
        <item x="4035"/>
        <item x="540"/>
        <item x="28774"/>
        <item x="131"/>
        <item x="24111"/>
        <item x="10614"/>
        <item x="18698"/>
        <item x="5016"/>
        <item x="2678"/>
        <item x="6957"/>
        <item x="5081"/>
        <item x="22194"/>
        <item x="37430"/>
        <item x="22249"/>
        <item x="26570"/>
        <item x="34244"/>
        <item x="36990"/>
        <item x="14787"/>
        <item x="34807"/>
        <item x="2239"/>
        <item x="15689"/>
        <item x="16698"/>
        <item x="15782"/>
        <item x="39870"/>
        <item x="29682"/>
        <item x="30328"/>
        <item x="32699"/>
        <item x="37546"/>
        <item x="26333"/>
        <item x="6437"/>
        <item x="15328"/>
        <item x="3611"/>
        <item x="18521"/>
        <item x="32389"/>
        <item x="35725"/>
        <item x="4227"/>
        <item x="16436"/>
        <item x="20853"/>
        <item x="11052"/>
        <item x="11168"/>
        <item x="33572"/>
        <item x="2226"/>
        <item x="17834"/>
        <item x="10820"/>
        <item x="33863"/>
        <item x="28968"/>
        <item x="16516"/>
        <item x="37474"/>
        <item x="33867"/>
        <item x="3661"/>
        <item x="6958"/>
        <item x="19927"/>
        <item x="29511"/>
        <item x="25664"/>
        <item x="29429"/>
        <item x="9473"/>
        <item x="6708"/>
        <item x="9544"/>
        <item x="35791"/>
        <item x="1697"/>
        <item x="37134"/>
        <item x="9164"/>
        <item x="7701"/>
        <item x="20767"/>
        <item x="556"/>
        <item x="2215"/>
        <item x="1279"/>
        <item x="214"/>
        <item x="3634"/>
        <item x="6370"/>
        <item x="23626"/>
        <item x="17891"/>
        <item x="11858"/>
        <item x="7897"/>
        <item x="37201"/>
        <item x="10032"/>
        <item x="32625"/>
        <item x="19086"/>
        <item x="29873"/>
        <item x="3566"/>
        <item x="32779"/>
        <item x="29925"/>
        <item x="27018"/>
        <item x="5954"/>
        <item x="33772"/>
        <item x="18372"/>
        <item x="6528"/>
        <item x="26407"/>
        <item x="30484"/>
        <item x="11038"/>
        <item x="26309"/>
        <item x="191"/>
        <item x="27620"/>
        <item x="27699"/>
        <item x="36190"/>
        <item x="28871"/>
        <item x="29865"/>
        <item x="9013"/>
        <item x="20870"/>
        <item x="177"/>
        <item x="8617"/>
        <item x="10400"/>
        <item x="19440"/>
        <item x="28064"/>
        <item x="1039"/>
        <item x="17042"/>
        <item x="34648"/>
        <item x="10600"/>
        <item x="34183"/>
        <item x="30336"/>
        <item x="20987"/>
        <item x="23439"/>
        <item x="22701"/>
        <item x="31339"/>
        <item x="5195"/>
        <item x="8726"/>
        <item x="29837"/>
        <item x="38026"/>
        <item x="26159"/>
        <item x="9227"/>
        <item x="29348"/>
        <item x="39591"/>
        <item x="17109"/>
        <item x="10559"/>
        <item x="3024"/>
        <item x="22808"/>
        <item x="1001"/>
        <item x="39258"/>
        <item x="13237"/>
        <item x="19229"/>
        <item x="34090"/>
        <item x="39784"/>
        <item x="29697"/>
        <item x="37860"/>
        <item x="34981"/>
        <item x="30043"/>
        <item x="37374"/>
        <item x="9660"/>
        <item x="29768"/>
        <item x="39191"/>
        <item x="37902"/>
        <item x="9345"/>
        <item x="4684"/>
        <item x="24063"/>
        <item x="13694"/>
        <item x="15757"/>
        <item x="29850"/>
        <item x="14731"/>
        <item x="15449"/>
        <item x="5975"/>
        <item x="2756"/>
        <item x="6187"/>
        <item x="19029"/>
        <item x="6961"/>
        <item x="18705"/>
        <item x="36949"/>
        <item x="33582"/>
        <item x="12704"/>
        <item x="12910"/>
        <item x="9412"/>
        <item x="31405"/>
        <item x="37855"/>
        <item x="37522"/>
        <item x="33575"/>
        <item x="11515"/>
        <item x="19941"/>
        <item x="5033"/>
        <item x="235"/>
        <item x="15686"/>
        <item x="36442"/>
        <item x="10796"/>
        <item x="5824"/>
        <item x="34013"/>
        <item x="36293"/>
        <item x="8732"/>
        <item x="27479"/>
        <item x="2062"/>
        <item x="6182"/>
        <item x="26167"/>
        <item x="35325"/>
        <item x="27928"/>
        <item x="17169"/>
        <item x="2815"/>
        <item x="27430"/>
        <item x="30948"/>
        <item x="1718"/>
        <item x="32423"/>
        <item x="32837"/>
        <item x="21150"/>
        <item x="8417"/>
        <item x="8728"/>
        <item x="28753"/>
        <item x="9525"/>
        <item x="36336"/>
        <item x="17410"/>
        <item x="32949"/>
        <item x="26861"/>
        <item x="25548"/>
        <item x="13562"/>
        <item x="6356"/>
        <item x="37356"/>
        <item x="31382"/>
        <item x="33459"/>
        <item x="5773"/>
        <item x="3512"/>
        <item x="39739"/>
        <item x="7832"/>
        <item x="12726"/>
        <item x="9495"/>
        <item x="20684"/>
        <item x="28397"/>
        <item x="10909"/>
        <item x="11072"/>
        <item x="7851"/>
        <item x="22526"/>
        <item x="3023"/>
        <item x="7537"/>
        <item x="16151"/>
        <item x="37930"/>
        <item x="10026"/>
        <item x="3143"/>
        <item x="17385"/>
        <item x="14976"/>
        <item x="19579"/>
        <item x="19076"/>
        <item x="31699"/>
        <item x="10343"/>
        <item x="26551"/>
        <item x="10329"/>
        <item x="34103"/>
        <item x="22580"/>
        <item x="18056"/>
        <item x="31883"/>
        <item x="5383"/>
        <item x="28604"/>
        <item x="3423"/>
        <item x="17419"/>
        <item x="36106"/>
        <item x="25382"/>
        <item x="12152"/>
        <item x="31217"/>
        <item x="24038"/>
        <item x="31352"/>
        <item x="20501"/>
        <item x="17543"/>
        <item x="33801"/>
        <item x="29886"/>
        <item x="38566"/>
        <item x="27641"/>
        <item x="35194"/>
        <item x="25959"/>
        <item x="528"/>
        <item x="6670"/>
        <item x="37053"/>
        <item x="26836"/>
        <item x="36243"/>
        <item x="15165"/>
        <item x="1689"/>
        <item x="25690"/>
        <item x="23461"/>
        <item x="19540"/>
        <item x="13317"/>
        <item x="35425"/>
        <item x="37865"/>
        <item x="10097"/>
        <item x="34910"/>
        <item x="32763"/>
        <item x="12090"/>
        <item x="19832"/>
        <item x="37459"/>
        <item x="22551"/>
        <item x="36509"/>
        <item x="10528"/>
        <item x="10133"/>
        <item x="38386"/>
        <item x="7076"/>
        <item x="3026"/>
        <item x="12221"/>
        <item x="8259"/>
        <item x="32529"/>
        <item x="29844"/>
        <item x="32376"/>
        <item x="24831"/>
        <item x="22399"/>
        <item x="8895"/>
        <item x="23711"/>
        <item x="1255"/>
        <item x="27045"/>
        <item x="8677"/>
        <item x="15060"/>
        <item x="15491"/>
        <item x="36628"/>
        <item x="25601"/>
        <item x="39360"/>
        <item x="10004"/>
        <item x="36033"/>
        <item x="38789"/>
        <item x="19771"/>
        <item x="10275"/>
        <item x="13447"/>
        <item x="32839"/>
        <item x="28405"/>
        <item x="14060"/>
        <item x="38366"/>
        <item x="13975"/>
        <item x="14190"/>
        <item x="27469"/>
        <item x="28162"/>
        <item x="26267"/>
        <item x="20037"/>
        <item x="29706"/>
        <item x="28117"/>
        <item x="9457"/>
        <item x="15194"/>
        <item x="37875"/>
        <item x="28156"/>
        <item x="22268"/>
        <item x="26009"/>
        <item x="33740"/>
        <item x="7683"/>
        <item x="39746"/>
        <item x="13480"/>
        <item x="18200"/>
        <item x="13616"/>
        <item x="36274"/>
        <item x="11122"/>
        <item x="27536"/>
        <item x="6283"/>
        <item x="4122"/>
        <item x="25238"/>
        <item x="9712"/>
        <item x="38916"/>
        <item x="39798"/>
        <item x="18736"/>
        <item x="19103"/>
        <item x="14395"/>
        <item x="34954"/>
        <item x="8744"/>
        <item x="32498"/>
        <item x="26627"/>
        <item x="14107"/>
        <item x="21447"/>
        <item x="10817"/>
        <item x="29436"/>
        <item x="12534"/>
        <item x="22982"/>
        <item x="26998"/>
        <item x="27998"/>
        <item x="35415"/>
        <item x="26392"/>
        <item x="8962"/>
        <item x="17024"/>
        <item x="16253"/>
        <item x="3338"/>
        <item x="21700"/>
        <item x="26862"/>
        <item x="21301"/>
        <item x="705"/>
        <item x="3180"/>
        <item x="10508"/>
        <item x="28857"/>
        <item x="34774"/>
        <item x="21813"/>
        <item x="38396"/>
        <item x="18267"/>
        <item x="6769"/>
        <item x="16945"/>
        <item x="28648"/>
        <item x="7958"/>
        <item x="35332"/>
        <item x="10981"/>
        <item x="3144"/>
        <item x="25431"/>
        <item x="317"/>
        <item x="18122"/>
        <item x="25255"/>
        <item x="38950"/>
        <item x="275"/>
        <item x="30931"/>
        <item x="25708"/>
        <item x="28861"/>
        <item x="4680"/>
        <item x="38185"/>
        <item x="13003"/>
        <item x="725"/>
        <item x="39333"/>
        <item x="24106"/>
        <item x="32691"/>
        <item x="35907"/>
        <item x="33398"/>
        <item x="25091"/>
        <item x="26704"/>
        <item x="34177"/>
        <item x="33697"/>
        <item x="27890"/>
        <item x="28065"/>
        <item x="6532"/>
        <item x="12906"/>
        <item x="18888"/>
        <item x="28082"/>
        <item x="14970"/>
        <item x="27646"/>
        <item x="14646"/>
        <item x="5698"/>
        <item x="12722"/>
        <item x="8723"/>
        <item x="32226"/>
        <item x="34029"/>
        <item x="3825"/>
        <item x="16679"/>
        <item x="19344"/>
        <item x="31240"/>
        <item x="23945"/>
        <item x="10737"/>
        <item x="2450"/>
        <item x="15452"/>
        <item x="22067"/>
        <item x="30489"/>
        <item x="32299"/>
        <item x="28713"/>
        <item x="36250"/>
        <item x="13628"/>
        <item x="33888"/>
        <item x="28724"/>
        <item x="36704"/>
        <item x="27773"/>
        <item x="35087"/>
        <item x="16183"/>
        <item x="32936"/>
        <item x="9843"/>
        <item x="16498"/>
        <item x="39579"/>
        <item x="17572"/>
        <item x="28693"/>
        <item x="26345"/>
        <item x="8829"/>
        <item x="25687"/>
        <item x="3218"/>
        <item x="5279"/>
        <item x="6591"/>
        <item x="23009"/>
        <item x="12482"/>
        <item x="20140"/>
        <item x="26068"/>
        <item x="1273"/>
        <item x="13852"/>
        <item x="23509"/>
        <item x="36696"/>
        <item x="33713"/>
        <item x="21468"/>
        <item x="2258"/>
        <item x="22588"/>
        <item x="28659"/>
        <item x="10297"/>
        <item x="6338"/>
        <item x="24772"/>
        <item x="36083"/>
        <item x="21231"/>
        <item x="7693"/>
        <item x="27415"/>
        <item x="17415"/>
        <item x="2169"/>
        <item x="39854"/>
        <item x="12332"/>
        <item x="20591"/>
        <item x="8868"/>
        <item x="35458"/>
        <item x="24155"/>
        <item x="635"/>
        <item x="5938"/>
        <item x="15612"/>
        <item x="16653"/>
        <item x="33173"/>
        <item x="3674"/>
        <item x="36108"/>
        <item x="9861"/>
        <item x="26024"/>
        <item x="32525"/>
        <item x="10438"/>
        <item x="10558"/>
        <item x="4520"/>
        <item x="22357"/>
        <item x="14803"/>
        <item x="24009"/>
        <item x="13258"/>
        <item x="27167"/>
        <item x="22298"/>
        <item x="9726"/>
        <item x="39829"/>
        <item x="17538"/>
        <item x="27450"/>
        <item x="9617"/>
        <item x="20405"/>
        <item x="12819"/>
        <item x="5548"/>
        <item x="20144"/>
        <item x="39710"/>
        <item x="30465"/>
        <item x="9217"/>
        <item x="36661"/>
        <item x="11171"/>
        <item x="25852"/>
        <item x="21319"/>
        <item x="17136"/>
        <item x="3428"/>
        <item x="35170"/>
        <item x="2448"/>
        <item x="28345"/>
        <item x="12744"/>
        <item x="37342"/>
        <item x="31282"/>
        <item x="14998"/>
        <item x="2795"/>
        <item x="32755"/>
        <item x="10811"/>
        <item x="1790"/>
        <item x="20090"/>
        <item x="10075"/>
        <item x="2732"/>
        <item x="3347"/>
        <item x="36828"/>
        <item x="39486"/>
        <item x="6191"/>
        <item x="4859"/>
        <item x="26049"/>
        <item x="9354"/>
        <item x="15930"/>
        <item x="32500"/>
        <item x="9019"/>
        <item x="38100"/>
        <item x="4873"/>
        <item x="822"/>
        <item x="4276"/>
        <item x="8524"/>
        <item x="4942"/>
        <item x="20132"/>
        <item x="29623"/>
        <item x="29326"/>
        <item x="21912"/>
        <item x="29737"/>
        <item x="13436"/>
        <item x="26154"/>
        <item x="29037"/>
        <item x="33707"/>
        <item x="29443"/>
        <item x="5237"/>
        <item x="35820"/>
        <item x="26663"/>
        <item x="8476"/>
        <item x="5141"/>
        <item x="5524"/>
        <item x="16052"/>
        <item x="31980"/>
        <item x="23767"/>
        <item x="38276"/>
        <item x="1324"/>
        <item x="35906"/>
        <item x="35045"/>
        <item x="30757"/>
        <item x="6630"/>
        <item x="29196"/>
        <item x="30485"/>
        <item x="17379"/>
        <item x="24562"/>
        <item x="26444"/>
        <item x="25330"/>
        <item x="19304"/>
        <item x="11042"/>
        <item x="30780"/>
        <item x="38761"/>
        <item x="7288"/>
        <item x="13370"/>
        <item x="11470"/>
        <item x="23115"/>
        <item x="493"/>
        <item x="10606"/>
        <item x="11342"/>
        <item x="25977"/>
        <item x="7608"/>
        <item x="25085"/>
        <item x="10843"/>
        <item x="550"/>
        <item x="34734"/>
        <item x="37851"/>
        <item x="21224"/>
        <item x="23522"/>
        <item x="14070"/>
        <item x="27360"/>
        <item x="17645"/>
        <item x="8163"/>
        <item x="27769"/>
        <item x="2781"/>
        <item x="34267"/>
        <item x="20021"/>
        <item x="521"/>
        <item x="30263"/>
        <item x="19375"/>
        <item x="14137"/>
        <item x="27513"/>
        <item x="8688"/>
        <item x="19096"/>
        <item x="10330"/>
        <item x="33669"/>
        <item x="34074"/>
        <item x="4223"/>
        <item x="11134"/>
        <item x="12950"/>
        <item x="23877"/>
        <item x="33569"/>
        <item x="36352"/>
        <item x="37558"/>
        <item x="8825"/>
        <item x="24675"/>
        <item x="38574"/>
        <item x="3431"/>
        <item x="26705"/>
        <item x="2154"/>
        <item x="6965"/>
        <item x="35674"/>
        <item x="6149"/>
        <item x="2368"/>
        <item x="4250"/>
        <item x="38516"/>
        <item x="23583"/>
        <item x="16503"/>
        <item x="12374"/>
        <item x="27285"/>
        <item x="38897"/>
        <item x="25940"/>
        <item x="15524"/>
        <item x="35123"/>
        <item x="17853"/>
        <item x="34653"/>
        <item x="34602"/>
        <item x="22167"/>
        <item x="9381"/>
        <item x="31587"/>
        <item x="2916"/>
        <item x="919"/>
        <item x="11863"/>
        <item x="14496"/>
        <item x="6878"/>
        <item x="19065"/>
        <item x="38589"/>
        <item x="32975"/>
        <item x="25609"/>
        <item x="7558"/>
        <item x="18401"/>
        <item x="11252"/>
        <item x="136"/>
        <item x="14311"/>
        <item x="26281"/>
        <item x="24414"/>
        <item x="1376"/>
        <item x="28040"/>
        <item x="34356"/>
        <item x="10578"/>
        <item x="28833"/>
        <item x="20336"/>
        <item x="24441"/>
        <item x="11025"/>
        <item x="32251"/>
        <item x="25801"/>
        <item x="30379"/>
        <item x="9243"/>
        <item x="38208"/>
        <item x="28645"/>
        <item x="8873"/>
        <item x="8600"/>
        <item x="12217"/>
        <item x="9426"/>
        <item x="27956"/>
        <item x="33774"/>
        <item x="21103"/>
        <item x="4718"/>
        <item x="30697"/>
        <item x="37537"/>
        <item x="13773"/>
        <item x="32869"/>
        <item x="12982"/>
        <item x="14354"/>
        <item x="27427"/>
        <item x="22511"/>
        <item x="23525"/>
        <item x="24177"/>
        <item x="38128"/>
        <item x="12128"/>
        <item x="6841"/>
        <item x="35346"/>
        <item x="35950"/>
        <item x="3049"/>
        <item x="6998"/>
        <item x="4096"/>
        <item x="25341"/>
        <item x="9384"/>
        <item x="6534"/>
        <item x="5570"/>
        <item x="27409"/>
        <item x="25893"/>
        <item x="3156"/>
        <item x="4101"/>
        <item x="2720"/>
        <item x="14651"/>
        <item x="3637"/>
        <item x="24300"/>
        <item x="23238"/>
        <item x="8174"/>
        <item x="34491"/>
        <item x="31763"/>
        <item x="13683"/>
        <item x="7316"/>
        <item x="39249"/>
        <item x="31783"/>
        <item x="2887"/>
        <item x="34386"/>
        <item x="12631"/>
        <item x="17884"/>
        <item x="32072"/>
        <item x="25067"/>
        <item x="23470"/>
        <item x="32452"/>
        <item x="38777"/>
        <item x="30574"/>
        <item x="4242"/>
        <item x="23624"/>
        <item x="2921"/>
        <item x="34649"/>
        <item x="22276"/>
        <item x="12695"/>
        <item x="17693"/>
        <item x="29864"/>
        <item x="30288"/>
        <item x="24956"/>
        <item x="39235"/>
        <item x="23799"/>
        <item x="26475"/>
        <item x="16118"/>
        <item x="33102"/>
        <item x="25814"/>
        <item x="18757"/>
        <item x="16215"/>
        <item x="824"/>
        <item x="1372"/>
        <item x="31986"/>
        <item x="1554"/>
        <item x="19426"/>
        <item x="32135"/>
        <item x="22663"/>
        <item x="7991"/>
        <item x="10333"/>
        <item x="16889"/>
        <item x="24421"/>
        <item x="13422"/>
        <item x="5354"/>
        <item x="10064"/>
        <item x="14266"/>
        <item x="1035"/>
        <item x="13172"/>
        <item x="34204"/>
        <item x="36933"/>
        <item x="26640"/>
        <item x="18738"/>
        <item x="21818"/>
        <item x="5370"/>
        <item x="11253"/>
        <item x="15993"/>
        <item x="29946"/>
        <item x="15710"/>
        <item x="14084"/>
        <item x="18614"/>
        <item x="947"/>
        <item x="26178"/>
        <item x="24137"/>
        <item x="39642"/>
        <item x="14495"/>
        <item x="11789"/>
        <item x="17445"/>
        <item x="17850"/>
        <item x="12940"/>
        <item x="14513"/>
        <item x="7511"/>
        <item x="33908"/>
        <item x="39196"/>
        <item x="34002"/>
        <item x="28298"/>
        <item x="7575"/>
        <item x="30109"/>
        <item x="32357"/>
        <item x="10144"/>
        <item x="27571"/>
        <item x="33921"/>
        <item x="9003"/>
        <item x="17766"/>
        <item x="14522"/>
        <item x="31600"/>
        <item x="20596"/>
        <item x="18577"/>
        <item x="32840"/>
        <item x="19101"/>
        <item x="807"/>
        <item x="39296"/>
        <item x="21241"/>
        <item x="31371"/>
        <item x="34065"/>
        <item x="31288"/>
        <item x="20597"/>
        <item x="8355"/>
        <item x="15281"/>
        <item x="3166"/>
        <item x="36452"/>
        <item x="11944"/>
        <item x="34372"/>
        <item x="31083"/>
        <item x="14412"/>
        <item x="26894"/>
        <item x="26373"/>
        <item x="9297"/>
        <item x="39541"/>
        <item x="31182"/>
        <item x="32434"/>
        <item x="25557"/>
        <item x="27090"/>
        <item x="39582"/>
        <item x="28979"/>
        <item x="14944"/>
        <item x="20237"/>
        <item x="19799"/>
        <item x="29625"/>
        <item x="25389"/>
        <item x="26011"/>
        <item x="9521"/>
        <item x="36013"/>
        <item x="35238"/>
        <item x="12746"/>
        <item x="34153"/>
        <item x="6398"/>
        <item x="36006"/>
        <item x="38780"/>
        <item x="2159"/>
        <item x="24247"/>
        <item x="6567"/>
        <item x="5981"/>
        <item x="21035"/>
        <item x="25624"/>
        <item x="745"/>
        <item x="30842"/>
        <item x="9236"/>
        <item x="8463"/>
        <item x="22226"/>
        <item x="4167"/>
        <item x="21350"/>
        <item x="25018"/>
        <item x="33546"/>
        <item x="28821"/>
        <item x="3954"/>
        <item x="38693"/>
        <item x="20472"/>
        <item x="6517"/>
        <item x="18383"/>
        <item x="36111"/>
        <item x="12546"/>
        <item x="21730"/>
        <item x="5224"/>
        <item x="2891"/>
        <item x="36227"/>
        <item x="18214"/>
        <item x="23477"/>
        <item x="21653"/>
        <item x="2543"/>
        <item x="15561"/>
        <item x="18414"/>
        <item x="13281"/>
        <item x="26367"/>
        <item x="3000"/>
        <item x="24718"/>
        <item x="32611"/>
        <item x="5437"/>
        <item x="10616"/>
        <item x="2909"/>
        <item x="8765"/>
        <item x="19782"/>
        <item x="6409"/>
        <item x="29993"/>
        <item x="35081"/>
        <item x="1044"/>
        <item x="39335"/>
        <item x="22565"/>
        <item x="19212"/>
        <item x="15062"/>
        <item x="28782"/>
        <item x="35465"/>
        <item x="3826"/>
        <item x="12068"/>
        <item x="37735"/>
        <item x="16465"/>
        <item x="7451"/>
        <item x="2200"/>
        <item x="9507"/>
        <item x="10165"/>
        <item x="2032"/>
        <item x="25060"/>
        <item x="7906"/>
        <item x="1088"/>
        <item x="18623"/>
        <item x="9865"/>
        <item x="5958"/>
        <item x="11460"/>
        <item x="33277"/>
        <item x="27917"/>
        <item x="21219"/>
        <item x="19198"/>
        <item x="6582"/>
        <item x="21390"/>
        <item x="37157"/>
        <item x="21024"/>
        <item x="18391"/>
        <item x="33662"/>
        <item x="13035"/>
        <item x="4850"/>
        <item x="30112"/>
        <item x="12596"/>
        <item x="22622"/>
        <item x="23217"/>
        <item x="35192"/>
        <item x="18610"/>
        <item x="18265"/>
        <item x="4023"/>
        <item x="4329"/>
        <item x="17261"/>
        <item x="27665"/>
        <item x="6226"/>
        <item x="32162"/>
        <item x="25584"/>
        <item x="26584"/>
        <item x="3255"/>
        <item x="8584"/>
        <item x="29007"/>
        <item x="11966"/>
        <item x="28296"/>
        <item x="23229"/>
        <item x="27482"/>
        <item x="36161"/>
        <item x="6415"/>
        <item x="16395"/>
        <item x="14117"/>
        <item x="4397"/>
        <item x="34881"/>
        <item x="30338"/>
        <item x="33481"/>
        <item x="25581"/>
        <item x="13029"/>
        <item x="7899"/>
        <item x="11799"/>
        <item x="9918"/>
        <item x="31260"/>
        <item x="32492"/>
        <item x="3050"/>
        <item x="17195"/>
        <item x="11910"/>
        <item x="12838"/>
        <item x="16662"/>
        <item x="14460"/>
        <item x="19899"/>
        <item x="29245"/>
        <item x="25883"/>
        <item x="5191"/>
        <item x="17194"/>
        <item x="5774"/>
        <item x="17903"/>
        <item x="25105"/>
        <item x="19559"/>
        <item x="11313"/>
        <item x="28272"/>
        <item x="4774"/>
        <item x="13893"/>
        <item x="26454"/>
        <item x="39576"/>
        <item x="32725"/>
        <item x="10042"/>
        <item x="34430"/>
        <item x="20740"/>
        <item x="29849"/>
        <item x="36329"/>
        <item x="7722"/>
        <item x="10155"/>
        <item x="13325"/>
        <item x="37750"/>
        <item x="36818"/>
        <item x="33790"/>
        <item x="25507"/>
        <item x="5683"/>
        <item x="34700"/>
        <item x="31189"/>
        <item x="9359"/>
        <item x="35066"/>
        <item x="1926"/>
        <item x="28706"/>
        <item x="6530"/>
        <item x="11831"/>
        <item x="5417"/>
        <item x="11908"/>
        <item x="34822"/>
        <item x="12715"/>
        <item x="2597"/>
        <item x="2929"/>
        <item x="2739"/>
        <item x="6937"/>
        <item x="34890"/>
        <item x="12992"/>
        <item x="511"/>
        <item x="37567"/>
        <item x="26440"/>
        <item x="39172"/>
        <item x="26752"/>
        <item x="12347"/>
        <item x="32228"/>
        <item x="7781"/>
        <item x="10642"/>
        <item x="30282"/>
        <item x="32298"/>
        <item x="34860"/>
        <item x="22432"/>
        <item x="2853"/>
        <item x="22305"/>
        <item x="16243"/>
        <item x="28708"/>
        <item x="29545"/>
        <item x="36477"/>
        <item x="18317"/>
        <item x="23232"/>
        <item x="30431"/>
        <item x="28730"/>
        <item x="33805"/>
        <item x="22260"/>
        <item x="7757"/>
        <item x="2391"/>
        <item x="608"/>
        <item x="7940"/>
        <item x="17507"/>
        <item x="10159"/>
        <item x="14824"/>
        <item x="38181"/>
        <item x="5021"/>
        <item x="28710"/>
        <item x="1397"/>
        <item x="17518"/>
        <item x="29961"/>
        <item x="11973"/>
        <item x="35833"/>
        <item x="11364"/>
        <item x="22113"/>
        <item x="9813"/>
        <item x="30241"/>
        <item x="31443"/>
        <item x="1457"/>
        <item x="30064"/>
        <item x="6340"/>
        <item x="2447"/>
        <item x="7746"/>
        <item x="29648"/>
        <item x="8034"/>
        <item x="39855"/>
        <item x="10709"/>
        <item x="22418"/>
        <item x="899"/>
        <item x="15311"/>
        <item x="14795"/>
        <item x="5727"/>
        <item x="4001"/>
        <item x="30577"/>
        <item x="3165"/>
        <item x="22860"/>
        <item x="14441"/>
        <item x="1825"/>
        <item x="9138"/>
        <item x="16018"/>
        <item x="26298"/>
        <item x="21303"/>
        <item x="19536"/>
        <item x="25501"/>
        <item x="9275"/>
        <item x="28500"/>
        <item x="9776"/>
        <item x="8279"/>
        <item x="36542"/>
        <item x="11064"/>
        <item x="10882"/>
        <item x="37687"/>
        <item x="13253"/>
        <item x="21018"/>
        <item x="38698"/>
        <item x="21693"/>
        <item x="35409"/>
        <item x="29996"/>
        <item x="10500"/>
        <item x="1112"/>
        <item x="4012"/>
        <item x="14940"/>
        <item x="3753"/>
        <item x="28712"/>
        <item x="17329"/>
        <item x="20704"/>
        <item x="7017"/>
        <item x="23982"/>
        <item x="35026"/>
        <item x="2769"/>
        <item x="36212"/>
        <item x="28387"/>
        <item x="14700"/>
        <item x="22818"/>
        <item x="18692"/>
        <item x="19126"/>
        <item x="35871"/>
        <item x="25644"/>
        <item x="10574"/>
        <item x="11898"/>
        <item x="33821"/>
        <item x="33316"/>
        <item x="10770"/>
        <item x="12698"/>
        <item x="32874"/>
        <item x="319"/>
        <item x="1693"/>
        <item x="22728"/>
        <item x="36429"/>
        <item x="6974"/>
        <item x="12231"/>
        <item x="23742"/>
        <item x="10877"/>
        <item x="9910"/>
        <item x="13132"/>
        <item x="5128"/>
        <item x="14812"/>
        <item x="6046"/>
        <item x="23407"/>
        <item x="11510"/>
        <item x="34937"/>
        <item x="20249"/>
        <item x="27418"/>
        <item x="6325"/>
        <item x="6448"/>
        <item x="16990"/>
        <item x="25329"/>
        <item x="26192"/>
        <item x="22177"/>
        <item x="8509"/>
        <item x="9549"/>
        <item x="28930"/>
        <item x="13236"/>
        <item x="15378"/>
        <item x="4824"/>
        <item x="30923"/>
        <item x="2225"/>
        <item x="18473"/>
        <item x="23874"/>
        <item x="11240"/>
        <item x="23958"/>
        <item x="37982"/>
        <item x="28702"/>
        <item x="675"/>
        <item x="21226"/>
        <item x="10"/>
        <item x="7949"/>
        <item x="21368"/>
        <item x="16601"/>
        <item x="24910"/>
        <item x="11572"/>
        <item x="8860"/>
        <item x="17389"/>
        <item x="32910"/>
        <item x="39372"/>
        <item x="24799"/>
        <item x="30675"/>
        <item x="14592"/>
        <item x="35034"/>
        <item x="33167"/>
        <item x="32399"/>
        <item x="8863"/>
        <item x="18871"/>
        <item x="21086"/>
        <item x="32929"/>
        <item x="990"/>
        <item x="8999"/>
        <item x="775"/>
        <item x="11554"/>
        <item x="16869"/>
        <item x="17441"/>
        <item x="17228"/>
        <item x="22284"/>
        <item x="4543"/>
        <item x="21896"/>
        <item x="24337"/>
        <item x="14791"/>
        <item x="39730"/>
        <item x="15859"/>
        <item x="20811"/>
        <item x="32700"/>
        <item x="28261"/>
        <item x="24687"/>
        <item x="388"/>
        <item x="26080"/>
        <item x="10490"/>
        <item x="17181"/>
        <item x="37100"/>
        <item x="2753"/>
        <item x="38114"/>
        <item x="39230"/>
        <item x="28729"/>
        <item x="32302"/>
        <item x="3496"/>
        <item x="15566"/>
        <item x="8779"/>
        <item x="10782"/>
        <item x="16718"/>
        <item x="29090"/>
        <item x="25440"/>
        <item x="3980"/>
        <item x="1151"/>
        <item x="15086"/>
        <item x="6589"/>
        <item x="18164"/>
        <item x="3101"/>
        <item x="27113"/>
        <item x="36819"/>
        <item x="25136"/>
        <item x="13497"/>
        <item x="30057"/>
        <item x="38920"/>
        <item x="4006"/>
        <item x="36318"/>
        <item x="29228"/>
        <item x="28488"/>
        <item x="33140"/>
        <item x="30506"/>
        <item x="31103"/>
        <item x="35690"/>
        <item x="27942"/>
        <item x="1310"/>
        <item x="31919"/>
        <item x="30986"/>
        <item x="31323"/>
        <item x="18315"/>
        <item x="29660"/>
        <item x="30375"/>
        <item x="31830"/>
        <item x="27385"/>
        <item x="29640"/>
        <item x="29798"/>
        <item x="38525"/>
        <item x="16666"/>
        <item x="4270"/>
        <item x="22765"/>
        <item x="6418"/>
        <item x="15151"/>
        <item x="31406"/>
        <item x="37307"/>
        <item x="38891"/>
        <item x="6906"/>
        <item x="892"/>
        <item x="6563"/>
        <item x="27809"/>
        <item x="27805"/>
        <item x="25394"/>
        <item x="34192"/>
        <item x="28111"/>
        <item x="31583"/>
        <item x="31810"/>
        <item x="27413"/>
        <item x="6732"/>
        <item x="31195"/>
        <item x="6165"/>
        <item x="24325"/>
        <item x="20495"/>
        <item x="13128"/>
        <item x="4348"/>
        <item x="22531"/>
        <item x="17447"/>
        <item x="31903"/>
        <item x="12884"/>
        <item x="1351"/>
        <item x="18753"/>
        <item x="5272"/>
        <item x="16616"/>
        <item x="13981"/>
        <item x="11410"/>
        <item x="10757"/>
        <item x="4308"/>
        <item x="37818"/>
        <item x="16408"/>
        <item x="37778"/>
        <item x="25273"/>
        <item x="25338"/>
        <item x="25052"/>
        <item x="27936"/>
        <item x="25534"/>
        <item x="24692"/>
        <item x="25736"/>
        <item x="28798"/>
        <item x="20560"/>
        <item x="9427"/>
        <item x="10942"/>
        <item x="23731"/>
        <item x="25528"/>
        <item x="3657"/>
        <item x="22516"/>
        <item x="21347"/>
        <item x="25190"/>
        <item x="5423"/>
        <item x="9733"/>
        <item x="36995"/>
        <item x="2632"/>
        <item x="34896"/>
        <item x="32533"/>
        <item x="38068"/>
        <item x="2188"/>
        <item x="7453"/>
        <item x="3925"/>
        <item x="33646"/>
        <item x="38314"/>
        <item x="16065"/>
        <item x="18743"/>
        <item x="11604"/>
        <item x="2992"/>
        <item x="29292"/>
        <item x="36124"/>
        <item x="3270"/>
        <item x="21334"/>
        <item x="21921"/>
        <item x="17506"/>
        <item x="17220"/>
        <item x="29019"/>
        <item x="24195"/>
        <item x="32690"/>
        <item x="34940"/>
        <item x="5729"/>
        <item x="4637"/>
        <item x="24007"/>
        <item x="11488"/>
        <item x="22505"/>
        <item x="20848"/>
        <item x="33358"/>
        <item x="4564"/>
        <item x="22806"/>
        <item x="5686"/>
        <item x="27242"/>
        <item x="20579"/>
        <item x="33256"/>
        <item x="12599"/>
        <item x="11094"/>
        <item x="6777"/>
        <item x="29517"/>
        <item x="23734"/>
        <item x="27889"/>
        <item x="20082"/>
        <item x="29437"/>
        <item x="942"/>
        <item x="11725"/>
        <item x="27334"/>
        <item x="8914"/>
        <item x="27137"/>
        <item x="37299"/>
        <item x="34571"/>
        <item x="8953"/>
        <item x="12120"/>
        <item x="28920"/>
        <item x="16282"/>
        <item x="10069"/>
        <item x="21590"/>
        <item x="15742"/>
        <item x="18135"/>
        <item x="16001"/>
        <item x="11752"/>
        <item x="15122"/>
        <item x="14034"/>
        <item x="6364"/>
        <item x="20189"/>
        <item x="17267"/>
        <item x="346"/>
        <item x="274"/>
        <item x="18833"/>
        <item x="17328"/>
        <item x="29060"/>
        <item x="39799"/>
        <item x="13180"/>
        <item x="26036"/>
        <item x="31022"/>
        <item x="18006"/>
        <item x="17049"/>
        <item x="12517"/>
        <item x="25347"/>
        <item x="32908"/>
        <item x="4170"/>
        <item x="22166"/>
        <item x="3678"/>
        <item x="28477"/>
        <item x="29093"/>
        <item x="30947"/>
        <item x="31530"/>
        <item x="2370"/>
        <item x="22566"/>
        <item x="22275"/>
        <item x="38316"/>
        <item x="38116"/>
        <item x="19041"/>
        <item x="20732"/>
        <item x="25851"/>
        <item x="8685"/>
        <item x="6141"/>
        <item x="966"/>
        <item x="36345"/>
        <item x="30421"/>
        <item x="36159"/>
        <item x="25027"/>
        <item x="36548"/>
        <item x="9415"/>
        <item x="19271"/>
        <item x="28974"/>
        <item x="24090"/>
        <item x="27029"/>
        <item x="34388"/>
        <item x="33997"/>
        <item x="37019"/>
        <item x="13187"/>
        <item x="4151"/>
        <item x="39568"/>
        <item x="26330"/>
        <item x="12213"/>
        <item x="24121"/>
        <item x="3778"/>
        <item x="4246"/>
        <item x="36097"/>
        <item x="32666"/>
        <item x="18558"/>
        <item x="28245"/>
        <item x="19665"/>
        <item x="28812"/>
        <item x="15702"/>
        <item x="33230"/>
        <item x="24201"/>
        <item x="38729"/>
        <item x="28593"/>
        <item x="61"/>
        <item x="33822"/>
        <item x="7400"/>
        <item x="26288"/>
        <item x="12563"/>
        <item x="27656"/>
        <item x="531"/>
        <item x="12503"/>
        <item x="21648"/>
        <item x="24396"/>
        <item x="13846"/>
        <item x="22726"/>
        <item x="19013"/>
        <item x="34000"/>
        <item x="21942"/>
        <item x="35255"/>
        <item x="15610"/>
        <item x="1617"/>
        <item x="11213"/>
        <item x="25301"/>
        <item x="32329"/>
        <item x="1111"/>
        <item x="8721"/>
        <item x="4145"/>
        <item x="37030"/>
        <item x="9392"/>
        <item x="22373"/>
        <item x="5962"/>
        <item x="18370"/>
        <item x="1205"/>
        <item x="23866"/>
        <item x="18105"/>
        <item x="35306"/>
        <item x="36872"/>
        <item x="28339"/>
        <item x="2615"/>
        <item x="22480"/>
        <item x="938"/>
        <item x="16393"/>
        <item x="14538"/>
        <item x="20509"/>
        <item x="34365"/>
        <item x="8619"/>
        <item x="3929"/>
        <item x="26888"/>
        <item x="31630"/>
        <item x="1944"/>
        <item x="24588"/>
        <item x="13916"/>
        <item x="2427"/>
        <item x="35197"/>
        <item x="13095"/>
        <item x="27"/>
        <item x="33649"/>
        <item x="2433"/>
        <item x="33791"/>
        <item x="19030"/>
        <item x="10279"/>
        <item x="17256"/>
        <item x="4222"/>
        <item x="7413"/>
        <item x="39217"/>
        <item x="34641"/>
        <item x="30141"/>
        <item x="6202"/>
        <item x="16799"/>
        <item x="17282"/>
        <item x="35748"/>
        <item x="29028"/>
        <item x="13357"/>
        <item x="30341"/>
        <item x="30092"/>
        <item x="5099"/>
        <item x="30535"/>
        <item x="24640"/>
        <item x="16542"/>
        <item x="19743"/>
        <item x="14313"/>
        <item x="7023"/>
        <item x="8002"/>
        <item x="36567"/>
        <item x="38907"/>
        <item x="36909"/>
        <item x="29112"/>
        <item x="20078"/>
        <item x="27248"/>
        <item x="21422"/>
        <item x="26327"/>
        <item x="9995"/>
        <item x="32242"/>
        <item x="15302"/>
        <item x="35188"/>
        <item x="23918"/>
        <item x="22791"/>
        <item x="16494"/>
        <item x="21674"/>
        <item x="7595"/>
        <item x="12500"/>
        <item x="10562"/>
        <item x="39259"/>
        <item x="36617"/>
        <item x="14686"/>
        <item x="13629"/>
        <item x="29192"/>
        <item x="22973"/>
        <item x="8095"/>
        <item x="22677"/>
        <item x="36862"/>
        <item x="8075"/>
        <item x="32753"/>
        <item x="33234"/>
        <item x="12379"/>
        <item x="38320"/>
        <item x="9057"/>
        <item x="20946"/>
        <item x="10789"/>
        <item x="11672"/>
        <item x="35476"/>
        <item x="20714"/>
        <item x="33923"/>
        <item x="4989"/>
        <item x="26073"/>
        <item x="35972"/>
        <item x="16088"/>
        <item x="24452"/>
        <item x="37972"/>
        <item x="28562"/>
        <item x="13049"/>
        <item x="36298"/>
        <item x="25516"/>
        <item x="12380"/>
        <item x="9771"/>
        <item x="6533"/>
        <item x="15224"/>
        <item x="1284"/>
        <item x="20408"/>
        <item x="30130"/>
        <item x="29082"/>
        <item x="21499"/>
        <item x="21964"/>
        <item x="9867"/>
        <item x="29832"/>
        <item x="5275"/>
        <item x="10665"/>
        <item x="21810"/>
        <item x="19863"/>
        <item x="24353"/>
        <item x="3749"/>
        <item x="36010"/>
        <item x="1895"/>
        <item x="693"/>
        <item x="21015"/>
        <item x="13962"/>
        <item x="24144"/>
        <item x="29764"/>
        <item x="39804"/>
        <item x="23539"/>
        <item x="6460"/>
        <item x="456"/>
        <item x="1954"/>
        <item x="36739"/>
        <item x="36321"/>
        <item x="15832"/>
        <item x="14279"/>
        <item x="33241"/>
        <item x="3971"/>
        <item x="27020"/>
        <item x="27971"/>
        <item x="37336"/>
        <item x="6546"/>
        <item x="6023"/>
        <item x="31442"/>
        <item x="4701"/>
        <item x="36633"/>
        <item x="5465"/>
        <item x="2442"/>
        <item x="22871"/>
        <item x="27164"/>
        <item x="2005"/>
        <item x="9827"/>
        <item x="30144"/>
        <item x="28794"/>
        <item x="38175"/>
        <item x="39194"/>
        <item x="80"/>
        <item x="16277"/>
        <item x="32516"/>
        <item x="9416"/>
        <item x="31887"/>
        <item x="34412"/>
        <item x="19533"/>
        <item x="33073"/>
        <item x="10506"/>
        <item x="26899"/>
        <item x="8493"/>
        <item x="16842"/>
        <item x="22414"/>
        <item x="934"/>
        <item x="23666"/>
        <item x="11196"/>
        <item x="13265"/>
        <item x="2305"/>
        <item x="31208"/>
        <item x="27099"/>
        <item x="11592"/>
        <item x="10523"/>
        <item x="8328"/>
        <item x="5155"/>
        <item x="8539"/>
        <item x="38003"/>
        <item x="36879"/>
        <item x="26034"/>
        <item x="36573"/>
        <item x="14704"/>
        <item x="38582"/>
        <item x="9193"/>
        <item x="22664"/>
        <item x="4658"/>
        <item x="25704"/>
        <item x="7854"/>
        <item x="9486"/>
        <item x="1561"/>
        <item x="33101"/>
        <item x="27365"/>
        <item x="22378"/>
        <item x="16630"/>
        <item x="35275"/>
        <item x="29980"/>
        <item x="12634"/>
        <item x="5441"/>
        <item x="38355"/>
        <item x="33475"/>
        <item x="5892"/>
        <item x="30249"/>
        <item x="27906"/>
        <item x="33715"/>
        <item x="34047"/>
        <item x="15343"/>
        <item x="23133"/>
        <item x="8170"/>
        <item x="17318"/>
        <item x="30072"/>
        <item x="6995"/>
        <item x="17097"/>
        <item x="26223"/>
        <item x="26641"/>
        <item x="5691"/>
        <item x="9336"/>
        <item x="15050"/>
        <item x="27314"/>
        <item x="35208"/>
        <item x="28505"/>
        <item x="29491"/>
        <item x="19252"/>
        <item x="17496"/>
        <item x="2559"/>
        <item x="39498"/>
        <item x="25203"/>
        <item x="25643"/>
        <item x="27689"/>
        <item x="38811"/>
        <item x="38531"/>
        <item x="667"/>
        <item x="38715"/>
        <item x="12393"/>
        <item x="39777"/>
        <item x="1647"/>
        <item x="10711"/>
        <item x="13454"/>
        <item x="3854"/>
        <item x="10431"/>
        <item x="16353"/>
        <item x="434"/>
        <item x="6241"/>
        <item x="28284"/>
        <item x="37598"/>
        <item x="4663"/>
        <item x="18239"/>
        <item x="29169"/>
        <item x="16472"/>
        <item x="35317"/>
        <item x="29991"/>
        <item x="33690"/>
        <item x="22001"/>
        <item x="19091"/>
        <item x="12613"/>
        <item x="321"/>
        <item x="38506"/>
        <item x="5617"/>
        <item x="15653"/>
        <item x="32827"/>
        <item x="21568"/>
        <item x="6465"/>
        <item x="32785"/>
        <item x="34092"/>
        <item x="22748"/>
        <item x="12266"/>
        <item x="34880"/>
        <item x="15667"/>
        <item x="29406"/>
        <item x="24750"/>
        <item x="28196"/>
        <item x="39822"/>
        <item x="38564"/>
        <item x="11082"/>
        <item x="26291"/>
        <item x="21205"/>
        <item x="11759"/>
        <item x="18364"/>
        <item x="34014"/>
        <item x="30620"/>
        <item x="36462"/>
        <item x="17202"/>
        <item x="23393"/>
        <item x="32054"/>
        <item x="33557"/>
        <item x="21914"/>
        <item x="39712"/>
        <item x="22943"/>
        <item x="6633"/>
        <item x="15804"/>
        <item x="16193"/>
        <item x="28258"/>
        <item x="11394"/>
        <item x="8274"/>
        <item x="34475"/>
        <item x="33780"/>
        <item x="12237"/>
        <item x="6790"/>
        <item x="11959"/>
        <item x="9483"/>
        <item x="13481"/>
        <item x="4411"/>
        <item x="10681"/>
        <item x="12983"/>
        <item x="36757"/>
        <item x="30340"/>
        <item x="30567"/>
        <item x="25493"/>
        <item x="4813"/>
        <item x="18238"/>
        <item x="2774"/>
        <item x="31064"/>
        <item x="26960"/>
        <item x="23898"/>
        <item x="13524"/>
        <item x="35117"/>
        <item x="22696"/>
        <item x="25954"/>
        <item x="38598"/>
        <item x="37138"/>
        <item x="8987"/>
        <item x="39793"/>
        <item x="17881"/>
        <item x="16081"/>
        <item x="16290"/>
        <item x="30414"/>
        <item x="21230"/>
        <item x="2840"/>
        <item x="6334"/>
        <item x="19554"/>
        <item x="20736"/>
        <item x="16874"/>
        <item x="17937"/>
        <item x="5264"/>
        <item x="33201"/>
        <item x="7928"/>
        <item x="32664"/>
        <item x="4291"/>
        <item x="20356"/>
        <item x="23391"/>
        <item x="31897"/>
        <item x="39544"/>
        <item x="16283"/>
        <item x="38688"/>
        <item x="26322"/>
        <item x="6872"/>
        <item x="39071"/>
        <item x="7546"/>
        <item x="6244"/>
        <item x="11345"/>
        <item x="34170"/>
        <item x="9252"/>
        <item x="9887"/>
        <item x="31751"/>
        <item x="5913"/>
        <item x="29635"/>
        <item x="4434"/>
        <item x="9006"/>
        <item x="39311"/>
        <item x="28827"/>
        <item x="28344"/>
        <item x="32575"/>
        <item x="35729"/>
        <item x="30934"/>
        <item x="29018"/>
        <item x="28342"/>
        <item x="29473"/>
        <item x="37322"/>
        <item x="10521"/>
        <item x="9124"/>
        <item x="5700"/>
        <item x="36015"/>
        <item x="31749"/>
        <item x="22536"/>
        <item x="20827"/>
        <item x="33859"/>
        <item x="19614"/>
        <item x="39516"/>
        <item x="3060"/>
        <item x="32188"/>
        <item x="39610"/>
        <item x="5842"/>
        <item x="23311"/>
        <item x="11266"/>
        <item x="5496"/>
        <item x="39443"/>
        <item x="13040"/>
        <item x="12385"/>
        <item x="34131"/>
        <item x="9529"/>
        <item x="12857"/>
        <item x="25436"/>
        <item x="16097"/>
        <item x="8976"/>
        <item x="22261"/>
        <item x="18022"/>
        <item x="25554"/>
        <item x="24961"/>
        <item x="23498"/>
        <item x="19836"/>
        <item x="27509"/>
        <item x="33729"/>
        <item x="30728"/>
        <item x="28617"/>
        <item x="24790"/>
        <item x="17604"/>
        <item x="39781"/>
        <item x="30824"/>
        <item x="27044"/>
        <item x="27788"/>
        <item x="29661"/>
        <item x="19613"/>
        <item x="38834"/>
        <item x="34654"/>
        <item x="32153"/>
        <item x="39657"/>
        <item x="15777"/>
        <item x="38617"/>
        <item x="2561"/>
        <item x="844"/>
        <item x="14512"/>
        <item x="1818"/>
        <item x="37438"/>
        <item x="9604"/>
        <item x="29059"/>
        <item x="11212"/>
        <item x="22118"/>
        <item x="13609"/>
        <item x="30236"/>
        <item x="17103"/>
        <item x="12344"/>
        <item x="29859"/>
        <item x="38360"/>
        <item x="14248"/>
        <item x="11767"/>
        <item x="27403"/>
        <item x="20169"/>
        <item x="30473"/>
        <item x="11357"/>
        <item x="2030"/>
        <item x="37439"/>
        <item x="30127"/>
        <item x="9882"/>
        <item x="22454"/>
        <item x="15293"/>
        <item x="1757"/>
        <item x="39518"/>
        <item x="23292"/>
        <item x="2669"/>
        <item x="75"/>
        <item x="36961"/>
        <item x="24237"/>
        <item x="19098"/>
        <item x="19622"/>
        <item x="32048"/>
        <item x="11420"/>
        <item x="6092"/>
        <item x="39116"/>
        <item x="6539"/>
        <item x="26312"/>
        <item x="32198"/>
        <item x="30344"/>
        <item x="30302"/>
        <item x="21750"/>
        <item x="6903"/>
        <item x="3653"/>
        <item x="12469"/>
        <item x="28576"/>
        <item x="3275"/>
        <item x="14662"/>
        <item x="20745"/>
        <item x="31275"/>
        <item x="11382"/>
        <item x="5343"/>
        <item x="7344"/>
        <item x="39686"/>
        <item x="9123"/>
        <item x="14104"/>
        <item x="32629"/>
        <item x="32675"/>
        <item x="23902"/>
        <item x="31117"/>
        <item x="16126"/>
        <item x="39074"/>
        <item x="31028"/>
        <item x="1188"/>
        <item x="37785"/>
        <item x="15714"/>
        <item x="2202"/>
        <item x="18823"/>
        <item x="35517"/>
        <item x="2771"/>
        <item x="2493"/>
        <item x="373"/>
        <item x="32871"/>
        <item x="7325"/>
        <item x="1899"/>
        <item x="22495"/>
        <item x="32128"/>
        <item x="14919"/>
        <item x="15291"/>
        <item x="7779"/>
        <item x="3895"/>
        <item x="14667"/>
        <item x="36923"/>
        <item x="35186"/>
        <item x="3800"/>
        <item x="17829"/>
        <item x="16847"/>
        <item x="36505"/>
        <item x="22733"/>
        <item x="38534"/>
        <item x="38805"/>
        <item x="23363"/>
        <item x="9314"/>
        <item x="8301"/>
        <item x="18096"/>
        <item x="18014"/>
        <item x="19129"/>
        <item x="23015"/>
        <item x="15423"/>
        <item x="6079"/>
        <item x="17352"/>
        <item x="1636"/>
        <item x="35832"/>
        <item x="30001"/>
        <item x="37676"/>
        <item x="5422"/>
        <item x="25492"/>
        <item x="9022"/>
        <item x="23657"/>
        <item x="3396"/>
        <item x="19102"/>
        <item x="12835"/>
        <item x="19920"/>
        <item x="30483"/>
        <item x="19672"/>
        <item x="34287"/>
        <item x="14350"/>
        <item x="17068"/>
        <item x="28837"/>
        <item x="32836"/>
        <item x="31631"/>
        <item x="14856"/>
        <item x="25923"/>
        <item x="9021"/>
        <item x="24321"/>
        <item x="9691"/>
        <item x="11339"/>
        <item x="4113"/>
        <item x="14349"/>
        <item x="25214"/>
        <item x="476"/>
        <item x="5666"/>
        <item x="14194"/>
        <item x="30291"/>
        <item x="5476"/>
        <item x="33664"/>
        <item x="22864"/>
        <item x="8115"/>
        <item x="9536"/>
        <item x="25725"/>
        <item x="22940"/>
        <item x="26268"/>
        <item x="8801"/>
        <item x="2731"/>
        <item x="38601"/>
        <item x="33058"/>
        <item x="30407"/>
        <item x="7095"/>
        <item x="33341"/>
        <item x="31247"/>
        <item x="11225"/>
        <item x="35819"/>
        <item x="38166"/>
        <item x="30987"/>
        <item x="17779"/>
        <item x="8138"/>
        <item x="26114"/>
        <item x="38327"/>
        <item x="25845"/>
        <item x="16457"/>
        <item x="7509"/>
        <item x="39357"/>
        <item x="34845"/>
        <item x="9748"/>
        <item x="7510"/>
        <item x="32004"/>
        <item x="31984"/>
        <item x="13840"/>
        <item x="4899"/>
        <item x="14187"/>
        <item x="2043"/>
        <item x="37089"/>
        <item x="7917"/>
        <item x="25009"/>
        <item x="4874"/>
        <item x="31066"/>
        <item x="38370"/>
        <item x="10842"/>
        <item x="34125"/>
        <item x="22515"/>
        <item x="12612"/>
        <item x="32451"/>
        <item x="32798"/>
        <item x="37494"/>
        <item x="2071"/>
        <item x="29243"/>
        <item x="35077"/>
        <item x="24946"/>
        <item x="2507"/>
        <item x="1070"/>
        <item x="4003"/>
        <item x="25931"/>
        <item x="3207"/>
        <item x="21800"/>
        <item x="10316"/>
        <item x="38965"/>
        <item x="20174"/>
        <item x="27317"/>
        <item x="157"/>
        <item x="29655"/>
        <item x="12925"/>
        <item x="26304"/>
        <item x="9240"/>
        <item x="32782"/>
        <item x="37693"/>
        <item x="1644"/>
        <item x="23938"/>
        <item x="13072"/>
        <item x="29586"/>
        <item x="28376"/>
        <item x="34478"/>
        <item x="13114"/>
        <item x="31682"/>
        <item x="3083"/>
        <item x="34643"/>
        <item x="21646"/>
        <item x="37828"/>
        <item x="35985"/>
        <item x="3818"/>
        <item x="11780"/>
        <item x="34695"/>
        <item x="7689"/>
        <item x="36677"/>
        <item x="32524"/>
        <item x="15955"/>
        <item x="39144"/>
        <item x="22258"/>
        <item x="37346"/>
        <item x="777"/>
        <item x="3939"/>
        <item x="5310"/>
        <item x="9496"/>
        <item x="3761"/>
        <item x="25026"/>
        <item x="4596"/>
        <item x="14648"/>
        <item x="34265"/>
        <item x="930"/>
        <item x="38018"/>
        <item x="8910"/>
        <item x="20370"/>
        <item x="28945"/>
        <item x="26089"/>
        <item x="12959"/>
        <item x="390"/>
        <item x="24392"/>
        <item x="33784"/>
        <item x="39136"/>
        <item x="33955"/>
        <item x="26190"/>
        <item x="4318"/>
        <item x="34219"/>
        <item x="20288"/>
        <item x="33109"/>
        <item x="31459"/>
        <item x="18021"/>
        <item x="22843"/>
        <item x="15314"/>
        <item x="24995"/>
        <item x="27370"/>
        <item x="31457"/>
        <item x="37039"/>
        <item x="8407"/>
        <item x="37225"/>
        <item x="34323"/>
        <item x="37877"/>
        <item x="15854"/>
        <item x="279"/>
        <item x="34237"/>
        <item x="36754"/>
        <item x="1907"/>
        <item x="34836"/>
        <item x="39570"/>
        <item x="15901"/>
        <item x="21129"/>
        <item x="37437"/>
        <item x="19448"/>
        <item x="16175"/>
        <item x="1516"/>
        <item x="35279"/>
        <item x="24286"/>
        <item x="31368"/>
        <item x="6197"/>
        <item x="28183"/>
        <item x="30427"/>
        <item x="14342"/>
        <item x="17117"/>
        <item x="8652"/>
        <item x="1756"/>
        <item x="38644"/>
        <item x="27742"/>
        <item x="1845"/>
        <item x="25033"/>
        <item x="5866"/>
        <item x="7579"/>
        <item x="7332"/>
        <item x="12092"/>
        <item x="24593"/>
        <item x="35925"/>
        <item x="19115"/>
        <item x="17343"/>
        <item x="35079"/>
        <item x="13878"/>
        <item x="31244"/>
        <item x="35370"/>
        <item x="1000"/>
        <item x="30644"/>
        <item x="10597"/>
        <item x="1029"/>
        <item x="37622"/>
        <item x="26775"/>
        <item x="22718"/>
        <item x="24333"/>
        <item x="2277"/>
        <item x="39697"/>
        <item x="29313"/>
        <item x="20123"/>
        <item x="36275"/>
        <item x="34924"/>
        <item x="27687"/>
        <item x="27219"/>
        <item x="5001"/>
        <item x="27389"/>
        <item x="6108"/>
        <item x="8921"/>
        <item x="30477"/>
        <item x="23699"/>
        <item x="30248"/>
        <item x="8804"/>
        <item x="13671"/>
        <item x="14011"/>
        <item x="35366"/>
        <item x="27009"/>
        <item x="27572"/>
        <item x="1631"/>
        <item x="23706"/>
        <item x="3626"/>
        <item x="32981"/>
        <item x="22799"/>
        <item x="20206"/>
        <item x="1089"/>
        <item x="16135"/>
        <item x="37206"/>
        <item x="27144"/>
        <item x="25932"/>
        <item x="37708"/>
        <item x="20313"/>
        <item x="25589"/>
        <item x="24163"/>
        <item x="14572"/>
        <item x="1800"/>
        <item x="23327"/>
        <item x="10293"/>
        <item x="10392"/>
        <item x="38454"/>
        <item x="23145"/>
        <item x="35271"/>
        <item x="38438"/>
        <item x="24506"/>
        <item x="36946"/>
        <item x="589"/>
        <item x="35666"/>
        <item x="34739"/>
        <item x="38545"/>
        <item x="10851"/>
        <item x="19859"/>
        <item x="11169"/>
        <item x="33421"/>
        <item x="37112"/>
        <item x="37245"/>
        <item x="24726"/>
        <item x="27220"/>
        <item x="31473"/>
        <item x="32819"/>
        <item x="23841"/>
        <item x="3950"/>
        <item x="2704"/>
        <item x="3343"/>
        <item x="33961"/>
        <item x="26437"/>
        <item x="14471"/>
        <item x="38031"/>
        <item x="21183"/>
        <item x="38914"/>
        <item x="25706"/>
        <item x="20614"/>
        <item x="18483"/>
        <item x="25151"/>
        <item x="11660"/>
        <item x="6314"/>
        <item x="2444"/>
        <item x="34997"/>
        <item x="30079"/>
        <item x="11379"/>
        <item x="31367"/>
        <item x="32813"/>
        <item x="16749"/>
        <item x="19814"/>
        <item x="34699"/>
        <item x="31884"/>
        <item x="26285"/>
        <item x="16274"/>
        <item x="35382"/>
        <item x="6656"/>
        <item x="12435"/>
        <item x="37559"/>
        <item x="39379"/>
        <item x="29121"/>
        <item x="5006"/>
        <item x="25856"/>
        <item x="26664"/>
        <item x="37888"/>
        <item x="28971"/>
        <item x="32125"/>
        <item x="33933"/>
        <item x="37306"/>
        <item x="19219"/>
        <item x="19087"/>
        <item x="25416"/>
        <item x="24648"/>
        <item x="5703"/>
        <item x="18555"/>
        <item x="10200"/>
        <item x="27394"/>
        <item x="35303"/>
        <item x="4262"/>
        <item x="14814"/>
        <item x="24349"/>
        <item x="24263"/>
        <item x="208"/>
        <item x="35710"/>
        <item x="39794"/>
        <item x="38285"/>
        <item x="22379"/>
        <item x="10502"/>
        <item x="32453"/>
        <item x="30848"/>
        <item x="19678"/>
        <item x="12730"/>
        <item x="6551"/>
        <item x="6041"/>
        <item x="12407"/>
        <item x="37073"/>
        <item x="16021"/>
        <item x="32893"/>
        <item x="14382"/>
        <item x="39584"/>
        <item x="4805"/>
        <item x="19858"/>
        <item x="4174"/>
        <item x="8692"/>
        <item x="11351"/>
        <item x="26622"/>
        <item x="1890"/>
        <item x="35928"/>
        <item x="10906"/>
        <item x="35611"/>
        <item x="10429"/>
        <item x="24287"/>
        <item x="30393"/>
        <item x="6228"/>
        <item x="31872"/>
        <item x="25945"/>
        <item x="6493"/>
        <item x="27295"/>
        <item x="10798"/>
        <item x="22838"/>
        <item x="5674"/>
        <item x="3485"/>
        <item x="30394"/>
        <item x="34546"/>
        <item x="39669"/>
        <item x="13859"/>
        <item x="19870"/>
        <item x="12774"/>
        <item x="2181"/>
        <item x="11576"/>
        <item x="9048"/>
        <item x="18478"/>
        <item x="10103"/>
        <item x="1288"/>
        <item x="6871"/>
        <item x="10389"/>
        <item x="26124"/>
        <item x="37745"/>
        <item x="3109"/>
        <item x="2618"/>
        <item x="22998"/>
        <item x="33443"/>
        <item x="30446"/>
        <item x="22422"/>
        <item x="7589"/>
        <item x="12096"/>
        <item x="5900"/>
        <item x="35866"/>
        <item x="30448"/>
        <item x="2268"/>
        <item x="15304"/>
        <item x="20940"/>
        <item x="19478"/>
        <item x="5820"/>
        <item x="32092"/>
        <item x="16155"/>
        <item x="26565"/>
        <item x="31460"/>
        <item x="15891"/>
        <item x="39521"/>
        <item x="25881"/>
        <item x="13417"/>
        <item x="28406"/>
        <item x="30135"/>
        <item x="7312"/>
        <item x="11454"/>
        <item x="15128"/>
        <item x="13547"/>
        <item x="25276"/>
        <item x="17877"/>
        <item x="19221"/>
        <item x="33321"/>
        <item x="19523"/>
        <item x="23574"/>
        <item x="13639"/>
        <item x="31223"/>
        <item x="36888"/>
        <item x="1738"/>
        <item x="27887"/>
        <item x="38159"/>
        <item x="17675"/>
        <item x="19735"/>
        <item x="24617"/>
        <item x="29415"/>
        <item x="26219"/>
        <item x="6212"/>
        <item x="31115"/>
        <item x="4204"/>
        <item x="3196"/>
        <item x="30101"/>
        <item x="4950"/>
        <item x="38012"/>
        <item x="5479"/>
        <item x="26350"/>
        <item x="16579"/>
        <item x="26819"/>
        <item x="3830"/>
        <item x="33872"/>
        <item x="17777"/>
        <item x="22682"/>
        <item x="4062"/>
        <item x="27901"/>
        <item x="13066"/>
        <item x="27895"/>
        <item x="28140"/>
        <item x="30134"/>
        <item x="2325"/>
        <item x="1722"/>
        <item x="2237"/>
        <item x="13755"/>
        <item x="16012"/>
        <item x="11618"/>
        <item x="17995"/>
        <item x="11442"/>
        <item x="24844"/>
        <item x="20402"/>
        <item x="16309"/>
        <item x="22793"/>
        <item x="33855"/>
        <item x="39176"/>
        <item x="7137"/>
        <item x="30099"/>
        <item x="28438"/>
        <item x="12670"/>
        <item x="8183"/>
        <item x="31469"/>
        <item x="34794"/>
        <item x="7795"/>
        <item x="19821"/>
        <item x="19808"/>
        <item x="30009"/>
        <item x="19211"/>
        <item x="29742"/>
        <item x="31280"/>
        <item x="7369"/>
        <item x="10030"/>
        <item x="15816"/>
        <item x="33501"/>
        <item x="29677"/>
        <item x="22133"/>
        <item x="1298"/>
        <item x="4457"/>
        <item x="17980"/>
        <item x="33094"/>
        <item x="1976"/>
        <item x="9655"/>
        <item x="10947"/>
        <item x="6876"/>
        <item x="35936"/>
        <item x="24868"/>
        <item x="38358"/>
        <item x="16502"/>
        <item x="8885"/>
        <item x="33653"/>
        <item x="8714"/>
        <item x="7419"/>
        <item x="19001"/>
        <item x="8955"/>
        <item x="33400"/>
        <item x="32084"/>
        <item x="34367"/>
        <item x="20728"/>
        <item x="26251"/>
        <item x="33441"/>
        <item x="4256"/>
        <item x="10964"/>
        <item x="33894"/>
        <item x="4438"/>
        <item x="36446"/>
        <item x="15235"/>
        <item x="11999"/>
        <item x="12772"/>
        <item x="5928"/>
        <item x="35486"/>
        <item x="2026"/>
        <item x="7124"/>
        <item x="7491"/>
        <item x="7815"/>
        <item x="27401"/>
        <item x="15703"/>
        <item x="16717"/>
        <item x="17417"/>
        <item x="3126"/>
        <item x="23616"/>
        <item x="25212"/>
        <item x="39639"/>
        <item x="12725"/>
        <item x="15945"/>
        <item x="32166"/>
        <item x="1931"/>
        <item x="31841"/>
        <item x="23754"/>
        <item x="14199"/>
        <item x="24598"/>
        <item x="33507"/>
        <item x="11192"/>
        <item x="35743"/>
        <item x="38256"/>
        <item x="38376"/>
        <item x="1743"/>
        <item x="2481"/>
        <item x="20026"/>
        <item x="39052"/>
        <item x="22005"/>
        <item x="29430"/>
        <item x="15562"/>
        <item x="1583"/>
        <item x="15888"/>
        <item x="24208"/>
        <item x="34077"/>
        <item x="13391"/>
        <item x="16864"/>
        <item x="35934"/>
        <item x="12409"/>
        <item x="9125"/>
        <item x="10736"/>
        <item x="2109"/>
        <item x="37242"/>
        <item x="32523"/>
        <item x="17201"/>
        <item x="6405"/>
        <item x="7161"/>
        <item x="22033"/>
        <item x="5487"/>
        <item x="11570"/>
        <item x="4865"/>
        <item x="24463"/>
        <item x="14202"/>
        <item x="31599"/>
        <item x="7593"/>
        <item x="3299"/>
        <item x="32973"/>
        <item x="10018"/>
        <item x="7060"/>
        <item x="15445"/>
        <item x="11188"/>
        <item x="7205"/>
        <item x="10287"/>
        <item x="22036"/>
        <item x="32058"/>
        <item x="20756"/>
        <item x="28042"/>
        <item x="8691"/>
        <item x="15728"/>
        <item x="3783"/>
        <item x="38191"/>
        <item x="10384"/>
        <item x="28461"/>
        <item x="13121"/>
        <item x="15669"/>
        <item x="39783"/>
        <item x="1289"/>
        <item x="23740"/>
        <item x="39806"/>
        <item x="7069"/>
        <item x="6049"/>
        <item x="35512"/>
        <item x="19765"/>
        <item x="12461"/>
        <item x="36426"/>
        <item x="13833"/>
        <item x="21845"/>
        <item x="22798"/>
        <item x="15366"/>
        <item x="19487"/>
        <item x="24519"/>
        <item x="20020"/>
        <item x="7434"/>
        <item x="34983"/>
        <item x="31529"/>
        <item x="35217"/>
        <item x="14735"/>
        <item x="10937"/>
        <item x="38224"/>
        <item x="21806"/>
        <item x="4286"/>
        <item x="11594"/>
        <item x="992"/>
        <item x="35920"/>
        <item x="8045"/>
        <item x="3107"/>
        <item x="38883"/>
        <item x="39107"/>
        <item x="32123"/>
        <item x="38618"/>
        <item x="30430"/>
        <item x="12641"/>
        <item x="29934"/>
        <item x="29337"/>
        <item x="29140"/>
        <item x="16308"/>
        <item x="4586"/>
        <item x="35734"/>
        <item x="35068"/>
        <item x="503"/>
        <item x="7207"/>
        <item x="19922"/>
        <item x="11027"/>
        <item x="37619"/>
        <item x="9189"/>
        <item x="28895"/>
        <item x="21668"/>
        <item x="28842"/>
        <item x="11239"/>
        <item x="33602"/>
        <item x="37849"/>
        <item x="37544"/>
        <item x="7728"/>
        <item x="18904"/>
        <item x="12357"/>
        <item x="1145"/>
        <item x="13401"/>
        <item x="34901"/>
        <item x="9601"/>
        <item x="11629"/>
        <item x="6089"/>
        <item x="14033"/>
        <item x="27270"/>
        <item x="37664"/>
        <item x="25969"/>
        <item x="14980"/>
        <item x="6956"/>
        <item x="7421"/>
        <item x="39134"/>
        <item x="6600"/>
        <item x="35938"/>
        <item x="30284"/>
        <item x="23348"/>
        <item x="14604"/>
        <item x="22235"/>
        <item x="28444"/>
        <item x="20959"/>
        <item x="17767"/>
        <item x="21495"/>
        <item x="20942"/>
        <item x="26801"/>
        <item x="586"/>
        <item x="21474"/>
        <item x="15834"/>
        <item x="543"/>
        <item x="23757"/>
        <item x="9209"/>
        <item x="8905"/>
        <item x="12921"/>
        <item x="21759"/>
        <item x="38161"/>
        <item x="19283"/>
        <item x="14505"/>
        <item x="25075"/>
        <item x="18342"/>
        <item x="25812"/>
        <item x="20908"/>
        <item x="20254"/>
        <item x="34319"/>
        <item x="31747"/>
        <item x="17036"/>
        <item x="10650"/>
        <item x="16352"/>
        <item x="13983"/>
        <item x="9845"/>
        <item x="36151"/>
        <item x="23924"/>
        <item x="27141"/>
        <item x="13036"/>
        <item x="24871"/>
        <item x="24047"/>
        <item x="4089"/>
        <item x="32337"/>
        <item x="854"/>
        <item x="23186"/>
        <item x="5583"/>
        <item x="14008"/>
        <item x="30310"/>
        <item x="27278"/>
        <item x="16220"/>
        <item x="17527"/>
        <item x="22221"/>
        <item x="38330"/>
        <item x="2458"/>
        <item x="17021"/>
        <item x="38059"/>
        <item x="27386"/>
        <item x="1987"/>
        <item x="29291"/>
        <item x="27322"/>
        <item x="17951"/>
        <item x="18491"/>
        <item x="31993"/>
        <item x="4063"/>
        <item x="17896"/>
        <item x="8172"/>
        <item x="20649"/>
        <item x="11328"/>
        <item x="5394"/>
        <item x="14957"/>
        <item x="27738"/>
        <item x="12228"/>
        <item x="6792"/>
        <item x="5786"/>
        <item x="25227"/>
        <item x="21044"/>
        <item x="26142"/>
        <item x="12569"/>
        <item x="9955"/>
        <item x="19932"/>
        <item x="12879"/>
        <item x="35295"/>
        <item x="32735"/>
        <item x="26401"/>
        <item x="1811"/>
        <item x="19514"/>
        <item x="38989"/>
        <item x="9082"/>
        <item x="29903"/>
        <item x="7811"/>
        <item x="34407"/>
        <item x="3043"/>
        <item x="4203"/>
        <item x="36036"/>
        <item x="14302"/>
        <item x="21782"/>
        <item x="16705"/>
        <item x="28144"/>
        <item x="7256"/>
        <item x="29514"/>
        <item x="37616"/>
        <item x="5654"/>
        <item x="35447"/>
        <item x="30833"/>
        <item x="28598"/>
        <item x="732"/>
        <item x="8922"/>
        <item x="38002"/>
        <item x="32485"/>
        <item x="22755"/>
        <item x="19646"/>
        <item x="17468"/>
        <item x="24035"/>
        <item x="39164"/>
        <item x="21195"/>
        <item x="4670"/>
        <item x="2843"/>
        <item x="600"/>
        <item x="18457"/>
        <item x="936"/>
        <item x="35"/>
        <item x="25797"/>
        <item x="31484"/>
        <item x="20927"/>
        <item x="37726"/>
        <item x="1194"/>
        <item x="1165"/>
        <item x="27191"/>
        <item x="3137"/>
        <item x="10726"/>
        <item x="2098"/>
        <item x="2123"/>
        <item x="22156"/>
        <item x="3364"/>
        <item x="6311"/>
        <item x="9349"/>
        <item x="29497"/>
        <item x="7408"/>
        <item x="18622"/>
        <item x="35324"/>
        <item x="3187"/>
        <item x="36058"/>
        <item x="29413"/>
        <item x="26844"/>
        <item x="16629"/>
        <item x="27829"/>
        <item x="16291"/>
        <item x="22475"/>
        <item x="10568"/>
        <item x="28465"/>
        <item x="760"/>
        <item x="3138"/>
        <item x="19631"/>
        <item x="14269"/>
        <item x="17303"/>
        <item x="24316"/>
        <item x="27422"/>
        <item x="23210"/>
        <item x="21358"/>
        <item x="13534"/>
        <item x="22307"/>
        <item x="1214"/>
        <item x="12951"/>
        <item x="25634"/>
        <item x="3237"/>
        <item x="28155"/>
        <item x="35553"/>
        <item x="16549"/>
        <item x="20973"/>
        <item x="10408"/>
        <item x="23249"/>
        <item x="16248"/>
        <item x="9583"/>
        <item x="31846"/>
        <item x="7856"/>
        <item x="3390"/>
        <item x="24315"/>
        <item x="3163"/>
        <item x="35219"/>
        <item x="6964"/>
        <item x="30602"/>
        <item x="10993"/>
        <item x="9975"/>
        <item x="20219"/>
        <item x="6084"/>
        <item x="11370"/>
        <item x="14903"/>
        <item x="10289"/>
        <item x="35847"/>
        <item x="29484"/>
        <item x="17090"/>
        <item x="13334"/>
        <item x="5638"/>
        <item x="17762"/>
        <item x="21836"/>
        <item x="17630"/>
        <item x="31040"/>
        <item x="16826"/>
        <item x="3136"/>
        <item x="39761"/>
        <item x="24566"/>
        <item x="24310"/>
        <item x="7670"/>
        <item x="15433"/>
        <item x="34049"/>
        <item x="5208"/>
        <item x="15532"/>
        <item x="35569"/>
        <item x="30444"/>
        <item x="39073"/>
        <item x="37258"/>
        <item x="12600"/>
        <item x="38855"/>
        <item x="34206"/>
        <item x="26882"/>
        <item x="14397"/>
        <item x="38549"/>
        <item x="17917"/>
        <item x="10093"/>
        <item x="30541"/>
        <item x="1393"/>
        <item x="24918"/>
        <item x="14469"/>
        <item x="17374"/>
        <item x="7093"/>
        <item x="135"/>
        <item x="28394"/>
        <item x="7805"/>
        <item x="12479"/>
        <item x="34581"/>
        <item x="1534"/>
        <item x="35044"/>
        <item x="29306"/>
        <item x="190"/>
        <item x="10187"/>
        <item x="24972"/>
        <item x="28469"/>
        <item x="16171"/>
        <item x="12058"/>
        <item x="22512"/>
        <item x="12719"/>
        <item x="33795"/>
        <item x="0"/>
        <item x="2849"/>
        <item x="37341"/>
        <item x="30885"/>
        <item x="1077"/>
        <item x="7261"/>
        <item x="37167"/>
        <item x="1140"/>
        <item x="14926"/>
        <item x="8262"/>
        <item x="26702"/>
        <item x="24069"/>
        <item x="20024"/>
        <item x="24535"/>
        <item x="1609"/>
        <item x="9027"/>
        <item x="11152"/>
        <item x="15886"/>
        <item x="1356"/>
        <item x="28420"/>
        <item x="14900"/>
        <item x="28166"/>
        <item x="12283"/>
        <item x="1924"/>
        <item x="12751"/>
        <item x="36138"/>
        <item x="19567"/>
        <item x="25792"/>
        <item x="22681"/>
        <item x="38530"/>
        <item x="8011"/>
        <item x="3046"/>
        <item x="4478"/>
        <item x="21483"/>
        <item x="18802"/>
        <item x="3366"/>
        <item x="39563"/>
        <item x="32477"/>
        <item x="26842"/>
        <item x="22407"/>
        <item x="24249"/>
        <item x="39839"/>
        <item x="18133"/>
        <item x="23491"/>
        <item x="37335"/>
        <item x="15745"/>
        <item x="22721"/>
        <item x="11034"/>
        <item x="13380"/>
        <item x="24041"/>
        <item x="23566"/>
        <item x="10740"/>
        <item x="24997"/>
        <item x="5080"/>
        <item x="3466"/>
        <item x="31956"/>
        <item x="34445"/>
        <item x="33656"/>
        <item x="34606"/>
        <item x="20112"/>
        <item x="4875"/>
        <item x="1243"/>
        <item x="35685"/>
        <item x="16763"/>
        <item x="73"/>
        <item x="35174"/>
        <item x="9899"/>
        <item x="27094"/>
        <item x="37276"/>
        <item x="20004"/>
        <item x="33604"/>
        <item x="12253"/>
        <item x="35711"/>
        <item x="8305"/>
        <item x="24899"/>
        <item x="17276"/>
        <item x="5308"/>
        <item x="6435"/>
        <item x="25328"/>
        <item x="30160"/>
        <item x="20801"/>
        <item x="12663"/>
        <item x="796"/>
        <item x="20824"/>
        <item x="13016"/>
        <item x="23517"/>
        <item x="35946"/>
        <item x="19959"/>
        <item x="16219"/>
        <item x="16878"/>
        <item x="4038"/>
        <item x="24360"/>
        <item x="4698"/>
        <item x="39807"/>
        <item x="35023"/>
        <item x="28818"/>
        <item x="16016"/>
        <item x="32858"/>
        <item x="21776"/>
        <item x="15874"/>
        <item x="3797"/>
        <item x="17405"/>
        <item x="28375"/>
        <item x="9355"/>
        <item x="16364"/>
        <item x="14882"/>
        <item x="33149"/>
        <item x="14855"/>
        <item x="15733"/>
        <item x="15822"/>
        <item x="29311"/>
        <item x="24968"/>
        <item x="14536"/>
        <item x="7085"/>
        <item x="9460"/>
        <item x="22830"/>
        <item x="39848"/>
        <item x="19988"/>
        <item x="32838"/>
        <item x="13419"/>
        <item x="29464"/>
        <item x="12089"/>
        <item x="29116"/>
        <item x="6508"/>
        <item x="15985"/>
        <item x="29447"/>
        <item x="28540"/>
        <item x="32543"/>
        <item x="33157"/>
        <item x="23807"/>
        <item x="22974"/>
        <item x="8901"/>
        <item x="10432"/>
        <item x="10072"/>
        <item x="35257"/>
        <item x="8602"/>
        <item x="27384"/>
        <item x="10457"/>
        <item x="16514"/>
        <item x="21917"/>
        <item x="2384"/>
        <item x="36510"/>
        <item x="17131"/>
        <item x="39602"/>
        <item x="10883"/>
        <item x="32863"/>
        <item x="9724"/>
        <item x="23651"/>
        <item x="25658"/>
        <item x="21870"/>
        <item x="15644"/>
        <item x="30930"/>
        <item x="11396"/>
        <item x="15447"/>
        <item x="3015"/>
        <item x="16926"/>
        <item x="6744"/>
        <item x="7245"/>
        <item x="4126"/>
        <item x="38514"/>
        <item x="19997"/>
        <item x="23632"/>
        <item x="35435"/>
        <item x="30354"/>
        <item x="31582"/>
        <item x="826"/>
        <item x="8214"/>
        <item x="21898"/>
        <item x="34978"/>
        <item x="19867"/>
        <item x="7289"/>
        <item x="29558"/>
        <item x="8311"/>
        <item x="19200"/>
        <item x="26155"/>
        <item x="13479"/>
        <item x="19186"/>
        <item x="17880"/>
        <item x="34068"/>
        <item x="1664"/>
        <item x="11784"/>
        <item x="29762"/>
        <item x="9369"/>
        <item x="32273"/>
        <item x="10162"/>
        <item x="32812"/>
        <item x="12201"/>
        <item x="19234"/>
        <item x="28195"/>
        <item x="20878"/>
        <item x="19027"/>
        <item x="9480"/>
        <item x="17134"/>
        <item x="28770"/>
        <item x="9943"/>
        <item x="13627"/>
        <item x="12572"/>
        <item x="27693"/>
        <item x="23297"/>
        <item x="1072"/>
        <item x="6010"/>
        <item x="3099"/>
        <item x="6627"/>
        <item x="3799"/>
        <item x="11800"/>
        <item x="32842"/>
        <item x="37663"/>
        <item x="38568"/>
        <item x="31077"/>
        <item x="149"/>
        <item x="38794"/>
        <item x="18169"/>
        <item x="9121"/>
        <item x="35774"/>
        <item x="19124"/>
        <item x="1262"/>
        <item x="39635"/>
        <item x="21683"/>
        <item x="21147"/>
        <item x="12499"/>
        <item x="33334"/>
        <item x="10181"/>
        <item x="27899"/>
        <item x="14201"/>
        <item x="21424"/>
        <item x="7748"/>
        <item x="3112"/>
        <item x="10264"/>
        <item x="16424"/>
        <item x="4501"/>
        <item x="26969"/>
        <item x="14468"/>
        <item x="16156"/>
        <item x="16570"/>
        <item x="16072"/>
        <item x="8605"/>
        <item x="39491"/>
        <item x="74"/>
        <item x="13033"/>
        <item x="12342"/>
        <item x="16732"/>
        <item x="93"/>
        <item x="27579"/>
        <item x="17972"/>
        <item x="11405"/>
        <item x="20065"/>
        <item x="2525"/>
        <item x="14470"/>
        <item x="16379"/>
        <item x="16928"/>
        <item x="23222"/>
        <item x="27237"/>
        <item x="14472"/>
        <item x="8336"/>
        <item x="9018"/>
        <item x="5332"/>
        <item x="32213"/>
        <item x="7657"/>
        <item x="10427"/>
        <item x="12757"/>
        <item x="25630"/>
        <item x="5049"/>
        <item x="24755"/>
        <item x="32943"/>
        <item x="1654"/>
        <item x="34340"/>
        <item x="9892"/>
        <item x="28689"/>
        <item x="28653"/>
        <item x="7370"/>
        <item x="35200"/>
        <item x="18411"/>
        <item x="9894"/>
        <item x="15303"/>
        <item x="34617"/>
        <item x="29206"/>
        <item x="9951"/>
        <item x="35663"/>
        <item x="3664"/>
        <item x="24265"/>
        <item x="14099"/>
        <item x="1076"/>
        <item x="39690"/>
        <item x="3460"/>
        <item x="17942"/>
        <item x="26336"/>
        <item x="15553"/>
        <item x="37358"/>
        <item x="6351"/>
        <item x="20190"/>
        <item x="2949"/>
        <item x="11119"/>
        <item x="37254"/>
        <item x="32717"/>
        <item x="7621"/>
        <item x="22430"/>
        <item x="471"/>
        <item x="21094"/>
        <item x="18798"/>
        <item x="5265"/>
        <item x="21270"/>
        <item x="158"/>
        <item x="31566"/>
        <item x="25529"/>
        <item x="23203"/>
        <item x="24494"/>
        <item x="19332"/>
        <item x="38313"/>
        <item x="37348"/>
        <item x="27793"/>
        <item x="6596"/>
        <item x="9328"/>
        <item x="15477"/>
        <item x="35815"/>
        <item x="29627"/>
        <item x="23634"/>
        <item x="18571"/>
        <item x="18144"/>
        <item x="30386"/>
        <item x="8783"/>
        <item x="32489"/>
        <item x="13890"/>
        <item x="33632"/>
        <item x="2655"/>
        <item x="23103"/>
        <item x="28464"/>
        <item x="21463"/>
        <item x="9854"/>
        <item x="35334"/>
        <item x="28846"/>
        <item x="11916"/>
        <item x="20531"/>
        <item x="22759"/>
        <item x="27664"/>
        <item x="38529"/>
        <item x="25668"/>
        <item x="18636"/>
        <item x="11360"/>
        <item x="26048"/>
        <item x="35818"/>
        <item x="7726"/>
        <item x="13399"/>
        <item x="27608"/>
        <item x="8"/>
        <item x="17550"/>
        <item x="36349"/>
        <item x="9734"/>
        <item x="27554"/>
        <item x="9094"/>
        <item x="28960"/>
        <item x="6624"/>
        <item x="2757"/>
        <item x="16275"/>
        <item x="36371"/>
        <item x="4652"/>
        <item x="31456"/>
        <item x="31218"/>
        <item x="19823"/>
        <item x="33661"/>
        <item x="36802"/>
        <item x="10756"/>
        <item x="23516"/>
        <item x="35009"/>
        <item x="27530"/>
        <item x="15426"/>
        <item x="28679"/>
        <item x="8462"/>
        <item x="17731"/>
        <item x="38346"/>
        <item x="26463"/>
        <item x="22741"/>
        <item x="9731"/>
        <item x="36457"/>
        <item x="14456"/>
        <item x="22217"/>
        <item x="9401"/>
        <item x="11670"/>
        <item x="34530"/>
        <item x="17968"/>
        <item x="4442"/>
        <item x="4983"/>
        <item x="13177"/>
        <item x="33773"/>
        <item x="16977"/>
        <item x="20731"/>
        <item x="19795"/>
        <item x="26808"/>
        <item x="23658"/>
        <item x="32593"/>
        <item x="28354"/>
        <item x="4868"/>
        <item x="16969"/>
        <item x="33330"/>
        <item x="65"/>
        <item x="21840"/>
        <item x="28242"/>
        <item x="6257"/>
        <item x="10290"/>
        <item x="5151"/>
        <item x="5724"/>
        <item x="18210"/>
        <item x="34185"/>
        <item x="418"/>
        <item x="2127"/>
        <item x="38746"/>
        <item x="32265"/>
        <item x="2351"/>
        <item x="30200"/>
        <item x="28251"/>
        <item x="23606"/>
        <item x="27681"/>
        <item x="7496"/>
        <item x="2746"/>
        <item x="17657"/>
        <item x="24366"/>
        <item x="4452"/>
        <item x="9066"/>
        <item x="19270"/>
        <item x="953"/>
        <item x="11249"/>
        <item x="33964"/>
        <item x="32745"/>
        <item x="12564"/>
        <item x="5966"/>
        <item x="10404"/>
        <item x="27518"/>
        <item x="14534"/>
        <item x="38572"/>
        <item x="12297"/>
        <item x="39755"/>
        <item x="34525"/>
        <item x="18190"/>
        <item x="21874"/>
        <item x="6834"/>
        <item x="15511"/>
        <item x="20642"/>
        <item x="982"/>
        <item x="39121"/>
        <item x="26092"/>
        <item x="38205"/>
        <item x="12705"/>
        <item x="21521"/>
        <item x="33881"/>
        <item x="38428"/>
        <item x="341"/>
        <item x="34892"/>
        <item x="35728"/>
        <item x="33538"/>
        <item x="17517"/>
        <item x="22072"/>
        <item x="9933"/>
        <item x="32806"/>
        <item x="20053"/>
        <item x="12367"/>
        <item x="19909"/>
        <item x="1974"/>
        <item x="16216"/>
        <item x="17481"/>
        <item x="11860"/>
        <item x="35205"/>
        <item x="11080"/>
        <item x="3507"/>
        <item x="7431"/>
        <item x="37585"/>
        <item x="5478"/>
        <item x="32978"/>
        <item x="10104"/>
        <item x="24054"/>
        <item x="15480"/>
        <item x="1749"/>
        <item x="4820"/>
        <item x="30571"/>
        <item x="25888"/>
        <item x="36955"/>
        <item x="17520"/>
        <item x="2336"/>
        <item x="32567"/>
        <item x="33842"/>
        <item x="25011"/>
        <item x="22504"/>
        <item x="28450"/>
        <item x="8991"/>
        <item x="20347"/>
        <item x="34370"/>
        <item x="171"/>
        <item x="11291"/>
        <item x="27694"/>
        <item x="38155"/>
        <item x="15318"/>
        <item x="10241"/>
        <item x="3934"/>
        <item x="19507"/>
        <item x="20738"/>
        <item x="15019"/>
        <item x="1748"/>
        <item x="37211"/>
        <item x="37554"/>
        <item x="4577"/>
        <item x="34337"/>
        <item x="27528"/>
        <item x="18875"/>
        <item x="34155"/>
        <item x="35738"/>
        <item x="7926"/>
        <item x="4099"/>
        <item x="30633"/>
        <item x="6515"/>
        <item x="703"/>
        <item x="26493"/>
        <item x="9248"/>
        <item x="23157"/>
        <item x="19857"/>
        <item x="36683"/>
        <item x="39664"/>
        <item x="38933"/>
        <item x="13866"/>
        <item x="19153"/>
        <item x="34268"/>
        <item x="20506"/>
        <item x="16328"/>
        <item x="12183"/>
        <item x="6975"/>
        <item x="19728"/>
        <item x="19993"/>
        <item x="30653"/>
        <item x="34411"/>
        <item x="22573"/>
        <item x="9891"/>
        <item x="10866"/>
        <item x="12442"/>
        <item x="38022"/>
        <item x="27089"/>
        <item x="10452"/>
        <item x="2832"/>
        <item x="32460"/>
        <item x="25332"/>
        <item x="3996"/>
        <item x="19380"/>
        <item x="18243"/>
        <item x="32601"/>
        <item x="28723"/>
        <item x="22158"/>
        <item x="26913"/>
        <item x="37110"/>
        <item x="37412"/>
        <item x="35106"/>
        <item x="8153"/>
        <item x="5204"/>
        <item x="33179"/>
        <item x="32919"/>
        <item x="15893"/>
        <item x="37214"/>
        <item x="6813"/>
        <item x="26930"/>
        <item x="17673"/>
        <item x="38659"/>
        <item x="28026"/>
        <item x="37936"/>
        <item x="15068"/>
        <item x="18973"/>
        <item x="8784"/>
        <item x="3120"/>
        <item x="17843"/>
        <item x="25884"/>
        <item x="23006"/>
        <item x="26892"/>
        <item x="18805"/>
        <item x="17348"/>
        <item x="22841"/>
        <item x="28883"/>
        <item x="29300"/>
        <item x="18154"/>
        <item x="17600"/>
        <item x="9325"/>
        <item x="4251"/>
        <item x="24356"/>
        <item x="13213"/>
        <item x="19668"/>
        <item x="18830"/>
        <item x="5653"/>
        <item x="36455"/>
        <item x="27273"/>
        <item x="26273"/>
        <item x="16161"/>
        <item x="4655"/>
        <item x="26880"/>
        <item x="32491"/>
        <item x="20355"/>
        <item x="8360"/>
        <item x="21837"/>
        <item x="24413"/>
        <item x="26248"/>
        <item x="17241"/>
        <item x="27283"/>
        <item x="12301"/>
        <item x="35997"/>
        <item x="17740"/>
        <item x="21940"/>
        <item x="28417"/>
        <item x="10056"/>
        <item x="22950"/>
        <item x="17440"/>
        <item x="33655"/>
        <item x="11991"/>
        <item x="29943"/>
        <item x="31110"/>
        <item x="37626"/>
        <item x="19392"/>
        <item x="37383"/>
        <item x="13492"/>
        <item x="4745"/>
        <item x="13063"/>
        <item x="1526"/>
        <item x="16346"/>
        <item x="33675"/>
        <item x="30754"/>
        <item x="4327"/>
        <item x="32235"/>
        <item x="564"/>
        <item x="18901"/>
        <item x="16619"/>
        <item x="12525"/>
        <item x="11104"/>
        <item x="17364"/>
        <item x="21577"/>
        <item x="38725"/>
        <item x="19415"/>
        <item x="7540"/>
        <item x="21410"/>
        <item x="20507"/>
        <item x="7802"/>
        <item x="38547"/>
        <item x="1223"/>
        <item x="8950"/>
        <item x="9959"/>
        <item x="10034"/>
        <item x="26525"/>
        <item x="15248"/>
        <item x="10813"/>
        <item x="16242"/>
        <item x="14610"/>
        <item x="27440"/>
        <item x="36978"/>
        <item x="27814"/>
        <item x="29994"/>
        <item x="19831"/>
        <item x="32147"/>
        <item x="2710"/>
        <item x="25016"/>
        <item x="24505"/>
        <item x="39320"/>
        <item x="14681"/>
        <item x="27517"/>
        <item x="25545"/>
        <item x="19093"/>
        <item x="1982"/>
        <item x="30495"/>
        <item x="26474"/>
        <item x="23661"/>
        <item x="25532"/>
        <item x="35065"/>
        <item x="11018"/>
        <item x="23977"/>
        <item x="36173"/>
        <item x="16581"/>
        <item x="1938"/>
        <item x="7550"/>
        <item x="12020"/>
        <item x="7197"/>
        <item x="31936"/>
        <item x="8923"/>
        <item x="16858"/>
        <item x="26568"/>
        <item x="22281"/>
        <item x="26539"/>
        <item x="39645"/>
        <item x="16774"/>
        <item x="32348"/>
        <item x="39273"/>
        <item x="13089"/>
        <item x="24747"/>
        <item x="5167"/>
        <item x="22465"/>
        <item x="17962"/>
        <item x="12453"/>
        <item x="18694"/>
        <item x="14783"/>
        <item x="38213"/>
        <item x="28728"/>
        <item x="23981"/>
        <item x="34610"/>
        <item x="39825"/>
        <item x="25795"/>
        <item x="33819"/>
        <item x="19943"/>
        <item x="2021"/>
        <item x="7871"/>
        <item x="7066"/>
        <item x="30949"/>
        <item x="26157"/>
        <item x="17501"/>
        <item x="38404"/>
        <item x="36045"/>
        <item x="7334"/>
        <item x="24131"/>
        <item x="8515"/>
        <item x="28076"/>
        <item x="28972"/>
        <item x="13691"/>
        <item x="12220"/>
        <item x="21614"/>
        <item x="7916"/>
        <item x="4555"/>
        <item x="9163"/>
        <item x="31904"/>
        <item x="35395"/>
        <item x="29110"/>
        <item x="28601"/>
        <item x="24680"/>
        <item x="37137"/>
        <item x="24556"/>
        <item x="13966"/>
        <item x="32917"/>
        <item x="21983"/>
        <item x="23264"/>
        <item x="22049"/>
        <item x="21364"/>
        <item x="13321"/>
        <item x="16115"/>
        <item x="6137"/>
        <item x="13899"/>
        <item x="12548"/>
        <item x="33720"/>
        <item x="36436"/>
        <item x="33092"/>
        <item x="4134"/>
        <item x="28503"/>
        <item x="25523"/>
        <item x="1571"/>
        <item x="10071"/>
        <item x="12474"/>
        <item x="25396"/>
        <item x="23831"/>
        <item x="13513"/>
        <item x="25817"/>
        <item x="18668"/>
        <item x="2113"/>
        <item x="33722"/>
        <item x="31188"/>
        <item x="21137"/>
        <item x="32587"/>
        <item x="19875"/>
        <item x="26449"/>
        <item x="34292"/>
        <item x="31912"/>
        <item x="2846"/>
        <item x="22115"/>
        <item x="28773"/>
        <item x="14145"/>
        <item x="7468"/>
        <item x="35836"/>
        <item x="25295"/>
        <item x="1546"/>
        <item x="12162"/>
        <item x="36128"/>
        <item x="13862"/>
        <item x="3040"/>
        <item x="22219"/>
        <item x="36905"/>
        <item x="5736"/>
        <item x="3161"/>
        <item x="8662"/>
        <item x="31651"/>
        <item x="22928"/>
        <item x="30603"/>
        <item x="24816"/>
        <item x="902"/>
        <item x="801"/>
        <item x="30311"/>
        <item x="33151"/>
        <item x="22362"/>
        <item x="24443"/>
        <item x="27388"/>
        <item x="36428"/>
        <item x="36030"/>
        <item x="32939"/>
        <item x="32032"/>
        <item x="22094"/>
        <item x="26827"/>
        <item x="34864"/>
        <item x="14330"/>
        <item x="24520"/>
        <item x="36150"/>
        <item x="28182"/>
        <item x="36929"/>
        <item x="9846"/>
        <item x="7852"/>
        <item x="26976"/>
        <item x="17629"/>
        <item x="27300"/>
        <item x="34088"/>
        <item x="38648"/>
        <item x="23377"/>
        <item x="10919"/>
        <item x="16913"/>
        <item x="5740"/>
        <item x="26959"/>
        <item x="32447"/>
        <item x="22206"/>
        <item x="10017"/>
        <item x="36463"/>
        <item x="13565"/>
        <item x="20476"/>
        <item x="31687"/>
        <item x="17505"/>
        <item x="7801"/>
        <item x="21118"/>
        <item x="5860"/>
        <item x="2260"/>
        <item x="33413"/>
        <item x="32269"/>
        <item x="19511"/>
        <item x="4837"/>
        <item x="6690"/>
        <item x="21386"/>
        <item x="29784"/>
        <item x="2750"/>
        <item x="19277"/>
        <item x="38083"/>
        <item x="110"/>
        <item x="39630"/>
        <item x="37808"/>
        <item x="20453"/>
        <item x="28761"/>
        <item x="34354"/>
        <item x="21564"/>
        <item x="11597"/>
        <item x="29920"/>
        <item x="15606"/>
        <item x="8179"/>
        <item x="16736"/>
        <item x="11083"/>
        <item x="28439"/>
        <item x="11796"/>
        <item x="21443"/>
        <item x="1963"/>
        <item x="1235"/>
        <item x="39503"/>
        <item x="22827"/>
        <item x="38203"/>
        <item x="29011"/>
        <item x="39056"/>
        <item x="22348"/>
        <item x="29085"/>
        <item x="36027"/>
        <item x="26879"/>
        <item x="22050"/>
        <item x="16612"/>
        <item x="25519"/>
        <item x="21450"/>
        <item x="34418"/>
        <item x="15446"/>
        <item x="6860"/>
        <item x="31470"/>
        <item x="30721"/>
        <item x="37966"/>
        <item x="20303"/>
        <item x="37540"/>
        <item x="15848"/>
        <item x="17478"/>
        <item x="34840"/>
        <item x="5462"/>
        <item x="35478"/>
        <item x="3999"/>
        <item x="7883"/>
        <item x="15355"/>
        <item x="26908"/>
        <item x="24808"/>
        <item x="26380"/>
        <item x="6980"/>
        <item x="6029"/>
        <item x="25473"/>
        <item x="39680"/>
        <item x="27625"/>
        <item x="39826"/>
        <item x="5371"/>
        <item x="23314"/>
        <item x="27675"/>
        <item x="22703"/>
        <item x="955"/>
        <item x="182"/>
        <item x="15614"/>
        <item x="31856"/>
        <item x="32335"/>
        <item x="14436"/>
        <item x="13295"/>
        <item x="32509"/>
        <item x="4741"/>
        <item x="4946"/>
        <item x="27139"/>
        <item x="24591"/>
        <item x="23117"/>
        <item x="7380"/>
        <item x="11376"/>
        <item x="8018"/>
        <item x="34230"/>
        <item x="10171"/>
        <item x="36552"/>
        <item x="10304"/>
        <item x="35780"/>
        <item x="14042"/>
        <item x="20981"/>
        <item x="23319"/>
        <item x="7976"/>
        <item x="20576"/>
        <item x="17958"/>
        <item x="38857"/>
        <item x="20698"/>
        <item x="24165"/>
        <item x="6895"/>
        <item x="39637"/>
        <item x="35904"/>
        <item x="1882"/>
        <item x="23881"/>
        <item x="7578"/>
        <item x="19340"/>
        <item x="26485"/>
        <item x="17058"/>
        <item x="26533"/>
        <item x="9143"/>
        <item x="29880"/>
        <item x="10948"/>
        <item x="35134"/>
        <item x="4626"/>
        <item x="25948"/>
        <item x="9909"/>
        <item x="13409"/>
        <item x="29071"/>
        <item x="37589"/>
        <item x="5890"/>
        <item x="16262"/>
        <item x="8582"/>
        <item x="13940"/>
        <item x="2666"/>
        <item x="12960"/>
        <item x="28062"/>
        <item x="9947"/>
        <item x="13647"/>
        <item x="8505"/>
        <item x="15067"/>
        <item x="695"/>
        <item x="11463"/>
        <item x="14081"/>
        <item x="38586"/>
        <item x="17941"/>
        <item x="18449"/>
        <item x="17063"/>
        <item x="26860"/>
        <item x="36948"/>
        <item x="12233"/>
        <item x="9768"/>
        <item x="5411"/>
        <item x="35623"/>
        <item x="108"/>
        <item x="33455"/>
        <item x="8768"/>
        <item x="37949"/>
        <item x="21290"/>
        <item x="26795"/>
        <item x="39003"/>
        <item x="27068"/>
        <item x="23418"/>
        <item x="19714"/>
        <item x="5242"/>
        <item x="38929"/>
        <item x="13156"/>
        <item x="10698"/>
        <item x="4407"/>
        <item x="30496"/>
        <item x="39832"/>
        <item x="26788"/>
        <item x="23587"/>
        <item x="30882"/>
        <item x="8594"/>
        <item x="3361"/>
        <item x="23794"/>
        <item x="2360"/>
        <item x="22581"/>
        <item x="30751"/>
        <item x="20752"/>
        <item x="29176"/>
        <item x="38742"/>
        <item x="26540"/>
        <item x="34498"/>
        <item x="8252"/>
        <item x="21923"/>
        <item x="7819"/>
        <item x="20312"/>
        <item x="1128"/>
        <item x="23984"/>
        <item x="37479"/>
        <item x="31201"/>
        <item x="8797"/>
        <item x="15049"/>
        <item x="32390"/>
        <item x="2285"/>
        <item x="14323"/>
        <item x="27879"/>
        <item x="37642"/>
        <item x="2286"/>
        <item x="6593"/>
        <item x="23849"/>
        <item x="2379"/>
        <item x="37767"/>
        <item x="10599"/>
        <item x="9405"/>
        <item x="14567"/>
        <item x="3694"/>
        <item x="14818"/>
        <item x="31597"/>
        <item x="15957"/>
        <item x="10115"/>
        <item x="244"/>
        <item x="28393"/>
        <item x="20433"/>
        <item x="3605"/>
        <item x="10416"/>
        <item x="24402"/>
        <item x="14455"/>
        <item x="3556"/>
        <item x="2077"/>
        <item x="967"/>
        <item x="36176"/>
        <item x="32124"/>
        <item x="17687"/>
        <item x="8327"/>
        <item x="178"/>
        <item x="32385"/>
        <item x="39212"/>
        <item x="20860"/>
        <item x="34091"/>
        <item x="13050"/>
        <item x="17676"/>
        <item x="18812"/>
        <item x="28283"/>
        <item x="8324"/>
        <item x="13668"/>
        <item x="36918"/>
        <item x="23545"/>
        <item x="22873"/>
        <item x="27434"/>
        <item x="8125"/>
        <item x="30818"/>
        <item x="23547"/>
        <item x="19232"/>
        <item x="6923"/>
        <item x="20769"/>
        <item x="39161"/>
        <item x="36919"/>
        <item x="877"/>
        <item x="3076"/>
        <item x="37556"/>
        <item x="5069"/>
        <item x="35224"/>
        <item x="11409"/>
        <item x="6542"/>
        <item x="36343"/>
        <item x="30608"/>
        <item x="14870"/>
        <item x="8608"/>
        <item x="36834"/>
        <item x="6065"/>
        <item x="9850"/>
        <item x="19114"/>
        <item x="7624"/>
        <item x="15270"/>
        <item x="36518"/>
        <item x="1103"/>
        <item x="13630"/>
        <item x="25967"/>
        <item x="28719"/>
        <item x="29083"/>
        <item x="14283"/>
        <item x="7028"/>
        <item x="36587"/>
        <item x="24020"/>
        <item x="16984"/>
        <item x="21136"/>
        <item x="14078"/>
        <item x="36730"/>
        <item x="25266"/>
        <item x="37951"/>
        <item x="18886"/>
        <item x="25162"/>
        <item x="29628"/>
        <item x="13194"/>
        <item x="30048"/>
        <item x="28188"/>
        <item x="28783"/>
        <item x="25216"/>
        <item x="29299"/>
        <item x="21338"/>
        <item x="3517"/>
        <item x="32096"/>
        <item x="7109"/>
        <item x="9161"/>
        <item x="8219"/>
        <item x="27383"/>
        <item x="30851"/>
        <item x="34316"/>
        <item x="34785"/>
        <item x="29217"/>
        <item x="18272"/>
        <item x="18641"/>
        <item x="39092"/>
        <item x="4398"/>
        <item x="17978"/>
        <item x="16479"/>
        <item x="16998"/>
        <item x="18137"/>
        <item x="13633"/>
        <item x="18339"/>
        <item x="24270"/>
        <item x="20518"/>
        <item x="33476"/>
        <item x="20783"/>
        <item x="1517"/>
        <item x="32971"/>
        <item x="3209"/>
        <item x="26245"/>
        <item x="22365"/>
        <item x="36824"/>
        <item x="33487"/>
        <item x="19188"/>
        <item x="39058"/>
        <item x="19555"/>
        <item x="4080"/>
        <item x="20676"/>
        <item x="13817"/>
        <item x="29389"/>
        <item x="7749"/>
        <item x="19475"/>
        <item x="36614"/>
        <item x="14833"/>
        <item x="21440"/>
        <item x="33876"/>
        <item x="22008"/>
        <item x="18707"/>
        <item x="1787"/>
        <item x="14003"/>
        <item x="31977"/>
        <item x="37489"/>
        <item x="28767"/>
        <item x="7652"/>
        <item x="20394"/>
        <item x="21500"/>
        <item x="32802"/>
        <item x="39852"/>
        <item x="38626"/>
        <item x="4733"/>
        <item x="5492"/>
        <item x="23503"/>
        <item x="27735"/>
        <item x="7114"/>
        <item x="28291"/>
        <item x="1360"/>
        <item x="35877"/>
        <item x="18090"/>
        <item x="29139"/>
        <item x="2718"/>
        <item x="20359"/>
        <item x="6069"/>
        <item x="39232"/>
        <item x="13822"/>
        <item x="19895"/>
        <item x="17677"/>
        <item x="22466"/>
        <item x="36198"/>
        <item x="27845"/>
        <item x="27819"/>
        <item x="24381"/>
        <item x="18568"/>
        <item x="19719"/>
        <item x="15828"/>
        <item x="23561"/>
        <item x="12119"/>
        <item x="33095"/>
        <item x="26393"/>
        <item x="812"/>
        <item x="8948"/>
        <item x="7048"/>
        <item x="14847"/>
        <item x="15988"/>
        <item x="36099"/>
        <item x="33972"/>
        <item x="37468"/>
        <item x="6574"/>
        <item x="25262"/>
        <item x="26804"/>
        <item x="22648"/>
        <item x="36865"/>
        <item x="21423"/>
        <item x="25430"/>
        <item x="33000"/>
        <item x="35959"/>
        <item x="31567"/>
        <item x="27976"/>
        <item x="24565"/>
        <item x="38103"/>
        <item x="16959"/>
        <item x="38176"/>
        <item x="10542"/>
        <item x="2022"/>
        <item x="16084"/>
        <item x="12112"/>
        <item x="29120"/>
        <item x="22769"/>
        <item x="6669"/>
        <item x="30905"/>
        <item x="36997"/>
        <item x="2894"/>
        <item x="22070"/>
        <item x="34424"/>
        <item x="39088"/>
        <item x="35587"/>
        <item x="11423"/>
        <item x="12327"/>
        <item x="21181"/>
        <item x="20066"/>
        <item x="2047"/>
        <item x="1443"/>
        <item x="1315"/>
        <item x="20829"/>
        <item x="10449"/>
        <item x="34843"/>
        <item x="19116"/>
        <item x="3204"/>
        <item x="5345"/>
        <item x="31913"/>
        <item x="23976"/>
        <item x="1305"/>
        <item x="22092"/>
        <item x="36988"/>
        <item x="3352"/>
        <item x="11248"/>
        <item x="11155"/>
        <item x="18269"/>
        <item x="29872"/>
        <item x="6245"/>
        <item x="1379"/>
        <item x="32521"/>
        <item x="19568"/>
        <item x="39842"/>
        <item x="29809"/>
        <item x="27054"/>
        <item x="35386"/>
        <item x="34453"/>
        <item x="6162"/>
        <item x="713"/>
        <item x="16003"/>
        <item x="34779"/>
        <item x="10989"/>
        <item x="32093"/>
        <item x="6637"/>
        <item x="30719"/>
        <item x="18296"/>
        <item x="2308"/>
        <item x="26436"/>
        <item x="19039"/>
        <item x="27516"/>
        <item x="34299"/>
        <item x="15241"/>
        <item x="438"/>
        <item x="14057"/>
        <item x="21415"/>
        <item x="7106"/>
        <item x="30033"/>
        <item x="10747"/>
        <item x="27347"/>
        <item x="5046"/>
        <item x="15630"/>
        <item x="39380"/>
        <item x="8989"/>
        <item x="32686"/>
        <item x="29523"/>
        <item x="26798"/>
        <item x="28254"/>
        <item x="1593"/>
        <item x="11817"/>
        <item x="37700"/>
        <item x="24071"/>
        <item x="17398"/>
        <item x="25816"/>
        <item x="12439"/>
        <item x="33296"/>
        <item x="13373"/>
        <item x="25421"/>
        <item x="27962"/>
        <item x="32018"/>
        <item x="35449"/>
        <item x="17449"/>
        <item x="8068"/>
        <item x="6204"/>
        <item x="17965"/>
        <item x="30564"/>
        <item x="20225"/>
        <item x="31908"/>
        <item x="30809"/>
        <item x="35631"/>
        <item x="10982"/>
        <item x="11808"/>
        <item x="28786"/>
        <item x="12727"/>
        <item x="11500"/>
        <item x="13595"/>
        <item x="16469"/>
        <item x="18883"/>
        <item x="35137"/>
        <item x="35957"/>
        <item x="26282"/>
        <item x="17513"/>
        <item x="6393"/>
        <item x="3593"/>
        <item x="24451"/>
        <item x="6622"/>
        <item x="20025"/>
        <item x="3041"/>
        <item x="7791"/>
        <item x="39007"/>
        <item x="2497"/>
        <item x="3125"/>
        <item x="34409"/>
        <item x="16091"/>
        <item x="26558"/>
        <item x="18794"/>
        <item x="10953"/>
        <item x="21655"/>
        <item x="26101"/>
        <item x="21556"/>
        <item x="12251"/>
        <item x="14702"/>
        <item x="33714"/>
        <item x="17351"/>
        <item x="11517"/>
        <item x="58"/>
        <item x="10356"/>
        <item x="20810"/>
        <item x="33089"/>
        <item x="32333"/>
        <item x="21780"/>
        <item x="37762"/>
        <item x="30982"/>
        <item x="16669"/>
        <item x="7366"/>
        <item x="5066"/>
        <item x="15183"/>
        <item x="6580"/>
        <item x="35315"/>
        <item x="22431"/>
        <item x="6043"/>
        <item x="16504"/>
        <item x="20608"/>
        <item x="31902"/>
        <item x="3113"/>
        <item x="11033"/>
        <item x="18670"/>
        <item x="15657"/>
        <item x="18186"/>
        <item x="15134"/>
        <item x="25906"/>
        <item x="3242"/>
        <item x="31425"/>
        <item x="4673"/>
        <item x="5111"/>
        <item x="9167"/>
        <item x="33841"/>
        <item x="16561"/>
        <item x="30594"/>
        <item x="9032"/>
        <item x="34308"/>
        <item x="569"/>
        <item x="623"/>
        <item x="24944"/>
        <item x="28631"/>
        <item x="22223"/>
        <item x="38830"/>
        <item x="4519"/>
        <item x="37529"/>
        <item x="29726"/>
        <item x="15821"/>
        <item x="17451"/>
        <item x="36786"/>
        <item x="4154"/>
        <item x="18277"/>
        <item x="1691"/>
        <item x="1857"/>
        <item x="25768"/>
        <item x="39447"/>
        <item x="3121"/>
        <item x="29731"/>
        <item x="20567"/>
        <item x="15932"/>
        <item x="12370"/>
        <item x="5646"/>
        <item x="39480"/>
        <item x="1837"/>
        <item x="35110"/>
        <item x="11538"/>
        <item x="7957"/>
        <item x="14925"/>
        <item x="10023"/>
        <item x="6444"/>
        <item x="31353"/>
        <item x="9799"/>
        <item x="32420"/>
        <item x="8049"/>
        <item x="7672"/>
        <item x="27472"/>
        <item x="23980"/>
        <item x="36530"/>
        <item x="7959"/>
        <item x="24737"/>
        <item x="36666"/>
        <item x="14775"/>
        <item x="13368"/>
        <item x="32409"/>
        <item x="32364"/>
        <item x="27636"/>
        <item x="4428"/>
        <item x="28913"/>
        <item x="4536"/>
        <item x="37542"/>
        <item x="21872"/>
        <item x="15332"/>
        <item x="1472"/>
        <item x="38447"/>
        <item x="30869"/>
        <item x="1721"/>
        <item x="26793"/>
        <item x="39195"/>
        <item x="25640"/>
        <item x="1265"/>
        <item x="7377"/>
        <item x="36103"/>
        <item x="20015"/>
        <item x="17099"/>
        <item x="14257"/>
        <item x="26611"/>
        <item x="21099"/>
        <item x="16527"/>
        <item x="35894"/>
        <item x="39457"/>
        <item x="22522"/>
        <item x="13061"/>
        <item x="13506"/>
        <item x="13328"/>
        <item x="12915"/>
        <item x="4243"/>
        <item x="11008"/>
        <item x="33676"/>
        <item x="30145"/>
        <item x="7395"/>
        <item x="10263"/>
        <item x="2428"/>
        <item x="3771"/>
        <item x="1154"/>
        <item x="13219"/>
        <item x="11436"/>
        <item x="11902"/>
        <item x="10929"/>
        <item x="2301"/>
        <item x="31039"/>
        <item x="13792"/>
        <item x="26030"/>
        <item x="27075"/>
        <item x="9461"/>
        <item x="5864"/>
        <item x="30918"/>
        <item x="4759"/>
        <item x="10802"/>
        <item x="10224"/>
        <item x="30965"/>
        <item x="17121"/>
        <item x="2592"/>
        <item x="20332"/>
        <item x="28696"/>
        <item x="21975"/>
        <item x="23183"/>
        <item x="25032"/>
        <item x="1525"/>
        <item x="32820"/>
        <item x="27445"/>
        <item x="26782"/>
        <item x="16302"/>
        <item x="1169"/>
        <item x="27795"/>
        <item x="22889"/>
        <item x="26284"/>
        <item x="19621"/>
        <item x="13949"/>
        <item x="22971"/>
        <item x="39689"/>
        <item x="13613"/>
        <item x="32232"/>
        <item x="1793"/>
        <item x="35614"/>
        <item x="12324"/>
        <item x="5918"/>
        <item x="4551"/>
        <item x="16837"/>
        <item x="6045"/>
        <item x="25771"/>
        <item x="39260"/>
        <item x="19050"/>
        <item x="35241"/>
        <item x="5278"/>
        <item x="7679"/>
        <item x="37839"/>
        <item x="37068"/>
        <item x="36131"/>
        <item x="36817"/>
        <item x="10151"/>
        <item x="38047"/>
        <item x="27543"/>
        <item x="5463"/>
        <item x="36353"/>
        <item x="7278"/>
        <item x="35882"/>
        <item x="36322"/>
        <item x="20375"/>
        <item x="17456"/>
        <item x="9268"/>
        <item x="36220"/>
        <item x="34481"/>
        <item x="17226"/>
        <item x="16648"/>
        <item x="14529"/>
        <item x="28808"/>
        <item x="20833"/>
        <item x="31161"/>
        <item x="153"/>
        <item x="22640"/>
        <item x="36642"/>
        <item x="30266"/>
        <item x="3457"/>
        <item x="146"/>
        <item x="35636"/>
        <item x="36668"/>
        <item x="3892"/>
        <item x="17830"/>
        <item x="30740"/>
        <item x="3208"/>
        <item x="20032"/>
        <item x="28599"/>
        <item x="26038"/>
        <item x="35218"/>
        <item x="14982"/>
        <item x="3188"/>
        <item x="32441"/>
        <item x="15960"/>
        <item x="4010"/>
        <item x="4956"/>
        <item x="9736"/>
        <item x="23396"/>
        <item x="23459"/>
        <item x="2294"/>
        <item x="13536"/>
        <item x="18893"/>
        <item x="26617"/>
        <item x="30845"/>
        <item x="16367"/>
        <item x="26175"/>
        <item x="30660"/>
        <item x="18920"/>
        <item x="7637"/>
        <item x="36685"/>
        <item x="7416"/>
        <item x="4314"/>
        <item x="37370"/>
        <item x="35498"/>
        <item x="29170"/>
        <item x="6933"/>
        <item x="2120"/>
        <item x="3057"/>
        <item x="23990"/>
        <item x="32895"/>
        <item x="20618"/>
        <item x="22127"/>
        <item x="8887"/>
        <item x="8133"/>
        <item x="28856"/>
        <item x="24823"/>
        <item x="30861"/>
        <item x="30363"/>
        <item x="26522"/>
        <item x="4727"/>
        <item x="20512"/>
        <item x="25576"/>
        <item x="30838"/>
        <item x="25679"/>
        <item x="10371"/>
        <item x="30184"/>
        <item x="27165"/>
        <item x="1468"/>
        <item x="26676"/>
        <item x="24057"/>
        <item x="35199"/>
        <item x="31786"/>
        <item x="36641"/>
        <item x="4526"/>
        <item x="36897"/>
        <item x="15806"/>
        <item x="17442"/>
        <item x="21558"/>
        <item x="37400"/>
        <item x="26633"/>
        <item x="5675"/>
        <item x="31632"/>
        <item x="39310"/>
        <item x="14519"/>
        <item x="16931"/>
        <item x="6941"/>
        <item x="4164"/>
        <item x="27933"/>
        <item x="25744"/>
        <item x="12594"/>
        <item x="21466"/>
        <item x="34432"/>
        <item x="11306"/>
        <item x="5351"/>
        <item x="23172"/>
        <item x="8105"/>
        <item x="7248"/>
        <item x="20846"/>
        <item x="16770"/>
        <item x="6901"/>
        <item x="5584"/>
        <item x="21480"/>
        <item x="11318"/>
        <item x="31335"/>
        <item x="19880"/>
        <item x="3527"/>
        <item x="5207"/>
        <item x="1427"/>
        <item x="36582"/>
        <item x="4148"/>
        <item x="36831"/>
        <item x="7393"/>
        <item x="2293"/>
        <item x="18035"/>
        <item x="35859"/>
        <item x="26338"/>
        <item x="31421"/>
        <item x="27640"/>
        <item x="33954"/>
        <item x="27907"/>
        <item x="37868"/>
        <item x="1858"/>
        <item x="5298"/>
        <item x="19970"/>
        <item x="17685"/>
        <item x="35327"/>
        <item x="2341"/>
        <item x="13937"/>
        <item x="29097"/>
        <item x="33807"/>
        <item x="27532"/>
        <item x="31261"/>
        <item x="31933"/>
        <item x="35268"/>
        <item x="20039"/>
        <item x="12080"/>
        <item x="18880"/>
        <item x="11671"/>
        <item x="30246"/>
        <item x="38184"/>
        <item x="35792"/>
        <item x="20067"/>
        <item x="12470"/>
        <item x="20009"/>
        <item x="35433"/>
        <item x="2696"/>
        <item x="408"/>
        <item x="8484"/>
        <item x="1484"/>
        <item x="34474"/>
        <item x="22671"/>
        <item x="28626"/>
        <item x="6507"/>
        <item x="34621"/>
        <item x="36663"/>
        <item x="38504"/>
        <item x="14755"/>
        <item x="19106"/>
        <item x="2677"/>
        <item x="33114"/>
        <item x="37449"/>
        <item x="16167"/>
        <item x="32665"/>
        <item x="17824"/>
        <item x="3169"/>
        <item x="37604"/>
        <item x="27040"/>
        <item x="26168"/>
        <item x="30330"/>
        <item x="20747"/>
        <item x="9017"/>
        <item x="2004"/>
        <item x="13181"/>
        <item x="13190"/>
        <item x="6794"/>
        <item x="22243"/>
        <item x="19083"/>
        <item x="7848"/>
        <item x="10493"/>
        <item x="9754"/>
        <item x="30638"/>
        <item x="37309"/>
        <item x="10320"/>
        <item x="26046"/>
        <item x="19757"/>
        <item x="35975"/>
        <item x="6495"/>
        <item x="9571"/>
        <item x="34635"/>
        <item x="9782"/>
        <item x="12885"/>
        <item x="22478"/>
        <item x="8315"/>
        <item x="5952"/>
        <item x="15171"/>
        <item x="10753"/>
        <item x="2560"/>
        <item x="11530"/>
        <item x="6290"/>
        <item x="5426"/>
        <item x="20685"/>
        <item x="31007"/>
        <item x="16488"/>
        <item x="33483"/>
        <item x="20002"/>
        <item x="29402"/>
        <item x="15308"/>
        <item x="15995"/>
        <item x="28665"/>
        <item x="18402"/>
        <item x="1358"/>
        <item x="6151"/>
        <item x="12031"/>
        <item x="32645"/>
        <item x="29476"/>
        <item x="6565"/>
        <item x="25920"/>
        <item x="102"/>
        <item x="36467"/>
        <item x="11624"/>
        <item x="17182"/>
        <item x="35756"/>
        <item x="37277"/>
        <item x="18900"/>
        <item x="10610"/>
        <item x="8341"/>
        <item x="37720"/>
        <item x="30995"/>
        <item x="32885"/>
        <item x="26794"/>
        <item x="32015"/>
        <item x="39850"/>
        <item x="39560"/>
        <item x="36201"/>
        <item x="12317"/>
        <item x="3362"/>
        <item x="678"/>
        <item x="8480"/>
        <item x="16157"/>
        <item x="18710"/>
        <item x="39525"/>
        <item x="25714"/>
        <item x="29063"/>
        <item x="39524"/>
        <item x="20502"/>
        <item x="27173"/>
        <item x="31423"/>
        <item x="24141"/>
        <item x="6201"/>
        <item x="28050"/>
        <item x="18908"/>
        <item x="5052"/>
        <item x="26430"/>
        <item x="30213"/>
        <item x="25515"/>
        <item x="33918"/>
        <item x="19695"/>
        <item x="25981"/>
        <item x="25004"/>
        <item x="12943"/>
        <item x="21013"/>
        <item x="7626"/>
        <item x="19741"/>
        <item x="5000"/>
        <item x="30936"/>
        <item x="23933"/>
        <item x="34121"/>
        <item x="22942"/>
        <item x="18811"/>
        <item x="11366"/>
        <item x="30790"/>
        <item x="36665"/>
        <item x="34096"/>
        <item x="37103"/>
        <item x="8893"/>
        <item x="13284"/>
        <item x="4541"/>
        <item x="29739"/>
        <item x="5061"/>
        <item x="14361"/>
        <item x="32276"/>
        <item x="9100"/>
        <item x="35868"/>
        <item x="34685"/>
        <item x="21875"/>
        <item x="21322"/>
        <item x="27306"/>
        <item x="15132"/>
        <item x="38974"/>
        <item x="22000"/>
        <item x="15357"/>
        <item x="21859"/>
        <item x="23610"/>
        <item x="34056"/>
        <item x="1005"/>
        <item x="9684"/>
        <item x="3068"/>
        <item x="28933"/>
        <item x="8023"/>
        <item x="25167"/>
        <item x="34293"/>
        <item x="32888"/>
        <item x="6227"/>
        <item x="32562"/>
        <item x="19387"/>
        <item x="20561"/>
        <item x="20253"/>
        <item x="22434"/>
        <item x="9984"/>
        <item x="32179"/>
        <item x="28525"/>
        <item x="20542"/>
        <item x="14872"/>
        <item x="37101"/>
        <item x="2606"/>
        <item x="17"/>
        <item x="19152"/>
        <item x="31266"/>
        <item x="8242"/>
        <item x="22374"/>
        <item x="37507"/>
        <item x="21666"/>
        <item x="35304"/>
        <item x="19263"/>
        <item x="30772"/>
        <item x="6196"/>
        <item x="22154"/>
        <item x="9358"/>
        <item x="3290"/>
        <item x="39323"/>
        <item x="22905"/>
        <item x="21860"/>
        <item x="33030"/>
        <item x="12166"/>
        <item x="11591"/>
        <item x="13338"/>
        <item x="28742"/>
        <item x="18741"/>
        <item x="23086"/>
        <item x="31214"/>
        <item x="16276"/>
        <item x="14507"/>
        <item x="27299"/>
        <item x="4531"/>
        <item x="23048"/>
        <item x="5831"/>
        <item x="12445"/>
        <item x="14188"/>
        <item x="30825"/>
        <item x="10771"/>
        <item x="14728"/>
        <item x="9148"/>
        <item x="38291"/>
        <item x="21371"/>
        <item x="874"/>
        <item x="2045"/>
        <item x="24087"/>
        <item x="21772"/>
        <item x="31107"/>
        <item x="22020"/>
        <item x="31281"/>
        <item x="11347"/>
        <item x="29032"/>
        <item x="15186"/>
        <item x="8460"/>
        <item x="31565"/>
        <item x="7333"/>
        <item x="18318"/>
        <item x="14832"/>
        <item x="28722"/>
        <item x="33589"/>
        <item x="22303"/>
        <item x="22046"/>
        <item x="39758"/>
        <item x="8269"/>
        <item x="36725"/>
        <item x="30108"/>
        <item x="28227"/>
        <item x="8769"/>
        <item x="33884"/>
        <item x="25562"/>
        <item x="30021"/>
        <item x="18460"/>
        <item x="4395"/>
        <item x="3087"/>
        <item x="31771"/>
        <item x="2699"/>
        <item x="38737"/>
        <item x="29315"/>
        <item x="35214"/>
        <item x="11704"/>
        <item x="36684"/>
        <item x="35035"/>
        <item x="26213"/>
        <item x="16702"/>
        <item x="33968"/>
        <item x="21017"/>
        <item x="39313"/>
        <item x="28939"/>
        <item x="27150"/>
        <item x="32094"/>
        <item x="31646"/>
        <item x="27584"/>
        <item x="32727"/>
        <item x="25320"/>
        <item x="21767"/>
        <item x="5745"/>
        <item x="15008"/>
        <item x="7713"/>
        <item x="4618"/>
        <item x="10395"/>
        <item x="28955"/>
        <item x="8884"/>
        <item x="3489"/>
        <item x="11109"/>
        <item x="3310"/>
        <item x="16099"/>
        <item x="34963"/>
        <item x="2839"/>
        <item x="1815"/>
        <item x="173"/>
        <item x="39143"/>
        <item x="4301"/>
        <item x="7739"/>
        <item x="18654"/>
        <item x="10324"/>
        <item x="2585"/>
        <item x="12712"/>
        <item x="18958"/>
        <item x="14934"/>
        <item x="8648"/>
        <item x="25112"/>
        <item x="36063"/>
        <item x="18922"/>
        <item x="3717"/>
        <item x="31318"/>
        <item x="13753"/>
        <item x="19894"/>
        <item x="8337"/>
        <item x="33934"/>
        <item x="24301"/>
        <item x="36656"/>
        <item x="1153"/>
        <item x="33523"/>
        <item x="1142"/>
        <item x="22776"/>
        <item x="314"/>
        <item x="12064"/>
        <item x="17069"/>
        <item x="7203"/>
        <item x="4307"/>
        <item x="18929"/>
        <item x="26737"/>
        <item x="1725"/>
        <item x="33783"/>
        <item x="36023"/>
        <item x="9774"/>
        <item x="2800"/>
        <item x="14806"/>
        <item x="31450"/>
        <item x="19472"/>
        <item x="6252"/>
        <item x="27335"/>
        <item x="22913"/>
        <item x="13518"/>
        <item x="31156"/>
        <item x="15391"/>
        <item x="5598"/>
        <item x="16592"/>
        <item x="23445"/>
        <item x="23724"/>
        <item x="30689"/>
        <item x="19151"/>
        <item x="28497"/>
        <item x="23618"/>
        <item x="3141"/>
        <item x="31386"/>
        <item x="9554"/>
        <item x="30037"/>
        <item x="10880"/>
        <item x="24342"/>
        <item x="32650"/>
        <item x="26120"/>
        <item x="23380"/>
        <item x="26567"/>
        <item x="33120"/>
        <item x="32120"/>
        <item x="33637"/>
        <item x="29559"/>
        <item x="27260"/>
        <item x="2046"/>
        <item x="26235"/>
        <item x="22780"/>
        <item x="8659"/>
        <item x="34009"/>
        <item x="39418"/>
        <item x="10467"/>
        <item x="23893"/>
        <item x="22300"/>
        <item x="16563"/>
        <item x="35603"/>
        <item x="15595"/>
        <item x="20484"/>
        <item x="39729"/>
        <item x="21437"/>
        <item x="4676"/>
        <item x="21826"/>
        <item x="13256"/>
        <item x="10039"/>
        <item x="10762"/>
        <item x="1695"/>
        <item x="14913"/>
        <item x="25556"/>
        <item x="20217"/>
        <item x="30808"/>
        <item x="32535"/>
        <item x="23926"/>
        <item x="1703"/>
        <item x="34283"/>
        <item x="5194"/>
        <item x="32950"/>
        <item x="18879"/>
        <item x="22370"/>
        <item x="7525"/>
        <item x="9932"/>
        <item x="15284"/>
        <item x="18497"/>
        <item x="2376"/>
        <item x="17029"/>
        <item x="35956"/>
        <item x="795"/>
        <item x="30252"/>
        <item x="36216"/>
        <item x="29667"/>
        <item x="20864"/>
        <item x="26618"/>
        <item x="581"/>
        <item x="34261"/>
        <item x="3891"/>
        <item x="22633"/>
        <item x="9989"/>
        <item x="18682"/>
        <item x="25217"/>
        <item x="36440"/>
        <item x="524"/>
        <item x="16441"/>
        <item x="70"/>
        <item x="21462"/>
        <item x="4378"/>
        <item x="11518"/>
        <item x="21223"/>
        <item x="30019"/>
        <item x="10265"/>
        <item x="433"/>
        <item x="31854"/>
        <item x="27272"/>
        <item x="23900"/>
        <item x="20873"/>
        <item x="19253"/>
        <item x="37578"/>
        <item x="32914"/>
        <item x="27577"/>
        <item x="25056"/>
        <item x="35872"/>
        <item x="12170"/>
        <item x="31016"/>
        <item x="29271"/>
        <item x="32683"/>
        <item x="28822"/>
        <item x="27442"/>
        <item x="231"/>
        <item x="13140"/>
        <item x="27495"/>
        <item x="27830"/>
        <item x="23368"/>
        <item x="24531"/>
        <item x="30083"/>
        <item x="38983"/>
        <item x="28241"/>
        <item x="9672"/>
        <item x="30193"/>
        <item x="22117"/>
        <item x="9001"/>
        <item x="30907"/>
        <item x="3543"/>
        <item x="8326"/>
        <item x="27330"/>
        <item x="17408"/>
        <item x="12079"/>
        <item x="32632"/>
        <item x="26352"/>
        <item x="5468"/>
        <item x="4803"/>
        <item x="27195"/>
        <item x="36074"/>
        <item x="33693"/>
        <item x="18250"/>
        <item x="17429"/>
        <item x="10294"/>
        <item x="7456"/>
        <item x="14933"/>
        <item x="32221"/>
        <item x="4249"/>
        <item x="29602"/>
        <item x="9044"/>
        <item x="32752"/>
        <item x="23899"/>
        <item x="15118"/>
        <item x="31667"/>
        <item x="32926"/>
        <item x="30468"/>
        <item x="11116"/>
        <item x="32922"/>
        <item x="11492"/>
        <item x="32421"/>
        <item x="25023"/>
        <item x="8837"/>
        <item x="10059"/>
        <item x="21895"/>
        <item x="34866"/>
        <item x="16756"/>
        <item x="25659"/>
        <item x="19841"/>
        <item x="15503"/>
        <item x="16011"/>
        <item x="33390"/>
        <item x="269"/>
        <item x="37993"/>
        <item x="29709"/>
        <item x="29554"/>
        <item x="30114"/>
        <item x="20350"/>
        <item x="13748"/>
        <item x="39506"/>
        <item x="18040"/>
        <item x="35966"/>
        <item x="35118"/>
        <item x="37707"/>
        <item x="20775"/>
        <item x="34239"/>
        <item x="641"/>
        <item x="3817"/>
        <item x="37913"/>
        <item x="13655"/>
        <item x="13519"/>
        <item x="15826"/>
        <item x="17425"/>
        <item x="9200"/>
        <item x="23598"/>
        <item x="35203"/>
        <item x="17306"/>
        <item x="5523"/>
        <item x="8851"/>
        <item x="546"/>
        <item x="15753"/>
        <item x="19715"/>
        <item x="39691"/>
        <item x="25393"/>
        <item x="22788"/>
        <item x="6032"/>
        <item x="5414"/>
        <item x="38893"/>
        <item x="20720"/>
        <item x="24653"/>
        <item x="22646"/>
        <item x="13636"/>
        <item x="23913"/>
        <item x="39293"/>
        <item x="23595"/>
        <item x="12721"/>
        <item x="29632"/>
        <item x="6159"/>
        <item x="15721"/>
        <item x="36416"/>
        <item x="12156"/>
        <item x="12465"/>
        <item x="7841"/>
        <item x="10617"/>
        <item x="26957"/>
        <item x="8208"/>
        <item x="12459"/>
        <item x="35375"/>
        <item x="19872"/>
        <item x="23254"/>
        <item x="36319"/>
        <item x="17334"/>
        <item x="12293"/>
        <item x="3877"/>
        <item x="22148"/>
        <item x="34829"/>
        <item x="1679"/>
        <item x="29615"/>
        <item x="18477"/>
        <item x="8268"/>
        <item x="20095"/>
        <item x="21932"/>
        <item x="11663"/>
        <item x="32876"/>
        <item x="27724"/>
        <item x="38505"/>
        <item x="15487"/>
        <item x="186"/>
        <item x="18851"/>
        <item x="20070"/>
        <item x="25781"/>
        <item x="25549"/>
        <item x="30166"/>
        <item x="28147"/>
        <item x="21189"/>
        <item x="3350"/>
        <item x="6426"/>
        <item x="26170"/>
        <item x="12168"/>
        <item x="28790"/>
        <item x="28400"/>
        <item x="31890"/>
        <item x="35865"/>
        <item x="19164"/>
        <item x="13665"/>
        <item x="30332"/>
        <item x="31216"/>
        <item x="8763"/>
        <item x="14367"/>
        <item x="10062"/>
        <item x="38426"/>
        <item x="14654"/>
        <item x="37661"/>
        <item x="10565"/>
        <item x="12806"/>
        <item x="2670"/>
        <item x="4345"/>
        <item x="10540"/>
        <item x="3546"/>
        <item x="20639"/>
        <item x="31193"/>
        <item x="38759"/>
        <item x="25900"/>
        <item x="35175"/>
        <item x="1871"/>
        <item x="31346"/>
        <item x="5072"/>
        <item x="803"/>
        <item x="1392"/>
        <item x="36531"/>
        <item x="36115"/>
        <item x="29693"/>
        <item x="38150"/>
        <item x="14189"/>
        <item x="19925"/>
        <item x="13079"/>
        <item x="8225"/>
        <item x="29265"/>
        <item x="8917"/>
        <item x="37602"/>
        <item x="36178"/>
        <item x="39250"/>
        <item x="27534"/>
        <item x="20687"/>
        <item x="18191"/>
        <item x="32210"/>
        <item x="8641"/>
        <item x="5762"/>
        <item x="33056"/>
        <item x="34193"/>
        <item x="37633"/>
        <item x="16412"/>
        <item x="23499"/>
        <item x="12242"/>
        <item x="29107"/>
        <item x="22850"/>
        <item x="5937"/>
        <item x="27967"/>
        <item x="591"/>
        <item x="11540"/>
        <item x="30743"/>
        <item x="35940"/>
        <item x="8704"/>
        <item x="19203"/>
        <item x="35823"/>
        <item x="7933"/>
        <item x="25980"/>
        <item x="39046"/>
        <item x="6384"/>
        <item x="33272"/>
        <item x="1384"/>
        <item x="4963"/>
        <item x="28961"/>
        <item x="14250"/>
        <item x="8883"/>
        <item x="39487"/>
        <item x="35404"/>
        <item x="16100"/>
        <item x="4347"/>
        <item x="34003"/>
        <item x="9503"/>
        <item x="7597"/>
        <item x="13679"/>
        <item x="6326"/>
        <item x="30035"/>
        <item x="16953"/>
        <item x="39463"/>
        <item x="27888"/>
        <item x="23204"/>
        <item x="18537"/>
        <item x="21734"/>
        <item x="6099"/>
        <item x="21982"/>
        <item x="35899"/>
        <item x="24904"/>
        <item x="16660"/>
        <item x="7103"/>
        <item x="17820"/>
        <item x="25517"/>
        <item x="27178"/>
        <item x="7297"/>
        <item x="1785"/>
        <item x="9185"/>
        <item x="8084"/>
        <item x="28834"/>
        <item x="4388"/>
        <item x="27085"/>
        <item x="20556"/>
        <item x="36230"/>
        <item x="25093"/>
        <item x="26329"/>
        <item x="3422"/>
        <item x="38197"/>
        <item x="21550"/>
        <item x="26811"/>
        <item x="5971"/>
        <item x="23455"/>
        <item x="8935"/>
        <item x="13312"/>
        <item x="329"/>
        <item x="17007"/>
        <item x="1449"/>
        <item x="25242"/>
        <item x="24223"/>
        <item x="30323"/>
        <item x="13980"/>
        <item x="24224"/>
        <item x="21643"/>
        <item x="32052"/>
        <item x="34775"/>
        <item x="7350"/>
        <item x="6096"/>
        <item x="35620"/>
        <item x="9315"/>
        <item x="34249"/>
        <item x="9971"/>
        <item x="21377"/>
        <item x="32114"/>
        <item x="22898"/>
        <item x="22012"/>
        <item x="16891"/>
        <item x="32771"/>
        <item x="30737"/>
        <item x="17561"/>
        <item x="10847"/>
        <item x="31513"/>
        <item x="11985"/>
        <item x="15936"/>
        <item x="10271"/>
        <item x="4492"/>
        <item x="28848"/>
        <item x="33995"/>
        <item x="1450"/>
        <item x="10999"/>
        <item x="3849"/>
        <item x="14633"/>
        <item x="33016"/>
        <item x="6887"/>
        <item x="22292"/>
        <item x="13272"/>
        <item x="2623"/>
        <item x="17889"/>
        <item x="1230"/>
        <item x="34156"/>
        <item x="10374"/>
        <item x="24958"/>
        <item x="37587"/>
        <item x="33146"/>
        <item x="5123"/>
        <item x="26299"/>
        <item x="841"/>
        <item x="5112"/>
        <item x="36806"/>
        <item x="13148"/>
        <item x="24785"/>
        <item x="4409"/>
        <item x="7294"/>
        <item x="31142"/>
        <item x="33989"/>
        <item x="24637"/>
        <item x="19787"/>
        <item x="9008"/>
        <item x="10193"/>
        <item x="4200"/>
        <item x="31033"/>
        <item x="18504"/>
        <item x="16546"/>
        <item x="11199"/>
        <item x="29906"/>
        <item x="16740"/>
        <item x="37514"/>
        <item x="10480"/>
        <item x="7945"/>
        <item x="39398"/>
        <item x="22929"/>
        <item x="33307"/>
        <item x="23768"/>
        <item x="8448"/>
        <item x="8393"/>
        <item x="10098"/>
        <item x="33385"/>
        <item x="8492"/>
        <item x="286"/>
        <item x="21286"/>
        <item x="24568"/>
        <item x="29524"/>
        <item x="14019"/>
        <item x="16631"/>
        <item x="12702"/>
        <item x="23483"/>
        <item x="1747"/>
        <item x="11682"/>
        <item x="24666"/>
        <item x="13412"/>
        <item x="21149"/>
        <item x="38267"/>
        <item x="27301"/>
        <item x="4394"/>
        <item x="16202"/>
        <item x="25686"/>
        <item x="15389"/>
        <item x="9513"/>
        <item x="16210"/>
        <item x="20129"/>
        <item x="7740"/>
        <item x="24735"/>
        <item x="39133"/>
        <item x="2271"/>
        <item x="9669"/>
        <item x="31534"/>
        <item x="10612"/>
        <item x="7381"/>
        <item x="15202"/>
        <item x="18700"/>
        <item x="6797"/>
        <item x="270"/>
        <item x="12225"/>
        <item x="28311"/>
        <item x="15766"/>
        <item x="10339"/>
        <item x="7157"/>
        <item x="29862"/>
        <item x="36697"/>
        <item x="23208"/>
        <item x="16824"/>
        <item x="39146"/>
        <item x="9519"/>
        <item x="10777"/>
        <item x="5850"/>
        <item x="33542"/>
        <item x="37565"/>
        <item x="24335"/>
        <item x="25620"/>
        <item x="37564"/>
        <item x="26628"/>
        <item x="13027"/>
        <item x="9923"/>
        <item x="26292"/>
        <item x="36840"/>
        <item x="39738"/>
        <item x="36135"/>
        <item x="14408"/>
        <item x="33797"/>
        <item x="8211"/>
        <item x="28176"/>
        <item x="985"/>
        <item x="13823"/>
        <item x="5569"/>
        <item x="24523"/>
        <item x="21897"/>
        <item x="6865"/>
        <item x="23942"/>
        <item x="20828"/>
        <item x="299"/>
        <item x="35313"/>
        <item x="27135"/>
        <item x="27480"/>
        <item x="32144"/>
        <item x="14317"/>
        <item x="38800"/>
        <item x="36896"/>
        <item x="9276"/>
        <item x="28750"/>
        <item x="4981"/>
        <item x="25657"/>
        <item x="31805"/>
        <item x="26855"/>
        <item x="639"/>
        <item x="8376"/>
        <item x="24820"/>
        <item x="28032"/>
        <item x="35430"/>
        <item x="29418"/>
        <item x="31965"/>
        <item x="24457"/>
        <item x="30566"/>
        <item x="5715"/>
        <item x="14711"/>
        <item x="37862"/>
        <item x="29003"/>
        <item x="24292"/>
        <item x="6013"/>
        <item x="15459"/>
        <item x="30273"/>
        <item x="34737"/>
        <item x="38837"/>
        <item x="34969"/>
        <item x="17244"/>
        <item x="13476"/>
        <item x="18593"/>
        <item x="24768"/>
        <item x="34351"/>
        <item x="26779"/>
        <item x="2730"/>
        <item x="30802"/>
        <item x="396"/>
        <item x="36820"/>
        <item x="31121"/>
        <item x="39456"/>
        <item x="8854"/>
        <item x="39590"/>
        <item x="25934"/>
        <item x="28775"/>
        <item x="19763"/>
        <item x="2647"/>
        <item x="3932"/>
        <item x="25729"/>
        <item x="28312"/>
        <item x="32662"/>
        <item x="26013"/>
        <item x="12729"/>
        <item x="20435"/>
        <item x="14785"/>
        <item x="18110"/>
        <item x="5544"/>
        <item x="1367"/>
        <item x="28817"/>
        <item x="39371"/>
        <item x="35817"/>
        <item x="20565"/>
        <item x="630"/>
        <item x="36398"/>
        <item x="33927"/>
        <item x="11990"/>
        <item x="6034"/>
        <item x="23868"/>
        <item x="26177"/>
        <item x="21237"/>
        <item x="13700"/>
        <item x="32618"/>
        <item x="22861"/>
        <item x="14754"/>
        <item x="39266"/>
        <item x="30178"/>
        <item x="1940"/>
        <item x="5178"/>
        <item x="35829"/>
        <item x="6476"/>
        <item x="37328"/>
        <item x="36994"/>
        <item x="17140"/>
        <item x="22131"/>
        <item x="21779"/>
        <item x="32588"/>
        <item x="16789"/>
        <item x="8963"/>
        <item x="15942"/>
        <item x="11473"/>
        <item x="28567"/>
        <item x="20319"/>
        <item x="2302"/>
        <item x="23105"/>
        <item x="21635"/>
        <item x="23087"/>
        <item x="38049"/>
        <item x="5592"/>
        <item x="14575"/>
        <item x="16639"/>
        <item x="16937"/>
        <item x="9534"/>
        <item x="25603"/>
        <item x="15203"/>
        <item x="1220"/>
        <item x="163"/>
        <item x="24988"/>
        <item x="248"/>
        <item x="38136"/>
        <item x="3977"/>
        <item x="20572"/>
        <item x="19921"/>
        <item x="4507"/>
        <item x="32148"/>
        <item x="36448"/>
        <item x="16936"/>
        <item x="27510"/>
        <item x="24646"/>
        <item x="21803"/>
        <item x="28016"/>
        <item x="15850"/>
        <item x="32899"/>
        <item x="34109"/>
        <item x="29202"/>
        <item x="8107"/>
        <item x="19427"/>
        <item x="1580"/>
        <item x="19869"/>
        <item x="20410"/>
        <item x="4705"/>
        <item x="32145"/>
        <item x="20166"/>
        <item x="1754"/>
        <item x="13130"/>
        <item x="7480"/>
        <item x="17812"/>
        <item x="32130"/>
        <item x="11792"/>
        <item x="32085"/>
        <item x="27706"/>
        <item x="28620"/>
        <item x="32878"/>
        <item x="156"/>
        <item x="37599"/>
        <item x="7266"/>
        <item x="36767"/>
        <item x="9408"/>
        <item x="3911"/>
        <item x="9304"/>
        <item x="2833"/>
        <item x="2844"/>
        <item x="11380"/>
        <item x="2919"/>
        <item x="12678"/>
        <item x="36162"/>
        <item x="37879"/>
        <item x="11000"/>
        <item x="34305"/>
        <item x="8036"/>
        <item x="13218"/>
        <item x="441"/>
        <item x="21112"/>
        <item x="36650"/>
        <item x="5904"/>
        <item x="34374"/>
        <item x="12607"/>
        <item x="38851"/>
        <item x="34207"/>
        <item x="9239"/>
        <item x="6553"/>
        <item x="5169"/>
        <item x="1760"/>
        <item x="9893"/>
        <item x="17706"/>
        <item x="38339"/>
        <item x="23526"/>
        <item x="4450"/>
        <item x="28273"/>
        <item x="19424"/>
        <item x="23861"/>
        <item x="1395"/>
        <item x="14831"/>
        <item x="22629"/>
        <item x="38387"/>
        <item x="9656"/>
        <item x="34612"/>
        <item x="8077"/>
        <item x="2889"/>
        <item x="8241"/>
        <item x="24635"/>
        <item x="25671"/>
        <item x="31379"/>
        <item x="1426"/>
        <item x="15724"/>
        <item x="28012"/>
        <item x="29434"/>
        <item x="22688"/>
        <item x="28280"/>
        <item x="2935"/>
        <item x="17433"/>
        <item x="20229"/>
        <item x="5217"/>
        <item x="12002"/>
        <item x="3272"/>
        <item x="39290"/>
        <item x="31366"/>
        <item x="1506"/>
        <item x="20700"/>
        <item x="24567"/>
        <item x="37920"/>
        <item x="33069"/>
        <item x="39030"/>
        <item x="35688"/>
        <item x="11956"/>
        <item x="22489"/>
        <item x="7910"/>
        <item x="12471"/>
        <item x="21609"/>
        <item x="18147"/>
        <item x="30005"/>
        <item x="8638"/>
        <item x="39640"/>
        <item x="13504"/>
        <item x="24992"/>
        <item x="27103"/>
        <item x="30466"/>
        <item x="24386"/>
        <item x="13903"/>
        <item x="6225"/>
        <item x="25616"/>
        <item x="15333"/>
        <item x="26314"/>
        <item x="14682"/>
        <item x="6335"/>
        <item x="15233"/>
        <item x="6203"/>
        <item x="34551"/>
        <item x="26924"/>
        <item x="17279"/>
        <item x="28343"/>
        <item x="14517"/>
        <item x="3283"/>
        <item x="20106"/>
        <item x="33436"/>
        <item x="22450"/>
        <item x="16496"/>
        <item x="38848"/>
        <item x="22368"/>
        <item x="28949"/>
        <item x="18359"/>
        <item x="26806"/>
        <item x="19386"/>
        <item x="29535"/>
        <item x="13814"/>
        <item x="25701"/>
        <item x="28612"/>
        <item x="10690"/>
        <item x="39782"/>
        <item x="3652"/>
        <item x="25462"/>
        <item x="7592"/>
        <item x="32458"/>
        <item x="24125"/>
        <item x="21842"/>
        <item x="25279"/>
        <item x="2377"/>
        <item x="22657"/>
        <item x="6709"/>
        <item x="17886"/>
        <item x="29044"/>
        <item x="23180"/>
        <item x="8631"/>
        <item x="2269"/>
        <item x="32268"/>
        <item x="15602"/>
        <item x="38849"/>
        <item x="19664"/>
        <item x="13942"/>
        <item x="15099"/>
        <item x="9786"/>
        <item x="39147"/>
        <item x="22904"/>
        <item x="26357"/>
        <item x="39621"/>
        <item x="35785"/>
        <item x="33136"/>
        <item x="36963"/>
        <item x="3412"/>
        <item x="32720"/>
        <item x="21025"/>
        <item x="12309"/>
        <item x="10362"/>
        <item x="13684"/>
        <item x="8810"/>
        <item x="2566"/>
        <item x="35846"/>
        <item x="21430"/>
        <item x="26210"/>
        <item x="17230"/>
        <item x="1596"/>
        <item x="28395"/>
        <item x="23873"/>
        <item x="4086"/>
        <item x="12485"/>
        <item x="21454"/>
        <item x="11085"/>
        <item x="11669"/>
        <item x="12622"/>
        <item x="27727"/>
        <item x="17790"/>
        <item x="14037"/>
        <item x="20013"/>
        <item x="6138"/>
        <item x="24189"/>
        <item x="20566"/>
        <item x="26510"/>
        <item x="2754"/>
        <item x="15497"/>
        <item x="26412"/>
        <item x="21976"/>
        <item x="31929"/>
        <item x="5825"/>
        <item x="5447"/>
        <item x="37575"/>
        <item x="19769"/>
        <item x="8416"/>
        <item x="38576"/>
        <item x="18376"/>
        <item x="23201"/>
        <item x="3991"/>
        <item x="17369"/>
        <item x="21184"/>
        <item x="37984"/>
        <item x="29698"/>
        <item x="30676"/>
        <item x="12957"/>
        <item x="22354"/>
        <item x="10899"/>
        <item x="21632"/>
        <item x="20760"/>
        <item x="20148"/>
        <item x="12605"/>
        <item x="24469"/>
        <item x="10130"/>
        <item x="32561"/>
        <item x="3776"/>
        <item x="15175"/>
        <item x="15964"/>
        <item x="37161"/>
        <item x="36200"/>
        <item x="34157"/>
        <item x="6646"/>
        <item x="19638"/>
        <item x="22171"/>
        <item x="11289"/>
        <item x="4529"/>
        <item x="16449"/>
        <item x="8159"/>
        <item x="28029"/>
        <item x="38587"/>
        <item x="16270"/>
        <item x="35024"/>
        <item x="17773"/>
        <item x="39683"/>
        <item x="4007"/>
        <item x="33832"/>
        <item x="32756"/>
        <item x="22979"/>
        <item x="28142"/>
        <item x="28657"/>
        <item x="19591"/>
        <item x="10860"/>
        <item x="32856"/>
        <item x="38666"/>
        <item x="28537"/>
        <item x="2413"/>
        <item x="26007"/>
        <item x="1343"/>
        <item x="27862"/>
        <item x="8559"/>
        <item x="28369"/>
        <item x="3021"/>
        <item x="20569"/>
        <item x="17511"/>
        <item x="3785"/>
        <item x="8878"/>
        <item x="35736"/>
        <item x="616"/>
        <item x="24854"/>
        <item x="20555"/>
        <item x="27458"/>
        <item x="31402"/>
        <item x="13330"/>
        <item x="24776"/>
        <item x="17048"/>
        <item x="15887"/>
        <item x="17153"/>
        <item x="21559"/>
        <item x="9464"/>
        <item x="30875"/>
        <item x="34971"/>
        <item x="5622"/>
        <item x="11611"/>
        <item x="4324"/>
        <item x="22018"/>
        <item x="4730"/>
        <item x="30545"/>
        <item x="39332"/>
        <item x="8627"/>
        <item x="24537"/>
        <item x="13589"/>
        <item x="12109"/>
        <item x="92"/>
        <item x="3090"/>
        <item x="15651"/>
        <item x="15852"/>
        <item x="34872"/>
        <item x="16285"/>
        <item x="3278"/>
        <item x="17495"/>
        <item x="38477"/>
        <item x="16139"/>
        <item x="35761"/>
        <item x="14376"/>
        <item x="5797"/>
        <item x="36723"/>
        <item x="30811"/>
        <item x="24118"/>
        <item x="11200"/>
        <item x="30143"/>
        <item x="5318"/>
        <item x="3671"/>
        <item x="25219"/>
        <item x="13727"/>
        <item x="4165"/>
        <item x="9803"/>
        <item x="20774"/>
        <item x="18687"/>
        <item x="10623"/>
        <item x="6932"/>
        <item x="2355"/>
        <item x="26093"/>
        <item x="3759"/>
        <item x="29029"/>
        <item x="24296"/>
        <item x="18884"/>
        <item x="33035"/>
        <item x="9255"/>
        <item x="39299"/>
        <item x="4744"/>
        <item x="36722"/>
        <item x="22493"/>
        <item x="7863"/>
        <item x="13257"/>
        <item x="8701"/>
        <item x="22053"/>
        <item x="6112"/>
        <item x="19480"/>
        <item x="2323"/>
        <item x="26249"/>
        <item x="15643"/>
        <item x="1998"/>
        <item x="4480"/>
        <item x="27905"/>
        <item x="5912"/>
        <item x="11417"/>
        <item x="13681"/>
        <item x="36007"/>
        <item x="26197"/>
        <item x="31546"/>
        <item x="12701"/>
        <item x="39818"/>
        <item x="37806"/>
        <item x="17599"/>
        <item x="24909"/>
        <item x="12677"/>
        <item x="39"/>
        <item x="4591"/>
        <item x="2136"/>
        <item x="27489"/>
        <item x="17549"/>
        <item x="29087"/>
        <item x="30267"/>
        <item x="16483"/>
        <item x="30209"/>
        <item x="31512"/>
        <item x="30153"/>
        <item x="16463"/>
        <item x="2402"/>
        <item x="34615"/>
        <item x="6945"/>
        <item x="31467"/>
        <item x="4672"/>
        <item x="33818"/>
        <item x="20384"/>
        <item x="582"/>
        <item x="16530"/>
        <item x="2249"/>
        <item x="26990"/>
        <item x="6014"/>
        <item x="20989"/>
        <item x="21804"/>
        <item x="8656"/>
        <item x="3406"/>
        <item x="19967"/>
        <item x="5134"/>
        <item x="3792"/>
        <item x="20513"/>
        <item x="20976"/>
        <item x="20358"/>
        <item x="9831"/>
        <item x="21507"/>
        <item x="18952"/>
        <item x="14486"/>
        <item x="7577"/>
        <item x="12524"/>
        <item x="11285"/>
        <item x="10517"/>
        <item x="23108"/>
        <item x="28531"/>
        <item x="28860"/>
        <item x="9717"/>
        <item x="8658"/>
        <item x="2556"/>
        <item x="26602"/>
        <item x="33112"/>
        <item x="8391"/>
        <item x="31807"/>
        <item x="12567"/>
        <item x="10546"/>
        <item x="2037"/>
        <item x="23350"/>
        <item x="34450"/>
        <item x="11593"/>
        <item x="35428"/>
        <item x="24628"/>
        <item x="8898"/>
        <item x="39365"/>
        <item x="35805"/>
        <item x="8957"/>
        <item x="17250"/>
        <item x="32740"/>
        <item x="30766"/>
        <item x="7335"/>
        <item x="1332"/>
        <item x="34545"/>
        <item x="39091"/>
        <item x="28520"/>
        <item x="12462"/>
        <item x="18311"/>
        <item x="2470"/>
        <item x="27279"/>
        <item x="37165"/>
        <item x="23369"/>
        <item x="1715"/>
        <item x="697"/>
        <item x="2567"/>
        <item x="35299"/>
        <item x="19996"/>
        <item x="5157"/>
        <item x="27688"/>
        <item x="37506"/>
        <item x="19256"/>
        <item x="31407"/>
        <item x="38616"/>
        <item x="24974"/>
        <item x="34036"/>
        <item x="26740"/>
        <item x="13935"/>
        <item x="16877"/>
        <item x="30472"/>
        <item x="3249"/>
        <item x="19236"/>
        <item x="28411"/>
        <item x="23441"/>
        <item x="37848"/>
        <item x="16643"/>
        <item x="6352"/>
        <item x="3130"/>
        <item x="33320"/>
        <item x="20991"/>
        <item x="4807"/>
        <item x="29506"/>
        <item x="3575"/>
        <item x="15026"/>
        <item x="33751"/>
        <item x="33021"/>
        <item x="29944"/>
        <item x="28413"/>
        <item x="24095"/>
        <item x="10687"/>
        <item x="29876"/>
        <item x="34823"/>
        <item x="29448"/>
        <item x="34451"/>
        <item x="6672"/>
        <item x="7001"/>
        <item x="4975"/>
        <item x="32760"/>
        <item x="32706"/>
        <item x="25911"/>
        <item x="17219"/>
        <item x="31744"/>
        <item x="13084"/>
        <item x="10376"/>
        <item x="28191"/>
        <item x="35245"/>
        <item x="15835"/>
        <item x="37316"/>
        <item x="10801"/>
        <item x="28004"/>
        <item x="29708"/>
        <item x="24364"/>
        <item x="1496"/>
        <item x="19296"/>
        <item x="16964"/>
        <item x="2484"/>
        <item x="30123"/>
        <item x="20308"/>
        <item x="9145"/>
        <item x="11435"/>
        <item x="34687"/>
        <item x="18829"/>
        <item x="14997"/>
        <item x="17656"/>
        <item x="24160"/>
        <item x="7806"/>
        <item x="4217"/>
        <item x="7544"/>
        <item x="18042"/>
        <item x="16805"/>
        <item x="22803"/>
        <item x="6750"/>
        <item x="24259"/>
        <item x="20665"/>
        <item x="14987"/>
        <item x="38389"/>
        <item x="13637"/>
        <item x="17281"/>
        <item x="1474"/>
        <item x="29561"/>
        <item x="1231"/>
        <item x="492"/>
        <item x="5245"/>
        <item x="11474"/>
        <item x="28459"/>
        <item x="12684"/>
        <item x="6682"/>
        <item x="18223"/>
        <item x="21460"/>
        <item x="12113"/>
        <item x="36021"/>
        <item x="38109"/>
        <item x="18281"/>
        <item x="8747"/>
        <item x="34600"/>
        <item x="18590"/>
        <item x="38139"/>
        <item x="18442"/>
        <item x="7027"/>
        <item x="18919"/>
        <item x="9592"/>
        <item x="10627"/>
        <item x="12537"/>
        <item x="29204"/>
        <item x="33900"/>
        <item x="1706"/>
        <item x="23493"/>
        <item x="19295"/>
        <item x="29266"/>
        <item x="27391"/>
        <item x="2791"/>
        <item x="22869"/>
        <item x="13302"/>
        <item x="32240"/>
        <item x="9286"/>
        <item x="5587"/>
        <item x="10014"/>
        <item x="33197"/>
        <item x="16221"/>
        <item x="1883"/>
        <item x="16312"/>
        <item x="10720"/>
        <item x="36034"/>
        <item x="13945"/>
        <item x="16890"/>
        <item x="11835"/>
        <item x="36765"/>
        <item x="3540"/>
        <item x="19267"/>
        <item x="36129"/>
        <item x="29094"/>
        <item x="24817"/>
        <item x="36460"/>
        <item x="26414"/>
        <item x="5281"/>
        <item x="13602"/>
        <item x="39177"/>
        <item x="25456"/>
        <item x="9024"/>
        <item x="1353"/>
        <item x="5065"/>
        <item x="6944"/>
        <item x="11544"/>
        <item x="38651"/>
        <item x="36943"/>
        <item x="35916"/>
        <item x="4179"/>
        <item x="34765"/>
        <item x="25120"/>
        <item x="33543"/>
        <item x="19929"/>
        <item x="22329"/>
        <item x="4641"/>
        <item x="21805"/>
        <item x="17056"/>
        <item x="34015"/>
        <item x="27356"/>
        <item x="30025"/>
        <item x="19770"/>
        <item x="8402"/>
        <item x="25692"/>
        <item x="21348"/>
        <item x="13971"/>
        <item x="27726"/>
        <item x="1191"/>
        <item x="17686"/>
        <item x="16059"/>
        <item x="21585"/>
        <item x="29953"/>
        <item x="4581"/>
        <item x="10596"/>
        <item x="3355"/>
        <item x="7590"/>
        <item x="33225"/>
        <item x="3878"/>
        <item x="27846"/>
        <item x="5158"/>
        <item x="33119"/>
        <item x="17005"/>
        <item x="10083"/>
        <item x="32121"/>
        <item x="25832"/>
        <item x="30026"/>
        <item x="29761"/>
        <item x="14942"/>
        <item x="15677"/>
        <item x="26730"/>
        <item x="10862"/>
        <item x="8178"/>
        <item x="12858"/>
        <item x="8919"/>
        <item x="15408"/>
        <item x="13553"/>
        <item x="7021"/>
        <item x="23907"/>
        <item x="25469"/>
        <item x="850"/>
        <item x="4877"/>
        <item x="16946"/>
        <item x="2693"/>
        <item x="16032"/>
        <item x="20176"/>
        <item x="12554"/>
        <item x="18508"/>
        <item x="29760"/>
        <item x="12847"/>
        <item x="10670"/>
        <item x="5030"/>
        <item x="34772"/>
        <item x="16900"/>
        <item x="9016"/>
        <item x="5102"/>
        <item x="22555"/>
        <item x="18036"/>
        <item x="28806"/>
        <item x="5050"/>
        <item x="36667"/>
        <item x="27880"/>
        <item x="15873"/>
        <item x="34806"/>
        <item x="24866"/>
        <item x="29592"/>
        <item x="31735"/>
        <item x="22488"/>
        <item x="4320"/>
        <item x="5273"/>
        <item x="24419"/>
        <item x="20905"/>
        <item x="32005"/>
        <item x="25369"/>
        <item x="37861"/>
        <item x="3203"/>
        <item x="20331"/>
        <item x="33212"/>
        <item x="1095"/>
        <item x="29157"/>
        <item x="34034"/>
        <item x="12261"/>
        <item x="36563"/>
        <item x="9555"/>
        <item x="6072"/>
        <item x="5018"/>
        <item x="28603"/>
        <item x="26562"/>
        <item x="34528"/>
        <item x="28756"/>
        <item x="2569"/>
        <item x="29073"/>
        <item x="11458"/>
        <item x="24794"/>
        <item x="10207"/>
        <item x="37485"/>
        <item x="39785"/>
        <item x="14930"/>
        <item x="6616"/>
        <item x="12687"/>
        <item x="24173"/>
        <item x="33269"/>
        <item x="33526"/>
        <item x="36960"/>
        <item x="6738"/>
        <item x="3538"/>
        <item x="15407"/>
        <item x="7171"/>
        <item x="38106"/>
        <item x="15611"/>
        <item x="21771"/>
        <item x="33057"/>
        <item x="36253"/>
        <item x="4746"/>
        <item x="37163"/>
        <item x="35169"/>
        <item x="20950"/>
        <item x="13982"/>
        <item x="922"/>
        <item x="20381"/>
        <item x="2787"/>
        <item x="16373"/>
        <item x="22890"/>
        <item x="4792"/>
        <item x="22409"/>
        <item x="3155"/>
        <item x="9228"/>
        <item x="36607"/>
        <item x="12606"/>
        <item x="27828"/>
        <item x="13487"/>
        <item x="29163"/>
        <item x="19753"/>
        <item x="4235"/>
        <item x="35887"/>
        <item x="7315"/>
        <item x="11602"/>
        <item x="38571"/>
        <item x="6275"/>
        <item x="2907"/>
        <item x="4416"/>
        <item x="10281"/>
        <item x="20087"/>
        <item x="28024"/>
        <item x="34375"/>
        <item x="29690"/>
        <item x="39845"/>
        <item x="34133"/>
        <item x="26839"/>
        <item x="26079"/>
        <item x="16751"/>
        <item x="13158"/>
        <item x="2008"/>
        <item x="7580"/>
        <item x="29868"/>
        <item x="26923"/>
        <item x="18468"/>
        <item x="36038"/>
        <item x="39624"/>
        <item x="20421"/>
        <item x="2454"/>
        <item x="16614"/>
        <item x="5060"/>
        <item x="18434"/>
        <item x="30888"/>
        <item x="34769"/>
        <item x="7401"/>
        <item x="6066"/>
        <item x="6397"/>
        <item x="34838"/>
        <item x="17637"/>
        <item x="26809"/>
        <item x="10895"/>
        <item x="23054"/>
        <item x="37502"/>
        <item x="19421"/>
        <item x="2172"/>
        <item x="36695"/>
        <item x="23826"/>
        <item x="36385"/>
        <item x="21731"/>
        <item x="2596"/>
        <item x="23012"/>
        <item x="19156"/>
        <item x="5787"/>
        <item x="28313"/>
        <item x="35675"/>
        <item x="27443"/>
        <item x="10822"/>
        <item x="17613"/>
        <item x="16311"/>
        <item x="17590"/>
        <item x="15288"/>
        <item x="5993"/>
        <item x="38254"/>
        <item x="33022"/>
        <item x="19779"/>
        <item x="23837"/>
        <item x="36017"/>
        <item x="33288"/>
        <item x="23341"/>
        <item x="11545"/>
        <item x="38087"/>
        <item x="19011"/>
        <item x="23928"/>
        <item x="26222"/>
        <item x="31284"/>
        <item x="16471"/>
        <item x="7563"/>
        <item x="15227"/>
        <item x="7013"/>
        <item x="13473"/>
        <item x="18671"/>
        <item x="17216"/>
        <item x="15616"/>
        <item x="17340"/>
        <item x="19251"/>
        <item x="15938"/>
        <item x="5302"/>
        <item x="7964"/>
        <item x="29468"/>
        <item x="39123"/>
        <item x="9156"/>
        <item x="15419"/>
        <item x="29360"/>
        <item x="9938"/>
        <item x="28473"/>
        <item x="32757"/>
        <item x="26835"/>
        <item x="18463"/>
        <item x="26075"/>
        <item x="5560"/>
        <item x="28764"/>
        <item x="4459"/>
        <item x="25210"/>
        <item x="7348"/>
        <item x="3544"/>
        <item x="5355"/>
        <item x="26967"/>
        <item x="12160"/>
        <item x="33812"/>
        <item x="29158"/>
        <item x="7111"/>
        <item x="6898"/>
        <item x="30612"/>
        <item x="38204"/>
        <item x="15031"/>
        <item x="13105"/>
        <item x="15966"/>
        <item x="3111"/>
        <item x="11765"/>
        <item x="37061"/>
        <item x="8954"/>
        <item x="12343"/>
        <item x="15551"/>
        <item x="2587"/>
        <item x="17392"/>
        <item x="35804"/>
        <item x="17558"/>
        <item x="18276"/>
        <item x="15032"/>
        <item x="33014"/>
        <item x="37228"/>
        <item x="13309"/>
        <item x="16971"/>
        <item x="6110"/>
        <item x="3425"/>
        <item x="22238"/>
        <item x="2624"/>
        <item x="4362"/>
        <item x="4321"/>
        <item x="29203"/>
        <item x="30549"/>
        <item x="1981"/>
        <item x="29567"/>
        <item x="37491"/>
        <item x="17376"/>
        <item x="39261"/>
        <item x="16327"/>
        <item x="19436"/>
        <item x="37717"/>
        <item x="11444"/>
        <item x="29411"/>
        <item x="16925"/>
        <item x="12498"/>
        <item x="2765"/>
        <item x="9418"/>
        <item x="21832"/>
        <item x="22658"/>
        <item x="22662"/>
        <item x="6951"/>
        <item x="22415"/>
        <item x="15629"/>
        <item x="11044"/>
        <item x="37677"/>
        <item x="22807"/>
        <item x="11230"/>
        <item x="38828"/>
        <item x="1656"/>
        <item x="1441"/>
        <item x="35608"/>
        <item x="12750"/>
        <item x="17701"/>
        <item x="7535"/>
        <item x="36123"/>
        <item x="23669"/>
        <item x="4393"/>
        <item x="10247"/>
        <item x="16361"/>
        <item x="18821"/>
        <item x="3926"/>
        <item x="38903"/>
        <item x="26319"/>
        <item x="14231"/>
        <item x="31041"/>
        <item x="13841"/>
        <item x="23454"/>
        <item x="32099"/>
        <item x="5807"/>
        <item x="37057"/>
        <item x="9062"/>
        <item x="36980"/>
        <item x="32797"/>
        <item x="9826"/>
        <item x="4819"/>
        <item x="26741"/>
        <item x="33560"/>
        <item x="10420"/>
        <item x="13583"/>
        <item x="23810"/>
        <item x="32061"/>
        <item x="34552"/>
        <item x="19149"/>
        <item x="23185"/>
        <item x="25108"/>
        <item x="3982"/>
        <item x="31656"/>
        <item x="718"/>
        <item x="8055"/>
        <item x="21946"/>
        <item x="9453"/>
        <item x="5132"/>
        <item x="18520"/>
        <item x="10696"/>
        <item x="34933"/>
        <item x="19637"/>
        <item x="36652"/>
        <item x="9076"/>
        <item x="28588"/>
        <item x="13813"/>
        <item x="28932"/>
        <item x="31669"/>
        <item x="26310"/>
        <item x="12378"/>
        <item x="31934"/>
        <item x="33668"/>
        <item x="37803"/>
        <item x="6450"/>
        <item x="12341"/>
        <item x="32849"/>
        <item x="36325"/>
        <item x="36167"/>
        <item x="16250"/>
        <item x="12422"/>
        <item x="18923"/>
        <item x="4548"/>
        <item x="39127"/>
        <item x="8805"/>
        <item x="29831"/>
        <item x="15421"/>
        <item x="12843"/>
        <item x="19418"/>
        <item x="31314"/>
        <item x="30913"/>
        <item x="10765"/>
        <item x="28674"/>
        <item x="29720"/>
        <item x="628"/>
        <item x="23252"/>
        <item x="38095"/>
        <item x="31756"/>
        <item x="7037"/>
        <item x="38593"/>
        <item x="37702"/>
        <item x="9789"/>
        <item x="20790"/>
        <item x="28489"/>
        <item x="28925"/>
        <item x="33854"/>
        <item x="17553"/>
        <item x="9841"/>
        <item x="16916"/>
        <item x="4900"/>
        <item x="3454"/>
        <item x="31657"/>
        <item x="14046"/>
        <item x="13100"/>
        <item x="34630"/>
        <item x="33815"/>
        <item x="31757"/>
        <item x="30657"/>
        <item x="35002"/>
        <item x="24193"/>
        <item x="27006"/>
        <item x="17462"/>
        <item x="19187"/>
        <item x="21749"/>
        <item x="31414"/>
        <item x="7669"/>
        <item x="20401"/>
        <item x="7345"/>
        <item x="13699"/>
        <item x="21265"/>
        <item x="12105"/>
        <item x="36166"/>
        <item x="20548"/>
        <item x="39648"/>
        <item x="33303"/>
        <item x="27432"/>
        <item x="19333"/>
        <item x="15768"/>
        <item x="7253"/>
        <item x="7100"/>
        <item x="28585"/>
        <item x="28893"/>
        <item x="20721"/>
        <item x="8265"/>
        <item x="30639"/>
        <item x="2416"/>
        <item x="7864"/>
        <item x="12650"/>
        <item x="19682"/>
        <item x="32948"/>
        <item x="5251"/>
        <item x="10935"/>
        <item x="35258"/>
        <item x="25308"/>
        <item x="22080"/>
        <item x="2218"/>
        <item x="11867"/>
        <item x="32190"/>
        <item x="34686"/>
        <item x="2721"/>
        <item x="193"/>
        <item x="25621"/>
        <item x="14943"/>
        <item x="883"/>
        <item x="21034"/>
        <item x="26553"/>
        <item x="14628"/>
        <item x="11262"/>
        <item x="16933"/>
        <item x="15154"/>
        <item x="21882"/>
        <item x="8841"/>
        <item x="11375"/>
        <item x="31564"/>
        <item x="25100"/>
        <item x="36926"/>
        <item x="8086"/>
        <item x="8003"/>
        <item x="16453"/>
        <item x="27023"/>
        <item x="8845"/>
        <item x="29297"/>
        <item x="6604"/>
        <item x="25380"/>
        <item x="38801"/>
        <item x="38374"/>
        <item x="4191"/>
        <item x="38887"/>
        <item x="11614"/>
        <item x="29103"/>
        <item x="18598"/>
        <item x="24077"/>
        <item x="20662"/>
        <item x="18178"/>
        <item x="17332"/>
        <item x="38535"/>
        <item x="27504"/>
        <item x="38940"/>
        <item x="3222"/>
        <item x="19358"/>
        <item x="15226"/>
        <item x="38736"/>
        <item x="4725"/>
        <item x="28098"/>
        <item x="13839"/>
        <item x="39775"/>
        <item x="27459"/>
        <item x="39248"/>
        <item x="39346"/>
        <item x="16154"/>
        <item x="8403"/>
        <item x="24215"/>
        <item x="12777"/>
        <item x="14732"/>
        <item x="34054"/>
        <item x="17945"/>
        <item x="31802"/>
        <item x="30580"/>
        <item x="12022"/>
        <item x="28934"/>
        <item x="2443"/>
        <item x="37666"/>
        <item x="18418"/>
        <item x="18766"/>
        <item x="23490"/>
        <item x="10444"/>
        <item x="33593"/>
        <item x="34226"/>
        <item x="2211"/>
        <item x="31974"/>
        <item x="32829"/>
        <item x="28928"/>
        <item x="11565"/>
        <item x="38930"/>
        <item x="7143"/>
        <item x="7452"/>
        <item x="3128"/>
        <item x="4115"/>
        <item x="14106"/>
        <item x="33645"/>
        <item x="24495"/>
        <item x="15638"/>
        <item x="36958"/>
        <item x="10659"/>
        <item x="39583"/>
        <item x="33877"/>
        <item x="3012"/>
        <item x="23748"/>
        <item x="20280"/>
        <item x="12780"/>
        <item x="25713"/>
        <item x="37310"/>
        <item x="29205"/>
        <item x="32176"/>
        <item x="13109"/>
        <item x="34627"/>
        <item x="31624"/>
        <item x="29678"/>
        <item x="6678"/>
        <item x="31463"/>
        <item x="1798"/>
        <item x="14280"/>
        <item x="36130"/>
        <item x="2457"/>
        <item x="12659"/>
        <item x="36973"/>
        <item x="12316"/>
        <item x="4965"/>
        <item x="13351"/>
        <item x="11125"/>
        <item x="15560"/>
        <item x="10100"/>
        <item x="36693"/>
        <item x="23321"/>
        <item x="15189"/>
        <item x="23166"/>
        <item x="18192"/>
        <item x="3572"/>
        <item x="11071"/>
        <item x="29622"/>
        <item x="4681"/>
        <item x="843"/>
        <item x="4646"/>
        <item x="32386"/>
        <item x="16279"/>
        <item x="25235"/>
        <item x="36175"/>
        <item x="17825"/>
        <item x="30695"/>
        <item x="11612"/>
        <item x="583"/>
        <item x="23076"/>
        <item x="311"/>
        <item x="33125"/>
        <item x="27816"/>
        <item x="12811"/>
        <item x="20939"/>
        <item x="9396"/>
        <item x="38373"/>
        <item x="25593"/>
        <item x="9361"/>
        <item x="18189"/>
        <item x="37455"/>
        <item x="15359"/>
        <item x="24499"/>
        <item x="16397"/>
        <item x="25239"/>
        <item x="3691"/>
        <item x="21125"/>
        <item x="14234"/>
        <item x="16278"/>
        <item x="8363"/>
        <item x="6271"/>
        <item x="34942"/>
        <item x="30632"/>
        <item x="30487"/>
        <item x="23851"/>
        <item x="28882"/>
        <item x="21011"/>
        <item x="34145"/>
        <item x="2528"/>
        <item x="20200"/>
        <item x="4638"/>
        <item x="4849"/>
        <item x="10897"/>
        <item x="25637"/>
        <item x="37541"/>
        <item x="264"/>
        <item x="29439"/>
        <item x="32674"/>
        <item x="20339"/>
        <item x="36317"/>
        <item x="29258"/>
        <item x="19369"/>
        <item x="9465"/>
        <item x="37856"/>
        <item x="35566"/>
        <item x="26445"/>
        <item x="8599"/>
        <item x="17772"/>
        <item x="22674"/>
        <item x="22022"/>
        <item x="5846"/>
        <item x="436"/>
        <item x="4381"/>
        <item x="6913"/>
        <item x="25892"/>
        <item x="23378"/>
        <item x="8275"/>
        <item x="31032"/>
        <item x="25874"/>
        <item x="18905"/>
        <item x="38562"/>
        <item x="19260"/>
        <item x="25766"/>
        <item x="15522"/>
        <item x="6914"/>
        <item x="6873"/>
        <item x="25815"/>
        <item x="34030"/>
        <item x="37904"/>
        <item x="29750"/>
        <item x="20978"/>
        <item x="31743"/>
        <item x="35584"/>
        <item x="24101"/>
        <item x="13658"/>
        <item x="20436"/>
        <item x="15830"/>
        <item x="38311"/>
        <item x="12299"/>
        <item x="37367"/>
        <item x="2508"/>
        <item x="26658"/>
        <item x="18852"/>
        <item x="22510"/>
        <item x="12397"/>
        <item x="22635"/>
        <item x="35084"/>
        <item x="2307"/>
        <item x="3978"/>
        <item x="17552"/>
        <item x="39010"/>
        <item x="4436"/>
        <item x="37791"/>
        <item x="5253"/>
        <item x="8590"/>
        <item x="21582"/>
        <item x="31645"/>
        <item x="20643"/>
        <item x="34468"/>
        <item x="10089"/>
        <item x="19254"/>
        <item x="10116"/>
        <item x="23184"/>
        <item x="16899"/>
        <item x="5498"/>
        <item x="34083"/>
        <item x="37501"/>
        <item x="29138"/>
        <item x="13578"/>
        <item x="25633"/>
        <item x="4866"/>
        <item x="2547"/>
        <item x="17530"/>
        <item x="29127"/>
        <item x="38247"/>
        <item x="9900"/>
        <item x="35095"/>
        <item x="606"/>
        <item x="9520"/>
        <item x="32038"/>
        <item x="11962"/>
        <item x="19851"/>
        <item x="32906"/>
        <item x="29958"/>
        <item x="1137"/>
        <item x="26498"/>
        <item x="2482"/>
        <item x="11138"/>
        <item x="2380"/>
        <item x="7655"/>
        <item x="33612"/>
        <item x="19216"/>
        <item x="29927"/>
        <item x="27883"/>
        <item x="11852"/>
        <item x="18719"/>
        <item x="34830"/>
        <item x="25494"/>
        <item x="33652"/>
        <item x="4"/>
        <item x="37823"/>
        <item x="11888"/>
        <item x="15238"/>
        <item x="33093"/>
        <item x="19935"/>
        <item x="26796"/>
        <item x="36067"/>
        <item x="3648"/>
        <item x="15029"/>
        <item x="14259"/>
        <item x="22444"/>
        <item x="38856"/>
        <item x="14679"/>
        <item x="20488"/>
        <item x="12891"/>
        <item x="35104"/>
        <item x="33103"/>
        <item x="10931"/>
        <item x="26205"/>
        <item x="16240"/>
        <item x="19464"/>
        <item x="6269"/>
        <item x="5337"/>
        <item x="26672"/>
        <item x="2785"/>
        <item x="22628"/>
        <item x="5038"/>
        <item x="22969"/>
        <item x="32759"/>
        <item x="26365"/>
        <item x="38585"/>
        <item x="23698"/>
        <item x="14102"/>
        <item x="35601"/>
        <item x="4549"/>
        <item x="13364"/>
        <item x="36369"/>
        <item x="7946"/>
        <item x="20616"/>
        <item x="14917"/>
        <item x="37512"/>
        <item x="20580"/>
        <item x="13106"/>
        <item x="24963"/>
        <item x="25326"/>
        <item x="29323"/>
        <item x="12805"/>
        <item x="21927"/>
        <item x="9247"/>
        <item x="27207"/>
        <item x="31555"/>
        <item x="23060"/>
        <item x="23193"/>
        <item x="7924"/>
        <item x="23384"/>
        <item x="21825"/>
        <item x="9436"/>
        <item x="7724"/>
        <item x="5115"/>
        <item x="25553"/>
        <item x="7302"/>
        <item x="18769"/>
        <item x="32544"/>
        <item x="13607"/>
        <item x="29332"/>
        <item x="15160"/>
        <item x="29960"/>
        <item x="7026"/>
        <item x="25903"/>
        <item x="638"/>
        <item x="21718"/>
        <item x="665"/>
        <item x="12418"/>
        <item x="23511"/>
        <item x="16292"/>
        <item x="27941"/>
        <item x="24190"/>
        <item x="38242"/>
        <item x="6994"/>
        <item x="18721"/>
        <item x="8478"/>
        <item x="33178"/>
        <item x="185"/>
        <item x="23199"/>
        <item x="17387"/>
        <item x="13760"/>
        <item x="6742"/>
        <item x="7850"/>
        <item x="14407"/>
        <item x="35047"/>
        <item x="29264"/>
        <item x="13469"/>
        <item x="14639"/>
        <item x="35595"/>
        <item x="16127"/>
        <item x="38363"/>
        <item x="39464"/>
        <item x="7734"/>
        <item x="4836"/>
        <item x="9937"/>
        <item x="3284"/>
        <item x="11401"/>
        <item x="21508"/>
        <item x="19107"/>
        <item x="31596"/>
        <item x="34712"/>
        <item x="29194"/>
        <item x="38042"/>
        <item x="20316"/>
        <item x="7893"/>
        <item x="23043"/>
        <item x="24891"/>
        <item x="7514"/>
        <item x="11160"/>
        <item x="33084"/>
        <item x="11141"/>
        <item x="15718"/>
        <item x="20607"/>
        <item x="37600"/>
        <item x="1512"/>
        <item x="4616"/>
        <item x="27969"/>
        <item x="32339"/>
        <item x="17253"/>
        <item x="39341"/>
        <item x="29233"/>
        <item x="39726"/>
        <item x="10497"/>
        <item x="10809"/>
        <item x="9823"/>
        <item x="22227"/>
        <item x="29540"/>
        <item x="10465"/>
        <item x="21232"/>
        <item x="2152"/>
        <item x="2920"/>
        <item x="23022"/>
        <item x="33445"/>
        <item x="11632"/>
        <item x="17649"/>
        <item x="31400"/>
        <item x="20272"/>
        <item x="8915"/>
        <item x="11256"/>
        <item x="19806"/>
        <item x="26383"/>
        <item x="28610"/>
        <item x="35884"/>
        <item x="21962"/>
        <item x="26232"/>
        <item x="34882"/>
        <item x="9135"/>
        <item x="14911"/>
        <item x="28158"/>
        <item x="18086"/>
        <item x="32127"/>
        <item x="8665"/>
        <item x="27355"/>
        <item x="30590"/>
        <item x="29685"/>
        <item x="10142"/>
        <item x="32959"/>
        <item x="28437"/>
        <item x="35693"/>
        <item x="590"/>
        <item x="39643"/>
        <item x="33814"/>
        <item x="19293"/>
        <item x="1731"/>
        <item x="33065"/>
        <item x="11322"/>
        <item x="387"/>
        <item x="5852"/>
        <item x="900"/>
        <item x="37229"/>
        <item x="34563"/>
        <item x="21729"/>
        <item x="30640"/>
        <item x="37829"/>
        <item x="35671"/>
        <item x="33763"/>
        <item x="37146"/>
        <item x="588"/>
        <item x="35183"/>
        <item x="39408"/>
        <item x="17333"/>
        <item x="31029"/>
        <item x="37096"/>
        <item x="38756"/>
        <item x="3883"/>
        <item x="23379"/>
        <item x="14391"/>
        <item x="879"/>
        <item x="35278"/>
        <item x="1869"/>
        <item x="37060"/>
        <item x="34844"/>
        <item x="38790"/>
        <item x="32709"/>
        <item x="31052"/>
        <item x="19647"/>
        <item x="37343"/>
        <item x="11821"/>
        <item x="37692"/>
        <item x="4128"/>
        <item x="22468"/>
        <item x="16369"/>
        <item x="14261"/>
        <item x="17234"/>
        <item x="25092"/>
        <item x="6214"/>
        <item x="6823"/>
        <item x="11918"/>
        <item x="535"/>
        <item x="25500"/>
        <item x="18332"/>
        <item x="32904"/>
        <item x="21098"/>
        <item x="9890"/>
        <item x="6346"/>
        <item x="933"/>
        <item x="20762"/>
        <item x="32325"/>
        <item x="23964"/>
        <item x="3191"/>
        <item x="36686"/>
        <item x="33630"/>
        <item x="23169"/>
        <item x="33776"/>
        <item x="5196"/>
        <item x="30788"/>
        <item x="33217"/>
        <item x="8385"/>
        <item x="15075"/>
        <item x="29571"/>
        <item x="6181"/>
        <item x="37551"/>
        <item x="1509"/>
        <item x="18556"/>
        <item x="23803"/>
        <item x="26521"/>
        <item x="32515"/>
        <item x="31662"/>
        <item x="9029"/>
        <item x="8650"/>
        <item x="20693"/>
        <item x="36619"/>
        <item x="13438"/>
        <item x="30480"/>
        <item x="39675"/>
        <item x="28814"/>
        <item x="1124"/>
        <item x="32050"/>
        <item x="22949"/>
        <item x="33326"/>
        <item x="17683"/>
        <item x="36444"/>
        <item x="1453"/>
        <item x="27308"/>
        <item x="14623"/>
        <item x="39413"/>
        <item x="6727"/>
        <item x="6168"/>
        <item x="39209"/>
        <item x="11896"/>
        <item x="36521"/>
        <item x="39117"/>
        <item x="35163"/>
        <item x="23014"/>
        <item x="31329"/>
        <item x="9438"/>
        <item x="28584"/>
        <item x="19644"/>
        <item x="15879"/>
        <item x="15526"/>
        <item x="11793"/>
        <item x="19454"/>
        <item x="15853"/>
        <item x="9031"/>
        <item x="15206"/>
        <item x="13785"/>
        <item x="2055"/>
        <item x="26356"/>
        <item x="36232"/>
        <item x="20815"/>
        <item x="28609"/>
        <item x="6573"/>
        <item x="18078"/>
        <item x="23999"/>
        <item x="16051"/>
        <item x="10259"/>
        <item x="32352"/>
        <item x="1876"/>
        <item x="32280"/>
        <item x="10410"/>
        <item x="14663"/>
        <item x="10158"/>
        <item x="36051"/>
        <item x="26427"/>
        <item x="8251"/>
        <item x="10744"/>
        <item x="35544"/>
        <item x="33416"/>
        <item x="24612"/>
        <item x="28615"/>
        <item x="33079"/>
        <item x="33237"/>
        <item x="35253"/>
        <item x="8334"/>
        <item x="5588"/>
        <item x="28958"/>
        <item x="22732"/>
        <item x="17330"/>
        <item x="24685"/>
        <item x="24797"/>
        <item x="22593"/>
        <item x="5658"/>
        <item x="22410"/>
        <item x="27457"/>
        <item x="27030"/>
        <item x="34214"/>
        <item x="33392"/>
        <item x="31862"/>
        <item x="8152"/>
        <item x="5771"/>
        <item x="30850"/>
        <item x="22030"/>
        <item x="8113"/>
        <item x="9397"/>
        <item x="18898"/>
        <item x="18578"/>
        <item x="37924"/>
        <item x="14276"/>
        <item x="37478"/>
        <item x="27490"/>
        <item x="1531"/>
        <item x="10714"/>
        <item x="6598"/>
        <item x="3923"/>
        <item x="18160"/>
        <item x="3281"/>
        <item x="33944"/>
        <item x="25961"/>
        <item x="21"/>
        <item x="24064"/>
        <item x="24422"/>
        <item x="11182"/>
        <item x="5078"/>
        <item x="27475"/>
        <item x="29543"/>
        <item x="37776"/>
        <item x="7522"/>
        <item x="5759"/>
        <item x="19553"/>
        <item x="7804"/>
        <item x="34448"/>
        <item x="20349"/>
        <item x="18730"/>
        <item x="35501"/>
        <item x="20619"/>
        <item x="2455"/>
        <item x="12789"/>
        <item x="28635"/>
        <item x="5775"/>
        <item x="17533"/>
        <item x="1167"/>
        <item x="10901"/>
        <item x="26805"/>
        <item x="19948"/>
        <item x="35656"/>
        <item x="16801"/>
        <item x="38381"/>
        <item x="28192"/>
        <item x="12797"/>
        <item x="30961"/>
        <item x="15775"/>
        <item x="39795"/>
        <item x="8952"/>
        <item x="33260"/>
        <item x="5571"/>
        <item x="7629"/>
        <item x="6259"/>
        <item x="33741"/>
        <item x="1464"/>
        <item x="6030"/>
        <item x="26188"/>
        <item x="30076"/>
        <item x="3865"/>
        <item x="22051"/>
        <item x="1705"/>
        <item x="36847"/>
        <item x="24391"/>
        <item x="7059"/>
        <item x="32586"/>
        <item x="39308"/>
        <item x="11810"/>
        <item x="9953"/>
        <item x="4085"/>
        <item x="23243"/>
        <item x="9871"/>
        <item x="753"/>
        <item x="37640"/>
        <item x="2414"/>
        <item x="7128"/>
        <item x="37194"/>
        <item x="27340"/>
        <item x="37107"/>
        <item x="30998"/>
        <item x="15064"/>
        <item x="24970"/>
        <item x="19318"/>
        <item x="17548"/>
        <item x="29935"/>
        <item x="33504"/>
        <item x="14491"/>
        <item x="34614"/>
        <item x="13883"/>
        <item x="29466"/>
        <item x="24882"/>
        <item x="1692"/>
        <item x="22494"/>
        <item x="37481"/>
        <item x="10573"/>
        <item x="28544"/>
        <item x="11086"/>
        <item x="20674"/>
        <item x="14963"/>
        <item x="6139"/>
        <item x="16254"/>
        <item x="17324"/>
        <item x="33365"/>
        <item x="21502"/>
        <item x="1320"/>
        <item x="16903"/>
        <item x="22729"/>
        <item x="20468"/>
        <item x="19874"/>
        <item x="12966"/>
        <item x="6711"/>
        <item x="23489"/>
        <item x="36495"/>
        <item x="31622"/>
        <item x="33249"/>
        <item x="11625"/>
        <item x="3484"/>
        <item x="5043"/>
        <item x="8019"/>
        <item x="11346"/>
        <item x="27004"/>
        <item x="9683"/>
        <item x="28203"/>
        <item x="36252"/>
        <item x="27849"/>
        <item x="7016"/>
        <item x="33372"/>
        <item x="32678"/>
        <item x="33123"/>
        <item x="30800"/>
        <item x="10956"/>
        <item x="38968"/>
        <item x="14516"/>
        <item x="5472"/>
        <item x="38600"/>
        <item x="7088"/>
        <item x="38745"/>
        <item x="24080"/>
        <item x="17070"/>
        <item x="34991"/>
        <item x="10027"/>
        <item x="36597"/>
        <item x="16596"/>
        <item x="17926"/>
        <item x="12460"/>
        <item x="23604"/>
        <item x="14948"/>
        <item x="2477"/>
        <item x="29444"/>
        <item x="8227"/>
        <item x="36302"/>
        <item x="1370"/>
        <item x="30611"/>
        <item x="37323"/>
        <item x="32815"/>
        <item x="30277"/>
        <item x="32129"/>
        <item x="31054"/>
        <item x="12732"/>
        <item x="4621"/>
        <item x="6292"/>
        <item x="29590"/>
        <item x="4972"/>
        <item x="38649"/>
        <item x="36465"/>
        <item x="19309"/>
        <item x="32204"/>
        <item x="31659"/>
        <item x="17158"/>
        <item x="16187"/>
        <item x="4298"/>
        <item x="26505"/>
        <item x="32021"/>
        <item x="702"/>
        <item x="21428"/>
        <item x="11343"/>
        <item x="2236"/>
        <item x="14343"/>
        <item x="29905"/>
        <item x="34169"/>
        <item x="31679"/>
        <item x="5438"/>
        <item x="15708"/>
        <item x="5063"/>
        <item x="25118"/>
        <item x="2221"/>
        <item x="19242"/>
        <item x="2759"/>
        <item x="22377"/>
        <item x="13331"/>
        <item x="28240"/>
        <item x="7140"/>
        <item x="26864"/>
        <item x="36623"/>
        <item x="28341"/>
        <item x="12130"/>
        <item x="14770"/>
        <item x="4933"/>
        <item x="23883"/>
        <item x="28238"/>
        <item x="5554"/>
        <item x="29438"/>
        <item x="15104"/>
        <item x="366"/>
        <item x="28664"/>
        <item x="8136"/>
        <item x="21222"/>
        <item x="26342"/>
        <item x="19146"/>
        <item x="5105"/>
        <item x="7742"/>
        <item x="25155"/>
        <item x="22082"/>
        <item x="3449"/>
        <item x="4597"/>
        <item x="12303"/>
        <item x="27557"/>
        <item x="23910"/>
        <item x="1960"/>
        <item x="2130"/>
        <item x="16730"/>
        <item x="11193"/>
        <item x="6293"/>
        <item x="27376"/>
        <item x="39169"/>
        <item x="8525"/>
        <item x="21967"/>
        <item x="27375"/>
        <item x="1282"/>
        <item x="33750"/>
        <item x="19112"/>
        <item x="3420"/>
        <item x="22574"/>
        <item x="6064"/>
        <item x="10489"/>
        <item x="8190"/>
        <item x="31057"/>
        <item x="32201"/>
        <item x="1319"/>
        <item x="32767"/>
        <item x="26717"/>
        <item x="2820"/>
        <item x="39759"/>
        <item x="5541"/>
        <item x="33931"/>
        <item x="31684"/>
        <item x="4647"/>
        <item x="402"/>
        <item x="21698"/>
        <item x="23134"/>
        <item x="9169"/>
        <item x="38620"/>
        <item x="23028"/>
        <item x="19723"/>
        <item x="1755"/>
        <item x="15924"/>
        <item x="22654"/>
        <item x="1870"/>
        <item x="28008"/>
        <item x="756"/>
        <item x="31197"/>
        <item x="24888"/>
        <item x="4391"/>
        <item x="19645"/>
        <item x="34197"/>
        <item x="8008"/>
        <item x="38050"/>
        <item x="2160"/>
        <item x="34967"/>
        <item x="13654"/>
        <item x="24525"/>
        <item x="18121"/>
        <item x="33186"/>
        <item x="34704"/>
        <item x="8040"/>
        <item x="17598"/>
        <item x="16083"/>
        <item x="24328"/>
        <item x="30939"/>
        <item x="31674"/>
        <item x="24"/>
        <item x="2473"/>
        <item x="12061"/>
        <item x="38892"/>
        <item x="24161"/>
        <item x="29782"/>
        <item x="7780"/>
        <item x="1861"/>
        <item x="4299"/>
        <item x="19385"/>
        <item x="26992"/>
        <item x="14727"/>
        <item x="5295"/>
        <item x="4834"/>
        <item x="19865"/>
        <item x="11520"/>
        <item x="23227"/>
        <item x="19080"/>
        <item x="1302"/>
        <item x="24619"/>
        <item x="26097"/>
        <item x="34037"/>
        <item x="1448"/>
        <item x="3640"/>
        <item x="30027"/>
        <item x="25878"/>
        <item x="22076"/>
        <item x="11720"/>
        <item x="5027"/>
        <item x="4263"/>
        <item x="28216"/>
        <item x="4237"/>
        <item x="23065"/>
        <item x="31051"/>
        <item x="15079"/>
        <item x="35814"/>
        <item x="28107"/>
        <item x="13745"/>
        <item x="11481"/>
        <item x="18437"/>
        <item x="28502"/>
        <item x="17205"/>
        <item x="16247"/>
        <item x="13376"/>
        <item x="30229"/>
        <item x="31782"/>
        <item x="25998"/>
        <item x="34294"/>
        <item x="28938"/>
        <item x="34696"/>
        <item x="33946"/>
        <item x="33355"/>
        <item x="873"/>
        <item x="6844"/>
        <item x="24654"/>
        <item x="35824"/>
        <item x="21009"/>
        <item x="31420"/>
        <item x="32020"/>
        <item x="32468"/>
        <item x="39493"/>
        <item x="9584"/>
        <item x="16314"/>
        <item x="4232"/>
        <item x="25908"/>
        <item x="10787"/>
        <item x="15968"/>
        <item x="480"/>
        <item x="38082"/>
        <item x="9030"/>
        <item x="19681"/>
        <item x="6050"/>
        <item x="6801"/>
        <item x="18298"/>
        <item x="31706"/>
        <item x="13310"/>
        <item x="15130"/>
        <item x="29148"/>
        <item x="9817"/>
        <item x="22121"/>
        <item x="33736"/>
        <item x="13346"/>
        <item x="2620"/>
        <item x="21790"/>
        <item x="15737"/>
        <item x="28169"/>
        <item x="9821"/>
        <item x="23571"/>
        <item x="36456"/>
        <item x="9898"/>
        <item x="39198"/>
        <item x="24365"/>
        <item x="4447"/>
        <item x="6004"/>
        <item x="18966"/>
        <item x="16212"/>
        <item x="35043"/>
        <item x="22342"/>
        <item x="2265"/>
        <item x="32043"/>
        <item x="39229"/>
        <item x="7698"/>
        <item x="24875"/>
        <item x="22848"/>
        <item x="11269"/>
        <item x="29657"/>
        <item x="3537"/>
        <item x="5572"/>
        <item x="30040"/>
        <item x="36102"/>
        <item x="13198"/>
        <item x="3297"/>
        <item x="23053"/>
        <item x="4853"/>
        <item x="17752"/>
        <item x="13499"/>
        <item x="35475"/>
        <item x="37008"/>
        <item x="28091"/>
        <item x="29900"/>
        <item x="19184"/>
        <item x="39337"/>
        <item x="9399"/>
        <item x="26374"/>
        <item x="37218"/>
        <item x="16405"/>
        <item x="32951"/>
        <item x="19280"/>
        <item x="21739"/>
        <item x="27877"/>
        <item x="37898"/>
        <item x="11274"/>
        <item x="15384"/>
        <item x="8372"/>
        <item x="24842"/>
        <item x="19815"/>
        <item x="34644"/>
        <item x="26283"/>
        <item x="961"/>
        <item x="32407"/>
        <item x="1873"/>
        <item x="38402"/>
        <item x="37402"/>
        <item x="7874"/>
        <item x="7853"/>
        <item x="1744"/>
        <item x="18149"/>
        <item x="14228"/>
        <item x="5543"/>
        <item x="23519"/>
        <item x="22965"/>
        <item x="16173"/>
        <item x="25960"/>
        <item x="2823"/>
        <item x="16667"/>
        <item x="19135"/>
        <item x="2353"/>
        <item x="37914"/>
        <item x="32189"/>
        <item x="13416"/>
        <item x="5084"/>
        <item x="28224"/>
        <item x="36829"/>
        <item x="30093"/>
        <item x="39861"/>
        <item x="17966"/>
        <item x="9906"/>
        <item x="18563"/>
        <item x="10219"/>
        <item x="19281"/>
        <item x="5869"/>
        <item x="3713"/>
        <item x="3433"/>
        <item x="6061"/>
        <item x="4254"/>
        <item x="21493"/>
        <item x="39306"/>
        <item x="9477"/>
        <item x="29145"/>
        <item x="35509"/>
        <item x="9279"/>
        <item x="25479"/>
        <item x="37665"/>
        <item x="4995"/>
        <item x="24775"/>
        <item x="3639"/>
        <item x="37841"/>
        <item x="8232"/>
        <item x="30734"/>
        <item x="15173"/>
        <item x="4945"/>
        <item x="17668"/>
        <item x="10068"/>
        <item x="23667"/>
        <item x="29260"/>
        <item x="18080"/>
        <item x="38981"/>
        <item x="31553"/>
        <item x="31989"/>
        <item x="36676"/>
        <item x="10645"/>
        <item x="15678"/>
        <item x="8618"/>
        <item x="21001"/>
        <item x="38852"/>
        <item x="13305"/>
        <item x="11440"/>
        <item x="6743"/>
        <item x="7193"/>
        <item x="2317"/>
        <item x="5690"/>
        <item x="36350"/>
        <item x="37775"/>
        <item x="39564"/>
        <item x="32793"/>
        <item x="10266"/>
        <item x="22922"/>
        <item x="37524"/>
        <item x="10634"/>
        <item x="37223"/>
        <item x="12686"/>
        <item x="26082"/>
        <item x="2638"/>
        <item x="38112"/>
        <item x="39767"/>
        <item x="20213"/>
        <item x="15197"/>
        <item x="21951"/>
        <item x="35999"/>
        <item x="13522"/>
        <item x="27201"/>
        <item x="26300"/>
        <item x="19465"/>
        <item x="6728"/>
        <item x="16415"/>
        <item x="38084"/>
        <item x="15996"/>
        <item x="24478"/>
        <item x="6223"/>
        <item x="22823"/>
        <item x="9524"/>
        <item x="38831"/>
        <item x="3698"/>
        <item x="38343"/>
        <item x="3402"/>
        <item x="27302"/>
        <item x="28762"/>
        <item x="10946"/>
        <item x="18744"/>
        <item x="18031"/>
        <item x="23688"/>
        <item x="11311"/>
        <item x="31702"/>
        <item x="11158"/>
        <item x="8585"/>
        <item x="16708"/>
        <item x="10248"/>
        <item x="15392"/>
        <item x="37931"/>
        <item x="11700"/>
        <item x="17627"/>
        <item x="26010"/>
        <item x="8025"/>
        <item x="17851"/>
        <item x="1333"/>
        <item x="7099"/>
        <item x="36747"/>
        <item x="18712"/>
        <item x="38401"/>
        <item x="35392"/>
        <item x="8669"/>
        <item x="16313"/>
        <item x="2659"/>
        <item x="28495"/>
        <item x="33411"/>
        <item x="34200"/>
        <item x="32001"/>
        <item x="4925"/>
        <item x="37850"/>
        <item x="6026"/>
        <item x="20283"/>
        <item x="10581"/>
        <item x="9497"/>
        <item x="17111"/>
        <item x="9689"/>
        <item x="1563"/>
        <item x="24832"/>
        <item x="1317"/>
        <item x="36149"/>
        <item x="30239"/>
        <item x="6940"/>
        <item x="29106"/>
        <item x="36228"/>
        <item x="5819"/>
        <item x="2245"/>
        <item x="26462"/>
        <item x="22105"/>
        <item x="28319"/>
        <item x="25660"/>
        <item x="38131"/>
        <item x="5435"/>
        <item x="1555"/>
        <item x="21997"/>
        <item x="16586"/>
        <item x="4917"/>
        <item x="32830"/>
        <item x="28434"/>
        <item x="4787"/>
        <item x="1797"/>
        <item x="4087"/>
        <item x="7003"/>
        <item x="26680"/>
        <item x="13340"/>
        <item x="25402"/>
        <item x="30693"/>
        <item x="3876"/>
        <item x="38152"/>
        <item x="32431"/>
        <item x="38123"/>
        <item x="10055"/>
        <item x="35264"/>
        <item x="26403"/>
        <item x="3075"/>
        <item x="18500"/>
        <item x="5461"/>
        <item x="1808"/>
        <item x="24000"/>
        <item x="20985"/>
        <item x="4033"/>
        <item x="32457"/>
        <item x="17148"/>
        <item x="31925"/>
        <item x="3904"/>
        <item x="16695"/>
        <item x="34961"/>
        <item x="14352"/>
        <item x="34805"/>
        <item x="20598"/>
        <item x="12443"/>
        <item x="16246"/>
        <item x="28457"/>
        <item x="24034"/>
        <item x="23814"/>
        <item x="29985"/>
        <item x="664"/>
        <item x="33062"/>
        <item x="39528"/>
        <item x="28658"/>
        <item x="25186"/>
        <item x="11753"/>
        <item x="27691"/>
        <item x="34101"/>
        <item x="10671"/>
        <item x="4955"/>
        <item x="155"/>
        <item x="38931"/>
        <item x="19876"/>
        <item x="22107"/>
        <item x="27972"/>
        <item x="7132"/>
        <item x="11622"/>
        <item x="19968"/>
        <item x="10189"/>
        <item x="17129"/>
        <item x="36368"/>
        <item x="14372"/>
        <item x="9014"/>
        <item x="2708"/>
        <item x="36588"/>
        <item x="7825"/>
        <item x="9939"/>
        <item x="3855"/>
        <item x="37325"/>
        <item x="23073"/>
        <item x="4964"/>
        <item x="7424"/>
        <item x="30906"/>
        <item x="3595"/>
        <item x="28836"/>
        <item x="6754"/>
        <item x="19871"/>
        <item x="36375"/>
        <item x="30953"/>
        <item x="19837"/>
        <item x="32182"/>
        <item x="28314"/>
        <item x="17459"/>
        <item x="39111"/>
        <item x="34099"/>
        <item x="11294"/>
        <item x="21760"/>
        <item x="344"/>
        <item x="20201"/>
        <item x="33216"/>
        <item x="21059"/>
        <item x="12817"/>
        <item x="32488"/>
        <item x="12346"/>
        <item x="39531"/>
        <item x="14558"/>
        <item x="30055"/>
        <item x="20171"/>
        <item x="37204"/>
        <item x="32702"/>
        <item x="4418"/>
        <item x="20490"/>
        <item x="26604"/>
        <item x="35995"/>
        <item x="5410"/>
        <item x="13055"/>
        <item x="33410"/>
        <item x="6136"/>
        <item x="24818"/>
        <item x="16121"/>
        <item x="33755"/>
        <item x="33762"/>
        <item x="10917"/>
        <item x="37448"/>
        <item x="9152"/>
        <item x="36497"/>
        <item x="27591"/>
        <item x="23917"/>
        <item x="419"/>
        <item x="5753"/>
        <item x="18627"/>
        <item x="12161"/>
        <item x="21135"/>
        <item x="15242"/>
        <item x="11145"/>
        <item x="26376"/>
        <item x="14437"/>
        <item x="27544"/>
        <item x="21791"/>
        <item x="30860"/>
        <item x="17913"/>
        <item x="2315"/>
        <item x="21727"/>
        <item x="2163"/>
        <item x="3085"/>
        <item x="32026"/>
        <item x="20362"/>
        <item x="3972"/>
        <item x="12354"/>
        <item x="34645"/>
        <item x="15431"/>
        <item x="32862"/>
        <item x="10154"/>
        <item x="19508"/>
        <item x="31150"/>
        <item x="2805"/>
        <item x="9551"/>
        <item x="14133"/>
        <item x="19422"/>
        <item x="11218"/>
        <item x="12276"/>
        <item x="31118"/>
        <item x="35193"/>
        <item x="15631"/>
        <item x="25755"/>
        <item x="11562"/>
        <item x="28874"/>
        <item x="15137"/>
        <item x="1918"/>
        <item x="5947"/>
        <item x="22047"/>
        <item x="15324"/>
        <item x="34256"/>
        <item x="1532"/>
        <item x="9166"/>
        <item x="28279"/>
        <item x="17145"/>
        <item x="25570"/>
        <item x="1828"/>
        <item x="15665"/>
        <item x="2610"/>
        <item x="34869"/>
        <item x="36382"/>
        <item x="11511"/>
        <item x="6731"/>
        <item x="7560"/>
        <item x="25901"/>
        <item x="9746"/>
        <item x="31170"/>
        <item x="14877"/>
        <item x="2187"/>
        <item x="30899"/>
        <item x="1577"/>
        <item x="38718"/>
        <item x="29124"/>
        <item x="6020"/>
        <item x="31524"/>
        <item x="27671"/>
        <item x="22327"/>
        <item x="34903"/>
        <item x="125"/>
        <item x="20274"/>
        <item x="7680"/>
        <item x="24418"/>
        <item x="37094"/>
        <item x="3519"/>
        <item x="32216"/>
        <item x="37822"/>
        <item x="18947"/>
        <item x="20165"/>
        <item x="32703"/>
        <item x="33209"/>
        <item x="36662"/>
        <item x="22665"/>
        <item x="20554"/>
        <item x="25128"/>
        <item x="4847"/>
        <item x="23886"/>
        <item x="32987"/>
        <item x="8097"/>
        <item x="23140"/>
        <item x="37009"/>
        <item x="12101"/>
        <item x="2932"/>
        <item x="19557"/>
        <item x="28002"/>
        <item x="12111"/>
        <item x="15329"/>
        <item x="31728"/>
        <item x="21505"/>
        <item x="34894"/>
        <item x="22396"/>
        <item x="6978"/>
        <item x="33988"/>
        <item x="10845"/>
        <item x="33360"/>
        <item x="32247"/>
        <item x="28399"/>
        <item x="25464"/>
        <item x="19339"/>
        <item x="12400"/>
        <item x="6234"/>
        <item x="996"/>
        <item x="22302"/>
        <item x="3365"/>
        <item x="36954"/>
        <item x="9964"/>
        <item x="15427"/>
        <item x="22081"/>
        <item x="30276"/>
        <item x="1923"/>
        <item x="34508"/>
        <item x="26318"/>
        <item x="32976"/>
        <item x="30679"/>
        <item x="35706"/>
        <item x="35485"/>
        <item x="1720"/>
        <item x="32060"/>
        <item x="36433"/>
        <item x="24774"/>
        <item x="20172"/>
        <item x="24251"/>
        <item x="16425"/>
        <item x="35750"/>
        <item x="32912"/>
        <item x="2185"/>
        <item x="3654"/>
        <item x="15983"/>
        <item x="31957"/>
        <item x="29779"/>
        <item x="17705"/>
        <item x="37069"/>
        <item x="23911"/>
        <item x="19054"/>
        <item x="4538"/>
        <item x="2399"/>
        <item x="36654"/>
        <item x="14879"/>
        <item x="14760"/>
        <item x="5540"/>
        <item x="9195"/>
        <item x="22056"/>
        <item x="4580"/>
        <item x="33013"/>
        <item x="11426"/>
        <item x="15321"/>
        <item x="10327"/>
        <item x="3642"/>
        <item x="30441"/>
        <item x="22710"/>
        <item x="13429"/>
        <item x="11222"/>
        <item x="21040"/>
        <item x="32990"/>
        <item x="21053"/>
        <item x="39599"/>
        <item x="34465"/>
        <item x="34313"/>
        <item x="34674"/>
        <item x="13546"/>
        <item x="33990"/>
        <item x="14225"/>
        <item x="11696"/>
        <item x="18487"/>
        <item x="26169"/>
        <item x="25910"/>
        <item x="29654"/>
        <item x="6571"/>
        <item x="24339"/>
        <item x="32579"/>
        <item x="8248"/>
        <item x="30894"/>
        <item x="5446"/>
        <item x="11054"/>
        <item x="9222"/>
        <item x="39265"/>
        <item x="7356"/>
        <item x="15866"/>
        <item x="8426"/>
        <item x="28705"/>
        <item x="23853"/>
        <item x="39317"/>
        <item x="37213"/>
        <item x="24833"/>
        <item x="14335"/>
        <item x="32656"/>
        <item x="17078"/>
        <item x="3452"/>
        <item x="23049"/>
        <item x="33509"/>
        <item x="2365"/>
        <item x="12860"/>
        <item x="35803"/>
        <item x="29287"/>
        <item x="36784"/>
        <item x="17354"/>
        <item x="30804"/>
        <item x="29334"/>
        <item x="25675"/>
        <item x="28435"/>
        <item x="15414"/>
        <item x="11679"/>
        <item x="31106"/>
        <item x="29050"/>
        <item x="14527"/>
        <item x="38493"/>
        <item x="23845"/>
        <item x="39827"/>
        <item x="38202"/>
        <item x="2495"/>
        <item x="13743"/>
        <item x="15139"/>
        <item x="2580"/>
        <item x="22673"/>
        <item x="32157"/>
        <item x="6446"/>
        <item x="25947"/>
        <item x="21602"/>
        <item x="22697"/>
        <item x="31011"/>
        <item x="2758"/>
        <item x="18130"/>
        <item x="15693"/>
        <item x="3503"/>
        <item x="2826"/>
        <item x="37150"/>
        <item x="2217"/>
        <item x="23678"/>
        <item x="5358"/>
        <item x="13230"/>
        <item x="24059"/>
        <item x="5812"/>
        <item x="39718"/>
        <item x="10461"/>
        <item x="512"/>
        <item x="14740"/>
        <item x="13498"/>
        <item x="15468"/>
        <item x="654"/>
        <item x="15959"/>
        <item x="13837"/>
        <item x="13848"/>
        <item x="27204"/>
        <item x="4110"/>
        <item x="11940"/>
        <item x="1316"/>
        <item x="17967"/>
        <item x="23196"/>
        <item x="35781"/>
        <item x="22257"/>
        <item x="39106"/>
        <item x="17246"/>
        <item x="39359"/>
        <item x="18125"/>
        <item x="34740"/>
        <item x="8386"/>
        <item x="17091"/>
        <item x="32377"/>
        <item x="29982"/>
        <item x="31422"/>
        <item x="24850"/>
        <item x="21287"/>
        <item x="23002"/>
        <item x="22483"/>
        <item x="23856"/>
        <item x="26665"/>
        <item x="36247"/>
        <item x="14939"/>
        <item x="26035"/>
        <item x="4528"/>
        <item x="27947"/>
        <item x="37876"/>
        <item x="25200"/>
        <item x="12782"/>
        <item x="19704"/>
        <item x="12163"/>
        <item x="33555"/>
        <item x="31232"/>
        <item x="22751"/>
        <item x="10576"/>
        <item x="28494"/>
        <item x="22985"/>
        <item x="6075"/>
        <item x="2533"/>
        <item x="29767"/>
        <item x="4497"/>
        <item x="26126"/>
        <item x="29642"/>
        <item x="27553"/>
        <item x="22577"/>
        <item x="25864"/>
        <item x="9342"/>
        <item x="24490"/>
        <item x="5665"/>
        <item x="13996"/>
        <item x="38858"/>
        <item x="15042"/>
        <item x="18980"/>
        <item x="888"/>
        <item x="24231"/>
        <item x="30726"/>
        <item x="12795"/>
        <item x="30260"/>
        <item x="11514"/>
        <item x="5152"/>
        <item x="6403"/>
        <item x="14134"/>
        <item x="10138"/>
        <item x="6847"/>
        <item x="35201"/>
        <item x="8421"/>
        <item x="168"/>
        <item x="24491"/>
        <item x="14288"/>
        <item x="31628"/>
        <item x="36088"/>
        <item x="22087"/>
        <item x="10236"/>
        <item x="26681"/>
        <item x="304"/>
        <item x="24412"/>
        <item x="38876"/>
        <item x="9527"/>
        <item x="29435"/>
        <item x="22004"/>
        <item x="13797"/>
        <item x="35483"/>
        <item x="15751"/>
        <item x="14898"/>
        <item x="21675"/>
        <item x="1185"/>
        <item x="38526"/>
        <item x="34048"/>
        <item x="15943"/>
        <item x="15383"/>
        <item x="3465"/>
        <item x="10783"/>
        <item x="28776"/>
        <item x="355"/>
        <item x="31426"/>
        <item x="24978"/>
        <item x="30803"/>
        <item x="1505"/>
        <item x="20753"/>
        <item x="37780"/>
        <item x="13108"/>
        <item x="30630"/>
        <item x="656"/>
        <item x="11383"/>
        <item x="29045"/>
        <item x="26745"/>
        <item x="32503"/>
        <item x="39678"/>
        <item x="13233"/>
        <item x="19208"/>
        <item x="485"/>
        <item x="34220"/>
        <item x="23401"/>
        <item x="7797"/>
        <item x="26331"/>
        <item x="30146"/>
        <item x="3547"/>
        <item x="289"/>
        <item x="19818"/>
        <item x="25866"/>
        <item x="16301"/>
        <item x="16491"/>
        <item x="6698"/>
        <item x="6412"/>
        <item x="17498"/>
        <item x="30071"/>
        <item x="12395"/>
        <item x="38973"/>
        <item x="11857"/>
        <item x="10722"/>
        <item x="13496"/>
        <item x="18803"/>
        <item x="4825"/>
        <item x="29289"/>
        <item x="15510"/>
        <item x="11022"/>
        <item x="35669"/>
        <item x="21198"/>
        <item x="26725"/>
        <item x="33840"/>
        <item x="12826"/>
        <item x="34781"/>
        <item x="1048"/>
        <item x="2191"/>
        <item x="27309"/>
        <item x="23024"/>
        <item x="8192"/>
        <item x="27595"/>
        <item x="32359"/>
        <item x="38865"/>
        <item x="21540"/>
        <item x="5887"/>
        <item x="10498"/>
        <item x="31143"/>
        <item x="29745"/>
        <item x="9215"/>
        <item x="28905"/>
        <item x="33639"/>
        <item x="35463"/>
        <item t="default"/>
      </items>
    </pivotField>
    <pivotField showAll="0"/>
    <pivotField showAll="0"/>
    <pivotField showAll="0"/>
    <pivotField showAll="0">
      <items count="4">
        <item x="2"/>
        <item x="1"/>
        <item x="0"/>
        <item t="default"/>
      </items>
    </pivotField>
    <pivotField numFmtId="14" showAll="0">
      <items count="1857">
        <item x="1853"/>
        <item x="1844"/>
        <item x="1394"/>
        <item x="1141"/>
        <item x="1084"/>
        <item x="1841"/>
        <item x="941"/>
        <item x="881"/>
        <item x="1169"/>
        <item x="1658"/>
        <item x="1519"/>
        <item x="422"/>
        <item x="1181"/>
        <item x="1045"/>
        <item x="709"/>
        <item x="1851"/>
        <item x="1560"/>
        <item x="1701"/>
        <item x="1834"/>
        <item x="1739"/>
        <item x="724"/>
        <item x="1732"/>
        <item x="164"/>
        <item x="1217"/>
        <item x="537"/>
        <item x="1665"/>
        <item x="109"/>
        <item x="1697"/>
        <item x="1680"/>
        <item x="401"/>
        <item x="546"/>
        <item x="1536"/>
        <item x="696"/>
        <item x="1413"/>
        <item x="1335"/>
        <item x="1337"/>
        <item x="1294"/>
        <item x="882"/>
        <item x="963"/>
        <item x="252"/>
        <item x="861"/>
        <item x="996"/>
        <item x="1831"/>
        <item x="1546"/>
        <item x="1449"/>
        <item x="1036"/>
        <item x="1453"/>
        <item x="926"/>
        <item x="832"/>
        <item x="895"/>
        <item x="1770"/>
        <item x="482"/>
        <item x="197"/>
        <item x="205"/>
        <item x="344"/>
        <item x="1370"/>
        <item x="1327"/>
        <item x="49"/>
        <item x="545"/>
        <item x="932"/>
        <item x="508"/>
        <item x="1037"/>
        <item x="1012"/>
        <item x="863"/>
        <item x="329"/>
        <item x="823"/>
        <item x="810"/>
        <item x="958"/>
        <item x="837"/>
        <item x="629"/>
        <item x="340"/>
        <item x="451"/>
        <item x="593"/>
        <item x="998"/>
        <item x="643"/>
        <item x="1628"/>
        <item x="995"/>
        <item x="835"/>
        <item x="1761"/>
        <item x="1071"/>
        <item x="1685"/>
        <item x="47"/>
        <item x="1123"/>
        <item x="1386"/>
        <item x="303"/>
        <item x="657"/>
        <item x="1242"/>
        <item x="1189"/>
        <item x="99"/>
        <item x="1028"/>
        <item x="1223"/>
        <item x="509"/>
        <item x="464"/>
        <item x="1827"/>
        <item x="990"/>
        <item x="722"/>
        <item x="1596"/>
        <item x="519"/>
        <item x="1147"/>
        <item x="713"/>
        <item x="215"/>
        <item x="1318"/>
        <item x="753"/>
        <item x="1162"/>
        <item x="137"/>
        <item x="1692"/>
        <item x="1700"/>
        <item x="1611"/>
        <item x="1693"/>
        <item x="1"/>
        <item x="1029"/>
        <item x="1211"/>
        <item x="1810"/>
        <item x="815"/>
        <item x="1707"/>
        <item x="29"/>
        <item x="989"/>
        <item x="563"/>
        <item x="664"/>
        <item x="615"/>
        <item x="119"/>
        <item x="288"/>
        <item x="1354"/>
        <item x="595"/>
        <item x="1089"/>
        <item x="1356"/>
        <item x="1414"/>
        <item x="1219"/>
        <item x="1232"/>
        <item x="173"/>
        <item x="354"/>
        <item x="384"/>
        <item x="1095"/>
        <item x="524"/>
        <item x="833"/>
        <item x="610"/>
        <item x="1363"/>
        <item x="894"/>
        <item x="1720"/>
        <item x="1299"/>
        <item x="718"/>
        <item x="816"/>
        <item x="386"/>
        <item x="601"/>
        <item x="836"/>
        <item x="421"/>
        <item x="1369"/>
        <item x="1495"/>
        <item x="1787"/>
        <item x="356"/>
        <item x="206"/>
        <item x="1462"/>
        <item x="1050"/>
        <item x="1107"/>
        <item x="726"/>
        <item x="910"/>
        <item x="1664"/>
        <item x="1148"/>
        <item x="599"/>
        <item x="102"/>
        <item x="122"/>
        <item x="945"/>
        <item x="1088"/>
        <item x="35"/>
        <item x="242"/>
        <item x="1623"/>
        <item x="1653"/>
        <item x="1168"/>
        <item x="467"/>
        <item x="522"/>
        <item x="1393"/>
        <item x="955"/>
        <item x="598"/>
        <item x="624"/>
        <item x="1477"/>
        <item x="886"/>
        <item x="562"/>
        <item x="544"/>
        <item x="714"/>
        <item x="320"/>
        <item x="1642"/>
        <item x="1161"/>
        <item x="780"/>
        <item x="681"/>
        <item x="232"/>
        <item x="1483"/>
        <item x="1583"/>
        <item x="517"/>
        <item x="1788"/>
        <item x="1272"/>
        <item x="456"/>
        <item x="763"/>
        <item x="283"/>
        <item x="1553"/>
        <item x="674"/>
        <item x="1226"/>
        <item x="297"/>
        <item x="58"/>
        <item x="124"/>
        <item x="263"/>
        <item x="775"/>
        <item x="208"/>
        <item x="1167"/>
        <item x="679"/>
        <item x="30"/>
        <item x="275"/>
        <item x="160"/>
        <item x="460"/>
        <item x="273"/>
        <item x="1264"/>
        <item x="907"/>
        <item x="367"/>
        <item x="472"/>
        <item x="63"/>
        <item x="1003"/>
        <item x="1145"/>
        <item x="444"/>
        <item x="1780"/>
        <item x="111"/>
        <item x="1660"/>
        <item x="499"/>
        <item x="1278"/>
        <item x="1729"/>
        <item x="1156"/>
        <item x="1829"/>
        <item x="395"/>
        <item x="62"/>
        <item x="566"/>
        <item x="1742"/>
        <item x="923"/>
        <item x="1740"/>
        <item x="1445"/>
        <item x="670"/>
        <item x="12"/>
        <item x="652"/>
        <item x="425"/>
        <item x="385"/>
        <item x="1121"/>
        <item x="1018"/>
        <item x="1837"/>
        <item x="720"/>
        <item x="515"/>
        <item x="1447"/>
        <item x="813"/>
        <item x="1403"/>
        <item x="1481"/>
        <item x="1494"/>
        <item x="1324"/>
        <item x="455"/>
        <item x="1067"/>
        <item x="1420"/>
        <item x="717"/>
        <item x="260"/>
        <item x="761"/>
        <item x="549"/>
        <item x="222"/>
        <item x="1361"/>
        <item x="1296"/>
        <item x="1673"/>
        <item x="458"/>
        <item x="1079"/>
        <item x="636"/>
        <item x="703"/>
        <item x="166"/>
        <item x="1575"/>
        <item x="322"/>
        <item x="200"/>
        <item x="796"/>
        <item x="366"/>
        <item x="1339"/>
        <item x="915"/>
        <item x="592"/>
        <item x="554"/>
        <item x="918"/>
        <item x="479"/>
        <item x="979"/>
        <item x="20"/>
        <item x="33"/>
        <item x="247"/>
        <item x="66"/>
        <item x="1595"/>
        <item x="857"/>
        <item x="1764"/>
        <item x="843"/>
        <item x="1291"/>
        <item x="1000"/>
        <item x="848"/>
        <item x="733"/>
        <item x="380"/>
        <item x="1775"/>
        <item x="1329"/>
        <item x="1014"/>
        <item x="1684"/>
        <item x="1706"/>
        <item x="1657"/>
        <item x="1373"/>
        <item x="251"/>
        <item x="152"/>
        <item x="889"/>
        <item x="1262"/>
        <item x="1772"/>
        <item x="128"/>
        <item x="745"/>
        <item x="123"/>
        <item x="1565"/>
        <item x="1790"/>
        <item x="1376"/>
        <item x="1679"/>
        <item x="1475"/>
        <item x="1285"/>
        <item x="858"/>
        <item x="952"/>
        <item x="662"/>
        <item x="650"/>
        <item x="728"/>
        <item x="1604"/>
        <item x="1655"/>
        <item x="1418"/>
        <item x="434"/>
        <item x="1597"/>
        <item x="1615"/>
        <item x="556"/>
        <item x="149"/>
        <item x="1601"/>
        <item x="492"/>
        <item x="505"/>
        <item x="1353"/>
        <item x="1245"/>
        <item x="693"/>
        <item x="16"/>
        <item x="194"/>
        <item x="424"/>
        <item x="343"/>
        <item x="1572"/>
        <item x="872"/>
        <item x="1710"/>
        <item x="578"/>
        <item x="448"/>
        <item x="199"/>
        <item x="1344"/>
        <item x="618"/>
        <item x="1410"/>
        <item x="1054"/>
        <item x="214"/>
        <item x="1551"/>
        <item x="1587"/>
        <item x="877"/>
        <item x="1002"/>
        <item x="1442"/>
        <item x="10"/>
        <item x="502"/>
        <item x="1574"/>
        <item x="1248"/>
        <item x="732"/>
        <item x="1055"/>
        <item x="210"/>
        <item x="1377"/>
        <item x="371"/>
        <item x="1675"/>
        <item x="523"/>
        <item x="614"/>
        <item x="475"/>
        <item x="1459"/>
        <item x="1663"/>
        <item x="1510"/>
        <item x="1762"/>
        <item x="319"/>
        <item x="814"/>
        <item x="1164"/>
        <item x="802"/>
        <item x="45"/>
        <item x="1468"/>
        <item x="891"/>
        <item x="1547"/>
        <item x="555"/>
        <item x="1298"/>
        <item x="738"/>
        <item x="24"/>
        <item x="944"/>
        <item x="535"/>
        <item x="884"/>
        <item x="316"/>
        <item x="931"/>
        <item x="756"/>
        <item x="794"/>
        <item x="169"/>
        <item x="1607"/>
        <item x="305"/>
        <item x="290"/>
        <item x="61"/>
        <item x="341"/>
        <item x="1300"/>
        <item x="1712"/>
        <item x="219"/>
        <item x="700"/>
        <item x="934"/>
        <item x="23"/>
        <item x="1702"/>
        <item x="244"/>
        <item x="651"/>
        <item x="489"/>
        <item x="1350"/>
        <item x="80"/>
        <item x="739"/>
        <item x="1017"/>
        <item x="403"/>
        <item x="839"/>
        <item x="13"/>
        <item x="513"/>
        <item x="318"/>
        <item x="136"/>
        <item x="557"/>
        <item x="1034"/>
        <item x="1474"/>
        <item x="307"/>
        <item x="1493"/>
        <item x="423"/>
        <item x="1570"/>
        <item x="1480"/>
        <item x="369"/>
        <item x="1061"/>
        <item x="335"/>
        <item x="1293"/>
        <item x="936"/>
        <item x="1254"/>
        <item x="1584"/>
        <item x="1013"/>
        <item x="672"/>
        <item x="237"/>
        <item x="1227"/>
        <item x="1128"/>
        <item x="754"/>
        <item x="8"/>
        <item x="1763"/>
        <item x="1741"/>
        <item x="1255"/>
        <item x="240"/>
        <item x="1476"/>
        <item x="57"/>
        <item x="1431"/>
        <item x="255"/>
        <item x="805"/>
        <item x="466"/>
        <item x="327"/>
        <item x="359"/>
        <item x="1263"/>
        <item x="1620"/>
        <item x="420"/>
        <item x="1687"/>
        <item x="272"/>
        <item x="1562"/>
        <item x="608"/>
        <item x="619"/>
        <item x="1087"/>
        <item x="315"/>
        <item x="1734"/>
        <item x="1668"/>
        <item x="1099"/>
        <item x="582"/>
        <item x="530"/>
        <item x="735"/>
        <item x="911"/>
        <item x="1464"/>
        <item x="190"/>
        <item x="747"/>
        <item x="1514"/>
        <item x="1151"/>
        <item x="909"/>
        <item x="1212"/>
        <item x="1358"/>
        <item x="621"/>
        <item x="793"/>
        <item x="375"/>
        <item x="494"/>
        <item x="1160"/>
        <item x="446"/>
        <item x="78"/>
        <item x="376"/>
        <item x="454"/>
        <item x="1235"/>
        <item x="1200"/>
        <item x="890"/>
        <item x="1177"/>
        <item x="1215"/>
        <item x="133"/>
        <item x="1579"/>
        <item x="112"/>
        <item x="947"/>
        <item x="42"/>
        <item x="1224"/>
        <item x="1341"/>
        <item x="1098"/>
        <item x="1581"/>
        <item x="792"/>
        <item x="1686"/>
        <item x="363"/>
        <item x="1252"/>
        <item x="141"/>
        <item x="186"/>
        <item x="715"/>
        <item x="379"/>
        <item x="686"/>
        <item x="218"/>
        <item x="1451"/>
        <item x="940"/>
        <item x="570"/>
        <item x="213"/>
        <item x="1392"/>
        <item x="868"/>
        <item x="1721"/>
        <item x="675"/>
        <item x="443"/>
        <item x="1811"/>
        <item x="185"/>
        <item x="542"/>
        <item x="1016"/>
        <item x="565"/>
        <item x="818"/>
        <item x="83"/>
        <item x="965"/>
        <item x="1549"/>
        <item x="1437"/>
        <item x="390"/>
        <item x="852"/>
        <item x="405"/>
        <item x="1796"/>
        <item x="635"/>
        <item x="281"/>
        <item x="1499"/>
        <item x="1406"/>
        <item x="276"/>
        <item x="146"/>
        <item x="1715"/>
        <item x="1509"/>
        <item x="1718"/>
        <item x="429"/>
        <item x="778"/>
        <item x="435"/>
        <item x="294"/>
        <item x="233"/>
        <item x="929"/>
        <item x="787"/>
        <item x="1292"/>
        <item x="153"/>
        <item x="1052"/>
        <item x="540"/>
        <item x="1755"/>
        <item x="1137"/>
        <item x="924"/>
        <item x="1823"/>
        <item x="1760"/>
        <item x="157"/>
        <item x="964"/>
        <item x="1157"/>
        <item x="118"/>
        <item x="873"/>
        <item x="6"/>
        <item x="893"/>
        <item x="117"/>
        <item x="605"/>
        <item x="1637"/>
        <item x="314"/>
        <item x="1416"/>
        <item x="1343"/>
        <item x="1824"/>
        <item x="1694"/>
        <item x="1322"/>
        <item x="1545"/>
        <item x="286"/>
        <item x="250"/>
        <item x="1144"/>
        <item x="308"/>
        <item x="411"/>
        <item x="239"/>
        <item x="1745"/>
        <item x="1031"/>
        <item x="1328"/>
        <item x="231"/>
        <item x="1187"/>
        <item x="77"/>
        <item x="695"/>
        <item x="921"/>
        <item x="905"/>
        <item x="1196"/>
        <item x="1683"/>
        <item x="1022"/>
        <item x="476"/>
        <item x="988"/>
        <item x="161"/>
        <item x="3"/>
        <item x="1757"/>
        <item x="370"/>
        <item x="1830"/>
        <item x="1573"/>
        <item x="245"/>
        <item x="1614"/>
        <item x="1550"/>
        <item x="1768"/>
        <item x="484"/>
        <item x="1243"/>
        <item x="1746"/>
        <item x="769"/>
        <item x="1593"/>
        <item x="174"/>
        <item x="1316"/>
        <item x="1149"/>
        <item x="1405"/>
        <item x="1072"/>
        <item x="1738"/>
        <item x="488"/>
        <item x="1051"/>
        <item x="167"/>
        <item x="821"/>
        <item x="1208"/>
        <item x="1708"/>
        <item x="417"/>
        <item x="1433"/>
        <item x="1723"/>
        <item x="27"/>
        <item x="1307"/>
        <item x="1183"/>
        <item x="1779"/>
        <item x="1398"/>
        <item x="430"/>
        <item x="908"/>
        <item x="346"/>
        <item x="1170"/>
        <item x="536"/>
        <item x="34"/>
        <item x="212"/>
        <item x="953"/>
        <item x="38"/>
        <item x="1150"/>
        <item x="1154"/>
        <item x="1426"/>
        <item x="1818"/>
        <item x="1194"/>
        <item x="74"/>
        <item x="560"/>
        <item x="56"/>
        <item x="528"/>
        <item x="1667"/>
        <item x="984"/>
        <item x="1412"/>
        <item x="671"/>
        <item x="938"/>
        <item x="1230"/>
        <item x="1238"/>
        <item x="347"/>
        <item x="967"/>
        <item x="646"/>
        <item x="521"/>
        <item x="600"/>
        <item x="264"/>
        <item x="1463"/>
        <item x="1246"/>
        <item x="1247"/>
        <item x="1543"/>
        <item x="1647"/>
        <item x="207"/>
        <item x="1070"/>
        <item x="226"/>
        <item x="1564"/>
        <item x="826"/>
        <item x="701"/>
        <item x="782"/>
        <item x="125"/>
        <item x="1261"/>
        <item x="682"/>
        <item x="1619"/>
        <item x="959"/>
        <item x="1271"/>
        <item x="113"/>
        <item x="957"/>
        <item x="1390"/>
        <item x="17"/>
        <item x="707"/>
        <item x="896"/>
        <item x="391"/>
        <item x="977"/>
        <item x="1472"/>
        <item x="103"/>
        <item x="729"/>
        <item x="1781"/>
        <item x="1559"/>
        <item x="1060"/>
        <item x="293"/>
        <item x="749"/>
        <item x="1467"/>
        <item x="1840"/>
        <item x="748"/>
        <item x="313"/>
        <item x="1233"/>
        <item x="1589"/>
        <item x="740"/>
        <item x="1638"/>
        <item x="1319"/>
        <item x="495"/>
        <item x="1427"/>
        <item x="382"/>
        <item x="1004"/>
        <item x="807"/>
        <item x="1093"/>
        <item x="829"/>
        <item x="1599"/>
        <item x="841"/>
        <item x="1610"/>
        <item x="1835"/>
        <item x="504"/>
        <item x="777"/>
        <item x="470"/>
        <item x="491"/>
        <item x="631"/>
        <item x="1507"/>
        <item x="1021"/>
        <item x="486"/>
        <item x="1813"/>
        <item x="880"/>
        <item x="1765"/>
        <item x="1443"/>
        <item x="1311"/>
        <item x="1833"/>
        <item x="817"/>
        <item x="541"/>
        <item x="1698"/>
        <item x="1592"/>
        <item x="705"/>
        <item x="1821"/>
        <item x="723"/>
        <item x="374"/>
        <item x="1073"/>
        <item x="1606"/>
        <item x="91"/>
        <item x="569"/>
        <item x="1806"/>
        <item x="1268"/>
        <item x="825"/>
        <item x="690"/>
        <item x="583"/>
        <item x="400"/>
        <item x="1218"/>
        <item x="1400"/>
        <item x="804"/>
        <item x="1365"/>
        <item x="1256"/>
        <item x="1131"/>
        <item x="1501"/>
        <item x="1526"/>
        <item x="897"/>
        <item x="744"/>
        <item x="418"/>
        <item x="139"/>
        <item x="790"/>
        <item x="309"/>
        <item x="548"/>
        <item x="1108"/>
        <item x="100"/>
        <item x="1716"/>
        <item x="1396"/>
        <item x="104"/>
        <item x="1650"/>
        <item x="1019"/>
        <item x="468"/>
        <item x="1646"/>
        <item x="687"/>
        <item x="198"/>
        <item x="1639"/>
        <item x="1314"/>
        <item x="279"/>
        <item x="1777"/>
        <item x="844"/>
        <item x="201"/>
        <item x="1636"/>
        <item x="743"/>
        <item x="1349"/>
        <item x="9"/>
        <item x="1250"/>
        <item x="1035"/>
        <item x="572"/>
        <item x="1801"/>
        <item x="516"/>
        <item x="1513"/>
        <item x="1506"/>
        <item x="966"/>
        <item x="41"/>
        <item x="1456"/>
        <item x="217"/>
        <item x="1075"/>
        <item x="1582"/>
        <item x="497"/>
        <item x="1749"/>
        <item x="1661"/>
        <item x="144"/>
        <item x="1338"/>
        <item x="269"/>
        <item x="419"/>
        <item x="1724"/>
        <item x="737"/>
        <item x="150"/>
        <item x="465"/>
        <item x="853"/>
        <item x="1334"/>
        <item x="1155"/>
        <item x="1309"/>
        <item x="416"/>
        <item x="1709"/>
        <item x="616"/>
        <item x="158"/>
        <item x="1279"/>
        <item x="983"/>
        <item x="783"/>
        <item x="325"/>
        <item x="413"/>
        <item x="1703"/>
        <item x="116"/>
        <item x="1577"/>
        <item x="1567"/>
        <item x="377"/>
        <item x="317"/>
        <item x="176"/>
        <item x="299"/>
        <item x="349"/>
        <item x="1773"/>
        <item x="1357"/>
        <item x="1286"/>
        <item x="1424"/>
        <item x="22"/>
        <item x="130"/>
        <item x="1207"/>
        <item x="1478"/>
        <item x="1828"/>
        <item x="1676"/>
        <item x="1496"/>
        <item x="129"/>
        <item x="254"/>
        <item x="1491"/>
        <item x="1466"/>
        <item x="1473"/>
        <item x="750"/>
        <item x="920"/>
        <item x="165"/>
        <item x="147"/>
        <item x="211"/>
        <item x="1488"/>
        <item x="828"/>
        <item x="1214"/>
        <item x="1024"/>
        <item x="1544"/>
        <item x="249"/>
        <item x="1132"/>
        <item x="298"/>
        <item x="336"/>
        <item x="954"/>
        <item x="1056"/>
        <item x="188"/>
        <item x="1521"/>
        <item x="1134"/>
        <item x="1839"/>
        <item x="1530"/>
        <item x="1306"/>
        <item x="1097"/>
        <item x="282"/>
        <item x="402"/>
        <item x="89"/>
        <item x="227"/>
        <item x="1458"/>
        <item x="1402"/>
        <item x="1114"/>
        <item x="1303"/>
        <item x="716"/>
        <item x="648"/>
        <item x="1531"/>
        <item x="1728"/>
        <item x="1430"/>
        <item x="1111"/>
        <item x="1253"/>
        <item x="1091"/>
        <item x="1094"/>
        <item x="795"/>
        <item x="1651"/>
        <item x="39"/>
        <item x="1523"/>
        <item x="1192"/>
        <item x="773"/>
        <item x="428"/>
        <item x="577"/>
        <item x="1395"/>
        <item x="1082"/>
        <item x="14"/>
        <item x="70"/>
        <item x="708"/>
        <item x="1064"/>
        <item x="1153"/>
        <item x="1195"/>
        <item x="1304"/>
        <item x="1625"/>
        <item x="1411"/>
        <item x="1280"/>
        <item x="634"/>
        <item x="183"/>
        <item x="1822"/>
        <item x="784"/>
        <item x="659"/>
        <item x="1085"/>
        <item x="1005"/>
        <item x="1102"/>
        <item x="398"/>
        <item x="358"/>
        <item x="1603"/>
        <item x="274"/>
        <item x="140"/>
        <item x="1469"/>
        <item x="399"/>
        <item x="481"/>
        <item x="394"/>
        <item x="1249"/>
        <item x="1635"/>
        <item x="1320"/>
        <item x="742"/>
        <item x="759"/>
        <item x="1627"/>
        <item x="1751"/>
        <item x="1325"/>
        <item x="1046"/>
        <item x="1125"/>
        <item x="1845"/>
        <item x="1568"/>
        <item x="96"/>
        <item x="126"/>
        <item x="594"/>
        <item x="1609"/>
        <item x="389"/>
        <item x="591"/>
        <item x="1100"/>
        <item x="1234"/>
        <item x="1654"/>
        <item x="1649"/>
        <item x="1142"/>
        <item x="962"/>
        <item x="888"/>
        <item x="172"/>
        <item x="75"/>
        <item x="1081"/>
        <item x="72"/>
        <item x="162"/>
        <item x="44"/>
        <item x="1222"/>
        <item x="870"/>
        <item x="110"/>
        <item x="270"/>
        <item x="871"/>
        <item x="1205"/>
        <item x="811"/>
        <item x="1198"/>
        <item x="547"/>
        <item x="432"/>
        <item x="658"/>
        <item x="611"/>
        <item x="1138"/>
        <item x="1670"/>
        <item x="459"/>
        <item x="1826"/>
        <item x="661"/>
        <item x="1027"/>
        <item x="1143"/>
        <item x="576"/>
        <item x="155"/>
        <item x="1435"/>
        <item x="922"/>
        <item x="1622"/>
        <item x="1815"/>
        <item x="1785"/>
        <item x="970"/>
        <item x="766"/>
        <item x="7"/>
        <item x="623"/>
        <item x="946"/>
        <item x="1276"/>
        <item x="500"/>
        <item x="115"/>
        <item x="840"/>
        <item x="1257"/>
        <item x="68"/>
        <item x="36"/>
        <item x="1179"/>
        <item x="1634"/>
        <item x="1486"/>
        <item x="1270"/>
        <item x="1618"/>
        <item x="277"/>
        <item x="1269"/>
        <item x="1563"/>
        <item x="649"/>
        <item x="939"/>
        <item x="510"/>
        <item x="189"/>
        <item x="1119"/>
        <item x="1669"/>
        <item x="806"/>
        <item x="1681"/>
        <item x="300"/>
        <item x="1001"/>
        <item x="1557"/>
        <item x="345"/>
        <item x="525"/>
        <item x="1848"/>
        <item x="684"/>
        <item x="772"/>
        <item x="617"/>
        <item x="1165"/>
        <item x="1771"/>
        <item x="1241"/>
        <item x="1275"/>
        <item x="969"/>
        <item x="262"/>
        <item x="181"/>
        <item x="463"/>
        <item x="1193"/>
        <item x="163"/>
        <item x="1267"/>
        <item x="1439"/>
        <item x="192"/>
        <item x="1428"/>
        <item x="180"/>
        <item x="483"/>
        <item x="1600"/>
        <item x="511"/>
        <item x="1457"/>
        <item x="1807"/>
        <item x="439"/>
        <item x="1374"/>
        <item x="1301"/>
        <item x="1730"/>
        <item x="1782"/>
        <item x="1532"/>
        <item x="1367"/>
        <item x="1484"/>
        <item x="1803"/>
        <item x="1743"/>
        <item x="1518"/>
        <item x="845"/>
        <item x="1429"/>
        <item x="1069"/>
        <item x="781"/>
        <item x="710"/>
        <item x="567"/>
        <item x="721"/>
        <item x="1044"/>
        <item x="1348"/>
        <item x="1387"/>
        <item x="1033"/>
        <item x="1645"/>
        <item x="243"/>
        <item x="1489"/>
        <item x="887"/>
        <item x="37"/>
        <item x="849"/>
        <item x="1748"/>
        <item x="791"/>
        <item x="1113"/>
        <item x="974"/>
        <item x="1043"/>
        <item x="1347"/>
        <item x="581"/>
        <item x="1719"/>
        <item x="1115"/>
        <item x="135"/>
        <item x="204"/>
        <item x="387"/>
        <item x="997"/>
        <item x="51"/>
        <item x="383"/>
        <item x="1404"/>
        <item x="1185"/>
        <item x="321"/>
        <item x="1023"/>
        <item x="531"/>
        <item x="1452"/>
        <item x="951"/>
        <item x="971"/>
        <item x="1569"/>
        <item x="1500"/>
        <item x="764"/>
        <item x="261"/>
        <item x="1302"/>
        <item x="847"/>
        <item x="1209"/>
        <item x="503"/>
        <item x="678"/>
        <item x="1479"/>
        <item x="1159"/>
        <item x="762"/>
        <item x="575"/>
        <item x="1389"/>
        <item x="1672"/>
        <item x="838"/>
        <item x="1228"/>
        <item x="496"/>
        <item x="498"/>
        <item x="765"/>
        <item x="976"/>
        <item x="809"/>
        <item x="1259"/>
        <item x="259"/>
        <item x="898"/>
        <item x="1502"/>
        <item x="461"/>
        <item x="106"/>
        <item x="1124"/>
        <item x="1342"/>
        <item x="1178"/>
        <item x="1766"/>
        <item x="719"/>
        <item x="362"/>
        <item x="364"/>
        <item x="903"/>
        <item x="991"/>
        <item x="668"/>
        <item x="561"/>
        <item x="348"/>
        <item x="916"/>
        <item x="191"/>
        <item x="1135"/>
        <item x="869"/>
        <item x="1691"/>
        <item x="1020"/>
        <item x="485"/>
        <item x="1086"/>
        <item x="21"/>
        <item x="1321"/>
        <item x="280"/>
        <item x="653"/>
        <item x="1750"/>
        <item x="480"/>
        <item x="1305"/>
        <item x="1819"/>
        <item x="1174"/>
        <item x="788"/>
        <item x="1336"/>
        <item x="912"/>
        <item x="410"/>
        <item x="1379"/>
        <item x="134"/>
        <item x="342"/>
        <item x="331"/>
        <item x="151"/>
        <item x="87"/>
        <item x="694"/>
        <item x="26"/>
        <item x="271"/>
        <item x="830"/>
        <item x="407"/>
        <item x="177"/>
        <item x="692"/>
        <item x="638"/>
        <item x="1408"/>
        <item x="287"/>
        <item x="1497"/>
        <item x="689"/>
        <item x="855"/>
        <item x="1490"/>
        <item x="1090"/>
        <item x="404"/>
        <item x="507"/>
        <item x="1284"/>
        <item x="1351"/>
        <item x="40"/>
        <item x="487"/>
        <item x="221"/>
        <item x="1106"/>
        <item x="142"/>
        <item x="82"/>
        <item x="620"/>
        <item x="97"/>
        <item x="604"/>
        <item x="1789"/>
        <item x="865"/>
        <item x="324"/>
        <item x="950"/>
        <item x="127"/>
        <item x="1838"/>
        <item x="1129"/>
        <item x="564"/>
        <item x="1136"/>
        <item x="1240"/>
        <item x="1422"/>
        <item x="223"/>
        <item x="1423"/>
        <item x="1594"/>
        <item x="60"/>
        <item x="1015"/>
        <item x="1206"/>
        <item x="533"/>
        <item x="1011"/>
        <item x="1360"/>
        <item x="698"/>
        <item x="1534"/>
        <item x="1039"/>
        <item x="352"/>
        <item x="1566"/>
        <item x="677"/>
        <item x="490"/>
        <item x="1616"/>
        <item x="357"/>
        <item x="334"/>
        <item x="1602"/>
        <item x="1110"/>
        <item x="866"/>
        <item x="1817"/>
        <item x="445"/>
        <item x="295"/>
        <item x="449"/>
        <item x="1244"/>
        <item x="1053"/>
        <item x="469"/>
        <item x="202"/>
        <item x="1326"/>
        <item x="86"/>
        <item x="571"/>
        <item x="1152"/>
        <item x="673"/>
        <item x="1313"/>
        <item x="1401"/>
        <item x="812"/>
        <item x="373"/>
        <item x="518"/>
        <item x="1576"/>
        <item x="1847"/>
        <item x="94"/>
        <item x="831"/>
        <item x="1277"/>
        <item x="642"/>
        <item x="680"/>
        <item x="1283"/>
        <item x="1758"/>
        <item x="55"/>
        <item x="1652"/>
        <item x="90"/>
        <item x="330"/>
        <item x="948"/>
        <item x="663"/>
        <item x="228"/>
        <item x="985"/>
        <item x="360"/>
        <item x="351"/>
        <item x="968"/>
        <item x="265"/>
        <item x="2"/>
        <item x="904"/>
        <item x="4"/>
        <item x="1674"/>
        <item x="506"/>
        <item x="1590"/>
        <item x="1678"/>
        <item x="107"/>
        <item x="1225"/>
        <item x="746"/>
        <item x="1744"/>
        <item x="1237"/>
        <item x="1626"/>
        <item x="822"/>
        <item x="1767"/>
        <item x="441"/>
        <item x="943"/>
        <item x="669"/>
        <item x="987"/>
        <item x="819"/>
        <item x="1203"/>
        <item x="1009"/>
        <item x="1722"/>
        <item x="1588"/>
        <item x="885"/>
        <item x="1515"/>
        <item x="43"/>
        <item x="711"/>
        <item x="1774"/>
        <item x="699"/>
        <item x="851"/>
        <item x="67"/>
        <item x="1101"/>
        <item x="1434"/>
        <item x="462"/>
        <item x="95"/>
        <item x="1323"/>
        <item x="752"/>
        <item x="799"/>
        <item x="906"/>
        <item x="1010"/>
        <item x="1109"/>
        <item x="850"/>
        <item x="1793"/>
        <item x="50"/>
        <item x="628"/>
        <item x="18"/>
        <item x="312"/>
        <item x="1047"/>
        <item x="88"/>
        <item x="1239"/>
        <item x="1624"/>
        <item x="1273"/>
        <item x="1295"/>
        <item x="1378"/>
        <item x="1105"/>
        <item x="1372"/>
        <item x="304"/>
        <item x="1492"/>
        <item x="1346"/>
        <item x="1359"/>
        <item x="1816"/>
        <item x="1340"/>
        <item x="1640"/>
        <item x="633"/>
        <item x="645"/>
        <item x="798"/>
        <item x="1825"/>
        <item x="842"/>
        <item x="501"/>
        <item x="1538"/>
        <item x="433"/>
        <item x="1578"/>
        <item x="607"/>
        <item x="229"/>
        <item x="627"/>
        <item x="1552"/>
        <item x="1802"/>
        <item x="1288"/>
        <item x="442"/>
        <item x="1397"/>
        <item x="767"/>
        <item x="512"/>
        <item x="256"/>
        <item x="1736"/>
        <item x="93"/>
        <item x="539"/>
        <item x="175"/>
        <item x="1648"/>
        <item x="1210"/>
        <item x="1331"/>
        <item x="241"/>
        <item x="930"/>
        <item x="323"/>
        <item x="1330"/>
        <item x="731"/>
        <item x="15"/>
        <item x="514"/>
        <item x="1260"/>
        <item x="1122"/>
        <item x="1007"/>
        <item x="1455"/>
        <item x="1778"/>
        <item x="1612"/>
        <item x="350"/>
        <item x="1026"/>
        <item x="1805"/>
        <item x="704"/>
        <item x="339"/>
        <item x="328"/>
        <item x="1415"/>
        <item x="1191"/>
        <item x="64"/>
        <item x="551"/>
        <item x="301"/>
        <item x="474"/>
        <item x="1503"/>
        <item x="368"/>
        <item x="378"/>
        <item x="654"/>
        <item x="862"/>
        <item x="697"/>
        <item x="1282"/>
        <item x="874"/>
        <item x="736"/>
        <item x="1836"/>
        <item x="337"/>
        <item x="1315"/>
        <item x="741"/>
        <item x="980"/>
        <item x="676"/>
        <item x="1421"/>
        <item x="1417"/>
        <item x="520"/>
        <item x="630"/>
        <item x="1371"/>
        <item x="1752"/>
        <item x="992"/>
        <item x="785"/>
        <item x="656"/>
        <item x="1290"/>
        <item x="258"/>
        <item x="727"/>
        <item x="644"/>
        <item x="942"/>
        <item x="1783"/>
        <item x="827"/>
        <item x="786"/>
        <item x="1332"/>
        <item x="236"/>
        <item x="543"/>
        <item x="1446"/>
        <item x="1812"/>
        <item x="640"/>
        <item x="224"/>
        <item x="1048"/>
        <item x="473"/>
        <item x="824"/>
        <item x="975"/>
        <item x="1633"/>
        <item x="1808"/>
        <item x="1520"/>
        <item x="408"/>
        <item x="1312"/>
        <item x="1120"/>
        <item x="568"/>
        <item x="914"/>
        <item x="1366"/>
        <item x="1352"/>
        <item x="1172"/>
        <item x="801"/>
        <item x="1711"/>
        <item x="937"/>
        <item x="1695"/>
        <item x="1032"/>
        <item x="1733"/>
        <item x="1528"/>
        <item x="609"/>
        <item x="1058"/>
        <item x="1166"/>
        <item x="779"/>
        <item x="1364"/>
        <item x="1297"/>
        <item x="1641"/>
        <item x="1487"/>
        <item x="1471"/>
        <item x="758"/>
        <item x="1030"/>
        <item x="1436"/>
        <item x="999"/>
        <item x="1713"/>
        <item x="396"/>
        <item x="1066"/>
        <item x="195"/>
        <item x="246"/>
        <item x="1769"/>
        <item x="54"/>
        <item x="438"/>
        <item x="1460"/>
        <item x="1524"/>
        <item x="1725"/>
        <item x="1511"/>
        <item x="553"/>
        <item x="1690"/>
        <item x="168"/>
        <item x="1383"/>
        <item x="1617"/>
        <item x="1407"/>
        <item x="603"/>
        <item x="1516"/>
        <item x="296"/>
        <item x="597"/>
        <item x="268"/>
        <item x="1842"/>
        <item x="538"/>
        <item x="1689"/>
        <item x="1040"/>
        <item x="1140"/>
        <item x="1677"/>
        <item x="209"/>
        <item x="1585"/>
        <item x="856"/>
        <item x="1795"/>
        <item x="900"/>
        <item x="450"/>
        <item x="311"/>
        <item x="1042"/>
        <item x="1399"/>
        <item x="1598"/>
        <item x="1505"/>
        <item x="797"/>
        <item x="1498"/>
        <item x="534"/>
        <item x="867"/>
        <item x="665"/>
        <item x="588"/>
        <item x="143"/>
        <item x="85"/>
        <item x="1448"/>
        <item x="32"/>
        <item x="776"/>
        <item x="1266"/>
        <item x="1747"/>
        <item x="1717"/>
        <item x="326"/>
        <item x="760"/>
        <item x="81"/>
        <item x="1432"/>
        <item x="1450"/>
        <item x="1216"/>
        <item x="1419"/>
        <item x="31"/>
        <item x="1454"/>
        <item x="1482"/>
        <item x="1705"/>
        <item x="1133"/>
        <item x="879"/>
        <item x="1112"/>
        <item x="585"/>
        <item x="1281"/>
        <item x="917"/>
        <item x="702"/>
        <item x="1231"/>
        <item x="683"/>
        <item x="1274"/>
        <item x="1571"/>
        <item x="182"/>
        <item x="1180"/>
        <item x="19"/>
        <item x="1025"/>
        <item x="1176"/>
        <item x="105"/>
        <item x="1158"/>
        <item x="478"/>
        <item x="961"/>
        <item x="899"/>
        <item x="1333"/>
        <item x="98"/>
        <item x="1204"/>
        <item x="392"/>
        <item x="234"/>
        <item x="184"/>
        <item x="1554"/>
        <item x="864"/>
        <item x="808"/>
        <item x="1539"/>
        <item x="1213"/>
        <item x="1798"/>
        <item x="372"/>
        <item x="393"/>
        <item x="1470"/>
        <item x="584"/>
        <item x="1541"/>
        <item x="558"/>
        <item x="655"/>
        <item x="1384"/>
        <item x="1163"/>
        <item x="1843"/>
        <item x="666"/>
        <item x="170"/>
        <item x="278"/>
        <item x="1461"/>
        <item x="1345"/>
        <item x="1659"/>
        <item x="1409"/>
        <item x="1038"/>
        <item x="1076"/>
        <item x="1065"/>
        <item x="71"/>
        <item x="230"/>
        <item x="333"/>
        <item x="596"/>
        <item x="361"/>
        <item x="1103"/>
        <item x="986"/>
        <item x="1199"/>
        <item x="789"/>
        <item x="388"/>
        <item x="660"/>
        <item x="1548"/>
        <item x="875"/>
        <item x="1184"/>
        <item x="84"/>
        <item x="688"/>
        <item x="471"/>
        <item x="667"/>
        <item x="1800"/>
        <item x="878"/>
        <item x="1794"/>
        <item x="437"/>
        <item x="774"/>
        <item x="1444"/>
        <item x="440"/>
        <item x="11"/>
        <item x="1666"/>
        <item x="148"/>
        <item x="935"/>
        <item x="1586"/>
        <item x="1542"/>
        <item x="52"/>
        <item x="1096"/>
        <item x="1083"/>
        <item x="859"/>
        <item x="1188"/>
        <item x="159"/>
        <item x="493"/>
        <item x="108"/>
        <item x="1063"/>
        <item x="1265"/>
        <item x="1832"/>
        <item x="606"/>
        <item x="46"/>
        <item x="427"/>
        <item x="238"/>
        <item x="1251"/>
        <item x="771"/>
        <item x="1381"/>
        <item x="757"/>
        <item x="156"/>
        <item x="626"/>
        <item x="1714"/>
        <item x="1561"/>
        <item x="876"/>
        <item x="397"/>
        <item x="622"/>
        <item x="1556"/>
        <item x="457"/>
        <item x="755"/>
        <item x="925"/>
        <item x="253"/>
        <item x="28"/>
        <item x="641"/>
        <item x="1688"/>
        <item x="956"/>
        <item x="612"/>
        <item x="1608"/>
        <item x="412"/>
        <item x="1485"/>
        <item x="725"/>
        <item x="220"/>
        <item x="1118"/>
        <item x="1385"/>
        <item x="559"/>
        <item x="1537"/>
        <item x="1310"/>
        <item x="73"/>
        <item x="734"/>
        <item x="1006"/>
        <item x="1171"/>
        <item x="1527"/>
        <item x="1440"/>
        <item x="1116"/>
        <item x="1632"/>
        <item x="526"/>
        <item x="1139"/>
        <item x="1175"/>
        <item x="53"/>
        <item x="120"/>
        <item x="1368"/>
        <item x="332"/>
        <item x="1662"/>
        <item x="587"/>
        <item x="1220"/>
        <item x="452"/>
        <item x="1258"/>
        <item x="901"/>
        <item x="1388"/>
        <item x="949"/>
        <item x="982"/>
        <item x="1535"/>
        <item x="235"/>
        <item x="820"/>
        <item x="846"/>
        <item x="1643"/>
        <item x="145"/>
        <item x="266"/>
        <item x="800"/>
        <item x="751"/>
        <item x="529"/>
        <item x="1630"/>
        <item x="532"/>
        <item x="1629"/>
        <item x="960"/>
        <item x="1077"/>
        <item x="933"/>
        <item x="1791"/>
        <item x="978"/>
        <item x="1308"/>
        <item x="1130"/>
        <item x="994"/>
        <item x="1591"/>
        <item x="79"/>
        <item x="586"/>
        <item x="216"/>
        <item x="1504"/>
        <item x="1425"/>
        <item x="552"/>
        <item x="1540"/>
        <item x="154"/>
        <item x="1754"/>
        <item x="1699"/>
        <item x="1117"/>
        <item x="1671"/>
        <item x="5"/>
        <item x="1173"/>
        <item x="1558"/>
        <item x="406"/>
        <item x="1068"/>
        <item x="1127"/>
        <item x="1529"/>
        <item x="527"/>
        <item x="1784"/>
        <item x="69"/>
        <item x="1229"/>
        <item x="1008"/>
        <item x="1317"/>
        <item x="770"/>
        <item x="1525"/>
        <item x="574"/>
        <item x="1146"/>
        <item x="1182"/>
        <item x="854"/>
        <item x="381"/>
        <item x="1605"/>
        <item x="589"/>
        <item x="171"/>
        <item x="257"/>
        <item x="1776"/>
        <item x="1820"/>
        <item x="25"/>
        <item x="453"/>
        <item x="1735"/>
        <item x="114"/>
        <item x="1041"/>
        <item x="1756"/>
        <item x="632"/>
        <item x="883"/>
        <item x="436"/>
        <item x="706"/>
        <item x="1704"/>
        <item x="415"/>
        <item x="768"/>
        <item x="902"/>
        <item x="0"/>
        <item x="131"/>
        <item x="132"/>
        <item x="196"/>
        <item x="647"/>
        <item x="101"/>
        <item x="803"/>
        <item x="1287"/>
        <item x="65"/>
        <item x="834"/>
        <item x="1656"/>
        <item x="1078"/>
        <item x="1080"/>
        <item x="447"/>
        <item x="426"/>
        <item x="1126"/>
        <item x="860"/>
        <item x="178"/>
        <item x="919"/>
        <item x="285"/>
        <item x="248"/>
        <item x="1438"/>
        <item x="138"/>
        <item x="1814"/>
        <item x="613"/>
        <item x="927"/>
        <item x="284"/>
        <item x="1190"/>
        <item x="1727"/>
        <item x="685"/>
        <item x="1696"/>
        <item x="1057"/>
        <item x="1092"/>
        <item x="1074"/>
        <item x="1355"/>
        <item x="550"/>
        <item x="590"/>
        <item x="1465"/>
        <item x="981"/>
        <item x="1062"/>
        <item x="1682"/>
        <item x="1289"/>
        <item x="302"/>
        <item x="306"/>
        <item x="1201"/>
        <item x="179"/>
        <item x="625"/>
        <item x="573"/>
        <item x="973"/>
        <item x="639"/>
        <item x="365"/>
        <item x="1375"/>
        <item x="580"/>
        <item x="76"/>
        <item x="193"/>
        <item x="121"/>
        <item x="712"/>
        <item x="892"/>
        <item x="972"/>
        <item x="1613"/>
        <item x="414"/>
        <item x="310"/>
        <item x="355"/>
        <item x="203"/>
        <item x="291"/>
        <item x="431"/>
        <item x="292"/>
        <item x="267"/>
        <item x="730"/>
        <item x="1391"/>
        <item x="1441"/>
        <item x="1631"/>
        <item x="92"/>
        <item x="1382"/>
        <item x="579"/>
        <item x="1221"/>
        <item x="1555"/>
        <item x="1522"/>
        <item x="1059"/>
        <item x="338"/>
        <item x="48"/>
        <item x="1104"/>
        <item x="1049"/>
        <item x="1753"/>
        <item x="1202"/>
        <item x="1508"/>
        <item x="1512"/>
        <item x="993"/>
        <item x="1797"/>
        <item x="928"/>
        <item x="1737"/>
        <item x="187"/>
        <item x="59"/>
        <item x="1799"/>
        <item x="1533"/>
        <item x="225"/>
        <item x="1580"/>
        <item x="1186"/>
        <item x="691"/>
        <item x="1621"/>
        <item x="409"/>
        <item x="1380"/>
        <item x="602"/>
        <item x="353"/>
        <item x="1197"/>
        <item x="1236"/>
        <item x="1759"/>
        <item x="637"/>
        <item x="1726"/>
        <item x="289"/>
        <item x="1644"/>
        <item x="1846"/>
        <item x="477"/>
        <item x="913"/>
        <item x="1517"/>
        <item x="1731"/>
        <item x="1809"/>
        <item x="1792"/>
        <item x="1362"/>
        <item x="1854"/>
        <item x="1786"/>
        <item x="1804"/>
        <item x="1852"/>
        <item x="1849"/>
        <item x="1850"/>
        <item x="1855"/>
        <item t="default"/>
      </items>
    </pivotField>
    <pivotField axis="axisCol" showAll="0">
      <items count="6">
        <item x="2"/>
        <item x="1"/>
        <item x="4"/>
        <item x="0"/>
        <item x="3"/>
        <item t="default"/>
      </items>
    </pivotField>
    <pivotField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9">
        <item sd="0" x="0"/>
        <item sd="0" x="1"/>
        <item sd="0" x="2"/>
        <item sd="0" x="3"/>
        <item sd="0" x="4"/>
        <item sd="0" x="5"/>
        <item sd="0" x="6"/>
        <item sd="0" x="7"/>
        <item t="default"/>
      </items>
    </pivotField>
  </pivotFields>
  <rowFields count="1">
    <field x="4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14"/>
  </colFields>
  <colItems count="6">
    <i>
      <x/>
    </i>
    <i>
      <x v="1"/>
    </i>
    <i>
      <x v="2"/>
    </i>
    <i>
      <x v="3"/>
    </i>
    <i>
      <x v="4"/>
    </i>
    <i t="grand">
      <x/>
    </i>
  </colItems>
  <pageFields count="1">
    <pageField fld="5" hier="-1"/>
  </pageFields>
  <dataFields count="1">
    <dataField name="Count of Patient Name" fld="1" subtotal="count" baseField="0" baseItem="0"/>
  </dataFields>
  <chartFormats count="50">
    <chartFormat chart="2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3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23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"/>
          </reference>
        </references>
      </pivotArea>
    </chartFormat>
    <chartFormat chart="23" format="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4" count="1" selected="0">
            <x v="1"/>
          </reference>
        </references>
      </pivotArea>
    </chartFormat>
    <chartFormat chart="23" format="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4" count="1" selected="0">
            <x v="2"/>
          </reference>
        </references>
      </pivotArea>
    </chartFormat>
    <chartFormat chart="23" format="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4" count="1" selected="0">
            <x v="3"/>
          </reference>
        </references>
      </pivotArea>
    </chartFormat>
    <chartFormat chart="23" format="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4" count="1" selected="0">
            <x v="4"/>
          </reference>
        </references>
      </pivotArea>
    </chartFormat>
    <chartFormat chart="23" format="1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4" count="1" selected="0">
            <x v="0"/>
          </reference>
        </references>
      </pivotArea>
    </chartFormat>
    <chartFormat chart="23" format="1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4" count="1" selected="0">
            <x v="1"/>
          </reference>
        </references>
      </pivotArea>
    </chartFormat>
    <chartFormat chart="23" format="1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4" count="1" selected="0">
            <x v="2"/>
          </reference>
        </references>
      </pivotArea>
    </chartFormat>
    <chartFormat chart="23" format="1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4" count="1" selected="0">
            <x v="3"/>
          </reference>
        </references>
      </pivotArea>
    </chartFormat>
    <chartFormat chart="23" format="1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4" count="1" selected="0">
            <x v="4"/>
          </reference>
        </references>
      </pivotArea>
    </chartFormat>
    <chartFormat chart="23" format="1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4" count="1" selected="0">
            <x v="0"/>
          </reference>
        </references>
      </pivotArea>
    </chartFormat>
    <chartFormat chart="23" format="1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4" count="1" selected="0">
            <x v="1"/>
          </reference>
        </references>
      </pivotArea>
    </chartFormat>
    <chartFormat chart="23" format="1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4" count="1" selected="0">
            <x v="2"/>
          </reference>
        </references>
      </pivotArea>
    </chartFormat>
    <chartFormat chart="23" format="1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4" count="1" selected="0">
            <x v="3"/>
          </reference>
        </references>
      </pivotArea>
    </chartFormat>
    <chartFormat chart="23" format="1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4" count="1" selected="0">
            <x v="4"/>
          </reference>
        </references>
      </pivotArea>
    </chartFormat>
    <chartFormat chart="23" format="2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4"/>
          </reference>
          <reference field="14" count="1" selected="0">
            <x v="0"/>
          </reference>
        </references>
      </pivotArea>
    </chartFormat>
    <chartFormat chart="23" format="2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4"/>
          </reference>
          <reference field="14" count="1" selected="0">
            <x v="1"/>
          </reference>
        </references>
      </pivotArea>
    </chartFormat>
    <chartFormat chart="23" format="2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4"/>
          </reference>
          <reference field="14" count="1" selected="0">
            <x v="2"/>
          </reference>
        </references>
      </pivotArea>
    </chartFormat>
    <chartFormat chart="23" format="2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4"/>
          </reference>
          <reference field="14" count="1" selected="0">
            <x v="3"/>
          </reference>
        </references>
      </pivotArea>
    </chartFormat>
    <chartFormat chart="23" format="2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4"/>
          </reference>
          <reference field="14" count="1" selected="0">
            <x v="4"/>
          </reference>
        </references>
      </pivotArea>
    </chartFormat>
    <chartFormat chart="23" format="2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5"/>
          </reference>
          <reference field="14" count="1" selected="0">
            <x v="0"/>
          </reference>
        </references>
      </pivotArea>
    </chartFormat>
    <chartFormat chart="23" format="2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5"/>
          </reference>
          <reference field="14" count="1" selected="0">
            <x v="1"/>
          </reference>
        </references>
      </pivotArea>
    </chartFormat>
    <chartFormat chart="23" format="2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5"/>
          </reference>
          <reference field="14" count="1" selected="0">
            <x v="2"/>
          </reference>
        </references>
      </pivotArea>
    </chartFormat>
    <chartFormat chart="23" format="2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5"/>
          </reference>
          <reference field="14" count="1" selected="0">
            <x v="3"/>
          </reference>
        </references>
      </pivotArea>
    </chartFormat>
    <chartFormat chart="23" format="2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5"/>
          </reference>
          <reference field="14" count="1" selected="0">
            <x v="4"/>
          </reference>
        </references>
      </pivotArea>
    </chartFormat>
    <chartFormat chart="23" format="30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0"/>
          </reference>
        </references>
      </pivotArea>
    </chartFormat>
    <chartFormat chart="23" format="31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1"/>
          </reference>
        </references>
      </pivotArea>
    </chartFormat>
    <chartFormat chart="23" format="32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2"/>
          </reference>
        </references>
      </pivotArea>
    </chartFormat>
    <chartFormat chart="23" format="33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3"/>
          </reference>
        </references>
      </pivotArea>
    </chartFormat>
    <chartFormat chart="23" format="34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4"/>
          </reference>
        </references>
      </pivotArea>
    </chartFormat>
    <chartFormat chart="24" format="35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0"/>
          </reference>
        </references>
      </pivotArea>
    </chartFormat>
    <chartFormat chart="24" format="36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1"/>
          </reference>
        </references>
      </pivotArea>
    </chartFormat>
    <chartFormat chart="24" format="37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2"/>
          </reference>
        </references>
      </pivotArea>
    </chartFormat>
    <chartFormat chart="24" format="38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3"/>
          </reference>
        </references>
      </pivotArea>
    </chartFormat>
    <chartFormat chart="24" format="39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4"/>
          </reference>
        </references>
      </pivotArea>
    </chartFormat>
    <chartFormat chart="25" format="40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0"/>
          </reference>
        </references>
      </pivotArea>
    </chartFormat>
    <chartFormat chart="25" format="41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1"/>
          </reference>
        </references>
      </pivotArea>
    </chartFormat>
    <chartFormat chart="25" format="42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2"/>
          </reference>
        </references>
      </pivotArea>
    </chartFormat>
    <chartFormat chart="25" format="43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3"/>
          </reference>
        </references>
      </pivotArea>
    </chartFormat>
    <chartFormat chart="25" format="44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4"/>
          </reference>
        </references>
      </pivotArea>
    </chartFormat>
    <chartFormat chart="26" format="40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0"/>
          </reference>
        </references>
      </pivotArea>
    </chartFormat>
    <chartFormat chart="26" format="41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1"/>
          </reference>
        </references>
      </pivotArea>
    </chartFormat>
    <chartFormat chart="26" format="42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2"/>
          </reference>
        </references>
      </pivotArea>
    </chartFormat>
    <chartFormat chart="26" format="43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3"/>
          </reference>
        </references>
      </pivotArea>
    </chartFormat>
    <chartFormat chart="26" format="44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7710CD7-BA86-4200-A6A7-442A17D90632}" name="PivotTable5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0">
  <location ref="F61:H67" firstHeaderRow="0" firstDataRow="1" firstDataCol="1"/>
  <pivotFields count="19">
    <pivotField dataField="1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showAll="0">
      <items count="3">
        <item x="1"/>
        <item x="0"/>
        <item t="default"/>
      </items>
    </pivotField>
    <pivotField showAll="0">
      <items count="9">
        <item x="2"/>
        <item x="1"/>
        <item x="5"/>
        <item x="4"/>
        <item x="0"/>
        <item x="6"/>
        <item x="7"/>
        <item x="3"/>
        <item t="default"/>
      </items>
    </pivotField>
    <pivotField showAll="0">
      <items count="7">
        <item x="5"/>
        <item x="3"/>
        <item x="0"/>
        <item x="2"/>
        <item x="4"/>
        <item x="1"/>
        <item t="default"/>
      </items>
    </pivotField>
    <pivotField numFmtId="14" showAll="0"/>
    <pivotField showAll="0"/>
    <pivotField showAll="0">
      <items count="39877">
        <item x="22264"/>
        <item x="39737"/>
        <item x="26508"/>
        <item x="12809"/>
        <item x="34543"/>
        <item x="27206"/>
        <item x="9633"/>
        <item x="17763"/>
        <item x="18722"/>
        <item x="27162"/>
        <item x="37275"/>
        <item x="23422"/>
        <item x="37852"/>
        <item x="30634"/>
        <item x="25251"/>
        <item x="29802"/>
        <item x="27801"/>
        <item x="5180"/>
        <item x="4590"/>
        <item x="36719"/>
        <item x="30976"/>
        <item x="6800"/>
        <item x="24544"/>
        <item x="29899"/>
        <item x="5960"/>
        <item x="4160"/>
        <item x="16315"/>
        <item x="21808"/>
        <item x="23531"/>
        <item x="11873"/>
        <item x="2796"/>
        <item x="24800"/>
        <item x="38407"/>
        <item x="1200"/>
        <item x="17525"/>
        <item x="17776"/>
        <item x="21211"/>
        <item x="34620"/>
        <item x="13268"/>
        <item x="22207"/>
        <item x="2093"/>
        <item x="23082"/>
        <item x="32526"/>
        <item x="24706"/>
        <item x="17514"/>
        <item x="13977"/>
        <item x="18625"/>
        <item x="30981"/>
        <item x="25783"/>
        <item x="7139"/>
        <item x="31793"/>
        <item x="10716"/>
        <item x="24527"/>
        <item x="36487"/>
        <item x="13779"/>
        <item x="28900"/>
        <item x="24010"/>
        <item x="13210"/>
        <item x="22288"/>
        <item x="38173"/>
        <item x="32258"/>
        <item x="13408"/>
        <item x="20538"/>
        <item x="20803"/>
        <item x="30826"/>
        <item x="13851"/>
        <item x="9360"/>
        <item x="13936"/>
        <item x="32191"/>
        <item x="25449"/>
        <item x="33003"/>
        <item x="39079"/>
        <item x="28350"/>
        <item x="29167"/>
        <item x="7084"/>
        <item x="35806"/>
        <item x="38758"/>
        <item x="2881"/>
        <item x="5817"/>
        <item x="38669"/>
        <item x="16972"/>
        <item x="8730"/>
        <item x="8574"/>
        <item x="22332"/>
        <item x="26413"/>
        <item x="3371"/>
        <item x="7493"/>
        <item x="21194"/>
        <item x="28189"/>
        <item x="30629"/>
        <item x="16287"/>
        <item x="12336"/>
        <item x="35890"/>
        <item x="28043"/>
        <item x="6416"/>
        <item x="33116"/>
        <item x="25558"/>
        <item x="39374"/>
        <item x="28230"/>
        <item x="18156"/>
        <item x="35945"/>
        <item x="17727"/>
        <item x="19982"/>
        <item x="36158"/>
        <item x="20096"/>
        <item x="15409"/>
        <item x="35641"/>
        <item x="36238"/>
        <item x="30771"/>
        <item x="38655"/>
        <item x="21238"/>
        <item x="32319"/>
        <item x="25853"/>
        <item x="2162"/>
        <item x="10223"/>
        <item x="5518"/>
        <item x="27701"/>
        <item x="6178"/>
        <item x="14263"/>
        <item x="15465"/>
        <item x="25699"/>
        <item x="27417"/>
        <item x="27214"/>
        <item x="36153"/>
        <item x="35177"/>
        <item x="4634"/>
        <item x="9379"/>
        <item x="4912"/>
        <item x="25398"/>
        <item x="21293"/>
        <item x="2743"/>
        <item x="4763"/>
        <item x="22216"/>
        <item x="37283"/>
        <item x="31968"/>
        <item x="19321"/>
        <item x="28113"/>
        <item x="14461"/>
        <item x="20475"/>
        <item x="25480"/>
        <item x="26163"/>
        <item x="26731"/>
        <item x="14695"/>
        <item x="1213"/>
        <item x="9313"/>
        <item x="26274"/>
        <item x="39550"/>
        <item x="28372"/>
        <item x="34514"/>
        <item x="31864"/>
        <item x="5174"/>
        <item x="29529"/>
        <item x="8877"/>
        <item x="200"/>
        <item x="20285"/>
        <item x="27891"/>
        <item x="19802"/>
        <item x="31452"/>
        <item x="38015"/>
        <item x="35494"/>
        <item x="28811"/>
        <item x="23395"/>
        <item x="12025"/>
        <item x="8250"/>
        <item x="29546"/>
        <item x="9299"/>
        <item x="15424"/>
        <item x="2818"/>
        <item x="23721"/>
        <item x="17183"/>
        <item x="36360"/>
        <item x="37126"/>
        <item x="10475"/>
        <item x="4137"/>
        <item x="2210"/>
        <item x="1640"/>
        <item x="36393"/>
        <item x="17339"/>
        <item x="9575"/>
        <item x="15829"/>
        <item x="30886"/>
        <item x="32263"/>
        <item x="13136"/>
        <item x="15569"/>
        <item x="29507"/>
        <item x="30008"/>
        <item x="21022"/>
        <item x="24707"/>
        <item x="31536"/>
        <item x="33162"/>
        <item x="19949"/>
        <item x="29932"/>
        <item x="37601"/>
        <item x="6745"/>
        <item x="4078"/>
        <item x="13995"/>
        <item x="20159"/>
        <item x="19220"/>
        <item x="31502"/>
        <item x="36555"/>
        <item x="8418"/>
        <item x="12868"/>
        <item x="29482"/>
        <item x="39536"/>
        <item x="33731"/>
        <item x="18047"/>
        <item x="32405"/>
        <item x="1451"/>
        <item x="33190"/>
        <item x="32164"/>
        <item x="38711"/>
        <item x="16955"/>
        <item x="34342"/>
        <item x="14988"/>
        <item x="15633"/>
        <item x="21851"/>
        <item x="36551"/>
        <item x="27073"/>
        <item x="19095"/>
        <item x="37273"/>
        <item x="11718"/>
        <item x="19918"/>
        <item x="3424"/>
        <item x="3082"/>
        <item x="14975"/>
        <item x="25790"/>
        <item x="34879"/>
        <item x="6881"/>
        <item x="1196"/>
        <item x="20882"/>
        <item x="27573"/>
        <item x="21297"/>
        <item x="2662"/>
        <item x="9750"/>
        <item x="10643"/>
        <item x="38048"/>
        <item x="26949"/>
        <item x="24446"/>
        <item x="34925"/>
        <item x="3487"/>
        <item x="37689"/>
        <item x="21406"/>
        <item x="25007"/>
        <item x="10220"/>
        <item x="34592"/>
        <item x="33743"/>
        <item x="22482"/>
        <item x="30398"/>
        <item x="31372"/>
        <item x="22201"/>
        <item x="3202"/>
        <item x="10301"/>
        <item x="12318"/>
        <item x="188"/>
        <item x="14359"/>
        <item x="17277"/>
        <item x="12392"/>
        <item x="36406"/>
        <item x="13754"/>
        <item x="28455"/>
        <item x="27013"/>
        <item x="2144"/>
        <item x="35139"/>
        <item x="25486"/>
        <item x="18619"/>
        <item x="39429"/>
        <item x="30746"/>
        <item x="24501"/>
        <item x="24438"/>
        <item x="32446"/>
        <item x="3100"/>
        <item x="30437"/>
        <item x="39083"/>
        <item x="32104"/>
        <item x="8134"/>
        <item x="18932"/>
        <item x="5023"/>
        <item x="6469"/>
        <item x="10628"/>
        <item x="21288"/>
        <item x="20226"/>
        <item x="33519"/>
        <item x="865"/>
        <item x="18352"/>
        <item x="35100"/>
        <item x="19182"/>
        <item x="860"/>
        <item x="22161"/>
        <item x="30879"/>
        <item x="23806"/>
        <item x="30333"/>
        <item x="20977"/>
        <item x="28832"/>
        <item x="11098"/>
        <item x="15956"/>
        <item x="22627"/>
        <item x="11937"/>
        <item x="36057"/>
        <item x="8633"/>
        <item x="34993"/>
        <item x="28931"/>
        <item x="23736"/>
        <item x="925"/>
        <item x="2192"/>
        <item x="5634"/>
        <item x="12968"/>
        <item x="3308"/>
        <item x="32193"/>
        <item x="25522"/>
        <item x="13475"/>
        <item x="19965"/>
        <item x="23822"/>
        <item x="6163"/>
        <item x="28600"/>
        <item x="17793"/>
        <item x="26777"/>
        <item x="4218"/>
        <item x="6052"/>
        <item x="9747"/>
        <item x="16693"/>
        <item x="13648"/>
        <item x="15131"/>
        <item x="37442"/>
        <item x="31942"/>
        <item x="34752"/>
        <item x="35508"/>
        <item x="11633"/>
        <item x="11787"/>
        <item x="34902"/>
        <item x="24569"/>
        <item x="21309"/>
        <item x="33287"/>
        <item x="20273"/>
        <item x="2766"/>
        <item x="37106"/>
        <item x="31416"/>
        <item x="19433"/>
        <item x="5562"/>
        <item x="1250"/>
        <item x="37013"/>
        <item x="18607"/>
        <item x="4049"/>
        <item x="24085"/>
        <item x="12615"/>
        <item x="14049"/>
        <item x="20730"/>
        <item x="14899"/>
        <item x="8995"/>
        <item x="34555"/>
        <item x="1776"/>
        <item x="16857"/>
        <item x="35058"/>
        <item x="8566"/>
        <item x="6399"/>
        <item x="12410"/>
        <item x="28788"/>
        <item x="11367"/>
        <item x="6161"/>
        <item x="26149"/>
        <item x="6540"/>
        <item x="36813"/>
        <item x="25780"/>
        <item x="39514"/>
        <item x="27124"/>
        <item x="36376"/>
        <item x="34634"/>
        <item x="6219"/>
        <item x="8932"/>
        <item x="19543"/>
        <item x="25034"/>
        <item x="1632"/>
        <item x="8299"/>
        <item x="6240"/>
        <item x="35393"/>
        <item x="37097"/>
        <item x="25046"/>
        <item x="11606"/>
        <item x="9281"/>
        <item x="27841"/>
        <item x="35733"/>
        <item x="15860"/>
        <item x="32823"/>
        <item x="27136"/>
        <item x="23163"/>
        <item x="719"/>
        <item x="12539"/>
        <item x="18177"/>
        <item x="25684"/>
        <item x="9327"/>
        <item x="18660"/>
        <item x="23052"/>
        <item x="10445"/>
        <item x="973"/>
        <item x="35700"/>
        <item x="11180"/>
        <item x="11422"/>
        <item x="3613"/>
        <item x="24458"/>
        <item x="11657"/>
        <item x="37148"/>
        <item x="24573"/>
        <item x="10471"/>
        <item x="34980"/>
        <item x="5926"/>
        <item x="11295"/>
        <item x="38169"/>
        <item x="8155"/>
        <item x="3942"/>
        <item x="30286"/>
        <item x="33982"/>
        <item x="15153"/>
        <item x="34046"/>
        <item x="12430"/>
        <item x="30346"/>
        <item x="18854"/>
        <item x="15549"/>
        <item x="34324"/>
        <item x="34436"/>
        <item x="39044"/>
        <item x="39118"/>
        <item x="22048"/>
        <item x="34405"/>
        <item x="29376"/>
        <item x="22101"/>
        <item x="27957"/>
        <item x="37757"/>
        <item x="10424"/>
        <item x="27934"/>
        <item x="17726"/>
        <item x="22631"/>
        <item x="14614"/>
        <item x="20947"/>
        <item x="11607"/>
        <item x="1687"/>
        <item x="25869"/>
        <item x="566"/>
        <item x="20961"/>
        <item x="14776"/>
        <item x="31508"/>
        <item x="14398"/>
        <item x="19777"/>
        <item x="28550"/>
        <item x="21532"/>
        <item x="8439"/>
        <item x="34246"/>
        <item x="12235"/>
        <item x="20187"/>
        <item x="10409"/>
        <item x="20789"/>
        <item x="35944"/>
        <item x="35759"/>
        <item x="30686"/>
        <item x="28655"/>
        <item x="34815"/>
        <item x="22988"/>
        <item x="12428"/>
        <item x="21243"/>
        <item x="33449"/>
        <item x="21276"/>
        <item x="27782"/>
        <item x="5815"/>
        <item x="25925"/>
        <item x="18150"/>
        <item x="5223"/>
        <item x="8411"/>
        <item x="31049"/>
        <item x="8397"/>
        <item x="3951"/>
        <item x="33768"/>
        <item x="17858"/>
        <item x="33752"/>
        <item x="23310"/>
        <item x="16848"/>
        <item x="22387"/>
        <item x="14091"/>
        <item x="1489"/>
        <item x="8499"/>
        <item x="2343"/>
        <item x="37151"/>
        <item x="17663"/>
        <item x="24117"/>
        <item x="187"/>
        <item x="21142"/>
        <item x="14661"/>
        <item x="28180"/>
        <item x="10975"/>
        <item x="1792"/>
        <item x="13255"/>
        <item x="29251"/>
        <item x="14845"/>
        <item x="34507"/>
        <item x="36346"/>
        <item x="11166"/>
        <item x="31673"/>
        <item x="33622"/>
        <item x="1240"/>
        <item x="2982"/>
        <item x="5202"/>
        <item x="26838"/>
        <item x="11655"/>
        <item x="29446"/>
        <item x="6172"/>
        <item x="8083"/>
        <item x="13820"/>
        <item x="31880"/>
        <item x="20017"/>
        <item x="12086"/>
        <item x="13951"/>
        <item x="35507"/>
        <item x="34609"/>
        <item x="6503"/>
        <item x="12219"/>
        <item x="24107"/>
        <item x="36878"/>
        <item x="28575"/>
        <item x="440"/>
        <item x="15991"/>
        <item x="4152"/>
        <item x="29997"/>
        <item x="33711"/>
        <item x="38312"/>
        <item x="29214"/>
        <item x="4068"/>
        <item x="7842"/>
        <item x="3393"/>
        <item x="16008"/>
        <item x="29968"/>
        <item x="19141"/>
        <item x="9634"/>
        <item x="8771"/>
        <item x="29259"/>
        <item x="14518"/>
        <item x="23834"/>
        <item x="9790"/>
        <item x="31481"/>
        <item x="22879"/>
        <item x="13090"/>
        <item x="3309"/>
        <item x="2861"/>
        <item x="12584"/>
        <item x="23288"/>
        <item x="25327"/>
        <item x="15453"/>
        <item x="5853"/>
        <item x="33748"/>
        <item x="20389"/>
        <item x="24230"/>
        <item x="15152"/>
        <item x="16607"/>
        <item x="31255"/>
        <item x="35513"/>
        <item x="13738"/>
        <item x="21260"/>
        <item x="29510"/>
        <item x="23194"/>
        <item x="2860"/>
        <item x="3901"/>
        <item x="15299"/>
        <item x="22762"/>
        <item x="15393"/>
        <item x="13529"/>
        <item x="23707"/>
        <item x="27925"/>
        <item x="15454"/>
        <item x="12133"/>
        <item x="15752"/>
        <item x="17635"/>
        <item x="37510"/>
        <item x="10345"/>
        <item x="18836"/>
        <item x="34777"/>
        <item x="3415"/>
        <item x="39087"/>
        <item x="4011"/>
        <item x="16782"/>
        <item x="28715"/>
        <item x="567"/>
        <item x="12562"/>
        <item x="31131"/>
        <item x="27043"/>
        <item x="36571"/>
        <item x="21709"/>
        <item x="27624"/>
        <item x="21784"/>
        <item x="8598"/>
        <item x="10911"/>
        <item x="1932"/>
        <item x="10912"/>
        <item x="3267"/>
        <item x="26181"/>
        <item x="12001"/>
        <item x="36310"/>
        <item x="33395"/>
        <item x="22639"/>
        <item x="13223"/>
        <item x="26975"/>
        <item x="25152"/>
        <item x="38130"/>
        <item x="24099"/>
        <item x="22835"/>
        <item x="26857"/>
        <item x="22611"/>
        <item x="13189"/>
        <item x="30272"/>
        <item x="29055"/>
        <item x="33951"/>
        <item x="36053"/>
        <item x="13869"/>
        <item x="37139"/>
        <item x="21980"/>
        <item x="8435"/>
        <item x="33800"/>
        <item x="13155"/>
        <item x="33906"/>
        <item x="11967"/>
        <item x="21036"/>
        <item x="3360"/>
        <item x="6124"/>
        <item x="17671"/>
        <item x="33275"/>
        <item x="13895"/>
        <item x="27462"/>
        <item x="17432"/>
        <item x="28194"/>
        <item x="13902"/>
        <item x="24115"/>
        <item x="27604"/>
        <item x="28231"/>
        <item x="38735"/>
        <item x="25822"/>
        <item x="23775"/>
        <item x="3690"/>
        <item x="36826"/>
        <item x="20329"/>
        <item x="21484"/>
        <item x="16554"/>
        <item x="6959"/>
        <item x="172"/>
        <item x="32264"/>
        <item x="13526"/>
        <item x="5580"/>
        <item x="2074"/>
        <item x="12536"/>
        <item x="25610"/>
        <item x="847"/>
        <item x="19434"/>
        <item x="12434"/>
        <item x="8258"/>
        <item x="29072"/>
        <item x="24227"/>
        <item x="36283"/>
        <item x="28532"/>
        <item x="14173"/>
        <item x="15163"/>
        <item x="16765"/>
        <item x="31588"/>
        <item x="15824"/>
        <item x="3757"/>
        <item x="31082"/>
        <item x="7641"/>
        <item x="5020"/>
        <item x="10355"/>
        <item x="26721"/>
        <item x="38201"/>
        <item x="31983"/>
        <item x="16475"/>
        <item x="7682"/>
        <item x="31959"/>
        <item x="31668"/>
        <item x="35222"/>
        <item x="18447"/>
        <item x="17695"/>
        <item x="30460"/>
        <item x="29917"/>
        <item x="23406"/>
        <item x="16560"/>
        <item x="16576"/>
        <item x="16849"/>
        <item x="29405"/>
        <item x="12907"/>
        <item x="32739"/>
        <item x="27800"/>
        <item x="11029"/>
        <item x="8587"/>
        <item x="33130"/>
        <item x="20395"/>
        <item x="28557"/>
        <item x="28063"/>
        <item x="17975"/>
        <item x="13558"/>
        <item x="15462"/>
        <item x="12880"/>
        <item x="4930"/>
        <item x="21660"/>
        <item x="17155"/>
        <item x="29285"/>
        <item x="26818"/>
        <item x="19886"/>
        <item x="26792"/>
        <item x="26247"/>
        <item x="30687"/>
        <item x="35798"/>
        <item x="14645"/>
        <item x="25606"/>
        <item x="32817"/>
        <item x="33771"/>
        <item x="38743"/>
        <item x="10221"/>
        <item x="6394"/>
        <item x="15021"/>
        <item x="8705"/>
        <item x="27565"/>
        <item x="13096"/>
        <item x="14233"/>
        <item x="1831"/>
        <item x="35712"/>
        <item x="17988"/>
        <item x="39542"/>
        <item x="32538"/>
        <item x="37022"/>
        <item x="28688"/>
        <item x="28976"/>
        <item x="19702"/>
        <item x="5091"/>
        <item x="17736"/>
        <item x="25627"/>
        <item x="36870"/>
        <item x="21501"/>
        <item x="21515"/>
        <item x="18725"/>
        <item x="18617"/>
        <item x="5732"/>
        <item x="31498"/>
        <item x="4495"/>
        <item x="19258"/>
        <item x="10095"/>
        <item x="33710"/>
        <item x="10952"/>
        <item x="26713"/>
        <item x="36089"/>
        <item x="5875"/>
        <item x="6760"/>
        <item x="29041"/>
        <item x="15467"/>
        <item x="32775"/>
        <item x="38592"/>
        <item x="37445"/>
        <item x="36911"/>
        <item x="24574"/>
        <item x="22647"/>
        <item x="34931"/>
        <item x="24763"/>
        <item x="29823"/>
        <item x="20515"/>
        <item x="13075"/>
        <item x="7052"/>
        <item x="34664"/>
        <item x="7209"/>
        <item x="4042"/>
        <item x="22402"/>
        <item x="20717"/>
        <item x="33904"/>
        <item x="24616"/>
        <item x="12140"/>
        <item x="36338"/>
        <item x="29272"/>
        <item x="18469"/>
        <item x="18389"/>
        <item x="31521"/>
        <item x="14908"/>
        <item x="39654"/>
        <item x="31122"/>
        <item x="37189"/>
        <item x="39082"/>
        <item x="4776"/>
        <item x="31159"/>
        <item x="37281"/>
        <item x="18989"/>
        <item x="21991"/>
        <item x="34094"/>
        <item x="30950"/>
        <item x="28923"/>
        <item x="25779"/>
        <item x="39081"/>
        <item x="38752"/>
        <item x="18288"/>
        <item x="12083"/>
        <item x="9801"/>
        <item x="21797"/>
        <item x="37079"/>
        <item x="36585"/>
        <item x="27563"/>
        <item x="9811"/>
        <item x="6417"/>
        <item x="3065"/>
        <item x="19847"/>
        <item x="36364"/>
        <item x="12963"/>
        <item x="28741"/>
        <item x="14995"/>
        <item x="6644"/>
        <item x="36690"/>
        <item x="26140"/>
        <item x="14810"/>
        <item x="17912"/>
        <item x="23303"/>
        <item x="34349"/>
        <item x="28409"/>
        <item x="34870"/>
        <item x="19206"/>
        <item x="38636"/>
        <item x="39465"/>
        <item x="33061"/>
        <item x="18934"/>
        <item x="21349"/>
        <item x="17536"/>
        <item x="17177"/>
        <item x="17404"/>
        <item x="4231"/>
        <item x="27210"/>
        <item x="23879"/>
        <item x="18591"/>
        <item x="36944"/>
        <item x="11475"/>
        <item x="18962"/>
        <item x="29132"/>
        <item x="28512"/>
        <item x="8154"/>
        <item x="35296"/>
        <item x="7662"/>
        <item x="4269"/>
        <item x="1024"/>
        <item x="24350"/>
        <item x="17873"/>
        <item x="13979"/>
        <item x="38394"/>
        <item x="23055"/>
        <item x="27078"/>
        <item x="13845"/>
        <item x="24579"/>
        <item x="35571"/>
        <item x="23692"/>
        <item x="34355"/>
        <item x="9413"/>
        <item x="35694"/>
        <item x="189"/>
        <item x="22312"/>
        <item x="18925"/>
        <item x="2193"/>
        <item x="11493"/>
        <item x="17272"/>
        <item x="7935"/>
        <item x="14780"/>
        <item x="17167"/>
        <item x="19856"/>
        <item x="10962"/>
        <item x="37052"/>
        <item x="17360"/>
        <item x="25796"/>
        <item x="12326"/>
        <item x="24204"/>
        <item x="6525"/>
        <item x="2637"/>
        <item x="37195"/>
        <item x="29721"/>
        <item x="37208"/>
        <item x="16256"/>
        <item x="23955"/>
        <item x="10455"/>
        <item x="22438"/>
        <item x="25573"/>
        <item x="22653"/>
        <item x="6668"/>
        <item x="35930"/>
        <item x="22501"/>
        <item x="19000"/>
        <item x="24447"/>
        <item x="20135"/>
        <item x="6812"/>
        <item x="6891"/>
        <item x="4323"/>
        <item x="8844"/>
        <item x="34883"/>
        <item x="11315"/>
        <item x="25596"/>
        <item x="36478"/>
        <item x="250"/>
        <item x="14846"/>
        <item x="39780"/>
        <item x="6487"/>
        <item x="26224"/>
        <item x="37272"/>
        <item x="3358"/>
        <item x="11803"/>
        <item x="9108"/>
        <item x="16522"/>
        <item x="28363"/>
        <item x="39040"/>
        <item x="33796"/>
        <item x="27970"/>
        <item x="32653"/>
        <item x="16812"/>
        <item x="17607"/>
        <item x="2802"/>
        <item x="15790"/>
        <item x="5346"/>
        <item x="25211"/>
        <item x="6477"/>
        <item x="13443"/>
        <item x="13559"/>
        <item x="24939"/>
        <item x="25698"/>
        <item x="8671"/>
        <item x="24158"/>
        <item x="35239"/>
        <item x="23613"/>
        <item x="33970"/>
        <item x="11403"/>
        <item x="21987"/>
        <item x="16104"/>
        <item x="20817"/>
        <item x="33786"/>
        <item x="3750"/>
        <item x="13251"/>
        <item x="1862"/>
        <item x="11830"/>
        <item x="3754"/>
        <item x="22423"/>
        <item x="38375"/>
        <item x="10390"/>
        <item x="7113"/>
        <item x="8109"/>
        <item x="12688"/>
        <item x="9561"/>
        <item x="14822"/>
        <item x="28766"/>
        <item x="20772"/>
        <item x="12368"/>
        <item x="13708"/>
        <item x="3790"/>
        <item x="2600"/>
        <item x="23258"/>
        <item x="18328"/>
        <item x="6991"/>
        <item x="29385"/>
        <item x="23286"/>
        <item x="31283"/>
        <item x="37511"/>
        <item x="31953"/>
        <item x="5882"/>
        <item x="20663"/>
        <item x="11953"/>
        <item x="23098"/>
        <item x="35167"/>
        <item x="29929"/>
        <item x="23644"/>
        <item x="2709"/>
        <item x="16450"/>
        <item x="36591"/>
        <item x="981"/>
        <item x="4149"/>
        <item x="30163"/>
        <item x="2420"/>
        <item x="19912"/>
        <item x="114"/>
        <item x="14157"/>
        <item x="21039"/>
        <item x="21979"/>
        <item x="36168"/>
        <item x="37964"/>
        <item x="36622"/>
        <item x="37122"/>
        <item x="32083"/>
        <item x="1817"/>
        <item x="17596"/>
        <item x="39473"/>
        <item x="26308"/>
        <item x="20003"/>
        <item x="6645"/>
        <item x="164"/>
        <item x="12280"/>
        <item x="21330"/>
        <item x="10369"/>
        <item x="24555"/>
        <item x="7613"/>
        <item x="37697"/>
        <item x="758"/>
        <item x="4212"/>
        <item x="32692"/>
        <item x="36549"/>
        <item x="17707"/>
        <item x="8375"/>
        <item x="25274"/>
        <item x="35049"/>
        <item x="1605"/>
        <item x="21995"/>
        <item x="2605"/>
        <item x="12264"/>
        <item x="31750"/>
        <item x="33370"/>
        <item x="37731"/>
        <item x="6354"/>
        <item x="7435"/>
        <item x="6280"/>
        <item x="26102"/>
        <item x="15857"/>
        <item x="37093"/>
        <item x="26595"/>
        <item x="36464"/>
        <item x="14986"/>
        <item x="27271"/>
        <item x="34801"/>
        <item x="23502"/>
        <item x="17746"/>
        <item x="17197"/>
        <item x="11373"/>
        <item x="26535"/>
        <item x="30518"/>
        <item x="5925"/>
        <item x="4722"/>
        <item x="2719"/>
        <item x="30983"/>
        <item x="885"/>
        <item x="21922"/>
        <item x="17560"/>
        <item x="35763"/>
        <item x="6429"/>
        <item x="2383"/>
        <item x="37168"/>
        <item x="23113"/>
        <item x="31767"/>
        <item x="6385"/>
        <item x="18212"/>
        <item x="23787"/>
        <item x="31811"/>
        <item x="31237"/>
        <item x="22738"/>
        <item x="3741"/>
        <item x="32860"/>
        <item x="10340"/>
        <item x="22343"/>
        <item x="28287"/>
        <item x="39833"/>
        <item x="2681"/>
        <item x="25877"/>
        <item x="11994"/>
        <item x="37942"/>
        <item x="21516"/>
        <item x="21959"/>
        <item x="16541"/>
        <item x="6002"/>
        <item x="38967"/>
        <item x="11448"/>
        <item x="11806"/>
        <item x="6868"/>
        <item x="15360"/>
        <item x="26023"/>
        <item x="20222"/>
        <item x="23654"/>
        <item x="35184"/>
        <item x="14581"/>
        <item x="831"/>
        <item x="32369"/>
        <item x="36869"/>
        <item x="12444"/>
        <item x="30481"/>
        <item x="18942"/>
        <item x="35579"/>
        <item x="38765"/>
        <item x="4737"/>
        <item x="33986"/>
        <item x="30707"/>
        <item x="27081"/>
        <item x="380"/>
        <item x="17948"/>
        <item x="22128"/>
        <item x="37315"/>
        <item x="18544"/>
        <item x="31037"/>
        <item x="1702"/>
        <item x="18201"/>
        <item x="33192"/>
        <item x="38006"/>
        <item x="4789"/>
        <item x="29409"/>
        <item x="23974"/>
        <item x="34235"/>
        <item x="28119"/>
        <item x="13876"/>
        <item x="4721"/>
        <item x="5323"/>
        <item x="5397"/>
        <item x="22893"/>
        <item x="26121"/>
        <item x="25511"/>
        <item x="28310"/>
        <item x="33427"/>
        <item x="29793"/>
        <item x="25504"/>
        <item x="14204"/>
        <item x="7020"/>
        <item x="11121"/>
        <item x="30287"/>
        <item x="12441"/>
        <item x="898"/>
        <item x="27491"/>
        <item x="15567"/>
        <item x="16808"/>
        <item x="27911"/>
        <item x="19588"/>
        <item x="25377"/>
        <item x="33958"/>
        <item x="28044"/>
        <item x="17331"/>
        <item x="31803"/>
        <item x="776"/>
        <item x="13711"/>
        <item x="4894"/>
        <item x="32791"/>
        <item x="25031"/>
        <item x="30504"/>
        <item x="21385"/>
        <item x="35562"/>
        <item x="29328"/>
        <item x="20385"/>
        <item x="38335"/>
        <item x="29858"/>
        <item x="6117"/>
        <item x="516"/>
        <item x="21121"/>
        <item x="4532"/>
        <item x="12059"/>
        <item x="19071"/>
        <item x="23844"/>
        <item x="8489"/>
        <item x="37696"/>
        <item x="14920"/>
        <item x="26143"/>
        <item x="21066"/>
        <item x="35190"/>
        <item x="5779"/>
        <item x="16286"/>
        <item x="26439"/>
        <item x="18847"/>
        <item x="34608"/>
        <item x="34021"/>
        <item x="38429"/>
        <item x="5688"/>
        <item x="19496"/>
        <item x="22350"/>
        <item x="30367"/>
        <item x="37907"/>
        <item x="21529"/>
        <item x="29101"/>
        <item x="28572"/>
        <item x="15980"/>
        <item x="21908"/>
        <item x="17944"/>
        <item x="7708"/>
        <item x="9444"/>
        <item x="23580"/>
        <item x="2312"/>
        <item x="32248"/>
        <item x="11932"/>
        <item x="24425"/>
        <item x="4713"/>
        <item x="17323"/>
        <item x="39020"/>
        <item x="18145"/>
        <item x="10351"/>
        <item x="27525"/>
        <item x="1168"/>
        <item x="28206"/>
        <item x="28596"/>
        <item x="2290"/>
        <item x="15825"/>
        <item x="18083"/>
        <item x="14209"/>
        <item x="15362"/>
        <item x="27679"/>
        <item x="8078"/>
        <item x="8433"/>
        <item x="36438"/>
        <item x="12334"/>
        <item x="24709"/>
        <item x="10186"/>
        <item x="20823"/>
        <item x="8512"/>
        <item x="34330"/>
        <item x="39345"/>
        <item x="22932"/>
        <item x="14896"/>
        <item x="34889"/>
        <item x="31753"/>
        <item x="39339"/>
        <item x="30419"/>
        <item x="34598"/>
        <item x="5851"/>
        <item x="13705"/>
        <item x="22686"/>
        <item x="17592"/>
        <item x="6514"/>
        <item x="32891"/>
        <item x="38889"/>
        <item x="3897"/>
        <item x="18467"/>
        <item x="35718"/>
        <item x="35526"/>
        <item x="23559"/>
        <item x="13838"/>
        <item x="17855"/>
        <item x="37766"/>
        <item x="9537"/>
        <item x="5508"/>
        <item x="33451"/>
        <item x="24990"/>
        <item x="36489"/>
        <item x="671"/>
        <item x="10314"/>
        <item x="25199"/>
        <item x="19272"/>
        <item x="20573"/>
        <item x="17015"/>
        <item x="15182"/>
        <item x="30450"/>
        <item x="35115"/>
        <item x="25288"/>
        <item x="1387"/>
        <item x="6439"/>
        <item x="22575"/>
        <item x="10829"/>
        <item x="19461"/>
        <item x="21598"/>
        <item x="4926"/>
        <item x="11372"/>
        <item x="26609"/>
        <item x="36459"/>
        <item x="10855"/>
        <item x="12236"/>
        <item x="24861"/>
        <item x="34786"/>
        <item x="21742"/>
        <item x="39184"/>
        <item x="2568"/>
        <item x="8419"/>
        <item x="30408"/>
        <item x="27496"/>
        <item x="27570"/>
        <item x="14129"/>
        <item x="15984"/>
        <item x="19016"/>
        <item x="34086"/>
        <item x="7711"/>
        <item x="17642"/>
        <item x="34616"/>
        <item x="13287"/>
        <item x="26697"/>
        <item x="24459"/>
        <item x="32705"/>
        <item x="14561"/>
        <item x="251"/>
        <item x="6603"/>
        <item x="25949"/>
        <item x="3684"/>
        <item x="22880"/>
        <item x="23832"/>
        <item x="24453"/>
        <item x="6468"/>
        <item x="555"/>
        <item x="11721"/>
        <item x="17721"/>
        <item x="37135"/>
        <item x="39557"/>
        <item x="32090"/>
        <item x="12707"/>
        <item x="13550"/>
        <item x="29861"/>
        <item x="23836"/>
        <item x="32291"/>
        <item x="38244"/>
        <item x="12552"/>
        <item x="39348"/>
        <item x="29987"/>
        <item x="17427"/>
        <item x="18765"/>
        <item x="20995"/>
        <item x="1547"/>
        <item x="14092"/>
        <item x="13068"/>
        <item x="8325"/>
        <item x="31922"/>
        <item x="19939"/>
        <item x="24126"/>
        <item x="3712"/>
        <item x="13275"/>
        <item x="34006"/>
        <item x="6684"/>
        <item x="905"/>
        <item x="7228"/>
        <item x="8146"/>
        <item x="27821"/>
        <item x="7158"/>
        <item x="2439"/>
        <item x="29598"/>
        <item x="7547"/>
        <item x="39849"/>
        <item x="20250"/>
        <item x="28141"/>
        <item x="37919"/>
        <item x="38329"/>
        <item x="34165"/>
        <item x="37191"/>
        <item x="27974"/>
        <item x="36288"/>
        <item x="9010"/>
        <item x="33734"/>
        <item x="30667"/>
        <item x="36736"/>
        <item x="27632"/>
        <item x="15435"/>
        <item x="15494"/>
        <item x="14179"/>
        <item x="10806"/>
        <item x="29589"/>
        <item x="37091"/>
        <item x="4024"/>
        <item x="10284"/>
        <item x="24557"/>
        <item x="20459"/>
        <item x="20118"/>
        <item x="37679"/>
        <item x="15584"/>
        <item x="36583"/>
        <item x="16915"/>
        <item x="2687"/>
        <item x="28210"/>
        <item x="20719"/>
        <item x="28330"/>
        <item x="19633"/>
        <item x="2767"/>
        <item x="29751"/>
        <item x="6753"/>
        <item x="34276"/>
        <item x="29280"/>
        <item x="37462"/>
        <item x="5442"/>
        <item x="27643"/>
        <item x="15158"/>
        <item x="30121"/>
        <item x="22832"/>
        <item x="24401"/>
        <item x="31299"/>
        <item x="31769"/>
        <item x="5760"/>
        <item x="23357"/>
        <item x="27875"/>
        <item x="12365"/>
        <item x="35074"/>
        <item x="1242"/>
        <item x="17411"/>
        <item x="20930"/>
        <item x="31666"/>
        <item x="407"/>
        <item x="29424"/>
        <item x="39393"/>
        <item x="20715"/>
        <item x="33044"/>
        <item x="27303"/>
        <item x="35648"/>
        <item x="16673"/>
        <item x="15855"/>
        <item x="340"/>
        <item x="29771"/>
        <item x="3185"/>
        <item x="9170"/>
        <item x="24228"/>
        <item x="2940"/>
        <item x="3438"/>
        <item x="29286"/>
        <item x="37874"/>
        <item x="31248"/>
        <item x="31397"/>
        <item x="38748"/>
        <item x="37071"/>
        <item x="25778"/>
        <item x="35353"/>
        <item x="33352"/>
        <item x="39494"/>
        <item x="34038"/>
        <item x="38475"/>
        <item x="34926"/>
        <item x="23267"/>
        <item x="16159"/>
        <item x="8516"/>
        <item x="8926"/>
        <item x="28373"/>
        <item x="22400"/>
        <item x="25028"/>
        <item x="34970"/>
        <item x="17102"/>
        <item x="27234"/>
        <item x="38824"/>
        <item x="27463"/>
        <item x="8571"/>
        <item x="28828"/>
        <item x="14582"/>
        <item x="33161"/>
        <item x="38734"/>
        <item x="38251"/>
        <item x="17465"/>
        <item x="31610"/>
        <item x="14020"/>
        <item x="9905"/>
        <item x="35980"/>
        <item x="30896"/>
        <item x="22828"/>
        <item x="8708"/>
        <item x="12427"/>
        <item x="12952"/>
        <item x="23702"/>
        <item x="28887"/>
        <item x="21650"/>
        <item x="26572"/>
        <item x="25314"/>
        <item x="39286"/>
        <item x="14445"/>
        <item x="32266"/>
        <item x="11637"/>
        <item x="8831"/>
        <item x="16207"/>
        <item x="694"/>
        <item x="18280"/>
        <item x="35735"/>
        <item x="24727"/>
        <item x="14619"/>
        <item x="21820"/>
        <item x="35089"/>
        <item x="34841"/>
        <item x="13397"/>
        <item x="27704"/>
        <item x="15195"/>
        <item x="17105"/>
        <item x="10741"/>
        <item x="26265"/>
        <item x="14617"/>
        <item x="1676"/>
        <item x="13432"/>
        <item x="9475"/>
        <item x="20872"/>
        <item x="37971"/>
        <item x="31125"/>
        <item x="31476"/>
        <item x="13882"/>
        <item x="26910"/>
        <item x="31089"/>
        <item x="25870"/>
        <item x="5057"/>
        <item x="27265"/>
        <item x="13398"/>
        <item x="11334"/>
        <item x="14736"/>
        <item x="16578"/>
        <item x="21359"/>
        <item x="5642"/>
        <item x="7254"/>
        <item x="36415"/>
        <item x="35629"/>
        <item x="32403"/>
        <item x="33118"/>
        <item x="25807"/>
        <item x="23190"/>
        <item x="3171"/>
        <item x="265"/>
        <item x="15989"/>
        <item x="13274"/>
        <item x="7136"/>
        <item x="18628"/>
        <item x="16048"/>
        <item x="3584"/>
        <item x="39438"/>
        <item x="18680"/>
        <item x="31958"/>
        <item x="13149"/>
        <item x="13939"/>
        <item x="20606"/>
        <item x="14292"/>
        <item x="11564"/>
        <item x="21873"/>
        <item x="33806"/>
        <item x="17304"/>
        <item x="37740"/>
        <item x="8551"/>
        <item x="6740"/>
        <item x="27063"/>
        <item x="16014"/>
        <item x="22098"/>
        <item x="14813"/>
        <item x="33868"/>
        <item x="3907"/>
        <item x="26136"/>
        <item x="30944"/>
        <item x="21622"/>
        <item x="3875"/>
        <item x="21763"/>
        <item x="18523"/>
        <item x="25316"/>
        <item x="876"/>
        <item x="35489"/>
        <item x="27152"/>
        <item x="36956"/>
        <item x="16947"/>
        <item x="26123"/>
        <item x="4244"/>
        <item x="38570"/>
        <item x="11537"/>
        <item x="35417"/>
        <item x="27858"/>
        <item x="14295"/>
        <item x="10516"/>
        <item x="9743"/>
        <item x="22135"/>
        <item x="4433"/>
        <item x="8720"/>
        <item x="24979"/>
        <item x="15246"/>
        <item x="1961"/>
        <item x="13836"/>
        <item x="33568"/>
        <item x="37352"/>
        <item x="30401"/>
        <item x="20018"/>
        <item x="25241"/>
        <item x="6231"/>
        <item x="27282"/>
        <item x="27319"/>
        <item x="8017"/>
        <item x="26002"/>
        <item x="34376"/>
        <item x="30764"/>
        <item x="33678"/>
        <item x="3058"/>
        <item x="17346"/>
        <item x="30462"/>
        <item x="20508"/>
        <item x="39655"/>
        <item x="26070"/>
        <item x="9115"/>
        <item x="13311"/>
        <item x="11786"/>
        <item x="8015"/>
        <item x="37296"/>
        <item x="19166"/>
        <item x="1423"/>
        <item x="15838"/>
        <item x="11866"/>
        <item x="7601"/>
        <item x="2324"/>
        <item x="742"/>
        <item x="38553"/>
        <item x="11292"/>
        <item x="3805"/>
        <item x="12877"/>
        <item x="8085"/>
        <item x="12850"/>
        <item x="14811"/>
        <item x="34250"/>
        <item x="9188"/>
        <item x="23206"/>
        <item x="23653"/>
        <item x="28262"/>
        <item x="28360"/>
        <item x="16419"/>
        <item x="39704"/>
        <item x="7098"/>
        <item x="17822"/>
        <item x="11164"/>
        <item x="2230"/>
        <item x="21941"/>
        <item x="32872"/>
        <item x="5003"/>
        <item x="19199"/>
        <item x="7300"/>
        <item x="15738"/>
        <item x="24914"/>
        <item x="3277"/>
        <item x="2825"/>
        <item x="8661"/>
        <item x="20081"/>
        <item x="3989"/>
        <item x="39748"/>
        <item x="11723"/>
        <item x="30805"/>
        <item x="10477"/>
        <item x="7725"/>
        <item x="33182"/>
        <item x="30158"/>
        <item x="18842"/>
        <item x="9419"/>
        <item x="23276"/>
        <item x="23383"/>
        <item x="19710"/>
        <item x="37226"/>
        <item x="18257"/>
        <item x="3430"/>
        <item x="14454"/>
        <item x="261"/>
        <item x="5710"/>
        <item x="19828"/>
        <item x="35874"/>
        <item x="17092"/>
        <item x="13643"/>
        <item x="5216"/>
        <item x="17416"/>
        <item x="3629"/>
        <item x="3436"/>
        <item x="34623"/>
        <item x="11757"/>
        <item x="10415"/>
        <item x="23444"/>
        <item x="28334"/>
        <item x="6368"/>
        <item x="17838"/>
        <item x="12624"/>
        <item x="8132"/>
        <item x="14792"/>
        <item x="19017"/>
        <item x="23107"/>
        <item x="36999"/>
        <item x="323"/>
        <item x="2487"/>
        <item x="39270"/>
        <item x="1737"/>
        <item x="31568"/>
        <item x="35827"/>
        <item x="19323"/>
        <item x="8799"/>
        <item x="2097"/>
        <item x="5734"/>
        <item x="37497"/>
        <item x="8563"/>
        <item x="33268"/>
        <item x="13946"/>
        <item x="22840"/>
        <item x="27346"/>
        <item x="20964"/>
        <item x="11479"/>
        <item x="3078"/>
        <item x="3150"/>
        <item x="19145"/>
        <item x="35052"/>
        <item x="4143"/>
        <item x="18065"/>
        <item x="14684"/>
        <item x="28815"/>
        <item x="27263"/>
        <item x="25734"/>
        <item x="14883"/>
        <item x="18510"/>
        <item x="7265"/>
        <item x="36292"/>
        <item x="34513"/>
        <item x="29863"/>
        <item x="33252"/>
        <item x="34488"/>
        <item x="12922"/>
        <item x="24113"/>
        <item x="14772"/>
        <item x="22967"/>
        <item x="26542"/>
        <item x="2174"/>
        <item x="28763"/>
        <item x="22559"/>
        <item x="8026"/>
        <item x="148"/>
        <item x="6612"/>
        <item x="32582"/>
        <item x="17460"/>
        <item x="23215"/>
        <item x="16987"/>
        <item x="14915"/>
        <item x="23991"/>
        <item x="18162"/>
        <item x="1655"/>
        <item x="11386"/>
        <item x="26419"/>
        <item x="24040"/>
        <item x="32844"/>
        <item x="21106"/>
        <item x="8977"/>
        <item x="26756"/>
        <item x="7121"/>
        <item x="31712"/>
        <item x="21796"/>
        <item x="39720"/>
        <item x="36432"/>
        <item x="20465"/>
        <item x="33913"/>
        <item x="25158"/>
        <item x="26555"/>
        <item x="18972"/>
        <item x="22822"/>
        <item x="28252"/>
        <item x="21544"/>
        <item x="31796"/>
        <item x="3856"/>
        <item x="39075"/>
        <item x="25025"/>
        <item x="33999"/>
        <item x="2066"/>
        <item x="10485"/>
        <item x="20092"/>
        <item x="15344"/>
        <item x="8373"/>
        <item x="15541"/>
        <item x="13124"/>
        <item x="33746"/>
        <item x="31136"/>
        <item x="21161"/>
        <item x="12258"/>
        <item x="508"/>
        <item x="17213"/>
        <item x="13525"/>
        <item x="28048"/>
        <item x="15403"/>
        <item x="29827"/>
        <item x="27526"/>
        <item x="6232"/>
        <item x="8104"/>
        <item x="37011"/>
        <item x="31219"/>
        <item x="34788"/>
        <item x="33924"/>
        <item x="26326"/>
        <item x="3079"/>
        <item x="36507"/>
        <item x="3421"/>
        <item x="26988"/>
        <item x="27561"/>
        <item x="30113"/>
        <item x="509"/>
        <item x="31435"/>
        <item x="29309"/>
        <item x="14753"/>
        <item x="12655"/>
        <item x="18185"/>
        <item x="4228"/>
        <item x="27061"/>
        <item x="24683"/>
        <item x="39170"/>
        <item x="15929"/>
        <item x="12023"/>
        <item x="34431"/>
        <item x="35312"/>
        <item x="38677"/>
        <item x="5303"/>
        <item x="5798"/>
        <item x="17006"/>
        <item x="18549"/>
        <item x="33028"/>
        <item x="11324"/>
        <item x="25793"/>
        <item x="36449"/>
        <item x="22395"/>
        <item x="24273"/>
        <item x="17161"/>
        <item x="38"/>
        <item x="36728"/>
        <item x="14402"/>
        <item x="28877"/>
        <item x="20876"/>
        <item x="39182"/>
        <item x="435"/>
        <item x="21679"/>
        <item x="17285"/>
        <item x="19458"/>
        <item x="26184"/>
        <item x="30622"/>
        <item x="17934"/>
        <item x="11743"/>
        <item x="23484"/>
        <item x="29689"/>
        <item x="35360"/>
        <item x="22360"/>
        <item x="3765"/>
        <item x="5190"/>
        <item x="17930"/>
        <item x="20765"/>
        <item x="5803"/>
        <item x="18321"/>
        <item x="4516"/>
        <item x="38281"/>
        <item x="11268"/>
        <item x="38802"/>
        <item x="30708"/>
        <item x="1301"/>
        <item x="26529"/>
        <item x="37586"/>
        <item x="23542"/>
        <item x="18260"/>
        <item x="20061"/>
        <item x="38923"/>
        <item x="34916"/>
        <item x="16725"/>
        <item x="16260"/>
        <item x="33891"/>
        <item x="30457"/>
        <item x="22417"/>
        <item x="21441"/>
        <item x="38120"/>
        <item x="24585"/>
        <item x="1812"/>
        <item x="21178"/>
        <item x="9459"/>
        <item x="26859"/>
        <item x="37032"/>
        <item x="9321"/>
        <item x="16486"/>
        <item x="23536"/>
        <item x="1945"/>
        <item x="7447"/>
        <item x="16798"/>
        <item x="23457"/>
        <item x="25575"/>
        <item x="13720"/>
        <item x="29187"/>
        <item x="19241"/>
        <item x="11777"/>
        <item x="10730"/>
        <item x="14864"/>
        <item x="32180"/>
        <item x="4568"/>
        <item x="25567"/>
        <item x="9842"/>
        <item x="35670"/>
        <item x="22241"/>
        <item x="36244"/>
        <item x="7751"/>
        <item x="31257"/>
        <item x="5290"/>
        <item x="30058"/>
        <item x="30103"/>
        <item x="1108"/>
        <item x="32372"/>
        <item x="12198"/>
        <item x="24678"/>
        <item x="21159"/>
        <item x="36688"/>
        <item x="10041"/>
        <item x="20318"/>
        <item x="38519"/>
        <item x="22812"/>
        <item x="24196"/>
        <item x="26701"/>
        <item x="1239"/>
        <item x="12207"/>
        <item x="13322"/>
        <item x="5761"/>
        <item x="26083"/>
        <item x="12495"/>
        <item x="11425"/>
        <item x="8798"/>
        <item x="9729"/>
        <item x="27627"/>
        <item x="33785"/>
        <item x="9346"/>
        <item x="37716"/>
        <item x="9590"/>
        <item x="23796"/>
        <item x="10534"/>
        <item x="16272"/>
        <item x="13200"/>
        <item x="820"/>
        <item x="38823"/>
        <item x="7373"/>
        <item x="11198"/>
        <item x="23592"/>
        <item x="15429"/>
        <item x="38546"/>
        <item x="20887"/>
        <item x="28507"/>
        <item x="4439"/>
        <item x="36886"/>
        <item x="7754"/>
        <item x="22642"/>
        <item x="25205"/>
        <item x="39736"/>
        <item x="29084"/>
        <item x="31620"/>
        <item x="20289"/>
        <item x="33238"/>
        <item x="27194"/>
        <item x="2132"/>
        <item x="18570"/>
        <item x="21221"/>
        <item x="10318"/>
        <item x="25084"/>
        <item x="5769"/>
        <item x="38119"/>
        <item x="9956"/>
        <item x="660"/>
        <item x="16268"/>
        <item x="32635"/>
        <item x="4677"/>
        <item x="853"/>
        <item x="7950"/>
        <item x="21113"/>
        <item x="15899"/>
        <item x="29380"/>
        <item x="1052"/>
        <item x="4364"/>
        <item x="33880"/>
        <item x="33111"/>
        <item x="34464"/>
        <item x="22542"/>
        <item x="13585"/>
        <item x="8118"/>
        <item x="12171"/>
        <item x="3787"/>
        <item x="16031"/>
        <item x="36315"/>
        <item x="2626"/>
        <item x="11111"/>
        <item x="6550"/>
        <item x="21583"/>
        <item x="794"/>
        <item x="36308"/>
        <item x="17990"/>
        <item x="1417"/>
        <item x="27932"/>
        <item x="38873"/>
        <item x="6504"/>
        <item x="36833"/>
        <item x="35941"/>
        <item x="30045"/>
        <item x="15550"/>
        <item x="23993"/>
        <item x="2970"/>
        <item x="16289"/>
        <item x="23425"/>
        <item x="11066"/>
        <item x="34747"/>
        <item x="1097"/>
        <item x="7919"/>
        <item x="14924"/>
        <item x="6842"/>
        <item x="34023"/>
        <item x="19940"/>
        <item x="27414"/>
        <item x="1852"/>
        <item x="13425"/>
        <item x="25656"/>
        <item x="36925"/>
        <item x="33396"/>
        <item x="17894"/>
        <item x="18856"/>
        <item x="5220"/>
        <item x="3635"/>
        <item x="13203"/>
        <item x="30762"/>
        <item x="9037"/>
        <item x="9833"/>
        <item x="35151"/>
        <item x="25379"/>
        <item x="8296"/>
        <item x="16757"/>
        <item x="14659"/>
        <item x="4366"/>
        <item x="6819"/>
        <item x="1478"/>
        <item x="29250"/>
        <item x="36887"/>
        <item x="30308"/>
        <item x="13301"/>
        <item x="6505"/>
        <item x="21477"/>
        <item x="23295"/>
        <item x="31017"/>
        <item x="17792"/>
        <item x="27217"/>
        <item x="15907"/>
        <item x="15415"/>
        <item x="5218"/>
        <item x="30836"/>
        <item x="22253"/>
        <item x="27122"/>
        <item x="15230"/>
        <item x="4338"/>
        <item x="18234"/>
        <item x="18338"/>
        <item x="30217"/>
        <item x="9241"/>
        <item x="11035"/>
        <item x="18462"/>
        <item x="34587"/>
        <item x="21124"/>
        <item x="25669"/>
        <item x="17802"/>
        <item x="23473"/>
        <item x="23428"/>
        <item x="11333"/>
        <item x="25772"/>
        <item x="32790"/>
        <item x="10090"/>
        <item x="33681"/>
        <item x="23597"/>
        <item x="11076"/>
        <item x="38719"/>
        <item x="16492"/>
        <item x="39267"/>
        <item x="21673"/>
        <item x="6817"/>
        <item x="12528"/>
        <item x="35032"/>
        <item x="27653"/>
        <item x="37361"/>
        <item x="2848"/>
        <item x="14901"/>
        <item x="39791"/>
        <item x="17874"/>
        <item x="22968"/>
        <item x="34932"/>
        <item x="30619"/>
        <item x="28984"/>
        <item x="15061"/>
        <item x="30132"/>
        <item x="31094"/>
        <item x="14714"/>
        <item x="26489"/>
        <item x="33164"/>
        <item x="1995"/>
        <item x="22055"/>
        <item x="12821"/>
        <item x="30919"/>
        <item x="33648"/>
        <item x="29536"/>
        <item x="12328"/>
        <item x="28094"/>
        <item x="30428"/>
        <item x="24827"/>
        <item x="8632"/>
        <item x="9614"/>
        <item x="15974"/>
        <item x="29552"/>
        <item x="30991"/>
        <item x="5964"/>
        <item x="11708"/>
        <item x="7041"/>
        <item x="33154"/>
        <item x="11825"/>
        <item x="37240"/>
        <item x="4259"/>
        <item x="8985"/>
        <item x="24406"/>
        <item x="20892"/>
        <item x="20751"/>
        <item x="29748"/>
        <item x="37662"/>
        <item x="12570"/>
        <item x="13864"/>
        <item x="33942"/>
        <item x="33592"/>
        <item x="27187"/>
        <item x="16261"/>
        <item x="9261"/>
        <item x="35391"/>
        <item x="13002"/>
        <item x="21984"/>
        <item x="13809"/>
        <item x="32518"/>
        <item x="36779"/>
        <item x="13094"/>
        <item x="38885"/>
        <item x="31291"/>
        <item x="28754"/>
        <item x="31428"/>
        <item x="8794"/>
        <item x="11868"/>
        <item x="1219"/>
        <item x="15170"/>
        <item x="15499"/>
        <item x="31183"/>
        <item x="9600"/>
        <item x="5915"/>
        <item x="5146"/>
        <item x="32156"/>
        <item x="653"/>
        <item x="29560"/>
        <item x="25057"/>
        <item x="28398"/>
        <item x="17345"/>
        <item x="10365"/>
        <item x="12867"/>
        <item x="25368"/>
        <item x="20464"/>
        <item x="31486"/>
        <item x="23167"/>
        <item x="3660"/>
        <item x="8038"/>
        <item x="12509"/>
        <item x="7839"/>
        <item x="35991"/>
        <item x="6362"/>
        <item x="10254"/>
        <item x="31129"/>
        <item x="11631"/>
        <item x="31251"/>
        <item x="12098"/>
        <item x="12074"/>
        <item x="26845"/>
        <item x="14678"/>
        <item x="2371"/>
        <item x="33935"/>
        <item x="32064"/>
        <item x="10146"/>
        <item x="29234"/>
        <item x="10149"/>
        <item x="22787"/>
        <item x="23345"/>
        <item x="23747"/>
        <item x="20383"/>
        <item x="23144"/>
        <item x="22083"/>
        <item x="35816"/>
        <item x="26822"/>
        <item x="21751"/>
        <item x="25839"/>
        <item x="11641"/>
        <item x="5402"/>
        <item x="3775"/>
        <item x="25615"/>
        <item x="29183"/>
        <item x="14381"/>
        <item x="24046"/>
        <item x="23838"/>
        <item x="9920"/>
        <item x="36491"/>
        <item x="18994"/>
        <item x="35895"/>
        <item x="21308"/>
        <item x="27114"/>
        <item x="15759"/>
        <item x="29144"/>
        <item x="21389"/>
        <item x="37790"/>
        <item x="23713"/>
        <item x="34536"/>
        <item x="28791"/>
        <item x="10960"/>
        <item x="33686"/>
        <item x="34527"/>
        <item x="1997"/>
        <item x="39513"/>
        <item x="33825"/>
        <item x="30111"/>
        <item x="29585"/>
        <item x="23662"/>
        <item x="26339"/>
        <item x="2942"/>
        <item x="3673"/>
        <item x="21904"/>
        <item x="34064"/>
        <item x="37461"/>
        <item x="38098"/>
        <item x="34329"/>
        <item x="9781"/>
        <item x="33810"/>
        <item x="17587"/>
        <item x="6953"/>
        <item x="5538"/>
        <item x="23373"/>
        <item x="7260"/>
        <item x="11495"/>
        <item x="11861"/>
        <item x="9739"/>
        <item x="14023"/>
        <item x="11400"/>
        <item x="38321"/>
        <item x="25527"/>
        <item x="37108"/>
        <item x="36327"/>
        <item x="10632"/>
        <item x="38400"/>
        <item x="1064"/>
        <item x="8767"/>
        <item x="2335"/>
        <item x="14442"/>
        <item x="28870"/>
        <item x="13770"/>
        <item x="8473"/>
        <item x="774"/>
        <item x="37859"/>
        <item x="27169"/>
        <item x="31739"/>
        <item x="19617"/>
        <item x="22810"/>
        <item x="23440"/>
        <item x="15597"/>
        <item x="8240"/>
        <item x="18499"/>
        <item x="21733"/>
        <item x="28684"/>
        <item x="38299"/>
        <item x="23464"/>
        <item x="30610"/>
        <item x="30585"/>
        <item x="30680"/>
        <item x="28208"/>
        <item x="18314"/>
        <item x="24250"/>
        <item x="28073"/>
        <item x="21665"/>
        <item x="28868"/>
        <item x="12447"/>
        <item x="33176"/>
        <item x="32749"/>
        <item x="818"/>
        <item x="1455"/>
        <item x="6299"/>
        <item x="14054"/>
        <item x="23403"/>
        <item x="19105"/>
        <item x="6442"/>
        <item x="8166"/>
        <item x="38511"/>
        <item x="12491"/>
        <item x="1365"/>
        <item x="23682"/>
        <item x="18385"/>
        <item x="3667"/>
        <item x="15533"/>
        <item x="5090"/>
        <item x="8052"/>
        <item x="21705"/>
        <item x="5590"/>
        <item x="7188"/>
        <item x="30264"/>
        <item x="17732"/>
        <item x="4312"/>
        <item x="30558"/>
        <item x="14707"/>
        <item x="4340"/>
        <item x="20153"/>
        <item x="34597"/>
        <item x="18657"/>
        <item x="23218"/>
        <item x="29370"/>
        <item x="5506"/>
        <item x="30383"/>
        <item x="10775"/>
        <item x="16047"/>
        <item x="15247"/>
        <item x="7319"/>
        <item x="13928"/>
        <item x="8710"/>
        <item x="36391"/>
        <item x="11211"/>
        <item x="24100"/>
        <item x="12153"/>
        <item x="15680"/>
        <item x="10335"/>
        <item x="37174"/>
        <item x="25475"/>
        <item x="16670"/>
        <item x="3782"/>
        <item x="19845"/>
        <item x="33633"/>
        <item x="11877"/>
        <item x="26544"/>
        <item x="16114"/>
        <item x="11526"/>
        <item x="32351"/>
        <item x="7999"/>
        <item x="4488"/>
        <item x="10231"/>
        <item x="13099"/>
        <item x="3135"/>
        <item x="2578"/>
        <item x="15896"/>
        <item x="18475"/>
        <item x="32532"/>
        <item x="7732"/>
        <item x="25103"/>
        <item x="18199"/>
        <item x="10824"/>
        <item x="21210"/>
        <item x="3998"/>
        <item x="33730"/>
        <item x="36435"/>
        <item x="23966"/>
        <item x="37002"/>
        <item x="32988"/>
        <item x="21667"/>
        <item x="24200"/>
        <item x="23880"/>
        <item x="10317"/>
        <item x="2480"/>
        <item x="19459"/>
        <item x="33848"/>
        <item x="11045"/>
        <item x="2591"/>
        <item x="28204"/>
        <item x="18742"/>
        <item x="23500"/>
        <item x="25102"/>
        <item x="5189"/>
        <item x="1037"/>
        <item x="2664"/>
        <item x="28340"/>
        <item x="18398"/>
        <item x="25742"/>
        <item x="42"/>
        <item x="3529"/>
        <item x="333"/>
        <item x="26381"/>
        <item x="7699"/>
        <item x="19706"/>
        <item x="2117"/>
        <item x="6569"/>
        <item x="25663"/>
        <item x="13212"/>
        <item x="16094"/>
        <item x="31938"/>
        <item x="20261"/>
        <item x="30599"/>
        <item x="22109"/>
        <item x="35202"/>
        <item x="13889"/>
        <item x="7179"/>
        <item x="34147"/>
        <item x="12077"/>
        <item x="32851"/>
        <item x="5920"/>
        <item x="2049"/>
        <item x="37771"/>
        <item x="34247"/>
        <item x="31067"/>
        <item x="23164"/>
        <item x="37562"/>
        <item x="9716"/>
        <item x="27261"/>
        <item x="38482"/>
        <item x="25366"/>
        <item x="18781"/>
        <item x="15504"/>
        <item x="18642"/>
        <item x="13640"/>
        <item x="17454"/>
        <item x="34223"/>
        <item x="27128"/>
        <item x="30819"/>
        <item x="22655"/>
        <item x="11015"/>
        <item x="17798"/>
        <item x="14385"/>
        <item x="2793"/>
        <item x="8640"/>
        <item x="21052"/>
        <item x="27072"/>
        <item x="22708"/>
        <item x="35687"/>
        <item x="20414"/>
        <item x="9627"/>
        <item x="35635"/>
        <item x="37406"/>
        <item x="18109"/>
        <item x="32517"/>
        <item x="35682"/>
        <item x="15952"/>
        <item x="24048"/>
        <item x="9828"/>
        <item x="29898"/>
        <item x="36202"/>
        <item x="4031"/>
        <item x="15337"/>
        <item x="37130"/>
        <item x="16259"/>
        <item x="20034"/>
        <item x="12731"/>
        <item x="7603"/>
        <item x="32151"/>
        <item x="28181"/>
        <item x="22996"/>
        <item x="32297"/>
        <item x="17463"/>
        <item x="38076"/>
        <item x="25019"/>
        <item x="1620"/>
        <item x="5491"/>
        <item x="22084"/>
        <item x="35212"/>
        <item x="32734"/>
        <item x="24821"/>
        <item x="17900"/>
        <item x="39511"/>
        <item x="8440"/>
        <item x="21534"/>
        <item x="34711"/>
        <item x="11754"/>
        <item x="34564"/>
        <item x="39634"/>
        <item x="9991"/>
        <item x="13460"/>
        <item x="27511"/>
        <item x="38733"/>
        <item x="22467"/>
        <item x="21467"/>
        <item x="23104"/>
        <item x="26654"/>
        <item x="3401"/>
        <item x="7847"/>
        <item x="4498"/>
        <item x="18924"/>
        <item x="11751"/>
        <item x="35284"/>
        <item x="18548"/>
        <item x="31723"/>
        <item x="32870"/>
        <item x="24792"/>
        <item x="34542"/>
        <item x="11668"/>
        <item x="16224"/>
        <item x="27474"/>
        <item x="7010"/>
        <item x="18554"/>
        <item x="4719"/>
        <item x="27098"/>
        <item x="18023"/>
        <item x="35130"/>
        <item x="32850"/>
        <item x="15808"/>
        <item x="12492"/>
        <item x="28721"/>
        <item x="22416"/>
        <item x="12452"/>
        <item x="36712"/>
        <item x="12559"/>
        <item x="16417"/>
        <item x="1545"/>
        <item x="20130"/>
        <item x="36204"/>
        <item x="28757"/>
        <item x="23413"/>
        <item x="23181"/>
        <item x="30231"/>
        <item x="21266"/>
        <item x="27181"/>
        <item x="12091"/>
        <item x="15489"/>
        <item x="34909"/>
        <item x="28071"/>
        <item x="4806"/>
        <item x="35040"/>
        <item x="4821"/>
        <item x="35269"/>
        <item x="17243"/>
        <item x="15091"/>
        <item x="6915"/>
        <item x="10267"/>
        <item x="22549"/>
        <item x="39677"/>
        <item x="21426"/>
        <item x="307"/>
        <item x="11278"/>
        <item x="14136"/>
        <item x="28616"/>
        <item x="16991"/>
        <item x="21621"/>
        <item x="25126"/>
        <item x="28484"/>
        <item x="12803"/>
        <item x="132"/>
        <item x="1488"/>
        <item x="38044"/>
        <item x="29401"/>
        <item x="37262"/>
        <item x="8359"/>
        <item x="2064"/>
        <item x="35751"/>
        <item x="11566"/>
        <item x="38502"/>
        <item x="14710"/>
        <item x="32868"/>
        <item x="14640"/>
        <item x="14355"/>
        <item x="30572"/>
        <item x="24045"/>
        <item x="1141"/>
        <item x="11833"/>
        <item x="3948"/>
        <item x="5717"/>
        <item x="19366"/>
        <item x="34856"/>
        <item x="35374"/>
        <item x="997"/>
        <item x="8277"/>
        <item x="37770"/>
        <item x="13041"/>
        <item x="1109"/>
        <item x="38810"/>
        <item x="30917"/>
        <item x="25195"/>
        <item x="37347"/>
        <item x="34440"/>
        <item x="29825"/>
        <item x="20969"/>
        <item x="34069"/>
        <item x="36920"/>
        <item x="31228"/>
        <item x="9663"/>
        <item x="38039"/>
        <item x="34122"/>
        <item x="23304"/>
        <item x="18340"/>
        <item x="36399"/>
        <item x="32404"/>
        <item x="9302"/>
        <item x="33723"/>
        <item x="32927"/>
        <item x="29633"/>
        <item x="30151"/>
        <item x="29125"/>
        <item x="19015"/>
        <item x="6799"/>
        <item x="6457"/>
        <item x="39018"/>
        <item x="5765"/>
        <item x="28384"/>
        <item x="30642"/>
        <item x="24779"/>
        <item x="16214"/>
        <item x="6490"/>
        <item x="31097"/>
        <item x="16023"/>
        <item x="9764"/>
        <item x="38913"/>
        <item x="12917"/>
        <item x="7058"/>
        <item x="22826"/>
        <item x="35787"/>
        <item x="27964"/>
        <item x="38436"/>
        <item x="11195"/>
        <item x="34286"/>
        <item x="8934"/>
        <item x="8764"/>
        <item x="24482"/>
        <item x="39057"/>
        <item x="34486"/>
        <item x="17628"/>
        <item x="3305"/>
        <item x="16587"/>
        <item x="19884"/>
        <item x="18666"/>
        <item x="12786"/>
        <item x="10520"/>
        <item x="6388"/>
        <item x="6558"/>
        <item x="38468"/>
        <item x="22886"/>
        <item x="28777"/>
        <item x="14746"/>
        <item x="10448"/>
        <item x="11428"/>
        <item x="28853"/>
        <item x="6560"/>
        <item x="11307"/>
        <item x="36841"/>
        <item x="20188"/>
        <item x="11079"/>
        <item x="30065"/>
        <item x="10173"/>
        <item x="24677"/>
        <item x="6192"/>
        <item x="27487"/>
        <item x="7903"/>
        <item x="39271"/>
        <item x="8129"/>
        <item x="26903"/>
        <item x="26513"/>
        <item x="36332"/>
        <item x="36065"/>
        <item x="7981"/>
        <item x="26317"/>
        <item x="21843"/>
        <item x="8759"/>
        <item x="14255"/>
        <item x="11595"/>
        <item x="32913"/>
        <item x="6747"/>
        <item x="31692"/>
        <item x="4749"/>
        <item x="35760"/>
        <item x="2850"/>
        <item x="7519"/>
        <item x="295"/>
        <item x="12369"/>
        <item x="18695"/>
        <item x="12820"/>
        <item x="9560"/>
        <item x="22966"/>
        <item x="27682"/>
        <item x="10703"/>
        <item x="23221"/>
        <item x="2888"/>
        <item x="14579"/>
        <item x="3002"/>
        <item x="37463"/>
        <item x="33948"/>
        <item x="39733"/>
        <item x="35376"/>
        <item x="20671"/>
        <item x="27211"/>
        <item x="1018"/>
        <item x="26679"/>
        <item x="16921"/>
        <item x="32519"/>
        <item x="33049"/>
        <item x="2722"/>
        <item x="9969"/>
        <item x="9670"/>
        <item x="28170"/>
        <item x="15978"/>
        <item x="29134"/>
        <item x="27674"/>
        <item x="17437"/>
        <item x="17544"/>
        <item x="15910"/>
        <item x="18129"/>
        <item x="30297"/>
        <item x="4161"/>
        <item x="2582"/>
        <item x="18650"/>
        <item x="2961"/>
        <item x="2613"/>
        <item x="21848"/>
        <item x="4542"/>
        <item x="28611"/>
        <item x="15904"/>
        <item x="9757"/>
        <item x="20239"/>
        <item x="3475"/>
        <item x="35633"/>
        <item x="32051"/>
        <item x="18395"/>
        <item x="24530"/>
        <item x="37649"/>
        <item x="35215"/>
        <item x="8646"/>
        <item x="439"/>
        <item x="23257"/>
        <item x="28736"/>
        <item x="18865"/>
        <item x="20108"/>
        <item x="14319"/>
        <item x="8191"/>
        <item x="3628"/>
        <item x="19420"/>
        <item x="16495"/>
        <item x="15336"/>
        <item x="7635"/>
        <item x="7194"/>
        <item x="13048"/>
        <item x="18470"/>
        <item x="5526"/>
        <item x="33265"/>
        <item x="35825"/>
        <item x="3641"/>
        <item x="36020"/>
        <item x="5714"/>
        <item x="29284"/>
        <item x="29472"/>
        <item x="24923"/>
        <item x="12583"/>
        <item x="2517"/>
        <item x="5261"/>
        <item x="13137"/>
        <item x="13111"/>
        <item x="253"/>
        <item x="24962"/>
        <item x="14848"/>
        <item x="2147"/>
        <item x="39228"/>
        <item x="34279"/>
        <item x="17274"/>
        <item x="27129"/>
        <item x="4504"/>
        <item x="38260"/>
        <item x="36271"/>
        <item x="31092"/>
        <item x="36068"/>
        <item x="17466"/>
        <item x="10332"/>
        <item x="15557"/>
        <item x="8500"/>
        <item x="38776"/>
        <item x="37518"/>
        <item x="26161"/>
        <item x="9114"/>
        <item x="27876"/>
        <item x="34897"/>
        <item x="28866"/>
        <item x="21633"/>
        <item x="23074"/>
        <item x="35097"/>
        <item x="637"/>
        <item x="7503"/>
        <item x="22920"/>
        <item x="2116"/>
        <item x="29216"/>
        <item x="446"/>
        <item x="7082"/>
        <item x="30305"/>
        <item x="17110"/>
        <item x="38236"/>
        <item x="27823"/>
        <item x="36195"/>
        <item x="33041"/>
        <item x="26943"/>
        <item x="38286"/>
        <item x="16866"/>
        <item x="32435"/>
        <item x="39601"/>
        <item x="1527"/>
        <item x="7898"/>
        <item x="11450"/>
        <item x="3167"/>
        <item x="37160"/>
        <item x="18706"/>
        <item x="1180"/>
        <item x="36849"/>
        <item x="39423"/>
        <item x="4863"/>
        <item x="9263"/>
        <item x="22208"/>
        <item x="30830"/>
        <item x="14956"/>
        <item x="16284"/>
        <item x="20932"/>
        <item x="22421"/>
        <item x="21012"/>
        <item x="17164"/>
        <item x="1396"/>
        <item x="3620"/>
        <item x="5651"/>
        <item x="4998"/>
        <item x="29390"/>
        <item x="12186"/>
        <item x="21374"/>
        <item x="18944"/>
        <item x="13551"/>
        <item x="5119"/>
        <item x="20933"/>
        <item x="31360"/>
        <item x="19544"/>
        <item x="34985"/>
        <item x="39291"/>
        <item x="20183"/>
        <item x="11638"/>
        <item x="5036"/>
        <item x="6242"/>
        <item x="38164"/>
        <item x="23514"/>
        <item x="20984"/>
        <item x="33691"/>
        <item x="35266"/>
        <item x="9448"/>
        <item x="12550"/>
        <item x="10708"/>
        <item x="29619"/>
        <item x="4682"/>
        <item x="3318"/>
        <item x="21109"/>
        <item x="26033"/>
        <item x="4781"/>
        <item x="24376"/>
        <item x="38014"/>
        <item x="26458"/>
        <item x="26305"/>
        <item x="4461"/>
        <item x="9976"/>
        <item x="1269"/>
        <item x="18366"/>
        <item x="31578"/>
        <item x="39221"/>
        <item x="33505"/>
        <item x="12041"/>
        <item x="28595"/>
        <item x="38269"/>
        <item x="3624"/>
        <item x="12125"/>
        <item x="15642"/>
        <item x="11864"/>
        <item x="32747"/>
        <item x="2819"/>
        <item x="13025"/>
        <item x="28579"/>
        <item x="24507"/>
        <item x="28429"/>
        <item x="10086"/>
        <item x="5482"/>
        <item x="30968"/>
        <item x="14862"/>
        <item x="18421"/>
        <item x="6333"/>
        <item x="9866"/>
        <item x="19088"/>
        <item x="5907"/>
        <item x="23550"/>
        <item x="39005"/>
        <item x="38976"/>
        <item x="27951"/>
        <item x="35534"/>
        <item x="3645"/>
        <item x="31950"/>
        <item x="23915"/>
        <item x="18492"/>
        <item x="28448"/>
        <item x="11437"/>
        <item x="31166"/>
        <item x="2124"/>
        <item x="27651"/>
        <item x="28253"/>
        <item x="25324"/>
        <item x="20305"/>
        <item x="15402"/>
        <item x="11699"/>
        <item x="8032"/>
        <item x="22558"/>
        <item x="12260"/>
        <item x="25371"/>
        <item x="16562"/>
        <item x="17373"/>
        <item x="12035"/>
        <item x="18938"/>
        <item x="9974"/>
        <item x="2076"/>
        <item x="8724"/>
        <item x="30562"/>
        <item x="37918"/>
        <item x="24405"/>
        <item x="17399"/>
        <item x="4862"/>
        <item x="35680"/>
        <item x="18471"/>
        <item x="14329"/>
        <item x="22995"/>
        <item x="36133"/>
        <item x="29193"/>
        <item x="8293"/>
        <item x="9176"/>
        <item x="13147"/>
        <item x="12638"/>
        <item x="33284"/>
        <item x="25225"/>
        <item x="14400"/>
        <item x="12898"/>
        <item x="9368"/>
        <item x="20382"/>
        <item x="22214"/>
        <item x="17614"/>
        <item x="33350"/>
        <item x="19560"/>
        <item x="15056"/>
        <item x="12425"/>
        <item x="21352"/>
        <item x="19798"/>
        <item x="2356"/>
        <item x="15722"/>
        <item x="31992"/>
        <item x="8444"/>
        <item x="34998"/>
        <item x="17308"/>
        <item x="30131"/>
        <item x="21004"/>
        <item x="33135"/>
        <item x="5213"/>
        <item x="31204"/>
        <item x="16930"/>
        <item x="12720"/>
        <item x="15070"/>
        <item x="20306"/>
        <item x="34035"/>
        <item x="22506"/>
        <item x="1844"/>
        <item x="15190"/>
        <item x="20478"/>
        <item x="15045"/>
        <item x="3885"/>
        <item x="5893"/>
        <item x="16165"/>
        <item x="15498"/>
        <item x="35338"/>
        <item x="30150"/>
        <item x="37543"/>
        <item x="37577"/>
        <item x="30159"/>
        <item x="38573"/>
        <item x="10850"/>
        <item x="31132"/>
        <item x="37224"/>
        <item x="28023"/>
        <item x="28087"/>
        <item x="27559"/>
        <item x="25426"/>
        <item x="141"/>
        <item x="33625"/>
        <item x="24649"/>
        <item x="17474"/>
        <item x="22437"/>
        <item x="2646"/>
        <item x="37056"/>
        <item x="19150"/>
        <item x="19352"/>
        <item x="26259"/>
        <item x="13088"/>
        <item x="26019"/>
        <item x="36844"/>
        <item x="17084"/>
        <item x="25183"/>
        <item x="5494"/>
        <item x="34541"/>
        <item x="11664"/>
        <item x="32356"/>
        <item x="5170"/>
        <item x="24480"/>
        <item x="16194"/>
        <item x="3573"/>
        <item x="37219"/>
        <item x="19185"/>
        <item x="39051"/>
        <item x="28092"/>
        <item x="2150"/>
        <item x="18464"/>
        <item x="12767"/>
        <item x="8222"/>
        <item x="16371"/>
        <item x="12082"/>
        <item x="13296"/>
        <item x="8024"/>
        <item x="3093"/>
        <item x="33141"/>
        <item x="39708"/>
        <item x="30122"/>
        <item x="22528"/>
        <item x="38988"/>
        <item x="39466"/>
        <item x="14583"/>
        <item x="25622"/>
        <item x="32980"/>
        <item x="25323"/>
        <item x="12608"/>
        <item x="31315"/>
        <item x="7446"/>
        <item x="33520"/>
        <item x="6122"/>
        <item x="552"/>
        <item x="35138"/>
        <item x="16602"/>
        <item x="12490"/>
        <item x="17612"/>
        <item x="19597"/>
        <item x="34758"/>
        <item x="25702"/>
        <item x="30822"/>
        <item x="17499"/>
        <item x="2634"/>
        <item x="24424"/>
        <item x="18015"/>
        <item x="63"/>
        <item x="4132"/>
        <item x="5197"/>
        <item x="12245"/>
        <item x="11260"/>
        <item x="14694"/>
        <item x="3441"/>
        <item x="5399"/>
        <item x="21292"/>
        <item x="10657"/>
        <item x="12084"/>
        <item x="4216"/>
        <item x="16067"/>
        <item x="3508"/>
        <item x="11897"/>
        <item x="9088"/>
        <item x="3729"/>
        <item x="24599"/>
        <item x="26820"/>
        <item x="34167"/>
        <item x="16473"/>
        <item x="37467"/>
        <item x="13657"/>
        <item x="13746"/>
        <item x="29684"/>
        <item x="23081"/>
        <item x="11615"/>
        <item x="23869"/>
        <item x="3571"/>
        <item x="4065"/>
        <item x="2082"/>
        <item x="33247"/>
        <item x="30186"/>
        <item x="26361"/>
        <item x="23421"/>
        <item x="24895"/>
        <item x="1919"/>
        <item x="8467"/>
        <item x="30283"/>
        <item x="11596"/>
        <item x="5413"/>
        <item x="32504"/>
        <item x="33673"/>
        <item x="33368"/>
        <item x="9257"/>
        <item x="25021"/>
        <item x="26883"/>
        <item x="21725"/>
        <item x="39001"/>
        <item x="35875"/>
        <item x="2303"/>
        <item x="32897"/>
        <item x="19558"/>
        <item x="43"/>
        <item x="35591"/>
        <item x="32227"/>
        <item x="3210"/>
        <item x="7485"/>
        <item x="5199"/>
        <item x="8447"/>
        <item x="3010"/>
        <item x="28096"/>
        <item x="12147"/>
        <item x="8593"/>
        <item x="30758"/>
        <item x="20916"/>
        <item x="15072"/>
        <item x="24902"/>
        <item x="29555"/>
        <item x="27444"/>
        <item x="207"/>
        <item x="1011"/>
        <item x="21574"/>
        <item x="18696"/>
        <item x="11413"/>
        <item x="27854"/>
        <item x="37083"/>
        <item x="26902"/>
        <item x="34846"/>
        <item x="28553"/>
        <item x="21918"/>
        <item x="5525"/>
        <item x="14830"/>
        <item x="14923"/>
        <item x="30063"/>
        <item x="34691"/>
        <item x="29845"/>
        <item x="11644"/>
        <item x="29407"/>
        <item x="320"/>
        <item x="10196"/>
        <item x="36473"/>
        <item x="19596"/>
        <item x="28671"/>
        <item x="18965"/>
        <item x="4828"/>
        <item x="31584"/>
        <item x="1551"/>
        <item x="13641"/>
        <item x="28163"/>
        <item x="19572"/>
        <item x="846"/>
        <item x="3211"/>
        <item x="15558"/>
        <item x="34040"/>
        <item x="4045"/>
        <item x="4473"/>
        <item x="25813"/>
        <item x="32487"/>
        <item x="33586"/>
        <item x="10608"/>
        <item x="29481"/>
        <item x="1849"/>
        <item x="38884"/>
        <item x="336"/>
        <item x="38137"/>
        <item x="35326"/>
        <item x="2466"/>
        <item x="15058"/>
        <item x="38492"/>
        <item x="4158"/>
        <item x="19010"/>
        <item x="20139"/>
        <item x="3182"/>
        <item x="13243"/>
        <item x="21310"/>
        <item x="5227"/>
        <item x="26486"/>
        <item x="14748"/>
        <item x="26948"/>
        <item x="226"/>
        <item x="15563"/>
        <item x="25334"/>
        <item x="32197"/>
        <item x="29777"/>
        <item x="35668"/>
        <item x="39104"/>
        <item x="1914"/>
        <item x="20007"/>
        <item x="15114"/>
        <item x="16322"/>
        <item x="14066"/>
        <item x="34724"/>
        <item x="19325"/>
        <item x="20568"/>
        <item x="27761"/>
        <item x="17173"/>
        <item x="21496"/>
        <item x="26362"/>
        <item x="16444"/>
        <item x="21432"/>
        <item x="39369"/>
        <item x="11551"/>
        <item x="35121"/>
        <item x="28027"/>
        <item x="35911"/>
        <item x="15950"/>
        <item x="21252"/>
        <item x="33347"/>
        <item x="15780"/>
        <item x="30920"/>
        <item x="25537"/>
        <item x="20863"/>
        <item x="12541"/>
        <item x="19954"/>
        <item x="38619"/>
        <item x="11645"/>
        <item x="28561"/>
        <item x="24218"/>
        <item x="1152"/>
        <item x="26919"/>
        <item x="26970"/>
        <item x="927"/>
        <item x="13693"/>
        <item x="22239"/>
        <item x="7433"/>
        <item x="437"/>
        <item x="34549"/>
        <item x="17631"/>
        <item x="39128"/>
        <item x="13978"/>
        <item x="24907"/>
        <item x="33732"/>
        <item x="31970"/>
        <item x="11020"/>
        <item x="16437"/>
        <item x="7301"/>
        <item x="22637"/>
        <item x="35122"/>
        <item x="12894"/>
        <item x="26614"/>
        <item x="19698"/>
        <item x="33512"/>
        <item x="8970"/>
        <item x="12413"/>
        <item x="33380"/>
        <item x="31374"/>
        <item x="23412"/>
        <item x="36993"/>
        <item x="30699"/>
        <item x="14287"/>
        <item x="9084"/>
        <item x="23504"/>
        <item x="34005"/>
        <item x="30579"/>
        <item x="19833"/>
        <item x="34076"/>
        <item x="5605"/>
        <item x="12047"/>
        <item x="3881"/>
        <item x="5390"/>
        <item x="19547"/>
        <item x="12208"/>
        <item x="28483"/>
        <item x="12511"/>
        <item x="10648"/>
        <item x="8452"/>
        <item x="17010"/>
        <item x="20192"/>
        <item x="16281"/>
        <item x="23405"/>
        <item x="23620"/>
        <item x="39497"/>
        <item x="24319"/>
        <item x="19835"/>
        <item x="10694"/>
        <item x="33382"/>
        <item x="27264"/>
        <item x="27892"/>
        <item x="32774"/>
        <item x="38999"/>
        <item x="32353"/>
        <item x="2520"/>
        <item x="56"/>
        <item x="959"/>
        <item x="2423"/>
        <item x="16223"/>
        <item x="14807"/>
        <item x="15672"/>
        <item x="26095"/>
        <item x="24420"/>
        <item x="24187"/>
        <item x="38154"/>
        <item x="5711"/>
        <item x="18373"/>
        <item x="6545"/>
        <item x="25230"/>
        <item x="26700"/>
        <item x="8814"/>
        <item x="19707"/>
        <item x="10120"/>
        <item x="16728"/>
        <item x="13039"/>
        <item x="18142"/>
        <item x="15007"/>
        <item x="33500"/>
        <item x="16975"/>
        <item x="28727"/>
        <item x="34718"/>
        <item x="26054"/>
        <item x="26026"/>
        <item x="22320"/>
        <item x="34853"/>
        <item x="29393"/>
        <item x="33883"/>
        <item x="18310"/>
        <item x="845"/>
        <item x="5055"/>
        <item x="16370"/>
        <item x="30486"/>
        <item x="23070"/>
        <item x="932"/>
        <item x="34052"/>
        <item x="34559"/>
        <item x="27521"/>
        <item x="17444"/>
        <item x="2516"/>
        <item x="37547"/>
        <item x="7733"/>
        <item x="27669"/>
        <item x="29839"/>
        <item x="26078"/>
        <item x="22845"/>
        <item x="6969"/>
        <item x="19805"/>
        <item x="8287"/>
        <item x="86"/>
        <item x="30528"/>
        <item x="22734"/>
        <item x="3963"/>
        <item x="18906"/>
        <item x="22532"/>
        <item x="34762"/>
        <item x="9049"/>
        <item x="25076"/>
        <item x="3007"/>
        <item x="20822"/>
        <item x="26053"/>
        <item x="18095"/>
        <item x="19414"/>
        <item x="5940"/>
        <item x="8124"/>
        <item x="21258"/>
        <item x="11303"/>
        <item x="16036"/>
        <item x="7831"/>
        <item x="31105"/>
        <item x="10984"/>
        <item x="35161"/>
        <item x="18153"/>
        <item x="35559"/>
        <item x="38906"/>
        <item x="3259"/>
        <item x="1038"/>
        <item x="38513"/>
        <item x="28714"/>
        <item x="2310"/>
        <item x="38731"/>
        <item x="39851"/>
        <item x="8472"/>
        <item x="2985"/>
        <item x="31432"/>
        <item x="342"/>
        <item x="18045"/>
        <item x="2941"/>
        <item x="25131"/>
        <item x="39368"/>
        <item x="18788"/>
        <item x="15800"/>
        <item x="23023"/>
        <item x="30588"/>
        <item x="34721"/>
        <item x="12159"/>
        <item x="4715"/>
        <item x="34504"/>
        <item x="5234"/>
        <item x="1428"/>
        <item x="27053"/>
        <item x="16231"/>
        <item x="30265"/>
        <item x="14910"/>
        <item x="16539"/>
        <item x="8523"/>
        <item x="37973"/>
        <item x="37667"/>
        <item x="17326"/>
        <item x="10514"/>
        <item x="18669"/>
        <item x="25259"/>
        <item x="30361"/>
        <item x="24719"/>
        <item x="20348"/>
        <item x="33700"/>
        <item x="24510"/>
        <item x="2667"/>
        <item x="19468"/>
        <item x="23603"/>
        <item x="28154"/>
        <item x="30793"/>
        <item x="3601"/>
        <item x="11589"/>
        <item x="26954"/>
        <item x="9182"/>
        <item x="11805"/>
        <item x="9229"/>
        <item x="16153"/>
        <item x="27294"/>
        <item x="19708"/>
        <item x="11449"/>
        <item x="11702"/>
        <item x="31905"/>
        <item x="3838"/>
        <item x="12561"/>
        <item x="15461"/>
        <item x="29649"/>
        <item x="10549"/>
        <item x="23753"/>
        <item x="23058"/>
        <item x="15909"/>
        <item x="20423"/>
        <item x="18991"/>
        <item x="24206"/>
        <item x="14992"/>
        <item x="1741"/>
        <item x="36927"/>
        <item x="1381"/>
        <item x="13440"/>
        <item x="32855"/>
        <item x="1281"/>
        <item x="16211"/>
        <item x="27806"/>
        <item x="24096"/>
        <item x="37774"/>
        <item x="23385"/>
        <item x="13543"/>
        <item x="24843"/>
        <item x="12824"/>
        <item x="27159"/>
        <item x="1805"/>
        <item x="19244"/>
        <item x="32069"/>
        <item x="21811"/>
        <item x="18817"/>
        <item x="23763"/>
        <item x="15305"/>
        <item x="38798"/>
        <item x="18043"/>
        <item x="36394"/>
        <item x="12724"/>
        <item x="2369"/>
        <item x="4483"/>
        <item x="28700"/>
        <item x="13554"/>
        <item x="12288"/>
        <item x="33315"/>
        <item x="23026"/>
        <item x="12291"/>
        <item x="8110"/>
        <item x="18400"/>
        <item x="7944"/>
        <item x="32580"/>
        <item x="14453"/>
        <item x="14636"/>
        <item x="8010"/>
        <item x="24700"/>
        <item x="15939"/>
        <item x="24926"/>
        <item x="13421"/>
        <item x="7034"/>
        <item x="6076"/>
        <item x="31736"/>
        <item x="8207"/>
        <item x="9721"/>
        <item x="9873"/>
        <item x="36543"/>
        <item x="11293"/>
        <item x="11359"/>
        <item x="28943"/>
        <item x="24651"/>
        <item x="37674"/>
        <item x="25146"/>
        <item x="19854"/>
        <item x="20168"/>
        <item x="36290"/>
        <item x="30066"/>
        <item x="10212"/>
        <item x="24570"/>
        <item x="24981"/>
        <item x="37842"/>
        <item x="39242"/>
        <item x="32170"/>
        <item x="17193"/>
        <item x="25865"/>
        <item x="29338"/>
        <item x="13943"/>
        <item x="1672"/>
        <item x="26025"/>
        <item x="15295"/>
        <item x="15364"/>
        <item x="9690"/>
        <item x="31265"/>
        <item x="38533"/>
        <item x="11516"/>
        <item x="33490"/>
        <item x="6884"/>
        <item x="9291"/>
        <item x="12816"/>
        <item x="13430"/>
        <item x="39741"/>
        <item x="25821"/>
        <item x="35520"/>
        <item x="17320"/>
        <item x="17842"/>
        <item x="15185"/>
        <item x="14797"/>
        <item x="3679"/>
        <item x="24915"/>
        <item x="39436"/>
        <item x="37020"/>
        <item x="13620"/>
        <item x="34218"/>
        <item x="20372"/>
        <item x="22335"/>
        <item x="24455"/>
        <item x="3772"/>
        <item x="2153"/>
        <item x="25824"/>
        <item x="24563"/>
        <item x="11829"/>
        <item x="23394"/>
        <item x="5778"/>
        <item x="25495"/>
        <item x="14955"/>
        <item x="34524"/>
        <item x="32340"/>
        <item x="39773"/>
        <item x="29942"/>
        <item x="35280"/>
        <item x="11290"/>
        <item x="28518"/>
        <item x="30895"/>
        <item x="37996"/>
        <item x="8968"/>
        <item x="2690"/>
        <item x="35764"/>
        <item x="25594"/>
        <item x="17467"/>
        <item x="37185"/>
        <item x="38796"/>
        <item x="13226"/>
        <item x="18501"/>
        <item x="31697"/>
        <item x="30547"/>
        <item x="32366"/>
        <item x="12292"/>
        <item x="22412"/>
        <item x="4780"/>
        <item x="7866"/>
        <item x="18274"/>
        <item x="29815"/>
        <item x="37187"/>
        <item x="32602"/>
        <item x="34976"/>
        <item x="21187"/>
        <item x="9417"/>
        <item x="18240"/>
        <item x="6500"/>
        <item x="33171"/>
        <item x="5136"/>
        <item x="33366"/>
        <item x="39454"/>
        <item x="5738"/>
        <item x="10124"/>
        <item x="17206"/>
        <item x="8548"/>
        <item x="30171"/>
        <item x="3199"/>
        <item x="16682"/>
        <item x="473"/>
        <item x="26256"/>
        <item x="21193"/>
        <item x="38315"/>
        <item x="1616"/>
        <item x="14240"/>
        <item x="19737"/>
        <item x="27863"/>
        <item x="17780"/>
        <item x="2266"/>
        <item x="32192"/>
        <item x="16966"/>
        <item x="25055"/>
        <item x="23743"/>
        <item x="886"/>
        <item x="39385"/>
        <item x="39012"/>
        <item x="25823"/>
        <item x="3375"/>
        <item x="16162"/>
        <item x="38814"/>
        <item x="7908"/>
        <item x="7664"/>
        <item x="32940"/>
        <item x="24855"/>
        <item x="1774"/>
        <item x="2234"/>
        <item x="10118"/>
        <item x="35482"/>
        <item x="33430"/>
        <item x="18511"/>
        <item x="32970"/>
        <item x="15729"/>
        <item x="23777"/>
        <item x="24696"/>
        <item x="17916"/>
        <item x="15947"/>
        <item x="10208"/>
        <item x="22014"/>
        <item x="38704"/>
        <item x="32467"/>
        <item x="36183"/>
        <item x="2629"/>
        <item x="11120"/>
        <item x="39206"/>
        <item x="7707"/>
        <item x="19655"/>
        <item x="1788"/>
        <item x="14723"/>
        <item x="17190"/>
        <item x="34081"/>
        <item x="26344"/>
        <item x="38895"/>
        <item x="18307"/>
        <item x="20211"/>
        <item x="16567"/>
        <item x="35622"/>
        <item x="22564"/>
        <item x="13348"/>
        <item x="32070"/>
        <item x="36715"/>
        <item x="34485"/>
        <item x="3553"/>
        <item x="37606"/>
        <item x="17094"/>
        <item x="12711"/>
        <item x="19161"/>
        <item x="28015"/>
        <item x="30418"/>
        <item x="19537"/>
        <item x="36965"/>
        <item x="5477"/>
        <item x="25565"/>
        <item x="18659"/>
        <item x="3769"/>
        <item x="20550"/>
        <item x="5421"/>
        <item x="12387"/>
        <item x="34272"/>
        <item x="29921"/>
        <item x="16949"/>
        <item x="32075"/>
        <item x="8773"/>
        <item x="37351"/>
        <item x="3444"/>
        <item x="17833"/>
        <item x="657"/>
        <item x="23235"/>
        <item x="35228"/>
        <item x="669"/>
        <item x="19217"/>
        <item x="1803"/>
        <item x="23372"/>
        <item x="10800"/>
        <item x="39461"/>
        <item x="32944"/>
        <item x="25695"/>
        <item x="4731"/>
        <item x="4740"/>
        <item x="4331"/>
        <item x="27362"/>
        <item x="1375"/>
        <item x="24761"/>
        <item x="33168"/>
        <item x="1810"/>
        <item x="26084"/>
        <item x="3665"/>
        <item x="8973"/>
        <item x="27153"/>
        <item x="27398"/>
        <item x="11226"/>
        <item x="7204"/>
        <item x="8864"/>
        <item x="22375"/>
        <item x="16855"/>
        <item x="31509"/>
        <item x="24762"/>
        <item x="31019"/>
        <item x="38959"/>
        <item x="687"/>
        <item x="2882"/>
        <item x="15544"/>
        <item x="507"/>
        <item x="18640"/>
        <item x="37826"/>
        <item x="13750"/>
        <item x="24950"/>
        <item x="27243"/>
        <item x="8144"/>
        <item x="1258"/>
        <item x="35029"/>
        <item x="8196"/>
        <item x="36501"/>
        <item x="5596"/>
        <item x="9110"/>
        <item x="32202"/>
        <item x="13675"/>
        <item x="27358"/>
        <item x="24856"/>
        <item x="38843"/>
        <item x="21346"/>
        <item x="15748"/>
        <item x="2492"/>
        <item x="28275"/>
        <item x="18438"/>
        <item x="32490"/>
        <item x="25039"/>
        <item x="4764"/>
        <item x="21764"/>
        <item x="18632"/>
        <item x="25073"/>
        <item x="20913"/>
        <item x="1641"/>
        <item x="25281"/>
        <item x="17096"/>
        <item x="1726"/>
        <item x="38174"/>
        <item x="19406"/>
        <item x="33046"/>
        <item x="16833"/>
        <item x="26461"/>
        <item x="31721"/>
        <item x="22274"/>
        <item x="11137"/>
        <item x="19062"/>
        <item x="19738"/>
        <item x="21761"/>
        <item x="39572"/>
        <item x="14379"/>
        <item x="21399"/>
        <item x="18394"/>
        <item x="32682"/>
        <item x="25724"/>
        <item x="23979"/>
        <item x="18226"/>
        <item x="37994"/>
        <item x="22753"/>
        <item x="30426"/>
        <item x="21089"/>
        <item x="24022"/>
        <item x="6078"/>
        <item x="38721"/>
        <item x="35265"/>
        <item x="8909"/>
        <item x="12519"/>
        <item x="36233"/>
        <item x="10715"/>
        <item x="8006"/>
        <item x="17126"/>
        <item x="17461"/>
        <item x="28131"/>
        <item x="7418"/>
        <item x="33737"/>
        <item x="7600"/>
        <item x="26316"/>
        <item x="29009"/>
        <item x="26802"/>
        <item x="35006"/>
        <item x="28295"/>
        <item x="17046"/>
        <item x="28419"/>
        <item x="4629"/>
        <item x="34550"/>
        <item x="35179"/>
        <item x="27083"/>
        <item x="17325"/>
        <item x="11130"/>
        <item x="20379"/>
        <item x="228"/>
        <item x="35937"/>
        <item x="7481"/>
        <item x="11088"/>
        <item x="36379"/>
        <item x="2558"/>
        <item x="4341"/>
        <item x="21863"/>
        <item x="25745"/>
        <item x="18582"/>
        <item x="8081"/>
        <item x="7153"/>
        <item x="12591"/>
        <item x="17648"/>
        <item x="9056"/>
        <item x="16897"/>
        <item x="217"/>
        <item x="29705"/>
        <item x="36012"/>
        <item x="14890"/>
        <item x="16914"/>
        <item x="23764"/>
        <item x="35230"/>
        <item x="26768"/>
        <item x="34335"/>
        <item x="9350"/>
        <item x="38088"/>
        <item x="39649"/>
        <item x="30952"/>
        <item x="37259"/>
        <item x="36437"/>
        <item x="19820"/>
        <item x="26950"/>
        <item x="1032"/>
        <item x="35262"/>
        <item x="37738"/>
        <item x="18868"/>
        <item x="14506"/>
        <item x="30400"/>
        <item x="19526"/>
        <item x="9510"/>
        <item x="28922"/>
        <item x="27476"/>
        <item x="2656"/>
        <item x="36627"/>
        <item x="34540"/>
        <item x="28080"/>
        <item x="13186"/>
        <item x="27541"/>
        <item x="5499"/>
        <item x="4058"/>
        <item x="1425"/>
        <item x="22104"/>
        <item x="32522"/>
        <item x="22065"/>
        <item x="4971"/>
        <item x="13110"/>
        <item x="25275"/>
        <item x="3193"/>
        <item x="12979"/>
        <item x="29156"/>
        <item x="32701"/>
        <item x="35771"/>
        <item x="10244"/>
        <item x="34304"/>
        <item x="25070"/>
        <item x="24298"/>
        <item x="39844"/>
        <item x="37388"/>
        <item x="31777"/>
        <item x="1098"/>
        <item x="24039"/>
        <item x="18494"/>
        <item x="21016"/>
        <item x="17795"/>
        <item x="13470"/>
        <item x="29399"/>
        <item x="968"/>
        <item x="10031"/>
        <item x="12087"/>
        <item x="23997"/>
        <item x="30368"/>
        <item x="23174"/>
        <item x="2337"/>
        <item x="30940"/>
        <item x="23647"/>
        <item x="25784"/>
        <item x="18448"/>
        <item x="9957"/>
        <item x="3708"/>
        <item x="28103"/>
        <item x="6588"/>
        <item x="9787"/>
        <item x="4491"/>
        <item x="21369"/>
        <item x="10469"/>
        <item x="9911"/>
        <item x="16784"/>
        <item x="36143"/>
        <item x="15640"/>
        <item x="26944"/>
        <item x="26337"/>
        <item x="23326"/>
        <item x="28161"/>
        <item x="14094"/>
        <item x="38229"/>
        <item x="7523"/>
        <item x="12681"/>
        <item x="13387"/>
        <item x="721"/>
        <item x="8436"/>
        <item x="11231"/>
        <item x="13366"/>
        <item x="4992"/>
        <item x="17214"/>
        <item x="20866"/>
        <item x="34221"/>
        <item x="39205"/>
        <item x="4628"/>
        <item x="4712"/>
        <item x="24317"/>
        <item x="7632"/>
        <item x="6636"/>
        <item x="7704"/>
        <item x="10188"/>
        <item x="27146"/>
        <item x="9982"/>
        <item x="20259"/>
        <item x="28558"/>
        <item x="11536"/>
        <item x="29431"/>
        <item x="32308"/>
        <item x="14854"/>
        <item x="16305"/>
        <item x="28053"/>
        <item x="12502"/>
        <item x="24114"/>
        <item x="28879"/>
        <item x="6183"/>
        <item x="36788"/>
        <item x="18488"/>
        <item x="15572"/>
        <item x="13031"/>
        <item x="38498"/>
        <item x="9204"/>
        <item x="24098"/>
        <item x="26953"/>
        <item x="29209"/>
        <item x="33486"/>
        <item x="31788"/>
        <item x="28220"/>
        <item x="35576"/>
        <item x="36565"/>
        <item x="32158"/>
        <item x="5946"/>
        <item x="15301"/>
        <item x="814"/>
        <item x="32462"/>
        <item x="37086"/>
        <item x="20005"/>
        <item x="11105"/>
        <item x="4696"/>
        <item x="23494"/>
        <item x="35661"/>
        <item x="17106"/>
        <item x="34709"/>
        <item x="3802"/>
        <item x="32722"/>
        <item x="18939"/>
        <item x="32865"/>
        <item x="3598"/>
        <item x="6060"/>
        <item x="3773"/>
        <item x="8088"/>
        <item x="12003"/>
        <item x="12017"/>
        <item x="14734"/>
        <item x="18740"/>
        <item x="9389"/>
        <item x="18213"/>
        <item x="19607"/>
        <item x="36606"/>
        <item x="15698"/>
        <item x="20922"/>
        <item x="35572"/>
        <item x="27084"/>
        <item x="33963"/>
        <item x="2161"/>
        <item x="22517"/>
        <item x="15577"/>
        <item x="10353"/>
        <item x="21901"/>
        <item x="31900"/>
        <item x="11875"/>
        <item x="6086"/>
        <item x="39049"/>
        <item x="25470"/>
        <item x="3879"/>
        <item x="26221"/>
        <item x="24897"/>
        <item x="3376"/>
        <item x="3774"/>
        <item x="25958"/>
        <item x="522"/>
        <item x="3821"/>
        <item x="22638"/>
        <item x="20754"/>
        <item x="16597"/>
        <item x="30196"/>
        <item x="34482"/>
        <item x="5608"/>
        <item x="13794"/>
        <item x="25848"/>
        <item x="14977"/>
        <item x="19692"/>
        <item x="3957"/>
        <item x="33454"/>
        <item x="18019"/>
        <item x="38641"/>
        <item x="15176"/>
        <item x="10527"/>
        <item x="32743"/>
        <item x="21291"/>
        <item x="7004"/>
        <item x="12243"/>
        <item x="34461"/>
        <item x="35396"/>
        <item x="15817"/>
        <item x="29722"/>
        <item x="16206"/>
        <item x="17132"/>
        <item x="22856"/>
        <item x="37504"/>
        <item x="7925"/>
        <item x="9404"/>
        <item x="14673"/>
        <item x="2463"/>
        <item x="33242"/>
        <item x="26750"/>
        <item x="30062"/>
        <item x="32237"/>
        <item x="8833"/>
        <item x="27305"/>
        <item x="2440"/>
        <item x="17217"/>
        <item x="39324"/>
        <item x="27977"/>
        <item x="20979"/>
        <item x="17018"/>
        <item x="35844"/>
        <item x="23882"/>
        <item x="6650"/>
        <item x="32415"/>
        <item x="30214"/>
        <item x="22970"/>
        <item x="21839"/>
        <item x="21619"/>
        <item x="11524"/>
        <item x="39179"/>
        <item x="7125"/>
        <item x="12508"/>
        <item x="10354"/>
        <item x="16355"/>
        <item x="31058"/>
        <item x="38888"/>
        <item x="14271"/>
        <item x="17275"/>
        <item x="17545"/>
        <item x="8960"/>
        <item x="27607"/>
        <item x="1228"/>
        <item x="28424"/>
        <item x="15430"/>
        <item x="14047"/>
        <item x="28368"/>
        <item x="2080"/>
        <item x="35903"/>
        <item x="6519"/>
        <item x="6947"/>
        <item x="31527"/>
        <item x="32102"/>
        <item x="26987"/>
        <item x="38234"/>
        <item x="36194"/>
        <item x="32209"/>
        <item x="29096"/>
        <item x="29043"/>
        <item x="25285"/>
        <item x="19111"/>
        <item x="31734"/>
        <item x="30992"/>
        <item x="38730"/>
        <item x="16385"/>
        <item x="35351"/>
        <item x="28331"/>
        <item x="15374"/>
        <item x="28127"/>
        <item x="8342"/>
        <item x="7983"/>
        <item x="26744"/>
        <item x="30402"/>
        <item x="33189"/>
        <item x="24348"/>
        <item x="6861"/>
        <item x="37389"/>
        <item x="27869"/>
        <item x="9318"/>
        <item x="8356"/>
        <item x="37027"/>
        <item x="35862"/>
        <item x="31177"/>
        <item x="11384"/>
        <item x="2156"/>
        <item x="34144"/>
        <item x="29795"/>
        <item x="22282"/>
        <item x="25354"/>
        <item x="20504"/>
        <item x="17659"/>
        <item x="4417"/>
        <item x="10509"/>
        <item x="1438"/>
        <item x="21892"/>
        <item x="16935"/>
        <item x="14922"/>
        <item x="5122"/>
        <item x="12142"/>
        <item x="25315"/>
        <item x="25847"/>
        <item x="7955"/>
        <item x="35983"/>
        <item x="20826"/>
        <item x="5054"/>
        <item x="23165"/>
        <item x="28852"/>
        <item x="22636"/>
        <item x="35840"/>
        <item x="39808"/>
        <item x="5177"/>
        <item x="20441"/>
        <item x="31310"/>
        <item x="37202"/>
        <item x="39699"/>
        <item x="7495"/>
        <item x="8565"/>
        <item x="9324"/>
        <item x="28215"/>
        <item x="20645"/>
        <item x="14542"/>
        <item x="32932"/>
        <item x="34826"/>
        <item x="35480"/>
        <item x="32505"/>
        <item x="11553"/>
        <item x="25763"/>
        <item x="31733"/>
        <item x="27818"/>
        <item x="34567"/>
        <item x="14373"/>
        <item x="6097"/>
        <item x="19034"/>
        <item x="30548"/>
        <item x="14991"/>
        <item x="18146"/>
        <item x="30154"/>
        <item x="11584"/>
        <item x="10570"/>
        <item x="31359"/>
        <item x="20708"/>
        <item x="31946"/>
        <item x="14432"/>
        <item x="7844"/>
        <item x="39062"/>
        <item x="31224"/>
        <item x="20850"/>
        <item x="23263"/>
        <item x="2223"/>
        <item x="9106"/>
        <item x="30356"/>
        <item x="3439"/>
        <item x="27545"/>
        <item x="25458"/>
        <item x="20056"/>
        <item x="3262"/>
        <item x="37645"/>
        <item x="37764"/>
        <item x="16544"/>
        <item x="20196"/>
        <item x="7358"/>
        <item x="33757"/>
        <item x="14591"/>
        <item x="30411"/>
        <item x="25503"/>
        <item x="14769"/>
        <item x="27660"/>
        <item x="24191"/>
        <item x="28800"/>
        <item x="19469"/>
        <item x="12286"/>
        <item x="14012"/>
        <item x="25880"/>
        <item x="38431"/>
        <item x="33472"/>
        <item x="26781"/>
        <item x="23628"/>
        <item x="29368"/>
        <item x="11901"/>
        <item x="9112"/>
        <item x="3632"/>
        <item x="28908"/>
        <item x="31516"/>
        <item x="33979"/>
        <item x="36724"/>
        <item x="33981"/>
        <item x="11147"/>
        <item x="23447"/>
        <item x="7606"/>
        <item x="33026"/>
        <item x="17172"/>
        <item x="37111"/>
        <item x="11149"/>
        <item x="17477"/>
        <item x="5241"/>
        <item x="38939"/>
        <item x="30963"/>
        <item x="16190"/>
        <item x="5002"/>
        <item x="28813"/>
        <item x="11543"/>
        <item x="6272"/>
        <item x="31378"/>
        <item x="7727"/>
        <item x="35004"/>
        <item x="14177"/>
        <item x="31109"/>
        <item x="21090"/>
        <item x="29049"/>
        <item x="23366"/>
        <item x="38580"/>
        <item x="878"/>
        <item x="14073"/>
        <item x="12551"/>
        <item x="30413"/>
        <item x="20470"/>
        <item x="29186"/>
        <item x="33696"/>
        <item x="19136"/>
        <item x="29581"/>
        <item x="27593"/>
        <item x="30964"/>
        <item x="17579"/>
        <item x="28212"/>
        <item x="28396"/>
        <item x="11490"/>
        <item x="35971"/>
        <item x="11819"/>
        <item x="23488"/>
        <item x="5103"/>
        <item x="1054"/>
        <item x="9637"/>
        <item x="36405"/>
        <item x="9372"/>
        <item x="20023"/>
        <item x="12916"/>
        <item x="27259"/>
        <item x="28787"/>
        <item x="37812"/>
        <item x="25342"/>
        <item x="38898"/>
        <item x="1966"/>
        <item x="26601"/>
        <item x="198"/>
        <item x="35444"/>
        <item x="11955"/>
        <item x="38629"/>
        <item x="17728"/>
        <item x="21627"/>
        <item x="33344"/>
        <item x="14794"/>
        <item x="35260"/>
        <item x="23059"/>
        <item x="37533"/>
        <item x="39158"/>
        <item x="26772"/>
        <item x="2865"/>
        <item x="565"/>
        <item x="21473"/>
        <item x="13246"/>
        <item x="34828"/>
        <item x="18241"/>
        <item x="4458"/>
        <item x="9535"/>
        <item x="2969"/>
        <item x="28132"/>
        <item x="32350"/>
        <item x="18476"/>
        <item x="6284"/>
        <item x="12691"/>
        <item x="25799"/>
        <item x="27368"/>
        <item x="2651"/>
        <item x="35250"/>
        <item x="26497"/>
        <item x="25002"/>
        <item x="36514"/>
        <item x="19517"/>
        <item x="35955"/>
        <item x="14501"/>
        <item x="32873"/>
        <item x="33495"/>
        <item x="26660"/>
        <item x="1260"/>
        <item x="3028"/>
        <item x="18258"/>
        <item x="23969"/>
        <item x="20605"/>
        <item x="30416"/>
        <item x="38417"/>
        <item x="36193"/>
        <item x="28602"/>
        <item x="36031"/>
        <item x="285"/>
        <item x="33882"/>
        <item x="31837"/>
        <item x="32380"/>
        <item x="27770"/>
        <item x="12148"/>
        <item x="25260"/>
        <item x="5456"/>
        <item x="27661"/>
        <item x="26974"/>
        <item x="8058"/>
        <item x="12497"/>
        <item x="11519"/>
        <item x="34683"/>
        <item x="20897"/>
        <item x="28917"/>
        <item x="13363"/>
        <item x="16974"/>
        <item x="6788"/>
        <item x="17954"/>
        <item x="7145"/>
        <item x="19952"/>
        <item x="33072"/>
        <item x="6482"/>
        <item x="29641"/>
        <item x="37837"/>
        <item x="17692"/>
        <item x="15450"/>
        <item x="6862"/>
        <item x="23465"/>
        <item x="35148"/>
        <item x="18873"/>
        <item x="32154"/>
        <item x="1690"/>
        <item x="30655"/>
        <item x="19652"/>
        <item x="11099"/>
        <item x="19430"/>
        <item x="11814"/>
        <item x="39023"/>
        <item x="15885"/>
        <item x="5692"/>
        <item x="33273"/>
        <item x="26399"/>
        <item x="11445"/>
        <item x="34780"/>
        <item x="17322"/>
        <item x="37121"/>
        <item x="12097"/>
        <item x="23083"/>
        <item x="34257"/>
        <item x="16772"/>
        <item x="30601"/>
        <item x="22388"/>
        <item x="3506"/>
        <item x="14114"/>
        <item x="33758"/>
        <item x="16306"/>
        <item x="38124"/>
        <item x="30503"/>
        <item x="39609"/>
        <item x="33761"/>
        <item x="20089"/>
        <item x="10451"/>
        <item x="134"/>
        <item x="8345"/>
        <item x="33295"/>
        <item x="33419"/>
        <item x="33085"/>
        <item x="7990"/>
        <item x="24847"/>
        <item x="29847"/>
        <item x="14514"/>
        <item x="13897"/>
        <item x="27908"/>
        <item x="22660"/>
        <item x="2548"/>
        <item x="12399"/>
        <item x="21548"/>
        <item x="11246"/>
        <item x="6855"/>
        <item x="11331"/>
        <item x="2040"/>
        <item x="18115"/>
        <item x="14742"/>
        <item x="23570"/>
        <item x="35692"/>
        <item x="32304"/>
        <item x="12127"/>
        <item x="25442"/>
        <item x="9664"/>
        <item x="13319"/>
        <item x="22270"/>
        <item x="6105"/>
        <item x="27110"/>
        <item x="18063"/>
        <item x="15425"/>
        <item x="5120"/>
        <item x="21314"/>
        <item x="27780"/>
        <item x="23116"/>
        <item x="24229"/>
        <item x="5624"/>
        <item x="1051"/>
        <item x="29670"/>
        <item x="13102"/>
        <item x="34538"/>
        <item x="32091"/>
        <item x="18456"/>
        <item x="8320"/>
        <item x="1591"/>
        <item x="1769"/>
        <item x="5493"/>
        <item x="22095"/>
        <item x="16901"/>
        <item x="14843"/>
        <item x="13071"/>
        <item x="673"/>
        <item x="39096"/>
        <item x="7077"/>
        <item x="22548"/>
        <item x="19300"/>
        <item x="16750"/>
        <item x="7691"/>
        <item x="37081"/>
        <item x="28035"/>
        <item x="19746"/>
        <item x="30254"/>
        <item x="11503"/>
        <item x="9072"/>
        <item x="30293"/>
        <item x="20792"/>
        <item x="16334"/>
        <item x="27093"/>
        <item x="32520"/>
        <item x="35888"/>
        <item x="37999"/>
        <item x="24960"/>
        <item x="26578"/>
        <item x="13569"/>
        <item x="38687"/>
        <item x="21488"/>
        <item x="1389"/>
        <item x="8009"/>
        <item x="37368"/>
        <item x="3780"/>
        <item x="3089"/>
        <item x="15794"/>
        <item x="13292"/>
        <item x="21029"/>
        <item x="32595"/>
        <item x="20327"/>
        <item x="26425"/>
        <item x="649"/>
        <item x="36155"/>
        <item x="33010"/>
        <item x="16886"/>
        <item x="18017"/>
        <item x="21207"/>
        <item x="20181"/>
        <item x="28517"/>
        <item x="7914"/>
        <item x="35588"/>
        <item x="6608"/>
        <item x="15537"/>
        <item x="2789"/>
        <item x="13413"/>
        <item x="38969"/>
        <item x="29842"/>
        <item x="37041"/>
        <item x="662"/>
        <item x="22983"/>
        <item x="35660"/>
        <item x="28801"/>
        <item x="26006"/>
        <item x="7561"/>
        <item x="17730"/>
        <item x="27812"/>
        <item x="6317"/>
        <item x="33033"/>
        <item x="33005"/>
        <item x="6082"/>
        <item x="17175"/>
        <item x="18393"/>
        <item x="8866"/>
        <item x="30967"/>
        <item x="36880"/>
        <item x="7932"/>
        <item x="24135"/>
        <item x="10382"/>
        <item x="21732"/>
        <item x="19826"/>
        <item x="20152"/>
        <item x="23909"/>
        <item x="28697"/>
        <item x="31655"/>
        <item x="25559"/>
        <item x="17076"/>
        <item x="24267"/>
        <item x="29890"/>
        <item x="36618"/>
        <item x="38368"/>
        <item x="27750"/>
        <item x="1894"/>
        <item x="9221"/>
        <item x="12694"/>
        <item x="23812"/>
        <item x="22876"/>
        <item x="11768"/>
        <item x="6248"/>
        <item x="14166"/>
        <item x="24116"/>
        <item x="13762"/>
        <item x="20460"/>
        <item x="4490"/>
        <item x="13327"/>
        <item x="37759"/>
        <item x="38214"/>
        <item x="15127"/>
        <item x="31589"/>
        <item x="22232"/>
        <item x="28936"/>
        <item x="2388"/>
        <item x="34473"/>
        <item x="28590"/>
        <item x="23480"/>
        <item x="527"/>
        <item x="1502"/>
        <item x="30613"/>
        <item x="6184"/>
        <item x="3379"/>
        <item x="35782"/>
        <item x="27672"/>
        <item x="10111"/>
        <item x="12903"/>
        <item x="36142"/>
        <item x="20990"/>
        <item x="3473"/>
        <item x="9053"/>
        <item x="11344"/>
        <item x="6419"/>
        <item x="15928"/>
        <item x="15232"/>
        <item x="13614"/>
        <item x="5742"/>
        <item x="39424"/>
        <item x="14758"/>
        <item x="731"/>
        <item x="18034"/>
        <item x="2660"/>
        <item x="14368"/>
        <item x="15044"/>
        <item x="36242"/>
        <item x="14786"/>
        <item x="32603"/>
        <item x="2459"/>
        <item x="26139"/>
        <item x="33623"/>
        <item x="7279"/>
        <item x="10341"/>
        <item x="29600"/>
        <item x="25231"/>
        <item x="22802"/>
        <item x="36643"/>
        <item x="6918"/>
        <item x="6300"/>
        <item x="32718"/>
        <item x="5648"/>
        <item x="10746"/>
        <item x="27497"/>
        <item x="17043"/>
        <item x="1237"/>
        <item x="5871"/>
        <item x="12504"/>
        <item x="22538"/>
        <item x="12735"/>
        <item x="35741"/>
        <item x="7442"/>
        <item x="681"/>
        <item x="28755"/>
        <item x="9762"/>
        <item x="15277"/>
        <item x="12873"/>
        <item x="24362"/>
        <item x="36050"/>
        <item x="32077"/>
        <item x="30924"/>
        <item x="36830"/>
        <item x="11834"/>
        <item x="8231"/>
        <item x="16366"/>
        <item x="26531"/>
        <item x="13004"/>
        <item x="7941"/>
        <item x="27896"/>
        <item x="15443"/>
        <item x="2749"/>
        <item x="24998"/>
        <item x="12339"/>
        <item x="10846"/>
        <item x="6328"/>
        <item x="39304"/>
        <item x="1683"/>
        <item x="36984"/>
        <item x="10786"/>
        <item x="16565"/>
        <item x="15819"/>
        <item x="313"/>
        <item x="23529"/>
        <item x="15334"/>
        <item x="79"/>
        <item x="32501"/>
        <item x="22915"/>
        <item x="25305"/>
        <item x="3341"/>
        <item x="10774"/>
        <item x="30205"/>
        <item x="28912"/>
        <item x="33379"/>
        <item x="38353"/>
        <item x="34703"/>
        <item x="18139"/>
        <item x="6198"/>
        <item x="15051"/>
        <item x="26005"/>
        <item x="29111"/>
        <item x="38471"/>
        <item x="32738"/>
        <item x="34025"/>
        <item x="15699"/>
        <item x="571"/>
        <item x="34817"/>
        <item x="33439"/>
        <item x="34383"/>
        <item x="32886"/>
        <item x="7845"/>
        <item x="24220"/>
        <item x="13701"/>
        <item x="8453"/>
        <item x="3582"/>
        <item x="30616"/>
        <item x="27399"/>
        <item x="5339"/>
        <item x="23"/>
        <item x="16029"/>
        <item x="8379"/>
        <item x="21592"/>
        <item x="37472"/>
        <item x="6883"/>
        <item x="19716"/>
        <item x="3742"/>
        <item x="14634"/>
        <item x="6107"/>
        <item x="2251"/>
        <item x="1675"/>
        <item x="1026"/>
        <item x="39428"/>
        <item x="19225"/>
        <item x="22364"/>
        <item x="16230"/>
        <item x="16418"/>
        <item x="6169"/>
        <item x="5268"/>
        <item x="9622"/>
        <item x="28056"/>
        <item x="8979"/>
        <item x="6697"/>
        <item x="38416"/>
        <item x="8226"/>
        <item x="20929"/>
        <item x="39462"/>
        <item x="5702"/>
        <item x="3688"/>
        <item x="11482"/>
        <item x="708"/>
        <item x="24760"/>
        <item x="17269"/>
        <item x="11051"/>
        <item x="10626"/>
        <item x="2068"/>
        <item x="28115"/>
        <item x="11217"/>
        <item x="31832"/>
        <item x="27151"/>
        <item x="32122"/>
        <item x="11123"/>
        <item x="15354"/>
        <item x="22333"/>
        <item x="24503"/>
        <item x="31198"/>
        <item x="34089"/>
        <item x="29926"/>
        <item x="22066"/>
        <item x="22945"/>
        <item x="34787"/>
        <item x="28337"/>
        <item x="5655"/>
        <item x="26592"/>
        <item x="14541"/>
        <item x="33874"/>
        <item x="9778"/>
        <item x="19025"/>
        <item x="30454"/>
        <item x="11942"/>
        <item x="23617"/>
        <item x="2874"/>
        <item x="31157"/>
        <item x="24673"/>
        <item x="33115"/>
        <item x="37397"/>
        <item x="6662"/>
        <item x="5404"/>
        <item x="29563"/>
        <item x="28269"/>
        <item x="31511"/>
        <item x="36025"/>
        <item x="8388"/>
        <item x="27231"/>
        <item x="20943"/>
        <item x="19980"/>
        <item x="3160"/>
        <item x="4413"/>
        <item x="34885"/>
        <item x="33387"/>
        <item x="17689"/>
        <item x="16703"/>
        <item x="34041"/>
        <item x="12755"/>
        <item x="32513"/>
        <item x="34437"/>
        <item x="27588"/>
        <item x="37530"/>
        <item x="35116"/>
        <item x="36386"/>
        <item x="15180"/>
        <item x="18094"/>
        <item x="13372"/>
        <item x="26727"/>
        <item x="8195"/>
        <item x="6899"/>
        <item x="30515"/>
        <item x="9095"/>
        <item x="11408"/>
        <item x="15157"/>
        <item x="36351"/>
        <item x="10776"/>
        <item x="38427"/>
        <item x="14063"/>
        <item x="11340"/>
        <item x="19910"/>
        <item x="29168"/>
        <item x="36503"/>
        <item x="9375"/>
        <item x="14938"/>
        <item x="2430"/>
        <item x="12360"/>
        <item x="29949"/>
        <item x="24806"/>
        <item x="16063"/>
        <item x="18895"/>
        <item x="28172"/>
        <item x="33181"/>
        <item x="8230"/>
        <item x="20536"/>
        <item x="4189"/>
        <item x="21631"/>
        <item x="20689"/>
        <item x="33905"/>
        <item x="16806"/>
        <item x="17848"/>
        <item x="36154"/>
        <item x="38785"/>
        <item x="32551"/>
        <item x="6845"/>
        <item x="17083"/>
        <item x="8427"/>
        <item x="32239"/>
        <item x="35568"/>
        <item x="38722"/>
        <item x="557"/>
        <item x="24156"/>
        <item x="16625"/>
        <item x="20724"/>
        <item x="13994"/>
        <item x="8206"/>
        <item x="20059"/>
        <item x="20396"/>
        <item x="10604"/>
        <item x="32086"/>
        <item x="15921"/>
        <item x="17317"/>
        <item x="39743"/>
        <item x="30586"/>
        <item x="1846"/>
        <item x="7987"/>
        <item x="25988"/>
        <item x="33156"/>
        <item x="26227"/>
        <item x="4996"/>
        <item x="19944"/>
        <item x="39344"/>
        <item x="13393"/>
        <item x="19007"/>
        <item x="13941"/>
        <item x="2143"/>
        <item x="37635"/>
        <item x="21663"/>
        <item x="28975"/>
        <item x="34344"/>
        <item x="9070"/>
        <item x="26683"/>
        <item x="11527"/>
        <item x="28025"/>
        <item x="34251"/>
        <item x="26099"/>
        <item x="18651"/>
        <item x="19273"/>
        <item x="29502"/>
        <item x="36854"/>
        <item x="19791"/>
        <item x="7627"/>
        <item x="18890"/>
        <item x="10276"/>
        <item x="35852"/>
        <item x="19371"/>
        <item x="24430"/>
        <item x="19794"/>
        <item x="31448"/>
        <item x="14744"/>
        <item x="24688"/>
        <item x="39688"/>
        <item x="18384"/>
        <item x="21407"/>
        <item x="36421"/>
        <item x="5681"/>
        <item x="6341"/>
        <item x="4550"/>
        <item x="15218"/>
        <item x="32310"/>
        <item x="13141"/>
        <item x="29198"/>
        <item x="4959"/>
        <item x="31960"/>
        <item x="39496"/>
        <item x="8446"/>
        <item x="9306"/>
        <item x="21434"/>
        <item x="38258"/>
        <item x="17786"/>
        <item x="6470"/>
        <item x="17872"/>
        <item x="627"/>
        <item x="20709"/>
        <item x="20768"/>
        <item x="7231"/>
        <item x="32436"/>
        <item x="35897"/>
        <item x="28824"/>
        <item x="15169"/>
        <item x="26008"/>
        <item x="9967"/>
        <item x="31528"/>
        <item x="20517"/>
        <item x="3606"/>
        <item x="362"/>
        <item x="20184"/>
        <item x="783"/>
        <item x="27502"/>
        <item x="38667"/>
        <item x="33309"/>
        <item x="38915"/>
        <item x="27755"/>
        <item x="1003"/>
        <item x="1661"/>
        <item x="19338"/>
        <item x="38809"/>
        <item x="29354"/>
        <item x="11250"/>
        <item x="18216"/>
        <item x="9588"/>
        <item x="10836"/>
        <item x="39238"/>
        <item x="35191"/>
        <item x="22591"/>
        <item x="38032"/>
        <item x="28267"/>
        <item x="18793"/>
        <item x="6762"/>
        <item x="39724"/>
        <item x="39772"/>
        <item x="9595"/>
        <item x="9432"/>
        <item x="21513"/>
        <item x="14642"/>
        <item x="6003"/>
        <item x="13315"/>
        <item x="31496"/>
        <item x="6111"/>
        <item x="23197"/>
        <item x="33294"/>
        <item x="37483"/>
        <item x="6916"/>
        <item x="2738"/>
        <item x="21214"/>
        <item x="24526"/>
        <item x="35982"/>
        <item x="7594"/>
        <item x="25924"/>
        <item x="33266"/>
        <item x="3084"/>
        <item x="5530"/>
        <item x="3850"/>
        <item x="37133"/>
        <item x="25804"/>
        <item x="35160"/>
        <item x="34884"/>
        <item x="21722"/>
        <item x="22064"/>
        <item x="22142"/>
        <item x="38362"/>
        <item x="30794"/>
        <item x="10936"/>
        <item x="11146"/>
        <item x="26810"/>
        <item x="39153"/>
        <item x="16209"/>
        <item x="26532"/>
        <item x="7826"/>
        <item x="27344"/>
        <item x="21723"/>
        <item x="37249"/>
        <item x="5749"/>
        <item x="25509"/>
        <item x="31225"/>
        <item x="35628"/>
        <item x="14698"/>
        <item x="32474"/>
        <item x="7570"/>
        <item x="38608"/>
        <item x="29371"/>
        <item x="25204"/>
        <item x="24986"/>
        <item x="21394"/>
        <item x="13146"/>
        <item x="9091"/>
        <item x="25836"/>
        <item x="27732"/>
        <item x="8983"/>
        <item x="29483"/>
        <item x="24379"/>
        <item x="24073"/>
        <item x="31221"/>
        <item x="20654"/>
        <item x="16548"/>
        <item x="31533"/>
        <item x="13225"/>
        <item x="19452"/>
        <item x="38955"/>
        <item x="1559"/>
        <item x="33340"/>
        <item x="12129"/>
        <item x="1334"/>
        <item x="6008"/>
        <item x="10033"/>
        <item x="8911"/>
        <item x="36885"/>
        <item x="5025"/>
        <item x="25512"/>
        <item x="35655"/>
        <item x="36086"/>
        <item x="5545"/>
        <item x="17098"/>
        <item x="676"/>
        <item x="2283"/>
        <item x="32495"/>
        <item x="26388"/>
        <item x="22634"/>
        <item x="8647"/>
        <item x="37024"/>
        <item x="36570"/>
        <item x="35521"/>
        <item x="25386"/>
        <item x="8300"/>
        <item x="5813"/>
        <item x="32234"/>
        <item x="28316"/>
        <item x="14599"/>
        <item x="12514"/>
        <item x="32279"/>
        <item x="32381"/>
        <item x="10792"/>
        <item x="21427"/>
        <item x="4804"/>
        <item x="22906"/>
        <item x="36996"/>
        <item x="11733"/>
        <item x="32155"/>
        <item x="27961"/>
        <item x="35896"/>
        <item x="11746"/>
        <item x="4835"/>
        <item x="9822"/>
        <item x="28412"/>
        <item x="37209"/>
        <item x="7331"/>
        <item x="36792"/>
        <item x="1006"/>
        <item x="14224"/>
        <item x="29989"/>
        <item x="24363"/>
        <item x="11569"/>
        <item x="5252"/>
        <item x="34512"/>
        <item x="245"/>
        <item x="12029"/>
        <item x="34359"/>
        <item x="22086"/>
        <item x="20434"/>
        <item x="34949"/>
        <item x="34906"/>
        <item x="1341"/>
        <item x="35987"/>
        <item x="35739"/>
        <item x="29318"/>
        <item x="31814"/>
        <item x="1115"/>
        <item x="5340"/>
        <item x="5274"/>
        <item x="22328"/>
        <item x="26432"/>
        <item x="5886"/>
        <item x="21122"/>
        <item x="36894"/>
        <item x="5695"/>
        <item x="32327"/>
        <item x="11647"/>
        <item x="23722"/>
        <item x="25828"/>
        <item x="9270"/>
        <item x="17278"/>
        <item x="9927"/>
        <item x="18921"/>
        <item x="7371"/>
        <item x="34684"/>
        <item x="1801"/>
        <item x="8495"/>
        <item x="15513"/>
        <item x="10472"/>
        <item x="24969"/>
        <item x="22168"/>
        <item x="21476"/>
        <item x="17854"/>
        <item x="14721"/>
        <item x="15926"/>
        <item x="34715"/>
        <item x="19130"/>
        <item x="19561"/>
        <item x="38870"/>
        <item x="36797"/>
        <item x="11958"/>
        <item x="22447"/>
        <item x="21961"/>
        <item x="30478"/>
        <item x="15783"/>
        <item x="15810"/>
        <item x="30015"/>
        <item x="3066"/>
        <item x="39620"/>
        <item x="18527"/>
        <item x="25454"/>
        <item x="23586"/>
        <item x="34851"/>
        <item x="23664"/>
        <item x="36800"/>
        <item x="3091"/>
        <item x="23943"/>
        <item x="24812"/>
        <item x="30097"/>
        <item x="6795"/>
        <item x="34522"/>
        <item x="29922"/>
        <item x="37408"/>
        <item x="19725"/>
        <item x="10859"/>
        <item x="13104"/>
        <item x="3968"/>
        <item x="21802"/>
        <item x="31801"/>
        <item x="15754"/>
        <item x="24597"/>
        <item x="31776"/>
        <item x="19391"/>
        <item x="27080"/>
        <item x="34574"/>
        <item x="9352"/>
        <item x="30175"/>
        <item x="32765"/>
        <item x="16815"/>
        <item x="3384"/>
        <item x="3300"/>
        <item x="19873"/>
        <item x="24468"/>
        <item x="34676"/>
        <item x="8667"/>
        <item x="23659"/>
        <item x="28781"/>
        <item x="23241"/>
        <item x="30777"/>
        <item x="9105"/>
        <item x="21676"/>
        <item x="15172"/>
        <item x="21155"/>
        <item x="36812"/>
        <item x="25605"/>
        <item x="16208"/>
        <item x="30312"/>
        <item x="17682"/>
        <item x="1759"/>
        <item x="35343"/>
        <item x="20282"/>
        <item x="3789"/>
        <item x="1419"/>
        <item x="6436"/>
        <item x="10015"/>
        <item x="26753"/>
        <item x="17384"/>
        <item x="309"/>
        <item x="2983"/>
        <item x="25363"/>
        <item x="25965"/>
        <item x="4700"/>
        <item x="37725"/>
        <item x="39705"/>
        <item x="5058"/>
        <item x="10892"/>
        <item x="5219"/>
        <item x="38390"/>
        <item x="38860"/>
        <item x="26732"/>
        <item x="38638"/>
        <item x="18013"/>
        <item x="38157"/>
        <item x="7115"/>
        <item x="33787"/>
        <item x="663"/>
        <item x="32986"/>
        <item x="30208"/>
        <item x="26853"/>
        <item x="9972"/>
        <item x="7501"/>
        <item x="39617"/>
        <item x="2603"/>
        <item x="13804"/>
        <item x="25299"/>
        <item x="2933"/>
        <item x="27587"/>
        <item x="12834"/>
        <item x="22925"/>
        <item x="31152"/>
        <item x="35147"/>
        <item x="25140"/>
        <item x="33644"/>
        <item x="20796"/>
        <item x="8569"/>
        <item x="26109"/>
        <item x="9929"/>
        <item x="10298"/>
        <item x="37424"/>
        <item x="6997"/>
        <item x="31391"/>
        <item x="25313"/>
        <item x="8272"/>
        <item x="29015"/>
        <item x="9723"/>
        <item x="26887"/>
        <item x="32716"/>
        <item x="3342"/>
        <item x="22182"/>
        <item x="20749"/>
        <item x="11097"/>
        <item x="8399"/>
        <item x="12791"/>
        <item x="19018"/>
        <item x="27142"/>
        <item x="32573"/>
        <item x="39053"/>
        <item x="16478"/>
        <item x="30116"/>
        <item x="2452"/>
        <item x="22376"/>
        <item x="29820"/>
        <item x="19477"/>
        <item x="21014"/>
        <item x="19548"/>
        <item x="26588"/>
        <item x="33377"/>
        <item x="27501"/>
        <item x="16392"/>
        <item x="38919"/>
        <item x="33076"/>
        <item x="24572"/>
        <item x="22449"/>
        <item x="28566"/>
        <item x="2289"/>
        <item x="28175"/>
        <item x="21531"/>
        <item x="30164"/>
        <item x="14203"/>
        <item x="3244"/>
        <item x="10876"/>
        <item x="13776"/>
        <item x="2845"/>
        <item x="24504"/>
        <item x="22617"/>
        <item x="12375"/>
        <item x="31552"/>
        <item x="6680"/>
        <item x="25533"/>
        <item x="17983"/>
        <item x="7671"/>
        <item x="11399"/>
        <item x="22287"/>
        <item x="23251"/>
        <item x="35359"/>
        <item x="16551"/>
        <item x="28036"/>
        <item x="5756"/>
        <item x="35429"/>
        <item x="23621"/>
        <item x="31271"/>
        <item x="28139"/>
        <item x="38816"/>
        <item x="24971"/>
        <item x="36735"/>
        <item x="17989"/>
        <item x="31169"/>
        <item x="23512"/>
        <item x="29505"/>
        <item x="33286"/>
        <item x="9791"/>
        <item x="7259"/>
        <item x="21542"/>
        <item x="7715"/>
        <item x="38235"/>
        <item x="9041"/>
        <item x="3110"/>
        <item x="37493"/>
        <item x="33228"/>
        <item x="4795"/>
        <item x="3178"/>
        <item x="24622"/>
        <item x="19985"/>
        <item x="18452"/>
        <item x="31437"/>
        <item x="36569"/>
        <item x="39173"/>
        <item x="30791"/>
        <item x="24517"/>
        <item x="39874"/>
        <item x="35704"/>
        <item x="32907"/>
        <item x="36763"/>
        <item x="13999"/>
        <item x="24407"/>
        <item x="36798"/>
        <item x="30024"/>
        <item x="35125"/>
        <item x="38643"/>
        <item x="15475"/>
        <item x="5574"/>
        <item x="10336"/>
        <item x="9885"/>
        <item x="3397"/>
        <item x="22089"/>
        <item x="6274"/>
        <item x="28276"/>
        <item x="3450"/>
        <item x="28102"/>
        <item x="31643"/>
        <item x="39315"/>
        <item x="27979"/>
        <item x="22077"/>
        <item x="36357"/>
        <item x="34688"/>
        <item x="10886"/>
        <item x="25322"/>
        <item x="21792"/>
        <item x="11061"/>
        <item x="2976"/>
        <item x="315"/>
        <item x="17455"/>
        <item x="2851"/>
        <item x="32676"/>
        <item x="18030"/>
        <item x="13555"/>
        <item x="2460"/>
        <item x="2155"/>
        <item x="11610"/>
        <item x="23497"/>
        <item x="33463"/>
        <item x="38452"/>
        <item x="13449"/>
        <item x="35225"/>
        <item x="7867"/>
        <item x="4687"/>
        <item x="11221"/>
        <item x="9199"/>
        <item x="2972"/>
        <item x="31822"/>
        <item x="20808"/>
        <item x="8365"/>
        <item x="34519"/>
        <item x="13367"/>
        <item x="12285"/>
        <item x="39836"/>
        <item x="25419"/>
        <item x="13803"/>
        <item x="26067"/>
        <item x="18869"/>
        <item x="9807"/>
        <item x="36534"/>
        <item x="27082"/>
        <item x="11135"/>
        <item x="11165"/>
        <item x="32715"/>
        <item x="294"/>
        <item x="36692"/>
        <item x="5367"/>
        <item x="16145"/>
        <item x="34808"/>
        <item x="35990"/>
        <item x="27912"/>
        <item x="37247"/>
        <item x="35422"/>
        <item x="9517"/>
        <item x="24050"/>
        <item x="21332"/>
        <item x="31128"/>
        <item x="383"/>
        <item x="13249"/>
        <item x="32387"/>
        <item x="32821"/>
        <item x="39275"/>
        <item x="790"/>
        <item x="28389"/>
        <item x="35220"/>
        <item x="8706"/>
        <item x="16600"/>
        <item x="8508"/>
        <item x="30989"/>
        <item x="8469"/>
        <item x="7816"/>
        <item x="23423"/>
        <item x="25198"/>
        <item x="26086"/>
        <item x="26956"/>
        <item x="32646"/>
        <item x="39716"/>
        <item x="16124"/>
        <item x="2035"/>
        <item x="2282"/>
        <item x="19901"/>
        <item x="20422"/>
        <item x="4290"/>
        <item x="347"/>
        <item x="27946"/>
        <item x="15807"/>
        <item x="6749"/>
        <item x="35768"/>
        <item x="7102"/>
        <item x="38709"/>
        <item x="39295"/>
        <item x="425"/>
        <item x="19907"/>
        <item x="25319"/>
        <item x="38391"/>
        <item x="1735"/>
        <item x="30494"/>
        <item x="5936"/>
        <item x="21809"/>
        <item x="6475"/>
        <item x="9424"/>
        <item x="10278"/>
        <item x="10742"/>
        <item x="17080"/>
        <item x="27676"/>
        <item x="14966"/>
        <item x="34544"/>
        <item x="30604"/>
        <item x="17074"/>
        <item x="412"/>
        <item x="29725"/>
        <item x="8853"/>
        <item x="34660"/>
        <item x="33131"/>
        <item x="22579"/>
        <item x="13098"/>
        <item x="28692"/>
        <item x="7877"/>
        <item x="32271"/>
        <item x="30351"/>
        <item x="11194"/>
        <item x="26229"/>
        <item x="12792"/>
        <item x="23224"/>
        <item x="33540"/>
        <item x="35321"/>
        <item x="30927"/>
        <item x="14360"/>
        <item x="13566"/>
        <item x="35345"/>
        <item x="3491"/>
        <item x="38000"/>
        <item x="21007"/>
        <item x="12986"/>
        <item x="3427"/>
        <item x="30170"/>
        <item x="13313"/>
        <item x="27718"/>
        <item x="2706"/>
        <item x="6529"/>
        <item x="33163"/>
        <item x="14363"/>
        <item x="39549"/>
        <item x="27662"/>
        <item x="10826"/>
        <item x="35658"/>
        <item x="10921"/>
        <item x="15478"/>
        <item x="10492"/>
        <item x="18874"/>
        <item x="18026"/>
        <item x="23864"/>
        <item x="16720"/>
        <item x="466"/>
        <item x="36018"/>
        <item x="6859"/>
        <item x="266"/>
        <item x="24209"/>
        <item x="4202"/>
        <item x="36180"/>
        <item x="22773"/>
        <item x="4706"/>
        <item x="8997"/>
        <item x="34661"/>
        <item x="35963"/>
        <item x="25943"/>
        <item x="7217"/>
        <item x="28966"/>
        <item x="4125"/>
        <item x="34984"/>
        <item x="21141"/>
        <item x="36040"/>
        <item x="32825"/>
        <item x="26657"/>
        <item x="7717"/>
        <item x="6971"/>
        <item x="151"/>
        <item x="20075"/>
        <item x="27960"/>
        <item x="12106"/>
        <item x="30884"/>
        <item x="3493"/>
        <item x="2671"/>
        <item x="13517"/>
        <item x="30834"/>
        <item x="6556"/>
        <item x="11582"/>
        <item x="22068"/>
        <item x="372"/>
        <item x="13444"/>
        <item x="6471"/>
        <item x="11159"/>
        <item x="23668"/>
        <item x="26077"/>
        <item x="13369"/>
        <item x="4997"/>
        <item x="458"/>
        <item x="14249"/>
        <item x="27284"/>
        <item x="21781"/>
        <item x="34470"/>
        <item x="416"/>
        <item x="24234"/>
        <item x="38406"/>
        <item x="33799"/>
        <item x="24444"/>
        <item x="4928"/>
        <item x="30290"/>
        <item x="25765"/>
        <item x="25079"/>
        <item x="20240"/>
        <item x="5676"/>
        <item x="3888"/>
        <item x="33547"/>
        <item x="7775"/>
        <item x="28769"/>
        <item x="23892"/>
        <item x="31137"/>
        <item x="8149"/>
        <item x="5531"/>
        <item x="32946"/>
        <item x="19009"/>
        <item x="19214"/>
        <item x="18172"/>
        <item x="8718"/>
        <item x="36972"/>
        <item x="26325"/>
        <item x="24370"/>
        <item x="17904"/>
        <item x="20830"/>
        <item x="36001"/>
        <item x="33250"/>
        <item x="5221"/>
        <item x="4502"/>
        <item x="11297"/>
        <item x="36029"/>
        <item x="29254"/>
        <item x="30365"/>
        <item x="13934"/>
        <item x="39325"/>
        <item x="8760"/>
        <item x="8007"/>
        <item x="9007"/>
        <item x="24258"/>
        <item x="19990"/>
        <item x="32684"/>
        <item x="1340"/>
        <item x="19931"/>
        <item x="27251"/>
        <item x="13826"/>
        <item x="20145"/>
        <item x="19817"/>
        <item x="28123"/>
        <item x="35565"/>
        <item x="38499"/>
        <item x="15842"/>
        <item x="29948"/>
        <item x="27266"/>
        <item x="494"/>
        <item x="38563"/>
        <item x="20953"/>
        <item x="32854"/>
        <item x="33373"/>
        <item x="19601"/>
        <item x="18981"/>
        <item x="6310"/>
        <item x="34523"/>
        <item x="2023"/>
        <item x="24484"/>
        <item x="38222"/>
        <item x="29188"/>
        <item x="31808"/>
        <item x="2956"/>
        <item x="31812"/>
        <item x="21425"/>
        <item x="672"/>
        <item x="5082"/>
        <item x="5076"/>
        <item x="11129"/>
        <item x="22269"/>
        <item x="23349"/>
        <item x="20924"/>
        <item x="28854"/>
        <item x="17521"/>
        <item x="12831"/>
        <item x="31144"/>
        <item x="8936"/>
        <item x="6531"/>
        <item x="18661"/>
        <item x="20230"/>
        <item x="31914"/>
        <item x="25642"/>
        <item x="28624"/>
        <item x="21008"/>
        <item x="717"/>
        <item x="7623"/>
        <item x="18543"/>
        <item x="4605"/>
        <item x="33471"/>
        <item x="20420"/>
        <item x="22781"/>
        <item x="22796"/>
        <item x="16166"/>
        <item x="16044"/>
        <item x="19439"/>
        <item x="30129"/>
        <item x="18134"/>
        <item x="28630"/>
        <item x="18268"/>
        <item x="21482"/>
        <item x="1306"/>
        <item x="29715"/>
        <item x="19528"/>
        <item x="18844"/>
        <item x="19038"/>
        <item x="32776"/>
        <item x="33930"/>
        <item x="26358"/>
        <item x="6353"/>
        <item x="1855"/>
        <item x="19618"/>
        <item x="22851"/>
        <item x="29342"/>
        <item x="12669"/>
        <item x="8422"/>
        <item x="32964"/>
        <item x="32262"/>
        <item x="21894"/>
        <item x="4895"/>
        <item x="15166"/>
        <item x="29549"/>
        <item x="22720"/>
        <item x="31025"/>
        <item x="30201"/>
        <item x="26670"/>
        <item x="6952"/>
        <item x="3600"/>
        <item x="17650"/>
        <item x="34020"/>
        <item x="38388"/>
        <item x="25889"/>
        <item x="3440"/>
        <item x="30136"/>
        <item x="23111"/>
        <item x="14816"/>
        <item x="26297"/>
        <item x="21943"/>
        <item x="14374"/>
        <item x="13385"/>
        <item x="38383"/>
        <item x="34576"/>
        <item x="23209"/>
        <item x="25849"/>
        <item x="9958"/>
        <item x="5341"/>
        <item x="10397"/>
        <item x="23582"/>
        <item x="12132"/>
        <item x="2106"/>
        <item x="35522"/>
        <item x="19269"/>
        <item x="19490"/>
        <item x="21717"/>
        <item x="2392"/>
        <item x="9618"/>
        <item x="13234"/>
        <item x="20133"/>
        <item x="12187"/>
        <item x="8022"/>
        <item x="16041"/>
        <item x="31551"/>
        <item x="6908"/>
        <item x="30074"/>
        <item x="30420"/>
        <item x="23456"/>
        <item x="19781"/>
        <item x="7283"/>
        <item x="1653"/>
        <item x="15581"/>
        <item x="20945"/>
        <item x="30713"/>
        <item x="38297"/>
        <item x="30887"/>
        <item x="20363"/>
        <item x="20624"/>
        <item x="14416"/>
        <item x="27555"/>
        <item x="9835"/>
        <item x="27748"/>
        <item x="36857"/>
        <item x="20364"/>
        <item x="11920"/>
        <item x="25119"/>
        <item x="4365"/>
        <item x="11499"/>
        <item x="31906"/>
        <item x="34784"/>
        <item x="15338"/>
        <item x="29595"/>
        <item x="20735"/>
        <item x="39097"/>
        <item x="16952"/>
        <item x="4709"/>
        <item x="18917"/>
        <item x="18999"/>
        <item x="988"/>
        <item x="22228"/>
        <item x="27325"/>
        <item x="32680"/>
        <item x="30227"/>
        <item x="30235"/>
        <item x="894"/>
        <item x="29889"/>
        <item x="20906"/>
        <item x="31665"/>
        <item x="8079"/>
        <item x="4268"/>
        <item x="32679"/>
        <item x="21954"/>
        <item x="20771"/>
        <item x="6285"/>
        <item x="36199"/>
        <item x="34137"/>
        <item x="7427"/>
        <item x="34669"/>
        <item x="12685"/>
        <item x="27872"/>
        <item x="20058"/>
        <item x="30872"/>
        <item x="25429"/>
        <item x="35054"/>
        <item x="5748"/>
        <item x="32542"/>
        <item x="530"/>
        <item x="35794"/>
        <item x="24102"/>
        <item x="37196"/>
        <item x="31519"/>
        <item x="1020"/>
        <item x="18754"/>
        <item x="11275"/>
        <item x="7292"/>
        <item x="11737"/>
        <item x="6730"/>
        <item x="4691"/>
        <item x="5093"/>
        <item x="19006"/>
        <item x="36780"/>
        <item x="2944"/>
        <item x="7648"/>
        <item x="31380"/>
        <item x="25161"/>
        <item x="23708"/>
        <item x="3009"/>
        <item x="22656"/>
        <item x="17947"/>
        <item x="26001"/>
        <item x="26348"/>
        <item x="29562"/>
        <item x="35753"/>
        <item x="30589"/>
        <item x="27202"/>
        <item x="8070"/>
        <item x="7989"/>
        <item x="24689"/>
        <item x="26581"/>
        <item x="6535"/>
        <item x="19882"/>
        <item x="31844"/>
        <item x="19328"/>
        <item x="7155"/>
        <item x="20443"/>
        <item x="18689"/>
        <item x="23782"/>
        <item x="38279"/>
        <item x="10825"/>
        <item x="24136"/>
        <item x="17082"/>
        <item x="33636"/>
        <item x="36681"/>
        <item x="32685"/>
        <item x="25450"/>
        <item x="13769"/>
        <item x="1283"/>
        <item x="30646"/>
        <item x="24094"/>
        <item x="21208"/>
        <item x="24264"/>
        <item x="14154"/>
        <item x="8314"/>
        <item x="5942"/>
        <item x="30980"/>
        <item x="22306"/>
        <item x="30192"/>
        <item x="23011"/>
        <item x="35166"/>
        <item x="5855"/>
        <item x="23072"/>
        <item x="21107"/>
        <item x="10605"/>
        <item x="32062"/>
        <item x="7498"/>
        <item x="38728"/>
        <item x="21120"/>
        <item x="7905"/>
        <item x="25483"/>
        <item x="21420"/>
        <item x="19598"/>
        <item x="17284"/>
        <item x="19048"/>
        <item x="34679"/>
        <item x="9330"/>
        <item x="1483"/>
        <item x="5139"/>
        <item x="18131"/>
        <item x="3563"/>
        <item x="18503"/>
        <item x="13649"/>
        <item x="33166"/>
        <item x="13044"/>
        <item x="28919"/>
        <item x="38302"/>
        <item x="32972"/>
        <item x="10080"/>
        <item x="35007"/>
        <item x="27438"/>
        <item x="23099"/>
        <item x="39264"/>
        <item x="35421"/>
        <item x="21175"/>
        <item x="20232"/>
        <item x="25776"/>
        <item x="219"/>
        <item x="14353"/>
        <item x="19131"/>
        <item x="24238"/>
        <item x="35120"/>
        <item x="36578"/>
        <item x="31433"/>
        <item x="24309"/>
        <item x="20487"/>
        <item x="10903"/>
        <item x="11732"/>
        <item x="37938"/>
        <item x="28041"/>
        <item x="33836"/>
        <item x="1816"/>
        <item x="36906"/>
        <item x="18509"/>
        <item x="29461"/>
        <item x="16110"/>
        <item x="34446"/>
        <item x="18136"/>
        <item x="6838"/>
        <item x="28320"/>
        <item x="4503"/>
        <item x="4923"/>
        <item x="5312"/>
        <item x="26494"/>
        <item x="26946"/>
        <item x="20571"/>
        <item x="3322"/>
        <item x="37360"/>
        <item x="3552"/>
        <item x="7043"/>
        <item x="2945"/>
        <item x="5919"/>
        <item x="39753"/>
        <item x="39080"/>
        <item x="296"/>
        <item x="33080"/>
        <item x="7196"/>
        <item x="4070"/>
        <item x="32549"/>
        <item x="27390"/>
        <item x="33297"/>
        <item x="14515"/>
        <item x="7911"/>
        <item x="32398"/>
        <item x="24261"/>
        <item x="1848"/>
        <item x="38306"/>
        <item x="1486"/>
        <item x="38085"/>
        <item x="21888"/>
        <item x="4479"/>
        <item x="23323"/>
        <item x="3716"/>
        <item x="29525"/>
        <item x="9440"/>
        <item x="27836"/>
        <item x="11496"/>
        <item x="16550"/>
        <item x="11127"/>
        <item x="31947"/>
        <item x="26017"/>
        <item x="11255"/>
        <item x="28475"/>
        <item x="35653"/>
        <item x="22143"/>
        <item x="706"/>
        <item x="25863"/>
        <item x="16674"/>
        <item x="12813"/>
        <item x="26096"/>
        <item x="23956"/>
        <item x="31988"/>
        <item x="3943"/>
        <item x="14597"/>
        <item x="3499"/>
        <item x="31976"/>
        <item x="26349"/>
        <item x="35144"/>
        <item x="28209"/>
        <item x="624"/>
        <item x="33337"/>
        <item x="35910"/>
        <item x="35069"/>
        <item x="27567"/>
        <item x="3663"/>
        <item x="3096"/>
        <item x="16520"/>
        <item x="30350"/>
        <item x="9694"/>
        <item x="3337"/>
        <item x="10230"/>
        <item x="13116"/>
        <item x="9562"/>
        <item x="18104"/>
        <item x="9234"/>
        <item x="37845"/>
        <item x="23685"/>
        <item x="8266"/>
        <item x="20820"/>
        <item x="12067"/>
        <item x="22991"/>
        <item x="10273"/>
        <item x="37887"/>
        <item x="32649"/>
        <item x="15434"/>
        <item x="21933"/>
        <item x="14394"/>
        <item x="10194"/>
        <item x="252"/>
        <item x="18531"/>
        <item x="11905"/>
        <item x="6260"/>
        <item x="18526"/>
        <item x="37401"/>
        <item x="11407"/>
        <item x="18764"/>
        <item x="29669"/>
        <item x="14312"/>
        <item x="20744"/>
        <item x="2835"/>
        <item x="31211"/>
        <item x="27680"/>
        <item x="6423"/>
        <item x="25950"/>
        <item x="12248"/>
        <item x="24770"/>
        <item x="33196"/>
        <item x="25531"/>
        <item x="1342"/>
        <item x="6463"/>
        <item x="29636"/>
        <item x="38051"/>
        <item x="35612"/>
        <item x="31999"/>
        <item x="30738"/>
        <item x="19747"/>
        <item x="17933"/>
        <item x="20357"/>
        <item x="21095"/>
        <item x="5118"/>
        <item x="23260"/>
        <item x="2333"/>
        <item x="17788"/>
        <item x="15316"/>
        <item x="37141"/>
        <item x="18061"/>
        <item x="13533"/>
        <item x="11870"/>
        <item x="2665"/>
        <item x="26652"/>
        <item x="5277"/>
        <item x="19900"/>
        <item x="26176"/>
        <item x="305"/>
        <item x="39819"/>
        <item x="38555"/>
        <item x="6631"/>
        <item x="4028"/>
        <item x="38747"/>
        <item x="3516"/>
        <item x="30451"/>
        <item x="28749"/>
        <item x="29734"/>
        <item x="21998"/>
        <item x="4871"/>
        <item x="38403"/>
        <item x="1920"/>
        <item x="30234"/>
        <item x="17067"/>
        <item x="24892"/>
        <item x="19313"/>
        <item x="25831"/>
        <item x="32393"/>
        <item x="33658"/>
        <item x="27250"/>
        <item x="35021"/>
        <item x="22692"/>
        <item x="21817"/>
        <item x="26185"/>
        <item x="16403"/>
        <item x="22251"/>
        <item x="848"/>
        <item x="14602"/>
        <item x="9665"/>
        <item x="22389"/>
        <item x="34149"/>
        <item x="36564"/>
        <item x="4297"/>
        <item x="38528"/>
        <item x="35605"/>
        <item x="37233"/>
        <item x="12828"/>
        <item x="31540"/>
        <item x="37867"/>
        <item x="28533"/>
        <item x="33009"/>
        <item x="34816"/>
        <item x="15004"/>
        <item x="29115"/>
        <item x="31581"/>
        <item x="18941"/>
        <item x="24550"/>
        <item x="6822"/>
        <item x="17265"/>
        <item x="27991"/>
        <item x="16439"/>
        <item x="8920"/>
        <item x="20170"/>
        <item x="969"/>
        <item x="26599"/>
        <item x="37118"/>
        <item x="30325"/>
        <item x="4535"/>
        <item x="29128"/>
        <item x="6297"/>
        <item x="29445"/>
        <item x="1126"/>
        <item x="37270"/>
        <item x="32455"/>
        <item x="14423"/>
        <item x="36098"/>
        <item x="27677"/>
        <item x="39318"/>
        <item x="16663"/>
        <item x="15488"/>
        <item x="1135"/>
        <item x="36355"/>
        <item x="7005"/>
        <item x="8832"/>
        <item x="2304"/>
        <item x="3151"/>
        <item x="20178"/>
        <item x="256"/>
        <item x="2390"/>
        <item x="38621"/>
        <item x="7359"/>
        <item x="444"/>
        <item x="25395"/>
        <item x="6389"/>
        <item x="31840"/>
        <item x="38613"/>
        <item x="10504"/>
        <item x="27831"/>
        <item x="38149"/>
        <item x="17678"/>
        <item x="7483"/>
        <item x="18955"/>
        <item x="1149"/>
        <item x="33011"/>
        <item x="11037"/>
        <item x="16487"/>
        <item x="4794"/>
        <item x="4219"/>
        <item x="26726"/>
        <item x="5826"/>
        <item x="22989"/>
        <item x="38099"/>
        <item x="17852"/>
        <item x="448"/>
        <item x="14612"/>
        <item x="27832"/>
        <item x="322"/>
        <item x="38768"/>
        <item x="29067"/>
        <item x="28625"/>
        <item x="4476"/>
        <item x="17358"/>
        <item x="25187"/>
        <item x="23830"/>
        <item x="28662"/>
        <item x="8544"/>
        <item x="35969"/>
        <item x="29366"/>
        <item x="19628"/>
        <item x="1565"/>
        <item x="23533"/>
        <item x="15619"/>
        <item x="12377"/>
        <item x="1399"/>
        <item x="14972"/>
        <item x="18302"/>
        <item x="19635"/>
        <item x="38825"/>
        <item x="8879"/>
        <item x="33897"/>
        <item x="33760"/>
        <item x="16968"/>
        <item x="21421"/>
        <item x="33940"/>
        <item x="212"/>
        <item x="28521"/>
        <item x="31917"/>
        <item x="4334"/>
        <item x="5305"/>
        <item x="28017"/>
        <item x="19108"/>
        <item x="38063"/>
        <item x="10963"/>
        <item x="17233"/>
        <item x="26110"/>
        <item x="29428"/>
        <item x="24417"/>
        <item x="39756"/>
        <item x="2858"/>
        <item x="7938"/>
        <item x="4044"/>
        <item x="6489"/>
        <item x="17698"/>
        <item x="31866"/>
        <item x="6557"/>
        <item x="19629"/>
        <item x="18518"/>
        <item x="14658"/>
        <item x="36341"/>
        <item x="23272"/>
        <item x="35038"/>
        <item x="8889"/>
        <item x="14045"/>
        <item x="16524"/>
        <item x="19078"/>
        <item x="31503"/>
        <item x="25051"/>
        <item x="6566"/>
        <item x="15066"/>
        <item x="1521"/>
        <item x="15057"/>
        <item x="784"/>
        <item x="14672"/>
        <item x="33158"/>
        <item x="1267"/>
        <item x="33518"/>
        <item x="25525"/>
        <item x="17381"/>
        <item x="37639"/>
        <item x="23388"/>
        <item x="976"/>
        <item x="13731"/>
        <item x="34754"/>
        <item x="3917"/>
        <item x="18071"/>
        <item x="6620"/>
        <item x="38866"/>
        <item x="30220"/>
        <item x="5509"/>
        <item x="8848"/>
        <item x="345"/>
        <item x="30137"/>
        <item x="25029"/>
        <item x="19261"/>
        <item x="11317"/>
        <item x="15605"/>
        <item x="22599"/>
        <item x="5881"/>
        <item x="179"/>
        <item x="31006"/>
        <item x="38348"/>
        <item x="8782"/>
        <item x="10060"/>
        <item x="26673"/>
        <item x="32131"/>
        <item x="15877"/>
        <item x="8343"/>
        <item x="15030"/>
        <item x="5372"/>
        <item x="5862"/>
        <item x="34022"/>
        <item x="29824"/>
        <item x="3666"/>
        <item x="36077"/>
        <item x="38799"/>
        <item x="27364"/>
        <item x="12576"/>
        <item x="10150"/>
        <item x="38432"/>
        <item x="15851"/>
        <item x="38455"/>
        <item x="11365"/>
        <item x="12643"/>
        <item x="5620"/>
        <item x="7583"/>
        <item x="36710"/>
        <item x="20497"/>
        <item x="38385"/>
        <item x="27060"/>
        <item x="14823"/>
        <item x="31081"/>
        <item x="15047"/>
        <item x="15351"/>
        <item x="20523"/>
        <item x="9131"/>
        <item x="13503"/>
        <item x="10839"/>
        <item x="16776"/>
        <item x="13484"/>
        <item x="3123"/>
        <item x="1681"/>
        <item x="12587"/>
        <item x="38133"/>
        <item x="27407"/>
        <item x="29386"/>
        <item x="3315"/>
        <item x="32450"/>
        <item x="37582"/>
        <item x="7341"/>
        <item x="946"/>
        <item x="23888"/>
        <item x="7709"/>
        <item x="34658"/>
        <item x="7762"/>
        <item x="21965"/>
        <item x="29077"/>
        <item x="17412"/>
        <item x="8053"/>
        <item x="13286"/>
        <item x="36660"/>
        <item x="37156"/>
        <item x="12352"/>
        <item x="26968"/>
        <item x="13339"/>
        <item x="34577"/>
        <item x="29910"/>
        <item x="35793"/>
        <item x="21579"/>
        <item x="890"/>
        <item x="12423"/>
        <item x="5861"/>
        <item x="16995"/>
        <item x="33497"/>
        <item x="4920"/>
        <item x="21714"/>
        <item x="29603"/>
        <item x="7015"/>
        <item x="5768"/>
        <item x="17209"/>
        <item x="33097"/>
        <item x="18485"/>
        <item x="817"/>
        <item x="31123"/>
        <item x="12900"/>
        <item x="1900"/>
        <item x="15340"/>
        <item x="36119"/>
        <item x="20231"/>
        <item x="6265"/>
        <item x="35647"/>
        <item x="23741"/>
        <item x="35762"/>
        <item x="6233"/>
        <item x="10054"/>
        <item x="31044"/>
        <item x="37893"/>
        <item x="465"/>
        <item x="3414"/>
        <item x="34694"/>
        <item x="37871"/>
        <item x="20737"/>
        <item x="38928"/>
        <item x="16396"/>
        <item x="26621"/>
        <item x="33325"/>
        <item x="39376"/>
        <item x="25898"/>
        <item x="14333"/>
        <item x="37200"/>
        <item x="15422"/>
        <item x="24965"/>
        <item x="13764"/>
        <item x="38791"/>
        <item x="30439"/>
        <item x="26209"/>
        <item x="35757"/>
        <item x="20120"/>
        <item x="37379"/>
        <item x="139"/>
        <item x="8223"/>
        <item x="29270"/>
        <item x="22960"/>
        <item x="27140"/>
        <item x="36842"/>
        <item x="19750"/>
        <item x="29703"/>
        <item x="12505"/>
        <item x="8993"/>
        <item x="10011"/>
        <item x="8229"/>
        <item x="35813"/>
        <item x="5172"/>
        <item x="4363"/>
        <item x="17273"/>
        <item x="5556"/>
        <item x="25561"/>
        <item x="4074"/>
        <item x="21647"/>
        <item x="13252"/>
        <item x="26914"/>
        <item x="21692"/>
        <item x="22993"/>
        <item x="22816"/>
        <item x="26090"/>
        <item x="27842"/>
        <item x="33258"/>
        <item x="26620"/>
        <item x="7858"/>
        <item x="35515"/>
        <item x="2674"/>
        <item x="29412"/>
        <item x="33803"/>
        <item x="30125"/>
        <item x="26884"/>
        <item x="23824"/>
        <item x="4273"/>
        <item x="15204"/>
        <item x="11790"/>
        <item x="13772"/>
        <item x="27268"/>
        <item x="3184"/>
        <item x="14431"/>
        <item x="37199"/>
        <item x="32930"/>
        <item x="17245"/>
        <item x="25588"/>
        <item x="11067"/>
        <item x="28099"/>
        <item x="18848"/>
        <item x="23121"/>
        <item x="38900"/>
        <item x="28045"/>
        <item x="14950"/>
        <item x="32996"/>
        <item x="29433"/>
        <item x="16057"/>
        <item x="22999"/>
        <item x="33496"/>
        <item x="1904"/>
        <item x="17753"/>
        <item x="5064"/>
        <item x="20185"/>
        <item x="4558"/>
        <item x="11635"/>
        <item x="19432"/>
        <item x="35042"/>
        <item x="19205"/>
        <item x="26980"/>
        <item x="603"/>
        <item x="30711"/>
        <item x="4968"/>
        <item x="23648"/>
        <item x="26823"/>
        <item x="3952"/>
        <item x="8037"/>
        <item x="1410"/>
        <item x="12110"/>
        <item x="29951"/>
        <item x="29860"/>
        <item x="28408"/>
        <item x="9005"/>
        <item x="18183"/>
        <item x="11970"/>
        <item x="8253"/>
        <item x="10579"/>
        <item x="34670"/>
        <item x="4791"/>
        <item x="35145"/>
        <item x="24734"/>
        <item x="13910"/>
        <item x="13732"/>
        <item x="35922"/>
        <item x="28403"/>
        <item x="37827"/>
        <item x="9059"/>
        <item x="37923"/>
        <item x="38657"/>
        <item x="15192"/>
        <item x="13157"/>
        <item x="24109"/>
        <item x="26389"/>
        <item x="30133"/>
        <item x="26590"/>
        <item x="6156"/>
        <item x="8236"/>
        <item x="8589"/>
        <item x="25179"/>
        <item x="36294"/>
        <item x="19160"/>
        <item x="4714"/>
        <item x="25677"/>
        <item x="24289"/>
        <item x="33142"/>
        <item x="27852"/>
        <item x="26415"/>
        <item x="22356"/>
        <item x="18772"/>
        <item x="29924"/>
        <item x="13871"/>
        <item x="28178"/>
        <item x="6381"/>
        <item x="17453"/>
        <item x="21589"/>
        <item x="2864"/>
        <item x="38021"/>
        <item x="22382"/>
        <item x="2070"/>
        <item x="27844"/>
        <item x="25774"/>
        <item x="39517"/>
        <item x="8087"/>
        <item x="37457"/>
        <item x="7967"/>
        <item x="30204"/>
        <item x="33694"/>
        <item x="15666"/>
        <item x="10598"/>
        <item x="37182"/>
        <item x="11032"/>
        <item x="18825"/>
        <item x="17299"/>
        <item x="26081"/>
        <item x="30718"/>
        <item x="25670"/>
        <item x="20209"/>
        <item x="37958"/>
        <item x="949"/>
        <item x="17283"/>
        <item x="10676"/>
        <item x="38739"/>
        <item x="28388"/>
        <item x="25114"/>
        <item x="32952"/>
        <item x="18951"/>
        <item x="15102"/>
        <item x="29458"/>
        <item x="10738"/>
        <item x="10213"/>
        <item x="32799"/>
        <item x="3967"/>
        <item x="39024"/>
        <item x="36289"/>
        <item x="34842"/>
        <item x="27160"/>
        <item x="13726"/>
        <item x="34973"/>
        <item x="29441"/>
        <item x="29907"/>
        <item x="9849"/>
        <item x="19570"/>
        <item x="12359"/>
        <item x="37413"/>
        <item x="39770"/>
        <item x="21588"/>
        <item x="1480"/>
        <item x="34900"/>
        <item x="33850"/>
        <item x="11467"/>
        <item x="5845"/>
        <item x="4019"/>
        <item x="20376"/>
        <item x="28855"/>
        <item x="30168"/>
        <item x="31647"/>
        <item x="21340"/>
        <item x="38978"/>
        <item x="8621"/>
        <item x="32638"/>
        <item x="38899"/>
        <item x="30559"/>
        <item x="27843"/>
        <item x="24620"/>
        <item x="8660"/>
        <item x="13229"/>
        <item x="25333"/>
        <item x="1637"/>
        <item x="30593"/>
        <item x="17522"/>
        <item x="25013"/>
        <item x="8157"/>
        <item x="35801"/>
        <item x="12386"/>
        <item x="1034"/>
        <item x="38646"/>
        <item x="13488"/>
        <item x="14782"/>
        <item x="3354"/>
        <item x="5244"/>
        <item x="35606"/>
        <item x="34406"/>
        <item x="33473"/>
        <item x="30631"/>
        <item x="3201"/>
        <item x="271"/>
        <item x="32283"/>
        <item x="24655"/>
        <item x="5953"/>
        <item x="365"/>
        <item x="27321"/>
        <item x="20163"/>
        <item x="10342"/>
        <item x="11431"/>
        <item x="20448"/>
        <item x="7885"/>
        <item x="33165"/>
        <item x="3302"/>
        <item x="14409"/>
        <item x="30750"/>
        <item x="33833"/>
        <item x="24577"/>
        <item x="1564"/>
        <item x="651"/>
        <item x="31412"/>
        <item x="26471"/>
        <item x="12964"/>
        <item x="18244"/>
        <item x="17012"/>
        <item x="37804"/>
        <item x="15240"/>
        <item x="6466"/>
        <item x="19036"/>
        <item x="23225"/>
        <item x="34477"/>
        <item x="19094"/>
        <item x="28109"/>
        <item x="3132"/>
        <item x="10233"/>
        <item x="17003"/>
        <item x="25650"/>
        <item x="3153"/>
        <item x="36070"/>
        <item x="26450"/>
        <item x="9451"/>
        <item x="23358"/>
        <item x="1311"/>
        <item x="6410"/>
        <item x="21160"/>
        <item x="15420"/>
        <item x="31249"/>
        <item x="3579"/>
        <item x="25681"/>
        <item x="25045"/>
        <item x="8420"/>
        <item x="6005"/>
        <item x="22325"/>
        <item x="27412"/>
        <item x="24824"/>
        <item x="33313"/>
        <item x="28366"/>
        <item x="17778"/>
        <item x="29874"/>
        <item x="15935"/>
        <item x="19987"/>
        <item x="32486"/>
        <item x="38630"/>
        <item x="28201"/>
        <item x="22088"/>
        <item x="31755"/>
        <item x="26971"/>
        <item x="19398"/>
        <item x="9844"/>
        <item x="20875"/>
        <item x="30110"/>
        <item x="29883"/>
        <item x="23833"/>
        <item x="31070"/>
        <item x="10152"/>
        <item x="25144"/>
        <item x="4990"/>
        <item x="11687"/>
        <item x="26127"/>
        <item x="28128"/>
        <item x="10721"/>
        <item x="24395"/>
        <item x="17025"/>
        <item x="31612"/>
        <item x="11919"/>
        <item x="36953"/>
        <item x="24524"/>
        <item x="15059"/>
        <item x="16624"/>
        <item x="25137"/>
        <item x="39417"/>
        <item x="9434"/>
        <item x="11912"/>
        <item x="19268"/>
        <item x="15309"/>
        <item x="5618"/>
        <item x="19437"/>
        <item x="32388"/>
        <item x="33448"/>
        <item x="33549"/>
        <item x="1767"/>
        <item x="16758"/>
        <item x="37953"/>
        <item x="24739"/>
        <item x="38485"/>
        <item x="33106"/>
        <item x="31365"/>
        <item x="33709"/>
        <item x="10160"/>
        <item x="36234"/>
        <item x="31099"/>
        <item x="31869"/>
        <item x="38670"/>
        <item x="3145"/>
        <item x="23123"/>
        <item x="6854"/>
        <item x="27505"/>
        <item x="8502"/>
        <item x="36637"/>
        <item x="21973"/>
        <item x="6498"/>
        <item x="12135"/>
        <item x="27311"/>
        <item x="31213"/>
        <item x="4482"/>
        <item x="31086"/>
        <item x="11943"/>
        <item x="24253"/>
        <item x="7896"/>
        <item x="35311"/>
        <item x="37128"/>
        <item x="6782"/>
        <item x="32730"/>
        <item x="16859"/>
        <item x="34827"/>
        <item x="39215"/>
        <item x="2141"/>
        <item x="16090"/>
        <item x="4571"/>
        <item x="27642"/>
        <item x="4052"/>
        <item x="35033"/>
        <item x="16427"/>
        <item x="30521"/>
        <item x="32042"/>
        <item x="24042"/>
        <item x="31267"/>
        <item x="37405"/>
        <item x="32698"/>
        <item x="29854"/>
        <item x="12927"/>
        <item x="37330"/>
        <item x="1383"/>
        <item x="21956"/>
        <item x="11880"/>
        <item x="4118"/>
        <item x="11131"/>
        <item x="39351"/>
        <item x="10766"/>
        <item x="14316"/>
        <item x="29489"/>
        <item x="38901"/>
        <item x="22652"/>
        <item x="36821"/>
        <item x="29801"/>
        <item x="16298"/>
        <item x="36835"/>
        <item x="37303"/>
        <item x="12310"/>
        <item x="17584"/>
        <item x="36547"/>
        <item x="21083"/>
        <item x="11719"/>
        <item x="51"/>
        <item x="14774"/>
        <item x="15556"/>
        <item x="26347"/>
        <item x="6027"/>
        <item x="29495"/>
        <item x="14766"/>
        <item x="16122"/>
        <item x="21431"/>
        <item x="38449"/>
        <item x="15979"/>
        <item x="10226"/>
        <item x="12861"/>
        <item x="22560"/>
        <item x="3715"/>
        <item x="16709"/>
        <item x="7982"/>
        <item x="1249"/>
        <item x="17602"/>
        <item x="36795"/>
        <item x="10482"/>
        <item x="12014"/>
        <item x="34404"/>
        <item x="5480"/>
        <item x="7721"/>
        <item x="25359"/>
        <item x="34129"/>
        <item x="20191"/>
        <item x="35227"/>
        <item x="12240"/>
        <item x="3481"/>
        <item x="10122"/>
        <item x="34050"/>
        <item x="3843"/>
        <item x="19659"/>
        <item x="24312"/>
        <item x="839"/>
        <item x="23630"/>
        <item x="12648"/>
        <item x="15661"/>
        <item x="30388"/>
        <item x="1549"/>
        <item x="28133"/>
        <item x="7984"/>
        <item x="9442"/>
        <item x="562"/>
        <item x="11968"/>
        <item x="12333"/>
        <item x="21165"/>
        <item x="24903"/>
        <item x="21257"/>
        <item x="15628"/>
        <item x="14213"/>
        <item x="27456"/>
        <item x="2602"/>
        <item x="23175"/>
        <item x="29786"/>
        <item x="9036"/>
        <item x="14036"/>
        <item x="24967"/>
        <item x="37159"/>
        <item x="2906"/>
        <item x="11374"/>
        <item x="25971"/>
        <item x="34350"/>
        <item x="17672"/>
        <item x="19218"/>
        <item x="22058"/>
        <item x="20858"/>
        <item x="13009"/>
        <item x="13005"/>
        <item x="8738"/>
        <item x="37005"/>
        <item x="30659"/>
        <item x="20986"/>
        <item x="15576"/>
        <item x="29026"/>
        <item x="10012"/>
        <item x="25465"/>
        <item x="8368"/>
        <item x="30370"/>
        <item x="31979"/>
        <item x="11477"/>
        <item x="1936"/>
        <item x="8540"/>
        <item x="5321"/>
        <item x="3335"/>
        <item x="27246"/>
        <item x="29621"/>
        <item x="5460"/>
        <item x="9930"/>
        <item x="17744"/>
        <item x="38029"/>
        <item x="16552"/>
        <item x="33566"/>
        <item x="30866"/>
        <item x="32810"/>
        <item x="1791"/>
        <item x="24553"/>
        <item x="22777"/>
        <item x="28386"/>
        <item x="7459"/>
        <item x="9603"/>
        <item x="1573"/>
        <item x="6332"/>
        <item x="37528"/>
        <item x="1357"/>
        <item x="32412"/>
        <item x="36742"/>
        <item x="35845"/>
        <item x="12371"/>
        <item x="17688"/>
        <item x="20898"/>
        <item x="7067"/>
        <item x="22814"/>
        <item x="13713"/>
        <item x="38135"/>
        <item x="39589"/>
        <item x="32928"/>
        <item x="26148"/>
        <item x="18626"/>
        <item x="4057"/>
        <item x="38410"/>
        <item x="5641"/>
        <item x="26417"/>
        <item x="28513"/>
        <item x="13788"/>
        <item x="34809"/>
        <item x="26518"/>
        <item x="33397"/>
        <item x="34067"/>
        <item x="11167"/>
        <item x="4123"/>
        <item x="19892"/>
        <item x="4881"/>
        <item x="7879"/>
        <item x="20258"/>
        <item x="27927"/>
        <item x="38713"/>
        <item x="7065"/>
        <item x="4032"/>
        <item x="7764"/>
        <item x="1836"/>
        <item x="22108"/>
        <item x="6628"/>
        <item x="27959"/>
        <item x="20574"/>
        <item x="32323"/>
        <item x="2539"/>
        <item x="10519"/>
        <item x="29843"/>
        <item x="5045"/>
        <item x="24784"/>
        <item x="33571"/>
        <item x="16934"/>
        <item x="17347"/>
        <item x="11508"/>
        <item x="38773"/>
        <item x="27904"/>
        <item x="38127"/>
        <item x="27838"/>
        <item x="10172"/>
        <item x="24912"/>
        <item x="35876"/>
        <item x="8148"/>
        <item x="24751"/>
        <item x="19981"/>
        <item x="37854"/>
        <item x="4116"/>
        <item x="1915"/>
        <item x="2491"/>
        <item x="22524"/>
        <item x="13439"/>
        <item x="22903"/>
        <item x="35580"/>
        <item x="4159"/>
        <item x="11854"/>
        <item x="18846"/>
        <item x="23211"/>
        <item x="13167"/>
        <item x="26211"/>
        <item x="17864"/>
        <item x="30878"/>
        <item x="6148"/>
        <item x="15730"/>
        <item x="4130"/>
        <item x="3483"/>
        <item x="31215"/>
        <item x="14065"/>
        <item x="33953"/>
        <item x="14865"/>
        <item x="10739"/>
        <item x="38874"/>
        <item x="26466"/>
        <item x="14488"/>
        <item x="39227"/>
        <item x="10832"/>
        <item x="30382"/>
        <item x="16778"/>
        <item x="38561"/>
        <item x="25141"/>
        <item x="12204"/>
        <item x="5035"/>
        <item x="35503"/>
        <item x="37940"/>
        <item x="37800"/>
        <item x="6985"/>
        <item x="13592"/>
        <item x="6126"/>
        <item x="9693"/>
        <item x="27783"/>
        <item x="2809"/>
        <item x="12308"/>
        <item x="20292"/>
        <item x="39627"/>
        <item x="7372"/>
        <item x="23629"/>
        <item x="23776"/>
        <item x="34583"/>
        <item x="22267"/>
        <item x="14551"/>
        <item x="38500"/>
        <item x="20116"/>
        <item x="12329"/>
        <item x="19119"/>
        <item x="2133"/>
        <item x="21877"/>
        <item x="35988"/>
        <item x="8614"/>
        <item x="24580"/>
        <item x="35558"/>
        <item x="13168"/>
        <item x="35149"/>
        <item x="2276"/>
        <item x="22749"/>
        <item x="1322"/>
        <item x="23975"/>
        <item x="36808"/>
        <item x="24384"/>
        <item x="29013"/>
        <item x="30051"/>
        <item x="1225"/>
        <item x="1114"/>
        <item x="21608"/>
        <item x="33936"/>
        <item x="33206"/>
        <item x="3149"/>
        <item x="32367"/>
        <item x="31852"/>
        <item x="25798"/>
        <item x="12256"/>
        <item x="39809"/>
        <item x="17559"/>
        <item x="26226"/>
        <item x="30994"/>
        <item x="5384"/>
        <item x="37629"/>
        <item x="21448"/>
        <item x="2786"/>
        <item x="1728"/>
        <item x="29704"/>
        <item x="28621"/>
        <item x="7267"/>
        <item x="26483"/>
        <item x="21196"/>
        <item x="38583"/>
        <item x="9439"/>
        <item x="34160"/>
        <item x="33386"/>
        <item x="5269"/>
        <item x="20920"/>
        <item x="30440"/>
        <item x="38437"/>
        <item x="28046"/>
        <item x="39800"/>
        <item x="18630"/>
        <item x="17970"/>
        <item x="4810"/>
        <item x="28134"/>
        <item x="33667"/>
        <item x="36301"/>
        <item x="7591"/>
        <item x="12506"/>
        <item x="13898"/>
        <item x="13001"/>
        <item x="27262"/>
        <item x="2175"/>
        <item x="37058"/>
        <item x="20673"/>
        <item x="37067"/>
        <item x="11930"/>
        <item x="23156"/>
        <item x="19097"/>
        <item x="20297"/>
        <item x="1494"/>
        <item x="12827"/>
        <item x="13360"/>
        <item x="403"/>
        <item x="24311"/>
        <item x="24940"/>
        <item x="36458"/>
        <item x="14058"/>
        <item x="5285"/>
        <item x="28886"/>
        <item x="8187"/>
        <item x="30735"/>
        <item x="36313"/>
        <item x="37016"/>
        <item x="10752"/>
        <item x="8886"/>
        <item x="22240"/>
        <item x="21862"/>
        <item x="20936"/>
        <item x="4683"/>
        <item x="10163"/>
        <item x="2903"/>
        <item x="17157"/>
        <item x="27197"/>
        <item x="31174"/>
        <item x="4517"/>
        <item x="35582"/>
        <item x="1775"/>
        <item x="1224"/>
        <item x="35880"/>
        <item x="5557"/>
        <item x="4935"/>
        <item x="11187"/>
        <item x="27859"/>
        <item x="16374"/>
        <item x="23823"/>
        <item x="4876"/>
        <item x="7269"/>
        <item x="14197"/>
        <item x="32713"/>
        <item x="26623"/>
        <item x="11197"/>
        <item x="25278"/>
        <item x="38937"/>
        <item x="39355"/>
        <item x="7979"/>
        <item x="25538"/>
        <item x="36673"/>
        <item x="35460"/>
        <item x="9406"/>
        <item x="32168"/>
        <item x="28402"/>
        <item x="15571"/>
        <item x="24852"/>
        <item x="12298"/>
        <item x="5728"/>
        <item x="28907"/>
        <item x="30306"/>
        <item x="30194"/>
        <item x="34535"/>
        <item x="34343"/>
        <item x="10164"/>
        <item x="29460"/>
        <item x="24941"/>
        <item x="29261"/>
        <item x="24343"/>
        <item x="31439"/>
        <item x="11385"/>
        <item x="6193"/>
        <item x="33779"/>
        <item x="1889"/>
        <item x="34408"/>
        <item x="38102"/>
        <item x="14169"/>
        <item x="18673"/>
        <item x="29877"/>
        <item x="7584"/>
        <item x="16764"/>
        <item x="29427"/>
        <item x="5192"/>
        <item x="13947"/>
        <item x="38942"/>
        <item x="28867"/>
        <item x="11016"/>
        <item x="29913"/>
        <item x="15087"/>
        <item x="3816"/>
        <item x="33613"/>
        <item x="19792"/>
        <item x="31108"/>
        <item x="7258"/>
        <item x="413"/>
        <item x="11945"/>
        <item x="2137"/>
        <item x="18588"/>
        <item x="378"/>
        <item x="33087"/>
        <item x="21367"/>
        <item x="7440"/>
        <item x="25208"/>
        <item x="2897"/>
        <item x="2084"/>
        <item x="2300"/>
        <item x="32108"/>
        <item x="28120"/>
        <item x="9992"/>
        <item x="13179"/>
        <item x="15325"/>
        <item x="27695"/>
        <item x="18778"/>
        <item x="36967"/>
        <item x="27421"/>
        <item x="27019"/>
        <item x="7818"/>
        <item x="30191"/>
        <item x="25673"/>
        <item x="2532"/>
        <item x="3523"/>
        <item x="14840"/>
        <item x="28440"/>
        <item x="1161"/>
        <item x="38188"/>
        <item x="16804"/>
        <item x="12531"/>
        <item x="33778"/>
        <item x="2095"/>
        <item x="5377"/>
        <item x="25854"/>
        <item x="8271"/>
        <item x="29700"/>
        <item x="12716"/>
        <item x="20903"/>
        <item x="5941"/>
        <item x="8139"/>
        <item x="22146"/>
        <item x="22523"/>
        <item x="39499"/>
        <item x="34988"/>
        <item x="31948"/>
        <item x="33976"/>
        <item x="8237"/>
        <item x="21299"/>
        <item x="20425"/>
        <item x="21176"/>
        <item x="38171"/>
        <item x="3570"/>
        <item x="16809"/>
        <item x="31860"/>
        <item x="18261"/>
        <item x="31235"/>
        <item x="3704"/>
        <item x="29666"/>
        <item x="7063"/>
        <item x="30087"/>
        <item x="3464"/>
        <item x="27935"/>
        <item x="1446"/>
        <item x="34295"/>
        <item x="37736"/>
        <item x="11259"/>
        <item x="30835"/>
        <item x="30703"/>
        <item x="8696"/>
        <item x="22011"/>
        <item x="13925"/>
        <item x="7665"/>
        <item x="16320"/>
        <item x="6818"/>
        <item x="35528"/>
        <item x="2297"/>
        <item x="32877"/>
        <item x="247"/>
        <item x="5827"/>
        <item x="26504"/>
        <item x="26763"/>
        <item x="9119"/>
        <item x="15770"/>
        <item x="12756"/>
        <item x="33239"/>
        <item x="8828"/>
        <item x="21623"/>
        <item x="32378"/>
        <item x="17033"/>
        <item x="10421"/>
        <item x="32789"/>
        <item x="2955"/>
        <item x="28747"/>
        <item x="10222"/>
        <item x="32711"/>
        <item x="33271"/>
        <item x="538"/>
        <item x="5983"/>
        <item x="27035"/>
        <item x="16333"/>
        <item x="25994"/>
        <item x="30211"/>
        <item x="11740"/>
        <item x="28992"/>
        <item x="32088"/>
        <item x="20553"/>
        <item x="34258"/>
        <item x="17257"/>
        <item x="30180"/>
        <item x="16266"/>
        <item x="20241"/>
        <item x="13520"/>
        <item x="38645"/>
        <item x="22405"/>
        <item x="31660"/>
        <item x="21254"/>
        <item x="39537"/>
        <item x="38741"/>
        <item x="28214"/>
        <item x="34558"/>
        <item x="17210"/>
        <item x="2574"/>
        <item x="38237"/>
        <item x="35849"/>
        <item x="31573"/>
        <item x="9493"/>
        <item x="14440"/>
        <item x="6665"/>
        <item x="7900"/>
        <item x="8260"/>
        <item x="1646"/>
        <item x="24913"/>
        <item x="18227"/>
        <item x="36791"/>
        <item x="20074"/>
        <item x="30652"/>
        <item x="22440"/>
        <item x="19848"/>
        <item x="28217"/>
        <item x="24802"/>
        <item x="29175"/>
        <item x="26384"/>
        <item x="24662"/>
        <item x="25587"/>
        <item x="18436"/>
        <item x="34126"/>
        <item x="28265"/>
        <item x="2904"/>
        <item x="18613"/>
        <item x="5795"/>
        <item x="2183"/>
        <item x="33434"/>
        <item x="13042"/>
        <item x="7290"/>
        <item x="7363"/>
        <item x="1701"/>
        <item x="27005"/>
        <item x="31746"/>
        <item x="22096"/>
        <item x="21412"/>
        <item x="8504"/>
        <item x="35347"/>
        <item x="28563"/>
        <item x="4224"/>
        <item x="11148"/>
        <item x="38605"/>
        <item x="33559"/>
        <item x="30832"/>
        <item x="24377"/>
        <item x="32900"/>
        <item x="25257"/>
        <item x="37908"/>
        <item x="34741"/>
        <item x="39410"/>
        <item x="31981"/>
        <item x="9357"/>
        <item x="32433"/>
        <item x="26107"/>
        <item x="39322"/>
        <item x="12844"/>
        <item x="35530"/>
        <item x="15539"/>
        <item x="35298"/>
        <item x="23256"/>
        <item x="28302"/>
        <item x="32741"/>
        <item x="18581"/>
        <item x="34518"/>
        <item x="6721"/>
        <item x="5908"/>
        <item x="37570"/>
        <item x="37231"/>
        <item x="6115"/>
        <item x="18091"/>
        <item x="16406"/>
        <item x="39162"/>
        <item x="15263"/>
        <item x="19897"/>
        <item x="24467"/>
        <item x="23567"/>
        <item x="35011"/>
        <item x="15376"/>
        <item x="28285"/>
        <item x="5517"/>
        <item x="5889"/>
        <item x="18672"/>
        <item x="22507"/>
        <item x="30142"/>
        <item x="20124"/>
        <item x="12779"/>
        <item x="20126"/>
        <item x="5513"/>
        <item x="20602"/>
        <item x="9250"/>
        <item x="10830"/>
        <item x="21049"/>
        <item x="8717"/>
        <item x="9387"/>
        <item x="4665"/>
        <item x="24393"/>
        <item x="31100"/>
        <item x="25012"/>
        <item x="8680"/>
        <item x="32808"/>
        <item x="10994"/>
        <item x="24953"/>
        <item x="18949"/>
        <item x="31080"/>
        <item x="9177"/>
        <item x="25741"/>
        <item x="481"/>
        <item x="24791"/>
        <item x="11161"/>
        <item x="2734"/>
        <item x="34666"/>
        <item x="4887"/>
        <item x="15639"/>
        <item x="26200"/>
        <item x="18562"/>
        <item x="7951"/>
        <item x="15250"/>
        <item x="15723"/>
        <item x="3721"/>
        <item x="35838"/>
        <item x="9869"/>
        <item x="2607"/>
        <item x="14198"/>
        <item x="31709"/>
        <item x="5352"/>
        <item x="6719"/>
        <item x="22345"/>
        <item x="37376"/>
        <item x="15142"/>
        <item x="2424"/>
        <item x="34671"/>
        <item x="7262"/>
        <item x="804"/>
        <item x="32639"/>
        <item x="33570"/>
        <item x="25164"/>
        <item x="17409"/>
        <item x="24983"/>
        <item x="5130"/>
        <item x="4190"/>
        <item x="32748"/>
        <item x="39021"/>
        <item x="10927"/>
        <item x="6938"/>
        <item x="11674"/>
        <item x="15823"/>
        <item x="22544"/>
        <item x="6836"/>
        <item x="29716"/>
        <item x="37646"/>
        <item x="35496"/>
        <item x="31438"/>
        <item x="34798"/>
        <item x="21963"/>
        <item x="950"/>
        <item x="17500"/>
        <item x="13022"/>
        <item x="27940"/>
        <item x="11300"/>
        <item x="33695"/>
        <item x="30724"/>
        <item x="32303"/>
        <item x="16170"/>
        <item x="23541"/>
        <item x="8488"/>
        <item x="32934"/>
        <item x="13929"/>
        <item x="31120"/>
        <item x="17123"/>
        <item x="36755"/>
        <item x="11321"/>
        <item x="28243"/>
        <item x="2744"/>
        <item x="25502"/>
        <item x="21701"/>
        <item x="31042"/>
        <item x="7189"/>
        <item x="6481"/>
        <item x="31306"/>
        <item x="4406"/>
        <item x="35178"/>
        <item x="23094"/>
        <item x="28862"/>
        <item x="28536"/>
        <item x="35848"/>
        <item x="19585"/>
        <item x="24674"/>
        <item x="4285"/>
        <item x="6063"/>
        <item x="268"/>
        <item x="30709"/>
        <item x="18001"/>
        <item x="5792"/>
        <item x="39467"/>
        <item x="5895"/>
        <item x="24994"/>
        <item x="18062"/>
        <item x="6835"/>
        <item x="1893"/>
        <item x="32112"/>
        <item x="1007"/>
        <item x="6077"/>
        <item x="21726"/>
        <item x="26689"/>
        <item x="36664"/>
        <item x="26966"/>
        <item x="3815"/>
        <item x="36648"/>
        <item x="2854"/>
        <item x="1207"/>
        <item x="38261"/>
        <item x="35277"/>
        <item x="25767"/>
        <item x="36285"/>
        <item x="29382"/>
        <item x="9120"/>
        <item x="1612"/>
        <item x="5012"/>
        <item x="7180"/>
        <item x="20000"/>
        <item x="29268"/>
        <item x="14080"/>
        <item x="31194"/>
        <item x="38821"/>
        <item x="8882"/>
        <item x="3429"/>
        <item x="12417"/>
        <item x="31901"/>
        <item x="2318"/>
        <item x="978"/>
        <item x="14124"/>
        <item x="38113"/>
        <item x="20547"/>
        <item x="3752"/>
        <item x="32736"/>
        <item x="7122"/>
        <item x="3206"/>
        <item x="27249"/>
        <item x="18251"/>
        <item x="37482"/>
        <item x="7840"/>
        <item x="27049"/>
        <item x="25872"/>
        <item x="6345"/>
        <item x="28707"/>
        <item x="11568"/>
        <item x="13615"/>
        <item x="34959"/>
        <item x="16912"/>
        <item x="3055"/>
        <item x="391"/>
        <item x="5053"/>
        <item x="5184"/>
        <item x="26928"/>
        <item x="34480"/>
        <item x="33240"/>
        <item x="36278"/>
        <item x="596"/>
        <item x="20197"/>
        <item x="30716"/>
        <item x="23728"/>
        <item x="22126"/>
        <item x="13163"/>
        <item x="24534"/>
        <item x="21539"/>
        <item x="28918"/>
        <item x="30901"/>
        <item x="21745"/>
        <item x="37508"/>
        <item x="37037"/>
        <item x="31187"/>
        <item x="2142"/>
        <item x="38957"/>
        <item x="37282"/>
        <item x="23554"/>
        <item x="27786"/>
        <item x="35432"/>
        <item x="18990"/>
        <item x="39009"/>
        <item x="35708"/>
        <item x="27196"/>
        <item x="27628"/>
        <item x="793"/>
        <item x="27117"/>
        <item x="30524"/>
        <item x="33063"/>
        <item x="37560"/>
        <item x="33327"/>
        <item x="2052"/>
        <item x="29608"/>
        <item x="25446"/>
        <item x="25800"/>
        <item x="32442"/>
        <item x="4692"/>
        <item x="39485"/>
        <item x="33264"/>
        <item x="6759"/>
        <item x="36672"/>
        <item x="7638"/>
        <item x="37337"/>
        <item x="39213"/>
        <item x="8280"/>
        <item x="3900"/>
        <item x="1694"/>
        <item x="31816"/>
        <item x="14053"/>
        <item x="11502"/>
        <item x="32375"/>
        <item x="14089"/>
        <item x="29871"/>
        <item x="34403"/>
        <item x="22163"/>
        <item x="3117"/>
        <item x="22952"/>
        <item x="13908"/>
        <item x="35978"/>
        <item x="16909"/>
        <item x="28959"/>
        <item x="3622"/>
        <item x="3471"/>
        <item x="35235"/>
        <item x="17764"/>
        <item x="38016"/>
        <item x="36945"/>
        <item x="11949"/>
        <item x="20564"/>
        <item x="27345"/>
        <item x="16252"/>
        <item x="27277"/>
        <item x="12420"/>
        <item x="22594"/>
        <item x="19193"/>
        <item x="35740"/>
        <item x="27850"/>
        <item x="35618"/>
        <item x="2006"/>
        <item x="33718"/>
        <item x="4578"/>
        <item x="23381"/>
        <item x="26258"/>
        <item x="28223"/>
        <item x="16342"/>
        <item x="22712"/>
        <item x="19266"/>
        <item x="39663"/>
        <item x="25252"/>
        <item x="31340"/>
        <item x="32272"/>
        <item x="29578"/>
        <item x="38092"/>
        <item x="5511"/>
        <item x="31966"/>
        <item x="30316"/>
        <item x="34483"/>
        <item x="10128"/>
        <item x="22394"/>
        <item x="21318"/>
        <item x="10977"/>
        <item x="24359"/>
        <item x="30935"/>
        <item x="20729"/>
        <item x="25585"/>
        <item x="34631"/>
        <item x="16762"/>
        <item x="22137"/>
        <item x="21234"/>
        <item x="38606"/>
        <item x="6494"/>
        <item x="11909"/>
        <item x="16652"/>
        <item x="19611"/>
        <item x="2952"/>
        <item x="29970"/>
        <item x="27994"/>
        <item x="9191"/>
        <item x="26113"/>
        <item x="14767"/>
        <item x="2553"/>
        <item x="20498"/>
        <item x="6309"/>
        <item x="7232"/>
        <item x="9045"/>
        <item x="20203"/>
        <item x="24089"/>
        <item x="7673"/>
        <item x="18085"/>
        <item x="8613"/>
        <item x="27118"/>
        <item x="39747"/>
        <item x="29177"/>
        <item x="26897"/>
        <item x="10292"/>
        <item x="25496"/>
        <item x="17184"/>
        <item x="1623"/>
        <item x="32493"/>
        <item x="32338"/>
        <item x="34428"/>
        <item x="39377"/>
        <item x="19128"/>
        <item x="12970"/>
        <item x="20278"/>
        <item x="614"/>
        <item x="14820"/>
        <item x="37538"/>
        <item x="12024"/>
        <item x="31184"/>
        <item x="4471"/>
        <item x="4931"/>
        <item x="21743"/>
        <item x="5144"/>
        <item x="34919"/>
        <item x="38461"/>
        <item x="22321"/>
        <item x="38778"/>
        <item x="33708"/>
        <item x="19442"/>
        <item x="1010"/>
        <item x="19623"/>
        <item x="14876"/>
        <item x="20668"/>
        <item x="32620"/>
        <item x="27313"/>
        <item x="7330"/>
        <item x="19834"/>
        <item x="8371"/>
        <item x="38005"/>
        <item x="35454"/>
        <item x="18618"/>
        <item x="2926"/>
        <item x="8186"/>
        <item x="27327"/>
        <item x="23392"/>
        <item x="36260"/>
        <item x="23507"/>
        <item x="19364"/>
        <item x="26060"/>
        <item x="30362"/>
        <item x="29159"/>
        <item x="19772"/>
        <item x="6541"/>
        <item x="31949"/>
        <item x="18259"/>
        <item x="30565"/>
        <item x="9752"/>
        <item x="22061"/>
        <item x="18665"/>
        <item x="23139"/>
        <item x="29797"/>
        <item x="14032"/>
        <item x="970"/>
        <item x="21823"/>
        <item x="38774"/>
        <item x="16664"/>
        <item x="30140"/>
        <item x="13724"/>
        <item x="18124"/>
        <item x="2126"/>
        <item x="12785"/>
        <item x="3313"/>
        <item x="30893"/>
        <item x="8029"/>
        <item x="17539"/>
        <item x="22017"/>
        <item x="38751"/>
        <item x="34873"/>
        <item x="14449"/>
        <item x="32445"/>
        <item x="28466"/>
        <item x="18111"/>
        <item x="31383"/>
        <item x="25296"/>
        <item x="37080"/>
        <item x="13087"/>
        <item x="36621"/>
        <item x="13924"/>
        <item x="26506"/>
        <item x="27747"/>
        <item x="20404"/>
        <item x="34799"/>
        <item x="21046"/>
        <item x="26926"/>
        <item x="34150"/>
        <item x="35564"/>
        <item x="37961"/>
        <item x="23758"/>
        <item x="22032"/>
        <item x="26138"/>
        <item x="28083"/>
        <item x="27523"/>
        <item x="13763"/>
        <item x="15377"/>
        <item x="19778"/>
        <item x="15255"/>
        <item x="33404"/>
        <item x="8906"/>
        <item x="28049"/>
        <item x="36179"/>
        <item x="32110"/>
        <item x="37532"/>
        <item x="18551"/>
        <item x="13651"/>
        <item x="21606"/>
        <item x="31829"/>
        <item x="22908"/>
        <item x="31561"/>
        <item x="33749"/>
        <item x="32118"/>
        <item x="37220"/>
        <item x="37426"/>
        <item x="7862"/>
        <item x="23524"/>
        <item x="4662"/>
        <item x="24708"/>
        <item x="31766"/>
        <item x="23474"/>
        <item x="4509"/>
        <item x="38702"/>
        <item x="34078"/>
        <item x="15784"/>
        <item x="15603"/>
        <item x="34682"/>
        <item x="10815"/>
        <item x="4840"/>
        <item x="28428"/>
        <item x="27743"/>
        <item x="631"/>
        <item x="3795"/>
        <item x="7367"/>
        <item x="1388"/>
        <item x="37671"/>
        <item x="11238"/>
        <item x="9993"/>
        <item x="37816"/>
        <item x="38992"/>
        <item x="38061"/>
        <item x="16217"/>
        <item x="1660"/>
        <item x="10790"/>
        <item x="3404"/>
        <item x="26424"/>
        <item x="19824"/>
        <item x="14035"/>
        <item x="20885"/>
        <item x="34680"/>
        <item x="23684"/>
        <item x="17144"/>
        <item x="20845"/>
        <item x="8459"/>
        <item x="12997"/>
        <item x="11558"/>
        <item x="5575"/>
        <item x="12664"/>
        <item x="22419"/>
        <item x="16856"/>
        <item x="33433"/>
        <item x="10426"/>
        <item x="31576"/>
        <item x="30955"/>
        <item x="13825"/>
        <item x="25809"/>
        <item x="35061"/>
        <item x="24669"/>
        <item x="32354"/>
        <item x="24320"/>
        <item x="13626"/>
        <item x="29984"/>
        <item x="5386"/>
        <item x="12007"/>
        <item x="6009"/>
        <item x="6315"/>
        <item x="25564"/>
        <item x="10338"/>
        <item x="26867"/>
        <item x="21403"/>
        <item x="8749"/>
        <item x="35778"/>
        <item x="28355"/>
        <item x="37552"/>
        <item x="29307"/>
        <item x="12588"/>
        <item x="506"/>
        <item x="36512"/>
        <item x="29161"/>
        <item x="23800"/>
        <item x="16832"/>
        <item x="6152"/>
        <item x="9259"/>
        <item x="35932"/>
        <item x="2879"/>
        <item x="17133"/>
        <item x="24586"/>
        <item x="31761"/>
        <item x="34070"/>
        <item x="5836"/>
        <item x="28116"/>
        <item x="14052"/>
        <item x="18837"/>
        <item x="9999"/>
        <item x="32577"/>
        <item x="28548"/>
        <item x="28381"/>
        <item x="29631"/>
        <item x="6491"/>
        <item x="15992"/>
        <item x="19275"/>
        <item x="16831"/>
        <item x="15696"/>
        <item x="10458"/>
        <item x="7628"/>
        <item x="31608"/>
        <item x="5685"/>
        <item x="11273"/>
        <item x="31373"/>
        <item x="25069"/>
        <item x="19703"/>
        <item x="35090"/>
        <item x="3118"/>
        <item x="5799"/>
        <item x="20895"/>
        <item x="34011"/>
        <item x="32572"/>
        <item x="39190"/>
        <item x="421"/>
        <item x="23007"/>
        <item x="19084"/>
        <item x="3459"/>
        <item x="23752"/>
        <item x="2104"/>
        <item x="16691"/>
        <item x="31370"/>
        <item x="9107"/>
        <item x="6642"/>
        <item x="20703"/>
        <item x="6462"/>
        <item x="10547"/>
        <item x="19455"/>
        <item x="5369"/>
        <item x="31713"/>
        <item x="39817"/>
        <item x="23732"/>
        <item x="38319"/>
        <item x="13199"/>
        <item x="6866"/>
        <item x="26526"/>
        <item x="25688"/>
        <item x="9097"/>
        <item x="21966"/>
        <item x="29279"/>
        <item x="12355"/>
        <item x="12965"/>
        <item x="1045"/>
        <item x="2822"/>
        <item x="16150"/>
        <item x="3515"/>
        <item x="26133"/>
        <item x="25168"/>
        <item x="30615"/>
        <item x="10125"/>
        <item x="6629"/>
        <item x="27900"/>
        <item x="39174"/>
        <item x="37617"/>
        <item x="19497"/>
        <item x="24181"/>
        <item x="24235"/>
        <item x="38954"/>
        <item x="31500"/>
        <item x="13166"/>
        <item x="1113"/>
        <item x="4013"/>
        <item x="11844"/>
        <item x="1232"/>
        <item x="6968"/>
        <item x="3736"/>
        <item x="9410"/>
        <item x="18545"/>
        <item x="9362"/>
        <item x="12734"/>
        <item x="11711"/>
        <item x="10217"/>
        <item x="39016"/>
        <item x="8451"/>
        <item x="22938"/>
        <item x="36836"/>
        <item x="36825"/>
        <item x="37591"/>
        <item x="6251"/>
        <item x="38970"/>
        <item x="24713"/>
        <item x="19262"/>
        <item x="15313"/>
        <item x="9839"/>
        <item x="34899"/>
        <item x="19282"/>
        <item x="11998"/>
        <item x="32233"/>
        <item x="4424"/>
        <item x="24492"/>
        <item x="31525"/>
        <item x="3522"/>
        <item x="10625"/>
        <item x="26"/>
        <item x="12598"/>
        <item x="1850"/>
        <item x="6780"/>
        <item x="36998"/>
        <item x="1590"/>
        <item x="1750"/>
        <item x="39347"/>
        <item x="18649"/>
        <item x="16222"/>
        <item x="31343"/>
        <item x="23179"/>
        <item x="15473"/>
        <item x="13952"/>
        <item x="29791"/>
        <item x="6518"/>
        <item x="37495"/>
        <item x="13758"/>
        <item x="18629"/>
        <item x="8185"/>
        <item x="18513"/>
        <item x="38220"/>
        <item x="23178"/>
        <item x="21312"/>
        <item x="25626"/>
        <item x="5179"/>
        <item x="17646"/>
        <item x="3513"/>
        <item x="5028"/>
        <item x="8106"/>
        <item x="7631"/>
        <item x="7868"/>
        <item x="39840"/>
        <item x="23320"/>
        <item x="16761"/>
        <item x="39126"/>
        <item x="25181"/>
        <item x="38065"/>
        <item x="2100"/>
        <item x="20480"/>
        <item x="4401"/>
        <item x="8458"/>
        <item x="14565"/>
        <item x="27307"/>
        <item x="9390"/>
        <item x="3756"/>
        <item x="25412"/>
        <item x="24722"/>
        <item x="6093"/>
        <item x="7287"/>
        <item x="30542"/>
        <item x="33437"/>
        <item x="36480"/>
        <item x="2663"/>
        <item x="9471"/>
        <item x="7610"/>
        <item x="18841"/>
        <item x="8119"/>
        <item x="24595"/>
        <item x="36691"/>
        <item x="34580"/>
        <item x="29870"/>
        <item x="16350"/>
        <item x="36137"/>
        <item x="14964"/>
        <item x="35826"/>
        <item x="30215"/>
        <item x="14611"/>
        <item x="610"/>
        <item x="39698"/>
        <item x="36035"/>
        <item x="23031"/>
        <item x="14650"/>
        <item x="5604"/>
        <item x="13485"/>
        <item x="23085"/>
        <item x="15720"/>
        <item x="29221"/>
        <item x="18648"/>
        <item x="16918"/>
        <item x="6103"/>
        <item x="15181"/>
        <item x="4695"/>
        <item x="576"/>
        <item x="35300"/>
        <item x="13824"/>
        <item x="21977"/>
        <item x="14875"/>
        <item x="26421"/>
        <item x="31020"/>
        <item x="38753"/>
        <item x="29891"/>
        <item x="38956"/>
        <item x="8766"/>
        <item x="39017"/>
        <item x="36525"/>
        <item x="35545"/>
        <item x="11031"/>
        <item x="4635"/>
        <item x="23171"/>
        <item x="4841"/>
        <item x="2778"/>
        <item x="12645"/>
        <item x="8931"/>
        <item x="9784"/>
        <item x="18263"/>
        <item x="11717"/>
        <item x="666"/>
        <item x="10755"/>
        <item x="35540"/>
        <item x="12953"/>
        <item x="36354"/>
        <item x="20609"/>
        <item x="35438"/>
        <item x="39284"/>
        <item x="4090"/>
        <item x="20246"/>
        <item x="33677"/>
        <item x="1548"/>
        <item x="29485"/>
        <item x="12739"/>
        <item x="34763"/>
        <item x="29551"/>
        <item x="36732"/>
        <item x="3638"/>
        <item x="38762"/>
        <item x="13742"/>
        <item x="32059"/>
        <item x="14884"/>
        <item x="12085"/>
        <item x="14262"/>
        <item x="27703"/>
        <item x="26675"/>
        <item x="34243"/>
        <item x="3152"/>
        <item x="19148"/>
        <item x="37287"/>
        <item x="31489"/>
        <item x="27514"/>
        <item x="20655"/>
        <item x="8636"/>
        <item x="3936"/>
        <item x="3861"/>
        <item x="12315"/>
        <item x="10591"/>
        <item x="12016"/>
        <item x="22344"/>
        <item x="39314"/>
        <item x="24879"/>
        <item x="31671"/>
        <item x="33704"/>
        <item x="6276"/>
        <item x="30759"/>
        <item x="20354"/>
        <item x="15578"/>
        <item x="6215"/>
        <item x="2898"/>
        <item x="12202"/>
        <item x="26179"/>
        <item x="28263"/>
        <item x="34667"/>
        <item x="7438"/>
        <item x="18789"/>
        <item x="9942"/>
        <item x="18540"/>
        <item x="30846"/>
        <item x="36832"/>
        <item x="29702"/>
        <item x="18027"/>
        <item x="36655"/>
        <item x="22722"/>
        <item x="24318"/>
        <item x="26848"/>
        <item x="11162"/>
        <item x="22259"/>
        <item x="28663"/>
        <item x="4620"/>
        <item x="16853"/>
        <item x="36756"/>
        <item x="14562"/>
        <item x="15948"/>
        <item x="5929"/>
        <item x="38908"/>
        <item x="35923"/>
        <item x="36213"/>
        <item x="37369"/>
        <item x="12718"/>
        <item x="6379"/>
        <item x="38716"/>
        <item x="4675"/>
        <item x="32604"/>
        <item x="18355"/>
        <item x="25090"/>
        <item x="18709"/>
        <item x="8576"/>
        <item x="7569"/>
        <item x="4131"/>
        <item x="7529"/>
        <item x="11848"/>
        <item x="27948"/>
        <item x="31685"/>
        <item x="16803"/>
        <item x="2635"/>
        <item x="11628"/>
        <item x="1139"/>
        <item x="32652"/>
        <item x="8737"/>
        <item x="11832"/>
        <item x="35490"/>
        <item x="3250"/>
        <item x="7184"/>
        <item x="7083"/>
        <item x="16919"/>
        <item x="37464"/>
        <item x="858"/>
        <item x="160"/>
        <item x="2417"/>
        <item x="2119"/>
        <item x="22961"/>
        <item x="24123"/>
        <item x="15441"/>
        <item x="11914"/>
        <item x="31162"/>
        <item x="36743"/>
        <item x="22481"/>
        <item x="10810"/>
        <item x="9160"/>
        <item x="3687"/>
        <item x="2135"/>
        <item x="17483"/>
        <item x="1266"/>
        <item x="37631"/>
        <item x="29983"/>
        <item x="23273"/>
        <item x="2079"/>
        <item x="15092"/>
        <item x="9530"/>
        <item x="5375"/>
        <item x="31356"/>
        <item x="4008"/>
        <item x="38712"/>
        <item x="5226"/>
        <item x="34174"/>
        <item x="17375"/>
        <item x="5534"/>
        <item x="9090"/>
        <item x="3887"/>
        <item x="13911"/>
        <item x="1164"/>
        <item x="37183"/>
        <item x="34672"/>
        <item x="23546"/>
        <item x="14849"/>
        <item x="5857"/>
        <item x="25145"/>
        <item x="11136"/>
        <item x="36741"/>
        <item x="10724"/>
        <item x="34300"/>
        <item x="35912"/>
        <item x="4649"/>
        <item x="36601"/>
        <item x="17032"/>
        <item x="27494"/>
        <item x="9482"/>
        <item x="26693"/>
        <item x="6350"/>
        <item x="28511"/>
        <item x="4176"/>
        <item x="22785"/>
        <item x="22690"/>
        <item x="20856"/>
        <item x="18287"/>
        <item x="25143"/>
        <item x="9353"/>
        <item x="34346"/>
        <item x="13993"/>
        <item x="28138"/>
        <item x="4241"/>
        <item x="13778"/>
        <item x="12934"/>
        <item x="2518"/>
        <item x="4648"/>
        <item x="39838"/>
        <item x="22930"/>
        <item x="23998"/>
        <item x="21610"/>
        <item x="19671"/>
        <item x="26800"/>
        <item x="13217"/>
        <item x="32212"/>
        <item x="33409"/>
        <item x="31732"/>
        <item x="39871"/>
        <item x="22443"/>
        <item x="30069"/>
        <item x="6037"/>
        <item x="32600"/>
        <item x="19951"/>
        <item x="10412"/>
        <item x="35450"/>
        <item x="12908"/>
        <item x="38077"/>
        <item x="32657"/>
        <item x="19636"/>
        <item x="1144"/>
        <item x="20880"/>
        <item x="36987"/>
        <item x="38628"/>
        <item x="35085"/>
        <item x="1730"/>
        <item x="16598"/>
        <item x="31990"/>
        <item x="18751"/>
        <item x="20759"/>
        <item x="4951"/>
        <item x="14881"/>
        <item x="24938"/>
        <item x="21335"/>
        <item x="36479"/>
        <item x="33939"/>
        <item x="35709"/>
        <item x="10074"/>
        <item x="20080"/>
        <item x="20934"/>
        <item x="36206"/>
        <item x="29031"/>
        <item x="30929"/>
        <item x="12234"/>
        <item x="16545"/>
        <item x="26825"/>
        <item x="7793"/>
        <item x="39013"/>
        <item x="3974"/>
        <item x="30374"/>
        <item x="25996"/>
        <item x="16906"/>
        <item x="33402"/>
        <item x="10393"/>
        <item x="32846"/>
        <item x="12178"/>
        <item x="19237"/>
        <item x="34746"/>
        <item x="38268"/>
        <item x="16862"/>
        <item x="33974"/>
        <item x="33564"/>
        <item x="17001"/>
        <item x="30554"/>
        <item x="30443"/>
        <item x="67"/>
        <item x="20428"/>
        <item x="27589"/>
        <item x="6949"/>
        <item x="22771"/>
        <item x="37378"/>
        <item x="8663"/>
        <item x="426"/>
        <item x="691"/>
        <item x="30678"/>
        <item x="29374"/>
        <item x="9052"/>
        <item x="38013"/>
        <item x="1795"/>
        <item x="350"/>
        <item x="12421"/>
        <item x="20585"/>
        <item x="22442"/>
        <item x="14580"/>
        <item x="33573"/>
        <item x="8556"/>
        <item x="14887"/>
        <item x="16480"/>
        <item x="16218"/>
        <item x="28929"/>
        <item x="3903"/>
        <item x="15339"/>
        <item x="2748"/>
        <item x="15069"/>
        <item x="14291"/>
        <item x="25153"/>
        <item x="4239"/>
        <item x="38909"/>
        <item x="8834"/>
        <item x="9262"/>
        <item x="21651"/>
        <item x="6474"/>
        <item x="7149"/>
        <item x="35096"/>
        <item x="6378"/>
        <item x="15918"/>
        <item x="31918"/>
        <item x="31785"/>
        <item x="5047"/>
        <item x="13867"/>
        <item x="9470"/>
        <item x="371"/>
        <item x="15237"/>
        <item x="29451"/>
        <item x="16149"/>
        <item x="13500"/>
        <item x="39120"/>
        <item x="4790"/>
        <item x="36019"/>
        <item x="3608"/>
        <item x="6640"/>
        <item x="37048"/>
        <item x="26667"/>
        <item x="1510"/>
        <item x="25899"/>
        <item x="38594"/>
        <item x="27568"/>
        <item x="21787"/>
        <item x="4785"/>
        <item x="38371"/>
        <item x="26751"/>
        <item x="18337"/>
        <item x="38599"/>
        <item x="25721"/>
        <item x="17150"/>
        <item x="21688"/>
        <item x="30538"/>
        <item x="28190"/>
        <item x="14220"/>
        <item x="34318"/>
        <item x="21388"/>
        <item x="24795"/>
        <item x="10325"/>
        <item x="9675"/>
        <item x="9518"/>
        <item x="18646"/>
        <item x="32966"/>
        <item x="25001"/>
        <item x="32373"/>
        <item x="23151"/>
        <item x="13073"/>
        <item x="14918"/>
        <item x="28640"/>
        <item x="7175"/>
        <item x="21123"/>
        <item x="9773"/>
        <item x="24975"/>
        <item x="10545"/>
        <item x="4076"/>
        <item x="1286"/>
        <item x="3719"/>
        <item x="18573"/>
        <item x="20413"/>
        <item x="24587"/>
        <item x="10008"/>
        <item x="16792"/>
        <item x="37353"/>
        <item x="37685"/>
        <item x="14022"/>
        <item x="14595"/>
        <item x="26528"/>
        <item x="16201"/>
        <item x="29503"/>
        <item x="28685"/>
        <item x="7915"/>
        <item x="3889"/>
        <item x="36651"/>
        <item x="6028"/>
        <item x="20879"/>
        <item x="1313"/>
        <item x="9772"/>
        <item x="6266"/>
        <item x="29358"/>
        <item x="21584"/>
        <item x="4864"/>
        <item x="10010"/>
        <item x="23513"/>
        <item x="38847"/>
        <item x="16745"/>
        <item x="18168"/>
        <item x="37286"/>
        <item x="20931"/>
        <item x="6456"/>
        <item x="9812"/>
        <item x="1942"/>
        <item x="4632"/>
        <item x="35466"/>
        <item x="19245"/>
        <item x="17179"/>
        <item x="1745"/>
        <item x="14962"/>
        <item x="23281"/>
        <item x="35146"/>
        <item x="23496"/>
        <item x="22820"/>
        <item x="37232"/>
        <item x="5847"/>
        <item x="34708"/>
        <item x="7148"/>
        <item x="23590"/>
        <item x="30395"/>
        <item x="19342"/>
        <item x="29147"/>
        <item x="39540"/>
        <item x="15231"/>
        <item x="22844"/>
        <item x="10525"/>
        <item x="33383"/>
        <item x="36657"/>
        <item x="8432"/>
        <item x="3732"/>
        <item x="17135"/>
        <item x="3345"/>
        <item x="3545"/>
        <item x="17112"/>
        <item x="22078"/>
        <item x="5484"/>
        <item x="4059"/>
        <item x="4694"/>
        <item x="7191"/>
        <item x="1860"/>
        <item x="30237"/>
        <item x="39405"/>
        <item x="31104"/>
        <item x="4775"/>
        <item x="27602"/>
        <item x="28425"/>
        <item x="11354"/>
        <item x="16580"/>
        <item x="19733"/>
        <item x="16635"/>
        <item x="39744"/>
        <item x="30873"/>
        <item x="36904"/>
        <item x="8197"/>
        <item x="4752"/>
        <item x="3835"/>
        <item x="18701"/>
        <item x="7311"/>
        <item x="15583"/>
        <item x="14680"/>
        <item x="31827"/>
        <item x="22218"/>
        <item x="8945"/>
        <item x="318"/>
        <item x="26699"/>
        <item x="14533"/>
        <item x="11739"/>
        <item x="18356"/>
        <item x="30975"/>
        <item x="1939"/>
        <item x="35028"/>
        <item x="24445"/>
        <item x="35399"/>
        <item x="18655"/>
        <item x="4274"/>
        <item x="7123"/>
        <item x="20711"/>
        <item x="30779"/>
        <item x="27485"/>
        <item x="6510"/>
        <item x="37050"/>
        <item x="22464"/>
        <item x="28569"/>
        <item x="2059"/>
        <item x="25666"/>
        <item x="38433"/>
        <item x="19825"/>
        <item x="4689"/>
        <item x="5029"/>
        <item x="1941"/>
        <item x="4468"/>
        <item x="39685"/>
        <item x="28458"/>
        <item x="28198"/>
        <item x="25844"/>
        <item x="5356"/>
        <item x="21375"/>
        <item x="33236"/>
        <item x="8263"/>
        <item x="13047"/>
        <item x="6587"/>
        <item x="31012"/>
        <item x="7700"/>
        <item x="15878"/>
        <item x="18839"/>
        <item x="11778"/>
        <item x="2801"/>
        <item x="13568"/>
        <item x="31461"/>
        <item x="32241"/>
        <item x="32708"/>
        <item x="37956"/>
        <item x="15041"/>
        <item x="37772"/>
        <item x="9591"/>
        <item x="4036"/>
        <item x="6302"/>
        <item x="14641"/>
        <item x="11412"/>
        <item x="16468"/>
        <item x="16589"/>
        <item x="30665"/>
        <item x="2565"/>
        <item x="23863"/>
        <item x="13557"/>
        <item x="36450"/>
        <item x="11795"/>
        <item x="24461"/>
        <item x="37796"/>
        <item x="7486"/>
        <item x="18335"/>
        <item x="4444"/>
        <item x="9718"/>
        <item x="2145"/>
        <item x="34270"/>
        <item x="27088"/>
        <item x="16143"/>
        <item x="7405"/>
        <item x="33506"/>
        <item x="39279"/>
        <item x="4679"/>
        <item x="3426"/>
        <item x="35649"/>
        <item x="2212"/>
        <item x="38126"/>
        <item x="33100"/>
        <item x="20156"/>
        <item x="9242"/>
        <item x="22694"/>
        <item x="11185"/>
        <item x="5628"/>
        <item x="29930"/>
        <item x="16518"/>
        <item x="24021"/>
        <item x="11505"/>
        <item x="13955"/>
        <item x="31710"/>
        <item x="1948"/>
        <item x="20179"/>
        <item x="8528"/>
        <item x="32608"/>
        <item x="39101"/>
        <item x="23816"/>
        <item x="38678"/>
        <item x="28970"/>
        <item x="16358"/>
        <item x="7086"/>
        <item x="32861"/>
        <item x="5697"/>
        <item x="12646"/>
        <item x="12210"/>
        <item x="36716"/>
        <item x="19883"/>
        <item x="7678"/>
        <item x="21903"/>
        <item x="13038"/>
        <item x="29379"/>
        <item x="21162"/>
        <item x="24930"/>
        <item x="11763"/>
        <item x="29051"/>
        <item x="34152"/>
        <item x="20546"/>
        <item x="32301"/>
        <item x="39545"/>
        <item x="26422"/>
        <item x="27717"/>
        <item x="37385"/>
        <item x="11872"/>
        <item x="15307"/>
        <item x="375"/>
        <item x="4716"/>
        <item x="32962"/>
        <item x="29733"/>
        <item x="32634"/>
        <item x="15937"/>
        <item x="10723"/>
        <item x="32724"/>
        <item x="18285"/>
        <item x="19377"/>
        <item x="19123"/>
        <item x="37312"/>
        <item x="3114"/>
        <item x="31867"/>
        <item x="32484"/>
        <item x="36807"/>
        <item x="1138"/>
        <item x="23020"/>
        <item x="22111"/>
        <item x="13567"/>
        <item x="16613"/>
        <item x="4234"/>
        <item x="33251"/>
        <item x="19984"/>
        <item x="22155"/>
        <item x="39426"/>
        <item x="25215"/>
        <item x="30753"/>
        <item x="13591"/>
        <item x="9809"/>
        <item x="24344"/>
        <item x="33110"/>
        <item x="7167"/>
        <item x="39481"/>
        <item x="6686"/>
        <item x="3039"/>
        <item x="15126"/>
        <item x="39061"/>
        <item x="17088"/>
        <item x="11207"/>
        <item x="9793"/>
        <item x="1714"/>
        <item x="15001"/>
        <item x="34234"/>
        <item x="29754"/>
        <item x="9000"/>
        <item x="32530"/>
        <item x="34493"/>
        <item x="35949"/>
        <item x="36653"/>
        <item x="13176"/>
        <item x="13083"/>
        <item x="38487"/>
        <item x="33406"/>
        <item x="30715"/>
        <item x="35967"/>
        <item x="32704"/>
        <item x="16456"/>
        <item x="4240"/>
        <item x="15912"/>
        <item x="33006"/>
        <item x="12837"/>
        <item x="32633"/>
        <item x="33753"/>
        <item x="23325"/>
        <item x="11794"/>
        <item x="6659"/>
        <item x="36052"/>
        <item x="15348"/>
        <item x="8564"/>
        <item x="16510"/>
        <item x="13961"/>
        <item x="38658"/>
        <item x="21459"/>
        <item x="38652"/>
        <item x="10201"/>
        <item x="27127"/>
        <item x="26797"/>
        <item x="2166"/>
        <item x="2551"/>
        <item x="27323"/>
        <item x="15038"/>
        <item x="17436"/>
        <item x="29894"/>
        <item x="22630"/>
        <item x="16076"/>
        <item x="7054"/>
        <item x="24291"/>
        <item x="10992"/>
        <item x="36516"/>
        <item x="1336"/>
        <item x="18903"/>
        <item x="2899"/>
        <item x="9950"/>
        <item x="8739"/>
        <item x="29133"/>
        <item x="30243"/>
        <item x="12440"/>
        <item x="39662"/>
        <item x="7636"/>
        <item x="33428"/>
        <item x="18166"/>
        <item x="28430"/>
        <item x="20079"/>
        <item x="20482"/>
        <item x="4856"/>
        <item x="10718"/>
        <item x="10772"/>
        <item x="31111"/>
        <item x="29658"/>
        <item x="29294"/>
        <item x="25271"/>
        <item x="27244"/>
        <item x="34588"/>
        <item x="33369"/>
        <item x="16942"/>
        <item x="18055"/>
        <item x="35436"/>
        <item x="2700"/>
        <item x="8802"/>
        <item x="20534"/>
        <item x="25220"/>
        <item x="33527"/>
        <item x="21163"/>
        <item x="10955"/>
        <item x="7234"/>
        <item x="25999"/>
        <item x="34309"/>
        <item x="22314"/>
        <item x="2378"/>
        <item x="12150"/>
        <item x="3238"/>
        <item x="10512"/>
        <item x="23039"/>
        <item x="12405"/>
        <item x="34444"/>
        <item x="14543"/>
        <item x="29664"/>
        <item x="33415"/>
        <item x="35853"/>
        <item x="30575"/>
        <item x="15876"/>
        <item x="31962"/>
        <item x="11050"/>
        <item x="11684"/>
        <item x="14115"/>
        <item x="5455"/>
        <item x="12192"/>
        <item x="27316"/>
        <item x="20330"/>
        <item x="6922"/>
        <item x="16400"/>
        <item x="9441"/>
        <item x="9394"/>
        <item x="9207"/>
        <item x="6211"/>
        <item x="3306"/>
        <item x="39679"/>
        <item x="15211"/>
        <item x="15831"/>
        <item x="7238"/>
        <item x="19656"/>
        <item x="25837"/>
        <item x="3296"/>
        <item x="7948"/>
        <item x="33616"/>
        <item x="4910"/>
        <item x="14509"/>
        <item x="13881"/>
        <item x="30449"/>
        <item x="31141"/>
        <item x="29804"/>
        <item x="34625"/>
        <item x="25733"/>
        <item x="38987"/>
        <item x="25184"/>
        <item x="39069"/>
        <item x="4402"/>
        <item x="20143"/>
        <item x="37605"/>
        <item x="3867"/>
        <item x="29990"/>
        <item x="33248"/>
        <item x="22124"/>
        <item x="23316"/>
        <item x="13617"/>
        <item x="21798"/>
        <item x="6625"/>
        <item x="27558"/>
        <item x="20398"/>
        <item x="36132"/>
        <item x="12928"/>
        <item x="16634"/>
        <item x="10794"/>
        <item x="24083"/>
        <item x="27538"/>
        <item x="25614"/>
        <item x="13316"/>
        <item x="1084"/>
        <item x="15654"/>
        <item x="24180"/>
        <item x="19064"/>
        <item x="9572"/>
        <item x="24327"/>
        <item x="5662"/>
        <item x="33199"/>
        <item x="28124"/>
        <item x="33407"/>
        <item x="21240"/>
        <item x="21628"/>
        <item x="24313"/>
        <item x="17524"/>
        <item x="36790"/>
        <item x="39367"/>
        <item x="11634"/>
        <item x="36397"/>
        <item x="4941"/>
        <item x="13886"/>
        <item x="12088"/>
        <item x="7909"/>
        <item x="19961"/>
        <item x="14821"/>
        <item x="10704"/>
        <item x="3589"/>
        <item x="37847"/>
        <item x="1614"/>
        <item x="35481"/>
        <item x="35173"/>
        <item x="26876"/>
        <item x="33299"/>
        <item x="7611"/>
        <item x="15350"/>
        <item x="29252"/>
        <item x="30691"/>
        <item x="34282"/>
        <item x="21081"/>
        <item x="28329"/>
        <item x="17160"/>
        <item x="31482"/>
        <item x="32974"/>
        <item x="29821"/>
        <item x="12415"/>
        <item x="27721"/>
        <item x="11590"/>
        <item x="24097"/>
        <item x="19204"/>
        <item x="25228"/>
        <item x="19850"/>
        <item x="4173"/>
        <item x="4496"/>
        <item x="27419"/>
        <item x="5088"/>
        <item x="35055"/>
        <item x="15178"/>
        <item x="33588"/>
        <item x="22990"/>
        <item x="679"/>
        <item x="9043"/>
        <item x="36235"/>
        <item x="23591"/>
        <item x="677"/>
        <item x="15535"/>
        <item x="5932"/>
        <item x="19354"/>
        <item x="25410"/>
        <item x="124"/>
        <item x="8400"/>
        <item x="32807"/>
        <item x="23468"/>
        <item x="21587"/>
        <item x="25061"/>
        <item x="20742"/>
        <item x="28289"/>
        <item x="22680"/>
        <item x="16351"/>
        <item x="9635"/>
        <item x="23589"/>
        <item x="1346"/>
        <item x="23236"/>
        <item x="32401"/>
        <item x="27771"/>
        <item x="19351"/>
        <item x="19428"/>
        <item x="36367"/>
        <item x="34986"/>
        <item x="32905"/>
        <item x="22868"/>
        <item x="28542"/>
        <item x="30799"/>
        <item x="21934"/>
        <item x="35457"/>
        <item x="3824"/>
        <item x="5559"/>
        <item x="31418"/>
        <item x="22944"/>
        <item x="34053"/>
        <item x="22774"/>
        <item x="11133"/>
        <item x="37566"/>
        <item x="15294"/>
        <item x="12372"/>
        <item x="30755"/>
        <item x="7931"/>
        <item x="7276"/>
        <item x="11461"/>
        <item x="13335"/>
        <item x="16140"/>
        <item x="16501"/>
        <item x="28146"/>
        <item x="34681"/>
        <item x="4039"/>
        <item x="21939"/>
        <item x="24934"/>
        <item x="2339"/>
        <item x="25003"/>
        <item x="8428"/>
        <item x="17624"/>
        <item x="5381"/>
        <item x="29965"/>
        <item x="4986"/>
        <item x="31393"/>
        <item x="30052"/>
        <item x="27453"/>
        <item x="25346"/>
        <item x="6236"/>
        <item x="19657"/>
        <item x="9994"/>
        <item x="35720"/>
        <item x="33096"/>
        <item x="38146"/>
        <item x="30090"/>
        <item x="26173"/>
        <item x="8382"/>
        <item x="18762"/>
        <item x="16704"/>
        <item x="29659"/>
        <item x="2148"/>
        <item x="4614"/>
        <item x="2247"/>
        <item x="34245"/>
        <item x="26973"/>
        <item x="13426"/>
        <item x="2158"/>
        <item x="27185"/>
        <item x="34657"/>
        <item x="861"/>
        <item x="24479"/>
        <item x="14600"/>
        <item x="19486"/>
        <item x="37595"/>
        <item x="5014"/>
        <item x="13123"/>
        <item x="29066"/>
        <item x="7177"/>
        <item x="6798"/>
        <item x="29222"/>
        <item x="35516"/>
        <item x="14307"/>
        <item x="12651"/>
        <item x="21048"/>
        <item x="292"/>
        <item x="26303"/>
        <item x="10344"/>
        <item x="22202"/>
        <item x="23298"/>
        <item x="27634"/>
        <item x="4513"/>
        <item x="12723"/>
        <item x="29302"/>
        <item x="8054"/>
        <item x="1193"/>
        <item x="17828"/>
        <item x="21615"/>
        <item x="19390"/>
        <item x="32737"/>
        <item x="28725"/>
        <item x="37280"/>
        <item x="24314"/>
        <item x="28935"/>
        <item x="26920"/>
        <item x="12040"/>
        <item x="1131"/>
        <item x="38443"/>
        <item x="2804"/>
        <item x="24170"/>
        <item x="25424"/>
        <item x="34494"/>
        <item x="38543"/>
        <item x="39707"/>
        <item x="14603"/>
        <item x="36545"/>
        <item x="24676"/>
        <item x="11489"/>
        <item x="27406"/>
        <item x="19055"/>
        <item x="6766"/>
        <item x="39692"/>
        <item x="27834"/>
        <item x="35037"/>
        <item x="31768"/>
        <item x="1101"/>
        <item x="13378"/>
        <item x="2536"/>
        <item x="176"/>
        <item x="28335"/>
        <item x="38441"/>
        <item x="26263"/>
        <item x="36855"/>
        <item x="33191"/>
        <item x="8012"/>
        <item x="15404"/>
        <item x="3108"/>
        <item x="21572"/>
        <item x="24704"/>
        <item x="33534"/>
        <item x="29918"/>
        <item x="8629"/>
        <item x="11430"/>
        <item x="38341"/>
        <item x="19142"/>
        <item x="21691"/>
        <item x="20533"/>
        <item x="34928"/>
        <item x="38770"/>
        <item x="7295"/>
        <item x="26253"/>
        <item x="9785"/>
        <item x="9429"/>
        <item x="3858"/>
        <item x="13736"/>
        <item x="33698"/>
        <item x="30077"/>
        <item x="4186"/>
        <item x="20651"/>
        <item x="36699"/>
        <item x="8819"/>
        <item x="35083"/>
        <item x="25035"/>
        <item x="30769"/>
        <item x="24060"/>
        <item x="4631"/>
        <item x="25786"/>
        <item x="16229"/>
        <item x="7398"/>
        <item x="28825"/>
        <item x="526"/>
        <item x="21629"/>
        <item x="4015"/>
        <item x="10990"/>
        <item x="14928"/>
        <item x="17301"/>
        <item x="12382"/>
        <item x="17337"/>
        <item x="19140"/>
        <item x="23038"/>
        <item x="24368"/>
        <item x="23265"/>
        <item x="2838"/>
        <item x="14690"/>
        <item x="4485"/>
        <item x="4021"/>
        <item x="16779"/>
        <item x="24341"/>
        <item x="27986"/>
        <item x="26150"/>
        <item x="21455"/>
        <item x="35236"/>
        <item x="12419"/>
        <item x="39622"/>
        <item x="24030"/>
        <item x="26492"/>
        <item x="34273"/>
        <item x="8354"/>
        <item x="3745"/>
        <item x="24878"/>
        <item x="19919"/>
        <item x="23138"/>
        <item x="27537"/>
        <item x="13784"/>
        <item x="32923"/>
        <item x="472"/>
        <item x="12575"/>
        <item x="27690"/>
        <item x="35379"/>
        <item x="29587"/>
        <item x="39381"/>
        <item x="17359"/>
        <item x="23978"/>
        <item x="21748"/>
        <item x="38639"/>
        <item x="26396"/>
        <item x="11742"/>
        <item x="11483"/>
        <item x="16771"/>
        <item x="18163"/>
        <item x="4750"/>
        <item x="18051"/>
        <item x="400"/>
        <item x="13318"/>
        <item x="20802"/>
        <item x="13028"/>
        <item x="5071"/>
        <item x="21607"/>
        <item x="35292"/>
        <item x="6770"/>
        <item x="30387"/>
        <item x="31670"/>
        <item x="32924"/>
        <item x="6488"/>
        <item x="11214"/>
        <item x="15129"/>
        <item x="9996"/>
        <item x="2712"/>
        <item x="28470"/>
        <item x="11559"/>
        <item x="16249"/>
        <item x="7992"/>
        <item x="11695"/>
        <item x="19255"/>
        <item x="39796"/>
        <item x="15671"/>
        <item x="2927"/>
        <item x="24752"/>
        <item x="19767"/>
        <item x="10435"/>
        <item x="9377"/>
        <item x="27429"/>
        <item x="28377"/>
        <item x="36256"/>
        <item x="2752"/>
        <item x="9210"/>
        <item x="2213"/>
        <item x="23322"/>
        <item x="21064"/>
        <item x="39843"/>
        <item x="3997"/>
        <item x="34987"/>
        <item x="8596"/>
        <item x="2128"/>
        <item x="8758"/>
        <item x="27710"/>
        <item x="14055"/>
        <item x="18266"/>
        <item x="22592"/>
        <item x="19023"/>
        <item x="6164"/>
        <item x="28213"/>
        <item x="22165"/>
        <item x="4770"/>
        <item x="28606"/>
        <item x="23408"/>
        <item x="29671"/>
        <item x="32414"/>
        <item x="26418"/>
        <item x="6893"/>
        <item x="11048"/>
        <item x="28382"/>
        <item x="1556"/>
        <item x="11102"/>
        <item x="25468"/>
        <item x="30070"/>
        <item x="26220"/>
        <item x="4093"/>
        <item x="23842"/>
        <item x="19312"/>
        <item x="30181"/>
        <item x="4848"/>
        <item x="30511"/>
        <item x="1562"/>
        <item x="15525"/>
        <item x="11299"/>
        <item x="34390"/>
        <item x="14214"/>
        <item x="353"/>
        <item x="33329"/>
        <item x="16307"/>
        <item x="13267"/>
        <item x="21356"/>
        <item x="2453"/>
        <item x="39749"/>
        <item x="13611"/>
        <item x="35495"/>
        <item x="36539"/>
        <item x="12044"/>
        <item x="11439"/>
        <item x="18327"/>
        <item x="2451"/>
        <item x="38347"/>
        <item x="7469"/>
        <item x="29058"/>
        <item x="29520"/>
        <item x="9137"/>
        <item x="15380"/>
        <item x="20877"/>
        <item x="18864"/>
        <item x="709"/>
        <item x="15941"/>
        <item x="31691"/>
        <item x="28460"/>
        <item x="8678"/>
        <item x="7773"/>
        <item x="37751"/>
        <item x="13900"/>
        <item x="19226"/>
        <item x="35168"/>
        <item x="18860"/>
        <item x="14548"/>
        <item x="9373"/>
        <item x="33050"/>
        <item x="7343"/>
        <item x="11078"/>
        <item x="28336"/>
        <item x="35461"/>
        <item x="9395"/>
        <item x="13162"/>
        <item x="4100"/>
        <item x="27357"/>
        <item x="16340"/>
        <item x="37699"/>
        <item x="30568"/>
        <item x="31863"/>
        <item x="34382"/>
        <item x="22902"/>
        <item x="22546"/>
        <item x="6094"/>
        <item x="33851"/>
        <item x="13872"/>
        <item x="9820"/>
        <item x="18282"/>
        <item x="9979"/>
        <item x="25166"/>
        <item x="32612"/>
        <item x="8352"/>
        <item x="38483"/>
        <item x="31168"/>
        <item x="16148"/>
        <item x="12859"/>
        <item x="39110"/>
        <item x="24917"/>
        <item x="14332"/>
        <item x="33541"/>
        <item x="14699"/>
        <item x="20871"/>
        <item x="16178"/>
        <item x="29305"/>
        <item x="36853"/>
        <item x="35073"/>
        <item x="21571"/>
        <item x="36224"/>
        <item x="32324"/>
        <item x="6012"/>
        <item x="10499"/>
        <item x="15082"/>
        <item x="9744"/>
        <item x="12045"/>
        <item x="35527"/>
        <item x="28061"/>
        <item x="20919"/>
        <item x="7674"/>
        <item x="14048"/>
        <item x="18804"/>
        <item x="31982"/>
        <item x="35981"/>
        <item x="895"/>
        <item x="594"/>
        <item x="14007"/>
        <item x="26891"/>
        <item x="626"/>
        <item x="29016"/>
        <item x="7936"/>
        <item x="15482"/>
        <item x="32342"/>
        <item x="9311"/>
        <item x="32345"/>
        <item x="32254"/>
        <item x="21879"/>
        <item x="1004"/>
        <item x="6967"/>
        <item x="12489"/>
        <item x="24546"/>
        <item x="33052"/>
        <item x="7221"/>
        <item x="7112"/>
        <item x="38624"/>
        <item x="23375"/>
        <item x="26939"/>
        <item x="16656"/>
        <item x="16793"/>
        <item x="36219"/>
        <item x="25406"/>
        <item x="10538"/>
        <item x="34274"/>
        <item x="28656"/>
        <item x="7129"/>
        <item x="38997"/>
        <item x="35986"/>
        <item x="7645"/>
        <item x="5182"/>
        <item x="37169"/>
        <item x="18785"/>
        <item x="15055"/>
        <item x="16712"/>
        <item x="32754"/>
        <item x="4316"/>
        <item x="11758"/>
        <item x="20049"/>
        <item x="35541"/>
        <item x="37742"/>
        <item x="7470"/>
        <item x="9765"/>
        <item x="13714"/>
        <item x="34134"/>
        <item x="36890"/>
        <item x="5013"/>
        <item x="31445"/>
        <item x="37456"/>
        <item x="18953"/>
        <item x="31474"/>
        <item x="17101"/>
        <item x="39285"/>
        <item x="22358"/>
        <item x="14246"/>
        <item x="986"/>
        <item x="23089"/>
        <item x="28129"/>
        <item x="35869"/>
        <item x="33024"/>
        <item x="12975"/>
        <item x="37916"/>
        <item x="24736"/>
        <item x="27387"/>
        <item x="39210"/>
        <item x="22073"/>
        <item x="14553"/>
        <item x="29923"/>
        <item x="7843"/>
        <item x="22446"/>
        <item x="22279"/>
        <item x="12337"/>
        <item x="8722"/>
        <item x="917"/>
        <item x="16363"/>
        <item x="28325"/>
        <item x="3317"/>
        <item x="3282"/>
        <item x="35101"/>
        <item x="35056"/>
        <item x="8224"/>
        <item x="10881"/>
        <item x="26088"/>
        <item x="6785"/>
        <item x="12808"/>
        <item x="22075"/>
        <item x="20186"/>
        <item x="34168"/>
        <item x="39400"/>
        <item x="25361"/>
        <item x="12353"/>
        <item x="39208"/>
        <item x="13687"/>
        <item x="35604"/>
        <item x="38910"/>
        <item x="2214"/>
        <item x="24079"/>
        <item x="13276"/>
        <item x="490"/>
        <item x="31364"/>
        <item x="36952"/>
        <item x="30844"/>
        <item x="39068"/>
        <item x="2498"/>
        <item x="9280"/>
        <item x="31633"/>
        <item x="20835"/>
        <item x="16"/>
        <item x="5709"/>
        <item x="13588"/>
        <item x="15385"/>
        <item x="14206"/>
        <item x="36762"/>
        <item x="29005"/>
        <item x="39247"/>
        <item x="36604"/>
        <item x="34950"/>
        <item x="15133"/>
        <item x="5988"/>
        <item x="32671"/>
        <item x="19329"/>
        <item x="18409"/>
        <item x="9915"/>
        <item x="7156"/>
        <item x="9531"/>
        <item x="3649"/>
        <item x="19539"/>
        <item x="37480"/>
        <item x="16386"/>
        <item x="15471"/>
        <item x="28407"/>
        <item x="37105"/>
        <item x="21469"/>
        <item x="26438"/>
        <item x="28221"/>
        <item x="4710"/>
        <item x="21681"/>
        <item x="19609"/>
        <item x="918"/>
        <item x="31575"/>
        <item x="21968"/>
        <item x="4400"/>
        <item x="23237"/>
        <item x="34923"/>
        <item x="30000"/>
        <item x="13880"/>
        <item x="12961"/>
        <item x="29508"/>
        <item x="24703"/>
        <item x="31063"/>
        <item x="18101"/>
        <item x="39086"/>
        <item x="35917"/>
        <item x="31640"/>
        <item x="3162"/>
        <item x="27668"/>
        <item x="20622"/>
        <item x="34638"/>
        <item x="34640"/>
        <item x="36496"/>
        <item x="22513"/>
        <item x="1520"/>
        <item x="20142"/>
        <item x="33846"/>
        <item x="23995"/>
        <item x="27968"/>
        <item x="33335"/>
        <item x="39452"/>
        <item x="9272"/>
        <item x="30174"/>
        <item x="19355"/>
        <item x="31034"/>
        <item x="16095"/>
        <item x="23785"/>
        <item x="31698"/>
        <item x="18369"/>
        <item x="33553"/>
        <item x="13619"/>
        <item x="4430"/>
        <item x="33621"/>
        <item x="26647"/>
        <item x="23825"/>
        <item x="23226"/>
        <item x="10875"/>
        <item x="29403"/>
        <item x="34326"/>
        <item x="24226"/>
        <item x="8245"/>
        <item x="34852"/>
        <item x="21105"/>
        <item x="32270"/>
        <item x="28739"/>
        <item x="15607"/>
        <item x="9317"/>
        <item x="28143"/>
        <item x="6067"/>
        <item x="19159"/>
        <item x="15399"/>
        <item x="9421"/>
        <item x="14751"/>
        <item x="7813"/>
        <item x="29977"/>
        <item x="39256"/>
        <item x="18161"/>
        <item x="23309"/>
        <item x="17919"/>
        <item x="6383"/>
        <item x="29611"/>
        <item x="31205"/>
        <item x="28256"/>
        <item x="5985"/>
        <item x="13142"/>
        <item x="25722"/>
        <item x="8719"/>
        <item x="38019"/>
        <item x="6133"/>
        <item x="30951"/>
        <item x="19685"/>
        <item x="39420"/>
        <item x="36003"/>
        <item x="14463"/>
        <item x="30534"/>
        <item x="12055"/>
        <item x="24642"/>
        <item x="28927"/>
        <item x="26287"/>
        <item x="12389"/>
        <item x="9428"/>
        <item x="558"/>
        <item x="39402"/>
        <item x="29010"/>
        <item x="12307"/>
        <item x="38947"/>
        <item x="16766"/>
        <item x="29394"/>
        <item x="8924"/>
        <item x="14009"/>
        <item x="33105"/>
        <item x="17719"/>
        <item x="15387"/>
        <item x="6671"/>
        <item x="9139"/>
        <item x="33688"/>
        <item x="20793"/>
        <item x="29974"/>
        <item x="29310"/>
        <item x="38052"/>
        <item x="27439"/>
        <item x="9767"/>
        <item x="25646"/>
        <item x="24532"/>
        <item x="25081"/>
        <item x="14788"/>
        <item x="30490"/>
        <item x="32614"/>
        <item x="36540"/>
        <item x="29160"/>
        <item x="33245"/>
        <item x="9541"/>
        <item x="20344"/>
        <item x="22907"/>
        <item x="20893"/>
        <item x="25481"/>
        <item x="10923"/>
        <item x="12185"/>
        <item x="31233"/>
        <item x="31148"/>
        <item x="19265"/>
        <item x="29836"/>
        <item x="36934"/>
        <item x="38001"/>
        <item x="13011"/>
        <item x="16996"/>
        <item x="5669"/>
        <item x="16573"/>
        <item x="2275"/>
        <item x="33521"/>
        <item x="2087"/>
        <item x="23908"/>
        <item x="31430"/>
        <item x="4009"/>
        <item x="10218"/>
        <item x="32047"/>
        <item x="21712"/>
        <item x="29509"/>
        <item x="24725"/>
        <item x="17597"/>
        <item x="9365"/>
        <item x="5706"/>
        <item x="474"/>
        <item x="34332"/>
        <item x="31886"/>
        <item x="34850"/>
        <item x="16739"/>
        <item x="5549"/>
        <item x="23581"/>
        <item x="31173"/>
        <item x="27119"/>
        <item x="9175"/>
        <item x="37428"/>
        <item x="23202"/>
        <item x="1937"/>
        <item x="10002"/>
        <item x="21599"/>
        <item x="39042"/>
        <item x="22561"/>
        <item x="15593"/>
        <item x="32022"/>
        <item x="20324"/>
        <item x="34240"/>
        <item x="32343"/>
        <item x="36387"/>
        <item x="36335"/>
        <item x="8108"/>
        <item x="16245"/>
        <item x="17897"/>
        <item x="26686"/>
        <item x="12568"/>
        <item x="24835"/>
        <item x="13768"/>
        <item x="8740"/>
        <item x="11150"/>
        <item x="34210"/>
        <item x="2510"/>
        <item x="15521"/>
        <item x="6828"/>
        <item x="20677"/>
        <item x="33826"/>
        <item x="22386"/>
        <item x="24338"/>
        <item x="30218"/>
        <item x="26874"/>
        <item x="13154"/>
        <item x="24515"/>
        <item x="16676"/>
        <item x="17770"/>
        <item x="26519"/>
        <item x="1989"/>
        <item x="16623"/>
        <item x="18824"/>
        <item x="35716"/>
        <item x="28474"/>
        <item x="14131"/>
        <item x="32502"/>
        <item x="30829"/>
        <item x="13598"/>
        <item x="30149"/>
        <item x="32547"/>
        <item x="35642"/>
        <item x="26400"/>
        <item x="1949"/>
        <item x="26014"/>
        <item x="13901"/>
        <item x="26738"/>
        <item x="39762"/>
        <item x="34180"/>
        <item x="9338"/>
        <item x="19444"/>
        <item x="32889"/>
        <item x="17497"/>
        <item x="14692"/>
        <item x="38703"/>
        <item x="38484"/>
        <item x="16734"/>
        <item x="38144"/>
        <item x="34264"/>
        <item x="4172"/>
        <item x="26566"/>
        <item x="32076"/>
        <item x="32411"/>
        <item x="36340"/>
        <item x="39388"/>
        <item x="39226"/>
        <item x="9851"/>
        <item x="1184"/>
        <item x="22736"/>
        <item x="4720"/>
        <item x="23312"/>
        <item x="19195"/>
        <item x="32002"/>
        <item x="4319"/>
        <item x="12854"/>
        <item x="27183"/>
        <item x="24052"/>
        <item x="27374"/>
        <item x="24767"/>
        <item x="19576"/>
        <item x="17907"/>
        <item x="28743"/>
        <item x="28159"/>
        <item x="32742"/>
        <item x="19336"/>
        <item x="33532"/>
        <item x="23362"/>
        <item x="17860"/>
        <item x="8694"/>
        <item x="35048"/>
        <item x="10088"/>
        <item x="32322"/>
        <item x="8852"/>
        <item x="35892"/>
        <item x="21919"/>
        <item x="35870"/>
        <item x="38515"/>
        <item x="23819"/>
        <item x="35367"/>
        <item x="16360"/>
        <item x="29450"/>
        <item x="21247"/>
        <item x="38961"/>
        <item x="21969"/>
        <item x="22994"/>
        <item x="25174"/>
        <item x="27813"/>
        <item x="24793"/>
        <item x="30384"/>
        <item x="3142"/>
        <item x="11424"/>
        <item x="12373"/>
        <item x="23521"/>
        <item x="32196"/>
        <item x="26619"/>
        <item x="487"/>
        <item x="5486"/>
        <item x="26040"/>
        <item x="9092"/>
        <item x="773"/>
        <item x="26003"/>
        <item x="16706"/>
        <item x="310"/>
        <item x="6053"/>
        <item x="35809"/>
        <item x="13523"/>
        <item x="36330"/>
        <item x="9687"/>
        <item x="33554"/>
        <item x="22119"/>
        <item x="8670"/>
        <item x="38089"/>
        <item x="13303"/>
        <item x="29643"/>
        <item x="16988"/>
        <item x="25631"/>
        <item x="37722"/>
        <item x="19104"/>
        <item x="37331"/>
        <item x="33353"/>
        <item x="33456"/>
        <item x="6247"/>
        <item x="18748"/>
        <item x="27221"/>
        <item x="27902"/>
        <item x="7918"/>
        <item x="26511"/>
        <item x="39084"/>
        <item x="26603"/>
        <item x="39869"/>
        <item x="21565"/>
        <item x="13459"/>
        <item x="4017"/>
        <item x="21637"/>
        <item x="16265"/>
        <item x="39790"/>
        <item x="16515"/>
        <item x="10695"/>
        <item x="31273"/>
        <item x="17878"/>
        <item x="3394"/>
        <item x="31664"/>
        <item x="14366"/>
        <item x="17883"/>
        <item x="8762"/>
        <item x="15764"/>
        <item x="15622"/>
        <item x="23041"/>
        <item x="30600"/>
        <item x="33319"/>
        <item x="31345"/>
        <item x="32187"/>
        <item x="7553"/>
        <item x="14180"/>
        <item x="36348"/>
        <item x="19171"/>
        <item x="27790"/>
        <item x="23346"/>
        <item x="2691"/>
        <item x="68"/>
        <item x="14085"/>
        <item x="4640"/>
        <item x="34593"/>
        <item x="6934"/>
        <item x="2406"/>
        <item x="8567"/>
        <item x="31021"/>
        <item x="8755"/>
        <item x="6527"/>
        <item x="24508"/>
        <item x="21561"/>
        <item x="6611"/>
        <item x="3625"/>
        <item x="38615"/>
        <item x="10286"/>
        <item x="36004"/>
        <item x="2601"/>
        <item x="32589"/>
        <item x="12155"/>
        <item x="9919"/>
        <item x="6179"/>
        <item x="33802"/>
        <item x="36412"/>
        <item x="16416"/>
        <item x="9557"/>
        <item x="12758"/>
        <item x="1538"/>
        <item x="4769"/>
        <item x="3768"/>
        <item x="9002"/>
        <item x="8695"/>
        <item x="30244"/>
        <item x="18242"/>
        <item x="13970"/>
        <item x="28126"/>
        <item x="28358"/>
        <item x="650"/>
        <item x="19643"/>
        <item x="28873"/>
        <item x="37436"/>
        <item x="39538"/>
        <item x="31605"/>
        <item x="18506"/>
        <item x="25148"/>
        <item x="37889"/>
        <item x="15774"/>
        <item x="14024"/>
        <item x="23970"/>
        <item x="38985"/>
        <item x="26141"/>
        <item x="5631"/>
        <item x="11427"/>
        <item x="14229"/>
        <item x="35377"/>
        <item x="39618"/>
        <item x="19099"/>
        <item x="29638"/>
        <item x="5097"/>
        <item x="19864"/>
        <item x="22606"/>
        <item x="9183"/>
        <item x="30161"/>
        <item x="28535"/>
        <item x="32200"/>
        <item x="8292"/>
        <item x="7743"/>
        <item x="27864"/>
        <item x="5718"/>
        <item x="5330"/>
        <item x="30342"/>
        <item x="22283"/>
        <item x="10539"/>
        <item x="36279"/>
        <item x="3032"/>
        <item x="29606"/>
        <item x="33477"/>
        <item x="2401"/>
        <item x="29181"/>
        <item x="36474"/>
        <item x="36191"/>
        <item x="29914"/>
        <item x="3391"/>
        <item x="38732"/>
        <item x="3525"/>
        <item x="20141"/>
        <item x="5838"/>
        <item x="37166"/>
        <item x="31436"/>
        <item x="18371"/>
        <item x="4077"/>
        <item x="26739"/>
        <item x="11698"/>
        <item x="37979"/>
        <item x="23328"/>
        <item x="30557"/>
        <item x="26989"/>
        <item x="27777"/>
        <item x="21444"/>
        <item x="23919"/>
        <item x="15717"/>
        <item x="20516"/>
        <item x="21282"/>
        <item x="10585"/>
        <item x="36109"/>
        <item x="18750"/>
        <item x="82"/>
        <item x="18396"/>
        <item x="9040"/>
        <item x="18826"/>
        <item x="27008"/>
        <item x="11807"/>
        <item x="1859"/>
        <item x="29746"/>
        <item x="8370"/>
        <item x="17421"/>
        <item x="22"/>
        <item x="12892"/>
        <item x="8655"/>
        <item x="20109"/>
        <item x="17871"/>
        <item x="39492"/>
        <item x="38143"/>
        <item x="12069"/>
        <item x="21541"/>
        <item x="21617"/>
        <item x="26580"/>
        <item x="22745"/>
        <item x="2456"/>
        <item x="1842"/>
        <item x="4979"/>
        <item x="20999"/>
        <item x="19843"/>
        <item x="26758"/>
        <item x="2108"/>
        <item x="3747"/>
        <item x="24712"/>
        <item x="298"/>
        <item x="38038"/>
        <item x="9829"/>
        <item x="18653"/>
        <item x="3339"/>
        <item x="19059"/>
        <item x="17684"/>
        <item x="19446"/>
        <item x="30007"/>
        <item x="32126"/>
        <item x="533"/>
        <item x="30971"/>
        <item x="34019"/>
        <item x="4639"/>
        <item x="14116"/>
        <item x="10654"/>
        <item x="34229"/>
        <item x="23646"/>
        <item x="21355"/>
        <item x="33043"/>
        <item x="12383"/>
        <item x="33298"/>
        <item x="28356"/>
        <item x="2096"/>
        <item x="16818"/>
        <item x="20647"/>
        <item x="8526"/>
        <item x="6038"/>
        <item x="14764"/>
        <item x="29033"/>
        <item x="24400"/>
        <item x="20489"/>
        <item x="31096"/>
        <item x="334"/>
        <item x="7272"/>
        <item x="10680"/>
        <item x="19384"/>
        <item x="29174"/>
        <item x="35099"/>
        <item x="6286"/>
        <item x="30874"/>
        <item x="31242"/>
        <item x="9104"/>
        <item x="7539"/>
        <item x="35133"/>
        <item x="19085"/>
        <item x="36649"/>
        <item x="33977"/>
        <item x="34118"/>
        <item x="24509"/>
        <item x="20660"/>
        <item x="7836"/>
        <item x="3048"/>
        <item x="11402"/>
        <item x="120"/>
        <item x="8475"/>
        <item x="7038"/>
        <item x="38727"/>
        <item x="34401"/>
        <item x="15458"/>
        <item x="15"/>
        <item x="3501"/>
        <item x="31952"/>
        <item x="38527"/>
        <item x="30966"/>
        <item x="20909"/>
        <item x="10701"/>
        <item x="20575"/>
        <item x="10986"/>
        <item x="35773"/>
        <item x="10463"/>
        <item x="2094"/>
        <item x="14119"/>
        <item x="36223"/>
        <item x="17690"/>
        <item x="17393"/>
        <item x="18831"/>
        <item x="31003"/>
        <item x="26575"/>
        <item x="24297"/>
        <item x="35198"/>
        <item x="33727"/>
        <item x="6502"/>
        <item x="26734"/>
        <item x="14193"/>
        <item x="31592"/>
        <item x="6261"/>
        <item x="25760"/>
        <item x="16604"/>
        <item x="27983"/>
        <item x="19627"/>
        <item x="23040"/>
        <item x="26963"/>
        <item x="5116"/>
        <item x="3724"/>
        <item x="39362"/>
        <item x="13139"/>
        <item x="14967"/>
        <item x="7651"/>
        <item x="1796"/>
        <item x="10087"/>
        <item x="32413"/>
        <item x="3511"/>
        <item x="29030"/>
        <item x="4376"/>
        <item x="22670"/>
        <item x="33845"/>
        <item x="36140"/>
        <item x="10178"/>
        <item x="6765"/>
        <item x="17807"/>
        <item x="34425"/>
        <item x="30915"/>
        <item x="16685"/>
        <item x="17022"/>
        <item x="35863"/>
        <item x="34603"/>
        <item x="30322"/>
        <item x="23987"/>
        <item x="2171"/>
        <item x="27987"/>
        <item x="10662"/>
        <item x="35745"/>
        <item x="35394"/>
        <item x="4932"/>
        <item x="31850"/>
        <item x="21311"/>
        <item x="13356"/>
        <item x="4890"/>
        <item x="8946"/>
        <item x="25535"/>
        <item x="21893"/>
        <item x="32723"/>
        <item x="39714"/>
        <item x="23318"/>
        <item x="11176"/>
        <item x="6059"/>
        <item x="11750"/>
        <item x="27921"/>
        <item x="15512"/>
        <item x="2375"/>
        <item x="15198"/>
        <item x="1983"/>
        <item x="23681"/>
        <item x="30581"/>
        <item x="25388"/>
        <item x="1208"/>
        <item x="605"/>
        <item x="4812"/>
        <item x="13775"/>
        <item x="21446"/>
        <item x="9756"/>
        <item x="23253"/>
        <item x="21300"/>
        <item x="20287"/>
        <item x="31577"/>
        <item x="36789"/>
        <item x="37527"/>
        <item x="37158"/>
        <item x="18454"/>
        <item x="8620"/>
        <item x="29475"/>
        <item x="10473"/>
        <item x="8120"/>
        <item x="6230"/>
        <item x="18361"/>
        <item x="23452"/>
        <item x="20722"/>
        <item x="39788"/>
        <item x="31853"/>
        <item x="6676"/>
        <item x="13610"/>
        <item x="28478"/>
        <item x="733"/>
        <item x="20099"/>
        <item x="39552"/>
        <item x="37297"/>
        <item x="34060"/>
        <item x="31246"/>
        <item x="21324"/>
        <item x="25602"/>
        <item x="33267"/>
        <item x="26615"/>
        <item x="17971"/>
        <item x="32315"/>
        <item x="14971"/>
        <item x="19751"/>
        <item x="24663"/>
        <item x="4446"/>
        <item x="8322"/>
        <item x="12012"/>
        <item x="9171"/>
        <item x="30663"/>
        <item x="11203"/>
        <item x="5048"/>
        <item x="37563"/>
        <item x="27184"/>
        <item x="29078"/>
        <item x="1770"/>
        <item x="12566"/>
        <item x="18295"/>
        <item x="39835"/>
        <item x="7656"/>
        <item x="35518"/>
        <item x="24037"/>
        <item x="18780"/>
        <item x="1245"/>
        <item x="31451"/>
        <item x="12709"/>
        <item x="34952"/>
        <item x="27200"/>
        <item x="414"/>
        <item x="8278"/>
        <item x="12673"/>
        <item x="32146"/>
        <item x="11539"/>
        <item x="28526"/>
        <item x="10647"/>
        <item x="13718"/>
        <item x="36625"/>
        <item x="24851"/>
        <item x="39667"/>
        <item x="37730"/>
        <item x="35947"/>
        <item x="30871"/>
        <item x="7268"/>
        <item x="21566"/>
        <item x="20503"/>
        <item x="4465"/>
        <item x="11369"/>
        <item x="36261"/>
        <item x="8938"/>
        <item x="39687"/>
        <item x="26932"/>
        <item x="17810"/>
        <item x="14252"/>
        <item x="2012"/>
        <item x="6561"/>
        <item x="20683"/>
        <item x="23427"/>
        <item x="3905"/>
        <item x="20595"/>
        <item x="26488"/>
        <item x="32142"/>
        <item x="31026"/>
        <item x="20041"/>
        <item x="5056"/>
        <item x="30666"/>
        <item x="25645"/>
        <item x="6407"/>
        <item x="17694"/>
        <item x="20776"/>
        <item x="27026"/>
        <item x="7079"/>
        <item x="18159"/>
        <item x="19914"/>
        <item x="24548"/>
        <item x="17733"/>
        <item x="33432"/>
        <item x="12936"/>
        <item x="30870"/>
        <item x="28802"/>
        <item x="33235"/>
        <item x="25810"/>
        <item x="4288"/>
        <item x="21596"/>
        <item x="8649"/>
        <item x="17593"/>
        <item x="293"/>
        <item x="1447"/>
        <item x="37203"/>
        <item x="33417"/>
        <item x="37970"/>
        <item x="34120"/>
        <item x="10819"/>
        <item x="12464"/>
        <item x="29021"/>
        <item x="1875"/>
        <item x="15882"/>
        <item x="13973"/>
        <item x="4969"/>
        <item x="28167"/>
        <item x="21634"/>
        <item x="10373"/>
        <item x="18000"/>
        <item x="21042"/>
        <item x="21433"/>
        <item x="12580"/>
        <item x="852"/>
        <item x="2714"/>
        <item x="1134"/>
        <item x="23520"/>
        <item x="34749"/>
        <item x="12674"/>
        <item x="1420"/>
        <item x="20426"/>
        <item x="22052"/>
        <item x="4919"/>
        <item x="27352"/>
        <item x="36270"/>
        <item x="7571"/>
        <item x="29956"/>
        <item x="29239"/>
        <item x="17925"/>
        <item x="24207"/>
        <item x="39571"/>
        <item x="21273"/>
        <item x="31787"/>
        <item x="39135"/>
        <item x="19061"/>
        <item x="16754"/>
        <item x="23735"/>
        <item x="13119"/>
        <item x="17403"/>
        <item x="35643"/>
        <item x="3031"/>
        <item x="30815"/>
        <item x="5004"/>
        <item x="6434"/>
        <item x="18656"/>
        <item x="1528"/>
        <item x="26137"/>
        <item x="1335"/>
        <item x="17680"/>
        <item x="15141"/>
        <item x="6734"/>
        <item x="20854"/>
        <item x="13938"/>
        <item x="30868"/>
        <item x="38446"/>
        <item x="17735"/>
        <item x="6255"/>
        <item x="6605"/>
        <item x="29785"/>
        <item x="609"/>
        <item x="36060"/>
        <item x="1368"/>
        <item x="22716"/>
        <item x="23075"/>
        <item x="17223"/>
        <item x="33498"/>
        <item x="28805"/>
        <item x="15739"/>
        <item x="3751"/>
        <item x="31256"/>
        <item x="33665"/>
        <item x="38309"/>
        <item x="36874"/>
        <item x="2441"/>
        <item x="19574"/>
        <item x="35689"/>
        <item x="21442"/>
        <item x="38304"/>
        <item x="20220"/>
        <item x="23269"/>
        <item x="16588"/>
        <item x="7403"/>
        <item x="11421"/>
        <item x="18195"/>
        <item x="12000"/>
        <item x="5746"/>
        <item x="13220"/>
        <item x="19904"/>
        <item x="792"/>
        <item x="32714"/>
        <item x="3286"/>
        <item x="382"/>
        <item x="38030"/>
        <item x="17929"/>
        <item x="15440"/>
        <item x="35113"/>
        <item x="38817"/>
        <item x="37684"/>
        <item x="19971"/>
        <item x="30417"/>
        <item x="26238"/>
        <item x="24513"/>
        <item x="16719"/>
        <item x="16120"/>
        <item x="3006"/>
        <item x="15864"/>
        <item x="16431"/>
        <item x="34516"/>
        <item x="30962"/>
        <item x="24001"/>
        <item x="16438"/>
        <item x="24303"/>
        <item x="5785"/>
        <item x="15490"/>
        <item x="26591"/>
        <item x="39203"/>
        <item x="22937"/>
        <item x="6492"/>
        <item x="14227"/>
        <item x="14894"/>
        <item x="31940"/>
        <item x="29246"/>
        <item x="6761"/>
        <item x="14502"/>
        <item x="36272"/>
        <item x="24416"/>
        <item x="31316"/>
        <item x="31514"/>
        <item x="8731"/>
        <item x="37313"/>
        <item x="37615"/>
        <item x="7516"/>
        <item x="23694"/>
        <item x="30106"/>
        <item x="35286"/>
        <item x="4882"/>
        <item x="16335"/>
        <item x="9033"/>
        <item x="1183"/>
        <item x="25223"/>
        <item x="20387"/>
        <item x="21720"/>
        <item x="13957"/>
        <item x="19551"/>
        <item x="20006"/>
        <item x="27649"/>
        <item x="21833"/>
        <item x="3541"/>
        <item x="15656"/>
        <item x="30760"/>
        <item x="18349"/>
        <item x="243"/>
        <item x="24993"/>
        <item x="2186"/>
        <item x="13032"/>
        <item x="926"/>
        <item x="17037"/>
        <item x="19788"/>
        <item x="30376"/>
        <item x="20451"/>
        <item x="13707"/>
        <item x="32956"/>
        <item x="23697"/>
        <item x="20592"/>
        <item x="10049"/>
        <item x="24346"/>
        <item x="38111"/>
        <item x="28524"/>
        <item x="19625"/>
        <item x="6217"/>
        <item x="33025"/>
        <item x="14777"/>
        <item x="39160"/>
        <item x="15486"/>
        <item x="36861"/>
        <item x="28449"/>
        <item x="37965"/>
        <item x="10898"/>
        <item x="27050"/>
        <item x="33317"/>
        <item x="1779"/>
        <item x="30533"/>
        <item x="36408"/>
        <item x="24896"/>
        <item x="17371"/>
        <item x="35354"/>
        <item x="17849"/>
        <item x="37710"/>
        <item x="38034"/>
        <item x="5806"/>
        <item x="36584"/>
        <item x="23000"/>
        <item x="13324"/>
        <item x="2964"/>
        <item x="35943"/>
        <item x="30298"/>
        <item x="31973"/>
        <item x="21134"/>
        <item x="12322"/>
        <item x="20813"/>
        <item x="5614"/>
        <item x="8941"/>
        <item x="20247"/>
        <item x="28717"/>
        <item x="9874"/>
        <item x="21436"/>
        <item x="8786"/>
        <item x="35108"/>
        <item x="31465"/>
        <item x="26677"/>
        <item x="31978"/>
        <item x="31617"/>
        <item x="35373"/>
        <item x="35960"/>
        <item x="33470"/>
        <item x="1943"/>
        <item x="10734"/>
        <item x="26323"/>
        <item x="3557"/>
        <item x="33332"/>
        <item x="27723"/>
        <item x="6875"/>
        <item x="24322"/>
        <item x="4296"/>
        <item x="17814"/>
        <item x="28565"/>
        <item x="20748"/>
        <item x="4598"/>
        <item x="9652"/>
        <item x="23419"/>
        <item x="31389"/>
        <item x="32382"/>
        <item x="6342"/>
        <item x="7339"/>
        <item x="18301"/>
        <item x="39282"/>
        <item x="39036"/>
        <item x="11735"/>
        <item x="5405"/>
        <item x="827"/>
        <item x="7565"/>
        <item x="241"/>
        <item x="22361"/>
        <item x="18379"/>
        <item x="2"/>
        <item x="25142"/>
        <item x="35684"/>
        <item x="37625"/>
        <item x="12143"/>
        <item x="16451"/>
        <item x="36760"/>
        <item x="36078"/>
        <item x="16213"/>
        <item x="26638"/>
        <item x="11224"/>
        <item x="5396"/>
        <item x="28534"/>
        <item x="17586"/>
        <item x="29095"/>
        <item x="37870"/>
        <item x="26116"/>
        <item x="24274"/>
        <item x="27609"/>
        <item x="35091"/>
        <item x="21689"/>
        <item x="4636"/>
        <item x="22829"/>
        <item x="9834"/>
        <item x="37321"/>
        <item x="6634"/>
        <item x="9864"/>
        <item x="32394"/>
        <item x="5471"/>
        <item x="9285"/>
        <item x="37261"/>
        <item x="1400"/>
        <item x="32074"/>
        <item x="39732"/>
        <item x="36748"/>
        <item x="16239"/>
        <item x="19589"/>
        <item x="11393"/>
        <item x="16583"/>
        <item x="17578"/>
        <item x="1412"/>
        <item x="10592"/>
        <item x="14741"/>
        <item x="39569"/>
        <item x="22540"/>
        <item x="33362"/>
        <item x="33361"/>
        <item x="35665"/>
        <item x="39298"/>
        <item x="25808"/>
        <item x="16054"/>
        <item x="28528"/>
        <item x="38245"/>
        <item x="30285"/>
        <item x="36383"/>
        <item x="24179"/>
        <item x="29231"/>
        <item x="17841"/>
        <item x="7286"/>
        <item x="6404"/>
        <item x="24838"/>
        <item x="28957"/>
        <item x="20223"/>
        <item x="34898"/>
        <item x="20101"/>
        <item x="280"/>
        <item x="30621"/>
        <item x="34345"/>
        <item x="38465"/>
        <item x="38972"/>
        <item x="25420"/>
        <item x="13593"/>
        <item x="18343"/>
        <item x="16078"/>
        <item x="1958"/>
        <item x="406"/>
        <item x="15582"/>
        <item x="3730"/>
        <item x="4583"/>
        <item x="35423"/>
        <item x="32937"/>
        <item x="19416"/>
        <item x="5848"/>
        <item x="36529"/>
        <item x="39638"/>
        <item x="17956"/>
        <item x="2033"/>
        <item x="4494"/>
        <item x="39108"/>
        <item x="11574"/>
        <item x="24198"/>
        <item x="9290"/>
        <item x="9348"/>
        <item x="30098"/>
        <item x="16938"/>
        <item x="39026"/>
        <item x="6776"/>
        <item x="38332"/>
        <item x="38911"/>
        <item x="10232"/>
        <item x="23448"/>
        <item x="36913"/>
        <item x="14587"/>
        <item x="19718"/>
        <item x="25356"/>
        <item x="35243"/>
        <item x="20031"/>
        <item x="31480"/>
        <item x="30628"/>
        <item x="35779"/>
        <item x="12501"/>
        <item x="16123"/>
        <item x="2197"/>
        <item x="9550"/>
        <item x="29397"/>
        <item x="6291"/>
        <item x="13467"/>
        <item x="25099"/>
        <item x="6357"/>
        <item x="34905"/>
        <item x="36485"/>
        <item x="20670"/>
        <item x="22790"/>
        <item x="33574"/>
        <item x="10729"/>
        <item x="39234"/>
        <item x="32136"/>
        <item x="18845"/>
        <item x="17575"/>
        <item x="10349"/>
        <item x="34171"/>
        <item x="4699"/>
        <item x="34855"/>
        <item x="27929"/>
        <item x="25249"/>
        <item x="34912"/>
        <item x="38349"/>
        <item x="5934"/>
        <item x="19457"/>
        <item x="27499"/>
        <item x="9598"/>
        <item x="18882"/>
        <item x="34253"/>
        <item x="29547"/>
        <item x="39813"/>
        <item x="31557"/>
        <item x="19120"/>
        <item x="34847"/>
        <item x="26160"/>
        <item x="9287"/>
        <item x="22846"/>
        <item x="17407"/>
        <item x="27147"/>
        <item x="7855"/>
        <item x="36917"/>
        <item x="1469"/>
        <item x="19408"/>
        <item x="2530"/>
        <item x="12549"/>
        <item x="3131"/>
        <item x="38325"/>
        <item x="37212"/>
        <item x="30042"/>
        <item x="2808"/>
        <item x="27815"/>
        <item x="9722"/>
        <item x="9065"/>
        <item x="32160"/>
        <item x="22330"/>
        <item x="1082"/>
        <item x="4104"/>
        <item x="30470"/>
        <item x="8578"/>
        <item x="36110"/>
        <item x="5992"/>
        <item x="38296"/>
        <item x="8862"/>
        <item x="14564"/>
        <item x="9742"/>
        <item x="7609"/>
        <item x="14493"/>
        <item x="11923"/>
        <item x="36113"/>
        <item x="10127"/>
        <item x="32410"/>
        <item x="25667"/>
        <item x="1794"/>
        <item x="20644"/>
        <item x="35293"/>
        <item x="15505"/>
        <item x="23903"/>
        <item x="5363"/>
        <item x="14521"/>
        <item x="36209"/>
        <item x="9414"/>
        <item x="37078"/>
        <item x="4083"/>
        <item x="1244"/>
        <item x="13850"/>
        <item x="17127"/>
        <item x="1274"/>
        <item x="1312"/>
        <item x="9628"/>
        <item x="2240"/>
        <item x="34908"/>
        <item x="26315"/>
        <item x="5994"/>
        <item x="13791"/>
        <item x="32363"/>
        <item x="31945"/>
        <item x="29522"/>
        <item x="37268"/>
        <item x="23727"/>
        <item x="16316"/>
        <item x="38836"/>
        <item x="21110"/>
        <item x="24976"/>
        <item x="30179"/>
        <item x="37941"/>
        <item x="20417"/>
        <item x="36640"/>
        <item x="13664"/>
        <item x="33705"/>
        <item x="29324"/>
        <item x="5515"/>
        <item x="39327"/>
        <item x="10571"/>
        <item x="16743"/>
        <item x="39803"/>
        <item x="4272"/>
        <item x="27348"/>
        <item x="6185"/>
        <item x="12033"/>
        <item x="38331"/>
        <item x="9226"/>
        <item x="16160"/>
        <item x="12107"/>
        <item x="3176"/>
        <item x="8156"/>
        <item x="37795"/>
        <item x="7250"/>
        <item x="35297"/>
        <item x="16850"/>
        <item x="33717"/>
        <item x="9194"/>
        <item x="7249"/>
        <item x="12763"/>
        <item x="11906"/>
        <item x="28838"/>
        <item x="22557"/>
        <item x="3949"/>
        <item x="5961"/>
        <item x="18507"/>
        <item x="31861"/>
        <item x="30731"/>
        <item x="34848"/>
        <item x="34008"/>
        <item x="23562"/>
        <item x="13913"/>
        <item x="38211"/>
        <item x="14327"/>
        <item x="22369"/>
        <item x="16710"/>
        <item x="6098"/>
        <item x="28947"/>
        <item x="27369"/>
        <item x="22346"/>
        <item x="29498"/>
        <item x="118"/>
        <item x="3912"/>
        <item x="26295"/>
        <item x="2134"/>
        <item x="34697"/>
        <item x="15481"/>
        <item x="37647"/>
        <item x="36595"/>
        <item x="7455"/>
        <item x="30662"/>
        <item x="10967"/>
        <item x="22445"/>
        <item x="6454"/>
        <item x="26828"/>
        <item x="31220"/>
        <item x="15012"/>
        <item x="12759"/>
        <item x="18858"/>
        <item x="3777"/>
        <item x="5943"/>
        <item x="3474"/>
        <item x="24581"/>
        <item x="31618"/>
        <item x="19525"/>
        <item x="25632"/>
        <item x="25058"/>
        <item x="31625"/>
        <item x="27756"/>
        <item x="3607"/>
        <item x="7860"/>
        <item x="24433"/>
        <item x="4808"/>
        <item x="14578"/>
        <item x="30569"/>
        <item x="28499"/>
        <item x="28875"/>
        <item x="17867"/>
        <item x="211"/>
        <item x="9859"/>
        <item x="28324"/>
        <item x="29172"/>
        <item x="12203"/>
        <item x="10270"/>
        <item x="10560"/>
        <item x="24357"/>
        <item x="20675"/>
        <item x="15259"/>
        <item x="25919"/>
        <item x="19663"/>
        <item x="17639"/>
        <item x="34613"/>
        <item x="28447"/>
        <item x="32236"/>
        <item x="36257"/>
        <item x="25062"/>
        <item x="5104"/>
        <item x="30380"/>
        <item x="5236"/>
        <item x="28849"/>
        <item x="14607"/>
        <item x="18732"/>
        <item x="18733"/>
        <item x="7996"/>
        <item x="17796"/>
        <item x="28451"/>
        <item x="3446"/>
        <item x="3793"/>
        <item x="34939"/>
        <item x="17030"/>
        <item x="2900"/>
        <item x="10161"/>
        <item x="29421"/>
        <item x="29210"/>
        <item x="34387"/>
        <item x="4608"/>
        <item x="13757"/>
        <item x="34363"/>
        <item x="15306"/>
        <item x="25752"/>
        <item x="38868"/>
        <item x="3946"/>
        <item x="20352"/>
        <item x="32267"/>
        <item x="37694"/>
        <item x="32892"/>
        <item x="13741"/>
        <item x="33576"/>
        <item x="35341"/>
        <item x="10129"/>
        <item x="17019"/>
        <item x="39156"/>
        <item x="34960"/>
        <item x="7429"/>
        <item x="14061"/>
        <item x="17031"/>
        <item x="12635"/>
        <item x="12351"/>
        <item x="33034"/>
        <item x="31308"/>
        <item x="14799"/>
        <item x="9624"/>
        <item x="14696"/>
        <item x="31987"/>
        <item x="16318"/>
        <item x="38357"/>
        <item x="30810"/>
        <item x="10126"/>
        <item x="31375"/>
        <item x="26831"/>
        <item x="1497"/>
        <item x="597"/>
        <item x="17263"/>
        <item x="36282"/>
        <item x="11140"/>
        <item x="12846"/>
        <item x="38819"/>
        <item x="28007"/>
        <item x="13062"/>
        <item x="7244"/>
        <item x="28274"/>
        <item x="11658"/>
        <item x="5632"/>
        <item x="5344"/>
        <item x="1364"/>
        <item x="16093"/>
        <item x="6639"/>
        <item x="13716"/>
        <item x="9794"/>
        <item x="9303"/>
        <item x="4845"/>
        <item x="3102"/>
        <item x="32284"/>
        <item x="109"/>
        <item x="6689"/>
        <item x="10854"/>
        <item x="26646"/>
        <item x="25984"/>
        <item x="23959"/>
        <item x="2991"/>
        <item x="37830"/>
        <item x="16829"/>
        <item x="10619"/>
        <item x="12431"/>
        <item x="32355"/>
        <item x="22649"/>
        <item x="31293"/>
        <item x="16713"/>
        <item x="18867"/>
        <item x="7012"/>
        <item x="31355"/>
        <item x="35462"/>
        <item x="34417"/>
        <item x="19005"/>
        <item x="1999"/>
        <item x="27481"/>
        <item x="33674"/>
        <item x="22977"/>
        <item x="23159"/>
        <item x="23246"/>
        <item x="7273"/>
        <item x="38307"/>
        <item x="1680"/>
        <item x="24848"/>
        <item x="19975"/>
        <item x="16372"/>
        <item x="26039"/>
        <item x="31831"/>
        <item x="11586"/>
        <item x="6343"/>
        <item x="14293"/>
        <item x="8094"/>
        <item x="31"/>
        <item x="15994"/>
        <item x="3367"/>
        <item x="22252"/>
        <item x="8059"/>
        <item x="16813"/>
        <item x="29835"/>
        <item x="32152"/>
        <item x="15634"/>
        <item x="22842"/>
        <item x="9970"/>
        <item x="18202"/>
        <item x="22463"/>
        <item x="12946"/>
        <item x="30004"/>
        <item x="3410"/>
        <item x="15077"/>
        <item x="35926"/>
        <item x="5017"/>
        <item x="6295"/>
        <item x="21514"/>
        <item x="15442"/>
        <item x="7488"/>
        <item x="34655"/>
        <item x="32199"/>
        <item x="7192"/>
        <item x="7462"/>
        <item x="10712"/>
        <item x="33312"/>
        <item x="8288"/>
        <item x="13306"/>
        <item x="11552"/>
        <item x="12710"/>
        <item x="36976"/>
        <item x="25290"/>
        <item x="23259"/>
        <item x="17714"/>
        <item x="31147"/>
        <item x="14549"/>
        <item x="20298"/>
        <item x="7810"/>
        <item x="10315"/>
        <item x="12179"/>
        <item x="24128"/>
        <item x="833"/>
        <item x="20016"/>
        <item x="1117"/>
        <item x="5453"/>
        <item x="9288"/>
        <item x="11305"/>
        <item x="28734"/>
        <item x="28789"/>
        <item x="27055"/>
        <item x="4043"/>
        <item x="24105"/>
        <item x="9741"/>
        <item x="19032"/>
        <item x="23168"/>
        <item x="5249"/>
        <item x="38926"/>
        <item x="38578"/>
        <item x="29142"/>
        <item x="4760"/>
        <item x="18968"/>
        <item x="15188"/>
        <item x="8474"/>
        <item x="35900"/>
        <item x="12057"/>
        <item x="39660"/>
        <item x="415"/>
        <item x="3643"/>
        <item x="32693"/>
        <item x="24630"/>
        <item x="6736"/>
        <item x="1991"/>
        <item x="28628"/>
        <item x="21140"/>
        <item x="37960"/>
        <item x="30890"/>
        <item x="1608"/>
        <item x="30157"/>
        <item x="23198"/>
        <item x="33219"/>
        <item x="9659"/>
        <item x="27958"/>
        <item x="1495"/>
        <item x="25171"/>
        <item x="34028"/>
        <item x="31300"/>
        <item x="5896"/>
        <item x="8956"/>
        <item x="12124"/>
        <item x="21069"/>
        <item x="38640"/>
        <item x="15940"/>
        <item x="21886"/>
        <item x="33285"/>
        <item x="9638"/>
        <item x="9370"/>
        <item x="29367"/>
        <item x="37452"/>
        <item x="22310"/>
        <item x="39533"/>
        <item x="20706"/>
        <item x="14511"/>
        <item x="23033"/>
        <item x="32677"/>
        <item x="15331"/>
        <item x="26773"/>
        <item x="38647"/>
        <item x="33412"/>
        <item x="35723"/>
        <item x="26037"/>
        <item x="1481"/>
        <item x="11755"/>
        <item x="37004"/>
        <item x="26710"/>
        <item x="19580"/>
        <item x="34331"/>
        <item x="15418"/>
        <item x="4187"/>
        <item x="20690"/>
        <item x="33099"/>
        <item x="16816"/>
        <item x="8246"/>
        <item x="38536"/>
        <item x="834"/>
        <item x="8625"/>
        <item x="10544"/>
        <item x="36262"/>
        <item x="37987"/>
        <item x="38419"/>
        <item x="34254"/>
        <item x="12794"/>
        <item x="14747"/>
        <item x="14362"/>
        <item x="27715"/>
        <item x="22198"/>
        <item x="35808"/>
        <item x="12878"/>
        <item x="34055"/>
        <item x="23508"/>
        <item x="35802"/>
        <item x="28660"/>
        <item x="30497"/>
        <item x="2486"/>
        <item x="19569"/>
        <item x="17816"/>
        <item x="5201"/>
        <item x="23530"/>
        <item x="2773"/>
        <item x="24756"/>
        <item x="17857"/>
        <item x="38457"/>
        <item x="36959"/>
        <item x="15463"/>
        <item x="38755"/>
        <item x="19809"/>
        <item x="33672"/>
        <item x="12512"/>
        <item x="21416"/>
        <item x="20406"/>
        <item x="8041"/>
        <item x="11964"/>
        <item x="5550"/>
        <item x="30082"/>
        <item x="15683"/>
        <item x="14238"/>
        <item x="26447"/>
        <item x="10501"/>
        <item x="9533"/>
        <item x="22178"/>
        <item x="33983"/>
        <item x="23744"/>
        <item x="28623"/>
        <item x="5863"/>
        <item x="12870"/>
        <item x="18367"/>
        <item x="18428"/>
        <item x="17492"/>
        <item x="29893"/>
        <item x="37396"/>
        <item x="38833"/>
        <item x="9341"/>
        <item x="2783"/>
        <item x="6473"/>
        <item x="15361"/>
        <item x="34537"/>
        <item x="17781"/>
        <item x="7410"/>
        <item x="23835"/>
        <item x="5640"/>
        <item x="33213"/>
        <item x="36581"/>
        <item x="29963"/>
        <item x="9629"/>
        <item x="25873"/>
        <item x="12313"/>
        <item x="13362"/>
        <item x="14242"/>
        <item x="12582"/>
        <item x="5696"/>
        <item x="10884"/>
        <item x="36866"/>
        <item x="36249"/>
        <item x="34487"/>
        <item x="9004"/>
        <item x="5566"/>
        <item x="18818"/>
        <item x="2198"/>
        <item x="9267"/>
        <item x="34533"/>
        <item x="28711"/>
        <item x="15645"/>
        <item x="5701"/>
        <item x="2856"/>
        <item x="3251"/>
        <item x="11175"/>
        <item x="37154"/>
        <item x="9770"/>
        <item x="23451"/>
        <item x="23343"/>
        <item x="30499"/>
        <item x="8098"/>
        <item x="37255"/>
        <item x="25913"/>
        <item x="20695"/>
        <item x="31683"/>
        <item x="10428"/>
        <item x="34800"/>
        <item x="6576"/>
        <item x="3170"/>
        <item x="26583"/>
        <item x="17296"/>
        <item x="33403"/>
        <item x="28718"/>
        <item x="23637"/>
        <item x="27569"/>
        <item x="13663"/>
        <item x="35889"/>
        <item x="37466"/>
        <item x="29000"/>
        <item x="24088"/>
        <item x="2642"/>
        <item x="22621"/>
        <item x="18107"/>
        <item x="7087"/>
        <item x="28390"/>
        <item x="21203"/>
        <item x="24269"/>
        <item x="9632"/>
        <item x="14443"/>
        <item x="7548"/>
        <item x="7881"/>
        <item x="20084"/>
        <item x="25580"/>
        <item x="8071"/>
        <item x="11649"/>
        <item x="10246"/>
        <item x="37793"/>
        <item x="15052"/>
        <item x="6729"/>
        <item x="9825"/>
        <item x="34314"/>
        <item x="24257"/>
        <item x="3236"/>
        <item x="34435"/>
        <item x="26787"/>
        <item x="35812"/>
        <item x="9783"/>
        <item x="4097"/>
        <item x="7543"/>
        <item x="2386"/>
        <item x="6723"/>
        <item x="16608"/>
        <item x="10629"/>
        <item x="10073"/>
        <item x="37878"/>
        <item x="28829"/>
        <item x="13240"/>
        <item x="34427"/>
        <item x="30212"/>
        <item x="36511"/>
        <item x="11245"/>
        <item x="22451"/>
        <item x="27046"/>
        <item x="24858"/>
        <item x="10040"/>
        <item x="2522"/>
        <item x="17879"/>
        <item x="10733"/>
        <item x="34358"/>
        <item x="13026"/>
        <item x="36580"/>
        <item x="1946"/>
        <item x="18329"/>
        <item x="14643"/>
        <item x="38835"/>
        <item x="30999"/>
        <item x="32554"/>
        <item x="17485"/>
        <item x="16553"/>
        <item x="13586"/>
        <item x="24874"/>
        <item x="35446"/>
        <item x="15846"/>
        <item x="27021"/>
        <item x="7220"/>
        <item x="14546"/>
        <item x="28804"/>
        <item x="15101"/>
        <item x="4368"/>
        <item x="28100"/>
        <item x="32336"/>
        <item x="32432"/>
        <item x="20907"/>
        <item x="31677"/>
        <item x="9838"/>
        <item x="22139"/>
        <item x="5212"/>
        <item x="9251"/>
        <item x="35401"/>
        <item x="24240"/>
        <item x="35746"/>
        <item x="24472"/>
        <item x="4469"/>
        <item x="19285"/>
        <item x="29478"/>
        <item x="20469"/>
        <item x="35105"/>
        <item x="27881"/>
        <item x="24541"/>
        <item x="27380"/>
        <item x="38710"/>
        <item x="27342"/>
        <item x="7275"/>
        <item x="24836"/>
        <item x="10791"/>
        <item x="6007"/>
        <item x="30189"/>
        <item x="9808"/>
        <item x="12011"/>
        <item x="23317"/>
        <item x="30624"/>
        <item x="27218"/>
        <item x="31614"/>
        <item x="2011"/>
        <item x="34946"/>
        <item x="761"/>
        <item x="38322"/>
        <item x="17562"/>
        <item x="1607"/>
        <item x="10586"/>
        <item x="12446"/>
        <item x="11459"/>
        <item x="26477"/>
        <item x="14826"/>
        <item x="7622"/>
        <item x="37652"/>
        <item x="1719"/>
        <item x="11030"/>
        <item x="6849"/>
        <item x="24432"/>
        <item x="33246"/>
        <item x="35204"/>
        <item x="8918"/>
        <item x="1033"/>
        <item x="6194"/>
        <item x="11215"/>
        <item x="29388"/>
        <item x="2139"/>
        <item x="5304"/>
        <item x="7517"/>
        <item x="13127"/>
        <item x="23057"/>
        <item x="30337"/>
        <item x="30508"/>
        <item x="12463"/>
        <item x="5150"/>
        <item x="9714"/>
        <item x="37782"/>
        <item x="14946"/>
        <item x="752"/>
        <item x="35695"/>
        <item x="6070"/>
        <item x="4177"/>
        <item x="30304"/>
        <item x="38036"/>
        <item x="18432"/>
        <item x="26901"/>
        <item x="31113"/>
        <item x="29885"/>
        <item x="14308"/>
        <item x="2485"/>
        <item x="38380"/>
        <item x="35072"/>
        <item x="29199"/>
        <item x="16000"/>
        <item x="18037"/>
        <item x="17394"/>
        <item x="38011"/>
        <item x="29675"/>
        <item x="39701"/>
        <item x="16575"/>
        <item x="37765"/>
        <item x="36284"/>
        <item x="20941"/>
        <item x="23435"/>
        <item x="22225"/>
        <item x="38225"/>
        <item x="13394"/>
        <item x="20664"/>
        <item x="10900"/>
        <item x="7091"/>
        <item x="33188"/>
        <item x="5086"/>
        <item x="39113"/>
        <item x="39776"/>
        <item x="15225"/>
        <item x="24819"/>
        <item x="358"/>
        <item x="28911"/>
        <item x="17424"/>
        <item x="38361"/>
        <item x="16659"/>
        <item x="25918"/>
        <item x="33259"/>
        <item x="32560"/>
        <item x="37127"/>
        <item x="26266"/>
        <item x="3659"/>
        <item x="31826"/>
        <item x="15587"/>
        <item x="10526"/>
        <item x="3767"/>
        <item x="9704"/>
        <item x="27441"/>
        <item x="7497"/>
        <item x="1162"/>
        <item x="18461"/>
        <item x="20263"/>
        <item x="29487"/>
        <item x="11534"/>
        <item x="17207"/>
        <item x="9452"/>
        <item x="23021"/>
        <item x="33031"/>
        <item x="8803"/>
        <item x="23261"/>
        <item x="25539"/>
        <item x="36727"/>
        <item x="5015"/>
        <item x="5357"/>
        <item x="24701"/>
        <item x="11823"/>
        <item x="28322"/>
        <item x="7439"/>
        <item x="17086"/>
        <item x="25015"/>
        <item x="14414"/>
        <item x="11118"/>
        <item x="29241"/>
        <item x="8902"/>
        <item x="18945"/>
        <item x="33323"/>
        <item x="23770"/>
        <item x="4292"/>
        <item x="31171"/>
        <item x="26370"/>
        <item x="31207"/>
        <item x="33596"/>
        <item x="17198"/>
        <item x="36062"/>
        <item x="19677"/>
        <item x="1908"/>
        <item x="21597"/>
        <item x="3874"/>
        <item x="9852"/>
        <item x="28509"/>
        <item x="30595"/>
        <item x="12254"/>
        <item x="35181"/>
        <item x="16402"/>
        <item x="32424"/>
        <item x="20795"/>
        <item x="15410"/>
        <item x="22125"/>
        <item x="28364"/>
        <item x="10852"/>
        <item x="27785"/>
        <item x="39500"/>
        <item x="11903"/>
        <item x="19937"/>
        <item x="3266"/>
        <item x="24636"/>
        <item x="39276"/>
        <item x="8074"/>
        <item x="22289"/>
        <item x="27594"/>
        <item x="24024"/>
        <item x="20345"/>
        <item x="3189"/>
        <item x="11056"/>
        <item x="14000"/>
        <item x="20766"/>
        <item x="31944"/>
        <item x="8390"/>
        <item x="782"/>
        <item x="26893"/>
        <item x="21259"/>
        <item x="35993"/>
        <item x="35915"/>
        <item x="3001"/>
        <item x="28587"/>
        <item x="23680"/>
        <item x="17363"/>
        <item x="19051"/>
        <item x="19407"/>
        <item x="35410"/>
        <item x="34288"/>
        <item x="39734"/>
        <item x="16783"/>
        <item x="1436"/>
        <item x="35213"/>
        <item x="38664"/>
        <item x="9118"/>
        <item x="36877"/>
        <item x="645"/>
        <item x="5353"/>
        <item x="15335"/>
        <item x="11414"/>
        <item x="6896"/>
        <item x="10555"/>
        <item x="11971"/>
        <item x="24964"/>
        <item x="16317"/>
        <item x="33659"/>
        <item x="21067"/>
        <item x="30404"/>
        <item x="3062"/>
        <item x="36718"/>
        <item x="23135"/>
        <item x="21960"/>
        <item x="1553"/>
        <item x="16129"/>
        <item x="24558"/>
        <item x="13134"/>
        <item x="30423"/>
        <item x="7677"/>
        <item x="22870"/>
        <item x="1122"/>
        <item x="23612"/>
        <item x="14489"/>
        <item x="6973"/>
        <item x="22754"/>
        <item x="25041"/>
        <item x="24166"/>
        <item x="22385"/>
        <item x="13359"/>
        <item x="5924"/>
        <item x="19243"/>
        <item x="29931"/>
        <item x="15773"/>
        <item x="37968"/>
        <item x="7214"/>
        <item x="13211"/>
        <item x="3223"/>
        <item x="10507"/>
        <item x="20456"/>
        <item x="31703"/>
        <item x="5781"/>
        <item x="7277"/>
        <item x="38842"/>
        <item x="18198"/>
        <item x="38474"/>
        <item x="35913"/>
        <item x="20658"/>
        <item x="28796"/>
        <item x="34159"/>
        <item x="16070"/>
        <item x="1354"/>
        <item x="12682"/>
        <item x="7969"/>
        <item x="14457"/>
        <item x="28914"/>
        <item x="764"/>
        <item x="11826"/>
        <item x="2915"/>
        <item x="25297"/>
        <item x="28820"/>
        <item x="17401"/>
        <item x="27397"/>
        <item x="30683"/>
        <item x="24340"/>
        <item x="2083"/>
        <item x="15704"/>
        <item x="14378"/>
        <item x="18970"/>
        <item x="28077"/>
        <item x="35216"/>
        <item x="22883"/>
        <item x="31146"/>
        <item x="20466"/>
        <item x="32931"/>
        <item x="32119"/>
        <item x="14356"/>
        <item x="3212"/>
        <item x="14211"/>
        <item x="1471"/>
        <item x="17910"/>
        <item x="29117"/>
        <item x="35283"/>
        <item x="26241"/>
        <item x="29296"/>
        <item x="34315"/>
        <item x="2541"/>
        <item x="37377"/>
        <item x="39406"/>
        <item x="3755"/>
        <item x="35952"/>
        <item x="17396"/>
        <item x="23515"/>
        <item x="19506"/>
        <item x="37866"/>
        <item x="20175"/>
        <item x="29780"/>
        <item x="25188"/>
        <item x="16428"/>
        <item x="19521"/>
        <item x="15073"/>
        <item x="34891"/>
        <item x="25362"/>
        <item x="17512"/>
        <item x="3448"/>
        <item x="35413"/>
        <item x="11264"/>
        <item x="24561"/>
        <item x="10818"/>
        <item x="25094"/>
        <item x="6579"/>
        <item x="3285"/>
        <item x="9435"/>
        <item x="6674"/>
        <item x="12169"/>
        <item x="38841"/>
        <item x="23112"/>
        <item x="5595"/>
        <item x="9025"/>
        <item x="91"/>
        <item x="22767"/>
        <item x="36794"/>
        <item x="34756"/>
        <item x="13125"/>
        <item x="15406"/>
        <item x="13531"/>
        <item x="39502"/>
        <item x="1953"/>
        <item x="33488"/>
        <item x="52"/>
        <item x="5991"/>
        <item x="28514"/>
        <item x="13958"/>
        <item x="8672"/>
        <item x="7210"/>
        <item x="17702"/>
        <item x="3288"/>
        <item x="13856"/>
        <item x="38991"/>
        <item x="29773"/>
        <item x="14064"/>
        <item x="6685"/>
        <item x="17869"/>
        <item x="36731"/>
        <item x="14424"/>
        <item x="15552"/>
        <item x="3274"/>
        <item x="36287"/>
        <item x="659"/>
        <item x="32471"/>
        <item x="17262"/>
        <item x="31972"/>
        <item x="20256"/>
        <item x="2328"/>
        <item x="36378"/>
        <item x="35799"/>
        <item x="22151"/>
        <item x="3814"/>
        <item x="17662"/>
        <item x="14981"/>
        <item x="23245"/>
        <item x="1110"/>
        <item x="14693"/>
        <item x="4464"/>
        <item x="33809"/>
        <item x="33816"/>
        <item x="20115"/>
        <item x="15164"/>
        <item x="20928"/>
        <item x="24695"/>
        <item x="28863"/>
        <item x="28618"/>
        <item x="28978"/>
        <item x="16820"/>
        <item x="9312"/>
        <item x="12628"/>
        <item x="13030"/>
        <item x="6358"/>
        <item x="8501"/>
        <item x="18684"/>
        <item x="12197"/>
        <item x="27115"/>
        <item x="31851"/>
        <item x="32105"/>
        <item x="16741"/>
        <item x="12456"/>
        <item x="12366"/>
        <item x="39114"/>
        <item x="16459"/>
        <item x="22439"/>
        <item x="7620"/>
        <item x="13642"/>
        <item x="1659"/>
        <item x="35397"/>
        <item x="10240"/>
        <item x="37334"/>
        <item x="23894"/>
        <item x="12616"/>
        <item x="21657"/>
        <item x="32139"/>
        <item x="6979"/>
        <item x="17895"/>
        <item x="29778"/>
        <item x="30813"/>
        <item x="10024"/>
        <item x="12989"/>
        <item x="13577"/>
        <item x="14965"/>
        <item x="32616"/>
        <item x="22854"/>
        <item x="22547"/>
        <item x="1252"/>
        <item x="37000"/>
        <item x="23922"/>
        <item x="17715"/>
        <item x="34079"/>
        <item x="22684"/>
        <item x="20865"/>
        <item x="8736"/>
        <item x="15906"/>
        <item x="451"/>
        <item x="31190"/>
        <item x="16300"/>
        <item x="20794"/>
        <item x="9528"/>
        <item x="21947"/>
        <item x="28013"/>
        <item x="6982"/>
        <item x="24699"/>
        <item x="26052"/>
        <item x="23472"/>
        <item x="8690"/>
        <item x="3174"/>
        <item x="13868"/>
        <item x="34371"/>
        <item x="3094"/>
        <item x="29471"/>
        <item x="12437"/>
        <item x="910"/>
        <item x="32400"/>
        <item x="25936"/>
        <item x="27868"/>
        <item x="23402"/>
        <item x="4654"/>
        <item x="10611"/>
        <item x="14577"/>
        <item x="37305"/>
        <item x="8199"/>
        <item x="21401"/>
        <item x="4659"/>
        <item x="38786"/>
        <item x="740"/>
        <item x="4258"/>
        <item x="31875"/>
        <item x="32658"/>
        <item x="35071"/>
        <item x="20773"/>
        <item x="30128"/>
        <item x="27804"/>
        <item x="8405"/>
        <item x="25895"/>
        <item x="35416"/>
        <item x="6123"/>
        <item x="3711"/>
        <item x="7681"/>
        <item x="38434"/>
        <item x="19231"/>
        <item x="18718"/>
        <item x="7046"/>
        <item x="31526"/>
        <item x="32764"/>
        <item x="23936"/>
        <item x="33227"/>
        <item x="11055"/>
        <item x="23505"/>
        <item x="3786"/>
        <item x="16591"/>
        <item x="37087"/>
        <item x="39448"/>
        <item x="4448"/>
        <item x="26216"/>
        <item x="9875"/>
        <item x="20207"/>
        <item x="16861"/>
        <item x="15239"/>
        <item x="39124"/>
        <item x="16200"/>
        <item x="5897"/>
        <item x="15507"/>
        <item x="943"/>
        <item x="23821"/>
        <item x="12004"/>
        <item x="39382"/>
        <item x="28232"/>
        <item x="39224"/>
        <item x="24590"/>
        <item x="5026"/>
        <item x="27741"/>
        <item x="30049"/>
        <item x="2980"/>
        <item x="21116"/>
        <item x="37496"/>
        <item x="39459"/>
        <item x="13453"/>
        <item x="27648"/>
        <item x="33837"/>
        <item x="19396"/>
        <item x="3828"/>
        <item x="6189"/>
        <item x="18118"/>
        <item x="30517"/>
        <item x="18800"/>
        <item x="13739"/>
        <item x="30909"/>
        <item x="3346"/>
        <item x="4066"/>
        <item x="30993"/>
        <item x="35164"/>
        <item x="33969"/>
        <item x="21264"/>
        <item x="39331"/>
        <item x="10065"/>
        <item x="19040"/>
        <item x="39038"/>
        <item x="31792"/>
        <item x="32330"/>
        <item x="38142"/>
        <item x="29335"/>
        <item x="7126"/>
        <item x="34301"/>
        <item x="24606"/>
        <item x="17357"/>
        <item x="4185"/>
        <item x="6484"/>
        <item x="769"/>
        <item x="23876"/>
        <item x="27022"/>
        <item x="31234"/>
        <item x="10423"/>
        <item x="33973"/>
        <item x="954"/>
        <item x="15412"/>
        <item x="18820"/>
        <item x="33027"/>
        <item x="22743"/>
        <item x="10496"/>
        <item x="31417"/>
        <item x="31688"/>
        <item x="24175"/>
        <item x="16841"/>
        <item x="13923"/>
        <item x="27171"/>
        <item x="4953"/>
        <item x="35519"/>
        <item x="12851"/>
        <item x="29275"/>
        <item x="19709"/>
        <item x="22390"/>
        <item x="31264"/>
        <item x="16294"/>
        <item x="15706"/>
        <item x="2426"/>
        <item x="34755"/>
        <item x="4221"/>
        <item x="2367"/>
        <item x="20739"/>
        <item x="3124"/>
        <item x="21002"/>
        <item x="12358"/>
        <item x="28552"/>
        <item x="20996"/>
        <item x="27024"/>
        <item x="12696"/>
        <item x="30863"/>
        <item x="20900"/>
        <item x="16755"/>
        <item x="33857"/>
        <item x="38927"/>
        <item x="35142"/>
        <item x="36805"/>
        <item x="24005"/>
        <item x="17955"/>
        <item x="37756"/>
        <item x="34066"/>
        <item x="38880"/>
        <item x="30269"/>
        <item x="10869"/>
        <item x="5909"/>
        <item x="32019"/>
        <item x="20062"/>
        <item x="15199"/>
        <item x="22337"/>
        <item x="7031"/>
        <item x="33160"/>
        <item x="35531"/>
        <item x="28001"/>
        <item x="30570"/>
        <item x="15483"/>
        <item x="35331"/>
        <item x="23709"/>
        <item x="30733"/>
        <item x="15017"/>
        <item x="14632"/>
        <item x="33991"/>
        <item x="5391"/>
        <item x="34510"/>
        <item x="10403"/>
        <item x="21687"/>
        <item x="23079"/>
        <item x="18791"/>
        <item x="35749"/>
        <item x="36266"/>
        <item x="18484"/>
        <item x="22193"/>
        <item x="33279"/>
        <item x="10958"/>
        <item x="37177"/>
        <item x="19550"/>
        <item x="26885"/>
        <item x="18247"/>
        <item x="19890"/>
        <item x="36883"/>
        <item x="35067"/>
        <item x="15322"/>
        <item x="7337"/>
        <item x="21418"/>
        <item x="13407"/>
        <item x="10788"/>
        <item x="159"/>
        <item x="16572"/>
        <item x="22881"/>
        <item x="31483"/>
        <item x="28069"/>
        <item x="8286"/>
        <item x="8413"/>
        <item x="15973"/>
        <item x="24336"/>
        <item x="25829"/>
        <item x="5609"/>
        <item x="23625"/>
        <item x="33834"/>
        <item x="22521"/>
        <item x="33683"/>
        <item x="10905"/>
        <item x="14438"/>
        <item x="14430"/>
        <item x="13138"/>
        <item x="7865"/>
        <item x="14451"/>
        <item x="32214"/>
        <item x="22060"/>
        <item x="7134"/>
        <item x="16661"/>
        <item x="19740"/>
        <item x="2555"/>
        <item x="30228"/>
        <item x="9644"/>
        <item x="30997"/>
        <item x="8988"/>
        <item x="2868"/>
        <item x="36323"/>
        <item x="11095"/>
        <item x="5300"/>
        <item x="25300"/>
        <item x="14478"/>
        <item x="798"/>
        <item x="20884"/>
        <item x="35285"/>
        <item x="26692"/>
        <item x="33798"/>
        <item x="6134"/>
        <item x="20386"/>
        <item x="39623"/>
        <item x="13107"/>
        <item x="8514"/>
        <item x="33074"/>
        <item x="36430"/>
        <item x="8519"/>
        <item x="23290"/>
        <item x="37047"/>
        <item x="13659"/>
        <item x="30969"/>
        <item x="36389"/>
        <item x="14357"/>
        <item x="12597"/>
        <item x="37569"/>
        <item x="10998"/>
        <item x="24139"/>
        <item x="12647"/>
        <item x="32331"/>
        <item x="32969"/>
        <item x="14609"/>
        <item x="38369"/>
        <item x="28690"/>
        <item x="1068"/>
        <item x="26576"/>
        <item x="13787"/>
        <item x="22413"/>
        <item x="18204"/>
        <item x="20205"/>
        <item x="28379"/>
        <item x="15395"/>
        <item x="31969"/>
        <item x="20271"/>
        <item x="25927"/>
        <item x="27655"/>
        <item x="288"/>
        <item x="32805"/>
        <item x="18963"/>
        <item x="30741"/>
        <item x="399"/>
        <item x="11578"/>
        <item x="29995"/>
        <item x="364"/>
        <item x="34591"/>
        <item x="30088"/>
        <item x="1500"/>
        <item x="18996"/>
        <item x="9080"/>
        <item x="11722"/>
        <item x="8445"/>
        <item x="23609"/>
        <item x="5419"/>
        <item x="37934"/>
        <item x="3839"/>
        <item x="26457"/>
        <item x="36407"/>
        <item x="10679"/>
        <item x="36324"/>
        <item x="25937"/>
        <item x="34918"/>
        <item x="37293"/>
        <item x="27645"/>
        <item x="23704"/>
        <item x="21379"/>
        <item x="20137"/>
        <item x="11438"/>
        <item x="21878"/>
        <item x="38177"/>
        <item x="29639"/>
        <item x="36804"/>
        <item x="31722"/>
        <item x="24911"/>
        <item x="20027"/>
        <item x="24485"/>
        <item x="31690"/>
        <item x="27938"/>
        <item x="15792"/>
        <item x="19534"/>
        <item x="8228"/>
        <item x="11965"/>
        <item x="36753"/>
        <item x="8378"/>
        <item x="38982"/>
        <item x="22596"/>
        <item x="21715"/>
        <item x="15474"/>
        <item x="8780"/>
        <item x="30587"/>
        <item x="18388"/>
        <item x="21451"/>
        <item x="128"/>
        <item x="34080"/>
        <item x="25147"/>
        <item x="2594"/>
        <item x="8408"/>
        <item x="29740"/>
        <item x="8035"/>
        <item x="7886"/>
        <item x="25408"/>
        <item x="26246"/>
        <item x="21080"/>
        <item x="37124"/>
        <item x="3186"/>
        <item x="16304"/>
        <item x="18637"/>
        <item x="32555"/>
        <item x="20586"/>
        <item x="640"/>
        <item x="8707"/>
        <item x="3411"/>
        <item x="575"/>
        <item x="213"/>
        <item x="9479"/>
        <item x="31497"/>
        <item x="23250"/>
        <item x="31441"/>
        <item x="18592"/>
        <item x="18536"/>
        <item x="12938"/>
        <item x="13215"/>
        <item x="29048"/>
        <item x="13581"/>
        <item x="29098"/>
        <item x="30117"/>
        <item x="38271"/>
        <item x="13930"/>
        <item x="19891"/>
        <item x="38270"/>
        <item x="6544"/>
        <item x="36801"/>
        <item x="10976"/>
        <item x="4547"/>
        <item x="1514"/>
        <item x="5387"/>
        <item x="4081"/>
        <item x="21209"/>
        <item x="37891"/>
        <item x="31253"/>
        <item x="7298"/>
        <item x="21828"/>
        <item x="12262"/>
        <item x="4358"/>
        <item x="28592"/>
        <item x="36203"/>
        <item x="39387"/>
        <item x="15812"/>
        <item x="20799"/>
        <item x="27498"/>
        <item x="7507"/>
        <item x="33304"/>
        <item x="27100"/>
        <item x="10505"/>
        <item x="37628"/>
        <item x="15839"/>
        <item x="3596"/>
        <item x="16030"/>
        <item x="38486"/>
        <item x="18801"/>
        <item x="18128"/>
        <item x="15540"/>
        <item x="30405"/>
        <item x="38656"/>
        <item x="5650"/>
        <item x="5602"/>
        <item x="32029"/>
        <item x="33107"/>
        <item x="14504"/>
        <item x="22138"/>
        <item x="37003"/>
        <item x="27455"/>
        <item x="17861"/>
        <item x="36838"/>
        <item x="22042"/>
        <item x="18897"/>
        <item x="24477"/>
        <item x="31258"/>
        <item x="33059"/>
        <item x="33394"/>
        <item x="20245"/>
        <item x="38421"/>
        <item x="17187"/>
        <item x="33479"/>
        <item x="14568"/>
        <item x="3931"/>
        <item x="16905"/>
        <item x="23093"/>
        <item x="14018"/>
        <item x="37074"/>
        <item x="23131"/>
        <item x="483"/>
        <item x="38701"/>
        <item x="2967"/>
        <item x="30727"/>
        <item x="28850"/>
        <item x="19249"/>
        <item x="11349"/>
        <item x="5210"/>
        <item x="21953"/>
        <item x="14498"/>
        <item x="29377"/>
        <item x="15023"/>
        <item x="19492"/>
        <item x="21746"/>
        <item x="11915"/>
        <item x="17581"/>
        <item x="38548"/>
        <item x="31882"/>
        <item x="2306"/>
        <item x="10225"/>
        <item x="23543"/>
        <item x="10321"/>
        <item x="17116"/>
        <item x="35335"/>
        <item x="13196"/>
        <item x="12126"/>
        <item x="29528"/>
        <item x="9249"/>
        <item x="23573"/>
        <item x="39421"/>
        <item x="1291"/>
        <item x="35010"/>
        <item x="2167"/>
        <item x="31652"/>
        <item x="28229"/>
        <item x="10677"/>
        <item x="328"/>
        <item x="33980"/>
        <item x="23213"/>
        <item x="34275"/>
        <item x="6714"/>
        <item x="16507"/>
        <item x="37077"/>
        <item x="23313"/>
        <item x="23983"/>
        <item x="5338"/>
        <item x="30182"/>
        <item x="23703"/>
        <item x="13808"/>
        <item x="1296"/>
        <item x="35240"/>
        <item x="17504"/>
        <item x="31797"/>
        <item x="5031"/>
        <item x="32989"/>
        <item x="16368"/>
        <item x="35677"/>
        <item x="9162"/>
        <item x="5578"/>
        <item x="27304"/>
        <item x="28174"/>
        <item x="34790"/>
        <item x="4617"/>
        <item x="16800"/>
        <item x="12666"/>
        <item x="8257"/>
        <item x="38552"/>
        <item x="21169"/>
        <item x="6395"/>
        <item x="21479"/>
        <item x="37117"/>
        <item x="34492"/>
        <item x="12652"/>
        <item x="15411"/>
        <item x="5314"/>
        <item x="1682"/>
        <item x="2224"/>
        <item x="21172"/>
        <item x="31424"/>
        <item x="30881"/>
        <item x="37815"/>
        <item x="27293"/>
        <item x="7770"/>
        <item x="10535"/>
        <item x="17640"/>
        <item x="31453"/>
        <item x="8201"/>
        <item x="23458"/>
        <item x="6804"/>
        <item x="14112"/>
        <item x="33912"/>
        <item x="31995"/>
        <item x="12577"/>
        <item x="36902"/>
        <item x="31440"/>
        <item x="28349"/>
        <item x="32979"/>
        <item x="26691"/>
        <item x="29410"/>
        <item x="36471"/>
        <item x="3536"/>
        <item x="29320"/>
        <item x="6057"/>
        <item x="18072"/>
        <item x="17844"/>
        <item x="12637"/>
        <item x="37728"/>
        <item x="728"/>
        <item x="28668"/>
        <item x="30841"/>
        <item x="16920"/>
        <item x="2643"/>
        <item x="7172"/>
        <item x="17047"/>
        <item x="31641"/>
        <item x="1819"/>
        <item x="12034"/>
        <item x="19679"/>
        <item x="25505"/>
        <item x="20861"/>
        <item x="30425"/>
        <item x="15290"/>
        <item x="2274"/>
        <item x="29609"/>
        <item x="1761"/>
        <item x="1823"/>
        <item x="34713"/>
        <item x="11036"/>
        <item x="22933"/>
        <item x="17783"/>
        <item x="5083"/>
        <item x="29988"/>
        <item x="10167"/>
        <item x="38198"/>
        <item x="13527"/>
        <item x="21618"/>
        <item x="24834"/>
        <item x="17724"/>
        <item x="13489"/>
        <item x="21396"/>
        <item x="6522"/>
        <item x="34731"/>
        <item x="22911"/>
        <item x="28070"/>
        <item x="21497"/>
        <item x="21543"/>
        <item x="11627"/>
        <item x="6717"/>
        <item x="9034"/>
        <item x="19429"/>
        <item x="15352"/>
        <item x="2509"/>
        <item x="26359"/>
        <item x="34773"/>
        <item x="11084"/>
        <item x="4857"/>
        <item x="10513"/>
        <item x="18633"/>
        <item x="14828"/>
        <item x="36986"/>
        <item x="8423"/>
        <item x="12589"/>
        <item x="13740"/>
        <item x="31377"/>
        <item x="36630"/>
        <item x="4183"/>
        <item x="22157"/>
        <item x="36867"/>
        <item x="17928"/>
        <item x="14096"/>
        <item x="18217"/>
        <item x="34108"/>
        <item x="27062"/>
        <item x="31616"/>
        <item x="20411"/>
        <item x="24693"/>
        <item x="21360"/>
        <item x="29673"/>
        <item x="8494"/>
        <item x="11209"/>
        <item x="470"/>
        <item x="7768"/>
        <item x="21789"/>
        <item x="15542"/>
        <item x="19964"/>
        <item x="31704"/>
        <item x="31475"/>
        <item x="26632"/>
        <item x="16956"/>
        <item x="15369"/>
        <item x="8904"/>
        <item x="2859"/>
        <item x="6771"/>
        <item x="9926"/>
        <item x="36186"/>
        <item x="14697"/>
        <item x="5364"/>
        <item x="5089"/>
        <item x="3633"/>
        <item x="22916"/>
        <item x="14253"/>
        <item x="35891"/>
        <item x="22497"/>
        <item x="18930"/>
        <item x="17051"/>
        <item x="21535"/>
        <item x="17292"/>
        <item x="26451"/>
        <item x="13774"/>
        <item x="34320"/>
        <item x="14297"/>
        <item x="31737"/>
        <item x="16033"/>
        <item x="22294"/>
        <item x="20584"/>
        <item x="3378"/>
        <item x="36361"/>
        <item x="7615"/>
        <item x="12888"/>
        <item x="16523"/>
        <item x="12802"/>
        <item x="8307"/>
        <item x="35691"/>
        <item x="5603"/>
        <item x="32570"/>
        <item x="21907"/>
        <item x="17199"/>
        <item x="38301"/>
        <item x="8069"/>
        <item x="22237"/>
        <item x="23415"/>
        <item x="11713"/>
        <item x="16344"/>
        <item x="1195"/>
        <item x="15898"/>
        <item x="27993"/>
        <item x="33038"/>
        <item x="7127"/>
        <item x="27036"/>
        <item x="7473"/>
        <item x="18583"/>
        <item x="30281"/>
        <item x="18652"/>
        <item x="35272"/>
        <item x="21494"/>
        <item x="16637"/>
        <item x="39277"/>
        <item x="36047"/>
        <item x="7182"/>
        <item x="30030"/>
        <item x="26237"/>
        <item x="6401"/>
        <item x="18039"/>
        <item x="39294"/>
        <item x="20208"/>
        <item x="23426"/>
        <item x="16555"/>
        <item x="28436"/>
        <item x="19411"/>
        <item x="14544"/>
        <item x="33916"/>
        <item x="12978"/>
        <item x="4245"/>
        <item x="32117"/>
        <item x="1594"/>
        <item x="24814"/>
        <item x="8871"/>
        <item x="32438"/>
        <item x="5739"/>
        <item x="646"/>
        <item x="16860"/>
        <item x="24771"/>
        <item x="24935"/>
        <item x="33132"/>
        <item x="31114"/>
        <item x="35525"/>
        <item x="8835"/>
        <item x="1238"/>
        <item x="22912"/>
        <item x="29357"/>
        <item x="16992"/>
        <item x="23191"/>
        <item x="4822"/>
        <item x="38354"/>
        <item x="39364"/>
        <item x="3981"/>
        <item x="17130"/>
        <item x="3254"/>
        <item x="25042"/>
        <item x="35372"/>
        <item x="7663"/>
        <item x="12114"/>
        <item x="18152"/>
        <item x="22527"/>
        <item x="4072"/>
        <item x="4915"/>
        <item x="28559"/>
        <item x="3147"/>
        <item x="29054"/>
        <item x="7392"/>
        <item x="17984"/>
        <item x="33204"/>
        <item x="21929"/>
        <item x="23564"/>
        <item x="24464"/>
        <item x="26004"/>
        <item x="14142"/>
        <item x="8135"/>
        <item x="22598"/>
        <item x="17128"/>
        <item x="4949"/>
        <item x="21924"/>
        <item x="23627"/>
        <item x="39504"/>
        <item x="7953"/>
        <item x="26368"/>
        <item x="12604"/>
        <item x="1241"/>
        <item x="8347"/>
        <item x="13446"/>
        <item x="17840"/>
        <item x="21058"/>
        <item x="24171"/>
        <item x="33817"/>
        <item x="18450"/>
        <item x="24859"/>
        <item x="9374"/>
        <item x="3509"/>
        <item x="16485"/>
        <item x="16359"/>
        <item x="3164"/>
        <item x="21996"/>
        <item x="25717"/>
        <item x="11353"/>
        <item x="21492"/>
        <item x="34106"/>
        <item x="28318"/>
        <item x="7882"/>
        <item x="4236"/>
        <item x="5809"/>
        <item x="31991"/>
        <item x="4729"/>
        <item x="24731"/>
        <item x="33754"/>
        <item x="32229"/>
        <item x="443"/>
        <item x="20641"/>
        <item x="9737"/>
        <item x="29113"/>
        <item x="16049"/>
        <item x="30853"/>
        <item x="6809"/>
        <item x="28250"/>
        <item x="37897"/>
        <item x="30392"/>
        <item x="24150"/>
        <item x="32408"/>
        <item x="19877"/>
        <item x="36964"/>
        <item x="18683"/>
        <item x="32475"/>
        <item x="19389"/>
        <item x="31716"/>
        <item x="32954"/>
        <item x="25719"/>
        <item x="25392"/>
        <item x="37"/>
        <item x="11685"/>
        <item x="35931"/>
        <item x="37659"/>
        <item x="39553"/>
        <item x="6113"/>
        <item x="33610"/>
        <item x="26464"/>
        <item x="4456"/>
        <item x="38275"/>
        <item x="39598"/>
        <item x="35195"/>
        <item x="26866"/>
        <item x="4988"/>
        <item x="33343"/>
        <item x="38662"/>
        <item x="13293"/>
        <item x="23192"/>
        <item x="8308"/>
        <item x="6190"/>
        <item x="21560"/>
        <item x="33139"/>
        <item x="17302"/>
        <item x="6355"/>
        <item x="19565"/>
        <item x="32499"/>
        <item x="7937"/>
        <item x="27508"/>
        <item x="11588"/>
        <item x="13621"/>
        <item x="20162"/>
        <item x="7952"/>
        <item x="9613"/>
        <item x="37901"/>
        <item x="16401"/>
        <item x="23901"/>
        <item x="8456"/>
        <item x="8177"/>
        <item x="17414"/>
        <item x="28467"/>
        <item x="28549"/>
        <item x="18538"/>
        <item x="13537"/>
        <item x="7352"/>
        <item x="28632"/>
        <item x="20492"/>
        <item x="27230"/>
        <item x="29092"/>
        <item x="332"/>
        <item x="37007"/>
        <item x="107"/>
        <item x="26574"/>
        <item x="3840"/>
        <item x="29752"/>
        <item x="33994"/>
        <item x="2680"/>
        <item x="11151"/>
        <item x="29387"/>
        <item x="8712"/>
        <item x="7902"/>
        <item x="35589"/>
        <item x="34072"/>
        <item x="7235"/>
        <item x="10183"/>
        <item x="1600"/>
        <item x="35274"/>
        <item x="31165"/>
        <item x="33039"/>
        <item x="72"/>
        <item x="7894"/>
        <item x="38266"/>
        <item x="19190"/>
        <item x="13510"/>
        <item x="5844"/>
        <item x="15975"/>
        <item x="13145"/>
        <item x="28037"/>
        <item x="7324"/>
        <item x="15236"/>
        <item x="18584"/>
        <item x="30654"/>
        <item x="37763"/>
        <item x="32563"/>
        <item x="31119"/>
        <item x="23921"/>
        <item x="15613"/>
        <item x="21829"/>
        <item x="29945"/>
        <item x="34457"/>
        <item x="8171"/>
        <item x="32541"/>
        <item x="15687"/>
        <item x="10009"/>
        <item x="17119"/>
        <item x="25233"/>
        <item x="16957"/>
        <item x="18138"/>
        <item x="17898"/>
        <item x="26979"/>
        <item x="36439"/>
        <item x="27759"/>
        <item x="22403"/>
        <item x="9102"/>
        <item x="36646"/>
        <item x="4633"/>
        <item x="36303"/>
        <item x="21185"/>
        <item x="26239"/>
        <item x="5044"/>
        <item x="36214"/>
        <item x="33104"/>
        <item x="21867"/>
        <item x="4441"/>
        <item x="6939"/>
        <item x="35337"/>
        <item x="16452"/>
        <item x="920"/>
        <item x="23437"/>
        <item x="18187"/>
        <item x="34327"/>
        <item x="17034"/>
        <item x="23347"/>
        <item x="8855"/>
        <item x="36139"/>
        <item x="5107"/>
        <item x="10731"/>
        <item x="21228"/>
        <item x="1025"/>
        <item x="35070"/>
        <item x="2464"/>
        <item x="38803"/>
        <item x="23584"/>
        <item x="13406"/>
        <item x="13587"/>
        <item x="35885"/>
        <item x="2922"/>
        <item x="14413"/>
        <item x="32592"/>
        <item x="38944"/>
        <item x="25835"/>
        <item x="32961"/>
        <item x="37857"/>
        <item x="28290"/>
        <item x="34509"/>
        <item x="33869"/>
        <item x="22927"/>
        <item x="1740"/>
        <item x="17531"/>
        <item x="23404"/>
        <item x="7307"/>
        <item x="11053"/>
        <item x="13008"/>
        <item x="20935"/>
        <item x="9607"/>
        <item x="34585"/>
        <item x="10245"/>
        <item x="10602"/>
        <item x="12478"/>
        <item x="33922"/>
        <item x="17806"/>
        <item x="14586"/>
        <item x="27131"/>
        <item x="19079"/>
        <item x="2876"/>
        <item x="10050"/>
        <item x="31036"/>
        <item x="18300"/>
        <item x="35630"/>
        <item x="4322"/>
        <item x="19953"/>
        <item x="3560"/>
        <item x="1975"/>
        <item x="4980"/>
        <item x="16642"/>
        <item x="7406"/>
        <item x="29569"/>
        <item x="38035"/>
        <item x="15168"/>
        <item x="34434"/>
        <item x="35721"/>
        <item x="23374"/>
        <item x="25365"/>
        <item x="22612"/>
        <item x="33210"/>
        <item x="26428"/>
        <item x="36895"/>
        <item x="8297"/>
        <item x="22976"/>
        <item x="21170"/>
        <item x="24044"/>
        <item x="22761"/>
        <item x="37043"/>
        <item x="39631"/>
        <item x="12331"/>
        <item x="36910"/>
        <item x="5485"/>
        <item x="29349"/>
        <item x="14717"/>
        <item x="24665"/>
        <item x="4518"/>
        <item x="25775"/>
        <item x="19143"/>
        <item x="39672"/>
        <item x="14396"/>
        <item x="6667"/>
        <item x="24403"/>
        <item x="26018"/>
        <item x="6083"/>
        <item x="22651"/>
        <item x="36769"/>
        <item x="3569"/>
        <item x="19435"/>
        <item x="21671"/>
        <item x="18995"/>
        <item x="26678"/>
        <item x="25921"/>
        <item x="34707"/>
        <item x="7291"/>
        <item x="14657"/>
        <item x="38496"/>
        <item x="24781"/>
        <item x="25970"/>
        <item x="37458"/>
        <item x="22909"/>
        <item x="9466"/>
        <item x="21152"/>
        <item x="20610"/>
        <item x="25109"/>
        <item x="431"/>
        <item x="31838"/>
        <item x="39414"/>
        <item x="18752"/>
        <item x="26243"/>
        <item x="22882"/>
        <item x="29378"/>
        <item x="25737"/>
        <item x="30469"/>
        <item x="2831"/>
        <item x="19793"/>
        <item x="30849"/>
        <item x="2103"/>
        <item x="28110"/>
        <item x="28160"/>
        <item x="12295"/>
        <item x="5680"/>
        <item x="8951"/>
        <item x="19118"/>
        <item x="8330"/>
        <item x="14878"/>
        <item x="6499"/>
        <item x="23941"/>
        <item x="9326"/>
        <item x="2350"/>
        <item x="29976"/>
        <item x="31806"/>
        <item x="20957"/>
        <item x="12804"/>
        <item x="15484"/>
        <item x="13153"/>
        <item x="8725"/>
        <item x="9077"/>
        <item x="14889"/>
        <item x="32894"/>
        <item x="15276"/>
        <item x="1824"/>
        <item x="17918"/>
        <item x="33679"/>
        <item x="19290"/>
        <item x="26016"/>
        <item x="33322"/>
        <item x="5501"/>
        <item x="27126"/>
        <item x="27027"/>
        <item x="23492"/>
        <item x="26653"/>
        <item x="974"/>
        <item x="26921"/>
        <item x="22520"/>
        <item x="36163"/>
        <item x="37288"/>
        <item x="5440"/>
        <item x="26722"/>
        <item x="11210"/>
        <item x="37712"/>
        <item x="22460"/>
        <item x="38122"/>
        <item x="16192"/>
        <item x="9863"/>
        <item x="24169"/>
        <item x="50"/>
        <item x="39280"/>
        <item x="28758"/>
        <item x="4588"/>
        <item x="35310"/>
        <item x="887"/>
        <item x="29730"/>
        <item x="4330"/>
        <item x="3842"/>
        <item x="37115"/>
        <item x="2243"/>
        <item x="12629"/>
        <item x="21384"/>
        <item x="8014"/>
        <item x="19705"/>
        <item x="9796"/>
        <item x="19878"/>
        <item x="37423"/>
        <item x="13676"/>
        <item x="3229"/>
        <item x="27583"/>
        <item x="36898"/>
        <item x="38377"/>
        <item x="28101"/>
        <item x="7252"/>
        <item x="31907"/>
        <item x="4651"/>
        <item x="37129"/>
        <item x="14466"/>
        <item x="30658"/>
        <item x="25756"/>
        <item x="6793"/>
        <item x="13933"/>
        <item x="1884"/>
        <item x="25586"/>
        <item x="12538"/>
        <item x="2478"/>
        <item x="4897"/>
        <item x="5443"/>
        <item x="2557"/>
        <item x="11984"/>
        <item x="34783"/>
        <item x="33886"/>
        <item x="33232"/>
        <item x="30488"/>
        <item x="10367"/>
        <item x="23220"/>
        <item x="35329"/>
        <item x="27973"/>
        <item x="38430"/>
        <item x="11801"/>
        <item x="3504"/>
        <item x="1475"/>
        <item x="35730"/>
        <item x="36726"/>
        <item x="26563"/>
        <item x="16462"/>
        <item x="6635"/>
        <item x="38298"/>
        <item x="32095"/>
        <item x="12618"/>
        <item x="38763"/>
        <item x="8313"/>
        <item x="12027"/>
        <item x="39272"/>
        <item x="25629"/>
        <item x="27622"/>
        <item x="28644"/>
        <item x="12115"/>
        <item x="37044"/>
        <item x="19024"/>
        <item x="13195"/>
        <item x="38551"/>
        <item x="27548"/>
        <item x="28031"/>
        <item x="5593"/>
        <item x="5454"/>
        <item x="38861"/>
        <item x="2044"/>
        <item x="39814"/>
        <item x="20236"/>
        <item x="21812"/>
        <item x="27728"/>
        <item x="9508"/>
        <item x="25834"/>
        <item x="28751"/>
        <item x="39065"/>
        <item x="21072"/>
        <item x="18224"/>
        <item x="29634"/>
        <item x="20234"/>
        <item x="34113"/>
        <item x="36403"/>
        <item x="24623"/>
        <item x="26616"/>
        <item x="26564"/>
        <item x="4029"/>
        <item x="25712"/>
        <item x="36390"/>
        <item x="18737"/>
        <item x="36295"/>
        <item x="3535"/>
        <item x="4974"/>
        <item x="22984"/>
        <item x="39763"/>
        <item x="19581"/>
        <item x="22381"/>
        <item x="22129"/>
        <item x="17072"/>
        <item x="16102"/>
        <item x="9585"/>
        <item x="3462"/>
        <item x="38540"/>
        <item x="18255"/>
        <item x="1125"/>
        <item x="36116"/>
        <item x="31446"/>
        <item x="38596"/>
        <item x="29105"/>
        <item x="36991"/>
        <item x="8173"/>
        <item x="6375"/>
        <item x="19688"/>
        <item x="20341"/>
        <item x="6655"/>
        <item x="13259"/>
        <item x="17905"/>
        <item x="6972"/>
        <item x="24529"/>
        <item x="35018"/>
        <item x="15736"/>
        <item x="810"/>
        <item x="9455"/>
        <item x="36307"/>
        <item x="19401"/>
        <item x="33910"/>
        <item x="38815"/>
        <item x="7351"/>
        <item x="39559"/>
        <item x="22939"/>
        <item x="18885"/>
        <item x="26275"/>
        <item x="34420"/>
        <item x="1507"/>
        <item x="28137"/>
        <item x="14163"/>
        <item x="3447"/>
        <item x="30617"/>
        <item x="9832"/>
        <item x="26045"/>
        <item x="30984"/>
        <item x="23884"/>
        <item x="35328"/>
        <item x="10925"/>
        <item x="10274"/>
        <item x="10871"/>
        <item x="34044"/>
        <item x="10763"/>
        <item x="16960"/>
        <item x="14537"/>
        <item x="430"/>
        <item x="1347"/>
        <item x="14605"/>
        <item x="16585"/>
        <item x="14348"/>
        <item x="6857"/>
        <item x="10706"/>
        <item x="21642"/>
        <item x="36100"/>
        <item x="34489"/>
        <item x="19658"/>
        <item x="15187"/>
        <item x="23390"/>
        <item x="30031"/>
        <item x="32009"/>
        <item x="15811"/>
        <item x="4055"/>
        <item x="2329"/>
        <item x="14757"/>
        <item x="12932"/>
        <item x="18690"/>
        <item x="16508"/>
        <item x="37354"/>
        <item x="14462"/>
        <item x="9965"/>
        <item x="37836"/>
        <item x="29235"/>
        <item x="38230"/>
        <item x="23906"/>
        <item x="23645"/>
        <item x="34958"/>
        <item x="3013"/>
        <item x="30636"/>
        <item x="13045"/>
        <item x="4802"/>
        <item x="3779"/>
        <item x="36981"/>
        <item x="548"/>
        <item x="20019"/>
        <item x="37415"/>
        <item x="10250"/>
        <item x="15177"/>
        <item x="28765"/>
        <item x="32101"/>
        <item x="9511"/>
        <item x="30507"/>
        <item x="2177"/>
        <item x="32801"/>
        <item x="13336"/>
        <item x="16657"/>
        <item x="17251"/>
        <item x="34921"/>
        <item x="36066"/>
        <item x="2950"/>
        <item x="14644"/>
        <item x="31920"/>
        <item x="15368"/>
        <item x="33839"/>
        <item x="20328"/>
        <item x="34636"/>
        <item x="15372"/>
        <item x="13959"/>
        <item x="19298"/>
        <item x="13069"/>
        <item x="15167"/>
        <item x="2586"/>
        <item x="22899"/>
        <item x="18595"/>
        <item x="29645"/>
        <item x="21100"/>
        <item x="27840"/>
        <item x="10853"/>
        <item x="26927"/>
        <item x="33222"/>
        <item x="19630"/>
        <item x="7890"/>
        <item x="30898"/>
        <item x="19453"/>
        <item x="24600"/>
        <item x="19752"/>
        <item x="29954"/>
        <item x="5984"/>
        <item x="18835"/>
        <item x="7745"/>
        <item x="11206"/>
        <item x="38180"/>
        <item x="15884"/>
        <item x="35172"/>
        <item x="25654"/>
        <item x="25348"/>
        <item x="8939"/>
        <item x="12388"/>
        <item x="2807"/>
        <item x="16144"/>
        <item x="4114"/>
        <item x="29036"/>
        <item x="27856"/>
        <item x="33223"/>
        <item x="20215"/>
        <item x="39774"/>
        <item x="17470"/>
        <item x="13625"/>
        <item x="18643"/>
        <item x="18559"/>
        <item x="37284"/>
        <item x="28760"/>
        <item x="24033"/>
        <item x="14371"/>
        <item x="13092"/>
        <item x="23749"/>
        <item x="25038"/>
        <item x="39488"/>
        <item x="26021"/>
        <item x="38653"/>
        <item x="32651"/>
        <item x="38476"/>
        <item x="16420"/>
        <item x="28321"/>
        <item x="26607"/>
        <item x="39131"/>
        <item x="34995"/>
        <item x="3958"/>
        <item x="2733"/>
        <item x="33537"/>
        <item x="24017"/>
        <item x="19012"/>
        <item x="30199"/>
        <item x="38257"/>
        <item x="32163"/>
        <item x="25441"/>
        <item x="16339"/>
        <item x="31591"/>
        <item x="28237"/>
        <item x="35673"/>
        <item x="14479"/>
        <item x="32167"/>
        <item x="10864"/>
        <item x="7494"/>
        <item x="38382"/>
        <item x="11847"/>
        <item x="37711"/>
        <item x="7619"/>
        <item x="20615"/>
        <item x="16389"/>
        <item x="6752"/>
        <item x="24602"/>
        <item x="19840"/>
        <item x="23818"/>
        <item x="36091"/>
        <item x="8700"/>
        <item x="29201"/>
        <item x="30865"/>
        <item x="30011"/>
        <item x="8270"/>
        <item x="21068"/>
        <item x="6433"/>
        <item x="19317"/>
        <item x="13932"/>
        <item x="31663"/>
        <item x="20965"/>
        <item x="9797"/>
        <item x="15662"/>
        <item x="38544"/>
        <item x="27452"/>
        <item x="24369"/>
        <item x="9792"/>
        <item x="855"/>
        <item x="16142"/>
        <item x="28944"/>
        <item x="7997"/>
        <item x="5313"/>
        <item x="11355"/>
        <item x="23294"/>
        <item x="8713"/>
        <item x="8247"/>
        <item x="16073"/>
        <item x="39396"/>
        <item x="36659"/>
        <item x="13685"/>
        <item x="32672"/>
        <item x="32056"/>
        <item x="17313"/>
        <item x="26321"/>
        <item x="2953"/>
        <item x="10462"/>
        <item x="23216"/>
        <item x="14979"/>
        <item x="1550"/>
        <item x="18248"/>
        <item x="5507"/>
        <item x="7878"/>
        <item x="11736"/>
        <item x="13631"/>
        <item x="35722"/>
        <item x="8353"/>
        <item x="21526"/>
        <item x="36024"/>
        <item x="25364"/>
        <item x="38559"/>
        <item x="25453"/>
        <item x="8716"/>
        <item x="36729"/>
        <item x="13379"/>
        <item x="28686"/>
        <item x="14324"/>
        <item x="23485"/>
        <item x="29027"/>
        <item x="13728"/>
        <item x="14277"/>
        <item x="17017"/>
        <item x="28452"/>
        <item x="18333"/>
        <item x="8572"/>
        <item x="467"/>
        <item x="11560"/>
        <item x="39330"/>
        <item x="28673"/>
        <item x="35431"/>
        <item x="33824"/>
        <item x="22498"/>
        <item x="33180"/>
        <item x="38041"/>
        <item x="32140"/>
        <item x="24277"/>
        <item x="10216"/>
        <item x="8131"/>
        <item x="28982"/>
        <item x="9086"/>
        <item x="13247"/>
        <item x="12042"/>
        <item x="10464"/>
        <item x="38372"/>
        <item x="36112"/>
        <item x="3602"/>
        <item x="31163"/>
        <item x="6889"/>
        <item x="16264"/>
        <item x="34198"/>
        <item x="1287"/>
        <item x="4022"/>
        <item x="1569"/>
        <item x="8839"/>
        <item x="1896"/>
        <item x="13291"/>
        <item x="31319"/>
        <item x="2129"/>
        <item x="15396"/>
        <item x="5125"/>
        <item x="27138"/>
        <item x="24202"/>
        <item x="34632"/>
        <item x="33742"/>
        <item x="2073"/>
        <item x="34861"/>
        <item x="2892"/>
        <item x="30434"/>
        <item x="37446"/>
        <item x="20086"/>
        <item x="28197"/>
        <item x="21523"/>
        <item x="3941"/>
        <item x="10234"/>
        <item x="7437"/>
        <item x="22470"/>
        <item x="14618"/>
        <item x="13709"/>
        <item x="7744"/>
        <item x="33938"/>
        <item x="2811"/>
        <item x="33764"/>
        <item x="9713"/>
        <item x="37440"/>
        <item x="10101"/>
        <item x="16807"/>
        <item x="38040"/>
        <item x="13751"/>
        <item x="31689"/>
        <item x="27507"/>
        <item x="23155"/>
        <item x="6783"/>
        <item x="10609"/>
        <item x="1838"/>
        <item x="23739"/>
        <item x="3576"/>
        <item x="7706"/>
        <item x="32211"/>
        <item x="1147"/>
        <item x="35646"/>
        <item x="21167"/>
        <item x="39378"/>
        <item x="28371"/>
        <item x="2830"/>
        <item x="24488"/>
        <item x="13793"/>
        <item x="16690"/>
        <item x="23989"/>
        <item x="31031"/>
        <item x="39370"/>
        <item x="9153"/>
        <item x="8331"/>
        <item x="10308"/>
        <item x="24276"/>
        <item x="18346"/>
        <item x="25000"/>
        <item x="21936"/>
        <item x="15944"/>
        <item x="27102"/>
        <item x="17362"/>
        <item x="38503"/>
        <item x="33601"/>
        <item x="18423"/>
        <item x="18270"/>
        <item x="27860"/>
        <item x="22576"/>
        <item x="34678"/>
        <item x="14596"/>
        <item x="5987"/>
        <item x="7389"/>
        <item x="39192"/>
        <item x="5215"/>
        <item x="37244"/>
        <item x="34248"/>
        <item x="6863"/>
        <item x="18141"/>
        <item x="25618"/>
        <item x="7320"/>
        <item x="8323"/>
        <item x="30555"/>
        <item x="22725"/>
        <item x="33548"/>
        <item x="12265"/>
        <item x="31522"/>
        <item x="36893"/>
        <item x="34705"/>
        <item x="29717"/>
        <item x="29052"/>
        <item x="24845"/>
        <item x="16884"/>
        <item x="17258"/>
        <item x="30787"/>
        <item x="9878"/>
        <item x="3479"/>
        <item x="24440"/>
        <item x="24647"/>
        <item x="32087"/>
        <item x="14669"/>
        <item x="5661"/>
        <item x="10595"/>
        <item x="4593"/>
        <item x="6195"/>
        <item x="21706"/>
        <item x="5420"/>
        <item x="8380"/>
        <item x="11310"/>
        <item x="3583"/>
        <item x="31874"/>
        <item x="10028"/>
        <item x="32133"/>
        <item x="9158"/>
        <item x="37355"/>
        <item x="23207"/>
        <item x="17450"/>
        <item x="4343"/>
        <item x="30546"/>
        <item x="27633"/>
        <item x="2207"/>
        <item x="28264"/>
        <item x="19072"/>
        <item x="27702"/>
        <item x="37873"/>
        <item x="18524"/>
        <item x="14171"/>
        <item x="38488"/>
        <item x="744"/>
        <item x="22272"/>
        <item x="13875"/>
        <item x="22836"/>
        <item x="10242"/>
        <item x="9818"/>
        <item x="9806"/>
        <item x="35681"/>
        <item x="7821"/>
        <item x="16795"/>
        <item x="39386"/>
        <item x="21115"/>
        <item x="6988"/>
        <item x="5783"/>
        <item x="24991"/>
        <item x="6993"/>
        <item x="4904"/>
        <item x="32257"/>
        <item x="11377"/>
        <item x="14701"/>
        <item x="19431"/>
        <item x="13917"/>
        <item x="25652"/>
        <item x="20134"/>
        <item x="13451"/>
        <item x="10926"/>
        <item x="10944"/>
        <item x="23563"/>
        <item x="2798"/>
        <item x="23008"/>
        <item x="30107"/>
        <item x="14422"/>
        <item x="5153"/>
        <item x="38807"/>
        <item x="19494"/>
        <item x="16696"/>
        <item x="16013"/>
        <item x="18768"/>
        <item x="22213"/>
        <item x="22181"/>
        <item x="23817"/>
        <item x="37588"/>
        <item x="21685"/>
        <item x="26906"/>
        <item x="21244"/>
        <item x="5633"/>
        <item x="30147"/>
        <item x="453"/>
        <item x="18419"/>
        <item x="36937"/>
        <item x="19021"/>
        <item x="30102"/>
        <item x="29369"/>
        <item x="6523"/>
        <item x="20335"/>
        <item x="31585"/>
        <item x="4133"/>
        <item x="7690"/>
        <item x="13853"/>
        <item x="14630"/>
        <item x="27464"/>
        <item x="20896"/>
        <item x="23287"/>
        <item x="2114"/>
        <item x="13250"/>
        <item x="34201"/>
        <item x="26651"/>
        <item x="35535"/>
        <item x="6852"/>
        <item x="19762"/>
        <item x="20519"/>
        <item x="36081"/>
        <item x="22039"/>
        <item x="24883"/>
        <item x="37825"/>
        <item x="17372"/>
        <item x="15814"/>
        <item x="21411"/>
        <item x="35851"/>
        <item x="737"/>
        <item x="9284"/>
        <item x="24658"/>
        <item x="30047"/>
        <item x="18909"/>
        <item x="22205"/>
        <item x="24497"/>
        <item x="25636"/>
        <item x="8030"/>
        <item x="11577"/>
        <item x="17647"/>
        <item x="4396"/>
        <item x="22323"/>
        <item x="1992"/>
        <item x="13844"/>
        <item x="26723"/>
        <item x="1179"/>
        <item x="37109"/>
        <item x="4814"/>
        <item x="14464"/>
        <item x="746"/>
        <item x="38263"/>
        <item x="35893"/>
        <item x="39189"/>
        <item x="1911"/>
        <item x="27512"/>
        <item x="27426"/>
        <item x="17679"/>
        <item x="32794"/>
        <item x="33960"/>
        <item x="5009"/>
        <item x="30275"/>
        <item x="10566"/>
        <item x="27522"/>
        <item x="1042"/>
        <item x="10686"/>
        <item x="31742"/>
        <item x="22035"/>
        <item x="34317"/>
        <item x="11665"/>
        <item x="9973"/>
        <item x="20975"/>
        <item x="27564"/>
        <item x="17370"/>
        <item x="25160"/>
        <item x="31843"/>
        <item x="34116"/>
        <item x="36226"/>
        <item x="22878"/>
        <item x="38055"/>
        <item x="22620"/>
        <item x="16528"/>
        <item x="39138"/>
        <item x="37797"/>
        <item x="25985"/>
        <item x="22931"/>
        <item x="1092"/>
        <item x="2957"/>
        <item x="30946"/>
        <item x="12586"/>
        <item x="32360"/>
        <item x="24608"/>
        <item x="12306"/>
        <item x="15464"/>
        <item x="39587"/>
        <item x="20483"/>
        <item x="38804"/>
        <item x="17231"/>
        <item x="25604"/>
        <item x="39041"/>
        <item x="21096"/>
        <item x="21003"/>
        <item x="25868"/>
        <item x="8162"/>
        <item x="1414"/>
        <item x="39811"/>
        <item x="24211"/>
        <item x="9538"/>
        <item x="36881"/>
        <item x="8401"/>
        <item x="33666"/>
        <item x="15273"/>
        <item x="5973"/>
        <item x="35839"/>
        <item x="12136"/>
        <item x="28884"/>
        <item x="26355"/>
        <item x="26340"/>
        <item x="21200"/>
        <item x="29384"/>
        <item x="21755"/>
        <item x="29293"/>
        <item x="18427"/>
        <item x="2924"/>
        <item x="6485"/>
        <item x="2359"/>
        <item x="7618"/>
        <item x="11587"/>
        <item x="20764"/>
        <item x="880"/>
        <item x="6552"/>
        <item x="6609"/>
        <item x="34058"/>
        <item x="37441"/>
        <item x="36048"/>
        <item x="37145"/>
        <item x="6254"/>
        <item x="36441"/>
        <item x="37451"/>
        <item x="5656"/>
        <item x="23548"/>
        <item x="6308"/>
        <item x="35784"/>
        <item x="5837"/>
        <item x="13843"/>
        <item x="19092"/>
        <item x="22500"/>
        <item x="22529"/>
        <item x="11491"/>
        <item x="13861"/>
        <item x="21858"/>
        <item x="3500"/>
        <item x="11361"/>
        <item x="33177"/>
        <item x="26837"/>
        <item x="25005"/>
        <item x="33008"/>
        <item x="10357"/>
        <item x="39815"/>
        <item x="36759"/>
        <item x="29841"/>
        <item x="33629"/>
        <item x="19727"/>
        <item x="5721"/>
        <item x="2768"/>
        <item x="7240"/>
        <item x="29530"/>
        <item x="21786"/>
        <item x="9889"/>
        <item x="21594"/>
        <item x="39043"/>
        <item x="6621"/>
        <item x="16101"/>
        <item x="36882"/>
        <item x="10094"/>
        <item x="22230"/>
        <item x="38424"/>
        <item x="9961"/>
        <item x="18814"/>
        <item x="8693"/>
        <item x="32321"/>
        <item x="32494"/>
        <item x="9181"/>
        <item x="30501"/>
        <item x="3179"/>
        <item x="8145"/>
        <item x="14524"/>
        <item x="11762"/>
        <item x="21201"/>
        <item x="20182"/>
        <item x="8491"/>
        <item x="26260"/>
        <item x="33150"/>
        <item x="31729"/>
        <item x="32534"/>
        <item x="15285"/>
        <item x="2327"/>
        <item x="19616"/>
        <item x="37943"/>
        <item x="31545"/>
        <item x="5240"/>
        <item x="38846"/>
        <item x="38227"/>
        <item x="7360"/>
        <item x="7474"/>
        <item x="2345"/>
        <item x="16042"/>
        <item x="11132"/>
        <item x="417"/>
        <item x="3122"/>
        <item x="15934"/>
        <item x="33907"/>
        <item x="18608"/>
        <item x="23808"/>
        <item x="25074"/>
        <item x="6572"/>
        <item x="13680"/>
        <item x="28651"/>
        <item x="21344"/>
        <item x="31781"/>
        <item x="34802"/>
        <item x="38252"/>
        <item x="13264"/>
        <item x="11738"/>
        <item x="18323"/>
        <item x="36414"/>
        <item x="20672"/>
        <item x="20369"/>
        <item x="14773"/>
        <item x="21037"/>
        <item x="21249"/>
        <item x="3770"/>
        <item x="10902"/>
        <item x="12872"/>
        <item x="12348"/>
        <item x="25150"/>
        <item x="34835"/>
        <item x="23285"/>
        <item x="3862"/>
        <item x="37683"/>
        <item x="35050"/>
        <item x="17634"/>
        <item x="12579"/>
        <item x="3894"/>
        <item x="38609"/>
        <item x="35378"/>
        <item x="1639"/>
        <item x="30876"/>
        <item x="4623"/>
        <item x="35821"/>
        <item x="9758"/>
        <item x="17993"/>
        <item x="20648"/>
        <item x="6623"/>
        <item x="4656"/>
        <item x="1996"/>
        <item x="36069"/>
        <item x="6597"/>
        <item x="11069"/>
        <item x="14836"/>
        <item x="21662"/>
        <item x="24434"/>
        <item x="26509"/>
        <item x="10823"/>
        <item x="38110"/>
        <item x="36576"/>
        <item x="4412"/>
        <item x="12815"/>
        <item x="34565"/>
        <item x="1409"/>
        <item x="1977"/>
        <item x="19173"/>
        <item x="8319"/>
        <item x="29215"/>
        <item x="4855"/>
        <item x="31559"/>
        <item x="29061"/>
        <item x="19037"/>
        <item x="38246"/>
        <item x="39093"/>
        <item x="13561"/>
        <item x="13052"/>
        <item x="1688"/>
        <item x="8850"/>
        <item x="6087"/>
        <item x="11960"/>
        <item x="23848"/>
        <item x="15734"/>
        <item x="29719"/>
        <item x="24271"/>
        <item x="2048"/>
        <item x="8925"/>
        <item x="3319"/>
        <item x="11886"/>
        <item x="192"/>
        <item x="13597"/>
        <item x="33579"/>
        <item x="2031"/>
        <item x="2081"/>
        <item x="17765"/>
        <item x="27539"/>
        <item x="32496"/>
        <item x="37475"/>
        <item x="21131"/>
        <item x="1830"/>
        <item x="35953"/>
        <item x="28583"/>
        <item x="20532"/>
        <item x="32078"/>
        <item x="24162"/>
        <item x="9552"/>
        <item x="21819"/>
        <item x="17163"/>
        <item x="6607"/>
        <item x="11006"/>
        <item x="22203"/>
        <item x="35013"/>
        <item x="1867"/>
        <item x="8164"/>
        <item x="19764"/>
        <item x="25169"/>
        <item x="3820"/>
        <item x="4832"/>
        <item x="32609"/>
        <item x="12094"/>
        <item x="1292"/>
        <item x="5722"/>
        <item x="12165"/>
        <item x="14161"/>
        <item x="27707"/>
        <item x="39723"/>
        <item x="4985"/>
        <item x="39244"/>
        <item x="33244"/>
        <item x="12654"/>
        <item x="13603"/>
        <item x="12766"/>
        <item x="28482"/>
        <item x="37992"/>
        <item x="12193"/>
        <item x="4779"/>
        <item x="35309"/>
        <item x="33703"/>
        <item x="7322"/>
        <item x="25683"/>
        <item x="32644"/>
        <item x="36863"/>
        <item x="27318"/>
        <item x="13395"/>
        <item x="15400"/>
        <item x="747"/>
        <item x="15345"/>
        <item x="17986"/>
        <item x="18971"/>
        <item x="9155"/>
        <item x="3726"/>
        <item x="5905"/>
        <item x="5833"/>
        <item x="20888"/>
        <item x="11010"/>
        <item x="38840"/>
        <item x="7195"/>
        <item x="12581"/>
        <item x="32203"/>
        <item x="32663"/>
        <item x="5284"/>
        <item x="16724"/>
        <item x="22029"/>
        <item x="14481"/>
        <item x="3700"/>
        <item x="32999"/>
        <item x="25478"/>
        <item x="4462"/>
        <item x="37753"/>
        <item x="19724"/>
        <item x="24639"/>
        <item x="38766"/>
        <item x="9244"/>
        <item x="35082"/>
        <item x="1576"/>
        <item x="15856"/>
        <item x="30837"/>
        <item x="1050"/>
        <item x="1558"/>
        <item x="31558"/>
        <item x="38612"/>
        <item x="38998"/>
        <item x="33866"/>
        <item x="35022"/>
        <item x="25083"/>
        <item x="18517"/>
        <item x="31363"/>
        <item x="35159"/>
        <item x="2010"/>
        <item x="18360"/>
        <item x="6420"/>
        <item x="12801"/>
        <item x="16694"/>
        <item x="18374"/>
        <item x="18474"/>
        <item x="24272"/>
        <item x="21353"/>
        <item x="27361"/>
        <item x="30673"/>
        <item x="21321"/>
        <item x="14447"/>
        <item x="19958"/>
        <item x="38921"/>
        <item x="25048"/>
        <item x="29570"/>
        <item x="14705"/>
        <item x="6387"/>
        <item x="9559"/>
        <item x="32574"/>
        <item x="31594"/>
        <item x="25518"/>
        <item x="26507"/>
        <item x="31336"/>
        <item x="13442"/>
        <item x="30279"/>
        <item x="30618"/>
        <item x="12323"/>
        <item x="15705"/>
        <item x="33987"/>
        <item x="39581"/>
        <item x="13411"/>
        <item x="5147"/>
        <item x="21774"/>
        <item x="14265"/>
        <item x="25689"/>
        <item x="34665"/>
        <item x="30296"/>
        <item x="32169"/>
        <item x="957"/>
        <item x="29486"/>
        <item x="2347"/>
        <item x="7884"/>
        <item x="29353"/>
        <item x="34442"/>
        <item x="15436"/>
        <item x="34396"/>
        <item x="20843"/>
        <item x="24397"/>
        <item x="29763"/>
        <item x="10136"/>
        <item x="19776"/>
        <item x="1403"/>
        <item x="4226"/>
        <item x="12981"/>
        <item x="29527"/>
        <item x="20656"/>
        <item x="8142"/>
        <item x="8438"/>
        <item x="7477"/>
        <item x="37701"/>
        <item x="17238"/>
        <item x="15953"/>
        <item x="10618"/>
        <item x="10282"/>
        <item x="25358"/>
        <item x="35330"/>
        <item x="22123"/>
        <item x="881"/>
        <item x="11580"/>
        <item x="34858"/>
        <item x="31921"/>
        <item x="19868"/>
        <item x="14162"/>
        <item x="35259"/>
        <item x="13672"/>
        <item x="16293"/>
        <item x="28571"/>
        <item x="547"/>
        <item x="3294"/>
        <item x="21220"/>
        <item x="8464"/>
        <item x="38356"/>
        <item x="12954"/>
        <item x="5176"/>
        <item x="8734"/>
        <item x="6205"/>
        <item x="5445"/>
        <item x="32881"/>
        <item x="19169"/>
        <item x="30003"/>
        <item x="17050"/>
        <item x="34181"/>
        <item x="10099"/>
        <item x="29207"/>
        <item x="21435"/>
        <item x="13304"/>
        <item x="17811"/>
        <item x="18326"/>
        <item x="11258"/>
        <item x="14072"/>
        <item x="31603"/>
        <item x="11128"/>
        <item x="25471"/>
        <item x="21952"/>
        <item x="20361"/>
        <item x="7306"/>
        <item x="560"/>
        <item x="28952"/>
        <item x="26261"/>
        <item x="15479"/>
        <item x="37755"/>
        <item x="2550"/>
        <item x="34628"/>
        <item x="36222"/>
        <item x="22553"/>
        <item x="10580"/>
        <item x="26306"/>
        <item x="28307"/>
        <item x="16435"/>
        <item x="34194"/>
        <item x="30732"/>
        <item x="1422"/>
        <item x="352"/>
        <item x="6824"/>
        <item x="6592"/>
        <item x="29895"/>
        <item x="39671"/>
        <item x="12138"/>
        <item x="30314"/>
        <item x="3617"/>
        <item x="17438"/>
        <item x="36734"/>
        <item x="35702"/>
        <item x="838"/>
        <item x="18008"/>
        <item x="9499"/>
        <item x="28028"/>
        <item x="38489"/>
        <item x="23649"/>
        <item x="6128"/>
        <item x="4127"/>
        <item x="5565"/>
        <item x="39262"/>
        <item x="24721"/>
        <item x="3233"/>
        <item x="4309"/>
        <item x="8429"/>
        <item x="18575"/>
        <item x="21320"/>
        <item x="3766"/>
        <item x="34333"/>
        <item x="23615"/>
        <item x="19372"/>
        <item x="32983"/>
        <item x="15862"/>
        <item x="7340"/>
        <item x="4907"/>
        <item x="3287"/>
        <item x="38046"/>
        <item x="11620"/>
        <item x="7870"/>
        <item x="25938"/>
        <item x="25625"/>
        <item x="3159"/>
        <item x="23450"/>
        <item x="1017"/>
        <item x="9101"/>
        <item x="113"/>
        <item x="25298"/>
        <item x="32540"/>
        <item x="32256"/>
        <item x="699"/>
        <item x="12574"/>
        <item x="8394"/>
        <item x="26196"/>
        <item x="29474"/>
        <item x="31185"/>
        <item x="25655"/>
        <item x="19310"/>
        <item x="13669"/>
        <item x="24172"/>
        <item x="35484"/>
        <item x="31954"/>
        <item x="26180"/>
        <item x="3819"/>
        <item x="7776"/>
        <item x="24002"/>
        <item x="10113"/>
        <item x="9364"/>
        <item x="28778"/>
        <item x="2398"/>
        <item x="38305"/>
        <item x="12993"/>
        <item x="20248"/>
        <item x="37375"/>
        <item x="36764"/>
        <item x="16015"/>
        <item x="30120"/>
        <item x="3866"/>
        <item x="12507"/>
        <item x="36380"/>
        <item x="8785"/>
        <item x="9157"/>
        <item x="31241"/>
        <item x="38422"/>
        <item x="23200"/>
        <item x="31238"/>
        <item x="11447"/>
        <item x="19324"/>
        <item x="5885"/>
        <item x="29184"/>
        <item x="24810"/>
        <item x="593"/>
        <item x="33823"/>
        <item x="6583"/>
        <item x="19334"/>
        <item x="5159"/>
        <item x="19934"/>
        <item x="35365"/>
        <item x="20951"/>
        <item x="7039"/>
        <item x="28085"/>
        <item x="28297"/>
        <item x="906"/>
        <item x="4484"/>
        <item x="20094"/>
        <item x="26500"/>
        <item x="14718"/>
        <item x="12149"/>
        <item x="2396"/>
        <item x="39666"/>
        <item x="21554"/>
        <item x="25803"/>
        <item x="2018"/>
        <item x="9422"/>
        <item x="19774"/>
        <item x="7045"/>
        <item x="14804"/>
        <item x="16454"/>
        <item x="14079"/>
        <item x="20630"/>
        <item x="30230"/>
        <item x="28317"/>
        <item x="29001"/>
        <item x="26189"/>
        <item x="39629"/>
        <item x="29240"/>
        <item x="10503"/>
        <item x="35472"/>
        <item x="13019"/>
        <item x="27926"/>
        <item x="4883"/>
        <item x="25422"/>
        <item x="9914"/>
        <item x="2373"/>
        <item x="5796"/>
        <item x="18799"/>
        <item x="5800"/>
        <item x="14528"/>
        <item x="2990"/>
        <item x="11703"/>
        <item x="6516"/>
        <item x="33017"/>
        <item x="18529"/>
        <item x="35211"/>
        <item x="25691"/>
        <item x="15615"/>
        <item x="9109"/>
        <item x="33155"/>
        <item x="8194"/>
        <item x="31726"/>
        <item x="19667"/>
        <item x="17365"/>
        <item x="1067"/>
        <item x="21261"/>
        <item x="13590"/>
        <item x="15621"/>
        <item x="24382"/>
        <item x="3219"/>
        <item x="18291"/>
        <item x="1401"/>
        <item x="20954"/>
        <item x="31230"/>
        <item x="25572"/>
        <item x="4778"/>
        <item x="20782"/>
        <item x="21699"/>
        <item x="15536"/>
        <item x="7215"/>
        <item x="7475"/>
        <item x="12290"/>
        <item x="10110"/>
        <item x="2467"/>
        <item x="31149"/>
        <item x="38460"/>
        <item x="502"/>
        <item x="31065"/>
        <item x="36096"/>
        <item x="39858"/>
        <item x="3851"/>
        <item x="26668"/>
        <item x="19425"/>
        <item x="6726"/>
        <item x="37634"/>
        <item x="29790"/>
        <item x="6575"/>
        <item x="31263"/>
        <item x="14130"/>
        <item x="11468"/>
        <item x="9126"/>
        <item x="21489"/>
        <item x="9612"/>
        <item x="24435"/>
        <item x="2434"/>
        <item x="24996"/>
        <item x="10258"/>
        <item x="3088"/>
        <item x="29114"/>
        <item x="32697"/>
        <item x="38392"/>
        <item x="7956"/>
        <item x="4357"/>
        <item x="28019"/>
        <item x="20849"/>
        <item x="33767"/>
        <item x="38881"/>
        <item x="36254"/>
        <item x="592"/>
        <item x="7499"/>
        <item x="39778"/>
        <item x="39652"/>
        <item x="9516"/>
        <item x="21023"/>
        <item x="29463"/>
        <item x="32903"/>
        <item x="12999"/>
        <item x="9679"/>
        <item x="9506"/>
        <item x="9678"/>
        <item x="4102"/>
        <item x="30768"/>
        <item x="32557"/>
        <item x="19077"/>
        <item x="28093"/>
        <item x="28"/>
        <item x="22539"/>
        <item x="8160"/>
        <item x="8745"/>
        <item x="1574"/>
        <item x="5927"/>
        <item x="35583"/>
        <item x="11856"/>
        <item x="33998"/>
        <item x="4404"/>
        <item x="36721"/>
        <item x="12436"/>
        <item x="31951"/>
        <item x="37568"/>
        <item x="36184"/>
        <item x="13271"/>
        <item x="21853"/>
        <item x="376"/>
        <item x="2291"/>
        <item x="10191"/>
        <item x="18891"/>
        <item x="21217"/>
        <item x="35210"/>
        <item x="37557"/>
        <item x="6440"/>
        <item x="7489"/>
        <item x="25"/>
        <item x="3703"/>
        <item x="11988"/>
        <item x="35307"/>
        <item x="15789"/>
        <item x="30973"/>
        <item x="7939"/>
        <item x="26981"/>
        <item x="25229"/>
        <item x="19684"/>
        <item x="5822"/>
        <item x="25739"/>
        <item x="27208"/>
        <item x="30242"/>
        <item x="15646"/>
        <item x="12592"/>
        <item x="17625"/>
        <item x="30556"/>
        <item x="23723"/>
        <item x="33545"/>
        <item x="4818"/>
        <item x="9038"/>
        <item x="1254"/>
        <item x="25390"/>
        <item x="16109"/>
        <item x="38253"/>
        <item x="21295"/>
        <item x="34154"/>
        <item x="16336"/>
        <item x="9329"/>
        <item x="5133"/>
        <item x="31560"/>
        <item x="4166"/>
        <item x="36039"/>
        <item x="37531"/>
        <item x="12008"/>
        <item x="35036"/>
        <item x="34433"/>
        <item x="35726"/>
        <item x="17992"/>
        <item x="29757"/>
        <item x="18634"/>
        <item x="35403"/>
        <item x="27810"/>
        <item x="28864"/>
        <item x="6981"/>
        <item x="32559"/>
        <item x="12496"/>
        <item x="7310"/>
        <item x="2253"/>
        <item x="29908"/>
        <item x="4201"/>
        <item x="25349"/>
        <item x="14347"/>
        <item x="26074"/>
        <item x="20321"/>
        <item x="34568"/>
        <item x="7394"/>
        <item x="18876"/>
        <item x="17594"/>
        <item x="491"/>
        <item x="34062"/>
        <item x="15981"/>
        <item x="1522"/>
        <item x="10743"/>
        <item x="5982"/>
        <item x="12745"/>
        <item x="28627"/>
        <item x="428"/>
        <item x="28983"/>
        <item x="17745"/>
        <item x="35933"/>
        <item x="17418"/>
        <item x="39404"/>
        <item x="32628"/>
        <item x="22355"/>
        <item x="37095"/>
        <item x="24652"/>
        <item x="10326"/>
        <item x="13722"/>
        <item x="32733"/>
        <item x="17368"/>
        <item x="9332"/>
        <item x="24305"/>
        <item x="29986"/>
        <item x="37905"/>
        <item x="37686"/>
        <item x="25312"/>
        <item x="9512"/>
        <item x="18417"/>
        <item x="33349"/>
        <item x="2910"/>
        <item x="31894"/>
        <item x="18410"/>
        <item x="25905"/>
        <item x="9093"/>
        <item x="9707"/>
        <item x="34398"/>
        <item x="35758"/>
        <item x="37120"/>
        <item x="20055"/>
        <item x="17113"/>
        <item x="8404"/>
        <item x="32630"/>
        <item x="4119"/>
        <item x="29829"/>
        <item x="6568"/>
        <item x="9574"/>
        <item x="44"/>
        <item x="26951"/>
        <item x="16380"/>
        <item x="10022"/>
        <item x="21605"/>
        <item x="8826"/>
        <item x="24243"/>
        <item x="31998"/>
        <item x="28881"/>
        <item x="35637"/>
        <item x="10691"/>
        <item x="22019"/>
        <item x="1833"/>
        <item x="15260"/>
        <item x="23410"/>
        <item x="37903"/>
        <item x="35289"/>
        <item x="32617"/>
        <item x="26496"/>
        <item x="16844"/>
        <item x="27372"/>
        <item x="12190"/>
        <item x="31479"/>
        <item x="19394"/>
        <item x="11471"/>
        <item x="14720"/>
        <item x="20293"/>
        <item x="32497"/>
        <item x="572"/>
        <item x="20494"/>
        <item x="18324"/>
        <item x="18539"/>
        <item x="15208"/>
        <item x="18184"/>
        <item x="9645"/>
        <item x="15987"/>
        <item x="10705"/>
        <item x="22197"/>
        <item x="19303"/>
        <item x="39149"/>
        <item x="32984"/>
        <item x="33127"/>
        <item x="32571"/>
        <item x="21747"/>
        <item x="33793"/>
        <item x="22813"/>
        <item x="16196"/>
        <item x="7388"/>
        <item x="5098"/>
        <item x="8869"/>
        <item x="11926"/>
        <item x="37366"/>
        <item x="11107"/>
        <item x="11648"/>
        <item x="21576"/>
        <item x="13622"/>
        <item x="3248"/>
        <item x="862"/>
        <item x="25665"/>
        <item x="14239"/>
        <item x="9502"/>
        <item x="20899"/>
        <item x="15136"/>
        <item x="28426"/>
        <item x="39384"/>
        <item x="19608"/>
        <item x="21519"/>
        <item x="19479"/>
        <item x="2270"/>
        <item x="28079"/>
        <item x="32332"/>
        <item x="2196"/>
        <item x="4973"/>
        <item x="24614"/>
        <item x="19089"/>
        <item x="37181"/>
        <item x="28793"/>
        <item x="26125"/>
        <item x="16440"/>
        <item x="38675"/>
        <item x="39199"/>
        <item x="4405"/>
        <item x="38004"/>
        <item x="7243"/>
        <item x="35772"/>
        <item x="30671"/>
        <item x="15191"/>
        <item x="32362"/>
        <item x="31891"/>
        <item x="15405"/>
        <item x="28118"/>
        <item x="16002"/>
        <item x="6638"/>
        <item x="14590"/>
        <item x="37179"/>
        <item x="12768"/>
        <item x="11887"/>
        <item x="20150"/>
        <item x="33388"/>
        <item x="1537"/>
        <item x="2101"/>
        <item x="29624"/>
        <item x="39390"/>
        <item x="20102"/>
        <item x="32648"/>
        <item x="19819"/>
        <item x="31350"/>
        <item x="23988"/>
        <item x="33113"/>
        <item x="5573"/>
        <item x="38189"/>
        <item x="35062"/>
        <item x="35414"/>
        <item x="31462"/>
        <item x="22543"/>
        <item x="18902"/>
        <item x="21652"/>
        <item x="25367"/>
        <item x="28422"/>
        <item x="39731"/>
        <item x="32454"/>
        <item x="940"/>
        <item x="29663"/>
        <item x="31556"/>
        <item x="37390"/>
        <item x="38405"/>
        <item x="32444"/>
        <item x="38686"/>
        <item x="29758"/>
        <item x="9883"/>
        <item x="21268"/>
        <item x="21190"/>
        <item x="32598"/>
        <item x="34698"/>
        <item x="35796"/>
        <item x="31820"/>
        <item x="9745"/>
        <item x="39319"/>
        <item x="39343"/>
        <item x="404"/>
        <item x="18635"/>
        <item x="11929"/>
        <item x="34951"/>
        <item x="24184"/>
        <item x="30700"/>
        <item x="5747"/>
        <item x="9986"/>
        <item x="15648"/>
        <item x="25043"/>
        <item x="23453"/>
        <item x="32231"/>
        <item x="14268"/>
        <item x="8312"/>
        <item x="35543"/>
        <item x="13516"/>
        <item x="18313"/>
        <item x="27003"/>
        <item x="30855"/>
        <item x="38839"/>
        <item x="3097"/>
        <item x="22461"/>
        <item x="38862"/>
        <item x="22242"/>
        <item x="17152"/>
        <item x="2534"/>
        <item x="14218"/>
        <item x="34302"/>
        <item x="6207"/>
        <item x="3993"/>
        <item x="13427"/>
        <item x="35456"/>
        <item x="29811"/>
        <item x="27949"/>
        <item x="36424"/>
        <item x="37950"/>
        <item x="11775"/>
        <item x="28779"/>
        <item x="14571"/>
        <item x="24681"/>
        <item x="815"/>
        <item x="30552"/>
        <item x="33580"/>
        <item x="33429"/>
        <item x="34366"/>
        <item x="36475"/>
        <item x="8527"/>
        <item x="2918"/>
        <item x="15330"/>
        <item x="11727"/>
        <item x="27652"/>
        <item x="6427"/>
        <item x="17534"/>
        <item x="14842"/>
        <item x="1700"/>
        <item x="23712"/>
        <item x="10518"/>
        <item x="24641"/>
        <item x="11710"/>
        <item x="33853"/>
        <item x="4432"/>
        <item x="14448"/>
        <item x="26051"/>
        <item x="22717"/>
        <item x="11504"/>
        <item x="22015"/>
        <item x="3615"/>
        <item x="34878"/>
        <item x="14123"/>
        <item x="11535"/>
        <item x="33529"/>
        <item x="7972"/>
        <item x="21883"/>
        <item x="28052"/>
        <item x="31928"/>
        <item x="33243"/>
        <item x="8310"/>
        <item x="29042"/>
        <item x="27031"/>
        <item x="21031"/>
        <item x="15861"/>
        <item x="10442"/>
        <item x="33899"/>
        <item x="23601"/>
        <item x="20252"/>
        <item x="27315"/>
        <item x="16113"/>
        <item x="5286"/>
        <item x="38186"/>
        <item x="13974"/>
        <item x="16343"/>
        <item x="3269"/>
        <item x="30880"/>
        <item x="32994"/>
        <item x="17725"/>
        <item x="32769"/>
        <item x="14763"/>
        <item x="28112"/>
        <item x="5051"/>
        <item x="12693"/>
        <item x="6983"/>
        <item x="1490"/>
        <item x="27610"/>
        <item x="5319"/>
        <item x="27629"/>
        <item x="27910"/>
        <item x="11110"/>
        <item x="14825"/>
        <item x="2870"/>
        <item x="36490"/>
        <item x="29423"/>
        <item x="9449"/>
        <item x="33671"/>
        <item x="25979"/>
        <item x="10872"/>
        <item x="20449"/>
        <item x="34043"/>
        <item x="33788"/>
        <item x="17566"/>
        <item x="2338"/>
        <item x="32991"/>
        <item x="28733"/>
        <item x="14165"/>
        <item x="38738"/>
        <item x="27199"/>
        <item x="19700"/>
        <item x="13494"/>
        <item x="909"/>
        <item x="20314"/>
        <item x="21563"/>
        <item x="23331"/>
        <item x="30353"/>
        <item x="4155"/>
        <item x="20399"/>
        <item x="25071"/>
        <item x="19474"/>
        <item x="36431"/>
        <item x="8933"/>
        <item x="34059"/>
        <item x="35132"/>
        <item x="24399"/>
        <item x="39440"/>
        <item x="34819"/>
        <item x="18505"/>
        <item x="37432"/>
        <item x="30516"/>
        <item x="15763"/>
        <item x="9686"/>
        <item x="6976"/>
        <item x="16628"/>
        <item x="37256"/>
        <item x="22484"/>
        <item x="668"/>
        <item x="36562"/>
        <item x="10878"/>
        <item x="26898"/>
        <item x="5185"/>
        <item x="16058"/>
        <item x="39439"/>
        <item x="28328"/>
        <item x="21202"/>
        <item x="24840"/>
        <item x="25820"/>
        <item x="32866"/>
        <item x="14138"/>
        <item x="1075"/>
        <item x="30022"/>
        <item x="25423"/>
        <item x="31268"/>
        <item x="27980"/>
        <item x="5906"/>
        <item x="32641"/>
        <item x="1669"/>
        <item x="7281"/>
        <item x="30606"/>
        <item x="31923"/>
        <item x="4361"/>
        <item x="34107"/>
        <item x="9481"/>
        <item x="10888"/>
        <item x="21419"/>
        <item x="9886"/>
        <item x="12882"/>
        <item x="915"/>
        <item x="24371"/>
        <item x="15048"/>
        <item x="31358"/>
        <item x="6632"/>
        <item x="357"/>
        <item x="22585"/>
        <item x="7562"/>
        <item x="31202"/>
        <item x="16872"/>
        <item x="34173"/>
        <item x="34716"/>
        <item x="12137"/>
        <item x="6289"/>
        <item x="10147"/>
        <item x="2344"/>
        <item x="26369"/>
        <item x="21337"/>
        <item x="23762"/>
        <item x="36104"/>
        <item x="32143"/>
        <item x="1482"/>
        <item x="4562"/>
        <item x="17815"/>
        <item x="15278"/>
        <item x="32395"/>
        <item x="18853"/>
        <item x="16644"/>
        <item x="36612"/>
        <item x="16188"/>
        <item x="37404"/>
        <item x="26832"/>
        <item x="29359"/>
        <item x="31758"/>
        <item x="26538"/>
        <item x="26382"/>
        <item x="20998"/>
        <item x="26482"/>
        <item x="6858"/>
        <item x="3025"/>
        <item x="17734"/>
        <item x="5429"/>
        <item x="10532"/>
        <item x="18108"/>
        <item x="16445"/>
        <item x="10719"/>
        <item x="15534"/>
        <item x="17146"/>
        <item x="335"/>
        <item x="23467"/>
        <item x="29747"/>
        <item x="37271"/>
        <item x="9578"/>
        <item x="18855"/>
        <item x="35714"/>
        <item x="26420"/>
        <item x="19180"/>
        <item x="612"/>
        <item x="12617"/>
        <item x="1786"/>
        <item x="2877"/>
        <item x="17480"/>
        <item x="16085"/>
        <item x="25571"/>
        <item x="17221"/>
        <item x="31539"/>
        <item x="35883"/>
        <item x="37998"/>
        <item x="19330"/>
        <item x="19994"/>
        <item x="14339"/>
        <item x="23239"/>
        <item x="3655"/>
        <item x="15601"/>
        <item x="3985"/>
        <item x="16943"/>
        <item x="14563"/>
        <item x="15624"/>
        <item x="14467"/>
        <item x="4512"/>
        <item x="8005"/>
        <item x="5719"/>
        <item x="36267"/>
        <item x="1529"/>
        <item x="13235"/>
        <item x="37460"/>
        <item x="30447"/>
        <item x="10319"/>
        <item x="21366"/>
        <item x="20912"/>
        <item x="37450"/>
        <item x="12180"/>
        <item x="29304"/>
        <item x="4054"/>
        <item x="21778"/>
        <item x="7617"/>
        <item x="27174"/>
        <item x="16753"/>
        <item x="39532"/>
        <item x="23399"/>
        <item x="35550"/>
        <item x="26478"/>
        <item x="20325"/>
        <item x="3494"/>
        <item x="17791"/>
        <item x="18849"/>
        <item x="8611"/>
        <item x="39064"/>
        <item x="34520"/>
        <item x="4674"/>
        <item x="22427"/>
        <item x="35546"/>
        <item x="1766"/>
        <item x="39283"/>
        <item x="36658"/>
        <item x="38473"/>
        <item x="27950"/>
        <item x="12123"/>
        <item x="20535"/>
        <item x="11816"/>
        <item x="19651"/>
        <item x="10652"/>
        <item x="33647"/>
        <item x="29024"/>
        <item x="12535"/>
        <item x="8361"/>
        <item x="1014"/>
        <item x="34913"/>
        <item x="2685"/>
        <item x="39656"/>
        <item x="35445"/>
        <item x="1318"/>
        <item x="15746"/>
        <item x="14108"/>
        <item x="23671"/>
        <item x="25789"/>
        <item x="33871"/>
        <item x="6414"/>
        <item x="711"/>
        <item x="11557"/>
        <item x="1678"/>
        <item x="17222"/>
        <item x="23228"/>
        <item x="32621"/>
        <item x="18911"/>
        <item x="11859"/>
        <item x="7792"/>
        <item x="35857"/>
        <item x="28361"/>
        <item x="4661"/>
        <item x="7089"/>
        <item x="27377"/>
        <item x="32045"/>
        <item x="674"/>
        <item x="25833"/>
        <item x="788"/>
        <item x="1724"/>
        <item x="3872"/>
        <item x="37382"/>
        <item x="16843"/>
        <item x="3533"/>
        <item x="29813"/>
        <item x="9751"/>
        <item x="9468"/>
        <item x="20076"/>
        <item x="22186"/>
        <item x="17623"/>
        <item x="1886"/>
        <item x="26886"/>
        <item x="10370"/>
        <item x="33037"/>
        <item x="31333"/>
        <item x="35867"/>
        <item x="35879"/>
        <item x="3521"/>
        <item x="22508"/>
        <item x="8506"/>
        <item x="26624"/>
        <item x="33781"/>
        <item x="5106"/>
        <item x="20993"/>
        <item x="24582"/>
        <item x="19162"/>
        <item x="33367"/>
        <item x="19233"/>
        <item x="4060"/>
        <item x="28986"/>
        <item x="16169"/>
        <item x="19966"/>
        <item x="30067"/>
        <item x="27898"/>
        <item x="35488"/>
        <item x="28522"/>
        <item x="23335"/>
        <item x="34298"/>
        <item x="5198"/>
        <item x="31764"/>
        <item x="39605"/>
        <item x="27990"/>
        <item x="39050"/>
        <item x="15765"/>
        <item x="23558"/>
        <item x="22783"/>
        <item x="30162"/>
        <item x="720"/>
        <item x="24906"/>
        <item x="16407"/>
        <item x="4565"/>
        <item x="20235"/>
        <item x="28991"/>
        <item x="18813"/>
        <item x="32915"/>
        <item x="29212"/>
        <item x="23560"/>
        <item x="22290"/>
        <item x="12913"/>
        <item x="33603"/>
        <item x="25993"/>
        <item x="34179"/>
        <item x="27107"/>
        <item x="14303"/>
        <item x="16460"/>
        <item x="9515"/>
        <item x="1120"/>
        <item x="18956"/>
        <item x="162"/>
        <item x="36461"/>
        <item x="2502"/>
        <item x="24984"/>
        <item x="3168"/>
        <item x="35103"/>
        <item x="9912"/>
        <item x="7019"/>
        <item x="15145"/>
        <item x="27792"/>
        <item x="10474"/>
        <item x="32852"/>
        <item x="34130"/>
        <item x="9593"/>
        <item x="27598"/>
        <item x="12807"/>
        <item x="7239"/>
        <item x="202"/>
        <item x="18305"/>
        <item x="11456"/>
        <item x="4554"/>
        <item x="21533"/>
        <item x="30911"/>
        <item x="39307"/>
        <item x="2928"/>
        <item x="16399"/>
        <item x="7009"/>
        <item x="19694"/>
        <item x="11980"/>
        <item x="2741"/>
        <item x="17977"/>
        <item x="24394"/>
        <item x="5660"/>
        <item x="13477"/>
        <item x="34394"/>
        <item x="19042"/>
        <item x="17428"/>
        <item x="36694"/>
        <item x="36339"/>
        <item x="6911"/>
        <item x="31635"/>
        <item x="9858"/>
        <item x="22469"/>
        <item x="37926"/>
        <item x="12013"/>
        <item x="31286"/>
        <item x="19991"/>
        <item x="19058"/>
        <item x="18140"/>
        <item x="35003"/>
        <item x="8750"/>
        <item x="18068"/>
        <item x="17927"/>
        <item x="37082"/>
        <item x="38239"/>
        <item x="5145"/>
        <item x="30044"/>
        <item x="16665"/>
        <item x="12796"/>
        <item x="20697"/>
        <item x="34626"/>
        <item x="8930"/>
        <item x="29477"/>
        <item x="3791"/>
        <item x="27123"/>
        <item x="249"/>
        <item x="35051"/>
        <item x="25986"/>
        <item x="8318"/>
        <item x="4704"/>
        <item x="26656"/>
        <item x="25345"/>
        <item x="35563"/>
        <item x="24372"/>
        <item x="33134"/>
        <item x="36365"/>
        <item x="16026"/>
        <item x="525"/>
        <item x="38287"/>
        <item x="6199"/>
        <item x="26754"/>
        <item x="8800"/>
        <item x="17314"/>
        <item x="20522"/>
        <item x="22028"/>
        <item x="13870"/>
        <item x="35387"/>
        <item x="1198"/>
        <item x="39225"/>
        <item x="24262"/>
        <item x="21636"/>
        <item x="9763"/>
        <item x="17747"/>
        <item x="39594"/>
        <item x="4833"/>
        <item x="20439"/>
        <item x="17751"/>
        <item x="7788"/>
        <item x="6652"/>
        <item x="6653"/>
        <item x="35996"/>
        <item x="17486"/>
        <item x="39148"/>
        <item x="2363"/>
        <item x="19602"/>
        <item x="20022"/>
        <item x="14403"/>
        <item x="12689"/>
        <item x="26936"/>
        <item x="13051"/>
        <item x="15691"/>
        <item x="9987"/>
        <item x="15791"/>
        <item x="205"/>
        <item x="7661"/>
        <item x="33860"/>
        <item x="4929"/>
        <item x="3081"/>
        <item x="35881"/>
        <item x="17699"/>
        <item x="33556"/>
        <item x="1206"/>
        <item x="7141"/>
        <item x="27533"/>
        <item x="28963"/>
        <item x="11063"/>
        <item x="29512"/>
        <item x="27749"/>
        <item x="30202"/>
        <item x="23230"/>
        <item x="18289"/>
        <item x="16707"/>
        <item x="32306"/>
        <item x="25694"/>
        <item x="13345"/>
        <item x="7014"/>
        <item x="138"/>
        <item x="11457"/>
        <item x="16658"/>
        <item x="36778"/>
        <item x="11798"/>
        <item x="22809"/>
        <item x="26698"/>
        <item x="32997"/>
        <item x="26582"/>
        <item x="31269"/>
        <item x="35305"/>
        <item x="2824"/>
        <item x="26530"/>
        <item x="32296"/>
        <item x="22479"/>
        <item x="34024"/>
        <item x="17567"/>
        <item x="26278"/>
        <item x="16064"/>
        <item x="12475"/>
        <item x="15266"/>
        <item x="13390"/>
        <item x="12560"/>
        <item x="1713"/>
        <item x="21188"/>
        <item x="34114"/>
        <item x="2313"/>
        <item x="8369"/>
        <item x="22619"/>
        <item x="15221"/>
        <item x="3205"/>
        <item x="30455"/>
        <item x="16112"/>
        <item x="3325"/>
        <item x="34764"/>
        <item x="18060"/>
        <item x="26144"/>
        <item x="13828"/>
        <item x="36486"/>
        <item x="19701"/>
        <item x="15799"/>
        <item x="4817"/>
        <item x="9681"/>
        <item x="8562"/>
        <item x="9403"/>
        <item x="13388"/>
        <item x="12274"/>
        <item x="15925"/>
        <item x="273"/>
        <item x="38310"/>
        <item x="24004"/>
        <item x="13352"/>
        <item x="25922"/>
        <item x="28271"/>
        <item x="8830"/>
        <item x="24610"/>
        <item x="21524"/>
        <item x="11946"/>
        <item x="31138"/>
        <item x="30226"/>
        <item x="33620"/>
        <item x="18245"/>
        <item x="38238"/>
        <item x="34966"/>
        <item x="23047"/>
        <item x="4860"/>
        <item x="1211"/>
        <item x="38250"/>
        <item x="23690"/>
        <item x="30941"/>
        <item x="34804"/>
        <item x="23947"/>
        <item x="11661"/>
        <item x="29556"/>
        <item x="17321"/>
        <item x="23691"/>
        <item x="14993"/>
        <item x="25022"/>
        <item x="35965"/>
        <item x="8683"/>
        <item x="33550"/>
        <item x="9727"/>
        <item x="22295"/>
        <item x="12540"/>
        <item x="6081"/>
        <item x="15358"/>
        <item x="24796"/>
        <item x="30752"/>
        <item x="37670"/>
        <item x="6472"/>
        <item x="11011"/>
        <item x="21994"/>
        <item x="3852"/>
        <item x="34743"/>
        <item x="19619"/>
        <item x="17643"/>
        <item x="22234"/>
        <item x="15916"/>
        <item x="10035"/>
        <item x="39475"/>
        <item x="14200"/>
        <item x="9566"/>
        <item x="1090"/>
        <item x="12100"/>
        <item x="28067"/>
        <item x="37317"/>
        <item x="26194"/>
        <item x="32317"/>
        <item x="23791"/>
        <item x="35640"/>
        <item x="27158"/>
        <item x="12051"/>
        <item x="648"/>
        <item x="5362"/>
        <item x="13618"/>
        <item x="37180"/>
        <item x="20713"/>
        <item x="7150"/>
        <item x="31701"/>
        <item x="7528"/>
        <item x="13201"/>
        <item x="33640"/>
        <item x="22934"/>
        <item x="11304"/>
        <item x="20477"/>
        <item x="37623"/>
        <item x="4470"/>
        <item x="17982"/>
        <item x="25247"/>
        <item x="21664"/>
        <item x="35727"/>
        <item x="18579"/>
        <item x="11812"/>
        <item x="27549"/>
        <item x="39727"/>
        <item x="1406"/>
        <item x="39375"/>
        <item x="15317"/>
        <item x="4952"/>
        <item x="12232"/>
        <item x="26735"/>
        <item x="38365"/>
        <item x="12146"/>
        <item x="37658"/>
        <item x="34184"/>
        <item x="14829"/>
        <item x="7676"/>
        <item x="16911"/>
        <item x="8541"/>
        <item x="17582"/>
        <item x="11837"/>
        <item x="13552"/>
        <item x="25759"/>
        <item x="12621"/>
        <item x="10968"/>
        <item x="7490"/>
        <item x="5336"/>
        <item x="8060"/>
        <item x="19481"/>
        <item x="2589"/>
        <item x="31245"/>
        <item x="29817"/>
        <item x="39019"/>
        <item x="16025"/>
        <item x="3327"/>
        <item x="16332"/>
        <item x="19995"/>
        <item x="21307"/>
        <item x="33702"/>
        <item x="367"/>
        <item x="24927"/>
        <item x="26843"/>
        <item x="29601"/>
        <item x="21055"/>
        <item x="805"/>
        <item x="5434"/>
        <item x="22742"/>
        <item x="32778"/>
        <item x="17380"/>
        <item x="16875"/>
        <item x="10269"/>
        <item x="1586"/>
        <item x="37638"/>
        <item x="19888"/>
        <item x="29515"/>
        <item x="25170"/>
        <item x="6400"/>
        <item x="34281"/>
        <item x="5577"/>
        <item x="5379"/>
        <item x="15457"/>
        <item x="18866"/>
        <item x="14906"/>
        <item x="30945"/>
        <item x="9456"/>
        <item x="13991"/>
        <item x="27975"/>
        <item x="3418"/>
        <item x="25291"/>
        <item x="26997"/>
        <item x="36985"/>
        <item x="10413"/>
        <item x="13143"/>
        <item x="3627"/>
        <item x="17568"/>
        <item x="24119"/>
        <item x="24398"/>
        <item x="4595"/>
        <item x="39867"/>
        <item x="14722"/>
        <item x="35678"/>
        <item x="37752"/>
        <item x="24426"/>
        <item x="7786"/>
        <item x="24671"/>
        <item x="11350"/>
        <item x="18779"/>
        <item x="35549"/>
        <item x="31279"/>
        <item x="14790"/>
        <item x="25096"/>
        <item x="20997"/>
        <item x="1073"/>
        <item x="33879"/>
        <item x="4921"/>
        <item x="7482"/>
        <item x="5977"/>
        <item x="17691"/>
        <item x="12736"/>
        <item x="8628"/>
        <item x="23037"/>
        <item x="37098"/>
        <item x="1652"/>
        <item x="10306"/>
        <item x="16422"/>
        <item x="2063"/>
        <item x="18763"/>
        <item x="18075"/>
        <item x="28233"/>
        <item x="37042"/>
        <item x="35012"/>
        <item x="23860"/>
        <item x="13815"/>
        <item x="9564"/>
        <item x="28732"/>
        <item x="26964"/>
        <item x="19197"/>
        <item x="6996"/>
        <item x="7200"/>
        <item x="19853"/>
        <item x="22424"/>
        <item x="1177"/>
        <item x="38192"/>
        <item x="32220"/>
        <item x="2090"/>
        <item x="39779"/>
        <item x="13493"/>
        <item x="12424"/>
        <item x="36237"/>
        <item x="38757"/>
        <item x="20661"/>
        <item x="36674"/>
        <item x="21343"/>
        <item x="20427"/>
        <item x="9492"/>
        <item x="29425"/>
        <item x="31015"/>
        <item x="29938"/>
        <item x="19711"/>
        <item x="2504"/>
        <item x="9997"/>
        <item x="18114"/>
        <item x="12345"/>
        <item x="33516"/>
        <item x="35596"/>
        <item x="6213"/>
        <item x="12741"/>
        <item x="30902"/>
        <item x="10391"/>
        <item x="19862"/>
        <item x="18443"/>
        <item x="16610"/>
        <item x="11977"/>
        <item x="27267"/>
        <item x="33607"/>
        <item x="38450"/>
        <item x="1878"/>
        <item x="6713"/>
        <item x="31606"/>
        <item x="9985"/>
        <item x="16087"/>
        <item x="2029"/>
        <item x="26869"/>
        <item x="13164"/>
        <item x="14215"/>
        <item x="26470"/>
        <item x="4455"/>
        <item x="22159"/>
        <item x="6298"/>
        <item x="10668"/>
        <item x="29479"/>
        <item x="5621"/>
        <item x="12784"/>
        <item x="29346"/>
        <item x="34042"/>
        <item x="14446"/>
        <item x="20068"/>
        <item x="17876"/>
        <item x="20340"/>
        <item x="11583"/>
        <item x="29244"/>
        <item x="21849"/>
        <item x="6042"/>
        <item x="38495"/>
        <item x="34140"/>
        <item x="26784"/>
        <item x="13915"/>
        <item x="14121"/>
        <item x="14745"/>
        <item x="29937"/>
        <item x="34395"/>
        <item x="32818"/>
        <item x="8624"/>
        <item x="26228"/>
        <item x="14071"/>
        <item x="11247"/>
        <item x="33205"/>
        <item x="31501"/>
        <item x="26398"/>
        <item x="8497"/>
        <item x="8321"/>
        <item x="36171"/>
        <item x="31985"/>
        <item x="18631"/>
        <item x="29488"/>
        <item x="18887"/>
        <item x="11598"/>
        <item x="28346"/>
        <item x="4440"/>
        <item x="3919"/>
        <item x="32696"/>
        <item x="19896"/>
        <item x="33510"/>
        <item x="3192"/>
        <item x="17448"/>
        <item x="27112"/>
        <item x="22786"/>
        <item x="35226"/>
        <item x="38724"/>
        <item x="17227"/>
        <item x="23850"/>
        <item x="37698"/>
        <item x="10378"/>
        <item x="432"/>
        <item x="5989"/>
        <item x="12901"/>
        <item x="23255"/>
        <item x="17493"/>
        <item x="23961"/>
        <item x="36189"/>
        <item x="12271"/>
        <item x="19911"/>
        <item x="38479"/>
        <item x="30173"/>
        <item x="3059"/>
        <item x="17526"/>
        <item x="21251"/>
        <item x="17959"/>
        <item x="5922"/>
        <item x="24374"/>
        <item x="830"/>
        <item x="2648"/>
        <item x="25098"/>
        <item x="29298"/>
        <item x="22569"/>
        <item x="37332"/>
        <item x="28039"/>
        <item x="17000"/>
        <item x="23858"/>
        <item x="6497"/>
        <item x="23839"/>
        <item x="3965"/>
        <item x="25928"/>
        <item x="1663"/>
        <item x="15999"/>
        <item x="7512"/>
        <item x="8530"/>
        <item x="26552"/>
        <item x="10411"/>
        <item x="34907"/>
        <item x="16414"/>
        <item x="34441"/>
        <item x="32080"/>
        <item x="31014"/>
        <item x="33328"/>
        <item x="27381"/>
        <item x="12937"/>
        <item x="36526"/>
        <item x="210"/>
        <item x="33928"/>
        <item x="30688"/>
        <item x="23124"/>
        <item x="21711"/>
        <item x="3139"/>
        <item x="3956"/>
        <item x="16973"/>
        <item x="18446"/>
        <item x="5657"/>
        <item x="10174"/>
        <item x="27878"/>
        <item x="34730"/>
        <item x="12483"/>
        <item x="19074"/>
        <item x="3469"/>
        <item x="17785"/>
        <item x="3247"/>
        <item x="5171"/>
        <item x="6119"/>
        <item x="33083"/>
        <item x="11878"/>
        <item x="38946"/>
        <item x="26985"/>
        <item x="3743"/>
        <item x="13441"/>
        <item x="3748"/>
        <item x="32945"/>
        <item x="27461"/>
        <item x="20366"/>
        <item x="3960"/>
        <item x="27428"/>
        <item x="13865"/>
        <item x="13290"/>
        <item x="15367"/>
        <item x="3827"/>
        <item x="8635"/>
        <item x="34720"/>
        <item x="17902"/>
        <item x="23386"/>
        <item x="22740"/>
        <item x="18415"/>
        <item x="19759"/>
        <item x="28235"/>
        <item x="25307"/>
        <item x="35039"/>
        <item x="23247"/>
        <item x="4527"/>
        <item x="17162"/>
        <item x="21835"/>
        <item x="10661"/>
        <item x="11093"/>
        <item x="27966"/>
        <item x="31292"/>
        <item x="536"/>
        <item x="28057"/>
        <item x="12573"/>
        <item x="38463"/>
        <item x="6006"/>
        <item x="31760"/>
        <item x="5328"/>
        <item x="37768"/>
        <item x="10961"/>
        <item x="29034"/>
        <item x="11907"/>
        <item x="18894"/>
        <item x="28909"/>
        <item x="15776"/>
        <item x="35342"/>
        <item x="33932"/>
        <item x="30073"/>
        <item x="6278"/>
        <item x="14219"/>
        <item x="33126"/>
        <item x="24260"/>
        <item x="15088"/>
        <item x="15767"/>
        <item x="31724"/>
        <item x="20966"/>
        <item x="23954"/>
        <item x="35008"/>
        <item x="26395"/>
        <item x="4135"/>
        <item x="6391"/>
        <item x="4830"/>
        <item x="33356"/>
        <item x="16796"/>
        <item x="9012"/>
        <item x="37611"/>
        <item x="1585"/>
        <item x="26456"/>
        <item x="3564"/>
        <item x="5514"/>
        <item x="26027"/>
        <item x="7361"/>
        <item x="5059"/>
        <item x="33631"/>
        <item x="25850"/>
        <item x="690"/>
        <item x="27930"/>
        <item x="35468"/>
        <item x="32010"/>
        <item x="26012"/>
        <item x="26218"/>
        <item x="14075"/>
        <item x="28720"/>
        <item x="31815"/>
        <item x="4872"/>
        <item x="28594"/>
        <item x="14207"/>
        <item x="4284"/>
        <item x="16237"/>
        <item x="23120"/>
        <item x="1872"/>
        <item x="24110"/>
        <item x="6170"/>
        <item x="15732"/>
        <item x="26671"/>
        <item x="698"/>
        <item x="12364"/>
        <item x="8673"/>
        <item x="16536"/>
        <item x="45"/>
        <item x="19879"/>
        <item x="24145"/>
        <item x="25302"/>
        <item x="28810"/>
        <item x="5247"/>
        <item x="316"/>
        <item x="10285"/>
        <item x="23950"/>
        <item x="26174"/>
        <item x="10084"/>
        <item x="11089"/>
        <item x="9260"/>
        <item x="15135"/>
        <item x="39789"/>
        <item x="5193"/>
        <item x="24456"/>
        <item x="22704"/>
        <item x="30274"/>
        <item x="9366"/>
        <item x="1887"/>
        <item x="35407"/>
        <item x="27095"/>
        <item x="32081"/>
        <item x="6376"/>
        <item x="29582"/>
        <item x="12610"/>
        <item x="32184"/>
        <item x="19653"/>
        <item x="26517"/>
        <item x="23725"/>
        <item x="7612"/>
        <item x="1202"/>
        <item x="7988"/>
        <item x="17658"/>
        <item x="9235"/>
        <item x="5859"/>
        <item x="16863"/>
        <item x="5671"/>
        <item x="5716"/>
        <item x="8122"/>
        <item x="2208"/>
        <item x="29518"/>
        <item x="35424"/>
        <item x="24932"/>
        <item x="18816"/>
        <item x="215"/>
        <item x="28423"/>
        <item x="17964"/>
        <item x="4561"/>
        <item x="26516"/>
        <item x="4264"/>
        <item x="9800"/>
        <item x="23675"/>
        <item x="22352"/>
        <item x="10693"/>
        <item x="37414"/>
        <item x="14781"/>
        <item x="36560"/>
        <item x="5733"/>
        <item x="32165"/>
        <item x="15805"/>
        <item x="21457"/>
        <item x="3933"/>
        <item x="38435"/>
        <item x="18233"/>
        <item x="632"/>
        <item x="10675"/>
        <item x="14016"/>
        <item x="17782"/>
        <item x="7011"/>
        <item x="32207"/>
        <item x="36046"/>
        <item x="4761"/>
        <item x="14284"/>
        <item x="15110"/>
        <item x="16205"/>
        <item x="14891"/>
        <item x="5527"/>
        <item x="22792"/>
        <item x="24214"/>
        <item x="3495"/>
        <item x="4233"/>
        <item x="3539"/>
        <item x="39142"/>
        <item x="17911"/>
        <item x="15649"/>
        <item x="16357"/>
        <item x="6390"/>
        <item x="22316"/>
        <item x="14244"/>
        <item x="8796"/>
        <item x="3312"/>
        <item x="26360"/>
        <item x="5079"/>
        <item x="37933"/>
        <item x="22975"/>
        <item x="39352"/>
        <item x="29566"/>
        <item x="240"/>
        <item x="19322"/>
        <item x="13976"/>
        <item x="36073"/>
        <item x="2736"/>
        <item x="16893"/>
        <item x="23125"/>
        <item x="20279"/>
        <item x="31725"/>
        <item x="6033"/>
        <item x="1204"/>
        <item x="17040"/>
        <item x="5334"/>
        <item x="55"/>
        <item x="21670"/>
        <item x="26854"/>
        <item x="4182"/>
        <item x="8959"/>
        <item x="9147"/>
        <item x="16180"/>
        <item x="16137"/>
        <item x="254"/>
        <item x="37349"/>
        <item x="32"/>
        <item x="24584"/>
        <item x="13115"/>
        <item x="19125"/>
        <item x="25104"/>
        <item x="5181"/>
        <item x="7861"/>
        <item x="22644"/>
        <item x="17055"/>
        <item x="7461"/>
        <item x="9264"/>
        <item x="31878"/>
        <item x="851"/>
        <item x="2374"/>
        <item x="24578"/>
        <item x="3913"/>
        <item x="22324"/>
        <item x="7814"/>
        <item x="4911"/>
        <item x="6413"/>
        <item x="23299"/>
        <item x="9755"/>
        <item x="22027"/>
        <item x="23424"/>
        <item x="7667"/>
        <item x="38699"/>
        <item x="4367"/>
        <item x="5092"/>
        <item x="8276"/>
        <item x="21770"/>
        <item x="32208"/>
        <item x="20812"/>
        <item x="27484"/>
        <item x="9879"/>
        <item x="23537"/>
        <item x="29333"/>
        <item x="12753"/>
        <item x="22981"/>
        <item x="5041"/>
        <item x="24411"/>
        <item x="15159"/>
        <item x="35613"/>
        <item x="38882"/>
        <item x="7965"/>
        <item x="20036"/>
        <item x="16896"/>
        <item x="38984"/>
        <item x="22609"/>
        <item x="13832"/>
        <item x="17349"/>
        <item x="25068"/>
        <item x="3348"/>
        <item x="3334"/>
        <item x="24408"/>
        <item x="1650"/>
        <item x="6741"/>
        <item x="1104"/>
        <item x="13361"/>
        <item x="13056"/>
        <item x="28294"/>
        <item x="1765"/>
        <item x="26634"/>
        <item x="16203"/>
        <item x="26610"/>
        <item x="32013"/>
        <item x="29617"/>
        <item x="10933"/>
        <item x="11077"/>
        <item x="36785"/>
        <item x="3037"/>
        <item x="19367"/>
        <item x="19373"/>
        <item x="21065"/>
        <item x="7375"/>
        <item x="27163"/>
        <item x="38671"/>
        <item x="21146"/>
        <item x="24660"/>
        <item x="36255"/>
        <item x="3301"/>
        <item x="38132"/>
        <item x="32275"/>
        <item x="6786"/>
        <item x="38635"/>
        <item x="31158"/>
        <item x="8395"/>
        <item x="28277"/>
        <item x="34744"/>
        <item x="17589"/>
        <item x="5969"/>
        <item x="3231"/>
        <item x="5412"/>
        <item x="22441"/>
        <item x="16066"/>
        <item x="20763"/>
        <item x="18458"/>
        <item x="13922"/>
        <item x="4141"/>
        <item x="24225"/>
        <item x="27909"/>
        <item x="1027"/>
        <item x="18482"/>
        <item x="19969"/>
        <item x="87"/>
        <item x="28906"/>
        <item x="31130"/>
        <item x="26925"/>
        <item x="23231"/>
        <item x="22597"/>
        <item x="16182"/>
        <item x="4642"/>
        <item x="16092"/>
        <item x="1081"/>
        <item x="21417"/>
        <item x="22299"/>
        <item x="28270"/>
        <item x="39802"/>
        <item x="3154"/>
        <item x="17139"/>
        <item x="31434"/>
        <item x="18541"/>
        <item x="1530"/>
        <item x="32659"/>
        <item x="25044"/>
        <item x="7110"/>
        <item x="13780"/>
        <item x="4325"/>
        <item x="11115"/>
        <item x="10972"/>
        <item x="21225"/>
        <item x="29519"/>
        <item x="17062"/>
        <item x="4383"/>
        <item x="14151"/>
        <item x="5040"/>
        <item x="24686"/>
        <item x="1344"/>
        <item x="4283"/>
        <item x="37503"/>
        <item x="30651"/>
        <item x="15880"/>
        <item x="7233"/>
        <item x="31615"/>
        <item x="35385"/>
        <item x="15802"/>
        <item x="12015"/>
        <item x="25180"/>
        <item x="9075"/>
        <item x="22215"/>
        <item x="8267"/>
        <item x="23790"/>
        <item x="28135"/>
        <item x="26995"/>
        <item x="33590"/>
        <item x="4375"/>
        <item x="38231"/>
        <item x="6174"/>
        <item x="4948"/>
        <item x="9035"/>
        <item x="3531"/>
        <item x="445"/>
        <item x="24933"/>
        <item x="4958"/>
        <item x="30498"/>
        <item x="13300"/>
        <item x="31324"/>
        <item x="14429"/>
        <item x="4082"/>
        <item x="14026"/>
        <item x="31695"/>
        <item x="15085"/>
        <item x="23433"/>
        <item x="10751"/>
        <item x="10793"/>
        <item x="454"/>
        <item x="21881"/>
        <item x="30523"/>
        <item x="26311"/>
        <item x="4315"/>
        <item x="3172"/>
        <item x="4139"/>
        <item x="12919"/>
        <item x="27997"/>
        <item x="25280"/>
        <item x="12196"/>
        <item x="30985"/>
        <item x="7504"/>
        <item x="10414"/>
        <item x="5361"/>
        <item x="6167"/>
        <item x="29355"/>
        <item x="11387"/>
        <item x="33314"/>
        <item x="20678"/>
        <item x="14195"/>
        <item x="28910"/>
        <item x="27257"/>
        <item x="8039"/>
        <item x="32553"/>
        <item x="13065"/>
        <item x="18048"/>
        <item x="17906"/>
        <item x="22947"/>
        <item x="26115"/>
        <item x="14916"/>
        <item x="11314"/>
        <item x="21439"/>
        <item x="8595"/>
        <item x="6"/>
        <item x="19999"/>
        <item x="5636"/>
        <item x="9050"/>
        <item x="15476"/>
        <item x="10587"/>
        <item x="11177"/>
        <item x="17422"/>
        <item x="5612"/>
        <item x="349"/>
        <item x="35442"/>
        <item x="3356"/>
        <item x="19675"/>
        <item x="5292"/>
        <item x="7168"/>
        <item x="3924"/>
        <item x="7712"/>
        <item x="36049"/>
        <item x="10360"/>
        <item x="18708"/>
        <item x="5470"/>
        <item x="14809"/>
        <item x="22296"/>
        <item x="8757"/>
        <item x="103"/>
        <item x="34075"/>
        <item x="16521"/>
        <item x="25340"/>
        <item x="35412"/>
        <item x="22173"/>
        <item x="7144"/>
        <item x="3034"/>
        <item x="13471"/>
        <item x="4156"/>
        <item x="22857"/>
        <item x="26271"/>
        <item x="394"/>
        <item x="25497"/>
        <item x="27038"/>
        <item x="1390"/>
        <item x="31971"/>
        <item x="30002"/>
        <item x="24765"/>
        <item x="14545"/>
        <item x="5389"/>
        <item x="14789"/>
        <item x="4061"/>
        <item x="18594"/>
        <item x="16325"/>
        <item x="19168"/>
        <item x="10530"/>
        <item x="23815"/>
        <item x="6536"/>
        <item x="26833"/>
        <item x="35878"/>
        <item x="9780"/>
        <item x="1391"/>
        <item x="37754"/>
        <item x="15112"/>
        <item x="26058"/>
        <item x="4916"/>
        <item x="7794"/>
        <item x="33424"/>
        <item x="23718"/>
        <item x="16557"/>
        <item x="33856"/>
        <item x="1717"/>
        <item x="14321"/>
        <item x="30456"/>
        <item x="10198"/>
        <item x="12995"/>
        <item x="5649"/>
        <item x="17998"/>
        <item x="14999"/>
        <item x="29350"/>
        <item x="7007"/>
        <item x="23867"/>
        <item x="7174"/>
        <item x="26556"/>
        <item x="20193"/>
        <item x="6173"/>
        <item x="16941"/>
        <item x="8827"/>
        <item x="22093"/>
        <item x="37251"/>
        <item x="1337"/>
        <item x="1136"/>
        <item x="2273"/>
        <item x="5990"/>
        <item x="34449"/>
        <item x="28904"/>
        <item x="34352"/>
        <item x="175"/>
        <item x="18292"/>
        <item x="26289"/>
        <item x="38938"/>
        <item x="24928"/>
        <item x="8239"/>
        <item x="31515"/>
        <item x="17616"/>
        <item x="20505"/>
        <item x="11934"/>
        <item x="6036"/>
        <item x="3374"/>
        <item x="599"/>
        <item x="15785"/>
        <item x="7094"/>
        <item x="7230"/>
        <item x="27460"/>
        <item x="13015"/>
        <item x="510"/>
        <item x="22220"/>
        <item x="24254"/>
        <item x="13017"/>
        <item x="197"/>
        <item x="1476"/>
        <item x="11874"/>
        <item x="17936"/>
        <item x="15319"/>
        <item x="17196"/>
        <item x="21686"/>
        <item x="3695"/>
        <item x="13721"/>
        <item x="26029"/>
        <item x="25387"/>
        <item x="1192"/>
        <item x="20450"/>
        <item x="3723"/>
        <item x="24937"/>
        <item x="33735"/>
        <item x="18950"/>
        <item x="1171"/>
        <item x="20859"/>
        <item x="7830"/>
        <item x="1442"/>
        <item x="5763"/>
        <item x="22031"/>
        <item x="5166"/>
        <item x="28613"/>
        <item x="26807"/>
        <item x="28709"/>
        <item x="17577"/>
        <item x="4144"/>
        <item x="498"/>
        <item x="28106"/>
        <item x="28840"/>
        <item x="11666"/>
        <item x="8912"/>
        <item x="7869"/>
        <item x="312"/>
        <item x="2204"/>
        <item x="5555"/>
        <item x="4885"/>
        <item x="1712"/>
        <item x="34618"/>
        <item x="3994"/>
        <item x="3680"/>
        <item x="11316"/>
        <item x="6831"/>
        <item x="32449"/>
        <item x="22683"/>
        <item x="12945"/>
        <item x="9069"/>
        <item x="2871"/>
        <item x="14756"/>
        <item x="10896"/>
        <item x="26642"/>
        <item x="10717"/>
        <item x="11284"/>
        <item x="25428"/>
        <item x="2650"/>
        <item x="8555"/>
        <item x="6221"/>
        <item x="5161"/>
        <item x="5867"/>
        <item x="10348"/>
        <item x="9573"/>
        <item x="19790"/>
        <item x="26909"/>
        <item x="37252"/>
        <item x="31002"/>
        <item x="7630"/>
        <item x="7787"/>
        <item x="37894"/>
        <item x="22016"/>
        <item x="23930"/>
        <item x="27590"/>
        <item x="115"/>
        <item x="8209"/>
        <item x="24741"/>
        <item x="6869"/>
        <item x="7006"/>
        <item x="29887"/>
        <item x="25599"/>
        <item x="3675"/>
        <item x="30317"/>
        <item x="33929"/>
        <item x="15492"/>
        <item x="17154"/>
        <item x="39567"/>
        <item x="10991"/>
        <item x="3738"/>
        <item x="23077"/>
        <item x="20323"/>
        <item x="25237"/>
        <item x="1822"/>
        <item x="22746"/>
        <item x="34217"/>
        <item x="19165"/>
        <item x="14837"/>
        <item x="12172"/>
        <item x="13702"/>
        <item x="22044"/>
        <item x="14554"/>
        <item x="37153"/>
        <item x="34466"/>
        <item x="39006"/>
        <item x="25040"/>
        <item x="17892"/>
        <item x="1300"/>
        <item x="21536"/>
        <item x="3562"/>
        <item x="32079"/>
        <item x="16697"/>
        <item x="28633"/>
        <item x="12874"/>
        <item x="35057"/>
        <item x="7994"/>
        <item x="13805"/>
        <item x="29"/>
        <item x="23338"/>
        <item x="13080"/>
        <item x="5032"/>
        <item x="19359"/>
        <item x="12214"/>
        <item x="8123"/>
        <item x="1061"/>
        <item x="24645"/>
        <item x="32610"/>
        <item x="20473"/>
        <item x="32347"/>
        <item x="36157"/>
        <item x="25754"/>
        <item x="15078"/>
        <item x="33615"/>
        <item x="4198"/>
        <item x="30482"/>
        <item x="6715"/>
        <item x="5301"/>
        <item x="28300"/>
        <item x="5299"/>
        <item x="33263"/>
        <item x="14949"/>
        <item x="767"/>
        <item x="27051"/>
        <item x="30078"/>
        <item x="26332"/>
        <item x="29916"/>
        <item x="21846"/>
        <item x="3148"/>
        <item x="21216"/>
        <item x="9605"/>
        <item x="31376"/>
        <item x="37015"/>
        <item x="17178"/>
        <item x="15923"/>
        <item x="15138"/>
        <item x="34392"/>
        <item x="1625"/>
        <item x="5891"/>
        <item x="20097"/>
        <item x="31932"/>
        <item x="29040"/>
        <item x="3069"/>
        <item x="18877"/>
        <item x="29644"/>
        <item x="12056"/>
        <item x="31112"/>
        <item x="20264"/>
        <item x="12311"/>
        <item x="12939"/>
        <item x="20445"/>
        <item x="27120"/>
        <item x="22817"/>
        <item x="9888"/>
        <item x="29232"/>
        <item x="39859"/>
        <item x="33351"/>
        <item x="4669"/>
        <item x="29442"/>
        <item x="31297"/>
        <item x="2465"/>
        <item x="14892"/>
        <item x="8374"/>
        <item x="38147"/>
        <item x="31611"/>
        <item x="29109"/>
        <item x="11925"/>
        <item x="32107"/>
        <item x="5342"/>
        <item x="33583"/>
        <item x="18236"/>
        <item x="405"/>
        <item x="7634"/>
        <item x="6999"/>
        <item x="21438"/>
        <item x="16593"/>
        <item x="38470"/>
        <item x="39873"/>
        <item x="201"/>
        <item x="33738"/>
        <item x="16686"/>
        <item x="24068"/>
        <item x="31531"/>
        <item x="5789"/>
        <item x="26872"/>
        <item x="38378"/>
        <item x="22147"/>
        <item x="31748"/>
        <item x="126"/>
        <item x="21028"/>
        <item x="32875"/>
        <item x="3551"/>
        <item x="10261"/>
        <item x="3175"/>
        <item x="17104"/>
        <item x="21889"/>
        <item x="17471"/>
        <item x="3042"/>
        <item x="8064"/>
        <item x="13653"/>
        <item x="30584"/>
        <item x="22936"/>
        <item x="25897"/>
        <item x="20545"/>
        <item x="12212"/>
        <item x="33489"/>
        <item x="7973"/>
        <item x="33654"/>
        <item x="16185"/>
        <item x="2131"/>
        <item x="12246"/>
        <item x="35020"/>
        <item x="3986"/>
        <item x="10013"/>
        <item x="36144"/>
        <item x="28807"/>
        <item x="17636"/>
        <item x="21063"/>
        <item x="9580"/>
        <item x="4782"/>
        <item x="18143"/>
        <item x="9856"/>
        <item x="28401"/>
        <item x="23611"/>
        <item x="1854"/>
        <item x="31236"/>
        <item x="951"/>
        <item x="35165"/>
        <item x="31468"/>
        <item x="38958"/>
        <item x="24829"/>
        <item x="1421"/>
        <item x="26608"/>
        <item x="4557"/>
        <item x="27939"/>
        <item x="11891"/>
        <item x="37909"/>
        <item x="12526"/>
        <item x="12836"/>
        <item x="11619"/>
        <item x="14235"/>
        <item x="30519"/>
        <item x="31740"/>
        <item x="28326"/>
        <item x="5791"/>
        <item x="27963"/>
        <item x="5868"/>
        <item x="2538"/>
        <item x="6704"/>
        <item x="38104"/>
        <item x="36381"/>
        <item x="17620"/>
        <item x="27092"/>
        <item x="12122"/>
        <item x="7703"/>
        <item x="7002"/>
        <item x="21038"/>
        <item x="2576"/>
        <item x="8468"/>
        <item x="37136"/>
        <item x="29440"/>
        <item x="37278"/>
        <item x="7807"/>
        <item x="21669"/>
        <item x="37155"/>
        <item x="36265"/>
        <item x="13704"/>
        <item x="32880"/>
        <item x="4403"/>
        <item x="11585"/>
        <item x="27605"/>
        <item x="39543"/>
        <item x="28687"/>
        <item x="1189"/>
        <item x="35155"/>
        <item x="3008"/>
        <item x="23126"/>
        <item x="22839"/>
        <item x="20296"/>
        <item x="32425"/>
        <item x="4014"/>
        <item x="7151"/>
        <item x="38423"/>
        <item x="20210"/>
        <item x="36974"/>
        <item x="19178"/>
        <item x="36447"/>
        <item x="23271"/>
        <item x="35464"/>
        <item x="1913"/>
        <item x="31798"/>
        <item x="3470"/>
        <item x="25438"/>
        <item x="18616"/>
        <item x="24929"/>
        <item x="613"/>
        <item x="4902"/>
        <item x="3392"/>
        <item x="15011"/>
        <item x="36508"/>
        <item x="18306"/>
        <item x="30831"/>
        <item x="7766"/>
        <item x="10466"/>
        <item x="111"/>
        <item x="6757"/>
        <item x="22752"/>
        <item x="36388"/>
        <item x="4537"/>
        <item x="20315"/>
        <item x="2165"/>
        <item x="3714"/>
        <item x="9857"/>
        <item x="12432"/>
        <item x="17619"/>
        <item x="9642"/>
        <item x="26111"/>
        <item x="15120"/>
        <item x="37289"/>
        <item x="21600"/>
        <item x="35615"/>
        <item x="15670"/>
        <item x="39501"/>
        <item x="29856"/>
        <item x="25457"/>
        <item x="8112"/>
        <item x="28009"/>
        <item x="18806"/>
        <item x="11654"/>
        <item x="23638"/>
        <item x="31334"/>
        <item x="23769"/>
        <item x="33452"/>
        <item x="9246"/>
        <item x="10778"/>
        <item x="12073"/>
        <item x="35810"/>
        <item x="17716"/>
        <item x="57"/>
        <item x="29852"/>
        <item x="25209"/>
        <item x="9113"/>
        <item x="11429"/>
        <item x="35552"/>
        <item x="28691"/>
        <item x="19545"/>
        <item x="21326"/>
        <item x="11335"/>
        <item x="5581"/>
        <item x="36962"/>
        <item x="11509"/>
        <item x="31069"/>
        <item x="30085"/>
        <item x="19587"/>
        <item x="28891"/>
        <item x="10945"/>
        <item x="25915"/>
        <item x="35356"/>
        <item x="19357"/>
        <item x="25201"/>
        <item x="39171"/>
        <item x="22672"/>
        <item x="5944"/>
        <item x="20238"/>
        <item x="10707"/>
        <item x="14574"/>
        <item x="15234"/>
        <item x="1462"/>
        <item x="13174"/>
        <item x="29679"/>
        <item x="16677"/>
        <item x="5735"/>
        <item x="22304"/>
        <item x="31395"/>
        <item x="7142"/>
        <item x="13800"/>
        <item x="36320"/>
        <item x="12833"/>
        <item x="19564"/>
        <item x="10814"/>
        <item x="23092"/>
        <item x="15713"/>
        <item x="24194"/>
        <item x="24104"/>
        <item x="7963"/>
        <item x="23700"/>
        <item x="963"/>
        <item x="4556"/>
        <item x="28823"/>
        <item x="33941"/>
        <item x="12830"/>
        <item x="10305"/>
        <item x="9146"/>
        <item x="15908"/>
        <item x="13182"/>
        <item x="30438"/>
        <item x="22954"/>
        <item x="370"/>
        <item x="10692"/>
        <item x="36928"/>
        <item x="18677"/>
        <item x="26480"/>
        <item x="692"/>
        <item x="21852"/>
        <item x="27768"/>
        <item x="4943"/>
        <item x="28054"/>
        <item x="6661"/>
        <item x="7824"/>
        <item x="28392"/>
        <item x="27276"/>
        <item x="39603"/>
        <item x="32230"/>
        <item x="14185"/>
        <item x="7538"/>
        <item x="35252"/>
        <item x="32556"/>
        <item x="12640"/>
        <item x="38878"/>
        <item x="19365"/>
        <item x="32953"/>
        <item x="20804"/>
        <item x="3524"/>
        <item x="32172"/>
        <item x="11368"/>
        <item x="16790"/>
        <item x="23069"/>
        <item x="10702"/>
        <item x="33231"/>
        <item x="18489"/>
        <item x="37613"/>
        <item x="10607"/>
        <item x="10121"/>
        <item x="29959"/>
        <item x="26536"/>
        <item x="13927"/>
        <item x="4129"/>
        <item x="32848"/>
        <item x="29035"/>
        <item x="14152"/>
        <item x="35536"/>
        <item x="22641"/>
        <item x="10949"/>
        <item x="35339"/>
        <item x="19"/>
        <item x="37285"/>
        <item x="13907"/>
        <item x="23854"/>
        <item x="34719"/>
        <item x="11853"/>
        <item x="24428"/>
        <item x="29178"/>
        <item x="39100"/>
        <item x="36737"/>
        <item x="20243"/>
        <item x="33015"/>
        <item x="15647"/>
        <item x="37788"/>
        <item x="35873"/>
        <item x="27048"/>
        <item x="38053"/>
        <item x="20785"/>
        <item x="20107"/>
        <item x="9661"/>
        <item x="38879"/>
        <item x="10047"/>
        <item x="10920"/>
        <item x="35014"/>
        <item x="9706"/>
        <item x="18230"/>
        <item x="9913"/>
        <item x="35856"/>
        <item x="37329"/>
        <item x="2389"/>
        <item x="5291"/>
        <item x="24876"/>
        <item x="9700"/>
        <item x="20599"/>
        <item x="11070"/>
        <item x="11337"/>
        <item x="12255"/>
        <item x="35659"/>
        <item x="22074"/>
        <item x="31720"/>
        <item x="19648"/>
        <item x="28493"/>
        <item x="24043"/>
        <item x="145"/>
        <item x="11728"/>
        <item x="26056"/>
        <item x="27581"/>
        <item x="36312"/>
        <item x="17564"/>
        <item x="9646"/>
        <item x="2332"/>
        <item x="1065"/>
        <item x="27865"/>
        <item x="5878"/>
        <item x="23705"/>
        <item x="18038"/>
        <item x="13383"/>
        <item x="10119"/>
        <item x="1784"/>
        <item x="23745"/>
        <item x="5173"/>
        <item x="948"/>
        <item x="32655"/>
        <item x="17289"/>
        <item x="17836"/>
        <item x="30959"/>
        <item x="37006"/>
        <item x="9779"/>
        <item x="617"/>
        <item x="14730"/>
        <item x="2201"/>
        <item x="36809"/>
        <item x="10640"/>
        <item x="15778"/>
        <item x="7213"/>
        <item x="15258"/>
        <item x="17669"/>
        <item x="30018"/>
        <item x="10048"/>
        <item x="29166"/>
        <item x="10797"/>
        <item x="38524"/>
        <item x="15663"/>
        <item x="35276"/>
        <item x="34607"/>
        <item x="14983"/>
        <item x="21487"/>
        <item x="14300"/>
        <item x="4978"/>
        <item x="38979"/>
        <item x="30820"/>
        <item x="35783"/>
        <item x="4619"/>
        <item x="33909"/>
        <item x="14953"/>
        <item x="18344"/>
        <item x="35136"/>
        <item x="14929"/>
        <item x="11653"/>
        <item x="38569"/>
        <item x="32773"/>
        <item x="3526"/>
        <item x="19004"/>
        <item x="19045"/>
        <item x="3630"/>
        <item x="13528"/>
        <item x="16590"/>
        <item x="32901"/>
        <item x="11172"/>
        <item x="4514"/>
        <item x="29565"/>
        <item x="16814"/>
        <item x="21485"/>
        <item x="29180"/>
        <item x="18832"/>
        <item x="39717"/>
        <item x="10613"/>
        <item x="9333"/>
        <item x="519"/>
        <item x="2652"/>
        <item x="8210"/>
        <item x="34964"/>
        <item x="35474"/>
        <item x="39029"/>
        <item x="26814"/>
        <item x="166"/>
        <item x="28391"/>
        <item x="18566"/>
        <item x="6811"/>
        <item x="39432"/>
        <item x="10190"/>
        <item x="16006"/>
        <item x="27797"/>
        <item x="29662"/>
        <item x="38597"/>
        <item x="16098"/>
        <item x="29774"/>
        <item x="27944"/>
        <item x="20680"/>
        <item x="21246"/>
        <item x="36306"/>
        <item x="18148"/>
        <item x="18859"/>
        <item x="24536"/>
        <item x="35842"/>
        <item x="14859"/>
        <item x="35752"/>
        <item x="26129"/>
        <item x="5945"/>
        <item x="34259"/>
        <item x="5708"/>
        <item x="5129"/>
        <item x="34668"/>
        <item x="29851"/>
        <item x="1293"/>
        <item x="14298"/>
        <item x="2884"/>
        <item x="31056"/>
        <item x="14860"/>
        <item x="4734"/>
        <item x="9111"/>
        <item x="13798"/>
        <item x="31593"/>
        <item x="20601"/>
        <item x="11263"/>
        <item x="36041"/>
        <item x="29014"/>
        <item x="39547"/>
        <item x="22025"/>
        <item x="31598"/>
        <item x="2788"/>
        <item x="3408"/>
        <item x="14800"/>
        <item x="15998"/>
        <item x="9489"/>
        <item x="3190"/>
        <item x="7018"/>
        <item x="230"/>
        <item x="28586"/>
        <item x="1662"/>
        <item x="32800"/>
        <item x="25303"/>
        <item x="26746"/>
        <item x="23438"/>
        <item x="10277"/>
        <item x="23300"/>
        <item x="18715"/>
        <item x="10773"/>
        <item x="604"/>
        <item x="26411"/>
        <item x="23506"/>
        <item x="31347"/>
        <item x="11573"/>
        <item x="37561"/>
        <item x="31178"/>
        <item x="16559"/>
        <item x="38448"/>
        <item x="16773"/>
        <item x="4966"/>
        <item x="26387"/>
        <item x="21472"/>
        <item x="32346"/>
        <item x="36639"/>
        <item x="19223"/>
        <item x="31939"/>
        <item x="9450"/>
        <item x="21102"/>
        <item x="19754"/>
        <item x="17038"/>
        <item x="26215"/>
        <item x="17914"/>
        <item x="21815"/>
        <item x="25685"/>
        <item x="22136"/>
        <item x="25867"/>
        <item x="29500"/>
        <item x="31563"/>
        <item x="26069"/>
        <item x="25962"/>
        <item x="20268"/>
        <item x="18728"/>
        <item x="23940"/>
        <item x="30537"/>
        <item x="24837"/>
        <item x="19028"/>
        <item x="22383"/>
        <item x="33122"/>
        <item x="5011"/>
        <item x="14708"/>
        <item x="6808"/>
        <item x="2025"/>
        <item x="19686"/>
        <item x="20012"/>
        <item x="11714"/>
        <item x="26685"/>
        <item x="13783"/>
        <item x="31010"/>
        <item x="4271"/>
        <item x="25879"/>
        <item x="28130"/>
        <item x="21970"/>
        <item x="37513"/>
        <item x="14687"/>
        <item x="13535"/>
        <item x="4092"/>
        <item x="17808"/>
        <item x="1606"/>
        <item x="8289"/>
        <item x="29936"/>
        <item x="38541"/>
        <item x="10139"/>
        <item x="28421"/>
        <item x="15627"/>
        <item x="11772"/>
        <item x="6683"/>
        <item x="31050"/>
        <item x="32344"/>
        <item x="37624"/>
        <item x="923"/>
        <item x="39626"/>
        <item x="20479"/>
        <item x="29901"/>
        <item x="24324"/>
        <item x="38129"/>
        <item x="34501"/>
        <item x="26193"/>
        <item x="26499"/>
        <item x="36644"/>
        <item x="27057"/>
        <item x="4142"/>
        <item x="39651"/>
        <item x="18058"/>
        <item x="14132"/>
        <item x="287"/>
        <item x="20286"/>
        <item x="21844"/>
        <item x="13375"/>
        <item x="36638"/>
        <item x="30095"/>
        <item x="553"/>
        <item x="19284"/>
        <item x="37917"/>
        <item x="36740"/>
        <item x="21006"/>
        <item x="14733"/>
        <item x="31754"/>
        <item x="39468"/>
        <item x="27228"/>
        <item x="20100"/>
        <item x="19069"/>
        <item x="21409"/>
        <item x="30360"/>
        <item x="33426"/>
        <item x="27478"/>
        <item x="5644"/>
        <item x="26834"/>
        <item x="12742"/>
        <item x="36873"/>
        <item x="18433"/>
        <item x="4027"/>
        <item x="35493"/>
        <item x="5568"/>
        <item x="4552"/>
        <item x="21329"/>
        <item x="15617"/>
        <item x="16954"/>
        <item x="37046"/>
        <item x="34596"/>
        <item x="25550"/>
        <item x="2813"/>
        <item x="30029"/>
        <item x="4934"/>
        <item x="29256"/>
        <item x="12279"/>
        <item x="24239"/>
        <item x="2479"/>
        <item x="1935"/>
        <item x="12926"/>
        <item x="31859"/>
        <item x="39105"/>
        <item x="3832"/>
        <item x="8616"/>
        <item x="34652"/>
        <item x="29593"/>
        <item x="35914"/>
        <item x="7639"/>
        <item x="31642"/>
        <item x="23329"/>
        <item x="17014"/>
        <item x="25826"/>
        <item x="7923"/>
        <item x="38577"/>
        <item x="31858"/>
        <item x="5899"/>
        <item x="22425"/>
        <item x="36156"/>
        <item x="21061"/>
        <item x="24657"/>
        <item x="37884"/>
        <item x="36401"/>
        <item x="9692"/>
        <item x="21620"/>
        <item x="25381"/>
        <item x="33375"/>
        <item x="29743"/>
        <item x="6830"/>
        <item x="37035"/>
        <item x="25047"/>
        <item x="9688"/>
        <item x="36814"/>
        <item x="39659"/>
        <item x="39185"/>
        <item x="25944"/>
        <item x="2246"/>
        <item x="38069"/>
        <item x="29888"/>
        <item x="36608"/>
        <item x="21920"/>
        <item x="4622"/>
        <item x="39546"/>
        <item x="28650"/>
        <item x="20267"/>
        <item x="13576"/>
        <item x="2735"/>
        <item x="27410"/>
        <item x="33283"/>
        <item x="30789"/>
        <item x="19179"/>
        <item x="24122"/>
        <item x="32443"/>
        <item x="19348"/>
        <item x="39397"/>
        <item x="9621"/>
        <item x="5262"/>
        <item x="4927"/>
        <item x="23018"/>
        <item x="5689"/>
        <item x="26203"/>
        <item x="4690"/>
        <item x="3886"/>
        <item x="37761"/>
        <item x="39562"/>
        <item x="4909"/>
        <item x="18723"/>
        <item x="3328"/>
        <item x="14021"/>
        <item x="9271"/>
        <item x="13601"/>
        <item x="34285"/>
        <item x="18790"/>
        <item x="10430"/>
        <item x="2069"/>
        <item x="16672"/>
        <item x="27714"/>
        <item x="25318"/>
        <item x="12230"/>
        <item x="8457"/>
        <item x="12818"/>
        <item x="16620"/>
        <item x="18603"/>
        <item x="22675"/>
        <item x="17353"/>
        <item x="11726"/>
        <item x="20540"/>
        <item x="9201"/>
        <item x="28060"/>
        <item x="32536"/>
        <item x="16646"/>
        <item x="2599"/>
        <item x="741"/>
        <item x="24626"/>
        <item x="27919"/>
        <item x="7479"/>
        <item x="20146"/>
        <item x="13332"/>
        <item x="3893"/>
        <item x="31354"/>
        <item x="12533"/>
        <item x="9935"/>
        <item x="3332"/>
        <item x="34135"/>
        <item x="21580"/>
        <item x="35251"/>
        <item x="25855"/>
        <item x="422"/>
        <item x="37292"/>
        <item x="33985"/>
        <item x="809"/>
        <item x="13245"/>
        <item x="11715"/>
        <item x="20821"/>
        <item x="26131"/>
        <item x="29699"/>
        <item x="33364"/>
        <item x="3734"/>
        <item x="4842"/>
        <item x="27473"/>
        <item x="23361"/>
        <item x="2575"/>
        <item x="20147"/>
        <item x="36524"/>
        <item x="28607"/>
        <item x="6796"/>
        <item x="39593"/>
        <item x="27224"/>
        <item x="18254"/>
        <item x="24284"/>
        <item x="4523"/>
        <item x="32957"/>
        <item x="32053"/>
        <item x="13874"/>
        <item x="4851"/>
        <item x="8329"/>
        <item x="14945"/>
        <item x="32667"/>
        <item x="39027"/>
        <item x="27894"/>
        <item x="28510"/>
        <item x="29223"/>
        <item x="36059"/>
        <item x="26255"/>
        <item x="36931"/>
        <item x="8471"/>
        <item x="6095"/>
        <item x="36705"/>
        <item x="32792"/>
        <item x="37149"/>
        <item x="31062"/>
        <item x="34102"/>
        <item x="7716"/>
        <item x="21370"/>
        <item x="23029"/>
        <item x="12063"/>
        <item x="4067"/>
        <item x="222"/>
        <item x="1079"/>
        <item x="30348"/>
        <item x="37084"/>
        <item x="37070"/>
        <item x="37362"/>
        <item x="27760"/>
        <item x="16241"/>
        <item x="14331"/>
        <item x="21538"/>
        <item x="8043"/>
        <item x="22705"/>
        <item x="38480"/>
        <item x="30583"/>
        <item x="35129"/>
        <item x="15193"/>
        <item x="21869"/>
        <item x="20525"/>
        <item x="17060"/>
        <item x="2653"/>
        <item x="33861"/>
        <item x="13847"/>
        <item x="11513"/>
        <item x="16053"/>
        <item x="23720"/>
        <item x="22187"/>
        <item x="24281"/>
        <item x="8093"/>
        <item x="4108"/>
        <item x="17147"/>
        <item x="24773"/>
        <item x="37492"/>
        <item x="11745"/>
        <item x="23270"/>
        <item x="16655"/>
        <item x="11646"/>
        <item x="11017"/>
        <item x="2438"/>
        <item x="20299"/>
        <item x="15573"/>
        <item x="26684"/>
        <item x="6892"/>
        <item x="5022"/>
        <item x="17215"/>
        <item x="10006"/>
        <item x="2295"/>
        <item x="30"/>
        <item x="25563"/>
        <item x="25373"/>
        <item x="21267"/>
        <item x="22145"/>
        <item x="23147"/>
        <item x="10533"/>
        <item x="26242"/>
        <item x="28427"/>
        <item x="25894"/>
        <item x="8198"/>
        <item x="32537"/>
        <item x="169"/>
        <item x="18441"/>
        <item x="14750"/>
        <item x="33642"/>
        <item x="34361"/>
        <item x="9504"/>
        <item x="29794"/>
        <item x="24500"/>
        <item x="20551"/>
        <item x="22041"/>
        <item x="14668"/>
        <item x="18123"/>
        <item x="8507"/>
        <item x="24552"/>
        <item x="4487"/>
        <item x="2563"/>
        <item x="20403"/>
        <item x="16341"/>
        <item x="39797"/>
        <item x="39391"/>
        <item x="11770"/>
        <item x="4206"/>
        <item x="27157"/>
        <item x="12433"/>
        <item x="31212"/>
        <item x="25309"/>
        <item x="37246"/>
        <item x="33685"/>
        <item x="32707"/>
        <item x="12289"/>
        <item x="5877"/>
        <item x="37824"/>
        <item x="30436"/>
        <item x="5536"/>
        <item x="7216"/>
        <item x="27359"/>
        <item x="29373"/>
        <item x="3467"/>
        <item x="31093"/>
        <item x="23780"/>
        <item x="20646"/>
        <item x="17924"/>
        <item x="24863"/>
        <item x="30795"/>
        <item x="39728"/>
        <item x="8295"/>
        <item x="326"/>
        <item x="11090"/>
        <item x="12881"/>
        <item x="14294"/>
        <item x="19157"/>
        <item x="19516"/>
        <item x="29076"/>
        <item x="22246"/>
        <item x="24780"/>
        <item x="38602"/>
        <item x="16225"/>
        <item x="25761"/>
        <item x="2500"/>
        <item x="32311"/>
        <item x="32437"/>
        <item x="19305"/>
        <item x="30817"/>
        <item x="24624"/>
        <item x="11936"/>
        <item x="7465"/>
        <item x="7542"/>
        <item x="36678"/>
        <item x="13767"/>
        <item x="5879"/>
        <item x="11288"/>
        <item x="32783"/>
        <item x="23032"/>
        <item x="35510"/>
        <item x="16714"/>
        <item x="17739"/>
        <item x="10268"/>
        <item x="38744"/>
        <item x="18916"/>
        <item x="10660"/>
        <item x="29610"/>
        <item x="24528"/>
        <item x="6584"/>
        <item x="26408"/>
        <item x="31790"/>
        <item x="25757"/>
        <item x="37989"/>
        <item x="19906"/>
        <item x="14192"/>
        <item x="2173"/>
        <item x="25802"/>
        <item x="13043"/>
        <item x="31572"/>
        <item x="2319"/>
        <item x="15115"/>
        <item x="5163"/>
        <item x="7891"/>
        <item x="15781"/>
        <item x="27281"/>
        <item x="35667"/>
        <item x="35786"/>
        <item x="7458"/>
        <item x="31896"/>
        <item x="7349"/>
        <item x="36556"/>
        <item x="3198"/>
        <item x="3195"/>
        <item x="36537"/>
        <item x="19640"/>
        <item x="8485"/>
        <item x="15229"/>
        <item x="15149"/>
        <item x="22760"/>
        <item x="4103"/>
        <item x="36761"/>
        <item x="10168"/>
        <item x="2912"/>
        <item x="36286"/>
        <item x="28990"/>
        <item x="2780"/>
        <item x="2782"/>
        <item x="8606"/>
        <item x="36236"/>
        <item x="25542"/>
        <item x="31167"/>
        <item x="3324"/>
        <item x="14886"/>
        <item x="2121"/>
        <item x="15119"/>
        <item x="20173"/>
        <item x="34026"/>
        <item x="28841"/>
        <item x="15594"/>
        <item x="22185"/>
        <item x="1257"/>
        <item x="32040"/>
        <item x="19491"/>
        <item x="15470"/>
        <item x="23416"/>
        <item x="30452"/>
        <item x="23137"/>
        <item x="38187"/>
        <item x="25157"/>
        <item x="8545"/>
        <item x="18878"/>
        <item x="1570"/>
        <item x="1398"/>
        <item x="9836"/>
        <item x="27109"/>
        <item x="9542"/>
        <item x="331"/>
        <item x="908"/>
        <item x="29723"/>
        <item x="18472"/>
        <item x="18604"/>
        <item x="36028"/>
        <item x="7022"/>
        <item x="21847"/>
        <item x="29579"/>
        <item x="35974"/>
        <item x="36305"/>
        <item x="29998"/>
        <item x="10769"/>
        <item x="35452"/>
        <item x="28851"/>
        <item x="34188"/>
        <item x="35737"/>
        <item x="5243"/>
        <item x="14978"/>
        <item x="20836"/>
        <item x="4415"/>
        <item x="38554"/>
        <item x="36749"/>
        <item x="22601"/>
        <item x="32464"/>
        <item x="10725"/>
        <item x="34136"/>
        <item x="27047"/>
        <item x="37291"/>
        <item x="8176"/>
        <item x="27378"/>
        <item x="9651"/>
        <item x="25129"/>
        <item x="6074"/>
        <item x="29577"/>
        <item x="10102"/>
        <item x="18069"/>
        <item x="35248"/>
        <item x="12947"/>
        <item x="37706"/>
        <item x="29630"/>
        <item x="37387"/>
        <item x="35364"/>
        <item x="1542"/>
        <item x="6763"/>
        <item x="39403"/>
        <item x="3329"/>
        <item x="6931"/>
        <item x="12018"/>
        <item x="1394"/>
        <item x="12273"/>
        <item x="1016"/>
        <item x="33847"/>
        <item x="20374"/>
        <item x="16382"/>
        <item x="31206"/>
        <item x="36624"/>
        <item x="22959"/>
        <item x="9960"/>
        <item x="7223"/>
        <item x="6768"/>
        <item x="17546"/>
        <item x="573"/>
        <item x="27379"/>
        <item x="19504"/>
        <item x="31627"/>
        <item x="15382"/>
        <item x="2125"/>
        <item x="12680"/>
        <item x="11156"/>
        <item x="18662"/>
        <item x="17938"/>
        <item x="5231"/>
        <item x="21304"/>
        <item x="12863"/>
        <item x="5474"/>
        <item x="26718"/>
        <item x="6524"/>
        <item x="29676"/>
        <item x="26605"/>
        <item x="10768"/>
        <item x="1615"/>
        <item x="21306"/>
        <item x="18054"/>
        <item x="15820"/>
        <item x="17985"/>
        <item x="4515"/>
        <item x="785"/>
        <item x="13756"/>
        <item x="36080"/>
        <item x="13725"/>
        <item x="10494"/>
        <item x="11639"/>
        <item x="30373"/>
        <item x="31398"/>
        <item x="4372"/>
        <item x="18404"/>
        <item x="38994"/>
        <item x="1917"/>
        <item x="15124"/>
        <item x="20805"/>
        <item x="29753"/>
        <item x="9795"/>
        <item x="7785"/>
        <item x="21783"/>
        <item x="17595"/>
        <item x="36076"/>
        <item x="29226"/>
        <item x="13573"/>
        <item x="16680"/>
        <item x="13037"/>
        <item x="25459"/>
        <item x="15917"/>
        <item x="36422"/>
        <item x="24246"/>
        <item x="1408"/>
        <item x="20852"/>
        <item x="24945"/>
        <item x="5100"/>
        <item x="633"/>
        <item x="13572"/>
        <item x="10180"/>
        <item x="36856"/>
        <item x="1123"/>
        <item x="16781"/>
        <item x="11065"/>
        <item x="39489"/>
        <item x="16004"/>
        <item x="4544"/>
        <item x="32253"/>
        <item x="37487"/>
        <item x="12224"/>
        <item x="12627"/>
        <item x="9273"/>
        <item x="32313"/>
        <item x="10379"/>
        <item x="21470"/>
        <item x="25375"/>
        <item x="2855"/>
        <item x="1385"/>
        <item x="22921"/>
        <item x="32531"/>
        <item x="35420"/>
        <item x="36211"/>
        <item x="255"/>
        <item x="38469"/>
        <item x="37769"/>
        <item x="16929"/>
        <item x="26783"/>
        <item x="3685"/>
        <item x="2814"/>
        <item x="37363"/>
        <item x="14802"/>
        <item x="29126"/>
        <item x="12021"/>
        <item x="26204"/>
        <item x="97"/>
        <item x="6382"/>
        <item x="23371"/>
        <item x="32758"/>
        <item x="21400"/>
        <item x="16888"/>
        <item x="10195"/>
        <item x="38336"/>
        <item x="35467"/>
        <item x="8892"/>
        <item x="35607"/>
        <item x="9015"/>
        <item x="36044"/>
        <item x="11371"/>
        <item x="27739"/>
        <item x="8065"/>
        <item x="20867"/>
        <item x="17430"/>
        <item x="5713"/>
        <item x="30625"/>
        <item x="10252"/>
        <item x="1023"/>
        <item x="22602"/>
        <item x="9501"/>
        <item x="5790"/>
        <item x="35290"/>
        <item x="12376"/>
        <item x="24133"/>
        <item x="13241"/>
        <item x="14109"/>
        <item x="32448"/>
        <item x="39302"/>
        <item x="20038"/>
        <item x="1868"/>
        <item x="9254"/>
        <item x="10135"/>
        <item x="30814"/>
        <item x="897"/>
        <item x="12060"/>
        <item x="4644"/>
        <item x="35585"/>
        <item x="30744"/>
        <item x="37675"/>
        <item x="5976"/>
        <item x="28865"/>
        <item x="6337"/>
        <item x="22315"/>
        <item x="39740"/>
        <item x="23855"/>
        <item x="38591"/>
        <item x="24496"/>
        <item x="12134"/>
        <item x="2959"/>
        <item x="32082"/>
        <item x="22010"/>
        <item x="29453"/>
        <item x="21766"/>
        <item x="16348"/>
        <item x="20071"/>
        <item x="3063"/>
        <item x="18232"/>
        <item x="19139"/>
        <item x="16068"/>
        <item x="31388"/>
        <item x="25138"/>
        <item x="30385"/>
        <item x="32963"/>
        <item x="17813"/>
        <item x="7778"/>
        <item x="9294"/>
        <item x="8711"/>
        <item x="14909"/>
        <item x="18516"/>
        <item x="24873"/>
        <item x="10092"/>
        <item x="16111"/>
        <item x="39527"/>
        <item x="30152"/>
        <item x="39165"/>
        <item x="37444"/>
        <item x="22919"/>
        <item x="29414"/>
        <item x="37274"/>
        <item x="24352"/>
        <item x="7208"/>
        <item x="1458"/>
        <item x="2157"/>
        <item x="37394"/>
        <item x="17969"/>
        <item x="14314"/>
        <item x="14272"/>
        <item x="1328"/>
        <item x="7201"/>
        <item x="17709"/>
        <item x="7412"/>
        <item x="20471"/>
        <item x="3216"/>
        <item x="8284"/>
        <item x="12733"/>
        <item x="39422"/>
        <item x="25418"/>
        <item x="34151"/>
        <item x="33215"/>
        <item x="751"/>
        <item x="27235"/>
        <item x="17839"/>
        <item x="22714"/>
        <item x="13511"/>
        <item x="39301"/>
        <item x="766"/>
        <item x="1093"/>
        <item x="33464"/>
        <item x="27408"/>
        <item x="36334"/>
        <item x="7035"/>
        <item x="37210"/>
        <item x="30786"/>
        <item x="489"/>
        <item x="39760"/>
        <item x="18810"/>
        <item x="30812"/>
        <item x="6264"/>
        <item x="1603"/>
        <item x="26764"/>
        <item x="25860"/>
        <item x="6821"/>
        <item x="24691"/>
        <item x="28568"/>
        <item x="10930"/>
        <item x="19783"/>
        <item x="11785"/>
        <item x="16394"/>
        <item x="25286"/>
        <item x="3336"/>
        <item x="2281"/>
        <item x="24717"/>
        <item x="1980"/>
        <item x="34611"/>
        <item x="16391"/>
        <item x="14989"/>
        <item x="23805"/>
        <item x="12494"/>
        <item x="18064"/>
        <item x="39565"/>
        <item x="13677"/>
        <item x="25121"/>
        <item x="10913"/>
        <item x="13007"/>
        <item x="33066"/>
        <item x="37301"/>
        <item x="11621"/>
        <item x="29012"/>
        <item x="14625"/>
        <item x="33992"/>
        <item x="2880"/>
        <item x="7599"/>
        <item x="3127"/>
        <item x="17615"/>
        <item x="797"/>
        <item x="25674"/>
        <item x="17138"/>
        <item x="14167"/>
        <item x="37001"/>
        <item x="3"/>
        <item x="9514"/>
        <item x="31338"/>
        <item x="8944"/>
        <item x="6121"/>
        <item x="25608"/>
        <item x="12699"/>
        <item x="3592"/>
        <item x="5062"/>
        <item x="13491"/>
        <item x="37302"/>
        <item x="23761"/>
        <item x="37967"/>
        <item x="27247"/>
        <item x="19445"/>
        <item x="14487"/>
        <item x="15761"/>
        <item x="17395"/>
        <item x="9948"/>
        <item x="3133"/>
        <item x="7790"/>
        <item x="12263"/>
        <item x="36472"/>
        <item x="2723"/>
        <item x="26397"/>
        <item x="29597"/>
        <item x="30476"/>
        <item x="19515"/>
        <item x="4225"/>
        <item x="24217"/>
        <item x="18028"/>
        <item x="39830"/>
        <item x="100"/>
        <item x="37890"/>
        <item x="13244"/>
        <item x="11542"/>
        <item x="7105"/>
        <item x="34935"/>
        <item x="23972"/>
        <item x="9322"/>
        <item x="15084"/>
        <item x="29964"/>
        <item x="31653"/>
        <item x="9547"/>
        <item x="29494"/>
        <item x="16525"/>
        <item x="15516"/>
        <item x="17270"/>
        <item x="9224"/>
        <item x="11108"/>
        <item x="7165"/>
        <item x="24516"/>
        <item x="39585"/>
        <item x="21354"/>
        <item x="26662"/>
        <item x="11845"/>
        <item x="7873"/>
        <item x="7718"/>
        <item x="29038"/>
        <item x="32031"/>
        <item x="31431"/>
        <item x="35621"/>
        <item x="13688"/>
        <item x="17189"/>
        <item x="16649"/>
        <item x="37198"/>
        <item x="12728"/>
        <item x="5464"/>
        <item x="13570"/>
        <item x="11186"/>
        <item x="13091"/>
        <item x="6950"/>
        <item x="183"/>
        <item x="34252"/>
        <item x="21182"/>
        <item x="37410"/>
        <item x="13896"/>
        <item x="20457"/>
        <item x="23635"/>
        <item x="19726"/>
        <item x="39363"/>
        <item x="26877"/>
        <item x="5679"/>
        <item x="12679"/>
        <item x="13046"/>
        <item x="21830"/>
        <item x="21765"/>
        <item x="31331"/>
        <item x="37610"/>
        <item x="4474"/>
        <item x="16727"/>
        <item x="24380"/>
        <item x="3614"/>
        <item x="28608"/>
        <item x="19177"/>
        <item x="37614"/>
        <item x="37350"/>
        <item x="6296"/>
        <item x="36938"/>
        <item x="30756"/>
        <item x="1739"/>
        <item x="1078"/>
        <item x="19410"/>
        <item x="11308"/>
        <item x="11871"/>
        <item x="6373"/>
        <item x="14090"/>
        <item x="21569"/>
        <item x="35499"/>
        <item x="18987"/>
        <item x="30513"/>
        <item x="23367"/>
        <item x="38633"/>
        <item x="38588"/>
        <item x="15341"/>
        <item x="11667"/>
        <item x="18998"/>
        <item x="12754"/>
        <item x="18357"/>
        <item x="19650"/>
        <item x="4960"/>
        <item x="19133"/>
        <item x="10066"/>
        <item x="1742"/>
        <item x="34865"/>
        <item x="11325"/>
        <item x="12282"/>
        <item x="4572"/>
        <item x="21704"/>
        <item x="18786"/>
        <item x="2649"/>
        <item x="14406"/>
        <item x="7130"/>
        <item x="1762"/>
        <item x="27104"/>
        <item x="12706"/>
        <item x="24881"/>
        <item x="5930"/>
        <item x="35617"/>
        <item x="32243"/>
        <item x="39200"/>
        <item x="7055"/>
        <item x="17297"/>
        <item x="35554"/>
        <item x="762"/>
        <item x="13468"/>
        <item x="38066"/>
        <item x="17960"/>
        <item x="8981"/>
        <item x="17286"/>
        <item x="19057"/>
        <item x="33920"/>
        <item x="21890"/>
        <item x="19530"/>
        <item x="14176"/>
        <item x="37574"/>
        <item x="21696"/>
        <item x="22308"/>
        <item x="14895"/>
        <item x="13269"/>
        <item x="38845"/>
        <item x="7598"/>
        <item x="32995"/>
        <item x="20008"/>
        <item x="34119"/>
        <item x="8644"/>
        <item x="36061"/>
        <item x="39711"/>
        <item x="9908"/>
        <item x="37025"/>
        <item x="9144"/>
        <item x="26293"/>
        <item x="21899"/>
        <item x="18834"/>
        <item x="13548"/>
        <item x="8609"/>
        <item x="18993"/>
        <item x="16125"/>
        <item x="25574"/>
        <item x="32550"/>
        <item x="38793"/>
        <item x="5770"/>
        <item x="23962"/>
        <item x="27156"/>
        <item x="2057"/>
        <item x="26055"/>
        <item x="25521"/>
        <item x="25378"/>
        <item x="25711"/>
        <item x="19989"/>
        <item x="35765"/>
        <item x="31487"/>
        <item x="14111"/>
        <item x="8840"/>
        <item x="37026"/>
        <item x="28286"/>
        <item x="1057"/>
        <item x="2461"/>
        <item x="16650"/>
        <item x="28308"/>
        <item x="9447"/>
        <item x="31444"/>
        <item x="36240"/>
        <item x="28726"/>
        <item x="1345"/>
        <item x="38080"/>
        <item x="20577"/>
        <item x="32246"/>
        <item x="37609"/>
        <item x="30372"/>
        <item x="13279"/>
        <item x="27354"/>
        <item x="18685"/>
        <item x="736"/>
        <item x="8727"/>
        <item x="18426"/>
        <item x="18403"/>
        <item x="25110"/>
        <item x="14857"/>
        <item x="3157"/>
        <item x="13344"/>
        <item x="26708"/>
        <item x="31294"/>
        <item x="13410"/>
        <item x="34994"/>
        <item x="32041"/>
        <item x="765"/>
        <item x="21575"/>
        <item x="2779"/>
        <item x="4000"/>
        <item x="8004"/>
        <item x="34637"/>
        <item x="15373"/>
        <item x="14476"/>
        <item x="19075"/>
        <item x="37592"/>
        <item x="26324"/>
        <item x="10646"/>
        <item x="19573"/>
        <item x="36983"/>
        <item x="8752"/>
        <item x="4664"/>
        <item x="29325"/>
        <item x="1704"/>
        <item x="36451"/>
        <item x="17311"/>
        <item x="4602"/>
        <item x="24924"/>
        <item x="34977"/>
        <item x="23944"/>
        <item x="32030"/>
        <item x="14196"/>
        <item x="2711"/>
        <item x="23973"/>
        <item x="9738"/>
        <item x="3740"/>
        <item x="14069"/>
        <item x="38444"/>
        <item x="7074"/>
        <item x="22250"/>
        <item x="34693"/>
        <item x="22980"/>
        <item x="33947"/>
        <item x="35858"/>
        <item x="32003"/>
        <item x="35237"/>
        <item x="25974"/>
        <item x="25054"/>
        <item x="22862"/>
        <item x="34027"/>
        <item x="37733"/>
        <item x="32422"/>
        <item x="39175"/>
        <item x="401"/>
        <item x="15740"/>
        <item x="25477"/>
        <item x="2400"/>
        <item x="16711"/>
        <item x="20798"/>
        <item x="36395"/>
        <item x="35411"/>
        <item x="23095"/>
        <item x="26996"/>
        <item x="27341"/>
        <item x="38740"/>
        <item x="4175"/>
        <item x="1832"/>
        <item x="12048"/>
        <item x="7396"/>
        <item x="9282"/>
        <item x="31700"/>
        <item x="17713"/>
        <item x="5910"/>
        <item x="7101"/>
        <item x="11957"/>
        <item x="39201"/>
        <item x="29714"/>
        <item x="25132"/>
        <item x="4861"/>
        <item x="16421"/>
        <item x="19620"/>
        <item x="13759"/>
        <item x="6216"/>
        <item x="30369"/>
        <item x="37869"/>
        <item x="15914"/>
        <item x="37801"/>
        <item x="33600"/>
        <item x="17200"/>
        <item x="39178"/>
        <item x="17489"/>
        <item x="20914"/>
        <item x="21552"/>
        <item x="31392"/>
        <item x="30821"/>
        <item x="23986"/>
        <item x="28463"/>
        <item x="35355"/>
        <item x="4121"/>
        <item x="7120"/>
        <item x="2205"/>
        <item x="8281"/>
        <item x="4282"/>
        <item x="37266"/>
        <item x="10363"/>
        <item x="14985"/>
        <item x="7559"/>
        <item x="14254"/>
        <item x="7658"/>
        <item x="8531"/>
        <item x="13501"/>
        <item x="7783"/>
        <item x="13353"/>
        <item x="37241"/>
        <item x="22102"/>
        <item x="9543"/>
        <item x="27087"/>
        <item x="26354"/>
        <item x="19417"/>
        <item x="26455"/>
        <item x="1610"/>
        <item x="36626"/>
        <item x="15743"/>
        <item x="14326"/>
        <item x="5235"/>
        <item x="13058"/>
        <item x="4606"/>
        <item x="11062"/>
        <item x="18535"/>
        <item x="1163"/>
        <item x="5784"/>
        <item x="35701"/>
        <item x="33889"/>
        <item x="11933"/>
        <item x="30682"/>
        <item x="26733"/>
        <item x="25806"/>
        <item x="22948"/>
        <item x="30300"/>
        <item x="38411"/>
        <item x="13486"/>
        <item x="23701"/>
        <item x="24385"/>
        <item x="2009"/>
        <item x="10239"/>
        <item x="9494"/>
        <item x="17473"/>
        <item x="35180"/>
        <item x="10622"/>
        <item x="2617"/>
        <item x="6926"/>
        <item x="31285"/>
        <item x="39735"/>
        <item x="17605"/>
        <item x="37911"/>
        <item x="24839"/>
        <item x="14556"/>
        <item x="11073"/>
        <item x="11356"/>
        <item x="35362"/>
        <item x="10491"/>
        <item x="475"/>
        <item x="16731"/>
        <item x="4643"/>
        <item x="13374"/>
        <item x="3636"/>
        <item x="27471"/>
        <item x="30696"/>
        <item x="12481"/>
        <item x="26922"/>
        <item x="4870"/>
        <item x="22964"/>
        <item x="8570"/>
        <item x="22114"/>
        <item x="13532"/>
        <item x="35135"/>
        <item x="14125"/>
        <item x="18936"/>
        <item x="2089"/>
        <item x="27336"/>
        <item x="25607"/>
        <item x="21298"/>
        <item x="10140"/>
        <item x="17720"/>
        <item x="7024"/>
        <item x="33831"/>
        <item x="20578"/>
        <item x="37814"/>
        <item x="3323"/>
        <item x="11541"/>
        <item x="39060"/>
        <item x="3505"/>
        <item x="25662"/>
        <item x="31517"/>
        <item x="9840"/>
        <item x="4540"/>
        <item x="25520"/>
        <item x="31008"/>
        <item x="19447"/>
        <item x="39490"/>
        <item x="32619"/>
        <item x="14420"/>
        <item x="25485"/>
        <item x="7347"/>
        <item x="8367"/>
        <item x="18542"/>
        <item x="35189"/>
        <item x="27433"/>
        <item x="35402"/>
        <item x="22339"/>
        <item x="31848"/>
        <item x="31259"/>
        <item x="38217"/>
        <item x="18225"/>
        <item x="7457"/>
        <item x="31362"/>
        <item x="28383"/>
        <item x="34277"/>
        <item x="23931"/>
        <item x="26442"/>
        <item x="32115"/>
        <item x="27989"/>
        <item x="32898"/>
        <item x="26429"/>
        <item x="14419"/>
        <item x="24462"/>
        <item x="23660"/>
        <item x="32795"/>
        <item x="3400"/>
        <item x="4193"/>
        <item x="32777"/>
        <item x="22398"/>
        <item x="37912"/>
        <item x="17565"/>
        <item x="38264"/>
        <item x="18495"/>
        <item x="25156"/>
        <item x="1834"/>
        <item x="4657"/>
        <item x="24032"/>
        <item x="36054"/>
        <item x="30723"/>
        <item x="13761"/>
        <item x="29599"/>
        <item x="13810"/>
        <item x="34662"/>
        <item x="19691"/>
        <item x="9855"/>
        <item x="30520"/>
        <item x="39745"/>
        <item x="20266"/>
        <item x="36016"/>
        <item x="33055"/>
        <item x="11286"/>
        <item x="25696"/>
        <item x="21880"/>
        <item x="25639"/>
        <item x="17882"/>
        <item x="19887"/>
        <item x="21992"/>
        <item x="16519"/>
        <item x="2364"/>
        <item x="7386"/>
        <item x="1175"/>
        <item x="33870"/>
        <item x="32581"/>
        <item x="15750"/>
        <item x="33535"/>
        <item x="27601"/>
        <item x="1493"/>
        <item x="22669"/>
        <item x="36594"/>
        <item x="25577"/>
        <item x="7299"/>
        <item x="36500"/>
        <item x="37509"/>
        <item x="25914"/>
        <item x="10346"/>
        <item x="19374"/>
        <item x="20557"/>
        <item x="5186"/>
        <item x="31580"/>
        <item x="36891"/>
        <item x="9597"/>
        <item x="23801"/>
        <item x="9952"/>
        <item x="2034"/>
        <item x="25417"/>
        <item x="393"/>
        <item x="11059"/>
        <item x="25764"/>
        <item x="11389"/>
        <item x="12026"/>
        <item x="291"/>
        <item x="19810"/>
        <item x="34738"/>
        <item x="27328"/>
        <item x="36875"/>
        <item x="14778"/>
        <item x="8876"/>
        <item x="21458"/>
        <item x="20841"/>
        <item x="9522"/>
        <item x="34810"/>
        <item x="30261"/>
        <item x="29219"/>
        <item x="30635"/>
        <item x="36868"/>
        <item x="21841"/>
        <item x="33226"/>
        <item x="15652"/>
        <item x="21093"/>
        <item x="13113"/>
        <item x="23534"/>
        <item x="30396"/>
        <item x="10630"/>
        <item x="31134"/>
        <item x="26375"/>
        <item x="15971"/>
        <item x="8543"/>
        <item x="17674"/>
        <item x="27483"/>
        <item x="32000"/>
        <item x="17484"/>
        <item x="1777"/>
        <item x="7771"/>
        <item x="15438"/>
        <item x="26371"/>
        <item x="35221"/>
        <item x="840"/>
        <item x="3326"/>
        <item x="34725"/>
        <item x="4852"/>
        <item x="23553"/>
        <item x="26694"/>
        <item x="21305"/>
        <item x="21088"/>
        <item x="15010"/>
        <item x="18760"/>
        <item x="3845"/>
        <item x="1540"/>
        <item x="28359"/>
        <item x="26145"/>
        <item x="20424"/>
        <item x="26467"/>
        <item x="19977"/>
        <item x="30313"/>
        <item x="35855"/>
        <item x="24643"/>
        <item x="5156"/>
        <item x="30892"/>
        <item x="24429"/>
        <item x="27198"/>
        <item x="4069"/>
        <item x="33289"/>
        <item x="32215"/>
        <item x="18940"/>
        <item x="26594"/>
        <item x="38195"/>
        <item x="35078"/>
        <item x="15809"/>
        <item x="19026"/>
        <item x="5388"/>
        <item x="1813"/>
        <item x="4075"/>
        <item x="7042"/>
        <item x="25942"/>
        <item x="12391"/>
        <item x="37123"/>
        <item x="7154"/>
        <item x="20338"/>
        <item x="39529"/>
        <item x="7293"/>
        <item x="1043"/>
        <item x="8807"/>
        <item x="17981"/>
        <item x="17170"/>
        <item x="20666"/>
        <item x="1456"/>
        <item x="16640"/>
        <item x="30371"/>
        <item x="27067"/>
        <item x="15650"/>
        <item x="31455"/>
        <item x="27287"/>
        <item x="8601"/>
        <item x="27952"/>
        <item x="37264"/>
        <item x="18704"/>
        <item x="25952"/>
        <item x="19889"/>
        <item x="23683"/>
        <item x="24766"/>
        <item x="22719"/>
        <item x="31574"/>
        <item x="24415"/>
        <item x="4157"/>
        <item x="374"/>
        <item x="4048"/>
        <item x="33514"/>
        <item x="8414"/>
        <item x="4230"/>
        <item x="16040"/>
        <item x="15919"/>
        <item x="16467"/>
        <item x="32334"/>
        <item x="8350"/>
        <item x="36558"/>
        <item x="21397"/>
        <item x="10827"/>
        <item x="133"/>
        <item x="36231"/>
        <item x="2867"/>
        <item x="22285"/>
        <item x="37959"/>
        <item x="37991"/>
        <item x="27612"/>
        <item x="22172"/>
        <item x="6024"/>
        <item x="25716"/>
        <item x="11822"/>
        <item x="2405"/>
        <item x="7696"/>
        <item x="12776"/>
        <item x="9205"/>
        <item x="34328"/>
        <item x="22578"/>
        <item x="39757"/>
        <item x="13024"/>
        <item x="35551"/>
        <item x="39616"/>
        <item x="39787"/>
        <item x="27121"/>
        <item x="27978"/>
        <item x="22043"/>
        <item x="22896"/>
        <item x="21393"/>
        <item x="1461"/>
        <item x="32787"/>
        <item x="37326"/>
        <item x="10651"/>
        <item x="29047"/>
        <item x="8682"/>
        <item x="39240"/>
        <item x="39288"/>
        <item x="20346"/>
        <item x="11012"/>
        <item x="23034"/>
        <item x="8344"/>
        <item x="13064"/>
        <item x="32065"/>
        <item x="28994"/>
        <item x="20528"/>
        <item x="32506"/>
        <item x="34336"/>
        <item x="39530"/>
        <item x="35150"/>
        <item x="13076"/>
        <item x="13126"/>
        <item x="39223"/>
        <item x="35322"/>
        <item x="16917"/>
        <item x="3798"/>
        <item x="18113"/>
        <item x="36205"/>
        <item x="14105"/>
        <item x="22503"/>
        <item x="21051"/>
        <item x="13747"/>
        <item x="18117"/>
        <item x="15268"/>
        <item x="32483"/>
        <item x="4107"/>
        <item x="28000"/>
        <item x="18252"/>
        <item x="6263"/>
        <item x="34506"/>
        <item x="25014"/>
        <item x="1386"/>
        <item x="18368"/>
        <item x="30532"/>
        <item x="26630"/>
        <item x="24176"/>
        <item x="13968"/>
        <item x="16398"/>
        <item x="34443"/>
        <item x="9657"/>
        <item x="27692"/>
        <item x="15637"/>
        <item x="17528"/>
        <item x="29056"/>
        <item x="14141"/>
        <item x="24108"/>
        <item x="6773"/>
        <item x="5643"/>
        <item x="6319"/>
        <item x="26962"/>
        <item x="23730"/>
        <item x="33598"/>
        <item x="36687"/>
        <item x="5347"/>
        <item x="14885"/>
        <item x="21026"/>
        <item x="20388"/>
        <item x="9337"/>
        <item x="35532"/>
        <item x="4238"/>
        <item x="2938"/>
        <item x="13184"/>
        <item x="29651"/>
        <item x="26112"/>
        <item x="25173"/>
        <item x="18387"/>
        <item x="34710"/>
        <item x="16609"/>
        <item x="31472"/>
        <item x="6402"/>
        <item x="25357"/>
        <item x="15261"/>
        <item x="24294"/>
        <item x="22604"/>
        <item x="32992"/>
        <item x="7506"/>
        <item x="4229"/>
        <item x="30280"/>
        <item x="13228"/>
        <item x="12284"/>
        <item x="23010"/>
        <item x="27981"/>
        <item x="1049"/>
        <item x="11532"/>
        <item x="29732"/>
        <item x="25175"/>
        <item x="39437"/>
        <item x="28153"/>
        <item x="23128"/>
        <item x="36942"/>
        <item x="30781"/>
        <item x="15892"/>
        <item x="11319"/>
        <item x="20825"/>
        <item x="10644"/>
        <item x="24288"/>
        <item x="24103"/>
        <item x="25723"/>
        <item x="7285"/>
        <item x="29137"/>
        <item x="11900"/>
        <item x="22116"/>
        <item x="32942"/>
        <item x="29656"/>
        <item x="36837"/>
        <item x="29712"/>
        <item x="36698"/>
        <item x="6874"/>
        <item x="19240"/>
        <item x="16885"/>
        <item x="37327"/>
        <item x="35537"/>
        <item x="35440"/>
        <item x="33438"/>
        <item x="22691"/>
        <item x="34595"/>
        <item x="17020"/>
        <item x="17378"/>
        <item x="24025"/>
        <item x="25939"/>
        <item x="16375"/>
        <item x="2546"/>
        <item x="22567"/>
        <item x="2936"/>
        <item x="4136"/>
        <item x="39028"/>
        <item x="21047"/>
        <item x="5495"/>
        <item x="14974"/>
        <item x="32249"/>
        <item x="16071"/>
        <item x="33650"/>
        <item x="35644"/>
        <item x="14779"/>
        <item x="27582"/>
        <item x="17835"/>
        <item x="13656"/>
        <item x="35158"/>
        <item x="19423"/>
        <item x="20692"/>
        <item x="4210"/>
        <item x="5127"/>
        <item x="35471"/>
        <item x="22195"/>
        <item x="26104"/>
        <item x="18606"/>
        <item x="36939"/>
        <item x="14664"/>
        <item x="26912"/>
        <item x="1083"/>
        <item x="21076"/>
        <item x="36536"/>
        <item x="14067"/>
        <item x="18822"/>
        <item x="28554"/>
        <item x="38345"/>
        <item x="39035"/>
        <item x="1268"/>
        <item x="33728"/>
        <item x="21807"/>
        <item x="35492"/>
        <item x="866"/>
        <item x="12658"/>
        <item x="5187"/>
        <item x="18795"/>
        <item x="14285"/>
        <item x="13689"/>
        <item x="34526"/>
        <item x="30343"/>
        <item x="37029"/>
        <item x="6548"/>
        <item x="26280"/>
        <item x="8089"/>
        <item x="38075"/>
        <item x="10057"/>
        <item x="12363"/>
        <item x="32921"/>
        <item x="8575"/>
        <item x="22519"/>
        <item x="8861"/>
        <item x="27190"/>
        <item x="18688"/>
        <item x="10684"/>
        <item x="38779"/>
        <item x="15658"/>
        <item x="28529"/>
        <item x="18"/>
        <item x="39292"/>
        <item x="24449"/>
        <item x="12320"/>
        <item x="35114"/>
        <item x="9582"/>
        <item x="12609"/>
        <item x="24921"/>
        <item x="35320"/>
        <item x="10143"/>
        <item x="17943"/>
        <item x="2320"/>
        <item x="26391"/>
        <item x="17547"/>
        <item x="33345"/>
        <item x="32418"/>
        <item x="37648"/>
        <item x="12037"/>
        <item x="20949"/>
        <item x="12458"/>
        <item x="24807"/>
        <item x="9815"/>
        <item x="24502"/>
        <item x="39245"/>
        <item x="37308"/>
        <item x="15837"/>
        <item x="28508"/>
        <item x="16198"/>
        <item x="9009"/>
        <item x="34834"/>
        <item x="5996"/>
        <item x="32194"/>
        <item x="30725"/>
        <item x="8746"/>
        <item x="7666"/>
        <item x="11057"/>
        <item x="20559"/>
        <item x="36417"/>
        <item x="21937"/>
        <item x="24633"/>
        <item x="32977"/>
        <item x="10951"/>
        <item x="6839"/>
        <item x="36207"/>
        <item x="22895"/>
        <item x="16904"/>
        <item x="11917"/>
        <item x="25635"/>
        <item x="1802"/>
        <item x="4117"/>
        <item x="20194"/>
        <item x="35094"/>
        <item x="28981"/>
        <item x="2988"/>
        <item x="23091"/>
        <item x="31199"/>
        <item x="9011"/>
        <item x="20309"/>
        <item x="32622"/>
        <item x="35696"/>
        <item x="17953"/>
        <item x="38278"/>
        <item x="34266"/>
        <item x="14555"/>
        <item x="39676"/>
        <item x="16830"/>
        <item x="32955"/>
        <item x="38508"/>
        <item x="1879"/>
        <item x="8689"/>
        <item x="39805"/>
        <item x="30081"/>
        <item x="1674"/>
        <item x="29150"/>
        <item x="28333"/>
        <item x="12949"/>
        <item x="24205"/>
        <item x="4337"/>
        <item x="37969"/>
        <item x="33635"/>
        <item x="14411"/>
        <item x="10970"/>
        <item x="7687"/>
        <item x="20611"/>
        <item x="16980"/>
        <item x="19250"/>
        <item x="22380"/>
        <item x="26915"/>
        <item x="34360"/>
        <item x="4892"/>
        <item x="36418"/>
        <item x="28581"/>
        <item x="14370"/>
        <item x="3831"/>
        <item x="4742"/>
        <item x="10025"/>
        <item x="29711"/>
        <item x="36579"/>
        <item x="13786"/>
        <item x="20360"/>
        <item x="28078"/>
        <item x="78"/>
        <item x="22384"/>
        <item x="31910"/>
        <item x="24232"/>
        <item x="5306"/>
        <item x="31773"/>
        <item x="2764"/>
        <item x="38020"/>
        <item x="15787"/>
        <item x="14838"/>
        <item x="1215"/>
        <item x="7211"/>
        <item x="7075"/>
        <item x="18576"/>
        <item x="36901"/>
        <item x="37838"/>
        <item x="8568"/>
        <item x="20277"/>
        <item x="8937"/>
        <item x="30916"/>
        <item x="1382"/>
        <item x="1030"/>
        <item x="26941"/>
        <item x="19090"/>
        <item x="36263"/>
        <item x="6748"/>
        <item x="234"/>
        <item x="24757"/>
        <item x="25123"/>
        <item x="38614"/>
        <item x="1013"/>
        <item x="8823"/>
        <item x="24705"/>
        <item x="27291"/>
        <item x="39157"/>
        <item x="31295"/>
        <item x="14386"/>
        <item x="2257"/>
        <item x="15519"/>
        <item x="38726"/>
        <item x="14345"/>
        <item x="25444"/>
        <item x="9128"/>
        <item x="11876"/>
        <item x="36970"/>
        <item x="34176"/>
        <item x="38008"/>
        <item x="37102"/>
        <item x="25304"/>
        <item x="32309"/>
        <item x="16726"/>
        <item x="22541"/>
        <item x="9402"/>
        <item x="8651"/>
        <item x="32687"/>
        <item x="23756"/>
        <item x="10396"/>
        <item x="37636"/>
        <item x="27606"/>
        <item x="18320"/>
        <item x="18416"/>
        <item x="39474"/>
        <item x="18275"/>
        <item x="35102"/>
        <item x="2573"/>
        <item x="13482"/>
        <item x="17061"/>
        <item x="29006"/>
        <item x="21327"/>
        <item x="15271"/>
        <item x="6641"/>
        <item x="37727"/>
        <item x="22693"/>
        <item x="21512"/>
        <item x="1698"/>
        <item x="13987"/>
        <item x="16080"/>
        <item x="26904"/>
        <item x="13954"/>
        <item x="18445"/>
        <item x="5816"/>
        <item x="39580"/>
        <item x="15962"/>
        <item x="10583"/>
        <item x="35574"/>
        <item x="20563"/>
        <item x="20151"/>
        <item x="26020"/>
        <item x="28218"/>
        <item x="17316"/>
        <item x="3707"/>
        <item x="27551"/>
        <item x="9305"/>
        <item x="722"/>
        <item x="37072"/>
        <item x="24351"/>
        <item x="10615"/>
        <item x="29729"/>
        <item x="16045"/>
        <item x="16131"/>
        <item x="14624"/>
        <item x="33423"/>
        <item x="35441"/>
        <item x="25647"/>
        <item x="748"/>
        <item x="17397"/>
        <item x="17950"/>
        <item x="20455"/>
        <item x="28157"/>
        <item x="37817"/>
        <item x="22026"/>
        <item x="585"/>
        <item x="9608"/>
        <item x="12761"/>
        <item x="16752"/>
        <item x="5998"/>
        <item x="14375"/>
        <item x="15071"/>
        <item x="29171"/>
        <item x="35016"/>
        <item x="16074"/>
        <item x="27106"/>
        <item x="28996"/>
        <item x="14706"/>
        <item x="6904"/>
        <item x="36950"/>
        <item x="3604"/>
        <item x="27420"/>
        <item x="26560"/>
        <item x="263"/>
        <item x="10594"/>
        <item x="5374"/>
        <item x="8415"/>
        <item x="31943"/>
        <item x="22892"/>
        <item x="8111"/>
        <item x="4466"/>
        <item x="32057"/>
        <item x="20784"/>
        <item x="15375"/>
        <item x="6372"/>
        <item x="35124"/>
        <item x="30349"/>
        <item x="12585"/>
        <item x="38590"/>
        <item x="13389"/>
        <item x="37739"/>
        <item x="116"/>
        <item x="5888"/>
        <item x="20431"/>
        <item x="2358"/>
        <item x="15287"/>
        <item x="5149"/>
        <item x="15931"/>
        <item x="26743"/>
        <item x="21233"/>
        <item x="31789"/>
        <item x="14001"/>
        <item x="14656"/>
        <item x="2751"/>
        <item x="12046"/>
        <item x="8942"/>
        <item x="11533"/>
        <item x="19235"/>
        <item x="38518"/>
        <item x="31250"/>
        <item x="37784"/>
        <item x="32958"/>
        <item x="8057"/>
        <item x="11058"/>
        <item x="26465"/>
        <item x="6048"/>
        <item x="18253"/>
        <item x="15283"/>
        <item x="10476"/>
        <item x="10928"/>
        <item x="15623"/>
        <item x="27411"/>
        <item x="37921"/>
        <item x="38696"/>
        <item x="37846"/>
        <item x="5140"/>
        <item x="17603"/>
        <item x="20982"/>
        <item x="37579"/>
        <item x="9310"/>
        <item x="23885"/>
        <item x="24576"/>
        <item x="26171"/>
        <item x="21148"/>
        <item x="38922"/>
        <item x="19527"/>
        <item x="17248"/>
        <item x="9253"/>
        <item x="36145"/>
        <item x="36550"/>
        <item x="5682"/>
        <item x="5957"/>
        <item x="35015"/>
        <item x="25891"/>
        <item x="1592"/>
        <item x="17377"/>
        <item x="34263"/>
        <item x="4954"/>
        <item x="495"/>
        <item x="23344"/>
        <item x="34284"/>
        <item x="28649"/>
        <item x="24245"/>
        <item x="37650"/>
        <item x="27596"/>
        <item x="19047"/>
        <item x="2241"/>
        <item x="20045"/>
        <item x="199"/>
        <item x="5935"/>
        <item x="22730"/>
        <item x="2061"/>
        <item x="24870"/>
        <item x="5296"/>
        <item x="4335"/>
        <item x="39395"/>
        <item x="1568"/>
        <item x="28844"/>
        <item x="31126"/>
        <item x="20925"/>
        <item x="20199"/>
        <item x="38642"/>
        <item x="26385"/>
        <item x="34938"/>
        <item x="23891"/>
        <item x="4767"/>
        <item x="25202"/>
        <item x="27729"/>
        <item x="12412"/>
        <item x="38792"/>
        <item x="17073"/>
        <item x="1439"/>
        <item x="38221"/>
        <item x="15249"/>
        <item x="6143"/>
        <item x="23576"/>
        <item x="7422"/>
        <item x="12117"/>
        <item x="25425"/>
        <item x="7409"/>
        <item x="24916"/>
        <item x="743"/>
        <item x="5823"/>
        <item x="27914"/>
        <item x="19484"/>
        <item x="26789"/>
        <item x="203"/>
        <item x="33047"/>
        <item x="5008"/>
        <item x="26217"/>
        <item x="6879"/>
        <item x="3419"/>
        <item x="16647"/>
        <item x="11272"/>
        <item x="28896"/>
        <item x="28661"/>
        <item x="25072"/>
        <item x="22789"/>
        <item x="994"/>
        <item x="23622"/>
        <item x="11251"/>
        <item x="4463"/>
        <item x="27423"/>
        <item x="20104"/>
        <item x="21972"/>
        <item x="2180"/>
        <item x="11330"/>
        <item x="7051"/>
        <item x="24931"/>
        <item x="37915"/>
        <item x="1071"/>
        <item x="37500"/>
        <item x="1990"/>
        <item x="22175"/>
        <item x="3701"/>
        <item x="24084"/>
        <item x="22794"/>
        <item x="9060"/>
        <item x="18167"/>
        <item x="33399"/>
        <item x="4030"/>
        <item x="8056"/>
        <item x="26557"/>
        <item x="6626"/>
        <item x="59"/>
        <item x="16255"/>
        <item x="31320"/>
        <item x="29576"/>
        <item x="23301"/>
        <item x="789"/>
        <item x="3359"/>
        <item x="38775"/>
        <item x="21649"/>
        <item x="23532"/>
        <item x="38838"/>
        <item x="7152"/>
        <item x="24003"/>
        <item x="10664"/>
        <item x="35470"/>
        <item x="14051"/>
        <item x="38009"/>
        <item x="1988"/>
        <item x="4056"/>
        <item x="19122"/>
        <item x="4026"/>
        <item x="26118"/>
        <item x="36359"/>
        <item x="16879"/>
        <item x="6755"/>
        <item x="38478"/>
        <item x="26443"/>
        <item x="8398"/>
        <item x="28418"/>
        <item x="20393"/>
        <item x="32007"/>
        <item x="23446"/>
        <item x="12752"/>
        <item x="38412"/>
        <item x="37227"/>
        <item x="37186"/>
        <item x="3003"/>
        <item x="3784"/>
        <item x="7912"/>
        <item x="31888"/>
        <item x="11024"/>
        <item x="1326"/>
        <item x="37673"/>
        <item x="19957"/>
        <item x="34419"/>
        <item x="18196"/>
        <item x="768"/>
        <item x="12278"/>
        <item x="33584"/>
        <item x="19049"/>
        <item x="31179"/>
        <item x="38558"/>
        <item x="22179"/>
        <item x="23523"/>
        <item x="20917"/>
        <item x="34742"/>
        <item x="13667"/>
        <item x="23619"/>
        <item x="33725"/>
        <item x="15604"/>
        <item x="15543"/>
        <item x="1445"/>
        <item x="18018"/>
        <item x="12553"/>
        <item x="25384"/>
        <item x="8046"/>
        <item x="4584"/>
        <item x="31458"/>
        <item x="4839"/>
        <item x="8733"/>
        <item x="37963"/>
        <item x="9173"/>
        <item x="16497"/>
        <item x="6615"/>
        <item x="23540"/>
        <item x="24049"/>
        <item x="4993"/>
        <item x="9237"/>
        <item x="11406"/>
        <item x="11734"/>
        <item x="33129"/>
        <item x="781"/>
        <item x="23161"/>
        <item x="6512"/>
        <item x="21581"/>
        <item x="26916"/>
        <item x="31404"/>
        <item x="38179"/>
        <item x="30115"/>
        <item x="15707"/>
        <item x="38216"/>
        <item x="13239"/>
        <item x="30692"/>
        <item x="25355"/>
        <item x="13594"/>
        <item x="29952"/>
        <item x="19693"/>
        <item x="15469"/>
        <item x="15444"/>
        <item x="27506"/>
        <item x="27402"/>
        <item x="36787"/>
        <item x="33499"/>
        <item x="15797"/>
        <item x="8793"/>
        <item x="2694"/>
        <item x="31579"/>
        <item x="3809"/>
        <item x="7769"/>
        <item x="14120"/>
        <item x="29452"/>
        <item x="31060"/>
        <item x="34871"/>
        <item x="6380"/>
        <item x="38043"/>
        <item x="3964"/>
        <item x="28638"/>
        <item x="31809"/>
        <item x="6679"/>
        <item x="12668"/>
        <item x="6039"/>
        <item x="7107"/>
        <item x="2689"/>
        <item x="32669"/>
        <item x="8806"/>
        <item x="24124"/>
        <item x="18561"/>
        <item x="11390"/>
        <item x="19913"/>
        <item x="26042"/>
        <item x="28995"/>
        <item x="1019"/>
        <item x="6171"/>
        <item x="11100"/>
        <item x="16854"/>
        <item x="19542"/>
        <item x="22853"/>
        <item x="29978"/>
        <item x="22533"/>
        <item x="8573"/>
        <item x="37576"/>
        <item x="1751"/>
        <item x="26515"/>
        <item x="2886"/>
        <item x="12639"/>
        <item x="21127"/>
        <item x="19002"/>
        <item x="16269"/>
        <item x="14932"/>
        <item x="15296"/>
        <item x="17041"/>
        <item x="4220"/>
        <item x="6321"/>
        <item x="20636"/>
        <item x="10272"/>
        <item x="20963"/>
        <item x="24091"/>
        <item x="27039"/>
        <item x="13909"/>
        <item x="14726"/>
        <item x="11824"/>
        <item x="11712"/>
        <item x="5744"/>
        <item x="34586"/>
        <item x="22756"/>
        <item x="20890"/>
        <item x="12314"/>
        <item x="13221"/>
        <item x="14337"/>
        <item x="12662"/>
        <item x="22452"/>
        <item x="38262"/>
        <item x="3263"/>
        <item x="5503"/>
        <item x="9606"/>
        <item x="2616"/>
        <item x="18077"/>
        <item x="587"/>
        <item x="5730"/>
        <item x="10228"/>
        <item x="18219"/>
        <item x="11208"/>
        <item x="24029"/>
        <item x="22678"/>
        <item x="1584"/>
        <item x="16056"/>
        <item x="17654"/>
        <item x="28362"/>
        <item x="7688"/>
        <item x="23967"/>
        <item x="4693"/>
        <item x="1874"/>
        <item x="6144"/>
        <item x="12933"/>
        <item x="23148"/>
        <item x="6237"/>
        <item x="33159"/>
        <item x="24605"/>
        <item x="9697"/>
        <item x="4976"/>
        <item x="9921"/>
        <item x="10683"/>
        <item x="24164"/>
        <item x="14958"/>
        <item x="27343"/>
        <item x="2658"/>
        <item x="6288"/>
        <item x="14969"/>
        <item x="23710"/>
        <item x="4215"/>
        <item x="4425"/>
        <item x="484"/>
        <item x="14421"/>
        <item x="24248"/>
        <item x="33792"/>
        <item x="3044"/>
        <item x="25732"/>
        <item x="21378"/>
        <item x="12131"/>
        <item x="23934"/>
        <item x="6016"/>
        <item x="16547"/>
        <item x="22426"/>
        <item x="31849"/>
        <item x="39070"/>
        <item x="8340"/>
        <item x="8044"/>
        <item x="28234"/>
        <item x="8072"/>
        <item x="1174"/>
        <item x="9526"/>
        <item x="8021"/>
        <item x="477"/>
        <item x="30664"/>
        <item x="31116"/>
        <item x="9946"/>
        <item x="5037"/>
        <item x="398"/>
        <item x="5282"/>
        <item x="13423"/>
        <item x="22782"/>
        <item x="813"/>
        <item x="6829"/>
        <item x="787"/>
        <item x="8815"/>
        <item x="25770"/>
        <item x="18787"/>
        <item x="979"/>
        <item x="39586"/>
        <item x="11183"/>
        <item x="34377"/>
        <item x="3486"/>
        <item x="6864"/>
        <item x="25890"/>
        <item x="29805"/>
        <item x="12683"/>
        <item x="30301"/>
        <item x="22297"/>
        <item x="3610"/>
        <item x="13188"/>
        <item x="20044"/>
        <item x="21235"/>
        <item x="33975"/>
        <item x="1773"/>
        <item x="5600"/>
        <item x="9769"/>
        <item x="1840"/>
        <item x="2872"/>
        <item x="5403"/>
        <item x="5723"/>
        <item x="14475"/>
        <item x="26066"/>
        <item x="36425"/>
        <item x="5068"/>
        <item x="8443"/>
        <item x="14902"/>
        <item x="24006"/>
        <item x="14043"/>
        <item x="18106"/>
        <item x="32636"/>
        <item x="13860"/>
        <item x="7527"/>
        <item x="14153"/>
        <item x="15664"/>
        <item x="36037"/>
        <item x="34539"/>
        <item x="90"/>
        <item x="10735"/>
        <item x="11184"/>
        <item x="22847"/>
        <item x="2668"/>
        <item x="24203"/>
        <item x="3303"/>
        <item x="4280"/>
        <item x="37038"/>
        <item x="29164"/>
        <item x="19127"/>
        <item x="2024"/>
        <item x="37672"/>
        <item x="5505"/>
        <item x="20894"/>
        <item x="26423"/>
        <item x="2994"/>
        <item x="7642"/>
        <item x="27017"/>
        <item x="3134"/>
        <item x="1105"/>
        <item x="1523"/>
        <item x="7697"/>
        <item x="5810"/>
        <item x="17077"/>
        <item x="21957"/>
        <item x="2524"/>
        <item x="39673"/>
        <item x="13733"/>
        <item x="1864"/>
        <item x="12477"/>
        <item x="2995"/>
        <item x="5206"/>
        <item x="25968"/>
        <item x="4604"/>
        <item x="24367"/>
        <item x="25049"/>
        <item x="3559"/>
        <item x="469"/>
        <item x="2195"/>
        <item x="18711"/>
        <item x="2292"/>
        <item x="11232"/>
        <item x="27032"/>
        <item x="9344"/>
        <item x="2794"/>
        <item x="35789"/>
        <item x="4777"/>
        <item x="3228"/>
        <item x="1575"/>
        <item x="25819"/>
        <item x="17391"/>
        <item x="25524"/>
        <item x="9319"/>
        <item x="25976"/>
        <item x="15297"/>
        <item x="11952"/>
        <item x="754"/>
        <item x="33565"/>
        <item x="29816"/>
        <item x="9870"/>
        <item x="8822"/>
        <item x="20558"/>
        <item x="1197"/>
        <item x="32480"/>
        <item x="10358"/>
        <item x="39425"/>
        <item x="5672"/>
        <item x="29912"/>
        <item x="39076"/>
        <item x="1711"/>
        <item x="34927"/>
        <item x="22615"/>
        <item x="2039"/>
        <item x="20778"/>
        <item x="21762"/>
        <item x="2914"/>
        <item x="3973"/>
        <item x="19397"/>
        <item x="34760"/>
        <item x="1929"/>
        <item x="30061"/>
        <item x="1221"/>
        <item x="17946"/>
        <item x="1847"/>
        <item x="7668"/>
        <item x="27296"/>
        <item x="5532"/>
        <item x="18512"/>
        <item x="11302"/>
        <item x="39412"/>
        <item x="2997"/>
        <item x="31140"/>
        <item x="14959"/>
        <item x="2252"/>
        <item x="39702"/>
        <item x="4702"/>
        <item x="18565"/>
        <item x="18453"/>
        <item x="2238"/>
        <item x="34162"/>
        <item x="13277"/>
        <item x="9998"/>
        <item x="34604"/>
        <item x="32867"/>
        <item x="28636"/>
        <item x="39633"/>
        <item x="36304"/>
        <item x="6130"/>
        <item x="23889"/>
        <item x="15727"/>
        <item x="184"/>
        <item x="10299"/>
        <item x="3330"/>
        <item x="30561"/>
        <item x="3692"/>
        <item x="17742"/>
        <item x="2747"/>
        <item x="39300"/>
        <item x="10394"/>
        <item x="7998"/>
        <item x="1276"/>
        <item x="26813"/>
        <item x="36589"/>
        <item x="19306"/>
        <item x="18082"/>
        <item x="225"/>
        <item x="19955"/>
        <item x="14927"/>
        <item x="11692"/>
        <item x="7834"/>
        <item x="39522"/>
        <item x="27560"/>
        <item x="9231"/>
        <item x="4908"/>
        <item x="5751"/>
        <item x="700"/>
        <item x="27077"/>
        <item x="36269"/>
        <item x="6936"/>
        <item x="875"/>
        <item x="37892"/>
        <item x="23275"/>
        <item x="26394"/>
        <item x="2946"/>
        <item x="622"/>
        <item x="2254"/>
        <item x="16295"/>
        <item x="17188"/>
        <item x="17667"/>
        <item x="23110"/>
        <item x="4756"/>
        <item x="15256"/>
        <item x="17488"/>
        <item x="16738"/>
        <item x="2688"/>
        <item x="7585"/>
        <item x="13749"/>
        <item x="33902"/>
        <item x="8990"/>
        <item x="1253"/>
        <item x="1308"/>
        <item x="20780"/>
        <item x="16106"/>
        <item x="27764"/>
        <item x="1350"/>
        <item x="17482"/>
        <item x="14921"/>
        <item x="27002"/>
        <item x="8233"/>
        <item x="38108"/>
        <item x="20889"/>
        <item x="2027"/>
        <item x="35128"/>
        <item x="10036"/>
        <item x="31357"/>
        <item x="4266"/>
        <item x="20593"/>
        <item x="7321"/>
        <item x="11013"/>
        <item x="15902"/>
        <item x="19510"/>
        <item x="32049"/>
        <item x="4653"/>
        <item x="5956"/>
        <item x="5473"/>
        <item x="37416"/>
        <item x="2110"/>
        <item x="17141"/>
        <item x="3859"/>
        <item x="20761"/>
        <item x="584"/>
        <item x="956"/>
        <item x="26815"/>
        <item x="21215"/>
        <item x="10557"/>
        <item x="3927"/>
        <item x="15675"/>
        <item x="28068"/>
        <item x="5970"/>
        <item x="19905"/>
        <item x="32993"/>
        <item x="39719"/>
        <item x="6538"/>
        <item x="21138"/>
        <item x="4755"/>
        <item x="23268"/>
        <item x="19654"/>
        <item x="20886"/>
        <item x="501"/>
        <item x="16174"/>
        <item x="9922"/>
        <item x="34164"/>
        <item x="2527"/>
        <item x="2272"/>
        <item x="22700"/>
        <item x="38274"/>
        <item x="4188"/>
        <item x="32035"/>
        <item x="26151"/>
        <item x="27016"/>
        <item x="37178"/>
        <item x="14526"/>
        <item x="18375"/>
        <item x="33865"/>
        <item x="20541"/>
        <item x="7532"/>
        <item x="4738"/>
        <item x="21281"/>
        <item x="11744"/>
        <item x="6649"/>
        <item x="18209"/>
        <item x="7471"/>
        <item x="35301"/>
        <item x="16089"/>
        <item x="15379"/>
        <item x="15554"/>
        <item x="5623"/>
        <item x="16172"/>
        <item x="2645"/>
        <item x="1979"/>
        <item x="12614"/>
        <item x="10486"/>
        <item x="3670"/>
        <item x="35000"/>
        <item x="504"/>
        <item x="6369"/>
        <item x="19786"/>
        <item x="33827"/>
        <item x="19326"/>
        <item x="19495"/>
        <item x="7247"/>
        <item x="29141"/>
        <item x="7379"/>
        <item x="15927"/>
        <item x="723"/>
        <item x="22174"/>
        <item x="21239"/>
        <item x="13418"/>
        <item x="11892"/>
        <item x="779"/>
        <item x="1826"/>
        <item x="2639"/>
        <item x="19043"/>
        <item x="15053"/>
        <item x="11007"/>
        <item x="17741"/>
        <item x="5535"/>
        <item x="7328"/>
        <item x="15098"/>
        <item x="6258"/>
        <item x="16133"/>
        <item x="30858"/>
        <item x="37945"/>
        <item x="3520"/>
        <item x="7581"/>
        <item x="12244"/>
        <item x="836"/>
        <item x="14793"/>
        <item x="5238"/>
        <item x="20705"/>
        <item x="1764"/>
        <item x="30543"/>
        <item x="18431"/>
        <item x="25498"/>
        <item x="33311"/>
        <item x="2503"/>
        <item x="24801"/>
        <item x="30669"/>
        <item x="19498"/>
        <item x="29857"/>
        <item x="18103"/>
        <item x="10132"/>
        <item x="36264"/>
        <item x="6359"/>
        <item x="9988"/>
        <item x="23528"/>
        <item x="6990"/>
        <item x="10051"/>
        <item x="13873"/>
        <item x="1087"/>
        <item x="81"/>
        <item x="1259"/>
        <item x="3074"/>
        <item x="7008"/>
        <item x="18341"/>
        <item x="6019"/>
        <item x="29799"/>
        <item x="14135"/>
        <item x="15100"/>
        <item x="38057"/>
        <item x="6430"/>
        <item x="1433"/>
        <item x="9954"/>
        <item x="14384"/>
        <item x="12660"/>
        <item x="6751"/>
        <item x="6537"/>
        <item x="37279"/>
        <item x="1172"/>
        <item x="10918"/>
        <item x="3744"/>
        <item x="1222"/>
        <item x="3947"/>
        <item x="18935"/>
        <item x="30847"/>
        <item x="6011"/>
        <item x="13192"/>
        <item x="1634"/>
        <item x="20718"/>
        <item x="37221"/>
        <item x="18004"/>
        <item x="9258"/>
        <item x="23036"/>
        <item x="19368"/>
        <item x="1780"/>
        <item x="38720"/>
        <item x="14334"/>
        <item x="20915"/>
        <item x="4354"/>
        <item x="16128"/>
        <item x="28962"/>
        <item x="25411"/>
        <item x="22122"/>
        <item x="20634"/>
        <item x="39251"/>
        <item x="15591"/>
        <item x="8348"/>
        <item x="14148"/>
        <item x="8778"/>
        <item x="20659"/>
        <item x="9216"/>
        <item x="5368"/>
        <item x="31784"/>
        <item x="13254"/>
        <item x="2227"/>
        <item x="12176"/>
        <item x="2893"/>
        <item x="5537"/>
        <item x="23716"/>
        <item x="5450"/>
        <item x="14452"/>
        <item x="18420"/>
        <item x="25628"/>
        <item x="14328"/>
        <item x="7604"/>
        <item x="34517"/>
        <item x="9848"/>
        <item x="33567"/>
        <item x="19947"/>
        <item x="1362"/>
        <item x="11563"/>
        <item x="18155"/>
        <item x="8217"/>
        <item x="33484"/>
        <item x="2776"/>
        <item x="38676"/>
        <item x="11996"/>
        <item x="2397"/>
        <item x="14232"/>
        <item x="1099"/>
        <item x="33914"/>
        <item x="25086"/>
        <item x="9884"/>
        <item x="6396"/>
        <item x="16788"/>
        <item x="34877"/>
        <item x="8664"/>
        <item x="33374"/>
        <item x="12205"/>
        <item x="26911"/>
        <item x="23925"/>
        <item x="33624"/>
        <item x="8896"/>
        <item x="25122"/>
        <item x="5978"/>
        <item x="6606"/>
        <item x="24769"/>
        <item x="14286"/>
        <item x="37338"/>
        <item x="1190"/>
        <item x="8431"/>
        <item x="30224"/>
        <item x="18024"/>
        <item x="14322"/>
        <item x="11271"/>
        <item x="19405"/>
        <item x="7426"/>
        <item x="12743"/>
        <item x="21703"/>
        <item x="4004"/>
        <item x="26917"/>
        <item x="16797"/>
        <item x="34456"/>
        <item x="505"/>
        <item x="26661"/>
        <item x="39207"/>
        <item x="29896"/>
        <item x="39508"/>
        <item x="24361"/>
        <item x="39471"/>
        <item x="36775"/>
        <item x="31774"/>
        <item x="69"/>
        <item x="30827"/>
        <item x="22366"/>
        <item x="6954"/>
        <item x="22456"/>
        <item x="4287"/>
        <item x="32361"/>
        <item x="32277"/>
        <item x="19549"/>
        <item x="7720"/>
        <item x="39187"/>
        <item x="39526"/>
        <item x="971"/>
        <item x="13222"/>
        <item x="19449"/>
        <item x="39853"/>
        <item x="29277"/>
        <item x="2404"/>
        <item x="16028"/>
        <item x="3369"/>
        <item x="9695"/>
        <item x="35594"/>
        <item x="25552"/>
        <item x="2817"/>
        <item x="16061"/>
        <item x="1349"/>
        <item x="6366"/>
        <item x="24949"/>
        <item x="17290"/>
        <item x="36022"/>
        <item x="1807"/>
        <item x="31164"/>
        <item x="23284"/>
        <item x="31074"/>
        <item x="2579"/>
        <item x="38303"/>
        <item x="8532"/>
        <item x="35025"/>
        <item x="24925"/>
        <item x="22687"/>
        <item x="35627"/>
        <item x="33221"/>
        <item x="14808"/>
        <item x="1986"/>
        <item x="11941"/>
        <item x="21280"/>
        <item x="9103"/>
        <item x="2403"/>
        <item x="2179"/>
        <item x="19276"/>
        <item x="11613"/>
        <item x="2728"/>
        <item x="38708"/>
        <item x="8761"/>
        <item x="22164"/>
        <item x="14784"/>
        <item x="38707"/>
        <item x="25149"/>
        <item x="25221"/>
        <item x="6055"/>
        <item x="16760"/>
        <item x="28084"/>
        <item x="26433"/>
        <item x="21915"/>
        <item x="6825"/>
        <item x="5448"/>
        <item x="4410"/>
        <item x="14615"/>
        <item x="34212"/>
        <item x="25445"/>
        <item x="13461"/>
        <item x="13877"/>
        <item x="2216"/>
        <item x="33692"/>
        <item x="36675"/>
        <item x="19524"/>
        <item x="14017"/>
        <item x="5576"/>
        <item x="30650"/>
        <item x="3518"/>
        <item x="4435"/>
        <item x="22858"/>
        <item x="18171"/>
        <item x="16024"/>
        <item x="35524"/>
        <item x="21866"/>
        <item x="18663"/>
        <item x="1492"/>
        <item x="21601"/>
        <item x="18087"/>
        <item x="34582"/>
        <item x="7774"/>
        <item x="24221"/>
        <item x="25917"/>
        <item x="24710"/>
        <item x="1799"/>
        <item x="15162"/>
        <item x="26659"/>
        <item x="6316"/>
        <item x="7376"/>
        <item x="683"/>
        <item x="31427"/>
        <item x="28876"/>
        <item x="9186"/>
        <item x="33524"/>
        <item x="142"/>
        <item x="33485"/>
        <item x="23896"/>
        <item x="14210"/>
        <item x="35453"/>
        <item x="5034"/>
        <item x="29314"/>
        <item x="23042"/>
        <item x="14851"/>
        <item x="29211"/>
        <item x="4879"/>
        <item x="23106"/>
        <item x="11392"/>
        <item x="19476"/>
        <item x="16958"/>
        <item x="7738"/>
        <item x="18693"/>
        <item x="30891"/>
        <item x="12944"/>
        <item x="23084"/>
        <item x="22372"/>
        <item x="38440"/>
        <item x="29892"/>
        <item x="20060"/>
        <item x="6142"/>
        <item x="27096"/>
        <item x="39636"/>
        <item x="12361"/>
        <item x="27802"/>
        <item x="17908"/>
        <item x="17516"/>
        <item x="14344"/>
        <item x="32025"/>
        <item x="18273"/>
        <item x="11678"/>
        <item x="3243"/>
        <item x="31510"/>
        <item x="24943"/>
        <item x="31881"/>
        <item x="38936"/>
        <item x="9165"/>
        <item x="4967"/>
        <item x="30736"/>
        <item x="33040"/>
        <item x="4371"/>
        <item x="9540"/>
        <item x="36714"/>
        <item x="20429"/>
        <item x="2829"/>
        <item x="9749"/>
        <item x="25321"/>
        <item x="21989"/>
        <item x="2790"/>
        <item x="16733"/>
        <item x="1649"/>
        <item x="26589"/>
        <item x="23870"/>
        <item x="28652"/>
        <item x="36291"/>
        <item x="5873"/>
        <item x="2581"/>
        <item x="11636"/>
        <item x="16376"/>
        <item x="23127"/>
        <item x="11528"/>
        <item x="39389"/>
        <item x="24954"/>
        <item x="33862"/>
        <item x="38241"/>
        <item x="29605"/>
        <item x="8908"/>
        <item x="30459"/>
        <item x="29674"/>
        <item x="18735"/>
        <item x="1435"/>
        <item x="37939"/>
        <item x="23572"/>
        <item x="33962"/>
        <item x="5316"/>
        <item x="7135"/>
        <item x="19264"/>
        <item x="38538"/>
        <item x="30390"/>
        <item x="39646"/>
        <item x="19946"/>
        <item x="30745"/>
        <item x="20625"/>
        <item x="22918"/>
        <item x="7827"/>
        <item x="39641"/>
        <item x="1329"/>
        <item x="29248"/>
        <item x="37290"/>
        <item x="21062"/>
        <item x="38308"/>
        <item x="3293"/>
        <item x="37131"/>
        <item x="35961"/>
        <item x="25437"/>
        <item x="10021"/>
        <item x="21868"/>
        <item x="24147"/>
        <item x="10176"/>
        <item x="5183"/>
        <item x="37021"/>
        <item x="23279"/>
        <item x="17555"/>
        <item x="8791"/>
        <item x="1487"/>
        <item x="20777"/>
        <item x="37627"/>
        <item x="31911"/>
        <item x="39713"/>
        <item x="4987"/>
        <item x="15455"/>
        <item x="7387"/>
        <item x="26231"/>
        <item x="25097"/>
        <item x="27866"/>
        <item x="15398"/>
        <item x="36187"/>
        <item x="18378"/>
        <item x="27454"/>
        <item x="23434"/>
        <item x="6186"/>
        <item x="642"/>
        <item x="25491"/>
        <item x="30207"/>
        <item x="6336"/>
        <item x="95"/>
        <item x="12241"/>
        <item x="381"/>
        <item x="35645"/>
        <item x="34811"/>
        <item x="32439"/>
        <item x="7225"/>
        <item x="11446"/>
        <item x="2930"/>
        <item x="21680"/>
        <item x="32864"/>
        <item x="8150"/>
        <item x="23862"/>
        <item x="26199"/>
        <item x="25818"/>
        <item x="35109"/>
        <item x="3880"/>
        <item x="17870"/>
        <item x="20716"/>
        <item x="22190"/>
        <item x="2979"/>
        <item x="9682"/>
        <item x="23242"/>
        <item x="32822"/>
        <item x="29499"/>
        <item x="8387"/>
        <item x="5997"/>
        <item x="19748"/>
        <item x="39383"/>
        <item x="23097"/>
        <item x="38054"/>
        <item x="27686"/>
        <item x="15009"/>
        <item x="19860"/>
        <item x="15243"/>
        <item x="23636"/>
        <item x="29941"/>
        <item x="1685"/>
        <item x="15818"/>
        <item x="27000"/>
        <item x="7050"/>
        <item x="39862"/>
        <item x="34692"/>
        <item x="33133"/>
        <item x="11418"/>
        <item x="28219"/>
        <item x="34216"/>
        <item x="12893"/>
        <item x="3291"/>
        <item x="165"/>
        <item x="14296"/>
        <item x="17476"/>
        <item x="29197"/>
        <item x="32750"/>
        <item x="28005"/>
        <item x="13450"/>
        <item x="20073"/>
        <item x="119"/>
        <item x="24036"/>
        <item x="30867"/>
        <item x="891"/>
        <item x="532"/>
        <item x="6927"/>
        <item x="28519"/>
        <item x="22477"/>
        <item x="19209"/>
        <item x="10203"/>
        <item x="15024"/>
        <item x="23044"/>
        <item x="15548"/>
        <item x="18493"/>
        <item x="22021"/>
        <item x="24012"/>
        <item x="36892"/>
        <item x="9184"/>
        <item x="10890"/>
        <item x="30641"/>
        <item x="16329"/>
        <item x="16979"/>
        <item x="22821"/>
        <item x="23205"/>
        <item x="32933"/>
        <item x="37886"/>
        <item x="6091"/>
        <item x="34944"/>
        <item x="36402"/>
        <item x="16621"/>
        <item x="28847"/>
        <item x="9701"/>
        <item x="18100"/>
        <item x="10995"/>
        <item x="38328"/>
        <item x="11783"/>
        <item x="19807"/>
        <item x="11882"/>
        <item x="31609"/>
        <item x="1734"/>
        <item x="32358"/>
        <item x="18857"/>
        <item x="22537"/>
        <item x="10019"/>
        <item x="32307"/>
        <item x="34996"/>
        <item x="6218"/>
        <item x="31351"/>
        <item x="1290"/>
        <item x="21097"/>
        <item x="19493"/>
        <item x="984"/>
        <item x="36152"/>
        <item x="20317"/>
        <item x="36409"/>
        <item x="15840"/>
        <item x="8213"/>
        <item x="28088"/>
        <item x="12911"/>
        <item x="21716"/>
        <item x="25177"/>
        <item x="21821"/>
        <item x="3497"/>
        <item x="17237"/>
        <item x="12912"/>
        <item x="13920"/>
        <item x="5677"/>
        <item x="20227"/>
        <item x="30596"/>
        <item x="7812"/>
        <item x="26771"/>
        <item x="38414"/>
        <item x="27882"/>
        <item x="1348"/>
        <item x="2963"/>
        <item x="24898"/>
        <item x="11327"/>
        <item x="21925"/>
        <item x="21395"/>
        <item x="5254"/>
        <item x="15744"/>
        <item x="37668"/>
        <item x="11144"/>
        <item x="16939"/>
        <item x="20788"/>
        <item x="34723"/>
        <item x="14653"/>
        <item x="18444"/>
        <item x="9902"/>
        <item x="25748"/>
        <item x="26666"/>
        <item x="37062"/>
        <item x="15063"/>
        <item x="37864"/>
        <item x="33811"/>
        <item x="20368"/>
        <item x="8234"/>
        <item x="13842"/>
        <item x="22699"/>
        <item x="7166"/>
        <item x="1925"/>
        <item x="3016"/>
        <item x="22353"/>
        <item x="24564"/>
        <item x="10577"/>
        <item x="6127"/>
        <item x="36572"/>
        <item x="27575"/>
        <item x="14428"/>
        <item x="21213"/>
        <item x="34039"/>
        <item x="8856"/>
        <item x="34373"/>
        <item x="35731"/>
        <item x="16748"/>
        <item x="22112"/>
        <item x="31009"/>
        <item x="9862"/>
        <item x="31964"/>
        <item x="32034"/>
        <item x="10678"/>
        <item x="31409"/>
        <item x="32784"/>
        <item x="3922"/>
        <item x="33121"/>
        <item x="23149"/>
        <item x="870"/>
        <item x="29136"/>
        <item x="17681"/>
        <item x="39239"/>
        <item x="28492"/>
        <item x="38575"/>
        <item x="5678"/>
        <item x="28301"/>
        <item x="7219"/>
        <item x="26061"/>
        <item x="16924"/>
        <item x="4326"/>
        <item x="35860"/>
        <item x="24439"/>
        <item x="4339"/>
        <item x="8339"/>
        <item x="39857"/>
        <item x="14264"/>
        <item x="35599"/>
        <item x="24901"/>
        <item x="35567"/>
        <item x="5073"/>
        <item x="36055"/>
        <item x="39139"/>
        <item x="25414"/>
        <item x="38324"/>
        <item x="16735"/>
        <item x="7833"/>
        <item x="37014"/>
        <item x="15116"/>
        <item x="21824"/>
        <item x="16976"/>
        <item x="28121"/>
        <item x="39764"/>
        <item x="38453"/>
        <item x="15545"/>
        <item x="9335"/>
        <item x="25435"/>
        <item x="34957"/>
        <item x="4567"/>
        <item x="36042"/>
        <item x="21546"/>
        <item x="8809"/>
        <item x="31538"/>
        <item x="23905"/>
        <item x="33687"/>
        <item x="26561"/>
        <item x="2060"/>
        <item x="8774"/>
        <item x="23779"/>
        <item x="36114"/>
        <item x="7714"/>
        <item x="1902"/>
        <item x="19755"/>
        <item x="33770"/>
        <item x="19519"/>
        <item x="11487"/>
        <item x="23305"/>
        <item x="23340"/>
        <item x="12661"/>
        <item x="800"/>
        <item x="11694"/>
        <item x="26803"/>
        <item x="26778"/>
        <item x="32055"/>
        <item x="21735"/>
        <item x="27603"/>
        <item x="2488"/>
        <item x="7428"/>
        <item x="15684"/>
        <item x="37831"/>
        <item x="31845"/>
        <item x="11522"/>
        <item x="33183"/>
        <item x="17759"/>
        <item x="13912"/>
        <item x="25065"/>
        <item x="30672"/>
        <item x="23663"/>
        <item x="21887"/>
        <item x="9308"/>
        <item x="12522"/>
        <item x="29069"/>
        <item x="10556"/>
        <item x="31507"/>
        <item x="13960"/>
        <item x="1085"/>
        <item x="12066"/>
        <item x="2806"/>
        <item x="16035"/>
        <item x="15844"/>
        <item x="4181"/>
        <item x="19846"/>
        <item x="427"/>
        <item x="27215"/>
        <item x="1361"/>
        <item x="27172"/>
        <item x="20832"/>
        <item x="11163"/>
        <item x="34972"/>
        <item x="38107"/>
        <item x="36141"/>
        <item x="18679"/>
        <item x="2852"/>
        <item x="19307"/>
        <item x="32103"/>
        <item x="12200"/>
        <item x="38248"/>
        <item x="9980"/>
        <item x="36506"/>
        <item x="35732"/>
        <item x="28171"/>
        <item x="35131"/>
        <item x="20069"/>
        <item x="2349"/>
        <item x="27241"/>
        <item x="13730"/>
        <item x="38249"/>
        <item x="21071"/>
        <item x="4898"/>
        <item x="11690"/>
        <item x="20043"/>
        <item x="29123"/>
        <item x="11995"/>
        <item x="9853"/>
        <item x="10861"/>
        <item x="11047"/>
        <item x="34227"/>
        <item x="23771"/>
        <item x="18221"/>
        <item x="28108"/>
        <item x="20514"/>
        <item x="27255"/>
        <item x="24130"/>
        <item x="33208"/>
        <item x="19451"/>
        <item x="35886"/>
        <item x="38397"/>
        <item x="34339"/>
        <item x="23829"/>
        <item x="19749"/>
        <item x="7760"/>
        <item x="7255"/>
        <item x="21296"/>
        <item x="34768"/>
        <item x="5307"/>
        <item x="38932"/>
        <item x="22170"/>
        <item x="36770"/>
        <item x="17899"/>
        <item x="36850"/>
        <item x="28199"/>
        <item x="13466"/>
        <item x="23575"/>
        <item x="15286"/>
        <item x="23334"/>
        <item x="27712"/>
        <item x="958"/>
        <item x="7384"/>
        <item x="27028"/>
        <item x="14907"/>
        <item x="36276"/>
        <item x="411"/>
        <item x="21645"/>
        <item x="36907"/>
        <item x="22600"/>
        <item x="38025"/>
        <item x="363"/>
        <item x="39592"/>
        <item x="218"/>
        <item x="30739"/>
        <item x="9208"/>
        <item x="16388"/>
        <item x="9054"/>
        <item x="8639"/>
        <item x="2608"/>
        <item x="37957"/>
        <item x="24212"/>
        <item x="11616"/>
        <item x="17413"/>
        <item x="21625"/>
        <item x="10922"/>
        <item x="5432"/>
        <item x="36717"/>
        <item x="1263"/>
        <item x="34573"/>
        <item x="20521"/>
        <item x="39608"/>
        <item x="28654"/>
        <item x="23234"/>
        <item x="9206"/>
        <item x="10983"/>
        <item x="1916"/>
        <item x="26015"/>
        <item x="12544"/>
        <item x="36557"/>
        <item x="29419"/>
        <item x="33144"/>
        <item x="27725"/>
        <item x="11842"/>
        <item x="5659"/>
        <item x="37809"/>
        <item x="36523"/>
        <item x="21339"/>
        <item x="16470"/>
        <item x="30195"/>
        <item x="13545"/>
        <item x="22715"/>
        <item x="35547"/>
        <item x="5248"/>
        <item x="36590"/>
        <item x="6392"/>
        <item x="13563"/>
        <item x="31554"/>
        <item x="22804"/>
        <item x="889"/>
        <item x="19592"/>
        <item x="29490"/>
        <item x="28969"/>
        <item x="28164"/>
        <item x="25246"/>
        <item x="17300"/>
        <item x="19972"/>
        <item x="10889"/>
        <item x="32681"/>
        <item x="28151"/>
        <item x="1515"/>
        <item x="11760"/>
        <item x="24354"/>
        <item x="3833"/>
        <item x="11913"/>
        <item x="2679"/>
        <item x="36366"/>
        <item x="11338"/>
        <item x="22474"/>
        <item x="37980"/>
        <item x="18158"/>
        <item x="12974"/>
        <item x="9133"/>
        <item x="20418"/>
        <item x="38071"/>
        <item x="37657"/>
        <item x="670"/>
        <item x="29999"/>
        <item x="6073"/>
        <item x="13635"/>
        <item x="5607"/>
        <item x="29770"/>
        <item x="27350"/>
        <item x="32768"/>
        <item x="8364"/>
        <item x="38607"/>
        <item x="5331"/>
        <item x="13205"/>
        <item x="619"/>
        <item x="21157"/>
        <item x="11689"/>
        <item x="121"/>
        <item x="29783"/>
        <item x="9380"/>
        <item x="4576"/>
        <item x="21955"/>
        <item x="30391"/>
        <item x="14759"/>
        <item x="7920"/>
        <item x="30036"/>
        <item x="36499"/>
        <item x="16775"/>
        <item x="12321"/>
        <item x="37643"/>
        <item x="7133"/>
        <item x="31304"/>
        <item x="35500"/>
        <item x="17541"/>
        <item x="10091"/>
        <item x="7282"/>
        <item x="29039"/>
        <item x="19132"/>
        <item x="33892"/>
        <item x="5398"/>
        <item x="20161"/>
        <item x="29695"/>
        <item x="18896"/>
        <item x="38877"/>
        <item x="10288"/>
        <item x="12249"/>
        <item x="31741"/>
        <item x="34837"/>
        <item x="24486"/>
        <item x="22406"/>
        <item x="35242"/>
        <item x="7756"/>
        <item x="29129"/>
        <item x="38694"/>
        <item x="8235"/>
        <item x="18979"/>
        <item x="24199"/>
        <item x="22972"/>
        <item x="20910"/>
        <item x="20530"/>
        <item x="39606"/>
        <item x="34989"/>
        <item x="10295"/>
        <item x="7062"/>
        <item x="24129"/>
        <item x="2570"/>
        <item x="23792"/>
        <item x="19287"/>
        <item x="21672"/>
        <item x="25743"/>
        <item x="19917"/>
        <item x="24592"/>
        <item x="11804"/>
        <item x="29846"/>
        <item x="25234"/>
        <item x="15320"/>
        <item x="39458"/>
        <item x="6724"/>
        <item x="10478"/>
        <item x="29191"/>
        <item x="3899"/>
        <item x="10029"/>
        <item x="34348"/>
        <item x="11963"/>
        <item x="28539"/>
        <item x="4353"/>
        <item x="10401"/>
        <item x="37954"/>
        <item x="28380"/>
        <item x="28506"/>
        <item x="11642"/>
        <item x="11922"/>
        <item x="9458"/>
        <item x="998"/>
        <item x="7759"/>
        <item x="11911"/>
        <item x="26636"/>
        <item x="19670"/>
        <item x="12781"/>
        <item x="37152"/>
        <item x="33408"/>
        <item x="10799"/>
        <item x="36750"/>
        <item x="25955"/>
        <item x="11261"/>
        <item x="23262"/>
        <item x="1598"/>
        <item x="24754"/>
        <item x="24236"/>
        <item x="14077"/>
        <item x="34646"/>
        <item x="6784"/>
        <item x="738"/>
        <item x="30320"/>
        <item x="27562"/>
        <item x="33218"/>
        <item x="23715"/>
        <item x="6663"/>
        <item x="19578"/>
        <item x="35046"/>
        <item x="18838"/>
        <item x="37409"/>
        <item x="806"/>
        <item x="37344"/>
        <item x="26346"/>
        <item x="21075"/>
        <item x="23527"/>
        <item x="4265"/>
        <item x="22334"/>
        <item x="24542"/>
        <item x="449"/>
        <item x="17059"/>
        <item x="2036"/>
        <item x="38451"/>
        <item x="34325"/>
        <item x="5436"/>
        <item x="18207"/>
        <item x="9715"/>
        <item x="34717"/>
        <item x="21971"/>
        <item x="24627"/>
        <item x="7464"/>
        <item x="36707"/>
        <item x="5246"/>
        <item x="1658"/>
        <item x="819"/>
        <item x="14320"/>
        <item x="22433"/>
        <item x="3908"/>
        <item x="25192"/>
        <item x="4306"/>
        <item x="21253"/>
        <item x="10589"/>
        <item x="15801"/>
        <item x="38118"/>
        <item x="25116"/>
        <item x="36331"/>
        <item x="27424"/>
        <item x="28179"/>
        <item x="37263"/>
        <item x="18918"/>
        <item x="36541"/>
        <item x="6554"/>
        <item x="4379"/>
        <item x="24066"/>
        <item x="12823"/>
        <item x="13120"/>
        <item x="5865"/>
        <item x="6158"/>
        <item x="21498"/>
        <item x="4559"/>
        <item x="16982"/>
        <item x="37393"/>
        <item x="1673"/>
        <item x="33393"/>
        <item x="30614"/>
        <item x="13386"/>
        <item x="9063"/>
        <item x="28304"/>
        <item x="19624"/>
        <item x="1485"/>
        <item x="32430"/>
        <item x="38409"/>
        <item x="30530"/>
        <item x="22784"/>
        <item x="32384"/>
        <item x="1366"/>
        <item x="17115"/>
        <item x="4392"/>
        <item x="36215"/>
        <item x="19222"/>
        <item x="15274"/>
        <item x="17344"/>
        <item x="17293"/>
        <item x="2431"/>
        <item x="7993"/>
        <item x="7803"/>
        <item x="1952"/>
        <item x="24302"/>
        <item x="38917"/>
        <item x="9944"/>
        <item x="26881"/>
        <item x="32097"/>
        <item x="36682"/>
        <item x="26755"/>
        <item x="10663"/>
        <item x="15289"/>
        <item x="258"/>
        <item x="39451"/>
        <item x="12958"/>
        <item x="27746"/>
        <item x="17755"/>
        <item x="29950"/>
        <item x="35314"/>
        <item x="35119"/>
        <item x="19531"/>
        <item x="13692"/>
        <item x="26631"/>
        <item x="21372"/>
        <item x="21143"/>
        <item x="7705"/>
        <item x="22874"/>
        <item x="17758"/>
        <item x="2999"/>
        <item x="10894"/>
        <item x="8437"/>
        <item x="14871"/>
        <item x="31046"/>
        <item x="11555"/>
        <item x="14006"/>
        <item x="5311"/>
        <item x="17044"/>
        <item x="32252"/>
        <item x="30883"/>
        <item x="28351"/>
        <item x="1841"/>
        <item x="8729"/>
        <item x="6360"/>
        <item x="12050"/>
        <item x="23342"/>
        <item x="1473"/>
        <item x="3017"/>
        <item x="33357"/>
        <item x="38289"/>
        <item x="18714"/>
        <item x="21822"/>
        <item x="24014"/>
        <item x="33422"/>
        <item x="19962"/>
        <item x="37435"/>
        <item x="27188"/>
        <item x="31043"/>
        <item x="32585"/>
        <item x="9648"/>
        <item x="15875"/>
        <item x="17862"/>
        <item x="17079"/>
        <item x="5801"/>
        <item x="35209"/>
        <item x="2878"/>
        <item x="658"/>
        <item x="9407"/>
        <item x="21948"/>
        <item x="4594"/>
        <item x="20233"/>
        <item x="21906"/>
        <item x="10313"/>
        <item x="3389"/>
        <item x="2695"/>
        <item x="34633"/>
        <item x="24730"/>
        <item x="22322"/>
        <item x="31349"/>
        <item x="2393"/>
        <item x="4762"/>
        <item x="24268"/>
        <item x="35698"/>
        <item x="29242"/>
        <item x="32887"/>
        <item x="29340"/>
        <item x="20600"/>
        <item x="29736"/>
        <item x="27245"/>
        <item x="17204"/>
        <item x="37734"/>
        <item x="24615"/>
        <item x="13695"/>
        <item x="23354"/>
        <item x="33331"/>
        <item x="18739"/>
        <item x="7660"/>
        <item x="33203"/>
        <item x="32967"/>
        <item x="15327"/>
        <item x="39416"/>
        <item x="28415"/>
        <item x="2993"/>
        <item x="28768"/>
        <item x="27637"/>
        <item x="6102"/>
        <item x="2598"/>
        <item x="9074"/>
        <item x="17638"/>
        <item x="20300"/>
        <item x="26257"/>
        <item x="16383"/>
        <item x="34381"/>
        <item x="29533"/>
        <item x="4037"/>
        <item x="32391"/>
        <item x="32068"/>
        <item x="25317"/>
        <item x="20276"/>
        <item x="37927"/>
        <item x="29738"/>
        <item x="8547"/>
        <item x="37962"/>
        <item x="25709"/>
        <item x="6853"/>
        <item x="28676"/>
        <item x="16744"/>
        <item x="5395"/>
        <item x="11043"/>
        <item x="17583"/>
        <item x="35964"/>
        <item x="35632"/>
        <item x="18572"/>
        <item x="19315"/>
        <item x="170"/>
        <item x="14874"/>
        <item x="24545"/>
        <item x="15161"/>
        <item x="30806"/>
        <item x="31068"/>
        <item x="24714"/>
        <item x="39181"/>
        <item x="39792"/>
        <item x="10106"/>
        <item x="13103"/>
        <item x="7187"/>
        <item x="25427"/>
        <item x="15568"/>
        <item x="15002"/>
        <item x="4747"/>
        <item x="33949"/>
        <item x="24219"/>
        <item x="8615"/>
        <item x="7974"/>
        <item x="30748"/>
        <item x="11270"/>
        <item x="9398"/>
        <item x="11002"/>
        <item x="30897"/>
        <item x="12226"/>
        <item x="9301"/>
        <item x="18775"/>
        <item x="17670"/>
        <item x="2490"/>
        <item x="20301"/>
        <item x="20543"/>
        <item x="29278"/>
        <item x="27193"/>
        <item x="2476"/>
        <item x="37017"/>
        <item x="9485"/>
        <item x="29588"/>
        <item x="21986"/>
        <item x="15515"/>
        <item x="38028"/>
        <item x="19247"/>
        <item x="14725"/>
        <item x="8558"/>
        <item x="20"/>
        <item x="1880"/>
        <item x="137"/>
        <item x="26929"/>
        <item x="35352"/>
        <item x="22747"/>
        <item x="27143"/>
        <item x="5777"/>
        <item x="19196"/>
        <item x="33045"/>
        <item x="31180"/>
        <item x="26896"/>
        <item x="10572"/>
        <item x="7644"/>
        <item x="3834"/>
        <item x="33384"/>
        <item x="15081"/>
        <item x="28278"/>
        <item x="33081"/>
        <item x="19020"/>
        <item x="19370"/>
        <item x="7236"/>
        <item x="8392"/>
        <item x="9710"/>
        <item x="3558"/>
        <item x="13854"/>
        <item x="18815"/>
        <item x="12300"/>
        <item x="27781"/>
        <item x="25513"/>
        <item x="2862"/>
        <item x="26856"/>
        <item x="17827"/>
        <item x="4743"/>
        <item x="6885"/>
        <item x="8824"/>
        <item x="26573"/>
        <item x="5257"/>
        <item x="33808"/>
        <item x="20529"/>
        <item x="13326"/>
        <item x="25540"/>
        <item x="30433"/>
        <item x="7117"/>
        <item x="23544"/>
        <item x="14083"/>
        <item x="28033"/>
        <item x="12840"/>
        <item x="30442"/>
        <item x="17510"/>
        <item x="18552"/>
        <item x="32831"/>
        <item x="1665"/>
        <item x="17818"/>
        <item x="31550"/>
        <item x="24148"/>
        <item x="4575"/>
        <item x="29646"/>
        <item x="30435"/>
        <item x="8897"/>
        <item x="35651"/>
        <item x="7368"/>
        <item x="18205"/>
        <item x="13538"/>
        <item x="37978"/>
        <item x="31821"/>
        <item x="39865"/>
        <item x="35654"/>
        <item x="8974"/>
        <item x="22429"/>
        <item x="23781"/>
        <item x="18363"/>
        <item x="39103"/>
        <item x="21380"/>
        <item x="23759"/>
        <item x="22256"/>
        <item x="8450"/>
        <item x="24065"/>
        <item x="28097"/>
        <item x="3106"/>
        <item x="23813"/>
        <item x="38491"/>
        <item x="15074"/>
        <item x="31876"/>
        <item x="20050"/>
        <item x="15694"/>
        <item x="17280"/>
        <item x="39644"/>
        <item x="32982"/>
        <item x="20855"/>
        <item x="26863"/>
        <item x="1285"/>
        <item x="38232"/>
        <item x="2028"/>
        <item x="39140"/>
        <item x="24872"/>
        <item x="33291"/>
        <item x="22757"/>
        <item x="4467"/>
        <item x="36605"/>
        <item x="11170"/>
        <item x="338"/>
        <item x="36188"/>
        <item x="7317"/>
        <item x="25159"/>
        <item x="34531"/>
        <item x="38782"/>
        <item x="33835"/>
        <item x="31155"/>
        <item x="14182"/>
        <item x="39231"/>
        <item x="30475"/>
        <item x="26760"/>
        <item x="21108"/>
        <item x="3568"/>
        <item x="11329"/>
        <item x="15911"/>
        <item x="23482"/>
        <item x="22824"/>
        <item x="1985"/>
        <item x="33200"/>
        <item x="30397"/>
        <item x="29454"/>
        <item x="17469"/>
        <item x="38240"/>
        <item x="38863"/>
        <item x="31997"/>
        <item x="22986"/>
        <item x="23307"/>
        <item x="13280"/>
        <item x="4180"/>
        <item x="10966"/>
        <item x="31847"/>
        <item x="25907"/>
        <item x="7417"/>
        <item x="23478"/>
        <item x="6870"/>
        <item x="15965"/>
        <item x="23088"/>
        <item x="983"/>
        <item x="28200"/>
        <item x="11630"/>
        <item x="33378"/>
        <item x="486"/>
        <item x="27611"/>
        <item x="33660"/>
        <item x="10307"/>
        <item x="14608"/>
        <item x="27227"/>
        <item x="757"/>
        <item x="4088"/>
        <item x="1912"/>
        <item x="29902"/>
        <item x="6992"/>
        <item x="1247"/>
        <item x="3092"/>
        <item x="19902"/>
        <item x="3331"/>
        <item x="17557"/>
        <item x="3658"/>
        <item x="34735"/>
        <item x="17509"/>
        <item x="39032"/>
        <item x="12145"/>
        <item x="23551"/>
        <item x="15969"/>
        <item x="4211"/>
        <item x="37235"/>
        <item x="37981"/>
        <item x="2890"/>
        <item x="2248"/>
        <item x="16722"/>
        <item x="11101"/>
        <item x="3413"/>
        <item x="5849"/>
        <item x="39752"/>
        <item x="35398"/>
        <item x="2020"/>
        <item x="7329"/>
        <item x="15210"/>
        <item x="19739"/>
        <item x="38501"/>
        <item x="17617"/>
        <item x="1431"/>
        <item x="10943"/>
        <item x="30592"/>
        <item x="7828"/>
        <item x="14768"/>
        <item x="8479"/>
        <item x="38101"/>
        <item x="5539"/>
        <item x="37392"/>
        <item x="20562"/>
        <item x="13377"/>
        <item x="10211"/>
        <item x="16999"/>
        <item x="8865"/>
        <item x="10243"/>
        <item x="14168"/>
        <item x="12773"/>
        <item x="22040"/>
        <item x="15685"/>
        <item x="31935"/>
        <item x="12493"/>
        <item x="28309"/>
        <item x="30268"/>
        <item x="10543"/>
        <item x="20770"/>
        <item x="18658"/>
        <item x="11227"/>
        <item x="3232"/>
        <item x="39742"/>
        <item x="13193"/>
        <item x="32066"/>
        <item x="9940"/>
        <item x="9309"/>
        <item x="19575"/>
        <item x="34839"/>
        <item x="32406"/>
        <item x="14858"/>
        <item x="23827"/>
        <item x="33511"/>
        <item x="7346"/>
        <item x="12967"/>
        <item x="3458"/>
        <item x="24120"/>
        <item x="25024"/>
        <item x="22509"/>
        <item x="10205"/>
        <item x="12239"/>
        <item x="77"/>
        <item x="36384"/>
        <item x="21990"/>
        <item x="8482"/>
        <item x="9443"/>
        <item x="21043"/>
        <item x="35348"/>
        <item x="21930"/>
        <item x="30406"/>
        <item x="28086"/>
        <item x="6681"/>
        <item x="8849"/>
        <item x="6250"/>
        <item x="18264"/>
        <item x="4566"/>
        <item x="33716"/>
        <item x="28629"/>
        <item x="37853"/>
        <item x="9334"/>
        <item x="7432"/>
        <item x="3581"/>
        <item x="16564"/>
        <item x="35529"/>
        <item x="39269"/>
        <item x="16671"/>
        <item x="10653"/>
        <item x="25560"/>
        <item x="7404"/>
        <item x="25916"/>
        <item x="29339"/>
        <item x="32941"/>
        <item x="21283"/>
        <item x="2627"/>
        <item x="7980"/>
        <item x="2951"/>
        <item x="32545"/>
        <item x="19155"/>
        <item x="22007"/>
        <item x="18587"/>
        <item x="19584"/>
        <item x="32591"/>
        <item x="8518"/>
        <item x="31495"/>
        <item x="6789"/>
        <item x="24631"/>
        <item x="2590"/>
        <item x="4800"/>
        <item x="14801"/>
        <item x="4277"/>
        <item x="7551"/>
        <item x="31873"/>
        <item x="3213"/>
        <item x="10436"/>
        <item x="27529"/>
        <item x="2717"/>
        <item x="22341"/>
        <item x="28114"/>
        <item x="15089"/>
        <item x="17254"/>
        <item x="10996"/>
        <item x="1984"/>
        <item x="32728"/>
        <item x="21413"/>
        <item x="18098"/>
        <item x="6942"/>
        <item x="10938"/>
        <item x="24074"/>
        <item x="1041"/>
        <item x="37065"/>
        <item x="36221"/>
        <item x="6886"/>
        <item x="8290"/>
        <item x="15096"/>
        <item x="33007"/>
        <item x="4924"/>
        <item x="9668"/>
        <item x="37407"/>
        <item x="11862"/>
        <item x="21272"/>
        <item x="33462"/>
        <item x="2149"/>
        <item x="33993"/>
        <item x="27312"/>
        <item x="33138"/>
        <item x="30327"/>
        <item x="30345"/>
        <item x="8534"/>
        <item x="24753"/>
        <item x="14508"/>
        <item x="38684"/>
        <item x="25403"/>
        <item x="35979"/>
        <item x="15275"/>
        <item x="19522"/>
        <item x="19626"/>
        <item x="29940"/>
        <item x="15028"/>
        <item x="27995"/>
        <item x="4197"/>
        <item x="6888"/>
        <item x="26234"/>
        <item x="21856"/>
        <item x="28207"/>
        <item x="23714"/>
        <item x="33957"/>
        <item x="22401"/>
        <item x="18278"/>
        <item x="16191"/>
        <item x="460"/>
        <item x="14880"/>
        <item x="1536"/>
        <item x="36924"/>
        <item x="20373"/>
        <item x="20440"/>
        <item x="38190"/>
        <item x="15326"/>
        <item x="38125"/>
        <item x="18609"/>
        <item x="26761"/>
        <item x="14027"/>
        <item x="32205"/>
        <item x="5693"/>
        <item x="34111"/>
        <item x="5325"/>
        <item x="763"/>
        <item x="33174"/>
        <item x="20052"/>
        <item x="38074"/>
        <item x="18840"/>
        <item x="5707"/>
        <item x="11081"/>
        <item x="14638"/>
        <item x="17039"/>
        <item x="15585"/>
        <item x="3340"/>
        <item x="16086"/>
        <item x="15958"/>
        <item x="28843"/>
        <item x="36522"/>
        <item x="893"/>
        <item x="2562"/>
        <item x="621"/>
        <item x="25344"/>
        <item x="23793"/>
        <item x="12257"/>
        <item x="30245"/>
        <item x="6054"/>
        <item x="31613"/>
        <item x="38781"/>
        <item x="10749"/>
        <item x="39233"/>
        <item x="29807"/>
        <item x="7777"/>
        <item x="7888"/>
        <item x="18112"/>
        <item x="27885"/>
        <item x="19903"/>
        <item x="36777"/>
        <item x="13000"/>
        <item x="8553"/>
        <item x="26889"/>
        <item x="34673"/>
        <item x="11507"/>
        <item x="39615"/>
        <item x="26720"/>
        <item x="34833"/>
        <item x="33577"/>
        <item x="22034"/>
        <item x="4205"/>
        <item x="32370"/>
        <item x="21769"/>
        <item x="39115"/>
        <item x="28468"/>
        <item x="33002"/>
        <item x="9064"/>
        <item x="25139"/>
        <item x="33440"/>
        <item x="28809"/>
        <item x="9586"/>
        <item x="2362"/>
        <item x="14150"/>
        <item x="28703"/>
        <item x="29179"/>
        <item x="35316"/>
        <item x="21549"/>
        <item x="24711"/>
        <item x="3416"/>
        <item x="39297"/>
        <item x="11529"/>
        <item x="30358"/>
        <item x="35451"/>
        <item x="26028"/>
        <item x="4091"/>
        <item x="36596"/>
        <item x="26858"/>
        <item x="16377"/>
        <item x="28541"/>
        <item x="19731"/>
        <item x="15869"/>
        <item x="17420"/>
        <item x="38787"/>
        <item x="9667"/>
        <item x="20570"/>
        <item x="26520"/>
        <item x="16817"/>
        <item x="37536"/>
        <item x="38672"/>
        <item x="29973"/>
        <item x="9639"/>
        <item x="16493"/>
        <item x="25020"/>
        <item x="38966"/>
        <item x="4460"/>
        <item x="28293"/>
        <item x="39039"/>
        <item x="26669"/>
        <item x="8870"/>
        <item x="32938"/>
        <item x="25310"/>
        <item x="17383"/>
        <item x="38822"/>
        <item x="14444"/>
        <item x="3056"/>
        <item x="24275"/>
        <item x="26187"/>
        <item x="16447"/>
        <item x="37205"/>
        <item x="3351"/>
        <item x="32365"/>
        <item x="11485"/>
        <item x="29080"/>
        <item x="6253"/>
        <item x="17028"/>
        <item x="21070"/>
        <item x="16632"/>
        <item x="19019"/>
        <item x="39433"/>
        <item x="21993"/>
        <item x="25840"/>
        <item x="31718"/>
        <item x="3987"/>
        <item x="36277"/>
        <item x="15020"/>
        <item x="21373"/>
        <item x="23585"/>
        <item x="12078"/>
        <item x="25490"/>
        <item x="15796"/>
        <item x="11838"/>
        <item x="7164"/>
        <item x="7809"/>
        <item x="10253"/>
        <item x="20640"/>
        <item x="4838"/>
        <item x="1359"/>
        <item x="26736"/>
        <item x="33143"/>
        <item x="1969"/>
        <item x="22795"/>
        <item x="6246"/>
        <item x="8965"/>
        <item x="1182"/>
        <item x="30010"/>
        <item x="2309"/>
        <item x="14351"/>
        <item x="7270"/>
        <item x="27133"/>
        <item x="33257"/>
        <item x="33878"/>
        <item x="19583"/>
        <item x="21033"/>
        <item x="2462"/>
        <item x="37010"/>
        <item x="33996"/>
        <item x="23324"/>
        <item x="31311"/>
        <item x="29237"/>
        <item x="12515"/>
        <item x="30685"/>
        <item x="129"/>
        <item x="32507"/>
        <item x="12771"/>
        <item x="17997"/>
        <item x="17361"/>
        <item x="35053"/>
        <item x="2619"/>
        <item x="21323"/>
        <item x="29086"/>
        <item x="4678"/>
        <item x="39604"/>
        <item x="29396"/>
        <item x="31088"/>
        <item x="36419"/>
        <item x="29317"/>
        <item x="25400"/>
        <item x="16280"/>
        <item x="32883"/>
        <item x="6737"/>
        <item x="8943"/>
        <item x="22211"/>
        <item x="16007"/>
        <item x="4386"/>
        <item x="19974"/>
        <item x="3239"/>
        <item x="39303"/>
        <item x="11480"/>
        <item x="30169"/>
        <item x="22833"/>
        <item x="7643"/>
        <item x="6712"/>
        <item x="34770"/>
        <item x="15579"/>
        <item x="2506"/>
        <item x="1369"/>
        <item x="19830"/>
        <item x="278"/>
        <item x="2445"/>
        <item x="30255"/>
        <item x="8377"/>
        <item x="283"/>
        <item x="4124"/>
        <item x="34104"/>
        <item x="20582"/>
        <item x="84"/>
        <item x="31408"/>
        <item x="2521"/>
        <item x="30770"/>
        <item x="5165"/>
        <item x="23912"/>
        <item x="10312"/>
        <item x="11397"/>
        <item x="20652"/>
        <item x="16894"/>
        <item x="96"/>
        <item x="10893"/>
        <item x="27524"/>
        <item x="11811"/>
        <item x="31200"/>
        <item x="7934"/>
        <item x="38611"/>
        <item x="31278"/>
        <item x="10439"/>
        <item x="23051"/>
        <item x="23569"/>
        <item x="16654"/>
        <item x="21242"/>
        <item x="9643"/>
        <item x="39512"/>
        <item x="11257"/>
        <item x="13796"/>
        <item x="5921"/>
        <item x="37488"/>
        <item x="17832"/>
        <item x="21104"/>
        <item x="18975"/>
        <item x="27161"/>
        <item x="9556"/>
        <item x="13771"/>
        <item x="18377"/>
        <item x="31745"/>
        <item x="4563"/>
        <item x="33627"/>
        <item x="10238"/>
        <item x="35479"/>
        <item x="36117"/>
        <item x="14365"/>
        <item x="10863"/>
        <item x="37499"/>
        <item x="18325"/>
        <item x="23927"/>
        <item x="5457"/>
        <item x="17180"/>
        <item x="24594"/>
        <item x="33563"/>
        <item x="6779"/>
        <item x="32879"/>
        <item x="15201"/>
        <item x="17866"/>
        <item x="17831"/>
        <item x="6694"/>
        <item x="13515"/>
        <item x="931"/>
        <item x="32762"/>
        <item x="27042"/>
        <item x="20281"/>
        <item x="13151"/>
        <item x="22584"/>
        <item x="33903"/>
        <item x="35754"/>
        <item x="7116"/>
        <item x="14040"/>
        <item x="21464"/>
        <item x="10838"/>
        <item x="27097"/>
        <item x="31639"/>
        <item x="8811"/>
        <item x="32027"/>
        <item x="25448"/>
        <item x="14155"/>
        <item x="31344"/>
        <item x="31941"/>
        <item x="11139"/>
        <item x="32071"/>
        <item x="5949"/>
        <item x="18674"/>
        <item x="24055"/>
        <item x="5808"/>
        <item x="37910"/>
        <item x="33492"/>
        <item x="5916"/>
        <item x="27074"/>
        <item x="32173"/>
        <item x="24749"/>
        <item x="34322"/>
        <item x="36125"/>
        <item x="18872"/>
        <item x="34566"/>
        <item x="33054"/>
        <item x="5087"/>
        <item x="7159"/>
        <item x="35267"/>
        <item x="33966"/>
        <item x="16873"/>
        <item x="27667"/>
        <item x="13819"/>
        <item x="20202"/>
        <item x="23565"/>
        <item x="37193"/>
        <item x="2968"/>
        <item x="24016"/>
        <item x="30598"/>
        <item x="30954"/>
        <item x="10434"/>
        <item x="64"/>
        <item x="30139"/>
        <item x="14996"/>
        <item x="37656"/>
        <item x="34562"/>
        <item x="6021"/>
        <item x="3417"/>
        <item x="29274"/>
        <item x="8114"/>
        <item x="27744"/>
        <item x="9916"/>
        <item x="12523"/>
        <item x="20110"/>
        <item x="27449"/>
        <item x="1444"/>
        <item x="10000"/>
        <item x="904"/>
        <item x="15951"/>
        <item x="21988"/>
        <item x="35256"/>
        <item x="27566"/>
        <item x="34232"/>
        <item x="35908"/>
        <item x="3829"/>
        <item x="27752"/>
        <item x="5664"/>
        <item x="6282"/>
        <item x="4801"/>
        <item x="18358"/>
        <item x="21302"/>
        <item x="35418"/>
        <item x="18406"/>
        <item x="21557"/>
        <item x="7838"/>
        <item x="2184"/>
        <item x="16970"/>
        <item x="34818"/>
        <item x="1"/>
        <item x="13508"/>
        <item x="23387"/>
        <item x="14290"/>
        <item x="25196"/>
        <item x="32137"/>
        <item x="122"/>
        <item x="30783"/>
        <item x="7971"/>
        <item x="34824"/>
        <item x="2334"/>
        <item x="17608"/>
        <item x="9804"/>
        <item x="17242"/>
        <item x="28993"/>
        <item x="29057"/>
        <item x="25746"/>
        <item x="36056"/>
        <item x="6017"/>
        <item x="17168"/>
        <item x="24959"/>
        <item x="25165"/>
        <item x="25287"/>
        <item x="23737"/>
        <item x="324"/>
        <item x="23035"/>
        <item x="595"/>
        <item x="21345"/>
        <item x="31621"/>
        <item x="37798"/>
        <item x="17023"/>
        <item x="14815"/>
        <item x="13381"/>
        <item x="31505"/>
        <item x="3681"/>
        <item x="19081"/>
        <item x="16617"/>
        <item x="5109"/>
        <item x="2535"/>
        <item x="30988"/>
        <item x="9824"/>
        <item x="13735"/>
        <item x="20474"/>
        <item x="27280"/>
        <item x="37420"/>
        <item x="849"/>
        <item x="18440"/>
        <item x="3585"/>
        <item x="9666"/>
        <item x="32647"/>
        <item x="4510"/>
        <item x="21737"/>
        <item x="34307"/>
        <item x="20944"/>
        <item x="37447"/>
        <item x="18611"/>
        <item x="17085"/>
        <item x="35939"/>
        <item x="38990"/>
        <item x="23449"/>
        <item x="15148"/>
        <item x="12603"/>
        <item x="36852"/>
        <item x="12070"/>
        <item x="1156"/>
        <item x="26254"/>
        <item x="18386"/>
        <item x="2630"/>
        <item x="18011"/>
        <item x="3095"/>
        <item x="27547"/>
        <item x="3292"/>
        <item x="2395"/>
        <item x="9042"/>
        <item x="34857"/>
        <item x="21630"/>
        <item x="3086"/>
        <item x="31229"/>
        <item x="24778"/>
        <item x="11521"/>
        <item x="7029"/>
        <item x="23376"/>
        <item x="1321"/>
        <item x="7876"/>
        <item x="11677"/>
        <item x="30219"/>
        <item x="12401"/>
        <item x="17305"/>
        <item x="4310"/>
        <item x="8899"/>
        <item x="37713"/>
        <item x="15200"/>
        <item x="24475"/>
        <item x="29756"/>
        <item x="15143"/>
        <item x="8546"/>
        <item x="15982"/>
        <item x="30540"/>
        <item x="20390"/>
        <item x="19289"/>
        <item x="2762"/>
        <item x="37028"/>
        <item x="23495"/>
        <item x="896"/>
        <item x="1597"/>
        <item x="33852"/>
        <item x="35830"/>
        <item x="23162"/>
        <item x="22572"/>
        <item x="35776"/>
        <item x="36085"/>
        <item x="11975"/>
        <item x="30763"/>
        <item x="25997"/>
        <item x="28367"/>
        <item x="24830"/>
        <item x="27229"/>
        <item x="19582"/>
        <item x="31076"/>
        <item x="25222"/>
        <item x="16233"/>
        <item x="2056"/>
        <item x="1280"/>
        <item x="7362"/>
        <item x="34575"/>
        <item x="14465"/>
        <item x="34321"/>
        <item x="27007"/>
        <item x="1363"/>
        <item x="8535"/>
        <item x="30399"/>
        <item x="12467"/>
        <item x="18312"/>
        <item x="12633"/>
        <item x="29882"/>
        <item x="24028"/>
        <item x="12814"/>
        <item x="26965"/>
        <item x="22815"/>
        <item x="34138"/>
        <item x="8668"/>
        <item x="23994"/>
        <item x="18099"/>
        <item x="6486"/>
        <item x="10728"/>
        <item x="2042"/>
        <item x="11312"/>
        <item x="36134"/>
        <item x="30366"/>
        <item x="36811"/>
        <item x="26554"/>
        <item x="14274"/>
        <item x="21795"/>
        <item x="4773"/>
        <item x="38420"/>
        <item x="37630"/>
        <item x="23280"/>
        <item x="22571"/>
        <item x="13801"/>
        <item x="10834"/>
        <item x="38603"/>
        <item x="27382"/>
        <item x="31175"/>
        <item x="24008"/>
        <item x="28480"/>
        <item x="34139"/>
        <item x="3995"/>
        <item x="13465"/>
        <item x="23223"/>
        <item x="6807"/>
        <item x="7823"/>
        <item x="12649"/>
        <item x="2311"/>
        <item x="22866"/>
        <item x="30668"/>
        <item x="27811"/>
        <item x="25536"/>
        <item x="37172"/>
        <item x="10123"/>
        <item x="18861"/>
        <item x="13159"/>
        <item x="8836"/>
        <item x="18783"/>
        <item x="22491"/>
        <item x="10134"/>
        <item x="26147"/>
        <item x="28915"/>
        <item x="10655"/>
        <item x="14931"/>
        <item x="2514"/>
        <item x="2263"/>
        <item x="28414"/>
        <item x="21985"/>
        <item x="27132"/>
        <item x="14341"/>
        <item x="38714"/>
        <item x="17622"/>
        <item x="25648"/>
        <item x="11005"/>
        <item x="30089"/>
        <item x="38692"/>
        <item x="25707"/>
        <item x="32150"/>
        <item x="1648"/>
        <item x="3215"/>
        <item x="13012"/>
        <item x="39094"/>
        <item x="11766"/>
        <item x="2996"/>
        <item x="21891"/>
        <item x="8996"/>
        <item x="25197"/>
        <item x="29088"/>
        <item x="10849"/>
        <item x="36744"/>
        <item x="9136"/>
        <item x="28698"/>
        <item x="19842"/>
        <item x="20419"/>
        <item x="9150"/>
        <item x="29616"/>
        <item x="8121"/>
        <item x="22140"/>
        <item x="37234"/>
        <item x="38829"/>
        <item x="25343"/>
        <item x="39574"/>
        <item x="37821"/>
        <item x="28239"/>
        <item x="12822"/>
        <item x="38141"/>
        <item x="23142"/>
        <item x="27639"/>
        <item x="6422"/>
        <item x="19566"/>
        <item x="15323"/>
        <item x="4671"/>
        <item x="20837"/>
        <item x="23143"/>
        <item x="19992"/>
        <item x="10061"/>
        <item x="23109"/>
        <item x="22552"/>
        <item x="35954"/>
        <item x="28047"/>
        <item x="18985"/>
        <item x="21578"/>
        <item x="23689"/>
        <item x="18567"/>
        <item x="22534"/>
        <item x="20342"/>
        <item x="14025"/>
        <item x="27791"/>
        <item x="25904"/>
        <item x="35473"/>
        <item x="20588"/>
        <item x="13884"/>
        <item x="16811"/>
        <item x="31730"/>
        <item x="22006"/>
        <item x="39628"/>
        <item x="48"/>
        <item x="30389"/>
        <item x="34031"/>
        <item x="17174"/>
        <item x="14309"/>
        <item x="36484"/>
        <item x="12184"/>
        <item x="15868"/>
        <item x="15485"/>
        <item x="36636"/>
        <item x="6905"/>
        <item x="5529"/>
        <item x="32245"/>
        <item x="12990"/>
        <item x="8554"/>
        <item x="37239"/>
        <item x="33214"/>
        <item x="2348"/>
        <item x="10179"/>
        <item x="16271"/>
        <item x="26830"/>
        <item x="16950"/>
        <item x="19586"/>
        <item x="38079"/>
        <item x="6710"/>
        <item x="18430"/>
        <item x="3442"/>
        <item x="13117"/>
        <item x="22085"/>
        <item x="32803"/>
        <item x="22963"/>
        <item x="32721"/>
        <item x="3368"/>
        <item x="10038"/>
        <item x="12167"/>
        <item x="3224"/>
        <item x="16835"/>
        <item x="38523"/>
        <item x="31839"/>
        <item x="27447"/>
        <item x="12426"/>
        <item x="22643"/>
        <item x="9238"/>
        <item x="30177"/>
        <item x="1781"/>
        <item x="32804"/>
        <item x="38359"/>
        <item x="32890"/>
        <item x="26907"/>
        <item x="7702"/>
        <item x="34393"/>
        <item x="37976"/>
        <item x="31133"/>
        <item x="34813"/>
        <item x="14118"/>
        <item x="351"/>
        <item x="14076"/>
        <item x="36914"/>
        <item x="34391"/>
        <item x="27056"/>
        <item x="14539"/>
        <item x="26484"/>
        <item x="30319"/>
        <item x="2475"/>
        <item x="4423"/>
        <item x="19014"/>
        <item x="35951"/>
        <item x="25791"/>
        <item x="16675"/>
        <item x="4384"/>
        <item x="19756"/>
        <item x="25127"/>
        <item x="27685"/>
        <item x="31650"/>
        <item x="9339"/>
        <item x="15036"/>
        <item x="31102"/>
        <item x="4937"/>
        <item x="28014"/>
        <item x="9134"/>
        <item x="36328"/>
        <item x="26643"/>
        <item x="9462"/>
        <item x="39045"/>
        <item x="6590"/>
        <item x="33587"/>
        <item x="34759"/>
        <item x="28352"/>
        <item x="25619"/>
        <item x="24571"/>
        <item x="19734"/>
        <item x="22162"/>
        <item x="32217"/>
        <item x="38290"/>
        <item x="24252"/>
        <item x="33813"/>
        <item x="39484"/>
        <item x="35333"/>
        <item x="5378"/>
        <item x="13404"/>
        <item x="30262"/>
        <item x="17888"/>
        <item x="9463"/>
        <item x="34584"/>
        <item x="34141"/>
        <item x="21788"/>
        <item x="20712"/>
        <item x="25077"/>
        <item x="35919"/>
        <item x="32796"/>
        <item x="13355"/>
        <item x="35112"/>
        <item x="8165"/>
        <item x="14905"/>
        <item x="35270"/>
        <item x="22293"/>
        <item x="31877"/>
        <item x="25598"/>
        <item x="7954"/>
        <item x="12350"/>
        <item x="33082"/>
        <item x="25265"/>
        <item x="12030"/>
        <item x="14674"/>
        <item x="7675"/>
        <item x="5019"/>
        <item x="22393"/>
        <item x="25611"/>
        <item x="17107"/>
        <item x="3647"/>
        <item x="36966"/>
        <item x="35850"/>
        <item x="12141"/>
        <item x="19541"/>
        <item x="14318"/>
        <item x="5551"/>
        <item x="19228"/>
        <item x="6331"/>
        <item x="33777"/>
        <item x="28095"/>
        <item x="24146"/>
        <item x="8529"/>
        <item x="39523"/>
        <item x="39695"/>
        <item x="1170"/>
        <item x="17994"/>
        <item x="35491"/>
        <item x="18983"/>
        <item x="28501"/>
        <item x="28055"/>
        <item x="4303"/>
        <item x="1377"/>
        <item x="10873"/>
        <item x="18937"/>
        <item x="20972"/>
        <item x="27822"/>
        <item x="11003"/>
        <item x="1157"/>
        <item x="29229"/>
        <item x="1236"/>
        <item x="32761"/>
        <item x="30801"/>
        <item x="4500"/>
        <item x="20214"/>
        <item x="22992"/>
        <item x="20694"/>
        <item x="37555"/>
        <item x="19035"/>
        <item x="35672"/>
        <item x="35171"/>
        <item x="29276"/>
        <item x="11498"/>
        <item x="9903"/>
        <item x="7181"/>
        <item x="25597"/>
        <item x="6318"/>
        <item x="36165"/>
        <item x="34532"/>
        <item x="35929"/>
        <item x="21154"/>
        <item x="4703"/>
        <item x="20923"/>
        <item x="30155"/>
        <item x="31518"/>
        <item x="20757"/>
        <item x="2422"/>
        <item x="18044"/>
        <item x="34209"/>
        <item x="12713"/>
        <item x="28637"/>
        <item x="4377"/>
        <item x="28003"/>
        <item x="4344"/>
        <item x="3548"/>
        <item x="9187"/>
        <item x="33381"/>
        <item x="14594"/>
        <item x="19403"/>
        <item x="18675"/>
        <item x="6700"/>
        <item x="34757"/>
        <item x="18600"/>
        <item x="25125"/>
        <item x="36445"/>
        <item x="20734"/>
        <item x="117"/>
        <item x="29227"/>
        <item x="27111"/>
        <item x="4660"/>
        <item x="32780"/>
        <item x="12987"/>
        <item x="3019"/>
        <item x="9619"/>
        <item x="39650"/>
        <item x="24174"/>
        <item x="12855"/>
        <item x="17569"/>
        <item x="19347"/>
        <item x="25030"/>
        <item x="13458"/>
        <item x="17260"/>
        <item x="29749"/>
        <item x="12985"/>
        <item x="10170"/>
        <item x="21838"/>
        <item x="22057"/>
        <item x="12977"/>
        <item x="32772"/>
        <item x="28490"/>
        <item x="35302"/>
        <item x="16852"/>
        <item x="36483"/>
        <item x="25240"/>
        <item x="33194"/>
        <item x="20874"/>
        <item x="17035"/>
        <item x="36527"/>
        <item x="4171"/>
        <item x="11287"/>
        <item x="3722"/>
        <item x="19379"/>
        <item x="497"/>
        <item x="14301"/>
        <item x="15025"/>
        <item x="28259"/>
        <item x="26816"/>
        <item x="17974"/>
        <item x="17342"/>
        <item x="2228"/>
        <item x="34726"/>
        <item x="30091"/>
        <item x="21553"/>
        <item x="37535"/>
        <item x="10552"/>
        <item x="27943"/>
        <item x="12349"/>
        <item x="16908"/>
        <item x="25066"/>
        <item x="26064"/>
        <item x="39427"/>
        <item x="23655"/>
        <item x="18758"/>
        <item x="24233"/>
        <item x="22894"/>
        <item x="2242"/>
        <item x="20834"/>
        <item x="35744"/>
        <item x="31186"/>
        <item x="276"/>
        <item x="39167"/>
        <item x="17540"/>
        <item x="10997"/>
        <item x="15609"/>
        <item x="26514"/>
        <item x="22485"/>
        <item x="28695"/>
        <item x="39180"/>
        <item x="13415"/>
        <item x="10760"/>
        <item x="2816"/>
        <item x="5805"/>
        <item x="10096"/>
        <item x="33090"/>
        <item x="20030"/>
        <item x="4302"/>
        <item x="25930"/>
        <item x="10636"/>
        <item x="15641"/>
        <item x="8430"/>
        <item x="36197"/>
        <item x="9615"/>
        <item x="35625"/>
        <item x="16163"/>
        <item x="33175"/>
        <item x="37534"/>
        <item x="20653"/>
        <item x="34854"/>
        <item x="11391"/>
        <item x="15890"/>
        <item x="3801"/>
        <item x="36631"/>
        <item x="13208"/>
        <item x="21710"/>
        <item x="24539"/>
        <item x="12054"/>
        <item x="17821"/>
        <item x="11443"/>
        <item x="1851"/>
        <item x="15223"/>
        <item x="6601"/>
        <item x="36528"/>
        <item x="38017"/>
        <item x="30493"/>
        <item x="6555"/>
        <item x="26426"/>
        <item x="2971"/>
        <item x="29195"/>
        <item x="23188"/>
        <item x="27542"/>
        <item x="17295"/>
        <item x="361"/>
        <item x="14383"/>
        <item x="28785"/>
        <item x="1028"/>
        <item x="35542"/>
        <item x="7222"/>
        <item x="4437"/>
        <item x="28675"/>
        <item x="16474"/>
        <item x="4666"/>
        <item x="34452"/>
        <item x="2763"/>
        <item x="8013"/>
        <item x="32312"/>
        <item x="9708"/>
        <item x="22676"/>
        <item x="14635"/>
        <item x="33680"/>
        <item x="37612"/>
        <item x="34269"/>
        <item x="24295"/>
        <item x="20485"/>
        <item x="13821"/>
        <item x="30582"/>
        <item x="33198"/>
        <item x="36000"/>
        <item x="17366"/>
        <item x="32427"/>
        <item x="21461"/>
        <item x="18179"/>
        <item x="17203"/>
        <item x="34071"/>
        <item x="17240"/>
        <item x="21757"/>
        <item x="36915"/>
        <item x="33281"/>
        <item x="32911"/>
        <item x="9363"/>
        <item x="7502"/>
        <item x="6687"/>
        <item x="31795"/>
        <item x="26452"/>
        <item x="27225"/>
        <item x="3005"/>
        <item x="28797"/>
        <item x="26353"/>
        <item x="24973"/>
        <item x="24826"/>
        <item x="36679"/>
        <item x="17211"/>
        <item x="21876"/>
        <item x="22150"/>
        <item x="19599"/>
        <item x="28999"/>
        <item x="29911"/>
        <item x="3173"/>
        <item x="24140"/>
        <item x="27772"/>
        <item x="12737"/>
        <item x="12406"/>
        <item x="19881"/>
        <item x="9274"/>
        <item x="38134"/>
        <item x="29262"/>
        <item x="25336"/>
        <item x="23750"/>
        <item x="24474"/>
        <item x="3811"/>
        <item x="37737"/>
        <item x="37516"/>
        <item x="5449"/>
        <item x="25154"/>
        <item x="16337"/>
        <item x="28744"/>
        <item x="17475"/>
        <item x="9020"/>
        <item x="17452"/>
        <item x="14557"/>
        <item x="16338"/>
        <item x="514"/>
        <item x="22910"/>
        <item x="31139"/>
        <item x="25397"/>
        <item x="38537"/>
        <item x="17644"/>
        <item x="5433"/>
        <item x="31889"/>
        <item x="28574"/>
        <item x="6722"/>
        <item x="32429"/>
        <item x="23596"/>
        <item x="6733"/>
        <item x="8679"/>
        <item x="10867"/>
        <item x="27683"/>
        <item x="35683"/>
        <item x="34862"/>
        <item x="24178"/>
        <item x="31172"/>
        <item x="3273"/>
        <item x="24609"/>
        <item x="18188"/>
        <item x="27799"/>
        <item x="21773"/>
        <item x="27696"/>
        <item x="38233"/>
        <item x="5309"/>
        <item x="36689"/>
        <item x="4748"/>
        <item x="35597"/>
        <item x="17120"/>
        <item x="29692"/>
        <item x="1325"/>
        <item x="28845"/>
        <item x="6562"/>
        <item x="34495"/>
        <item x="23878"/>
        <item x="7977"/>
        <item x="39558"/>
        <item x="37669"/>
        <item x="36670"/>
        <item x="4095"/>
        <item x="24889"/>
        <item x="18009"/>
        <item x="28667"/>
        <item x="6303"/>
        <item x="32318"/>
        <item x="29068"/>
        <item x="25887"/>
        <item x="28748"/>
        <item x="4615"/>
        <item x="28089"/>
        <item x="25583"/>
        <item x="11243"/>
        <item x="975"/>
        <item x="24589"/>
        <item x="6578"/>
        <item x="32482"/>
        <item x="4826"/>
        <item x="1062"/>
        <item x="3061"/>
        <item x="39130"/>
        <item x="2654"/>
        <item x="20042"/>
        <item x="27373"/>
        <item x="6277"/>
        <item x="22750"/>
        <item x="21520"/>
        <item x="6810"/>
        <item x="20667"/>
        <item x="32098"/>
        <item x="18931"/>
        <item x="26847"/>
        <item x="32181"/>
        <item x="14028"/>
        <item x="15779"/>
        <item x="10969"/>
        <item x="22359"/>
        <item x="13097"/>
        <item x="26955"/>
        <item x="30355"/>
        <item x="5898"/>
        <item x="25551"/>
        <item x="6778"/>
        <item x="37895"/>
        <item x="3728"/>
        <item x="23549"/>
        <item x="7892"/>
        <item x="14237"/>
        <item x="24306"/>
        <item x="30253"/>
        <item x="32132"/>
        <item x="20463"/>
        <item x="7224"/>
        <item x="20537"/>
        <item x="28186"/>
        <item x="20603"/>
        <item x="13605"/>
        <item x="8538"/>
        <item x="33769"/>
        <item x="34429"/>
        <item x="1877"/>
        <item x="2471"/>
        <item x="36032"/>
        <item x="26072"/>
        <item x="23064"/>
        <item x="1535"/>
        <item x="28738"/>
        <item x="21381"/>
        <item x="223"/>
        <item x="17696"/>
        <item x="34782"/>
        <item x="18180"/>
        <item x="36733"/>
        <item x="22518"/>
        <item x="25292"/>
        <item x="37525"/>
        <item x="1905"/>
        <item x="39066"/>
        <item x="25678"/>
        <item x="39340"/>
        <item x="27500"/>
        <item x="38595"/>
        <item x="38826"/>
        <item x="19956"/>
        <item x="24061"/>
        <item x="5070"/>
        <item x="32286"/>
        <item x="21586"/>
        <item x="4546"/>
        <item x="28745"/>
        <item x="38820"/>
        <item x="7695"/>
        <item x="3502"/>
        <item x="25957"/>
        <item x="330"/>
        <item x="10137"/>
        <item x="33292"/>
        <item x="10108"/>
        <item x="39668"/>
        <item x="38660"/>
        <item x="19201"/>
        <item x="36316"/>
        <item x="1696"/>
        <item x="8333"/>
        <item x="3706"/>
        <item x="18197"/>
        <item x="5814"/>
        <item x="3737"/>
        <item x="14417"/>
        <item x="23158"/>
        <item x="30225"/>
        <item x="16870"/>
        <item x="37403"/>
        <item x="26878"/>
        <item x="26363"/>
        <item x="22772"/>
        <item x="18032"/>
        <item x="35511"/>
        <item x="36488"/>
        <item x="6595"/>
        <item x="36979"/>
        <item x="3847"/>
        <item x="35577"/>
        <item x="28152"/>
        <item x="5121"/>
        <item x="14480"/>
        <item x="32285"/>
        <item x="4374"/>
        <item x="21133"/>
        <item x="1278"/>
        <item x="18599"/>
        <item x="15762"/>
        <item x="19768"/>
        <item x="24922"/>
        <item x="385"/>
        <item x="29796"/>
        <item x="25282"/>
        <item x="12765"/>
        <item x="35455"/>
        <item x="37682"/>
        <item x="28885"/>
        <item x="1768"/>
        <item x="13131"/>
        <item x="31449"/>
        <item x="8358"/>
        <item x="12810"/>
        <item x="26812"/>
        <item x="19181"/>
        <item x="19288"/>
        <item x="8216"/>
        <item x="6313"/>
        <item x="37477"/>
        <item x="8264"/>
        <item x="1595"/>
        <item x="14666"/>
        <item x="10169"/>
        <item x="14088"/>
        <item x="12825"/>
        <item x="12356"/>
        <item x="39588"/>
        <item x="39002"/>
        <item x="32224"/>
        <item x="3030"/>
        <item x="20581"/>
        <item x="21530"/>
        <item x="35970"/>
        <item x="8167"/>
        <item x="23027"/>
        <item x="32111"/>
        <item x="21794"/>
        <item x="33605"/>
        <item x="27396"/>
        <item x="10641"/>
        <item x="3480"/>
        <item x="6453"/>
        <item x="539"/>
        <item x="23804"/>
        <item x="20001"/>
        <item x="20195"/>
        <item x="28643"/>
        <item x="15970"/>
        <item x="10260"/>
        <item x="36396"/>
        <item x="28980"/>
        <item x="5131"/>
        <item x="13070"/>
        <item x="5283"/>
        <item x="37248"/>
        <item x="15272"/>
        <item x="11237"/>
        <item x="18041"/>
        <item x="140"/>
        <item x="37863"/>
        <item x="7478"/>
        <item x="9117"/>
        <item x="10673"/>
        <item x="35747"/>
        <item x="36951"/>
        <item x="26840"/>
        <item x="11453"/>
        <item x="2394"/>
        <item x="3054"/>
        <item x="36752"/>
        <item x="21376"/>
        <item x="17710"/>
        <item x="14752"/>
        <item x="34803"/>
        <item x="4098"/>
        <item x="26545"/>
        <item x="25735"/>
        <item x="20221"/>
        <item x="38255"/>
        <item x="25244"/>
        <item x="8626"/>
        <item x="27733"/>
        <item x="38890"/>
        <item x="21405"/>
        <item x="34797"/>
        <item x="37398"/>
        <item x="36311"/>
        <item x="12039"/>
        <item x="15037"/>
        <item x="13661"/>
        <item x="37419"/>
        <item x="343"/>
        <item x="18969"/>
        <item x="39004"/>
        <item x="24744"/>
        <item x="32006"/>
        <item x="18279"/>
        <item x="26390"/>
        <item x="15022"/>
        <item x="8703"/>
        <item x="16989"/>
        <item x="24952"/>
        <item x="3733"/>
        <item x="6984"/>
        <item x="21179"/>
        <item x="36121"/>
        <item x="130"/>
        <item x="3053"/>
        <item x="2737"/>
        <item x="24388"/>
        <item x="8998"/>
        <item x="29089"/>
        <item x="18726"/>
        <item x="39089"/>
        <item x="8091"/>
        <item x="20119"/>
        <item x="17601"/>
        <item x="27367"/>
        <item x="12832"/>
        <item x="35497"/>
        <item x="4267"/>
        <item x="3580"/>
        <item x="4724"/>
        <item x="12486"/>
        <item x="38850"/>
        <item x="36064"/>
        <item x="26626"/>
        <item x="20727"/>
        <item x="27175"/>
        <item x="30032"/>
        <item x="38631"/>
        <item x="4005"/>
        <item x="12411"/>
        <item x="32255"/>
        <item x="36700"/>
        <item x="29312"/>
        <item x="1074"/>
        <item x="21005"/>
        <item x="9677"/>
        <item x="30607"/>
        <item x="21041"/>
        <item x="33984"/>
        <item x="16568"/>
        <item x="8580"/>
        <item x="8653"/>
        <item x="10732"/>
        <item x="18256"/>
        <item x="13053"/>
        <item x="34557"/>
        <item x="38604"/>
        <item x="34110"/>
        <item x="31341"/>
        <item x="4178"/>
        <item x="30864"/>
        <item x="15716"/>
        <item x="13967"/>
        <item x="14841"/>
        <item x="27431"/>
        <item x="39155"/>
        <item x="8309"/>
        <item x="21981"/>
        <item x="1218"/>
        <item x="4475"/>
        <item x="3067"/>
        <item x="29680"/>
        <item x="35581"/>
        <item x="20968"/>
        <item x="2000"/>
        <item x="7246"/>
        <item x="12416"/>
        <item x="1789"/>
        <item x="28965"/>
        <item x="26364"/>
        <item x="16839"/>
        <item x="34455"/>
        <item x="1657"/>
        <item x="38160"/>
        <item x="15437"/>
        <item x="9705"/>
        <item x="30339"/>
        <item x="39329"/>
        <item x="31312"/>
        <item x="24951"/>
        <item x="14888"/>
        <item x="6229"/>
        <item x="2299"/>
        <item x="9232"/>
        <item x="24893"/>
        <item x="13802"/>
        <item x="19301"/>
        <item x="26900"/>
        <item x="379"/>
        <item x="8127"/>
        <item x="23397"/>
        <item x="39145"/>
        <item x="21212"/>
        <item x="18102"/>
        <item x="39661"/>
        <item x="17817"/>
        <item x="33494"/>
        <item x="28869"/>
        <item x="30784"/>
        <item x="15105"/>
        <item x="38918"/>
        <item x="16558"/>
        <item x="24307"/>
        <item x="21506"/>
        <item x="6305"/>
        <item x="31085"/>
        <item x="33308"/>
        <item x="19796"/>
        <item x="2346"/>
        <item x="36989"/>
        <item x="29928"/>
        <item x="20409"/>
        <item x="29165"/>
        <item x="18010"/>
        <item x="26829"/>
        <item x="36701"/>
        <item x="18770"/>
        <item x="38971"/>
        <item x="11879"/>
        <item x="13646"/>
        <item x="34917"/>
        <item x="31681"/>
        <item x="18249"/>
        <item x="2901"/>
        <item x="14405"/>
        <item x="1251"/>
        <item x="31079"/>
        <item x="22311"/>
        <item x="76"/>
        <item x="20353"/>
        <item x="25376"/>
        <item x="35578"/>
        <item x="1491"/>
        <item x="29189"/>
        <item x="6856"/>
        <item x="39477"/>
        <item x="5694"/>
        <item x="20746"/>
        <item x="33301"/>
        <item x="6921"/>
        <item x="88"/>
        <item x="11469"/>
        <item x="3382"/>
        <item x="20415"/>
        <item x="2715"/>
        <item x="31419"/>
        <item x="19729"/>
        <item x="27535"/>
        <item x="26826"/>
        <item x="14850"/>
        <item x="8498"/>
        <item x="25050"/>
        <item x="18755"/>
        <item x="16458"/>
        <item x="25595"/>
        <item x="36799"/>
        <item x="37075"/>
        <item x="34208"/>
        <item x="19732"/>
        <item x="35383"/>
        <item x="22231"/>
        <item x="9340"/>
        <item x="2577"/>
        <item x="16825"/>
        <item x="25409"/>
        <item x="5425"/>
        <item x="31277"/>
        <item x="39025"/>
        <item x="19893"/>
        <item x="16378"/>
        <item x="9371"/>
        <item x="2038"/>
        <item x="2683"/>
        <item x="30068"/>
        <item x="7061"/>
        <item x="14510"/>
        <item x="34112"/>
        <item x="34936"/>
        <item x="15156"/>
        <item x="11178"/>
        <item x="22695"/>
        <item x="12384"/>
        <item x="14369"/>
        <item x="29062"/>
        <item x="21054"/>
        <item x="10148"/>
        <item x="37045"/>
        <item x="37688"/>
        <item x="38806"/>
        <item x="30643"/>
        <item x="18002"/>
        <item x="7444"/>
        <item x="9837"/>
        <item x="29866"/>
        <item x="13818"/>
        <item x="25966"/>
        <item x="17805"/>
        <item x="34378"/>
        <item x="24828"/>
        <item x="180"/>
        <item x="12918"/>
        <item x="31693"/>
        <item x="39866"/>
        <item x="30038"/>
        <item x="31711"/>
        <item x="22706"/>
        <item x="5829"/>
        <item x="30522"/>
        <item x="12620"/>
        <item x="17609"/>
        <item x="25350"/>
        <item x="35506"/>
        <item x="27488"/>
        <item x="30324"/>
        <item x="14315"/>
        <item x="25933"/>
        <item x="7904"/>
        <item x="5699"/>
        <item x="12692"/>
        <item x="1155"/>
        <item x="29572"/>
        <item x="5743"/>
        <item x="625"/>
        <item x="10537"/>
        <item x="5114"/>
        <item x="12656"/>
        <item x="13462"/>
        <item x="38764"/>
        <item x="17114"/>
        <item x="12304"/>
        <item x="11974"/>
        <item x="16595"/>
        <item x="19413"/>
        <item x="12402"/>
        <item x="21949"/>
        <item x="21905"/>
        <item x="1402"/>
        <item x="541"/>
        <item x="19924"/>
        <item x="16511"/>
        <item x="7047"/>
        <item x="35234"/>
        <item x="3550"/>
        <item x="10037"/>
        <item x="16446"/>
        <item x="5287"/>
        <item x="37104"/>
        <item x="17535"/>
        <item x="2419"/>
        <item x="11205"/>
        <item x="21861"/>
        <item x="8101"/>
        <item x="19488"/>
        <item x="2775"/>
        <item x="29957"/>
        <item x="8821"/>
        <item x="28327"/>
        <item x="716"/>
        <item x="3935"/>
        <item x="38318"/>
        <item x="18997"/>
        <item x="4697"/>
        <item x="7160"/>
        <item x="2540"/>
        <item x="29102"/>
        <item x="18716"/>
        <item x="10361"/>
        <item x="28614"/>
        <item x="12790"/>
        <item x="5205"/>
        <item x="14110"/>
        <item x="9356"/>
        <item x="31824"/>
        <item x="3225"/>
        <item x="20971"/>
        <item x="32788"/>
        <item x="4247"/>
        <item x="714"/>
        <item x="3220"/>
        <item x="34599"/>
        <item x="19518"/>
        <item x="22554"/>
        <item x="12924"/>
        <item x="30749"/>
        <item x="7837"/>
        <item x="30299"/>
        <item x="2885"/>
        <item x="35088"/>
        <item x="488"/>
        <item x="7284"/>
        <item x="8748"/>
        <item x="3514"/>
        <item x="22775"/>
        <item x="17653"/>
        <item x="3992"/>
        <item x="5613"/>
        <item x="5520"/>
        <item x="8880"/>
        <item x="25600"/>
        <item x="11432"/>
        <item x="7564"/>
        <item x="11235"/>
        <item x="22502"/>
        <item x="1630"/>
        <item x="11640"/>
        <item x="9539"/>
        <item x="780"/>
        <item x="12760"/>
        <item x="8966"/>
        <item x="18912"/>
        <item x="1186"/>
        <item x="10204"/>
        <item x="24867"/>
        <item x="26868"/>
        <item x="7030"/>
        <item x="384"/>
        <item x="22097"/>
        <item x="1686"/>
        <item x="580"/>
        <item x="24533"/>
        <item x="21255"/>
        <item x="10603"/>
        <item x="4084"/>
        <item x="8533"/>
        <item x="39872"/>
        <item x="12866"/>
        <item x="1885"/>
        <item x="4938"/>
        <item x="11730"/>
        <item x="24056"/>
        <item x="4827"/>
        <item x="2499"/>
        <item x="14503"/>
        <item x="10764"/>
        <item x="3976"/>
        <item x="30839"/>
        <item x="10177"/>
        <item x="38210"/>
        <item x="35434"/>
        <item x="9420"/>
        <item x="5840"/>
        <item x="10531"/>
        <item x="3555"/>
        <item x="21537"/>
        <item x="7782"/>
        <item x="39274"/>
        <item x="2496"/>
        <item x="19033"/>
        <item x="1299"/>
        <item x="85"/>
        <item x="24540"/>
        <item x="6210"/>
        <item x="20851"/>
        <item x="15228"/>
        <item x="22149"/>
        <item x="6451"/>
        <item x="28899"/>
        <item x="8751"/>
        <item x="19362"/>
        <item x="6018"/>
        <item x="3739"/>
        <item x="12174"/>
        <item x="22054"/>
        <item x="1430"/>
        <item x="38367"/>
        <item x="31262"/>
        <item x="37243"/>
        <item x="17712"/>
        <item x="27992"/>
        <item x="21151"/>
        <item x="17350"/>
        <item x="2007"/>
        <item x="22525"/>
        <item x="13405"/>
        <item x="20454"/>
        <item x="32508"/>
        <item x="18546"/>
        <item x="1297"/>
        <item x="500"/>
        <item x="8158"/>
        <item x="35291"/>
        <item x="31317"/>
        <item x="33293"/>
        <item x="25064"/>
        <item x="22462"/>
        <item x="10399"/>
        <item x="39186"/>
        <item x="24788"/>
        <item x="2966"/>
        <item x="7044"/>
        <item x="13260"/>
        <item x="5444"/>
        <item x="22265"/>
        <item x="4867"/>
        <item x="4768"/>
        <item x="2564"/>
        <item x="2905"/>
        <item x="36554"/>
        <item x="39831"/>
        <item x="34893"/>
        <item x="37781"/>
        <item x="7731"/>
        <item x="28006"/>
        <item x="24153"/>
        <item x="17718"/>
        <item x="26770"/>
        <item x="27597"/>
        <item x="13544"/>
        <item x="28892"/>
        <item x="9945"/>
        <item x="1277"/>
        <item x="34438"/>
        <item x="14183"/>
        <item x="35368"/>
        <item x="32626"/>
        <item x="710"/>
        <item x="4589"/>
        <item x="29653"/>
        <item x="6483"/>
        <item x="19973"/>
        <item x="7943"/>
        <item x="12529"/>
        <item x="11549"/>
        <item x="24282"/>
        <item x="5601"/>
        <item x="24809"/>
        <item x="2449"/>
        <item x="38165"/>
        <item x="3837"/>
        <item x="8076"/>
        <item x="3072"/>
        <item x="8151"/>
        <item x="4533"/>
        <item x="33300"/>
        <item x="15786"/>
        <item x="6764"/>
        <item x="15715"/>
        <item x="12887"/>
        <item x="5481"/>
        <item x="13175"/>
        <item x="24745"/>
        <item x="26767"/>
        <item x="4281"/>
        <item x="7536"/>
        <item x="16349"/>
        <item x="1723"/>
        <item x="397"/>
        <item x="25443"/>
        <item x="14532"/>
        <item x="12969"/>
        <item x="16466"/>
        <item x="31287"/>
        <item x="563"/>
        <item x="37695"/>
        <item x="30765"/>
        <item x="36107"/>
        <item x="7229"/>
        <item x="35713"/>
        <item x="18870"/>
        <item x="20294"/>
        <item x="15529"/>
        <item x="301"/>
        <item x="20125"/>
        <item x="31544"/>
        <item x="14393"/>
        <item x="20149"/>
        <item x="34132"/>
        <item x="8913"/>
        <item x="9728"/>
        <item x="28683"/>
        <item x="4147"/>
        <item x="15608"/>
        <item x="1053"/>
        <item x="33474"/>
        <item x="26637"/>
        <item x="18746"/>
        <item x="34990"/>
        <item x="13082"/>
        <item x="12093"/>
        <item x="27784"/>
        <item x="5203"/>
        <item x="20937"/>
        <item x="8389"/>
        <item x="27292"/>
        <item x="13549"/>
        <item x="11023"/>
        <item x="4493"/>
        <item x="14520"/>
        <item x="18284"/>
        <item x="4717"/>
        <item x="2611"/>
        <item x="32159"/>
        <item x="944"/>
        <item x="23932"/>
        <item x="3226"/>
        <item x="14159"/>
        <item x="5780"/>
        <item x="27600"/>
        <item x="16827"/>
        <item x="27796"/>
        <item x="9197"/>
        <item x="9860"/>
        <item x="29812"/>
        <item x="8143"/>
        <item x="2410"/>
        <item x="28453"/>
        <item x="8597"/>
        <item x="27351"/>
        <item x="14952"/>
        <item x="3035"/>
        <item x="27256"/>
        <item x="37257"/>
        <item x="36977"/>
        <item x="36810"/>
        <item x="17434"/>
        <item x="34341"/>
        <item x="21978"/>
        <item x="11904"/>
        <item x="28202"/>
        <item x="12555"/>
        <item x="1892"/>
        <item x="22224"/>
        <item x="12948"/>
        <item x="181"/>
        <item x="18127"/>
        <item x="7304"/>
        <item x="4758"/>
        <item x="2511"/>
        <item x="2256"/>
        <item x="26164"/>
        <item x="28858"/>
        <item x="4194"/>
        <item x="23102"/>
        <item x="22191"/>
        <item x="11889"/>
        <item x="36771"/>
        <item x="8781"/>
        <item x="39168"/>
        <item x="8753"/>
        <item x="10590"/>
        <item x="36"/>
        <item x="1272"/>
        <item x="2078"/>
        <item x="1217"/>
        <item x="37644"/>
        <item x="39435"/>
        <item x="3693"/>
        <item x="34413"/>
        <item x="13972"/>
        <item x="5894"/>
        <item x="18589"/>
        <item x="10185"/>
        <item x="5883"/>
        <item x="21357"/>
        <item x="25508"/>
        <item x="22278"/>
        <item x="20524"/>
        <item x="5160"/>
        <item x="31676"/>
        <item x="17519"/>
        <item x="11112"/>
        <item x="37794"/>
        <item x="16258"/>
        <item x="20948"/>
        <item x="18986"/>
        <item x="2705"/>
        <item x="18784"/>
        <item x="1371"/>
        <item x="12521"/>
        <item x="33609"/>
        <item x="4521"/>
        <item x="4940"/>
        <item x="2118"/>
        <item x="28431"/>
        <item x="30167"/>
        <item x="4970"/>
        <item x="30084"/>
        <item x="3969"/>
        <item x="25213"/>
        <item x="24149"/>
        <item x="27233"/>
        <item x="6943"/>
        <item x="2340"/>
        <item x="3051"/>
        <item x="5858"/>
        <item x="23686"/>
        <item x="27189"/>
        <item x="12595"/>
        <item x="35261"/>
        <item x="4799"/>
        <item x="3434"/>
        <item x="2937"/>
        <item x="4788"/>
        <item x="2636"/>
        <item x="31301"/>
        <item x="23923"/>
        <item x="8066"/>
        <item x="11813"/>
        <item x="33137"/>
        <item x="27052"/>
        <item x="33220"/>
        <item x="4051"/>
        <item x="24715"/>
        <item x="3762"/>
        <item x="26577"/>
        <item x="29650"/>
        <item x="31636"/>
        <item x="4511"/>
        <item x="12644"/>
        <item x="27918"/>
        <item x="11241"/>
        <item x="8481"/>
        <item x="21486"/>
        <item x="5516"/>
        <item x="16907"/>
        <item x="8838"/>
        <item x="32935"/>
        <item x="12602"/>
        <item x="9963"/>
        <item x="15833"/>
        <item x="35616"/>
        <item x="32260"/>
        <item x="1355"/>
        <item x="6268"/>
        <item x="23187"/>
        <item x="27922"/>
        <item x="5407"/>
        <item x="29637"/>
        <item x="21020"/>
        <item x="6989"/>
        <item x="36871"/>
        <item x="35419"/>
        <item x="13807"/>
        <item x="33153"/>
        <item x="20911"/>
        <item x="7859"/>
        <item x="14425"/>
        <item x="6613"/>
        <item x="13433"/>
        <item x="37418"/>
        <item x="11378"/>
        <item x="19343"/>
        <item x="3357"/>
        <item x="2415"/>
        <item x="11181"/>
        <item x="19916"/>
        <item x="28332"/>
        <item x="33614"/>
        <item x="3676"/>
        <item x="33619"/>
        <item x="9046"/>
        <item x="23176"/>
        <item x="3959"/>
        <item x="17027"/>
        <item x="24213"/>
        <item x="17143"/>
        <item x="21695"/>
        <item x="25697"/>
        <item x="35800"/>
        <item x="27001"/>
        <item x="39505"/>
        <item x="31893"/>
        <item x="15697"/>
        <item x="6610"/>
        <item x="1261"/>
        <item x="19361"/>
        <item x="13582"/>
        <item x="15690"/>
        <item x="6739"/>
        <item x="17335"/>
        <item x="10105"/>
        <item x="7968"/>
        <item x="21449"/>
        <item x="24618"/>
        <item x="30796"/>
        <item x="3316"/>
        <item x="10283"/>
        <item x="7829"/>
        <item x="6826"/>
        <item x="15894"/>
        <item x="24554"/>
        <item x="26250"/>
        <item x="17610"/>
        <item x="15922"/>
        <item x="652"/>
        <item x="36126"/>
        <item x="17865"/>
        <item x="22209"/>
        <item x="7354"/>
        <item x="19175"/>
        <item x="6787"/>
        <item x="6930"/>
        <item x="16932"/>
        <item x="25731"/>
        <item x="2702"/>
        <item x="37519"/>
        <item x="8349"/>
        <item x="37427"/>
        <item x="16227"/>
        <item x="35076"/>
        <item x="10322"/>
        <item x="11087"/>
        <item x="3857"/>
        <item x="1588"/>
        <item x="38072"/>
        <item x="15039"/>
        <item x="33766"/>
        <item x="4843"/>
        <item x="6509"/>
        <item x="832"/>
        <item x="18381"/>
        <item x="22024"/>
        <item x="23337"/>
        <item x="729"/>
        <item x="34296"/>
        <item x="16482"/>
        <item x="20160"/>
        <item x="23897"/>
        <item x="5124"/>
        <item x="28257"/>
        <item x="6431"/>
        <item x="13173"/>
        <item x="1599"/>
        <item x="5558"/>
        <item x="29122"/>
        <item x="16323"/>
        <item x="3381"/>
        <item x="26849"/>
        <item x="38520"/>
        <item x="6452"/>
        <item x="5126"/>
        <item x="18601"/>
        <item x="6062"/>
        <item x="3183"/>
        <item x="3498"/>
        <item x="11219"/>
        <item x="22709"/>
        <item x="5475"/>
        <item x="31895"/>
        <item x="8205"/>
        <item x="12619"/>
        <item x="37517"/>
        <item x="5288"/>
        <item x="31488"/>
        <item x="12396"/>
        <item x="37314"/>
        <item x="13266"/>
        <item x="38172"/>
        <item x="33457"/>
        <item x="10904"/>
        <item x="11512"/>
        <item x="16330"/>
        <item x="23797"/>
        <item x="23479"/>
        <item x="29417"/>
        <item x="8338"/>
        <item x="5259"/>
        <item x="1264"/>
        <item x="37140"/>
        <item x="22689"/>
        <item x="23904"/>
        <item x="29153"/>
        <item x="26569"/>
        <item x="35662"/>
        <item x="25875"/>
        <item x="11776"/>
        <item x="33843"/>
        <item x="24957"/>
        <item x="5818"/>
        <item x="5586"/>
        <item x="24304"/>
        <item x="22499"/>
        <item x="12267"/>
        <item x="36071"/>
        <item x="5652"/>
        <item x="19335"/>
        <item x="2387"/>
        <item x="18580"/>
        <item x="13948"/>
        <item x="1910"/>
        <item x="6467"/>
        <item x="6910"/>
        <item x="38795"/>
        <item x="4373"/>
        <item x="5117"/>
        <item x="1898"/>
        <item x="3349"/>
        <item x="38093"/>
        <item x="36092"/>
        <item x="14868"/>
        <item x="13789"/>
        <item x="10470"/>
        <item x="30551"/>
        <item x="23122"/>
        <item x="10441"/>
        <item x="5704"/>
        <item x="10070"/>
        <item x="939"/>
        <item x="14380"/>
        <item x="26865"/>
        <item x="39119"/>
        <item x="32036"/>
        <item x="25434"/>
        <item x="25089"/>
        <item x="21262"/>
        <item x="9289"/>
        <item x="11049"/>
        <item x="12775"/>
        <item x="24483"/>
        <item x="8808"/>
        <item x="23729"/>
        <item x="20111"/>
        <item x="19056"/>
        <item x="12028"/>
        <item x="13816"/>
        <item x="29614"/>
        <item x="20681"/>
        <item x="8788"/>
        <item x="1933"/>
        <item x="25547"/>
        <item x="29065"/>
        <item x="21694"/>
        <item x="36615"/>
        <item x="6118"/>
        <item x="12543"/>
        <item x="36568"/>
        <item x="28898"/>
        <item x="28491"/>
        <item x="26405"/>
        <item x="25113"/>
        <item x="21158"/>
        <item x="17093"/>
        <item x="16390"/>
        <item x="29840"/>
        <item x="23289"/>
        <item x="22363"/>
        <item x="11277"/>
        <item x="17784"/>
        <item x="10052"/>
        <item x="5841"/>
        <item x="13834"/>
        <item x="16821"/>
        <item x="1865"/>
        <item x="19797"/>
        <item x="22301"/>
        <item x="13660"/>
        <item x="16526"/>
        <item x="37719"/>
        <item x="5931"/>
        <item x="19861"/>
        <item x="24890"/>
        <item x="2190"/>
        <item x="34767"/>
        <item x="29532"/>
        <item x="14401"/>
        <item x="35502"/>
        <item x="34647"/>
        <item x="38413"/>
        <item x="9641"/>
        <item x="33401"/>
        <item x="14306"/>
        <item x="39863"/>
        <item x="10302"/>
        <item x="24132"/>
        <item x="10117"/>
        <item x="28973"/>
        <item x="1839"/>
        <item x="2612"/>
        <item x="33956"/>
        <item x="18525"/>
        <item x="4918"/>
        <item x="19063"/>
        <item x="24764"/>
        <item x="2437"/>
        <item x="24358"/>
        <item x="647"/>
        <item x="14616"/>
        <item x="36859"/>
        <item x="30165"/>
        <item x="27775"/>
        <item x="3696"/>
        <item x="27339"/>
        <item x="17794"/>
        <item x="39218"/>
        <item x="26063"/>
        <item x="1601"/>
        <item x="26766"/>
        <item x="15514"/>
        <item x="38094"/>
        <item x="19346"/>
        <item x="33145"/>
        <item x="33064"/>
        <item x="35187"/>
        <item x="11881"/>
        <item x="29459"/>
        <item x="14835"/>
        <item x="26460"/>
        <item x="20750"/>
        <item x="19634"/>
        <item x="33551"/>
        <item x="17591"/>
        <item x="11769"/>
        <item x="33077"/>
        <item x="18299"/>
        <item x="19363"/>
        <item x="17341"/>
        <item x="25088"/>
        <item x="6374"/>
        <item x="19689"/>
        <item x="302"/>
        <item x="21166"/>
        <item x="12883"/>
        <item x="30578"/>
        <item x="21944"/>
        <item x="2372"/>
        <item x="30335"/>
        <item x="1684"/>
        <item x="33108"/>
        <item x="31833"/>
        <item x="8000"/>
        <item x="20702"/>
        <item x="21721"/>
        <item x="1294"/>
        <item x="7822"/>
        <item x="28441"/>
        <item x="35968"/>
        <item x="34063"/>
        <item x="17054"/>
        <item x="1466"/>
        <item x="2244"/>
        <item x="7033"/>
        <item x="36544"/>
        <item x="11969"/>
        <item x="37929"/>
        <item x="857"/>
        <item x="38337"/>
        <item x="297"/>
        <item x="7025"/>
        <item x="3944"/>
        <item x="17446"/>
        <item x="17225"/>
        <item x="36745"/>
        <item x="6058"/>
        <item x="13790"/>
        <item x="5668"/>
        <item x="29668"/>
        <item x="49"/>
        <item x="35107"/>
        <item x="21445"/>
        <item x="10364"/>
        <item x="12448"/>
        <item x="26065"/>
        <item x="37036"/>
        <item x="6320"/>
        <item x="1866"/>
        <item x="9051"/>
        <item x="18862"/>
        <item x="10865"/>
        <item x="31466"/>
        <item x="21313"/>
        <item x="5459"/>
        <item x="26639"/>
        <item x="7064"/>
        <item x="31892"/>
        <item x="935"/>
        <item x="5606"/>
        <item x="34821"/>
        <item x="31601"/>
        <item x="15813"/>
        <item x="13956"/>
        <item x="4587"/>
        <item x="39278"/>
        <item x="7314"/>
        <item x="23846"/>
        <item x="33376"/>
        <item x="16461"/>
        <item x="39449"/>
        <item x="22875"/>
        <item x="5712"/>
        <item x="37792"/>
        <item x="33280"/>
        <item x="1727"/>
        <item x="25488"/>
        <item x="13514"/>
        <item x="24900"/>
        <item x="4858"/>
        <item x="34242"/>
        <item x="16499"/>
        <item x="26276"/>
        <item x="13992"/>
        <item x="33224"/>
        <item x="25017"/>
        <item x="29420"/>
        <item x="513"/>
        <item x="32402"/>
        <item x="10674"/>
        <item x="27116"/>
        <item x="29741"/>
        <item x="34123"/>
        <item x="24334"/>
        <item x="7750"/>
        <item x="18615"/>
        <item x="3064"/>
        <item x="22263"/>
        <item x="3045"/>
        <item x="27041"/>
        <item x="14724"/>
        <item x="10551"/>
        <item x="17009"/>
        <item x="8048"/>
        <item x="22428"/>
        <item x="6664"/>
        <item x="34085"/>
        <item x="11434"/>
        <item x="35263"/>
        <item x="21768"/>
        <item x="22659"/>
        <item x="13918"/>
        <item x="28205"/>
        <item x="22583"/>
        <item x="14473"/>
        <item x="5233"/>
        <item x="24427"/>
        <item x="23795"/>
        <item x="18960"/>
        <item x="37896"/>
        <item x="21168"/>
        <item x="37654"/>
        <item x="13183"/>
        <item x="36577"/>
        <item x="33"/>
        <item x="18926"/>
        <item x="31828"/>
        <item x="12394"/>
        <item x="39241"/>
        <item x="13144"/>
        <item x="33148"/>
        <item x="15184"/>
        <item x="5639"/>
        <item x="4984"/>
        <item x="30974"/>
        <item x="26047"/>
        <item x="24332"/>
        <item x="37881"/>
        <item x="11068"/>
        <item x="10425"/>
        <item x="10383"/>
        <item x="35156"/>
        <item x="14497"/>
        <item x="33911"/>
        <item x="13650"/>
        <item x="27258"/>
        <item x="15865"/>
        <item x="2050"/>
        <item x="15731"/>
        <item x="5228"/>
        <item x="8684"/>
        <item x="12988"/>
        <item x="19292"/>
        <item x="19360"/>
        <item x="7694"/>
        <item x="10601"/>
        <item x="7206"/>
        <item x="2408"/>
        <item x="38408"/>
        <item x="31478"/>
        <item x="28560"/>
        <item x="38875"/>
        <item x="7763"/>
        <item x="37786"/>
        <item x="15244"/>
        <item x="6802"/>
        <item x="7056"/>
        <item x="21414"/>
        <item x="23843"/>
        <item x="21593"/>
        <item x="23487"/>
        <item x="39483"/>
        <item x="15416"/>
        <item x="31799"/>
        <item x="5563"/>
        <item x="22626"/>
        <item x="20114"/>
        <item x="856"/>
        <item x="31055"/>
        <item x="34400"/>
        <item x="4443"/>
        <item x="28136"/>
        <item x="21509"/>
        <item x="18429"/>
        <item x="30702"/>
        <item x="30232"/>
        <item x="1888"/>
        <item x="29091"/>
        <item x="26490"/>
        <item x="8351"/>
        <item x="22487"/>
        <item x="33420"/>
        <item x="13894"/>
        <item x="27803"/>
        <item x="35154"/>
        <item x="37805"/>
        <item x="20103"/>
        <item x="34399"/>
        <item x="35539"/>
        <item x="749"/>
        <item x="37944"/>
        <item x="35196"/>
        <item x="30889"/>
        <item x="791"/>
        <item x="26301"/>
        <item x="22176"/>
        <item x="11242"/>
        <item x="29557"/>
        <item x="13341"/>
        <item x="15027"/>
        <item x="27203"/>
        <item x="20755"/>
        <item x="10156"/>
        <item x="25964"/>
        <item x="10407"/>
        <item x="12036"/>
        <item x="26434"/>
        <item x="6270"/>
        <item x="10001"/>
        <item x="33804"/>
        <item x="19327"/>
        <item x="13463"/>
        <item x="33670"/>
        <item x="30415"/>
        <item x="16701"/>
        <item x="20127"/>
        <item x="7443"/>
        <item x="15347"/>
        <item x="37023"/>
        <item x="7162"/>
        <item x="6692"/>
        <item x="8958"/>
        <item x="10779"/>
        <item x="9073"/>
        <item x="9545"/>
        <item x="10347"/>
        <item x="9699"/>
        <item x="16840"/>
        <item x="26044"/>
        <item x="36781"/>
        <item x="15626"/>
        <item x="30138"/>
        <item x="19279"/>
        <item x="1543"/>
        <item x="12281"/>
        <item x="12414"/>
        <item x="28948"/>
        <item x="25591"/>
        <item x="34148"/>
        <item x="7640"/>
        <item x="10885"/>
        <item x="37324"/>
        <item x="23248"/>
        <item x="204"/>
        <item x="37744"/>
        <item x="26644"/>
        <item x="38151"/>
        <item x="27734"/>
        <item x="4427"/>
        <item x="37250"/>
        <item x="25582"/>
        <item x="16651"/>
        <item x="1002"/>
        <item x="33890"/>
        <item x="9649"/>
        <item x="6000"/>
        <item x="18059"/>
        <item x="38024"/>
        <item x="26448"/>
        <item x="37486"/>
        <item x="24186"/>
        <item x="26343"/>
        <item x="5211"/>
        <item x="30124"/>
        <item x="14030"/>
        <item x="14289"/>
        <item x="37596"/>
        <item x="22623"/>
        <item x="16645"/>
        <item x="16288"/>
        <item x="18229"/>
        <item x="30656"/>
        <item x="9445"/>
        <item x="29781"/>
        <item x="9320"/>
        <item x="27616"/>
        <item x="27654"/>
        <item x="31326"/>
        <item x="1248"/>
        <item x="17307"/>
        <item x="12956"/>
        <item x="13150"/>
        <item x="15215"/>
        <item x="4199"/>
        <item x="35854"/>
        <item x="5804"/>
        <item x="2494"/>
        <item x="17961"/>
        <item x="6458"/>
        <item x="10311"/>
        <item x="15401"/>
        <item x="33578"/>
        <item x="2978"/>
        <item x="5408"/>
        <item x="16426"/>
        <item x="16075"/>
        <item x="24011"/>
        <item x="20407"/>
        <item x="35924"/>
        <item x="7772"/>
        <item x="901"/>
        <item x="1967"/>
        <item x="1407"/>
        <item x="19605"/>
        <item x="6256"/>
        <item x="3461"/>
        <item x="5720"/>
        <item x="36803"/>
        <item x="21279"/>
        <item x="9491"/>
        <item x="16684"/>
        <item x="35001"/>
        <item x="39573"/>
        <item x="14525"/>
        <item x="2863"/>
        <item x="24865"/>
        <item x="17271"/>
        <item x="3181"/>
        <item x="13729"/>
        <item x="24547"/>
        <item x="10003"/>
        <item x="13216"/>
        <item x="32289"/>
        <item x="11764"/>
        <item x="15371"/>
        <item x="144"/>
        <item x="18151"/>
        <item x="8254"/>
        <item x="22457"/>
        <item x="13242"/>
        <item x="13354"/>
        <item x="8294"/>
        <item x="34213"/>
        <item x="348"/>
        <item x="39072"/>
        <item x="221"/>
        <item x="34045"/>
        <item x="1821"/>
        <item x="23857"/>
        <item x="4094"/>
        <item x="23005"/>
        <item x="21736"/>
        <item x="6960"/>
        <item x="37465"/>
        <item x="1501"/>
        <item x="39098"/>
        <item x="12841"/>
        <item x="36246"/>
        <item x="21910"/>
        <item x="4886"/>
        <item x="19513"/>
        <item x="12996"/>
        <item x="6827"/>
        <item x="1129"/>
        <item x="29257"/>
        <item x="18819"/>
        <item x="3758"/>
        <item x="27212"/>
        <item x="34701"/>
        <item x="38456"/>
        <item x="11281"/>
        <item x="7647"/>
        <item x="11693"/>
        <item x="13285"/>
        <item x="5843"/>
        <item x="35898"/>
        <item x="26905"/>
        <item x="13984"/>
        <item x="8675"/>
        <item x="33491"/>
        <item x="34943"/>
        <item x="3004"/>
        <item x="4878"/>
        <item x="9203"/>
        <item x="16381"/>
        <item x="13723"/>
        <item x="6304"/>
        <item x="2178"/>
        <item x="389"/>
        <item x="23016"/>
        <item x="25762"/>
        <item x="9623"/>
        <item x="11938"/>
        <item x="696"/>
        <item x="6114"/>
        <item x="11075"/>
        <item x="2987"/>
        <item x="2676"/>
        <item x="34529"/>
        <item x="7649"/>
        <item x="2960"/>
        <item x="23949"/>
        <item x="28456"/>
        <item x="39078"/>
        <item x="30510"/>
        <item x="13010"/>
        <item x="6526"/>
        <item x="9895"/>
        <item x="20994"/>
        <item x="8304"/>
        <item x="5611"/>
        <item x="1972"/>
        <item x="28622"/>
        <item x="5424"/>
        <item x="38352"/>
        <item x="37170"/>
        <item x="3590"/>
        <item x="4195"/>
        <item x="8027"/>
        <item x="25613"/>
        <item x="4688"/>
        <item x="4053"/>
        <item x="34651"/>
        <item x="23078"/>
        <item x="28125"/>
        <item x="20707"/>
        <item x="8218"/>
        <item x="5458"/>
        <item x="27486"/>
        <item x="7460"/>
        <item x="5830"/>
        <item x="31023"/>
        <item x="7463"/>
        <item x="1080"/>
        <item x="7441"/>
        <item x="17708"/>
        <item x="7365"/>
        <item x="9505"/>
        <item x="37265"/>
        <item x="16876"/>
        <item x="8560"/>
        <item x="18792"/>
        <item x="9966"/>
        <item x="25432"/>
        <item x="35811"/>
        <item x="3970"/>
        <item x="31035"/>
        <item x="14805"/>
        <item x="13298"/>
        <item x="11650"/>
        <item x="15312"/>
        <item x="18435"/>
        <item x="21180"/>
        <item x="18084"/>
        <item x="6924"/>
        <item x="19286"/>
        <item x="13261"/>
        <item x="32853"/>
        <item x="33187"/>
        <item x="7146"/>
        <item x="2545"/>
        <item x="13013"/>
        <item x="13542"/>
        <item x="356"/>
        <item x="3344"/>
        <item x="18126"/>
        <item x="14637"/>
        <item x="12632"/>
        <item x="3918"/>
        <item x="6155"/>
        <item x="31879"/>
        <item x="15990"/>
        <item x="15546"/>
        <item x="28605"/>
        <item x="18479"/>
        <item x="7425"/>
        <item x="23278"/>
        <item x="1541"/>
        <item x="239"/>
        <item x="34999"/>
        <item x="7402"/>
        <item x="34659"/>
        <item x="23355"/>
        <item x="3898"/>
        <item x="22603"/>
        <item x="15749"/>
        <item x="4429"/>
        <item x="8961"/>
        <item x="30505"/>
        <item x="17503"/>
        <item x="2164"/>
        <item x="9196"/>
        <item x="12590"/>
        <item x="23783"/>
        <item x="7849"/>
        <item x="4120"/>
        <item x="31153"/>
        <item x="2235"/>
        <item x="10767"/>
        <item x="23773"/>
        <item x="11476"/>
        <item x="24551"/>
        <item x="33482"/>
        <item x="20083"/>
        <item x="38284"/>
        <item x="5255"/>
        <item x="7835"/>
        <item x="18678"/>
        <item x="12625"/>
        <item x="6131"/>
        <item x="11709"/>
        <item x="13431"/>
        <item x="4891"/>
        <item x="21316"/>
        <item x="11788"/>
        <item x="10639"/>
        <item x="1589"/>
        <item x="26087"/>
        <item x="34353"/>
        <item x="5610"/>
        <item x="17717"/>
        <item x="39055"/>
        <item x="35533"/>
        <item x="442"/>
        <item x="5955"/>
        <item x="8552"/>
        <item x="20902"/>
        <item x="36609"/>
        <item x="11836"/>
        <item x="377"/>
        <item x="5266"/>
        <item x="5597"/>
        <item x="21056"/>
        <item x="17935"/>
        <item x="8743"/>
        <item x="17176"/>
        <item x="9099"/>
        <item x="20962"/>
        <item x="7454"/>
        <item x="39509"/>
        <item x="7104"/>
        <item x="2015"/>
        <item x="19499"/>
        <item x="5137"/>
        <item x="1127"/>
        <item x="21341"/>
        <item x="20958"/>
        <item x="1778"/>
        <item x="1642"/>
        <item x="22391"/>
        <item x="17386"/>
        <item x="13060"/>
        <item x="21363"/>
        <item x="4957"/>
        <item x="2902"/>
        <item x="17529"/>
        <item x="4311"/>
        <item x="5726"/>
        <item x="6702"/>
        <item x="10529"/>
        <item x="14743"/>
        <item x="19563"/>
        <item x="7138"/>
        <item x="35843"/>
        <item x="14186"/>
        <item x="19238"/>
        <item x="11895"/>
        <item x="30908"/>
        <item x="34920"/>
        <item x="38466"/>
        <item x="39356"/>
        <item x="16037"/>
        <item x="17423"/>
        <item x="23296"/>
        <item x="26757"/>
        <item x="24936"/>
        <item x="20467"/>
        <item x="3077"/>
        <item x="17435"/>
        <item x="10631"/>
        <item x="523"/>
        <item x="2697"/>
        <item x="21351"/>
        <item x="2051"/>
        <item x="27827"/>
        <item x="27425"/>
        <item x="3241"/>
        <item x="16767"/>
        <item x="6146"/>
        <item x="23360"/>
        <item x="6044"/>
        <item x="3808"/>
        <item x="22045"/>
        <item x="10688"/>
        <item x="28901"/>
        <item x="19838"/>
        <item x="10446"/>
        <item x="36251"/>
        <item x="34876"/>
        <item x="35905"/>
        <item x="10063"/>
        <item x="5645"/>
        <item x="14483"/>
        <item x="11656"/>
        <item x="9611"/>
        <item x="3020"/>
        <item x="20544"/>
        <item x="3807"/>
        <item x="15961"/>
        <item x="36783"/>
        <item x="18322"/>
        <item x="36404"/>
        <item x="29707"/>
        <item x="16448"/>
        <item x="34663"/>
        <item x="25703"/>
        <item x="37840"/>
        <item x="20157"/>
        <item x="36181"/>
        <item x="20458"/>
        <item x="13765"/>
        <item x="5591"/>
        <item x="29713"/>
        <item x="1567"/>
        <item x="31303"/>
        <item x="1477"/>
        <item x="10805"/>
        <item x="300"/>
        <item x="2041"/>
        <item x="21256"/>
        <item x="3261"/>
        <item x="18222"/>
        <item x="16882"/>
        <item x="9378"/>
        <item x="30714"/>
        <item x="38705"/>
        <item x="22204"/>
        <item x="2296"/>
        <item x="7472"/>
        <item x="16455"/>
        <item x="15448"/>
        <item x="26537"/>
        <item x="10844"/>
        <item x="11265"/>
        <item x="7374"/>
        <item x="20539"/>
        <item x="1233"/>
        <item x="1627"/>
        <item x="39392"/>
        <item x="38259"/>
        <item x="23643"/>
        <item x="16944"/>
        <item x="9278"/>
        <item x="34560"/>
        <item x="1930"/>
        <item x="19194"/>
        <item x="25651"/>
        <item x="31447"/>
        <item x="5188"/>
        <item x="14278"/>
        <item x="5094"/>
        <item x="38539"/>
        <item x="2975"/>
        <item x="10197"/>
        <item x="2446"/>
        <item x="17016"/>
        <item x="18408"/>
        <item x="33745"/>
        <item x="11986"/>
        <item x="25294"/>
        <item x="19673"/>
        <item x="37729"/>
        <item x="24152"/>
        <item x="2684"/>
        <item x="707"/>
        <item x="5737"/>
        <item x="11680"/>
        <item x="19068"/>
        <item x="18053"/>
        <item x="2701"/>
        <item x="4454"/>
        <item x="30912"/>
        <item x="515"/>
        <item x="26774"/>
        <item x="10114"/>
        <item x="5917"/>
        <item x="2331"/>
        <item x="3806"/>
        <item x="914"/>
        <item x="28903"/>
        <item x="22727"/>
        <item x="3928"/>
        <item x="32744"/>
        <item x="31759"/>
        <item x="18574"/>
        <item x="24512"/>
        <item x="26091"/>
        <item x="16981"/>
        <item x="10784"/>
        <item x="4765"/>
        <item x="3955"/>
        <item x="14593"/>
        <item x="9896"/>
        <item x="29381"/>
        <item x="15220"/>
        <item x="25661"/>
        <item x="18496"/>
        <item x="4255"/>
        <item x="26961"/>
        <item x="34601"/>
        <item x="7280"/>
        <item x="29301"/>
        <item x="46"/>
        <item x="5488"/>
        <item x="38650"/>
        <item x="7966"/>
        <item x="33544"/>
        <item x="30307"/>
        <item x="10914"/>
        <item x="2531"/>
        <item x="29521"/>
        <item x="13294"/>
        <item x="34364"/>
        <item x="1965"/>
        <item x="17915"/>
        <item x="3047"/>
        <item x="18173"/>
        <item x="30840"/>
        <item x="9098"/>
        <item x="5280"/>
        <item x="835"/>
        <item x="20442"/>
        <item x="194"/>
        <item x="18988"/>
        <item x="37453"/>
        <item x="5349"/>
        <item x="18413"/>
        <item x="33431"/>
        <item x="9058"/>
        <item x="2199"/>
        <item x="5974"/>
        <item x="8465"/>
        <item x="4560"/>
        <item x="993"/>
        <item x="33088"/>
        <item x="10553"/>
        <item x="13472"/>
        <item x="32177"/>
        <item x="8182"/>
        <item x="22535"/>
        <item x="30185"/>
        <item x="4831"/>
        <item x="9168"/>
        <item x="7242"/>
        <item x="1339"/>
        <item x="105"/>
        <item x="1479"/>
        <item x="35477"/>
        <item x="1951"/>
        <item x="3158"/>
        <item x="37425"/>
        <item x="1069"/>
        <item x="3177"/>
        <item x="8894"/>
        <item x="6815"/>
        <item x="15123"/>
        <item x="14941"/>
        <item x="15388"/>
        <item x="12229"/>
        <item x="27148"/>
        <item x="22120"/>
        <item x="2088"/>
        <item x="31654"/>
        <item x="30712"/>
        <item x="19742"/>
        <item x="37399"/>
        <item x="7755"/>
        <item x="32185"/>
        <item x="16489"/>
        <item x="14127"/>
        <item x="11839"/>
        <item x="6657"/>
        <item x="5320"/>
        <item x="174"/>
        <item x="89"/>
        <item x="1622"/>
        <item x="27466"/>
        <item x="6001"/>
        <item x="14086"/>
        <item x="23693"/>
        <item x="17856"/>
        <item x="551"/>
        <item x="22013"/>
        <item x="6617"/>
        <item x="1814"/>
        <item x="26459"/>
        <item x="3033"/>
        <item x="12390"/>
        <item x="4574"/>
        <item x="18731"/>
        <item x="16443"/>
        <item x="13662"/>
        <item x="20117"/>
        <item x="2326"/>
        <item x="1132"/>
        <item x="6208"/>
        <item x="20983"/>
        <item x="25254"/>
        <item x="13953"/>
        <item x="29267"/>
        <item x="8756"/>
        <item x="1901"/>
        <item x="17266"/>
        <item x="32461"/>
        <item x="24185"/>
        <item x="17355"/>
        <item x="5811"/>
        <item x="7789"/>
        <item x="34771"/>
        <item x="22545"/>
        <item x="23302"/>
        <item x="3591"/>
        <item x="7445"/>
        <item x="12941"/>
        <item x="12484"/>
        <item x="3916"/>
        <item x="30722"/>
        <item x="4707"/>
        <item x="19501"/>
        <item x="6962"/>
        <item x="10405"/>
        <item x="7554"/>
        <item x="21684"/>
        <item x="24279"/>
        <item x="3735"/>
        <item x="35707"/>
        <item x="13905"/>
        <item x="24733"/>
        <item x="18976"/>
        <item x="13185"/>
        <item x="9711"/>
        <item x="21325"/>
        <item x="37144"/>
        <item x="32654"/>
        <item x="38439"/>
        <item x="34778"/>
        <item x="23820"/>
        <item x="13914"/>
        <item x="21278"/>
        <item x="9391"/>
        <item x="7466"/>
        <item x="25474"/>
        <item x="20938"/>
        <item x="8975"/>
        <item x="39647"/>
        <item x="36413"/>
        <item x="6848"/>
        <item x="13919"/>
        <item x="23963"/>
        <item x="4349"/>
        <item x="18638"/>
        <item x="35835"/>
        <item x="17124"/>
        <item x="18534"/>
        <item x="21471"/>
        <item x="99"/>
        <item x="11976"/>
        <item x="12480"/>
        <item x="4472"/>
        <item x="8282"/>
        <item x="12211"/>
        <item x="7747"/>
        <item x="30544"/>
        <item x="10202"/>
        <item x="10479"/>
        <item x="36147"/>
        <item x="31623"/>
        <item x="10310"/>
        <item x="18961"/>
        <item x="26130"/>
        <item x="28989"/>
        <item x="13584"/>
        <item x="38167"/>
        <item x="8591"/>
        <item x="16238"/>
        <item x="23957"/>
        <item x="25578"/>
        <item x="965"/>
        <item x="26934"/>
        <item x="34199"/>
        <item x="6140"/>
        <item x="25006"/>
        <item x="16922"/>
        <item x="36846"/>
        <item x="11546"/>
        <item x="37099"/>
        <item x="33270"/>
        <item x="34728"/>
        <item x="29255"/>
        <item x="13202"/>
        <item x="7327"/>
        <item x="16168"/>
        <item x="3463"/>
        <item x="6814"/>
        <item x="6986"/>
        <item x="16177"/>
        <item x="22486"/>
        <item x="30958"/>
        <item x="2321"/>
        <item x="11626"/>
        <item x="26502"/>
        <item x="5884"/>
        <item x="34689"/>
        <item x="8949"/>
        <item x="13483"/>
        <item x="11494"/>
        <item x="27416"/>
        <item x="38844"/>
        <item x="23631"/>
        <item x="35586"/>
        <item x="38556"/>
        <item x="28446"/>
        <item x="26790"/>
        <item x="12697"/>
        <item x="29273"/>
        <item x="16556"/>
        <item x="4846"/>
        <item x="24378"/>
        <item x="20868"/>
        <item x="16769"/>
        <item x="12081"/>
        <item x="31717"/>
        <item x="20862"/>
        <item x="12856"/>
        <item x="16967"/>
        <item x="23501"/>
        <item x="3869"/>
        <item x="27170"/>
        <item x="19008"/>
        <item x="27015"/>
        <item x="20632"/>
        <item x="13323"/>
        <item x="32261"/>
        <item x="12191"/>
        <item x="37147"/>
        <item x="29534"/>
        <item x="18157"/>
        <item x="8586"/>
        <item x="24803"/>
        <item x="578"/>
        <item x="20337"/>
        <item x="25730"/>
        <item x="1978"/>
        <item x="20955"/>
        <item x="24724"/>
        <item x="37986"/>
        <item x="22685"/>
        <item x="12740"/>
        <item x="11"/>
        <item x="30774"/>
        <item x="35185"/>
        <item x="38993"/>
        <item x="1994"/>
        <item x="25749"/>
        <item x="25785"/>
        <item x="22002"/>
        <item x="13464"/>
        <item x="11643"/>
        <item x="3140"/>
        <item x="10157"/>
        <item x="10939"/>
        <item x="31871"/>
        <item x="15107"/>
        <item x="25207"/>
        <item x="1671"/>
        <item x="9847"/>
        <item x="33447"/>
        <item x="23556"/>
        <item x="38665"/>
        <item x="32566"/>
        <item x="11021"/>
        <item x="13112"/>
        <item x="2713"/>
        <item x="30816"/>
        <item x="25452"/>
        <item x="19404"/>
        <item x="8816"/>
        <item x="20481"/>
        <item x="32606"/>
        <item x="19350"/>
        <item x="11601"/>
        <item x="29972"/>
        <item x="37832"/>
        <item x="19552"/>
        <item x="11301"/>
        <item x="4505"/>
        <item x="39361"/>
        <item x="23786"/>
        <item x="19610"/>
        <item x="22071"/>
        <item x="17803"/>
        <item x="34849"/>
        <item x="36434"/>
        <item x="8550"/>
        <item x="35610"/>
        <item x="37618"/>
        <item x="9055"/>
        <item x="13078"/>
        <item x="32960"/>
        <item x="16365"/>
        <item x="37372"/>
        <item x="12869"/>
        <item x="410"/>
        <item x="24390"/>
        <item x="15013"/>
        <item x="30240"/>
        <item x="22255"/>
        <item x="26057"/>
        <item x="28740"/>
        <item x="36090"/>
        <item x="12601"/>
        <item x="8042"/>
        <item x="17611"/>
        <item x="9819"/>
        <item x="24410"/>
        <item x="6805"/>
        <item x="39754"/>
        <item x="34384"/>
        <item x="30206"/>
        <item x="17797"/>
        <item x="23019"/>
        <item x="3227"/>
        <item x="4922"/>
        <item x="26559"/>
        <item x="17632"/>
        <item x="8984"/>
        <item x="10291"/>
        <item x="23811"/>
        <item x="23330"/>
        <item x="13263"/>
        <item x="12062"/>
        <item x="24081"/>
        <item x="20432"/>
        <item x="13830"/>
        <item x="25306"/>
        <item x="7053"/>
        <item x="13428"/>
        <item x="32746"/>
        <item x="13214"/>
        <item x="30529"/>
        <item x="5687"/>
        <item x="5902"/>
        <item x="16019"/>
        <item x="16678"/>
        <item x="19154"/>
        <item x="31222"/>
        <item x="3794"/>
        <item x="26645"/>
        <item x="549"/>
        <item x="24748"/>
        <item x="6347"/>
        <item x="32473"/>
        <item x="3200"/>
        <item x="34515"/>
        <item x="9388"/>
        <item x="16116"/>
        <item x="35182"/>
        <item x="11741"/>
        <item x="16802"/>
        <item x="13424"/>
        <item x="16927"/>
        <item x="18203"/>
        <item x="30020"/>
        <item x="12864"/>
        <item x="7237"/>
        <item x="37580"/>
        <item x="26207"/>
        <item x="19639"/>
        <item x="21317"/>
        <item x="18586"/>
        <item x="27366"/>
        <item x="33706"/>
        <item x="1459"/>
        <item x="18519"/>
        <item x="30677"/>
        <item x="12466"/>
        <item x="5400"/>
        <item x="11173"/>
        <item x="10107"/>
        <item x="3534"/>
        <item x="1581"/>
        <item x="33078"/>
        <item x="354"/>
        <item x="32067"/>
        <item x="16319"/>
        <item x="8100"/>
        <item x="19121"/>
        <item x="14547"/>
        <item x="22608"/>
        <item x="7448"/>
        <item x="17165"/>
        <item x="14217"/>
        <item x="3116"/>
        <item x="2896"/>
        <item x="31836"/>
        <item x="5431"/>
        <item x="39470"/>
        <item x="12272"/>
        <item x="24559"/>
        <item x="38283"/>
        <item x="2724"/>
        <item x="20838"/>
        <item x="26158"/>
        <item x="19460"/>
        <item x="17118"/>
        <item x="15575"/>
        <item x="14031"/>
        <item x="18724"/>
        <item x="31075"/>
        <item x="23859"/>
        <item x="7872"/>
        <item x="38682"/>
        <item x="6015"/>
        <item x="24242"/>
        <item x="38073"/>
        <item x="7378"/>
        <item x="19963"/>
        <item x="28597"/>
        <item x="36635"/>
        <item x="9500"/>
        <item x="27395"/>
        <item x="15531"/>
        <item x="37655"/>
        <item x="35143"/>
        <item x="39154"/>
        <item x="15976"/>
        <item x="33849"/>
        <item x="37690"/>
        <item x="3763"/>
        <item x="3437"/>
        <item x="23283"/>
        <item x="38905"/>
        <item x="18557"/>
        <item x="18585"/>
        <item x="32809"/>
        <item x="34714"/>
        <item x="16263"/>
        <item x="37391"/>
        <item x="3038"/>
        <item x="28248"/>
        <item x="29375"/>
        <item x="13020"/>
        <item x="39014"/>
        <item x="30778"/>
        <item x="22222"/>
        <item x="4431"/>
        <item x="2483"/>
        <item x="29981"/>
        <item x="12976"/>
        <item x="39847"/>
        <item x="12642"/>
        <item x="18206"/>
        <item x="23920"/>
        <item x="29247"/>
        <item x="37253"/>
        <item x="29548"/>
        <item x="34751"/>
        <item x="24241"/>
        <item x="21928"/>
        <item x="2288"/>
        <item x="29665"/>
        <item x="29155"/>
        <item x="18334"/>
        <item x="29070"/>
        <item x="29765"/>
        <item x="37064"/>
        <item x="20046"/>
        <item x="26613"/>
        <item x="4982"/>
        <item x="27924"/>
        <item x="19594"/>
        <item x="15397"/>
        <item x="24825"/>
        <item x="9798"/>
        <item x="11802"/>
        <item x="34548"/>
        <item x="15726"/>
        <item x="35469"/>
        <item x="9307"/>
        <item x="12653"/>
        <item x="28859"/>
        <item x="10359"/>
        <item x="26947"/>
        <item x="22863"/>
        <item x="37040"/>
        <item x="29501"/>
        <item x="39444"/>
        <item x="21740"/>
        <item x="34097"/>
        <item x="9630"/>
        <item x="33643"/>
        <item x="32161"/>
        <item x="9296"/>
        <item x="19174"/>
        <item x="5835"/>
        <item x="2727"/>
        <item x="17641"/>
        <item x="11157"/>
        <item x="15356"/>
        <item x="6877"/>
        <item x="23013"/>
        <item x="25541"/>
        <item x="24299"/>
        <item x="32109"/>
        <item x="21204"/>
        <item x="33253"/>
        <item x="27025"/>
        <item x="2411"/>
        <item x="13831"/>
        <item x="27546"/>
        <item x="220"/>
        <item x="34241"/>
        <item x="38293"/>
        <item x="37581"/>
        <item x="27965"/>
        <item x="5452"/>
        <item x="19885"/>
        <item x="16836"/>
        <item x="22458"/>
        <item x="13307"/>
        <item x="5350"/>
        <item x="574"/>
        <item x="12513"/>
        <item x="14576"/>
        <item x="34142"/>
        <item x="30597"/>
        <item x="25461"/>
        <item x="28149"/>
        <item x="10418"/>
        <item x="25758"/>
        <item x="28780"/>
        <item x="15903"/>
        <item x="10387"/>
        <item x="9581"/>
        <item x="18211"/>
        <item x="15863"/>
        <item x="16410"/>
        <item x="34166"/>
        <item x="686"/>
        <item x="12865"/>
        <item x="10561"/>
        <item x="32466"/>
        <item x="18132"/>
        <item x="10215"/>
        <item x="23277"/>
        <item x="22420"/>
        <item x="20064"/>
        <item x="19227"/>
        <item x="38490"/>
        <item x="18290"/>
        <item x="13490"/>
        <item x="12302"/>
        <item x="13678"/>
        <item x="27338"/>
        <item x="25264"/>
        <item x="10229"/>
        <item x="27709"/>
        <item x="25178"/>
        <item x="5594"/>
        <item x="19674"/>
        <item x="18073"/>
        <item x="38007"/>
        <item x="23046"/>
        <item x="24514"/>
        <item x="11782"/>
        <item x="34766"/>
        <item x="2595"/>
        <item x="17976"/>
        <item x="3812"/>
        <item x="31672"/>
        <item x="19022"/>
        <item x="3388"/>
        <item x="19720"/>
        <item x="13034"/>
        <item x="8317"/>
        <item x="680"/>
        <item x="10567"/>
        <item x="34163"/>
        <item x="2176"/>
        <item x="29457"/>
        <item x="35918"/>
        <item x="26935"/>
        <item x="25111"/>
        <item x="28303"/>
        <item x="1012"/>
        <item x="4208"/>
        <item x="1040"/>
        <item x="37977"/>
        <item x="16594"/>
        <item x="19353"/>
        <item x="14459"/>
        <item x="11363"/>
        <item x="4342"/>
        <item x="3304"/>
        <item x="29400"/>
        <item x="24853"/>
        <item x="21114"/>
        <item x="1330"/>
        <item x="38904"/>
        <item x="14082"/>
        <item x="23535"/>
        <item x="1096"/>
        <item x="7176"/>
        <item x="7449"/>
        <item x="17963"/>
        <item x="8520"/>
        <item x="21616"/>
        <item x="4736"/>
        <item x="20122"/>
        <item x="2675"/>
        <item x="36908"/>
        <item x="19942"/>
        <item x="7978"/>
        <item x="38215"/>
        <item x="12886"/>
        <item x="34792"/>
        <item x="23951"/>
        <item x="13314"/>
        <item x="7767"/>
        <item x="19606"/>
        <item x="3311"/>
        <item x="25882"/>
        <item x="29456"/>
        <item x="7582"/>
        <item x="32847"/>
        <item x="11478"/>
        <item x="36593"/>
        <item x="30050"/>
        <item x="22624"/>
        <item x="26977"/>
        <item x="26290"/>
        <item x="16868"/>
        <item x="15574"/>
        <item x="9367"/>
        <item x="17388"/>
        <item x="30943"/>
        <item x="5834"/>
        <item x="3380"/>
        <item x="2847"/>
        <item x="22200"/>
        <item x="23050"/>
        <item x="34379"/>
        <item x="11603"/>
        <item x="5923"/>
        <item x="23004"/>
        <item x="10841"/>
        <item x="16606"/>
        <item x="26495"/>
        <item x="16251"/>
        <item x="16020"/>
        <item x="10184"/>
        <item x="31307"/>
        <item x="20612"/>
        <item x="34271"/>
        <item x="39033"/>
        <item x="38168"/>
        <item x="15146"/>
        <item x="9917"/>
        <item x="32511"/>
        <item x="7684"/>
        <item x="12157"/>
        <item x="25036"/>
        <item x="34215"/>
        <item x="28888"/>
        <item x="4545"/>
        <item x="22953"/>
        <item x="37593"/>
        <item x="36410"/>
        <item x="18749"/>
        <item x="31210"/>
        <item x="27331"/>
        <item x="35282"/>
        <item x="33302"/>
        <item x="32138"/>
        <item x="7484"/>
        <item x="32660"/>
        <item x="26729"/>
        <item x="3289"/>
        <item x="32918"/>
        <item x="19450"/>
        <item x="3803"/>
        <item x="34887"/>
        <item x="2279"/>
        <item x="19745"/>
        <item x="28443"/>
        <item x="22702"/>
        <item x="34098"/>
        <item x="12223"/>
        <item x="24031"/>
        <item x="29364"/>
        <item x="2469"/>
        <item x="32552"/>
        <item x="31778"/>
        <item x="5802"/>
        <item x="22248"/>
        <item x="13964"/>
        <item x="36344"/>
        <item x="30960"/>
        <item x="7737"/>
        <item x="17315"/>
        <item x="14095"/>
        <item x="24822"/>
        <item x="22411"/>
        <item x="9028"/>
        <item x="9698"/>
        <item x="8099"/>
        <item x="386"/>
        <item x="25710"/>
        <item x="37539"/>
        <item x="38975"/>
        <item x="9907"/>
        <item x="29727"/>
        <item x="17151"/>
        <item x="35676"/>
        <item x="31191"/>
        <item x="17402"/>
        <item x="14655"/>
        <item x="16759"/>
        <item x="464"/>
        <item x="16584"/>
        <item x="17909"/>
        <item x="816"/>
        <item x="23652"/>
        <item x="7929"/>
        <item x="12672"/>
        <item x="19147"/>
        <item x="28951"/>
        <item x="12139"/>
        <item x="32223"/>
        <item x="19722"/>
        <item x="7131"/>
        <item x="20040"/>
        <item x="31127"/>
        <item x="21361"/>
        <item x="8449"/>
        <item x="15093"/>
        <item x="10481"/>
        <item x="33517"/>
        <item x="4295"/>
        <item x="27205"/>
        <item x="8992"/>
        <item x="12530"/>
        <item x="23017"/>
        <item x="39430"/>
        <item x="1216"/>
        <item x="11579"/>
        <item x="8050"/>
        <item x="1922"/>
        <item x="16199"/>
        <item x="10337"/>
        <item x="25261"/>
        <item x="21285"/>
        <item x="27223"/>
        <item x="2943"/>
        <item x="38393"/>
        <item x="33185"/>
        <item x="34410"/>
        <item x="37946"/>
        <item x="20290"/>
        <item x="37691"/>
        <item x="22273"/>
        <item x="20351"/>
        <item x="18796"/>
        <item x="14273"/>
        <item x="28940"/>
        <item x="11894"/>
        <item x="19383"/>
        <item x="23409"/>
        <item x="13604"/>
        <item x="32465"/>
        <item x="3651"/>
        <item x="13891"/>
        <item x="29079"/>
        <item x="13224"/>
        <item x="35652"/>
        <item x="859"/>
        <item x="5497"/>
        <item x="20816"/>
        <item x="10206"/>
        <item x="995"/>
        <item x="6917"/>
        <item x="1670"/>
        <item x="3979"/>
        <item x="30514"/>
        <item x="26714"/>
        <item x="26945"/>
        <item x="31403"/>
        <item x="14435"/>
        <item x="14691"/>
        <item x="3363"/>
        <item x="2092"/>
        <item x="39358"/>
        <item x="23195"/>
        <item x="21707"/>
        <item x="36258"/>
        <item x="30531"/>
        <item x="37922"/>
        <item x="9662"/>
        <item x="33229"/>
        <item x="4610"/>
        <item x="14627"/>
        <item x="38058"/>
        <item x="6693"/>
        <item x="15179"/>
        <item x="37490"/>
        <item x="7036"/>
        <item x="7653"/>
        <item x="15456"/>
        <item x="34561"/>
        <item x="2726"/>
        <item x="19044"/>
        <item x="23045"/>
        <item x="23778"/>
        <item x="11797"/>
        <item x="2267"/>
        <item x="23306"/>
        <item x="14029"/>
        <item x="30250"/>
        <item x="24894"/>
        <item x="17789"/>
        <item x="24804"/>
        <item x="37175"/>
        <item x="12154"/>
        <item x="29800"/>
        <item x="22336"/>
        <item x="35318"/>
        <item x="23594"/>
        <item x="39834"/>
        <item x="3194"/>
        <item x="39801"/>
        <item x="3764"/>
        <item x="28075"/>
        <item x="2016"/>
        <item x="29372"/>
        <item x="32590"/>
        <item x="28545"/>
        <item x="33465"/>
        <item x="20839"/>
        <item x="12338"/>
        <item x="22459"/>
        <item x="2182"/>
        <item x="25413"/>
        <item x="2435"/>
        <item x="455"/>
        <item x="15590"/>
        <item x="17075"/>
        <item x="12703"/>
        <item x="6513"/>
        <item x="16226"/>
        <item x="14139"/>
        <item x="15267"/>
        <item x="6520"/>
        <item x="25825"/>
        <item x="29792"/>
        <item x="35336"/>
        <item x="23469"/>
        <item x="31342"/>
        <item x="25506"/>
        <item x="21595"/>
        <item x="22852"/>
        <item x="20077"/>
        <item x="21490"/>
        <item x="34706"/>
        <item x="4064"/>
        <item x="3760"/>
        <item x="21382"/>
        <item x="29573"/>
        <item x="27236"/>
        <item x="22735"/>
        <item x="27720"/>
        <item x="31548"/>
        <item x="7355"/>
        <item x="14688"/>
        <item x="14126"/>
        <item x="39141"/>
        <item x="24182"/>
        <item x="29480"/>
        <item x="8221"/>
        <item x="17987"/>
        <item x="25078"/>
        <item x="17232"/>
        <item x="2425"/>
        <item x="27766"/>
        <item x="23339"/>
        <item x="31024"/>
        <item x="23952"/>
        <item x="33597"/>
        <item x="24885"/>
        <item x="6832"/>
        <item x="30970"/>
        <item x="34727"/>
        <item x="911"/>
        <item x="16615"/>
        <item x="32294"/>
        <item x="12800"/>
        <item x="36172"/>
        <item x="38288"/>
        <item x="22313"/>
        <item x="24323"/>
        <item x="11204"/>
        <item x="8623"/>
        <item x="28647"/>
        <item x="32368"/>
        <item x="10192"/>
        <item x="601"/>
        <item x="13921"/>
        <item x="27614"/>
        <item x="27789"/>
        <item x="2989"/>
        <item x="31926"/>
        <item x="8522"/>
        <item x="1307"/>
        <item x="36466"/>
        <item x="2828"/>
        <item x="18759"/>
        <item x="18380"/>
        <item x="7616"/>
        <item x="21570"/>
        <item x="9925"/>
        <item x="23067"/>
        <item x="7353"/>
        <item x="21677"/>
        <item x="7227"/>
        <item x="34191"/>
        <item x="31648"/>
        <item x="38280"/>
        <item x="7397"/>
        <item x="11581"/>
        <item x="38162"/>
        <item x="12571"/>
        <item x="16119"/>
        <item x="4522"/>
        <item x="13282"/>
        <item x="4508"/>
        <item x="21913"/>
        <item x="31101"/>
        <item x="30705"/>
        <item x="10672"/>
        <item x="26286"/>
        <item x="8702"/>
        <item x="38953"/>
        <item x="4105"/>
        <item x="9702"/>
        <item x="37049"/>
        <item x="37906"/>
        <item x="38767"/>
        <item x="33926"/>
        <item x="10077"/>
        <item x="23189"/>
        <item x="39460"/>
        <item x="5113"/>
        <item x="2316"/>
        <item x="27631"/>
        <item x="12787"/>
        <item x="6166"/>
        <item x="8220"/>
        <item x="1927"/>
        <item x="39137"/>
        <item x="10300"/>
        <item x="7927"/>
        <item x="39600"/>
        <item x="14954"/>
        <item x="17218"/>
        <item x="36427"/>
        <item x="4449"/>
        <item x="30492"/>
        <item x="9178"/>
        <item x="11267"/>
        <item x="23244"/>
        <item x="7541"/>
        <item x="38673"/>
        <item x="12788"/>
        <item x="26978"/>
        <item x="529"/>
        <item x="31686"/>
        <item x="19696"/>
        <item x="38717"/>
        <item x="2014"/>
        <item x="12476"/>
        <item x="26076"/>
        <item x="25107"/>
        <item x="31638"/>
        <item x="24659"/>
        <item x="1618"/>
        <item x="33290"/>
        <item x="29591"/>
        <item x="37190"/>
        <item x="1331"/>
        <item x="39611"/>
        <item x="4880"/>
        <item x="39204"/>
        <item x="30626"/>
        <item x="32615"/>
        <item x="6438"/>
        <item x="11451"/>
        <item x="39510"/>
        <item x="7846"/>
        <item x="20583"/>
        <item x="34260"/>
        <item x="33887"/>
        <item x="36454"/>
        <item x="9218"/>
        <item x="26186"/>
        <item x="25983"/>
        <item x="17804"/>
        <item x="2948"/>
        <item x="21626"/>
        <item x="28985"/>
        <item x="3890"/>
        <item x="16786"/>
        <item x="12049"/>
        <item x="21611"/>
        <item x="636"/>
        <item x="14863"/>
        <item x="30854"/>
        <item x="30096"/>
        <item x="32916"/>
        <item x="871"/>
        <item x="24409"/>
        <item x="39856"/>
        <item x="32539"/>
        <item x="18235"/>
        <item x="13320"/>
        <item x="35294"/>
        <item x="33901"/>
        <item x="25805"/>
        <item x="15005"/>
        <item x="34945"/>
        <item x="4317"/>
        <item x="34650"/>
        <item x="36011"/>
        <item x="33561"/>
        <item x="34500"/>
        <item x="7729"/>
        <item x="15252"/>
        <item x="38078"/>
        <item x="30928"/>
        <item x="704"/>
        <item x="4252"/>
        <item x="33053"/>
        <item x="35505"/>
        <item x="1209"/>
        <item x="24886"/>
        <item x="22286"/>
        <item x="21030"/>
        <item x="18097"/>
        <item x="7961"/>
        <item x="29787"/>
        <item x="10227"/>
        <item x="30216"/>
        <item x="6756"/>
        <item x="30698"/>
        <item x="22914"/>
        <item x="28348"/>
        <item x="29776"/>
        <item x="15555"/>
        <item x="24919"/>
        <item x="39309"/>
        <item x="35254"/>
        <item x="28924"/>
        <item x="8490"/>
        <item x="31274"/>
        <item x="11126"/>
        <item x="1827"/>
        <item x="31825"/>
        <item x="941"/>
        <item x="26431"/>
        <item x="7450"/>
        <item x="30859"/>
        <item x="39255"/>
        <item x="20617"/>
        <item x="20224"/>
        <item x="27065"/>
        <item x="8772"/>
        <item x="21864"/>
        <item x="7338"/>
        <item x="16961"/>
        <item x="6363"/>
        <item x="4422"/>
        <item x="31181"/>
        <item x="36815"/>
        <item x="20589"/>
        <item x="22009"/>
        <item x="14589"/>
        <item x="34791"/>
        <item x="19248"/>
        <item x="23240"/>
        <item x="6377"/>
        <item x="21958"/>
        <item x="33765"/>
        <item x="6599"/>
        <item x="35927"/>
        <item x="19109"/>
        <item x="12065"/>
        <item x="37990"/>
        <item x="36941"/>
        <item x="18502"/>
        <item x="5995"/>
        <item x="29681"/>
        <item x="37680"/>
        <item x="3472"/>
        <item x="3260"/>
        <item x="8425"/>
        <item x="22079"/>
        <item x="27130"/>
        <item x="33945"/>
        <item x="14482"/>
        <item x="22605"/>
        <item x="2381"/>
        <item x="237"/>
        <item x="20284"/>
        <item x="19800"/>
        <item x="12738"/>
        <item x="29728"/>
        <item x="25250"/>
        <item x="5239"/>
        <item x="18881"/>
        <item x="30017"/>
        <item x="6344"/>
        <item x="25788"/>
        <item x="14245"/>
        <item x="19400"/>
        <item x="16688"/>
        <item x="39434"/>
        <item x="7173"/>
        <item x="13812"/>
        <item x="33493"/>
        <item x="17750"/>
        <item x="14128"/>
        <item x="23114"/>
        <item x="17606"/>
        <item x="6132"/>
        <item x="4279"/>
        <item x="25510"/>
        <item x="26105"/>
        <item x="23789"/>
        <item x="4607"/>
        <item x="33202"/>
        <item x="34955"/>
        <item x="32440"/>
        <item x="17008"/>
        <item x="39112"/>
        <item x="37034"/>
        <item x="38685"/>
        <item x="21603"/>
        <item x="24522"/>
        <item x="14973"/>
        <item x="262"/>
        <item x="10005"/>
        <item x="5880"/>
        <item x="11416"/>
        <item x="33503"/>
        <item x="10366"/>
        <item x="12019"/>
        <item x="28244"/>
        <item x="38277"/>
        <item x="34032"/>
        <item x="14540"/>
        <item x="25163"/>
        <item x="29822"/>
        <item x="7090"/>
        <item x="16138"/>
        <item x="16430"/>
        <item x="1853"/>
        <item x="26548"/>
        <item x="24746"/>
        <item x="2772"/>
        <item x="34158"/>
        <item x="5533"/>
        <item x="14904"/>
        <item x="30013"/>
        <item x="33067"/>
        <item x="12250"/>
        <item x="21101"/>
        <item x="38317"/>
        <item x="4278"/>
        <item x="28897"/>
        <item x="26817"/>
        <item x="25566"/>
        <item x="39578"/>
        <item x="1091"/>
        <item x="29626"/>
        <item x="7587"/>
        <item x="21126"/>
        <item x="12909"/>
        <item x="19855"/>
        <item x="16721"/>
        <item x="22885"/>
        <item x="32766"/>
        <item x="11189"/>
        <item x="19224"/>
        <item x="11828"/>
        <item x="30176"/>
        <item x="24738"/>
        <item x="37066"/>
        <item x="3395"/>
        <item x="23118"/>
        <item x="25794"/>
        <item x="36453"/>
        <item x="15174"/>
        <item x="10078"/>
        <item x="15883"/>
        <item x="27861"/>
        <item x="15292"/>
        <item x="11201"/>
        <item x="25843"/>
        <item x="29455"/>
        <item x="16902"/>
        <item x="26117"/>
        <item x="35031"/>
        <item x="12542"/>
        <item x="30670"/>
        <item x="23101"/>
        <item x="27988"/>
        <item x="30553"/>
        <item x="8872"/>
        <item x="35984"/>
        <item x="1508"/>
        <item x="28104"/>
        <item x="22473"/>
        <item x="28306"/>
        <item x="13227"/>
        <item x="10303"/>
        <item x="16537"/>
        <item x="36793"/>
        <item x="21752"/>
        <item x="29735"/>
        <item x="8080"/>
        <item x="28889"/>
        <item x="20322"/>
        <item x="33071"/>
        <item x="37381"/>
        <item x="8777"/>
        <item x="30904"/>
        <item x="18686"/>
        <item x="11599"/>
        <item x="36468"/>
        <item x="6935"/>
        <item x="23578"/>
        <item x="28699"/>
        <item x="29575"/>
        <item x="7534"/>
        <item x="20204"/>
        <item x="30429"/>
        <item x="5324"/>
        <item x="8927"/>
        <item x="17556"/>
        <item x="19291"/>
        <item x="2842"/>
        <item x="8577"/>
        <item x="39768"/>
        <item x="9331"/>
        <item x="23359"/>
        <item x="29351"/>
        <item x="26487"/>
        <item x="39257"/>
        <item x="14573"/>
        <item x="25682"/>
        <item x="39820"/>
        <item x="24634"/>
        <item x="39166"/>
        <item x="13682"/>
        <item x="7555"/>
        <item x="36947"/>
        <item x="7942"/>
        <item x="26307"/>
        <item x="167"/>
        <item x="2760"/>
        <item x="38300"/>
        <item x="1094"/>
        <item x="24082"/>
        <item x="16880"/>
        <item x="37340"/>
        <item x="22132"/>
        <item x="36296"/>
        <item x="29408"/>
        <item x="13990"/>
        <item x="18621"/>
        <item x="29149"/>
        <item x="15390"/>
        <item x="17837"/>
        <item x="37723"/>
        <item x="13564"/>
        <item x="2111"/>
        <item x="3253"/>
        <item x="35080"/>
        <item x="25258"/>
        <item x="32328"/>
        <item x="8775"/>
        <item x="18348"/>
        <item x="17665"/>
        <item x="6273"/>
        <item x="15496"/>
        <item x="15094"/>
        <item x="15559"/>
        <item x="3705"/>
        <item x="35705"/>
        <item x="16883"/>
        <item x="12199"/>
        <item x="32845"/>
        <item x="19662"/>
        <item x="25982"/>
        <item x="23063"/>
        <item x="4257"/>
        <item x="12510"/>
        <item x="26549"/>
        <item x="14181"/>
        <item x="9400"/>
        <item x="2261"/>
        <item x="1763"/>
        <item x="2203"/>
        <item x="36561"/>
        <item x="31327"/>
        <item x="36899"/>
        <item x="13396"/>
        <item x="9223"/>
        <item x="14897"/>
        <item x="35092"/>
        <item x="15655"/>
        <item x="15257"/>
        <item x="35755"/>
        <item x="23887"/>
        <item x="15547"/>
        <item x="17491"/>
        <item x="31004"/>
        <item x="36342"/>
        <item x="14044"/>
        <item x="22106"/>
        <item x="28281"/>
        <item x="30792"/>
        <item x="8406"/>
        <item x="26543"/>
        <item x="38212"/>
        <item x="18644"/>
        <item x="34280"/>
        <item x="25715"/>
        <item x="26890"/>
        <item x="15365"/>
        <item x="8666"/>
        <item x="1843"/>
        <item x="28236"/>
        <item x="38364"/>
        <item x="12675"/>
        <item x="36738"/>
        <item x="32627"/>
        <item x="38333"/>
        <item x="32250"/>
        <item x="8137"/>
        <item x="24869"/>
        <item x="23695"/>
        <item x="36014"/>
        <item x="12972"/>
        <item x="38218"/>
        <item x="15205"/>
        <item x="34761"/>
        <item x="36782"/>
        <item x="37660"/>
        <item x="32564"/>
        <item x="17166"/>
        <item x="28570"/>
        <item x="224"/>
        <item x="30023"/>
        <item x="4570"/>
        <item x="28921"/>
        <item x="2409"/>
        <item x="19052"/>
        <item x="12770"/>
        <item x="12556"/>
        <item x="577"/>
        <item x="5294"/>
        <item x="12853"/>
        <item x="29788"/>
        <item x="4390"/>
        <item x="32469"/>
        <item x="32998"/>
        <item x="11298"/>
        <item x="24638"/>
        <item x="35287"/>
        <item x="10209"/>
        <item x="12222"/>
        <item x="634"/>
        <item x="37092"/>
        <item x="35831"/>
        <item x="8581"/>
        <item x="18088"/>
        <item x="12518"/>
        <item x="14221"/>
        <item x="7975"/>
        <item x="30247"/>
        <item x="32640"/>
        <item x="17004"/>
        <item x="37237"/>
        <item x="33048"/>
        <item x="31571"/>
        <item x="39750"/>
        <item x="21027"/>
        <item x="35361"/>
        <item x="5365"/>
        <item x="38854"/>
        <item x="13308"/>
        <item x="38749"/>
        <item x="17626"/>
        <item x="37295"/>
        <item x="24487"/>
        <item x="22616"/>
        <item x="30119"/>
        <item x="31619"/>
        <item x="9602"/>
        <item x="8847"/>
        <item x="38379"/>
        <item x="27320"/>
        <item x="15599"/>
        <item x="22667"/>
        <item x="6428"/>
        <item x="15219"/>
        <item x="24729"/>
        <item x="20960"/>
        <item x="39694"/>
        <item x="28694"/>
        <item x="18664"/>
        <item x="34962"/>
        <item x="22331"/>
        <item x="9298"/>
        <item x="17288"/>
        <item x="30979"/>
        <item x="23062"/>
        <item x="34505"/>
        <item x="27253"/>
        <item x="10727"/>
        <item x="11747"/>
        <item x="26302"/>
        <item x="32171"/>
        <item x="29975"/>
        <item x="18392"/>
        <item x="22877"/>
        <item x="21518"/>
        <item x="32305"/>
        <item x="28953"/>
        <item x="37357"/>
        <item x="19471"/>
        <item x="39619"/>
        <item x="29224"/>
        <item x="16244"/>
        <item x="38292"/>
        <item x="15636"/>
        <item x="31772"/>
        <item x="31325"/>
        <item x="14631"/>
        <item x="19356"/>
        <item x="17291"/>
        <item x="6031"/>
        <item x="21074"/>
        <item x="36922"/>
        <item x="4253"/>
        <item x="21624"/>
        <item x="37937"/>
        <item x="11497"/>
        <item x="7566"/>
        <item x="26214"/>
        <item x="10495"/>
        <item x="11840"/>
        <item x="15827"/>
        <item x="39751"/>
        <item x="36816"/>
        <item x="38442"/>
        <item x="2692"/>
        <item x="452"/>
        <item x="23266"/>
        <item x="34831"/>
        <item x="34859"/>
        <item x="35059"/>
        <item x="19928"/>
        <item x="21511"/>
        <item x="27873"/>
        <item x="9740"/>
        <item x="25569"/>
        <item x="11716"/>
        <item x="9626"/>
        <item x="10840"/>
        <item x="6361"/>
        <item x="5209"/>
        <item x="17760"/>
        <item x="22997"/>
        <item x="25185"/>
        <item x="22404"/>
        <item x="27644"/>
        <item x="37545"/>
        <item x="13690"/>
        <item x="4903"/>
        <item x="35206"/>
        <item x="8126"/>
        <item x="33628"/>
        <item x="16117"/>
        <item x="7296"/>
        <item x="33562"/>
        <item x="8335"/>
        <item x="6035"/>
        <item x="24716"/>
        <item x="1352"/>
        <item x="18982"/>
        <item x="2745"/>
        <item x="6966"/>
        <item x="39515"/>
        <item x="23411"/>
        <item x="10835"/>
        <item x="6150"/>
        <item x="22837"/>
        <item x="39682"/>
        <item x="14494"/>
        <item x="8441"/>
        <item x="5776"/>
        <item x="30190"/>
        <item x="7922"/>
        <item x="38395"/>
        <item x="11296"/>
        <item x="8787"/>
        <item x="20974"/>
        <item x="9761"/>
        <item x="13624"/>
        <item x="28168"/>
        <item x="27753"/>
        <item x="32726"/>
        <item x="20416"/>
        <item x="14485"/>
        <item x="9081"/>
        <item x="1373"/>
        <item x="9814"/>
        <item x="13133"/>
        <item x="15111"/>
        <item x="2229"/>
        <item x="28704"/>
        <item x="9085"/>
        <item x="15381"/>
        <item x="23809"/>
        <item x="10237"/>
        <item x="23332"/>
        <item x="842"/>
        <item x="6125"/>
        <item x="18003"/>
        <item x="13863"/>
        <item x="2053"/>
        <item x="12962"/>
        <item x="25391"/>
        <item x="18569"/>
        <item x="29295"/>
        <item x="34368"/>
        <item x="29392"/>
        <item x="35976"/>
        <item x="26162"/>
        <item x="14270"/>
        <item x="25896"/>
        <item x="28378"/>
        <item x="19600"/>
        <item x="23182"/>
        <item x="19502"/>
        <item x="13632"/>
        <item x="3071"/>
        <item x="35027"/>
        <item x="10697"/>
        <item x="9565"/>
        <item x="26716"/>
        <item x="11662"/>
        <item x="32349"/>
        <item x="13706"/>
        <item x="12955"/>
        <item x="38091"/>
        <item x="6955"/>
        <item x="14100"/>
        <item x="12527"/>
        <item x="10582"/>
        <item x="6506"/>
        <item x="26269"/>
        <item x="3104"/>
        <item x="22926"/>
        <item x="5767"/>
        <item x="3727"/>
        <item x="34965"/>
        <item x="34414"/>
        <item x="11771"/>
        <item x="10593"/>
        <item x="37995"/>
        <item x="2017"/>
        <item x="5914"/>
        <item x="15125"/>
        <item x="29100"/>
        <item x="36575"/>
        <item x="5428"/>
        <item x="11927"/>
        <item x="36314"/>
        <item x="24864"/>
        <item x="2740"/>
        <item x="29526"/>
        <item x="35246"/>
        <item x="12749"/>
        <item x="33747"/>
        <item x="30932"/>
        <item x="34051"/>
        <item x="26264"/>
        <item x="28573"/>
        <item x="6806"/>
        <item x="359"/>
        <item x="17660"/>
        <item x="4627"/>
        <item x="12071"/>
        <item x="11675"/>
        <item x="37607"/>
        <item x="15963"/>
        <item x="3940"/>
        <item x="5039"/>
        <item x="7308"/>
        <item x="10658"/>
        <item x="15080"/>
        <item x="29504"/>
        <item x="7391"/>
        <item x="18697"/>
        <item x="1708"/>
        <item x="29416"/>
        <item x="9901"/>
        <item x="16234"/>
        <item x="7735"/>
        <item x="26687"/>
        <item x="21654"/>
        <item x="6301"/>
        <item x="19082"/>
        <item x="27332"/>
        <item x="21641"/>
        <item x="12296"/>
        <item x="29826"/>
        <item x="29744"/>
        <item x="18777"/>
        <item x="6547"/>
        <item x="19191"/>
        <item x="29081"/>
        <item x="1173"/>
        <item x="8891"/>
        <item x="11820"/>
        <item x="30471"/>
        <item x="38070"/>
        <item x="35176"/>
        <item x="24759"/>
        <item x="10453"/>
        <item x="13165"/>
        <item x="1021"/>
        <item x="28681"/>
        <item x="21816"/>
        <item x="27767"/>
        <item x="28839"/>
        <item x="39085"/>
        <item x="32481"/>
        <item x="29772"/>
        <item x="8061"/>
        <item x="9897"/>
        <item x="15725"/>
        <item x="32710"/>
        <item x="5663"/>
        <item x="9039"/>
        <item x="21785"/>
        <item x="2544"/>
        <item x="16195"/>
        <item x="611"/>
        <item x="23568"/>
        <item x="16768"/>
        <item x="12578"/>
        <item x="33019"/>
        <item x="701"/>
        <item x="26059"/>
        <item x="1460"/>
        <item x="21171"/>
        <item x="3616"/>
        <item x="19183"/>
        <item x="5564"/>
        <item x="27820"/>
        <item x="10443"/>
        <item x="27999"/>
        <item x="8643"/>
        <item x="31071"/>
        <item x="10182"/>
        <item x="9658"/>
        <item x="2209"/>
        <item x="21092"/>
        <item x="9265"/>
        <item x="25182"/>
        <item x="11026"/>
        <item x="19669"/>
        <item x="33032"/>
        <item x="9674"/>
        <item x="22490"/>
        <item x="30729"/>
        <item x="27574"/>
        <item x="9990"/>
        <item x="3966"/>
        <item x="18532"/>
        <item x="195"/>
        <item x="4601"/>
        <item x="13085"/>
        <item x="26334"/>
        <item x="2554"/>
        <item x="25526"/>
        <item x="29022"/>
        <item x="34146"/>
        <item x="9696"/>
        <item x="30649"/>
        <item x="38679"/>
        <item x="18761"/>
        <item x="39566"/>
        <item x="27011"/>
        <item x="34012"/>
        <item x="7895"/>
        <item x="35363"/>
        <item x="14184"/>
        <item x="5874"/>
        <item x="5547"/>
        <item x="3432"/>
        <item x="38550"/>
        <item x="16413"/>
        <item x="15095"/>
        <item x="36079"/>
        <item x="759"/>
        <item x="16107"/>
        <item x="41"/>
        <item x="37603"/>
        <item x="20138"/>
        <item x="4905"/>
        <item x="19829"/>
        <item x="34569"/>
        <item x="30807"/>
        <item x="4163"/>
        <item x="13734"/>
        <item x="24811"/>
        <item x="20378"/>
        <item x="38334"/>
        <item x="7817"/>
        <item x="20980"/>
        <item x="5999"/>
        <item x="15265"/>
        <item x="31707"/>
        <item x="33060"/>
        <item x="33536"/>
        <item x="1256"/>
        <item x="6820"/>
        <item x="19983"/>
        <item x="11681"/>
        <item x="27576"/>
        <item x="38661"/>
        <item x="21999"/>
        <item x="27333"/>
        <item x="1416"/>
        <item x="6176"/>
        <item x="7887"/>
        <item x="7753"/>
        <item x="5750"/>
        <item x="38986"/>
        <item x="1906"/>
        <item x="20167"/>
        <item x="39349"/>
        <item x="30782"/>
        <item x="1733"/>
        <item x="11341"/>
        <item x="13744"/>
        <item x="20493"/>
        <item x="25991"/>
        <item x="1804"/>
        <item x="16506"/>
        <item x="24698"/>
        <item x="19926"/>
        <item x="38510"/>
        <item x="34979"/>
        <item x="29316"/>
        <item x="33389"/>
        <item x="13299"/>
        <item x="2382"/>
        <item x="4041"/>
        <item x="37721"/>
        <item x="10541"/>
        <item x="35742"/>
        <item x="26958"/>
        <item x="21229"/>
        <item x="10450"/>
        <item x="34472"/>
        <item x="2189"/>
        <item x="30536"/>
        <item x="22244"/>
        <item x="4304"/>
        <item x="24127"/>
        <item x="23672"/>
        <item x="19683"/>
        <item x="11992"/>
        <item x="9351"/>
        <item x="37975"/>
        <item x="22371"/>
        <item x="26252"/>
        <item x="31027"/>
        <item x="25649"/>
        <item x="1229"/>
        <item x="30576"/>
        <item x="27623"/>
        <item x="9880"/>
        <item x="11179"/>
        <item x="6963"/>
        <item x="19349"/>
        <item x="34187"/>
        <item x="4829"/>
        <item x="28148"/>
        <item x="39095"/>
        <item x="11961"/>
        <item x="308"/>
        <item x="1148"/>
        <item x="16132"/>
        <item x="38178"/>
        <item x="36374"/>
        <item x="20154"/>
        <item x="36930"/>
        <item x="19170"/>
        <item x="30926"/>
        <item x="25353"/>
        <item x="12403"/>
        <item x="14059"/>
        <item x="21902"/>
        <item x="34303"/>
        <item x="27923"/>
        <item x="4380"/>
        <item x="22867"/>
        <item x="15538"/>
        <item x="7531"/>
        <item x="27180"/>
        <item x="4771"/>
        <item x="12671"/>
        <item x="35448"/>
        <item x="11113"/>
        <item x="12829"/>
        <item x="32925"/>
        <item x="786"/>
        <item x="3710"/>
        <item x="20918"/>
        <item x="26472"/>
        <item x="8657"/>
        <item x="1552"/>
        <item x="11398"/>
        <item x="6153"/>
        <item x="26279"/>
        <item x="22367"/>
        <item x="13206"/>
        <item x="8735"/>
        <item x="6666"/>
        <item x="37573"/>
        <item x="21638"/>
        <item x="27239"/>
        <item x="22941"/>
        <item x="37470"/>
        <item x="37364"/>
        <item x="36504"/>
        <item x="12269"/>
        <item x="5959"/>
        <item x="24999"/>
        <item x="12188"/>
        <item x="8188"/>
        <item x="18984"/>
        <item x="13509"/>
        <item x="15933"/>
        <item x="35030"/>
        <item x="25530"/>
        <item x="27436"/>
        <item x="29263"/>
        <item x="20791"/>
        <item x="17224"/>
        <item x="15701"/>
        <item x="17800"/>
        <item x="39008"/>
        <item x="32613"/>
        <item x="4728"/>
        <item x="6688"/>
        <item x="38156"/>
        <item x="29008"/>
        <item x="9816"/>
        <item x="27754"/>
        <item x="27145"/>
        <item x="39812"/>
        <item x="37505"/>
        <item x="37192"/>
        <item x="13512"/>
        <item x="35381"/>
        <item x="18597"/>
        <item x="33919"/>
        <item x="15682"/>
        <item x="37681"/>
        <item x="2322"/>
        <item x="12121"/>
        <item x="29398"/>
        <item x="20733"/>
        <item x="36586"/>
        <item x="16022"/>
        <item x="19766"/>
        <item x="24092"/>
        <item x="5965"/>
        <item x="5360"/>
        <item x="39219"/>
        <item x="16108"/>
        <item x="3909"/>
        <item x="29329"/>
        <item x="9431"/>
        <item x="24743"/>
        <item x="14170"/>
        <item x="28066"/>
        <item x="11028"/>
        <item x="37373"/>
        <item x="35350"/>
        <item x="2429"/>
        <item x="35247"/>
        <item x="27736"/>
        <item x="28894"/>
        <item x="32206"/>
        <item x="28268"/>
        <item x="1955"/>
        <item x="32882"/>
        <item x="13638"/>
        <item x="18262"/>
        <item x="24849"/>
        <item x="36703"/>
        <item x="30512"/>
        <item x="11320"/>
        <item x="29819"/>
        <item x="36796"/>
        <item x="14144"/>
        <item x="18390"/>
        <item x="884"/>
        <item x="8790"/>
        <item x="23914"/>
        <item x="10910"/>
        <item x="39366"/>
        <item x="37114"/>
        <item x="9881"/>
        <item x="327"/>
        <item x="37777"/>
        <item x="4708"/>
        <item x="21263"/>
        <item x="17089"/>
        <item x="16347"/>
        <item x="36362"/>
        <item x="1513"/>
        <item x="5393"/>
        <item x="18092"/>
        <item x="233"/>
        <item x="39725"/>
        <item x="19595"/>
        <item x="35841"/>
        <item x="16267"/>
        <item x="31321"/>
        <item x="1160"/>
        <item x="37085"/>
        <item x="11106"/>
        <item x="8676"/>
        <item x="20844"/>
        <item x="27154"/>
        <item x="33917"/>
        <item x="27613"/>
        <item x="30720"/>
        <item x="12547"/>
        <item x="22059"/>
        <item x="38832"/>
        <item x="29766"/>
        <item x="9047"/>
        <item x="38206"/>
        <item x="7730"/>
        <item x="29915"/>
        <item x="10879"/>
        <item x="12335"/>
        <item x="31780"/>
        <item x="127"/>
        <item x="8181"/>
        <item x="39102"/>
        <item x="24728"/>
        <item x="30303"/>
        <item x="16603"/>
        <item x="29884"/>
        <item x="12043"/>
        <item x="8916"/>
        <item x="4192"/>
        <item x="17439"/>
        <item x="3052"/>
        <item x="15915"/>
        <item x="34061"/>
        <item x="39837"/>
        <item x="8561"/>
        <item x="15018"/>
        <item x="30767"/>
        <item x="5637"/>
        <item x="2002"/>
        <item x="14827"/>
        <item x="5854"/>
        <item x="537"/>
        <item x="16434"/>
        <item x="21713"/>
        <item x="18927"/>
        <item x="33721"/>
        <item x="27825"/>
        <item x="38951"/>
        <item x="9071"/>
        <item x="8881"/>
        <item x="20400"/>
        <item x="17431"/>
        <item x="5839"/>
        <item x="8709"/>
        <item x="39326"/>
        <item x="5230"/>
        <item x="17071"/>
        <item x="21855"/>
        <item x="28672"/>
        <item x="17171"/>
        <item x="25053"/>
        <item x="18455"/>
        <item x="39220"/>
        <item x="34956"/>
        <item x="31490"/>
        <item x="34225"/>
        <item x="31203"/>
        <item x="31047"/>
        <item x="7530"/>
        <item x="18498"/>
        <item x="229"/>
        <item x="34454"/>
        <item x="30627"/>
        <item x="10166"/>
        <item x="28942"/>
        <item x="34502"/>
        <item x="34236"/>
        <item x="17761"/>
        <item x="11890"/>
        <item x="5872"/>
        <item x="26799"/>
        <item x="34255"/>
        <item x="17356"/>
        <item x="38691"/>
        <item x="18193"/>
        <item x="22805"/>
        <item x="38627"/>
        <item x="36373"/>
        <item x="17052"/>
        <item x="16892"/>
        <item x="20262"/>
        <item x="28926"/>
        <item x="27446"/>
        <item x="21551"/>
        <item x="4355"/>
        <item x="3314"/>
        <item x="10821"/>
        <item x="25846"/>
        <item x="71"/>
        <item x="12340"/>
        <item x="6919"/>
        <item x="11014"/>
        <item x="20511"/>
        <item x="36912"/>
        <item x="24383"/>
        <item x="36105"/>
        <item x="10699"/>
        <item x="6323"/>
        <item x="34521"/>
        <item x="1133"/>
        <item x="32884"/>
        <item x="9061"/>
        <item x="15709"/>
        <item x="16737"/>
        <item x="28530"/>
        <item x="25080"/>
        <item x="17185"/>
        <item x="29992"/>
        <item x="31602"/>
        <item x="21491"/>
        <item x="14387"/>
        <item x="5416"/>
        <item x="3011"/>
        <item x="18029"/>
        <item x="33608"/>
        <item x="20549"/>
        <item x="32116"/>
        <item x="37550"/>
        <item x="26000"/>
        <item x="35400"/>
        <item x="29542"/>
        <item x="17901"/>
        <item x="1964"/>
        <item x="8193"/>
        <item x="29759"/>
        <item x="15798"/>
        <item x="3230"/>
        <item x="32643"/>
        <item x="38384"/>
        <item x="772"/>
        <item x="7080"/>
        <item x="3871"/>
        <item x="16423"/>
        <item x="24813"/>
        <item x="35349"/>
        <item x="21659"/>
        <item x="27515"/>
        <item x="31823"/>
        <item x="36671"/>
        <item x="1783"/>
        <item x="27996"/>
        <item x="21640"/>
        <item x="17108"/>
        <item x="6772"/>
        <item x="37741"/>
        <item x="2797"/>
        <item x="38153"/>
        <item x="22229"/>
        <item x="21404"/>
        <item x="6643"/>
        <item x="16986"/>
        <item x="25546"/>
        <item x="25134"/>
        <item x="33029"/>
        <item x="14951"/>
        <item x="34941"/>
        <item x="5667"/>
        <item x="28476"/>
        <item x="8366"/>
        <item x="6071"/>
        <item x="38723"/>
        <item x="36940"/>
        <item x="25277"/>
        <item x="3451"/>
        <item x="32781"/>
        <item x="31562"/>
        <item x="6577"/>
        <item x="28669"/>
        <item x="13160"/>
        <item x="23872"/>
        <item x="3119"/>
        <item x="7178"/>
        <item x="10460"/>
        <item x="10916"/>
        <item x="337"/>
        <item x="6602"/>
        <item x="712"/>
        <item x="24168"/>
        <item x="29878"/>
        <item x="24436"/>
        <item x="20486"/>
        <item x="27531"/>
        <item x="15771"/>
        <item x="5731"/>
        <item x="882"/>
        <item x="22496"/>
        <item x="15342"/>
        <item x="236"/>
        <item x="30172"/>
        <item x="6840"/>
        <item x="27757"/>
        <item x="12238"/>
        <item x="31590"/>
        <item x="24112"/>
        <item x="7586"/>
        <item x="19388"/>
        <item x="921"/>
        <item x="37584"/>
        <item x="21245"/>
        <item x="27684"/>
        <item x="21884"/>
        <item x="4300"/>
        <item x="37359"/>
        <item x="23136"/>
        <item x="13811"/>
        <item x="31429"/>
        <item x="28193"/>
        <item x="26994"/>
        <item x="19712"/>
        <item x="24538"/>
        <item x="28305"/>
        <item x="20691"/>
        <item x="13944"/>
        <item x="6365"/>
        <item x="10522"/>
        <item x="15849"/>
        <item x="5333"/>
        <item x="17026"/>
        <item x="37222"/>
        <item x="24280"/>
        <item x="38481"/>
        <item x="29288"/>
        <item x="34911"/>
        <item x="16299"/>
        <item x="17756"/>
        <item x="37802"/>
        <item x="3018"/>
        <item x="39236"/>
        <item x="16136"/>
        <item x="16326"/>
        <item x="26606"/>
        <item x="33952"/>
        <item x="35157"/>
        <item x="14570"/>
        <item x="7336"/>
        <item x="16794"/>
        <item x="36169"/>
        <item x="6406"/>
        <item x="24222"/>
        <item x="468"/>
        <item x="20626"/>
        <item x="3398"/>
        <item x="39722"/>
        <item x="35686"/>
        <item x="19604"/>
        <item x="35288"/>
        <item x="27599"/>
        <item x="12920"/>
        <item x="16700"/>
        <item x="24668"/>
        <item x="11779"/>
        <item x="2965"/>
        <item x="37985"/>
        <item x="16865"/>
        <item x="33480"/>
        <item x="6564"/>
        <item x="22607"/>
        <item x="15772"/>
        <item x="5392"/>
        <item x="684"/>
        <item x="9977"/>
        <item x="21926"/>
        <item x="35699"/>
        <item x="20787"/>
        <item x="1405"/>
        <item x="20251"/>
        <item x="9753"/>
        <item x="18782"/>
        <item x="15003"/>
        <item x="5297"/>
        <item x="11336"/>
        <item x="9609"/>
        <item x="28538"/>
        <item x="22779"/>
        <item x="1519"/>
        <item x="39658"/>
        <item x="13495"/>
        <item x="31413"/>
        <item x="21000"/>
        <item x="33466"/>
        <item x="36493"/>
        <item x="14433"/>
        <item x="15439"/>
        <item x="18412"/>
        <item x="11617"/>
        <item x="22956"/>
        <item x="15310"/>
        <item x="24142"/>
        <item x="39222"/>
        <item x="4050"/>
        <item x="15506"/>
        <item x="39281"/>
        <item x="14458"/>
        <item x="22723"/>
        <item x="25751"/>
        <item x="19676"/>
        <item x="6706"/>
        <item x="27982"/>
        <item x="21117"/>
        <item x="9978"/>
        <item x="2220"/>
        <item x="8306"/>
        <item x="34334"/>
        <item x="39099"/>
        <item x="10046"/>
        <item x="10199"/>
        <item x="3235"/>
        <item x="16532"/>
        <item x="15315"/>
        <item x="37641"/>
        <item x="20113"/>
        <item x="11154"/>
        <item x="14738"/>
        <item x="28018"/>
        <item x="21429"/>
        <item x="22801"/>
        <item x="11724"/>
        <item x="23802"/>
        <item x="17979"/>
        <item x="3718"/>
        <item x="9180"/>
        <item x="8741"/>
        <item x="22038"/>
        <item x="24740"/>
        <item x="3221"/>
        <item x="9245"/>
        <item x="60"/>
        <item x="19773"/>
        <item x="18974"/>
        <item x="30747"/>
        <item x="18667"/>
        <item x="6101"/>
        <item x="15954"/>
        <item x="32843"/>
        <item x="28746"/>
        <item x="21391"/>
        <item x="18486"/>
        <item x="28578"/>
        <item x="5616"/>
        <item x="8588"/>
        <item x="30377"/>
        <item x="34793"/>
        <item x="26523"/>
        <item x="27540"/>
        <item x="23733"/>
        <item x="4936"/>
        <item x="35041"/>
        <item x="5684"/>
        <item x="7719"/>
        <item x="22679"/>
        <item x="22212"/>
        <item x="14392"/>
        <item x="14961"/>
        <item x="30080"/>
        <item x="26871"/>
        <item x="11332"/>
        <item x="26206"/>
        <item x="39769"/>
        <item x="34467"/>
        <item x="8857"/>
        <item x="15113"/>
        <item x="22144"/>
        <item x="24266"/>
        <item x="12455"/>
        <item x="12102"/>
        <item x="39868"/>
        <item x="2102"/>
        <item x="2725"/>
        <item x="31048"/>
        <item x="27705"/>
        <item x="26791"/>
        <item x="24846"/>
        <item x="27666"/>
        <item x="2284"/>
        <item x="19299"/>
        <item x="5348"/>
        <item x="25841"/>
        <item x="7907"/>
        <item x="8302"/>
        <item x="20392"/>
        <item x="11046"/>
        <item x="3455"/>
        <item x="26696"/>
        <item x="7710"/>
        <item x="21275"/>
        <item x="35231"/>
        <item x="25101"/>
        <item x="32300"/>
        <item x="11486"/>
        <item x="2998"/>
        <item x="4451"/>
        <item x="25941"/>
        <item x="3567"/>
        <item x="32183"/>
        <item x="5110"/>
        <item x="22349"/>
        <item x="34082"/>
        <item x="1835"/>
        <item x="13906"/>
        <item x="12330"/>
        <item x="36538"/>
        <item x="14947"/>
        <item x="24629"/>
        <item x="4477"/>
        <item x="1187"/>
        <item x="22090"/>
        <item x="18481"/>
        <item x="15155"/>
        <item x="2841"/>
        <item x="36620"/>
        <item x="23939"/>
        <item x="4609"/>
        <item x="27915"/>
        <item x="32826"/>
        <item x="4499"/>
        <item x="29135"/>
        <item x="9230"/>
        <item x="8168"/>
        <item x="15659"/>
        <item x="5095"/>
        <item x="25842"/>
        <item x="10689"/>
        <item x="23068"/>
        <item x="25476"/>
        <item x="14336"/>
        <item x="12053"/>
        <item x="2342"/>
        <item x="36420"/>
        <item x="12206"/>
        <item x="12845"/>
        <item x="19535"/>
        <item x="35715"/>
        <item x="35126"/>
        <item x="929"/>
        <item x="37882"/>
        <item x="29362"/>
        <item x="34776"/>
        <item x="2572"/>
        <item x="29810"/>
        <item x="31477"/>
        <item x="6329"/>
        <item x="18954"/>
        <item x="13599"/>
        <item x="8483"/>
        <item x="23132"/>
        <item x="30922"/>
        <item x="25555"/>
        <item x="32786"/>
        <item x="392"/>
        <item x="9179"/>
        <item x="17700"/>
        <item x="28988"/>
        <item x="23466"/>
        <item x="30060"/>
        <item x="25331"/>
        <item x="20807"/>
        <item x="8510"/>
        <item x="26435"/>
        <item x="7218"/>
        <item x="11464"/>
        <item x="31930"/>
        <item x="25499"/>
        <item x="24373"/>
        <item x="20048"/>
        <item x="1602"/>
        <item x="1066"/>
        <item x="33530"/>
        <item x="30509"/>
        <item x="9788"/>
        <item x="36299"/>
        <item x="39575"/>
        <item x="4573"/>
        <item x="32100"/>
        <item x="409"/>
        <item x="39399"/>
        <item x="5625"/>
        <item x="25232"/>
        <item x="4071"/>
        <item x="12747"/>
        <item x="38663"/>
        <item x="7614"/>
        <item x="14861"/>
        <item x="36574"/>
        <item x="4600"/>
        <item x="22271"/>
        <item x="3257"/>
        <item x="6147"/>
        <item x="24611"/>
        <item x="8496"/>
        <item x="22586"/>
        <item x="26135"/>
        <item x="450"/>
        <item x="34895"/>
        <item x="8141"/>
        <item x="16158"/>
        <item x="16310"/>
        <item x="395"/>
        <item x="4389"/>
        <item x="37371"/>
        <item x="10932"/>
        <item x="8776"/>
        <item x="32186"/>
        <item x="18382"/>
        <item x="36669"/>
        <item x="13858"/>
        <item x="17239"/>
        <item x="6294"/>
        <item x="19066"/>
        <item x="14282"/>
        <item x="26244"/>
        <item x="33618"/>
        <item x="35093"/>
        <item x="34572"/>
        <item x="2883"/>
        <item x="37469"/>
        <item x="14935"/>
        <item x="30347"/>
        <item x="22661"/>
        <item x="16429"/>
        <item x="30039"/>
        <item x="5903"/>
        <item x="19466"/>
        <item x="39214"/>
        <item x="18807"/>
        <item x="14761"/>
        <item x="4426"/>
        <item x="29583"/>
        <item x="13926"/>
        <item x="34312"/>
        <item x="8102"/>
        <item x="3295"/>
        <item x="54"/>
        <item x="33444"/>
        <item x="35427"/>
        <item x="22062"/>
        <item x="23555"/>
        <item x="39373"/>
        <item x="32113"/>
        <item x="11567"/>
        <item x="36082"/>
        <item x="1950"/>
        <item x="8202"/>
        <item x="26071"/>
        <item x="37051"/>
        <item x="25590"/>
        <item x="34127"/>
        <item x="38960"/>
        <item x="37143"/>
        <item x="23154"/>
        <item x="36616"/>
        <item x="18271"/>
        <item x="30856"/>
        <item x="1621"/>
        <item x="17704"/>
        <item x="29808"/>
        <item x="3846"/>
        <item x="13400"/>
        <item x="1015"/>
        <item x="20781"/>
        <item x="2792"/>
        <item x="7323"/>
        <item x="33898"/>
        <item x="30278"/>
        <item x="26719"/>
        <item x="29830"/>
        <item x="34733"/>
        <item x="14585"/>
        <item x="3662"/>
        <item x="21271"/>
        <item x="37820"/>
        <item x="38342"/>
        <item x="22184"/>
        <item x="22110"/>
        <item x="8384"/>
        <item x="15451"/>
        <item x="14719"/>
        <item x="15858"/>
        <item x="30458"/>
        <item x="4869"/>
        <item x="31038"/>
        <item x="12520"/>
        <item x="35437"/>
        <item x="36259"/>
        <item x="10510"/>
        <item x="14364"/>
        <item x="4539"/>
        <item x="23600"/>
        <item x="26491"/>
        <item x="25106"/>
        <item x="31523"/>
        <item x="13122"/>
        <item x="2099"/>
        <item x="18350"/>
        <item x="24086"/>
        <item x="2923"/>
        <item x="30445"/>
        <item x="17729"/>
        <item x="5630"/>
        <item x="37637"/>
        <item x="6459"/>
        <item x="11600"/>
        <item x="19274"/>
        <item x="1226"/>
        <item x="25451"/>
        <item x="23719"/>
        <item x="31649"/>
        <item x="21333"/>
        <item x="17563"/>
        <item x="26999"/>
        <item x="3853"/>
        <item x="21814"/>
        <item x="1624"/>
        <item x="6267"/>
        <item x="32149"/>
        <item x="4453"/>
        <item x="35408"/>
        <item x="24920"/>
        <item x="24613"/>
        <item x="23751"/>
        <item x="10350"/>
        <item x="19632"/>
        <item x="14062"/>
        <item x="36823"/>
        <item x="26386"/>
        <item x="34511"/>
        <item x="29269"/>
        <item x="644"/>
        <item x="8604"/>
        <item x="11701"/>
        <item x="28498"/>
        <item x="29544"/>
        <item x="17723"/>
        <item x="36720"/>
        <item x="38949"/>
        <item x="38784"/>
        <item x="36848"/>
        <item x="22023"/>
        <item x="643"/>
        <item x="27468"/>
        <item x="21974"/>
        <item x="19341"/>
        <item x="6496"/>
        <item x="15986"/>
        <item x="23061"/>
        <item x="18176"/>
        <item x="23871"/>
        <item x="10007"/>
        <item x="14005"/>
        <item x="5329"/>
        <item x="16082"/>
        <item x="34619"/>
        <item x="32392"/>
        <item x="29303"/>
        <item x="5427"/>
        <item x="27209"/>
        <item x="32514"/>
        <item x="15046"/>
        <item x="19419"/>
        <item x="7163"/>
        <item x="13448"/>
        <item x="25172"/>
        <item x="22338"/>
        <item x="36333"/>
        <item x="15207"/>
        <item x="33794"/>
        <item x="11244"/>
        <item x="32510"/>
        <item x="4809"/>
        <item x="27186"/>
        <item x="29185"/>
        <item x="39607"/>
        <item x="34947"/>
        <item x="33461"/>
        <item x="4213"/>
        <item x="23212"/>
        <item x="14912"/>
        <item x="26983"/>
        <item x="34362"/>
        <item x="15264"/>
        <item x="9625"/>
        <item x="23847"/>
        <item x="1677"/>
        <item x="26534"/>
        <item x="21510"/>
        <item x="17819"/>
        <item x="38935"/>
        <item x="18194"/>
        <item x="10710"/>
        <item x="31708"/>
        <item x="31865"/>
        <item x="34814"/>
        <item x="22766"/>
        <item x="38193"/>
        <item x="12189"/>
        <item x="10656"/>
        <item x="3320"/>
        <item x="16699"/>
        <item x="32316"/>
        <item x="20710"/>
        <item x="13067"/>
        <item x="28479"/>
        <item x="26372"/>
        <item x="27778"/>
        <item x="10957"/>
        <item x="22340"/>
        <item x="19866"/>
        <item x="29449"/>
        <item x="20613"/>
        <item x="10437"/>
        <item x="16887"/>
        <item x="34004"/>
        <item x="16184"/>
        <item x="11921"/>
        <item x="27105"/>
        <item x="6791"/>
        <item x="30258"/>
        <item x="21342"/>
        <item x="28937"/>
        <item x="13059"/>
        <item x="37704"/>
        <item x="28964"/>
        <item x="32637"/>
        <item x="17846"/>
        <item x="23607"/>
        <item x="4786"/>
        <item x="29208"/>
        <item x="34677"/>
        <item x="28357"/>
        <item x="21398"/>
        <item x="517"/>
        <item x="25753"/>
        <item x="38340"/>
        <item x="26166"/>
        <item x="27337"/>
        <item x="31270"/>
        <item x="26586"/>
        <item x="21555"/>
        <item x="37197"/>
        <item x="17310"/>
        <item x="4961"/>
        <item x="30197"/>
        <item x="26682"/>
        <item x="1437"/>
        <item x="8028"/>
        <item x="33611"/>
        <item x="4112"/>
        <item x="1270"/>
        <item x="13652"/>
        <item x="3453"/>
        <item x="30412"/>
        <item x="3353"/>
        <item x="5074"/>
        <item x="26103"/>
        <item x="1993"/>
        <item x="26759"/>
        <item x="4625"/>
        <item x="30925"/>
        <item x="3682"/>
        <item x="5553"/>
        <item x="31543"/>
        <item x="35405"/>
        <item x="3407"/>
        <item x="38818"/>
        <item x="27833"/>
        <item x="5263"/>
        <item x="18774"/>
        <item x="32731"/>
        <item x="30187"/>
        <item x="23274"/>
        <item x="16605"/>
        <item x="32596"/>
        <item x="28462"/>
        <item x="26776"/>
        <item x="19660"/>
        <item x="34974"/>
        <item x="4261"/>
        <item x="17775"/>
        <item x="33828"/>
        <item x="27349"/>
        <item x="2641"/>
        <item x="1566"/>
        <item x="13782"/>
        <item x="24549"/>
        <item x="39821"/>
        <item x="22514"/>
        <item x="1633"/>
        <item x="32528"/>
        <item x="29075"/>
        <item x="26183"/>
        <item x="31072"/>
        <item x="34380"/>
        <item x="29955"/>
        <item x="23233"/>
        <item x="11441"/>
        <item x="29253"/>
        <item x="16147"/>
        <item x="16060"/>
        <item x="18691"/>
        <item x="1116"/>
        <item x="20158"/>
        <item x="6570"/>
        <item x="6090"/>
        <item x="33278"/>
        <item x="2799"/>
        <item x="3456"/>
        <item x="27274"/>
        <item x="2357"/>
        <item x="36239"/>
        <item x="21191"/>
        <item x="17294"/>
        <item x="10941"/>
        <item x="19760"/>
        <item x="20326"/>
        <item x="10214"/>
        <item x="31868"/>
        <item x="36273"/>
        <item x="18012"/>
        <item x="23336"/>
        <item x="25463"/>
        <item x="30203"/>
        <item x="18407"/>
        <item x="35075"/>
        <item x="32416"/>
        <item x="32558"/>
        <item x="20657"/>
        <item x="3387"/>
        <item x="34579"/>
        <item x="29979"/>
        <item x="26650"/>
        <item x="35828"/>
        <item x="22408"/>
        <item x="369"/>
        <item x="3029"/>
        <item x="14014"/>
        <item x="18771"/>
        <item x="34929"/>
        <item x="37833"/>
        <item x="39472"/>
        <item x="20377"/>
        <item x="20057"/>
        <item x="25811"/>
        <item x="21128"/>
        <item x="19319"/>
        <item x="15040"/>
        <item x="10141"/>
        <item x="33282"/>
        <item x="38668"/>
        <item x="9587"/>
        <item x="8243"/>
        <item x="17336"/>
        <item x="2939"/>
        <item x="23471"/>
        <item x="37116"/>
        <item x="39183"/>
        <item x="31348"/>
        <item x="38023"/>
        <item x="31399"/>
        <item x="23510"/>
        <item x="34369"/>
        <item x="10352"/>
        <item x="29539"/>
        <item x="34195"/>
        <item x="31542"/>
        <item x="19393"/>
        <item x="25293"/>
        <item x="26481"/>
        <item x="1424"/>
        <item x="20510"/>
        <item x="10575"/>
        <item x="33733"/>
        <item x="1667"/>
        <item x="21248"/>
        <item x="11748"/>
        <item x="34426"/>
        <item x="13855"/>
        <item x="238"/>
        <item x="21453"/>
        <item x="3822"/>
        <item x="29064"/>
        <item x="9295"/>
        <item x="1055"/>
        <item x="30403"/>
        <item x="34624"/>
        <item x="1314"/>
        <item x="8200"/>
        <item x="21690"/>
        <item x="1234"/>
        <item x="11997"/>
        <item x="39841"/>
        <item x="4711"/>
        <item x="25484"/>
        <item x="2138"/>
        <item x="29341"/>
        <item x="196"/>
        <item x="12259"/>
        <item x="27731"/>
        <item x="35592"/>
        <item x="5552"/>
        <item x="29564"/>
        <item x="368"/>
        <item x="37932"/>
        <item x="39539"/>
        <item x="24862"/>
        <item x="23146"/>
        <item x="15501"/>
        <item x="28145"/>
        <item x="12984"/>
        <item x="26409"/>
        <item x="18182"/>
        <item x="18025"/>
        <item x="33950"/>
        <item x="34748"/>
        <item x="8610"/>
        <item x="18560"/>
        <item x="38182"/>
        <item x="32479"/>
        <item x="18850"/>
        <item x="24604"/>
        <item x="5222"/>
        <item x="260"/>
        <item x="30900"/>
        <item x="34503"/>
        <item x="11228"/>
        <item x="23828"/>
        <item x="12118"/>
        <item x="6660"/>
        <item x="21365"/>
        <item x="16490"/>
        <item x="34311"/>
        <item x="17066"/>
        <item x="12676"/>
        <item x="27527"/>
        <item x="18647"/>
        <item x="38637"/>
        <item x="19467"/>
        <item x="31813"/>
        <item x="28716"/>
        <item x="872"/>
        <item x="17208"/>
        <item x="15788"/>
        <item x="7549"/>
        <item x="33339"/>
        <item x="23119"/>
        <item x="16627"/>
        <item x="29046"/>
        <item x="18564"/>
        <item x="39450"/>
        <item x="9154"/>
        <item x="16354"/>
        <item x="24596"/>
        <item x="31059"/>
        <item x="36546"/>
        <item x="5042"/>
        <item x="6735"/>
        <item x="36858"/>
        <item x="7784"/>
        <item x="8062"/>
        <item x="27353"/>
        <item x="7654"/>
        <item x="6543"/>
        <item x="35153"/>
        <item x="14038"/>
        <item x="39551"/>
        <item x="34820"/>
        <item x="25283"/>
        <item x="27722"/>
        <item x="38418"/>
        <item x="22778"/>
        <item x="4991"/>
        <item x="19213"/>
        <item x="9735"/>
        <item x="33522"/>
        <item x="19070"/>
        <item x="24702"/>
        <item x="36520"/>
        <item x="35788"/>
        <item x="5359"/>
        <item x="33782"/>
        <item x="14304"/>
        <item x="16729"/>
        <item x="6970"/>
        <item x="4585"/>
        <item x="21174"/>
        <item x="24982"/>
        <item x="32834"/>
        <item x="7880"/>
        <item x="30463"/>
        <item x="23160"/>
        <item x="39287"/>
        <item x="39860"/>
        <item x="23614"/>
        <item x="3399"/>
        <item x="34992"/>
        <item x="37498"/>
        <item x="27673"/>
        <item x="34484"/>
        <item x="26982"/>
        <item x="17327"/>
        <item x="31001"/>
        <item x="22613"/>
        <item x="26546"/>
        <item x="33467"/>
        <item x="23968"/>
        <item x="17252"/>
        <item x="29789"/>
        <item x="14251"/>
        <item x="8549"/>
        <item x="26335"/>
        <item x="25728"/>
        <item x="4630"/>
        <item x="36363"/>
        <item x="13644"/>
        <item x="11525"/>
        <item x="31634"/>
        <item x="1086"/>
        <item x="36776"/>
        <item x="6699"/>
        <item x="29919"/>
        <item x="18550"/>
        <item x="39875"/>
        <item x="7557"/>
        <item x="19316"/>
        <item x="29853"/>
        <item x="38027"/>
        <item x="39163"/>
        <item x="39090"/>
        <item x="30054"/>
        <item x="38037"/>
        <item x="32719"/>
        <item x="21111"/>
        <item x="34447"/>
        <item x="29383"/>
        <item x="8470"/>
        <item x="32219"/>
        <item x="3510"/>
        <item x="7170"/>
        <item x="36072"/>
        <item x="19482"/>
        <item x="14866"/>
        <item x="31770"/>
        <item x="21916"/>
        <item x="8092"/>
        <item x="24387"/>
        <item x="7436"/>
        <item x="14765"/>
        <item x="20447"/>
        <item x="19976"/>
        <item x="10417"/>
        <item x="29283"/>
        <item x="14087"/>
        <item x="28670"/>
        <item x="30910"/>
        <item x="1323"/>
        <item x="6867"/>
        <item x="39482"/>
        <item x="18089"/>
        <item x="9810"/>
        <item x="6902"/>
        <item x="26479"/>
        <item x="16641"/>
        <item x="13799"/>
        <item x="6330"/>
        <item x="25787"/>
        <item x="11326"/>
        <item x="9567"/>
        <item x="32178"/>
        <item x="20302"/>
        <item x="31151"/>
        <item x="4046"/>
        <item x="161"/>
        <item x="6774"/>
        <item x="29200"/>
        <item x="8986"/>
        <item x="12076"/>
        <item x="25700"/>
        <item x="13232"/>
        <item x="3333"/>
        <item x="17737"/>
        <item x="799"/>
        <item x="33184"/>
        <item x="7741"/>
        <item x="18490"/>
        <item x="325"/>
        <item x="3377"/>
        <item x="4305"/>
        <item x="34968"/>
        <item x="24672"/>
        <item x="13118"/>
        <item x="34570"/>
        <item x="1378"/>
        <item x="29249"/>
        <item x="12532"/>
        <item x="34789"/>
        <item x="29550"/>
        <item x="33682"/>
        <item x="13392"/>
        <item x="11571"/>
        <item x="14358"/>
        <item x="4893"/>
        <item x="25466"/>
        <item x="16404"/>
        <item x="24948"/>
        <item x="15867"/>
        <item x="22819"/>
        <item x="26198"/>
        <item x="15106"/>
        <item x="34796"/>
        <item x="19546"/>
        <item x="26625"/>
        <item x="18336"/>
        <item x="39693"/>
        <item x="11282"/>
        <item x="18316"/>
        <item x="24650"/>
        <item x="34306"/>
        <item x="2812"/>
        <item x="34073"/>
        <item x="7420"/>
        <item x="1629"/>
        <item x="7500"/>
        <item x="5214"/>
        <item x="8454"/>
        <item x="13985"/>
        <item x="39000"/>
        <item x="36632"/>
        <item x="37526"/>
        <item x="27176"/>
        <item x="14552"/>
        <item x="11388"/>
        <item x="28454"/>
        <item x="559"/>
        <item x="17711"/>
        <item x="28260"/>
        <item x="15147"/>
        <item x="4040"/>
        <item x="36494"/>
        <item x="10257"/>
        <item x="15592"/>
        <item x="39015"/>
        <item x="15793"/>
        <item x="37184"/>
        <item x="31045"/>
        <item x="13931"/>
        <item x="22865"/>
        <item x="14762"/>
        <item x="36280"/>
        <item x="27070"/>
        <item x="8180"/>
        <item x="35384"/>
        <item x="19302"/>
        <item x="3618"/>
        <item x="9931"/>
        <item x="19320"/>
        <item x="18165"/>
        <item x="16484"/>
        <item x="18676"/>
        <item x="13904"/>
        <item x="9594"/>
        <item x="39125"/>
        <item x="22492"/>
        <item x="31696"/>
        <item x="15353"/>
        <item x="28784"/>
        <item x="24664"/>
        <item x="17571"/>
        <item x="34007"/>
        <item x="39268"/>
        <item x="15679"/>
        <item x="16599"/>
        <item x="22099"/>
        <item x="21475"/>
        <item x="36281"/>
        <item x="37880"/>
        <item x="31030"/>
        <item x="34639"/>
        <item x="13717"/>
        <item x="9472"/>
        <item x="34914"/>
        <item x="22063"/>
        <item x="9569"/>
        <item x="28816"/>
        <item x="14"/>
        <item x="15760"/>
        <item x="22319"/>
        <item x="4739"/>
        <item x="457"/>
        <item x="27108"/>
        <item x="34675"/>
        <item x="24450"/>
        <item x="4603"/>
        <item x="22196"/>
        <item x="1970"/>
        <item x="9676"/>
        <item x="36975"/>
        <item x="23971"/>
        <item x="29492"/>
        <item x="3836"/>
        <item x="39534"/>
        <item x="31415"/>
        <item x="26940"/>
        <item x="30710"/>
        <item x="13231"/>
        <item x="24470"/>
        <item x="14937"/>
        <item x="28872"/>
        <item x="24694"/>
        <item x="34385"/>
        <item x="4333"/>
        <item x="26208"/>
        <item x="14174"/>
        <item x="14158"/>
        <item x="12009"/>
        <item x="23588"/>
        <item x="6781"/>
        <item x="33442"/>
        <item x="29119"/>
        <item x="14015"/>
        <item x="29814"/>
        <item x="32379"/>
        <item x="28880"/>
        <item x="6160"/>
        <item x="35556"/>
        <item x="9732"/>
        <item x="22589"/>
        <item x="27719"/>
        <item x="34578"/>
        <item x="13054"/>
        <item x="37783"/>
        <item x="33001"/>
        <item x="24521"/>
        <item x="15083"/>
        <item x="23852"/>
        <item x="29838"/>
        <item x="37724"/>
        <item x="22645"/>
        <item x="6022"/>
        <item x="3217"/>
        <item x="5067"/>
        <item x="6109"/>
        <item x="5322"/>
        <item x="11001"/>
        <item x="14994"/>
        <item x="25124"/>
        <item x="39254"/>
        <item x="1897"/>
        <item x="14484"/>
        <item x="25117"/>
        <item x="38943"/>
        <item x="25337"/>
        <item x="2168"/>
        <item x="34178"/>
        <item x="7198"/>
        <item x="32397"/>
        <item x="31644"/>
        <item x="3279"/>
        <item x="2947"/>
        <item x="24216"/>
        <item x="3841"/>
        <item x="13297"/>
        <item x="19556"/>
        <item x="12876"/>
        <item x="39342"/>
        <item x="13606"/>
        <item x="28799"/>
        <item x="31135"/>
        <item x="39022"/>
        <item x="7758"/>
        <item x="11484"/>
        <item x="27076"/>
        <item x="15016"/>
        <item x="24013"/>
        <item x="33552"/>
        <item x="33346"/>
        <item x="35017"/>
        <item x="20275"/>
        <item x="38090"/>
        <item x="22924"/>
        <item x="620"/>
        <item x="32548"/>
        <item x="4534"/>
        <item x="4999"/>
        <item x="34875"/>
        <item x="11411"/>
        <item x="20637"/>
        <item x="6948"/>
        <item x="17655"/>
        <item x="4592"/>
        <item x="39109"/>
        <item x="23746"/>
        <item x="14796"/>
        <item x="9620"/>
        <item x="23333"/>
        <item x="28795"/>
        <item x="13057"/>
        <item x="34888"/>
        <item x="32816"/>
        <item x="2784"/>
        <item x="38853"/>
        <item x="17002"/>
        <item x="30315"/>
        <item x="25953"/>
        <item x="26841"/>
        <item x="2231"/>
        <item x="27985"/>
        <item x="2170"/>
        <item x="16296"/>
        <item x="27713"/>
        <item x="29352"/>
        <item x="6654"/>
        <item x="25407"/>
        <item x="26527"/>
        <item x="2529"/>
        <item x="35942"/>
        <item x="34825"/>
        <item x="3720"/>
        <item x="27222"/>
        <item x="19666"/>
        <item x="39864"/>
        <item x="30381"/>
        <item x="2065"/>
        <item x="11531"/>
        <item x="21153"/>
        <item x="28021"/>
        <item x="27658"/>
        <item x="3631"/>
        <item x="30648"/>
        <item x="28956"/>
        <item x="28228"/>
        <item x="39632"/>
        <item x="7574"/>
        <item x="62"/>
        <item x="9936"/>
        <item x="20499"/>
        <item x="303"/>
        <item x="24345"/>
        <item x="32472"/>
        <item x="1707"/>
        <item x="5200"/>
        <item x="2352"/>
        <item x="4888"/>
        <item x="10980"/>
        <item x="15033"/>
        <item x="1159"/>
        <item x="1645"/>
        <item x="37705"/>
        <item x="18808"/>
        <item x="23890"/>
        <item x="30990"/>
        <item x="33193"/>
        <item x="23605"/>
        <item x="38199"/>
        <item x="35724"/>
        <item x="1578"/>
        <item x="11843"/>
        <item x="568"/>
        <item x="29074"/>
        <item x="9343"/>
        <item x="4002"/>
        <item x="37789"/>
        <item x="16409"/>
        <item x="23432"/>
        <item x="35634"/>
        <item x="28792"/>
        <item x="32175"/>
        <item x="31791"/>
        <item x="14771"/>
        <item x="17125"/>
        <item x="20857"/>
        <item x="10758"/>
        <item x="10803"/>
        <item x="27808"/>
        <item x="28646"/>
        <item x="38010"/>
        <item x="4645"/>
        <item x="39446"/>
        <item x="23486"/>
        <item x="15523"/>
        <item x="38521"/>
        <item x="14588"/>
        <item x="10750"/>
        <item x="16232"/>
        <item x="22650"/>
        <item x="10053"/>
        <item x="750"/>
        <item x="26320"/>
        <item x="27213"/>
        <item x="29470"/>
        <item x="26579"/>
        <item x="37651"/>
        <item x="18331"/>
        <item x="29347"/>
        <item x="29236"/>
        <item x="38902"/>
        <item x="17618"/>
        <item x="26873"/>
        <item x="26233"/>
        <item x="6116"/>
        <item x="37429"/>
        <item x="13541"/>
        <item x="9759"/>
        <item x="1572"/>
        <item x="37162"/>
        <item x="20216"/>
        <item x="9636"/>
        <item x="615"/>
        <item x="36603"/>
        <item x="20085"/>
        <item x="22831"/>
        <item x="18347"/>
        <item x="33418"/>
        <item x="8503"/>
        <item x="19789"/>
        <item x="33712"/>
        <item x="11352"/>
        <item x="3906"/>
        <item x="6618"/>
        <item x="11547"/>
        <item x="20590"/>
        <item x="20881"/>
        <item x="903"/>
        <item x="12287"/>
        <item x="34143"/>
        <item x="5951"/>
        <item x="11381"/>
        <item x="7685"/>
        <item x="29541"/>
        <item x="22280"/>
        <item x="16715"/>
        <item x="31493"/>
        <item x="25946"/>
        <item x="8016"/>
        <item x="20177"/>
        <item x="9654"/>
        <item x="2761"/>
        <item x="17952"/>
        <item x="39469"/>
        <item x="1533"/>
        <item x="30977"/>
        <item x="22570"/>
        <item x="5828"/>
        <item x="21831"/>
        <item x="14660"/>
        <item x="19816"/>
        <item x="18756"/>
        <item x="6521"/>
        <item x="33844"/>
        <item x="25130"/>
        <item x="1736"/>
        <item x="12839"/>
        <item x="15711"/>
        <item x="4735"/>
        <item x="9703"/>
        <item x="12215"/>
        <item x="26416"/>
        <item x="24947"/>
        <item x="945"/>
        <item x="38399"/>
        <item x="13474"/>
        <item x="12362"/>
        <item x="30704"/>
        <item x="9087"/>
        <item x="4939"/>
        <item x="18081"/>
        <item x="33581"/>
        <item x="2803"/>
        <item x="1504"/>
        <item x="4382"/>
        <item x="5948"/>
        <item x="6647"/>
        <item x="19615"/>
        <item x="10044"/>
        <item x="19811"/>
        <item x="23398"/>
        <item x="20970"/>
        <item x="770"/>
        <item x="38272"/>
        <item x="29513"/>
        <item x="32920"/>
        <item x="20726"/>
        <item x="34338"/>
        <item x="34589"/>
        <item x="20633"/>
        <item x="8867"/>
        <item x="16235"/>
        <item x="823"/>
        <item x="9323"/>
        <item x="26501"/>
        <item x="27437"/>
        <item x="22160"/>
        <item x="10837"/>
        <item x="36932"/>
        <item x="35060"/>
        <item x="31485"/>
        <item x="15346"/>
        <item x="14853"/>
        <item x="6188"/>
        <item x="23953"/>
        <item x="37345"/>
        <item x="28010"/>
        <item x="16228"/>
        <item x="29308"/>
        <item x="5950"/>
        <item x="10748"/>
        <item x="20462"/>
        <item x="23996"/>
        <item x="15660"/>
        <item x="15795"/>
        <item x="35958"/>
        <item x="34547"/>
        <item x="19402"/>
        <item x="31160"/>
        <item x="30086"/>
        <item x="9067"/>
        <item x="15216"/>
        <item x="727"/>
        <item x="34095"/>
        <item x="29108"/>
        <item x="26230"/>
        <item x="38634"/>
        <item x="30661"/>
        <item x="9983"/>
        <item x="23090"/>
        <item x="16867"/>
        <item x="5968"/>
        <item x="22737"/>
        <item x="25063"/>
        <item x="19257"/>
        <item x="14867"/>
        <item x="13074"/>
        <item x="28038"/>
        <item x="18892"/>
        <item x="28288"/>
        <item x="16055"/>
        <item x="30937"/>
        <item x="22618"/>
        <item x="4140"/>
        <item x="13560"/>
        <item x="22884"/>
        <item x="32278"/>
        <item x="25267"/>
        <item x="38117"/>
        <item x="12247"/>
        <item x="37515"/>
        <item x="31492"/>
        <item x="36599"/>
        <item x="16742"/>
        <item x="9546"/>
        <item x="3409"/>
        <item x="36864"/>
        <item x="10554"/>
        <item x="22254"/>
        <item x="8184"/>
        <item x="7202"/>
        <item x="3103"/>
        <item x="26277"/>
        <item x="9277"/>
        <item x="37799"/>
        <item x="1201"/>
        <item x="3385"/>
        <item x="16611"/>
        <item x="16851"/>
        <item x="15217"/>
        <item x="21206"/>
        <item x="15214"/>
        <item x="18522"/>
        <item x="9962"/>
        <item x="25401"/>
        <item x="24404"/>
        <item x="28752"/>
        <item x="16529"/>
        <item x="21362"/>
        <item x="18362"/>
        <item x="27903"/>
        <item x="8096"/>
        <item x="16846"/>
        <item x="37947"/>
        <item x="19382"/>
        <item x="9142"/>
        <item x="14390"/>
        <item x="27700"/>
        <item x="14260"/>
        <item x="39548"/>
        <item x="11039"/>
        <item x="11686"/>
        <item x="38963"/>
        <item x="22768"/>
        <item x="16994"/>
        <item x="20650"/>
        <item x="3146"/>
        <item x="2280"/>
        <item x="4944"/>
        <item x="4798"/>
        <item x="37054"/>
        <item x="17666"/>
        <item x="21658"/>
        <item x="28527"/>
        <item x="34105"/>
        <item x="3080"/>
        <item x="3014"/>
        <item x="8817"/>
        <item x="33508"/>
        <item x="21289"/>
        <item x="30148"/>
        <item x="15967"/>
        <item x="8082"/>
        <item x="5755"/>
        <item x="24159"/>
        <item x="20831"/>
        <item x="17621"/>
        <item x="12890"/>
        <item x="24661"/>
        <item x="33036"/>
        <item x="34469"/>
        <item x="6585"/>
        <item x="2977"/>
        <item x="16513"/>
        <item x="12408"/>
        <item x="13539"/>
        <item x="19443"/>
        <item x="32281"/>
        <item x="17249"/>
        <item x="31254"/>
        <item x="15014"/>
        <item x="27617"/>
        <item x="2259"/>
        <item x="17754"/>
        <item x="29869"/>
        <item x="13456"/>
        <item x="12195"/>
        <item x="29321"/>
        <item x="9174"/>
        <item x="24966"/>
        <item x="24067"/>
        <item x="19456"/>
        <item x="17400"/>
        <item x="23315"/>
        <item x="147"/>
        <item x="22556"/>
        <item x="11954"/>
        <item x="11987"/>
        <item x="27585"/>
        <item x="25857"/>
        <item x="14798"/>
        <item x="30221"/>
        <item x="3619"/>
        <item x="27492"/>
        <item x="3321"/>
        <item x="22595"/>
        <item x="26410"/>
        <item x="17149"/>
        <item x="22134"/>
        <item x="30034"/>
        <item x="35019"/>
        <item x="11707"/>
        <item x="39653"/>
        <item x="23153"/>
        <item x="15596"/>
        <item x="21478"/>
        <item x="11676"/>
        <item x="1404"/>
        <item x="23056"/>
        <item x="8031"/>
        <item x="31464"/>
        <item x="33594"/>
        <item x="38158"/>
        <item x="36084"/>
        <item x="31252"/>
        <item x="29327"/>
        <item x="31454"/>
        <item x="10940"/>
        <item x="22291"/>
        <item x="28977"/>
        <item x="22946"/>
        <item x="16566"/>
        <item x="3813"/>
        <item x="17885"/>
        <item x="29696"/>
        <item x="37758"/>
        <item x="38138"/>
        <item x="36533"/>
        <item x="4346"/>
        <item x="37632"/>
        <item x="6946"/>
        <item x="34499"/>
        <item x="37484"/>
        <item x="17156"/>
        <item x="12209"/>
        <item x="24143"/>
        <item x="10487"/>
        <item x="4796"/>
        <item x="34863"/>
        <item x="36075"/>
        <item x="10856"/>
        <item x="15500"/>
        <item x="9616"/>
        <item x="1036"/>
        <item x="15815"/>
        <item x="32642"/>
        <item x="6339"/>
        <item x="5585"/>
        <item x="13152"/>
        <item x="306"/>
        <item x="5096"/>
        <item x="31937"/>
        <item x="36372"/>
        <item x="4772"/>
        <item x="9474"/>
        <item x="30933"/>
        <item x="31309"/>
        <item x="18116"/>
        <item x="5627"/>
        <item x="7659"/>
        <item x="13135"/>
        <item x="29496"/>
        <item x="36008"/>
        <item x="9068"/>
        <item x="4275"/>
        <item x="20631"/>
        <item x="22351"/>
        <item x="25404"/>
        <item x="18425"/>
        <item x="9719"/>
        <item x="11556"/>
        <item x="10569"/>
        <item x="31332"/>
        <item x="28184"/>
        <item x="33255"/>
        <item x="36229"/>
        <item x="36182"/>
        <item x="2054"/>
        <item x="29469"/>
        <item x="463"/>
        <item x="19532"/>
        <item x="13596"/>
        <item x="3478"/>
        <item x="20587"/>
        <item x="28582"/>
        <item x="22666"/>
        <item x="31410"/>
        <item x="19839"/>
        <item x="6703"/>
        <item x="24454"/>
        <item x="31154"/>
        <item x="7305"/>
        <item x="5366"/>
        <item x="26296"/>
        <item x="9079"/>
        <item x="35140"/>
        <item x="10406"/>
        <item x="13989"/>
        <item x="33342"/>
        <item x="15847"/>
        <item x="688"/>
        <item x="13171"/>
        <item x="29395"/>
        <item x="24758"/>
        <item x="10624"/>
        <item x="37319"/>
        <item x="53"/>
        <item x="24977"/>
        <item x="13086"/>
        <item x="26703"/>
        <item x="26134"/>
        <item x="37113"/>
        <item x="12038"/>
        <item x="2264"/>
        <item x="27503"/>
        <item x="27086"/>
        <item x="3699"/>
        <item x="31927"/>
        <item x="2489"/>
        <item x="6238"/>
        <item x="26272"/>
        <item x="9596"/>
        <item x="9467"/>
        <item x="9089"/>
        <item x="13892"/>
        <item x="12762"/>
        <item x="17542"/>
        <item x="29724"/>
        <item x="34556"/>
        <item x="26441"/>
        <item x="4506"/>
        <item x="5271"/>
        <item x="2219"/>
        <item x="21545"/>
        <item x="1962"/>
        <item x="1429"/>
        <item x="24786"/>
        <item x="25133"/>
        <item x="15588"/>
        <item x="16027"/>
        <item x="21144"/>
        <item x="13452"/>
        <item x="1271"/>
        <item x="34010"/>
        <item x="18773"/>
        <item x="38872"/>
        <item x="22180"/>
        <item x="10985"/>
        <item x="7057"/>
        <item x="37012"/>
        <item x="30843"/>
        <item x="20380"/>
        <item x="11983"/>
        <item x="13289"/>
        <item x="47"/>
        <item x="38654"/>
        <item x="19590"/>
        <item x="6614"/>
        <item x="27286"/>
        <item x="15121"/>
        <item x="21850"/>
        <item x="23351"/>
        <item x="23352"/>
        <item x="10971"/>
        <item x="14620"/>
        <item x="6549"/>
        <item x="4686"/>
        <item x="38797"/>
        <item x="1957"/>
        <item x="715"/>
        <item x="28385"/>
        <item x="5832"/>
        <item x="10488"/>
        <item x="36610"/>
        <item x="33124"/>
        <item x="33170"/>
        <item x="11951"/>
        <item x="9579"/>
        <item x="18119"/>
        <item x="27678"/>
        <item x="20088"/>
        <item x="9292"/>
        <item x="24985"/>
        <item x="8116"/>
        <item x="6461"/>
        <item x="32225"/>
        <item x="38864"/>
        <item x="26785"/>
        <item x="5635"/>
        <item x="2468"/>
        <item x="18734"/>
        <item x="38788"/>
        <item x="7071"/>
        <item x="3027"/>
        <item x="21682"/>
        <item x="2072"/>
        <item x="19812"/>
        <item x="28323"/>
        <item x="25769"/>
        <item x="39246"/>
        <item x="37787"/>
        <item x="25194"/>
        <item x="17192"/>
        <item x="17991"/>
        <item x="18330"/>
        <item x="12451"/>
        <item x="30550"/>
        <item x="3588"/>
        <item x="28416"/>
        <item x="24543"/>
        <item x="36957"/>
        <item x="23177"/>
        <item x="26100"/>
        <item x="39047"/>
        <item x="17095"/>
        <item x="272"/>
        <item x="16948"/>
        <item x="23875"/>
        <item x="15280"/>
        <item x="1611"/>
        <item x="35390"/>
        <item x="2673"/>
        <item x="32909"/>
        <item x="17743"/>
        <item x="31053"/>
        <item x="104"/>
        <item x="2703"/>
        <item x="12895"/>
        <item x="37807"/>
        <item x="23738"/>
        <item x="30862"/>
        <item x="21799"/>
        <item x="29465"/>
        <item x="33726"/>
        <item x="34310"/>
        <item x="16297"/>
        <item x="28249"/>
        <item x="5758"/>
        <item x="18220"/>
        <item x="11462"/>
        <item x="22233"/>
        <item x="29053"/>
        <item x="17940"/>
        <item x="26191"/>
        <item x="39554"/>
        <item x="6701"/>
        <item x="25978"/>
        <item x="9941"/>
        <item x="25782"/>
        <item x="24070"/>
        <item x="10907"/>
        <item x="31916"/>
        <item x="31658"/>
        <item x="24019"/>
        <item x="24625"/>
        <item x="11928"/>
        <item x="31491"/>
        <item x="30352"/>
        <item x="10334"/>
        <item x="23577"/>
        <item x="34172"/>
        <item x="30059"/>
        <item x="13696"/>
        <item x="24732"/>
        <item x="8001"/>
        <item x="13437"/>
        <item x="24575"/>
        <item x="11683"/>
        <item x="29154"/>
        <item x="30797"/>
        <item x="26593"/>
        <item x="1143"/>
        <item x="12896"/>
        <item x="24697"/>
        <item x="30461"/>
        <item x="37033"/>
        <item x="29162"/>
        <item x="13403"/>
        <item x="14346"/>
        <item x="10402"/>
        <item x="33558"/>
        <item x="30271"/>
        <item x="33478"/>
        <item x="26846"/>
        <item x="8047"/>
        <item x="13178"/>
        <item x="29146"/>
        <item x="29962"/>
        <item x="35357"/>
        <item x="1544"/>
        <item x="21854"/>
        <item x="22318"/>
        <item x="2206"/>
        <item x="6085"/>
        <item x="38200"/>
        <item x="27635"/>
        <item x="23173"/>
        <item x="11190"/>
        <item x="19562"/>
        <item x="37311"/>
        <item x="28433"/>
        <item x="11818"/>
        <item x="15035"/>
        <item x="29879"/>
        <item x="36772"/>
        <item x="26852"/>
        <item x="18046"/>
        <item x="38771"/>
        <item x="11981"/>
        <item x="15870"/>
        <item x="8215"/>
        <item x="38827"/>
        <item x="25990"/>
        <item x="8189"/>
        <item x="9127"/>
        <item x="15508"/>
        <item x="9211"/>
        <item x="39252"/>
        <item x="34224"/>
        <item x="29238"/>
        <item x="3405"/>
        <item x="2432"/>
        <item x="28353"/>
        <item x="27298"/>
        <item x="25885"/>
        <item x="21753"/>
        <item x="37590"/>
        <item x="30761"/>
        <item x="12294"/>
        <item x="18283"/>
        <item x="23518"/>
        <item x="13963"/>
        <item x="16633"/>
        <item x="5315"/>
        <item x="20967"/>
        <item x="15520"/>
        <item x="10988"/>
        <item x="9083"/>
        <item x="19593"/>
        <item x="24075"/>
        <item x="17247"/>
        <item x="23948"/>
        <item x="31090"/>
        <item x="2523"/>
        <item x="24989"/>
        <item x="25352"/>
        <item x="19758"/>
        <item x="22859"/>
        <item x="10924"/>
        <item x="3921"/>
        <item x="14500"/>
        <item x="31239"/>
        <item x="6243"/>
        <item x="28819"/>
        <item x="5258"/>
        <item x="32712"/>
        <item x="30453"/>
        <item x="17922"/>
        <item x="19822"/>
        <item x="33405"/>
        <item x="38674"/>
        <item x="8316"/>
        <item x="863"/>
        <item x="38964"/>
        <item x="38086"/>
        <item x="2003"/>
        <item x="29516"/>
        <item x="32290"/>
        <item x="15589"/>
        <item x="37955"/>
        <item x="12487"/>
        <item x="34458"/>
        <item x="34422"/>
        <item x="15625"/>
        <item x="2934"/>
        <item x="4766"/>
        <item x="33460"/>
        <item x="30798"/>
        <item x="6594"/>
        <item x="23865"/>
        <item x="18992"/>
        <item x="31909"/>
        <item x="7241"/>
        <item x="33051"/>
        <item x="6249"/>
        <item x="6157"/>
        <item x="37476"/>
        <item x="35822"/>
        <item x="9409"/>
        <item x="37173"/>
        <item x="34124"/>
        <item x="18913"/>
        <item x="16785"/>
        <item x="32624"/>
        <item x="4783"/>
        <item x="24789"/>
        <item x="20028"/>
        <item x="12182"/>
        <item x="23774"/>
        <item x="21173"/>
        <item x="27079"/>
        <item x="23641"/>
        <item x="19898"/>
        <item x="27232"/>
        <item x="39561"/>
        <item x="37521"/>
        <item x="7857"/>
        <item x="33324"/>
        <item x="21199"/>
        <item x="29143"/>
        <item x="38867"/>
        <item x="37417"/>
        <item x="4351"/>
        <item x="23772"/>
        <item x="6480"/>
        <item x="29462"/>
        <item x="8073"/>
        <item x="23840"/>
        <item x="19505"/>
        <item x="38140"/>
        <item x="2571"/>
        <item x="30104"/>
        <item x="37236"/>
        <item x="17338"/>
        <item x="7364"/>
        <item x="10785"/>
        <item x="3234"/>
        <item x="13737"/>
        <item x="35273"/>
        <item x="22610"/>
        <item x="3383"/>
        <item x="28946"/>
        <item x="30527"/>
        <item x="36087"/>
        <item x="22309"/>
        <item x="12194"/>
        <item x="26824"/>
        <item x="10965"/>
        <item x="23895"/>
        <item x="977"/>
        <item x="24283"/>
        <item x="31537"/>
        <item x="19930"/>
        <item x="7962"/>
        <item x="16881"/>
        <item x="22707"/>
        <item x="28338"/>
        <item x="36356"/>
        <item x="27824"/>
        <item x="27290"/>
        <item x="31209"/>
        <item x="17287"/>
        <item x="24058"/>
        <item x="24723"/>
        <item x="36469"/>
        <item x="31549"/>
        <item x="35426"/>
        <item x="4025"/>
        <item x="26341"/>
        <item x="38962"/>
        <item x="14676"/>
        <item x="35600"/>
        <item x="20155"/>
        <item x="36773"/>
        <item x="10858"/>
        <item x="17264"/>
        <item x="34753"/>
        <item x="34795"/>
        <item x="2917"/>
        <item x="32341"/>
        <item x="35358"/>
        <item x="38754"/>
        <item x="30257"/>
        <item x="20295"/>
        <item x="22739"/>
        <item x="25750"/>
        <item x="29971"/>
        <item x="11348"/>
        <item x="23293"/>
        <item x="19680"/>
        <item x="36481"/>
        <item x="11841"/>
        <item x="2911"/>
        <item x="12305"/>
        <item x="15213"/>
        <item x="18215"/>
        <item x="32320"/>
        <item x="18397"/>
        <item x="37365"/>
        <item x="21073"/>
        <item x="37431"/>
        <item x="32599"/>
        <item x="19721"/>
        <item x="6180"/>
        <item x="18720"/>
        <item x="35406"/>
        <item x="36921"/>
        <item x="6145"/>
        <item x="29361"/>
        <item x="18016"/>
        <item x="9219"/>
        <item x="15530"/>
        <item x="8900"/>
        <item x="38350"/>
        <item x="38243"/>
        <item x="17472"/>
        <item x="16141"/>
        <item x="7798"/>
        <item x="16387"/>
        <item x="17847"/>
        <item x="30364"/>
        <item x="23960"/>
        <item x="1587"/>
        <item x="3646"/>
        <item x="13965"/>
        <item x="29947"/>
        <item x="11978"/>
        <item x="4106"/>
        <item x="35064"/>
        <item x="25087"/>
        <item x="32282"/>
        <item x="10380"/>
        <item x="15279"/>
        <item x="24255"/>
        <item x="36498"/>
        <item x="3443"/>
        <item x="17826"/>
        <item x="12914"/>
        <item x="27650"/>
        <item x="11855"/>
        <item x="39476"/>
        <item x="37653"/>
        <item x="15889"/>
        <item x="4723"/>
        <item x="19412"/>
        <item x="39048"/>
        <item x="13014"/>
        <item x="4420"/>
        <item x="11729"/>
        <item x="13521"/>
        <item x="4370"/>
        <item x="37594"/>
        <item x="12862"/>
        <item x="14474"/>
        <item x="10280"/>
        <item x="21827"/>
        <item x="36566"/>
        <item x="29828"/>
        <item x="38351"/>
        <item x="3370"/>
        <item x="5"/>
        <item x="35570"/>
        <item x="7072"/>
        <item x="3268"/>
        <item x="36470"/>
        <item x="23443"/>
        <item x="18093"/>
        <item x="5143"/>
        <item x="3307"/>
        <item x="16130"/>
        <item x="32835"/>
        <item x="21738"/>
        <item x="8557"/>
        <item x="16822"/>
        <item x="37974"/>
        <item x="2931"/>
        <item x="7820"/>
        <item x="34930"/>
        <item x="31924"/>
        <item x="27289"/>
        <item x="5490"/>
        <item x="38472"/>
        <item x="39243"/>
        <item x="12319"/>
        <item x="7985"/>
        <item x="13712"/>
        <item x="13505"/>
        <item x="33425"/>
        <item x="37988"/>
        <item x="36553"/>
        <item x="6894"/>
        <item x="31000"/>
        <item x="2609"/>
        <item x="9490"/>
        <item x="20242"/>
        <item x="20333"/>
        <item x="7752"/>
        <item x="16189"/>
        <item x="18439"/>
        <item x="29322"/>
        <item x="16038"/>
        <item x="20091"/>
        <item x="12842"/>
        <item x="35439"/>
        <item x="21728"/>
        <item x="4889"/>
        <item x="17859"/>
        <item x="28997"/>
        <item x="23760"/>
        <item x="22277"/>
        <item x="17774"/>
        <item x="17845"/>
        <item x="12454"/>
        <item x="33971"/>
        <item x="33348"/>
        <item x="20635"/>
        <item x="6651"/>
        <item x="7515"/>
        <item x="28731"/>
        <item x="17458"/>
        <item x="30321"/>
        <item x="5782"/>
        <item x="30309"/>
        <item x="39316"/>
        <item x="2233"/>
        <item x="33318"/>
        <item x="6056"/>
        <item x="28543"/>
        <item x="34423"/>
        <item x="20035"/>
        <item x="8795"/>
        <item x="27392"/>
        <item x="38859"/>
        <item x="35598"/>
        <item x="27716"/>
        <item x="16533"/>
        <item x="26165"/>
        <item x="27893"/>
        <item x="8715"/>
        <item x="8859"/>
        <item x="1150"/>
        <item x="8622"/>
        <item x="39715"/>
        <item x="9316"/>
        <item x="22625"/>
        <item x="21777"/>
        <item x="18424"/>
        <item x="22453"/>
        <item x="24026"/>
        <item x="26748"/>
        <item x="30647"/>
        <item x="35443"/>
        <item x="33875"/>
        <item x="33207"/>
        <item x="8383"/>
        <item x="30156"/>
        <item x="22317"/>
        <item x="12717"/>
        <item x="17382"/>
        <item x="17065"/>
        <item x="5260"/>
        <item x="6907"/>
        <item x="35590"/>
        <item x="6206"/>
        <item x="36208"/>
        <item x="1498"/>
        <item x="17570"/>
        <item x="37188"/>
        <item x="18120"/>
        <item x="18365"/>
        <item x="35514"/>
        <item x="21724"/>
        <item x="25351"/>
        <item x="8928"/>
        <item x="1047"/>
        <item x="17585"/>
        <item x="39612"/>
        <item x="6843"/>
        <item x="36358"/>
        <item x="3868"/>
        <item x="2505"/>
        <item x="15349"/>
        <item x="10045"/>
        <item x="778"/>
        <item x="6920"/>
        <item x="20786"/>
        <item x="9934"/>
        <item x="8940"/>
        <item x="35504"/>
        <item x="829"/>
        <item x="36122"/>
        <item x="21132"/>
        <item x="8130"/>
        <item x="31124"/>
        <item x="496"/>
        <item x="18294"/>
        <item x="19239"/>
        <item x="31719"/>
        <item x="38813"/>
        <item x="13337"/>
        <item x="6443"/>
        <item x="36297"/>
        <item x="31547"/>
        <item x="9576"/>
        <item x="37443"/>
        <item x="8890"/>
        <item x="19520"/>
        <item x="28678"/>
        <item x="25272"/>
        <item x="13835"/>
        <item x="3597"/>
        <item x="12849"/>
        <item x="18405"/>
        <item x="18699"/>
        <item x="12472"/>
        <item x="10251"/>
        <item x="36248"/>
        <item x="5108"/>
        <item x="18605"/>
        <item x="23096"/>
        <item x="999"/>
        <item x="27626"/>
        <item x="20952"/>
        <item x="20257"/>
        <item x="12468"/>
        <item x="22888"/>
        <item x="10440"/>
        <item x="28950"/>
        <item x="37433"/>
        <item x="36982"/>
        <item x="17722"/>
        <item x="6348"/>
        <item x="25951"/>
        <item x="7073"/>
        <item x="28555"/>
        <item x="18067"/>
        <item x="11114"/>
        <item x="19053"/>
        <item x="26993"/>
        <item x="35323"/>
        <item x="20800"/>
        <item x="23687"/>
        <item x="16152"/>
        <item x="21678"/>
        <item x="12558"/>
        <item x="3823"/>
        <item x="459"/>
        <item x="25909"/>
        <item x="32046"/>
        <item x="16517"/>
        <item x="13777"/>
        <item x="12449"/>
        <item x="16433"/>
        <item x="14737"/>
        <item x="21164"/>
        <item x="27578"/>
        <item x="28516"/>
        <item x="429"/>
        <item x="26469"/>
        <item x="5794"/>
        <item x="27871"/>
        <item x="38459"/>
        <item x="16204"/>
        <item x="20334"/>
        <item x="39828"/>
        <item x="8654"/>
        <item x="15735"/>
        <item x="36876"/>
        <item x="7650"/>
        <item x="8513"/>
        <item x="10388"/>
        <item x="10563"/>
        <item x="23442"/>
        <item x="19246"/>
        <item x="34093"/>
        <item x="36093"/>
        <item x="15920"/>
        <item x="6648"/>
        <item x="33458"/>
        <item x="8603"/>
        <item x="39577"/>
        <item x="37411"/>
        <item x="34416"/>
        <item x="7605"/>
        <item x="3844"/>
        <item x="34553"/>
        <item x="31520"/>
        <item x="38948"/>
        <item x="19699"/>
        <item x="27288"/>
        <item x="37572"/>
        <item x="38458"/>
        <item x="29834"/>
        <item x="35098"/>
        <item x="38977"/>
        <item x="8697"/>
        <item x="4196"/>
        <item x="20269"/>
        <item x="16823"/>
        <item x="12848"/>
        <item x="26146"/>
        <item x="5772"/>
        <item x="36170"/>
        <item x="12798"/>
        <item x="20131"/>
        <item x="3070"/>
        <item x="22587"/>
        <item x="6051"/>
        <item x="17532"/>
        <item x="16787"/>
        <item x="29345"/>
        <item x="14149"/>
        <item x="3586"/>
        <item x="17122"/>
        <item x="7385"/>
        <item x="24560"/>
        <item x="14222"/>
        <item x="17973"/>
        <item x="24670"/>
        <item x="32106"/>
        <item x="6106"/>
        <item x="10016"/>
        <item x="29897"/>
        <item x="8161"/>
        <item x="26655"/>
        <item x="6306"/>
        <item x="37395"/>
        <item x="5289"/>
        <item x="19849"/>
        <item x="32668"/>
        <item x="39338"/>
        <item x="32832"/>
        <item x="38294"/>
        <item x="34347"/>
        <item x="25482"/>
        <item x="11893"/>
        <item x="14560"/>
        <item x="13579"/>
        <item x="32463"/>
        <item x="27324"/>
        <item x="20814"/>
        <item x="14613"/>
        <item x="1227"/>
        <item x="28916"/>
        <item x="7411"/>
        <item x="38033"/>
        <item x="10112"/>
        <item x="24690"/>
        <item x="1947"/>
        <item x="26098"/>
        <item x="32594"/>
        <item x="13827"/>
        <item x="10781"/>
        <item x="36268"/>
        <item x="16898"/>
        <item x="34202"/>
        <item x="5939"/>
        <item x="21938"/>
        <item x="23003"/>
        <item x="5418"/>
        <item x="38056"/>
        <item x="11924"/>
        <item x="38941"/>
        <item x="31961"/>
        <item x="11009"/>
        <item x="2857"/>
        <item x="18612"/>
        <item x="8579"/>
        <item x="22825"/>
        <item x="21754"/>
        <item x="33042"/>
        <item x="3860"/>
        <item x="4884"/>
        <item x="6088"/>
        <item x="1056"/>
        <item x="26313"/>
        <item x="602"/>
        <item x="5870"/>
        <item x="25253"/>
        <item x="30251"/>
        <item x="25726"/>
        <item x="38697"/>
        <item x="39495"/>
        <item x="31694"/>
        <item x="38912"/>
        <item x="35777"/>
        <item x="23463"/>
        <item x="26022"/>
        <item x="25193"/>
        <item x="29833"/>
        <item x="3549"/>
        <item x="12072"/>
        <item x="991"/>
        <item x="12897"/>
        <item x="27149"/>
        <item x="13507"/>
        <item x="987"/>
        <item x="25370"/>
        <item x="27168"/>
        <item x="15845"/>
        <item x="26571"/>
        <item x="2588"/>
        <item x="9382"/>
        <item x="37844"/>
        <item x="12173"/>
        <item x="32014"/>
        <item x="25747"/>
        <item x="21274"/>
        <item x="27663"/>
        <item x="11706"/>
        <item x="5229"/>
        <item x="13365"/>
        <item x="29404"/>
        <item x="37386"/>
        <item x="2672"/>
        <item x="34389"/>
        <item x="28074"/>
        <item x="17057"/>
        <item x="11395"/>
        <item x="32607"/>
        <item x="27451"/>
        <item x="32694"/>
        <item x="14267"/>
        <item x="26212"/>
        <item x="1102"/>
        <item x="16668"/>
        <item x="35127"/>
        <item x="35626"/>
        <item x="27033"/>
        <item x="34175"/>
        <item x="20047"/>
        <item x="16356"/>
        <item x="22900"/>
        <item x="3445"/>
        <item x="35086"/>
        <item x="36709"/>
        <item x="30573"/>
        <item x="7097"/>
        <item x="26201"/>
        <item x="36136"/>
        <item x="23080"/>
        <item x="16345"/>
        <item x="4613"/>
        <item x="24078"/>
        <item x="22210"/>
        <item x="34161"/>
        <item x="33515"/>
        <item x="31369"/>
        <item x="14143"/>
        <item x="19167"/>
        <item x="21547"/>
        <item x="36101"/>
        <item x="39034"/>
        <item x="18480"/>
        <item x="3022"/>
        <item x="36300"/>
        <item x="3578"/>
        <item x="8612"/>
        <item x="25082"/>
        <item x="35233"/>
        <item x="12177"/>
        <item x="4109"/>
        <item x="8789"/>
        <item x="35962"/>
        <item x="9446"/>
        <item x="10934"/>
        <item x="10398"/>
        <item x="13347"/>
        <item x="5075"/>
        <item x="5489"/>
        <item x="19207"/>
        <item x="12545"/>
        <item x="34231"/>
        <item x="8698"/>
        <item x="32039"/>
        <item x="31013"/>
        <item x="18459"/>
        <item x="10979"/>
        <item x="22069"/>
        <item x="38894"/>
        <item x="13571"/>
        <item x="1008"/>
        <item x="36935"/>
        <item x="1758"/>
        <item x="19713"/>
        <item x="33838"/>
        <item x="31678"/>
        <item x="1829"/>
        <item x="7000"/>
        <item x="16236"/>
        <item x="26541"/>
        <item x="24742"/>
        <item x="14566"/>
        <item x="32689"/>
        <item x="9830"/>
        <item x="37810"/>
        <item x="20291"/>
        <item x="17771"/>
        <item x="32374"/>
        <item x="39453"/>
        <item x="10848"/>
        <item x="5005"/>
        <item x="39816"/>
        <item x="29225"/>
        <item x="8511"/>
        <item x="13333"/>
        <item x="12935"/>
        <item x="27329"/>
        <item x="38060"/>
        <item x="2140"/>
        <item x="18914"/>
        <item x="31091"/>
        <item x="4668"/>
        <item x="21010"/>
        <item x="38194"/>
        <item x="18451"/>
        <item x="34459"/>
        <item x="9558"/>
        <item x="37471"/>
        <item x="17479"/>
        <item x="29344"/>
        <item x="32841"/>
        <item x="24051"/>
        <item x="26850"/>
        <item x="25467"/>
        <item x="28577"/>
        <item x="1046"/>
        <item x="32371"/>
        <item x="24375"/>
        <item x="36177"/>
        <item x="37076"/>
        <item x="28266"/>
        <item x="28486"/>
        <item x="16181"/>
        <item x="33689"/>
        <item x="29683"/>
        <item x="1628"/>
        <item x="12381"/>
        <item x="7646"/>
        <item x="15097"/>
        <item x="2146"/>
        <item x="20869"/>
        <item x="15913"/>
        <item x="19717"/>
        <item x="36602"/>
        <item x="17551"/>
        <item x="30233"/>
        <item x="10296"/>
        <item x="28365"/>
        <item x="19046"/>
        <item x="6696"/>
        <item x="2834"/>
        <item x="18170"/>
        <item x="32141"/>
        <item x="14559"/>
        <item x="3781"/>
        <item x="26715"/>
        <item x="8273"/>
        <item x="30053"/>
        <item x="26202"/>
        <item x="23676"/>
        <item x="9"/>
        <item x="28347"/>
        <item x="11223"/>
        <item x="26711"/>
        <item x="32222"/>
        <item x="38494"/>
        <item x="35679"/>
        <item x="31898"/>
        <item x="27621"/>
        <item x="6559"/>
        <item x="9130"/>
        <item x="14569"/>
        <item x="25339"/>
        <item x="33453"/>
        <item x="15881"/>
        <item x="10974"/>
        <item x="29182"/>
        <item x="31779"/>
        <item x="28580"/>
        <item x="9233"/>
        <item x="38096"/>
        <item x="17191"/>
        <item x="37090"/>
        <item x="39614"/>
        <item x="28634"/>
        <item x="38148"/>
        <item x="10550"/>
        <item x="38223"/>
        <item x="32965"/>
        <item x="24018"/>
        <item x="9924"/>
        <item x="3258"/>
        <item x="39670"/>
        <item x="29607"/>
        <item x="17920"/>
        <item x="14415"/>
        <item x="18228"/>
        <item x="26635"/>
        <item x="30823"/>
        <item x="3271"/>
        <item x="32195"/>
        <item x="17757"/>
        <item x="16571"/>
        <item x="2593"/>
        <item x="4073"/>
        <item x="19100"/>
        <item x="7032"/>
        <item x="23475"/>
        <item x="39305"/>
        <item x="21801"/>
        <item x="39846"/>
        <item x="32419"/>
        <item x="12708"/>
        <item x="33261"/>
        <item x="6928"/>
        <item x="25224"/>
        <item x="19060"/>
        <item x="11283"/>
        <item x="33276"/>
        <item x="25773"/>
        <item x="16683"/>
        <item x="29467"/>
        <item x="25705"/>
        <item x="19210"/>
        <item x="38295"/>
        <item x="36218"/>
        <item x="31061"/>
        <item x="13580"/>
        <item x="18005"/>
        <item x="9116"/>
        <item x="19311"/>
        <item x="7947"/>
        <item x="29584"/>
        <item x="33895"/>
        <item x="25623"/>
        <item x="26600"/>
        <item x="37384"/>
        <item x="21197"/>
        <item x="31626"/>
        <item x="10067"/>
        <item x="19933"/>
        <item x="3796"/>
        <item x="31731"/>
        <item x="16681"/>
        <item x="23538"/>
        <item x="25858"/>
        <item x="39766"/>
        <item x="6455"/>
        <item x="3848"/>
        <item x="29363"/>
        <item x="16923"/>
        <item x="34001"/>
        <item x="520"/>
        <item x="33513"/>
        <item x="35638"/>
        <item x="6718"/>
        <item x="19960"/>
        <item x="10331"/>
        <item x="4582"/>
        <item x="21084"/>
        <item x="5972"/>
        <item x="21392"/>
        <item x="2526"/>
        <item x="32063"/>
        <item x="3373"/>
        <item x="928"/>
        <item x="23431"/>
        <item x="14671"/>
        <item x="16692"/>
        <item x="11705"/>
        <item x="13093"/>
        <item x="10377"/>
        <item x="29769"/>
        <item x="1059"/>
        <item x="38121"/>
        <item x="2973"/>
        <item x="7602"/>
        <item x="28967"/>
        <item x="19345"/>
        <item x="5077"/>
        <item x="2278"/>
        <item x="479"/>
        <item x="18514"/>
        <item x="20682"/>
        <item x="33450"/>
        <item x="3599"/>
        <item x="38760"/>
        <item x="1928"/>
        <item x="23696"/>
        <item x="34190"/>
        <item x="34948"/>
        <item x="14156"/>
        <item x="2407"/>
        <item x="36611"/>
        <item x="8699"/>
        <item x="30118"/>
        <item x="27711"/>
        <item x="27745"/>
        <item x="8978"/>
        <item x="13829"/>
        <item x="22003"/>
        <item x="37858"/>
        <item x="28226"/>
        <item x="3129"/>
        <item x="24062"/>
        <item x="20500"/>
        <item x="4445"/>
        <item x="27798"/>
        <item x="30852"/>
        <item x="13278"/>
        <item x="3984"/>
        <item x="13703"/>
        <item x="32073"/>
        <item x="19936"/>
        <item x="36916"/>
        <item x="31931"/>
        <item x="3036"/>
        <item x="6129"/>
        <item x="7183"/>
        <item x="28059"/>
        <item x="7736"/>
        <item x="31401"/>
        <item x="16543"/>
        <item x="14675"/>
        <item x="1619"/>
        <item x="27467"/>
        <item x="35790"/>
        <item x="37215"/>
        <item x="28987"/>
        <item x="22392"/>
        <item x="30972"/>
        <item x="2755"/>
        <item x="24308"/>
        <item x="25487"/>
        <item x="28759"/>
        <item x="4169"/>
        <item x="18747"/>
        <item x="1415"/>
        <item x="25926"/>
        <item x="4207"/>
        <item x="12902"/>
        <item x="14223"/>
        <item x="16791"/>
        <item x="21775"/>
        <item x="360"/>
        <item x="16535"/>
        <item x="22153"/>
        <item x="7081"/>
        <item x="7070"/>
        <item x="36196"/>
        <item x="9671"/>
        <item x="802"/>
        <item x="25269"/>
        <item x="27931"/>
        <item x="11323"/>
        <item x="23414"/>
        <item x="33724"/>
        <item x="7765"/>
        <item x="18528"/>
        <item x="38338"/>
        <item x="28523"/>
        <item x="13435"/>
        <item x="14002"/>
        <item x="20228"/>
        <item x="14074"/>
        <item x="25720"/>
        <item x="9647"/>
        <item x="1022"/>
        <item x="30188"/>
        <item x="10256"/>
        <item x="11358"/>
        <item x="4356"/>
        <item x="13697"/>
        <item x="11691"/>
        <item x="27945"/>
        <item x="11652"/>
        <item x="25415"/>
        <item x="38517"/>
        <item x="28496"/>
        <item x="36094"/>
        <item x="37520"/>
        <item x="15949"/>
        <item x="22448"/>
        <item x="38323"/>
        <item x="14399"/>
        <item x="20430"/>
        <item x="27393"/>
        <item x="12032"/>
        <item x="6501"/>
        <item x="11791"/>
        <item x="25827"/>
        <item x="36903"/>
        <item x="26612"/>
        <item x="33925"/>
        <item x="4399"/>
        <item x="8674"/>
        <item x="23935"/>
        <item x="38680"/>
        <item x="29967"/>
        <item x="37260"/>
        <item x="4569"/>
        <item x="9968"/>
        <item x="10564"/>
        <item x="20629"/>
        <item x="23599"/>
        <item x="31499"/>
        <item x="10667"/>
        <item x="38509"/>
        <item x="7524"/>
        <item x="1060"/>
        <item x="23679"/>
        <item x="98"/>
        <item x="38683"/>
        <item x="24857"/>
        <item x="28835"/>
        <item x="33885"/>
        <item x="20956"/>
        <item x="15090"/>
        <item x="30329"/>
        <item x="31705"/>
        <item x="6432"/>
        <item x="10454"/>
        <item x="3115"/>
        <item x="18351"/>
        <item x="19775"/>
        <item x="7930"/>
        <item x="38226"/>
        <item x="34479"/>
        <item x="37883"/>
        <item x="15417"/>
        <item x="6408"/>
        <item x="11233"/>
        <item x="26629"/>
        <item x="6445"/>
        <item x="26366"/>
        <item x="26786"/>
        <item x="20093"/>
        <item x="16993"/>
        <item x="10833"/>
        <item x="8929"/>
        <item x="15517"/>
        <item x="18422"/>
        <item x="30464"/>
        <item x="598"/>
        <item x="3246"/>
        <item x="35523"/>
        <item x="27310"/>
        <item x="19803"/>
        <item x="32811"/>
        <item x="16638"/>
        <item x="15688"/>
        <item x="14418"/>
        <item x="23656"/>
        <item x="8175"/>
        <item x="8537"/>
        <item x="19489"/>
        <item x="37339"/>
        <item x="13986"/>
        <item x="39709"/>
        <item x="37819"/>
        <item x="19395"/>
        <item x="1582"/>
        <item x="33533"/>
        <item x="25176"/>
        <item x="37747"/>
        <item x="3910"/>
        <item x="29618"/>
        <item x="38512"/>
        <item x="26240"/>
        <item x="3565"/>
        <item x="6040"/>
        <item x="36706"/>
        <item x="26931"/>
        <item x="7545"/>
        <item x="11931"/>
        <item x="11939"/>
        <item x="33310"/>
        <item x="5647"/>
        <item x="2222"/>
        <item x="33915"/>
        <item x="20623"/>
        <item x="2770"/>
        <item x="2515"/>
        <item x="31885"/>
        <item x="5519"/>
        <item x="36164"/>
        <item x="37597"/>
        <item x="39665"/>
        <item x="8843"/>
        <item x="7382"/>
        <item x="22436"/>
        <item x="3245"/>
        <item x="22764"/>
        <item x="16747"/>
        <item x="21082"/>
        <item x="2086"/>
        <item x="20244"/>
        <item x="17554"/>
        <item x="3256"/>
        <item x="19176"/>
        <item x="869"/>
        <item x="27254"/>
        <item x="13969"/>
        <item x="38145"/>
        <item x="33893"/>
        <item x="18208"/>
        <item x="32857"/>
        <item x="28803"/>
        <item x="12783"/>
        <item x="11688"/>
        <item x="1806"/>
        <item x="31899"/>
        <item x="26547"/>
        <item x="12227"/>
        <item x="21612"/>
        <item x="1746"/>
        <item x="6312"/>
        <item x="21328"/>
        <item x="6900"/>
        <item x="28878"/>
        <item x="22763"/>
        <item x="30776"/>
        <item x="39786"/>
        <item x="25514"/>
        <item x="27012"/>
        <item x="25236"/>
        <item x="38467"/>
        <item x="1613"/>
        <item x="3945"/>
        <item x="18899"/>
        <item x="22957"/>
        <item x="38115"/>
        <item x="22189"/>
        <item x="21935"/>
        <item x="5856"/>
        <item x="37834"/>
        <item x="1560"/>
        <item x="27835"/>
        <item x="19813"/>
        <item x="24583"/>
        <item x="31804"/>
        <item x="15370"/>
        <item x="8607"/>
        <item x="26870"/>
        <item x="34463"/>
        <item x="19697"/>
        <item x="424"/>
        <item x="14598"/>
        <item x="25886"/>
        <item x="36992"/>
        <item x="19938"/>
        <item x="31098"/>
        <item x="33075"/>
        <item x="6068"/>
        <item x="17464"/>
        <item x="38282"/>
        <item x="39455"/>
        <item x="1638"/>
        <item x="25859"/>
        <item x="18319"/>
        <item x="37269"/>
        <item x="10323"/>
        <item x="28954"/>
        <item x="26728"/>
        <item x="1146"/>
        <item x="27870"/>
        <item x="13623"/>
        <item x="26402"/>
        <item x="22590"/>
        <item x="29023"/>
        <item x="17957"/>
        <item x="35767"/>
        <item x="17212"/>
        <item x="17490"/>
        <item x="36423"/>
        <item x="22951"/>
        <item x="14550"/>
        <item x="7692"/>
        <item x="39441"/>
        <item x="12181"/>
        <item x="20819"/>
        <item x="18907"/>
        <item x="15117"/>
        <item x="3938"/>
        <item x="3240"/>
        <item x="6705"/>
        <item x="13402"/>
        <item x="423"/>
        <item x="1166"/>
        <item x="26674"/>
        <item x="31857"/>
        <item x="19577"/>
        <item x="7995"/>
        <item x="36680"/>
        <item x="8033"/>
        <item x="11993"/>
        <item x="25740"/>
        <item x="39321"/>
        <item x="18547"/>
        <item x="8424"/>
        <item x="14093"/>
        <item x="21702"/>
        <item x="3864"/>
        <item x="8967"/>
        <item x="3677"/>
        <item x="1063"/>
        <item x="15620"/>
        <item x="37997"/>
        <item x="5502"/>
        <item x="37900"/>
        <item x="32089"/>
        <item x="10076"/>
        <item x="14626"/>
        <item x="10584"/>
        <item x="33591"/>
        <item x="35775"/>
        <item x="16077"/>
        <item x="36127"/>
        <item x="39407"/>
        <item x="6421"/>
        <item x="16574"/>
        <item x="28122"/>
        <item x="1635"/>
        <item x="37055"/>
        <item x="30921"/>
        <item x="21284"/>
        <item x="29594"/>
        <item x="1579"/>
        <item x="11091"/>
        <item x="734"/>
        <item x="18767"/>
        <item x="1119"/>
        <item x="7274"/>
        <item x="3990"/>
        <item x="2614"/>
        <item x="14160"/>
        <item x="10058"/>
        <item x="3488"/>
        <item x="32383"/>
        <item x="11948"/>
        <item x="36146"/>
        <item x="2707"/>
        <item x="13795"/>
        <item x="22262"/>
        <item x="26991"/>
        <item x="14147"/>
        <item x="4947"/>
        <item x="26524"/>
        <item x="14819"/>
        <item x="31994"/>
        <item x="9599"/>
        <item x="9760"/>
        <item x="5415"/>
        <item x="18959"/>
        <item x="30684"/>
        <item x="16477"/>
        <item x="38996"/>
        <item x="22770"/>
        <item x="27886"/>
        <item x="6287"/>
        <item x="20311"/>
        <item x="17574"/>
        <item x="27937"/>
        <item x="19134"/>
        <item x="14388"/>
        <item x="9192"/>
        <item x="7596"/>
        <item x="33086"/>
        <item x="28177"/>
        <item x="21087"/>
        <item x="7414"/>
        <item x="33617"/>
        <item x="25987"/>
        <item x="6619"/>
        <item x="13349"/>
        <item x="36860"/>
        <item x="31387"/>
        <item x="4352"/>
        <item x="5963"/>
        <item x="7572"/>
        <item x="8283"/>
        <item x="29151"/>
        <item x="38557"/>
        <item x="31975"/>
        <item x="9487"/>
        <item x="35901"/>
        <item x="12889"/>
        <item x="23784"/>
        <item x="27238"/>
        <item x="30334"/>
        <item x="8994"/>
        <item x="17823"/>
        <item x="39237"/>
        <item x="23557"/>
        <item x="21019"/>
        <item x="5483"/>
        <item x="20725"/>
        <item x="29099"/>
        <item x="23382"/>
        <item x="25135"/>
        <item x="26262"/>
        <item x="11850"/>
        <item x="12457"/>
        <item x="37059"/>
        <item x="36502"/>
        <item x="5579"/>
        <item x="31963"/>
        <item x="1820"/>
        <item x="17159"/>
        <item x="30294"/>
        <item x="37899"/>
        <item x="143"/>
        <item x="11989"/>
        <item x="24330"/>
        <item x="27698"/>
        <item x="7556"/>
        <item x="83"/>
        <item x="34656"/>
        <item x="35371"/>
        <item x="36245"/>
        <item x="27867"/>
        <item x="31915"/>
        <item x="17298"/>
        <item x="9488"/>
        <item x="8362"/>
        <item x="29881"/>
        <item x="37948"/>
        <item x="24603"/>
        <item x="32426"/>
        <item x="23916"/>
        <item x="7390"/>
        <item x="34460"/>
        <item x="19202"/>
        <item x="31192"/>
        <item x="2875"/>
        <item x="12971"/>
        <item x="8813"/>
        <item x="35369"/>
        <item x="27751"/>
        <item x="29803"/>
        <item x="13806"/>
        <item x="8090"/>
        <item x="12769"/>
        <item x="22472"/>
        <item x="36120"/>
        <item x="478"/>
        <item x="25672"/>
        <item x="24138"/>
        <item x="20307"/>
        <item x="20063"/>
        <item x="29432"/>
        <item x="18809"/>
        <item x="20594"/>
        <item x="14426"/>
        <item x="12473"/>
        <item x="11605"/>
        <item x="3530"/>
        <item x="34262"/>
        <item x="30424"/>
        <item x="2866"/>
        <item x="12931"/>
        <item x="14450"/>
        <item x="3746"/>
        <item x="32259"/>
        <item x="18639"/>
        <item x="37217"/>
        <item x="20901"/>
        <item x="38945"/>
        <item x="13129"/>
        <item x="30623"/>
        <item x="11761"/>
        <item x="23665"/>
        <item x="25433"/>
        <item x="23726"/>
        <item x="28187"/>
        <item x="29020"/>
        <item x="34982"/>
        <item x="26153"/>
        <item x="18624"/>
        <item x="38632"/>
        <item x="6386"/>
        <item x="32985"/>
        <item x="37454"/>
        <item x="20686"/>
        <item x="544"/>
        <item x="28826"/>
        <item x="27615"/>
        <item x="29818"/>
        <item x="21945"/>
        <item x="14960"/>
        <item x="18079"/>
        <item x="16331"/>
        <item x="15196"/>
        <item x="29130"/>
        <item x="25218"/>
        <item x="32396"/>
        <item x="28772"/>
        <item x="12714"/>
        <item x="24841"/>
        <item x="19215"/>
        <item x="13997"/>
        <item x="37779"/>
        <item x="26122"/>
        <item x="1121"/>
        <item x="9640"/>
        <item x="25680"/>
        <item x="25592"/>
        <item x="13556"/>
        <item x="23788"/>
        <item x="19844"/>
        <item x="38462"/>
        <item x="7313"/>
        <item x="33684"/>
        <item x="2354"/>
        <item x="34534"/>
        <item x="29620"/>
        <item x="10812"/>
        <item x="36889"/>
        <item x="689"/>
        <item x="14256"/>
        <item x="34874"/>
        <item x="37176"/>
        <item x="20260"/>
        <item x="11074"/>
        <item x="27400"/>
        <item x="5232"/>
        <item x="18308"/>
        <item x="32023"/>
        <item x="6080"/>
        <item x="13342"/>
        <item x="18727"/>
        <item x="22091"/>
        <item x="19852"/>
        <item x="1518"/>
        <item x="39597"/>
        <item x="15509"/>
        <item x="730"/>
        <item x="22247"/>
        <item x="20723"/>
        <item x="21527"/>
        <item x="11143"/>
        <item x="27066"/>
        <item x="38924"/>
        <item x="2314"/>
        <item x="25693"/>
        <item x="9725"/>
        <item x="9149"/>
        <item x="2122"/>
        <item x="32569"/>
        <item x="4667"/>
        <item x="12905"/>
        <item x="27618"/>
        <item x="13170"/>
        <item x="37715"/>
        <item x="36702"/>
        <item x="38163"/>
        <item x="24656"/>
        <item x="39328"/>
        <item x="12930"/>
        <item x="11041"/>
        <item x="8285"/>
        <item x="10385"/>
        <item x="29213"/>
        <item x="24431"/>
        <item x="38532"/>
        <item x="32292"/>
        <item x="35795"/>
        <item x="39721"/>
        <item x="4168"/>
        <item x="35717"/>
        <item x="5705"/>
        <item x="257"/>
        <item x="5521"/>
        <item x="4650"/>
        <item x="33830"/>
        <item x="8410"/>
        <item x="10536"/>
        <item x="26749"/>
        <item x="2621"/>
        <item x="25727"/>
        <item x="38067"/>
        <item x="39216"/>
        <item x="31637"/>
        <item x="10175"/>
        <item x="13329"/>
        <item x="39556"/>
        <item x="5430"/>
        <item x="21021"/>
        <item x="35340"/>
        <item x="22266"/>
        <item x="34594"/>
        <item x="21250"/>
        <item x="34439"/>
        <item x="21145"/>
        <item x="12764"/>
        <item x="29904"/>
        <item x="19337"/>
        <item x="17697"/>
        <item x="27552"/>
        <item x="38567"/>
        <item x="24188"/>
        <item x="19294"/>
        <item x="14530"/>
        <item x="33525"/>
        <item x="27787"/>
        <item x="39824"/>
        <item x="17537"/>
        <item x="30210"/>
        <item x="1968"/>
        <item x="1604"/>
        <item x="19529"/>
        <item x="11280"/>
        <item x="20526"/>
        <item x="37422"/>
        <item x="980"/>
        <item x="2981"/>
        <item x="150"/>
        <item x="19073"/>
        <item x="39823"/>
        <item x="21383"/>
        <item x="35538"/>
        <item x="4419"/>
        <item x="2537"/>
        <item x="16411"/>
        <item x="17939"/>
        <item x="30378"/>
        <item x="11452"/>
        <item x="25095"/>
        <item x="5967"/>
        <item x="31680"/>
        <item x="9129"/>
        <item x="20904"/>
        <item x="26351"/>
        <item x="10638"/>
        <item x="21130"/>
        <item x="16582"/>
        <item x="35619"/>
        <item x="20638"/>
        <item x="21504"/>
        <item x="21741"/>
        <item x="39535"/>
        <item x="34297"/>
        <item x="28292"/>
        <item x="5757"/>
        <item x="36174"/>
        <item x="36377"/>
        <item x="4387"/>
        <item x="13612"/>
        <item x="14050"/>
        <item x="12980"/>
        <item x="35388"/>
        <item x="37230"/>
        <item x="33864"/>
        <item x="34554"/>
        <item x="2001"/>
        <item x="14113"/>
        <item x="34702"/>
        <item x="5980"/>
        <item x="36400"/>
        <item x="19827"/>
        <item x="4047"/>
        <item x="26406"/>
        <item x="19923"/>
        <item x="10210"/>
        <item x="25973"/>
        <item x="38265"/>
        <item x="35162"/>
        <item x="19780"/>
        <item x="31272"/>
        <item x="5752"/>
        <item x="19744"/>
        <item x="21909"/>
        <item x="16179"/>
        <item x="18070"/>
        <item x="39067"/>
        <item x="33117"/>
        <item x="15006"/>
        <item x="21402"/>
        <item x="32174"/>
        <item x="29568"/>
        <item x="14677"/>
        <item x="2657"/>
        <item x="34471"/>
        <item x="3477"/>
        <item x="36517"/>
        <item x="27776"/>
        <item x="28487"/>
        <item x="1921"/>
        <item x="15635"/>
        <item x="39401"/>
        <item x="21758"/>
        <item x="14216"/>
        <item x="7521"/>
        <item x="15586"/>
        <item x="37300"/>
        <item x="7407"/>
        <item x="206"/>
        <item x="35141"/>
        <item x="24720"/>
        <item x="35998"/>
        <item x="39188"/>
        <item x="36645"/>
        <item x="17142"/>
        <item x="31290"/>
        <item x="20679"/>
        <item x="34867"/>
        <item x="37298"/>
        <item x="24884"/>
        <item x="5293"/>
        <item x="21708"/>
        <item x="34750"/>
        <item x="15076"/>
        <item x="9159"/>
        <item x="4385"/>
        <item x="18465"/>
        <item x="28504"/>
        <item x="11229"/>
        <item x="22962"/>
        <item x="11279"/>
        <item x="7326"/>
        <item x="19438"/>
        <item x="13021"/>
        <item x="16871"/>
        <item x="39193"/>
        <item x="25248"/>
        <item x="36009"/>
        <item x="14325"/>
        <item x="32037"/>
        <item x="18729"/>
        <item x="17703"/>
        <item x="21192"/>
        <item x="39411"/>
        <item x="20391"/>
        <item x="38750"/>
        <item x="36592"/>
        <item x="28410"/>
        <item x="29710"/>
        <item x="23602"/>
        <item x="27058"/>
        <item x="962"/>
        <item x="32833"/>
        <item x="24782"/>
        <item x="2501"/>
        <item x="25243"/>
        <item x="28374"/>
        <item x="3105"/>
        <item x="12623"/>
        <item x="33070"/>
        <item x="25912"/>
        <item x="15668"/>
        <item x="24197"/>
        <item x="38681"/>
        <item x="34590"/>
        <item x="11234"/>
        <item x="39253"/>
        <item x="19158"/>
        <item x="4079"/>
        <item x="21744"/>
        <item x="27920"/>
        <item x="26780"/>
        <item x="14178"/>
        <item x="37132"/>
        <item x="5326"/>
        <item x="32274"/>
        <item x="20840"/>
        <item x="32729"/>
        <item x="10759"/>
        <item x="35697"/>
        <item x="25876"/>
        <item x="6464"/>
        <item x="13262"/>
        <item x="34496"/>
        <item x="27182"/>
        <item x="36225"/>
        <item x="26225"/>
        <item x="27984"/>
        <item x="17863"/>
        <item x="27758"/>
        <item x="9256"/>
        <item x="29343"/>
        <item x="6209"/>
        <item x="5788"/>
        <item x="10621"/>
        <item x="5406"/>
        <item x="34233"/>
        <item x="32527"/>
        <item x="20496"/>
        <item x="27520"/>
        <item x="19915"/>
        <item x="4489"/>
        <item x="8637"/>
        <item x="26108"/>
        <item x="33336"/>
        <item x="29806"/>
        <item x="4360"/>
        <item x="29319"/>
        <item x="25447"/>
        <item x="1465"/>
        <item x="20164"/>
        <item x="15140"/>
        <item x="15769"/>
        <item x="18218"/>
        <item x="1181"/>
        <item x="20779"/>
        <item x="25489"/>
        <item x="9190"/>
        <item x="7901"/>
        <item x="33305"/>
        <item x="32016"/>
        <item x="2698"/>
        <item x="8203"/>
        <item x="36370"/>
        <item x="29629"/>
        <item x="8818"/>
        <item x="34278"/>
        <item x="4162"/>
        <item x="26119"/>
        <item x="39289"/>
        <item x="13608"/>
        <item x="24460"/>
        <item x="39445"/>
        <item x="33414"/>
        <item x="38062"/>
        <item x="30222"/>
        <item x="38081"/>
        <item x="32578"/>
        <item x="23593"/>
        <item x="33599"/>
        <item x="808"/>
        <item x="3686"/>
        <item x="27037"/>
        <item x="18553"/>
        <item x="37773"/>
        <item x="5725"/>
        <item x="9484"/>
        <item x="9214"/>
        <item x="25838"/>
        <item x="11815"/>
        <item x="25268"/>
        <item x="12700"/>
        <item x="26062"/>
        <item x="33965"/>
        <item x="8477"/>
        <item x="10761"/>
        <item x="32688"/>
        <item x="5754"/>
        <item x="27470"/>
        <item x="11433"/>
        <item x="8051"/>
        <item x="11124"/>
        <item x="25010"/>
        <item x="29687"/>
        <item x="13478"/>
        <item x="33306"/>
        <item x="29220"/>
        <item x="14340"/>
        <item x="14712"/>
        <item x="22199"/>
        <item x="19509"/>
        <item x="9376"/>
        <item x="6441"/>
        <item x="15209"/>
        <item x="755"/>
        <item x="10754"/>
        <item x="8409"/>
        <item x="828"/>
        <item x="26379"/>
        <item x="499"/>
        <item x="6449"/>
        <item x="29004"/>
        <item x="32028"/>
        <item x="23992"/>
        <item x="23308"/>
        <item x="37553"/>
        <item x="30500"/>
        <item x="34629"/>
        <item x="4913"/>
        <item x="23985"/>
        <item x="31243"/>
        <item x="3668"/>
        <item x="28011"/>
        <item x="12151"/>
        <item x="5010"/>
        <item x="21697"/>
        <item x="28701"/>
        <item x="30775"/>
        <item x="11950"/>
        <item x="38896"/>
        <item x="24423"/>
        <item x="28020"/>
        <item x="15580"/>
        <item x="13710"/>
        <item x="33896"/>
        <item x="31361"/>
        <item x="8842"/>
        <item x="37548"/>
        <item x="35837"/>
        <item x="27848"/>
        <item x="6677"/>
        <item x="23066"/>
        <item x="28471"/>
        <item x="33967"/>
        <item x="36513"/>
        <item x="18297"/>
        <item x="18309"/>
        <item x="3683"/>
        <item x="13575"/>
        <item x="17255"/>
        <item x="33719"/>
        <item x="22891"/>
        <item x="6177"/>
        <item x="5500"/>
        <item x="33354"/>
        <item x="15570"/>
        <item x="38219"/>
        <item x="37718"/>
        <item x="13358"/>
        <item x="17576"/>
        <item x="38581"/>
        <item x="39202"/>
        <item x="11309"/>
        <item x="33004"/>
        <item x="39063"/>
        <item x="31384"/>
        <item x="32295"/>
        <item x="24679"/>
        <item x="2742"/>
        <item x="10085"/>
        <item x="10422"/>
        <item x="18399"/>
        <item x="31819"/>
        <item x="14499"/>
        <item x="12923"/>
        <item x="9300"/>
        <item x="16577"/>
        <item x="16105"/>
        <item x="8147"/>
        <item x="10978"/>
        <item x="33531"/>
        <item x="16834"/>
        <item x="21408"/>
        <item x="16509"/>
        <item x="106"/>
        <item x="28472"/>
        <item x="30502"/>
        <item x="31800"/>
        <item x="15756"/>
        <item x="28998"/>
        <item x="24072"/>
        <item x="36711"/>
        <item x="27779"/>
        <item x="15972"/>
        <item x="35807"/>
        <item x="33744"/>
        <item x="24473"/>
        <item x="13457"/>
        <item x="4553"/>
        <item x="27807"/>
        <item x="39037"/>
        <item x="4336"/>
        <item x="31715"/>
        <item x="18304"/>
        <item x="26851"/>
        <item x="22887"/>
        <item x="4111"/>
        <item x="5439"/>
        <item x="10309"/>
        <item x="8521"/>
        <item x="12875"/>
        <item x="29331"/>
        <item x="11362"/>
        <item x="30857"/>
        <item x="26709"/>
        <item x="21871"/>
        <item x="36309"/>
        <item x="5270"/>
        <item x="22800"/>
        <item x="8128"/>
        <item x="1118"/>
        <item x="17137"/>
        <item x="29537"/>
        <item x="10249"/>
        <item x="36005"/>
        <item x="31385"/>
        <item x="1503"/>
        <item x="3863"/>
        <item x="5466"/>
        <item x="8542"/>
        <item x="5764"/>
        <item x="20180"/>
        <item x="16716"/>
        <item x="3725"/>
        <item x="16062"/>
        <item x="38934"/>
        <item x="31586"/>
        <item x="32751"/>
        <item x="10456"/>
        <item x="36936"/>
        <item x="20696"/>
        <item x="33338"/>
        <item x="29422"/>
        <item x="37031"/>
        <item x="7576"/>
        <item x="14492"/>
        <item x="34205"/>
        <item x="33195"/>
        <item x="11501"/>
        <item x="3623"/>
        <item x="2512"/>
        <item x="18345"/>
        <item x="14230"/>
        <item x="24511"/>
        <item x="35609"/>
        <item x="10633"/>
        <item x="26724"/>
        <item x="28902"/>
        <item x="38209"/>
        <item x="2925"/>
        <item x="15495"/>
        <item x="3810"/>
        <item x="33937"/>
        <item x="35308"/>
        <item x="25270"/>
        <item x="2974"/>
        <item x="31569"/>
        <item x="1699"/>
        <item x="13384"/>
        <item x="462"/>
        <item x="4018"/>
        <item x="10255"/>
        <item x="7415"/>
        <item x="37434"/>
        <item x="19110"/>
        <item x="7467"/>
        <item x="246"/>
        <item x="14817"/>
        <item x="35575"/>
        <item x="11651"/>
        <item x="6100"/>
        <item x="14729"/>
        <item x="17523"/>
        <item x="10685"/>
        <item x="37748"/>
        <item x="8486"/>
        <item x="3920"/>
        <item x="4481"/>
        <item x="16723"/>
        <item x="13849"/>
        <item x="8583"/>
        <item x="8812"/>
        <item x="13502"/>
        <item x="22811"/>
        <item x="13445"/>
        <item x="11979"/>
        <item x="20446"/>
        <item x="15300"/>
        <item x="4408"/>
        <item x="12429"/>
        <item x="32896"/>
        <item x="17949"/>
        <item x="35948"/>
        <item x="34128"/>
        <item x="14990"/>
        <item x="19603"/>
        <item x="19308"/>
        <item x="14531"/>
        <item x="34690"/>
        <item x="39152"/>
        <item x="20628"/>
        <item x="7573"/>
        <item x="31328"/>
        <item x="32008"/>
        <item x="33959"/>
        <item x="31494"/>
        <item x="9269"/>
        <item x="10468"/>
        <item x="27269"/>
        <item x="28680"/>
        <item x="6977"/>
        <item x="29173"/>
        <item x="2013"/>
        <item x="3915"/>
        <item x="27897"/>
        <item x="12690"/>
        <item x="10887"/>
        <item x="29118"/>
        <item x="34203"/>
        <item x="27014"/>
        <item x="15000"/>
        <item x="34745"/>
        <item x="27134"/>
        <item x="25115"/>
        <item x="2895"/>
        <item x="28589"/>
        <item x="7533"/>
        <item x="14241"/>
        <item x="864"/>
        <item x="31330"/>
        <item x="33363"/>
        <item x="18717"/>
        <item x="19470"/>
        <item x="31727"/>
        <item x="29336"/>
        <item x="35389"/>
        <item x="32661"/>
        <item x="7108"/>
        <item x="16505"/>
        <item x="2361"/>
        <item x="24805"/>
        <item x="33759"/>
        <item x="39431"/>
        <item x="1210"/>
        <item x="26690"/>
        <item x="28211"/>
        <item x="15843"/>
        <item x="30238"/>
        <item x="27765"/>
        <item x="11550"/>
        <item x="30706"/>
        <item x="13885"/>
        <item x="2067"/>
        <item x="3937"/>
        <item x="1467"/>
        <item x="447"/>
        <item x="16432"/>
        <item x="1440"/>
        <item x="26712"/>
        <item x="3073"/>
        <item x="2836"/>
        <item x="23364"/>
        <item x="5276"/>
        <item x="2954"/>
        <item x="7588"/>
        <item x="24151"/>
        <item x="14601"/>
        <item x="1338"/>
        <item x="10780"/>
        <item x="26952"/>
        <item x="24329"/>
        <item x="8244"/>
        <item x="9478"/>
        <item x="18174"/>
        <item x="19172"/>
        <item x="267"/>
        <item x="4816"/>
        <item x="2091"/>
        <item x="10828"/>
        <item x="1470"/>
        <item x="989"/>
        <item x="11202"/>
        <item x="19649"/>
        <item x="14622"/>
        <item x="14122"/>
        <item x="21387"/>
        <item x="35557"/>
        <item x="15428"/>
        <item x="11982"/>
        <item x="38995"/>
        <item x="8067"/>
        <item x="5673"/>
        <item x="12942"/>
        <item x="11191"/>
        <item x="14703"/>
        <item x="33943"/>
        <item x="32024"/>
        <item x="2519"/>
        <item x="3574"/>
        <item x="10484"/>
        <item x="4612"/>
        <item x="3873"/>
        <item x="5626"/>
        <item x="4209"/>
        <item x="26132"/>
        <item x="25008"/>
        <item x="561"/>
        <item x="22668"/>
        <item x="28737"/>
        <item x="21456"/>
        <item x="579"/>
        <item x="7921"/>
        <item x="17787"/>
        <item x="1380"/>
        <item x="30785"/>
        <item x="9078"/>
        <item x="27874"/>
        <item x="16464"/>
        <item x="1178"/>
        <item x="24942"/>
        <item x="1539"/>
        <item x="15502"/>
        <item x="14098"/>
        <item x="24481"/>
        <item x="33262"/>
        <item x="35650"/>
        <item x="36746"/>
        <item x="15755"/>
        <item x="39151"/>
        <item x="2232"/>
        <item x="35593"/>
        <item x="26769"/>
        <item x="9385"/>
        <item x="339"/>
        <item x="11885"/>
        <item x="18978"/>
        <item x="17367"/>
        <item x="26918"/>
        <item x="3435"/>
        <item x="15363"/>
        <item x="4414"/>
        <item x="10808"/>
        <item x="27071"/>
        <item x="18353"/>
        <item x="10891"/>
        <item x="25902"/>
        <item x="17508"/>
        <item x="8972"/>
        <item x="29025"/>
        <item x="1058"/>
        <item x="3468"/>
        <item x="6691"/>
        <item x="33359"/>
        <item x="31337"/>
        <item x="1158"/>
        <item x="6707"/>
        <item x="6154"/>
        <item x="7761"/>
        <item x="8971"/>
        <item x="3603"/>
        <item x="13434"/>
        <item x="1130"/>
        <item x="1934"/>
        <item x="12626"/>
        <item x="3697"/>
        <item x="9140"/>
        <item x="20014"/>
        <item x="19137"/>
        <item x="26597"/>
        <item x="34182"/>
        <item x="5546"/>
        <item x="15245"/>
        <item x="36851"/>
        <item x="13283"/>
        <item x="1374"/>
        <item x="27435"/>
        <item x="1666"/>
        <item x="13887"/>
        <item x="1199"/>
        <item x="8212"/>
        <item x="1304"/>
        <item x="34868"/>
        <item x="32902"/>
        <item x="16069"/>
        <item x="31390"/>
        <item x="4994"/>
        <item x="11415"/>
        <item x="37952"/>
        <item x="32673"/>
        <item x="13634"/>
        <item x="9437"/>
        <item x="12488"/>
        <item x="1418"/>
        <item x="10109"/>
        <item x="7505"/>
        <item x="4486"/>
        <item x="1463"/>
        <item x="16618"/>
        <item x="20397"/>
        <item x="30012"/>
        <item x="19690"/>
        <item x="5142"/>
        <item x="18620"/>
        <item x="9454"/>
        <item x="123"/>
        <item x="20797"/>
        <item x="1107"/>
        <item x="1499"/>
        <item x="14097"/>
        <item x="25963"/>
        <item x="26031"/>
        <item x="35719"/>
        <item x="39054"/>
        <item x="29604"/>
        <item x="960"/>
        <item x="35902"/>
        <item x="11623"/>
        <item x="2661"/>
        <item x="25472"/>
        <item x="39150"/>
        <item x="33211"/>
        <item x="29613"/>
        <item x="15565"/>
        <item x="4611"/>
        <item x="10816"/>
        <item x="4248"/>
        <item x="7147"/>
        <item x="18863"/>
        <item x="4214"/>
        <item x="10745"/>
        <item x="5619"/>
        <item x="22130"/>
        <item x="19801"/>
        <item x="16186"/>
        <item x="1009"/>
        <item x="31870"/>
        <item x="14844"/>
        <item x="38869"/>
        <item x="8169"/>
        <item x="5101"/>
        <item x="3298"/>
        <item x="28034"/>
        <item x="28445"/>
        <item x="28642"/>
        <item x="28682"/>
        <item x="35561"/>
        <item x="10548"/>
        <item x="31073"/>
        <item x="5085"/>
        <item x="916"/>
        <item x="6581"/>
        <item x="11220"/>
        <item x="1275"/>
        <item x="2777"/>
        <item x="29848"/>
        <item x="3280"/>
        <item x="4906"/>
        <item x="16005"/>
        <item x="20621"/>
        <item x="8256"/>
        <item x="30289"/>
        <item x="30742"/>
        <item x="15043"/>
        <item x="11774"/>
        <item x="3962"/>
        <item x="31095"/>
        <item x="5876"/>
        <item x="13988"/>
        <item x="34975"/>
        <item x="15598"/>
        <item x="12991"/>
        <item x="31607"/>
        <item x="25372"/>
        <item x="14477"/>
        <item x="27179"/>
        <item x="1891"/>
        <item x="2873"/>
        <item x="13670"/>
        <item x="6758"/>
        <item x="32565"/>
        <item x="14852"/>
        <item x="25935"/>
        <item x="21793"/>
        <item x="4294"/>
        <item x="290"/>
        <item x="14191"/>
        <item x="25374"/>
        <item x="35005"/>
        <item x="16303"/>
        <item x="26094"/>
        <item x="3276"/>
        <item x="12973"/>
        <item x="36708"/>
        <item x="6909"/>
        <item x="13752"/>
        <item x="1246"/>
        <item x="26550"/>
        <item x="15054"/>
        <item x="9423"/>
        <item x="19761"/>
        <item x="33169"/>
        <item x="30957"/>
        <item x="26972"/>
        <item x="17651"/>
        <item x="20809"/>
        <item x="3672"/>
        <item x="8442"/>
        <item x="8204"/>
        <item x="15600"/>
        <item x="17186"/>
        <item x="17999"/>
        <item x="36411"/>
        <item x="34736"/>
        <item x="11060"/>
        <item x="23356"/>
        <item x="14338"/>
        <item x="6224"/>
        <item x="2330"/>
        <item x="867"/>
        <item x="6837"/>
        <item x="35766"/>
        <item x="209"/>
        <item x="33468"/>
        <item x="27586"/>
        <item x="11731"/>
        <item x="2287"/>
        <item x="18007"/>
        <item x="32583"/>
        <item x="2418"/>
        <item x="16257"/>
        <item x="31604"/>
        <item x="38783"/>
        <item x="30828"/>
        <item x="3644"/>
        <item x="20806"/>
        <item x="35573"/>
        <item x="6478"/>
        <item x="9685"/>
        <item x="24183"/>
        <item x="8634"/>
        <item x="15712"/>
        <item x="15212"/>
        <item x="3689"/>
        <item x="7309"/>
        <item x="20552"/>
        <item x="24518"/>
        <item x="14212"/>
        <item x="1309"/>
        <item x="19736"/>
        <item x="29017"/>
        <item x="17259"/>
        <item x="19138"/>
        <item x="15618"/>
        <item x="2250"/>
        <item x="21269"/>
        <item x="9877"/>
        <item x="19117"/>
        <item x="30903"/>
        <item x="5154"/>
        <item x="17868"/>
        <item x="9680"/>
        <item x="30223"/>
        <item x="8020"/>
        <item x="30259"/>
        <item x="25989"/>
        <item x="8249"/>
        <item x="27240"/>
        <item x="11254"/>
        <item x="1752"/>
        <item x="38170"/>
        <item x="22236"/>
        <item x="14869"/>
        <item x="15034"/>
        <item x="10868"/>
        <item x="26043"/>
        <item x="3490"/>
        <item x="2019"/>
        <item x="4793"/>
        <item x="27592"/>
        <item x="2412"/>
        <item x="1303"/>
        <item x="30525"/>
        <item x="8770"/>
        <item x="31535"/>
        <item x="3709"/>
        <item x="37983"/>
        <item x="22872"/>
        <item x="2686"/>
        <item x="5599"/>
        <item x="10635"/>
        <item x="33068"/>
        <item x="18074"/>
        <item x="25289"/>
        <item x="7518"/>
        <item x="12611"/>
        <item x="29553"/>
        <item x="20461"/>
        <item x="24880"/>
        <item x="15253"/>
        <item x="9293"/>
        <item x="9430"/>
        <item x="15841"/>
        <item x="21857"/>
        <item x="34476"/>
        <item x="1668"/>
        <item x="29755"/>
        <item x="29230"/>
        <item x="8346"/>
        <item x="32546"/>
        <item x="25956"/>
        <item x="3788"/>
        <item x="11781"/>
        <item x="29647"/>
        <item x="6897"/>
        <item x="15905"/>
        <item x="6511"/>
        <item x="23755"/>
        <item x="9777"/>
        <item x="5542"/>
        <item x="21236"/>
        <item x="25405"/>
        <item x="16910"/>
        <item x="8261"/>
        <item x="6816"/>
        <item x="34729"/>
        <item x="5138"/>
        <item x="9589"/>
        <item x="1881"/>
        <item x="6324"/>
        <item x="30295"/>
        <item x="7508"/>
        <item x="27670"/>
        <item x="22711"/>
        <item x="34222"/>
        <item x="21336"/>
        <item x="7492"/>
        <item x="34186"/>
        <item x="18602"/>
        <item x="24908"/>
        <item x="27762"/>
        <item x="14439"/>
        <item x="21177"/>
        <item x="3214"/>
        <item x="21591"/>
        <item x="8140"/>
        <item x="28370"/>
        <item x="570"/>
        <item x="10620"/>
        <item x="9872"/>
        <item x="33775"/>
        <item x="6695"/>
        <item x="31765"/>
        <item x="23291"/>
        <item x="2436"/>
        <item x="724"/>
        <item x="6104"/>
        <item x="2633"/>
        <item x="2385"/>
        <item x="1327"/>
        <item x="23673"/>
        <item x="27638"/>
        <item x="16777"/>
        <item x="27405"/>
        <item x="19945"/>
        <item x="1031"/>
        <item x="26895"/>
        <item x="20365"/>
        <item x="19003"/>
        <item x="9805"/>
        <item x="39696"/>
        <item x="14039"/>
        <item x="24471"/>
        <item x="11935"/>
        <item x="14146"/>
        <item x="10588"/>
        <item x="12104"/>
        <item x="12630"/>
        <item x="31842"/>
        <item x="12438"/>
        <item x="23071"/>
        <item x="10483"/>
        <item x="2682"/>
        <item x="7487"/>
        <item x="16895"/>
        <item x="31296"/>
        <item x="12052"/>
        <item x="4289"/>
        <item x="7476"/>
        <item x="14490"/>
        <item x="27069"/>
        <item x="12108"/>
        <item x="23633"/>
        <item x="7607"/>
        <item x="14523"/>
        <item x="23170"/>
        <item x="15803"/>
        <item x="3914"/>
        <item x="11883"/>
        <item x="3961"/>
        <item x="30605"/>
        <item x="39519"/>
        <item x="232"/>
        <item x="12218"/>
        <item x="13288"/>
        <item x="12252"/>
        <item x="32293"/>
        <item x="22326"/>
        <item x="2474"/>
        <item x="2962"/>
        <item x="9469"/>
        <item x="5256"/>
        <item x="38689"/>
        <item x="1959"/>
        <item x="25263"/>
        <item x="20098"/>
        <item x="277"/>
        <item x="40"/>
        <item x="2584"/>
        <item x="16828"/>
        <item x="23965"/>
        <item x="30006"/>
        <item x="14434"/>
        <item x="23766"/>
        <item x="31629"/>
        <item x="10153"/>
        <item x="14247"/>
        <item x="34421"/>
        <item x="1524"/>
        <item x="18967"/>
        <item x="3265"/>
        <item x="12268"/>
        <item x="11092"/>
        <item x="30690"/>
        <item x="11673"/>
        <item x="14041"/>
        <item x="27363"/>
        <item x="35797"/>
        <item x="27580"/>
        <item x="31176"/>
        <item x="9928"/>
        <item x="5469"/>
        <item x="12799"/>
        <item x="26476"/>
        <item x="34"/>
        <item x="518"/>
        <item x="5401"/>
        <item x="27252"/>
        <item x="38871"/>
        <item x="27404"/>
        <item x="27477"/>
        <item x="39700"/>
        <item x="27916"/>
        <item x="32605"/>
        <item x="25579"/>
        <item x="32044"/>
        <item x="15466"/>
        <item x="27955"/>
        <item x="25206"/>
        <item x="31381"/>
        <item x="39478"/>
        <item x="6803"/>
        <item x="14749"/>
        <item x="29580"/>
        <item x="38584"/>
        <item x="5376"/>
        <item x="13600"/>
        <item x="28591"/>
        <item x="14299"/>
        <item x="16534"/>
        <item x="17738"/>
        <item x="3870"/>
        <item x="4579"/>
        <item x="7970"/>
        <item x="26106"/>
        <item x="17515"/>
        <item x="7567"/>
        <item x="29775"/>
        <item x="37583"/>
        <item x="12929"/>
        <item x="15632"/>
        <item x="2986"/>
        <item x="22245"/>
        <item x="16626"/>
        <item x="9096"/>
        <item x="10372"/>
        <item x="32968"/>
        <item x="35344"/>
        <item x="9212"/>
        <item x="37813"/>
        <item x="14140"/>
        <item x="11153"/>
        <item x="24442"/>
        <item x="15103"/>
        <item x="21139"/>
        <item x="21885"/>
        <item x="21639"/>
        <item x="36148"/>
        <item x="7800"/>
        <item x="38925"/>
        <item x="1753"/>
        <item x="8063"/>
        <item x="39681"/>
        <item x="5317"/>
        <item x="6725"/>
        <item x="34832"/>
        <item x="21050"/>
        <item x="10666"/>
        <item x="13766"/>
        <item x="34415"/>
        <item x="28150"/>
        <item x="19113"/>
        <item x="39350"/>
        <item x="26695"/>
        <item x="23030"/>
        <item x="19297"/>
        <item x="5225"/>
        <item x="6720"/>
        <item x="23430"/>
        <item x="22987"/>
        <item x="15681"/>
        <item x="39810"/>
        <item x="32947"/>
        <item x="31967"/>
        <item x="11506"/>
        <item x="22103"/>
        <item x="9766"/>
        <item x="23100"/>
        <item x="31762"/>
        <item x="36647"/>
        <item x="7913"/>
        <item x="12748"/>
        <item x="28081"/>
        <item x="28551"/>
        <item x="14621"/>
        <item x="14208"/>
        <item x="16273"/>
        <item x="7808"/>
        <item x="1651"/>
        <item x="35992"/>
        <item x="15692"/>
        <item x="10915"/>
        <item x="30198"/>
        <item x="23623"/>
        <item x="5615"/>
        <item x="2729"/>
        <item x="25929"/>
        <item x="19500"/>
        <item x="14427"/>
        <item x="1100"/>
        <item x="35770"/>
        <item x="37925"/>
        <item x="36160"/>
        <item x="30681"/>
        <item x="25975"/>
        <item x="29686"/>
        <item x="21756"/>
        <item x="10857"/>
        <item x="22141"/>
        <item x="25455"/>
        <item x="16810"/>
        <item x="35223"/>
        <item x="420"/>
        <item x="28058"/>
        <item x="6890"/>
        <item x="31817"/>
        <item x="17426"/>
        <item x="22471"/>
        <item x="1295"/>
        <item x="32478"/>
        <item x="5007"/>
        <item x="11465"/>
        <item x="31541"/>
        <item x="7"/>
        <item x="94"/>
        <item x="20847"/>
        <item x="38064"/>
        <item x="11174"/>
        <item x="24278"/>
        <item x="23353"/>
        <item x="12270"/>
        <item x="20627"/>
        <item x="27226"/>
        <item x="24027"/>
        <item x="12216"/>
        <item x="35921"/>
        <item x="26598"/>
        <item x="31775"/>
        <item x="2298"/>
        <item x="30717"/>
        <item x="30014"/>
        <item x="21644"/>
        <item x="6716"/>
        <item x="22100"/>
        <item x="24157"/>
        <item x="39703"/>
        <item x="4685"/>
        <item x="15527"/>
        <item x="37928"/>
        <item x="39520"/>
        <item x="18964"/>
        <item x="18703"/>
        <item x="1956"/>
        <item x="12398"/>
        <item x="12175"/>
        <item x="29426"/>
        <item x="3587"/>
        <item x="33789"/>
        <item x="10524"/>
        <item x="11142"/>
        <item x="24887"/>
        <item x="6746"/>
        <item x="37749"/>
        <item x="10649"/>
        <item x="9509"/>
        <item x="259"/>
        <item x="27730"/>
        <item x="8888"/>
        <item x="30978"/>
        <item x="29365"/>
        <item x="19612"/>
        <item x="30056"/>
        <item x="37164"/>
        <item x="28485"/>
        <item x="7520"/>
        <item x="33585"/>
        <item x="12"/>
        <item x="24331"/>
        <item x="22614"/>
        <item x="6833"/>
        <item x="4823"/>
        <item x="20883"/>
        <item x="2115"/>
        <item x="14685"/>
        <item x="26473"/>
        <item x="39354"/>
        <item x="24285"/>
        <item x="25439"/>
        <item x="25335"/>
        <item x="21315"/>
        <item x="32244"/>
        <item x="12557"/>
        <item x="27794"/>
        <item x="22917"/>
        <item x="31305"/>
        <item x="22713"/>
        <item x="15741"/>
        <item x="24293"/>
        <item x="216"/>
        <item x="16046"/>
        <item x="1729"/>
        <item x="3656"/>
        <item x="27101"/>
        <item x="2058"/>
        <item x="27059"/>
        <item x="5382"/>
        <item x="21613"/>
        <item x="33018"/>
        <item x="29875"/>
        <item x="21931"/>
        <item x="23370"/>
        <item x="18681"/>
        <item x="10433"/>
        <item x="35994"/>
        <item x="31084"/>
        <item x="6367"/>
        <item x="27851"/>
        <item x="2583"/>
        <item x="10682"/>
        <item x="36443"/>
        <item x="25861"/>
        <item x="17406"/>
        <item x="5451"/>
        <item x="15108"/>
        <item x="17229"/>
        <item x="13666"/>
        <item x="20699"/>
        <item x="27619"/>
        <item x="37621"/>
        <item x="35281"/>
        <item x="20128"/>
        <item x="23579"/>
        <item x="22347"/>
        <item x="32576"/>
        <item x="20320"/>
        <item x="35207"/>
        <item x="5335"/>
        <item x="6327"/>
        <item x="3372"/>
        <item x="34490"/>
        <item x="10079"/>
        <item x="8434"/>
        <item x="17011"/>
        <item x="10386"/>
        <item x="23640"/>
        <item x="35555"/>
        <item x="25972"/>
        <item x="36768"/>
        <item x="30730"/>
        <item x="21604"/>
        <item x="9568"/>
        <item x="19950"/>
        <item x="22476"/>
        <item x="1203"/>
        <item x="12144"/>
        <item x="8686"/>
        <item x="10447"/>
        <item x="27216"/>
        <item x="30126"/>
        <item x="4359"/>
        <item x="18515"/>
        <item x="25284"/>
        <item x="4146"/>
        <item x="26938"/>
        <item x="1909"/>
        <item x="28022"/>
        <item x="30996"/>
        <item x="33978"/>
        <item x="8969"/>
        <item x="29131"/>
        <item x="28515"/>
        <item x="11846"/>
        <item x="16481"/>
        <item x="25871"/>
        <item x="14713"/>
        <item x="31313"/>
        <item x="37743"/>
        <item x="26294"/>
        <item x="36839"/>
        <item x="35487"/>
        <item x="36535"/>
        <item x="24015"/>
        <item x="13781"/>
        <item x="33595"/>
        <item x="38980"/>
        <item x="4754"/>
        <item x="26453"/>
        <item x="34196"/>
        <item x="10954"/>
        <item x="16538"/>
        <item x="27826"/>
        <item x="15997"/>
        <item x="31289"/>
        <item x="11849"/>
        <item x="3098"/>
        <item x="38700"/>
        <item x="19730"/>
        <item x="11019"/>
        <item x="31570"/>
        <item x="14010"/>
        <item x="36392"/>
        <item x="18057"/>
        <item x="36118"/>
        <item x="16134"/>
        <item x="17664"/>
        <item x="39625"/>
        <item x="5148"/>
        <item x="19314"/>
        <item x="15251"/>
        <item x="11216"/>
        <item x="4753"/>
        <item x="20011"/>
        <item x="25676"/>
        <item x="30877"/>
        <item x="38579"/>
        <item x="3882"/>
        <item x="14056"/>
        <item x="38623"/>
        <item x="31504"/>
        <item x="227"/>
        <item x="28247"/>
        <item x="27034"/>
        <item x="12010"/>
        <item x="23608"/>
        <item x="37333"/>
        <item x="19687"/>
        <item x="23365"/>
        <item x="22037"/>
        <item x="31005"/>
        <item x="14584"/>
        <item x="31595"/>
        <item x="13006"/>
        <item x="16324"/>
        <item x="17921"/>
        <item x="3702"/>
        <item x="10375"/>
        <item x="24448"/>
        <item x="26596"/>
        <item x="2837"/>
        <item x="18596"/>
        <item x="28165"/>
        <item x="5409"/>
        <item x="15150"/>
        <item x="30100"/>
        <item x="19144"/>
        <item x="3561"/>
        <item x="26050"/>
        <item x="15493"/>
        <item x="2625"/>
        <item x="19463"/>
        <item x="10874"/>
        <item x="18076"/>
        <item x="28890"/>
        <item x="31714"/>
        <item x="534"/>
        <item x="6135"/>
        <item x="29691"/>
        <item x="8396"/>
        <item x="27192"/>
        <item x="21834"/>
        <item x="34291"/>
        <item x="23129"/>
        <item x="7796"/>
        <item x="2622"/>
        <item x="25641"/>
        <item x="7625"/>
        <item x="29190"/>
        <item x="34642"/>
        <item x="38326"/>
        <item x="18645"/>
        <item x="14936"/>
        <item x="30942"/>
        <item x="952"/>
        <item x="27913"/>
        <item x="9981"/>
        <item x="19462"/>
        <item x="6047"/>
        <item x="18466"/>
        <item x="18776"/>
        <item x="13879"/>
        <item x="24877"/>
        <item x="10908"/>
        <item x="19986"/>
        <item x="33147"/>
        <item x="26707"/>
        <item x="31227"/>
        <item x="4624"/>
        <item x="35380"/>
        <item x="2151"/>
        <item x="5380"/>
        <item x="26041"/>
        <item x="19441"/>
        <item x="17799"/>
        <item x="30105"/>
        <item x="19031"/>
        <item x="15394"/>
        <item x="34115"/>
        <item x="16146"/>
        <item x="4525"/>
        <item x="33528"/>
        <item x="37018"/>
        <item x="8487"/>
        <item x="30479"/>
        <item x="23214"/>
        <item x="31298"/>
        <item x="19571"/>
        <item x="8103"/>
        <item x="18175"/>
        <item x="21079"/>
        <item x="22744"/>
        <item x="6281"/>
        <item x="15676"/>
        <item x="37732"/>
        <item x="10511"/>
        <item x="26446"/>
        <item x="28556"/>
        <item x="35152"/>
        <item x="1973"/>
        <item x="3476"/>
        <item x="39011"/>
        <item x="17236"/>
        <item x="38690"/>
        <item x="30183"/>
        <item x="31226"/>
        <item x="23677"/>
        <item x="31231"/>
        <item x="12899"/>
        <item x="35864"/>
        <item x="33651"/>
        <item x="39765"/>
        <item x="3609"/>
        <item x="12005"/>
        <item x="16079"/>
        <item x="26747"/>
        <item x="37935"/>
        <item x="30938"/>
        <item x="17748"/>
        <item x="39706"/>
        <item x="26706"/>
        <item x="25191"/>
        <item x="34017"/>
        <item x="6222"/>
        <item x="1413"/>
        <item x="682"/>
        <item x="661"/>
        <item x="34915"/>
        <item x="23389"/>
        <item x="24167"/>
        <item x="32459"/>
        <item x="37294"/>
        <item x="27697"/>
        <item x="22169"/>
        <item x="26648"/>
        <item x="27275"/>
        <item x="10669"/>
        <item x="34117"/>
        <item x="38445"/>
        <item x="17633"/>
        <item x="26937"/>
        <item x="3988"/>
        <item x="11609"/>
        <item x="31276"/>
        <item x="112"/>
        <item x="6279"/>
        <item x="13023"/>
        <item x="726"/>
        <item x="15254"/>
        <item x="12593"/>
        <item x="9198"/>
        <item x="9904"/>
        <item x="14205"/>
        <item x="11561"/>
        <item x="27297"/>
        <item x="20743"/>
        <item x="37843"/>
        <item x="12312"/>
        <item x="9730"/>
        <item x="38497"/>
        <item x="36217"/>
        <item x="3264"/>
        <item x="4184"/>
        <item x="11659"/>
        <item x="461"/>
        <item x="2366"/>
        <item x="39353"/>
        <item x="825"/>
        <item x="16017"/>
        <item x="11756"/>
        <item x="3482"/>
        <item x="17064"/>
        <item x="17661"/>
        <item x="24787"/>
        <item x="2255"/>
        <item x="27657"/>
        <item x="6912"/>
        <item x="6846"/>
        <item x="30359"/>
        <item x="20992"/>
        <item x="9553"/>
        <item x="32470"/>
        <item x="4421"/>
        <item x="26236"/>
        <item x="32859"/>
        <item x="39613"/>
        <item x="868"/>
        <item x="21045"/>
        <item x="33091"/>
        <item x="35769"/>
        <item x="16512"/>
        <item x="20527"/>
        <item x="21573"/>
        <item x="39595"/>
        <item x="28225"/>
        <item x="38425"/>
        <item x="10870"/>
        <item x="19785"/>
        <item x="32314"/>
        <item x="22923"/>
        <item x="1411"/>
        <item x="29574"/>
        <item x="23001"/>
        <item x="33233"/>
        <item x="10959"/>
        <item x="34018"/>
        <item x="36598"/>
        <item x="20926"/>
        <item x="1809"/>
        <item x="14226"/>
        <item x="27166"/>
        <item x="32287"/>
        <item x="21525"/>
        <item x="23552"/>
        <item x="38105"/>
        <item x="3902"/>
        <item x="35249"/>
        <item x="30645"/>
        <item x="28639"/>
        <item x="10235"/>
        <item x="24347"/>
        <item x="27855"/>
        <item x="24134"/>
        <item x="771"/>
        <item x="26156"/>
        <item x="27774"/>
        <item x="5522"/>
        <item x="8357"/>
        <item x="37171"/>
        <item x="25992"/>
        <item x="24777"/>
        <item x="14665"/>
        <item x="8645"/>
        <item x="24980"/>
        <item x="8742"/>
        <item x="31835"/>
        <item x="19381"/>
        <item x="5162"/>
        <item x="1863"/>
        <item x="7342"/>
        <item x="27371"/>
        <item x="2869"/>
        <item x="19067"/>
        <item x="22978"/>
        <item x="33739"/>
        <item x="23674"/>
        <item x="38196"/>
        <item x="11865"/>
        <item x="21719"/>
        <item x="14175"/>
        <item x="21562"/>
        <item x="36968"/>
        <item x="9476"/>
        <item x="21186"/>
        <item x="17768"/>
        <item x="6025"/>
        <item x="14004"/>
        <item x="3884"/>
        <item x="18713"/>
        <item x="24815"/>
        <item x="16039"/>
        <item x="29652"/>
        <item x="17801"/>
        <item x="10804"/>
        <item x="2105"/>
        <item x="15719"/>
        <item x="22901"/>
        <item x="7889"/>
        <item x="16687"/>
        <item x="30773"/>
        <item x="14606"/>
        <item x="36559"/>
        <item x="27647"/>
        <item x="20054"/>
        <item x="5979"/>
        <item x="30526"/>
        <item x="5986"/>
        <item x="4332"/>
        <item x="25256"/>
        <item x="16540"/>
        <item x="37549"/>
        <item x="3532"/>
        <item x="5467"/>
        <item x="16746"/>
        <item x="24798"/>
        <item x="23460"/>
        <item x="11096"/>
        <item x="7399"/>
        <item x="36043"/>
        <item x="17457"/>
        <item x="35657"/>
        <item x="9393"/>
        <item x="4016"/>
        <item x="10807"/>
        <item x="5911"/>
        <item x="11548"/>
        <item x="655"/>
        <item x="16838"/>
        <item x="7068"/>
        <item x="14389"/>
        <item x="20701"/>
        <item x="22152"/>
        <item x="24493"/>
        <item x="23025"/>
        <item x="38565"/>
        <item x="2958"/>
        <item x="15673"/>
        <item x="11899"/>
        <item x="37142"/>
        <item x="23130"/>
        <item x="38812"/>
        <item x="37207"/>
        <item x="9347"/>
        <item x="26195"/>
        <item x="23946"/>
        <item x="4757"/>
        <item x="35229"/>
        <item x="23417"/>
        <item x="20010"/>
        <item x="37523"/>
        <item x="34189"/>
        <item x="32326"/>
        <item x="25638"/>
        <item x="18889"/>
        <item x="16531"/>
        <item x="29330"/>
        <item x="28481"/>
        <item x="14013"/>
        <item x="35602"/>
        <item x="20758"/>
        <item x="7263"/>
        <item x="25226"/>
        <item x="24154"/>
        <item x="25311"/>
        <item x="20072"/>
        <item x="39415"/>
        <item x="28941"/>
        <item x="9122"/>
        <item x="34397"/>
        <item x="22562"/>
        <item x="20105"/>
        <item x="32238"/>
        <item x="27448"/>
        <item x="101"/>
        <item x="3975"/>
        <item x="12164"/>
        <item x="26468"/>
        <item x="38695"/>
        <item x="17312"/>
        <item x="6882"/>
        <item x="7430"/>
        <item x="924"/>
        <item x="38228"/>
        <item x="14377"/>
        <item x="13350"/>
        <item x="6775"/>
        <item x="19278"/>
        <item x="36884"/>
        <item x="30256"/>
        <item x="20921"/>
        <item x="33756"/>
        <item x="15472"/>
        <item x="24987"/>
        <item x="26085"/>
        <item x="5250"/>
        <item x="23462"/>
        <item x="20444"/>
        <item x="25995"/>
        <item x="22550"/>
        <item x="28771"/>
        <item x="26270"/>
        <item x="36827"/>
        <item x="21517"/>
        <item x="1771"/>
        <item x="38808"/>
        <item x="27125"/>
        <item x="6371"/>
        <item x="27659"/>
        <item x="2085"/>
        <item x="39596"/>
        <item x="3621"/>
        <item x="23429"/>
        <item x="18928"/>
        <item x="19259"/>
        <item x="7633"/>
        <item x="7526"/>
        <item x="29672"/>
        <item x="1432"/>
        <item x="10973"/>
        <item x="25189"/>
        <item x="21503"/>
        <item x="11236"/>
        <item x="4350"/>
        <item x="22568"/>
        <item x="16997"/>
        <item x="9548"/>
        <item x="2628"/>
        <item x="6239"/>
        <item x="13414"/>
        <item x="20265"/>
        <item x="10020"/>
        <item x="14739"/>
        <item x="19998"/>
        <item x="26512"/>
        <item x="23436"/>
        <item x="32476"/>
        <item x="1710"/>
        <item x="24256"/>
        <item x="27010"/>
        <item x="8455"/>
        <item x="27556"/>
        <item x="23717"/>
        <item x="33701"/>
        <item x="24498"/>
        <item x="6322"/>
        <item x="7040"/>
        <item x="21032"/>
        <item x="2513"/>
        <item x="37835"/>
        <item x="29596"/>
        <item x="2472"/>
        <item x="38507"/>
        <item x="4732"/>
        <item x="29939"/>
        <item x="4726"/>
        <item x="11884"/>
        <item x="22955"/>
        <item x="30474"/>
        <item x="21077"/>
        <item x="11608"/>
        <item x="11103"/>
        <item x="7552"/>
        <item x="31145"/>
        <item x="13530"/>
        <item x="13169"/>
        <item x="33641"/>
        <item x="8980"/>
        <item x="36482"/>
        <item x="13077"/>
        <item x="25612"/>
        <item x="35548"/>
        <item x="32017"/>
        <item x="18933"/>
        <item x="6673"/>
        <item x="26032"/>
        <item x="2913"/>
        <item x="30331"/>
        <item x="4138"/>
        <item x="30410"/>
        <item x="29701"/>
        <item x="14275"/>
        <item x="28255"/>
        <item x="37216"/>
        <item x="32770"/>
        <item x="18702"/>
        <item x="23642"/>
        <item x="37678"/>
        <item x="8412"/>
        <item x="25862"/>
        <item x="26688"/>
        <item x="30422"/>
        <item x="33820"/>
        <item x="24053"/>
        <item x="282"/>
        <item x="18020"/>
        <item x="28299"/>
        <item x="3197"/>
        <item x="36629"/>
        <item x="3953"/>
        <item x="36515"/>
        <item x="9498"/>
        <item x="27493"/>
        <item x="37238"/>
        <item x="6424"/>
        <item x="35909"/>
        <item x="27740"/>
        <item x="16384"/>
        <item x="13540"/>
        <item x="4811"/>
        <item x="17502"/>
        <item x="31018"/>
        <item x="20438"/>
        <item x="31196"/>
        <item x="38542"/>
        <item x="482"/>
        <item x="23929"/>
        <item x="24326"/>
        <item x="29493"/>
        <item x="21085"/>
        <item x="6120"/>
        <item x="30694"/>
        <item x="33128"/>
        <item x="22192"/>
        <item x="22582"/>
        <item x="29281"/>
        <item x="37304"/>
        <item x="19661"/>
        <item x="10145"/>
        <item x="12099"/>
        <item x="8903"/>
        <item x="34211"/>
        <item x="28185"/>
        <item x="9433"/>
        <item x="27884"/>
        <item x="3554"/>
        <item x="37885"/>
        <item x="7169"/>
        <item x="3577"/>
        <item x="39077"/>
        <item x="13248"/>
        <item x="29290"/>
        <item x="21277"/>
        <item x="2421"/>
        <item x="17749"/>
        <item x="35063"/>
        <item x="10795"/>
        <item x="25383"/>
        <item x="36347"/>
        <item x="23650"/>
        <item x="26152"/>
        <item x="15674"/>
        <item x="27737"/>
        <item x="24905"/>
        <item x="7257"/>
        <item x="37760"/>
        <item x="21900"/>
        <item x="5561"/>
        <item x="37709"/>
        <item x="30609"/>
        <item x="7799"/>
        <item x="13238"/>
        <item x="685"/>
        <item x="3669"/>
        <item x="5793"/>
        <item x="3731"/>
        <item x="2112"/>
        <item x="22455"/>
        <item x="36774"/>
        <item x="31834"/>
        <item x="6235"/>
        <item x="29694"/>
        <item x="30357"/>
        <item x="4369"/>
        <item x="25385"/>
        <item x="36758"/>
        <item x="39507"/>
        <item x="8517"/>
        <item x="11117"/>
        <item x="33274"/>
        <item x="35624"/>
        <item x="33254"/>
        <item x="22698"/>
        <item x="20371"/>
        <item x="14914"/>
        <item x="7986"/>
        <item x="1212"/>
        <item x="29282"/>
        <item x="4854"/>
        <item x="2107"/>
        <item x="16845"/>
        <item x="39159"/>
        <item x="30539"/>
        <item x="26942"/>
        <item x="2827"/>
        <item x="15282"/>
        <item x="39419"/>
        <item x="4784"/>
        <item x="17100"/>
        <item x="17887"/>
        <item x="12852"/>
        <item x="26503"/>
        <item x="30956"/>
        <item x="2984"/>
        <item x="33152"/>
        <item x="37267"/>
        <item x="8982"/>
        <item x="34228"/>
        <item x="19978"/>
        <item x="17087"/>
        <item x="4797"/>
        <item x="5327"/>
        <item x="27837"/>
        <item x="39132"/>
        <item x="28442"/>
        <item x="26762"/>
        <item x="17996"/>
        <item x="17809"/>
        <item x="39312"/>
        <item x="28072"/>
        <item x="24210"/>
        <item x="15747"/>
        <item x="14709"/>
        <item x="17268"/>
        <item x="39031"/>
        <item x="19230"/>
        <item x="27550"/>
        <item x="17932"/>
        <item x="36634"/>
        <item x="30409"/>
        <item x="14716"/>
        <item x="20842"/>
        <item x="17045"/>
        <item x="21331"/>
        <item x="15700"/>
        <item x="2821"/>
        <item x="28831"/>
        <item x="12095"/>
        <item x="28677"/>
        <item x="13455"/>
        <item x="8630"/>
        <item x="15895"/>
        <item x="12103"/>
        <item x="11809"/>
        <item x="28246"/>
        <item x="21057"/>
        <item x="30028"/>
        <item x="32631"/>
        <item x="14172"/>
        <item x="17309"/>
        <item x="39211"/>
        <item x="19483"/>
        <item x="33502"/>
        <item x="18181"/>
        <item x="4260"/>
        <item x="66"/>
        <item x="14101"/>
        <item x="30491"/>
        <item x="30467"/>
        <item x="811"/>
        <item x="12275"/>
        <item x="11749"/>
        <item x="12998"/>
        <item x="9023"/>
        <item x="33391"/>
        <item x="17487"/>
        <item x="8947"/>
        <item x="22724"/>
        <item x="31794"/>
        <item x="2075"/>
        <item x="9132"/>
        <item x="10987"/>
        <item x="39263"/>
        <item x="29391"/>
        <item x="9577"/>
        <item x="28173"/>
        <item x="30318"/>
        <item x="34100"/>
        <item x="21078"/>
        <item x="16034"/>
        <item x="25360"/>
        <item x="36002"/>
        <item x="33469"/>
        <item x="12565"/>
        <item x="35459"/>
        <item x="837"/>
        <item x="39129"/>
        <item x="27326"/>
        <item x="15872"/>
        <item x="7078"/>
        <item x="1903"/>
        <item x="24389"/>
        <item x="34402"/>
        <item x="6658"/>
        <item x="15977"/>
        <item x="29909"/>
        <item x="1643"/>
        <item x="5135"/>
        <item x="26172"/>
        <item x="39555"/>
        <item x="8592"/>
        <item x="28105"/>
        <item x="9802"/>
        <item x="9266"/>
        <item x="14310"/>
        <item x="38398"/>
        <item x="35989"/>
        <item x="34238"/>
        <item x="21452"/>
        <item x="24860"/>
        <item x="20367"/>
        <item x="22435"/>
        <item x="31818"/>
        <item x="10081"/>
        <item x="618"/>
        <item x="6262"/>
        <item x="6220"/>
        <item x="4962"/>
        <item x="14068"/>
        <item x="6675"/>
        <item x="37125"/>
        <item x="10713"/>
        <item x="3403"/>
        <item x="14410"/>
        <item x="35703"/>
        <item x="35861"/>
        <item x="28619"/>
        <item x="39684"/>
        <item x="7119"/>
        <item x="29933"/>
        <item x="9720"/>
        <item x="4020"/>
        <item x="37421"/>
        <item x="32033"/>
        <item x="37473"/>
        <item x="11455"/>
        <item x="19376"/>
        <item x="9213"/>
        <item x="1557"/>
        <item x="36713"/>
        <item x="30563"/>
        <item x="3252"/>
        <item x="33829"/>
        <item x="24955"/>
        <item x="36095"/>
        <item x="22935"/>
        <item x="11972"/>
        <item x="18843"/>
        <item x="15518"/>
        <item x="16009"/>
        <item x="12778"/>
        <item x="24684"/>
        <item x="7960"/>
        <item x="7723"/>
        <item x="20310"/>
        <item x="35664"/>
        <item x="37811"/>
        <item x="20136"/>
        <item x="14647"/>
        <item x="34057"/>
        <item x="10043"/>
        <item x="11523"/>
        <item x="39059"/>
        <item x="9949"/>
        <item x="26649"/>
        <item x="24290"/>
        <item x="16780"/>
        <item x="33172"/>
        <item x="33699"/>
        <item x="284"/>
        <item x="38886"/>
        <item x="21661"/>
        <item x="22731"/>
        <item x="21060"/>
        <item x="9610"/>
        <item x="21656"/>
        <item x="10950"/>
        <item x="29688"/>
        <item x="33663"/>
        <item x="17652"/>
        <item x="13719"/>
        <item x="26986"/>
        <item x="9225"/>
        <item x="36969"/>
        <item x="23282"/>
        <item x="30270"/>
        <item x="18977"/>
        <item x="37608"/>
        <item x="22797"/>
        <item x="34886"/>
        <item x="13674"/>
        <item x="14715"/>
        <item x="8858"/>
        <item x="17573"/>
        <item x="12904"/>
        <item x="545"/>
        <item x="13197"/>
        <item x="34084"/>
        <item x="14649"/>
        <item x="7513"/>
        <item x="29531"/>
        <item x="8820"/>
        <item x="5933"/>
        <item x="34016"/>
        <item x="2262"/>
        <item x="31675"/>
        <item x="16636"/>
        <item x="21528"/>
        <item x="20891"/>
        <item x="12812"/>
        <item x="972"/>
        <item x="34722"/>
        <item x="9202"/>
        <item x="8117"/>
        <item x="36337"/>
        <item x="29966"/>
        <item x="17769"/>
        <item x="24023"/>
        <item x="30292"/>
        <item x="31955"/>
        <item x="11869"/>
        <item x="8332"/>
        <item x="15871"/>
        <item x="33012"/>
        <item x="13645"/>
        <item x="33634"/>
        <item x="1709"/>
        <item x="29855"/>
        <item x="26984"/>
        <item x="9631"/>
        <item x="36492"/>
        <item x="19641"/>
        <item x="15946"/>
        <item x="11276"/>
        <item x="8875"/>
        <item x="26128"/>
        <item x="20520"/>
        <item x="34605"/>
        <item x="9650"/>
        <item x="24466"/>
        <item x="14404"/>
        <item x="19804"/>
        <item x="12793"/>
        <item x="23476"/>
        <item x="26182"/>
        <item x="36241"/>
        <item x="24607"/>
        <item x="15460"/>
        <item x="15015"/>
        <item x="24644"/>
        <item x="22897"/>
        <item x="30591"/>
        <item x="5528"/>
        <item x="23639"/>
        <item x="7383"/>
        <item x="5766"/>
        <item x="34934"/>
        <item x="3650"/>
        <item x="1971"/>
        <item x="22958"/>
        <item x="39479"/>
        <item x="8298"/>
        <item x="4844"/>
        <item x="16689"/>
        <item x="35973"/>
        <item x="34732"/>
        <item x="7190"/>
        <item x="16978"/>
        <item x="38610"/>
        <item x="16197"/>
        <item x="7568"/>
        <item x="10459"/>
        <item x="2716"/>
        <item x="1732"/>
        <item x="6850"/>
        <item x="13382"/>
        <item x="5164"/>
        <item x="19409"/>
        <item x="31087"/>
        <item x="24355"/>
        <item x="11040"/>
        <item x="33626"/>
        <item x="35232"/>
        <item x="9709"/>
        <item x="14305"/>
        <item x="30701"/>
        <item x="23152"/>
        <item x="26378"/>
        <item x="22834"/>
        <item x="5741"/>
        <item x="3492"/>
        <item x="17580"/>
        <item x="31302"/>
        <item x="23150"/>
        <item x="32428"/>
        <item x="36519"/>
        <item x="1511"/>
        <item x="33657"/>
        <item x="31855"/>
        <item x="36532"/>
        <item x="10082"/>
        <item x="26742"/>
        <item x="5373"/>
        <item x="542"/>
        <item x="14103"/>
        <item x="4034"/>
        <item x="12006"/>
        <item x="31078"/>
        <item x="913"/>
        <item x="5024"/>
        <item x="9383"/>
        <item x="32670"/>
        <item x="13191"/>
        <item x="37703"/>
        <item x="30637"/>
        <item x="20212"/>
        <item x="5504"/>
        <item x="16476"/>
        <item x="8642"/>
        <item x="18948"/>
        <item x="19485"/>
        <item x="8687"/>
        <item x="28282"/>
        <item x="18827"/>
        <item x="28404"/>
        <item x="34622"/>
        <item x="33539"/>
        <item x="9532"/>
        <item x="20270"/>
        <item x="10515"/>
        <item x="1772"/>
        <item x="19473"/>
        <item x="31506"/>
        <item x="26765"/>
        <item x="629"/>
        <item x="33858"/>
        <item x="964"/>
        <item x="31738"/>
        <item x="12075"/>
        <item x="5629"/>
        <item x="18293"/>
        <item x="11851"/>
        <item x="13273"/>
        <item x="32011"/>
        <item x="37714"/>
        <item x="7212"/>
        <item x="16569"/>
        <item x="20604"/>
        <item x="22563"/>
        <item x="7118"/>
        <item x="15109"/>
        <item x="11004"/>
        <item x="39197"/>
        <item x="16500"/>
        <item x="9141"/>
        <item x="5582"/>
        <item x="38952"/>
        <item x="16010"/>
        <item x="13018"/>
        <item x="9151"/>
        <item x="15900"/>
        <item x="38522"/>
        <item x="13998"/>
        <item x="14984"/>
        <item x="20491"/>
        <item x="4901"/>
        <item x="15298"/>
        <item x="28546"/>
        <item x="242"/>
        <item x="27954"/>
        <item x="14670"/>
        <item x="30914"/>
        <item x="7303"/>
        <item x="13857"/>
        <item x="25543"/>
        <item x="14683"/>
        <item x="29218"/>
        <item x="13371"/>
        <item x="16164"/>
        <item x="10831"/>
        <item x="10637"/>
        <item x="34922"/>
        <item x="23481"/>
        <item x="14236"/>
        <item x="5670"/>
        <item x="7423"/>
        <item x="13420"/>
        <item x="19331"/>
        <item x="31394"/>
        <item x="8466"/>
        <item x="20343"/>
        <item x="5510"/>
        <item x="16985"/>
        <item x="35319"/>
        <item x="32824"/>
        <item x="7271"/>
        <item x="10368"/>
        <item x="8846"/>
        <item x="18237"/>
        <item x="9220"/>
        <item x="19189"/>
        <item x="17893"/>
        <item x="30674"/>
        <item x="3983"/>
        <item x="28315"/>
        <item x="15065"/>
        <item x="34033"/>
        <item x="38772"/>
        <item x="19979"/>
        <item x="32623"/>
        <item x="33638"/>
        <item x="28641"/>
        <item x="26328"/>
        <item x="24476"/>
        <item x="17931"/>
        <item x="17923"/>
        <item x="27177"/>
        <item x="31661"/>
        <item x="18286"/>
        <item x="13"/>
        <item x="14839"/>
        <item x="2644"/>
        <item x="16962"/>
        <item x="32288"/>
        <item x="30094"/>
        <item x="33023"/>
        <item x="31471"/>
        <item x="35244"/>
        <item x="739"/>
        <item x="10700"/>
        <item x="29612"/>
        <item x="1452"/>
        <item x="735"/>
        <item x="6586"/>
        <item x="38769"/>
        <item x="17875"/>
        <item x="36900"/>
        <item x="29356"/>
        <item x="39394"/>
        <item x="37746"/>
        <item x="2631"/>
        <item x="35639"/>
        <item x="28735"/>
        <item x="7318"/>
        <item x="9425"/>
        <item x="38207"/>
        <item x="6175"/>
        <item x="6307"/>
        <item x="26875"/>
        <item x="5175"/>
        <item x="9283"/>
        <item x="29718"/>
        <item x="16951"/>
        <item x="14873"/>
        <item x="26377"/>
        <item x="13161"/>
        <item x="19378"/>
        <item x="15897"/>
        <item x="11466"/>
        <item x="36185"/>
        <item x="24667"/>
        <item x="36326"/>
        <item x="9673"/>
        <item x="37380"/>
        <item x="24244"/>
        <item x="6929"/>
        <item x="14652"/>
        <item x="13204"/>
        <item x="17081"/>
        <item x="22758"/>
        <item x="17013"/>
        <item x="35834"/>
        <item x="32814"/>
        <item x="12871"/>
        <item x="19784"/>
        <item x="2549"/>
        <item x="7357"/>
        <item x="3542"/>
        <item x="25653"/>
        <item x="26821"/>
        <item x="13101"/>
        <item x="554"/>
        <item x="13673"/>
        <item x="25718"/>
        <item x="25777"/>
        <item x="9172"/>
        <item x="16965"/>
        <item x="38706"/>
        <item x="31322"/>
        <item x="20051"/>
        <item x="11404"/>
        <item x="17235"/>
        <item x="27853"/>
        <item x="18049"/>
        <item x="11773"/>
        <item x="25544"/>
        <item x="28564"/>
        <item x="9563"/>
        <item x="6925"/>
        <item x="23670"/>
        <item x="1454"/>
        <item x="21218"/>
        <item x="18828"/>
        <item x="38464"/>
        <item x="7875"/>
        <item x="37088"/>
        <item x="28830"/>
        <item x="8536"/>
        <item x="37318"/>
        <item x="32695"/>
        <item x="22397"/>
        <item x="7226"/>
        <item x="36476"/>
        <item x="7186"/>
        <item x="19512"/>
        <item x="16819"/>
        <item x="19538"/>
        <item x="9570"/>
        <item x="18050"/>
        <item x="33446"/>
        <item x="23765"/>
        <item x="32012"/>
        <item x="27155"/>
        <item x="37571"/>
        <item x="25568"/>
        <item x="15222"/>
        <item x="34497"/>
        <item x="34290"/>
        <item x="16622"/>
        <item x="29867"/>
        <item x="3930"/>
        <item x="22188"/>
        <item x="16442"/>
        <item x="9523"/>
        <item x="2194"/>
        <item x="8792"/>
        <item x="27465"/>
        <item x="21865"/>
        <item x="912"/>
        <item x="14258"/>
        <item x="937"/>
        <item x="27630"/>
        <item x="19908"/>
        <item x="13686"/>
        <item x="13270"/>
        <item x="19642"/>
        <item x="36613"/>
        <item x="37872"/>
        <item x="38097"/>
        <item x="16362"/>
        <item x="13888"/>
        <item x="12116"/>
        <item x="14834"/>
        <item x="27519"/>
        <item x="5567"/>
        <item x="32584"/>
        <item x="21156"/>
        <item x="30041"/>
        <item x="13209"/>
        <item x="21522"/>
        <item x="29002"/>
        <item x="19503"/>
        <item x="1106"/>
        <item x="39336"/>
        <item x="34462"/>
        <item x="31996"/>
        <item x="15262"/>
        <item x="24076"/>
        <item x="21911"/>
        <item x="30075"/>
        <item x="4313"/>
        <item x="4599"/>
        <item x="7264"/>
        <item x="18915"/>
        <item x="16983"/>
        <item x="38622"/>
        <item x="23219"/>
        <item x="27708"/>
        <item x="31532"/>
        <item x="12667"/>
        <item x="34289"/>
        <item x="9868"/>
        <item x="36822"/>
        <item x="9876"/>
        <item x="21294"/>
        <item x="12158"/>
        <item x="9411"/>
        <item x="18231"/>
        <item x="38183"/>
        <item x="8303"/>
        <item x="4153"/>
        <item x="13081"/>
        <item x="17390"/>
        <item x="18066"/>
        <item x="4914"/>
        <item x="8291"/>
        <item x="26404"/>
        <item x="15695"/>
        <item x="38560"/>
        <item x="16940"/>
        <item x="25059"/>
        <item x="17443"/>
        <item x="9386"/>
        <item x="6479"/>
        <item x="34904"/>
        <item x="13698"/>
        <item x="34812"/>
        <item x="11419"/>
        <item x="39334"/>
        <item x="28432"/>
        <item x="33606"/>
        <item x="2908"/>
        <item x="26933"/>
        <item x="25617"/>
        <item x="35560"/>
        <item x="5821"/>
        <item x="20198"/>
        <item x="24489"/>
        <item x="7251"/>
        <item x="5168"/>
        <item x="2640"/>
        <item x="31752"/>
        <item x="39442"/>
        <item x="20255"/>
        <item x="20988"/>
        <item x="12325"/>
        <item x="27953"/>
        <item x="16096"/>
        <item x="39122"/>
        <item x="38045"/>
        <item x="3612"/>
        <item x="10131"/>
        <item x="38625"/>
        <item x="33020"/>
        <item x="20688"/>
        <item x="37620"/>
        <item x="25037"/>
        <item x="36843"/>
        <item x="7096"/>
        <item x="39674"/>
        <item x="34357"/>
        <item x="6987"/>
        <item x="28547"/>
        <item x="31396"/>
        <item x="20412"/>
        <item x="1716"/>
        <item x="8381"/>
        <item x="20669"/>
        <item x="29152"/>
        <item x="4751"/>
        <item x="37063"/>
        <item x="12450"/>
        <item x="2810"/>
        <item x="7686"/>
        <item x="24783"/>
        <item x="28030"/>
        <item x="17494"/>
        <item x="24632"/>
        <item x="36210"/>
        <item x="3594"/>
        <item x="15144"/>
        <item x="13715"/>
        <item x="27839"/>
        <item x="23141"/>
        <item x="6200"/>
        <item x="9026"/>
        <item x="32597"/>
        <item x="15836"/>
        <item x="32568"/>
        <item x="18943"/>
        <item x="16963"/>
        <item x="21119"/>
        <item x="907"/>
        <item x="15528"/>
        <item x="154"/>
        <item x="14968"/>
        <item x="33371"/>
        <item x="10381"/>
        <item x="24682"/>
        <item x="7092"/>
        <item x="11697"/>
        <item x="18303"/>
        <item x="12277"/>
        <item x="25830"/>
        <item x="24621"/>
        <item x="25245"/>
        <item x="20029"/>
        <item x="13207"/>
        <item x="18797"/>
        <item x="30046"/>
        <item x="22855"/>
        <item x="37119"/>
        <item x="18910"/>
        <item x="10419"/>
        <item x="36766"/>
        <item x="12994"/>
        <item x="28222"/>
        <item x="5385"/>
        <item x="20452"/>
        <item x="7185"/>
        <item x="17319"/>
        <item x="23400"/>
        <item x="16050"/>
        <item x="13950"/>
        <item x="19163"/>
        <item x="32732"/>
        <item x="1626"/>
        <item x="28666"/>
        <item x="18957"/>
        <item x="20818"/>
        <item x="22632"/>
        <item x="25399"/>
        <item x="14535"/>
        <item x="20620"/>
        <item x="21950"/>
        <item x="16103"/>
        <item x="35977"/>
        <item x="14893"/>
        <item x="22183"/>
        <item x="23937"/>
        <item x="8681"/>
        <item x="7049"/>
        <item x="23420"/>
        <item x="33333"/>
        <item x="17588"/>
        <item x="32134"/>
        <item x="3528"/>
        <item x="36751"/>
        <item x="32456"/>
        <item x="18745"/>
        <item x="11472"/>
        <item x="14629"/>
        <item x="4150"/>
        <item x="14243"/>
        <item x="14689"/>
        <item x="30432"/>
        <item x="22530"/>
        <item x="18052"/>
        <item x="15432"/>
        <item x="20304"/>
        <item x="11947"/>
        <item x="38273"/>
        <item x="21465"/>
        <item x="281"/>
        <item x="14164"/>
        <item x="1176"/>
        <item x="24437"/>
        <item x="24192"/>
        <item x="32512"/>
        <item x="28051"/>
        <item x="32417"/>
        <item x="10262"/>
        <item x="19399"/>
        <item x="3386"/>
        <item x="25738"/>
        <item x="31411"/>
        <item x="28090"/>
        <item x="16043"/>
        <item x="8907"/>
        <item x="15564"/>
        <item x="27847"/>
        <item x="16321"/>
        <item x="37320"/>
        <item x="34953"/>
        <item x="5901"/>
        <item x="18946"/>
        <item x="33873"/>
        <item x="29969"/>
        <item x="36971"/>
        <item x="20741"/>
        <item x="4896"/>
        <item x="6767"/>
        <item x="36600"/>
        <item x="30560"/>
        <item x="34087"/>
        <item x="5267"/>
        <item x="38415"/>
        <item x="6447"/>
        <item x="6851"/>
        <item x="30326"/>
        <item x="13343"/>
        <item x="5589"/>
        <item x="6880"/>
        <item x="30016"/>
        <item x="9775"/>
        <item x="20121"/>
        <item x="12404"/>
        <item x="8874"/>
        <item x="4977"/>
        <item x="19192"/>
        <item x="26587"/>
        <item x="20033"/>
        <item x="17053"/>
        <item x="7199"/>
        <item x="29538"/>
        <item x="32218"/>
        <item x="8238"/>
        <item x="36845"/>
        <item x="16176"/>
        <item x="4293"/>
        <item x="6425"/>
        <item x="1856"/>
        <item x="11827"/>
        <item x="15386"/>
        <item x="2604"/>
        <item x="21091"/>
        <item x="39409"/>
        <item x="17890"/>
        <item x="9653"/>
        <item x="25460"/>
        <item x="10328"/>
        <item x="8255"/>
        <item x="24093"/>
        <item x="24601"/>
        <item x="18533"/>
        <item x="15269"/>
        <item x="38344"/>
        <item x="12657"/>
        <item x="35935"/>
        <item x="18246"/>
        <item x="6349"/>
        <item x="32828"/>
        <item x="8461"/>
        <item x="1434"/>
        <item x="12665"/>
        <item x="20218"/>
        <item x="20437"/>
        <item x="27091"/>
        <item x="11575"/>
        <item x="27817"/>
        <item x="12516"/>
        <item x="15758"/>
        <item x="21567"/>
        <item x="26585"/>
        <item x="23798"/>
        <item x="33435"/>
        <item x="21227"/>
        <item x="18033"/>
        <item x="14281"/>
        <item x="27857"/>
        <item x="6411"/>
        <item x="33098"/>
        <item x="1782"/>
        <item x="152"/>
        <item x="2552"/>
        <item x="27763"/>
        <item x="13574"/>
        <item x="15413"/>
        <item x="21481"/>
        <item x="12636"/>
        <item x="3896"/>
        <item x="35111"/>
        <item x="3804"/>
        <item x="5512"/>
        <item x="29104"/>
        <item x="821"/>
        <item x="36026"/>
        <item x="4328"/>
        <item x="8754"/>
        <item x="18530"/>
        <item x="22849"/>
        <item x="39771"/>
        <item x="24465"/>
        <item x="4524"/>
        <item x="36192"/>
        <item x="25325"/>
        <item x="607"/>
        <item x="18354"/>
        <item x="4530"/>
        <item x="2542"/>
        <item x="8964"/>
        <item x="4815"/>
        <item x="27064"/>
        <item x="4035"/>
        <item x="540"/>
        <item x="28774"/>
        <item x="131"/>
        <item x="24111"/>
        <item x="10614"/>
        <item x="18698"/>
        <item x="5016"/>
        <item x="2678"/>
        <item x="6957"/>
        <item x="5081"/>
        <item x="22194"/>
        <item x="37430"/>
        <item x="22249"/>
        <item x="26570"/>
        <item x="34244"/>
        <item x="36990"/>
        <item x="14787"/>
        <item x="34807"/>
        <item x="2239"/>
        <item x="15689"/>
        <item x="16698"/>
        <item x="15782"/>
        <item x="39870"/>
        <item x="29682"/>
        <item x="30328"/>
        <item x="32699"/>
        <item x="37546"/>
        <item x="26333"/>
        <item x="6437"/>
        <item x="15328"/>
        <item x="3611"/>
        <item x="18521"/>
        <item x="32389"/>
        <item x="35725"/>
        <item x="4227"/>
        <item x="16436"/>
        <item x="20853"/>
        <item x="11052"/>
        <item x="11168"/>
        <item x="33572"/>
        <item x="2226"/>
        <item x="17834"/>
        <item x="10820"/>
        <item x="33863"/>
        <item x="28968"/>
        <item x="16516"/>
        <item x="37474"/>
        <item x="33867"/>
        <item x="3661"/>
        <item x="6958"/>
        <item x="19927"/>
        <item x="29511"/>
        <item x="25664"/>
        <item x="29429"/>
        <item x="9473"/>
        <item x="6708"/>
        <item x="9544"/>
        <item x="35791"/>
        <item x="1697"/>
        <item x="37134"/>
        <item x="9164"/>
        <item x="7701"/>
        <item x="20767"/>
        <item x="556"/>
        <item x="2215"/>
        <item x="1279"/>
        <item x="214"/>
        <item x="3634"/>
        <item x="6370"/>
        <item x="23626"/>
        <item x="17891"/>
        <item x="11858"/>
        <item x="7897"/>
        <item x="37201"/>
        <item x="10032"/>
        <item x="32625"/>
        <item x="19086"/>
        <item x="29873"/>
        <item x="3566"/>
        <item x="32779"/>
        <item x="29925"/>
        <item x="27018"/>
        <item x="5954"/>
        <item x="33772"/>
        <item x="18372"/>
        <item x="6528"/>
        <item x="26407"/>
        <item x="30484"/>
        <item x="11038"/>
        <item x="26309"/>
        <item x="191"/>
        <item x="27620"/>
        <item x="27699"/>
        <item x="36190"/>
        <item x="28871"/>
        <item x="29865"/>
        <item x="9013"/>
        <item x="20870"/>
        <item x="177"/>
        <item x="8617"/>
        <item x="10400"/>
        <item x="19440"/>
        <item x="28064"/>
        <item x="1039"/>
        <item x="17042"/>
        <item x="34648"/>
        <item x="10600"/>
        <item x="34183"/>
        <item x="30336"/>
        <item x="20987"/>
        <item x="23439"/>
        <item x="22701"/>
        <item x="31339"/>
        <item x="5195"/>
        <item x="8726"/>
        <item x="29837"/>
        <item x="38026"/>
        <item x="26159"/>
        <item x="9227"/>
        <item x="29348"/>
        <item x="39591"/>
        <item x="17109"/>
        <item x="10559"/>
        <item x="3024"/>
        <item x="22808"/>
        <item x="1001"/>
        <item x="39258"/>
        <item x="13237"/>
        <item x="19229"/>
        <item x="34090"/>
        <item x="39784"/>
        <item x="29697"/>
        <item x="37860"/>
        <item x="34981"/>
        <item x="30043"/>
        <item x="37374"/>
        <item x="9660"/>
        <item x="29768"/>
        <item x="39191"/>
        <item x="37902"/>
        <item x="9345"/>
        <item x="4684"/>
        <item x="24063"/>
        <item x="13694"/>
        <item x="15757"/>
        <item x="29850"/>
        <item x="14731"/>
        <item x="15449"/>
        <item x="5975"/>
        <item x="2756"/>
        <item x="6187"/>
        <item x="19029"/>
        <item x="6961"/>
        <item x="18705"/>
        <item x="36949"/>
        <item x="33582"/>
        <item x="12704"/>
        <item x="12910"/>
        <item x="9412"/>
        <item x="31405"/>
        <item x="37855"/>
        <item x="37522"/>
        <item x="33575"/>
        <item x="11515"/>
        <item x="19941"/>
        <item x="5033"/>
        <item x="235"/>
        <item x="15686"/>
        <item x="36442"/>
        <item x="10796"/>
        <item x="5824"/>
        <item x="34013"/>
        <item x="36293"/>
        <item x="8732"/>
        <item x="27479"/>
        <item x="2062"/>
        <item x="6182"/>
        <item x="26167"/>
        <item x="35325"/>
        <item x="27928"/>
        <item x="17169"/>
        <item x="2815"/>
        <item x="27430"/>
        <item x="30948"/>
        <item x="1718"/>
        <item x="32423"/>
        <item x="32837"/>
        <item x="21150"/>
        <item x="8417"/>
        <item x="8728"/>
        <item x="28753"/>
        <item x="9525"/>
        <item x="36336"/>
        <item x="17410"/>
        <item x="32949"/>
        <item x="26861"/>
        <item x="25548"/>
        <item x="13562"/>
        <item x="6356"/>
        <item x="37356"/>
        <item x="31382"/>
        <item x="33459"/>
        <item x="5773"/>
        <item x="3512"/>
        <item x="39739"/>
        <item x="7832"/>
        <item x="12726"/>
        <item x="9495"/>
        <item x="20684"/>
        <item x="28397"/>
        <item x="10909"/>
        <item x="11072"/>
        <item x="7851"/>
        <item x="22526"/>
        <item x="3023"/>
        <item x="7537"/>
        <item x="16151"/>
        <item x="37930"/>
        <item x="10026"/>
        <item x="3143"/>
        <item x="17385"/>
        <item x="14976"/>
        <item x="19579"/>
        <item x="19076"/>
        <item x="31699"/>
        <item x="10343"/>
        <item x="26551"/>
        <item x="10329"/>
        <item x="34103"/>
        <item x="22580"/>
        <item x="18056"/>
        <item x="31883"/>
        <item x="5383"/>
        <item x="28604"/>
        <item x="3423"/>
        <item x="17419"/>
        <item x="36106"/>
        <item x="25382"/>
        <item x="12152"/>
        <item x="31217"/>
        <item x="24038"/>
        <item x="31352"/>
        <item x="20501"/>
        <item x="17543"/>
        <item x="33801"/>
        <item x="29886"/>
        <item x="38566"/>
        <item x="27641"/>
        <item x="35194"/>
        <item x="25959"/>
        <item x="528"/>
        <item x="6670"/>
        <item x="37053"/>
        <item x="26836"/>
        <item x="36243"/>
        <item x="15165"/>
        <item x="1689"/>
        <item x="25690"/>
        <item x="23461"/>
        <item x="19540"/>
        <item x="13317"/>
        <item x="35425"/>
        <item x="37865"/>
        <item x="10097"/>
        <item x="34910"/>
        <item x="32763"/>
        <item x="12090"/>
        <item x="19832"/>
        <item x="37459"/>
        <item x="22551"/>
        <item x="36509"/>
        <item x="10528"/>
        <item x="10133"/>
        <item x="38386"/>
        <item x="7076"/>
        <item x="3026"/>
        <item x="12221"/>
        <item x="8259"/>
        <item x="32529"/>
        <item x="29844"/>
        <item x="32376"/>
        <item x="24831"/>
        <item x="22399"/>
        <item x="8895"/>
        <item x="23711"/>
        <item x="1255"/>
        <item x="27045"/>
        <item x="8677"/>
        <item x="15060"/>
        <item x="15491"/>
        <item x="36628"/>
        <item x="25601"/>
        <item x="39360"/>
        <item x="10004"/>
        <item x="36033"/>
        <item x="38789"/>
        <item x="19771"/>
        <item x="10275"/>
        <item x="13447"/>
        <item x="32839"/>
        <item x="28405"/>
        <item x="14060"/>
        <item x="38366"/>
        <item x="13975"/>
        <item x="14190"/>
        <item x="27469"/>
        <item x="28162"/>
        <item x="26267"/>
        <item x="20037"/>
        <item x="29706"/>
        <item x="28117"/>
        <item x="9457"/>
        <item x="15194"/>
        <item x="37875"/>
        <item x="28156"/>
        <item x="22268"/>
        <item x="26009"/>
        <item x="33740"/>
        <item x="7683"/>
        <item x="39746"/>
        <item x="13480"/>
        <item x="18200"/>
        <item x="13616"/>
        <item x="36274"/>
        <item x="11122"/>
        <item x="27536"/>
        <item x="6283"/>
        <item x="4122"/>
        <item x="25238"/>
        <item x="9712"/>
        <item x="38916"/>
        <item x="39798"/>
        <item x="18736"/>
        <item x="19103"/>
        <item x="14395"/>
        <item x="34954"/>
        <item x="8744"/>
        <item x="32498"/>
        <item x="26627"/>
        <item x="14107"/>
        <item x="21447"/>
        <item x="10817"/>
        <item x="29436"/>
        <item x="12534"/>
        <item x="22982"/>
        <item x="26998"/>
        <item x="27998"/>
        <item x="35415"/>
        <item x="26392"/>
        <item x="8962"/>
        <item x="17024"/>
        <item x="16253"/>
        <item x="3338"/>
        <item x="21700"/>
        <item x="26862"/>
        <item x="21301"/>
        <item x="705"/>
        <item x="3180"/>
        <item x="10508"/>
        <item x="28857"/>
        <item x="34774"/>
        <item x="21813"/>
        <item x="38396"/>
        <item x="18267"/>
        <item x="6769"/>
        <item x="16945"/>
        <item x="28648"/>
        <item x="7958"/>
        <item x="35332"/>
        <item x="10981"/>
        <item x="3144"/>
        <item x="25431"/>
        <item x="317"/>
        <item x="18122"/>
        <item x="25255"/>
        <item x="38950"/>
        <item x="275"/>
        <item x="30931"/>
        <item x="25708"/>
        <item x="28861"/>
        <item x="4680"/>
        <item x="38185"/>
        <item x="13003"/>
        <item x="725"/>
        <item x="39333"/>
        <item x="24106"/>
        <item x="32691"/>
        <item x="35907"/>
        <item x="33398"/>
        <item x="25091"/>
        <item x="26704"/>
        <item x="34177"/>
        <item x="33697"/>
        <item x="27890"/>
        <item x="28065"/>
        <item x="6532"/>
        <item x="12906"/>
        <item x="18888"/>
        <item x="28082"/>
        <item x="14970"/>
        <item x="27646"/>
        <item x="14646"/>
        <item x="5698"/>
        <item x="12722"/>
        <item x="8723"/>
        <item x="32226"/>
        <item x="34029"/>
        <item x="3825"/>
        <item x="16679"/>
        <item x="19344"/>
        <item x="31240"/>
        <item x="23945"/>
        <item x="10737"/>
        <item x="2450"/>
        <item x="15452"/>
        <item x="22067"/>
        <item x="30489"/>
        <item x="32299"/>
        <item x="28713"/>
        <item x="36250"/>
        <item x="13628"/>
        <item x="33888"/>
        <item x="28724"/>
        <item x="36704"/>
        <item x="27773"/>
        <item x="35087"/>
        <item x="16183"/>
        <item x="32936"/>
        <item x="9843"/>
        <item x="16498"/>
        <item x="39579"/>
        <item x="17572"/>
        <item x="28693"/>
        <item x="26345"/>
        <item x="8829"/>
        <item x="25687"/>
        <item x="3218"/>
        <item x="5279"/>
        <item x="6591"/>
        <item x="23009"/>
        <item x="12482"/>
        <item x="20140"/>
        <item x="26068"/>
        <item x="1273"/>
        <item x="13852"/>
        <item x="23509"/>
        <item x="36696"/>
        <item x="33713"/>
        <item x="21468"/>
        <item x="2258"/>
        <item x="22588"/>
        <item x="28659"/>
        <item x="10297"/>
        <item x="6338"/>
        <item x="24772"/>
        <item x="36083"/>
        <item x="21231"/>
        <item x="7693"/>
        <item x="27415"/>
        <item x="17415"/>
        <item x="2169"/>
        <item x="39854"/>
        <item x="12332"/>
        <item x="20591"/>
        <item x="8868"/>
        <item x="35458"/>
        <item x="24155"/>
        <item x="635"/>
        <item x="5938"/>
        <item x="15612"/>
        <item x="16653"/>
        <item x="33173"/>
        <item x="3674"/>
        <item x="36108"/>
        <item x="9861"/>
        <item x="26024"/>
        <item x="32525"/>
        <item x="10438"/>
        <item x="10558"/>
        <item x="4520"/>
        <item x="22357"/>
        <item x="14803"/>
        <item x="24009"/>
        <item x="13258"/>
        <item x="27167"/>
        <item x="22298"/>
        <item x="9726"/>
        <item x="39829"/>
        <item x="17538"/>
        <item x="27450"/>
        <item x="9617"/>
        <item x="20405"/>
        <item x="12819"/>
        <item x="5548"/>
        <item x="20144"/>
        <item x="39710"/>
        <item x="30465"/>
        <item x="9217"/>
        <item x="36661"/>
        <item x="11171"/>
        <item x="25852"/>
        <item x="21319"/>
        <item x="17136"/>
        <item x="3428"/>
        <item x="35170"/>
        <item x="2448"/>
        <item x="28345"/>
        <item x="12744"/>
        <item x="37342"/>
        <item x="31282"/>
        <item x="14998"/>
        <item x="2795"/>
        <item x="32755"/>
        <item x="10811"/>
        <item x="1790"/>
        <item x="20090"/>
        <item x="10075"/>
        <item x="2732"/>
        <item x="3347"/>
        <item x="36828"/>
        <item x="39486"/>
        <item x="6191"/>
        <item x="4859"/>
        <item x="26049"/>
        <item x="9354"/>
        <item x="15930"/>
        <item x="32500"/>
        <item x="9019"/>
        <item x="38100"/>
        <item x="4873"/>
        <item x="822"/>
        <item x="4276"/>
        <item x="8524"/>
        <item x="4942"/>
        <item x="20132"/>
        <item x="29623"/>
        <item x="29326"/>
        <item x="21912"/>
        <item x="29737"/>
        <item x="13436"/>
        <item x="26154"/>
        <item x="29037"/>
        <item x="33707"/>
        <item x="29443"/>
        <item x="5237"/>
        <item x="35820"/>
        <item x="26663"/>
        <item x="8476"/>
        <item x="5141"/>
        <item x="5524"/>
        <item x="16052"/>
        <item x="31980"/>
        <item x="23767"/>
        <item x="38276"/>
        <item x="1324"/>
        <item x="35906"/>
        <item x="35045"/>
        <item x="30757"/>
        <item x="6630"/>
        <item x="29196"/>
        <item x="30485"/>
        <item x="17379"/>
        <item x="24562"/>
        <item x="26444"/>
        <item x="25330"/>
        <item x="19304"/>
        <item x="11042"/>
        <item x="30780"/>
        <item x="38761"/>
        <item x="7288"/>
        <item x="13370"/>
        <item x="11470"/>
        <item x="23115"/>
        <item x="493"/>
        <item x="10606"/>
        <item x="11342"/>
        <item x="25977"/>
        <item x="7608"/>
        <item x="25085"/>
        <item x="10843"/>
        <item x="550"/>
        <item x="34734"/>
        <item x="37851"/>
        <item x="21224"/>
        <item x="23522"/>
        <item x="14070"/>
        <item x="27360"/>
        <item x="17645"/>
        <item x="8163"/>
        <item x="27769"/>
        <item x="2781"/>
        <item x="34267"/>
        <item x="20021"/>
        <item x="521"/>
        <item x="30263"/>
        <item x="19375"/>
        <item x="14137"/>
        <item x="27513"/>
        <item x="8688"/>
        <item x="19096"/>
        <item x="10330"/>
        <item x="33669"/>
        <item x="34074"/>
        <item x="4223"/>
        <item x="11134"/>
        <item x="12950"/>
        <item x="23877"/>
        <item x="33569"/>
        <item x="36352"/>
        <item x="37558"/>
        <item x="8825"/>
        <item x="24675"/>
        <item x="38574"/>
        <item x="3431"/>
        <item x="26705"/>
        <item x="2154"/>
        <item x="6965"/>
        <item x="35674"/>
        <item x="6149"/>
        <item x="2368"/>
        <item x="4250"/>
        <item x="38516"/>
        <item x="23583"/>
        <item x="16503"/>
        <item x="12374"/>
        <item x="27285"/>
        <item x="38897"/>
        <item x="25940"/>
        <item x="15524"/>
        <item x="35123"/>
        <item x="17853"/>
        <item x="34653"/>
        <item x="34602"/>
        <item x="22167"/>
        <item x="9381"/>
        <item x="31587"/>
        <item x="2916"/>
        <item x="919"/>
        <item x="11863"/>
        <item x="14496"/>
        <item x="6878"/>
        <item x="19065"/>
        <item x="38589"/>
        <item x="32975"/>
        <item x="25609"/>
        <item x="7558"/>
        <item x="18401"/>
        <item x="11252"/>
        <item x="136"/>
        <item x="14311"/>
        <item x="26281"/>
        <item x="24414"/>
        <item x="1376"/>
        <item x="28040"/>
        <item x="34356"/>
        <item x="10578"/>
        <item x="28833"/>
        <item x="20336"/>
        <item x="24441"/>
        <item x="11025"/>
        <item x="32251"/>
        <item x="25801"/>
        <item x="30379"/>
        <item x="9243"/>
        <item x="38208"/>
        <item x="28645"/>
        <item x="8873"/>
        <item x="8600"/>
        <item x="12217"/>
        <item x="9426"/>
        <item x="27956"/>
        <item x="33774"/>
        <item x="21103"/>
        <item x="4718"/>
        <item x="30697"/>
        <item x="37537"/>
        <item x="13773"/>
        <item x="32869"/>
        <item x="12982"/>
        <item x="14354"/>
        <item x="27427"/>
        <item x="22511"/>
        <item x="23525"/>
        <item x="24177"/>
        <item x="38128"/>
        <item x="12128"/>
        <item x="6841"/>
        <item x="35346"/>
        <item x="35950"/>
        <item x="3049"/>
        <item x="6998"/>
        <item x="4096"/>
        <item x="25341"/>
        <item x="9384"/>
        <item x="6534"/>
        <item x="5570"/>
        <item x="27409"/>
        <item x="25893"/>
        <item x="3156"/>
        <item x="4101"/>
        <item x="2720"/>
        <item x="14651"/>
        <item x="3637"/>
        <item x="24300"/>
        <item x="23238"/>
        <item x="8174"/>
        <item x="34491"/>
        <item x="31763"/>
        <item x="13683"/>
        <item x="7316"/>
        <item x="39249"/>
        <item x="31783"/>
        <item x="2887"/>
        <item x="34386"/>
        <item x="12631"/>
        <item x="17884"/>
        <item x="32072"/>
        <item x="25067"/>
        <item x="23470"/>
        <item x="32452"/>
        <item x="38777"/>
        <item x="30574"/>
        <item x="4242"/>
        <item x="23624"/>
        <item x="2921"/>
        <item x="34649"/>
        <item x="22276"/>
        <item x="12695"/>
        <item x="17693"/>
        <item x="29864"/>
        <item x="30288"/>
        <item x="24956"/>
        <item x="39235"/>
        <item x="23799"/>
        <item x="26475"/>
        <item x="16118"/>
        <item x="33102"/>
        <item x="25814"/>
        <item x="18757"/>
        <item x="16215"/>
        <item x="824"/>
        <item x="1372"/>
        <item x="31986"/>
        <item x="1554"/>
        <item x="19426"/>
        <item x="32135"/>
        <item x="22663"/>
        <item x="7991"/>
        <item x="10333"/>
        <item x="16889"/>
        <item x="24421"/>
        <item x="13422"/>
        <item x="5354"/>
        <item x="10064"/>
        <item x="14266"/>
        <item x="1035"/>
        <item x="13172"/>
        <item x="34204"/>
        <item x="36933"/>
        <item x="26640"/>
        <item x="18738"/>
        <item x="21818"/>
        <item x="5370"/>
        <item x="11253"/>
        <item x="15993"/>
        <item x="29946"/>
        <item x="15710"/>
        <item x="14084"/>
        <item x="18614"/>
        <item x="947"/>
        <item x="26178"/>
        <item x="24137"/>
        <item x="39642"/>
        <item x="14495"/>
        <item x="11789"/>
        <item x="17445"/>
        <item x="17850"/>
        <item x="12940"/>
        <item x="14513"/>
        <item x="7511"/>
        <item x="33908"/>
        <item x="39196"/>
        <item x="34002"/>
        <item x="28298"/>
        <item x="7575"/>
        <item x="30109"/>
        <item x="32357"/>
        <item x="10144"/>
        <item x="27571"/>
        <item x="33921"/>
        <item x="9003"/>
        <item x="17766"/>
        <item x="14522"/>
        <item x="31600"/>
        <item x="20596"/>
        <item x="18577"/>
        <item x="32840"/>
        <item x="19101"/>
        <item x="807"/>
        <item x="39296"/>
        <item x="21241"/>
        <item x="31371"/>
        <item x="34065"/>
        <item x="31288"/>
        <item x="20597"/>
        <item x="8355"/>
        <item x="15281"/>
        <item x="3166"/>
        <item x="36452"/>
        <item x="11944"/>
        <item x="34372"/>
        <item x="31083"/>
        <item x="14412"/>
        <item x="26894"/>
        <item x="26373"/>
        <item x="9297"/>
        <item x="39541"/>
        <item x="31182"/>
        <item x="32434"/>
        <item x="25557"/>
        <item x="27090"/>
        <item x="39582"/>
        <item x="28979"/>
        <item x="14944"/>
        <item x="20237"/>
        <item x="19799"/>
        <item x="29625"/>
        <item x="25389"/>
        <item x="26011"/>
        <item x="9521"/>
        <item x="36013"/>
        <item x="35238"/>
        <item x="12746"/>
        <item x="34153"/>
        <item x="6398"/>
        <item x="36006"/>
        <item x="38780"/>
        <item x="2159"/>
        <item x="24247"/>
        <item x="6567"/>
        <item x="5981"/>
        <item x="21035"/>
        <item x="25624"/>
        <item x="745"/>
        <item x="30842"/>
        <item x="9236"/>
        <item x="8463"/>
        <item x="22226"/>
        <item x="4167"/>
        <item x="21350"/>
        <item x="25018"/>
        <item x="33546"/>
        <item x="28821"/>
        <item x="3954"/>
        <item x="38693"/>
        <item x="20472"/>
        <item x="6517"/>
        <item x="18383"/>
        <item x="36111"/>
        <item x="12546"/>
        <item x="21730"/>
        <item x="5224"/>
        <item x="2891"/>
        <item x="36227"/>
        <item x="18214"/>
        <item x="23477"/>
        <item x="21653"/>
        <item x="2543"/>
        <item x="15561"/>
        <item x="18414"/>
        <item x="13281"/>
        <item x="26367"/>
        <item x="3000"/>
        <item x="24718"/>
        <item x="32611"/>
        <item x="5437"/>
        <item x="10616"/>
        <item x="2909"/>
        <item x="8765"/>
        <item x="19782"/>
        <item x="6409"/>
        <item x="29993"/>
        <item x="35081"/>
        <item x="1044"/>
        <item x="39335"/>
        <item x="22565"/>
        <item x="19212"/>
        <item x="15062"/>
        <item x="28782"/>
        <item x="35465"/>
        <item x="3826"/>
        <item x="12068"/>
        <item x="37735"/>
        <item x="16465"/>
        <item x="7451"/>
        <item x="2200"/>
        <item x="9507"/>
        <item x="10165"/>
        <item x="2032"/>
        <item x="25060"/>
        <item x="7906"/>
        <item x="1088"/>
        <item x="18623"/>
        <item x="9865"/>
        <item x="5958"/>
        <item x="11460"/>
        <item x="33277"/>
        <item x="27917"/>
        <item x="21219"/>
        <item x="19198"/>
        <item x="6582"/>
        <item x="21390"/>
        <item x="37157"/>
        <item x="21024"/>
        <item x="18391"/>
        <item x="33662"/>
        <item x="13035"/>
        <item x="4850"/>
        <item x="30112"/>
        <item x="12596"/>
        <item x="22622"/>
        <item x="23217"/>
        <item x="35192"/>
        <item x="18610"/>
        <item x="18265"/>
        <item x="4023"/>
        <item x="4329"/>
        <item x="17261"/>
        <item x="27665"/>
        <item x="6226"/>
        <item x="32162"/>
        <item x="25584"/>
        <item x="26584"/>
        <item x="3255"/>
        <item x="8584"/>
        <item x="29007"/>
        <item x="11966"/>
        <item x="28296"/>
        <item x="23229"/>
        <item x="27482"/>
        <item x="36161"/>
        <item x="6415"/>
        <item x="16395"/>
        <item x="14117"/>
        <item x="4397"/>
        <item x="34881"/>
        <item x="30338"/>
        <item x="33481"/>
        <item x="25581"/>
        <item x="13029"/>
        <item x="7899"/>
        <item x="11799"/>
        <item x="9918"/>
        <item x="31260"/>
        <item x="32492"/>
        <item x="3050"/>
        <item x="17195"/>
        <item x="11910"/>
        <item x="12838"/>
        <item x="16662"/>
        <item x="14460"/>
        <item x="19899"/>
        <item x="29245"/>
        <item x="25883"/>
        <item x="5191"/>
        <item x="17194"/>
        <item x="5774"/>
        <item x="17903"/>
        <item x="25105"/>
        <item x="19559"/>
        <item x="11313"/>
        <item x="28272"/>
        <item x="4774"/>
        <item x="13893"/>
        <item x="26454"/>
        <item x="39576"/>
        <item x="32725"/>
        <item x="10042"/>
        <item x="34430"/>
        <item x="20740"/>
        <item x="29849"/>
        <item x="36329"/>
        <item x="7722"/>
        <item x="10155"/>
        <item x="13325"/>
        <item x="37750"/>
        <item x="36818"/>
        <item x="33790"/>
        <item x="25507"/>
        <item x="5683"/>
        <item x="34700"/>
        <item x="31189"/>
        <item x="9359"/>
        <item x="35066"/>
        <item x="1926"/>
        <item x="28706"/>
        <item x="6530"/>
        <item x="11831"/>
        <item x="5417"/>
        <item x="11908"/>
        <item x="34822"/>
        <item x="12715"/>
        <item x="2597"/>
        <item x="2929"/>
        <item x="2739"/>
        <item x="6937"/>
        <item x="34890"/>
        <item x="12992"/>
        <item x="511"/>
        <item x="37567"/>
        <item x="26440"/>
        <item x="39172"/>
        <item x="26752"/>
        <item x="12347"/>
        <item x="32228"/>
        <item x="7781"/>
        <item x="10642"/>
        <item x="30282"/>
        <item x="32298"/>
        <item x="34860"/>
        <item x="22432"/>
        <item x="2853"/>
        <item x="22305"/>
        <item x="16243"/>
        <item x="28708"/>
        <item x="29545"/>
        <item x="36477"/>
        <item x="18317"/>
        <item x="23232"/>
        <item x="30431"/>
        <item x="28730"/>
        <item x="33805"/>
        <item x="22260"/>
        <item x="7757"/>
        <item x="2391"/>
        <item x="608"/>
        <item x="7940"/>
        <item x="17507"/>
        <item x="10159"/>
        <item x="14824"/>
        <item x="38181"/>
        <item x="5021"/>
        <item x="28710"/>
        <item x="1397"/>
        <item x="17518"/>
        <item x="29961"/>
        <item x="11973"/>
        <item x="35833"/>
        <item x="11364"/>
        <item x="22113"/>
        <item x="9813"/>
        <item x="30241"/>
        <item x="31443"/>
        <item x="1457"/>
        <item x="30064"/>
        <item x="6340"/>
        <item x="2447"/>
        <item x="7746"/>
        <item x="29648"/>
        <item x="8034"/>
        <item x="39855"/>
        <item x="10709"/>
        <item x="22418"/>
        <item x="899"/>
        <item x="15311"/>
        <item x="14795"/>
        <item x="5727"/>
        <item x="4001"/>
        <item x="30577"/>
        <item x="3165"/>
        <item x="22860"/>
        <item x="14441"/>
        <item x="1825"/>
        <item x="9138"/>
        <item x="16018"/>
        <item x="26298"/>
        <item x="21303"/>
        <item x="19536"/>
        <item x="25501"/>
        <item x="9275"/>
        <item x="28500"/>
        <item x="9776"/>
        <item x="8279"/>
        <item x="36542"/>
        <item x="11064"/>
        <item x="10882"/>
        <item x="37687"/>
        <item x="13253"/>
        <item x="21018"/>
        <item x="38698"/>
        <item x="21693"/>
        <item x="35409"/>
        <item x="29996"/>
        <item x="10500"/>
        <item x="1112"/>
        <item x="4012"/>
        <item x="14940"/>
        <item x="3753"/>
        <item x="28712"/>
        <item x="17329"/>
        <item x="20704"/>
        <item x="7017"/>
        <item x="23982"/>
        <item x="35026"/>
        <item x="2769"/>
        <item x="36212"/>
        <item x="28387"/>
        <item x="14700"/>
        <item x="22818"/>
        <item x="18692"/>
        <item x="19126"/>
        <item x="35871"/>
        <item x="25644"/>
        <item x="10574"/>
        <item x="11898"/>
        <item x="33821"/>
        <item x="33316"/>
        <item x="10770"/>
        <item x="12698"/>
        <item x="32874"/>
        <item x="319"/>
        <item x="1693"/>
        <item x="22728"/>
        <item x="36429"/>
        <item x="6974"/>
        <item x="12231"/>
        <item x="23742"/>
        <item x="10877"/>
        <item x="9910"/>
        <item x="13132"/>
        <item x="5128"/>
        <item x="14812"/>
        <item x="6046"/>
        <item x="23407"/>
        <item x="11510"/>
        <item x="34937"/>
        <item x="20249"/>
        <item x="27418"/>
        <item x="6325"/>
        <item x="6448"/>
        <item x="16990"/>
        <item x="25329"/>
        <item x="26192"/>
        <item x="22177"/>
        <item x="8509"/>
        <item x="9549"/>
        <item x="28930"/>
        <item x="13236"/>
        <item x="15378"/>
        <item x="4824"/>
        <item x="30923"/>
        <item x="2225"/>
        <item x="18473"/>
        <item x="23874"/>
        <item x="11240"/>
        <item x="23958"/>
        <item x="37982"/>
        <item x="28702"/>
        <item x="675"/>
        <item x="21226"/>
        <item x="10"/>
        <item x="7949"/>
        <item x="21368"/>
        <item x="16601"/>
        <item x="24910"/>
        <item x="11572"/>
        <item x="8860"/>
        <item x="17389"/>
        <item x="32910"/>
        <item x="39372"/>
        <item x="24799"/>
        <item x="30675"/>
        <item x="14592"/>
        <item x="35034"/>
        <item x="33167"/>
        <item x="32399"/>
        <item x="8863"/>
        <item x="18871"/>
        <item x="21086"/>
        <item x="32929"/>
        <item x="990"/>
        <item x="8999"/>
        <item x="775"/>
        <item x="11554"/>
        <item x="16869"/>
        <item x="17441"/>
        <item x="17228"/>
        <item x="22284"/>
        <item x="4543"/>
        <item x="21896"/>
        <item x="24337"/>
        <item x="14791"/>
        <item x="39730"/>
        <item x="15859"/>
        <item x="20811"/>
        <item x="32700"/>
        <item x="28261"/>
        <item x="24687"/>
        <item x="388"/>
        <item x="26080"/>
        <item x="10490"/>
        <item x="17181"/>
        <item x="37100"/>
        <item x="2753"/>
        <item x="38114"/>
        <item x="39230"/>
        <item x="28729"/>
        <item x="32302"/>
        <item x="3496"/>
        <item x="15566"/>
        <item x="8779"/>
        <item x="10782"/>
        <item x="16718"/>
        <item x="29090"/>
        <item x="25440"/>
        <item x="3980"/>
        <item x="1151"/>
        <item x="15086"/>
        <item x="6589"/>
        <item x="18164"/>
        <item x="3101"/>
        <item x="27113"/>
        <item x="36819"/>
        <item x="25136"/>
        <item x="13497"/>
        <item x="30057"/>
        <item x="38920"/>
        <item x="4006"/>
        <item x="36318"/>
        <item x="29228"/>
        <item x="28488"/>
        <item x="33140"/>
        <item x="30506"/>
        <item x="31103"/>
        <item x="35690"/>
        <item x="27942"/>
        <item x="1310"/>
        <item x="31919"/>
        <item x="30986"/>
        <item x="31323"/>
        <item x="18315"/>
        <item x="29660"/>
        <item x="30375"/>
        <item x="31830"/>
        <item x="27385"/>
        <item x="29640"/>
        <item x="29798"/>
        <item x="38525"/>
        <item x="16666"/>
        <item x="4270"/>
        <item x="22765"/>
        <item x="6418"/>
        <item x="15151"/>
        <item x="31406"/>
        <item x="37307"/>
        <item x="38891"/>
        <item x="6906"/>
        <item x="892"/>
        <item x="6563"/>
        <item x="27809"/>
        <item x="27805"/>
        <item x="25394"/>
        <item x="34192"/>
        <item x="28111"/>
        <item x="31583"/>
        <item x="31810"/>
        <item x="27413"/>
        <item x="6732"/>
        <item x="31195"/>
        <item x="6165"/>
        <item x="24325"/>
        <item x="20495"/>
        <item x="13128"/>
        <item x="4348"/>
        <item x="22531"/>
        <item x="17447"/>
        <item x="31903"/>
        <item x="12884"/>
        <item x="1351"/>
        <item x="18753"/>
        <item x="5272"/>
        <item x="16616"/>
        <item x="13981"/>
        <item x="11410"/>
        <item x="10757"/>
        <item x="4308"/>
        <item x="37818"/>
        <item x="16408"/>
        <item x="37778"/>
        <item x="25273"/>
        <item x="25338"/>
        <item x="25052"/>
        <item x="27936"/>
        <item x="25534"/>
        <item x="24692"/>
        <item x="25736"/>
        <item x="28798"/>
        <item x="20560"/>
        <item x="9427"/>
        <item x="10942"/>
        <item x="23731"/>
        <item x="25528"/>
        <item x="3657"/>
        <item x="22516"/>
        <item x="21347"/>
        <item x="25190"/>
        <item x="5423"/>
        <item x="9733"/>
        <item x="36995"/>
        <item x="2632"/>
        <item x="34896"/>
        <item x="32533"/>
        <item x="38068"/>
        <item x="2188"/>
        <item x="7453"/>
        <item x="3925"/>
        <item x="33646"/>
        <item x="38314"/>
        <item x="16065"/>
        <item x="18743"/>
        <item x="11604"/>
        <item x="2992"/>
        <item x="29292"/>
        <item x="36124"/>
        <item x="3270"/>
        <item x="21334"/>
        <item x="21921"/>
        <item x="17506"/>
        <item x="17220"/>
        <item x="29019"/>
        <item x="24195"/>
        <item x="32690"/>
        <item x="34940"/>
        <item x="5729"/>
        <item x="4637"/>
        <item x="24007"/>
        <item x="11488"/>
        <item x="22505"/>
        <item x="20848"/>
        <item x="33358"/>
        <item x="4564"/>
        <item x="22806"/>
        <item x="5686"/>
        <item x="27242"/>
        <item x="20579"/>
        <item x="33256"/>
        <item x="12599"/>
        <item x="11094"/>
        <item x="6777"/>
        <item x="29517"/>
        <item x="23734"/>
        <item x="27889"/>
        <item x="20082"/>
        <item x="29437"/>
        <item x="942"/>
        <item x="11725"/>
        <item x="27334"/>
        <item x="8914"/>
        <item x="27137"/>
        <item x="37299"/>
        <item x="34571"/>
        <item x="8953"/>
        <item x="12120"/>
        <item x="28920"/>
        <item x="16282"/>
        <item x="10069"/>
        <item x="21590"/>
        <item x="15742"/>
        <item x="18135"/>
        <item x="16001"/>
        <item x="11752"/>
        <item x="15122"/>
        <item x="14034"/>
        <item x="6364"/>
        <item x="20189"/>
        <item x="17267"/>
        <item x="346"/>
        <item x="274"/>
        <item x="18833"/>
        <item x="17328"/>
        <item x="29060"/>
        <item x="39799"/>
        <item x="13180"/>
        <item x="26036"/>
        <item x="31022"/>
        <item x="18006"/>
        <item x="17049"/>
        <item x="12517"/>
        <item x="25347"/>
        <item x="32908"/>
        <item x="4170"/>
        <item x="22166"/>
        <item x="3678"/>
        <item x="28477"/>
        <item x="29093"/>
        <item x="30947"/>
        <item x="31530"/>
        <item x="2370"/>
        <item x="22566"/>
        <item x="22275"/>
        <item x="38316"/>
        <item x="38116"/>
        <item x="19041"/>
        <item x="20732"/>
        <item x="25851"/>
        <item x="8685"/>
        <item x="6141"/>
        <item x="966"/>
        <item x="36345"/>
        <item x="30421"/>
        <item x="36159"/>
        <item x="25027"/>
        <item x="36548"/>
        <item x="9415"/>
        <item x="19271"/>
        <item x="28974"/>
        <item x="24090"/>
        <item x="27029"/>
        <item x="34388"/>
        <item x="33997"/>
        <item x="37019"/>
        <item x="13187"/>
        <item x="4151"/>
        <item x="39568"/>
        <item x="26330"/>
        <item x="12213"/>
        <item x="24121"/>
        <item x="3778"/>
        <item x="4246"/>
        <item x="36097"/>
        <item x="32666"/>
        <item x="18558"/>
        <item x="28245"/>
        <item x="19665"/>
        <item x="28812"/>
        <item x="15702"/>
        <item x="33230"/>
        <item x="24201"/>
        <item x="38729"/>
        <item x="28593"/>
        <item x="61"/>
        <item x="33822"/>
        <item x="7400"/>
        <item x="26288"/>
        <item x="12563"/>
        <item x="27656"/>
        <item x="531"/>
        <item x="12503"/>
        <item x="21648"/>
        <item x="24396"/>
        <item x="13846"/>
        <item x="22726"/>
        <item x="19013"/>
        <item x="34000"/>
        <item x="21942"/>
        <item x="35255"/>
        <item x="15610"/>
        <item x="1617"/>
        <item x="11213"/>
        <item x="25301"/>
        <item x="32329"/>
        <item x="1111"/>
        <item x="8721"/>
        <item x="4145"/>
        <item x="37030"/>
        <item x="9392"/>
        <item x="22373"/>
        <item x="5962"/>
        <item x="18370"/>
        <item x="1205"/>
        <item x="23866"/>
        <item x="18105"/>
        <item x="35306"/>
        <item x="36872"/>
        <item x="28339"/>
        <item x="2615"/>
        <item x="22480"/>
        <item x="938"/>
        <item x="16393"/>
        <item x="14538"/>
        <item x="20509"/>
        <item x="34365"/>
        <item x="8619"/>
        <item x="3929"/>
        <item x="26888"/>
        <item x="31630"/>
        <item x="1944"/>
        <item x="24588"/>
        <item x="13916"/>
        <item x="2427"/>
        <item x="35197"/>
        <item x="13095"/>
        <item x="27"/>
        <item x="33649"/>
        <item x="2433"/>
        <item x="33791"/>
        <item x="19030"/>
        <item x="10279"/>
        <item x="17256"/>
        <item x="4222"/>
        <item x="7413"/>
        <item x="39217"/>
        <item x="34641"/>
        <item x="30141"/>
        <item x="6202"/>
        <item x="16799"/>
        <item x="17282"/>
        <item x="35748"/>
        <item x="29028"/>
        <item x="13357"/>
        <item x="30341"/>
        <item x="30092"/>
        <item x="5099"/>
        <item x="30535"/>
        <item x="24640"/>
        <item x="16542"/>
        <item x="19743"/>
        <item x="14313"/>
        <item x="7023"/>
        <item x="8002"/>
        <item x="36567"/>
        <item x="38907"/>
        <item x="36909"/>
        <item x="29112"/>
        <item x="20078"/>
        <item x="27248"/>
        <item x="21422"/>
        <item x="26327"/>
        <item x="9995"/>
        <item x="32242"/>
        <item x="15302"/>
        <item x="35188"/>
        <item x="23918"/>
        <item x="22791"/>
        <item x="16494"/>
        <item x="21674"/>
        <item x="7595"/>
        <item x="12500"/>
        <item x="10562"/>
        <item x="39259"/>
        <item x="36617"/>
        <item x="14686"/>
        <item x="13629"/>
        <item x="29192"/>
        <item x="22973"/>
        <item x="8095"/>
        <item x="22677"/>
        <item x="36862"/>
        <item x="8075"/>
        <item x="32753"/>
        <item x="33234"/>
        <item x="12379"/>
        <item x="38320"/>
        <item x="9057"/>
        <item x="20946"/>
        <item x="10789"/>
        <item x="11672"/>
        <item x="35476"/>
        <item x="20714"/>
        <item x="33923"/>
        <item x="4989"/>
        <item x="26073"/>
        <item x="35972"/>
        <item x="16088"/>
        <item x="24452"/>
        <item x="37972"/>
        <item x="28562"/>
        <item x="13049"/>
        <item x="36298"/>
        <item x="25516"/>
        <item x="12380"/>
        <item x="9771"/>
        <item x="6533"/>
        <item x="15224"/>
        <item x="1284"/>
        <item x="20408"/>
        <item x="30130"/>
        <item x="29082"/>
        <item x="21499"/>
        <item x="21964"/>
        <item x="9867"/>
        <item x="29832"/>
        <item x="5275"/>
        <item x="10665"/>
        <item x="21810"/>
        <item x="19863"/>
        <item x="24353"/>
        <item x="3749"/>
        <item x="36010"/>
        <item x="1895"/>
        <item x="693"/>
        <item x="21015"/>
        <item x="13962"/>
        <item x="24144"/>
        <item x="29764"/>
        <item x="39804"/>
        <item x="23539"/>
        <item x="6460"/>
        <item x="456"/>
        <item x="1954"/>
        <item x="36739"/>
        <item x="36321"/>
        <item x="15832"/>
        <item x="14279"/>
        <item x="33241"/>
        <item x="3971"/>
        <item x="27020"/>
        <item x="27971"/>
        <item x="37336"/>
        <item x="6546"/>
        <item x="6023"/>
        <item x="31442"/>
        <item x="4701"/>
        <item x="36633"/>
        <item x="5465"/>
        <item x="2442"/>
        <item x="22871"/>
        <item x="27164"/>
        <item x="2005"/>
        <item x="9827"/>
        <item x="30144"/>
        <item x="28794"/>
        <item x="38175"/>
        <item x="39194"/>
        <item x="80"/>
        <item x="16277"/>
        <item x="32516"/>
        <item x="9416"/>
        <item x="31887"/>
        <item x="34412"/>
        <item x="19533"/>
        <item x="33073"/>
        <item x="10506"/>
        <item x="26899"/>
        <item x="8493"/>
        <item x="16842"/>
        <item x="22414"/>
        <item x="934"/>
        <item x="23666"/>
        <item x="11196"/>
        <item x="13265"/>
        <item x="2305"/>
        <item x="31208"/>
        <item x="27099"/>
        <item x="11592"/>
        <item x="10523"/>
        <item x="8328"/>
        <item x="5155"/>
        <item x="8539"/>
        <item x="38003"/>
        <item x="36879"/>
        <item x="26034"/>
        <item x="36573"/>
        <item x="14704"/>
        <item x="38582"/>
        <item x="9193"/>
        <item x="22664"/>
        <item x="4658"/>
        <item x="25704"/>
        <item x="7854"/>
        <item x="9486"/>
        <item x="1561"/>
        <item x="33101"/>
        <item x="27365"/>
        <item x="22378"/>
        <item x="16630"/>
        <item x="35275"/>
        <item x="29980"/>
        <item x="12634"/>
        <item x="5441"/>
        <item x="38355"/>
        <item x="33475"/>
        <item x="5892"/>
        <item x="30249"/>
        <item x="27906"/>
        <item x="33715"/>
        <item x="34047"/>
        <item x="15343"/>
        <item x="23133"/>
        <item x="8170"/>
        <item x="17318"/>
        <item x="30072"/>
        <item x="6995"/>
        <item x="17097"/>
        <item x="26223"/>
        <item x="26641"/>
        <item x="5691"/>
        <item x="9336"/>
        <item x="15050"/>
        <item x="27314"/>
        <item x="35208"/>
        <item x="28505"/>
        <item x="29491"/>
        <item x="19252"/>
        <item x="17496"/>
        <item x="2559"/>
        <item x="39498"/>
        <item x="25203"/>
        <item x="25643"/>
        <item x="27689"/>
        <item x="38811"/>
        <item x="38531"/>
        <item x="667"/>
        <item x="38715"/>
        <item x="12393"/>
        <item x="39777"/>
        <item x="1647"/>
        <item x="10711"/>
        <item x="13454"/>
        <item x="3854"/>
        <item x="10431"/>
        <item x="16353"/>
        <item x="434"/>
        <item x="6241"/>
        <item x="28284"/>
        <item x="37598"/>
        <item x="4663"/>
        <item x="18239"/>
        <item x="29169"/>
        <item x="16472"/>
        <item x="35317"/>
        <item x="29991"/>
        <item x="33690"/>
        <item x="22001"/>
        <item x="19091"/>
        <item x="12613"/>
        <item x="321"/>
        <item x="38506"/>
        <item x="5617"/>
        <item x="15653"/>
        <item x="32827"/>
        <item x="21568"/>
        <item x="6465"/>
        <item x="32785"/>
        <item x="34092"/>
        <item x="22748"/>
        <item x="12266"/>
        <item x="34880"/>
        <item x="15667"/>
        <item x="29406"/>
        <item x="24750"/>
        <item x="28196"/>
        <item x="39822"/>
        <item x="38564"/>
        <item x="11082"/>
        <item x="26291"/>
        <item x="21205"/>
        <item x="11759"/>
        <item x="18364"/>
        <item x="34014"/>
        <item x="30620"/>
        <item x="36462"/>
        <item x="17202"/>
        <item x="23393"/>
        <item x="32054"/>
        <item x="33557"/>
        <item x="21914"/>
        <item x="39712"/>
        <item x="22943"/>
        <item x="6633"/>
        <item x="15804"/>
        <item x="16193"/>
        <item x="28258"/>
        <item x="11394"/>
        <item x="8274"/>
        <item x="34475"/>
        <item x="33780"/>
        <item x="12237"/>
        <item x="6790"/>
        <item x="11959"/>
        <item x="9483"/>
        <item x="13481"/>
        <item x="4411"/>
        <item x="10681"/>
        <item x="12983"/>
        <item x="36757"/>
        <item x="30340"/>
        <item x="30567"/>
        <item x="25493"/>
        <item x="4813"/>
        <item x="18238"/>
        <item x="2774"/>
        <item x="31064"/>
        <item x="26960"/>
        <item x="23898"/>
        <item x="13524"/>
        <item x="35117"/>
        <item x="22696"/>
        <item x="25954"/>
        <item x="38598"/>
        <item x="37138"/>
        <item x="8987"/>
        <item x="39793"/>
        <item x="17881"/>
        <item x="16081"/>
        <item x="16290"/>
        <item x="30414"/>
        <item x="21230"/>
        <item x="2840"/>
        <item x="6334"/>
        <item x="19554"/>
        <item x="20736"/>
        <item x="16874"/>
        <item x="17937"/>
        <item x="5264"/>
        <item x="33201"/>
        <item x="7928"/>
        <item x="32664"/>
        <item x="4291"/>
        <item x="20356"/>
        <item x="23391"/>
        <item x="31897"/>
        <item x="39544"/>
        <item x="16283"/>
        <item x="38688"/>
        <item x="26322"/>
        <item x="6872"/>
        <item x="39071"/>
        <item x="7546"/>
        <item x="6244"/>
        <item x="11345"/>
        <item x="34170"/>
        <item x="9252"/>
        <item x="9887"/>
        <item x="31751"/>
        <item x="5913"/>
        <item x="29635"/>
        <item x="4434"/>
        <item x="9006"/>
        <item x="39311"/>
        <item x="28827"/>
        <item x="28344"/>
        <item x="32575"/>
        <item x="35729"/>
        <item x="30934"/>
        <item x="29018"/>
        <item x="28342"/>
        <item x="29473"/>
        <item x="37322"/>
        <item x="10521"/>
        <item x="9124"/>
        <item x="5700"/>
        <item x="36015"/>
        <item x="31749"/>
        <item x="22536"/>
        <item x="20827"/>
        <item x="33859"/>
        <item x="19614"/>
        <item x="39516"/>
        <item x="3060"/>
        <item x="32188"/>
        <item x="39610"/>
        <item x="5842"/>
        <item x="23311"/>
        <item x="11266"/>
        <item x="5496"/>
        <item x="39443"/>
        <item x="13040"/>
        <item x="12385"/>
        <item x="34131"/>
        <item x="9529"/>
        <item x="12857"/>
        <item x="25436"/>
        <item x="16097"/>
        <item x="8976"/>
        <item x="22261"/>
        <item x="18022"/>
        <item x="25554"/>
        <item x="24961"/>
        <item x="23498"/>
        <item x="19836"/>
        <item x="27509"/>
        <item x="33729"/>
        <item x="30728"/>
        <item x="28617"/>
        <item x="24790"/>
        <item x="17604"/>
        <item x="39781"/>
        <item x="30824"/>
        <item x="27044"/>
        <item x="27788"/>
        <item x="29661"/>
        <item x="19613"/>
        <item x="38834"/>
        <item x="34654"/>
        <item x="32153"/>
        <item x="39657"/>
        <item x="15777"/>
        <item x="38617"/>
        <item x="2561"/>
        <item x="844"/>
        <item x="14512"/>
        <item x="1818"/>
        <item x="37438"/>
        <item x="9604"/>
        <item x="29059"/>
        <item x="11212"/>
        <item x="22118"/>
        <item x="13609"/>
        <item x="30236"/>
        <item x="17103"/>
        <item x="12344"/>
        <item x="29859"/>
        <item x="38360"/>
        <item x="14248"/>
        <item x="11767"/>
        <item x="27403"/>
        <item x="20169"/>
        <item x="30473"/>
        <item x="11357"/>
        <item x="2030"/>
        <item x="37439"/>
        <item x="30127"/>
        <item x="9882"/>
        <item x="22454"/>
        <item x="15293"/>
        <item x="1757"/>
        <item x="39518"/>
        <item x="23292"/>
        <item x="2669"/>
        <item x="75"/>
        <item x="36961"/>
        <item x="24237"/>
        <item x="19098"/>
        <item x="19622"/>
        <item x="32048"/>
        <item x="11420"/>
        <item x="6092"/>
        <item x="39116"/>
        <item x="6539"/>
        <item x="26312"/>
        <item x="32198"/>
        <item x="30344"/>
        <item x="30302"/>
        <item x="21750"/>
        <item x="6903"/>
        <item x="3653"/>
        <item x="12469"/>
        <item x="28576"/>
        <item x="3275"/>
        <item x="14662"/>
        <item x="20745"/>
        <item x="31275"/>
        <item x="11382"/>
        <item x="5343"/>
        <item x="7344"/>
        <item x="39686"/>
        <item x="9123"/>
        <item x="14104"/>
        <item x="32629"/>
        <item x="32675"/>
        <item x="23902"/>
        <item x="31117"/>
        <item x="16126"/>
        <item x="39074"/>
        <item x="31028"/>
        <item x="1188"/>
        <item x="37785"/>
        <item x="15714"/>
        <item x="2202"/>
        <item x="18823"/>
        <item x="35517"/>
        <item x="2771"/>
        <item x="2493"/>
        <item x="373"/>
        <item x="32871"/>
        <item x="7325"/>
        <item x="1899"/>
        <item x="22495"/>
        <item x="32128"/>
        <item x="14919"/>
        <item x="15291"/>
        <item x="7779"/>
        <item x="3895"/>
        <item x="14667"/>
        <item x="36923"/>
        <item x="35186"/>
        <item x="3800"/>
        <item x="17829"/>
        <item x="16847"/>
        <item x="36505"/>
        <item x="22733"/>
        <item x="38534"/>
        <item x="38805"/>
        <item x="23363"/>
        <item x="9314"/>
        <item x="8301"/>
        <item x="18096"/>
        <item x="18014"/>
        <item x="19129"/>
        <item x="23015"/>
        <item x="15423"/>
        <item x="6079"/>
        <item x="17352"/>
        <item x="1636"/>
        <item x="35832"/>
        <item x="30001"/>
        <item x="37676"/>
        <item x="5422"/>
        <item x="25492"/>
        <item x="9022"/>
        <item x="23657"/>
        <item x="3396"/>
        <item x="19102"/>
        <item x="12835"/>
        <item x="19920"/>
        <item x="30483"/>
        <item x="19672"/>
        <item x="34287"/>
        <item x="14350"/>
        <item x="17068"/>
        <item x="28837"/>
        <item x="32836"/>
        <item x="31631"/>
        <item x="14856"/>
        <item x="25923"/>
        <item x="9021"/>
        <item x="24321"/>
        <item x="9691"/>
        <item x="11339"/>
        <item x="4113"/>
        <item x="14349"/>
        <item x="25214"/>
        <item x="476"/>
        <item x="5666"/>
        <item x="14194"/>
        <item x="30291"/>
        <item x="5476"/>
        <item x="33664"/>
        <item x="22864"/>
        <item x="8115"/>
        <item x="9536"/>
        <item x="25725"/>
        <item x="22940"/>
        <item x="26268"/>
        <item x="8801"/>
        <item x="2731"/>
        <item x="38601"/>
        <item x="33058"/>
        <item x="30407"/>
        <item x="7095"/>
        <item x="33341"/>
        <item x="31247"/>
        <item x="11225"/>
        <item x="35819"/>
        <item x="38166"/>
        <item x="30987"/>
        <item x="17779"/>
        <item x="8138"/>
        <item x="26114"/>
        <item x="38327"/>
        <item x="25845"/>
        <item x="16457"/>
        <item x="7509"/>
        <item x="39357"/>
        <item x="34845"/>
        <item x="9748"/>
        <item x="7510"/>
        <item x="32004"/>
        <item x="31984"/>
        <item x="13840"/>
        <item x="4899"/>
        <item x="14187"/>
        <item x="2043"/>
        <item x="37089"/>
        <item x="7917"/>
        <item x="25009"/>
        <item x="4874"/>
        <item x="31066"/>
        <item x="38370"/>
        <item x="10842"/>
        <item x="34125"/>
        <item x="22515"/>
        <item x="12612"/>
        <item x="32451"/>
        <item x="32798"/>
        <item x="37494"/>
        <item x="2071"/>
        <item x="29243"/>
        <item x="35077"/>
        <item x="24946"/>
        <item x="2507"/>
        <item x="1070"/>
        <item x="4003"/>
        <item x="25931"/>
        <item x="3207"/>
        <item x="21800"/>
        <item x="10316"/>
        <item x="38965"/>
        <item x="20174"/>
        <item x="27317"/>
        <item x="157"/>
        <item x="29655"/>
        <item x="12925"/>
        <item x="26304"/>
        <item x="9240"/>
        <item x="32782"/>
        <item x="37693"/>
        <item x="1644"/>
        <item x="23938"/>
        <item x="13072"/>
        <item x="29586"/>
        <item x="28376"/>
        <item x="34478"/>
        <item x="13114"/>
        <item x="31682"/>
        <item x="3083"/>
        <item x="34643"/>
        <item x="21646"/>
        <item x="37828"/>
        <item x="35985"/>
        <item x="3818"/>
        <item x="11780"/>
        <item x="34695"/>
        <item x="7689"/>
        <item x="36677"/>
        <item x="32524"/>
        <item x="15955"/>
        <item x="39144"/>
        <item x="22258"/>
        <item x="37346"/>
        <item x="777"/>
        <item x="3939"/>
        <item x="5310"/>
        <item x="9496"/>
        <item x="3761"/>
        <item x="25026"/>
        <item x="4596"/>
        <item x="14648"/>
        <item x="34265"/>
        <item x="930"/>
        <item x="38018"/>
        <item x="8910"/>
        <item x="20370"/>
        <item x="28945"/>
        <item x="26089"/>
        <item x="12959"/>
        <item x="390"/>
        <item x="24392"/>
        <item x="33784"/>
        <item x="39136"/>
        <item x="33955"/>
        <item x="26190"/>
        <item x="4318"/>
        <item x="34219"/>
        <item x="20288"/>
        <item x="33109"/>
        <item x="31459"/>
        <item x="18021"/>
        <item x="22843"/>
        <item x="15314"/>
        <item x="24995"/>
        <item x="27370"/>
        <item x="31457"/>
        <item x="37039"/>
        <item x="8407"/>
        <item x="37225"/>
        <item x="34323"/>
        <item x="37877"/>
        <item x="15854"/>
        <item x="279"/>
        <item x="34237"/>
        <item x="36754"/>
        <item x="1907"/>
        <item x="34836"/>
        <item x="39570"/>
        <item x="15901"/>
        <item x="21129"/>
        <item x="37437"/>
        <item x="19448"/>
        <item x="16175"/>
        <item x="1516"/>
        <item x="35279"/>
        <item x="24286"/>
        <item x="31368"/>
        <item x="6197"/>
        <item x="28183"/>
        <item x="30427"/>
        <item x="14342"/>
        <item x="17117"/>
        <item x="8652"/>
        <item x="1756"/>
        <item x="38644"/>
        <item x="27742"/>
        <item x="1845"/>
        <item x="25033"/>
        <item x="5866"/>
        <item x="7579"/>
        <item x="7332"/>
        <item x="12092"/>
        <item x="24593"/>
        <item x="35925"/>
        <item x="19115"/>
        <item x="17343"/>
        <item x="35079"/>
        <item x="13878"/>
        <item x="31244"/>
        <item x="35370"/>
        <item x="1000"/>
        <item x="30644"/>
        <item x="10597"/>
        <item x="1029"/>
        <item x="37622"/>
        <item x="26775"/>
        <item x="22718"/>
        <item x="24333"/>
        <item x="2277"/>
        <item x="39697"/>
        <item x="29313"/>
        <item x="20123"/>
        <item x="36275"/>
        <item x="34924"/>
        <item x="27687"/>
        <item x="27219"/>
        <item x="5001"/>
        <item x="27389"/>
        <item x="6108"/>
        <item x="8921"/>
        <item x="30477"/>
        <item x="23699"/>
        <item x="30248"/>
        <item x="8804"/>
        <item x="13671"/>
        <item x="14011"/>
        <item x="35366"/>
        <item x="27009"/>
        <item x="27572"/>
        <item x="1631"/>
        <item x="23706"/>
        <item x="3626"/>
        <item x="32981"/>
        <item x="22799"/>
        <item x="20206"/>
        <item x="1089"/>
        <item x="16135"/>
        <item x="37206"/>
        <item x="27144"/>
        <item x="25932"/>
        <item x="37708"/>
        <item x="20313"/>
        <item x="25589"/>
        <item x="24163"/>
        <item x="14572"/>
        <item x="1800"/>
        <item x="23327"/>
        <item x="10293"/>
        <item x="10392"/>
        <item x="38454"/>
        <item x="23145"/>
        <item x="35271"/>
        <item x="38438"/>
        <item x="24506"/>
        <item x="36946"/>
        <item x="589"/>
        <item x="35666"/>
        <item x="34739"/>
        <item x="38545"/>
        <item x="10851"/>
        <item x="19859"/>
        <item x="11169"/>
        <item x="33421"/>
        <item x="37112"/>
        <item x="37245"/>
        <item x="24726"/>
        <item x="27220"/>
        <item x="31473"/>
        <item x="32819"/>
        <item x="23841"/>
        <item x="3950"/>
        <item x="2704"/>
        <item x="3343"/>
        <item x="33961"/>
        <item x="26437"/>
        <item x="14471"/>
        <item x="38031"/>
        <item x="21183"/>
        <item x="38914"/>
        <item x="25706"/>
        <item x="20614"/>
        <item x="18483"/>
        <item x="25151"/>
        <item x="11660"/>
        <item x="6314"/>
        <item x="2444"/>
        <item x="34997"/>
        <item x="30079"/>
        <item x="11379"/>
        <item x="31367"/>
        <item x="32813"/>
        <item x="16749"/>
        <item x="19814"/>
        <item x="34699"/>
        <item x="31884"/>
        <item x="26285"/>
        <item x="16274"/>
        <item x="35382"/>
        <item x="6656"/>
        <item x="12435"/>
        <item x="37559"/>
        <item x="39379"/>
        <item x="29121"/>
        <item x="5006"/>
        <item x="25856"/>
        <item x="26664"/>
        <item x="37888"/>
        <item x="28971"/>
        <item x="32125"/>
        <item x="33933"/>
        <item x="37306"/>
        <item x="19219"/>
        <item x="19087"/>
        <item x="25416"/>
        <item x="24648"/>
        <item x="5703"/>
        <item x="18555"/>
        <item x="10200"/>
        <item x="27394"/>
        <item x="35303"/>
        <item x="4262"/>
        <item x="14814"/>
        <item x="24349"/>
        <item x="24263"/>
        <item x="208"/>
        <item x="35710"/>
        <item x="39794"/>
        <item x="38285"/>
        <item x="22379"/>
        <item x="10502"/>
        <item x="32453"/>
        <item x="30848"/>
        <item x="19678"/>
        <item x="12730"/>
        <item x="6551"/>
        <item x="6041"/>
        <item x="12407"/>
        <item x="37073"/>
        <item x="16021"/>
        <item x="32893"/>
        <item x="14382"/>
        <item x="39584"/>
        <item x="4805"/>
        <item x="19858"/>
        <item x="4174"/>
        <item x="8692"/>
        <item x="11351"/>
        <item x="26622"/>
        <item x="1890"/>
        <item x="35928"/>
        <item x="10906"/>
        <item x="35611"/>
        <item x="10429"/>
        <item x="24287"/>
        <item x="30393"/>
        <item x="6228"/>
        <item x="31872"/>
        <item x="25945"/>
        <item x="6493"/>
        <item x="27295"/>
        <item x="10798"/>
        <item x="22838"/>
        <item x="5674"/>
        <item x="3485"/>
        <item x="30394"/>
        <item x="34546"/>
        <item x="39669"/>
        <item x="13859"/>
        <item x="19870"/>
        <item x="12774"/>
        <item x="2181"/>
        <item x="11576"/>
        <item x="9048"/>
        <item x="18478"/>
        <item x="10103"/>
        <item x="1288"/>
        <item x="6871"/>
        <item x="10389"/>
        <item x="26124"/>
        <item x="37745"/>
        <item x="3109"/>
        <item x="2618"/>
        <item x="22998"/>
        <item x="33443"/>
        <item x="30446"/>
        <item x="22422"/>
        <item x="7589"/>
        <item x="12096"/>
        <item x="5900"/>
        <item x="35866"/>
        <item x="30448"/>
        <item x="2268"/>
        <item x="15304"/>
        <item x="20940"/>
        <item x="19478"/>
        <item x="5820"/>
        <item x="32092"/>
        <item x="16155"/>
        <item x="26565"/>
        <item x="31460"/>
        <item x="15891"/>
        <item x="39521"/>
        <item x="25881"/>
        <item x="13417"/>
        <item x="28406"/>
        <item x="30135"/>
        <item x="7312"/>
        <item x="11454"/>
        <item x="15128"/>
        <item x="13547"/>
        <item x="25276"/>
        <item x="17877"/>
        <item x="19221"/>
        <item x="33321"/>
        <item x="19523"/>
        <item x="23574"/>
        <item x="13639"/>
        <item x="31223"/>
        <item x="36888"/>
        <item x="1738"/>
        <item x="27887"/>
        <item x="38159"/>
        <item x="17675"/>
        <item x="19735"/>
        <item x="24617"/>
        <item x="29415"/>
        <item x="26219"/>
        <item x="6212"/>
        <item x="31115"/>
        <item x="4204"/>
        <item x="3196"/>
        <item x="30101"/>
        <item x="4950"/>
        <item x="38012"/>
        <item x="5479"/>
        <item x="26350"/>
        <item x="16579"/>
        <item x="26819"/>
        <item x="3830"/>
        <item x="33872"/>
        <item x="17777"/>
        <item x="22682"/>
        <item x="4062"/>
        <item x="27901"/>
        <item x="13066"/>
        <item x="27895"/>
        <item x="28140"/>
        <item x="30134"/>
        <item x="2325"/>
        <item x="1722"/>
        <item x="2237"/>
        <item x="13755"/>
        <item x="16012"/>
        <item x="11618"/>
        <item x="17995"/>
        <item x="11442"/>
        <item x="24844"/>
        <item x="20402"/>
        <item x="16309"/>
        <item x="22793"/>
        <item x="33855"/>
        <item x="39176"/>
        <item x="7137"/>
        <item x="30099"/>
        <item x="28438"/>
        <item x="12670"/>
        <item x="8183"/>
        <item x="31469"/>
        <item x="34794"/>
        <item x="7795"/>
        <item x="19821"/>
        <item x="19808"/>
        <item x="30009"/>
        <item x="19211"/>
        <item x="29742"/>
        <item x="31280"/>
        <item x="7369"/>
        <item x="10030"/>
        <item x="15816"/>
        <item x="33501"/>
        <item x="29677"/>
        <item x="22133"/>
        <item x="1298"/>
        <item x="4457"/>
        <item x="17980"/>
        <item x="33094"/>
        <item x="1976"/>
        <item x="9655"/>
        <item x="10947"/>
        <item x="6876"/>
        <item x="35936"/>
        <item x="24868"/>
        <item x="38358"/>
        <item x="16502"/>
        <item x="8885"/>
        <item x="33653"/>
        <item x="8714"/>
        <item x="7419"/>
        <item x="19001"/>
        <item x="8955"/>
        <item x="33400"/>
        <item x="32084"/>
        <item x="34367"/>
        <item x="20728"/>
        <item x="26251"/>
        <item x="33441"/>
        <item x="4256"/>
        <item x="10964"/>
        <item x="33894"/>
        <item x="4438"/>
        <item x="36446"/>
        <item x="15235"/>
        <item x="11999"/>
        <item x="12772"/>
        <item x="5928"/>
        <item x="35486"/>
        <item x="2026"/>
        <item x="7124"/>
        <item x="7491"/>
        <item x="7815"/>
        <item x="27401"/>
        <item x="15703"/>
        <item x="16717"/>
        <item x="17417"/>
        <item x="3126"/>
        <item x="23616"/>
        <item x="25212"/>
        <item x="39639"/>
        <item x="12725"/>
        <item x="15945"/>
        <item x="32166"/>
        <item x="1931"/>
        <item x="31841"/>
        <item x="23754"/>
        <item x="14199"/>
        <item x="24598"/>
        <item x="33507"/>
        <item x="11192"/>
        <item x="35743"/>
        <item x="38256"/>
        <item x="38376"/>
        <item x="1743"/>
        <item x="2481"/>
        <item x="20026"/>
        <item x="39052"/>
        <item x="22005"/>
        <item x="29430"/>
        <item x="15562"/>
        <item x="1583"/>
        <item x="15888"/>
        <item x="24208"/>
        <item x="34077"/>
        <item x="13391"/>
        <item x="16864"/>
        <item x="35934"/>
        <item x="12409"/>
        <item x="9125"/>
        <item x="10736"/>
        <item x="2109"/>
        <item x="37242"/>
        <item x="32523"/>
        <item x="17201"/>
        <item x="6405"/>
        <item x="7161"/>
        <item x="22033"/>
        <item x="5487"/>
        <item x="11570"/>
        <item x="4865"/>
        <item x="24463"/>
        <item x="14202"/>
        <item x="31599"/>
        <item x="7593"/>
        <item x="3299"/>
        <item x="32973"/>
        <item x="10018"/>
        <item x="7060"/>
        <item x="15445"/>
        <item x="11188"/>
        <item x="7205"/>
        <item x="10287"/>
        <item x="22036"/>
        <item x="32058"/>
        <item x="20756"/>
        <item x="28042"/>
        <item x="8691"/>
        <item x="15728"/>
        <item x="3783"/>
        <item x="38191"/>
        <item x="10384"/>
        <item x="28461"/>
        <item x="13121"/>
        <item x="15669"/>
        <item x="39783"/>
        <item x="1289"/>
        <item x="23740"/>
        <item x="39806"/>
        <item x="7069"/>
        <item x="6049"/>
        <item x="35512"/>
        <item x="19765"/>
        <item x="12461"/>
        <item x="36426"/>
        <item x="13833"/>
        <item x="21845"/>
        <item x="22798"/>
        <item x="15366"/>
        <item x="19487"/>
        <item x="24519"/>
        <item x="20020"/>
        <item x="7434"/>
        <item x="34983"/>
        <item x="31529"/>
        <item x="35217"/>
        <item x="14735"/>
        <item x="10937"/>
        <item x="38224"/>
        <item x="21806"/>
        <item x="4286"/>
        <item x="11594"/>
        <item x="992"/>
        <item x="35920"/>
        <item x="8045"/>
        <item x="3107"/>
        <item x="38883"/>
        <item x="39107"/>
        <item x="32123"/>
        <item x="38618"/>
        <item x="30430"/>
        <item x="12641"/>
        <item x="29934"/>
        <item x="29337"/>
        <item x="29140"/>
        <item x="16308"/>
        <item x="4586"/>
        <item x="35734"/>
        <item x="35068"/>
        <item x="503"/>
        <item x="7207"/>
        <item x="19922"/>
        <item x="11027"/>
        <item x="37619"/>
        <item x="9189"/>
        <item x="28895"/>
        <item x="21668"/>
        <item x="28842"/>
        <item x="11239"/>
        <item x="33602"/>
        <item x="37849"/>
        <item x="37544"/>
        <item x="7728"/>
        <item x="18904"/>
        <item x="12357"/>
        <item x="1145"/>
        <item x="13401"/>
        <item x="34901"/>
        <item x="9601"/>
        <item x="11629"/>
        <item x="6089"/>
        <item x="14033"/>
        <item x="27270"/>
        <item x="37664"/>
        <item x="25969"/>
        <item x="14980"/>
        <item x="6956"/>
        <item x="7421"/>
        <item x="39134"/>
        <item x="6600"/>
        <item x="35938"/>
        <item x="30284"/>
        <item x="23348"/>
        <item x="14604"/>
        <item x="22235"/>
        <item x="28444"/>
        <item x="20959"/>
        <item x="17767"/>
        <item x="21495"/>
        <item x="20942"/>
        <item x="26801"/>
        <item x="586"/>
        <item x="21474"/>
        <item x="15834"/>
        <item x="543"/>
        <item x="23757"/>
        <item x="9209"/>
        <item x="8905"/>
        <item x="12921"/>
        <item x="21759"/>
        <item x="38161"/>
        <item x="19283"/>
        <item x="14505"/>
        <item x="25075"/>
        <item x="18342"/>
        <item x="25812"/>
        <item x="20908"/>
        <item x="20254"/>
        <item x="34319"/>
        <item x="31747"/>
        <item x="17036"/>
        <item x="10650"/>
        <item x="16352"/>
        <item x="13983"/>
        <item x="9845"/>
        <item x="36151"/>
        <item x="23924"/>
        <item x="27141"/>
        <item x="13036"/>
        <item x="24871"/>
        <item x="24047"/>
        <item x="4089"/>
        <item x="32337"/>
        <item x="854"/>
        <item x="23186"/>
        <item x="5583"/>
        <item x="14008"/>
        <item x="30310"/>
        <item x="27278"/>
        <item x="16220"/>
        <item x="17527"/>
        <item x="22221"/>
        <item x="38330"/>
        <item x="2458"/>
        <item x="17021"/>
        <item x="38059"/>
        <item x="27386"/>
        <item x="1987"/>
        <item x="29291"/>
        <item x="27322"/>
        <item x="17951"/>
        <item x="18491"/>
        <item x="31993"/>
        <item x="4063"/>
        <item x="17896"/>
        <item x="8172"/>
        <item x="20649"/>
        <item x="11328"/>
        <item x="5394"/>
        <item x="14957"/>
        <item x="27738"/>
        <item x="12228"/>
        <item x="6792"/>
        <item x="5786"/>
        <item x="25227"/>
        <item x="21044"/>
        <item x="26142"/>
        <item x="12569"/>
        <item x="9955"/>
        <item x="19932"/>
        <item x="12879"/>
        <item x="35295"/>
        <item x="32735"/>
        <item x="26401"/>
        <item x="1811"/>
        <item x="19514"/>
        <item x="38989"/>
        <item x="9082"/>
        <item x="29903"/>
        <item x="7811"/>
        <item x="34407"/>
        <item x="3043"/>
        <item x="4203"/>
        <item x="36036"/>
        <item x="14302"/>
        <item x="21782"/>
        <item x="16705"/>
        <item x="28144"/>
        <item x="7256"/>
        <item x="29514"/>
        <item x="37616"/>
        <item x="5654"/>
        <item x="35447"/>
        <item x="30833"/>
        <item x="28598"/>
        <item x="732"/>
        <item x="8922"/>
        <item x="38002"/>
        <item x="32485"/>
        <item x="22755"/>
        <item x="19646"/>
        <item x="17468"/>
        <item x="24035"/>
        <item x="39164"/>
        <item x="21195"/>
        <item x="4670"/>
        <item x="2843"/>
        <item x="600"/>
        <item x="18457"/>
        <item x="936"/>
        <item x="35"/>
        <item x="25797"/>
        <item x="31484"/>
        <item x="20927"/>
        <item x="37726"/>
        <item x="1194"/>
        <item x="1165"/>
        <item x="27191"/>
        <item x="3137"/>
        <item x="10726"/>
        <item x="2098"/>
        <item x="2123"/>
        <item x="22156"/>
        <item x="3364"/>
        <item x="6311"/>
        <item x="9349"/>
        <item x="29497"/>
        <item x="7408"/>
        <item x="18622"/>
        <item x="35324"/>
        <item x="3187"/>
        <item x="36058"/>
        <item x="29413"/>
        <item x="26844"/>
        <item x="16629"/>
        <item x="27829"/>
        <item x="16291"/>
        <item x="22475"/>
        <item x="10568"/>
        <item x="28465"/>
        <item x="760"/>
        <item x="3138"/>
        <item x="19631"/>
        <item x="14269"/>
        <item x="17303"/>
        <item x="24316"/>
        <item x="27422"/>
        <item x="23210"/>
        <item x="21358"/>
        <item x="13534"/>
        <item x="22307"/>
        <item x="1214"/>
        <item x="12951"/>
        <item x="25634"/>
        <item x="3237"/>
        <item x="28155"/>
        <item x="35553"/>
        <item x="16549"/>
        <item x="20973"/>
        <item x="10408"/>
        <item x="23249"/>
        <item x="16248"/>
        <item x="9583"/>
        <item x="31846"/>
        <item x="7856"/>
        <item x="3390"/>
        <item x="24315"/>
        <item x="3163"/>
        <item x="35219"/>
        <item x="6964"/>
        <item x="30602"/>
        <item x="10993"/>
        <item x="9975"/>
        <item x="20219"/>
        <item x="6084"/>
        <item x="11370"/>
        <item x="14903"/>
        <item x="10289"/>
        <item x="35847"/>
        <item x="29484"/>
        <item x="17090"/>
        <item x="13334"/>
        <item x="5638"/>
        <item x="17762"/>
        <item x="21836"/>
        <item x="17630"/>
        <item x="31040"/>
        <item x="16826"/>
        <item x="3136"/>
        <item x="39761"/>
        <item x="24566"/>
        <item x="24310"/>
        <item x="7670"/>
        <item x="15433"/>
        <item x="34049"/>
        <item x="5208"/>
        <item x="15532"/>
        <item x="35569"/>
        <item x="30444"/>
        <item x="39073"/>
        <item x="37258"/>
        <item x="12600"/>
        <item x="38855"/>
        <item x="34206"/>
        <item x="26882"/>
        <item x="14397"/>
        <item x="38549"/>
        <item x="17917"/>
        <item x="10093"/>
        <item x="30541"/>
        <item x="1393"/>
        <item x="24918"/>
        <item x="14469"/>
        <item x="17374"/>
        <item x="7093"/>
        <item x="135"/>
        <item x="28394"/>
        <item x="7805"/>
        <item x="12479"/>
        <item x="34581"/>
        <item x="1534"/>
        <item x="35044"/>
        <item x="29306"/>
        <item x="190"/>
        <item x="10187"/>
        <item x="24972"/>
        <item x="28469"/>
        <item x="16171"/>
        <item x="12058"/>
        <item x="22512"/>
        <item x="12719"/>
        <item x="33795"/>
        <item x="0"/>
        <item x="2849"/>
        <item x="37341"/>
        <item x="30885"/>
        <item x="1077"/>
        <item x="7261"/>
        <item x="37167"/>
        <item x="1140"/>
        <item x="14926"/>
        <item x="8262"/>
        <item x="26702"/>
        <item x="24069"/>
        <item x="20024"/>
        <item x="24535"/>
        <item x="1609"/>
        <item x="9027"/>
        <item x="11152"/>
        <item x="15886"/>
        <item x="1356"/>
        <item x="28420"/>
        <item x="14900"/>
        <item x="28166"/>
        <item x="12283"/>
        <item x="1924"/>
        <item x="12751"/>
        <item x="36138"/>
        <item x="19567"/>
        <item x="25792"/>
        <item x="22681"/>
        <item x="38530"/>
        <item x="8011"/>
        <item x="3046"/>
        <item x="4478"/>
        <item x="21483"/>
        <item x="18802"/>
        <item x="3366"/>
        <item x="39563"/>
        <item x="32477"/>
        <item x="26842"/>
        <item x="22407"/>
        <item x="24249"/>
        <item x="39839"/>
        <item x="18133"/>
        <item x="23491"/>
        <item x="37335"/>
        <item x="15745"/>
        <item x="22721"/>
        <item x="11034"/>
        <item x="13380"/>
        <item x="24041"/>
        <item x="23566"/>
        <item x="10740"/>
        <item x="24997"/>
        <item x="5080"/>
        <item x="3466"/>
        <item x="31956"/>
        <item x="34445"/>
        <item x="33656"/>
        <item x="34606"/>
        <item x="20112"/>
        <item x="4875"/>
        <item x="1243"/>
        <item x="35685"/>
        <item x="16763"/>
        <item x="73"/>
        <item x="35174"/>
        <item x="9899"/>
        <item x="27094"/>
        <item x="37276"/>
        <item x="20004"/>
        <item x="33604"/>
        <item x="12253"/>
        <item x="35711"/>
        <item x="8305"/>
        <item x="24899"/>
        <item x="17276"/>
        <item x="5308"/>
        <item x="6435"/>
        <item x="25328"/>
        <item x="30160"/>
        <item x="20801"/>
        <item x="12663"/>
        <item x="796"/>
        <item x="20824"/>
        <item x="13016"/>
        <item x="23517"/>
        <item x="35946"/>
        <item x="19959"/>
        <item x="16219"/>
        <item x="16878"/>
        <item x="4038"/>
        <item x="24360"/>
        <item x="4698"/>
        <item x="39807"/>
        <item x="35023"/>
        <item x="28818"/>
        <item x="16016"/>
        <item x="32858"/>
        <item x="21776"/>
        <item x="15874"/>
        <item x="3797"/>
        <item x="17405"/>
        <item x="28375"/>
        <item x="9355"/>
        <item x="16364"/>
        <item x="14882"/>
        <item x="33149"/>
        <item x="14855"/>
        <item x="15733"/>
        <item x="15822"/>
        <item x="29311"/>
        <item x="24968"/>
        <item x="14536"/>
        <item x="7085"/>
        <item x="9460"/>
        <item x="22830"/>
        <item x="39848"/>
        <item x="19988"/>
        <item x="32838"/>
        <item x="13419"/>
        <item x="29464"/>
        <item x="12089"/>
        <item x="29116"/>
        <item x="6508"/>
        <item x="15985"/>
        <item x="29447"/>
        <item x="28540"/>
        <item x="32543"/>
        <item x="33157"/>
        <item x="23807"/>
        <item x="22974"/>
        <item x="8901"/>
        <item x="10432"/>
        <item x="10072"/>
        <item x="35257"/>
        <item x="8602"/>
        <item x="27384"/>
        <item x="10457"/>
        <item x="16514"/>
        <item x="21917"/>
        <item x="2384"/>
        <item x="36510"/>
        <item x="17131"/>
        <item x="39602"/>
        <item x="10883"/>
        <item x="32863"/>
        <item x="9724"/>
        <item x="23651"/>
        <item x="25658"/>
        <item x="21870"/>
        <item x="15644"/>
        <item x="30930"/>
        <item x="11396"/>
        <item x="15447"/>
        <item x="3015"/>
        <item x="16926"/>
        <item x="6744"/>
        <item x="7245"/>
        <item x="4126"/>
        <item x="38514"/>
        <item x="19997"/>
        <item x="23632"/>
        <item x="35435"/>
        <item x="30354"/>
        <item x="31582"/>
        <item x="826"/>
        <item x="8214"/>
        <item x="21898"/>
        <item x="34978"/>
        <item x="19867"/>
        <item x="7289"/>
        <item x="29558"/>
        <item x="8311"/>
        <item x="19200"/>
        <item x="26155"/>
        <item x="13479"/>
        <item x="19186"/>
        <item x="17880"/>
        <item x="34068"/>
        <item x="1664"/>
        <item x="11784"/>
        <item x="29762"/>
        <item x="9369"/>
        <item x="32273"/>
        <item x="10162"/>
        <item x="32812"/>
        <item x="12201"/>
        <item x="19234"/>
        <item x="28195"/>
        <item x="20878"/>
        <item x="19027"/>
        <item x="9480"/>
        <item x="17134"/>
        <item x="28770"/>
        <item x="9943"/>
        <item x="13627"/>
        <item x="12572"/>
        <item x="27693"/>
        <item x="23297"/>
        <item x="1072"/>
        <item x="6010"/>
        <item x="3099"/>
        <item x="6627"/>
        <item x="3799"/>
        <item x="11800"/>
        <item x="32842"/>
        <item x="37663"/>
        <item x="38568"/>
        <item x="31077"/>
        <item x="149"/>
        <item x="38794"/>
        <item x="18169"/>
        <item x="9121"/>
        <item x="35774"/>
        <item x="19124"/>
        <item x="1262"/>
        <item x="39635"/>
        <item x="21683"/>
        <item x="21147"/>
        <item x="12499"/>
        <item x="33334"/>
        <item x="10181"/>
        <item x="27899"/>
        <item x="14201"/>
        <item x="21424"/>
        <item x="7748"/>
        <item x="3112"/>
        <item x="10264"/>
        <item x="16424"/>
        <item x="4501"/>
        <item x="26969"/>
        <item x="14468"/>
        <item x="16156"/>
        <item x="16570"/>
        <item x="16072"/>
        <item x="8605"/>
        <item x="39491"/>
        <item x="74"/>
        <item x="13033"/>
        <item x="12342"/>
        <item x="16732"/>
        <item x="93"/>
        <item x="27579"/>
        <item x="17972"/>
        <item x="11405"/>
        <item x="20065"/>
        <item x="2525"/>
        <item x="14470"/>
        <item x="16379"/>
        <item x="16928"/>
        <item x="23222"/>
        <item x="27237"/>
        <item x="14472"/>
        <item x="8336"/>
        <item x="9018"/>
        <item x="5332"/>
        <item x="32213"/>
        <item x="7657"/>
        <item x="10427"/>
        <item x="12757"/>
        <item x="25630"/>
        <item x="5049"/>
        <item x="24755"/>
        <item x="32943"/>
        <item x="1654"/>
        <item x="34340"/>
        <item x="9892"/>
        <item x="28689"/>
        <item x="28653"/>
        <item x="7370"/>
        <item x="35200"/>
        <item x="18411"/>
        <item x="9894"/>
        <item x="15303"/>
        <item x="34617"/>
        <item x="29206"/>
        <item x="9951"/>
        <item x="35663"/>
        <item x="3664"/>
        <item x="24265"/>
        <item x="14099"/>
        <item x="1076"/>
        <item x="39690"/>
        <item x="3460"/>
        <item x="17942"/>
        <item x="26336"/>
        <item x="15553"/>
        <item x="37358"/>
        <item x="6351"/>
        <item x="20190"/>
        <item x="2949"/>
        <item x="11119"/>
        <item x="37254"/>
        <item x="32717"/>
        <item x="7621"/>
        <item x="22430"/>
        <item x="471"/>
        <item x="21094"/>
        <item x="18798"/>
        <item x="5265"/>
        <item x="21270"/>
        <item x="158"/>
        <item x="31566"/>
        <item x="25529"/>
        <item x="23203"/>
        <item x="24494"/>
        <item x="19332"/>
        <item x="38313"/>
        <item x="37348"/>
        <item x="27793"/>
        <item x="6596"/>
        <item x="9328"/>
        <item x="15477"/>
        <item x="35815"/>
        <item x="29627"/>
        <item x="23634"/>
        <item x="18571"/>
        <item x="18144"/>
        <item x="30386"/>
        <item x="8783"/>
        <item x="32489"/>
        <item x="13890"/>
        <item x="33632"/>
        <item x="2655"/>
        <item x="23103"/>
        <item x="28464"/>
        <item x="21463"/>
        <item x="9854"/>
        <item x="35334"/>
        <item x="28846"/>
        <item x="11916"/>
        <item x="20531"/>
        <item x="22759"/>
        <item x="27664"/>
        <item x="38529"/>
        <item x="25668"/>
        <item x="18636"/>
        <item x="11360"/>
        <item x="26048"/>
        <item x="35818"/>
        <item x="7726"/>
        <item x="13399"/>
        <item x="27608"/>
        <item x="8"/>
        <item x="17550"/>
        <item x="36349"/>
        <item x="9734"/>
        <item x="27554"/>
        <item x="9094"/>
        <item x="28960"/>
        <item x="6624"/>
        <item x="2757"/>
        <item x="16275"/>
        <item x="36371"/>
        <item x="4652"/>
        <item x="31456"/>
        <item x="31218"/>
        <item x="19823"/>
        <item x="33661"/>
        <item x="36802"/>
        <item x="10756"/>
        <item x="23516"/>
        <item x="35009"/>
        <item x="27530"/>
        <item x="15426"/>
        <item x="28679"/>
        <item x="8462"/>
        <item x="17731"/>
        <item x="38346"/>
        <item x="26463"/>
        <item x="22741"/>
        <item x="9731"/>
        <item x="36457"/>
        <item x="14456"/>
        <item x="22217"/>
        <item x="9401"/>
        <item x="11670"/>
        <item x="34530"/>
        <item x="17968"/>
        <item x="4442"/>
        <item x="4983"/>
        <item x="13177"/>
        <item x="33773"/>
        <item x="16977"/>
        <item x="20731"/>
        <item x="19795"/>
        <item x="26808"/>
        <item x="23658"/>
        <item x="32593"/>
        <item x="28354"/>
        <item x="4868"/>
        <item x="16969"/>
        <item x="33330"/>
        <item x="65"/>
        <item x="21840"/>
        <item x="28242"/>
        <item x="6257"/>
        <item x="10290"/>
        <item x="5151"/>
        <item x="5724"/>
        <item x="18210"/>
        <item x="34185"/>
        <item x="418"/>
        <item x="2127"/>
        <item x="38746"/>
        <item x="32265"/>
        <item x="2351"/>
        <item x="30200"/>
        <item x="28251"/>
        <item x="23606"/>
        <item x="27681"/>
        <item x="7496"/>
        <item x="2746"/>
        <item x="17657"/>
        <item x="24366"/>
        <item x="4452"/>
        <item x="9066"/>
        <item x="19270"/>
        <item x="953"/>
        <item x="11249"/>
        <item x="33964"/>
        <item x="32745"/>
        <item x="12564"/>
        <item x="5966"/>
        <item x="10404"/>
        <item x="27518"/>
        <item x="14534"/>
        <item x="38572"/>
        <item x="12297"/>
        <item x="39755"/>
        <item x="34525"/>
        <item x="18190"/>
        <item x="21874"/>
        <item x="6834"/>
        <item x="15511"/>
        <item x="20642"/>
        <item x="982"/>
        <item x="39121"/>
        <item x="26092"/>
        <item x="38205"/>
        <item x="12705"/>
        <item x="21521"/>
        <item x="33881"/>
        <item x="38428"/>
        <item x="341"/>
        <item x="34892"/>
        <item x="35728"/>
        <item x="33538"/>
        <item x="17517"/>
        <item x="22072"/>
        <item x="9933"/>
        <item x="32806"/>
        <item x="20053"/>
        <item x="12367"/>
        <item x="19909"/>
        <item x="1974"/>
        <item x="16216"/>
        <item x="17481"/>
        <item x="11860"/>
        <item x="35205"/>
        <item x="11080"/>
        <item x="3507"/>
        <item x="7431"/>
        <item x="37585"/>
        <item x="5478"/>
        <item x="32978"/>
        <item x="10104"/>
        <item x="24054"/>
        <item x="15480"/>
        <item x="1749"/>
        <item x="4820"/>
        <item x="30571"/>
        <item x="25888"/>
        <item x="36955"/>
        <item x="17520"/>
        <item x="2336"/>
        <item x="32567"/>
        <item x="33842"/>
        <item x="25011"/>
        <item x="22504"/>
        <item x="28450"/>
        <item x="8991"/>
        <item x="20347"/>
        <item x="34370"/>
        <item x="171"/>
        <item x="11291"/>
        <item x="27694"/>
        <item x="38155"/>
        <item x="15318"/>
        <item x="10241"/>
        <item x="3934"/>
        <item x="19507"/>
        <item x="20738"/>
        <item x="15019"/>
        <item x="1748"/>
        <item x="37211"/>
        <item x="37554"/>
        <item x="4577"/>
        <item x="34337"/>
        <item x="27528"/>
        <item x="18875"/>
        <item x="34155"/>
        <item x="35738"/>
        <item x="7926"/>
        <item x="4099"/>
        <item x="30633"/>
        <item x="6515"/>
        <item x="703"/>
        <item x="26493"/>
        <item x="9248"/>
        <item x="23157"/>
        <item x="19857"/>
        <item x="36683"/>
        <item x="39664"/>
        <item x="38933"/>
        <item x="13866"/>
        <item x="19153"/>
        <item x="34268"/>
        <item x="20506"/>
        <item x="16328"/>
        <item x="12183"/>
        <item x="6975"/>
        <item x="19728"/>
        <item x="19993"/>
        <item x="30653"/>
        <item x="34411"/>
        <item x="22573"/>
        <item x="9891"/>
        <item x="10866"/>
        <item x="12442"/>
        <item x="38022"/>
        <item x="27089"/>
        <item x="10452"/>
        <item x="2832"/>
        <item x="32460"/>
        <item x="25332"/>
        <item x="3996"/>
        <item x="19380"/>
        <item x="18243"/>
        <item x="32601"/>
        <item x="28723"/>
        <item x="22158"/>
        <item x="26913"/>
        <item x="37110"/>
        <item x="37412"/>
        <item x="35106"/>
        <item x="8153"/>
        <item x="5204"/>
        <item x="33179"/>
        <item x="32919"/>
        <item x="15893"/>
        <item x="37214"/>
        <item x="6813"/>
        <item x="26930"/>
        <item x="17673"/>
        <item x="38659"/>
        <item x="28026"/>
        <item x="37936"/>
        <item x="15068"/>
        <item x="18973"/>
        <item x="8784"/>
        <item x="3120"/>
        <item x="17843"/>
        <item x="25884"/>
        <item x="23006"/>
        <item x="26892"/>
        <item x="18805"/>
        <item x="17348"/>
        <item x="22841"/>
        <item x="28883"/>
        <item x="29300"/>
        <item x="18154"/>
        <item x="17600"/>
        <item x="9325"/>
        <item x="4251"/>
        <item x="24356"/>
        <item x="13213"/>
        <item x="19668"/>
        <item x="18830"/>
        <item x="5653"/>
        <item x="36455"/>
        <item x="27273"/>
        <item x="26273"/>
        <item x="16161"/>
        <item x="4655"/>
        <item x="26880"/>
        <item x="32491"/>
        <item x="20355"/>
        <item x="8360"/>
        <item x="21837"/>
        <item x="24413"/>
        <item x="26248"/>
        <item x="17241"/>
        <item x="27283"/>
        <item x="12301"/>
        <item x="35997"/>
        <item x="17740"/>
        <item x="21940"/>
        <item x="28417"/>
        <item x="10056"/>
        <item x="22950"/>
        <item x="17440"/>
        <item x="33655"/>
        <item x="11991"/>
        <item x="29943"/>
        <item x="31110"/>
        <item x="37626"/>
        <item x="19392"/>
        <item x="37383"/>
        <item x="13492"/>
        <item x="4745"/>
        <item x="13063"/>
        <item x="1526"/>
        <item x="16346"/>
        <item x="33675"/>
        <item x="30754"/>
        <item x="4327"/>
        <item x="32235"/>
        <item x="564"/>
        <item x="18901"/>
        <item x="16619"/>
        <item x="12525"/>
        <item x="11104"/>
        <item x="17364"/>
        <item x="21577"/>
        <item x="38725"/>
        <item x="19415"/>
        <item x="7540"/>
        <item x="21410"/>
        <item x="20507"/>
        <item x="7802"/>
        <item x="38547"/>
        <item x="1223"/>
        <item x="8950"/>
        <item x="9959"/>
        <item x="10034"/>
        <item x="26525"/>
        <item x="15248"/>
        <item x="10813"/>
        <item x="16242"/>
        <item x="14610"/>
        <item x="27440"/>
        <item x="36978"/>
        <item x="27814"/>
        <item x="29994"/>
        <item x="19831"/>
        <item x="32147"/>
        <item x="2710"/>
        <item x="25016"/>
        <item x="24505"/>
        <item x="39320"/>
        <item x="14681"/>
        <item x="27517"/>
        <item x="25545"/>
        <item x="19093"/>
        <item x="1982"/>
        <item x="30495"/>
        <item x="26474"/>
        <item x="23661"/>
        <item x="25532"/>
        <item x="35065"/>
        <item x="11018"/>
        <item x="23977"/>
        <item x="36173"/>
        <item x="16581"/>
        <item x="1938"/>
        <item x="7550"/>
        <item x="12020"/>
        <item x="7197"/>
        <item x="31936"/>
        <item x="8923"/>
        <item x="16858"/>
        <item x="26568"/>
        <item x="22281"/>
        <item x="26539"/>
        <item x="39645"/>
        <item x="16774"/>
        <item x="32348"/>
        <item x="39273"/>
        <item x="13089"/>
        <item x="24747"/>
        <item x="5167"/>
        <item x="22465"/>
        <item x="17962"/>
        <item x="12453"/>
        <item x="18694"/>
        <item x="14783"/>
        <item x="38213"/>
        <item x="28728"/>
        <item x="23981"/>
        <item x="34610"/>
        <item x="39825"/>
        <item x="25795"/>
        <item x="33819"/>
        <item x="19943"/>
        <item x="2021"/>
        <item x="7871"/>
        <item x="7066"/>
        <item x="30949"/>
        <item x="26157"/>
        <item x="17501"/>
        <item x="38404"/>
        <item x="36045"/>
        <item x="7334"/>
        <item x="24131"/>
        <item x="8515"/>
        <item x="28076"/>
        <item x="28972"/>
        <item x="13691"/>
        <item x="12220"/>
        <item x="21614"/>
        <item x="7916"/>
        <item x="4555"/>
        <item x="9163"/>
        <item x="31904"/>
        <item x="35395"/>
        <item x="29110"/>
        <item x="28601"/>
        <item x="24680"/>
        <item x="37137"/>
        <item x="24556"/>
        <item x="13966"/>
        <item x="32917"/>
        <item x="21983"/>
        <item x="23264"/>
        <item x="22049"/>
        <item x="21364"/>
        <item x="13321"/>
        <item x="16115"/>
        <item x="6137"/>
        <item x="13899"/>
        <item x="12548"/>
        <item x="33720"/>
        <item x="36436"/>
        <item x="33092"/>
        <item x="4134"/>
        <item x="28503"/>
        <item x="25523"/>
        <item x="1571"/>
        <item x="10071"/>
        <item x="12474"/>
        <item x="25396"/>
        <item x="23831"/>
        <item x="13513"/>
        <item x="25817"/>
        <item x="18668"/>
        <item x="2113"/>
        <item x="33722"/>
        <item x="31188"/>
        <item x="21137"/>
        <item x="32587"/>
        <item x="19875"/>
        <item x="26449"/>
        <item x="34292"/>
        <item x="31912"/>
        <item x="2846"/>
        <item x="22115"/>
        <item x="28773"/>
        <item x="14145"/>
        <item x="7468"/>
        <item x="35836"/>
        <item x="25295"/>
        <item x="1546"/>
        <item x="12162"/>
        <item x="36128"/>
        <item x="13862"/>
        <item x="3040"/>
        <item x="22219"/>
        <item x="36905"/>
        <item x="5736"/>
        <item x="3161"/>
        <item x="8662"/>
        <item x="31651"/>
        <item x="22928"/>
        <item x="30603"/>
        <item x="24816"/>
        <item x="902"/>
        <item x="801"/>
        <item x="30311"/>
        <item x="33151"/>
        <item x="22362"/>
        <item x="24443"/>
        <item x="27388"/>
        <item x="36428"/>
        <item x="36030"/>
        <item x="32939"/>
        <item x="32032"/>
        <item x="22094"/>
        <item x="26827"/>
        <item x="34864"/>
        <item x="14330"/>
        <item x="24520"/>
        <item x="36150"/>
        <item x="28182"/>
        <item x="36929"/>
        <item x="9846"/>
        <item x="7852"/>
        <item x="26976"/>
        <item x="17629"/>
        <item x="27300"/>
        <item x="34088"/>
        <item x="38648"/>
        <item x="23377"/>
        <item x="10919"/>
        <item x="16913"/>
        <item x="5740"/>
        <item x="26959"/>
        <item x="32447"/>
        <item x="22206"/>
        <item x="10017"/>
        <item x="36463"/>
        <item x="13565"/>
        <item x="20476"/>
        <item x="31687"/>
        <item x="17505"/>
        <item x="7801"/>
        <item x="21118"/>
        <item x="5860"/>
        <item x="2260"/>
        <item x="33413"/>
        <item x="32269"/>
        <item x="19511"/>
        <item x="4837"/>
        <item x="6690"/>
        <item x="21386"/>
        <item x="29784"/>
        <item x="2750"/>
        <item x="19277"/>
        <item x="38083"/>
        <item x="110"/>
        <item x="39630"/>
        <item x="37808"/>
        <item x="20453"/>
        <item x="28761"/>
        <item x="34354"/>
        <item x="21564"/>
        <item x="11597"/>
        <item x="29920"/>
        <item x="15606"/>
        <item x="8179"/>
        <item x="16736"/>
        <item x="11083"/>
        <item x="28439"/>
        <item x="11796"/>
        <item x="21443"/>
        <item x="1963"/>
        <item x="1235"/>
        <item x="39503"/>
        <item x="22827"/>
        <item x="38203"/>
        <item x="29011"/>
        <item x="39056"/>
        <item x="22348"/>
        <item x="29085"/>
        <item x="36027"/>
        <item x="26879"/>
        <item x="22050"/>
        <item x="16612"/>
        <item x="25519"/>
        <item x="21450"/>
        <item x="34418"/>
        <item x="15446"/>
        <item x="6860"/>
        <item x="31470"/>
        <item x="30721"/>
        <item x="37966"/>
        <item x="20303"/>
        <item x="37540"/>
        <item x="15848"/>
        <item x="17478"/>
        <item x="34840"/>
        <item x="5462"/>
        <item x="35478"/>
        <item x="3999"/>
        <item x="7883"/>
        <item x="15355"/>
        <item x="26908"/>
        <item x="24808"/>
        <item x="26380"/>
        <item x="6980"/>
        <item x="6029"/>
        <item x="25473"/>
        <item x="39680"/>
        <item x="27625"/>
        <item x="39826"/>
        <item x="5371"/>
        <item x="23314"/>
        <item x="27675"/>
        <item x="22703"/>
        <item x="955"/>
        <item x="182"/>
        <item x="15614"/>
        <item x="31856"/>
        <item x="32335"/>
        <item x="14436"/>
        <item x="13295"/>
        <item x="32509"/>
        <item x="4741"/>
        <item x="4946"/>
        <item x="27139"/>
        <item x="24591"/>
        <item x="23117"/>
        <item x="7380"/>
        <item x="11376"/>
        <item x="8018"/>
        <item x="34230"/>
        <item x="10171"/>
        <item x="36552"/>
        <item x="10304"/>
        <item x="35780"/>
        <item x="14042"/>
        <item x="20981"/>
        <item x="23319"/>
        <item x="7976"/>
        <item x="20576"/>
        <item x="17958"/>
        <item x="38857"/>
        <item x="20698"/>
        <item x="24165"/>
        <item x="6895"/>
        <item x="39637"/>
        <item x="35904"/>
        <item x="1882"/>
        <item x="23881"/>
        <item x="7578"/>
        <item x="19340"/>
        <item x="26485"/>
        <item x="17058"/>
        <item x="26533"/>
        <item x="9143"/>
        <item x="29880"/>
        <item x="10948"/>
        <item x="35134"/>
        <item x="4626"/>
        <item x="25948"/>
        <item x="9909"/>
        <item x="13409"/>
        <item x="29071"/>
        <item x="37589"/>
        <item x="5890"/>
        <item x="16262"/>
        <item x="8582"/>
        <item x="13940"/>
        <item x="2666"/>
        <item x="12960"/>
        <item x="28062"/>
        <item x="9947"/>
        <item x="13647"/>
        <item x="8505"/>
        <item x="15067"/>
        <item x="695"/>
        <item x="11463"/>
        <item x="14081"/>
        <item x="38586"/>
        <item x="17941"/>
        <item x="18449"/>
        <item x="17063"/>
        <item x="26860"/>
        <item x="36948"/>
        <item x="12233"/>
        <item x="9768"/>
        <item x="5411"/>
        <item x="35623"/>
        <item x="108"/>
        <item x="33455"/>
        <item x="8768"/>
        <item x="37949"/>
        <item x="21290"/>
        <item x="26795"/>
        <item x="39003"/>
        <item x="27068"/>
        <item x="23418"/>
        <item x="19714"/>
        <item x="5242"/>
        <item x="38929"/>
        <item x="13156"/>
        <item x="10698"/>
        <item x="4407"/>
        <item x="30496"/>
        <item x="39832"/>
        <item x="26788"/>
        <item x="23587"/>
        <item x="30882"/>
        <item x="8594"/>
        <item x="3361"/>
        <item x="23794"/>
        <item x="2360"/>
        <item x="22581"/>
        <item x="30751"/>
        <item x="20752"/>
        <item x="29176"/>
        <item x="38742"/>
        <item x="26540"/>
        <item x="34498"/>
        <item x="8252"/>
        <item x="21923"/>
        <item x="7819"/>
        <item x="20312"/>
        <item x="1128"/>
        <item x="23984"/>
        <item x="37479"/>
        <item x="31201"/>
        <item x="8797"/>
        <item x="15049"/>
        <item x="32390"/>
        <item x="2285"/>
        <item x="14323"/>
        <item x="27879"/>
        <item x="37642"/>
        <item x="2286"/>
        <item x="6593"/>
        <item x="23849"/>
        <item x="2379"/>
        <item x="37767"/>
        <item x="10599"/>
        <item x="9405"/>
        <item x="14567"/>
        <item x="3694"/>
        <item x="14818"/>
        <item x="31597"/>
        <item x="15957"/>
        <item x="10115"/>
        <item x="244"/>
        <item x="28393"/>
        <item x="20433"/>
        <item x="3605"/>
        <item x="10416"/>
        <item x="24402"/>
        <item x="14455"/>
        <item x="3556"/>
        <item x="2077"/>
        <item x="967"/>
        <item x="36176"/>
        <item x="32124"/>
        <item x="17687"/>
        <item x="8327"/>
        <item x="178"/>
        <item x="32385"/>
        <item x="39212"/>
        <item x="20860"/>
        <item x="34091"/>
        <item x="13050"/>
        <item x="17676"/>
        <item x="18812"/>
        <item x="28283"/>
        <item x="8324"/>
        <item x="13668"/>
        <item x="36918"/>
        <item x="23545"/>
        <item x="22873"/>
        <item x="27434"/>
        <item x="8125"/>
        <item x="30818"/>
        <item x="23547"/>
        <item x="19232"/>
        <item x="6923"/>
        <item x="20769"/>
        <item x="39161"/>
        <item x="36919"/>
        <item x="877"/>
        <item x="3076"/>
        <item x="37556"/>
        <item x="5069"/>
        <item x="35224"/>
        <item x="11409"/>
        <item x="6542"/>
        <item x="36343"/>
        <item x="30608"/>
        <item x="14870"/>
        <item x="8608"/>
        <item x="36834"/>
        <item x="6065"/>
        <item x="9850"/>
        <item x="19114"/>
        <item x="7624"/>
        <item x="15270"/>
        <item x="36518"/>
        <item x="1103"/>
        <item x="13630"/>
        <item x="25967"/>
        <item x="28719"/>
        <item x="29083"/>
        <item x="14283"/>
        <item x="7028"/>
        <item x="36587"/>
        <item x="24020"/>
        <item x="16984"/>
        <item x="21136"/>
        <item x="14078"/>
        <item x="36730"/>
        <item x="25266"/>
        <item x="37951"/>
        <item x="18886"/>
        <item x="25162"/>
        <item x="29628"/>
        <item x="13194"/>
        <item x="30048"/>
        <item x="28188"/>
        <item x="28783"/>
        <item x="25216"/>
        <item x="29299"/>
        <item x="21338"/>
        <item x="3517"/>
        <item x="32096"/>
        <item x="7109"/>
        <item x="9161"/>
        <item x="8219"/>
        <item x="27383"/>
        <item x="30851"/>
        <item x="34316"/>
        <item x="34785"/>
        <item x="29217"/>
        <item x="18272"/>
        <item x="18641"/>
        <item x="39092"/>
        <item x="4398"/>
        <item x="17978"/>
        <item x="16479"/>
        <item x="16998"/>
        <item x="18137"/>
        <item x="13633"/>
        <item x="18339"/>
        <item x="24270"/>
        <item x="20518"/>
        <item x="33476"/>
        <item x="20783"/>
        <item x="1517"/>
        <item x="32971"/>
        <item x="3209"/>
        <item x="26245"/>
        <item x="22365"/>
        <item x="36824"/>
        <item x="33487"/>
        <item x="19188"/>
        <item x="39058"/>
        <item x="19555"/>
        <item x="4080"/>
        <item x="20676"/>
        <item x="13817"/>
        <item x="29389"/>
        <item x="7749"/>
        <item x="19475"/>
        <item x="36614"/>
        <item x="14833"/>
        <item x="21440"/>
        <item x="33876"/>
        <item x="22008"/>
        <item x="18707"/>
        <item x="1787"/>
        <item x="14003"/>
        <item x="31977"/>
        <item x="37489"/>
        <item x="28767"/>
        <item x="7652"/>
        <item x="20394"/>
        <item x="21500"/>
        <item x="32802"/>
        <item x="39852"/>
        <item x="38626"/>
        <item x="4733"/>
        <item x="5492"/>
        <item x="23503"/>
        <item x="27735"/>
        <item x="7114"/>
        <item x="28291"/>
        <item x="1360"/>
        <item x="35877"/>
        <item x="18090"/>
        <item x="29139"/>
        <item x="2718"/>
        <item x="20359"/>
        <item x="6069"/>
        <item x="39232"/>
        <item x="13822"/>
        <item x="19895"/>
        <item x="17677"/>
        <item x="22466"/>
        <item x="36198"/>
        <item x="27845"/>
        <item x="27819"/>
        <item x="24381"/>
        <item x="18568"/>
        <item x="19719"/>
        <item x="15828"/>
        <item x="23561"/>
        <item x="12119"/>
        <item x="33095"/>
        <item x="26393"/>
        <item x="812"/>
        <item x="8948"/>
        <item x="7048"/>
        <item x="14847"/>
        <item x="15988"/>
        <item x="36099"/>
        <item x="33972"/>
        <item x="37468"/>
        <item x="6574"/>
        <item x="25262"/>
        <item x="26804"/>
        <item x="22648"/>
        <item x="36865"/>
        <item x="21423"/>
        <item x="25430"/>
        <item x="33000"/>
        <item x="35959"/>
        <item x="31567"/>
        <item x="27976"/>
        <item x="24565"/>
        <item x="38103"/>
        <item x="16959"/>
        <item x="38176"/>
        <item x="10542"/>
        <item x="2022"/>
        <item x="16084"/>
        <item x="12112"/>
        <item x="29120"/>
        <item x="22769"/>
        <item x="6669"/>
        <item x="30905"/>
        <item x="36997"/>
        <item x="2894"/>
        <item x="22070"/>
        <item x="34424"/>
        <item x="39088"/>
        <item x="35587"/>
        <item x="11423"/>
        <item x="12327"/>
        <item x="21181"/>
        <item x="20066"/>
        <item x="2047"/>
        <item x="1443"/>
        <item x="1315"/>
        <item x="20829"/>
        <item x="10449"/>
        <item x="34843"/>
        <item x="19116"/>
        <item x="3204"/>
        <item x="5345"/>
        <item x="31913"/>
        <item x="23976"/>
        <item x="1305"/>
        <item x="22092"/>
        <item x="36988"/>
        <item x="3352"/>
        <item x="11248"/>
        <item x="11155"/>
        <item x="18269"/>
        <item x="29872"/>
        <item x="6245"/>
        <item x="1379"/>
        <item x="32521"/>
        <item x="19568"/>
        <item x="39842"/>
        <item x="29809"/>
        <item x="27054"/>
        <item x="35386"/>
        <item x="34453"/>
        <item x="6162"/>
        <item x="713"/>
        <item x="16003"/>
        <item x="34779"/>
        <item x="10989"/>
        <item x="32093"/>
        <item x="6637"/>
        <item x="30719"/>
        <item x="18296"/>
        <item x="2308"/>
        <item x="26436"/>
        <item x="19039"/>
        <item x="27516"/>
        <item x="34299"/>
        <item x="15241"/>
        <item x="438"/>
        <item x="14057"/>
        <item x="21415"/>
        <item x="7106"/>
        <item x="30033"/>
        <item x="10747"/>
        <item x="27347"/>
        <item x="5046"/>
        <item x="15630"/>
        <item x="39380"/>
        <item x="8989"/>
        <item x="32686"/>
        <item x="29523"/>
        <item x="26798"/>
        <item x="28254"/>
        <item x="1593"/>
        <item x="11817"/>
        <item x="37700"/>
        <item x="24071"/>
        <item x="17398"/>
        <item x="25816"/>
        <item x="12439"/>
        <item x="33296"/>
        <item x="13373"/>
        <item x="25421"/>
        <item x="27962"/>
        <item x="32018"/>
        <item x="35449"/>
        <item x="17449"/>
        <item x="8068"/>
        <item x="6204"/>
        <item x="17965"/>
        <item x="30564"/>
        <item x="20225"/>
        <item x="31908"/>
        <item x="30809"/>
        <item x="35631"/>
        <item x="10982"/>
        <item x="11808"/>
        <item x="28786"/>
        <item x="12727"/>
        <item x="11500"/>
        <item x="13595"/>
        <item x="16469"/>
        <item x="18883"/>
        <item x="35137"/>
        <item x="35957"/>
        <item x="26282"/>
        <item x="17513"/>
        <item x="6393"/>
        <item x="3593"/>
        <item x="24451"/>
        <item x="6622"/>
        <item x="20025"/>
        <item x="3041"/>
        <item x="7791"/>
        <item x="39007"/>
        <item x="2497"/>
        <item x="3125"/>
        <item x="34409"/>
        <item x="16091"/>
        <item x="26558"/>
        <item x="18794"/>
        <item x="10953"/>
        <item x="21655"/>
        <item x="26101"/>
        <item x="21556"/>
        <item x="12251"/>
        <item x="14702"/>
        <item x="33714"/>
        <item x="17351"/>
        <item x="11517"/>
        <item x="58"/>
        <item x="10356"/>
        <item x="20810"/>
        <item x="33089"/>
        <item x="32333"/>
        <item x="21780"/>
        <item x="37762"/>
        <item x="30982"/>
        <item x="16669"/>
        <item x="7366"/>
        <item x="5066"/>
        <item x="15183"/>
        <item x="6580"/>
        <item x="35315"/>
        <item x="22431"/>
        <item x="6043"/>
        <item x="16504"/>
        <item x="20608"/>
        <item x="31902"/>
        <item x="3113"/>
        <item x="11033"/>
        <item x="18670"/>
        <item x="15657"/>
        <item x="18186"/>
        <item x="15134"/>
        <item x="25906"/>
        <item x="3242"/>
        <item x="31425"/>
        <item x="4673"/>
        <item x="5111"/>
        <item x="9167"/>
        <item x="33841"/>
        <item x="16561"/>
        <item x="30594"/>
        <item x="9032"/>
        <item x="34308"/>
        <item x="569"/>
        <item x="623"/>
        <item x="24944"/>
        <item x="28631"/>
        <item x="22223"/>
        <item x="38830"/>
        <item x="4519"/>
        <item x="37529"/>
        <item x="29726"/>
        <item x="15821"/>
        <item x="17451"/>
        <item x="36786"/>
        <item x="4154"/>
        <item x="18277"/>
        <item x="1691"/>
        <item x="1857"/>
        <item x="25768"/>
        <item x="39447"/>
        <item x="3121"/>
        <item x="29731"/>
        <item x="20567"/>
        <item x="15932"/>
        <item x="12370"/>
        <item x="5646"/>
        <item x="39480"/>
        <item x="1837"/>
        <item x="35110"/>
        <item x="11538"/>
        <item x="7957"/>
        <item x="14925"/>
        <item x="10023"/>
        <item x="6444"/>
        <item x="31353"/>
        <item x="9799"/>
        <item x="32420"/>
        <item x="8049"/>
        <item x="7672"/>
        <item x="27472"/>
        <item x="23980"/>
        <item x="36530"/>
        <item x="7959"/>
        <item x="24737"/>
        <item x="36666"/>
        <item x="14775"/>
        <item x="13368"/>
        <item x="32409"/>
        <item x="32364"/>
        <item x="27636"/>
        <item x="4428"/>
        <item x="28913"/>
        <item x="4536"/>
        <item x="37542"/>
        <item x="21872"/>
        <item x="15332"/>
        <item x="1472"/>
        <item x="38447"/>
        <item x="30869"/>
        <item x="1721"/>
        <item x="26793"/>
        <item x="39195"/>
        <item x="25640"/>
        <item x="1265"/>
        <item x="7377"/>
        <item x="36103"/>
        <item x="20015"/>
        <item x="17099"/>
        <item x="14257"/>
        <item x="26611"/>
        <item x="21099"/>
        <item x="16527"/>
        <item x="35894"/>
        <item x="39457"/>
        <item x="22522"/>
        <item x="13061"/>
        <item x="13506"/>
        <item x="13328"/>
        <item x="12915"/>
        <item x="4243"/>
        <item x="11008"/>
        <item x="33676"/>
        <item x="30145"/>
        <item x="7395"/>
        <item x="10263"/>
        <item x="2428"/>
        <item x="3771"/>
        <item x="1154"/>
        <item x="13219"/>
        <item x="11436"/>
        <item x="11902"/>
        <item x="10929"/>
        <item x="2301"/>
        <item x="31039"/>
        <item x="13792"/>
        <item x="26030"/>
        <item x="27075"/>
        <item x="9461"/>
        <item x="5864"/>
        <item x="30918"/>
        <item x="4759"/>
        <item x="10802"/>
        <item x="10224"/>
        <item x="30965"/>
        <item x="17121"/>
        <item x="2592"/>
        <item x="20332"/>
        <item x="28696"/>
        <item x="21975"/>
        <item x="23183"/>
        <item x="25032"/>
        <item x="1525"/>
        <item x="32820"/>
        <item x="27445"/>
        <item x="26782"/>
        <item x="16302"/>
        <item x="1169"/>
        <item x="27795"/>
        <item x="22889"/>
        <item x="26284"/>
        <item x="19621"/>
        <item x="13949"/>
        <item x="22971"/>
        <item x="39689"/>
        <item x="13613"/>
        <item x="32232"/>
        <item x="1793"/>
        <item x="35614"/>
        <item x="12324"/>
        <item x="5918"/>
        <item x="4551"/>
        <item x="16837"/>
        <item x="6045"/>
        <item x="25771"/>
        <item x="39260"/>
        <item x="19050"/>
        <item x="35241"/>
        <item x="5278"/>
        <item x="7679"/>
        <item x="37839"/>
        <item x="37068"/>
        <item x="36131"/>
        <item x="36817"/>
        <item x="10151"/>
        <item x="38047"/>
        <item x="27543"/>
        <item x="5463"/>
        <item x="36353"/>
        <item x="7278"/>
        <item x="35882"/>
        <item x="36322"/>
        <item x="20375"/>
        <item x="17456"/>
        <item x="9268"/>
        <item x="36220"/>
        <item x="34481"/>
        <item x="17226"/>
        <item x="16648"/>
        <item x="14529"/>
        <item x="28808"/>
        <item x="20833"/>
        <item x="31161"/>
        <item x="153"/>
        <item x="22640"/>
        <item x="36642"/>
        <item x="30266"/>
        <item x="3457"/>
        <item x="146"/>
        <item x="35636"/>
        <item x="36668"/>
        <item x="3892"/>
        <item x="17830"/>
        <item x="30740"/>
        <item x="3208"/>
        <item x="20032"/>
        <item x="28599"/>
        <item x="26038"/>
        <item x="35218"/>
        <item x="14982"/>
        <item x="3188"/>
        <item x="32441"/>
        <item x="15960"/>
        <item x="4010"/>
        <item x="4956"/>
        <item x="9736"/>
        <item x="23396"/>
        <item x="23459"/>
        <item x="2294"/>
        <item x="13536"/>
        <item x="18893"/>
        <item x="26617"/>
        <item x="30845"/>
        <item x="16367"/>
        <item x="26175"/>
        <item x="30660"/>
        <item x="18920"/>
        <item x="7637"/>
        <item x="36685"/>
        <item x="7416"/>
        <item x="4314"/>
        <item x="37370"/>
        <item x="35498"/>
        <item x="29170"/>
        <item x="6933"/>
        <item x="2120"/>
        <item x="3057"/>
        <item x="23990"/>
        <item x="32895"/>
        <item x="20618"/>
        <item x="22127"/>
        <item x="8887"/>
        <item x="8133"/>
        <item x="28856"/>
        <item x="24823"/>
        <item x="30861"/>
        <item x="30363"/>
        <item x="26522"/>
        <item x="4727"/>
        <item x="20512"/>
        <item x="25576"/>
        <item x="30838"/>
        <item x="25679"/>
        <item x="10371"/>
        <item x="30184"/>
        <item x="27165"/>
        <item x="1468"/>
        <item x="26676"/>
        <item x="24057"/>
        <item x="35199"/>
        <item x="31786"/>
        <item x="36641"/>
        <item x="4526"/>
        <item x="36897"/>
        <item x="15806"/>
        <item x="17442"/>
        <item x="21558"/>
        <item x="37400"/>
        <item x="26633"/>
        <item x="5675"/>
        <item x="31632"/>
        <item x="39310"/>
        <item x="14519"/>
        <item x="16931"/>
        <item x="6941"/>
        <item x="4164"/>
        <item x="27933"/>
        <item x="25744"/>
        <item x="12594"/>
        <item x="21466"/>
        <item x="34432"/>
        <item x="11306"/>
        <item x="5351"/>
        <item x="23172"/>
        <item x="8105"/>
        <item x="7248"/>
        <item x="20846"/>
        <item x="16770"/>
        <item x="6901"/>
        <item x="5584"/>
        <item x="21480"/>
        <item x="11318"/>
        <item x="31335"/>
        <item x="19880"/>
        <item x="3527"/>
        <item x="5207"/>
        <item x="1427"/>
        <item x="36582"/>
        <item x="4148"/>
        <item x="36831"/>
        <item x="7393"/>
        <item x="2293"/>
        <item x="18035"/>
        <item x="35859"/>
        <item x="26338"/>
        <item x="31421"/>
        <item x="27640"/>
        <item x="33954"/>
        <item x="27907"/>
        <item x="37868"/>
        <item x="1858"/>
        <item x="5298"/>
        <item x="19970"/>
        <item x="17685"/>
        <item x="35327"/>
        <item x="2341"/>
        <item x="13937"/>
        <item x="29097"/>
        <item x="33807"/>
        <item x="27532"/>
        <item x="31261"/>
        <item x="31933"/>
        <item x="35268"/>
        <item x="20039"/>
        <item x="12080"/>
        <item x="18880"/>
        <item x="11671"/>
        <item x="30246"/>
        <item x="38184"/>
        <item x="35792"/>
        <item x="20067"/>
        <item x="12470"/>
        <item x="20009"/>
        <item x="35433"/>
        <item x="2696"/>
        <item x="408"/>
        <item x="8484"/>
        <item x="1484"/>
        <item x="34474"/>
        <item x="22671"/>
        <item x="28626"/>
        <item x="6507"/>
        <item x="34621"/>
        <item x="36663"/>
        <item x="38504"/>
        <item x="14755"/>
        <item x="19106"/>
        <item x="2677"/>
        <item x="33114"/>
        <item x="37449"/>
        <item x="16167"/>
        <item x="32665"/>
        <item x="17824"/>
        <item x="3169"/>
        <item x="37604"/>
        <item x="27040"/>
        <item x="26168"/>
        <item x="30330"/>
        <item x="20747"/>
        <item x="9017"/>
        <item x="2004"/>
        <item x="13181"/>
        <item x="13190"/>
        <item x="6794"/>
        <item x="22243"/>
        <item x="19083"/>
        <item x="7848"/>
        <item x="10493"/>
        <item x="9754"/>
        <item x="30638"/>
        <item x="37309"/>
        <item x="10320"/>
        <item x="26046"/>
        <item x="19757"/>
        <item x="35975"/>
        <item x="6495"/>
        <item x="9571"/>
        <item x="34635"/>
        <item x="9782"/>
        <item x="12885"/>
        <item x="22478"/>
        <item x="8315"/>
        <item x="5952"/>
        <item x="15171"/>
        <item x="10753"/>
        <item x="2560"/>
        <item x="11530"/>
        <item x="6290"/>
        <item x="5426"/>
        <item x="20685"/>
        <item x="31007"/>
        <item x="16488"/>
        <item x="33483"/>
        <item x="20002"/>
        <item x="29402"/>
        <item x="15308"/>
        <item x="15995"/>
        <item x="28665"/>
        <item x="18402"/>
        <item x="1358"/>
        <item x="6151"/>
        <item x="12031"/>
        <item x="32645"/>
        <item x="29476"/>
        <item x="6565"/>
        <item x="25920"/>
        <item x="102"/>
        <item x="36467"/>
        <item x="11624"/>
        <item x="17182"/>
        <item x="35756"/>
        <item x="37277"/>
        <item x="18900"/>
        <item x="10610"/>
        <item x="8341"/>
        <item x="37720"/>
        <item x="30995"/>
        <item x="32885"/>
        <item x="26794"/>
        <item x="32015"/>
        <item x="39850"/>
        <item x="39560"/>
        <item x="36201"/>
        <item x="12317"/>
        <item x="3362"/>
        <item x="678"/>
        <item x="8480"/>
        <item x="16157"/>
        <item x="18710"/>
        <item x="39525"/>
        <item x="25714"/>
        <item x="29063"/>
        <item x="39524"/>
        <item x="20502"/>
        <item x="27173"/>
        <item x="31423"/>
        <item x="24141"/>
        <item x="6201"/>
        <item x="28050"/>
        <item x="18908"/>
        <item x="5052"/>
        <item x="26430"/>
        <item x="30213"/>
        <item x="25515"/>
        <item x="33918"/>
        <item x="19695"/>
        <item x="25981"/>
        <item x="25004"/>
        <item x="12943"/>
        <item x="21013"/>
        <item x="7626"/>
        <item x="19741"/>
        <item x="5000"/>
        <item x="30936"/>
        <item x="23933"/>
        <item x="34121"/>
        <item x="22942"/>
        <item x="18811"/>
        <item x="11366"/>
        <item x="30790"/>
        <item x="36665"/>
        <item x="34096"/>
        <item x="37103"/>
        <item x="8893"/>
        <item x="13284"/>
        <item x="4541"/>
        <item x="29739"/>
        <item x="5061"/>
        <item x="14361"/>
        <item x="32276"/>
        <item x="9100"/>
        <item x="35868"/>
        <item x="34685"/>
        <item x="21875"/>
        <item x="21322"/>
        <item x="27306"/>
        <item x="15132"/>
        <item x="38974"/>
        <item x="22000"/>
        <item x="15357"/>
        <item x="21859"/>
        <item x="23610"/>
        <item x="34056"/>
        <item x="1005"/>
        <item x="9684"/>
        <item x="3068"/>
        <item x="28933"/>
        <item x="8023"/>
        <item x="25167"/>
        <item x="34293"/>
        <item x="32888"/>
        <item x="6227"/>
        <item x="32562"/>
        <item x="19387"/>
        <item x="20561"/>
        <item x="20253"/>
        <item x="22434"/>
        <item x="9984"/>
        <item x="32179"/>
        <item x="28525"/>
        <item x="20542"/>
        <item x="14872"/>
        <item x="37101"/>
        <item x="2606"/>
        <item x="17"/>
        <item x="19152"/>
        <item x="31266"/>
        <item x="8242"/>
        <item x="22374"/>
        <item x="37507"/>
        <item x="21666"/>
        <item x="35304"/>
        <item x="19263"/>
        <item x="30772"/>
        <item x="6196"/>
        <item x="22154"/>
        <item x="9358"/>
        <item x="3290"/>
        <item x="39323"/>
        <item x="22905"/>
        <item x="21860"/>
        <item x="33030"/>
        <item x="12166"/>
        <item x="11591"/>
        <item x="13338"/>
        <item x="28742"/>
        <item x="18741"/>
        <item x="23086"/>
        <item x="31214"/>
        <item x="16276"/>
        <item x="14507"/>
        <item x="27299"/>
        <item x="4531"/>
        <item x="23048"/>
        <item x="5831"/>
        <item x="12445"/>
        <item x="14188"/>
        <item x="30825"/>
        <item x="10771"/>
        <item x="14728"/>
        <item x="9148"/>
        <item x="38291"/>
        <item x="21371"/>
        <item x="874"/>
        <item x="2045"/>
        <item x="24087"/>
        <item x="21772"/>
        <item x="31107"/>
        <item x="22020"/>
        <item x="31281"/>
        <item x="11347"/>
        <item x="29032"/>
        <item x="15186"/>
        <item x="8460"/>
        <item x="31565"/>
        <item x="7333"/>
        <item x="18318"/>
        <item x="14832"/>
        <item x="28722"/>
        <item x="33589"/>
        <item x="22303"/>
        <item x="22046"/>
        <item x="39758"/>
        <item x="8269"/>
        <item x="36725"/>
        <item x="30108"/>
        <item x="28227"/>
        <item x="8769"/>
        <item x="33884"/>
        <item x="25562"/>
        <item x="30021"/>
        <item x="18460"/>
        <item x="4395"/>
        <item x="3087"/>
        <item x="31771"/>
        <item x="2699"/>
        <item x="38737"/>
        <item x="29315"/>
        <item x="35214"/>
        <item x="11704"/>
        <item x="36684"/>
        <item x="35035"/>
        <item x="26213"/>
        <item x="16702"/>
        <item x="33968"/>
        <item x="21017"/>
        <item x="39313"/>
        <item x="28939"/>
        <item x="27150"/>
        <item x="32094"/>
        <item x="31646"/>
        <item x="27584"/>
        <item x="32727"/>
        <item x="25320"/>
        <item x="21767"/>
        <item x="5745"/>
        <item x="15008"/>
        <item x="7713"/>
        <item x="4618"/>
        <item x="10395"/>
        <item x="28955"/>
        <item x="8884"/>
        <item x="3489"/>
        <item x="11109"/>
        <item x="3310"/>
        <item x="16099"/>
        <item x="34963"/>
        <item x="2839"/>
        <item x="1815"/>
        <item x="173"/>
        <item x="39143"/>
        <item x="4301"/>
        <item x="7739"/>
        <item x="18654"/>
        <item x="10324"/>
        <item x="2585"/>
        <item x="12712"/>
        <item x="18958"/>
        <item x="14934"/>
        <item x="8648"/>
        <item x="25112"/>
        <item x="36063"/>
        <item x="18922"/>
        <item x="3717"/>
        <item x="31318"/>
        <item x="13753"/>
        <item x="19894"/>
        <item x="8337"/>
        <item x="33934"/>
        <item x="24301"/>
        <item x="36656"/>
        <item x="1153"/>
        <item x="33523"/>
        <item x="1142"/>
        <item x="22776"/>
        <item x="314"/>
        <item x="12064"/>
        <item x="17069"/>
        <item x="7203"/>
        <item x="4307"/>
        <item x="18929"/>
        <item x="26737"/>
        <item x="1725"/>
        <item x="33783"/>
        <item x="36023"/>
        <item x="9774"/>
        <item x="2800"/>
        <item x="14806"/>
        <item x="31450"/>
        <item x="19472"/>
        <item x="6252"/>
        <item x="27335"/>
        <item x="22913"/>
        <item x="13518"/>
        <item x="31156"/>
        <item x="15391"/>
        <item x="5598"/>
        <item x="16592"/>
        <item x="23445"/>
        <item x="23724"/>
        <item x="30689"/>
        <item x="19151"/>
        <item x="28497"/>
        <item x="23618"/>
        <item x="3141"/>
        <item x="31386"/>
        <item x="9554"/>
        <item x="30037"/>
        <item x="10880"/>
        <item x="24342"/>
        <item x="32650"/>
        <item x="26120"/>
        <item x="23380"/>
        <item x="26567"/>
        <item x="33120"/>
        <item x="32120"/>
        <item x="33637"/>
        <item x="29559"/>
        <item x="27260"/>
        <item x="2046"/>
        <item x="26235"/>
        <item x="22780"/>
        <item x="8659"/>
        <item x="34009"/>
        <item x="39418"/>
        <item x="10467"/>
        <item x="23893"/>
        <item x="22300"/>
        <item x="16563"/>
        <item x="35603"/>
        <item x="15595"/>
        <item x="20484"/>
        <item x="39729"/>
        <item x="21437"/>
        <item x="4676"/>
        <item x="21826"/>
        <item x="13256"/>
        <item x="10039"/>
        <item x="10762"/>
        <item x="1695"/>
        <item x="14913"/>
        <item x="25556"/>
        <item x="20217"/>
        <item x="30808"/>
        <item x="32535"/>
        <item x="23926"/>
        <item x="1703"/>
        <item x="34283"/>
        <item x="5194"/>
        <item x="32950"/>
        <item x="18879"/>
        <item x="22370"/>
        <item x="7525"/>
        <item x="9932"/>
        <item x="15284"/>
        <item x="18497"/>
        <item x="2376"/>
        <item x="17029"/>
        <item x="35956"/>
        <item x="795"/>
        <item x="30252"/>
        <item x="36216"/>
        <item x="29667"/>
        <item x="20864"/>
        <item x="26618"/>
        <item x="581"/>
        <item x="34261"/>
        <item x="3891"/>
        <item x="22633"/>
        <item x="9989"/>
        <item x="18682"/>
        <item x="25217"/>
        <item x="36440"/>
        <item x="524"/>
        <item x="16441"/>
        <item x="70"/>
        <item x="21462"/>
        <item x="4378"/>
        <item x="11518"/>
        <item x="21223"/>
        <item x="30019"/>
        <item x="10265"/>
        <item x="433"/>
        <item x="31854"/>
        <item x="27272"/>
        <item x="23900"/>
        <item x="20873"/>
        <item x="19253"/>
        <item x="37578"/>
        <item x="32914"/>
        <item x="27577"/>
        <item x="25056"/>
        <item x="35872"/>
        <item x="12170"/>
        <item x="31016"/>
        <item x="29271"/>
        <item x="32683"/>
        <item x="28822"/>
        <item x="27442"/>
        <item x="231"/>
        <item x="13140"/>
        <item x="27495"/>
        <item x="27830"/>
        <item x="23368"/>
        <item x="24531"/>
        <item x="30083"/>
        <item x="38983"/>
        <item x="28241"/>
        <item x="9672"/>
        <item x="30193"/>
        <item x="22117"/>
        <item x="9001"/>
        <item x="30907"/>
        <item x="3543"/>
        <item x="8326"/>
        <item x="27330"/>
        <item x="17408"/>
        <item x="12079"/>
        <item x="32632"/>
        <item x="26352"/>
        <item x="5468"/>
        <item x="4803"/>
        <item x="27195"/>
        <item x="36074"/>
        <item x="33693"/>
        <item x="18250"/>
        <item x="17429"/>
        <item x="10294"/>
        <item x="7456"/>
        <item x="14933"/>
        <item x="32221"/>
        <item x="4249"/>
        <item x="29602"/>
        <item x="9044"/>
        <item x="32752"/>
        <item x="23899"/>
        <item x="15118"/>
        <item x="31667"/>
        <item x="32926"/>
        <item x="30468"/>
        <item x="11116"/>
        <item x="32922"/>
        <item x="11492"/>
        <item x="32421"/>
        <item x="25023"/>
        <item x="8837"/>
        <item x="10059"/>
        <item x="21895"/>
        <item x="34866"/>
        <item x="16756"/>
        <item x="25659"/>
        <item x="19841"/>
        <item x="15503"/>
        <item x="16011"/>
        <item x="33390"/>
        <item x="269"/>
        <item x="37993"/>
        <item x="29709"/>
        <item x="29554"/>
        <item x="30114"/>
        <item x="20350"/>
        <item x="13748"/>
        <item x="39506"/>
        <item x="18040"/>
        <item x="35966"/>
        <item x="35118"/>
        <item x="37707"/>
        <item x="20775"/>
        <item x="34239"/>
        <item x="641"/>
        <item x="3817"/>
        <item x="37913"/>
        <item x="13655"/>
        <item x="13519"/>
        <item x="15826"/>
        <item x="17425"/>
        <item x="9200"/>
        <item x="23598"/>
        <item x="35203"/>
        <item x="17306"/>
        <item x="5523"/>
        <item x="8851"/>
        <item x="546"/>
        <item x="15753"/>
        <item x="19715"/>
        <item x="39691"/>
        <item x="25393"/>
        <item x="22788"/>
        <item x="6032"/>
        <item x="5414"/>
        <item x="38893"/>
        <item x="20720"/>
        <item x="24653"/>
        <item x="22646"/>
        <item x="13636"/>
        <item x="23913"/>
        <item x="39293"/>
        <item x="23595"/>
        <item x="12721"/>
        <item x="29632"/>
        <item x="6159"/>
        <item x="15721"/>
        <item x="36416"/>
        <item x="12156"/>
        <item x="12465"/>
        <item x="7841"/>
        <item x="10617"/>
        <item x="26957"/>
        <item x="8208"/>
        <item x="12459"/>
        <item x="35375"/>
        <item x="19872"/>
        <item x="23254"/>
        <item x="36319"/>
        <item x="17334"/>
        <item x="12293"/>
        <item x="3877"/>
        <item x="22148"/>
        <item x="34829"/>
        <item x="1679"/>
        <item x="29615"/>
        <item x="18477"/>
        <item x="8268"/>
        <item x="20095"/>
        <item x="21932"/>
        <item x="11663"/>
        <item x="32876"/>
        <item x="27724"/>
        <item x="38505"/>
        <item x="15487"/>
        <item x="186"/>
        <item x="18851"/>
        <item x="20070"/>
        <item x="25781"/>
        <item x="25549"/>
        <item x="30166"/>
        <item x="28147"/>
        <item x="21189"/>
        <item x="3350"/>
        <item x="6426"/>
        <item x="26170"/>
        <item x="12168"/>
        <item x="28790"/>
        <item x="28400"/>
        <item x="31890"/>
        <item x="35865"/>
        <item x="19164"/>
        <item x="13665"/>
        <item x="30332"/>
        <item x="31216"/>
        <item x="8763"/>
        <item x="14367"/>
        <item x="10062"/>
        <item x="38426"/>
        <item x="14654"/>
        <item x="37661"/>
        <item x="10565"/>
        <item x="12806"/>
        <item x="2670"/>
        <item x="4345"/>
        <item x="10540"/>
        <item x="3546"/>
        <item x="20639"/>
        <item x="31193"/>
        <item x="38759"/>
        <item x="25900"/>
        <item x="35175"/>
        <item x="1871"/>
        <item x="31346"/>
        <item x="5072"/>
        <item x="803"/>
        <item x="1392"/>
        <item x="36531"/>
        <item x="36115"/>
        <item x="29693"/>
        <item x="38150"/>
        <item x="14189"/>
        <item x="19925"/>
        <item x="13079"/>
        <item x="8225"/>
        <item x="29265"/>
        <item x="8917"/>
        <item x="37602"/>
        <item x="36178"/>
        <item x="39250"/>
        <item x="27534"/>
        <item x="20687"/>
        <item x="18191"/>
        <item x="32210"/>
        <item x="8641"/>
        <item x="5762"/>
        <item x="33056"/>
        <item x="34193"/>
        <item x="37633"/>
        <item x="16412"/>
        <item x="23499"/>
        <item x="12242"/>
        <item x="29107"/>
        <item x="22850"/>
        <item x="5937"/>
        <item x="27967"/>
        <item x="591"/>
        <item x="11540"/>
        <item x="30743"/>
        <item x="35940"/>
        <item x="8704"/>
        <item x="19203"/>
        <item x="35823"/>
        <item x="7933"/>
        <item x="25980"/>
        <item x="39046"/>
        <item x="6384"/>
        <item x="33272"/>
        <item x="1384"/>
        <item x="4963"/>
        <item x="28961"/>
        <item x="14250"/>
        <item x="8883"/>
        <item x="39487"/>
        <item x="35404"/>
        <item x="16100"/>
        <item x="4347"/>
        <item x="34003"/>
        <item x="9503"/>
        <item x="7597"/>
        <item x="13679"/>
        <item x="6326"/>
        <item x="30035"/>
        <item x="16953"/>
        <item x="39463"/>
        <item x="27888"/>
        <item x="23204"/>
        <item x="18537"/>
        <item x="21734"/>
        <item x="6099"/>
        <item x="21982"/>
        <item x="35899"/>
        <item x="24904"/>
        <item x="16660"/>
        <item x="7103"/>
        <item x="17820"/>
        <item x="25517"/>
        <item x="27178"/>
        <item x="7297"/>
        <item x="1785"/>
        <item x="9185"/>
        <item x="8084"/>
        <item x="28834"/>
        <item x="4388"/>
        <item x="27085"/>
        <item x="20556"/>
        <item x="36230"/>
        <item x="25093"/>
        <item x="26329"/>
        <item x="3422"/>
        <item x="38197"/>
        <item x="21550"/>
        <item x="26811"/>
        <item x="5971"/>
        <item x="23455"/>
        <item x="8935"/>
        <item x="13312"/>
        <item x="329"/>
        <item x="17007"/>
        <item x="1449"/>
        <item x="25242"/>
        <item x="24223"/>
        <item x="30323"/>
        <item x="13980"/>
        <item x="24224"/>
        <item x="21643"/>
        <item x="32052"/>
        <item x="34775"/>
        <item x="7350"/>
        <item x="6096"/>
        <item x="35620"/>
        <item x="9315"/>
        <item x="34249"/>
        <item x="9971"/>
        <item x="21377"/>
        <item x="32114"/>
        <item x="22898"/>
        <item x="22012"/>
        <item x="16891"/>
        <item x="32771"/>
        <item x="30737"/>
        <item x="17561"/>
        <item x="10847"/>
        <item x="31513"/>
        <item x="11985"/>
        <item x="15936"/>
        <item x="10271"/>
        <item x="4492"/>
        <item x="28848"/>
        <item x="33995"/>
        <item x="1450"/>
        <item x="10999"/>
        <item x="3849"/>
        <item x="14633"/>
        <item x="33016"/>
        <item x="6887"/>
        <item x="22292"/>
        <item x="13272"/>
        <item x="2623"/>
        <item x="17889"/>
        <item x="1230"/>
        <item x="34156"/>
        <item x="10374"/>
        <item x="24958"/>
        <item x="37587"/>
        <item x="33146"/>
        <item x="5123"/>
        <item x="26299"/>
        <item x="841"/>
        <item x="5112"/>
        <item x="36806"/>
        <item x="13148"/>
        <item x="24785"/>
        <item x="4409"/>
        <item x="7294"/>
        <item x="31142"/>
        <item x="33989"/>
        <item x="24637"/>
        <item x="19787"/>
        <item x="9008"/>
        <item x="10193"/>
        <item x="4200"/>
        <item x="31033"/>
        <item x="18504"/>
        <item x="16546"/>
        <item x="11199"/>
        <item x="29906"/>
        <item x="16740"/>
        <item x="37514"/>
        <item x="10480"/>
        <item x="7945"/>
        <item x="39398"/>
        <item x="22929"/>
        <item x="33307"/>
        <item x="23768"/>
        <item x="8448"/>
        <item x="8393"/>
        <item x="10098"/>
        <item x="33385"/>
        <item x="8492"/>
        <item x="286"/>
        <item x="21286"/>
        <item x="24568"/>
        <item x="29524"/>
        <item x="14019"/>
        <item x="16631"/>
        <item x="12702"/>
        <item x="23483"/>
        <item x="1747"/>
        <item x="11682"/>
        <item x="24666"/>
        <item x="13412"/>
        <item x="21149"/>
        <item x="38267"/>
        <item x="27301"/>
        <item x="4394"/>
        <item x="16202"/>
        <item x="25686"/>
        <item x="15389"/>
        <item x="9513"/>
        <item x="16210"/>
        <item x="20129"/>
        <item x="7740"/>
        <item x="24735"/>
        <item x="39133"/>
        <item x="2271"/>
        <item x="9669"/>
        <item x="31534"/>
        <item x="10612"/>
        <item x="7381"/>
        <item x="15202"/>
        <item x="18700"/>
        <item x="6797"/>
        <item x="270"/>
        <item x="12225"/>
        <item x="28311"/>
        <item x="15766"/>
        <item x="10339"/>
        <item x="7157"/>
        <item x="29862"/>
        <item x="36697"/>
        <item x="23208"/>
        <item x="16824"/>
        <item x="39146"/>
        <item x="9519"/>
        <item x="10777"/>
        <item x="5850"/>
        <item x="33542"/>
        <item x="37565"/>
        <item x="24335"/>
        <item x="25620"/>
        <item x="37564"/>
        <item x="26628"/>
        <item x="13027"/>
        <item x="9923"/>
        <item x="26292"/>
        <item x="36840"/>
        <item x="39738"/>
        <item x="36135"/>
        <item x="14408"/>
        <item x="33797"/>
        <item x="8211"/>
        <item x="28176"/>
        <item x="985"/>
        <item x="13823"/>
        <item x="5569"/>
        <item x="24523"/>
        <item x="21897"/>
        <item x="6865"/>
        <item x="23942"/>
        <item x="20828"/>
        <item x="299"/>
        <item x="35313"/>
        <item x="27135"/>
        <item x="27480"/>
        <item x="32144"/>
        <item x="14317"/>
        <item x="38800"/>
        <item x="36896"/>
        <item x="9276"/>
        <item x="28750"/>
        <item x="4981"/>
        <item x="25657"/>
        <item x="31805"/>
        <item x="26855"/>
        <item x="639"/>
        <item x="8376"/>
        <item x="24820"/>
        <item x="28032"/>
        <item x="35430"/>
        <item x="29418"/>
        <item x="31965"/>
        <item x="24457"/>
        <item x="30566"/>
        <item x="5715"/>
        <item x="14711"/>
        <item x="37862"/>
        <item x="29003"/>
        <item x="24292"/>
        <item x="6013"/>
        <item x="15459"/>
        <item x="30273"/>
        <item x="34737"/>
        <item x="38837"/>
        <item x="34969"/>
        <item x="17244"/>
        <item x="13476"/>
        <item x="18593"/>
        <item x="24768"/>
        <item x="34351"/>
        <item x="26779"/>
        <item x="2730"/>
        <item x="30802"/>
        <item x="396"/>
        <item x="36820"/>
        <item x="31121"/>
        <item x="39456"/>
        <item x="8854"/>
        <item x="39590"/>
        <item x="25934"/>
        <item x="28775"/>
        <item x="19763"/>
        <item x="2647"/>
        <item x="3932"/>
        <item x="25729"/>
        <item x="28312"/>
        <item x="32662"/>
        <item x="26013"/>
        <item x="12729"/>
        <item x="20435"/>
        <item x="14785"/>
        <item x="18110"/>
        <item x="5544"/>
        <item x="1367"/>
        <item x="28817"/>
        <item x="39371"/>
        <item x="35817"/>
        <item x="20565"/>
        <item x="630"/>
        <item x="36398"/>
        <item x="33927"/>
        <item x="11990"/>
        <item x="6034"/>
        <item x="23868"/>
        <item x="26177"/>
        <item x="21237"/>
        <item x="13700"/>
        <item x="32618"/>
        <item x="22861"/>
        <item x="14754"/>
        <item x="39266"/>
        <item x="30178"/>
        <item x="1940"/>
        <item x="5178"/>
        <item x="35829"/>
        <item x="6476"/>
        <item x="37328"/>
        <item x="36994"/>
        <item x="17140"/>
        <item x="22131"/>
        <item x="21779"/>
        <item x="32588"/>
        <item x="16789"/>
        <item x="8963"/>
        <item x="15942"/>
        <item x="11473"/>
        <item x="28567"/>
        <item x="20319"/>
        <item x="2302"/>
        <item x="23105"/>
        <item x="21635"/>
        <item x="23087"/>
        <item x="38049"/>
        <item x="5592"/>
        <item x="14575"/>
        <item x="16639"/>
        <item x="16937"/>
        <item x="9534"/>
        <item x="25603"/>
        <item x="15203"/>
        <item x="1220"/>
        <item x="163"/>
        <item x="24988"/>
        <item x="248"/>
        <item x="38136"/>
        <item x="3977"/>
        <item x="20572"/>
        <item x="19921"/>
        <item x="4507"/>
        <item x="32148"/>
        <item x="36448"/>
        <item x="16936"/>
        <item x="27510"/>
        <item x="24646"/>
        <item x="21803"/>
        <item x="28016"/>
        <item x="15850"/>
        <item x="32899"/>
        <item x="34109"/>
        <item x="29202"/>
        <item x="8107"/>
        <item x="19427"/>
        <item x="1580"/>
        <item x="19869"/>
        <item x="20410"/>
        <item x="4705"/>
        <item x="32145"/>
        <item x="20166"/>
        <item x="1754"/>
        <item x="13130"/>
        <item x="7480"/>
        <item x="17812"/>
        <item x="32130"/>
        <item x="11792"/>
        <item x="32085"/>
        <item x="27706"/>
        <item x="28620"/>
        <item x="32878"/>
        <item x="156"/>
        <item x="37599"/>
        <item x="7266"/>
        <item x="36767"/>
        <item x="9408"/>
        <item x="3911"/>
        <item x="9304"/>
        <item x="2833"/>
        <item x="2844"/>
        <item x="11380"/>
        <item x="2919"/>
        <item x="12678"/>
        <item x="36162"/>
        <item x="37879"/>
        <item x="11000"/>
        <item x="34305"/>
        <item x="8036"/>
        <item x="13218"/>
        <item x="441"/>
        <item x="21112"/>
        <item x="36650"/>
        <item x="5904"/>
        <item x="34374"/>
        <item x="12607"/>
        <item x="38851"/>
        <item x="34207"/>
        <item x="9239"/>
        <item x="6553"/>
        <item x="5169"/>
        <item x="1760"/>
        <item x="9893"/>
        <item x="17706"/>
        <item x="38339"/>
        <item x="23526"/>
        <item x="4450"/>
        <item x="28273"/>
        <item x="19424"/>
        <item x="23861"/>
        <item x="1395"/>
        <item x="14831"/>
        <item x="22629"/>
        <item x="38387"/>
        <item x="9656"/>
        <item x="34612"/>
        <item x="8077"/>
        <item x="2889"/>
        <item x="8241"/>
        <item x="24635"/>
        <item x="25671"/>
        <item x="31379"/>
        <item x="1426"/>
        <item x="15724"/>
        <item x="28012"/>
        <item x="29434"/>
        <item x="22688"/>
        <item x="28280"/>
        <item x="2935"/>
        <item x="17433"/>
        <item x="20229"/>
        <item x="5217"/>
        <item x="12002"/>
        <item x="3272"/>
        <item x="39290"/>
        <item x="31366"/>
        <item x="1506"/>
        <item x="20700"/>
        <item x="24567"/>
        <item x="37920"/>
        <item x="33069"/>
        <item x="39030"/>
        <item x="35688"/>
        <item x="11956"/>
        <item x="22489"/>
        <item x="7910"/>
        <item x="12471"/>
        <item x="21609"/>
        <item x="18147"/>
        <item x="30005"/>
        <item x="8638"/>
        <item x="39640"/>
        <item x="13504"/>
        <item x="24992"/>
        <item x="27103"/>
        <item x="30466"/>
        <item x="24386"/>
        <item x="13903"/>
        <item x="6225"/>
        <item x="25616"/>
        <item x="15333"/>
        <item x="26314"/>
        <item x="14682"/>
        <item x="6335"/>
        <item x="15233"/>
        <item x="6203"/>
        <item x="34551"/>
        <item x="26924"/>
        <item x="17279"/>
        <item x="28343"/>
        <item x="14517"/>
        <item x="3283"/>
        <item x="20106"/>
        <item x="33436"/>
        <item x="22450"/>
        <item x="16496"/>
        <item x="38848"/>
        <item x="22368"/>
        <item x="28949"/>
        <item x="18359"/>
        <item x="26806"/>
        <item x="19386"/>
        <item x="29535"/>
        <item x="13814"/>
        <item x="25701"/>
        <item x="28612"/>
        <item x="10690"/>
        <item x="39782"/>
        <item x="3652"/>
        <item x="25462"/>
        <item x="7592"/>
        <item x="32458"/>
        <item x="24125"/>
        <item x="21842"/>
        <item x="25279"/>
        <item x="2377"/>
        <item x="22657"/>
        <item x="6709"/>
        <item x="17886"/>
        <item x="29044"/>
        <item x="23180"/>
        <item x="8631"/>
        <item x="2269"/>
        <item x="32268"/>
        <item x="15602"/>
        <item x="38849"/>
        <item x="19664"/>
        <item x="13942"/>
        <item x="15099"/>
        <item x="9786"/>
        <item x="39147"/>
        <item x="22904"/>
        <item x="26357"/>
        <item x="39621"/>
        <item x="35785"/>
        <item x="33136"/>
        <item x="36963"/>
        <item x="3412"/>
        <item x="32720"/>
        <item x="21025"/>
        <item x="12309"/>
        <item x="10362"/>
        <item x="13684"/>
        <item x="8810"/>
        <item x="2566"/>
        <item x="35846"/>
        <item x="21430"/>
        <item x="26210"/>
        <item x="17230"/>
        <item x="1596"/>
        <item x="28395"/>
        <item x="23873"/>
        <item x="4086"/>
        <item x="12485"/>
        <item x="21454"/>
        <item x="11085"/>
        <item x="11669"/>
        <item x="12622"/>
        <item x="27727"/>
        <item x="17790"/>
        <item x="14037"/>
        <item x="20013"/>
        <item x="6138"/>
        <item x="24189"/>
        <item x="20566"/>
        <item x="26510"/>
        <item x="2754"/>
        <item x="15497"/>
        <item x="26412"/>
        <item x="21976"/>
        <item x="31929"/>
        <item x="5825"/>
        <item x="5447"/>
        <item x="37575"/>
        <item x="19769"/>
        <item x="8416"/>
        <item x="38576"/>
        <item x="18376"/>
        <item x="23201"/>
        <item x="3991"/>
        <item x="17369"/>
        <item x="21184"/>
        <item x="37984"/>
        <item x="29698"/>
        <item x="30676"/>
        <item x="12957"/>
        <item x="22354"/>
        <item x="10899"/>
        <item x="21632"/>
        <item x="20760"/>
        <item x="20148"/>
        <item x="12605"/>
        <item x="24469"/>
        <item x="10130"/>
        <item x="32561"/>
        <item x="3776"/>
        <item x="15175"/>
        <item x="15964"/>
        <item x="37161"/>
        <item x="36200"/>
        <item x="34157"/>
        <item x="6646"/>
        <item x="19638"/>
        <item x="22171"/>
        <item x="11289"/>
        <item x="4529"/>
        <item x="16449"/>
        <item x="8159"/>
        <item x="28029"/>
        <item x="38587"/>
        <item x="16270"/>
        <item x="35024"/>
        <item x="17773"/>
        <item x="39683"/>
        <item x="4007"/>
        <item x="33832"/>
        <item x="32756"/>
        <item x="22979"/>
        <item x="28142"/>
        <item x="28657"/>
        <item x="19591"/>
        <item x="10860"/>
        <item x="32856"/>
        <item x="38666"/>
        <item x="28537"/>
        <item x="2413"/>
        <item x="26007"/>
        <item x="1343"/>
        <item x="27862"/>
        <item x="8559"/>
        <item x="28369"/>
        <item x="3021"/>
        <item x="20569"/>
        <item x="17511"/>
        <item x="3785"/>
        <item x="8878"/>
        <item x="35736"/>
        <item x="616"/>
        <item x="24854"/>
        <item x="20555"/>
        <item x="27458"/>
        <item x="31402"/>
        <item x="13330"/>
        <item x="24776"/>
        <item x="17048"/>
        <item x="15887"/>
        <item x="17153"/>
        <item x="21559"/>
        <item x="9464"/>
        <item x="30875"/>
        <item x="34971"/>
        <item x="5622"/>
        <item x="11611"/>
        <item x="4324"/>
        <item x="22018"/>
        <item x="4730"/>
        <item x="30545"/>
        <item x="39332"/>
        <item x="8627"/>
        <item x="24537"/>
        <item x="13589"/>
        <item x="12109"/>
        <item x="92"/>
        <item x="3090"/>
        <item x="15651"/>
        <item x="15852"/>
        <item x="34872"/>
        <item x="16285"/>
        <item x="3278"/>
        <item x="17495"/>
        <item x="38477"/>
        <item x="16139"/>
        <item x="35761"/>
        <item x="14376"/>
        <item x="5797"/>
        <item x="36723"/>
        <item x="30811"/>
        <item x="24118"/>
        <item x="11200"/>
        <item x="30143"/>
        <item x="5318"/>
        <item x="3671"/>
        <item x="25219"/>
        <item x="13727"/>
        <item x="4165"/>
        <item x="9803"/>
        <item x="20774"/>
        <item x="18687"/>
        <item x="10623"/>
        <item x="6932"/>
        <item x="2355"/>
        <item x="26093"/>
        <item x="3759"/>
        <item x="29029"/>
        <item x="24296"/>
        <item x="18884"/>
        <item x="33035"/>
        <item x="9255"/>
        <item x="39299"/>
        <item x="4744"/>
        <item x="36722"/>
        <item x="22493"/>
        <item x="7863"/>
        <item x="13257"/>
        <item x="8701"/>
        <item x="22053"/>
        <item x="6112"/>
        <item x="19480"/>
        <item x="2323"/>
        <item x="26249"/>
        <item x="15643"/>
        <item x="1998"/>
        <item x="4480"/>
        <item x="27905"/>
        <item x="5912"/>
        <item x="11417"/>
        <item x="13681"/>
        <item x="36007"/>
        <item x="26197"/>
        <item x="31546"/>
        <item x="12701"/>
        <item x="39818"/>
        <item x="37806"/>
        <item x="17599"/>
        <item x="24909"/>
        <item x="12677"/>
        <item x="39"/>
        <item x="4591"/>
        <item x="2136"/>
        <item x="27489"/>
        <item x="17549"/>
        <item x="29087"/>
        <item x="30267"/>
        <item x="16483"/>
        <item x="30209"/>
        <item x="31512"/>
        <item x="30153"/>
        <item x="16463"/>
        <item x="2402"/>
        <item x="34615"/>
        <item x="6945"/>
        <item x="31467"/>
        <item x="4672"/>
        <item x="33818"/>
        <item x="20384"/>
        <item x="582"/>
        <item x="16530"/>
        <item x="2249"/>
        <item x="26990"/>
        <item x="6014"/>
        <item x="20989"/>
        <item x="21804"/>
        <item x="8656"/>
        <item x="3406"/>
        <item x="19967"/>
        <item x="5134"/>
        <item x="3792"/>
        <item x="20513"/>
        <item x="20976"/>
        <item x="20358"/>
        <item x="9831"/>
        <item x="21507"/>
        <item x="18952"/>
        <item x="14486"/>
        <item x="7577"/>
        <item x="12524"/>
        <item x="11285"/>
        <item x="10517"/>
        <item x="23108"/>
        <item x="28531"/>
        <item x="28860"/>
        <item x="9717"/>
        <item x="8658"/>
        <item x="2556"/>
        <item x="26602"/>
        <item x="33112"/>
        <item x="8391"/>
        <item x="31807"/>
        <item x="12567"/>
        <item x="10546"/>
        <item x="2037"/>
        <item x="23350"/>
        <item x="34450"/>
        <item x="11593"/>
        <item x="35428"/>
        <item x="24628"/>
        <item x="8898"/>
        <item x="39365"/>
        <item x="35805"/>
        <item x="8957"/>
        <item x="17250"/>
        <item x="32740"/>
        <item x="30766"/>
        <item x="7335"/>
        <item x="1332"/>
        <item x="34545"/>
        <item x="39091"/>
        <item x="28520"/>
        <item x="12462"/>
        <item x="18311"/>
        <item x="2470"/>
        <item x="27279"/>
        <item x="37165"/>
        <item x="23369"/>
        <item x="1715"/>
        <item x="697"/>
        <item x="2567"/>
        <item x="35299"/>
        <item x="19996"/>
        <item x="5157"/>
        <item x="27688"/>
        <item x="37506"/>
        <item x="19256"/>
        <item x="31407"/>
        <item x="38616"/>
        <item x="24974"/>
        <item x="34036"/>
        <item x="26740"/>
        <item x="13935"/>
        <item x="16877"/>
        <item x="30472"/>
        <item x="3249"/>
        <item x="19236"/>
        <item x="28411"/>
        <item x="23441"/>
        <item x="37848"/>
        <item x="16643"/>
        <item x="6352"/>
        <item x="3130"/>
        <item x="33320"/>
        <item x="20991"/>
        <item x="4807"/>
        <item x="29506"/>
        <item x="3575"/>
        <item x="15026"/>
        <item x="33751"/>
        <item x="33021"/>
        <item x="29944"/>
        <item x="28413"/>
        <item x="24095"/>
        <item x="10687"/>
        <item x="29876"/>
        <item x="34823"/>
        <item x="29448"/>
        <item x="34451"/>
        <item x="6672"/>
        <item x="7001"/>
        <item x="4975"/>
        <item x="32760"/>
        <item x="32706"/>
        <item x="25911"/>
        <item x="17219"/>
        <item x="31744"/>
        <item x="13084"/>
        <item x="10376"/>
        <item x="28191"/>
        <item x="35245"/>
        <item x="15835"/>
        <item x="37316"/>
        <item x="10801"/>
        <item x="28004"/>
        <item x="29708"/>
        <item x="24364"/>
        <item x="1496"/>
        <item x="19296"/>
        <item x="16964"/>
        <item x="2484"/>
        <item x="30123"/>
        <item x="20308"/>
        <item x="9145"/>
        <item x="11435"/>
        <item x="34687"/>
        <item x="18829"/>
        <item x="14997"/>
        <item x="17656"/>
        <item x="24160"/>
        <item x="7806"/>
        <item x="4217"/>
        <item x="7544"/>
        <item x="18042"/>
        <item x="16805"/>
        <item x="22803"/>
        <item x="6750"/>
        <item x="24259"/>
        <item x="20665"/>
        <item x="14987"/>
        <item x="38389"/>
        <item x="13637"/>
        <item x="17281"/>
        <item x="1474"/>
        <item x="29561"/>
        <item x="1231"/>
        <item x="492"/>
        <item x="5245"/>
        <item x="11474"/>
        <item x="28459"/>
        <item x="12684"/>
        <item x="6682"/>
        <item x="18223"/>
        <item x="21460"/>
        <item x="12113"/>
        <item x="36021"/>
        <item x="38109"/>
        <item x="18281"/>
        <item x="8747"/>
        <item x="34600"/>
        <item x="18590"/>
        <item x="38139"/>
        <item x="18442"/>
        <item x="7027"/>
        <item x="18919"/>
        <item x="9592"/>
        <item x="10627"/>
        <item x="12537"/>
        <item x="29204"/>
        <item x="33900"/>
        <item x="1706"/>
        <item x="23493"/>
        <item x="19295"/>
        <item x="29266"/>
        <item x="27391"/>
        <item x="2791"/>
        <item x="22869"/>
        <item x="13302"/>
        <item x="32240"/>
        <item x="9286"/>
        <item x="5587"/>
        <item x="10014"/>
        <item x="33197"/>
        <item x="16221"/>
        <item x="1883"/>
        <item x="16312"/>
        <item x="10720"/>
        <item x="36034"/>
        <item x="13945"/>
        <item x="16890"/>
        <item x="11835"/>
        <item x="36765"/>
        <item x="3540"/>
        <item x="19267"/>
        <item x="36129"/>
        <item x="29094"/>
        <item x="24817"/>
        <item x="36460"/>
        <item x="26414"/>
        <item x="5281"/>
        <item x="13602"/>
        <item x="39177"/>
        <item x="25456"/>
        <item x="9024"/>
        <item x="1353"/>
        <item x="5065"/>
        <item x="6944"/>
        <item x="11544"/>
        <item x="38651"/>
        <item x="36943"/>
        <item x="35916"/>
        <item x="4179"/>
        <item x="34765"/>
        <item x="25120"/>
        <item x="33543"/>
        <item x="19929"/>
        <item x="22329"/>
        <item x="4641"/>
        <item x="21805"/>
        <item x="17056"/>
        <item x="34015"/>
        <item x="27356"/>
        <item x="30025"/>
        <item x="19770"/>
        <item x="8402"/>
        <item x="25692"/>
        <item x="21348"/>
        <item x="13971"/>
        <item x="27726"/>
        <item x="1191"/>
        <item x="17686"/>
        <item x="16059"/>
        <item x="21585"/>
        <item x="29953"/>
        <item x="4581"/>
        <item x="10596"/>
        <item x="3355"/>
        <item x="7590"/>
        <item x="33225"/>
        <item x="3878"/>
        <item x="27846"/>
        <item x="5158"/>
        <item x="33119"/>
        <item x="17005"/>
        <item x="10083"/>
        <item x="32121"/>
        <item x="25832"/>
        <item x="30026"/>
        <item x="29761"/>
        <item x="14942"/>
        <item x="15677"/>
        <item x="26730"/>
        <item x="10862"/>
        <item x="8178"/>
        <item x="12858"/>
        <item x="8919"/>
        <item x="15408"/>
        <item x="13553"/>
        <item x="7021"/>
        <item x="23907"/>
        <item x="25469"/>
        <item x="850"/>
        <item x="4877"/>
        <item x="16946"/>
        <item x="2693"/>
        <item x="16032"/>
        <item x="20176"/>
        <item x="12554"/>
        <item x="18508"/>
        <item x="29760"/>
        <item x="12847"/>
        <item x="10670"/>
        <item x="5030"/>
        <item x="34772"/>
        <item x="16900"/>
        <item x="9016"/>
        <item x="5102"/>
        <item x="22555"/>
        <item x="18036"/>
        <item x="28806"/>
        <item x="5050"/>
        <item x="36667"/>
        <item x="27880"/>
        <item x="15873"/>
        <item x="34806"/>
        <item x="24866"/>
        <item x="29592"/>
        <item x="31735"/>
        <item x="22488"/>
        <item x="4320"/>
        <item x="5273"/>
        <item x="24419"/>
        <item x="20905"/>
        <item x="32005"/>
        <item x="25369"/>
        <item x="37861"/>
        <item x="3203"/>
        <item x="20331"/>
        <item x="33212"/>
        <item x="1095"/>
        <item x="29157"/>
        <item x="34034"/>
        <item x="12261"/>
        <item x="36563"/>
        <item x="9555"/>
        <item x="6072"/>
        <item x="5018"/>
        <item x="28603"/>
        <item x="26562"/>
        <item x="34528"/>
        <item x="28756"/>
        <item x="2569"/>
        <item x="29073"/>
        <item x="11458"/>
        <item x="24794"/>
        <item x="10207"/>
        <item x="37485"/>
        <item x="39785"/>
        <item x="14930"/>
        <item x="6616"/>
        <item x="12687"/>
        <item x="24173"/>
        <item x="33269"/>
        <item x="33526"/>
        <item x="36960"/>
        <item x="6738"/>
        <item x="3538"/>
        <item x="15407"/>
        <item x="7171"/>
        <item x="38106"/>
        <item x="15611"/>
        <item x="21771"/>
        <item x="33057"/>
        <item x="36253"/>
        <item x="4746"/>
        <item x="37163"/>
        <item x="35169"/>
        <item x="20950"/>
        <item x="13982"/>
        <item x="922"/>
        <item x="20381"/>
        <item x="2787"/>
        <item x="16373"/>
        <item x="22890"/>
        <item x="4792"/>
        <item x="22409"/>
        <item x="3155"/>
        <item x="9228"/>
        <item x="36607"/>
        <item x="12606"/>
        <item x="27828"/>
        <item x="13487"/>
        <item x="29163"/>
        <item x="19753"/>
        <item x="4235"/>
        <item x="35887"/>
        <item x="7315"/>
        <item x="11602"/>
        <item x="38571"/>
        <item x="6275"/>
        <item x="2907"/>
        <item x="4416"/>
        <item x="10281"/>
        <item x="20087"/>
        <item x="28024"/>
        <item x="34375"/>
        <item x="29690"/>
        <item x="39845"/>
        <item x="34133"/>
        <item x="26839"/>
        <item x="26079"/>
        <item x="16751"/>
        <item x="13158"/>
        <item x="2008"/>
        <item x="7580"/>
        <item x="29868"/>
        <item x="26923"/>
        <item x="18468"/>
        <item x="36038"/>
        <item x="39624"/>
        <item x="20421"/>
        <item x="2454"/>
        <item x="16614"/>
        <item x="5060"/>
        <item x="18434"/>
        <item x="30888"/>
        <item x="34769"/>
        <item x="7401"/>
        <item x="6066"/>
        <item x="6397"/>
        <item x="34838"/>
        <item x="17637"/>
        <item x="26809"/>
        <item x="10895"/>
        <item x="23054"/>
        <item x="37502"/>
        <item x="19421"/>
        <item x="2172"/>
        <item x="36695"/>
        <item x="23826"/>
        <item x="36385"/>
        <item x="21731"/>
        <item x="2596"/>
        <item x="23012"/>
        <item x="19156"/>
        <item x="5787"/>
        <item x="28313"/>
        <item x="35675"/>
        <item x="27443"/>
        <item x="10822"/>
        <item x="17613"/>
        <item x="16311"/>
        <item x="17590"/>
        <item x="15288"/>
        <item x="5993"/>
        <item x="38254"/>
        <item x="33022"/>
        <item x="19779"/>
        <item x="23837"/>
        <item x="36017"/>
        <item x="33288"/>
        <item x="23341"/>
        <item x="11545"/>
        <item x="38087"/>
        <item x="19011"/>
        <item x="23928"/>
        <item x="26222"/>
        <item x="31284"/>
        <item x="16471"/>
        <item x="7563"/>
        <item x="15227"/>
        <item x="7013"/>
        <item x="13473"/>
        <item x="18671"/>
        <item x="17216"/>
        <item x="15616"/>
        <item x="17340"/>
        <item x="19251"/>
        <item x="15938"/>
        <item x="5302"/>
        <item x="7964"/>
        <item x="29468"/>
        <item x="39123"/>
        <item x="9156"/>
        <item x="15419"/>
        <item x="29360"/>
        <item x="9938"/>
        <item x="28473"/>
        <item x="32757"/>
        <item x="26835"/>
        <item x="18463"/>
        <item x="26075"/>
        <item x="5560"/>
        <item x="28764"/>
        <item x="4459"/>
        <item x="25210"/>
        <item x="7348"/>
        <item x="3544"/>
        <item x="5355"/>
        <item x="26967"/>
        <item x="12160"/>
        <item x="33812"/>
        <item x="29158"/>
        <item x="7111"/>
        <item x="6898"/>
        <item x="30612"/>
        <item x="38204"/>
        <item x="15031"/>
        <item x="13105"/>
        <item x="15966"/>
        <item x="3111"/>
        <item x="11765"/>
        <item x="37061"/>
        <item x="8954"/>
        <item x="12343"/>
        <item x="15551"/>
        <item x="2587"/>
        <item x="17392"/>
        <item x="35804"/>
        <item x="17558"/>
        <item x="18276"/>
        <item x="15032"/>
        <item x="33014"/>
        <item x="37228"/>
        <item x="13309"/>
        <item x="16971"/>
        <item x="6110"/>
        <item x="3425"/>
        <item x="22238"/>
        <item x="2624"/>
        <item x="4362"/>
        <item x="4321"/>
        <item x="29203"/>
        <item x="30549"/>
        <item x="1981"/>
        <item x="29567"/>
        <item x="37491"/>
        <item x="17376"/>
        <item x="39261"/>
        <item x="16327"/>
        <item x="19436"/>
        <item x="37717"/>
        <item x="11444"/>
        <item x="29411"/>
        <item x="16925"/>
        <item x="12498"/>
        <item x="2765"/>
        <item x="9418"/>
        <item x="21832"/>
        <item x="22658"/>
        <item x="22662"/>
        <item x="6951"/>
        <item x="22415"/>
        <item x="15629"/>
        <item x="11044"/>
        <item x="37677"/>
        <item x="22807"/>
        <item x="11230"/>
        <item x="38828"/>
        <item x="1656"/>
        <item x="1441"/>
        <item x="35608"/>
        <item x="12750"/>
        <item x="17701"/>
        <item x="7535"/>
        <item x="36123"/>
        <item x="23669"/>
        <item x="4393"/>
        <item x="10247"/>
        <item x="16361"/>
        <item x="18821"/>
        <item x="3926"/>
        <item x="38903"/>
        <item x="26319"/>
        <item x="14231"/>
        <item x="31041"/>
        <item x="13841"/>
        <item x="23454"/>
        <item x="32099"/>
        <item x="5807"/>
        <item x="37057"/>
        <item x="9062"/>
        <item x="36980"/>
        <item x="32797"/>
        <item x="9826"/>
        <item x="4819"/>
        <item x="26741"/>
        <item x="33560"/>
        <item x="10420"/>
        <item x="13583"/>
        <item x="23810"/>
        <item x="32061"/>
        <item x="34552"/>
        <item x="19149"/>
        <item x="23185"/>
        <item x="25108"/>
        <item x="3982"/>
        <item x="31656"/>
        <item x="718"/>
        <item x="8055"/>
        <item x="21946"/>
        <item x="9453"/>
        <item x="5132"/>
        <item x="18520"/>
        <item x="10696"/>
        <item x="34933"/>
        <item x="19637"/>
        <item x="36652"/>
        <item x="9076"/>
        <item x="28588"/>
        <item x="13813"/>
        <item x="28932"/>
        <item x="31669"/>
        <item x="26310"/>
        <item x="12378"/>
        <item x="31934"/>
        <item x="33668"/>
        <item x="37803"/>
        <item x="6450"/>
        <item x="12341"/>
        <item x="32849"/>
        <item x="36325"/>
        <item x="36167"/>
        <item x="16250"/>
        <item x="12422"/>
        <item x="18923"/>
        <item x="4548"/>
        <item x="39127"/>
        <item x="8805"/>
        <item x="29831"/>
        <item x="15421"/>
        <item x="12843"/>
        <item x="19418"/>
        <item x="31314"/>
        <item x="30913"/>
        <item x="10765"/>
        <item x="28674"/>
        <item x="29720"/>
        <item x="628"/>
        <item x="23252"/>
        <item x="38095"/>
        <item x="31756"/>
        <item x="7037"/>
        <item x="38593"/>
        <item x="37702"/>
        <item x="9789"/>
        <item x="20790"/>
        <item x="28489"/>
        <item x="28925"/>
        <item x="33854"/>
        <item x="17553"/>
        <item x="9841"/>
        <item x="16916"/>
        <item x="4900"/>
        <item x="3454"/>
        <item x="31657"/>
        <item x="14046"/>
        <item x="13100"/>
        <item x="34630"/>
        <item x="33815"/>
        <item x="31757"/>
        <item x="30657"/>
        <item x="35002"/>
        <item x="24193"/>
        <item x="27006"/>
        <item x="17462"/>
        <item x="19187"/>
        <item x="21749"/>
        <item x="31414"/>
        <item x="7669"/>
        <item x="20401"/>
        <item x="7345"/>
        <item x="13699"/>
        <item x="21265"/>
        <item x="12105"/>
        <item x="36166"/>
        <item x="20548"/>
        <item x="39648"/>
        <item x="33303"/>
        <item x="27432"/>
        <item x="19333"/>
        <item x="15768"/>
        <item x="7253"/>
        <item x="7100"/>
        <item x="28585"/>
        <item x="28893"/>
        <item x="20721"/>
        <item x="8265"/>
        <item x="30639"/>
        <item x="2416"/>
        <item x="7864"/>
        <item x="12650"/>
        <item x="19682"/>
        <item x="32948"/>
        <item x="5251"/>
        <item x="10935"/>
        <item x="35258"/>
        <item x="25308"/>
        <item x="22080"/>
        <item x="2218"/>
        <item x="11867"/>
        <item x="32190"/>
        <item x="34686"/>
        <item x="2721"/>
        <item x="193"/>
        <item x="25621"/>
        <item x="14943"/>
        <item x="883"/>
        <item x="21034"/>
        <item x="26553"/>
        <item x="14628"/>
        <item x="11262"/>
        <item x="16933"/>
        <item x="15154"/>
        <item x="21882"/>
        <item x="8841"/>
        <item x="11375"/>
        <item x="31564"/>
        <item x="25100"/>
        <item x="36926"/>
        <item x="8086"/>
        <item x="8003"/>
        <item x="16453"/>
        <item x="27023"/>
        <item x="8845"/>
        <item x="29297"/>
        <item x="6604"/>
        <item x="25380"/>
        <item x="38801"/>
        <item x="38374"/>
        <item x="4191"/>
        <item x="38887"/>
        <item x="11614"/>
        <item x="29103"/>
        <item x="18598"/>
        <item x="24077"/>
        <item x="20662"/>
        <item x="18178"/>
        <item x="17332"/>
        <item x="38535"/>
        <item x="27504"/>
        <item x="38940"/>
        <item x="3222"/>
        <item x="19358"/>
        <item x="15226"/>
        <item x="38736"/>
        <item x="4725"/>
        <item x="28098"/>
        <item x="13839"/>
        <item x="39775"/>
        <item x="27459"/>
        <item x="39248"/>
        <item x="39346"/>
        <item x="16154"/>
        <item x="8403"/>
        <item x="24215"/>
        <item x="12777"/>
        <item x="14732"/>
        <item x="34054"/>
        <item x="17945"/>
        <item x="31802"/>
        <item x="30580"/>
        <item x="12022"/>
        <item x="28934"/>
        <item x="2443"/>
        <item x="37666"/>
        <item x="18418"/>
        <item x="18766"/>
        <item x="23490"/>
        <item x="10444"/>
        <item x="33593"/>
        <item x="34226"/>
        <item x="2211"/>
        <item x="31974"/>
        <item x="32829"/>
        <item x="28928"/>
        <item x="11565"/>
        <item x="38930"/>
        <item x="7143"/>
        <item x="7452"/>
        <item x="3128"/>
        <item x="4115"/>
        <item x="14106"/>
        <item x="33645"/>
        <item x="24495"/>
        <item x="15638"/>
        <item x="36958"/>
        <item x="10659"/>
        <item x="39583"/>
        <item x="33877"/>
        <item x="3012"/>
        <item x="23748"/>
        <item x="20280"/>
        <item x="12780"/>
        <item x="25713"/>
        <item x="37310"/>
        <item x="29205"/>
        <item x="32176"/>
        <item x="13109"/>
        <item x="34627"/>
        <item x="31624"/>
        <item x="29678"/>
        <item x="6678"/>
        <item x="31463"/>
        <item x="1798"/>
        <item x="14280"/>
        <item x="36130"/>
        <item x="2457"/>
        <item x="12659"/>
        <item x="36973"/>
        <item x="12316"/>
        <item x="4965"/>
        <item x="13351"/>
        <item x="11125"/>
        <item x="15560"/>
        <item x="10100"/>
        <item x="36693"/>
        <item x="23321"/>
        <item x="15189"/>
        <item x="23166"/>
        <item x="18192"/>
        <item x="3572"/>
        <item x="11071"/>
        <item x="29622"/>
        <item x="4681"/>
        <item x="843"/>
        <item x="4646"/>
        <item x="32386"/>
        <item x="16279"/>
        <item x="25235"/>
        <item x="36175"/>
        <item x="17825"/>
        <item x="30695"/>
        <item x="11612"/>
        <item x="583"/>
        <item x="23076"/>
        <item x="311"/>
        <item x="33125"/>
        <item x="27816"/>
        <item x="12811"/>
        <item x="20939"/>
        <item x="9396"/>
        <item x="38373"/>
        <item x="25593"/>
        <item x="9361"/>
        <item x="18189"/>
        <item x="37455"/>
        <item x="15359"/>
        <item x="24499"/>
        <item x="16397"/>
        <item x="25239"/>
        <item x="3691"/>
        <item x="21125"/>
        <item x="14234"/>
        <item x="16278"/>
        <item x="8363"/>
        <item x="6271"/>
        <item x="34942"/>
        <item x="30632"/>
        <item x="30487"/>
        <item x="23851"/>
        <item x="28882"/>
        <item x="21011"/>
        <item x="34145"/>
        <item x="2528"/>
        <item x="20200"/>
        <item x="4638"/>
        <item x="4849"/>
        <item x="10897"/>
        <item x="25637"/>
        <item x="37541"/>
        <item x="264"/>
        <item x="29439"/>
        <item x="32674"/>
        <item x="20339"/>
        <item x="36317"/>
        <item x="29258"/>
        <item x="19369"/>
        <item x="9465"/>
        <item x="37856"/>
        <item x="35566"/>
        <item x="26445"/>
        <item x="8599"/>
        <item x="17772"/>
        <item x="22674"/>
        <item x="22022"/>
        <item x="5846"/>
        <item x="436"/>
        <item x="4381"/>
        <item x="6913"/>
        <item x="25892"/>
        <item x="23378"/>
        <item x="8275"/>
        <item x="31032"/>
        <item x="25874"/>
        <item x="18905"/>
        <item x="38562"/>
        <item x="19260"/>
        <item x="25766"/>
        <item x="15522"/>
        <item x="6914"/>
        <item x="6873"/>
        <item x="25815"/>
        <item x="34030"/>
        <item x="37904"/>
        <item x="29750"/>
        <item x="20978"/>
        <item x="31743"/>
        <item x="35584"/>
        <item x="24101"/>
        <item x="13658"/>
        <item x="20436"/>
        <item x="15830"/>
        <item x="38311"/>
        <item x="12299"/>
        <item x="37367"/>
        <item x="2508"/>
        <item x="26658"/>
        <item x="18852"/>
        <item x="22510"/>
        <item x="12397"/>
        <item x="22635"/>
        <item x="35084"/>
        <item x="2307"/>
        <item x="3978"/>
        <item x="17552"/>
        <item x="39010"/>
        <item x="4436"/>
        <item x="37791"/>
        <item x="5253"/>
        <item x="8590"/>
        <item x="21582"/>
        <item x="31645"/>
        <item x="20643"/>
        <item x="34468"/>
        <item x="10089"/>
        <item x="19254"/>
        <item x="10116"/>
        <item x="23184"/>
        <item x="16899"/>
        <item x="5498"/>
        <item x="34083"/>
        <item x="37501"/>
        <item x="29138"/>
        <item x="13578"/>
        <item x="25633"/>
        <item x="4866"/>
        <item x="2547"/>
        <item x="17530"/>
        <item x="29127"/>
        <item x="38247"/>
        <item x="9900"/>
        <item x="35095"/>
        <item x="606"/>
        <item x="9520"/>
        <item x="32038"/>
        <item x="11962"/>
        <item x="19851"/>
        <item x="32906"/>
        <item x="29958"/>
        <item x="1137"/>
        <item x="26498"/>
        <item x="2482"/>
        <item x="11138"/>
        <item x="2380"/>
        <item x="7655"/>
        <item x="33612"/>
        <item x="19216"/>
        <item x="29927"/>
        <item x="27883"/>
        <item x="11852"/>
        <item x="18719"/>
        <item x="34830"/>
        <item x="25494"/>
        <item x="33652"/>
        <item x="4"/>
        <item x="37823"/>
        <item x="11888"/>
        <item x="15238"/>
        <item x="33093"/>
        <item x="19935"/>
        <item x="26796"/>
        <item x="36067"/>
        <item x="3648"/>
        <item x="15029"/>
        <item x="14259"/>
        <item x="22444"/>
        <item x="38856"/>
        <item x="14679"/>
        <item x="20488"/>
        <item x="12891"/>
        <item x="35104"/>
        <item x="33103"/>
        <item x="10931"/>
        <item x="26205"/>
        <item x="16240"/>
        <item x="19464"/>
        <item x="6269"/>
        <item x="5337"/>
        <item x="26672"/>
        <item x="2785"/>
        <item x="22628"/>
        <item x="5038"/>
        <item x="22969"/>
        <item x="32759"/>
        <item x="26365"/>
        <item x="38585"/>
        <item x="23698"/>
        <item x="14102"/>
        <item x="35601"/>
        <item x="4549"/>
        <item x="13364"/>
        <item x="36369"/>
        <item x="7946"/>
        <item x="20616"/>
        <item x="14917"/>
        <item x="37512"/>
        <item x="20580"/>
        <item x="13106"/>
        <item x="24963"/>
        <item x="25326"/>
        <item x="29323"/>
        <item x="12805"/>
        <item x="21927"/>
        <item x="9247"/>
        <item x="27207"/>
        <item x="31555"/>
        <item x="23060"/>
        <item x="23193"/>
        <item x="7924"/>
        <item x="23384"/>
        <item x="21825"/>
        <item x="9436"/>
        <item x="7724"/>
        <item x="5115"/>
        <item x="25553"/>
        <item x="7302"/>
        <item x="18769"/>
        <item x="32544"/>
        <item x="13607"/>
        <item x="29332"/>
        <item x="15160"/>
        <item x="29960"/>
        <item x="7026"/>
        <item x="25903"/>
        <item x="638"/>
        <item x="21718"/>
        <item x="665"/>
        <item x="12418"/>
        <item x="23511"/>
        <item x="16292"/>
        <item x="27941"/>
        <item x="24190"/>
        <item x="38242"/>
        <item x="6994"/>
        <item x="18721"/>
        <item x="8478"/>
        <item x="33178"/>
        <item x="185"/>
        <item x="23199"/>
        <item x="17387"/>
        <item x="13760"/>
        <item x="6742"/>
        <item x="7850"/>
        <item x="14407"/>
        <item x="35047"/>
        <item x="29264"/>
        <item x="13469"/>
        <item x="14639"/>
        <item x="35595"/>
        <item x="16127"/>
        <item x="38363"/>
        <item x="39464"/>
        <item x="7734"/>
        <item x="4836"/>
        <item x="9937"/>
        <item x="3284"/>
        <item x="11401"/>
        <item x="21508"/>
        <item x="19107"/>
        <item x="31596"/>
        <item x="34712"/>
        <item x="29194"/>
        <item x="38042"/>
        <item x="20316"/>
        <item x="7893"/>
        <item x="23043"/>
        <item x="24891"/>
        <item x="7514"/>
        <item x="11160"/>
        <item x="33084"/>
        <item x="11141"/>
        <item x="15718"/>
        <item x="20607"/>
        <item x="37600"/>
        <item x="1512"/>
        <item x="4616"/>
        <item x="27969"/>
        <item x="32339"/>
        <item x="17253"/>
        <item x="39341"/>
        <item x="29233"/>
        <item x="39726"/>
        <item x="10497"/>
        <item x="10809"/>
        <item x="9823"/>
        <item x="22227"/>
        <item x="29540"/>
        <item x="10465"/>
        <item x="21232"/>
        <item x="2152"/>
        <item x="2920"/>
        <item x="23022"/>
        <item x="33445"/>
        <item x="11632"/>
        <item x="17649"/>
        <item x="31400"/>
        <item x="20272"/>
        <item x="8915"/>
        <item x="11256"/>
        <item x="19806"/>
        <item x="26383"/>
        <item x="28610"/>
        <item x="35884"/>
        <item x="21962"/>
        <item x="26232"/>
        <item x="34882"/>
        <item x="9135"/>
        <item x="14911"/>
        <item x="28158"/>
        <item x="18086"/>
        <item x="32127"/>
        <item x="8665"/>
        <item x="27355"/>
        <item x="30590"/>
        <item x="29685"/>
        <item x="10142"/>
        <item x="32959"/>
        <item x="28437"/>
        <item x="35693"/>
        <item x="590"/>
        <item x="39643"/>
        <item x="33814"/>
        <item x="19293"/>
        <item x="1731"/>
        <item x="33065"/>
        <item x="11322"/>
        <item x="387"/>
        <item x="5852"/>
        <item x="900"/>
        <item x="37229"/>
        <item x="34563"/>
        <item x="21729"/>
        <item x="30640"/>
        <item x="37829"/>
        <item x="35671"/>
        <item x="33763"/>
        <item x="37146"/>
        <item x="588"/>
        <item x="35183"/>
        <item x="39408"/>
        <item x="17333"/>
        <item x="31029"/>
        <item x="37096"/>
        <item x="38756"/>
        <item x="3883"/>
        <item x="23379"/>
        <item x="14391"/>
        <item x="879"/>
        <item x="35278"/>
        <item x="1869"/>
        <item x="37060"/>
        <item x="34844"/>
        <item x="38790"/>
        <item x="32709"/>
        <item x="31052"/>
        <item x="19647"/>
        <item x="37343"/>
        <item x="11821"/>
        <item x="37692"/>
        <item x="4128"/>
        <item x="22468"/>
        <item x="16369"/>
        <item x="14261"/>
        <item x="17234"/>
        <item x="25092"/>
        <item x="6214"/>
        <item x="6823"/>
        <item x="11918"/>
        <item x="535"/>
        <item x="25500"/>
        <item x="18332"/>
        <item x="32904"/>
        <item x="21098"/>
        <item x="9890"/>
        <item x="6346"/>
        <item x="933"/>
        <item x="20762"/>
        <item x="32325"/>
        <item x="23964"/>
        <item x="3191"/>
        <item x="36686"/>
        <item x="33630"/>
        <item x="23169"/>
        <item x="33776"/>
        <item x="5196"/>
        <item x="30788"/>
        <item x="33217"/>
        <item x="8385"/>
        <item x="15075"/>
        <item x="29571"/>
        <item x="6181"/>
        <item x="37551"/>
        <item x="1509"/>
        <item x="18556"/>
        <item x="23803"/>
        <item x="26521"/>
        <item x="32515"/>
        <item x="31662"/>
        <item x="9029"/>
        <item x="8650"/>
        <item x="20693"/>
        <item x="36619"/>
        <item x="13438"/>
        <item x="30480"/>
        <item x="39675"/>
        <item x="28814"/>
        <item x="1124"/>
        <item x="32050"/>
        <item x="22949"/>
        <item x="33326"/>
        <item x="17683"/>
        <item x="36444"/>
        <item x="1453"/>
        <item x="27308"/>
        <item x="14623"/>
        <item x="39413"/>
        <item x="6727"/>
        <item x="6168"/>
        <item x="39209"/>
        <item x="11896"/>
        <item x="36521"/>
        <item x="39117"/>
        <item x="35163"/>
        <item x="23014"/>
        <item x="31329"/>
        <item x="9438"/>
        <item x="28584"/>
        <item x="19644"/>
        <item x="15879"/>
        <item x="15526"/>
        <item x="11793"/>
        <item x="19454"/>
        <item x="15853"/>
        <item x="9031"/>
        <item x="15206"/>
        <item x="13785"/>
        <item x="2055"/>
        <item x="26356"/>
        <item x="36232"/>
        <item x="20815"/>
        <item x="28609"/>
        <item x="6573"/>
        <item x="18078"/>
        <item x="23999"/>
        <item x="16051"/>
        <item x="10259"/>
        <item x="32352"/>
        <item x="1876"/>
        <item x="32280"/>
        <item x="10410"/>
        <item x="14663"/>
        <item x="10158"/>
        <item x="36051"/>
        <item x="26427"/>
        <item x="8251"/>
        <item x="10744"/>
        <item x="35544"/>
        <item x="33416"/>
        <item x="24612"/>
        <item x="28615"/>
        <item x="33079"/>
        <item x="33237"/>
        <item x="35253"/>
        <item x="8334"/>
        <item x="5588"/>
        <item x="28958"/>
        <item x="22732"/>
        <item x="17330"/>
        <item x="24685"/>
        <item x="24797"/>
        <item x="22593"/>
        <item x="5658"/>
        <item x="22410"/>
        <item x="27457"/>
        <item x="27030"/>
        <item x="34214"/>
        <item x="33392"/>
        <item x="31862"/>
        <item x="8152"/>
        <item x="5771"/>
        <item x="30850"/>
        <item x="22030"/>
        <item x="8113"/>
        <item x="9397"/>
        <item x="18898"/>
        <item x="18578"/>
        <item x="37924"/>
        <item x="14276"/>
        <item x="37478"/>
        <item x="27490"/>
        <item x="1531"/>
        <item x="10714"/>
        <item x="6598"/>
        <item x="3923"/>
        <item x="18160"/>
        <item x="3281"/>
        <item x="33944"/>
        <item x="25961"/>
        <item x="21"/>
        <item x="24064"/>
        <item x="24422"/>
        <item x="11182"/>
        <item x="5078"/>
        <item x="27475"/>
        <item x="29543"/>
        <item x="37776"/>
        <item x="7522"/>
        <item x="5759"/>
        <item x="19553"/>
        <item x="7804"/>
        <item x="34448"/>
        <item x="20349"/>
        <item x="18730"/>
        <item x="35501"/>
        <item x="20619"/>
        <item x="2455"/>
        <item x="12789"/>
        <item x="28635"/>
        <item x="5775"/>
        <item x="17533"/>
        <item x="1167"/>
        <item x="10901"/>
        <item x="26805"/>
        <item x="19948"/>
        <item x="35656"/>
        <item x="16801"/>
        <item x="38381"/>
        <item x="28192"/>
        <item x="12797"/>
        <item x="30961"/>
        <item x="15775"/>
        <item x="39795"/>
        <item x="8952"/>
        <item x="33260"/>
        <item x="5571"/>
        <item x="7629"/>
        <item x="6259"/>
        <item x="33741"/>
        <item x="1464"/>
        <item x="6030"/>
        <item x="26188"/>
        <item x="30076"/>
        <item x="3865"/>
        <item x="22051"/>
        <item x="1705"/>
        <item x="36847"/>
        <item x="24391"/>
        <item x="7059"/>
        <item x="32586"/>
        <item x="39308"/>
        <item x="11810"/>
        <item x="9953"/>
        <item x="4085"/>
        <item x="23243"/>
        <item x="9871"/>
        <item x="753"/>
        <item x="37640"/>
        <item x="2414"/>
        <item x="7128"/>
        <item x="37194"/>
        <item x="27340"/>
        <item x="37107"/>
        <item x="30998"/>
        <item x="15064"/>
        <item x="24970"/>
        <item x="19318"/>
        <item x="17548"/>
        <item x="29935"/>
        <item x="33504"/>
        <item x="14491"/>
        <item x="34614"/>
        <item x="13883"/>
        <item x="29466"/>
        <item x="24882"/>
        <item x="1692"/>
        <item x="22494"/>
        <item x="37481"/>
        <item x="10573"/>
        <item x="28544"/>
        <item x="11086"/>
        <item x="20674"/>
        <item x="14963"/>
        <item x="6139"/>
        <item x="16254"/>
        <item x="17324"/>
        <item x="33365"/>
        <item x="21502"/>
        <item x="1320"/>
        <item x="16903"/>
        <item x="22729"/>
        <item x="20468"/>
        <item x="19874"/>
        <item x="12966"/>
        <item x="6711"/>
        <item x="23489"/>
        <item x="36495"/>
        <item x="31622"/>
        <item x="33249"/>
        <item x="11625"/>
        <item x="3484"/>
        <item x="5043"/>
        <item x="8019"/>
        <item x="11346"/>
        <item x="27004"/>
        <item x="9683"/>
        <item x="28203"/>
        <item x="36252"/>
        <item x="27849"/>
        <item x="7016"/>
        <item x="33372"/>
        <item x="32678"/>
        <item x="33123"/>
        <item x="30800"/>
        <item x="10956"/>
        <item x="38968"/>
        <item x="14516"/>
        <item x="5472"/>
        <item x="38600"/>
        <item x="7088"/>
        <item x="38745"/>
        <item x="24080"/>
        <item x="17070"/>
        <item x="34991"/>
        <item x="10027"/>
        <item x="36597"/>
        <item x="16596"/>
        <item x="17926"/>
        <item x="12460"/>
        <item x="23604"/>
        <item x="14948"/>
        <item x="2477"/>
        <item x="29444"/>
        <item x="8227"/>
        <item x="36302"/>
        <item x="1370"/>
        <item x="30611"/>
        <item x="37323"/>
        <item x="32815"/>
        <item x="30277"/>
        <item x="32129"/>
        <item x="31054"/>
        <item x="12732"/>
        <item x="4621"/>
        <item x="6292"/>
        <item x="29590"/>
        <item x="4972"/>
        <item x="38649"/>
        <item x="36465"/>
        <item x="19309"/>
        <item x="32204"/>
        <item x="31659"/>
        <item x="17158"/>
        <item x="16187"/>
        <item x="4298"/>
        <item x="26505"/>
        <item x="32021"/>
        <item x="702"/>
        <item x="21428"/>
        <item x="11343"/>
        <item x="2236"/>
        <item x="14343"/>
        <item x="29905"/>
        <item x="34169"/>
        <item x="31679"/>
        <item x="5438"/>
        <item x="15708"/>
        <item x="5063"/>
        <item x="25118"/>
        <item x="2221"/>
        <item x="19242"/>
        <item x="2759"/>
        <item x="22377"/>
        <item x="13331"/>
        <item x="28240"/>
        <item x="7140"/>
        <item x="26864"/>
        <item x="36623"/>
        <item x="28341"/>
        <item x="12130"/>
        <item x="14770"/>
        <item x="4933"/>
        <item x="23883"/>
        <item x="28238"/>
        <item x="5554"/>
        <item x="29438"/>
        <item x="15104"/>
        <item x="366"/>
        <item x="28664"/>
        <item x="8136"/>
        <item x="21222"/>
        <item x="26342"/>
        <item x="19146"/>
        <item x="5105"/>
        <item x="7742"/>
        <item x="25155"/>
        <item x="22082"/>
        <item x="3449"/>
        <item x="4597"/>
        <item x="12303"/>
        <item x="27557"/>
        <item x="23910"/>
        <item x="1960"/>
        <item x="2130"/>
        <item x="16730"/>
        <item x="11193"/>
        <item x="6293"/>
        <item x="27376"/>
        <item x="39169"/>
        <item x="8525"/>
        <item x="21967"/>
        <item x="27375"/>
        <item x="1282"/>
        <item x="33750"/>
        <item x="19112"/>
        <item x="3420"/>
        <item x="22574"/>
        <item x="6064"/>
        <item x="10489"/>
        <item x="8190"/>
        <item x="31057"/>
        <item x="32201"/>
        <item x="1319"/>
        <item x="32767"/>
        <item x="26717"/>
        <item x="2820"/>
        <item x="39759"/>
        <item x="5541"/>
        <item x="33931"/>
        <item x="31684"/>
        <item x="4647"/>
        <item x="402"/>
        <item x="21698"/>
        <item x="23134"/>
        <item x="9169"/>
        <item x="38620"/>
        <item x="23028"/>
        <item x="19723"/>
        <item x="1755"/>
        <item x="15924"/>
        <item x="22654"/>
        <item x="1870"/>
        <item x="28008"/>
        <item x="756"/>
        <item x="31197"/>
        <item x="24888"/>
        <item x="4391"/>
        <item x="19645"/>
        <item x="34197"/>
        <item x="8008"/>
        <item x="38050"/>
        <item x="2160"/>
        <item x="34967"/>
        <item x="13654"/>
        <item x="24525"/>
        <item x="18121"/>
        <item x="33186"/>
        <item x="34704"/>
        <item x="8040"/>
        <item x="17598"/>
        <item x="16083"/>
        <item x="24328"/>
        <item x="30939"/>
        <item x="31674"/>
        <item x="24"/>
        <item x="2473"/>
        <item x="12061"/>
        <item x="38892"/>
        <item x="24161"/>
        <item x="29782"/>
        <item x="7780"/>
        <item x="1861"/>
        <item x="4299"/>
        <item x="19385"/>
        <item x="26992"/>
        <item x="14727"/>
        <item x="5295"/>
        <item x="4834"/>
        <item x="19865"/>
        <item x="11520"/>
        <item x="23227"/>
        <item x="19080"/>
        <item x="1302"/>
        <item x="24619"/>
        <item x="26097"/>
        <item x="34037"/>
        <item x="1448"/>
        <item x="3640"/>
        <item x="30027"/>
        <item x="25878"/>
        <item x="22076"/>
        <item x="11720"/>
        <item x="5027"/>
        <item x="4263"/>
        <item x="28216"/>
        <item x="4237"/>
        <item x="23065"/>
        <item x="31051"/>
        <item x="15079"/>
        <item x="35814"/>
        <item x="28107"/>
        <item x="13745"/>
        <item x="11481"/>
        <item x="18437"/>
        <item x="28502"/>
        <item x="17205"/>
        <item x="16247"/>
        <item x="13376"/>
        <item x="30229"/>
        <item x="31782"/>
        <item x="25998"/>
        <item x="34294"/>
        <item x="28938"/>
        <item x="34696"/>
        <item x="33946"/>
        <item x="33355"/>
        <item x="873"/>
        <item x="6844"/>
        <item x="24654"/>
        <item x="35824"/>
        <item x="21009"/>
        <item x="31420"/>
        <item x="32020"/>
        <item x="32468"/>
        <item x="39493"/>
        <item x="9584"/>
        <item x="16314"/>
        <item x="4232"/>
        <item x="25908"/>
        <item x="10787"/>
        <item x="15968"/>
        <item x="480"/>
        <item x="38082"/>
        <item x="9030"/>
        <item x="19681"/>
        <item x="6050"/>
        <item x="6801"/>
        <item x="18298"/>
        <item x="31706"/>
        <item x="13310"/>
        <item x="15130"/>
        <item x="29148"/>
        <item x="9817"/>
        <item x="22121"/>
        <item x="33736"/>
        <item x="13346"/>
        <item x="2620"/>
        <item x="21790"/>
        <item x="15737"/>
        <item x="28169"/>
        <item x="9821"/>
        <item x="23571"/>
        <item x="36456"/>
        <item x="9898"/>
        <item x="39198"/>
        <item x="24365"/>
        <item x="4447"/>
        <item x="6004"/>
        <item x="18966"/>
        <item x="16212"/>
        <item x="35043"/>
        <item x="22342"/>
        <item x="2265"/>
        <item x="32043"/>
        <item x="39229"/>
        <item x="7698"/>
        <item x="24875"/>
        <item x="22848"/>
        <item x="11269"/>
        <item x="29657"/>
        <item x="3537"/>
        <item x="5572"/>
        <item x="30040"/>
        <item x="36102"/>
        <item x="13198"/>
        <item x="3297"/>
        <item x="23053"/>
        <item x="4853"/>
        <item x="17752"/>
        <item x="13499"/>
        <item x="35475"/>
        <item x="37008"/>
        <item x="28091"/>
        <item x="29900"/>
        <item x="19184"/>
        <item x="39337"/>
        <item x="9399"/>
        <item x="26374"/>
        <item x="37218"/>
        <item x="16405"/>
        <item x="32951"/>
        <item x="19280"/>
        <item x="21739"/>
        <item x="27877"/>
        <item x="37898"/>
        <item x="11274"/>
        <item x="15384"/>
        <item x="8372"/>
        <item x="24842"/>
        <item x="19815"/>
        <item x="34644"/>
        <item x="26283"/>
        <item x="961"/>
        <item x="32407"/>
        <item x="1873"/>
        <item x="38402"/>
        <item x="37402"/>
        <item x="7874"/>
        <item x="7853"/>
        <item x="1744"/>
        <item x="18149"/>
        <item x="14228"/>
        <item x="5543"/>
        <item x="23519"/>
        <item x="22965"/>
        <item x="16173"/>
        <item x="25960"/>
        <item x="2823"/>
        <item x="16667"/>
        <item x="19135"/>
        <item x="2353"/>
        <item x="37914"/>
        <item x="32189"/>
        <item x="13416"/>
        <item x="5084"/>
        <item x="28224"/>
        <item x="36829"/>
        <item x="30093"/>
        <item x="39861"/>
        <item x="17966"/>
        <item x="9906"/>
        <item x="18563"/>
        <item x="10219"/>
        <item x="19281"/>
        <item x="5869"/>
        <item x="3713"/>
        <item x="3433"/>
        <item x="6061"/>
        <item x="4254"/>
        <item x="21493"/>
        <item x="39306"/>
        <item x="9477"/>
        <item x="29145"/>
        <item x="35509"/>
        <item x="9279"/>
        <item x="25479"/>
        <item x="37665"/>
        <item x="4995"/>
        <item x="24775"/>
        <item x="3639"/>
        <item x="37841"/>
        <item x="8232"/>
        <item x="30734"/>
        <item x="15173"/>
        <item x="4945"/>
        <item x="17668"/>
        <item x="10068"/>
        <item x="23667"/>
        <item x="29260"/>
        <item x="18080"/>
        <item x="38981"/>
        <item x="31553"/>
        <item x="31989"/>
        <item x="36676"/>
        <item x="10645"/>
        <item x="15678"/>
        <item x="8618"/>
        <item x="21001"/>
        <item x="38852"/>
        <item x="13305"/>
        <item x="11440"/>
        <item x="6743"/>
        <item x="7193"/>
        <item x="2317"/>
        <item x="5690"/>
        <item x="36350"/>
        <item x="37775"/>
        <item x="39564"/>
        <item x="32793"/>
        <item x="10266"/>
        <item x="22922"/>
        <item x="37524"/>
        <item x="10634"/>
        <item x="37223"/>
        <item x="12686"/>
        <item x="26082"/>
        <item x="2638"/>
        <item x="38112"/>
        <item x="39767"/>
        <item x="20213"/>
        <item x="15197"/>
        <item x="21951"/>
        <item x="35999"/>
        <item x="13522"/>
        <item x="27201"/>
        <item x="26300"/>
        <item x="19465"/>
        <item x="6728"/>
        <item x="16415"/>
        <item x="38084"/>
        <item x="15996"/>
        <item x="24478"/>
        <item x="6223"/>
        <item x="22823"/>
        <item x="9524"/>
        <item x="38831"/>
        <item x="3698"/>
        <item x="38343"/>
        <item x="3402"/>
        <item x="27302"/>
        <item x="28762"/>
        <item x="10946"/>
        <item x="18744"/>
        <item x="18031"/>
        <item x="23688"/>
        <item x="11311"/>
        <item x="31702"/>
        <item x="11158"/>
        <item x="8585"/>
        <item x="16708"/>
        <item x="10248"/>
        <item x="15392"/>
        <item x="37931"/>
        <item x="11700"/>
        <item x="17627"/>
        <item x="26010"/>
        <item x="8025"/>
        <item x="17851"/>
        <item x="1333"/>
        <item x="7099"/>
        <item x="36747"/>
        <item x="18712"/>
        <item x="38401"/>
        <item x="35392"/>
        <item x="8669"/>
        <item x="16313"/>
        <item x="2659"/>
        <item x="28495"/>
        <item x="33411"/>
        <item x="34200"/>
        <item x="32001"/>
        <item x="4925"/>
        <item x="37850"/>
        <item x="6026"/>
        <item x="20283"/>
        <item x="10581"/>
        <item x="9497"/>
        <item x="17111"/>
        <item x="9689"/>
        <item x="1563"/>
        <item x="24832"/>
        <item x="1317"/>
        <item x="36149"/>
        <item x="30239"/>
        <item x="6940"/>
        <item x="29106"/>
        <item x="36228"/>
        <item x="5819"/>
        <item x="2245"/>
        <item x="26462"/>
        <item x="22105"/>
        <item x="28319"/>
        <item x="25660"/>
        <item x="38131"/>
        <item x="5435"/>
        <item x="1555"/>
        <item x="21997"/>
        <item x="16586"/>
        <item x="4917"/>
        <item x="32830"/>
        <item x="28434"/>
        <item x="4787"/>
        <item x="1797"/>
        <item x="4087"/>
        <item x="7003"/>
        <item x="26680"/>
        <item x="13340"/>
        <item x="25402"/>
        <item x="30693"/>
        <item x="3876"/>
        <item x="38152"/>
        <item x="32431"/>
        <item x="38123"/>
        <item x="10055"/>
        <item x="35264"/>
        <item x="26403"/>
        <item x="3075"/>
        <item x="18500"/>
        <item x="5461"/>
        <item x="1808"/>
        <item x="24000"/>
        <item x="20985"/>
        <item x="4033"/>
        <item x="32457"/>
        <item x="17148"/>
        <item x="31925"/>
        <item x="3904"/>
        <item x="16695"/>
        <item x="34961"/>
        <item x="14352"/>
        <item x="34805"/>
        <item x="20598"/>
        <item x="12443"/>
        <item x="16246"/>
        <item x="28457"/>
        <item x="24034"/>
        <item x="23814"/>
        <item x="29985"/>
        <item x="664"/>
        <item x="33062"/>
        <item x="39528"/>
        <item x="28658"/>
        <item x="25186"/>
        <item x="11753"/>
        <item x="27691"/>
        <item x="34101"/>
        <item x="10671"/>
        <item x="4955"/>
        <item x="155"/>
        <item x="38931"/>
        <item x="19876"/>
        <item x="22107"/>
        <item x="27972"/>
        <item x="7132"/>
        <item x="11622"/>
        <item x="19968"/>
        <item x="10189"/>
        <item x="17129"/>
        <item x="36368"/>
        <item x="14372"/>
        <item x="9014"/>
        <item x="2708"/>
        <item x="36588"/>
        <item x="7825"/>
        <item x="9939"/>
        <item x="3855"/>
        <item x="37325"/>
        <item x="23073"/>
        <item x="4964"/>
        <item x="7424"/>
        <item x="30906"/>
        <item x="3595"/>
        <item x="28836"/>
        <item x="6754"/>
        <item x="19871"/>
        <item x="36375"/>
        <item x="30953"/>
        <item x="19837"/>
        <item x="32182"/>
        <item x="28314"/>
        <item x="17459"/>
        <item x="39111"/>
        <item x="34099"/>
        <item x="11294"/>
        <item x="21760"/>
        <item x="344"/>
        <item x="20201"/>
        <item x="33216"/>
        <item x="21059"/>
        <item x="12817"/>
        <item x="32488"/>
        <item x="12346"/>
        <item x="39531"/>
        <item x="14558"/>
        <item x="30055"/>
        <item x="20171"/>
        <item x="37204"/>
        <item x="32702"/>
        <item x="4418"/>
        <item x="20490"/>
        <item x="26604"/>
        <item x="35995"/>
        <item x="5410"/>
        <item x="13055"/>
        <item x="33410"/>
        <item x="6136"/>
        <item x="24818"/>
        <item x="16121"/>
        <item x="33755"/>
        <item x="33762"/>
        <item x="10917"/>
        <item x="37448"/>
        <item x="9152"/>
        <item x="36497"/>
        <item x="27591"/>
        <item x="23917"/>
        <item x="419"/>
        <item x="5753"/>
        <item x="18627"/>
        <item x="12161"/>
        <item x="21135"/>
        <item x="15242"/>
        <item x="11145"/>
        <item x="26376"/>
        <item x="14437"/>
        <item x="27544"/>
        <item x="21791"/>
        <item x="30860"/>
        <item x="17913"/>
        <item x="2315"/>
        <item x="21727"/>
        <item x="2163"/>
        <item x="3085"/>
        <item x="32026"/>
        <item x="20362"/>
        <item x="3972"/>
        <item x="12354"/>
        <item x="34645"/>
        <item x="15431"/>
        <item x="32862"/>
        <item x="10154"/>
        <item x="19508"/>
        <item x="31150"/>
        <item x="2805"/>
        <item x="9551"/>
        <item x="14133"/>
        <item x="19422"/>
        <item x="11218"/>
        <item x="12276"/>
        <item x="31118"/>
        <item x="35193"/>
        <item x="15631"/>
        <item x="25755"/>
        <item x="11562"/>
        <item x="28874"/>
        <item x="15137"/>
        <item x="1918"/>
        <item x="5947"/>
        <item x="22047"/>
        <item x="15324"/>
        <item x="34256"/>
        <item x="1532"/>
        <item x="9166"/>
        <item x="28279"/>
        <item x="17145"/>
        <item x="25570"/>
        <item x="1828"/>
        <item x="15665"/>
        <item x="2610"/>
        <item x="34869"/>
        <item x="36382"/>
        <item x="11511"/>
        <item x="6731"/>
        <item x="7560"/>
        <item x="25901"/>
        <item x="9746"/>
        <item x="31170"/>
        <item x="14877"/>
        <item x="2187"/>
        <item x="30899"/>
        <item x="1577"/>
        <item x="38718"/>
        <item x="29124"/>
        <item x="6020"/>
        <item x="31524"/>
        <item x="27671"/>
        <item x="22327"/>
        <item x="34903"/>
        <item x="125"/>
        <item x="20274"/>
        <item x="7680"/>
        <item x="24418"/>
        <item x="37094"/>
        <item x="3519"/>
        <item x="32216"/>
        <item x="37822"/>
        <item x="18947"/>
        <item x="20165"/>
        <item x="32703"/>
        <item x="33209"/>
        <item x="36662"/>
        <item x="22665"/>
        <item x="20554"/>
        <item x="25128"/>
        <item x="4847"/>
        <item x="23886"/>
        <item x="32987"/>
        <item x="8097"/>
        <item x="23140"/>
        <item x="37009"/>
        <item x="12101"/>
        <item x="2932"/>
        <item x="19557"/>
        <item x="28002"/>
        <item x="12111"/>
        <item x="15329"/>
        <item x="31728"/>
        <item x="21505"/>
        <item x="34894"/>
        <item x="22396"/>
        <item x="6978"/>
        <item x="33988"/>
        <item x="10845"/>
        <item x="33360"/>
        <item x="32247"/>
        <item x="28399"/>
        <item x="25464"/>
        <item x="19339"/>
        <item x="12400"/>
        <item x="6234"/>
        <item x="996"/>
        <item x="22302"/>
        <item x="3365"/>
        <item x="36954"/>
        <item x="9964"/>
        <item x="15427"/>
        <item x="22081"/>
        <item x="30276"/>
        <item x="1923"/>
        <item x="34508"/>
        <item x="26318"/>
        <item x="32976"/>
        <item x="30679"/>
        <item x="35706"/>
        <item x="35485"/>
        <item x="1720"/>
        <item x="32060"/>
        <item x="36433"/>
        <item x="24774"/>
        <item x="20172"/>
        <item x="24251"/>
        <item x="16425"/>
        <item x="35750"/>
        <item x="32912"/>
        <item x="2185"/>
        <item x="3654"/>
        <item x="15983"/>
        <item x="31957"/>
        <item x="29779"/>
        <item x="17705"/>
        <item x="37069"/>
        <item x="23911"/>
        <item x="19054"/>
        <item x="4538"/>
        <item x="2399"/>
        <item x="36654"/>
        <item x="14879"/>
        <item x="14760"/>
        <item x="5540"/>
        <item x="9195"/>
        <item x="22056"/>
        <item x="4580"/>
        <item x="33013"/>
        <item x="11426"/>
        <item x="15321"/>
        <item x="10327"/>
        <item x="3642"/>
        <item x="30441"/>
        <item x="22710"/>
        <item x="13429"/>
        <item x="11222"/>
        <item x="21040"/>
        <item x="32990"/>
        <item x="21053"/>
        <item x="39599"/>
        <item x="34465"/>
        <item x="34313"/>
        <item x="34674"/>
        <item x="13546"/>
        <item x="33990"/>
        <item x="14225"/>
        <item x="11696"/>
        <item x="18487"/>
        <item x="26169"/>
        <item x="25910"/>
        <item x="29654"/>
        <item x="6571"/>
        <item x="24339"/>
        <item x="32579"/>
        <item x="8248"/>
        <item x="30894"/>
        <item x="5446"/>
        <item x="11054"/>
        <item x="9222"/>
        <item x="39265"/>
        <item x="7356"/>
        <item x="15866"/>
        <item x="8426"/>
        <item x="28705"/>
        <item x="23853"/>
        <item x="39317"/>
        <item x="37213"/>
        <item x="24833"/>
        <item x="14335"/>
        <item x="32656"/>
        <item x="17078"/>
        <item x="3452"/>
        <item x="23049"/>
        <item x="33509"/>
        <item x="2365"/>
        <item x="12860"/>
        <item x="35803"/>
        <item x="29287"/>
        <item x="36784"/>
        <item x="17354"/>
        <item x="30804"/>
        <item x="29334"/>
        <item x="25675"/>
        <item x="28435"/>
        <item x="15414"/>
        <item x="11679"/>
        <item x="31106"/>
        <item x="29050"/>
        <item x="14527"/>
        <item x="38493"/>
        <item x="23845"/>
        <item x="39827"/>
        <item x="38202"/>
        <item x="2495"/>
        <item x="13743"/>
        <item x="15139"/>
        <item x="2580"/>
        <item x="22673"/>
        <item x="32157"/>
        <item x="6446"/>
        <item x="25947"/>
        <item x="21602"/>
        <item x="22697"/>
        <item x="31011"/>
        <item x="2758"/>
        <item x="18130"/>
        <item x="15693"/>
        <item x="3503"/>
        <item x="2826"/>
        <item x="37150"/>
        <item x="2217"/>
        <item x="23678"/>
        <item x="5358"/>
        <item x="13230"/>
        <item x="24059"/>
        <item x="5812"/>
        <item x="39718"/>
        <item x="10461"/>
        <item x="512"/>
        <item x="14740"/>
        <item x="13498"/>
        <item x="15468"/>
        <item x="654"/>
        <item x="15959"/>
        <item x="13837"/>
        <item x="13848"/>
        <item x="27204"/>
        <item x="4110"/>
        <item x="11940"/>
        <item x="1316"/>
        <item x="17967"/>
        <item x="23196"/>
        <item x="35781"/>
        <item x="22257"/>
        <item x="39106"/>
        <item x="17246"/>
        <item x="39359"/>
        <item x="18125"/>
        <item x="34740"/>
        <item x="8386"/>
        <item x="17091"/>
        <item x="32377"/>
        <item x="29982"/>
        <item x="31422"/>
        <item x="24850"/>
        <item x="21287"/>
        <item x="23002"/>
        <item x="22483"/>
        <item x="23856"/>
        <item x="26665"/>
        <item x="36247"/>
        <item x="14939"/>
        <item x="26035"/>
        <item x="4528"/>
        <item x="27947"/>
        <item x="37876"/>
        <item x="25200"/>
        <item x="12782"/>
        <item x="19704"/>
        <item x="12163"/>
        <item x="33555"/>
        <item x="31232"/>
        <item x="22751"/>
        <item x="10576"/>
        <item x="28494"/>
        <item x="22985"/>
        <item x="6075"/>
        <item x="2533"/>
        <item x="29767"/>
        <item x="4497"/>
        <item x="26126"/>
        <item x="29642"/>
        <item x="27553"/>
        <item x="22577"/>
        <item x="25864"/>
        <item x="9342"/>
        <item x="24490"/>
        <item x="5665"/>
        <item x="13996"/>
        <item x="38858"/>
        <item x="15042"/>
        <item x="18980"/>
        <item x="888"/>
        <item x="24231"/>
        <item x="30726"/>
        <item x="12795"/>
        <item x="30260"/>
        <item x="11514"/>
        <item x="5152"/>
        <item x="6403"/>
        <item x="14134"/>
        <item x="10138"/>
        <item x="6847"/>
        <item x="35201"/>
        <item x="8421"/>
        <item x="168"/>
        <item x="24491"/>
        <item x="14288"/>
        <item x="31628"/>
        <item x="36088"/>
        <item x="22087"/>
        <item x="10236"/>
        <item x="26681"/>
        <item x="304"/>
        <item x="24412"/>
        <item x="38876"/>
        <item x="9527"/>
        <item x="29435"/>
        <item x="22004"/>
        <item x="13797"/>
        <item x="35483"/>
        <item x="15751"/>
        <item x="14898"/>
        <item x="21675"/>
        <item x="1185"/>
        <item x="38526"/>
        <item x="34048"/>
        <item x="15943"/>
        <item x="15383"/>
        <item x="3465"/>
        <item x="10783"/>
        <item x="28776"/>
        <item x="355"/>
        <item x="31426"/>
        <item x="24978"/>
        <item x="30803"/>
        <item x="1505"/>
        <item x="20753"/>
        <item x="37780"/>
        <item x="13108"/>
        <item x="30630"/>
        <item x="656"/>
        <item x="11383"/>
        <item x="29045"/>
        <item x="26745"/>
        <item x="32503"/>
        <item x="39678"/>
        <item x="13233"/>
        <item x="19208"/>
        <item x="485"/>
        <item x="34220"/>
        <item x="23401"/>
        <item x="7797"/>
        <item x="26331"/>
        <item x="30146"/>
        <item x="3547"/>
        <item x="289"/>
        <item x="19818"/>
        <item x="25866"/>
        <item x="16301"/>
        <item x="16491"/>
        <item x="6698"/>
        <item x="6412"/>
        <item x="17498"/>
        <item x="30071"/>
        <item x="12395"/>
        <item x="38973"/>
        <item x="11857"/>
        <item x="10722"/>
        <item x="13496"/>
        <item x="18803"/>
        <item x="4825"/>
        <item x="29289"/>
        <item x="15510"/>
        <item x="11022"/>
        <item x="35669"/>
        <item x="21198"/>
        <item x="26725"/>
        <item x="33840"/>
        <item x="12826"/>
        <item x="34781"/>
        <item x="1048"/>
        <item x="2191"/>
        <item x="27309"/>
        <item x="23024"/>
        <item x="8192"/>
        <item x="27595"/>
        <item x="32359"/>
        <item x="38865"/>
        <item x="21540"/>
        <item x="5887"/>
        <item x="10498"/>
        <item x="31143"/>
        <item x="29745"/>
        <item x="9215"/>
        <item x="28905"/>
        <item x="33639"/>
        <item x="35463"/>
        <item t="default"/>
      </items>
    </pivotField>
    <pivotField axis="axisRow" showAll="0">
      <items count="6">
        <item x="2"/>
        <item x="0"/>
        <item x="4"/>
        <item x="1"/>
        <item x="3"/>
        <item t="default"/>
      </items>
    </pivotField>
    <pivotField dataField="1" showAll="0"/>
    <pivotField showAll="0"/>
    <pivotField showAll="0">
      <items count="4">
        <item x="2"/>
        <item x="1"/>
        <item x="0"/>
        <item t="default"/>
      </items>
    </pivotField>
    <pivotField numFmtId="14" showAll="0">
      <items count="1857">
        <item x="1853"/>
        <item x="1844"/>
        <item x="1394"/>
        <item x="1141"/>
        <item x="1084"/>
        <item x="1841"/>
        <item x="941"/>
        <item x="881"/>
        <item x="1169"/>
        <item x="1658"/>
        <item x="1519"/>
        <item x="422"/>
        <item x="1181"/>
        <item x="1045"/>
        <item x="709"/>
        <item x="1851"/>
        <item x="1560"/>
        <item x="1701"/>
        <item x="1834"/>
        <item x="1739"/>
        <item x="724"/>
        <item x="1732"/>
        <item x="164"/>
        <item x="1217"/>
        <item x="537"/>
        <item x="1665"/>
        <item x="109"/>
        <item x="1697"/>
        <item x="1680"/>
        <item x="401"/>
        <item x="546"/>
        <item x="1536"/>
        <item x="696"/>
        <item x="1413"/>
        <item x="1335"/>
        <item x="1337"/>
        <item x="1294"/>
        <item x="882"/>
        <item x="963"/>
        <item x="252"/>
        <item x="861"/>
        <item x="996"/>
        <item x="1831"/>
        <item x="1546"/>
        <item x="1449"/>
        <item x="1036"/>
        <item x="1453"/>
        <item x="926"/>
        <item x="832"/>
        <item x="895"/>
        <item x="1770"/>
        <item x="482"/>
        <item x="197"/>
        <item x="205"/>
        <item x="344"/>
        <item x="1370"/>
        <item x="1327"/>
        <item x="49"/>
        <item x="545"/>
        <item x="932"/>
        <item x="508"/>
        <item x="1037"/>
        <item x="1012"/>
        <item x="863"/>
        <item x="329"/>
        <item x="823"/>
        <item x="810"/>
        <item x="958"/>
        <item x="837"/>
        <item x="629"/>
        <item x="340"/>
        <item x="451"/>
        <item x="593"/>
        <item x="998"/>
        <item x="643"/>
        <item x="1628"/>
        <item x="995"/>
        <item x="835"/>
        <item x="1761"/>
        <item x="1071"/>
        <item x="1685"/>
        <item x="47"/>
        <item x="1123"/>
        <item x="1386"/>
        <item x="303"/>
        <item x="657"/>
        <item x="1242"/>
        <item x="1189"/>
        <item x="99"/>
        <item x="1028"/>
        <item x="1223"/>
        <item x="509"/>
        <item x="464"/>
        <item x="1827"/>
        <item x="990"/>
        <item x="722"/>
        <item x="1596"/>
        <item x="519"/>
        <item x="1147"/>
        <item x="713"/>
        <item x="215"/>
        <item x="1318"/>
        <item x="753"/>
        <item x="1162"/>
        <item x="137"/>
        <item x="1692"/>
        <item x="1700"/>
        <item x="1611"/>
        <item x="1693"/>
        <item x="1"/>
        <item x="1029"/>
        <item x="1211"/>
        <item x="1810"/>
        <item x="815"/>
        <item x="1707"/>
        <item x="29"/>
        <item x="989"/>
        <item x="563"/>
        <item x="664"/>
        <item x="615"/>
        <item x="119"/>
        <item x="288"/>
        <item x="1354"/>
        <item x="595"/>
        <item x="1089"/>
        <item x="1356"/>
        <item x="1414"/>
        <item x="1219"/>
        <item x="1232"/>
        <item x="173"/>
        <item x="354"/>
        <item x="384"/>
        <item x="1095"/>
        <item x="524"/>
        <item x="833"/>
        <item x="610"/>
        <item x="1363"/>
        <item x="894"/>
        <item x="1720"/>
        <item x="1299"/>
        <item x="718"/>
        <item x="816"/>
        <item x="386"/>
        <item x="601"/>
        <item x="836"/>
        <item x="421"/>
        <item x="1369"/>
        <item x="1495"/>
        <item x="1787"/>
        <item x="356"/>
        <item x="206"/>
        <item x="1462"/>
        <item x="1050"/>
        <item x="1107"/>
        <item x="726"/>
        <item x="910"/>
        <item x="1664"/>
        <item x="1148"/>
        <item x="599"/>
        <item x="102"/>
        <item x="122"/>
        <item x="945"/>
        <item x="1088"/>
        <item x="35"/>
        <item x="242"/>
        <item x="1623"/>
        <item x="1653"/>
        <item x="1168"/>
        <item x="467"/>
        <item x="522"/>
        <item x="1393"/>
        <item x="955"/>
        <item x="598"/>
        <item x="624"/>
        <item x="1477"/>
        <item x="886"/>
        <item x="562"/>
        <item x="544"/>
        <item x="714"/>
        <item x="320"/>
        <item x="1642"/>
        <item x="1161"/>
        <item x="780"/>
        <item x="681"/>
        <item x="232"/>
        <item x="1483"/>
        <item x="1583"/>
        <item x="517"/>
        <item x="1788"/>
        <item x="1272"/>
        <item x="456"/>
        <item x="763"/>
        <item x="283"/>
        <item x="1553"/>
        <item x="674"/>
        <item x="1226"/>
        <item x="297"/>
        <item x="58"/>
        <item x="124"/>
        <item x="263"/>
        <item x="775"/>
        <item x="208"/>
        <item x="1167"/>
        <item x="679"/>
        <item x="30"/>
        <item x="275"/>
        <item x="160"/>
        <item x="460"/>
        <item x="273"/>
        <item x="1264"/>
        <item x="907"/>
        <item x="367"/>
        <item x="472"/>
        <item x="63"/>
        <item x="1003"/>
        <item x="1145"/>
        <item x="444"/>
        <item x="1780"/>
        <item x="111"/>
        <item x="1660"/>
        <item x="499"/>
        <item x="1278"/>
        <item x="1729"/>
        <item x="1156"/>
        <item x="1829"/>
        <item x="395"/>
        <item x="62"/>
        <item x="566"/>
        <item x="1742"/>
        <item x="923"/>
        <item x="1740"/>
        <item x="1445"/>
        <item x="670"/>
        <item x="12"/>
        <item x="652"/>
        <item x="425"/>
        <item x="385"/>
        <item x="1121"/>
        <item x="1018"/>
        <item x="1837"/>
        <item x="720"/>
        <item x="515"/>
        <item x="1447"/>
        <item x="813"/>
        <item x="1403"/>
        <item x="1481"/>
        <item x="1494"/>
        <item x="1324"/>
        <item x="455"/>
        <item x="1067"/>
        <item x="1420"/>
        <item x="717"/>
        <item x="260"/>
        <item x="761"/>
        <item x="549"/>
        <item x="222"/>
        <item x="1361"/>
        <item x="1296"/>
        <item x="1673"/>
        <item x="458"/>
        <item x="1079"/>
        <item x="636"/>
        <item x="703"/>
        <item x="166"/>
        <item x="1575"/>
        <item x="322"/>
        <item x="200"/>
        <item x="796"/>
        <item x="366"/>
        <item x="1339"/>
        <item x="915"/>
        <item x="592"/>
        <item x="554"/>
        <item x="918"/>
        <item x="479"/>
        <item x="979"/>
        <item x="20"/>
        <item x="33"/>
        <item x="247"/>
        <item x="66"/>
        <item x="1595"/>
        <item x="857"/>
        <item x="1764"/>
        <item x="843"/>
        <item x="1291"/>
        <item x="1000"/>
        <item x="848"/>
        <item x="733"/>
        <item x="380"/>
        <item x="1775"/>
        <item x="1329"/>
        <item x="1014"/>
        <item x="1684"/>
        <item x="1706"/>
        <item x="1657"/>
        <item x="1373"/>
        <item x="251"/>
        <item x="152"/>
        <item x="889"/>
        <item x="1262"/>
        <item x="1772"/>
        <item x="128"/>
        <item x="745"/>
        <item x="123"/>
        <item x="1565"/>
        <item x="1790"/>
        <item x="1376"/>
        <item x="1679"/>
        <item x="1475"/>
        <item x="1285"/>
        <item x="858"/>
        <item x="952"/>
        <item x="662"/>
        <item x="650"/>
        <item x="728"/>
        <item x="1604"/>
        <item x="1655"/>
        <item x="1418"/>
        <item x="434"/>
        <item x="1597"/>
        <item x="1615"/>
        <item x="556"/>
        <item x="149"/>
        <item x="1601"/>
        <item x="492"/>
        <item x="505"/>
        <item x="1353"/>
        <item x="1245"/>
        <item x="693"/>
        <item x="16"/>
        <item x="194"/>
        <item x="424"/>
        <item x="343"/>
        <item x="1572"/>
        <item x="872"/>
        <item x="1710"/>
        <item x="578"/>
        <item x="448"/>
        <item x="199"/>
        <item x="1344"/>
        <item x="618"/>
        <item x="1410"/>
        <item x="1054"/>
        <item x="214"/>
        <item x="1551"/>
        <item x="1587"/>
        <item x="877"/>
        <item x="1002"/>
        <item x="1442"/>
        <item x="10"/>
        <item x="502"/>
        <item x="1574"/>
        <item x="1248"/>
        <item x="732"/>
        <item x="1055"/>
        <item x="210"/>
        <item x="1377"/>
        <item x="371"/>
        <item x="1675"/>
        <item x="523"/>
        <item x="614"/>
        <item x="475"/>
        <item x="1459"/>
        <item x="1663"/>
        <item x="1510"/>
        <item x="1762"/>
        <item x="319"/>
        <item x="814"/>
        <item x="1164"/>
        <item x="802"/>
        <item x="45"/>
        <item x="1468"/>
        <item x="891"/>
        <item x="1547"/>
        <item x="555"/>
        <item x="1298"/>
        <item x="738"/>
        <item x="24"/>
        <item x="944"/>
        <item x="535"/>
        <item x="884"/>
        <item x="316"/>
        <item x="931"/>
        <item x="756"/>
        <item x="794"/>
        <item x="169"/>
        <item x="1607"/>
        <item x="305"/>
        <item x="290"/>
        <item x="61"/>
        <item x="341"/>
        <item x="1300"/>
        <item x="1712"/>
        <item x="219"/>
        <item x="700"/>
        <item x="934"/>
        <item x="23"/>
        <item x="1702"/>
        <item x="244"/>
        <item x="651"/>
        <item x="489"/>
        <item x="1350"/>
        <item x="80"/>
        <item x="739"/>
        <item x="1017"/>
        <item x="403"/>
        <item x="839"/>
        <item x="13"/>
        <item x="513"/>
        <item x="318"/>
        <item x="136"/>
        <item x="557"/>
        <item x="1034"/>
        <item x="1474"/>
        <item x="307"/>
        <item x="1493"/>
        <item x="423"/>
        <item x="1570"/>
        <item x="1480"/>
        <item x="369"/>
        <item x="1061"/>
        <item x="335"/>
        <item x="1293"/>
        <item x="936"/>
        <item x="1254"/>
        <item x="1584"/>
        <item x="1013"/>
        <item x="672"/>
        <item x="237"/>
        <item x="1227"/>
        <item x="1128"/>
        <item x="754"/>
        <item x="8"/>
        <item x="1763"/>
        <item x="1741"/>
        <item x="1255"/>
        <item x="240"/>
        <item x="1476"/>
        <item x="57"/>
        <item x="1431"/>
        <item x="255"/>
        <item x="805"/>
        <item x="466"/>
        <item x="327"/>
        <item x="359"/>
        <item x="1263"/>
        <item x="1620"/>
        <item x="420"/>
        <item x="1687"/>
        <item x="272"/>
        <item x="1562"/>
        <item x="608"/>
        <item x="619"/>
        <item x="1087"/>
        <item x="315"/>
        <item x="1734"/>
        <item x="1668"/>
        <item x="1099"/>
        <item x="582"/>
        <item x="530"/>
        <item x="735"/>
        <item x="911"/>
        <item x="1464"/>
        <item x="190"/>
        <item x="747"/>
        <item x="1514"/>
        <item x="1151"/>
        <item x="909"/>
        <item x="1212"/>
        <item x="1358"/>
        <item x="621"/>
        <item x="793"/>
        <item x="375"/>
        <item x="494"/>
        <item x="1160"/>
        <item x="446"/>
        <item x="78"/>
        <item x="376"/>
        <item x="454"/>
        <item x="1235"/>
        <item x="1200"/>
        <item x="890"/>
        <item x="1177"/>
        <item x="1215"/>
        <item x="133"/>
        <item x="1579"/>
        <item x="112"/>
        <item x="947"/>
        <item x="42"/>
        <item x="1224"/>
        <item x="1341"/>
        <item x="1098"/>
        <item x="1581"/>
        <item x="792"/>
        <item x="1686"/>
        <item x="363"/>
        <item x="1252"/>
        <item x="141"/>
        <item x="186"/>
        <item x="715"/>
        <item x="379"/>
        <item x="686"/>
        <item x="218"/>
        <item x="1451"/>
        <item x="940"/>
        <item x="570"/>
        <item x="213"/>
        <item x="1392"/>
        <item x="868"/>
        <item x="1721"/>
        <item x="675"/>
        <item x="443"/>
        <item x="1811"/>
        <item x="185"/>
        <item x="542"/>
        <item x="1016"/>
        <item x="565"/>
        <item x="818"/>
        <item x="83"/>
        <item x="965"/>
        <item x="1549"/>
        <item x="1437"/>
        <item x="390"/>
        <item x="852"/>
        <item x="405"/>
        <item x="1796"/>
        <item x="635"/>
        <item x="281"/>
        <item x="1499"/>
        <item x="1406"/>
        <item x="276"/>
        <item x="146"/>
        <item x="1715"/>
        <item x="1509"/>
        <item x="1718"/>
        <item x="429"/>
        <item x="778"/>
        <item x="435"/>
        <item x="294"/>
        <item x="233"/>
        <item x="929"/>
        <item x="787"/>
        <item x="1292"/>
        <item x="153"/>
        <item x="1052"/>
        <item x="540"/>
        <item x="1755"/>
        <item x="1137"/>
        <item x="924"/>
        <item x="1823"/>
        <item x="1760"/>
        <item x="157"/>
        <item x="964"/>
        <item x="1157"/>
        <item x="118"/>
        <item x="873"/>
        <item x="6"/>
        <item x="893"/>
        <item x="117"/>
        <item x="605"/>
        <item x="1637"/>
        <item x="314"/>
        <item x="1416"/>
        <item x="1343"/>
        <item x="1824"/>
        <item x="1694"/>
        <item x="1322"/>
        <item x="1545"/>
        <item x="286"/>
        <item x="250"/>
        <item x="1144"/>
        <item x="308"/>
        <item x="411"/>
        <item x="239"/>
        <item x="1745"/>
        <item x="1031"/>
        <item x="1328"/>
        <item x="231"/>
        <item x="1187"/>
        <item x="77"/>
        <item x="695"/>
        <item x="921"/>
        <item x="905"/>
        <item x="1196"/>
        <item x="1683"/>
        <item x="1022"/>
        <item x="476"/>
        <item x="988"/>
        <item x="161"/>
        <item x="3"/>
        <item x="1757"/>
        <item x="370"/>
        <item x="1830"/>
        <item x="1573"/>
        <item x="245"/>
        <item x="1614"/>
        <item x="1550"/>
        <item x="1768"/>
        <item x="484"/>
        <item x="1243"/>
        <item x="1746"/>
        <item x="769"/>
        <item x="1593"/>
        <item x="174"/>
        <item x="1316"/>
        <item x="1149"/>
        <item x="1405"/>
        <item x="1072"/>
        <item x="1738"/>
        <item x="488"/>
        <item x="1051"/>
        <item x="167"/>
        <item x="821"/>
        <item x="1208"/>
        <item x="1708"/>
        <item x="417"/>
        <item x="1433"/>
        <item x="1723"/>
        <item x="27"/>
        <item x="1307"/>
        <item x="1183"/>
        <item x="1779"/>
        <item x="1398"/>
        <item x="430"/>
        <item x="908"/>
        <item x="346"/>
        <item x="1170"/>
        <item x="536"/>
        <item x="34"/>
        <item x="212"/>
        <item x="953"/>
        <item x="38"/>
        <item x="1150"/>
        <item x="1154"/>
        <item x="1426"/>
        <item x="1818"/>
        <item x="1194"/>
        <item x="74"/>
        <item x="560"/>
        <item x="56"/>
        <item x="528"/>
        <item x="1667"/>
        <item x="984"/>
        <item x="1412"/>
        <item x="671"/>
        <item x="938"/>
        <item x="1230"/>
        <item x="1238"/>
        <item x="347"/>
        <item x="967"/>
        <item x="646"/>
        <item x="521"/>
        <item x="600"/>
        <item x="264"/>
        <item x="1463"/>
        <item x="1246"/>
        <item x="1247"/>
        <item x="1543"/>
        <item x="1647"/>
        <item x="207"/>
        <item x="1070"/>
        <item x="226"/>
        <item x="1564"/>
        <item x="826"/>
        <item x="701"/>
        <item x="782"/>
        <item x="125"/>
        <item x="1261"/>
        <item x="682"/>
        <item x="1619"/>
        <item x="959"/>
        <item x="1271"/>
        <item x="113"/>
        <item x="957"/>
        <item x="1390"/>
        <item x="17"/>
        <item x="707"/>
        <item x="896"/>
        <item x="391"/>
        <item x="977"/>
        <item x="1472"/>
        <item x="103"/>
        <item x="729"/>
        <item x="1781"/>
        <item x="1559"/>
        <item x="1060"/>
        <item x="293"/>
        <item x="749"/>
        <item x="1467"/>
        <item x="1840"/>
        <item x="748"/>
        <item x="313"/>
        <item x="1233"/>
        <item x="1589"/>
        <item x="740"/>
        <item x="1638"/>
        <item x="1319"/>
        <item x="495"/>
        <item x="1427"/>
        <item x="382"/>
        <item x="1004"/>
        <item x="807"/>
        <item x="1093"/>
        <item x="829"/>
        <item x="1599"/>
        <item x="841"/>
        <item x="1610"/>
        <item x="1835"/>
        <item x="504"/>
        <item x="777"/>
        <item x="470"/>
        <item x="491"/>
        <item x="631"/>
        <item x="1507"/>
        <item x="1021"/>
        <item x="486"/>
        <item x="1813"/>
        <item x="880"/>
        <item x="1765"/>
        <item x="1443"/>
        <item x="1311"/>
        <item x="1833"/>
        <item x="817"/>
        <item x="541"/>
        <item x="1698"/>
        <item x="1592"/>
        <item x="705"/>
        <item x="1821"/>
        <item x="723"/>
        <item x="374"/>
        <item x="1073"/>
        <item x="1606"/>
        <item x="91"/>
        <item x="569"/>
        <item x="1806"/>
        <item x="1268"/>
        <item x="825"/>
        <item x="690"/>
        <item x="583"/>
        <item x="400"/>
        <item x="1218"/>
        <item x="1400"/>
        <item x="804"/>
        <item x="1365"/>
        <item x="1256"/>
        <item x="1131"/>
        <item x="1501"/>
        <item x="1526"/>
        <item x="897"/>
        <item x="744"/>
        <item x="418"/>
        <item x="139"/>
        <item x="790"/>
        <item x="309"/>
        <item x="548"/>
        <item x="1108"/>
        <item x="100"/>
        <item x="1716"/>
        <item x="1396"/>
        <item x="104"/>
        <item x="1650"/>
        <item x="1019"/>
        <item x="468"/>
        <item x="1646"/>
        <item x="687"/>
        <item x="198"/>
        <item x="1639"/>
        <item x="1314"/>
        <item x="279"/>
        <item x="1777"/>
        <item x="844"/>
        <item x="201"/>
        <item x="1636"/>
        <item x="743"/>
        <item x="1349"/>
        <item x="9"/>
        <item x="1250"/>
        <item x="1035"/>
        <item x="572"/>
        <item x="1801"/>
        <item x="516"/>
        <item x="1513"/>
        <item x="1506"/>
        <item x="966"/>
        <item x="41"/>
        <item x="1456"/>
        <item x="217"/>
        <item x="1075"/>
        <item x="1582"/>
        <item x="497"/>
        <item x="1749"/>
        <item x="1661"/>
        <item x="144"/>
        <item x="1338"/>
        <item x="269"/>
        <item x="419"/>
        <item x="1724"/>
        <item x="737"/>
        <item x="150"/>
        <item x="465"/>
        <item x="853"/>
        <item x="1334"/>
        <item x="1155"/>
        <item x="1309"/>
        <item x="416"/>
        <item x="1709"/>
        <item x="616"/>
        <item x="158"/>
        <item x="1279"/>
        <item x="983"/>
        <item x="783"/>
        <item x="325"/>
        <item x="413"/>
        <item x="1703"/>
        <item x="116"/>
        <item x="1577"/>
        <item x="1567"/>
        <item x="377"/>
        <item x="317"/>
        <item x="176"/>
        <item x="299"/>
        <item x="349"/>
        <item x="1773"/>
        <item x="1357"/>
        <item x="1286"/>
        <item x="1424"/>
        <item x="22"/>
        <item x="130"/>
        <item x="1207"/>
        <item x="1478"/>
        <item x="1828"/>
        <item x="1676"/>
        <item x="1496"/>
        <item x="129"/>
        <item x="254"/>
        <item x="1491"/>
        <item x="1466"/>
        <item x="1473"/>
        <item x="750"/>
        <item x="920"/>
        <item x="165"/>
        <item x="147"/>
        <item x="211"/>
        <item x="1488"/>
        <item x="828"/>
        <item x="1214"/>
        <item x="1024"/>
        <item x="1544"/>
        <item x="249"/>
        <item x="1132"/>
        <item x="298"/>
        <item x="336"/>
        <item x="954"/>
        <item x="1056"/>
        <item x="188"/>
        <item x="1521"/>
        <item x="1134"/>
        <item x="1839"/>
        <item x="1530"/>
        <item x="1306"/>
        <item x="1097"/>
        <item x="282"/>
        <item x="402"/>
        <item x="89"/>
        <item x="227"/>
        <item x="1458"/>
        <item x="1402"/>
        <item x="1114"/>
        <item x="1303"/>
        <item x="716"/>
        <item x="648"/>
        <item x="1531"/>
        <item x="1728"/>
        <item x="1430"/>
        <item x="1111"/>
        <item x="1253"/>
        <item x="1091"/>
        <item x="1094"/>
        <item x="795"/>
        <item x="1651"/>
        <item x="39"/>
        <item x="1523"/>
        <item x="1192"/>
        <item x="773"/>
        <item x="428"/>
        <item x="577"/>
        <item x="1395"/>
        <item x="1082"/>
        <item x="14"/>
        <item x="70"/>
        <item x="708"/>
        <item x="1064"/>
        <item x="1153"/>
        <item x="1195"/>
        <item x="1304"/>
        <item x="1625"/>
        <item x="1411"/>
        <item x="1280"/>
        <item x="634"/>
        <item x="183"/>
        <item x="1822"/>
        <item x="784"/>
        <item x="659"/>
        <item x="1085"/>
        <item x="1005"/>
        <item x="1102"/>
        <item x="398"/>
        <item x="358"/>
        <item x="1603"/>
        <item x="274"/>
        <item x="140"/>
        <item x="1469"/>
        <item x="399"/>
        <item x="481"/>
        <item x="394"/>
        <item x="1249"/>
        <item x="1635"/>
        <item x="1320"/>
        <item x="742"/>
        <item x="759"/>
        <item x="1627"/>
        <item x="1751"/>
        <item x="1325"/>
        <item x="1046"/>
        <item x="1125"/>
        <item x="1845"/>
        <item x="1568"/>
        <item x="96"/>
        <item x="126"/>
        <item x="594"/>
        <item x="1609"/>
        <item x="389"/>
        <item x="591"/>
        <item x="1100"/>
        <item x="1234"/>
        <item x="1654"/>
        <item x="1649"/>
        <item x="1142"/>
        <item x="962"/>
        <item x="888"/>
        <item x="172"/>
        <item x="75"/>
        <item x="1081"/>
        <item x="72"/>
        <item x="162"/>
        <item x="44"/>
        <item x="1222"/>
        <item x="870"/>
        <item x="110"/>
        <item x="270"/>
        <item x="871"/>
        <item x="1205"/>
        <item x="811"/>
        <item x="1198"/>
        <item x="547"/>
        <item x="432"/>
        <item x="658"/>
        <item x="611"/>
        <item x="1138"/>
        <item x="1670"/>
        <item x="459"/>
        <item x="1826"/>
        <item x="661"/>
        <item x="1027"/>
        <item x="1143"/>
        <item x="576"/>
        <item x="155"/>
        <item x="1435"/>
        <item x="922"/>
        <item x="1622"/>
        <item x="1815"/>
        <item x="1785"/>
        <item x="970"/>
        <item x="766"/>
        <item x="7"/>
        <item x="623"/>
        <item x="946"/>
        <item x="1276"/>
        <item x="500"/>
        <item x="115"/>
        <item x="840"/>
        <item x="1257"/>
        <item x="68"/>
        <item x="36"/>
        <item x="1179"/>
        <item x="1634"/>
        <item x="1486"/>
        <item x="1270"/>
        <item x="1618"/>
        <item x="277"/>
        <item x="1269"/>
        <item x="1563"/>
        <item x="649"/>
        <item x="939"/>
        <item x="510"/>
        <item x="189"/>
        <item x="1119"/>
        <item x="1669"/>
        <item x="806"/>
        <item x="1681"/>
        <item x="300"/>
        <item x="1001"/>
        <item x="1557"/>
        <item x="345"/>
        <item x="525"/>
        <item x="1848"/>
        <item x="684"/>
        <item x="772"/>
        <item x="617"/>
        <item x="1165"/>
        <item x="1771"/>
        <item x="1241"/>
        <item x="1275"/>
        <item x="969"/>
        <item x="262"/>
        <item x="181"/>
        <item x="463"/>
        <item x="1193"/>
        <item x="163"/>
        <item x="1267"/>
        <item x="1439"/>
        <item x="192"/>
        <item x="1428"/>
        <item x="180"/>
        <item x="483"/>
        <item x="1600"/>
        <item x="511"/>
        <item x="1457"/>
        <item x="1807"/>
        <item x="439"/>
        <item x="1374"/>
        <item x="1301"/>
        <item x="1730"/>
        <item x="1782"/>
        <item x="1532"/>
        <item x="1367"/>
        <item x="1484"/>
        <item x="1803"/>
        <item x="1743"/>
        <item x="1518"/>
        <item x="845"/>
        <item x="1429"/>
        <item x="1069"/>
        <item x="781"/>
        <item x="710"/>
        <item x="567"/>
        <item x="721"/>
        <item x="1044"/>
        <item x="1348"/>
        <item x="1387"/>
        <item x="1033"/>
        <item x="1645"/>
        <item x="243"/>
        <item x="1489"/>
        <item x="887"/>
        <item x="37"/>
        <item x="849"/>
        <item x="1748"/>
        <item x="791"/>
        <item x="1113"/>
        <item x="974"/>
        <item x="1043"/>
        <item x="1347"/>
        <item x="581"/>
        <item x="1719"/>
        <item x="1115"/>
        <item x="135"/>
        <item x="204"/>
        <item x="387"/>
        <item x="997"/>
        <item x="51"/>
        <item x="383"/>
        <item x="1404"/>
        <item x="1185"/>
        <item x="321"/>
        <item x="1023"/>
        <item x="531"/>
        <item x="1452"/>
        <item x="951"/>
        <item x="971"/>
        <item x="1569"/>
        <item x="1500"/>
        <item x="764"/>
        <item x="261"/>
        <item x="1302"/>
        <item x="847"/>
        <item x="1209"/>
        <item x="503"/>
        <item x="678"/>
        <item x="1479"/>
        <item x="1159"/>
        <item x="762"/>
        <item x="575"/>
        <item x="1389"/>
        <item x="1672"/>
        <item x="838"/>
        <item x="1228"/>
        <item x="496"/>
        <item x="498"/>
        <item x="765"/>
        <item x="976"/>
        <item x="809"/>
        <item x="1259"/>
        <item x="259"/>
        <item x="898"/>
        <item x="1502"/>
        <item x="461"/>
        <item x="106"/>
        <item x="1124"/>
        <item x="1342"/>
        <item x="1178"/>
        <item x="1766"/>
        <item x="719"/>
        <item x="362"/>
        <item x="364"/>
        <item x="903"/>
        <item x="991"/>
        <item x="668"/>
        <item x="561"/>
        <item x="348"/>
        <item x="916"/>
        <item x="191"/>
        <item x="1135"/>
        <item x="869"/>
        <item x="1691"/>
        <item x="1020"/>
        <item x="485"/>
        <item x="1086"/>
        <item x="21"/>
        <item x="1321"/>
        <item x="280"/>
        <item x="653"/>
        <item x="1750"/>
        <item x="480"/>
        <item x="1305"/>
        <item x="1819"/>
        <item x="1174"/>
        <item x="788"/>
        <item x="1336"/>
        <item x="912"/>
        <item x="410"/>
        <item x="1379"/>
        <item x="134"/>
        <item x="342"/>
        <item x="331"/>
        <item x="151"/>
        <item x="87"/>
        <item x="694"/>
        <item x="26"/>
        <item x="271"/>
        <item x="830"/>
        <item x="407"/>
        <item x="177"/>
        <item x="692"/>
        <item x="638"/>
        <item x="1408"/>
        <item x="287"/>
        <item x="1497"/>
        <item x="689"/>
        <item x="855"/>
        <item x="1490"/>
        <item x="1090"/>
        <item x="404"/>
        <item x="507"/>
        <item x="1284"/>
        <item x="1351"/>
        <item x="40"/>
        <item x="487"/>
        <item x="221"/>
        <item x="1106"/>
        <item x="142"/>
        <item x="82"/>
        <item x="620"/>
        <item x="97"/>
        <item x="604"/>
        <item x="1789"/>
        <item x="865"/>
        <item x="324"/>
        <item x="950"/>
        <item x="127"/>
        <item x="1838"/>
        <item x="1129"/>
        <item x="564"/>
        <item x="1136"/>
        <item x="1240"/>
        <item x="1422"/>
        <item x="223"/>
        <item x="1423"/>
        <item x="1594"/>
        <item x="60"/>
        <item x="1015"/>
        <item x="1206"/>
        <item x="533"/>
        <item x="1011"/>
        <item x="1360"/>
        <item x="698"/>
        <item x="1534"/>
        <item x="1039"/>
        <item x="352"/>
        <item x="1566"/>
        <item x="677"/>
        <item x="490"/>
        <item x="1616"/>
        <item x="357"/>
        <item x="334"/>
        <item x="1602"/>
        <item x="1110"/>
        <item x="866"/>
        <item x="1817"/>
        <item x="445"/>
        <item x="295"/>
        <item x="449"/>
        <item x="1244"/>
        <item x="1053"/>
        <item x="469"/>
        <item x="202"/>
        <item x="1326"/>
        <item x="86"/>
        <item x="571"/>
        <item x="1152"/>
        <item x="673"/>
        <item x="1313"/>
        <item x="1401"/>
        <item x="812"/>
        <item x="373"/>
        <item x="518"/>
        <item x="1576"/>
        <item x="1847"/>
        <item x="94"/>
        <item x="831"/>
        <item x="1277"/>
        <item x="642"/>
        <item x="680"/>
        <item x="1283"/>
        <item x="1758"/>
        <item x="55"/>
        <item x="1652"/>
        <item x="90"/>
        <item x="330"/>
        <item x="948"/>
        <item x="663"/>
        <item x="228"/>
        <item x="985"/>
        <item x="360"/>
        <item x="351"/>
        <item x="968"/>
        <item x="265"/>
        <item x="2"/>
        <item x="904"/>
        <item x="4"/>
        <item x="1674"/>
        <item x="506"/>
        <item x="1590"/>
        <item x="1678"/>
        <item x="107"/>
        <item x="1225"/>
        <item x="746"/>
        <item x="1744"/>
        <item x="1237"/>
        <item x="1626"/>
        <item x="822"/>
        <item x="1767"/>
        <item x="441"/>
        <item x="943"/>
        <item x="669"/>
        <item x="987"/>
        <item x="819"/>
        <item x="1203"/>
        <item x="1009"/>
        <item x="1722"/>
        <item x="1588"/>
        <item x="885"/>
        <item x="1515"/>
        <item x="43"/>
        <item x="711"/>
        <item x="1774"/>
        <item x="699"/>
        <item x="851"/>
        <item x="67"/>
        <item x="1101"/>
        <item x="1434"/>
        <item x="462"/>
        <item x="95"/>
        <item x="1323"/>
        <item x="752"/>
        <item x="799"/>
        <item x="906"/>
        <item x="1010"/>
        <item x="1109"/>
        <item x="850"/>
        <item x="1793"/>
        <item x="50"/>
        <item x="628"/>
        <item x="18"/>
        <item x="312"/>
        <item x="1047"/>
        <item x="88"/>
        <item x="1239"/>
        <item x="1624"/>
        <item x="1273"/>
        <item x="1295"/>
        <item x="1378"/>
        <item x="1105"/>
        <item x="1372"/>
        <item x="304"/>
        <item x="1492"/>
        <item x="1346"/>
        <item x="1359"/>
        <item x="1816"/>
        <item x="1340"/>
        <item x="1640"/>
        <item x="633"/>
        <item x="645"/>
        <item x="798"/>
        <item x="1825"/>
        <item x="842"/>
        <item x="501"/>
        <item x="1538"/>
        <item x="433"/>
        <item x="1578"/>
        <item x="607"/>
        <item x="229"/>
        <item x="627"/>
        <item x="1552"/>
        <item x="1802"/>
        <item x="1288"/>
        <item x="442"/>
        <item x="1397"/>
        <item x="767"/>
        <item x="512"/>
        <item x="256"/>
        <item x="1736"/>
        <item x="93"/>
        <item x="539"/>
        <item x="175"/>
        <item x="1648"/>
        <item x="1210"/>
        <item x="1331"/>
        <item x="241"/>
        <item x="930"/>
        <item x="323"/>
        <item x="1330"/>
        <item x="731"/>
        <item x="15"/>
        <item x="514"/>
        <item x="1260"/>
        <item x="1122"/>
        <item x="1007"/>
        <item x="1455"/>
        <item x="1778"/>
        <item x="1612"/>
        <item x="350"/>
        <item x="1026"/>
        <item x="1805"/>
        <item x="704"/>
        <item x="339"/>
        <item x="328"/>
        <item x="1415"/>
        <item x="1191"/>
        <item x="64"/>
        <item x="551"/>
        <item x="301"/>
        <item x="474"/>
        <item x="1503"/>
        <item x="368"/>
        <item x="378"/>
        <item x="654"/>
        <item x="862"/>
        <item x="697"/>
        <item x="1282"/>
        <item x="874"/>
        <item x="736"/>
        <item x="1836"/>
        <item x="337"/>
        <item x="1315"/>
        <item x="741"/>
        <item x="980"/>
        <item x="676"/>
        <item x="1421"/>
        <item x="1417"/>
        <item x="520"/>
        <item x="630"/>
        <item x="1371"/>
        <item x="1752"/>
        <item x="992"/>
        <item x="785"/>
        <item x="656"/>
        <item x="1290"/>
        <item x="258"/>
        <item x="727"/>
        <item x="644"/>
        <item x="942"/>
        <item x="1783"/>
        <item x="827"/>
        <item x="786"/>
        <item x="1332"/>
        <item x="236"/>
        <item x="543"/>
        <item x="1446"/>
        <item x="1812"/>
        <item x="640"/>
        <item x="224"/>
        <item x="1048"/>
        <item x="473"/>
        <item x="824"/>
        <item x="975"/>
        <item x="1633"/>
        <item x="1808"/>
        <item x="1520"/>
        <item x="408"/>
        <item x="1312"/>
        <item x="1120"/>
        <item x="568"/>
        <item x="914"/>
        <item x="1366"/>
        <item x="1352"/>
        <item x="1172"/>
        <item x="801"/>
        <item x="1711"/>
        <item x="937"/>
        <item x="1695"/>
        <item x="1032"/>
        <item x="1733"/>
        <item x="1528"/>
        <item x="609"/>
        <item x="1058"/>
        <item x="1166"/>
        <item x="779"/>
        <item x="1364"/>
        <item x="1297"/>
        <item x="1641"/>
        <item x="1487"/>
        <item x="1471"/>
        <item x="758"/>
        <item x="1030"/>
        <item x="1436"/>
        <item x="999"/>
        <item x="1713"/>
        <item x="396"/>
        <item x="1066"/>
        <item x="195"/>
        <item x="246"/>
        <item x="1769"/>
        <item x="54"/>
        <item x="438"/>
        <item x="1460"/>
        <item x="1524"/>
        <item x="1725"/>
        <item x="1511"/>
        <item x="553"/>
        <item x="1690"/>
        <item x="168"/>
        <item x="1383"/>
        <item x="1617"/>
        <item x="1407"/>
        <item x="603"/>
        <item x="1516"/>
        <item x="296"/>
        <item x="597"/>
        <item x="268"/>
        <item x="1842"/>
        <item x="538"/>
        <item x="1689"/>
        <item x="1040"/>
        <item x="1140"/>
        <item x="1677"/>
        <item x="209"/>
        <item x="1585"/>
        <item x="856"/>
        <item x="1795"/>
        <item x="900"/>
        <item x="450"/>
        <item x="311"/>
        <item x="1042"/>
        <item x="1399"/>
        <item x="1598"/>
        <item x="1505"/>
        <item x="797"/>
        <item x="1498"/>
        <item x="534"/>
        <item x="867"/>
        <item x="665"/>
        <item x="588"/>
        <item x="143"/>
        <item x="85"/>
        <item x="1448"/>
        <item x="32"/>
        <item x="776"/>
        <item x="1266"/>
        <item x="1747"/>
        <item x="1717"/>
        <item x="326"/>
        <item x="760"/>
        <item x="81"/>
        <item x="1432"/>
        <item x="1450"/>
        <item x="1216"/>
        <item x="1419"/>
        <item x="31"/>
        <item x="1454"/>
        <item x="1482"/>
        <item x="1705"/>
        <item x="1133"/>
        <item x="879"/>
        <item x="1112"/>
        <item x="585"/>
        <item x="1281"/>
        <item x="917"/>
        <item x="702"/>
        <item x="1231"/>
        <item x="683"/>
        <item x="1274"/>
        <item x="1571"/>
        <item x="182"/>
        <item x="1180"/>
        <item x="19"/>
        <item x="1025"/>
        <item x="1176"/>
        <item x="105"/>
        <item x="1158"/>
        <item x="478"/>
        <item x="961"/>
        <item x="899"/>
        <item x="1333"/>
        <item x="98"/>
        <item x="1204"/>
        <item x="392"/>
        <item x="234"/>
        <item x="184"/>
        <item x="1554"/>
        <item x="864"/>
        <item x="808"/>
        <item x="1539"/>
        <item x="1213"/>
        <item x="1798"/>
        <item x="372"/>
        <item x="393"/>
        <item x="1470"/>
        <item x="584"/>
        <item x="1541"/>
        <item x="558"/>
        <item x="655"/>
        <item x="1384"/>
        <item x="1163"/>
        <item x="1843"/>
        <item x="666"/>
        <item x="170"/>
        <item x="278"/>
        <item x="1461"/>
        <item x="1345"/>
        <item x="1659"/>
        <item x="1409"/>
        <item x="1038"/>
        <item x="1076"/>
        <item x="1065"/>
        <item x="71"/>
        <item x="230"/>
        <item x="333"/>
        <item x="596"/>
        <item x="361"/>
        <item x="1103"/>
        <item x="986"/>
        <item x="1199"/>
        <item x="789"/>
        <item x="388"/>
        <item x="660"/>
        <item x="1548"/>
        <item x="875"/>
        <item x="1184"/>
        <item x="84"/>
        <item x="688"/>
        <item x="471"/>
        <item x="667"/>
        <item x="1800"/>
        <item x="878"/>
        <item x="1794"/>
        <item x="437"/>
        <item x="774"/>
        <item x="1444"/>
        <item x="440"/>
        <item x="11"/>
        <item x="1666"/>
        <item x="148"/>
        <item x="935"/>
        <item x="1586"/>
        <item x="1542"/>
        <item x="52"/>
        <item x="1096"/>
        <item x="1083"/>
        <item x="859"/>
        <item x="1188"/>
        <item x="159"/>
        <item x="493"/>
        <item x="108"/>
        <item x="1063"/>
        <item x="1265"/>
        <item x="1832"/>
        <item x="606"/>
        <item x="46"/>
        <item x="427"/>
        <item x="238"/>
        <item x="1251"/>
        <item x="771"/>
        <item x="1381"/>
        <item x="757"/>
        <item x="156"/>
        <item x="626"/>
        <item x="1714"/>
        <item x="1561"/>
        <item x="876"/>
        <item x="397"/>
        <item x="622"/>
        <item x="1556"/>
        <item x="457"/>
        <item x="755"/>
        <item x="925"/>
        <item x="253"/>
        <item x="28"/>
        <item x="641"/>
        <item x="1688"/>
        <item x="956"/>
        <item x="612"/>
        <item x="1608"/>
        <item x="412"/>
        <item x="1485"/>
        <item x="725"/>
        <item x="220"/>
        <item x="1118"/>
        <item x="1385"/>
        <item x="559"/>
        <item x="1537"/>
        <item x="1310"/>
        <item x="73"/>
        <item x="734"/>
        <item x="1006"/>
        <item x="1171"/>
        <item x="1527"/>
        <item x="1440"/>
        <item x="1116"/>
        <item x="1632"/>
        <item x="526"/>
        <item x="1139"/>
        <item x="1175"/>
        <item x="53"/>
        <item x="120"/>
        <item x="1368"/>
        <item x="332"/>
        <item x="1662"/>
        <item x="587"/>
        <item x="1220"/>
        <item x="452"/>
        <item x="1258"/>
        <item x="901"/>
        <item x="1388"/>
        <item x="949"/>
        <item x="982"/>
        <item x="1535"/>
        <item x="235"/>
        <item x="820"/>
        <item x="846"/>
        <item x="1643"/>
        <item x="145"/>
        <item x="266"/>
        <item x="800"/>
        <item x="751"/>
        <item x="529"/>
        <item x="1630"/>
        <item x="532"/>
        <item x="1629"/>
        <item x="960"/>
        <item x="1077"/>
        <item x="933"/>
        <item x="1791"/>
        <item x="978"/>
        <item x="1308"/>
        <item x="1130"/>
        <item x="994"/>
        <item x="1591"/>
        <item x="79"/>
        <item x="586"/>
        <item x="216"/>
        <item x="1504"/>
        <item x="1425"/>
        <item x="552"/>
        <item x="1540"/>
        <item x="154"/>
        <item x="1754"/>
        <item x="1699"/>
        <item x="1117"/>
        <item x="1671"/>
        <item x="5"/>
        <item x="1173"/>
        <item x="1558"/>
        <item x="406"/>
        <item x="1068"/>
        <item x="1127"/>
        <item x="1529"/>
        <item x="527"/>
        <item x="1784"/>
        <item x="69"/>
        <item x="1229"/>
        <item x="1008"/>
        <item x="1317"/>
        <item x="770"/>
        <item x="1525"/>
        <item x="574"/>
        <item x="1146"/>
        <item x="1182"/>
        <item x="854"/>
        <item x="381"/>
        <item x="1605"/>
        <item x="589"/>
        <item x="171"/>
        <item x="257"/>
        <item x="1776"/>
        <item x="1820"/>
        <item x="25"/>
        <item x="453"/>
        <item x="1735"/>
        <item x="114"/>
        <item x="1041"/>
        <item x="1756"/>
        <item x="632"/>
        <item x="883"/>
        <item x="436"/>
        <item x="706"/>
        <item x="1704"/>
        <item x="415"/>
        <item x="768"/>
        <item x="902"/>
        <item x="0"/>
        <item x="131"/>
        <item x="132"/>
        <item x="196"/>
        <item x="647"/>
        <item x="101"/>
        <item x="803"/>
        <item x="1287"/>
        <item x="65"/>
        <item x="834"/>
        <item x="1656"/>
        <item x="1078"/>
        <item x="1080"/>
        <item x="447"/>
        <item x="426"/>
        <item x="1126"/>
        <item x="860"/>
        <item x="178"/>
        <item x="919"/>
        <item x="285"/>
        <item x="248"/>
        <item x="1438"/>
        <item x="138"/>
        <item x="1814"/>
        <item x="613"/>
        <item x="927"/>
        <item x="284"/>
        <item x="1190"/>
        <item x="1727"/>
        <item x="685"/>
        <item x="1696"/>
        <item x="1057"/>
        <item x="1092"/>
        <item x="1074"/>
        <item x="1355"/>
        <item x="550"/>
        <item x="590"/>
        <item x="1465"/>
        <item x="981"/>
        <item x="1062"/>
        <item x="1682"/>
        <item x="1289"/>
        <item x="302"/>
        <item x="306"/>
        <item x="1201"/>
        <item x="179"/>
        <item x="625"/>
        <item x="573"/>
        <item x="973"/>
        <item x="639"/>
        <item x="365"/>
        <item x="1375"/>
        <item x="580"/>
        <item x="76"/>
        <item x="193"/>
        <item x="121"/>
        <item x="712"/>
        <item x="892"/>
        <item x="972"/>
        <item x="1613"/>
        <item x="414"/>
        <item x="310"/>
        <item x="355"/>
        <item x="203"/>
        <item x="291"/>
        <item x="431"/>
        <item x="292"/>
        <item x="267"/>
        <item x="730"/>
        <item x="1391"/>
        <item x="1441"/>
        <item x="1631"/>
        <item x="92"/>
        <item x="1382"/>
        <item x="579"/>
        <item x="1221"/>
        <item x="1555"/>
        <item x="1522"/>
        <item x="1059"/>
        <item x="338"/>
        <item x="48"/>
        <item x="1104"/>
        <item x="1049"/>
        <item x="1753"/>
        <item x="1202"/>
        <item x="1508"/>
        <item x="1512"/>
        <item x="993"/>
        <item x="1797"/>
        <item x="928"/>
        <item x="1737"/>
        <item x="187"/>
        <item x="59"/>
        <item x="1799"/>
        <item x="1533"/>
        <item x="225"/>
        <item x="1580"/>
        <item x="1186"/>
        <item x="691"/>
        <item x="1621"/>
        <item x="409"/>
        <item x="1380"/>
        <item x="602"/>
        <item x="353"/>
        <item x="1197"/>
        <item x="1236"/>
        <item x="1759"/>
        <item x="637"/>
        <item x="1726"/>
        <item x="289"/>
        <item x="1644"/>
        <item x="1846"/>
        <item x="477"/>
        <item x="913"/>
        <item x="1517"/>
        <item x="1731"/>
        <item x="1809"/>
        <item x="1792"/>
        <item x="1362"/>
        <item x="1854"/>
        <item x="1786"/>
        <item x="1804"/>
        <item x="1852"/>
        <item x="1849"/>
        <item x="1850"/>
        <item x="1855"/>
        <item t="default"/>
      </items>
    </pivotField>
    <pivotField showAll="0">
      <items count="6">
        <item x="2"/>
        <item x="1"/>
        <item x="4"/>
        <item x="0"/>
        <item x="3"/>
        <item t="default"/>
      </items>
    </pivotField>
    <pivotField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9">
        <item sd="0" x="0"/>
        <item sd="0" x="1"/>
        <item sd="0" x="2"/>
        <item sd="0" x="3"/>
        <item sd="0" x="4"/>
        <item sd="0" x="5"/>
        <item sd="0" x="6"/>
        <item sd="0" x="7"/>
        <item t="default"/>
      </items>
    </pivotField>
  </pivotFields>
  <rowFields count="1">
    <field x="9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Patient ID" fld="0" subtotal="count" baseField="9" baseItem="0"/>
    <dataField name="Average of Billing Amount" fld="10" subtotal="average" baseField="5" baseItem="0" numFmtId="165"/>
  </dataFields>
  <formats count="3">
    <format dxfId="11">
      <pivotArea dataOnly="0" labelOnly="1" outline="0" axis="axisValues" fieldPosition="0"/>
    </format>
    <format dxfId="12">
      <pivotArea outline="0" collapsedLevelsAreSubtotals="1" fieldPosition="0"/>
    </format>
    <format dxfId="13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</formats>
  <chartFormats count="6">
    <chartFormat chart="28" format="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1" format="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5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9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9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B1BDE47-5EEF-4CB1-80D8-C2D26CF7DDF4}" name="PivotTable4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5">
  <location ref="C3:J13" firstHeaderRow="1" firstDataRow="2" firstDataCol="1"/>
  <pivotFields count="19">
    <pivotField dataField="1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Row"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showAll="0">
      <items count="3">
        <item x="1"/>
        <item x="0"/>
        <item t="default"/>
      </items>
    </pivotField>
    <pivotField showAll="0"/>
    <pivotField axis="axisCol" showAll="0">
      <items count="7">
        <item x="5"/>
        <item x="3"/>
        <item x="0"/>
        <item x="2"/>
        <item x="4"/>
        <item x="1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>
      <items count="4">
        <item x="2"/>
        <item x="1"/>
        <item x="0"/>
        <item t="default"/>
      </items>
    </pivotField>
    <pivotField numFmtId="14" showAll="0">
      <items count="1857">
        <item x="1853"/>
        <item x="1844"/>
        <item x="1394"/>
        <item x="1141"/>
        <item x="1084"/>
        <item x="1841"/>
        <item x="941"/>
        <item x="881"/>
        <item x="1169"/>
        <item x="1658"/>
        <item x="1519"/>
        <item x="422"/>
        <item x="1181"/>
        <item x="1045"/>
        <item x="709"/>
        <item x="1851"/>
        <item x="1560"/>
        <item x="1701"/>
        <item x="1834"/>
        <item x="1739"/>
        <item x="724"/>
        <item x="1732"/>
        <item x="164"/>
        <item x="1217"/>
        <item x="537"/>
        <item x="1665"/>
        <item x="109"/>
        <item x="1697"/>
        <item x="1680"/>
        <item x="401"/>
        <item x="546"/>
        <item x="1536"/>
        <item x="696"/>
        <item x="1413"/>
        <item x="1335"/>
        <item x="1337"/>
        <item x="1294"/>
        <item x="882"/>
        <item x="963"/>
        <item x="252"/>
        <item x="861"/>
        <item x="996"/>
        <item x="1831"/>
        <item x="1546"/>
        <item x="1449"/>
        <item x="1036"/>
        <item x="1453"/>
        <item x="926"/>
        <item x="832"/>
        <item x="895"/>
        <item x="1770"/>
        <item x="482"/>
        <item x="197"/>
        <item x="205"/>
        <item x="344"/>
        <item x="1370"/>
        <item x="1327"/>
        <item x="49"/>
        <item x="545"/>
        <item x="932"/>
        <item x="508"/>
        <item x="1037"/>
        <item x="1012"/>
        <item x="863"/>
        <item x="329"/>
        <item x="823"/>
        <item x="810"/>
        <item x="958"/>
        <item x="837"/>
        <item x="629"/>
        <item x="340"/>
        <item x="451"/>
        <item x="593"/>
        <item x="998"/>
        <item x="643"/>
        <item x="1628"/>
        <item x="995"/>
        <item x="835"/>
        <item x="1761"/>
        <item x="1071"/>
        <item x="1685"/>
        <item x="47"/>
        <item x="1123"/>
        <item x="1386"/>
        <item x="303"/>
        <item x="657"/>
        <item x="1242"/>
        <item x="1189"/>
        <item x="99"/>
        <item x="1028"/>
        <item x="1223"/>
        <item x="509"/>
        <item x="464"/>
        <item x="1827"/>
        <item x="990"/>
        <item x="722"/>
        <item x="1596"/>
        <item x="519"/>
        <item x="1147"/>
        <item x="713"/>
        <item x="215"/>
        <item x="1318"/>
        <item x="753"/>
        <item x="1162"/>
        <item x="137"/>
        <item x="1692"/>
        <item x="1700"/>
        <item x="1611"/>
        <item x="1693"/>
        <item x="1"/>
        <item x="1029"/>
        <item x="1211"/>
        <item x="1810"/>
        <item x="815"/>
        <item x="1707"/>
        <item x="29"/>
        <item x="989"/>
        <item x="563"/>
        <item x="664"/>
        <item x="615"/>
        <item x="119"/>
        <item x="288"/>
        <item x="1354"/>
        <item x="595"/>
        <item x="1089"/>
        <item x="1356"/>
        <item x="1414"/>
        <item x="1219"/>
        <item x="1232"/>
        <item x="173"/>
        <item x="354"/>
        <item x="384"/>
        <item x="1095"/>
        <item x="524"/>
        <item x="833"/>
        <item x="610"/>
        <item x="1363"/>
        <item x="894"/>
        <item x="1720"/>
        <item x="1299"/>
        <item x="718"/>
        <item x="816"/>
        <item x="386"/>
        <item x="601"/>
        <item x="836"/>
        <item x="421"/>
        <item x="1369"/>
        <item x="1495"/>
        <item x="1787"/>
        <item x="356"/>
        <item x="206"/>
        <item x="1462"/>
        <item x="1050"/>
        <item x="1107"/>
        <item x="726"/>
        <item x="910"/>
        <item x="1664"/>
        <item x="1148"/>
        <item x="599"/>
        <item x="102"/>
        <item x="122"/>
        <item x="945"/>
        <item x="1088"/>
        <item x="35"/>
        <item x="242"/>
        <item x="1623"/>
        <item x="1653"/>
        <item x="1168"/>
        <item x="467"/>
        <item x="522"/>
        <item x="1393"/>
        <item x="955"/>
        <item x="598"/>
        <item x="624"/>
        <item x="1477"/>
        <item x="886"/>
        <item x="562"/>
        <item x="544"/>
        <item x="714"/>
        <item x="320"/>
        <item x="1642"/>
        <item x="1161"/>
        <item x="780"/>
        <item x="681"/>
        <item x="232"/>
        <item x="1483"/>
        <item x="1583"/>
        <item x="517"/>
        <item x="1788"/>
        <item x="1272"/>
        <item x="456"/>
        <item x="763"/>
        <item x="283"/>
        <item x="1553"/>
        <item x="674"/>
        <item x="1226"/>
        <item x="297"/>
        <item x="58"/>
        <item x="124"/>
        <item x="263"/>
        <item x="775"/>
        <item x="208"/>
        <item x="1167"/>
        <item x="679"/>
        <item x="30"/>
        <item x="275"/>
        <item x="160"/>
        <item x="460"/>
        <item x="273"/>
        <item x="1264"/>
        <item x="907"/>
        <item x="367"/>
        <item x="472"/>
        <item x="63"/>
        <item x="1003"/>
        <item x="1145"/>
        <item x="444"/>
        <item x="1780"/>
        <item x="111"/>
        <item x="1660"/>
        <item x="499"/>
        <item x="1278"/>
        <item x="1729"/>
        <item x="1156"/>
        <item x="1829"/>
        <item x="395"/>
        <item x="62"/>
        <item x="566"/>
        <item x="1742"/>
        <item x="923"/>
        <item x="1740"/>
        <item x="1445"/>
        <item x="670"/>
        <item x="12"/>
        <item x="652"/>
        <item x="425"/>
        <item x="385"/>
        <item x="1121"/>
        <item x="1018"/>
        <item x="1837"/>
        <item x="720"/>
        <item x="515"/>
        <item x="1447"/>
        <item x="813"/>
        <item x="1403"/>
        <item x="1481"/>
        <item x="1494"/>
        <item x="1324"/>
        <item x="455"/>
        <item x="1067"/>
        <item x="1420"/>
        <item x="717"/>
        <item x="260"/>
        <item x="761"/>
        <item x="549"/>
        <item x="222"/>
        <item x="1361"/>
        <item x="1296"/>
        <item x="1673"/>
        <item x="458"/>
        <item x="1079"/>
        <item x="636"/>
        <item x="703"/>
        <item x="166"/>
        <item x="1575"/>
        <item x="322"/>
        <item x="200"/>
        <item x="796"/>
        <item x="366"/>
        <item x="1339"/>
        <item x="915"/>
        <item x="592"/>
        <item x="554"/>
        <item x="918"/>
        <item x="479"/>
        <item x="979"/>
        <item x="20"/>
        <item x="33"/>
        <item x="247"/>
        <item x="66"/>
        <item x="1595"/>
        <item x="857"/>
        <item x="1764"/>
        <item x="843"/>
        <item x="1291"/>
        <item x="1000"/>
        <item x="848"/>
        <item x="733"/>
        <item x="380"/>
        <item x="1775"/>
        <item x="1329"/>
        <item x="1014"/>
        <item x="1684"/>
        <item x="1706"/>
        <item x="1657"/>
        <item x="1373"/>
        <item x="251"/>
        <item x="152"/>
        <item x="889"/>
        <item x="1262"/>
        <item x="1772"/>
        <item x="128"/>
        <item x="745"/>
        <item x="123"/>
        <item x="1565"/>
        <item x="1790"/>
        <item x="1376"/>
        <item x="1679"/>
        <item x="1475"/>
        <item x="1285"/>
        <item x="858"/>
        <item x="952"/>
        <item x="662"/>
        <item x="650"/>
        <item x="728"/>
        <item x="1604"/>
        <item x="1655"/>
        <item x="1418"/>
        <item x="434"/>
        <item x="1597"/>
        <item x="1615"/>
        <item x="556"/>
        <item x="149"/>
        <item x="1601"/>
        <item x="492"/>
        <item x="505"/>
        <item x="1353"/>
        <item x="1245"/>
        <item x="693"/>
        <item x="16"/>
        <item x="194"/>
        <item x="424"/>
        <item x="343"/>
        <item x="1572"/>
        <item x="872"/>
        <item x="1710"/>
        <item x="578"/>
        <item x="448"/>
        <item x="199"/>
        <item x="1344"/>
        <item x="618"/>
        <item x="1410"/>
        <item x="1054"/>
        <item x="214"/>
        <item x="1551"/>
        <item x="1587"/>
        <item x="877"/>
        <item x="1002"/>
        <item x="1442"/>
        <item x="10"/>
        <item x="502"/>
        <item x="1574"/>
        <item x="1248"/>
        <item x="732"/>
        <item x="1055"/>
        <item x="210"/>
        <item x="1377"/>
        <item x="371"/>
        <item x="1675"/>
        <item x="523"/>
        <item x="614"/>
        <item x="475"/>
        <item x="1459"/>
        <item x="1663"/>
        <item x="1510"/>
        <item x="1762"/>
        <item x="319"/>
        <item x="814"/>
        <item x="1164"/>
        <item x="802"/>
        <item x="45"/>
        <item x="1468"/>
        <item x="891"/>
        <item x="1547"/>
        <item x="555"/>
        <item x="1298"/>
        <item x="738"/>
        <item x="24"/>
        <item x="944"/>
        <item x="535"/>
        <item x="884"/>
        <item x="316"/>
        <item x="931"/>
        <item x="756"/>
        <item x="794"/>
        <item x="169"/>
        <item x="1607"/>
        <item x="305"/>
        <item x="290"/>
        <item x="61"/>
        <item x="341"/>
        <item x="1300"/>
        <item x="1712"/>
        <item x="219"/>
        <item x="700"/>
        <item x="934"/>
        <item x="23"/>
        <item x="1702"/>
        <item x="244"/>
        <item x="651"/>
        <item x="489"/>
        <item x="1350"/>
        <item x="80"/>
        <item x="739"/>
        <item x="1017"/>
        <item x="403"/>
        <item x="839"/>
        <item x="13"/>
        <item x="513"/>
        <item x="318"/>
        <item x="136"/>
        <item x="557"/>
        <item x="1034"/>
        <item x="1474"/>
        <item x="307"/>
        <item x="1493"/>
        <item x="423"/>
        <item x="1570"/>
        <item x="1480"/>
        <item x="369"/>
        <item x="1061"/>
        <item x="335"/>
        <item x="1293"/>
        <item x="936"/>
        <item x="1254"/>
        <item x="1584"/>
        <item x="1013"/>
        <item x="672"/>
        <item x="237"/>
        <item x="1227"/>
        <item x="1128"/>
        <item x="754"/>
        <item x="8"/>
        <item x="1763"/>
        <item x="1741"/>
        <item x="1255"/>
        <item x="240"/>
        <item x="1476"/>
        <item x="57"/>
        <item x="1431"/>
        <item x="255"/>
        <item x="805"/>
        <item x="466"/>
        <item x="327"/>
        <item x="359"/>
        <item x="1263"/>
        <item x="1620"/>
        <item x="420"/>
        <item x="1687"/>
        <item x="272"/>
        <item x="1562"/>
        <item x="608"/>
        <item x="619"/>
        <item x="1087"/>
        <item x="315"/>
        <item x="1734"/>
        <item x="1668"/>
        <item x="1099"/>
        <item x="582"/>
        <item x="530"/>
        <item x="735"/>
        <item x="911"/>
        <item x="1464"/>
        <item x="190"/>
        <item x="747"/>
        <item x="1514"/>
        <item x="1151"/>
        <item x="909"/>
        <item x="1212"/>
        <item x="1358"/>
        <item x="621"/>
        <item x="793"/>
        <item x="375"/>
        <item x="494"/>
        <item x="1160"/>
        <item x="446"/>
        <item x="78"/>
        <item x="376"/>
        <item x="454"/>
        <item x="1235"/>
        <item x="1200"/>
        <item x="890"/>
        <item x="1177"/>
        <item x="1215"/>
        <item x="133"/>
        <item x="1579"/>
        <item x="112"/>
        <item x="947"/>
        <item x="42"/>
        <item x="1224"/>
        <item x="1341"/>
        <item x="1098"/>
        <item x="1581"/>
        <item x="792"/>
        <item x="1686"/>
        <item x="363"/>
        <item x="1252"/>
        <item x="141"/>
        <item x="186"/>
        <item x="715"/>
        <item x="379"/>
        <item x="686"/>
        <item x="218"/>
        <item x="1451"/>
        <item x="940"/>
        <item x="570"/>
        <item x="213"/>
        <item x="1392"/>
        <item x="868"/>
        <item x="1721"/>
        <item x="675"/>
        <item x="443"/>
        <item x="1811"/>
        <item x="185"/>
        <item x="542"/>
        <item x="1016"/>
        <item x="565"/>
        <item x="818"/>
        <item x="83"/>
        <item x="965"/>
        <item x="1549"/>
        <item x="1437"/>
        <item x="390"/>
        <item x="852"/>
        <item x="405"/>
        <item x="1796"/>
        <item x="635"/>
        <item x="281"/>
        <item x="1499"/>
        <item x="1406"/>
        <item x="276"/>
        <item x="146"/>
        <item x="1715"/>
        <item x="1509"/>
        <item x="1718"/>
        <item x="429"/>
        <item x="778"/>
        <item x="435"/>
        <item x="294"/>
        <item x="233"/>
        <item x="929"/>
        <item x="787"/>
        <item x="1292"/>
        <item x="153"/>
        <item x="1052"/>
        <item x="540"/>
        <item x="1755"/>
        <item x="1137"/>
        <item x="924"/>
        <item x="1823"/>
        <item x="1760"/>
        <item x="157"/>
        <item x="964"/>
        <item x="1157"/>
        <item x="118"/>
        <item x="873"/>
        <item x="6"/>
        <item x="893"/>
        <item x="117"/>
        <item x="605"/>
        <item x="1637"/>
        <item x="314"/>
        <item x="1416"/>
        <item x="1343"/>
        <item x="1824"/>
        <item x="1694"/>
        <item x="1322"/>
        <item x="1545"/>
        <item x="286"/>
        <item x="250"/>
        <item x="1144"/>
        <item x="308"/>
        <item x="411"/>
        <item x="239"/>
        <item x="1745"/>
        <item x="1031"/>
        <item x="1328"/>
        <item x="231"/>
        <item x="1187"/>
        <item x="77"/>
        <item x="695"/>
        <item x="921"/>
        <item x="905"/>
        <item x="1196"/>
        <item x="1683"/>
        <item x="1022"/>
        <item x="476"/>
        <item x="988"/>
        <item x="161"/>
        <item x="3"/>
        <item x="1757"/>
        <item x="370"/>
        <item x="1830"/>
        <item x="1573"/>
        <item x="245"/>
        <item x="1614"/>
        <item x="1550"/>
        <item x="1768"/>
        <item x="484"/>
        <item x="1243"/>
        <item x="1746"/>
        <item x="769"/>
        <item x="1593"/>
        <item x="174"/>
        <item x="1316"/>
        <item x="1149"/>
        <item x="1405"/>
        <item x="1072"/>
        <item x="1738"/>
        <item x="488"/>
        <item x="1051"/>
        <item x="167"/>
        <item x="821"/>
        <item x="1208"/>
        <item x="1708"/>
        <item x="417"/>
        <item x="1433"/>
        <item x="1723"/>
        <item x="27"/>
        <item x="1307"/>
        <item x="1183"/>
        <item x="1779"/>
        <item x="1398"/>
        <item x="430"/>
        <item x="908"/>
        <item x="346"/>
        <item x="1170"/>
        <item x="536"/>
        <item x="34"/>
        <item x="212"/>
        <item x="953"/>
        <item x="38"/>
        <item x="1150"/>
        <item x="1154"/>
        <item x="1426"/>
        <item x="1818"/>
        <item x="1194"/>
        <item x="74"/>
        <item x="560"/>
        <item x="56"/>
        <item x="528"/>
        <item x="1667"/>
        <item x="984"/>
        <item x="1412"/>
        <item x="671"/>
        <item x="938"/>
        <item x="1230"/>
        <item x="1238"/>
        <item x="347"/>
        <item x="967"/>
        <item x="646"/>
        <item x="521"/>
        <item x="600"/>
        <item x="264"/>
        <item x="1463"/>
        <item x="1246"/>
        <item x="1247"/>
        <item x="1543"/>
        <item x="1647"/>
        <item x="207"/>
        <item x="1070"/>
        <item x="226"/>
        <item x="1564"/>
        <item x="826"/>
        <item x="701"/>
        <item x="782"/>
        <item x="125"/>
        <item x="1261"/>
        <item x="682"/>
        <item x="1619"/>
        <item x="959"/>
        <item x="1271"/>
        <item x="113"/>
        <item x="957"/>
        <item x="1390"/>
        <item x="17"/>
        <item x="707"/>
        <item x="896"/>
        <item x="391"/>
        <item x="977"/>
        <item x="1472"/>
        <item x="103"/>
        <item x="729"/>
        <item x="1781"/>
        <item x="1559"/>
        <item x="1060"/>
        <item x="293"/>
        <item x="749"/>
        <item x="1467"/>
        <item x="1840"/>
        <item x="748"/>
        <item x="313"/>
        <item x="1233"/>
        <item x="1589"/>
        <item x="740"/>
        <item x="1638"/>
        <item x="1319"/>
        <item x="495"/>
        <item x="1427"/>
        <item x="382"/>
        <item x="1004"/>
        <item x="807"/>
        <item x="1093"/>
        <item x="829"/>
        <item x="1599"/>
        <item x="841"/>
        <item x="1610"/>
        <item x="1835"/>
        <item x="504"/>
        <item x="777"/>
        <item x="470"/>
        <item x="491"/>
        <item x="631"/>
        <item x="1507"/>
        <item x="1021"/>
        <item x="486"/>
        <item x="1813"/>
        <item x="880"/>
        <item x="1765"/>
        <item x="1443"/>
        <item x="1311"/>
        <item x="1833"/>
        <item x="817"/>
        <item x="541"/>
        <item x="1698"/>
        <item x="1592"/>
        <item x="705"/>
        <item x="1821"/>
        <item x="723"/>
        <item x="374"/>
        <item x="1073"/>
        <item x="1606"/>
        <item x="91"/>
        <item x="569"/>
        <item x="1806"/>
        <item x="1268"/>
        <item x="825"/>
        <item x="690"/>
        <item x="583"/>
        <item x="400"/>
        <item x="1218"/>
        <item x="1400"/>
        <item x="804"/>
        <item x="1365"/>
        <item x="1256"/>
        <item x="1131"/>
        <item x="1501"/>
        <item x="1526"/>
        <item x="897"/>
        <item x="744"/>
        <item x="418"/>
        <item x="139"/>
        <item x="790"/>
        <item x="309"/>
        <item x="548"/>
        <item x="1108"/>
        <item x="100"/>
        <item x="1716"/>
        <item x="1396"/>
        <item x="104"/>
        <item x="1650"/>
        <item x="1019"/>
        <item x="468"/>
        <item x="1646"/>
        <item x="687"/>
        <item x="198"/>
        <item x="1639"/>
        <item x="1314"/>
        <item x="279"/>
        <item x="1777"/>
        <item x="844"/>
        <item x="201"/>
        <item x="1636"/>
        <item x="743"/>
        <item x="1349"/>
        <item x="9"/>
        <item x="1250"/>
        <item x="1035"/>
        <item x="572"/>
        <item x="1801"/>
        <item x="516"/>
        <item x="1513"/>
        <item x="1506"/>
        <item x="966"/>
        <item x="41"/>
        <item x="1456"/>
        <item x="217"/>
        <item x="1075"/>
        <item x="1582"/>
        <item x="497"/>
        <item x="1749"/>
        <item x="1661"/>
        <item x="144"/>
        <item x="1338"/>
        <item x="269"/>
        <item x="419"/>
        <item x="1724"/>
        <item x="737"/>
        <item x="150"/>
        <item x="465"/>
        <item x="853"/>
        <item x="1334"/>
        <item x="1155"/>
        <item x="1309"/>
        <item x="416"/>
        <item x="1709"/>
        <item x="616"/>
        <item x="158"/>
        <item x="1279"/>
        <item x="983"/>
        <item x="783"/>
        <item x="325"/>
        <item x="413"/>
        <item x="1703"/>
        <item x="116"/>
        <item x="1577"/>
        <item x="1567"/>
        <item x="377"/>
        <item x="317"/>
        <item x="176"/>
        <item x="299"/>
        <item x="349"/>
        <item x="1773"/>
        <item x="1357"/>
        <item x="1286"/>
        <item x="1424"/>
        <item x="22"/>
        <item x="130"/>
        <item x="1207"/>
        <item x="1478"/>
        <item x="1828"/>
        <item x="1676"/>
        <item x="1496"/>
        <item x="129"/>
        <item x="254"/>
        <item x="1491"/>
        <item x="1466"/>
        <item x="1473"/>
        <item x="750"/>
        <item x="920"/>
        <item x="165"/>
        <item x="147"/>
        <item x="211"/>
        <item x="1488"/>
        <item x="828"/>
        <item x="1214"/>
        <item x="1024"/>
        <item x="1544"/>
        <item x="249"/>
        <item x="1132"/>
        <item x="298"/>
        <item x="336"/>
        <item x="954"/>
        <item x="1056"/>
        <item x="188"/>
        <item x="1521"/>
        <item x="1134"/>
        <item x="1839"/>
        <item x="1530"/>
        <item x="1306"/>
        <item x="1097"/>
        <item x="282"/>
        <item x="402"/>
        <item x="89"/>
        <item x="227"/>
        <item x="1458"/>
        <item x="1402"/>
        <item x="1114"/>
        <item x="1303"/>
        <item x="716"/>
        <item x="648"/>
        <item x="1531"/>
        <item x="1728"/>
        <item x="1430"/>
        <item x="1111"/>
        <item x="1253"/>
        <item x="1091"/>
        <item x="1094"/>
        <item x="795"/>
        <item x="1651"/>
        <item x="39"/>
        <item x="1523"/>
        <item x="1192"/>
        <item x="773"/>
        <item x="428"/>
        <item x="577"/>
        <item x="1395"/>
        <item x="1082"/>
        <item x="14"/>
        <item x="70"/>
        <item x="708"/>
        <item x="1064"/>
        <item x="1153"/>
        <item x="1195"/>
        <item x="1304"/>
        <item x="1625"/>
        <item x="1411"/>
        <item x="1280"/>
        <item x="634"/>
        <item x="183"/>
        <item x="1822"/>
        <item x="784"/>
        <item x="659"/>
        <item x="1085"/>
        <item x="1005"/>
        <item x="1102"/>
        <item x="398"/>
        <item x="358"/>
        <item x="1603"/>
        <item x="274"/>
        <item x="140"/>
        <item x="1469"/>
        <item x="399"/>
        <item x="481"/>
        <item x="394"/>
        <item x="1249"/>
        <item x="1635"/>
        <item x="1320"/>
        <item x="742"/>
        <item x="759"/>
        <item x="1627"/>
        <item x="1751"/>
        <item x="1325"/>
        <item x="1046"/>
        <item x="1125"/>
        <item x="1845"/>
        <item x="1568"/>
        <item x="96"/>
        <item x="126"/>
        <item x="594"/>
        <item x="1609"/>
        <item x="389"/>
        <item x="591"/>
        <item x="1100"/>
        <item x="1234"/>
        <item x="1654"/>
        <item x="1649"/>
        <item x="1142"/>
        <item x="962"/>
        <item x="888"/>
        <item x="172"/>
        <item x="75"/>
        <item x="1081"/>
        <item x="72"/>
        <item x="162"/>
        <item x="44"/>
        <item x="1222"/>
        <item x="870"/>
        <item x="110"/>
        <item x="270"/>
        <item x="871"/>
        <item x="1205"/>
        <item x="811"/>
        <item x="1198"/>
        <item x="547"/>
        <item x="432"/>
        <item x="658"/>
        <item x="611"/>
        <item x="1138"/>
        <item x="1670"/>
        <item x="459"/>
        <item x="1826"/>
        <item x="661"/>
        <item x="1027"/>
        <item x="1143"/>
        <item x="576"/>
        <item x="155"/>
        <item x="1435"/>
        <item x="922"/>
        <item x="1622"/>
        <item x="1815"/>
        <item x="1785"/>
        <item x="970"/>
        <item x="766"/>
        <item x="7"/>
        <item x="623"/>
        <item x="946"/>
        <item x="1276"/>
        <item x="500"/>
        <item x="115"/>
        <item x="840"/>
        <item x="1257"/>
        <item x="68"/>
        <item x="36"/>
        <item x="1179"/>
        <item x="1634"/>
        <item x="1486"/>
        <item x="1270"/>
        <item x="1618"/>
        <item x="277"/>
        <item x="1269"/>
        <item x="1563"/>
        <item x="649"/>
        <item x="939"/>
        <item x="510"/>
        <item x="189"/>
        <item x="1119"/>
        <item x="1669"/>
        <item x="806"/>
        <item x="1681"/>
        <item x="300"/>
        <item x="1001"/>
        <item x="1557"/>
        <item x="345"/>
        <item x="525"/>
        <item x="1848"/>
        <item x="684"/>
        <item x="772"/>
        <item x="617"/>
        <item x="1165"/>
        <item x="1771"/>
        <item x="1241"/>
        <item x="1275"/>
        <item x="969"/>
        <item x="262"/>
        <item x="181"/>
        <item x="463"/>
        <item x="1193"/>
        <item x="163"/>
        <item x="1267"/>
        <item x="1439"/>
        <item x="192"/>
        <item x="1428"/>
        <item x="180"/>
        <item x="483"/>
        <item x="1600"/>
        <item x="511"/>
        <item x="1457"/>
        <item x="1807"/>
        <item x="439"/>
        <item x="1374"/>
        <item x="1301"/>
        <item x="1730"/>
        <item x="1782"/>
        <item x="1532"/>
        <item x="1367"/>
        <item x="1484"/>
        <item x="1803"/>
        <item x="1743"/>
        <item x="1518"/>
        <item x="845"/>
        <item x="1429"/>
        <item x="1069"/>
        <item x="781"/>
        <item x="710"/>
        <item x="567"/>
        <item x="721"/>
        <item x="1044"/>
        <item x="1348"/>
        <item x="1387"/>
        <item x="1033"/>
        <item x="1645"/>
        <item x="243"/>
        <item x="1489"/>
        <item x="887"/>
        <item x="37"/>
        <item x="849"/>
        <item x="1748"/>
        <item x="791"/>
        <item x="1113"/>
        <item x="974"/>
        <item x="1043"/>
        <item x="1347"/>
        <item x="581"/>
        <item x="1719"/>
        <item x="1115"/>
        <item x="135"/>
        <item x="204"/>
        <item x="387"/>
        <item x="997"/>
        <item x="51"/>
        <item x="383"/>
        <item x="1404"/>
        <item x="1185"/>
        <item x="321"/>
        <item x="1023"/>
        <item x="531"/>
        <item x="1452"/>
        <item x="951"/>
        <item x="971"/>
        <item x="1569"/>
        <item x="1500"/>
        <item x="764"/>
        <item x="261"/>
        <item x="1302"/>
        <item x="847"/>
        <item x="1209"/>
        <item x="503"/>
        <item x="678"/>
        <item x="1479"/>
        <item x="1159"/>
        <item x="762"/>
        <item x="575"/>
        <item x="1389"/>
        <item x="1672"/>
        <item x="838"/>
        <item x="1228"/>
        <item x="496"/>
        <item x="498"/>
        <item x="765"/>
        <item x="976"/>
        <item x="809"/>
        <item x="1259"/>
        <item x="259"/>
        <item x="898"/>
        <item x="1502"/>
        <item x="461"/>
        <item x="106"/>
        <item x="1124"/>
        <item x="1342"/>
        <item x="1178"/>
        <item x="1766"/>
        <item x="719"/>
        <item x="362"/>
        <item x="364"/>
        <item x="903"/>
        <item x="991"/>
        <item x="668"/>
        <item x="561"/>
        <item x="348"/>
        <item x="916"/>
        <item x="191"/>
        <item x="1135"/>
        <item x="869"/>
        <item x="1691"/>
        <item x="1020"/>
        <item x="485"/>
        <item x="1086"/>
        <item x="21"/>
        <item x="1321"/>
        <item x="280"/>
        <item x="653"/>
        <item x="1750"/>
        <item x="480"/>
        <item x="1305"/>
        <item x="1819"/>
        <item x="1174"/>
        <item x="788"/>
        <item x="1336"/>
        <item x="912"/>
        <item x="410"/>
        <item x="1379"/>
        <item x="134"/>
        <item x="342"/>
        <item x="331"/>
        <item x="151"/>
        <item x="87"/>
        <item x="694"/>
        <item x="26"/>
        <item x="271"/>
        <item x="830"/>
        <item x="407"/>
        <item x="177"/>
        <item x="692"/>
        <item x="638"/>
        <item x="1408"/>
        <item x="287"/>
        <item x="1497"/>
        <item x="689"/>
        <item x="855"/>
        <item x="1490"/>
        <item x="1090"/>
        <item x="404"/>
        <item x="507"/>
        <item x="1284"/>
        <item x="1351"/>
        <item x="40"/>
        <item x="487"/>
        <item x="221"/>
        <item x="1106"/>
        <item x="142"/>
        <item x="82"/>
        <item x="620"/>
        <item x="97"/>
        <item x="604"/>
        <item x="1789"/>
        <item x="865"/>
        <item x="324"/>
        <item x="950"/>
        <item x="127"/>
        <item x="1838"/>
        <item x="1129"/>
        <item x="564"/>
        <item x="1136"/>
        <item x="1240"/>
        <item x="1422"/>
        <item x="223"/>
        <item x="1423"/>
        <item x="1594"/>
        <item x="60"/>
        <item x="1015"/>
        <item x="1206"/>
        <item x="533"/>
        <item x="1011"/>
        <item x="1360"/>
        <item x="698"/>
        <item x="1534"/>
        <item x="1039"/>
        <item x="352"/>
        <item x="1566"/>
        <item x="677"/>
        <item x="490"/>
        <item x="1616"/>
        <item x="357"/>
        <item x="334"/>
        <item x="1602"/>
        <item x="1110"/>
        <item x="866"/>
        <item x="1817"/>
        <item x="445"/>
        <item x="295"/>
        <item x="449"/>
        <item x="1244"/>
        <item x="1053"/>
        <item x="469"/>
        <item x="202"/>
        <item x="1326"/>
        <item x="86"/>
        <item x="571"/>
        <item x="1152"/>
        <item x="673"/>
        <item x="1313"/>
        <item x="1401"/>
        <item x="812"/>
        <item x="373"/>
        <item x="518"/>
        <item x="1576"/>
        <item x="1847"/>
        <item x="94"/>
        <item x="831"/>
        <item x="1277"/>
        <item x="642"/>
        <item x="680"/>
        <item x="1283"/>
        <item x="1758"/>
        <item x="55"/>
        <item x="1652"/>
        <item x="90"/>
        <item x="330"/>
        <item x="948"/>
        <item x="663"/>
        <item x="228"/>
        <item x="985"/>
        <item x="360"/>
        <item x="351"/>
        <item x="968"/>
        <item x="265"/>
        <item x="2"/>
        <item x="904"/>
        <item x="4"/>
        <item x="1674"/>
        <item x="506"/>
        <item x="1590"/>
        <item x="1678"/>
        <item x="107"/>
        <item x="1225"/>
        <item x="746"/>
        <item x="1744"/>
        <item x="1237"/>
        <item x="1626"/>
        <item x="822"/>
        <item x="1767"/>
        <item x="441"/>
        <item x="943"/>
        <item x="669"/>
        <item x="987"/>
        <item x="819"/>
        <item x="1203"/>
        <item x="1009"/>
        <item x="1722"/>
        <item x="1588"/>
        <item x="885"/>
        <item x="1515"/>
        <item x="43"/>
        <item x="711"/>
        <item x="1774"/>
        <item x="699"/>
        <item x="851"/>
        <item x="67"/>
        <item x="1101"/>
        <item x="1434"/>
        <item x="462"/>
        <item x="95"/>
        <item x="1323"/>
        <item x="752"/>
        <item x="799"/>
        <item x="906"/>
        <item x="1010"/>
        <item x="1109"/>
        <item x="850"/>
        <item x="1793"/>
        <item x="50"/>
        <item x="628"/>
        <item x="18"/>
        <item x="312"/>
        <item x="1047"/>
        <item x="88"/>
        <item x="1239"/>
        <item x="1624"/>
        <item x="1273"/>
        <item x="1295"/>
        <item x="1378"/>
        <item x="1105"/>
        <item x="1372"/>
        <item x="304"/>
        <item x="1492"/>
        <item x="1346"/>
        <item x="1359"/>
        <item x="1816"/>
        <item x="1340"/>
        <item x="1640"/>
        <item x="633"/>
        <item x="645"/>
        <item x="798"/>
        <item x="1825"/>
        <item x="842"/>
        <item x="501"/>
        <item x="1538"/>
        <item x="433"/>
        <item x="1578"/>
        <item x="607"/>
        <item x="229"/>
        <item x="627"/>
        <item x="1552"/>
        <item x="1802"/>
        <item x="1288"/>
        <item x="442"/>
        <item x="1397"/>
        <item x="767"/>
        <item x="512"/>
        <item x="256"/>
        <item x="1736"/>
        <item x="93"/>
        <item x="539"/>
        <item x="175"/>
        <item x="1648"/>
        <item x="1210"/>
        <item x="1331"/>
        <item x="241"/>
        <item x="930"/>
        <item x="323"/>
        <item x="1330"/>
        <item x="731"/>
        <item x="15"/>
        <item x="514"/>
        <item x="1260"/>
        <item x="1122"/>
        <item x="1007"/>
        <item x="1455"/>
        <item x="1778"/>
        <item x="1612"/>
        <item x="350"/>
        <item x="1026"/>
        <item x="1805"/>
        <item x="704"/>
        <item x="339"/>
        <item x="328"/>
        <item x="1415"/>
        <item x="1191"/>
        <item x="64"/>
        <item x="551"/>
        <item x="301"/>
        <item x="474"/>
        <item x="1503"/>
        <item x="368"/>
        <item x="378"/>
        <item x="654"/>
        <item x="862"/>
        <item x="697"/>
        <item x="1282"/>
        <item x="874"/>
        <item x="736"/>
        <item x="1836"/>
        <item x="337"/>
        <item x="1315"/>
        <item x="741"/>
        <item x="980"/>
        <item x="676"/>
        <item x="1421"/>
        <item x="1417"/>
        <item x="520"/>
        <item x="630"/>
        <item x="1371"/>
        <item x="1752"/>
        <item x="992"/>
        <item x="785"/>
        <item x="656"/>
        <item x="1290"/>
        <item x="258"/>
        <item x="727"/>
        <item x="644"/>
        <item x="942"/>
        <item x="1783"/>
        <item x="827"/>
        <item x="786"/>
        <item x="1332"/>
        <item x="236"/>
        <item x="543"/>
        <item x="1446"/>
        <item x="1812"/>
        <item x="640"/>
        <item x="224"/>
        <item x="1048"/>
        <item x="473"/>
        <item x="824"/>
        <item x="975"/>
        <item x="1633"/>
        <item x="1808"/>
        <item x="1520"/>
        <item x="408"/>
        <item x="1312"/>
        <item x="1120"/>
        <item x="568"/>
        <item x="914"/>
        <item x="1366"/>
        <item x="1352"/>
        <item x="1172"/>
        <item x="801"/>
        <item x="1711"/>
        <item x="937"/>
        <item x="1695"/>
        <item x="1032"/>
        <item x="1733"/>
        <item x="1528"/>
        <item x="609"/>
        <item x="1058"/>
        <item x="1166"/>
        <item x="779"/>
        <item x="1364"/>
        <item x="1297"/>
        <item x="1641"/>
        <item x="1487"/>
        <item x="1471"/>
        <item x="758"/>
        <item x="1030"/>
        <item x="1436"/>
        <item x="999"/>
        <item x="1713"/>
        <item x="396"/>
        <item x="1066"/>
        <item x="195"/>
        <item x="246"/>
        <item x="1769"/>
        <item x="54"/>
        <item x="438"/>
        <item x="1460"/>
        <item x="1524"/>
        <item x="1725"/>
        <item x="1511"/>
        <item x="553"/>
        <item x="1690"/>
        <item x="168"/>
        <item x="1383"/>
        <item x="1617"/>
        <item x="1407"/>
        <item x="603"/>
        <item x="1516"/>
        <item x="296"/>
        <item x="597"/>
        <item x="268"/>
        <item x="1842"/>
        <item x="538"/>
        <item x="1689"/>
        <item x="1040"/>
        <item x="1140"/>
        <item x="1677"/>
        <item x="209"/>
        <item x="1585"/>
        <item x="856"/>
        <item x="1795"/>
        <item x="900"/>
        <item x="450"/>
        <item x="311"/>
        <item x="1042"/>
        <item x="1399"/>
        <item x="1598"/>
        <item x="1505"/>
        <item x="797"/>
        <item x="1498"/>
        <item x="534"/>
        <item x="867"/>
        <item x="665"/>
        <item x="588"/>
        <item x="143"/>
        <item x="85"/>
        <item x="1448"/>
        <item x="32"/>
        <item x="776"/>
        <item x="1266"/>
        <item x="1747"/>
        <item x="1717"/>
        <item x="326"/>
        <item x="760"/>
        <item x="81"/>
        <item x="1432"/>
        <item x="1450"/>
        <item x="1216"/>
        <item x="1419"/>
        <item x="31"/>
        <item x="1454"/>
        <item x="1482"/>
        <item x="1705"/>
        <item x="1133"/>
        <item x="879"/>
        <item x="1112"/>
        <item x="585"/>
        <item x="1281"/>
        <item x="917"/>
        <item x="702"/>
        <item x="1231"/>
        <item x="683"/>
        <item x="1274"/>
        <item x="1571"/>
        <item x="182"/>
        <item x="1180"/>
        <item x="19"/>
        <item x="1025"/>
        <item x="1176"/>
        <item x="105"/>
        <item x="1158"/>
        <item x="478"/>
        <item x="961"/>
        <item x="899"/>
        <item x="1333"/>
        <item x="98"/>
        <item x="1204"/>
        <item x="392"/>
        <item x="234"/>
        <item x="184"/>
        <item x="1554"/>
        <item x="864"/>
        <item x="808"/>
        <item x="1539"/>
        <item x="1213"/>
        <item x="1798"/>
        <item x="372"/>
        <item x="393"/>
        <item x="1470"/>
        <item x="584"/>
        <item x="1541"/>
        <item x="558"/>
        <item x="655"/>
        <item x="1384"/>
        <item x="1163"/>
        <item x="1843"/>
        <item x="666"/>
        <item x="170"/>
        <item x="278"/>
        <item x="1461"/>
        <item x="1345"/>
        <item x="1659"/>
        <item x="1409"/>
        <item x="1038"/>
        <item x="1076"/>
        <item x="1065"/>
        <item x="71"/>
        <item x="230"/>
        <item x="333"/>
        <item x="596"/>
        <item x="361"/>
        <item x="1103"/>
        <item x="986"/>
        <item x="1199"/>
        <item x="789"/>
        <item x="388"/>
        <item x="660"/>
        <item x="1548"/>
        <item x="875"/>
        <item x="1184"/>
        <item x="84"/>
        <item x="688"/>
        <item x="471"/>
        <item x="667"/>
        <item x="1800"/>
        <item x="878"/>
        <item x="1794"/>
        <item x="437"/>
        <item x="774"/>
        <item x="1444"/>
        <item x="440"/>
        <item x="11"/>
        <item x="1666"/>
        <item x="148"/>
        <item x="935"/>
        <item x="1586"/>
        <item x="1542"/>
        <item x="52"/>
        <item x="1096"/>
        <item x="1083"/>
        <item x="859"/>
        <item x="1188"/>
        <item x="159"/>
        <item x="493"/>
        <item x="108"/>
        <item x="1063"/>
        <item x="1265"/>
        <item x="1832"/>
        <item x="606"/>
        <item x="46"/>
        <item x="427"/>
        <item x="238"/>
        <item x="1251"/>
        <item x="771"/>
        <item x="1381"/>
        <item x="757"/>
        <item x="156"/>
        <item x="626"/>
        <item x="1714"/>
        <item x="1561"/>
        <item x="876"/>
        <item x="397"/>
        <item x="622"/>
        <item x="1556"/>
        <item x="457"/>
        <item x="755"/>
        <item x="925"/>
        <item x="253"/>
        <item x="28"/>
        <item x="641"/>
        <item x="1688"/>
        <item x="956"/>
        <item x="612"/>
        <item x="1608"/>
        <item x="412"/>
        <item x="1485"/>
        <item x="725"/>
        <item x="220"/>
        <item x="1118"/>
        <item x="1385"/>
        <item x="559"/>
        <item x="1537"/>
        <item x="1310"/>
        <item x="73"/>
        <item x="734"/>
        <item x="1006"/>
        <item x="1171"/>
        <item x="1527"/>
        <item x="1440"/>
        <item x="1116"/>
        <item x="1632"/>
        <item x="526"/>
        <item x="1139"/>
        <item x="1175"/>
        <item x="53"/>
        <item x="120"/>
        <item x="1368"/>
        <item x="332"/>
        <item x="1662"/>
        <item x="587"/>
        <item x="1220"/>
        <item x="452"/>
        <item x="1258"/>
        <item x="901"/>
        <item x="1388"/>
        <item x="949"/>
        <item x="982"/>
        <item x="1535"/>
        <item x="235"/>
        <item x="820"/>
        <item x="846"/>
        <item x="1643"/>
        <item x="145"/>
        <item x="266"/>
        <item x="800"/>
        <item x="751"/>
        <item x="529"/>
        <item x="1630"/>
        <item x="532"/>
        <item x="1629"/>
        <item x="960"/>
        <item x="1077"/>
        <item x="933"/>
        <item x="1791"/>
        <item x="978"/>
        <item x="1308"/>
        <item x="1130"/>
        <item x="994"/>
        <item x="1591"/>
        <item x="79"/>
        <item x="586"/>
        <item x="216"/>
        <item x="1504"/>
        <item x="1425"/>
        <item x="552"/>
        <item x="1540"/>
        <item x="154"/>
        <item x="1754"/>
        <item x="1699"/>
        <item x="1117"/>
        <item x="1671"/>
        <item x="5"/>
        <item x="1173"/>
        <item x="1558"/>
        <item x="406"/>
        <item x="1068"/>
        <item x="1127"/>
        <item x="1529"/>
        <item x="527"/>
        <item x="1784"/>
        <item x="69"/>
        <item x="1229"/>
        <item x="1008"/>
        <item x="1317"/>
        <item x="770"/>
        <item x="1525"/>
        <item x="574"/>
        <item x="1146"/>
        <item x="1182"/>
        <item x="854"/>
        <item x="381"/>
        <item x="1605"/>
        <item x="589"/>
        <item x="171"/>
        <item x="257"/>
        <item x="1776"/>
        <item x="1820"/>
        <item x="25"/>
        <item x="453"/>
        <item x="1735"/>
        <item x="114"/>
        <item x="1041"/>
        <item x="1756"/>
        <item x="632"/>
        <item x="883"/>
        <item x="436"/>
        <item x="706"/>
        <item x="1704"/>
        <item x="415"/>
        <item x="768"/>
        <item x="902"/>
        <item x="0"/>
        <item x="131"/>
        <item x="132"/>
        <item x="196"/>
        <item x="647"/>
        <item x="101"/>
        <item x="803"/>
        <item x="1287"/>
        <item x="65"/>
        <item x="834"/>
        <item x="1656"/>
        <item x="1078"/>
        <item x="1080"/>
        <item x="447"/>
        <item x="426"/>
        <item x="1126"/>
        <item x="860"/>
        <item x="178"/>
        <item x="919"/>
        <item x="285"/>
        <item x="248"/>
        <item x="1438"/>
        <item x="138"/>
        <item x="1814"/>
        <item x="613"/>
        <item x="927"/>
        <item x="284"/>
        <item x="1190"/>
        <item x="1727"/>
        <item x="685"/>
        <item x="1696"/>
        <item x="1057"/>
        <item x="1092"/>
        <item x="1074"/>
        <item x="1355"/>
        <item x="550"/>
        <item x="590"/>
        <item x="1465"/>
        <item x="981"/>
        <item x="1062"/>
        <item x="1682"/>
        <item x="1289"/>
        <item x="302"/>
        <item x="306"/>
        <item x="1201"/>
        <item x="179"/>
        <item x="625"/>
        <item x="573"/>
        <item x="973"/>
        <item x="639"/>
        <item x="365"/>
        <item x="1375"/>
        <item x="580"/>
        <item x="76"/>
        <item x="193"/>
        <item x="121"/>
        <item x="712"/>
        <item x="892"/>
        <item x="972"/>
        <item x="1613"/>
        <item x="414"/>
        <item x="310"/>
        <item x="355"/>
        <item x="203"/>
        <item x="291"/>
        <item x="431"/>
        <item x="292"/>
        <item x="267"/>
        <item x="730"/>
        <item x="1391"/>
        <item x="1441"/>
        <item x="1631"/>
        <item x="92"/>
        <item x="1382"/>
        <item x="579"/>
        <item x="1221"/>
        <item x="1555"/>
        <item x="1522"/>
        <item x="1059"/>
        <item x="338"/>
        <item x="48"/>
        <item x="1104"/>
        <item x="1049"/>
        <item x="1753"/>
        <item x="1202"/>
        <item x="1508"/>
        <item x="1512"/>
        <item x="993"/>
        <item x="1797"/>
        <item x="928"/>
        <item x="1737"/>
        <item x="187"/>
        <item x="59"/>
        <item x="1799"/>
        <item x="1533"/>
        <item x="225"/>
        <item x="1580"/>
        <item x="1186"/>
        <item x="691"/>
        <item x="1621"/>
        <item x="409"/>
        <item x="1380"/>
        <item x="602"/>
        <item x="353"/>
        <item x="1197"/>
        <item x="1236"/>
        <item x="1759"/>
        <item x="637"/>
        <item x="1726"/>
        <item x="289"/>
        <item x="1644"/>
        <item x="1846"/>
        <item x="477"/>
        <item x="913"/>
        <item x="1517"/>
        <item x="1731"/>
        <item x="1809"/>
        <item x="1792"/>
        <item x="1362"/>
        <item x="1854"/>
        <item x="1786"/>
        <item x="1804"/>
        <item x="1852"/>
        <item x="1849"/>
        <item x="1850"/>
        <item x="1855"/>
        <item t="default"/>
      </items>
    </pivotField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9">
        <item x="0"/>
        <item x="1"/>
        <item x="2"/>
        <item x="3"/>
        <item x="4"/>
        <item x="5"/>
        <item x="6"/>
        <item x="7"/>
        <item t="default"/>
      </items>
    </pivotField>
  </pivotFields>
  <rowFields count="1">
    <field x="2"/>
  </rowFields>
  <rowItems count="9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dataFields count="1">
    <dataField name="Count of Patient ID" fld="0" subtotal="countNums" baseField="2" baseItem="1"/>
  </dataFields>
  <chartFormats count="57">
    <chartFormat chart="3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1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1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3" format="1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"/>
          </reference>
        </references>
      </pivotArea>
    </chartFormat>
    <chartFormat chart="3" format="19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7"/>
          </reference>
          <reference field="5" count="1" selected="0">
            <x v="0"/>
          </reference>
        </references>
      </pivotArea>
    </chartFormat>
    <chartFormat chart="3" format="20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8"/>
          </reference>
          <reference field="5" count="1" selected="0">
            <x v="0"/>
          </reference>
        </references>
      </pivotArea>
    </chartFormat>
    <chartFormat chart="3" format="21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"/>
          </reference>
          <reference field="5" count="1" selected="0">
            <x v="1"/>
          </reference>
        </references>
      </pivotArea>
    </chartFormat>
    <chartFormat chart="3" format="22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"/>
          </reference>
          <reference field="5" count="1" selected="0">
            <x v="1"/>
          </reference>
        </references>
      </pivotArea>
    </chartFormat>
    <chartFormat chart="3" format="23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3"/>
          </reference>
          <reference field="5" count="1" selected="0">
            <x v="1"/>
          </reference>
        </references>
      </pivotArea>
    </chartFormat>
    <chartFormat chart="3" format="24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4"/>
          </reference>
          <reference field="5" count="1" selected="0">
            <x v="1"/>
          </reference>
        </references>
      </pivotArea>
    </chartFormat>
    <chartFormat chart="3" format="25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5"/>
          </reference>
          <reference field="5" count="1" selected="0">
            <x v="1"/>
          </reference>
        </references>
      </pivotArea>
    </chartFormat>
    <chartFormat chart="3" format="26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6"/>
          </reference>
          <reference field="5" count="1" selected="0">
            <x v="1"/>
          </reference>
        </references>
      </pivotArea>
    </chartFormat>
    <chartFormat chart="3" format="27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7"/>
          </reference>
          <reference field="5" count="1" selected="0">
            <x v="1"/>
          </reference>
        </references>
      </pivotArea>
    </chartFormat>
    <chartFormat chart="3" format="28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8"/>
          </reference>
          <reference field="5" count="1" selected="0">
            <x v="1"/>
          </reference>
        </references>
      </pivotArea>
    </chartFormat>
    <chartFormat chart="3" format="29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"/>
          </reference>
          <reference field="5" count="1" selected="0">
            <x v="2"/>
          </reference>
        </references>
      </pivotArea>
    </chartFormat>
    <chartFormat chart="3" format="30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"/>
          </reference>
          <reference field="5" count="1" selected="0">
            <x v="2"/>
          </reference>
        </references>
      </pivotArea>
    </chartFormat>
    <chartFormat chart="3" format="31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3"/>
          </reference>
          <reference field="5" count="1" selected="0">
            <x v="2"/>
          </reference>
        </references>
      </pivotArea>
    </chartFormat>
    <chartFormat chart="3" format="32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4"/>
          </reference>
          <reference field="5" count="1" selected="0">
            <x v="2"/>
          </reference>
        </references>
      </pivotArea>
    </chartFormat>
    <chartFormat chart="3" format="33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5"/>
          </reference>
          <reference field="5" count="1" selected="0">
            <x v="2"/>
          </reference>
        </references>
      </pivotArea>
    </chartFormat>
    <chartFormat chart="3" format="34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6"/>
          </reference>
          <reference field="5" count="1" selected="0">
            <x v="2"/>
          </reference>
        </references>
      </pivotArea>
    </chartFormat>
    <chartFormat chart="3" format="35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7"/>
          </reference>
          <reference field="5" count="1" selected="0">
            <x v="2"/>
          </reference>
        </references>
      </pivotArea>
    </chartFormat>
    <chartFormat chart="3" format="36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8"/>
          </reference>
          <reference field="5" count="1" selected="0">
            <x v="2"/>
          </reference>
        </references>
      </pivotArea>
    </chartFormat>
    <chartFormat chart="3" format="37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"/>
          </reference>
          <reference field="5" count="1" selected="0">
            <x v="3"/>
          </reference>
        </references>
      </pivotArea>
    </chartFormat>
    <chartFormat chart="3" format="38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"/>
          </reference>
          <reference field="5" count="1" selected="0">
            <x v="3"/>
          </reference>
        </references>
      </pivotArea>
    </chartFormat>
    <chartFormat chart="3" format="39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3"/>
          </reference>
          <reference field="5" count="1" selected="0">
            <x v="3"/>
          </reference>
        </references>
      </pivotArea>
    </chartFormat>
    <chartFormat chart="3" format="40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4"/>
          </reference>
          <reference field="5" count="1" selected="0">
            <x v="3"/>
          </reference>
        </references>
      </pivotArea>
    </chartFormat>
    <chartFormat chart="3" format="41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5"/>
          </reference>
          <reference field="5" count="1" selected="0">
            <x v="3"/>
          </reference>
        </references>
      </pivotArea>
    </chartFormat>
    <chartFormat chart="3" format="42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6"/>
          </reference>
          <reference field="5" count="1" selected="0">
            <x v="3"/>
          </reference>
        </references>
      </pivotArea>
    </chartFormat>
    <chartFormat chart="3" format="43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7"/>
          </reference>
          <reference field="5" count="1" selected="0">
            <x v="3"/>
          </reference>
        </references>
      </pivotArea>
    </chartFormat>
    <chartFormat chart="3" format="44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8"/>
          </reference>
          <reference field="5" count="1" selected="0">
            <x v="3"/>
          </reference>
        </references>
      </pivotArea>
    </chartFormat>
    <chartFormat chart="3" format="45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"/>
          </reference>
          <reference field="5" count="1" selected="0">
            <x v="4"/>
          </reference>
        </references>
      </pivotArea>
    </chartFormat>
    <chartFormat chart="3" format="46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"/>
          </reference>
          <reference field="5" count="1" selected="0">
            <x v="4"/>
          </reference>
        </references>
      </pivotArea>
    </chartFormat>
    <chartFormat chart="3" format="47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3"/>
          </reference>
          <reference field="5" count="1" selected="0">
            <x v="4"/>
          </reference>
        </references>
      </pivotArea>
    </chartFormat>
    <chartFormat chart="3" format="48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4"/>
          </reference>
          <reference field="5" count="1" selected="0">
            <x v="4"/>
          </reference>
        </references>
      </pivotArea>
    </chartFormat>
    <chartFormat chart="3" format="49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5"/>
          </reference>
          <reference field="5" count="1" selected="0">
            <x v="4"/>
          </reference>
        </references>
      </pivotArea>
    </chartFormat>
    <chartFormat chart="3" format="50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6"/>
          </reference>
          <reference field="5" count="1" selected="0">
            <x v="4"/>
          </reference>
        </references>
      </pivotArea>
    </chartFormat>
    <chartFormat chart="3" format="51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7"/>
          </reference>
          <reference field="5" count="1" selected="0">
            <x v="4"/>
          </reference>
        </references>
      </pivotArea>
    </chartFormat>
    <chartFormat chart="3" format="52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8"/>
          </reference>
          <reference field="5" count="1" selected="0">
            <x v="4"/>
          </reference>
        </references>
      </pivotArea>
    </chartFormat>
    <chartFormat chart="3" format="53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"/>
          </reference>
          <reference field="5" count="1" selected="0">
            <x v="5"/>
          </reference>
        </references>
      </pivotArea>
    </chartFormat>
    <chartFormat chart="3" format="54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"/>
          </reference>
          <reference field="5" count="1" selected="0">
            <x v="5"/>
          </reference>
        </references>
      </pivotArea>
    </chartFormat>
    <chartFormat chart="3" format="55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3"/>
          </reference>
          <reference field="5" count="1" selected="0">
            <x v="5"/>
          </reference>
        </references>
      </pivotArea>
    </chartFormat>
    <chartFormat chart="3" format="56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4"/>
          </reference>
          <reference field="5" count="1" selected="0">
            <x v="5"/>
          </reference>
        </references>
      </pivotArea>
    </chartFormat>
    <chartFormat chart="3" format="57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5"/>
          </reference>
          <reference field="5" count="1" selected="0">
            <x v="5"/>
          </reference>
        </references>
      </pivotArea>
    </chartFormat>
    <chartFormat chart="3" format="58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6"/>
          </reference>
          <reference field="5" count="1" selected="0">
            <x v="5"/>
          </reference>
        </references>
      </pivotArea>
    </chartFormat>
    <chartFormat chart="3" format="59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7"/>
          </reference>
          <reference field="5" count="1" selected="0">
            <x v="5"/>
          </reference>
        </references>
      </pivotArea>
    </chartFormat>
    <chartFormat chart="3" format="60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8"/>
          </reference>
          <reference field="5" count="1" selected="0">
            <x v="5"/>
          </reference>
        </references>
      </pivotArea>
    </chartFormat>
    <chartFormat chart="3" format="6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3" format="6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3" format="6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3" format="6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  <chartFormat chart="3" format="6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3" format="6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  <chartFormat chart="3" format="6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"/>
          </reference>
        </references>
      </pivotArea>
    </chartFormat>
    <chartFormat chart="3" format="6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8"/>
          </reference>
        </references>
      </pivotArea>
    </chartFormat>
    <chartFormat chart="3" format="69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C98B55D-9BD4-4323-871F-809D8F994084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5">
  <location ref="C71:I79" firstHeaderRow="1" firstDataRow="2" firstDataCol="1"/>
  <pivotFields count="19"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showAll="0">
      <items count="3">
        <item x="1"/>
        <item x="0"/>
        <item t="default"/>
      </items>
    </pivotField>
    <pivotField showAll="0">
      <items count="9">
        <item x="2"/>
        <item x="1"/>
        <item x="5"/>
        <item x="4"/>
        <item x="0"/>
        <item x="6"/>
        <item x="7"/>
        <item x="3"/>
        <item t="default"/>
      </items>
    </pivotField>
    <pivotField axis="axisRow" showAll="0">
      <items count="7">
        <item x="5"/>
        <item x="3"/>
        <item x="0"/>
        <item x="2"/>
        <item x="4"/>
        <item x="1"/>
        <item t="default"/>
      </items>
    </pivotField>
    <pivotField numFmtId="14" showAll="0">
      <items count="1828">
        <item x="1101"/>
        <item x="906"/>
        <item x="520"/>
        <item x="1164"/>
        <item x="413"/>
        <item x="713"/>
        <item x="432"/>
        <item x="1346"/>
        <item x="166"/>
        <item x="1304"/>
        <item x="1046"/>
        <item x="742"/>
        <item x="889"/>
        <item x="877"/>
        <item x="907"/>
        <item x="544"/>
        <item x="844"/>
        <item x="1808"/>
        <item x="551"/>
        <item x="1616"/>
        <item x="1382"/>
        <item x="377"/>
        <item x="485"/>
        <item x="1824"/>
        <item x="1005"/>
        <item x="109"/>
        <item x="1130"/>
        <item x="258"/>
        <item x="1159"/>
        <item x="357"/>
        <item x="1350"/>
        <item x="1034"/>
        <item x="212"/>
        <item x="1119"/>
        <item x="1131"/>
        <item x="1377"/>
        <item x="811"/>
        <item x="925"/>
        <item x="50"/>
        <item x="936"/>
        <item x="1261"/>
        <item x="513"/>
        <item x="632"/>
        <item x="1565"/>
        <item x="340"/>
        <item x="1468"/>
        <item x="487"/>
        <item x="920"/>
        <item x="202"/>
        <item x="847"/>
        <item x="456"/>
        <item x="1750"/>
        <item x="1817"/>
        <item x="643"/>
        <item x="392"/>
        <item x="846"/>
        <item x="1592"/>
        <item x="550"/>
        <item x="600"/>
        <item x="310"/>
        <item x="1531"/>
        <item x="832"/>
        <item x="101"/>
        <item x="1146"/>
        <item x="1563"/>
        <item x="856"/>
        <item x="1023"/>
        <item x="353"/>
        <item x="1442"/>
        <item x="1677"/>
        <item x="739"/>
        <item x="1773"/>
        <item x="48"/>
        <item x="1237"/>
        <item x="199"/>
        <item x="1735"/>
        <item x="1597"/>
        <item x="1693"/>
        <item x="1571"/>
        <item x="222"/>
        <item x="1007"/>
        <item x="380"/>
        <item x="1402"/>
        <item x="1701"/>
        <item x="804"/>
        <item x="467"/>
        <item x="1324"/>
        <item x="1108"/>
        <item x="1619"/>
        <item x="852"/>
        <item x="651"/>
        <item x="1728"/>
        <item x="523"/>
        <item x="568"/>
        <item x="864"/>
        <item x="1338"/>
        <item x="1187"/>
        <item x="1785"/>
        <item x="1367"/>
        <item x="601"/>
        <item x="140"/>
        <item x="1543"/>
        <item x="29"/>
        <item x="94"/>
        <item x="1"/>
        <item x="1327"/>
        <item x="1486"/>
        <item x="621"/>
        <item x="646"/>
        <item x="672"/>
        <item x="462"/>
        <item x="121"/>
        <item x="365"/>
        <item x="294"/>
        <item x="396"/>
        <item x="398"/>
        <item x="824"/>
        <item x="1249"/>
        <item x="964"/>
        <item x="1721"/>
        <item x="607"/>
        <item x="572"/>
        <item x="213"/>
        <item x="674"/>
        <item x="897"/>
        <item x="1742"/>
        <item x="176"/>
        <item x="1409"/>
        <item x="531"/>
        <item x="1490"/>
        <item x="908"/>
        <item x="307"/>
        <item x="431"/>
        <item x="1647"/>
        <item x="394"/>
        <item x="1300"/>
        <item x="766"/>
        <item x="684"/>
        <item x="733"/>
        <item x="1330"/>
        <item x="1799"/>
        <item x="605"/>
        <item x="857"/>
        <item x="1811"/>
        <item x="367"/>
        <item x="104"/>
        <item x="1615"/>
        <item x="1499"/>
        <item x="529"/>
        <item x="1521"/>
        <item x="248"/>
        <item x="331"/>
        <item x="1818"/>
        <item x="603"/>
        <item x="830"/>
        <item x="944"/>
        <item x="1404"/>
        <item x="891"/>
        <item x="125"/>
        <item x="35"/>
        <item x="1625"/>
        <item x="1041"/>
        <item x="905"/>
        <item x="1102"/>
        <item x="1183"/>
        <item x="792"/>
        <item x="1026"/>
        <item x="567"/>
        <item x="238"/>
        <item x="1418"/>
        <item x="459"/>
        <item x="628"/>
        <item x="521"/>
        <item x="304"/>
        <item x="1452"/>
        <item x="1042"/>
        <item x="731"/>
        <item x="687"/>
        <item x="695"/>
        <item x="30"/>
        <item x="281"/>
        <item x="127"/>
        <item x="59"/>
        <item x="1624"/>
        <item x="1080"/>
        <item x="1379"/>
        <item x="215"/>
        <item x="1274"/>
        <item x="904"/>
        <item x="270"/>
        <item x="779"/>
        <item x="666"/>
        <item x="463"/>
        <item x="163"/>
        <item x="451"/>
        <item x="1745"/>
        <item x="1719"/>
        <item x="65"/>
        <item x="573"/>
        <item x="484"/>
        <item x="1392"/>
        <item x="1668"/>
        <item x="1674"/>
        <item x="476"/>
        <item x="1090"/>
        <item x="738"/>
        <item x="407"/>
        <item x="1553"/>
        <item x="111"/>
        <item x="1548"/>
        <item x="881"/>
        <item x="953"/>
        <item x="549"/>
        <item x="1622"/>
        <item x="518"/>
        <item x="64"/>
        <item x="1283"/>
        <item x="1488"/>
        <item x="12"/>
        <item x="1738"/>
        <item x="1734"/>
        <item x="966"/>
        <item x="1075"/>
        <item x="1309"/>
        <item x="1475"/>
        <item x="711"/>
        <item x="553"/>
        <item x="397"/>
        <item x="1243"/>
        <item x="433"/>
        <item x="1618"/>
        <item x="1644"/>
        <item x="681"/>
        <item x="653"/>
        <item x="875"/>
        <item x="735"/>
        <item x="1365"/>
        <item x="1306"/>
        <item x="1716"/>
        <item x="539"/>
        <item x="168"/>
        <item x="309"/>
        <item x="816"/>
        <item x="1483"/>
        <item x="378"/>
        <item x="1586"/>
        <item x="915"/>
        <item x="1461"/>
        <item x="266"/>
        <item x="227"/>
        <item x="1039"/>
        <item x="314"/>
        <item x="1383"/>
        <item x="911"/>
        <item x="33"/>
        <item x="718"/>
        <item x="1220"/>
        <item x="253"/>
        <item x="21"/>
        <item x="1725"/>
        <item x="644"/>
        <item x="133"/>
        <item x="1744"/>
        <item x="866"/>
        <item x="40"/>
        <item x="561"/>
        <item x="1584"/>
        <item x="68"/>
        <item x="1678"/>
        <item x="1496"/>
        <item x="1423"/>
        <item x="599"/>
        <item x="1672"/>
        <item x="1510"/>
        <item x="872"/>
        <item x="1386"/>
        <item x="391"/>
        <item x="1405"/>
        <item x="257"/>
        <item x="437"/>
        <item x="1690"/>
        <item x="1289"/>
        <item x="594"/>
        <item x="1302"/>
        <item x="1814"/>
        <item x="825"/>
        <item x="1381"/>
        <item x="1254"/>
        <item x="156"/>
        <item x="1555"/>
        <item x="1526"/>
        <item x="1703"/>
        <item x="668"/>
        <item x="1663"/>
        <item x="1570"/>
        <item x="153"/>
        <item x="499"/>
        <item x="650"/>
        <item x="913"/>
        <item x="126"/>
        <item x="941"/>
        <item x="131"/>
        <item x="758"/>
        <item x="1458"/>
        <item x="511"/>
        <item x="17"/>
        <item x="945"/>
        <item x="1321"/>
        <item x="746"/>
        <item x="1694"/>
        <item x="1171"/>
        <item x="197"/>
        <item x="590"/>
        <item x="441"/>
        <item x="453"/>
        <item x="562"/>
        <item x="793"/>
        <item x="586"/>
        <item x="1157"/>
        <item x="788"/>
        <item x="207"/>
        <item x="1561"/>
        <item x="320"/>
        <item x="1804"/>
        <item x="221"/>
        <item x="1263"/>
        <item x="888"/>
        <item x="1058"/>
        <item x="1205"/>
        <item x="750"/>
        <item x="1803"/>
        <item x="204"/>
        <item x="1239"/>
        <item x="989"/>
        <item x="984"/>
        <item x="671"/>
        <item x="1649"/>
        <item x="874"/>
        <item x="383"/>
        <item x="1559"/>
        <item x="478"/>
        <item x="1290"/>
        <item x="1033"/>
        <item x="1697"/>
        <item x="620"/>
        <item x="1139"/>
        <item x="1655"/>
        <item x="10"/>
        <item x="509"/>
        <item x="330"/>
        <item x="1364"/>
        <item x="1500"/>
        <item x="1506"/>
        <item x="217"/>
        <item x="530"/>
        <item x="1683"/>
        <item x="448"/>
        <item x="1580"/>
        <item x="542"/>
        <item x="1628"/>
        <item x="1466"/>
        <item x="812"/>
        <item x="46"/>
        <item x="1188"/>
        <item x="895"/>
        <item x="1746"/>
        <item x="63"/>
        <item x="1629"/>
        <item x="312"/>
        <item x="268"/>
        <item x="685"/>
        <item x="773"/>
        <item x="436"/>
        <item x="24"/>
        <item x="754"/>
        <item x="890"/>
        <item x="354"/>
        <item x="554"/>
        <item x="1284"/>
        <item x="1456"/>
        <item x="13"/>
        <item x="495"/>
        <item x="815"/>
        <item x="225"/>
        <item x="296"/>
        <item x="740"/>
        <item x="1608"/>
        <item x="1089"/>
        <item x="82"/>
        <item x="117"/>
        <item x="1168"/>
        <item x="1068"/>
        <item x="139"/>
        <item x="1025"/>
        <item x="1198"/>
        <item x="694"/>
        <item x="315"/>
        <item x="1448"/>
        <item x="1357"/>
        <item x="1511"/>
        <item x="329"/>
        <item x="995"/>
        <item x="1305"/>
        <item x="516"/>
        <item x="1485"/>
        <item x="356"/>
        <item x="929"/>
        <item x="563"/>
        <item x="998"/>
        <item x="302"/>
        <item x="1545"/>
        <item x="627"/>
        <item x="16"/>
        <item x="1583"/>
        <item x="1213"/>
        <item x="1267"/>
        <item x="822"/>
        <item x="469"/>
        <item x="371"/>
        <item x="1741"/>
        <item x="8"/>
        <item x="348"/>
        <item x="1269"/>
        <item x="614"/>
        <item x="1651"/>
        <item x="261"/>
        <item x="326"/>
        <item x="339"/>
        <item x="1654"/>
        <item x="58"/>
        <item x="332"/>
        <item x="1031"/>
        <item x="981"/>
        <item x="927"/>
        <item x="752"/>
        <item x="1689"/>
        <item x="657"/>
        <item x="1598"/>
        <item x="1378"/>
        <item x="498"/>
        <item x="280"/>
        <item x="574"/>
        <item x="589"/>
        <item x="1103"/>
        <item x="430"/>
        <item x="1524"/>
        <item x="501"/>
        <item x="1604"/>
        <item x="1503"/>
        <item x="537"/>
        <item x="1113"/>
        <item x="452"/>
        <item x="1172"/>
        <item x="1219"/>
        <item x="1010"/>
        <item x="194"/>
        <item x="624"/>
        <item x="736"/>
        <item x="211"/>
        <item x="761"/>
        <item x="604"/>
        <item x="137"/>
        <item x="937"/>
        <item x="1318"/>
        <item x="387"/>
        <item x="1759"/>
        <item x="1361"/>
        <item x="1724"/>
        <item x="660"/>
        <item x="719"/>
        <item x="386"/>
        <item x="112"/>
        <item x="1748"/>
        <item x="43"/>
        <item x="444"/>
        <item x="374"/>
        <item x="80"/>
        <item x="1769"/>
        <item x="769"/>
        <item x="1200"/>
        <item x="894"/>
        <item x="190"/>
        <item x="144"/>
        <item x="1265"/>
        <item x="552"/>
        <item x="390"/>
        <item x="720"/>
        <item x="1419"/>
        <item x="689"/>
        <item x="189"/>
        <item x="548"/>
        <item x="703"/>
        <item x="1460"/>
        <item x="220"/>
        <item x="869"/>
        <item x="1542"/>
        <item x="730"/>
        <item x="1002"/>
        <item x="1142"/>
        <item x="401"/>
        <item x="571"/>
        <item x="1294"/>
        <item x="1603"/>
        <item x="1072"/>
        <item x="578"/>
        <item x="85"/>
        <item x="1783"/>
        <item x="1467"/>
        <item x="1579"/>
        <item x="1001"/>
        <item x="1433"/>
        <item x="1360"/>
        <item x="1110"/>
        <item x="289"/>
        <item x="300"/>
        <item x="1194"/>
        <item x="839"/>
        <item x="284"/>
        <item x="1645"/>
        <item x="1166"/>
        <item x="418"/>
        <item x="1055"/>
        <item x="150"/>
        <item x="1406"/>
        <item x="1713"/>
        <item x="1152"/>
        <item x="1066"/>
        <item x="640"/>
        <item x="239"/>
        <item x="161"/>
        <item x="1714"/>
        <item x="442"/>
        <item x="1627"/>
        <item x="1038"/>
        <item x="928"/>
        <item x="120"/>
        <item x="546"/>
        <item x="118"/>
        <item x="956"/>
        <item x="1567"/>
        <item x="1816"/>
        <item x="1018"/>
        <item x="611"/>
        <item x="1606"/>
        <item x="1691"/>
        <item x="6"/>
        <item x="1181"/>
        <item x="1362"/>
        <item x="1109"/>
        <item x="1743"/>
        <item x="896"/>
        <item x="1477"/>
        <item x="1437"/>
        <item x="316"/>
        <item x="960"/>
        <item x="1664"/>
        <item x="1413"/>
        <item x="324"/>
        <item x="417"/>
        <item x="1394"/>
        <item x="3"/>
        <item x="292"/>
        <item x="237"/>
        <item x="1676"/>
        <item x="164"/>
        <item x="256"/>
        <item x="1600"/>
        <item x="246"/>
        <item x="1798"/>
        <item x="1756"/>
        <item x="1397"/>
        <item x="1343"/>
        <item x="1028"/>
        <item x="1259"/>
        <item x="250"/>
        <item x="1262"/>
        <item x="79"/>
        <item x="174"/>
        <item x="712"/>
        <item x="382"/>
        <item x="1117"/>
        <item x="1326"/>
        <item x="1504"/>
        <item x="1215"/>
        <item x="1401"/>
        <item x="1582"/>
        <item x="1792"/>
        <item x="177"/>
        <item x="1053"/>
        <item x="850"/>
        <item x="1020"/>
        <item x="170"/>
        <item x="1613"/>
        <item x="1685"/>
        <item x="490"/>
        <item x="1081"/>
        <item x="1576"/>
        <item x="1221"/>
        <item x="1438"/>
        <item x="723"/>
        <item x="1471"/>
        <item x="439"/>
        <item x="760"/>
        <item x="1562"/>
        <item x="341"/>
        <item x="855"/>
        <item x="27"/>
        <item x="1529"/>
        <item x="1316"/>
        <item x="828"/>
        <item x="34"/>
        <item x="863"/>
        <item x="1275"/>
        <item x="696"/>
        <item x="359"/>
        <item x="543"/>
        <item x="566"/>
        <item x="219"/>
        <item x="1426"/>
        <item x="691"/>
        <item x="38"/>
        <item x="682"/>
        <item x="789"/>
        <item x="976"/>
        <item x="57"/>
        <item x="1385"/>
        <item x="1149"/>
        <item x="798"/>
        <item x="415"/>
        <item x="1051"/>
        <item x="1082"/>
        <item x="1740"/>
        <item x="1411"/>
        <item x="76"/>
        <item x="1489"/>
        <item x="534"/>
        <item x="1441"/>
        <item x="271"/>
        <item x="232"/>
        <item x="157"/>
        <item x="1813"/>
        <item x="128"/>
        <item x="931"/>
        <item x="949"/>
        <item x="527"/>
        <item x="606"/>
        <item x="113"/>
        <item x="716"/>
        <item x="214"/>
        <item x="1541"/>
        <item x="1480"/>
        <item x="697"/>
        <item x="1588"/>
        <item x="1554"/>
        <item x="1680"/>
        <item x="1122"/>
        <item x="726"/>
        <item x="683"/>
        <item x="402"/>
        <item x="886"/>
        <item x="1443"/>
        <item x="1224"/>
        <item x="688"/>
        <item x="608"/>
        <item x="1762"/>
        <item x="1491"/>
        <item x="18"/>
        <item x="105"/>
        <item x="1732"/>
        <item x="747"/>
        <item x="1148"/>
        <item x="1345"/>
        <item x="323"/>
        <item x="755"/>
        <item x="517"/>
        <item x="782"/>
        <item x="1826"/>
        <item x="762"/>
        <item x="1013"/>
        <item x="810"/>
        <item x="1634"/>
        <item x="990"/>
        <item x="1118"/>
        <item x="951"/>
        <item x="299"/>
        <item x="1004"/>
        <item x="975"/>
        <item x="1250"/>
        <item x="635"/>
        <item x="492"/>
        <item x="502"/>
        <item x="1581"/>
        <item x="1596"/>
        <item x="473"/>
        <item x="497"/>
        <item x="1252"/>
        <item x="1440"/>
        <item x="1238"/>
        <item x="826"/>
        <item x="741"/>
        <item x="1398"/>
        <item x="547"/>
        <item x="1805"/>
        <item x="617"/>
        <item x="1591"/>
        <item x="1393"/>
        <item x="1532"/>
        <item x="1151"/>
        <item x="385"/>
        <item x="973"/>
        <item x="93"/>
        <item x="837"/>
        <item x="1449"/>
        <item x="1754"/>
        <item x="1234"/>
        <item x="577"/>
        <item x="1229"/>
        <item x="1730"/>
        <item x="1590"/>
        <item x="721"/>
        <item x="1320"/>
        <item x="1083"/>
        <item x="412"/>
        <item x="1695"/>
        <item x="898"/>
        <item x="1575"/>
        <item x="1185"/>
        <item x="525"/>
        <item x="707"/>
        <item x="142"/>
        <item x="317"/>
        <item x="1074"/>
        <item x="1115"/>
        <item x="591"/>
        <item x="1227"/>
        <item x="1648"/>
        <item x="1096"/>
        <item x="102"/>
        <item x="806"/>
        <item x="1292"/>
        <item x="808"/>
        <item x="1614"/>
        <item x="1231"/>
        <item x="203"/>
        <item x="1557"/>
        <item x="471"/>
        <item x="9"/>
        <item x="1446"/>
        <item x="1388"/>
        <item x="145"/>
        <item x="1795"/>
        <item x="206"/>
        <item x="1353"/>
        <item x="1264"/>
        <item x="845"/>
        <item x="1498"/>
        <item x="1325"/>
        <item x="119"/>
        <item x="1027"/>
        <item x="705"/>
        <item x="1620"/>
        <item x="1492"/>
        <item x="1789"/>
        <item x="42"/>
        <item x="1280"/>
        <item x="224"/>
        <item x="287"/>
        <item x="1268"/>
        <item x="948"/>
        <item x="581"/>
        <item x="277"/>
        <item x="1801"/>
        <item x="1356"/>
        <item x="468"/>
        <item x="1768"/>
        <item x="1179"/>
        <item x="1636"/>
        <item x="148"/>
        <item x="1512"/>
        <item x="865"/>
        <item x="427"/>
        <item x="1671"/>
        <item x="794"/>
        <item x="1765"/>
        <item x="901"/>
        <item x="622"/>
        <item x="1623"/>
        <item x="116"/>
        <item x="1285"/>
        <item x="1247"/>
        <item x="1297"/>
        <item x="154"/>
        <item x="943"/>
        <item x="328"/>
        <item x="429"/>
        <item x="526"/>
        <item x="1708"/>
        <item x="318"/>
        <item x="230"/>
        <item x="179"/>
        <item x="1319"/>
        <item x="388"/>
        <item x="1204"/>
        <item x="1764"/>
        <item x="361"/>
        <item x="483"/>
        <item x="1815"/>
        <item x="974"/>
        <item x="1335"/>
        <item x="336"/>
        <item x="1065"/>
        <item x="1184"/>
        <item x="559"/>
        <item x="1722"/>
        <item x="134"/>
        <item x="1425"/>
        <item x="132"/>
        <item x="23"/>
        <item x="1271"/>
        <item x="167"/>
        <item x="1535"/>
        <item x="1225"/>
        <item x="772"/>
        <item x="1341"/>
        <item x="349"/>
        <item x="151"/>
        <item x="1465"/>
        <item x="1036"/>
        <item x="1761"/>
        <item x="1445"/>
        <item x="1255"/>
        <item x="260"/>
        <item x="942"/>
        <item x="1482"/>
        <item x="1054"/>
        <item x="290"/>
        <item x="218"/>
        <item x="1422"/>
        <item x="763"/>
        <item x="918"/>
        <item x="1230"/>
        <item x="1313"/>
        <item x="732"/>
        <item x="1715"/>
        <item x="1513"/>
        <item x="648"/>
        <item x="305"/>
        <item x="1782"/>
        <item x="233"/>
        <item x="1775"/>
        <item x="1107"/>
        <item x="1105"/>
        <item x="474"/>
        <item x="1412"/>
        <item x="814"/>
        <item x="1786"/>
        <item x="91"/>
        <item x="1797"/>
        <item x="414"/>
        <item x="438"/>
        <item x="979"/>
        <item x="39"/>
        <item x="72"/>
        <item x="1240"/>
        <item x="1544"/>
        <item x="1134"/>
        <item x="1390"/>
        <item x="585"/>
        <item x="724"/>
        <item x="1251"/>
        <item x="1556"/>
        <item x="638"/>
        <item x="1747"/>
        <item x="1430"/>
        <item x="1757"/>
        <item x="1692"/>
        <item x="836"/>
        <item x="704"/>
        <item x="1665"/>
        <item x="1232"/>
        <item x="786"/>
        <item x="796"/>
        <item x="1314"/>
        <item x="411"/>
        <item x="14"/>
        <item x="1525"/>
        <item x="1095"/>
        <item x="186"/>
        <item x="664"/>
        <item x="1178"/>
        <item x="917"/>
        <item x="1332"/>
        <item x="528"/>
        <item x="1788"/>
        <item x="369"/>
        <item x="757"/>
        <item x="1120"/>
        <item x="958"/>
        <item x="1749"/>
        <item x="406"/>
        <item x="778"/>
        <item x="129"/>
        <item x="1779"/>
        <item x="143"/>
        <item x="410"/>
        <item x="400"/>
        <item x="1197"/>
        <item x="978"/>
        <item x="282"/>
        <item x="1163"/>
        <item x="893"/>
        <item x="1472"/>
        <item x="677"/>
        <item x="482"/>
        <item x="598"/>
        <item x="1097"/>
        <item x="1114"/>
        <item x="1047"/>
        <item x="175"/>
        <item x="405"/>
        <item x="74"/>
        <item x="1687"/>
        <item x="1731"/>
        <item x="1016"/>
        <item x="1276"/>
        <item x="1189"/>
        <item x="110"/>
        <item x="1611"/>
        <item x="77"/>
        <item x="954"/>
        <item x="1578"/>
        <item x="278"/>
        <item x="1684"/>
        <item x="347"/>
        <item x="659"/>
        <item x="1712"/>
        <item x="1012"/>
        <item x="122"/>
        <item x="45"/>
        <item x="205"/>
        <item x="884"/>
        <item x="1780"/>
        <item x="883"/>
        <item x="652"/>
        <item x="1037"/>
        <item x="1170"/>
        <item x="505"/>
        <item x="1022"/>
        <item x="1218"/>
        <item x="187"/>
        <item x="440"/>
        <item x="460"/>
        <item x="859"/>
        <item x="1439"/>
        <item x="662"/>
        <item x="783"/>
        <item x="36"/>
        <item x="1156"/>
        <item x="159"/>
        <item x="1193"/>
        <item x="860"/>
        <item x="1203"/>
        <item x="1436"/>
        <item x="115"/>
        <item x="1802"/>
        <item x="7"/>
        <item x="1044"/>
        <item x="1272"/>
        <item x="1508"/>
        <item x="1774"/>
        <item x="1407"/>
        <item x="1253"/>
        <item x="1662"/>
        <item x="507"/>
        <item x="514"/>
        <item x="649"/>
        <item x="823"/>
        <item x="70"/>
        <item x="851"/>
        <item x="996"/>
        <item x="1551"/>
        <item x="987"/>
        <item x="1530"/>
        <item x="1175"/>
        <item x="285"/>
        <item x="1711"/>
        <item x="358"/>
        <item x="1368"/>
        <item x="269"/>
        <item x="306"/>
        <item x="799"/>
        <item x="1123"/>
        <item x="1258"/>
        <item x="192"/>
        <item x="1301"/>
        <item x="1428"/>
        <item x="879"/>
        <item x="1729"/>
        <item x="488"/>
        <item x="785"/>
        <item x="969"/>
        <item x="409"/>
        <item x="701"/>
        <item x="1424"/>
        <item x="466"/>
        <item x="1632"/>
        <item x="994"/>
        <item x="184"/>
        <item x="801"/>
        <item x="1595"/>
        <item x="183"/>
        <item x="445"/>
        <item x="165"/>
        <item x="1293"/>
        <item x="1329"/>
        <item x="1675"/>
        <item x="1709"/>
        <item x="1823"/>
        <item x="1311"/>
        <item x="1568"/>
        <item x="1810"/>
        <item x="1374"/>
        <item x="1610"/>
        <item x="1484"/>
        <item x="924"/>
        <item x="1537"/>
        <item x="805"/>
        <item x="1077"/>
        <item x="575"/>
        <item x="1539"/>
        <item x="1421"/>
        <item x="1024"/>
        <item x="861"/>
        <item x="1349"/>
        <item x="1641"/>
        <item x="1136"/>
        <item x="1479"/>
        <item x="727"/>
        <item x="892"/>
        <item x="37"/>
        <item x="249"/>
        <item x="1633"/>
        <item x="210"/>
        <item x="1355"/>
        <item x="1473"/>
        <item x="1696"/>
        <item x="737"/>
        <item x="1043"/>
        <item x="588"/>
        <item x="809"/>
        <item x="1763"/>
        <item x="1236"/>
        <item x="1400"/>
        <item x="1094"/>
        <item x="1060"/>
        <item x="1100"/>
        <item x="1176"/>
        <item x="267"/>
        <item x="940"/>
        <item x="1700"/>
        <item x="138"/>
        <item x="333"/>
        <item x="1244"/>
        <item x="985"/>
        <item x="510"/>
        <item x="1408"/>
        <item x="52"/>
        <item x="1549"/>
        <item x="538"/>
        <item x="1395"/>
        <item x="1202"/>
        <item x="962"/>
        <item x="1312"/>
        <item x="781"/>
        <item x="1116"/>
        <item x="780"/>
        <item x="1217"/>
        <item x="1375"/>
        <item x="1698"/>
        <item x="1078"/>
        <item x="858"/>
        <item x="464"/>
        <item x="1162"/>
        <item x="1222"/>
        <item x="1474"/>
        <item x="693"/>
        <item x="376"/>
        <item x="988"/>
        <item x="873"/>
        <item x="1201"/>
        <item x="1476"/>
        <item x="1429"/>
        <item x="584"/>
        <item x="1387"/>
        <item x="831"/>
        <item x="195"/>
        <item x="503"/>
        <item x="1497"/>
        <item x="1099"/>
        <item x="982"/>
        <item x="22"/>
        <item x="107"/>
        <item x="1352"/>
        <item x="1777"/>
        <item x="373"/>
        <item x="288"/>
        <item x="1333"/>
        <item x="902"/>
        <item x="1727"/>
        <item x="734"/>
        <item x="491"/>
        <item x="1778"/>
        <item x="1376"/>
        <item x="803"/>
        <item x="679"/>
        <item x="1233"/>
        <item x="669"/>
        <item x="1196"/>
        <item x="360"/>
        <item x="1015"/>
        <item x="909"/>
        <item x="1003"/>
        <item x="155"/>
        <item x="654"/>
        <item x="481"/>
        <item x="494"/>
        <item x="1638"/>
        <item x="423"/>
        <item x="343"/>
        <item x="1733"/>
        <item x="424"/>
        <item x="596"/>
        <item x="709"/>
        <item x="420"/>
        <item x="355"/>
        <item x="180"/>
        <item x="89"/>
        <item x="1287"/>
        <item x="1417"/>
        <item x="416"/>
        <item x="26"/>
        <item x="146"/>
        <item x="1389"/>
        <item x="41"/>
        <item x="1273"/>
        <item x="279"/>
        <item x="1494"/>
        <item x="1560"/>
        <item x="1104"/>
        <item x="535"/>
        <item x="1084"/>
        <item x="512"/>
        <item x="1726"/>
        <item x="939"/>
        <item x="293"/>
        <item x="61"/>
        <item x="84"/>
        <item x="99"/>
        <item x="1605"/>
        <item x="1057"/>
        <item x="570"/>
        <item x="1420"/>
        <item x="1129"/>
        <item x="1462"/>
        <item x="493"/>
        <item x="541"/>
        <item x="470"/>
        <item x="381"/>
        <item x="1030"/>
        <item x="335"/>
        <item x="1342"/>
        <item x="625"/>
        <item x="743"/>
        <item x="130"/>
        <item x="496"/>
        <item x="1403"/>
        <item x="363"/>
        <item x="714"/>
        <item x="228"/>
        <item x="346"/>
        <item x="880"/>
        <item x="639"/>
        <item x="1528"/>
        <item x="62"/>
        <item x="1546"/>
        <item x="1000"/>
        <item x="208"/>
        <item x="1351"/>
        <item x="1056"/>
        <item x="1133"/>
        <item x="1167"/>
        <item x="1174"/>
        <item x="301"/>
        <item x="1260"/>
        <item x="834"/>
        <item x="454"/>
        <item x="472"/>
        <item x="580"/>
        <item x="1599"/>
        <item x="368"/>
        <item x="1339"/>
        <item x="623"/>
        <item x="88"/>
        <item x="1256"/>
        <item x="1585"/>
        <item x="1481"/>
        <item x="986"/>
        <item x="522"/>
        <item x="819"/>
        <item x="686"/>
        <item x="1282"/>
        <item x="1366"/>
        <item x="1093"/>
        <item x="1781"/>
        <item x="670"/>
        <item x="1323"/>
        <item x="362"/>
        <item x="92"/>
        <item x="342"/>
        <item x="833"/>
        <item x="1790"/>
        <item x="234"/>
        <item x="1566"/>
        <item x="642"/>
        <item x="169"/>
        <item x="97"/>
        <item x="1006"/>
        <item x="759"/>
        <item x="1348"/>
        <item x="1045"/>
        <item x="4"/>
        <item x="663"/>
        <item x="56"/>
        <item x="2"/>
        <item x="1752"/>
        <item x="1191"/>
        <item x="1210"/>
        <item x="680"/>
        <item x="959"/>
        <item x="791"/>
        <item x="700"/>
        <item x="1522"/>
        <item x="843"/>
        <item x="1807"/>
        <item x="272"/>
        <item x="919"/>
        <item x="1315"/>
        <item x="934"/>
        <item x="1652"/>
        <item x="795"/>
        <item x="1071"/>
        <item x="1669"/>
        <item x="868"/>
        <item x="44"/>
        <item x="1141"/>
        <item x="1270"/>
        <item x="715"/>
        <item x="840"/>
        <item x="1009"/>
        <item x="98"/>
        <item x="465"/>
        <item x="1427"/>
        <item x="449"/>
        <item x="1767"/>
        <item x="728"/>
        <item x="69"/>
        <item x="1505"/>
        <item x="1017"/>
        <item x="1291"/>
        <item x="1087"/>
        <item x="51"/>
        <item x="903"/>
        <item x="1242"/>
        <item x="867"/>
        <item x="1124"/>
        <item x="1144"/>
        <item x="767"/>
        <item x="90"/>
        <item x="1127"/>
        <item x="1048"/>
        <item x="667"/>
        <item x="1688"/>
        <item x="1523"/>
        <item x="1363"/>
        <item x="489"/>
        <item x="997"/>
        <item x="1527"/>
        <item x="19"/>
        <item x="631"/>
        <item x="508"/>
        <item x="1640"/>
        <item x="322"/>
        <item x="613"/>
        <item x="443"/>
        <item x="1637"/>
        <item x="1791"/>
        <item x="1447"/>
        <item x="235"/>
        <item x="1635"/>
        <item x="1569"/>
        <item x="1296"/>
        <item x="813"/>
        <item x="1819"/>
        <item x="311"/>
        <item x="1052"/>
        <item x="637"/>
        <item x="1111"/>
        <item x="1533"/>
        <item x="1410"/>
        <item x="262"/>
        <item x="178"/>
        <item x="515"/>
        <item x="96"/>
        <item x="1699"/>
        <item x="1656"/>
        <item x="630"/>
        <item x="1577"/>
        <item x="450"/>
        <item x="334"/>
        <item x="1514"/>
        <item x="1145"/>
        <item x="283"/>
        <item x="255"/>
        <item x="1686"/>
        <item x="1328"/>
        <item x="1396"/>
        <item x="247"/>
        <item x="749"/>
        <item x="1011"/>
        <item x="240"/>
        <item x="993"/>
        <item x="1223"/>
        <item x="1177"/>
        <item x="1344"/>
        <item x="15"/>
        <item x="1092"/>
        <item x="1241"/>
        <item x="1464"/>
        <item x="1180"/>
        <item x="923"/>
        <item x="66"/>
        <item x="579"/>
        <item x="1751"/>
        <item x="352"/>
        <item x="1416"/>
        <item x="1286"/>
        <item x="447"/>
        <item x="753"/>
        <item x="1070"/>
        <item x="1660"/>
        <item x="351"/>
        <item x="655"/>
        <item x="557"/>
        <item x="308"/>
        <item x="887"/>
        <item x="327"/>
        <item x="1079"/>
        <item x="379"/>
        <item x="1212"/>
        <item x="1147"/>
        <item x="389"/>
        <item x="744"/>
        <item x="633"/>
        <item x="645"/>
        <item x="692"/>
        <item x="933"/>
        <item x="1086"/>
        <item x="658"/>
        <item x="1154"/>
        <item x="756"/>
        <item x="849"/>
        <item x="1373"/>
        <item x="1384"/>
        <item x="965"/>
        <item x="244"/>
        <item x="1216"/>
        <item x="524"/>
        <item x="1453"/>
        <item x="1014"/>
        <item x="797"/>
        <item x="264"/>
        <item x="1739"/>
        <item x="1593"/>
        <item x="848"/>
        <item x="229"/>
        <item x="1455"/>
        <item x="1414"/>
        <item x="421"/>
        <item x="395"/>
        <item x="1106"/>
        <item x="930"/>
        <item x="1822"/>
        <item x="1049"/>
        <item x="576"/>
        <item x="800"/>
        <item x="910"/>
        <item x="967"/>
        <item x="1784"/>
        <item x="1303"/>
        <item x="477"/>
        <item x="1370"/>
        <item x="1209"/>
        <item x="1659"/>
        <item x="1469"/>
        <item x="1602"/>
        <item x="1470"/>
        <item x="1617"/>
        <item x="853"/>
        <item x="616"/>
        <item x="1519"/>
        <item x="1415"/>
        <item x="408"/>
        <item x="1190"/>
        <item x="1308"/>
        <item x="1062"/>
        <item x="252"/>
        <item x="1295"/>
        <item x="821"/>
        <item x="790"/>
        <item x="1787"/>
        <item x="1809"/>
        <item x="1609"/>
        <item x="1372"/>
        <item x="171"/>
        <item x="1642"/>
        <item x="1432"/>
        <item x="777"/>
        <item x="560"/>
        <item x="1681"/>
        <item x="602"/>
        <item x="370"/>
        <item x="1770"/>
        <item x="55"/>
        <item x="1501"/>
        <item x="1073"/>
        <item x="276"/>
        <item x="1760"/>
        <item x="200"/>
        <item x="1679"/>
        <item x="216"/>
        <item x="1228"/>
        <item x="1434"/>
        <item x="1710"/>
        <item x="303"/>
        <item x="1040"/>
        <item x="1718"/>
        <item x="545"/>
        <item x="1650"/>
        <item x="1391"/>
        <item x="871"/>
        <item x="610"/>
        <item x="1161"/>
        <item x="1812"/>
        <item x="921"/>
        <item x="725"/>
        <item x="1288"/>
        <item x="1019"/>
        <item x="1493"/>
        <item x="829"/>
        <item x="1509"/>
        <item x="1589"/>
        <item x="1143"/>
        <item x="835"/>
        <item x="787"/>
        <item x="1540"/>
        <item x="83"/>
        <item x="1518"/>
        <item x="321"/>
        <item x="455"/>
        <item x="87"/>
        <item x="147"/>
        <item x="31"/>
        <item x="1702"/>
        <item x="817"/>
        <item x="1337"/>
        <item x="338"/>
        <item x="1705"/>
        <item x="32"/>
        <item x="675"/>
        <item x="1450"/>
        <item x="1135"/>
        <item x="595"/>
        <item x="1331"/>
        <item x="461"/>
        <item x="717"/>
        <item x="1657"/>
        <item x="932"/>
        <item x="1128"/>
        <item x="698"/>
        <item x="1245"/>
        <item x="1755"/>
        <item x="1281"/>
        <item x="106"/>
        <item x="1112"/>
        <item x="1186"/>
        <item x="1226"/>
        <item x="1153"/>
        <item x="1182"/>
        <item x="775"/>
        <item x="185"/>
        <item x="241"/>
        <item x="878"/>
        <item x="1278"/>
        <item x="519"/>
        <item x="914"/>
        <item x="1558"/>
        <item x="291"/>
        <item x="957"/>
        <item x="615"/>
        <item x="100"/>
        <item x="404"/>
        <item x="899"/>
        <item x="20"/>
        <item x="480"/>
        <item x="1279"/>
        <item x="771"/>
        <item x="972"/>
        <item x="1564"/>
        <item x="947"/>
        <item x="1322"/>
        <item x="286"/>
        <item x="403"/>
        <item x="1457"/>
        <item x="188"/>
        <item x="1380"/>
        <item x="676"/>
        <item x="384"/>
        <item x="592"/>
        <item x="827"/>
        <item x="564"/>
        <item x="1121"/>
        <item x="1088"/>
        <item x="1340"/>
        <item x="337"/>
        <item x="593"/>
        <item x="1737"/>
        <item x="882"/>
        <item x="1035"/>
        <item x="73"/>
        <item x="656"/>
        <item x="1572"/>
        <item x="807"/>
        <item x="1354"/>
        <item x="955"/>
        <item x="885"/>
        <item x="172"/>
        <item x="1661"/>
        <item x="1631"/>
        <item x="1666"/>
        <item x="236"/>
        <item x="1793"/>
        <item x="345"/>
        <item x="980"/>
        <item x="665"/>
        <item x="706"/>
        <item x="372"/>
        <item x="399"/>
        <item x="977"/>
        <item x="11"/>
        <item x="1266"/>
        <item x="446"/>
        <item x="1682"/>
        <item x="53"/>
        <item x="1653"/>
        <item x="86"/>
        <item x="1607"/>
        <item x="1206"/>
        <item x="1208"/>
        <item x="1658"/>
        <item x="1098"/>
        <item x="108"/>
        <item x="475"/>
        <item x="678"/>
        <item x="162"/>
        <item x="152"/>
        <item x="500"/>
        <item x="556"/>
        <item x="710"/>
        <item x="1753"/>
        <item x="160"/>
        <item x="1069"/>
        <item x="876"/>
        <item x="1371"/>
        <item x="699"/>
        <item x="612"/>
        <item x="47"/>
        <item x="1736"/>
        <item x="745"/>
        <item x="193"/>
        <item x="1639"/>
        <item x="1334"/>
        <item x="1552"/>
        <item x="1248"/>
        <item x="1772"/>
        <item x="1451"/>
        <item x="618"/>
        <item x="265"/>
        <item x="245"/>
        <item x="1717"/>
        <item x="435"/>
        <item x="259"/>
        <item x="226"/>
        <item x="774"/>
        <item x="1059"/>
        <item x="1534"/>
        <item x="626"/>
        <item x="1235"/>
        <item x="1173"/>
        <item x="565"/>
        <item x="28"/>
        <item x="375"/>
        <item x="768"/>
        <item x="770"/>
        <item x="991"/>
        <item x="1029"/>
        <item x="1612"/>
        <item x="946"/>
        <item x="75"/>
        <item x="1825"/>
        <item x="1199"/>
        <item x="532"/>
        <item x="123"/>
        <item x="818"/>
        <item x="1192"/>
        <item x="1444"/>
        <item x="1794"/>
        <item x="751"/>
        <item x="1165"/>
        <item x="900"/>
        <item x="938"/>
        <item x="992"/>
        <item x="1630"/>
        <item x="802"/>
        <item x="1459"/>
        <item x="1063"/>
        <item x="457"/>
        <item x="961"/>
        <item x="504"/>
        <item x="344"/>
        <item x="1502"/>
        <item x="1594"/>
        <item x="1720"/>
        <item x="54"/>
        <item x="242"/>
        <item x="926"/>
        <item x="1298"/>
        <item x="536"/>
        <item x="540"/>
        <item x="764"/>
        <item x="81"/>
        <item x="1032"/>
        <item x="1573"/>
        <item x="820"/>
        <item x="950"/>
        <item x="149"/>
        <item x="274"/>
        <item x="842"/>
        <item x="558"/>
        <item x="1307"/>
        <item x="862"/>
        <item x="983"/>
        <item x="1478"/>
        <item x="1766"/>
        <item x="1487"/>
        <item x="1246"/>
        <item x="968"/>
        <item x="1587"/>
        <item x="634"/>
        <item x="1317"/>
        <item x="1536"/>
        <item x="1520"/>
        <item x="1454"/>
        <item x="533"/>
        <item x="158"/>
        <item x="223"/>
        <item x="1517"/>
        <item x="1621"/>
        <item x="1538"/>
        <item x="583"/>
        <item x="419"/>
        <item x="841"/>
        <item x="1626"/>
        <item x="1085"/>
        <item x="173"/>
        <item x="999"/>
        <item x="1140"/>
        <item x="1195"/>
        <item x="5"/>
        <item x="870"/>
        <item x="1820"/>
        <item x="25"/>
        <item x="273"/>
        <item x="1169"/>
        <item x="243"/>
        <item x="1076"/>
        <item x="71"/>
        <item x="263"/>
        <item x="569"/>
        <item x="765"/>
        <item x="393"/>
        <item x="1515"/>
        <item x="636"/>
        <item x="135"/>
        <item x="136"/>
        <item x="784"/>
        <item x="1067"/>
        <item x="251"/>
        <item x="458"/>
        <item x="506"/>
        <item x="426"/>
        <item x="1771"/>
        <item x="114"/>
        <item x="1132"/>
        <item x="103"/>
        <item x="1358"/>
        <item x="201"/>
        <item x="350"/>
        <item x="428"/>
        <item x="722"/>
        <item x="1643"/>
        <item x="1158"/>
        <item x="254"/>
        <item x="854"/>
        <item x="1800"/>
        <item x="1821"/>
        <item x="619"/>
        <item x="325"/>
        <item x="916"/>
        <item x="1091"/>
        <item x="0"/>
        <item x="952"/>
        <item x="1336"/>
        <item x="1706"/>
        <item x="1399"/>
        <item x="647"/>
        <item x="67"/>
        <item x="198"/>
        <item x="434"/>
        <item x="181"/>
        <item x="1347"/>
        <item x="1463"/>
        <item x="1150"/>
        <item x="838"/>
        <item x="702"/>
        <item x="1435"/>
        <item x="690"/>
        <item x="661"/>
        <item x="971"/>
        <item x="1758"/>
        <item x="555"/>
        <item x="629"/>
        <item x="141"/>
        <item x="1667"/>
        <item x="1211"/>
        <item x="673"/>
        <item x="597"/>
        <item x="1061"/>
        <item x="1495"/>
        <item x="970"/>
        <item x="582"/>
        <item x="78"/>
        <item x="196"/>
        <item x="182"/>
        <item x="1021"/>
        <item x="1299"/>
        <item x="1673"/>
        <item x="1547"/>
        <item x="209"/>
        <item x="313"/>
        <item x="1277"/>
        <item x="275"/>
        <item x="729"/>
        <item x="1138"/>
        <item x="912"/>
        <item x="1214"/>
        <item x="124"/>
        <item x="963"/>
        <item x="425"/>
        <item x="297"/>
        <item x="1137"/>
        <item x="1155"/>
        <item x="486"/>
        <item x="95"/>
        <item x="319"/>
        <item x="1550"/>
        <item x="298"/>
        <item x="1359"/>
        <item x="587"/>
        <item x="1646"/>
        <item x="1125"/>
        <item x="1126"/>
        <item x="1796"/>
        <item x="748"/>
        <item x="1806"/>
        <item x="49"/>
        <item x="1064"/>
        <item x="60"/>
        <item x="1160"/>
        <item x="922"/>
        <item x="191"/>
        <item x="1670"/>
        <item x="1257"/>
        <item x="1704"/>
        <item x="1776"/>
        <item x="1207"/>
        <item x="1723"/>
        <item x="231"/>
        <item x="1050"/>
        <item x="609"/>
        <item x="708"/>
        <item x="366"/>
        <item x="1008"/>
        <item x="1574"/>
        <item x="1310"/>
        <item x="422"/>
        <item x="479"/>
        <item x="1507"/>
        <item x="1516"/>
        <item x="641"/>
        <item x="935"/>
        <item x="1369"/>
        <item x="295"/>
        <item x="364"/>
        <item x="1601"/>
        <item x="776"/>
        <item x="1707"/>
        <item x="1431"/>
        <item t="default"/>
      </items>
    </pivotField>
    <pivotField showAll="0"/>
    <pivotField showAll="0">
      <items count="39877">
        <item x="22264"/>
        <item x="39737"/>
        <item x="26508"/>
        <item x="12809"/>
        <item x="34543"/>
        <item x="27206"/>
        <item x="9633"/>
        <item x="17763"/>
        <item x="18722"/>
        <item x="27162"/>
        <item x="37275"/>
        <item x="23422"/>
        <item x="37852"/>
        <item x="30634"/>
        <item x="25251"/>
        <item x="29802"/>
        <item x="27801"/>
        <item x="5180"/>
        <item x="4590"/>
        <item x="36719"/>
        <item x="30976"/>
        <item x="6800"/>
        <item x="24544"/>
        <item x="29899"/>
        <item x="5960"/>
        <item x="4160"/>
        <item x="16315"/>
        <item x="21808"/>
        <item x="23531"/>
        <item x="11873"/>
        <item x="2796"/>
        <item x="24800"/>
        <item x="38407"/>
        <item x="1200"/>
        <item x="17525"/>
        <item x="17776"/>
        <item x="21211"/>
        <item x="34620"/>
        <item x="13268"/>
        <item x="22207"/>
        <item x="2093"/>
        <item x="23082"/>
        <item x="32526"/>
        <item x="24706"/>
        <item x="17514"/>
        <item x="13977"/>
        <item x="18625"/>
        <item x="30981"/>
        <item x="25783"/>
        <item x="7139"/>
        <item x="31793"/>
        <item x="10716"/>
        <item x="24527"/>
        <item x="36487"/>
        <item x="13779"/>
        <item x="28900"/>
        <item x="24010"/>
        <item x="13210"/>
        <item x="22288"/>
        <item x="38173"/>
        <item x="32258"/>
        <item x="13408"/>
        <item x="20538"/>
        <item x="20803"/>
        <item x="30826"/>
        <item x="13851"/>
        <item x="9360"/>
        <item x="13936"/>
        <item x="32191"/>
        <item x="25449"/>
        <item x="33003"/>
        <item x="39079"/>
        <item x="28350"/>
        <item x="29167"/>
        <item x="7084"/>
        <item x="35806"/>
        <item x="38758"/>
        <item x="2881"/>
        <item x="5817"/>
        <item x="38669"/>
        <item x="16972"/>
        <item x="8730"/>
        <item x="8574"/>
        <item x="22332"/>
        <item x="26413"/>
        <item x="3371"/>
        <item x="7493"/>
        <item x="21194"/>
        <item x="28189"/>
        <item x="30629"/>
        <item x="16287"/>
        <item x="12336"/>
        <item x="35890"/>
        <item x="28043"/>
        <item x="6416"/>
        <item x="33116"/>
        <item x="25558"/>
        <item x="39374"/>
        <item x="28230"/>
        <item x="18156"/>
        <item x="35945"/>
        <item x="17727"/>
        <item x="19982"/>
        <item x="36158"/>
        <item x="20096"/>
        <item x="15409"/>
        <item x="35641"/>
        <item x="36238"/>
        <item x="30771"/>
        <item x="38655"/>
        <item x="21238"/>
        <item x="32319"/>
        <item x="25853"/>
        <item x="2162"/>
        <item x="10223"/>
        <item x="5518"/>
        <item x="27701"/>
        <item x="6178"/>
        <item x="14263"/>
        <item x="15465"/>
        <item x="25699"/>
        <item x="27417"/>
        <item x="27214"/>
        <item x="36153"/>
        <item x="35177"/>
        <item x="4634"/>
        <item x="9379"/>
        <item x="4912"/>
        <item x="25398"/>
        <item x="21293"/>
        <item x="2743"/>
        <item x="4763"/>
        <item x="22216"/>
        <item x="37283"/>
        <item x="31968"/>
        <item x="19321"/>
        <item x="28113"/>
        <item x="14461"/>
        <item x="20475"/>
        <item x="25480"/>
        <item x="26163"/>
        <item x="26731"/>
        <item x="14695"/>
        <item x="1213"/>
        <item x="9313"/>
        <item x="26274"/>
        <item x="39550"/>
        <item x="28372"/>
        <item x="34514"/>
        <item x="31864"/>
        <item x="5174"/>
        <item x="29529"/>
        <item x="8877"/>
        <item x="200"/>
        <item x="20285"/>
        <item x="27891"/>
        <item x="19802"/>
        <item x="31452"/>
        <item x="38015"/>
        <item x="35494"/>
        <item x="28811"/>
        <item x="23395"/>
        <item x="12025"/>
        <item x="8250"/>
        <item x="29546"/>
        <item x="9299"/>
        <item x="15424"/>
        <item x="2818"/>
        <item x="23721"/>
        <item x="17183"/>
        <item x="36360"/>
        <item x="37126"/>
        <item x="10475"/>
        <item x="4137"/>
        <item x="2210"/>
        <item x="1640"/>
        <item x="36393"/>
        <item x="17339"/>
        <item x="9575"/>
        <item x="15829"/>
        <item x="30886"/>
        <item x="32263"/>
        <item x="13136"/>
        <item x="15569"/>
        <item x="29507"/>
        <item x="30008"/>
        <item x="21022"/>
        <item x="24707"/>
        <item x="31536"/>
        <item x="33162"/>
        <item x="19949"/>
        <item x="29932"/>
        <item x="37601"/>
        <item x="6745"/>
        <item x="4078"/>
        <item x="13995"/>
        <item x="20159"/>
        <item x="19220"/>
        <item x="31502"/>
        <item x="36555"/>
        <item x="8418"/>
        <item x="12868"/>
        <item x="29482"/>
        <item x="39536"/>
        <item x="33731"/>
        <item x="18047"/>
        <item x="32405"/>
        <item x="1451"/>
        <item x="33190"/>
        <item x="32164"/>
        <item x="38711"/>
        <item x="16955"/>
        <item x="34342"/>
        <item x="14988"/>
        <item x="15633"/>
        <item x="21851"/>
        <item x="36551"/>
        <item x="27073"/>
        <item x="19095"/>
        <item x="37273"/>
        <item x="11718"/>
        <item x="19918"/>
        <item x="3424"/>
        <item x="3082"/>
        <item x="14975"/>
        <item x="25790"/>
        <item x="34879"/>
        <item x="6881"/>
        <item x="1196"/>
        <item x="20882"/>
        <item x="27573"/>
        <item x="21297"/>
        <item x="2662"/>
        <item x="9750"/>
        <item x="10643"/>
        <item x="38048"/>
        <item x="26949"/>
        <item x="24446"/>
        <item x="34925"/>
        <item x="3487"/>
        <item x="37689"/>
        <item x="21406"/>
        <item x="25007"/>
        <item x="10220"/>
        <item x="34592"/>
        <item x="33743"/>
        <item x="22482"/>
        <item x="30398"/>
        <item x="31372"/>
        <item x="22201"/>
        <item x="3202"/>
        <item x="10301"/>
        <item x="12318"/>
        <item x="188"/>
        <item x="14359"/>
        <item x="17277"/>
        <item x="12392"/>
        <item x="36406"/>
        <item x="13754"/>
        <item x="28455"/>
        <item x="27013"/>
        <item x="2144"/>
        <item x="35139"/>
        <item x="25486"/>
        <item x="18619"/>
        <item x="39429"/>
        <item x="30746"/>
        <item x="24501"/>
        <item x="24438"/>
        <item x="32446"/>
        <item x="3100"/>
        <item x="30437"/>
        <item x="39083"/>
        <item x="32104"/>
        <item x="8134"/>
        <item x="18932"/>
        <item x="5023"/>
        <item x="6469"/>
        <item x="10628"/>
        <item x="21288"/>
        <item x="20226"/>
        <item x="33519"/>
        <item x="865"/>
        <item x="18352"/>
        <item x="35100"/>
        <item x="19182"/>
        <item x="860"/>
        <item x="22161"/>
        <item x="30879"/>
        <item x="23806"/>
        <item x="30333"/>
        <item x="20977"/>
        <item x="28832"/>
        <item x="11098"/>
        <item x="15956"/>
        <item x="22627"/>
        <item x="11937"/>
        <item x="36057"/>
        <item x="8633"/>
        <item x="34993"/>
        <item x="28931"/>
        <item x="23736"/>
        <item x="925"/>
        <item x="2192"/>
        <item x="5634"/>
        <item x="12968"/>
        <item x="3308"/>
        <item x="32193"/>
        <item x="25522"/>
        <item x="13475"/>
        <item x="19965"/>
        <item x="23822"/>
        <item x="6163"/>
        <item x="28600"/>
        <item x="17793"/>
        <item x="26777"/>
        <item x="4218"/>
        <item x="6052"/>
        <item x="9747"/>
        <item x="16693"/>
        <item x="13648"/>
        <item x="15131"/>
        <item x="37442"/>
        <item x="31942"/>
        <item x="34752"/>
        <item x="35508"/>
        <item x="11633"/>
        <item x="11787"/>
        <item x="34902"/>
        <item x="24569"/>
        <item x="21309"/>
        <item x="33287"/>
        <item x="20273"/>
        <item x="2766"/>
        <item x="37106"/>
        <item x="31416"/>
        <item x="19433"/>
        <item x="5562"/>
        <item x="1250"/>
        <item x="37013"/>
        <item x="18607"/>
        <item x="4049"/>
        <item x="24085"/>
        <item x="12615"/>
        <item x="14049"/>
        <item x="20730"/>
        <item x="14899"/>
        <item x="8995"/>
        <item x="34555"/>
        <item x="1776"/>
        <item x="16857"/>
        <item x="35058"/>
        <item x="8566"/>
        <item x="6399"/>
        <item x="12410"/>
        <item x="28788"/>
        <item x="11367"/>
        <item x="6161"/>
        <item x="26149"/>
        <item x="6540"/>
        <item x="36813"/>
        <item x="25780"/>
        <item x="39514"/>
        <item x="27124"/>
        <item x="36376"/>
        <item x="34634"/>
        <item x="6219"/>
        <item x="8932"/>
        <item x="19543"/>
        <item x="25034"/>
        <item x="1632"/>
        <item x="8299"/>
        <item x="6240"/>
        <item x="35393"/>
        <item x="37097"/>
        <item x="25046"/>
        <item x="11606"/>
        <item x="9281"/>
        <item x="27841"/>
        <item x="35733"/>
        <item x="15860"/>
        <item x="32823"/>
        <item x="27136"/>
        <item x="23163"/>
        <item x="719"/>
        <item x="12539"/>
        <item x="18177"/>
        <item x="25684"/>
        <item x="9327"/>
        <item x="18660"/>
        <item x="23052"/>
        <item x="10445"/>
        <item x="973"/>
        <item x="35700"/>
        <item x="11180"/>
        <item x="11422"/>
        <item x="3613"/>
        <item x="24458"/>
        <item x="11657"/>
        <item x="37148"/>
        <item x="24573"/>
        <item x="10471"/>
        <item x="34980"/>
        <item x="5926"/>
        <item x="11295"/>
        <item x="38169"/>
        <item x="8155"/>
        <item x="3942"/>
        <item x="30286"/>
        <item x="33982"/>
        <item x="15153"/>
        <item x="34046"/>
        <item x="12430"/>
        <item x="30346"/>
        <item x="18854"/>
        <item x="15549"/>
        <item x="34324"/>
        <item x="34436"/>
        <item x="39044"/>
        <item x="39118"/>
        <item x="22048"/>
        <item x="34405"/>
        <item x="29376"/>
        <item x="22101"/>
        <item x="27957"/>
        <item x="37757"/>
        <item x="10424"/>
        <item x="27934"/>
        <item x="17726"/>
        <item x="22631"/>
        <item x="14614"/>
        <item x="20947"/>
        <item x="11607"/>
        <item x="1687"/>
        <item x="25869"/>
        <item x="566"/>
        <item x="20961"/>
        <item x="14776"/>
        <item x="31508"/>
        <item x="14398"/>
        <item x="19777"/>
        <item x="28550"/>
        <item x="21532"/>
        <item x="8439"/>
        <item x="34246"/>
        <item x="12235"/>
        <item x="20187"/>
        <item x="10409"/>
        <item x="20789"/>
        <item x="35944"/>
        <item x="35759"/>
        <item x="30686"/>
        <item x="28655"/>
        <item x="34815"/>
        <item x="22988"/>
        <item x="12428"/>
        <item x="21243"/>
        <item x="33449"/>
        <item x="21276"/>
        <item x="27782"/>
        <item x="5815"/>
        <item x="25925"/>
        <item x="18150"/>
        <item x="5223"/>
        <item x="8411"/>
        <item x="31049"/>
        <item x="8397"/>
        <item x="3951"/>
        <item x="33768"/>
        <item x="17858"/>
        <item x="33752"/>
        <item x="23310"/>
        <item x="16848"/>
        <item x="22387"/>
        <item x="14091"/>
        <item x="1489"/>
        <item x="8499"/>
        <item x="2343"/>
        <item x="37151"/>
        <item x="17663"/>
        <item x="24117"/>
        <item x="187"/>
        <item x="21142"/>
        <item x="14661"/>
        <item x="28180"/>
        <item x="10975"/>
        <item x="1792"/>
        <item x="13255"/>
        <item x="29251"/>
        <item x="14845"/>
        <item x="34507"/>
        <item x="36346"/>
        <item x="11166"/>
        <item x="31673"/>
        <item x="33622"/>
        <item x="1240"/>
        <item x="2982"/>
        <item x="5202"/>
        <item x="26838"/>
        <item x="11655"/>
        <item x="29446"/>
        <item x="6172"/>
        <item x="8083"/>
        <item x="13820"/>
        <item x="31880"/>
        <item x="20017"/>
        <item x="12086"/>
        <item x="13951"/>
        <item x="35507"/>
        <item x="34609"/>
        <item x="6503"/>
        <item x="12219"/>
        <item x="24107"/>
        <item x="36878"/>
        <item x="28575"/>
        <item x="440"/>
        <item x="15991"/>
        <item x="4152"/>
        <item x="29997"/>
        <item x="33711"/>
        <item x="38312"/>
        <item x="29214"/>
        <item x="4068"/>
        <item x="7842"/>
        <item x="3393"/>
        <item x="16008"/>
        <item x="29968"/>
        <item x="19141"/>
        <item x="9634"/>
        <item x="8771"/>
        <item x="29259"/>
        <item x="14518"/>
        <item x="23834"/>
        <item x="9790"/>
        <item x="31481"/>
        <item x="22879"/>
        <item x="13090"/>
        <item x="3309"/>
        <item x="2861"/>
        <item x="12584"/>
        <item x="23288"/>
        <item x="25327"/>
        <item x="15453"/>
        <item x="5853"/>
        <item x="33748"/>
        <item x="20389"/>
        <item x="24230"/>
        <item x="15152"/>
        <item x="16607"/>
        <item x="31255"/>
        <item x="35513"/>
        <item x="13738"/>
        <item x="21260"/>
        <item x="29510"/>
        <item x="23194"/>
        <item x="2860"/>
        <item x="3901"/>
        <item x="15299"/>
        <item x="22762"/>
        <item x="15393"/>
        <item x="13529"/>
        <item x="23707"/>
        <item x="27925"/>
        <item x="15454"/>
        <item x="12133"/>
        <item x="15752"/>
        <item x="17635"/>
        <item x="37510"/>
        <item x="10345"/>
        <item x="18836"/>
        <item x="34777"/>
        <item x="3415"/>
        <item x="39087"/>
        <item x="4011"/>
        <item x="16782"/>
        <item x="28715"/>
        <item x="567"/>
        <item x="12562"/>
        <item x="31131"/>
        <item x="27043"/>
        <item x="36571"/>
        <item x="21709"/>
        <item x="27624"/>
        <item x="21784"/>
        <item x="8598"/>
        <item x="10911"/>
        <item x="1932"/>
        <item x="10912"/>
        <item x="3267"/>
        <item x="26181"/>
        <item x="12001"/>
        <item x="36310"/>
        <item x="33395"/>
        <item x="22639"/>
        <item x="13223"/>
        <item x="26975"/>
        <item x="25152"/>
        <item x="38130"/>
        <item x="24099"/>
        <item x="22835"/>
        <item x="26857"/>
        <item x="22611"/>
        <item x="13189"/>
        <item x="30272"/>
        <item x="29055"/>
        <item x="33951"/>
        <item x="36053"/>
        <item x="13869"/>
        <item x="37139"/>
        <item x="21980"/>
        <item x="8435"/>
        <item x="33800"/>
        <item x="13155"/>
        <item x="33906"/>
        <item x="11967"/>
        <item x="21036"/>
        <item x="3360"/>
        <item x="6124"/>
        <item x="17671"/>
        <item x="33275"/>
        <item x="13895"/>
        <item x="27462"/>
        <item x="17432"/>
        <item x="28194"/>
        <item x="13902"/>
        <item x="24115"/>
        <item x="27604"/>
        <item x="28231"/>
        <item x="38735"/>
        <item x="25822"/>
        <item x="23775"/>
        <item x="3690"/>
        <item x="36826"/>
        <item x="20329"/>
        <item x="21484"/>
        <item x="16554"/>
        <item x="6959"/>
        <item x="172"/>
        <item x="32264"/>
        <item x="13526"/>
        <item x="5580"/>
        <item x="2074"/>
        <item x="12536"/>
        <item x="25610"/>
        <item x="847"/>
        <item x="19434"/>
        <item x="12434"/>
        <item x="8258"/>
        <item x="29072"/>
        <item x="24227"/>
        <item x="36283"/>
        <item x="28532"/>
        <item x="14173"/>
        <item x="15163"/>
        <item x="16765"/>
        <item x="31588"/>
        <item x="15824"/>
        <item x="3757"/>
        <item x="31082"/>
        <item x="7641"/>
        <item x="5020"/>
        <item x="10355"/>
        <item x="26721"/>
        <item x="38201"/>
        <item x="31983"/>
        <item x="16475"/>
        <item x="7682"/>
        <item x="31959"/>
        <item x="31668"/>
        <item x="35222"/>
        <item x="18447"/>
        <item x="17695"/>
        <item x="30460"/>
        <item x="29917"/>
        <item x="23406"/>
        <item x="16560"/>
        <item x="16576"/>
        <item x="16849"/>
        <item x="29405"/>
        <item x="12907"/>
        <item x="32739"/>
        <item x="27800"/>
        <item x="11029"/>
        <item x="8587"/>
        <item x="33130"/>
        <item x="20395"/>
        <item x="28557"/>
        <item x="28063"/>
        <item x="17975"/>
        <item x="13558"/>
        <item x="15462"/>
        <item x="12880"/>
        <item x="4930"/>
        <item x="21660"/>
        <item x="17155"/>
        <item x="29285"/>
        <item x="26818"/>
        <item x="19886"/>
        <item x="26792"/>
        <item x="26247"/>
        <item x="30687"/>
        <item x="35798"/>
        <item x="14645"/>
        <item x="25606"/>
        <item x="32817"/>
        <item x="33771"/>
        <item x="38743"/>
        <item x="10221"/>
        <item x="6394"/>
        <item x="15021"/>
        <item x="8705"/>
        <item x="27565"/>
        <item x="13096"/>
        <item x="14233"/>
        <item x="1831"/>
        <item x="35712"/>
        <item x="17988"/>
        <item x="39542"/>
        <item x="32538"/>
        <item x="37022"/>
        <item x="28688"/>
        <item x="28976"/>
        <item x="19702"/>
        <item x="5091"/>
        <item x="17736"/>
        <item x="25627"/>
        <item x="36870"/>
        <item x="21501"/>
        <item x="21515"/>
        <item x="18725"/>
        <item x="18617"/>
        <item x="5732"/>
        <item x="31498"/>
        <item x="4495"/>
        <item x="19258"/>
        <item x="10095"/>
        <item x="33710"/>
        <item x="10952"/>
        <item x="26713"/>
        <item x="36089"/>
        <item x="5875"/>
        <item x="6760"/>
        <item x="29041"/>
        <item x="15467"/>
        <item x="32775"/>
        <item x="38592"/>
        <item x="37445"/>
        <item x="36911"/>
        <item x="24574"/>
        <item x="22647"/>
        <item x="34931"/>
        <item x="24763"/>
        <item x="29823"/>
        <item x="20515"/>
        <item x="13075"/>
        <item x="7052"/>
        <item x="34664"/>
        <item x="7209"/>
        <item x="4042"/>
        <item x="22402"/>
        <item x="20717"/>
        <item x="33904"/>
        <item x="24616"/>
        <item x="12140"/>
        <item x="36338"/>
        <item x="29272"/>
        <item x="18469"/>
        <item x="18389"/>
        <item x="31521"/>
        <item x="14908"/>
        <item x="39654"/>
        <item x="31122"/>
        <item x="37189"/>
        <item x="39082"/>
        <item x="4776"/>
        <item x="31159"/>
        <item x="37281"/>
        <item x="18989"/>
        <item x="21991"/>
        <item x="34094"/>
        <item x="30950"/>
        <item x="28923"/>
        <item x="25779"/>
        <item x="39081"/>
        <item x="38752"/>
        <item x="18288"/>
        <item x="12083"/>
        <item x="9801"/>
        <item x="21797"/>
        <item x="37079"/>
        <item x="36585"/>
        <item x="27563"/>
        <item x="9811"/>
        <item x="6417"/>
        <item x="3065"/>
        <item x="19847"/>
        <item x="36364"/>
        <item x="12963"/>
        <item x="28741"/>
        <item x="14995"/>
        <item x="6644"/>
        <item x="36690"/>
        <item x="26140"/>
        <item x="14810"/>
        <item x="17912"/>
        <item x="23303"/>
        <item x="34349"/>
        <item x="28409"/>
        <item x="34870"/>
        <item x="19206"/>
        <item x="38636"/>
        <item x="39465"/>
        <item x="33061"/>
        <item x="18934"/>
        <item x="21349"/>
        <item x="17536"/>
        <item x="17177"/>
        <item x="17404"/>
        <item x="4231"/>
        <item x="27210"/>
        <item x="23879"/>
        <item x="18591"/>
        <item x="36944"/>
        <item x="11475"/>
        <item x="18962"/>
        <item x="29132"/>
        <item x="28512"/>
        <item x="8154"/>
        <item x="35296"/>
        <item x="7662"/>
        <item x="4269"/>
        <item x="1024"/>
        <item x="24350"/>
        <item x="17873"/>
        <item x="13979"/>
        <item x="38394"/>
        <item x="23055"/>
        <item x="27078"/>
        <item x="13845"/>
        <item x="24579"/>
        <item x="35571"/>
        <item x="23692"/>
        <item x="34355"/>
        <item x="9413"/>
        <item x="35694"/>
        <item x="189"/>
        <item x="22312"/>
        <item x="18925"/>
        <item x="2193"/>
        <item x="11493"/>
        <item x="17272"/>
        <item x="7935"/>
        <item x="14780"/>
        <item x="17167"/>
        <item x="19856"/>
        <item x="10962"/>
        <item x="37052"/>
        <item x="17360"/>
        <item x="25796"/>
        <item x="12326"/>
        <item x="24204"/>
        <item x="6525"/>
        <item x="2637"/>
        <item x="37195"/>
        <item x="29721"/>
        <item x="37208"/>
        <item x="16256"/>
        <item x="23955"/>
        <item x="10455"/>
        <item x="22438"/>
        <item x="25573"/>
        <item x="22653"/>
        <item x="6668"/>
        <item x="35930"/>
        <item x="22501"/>
        <item x="19000"/>
        <item x="24447"/>
        <item x="20135"/>
        <item x="6812"/>
        <item x="6891"/>
        <item x="4323"/>
        <item x="8844"/>
        <item x="34883"/>
        <item x="11315"/>
        <item x="25596"/>
        <item x="36478"/>
        <item x="250"/>
        <item x="14846"/>
        <item x="39780"/>
        <item x="6487"/>
        <item x="26224"/>
        <item x="37272"/>
        <item x="3358"/>
        <item x="11803"/>
        <item x="9108"/>
        <item x="16522"/>
        <item x="28363"/>
        <item x="39040"/>
        <item x="33796"/>
        <item x="27970"/>
        <item x="32653"/>
        <item x="16812"/>
        <item x="17607"/>
        <item x="2802"/>
        <item x="15790"/>
        <item x="5346"/>
        <item x="25211"/>
        <item x="6477"/>
        <item x="13443"/>
        <item x="13559"/>
        <item x="24939"/>
        <item x="25698"/>
        <item x="8671"/>
        <item x="24158"/>
        <item x="35239"/>
        <item x="23613"/>
        <item x="33970"/>
        <item x="11403"/>
        <item x="21987"/>
        <item x="16104"/>
        <item x="20817"/>
        <item x="33786"/>
        <item x="3750"/>
        <item x="13251"/>
        <item x="1862"/>
        <item x="11830"/>
        <item x="3754"/>
        <item x="22423"/>
        <item x="38375"/>
        <item x="10390"/>
        <item x="7113"/>
        <item x="8109"/>
        <item x="12688"/>
        <item x="9561"/>
        <item x="14822"/>
        <item x="28766"/>
        <item x="20772"/>
        <item x="12368"/>
        <item x="13708"/>
        <item x="3790"/>
        <item x="2600"/>
        <item x="23258"/>
        <item x="18328"/>
        <item x="6991"/>
        <item x="29385"/>
        <item x="23286"/>
        <item x="31283"/>
        <item x="37511"/>
        <item x="31953"/>
        <item x="5882"/>
        <item x="20663"/>
        <item x="11953"/>
        <item x="23098"/>
        <item x="35167"/>
        <item x="29929"/>
        <item x="23644"/>
        <item x="2709"/>
        <item x="16450"/>
        <item x="36591"/>
        <item x="981"/>
        <item x="4149"/>
        <item x="30163"/>
        <item x="2420"/>
        <item x="19912"/>
        <item x="114"/>
        <item x="14157"/>
        <item x="21039"/>
        <item x="21979"/>
        <item x="36168"/>
        <item x="37964"/>
        <item x="36622"/>
        <item x="37122"/>
        <item x="32083"/>
        <item x="1817"/>
        <item x="17596"/>
        <item x="39473"/>
        <item x="26308"/>
        <item x="20003"/>
        <item x="6645"/>
        <item x="164"/>
        <item x="12280"/>
        <item x="21330"/>
        <item x="10369"/>
        <item x="24555"/>
        <item x="7613"/>
        <item x="37697"/>
        <item x="758"/>
        <item x="4212"/>
        <item x="32692"/>
        <item x="36549"/>
        <item x="17707"/>
        <item x="8375"/>
        <item x="25274"/>
        <item x="35049"/>
        <item x="1605"/>
        <item x="21995"/>
        <item x="2605"/>
        <item x="12264"/>
        <item x="31750"/>
        <item x="33370"/>
        <item x="37731"/>
        <item x="6354"/>
        <item x="7435"/>
        <item x="6280"/>
        <item x="26102"/>
        <item x="15857"/>
        <item x="37093"/>
        <item x="26595"/>
        <item x="36464"/>
        <item x="14986"/>
        <item x="27271"/>
        <item x="34801"/>
        <item x="23502"/>
        <item x="17746"/>
        <item x="17197"/>
        <item x="11373"/>
        <item x="26535"/>
        <item x="30518"/>
        <item x="5925"/>
        <item x="4722"/>
        <item x="2719"/>
        <item x="30983"/>
        <item x="885"/>
        <item x="21922"/>
        <item x="17560"/>
        <item x="35763"/>
        <item x="6429"/>
        <item x="2383"/>
        <item x="37168"/>
        <item x="23113"/>
        <item x="31767"/>
        <item x="6385"/>
        <item x="18212"/>
        <item x="23787"/>
        <item x="31811"/>
        <item x="31237"/>
        <item x="22738"/>
        <item x="3741"/>
        <item x="32860"/>
        <item x="10340"/>
        <item x="22343"/>
        <item x="28287"/>
        <item x="39833"/>
        <item x="2681"/>
        <item x="25877"/>
        <item x="11994"/>
        <item x="37942"/>
        <item x="21516"/>
        <item x="21959"/>
        <item x="16541"/>
        <item x="6002"/>
        <item x="38967"/>
        <item x="11448"/>
        <item x="11806"/>
        <item x="6868"/>
        <item x="15360"/>
        <item x="26023"/>
        <item x="20222"/>
        <item x="23654"/>
        <item x="35184"/>
        <item x="14581"/>
        <item x="831"/>
        <item x="32369"/>
        <item x="36869"/>
        <item x="12444"/>
        <item x="30481"/>
        <item x="18942"/>
        <item x="35579"/>
        <item x="38765"/>
        <item x="4737"/>
        <item x="33986"/>
        <item x="30707"/>
        <item x="27081"/>
        <item x="380"/>
        <item x="17948"/>
        <item x="22128"/>
        <item x="37315"/>
        <item x="18544"/>
        <item x="31037"/>
        <item x="1702"/>
        <item x="18201"/>
        <item x="33192"/>
        <item x="38006"/>
        <item x="4789"/>
        <item x="29409"/>
        <item x="23974"/>
        <item x="34235"/>
        <item x="28119"/>
        <item x="13876"/>
        <item x="4721"/>
        <item x="5323"/>
        <item x="5397"/>
        <item x="22893"/>
        <item x="26121"/>
        <item x="25511"/>
        <item x="28310"/>
        <item x="33427"/>
        <item x="29793"/>
        <item x="25504"/>
        <item x="14204"/>
        <item x="7020"/>
        <item x="11121"/>
        <item x="30287"/>
        <item x="12441"/>
        <item x="898"/>
        <item x="27491"/>
        <item x="15567"/>
        <item x="16808"/>
        <item x="27911"/>
        <item x="19588"/>
        <item x="25377"/>
        <item x="33958"/>
        <item x="28044"/>
        <item x="17331"/>
        <item x="31803"/>
        <item x="776"/>
        <item x="13711"/>
        <item x="4894"/>
        <item x="32791"/>
        <item x="25031"/>
        <item x="30504"/>
        <item x="21385"/>
        <item x="35562"/>
        <item x="29328"/>
        <item x="20385"/>
        <item x="38335"/>
        <item x="29858"/>
        <item x="6117"/>
        <item x="516"/>
        <item x="21121"/>
        <item x="4532"/>
        <item x="12059"/>
        <item x="19071"/>
        <item x="23844"/>
        <item x="8489"/>
        <item x="37696"/>
        <item x="14920"/>
        <item x="26143"/>
        <item x="21066"/>
        <item x="35190"/>
        <item x="5779"/>
        <item x="16286"/>
        <item x="26439"/>
        <item x="18847"/>
        <item x="34608"/>
        <item x="34021"/>
        <item x="38429"/>
        <item x="5688"/>
        <item x="19496"/>
        <item x="22350"/>
        <item x="30367"/>
        <item x="37907"/>
        <item x="21529"/>
        <item x="29101"/>
        <item x="28572"/>
        <item x="15980"/>
        <item x="21908"/>
        <item x="17944"/>
        <item x="7708"/>
        <item x="9444"/>
        <item x="23580"/>
        <item x="2312"/>
        <item x="32248"/>
        <item x="11932"/>
        <item x="24425"/>
        <item x="4713"/>
        <item x="17323"/>
        <item x="39020"/>
        <item x="18145"/>
        <item x="10351"/>
        <item x="27525"/>
        <item x="1168"/>
        <item x="28206"/>
        <item x="28596"/>
        <item x="2290"/>
        <item x="15825"/>
        <item x="18083"/>
        <item x="14209"/>
        <item x="15362"/>
        <item x="27679"/>
        <item x="8078"/>
        <item x="8433"/>
        <item x="36438"/>
        <item x="12334"/>
        <item x="24709"/>
        <item x="10186"/>
        <item x="20823"/>
        <item x="8512"/>
        <item x="34330"/>
        <item x="39345"/>
        <item x="22932"/>
        <item x="14896"/>
        <item x="34889"/>
        <item x="31753"/>
        <item x="39339"/>
        <item x="30419"/>
        <item x="34598"/>
        <item x="5851"/>
        <item x="13705"/>
        <item x="22686"/>
        <item x="17592"/>
        <item x="6514"/>
        <item x="32891"/>
        <item x="38889"/>
        <item x="3897"/>
        <item x="18467"/>
        <item x="35718"/>
        <item x="35526"/>
        <item x="23559"/>
        <item x="13838"/>
        <item x="17855"/>
        <item x="37766"/>
        <item x="9537"/>
        <item x="5508"/>
        <item x="33451"/>
        <item x="24990"/>
        <item x="36489"/>
        <item x="671"/>
        <item x="10314"/>
        <item x="25199"/>
        <item x="19272"/>
        <item x="20573"/>
        <item x="17015"/>
        <item x="15182"/>
        <item x="30450"/>
        <item x="35115"/>
        <item x="25288"/>
        <item x="1387"/>
        <item x="6439"/>
        <item x="22575"/>
        <item x="10829"/>
        <item x="19461"/>
        <item x="21598"/>
        <item x="4926"/>
        <item x="11372"/>
        <item x="26609"/>
        <item x="36459"/>
        <item x="10855"/>
        <item x="12236"/>
        <item x="24861"/>
        <item x="34786"/>
        <item x="21742"/>
        <item x="39184"/>
        <item x="2568"/>
        <item x="8419"/>
        <item x="30408"/>
        <item x="27496"/>
        <item x="27570"/>
        <item x="14129"/>
        <item x="15984"/>
        <item x="19016"/>
        <item x="34086"/>
        <item x="7711"/>
        <item x="17642"/>
        <item x="34616"/>
        <item x="13287"/>
        <item x="26697"/>
        <item x="24459"/>
        <item x="32705"/>
        <item x="14561"/>
        <item x="251"/>
        <item x="6603"/>
        <item x="25949"/>
        <item x="3684"/>
        <item x="22880"/>
        <item x="23832"/>
        <item x="24453"/>
        <item x="6468"/>
        <item x="555"/>
        <item x="11721"/>
        <item x="17721"/>
        <item x="37135"/>
        <item x="39557"/>
        <item x="32090"/>
        <item x="12707"/>
        <item x="13550"/>
        <item x="29861"/>
        <item x="23836"/>
        <item x="32291"/>
        <item x="38244"/>
        <item x="12552"/>
        <item x="39348"/>
        <item x="29987"/>
        <item x="17427"/>
        <item x="18765"/>
        <item x="20995"/>
        <item x="1547"/>
        <item x="14092"/>
        <item x="13068"/>
        <item x="8325"/>
        <item x="31922"/>
        <item x="19939"/>
        <item x="24126"/>
        <item x="3712"/>
        <item x="13275"/>
        <item x="34006"/>
        <item x="6684"/>
        <item x="905"/>
        <item x="7228"/>
        <item x="8146"/>
        <item x="27821"/>
        <item x="7158"/>
        <item x="2439"/>
        <item x="29598"/>
        <item x="7547"/>
        <item x="39849"/>
        <item x="20250"/>
        <item x="28141"/>
        <item x="37919"/>
        <item x="38329"/>
        <item x="34165"/>
        <item x="37191"/>
        <item x="27974"/>
        <item x="36288"/>
        <item x="9010"/>
        <item x="33734"/>
        <item x="30667"/>
        <item x="36736"/>
        <item x="27632"/>
        <item x="15435"/>
        <item x="15494"/>
        <item x="14179"/>
        <item x="10806"/>
        <item x="29589"/>
        <item x="37091"/>
        <item x="4024"/>
        <item x="10284"/>
        <item x="24557"/>
        <item x="20459"/>
        <item x="20118"/>
        <item x="37679"/>
        <item x="15584"/>
        <item x="36583"/>
        <item x="16915"/>
        <item x="2687"/>
        <item x="28210"/>
        <item x="20719"/>
        <item x="28330"/>
        <item x="19633"/>
        <item x="2767"/>
        <item x="29751"/>
        <item x="6753"/>
        <item x="34276"/>
        <item x="29280"/>
        <item x="37462"/>
        <item x="5442"/>
        <item x="27643"/>
        <item x="15158"/>
        <item x="30121"/>
        <item x="22832"/>
        <item x="24401"/>
        <item x="31299"/>
        <item x="31769"/>
        <item x="5760"/>
        <item x="23357"/>
        <item x="27875"/>
        <item x="12365"/>
        <item x="35074"/>
        <item x="1242"/>
        <item x="17411"/>
        <item x="20930"/>
        <item x="31666"/>
        <item x="407"/>
        <item x="29424"/>
        <item x="39393"/>
        <item x="20715"/>
        <item x="33044"/>
        <item x="27303"/>
        <item x="35648"/>
        <item x="16673"/>
        <item x="15855"/>
        <item x="340"/>
        <item x="29771"/>
        <item x="3185"/>
        <item x="9170"/>
        <item x="24228"/>
        <item x="2940"/>
        <item x="3438"/>
        <item x="29286"/>
        <item x="37874"/>
        <item x="31248"/>
        <item x="31397"/>
        <item x="38748"/>
        <item x="37071"/>
        <item x="25778"/>
        <item x="35353"/>
        <item x="33352"/>
        <item x="39494"/>
        <item x="34038"/>
        <item x="38475"/>
        <item x="34926"/>
        <item x="23267"/>
        <item x="16159"/>
        <item x="8516"/>
        <item x="8926"/>
        <item x="28373"/>
        <item x="22400"/>
        <item x="25028"/>
        <item x="34970"/>
        <item x="17102"/>
        <item x="27234"/>
        <item x="38824"/>
        <item x="27463"/>
        <item x="8571"/>
        <item x="28828"/>
        <item x="14582"/>
        <item x="33161"/>
        <item x="38734"/>
        <item x="38251"/>
        <item x="17465"/>
        <item x="31610"/>
        <item x="14020"/>
        <item x="9905"/>
        <item x="35980"/>
        <item x="30896"/>
        <item x="22828"/>
        <item x="8708"/>
        <item x="12427"/>
        <item x="12952"/>
        <item x="23702"/>
        <item x="28887"/>
        <item x="21650"/>
        <item x="26572"/>
        <item x="25314"/>
        <item x="39286"/>
        <item x="14445"/>
        <item x="32266"/>
        <item x="11637"/>
        <item x="8831"/>
        <item x="16207"/>
        <item x="694"/>
        <item x="18280"/>
        <item x="35735"/>
        <item x="24727"/>
        <item x="14619"/>
        <item x="21820"/>
        <item x="35089"/>
        <item x="34841"/>
        <item x="13397"/>
        <item x="27704"/>
        <item x="15195"/>
        <item x="17105"/>
        <item x="10741"/>
        <item x="26265"/>
        <item x="14617"/>
        <item x="1676"/>
        <item x="13432"/>
        <item x="9475"/>
        <item x="20872"/>
        <item x="37971"/>
        <item x="31125"/>
        <item x="31476"/>
        <item x="13882"/>
        <item x="26910"/>
        <item x="31089"/>
        <item x="25870"/>
        <item x="5057"/>
        <item x="27265"/>
        <item x="13398"/>
        <item x="11334"/>
        <item x="14736"/>
        <item x="16578"/>
        <item x="21359"/>
        <item x="5642"/>
        <item x="7254"/>
        <item x="36415"/>
        <item x="35629"/>
        <item x="32403"/>
        <item x="33118"/>
        <item x="25807"/>
        <item x="23190"/>
        <item x="3171"/>
        <item x="265"/>
        <item x="15989"/>
        <item x="13274"/>
        <item x="7136"/>
        <item x="18628"/>
        <item x="16048"/>
        <item x="3584"/>
        <item x="39438"/>
        <item x="18680"/>
        <item x="31958"/>
        <item x="13149"/>
        <item x="13939"/>
        <item x="20606"/>
        <item x="14292"/>
        <item x="11564"/>
        <item x="21873"/>
        <item x="33806"/>
        <item x="17304"/>
        <item x="37740"/>
        <item x="8551"/>
        <item x="6740"/>
        <item x="27063"/>
        <item x="16014"/>
        <item x="22098"/>
        <item x="14813"/>
        <item x="33868"/>
        <item x="3907"/>
        <item x="26136"/>
        <item x="30944"/>
        <item x="21622"/>
        <item x="3875"/>
        <item x="21763"/>
        <item x="18523"/>
        <item x="25316"/>
        <item x="876"/>
        <item x="35489"/>
        <item x="27152"/>
        <item x="36956"/>
        <item x="16947"/>
        <item x="26123"/>
        <item x="4244"/>
        <item x="38570"/>
        <item x="11537"/>
        <item x="35417"/>
        <item x="27858"/>
        <item x="14295"/>
        <item x="10516"/>
        <item x="9743"/>
        <item x="22135"/>
        <item x="4433"/>
        <item x="8720"/>
        <item x="24979"/>
        <item x="15246"/>
        <item x="1961"/>
        <item x="13836"/>
        <item x="33568"/>
        <item x="37352"/>
        <item x="30401"/>
        <item x="20018"/>
        <item x="25241"/>
        <item x="6231"/>
        <item x="27282"/>
        <item x="27319"/>
        <item x="8017"/>
        <item x="26002"/>
        <item x="34376"/>
        <item x="30764"/>
        <item x="33678"/>
        <item x="3058"/>
        <item x="17346"/>
        <item x="30462"/>
        <item x="20508"/>
        <item x="39655"/>
        <item x="26070"/>
        <item x="9115"/>
        <item x="13311"/>
        <item x="11786"/>
        <item x="8015"/>
        <item x="37296"/>
        <item x="19166"/>
        <item x="1423"/>
        <item x="15838"/>
        <item x="11866"/>
        <item x="7601"/>
        <item x="2324"/>
        <item x="742"/>
        <item x="38553"/>
        <item x="11292"/>
        <item x="3805"/>
        <item x="12877"/>
        <item x="8085"/>
        <item x="12850"/>
        <item x="14811"/>
        <item x="34250"/>
        <item x="9188"/>
        <item x="23206"/>
        <item x="23653"/>
        <item x="28262"/>
        <item x="28360"/>
        <item x="16419"/>
        <item x="39704"/>
        <item x="7098"/>
        <item x="17822"/>
        <item x="11164"/>
        <item x="2230"/>
        <item x="21941"/>
        <item x="32872"/>
        <item x="5003"/>
        <item x="19199"/>
        <item x="7300"/>
        <item x="15738"/>
        <item x="24914"/>
        <item x="3277"/>
        <item x="2825"/>
        <item x="8661"/>
        <item x="20081"/>
        <item x="3989"/>
        <item x="39748"/>
        <item x="11723"/>
        <item x="30805"/>
        <item x="10477"/>
        <item x="7725"/>
        <item x="33182"/>
        <item x="30158"/>
        <item x="18842"/>
        <item x="9419"/>
        <item x="23276"/>
        <item x="23383"/>
        <item x="19710"/>
        <item x="37226"/>
        <item x="18257"/>
        <item x="3430"/>
        <item x="14454"/>
        <item x="261"/>
        <item x="5710"/>
        <item x="19828"/>
        <item x="35874"/>
        <item x="17092"/>
        <item x="13643"/>
        <item x="5216"/>
        <item x="17416"/>
        <item x="3629"/>
        <item x="3436"/>
        <item x="34623"/>
        <item x="11757"/>
        <item x="10415"/>
        <item x="23444"/>
        <item x="28334"/>
        <item x="6368"/>
        <item x="17838"/>
        <item x="12624"/>
        <item x="8132"/>
        <item x="14792"/>
        <item x="19017"/>
        <item x="23107"/>
        <item x="36999"/>
        <item x="323"/>
        <item x="2487"/>
        <item x="39270"/>
        <item x="1737"/>
        <item x="31568"/>
        <item x="35827"/>
        <item x="19323"/>
        <item x="8799"/>
        <item x="2097"/>
        <item x="5734"/>
        <item x="37497"/>
        <item x="8563"/>
        <item x="33268"/>
        <item x="13946"/>
        <item x="22840"/>
        <item x="27346"/>
        <item x="20964"/>
        <item x="11479"/>
        <item x="3078"/>
        <item x="3150"/>
        <item x="19145"/>
        <item x="35052"/>
        <item x="4143"/>
        <item x="18065"/>
        <item x="14684"/>
        <item x="28815"/>
        <item x="27263"/>
        <item x="25734"/>
        <item x="14883"/>
        <item x="18510"/>
        <item x="7265"/>
        <item x="36292"/>
        <item x="34513"/>
        <item x="29863"/>
        <item x="33252"/>
        <item x="34488"/>
        <item x="12922"/>
        <item x="24113"/>
        <item x="14772"/>
        <item x="22967"/>
        <item x="26542"/>
        <item x="2174"/>
        <item x="28763"/>
        <item x="22559"/>
        <item x="8026"/>
        <item x="148"/>
        <item x="6612"/>
        <item x="32582"/>
        <item x="17460"/>
        <item x="23215"/>
        <item x="16987"/>
        <item x="14915"/>
        <item x="23991"/>
        <item x="18162"/>
        <item x="1655"/>
        <item x="11386"/>
        <item x="26419"/>
        <item x="24040"/>
        <item x="32844"/>
        <item x="21106"/>
        <item x="8977"/>
        <item x="26756"/>
        <item x="7121"/>
        <item x="31712"/>
        <item x="21796"/>
        <item x="39720"/>
        <item x="36432"/>
        <item x="20465"/>
        <item x="33913"/>
        <item x="25158"/>
        <item x="26555"/>
        <item x="18972"/>
        <item x="22822"/>
        <item x="28252"/>
        <item x="21544"/>
        <item x="31796"/>
        <item x="3856"/>
        <item x="39075"/>
        <item x="25025"/>
        <item x="33999"/>
        <item x="2066"/>
        <item x="10485"/>
        <item x="20092"/>
        <item x="15344"/>
        <item x="8373"/>
        <item x="15541"/>
        <item x="13124"/>
        <item x="33746"/>
        <item x="31136"/>
        <item x="21161"/>
        <item x="12258"/>
        <item x="508"/>
        <item x="17213"/>
        <item x="13525"/>
        <item x="28048"/>
        <item x="15403"/>
        <item x="29827"/>
        <item x="27526"/>
        <item x="6232"/>
        <item x="8104"/>
        <item x="37011"/>
        <item x="31219"/>
        <item x="34788"/>
        <item x="33924"/>
        <item x="26326"/>
        <item x="3079"/>
        <item x="36507"/>
        <item x="3421"/>
        <item x="26988"/>
        <item x="27561"/>
        <item x="30113"/>
        <item x="509"/>
        <item x="31435"/>
        <item x="29309"/>
        <item x="14753"/>
        <item x="12655"/>
        <item x="18185"/>
        <item x="4228"/>
        <item x="27061"/>
        <item x="24683"/>
        <item x="39170"/>
        <item x="15929"/>
        <item x="12023"/>
        <item x="34431"/>
        <item x="35312"/>
        <item x="38677"/>
        <item x="5303"/>
        <item x="5798"/>
        <item x="17006"/>
        <item x="18549"/>
        <item x="33028"/>
        <item x="11324"/>
        <item x="25793"/>
        <item x="36449"/>
        <item x="22395"/>
        <item x="24273"/>
        <item x="17161"/>
        <item x="38"/>
        <item x="36728"/>
        <item x="14402"/>
        <item x="28877"/>
        <item x="20876"/>
        <item x="39182"/>
        <item x="435"/>
        <item x="21679"/>
        <item x="17285"/>
        <item x="19458"/>
        <item x="26184"/>
        <item x="30622"/>
        <item x="17934"/>
        <item x="11743"/>
        <item x="23484"/>
        <item x="29689"/>
        <item x="35360"/>
        <item x="22360"/>
        <item x="3765"/>
        <item x="5190"/>
        <item x="17930"/>
        <item x="20765"/>
        <item x="5803"/>
        <item x="18321"/>
        <item x="4516"/>
        <item x="38281"/>
        <item x="11268"/>
        <item x="38802"/>
        <item x="30708"/>
        <item x="1301"/>
        <item x="26529"/>
        <item x="37586"/>
        <item x="23542"/>
        <item x="18260"/>
        <item x="20061"/>
        <item x="38923"/>
        <item x="34916"/>
        <item x="16725"/>
        <item x="16260"/>
        <item x="33891"/>
        <item x="30457"/>
        <item x="22417"/>
        <item x="21441"/>
        <item x="38120"/>
        <item x="24585"/>
        <item x="1812"/>
        <item x="21178"/>
        <item x="9459"/>
        <item x="26859"/>
        <item x="37032"/>
        <item x="9321"/>
        <item x="16486"/>
        <item x="23536"/>
        <item x="1945"/>
        <item x="7447"/>
        <item x="16798"/>
        <item x="23457"/>
        <item x="25575"/>
        <item x="13720"/>
        <item x="29187"/>
        <item x="19241"/>
        <item x="11777"/>
        <item x="10730"/>
        <item x="14864"/>
        <item x="32180"/>
        <item x="4568"/>
        <item x="25567"/>
        <item x="9842"/>
        <item x="35670"/>
        <item x="22241"/>
        <item x="36244"/>
        <item x="7751"/>
        <item x="31257"/>
        <item x="5290"/>
        <item x="30058"/>
        <item x="30103"/>
        <item x="1108"/>
        <item x="32372"/>
        <item x="12198"/>
        <item x="24678"/>
        <item x="21159"/>
        <item x="36688"/>
        <item x="10041"/>
        <item x="20318"/>
        <item x="38519"/>
        <item x="22812"/>
        <item x="24196"/>
        <item x="26701"/>
        <item x="1239"/>
        <item x="12207"/>
        <item x="13322"/>
        <item x="5761"/>
        <item x="26083"/>
        <item x="12495"/>
        <item x="11425"/>
        <item x="8798"/>
        <item x="9729"/>
        <item x="27627"/>
        <item x="33785"/>
        <item x="9346"/>
        <item x="37716"/>
        <item x="9590"/>
        <item x="23796"/>
        <item x="10534"/>
        <item x="16272"/>
        <item x="13200"/>
        <item x="820"/>
        <item x="38823"/>
        <item x="7373"/>
        <item x="11198"/>
        <item x="23592"/>
        <item x="15429"/>
        <item x="38546"/>
        <item x="20887"/>
        <item x="28507"/>
        <item x="4439"/>
        <item x="36886"/>
        <item x="7754"/>
        <item x="22642"/>
        <item x="25205"/>
        <item x="39736"/>
        <item x="29084"/>
        <item x="31620"/>
        <item x="20289"/>
        <item x="33238"/>
        <item x="27194"/>
        <item x="2132"/>
        <item x="18570"/>
        <item x="21221"/>
        <item x="10318"/>
        <item x="25084"/>
        <item x="5769"/>
        <item x="38119"/>
        <item x="9956"/>
        <item x="660"/>
        <item x="16268"/>
        <item x="32635"/>
        <item x="4677"/>
        <item x="853"/>
        <item x="7950"/>
        <item x="21113"/>
        <item x="15899"/>
        <item x="29380"/>
        <item x="1052"/>
        <item x="4364"/>
        <item x="33880"/>
        <item x="33111"/>
        <item x="34464"/>
        <item x="22542"/>
        <item x="13585"/>
        <item x="8118"/>
        <item x="12171"/>
        <item x="3787"/>
        <item x="16031"/>
        <item x="36315"/>
        <item x="2626"/>
        <item x="11111"/>
        <item x="6550"/>
        <item x="21583"/>
        <item x="794"/>
        <item x="36308"/>
        <item x="17990"/>
        <item x="1417"/>
        <item x="27932"/>
        <item x="38873"/>
        <item x="6504"/>
        <item x="36833"/>
        <item x="35941"/>
        <item x="30045"/>
        <item x="15550"/>
        <item x="23993"/>
        <item x="2970"/>
        <item x="16289"/>
        <item x="23425"/>
        <item x="11066"/>
        <item x="34747"/>
        <item x="1097"/>
        <item x="7919"/>
        <item x="14924"/>
        <item x="6842"/>
        <item x="34023"/>
        <item x="19940"/>
        <item x="27414"/>
        <item x="1852"/>
        <item x="13425"/>
        <item x="25656"/>
        <item x="36925"/>
        <item x="33396"/>
        <item x="17894"/>
        <item x="18856"/>
        <item x="5220"/>
        <item x="3635"/>
        <item x="13203"/>
        <item x="30762"/>
        <item x="9037"/>
        <item x="9833"/>
        <item x="35151"/>
        <item x="25379"/>
        <item x="8296"/>
        <item x="16757"/>
        <item x="14659"/>
        <item x="4366"/>
        <item x="6819"/>
        <item x="1478"/>
        <item x="29250"/>
        <item x="36887"/>
        <item x="30308"/>
        <item x="13301"/>
        <item x="6505"/>
        <item x="21477"/>
        <item x="23295"/>
        <item x="31017"/>
        <item x="17792"/>
        <item x="27217"/>
        <item x="15907"/>
        <item x="15415"/>
        <item x="5218"/>
        <item x="30836"/>
        <item x="22253"/>
        <item x="27122"/>
        <item x="15230"/>
        <item x="4338"/>
        <item x="18234"/>
        <item x="18338"/>
        <item x="30217"/>
        <item x="9241"/>
        <item x="11035"/>
        <item x="18462"/>
        <item x="34587"/>
        <item x="21124"/>
        <item x="25669"/>
        <item x="17802"/>
        <item x="23473"/>
        <item x="23428"/>
        <item x="11333"/>
        <item x="25772"/>
        <item x="32790"/>
        <item x="10090"/>
        <item x="33681"/>
        <item x="23597"/>
        <item x="11076"/>
        <item x="38719"/>
        <item x="16492"/>
        <item x="39267"/>
        <item x="21673"/>
        <item x="6817"/>
        <item x="12528"/>
        <item x="35032"/>
        <item x="27653"/>
        <item x="37361"/>
        <item x="2848"/>
        <item x="14901"/>
        <item x="39791"/>
        <item x="17874"/>
        <item x="22968"/>
        <item x="34932"/>
        <item x="30619"/>
        <item x="28984"/>
        <item x="15061"/>
        <item x="30132"/>
        <item x="31094"/>
        <item x="14714"/>
        <item x="26489"/>
        <item x="33164"/>
        <item x="1995"/>
        <item x="22055"/>
        <item x="12821"/>
        <item x="30919"/>
        <item x="33648"/>
        <item x="29536"/>
        <item x="12328"/>
        <item x="28094"/>
        <item x="30428"/>
        <item x="24827"/>
        <item x="8632"/>
        <item x="9614"/>
        <item x="15974"/>
        <item x="29552"/>
        <item x="30991"/>
        <item x="5964"/>
        <item x="11708"/>
        <item x="7041"/>
        <item x="33154"/>
        <item x="11825"/>
        <item x="37240"/>
        <item x="4259"/>
        <item x="8985"/>
        <item x="24406"/>
        <item x="20892"/>
        <item x="20751"/>
        <item x="29748"/>
        <item x="37662"/>
        <item x="12570"/>
        <item x="13864"/>
        <item x="33942"/>
        <item x="33592"/>
        <item x="27187"/>
        <item x="16261"/>
        <item x="9261"/>
        <item x="35391"/>
        <item x="13002"/>
        <item x="21984"/>
        <item x="13809"/>
        <item x="32518"/>
        <item x="36779"/>
        <item x="13094"/>
        <item x="38885"/>
        <item x="31291"/>
        <item x="28754"/>
        <item x="31428"/>
        <item x="8794"/>
        <item x="11868"/>
        <item x="1219"/>
        <item x="15170"/>
        <item x="15499"/>
        <item x="31183"/>
        <item x="9600"/>
        <item x="5915"/>
        <item x="5146"/>
        <item x="32156"/>
        <item x="653"/>
        <item x="29560"/>
        <item x="25057"/>
        <item x="28398"/>
        <item x="17345"/>
        <item x="10365"/>
        <item x="12867"/>
        <item x="25368"/>
        <item x="20464"/>
        <item x="31486"/>
        <item x="23167"/>
        <item x="3660"/>
        <item x="8038"/>
        <item x="12509"/>
        <item x="7839"/>
        <item x="35991"/>
        <item x="6362"/>
        <item x="10254"/>
        <item x="31129"/>
        <item x="11631"/>
        <item x="31251"/>
        <item x="12098"/>
        <item x="12074"/>
        <item x="26845"/>
        <item x="14678"/>
        <item x="2371"/>
        <item x="33935"/>
        <item x="32064"/>
        <item x="10146"/>
        <item x="29234"/>
        <item x="10149"/>
        <item x="22787"/>
        <item x="23345"/>
        <item x="23747"/>
        <item x="20383"/>
        <item x="23144"/>
        <item x="22083"/>
        <item x="35816"/>
        <item x="26822"/>
        <item x="21751"/>
        <item x="25839"/>
        <item x="11641"/>
        <item x="5402"/>
        <item x="3775"/>
        <item x="25615"/>
        <item x="29183"/>
        <item x="14381"/>
        <item x="24046"/>
        <item x="23838"/>
        <item x="9920"/>
        <item x="36491"/>
        <item x="18994"/>
        <item x="35895"/>
        <item x="21308"/>
        <item x="27114"/>
        <item x="15759"/>
        <item x="29144"/>
        <item x="21389"/>
        <item x="37790"/>
        <item x="23713"/>
        <item x="34536"/>
        <item x="28791"/>
        <item x="10960"/>
        <item x="33686"/>
        <item x="34527"/>
        <item x="1997"/>
        <item x="39513"/>
        <item x="33825"/>
        <item x="30111"/>
        <item x="29585"/>
        <item x="23662"/>
        <item x="26339"/>
        <item x="2942"/>
        <item x="3673"/>
        <item x="21904"/>
        <item x="34064"/>
        <item x="37461"/>
        <item x="38098"/>
        <item x="34329"/>
        <item x="9781"/>
        <item x="33810"/>
        <item x="17587"/>
        <item x="6953"/>
        <item x="5538"/>
        <item x="23373"/>
        <item x="7260"/>
        <item x="11495"/>
        <item x="11861"/>
        <item x="9739"/>
        <item x="14023"/>
        <item x="11400"/>
        <item x="38321"/>
        <item x="25527"/>
        <item x="37108"/>
        <item x="36327"/>
        <item x="10632"/>
        <item x="38400"/>
        <item x="1064"/>
        <item x="8767"/>
        <item x="2335"/>
        <item x="14442"/>
        <item x="28870"/>
        <item x="13770"/>
        <item x="8473"/>
        <item x="774"/>
        <item x="37859"/>
        <item x="27169"/>
        <item x="31739"/>
        <item x="19617"/>
        <item x="22810"/>
        <item x="23440"/>
        <item x="15597"/>
        <item x="8240"/>
        <item x="18499"/>
        <item x="21733"/>
        <item x="28684"/>
        <item x="38299"/>
        <item x="23464"/>
        <item x="30610"/>
        <item x="30585"/>
        <item x="30680"/>
        <item x="28208"/>
        <item x="18314"/>
        <item x="24250"/>
        <item x="28073"/>
        <item x="21665"/>
        <item x="28868"/>
        <item x="12447"/>
        <item x="33176"/>
        <item x="32749"/>
        <item x="818"/>
        <item x="1455"/>
        <item x="6299"/>
        <item x="14054"/>
        <item x="23403"/>
        <item x="19105"/>
        <item x="6442"/>
        <item x="8166"/>
        <item x="38511"/>
        <item x="12491"/>
        <item x="1365"/>
        <item x="23682"/>
        <item x="18385"/>
        <item x="3667"/>
        <item x="15533"/>
        <item x="5090"/>
        <item x="8052"/>
        <item x="21705"/>
        <item x="5590"/>
        <item x="7188"/>
        <item x="30264"/>
        <item x="17732"/>
        <item x="4312"/>
        <item x="30558"/>
        <item x="14707"/>
        <item x="4340"/>
        <item x="20153"/>
        <item x="34597"/>
        <item x="18657"/>
        <item x="23218"/>
        <item x="29370"/>
        <item x="5506"/>
        <item x="30383"/>
        <item x="10775"/>
        <item x="16047"/>
        <item x="15247"/>
        <item x="7319"/>
        <item x="13928"/>
        <item x="8710"/>
        <item x="36391"/>
        <item x="11211"/>
        <item x="24100"/>
        <item x="12153"/>
        <item x="15680"/>
        <item x="10335"/>
        <item x="37174"/>
        <item x="25475"/>
        <item x="16670"/>
        <item x="3782"/>
        <item x="19845"/>
        <item x="33633"/>
        <item x="11877"/>
        <item x="26544"/>
        <item x="16114"/>
        <item x="11526"/>
        <item x="32351"/>
        <item x="7999"/>
        <item x="4488"/>
        <item x="10231"/>
        <item x="13099"/>
        <item x="3135"/>
        <item x="2578"/>
        <item x="15896"/>
        <item x="18475"/>
        <item x="32532"/>
        <item x="7732"/>
        <item x="25103"/>
        <item x="18199"/>
        <item x="10824"/>
        <item x="21210"/>
        <item x="3998"/>
        <item x="33730"/>
        <item x="36435"/>
        <item x="23966"/>
        <item x="37002"/>
        <item x="32988"/>
        <item x="21667"/>
        <item x="24200"/>
        <item x="23880"/>
        <item x="10317"/>
        <item x="2480"/>
        <item x="19459"/>
        <item x="33848"/>
        <item x="11045"/>
        <item x="2591"/>
        <item x="28204"/>
        <item x="18742"/>
        <item x="23500"/>
        <item x="25102"/>
        <item x="5189"/>
        <item x="1037"/>
        <item x="2664"/>
        <item x="28340"/>
        <item x="18398"/>
        <item x="25742"/>
        <item x="42"/>
        <item x="3529"/>
        <item x="333"/>
        <item x="26381"/>
        <item x="7699"/>
        <item x="19706"/>
        <item x="2117"/>
        <item x="6569"/>
        <item x="25663"/>
        <item x="13212"/>
        <item x="16094"/>
        <item x="31938"/>
        <item x="20261"/>
        <item x="30599"/>
        <item x="22109"/>
        <item x="35202"/>
        <item x="13889"/>
        <item x="7179"/>
        <item x="34147"/>
        <item x="12077"/>
        <item x="32851"/>
        <item x="5920"/>
        <item x="2049"/>
        <item x="37771"/>
        <item x="34247"/>
        <item x="31067"/>
        <item x="23164"/>
        <item x="37562"/>
        <item x="9716"/>
        <item x="27261"/>
        <item x="38482"/>
        <item x="25366"/>
        <item x="18781"/>
        <item x="15504"/>
        <item x="18642"/>
        <item x="13640"/>
        <item x="17454"/>
        <item x="34223"/>
        <item x="27128"/>
        <item x="30819"/>
        <item x="22655"/>
        <item x="11015"/>
        <item x="17798"/>
        <item x="14385"/>
        <item x="2793"/>
        <item x="8640"/>
        <item x="21052"/>
        <item x="27072"/>
        <item x="22708"/>
        <item x="35687"/>
        <item x="20414"/>
        <item x="9627"/>
        <item x="35635"/>
        <item x="37406"/>
        <item x="18109"/>
        <item x="32517"/>
        <item x="35682"/>
        <item x="15952"/>
        <item x="24048"/>
        <item x="9828"/>
        <item x="29898"/>
        <item x="36202"/>
        <item x="4031"/>
        <item x="15337"/>
        <item x="37130"/>
        <item x="16259"/>
        <item x="20034"/>
        <item x="12731"/>
        <item x="7603"/>
        <item x="32151"/>
        <item x="28181"/>
        <item x="22996"/>
        <item x="32297"/>
        <item x="17463"/>
        <item x="38076"/>
        <item x="25019"/>
        <item x="1620"/>
        <item x="5491"/>
        <item x="22084"/>
        <item x="35212"/>
        <item x="32734"/>
        <item x="24821"/>
        <item x="17900"/>
        <item x="39511"/>
        <item x="8440"/>
        <item x="21534"/>
        <item x="34711"/>
        <item x="11754"/>
        <item x="34564"/>
        <item x="39634"/>
        <item x="9991"/>
        <item x="13460"/>
        <item x="27511"/>
        <item x="38733"/>
        <item x="22467"/>
        <item x="21467"/>
        <item x="23104"/>
        <item x="26654"/>
        <item x="3401"/>
        <item x="7847"/>
        <item x="4498"/>
        <item x="18924"/>
        <item x="11751"/>
        <item x="35284"/>
        <item x="18548"/>
        <item x="31723"/>
        <item x="32870"/>
        <item x="24792"/>
        <item x="34542"/>
        <item x="11668"/>
        <item x="16224"/>
        <item x="27474"/>
        <item x="7010"/>
        <item x="18554"/>
        <item x="4719"/>
        <item x="27098"/>
        <item x="18023"/>
        <item x="35130"/>
        <item x="32850"/>
        <item x="15808"/>
        <item x="12492"/>
        <item x="28721"/>
        <item x="22416"/>
        <item x="12452"/>
        <item x="36712"/>
        <item x="12559"/>
        <item x="16417"/>
        <item x="1545"/>
        <item x="20130"/>
        <item x="36204"/>
        <item x="28757"/>
        <item x="23413"/>
        <item x="23181"/>
        <item x="30231"/>
        <item x="21266"/>
        <item x="27181"/>
        <item x="12091"/>
        <item x="15489"/>
        <item x="34909"/>
        <item x="28071"/>
        <item x="4806"/>
        <item x="35040"/>
        <item x="4821"/>
        <item x="35269"/>
        <item x="17243"/>
        <item x="15091"/>
        <item x="6915"/>
        <item x="10267"/>
        <item x="22549"/>
        <item x="39677"/>
        <item x="21426"/>
        <item x="307"/>
        <item x="11278"/>
        <item x="14136"/>
        <item x="28616"/>
        <item x="16991"/>
        <item x="21621"/>
        <item x="25126"/>
        <item x="28484"/>
        <item x="12803"/>
        <item x="132"/>
        <item x="1488"/>
        <item x="38044"/>
        <item x="29401"/>
        <item x="37262"/>
        <item x="8359"/>
        <item x="2064"/>
        <item x="35751"/>
        <item x="11566"/>
        <item x="38502"/>
        <item x="14710"/>
        <item x="32868"/>
        <item x="14640"/>
        <item x="14355"/>
        <item x="30572"/>
        <item x="24045"/>
        <item x="1141"/>
        <item x="11833"/>
        <item x="3948"/>
        <item x="5717"/>
        <item x="19366"/>
        <item x="34856"/>
        <item x="35374"/>
        <item x="997"/>
        <item x="8277"/>
        <item x="37770"/>
        <item x="13041"/>
        <item x="1109"/>
        <item x="38810"/>
        <item x="30917"/>
        <item x="25195"/>
        <item x="37347"/>
        <item x="34440"/>
        <item x="29825"/>
        <item x="20969"/>
        <item x="34069"/>
        <item x="36920"/>
        <item x="31228"/>
        <item x="9663"/>
        <item x="38039"/>
        <item x="34122"/>
        <item x="23304"/>
        <item x="18340"/>
        <item x="36399"/>
        <item x="32404"/>
        <item x="9302"/>
        <item x="33723"/>
        <item x="32927"/>
        <item x="29633"/>
        <item x="30151"/>
        <item x="29125"/>
        <item x="19015"/>
        <item x="6799"/>
        <item x="6457"/>
        <item x="39018"/>
        <item x="5765"/>
        <item x="28384"/>
        <item x="30642"/>
        <item x="24779"/>
        <item x="16214"/>
        <item x="6490"/>
        <item x="31097"/>
        <item x="16023"/>
        <item x="9764"/>
        <item x="38913"/>
        <item x="12917"/>
        <item x="7058"/>
        <item x="22826"/>
        <item x="35787"/>
        <item x="27964"/>
        <item x="38436"/>
        <item x="11195"/>
        <item x="34286"/>
        <item x="8934"/>
        <item x="8764"/>
        <item x="24482"/>
        <item x="39057"/>
        <item x="34486"/>
        <item x="17628"/>
        <item x="3305"/>
        <item x="16587"/>
        <item x="19884"/>
        <item x="18666"/>
        <item x="12786"/>
        <item x="10520"/>
        <item x="6388"/>
        <item x="6558"/>
        <item x="38468"/>
        <item x="22886"/>
        <item x="28777"/>
        <item x="14746"/>
        <item x="10448"/>
        <item x="11428"/>
        <item x="28853"/>
        <item x="6560"/>
        <item x="11307"/>
        <item x="36841"/>
        <item x="20188"/>
        <item x="11079"/>
        <item x="30065"/>
        <item x="10173"/>
        <item x="24677"/>
        <item x="6192"/>
        <item x="27487"/>
        <item x="7903"/>
        <item x="39271"/>
        <item x="8129"/>
        <item x="26903"/>
        <item x="26513"/>
        <item x="36332"/>
        <item x="36065"/>
        <item x="7981"/>
        <item x="26317"/>
        <item x="21843"/>
        <item x="8759"/>
        <item x="14255"/>
        <item x="11595"/>
        <item x="32913"/>
        <item x="6747"/>
        <item x="31692"/>
        <item x="4749"/>
        <item x="35760"/>
        <item x="2850"/>
        <item x="7519"/>
        <item x="295"/>
        <item x="12369"/>
        <item x="18695"/>
        <item x="12820"/>
        <item x="9560"/>
        <item x="22966"/>
        <item x="27682"/>
        <item x="10703"/>
        <item x="23221"/>
        <item x="2888"/>
        <item x="14579"/>
        <item x="3002"/>
        <item x="37463"/>
        <item x="33948"/>
        <item x="39733"/>
        <item x="35376"/>
        <item x="20671"/>
        <item x="27211"/>
        <item x="1018"/>
        <item x="26679"/>
        <item x="16921"/>
        <item x="32519"/>
        <item x="33049"/>
        <item x="2722"/>
        <item x="9969"/>
        <item x="9670"/>
        <item x="28170"/>
        <item x="15978"/>
        <item x="29134"/>
        <item x="27674"/>
        <item x="17437"/>
        <item x="17544"/>
        <item x="15910"/>
        <item x="18129"/>
        <item x="30297"/>
        <item x="4161"/>
        <item x="2582"/>
        <item x="18650"/>
        <item x="2961"/>
        <item x="2613"/>
        <item x="21848"/>
        <item x="4542"/>
        <item x="28611"/>
        <item x="15904"/>
        <item x="9757"/>
        <item x="20239"/>
        <item x="3475"/>
        <item x="35633"/>
        <item x="32051"/>
        <item x="18395"/>
        <item x="24530"/>
        <item x="37649"/>
        <item x="35215"/>
        <item x="8646"/>
        <item x="439"/>
        <item x="23257"/>
        <item x="28736"/>
        <item x="18865"/>
        <item x="20108"/>
        <item x="14319"/>
        <item x="8191"/>
        <item x="3628"/>
        <item x="19420"/>
        <item x="16495"/>
        <item x="15336"/>
        <item x="7635"/>
        <item x="7194"/>
        <item x="13048"/>
        <item x="18470"/>
        <item x="5526"/>
        <item x="33265"/>
        <item x="35825"/>
        <item x="3641"/>
        <item x="36020"/>
        <item x="5714"/>
        <item x="29284"/>
        <item x="29472"/>
        <item x="24923"/>
        <item x="12583"/>
        <item x="2517"/>
        <item x="5261"/>
        <item x="13137"/>
        <item x="13111"/>
        <item x="253"/>
        <item x="24962"/>
        <item x="14848"/>
        <item x="2147"/>
        <item x="39228"/>
        <item x="34279"/>
        <item x="17274"/>
        <item x="27129"/>
        <item x="4504"/>
        <item x="38260"/>
        <item x="36271"/>
        <item x="31092"/>
        <item x="36068"/>
        <item x="17466"/>
        <item x="10332"/>
        <item x="15557"/>
        <item x="8500"/>
        <item x="38776"/>
        <item x="37518"/>
        <item x="26161"/>
        <item x="9114"/>
        <item x="27876"/>
        <item x="34897"/>
        <item x="28866"/>
        <item x="21633"/>
        <item x="23074"/>
        <item x="35097"/>
        <item x="637"/>
        <item x="7503"/>
        <item x="22920"/>
        <item x="2116"/>
        <item x="29216"/>
        <item x="446"/>
        <item x="7082"/>
        <item x="30305"/>
        <item x="17110"/>
        <item x="38236"/>
        <item x="27823"/>
        <item x="36195"/>
        <item x="33041"/>
        <item x="26943"/>
        <item x="38286"/>
        <item x="16866"/>
        <item x="32435"/>
        <item x="39601"/>
        <item x="1527"/>
        <item x="7898"/>
        <item x="11450"/>
        <item x="3167"/>
        <item x="37160"/>
        <item x="18706"/>
        <item x="1180"/>
        <item x="36849"/>
        <item x="39423"/>
        <item x="4863"/>
        <item x="9263"/>
        <item x="22208"/>
        <item x="30830"/>
        <item x="14956"/>
        <item x="16284"/>
        <item x="20932"/>
        <item x="22421"/>
        <item x="21012"/>
        <item x="17164"/>
        <item x="1396"/>
        <item x="3620"/>
        <item x="5651"/>
        <item x="4998"/>
        <item x="29390"/>
        <item x="12186"/>
        <item x="21374"/>
        <item x="18944"/>
        <item x="13551"/>
        <item x="5119"/>
        <item x="20933"/>
        <item x="31360"/>
        <item x="19544"/>
        <item x="34985"/>
        <item x="39291"/>
        <item x="20183"/>
        <item x="11638"/>
        <item x="5036"/>
        <item x="6242"/>
        <item x="38164"/>
        <item x="23514"/>
        <item x="20984"/>
        <item x="33691"/>
        <item x="35266"/>
        <item x="9448"/>
        <item x="12550"/>
        <item x="10708"/>
        <item x="29619"/>
        <item x="4682"/>
        <item x="3318"/>
        <item x="21109"/>
        <item x="26033"/>
        <item x="4781"/>
        <item x="24376"/>
        <item x="38014"/>
        <item x="26458"/>
        <item x="26305"/>
        <item x="4461"/>
        <item x="9976"/>
        <item x="1269"/>
        <item x="18366"/>
        <item x="31578"/>
        <item x="39221"/>
        <item x="33505"/>
        <item x="12041"/>
        <item x="28595"/>
        <item x="38269"/>
        <item x="3624"/>
        <item x="12125"/>
        <item x="15642"/>
        <item x="11864"/>
        <item x="32747"/>
        <item x="2819"/>
        <item x="13025"/>
        <item x="28579"/>
        <item x="24507"/>
        <item x="28429"/>
        <item x="10086"/>
        <item x="5482"/>
        <item x="30968"/>
        <item x="14862"/>
        <item x="18421"/>
        <item x="6333"/>
        <item x="9866"/>
        <item x="19088"/>
        <item x="5907"/>
        <item x="23550"/>
        <item x="39005"/>
        <item x="38976"/>
        <item x="27951"/>
        <item x="35534"/>
        <item x="3645"/>
        <item x="31950"/>
        <item x="23915"/>
        <item x="18492"/>
        <item x="28448"/>
        <item x="11437"/>
        <item x="31166"/>
        <item x="2124"/>
        <item x="27651"/>
        <item x="28253"/>
        <item x="25324"/>
        <item x="20305"/>
        <item x="15402"/>
        <item x="11699"/>
        <item x="8032"/>
        <item x="22558"/>
        <item x="12260"/>
        <item x="25371"/>
        <item x="16562"/>
        <item x="17373"/>
        <item x="12035"/>
        <item x="18938"/>
        <item x="9974"/>
        <item x="2076"/>
        <item x="8724"/>
        <item x="30562"/>
        <item x="37918"/>
        <item x="24405"/>
        <item x="17399"/>
        <item x="4862"/>
        <item x="35680"/>
        <item x="18471"/>
        <item x="14329"/>
        <item x="22995"/>
        <item x="36133"/>
        <item x="29193"/>
        <item x="8293"/>
        <item x="9176"/>
        <item x="13147"/>
        <item x="12638"/>
        <item x="33284"/>
        <item x="25225"/>
        <item x="14400"/>
        <item x="12898"/>
        <item x="9368"/>
        <item x="20382"/>
        <item x="22214"/>
        <item x="17614"/>
        <item x="33350"/>
        <item x="19560"/>
        <item x="15056"/>
        <item x="12425"/>
        <item x="21352"/>
        <item x="19798"/>
        <item x="2356"/>
        <item x="15722"/>
        <item x="31992"/>
        <item x="8444"/>
        <item x="34998"/>
        <item x="17308"/>
        <item x="30131"/>
        <item x="21004"/>
        <item x="33135"/>
        <item x="5213"/>
        <item x="31204"/>
        <item x="16930"/>
        <item x="12720"/>
        <item x="15070"/>
        <item x="20306"/>
        <item x="34035"/>
        <item x="22506"/>
        <item x="1844"/>
        <item x="15190"/>
        <item x="20478"/>
        <item x="15045"/>
        <item x="3885"/>
        <item x="5893"/>
        <item x="16165"/>
        <item x="15498"/>
        <item x="35338"/>
        <item x="30150"/>
        <item x="37543"/>
        <item x="37577"/>
        <item x="30159"/>
        <item x="38573"/>
        <item x="10850"/>
        <item x="31132"/>
        <item x="37224"/>
        <item x="28023"/>
        <item x="28087"/>
        <item x="27559"/>
        <item x="25426"/>
        <item x="141"/>
        <item x="33625"/>
        <item x="24649"/>
        <item x="17474"/>
        <item x="22437"/>
        <item x="2646"/>
        <item x="37056"/>
        <item x="19150"/>
        <item x="19352"/>
        <item x="26259"/>
        <item x="13088"/>
        <item x="26019"/>
        <item x="36844"/>
        <item x="17084"/>
        <item x="25183"/>
        <item x="5494"/>
        <item x="34541"/>
        <item x="11664"/>
        <item x="32356"/>
        <item x="5170"/>
        <item x="24480"/>
        <item x="16194"/>
        <item x="3573"/>
        <item x="37219"/>
        <item x="19185"/>
        <item x="39051"/>
        <item x="28092"/>
        <item x="2150"/>
        <item x="18464"/>
        <item x="12767"/>
        <item x="8222"/>
        <item x="16371"/>
        <item x="12082"/>
        <item x="13296"/>
        <item x="8024"/>
        <item x="3093"/>
        <item x="33141"/>
        <item x="39708"/>
        <item x="30122"/>
        <item x="22528"/>
        <item x="38988"/>
        <item x="39466"/>
        <item x="14583"/>
        <item x="25622"/>
        <item x="32980"/>
        <item x="25323"/>
        <item x="12608"/>
        <item x="31315"/>
        <item x="7446"/>
        <item x="33520"/>
        <item x="6122"/>
        <item x="552"/>
        <item x="35138"/>
        <item x="16602"/>
        <item x="12490"/>
        <item x="17612"/>
        <item x="19597"/>
        <item x="34758"/>
        <item x="25702"/>
        <item x="30822"/>
        <item x="17499"/>
        <item x="2634"/>
        <item x="24424"/>
        <item x="18015"/>
        <item x="63"/>
        <item x="4132"/>
        <item x="5197"/>
        <item x="12245"/>
        <item x="11260"/>
        <item x="14694"/>
        <item x="3441"/>
        <item x="5399"/>
        <item x="21292"/>
        <item x="10657"/>
        <item x="12084"/>
        <item x="4216"/>
        <item x="16067"/>
        <item x="3508"/>
        <item x="11897"/>
        <item x="9088"/>
        <item x="3729"/>
        <item x="24599"/>
        <item x="26820"/>
        <item x="34167"/>
        <item x="16473"/>
        <item x="37467"/>
        <item x="13657"/>
        <item x="13746"/>
        <item x="29684"/>
        <item x="23081"/>
        <item x="11615"/>
        <item x="23869"/>
        <item x="3571"/>
        <item x="4065"/>
        <item x="2082"/>
        <item x="33247"/>
        <item x="30186"/>
        <item x="26361"/>
        <item x="23421"/>
        <item x="24895"/>
        <item x="1919"/>
        <item x="8467"/>
        <item x="30283"/>
        <item x="11596"/>
        <item x="5413"/>
        <item x="32504"/>
        <item x="33673"/>
        <item x="33368"/>
        <item x="9257"/>
        <item x="25021"/>
        <item x="26883"/>
        <item x="21725"/>
        <item x="39001"/>
        <item x="35875"/>
        <item x="2303"/>
        <item x="32897"/>
        <item x="19558"/>
        <item x="43"/>
        <item x="35591"/>
        <item x="32227"/>
        <item x="3210"/>
        <item x="7485"/>
        <item x="5199"/>
        <item x="8447"/>
        <item x="3010"/>
        <item x="28096"/>
        <item x="12147"/>
        <item x="8593"/>
        <item x="30758"/>
        <item x="20916"/>
        <item x="15072"/>
        <item x="24902"/>
        <item x="29555"/>
        <item x="27444"/>
        <item x="207"/>
        <item x="1011"/>
        <item x="21574"/>
        <item x="18696"/>
        <item x="11413"/>
        <item x="27854"/>
        <item x="37083"/>
        <item x="26902"/>
        <item x="34846"/>
        <item x="28553"/>
        <item x="21918"/>
        <item x="5525"/>
        <item x="14830"/>
        <item x="14923"/>
        <item x="30063"/>
        <item x="34691"/>
        <item x="29845"/>
        <item x="11644"/>
        <item x="29407"/>
        <item x="320"/>
        <item x="10196"/>
        <item x="36473"/>
        <item x="19596"/>
        <item x="28671"/>
        <item x="18965"/>
        <item x="4828"/>
        <item x="31584"/>
        <item x="1551"/>
        <item x="13641"/>
        <item x="28163"/>
        <item x="19572"/>
        <item x="846"/>
        <item x="3211"/>
        <item x="15558"/>
        <item x="34040"/>
        <item x="4045"/>
        <item x="4473"/>
        <item x="25813"/>
        <item x="32487"/>
        <item x="33586"/>
        <item x="10608"/>
        <item x="29481"/>
        <item x="1849"/>
        <item x="38884"/>
        <item x="336"/>
        <item x="38137"/>
        <item x="35326"/>
        <item x="2466"/>
        <item x="15058"/>
        <item x="38492"/>
        <item x="4158"/>
        <item x="19010"/>
        <item x="20139"/>
        <item x="3182"/>
        <item x="13243"/>
        <item x="21310"/>
        <item x="5227"/>
        <item x="26486"/>
        <item x="14748"/>
        <item x="26948"/>
        <item x="226"/>
        <item x="15563"/>
        <item x="25334"/>
        <item x="32197"/>
        <item x="29777"/>
        <item x="35668"/>
        <item x="39104"/>
        <item x="1914"/>
        <item x="20007"/>
        <item x="15114"/>
        <item x="16322"/>
        <item x="14066"/>
        <item x="34724"/>
        <item x="19325"/>
        <item x="20568"/>
        <item x="27761"/>
        <item x="17173"/>
        <item x="21496"/>
        <item x="26362"/>
        <item x="16444"/>
        <item x="21432"/>
        <item x="39369"/>
        <item x="11551"/>
        <item x="35121"/>
        <item x="28027"/>
        <item x="35911"/>
        <item x="15950"/>
        <item x="21252"/>
        <item x="33347"/>
        <item x="15780"/>
        <item x="30920"/>
        <item x="25537"/>
        <item x="20863"/>
        <item x="12541"/>
        <item x="19954"/>
        <item x="38619"/>
        <item x="11645"/>
        <item x="28561"/>
        <item x="24218"/>
        <item x="1152"/>
        <item x="26919"/>
        <item x="26970"/>
        <item x="927"/>
        <item x="13693"/>
        <item x="22239"/>
        <item x="7433"/>
        <item x="437"/>
        <item x="34549"/>
        <item x="17631"/>
        <item x="39128"/>
        <item x="13978"/>
        <item x="24907"/>
        <item x="33732"/>
        <item x="31970"/>
        <item x="11020"/>
        <item x="16437"/>
        <item x="7301"/>
        <item x="22637"/>
        <item x="35122"/>
        <item x="12894"/>
        <item x="26614"/>
        <item x="19698"/>
        <item x="33512"/>
        <item x="8970"/>
        <item x="12413"/>
        <item x="33380"/>
        <item x="31374"/>
        <item x="23412"/>
        <item x="36993"/>
        <item x="30699"/>
        <item x="14287"/>
        <item x="9084"/>
        <item x="23504"/>
        <item x="34005"/>
        <item x="30579"/>
        <item x="19833"/>
        <item x="34076"/>
        <item x="5605"/>
        <item x="12047"/>
        <item x="3881"/>
        <item x="5390"/>
        <item x="19547"/>
        <item x="12208"/>
        <item x="28483"/>
        <item x="12511"/>
        <item x="10648"/>
        <item x="8452"/>
        <item x="17010"/>
        <item x="20192"/>
        <item x="16281"/>
        <item x="23405"/>
        <item x="23620"/>
        <item x="39497"/>
        <item x="24319"/>
        <item x="19835"/>
        <item x="10694"/>
        <item x="33382"/>
        <item x="27264"/>
        <item x="27892"/>
        <item x="32774"/>
        <item x="38999"/>
        <item x="32353"/>
        <item x="2520"/>
        <item x="56"/>
        <item x="959"/>
        <item x="2423"/>
        <item x="16223"/>
        <item x="14807"/>
        <item x="15672"/>
        <item x="26095"/>
        <item x="24420"/>
        <item x="24187"/>
        <item x="38154"/>
        <item x="5711"/>
        <item x="18373"/>
        <item x="6545"/>
        <item x="25230"/>
        <item x="26700"/>
        <item x="8814"/>
        <item x="19707"/>
        <item x="10120"/>
        <item x="16728"/>
        <item x="13039"/>
        <item x="18142"/>
        <item x="15007"/>
        <item x="33500"/>
        <item x="16975"/>
        <item x="28727"/>
        <item x="34718"/>
        <item x="26054"/>
        <item x="26026"/>
        <item x="22320"/>
        <item x="34853"/>
        <item x="29393"/>
        <item x="33883"/>
        <item x="18310"/>
        <item x="845"/>
        <item x="5055"/>
        <item x="16370"/>
        <item x="30486"/>
        <item x="23070"/>
        <item x="932"/>
        <item x="34052"/>
        <item x="34559"/>
        <item x="27521"/>
        <item x="17444"/>
        <item x="2516"/>
        <item x="37547"/>
        <item x="7733"/>
        <item x="27669"/>
        <item x="29839"/>
        <item x="26078"/>
        <item x="22845"/>
        <item x="6969"/>
        <item x="19805"/>
        <item x="8287"/>
        <item x="86"/>
        <item x="30528"/>
        <item x="22734"/>
        <item x="3963"/>
        <item x="18906"/>
        <item x="22532"/>
        <item x="34762"/>
        <item x="9049"/>
        <item x="25076"/>
        <item x="3007"/>
        <item x="20822"/>
        <item x="26053"/>
        <item x="18095"/>
        <item x="19414"/>
        <item x="5940"/>
        <item x="8124"/>
        <item x="21258"/>
        <item x="11303"/>
        <item x="16036"/>
        <item x="7831"/>
        <item x="31105"/>
        <item x="10984"/>
        <item x="35161"/>
        <item x="18153"/>
        <item x="35559"/>
        <item x="38906"/>
        <item x="3259"/>
        <item x="1038"/>
        <item x="38513"/>
        <item x="28714"/>
        <item x="2310"/>
        <item x="38731"/>
        <item x="39851"/>
        <item x="8472"/>
        <item x="2985"/>
        <item x="31432"/>
        <item x="342"/>
        <item x="18045"/>
        <item x="2941"/>
        <item x="25131"/>
        <item x="39368"/>
        <item x="18788"/>
        <item x="15800"/>
        <item x="23023"/>
        <item x="30588"/>
        <item x="34721"/>
        <item x="12159"/>
        <item x="4715"/>
        <item x="34504"/>
        <item x="5234"/>
        <item x="1428"/>
        <item x="27053"/>
        <item x="16231"/>
        <item x="30265"/>
        <item x="14910"/>
        <item x="16539"/>
        <item x="8523"/>
        <item x="37973"/>
        <item x="37667"/>
        <item x="17326"/>
        <item x="10514"/>
        <item x="18669"/>
        <item x="25259"/>
        <item x="30361"/>
        <item x="24719"/>
        <item x="20348"/>
        <item x="33700"/>
        <item x="24510"/>
        <item x="2667"/>
        <item x="19468"/>
        <item x="23603"/>
        <item x="28154"/>
        <item x="30793"/>
        <item x="3601"/>
        <item x="11589"/>
        <item x="26954"/>
        <item x="9182"/>
        <item x="11805"/>
        <item x="9229"/>
        <item x="16153"/>
        <item x="27294"/>
        <item x="19708"/>
        <item x="11449"/>
        <item x="11702"/>
        <item x="31905"/>
        <item x="3838"/>
        <item x="12561"/>
        <item x="15461"/>
        <item x="29649"/>
        <item x="10549"/>
        <item x="23753"/>
        <item x="23058"/>
        <item x="15909"/>
        <item x="20423"/>
        <item x="18991"/>
        <item x="24206"/>
        <item x="14992"/>
        <item x="1741"/>
        <item x="36927"/>
        <item x="1381"/>
        <item x="13440"/>
        <item x="32855"/>
        <item x="1281"/>
        <item x="16211"/>
        <item x="27806"/>
        <item x="24096"/>
        <item x="37774"/>
        <item x="23385"/>
        <item x="13543"/>
        <item x="24843"/>
        <item x="12824"/>
        <item x="27159"/>
        <item x="1805"/>
        <item x="19244"/>
        <item x="32069"/>
        <item x="21811"/>
        <item x="18817"/>
        <item x="23763"/>
        <item x="15305"/>
        <item x="38798"/>
        <item x="18043"/>
        <item x="36394"/>
        <item x="12724"/>
        <item x="2369"/>
        <item x="4483"/>
        <item x="28700"/>
        <item x="13554"/>
        <item x="12288"/>
        <item x="33315"/>
        <item x="23026"/>
        <item x="12291"/>
        <item x="8110"/>
        <item x="18400"/>
        <item x="7944"/>
        <item x="32580"/>
        <item x="14453"/>
        <item x="14636"/>
        <item x="8010"/>
        <item x="24700"/>
        <item x="15939"/>
        <item x="24926"/>
        <item x="13421"/>
        <item x="7034"/>
        <item x="6076"/>
        <item x="31736"/>
        <item x="8207"/>
        <item x="9721"/>
        <item x="9873"/>
        <item x="36543"/>
        <item x="11293"/>
        <item x="11359"/>
        <item x="28943"/>
        <item x="24651"/>
        <item x="37674"/>
        <item x="25146"/>
        <item x="19854"/>
        <item x="20168"/>
        <item x="36290"/>
        <item x="30066"/>
        <item x="10212"/>
        <item x="24570"/>
        <item x="24981"/>
        <item x="37842"/>
        <item x="39242"/>
        <item x="32170"/>
        <item x="17193"/>
        <item x="25865"/>
        <item x="29338"/>
        <item x="13943"/>
        <item x="1672"/>
        <item x="26025"/>
        <item x="15295"/>
        <item x="15364"/>
        <item x="9690"/>
        <item x="31265"/>
        <item x="38533"/>
        <item x="11516"/>
        <item x="33490"/>
        <item x="6884"/>
        <item x="9291"/>
        <item x="12816"/>
        <item x="13430"/>
        <item x="39741"/>
        <item x="25821"/>
        <item x="35520"/>
        <item x="17320"/>
        <item x="17842"/>
        <item x="15185"/>
        <item x="14797"/>
        <item x="3679"/>
        <item x="24915"/>
        <item x="39436"/>
        <item x="37020"/>
        <item x="13620"/>
        <item x="34218"/>
        <item x="20372"/>
        <item x="22335"/>
        <item x="24455"/>
        <item x="3772"/>
        <item x="2153"/>
        <item x="25824"/>
        <item x="24563"/>
        <item x="11829"/>
        <item x="23394"/>
        <item x="5778"/>
        <item x="25495"/>
        <item x="14955"/>
        <item x="34524"/>
        <item x="32340"/>
        <item x="39773"/>
        <item x="29942"/>
        <item x="35280"/>
        <item x="11290"/>
        <item x="28518"/>
        <item x="30895"/>
        <item x="37996"/>
        <item x="8968"/>
        <item x="2690"/>
        <item x="35764"/>
        <item x="25594"/>
        <item x="17467"/>
        <item x="37185"/>
        <item x="38796"/>
        <item x="13226"/>
        <item x="18501"/>
        <item x="31697"/>
        <item x="30547"/>
        <item x="32366"/>
        <item x="12292"/>
        <item x="22412"/>
        <item x="4780"/>
        <item x="7866"/>
        <item x="18274"/>
        <item x="29815"/>
        <item x="37187"/>
        <item x="32602"/>
        <item x="34976"/>
        <item x="21187"/>
        <item x="9417"/>
        <item x="18240"/>
        <item x="6500"/>
        <item x="33171"/>
        <item x="5136"/>
        <item x="33366"/>
        <item x="39454"/>
        <item x="5738"/>
        <item x="10124"/>
        <item x="17206"/>
        <item x="8548"/>
        <item x="30171"/>
        <item x="3199"/>
        <item x="16682"/>
        <item x="473"/>
        <item x="26256"/>
        <item x="21193"/>
        <item x="38315"/>
        <item x="1616"/>
        <item x="14240"/>
        <item x="19737"/>
        <item x="27863"/>
        <item x="17780"/>
        <item x="2266"/>
        <item x="32192"/>
        <item x="16966"/>
        <item x="25055"/>
        <item x="23743"/>
        <item x="886"/>
        <item x="39385"/>
        <item x="39012"/>
        <item x="25823"/>
        <item x="3375"/>
        <item x="16162"/>
        <item x="38814"/>
        <item x="7908"/>
        <item x="7664"/>
        <item x="32940"/>
        <item x="24855"/>
        <item x="1774"/>
        <item x="2234"/>
        <item x="10118"/>
        <item x="35482"/>
        <item x="33430"/>
        <item x="18511"/>
        <item x="32970"/>
        <item x="15729"/>
        <item x="23777"/>
        <item x="24696"/>
        <item x="17916"/>
        <item x="15947"/>
        <item x="10208"/>
        <item x="22014"/>
        <item x="38704"/>
        <item x="32467"/>
        <item x="36183"/>
        <item x="2629"/>
        <item x="11120"/>
        <item x="39206"/>
        <item x="7707"/>
        <item x="19655"/>
        <item x="1788"/>
        <item x="14723"/>
        <item x="17190"/>
        <item x="34081"/>
        <item x="26344"/>
        <item x="38895"/>
        <item x="18307"/>
        <item x="20211"/>
        <item x="16567"/>
        <item x="35622"/>
        <item x="22564"/>
        <item x="13348"/>
        <item x="32070"/>
        <item x="36715"/>
        <item x="34485"/>
        <item x="3553"/>
        <item x="37606"/>
        <item x="17094"/>
        <item x="12711"/>
        <item x="19161"/>
        <item x="28015"/>
        <item x="30418"/>
        <item x="19537"/>
        <item x="36965"/>
        <item x="5477"/>
        <item x="25565"/>
        <item x="18659"/>
        <item x="3769"/>
        <item x="20550"/>
        <item x="5421"/>
        <item x="12387"/>
        <item x="34272"/>
        <item x="29921"/>
        <item x="16949"/>
        <item x="32075"/>
        <item x="8773"/>
        <item x="37351"/>
        <item x="3444"/>
        <item x="17833"/>
        <item x="657"/>
        <item x="23235"/>
        <item x="35228"/>
        <item x="669"/>
        <item x="19217"/>
        <item x="1803"/>
        <item x="23372"/>
        <item x="10800"/>
        <item x="39461"/>
        <item x="32944"/>
        <item x="25695"/>
        <item x="4731"/>
        <item x="4740"/>
        <item x="4331"/>
        <item x="27362"/>
        <item x="1375"/>
        <item x="24761"/>
        <item x="33168"/>
        <item x="1810"/>
        <item x="26084"/>
        <item x="3665"/>
        <item x="8973"/>
        <item x="27153"/>
        <item x="27398"/>
        <item x="11226"/>
        <item x="7204"/>
        <item x="8864"/>
        <item x="22375"/>
        <item x="16855"/>
        <item x="31509"/>
        <item x="24762"/>
        <item x="31019"/>
        <item x="38959"/>
        <item x="687"/>
        <item x="2882"/>
        <item x="15544"/>
        <item x="507"/>
        <item x="18640"/>
        <item x="37826"/>
        <item x="13750"/>
        <item x="24950"/>
        <item x="27243"/>
        <item x="8144"/>
        <item x="1258"/>
        <item x="35029"/>
        <item x="8196"/>
        <item x="36501"/>
        <item x="5596"/>
        <item x="9110"/>
        <item x="32202"/>
        <item x="13675"/>
        <item x="27358"/>
        <item x="24856"/>
        <item x="38843"/>
        <item x="21346"/>
        <item x="15748"/>
        <item x="2492"/>
        <item x="28275"/>
        <item x="18438"/>
        <item x="32490"/>
        <item x="25039"/>
        <item x="4764"/>
        <item x="21764"/>
        <item x="18632"/>
        <item x="25073"/>
        <item x="20913"/>
        <item x="1641"/>
        <item x="25281"/>
        <item x="17096"/>
        <item x="1726"/>
        <item x="38174"/>
        <item x="19406"/>
        <item x="33046"/>
        <item x="16833"/>
        <item x="26461"/>
        <item x="31721"/>
        <item x="22274"/>
        <item x="11137"/>
        <item x="19062"/>
        <item x="19738"/>
        <item x="21761"/>
        <item x="39572"/>
        <item x="14379"/>
        <item x="21399"/>
        <item x="18394"/>
        <item x="32682"/>
        <item x="25724"/>
        <item x="23979"/>
        <item x="18226"/>
        <item x="37994"/>
        <item x="22753"/>
        <item x="30426"/>
        <item x="21089"/>
        <item x="24022"/>
        <item x="6078"/>
        <item x="38721"/>
        <item x="35265"/>
        <item x="8909"/>
        <item x="12519"/>
        <item x="36233"/>
        <item x="10715"/>
        <item x="8006"/>
        <item x="17126"/>
        <item x="17461"/>
        <item x="28131"/>
        <item x="7418"/>
        <item x="33737"/>
        <item x="7600"/>
        <item x="26316"/>
        <item x="29009"/>
        <item x="26802"/>
        <item x="35006"/>
        <item x="28295"/>
        <item x="17046"/>
        <item x="28419"/>
        <item x="4629"/>
        <item x="34550"/>
        <item x="35179"/>
        <item x="27083"/>
        <item x="17325"/>
        <item x="11130"/>
        <item x="20379"/>
        <item x="228"/>
        <item x="35937"/>
        <item x="7481"/>
        <item x="11088"/>
        <item x="36379"/>
        <item x="2558"/>
        <item x="4341"/>
        <item x="21863"/>
        <item x="25745"/>
        <item x="18582"/>
        <item x="8081"/>
        <item x="7153"/>
        <item x="12591"/>
        <item x="17648"/>
        <item x="9056"/>
        <item x="16897"/>
        <item x="217"/>
        <item x="29705"/>
        <item x="36012"/>
        <item x="14890"/>
        <item x="16914"/>
        <item x="23764"/>
        <item x="35230"/>
        <item x="26768"/>
        <item x="34335"/>
        <item x="9350"/>
        <item x="38088"/>
        <item x="39649"/>
        <item x="30952"/>
        <item x="37259"/>
        <item x="36437"/>
        <item x="19820"/>
        <item x="26950"/>
        <item x="1032"/>
        <item x="35262"/>
        <item x="37738"/>
        <item x="18868"/>
        <item x="14506"/>
        <item x="30400"/>
        <item x="19526"/>
        <item x="9510"/>
        <item x="28922"/>
        <item x="27476"/>
        <item x="2656"/>
        <item x="36627"/>
        <item x="34540"/>
        <item x="28080"/>
        <item x="13186"/>
        <item x="27541"/>
        <item x="5499"/>
        <item x="4058"/>
        <item x="1425"/>
        <item x="22104"/>
        <item x="32522"/>
        <item x="22065"/>
        <item x="4971"/>
        <item x="13110"/>
        <item x="25275"/>
        <item x="3193"/>
        <item x="12979"/>
        <item x="29156"/>
        <item x="32701"/>
        <item x="35771"/>
        <item x="10244"/>
        <item x="34304"/>
        <item x="25070"/>
        <item x="24298"/>
        <item x="39844"/>
        <item x="37388"/>
        <item x="31777"/>
        <item x="1098"/>
        <item x="24039"/>
        <item x="18494"/>
        <item x="21016"/>
        <item x="17795"/>
        <item x="13470"/>
        <item x="29399"/>
        <item x="968"/>
        <item x="10031"/>
        <item x="12087"/>
        <item x="23997"/>
        <item x="30368"/>
        <item x="23174"/>
        <item x="2337"/>
        <item x="30940"/>
        <item x="23647"/>
        <item x="25784"/>
        <item x="18448"/>
        <item x="9957"/>
        <item x="3708"/>
        <item x="28103"/>
        <item x="6588"/>
        <item x="9787"/>
        <item x="4491"/>
        <item x="21369"/>
        <item x="10469"/>
        <item x="9911"/>
        <item x="16784"/>
        <item x="36143"/>
        <item x="15640"/>
        <item x="26944"/>
        <item x="26337"/>
        <item x="23326"/>
        <item x="28161"/>
        <item x="14094"/>
        <item x="38229"/>
        <item x="7523"/>
        <item x="12681"/>
        <item x="13387"/>
        <item x="721"/>
        <item x="8436"/>
        <item x="11231"/>
        <item x="13366"/>
        <item x="4992"/>
        <item x="17214"/>
        <item x="20866"/>
        <item x="34221"/>
        <item x="39205"/>
        <item x="4628"/>
        <item x="4712"/>
        <item x="24317"/>
        <item x="7632"/>
        <item x="6636"/>
        <item x="7704"/>
        <item x="10188"/>
        <item x="27146"/>
        <item x="9982"/>
        <item x="20259"/>
        <item x="28558"/>
        <item x="11536"/>
        <item x="29431"/>
        <item x="32308"/>
        <item x="14854"/>
        <item x="16305"/>
        <item x="28053"/>
        <item x="12502"/>
        <item x="24114"/>
        <item x="28879"/>
        <item x="6183"/>
        <item x="36788"/>
        <item x="18488"/>
        <item x="15572"/>
        <item x="13031"/>
        <item x="38498"/>
        <item x="9204"/>
        <item x="24098"/>
        <item x="26953"/>
        <item x="29209"/>
        <item x="33486"/>
        <item x="31788"/>
        <item x="28220"/>
        <item x="35576"/>
        <item x="36565"/>
        <item x="32158"/>
        <item x="5946"/>
        <item x="15301"/>
        <item x="814"/>
        <item x="32462"/>
        <item x="37086"/>
        <item x="20005"/>
        <item x="11105"/>
        <item x="4696"/>
        <item x="23494"/>
        <item x="35661"/>
        <item x="17106"/>
        <item x="34709"/>
        <item x="3802"/>
        <item x="32722"/>
        <item x="18939"/>
        <item x="32865"/>
        <item x="3598"/>
        <item x="6060"/>
        <item x="3773"/>
        <item x="8088"/>
        <item x="12003"/>
        <item x="12017"/>
        <item x="14734"/>
        <item x="18740"/>
        <item x="9389"/>
        <item x="18213"/>
        <item x="19607"/>
        <item x="36606"/>
        <item x="15698"/>
        <item x="20922"/>
        <item x="35572"/>
        <item x="27084"/>
        <item x="33963"/>
        <item x="2161"/>
        <item x="22517"/>
        <item x="15577"/>
        <item x="10353"/>
        <item x="21901"/>
        <item x="31900"/>
        <item x="11875"/>
        <item x="6086"/>
        <item x="39049"/>
        <item x="25470"/>
        <item x="3879"/>
        <item x="26221"/>
        <item x="24897"/>
        <item x="3376"/>
        <item x="3774"/>
        <item x="25958"/>
        <item x="522"/>
        <item x="3821"/>
        <item x="22638"/>
        <item x="20754"/>
        <item x="16597"/>
        <item x="30196"/>
        <item x="34482"/>
        <item x="5608"/>
        <item x="13794"/>
        <item x="25848"/>
        <item x="14977"/>
        <item x="19692"/>
        <item x="3957"/>
        <item x="33454"/>
        <item x="18019"/>
        <item x="38641"/>
        <item x="15176"/>
        <item x="10527"/>
        <item x="32743"/>
        <item x="21291"/>
        <item x="7004"/>
        <item x="12243"/>
        <item x="34461"/>
        <item x="35396"/>
        <item x="15817"/>
        <item x="29722"/>
        <item x="16206"/>
        <item x="17132"/>
        <item x="22856"/>
        <item x="37504"/>
        <item x="7925"/>
        <item x="9404"/>
        <item x="14673"/>
        <item x="2463"/>
        <item x="33242"/>
        <item x="26750"/>
        <item x="30062"/>
        <item x="32237"/>
        <item x="8833"/>
        <item x="27305"/>
        <item x="2440"/>
        <item x="17217"/>
        <item x="39324"/>
        <item x="27977"/>
        <item x="20979"/>
        <item x="17018"/>
        <item x="35844"/>
        <item x="23882"/>
        <item x="6650"/>
        <item x="32415"/>
        <item x="30214"/>
        <item x="22970"/>
        <item x="21839"/>
        <item x="21619"/>
        <item x="11524"/>
        <item x="39179"/>
        <item x="7125"/>
        <item x="12508"/>
        <item x="10354"/>
        <item x="16355"/>
        <item x="31058"/>
        <item x="38888"/>
        <item x="14271"/>
        <item x="17275"/>
        <item x="17545"/>
        <item x="8960"/>
        <item x="27607"/>
        <item x="1228"/>
        <item x="28424"/>
        <item x="15430"/>
        <item x="14047"/>
        <item x="28368"/>
        <item x="2080"/>
        <item x="35903"/>
        <item x="6519"/>
        <item x="6947"/>
        <item x="31527"/>
        <item x="32102"/>
        <item x="26987"/>
        <item x="38234"/>
        <item x="36194"/>
        <item x="32209"/>
        <item x="29096"/>
        <item x="29043"/>
        <item x="25285"/>
        <item x="19111"/>
        <item x="31734"/>
        <item x="30992"/>
        <item x="38730"/>
        <item x="16385"/>
        <item x="35351"/>
        <item x="28331"/>
        <item x="15374"/>
        <item x="28127"/>
        <item x="8342"/>
        <item x="7983"/>
        <item x="26744"/>
        <item x="30402"/>
        <item x="33189"/>
        <item x="24348"/>
        <item x="6861"/>
        <item x="37389"/>
        <item x="27869"/>
        <item x="9318"/>
        <item x="8356"/>
        <item x="37027"/>
        <item x="35862"/>
        <item x="31177"/>
        <item x="11384"/>
        <item x="2156"/>
        <item x="34144"/>
        <item x="29795"/>
        <item x="22282"/>
        <item x="25354"/>
        <item x="20504"/>
        <item x="17659"/>
        <item x="4417"/>
        <item x="10509"/>
        <item x="1438"/>
        <item x="21892"/>
        <item x="16935"/>
        <item x="14922"/>
        <item x="5122"/>
        <item x="12142"/>
        <item x="25315"/>
        <item x="25847"/>
        <item x="7955"/>
        <item x="35983"/>
        <item x="20826"/>
        <item x="5054"/>
        <item x="23165"/>
        <item x="28852"/>
        <item x="22636"/>
        <item x="35840"/>
        <item x="39808"/>
        <item x="5177"/>
        <item x="20441"/>
        <item x="31310"/>
        <item x="37202"/>
        <item x="39699"/>
        <item x="7495"/>
        <item x="8565"/>
        <item x="9324"/>
        <item x="28215"/>
        <item x="20645"/>
        <item x="14542"/>
        <item x="32932"/>
        <item x="34826"/>
        <item x="35480"/>
        <item x="32505"/>
        <item x="11553"/>
        <item x="25763"/>
        <item x="31733"/>
        <item x="27818"/>
        <item x="34567"/>
        <item x="14373"/>
        <item x="6097"/>
        <item x="19034"/>
        <item x="30548"/>
        <item x="14991"/>
        <item x="18146"/>
        <item x="30154"/>
        <item x="11584"/>
        <item x="10570"/>
        <item x="31359"/>
        <item x="20708"/>
        <item x="31946"/>
        <item x="14432"/>
        <item x="7844"/>
        <item x="39062"/>
        <item x="31224"/>
        <item x="20850"/>
        <item x="23263"/>
        <item x="2223"/>
        <item x="9106"/>
        <item x="30356"/>
        <item x="3439"/>
        <item x="27545"/>
        <item x="25458"/>
        <item x="20056"/>
        <item x="3262"/>
        <item x="37645"/>
        <item x="37764"/>
        <item x="16544"/>
        <item x="20196"/>
        <item x="7358"/>
        <item x="33757"/>
        <item x="14591"/>
        <item x="30411"/>
        <item x="25503"/>
        <item x="14769"/>
        <item x="27660"/>
        <item x="24191"/>
        <item x="28800"/>
        <item x="19469"/>
        <item x="12286"/>
        <item x="14012"/>
        <item x="25880"/>
        <item x="38431"/>
        <item x="33472"/>
        <item x="26781"/>
        <item x="23628"/>
        <item x="29368"/>
        <item x="11901"/>
        <item x="9112"/>
        <item x="3632"/>
        <item x="28908"/>
        <item x="31516"/>
        <item x="33979"/>
        <item x="36724"/>
        <item x="33981"/>
        <item x="11147"/>
        <item x="23447"/>
        <item x="7606"/>
        <item x="33026"/>
        <item x="17172"/>
        <item x="37111"/>
        <item x="11149"/>
        <item x="17477"/>
        <item x="5241"/>
        <item x="38939"/>
        <item x="30963"/>
        <item x="16190"/>
        <item x="5002"/>
        <item x="28813"/>
        <item x="11543"/>
        <item x="6272"/>
        <item x="31378"/>
        <item x="7727"/>
        <item x="35004"/>
        <item x="14177"/>
        <item x="31109"/>
        <item x="21090"/>
        <item x="29049"/>
        <item x="23366"/>
        <item x="38580"/>
        <item x="878"/>
        <item x="14073"/>
        <item x="12551"/>
        <item x="30413"/>
        <item x="20470"/>
        <item x="29186"/>
        <item x="33696"/>
        <item x="19136"/>
        <item x="29581"/>
        <item x="27593"/>
        <item x="30964"/>
        <item x="17579"/>
        <item x="28212"/>
        <item x="28396"/>
        <item x="11490"/>
        <item x="35971"/>
        <item x="11819"/>
        <item x="23488"/>
        <item x="5103"/>
        <item x="1054"/>
        <item x="9637"/>
        <item x="36405"/>
        <item x="9372"/>
        <item x="20023"/>
        <item x="12916"/>
        <item x="27259"/>
        <item x="28787"/>
        <item x="37812"/>
        <item x="25342"/>
        <item x="38898"/>
        <item x="1966"/>
        <item x="26601"/>
        <item x="198"/>
        <item x="35444"/>
        <item x="11955"/>
        <item x="38629"/>
        <item x="17728"/>
        <item x="21627"/>
        <item x="33344"/>
        <item x="14794"/>
        <item x="35260"/>
        <item x="23059"/>
        <item x="37533"/>
        <item x="39158"/>
        <item x="26772"/>
        <item x="2865"/>
        <item x="565"/>
        <item x="21473"/>
        <item x="13246"/>
        <item x="34828"/>
        <item x="18241"/>
        <item x="4458"/>
        <item x="9535"/>
        <item x="2969"/>
        <item x="28132"/>
        <item x="32350"/>
        <item x="18476"/>
        <item x="6284"/>
        <item x="12691"/>
        <item x="25799"/>
        <item x="27368"/>
        <item x="2651"/>
        <item x="35250"/>
        <item x="26497"/>
        <item x="25002"/>
        <item x="36514"/>
        <item x="19517"/>
        <item x="35955"/>
        <item x="14501"/>
        <item x="32873"/>
        <item x="33495"/>
        <item x="26660"/>
        <item x="1260"/>
        <item x="3028"/>
        <item x="18258"/>
        <item x="23969"/>
        <item x="20605"/>
        <item x="30416"/>
        <item x="38417"/>
        <item x="36193"/>
        <item x="28602"/>
        <item x="36031"/>
        <item x="285"/>
        <item x="33882"/>
        <item x="31837"/>
        <item x="32380"/>
        <item x="27770"/>
        <item x="12148"/>
        <item x="25260"/>
        <item x="5456"/>
        <item x="27661"/>
        <item x="26974"/>
        <item x="8058"/>
        <item x="12497"/>
        <item x="11519"/>
        <item x="34683"/>
        <item x="20897"/>
        <item x="28917"/>
        <item x="13363"/>
        <item x="16974"/>
        <item x="6788"/>
        <item x="17954"/>
        <item x="7145"/>
        <item x="19952"/>
        <item x="33072"/>
        <item x="6482"/>
        <item x="29641"/>
        <item x="37837"/>
        <item x="17692"/>
        <item x="15450"/>
        <item x="6862"/>
        <item x="23465"/>
        <item x="35148"/>
        <item x="18873"/>
        <item x="32154"/>
        <item x="1690"/>
        <item x="30655"/>
        <item x="19652"/>
        <item x="11099"/>
        <item x="19430"/>
        <item x="11814"/>
        <item x="39023"/>
        <item x="15885"/>
        <item x="5692"/>
        <item x="33273"/>
        <item x="26399"/>
        <item x="11445"/>
        <item x="34780"/>
        <item x="17322"/>
        <item x="37121"/>
        <item x="12097"/>
        <item x="23083"/>
        <item x="34257"/>
        <item x="16772"/>
        <item x="30601"/>
        <item x="22388"/>
        <item x="3506"/>
        <item x="14114"/>
        <item x="33758"/>
        <item x="16306"/>
        <item x="38124"/>
        <item x="30503"/>
        <item x="39609"/>
        <item x="33761"/>
        <item x="20089"/>
        <item x="10451"/>
        <item x="134"/>
        <item x="8345"/>
        <item x="33295"/>
        <item x="33419"/>
        <item x="33085"/>
        <item x="7990"/>
        <item x="24847"/>
        <item x="29847"/>
        <item x="14514"/>
        <item x="13897"/>
        <item x="27908"/>
        <item x="22660"/>
        <item x="2548"/>
        <item x="12399"/>
        <item x="21548"/>
        <item x="11246"/>
        <item x="6855"/>
        <item x="11331"/>
        <item x="2040"/>
        <item x="18115"/>
        <item x="14742"/>
        <item x="23570"/>
        <item x="35692"/>
        <item x="32304"/>
        <item x="12127"/>
        <item x="25442"/>
        <item x="9664"/>
        <item x="13319"/>
        <item x="22270"/>
        <item x="6105"/>
        <item x="27110"/>
        <item x="18063"/>
        <item x="15425"/>
        <item x="5120"/>
        <item x="21314"/>
        <item x="27780"/>
        <item x="23116"/>
        <item x="24229"/>
        <item x="5624"/>
        <item x="1051"/>
        <item x="29670"/>
        <item x="13102"/>
        <item x="34538"/>
        <item x="32091"/>
        <item x="18456"/>
        <item x="8320"/>
        <item x="1591"/>
        <item x="1769"/>
        <item x="5493"/>
        <item x="22095"/>
        <item x="16901"/>
        <item x="14843"/>
        <item x="13071"/>
        <item x="673"/>
        <item x="39096"/>
        <item x="7077"/>
        <item x="22548"/>
        <item x="19300"/>
        <item x="16750"/>
        <item x="7691"/>
        <item x="37081"/>
        <item x="28035"/>
        <item x="19746"/>
        <item x="30254"/>
        <item x="11503"/>
        <item x="9072"/>
        <item x="30293"/>
        <item x="20792"/>
        <item x="16334"/>
        <item x="27093"/>
        <item x="32520"/>
        <item x="35888"/>
        <item x="37999"/>
        <item x="24960"/>
        <item x="26578"/>
        <item x="13569"/>
        <item x="38687"/>
        <item x="21488"/>
        <item x="1389"/>
        <item x="8009"/>
        <item x="37368"/>
        <item x="3780"/>
        <item x="3089"/>
        <item x="15794"/>
        <item x="13292"/>
        <item x="21029"/>
        <item x="32595"/>
        <item x="20327"/>
        <item x="26425"/>
        <item x="649"/>
        <item x="36155"/>
        <item x="33010"/>
        <item x="16886"/>
        <item x="18017"/>
        <item x="21207"/>
        <item x="20181"/>
        <item x="28517"/>
        <item x="7914"/>
        <item x="35588"/>
        <item x="6608"/>
        <item x="15537"/>
        <item x="2789"/>
        <item x="13413"/>
        <item x="38969"/>
        <item x="29842"/>
        <item x="37041"/>
        <item x="662"/>
        <item x="22983"/>
        <item x="35660"/>
        <item x="28801"/>
        <item x="26006"/>
        <item x="7561"/>
        <item x="17730"/>
        <item x="27812"/>
        <item x="6317"/>
        <item x="33033"/>
        <item x="33005"/>
        <item x="6082"/>
        <item x="17175"/>
        <item x="18393"/>
        <item x="8866"/>
        <item x="30967"/>
        <item x="36880"/>
        <item x="7932"/>
        <item x="24135"/>
        <item x="10382"/>
        <item x="21732"/>
        <item x="19826"/>
        <item x="20152"/>
        <item x="23909"/>
        <item x="28697"/>
        <item x="31655"/>
        <item x="25559"/>
        <item x="17076"/>
        <item x="24267"/>
        <item x="29890"/>
        <item x="36618"/>
        <item x="38368"/>
        <item x="27750"/>
        <item x="1894"/>
        <item x="9221"/>
        <item x="12694"/>
        <item x="23812"/>
        <item x="22876"/>
        <item x="11768"/>
        <item x="6248"/>
        <item x="14166"/>
        <item x="24116"/>
        <item x="13762"/>
        <item x="20460"/>
        <item x="4490"/>
        <item x="13327"/>
        <item x="37759"/>
        <item x="38214"/>
        <item x="15127"/>
        <item x="31589"/>
        <item x="22232"/>
        <item x="28936"/>
        <item x="2388"/>
        <item x="34473"/>
        <item x="28590"/>
        <item x="23480"/>
        <item x="527"/>
        <item x="1502"/>
        <item x="30613"/>
        <item x="6184"/>
        <item x="3379"/>
        <item x="35782"/>
        <item x="27672"/>
        <item x="10111"/>
        <item x="12903"/>
        <item x="36142"/>
        <item x="20990"/>
        <item x="3473"/>
        <item x="9053"/>
        <item x="11344"/>
        <item x="6419"/>
        <item x="15928"/>
        <item x="15232"/>
        <item x="13614"/>
        <item x="5742"/>
        <item x="39424"/>
        <item x="14758"/>
        <item x="731"/>
        <item x="18034"/>
        <item x="2660"/>
        <item x="14368"/>
        <item x="15044"/>
        <item x="36242"/>
        <item x="14786"/>
        <item x="32603"/>
        <item x="2459"/>
        <item x="26139"/>
        <item x="33623"/>
        <item x="7279"/>
        <item x="10341"/>
        <item x="29600"/>
        <item x="25231"/>
        <item x="22802"/>
        <item x="36643"/>
        <item x="6918"/>
        <item x="6300"/>
        <item x="32718"/>
        <item x="5648"/>
        <item x="10746"/>
        <item x="27497"/>
        <item x="17043"/>
        <item x="1237"/>
        <item x="5871"/>
        <item x="12504"/>
        <item x="22538"/>
        <item x="12735"/>
        <item x="35741"/>
        <item x="7442"/>
        <item x="681"/>
        <item x="28755"/>
        <item x="9762"/>
        <item x="15277"/>
        <item x="12873"/>
        <item x="24362"/>
        <item x="36050"/>
        <item x="32077"/>
        <item x="30924"/>
        <item x="36830"/>
        <item x="11834"/>
        <item x="8231"/>
        <item x="16366"/>
        <item x="26531"/>
        <item x="13004"/>
        <item x="7941"/>
        <item x="27896"/>
        <item x="15443"/>
        <item x="2749"/>
        <item x="24998"/>
        <item x="12339"/>
        <item x="10846"/>
        <item x="6328"/>
        <item x="39304"/>
        <item x="1683"/>
        <item x="36984"/>
        <item x="10786"/>
        <item x="16565"/>
        <item x="15819"/>
        <item x="313"/>
        <item x="23529"/>
        <item x="15334"/>
        <item x="79"/>
        <item x="32501"/>
        <item x="22915"/>
        <item x="25305"/>
        <item x="3341"/>
        <item x="10774"/>
        <item x="30205"/>
        <item x="28912"/>
        <item x="33379"/>
        <item x="38353"/>
        <item x="34703"/>
        <item x="18139"/>
        <item x="6198"/>
        <item x="15051"/>
        <item x="26005"/>
        <item x="29111"/>
        <item x="38471"/>
        <item x="32738"/>
        <item x="34025"/>
        <item x="15699"/>
        <item x="571"/>
        <item x="34817"/>
        <item x="33439"/>
        <item x="34383"/>
        <item x="32886"/>
        <item x="7845"/>
        <item x="24220"/>
        <item x="13701"/>
        <item x="8453"/>
        <item x="3582"/>
        <item x="30616"/>
        <item x="27399"/>
        <item x="5339"/>
        <item x="23"/>
        <item x="16029"/>
        <item x="8379"/>
        <item x="21592"/>
        <item x="37472"/>
        <item x="6883"/>
        <item x="19716"/>
        <item x="3742"/>
        <item x="14634"/>
        <item x="6107"/>
        <item x="2251"/>
        <item x="1675"/>
        <item x="1026"/>
        <item x="39428"/>
        <item x="19225"/>
        <item x="22364"/>
        <item x="16230"/>
        <item x="16418"/>
        <item x="6169"/>
        <item x="5268"/>
        <item x="9622"/>
        <item x="28056"/>
        <item x="8979"/>
        <item x="6697"/>
        <item x="38416"/>
        <item x="8226"/>
        <item x="20929"/>
        <item x="39462"/>
        <item x="5702"/>
        <item x="3688"/>
        <item x="11482"/>
        <item x="708"/>
        <item x="24760"/>
        <item x="17269"/>
        <item x="11051"/>
        <item x="10626"/>
        <item x="2068"/>
        <item x="28115"/>
        <item x="11217"/>
        <item x="31832"/>
        <item x="27151"/>
        <item x="32122"/>
        <item x="11123"/>
        <item x="15354"/>
        <item x="22333"/>
        <item x="24503"/>
        <item x="31198"/>
        <item x="34089"/>
        <item x="29926"/>
        <item x="22066"/>
        <item x="22945"/>
        <item x="34787"/>
        <item x="28337"/>
        <item x="5655"/>
        <item x="26592"/>
        <item x="14541"/>
        <item x="33874"/>
        <item x="9778"/>
        <item x="19025"/>
        <item x="30454"/>
        <item x="11942"/>
        <item x="23617"/>
        <item x="2874"/>
        <item x="31157"/>
        <item x="24673"/>
        <item x="33115"/>
        <item x="37397"/>
        <item x="6662"/>
        <item x="5404"/>
        <item x="29563"/>
        <item x="28269"/>
        <item x="31511"/>
        <item x="36025"/>
        <item x="8388"/>
        <item x="27231"/>
        <item x="20943"/>
        <item x="19980"/>
        <item x="3160"/>
        <item x="4413"/>
        <item x="34885"/>
        <item x="33387"/>
        <item x="17689"/>
        <item x="16703"/>
        <item x="34041"/>
        <item x="12755"/>
        <item x="32513"/>
        <item x="34437"/>
        <item x="27588"/>
        <item x="37530"/>
        <item x="35116"/>
        <item x="36386"/>
        <item x="15180"/>
        <item x="18094"/>
        <item x="13372"/>
        <item x="26727"/>
        <item x="8195"/>
        <item x="6899"/>
        <item x="30515"/>
        <item x="9095"/>
        <item x="11408"/>
        <item x="15157"/>
        <item x="36351"/>
        <item x="10776"/>
        <item x="38427"/>
        <item x="14063"/>
        <item x="11340"/>
        <item x="19910"/>
        <item x="29168"/>
        <item x="36503"/>
        <item x="9375"/>
        <item x="14938"/>
        <item x="2430"/>
        <item x="12360"/>
        <item x="29949"/>
        <item x="24806"/>
        <item x="16063"/>
        <item x="18895"/>
        <item x="28172"/>
        <item x="33181"/>
        <item x="8230"/>
        <item x="20536"/>
        <item x="4189"/>
        <item x="21631"/>
        <item x="20689"/>
        <item x="33905"/>
        <item x="16806"/>
        <item x="17848"/>
        <item x="36154"/>
        <item x="38785"/>
        <item x="32551"/>
        <item x="6845"/>
        <item x="17083"/>
        <item x="8427"/>
        <item x="32239"/>
        <item x="35568"/>
        <item x="38722"/>
        <item x="557"/>
        <item x="24156"/>
        <item x="16625"/>
        <item x="20724"/>
        <item x="13994"/>
        <item x="8206"/>
        <item x="20059"/>
        <item x="20396"/>
        <item x="10604"/>
        <item x="32086"/>
        <item x="15921"/>
        <item x="17317"/>
        <item x="39743"/>
        <item x="30586"/>
        <item x="1846"/>
        <item x="7987"/>
        <item x="25988"/>
        <item x="33156"/>
        <item x="26227"/>
        <item x="4996"/>
        <item x="19944"/>
        <item x="39344"/>
        <item x="13393"/>
        <item x="19007"/>
        <item x="13941"/>
        <item x="2143"/>
        <item x="37635"/>
        <item x="21663"/>
        <item x="28975"/>
        <item x="34344"/>
        <item x="9070"/>
        <item x="26683"/>
        <item x="11527"/>
        <item x="28025"/>
        <item x="34251"/>
        <item x="26099"/>
        <item x="18651"/>
        <item x="19273"/>
        <item x="29502"/>
        <item x="36854"/>
        <item x="19791"/>
        <item x="7627"/>
        <item x="18890"/>
        <item x="10276"/>
        <item x="35852"/>
        <item x="19371"/>
        <item x="24430"/>
        <item x="19794"/>
        <item x="31448"/>
        <item x="14744"/>
        <item x="24688"/>
        <item x="39688"/>
        <item x="18384"/>
        <item x="21407"/>
        <item x="36421"/>
        <item x="5681"/>
        <item x="6341"/>
        <item x="4550"/>
        <item x="15218"/>
        <item x="32310"/>
        <item x="13141"/>
        <item x="29198"/>
        <item x="4959"/>
        <item x="31960"/>
        <item x="39496"/>
        <item x="8446"/>
        <item x="9306"/>
        <item x="21434"/>
        <item x="38258"/>
        <item x="17786"/>
        <item x="6470"/>
        <item x="17872"/>
        <item x="627"/>
        <item x="20709"/>
        <item x="20768"/>
        <item x="7231"/>
        <item x="32436"/>
        <item x="35897"/>
        <item x="28824"/>
        <item x="15169"/>
        <item x="26008"/>
        <item x="9967"/>
        <item x="31528"/>
        <item x="20517"/>
        <item x="3606"/>
        <item x="362"/>
        <item x="20184"/>
        <item x="783"/>
        <item x="27502"/>
        <item x="38667"/>
        <item x="33309"/>
        <item x="38915"/>
        <item x="27755"/>
        <item x="1003"/>
        <item x="1661"/>
        <item x="19338"/>
        <item x="38809"/>
        <item x="29354"/>
        <item x="11250"/>
        <item x="18216"/>
        <item x="9588"/>
        <item x="10836"/>
        <item x="39238"/>
        <item x="35191"/>
        <item x="22591"/>
        <item x="38032"/>
        <item x="28267"/>
        <item x="18793"/>
        <item x="6762"/>
        <item x="39724"/>
        <item x="39772"/>
        <item x="9595"/>
        <item x="9432"/>
        <item x="21513"/>
        <item x="14642"/>
        <item x="6003"/>
        <item x="13315"/>
        <item x="31496"/>
        <item x="6111"/>
        <item x="23197"/>
        <item x="33294"/>
        <item x="37483"/>
        <item x="6916"/>
        <item x="2738"/>
        <item x="21214"/>
        <item x="24526"/>
        <item x="35982"/>
        <item x="7594"/>
        <item x="25924"/>
        <item x="33266"/>
        <item x="3084"/>
        <item x="5530"/>
        <item x="3850"/>
        <item x="37133"/>
        <item x="25804"/>
        <item x="35160"/>
        <item x="34884"/>
        <item x="21722"/>
        <item x="22064"/>
        <item x="22142"/>
        <item x="38362"/>
        <item x="30794"/>
        <item x="10936"/>
        <item x="11146"/>
        <item x="26810"/>
        <item x="39153"/>
        <item x="16209"/>
        <item x="26532"/>
        <item x="7826"/>
        <item x="27344"/>
        <item x="21723"/>
        <item x="37249"/>
        <item x="5749"/>
        <item x="25509"/>
        <item x="31225"/>
        <item x="35628"/>
        <item x="14698"/>
        <item x="32474"/>
        <item x="7570"/>
        <item x="38608"/>
        <item x="29371"/>
        <item x="25204"/>
        <item x="24986"/>
        <item x="21394"/>
        <item x="13146"/>
        <item x="9091"/>
        <item x="25836"/>
        <item x="27732"/>
        <item x="8983"/>
        <item x="29483"/>
        <item x="24379"/>
        <item x="24073"/>
        <item x="31221"/>
        <item x="20654"/>
        <item x="16548"/>
        <item x="31533"/>
        <item x="13225"/>
        <item x="19452"/>
        <item x="38955"/>
        <item x="1559"/>
        <item x="33340"/>
        <item x="12129"/>
        <item x="1334"/>
        <item x="6008"/>
        <item x="10033"/>
        <item x="8911"/>
        <item x="36885"/>
        <item x="5025"/>
        <item x="25512"/>
        <item x="35655"/>
        <item x="36086"/>
        <item x="5545"/>
        <item x="17098"/>
        <item x="676"/>
        <item x="2283"/>
        <item x="32495"/>
        <item x="26388"/>
        <item x="22634"/>
        <item x="8647"/>
        <item x="37024"/>
        <item x="36570"/>
        <item x="35521"/>
        <item x="25386"/>
        <item x="8300"/>
        <item x="5813"/>
        <item x="32234"/>
        <item x="28316"/>
        <item x="14599"/>
        <item x="12514"/>
        <item x="32279"/>
        <item x="32381"/>
        <item x="10792"/>
        <item x="21427"/>
        <item x="4804"/>
        <item x="22906"/>
        <item x="36996"/>
        <item x="11733"/>
        <item x="32155"/>
        <item x="27961"/>
        <item x="35896"/>
        <item x="11746"/>
        <item x="4835"/>
        <item x="9822"/>
        <item x="28412"/>
        <item x="37209"/>
        <item x="7331"/>
        <item x="36792"/>
        <item x="1006"/>
        <item x="14224"/>
        <item x="29989"/>
        <item x="24363"/>
        <item x="11569"/>
        <item x="5252"/>
        <item x="34512"/>
        <item x="245"/>
        <item x="12029"/>
        <item x="34359"/>
        <item x="22086"/>
        <item x="20434"/>
        <item x="34949"/>
        <item x="34906"/>
        <item x="1341"/>
        <item x="35987"/>
        <item x="35739"/>
        <item x="29318"/>
        <item x="31814"/>
        <item x="1115"/>
        <item x="5340"/>
        <item x="5274"/>
        <item x="22328"/>
        <item x="26432"/>
        <item x="5886"/>
        <item x="21122"/>
        <item x="36894"/>
        <item x="5695"/>
        <item x="32327"/>
        <item x="11647"/>
        <item x="23722"/>
        <item x="25828"/>
        <item x="9270"/>
        <item x="17278"/>
        <item x="9927"/>
        <item x="18921"/>
        <item x="7371"/>
        <item x="34684"/>
        <item x="1801"/>
        <item x="8495"/>
        <item x="15513"/>
        <item x="10472"/>
        <item x="24969"/>
        <item x="22168"/>
        <item x="21476"/>
        <item x="17854"/>
        <item x="14721"/>
        <item x="15926"/>
        <item x="34715"/>
        <item x="19130"/>
        <item x="19561"/>
        <item x="38870"/>
        <item x="36797"/>
        <item x="11958"/>
        <item x="22447"/>
        <item x="21961"/>
        <item x="30478"/>
        <item x="15783"/>
        <item x="15810"/>
        <item x="30015"/>
        <item x="3066"/>
        <item x="39620"/>
        <item x="18527"/>
        <item x="25454"/>
        <item x="23586"/>
        <item x="34851"/>
        <item x="23664"/>
        <item x="36800"/>
        <item x="3091"/>
        <item x="23943"/>
        <item x="24812"/>
        <item x="30097"/>
        <item x="6795"/>
        <item x="34522"/>
        <item x="29922"/>
        <item x="37408"/>
        <item x="19725"/>
        <item x="10859"/>
        <item x="13104"/>
        <item x="3968"/>
        <item x="21802"/>
        <item x="31801"/>
        <item x="15754"/>
        <item x="24597"/>
        <item x="31776"/>
        <item x="19391"/>
        <item x="27080"/>
        <item x="34574"/>
        <item x="9352"/>
        <item x="30175"/>
        <item x="32765"/>
        <item x="16815"/>
        <item x="3384"/>
        <item x="3300"/>
        <item x="19873"/>
        <item x="24468"/>
        <item x="34676"/>
        <item x="8667"/>
        <item x="23659"/>
        <item x="28781"/>
        <item x="23241"/>
        <item x="30777"/>
        <item x="9105"/>
        <item x="21676"/>
        <item x="15172"/>
        <item x="21155"/>
        <item x="36812"/>
        <item x="25605"/>
        <item x="16208"/>
        <item x="30312"/>
        <item x="17682"/>
        <item x="1759"/>
        <item x="35343"/>
        <item x="20282"/>
        <item x="3789"/>
        <item x="1419"/>
        <item x="6436"/>
        <item x="10015"/>
        <item x="26753"/>
        <item x="17384"/>
        <item x="309"/>
        <item x="2983"/>
        <item x="25363"/>
        <item x="25965"/>
        <item x="4700"/>
        <item x="37725"/>
        <item x="39705"/>
        <item x="5058"/>
        <item x="10892"/>
        <item x="5219"/>
        <item x="38390"/>
        <item x="38860"/>
        <item x="26732"/>
        <item x="38638"/>
        <item x="18013"/>
        <item x="38157"/>
        <item x="7115"/>
        <item x="33787"/>
        <item x="663"/>
        <item x="32986"/>
        <item x="30208"/>
        <item x="26853"/>
        <item x="9972"/>
        <item x="7501"/>
        <item x="39617"/>
        <item x="2603"/>
        <item x="13804"/>
        <item x="25299"/>
        <item x="2933"/>
        <item x="27587"/>
        <item x="12834"/>
        <item x="22925"/>
        <item x="31152"/>
        <item x="35147"/>
        <item x="25140"/>
        <item x="33644"/>
        <item x="20796"/>
        <item x="8569"/>
        <item x="26109"/>
        <item x="9929"/>
        <item x="10298"/>
        <item x="37424"/>
        <item x="6997"/>
        <item x="31391"/>
        <item x="25313"/>
        <item x="8272"/>
        <item x="29015"/>
        <item x="9723"/>
        <item x="26887"/>
        <item x="32716"/>
        <item x="3342"/>
        <item x="22182"/>
        <item x="20749"/>
        <item x="11097"/>
        <item x="8399"/>
        <item x="12791"/>
        <item x="19018"/>
        <item x="27142"/>
        <item x="32573"/>
        <item x="39053"/>
        <item x="16478"/>
        <item x="30116"/>
        <item x="2452"/>
        <item x="22376"/>
        <item x="29820"/>
        <item x="19477"/>
        <item x="21014"/>
        <item x="19548"/>
        <item x="26588"/>
        <item x="33377"/>
        <item x="27501"/>
        <item x="16392"/>
        <item x="38919"/>
        <item x="33076"/>
        <item x="24572"/>
        <item x="22449"/>
        <item x="28566"/>
        <item x="2289"/>
        <item x="28175"/>
        <item x="21531"/>
        <item x="30164"/>
        <item x="14203"/>
        <item x="3244"/>
        <item x="10876"/>
        <item x="13776"/>
        <item x="2845"/>
        <item x="24504"/>
        <item x="22617"/>
        <item x="12375"/>
        <item x="31552"/>
        <item x="6680"/>
        <item x="25533"/>
        <item x="17983"/>
        <item x="7671"/>
        <item x="11399"/>
        <item x="22287"/>
        <item x="23251"/>
        <item x="35359"/>
        <item x="16551"/>
        <item x="28036"/>
        <item x="5756"/>
        <item x="35429"/>
        <item x="23621"/>
        <item x="31271"/>
        <item x="28139"/>
        <item x="38816"/>
        <item x="24971"/>
        <item x="36735"/>
        <item x="17989"/>
        <item x="31169"/>
        <item x="23512"/>
        <item x="29505"/>
        <item x="33286"/>
        <item x="9791"/>
        <item x="7259"/>
        <item x="21542"/>
        <item x="7715"/>
        <item x="38235"/>
        <item x="9041"/>
        <item x="3110"/>
        <item x="37493"/>
        <item x="33228"/>
        <item x="4795"/>
        <item x="3178"/>
        <item x="24622"/>
        <item x="19985"/>
        <item x="18452"/>
        <item x="31437"/>
        <item x="36569"/>
        <item x="39173"/>
        <item x="30791"/>
        <item x="24517"/>
        <item x="39874"/>
        <item x="35704"/>
        <item x="32907"/>
        <item x="36763"/>
        <item x="13999"/>
        <item x="24407"/>
        <item x="36798"/>
        <item x="30024"/>
        <item x="35125"/>
        <item x="38643"/>
        <item x="15475"/>
        <item x="5574"/>
        <item x="10336"/>
        <item x="9885"/>
        <item x="3397"/>
        <item x="22089"/>
        <item x="6274"/>
        <item x="28276"/>
        <item x="3450"/>
        <item x="28102"/>
        <item x="31643"/>
        <item x="39315"/>
        <item x="27979"/>
        <item x="22077"/>
        <item x="36357"/>
        <item x="34688"/>
        <item x="10886"/>
        <item x="25322"/>
        <item x="21792"/>
        <item x="11061"/>
        <item x="2976"/>
        <item x="315"/>
        <item x="17455"/>
        <item x="2851"/>
        <item x="32676"/>
        <item x="18030"/>
        <item x="13555"/>
        <item x="2460"/>
        <item x="2155"/>
        <item x="11610"/>
        <item x="23497"/>
        <item x="33463"/>
        <item x="38452"/>
        <item x="13449"/>
        <item x="35225"/>
        <item x="7867"/>
        <item x="4687"/>
        <item x="11221"/>
        <item x="9199"/>
        <item x="2972"/>
        <item x="31822"/>
        <item x="20808"/>
        <item x="8365"/>
        <item x="34519"/>
        <item x="13367"/>
        <item x="12285"/>
        <item x="39836"/>
        <item x="25419"/>
        <item x="13803"/>
        <item x="26067"/>
        <item x="18869"/>
        <item x="9807"/>
        <item x="36534"/>
        <item x="27082"/>
        <item x="11135"/>
        <item x="11165"/>
        <item x="32715"/>
        <item x="294"/>
        <item x="36692"/>
        <item x="5367"/>
        <item x="16145"/>
        <item x="34808"/>
        <item x="35990"/>
        <item x="27912"/>
        <item x="37247"/>
        <item x="35422"/>
        <item x="9517"/>
        <item x="24050"/>
        <item x="21332"/>
        <item x="31128"/>
        <item x="383"/>
        <item x="13249"/>
        <item x="32387"/>
        <item x="32821"/>
        <item x="39275"/>
        <item x="790"/>
        <item x="28389"/>
        <item x="35220"/>
        <item x="8706"/>
        <item x="16600"/>
        <item x="8508"/>
        <item x="30989"/>
        <item x="8469"/>
        <item x="7816"/>
        <item x="23423"/>
        <item x="25198"/>
        <item x="26086"/>
        <item x="26956"/>
        <item x="32646"/>
        <item x="39716"/>
        <item x="16124"/>
        <item x="2035"/>
        <item x="2282"/>
        <item x="19901"/>
        <item x="20422"/>
        <item x="4290"/>
        <item x="347"/>
        <item x="27946"/>
        <item x="15807"/>
        <item x="6749"/>
        <item x="35768"/>
        <item x="7102"/>
        <item x="38709"/>
        <item x="39295"/>
        <item x="425"/>
        <item x="19907"/>
        <item x="25319"/>
        <item x="38391"/>
        <item x="1735"/>
        <item x="30494"/>
        <item x="5936"/>
        <item x="21809"/>
        <item x="6475"/>
        <item x="9424"/>
        <item x="10278"/>
        <item x="10742"/>
        <item x="17080"/>
        <item x="27676"/>
        <item x="14966"/>
        <item x="34544"/>
        <item x="30604"/>
        <item x="17074"/>
        <item x="412"/>
        <item x="29725"/>
        <item x="8853"/>
        <item x="34660"/>
        <item x="33131"/>
        <item x="22579"/>
        <item x="13098"/>
        <item x="28692"/>
        <item x="7877"/>
        <item x="32271"/>
        <item x="30351"/>
        <item x="11194"/>
        <item x="26229"/>
        <item x="12792"/>
        <item x="23224"/>
        <item x="33540"/>
        <item x="35321"/>
        <item x="30927"/>
        <item x="14360"/>
        <item x="13566"/>
        <item x="35345"/>
        <item x="3491"/>
        <item x="38000"/>
        <item x="21007"/>
        <item x="12986"/>
        <item x="3427"/>
        <item x="30170"/>
        <item x="13313"/>
        <item x="27718"/>
        <item x="2706"/>
        <item x="6529"/>
        <item x="33163"/>
        <item x="14363"/>
        <item x="39549"/>
        <item x="27662"/>
        <item x="10826"/>
        <item x="35658"/>
        <item x="10921"/>
        <item x="15478"/>
        <item x="10492"/>
        <item x="18874"/>
        <item x="18026"/>
        <item x="23864"/>
        <item x="16720"/>
        <item x="466"/>
        <item x="36018"/>
        <item x="6859"/>
        <item x="266"/>
        <item x="24209"/>
        <item x="4202"/>
        <item x="36180"/>
        <item x="22773"/>
        <item x="4706"/>
        <item x="8997"/>
        <item x="34661"/>
        <item x="35963"/>
        <item x="25943"/>
        <item x="7217"/>
        <item x="28966"/>
        <item x="4125"/>
        <item x="34984"/>
        <item x="21141"/>
        <item x="36040"/>
        <item x="32825"/>
        <item x="26657"/>
        <item x="7717"/>
        <item x="6971"/>
        <item x="151"/>
        <item x="20075"/>
        <item x="27960"/>
        <item x="12106"/>
        <item x="30884"/>
        <item x="3493"/>
        <item x="2671"/>
        <item x="13517"/>
        <item x="30834"/>
        <item x="6556"/>
        <item x="11582"/>
        <item x="22068"/>
        <item x="372"/>
        <item x="13444"/>
        <item x="6471"/>
        <item x="11159"/>
        <item x="23668"/>
        <item x="26077"/>
        <item x="13369"/>
        <item x="4997"/>
        <item x="458"/>
        <item x="14249"/>
        <item x="27284"/>
        <item x="21781"/>
        <item x="34470"/>
        <item x="416"/>
        <item x="24234"/>
        <item x="38406"/>
        <item x="33799"/>
        <item x="24444"/>
        <item x="4928"/>
        <item x="30290"/>
        <item x="25765"/>
        <item x="25079"/>
        <item x="20240"/>
        <item x="5676"/>
        <item x="3888"/>
        <item x="33547"/>
        <item x="7775"/>
        <item x="28769"/>
        <item x="23892"/>
        <item x="31137"/>
        <item x="8149"/>
        <item x="5531"/>
        <item x="32946"/>
        <item x="19009"/>
        <item x="19214"/>
        <item x="18172"/>
        <item x="8718"/>
        <item x="36972"/>
        <item x="26325"/>
        <item x="24370"/>
        <item x="17904"/>
        <item x="20830"/>
        <item x="36001"/>
        <item x="33250"/>
        <item x="5221"/>
        <item x="4502"/>
        <item x="11297"/>
        <item x="36029"/>
        <item x="29254"/>
        <item x="30365"/>
        <item x="13934"/>
        <item x="39325"/>
        <item x="8760"/>
        <item x="8007"/>
        <item x="9007"/>
        <item x="24258"/>
        <item x="19990"/>
        <item x="32684"/>
        <item x="1340"/>
        <item x="19931"/>
        <item x="27251"/>
        <item x="13826"/>
        <item x="20145"/>
        <item x="19817"/>
        <item x="28123"/>
        <item x="35565"/>
        <item x="38499"/>
        <item x="15842"/>
        <item x="29948"/>
        <item x="27266"/>
        <item x="494"/>
        <item x="38563"/>
        <item x="20953"/>
        <item x="32854"/>
        <item x="33373"/>
        <item x="19601"/>
        <item x="18981"/>
        <item x="6310"/>
        <item x="34523"/>
        <item x="2023"/>
        <item x="24484"/>
        <item x="38222"/>
        <item x="29188"/>
        <item x="31808"/>
        <item x="2956"/>
        <item x="31812"/>
        <item x="21425"/>
        <item x="672"/>
        <item x="5082"/>
        <item x="5076"/>
        <item x="11129"/>
        <item x="22269"/>
        <item x="23349"/>
        <item x="20924"/>
        <item x="28854"/>
        <item x="17521"/>
        <item x="12831"/>
        <item x="31144"/>
        <item x="8936"/>
        <item x="6531"/>
        <item x="18661"/>
        <item x="20230"/>
        <item x="31914"/>
        <item x="25642"/>
        <item x="28624"/>
        <item x="21008"/>
        <item x="717"/>
        <item x="7623"/>
        <item x="18543"/>
        <item x="4605"/>
        <item x="33471"/>
        <item x="20420"/>
        <item x="22781"/>
        <item x="22796"/>
        <item x="16166"/>
        <item x="16044"/>
        <item x="19439"/>
        <item x="30129"/>
        <item x="18134"/>
        <item x="28630"/>
        <item x="18268"/>
        <item x="21482"/>
        <item x="1306"/>
        <item x="29715"/>
        <item x="19528"/>
        <item x="18844"/>
        <item x="19038"/>
        <item x="32776"/>
        <item x="33930"/>
        <item x="26358"/>
        <item x="6353"/>
        <item x="1855"/>
        <item x="19618"/>
        <item x="22851"/>
        <item x="29342"/>
        <item x="12669"/>
        <item x="8422"/>
        <item x="32964"/>
        <item x="32262"/>
        <item x="21894"/>
        <item x="4895"/>
        <item x="15166"/>
        <item x="29549"/>
        <item x="22720"/>
        <item x="31025"/>
        <item x="30201"/>
        <item x="26670"/>
        <item x="6952"/>
        <item x="3600"/>
        <item x="17650"/>
        <item x="34020"/>
        <item x="38388"/>
        <item x="25889"/>
        <item x="3440"/>
        <item x="30136"/>
        <item x="23111"/>
        <item x="14816"/>
        <item x="26297"/>
        <item x="21943"/>
        <item x="14374"/>
        <item x="13385"/>
        <item x="38383"/>
        <item x="34576"/>
        <item x="23209"/>
        <item x="25849"/>
        <item x="9958"/>
        <item x="5341"/>
        <item x="10397"/>
        <item x="23582"/>
        <item x="12132"/>
        <item x="2106"/>
        <item x="35522"/>
        <item x="19269"/>
        <item x="19490"/>
        <item x="21717"/>
        <item x="2392"/>
        <item x="9618"/>
        <item x="13234"/>
        <item x="20133"/>
        <item x="12187"/>
        <item x="8022"/>
        <item x="16041"/>
        <item x="31551"/>
        <item x="6908"/>
        <item x="30074"/>
        <item x="30420"/>
        <item x="23456"/>
        <item x="19781"/>
        <item x="7283"/>
        <item x="1653"/>
        <item x="15581"/>
        <item x="20945"/>
        <item x="30713"/>
        <item x="38297"/>
        <item x="30887"/>
        <item x="20363"/>
        <item x="20624"/>
        <item x="14416"/>
        <item x="27555"/>
        <item x="9835"/>
        <item x="27748"/>
        <item x="36857"/>
        <item x="20364"/>
        <item x="11920"/>
        <item x="25119"/>
        <item x="4365"/>
        <item x="11499"/>
        <item x="31906"/>
        <item x="34784"/>
        <item x="15338"/>
        <item x="29595"/>
        <item x="20735"/>
        <item x="39097"/>
        <item x="16952"/>
        <item x="4709"/>
        <item x="18917"/>
        <item x="18999"/>
        <item x="988"/>
        <item x="22228"/>
        <item x="27325"/>
        <item x="32680"/>
        <item x="30227"/>
        <item x="30235"/>
        <item x="894"/>
        <item x="29889"/>
        <item x="20906"/>
        <item x="31665"/>
        <item x="8079"/>
        <item x="4268"/>
        <item x="32679"/>
        <item x="21954"/>
        <item x="20771"/>
        <item x="6285"/>
        <item x="36199"/>
        <item x="34137"/>
        <item x="7427"/>
        <item x="34669"/>
        <item x="12685"/>
        <item x="27872"/>
        <item x="20058"/>
        <item x="30872"/>
        <item x="25429"/>
        <item x="35054"/>
        <item x="5748"/>
        <item x="32542"/>
        <item x="530"/>
        <item x="35794"/>
        <item x="24102"/>
        <item x="37196"/>
        <item x="31519"/>
        <item x="1020"/>
        <item x="18754"/>
        <item x="11275"/>
        <item x="7292"/>
        <item x="11737"/>
        <item x="6730"/>
        <item x="4691"/>
        <item x="5093"/>
        <item x="19006"/>
        <item x="36780"/>
        <item x="2944"/>
        <item x="7648"/>
        <item x="31380"/>
        <item x="25161"/>
        <item x="23708"/>
        <item x="3009"/>
        <item x="22656"/>
        <item x="17947"/>
        <item x="26001"/>
        <item x="26348"/>
        <item x="29562"/>
        <item x="35753"/>
        <item x="30589"/>
        <item x="27202"/>
        <item x="8070"/>
        <item x="7989"/>
        <item x="24689"/>
        <item x="26581"/>
        <item x="6535"/>
        <item x="19882"/>
        <item x="31844"/>
        <item x="19328"/>
        <item x="7155"/>
        <item x="20443"/>
        <item x="18689"/>
        <item x="23782"/>
        <item x="38279"/>
        <item x="10825"/>
        <item x="24136"/>
        <item x="17082"/>
        <item x="33636"/>
        <item x="36681"/>
        <item x="32685"/>
        <item x="25450"/>
        <item x="13769"/>
        <item x="1283"/>
        <item x="30646"/>
        <item x="24094"/>
        <item x="21208"/>
        <item x="24264"/>
        <item x="14154"/>
        <item x="8314"/>
        <item x="5942"/>
        <item x="30980"/>
        <item x="22306"/>
        <item x="30192"/>
        <item x="23011"/>
        <item x="35166"/>
        <item x="5855"/>
        <item x="23072"/>
        <item x="21107"/>
        <item x="10605"/>
        <item x="32062"/>
        <item x="7498"/>
        <item x="38728"/>
        <item x="21120"/>
        <item x="7905"/>
        <item x="25483"/>
        <item x="21420"/>
        <item x="19598"/>
        <item x="17284"/>
        <item x="19048"/>
        <item x="34679"/>
        <item x="9330"/>
        <item x="1483"/>
        <item x="5139"/>
        <item x="18131"/>
        <item x="3563"/>
        <item x="18503"/>
        <item x="13649"/>
        <item x="33166"/>
        <item x="13044"/>
        <item x="28919"/>
        <item x="38302"/>
        <item x="32972"/>
        <item x="10080"/>
        <item x="35007"/>
        <item x="27438"/>
        <item x="23099"/>
        <item x="39264"/>
        <item x="35421"/>
        <item x="21175"/>
        <item x="20232"/>
        <item x="25776"/>
        <item x="219"/>
        <item x="14353"/>
        <item x="19131"/>
        <item x="24238"/>
        <item x="35120"/>
        <item x="36578"/>
        <item x="31433"/>
        <item x="24309"/>
        <item x="20487"/>
        <item x="10903"/>
        <item x="11732"/>
        <item x="37938"/>
        <item x="28041"/>
        <item x="33836"/>
        <item x="1816"/>
        <item x="36906"/>
        <item x="18509"/>
        <item x="29461"/>
        <item x="16110"/>
        <item x="34446"/>
        <item x="18136"/>
        <item x="6838"/>
        <item x="28320"/>
        <item x="4503"/>
        <item x="4923"/>
        <item x="5312"/>
        <item x="26494"/>
        <item x="26946"/>
        <item x="20571"/>
        <item x="3322"/>
        <item x="37360"/>
        <item x="3552"/>
        <item x="7043"/>
        <item x="2945"/>
        <item x="5919"/>
        <item x="39753"/>
        <item x="39080"/>
        <item x="296"/>
        <item x="33080"/>
        <item x="7196"/>
        <item x="4070"/>
        <item x="32549"/>
        <item x="27390"/>
        <item x="33297"/>
        <item x="14515"/>
        <item x="7911"/>
        <item x="32398"/>
        <item x="24261"/>
        <item x="1848"/>
        <item x="38306"/>
        <item x="1486"/>
        <item x="38085"/>
        <item x="21888"/>
        <item x="4479"/>
        <item x="23323"/>
        <item x="3716"/>
        <item x="29525"/>
        <item x="9440"/>
        <item x="27836"/>
        <item x="11496"/>
        <item x="16550"/>
        <item x="11127"/>
        <item x="31947"/>
        <item x="26017"/>
        <item x="11255"/>
        <item x="28475"/>
        <item x="35653"/>
        <item x="22143"/>
        <item x="706"/>
        <item x="25863"/>
        <item x="16674"/>
        <item x="12813"/>
        <item x="26096"/>
        <item x="23956"/>
        <item x="31988"/>
        <item x="3943"/>
        <item x="14597"/>
        <item x="3499"/>
        <item x="31976"/>
        <item x="26349"/>
        <item x="35144"/>
        <item x="28209"/>
        <item x="624"/>
        <item x="33337"/>
        <item x="35910"/>
        <item x="35069"/>
        <item x="27567"/>
        <item x="3663"/>
        <item x="3096"/>
        <item x="16520"/>
        <item x="30350"/>
        <item x="9694"/>
        <item x="3337"/>
        <item x="10230"/>
        <item x="13116"/>
        <item x="9562"/>
        <item x="18104"/>
        <item x="9234"/>
        <item x="37845"/>
        <item x="23685"/>
        <item x="8266"/>
        <item x="20820"/>
        <item x="12067"/>
        <item x="22991"/>
        <item x="10273"/>
        <item x="37887"/>
        <item x="32649"/>
        <item x="15434"/>
        <item x="21933"/>
        <item x="14394"/>
        <item x="10194"/>
        <item x="252"/>
        <item x="18531"/>
        <item x="11905"/>
        <item x="6260"/>
        <item x="18526"/>
        <item x="37401"/>
        <item x="11407"/>
        <item x="18764"/>
        <item x="29669"/>
        <item x="14312"/>
        <item x="20744"/>
        <item x="2835"/>
        <item x="31211"/>
        <item x="27680"/>
        <item x="6423"/>
        <item x="25950"/>
        <item x="12248"/>
        <item x="24770"/>
        <item x="33196"/>
        <item x="25531"/>
        <item x="1342"/>
        <item x="6463"/>
        <item x="29636"/>
        <item x="38051"/>
        <item x="35612"/>
        <item x="31999"/>
        <item x="30738"/>
        <item x="19747"/>
        <item x="17933"/>
        <item x="20357"/>
        <item x="21095"/>
        <item x="5118"/>
        <item x="23260"/>
        <item x="2333"/>
        <item x="17788"/>
        <item x="15316"/>
        <item x="37141"/>
        <item x="18061"/>
        <item x="13533"/>
        <item x="11870"/>
        <item x="2665"/>
        <item x="26652"/>
        <item x="5277"/>
        <item x="19900"/>
        <item x="26176"/>
        <item x="305"/>
        <item x="39819"/>
        <item x="38555"/>
        <item x="6631"/>
        <item x="4028"/>
        <item x="38747"/>
        <item x="3516"/>
        <item x="30451"/>
        <item x="28749"/>
        <item x="29734"/>
        <item x="21998"/>
        <item x="4871"/>
        <item x="38403"/>
        <item x="1920"/>
        <item x="30234"/>
        <item x="17067"/>
        <item x="24892"/>
        <item x="19313"/>
        <item x="25831"/>
        <item x="32393"/>
        <item x="33658"/>
        <item x="27250"/>
        <item x="35021"/>
        <item x="22692"/>
        <item x="21817"/>
        <item x="26185"/>
        <item x="16403"/>
        <item x="22251"/>
        <item x="848"/>
        <item x="14602"/>
        <item x="9665"/>
        <item x="22389"/>
        <item x="34149"/>
        <item x="36564"/>
        <item x="4297"/>
        <item x="38528"/>
        <item x="35605"/>
        <item x="37233"/>
        <item x="12828"/>
        <item x="31540"/>
        <item x="37867"/>
        <item x="28533"/>
        <item x="33009"/>
        <item x="34816"/>
        <item x="15004"/>
        <item x="29115"/>
        <item x="31581"/>
        <item x="18941"/>
        <item x="24550"/>
        <item x="6822"/>
        <item x="17265"/>
        <item x="27991"/>
        <item x="16439"/>
        <item x="8920"/>
        <item x="20170"/>
        <item x="969"/>
        <item x="26599"/>
        <item x="37118"/>
        <item x="30325"/>
        <item x="4535"/>
        <item x="29128"/>
        <item x="6297"/>
        <item x="29445"/>
        <item x="1126"/>
        <item x="37270"/>
        <item x="32455"/>
        <item x="14423"/>
        <item x="36098"/>
        <item x="27677"/>
        <item x="39318"/>
        <item x="16663"/>
        <item x="15488"/>
        <item x="1135"/>
        <item x="36355"/>
        <item x="7005"/>
        <item x="8832"/>
        <item x="2304"/>
        <item x="3151"/>
        <item x="20178"/>
        <item x="256"/>
        <item x="2390"/>
        <item x="38621"/>
        <item x="7359"/>
        <item x="444"/>
        <item x="25395"/>
        <item x="6389"/>
        <item x="31840"/>
        <item x="38613"/>
        <item x="10504"/>
        <item x="27831"/>
        <item x="38149"/>
        <item x="17678"/>
        <item x="7483"/>
        <item x="18955"/>
        <item x="1149"/>
        <item x="33011"/>
        <item x="11037"/>
        <item x="16487"/>
        <item x="4794"/>
        <item x="4219"/>
        <item x="26726"/>
        <item x="5826"/>
        <item x="22989"/>
        <item x="38099"/>
        <item x="17852"/>
        <item x="448"/>
        <item x="14612"/>
        <item x="27832"/>
        <item x="322"/>
        <item x="38768"/>
        <item x="29067"/>
        <item x="28625"/>
        <item x="4476"/>
        <item x="17358"/>
        <item x="25187"/>
        <item x="23830"/>
        <item x="28662"/>
        <item x="8544"/>
        <item x="35969"/>
        <item x="29366"/>
        <item x="19628"/>
        <item x="1565"/>
        <item x="23533"/>
        <item x="15619"/>
        <item x="12377"/>
        <item x="1399"/>
        <item x="14972"/>
        <item x="18302"/>
        <item x="19635"/>
        <item x="38825"/>
        <item x="8879"/>
        <item x="33897"/>
        <item x="33760"/>
        <item x="16968"/>
        <item x="21421"/>
        <item x="33940"/>
        <item x="212"/>
        <item x="28521"/>
        <item x="31917"/>
        <item x="4334"/>
        <item x="5305"/>
        <item x="28017"/>
        <item x="19108"/>
        <item x="38063"/>
        <item x="10963"/>
        <item x="17233"/>
        <item x="26110"/>
        <item x="29428"/>
        <item x="24417"/>
        <item x="39756"/>
        <item x="2858"/>
        <item x="7938"/>
        <item x="4044"/>
        <item x="6489"/>
        <item x="17698"/>
        <item x="31866"/>
        <item x="6557"/>
        <item x="19629"/>
        <item x="18518"/>
        <item x="14658"/>
        <item x="36341"/>
        <item x="23272"/>
        <item x="35038"/>
        <item x="8889"/>
        <item x="14045"/>
        <item x="16524"/>
        <item x="19078"/>
        <item x="31503"/>
        <item x="25051"/>
        <item x="6566"/>
        <item x="15066"/>
        <item x="1521"/>
        <item x="15057"/>
        <item x="784"/>
        <item x="14672"/>
        <item x="33158"/>
        <item x="1267"/>
        <item x="33518"/>
        <item x="25525"/>
        <item x="17381"/>
        <item x="37639"/>
        <item x="23388"/>
        <item x="976"/>
        <item x="13731"/>
        <item x="34754"/>
        <item x="3917"/>
        <item x="18071"/>
        <item x="6620"/>
        <item x="38866"/>
        <item x="30220"/>
        <item x="5509"/>
        <item x="8848"/>
        <item x="345"/>
        <item x="30137"/>
        <item x="25029"/>
        <item x="19261"/>
        <item x="11317"/>
        <item x="15605"/>
        <item x="22599"/>
        <item x="5881"/>
        <item x="179"/>
        <item x="31006"/>
        <item x="38348"/>
        <item x="8782"/>
        <item x="10060"/>
        <item x="26673"/>
        <item x="32131"/>
        <item x="15877"/>
        <item x="8343"/>
        <item x="15030"/>
        <item x="5372"/>
        <item x="5862"/>
        <item x="34022"/>
        <item x="29824"/>
        <item x="3666"/>
        <item x="36077"/>
        <item x="38799"/>
        <item x="27364"/>
        <item x="12576"/>
        <item x="10150"/>
        <item x="38432"/>
        <item x="15851"/>
        <item x="38455"/>
        <item x="11365"/>
        <item x="12643"/>
        <item x="5620"/>
        <item x="7583"/>
        <item x="36710"/>
        <item x="20497"/>
        <item x="38385"/>
        <item x="27060"/>
        <item x="14823"/>
        <item x="31081"/>
        <item x="15047"/>
        <item x="15351"/>
        <item x="20523"/>
        <item x="9131"/>
        <item x="13503"/>
        <item x="10839"/>
        <item x="16776"/>
        <item x="13484"/>
        <item x="3123"/>
        <item x="1681"/>
        <item x="12587"/>
        <item x="38133"/>
        <item x="27407"/>
        <item x="29386"/>
        <item x="3315"/>
        <item x="32450"/>
        <item x="37582"/>
        <item x="7341"/>
        <item x="946"/>
        <item x="23888"/>
        <item x="7709"/>
        <item x="34658"/>
        <item x="7762"/>
        <item x="21965"/>
        <item x="29077"/>
        <item x="17412"/>
        <item x="8053"/>
        <item x="13286"/>
        <item x="36660"/>
        <item x="37156"/>
        <item x="12352"/>
        <item x="26968"/>
        <item x="13339"/>
        <item x="34577"/>
        <item x="29910"/>
        <item x="35793"/>
        <item x="21579"/>
        <item x="890"/>
        <item x="12423"/>
        <item x="5861"/>
        <item x="16995"/>
        <item x="33497"/>
        <item x="4920"/>
        <item x="21714"/>
        <item x="29603"/>
        <item x="7015"/>
        <item x="5768"/>
        <item x="17209"/>
        <item x="33097"/>
        <item x="18485"/>
        <item x="817"/>
        <item x="31123"/>
        <item x="12900"/>
        <item x="1900"/>
        <item x="15340"/>
        <item x="36119"/>
        <item x="20231"/>
        <item x="6265"/>
        <item x="35647"/>
        <item x="23741"/>
        <item x="35762"/>
        <item x="6233"/>
        <item x="10054"/>
        <item x="31044"/>
        <item x="37893"/>
        <item x="465"/>
        <item x="3414"/>
        <item x="34694"/>
        <item x="37871"/>
        <item x="20737"/>
        <item x="38928"/>
        <item x="16396"/>
        <item x="26621"/>
        <item x="33325"/>
        <item x="39376"/>
        <item x="25898"/>
        <item x="14333"/>
        <item x="37200"/>
        <item x="15422"/>
        <item x="24965"/>
        <item x="13764"/>
        <item x="38791"/>
        <item x="30439"/>
        <item x="26209"/>
        <item x="35757"/>
        <item x="20120"/>
        <item x="37379"/>
        <item x="139"/>
        <item x="8223"/>
        <item x="29270"/>
        <item x="22960"/>
        <item x="27140"/>
        <item x="36842"/>
        <item x="19750"/>
        <item x="29703"/>
        <item x="12505"/>
        <item x="8993"/>
        <item x="10011"/>
        <item x="8229"/>
        <item x="35813"/>
        <item x="5172"/>
        <item x="4363"/>
        <item x="17273"/>
        <item x="5556"/>
        <item x="25561"/>
        <item x="4074"/>
        <item x="21647"/>
        <item x="13252"/>
        <item x="26914"/>
        <item x="21692"/>
        <item x="22993"/>
        <item x="22816"/>
        <item x="26090"/>
        <item x="27842"/>
        <item x="33258"/>
        <item x="26620"/>
        <item x="7858"/>
        <item x="35515"/>
        <item x="2674"/>
        <item x="29412"/>
        <item x="33803"/>
        <item x="30125"/>
        <item x="26884"/>
        <item x="23824"/>
        <item x="4273"/>
        <item x="15204"/>
        <item x="11790"/>
        <item x="13772"/>
        <item x="27268"/>
        <item x="3184"/>
        <item x="14431"/>
        <item x="37199"/>
        <item x="32930"/>
        <item x="17245"/>
        <item x="25588"/>
        <item x="11067"/>
        <item x="28099"/>
        <item x="18848"/>
        <item x="23121"/>
        <item x="38900"/>
        <item x="28045"/>
        <item x="14950"/>
        <item x="32996"/>
        <item x="29433"/>
        <item x="16057"/>
        <item x="22999"/>
        <item x="33496"/>
        <item x="1904"/>
        <item x="17753"/>
        <item x="5064"/>
        <item x="20185"/>
        <item x="4558"/>
        <item x="11635"/>
        <item x="19432"/>
        <item x="35042"/>
        <item x="19205"/>
        <item x="26980"/>
        <item x="603"/>
        <item x="30711"/>
        <item x="4968"/>
        <item x="23648"/>
        <item x="26823"/>
        <item x="3952"/>
        <item x="8037"/>
        <item x="1410"/>
        <item x="12110"/>
        <item x="29951"/>
        <item x="29860"/>
        <item x="28408"/>
        <item x="9005"/>
        <item x="18183"/>
        <item x="11970"/>
        <item x="8253"/>
        <item x="10579"/>
        <item x="34670"/>
        <item x="4791"/>
        <item x="35145"/>
        <item x="24734"/>
        <item x="13910"/>
        <item x="13732"/>
        <item x="35922"/>
        <item x="28403"/>
        <item x="37827"/>
        <item x="9059"/>
        <item x="37923"/>
        <item x="38657"/>
        <item x="15192"/>
        <item x="13157"/>
        <item x="24109"/>
        <item x="26389"/>
        <item x="30133"/>
        <item x="26590"/>
        <item x="6156"/>
        <item x="8236"/>
        <item x="8589"/>
        <item x="25179"/>
        <item x="36294"/>
        <item x="19160"/>
        <item x="4714"/>
        <item x="25677"/>
        <item x="24289"/>
        <item x="33142"/>
        <item x="27852"/>
        <item x="26415"/>
        <item x="22356"/>
        <item x="18772"/>
        <item x="29924"/>
        <item x="13871"/>
        <item x="28178"/>
        <item x="6381"/>
        <item x="17453"/>
        <item x="21589"/>
        <item x="2864"/>
        <item x="38021"/>
        <item x="22382"/>
        <item x="2070"/>
        <item x="27844"/>
        <item x="25774"/>
        <item x="39517"/>
        <item x="8087"/>
        <item x="37457"/>
        <item x="7967"/>
        <item x="30204"/>
        <item x="33694"/>
        <item x="15666"/>
        <item x="10598"/>
        <item x="37182"/>
        <item x="11032"/>
        <item x="18825"/>
        <item x="17299"/>
        <item x="26081"/>
        <item x="30718"/>
        <item x="25670"/>
        <item x="20209"/>
        <item x="37958"/>
        <item x="949"/>
        <item x="17283"/>
        <item x="10676"/>
        <item x="38739"/>
        <item x="28388"/>
        <item x="25114"/>
        <item x="32952"/>
        <item x="18951"/>
        <item x="15102"/>
        <item x="29458"/>
        <item x="10738"/>
        <item x="10213"/>
        <item x="32799"/>
        <item x="3967"/>
        <item x="39024"/>
        <item x="36289"/>
        <item x="34842"/>
        <item x="27160"/>
        <item x="13726"/>
        <item x="34973"/>
        <item x="29441"/>
        <item x="29907"/>
        <item x="9849"/>
        <item x="19570"/>
        <item x="12359"/>
        <item x="37413"/>
        <item x="39770"/>
        <item x="21588"/>
        <item x="1480"/>
        <item x="34900"/>
        <item x="33850"/>
        <item x="11467"/>
        <item x="5845"/>
        <item x="4019"/>
        <item x="20376"/>
        <item x="28855"/>
        <item x="30168"/>
        <item x="31647"/>
        <item x="21340"/>
        <item x="38978"/>
        <item x="8621"/>
        <item x="32638"/>
        <item x="38899"/>
        <item x="30559"/>
        <item x="27843"/>
        <item x="24620"/>
        <item x="8660"/>
        <item x="13229"/>
        <item x="25333"/>
        <item x="1637"/>
        <item x="30593"/>
        <item x="17522"/>
        <item x="25013"/>
        <item x="8157"/>
        <item x="35801"/>
        <item x="12386"/>
        <item x="1034"/>
        <item x="38646"/>
        <item x="13488"/>
        <item x="14782"/>
        <item x="3354"/>
        <item x="5244"/>
        <item x="35606"/>
        <item x="34406"/>
        <item x="33473"/>
        <item x="30631"/>
        <item x="3201"/>
        <item x="271"/>
        <item x="32283"/>
        <item x="24655"/>
        <item x="5953"/>
        <item x="365"/>
        <item x="27321"/>
        <item x="20163"/>
        <item x="10342"/>
        <item x="11431"/>
        <item x="20448"/>
        <item x="7885"/>
        <item x="33165"/>
        <item x="3302"/>
        <item x="14409"/>
        <item x="30750"/>
        <item x="33833"/>
        <item x="24577"/>
        <item x="1564"/>
        <item x="651"/>
        <item x="31412"/>
        <item x="26471"/>
        <item x="12964"/>
        <item x="18244"/>
        <item x="17012"/>
        <item x="37804"/>
        <item x="15240"/>
        <item x="6466"/>
        <item x="19036"/>
        <item x="23225"/>
        <item x="34477"/>
        <item x="19094"/>
        <item x="28109"/>
        <item x="3132"/>
        <item x="10233"/>
        <item x="17003"/>
        <item x="25650"/>
        <item x="3153"/>
        <item x="36070"/>
        <item x="26450"/>
        <item x="9451"/>
        <item x="23358"/>
        <item x="1311"/>
        <item x="6410"/>
        <item x="21160"/>
        <item x="15420"/>
        <item x="31249"/>
        <item x="3579"/>
        <item x="25681"/>
        <item x="25045"/>
        <item x="8420"/>
        <item x="6005"/>
        <item x="22325"/>
        <item x="27412"/>
        <item x="24824"/>
        <item x="33313"/>
        <item x="28366"/>
        <item x="17778"/>
        <item x="29874"/>
        <item x="15935"/>
        <item x="19987"/>
        <item x="32486"/>
        <item x="38630"/>
        <item x="28201"/>
        <item x="22088"/>
        <item x="31755"/>
        <item x="26971"/>
        <item x="19398"/>
        <item x="9844"/>
        <item x="20875"/>
        <item x="30110"/>
        <item x="29883"/>
        <item x="23833"/>
        <item x="31070"/>
        <item x="10152"/>
        <item x="25144"/>
        <item x="4990"/>
        <item x="11687"/>
        <item x="26127"/>
        <item x="28128"/>
        <item x="10721"/>
        <item x="24395"/>
        <item x="17025"/>
        <item x="31612"/>
        <item x="11919"/>
        <item x="36953"/>
        <item x="24524"/>
        <item x="15059"/>
        <item x="16624"/>
        <item x="25137"/>
        <item x="39417"/>
        <item x="9434"/>
        <item x="11912"/>
        <item x="19268"/>
        <item x="15309"/>
        <item x="5618"/>
        <item x="19437"/>
        <item x="32388"/>
        <item x="33448"/>
        <item x="33549"/>
        <item x="1767"/>
        <item x="16758"/>
        <item x="37953"/>
        <item x="24739"/>
        <item x="38485"/>
        <item x="33106"/>
        <item x="31365"/>
        <item x="33709"/>
        <item x="10160"/>
        <item x="36234"/>
        <item x="31099"/>
        <item x="31869"/>
        <item x="38670"/>
        <item x="3145"/>
        <item x="23123"/>
        <item x="6854"/>
        <item x="27505"/>
        <item x="8502"/>
        <item x="36637"/>
        <item x="21973"/>
        <item x="6498"/>
        <item x="12135"/>
        <item x="27311"/>
        <item x="31213"/>
        <item x="4482"/>
        <item x="31086"/>
        <item x="11943"/>
        <item x="24253"/>
        <item x="7896"/>
        <item x="35311"/>
        <item x="37128"/>
        <item x="6782"/>
        <item x="32730"/>
        <item x="16859"/>
        <item x="34827"/>
        <item x="39215"/>
        <item x="2141"/>
        <item x="16090"/>
        <item x="4571"/>
        <item x="27642"/>
        <item x="4052"/>
        <item x="35033"/>
        <item x="16427"/>
        <item x="30521"/>
        <item x="32042"/>
        <item x="24042"/>
        <item x="31267"/>
        <item x="37405"/>
        <item x="32698"/>
        <item x="29854"/>
        <item x="12927"/>
        <item x="37330"/>
        <item x="1383"/>
        <item x="21956"/>
        <item x="11880"/>
        <item x="4118"/>
        <item x="11131"/>
        <item x="39351"/>
        <item x="10766"/>
        <item x="14316"/>
        <item x="29489"/>
        <item x="38901"/>
        <item x="22652"/>
        <item x="36821"/>
        <item x="29801"/>
        <item x="16298"/>
        <item x="36835"/>
        <item x="37303"/>
        <item x="12310"/>
        <item x="17584"/>
        <item x="36547"/>
        <item x="21083"/>
        <item x="11719"/>
        <item x="51"/>
        <item x="14774"/>
        <item x="15556"/>
        <item x="26347"/>
        <item x="6027"/>
        <item x="29495"/>
        <item x="14766"/>
        <item x="16122"/>
        <item x="21431"/>
        <item x="38449"/>
        <item x="15979"/>
        <item x="10226"/>
        <item x="12861"/>
        <item x="22560"/>
        <item x="3715"/>
        <item x="16709"/>
        <item x="7982"/>
        <item x="1249"/>
        <item x="17602"/>
        <item x="36795"/>
        <item x="10482"/>
        <item x="12014"/>
        <item x="34404"/>
        <item x="5480"/>
        <item x="7721"/>
        <item x="25359"/>
        <item x="34129"/>
        <item x="20191"/>
        <item x="35227"/>
        <item x="12240"/>
        <item x="3481"/>
        <item x="10122"/>
        <item x="34050"/>
        <item x="3843"/>
        <item x="19659"/>
        <item x="24312"/>
        <item x="839"/>
        <item x="23630"/>
        <item x="12648"/>
        <item x="15661"/>
        <item x="30388"/>
        <item x="1549"/>
        <item x="28133"/>
        <item x="7984"/>
        <item x="9442"/>
        <item x="562"/>
        <item x="11968"/>
        <item x="12333"/>
        <item x="21165"/>
        <item x="24903"/>
        <item x="21257"/>
        <item x="15628"/>
        <item x="14213"/>
        <item x="27456"/>
        <item x="2602"/>
        <item x="23175"/>
        <item x="29786"/>
        <item x="9036"/>
        <item x="14036"/>
        <item x="24967"/>
        <item x="37159"/>
        <item x="2906"/>
        <item x="11374"/>
        <item x="25971"/>
        <item x="34350"/>
        <item x="17672"/>
        <item x="19218"/>
        <item x="22058"/>
        <item x="20858"/>
        <item x="13009"/>
        <item x="13005"/>
        <item x="8738"/>
        <item x="37005"/>
        <item x="30659"/>
        <item x="20986"/>
        <item x="15576"/>
        <item x="29026"/>
        <item x="10012"/>
        <item x="25465"/>
        <item x="8368"/>
        <item x="30370"/>
        <item x="31979"/>
        <item x="11477"/>
        <item x="1936"/>
        <item x="8540"/>
        <item x="5321"/>
        <item x="3335"/>
        <item x="27246"/>
        <item x="29621"/>
        <item x="5460"/>
        <item x="9930"/>
        <item x="17744"/>
        <item x="38029"/>
        <item x="16552"/>
        <item x="33566"/>
        <item x="30866"/>
        <item x="32810"/>
        <item x="1791"/>
        <item x="24553"/>
        <item x="22777"/>
        <item x="28386"/>
        <item x="7459"/>
        <item x="9603"/>
        <item x="1573"/>
        <item x="6332"/>
        <item x="37528"/>
        <item x="1357"/>
        <item x="32412"/>
        <item x="36742"/>
        <item x="35845"/>
        <item x="12371"/>
        <item x="17688"/>
        <item x="20898"/>
        <item x="7067"/>
        <item x="22814"/>
        <item x="13713"/>
        <item x="38135"/>
        <item x="39589"/>
        <item x="32928"/>
        <item x="26148"/>
        <item x="18626"/>
        <item x="4057"/>
        <item x="38410"/>
        <item x="5641"/>
        <item x="26417"/>
        <item x="28513"/>
        <item x="13788"/>
        <item x="34809"/>
        <item x="26518"/>
        <item x="33397"/>
        <item x="34067"/>
        <item x="11167"/>
        <item x="4123"/>
        <item x="19892"/>
        <item x="4881"/>
        <item x="7879"/>
        <item x="20258"/>
        <item x="27927"/>
        <item x="38713"/>
        <item x="7065"/>
        <item x="4032"/>
        <item x="7764"/>
        <item x="1836"/>
        <item x="22108"/>
        <item x="6628"/>
        <item x="27959"/>
        <item x="20574"/>
        <item x="32323"/>
        <item x="2539"/>
        <item x="10519"/>
        <item x="29843"/>
        <item x="5045"/>
        <item x="24784"/>
        <item x="33571"/>
        <item x="16934"/>
        <item x="17347"/>
        <item x="11508"/>
        <item x="38773"/>
        <item x="27904"/>
        <item x="38127"/>
        <item x="27838"/>
        <item x="10172"/>
        <item x="24912"/>
        <item x="35876"/>
        <item x="8148"/>
        <item x="24751"/>
        <item x="19981"/>
        <item x="37854"/>
        <item x="4116"/>
        <item x="1915"/>
        <item x="2491"/>
        <item x="22524"/>
        <item x="13439"/>
        <item x="22903"/>
        <item x="35580"/>
        <item x="4159"/>
        <item x="11854"/>
        <item x="18846"/>
        <item x="23211"/>
        <item x="13167"/>
        <item x="26211"/>
        <item x="17864"/>
        <item x="30878"/>
        <item x="6148"/>
        <item x="15730"/>
        <item x="4130"/>
        <item x="3483"/>
        <item x="31215"/>
        <item x="14065"/>
        <item x="33953"/>
        <item x="14865"/>
        <item x="10739"/>
        <item x="38874"/>
        <item x="26466"/>
        <item x="14488"/>
        <item x="39227"/>
        <item x="10832"/>
        <item x="30382"/>
        <item x="16778"/>
        <item x="38561"/>
        <item x="25141"/>
        <item x="12204"/>
        <item x="5035"/>
        <item x="35503"/>
        <item x="37940"/>
        <item x="37800"/>
        <item x="6985"/>
        <item x="13592"/>
        <item x="6126"/>
        <item x="9693"/>
        <item x="27783"/>
        <item x="2809"/>
        <item x="12308"/>
        <item x="20292"/>
        <item x="39627"/>
        <item x="7372"/>
        <item x="23629"/>
        <item x="23776"/>
        <item x="34583"/>
        <item x="22267"/>
        <item x="14551"/>
        <item x="38500"/>
        <item x="20116"/>
        <item x="12329"/>
        <item x="19119"/>
        <item x="2133"/>
        <item x="21877"/>
        <item x="35988"/>
        <item x="8614"/>
        <item x="24580"/>
        <item x="35558"/>
        <item x="13168"/>
        <item x="35149"/>
        <item x="2276"/>
        <item x="22749"/>
        <item x="1322"/>
        <item x="23975"/>
        <item x="36808"/>
        <item x="24384"/>
        <item x="29013"/>
        <item x="30051"/>
        <item x="1225"/>
        <item x="1114"/>
        <item x="21608"/>
        <item x="33936"/>
        <item x="33206"/>
        <item x="3149"/>
        <item x="32367"/>
        <item x="31852"/>
        <item x="25798"/>
        <item x="12256"/>
        <item x="39809"/>
        <item x="17559"/>
        <item x="26226"/>
        <item x="30994"/>
        <item x="5384"/>
        <item x="37629"/>
        <item x="21448"/>
        <item x="2786"/>
        <item x="1728"/>
        <item x="29704"/>
        <item x="28621"/>
        <item x="7267"/>
        <item x="26483"/>
        <item x="21196"/>
        <item x="38583"/>
        <item x="9439"/>
        <item x="34160"/>
        <item x="33386"/>
        <item x="5269"/>
        <item x="20920"/>
        <item x="30440"/>
        <item x="38437"/>
        <item x="28046"/>
        <item x="39800"/>
        <item x="18630"/>
        <item x="17970"/>
        <item x="4810"/>
        <item x="28134"/>
        <item x="33667"/>
        <item x="36301"/>
        <item x="7591"/>
        <item x="12506"/>
        <item x="13898"/>
        <item x="13001"/>
        <item x="27262"/>
        <item x="2175"/>
        <item x="37058"/>
        <item x="20673"/>
        <item x="37067"/>
        <item x="11930"/>
        <item x="23156"/>
        <item x="19097"/>
        <item x="20297"/>
        <item x="1494"/>
        <item x="12827"/>
        <item x="13360"/>
        <item x="403"/>
        <item x="24311"/>
        <item x="24940"/>
        <item x="36458"/>
        <item x="14058"/>
        <item x="5285"/>
        <item x="28886"/>
        <item x="8187"/>
        <item x="30735"/>
        <item x="36313"/>
        <item x="37016"/>
        <item x="10752"/>
        <item x="8886"/>
        <item x="22240"/>
        <item x="21862"/>
        <item x="20936"/>
        <item x="4683"/>
        <item x="10163"/>
        <item x="2903"/>
        <item x="17157"/>
        <item x="27197"/>
        <item x="31174"/>
        <item x="4517"/>
        <item x="35582"/>
        <item x="1775"/>
        <item x="1224"/>
        <item x="35880"/>
        <item x="5557"/>
        <item x="4935"/>
        <item x="11187"/>
        <item x="27859"/>
        <item x="16374"/>
        <item x="23823"/>
        <item x="4876"/>
        <item x="7269"/>
        <item x="14197"/>
        <item x="32713"/>
        <item x="26623"/>
        <item x="11197"/>
        <item x="25278"/>
        <item x="38937"/>
        <item x="39355"/>
        <item x="7979"/>
        <item x="25538"/>
        <item x="36673"/>
        <item x="35460"/>
        <item x="9406"/>
        <item x="32168"/>
        <item x="28402"/>
        <item x="15571"/>
        <item x="24852"/>
        <item x="12298"/>
        <item x="5728"/>
        <item x="28907"/>
        <item x="30306"/>
        <item x="30194"/>
        <item x="34535"/>
        <item x="34343"/>
        <item x="10164"/>
        <item x="29460"/>
        <item x="24941"/>
        <item x="29261"/>
        <item x="24343"/>
        <item x="31439"/>
        <item x="11385"/>
        <item x="6193"/>
        <item x="33779"/>
        <item x="1889"/>
        <item x="34408"/>
        <item x="38102"/>
        <item x="14169"/>
        <item x="18673"/>
        <item x="29877"/>
        <item x="7584"/>
        <item x="16764"/>
        <item x="29427"/>
        <item x="5192"/>
        <item x="13947"/>
        <item x="38942"/>
        <item x="28867"/>
        <item x="11016"/>
        <item x="29913"/>
        <item x="15087"/>
        <item x="3816"/>
        <item x="33613"/>
        <item x="19792"/>
        <item x="31108"/>
        <item x="7258"/>
        <item x="413"/>
        <item x="11945"/>
        <item x="2137"/>
        <item x="18588"/>
        <item x="378"/>
        <item x="33087"/>
        <item x="21367"/>
        <item x="7440"/>
        <item x="25208"/>
        <item x="2897"/>
        <item x="2084"/>
        <item x="2300"/>
        <item x="32108"/>
        <item x="28120"/>
        <item x="9992"/>
        <item x="13179"/>
        <item x="15325"/>
        <item x="27695"/>
        <item x="18778"/>
        <item x="36967"/>
        <item x="27421"/>
        <item x="27019"/>
        <item x="7818"/>
        <item x="30191"/>
        <item x="25673"/>
        <item x="2532"/>
        <item x="3523"/>
        <item x="14840"/>
        <item x="28440"/>
        <item x="1161"/>
        <item x="38188"/>
        <item x="16804"/>
        <item x="12531"/>
        <item x="33778"/>
        <item x="2095"/>
        <item x="5377"/>
        <item x="25854"/>
        <item x="8271"/>
        <item x="29700"/>
        <item x="12716"/>
        <item x="20903"/>
        <item x="5941"/>
        <item x="8139"/>
        <item x="22146"/>
        <item x="22523"/>
        <item x="39499"/>
        <item x="34988"/>
        <item x="31948"/>
        <item x="33976"/>
        <item x="8237"/>
        <item x="21299"/>
        <item x="20425"/>
        <item x="21176"/>
        <item x="38171"/>
        <item x="3570"/>
        <item x="16809"/>
        <item x="31860"/>
        <item x="18261"/>
        <item x="31235"/>
        <item x="3704"/>
        <item x="29666"/>
        <item x="7063"/>
        <item x="30087"/>
        <item x="3464"/>
        <item x="27935"/>
        <item x="1446"/>
        <item x="34295"/>
        <item x="37736"/>
        <item x="11259"/>
        <item x="30835"/>
        <item x="30703"/>
        <item x="8696"/>
        <item x="22011"/>
        <item x="13925"/>
        <item x="7665"/>
        <item x="16320"/>
        <item x="6818"/>
        <item x="35528"/>
        <item x="2297"/>
        <item x="32877"/>
        <item x="247"/>
        <item x="5827"/>
        <item x="26504"/>
        <item x="26763"/>
        <item x="9119"/>
        <item x="15770"/>
        <item x="12756"/>
        <item x="33239"/>
        <item x="8828"/>
        <item x="21623"/>
        <item x="32378"/>
        <item x="17033"/>
        <item x="10421"/>
        <item x="32789"/>
        <item x="2955"/>
        <item x="28747"/>
        <item x="10222"/>
        <item x="32711"/>
        <item x="33271"/>
        <item x="538"/>
        <item x="5983"/>
        <item x="27035"/>
        <item x="16333"/>
        <item x="25994"/>
        <item x="30211"/>
        <item x="11740"/>
        <item x="28992"/>
        <item x="32088"/>
        <item x="20553"/>
        <item x="34258"/>
        <item x="17257"/>
        <item x="30180"/>
        <item x="16266"/>
        <item x="20241"/>
        <item x="13520"/>
        <item x="38645"/>
        <item x="22405"/>
        <item x="31660"/>
        <item x="21254"/>
        <item x="39537"/>
        <item x="38741"/>
        <item x="28214"/>
        <item x="34558"/>
        <item x="17210"/>
        <item x="2574"/>
        <item x="38237"/>
        <item x="35849"/>
        <item x="31573"/>
        <item x="9493"/>
        <item x="14440"/>
        <item x="6665"/>
        <item x="7900"/>
        <item x="8260"/>
        <item x="1646"/>
        <item x="24913"/>
        <item x="18227"/>
        <item x="36791"/>
        <item x="20074"/>
        <item x="30652"/>
        <item x="22440"/>
        <item x="19848"/>
        <item x="28217"/>
        <item x="24802"/>
        <item x="29175"/>
        <item x="26384"/>
        <item x="24662"/>
        <item x="25587"/>
        <item x="18436"/>
        <item x="34126"/>
        <item x="28265"/>
        <item x="2904"/>
        <item x="18613"/>
        <item x="5795"/>
        <item x="2183"/>
        <item x="33434"/>
        <item x="13042"/>
        <item x="7290"/>
        <item x="7363"/>
        <item x="1701"/>
        <item x="27005"/>
        <item x="31746"/>
        <item x="22096"/>
        <item x="21412"/>
        <item x="8504"/>
        <item x="35347"/>
        <item x="28563"/>
        <item x="4224"/>
        <item x="11148"/>
        <item x="38605"/>
        <item x="33559"/>
        <item x="30832"/>
        <item x="24377"/>
        <item x="32900"/>
        <item x="25257"/>
        <item x="37908"/>
        <item x="34741"/>
        <item x="39410"/>
        <item x="31981"/>
        <item x="9357"/>
        <item x="32433"/>
        <item x="26107"/>
        <item x="39322"/>
        <item x="12844"/>
        <item x="35530"/>
        <item x="15539"/>
        <item x="35298"/>
        <item x="23256"/>
        <item x="28302"/>
        <item x="32741"/>
        <item x="18581"/>
        <item x="34518"/>
        <item x="6721"/>
        <item x="5908"/>
        <item x="37570"/>
        <item x="37231"/>
        <item x="6115"/>
        <item x="18091"/>
        <item x="16406"/>
        <item x="39162"/>
        <item x="15263"/>
        <item x="19897"/>
        <item x="24467"/>
        <item x="23567"/>
        <item x="35011"/>
        <item x="15376"/>
        <item x="28285"/>
        <item x="5517"/>
        <item x="5889"/>
        <item x="18672"/>
        <item x="22507"/>
        <item x="30142"/>
        <item x="20124"/>
        <item x="12779"/>
        <item x="20126"/>
        <item x="5513"/>
        <item x="20602"/>
        <item x="9250"/>
        <item x="10830"/>
        <item x="21049"/>
        <item x="8717"/>
        <item x="9387"/>
        <item x="4665"/>
        <item x="24393"/>
        <item x="31100"/>
        <item x="25012"/>
        <item x="8680"/>
        <item x="32808"/>
        <item x="10994"/>
        <item x="24953"/>
        <item x="18949"/>
        <item x="31080"/>
        <item x="9177"/>
        <item x="25741"/>
        <item x="481"/>
        <item x="24791"/>
        <item x="11161"/>
        <item x="2734"/>
        <item x="34666"/>
        <item x="4887"/>
        <item x="15639"/>
        <item x="26200"/>
        <item x="18562"/>
        <item x="7951"/>
        <item x="15250"/>
        <item x="15723"/>
        <item x="3721"/>
        <item x="35838"/>
        <item x="9869"/>
        <item x="2607"/>
        <item x="14198"/>
        <item x="31709"/>
        <item x="5352"/>
        <item x="6719"/>
        <item x="22345"/>
        <item x="37376"/>
        <item x="15142"/>
        <item x="2424"/>
        <item x="34671"/>
        <item x="7262"/>
        <item x="804"/>
        <item x="32639"/>
        <item x="33570"/>
        <item x="25164"/>
        <item x="17409"/>
        <item x="24983"/>
        <item x="5130"/>
        <item x="4190"/>
        <item x="32748"/>
        <item x="39021"/>
        <item x="10927"/>
        <item x="6938"/>
        <item x="11674"/>
        <item x="15823"/>
        <item x="22544"/>
        <item x="6836"/>
        <item x="29716"/>
        <item x="37646"/>
        <item x="35496"/>
        <item x="31438"/>
        <item x="34798"/>
        <item x="21963"/>
        <item x="950"/>
        <item x="17500"/>
        <item x="13022"/>
        <item x="27940"/>
        <item x="11300"/>
        <item x="33695"/>
        <item x="30724"/>
        <item x="32303"/>
        <item x="16170"/>
        <item x="23541"/>
        <item x="8488"/>
        <item x="32934"/>
        <item x="13929"/>
        <item x="31120"/>
        <item x="17123"/>
        <item x="36755"/>
        <item x="11321"/>
        <item x="28243"/>
        <item x="2744"/>
        <item x="25502"/>
        <item x="21701"/>
        <item x="31042"/>
        <item x="7189"/>
        <item x="6481"/>
        <item x="31306"/>
        <item x="4406"/>
        <item x="35178"/>
        <item x="23094"/>
        <item x="28862"/>
        <item x="28536"/>
        <item x="35848"/>
        <item x="19585"/>
        <item x="24674"/>
        <item x="4285"/>
        <item x="6063"/>
        <item x="268"/>
        <item x="30709"/>
        <item x="18001"/>
        <item x="5792"/>
        <item x="39467"/>
        <item x="5895"/>
        <item x="24994"/>
        <item x="18062"/>
        <item x="6835"/>
        <item x="1893"/>
        <item x="32112"/>
        <item x="1007"/>
        <item x="6077"/>
        <item x="21726"/>
        <item x="26689"/>
        <item x="36664"/>
        <item x="26966"/>
        <item x="3815"/>
        <item x="36648"/>
        <item x="2854"/>
        <item x="1207"/>
        <item x="38261"/>
        <item x="35277"/>
        <item x="25767"/>
        <item x="36285"/>
        <item x="29382"/>
        <item x="9120"/>
        <item x="1612"/>
        <item x="5012"/>
        <item x="7180"/>
        <item x="20000"/>
        <item x="29268"/>
        <item x="14080"/>
        <item x="31194"/>
        <item x="38821"/>
        <item x="8882"/>
        <item x="3429"/>
        <item x="12417"/>
        <item x="31901"/>
        <item x="2318"/>
        <item x="978"/>
        <item x="14124"/>
        <item x="38113"/>
        <item x="20547"/>
        <item x="3752"/>
        <item x="32736"/>
        <item x="7122"/>
        <item x="3206"/>
        <item x="27249"/>
        <item x="18251"/>
        <item x="37482"/>
        <item x="7840"/>
        <item x="27049"/>
        <item x="25872"/>
        <item x="6345"/>
        <item x="28707"/>
        <item x="11568"/>
        <item x="13615"/>
        <item x="34959"/>
        <item x="16912"/>
        <item x="3055"/>
        <item x="391"/>
        <item x="5053"/>
        <item x="5184"/>
        <item x="26928"/>
        <item x="34480"/>
        <item x="33240"/>
        <item x="36278"/>
        <item x="596"/>
        <item x="20197"/>
        <item x="30716"/>
        <item x="23728"/>
        <item x="22126"/>
        <item x="13163"/>
        <item x="24534"/>
        <item x="21539"/>
        <item x="28918"/>
        <item x="30901"/>
        <item x="21745"/>
        <item x="37508"/>
        <item x="37037"/>
        <item x="31187"/>
        <item x="2142"/>
        <item x="38957"/>
        <item x="37282"/>
        <item x="23554"/>
        <item x="27786"/>
        <item x="35432"/>
        <item x="18990"/>
        <item x="39009"/>
        <item x="35708"/>
        <item x="27196"/>
        <item x="27628"/>
        <item x="793"/>
        <item x="27117"/>
        <item x="30524"/>
        <item x="33063"/>
        <item x="37560"/>
        <item x="33327"/>
        <item x="2052"/>
        <item x="29608"/>
        <item x="25446"/>
        <item x="25800"/>
        <item x="32442"/>
        <item x="4692"/>
        <item x="39485"/>
        <item x="33264"/>
        <item x="6759"/>
        <item x="36672"/>
        <item x="7638"/>
        <item x="37337"/>
        <item x="39213"/>
        <item x="8280"/>
        <item x="3900"/>
        <item x="1694"/>
        <item x="31816"/>
        <item x="14053"/>
        <item x="11502"/>
        <item x="32375"/>
        <item x="14089"/>
        <item x="29871"/>
        <item x="34403"/>
        <item x="22163"/>
        <item x="3117"/>
        <item x="22952"/>
        <item x="13908"/>
        <item x="35978"/>
        <item x="16909"/>
        <item x="28959"/>
        <item x="3622"/>
        <item x="3471"/>
        <item x="35235"/>
        <item x="17764"/>
        <item x="38016"/>
        <item x="36945"/>
        <item x="11949"/>
        <item x="20564"/>
        <item x="27345"/>
        <item x="16252"/>
        <item x="27277"/>
        <item x="12420"/>
        <item x="22594"/>
        <item x="19193"/>
        <item x="35740"/>
        <item x="27850"/>
        <item x="35618"/>
        <item x="2006"/>
        <item x="33718"/>
        <item x="4578"/>
        <item x="23381"/>
        <item x="26258"/>
        <item x="28223"/>
        <item x="16342"/>
        <item x="22712"/>
        <item x="19266"/>
        <item x="39663"/>
        <item x="25252"/>
        <item x="31340"/>
        <item x="32272"/>
        <item x="29578"/>
        <item x="38092"/>
        <item x="5511"/>
        <item x="31966"/>
        <item x="30316"/>
        <item x="34483"/>
        <item x="10128"/>
        <item x="22394"/>
        <item x="21318"/>
        <item x="10977"/>
        <item x="24359"/>
        <item x="30935"/>
        <item x="20729"/>
        <item x="25585"/>
        <item x="34631"/>
        <item x="16762"/>
        <item x="22137"/>
        <item x="21234"/>
        <item x="38606"/>
        <item x="6494"/>
        <item x="11909"/>
        <item x="16652"/>
        <item x="19611"/>
        <item x="2952"/>
        <item x="29970"/>
        <item x="27994"/>
        <item x="9191"/>
        <item x="26113"/>
        <item x="14767"/>
        <item x="2553"/>
        <item x="20498"/>
        <item x="6309"/>
        <item x="7232"/>
        <item x="9045"/>
        <item x="20203"/>
        <item x="24089"/>
        <item x="7673"/>
        <item x="18085"/>
        <item x="8613"/>
        <item x="27118"/>
        <item x="39747"/>
        <item x="29177"/>
        <item x="26897"/>
        <item x="10292"/>
        <item x="25496"/>
        <item x="17184"/>
        <item x="1623"/>
        <item x="32493"/>
        <item x="32338"/>
        <item x="34428"/>
        <item x="39377"/>
        <item x="19128"/>
        <item x="12970"/>
        <item x="20278"/>
        <item x="614"/>
        <item x="14820"/>
        <item x="37538"/>
        <item x="12024"/>
        <item x="31184"/>
        <item x="4471"/>
        <item x="4931"/>
        <item x="21743"/>
        <item x="5144"/>
        <item x="34919"/>
        <item x="38461"/>
        <item x="22321"/>
        <item x="38778"/>
        <item x="33708"/>
        <item x="19442"/>
        <item x="1010"/>
        <item x="19623"/>
        <item x="14876"/>
        <item x="20668"/>
        <item x="32620"/>
        <item x="27313"/>
        <item x="7330"/>
        <item x="19834"/>
        <item x="8371"/>
        <item x="38005"/>
        <item x="35454"/>
        <item x="18618"/>
        <item x="2926"/>
        <item x="8186"/>
        <item x="27327"/>
        <item x="23392"/>
        <item x="36260"/>
        <item x="23507"/>
        <item x="19364"/>
        <item x="26060"/>
        <item x="30362"/>
        <item x="29159"/>
        <item x="19772"/>
        <item x="6541"/>
        <item x="31949"/>
        <item x="18259"/>
        <item x="30565"/>
        <item x="9752"/>
        <item x="22061"/>
        <item x="18665"/>
        <item x="23139"/>
        <item x="29797"/>
        <item x="14032"/>
        <item x="970"/>
        <item x="21823"/>
        <item x="38774"/>
        <item x="16664"/>
        <item x="30140"/>
        <item x="13724"/>
        <item x="18124"/>
        <item x="2126"/>
        <item x="12785"/>
        <item x="3313"/>
        <item x="30893"/>
        <item x="8029"/>
        <item x="17539"/>
        <item x="22017"/>
        <item x="38751"/>
        <item x="34873"/>
        <item x="14449"/>
        <item x="32445"/>
        <item x="28466"/>
        <item x="18111"/>
        <item x="31383"/>
        <item x="25296"/>
        <item x="37080"/>
        <item x="13087"/>
        <item x="36621"/>
        <item x="13924"/>
        <item x="26506"/>
        <item x="27747"/>
        <item x="20404"/>
        <item x="34799"/>
        <item x="21046"/>
        <item x="26926"/>
        <item x="34150"/>
        <item x="35564"/>
        <item x="37961"/>
        <item x="23758"/>
        <item x="22032"/>
        <item x="26138"/>
        <item x="28083"/>
        <item x="27523"/>
        <item x="13763"/>
        <item x="15377"/>
        <item x="19778"/>
        <item x="15255"/>
        <item x="33404"/>
        <item x="8906"/>
        <item x="28049"/>
        <item x="36179"/>
        <item x="32110"/>
        <item x="37532"/>
        <item x="18551"/>
        <item x="13651"/>
        <item x="21606"/>
        <item x="31829"/>
        <item x="22908"/>
        <item x="31561"/>
        <item x="33749"/>
        <item x="32118"/>
        <item x="37220"/>
        <item x="37426"/>
        <item x="7862"/>
        <item x="23524"/>
        <item x="4662"/>
        <item x="24708"/>
        <item x="31766"/>
        <item x="23474"/>
        <item x="4509"/>
        <item x="38702"/>
        <item x="34078"/>
        <item x="15784"/>
        <item x="15603"/>
        <item x="34682"/>
        <item x="10815"/>
        <item x="4840"/>
        <item x="28428"/>
        <item x="27743"/>
        <item x="631"/>
        <item x="3795"/>
        <item x="7367"/>
        <item x="1388"/>
        <item x="37671"/>
        <item x="11238"/>
        <item x="9993"/>
        <item x="37816"/>
        <item x="38992"/>
        <item x="38061"/>
        <item x="16217"/>
        <item x="1660"/>
        <item x="10790"/>
        <item x="3404"/>
        <item x="26424"/>
        <item x="19824"/>
        <item x="14035"/>
        <item x="20885"/>
        <item x="34680"/>
        <item x="23684"/>
        <item x="17144"/>
        <item x="20845"/>
        <item x="8459"/>
        <item x="12997"/>
        <item x="11558"/>
        <item x="5575"/>
        <item x="12664"/>
        <item x="22419"/>
        <item x="16856"/>
        <item x="33433"/>
        <item x="10426"/>
        <item x="31576"/>
        <item x="30955"/>
        <item x="13825"/>
        <item x="25809"/>
        <item x="35061"/>
        <item x="24669"/>
        <item x="32354"/>
        <item x="24320"/>
        <item x="13626"/>
        <item x="29984"/>
        <item x="5386"/>
        <item x="12007"/>
        <item x="6009"/>
        <item x="6315"/>
        <item x="25564"/>
        <item x="10338"/>
        <item x="26867"/>
        <item x="21403"/>
        <item x="8749"/>
        <item x="35778"/>
        <item x="28355"/>
        <item x="37552"/>
        <item x="29307"/>
        <item x="12588"/>
        <item x="506"/>
        <item x="36512"/>
        <item x="29161"/>
        <item x="23800"/>
        <item x="16832"/>
        <item x="6152"/>
        <item x="9259"/>
        <item x="35932"/>
        <item x="2879"/>
        <item x="17133"/>
        <item x="24586"/>
        <item x="31761"/>
        <item x="34070"/>
        <item x="5836"/>
        <item x="28116"/>
        <item x="14052"/>
        <item x="18837"/>
        <item x="9999"/>
        <item x="32577"/>
        <item x="28548"/>
        <item x="28381"/>
        <item x="29631"/>
        <item x="6491"/>
        <item x="15992"/>
        <item x="19275"/>
        <item x="16831"/>
        <item x="15696"/>
        <item x="10458"/>
        <item x="7628"/>
        <item x="31608"/>
        <item x="5685"/>
        <item x="11273"/>
        <item x="31373"/>
        <item x="25069"/>
        <item x="19703"/>
        <item x="35090"/>
        <item x="3118"/>
        <item x="5799"/>
        <item x="20895"/>
        <item x="34011"/>
        <item x="32572"/>
        <item x="39190"/>
        <item x="421"/>
        <item x="23007"/>
        <item x="19084"/>
        <item x="3459"/>
        <item x="23752"/>
        <item x="2104"/>
        <item x="16691"/>
        <item x="31370"/>
        <item x="9107"/>
        <item x="6642"/>
        <item x="20703"/>
        <item x="6462"/>
        <item x="10547"/>
        <item x="19455"/>
        <item x="5369"/>
        <item x="31713"/>
        <item x="39817"/>
        <item x="23732"/>
        <item x="38319"/>
        <item x="13199"/>
        <item x="6866"/>
        <item x="26526"/>
        <item x="25688"/>
        <item x="9097"/>
        <item x="21966"/>
        <item x="29279"/>
        <item x="12355"/>
        <item x="12965"/>
        <item x="1045"/>
        <item x="2822"/>
        <item x="16150"/>
        <item x="3515"/>
        <item x="26133"/>
        <item x="25168"/>
        <item x="30615"/>
        <item x="10125"/>
        <item x="6629"/>
        <item x="27900"/>
        <item x="39174"/>
        <item x="37617"/>
        <item x="19497"/>
        <item x="24181"/>
        <item x="24235"/>
        <item x="38954"/>
        <item x="31500"/>
        <item x="13166"/>
        <item x="1113"/>
        <item x="4013"/>
        <item x="11844"/>
        <item x="1232"/>
        <item x="6968"/>
        <item x="3736"/>
        <item x="9410"/>
        <item x="18545"/>
        <item x="9362"/>
        <item x="12734"/>
        <item x="11711"/>
        <item x="10217"/>
        <item x="39016"/>
        <item x="8451"/>
        <item x="22938"/>
        <item x="36836"/>
        <item x="36825"/>
        <item x="37591"/>
        <item x="6251"/>
        <item x="38970"/>
        <item x="24713"/>
        <item x="19262"/>
        <item x="15313"/>
        <item x="9839"/>
        <item x="34899"/>
        <item x="19282"/>
        <item x="11998"/>
        <item x="32233"/>
        <item x="4424"/>
        <item x="24492"/>
        <item x="31525"/>
        <item x="3522"/>
        <item x="10625"/>
        <item x="26"/>
        <item x="12598"/>
        <item x="1850"/>
        <item x="6780"/>
        <item x="36998"/>
        <item x="1590"/>
        <item x="1750"/>
        <item x="39347"/>
        <item x="18649"/>
        <item x="16222"/>
        <item x="31343"/>
        <item x="23179"/>
        <item x="15473"/>
        <item x="13952"/>
        <item x="29791"/>
        <item x="6518"/>
        <item x="37495"/>
        <item x="13758"/>
        <item x="18629"/>
        <item x="8185"/>
        <item x="18513"/>
        <item x="38220"/>
        <item x="23178"/>
        <item x="21312"/>
        <item x="25626"/>
        <item x="5179"/>
        <item x="17646"/>
        <item x="3513"/>
        <item x="5028"/>
        <item x="8106"/>
        <item x="7631"/>
        <item x="7868"/>
        <item x="39840"/>
        <item x="23320"/>
        <item x="16761"/>
        <item x="39126"/>
        <item x="25181"/>
        <item x="38065"/>
        <item x="2100"/>
        <item x="20480"/>
        <item x="4401"/>
        <item x="8458"/>
        <item x="14565"/>
        <item x="27307"/>
        <item x="9390"/>
        <item x="3756"/>
        <item x="25412"/>
        <item x="24722"/>
        <item x="6093"/>
        <item x="7287"/>
        <item x="30542"/>
        <item x="33437"/>
        <item x="36480"/>
        <item x="2663"/>
        <item x="9471"/>
        <item x="7610"/>
        <item x="18841"/>
        <item x="8119"/>
        <item x="24595"/>
        <item x="36691"/>
        <item x="34580"/>
        <item x="29870"/>
        <item x="16350"/>
        <item x="36137"/>
        <item x="14964"/>
        <item x="35826"/>
        <item x="30215"/>
        <item x="14611"/>
        <item x="610"/>
        <item x="39698"/>
        <item x="36035"/>
        <item x="23031"/>
        <item x="14650"/>
        <item x="5604"/>
        <item x="13485"/>
        <item x="23085"/>
        <item x="15720"/>
        <item x="29221"/>
        <item x="18648"/>
        <item x="16918"/>
        <item x="6103"/>
        <item x="15181"/>
        <item x="4695"/>
        <item x="576"/>
        <item x="35300"/>
        <item x="13824"/>
        <item x="21977"/>
        <item x="14875"/>
        <item x="26421"/>
        <item x="31020"/>
        <item x="38753"/>
        <item x="29891"/>
        <item x="38956"/>
        <item x="8766"/>
        <item x="39017"/>
        <item x="36525"/>
        <item x="35545"/>
        <item x="11031"/>
        <item x="4635"/>
        <item x="23171"/>
        <item x="4841"/>
        <item x="2778"/>
        <item x="12645"/>
        <item x="8931"/>
        <item x="9784"/>
        <item x="18263"/>
        <item x="11717"/>
        <item x="666"/>
        <item x="10755"/>
        <item x="35540"/>
        <item x="12953"/>
        <item x="36354"/>
        <item x="20609"/>
        <item x="35438"/>
        <item x="39284"/>
        <item x="4090"/>
        <item x="20246"/>
        <item x="33677"/>
        <item x="1548"/>
        <item x="29485"/>
        <item x="12739"/>
        <item x="34763"/>
        <item x="29551"/>
        <item x="36732"/>
        <item x="3638"/>
        <item x="38762"/>
        <item x="13742"/>
        <item x="32059"/>
        <item x="14884"/>
        <item x="12085"/>
        <item x="14262"/>
        <item x="27703"/>
        <item x="26675"/>
        <item x="34243"/>
        <item x="3152"/>
        <item x="19148"/>
        <item x="37287"/>
        <item x="31489"/>
        <item x="27514"/>
        <item x="20655"/>
        <item x="8636"/>
        <item x="3936"/>
        <item x="3861"/>
        <item x="12315"/>
        <item x="10591"/>
        <item x="12016"/>
        <item x="22344"/>
        <item x="39314"/>
        <item x="24879"/>
        <item x="31671"/>
        <item x="33704"/>
        <item x="6276"/>
        <item x="30759"/>
        <item x="20354"/>
        <item x="15578"/>
        <item x="6215"/>
        <item x="2898"/>
        <item x="12202"/>
        <item x="26179"/>
        <item x="28263"/>
        <item x="34667"/>
        <item x="7438"/>
        <item x="18789"/>
        <item x="9942"/>
        <item x="18540"/>
        <item x="30846"/>
        <item x="36832"/>
        <item x="29702"/>
        <item x="18027"/>
        <item x="36655"/>
        <item x="22722"/>
        <item x="24318"/>
        <item x="26848"/>
        <item x="11162"/>
        <item x="22259"/>
        <item x="28663"/>
        <item x="4620"/>
        <item x="16853"/>
        <item x="36756"/>
        <item x="14562"/>
        <item x="15948"/>
        <item x="5929"/>
        <item x="38908"/>
        <item x="35923"/>
        <item x="36213"/>
        <item x="37369"/>
        <item x="12718"/>
        <item x="6379"/>
        <item x="38716"/>
        <item x="4675"/>
        <item x="32604"/>
        <item x="18355"/>
        <item x="25090"/>
        <item x="18709"/>
        <item x="8576"/>
        <item x="7569"/>
        <item x="4131"/>
        <item x="7529"/>
        <item x="11848"/>
        <item x="27948"/>
        <item x="31685"/>
        <item x="16803"/>
        <item x="2635"/>
        <item x="11628"/>
        <item x="1139"/>
        <item x="32652"/>
        <item x="8737"/>
        <item x="11832"/>
        <item x="35490"/>
        <item x="3250"/>
        <item x="7184"/>
        <item x="7083"/>
        <item x="16919"/>
        <item x="37464"/>
        <item x="858"/>
        <item x="160"/>
        <item x="2417"/>
        <item x="2119"/>
        <item x="22961"/>
        <item x="24123"/>
        <item x="15441"/>
        <item x="11914"/>
        <item x="31162"/>
        <item x="36743"/>
        <item x="22481"/>
        <item x="10810"/>
        <item x="9160"/>
        <item x="3687"/>
        <item x="2135"/>
        <item x="17483"/>
        <item x="1266"/>
        <item x="37631"/>
        <item x="29983"/>
        <item x="23273"/>
        <item x="2079"/>
        <item x="15092"/>
        <item x="9530"/>
        <item x="5375"/>
        <item x="31356"/>
        <item x="4008"/>
        <item x="38712"/>
        <item x="5226"/>
        <item x="34174"/>
        <item x="17375"/>
        <item x="5534"/>
        <item x="9090"/>
        <item x="3887"/>
        <item x="13911"/>
        <item x="1164"/>
        <item x="37183"/>
        <item x="34672"/>
        <item x="23546"/>
        <item x="14849"/>
        <item x="5857"/>
        <item x="25145"/>
        <item x="11136"/>
        <item x="36741"/>
        <item x="10724"/>
        <item x="34300"/>
        <item x="35912"/>
        <item x="4649"/>
        <item x="36601"/>
        <item x="17032"/>
        <item x="27494"/>
        <item x="9482"/>
        <item x="26693"/>
        <item x="6350"/>
        <item x="28511"/>
        <item x="4176"/>
        <item x="22785"/>
        <item x="22690"/>
        <item x="20856"/>
        <item x="18287"/>
        <item x="25143"/>
        <item x="9353"/>
        <item x="34346"/>
        <item x="13993"/>
        <item x="28138"/>
        <item x="4241"/>
        <item x="13778"/>
        <item x="12934"/>
        <item x="2518"/>
        <item x="4648"/>
        <item x="39838"/>
        <item x="22930"/>
        <item x="23998"/>
        <item x="21610"/>
        <item x="19671"/>
        <item x="26800"/>
        <item x="13217"/>
        <item x="32212"/>
        <item x="33409"/>
        <item x="31732"/>
        <item x="39871"/>
        <item x="22443"/>
        <item x="30069"/>
        <item x="6037"/>
        <item x="32600"/>
        <item x="19951"/>
        <item x="10412"/>
        <item x="35450"/>
        <item x="12908"/>
        <item x="38077"/>
        <item x="32657"/>
        <item x="19636"/>
        <item x="1144"/>
        <item x="20880"/>
        <item x="36987"/>
        <item x="38628"/>
        <item x="35085"/>
        <item x="1730"/>
        <item x="16598"/>
        <item x="31990"/>
        <item x="18751"/>
        <item x="20759"/>
        <item x="4951"/>
        <item x="14881"/>
        <item x="24938"/>
        <item x="21335"/>
        <item x="36479"/>
        <item x="33939"/>
        <item x="35709"/>
        <item x="10074"/>
        <item x="20080"/>
        <item x="20934"/>
        <item x="36206"/>
        <item x="29031"/>
        <item x="30929"/>
        <item x="12234"/>
        <item x="16545"/>
        <item x="26825"/>
        <item x="7793"/>
        <item x="39013"/>
        <item x="3974"/>
        <item x="30374"/>
        <item x="25996"/>
        <item x="16906"/>
        <item x="33402"/>
        <item x="10393"/>
        <item x="32846"/>
        <item x="12178"/>
        <item x="19237"/>
        <item x="34746"/>
        <item x="38268"/>
        <item x="16862"/>
        <item x="33974"/>
        <item x="33564"/>
        <item x="17001"/>
        <item x="30554"/>
        <item x="30443"/>
        <item x="67"/>
        <item x="20428"/>
        <item x="27589"/>
        <item x="6949"/>
        <item x="22771"/>
        <item x="37378"/>
        <item x="8663"/>
        <item x="426"/>
        <item x="691"/>
        <item x="30678"/>
        <item x="29374"/>
        <item x="9052"/>
        <item x="38013"/>
        <item x="1795"/>
        <item x="350"/>
        <item x="12421"/>
        <item x="20585"/>
        <item x="22442"/>
        <item x="14580"/>
        <item x="33573"/>
        <item x="8556"/>
        <item x="14887"/>
        <item x="16480"/>
        <item x="16218"/>
        <item x="28929"/>
        <item x="3903"/>
        <item x="15339"/>
        <item x="2748"/>
        <item x="15069"/>
        <item x="14291"/>
        <item x="25153"/>
        <item x="4239"/>
        <item x="38909"/>
        <item x="8834"/>
        <item x="9262"/>
        <item x="21651"/>
        <item x="6474"/>
        <item x="7149"/>
        <item x="35096"/>
        <item x="6378"/>
        <item x="15918"/>
        <item x="31918"/>
        <item x="31785"/>
        <item x="5047"/>
        <item x="13867"/>
        <item x="9470"/>
        <item x="371"/>
        <item x="15237"/>
        <item x="29451"/>
        <item x="16149"/>
        <item x="13500"/>
        <item x="39120"/>
        <item x="4790"/>
        <item x="36019"/>
        <item x="3608"/>
        <item x="6640"/>
        <item x="37048"/>
        <item x="26667"/>
        <item x="1510"/>
        <item x="25899"/>
        <item x="38594"/>
        <item x="27568"/>
        <item x="21787"/>
        <item x="4785"/>
        <item x="38371"/>
        <item x="26751"/>
        <item x="18337"/>
        <item x="38599"/>
        <item x="25721"/>
        <item x="17150"/>
        <item x="21688"/>
        <item x="30538"/>
        <item x="28190"/>
        <item x="14220"/>
        <item x="34318"/>
        <item x="21388"/>
        <item x="24795"/>
        <item x="10325"/>
        <item x="9675"/>
        <item x="9518"/>
        <item x="18646"/>
        <item x="32966"/>
        <item x="25001"/>
        <item x="32373"/>
        <item x="23151"/>
        <item x="13073"/>
        <item x="14918"/>
        <item x="28640"/>
        <item x="7175"/>
        <item x="21123"/>
        <item x="9773"/>
        <item x="24975"/>
        <item x="10545"/>
        <item x="4076"/>
        <item x="1286"/>
        <item x="3719"/>
        <item x="18573"/>
        <item x="20413"/>
        <item x="24587"/>
        <item x="10008"/>
        <item x="16792"/>
        <item x="37353"/>
        <item x="37685"/>
        <item x="14022"/>
        <item x="14595"/>
        <item x="26528"/>
        <item x="16201"/>
        <item x="29503"/>
        <item x="28685"/>
        <item x="7915"/>
        <item x="3889"/>
        <item x="36651"/>
        <item x="6028"/>
        <item x="20879"/>
        <item x="1313"/>
        <item x="9772"/>
        <item x="6266"/>
        <item x="29358"/>
        <item x="21584"/>
        <item x="4864"/>
        <item x="10010"/>
        <item x="23513"/>
        <item x="38847"/>
        <item x="16745"/>
        <item x="18168"/>
        <item x="37286"/>
        <item x="20931"/>
        <item x="6456"/>
        <item x="9812"/>
        <item x="1942"/>
        <item x="4632"/>
        <item x="35466"/>
        <item x="19245"/>
        <item x="17179"/>
        <item x="1745"/>
        <item x="14962"/>
        <item x="23281"/>
        <item x="35146"/>
        <item x="23496"/>
        <item x="22820"/>
        <item x="37232"/>
        <item x="5847"/>
        <item x="34708"/>
        <item x="7148"/>
        <item x="23590"/>
        <item x="30395"/>
        <item x="19342"/>
        <item x="29147"/>
        <item x="39540"/>
        <item x="15231"/>
        <item x="22844"/>
        <item x="10525"/>
        <item x="33383"/>
        <item x="36657"/>
        <item x="8432"/>
        <item x="3732"/>
        <item x="17135"/>
        <item x="3345"/>
        <item x="3545"/>
        <item x="17112"/>
        <item x="22078"/>
        <item x="5484"/>
        <item x="4059"/>
        <item x="4694"/>
        <item x="7191"/>
        <item x="1860"/>
        <item x="30237"/>
        <item x="39405"/>
        <item x="31104"/>
        <item x="4775"/>
        <item x="27602"/>
        <item x="28425"/>
        <item x="11354"/>
        <item x="16580"/>
        <item x="19733"/>
        <item x="16635"/>
        <item x="39744"/>
        <item x="30873"/>
        <item x="36904"/>
        <item x="8197"/>
        <item x="4752"/>
        <item x="3835"/>
        <item x="18701"/>
        <item x="7311"/>
        <item x="15583"/>
        <item x="14680"/>
        <item x="31827"/>
        <item x="22218"/>
        <item x="8945"/>
        <item x="318"/>
        <item x="26699"/>
        <item x="14533"/>
        <item x="11739"/>
        <item x="18356"/>
        <item x="30975"/>
        <item x="1939"/>
        <item x="35028"/>
        <item x="24445"/>
        <item x="35399"/>
        <item x="18655"/>
        <item x="4274"/>
        <item x="7123"/>
        <item x="20711"/>
        <item x="30779"/>
        <item x="27485"/>
        <item x="6510"/>
        <item x="37050"/>
        <item x="22464"/>
        <item x="28569"/>
        <item x="2059"/>
        <item x="25666"/>
        <item x="38433"/>
        <item x="19825"/>
        <item x="4689"/>
        <item x="5029"/>
        <item x="1941"/>
        <item x="4468"/>
        <item x="39685"/>
        <item x="28458"/>
        <item x="28198"/>
        <item x="25844"/>
        <item x="5356"/>
        <item x="21375"/>
        <item x="33236"/>
        <item x="8263"/>
        <item x="13047"/>
        <item x="6587"/>
        <item x="31012"/>
        <item x="7700"/>
        <item x="15878"/>
        <item x="18839"/>
        <item x="11778"/>
        <item x="2801"/>
        <item x="13568"/>
        <item x="31461"/>
        <item x="32241"/>
        <item x="32708"/>
        <item x="37956"/>
        <item x="15041"/>
        <item x="37772"/>
        <item x="9591"/>
        <item x="4036"/>
        <item x="6302"/>
        <item x="14641"/>
        <item x="11412"/>
        <item x="16468"/>
        <item x="16589"/>
        <item x="30665"/>
        <item x="2565"/>
        <item x="23863"/>
        <item x="13557"/>
        <item x="36450"/>
        <item x="11795"/>
        <item x="24461"/>
        <item x="37796"/>
        <item x="7486"/>
        <item x="18335"/>
        <item x="4444"/>
        <item x="9718"/>
        <item x="2145"/>
        <item x="34270"/>
        <item x="27088"/>
        <item x="16143"/>
        <item x="7405"/>
        <item x="33506"/>
        <item x="39279"/>
        <item x="4679"/>
        <item x="3426"/>
        <item x="35649"/>
        <item x="2212"/>
        <item x="38126"/>
        <item x="33100"/>
        <item x="20156"/>
        <item x="9242"/>
        <item x="22694"/>
        <item x="11185"/>
        <item x="5628"/>
        <item x="29930"/>
        <item x="16518"/>
        <item x="24021"/>
        <item x="11505"/>
        <item x="13955"/>
        <item x="31710"/>
        <item x="1948"/>
        <item x="20179"/>
        <item x="8528"/>
        <item x="32608"/>
        <item x="39101"/>
        <item x="23816"/>
        <item x="38678"/>
        <item x="28970"/>
        <item x="16358"/>
        <item x="7086"/>
        <item x="32861"/>
        <item x="5697"/>
        <item x="12646"/>
        <item x="12210"/>
        <item x="36716"/>
        <item x="19883"/>
        <item x="7678"/>
        <item x="21903"/>
        <item x="13038"/>
        <item x="29379"/>
        <item x="21162"/>
        <item x="24930"/>
        <item x="11763"/>
        <item x="29051"/>
        <item x="34152"/>
        <item x="20546"/>
        <item x="32301"/>
        <item x="39545"/>
        <item x="26422"/>
        <item x="27717"/>
        <item x="37385"/>
        <item x="11872"/>
        <item x="15307"/>
        <item x="375"/>
        <item x="4716"/>
        <item x="32962"/>
        <item x="29733"/>
        <item x="32634"/>
        <item x="15937"/>
        <item x="10723"/>
        <item x="32724"/>
        <item x="18285"/>
        <item x="19377"/>
        <item x="19123"/>
        <item x="37312"/>
        <item x="3114"/>
        <item x="31867"/>
        <item x="32484"/>
        <item x="36807"/>
        <item x="1138"/>
        <item x="23020"/>
        <item x="22111"/>
        <item x="13567"/>
        <item x="16613"/>
        <item x="4234"/>
        <item x="33251"/>
        <item x="19984"/>
        <item x="22155"/>
        <item x="39426"/>
        <item x="25215"/>
        <item x="30753"/>
        <item x="13591"/>
        <item x="9809"/>
        <item x="24344"/>
        <item x="33110"/>
        <item x="7167"/>
        <item x="39481"/>
        <item x="6686"/>
        <item x="3039"/>
        <item x="15126"/>
        <item x="39061"/>
        <item x="17088"/>
        <item x="11207"/>
        <item x="9793"/>
        <item x="1714"/>
        <item x="15001"/>
        <item x="34234"/>
        <item x="29754"/>
        <item x="9000"/>
        <item x="32530"/>
        <item x="34493"/>
        <item x="35949"/>
        <item x="36653"/>
        <item x="13176"/>
        <item x="13083"/>
        <item x="38487"/>
        <item x="33406"/>
        <item x="30715"/>
        <item x="35967"/>
        <item x="32704"/>
        <item x="16456"/>
        <item x="4240"/>
        <item x="15912"/>
        <item x="33006"/>
        <item x="12837"/>
        <item x="32633"/>
        <item x="33753"/>
        <item x="23325"/>
        <item x="11794"/>
        <item x="6659"/>
        <item x="36052"/>
        <item x="15348"/>
        <item x="8564"/>
        <item x="16510"/>
        <item x="13961"/>
        <item x="38658"/>
        <item x="21459"/>
        <item x="38652"/>
        <item x="10201"/>
        <item x="27127"/>
        <item x="26797"/>
        <item x="2166"/>
        <item x="2551"/>
        <item x="27323"/>
        <item x="15038"/>
        <item x="17436"/>
        <item x="29894"/>
        <item x="22630"/>
        <item x="16076"/>
        <item x="7054"/>
        <item x="24291"/>
        <item x="10992"/>
        <item x="36516"/>
        <item x="1336"/>
        <item x="18903"/>
        <item x="2899"/>
        <item x="9950"/>
        <item x="8739"/>
        <item x="29133"/>
        <item x="30243"/>
        <item x="12440"/>
        <item x="39662"/>
        <item x="7636"/>
        <item x="33428"/>
        <item x="18166"/>
        <item x="28430"/>
        <item x="20079"/>
        <item x="20482"/>
        <item x="4856"/>
        <item x="10718"/>
        <item x="10772"/>
        <item x="31111"/>
        <item x="29658"/>
        <item x="29294"/>
        <item x="25271"/>
        <item x="27244"/>
        <item x="34588"/>
        <item x="33369"/>
        <item x="16942"/>
        <item x="18055"/>
        <item x="35436"/>
        <item x="2700"/>
        <item x="8802"/>
        <item x="20534"/>
        <item x="25220"/>
        <item x="33527"/>
        <item x="21163"/>
        <item x="10955"/>
        <item x="7234"/>
        <item x="25999"/>
        <item x="34309"/>
        <item x="22314"/>
        <item x="2378"/>
        <item x="12150"/>
        <item x="3238"/>
        <item x="10512"/>
        <item x="23039"/>
        <item x="12405"/>
        <item x="34444"/>
        <item x="14543"/>
        <item x="29664"/>
        <item x="33415"/>
        <item x="35853"/>
        <item x="30575"/>
        <item x="15876"/>
        <item x="31962"/>
        <item x="11050"/>
        <item x="11684"/>
        <item x="14115"/>
        <item x="5455"/>
        <item x="12192"/>
        <item x="27316"/>
        <item x="20330"/>
        <item x="6922"/>
        <item x="16400"/>
        <item x="9441"/>
        <item x="9394"/>
        <item x="9207"/>
        <item x="6211"/>
        <item x="3306"/>
        <item x="39679"/>
        <item x="15211"/>
        <item x="15831"/>
        <item x="7238"/>
        <item x="19656"/>
        <item x="25837"/>
        <item x="3296"/>
        <item x="7948"/>
        <item x="33616"/>
        <item x="4910"/>
        <item x="14509"/>
        <item x="13881"/>
        <item x="30449"/>
        <item x="31141"/>
        <item x="29804"/>
        <item x="34625"/>
        <item x="25733"/>
        <item x="38987"/>
        <item x="25184"/>
        <item x="39069"/>
        <item x="4402"/>
        <item x="20143"/>
        <item x="37605"/>
        <item x="3867"/>
        <item x="29990"/>
        <item x="33248"/>
        <item x="22124"/>
        <item x="23316"/>
        <item x="13617"/>
        <item x="21798"/>
        <item x="6625"/>
        <item x="27558"/>
        <item x="20398"/>
        <item x="36132"/>
        <item x="12928"/>
        <item x="16634"/>
        <item x="10794"/>
        <item x="24083"/>
        <item x="27538"/>
        <item x="25614"/>
        <item x="13316"/>
        <item x="1084"/>
        <item x="15654"/>
        <item x="24180"/>
        <item x="19064"/>
        <item x="9572"/>
        <item x="24327"/>
        <item x="5662"/>
        <item x="33199"/>
        <item x="28124"/>
        <item x="33407"/>
        <item x="21240"/>
        <item x="21628"/>
        <item x="24313"/>
        <item x="17524"/>
        <item x="36790"/>
        <item x="39367"/>
        <item x="11634"/>
        <item x="36397"/>
        <item x="4941"/>
        <item x="13886"/>
        <item x="12088"/>
        <item x="7909"/>
        <item x="19961"/>
        <item x="14821"/>
        <item x="10704"/>
        <item x="3589"/>
        <item x="37847"/>
        <item x="1614"/>
        <item x="35481"/>
        <item x="35173"/>
        <item x="26876"/>
        <item x="33299"/>
        <item x="7611"/>
        <item x="15350"/>
        <item x="29252"/>
        <item x="30691"/>
        <item x="34282"/>
        <item x="21081"/>
        <item x="28329"/>
        <item x="17160"/>
        <item x="31482"/>
        <item x="32974"/>
        <item x="29821"/>
        <item x="12415"/>
        <item x="27721"/>
        <item x="11590"/>
        <item x="24097"/>
        <item x="19204"/>
        <item x="25228"/>
        <item x="19850"/>
        <item x="4173"/>
        <item x="4496"/>
        <item x="27419"/>
        <item x="5088"/>
        <item x="35055"/>
        <item x="15178"/>
        <item x="33588"/>
        <item x="22990"/>
        <item x="679"/>
        <item x="9043"/>
        <item x="36235"/>
        <item x="23591"/>
        <item x="677"/>
        <item x="15535"/>
        <item x="5932"/>
        <item x="19354"/>
        <item x="25410"/>
        <item x="124"/>
        <item x="8400"/>
        <item x="32807"/>
        <item x="23468"/>
        <item x="21587"/>
        <item x="25061"/>
        <item x="20742"/>
        <item x="28289"/>
        <item x="22680"/>
        <item x="16351"/>
        <item x="9635"/>
        <item x="23589"/>
        <item x="1346"/>
        <item x="23236"/>
        <item x="32401"/>
        <item x="27771"/>
        <item x="19351"/>
        <item x="19428"/>
        <item x="36367"/>
        <item x="34986"/>
        <item x="32905"/>
        <item x="22868"/>
        <item x="28542"/>
        <item x="30799"/>
        <item x="21934"/>
        <item x="35457"/>
        <item x="3824"/>
        <item x="5559"/>
        <item x="31418"/>
        <item x="22944"/>
        <item x="34053"/>
        <item x="22774"/>
        <item x="11133"/>
        <item x="37566"/>
        <item x="15294"/>
        <item x="12372"/>
        <item x="30755"/>
        <item x="7931"/>
        <item x="7276"/>
        <item x="11461"/>
        <item x="13335"/>
        <item x="16140"/>
        <item x="16501"/>
        <item x="28146"/>
        <item x="34681"/>
        <item x="4039"/>
        <item x="21939"/>
        <item x="24934"/>
        <item x="2339"/>
        <item x="25003"/>
        <item x="8428"/>
        <item x="17624"/>
        <item x="5381"/>
        <item x="29965"/>
        <item x="4986"/>
        <item x="31393"/>
        <item x="30052"/>
        <item x="27453"/>
        <item x="25346"/>
        <item x="6236"/>
        <item x="19657"/>
        <item x="9994"/>
        <item x="35720"/>
        <item x="33096"/>
        <item x="38146"/>
        <item x="30090"/>
        <item x="26173"/>
        <item x="8382"/>
        <item x="18762"/>
        <item x="16704"/>
        <item x="29659"/>
        <item x="2148"/>
        <item x="4614"/>
        <item x="2247"/>
        <item x="34245"/>
        <item x="26973"/>
        <item x="13426"/>
        <item x="2158"/>
        <item x="27185"/>
        <item x="34657"/>
        <item x="861"/>
        <item x="24479"/>
        <item x="14600"/>
        <item x="19486"/>
        <item x="37595"/>
        <item x="5014"/>
        <item x="13123"/>
        <item x="29066"/>
        <item x="7177"/>
        <item x="6798"/>
        <item x="29222"/>
        <item x="35516"/>
        <item x="14307"/>
        <item x="12651"/>
        <item x="21048"/>
        <item x="292"/>
        <item x="26303"/>
        <item x="10344"/>
        <item x="22202"/>
        <item x="23298"/>
        <item x="27634"/>
        <item x="4513"/>
        <item x="12723"/>
        <item x="29302"/>
        <item x="8054"/>
        <item x="1193"/>
        <item x="17828"/>
        <item x="21615"/>
        <item x="19390"/>
        <item x="32737"/>
        <item x="28725"/>
        <item x="37280"/>
        <item x="24314"/>
        <item x="28935"/>
        <item x="26920"/>
        <item x="12040"/>
        <item x="1131"/>
        <item x="38443"/>
        <item x="2804"/>
        <item x="24170"/>
        <item x="25424"/>
        <item x="34494"/>
        <item x="38543"/>
        <item x="39707"/>
        <item x="14603"/>
        <item x="36545"/>
        <item x="24676"/>
        <item x="11489"/>
        <item x="27406"/>
        <item x="19055"/>
        <item x="6766"/>
        <item x="39692"/>
        <item x="27834"/>
        <item x="35037"/>
        <item x="31768"/>
        <item x="1101"/>
        <item x="13378"/>
        <item x="2536"/>
        <item x="176"/>
        <item x="28335"/>
        <item x="38441"/>
        <item x="26263"/>
        <item x="36855"/>
        <item x="33191"/>
        <item x="8012"/>
        <item x="15404"/>
        <item x="3108"/>
        <item x="21572"/>
        <item x="24704"/>
        <item x="33534"/>
        <item x="29918"/>
        <item x="8629"/>
        <item x="11430"/>
        <item x="38341"/>
        <item x="19142"/>
        <item x="21691"/>
        <item x="20533"/>
        <item x="34928"/>
        <item x="38770"/>
        <item x="7295"/>
        <item x="26253"/>
        <item x="9785"/>
        <item x="9429"/>
        <item x="3858"/>
        <item x="13736"/>
        <item x="33698"/>
        <item x="30077"/>
        <item x="4186"/>
        <item x="20651"/>
        <item x="36699"/>
        <item x="8819"/>
        <item x="35083"/>
        <item x="25035"/>
        <item x="30769"/>
        <item x="24060"/>
        <item x="4631"/>
        <item x="25786"/>
        <item x="16229"/>
        <item x="7398"/>
        <item x="28825"/>
        <item x="526"/>
        <item x="21629"/>
        <item x="4015"/>
        <item x="10990"/>
        <item x="14928"/>
        <item x="17301"/>
        <item x="12382"/>
        <item x="17337"/>
        <item x="19140"/>
        <item x="23038"/>
        <item x="24368"/>
        <item x="23265"/>
        <item x="2838"/>
        <item x="14690"/>
        <item x="4485"/>
        <item x="4021"/>
        <item x="16779"/>
        <item x="24341"/>
        <item x="27986"/>
        <item x="26150"/>
        <item x="21455"/>
        <item x="35236"/>
        <item x="12419"/>
        <item x="39622"/>
        <item x="24030"/>
        <item x="26492"/>
        <item x="34273"/>
        <item x="8354"/>
        <item x="3745"/>
        <item x="24878"/>
        <item x="19919"/>
        <item x="23138"/>
        <item x="27537"/>
        <item x="13784"/>
        <item x="32923"/>
        <item x="472"/>
        <item x="12575"/>
        <item x="27690"/>
        <item x="35379"/>
        <item x="29587"/>
        <item x="39381"/>
        <item x="17359"/>
        <item x="23978"/>
        <item x="21748"/>
        <item x="38639"/>
        <item x="26396"/>
        <item x="11742"/>
        <item x="11483"/>
        <item x="16771"/>
        <item x="18163"/>
        <item x="4750"/>
        <item x="18051"/>
        <item x="400"/>
        <item x="13318"/>
        <item x="20802"/>
        <item x="13028"/>
        <item x="5071"/>
        <item x="21607"/>
        <item x="35292"/>
        <item x="6770"/>
        <item x="30387"/>
        <item x="31670"/>
        <item x="32924"/>
        <item x="6488"/>
        <item x="11214"/>
        <item x="15129"/>
        <item x="9996"/>
        <item x="2712"/>
        <item x="28470"/>
        <item x="11559"/>
        <item x="16249"/>
        <item x="7992"/>
        <item x="11695"/>
        <item x="19255"/>
        <item x="39796"/>
        <item x="15671"/>
        <item x="2927"/>
        <item x="24752"/>
        <item x="19767"/>
        <item x="10435"/>
        <item x="9377"/>
        <item x="27429"/>
        <item x="28377"/>
        <item x="36256"/>
        <item x="2752"/>
        <item x="9210"/>
        <item x="2213"/>
        <item x="23322"/>
        <item x="21064"/>
        <item x="39843"/>
        <item x="3997"/>
        <item x="34987"/>
        <item x="8596"/>
        <item x="2128"/>
        <item x="8758"/>
        <item x="27710"/>
        <item x="14055"/>
        <item x="18266"/>
        <item x="22592"/>
        <item x="19023"/>
        <item x="6164"/>
        <item x="28213"/>
        <item x="22165"/>
        <item x="4770"/>
        <item x="28606"/>
        <item x="23408"/>
        <item x="29671"/>
        <item x="32414"/>
        <item x="26418"/>
        <item x="6893"/>
        <item x="11048"/>
        <item x="28382"/>
        <item x="1556"/>
        <item x="11102"/>
        <item x="25468"/>
        <item x="30070"/>
        <item x="26220"/>
        <item x="4093"/>
        <item x="23842"/>
        <item x="19312"/>
        <item x="30181"/>
        <item x="4848"/>
        <item x="30511"/>
        <item x="1562"/>
        <item x="15525"/>
        <item x="11299"/>
        <item x="34390"/>
        <item x="14214"/>
        <item x="353"/>
        <item x="33329"/>
        <item x="16307"/>
        <item x="13267"/>
        <item x="21356"/>
        <item x="2453"/>
        <item x="39749"/>
        <item x="13611"/>
        <item x="35495"/>
        <item x="36539"/>
        <item x="12044"/>
        <item x="11439"/>
        <item x="18327"/>
        <item x="2451"/>
        <item x="38347"/>
        <item x="7469"/>
        <item x="29058"/>
        <item x="29520"/>
        <item x="9137"/>
        <item x="15380"/>
        <item x="20877"/>
        <item x="18864"/>
        <item x="709"/>
        <item x="15941"/>
        <item x="31691"/>
        <item x="28460"/>
        <item x="8678"/>
        <item x="7773"/>
        <item x="37751"/>
        <item x="13900"/>
        <item x="19226"/>
        <item x="35168"/>
        <item x="18860"/>
        <item x="14548"/>
        <item x="9373"/>
        <item x="33050"/>
        <item x="7343"/>
        <item x="11078"/>
        <item x="28336"/>
        <item x="35461"/>
        <item x="9395"/>
        <item x="13162"/>
        <item x="4100"/>
        <item x="27357"/>
        <item x="16340"/>
        <item x="37699"/>
        <item x="30568"/>
        <item x="31863"/>
        <item x="34382"/>
        <item x="22902"/>
        <item x="22546"/>
        <item x="6094"/>
        <item x="33851"/>
        <item x="13872"/>
        <item x="9820"/>
        <item x="18282"/>
        <item x="9979"/>
        <item x="25166"/>
        <item x="32612"/>
        <item x="8352"/>
        <item x="38483"/>
        <item x="31168"/>
        <item x="16148"/>
        <item x="12859"/>
        <item x="39110"/>
        <item x="24917"/>
        <item x="14332"/>
        <item x="33541"/>
        <item x="14699"/>
        <item x="20871"/>
        <item x="16178"/>
        <item x="29305"/>
        <item x="36853"/>
        <item x="35073"/>
        <item x="21571"/>
        <item x="36224"/>
        <item x="32324"/>
        <item x="6012"/>
        <item x="10499"/>
        <item x="15082"/>
        <item x="9744"/>
        <item x="12045"/>
        <item x="35527"/>
        <item x="28061"/>
        <item x="20919"/>
        <item x="7674"/>
        <item x="14048"/>
        <item x="18804"/>
        <item x="31982"/>
        <item x="35981"/>
        <item x="895"/>
        <item x="594"/>
        <item x="14007"/>
        <item x="26891"/>
        <item x="626"/>
        <item x="29016"/>
        <item x="7936"/>
        <item x="15482"/>
        <item x="32342"/>
        <item x="9311"/>
        <item x="32345"/>
        <item x="32254"/>
        <item x="21879"/>
        <item x="1004"/>
        <item x="6967"/>
        <item x="12489"/>
        <item x="24546"/>
        <item x="33052"/>
        <item x="7221"/>
        <item x="7112"/>
        <item x="38624"/>
        <item x="23375"/>
        <item x="26939"/>
        <item x="16656"/>
        <item x="16793"/>
        <item x="36219"/>
        <item x="25406"/>
        <item x="10538"/>
        <item x="34274"/>
        <item x="28656"/>
        <item x="7129"/>
        <item x="38997"/>
        <item x="35986"/>
        <item x="7645"/>
        <item x="5182"/>
        <item x="37169"/>
        <item x="18785"/>
        <item x="15055"/>
        <item x="16712"/>
        <item x="32754"/>
        <item x="4316"/>
        <item x="11758"/>
        <item x="20049"/>
        <item x="35541"/>
        <item x="37742"/>
        <item x="7470"/>
        <item x="9765"/>
        <item x="13714"/>
        <item x="34134"/>
        <item x="36890"/>
        <item x="5013"/>
        <item x="31445"/>
        <item x="37456"/>
        <item x="18953"/>
        <item x="31474"/>
        <item x="17101"/>
        <item x="39285"/>
        <item x="22358"/>
        <item x="14246"/>
        <item x="986"/>
        <item x="23089"/>
        <item x="28129"/>
        <item x="35869"/>
        <item x="33024"/>
        <item x="12975"/>
        <item x="37916"/>
        <item x="24736"/>
        <item x="27387"/>
        <item x="39210"/>
        <item x="22073"/>
        <item x="14553"/>
        <item x="29923"/>
        <item x="7843"/>
        <item x="22446"/>
        <item x="22279"/>
        <item x="12337"/>
        <item x="8722"/>
        <item x="917"/>
        <item x="16363"/>
        <item x="28325"/>
        <item x="3317"/>
        <item x="3282"/>
        <item x="35101"/>
        <item x="35056"/>
        <item x="8224"/>
        <item x="10881"/>
        <item x="26088"/>
        <item x="6785"/>
        <item x="12808"/>
        <item x="22075"/>
        <item x="20186"/>
        <item x="34168"/>
        <item x="39400"/>
        <item x="25361"/>
        <item x="12353"/>
        <item x="39208"/>
        <item x="13687"/>
        <item x="35604"/>
        <item x="38910"/>
        <item x="2214"/>
        <item x="24079"/>
        <item x="13276"/>
        <item x="490"/>
        <item x="31364"/>
        <item x="36952"/>
        <item x="30844"/>
        <item x="39068"/>
        <item x="2498"/>
        <item x="9280"/>
        <item x="31633"/>
        <item x="20835"/>
        <item x="16"/>
        <item x="5709"/>
        <item x="13588"/>
        <item x="15385"/>
        <item x="14206"/>
        <item x="36762"/>
        <item x="29005"/>
        <item x="39247"/>
        <item x="36604"/>
        <item x="34950"/>
        <item x="15133"/>
        <item x="5988"/>
        <item x="32671"/>
        <item x="19329"/>
        <item x="18409"/>
        <item x="9915"/>
        <item x="7156"/>
        <item x="9531"/>
        <item x="3649"/>
        <item x="19539"/>
        <item x="37480"/>
        <item x="16386"/>
        <item x="15471"/>
        <item x="28407"/>
        <item x="37105"/>
        <item x="21469"/>
        <item x="26438"/>
        <item x="28221"/>
        <item x="4710"/>
        <item x="21681"/>
        <item x="19609"/>
        <item x="918"/>
        <item x="31575"/>
        <item x="21968"/>
        <item x="4400"/>
        <item x="23237"/>
        <item x="34923"/>
        <item x="30000"/>
        <item x="13880"/>
        <item x="12961"/>
        <item x="29508"/>
        <item x="24703"/>
        <item x="31063"/>
        <item x="18101"/>
        <item x="39086"/>
        <item x="35917"/>
        <item x="31640"/>
        <item x="3162"/>
        <item x="27668"/>
        <item x="20622"/>
        <item x="34638"/>
        <item x="34640"/>
        <item x="36496"/>
        <item x="22513"/>
        <item x="1520"/>
        <item x="20142"/>
        <item x="33846"/>
        <item x="23995"/>
        <item x="27968"/>
        <item x="33335"/>
        <item x="39452"/>
        <item x="9272"/>
        <item x="30174"/>
        <item x="19355"/>
        <item x="31034"/>
        <item x="16095"/>
        <item x="23785"/>
        <item x="31698"/>
        <item x="18369"/>
        <item x="33553"/>
        <item x="13619"/>
        <item x="4430"/>
        <item x="33621"/>
        <item x="26647"/>
        <item x="23825"/>
        <item x="23226"/>
        <item x="10875"/>
        <item x="29403"/>
        <item x="34326"/>
        <item x="24226"/>
        <item x="8245"/>
        <item x="34852"/>
        <item x="21105"/>
        <item x="32270"/>
        <item x="28739"/>
        <item x="15607"/>
        <item x="9317"/>
        <item x="28143"/>
        <item x="6067"/>
        <item x="19159"/>
        <item x="15399"/>
        <item x="9421"/>
        <item x="14751"/>
        <item x="7813"/>
        <item x="29977"/>
        <item x="39256"/>
        <item x="18161"/>
        <item x="23309"/>
        <item x="17919"/>
        <item x="6383"/>
        <item x="29611"/>
        <item x="31205"/>
        <item x="28256"/>
        <item x="5985"/>
        <item x="13142"/>
        <item x="25722"/>
        <item x="8719"/>
        <item x="38019"/>
        <item x="6133"/>
        <item x="30951"/>
        <item x="19685"/>
        <item x="39420"/>
        <item x="36003"/>
        <item x="14463"/>
        <item x="30534"/>
        <item x="12055"/>
        <item x="24642"/>
        <item x="28927"/>
        <item x="26287"/>
        <item x="12389"/>
        <item x="9428"/>
        <item x="558"/>
        <item x="39402"/>
        <item x="29010"/>
        <item x="12307"/>
        <item x="38947"/>
        <item x="16766"/>
        <item x="29394"/>
        <item x="8924"/>
        <item x="14009"/>
        <item x="33105"/>
        <item x="17719"/>
        <item x="15387"/>
        <item x="6671"/>
        <item x="9139"/>
        <item x="33688"/>
        <item x="20793"/>
        <item x="29974"/>
        <item x="29310"/>
        <item x="38052"/>
        <item x="27439"/>
        <item x="9767"/>
        <item x="25646"/>
        <item x="24532"/>
        <item x="25081"/>
        <item x="14788"/>
        <item x="30490"/>
        <item x="32614"/>
        <item x="36540"/>
        <item x="29160"/>
        <item x="33245"/>
        <item x="9541"/>
        <item x="20344"/>
        <item x="22907"/>
        <item x="20893"/>
        <item x="25481"/>
        <item x="10923"/>
        <item x="12185"/>
        <item x="31233"/>
        <item x="31148"/>
        <item x="19265"/>
        <item x="29836"/>
        <item x="36934"/>
        <item x="38001"/>
        <item x="13011"/>
        <item x="16996"/>
        <item x="5669"/>
        <item x="16573"/>
        <item x="2275"/>
        <item x="33521"/>
        <item x="2087"/>
        <item x="23908"/>
        <item x="31430"/>
        <item x="4009"/>
        <item x="10218"/>
        <item x="32047"/>
        <item x="21712"/>
        <item x="29509"/>
        <item x="24725"/>
        <item x="17597"/>
        <item x="9365"/>
        <item x="5706"/>
        <item x="474"/>
        <item x="34332"/>
        <item x="31886"/>
        <item x="34850"/>
        <item x="16739"/>
        <item x="5549"/>
        <item x="23581"/>
        <item x="31173"/>
        <item x="27119"/>
        <item x="9175"/>
        <item x="37428"/>
        <item x="23202"/>
        <item x="1937"/>
        <item x="10002"/>
        <item x="21599"/>
        <item x="39042"/>
        <item x="22561"/>
        <item x="15593"/>
        <item x="32022"/>
        <item x="20324"/>
        <item x="34240"/>
        <item x="32343"/>
        <item x="36387"/>
        <item x="36335"/>
        <item x="8108"/>
        <item x="16245"/>
        <item x="17897"/>
        <item x="26686"/>
        <item x="12568"/>
        <item x="24835"/>
        <item x="13768"/>
        <item x="8740"/>
        <item x="11150"/>
        <item x="34210"/>
        <item x="2510"/>
        <item x="15521"/>
        <item x="6828"/>
        <item x="20677"/>
        <item x="33826"/>
        <item x="22386"/>
        <item x="24338"/>
        <item x="30218"/>
        <item x="26874"/>
        <item x="13154"/>
        <item x="24515"/>
        <item x="16676"/>
        <item x="17770"/>
        <item x="26519"/>
        <item x="1989"/>
        <item x="16623"/>
        <item x="18824"/>
        <item x="35716"/>
        <item x="28474"/>
        <item x="14131"/>
        <item x="32502"/>
        <item x="30829"/>
        <item x="13598"/>
        <item x="30149"/>
        <item x="32547"/>
        <item x="35642"/>
        <item x="26400"/>
        <item x="1949"/>
        <item x="26014"/>
        <item x="13901"/>
        <item x="26738"/>
        <item x="39762"/>
        <item x="34180"/>
        <item x="9338"/>
        <item x="19444"/>
        <item x="32889"/>
        <item x="17497"/>
        <item x="14692"/>
        <item x="38703"/>
        <item x="38484"/>
        <item x="16734"/>
        <item x="38144"/>
        <item x="34264"/>
        <item x="4172"/>
        <item x="26566"/>
        <item x="32076"/>
        <item x="32411"/>
        <item x="36340"/>
        <item x="39388"/>
        <item x="39226"/>
        <item x="9851"/>
        <item x="1184"/>
        <item x="22736"/>
        <item x="4720"/>
        <item x="23312"/>
        <item x="19195"/>
        <item x="32002"/>
        <item x="4319"/>
        <item x="12854"/>
        <item x="27183"/>
        <item x="24052"/>
        <item x="27374"/>
        <item x="24767"/>
        <item x="19576"/>
        <item x="17907"/>
        <item x="28743"/>
        <item x="28159"/>
        <item x="32742"/>
        <item x="19336"/>
        <item x="33532"/>
        <item x="23362"/>
        <item x="17860"/>
        <item x="8694"/>
        <item x="35048"/>
        <item x="10088"/>
        <item x="32322"/>
        <item x="8852"/>
        <item x="35892"/>
        <item x="21919"/>
        <item x="35870"/>
        <item x="38515"/>
        <item x="23819"/>
        <item x="35367"/>
        <item x="16360"/>
        <item x="29450"/>
        <item x="21247"/>
        <item x="38961"/>
        <item x="21969"/>
        <item x="22994"/>
        <item x="25174"/>
        <item x="27813"/>
        <item x="24793"/>
        <item x="30384"/>
        <item x="3142"/>
        <item x="11424"/>
        <item x="12373"/>
        <item x="23521"/>
        <item x="32196"/>
        <item x="26619"/>
        <item x="487"/>
        <item x="5486"/>
        <item x="26040"/>
        <item x="9092"/>
        <item x="773"/>
        <item x="26003"/>
        <item x="16706"/>
        <item x="310"/>
        <item x="6053"/>
        <item x="35809"/>
        <item x="13523"/>
        <item x="36330"/>
        <item x="9687"/>
        <item x="33554"/>
        <item x="22119"/>
        <item x="8670"/>
        <item x="38089"/>
        <item x="13303"/>
        <item x="29643"/>
        <item x="16988"/>
        <item x="25631"/>
        <item x="37722"/>
        <item x="19104"/>
        <item x="37331"/>
        <item x="33353"/>
        <item x="33456"/>
        <item x="6247"/>
        <item x="18748"/>
        <item x="27221"/>
        <item x="27902"/>
        <item x="7918"/>
        <item x="26511"/>
        <item x="39084"/>
        <item x="26603"/>
        <item x="39869"/>
        <item x="21565"/>
        <item x="13459"/>
        <item x="4017"/>
        <item x="21637"/>
        <item x="16265"/>
        <item x="39790"/>
        <item x="16515"/>
        <item x="10695"/>
        <item x="31273"/>
        <item x="17878"/>
        <item x="3394"/>
        <item x="31664"/>
        <item x="14366"/>
        <item x="17883"/>
        <item x="8762"/>
        <item x="15764"/>
        <item x="15622"/>
        <item x="23041"/>
        <item x="30600"/>
        <item x="33319"/>
        <item x="31345"/>
        <item x="32187"/>
        <item x="7553"/>
        <item x="14180"/>
        <item x="36348"/>
        <item x="19171"/>
        <item x="27790"/>
        <item x="23346"/>
        <item x="2691"/>
        <item x="68"/>
        <item x="14085"/>
        <item x="4640"/>
        <item x="34593"/>
        <item x="6934"/>
        <item x="2406"/>
        <item x="8567"/>
        <item x="31021"/>
        <item x="8755"/>
        <item x="6527"/>
        <item x="24508"/>
        <item x="21561"/>
        <item x="6611"/>
        <item x="3625"/>
        <item x="38615"/>
        <item x="10286"/>
        <item x="36004"/>
        <item x="2601"/>
        <item x="32589"/>
        <item x="12155"/>
        <item x="9919"/>
        <item x="6179"/>
        <item x="33802"/>
        <item x="36412"/>
        <item x="16416"/>
        <item x="9557"/>
        <item x="12758"/>
        <item x="1538"/>
        <item x="4769"/>
        <item x="3768"/>
        <item x="9002"/>
        <item x="8695"/>
        <item x="30244"/>
        <item x="18242"/>
        <item x="13970"/>
        <item x="28126"/>
        <item x="28358"/>
        <item x="650"/>
        <item x="19643"/>
        <item x="28873"/>
        <item x="37436"/>
        <item x="39538"/>
        <item x="31605"/>
        <item x="18506"/>
        <item x="25148"/>
        <item x="37889"/>
        <item x="15774"/>
        <item x="14024"/>
        <item x="23970"/>
        <item x="38985"/>
        <item x="26141"/>
        <item x="5631"/>
        <item x="11427"/>
        <item x="14229"/>
        <item x="35377"/>
        <item x="39618"/>
        <item x="19099"/>
        <item x="29638"/>
        <item x="5097"/>
        <item x="19864"/>
        <item x="22606"/>
        <item x="9183"/>
        <item x="30161"/>
        <item x="28535"/>
        <item x="32200"/>
        <item x="8292"/>
        <item x="7743"/>
        <item x="27864"/>
        <item x="5718"/>
        <item x="5330"/>
        <item x="30342"/>
        <item x="22283"/>
        <item x="10539"/>
        <item x="36279"/>
        <item x="3032"/>
        <item x="29606"/>
        <item x="33477"/>
        <item x="2401"/>
        <item x="29181"/>
        <item x="36474"/>
        <item x="36191"/>
        <item x="29914"/>
        <item x="3391"/>
        <item x="38732"/>
        <item x="3525"/>
        <item x="20141"/>
        <item x="5838"/>
        <item x="37166"/>
        <item x="31436"/>
        <item x="18371"/>
        <item x="4077"/>
        <item x="26739"/>
        <item x="11698"/>
        <item x="37979"/>
        <item x="23328"/>
        <item x="30557"/>
        <item x="26989"/>
        <item x="27777"/>
        <item x="21444"/>
        <item x="23919"/>
        <item x="15717"/>
        <item x="20516"/>
        <item x="21282"/>
        <item x="10585"/>
        <item x="36109"/>
        <item x="18750"/>
        <item x="82"/>
        <item x="18396"/>
        <item x="9040"/>
        <item x="18826"/>
        <item x="27008"/>
        <item x="11807"/>
        <item x="1859"/>
        <item x="29746"/>
        <item x="8370"/>
        <item x="17421"/>
        <item x="22"/>
        <item x="12892"/>
        <item x="8655"/>
        <item x="20109"/>
        <item x="17871"/>
        <item x="39492"/>
        <item x="38143"/>
        <item x="12069"/>
        <item x="21541"/>
        <item x="21617"/>
        <item x="26580"/>
        <item x="22745"/>
        <item x="2456"/>
        <item x="1842"/>
        <item x="4979"/>
        <item x="20999"/>
        <item x="19843"/>
        <item x="26758"/>
        <item x="2108"/>
        <item x="3747"/>
        <item x="24712"/>
        <item x="298"/>
        <item x="38038"/>
        <item x="9829"/>
        <item x="18653"/>
        <item x="3339"/>
        <item x="19059"/>
        <item x="17684"/>
        <item x="19446"/>
        <item x="30007"/>
        <item x="32126"/>
        <item x="533"/>
        <item x="30971"/>
        <item x="34019"/>
        <item x="4639"/>
        <item x="14116"/>
        <item x="10654"/>
        <item x="34229"/>
        <item x="23646"/>
        <item x="21355"/>
        <item x="33043"/>
        <item x="12383"/>
        <item x="33298"/>
        <item x="28356"/>
        <item x="2096"/>
        <item x="16818"/>
        <item x="20647"/>
        <item x="8526"/>
        <item x="6038"/>
        <item x="14764"/>
        <item x="29033"/>
        <item x="24400"/>
        <item x="20489"/>
        <item x="31096"/>
        <item x="334"/>
        <item x="7272"/>
        <item x="10680"/>
        <item x="19384"/>
        <item x="29174"/>
        <item x="35099"/>
        <item x="6286"/>
        <item x="30874"/>
        <item x="31242"/>
        <item x="9104"/>
        <item x="7539"/>
        <item x="35133"/>
        <item x="19085"/>
        <item x="36649"/>
        <item x="33977"/>
        <item x="34118"/>
        <item x="24509"/>
        <item x="20660"/>
        <item x="7836"/>
        <item x="3048"/>
        <item x="11402"/>
        <item x="120"/>
        <item x="8475"/>
        <item x="7038"/>
        <item x="38727"/>
        <item x="34401"/>
        <item x="15458"/>
        <item x="15"/>
        <item x="3501"/>
        <item x="31952"/>
        <item x="38527"/>
        <item x="30966"/>
        <item x="20909"/>
        <item x="10701"/>
        <item x="20575"/>
        <item x="10986"/>
        <item x="35773"/>
        <item x="10463"/>
        <item x="2094"/>
        <item x="14119"/>
        <item x="36223"/>
        <item x="17690"/>
        <item x="17393"/>
        <item x="18831"/>
        <item x="31003"/>
        <item x="26575"/>
        <item x="24297"/>
        <item x="35198"/>
        <item x="33727"/>
        <item x="6502"/>
        <item x="26734"/>
        <item x="14193"/>
        <item x="31592"/>
        <item x="6261"/>
        <item x="25760"/>
        <item x="16604"/>
        <item x="27983"/>
        <item x="19627"/>
        <item x="23040"/>
        <item x="26963"/>
        <item x="5116"/>
        <item x="3724"/>
        <item x="39362"/>
        <item x="13139"/>
        <item x="14967"/>
        <item x="7651"/>
        <item x="1796"/>
        <item x="10087"/>
        <item x="32413"/>
        <item x="3511"/>
        <item x="29030"/>
        <item x="4376"/>
        <item x="22670"/>
        <item x="33845"/>
        <item x="36140"/>
        <item x="10178"/>
        <item x="6765"/>
        <item x="17807"/>
        <item x="34425"/>
        <item x="30915"/>
        <item x="16685"/>
        <item x="17022"/>
        <item x="35863"/>
        <item x="34603"/>
        <item x="30322"/>
        <item x="23987"/>
        <item x="2171"/>
        <item x="27987"/>
        <item x="10662"/>
        <item x="35745"/>
        <item x="35394"/>
        <item x="4932"/>
        <item x="31850"/>
        <item x="21311"/>
        <item x="13356"/>
        <item x="4890"/>
        <item x="8946"/>
        <item x="25535"/>
        <item x="21893"/>
        <item x="32723"/>
        <item x="39714"/>
        <item x="23318"/>
        <item x="11176"/>
        <item x="6059"/>
        <item x="11750"/>
        <item x="27921"/>
        <item x="15512"/>
        <item x="2375"/>
        <item x="15198"/>
        <item x="1983"/>
        <item x="23681"/>
        <item x="30581"/>
        <item x="25388"/>
        <item x="1208"/>
        <item x="605"/>
        <item x="4812"/>
        <item x="13775"/>
        <item x="21446"/>
        <item x="9756"/>
        <item x="23253"/>
        <item x="21300"/>
        <item x="20287"/>
        <item x="31577"/>
        <item x="36789"/>
        <item x="37527"/>
        <item x="37158"/>
        <item x="18454"/>
        <item x="8620"/>
        <item x="29475"/>
        <item x="10473"/>
        <item x="8120"/>
        <item x="6230"/>
        <item x="18361"/>
        <item x="23452"/>
        <item x="20722"/>
        <item x="39788"/>
        <item x="31853"/>
        <item x="6676"/>
        <item x="13610"/>
        <item x="28478"/>
        <item x="733"/>
        <item x="20099"/>
        <item x="39552"/>
        <item x="37297"/>
        <item x="34060"/>
        <item x="31246"/>
        <item x="21324"/>
        <item x="25602"/>
        <item x="33267"/>
        <item x="26615"/>
        <item x="17971"/>
        <item x="32315"/>
        <item x="14971"/>
        <item x="19751"/>
        <item x="24663"/>
        <item x="4446"/>
        <item x="8322"/>
        <item x="12012"/>
        <item x="9171"/>
        <item x="30663"/>
        <item x="11203"/>
        <item x="5048"/>
        <item x="37563"/>
        <item x="27184"/>
        <item x="29078"/>
        <item x="1770"/>
        <item x="12566"/>
        <item x="18295"/>
        <item x="39835"/>
        <item x="7656"/>
        <item x="35518"/>
        <item x="24037"/>
        <item x="18780"/>
        <item x="1245"/>
        <item x="31451"/>
        <item x="12709"/>
        <item x="34952"/>
        <item x="27200"/>
        <item x="414"/>
        <item x="8278"/>
        <item x="12673"/>
        <item x="32146"/>
        <item x="11539"/>
        <item x="28526"/>
        <item x="10647"/>
        <item x="13718"/>
        <item x="36625"/>
        <item x="24851"/>
        <item x="39667"/>
        <item x="37730"/>
        <item x="35947"/>
        <item x="30871"/>
        <item x="7268"/>
        <item x="21566"/>
        <item x="20503"/>
        <item x="4465"/>
        <item x="11369"/>
        <item x="36261"/>
        <item x="8938"/>
        <item x="39687"/>
        <item x="26932"/>
        <item x="17810"/>
        <item x="14252"/>
        <item x="2012"/>
        <item x="6561"/>
        <item x="20683"/>
        <item x="23427"/>
        <item x="3905"/>
        <item x="20595"/>
        <item x="26488"/>
        <item x="32142"/>
        <item x="31026"/>
        <item x="20041"/>
        <item x="5056"/>
        <item x="30666"/>
        <item x="25645"/>
        <item x="6407"/>
        <item x="17694"/>
        <item x="20776"/>
        <item x="27026"/>
        <item x="7079"/>
        <item x="18159"/>
        <item x="19914"/>
        <item x="24548"/>
        <item x="17733"/>
        <item x="33432"/>
        <item x="12936"/>
        <item x="30870"/>
        <item x="28802"/>
        <item x="33235"/>
        <item x="25810"/>
        <item x="4288"/>
        <item x="21596"/>
        <item x="8649"/>
        <item x="17593"/>
        <item x="293"/>
        <item x="1447"/>
        <item x="37203"/>
        <item x="33417"/>
        <item x="37970"/>
        <item x="34120"/>
        <item x="10819"/>
        <item x="12464"/>
        <item x="29021"/>
        <item x="1875"/>
        <item x="15882"/>
        <item x="13973"/>
        <item x="4969"/>
        <item x="28167"/>
        <item x="21634"/>
        <item x="10373"/>
        <item x="18000"/>
        <item x="21042"/>
        <item x="21433"/>
        <item x="12580"/>
        <item x="852"/>
        <item x="2714"/>
        <item x="1134"/>
        <item x="23520"/>
        <item x="34749"/>
        <item x="12674"/>
        <item x="1420"/>
        <item x="20426"/>
        <item x="22052"/>
        <item x="4919"/>
        <item x="27352"/>
        <item x="36270"/>
        <item x="7571"/>
        <item x="29956"/>
        <item x="29239"/>
        <item x="17925"/>
        <item x="24207"/>
        <item x="39571"/>
        <item x="21273"/>
        <item x="31787"/>
        <item x="39135"/>
        <item x="19061"/>
        <item x="16754"/>
        <item x="23735"/>
        <item x="13119"/>
        <item x="17403"/>
        <item x="35643"/>
        <item x="3031"/>
        <item x="30815"/>
        <item x="5004"/>
        <item x="6434"/>
        <item x="18656"/>
        <item x="1528"/>
        <item x="26137"/>
        <item x="1335"/>
        <item x="17680"/>
        <item x="15141"/>
        <item x="6734"/>
        <item x="20854"/>
        <item x="13938"/>
        <item x="30868"/>
        <item x="38446"/>
        <item x="17735"/>
        <item x="6255"/>
        <item x="6605"/>
        <item x="29785"/>
        <item x="609"/>
        <item x="36060"/>
        <item x="1368"/>
        <item x="22716"/>
        <item x="23075"/>
        <item x="17223"/>
        <item x="33498"/>
        <item x="28805"/>
        <item x="15739"/>
        <item x="3751"/>
        <item x="31256"/>
        <item x="33665"/>
        <item x="38309"/>
        <item x="36874"/>
        <item x="2441"/>
        <item x="19574"/>
        <item x="35689"/>
        <item x="21442"/>
        <item x="38304"/>
        <item x="20220"/>
        <item x="23269"/>
        <item x="16588"/>
        <item x="7403"/>
        <item x="11421"/>
        <item x="18195"/>
        <item x="12000"/>
        <item x="5746"/>
        <item x="13220"/>
        <item x="19904"/>
        <item x="792"/>
        <item x="32714"/>
        <item x="3286"/>
        <item x="382"/>
        <item x="38030"/>
        <item x="17929"/>
        <item x="15440"/>
        <item x="35113"/>
        <item x="38817"/>
        <item x="37684"/>
        <item x="19971"/>
        <item x="30417"/>
        <item x="26238"/>
        <item x="24513"/>
        <item x="16719"/>
        <item x="16120"/>
        <item x="3006"/>
        <item x="15864"/>
        <item x="16431"/>
        <item x="34516"/>
        <item x="30962"/>
        <item x="24001"/>
        <item x="16438"/>
        <item x="24303"/>
        <item x="5785"/>
        <item x="15490"/>
        <item x="26591"/>
        <item x="39203"/>
        <item x="22937"/>
        <item x="6492"/>
        <item x="14227"/>
        <item x="14894"/>
        <item x="31940"/>
        <item x="29246"/>
        <item x="6761"/>
        <item x="14502"/>
        <item x="36272"/>
        <item x="24416"/>
        <item x="31316"/>
        <item x="31514"/>
        <item x="8731"/>
        <item x="37313"/>
        <item x="37615"/>
        <item x="7516"/>
        <item x="23694"/>
        <item x="30106"/>
        <item x="35286"/>
        <item x="4882"/>
        <item x="16335"/>
        <item x="9033"/>
        <item x="1183"/>
        <item x="25223"/>
        <item x="20387"/>
        <item x="21720"/>
        <item x="13957"/>
        <item x="19551"/>
        <item x="20006"/>
        <item x="27649"/>
        <item x="21833"/>
        <item x="3541"/>
        <item x="15656"/>
        <item x="30760"/>
        <item x="18349"/>
        <item x="243"/>
        <item x="24993"/>
        <item x="2186"/>
        <item x="13032"/>
        <item x="926"/>
        <item x="17037"/>
        <item x="19788"/>
        <item x="30376"/>
        <item x="20451"/>
        <item x="13707"/>
        <item x="32956"/>
        <item x="23697"/>
        <item x="20592"/>
        <item x="10049"/>
        <item x="24346"/>
        <item x="38111"/>
        <item x="28524"/>
        <item x="19625"/>
        <item x="6217"/>
        <item x="33025"/>
        <item x="14777"/>
        <item x="39160"/>
        <item x="15486"/>
        <item x="36861"/>
        <item x="28449"/>
        <item x="37965"/>
        <item x="10898"/>
        <item x="27050"/>
        <item x="33317"/>
        <item x="1779"/>
        <item x="30533"/>
        <item x="36408"/>
        <item x="24896"/>
        <item x="17371"/>
        <item x="35354"/>
        <item x="17849"/>
        <item x="37710"/>
        <item x="38034"/>
        <item x="5806"/>
        <item x="36584"/>
        <item x="23000"/>
        <item x="13324"/>
        <item x="2964"/>
        <item x="35943"/>
        <item x="30298"/>
        <item x="31973"/>
        <item x="21134"/>
        <item x="12322"/>
        <item x="20813"/>
        <item x="5614"/>
        <item x="8941"/>
        <item x="20247"/>
        <item x="28717"/>
        <item x="9874"/>
        <item x="21436"/>
        <item x="8786"/>
        <item x="35108"/>
        <item x="31465"/>
        <item x="26677"/>
        <item x="31978"/>
        <item x="31617"/>
        <item x="35373"/>
        <item x="35960"/>
        <item x="33470"/>
        <item x="1943"/>
        <item x="10734"/>
        <item x="26323"/>
        <item x="3557"/>
        <item x="33332"/>
        <item x="27723"/>
        <item x="6875"/>
        <item x="24322"/>
        <item x="4296"/>
        <item x="17814"/>
        <item x="28565"/>
        <item x="20748"/>
        <item x="4598"/>
        <item x="9652"/>
        <item x="23419"/>
        <item x="31389"/>
        <item x="32382"/>
        <item x="6342"/>
        <item x="7339"/>
        <item x="18301"/>
        <item x="39282"/>
        <item x="39036"/>
        <item x="11735"/>
        <item x="5405"/>
        <item x="827"/>
        <item x="7565"/>
        <item x="241"/>
        <item x="22361"/>
        <item x="18379"/>
        <item x="2"/>
        <item x="25142"/>
        <item x="35684"/>
        <item x="37625"/>
        <item x="12143"/>
        <item x="16451"/>
        <item x="36760"/>
        <item x="36078"/>
        <item x="16213"/>
        <item x="26638"/>
        <item x="11224"/>
        <item x="5396"/>
        <item x="28534"/>
        <item x="17586"/>
        <item x="29095"/>
        <item x="37870"/>
        <item x="26116"/>
        <item x="24274"/>
        <item x="27609"/>
        <item x="35091"/>
        <item x="21689"/>
        <item x="4636"/>
        <item x="22829"/>
        <item x="9834"/>
        <item x="37321"/>
        <item x="6634"/>
        <item x="9864"/>
        <item x="32394"/>
        <item x="5471"/>
        <item x="9285"/>
        <item x="37261"/>
        <item x="1400"/>
        <item x="32074"/>
        <item x="39732"/>
        <item x="36748"/>
        <item x="16239"/>
        <item x="19589"/>
        <item x="11393"/>
        <item x="16583"/>
        <item x="17578"/>
        <item x="1412"/>
        <item x="10592"/>
        <item x="14741"/>
        <item x="39569"/>
        <item x="22540"/>
        <item x="33362"/>
        <item x="33361"/>
        <item x="35665"/>
        <item x="39298"/>
        <item x="25808"/>
        <item x="16054"/>
        <item x="28528"/>
        <item x="38245"/>
        <item x="30285"/>
        <item x="36383"/>
        <item x="24179"/>
        <item x="29231"/>
        <item x="17841"/>
        <item x="7286"/>
        <item x="6404"/>
        <item x="24838"/>
        <item x="28957"/>
        <item x="20223"/>
        <item x="34898"/>
        <item x="20101"/>
        <item x="280"/>
        <item x="30621"/>
        <item x="34345"/>
        <item x="38465"/>
        <item x="38972"/>
        <item x="25420"/>
        <item x="13593"/>
        <item x="18343"/>
        <item x="16078"/>
        <item x="1958"/>
        <item x="406"/>
        <item x="15582"/>
        <item x="3730"/>
        <item x="4583"/>
        <item x="35423"/>
        <item x="32937"/>
        <item x="19416"/>
        <item x="5848"/>
        <item x="36529"/>
        <item x="39638"/>
        <item x="17956"/>
        <item x="2033"/>
        <item x="4494"/>
        <item x="39108"/>
        <item x="11574"/>
        <item x="24198"/>
        <item x="9290"/>
        <item x="9348"/>
        <item x="30098"/>
        <item x="16938"/>
        <item x="39026"/>
        <item x="6776"/>
        <item x="38332"/>
        <item x="38911"/>
        <item x="10232"/>
        <item x="23448"/>
        <item x="36913"/>
        <item x="14587"/>
        <item x="19718"/>
        <item x="25356"/>
        <item x="35243"/>
        <item x="20031"/>
        <item x="31480"/>
        <item x="30628"/>
        <item x="35779"/>
        <item x="12501"/>
        <item x="16123"/>
        <item x="2197"/>
        <item x="9550"/>
        <item x="29397"/>
        <item x="6291"/>
        <item x="13467"/>
        <item x="25099"/>
        <item x="6357"/>
        <item x="34905"/>
        <item x="36485"/>
        <item x="20670"/>
        <item x="22790"/>
        <item x="33574"/>
        <item x="10729"/>
        <item x="39234"/>
        <item x="32136"/>
        <item x="18845"/>
        <item x="17575"/>
        <item x="10349"/>
        <item x="34171"/>
        <item x="4699"/>
        <item x="34855"/>
        <item x="27929"/>
        <item x="25249"/>
        <item x="34912"/>
        <item x="38349"/>
        <item x="5934"/>
        <item x="19457"/>
        <item x="27499"/>
        <item x="9598"/>
        <item x="18882"/>
        <item x="34253"/>
        <item x="29547"/>
        <item x="39813"/>
        <item x="31557"/>
        <item x="19120"/>
        <item x="34847"/>
        <item x="26160"/>
        <item x="9287"/>
        <item x="22846"/>
        <item x="17407"/>
        <item x="27147"/>
        <item x="7855"/>
        <item x="36917"/>
        <item x="1469"/>
        <item x="19408"/>
        <item x="2530"/>
        <item x="12549"/>
        <item x="3131"/>
        <item x="38325"/>
        <item x="37212"/>
        <item x="30042"/>
        <item x="2808"/>
        <item x="27815"/>
        <item x="9722"/>
        <item x="9065"/>
        <item x="32160"/>
        <item x="22330"/>
        <item x="1082"/>
        <item x="4104"/>
        <item x="30470"/>
        <item x="8578"/>
        <item x="36110"/>
        <item x="5992"/>
        <item x="38296"/>
        <item x="8862"/>
        <item x="14564"/>
        <item x="9742"/>
        <item x="7609"/>
        <item x="14493"/>
        <item x="11923"/>
        <item x="36113"/>
        <item x="10127"/>
        <item x="32410"/>
        <item x="25667"/>
        <item x="1794"/>
        <item x="20644"/>
        <item x="35293"/>
        <item x="15505"/>
        <item x="23903"/>
        <item x="5363"/>
        <item x="14521"/>
        <item x="36209"/>
        <item x="9414"/>
        <item x="37078"/>
        <item x="4083"/>
        <item x="1244"/>
        <item x="13850"/>
        <item x="17127"/>
        <item x="1274"/>
        <item x="1312"/>
        <item x="9628"/>
        <item x="2240"/>
        <item x="34908"/>
        <item x="26315"/>
        <item x="5994"/>
        <item x="13791"/>
        <item x="32363"/>
        <item x="31945"/>
        <item x="29522"/>
        <item x="37268"/>
        <item x="23727"/>
        <item x="16316"/>
        <item x="38836"/>
        <item x="21110"/>
        <item x="24976"/>
        <item x="30179"/>
        <item x="37941"/>
        <item x="20417"/>
        <item x="36640"/>
        <item x="13664"/>
        <item x="33705"/>
        <item x="29324"/>
        <item x="5515"/>
        <item x="39327"/>
        <item x="10571"/>
        <item x="16743"/>
        <item x="39803"/>
        <item x="4272"/>
        <item x="27348"/>
        <item x="6185"/>
        <item x="12033"/>
        <item x="38331"/>
        <item x="9226"/>
        <item x="16160"/>
        <item x="12107"/>
        <item x="3176"/>
        <item x="8156"/>
        <item x="37795"/>
        <item x="7250"/>
        <item x="35297"/>
        <item x="16850"/>
        <item x="33717"/>
        <item x="9194"/>
        <item x="7249"/>
        <item x="12763"/>
        <item x="11906"/>
        <item x="28838"/>
        <item x="22557"/>
        <item x="3949"/>
        <item x="5961"/>
        <item x="18507"/>
        <item x="31861"/>
        <item x="30731"/>
        <item x="34848"/>
        <item x="34008"/>
        <item x="23562"/>
        <item x="13913"/>
        <item x="38211"/>
        <item x="14327"/>
        <item x="22369"/>
        <item x="16710"/>
        <item x="6098"/>
        <item x="28947"/>
        <item x="27369"/>
        <item x="22346"/>
        <item x="29498"/>
        <item x="118"/>
        <item x="3912"/>
        <item x="26295"/>
        <item x="2134"/>
        <item x="34697"/>
        <item x="15481"/>
        <item x="37647"/>
        <item x="36595"/>
        <item x="7455"/>
        <item x="30662"/>
        <item x="10967"/>
        <item x="22445"/>
        <item x="6454"/>
        <item x="26828"/>
        <item x="31220"/>
        <item x="15012"/>
        <item x="12759"/>
        <item x="18858"/>
        <item x="3777"/>
        <item x="5943"/>
        <item x="3474"/>
        <item x="24581"/>
        <item x="31618"/>
        <item x="19525"/>
        <item x="25632"/>
        <item x="25058"/>
        <item x="31625"/>
        <item x="27756"/>
        <item x="3607"/>
        <item x="7860"/>
        <item x="24433"/>
        <item x="4808"/>
        <item x="14578"/>
        <item x="30569"/>
        <item x="28499"/>
        <item x="28875"/>
        <item x="17867"/>
        <item x="211"/>
        <item x="9859"/>
        <item x="28324"/>
        <item x="29172"/>
        <item x="12203"/>
        <item x="10270"/>
        <item x="10560"/>
        <item x="24357"/>
        <item x="20675"/>
        <item x="15259"/>
        <item x="25919"/>
        <item x="19663"/>
        <item x="17639"/>
        <item x="34613"/>
        <item x="28447"/>
        <item x="32236"/>
        <item x="36257"/>
        <item x="25062"/>
        <item x="5104"/>
        <item x="30380"/>
        <item x="5236"/>
        <item x="28849"/>
        <item x="14607"/>
        <item x="18732"/>
        <item x="18733"/>
        <item x="7996"/>
        <item x="17796"/>
        <item x="28451"/>
        <item x="3446"/>
        <item x="3793"/>
        <item x="34939"/>
        <item x="17030"/>
        <item x="2900"/>
        <item x="10161"/>
        <item x="29421"/>
        <item x="29210"/>
        <item x="34387"/>
        <item x="4608"/>
        <item x="13757"/>
        <item x="34363"/>
        <item x="15306"/>
        <item x="25752"/>
        <item x="38868"/>
        <item x="3946"/>
        <item x="20352"/>
        <item x="32267"/>
        <item x="37694"/>
        <item x="32892"/>
        <item x="13741"/>
        <item x="33576"/>
        <item x="35341"/>
        <item x="10129"/>
        <item x="17019"/>
        <item x="39156"/>
        <item x="34960"/>
        <item x="7429"/>
        <item x="14061"/>
        <item x="17031"/>
        <item x="12635"/>
        <item x="12351"/>
        <item x="33034"/>
        <item x="31308"/>
        <item x="14799"/>
        <item x="9624"/>
        <item x="14696"/>
        <item x="31987"/>
        <item x="16318"/>
        <item x="38357"/>
        <item x="30810"/>
        <item x="10126"/>
        <item x="31375"/>
        <item x="26831"/>
        <item x="1497"/>
        <item x="597"/>
        <item x="17263"/>
        <item x="36282"/>
        <item x="11140"/>
        <item x="12846"/>
        <item x="38819"/>
        <item x="28007"/>
        <item x="13062"/>
        <item x="7244"/>
        <item x="28274"/>
        <item x="11658"/>
        <item x="5632"/>
        <item x="5344"/>
        <item x="1364"/>
        <item x="16093"/>
        <item x="6639"/>
        <item x="13716"/>
        <item x="9794"/>
        <item x="9303"/>
        <item x="4845"/>
        <item x="3102"/>
        <item x="32284"/>
        <item x="109"/>
        <item x="6689"/>
        <item x="10854"/>
        <item x="26646"/>
        <item x="25984"/>
        <item x="23959"/>
        <item x="2991"/>
        <item x="37830"/>
        <item x="16829"/>
        <item x="10619"/>
        <item x="12431"/>
        <item x="32355"/>
        <item x="22649"/>
        <item x="31293"/>
        <item x="16713"/>
        <item x="18867"/>
        <item x="7012"/>
        <item x="31355"/>
        <item x="35462"/>
        <item x="34417"/>
        <item x="19005"/>
        <item x="1999"/>
        <item x="27481"/>
        <item x="33674"/>
        <item x="22977"/>
        <item x="23159"/>
        <item x="23246"/>
        <item x="7273"/>
        <item x="38307"/>
        <item x="1680"/>
        <item x="24848"/>
        <item x="19975"/>
        <item x="16372"/>
        <item x="26039"/>
        <item x="31831"/>
        <item x="11586"/>
        <item x="6343"/>
        <item x="14293"/>
        <item x="8094"/>
        <item x="31"/>
        <item x="15994"/>
        <item x="3367"/>
        <item x="22252"/>
        <item x="8059"/>
        <item x="16813"/>
        <item x="29835"/>
        <item x="32152"/>
        <item x="15634"/>
        <item x="22842"/>
        <item x="9970"/>
        <item x="18202"/>
        <item x="22463"/>
        <item x="12946"/>
        <item x="30004"/>
        <item x="3410"/>
        <item x="15077"/>
        <item x="35926"/>
        <item x="5017"/>
        <item x="6295"/>
        <item x="21514"/>
        <item x="15442"/>
        <item x="7488"/>
        <item x="34655"/>
        <item x="32199"/>
        <item x="7192"/>
        <item x="7462"/>
        <item x="10712"/>
        <item x="33312"/>
        <item x="8288"/>
        <item x="13306"/>
        <item x="11552"/>
        <item x="12710"/>
        <item x="36976"/>
        <item x="25290"/>
        <item x="23259"/>
        <item x="17714"/>
        <item x="31147"/>
        <item x="14549"/>
        <item x="20298"/>
        <item x="7810"/>
        <item x="10315"/>
        <item x="12179"/>
        <item x="24128"/>
        <item x="833"/>
        <item x="20016"/>
        <item x="1117"/>
        <item x="5453"/>
        <item x="9288"/>
        <item x="11305"/>
        <item x="28734"/>
        <item x="28789"/>
        <item x="27055"/>
        <item x="4043"/>
        <item x="24105"/>
        <item x="9741"/>
        <item x="19032"/>
        <item x="23168"/>
        <item x="5249"/>
        <item x="38926"/>
        <item x="38578"/>
        <item x="29142"/>
        <item x="4760"/>
        <item x="18968"/>
        <item x="15188"/>
        <item x="8474"/>
        <item x="35900"/>
        <item x="12057"/>
        <item x="39660"/>
        <item x="415"/>
        <item x="3643"/>
        <item x="32693"/>
        <item x="24630"/>
        <item x="6736"/>
        <item x="1991"/>
        <item x="28628"/>
        <item x="21140"/>
        <item x="37960"/>
        <item x="30890"/>
        <item x="1608"/>
        <item x="30157"/>
        <item x="23198"/>
        <item x="33219"/>
        <item x="9659"/>
        <item x="27958"/>
        <item x="1495"/>
        <item x="25171"/>
        <item x="34028"/>
        <item x="31300"/>
        <item x="5896"/>
        <item x="8956"/>
        <item x="12124"/>
        <item x="21069"/>
        <item x="38640"/>
        <item x="15940"/>
        <item x="21886"/>
        <item x="33285"/>
        <item x="9638"/>
        <item x="9370"/>
        <item x="29367"/>
        <item x="37452"/>
        <item x="22310"/>
        <item x="39533"/>
        <item x="20706"/>
        <item x="14511"/>
        <item x="23033"/>
        <item x="32677"/>
        <item x="15331"/>
        <item x="26773"/>
        <item x="38647"/>
        <item x="33412"/>
        <item x="35723"/>
        <item x="26037"/>
        <item x="1481"/>
        <item x="11755"/>
        <item x="37004"/>
        <item x="26710"/>
        <item x="19580"/>
        <item x="34331"/>
        <item x="15418"/>
        <item x="4187"/>
        <item x="20690"/>
        <item x="33099"/>
        <item x="16816"/>
        <item x="8246"/>
        <item x="38536"/>
        <item x="834"/>
        <item x="8625"/>
        <item x="10544"/>
        <item x="36262"/>
        <item x="37987"/>
        <item x="38419"/>
        <item x="34254"/>
        <item x="12794"/>
        <item x="14747"/>
        <item x="14362"/>
        <item x="27715"/>
        <item x="22198"/>
        <item x="35808"/>
        <item x="12878"/>
        <item x="34055"/>
        <item x="23508"/>
        <item x="35802"/>
        <item x="28660"/>
        <item x="30497"/>
        <item x="2486"/>
        <item x="19569"/>
        <item x="17816"/>
        <item x="5201"/>
        <item x="23530"/>
        <item x="2773"/>
        <item x="24756"/>
        <item x="17857"/>
        <item x="38457"/>
        <item x="36959"/>
        <item x="15463"/>
        <item x="38755"/>
        <item x="19809"/>
        <item x="33672"/>
        <item x="12512"/>
        <item x="21416"/>
        <item x="20406"/>
        <item x="8041"/>
        <item x="11964"/>
        <item x="5550"/>
        <item x="30082"/>
        <item x="15683"/>
        <item x="14238"/>
        <item x="26447"/>
        <item x="10501"/>
        <item x="9533"/>
        <item x="22178"/>
        <item x="33983"/>
        <item x="23744"/>
        <item x="28623"/>
        <item x="5863"/>
        <item x="12870"/>
        <item x="18367"/>
        <item x="18428"/>
        <item x="17492"/>
        <item x="29893"/>
        <item x="37396"/>
        <item x="38833"/>
        <item x="9341"/>
        <item x="2783"/>
        <item x="6473"/>
        <item x="15361"/>
        <item x="34537"/>
        <item x="17781"/>
        <item x="7410"/>
        <item x="23835"/>
        <item x="5640"/>
        <item x="33213"/>
        <item x="36581"/>
        <item x="29963"/>
        <item x="9629"/>
        <item x="25873"/>
        <item x="12313"/>
        <item x="13362"/>
        <item x="14242"/>
        <item x="12582"/>
        <item x="5696"/>
        <item x="10884"/>
        <item x="36866"/>
        <item x="36249"/>
        <item x="34487"/>
        <item x="9004"/>
        <item x="5566"/>
        <item x="18818"/>
        <item x="2198"/>
        <item x="9267"/>
        <item x="34533"/>
        <item x="28711"/>
        <item x="15645"/>
        <item x="5701"/>
        <item x="2856"/>
        <item x="3251"/>
        <item x="11175"/>
        <item x="37154"/>
        <item x="9770"/>
        <item x="23451"/>
        <item x="23343"/>
        <item x="30499"/>
        <item x="8098"/>
        <item x="37255"/>
        <item x="25913"/>
        <item x="20695"/>
        <item x="31683"/>
        <item x="10428"/>
        <item x="34800"/>
        <item x="6576"/>
        <item x="3170"/>
        <item x="26583"/>
        <item x="17296"/>
        <item x="33403"/>
        <item x="28718"/>
        <item x="23637"/>
        <item x="27569"/>
        <item x="13663"/>
        <item x="35889"/>
        <item x="37466"/>
        <item x="29000"/>
        <item x="24088"/>
        <item x="2642"/>
        <item x="22621"/>
        <item x="18107"/>
        <item x="7087"/>
        <item x="28390"/>
        <item x="21203"/>
        <item x="24269"/>
        <item x="9632"/>
        <item x="14443"/>
        <item x="7548"/>
        <item x="7881"/>
        <item x="20084"/>
        <item x="25580"/>
        <item x="8071"/>
        <item x="11649"/>
        <item x="10246"/>
        <item x="37793"/>
        <item x="15052"/>
        <item x="6729"/>
        <item x="9825"/>
        <item x="34314"/>
        <item x="24257"/>
        <item x="3236"/>
        <item x="34435"/>
        <item x="26787"/>
        <item x="35812"/>
        <item x="9783"/>
        <item x="4097"/>
        <item x="7543"/>
        <item x="2386"/>
        <item x="6723"/>
        <item x="16608"/>
        <item x="10629"/>
        <item x="10073"/>
        <item x="37878"/>
        <item x="28829"/>
        <item x="13240"/>
        <item x="34427"/>
        <item x="30212"/>
        <item x="36511"/>
        <item x="11245"/>
        <item x="22451"/>
        <item x="27046"/>
        <item x="24858"/>
        <item x="10040"/>
        <item x="2522"/>
        <item x="17879"/>
        <item x="10733"/>
        <item x="34358"/>
        <item x="13026"/>
        <item x="36580"/>
        <item x="1946"/>
        <item x="18329"/>
        <item x="14643"/>
        <item x="38835"/>
        <item x="30999"/>
        <item x="32554"/>
        <item x="17485"/>
        <item x="16553"/>
        <item x="13586"/>
        <item x="24874"/>
        <item x="35446"/>
        <item x="15846"/>
        <item x="27021"/>
        <item x="7220"/>
        <item x="14546"/>
        <item x="28804"/>
        <item x="15101"/>
        <item x="4368"/>
        <item x="28100"/>
        <item x="32336"/>
        <item x="32432"/>
        <item x="20907"/>
        <item x="31677"/>
        <item x="9838"/>
        <item x="22139"/>
        <item x="5212"/>
        <item x="9251"/>
        <item x="35401"/>
        <item x="24240"/>
        <item x="35746"/>
        <item x="24472"/>
        <item x="4469"/>
        <item x="19285"/>
        <item x="29478"/>
        <item x="20469"/>
        <item x="35105"/>
        <item x="27881"/>
        <item x="24541"/>
        <item x="27380"/>
        <item x="38710"/>
        <item x="27342"/>
        <item x="7275"/>
        <item x="24836"/>
        <item x="10791"/>
        <item x="6007"/>
        <item x="30189"/>
        <item x="9808"/>
        <item x="12011"/>
        <item x="23317"/>
        <item x="30624"/>
        <item x="27218"/>
        <item x="31614"/>
        <item x="2011"/>
        <item x="34946"/>
        <item x="761"/>
        <item x="38322"/>
        <item x="17562"/>
        <item x="1607"/>
        <item x="10586"/>
        <item x="12446"/>
        <item x="11459"/>
        <item x="26477"/>
        <item x="14826"/>
        <item x="7622"/>
        <item x="37652"/>
        <item x="1719"/>
        <item x="11030"/>
        <item x="6849"/>
        <item x="24432"/>
        <item x="33246"/>
        <item x="35204"/>
        <item x="8918"/>
        <item x="1033"/>
        <item x="6194"/>
        <item x="11215"/>
        <item x="29388"/>
        <item x="2139"/>
        <item x="5304"/>
        <item x="7517"/>
        <item x="13127"/>
        <item x="23057"/>
        <item x="30337"/>
        <item x="30508"/>
        <item x="12463"/>
        <item x="5150"/>
        <item x="9714"/>
        <item x="37782"/>
        <item x="14946"/>
        <item x="752"/>
        <item x="35695"/>
        <item x="6070"/>
        <item x="4177"/>
        <item x="30304"/>
        <item x="38036"/>
        <item x="18432"/>
        <item x="26901"/>
        <item x="31113"/>
        <item x="29885"/>
        <item x="14308"/>
        <item x="2485"/>
        <item x="38380"/>
        <item x="35072"/>
        <item x="29199"/>
        <item x="16000"/>
        <item x="18037"/>
        <item x="17394"/>
        <item x="38011"/>
        <item x="29675"/>
        <item x="39701"/>
        <item x="16575"/>
        <item x="37765"/>
        <item x="36284"/>
        <item x="20941"/>
        <item x="23435"/>
        <item x="22225"/>
        <item x="38225"/>
        <item x="13394"/>
        <item x="20664"/>
        <item x="10900"/>
        <item x="7091"/>
        <item x="33188"/>
        <item x="5086"/>
        <item x="39113"/>
        <item x="39776"/>
        <item x="15225"/>
        <item x="24819"/>
        <item x="358"/>
        <item x="28911"/>
        <item x="17424"/>
        <item x="38361"/>
        <item x="16659"/>
        <item x="25918"/>
        <item x="33259"/>
        <item x="32560"/>
        <item x="37127"/>
        <item x="26266"/>
        <item x="3659"/>
        <item x="31826"/>
        <item x="15587"/>
        <item x="10526"/>
        <item x="3767"/>
        <item x="9704"/>
        <item x="27441"/>
        <item x="7497"/>
        <item x="1162"/>
        <item x="18461"/>
        <item x="20263"/>
        <item x="29487"/>
        <item x="11534"/>
        <item x="17207"/>
        <item x="9452"/>
        <item x="23021"/>
        <item x="33031"/>
        <item x="8803"/>
        <item x="23261"/>
        <item x="25539"/>
        <item x="36727"/>
        <item x="5015"/>
        <item x="5357"/>
        <item x="24701"/>
        <item x="11823"/>
        <item x="28322"/>
        <item x="7439"/>
        <item x="17086"/>
        <item x="25015"/>
        <item x="14414"/>
        <item x="11118"/>
        <item x="29241"/>
        <item x="8902"/>
        <item x="18945"/>
        <item x="33323"/>
        <item x="23770"/>
        <item x="4292"/>
        <item x="31171"/>
        <item x="26370"/>
        <item x="31207"/>
        <item x="33596"/>
        <item x="17198"/>
        <item x="36062"/>
        <item x="19677"/>
        <item x="1908"/>
        <item x="21597"/>
        <item x="3874"/>
        <item x="9852"/>
        <item x="28509"/>
        <item x="30595"/>
        <item x="12254"/>
        <item x="35181"/>
        <item x="16402"/>
        <item x="32424"/>
        <item x="20795"/>
        <item x="15410"/>
        <item x="22125"/>
        <item x="28364"/>
        <item x="10852"/>
        <item x="27785"/>
        <item x="39500"/>
        <item x="11903"/>
        <item x="19937"/>
        <item x="3266"/>
        <item x="24636"/>
        <item x="39276"/>
        <item x="8074"/>
        <item x="22289"/>
        <item x="27594"/>
        <item x="24024"/>
        <item x="20345"/>
        <item x="3189"/>
        <item x="11056"/>
        <item x="14000"/>
        <item x="20766"/>
        <item x="31944"/>
        <item x="8390"/>
        <item x="782"/>
        <item x="26893"/>
        <item x="21259"/>
        <item x="35993"/>
        <item x="35915"/>
        <item x="3001"/>
        <item x="28587"/>
        <item x="23680"/>
        <item x="17363"/>
        <item x="19051"/>
        <item x="19407"/>
        <item x="35410"/>
        <item x="34288"/>
        <item x="39734"/>
        <item x="16783"/>
        <item x="1436"/>
        <item x="35213"/>
        <item x="38664"/>
        <item x="9118"/>
        <item x="36877"/>
        <item x="645"/>
        <item x="5353"/>
        <item x="15335"/>
        <item x="11414"/>
        <item x="6896"/>
        <item x="10555"/>
        <item x="11971"/>
        <item x="24964"/>
        <item x="16317"/>
        <item x="33659"/>
        <item x="21067"/>
        <item x="30404"/>
        <item x="3062"/>
        <item x="36718"/>
        <item x="23135"/>
        <item x="21960"/>
        <item x="1553"/>
        <item x="16129"/>
        <item x="24558"/>
        <item x="13134"/>
        <item x="30423"/>
        <item x="7677"/>
        <item x="22870"/>
        <item x="1122"/>
        <item x="23612"/>
        <item x="14489"/>
        <item x="6973"/>
        <item x="22754"/>
        <item x="25041"/>
        <item x="24166"/>
        <item x="22385"/>
        <item x="13359"/>
        <item x="5924"/>
        <item x="19243"/>
        <item x="29931"/>
        <item x="15773"/>
        <item x="37968"/>
        <item x="7214"/>
        <item x="13211"/>
        <item x="3223"/>
        <item x="10507"/>
        <item x="20456"/>
        <item x="31703"/>
        <item x="5781"/>
        <item x="7277"/>
        <item x="38842"/>
        <item x="18198"/>
        <item x="38474"/>
        <item x="35913"/>
        <item x="20658"/>
        <item x="28796"/>
        <item x="34159"/>
        <item x="16070"/>
        <item x="1354"/>
        <item x="12682"/>
        <item x="7969"/>
        <item x="14457"/>
        <item x="28914"/>
        <item x="764"/>
        <item x="11826"/>
        <item x="2915"/>
        <item x="25297"/>
        <item x="28820"/>
        <item x="17401"/>
        <item x="27397"/>
        <item x="30683"/>
        <item x="24340"/>
        <item x="2083"/>
        <item x="15704"/>
        <item x="14378"/>
        <item x="18970"/>
        <item x="28077"/>
        <item x="35216"/>
        <item x="22883"/>
        <item x="31146"/>
        <item x="20466"/>
        <item x="32931"/>
        <item x="32119"/>
        <item x="14356"/>
        <item x="3212"/>
        <item x="14211"/>
        <item x="1471"/>
        <item x="17910"/>
        <item x="29117"/>
        <item x="35283"/>
        <item x="26241"/>
        <item x="29296"/>
        <item x="34315"/>
        <item x="2541"/>
        <item x="37377"/>
        <item x="39406"/>
        <item x="3755"/>
        <item x="35952"/>
        <item x="17396"/>
        <item x="23515"/>
        <item x="19506"/>
        <item x="37866"/>
        <item x="20175"/>
        <item x="29780"/>
        <item x="25188"/>
        <item x="16428"/>
        <item x="19521"/>
        <item x="15073"/>
        <item x="34891"/>
        <item x="25362"/>
        <item x="17512"/>
        <item x="3448"/>
        <item x="35413"/>
        <item x="11264"/>
        <item x="24561"/>
        <item x="10818"/>
        <item x="25094"/>
        <item x="6579"/>
        <item x="3285"/>
        <item x="9435"/>
        <item x="6674"/>
        <item x="12169"/>
        <item x="38841"/>
        <item x="23112"/>
        <item x="5595"/>
        <item x="9025"/>
        <item x="91"/>
        <item x="22767"/>
        <item x="36794"/>
        <item x="34756"/>
        <item x="13125"/>
        <item x="15406"/>
        <item x="13531"/>
        <item x="39502"/>
        <item x="1953"/>
        <item x="33488"/>
        <item x="52"/>
        <item x="5991"/>
        <item x="28514"/>
        <item x="13958"/>
        <item x="8672"/>
        <item x="7210"/>
        <item x="17702"/>
        <item x="3288"/>
        <item x="13856"/>
        <item x="38991"/>
        <item x="29773"/>
        <item x="14064"/>
        <item x="6685"/>
        <item x="17869"/>
        <item x="36731"/>
        <item x="14424"/>
        <item x="15552"/>
        <item x="3274"/>
        <item x="36287"/>
        <item x="659"/>
        <item x="32471"/>
        <item x="17262"/>
        <item x="31972"/>
        <item x="20256"/>
        <item x="2328"/>
        <item x="36378"/>
        <item x="35799"/>
        <item x="22151"/>
        <item x="3814"/>
        <item x="17662"/>
        <item x="14981"/>
        <item x="23245"/>
        <item x="1110"/>
        <item x="14693"/>
        <item x="4464"/>
        <item x="33809"/>
        <item x="33816"/>
        <item x="20115"/>
        <item x="15164"/>
        <item x="20928"/>
        <item x="24695"/>
        <item x="28863"/>
        <item x="28618"/>
        <item x="28978"/>
        <item x="16820"/>
        <item x="9312"/>
        <item x="12628"/>
        <item x="13030"/>
        <item x="6358"/>
        <item x="8501"/>
        <item x="18684"/>
        <item x="12197"/>
        <item x="27115"/>
        <item x="31851"/>
        <item x="32105"/>
        <item x="16741"/>
        <item x="12456"/>
        <item x="12366"/>
        <item x="39114"/>
        <item x="16459"/>
        <item x="22439"/>
        <item x="7620"/>
        <item x="13642"/>
        <item x="1659"/>
        <item x="35397"/>
        <item x="10240"/>
        <item x="37334"/>
        <item x="23894"/>
        <item x="12616"/>
        <item x="21657"/>
        <item x="32139"/>
        <item x="6979"/>
        <item x="17895"/>
        <item x="29778"/>
        <item x="30813"/>
        <item x="10024"/>
        <item x="12989"/>
        <item x="13577"/>
        <item x="14965"/>
        <item x="32616"/>
        <item x="22854"/>
        <item x="22547"/>
        <item x="1252"/>
        <item x="37000"/>
        <item x="23922"/>
        <item x="17715"/>
        <item x="34079"/>
        <item x="22684"/>
        <item x="20865"/>
        <item x="8736"/>
        <item x="15906"/>
        <item x="451"/>
        <item x="31190"/>
        <item x="16300"/>
        <item x="20794"/>
        <item x="9528"/>
        <item x="21947"/>
        <item x="28013"/>
        <item x="6982"/>
        <item x="24699"/>
        <item x="26052"/>
        <item x="23472"/>
        <item x="8690"/>
        <item x="3174"/>
        <item x="13868"/>
        <item x="34371"/>
        <item x="3094"/>
        <item x="29471"/>
        <item x="12437"/>
        <item x="910"/>
        <item x="32400"/>
        <item x="25936"/>
        <item x="27868"/>
        <item x="23402"/>
        <item x="4654"/>
        <item x="10611"/>
        <item x="14577"/>
        <item x="37305"/>
        <item x="8199"/>
        <item x="21401"/>
        <item x="4659"/>
        <item x="38786"/>
        <item x="740"/>
        <item x="4258"/>
        <item x="31875"/>
        <item x="32658"/>
        <item x="35071"/>
        <item x="20773"/>
        <item x="30128"/>
        <item x="27804"/>
        <item x="8405"/>
        <item x="25895"/>
        <item x="35416"/>
        <item x="6123"/>
        <item x="3711"/>
        <item x="7681"/>
        <item x="38434"/>
        <item x="19231"/>
        <item x="18718"/>
        <item x="7046"/>
        <item x="31526"/>
        <item x="32764"/>
        <item x="23936"/>
        <item x="33227"/>
        <item x="11055"/>
        <item x="23505"/>
        <item x="3786"/>
        <item x="16591"/>
        <item x="37087"/>
        <item x="39448"/>
        <item x="4448"/>
        <item x="26216"/>
        <item x="9875"/>
        <item x="20207"/>
        <item x="16861"/>
        <item x="15239"/>
        <item x="39124"/>
        <item x="16200"/>
        <item x="5897"/>
        <item x="15507"/>
        <item x="943"/>
        <item x="23821"/>
        <item x="12004"/>
        <item x="39382"/>
        <item x="28232"/>
        <item x="39224"/>
        <item x="24590"/>
        <item x="5026"/>
        <item x="27741"/>
        <item x="30049"/>
        <item x="2980"/>
        <item x="21116"/>
        <item x="37496"/>
        <item x="39459"/>
        <item x="13453"/>
        <item x="27648"/>
        <item x="33837"/>
        <item x="19396"/>
        <item x="3828"/>
        <item x="6189"/>
        <item x="18118"/>
        <item x="30517"/>
        <item x="18800"/>
        <item x="13739"/>
        <item x="30909"/>
        <item x="3346"/>
        <item x="4066"/>
        <item x="30993"/>
        <item x="35164"/>
        <item x="33969"/>
        <item x="21264"/>
        <item x="39331"/>
        <item x="10065"/>
        <item x="19040"/>
        <item x="39038"/>
        <item x="31792"/>
        <item x="32330"/>
        <item x="38142"/>
        <item x="29335"/>
        <item x="7126"/>
        <item x="34301"/>
        <item x="24606"/>
        <item x="17357"/>
        <item x="4185"/>
        <item x="6484"/>
        <item x="769"/>
        <item x="23876"/>
        <item x="27022"/>
        <item x="31234"/>
        <item x="10423"/>
        <item x="33973"/>
        <item x="954"/>
        <item x="15412"/>
        <item x="18820"/>
        <item x="33027"/>
        <item x="22743"/>
        <item x="10496"/>
        <item x="31417"/>
        <item x="31688"/>
        <item x="24175"/>
        <item x="16841"/>
        <item x="13923"/>
        <item x="27171"/>
        <item x="4953"/>
        <item x="35519"/>
        <item x="12851"/>
        <item x="29275"/>
        <item x="19709"/>
        <item x="22390"/>
        <item x="31264"/>
        <item x="16294"/>
        <item x="15706"/>
        <item x="2426"/>
        <item x="34755"/>
        <item x="4221"/>
        <item x="2367"/>
        <item x="20739"/>
        <item x="3124"/>
        <item x="21002"/>
        <item x="12358"/>
        <item x="28552"/>
        <item x="20996"/>
        <item x="27024"/>
        <item x="12696"/>
        <item x="30863"/>
        <item x="20900"/>
        <item x="16755"/>
        <item x="33857"/>
        <item x="38927"/>
        <item x="35142"/>
        <item x="36805"/>
        <item x="24005"/>
        <item x="17955"/>
        <item x="37756"/>
        <item x="34066"/>
        <item x="38880"/>
        <item x="30269"/>
        <item x="10869"/>
        <item x="5909"/>
        <item x="32019"/>
        <item x="20062"/>
        <item x="15199"/>
        <item x="22337"/>
        <item x="7031"/>
        <item x="33160"/>
        <item x="35531"/>
        <item x="28001"/>
        <item x="30570"/>
        <item x="15483"/>
        <item x="35331"/>
        <item x="23709"/>
        <item x="30733"/>
        <item x="15017"/>
        <item x="14632"/>
        <item x="33991"/>
        <item x="5391"/>
        <item x="34510"/>
        <item x="10403"/>
        <item x="21687"/>
        <item x="23079"/>
        <item x="18791"/>
        <item x="35749"/>
        <item x="36266"/>
        <item x="18484"/>
        <item x="22193"/>
        <item x="33279"/>
        <item x="10958"/>
        <item x="37177"/>
        <item x="19550"/>
        <item x="26885"/>
        <item x="18247"/>
        <item x="19890"/>
        <item x="36883"/>
        <item x="35067"/>
        <item x="15322"/>
        <item x="7337"/>
        <item x="21418"/>
        <item x="13407"/>
        <item x="10788"/>
        <item x="159"/>
        <item x="16572"/>
        <item x="22881"/>
        <item x="31483"/>
        <item x="28069"/>
        <item x="8286"/>
        <item x="8413"/>
        <item x="15973"/>
        <item x="24336"/>
        <item x="25829"/>
        <item x="5609"/>
        <item x="23625"/>
        <item x="33834"/>
        <item x="22521"/>
        <item x="33683"/>
        <item x="10905"/>
        <item x="14438"/>
        <item x="14430"/>
        <item x="13138"/>
        <item x="7865"/>
        <item x="14451"/>
        <item x="32214"/>
        <item x="22060"/>
        <item x="7134"/>
        <item x="16661"/>
        <item x="19740"/>
        <item x="2555"/>
        <item x="30228"/>
        <item x="9644"/>
        <item x="30997"/>
        <item x="8988"/>
        <item x="2868"/>
        <item x="36323"/>
        <item x="11095"/>
        <item x="5300"/>
        <item x="25300"/>
        <item x="14478"/>
        <item x="798"/>
        <item x="20884"/>
        <item x="35285"/>
        <item x="26692"/>
        <item x="33798"/>
        <item x="6134"/>
        <item x="20386"/>
        <item x="39623"/>
        <item x="13107"/>
        <item x="8514"/>
        <item x="33074"/>
        <item x="36430"/>
        <item x="8519"/>
        <item x="23290"/>
        <item x="37047"/>
        <item x="13659"/>
        <item x="30969"/>
        <item x="36389"/>
        <item x="14357"/>
        <item x="12597"/>
        <item x="37569"/>
        <item x="10998"/>
        <item x="24139"/>
        <item x="12647"/>
        <item x="32331"/>
        <item x="32969"/>
        <item x="14609"/>
        <item x="38369"/>
        <item x="28690"/>
        <item x="1068"/>
        <item x="26576"/>
        <item x="13787"/>
        <item x="22413"/>
        <item x="18204"/>
        <item x="20205"/>
        <item x="28379"/>
        <item x="15395"/>
        <item x="31969"/>
        <item x="20271"/>
        <item x="25927"/>
        <item x="27655"/>
        <item x="288"/>
        <item x="32805"/>
        <item x="18963"/>
        <item x="30741"/>
        <item x="399"/>
        <item x="11578"/>
        <item x="29995"/>
        <item x="364"/>
        <item x="34591"/>
        <item x="30088"/>
        <item x="1500"/>
        <item x="18996"/>
        <item x="9080"/>
        <item x="11722"/>
        <item x="8445"/>
        <item x="23609"/>
        <item x="5419"/>
        <item x="37934"/>
        <item x="3839"/>
        <item x="26457"/>
        <item x="36407"/>
        <item x="10679"/>
        <item x="36324"/>
        <item x="25937"/>
        <item x="34918"/>
        <item x="37293"/>
        <item x="27645"/>
        <item x="23704"/>
        <item x="21379"/>
        <item x="20137"/>
        <item x="11438"/>
        <item x="21878"/>
        <item x="38177"/>
        <item x="29639"/>
        <item x="36804"/>
        <item x="31722"/>
        <item x="24911"/>
        <item x="20027"/>
        <item x="24485"/>
        <item x="31690"/>
        <item x="27938"/>
        <item x="15792"/>
        <item x="19534"/>
        <item x="8228"/>
        <item x="11965"/>
        <item x="36753"/>
        <item x="8378"/>
        <item x="38982"/>
        <item x="22596"/>
        <item x="21715"/>
        <item x="15474"/>
        <item x="8780"/>
        <item x="30587"/>
        <item x="18388"/>
        <item x="21451"/>
        <item x="128"/>
        <item x="34080"/>
        <item x="25147"/>
        <item x="2594"/>
        <item x="8408"/>
        <item x="29740"/>
        <item x="8035"/>
        <item x="7886"/>
        <item x="25408"/>
        <item x="26246"/>
        <item x="21080"/>
        <item x="37124"/>
        <item x="3186"/>
        <item x="16304"/>
        <item x="18637"/>
        <item x="32555"/>
        <item x="20586"/>
        <item x="640"/>
        <item x="8707"/>
        <item x="3411"/>
        <item x="575"/>
        <item x="213"/>
        <item x="9479"/>
        <item x="31497"/>
        <item x="23250"/>
        <item x="31441"/>
        <item x="18592"/>
        <item x="18536"/>
        <item x="12938"/>
        <item x="13215"/>
        <item x="29048"/>
        <item x="13581"/>
        <item x="29098"/>
        <item x="30117"/>
        <item x="38271"/>
        <item x="13930"/>
        <item x="19891"/>
        <item x="38270"/>
        <item x="6544"/>
        <item x="36801"/>
        <item x="10976"/>
        <item x="4547"/>
        <item x="1514"/>
        <item x="5387"/>
        <item x="4081"/>
        <item x="21209"/>
        <item x="37891"/>
        <item x="31253"/>
        <item x="7298"/>
        <item x="21828"/>
        <item x="12262"/>
        <item x="4358"/>
        <item x="28592"/>
        <item x="36203"/>
        <item x="39387"/>
        <item x="15812"/>
        <item x="20799"/>
        <item x="27498"/>
        <item x="7507"/>
        <item x="33304"/>
        <item x="27100"/>
        <item x="10505"/>
        <item x="37628"/>
        <item x="15839"/>
        <item x="3596"/>
        <item x="16030"/>
        <item x="38486"/>
        <item x="18801"/>
        <item x="18128"/>
        <item x="15540"/>
        <item x="30405"/>
        <item x="38656"/>
        <item x="5650"/>
        <item x="5602"/>
        <item x="32029"/>
        <item x="33107"/>
        <item x="14504"/>
        <item x="22138"/>
        <item x="37003"/>
        <item x="27455"/>
        <item x="17861"/>
        <item x="36838"/>
        <item x="22042"/>
        <item x="18897"/>
        <item x="24477"/>
        <item x="31258"/>
        <item x="33059"/>
        <item x="33394"/>
        <item x="20245"/>
        <item x="38421"/>
        <item x="17187"/>
        <item x="33479"/>
        <item x="14568"/>
        <item x="3931"/>
        <item x="16905"/>
        <item x="23093"/>
        <item x="14018"/>
        <item x="37074"/>
        <item x="23131"/>
        <item x="483"/>
        <item x="38701"/>
        <item x="2967"/>
        <item x="30727"/>
        <item x="28850"/>
        <item x="19249"/>
        <item x="11349"/>
        <item x="5210"/>
        <item x="21953"/>
        <item x="14498"/>
        <item x="29377"/>
        <item x="15023"/>
        <item x="19492"/>
        <item x="21746"/>
        <item x="11915"/>
        <item x="17581"/>
        <item x="38548"/>
        <item x="31882"/>
        <item x="2306"/>
        <item x="10225"/>
        <item x="23543"/>
        <item x="10321"/>
        <item x="17116"/>
        <item x="35335"/>
        <item x="13196"/>
        <item x="12126"/>
        <item x="29528"/>
        <item x="9249"/>
        <item x="23573"/>
        <item x="39421"/>
        <item x="1291"/>
        <item x="35010"/>
        <item x="2167"/>
        <item x="31652"/>
        <item x="28229"/>
        <item x="10677"/>
        <item x="328"/>
        <item x="33980"/>
        <item x="23213"/>
        <item x="34275"/>
        <item x="6714"/>
        <item x="16507"/>
        <item x="37077"/>
        <item x="23313"/>
        <item x="23983"/>
        <item x="5338"/>
        <item x="30182"/>
        <item x="23703"/>
        <item x="13808"/>
        <item x="1296"/>
        <item x="35240"/>
        <item x="17504"/>
        <item x="31797"/>
        <item x="5031"/>
        <item x="32989"/>
        <item x="16368"/>
        <item x="35677"/>
        <item x="9162"/>
        <item x="5578"/>
        <item x="27304"/>
        <item x="28174"/>
        <item x="34790"/>
        <item x="4617"/>
        <item x="16800"/>
        <item x="12666"/>
        <item x="8257"/>
        <item x="38552"/>
        <item x="21169"/>
        <item x="6395"/>
        <item x="21479"/>
        <item x="37117"/>
        <item x="34492"/>
        <item x="12652"/>
        <item x="15411"/>
        <item x="5314"/>
        <item x="1682"/>
        <item x="2224"/>
        <item x="21172"/>
        <item x="31424"/>
        <item x="30881"/>
        <item x="37815"/>
        <item x="27293"/>
        <item x="7770"/>
        <item x="10535"/>
        <item x="17640"/>
        <item x="31453"/>
        <item x="8201"/>
        <item x="23458"/>
        <item x="6804"/>
        <item x="14112"/>
        <item x="33912"/>
        <item x="31995"/>
        <item x="12577"/>
        <item x="36902"/>
        <item x="31440"/>
        <item x="28349"/>
        <item x="32979"/>
        <item x="26691"/>
        <item x="29410"/>
        <item x="36471"/>
        <item x="3536"/>
        <item x="29320"/>
        <item x="6057"/>
        <item x="18072"/>
        <item x="17844"/>
        <item x="12637"/>
        <item x="37728"/>
        <item x="728"/>
        <item x="28668"/>
        <item x="30841"/>
        <item x="16920"/>
        <item x="2643"/>
        <item x="7172"/>
        <item x="17047"/>
        <item x="31641"/>
        <item x="1819"/>
        <item x="12034"/>
        <item x="19679"/>
        <item x="25505"/>
        <item x="20861"/>
        <item x="30425"/>
        <item x="15290"/>
        <item x="2274"/>
        <item x="29609"/>
        <item x="1761"/>
        <item x="1823"/>
        <item x="34713"/>
        <item x="11036"/>
        <item x="22933"/>
        <item x="17783"/>
        <item x="5083"/>
        <item x="29988"/>
        <item x="10167"/>
        <item x="38198"/>
        <item x="13527"/>
        <item x="21618"/>
        <item x="24834"/>
        <item x="17724"/>
        <item x="13489"/>
        <item x="21396"/>
        <item x="6522"/>
        <item x="34731"/>
        <item x="22911"/>
        <item x="28070"/>
        <item x="21497"/>
        <item x="21543"/>
        <item x="11627"/>
        <item x="6717"/>
        <item x="9034"/>
        <item x="19429"/>
        <item x="15352"/>
        <item x="2509"/>
        <item x="26359"/>
        <item x="34773"/>
        <item x="11084"/>
        <item x="4857"/>
        <item x="10513"/>
        <item x="18633"/>
        <item x="14828"/>
        <item x="36986"/>
        <item x="8423"/>
        <item x="12589"/>
        <item x="13740"/>
        <item x="31377"/>
        <item x="36630"/>
        <item x="4183"/>
        <item x="22157"/>
        <item x="36867"/>
        <item x="17928"/>
        <item x="14096"/>
        <item x="18217"/>
        <item x="34108"/>
        <item x="27062"/>
        <item x="31616"/>
        <item x="20411"/>
        <item x="24693"/>
        <item x="21360"/>
        <item x="29673"/>
        <item x="8494"/>
        <item x="11209"/>
        <item x="470"/>
        <item x="7768"/>
        <item x="21789"/>
        <item x="15542"/>
        <item x="19964"/>
        <item x="31704"/>
        <item x="31475"/>
        <item x="26632"/>
        <item x="16956"/>
        <item x="15369"/>
        <item x="8904"/>
        <item x="2859"/>
        <item x="6771"/>
        <item x="9926"/>
        <item x="36186"/>
        <item x="14697"/>
        <item x="5364"/>
        <item x="5089"/>
        <item x="3633"/>
        <item x="22916"/>
        <item x="14253"/>
        <item x="35891"/>
        <item x="22497"/>
        <item x="18930"/>
        <item x="17051"/>
        <item x="21535"/>
        <item x="17292"/>
        <item x="26451"/>
        <item x="13774"/>
        <item x="34320"/>
        <item x="14297"/>
        <item x="31737"/>
        <item x="16033"/>
        <item x="22294"/>
        <item x="20584"/>
        <item x="3378"/>
        <item x="36361"/>
        <item x="7615"/>
        <item x="12888"/>
        <item x="16523"/>
        <item x="12802"/>
        <item x="8307"/>
        <item x="35691"/>
        <item x="5603"/>
        <item x="32570"/>
        <item x="21907"/>
        <item x="17199"/>
        <item x="38301"/>
        <item x="8069"/>
        <item x="22237"/>
        <item x="23415"/>
        <item x="11713"/>
        <item x="16344"/>
        <item x="1195"/>
        <item x="15898"/>
        <item x="27993"/>
        <item x="33038"/>
        <item x="7127"/>
        <item x="27036"/>
        <item x="7473"/>
        <item x="18583"/>
        <item x="30281"/>
        <item x="18652"/>
        <item x="35272"/>
        <item x="21494"/>
        <item x="16637"/>
        <item x="39277"/>
        <item x="36047"/>
        <item x="7182"/>
        <item x="30030"/>
        <item x="26237"/>
        <item x="6401"/>
        <item x="18039"/>
        <item x="39294"/>
        <item x="20208"/>
        <item x="23426"/>
        <item x="16555"/>
        <item x="28436"/>
        <item x="19411"/>
        <item x="14544"/>
        <item x="33916"/>
        <item x="12978"/>
        <item x="4245"/>
        <item x="32117"/>
        <item x="1594"/>
        <item x="24814"/>
        <item x="8871"/>
        <item x="32438"/>
        <item x="5739"/>
        <item x="646"/>
        <item x="16860"/>
        <item x="24771"/>
        <item x="24935"/>
        <item x="33132"/>
        <item x="31114"/>
        <item x="35525"/>
        <item x="8835"/>
        <item x="1238"/>
        <item x="22912"/>
        <item x="29357"/>
        <item x="16992"/>
        <item x="23191"/>
        <item x="4822"/>
        <item x="38354"/>
        <item x="39364"/>
        <item x="3981"/>
        <item x="17130"/>
        <item x="3254"/>
        <item x="25042"/>
        <item x="35372"/>
        <item x="7663"/>
        <item x="12114"/>
        <item x="18152"/>
        <item x="22527"/>
        <item x="4072"/>
        <item x="4915"/>
        <item x="28559"/>
        <item x="3147"/>
        <item x="29054"/>
        <item x="7392"/>
        <item x="17984"/>
        <item x="33204"/>
        <item x="21929"/>
        <item x="23564"/>
        <item x="24464"/>
        <item x="26004"/>
        <item x="14142"/>
        <item x="8135"/>
        <item x="22598"/>
        <item x="17128"/>
        <item x="4949"/>
        <item x="21924"/>
        <item x="23627"/>
        <item x="39504"/>
        <item x="7953"/>
        <item x="26368"/>
        <item x="12604"/>
        <item x="1241"/>
        <item x="8347"/>
        <item x="13446"/>
        <item x="17840"/>
        <item x="21058"/>
        <item x="24171"/>
        <item x="33817"/>
        <item x="18450"/>
        <item x="24859"/>
        <item x="9374"/>
        <item x="3509"/>
        <item x="16485"/>
        <item x="16359"/>
        <item x="3164"/>
        <item x="21996"/>
        <item x="25717"/>
        <item x="11353"/>
        <item x="21492"/>
        <item x="34106"/>
        <item x="28318"/>
        <item x="7882"/>
        <item x="4236"/>
        <item x="5809"/>
        <item x="31991"/>
        <item x="4729"/>
        <item x="24731"/>
        <item x="33754"/>
        <item x="32229"/>
        <item x="443"/>
        <item x="20641"/>
        <item x="9737"/>
        <item x="29113"/>
        <item x="16049"/>
        <item x="30853"/>
        <item x="6809"/>
        <item x="28250"/>
        <item x="37897"/>
        <item x="30392"/>
        <item x="24150"/>
        <item x="32408"/>
        <item x="19877"/>
        <item x="36964"/>
        <item x="18683"/>
        <item x="32475"/>
        <item x="19389"/>
        <item x="31716"/>
        <item x="32954"/>
        <item x="25719"/>
        <item x="25392"/>
        <item x="37"/>
        <item x="11685"/>
        <item x="35931"/>
        <item x="37659"/>
        <item x="39553"/>
        <item x="6113"/>
        <item x="33610"/>
        <item x="26464"/>
        <item x="4456"/>
        <item x="38275"/>
        <item x="39598"/>
        <item x="35195"/>
        <item x="26866"/>
        <item x="4988"/>
        <item x="33343"/>
        <item x="38662"/>
        <item x="13293"/>
        <item x="23192"/>
        <item x="8308"/>
        <item x="6190"/>
        <item x="21560"/>
        <item x="33139"/>
        <item x="17302"/>
        <item x="6355"/>
        <item x="19565"/>
        <item x="32499"/>
        <item x="7937"/>
        <item x="27508"/>
        <item x="11588"/>
        <item x="13621"/>
        <item x="20162"/>
        <item x="7952"/>
        <item x="9613"/>
        <item x="37901"/>
        <item x="16401"/>
        <item x="23901"/>
        <item x="8456"/>
        <item x="8177"/>
        <item x="17414"/>
        <item x="28467"/>
        <item x="28549"/>
        <item x="18538"/>
        <item x="13537"/>
        <item x="7352"/>
        <item x="28632"/>
        <item x="20492"/>
        <item x="27230"/>
        <item x="29092"/>
        <item x="332"/>
        <item x="37007"/>
        <item x="107"/>
        <item x="26574"/>
        <item x="3840"/>
        <item x="29752"/>
        <item x="33994"/>
        <item x="2680"/>
        <item x="11151"/>
        <item x="29387"/>
        <item x="8712"/>
        <item x="7902"/>
        <item x="35589"/>
        <item x="34072"/>
        <item x="7235"/>
        <item x="10183"/>
        <item x="1600"/>
        <item x="35274"/>
        <item x="31165"/>
        <item x="33039"/>
        <item x="72"/>
        <item x="7894"/>
        <item x="38266"/>
        <item x="19190"/>
        <item x="13510"/>
        <item x="5844"/>
        <item x="15975"/>
        <item x="13145"/>
        <item x="28037"/>
        <item x="7324"/>
        <item x="15236"/>
        <item x="18584"/>
        <item x="30654"/>
        <item x="37763"/>
        <item x="32563"/>
        <item x="31119"/>
        <item x="23921"/>
        <item x="15613"/>
        <item x="21829"/>
        <item x="29945"/>
        <item x="34457"/>
        <item x="8171"/>
        <item x="32541"/>
        <item x="15687"/>
        <item x="10009"/>
        <item x="17119"/>
        <item x="25233"/>
        <item x="16957"/>
        <item x="18138"/>
        <item x="17898"/>
        <item x="26979"/>
        <item x="36439"/>
        <item x="27759"/>
        <item x="22403"/>
        <item x="9102"/>
        <item x="36646"/>
        <item x="4633"/>
        <item x="36303"/>
        <item x="21185"/>
        <item x="26239"/>
        <item x="5044"/>
        <item x="36214"/>
        <item x="33104"/>
        <item x="21867"/>
        <item x="4441"/>
        <item x="6939"/>
        <item x="35337"/>
        <item x="16452"/>
        <item x="920"/>
        <item x="23437"/>
        <item x="18187"/>
        <item x="34327"/>
        <item x="17034"/>
        <item x="23347"/>
        <item x="8855"/>
        <item x="36139"/>
        <item x="5107"/>
        <item x="10731"/>
        <item x="21228"/>
        <item x="1025"/>
        <item x="35070"/>
        <item x="2464"/>
        <item x="38803"/>
        <item x="23584"/>
        <item x="13406"/>
        <item x="13587"/>
        <item x="35885"/>
        <item x="2922"/>
        <item x="14413"/>
        <item x="32592"/>
        <item x="38944"/>
        <item x="25835"/>
        <item x="32961"/>
        <item x="37857"/>
        <item x="28290"/>
        <item x="34509"/>
        <item x="33869"/>
        <item x="22927"/>
        <item x="1740"/>
        <item x="17531"/>
        <item x="23404"/>
        <item x="7307"/>
        <item x="11053"/>
        <item x="13008"/>
        <item x="20935"/>
        <item x="9607"/>
        <item x="34585"/>
        <item x="10245"/>
        <item x="10602"/>
        <item x="12478"/>
        <item x="33922"/>
        <item x="17806"/>
        <item x="14586"/>
        <item x="27131"/>
        <item x="19079"/>
        <item x="2876"/>
        <item x="10050"/>
        <item x="31036"/>
        <item x="18300"/>
        <item x="35630"/>
        <item x="4322"/>
        <item x="19953"/>
        <item x="3560"/>
        <item x="1975"/>
        <item x="4980"/>
        <item x="16642"/>
        <item x="7406"/>
        <item x="29569"/>
        <item x="38035"/>
        <item x="15168"/>
        <item x="34434"/>
        <item x="35721"/>
        <item x="23374"/>
        <item x="25365"/>
        <item x="22612"/>
        <item x="33210"/>
        <item x="26428"/>
        <item x="36895"/>
        <item x="8297"/>
        <item x="22976"/>
        <item x="21170"/>
        <item x="24044"/>
        <item x="22761"/>
        <item x="37043"/>
        <item x="39631"/>
        <item x="12331"/>
        <item x="36910"/>
        <item x="5485"/>
        <item x="29349"/>
        <item x="14717"/>
        <item x="24665"/>
        <item x="4518"/>
        <item x="25775"/>
        <item x="19143"/>
        <item x="39672"/>
        <item x="14396"/>
        <item x="6667"/>
        <item x="24403"/>
        <item x="26018"/>
        <item x="6083"/>
        <item x="22651"/>
        <item x="36769"/>
        <item x="3569"/>
        <item x="19435"/>
        <item x="21671"/>
        <item x="18995"/>
        <item x="26678"/>
        <item x="25921"/>
        <item x="34707"/>
        <item x="7291"/>
        <item x="14657"/>
        <item x="38496"/>
        <item x="24781"/>
        <item x="25970"/>
        <item x="37458"/>
        <item x="22909"/>
        <item x="9466"/>
        <item x="21152"/>
        <item x="20610"/>
        <item x="25109"/>
        <item x="431"/>
        <item x="31838"/>
        <item x="39414"/>
        <item x="18752"/>
        <item x="26243"/>
        <item x="22882"/>
        <item x="29378"/>
        <item x="25737"/>
        <item x="30469"/>
        <item x="2831"/>
        <item x="19793"/>
        <item x="30849"/>
        <item x="2103"/>
        <item x="28110"/>
        <item x="28160"/>
        <item x="12295"/>
        <item x="5680"/>
        <item x="8951"/>
        <item x="19118"/>
        <item x="8330"/>
        <item x="14878"/>
        <item x="6499"/>
        <item x="23941"/>
        <item x="9326"/>
        <item x="2350"/>
        <item x="29976"/>
        <item x="31806"/>
        <item x="20957"/>
        <item x="12804"/>
        <item x="15484"/>
        <item x="13153"/>
        <item x="8725"/>
        <item x="9077"/>
        <item x="14889"/>
        <item x="32894"/>
        <item x="15276"/>
        <item x="1824"/>
        <item x="17918"/>
        <item x="33679"/>
        <item x="19290"/>
        <item x="26016"/>
        <item x="33322"/>
        <item x="5501"/>
        <item x="27126"/>
        <item x="27027"/>
        <item x="23492"/>
        <item x="26653"/>
        <item x="974"/>
        <item x="26921"/>
        <item x="22520"/>
        <item x="36163"/>
        <item x="37288"/>
        <item x="5440"/>
        <item x="26722"/>
        <item x="11210"/>
        <item x="37712"/>
        <item x="22460"/>
        <item x="38122"/>
        <item x="16192"/>
        <item x="9863"/>
        <item x="24169"/>
        <item x="50"/>
        <item x="39280"/>
        <item x="28758"/>
        <item x="4588"/>
        <item x="35310"/>
        <item x="887"/>
        <item x="29730"/>
        <item x="4330"/>
        <item x="3842"/>
        <item x="37115"/>
        <item x="2243"/>
        <item x="12629"/>
        <item x="21384"/>
        <item x="8014"/>
        <item x="19705"/>
        <item x="9796"/>
        <item x="19878"/>
        <item x="37423"/>
        <item x="13676"/>
        <item x="3229"/>
        <item x="27583"/>
        <item x="36898"/>
        <item x="38377"/>
        <item x="28101"/>
        <item x="7252"/>
        <item x="31907"/>
        <item x="4651"/>
        <item x="37129"/>
        <item x="14466"/>
        <item x="30658"/>
        <item x="25756"/>
        <item x="6793"/>
        <item x="13933"/>
        <item x="1884"/>
        <item x="25586"/>
        <item x="12538"/>
        <item x="2478"/>
        <item x="4897"/>
        <item x="5443"/>
        <item x="2557"/>
        <item x="11984"/>
        <item x="34783"/>
        <item x="33886"/>
        <item x="33232"/>
        <item x="30488"/>
        <item x="10367"/>
        <item x="23220"/>
        <item x="35329"/>
        <item x="27973"/>
        <item x="38430"/>
        <item x="11801"/>
        <item x="3504"/>
        <item x="1475"/>
        <item x="35730"/>
        <item x="36726"/>
        <item x="26563"/>
        <item x="16462"/>
        <item x="6635"/>
        <item x="38298"/>
        <item x="32095"/>
        <item x="12618"/>
        <item x="38763"/>
        <item x="8313"/>
        <item x="12027"/>
        <item x="39272"/>
        <item x="25629"/>
        <item x="27622"/>
        <item x="28644"/>
        <item x="12115"/>
        <item x="37044"/>
        <item x="19024"/>
        <item x="13195"/>
        <item x="38551"/>
        <item x="27548"/>
        <item x="28031"/>
        <item x="5593"/>
        <item x="5454"/>
        <item x="38861"/>
        <item x="2044"/>
        <item x="39814"/>
        <item x="20236"/>
        <item x="21812"/>
        <item x="27728"/>
        <item x="9508"/>
        <item x="25834"/>
        <item x="28751"/>
        <item x="39065"/>
        <item x="21072"/>
        <item x="18224"/>
        <item x="29634"/>
        <item x="20234"/>
        <item x="34113"/>
        <item x="36403"/>
        <item x="24623"/>
        <item x="26616"/>
        <item x="26564"/>
        <item x="4029"/>
        <item x="25712"/>
        <item x="36390"/>
        <item x="18737"/>
        <item x="36295"/>
        <item x="3535"/>
        <item x="4974"/>
        <item x="22984"/>
        <item x="39763"/>
        <item x="19581"/>
        <item x="22381"/>
        <item x="22129"/>
        <item x="17072"/>
        <item x="16102"/>
        <item x="9585"/>
        <item x="3462"/>
        <item x="38540"/>
        <item x="18255"/>
        <item x="1125"/>
        <item x="36116"/>
        <item x="31446"/>
        <item x="38596"/>
        <item x="29105"/>
        <item x="36991"/>
        <item x="8173"/>
        <item x="6375"/>
        <item x="19688"/>
        <item x="20341"/>
        <item x="6655"/>
        <item x="13259"/>
        <item x="17905"/>
        <item x="6972"/>
        <item x="24529"/>
        <item x="35018"/>
        <item x="15736"/>
        <item x="810"/>
        <item x="9455"/>
        <item x="36307"/>
        <item x="19401"/>
        <item x="33910"/>
        <item x="38815"/>
        <item x="7351"/>
        <item x="39559"/>
        <item x="22939"/>
        <item x="18885"/>
        <item x="26275"/>
        <item x="34420"/>
        <item x="1507"/>
        <item x="28137"/>
        <item x="14163"/>
        <item x="3447"/>
        <item x="30617"/>
        <item x="9832"/>
        <item x="26045"/>
        <item x="30984"/>
        <item x="23884"/>
        <item x="35328"/>
        <item x="10925"/>
        <item x="10274"/>
        <item x="10871"/>
        <item x="34044"/>
        <item x="10763"/>
        <item x="16960"/>
        <item x="14537"/>
        <item x="430"/>
        <item x="1347"/>
        <item x="14605"/>
        <item x="16585"/>
        <item x="14348"/>
        <item x="6857"/>
        <item x="10706"/>
        <item x="21642"/>
        <item x="36100"/>
        <item x="34489"/>
        <item x="19658"/>
        <item x="15187"/>
        <item x="23390"/>
        <item x="30031"/>
        <item x="32009"/>
        <item x="15811"/>
        <item x="4055"/>
        <item x="2329"/>
        <item x="14757"/>
        <item x="12932"/>
        <item x="18690"/>
        <item x="16508"/>
        <item x="37354"/>
        <item x="14462"/>
        <item x="9965"/>
        <item x="37836"/>
        <item x="29235"/>
        <item x="38230"/>
        <item x="23906"/>
        <item x="23645"/>
        <item x="34958"/>
        <item x="3013"/>
        <item x="30636"/>
        <item x="13045"/>
        <item x="4802"/>
        <item x="3779"/>
        <item x="36981"/>
        <item x="548"/>
        <item x="20019"/>
        <item x="37415"/>
        <item x="10250"/>
        <item x="15177"/>
        <item x="28765"/>
        <item x="32101"/>
        <item x="9511"/>
        <item x="30507"/>
        <item x="2177"/>
        <item x="32801"/>
        <item x="13336"/>
        <item x="16657"/>
        <item x="17251"/>
        <item x="34921"/>
        <item x="36066"/>
        <item x="2950"/>
        <item x="14644"/>
        <item x="31920"/>
        <item x="15368"/>
        <item x="33839"/>
        <item x="20328"/>
        <item x="34636"/>
        <item x="15372"/>
        <item x="13959"/>
        <item x="19298"/>
        <item x="13069"/>
        <item x="15167"/>
        <item x="2586"/>
        <item x="22899"/>
        <item x="18595"/>
        <item x="29645"/>
        <item x="21100"/>
        <item x="27840"/>
        <item x="10853"/>
        <item x="26927"/>
        <item x="33222"/>
        <item x="19630"/>
        <item x="7890"/>
        <item x="30898"/>
        <item x="19453"/>
        <item x="24600"/>
        <item x="19752"/>
        <item x="29954"/>
        <item x="5984"/>
        <item x="18835"/>
        <item x="7745"/>
        <item x="11206"/>
        <item x="38180"/>
        <item x="15884"/>
        <item x="35172"/>
        <item x="25654"/>
        <item x="25348"/>
        <item x="8939"/>
        <item x="12388"/>
        <item x="2807"/>
        <item x="16144"/>
        <item x="4114"/>
        <item x="29036"/>
        <item x="27856"/>
        <item x="33223"/>
        <item x="20215"/>
        <item x="39774"/>
        <item x="17470"/>
        <item x="13625"/>
        <item x="18643"/>
        <item x="18559"/>
        <item x="37284"/>
        <item x="28760"/>
        <item x="24033"/>
        <item x="14371"/>
        <item x="13092"/>
        <item x="23749"/>
        <item x="25038"/>
        <item x="39488"/>
        <item x="26021"/>
        <item x="38653"/>
        <item x="32651"/>
        <item x="38476"/>
        <item x="16420"/>
        <item x="28321"/>
        <item x="26607"/>
        <item x="39131"/>
        <item x="34995"/>
        <item x="3958"/>
        <item x="2733"/>
        <item x="33537"/>
        <item x="24017"/>
        <item x="19012"/>
        <item x="30199"/>
        <item x="38257"/>
        <item x="32163"/>
        <item x="25441"/>
        <item x="16339"/>
        <item x="31591"/>
        <item x="28237"/>
        <item x="35673"/>
        <item x="14479"/>
        <item x="32167"/>
        <item x="10864"/>
        <item x="7494"/>
        <item x="38382"/>
        <item x="11847"/>
        <item x="37711"/>
        <item x="7619"/>
        <item x="20615"/>
        <item x="16389"/>
        <item x="6752"/>
        <item x="24602"/>
        <item x="19840"/>
        <item x="23818"/>
        <item x="36091"/>
        <item x="8700"/>
        <item x="29201"/>
        <item x="30865"/>
        <item x="30011"/>
        <item x="8270"/>
        <item x="21068"/>
        <item x="6433"/>
        <item x="19317"/>
        <item x="13932"/>
        <item x="31663"/>
        <item x="20965"/>
        <item x="9797"/>
        <item x="15662"/>
        <item x="38544"/>
        <item x="27452"/>
        <item x="24369"/>
        <item x="9792"/>
        <item x="855"/>
        <item x="16142"/>
        <item x="28944"/>
        <item x="7997"/>
        <item x="5313"/>
        <item x="11355"/>
        <item x="23294"/>
        <item x="8713"/>
        <item x="8247"/>
        <item x="16073"/>
        <item x="39396"/>
        <item x="36659"/>
        <item x="13685"/>
        <item x="32672"/>
        <item x="32056"/>
        <item x="17313"/>
        <item x="26321"/>
        <item x="2953"/>
        <item x="10462"/>
        <item x="23216"/>
        <item x="14979"/>
        <item x="1550"/>
        <item x="18248"/>
        <item x="5507"/>
        <item x="7878"/>
        <item x="11736"/>
        <item x="13631"/>
        <item x="35722"/>
        <item x="8353"/>
        <item x="21526"/>
        <item x="36024"/>
        <item x="25364"/>
        <item x="38559"/>
        <item x="25453"/>
        <item x="8716"/>
        <item x="36729"/>
        <item x="13379"/>
        <item x="28686"/>
        <item x="14324"/>
        <item x="23485"/>
        <item x="29027"/>
        <item x="13728"/>
        <item x="14277"/>
        <item x="17017"/>
        <item x="28452"/>
        <item x="18333"/>
        <item x="8572"/>
        <item x="467"/>
        <item x="11560"/>
        <item x="39330"/>
        <item x="28673"/>
        <item x="35431"/>
        <item x="33824"/>
        <item x="22498"/>
        <item x="33180"/>
        <item x="38041"/>
        <item x="32140"/>
        <item x="24277"/>
        <item x="10216"/>
        <item x="8131"/>
        <item x="28982"/>
        <item x="9086"/>
        <item x="13247"/>
        <item x="12042"/>
        <item x="10464"/>
        <item x="38372"/>
        <item x="36112"/>
        <item x="3602"/>
        <item x="31163"/>
        <item x="6889"/>
        <item x="16264"/>
        <item x="34198"/>
        <item x="1287"/>
        <item x="4022"/>
        <item x="1569"/>
        <item x="8839"/>
        <item x="1896"/>
        <item x="13291"/>
        <item x="31319"/>
        <item x="2129"/>
        <item x="15396"/>
        <item x="5125"/>
        <item x="27138"/>
        <item x="24202"/>
        <item x="34632"/>
        <item x="33742"/>
        <item x="2073"/>
        <item x="34861"/>
        <item x="2892"/>
        <item x="30434"/>
        <item x="37446"/>
        <item x="20086"/>
        <item x="28197"/>
        <item x="21523"/>
        <item x="3941"/>
        <item x="10234"/>
        <item x="7437"/>
        <item x="22470"/>
        <item x="14618"/>
        <item x="13709"/>
        <item x="7744"/>
        <item x="33938"/>
        <item x="2811"/>
        <item x="33764"/>
        <item x="9713"/>
        <item x="37440"/>
        <item x="10101"/>
        <item x="16807"/>
        <item x="38040"/>
        <item x="13751"/>
        <item x="31689"/>
        <item x="27507"/>
        <item x="23155"/>
        <item x="6783"/>
        <item x="10609"/>
        <item x="1838"/>
        <item x="23739"/>
        <item x="3576"/>
        <item x="7706"/>
        <item x="32211"/>
        <item x="1147"/>
        <item x="35646"/>
        <item x="21167"/>
        <item x="39378"/>
        <item x="28371"/>
        <item x="2830"/>
        <item x="24488"/>
        <item x="13793"/>
        <item x="16690"/>
        <item x="23989"/>
        <item x="31031"/>
        <item x="39370"/>
        <item x="9153"/>
        <item x="8331"/>
        <item x="10308"/>
        <item x="24276"/>
        <item x="18346"/>
        <item x="25000"/>
        <item x="21936"/>
        <item x="15944"/>
        <item x="27102"/>
        <item x="17362"/>
        <item x="38503"/>
        <item x="33601"/>
        <item x="18423"/>
        <item x="18270"/>
        <item x="27860"/>
        <item x="22576"/>
        <item x="34678"/>
        <item x="14596"/>
        <item x="5987"/>
        <item x="7389"/>
        <item x="39192"/>
        <item x="5215"/>
        <item x="37244"/>
        <item x="34248"/>
        <item x="6863"/>
        <item x="18141"/>
        <item x="25618"/>
        <item x="7320"/>
        <item x="8323"/>
        <item x="30555"/>
        <item x="22725"/>
        <item x="33548"/>
        <item x="12265"/>
        <item x="31522"/>
        <item x="36893"/>
        <item x="34705"/>
        <item x="29717"/>
        <item x="29052"/>
        <item x="24845"/>
        <item x="16884"/>
        <item x="17258"/>
        <item x="30787"/>
        <item x="9878"/>
        <item x="3479"/>
        <item x="24440"/>
        <item x="24647"/>
        <item x="32087"/>
        <item x="14669"/>
        <item x="5661"/>
        <item x="10595"/>
        <item x="4593"/>
        <item x="6195"/>
        <item x="21706"/>
        <item x="5420"/>
        <item x="8380"/>
        <item x="11310"/>
        <item x="3583"/>
        <item x="31874"/>
        <item x="10028"/>
        <item x="32133"/>
        <item x="9158"/>
        <item x="37355"/>
        <item x="23207"/>
        <item x="17450"/>
        <item x="4343"/>
        <item x="30546"/>
        <item x="27633"/>
        <item x="2207"/>
        <item x="28264"/>
        <item x="19072"/>
        <item x="27702"/>
        <item x="37873"/>
        <item x="18524"/>
        <item x="14171"/>
        <item x="38488"/>
        <item x="744"/>
        <item x="22272"/>
        <item x="13875"/>
        <item x="22836"/>
        <item x="10242"/>
        <item x="9818"/>
        <item x="9806"/>
        <item x="35681"/>
        <item x="7821"/>
        <item x="16795"/>
        <item x="39386"/>
        <item x="21115"/>
        <item x="6988"/>
        <item x="5783"/>
        <item x="24991"/>
        <item x="6993"/>
        <item x="4904"/>
        <item x="32257"/>
        <item x="11377"/>
        <item x="14701"/>
        <item x="19431"/>
        <item x="13917"/>
        <item x="25652"/>
        <item x="20134"/>
        <item x="13451"/>
        <item x="10926"/>
        <item x="10944"/>
        <item x="23563"/>
        <item x="2798"/>
        <item x="23008"/>
        <item x="30107"/>
        <item x="14422"/>
        <item x="5153"/>
        <item x="38807"/>
        <item x="19494"/>
        <item x="16696"/>
        <item x="16013"/>
        <item x="18768"/>
        <item x="22213"/>
        <item x="22181"/>
        <item x="23817"/>
        <item x="37588"/>
        <item x="21685"/>
        <item x="26906"/>
        <item x="21244"/>
        <item x="5633"/>
        <item x="30147"/>
        <item x="453"/>
        <item x="18419"/>
        <item x="36937"/>
        <item x="19021"/>
        <item x="30102"/>
        <item x="29369"/>
        <item x="6523"/>
        <item x="20335"/>
        <item x="31585"/>
        <item x="4133"/>
        <item x="7690"/>
        <item x="13853"/>
        <item x="14630"/>
        <item x="27464"/>
        <item x="20896"/>
        <item x="23287"/>
        <item x="2114"/>
        <item x="13250"/>
        <item x="34201"/>
        <item x="26651"/>
        <item x="35535"/>
        <item x="6852"/>
        <item x="19762"/>
        <item x="20519"/>
        <item x="36081"/>
        <item x="22039"/>
        <item x="24883"/>
        <item x="37825"/>
        <item x="17372"/>
        <item x="15814"/>
        <item x="21411"/>
        <item x="35851"/>
        <item x="737"/>
        <item x="9284"/>
        <item x="24658"/>
        <item x="30047"/>
        <item x="18909"/>
        <item x="22205"/>
        <item x="24497"/>
        <item x="25636"/>
        <item x="8030"/>
        <item x="11577"/>
        <item x="17647"/>
        <item x="4396"/>
        <item x="22323"/>
        <item x="1992"/>
        <item x="13844"/>
        <item x="26723"/>
        <item x="1179"/>
        <item x="37109"/>
        <item x="4814"/>
        <item x="14464"/>
        <item x="746"/>
        <item x="38263"/>
        <item x="35893"/>
        <item x="39189"/>
        <item x="1911"/>
        <item x="27512"/>
        <item x="27426"/>
        <item x="17679"/>
        <item x="32794"/>
        <item x="33960"/>
        <item x="5009"/>
        <item x="30275"/>
        <item x="10566"/>
        <item x="27522"/>
        <item x="1042"/>
        <item x="10686"/>
        <item x="31742"/>
        <item x="22035"/>
        <item x="34317"/>
        <item x="11665"/>
        <item x="9973"/>
        <item x="20975"/>
        <item x="27564"/>
        <item x="17370"/>
        <item x="25160"/>
        <item x="31843"/>
        <item x="34116"/>
        <item x="36226"/>
        <item x="22878"/>
        <item x="38055"/>
        <item x="22620"/>
        <item x="16528"/>
        <item x="39138"/>
        <item x="37797"/>
        <item x="25985"/>
        <item x="22931"/>
        <item x="1092"/>
        <item x="2957"/>
        <item x="30946"/>
        <item x="12586"/>
        <item x="32360"/>
        <item x="24608"/>
        <item x="12306"/>
        <item x="15464"/>
        <item x="39587"/>
        <item x="20483"/>
        <item x="38804"/>
        <item x="17231"/>
        <item x="25604"/>
        <item x="39041"/>
        <item x="21096"/>
        <item x="21003"/>
        <item x="25868"/>
        <item x="8162"/>
        <item x="1414"/>
        <item x="39811"/>
        <item x="24211"/>
        <item x="9538"/>
        <item x="36881"/>
        <item x="8401"/>
        <item x="33666"/>
        <item x="15273"/>
        <item x="5973"/>
        <item x="35839"/>
        <item x="12136"/>
        <item x="28884"/>
        <item x="26355"/>
        <item x="26340"/>
        <item x="21200"/>
        <item x="29384"/>
        <item x="21755"/>
        <item x="29293"/>
        <item x="18427"/>
        <item x="2924"/>
        <item x="6485"/>
        <item x="2359"/>
        <item x="7618"/>
        <item x="11587"/>
        <item x="20764"/>
        <item x="880"/>
        <item x="6552"/>
        <item x="6609"/>
        <item x="34058"/>
        <item x="37441"/>
        <item x="36048"/>
        <item x="37145"/>
        <item x="6254"/>
        <item x="36441"/>
        <item x="37451"/>
        <item x="5656"/>
        <item x="23548"/>
        <item x="6308"/>
        <item x="35784"/>
        <item x="5837"/>
        <item x="13843"/>
        <item x="19092"/>
        <item x="22500"/>
        <item x="22529"/>
        <item x="11491"/>
        <item x="13861"/>
        <item x="21858"/>
        <item x="3500"/>
        <item x="11361"/>
        <item x="33177"/>
        <item x="26837"/>
        <item x="25005"/>
        <item x="33008"/>
        <item x="10357"/>
        <item x="39815"/>
        <item x="36759"/>
        <item x="29841"/>
        <item x="33629"/>
        <item x="19727"/>
        <item x="5721"/>
        <item x="2768"/>
        <item x="7240"/>
        <item x="29530"/>
        <item x="21786"/>
        <item x="9889"/>
        <item x="21594"/>
        <item x="39043"/>
        <item x="6621"/>
        <item x="16101"/>
        <item x="36882"/>
        <item x="10094"/>
        <item x="22230"/>
        <item x="38424"/>
        <item x="9961"/>
        <item x="18814"/>
        <item x="8693"/>
        <item x="32321"/>
        <item x="32494"/>
        <item x="9181"/>
        <item x="30501"/>
        <item x="3179"/>
        <item x="8145"/>
        <item x="14524"/>
        <item x="11762"/>
        <item x="21201"/>
        <item x="20182"/>
        <item x="8491"/>
        <item x="26260"/>
        <item x="33150"/>
        <item x="31729"/>
        <item x="32534"/>
        <item x="15285"/>
        <item x="2327"/>
        <item x="19616"/>
        <item x="37943"/>
        <item x="31545"/>
        <item x="5240"/>
        <item x="38846"/>
        <item x="38227"/>
        <item x="7360"/>
        <item x="7474"/>
        <item x="2345"/>
        <item x="16042"/>
        <item x="11132"/>
        <item x="417"/>
        <item x="3122"/>
        <item x="15934"/>
        <item x="33907"/>
        <item x="18608"/>
        <item x="23808"/>
        <item x="25074"/>
        <item x="6572"/>
        <item x="13680"/>
        <item x="28651"/>
        <item x="21344"/>
        <item x="31781"/>
        <item x="34802"/>
        <item x="38252"/>
        <item x="13264"/>
        <item x="11738"/>
        <item x="18323"/>
        <item x="36414"/>
        <item x="20672"/>
        <item x="20369"/>
        <item x="14773"/>
        <item x="21037"/>
        <item x="21249"/>
        <item x="3770"/>
        <item x="10902"/>
        <item x="12872"/>
        <item x="12348"/>
        <item x="25150"/>
        <item x="34835"/>
        <item x="23285"/>
        <item x="3862"/>
        <item x="37683"/>
        <item x="35050"/>
        <item x="17634"/>
        <item x="12579"/>
        <item x="3894"/>
        <item x="38609"/>
        <item x="35378"/>
        <item x="1639"/>
        <item x="30876"/>
        <item x="4623"/>
        <item x="35821"/>
        <item x="9758"/>
        <item x="17993"/>
        <item x="20648"/>
        <item x="6623"/>
        <item x="4656"/>
        <item x="1996"/>
        <item x="36069"/>
        <item x="6597"/>
        <item x="11069"/>
        <item x="14836"/>
        <item x="21662"/>
        <item x="24434"/>
        <item x="26509"/>
        <item x="10823"/>
        <item x="38110"/>
        <item x="36576"/>
        <item x="4412"/>
        <item x="12815"/>
        <item x="34565"/>
        <item x="1409"/>
        <item x="1977"/>
        <item x="19173"/>
        <item x="8319"/>
        <item x="29215"/>
        <item x="4855"/>
        <item x="31559"/>
        <item x="29061"/>
        <item x="19037"/>
        <item x="38246"/>
        <item x="39093"/>
        <item x="13561"/>
        <item x="13052"/>
        <item x="1688"/>
        <item x="8850"/>
        <item x="6087"/>
        <item x="11960"/>
        <item x="23848"/>
        <item x="15734"/>
        <item x="29719"/>
        <item x="24271"/>
        <item x="2048"/>
        <item x="8925"/>
        <item x="3319"/>
        <item x="11886"/>
        <item x="192"/>
        <item x="13597"/>
        <item x="33579"/>
        <item x="2031"/>
        <item x="2081"/>
        <item x="17765"/>
        <item x="27539"/>
        <item x="32496"/>
        <item x="37475"/>
        <item x="21131"/>
        <item x="1830"/>
        <item x="35953"/>
        <item x="28583"/>
        <item x="20532"/>
        <item x="32078"/>
        <item x="24162"/>
        <item x="9552"/>
        <item x="21819"/>
        <item x="17163"/>
        <item x="6607"/>
        <item x="11006"/>
        <item x="22203"/>
        <item x="35013"/>
        <item x="1867"/>
        <item x="8164"/>
        <item x="19764"/>
        <item x="25169"/>
        <item x="3820"/>
        <item x="4832"/>
        <item x="32609"/>
        <item x="12094"/>
        <item x="1292"/>
        <item x="5722"/>
        <item x="12165"/>
        <item x="14161"/>
        <item x="27707"/>
        <item x="39723"/>
        <item x="4985"/>
        <item x="39244"/>
        <item x="33244"/>
        <item x="12654"/>
        <item x="13603"/>
        <item x="12766"/>
        <item x="28482"/>
        <item x="37992"/>
        <item x="12193"/>
        <item x="4779"/>
        <item x="35309"/>
        <item x="33703"/>
        <item x="7322"/>
        <item x="25683"/>
        <item x="32644"/>
        <item x="36863"/>
        <item x="27318"/>
        <item x="13395"/>
        <item x="15400"/>
        <item x="747"/>
        <item x="15345"/>
        <item x="17986"/>
        <item x="18971"/>
        <item x="9155"/>
        <item x="3726"/>
        <item x="5905"/>
        <item x="5833"/>
        <item x="20888"/>
        <item x="11010"/>
        <item x="38840"/>
        <item x="7195"/>
        <item x="12581"/>
        <item x="32203"/>
        <item x="32663"/>
        <item x="5284"/>
        <item x="16724"/>
        <item x="22029"/>
        <item x="14481"/>
        <item x="3700"/>
        <item x="32999"/>
        <item x="25478"/>
        <item x="4462"/>
        <item x="37753"/>
        <item x="19724"/>
        <item x="24639"/>
        <item x="38766"/>
        <item x="9244"/>
        <item x="35082"/>
        <item x="1576"/>
        <item x="15856"/>
        <item x="30837"/>
        <item x="1050"/>
        <item x="1558"/>
        <item x="31558"/>
        <item x="38612"/>
        <item x="38998"/>
        <item x="33866"/>
        <item x="35022"/>
        <item x="25083"/>
        <item x="18517"/>
        <item x="31363"/>
        <item x="35159"/>
        <item x="2010"/>
        <item x="18360"/>
        <item x="6420"/>
        <item x="12801"/>
        <item x="16694"/>
        <item x="18374"/>
        <item x="18474"/>
        <item x="24272"/>
        <item x="21353"/>
        <item x="27361"/>
        <item x="30673"/>
        <item x="21321"/>
        <item x="14447"/>
        <item x="19958"/>
        <item x="38921"/>
        <item x="25048"/>
        <item x="29570"/>
        <item x="14705"/>
        <item x="6387"/>
        <item x="9559"/>
        <item x="32574"/>
        <item x="31594"/>
        <item x="25518"/>
        <item x="26507"/>
        <item x="31336"/>
        <item x="13442"/>
        <item x="30279"/>
        <item x="30618"/>
        <item x="12323"/>
        <item x="15705"/>
        <item x="33987"/>
        <item x="39581"/>
        <item x="13411"/>
        <item x="5147"/>
        <item x="21774"/>
        <item x="14265"/>
        <item x="25689"/>
        <item x="34665"/>
        <item x="30296"/>
        <item x="32169"/>
        <item x="957"/>
        <item x="29486"/>
        <item x="2347"/>
        <item x="7884"/>
        <item x="29353"/>
        <item x="34442"/>
        <item x="15436"/>
        <item x="34396"/>
        <item x="20843"/>
        <item x="24397"/>
        <item x="29763"/>
        <item x="10136"/>
        <item x="19776"/>
        <item x="1403"/>
        <item x="4226"/>
        <item x="12981"/>
        <item x="29527"/>
        <item x="20656"/>
        <item x="8142"/>
        <item x="8438"/>
        <item x="7477"/>
        <item x="37701"/>
        <item x="17238"/>
        <item x="15953"/>
        <item x="10618"/>
        <item x="10282"/>
        <item x="25358"/>
        <item x="35330"/>
        <item x="22123"/>
        <item x="881"/>
        <item x="11580"/>
        <item x="34858"/>
        <item x="31921"/>
        <item x="19868"/>
        <item x="14162"/>
        <item x="35259"/>
        <item x="13672"/>
        <item x="16293"/>
        <item x="28571"/>
        <item x="547"/>
        <item x="3294"/>
        <item x="21220"/>
        <item x="8464"/>
        <item x="38356"/>
        <item x="12954"/>
        <item x="5176"/>
        <item x="8734"/>
        <item x="6205"/>
        <item x="5445"/>
        <item x="32881"/>
        <item x="19169"/>
        <item x="30003"/>
        <item x="17050"/>
        <item x="34181"/>
        <item x="10099"/>
        <item x="29207"/>
        <item x="21435"/>
        <item x="13304"/>
        <item x="17811"/>
        <item x="18326"/>
        <item x="11258"/>
        <item x="14072"/>
        <item x="31603"/>
        <item x="11128"/>
        <item x="25471"/>
        <item x="21952"/>
        <item x="20361"/>
        <item x="7306"/>
        <item x="560"/>
        <item x="28952"/>
        <item x="26261"/>
        <item x="15479"/>
        <item x="37755"/>
        <item x="2550"/>
        <item x="34628"/>
        <item x="36222"/>
        <item x="22553"/>
        <item x="10580"/>
        <item x="26306"/>
        <item x="28307"/>
        <item x="16435"/>
        <item x="34194"/>
        <item x="30732"/>
        <item x="1422"/>
        <item x="352"/>
        <item x="6824"/>
        <item x="6592"/>
        <item x="29895"/>
        <item x="39671"/>
        <item x="12138"/>
        <item x="30314"/>
        <item x="3617"/>
        <item x="17438"/>
        <item x="36734"/>
        <item x="35702"/>
        <item x="838"/>
        <item x="18008"/>
        <item x="9499"/>
        <item x="28028"/>
        <item x="38489"/>
        <item x="23649"/>
        <item x="6128"/>
        <item x="4127"/>
        <item x="5565"/>
        <item x="39262"/>
        <item x="24721"/>
        <item x="3233"/>
        <item x="4309"/>
        <item x="8429"/>
        <item x="18575"/>
        <item x="21320"/>
        <item x="3766"/>
        <item x="34333"/>
        <item x="23615"/>
        <item x="19372"/>
        <item x="32983"/>
        <item x="15862"/>
        <item x="7340"/>
        <item x="4907"/>
        <item x="3287"/>
        <item x="38046"/>
        <item x="11620"/>
        <item x="7870"/>
        <item x="25938"/>
        <item x="25625"/>
        <item x="3159"/>
        <item x="23450"/>
        <item x="1017"/>
        <item x="9101"/>
        <item x="113"/>
        <item x="25298"/>
        <item x="32540"/>
        <item x="32256"/>
        <item x="699"/>
        <item x="12574"/>
        <item x="8394"/>
        <item x="26196"/>
        <item x="29474"/>
        <item x="31185"/>
        <item x="25655"/>
        <item x="19310"/>
        <item x="13669"/>
        <item x="24172"/>
        <item x="35484"/>
        <item x="31954"/>
        <item x="26180"/>
        <item x="3819"/>
        <item x="7776"/>
        <item x="24002"/>
        <item x="10113"/>
        <item x="9364"/>
        <item x="28778"/>
        <item x="2398"/>
        <item x="38305"/>
        <item x="12993"/>
        <item x="20248"/>
        <item x="37375"/>
        <item x="36764"/>
        <item x="16015"/>
        <item x="30120"/>
        <item x="3866"/>
        <item x="12507"/>
        <item x="36380"/>
        <item x="8785"/>
        <item x="9157"/>
        <item x="31241"/>
        <item x="38422"/>
        <item x="23200"/>
        <item x="31238"/>
        <item x="11447"/>
        <item x="19324"/>
        <item x="5885"/>
        <item x="29184"/>
        <item x="24810"/>
        <item x="593"/>
        <item x="33823"/>
        <item x="6583"/>
        <item x="19334"/>
        <item x="5159"/>
        <item x="19934"/>
        <item x="35365"/>
        <item x="20951"/>
        <item x="7039"/>
        <item x="28085"/>
        <item x="28297"/>
        <item x="906"/>
        <item x="4484"/>
        <item x="20094"/>
        <item x="26500"/>
        <item x="14718"/>
        <item x="12149"/>
        <item x="2396"/>
        <item x="39666"/>
        <item x="21554"/>
        <item x="25803"/>
        <item x="2018"/>
        <item x="9422"/>
        <item x="19774"/>
        <item x="7045"/>
        <item x="14804"/>
        <item x="16454"/>
        <item x="14079"/>
        <item x="20630"/>
        <item x="30230"/>
        <item x="28317"/>
        <item x="29001"/>
        <item x="26189"/>
        <item x="39629"/>
        <item x="29240"/>
        <item x="10503"/>
        <item x="35472"/>
        <item x="13019"/>
        <item x="27926"/>
        <item x="4883"/>
        <item x="25422"/>
        <item x="9914"/>
        <item x="2373"/>
        <item x="5796"/>
        <item x="18799"/>
        <item x="5800"/>
        <item x="14528"/>
        <item x="2990"/>
        <item x="11703"/>
        <item x="6516"/>
        <item x="33017"/>
        <item x="18529"/>
        <item x="35211"/>
        <item x="25691"/>
        <item x="15615"/>
        <item x="9109"/>
        <item x="33155"/>
        <item x="8194"/>
        <item x="31726"/>
        <item x="19667"/>
        <item x="17365"/>
        <item x="1067"/>
        <item x="21261"/>
        <item x="13590"/>
        <item x="15621"/>
        <item x="24382"/>
        <item x="3219"/>
        <item x="18291"/>
        <item x="1401"/>
        <item x="20954"/>
        <item x="31230"/>
        <item x="25572"/>
        <item x="4778"/>
        <item x="20782"/>
        <item x="21699"/>
        <item x="15536"/>
        <item x="7215"/>
        <item x="7475"/>
        <item x="12290"/>
        <item x="10110"/>
        <item x="2467"/>
        <item x="31149"/>
        <item x="38460"/>
        <item x="502"/>
        <item x="31065"/>
        <item x="36096"/>
        <item x="39858"/>
        <item x="3851"/>
        <item x="26668"/>
        <item x="19425"/>
        <item x="6726"/>
        <item x="37634"/>
        <item x="29790"/>
        <item x="6575"/>
        <item x="31263"/>
        <item x="14130"/>
        <item x="11468"/>
        <item x="9126"/>
        <item x="21489"/>
        <item x="9612"/>
        <item x="24435"/>
        <item x="2434"/>
        <item x="24996"/>
        <item x="10258"/>
        <item x="3088"/>
        <item x="29114"/>
        <item x="32697"/>
        <item x="38392"/>
        <item x="7956"/>
        <item x="4357"/>
        <item x="28019"/>
        <item x="20849"/>
        <item x="33767"/>
        <item x="38881"/>
        <item x="36254"/>
        <item x="592"/>
        <item x="7499"/>
        <item x="39778"/>
        <item x="39652"/>
        <item x="9516"/>
        <item x="21023"/>
        <item x="29463"/>
        <item x="32903"/>
        <item x="12999"/>
        <item x="9679"/>
        <item x="9506"/>
        <item x="9678"/>
        <item x="4102"/>
        <item x="30768"/>
        <item x="32557"/>
        <item x="19077"/>
        <item x="28093"/>
        <item x="28"/>
        <item x="22539"/>
        <item x="8160"/>
        <item x="8745"/>
        <item x="1574"/>
        <item x="5927"/>
        <item x="35583"/>
        <item x="11856"/>
        <item x="33998"/>
        <item x="4404"/>
        <item x="36721"/>
        <item x="12436"/>
        <item x="31951"/>
        <item x="37568"/>
        <item x="36184"/>
        <item x="13271"/>
        <item x="21853"/>
        <item x="376"/>
        <item x="2291"/>
        <item x="10191"/>
        <item x="18891"/>
        <item x="21217"/>
        <item x="35210"/>
        <item x="37557"/>
        <item x="6440"/>
        <item x="7489"/>
        <item x="25"/>
        <item x="3703"/>
        <item x="11988"/>
        <item x="35307"/>
        <item x="15789"/>
        <item x="30973"/>
        <item x="7939"/>
        <item x="26981"/>
        <item x="25229"/>
        <item x="19684"/>
        <item x="5822"/>
        <item x="25739"/>
        <item x="27208"/>
        <item x="30242"/>
        <item x="15646"/>
        <item x="12592"/>
        <item x="17625"/>
        <item x="30556"/>
        <item x="23723"/>
        <item x="33545"/>
        <item x="4818"/>
        <item x="9038"/>
        <item x="1254"/>
        <item x="25390"/>
        <item x="16109"/>
        <item x="38253"/>
        <item x="21295"/>
        <item x="34154"/>
        <item x="16336"/>
        <item x="9329"/>
        <item x="5133"/>
        <item x="31560"/>
        <item x="4166"/>
        <item x="36039"/>
        <item x="37531"/>
        <item x="12008"/>
        <item x="35036"/>
        <item x="34433"/>
        <item x="35726"/>
        <item x="17992"/>
        <item x="29757"/>
        <item x="18634"/>
        <item x="35403"/>
        <item x="27810"/>
        <item x="28864"/>
        <item x="6981"/>
        <item x="32559"/>
        <item x="12496"/>
        <item x="7310"/>
        <item x="2253"/>
        <item x="29908"/>
        <item x="4201"/>
        <item x="25349"/>
        <item x="14347"/>
        <item x="26074"/>
        <item x="20321"/>
        <item x="34568"/>
        <item x="7394"/>
        <item x="18876"/>
        <item x="17594"/>
        <item x="491"/>
        <item x="34062"/>
        <item x="15981"/>
        <item x="1522"/>
        <item x="10743"/>
        <item x="5982"/>
        <item x="12745"/>
        <item x="28627"/>
        <item x="428"/>
        <item x="28983"/>
        <item x="17745"/>
        <item x="35933"/>
        <item x="17418"/>
        <item x="39404"/>
        <item x="32628"/>
        <item x="22355"/>
        <item x="37095"/>
        <item x="24652"/>
        <item x="10326"/>
        <item x="13722"/>
        <item x="32733"/>
        <item x="17368"/>
        <item x="9332"/>
        <item x="24305"/>
        <item x="29986"/>
        <item x="37905"/>
        <item x="37686"/>
        <item x="25312"/>
        <item x="9512"/>
        <item x="18417"/>
        <item x="33349"/>
        <item x="2910"/>
        <item x="31894"/>
        <item x="18410"/>
        <item x="25905"/>
        <item x="9093"/>
        <item x="9707"/>
        <item x="34398"/>
        <item x="35758"/>
        <item x="37120"/>
        <item x="20055"/>
        <item x="17113"/>
        <item x="8404"/>
        <item x="32630"/>
        <item x="4119"/>
        <item x="29829"/>
        <item x="6568"/>
        <item x="9574"/>
        <item x="44"/>
        <item x="26951"/>
        <item x="16380"/>
        <item x="10022"/>
        <item x="21605"/>
        <item x="8826"/>
        <item x="24243"/>
        <item x="31998"/>
        <item x="28881"/>
        <item x="35637"/>
        <item x="10691"/>
        <item x="22019"/>
        <item x="1833"/>
        <item x="15260"/>
        <item x="23410"/>
        <item x="37903"/>
        <item x="35289"/>
        <item x="32617"/>
        <item x="26496"/>
        <item x="16844"/>
        <item x="27372"/>
        <item x="12190"/>
        <item x="31479"/>
        <item x="19394"/>
        <item x="11471"/>
        <item x="14720"/>
        <item x="20293"/>
        <item x="32497"/>
        <item x="572"/>
        <item x="20494"/>
        <item x="18324"/>
        <item x="18539"/>
        <item x="15208"/>
        <item x="18184"/>
        <item x="9645"/>
        <item x="15987"/>
        <item x="10705"/>
        <item x="22197"/>
        <item x="19303"/>
        <item x="39149"/>
        <item x="32984"/>
        <item x="33127"/>
        <item x="32571"/>
        <item x="21747"/>
        <item x="33793"/>
        <item x="22813"/>
        <item x="16196"/>
        <item x="7388"/>
        <item x="5098"/>
        <item x="8869"/>
        <item x="11926"/>
        <item x="37366"/>
        <item x="11107"/>
        <item x="11648"/>
        <item x="21576"/>
        <item x="13622"/>
        <item x="3248"/>
        <item x="862"/>
        <item x="25665"/>
        <item x="14239"/>
        <item x="9502"/>
        <item x="20899"/>
        <item x="15136"/>
        <item x="28426"/>
        <item x="39384"/>
        <item x="19608"/>
        <item x="21519"/>
        <item x="19479"/>
        <item x="2270"/>
        <item x="28079"/>
        <item x="32332"/>
        <item x="2196"/>
        <item x="4973"/>
        <item x="24614"/>
        <item x="19089"/>
        <item x="37181"/>
        <item x="28793"/>
        <item x="26125"/>
        <item x="16440"/>
        <item x="38675"/>
        <item x="39199"/>
        <item x="4405"/>
        <item x="38004"/>
        <item x="7243"/>
        <item x="35772"/>
        <item x="30671"/>
        <item x="15191"/>
        <item x="32362"/>
        <item x="31891"/>
        <item x="15405"/>
        <item x="28118"/>
        <item x="16002"/>
        <item x="6638"/>
        <item x="14590"/>
        <item x="37179"/>
        <item x="12768"/>
        <item x="11887"/>
        <item x="20150"/>
        <item x="33388"/>
        <item x="1537"/>
        <item x="2101"/>
        <item x="29624"/>
        <item x="39390"/>
        <item x="20102"/>
        <item x="32648"/>
        <item x="19819"/>
        <item x="31350"/>
        <item x="23988"/>
        <item x="33113"/>
        <item x="5573"/>
        <item x="38189"/>
        <item x="35062"/>
        <item x="35414"/>
        <item x="31462"/>
        <item x="22543"/>
        <item x="18902"/>
        <item x="21652"/>
        <item x="25367"/>
        <item x="28422"/>
        <item x="39731"/>
        <item x="32454"/>
        <item x="940"/>
        <item x="29663"/>
        <item x="31556"/>
        <item x="37390"/>
        <item x="38405"/>
        <item x="32444"/>
        <item x="38686"/>
        <item x="29758"/>
        <item x="9883"/>
        <item x="21268"/>
        <item x="21190"/>
        <item x="32598"/>
        <item x="34698"/>
        <item x="35796"/>
        <item x="31820"/>
        <item x="9745"/>
        <item x="39319"/>
        <item x="39343"/>
        <item x="404"/>
        <item x="18635"/>
        <item x="11929"/>
        <item x="34951"/>
        <item x="24184"/>
        <item x="30700"/>
        <item x="5747"/>
        <item x="9986"/>
        <item x="15648"/>
        <item x="25043"/>
        <item x="23453"/>
        <item x="32231"/>
        <item x="14268"/>
        <item x="8312"/>
        <item x="35543"/>
        <item x="13516"/>
        <item x="18313"/>
        <item x="27003"/>
        <item x="30855"/>
        <item x="38839"/>
        <item x="3097"/>
        <item x="22461"/>
        <item x="38862"/>
        <item x="22242"/>
        <item x="17152"/>
        <item x="2534"/>
        <item x="14218"/>
        <item x="34302"/>
        <item x="6207"/>
        <item x="3993"/>
        <item x="13427"/>
        <item x="35456"/>
        <item x="29811"/>
        <item x="27949"/>
        <item x="36424"/>
        <item x="37950"/>
        <item x="11775"/>
        <item x="28779"/>
        <item x="14571"/>
        <item x="24681"/>
        <item x="815"/>
        <item x="30552"/>
        <item x="33580"/>
        <item x="33429"/>
        <item x="34366"/>
        <item x="36475"/>
        <item x="8527"/>
        <item x="2918"/>
        <item x="15330"/>
        <item x="11727"/>
        <item x="27652"/>
        <item x="6427"/>
        <item x="17534"/>
        <item x="14842"/>
        <item x="1700"/>
        <item x="23712"/>
        <item x="10518"/>
        <item x="24641"/>
        <item x="11710"/>
        <item x="33853"/>
        <item x="4432"/>
        <item x="14448"/>
        <item x="26051"/>
        <item x="22717"/>
        <item x="11504"/>
        <item x="22015"/>
        <item x="3615"/>
        <item x="34878"/>
        <item x="14123"/>
        <item x="11535"/>
        <item x="33529"/>
        <item x="7972"/>
        <item x="21883"/>
        <item x="28052"/>
        <item x="31928"/>
        <item x="33243"/>
        <item x="8310"/>
        <item x="29042"/>
        <item x="27031"/>
        <item x="21031"/>
        <item x="15861"/>
        <item x="10442"/>
        <item x="33899"/>
        <item x="23601"/>
        <item x="20252"/>
        <item x="27315"/>
        <item x="16113"/>
        <item x="5286"/>
        <item x="38186"/>
        <item x="13974"/>
        <item x="16343"/>
        <item x="3269"/>
        <item x="30880"/>
        <item x="32994"/>
        <item x="17725"/>
        <item x="32769"/>
        <item x="14763"/>
        <item x="28112"/>
        <item x="5051"/>
        <item x="12693"/>
        <item x="6983"/>
        <item x="1490"/>
        <item x="27610"/>
        <item x="5319"/>
        <item x="27629"/>
        <item x="27910"/>
        <item x="11110"/>
        <item x="14825"/>
        <item x="2870"/>
        <item x="36490"/>
        <item x="29423"/>
        <item x="9449"/>
        <item x="33671"/>
        <item x="25979"/>
        <item x="10872"/>
        <item x="20449"/>
        <item x="34043"/>
        <item x="33788"/>
        <item x="17566"/>
        <item x="2338"/>
        <item x="32991"/>
        <item x="28733"/>
        <item x="14165"/>
        <item x="38738"/>
        <item x="27199"/>
        <item x="19700"/>
        <item x="13494"/>
        <item x="909"/>
        <item x="20314"/>
        <item x="21563"/>
        <item x="23331"/>
        <item x="30353"/>
        <item x="4155"/>
        <item x="20399"/>
        <item x="25071"/>
        <item x="19474"/>
        <item x="36431"/>
        <item x="8933"/>
        <item x="34059"/>
        <item x="35132"/>
        <item x="24399"/>
        <item x="39440"/>
        <item x="34819"/>
        <item x="18505"/>
        <item x="37432"/>
        <item x="30516"/>
        <item x="15763"/>
        <item x="9686"/>
        <item x="6976"/>
        <item x="16628"/>
        <item x="37256"/>
        <item x="22484"/>
        <item x="668"/>
        <item x="36562"/>
        <item x="10878"/>
        <item x="26898"/>
        <item x="5185"/>
        <item x="16058"/>
        <item x="39439"/>
        <item x="28328"/>
        <item x="21202"/>
        <item x="24840"/>
        <item x="25820"/>
        <item x="32866"/>
        <item x="14138"/>
        <item x="1075"/>
        <item x="30022"/>
        <item x="25423"/>
        <item x="31268"/>
        <item x="27980"/>
        <item x="5906"/>
        <item x="32641"/>
        <item x="1669"/>
        <item x="7281"/>
        <item x="30606"/>
        <item x="31923"/>
        <item x="4361"/>
        <item x="34107"/>
        <item x="9481"/>
        <item x="10888"/>
        <item x="21419"/>
        <item x="9886"/>
        <item x="12882"/>
        <item x="915"/>
        <item x="24371"/>
        <item x="15048"/>
        <item x="31358"/>
        <item x="6632"/>
        <item x="357"/>
        <item x="22585"/>
        <item x="7562"/>
        <item x="31202"/>
        <item x="16872"/>
        <item x="34173"/>
        <item x="34716"/>
        <item x="12137"/>
        <item x="6289"/>
        <item x="10147"/>
        <item x="2344"/>
        <item x="26369"/>
        <item x="21337"/>
        <item x="23762"/>
        <item x="36104"/>
        <item x="32143"/>
        <item x="1482"/>
        <item x="4562"/>
        <item x="17815"/>
        <item x="15278"/>
        <item x="32395"/>
        <item x="18853"/>
        <item x="16644"/>
        <item x="36612"/>
        <item x="16188"/>
        <item x="37404"/>
        <item x="26832"/>
        <item x="29359"/>
        <item x="31758"/>
        <item x="26538"/>
        <item x="26382"/>
        <item x="20998"/>
        <item x="26482"/>
        <item x="6858"/>
        <item x="3025"/>
        <item x="17734"/>
        <item x="5429"/>
        <item x="10532"/>
        <item x="18108"/>
        <item x="16445"/>
        <item x="10719"/>
        <item x="15534"/>
        <item x="17146"/>
        <item x="335"/>
        <item x="23467"/>
        <item x="29747"/>
        <item x="37271"/>
        <item x="9578"/>
        <item x="18855"/>
        <item x="35714"/>
        <item x="26420"/>
        <item x="19180"/>
        <item x="612"/>
        <item x="12617"/>
        <item x="1786"/>
        <item x="2877"/>
        <item x="17480"/>
        <item x="16085"/>
        <item x="25571"/>
        <item x="17221"/>
        <item x="31539"/>
        <item x="35883"/>
        <item x="37998"/>
        <item x="19330"/>
        <item x="19994"/>
        <item x="14339"/>
        <item x="23239"/>
        <item x="3655"/>
        <item x="15601"/>
        <item x="3985"/>
        <item x="16943"/>
        <item x="14563"/>
        <item x="15624"/>
        <item x="14467"/>
        <item x="4512"/>
        <item x="8005"/>
        <item x="5719"/>
        <item x="36267"/>
        <item x="1529"/>
        <item x="13235"/>
        <item x="37460"/>
        <item x="30447"/>
        <item x="10319"/>
        <item x="21366"/>
        <item x="20912"/>
        <item x="37450"/>
        <item x="12180"/>
        <item x="29304"/>
        <item x="4054"/>
        <item x="21778"/>
        <item x="7617"/>
        <item x="27174"/>
        <item x="16753"/>
        <item x="39532"/>
        <item x="23399"/>
        <item x="35550"/>
        <item x="26478"/>
        <item x="20325"/>
        <item x="3494"/>
        <item x="17791"/>
        <item x="18849"/>
        <item x="8611"/>
        <item x="39064"/>
        <item x="34520"/>
        <item x="4674"/>
        <item x="22427"/>
        <item x="35546"/>
        <item x="1766"/>
        <item x="39283"/>
        <item x="36658"/>
        <item x="38473"/>
        <item x="27950"/>
        <item x="12123"/>
        <item x="20535"/>
        <item x="11816"/>
        <item x="19651"/>
        <item x="10652"/>
        <item x="33647"/>
        <item x="29024"/>
        <item x="12535"/>
        <item x="8361"/>
        <item x="1014"/>
        <item x="34913"/>
        <item x="2685"/>
        <item x="39656"/>
        <item x="35445"/>
        <item x="1318"/>
        <item x="15746"/>
        <item x="14108"/>
        <item x="23671"/>
        <item x="25789"/>
        <item x="33871"/>
        <item x="6414"/>
        <item x="711"/>
        <item x="11557"/>
        <item x="1678"/>
        <item x="17222"/>
        <item x="23228"/>
        <item x="32621"/>
        <item x="18911"/>
        <item x="11859"/>
        <item x="7792"/>
        <item x="35857"/>
        <item x="28361"/>
        <item x="4661"/>
        <item x="7089"/>
        <item x="27377"/>
        <item x="32045"/>
        <item x="674"/>
        <item x="25833"/>
        <item x="788"/>
        <item x="1724"/>
        <item x="3872"/>
        <item x="37382"/>
        <item x="16843"/>
        <item x="3533"/>
        <item x="29813"/>
        <item x="9751"/>
        <item x="9468"/>
        <item x="20076"/>
        <item x="22186"/>
        <item x="17623"/>
        <item x="1886"/>
        <item x="26886"/>
        <item x="10370"/>
        <item x="33037"/>
        <item x="31333"/>
        <item x="35867"/>
        <item x="35879"/>
        <item x="3521"/>
        <item x="22508"/>
        <item x="8506"/>
        <item x="26624"/>
        <item x="33781"/>
        <item x="5106"/>
        <item x="20993"/>
        <item x="24582"/>
        <item x="19162"/>
        <item x="33367"/>
        <item x="19233"/>
        <item x="4060"/>
        <item x="28986"/>
        <item x="16169"/>
        <item x="19966"/>
        <item x="30067"/>
        <item x="27898"/>
        <item x="35488"/>
        <item x="28522"/>
        <item x="23335"/>
        <item x="34298"/>
        <item x="5198"/>
        <item x="31764"/>
        <item x="39605"/>
        <item x="27990"/>
        <item x="39050"/>
        <item x="15765"/>
        <item x="23558"/>
        <item x="22783"/>
        <item x="30162"/>
        <item x="720"/>
        <item x="24906"/>
        <item x="16407"/>
        <item x="4565"/>
        <item x="20235"/>
        <item x="28991"/>
        <item x="18813"/>
        <item x="32915"/>
        <item x="29212"/>
        <item x="23560"/>
        <item x="22290"/>
        <item x="12913"/>
        <item x="33603"/>
        <item x="25993"/>
        <item x="34179"/>
        <item x="27107"/>
        <item x="14303"/>
        <item x="16460"/>
        <item x="9515"/>
        <item x="1120"/>
        <item x="18956"/>
        <item x="162"/>
        <item x="36461"/>
        <item x="2502"/>
        <item x="24984"/>
        <item x="3168"/>
        <item x="35103"/>
        <item x="9912"/>
        <item x="7019"/>
        <item x="15145"/>
        <item x="27792"/>
        <item x="10474"/>
        <item x="32852"/>
        <item x="34130"/>
        <item x="9593"/>
        <item x="27598"/>
        <item x="12807"/>
        <item x="7239"/>
        <item x="202"/>
        <item x="18305"/>
        <item x="11456"/>
        <item x="4554"/>
        <item x="21533"/>
        <item x="30911"/>
        <item x="39307"/>
        <item x="2928"/>
        <item x="16399"/>
        <item x="7009"/>
        <item x="19694"/>
        <item x="11980"/>
        <item x="2741"/>
        <item x="17977"/>
        <item x="24394"/>
        <item x="5660"/>
        <item x="13477"/>
        <item x="34394"/>
        <item x="19042"/>
        <item x="17428"/>
        <item x="36694"/>
        <item x="36339"/>
        <item x="6911"/>
        <item x="31635"/>
        <item x="9858"/>
        <item x="22469"/>
        <item x="37926"/>
        <item x="12013"/>
        <item x="31286"/>
        <item x="19991"/>
        <item x="19058"/>
        <item x="18140"/>
        <item x="35003"/>
        <item x="8750"/>
        <item x="18068"/>
        <item x="17927"/>
        <item x="37082"/>
        <item x="38239"/>
        <item x="5145"/>
        <item x="30044"/>
        <item x="16665"/>
        <item x="12796"/>
        <item x="20697"/>
        <item x="34626"/>
        <item x="8930"/>
        <item x="29477"/>
        <item x="3791"/>
        <item x="27123"/>
        <item x="249"/>
        <item x="35051"/>
        <item x="25986"/>
        <item x="8318"/>
        <item x="4704"/>
        <item x="26656"/>
        <item x="25345"/>
        <item x="35563"/>
        <item x="24372"/>
        <item x="33134"/>
        <item x="36365"/>
        <item x="16026"/>
        <item x="525"/>
        <item x="38287"/>
        <item x="6199"/>
        <item x="26754"/>
        <item x="8800"/>
        <item x="17314"/>
        <item x="20522"/>
        <item x="22028"/>
        <item x="13870"/>
        <item x="35387"/>
        <item x="1198"/>
        <item x="39225"/>
        <item x="24262"/>
        <item x="21636"/>
        <item x="9763"/>
        <item x="17747"/>
        <item x="39594"/>
        <item x="4833"/>
        <item x="20439"/>
        <item x="17751"/>
        <item x="7788"/>
        <item x="6652"/>
        <item x="6653"/>
        <item x="35996"/>
        <item x="17486"/>
        <item x="39148"/>
        <item x="2363"/>
        <item x="19602"/>
        <item x="20022"/>
        <item x="14403"/>
        <item x="12689"/>
        <item x="26936"/>
        <item x="13051"/>
        <item x="15691"/>
        <item x="9987"/>
        <item x="15791"/>
        <item x="205"/>
        <item x="7661"/>
        <item x="33860"/>
        <item x="4929"/>
        <item x="3081"/>
        <item x="35881"/>
        <item x="17699"/>
        <item x="33556"/>
        <item x="1206"/>
        <item x="7141"/>
        <item x="27533"/>
        <item x="28963"/>
        <item x="11063"/>
        <item x="29512"/>
        <item x="27749"/>
        <item x="30202"/>
        <item x="23230"/>
        <item x="18289"/>
        <item x="16707"/>
        <item x="32306"/>
        <item x="25694"/>
        <item x="13345"/>
        <item x="7014"/>
        <item x="138"/>
        <item x="11457"/>
        <item x="16658"/>
        <item x="36778"/>
        <item x="11798"/>
        <item x="22809"/>
        <item x="26698"/>
        <item x="32997"/>
        <item x="26582"/>
        <item x="31269"/>
        <item x="35305"/>
        <item x="2824"/>
        <item x="26530"/>
        <item x="32296"/>
        <item x="22479"/>
        <item x="34024"/>
        <item x="17567"/>
        <item x="26278"/>
        <item x="16064"/>
        <item x="12475"/>
        <item x="15266"/>
        <item x="13390"/>
        <item x="12560"/>
        <item x="1713"/>
        <item x="21188"/>
        <item x="34114"/>
        <item x="2313"/>
        <item x="8369"/>
        <item x="22619"/>
        <item x="15221"/>
        <item x="3205"/>
        <item x="30455"/>
        <item x="16112"/>
        <item x="3325"/>
        <item x="34764"/>
        <item x="18060"/>
        <item x="26144"/>
        <item x="13828"/>
        <item x="36486"/>
        <item x="19701"/>
        <item x="15799"/>
        <item x="4817"/>
        <item x="9681"/>
        <item x="8562"/>
        <item x="9403"/>
        <item x="13388"/>
        <item x="12274"/>
        <item x="15925"/>
        <item x="273"/>
        <item x="38310"/>
        <item x="24004"/>
        <item x="13352"/>
        <item x="25922"/>
        <item x="28271"/>
        <item x="8830"/>
        <item x="24610"/>
        <item x="21524"/>
        <item x="11946"/>
        <item x="31138"/>
        <item x="30226"/>
        <item x="33620"/>
        <item x="18245"/>
        <item x="38238"/>
        <item x="34966"/>
        <item x="23047"/>
        <item x="4860"/>
        <item x="1211"/>
        <item x="38250"/>
        <item x="23690"/>
        <item x="30941"/>
        <item x="34804"/>
        <item x="23947"/>
        <item x="11661"/>
        <item x="29556"/>
        <item x="17321"/>
        <item x="23691"/>
        <item x="14993"/>
        <item x="25022"/>
        <item x="35965"/>
        <item x="8683"/>
        <item x="33550"/>
        <item x="9727"/>
        <item x="22295"/>
        <item x="12540"/>
        <item x="6081"/>
        <item x="15358"/>
        <item x="24796"/>
        <item x="30752"/>
        <item x="37670"/>
        <item x="6472"/>
        <item x="11011"/>
        <item x="21994"/>
        <item x="3852"/>
        <item x="34743"/>
        <item x="19619"/>
        <item x="17643"/>
        <item x="22234"/>
        <item x="15916"/>
        <item x="10035"/>
        <item x="39475"/>
        <item x="14200"/>
        <item x="9566"/>
        <item x="1090"/>
        <item x="12100"/>
        <item x="28067"/>
        <item x="37317"/>
        <item x="26194"/>
        <item x="32317"/>
        <item x="23791"/>
        <item x="35640"/>
        <item x="27158"/>
        <item x="12051"/>
        <item x="648"/>
        <item x="5362"/>
        <item x="13618"/>
        <item x="37180"/>
        <item x="20713"/>
        <item x="7150"/>
        <item x="31701"/>
        <item x="7528"/>
        <item x="13201"/>
        <item x="33640"/>
        <item x="22934"/>
        <item x="11304"/>
        <item x="20477"/>
        <item x="37623"/>
        <item x="4470"/>
        <item x="17982"/>
        <item x="25247"/>
        <item x="21664"/>
        <item x="35727"/>
        <item x="18579"/>
        <item x="11812"/>
        <item x="27549"/>
        <item x="39727"/>
        <item x="1406"/>
        <item x="39375"/>
        <item x="15317"/>
        <item x="4952"/>
        <item x="12232"/>
        <item x="26735"/>
        <item x="38365"/>
        <item x="12146"/>
        <item x="37658"/>
        <item x="34184"/>
        <item x="14829"/>
        <item x="7676"/>
        <item x="16911"/>
        <item x="8541"/>
        <item x="17582"/>
        <item x="11837"/>
        <item x="13552"/>
        <item x="25759"/>
        <item x="12621"/>
        <item x="10968"/>
        <item x="7490"/>
        <item x="5336"/>
        <item x="8060"/>
        <item x="19481"/>
        <item x="2589"/>
        <item x="31245"/>
        <item x="29817"/>
        <item x="39019"/>
        <item x="16025"/>
        <item x="3327"/>
        <item x="16332"/>
        <item x="19995"/>
        <item x="21307"/>
        <item x="33702"/>
        <item x="367"/>
        <item x="24927"/>
        <item x="26843"/>
        <item x="29601"/>
        <item x="21055"/>
        <item x="805"/>
        <item x="5434"/>
        <item x="22742"/>
        <item x="32778"/>
        <item x="17380"/>
        <item x="16875"/>
        <item x="10269"/>
        <item x="1586"/>
        <item x="37638"/>
        <item x="19888"/>
        <item x="29515"/>
        <item x="25170"/>
        <item x="6400"/>
        <item x="34281"/>
        <item x="5577"/>
        <item x="5379"/>
        <item x="15457"/>
        <item x="18866"/>
        <item x="14906"/>
        <item x="30945"/>
        <item x="9456"/>
        <item x="13991"/>
        <item x="27975"/>
        <item x="3418"/>
        <item x="25291"/>
        <item x="26997"/>
        <item x="36985"/>
        <item x="10413"/>
        <item x="13143"/>
        <item x="3627"/>
        <item x="17568"/>
        <item x="24119"/>
        <item x="24398"/>
        <item x="4595"/>
        <item x="39867"/>
        <item x="14722"/>
        <item x="35678"/>
        <item x="37752"/>
        <item x="24426"/>
        <item x="7786"/>
        <item x="24671"/>
        <item x="11350"/>
        <item x="18779"/>
        <item x="35549"/>
        <item x="31279"/>
        <item x="14790"/>
        <item x="25096"/>
        <item x="20997"/>
        <item x="1073"/>
        <item x="33879"/>
        <item x="4921"/>
        <item x="7482"/>
        <item x="5977"/>
        <item x="17691"/>
        <item x="12736"/>
        <item x="8628"/>
        <item x="23037"/>
        <item x="37098"/>
        <item x="1652"/>
        <item x="10306"/>
        <item x="16422"/>
        <item x="2063"/>
        <item x="18763"/>
        <item x="18075"/>
        <item x="28233"/>
        <item x="37042"/>
        <item x="35012"/>
        <item x="23860"/>
        <item x="13815"/>
        <item x="9564"/>
        <item x="28732"/>
        <item x="26964"/>
        <item x="19197"/>
        <item x="6996"/>
        <item x="7200"/>
        <item x="19853"/>
        <item x="22424"/>
        <item x="1177"/>
        <item x="38192"/>
        <item x="32220"/>
        <item x="2090"/>
        <item x="39779"/>
        <item x="13493"/>
        <item x="12424"/>
        <item x="36237"/>
        <item x="38757"/>
        <item x="20661"/>
        <item x="36674"/>
        <item x="21343"/>
        <item x="20427"/>
        <item x="9492"/>
        <item x="29425"/>
        <item x="31015"/>
        <item x="29938"/>
        <item x="19711"/>
        <item x="2504"/>
        <item x="9997"/>
        <item x="18114"/>
        <item x="12345"/>
        <item x="33516"/>
        <item x="35596"/>
        <item x="6213"/>
        <item x="12741"/>
        <item x="30902"/>
        <item x="10391"/>
        <item x="19862"/>
        <item x="18443"/>
        <item x="16610"/>
        <item x="11977"/>
        <item x="27267"/>
        <item x="33607"/>
        <item x="38450"/>
        <item x="1878"/>
        <item x="6713"/>
        <item x="31606"/>
        <item x="9985"/>
        <item x="16087"/>
        <item x="2029"/>
        <item x="26869"/>
        <item x="13164"/>
        <item x="14215"/>
        <item x="26470"/>
        <item x="4455"/>
        <item x="22159"/>
        <item x="6298"/>
        <item x="10668"/>
        <item x="29479"/>
        <item x="5621"/>
        <item x="12784"/>
        <item x="29346"/>
        <item x="34042"/>
        <item x="14446"/>
        <item x="20068"/>
        <item x="17876"/>
        <item x="20340"/>
        <item x="11583"/>
        <item x="29244"/>
        <item x="21849"/>
        <item x="6042"/>
        <item x="38495"/>
        <item x="34140"/>
        <item x="26784"/>
        <item x="13915"/>
        <item x="14121"/>
        <item x="14745"/>
        <item x="29937"/>
        <item x="34395"/>
        <item x="32818"/>
        <item x="8624"/>
        <item x="26228"/>
        <item x="14071"/>
        <item x="11247"/>
        <item x="33205"/>
        <item x="31501"/>
        <item x="26398"/>
        <item x="8497"/>
        <item x="8321"/>
        <item x="36171"/>
        <item x="31985"/>
        <item x="18631"/>
        <item x="29488"/>
        <item x="18887"/>
        <item x="11598"/>
        <item x="28346"/>
        <item x="4440"/>
        <item x="3919"/>
        <item x="32696"/>
        <item x="19896"/>
        <item x="33510"/>
        <item x="3192"/>
        <item x="17448"/>
        <item x="27112"/>
        <item x="22786"/>
        <item x="35226"/>
        <item x="38724"/>
        <item x="17227"/>
        <item x="23850"/>
        <item x="37698"/>
        <item x="10378"/>
        <item x="432"/>
        <item x="5989"/>
        <item x="12901"/>
        <item x="23255"/>
        <item x="17493"/>
        <item x="23961"/>
        <item x="36189"/>
        <item x="12271"/>
        <item x="19911"/>
        <item x="38479"/>
        <item x="30173"/>
        <item x="3059"/>
        <item x="17526"/>
        <item x="21251"/>
        <item x="17959"/>
        <item x="5922"/>
        <item x="24374"/>
        <item x="830"/>
        <item x="2648"/>
        <item x="25098"/>
        <item x="29298"/>
        <item x="22569"/>
        <item x="37332"/>
        <item x="28039"/>
        <item x="17000"/>
        <item x="23858"/>
        <item x="6497"/>
        <item x="23839"/>
        <item x="3965"/>
        <item x="25928"/>
        <item x="1663"/>
        <item x="15999"/>
        <item x="7512"/>
        <item x="8530"/>
        <item x="26552"/>
        <item x="10411"/>
        <item x="34907"/>
        <item x="16414"/>
        <item x="34441"/>
        <item x="32080"/>
        <item x="31014"/>
        <item x="33328"/>
        <item x="27381"/>
        <item x="12937"/>
        <item x="36526"/>
        <item x="210"/>
        <item x="33928"/>
        <item x="30688"/>
        <item x="23124"/>
        <item x="21711"/>
        <item x="3139"/>
        <item x="3956"/>
        <item x="16973"/>
        <item x="18446"/>
        <item x="5657"/>
        <item x="10174"/>
        <item x="27878"/>
        <item x="34730"/>
        <item x="12483"/>
        <item x="19074"/>
        <item x="3469"/>
        <item x="17785"/>
        <item x="3247"/>
        <item x="5171"/>
        <item x="6119"/>
        <item x="33083"/>
        <item x="11878"/>
        <item x="38946"/>
        <item x="26985"/>
        <item x="3743"/>
        <item x="13441"/>
        <item x="3748"/>
        <item x="32945"/>
        <item x="27461"/>
        <item x="20366"/>
        <item x="3960"/>
        <item x="27428"/>
        <item x="13865"/>
        <item x="13290"/>
        <item x="15367"/>
        <item x="3827"/>
        <item x="8635"/>
        <item x="34720"/>
        <item x="17902"/>
        <item x="23386"/>
        <item x="22740"/>
        <item x="18415"/>
        <item x="19759"/>
        <item x="28235"/>
        <item x="25307"/>
        <item x="35039"/>
        <item x="23247"/>
        <item x="4527"/>
        <item x="17162"/>
        <item x="21835"/>
        <item x="10661"/>
        <item x="11093"/>
        <item x="27966"/>
        <item x="31292"/>
        <item x="536"/>
        <item x="28057"/>
        <item x="12573"/>
        <item x="38463"/>
        <item x="6006"/>
        <item x="31760"/>
        <item x="5328"/>
        <item x="37768"/>
        <item x="10961"/>
        <item x="29034"/>
        <item x="11907"/>
        <item x="18894"/>
        <item x="28909"/>
        <item x="15776"/>
        <item x="35342"/>
        <item x="33932"/>
        <item x="30073"/>
        <item x="6278"/>
        <item x="14219"/>
        <item x="33126"/>
        <item x="24260"/>
        <item x="15088"/>
        <item x="15767"/>
        <item x="31724"/>
        <item x="20966"/>
        <item x="23954"/>
        <item x="35008"/>
        <item x="26395"/>
        <item x="4135"/>
        <item x="6391"/>
        <item x="4830"/>
        <item x="33356"/>
        <item x="16796"/>
        <item x="9012"/>
        <item x="37611"/>
        <item x="1585"/>
        <item x="26456"/>
        <item x="3564"/>
        <item x="5514"/>
        <item x="26027"/>
        <item x="7361"/>
        <item x="5059"/>
        <item x="33631"/>
        <item x="25850"/>
        <item x="690"/>
        <item x="27930"/>
        <item x="35468"/>
        <item x="32010"/>
        <item x="26012"/>
        <item x="26218"/>
        <item x="14075"/>
        <item x="28720"/>
        <item x="31815"/>
        <item x="4872"/>
        <item x="28594"/>
        <item x="14207"/>
        <item x="4284"/>
        <item x="16237"/>
        <item x="23120"/>
        <item x="1872"/>
        <item x="24110"/>
        <item x="6170"/>
        <item x="15732"/>
        <item x="26671"/>
        <item x="698"/>
        <item x="12364"/>
        <item x="8673"/>
        <item x="16536"/>
        <item x="45"/>
        <item x="19879"/>
        <item x="24145"/>
        <item x="25302"/>
        <item x="28810"/>
        <item x="5247"/>
        <item x="316"/>
        <item x="10285"/>
        <item x="23950"/>
        <item x="26174"/>
        <item x="10084"/>
        <item x="11089"/>
        <item x="9260"/>
        <item x="15135"/>
        <item x="39789"/>
        <item x="5193"/>
        <item x="24456"/>
        <item x="22704"/>
        <item x="30274"/>
        <item x="9366"/>
        <item x="1887"/>
        <item x="35407"/>
        <item x="27095"/>
        <item x="32081"/>
        <item x="6376"/>
        <item x="29582"/>
        <item x="12610"/>
        <item x="32184"/>
        <item x="19653"/>
        <item x="26517"/>
        <item x="23725"/>
        <item x="7612"/>
        <item x="1202"/>
        <item x="7988"/>
        <item x="17658"/>
        <item x="9235"/>
        <item x="5859"/>
        <item x="16863"/>
        <item x="5671"/>
        <item x="5716"/>
        <item x="8122"/>
        <item x="2208"/>
        <item x="29518"/>
        <item x="35424"/>
        <item x="24932"/>
        <item x="18816"/>
        <item x="215"/>
        <item x="28423"/>
        <item x="17964"/>
        <item x="4561"/>
        <item x="26516"/>
        <item x="4264"/>
        <item x="9800"/>
        <item x="23675"/>
        <item x="22352"/>
        <item x="10693"/>
        <item x="37414"/>
        <item x="14781"/>
        <item x="36560"/>
        <item x="5733"/>
        <item x="32165"/>
        <item x="15805"/>
        <item x="21457"/>
        <item x="3933"/>
        <item x="38435"/>
        <item x="18233"/>
        <item x="632"/>
        <item x="10675"/>
        <item x="14016"/>
        <item x="17782"/>
        <item x="7011"/>
        <item x="32207"/>
        <item x="36046"/>
        <item x="4761"/>
        <item x="14284"/>
        <item x="15110"/>
        <item x="16205"/>
        <item x="14891"/>
        <item x="5527"/>
        <item x="22792"/>
        <item x="24214"/>
        <item x="3495"/>
        <item x="4233"/>
        <item x="3539"/>
        <item x="39142"/>
        <item x="17911"/>
        <item x="15649"/>
        <item x="16357"/>
        <item x="6390"/>
        <item x="22316"/>
        <item x="14244"/>
        <item x="8796"/>
        <item x="3312"/>
        <item x="26360"/>
        <item x="5079"/>
        <item x="37933"/>
        <item x="22975"/>
        <item x="39352"/>
        <item x="29566"/>
        <item x="240"/>
        <item x="19322"/>
        <item x="13976"/>
        <item x="36073"/>
        <item x="2736"/>
        <item x="16893"/>
        <item x="23125"/>
        <item x="20279"/>
        <item x="31725"/>
        <item x="6033"/>
        <item x="1204"/>
        <item x="17040"/>
        <item x="5334"/>
        <item x="55"/>
        <item x="21670"/>
        <item x="26854"/>
        <item x="4182"/>
        <item x="8959"/>
        <item x="9147"/>
        <item x="16180"/>
        <item x="16137"/>
        <item x="254"/>
        <item x="37349"/>
        <item x="32"/>
        <item x="24584"/>
        <item x="13115"/>
        <item x="19125"/>
        <item x="25104"/>
        <item x="5181"/>
        <item x="7861"/>
        <item x="22644"/>
        <item x="17055"/>
        <item x="7461"/>
        <item x="9264"/>
        <item x="31878"/>
        <item x="851"/>
        <item x="2374"/>
        <item x="24578"/>
        <item x="3913"/>
        <item x="22324"/>
        <item x="7814"/>
        <item x="4911"/>
        <item x="6413"/>
        <item x="23299"/>
        <item x="9755"/>
        <item x="22027"/>
        <item x="23424"/>
        <item x="7667"/>
        <item x="38699"/>
        <item x="4367"/>
        <item x="5092"/>
        <item x="8276"/>
        <item x="21770"/>
        <item x="32208"/>
        <item x="20812"/>
        <item x="27484"/>
        <item x="9879"/>
        <item x="23537"/>
        <item x="29333"/>
        <item x="12753"/>
        <item x="22981"/>
        <item x="5041"/>
        <item x="24411"/>
        <item x="15159"/>
        <item x="35613"/>
        <item x="38882"/>
        <item x="7965"/>
        <item x="20036"/>
        <item x="16896"/>
        <item x="38984"/>
        <item x="22609"/>
        <item x="13832"/>
        <item x="17349"/>
        <item x="25068"/>
        <item x="3348"/>
        <item x="3334"/>
        <item x="24408"/>
        <item x="1650"/>
        <item x="6741"/>
        <item x="1104"/>
        <item x="13361"/>
        <item x="13056"/>
        <item x="28294"/>
        <item x="1765"/>
        <item x="26634"/>
        <item x="16203"/>
        <item x="26610"/>
        <item x="32013"/>
        <item x="29617"/>
        <item x="10933"/>
        <item x="11077"/>
        <item x="36785"/>
        <item x="3037"/>
        <item x="19367"/>
        <item x="19373"/>
        <item x="21065"/>
        <item x="7375"/>
        <item x="27163"/>
        <item x="38671"/>
        <item x="21146"/>
        <item x="24660"/>
        <item x="36255"/>
        <item x="3301"/>
        <item x="38132"/>
        <item x="32275"/>
        <item x="6786"/>
        <item x="38635"/>
        <item x="31158"/>
        <item x="8395"/>
        <item x="28277"/>
        <item x="34744"/>
        <item x="17589"/>
        <item x="5969"/>
        <item x="3231"/>
        <item x="5412"/>
        <item x="22441"/>
        <item x="16066"/>
        <item x="20763"/>
        <item x="18458"/>
        <item x="13922"/>
        <item x="4141"/>
        <item x="24225"/>
        <item x="27909"/>
        <item x="1027"/>
        <item x="18482"/>
        <item x="19969"/>
        <item x="87"/>
        <item x="28906"/>
        <item x="31130"/>
        <item x="26925"/>
        <item x="23231"/>
        <item x="22597"/>
        <item x="16182"/>
        <item x="4642"/>
        <item x="16092"/>
        <item x="1081"/>
        <item x="21417"/>
        <item x="22299"/>
        <item x="28270"/>
        <item x="39802"/>
        <item x="3154"/>
        <item x="17139"/>
        <item x="31434"/>
        <item x="18541"/>
        <item x="1530"/>
        <item x="32659"/>
        <item x="25044"/>
        <item x="7110"/>
        <item x="13780"/>
        <item x="4325"/>
        <item x="11115"/>
        <item x="10972"/>
        <item x="21225"/>
        <item x="29519"/>
        <item x="17062"/>
        <item x="4383"/>
        <item x="14151"/>
        <item x="5040"/>
        <item x="24686"/>
        <item x="1344"/>
        <item x="4283"/>
        <item x="37503"/>
        <item x="30651"/>
        <item x="15880"/>
        <item x="7233"/>
        <item x="31615"/>
        <item x="35385"/>
        <item x="15802"/>
        <item x="12015"/>
        <item x="25180"/>
        <item x="9075"/>
        <item x="22215"/>
        <item x="8267"/>
        <item x="23790"/>
        <item x="28135"/>
        <item x="26995"/>
        <item x="33590"/>
        <item x="4375"/>
        <item x="38231"/>
        <item x="6174"/>
        <item x="4948"/>
        <item x="9035"/>
        <item x="3531"/>
        <item x="445"/>
        <item x="24933"/>
        <item x="4958"/>
        <item x="30498"/>
        <item x="13300"/>
        <item x="31324"/>
        <item x="14429"/>
        <item x="4082"/>
        <item x="14026"/>
        <item x="31695"/>
        <item x="15085"/>
        <item x="23433"/>
        <item x="10751"/>
        <item x="10793"/>
        <item x="454"/>
        <item x="21881"/>
        <item x="30523"/>
        <item x="26311"/>
        <item x="4315"/>
        <item x="3172"/>
        <item x="4139"/>
        <item x="12919"/>
        <item x="27997"/>
        <item x="25280"/>
        <item x="12196"/>
        <item x="30985"/>
        <item x="7504"/>
        <item x="10414"/>
        <item x="5361"/>
        <item x="6167"/>
        <item x="29355"/>
        <item x="11387"/>
        <item x="33314"/>
        <item x="20678"/>
        <item x="14195"/>
        <item x="28910"/>
        <item x="27257"/>
        <item x="8039"/>
        <item x="32553"/>
        <item x="13065"/>
        <item x="18048"/>
        <item x="17906"/>
        <item x="22947"/>
        <item x="26115"/>
        <item x="14916"/>
        <item x="11314"/>
        <item x="21439"/>
        <item x="8595"/>
        <item x="6"/>
        <item x="19999"/>
        <item x="5636"/>
        <item x="9050"/>
        <item x="15476"/>
        <item x="10587"/>
        <item x="11177"/>
        <item x="17422"/>
        <item x="5612"/>
        <item x="349"/>
        <item x="35442"/>
        <item x="3356"/>
        <item x="19675"/>
        <item x="5292"/>
        <item x="7168"/>
        <item x="3924"/>
        <item x="7712"/>
        <item x="36049"/>
        <item x="10360"/>
        <item x="18708"/>
        <item x="5470"/>
        <item x="14809"/>
        <item x="22296"/>
        <item x="8757"/>
        <item x="103"/>
        <item x="34075"/>
        <item x="16521"/>
        <item x="25340"/>
        <item x="35412"/>
        <item x="22173"/>
        <item x="7144"/>
        <item x="3034"/>
        <item x="13471"/>
        <item x="4156"/>
        <item x="22857"/>
        <item x="26271"/>
        <item x="394"/>
        <item x="25497"/>
        <item x="27038"/>
        <item x="1390"/>
        <item x="31971"/>
        <item x="30002"/>
        <item x="24765"/>
        <item x="14545"/>
        <item x="5389"/>
        <item x="14789"/>
        <item x="4061"/>
        <item x="18594"/>
        <item x="16325"/>
        <item x="19168"/>
        <item x="10530"/>
        <item x="23815"/>
        <item x="6536"/>
        <item x="26833"/>
        <item x="35878"/>
        <item x="9780"/>
        <item x="1391"/>
        <item x="37754"/>
        <item x="15112"/>
        <item x="26058"/>
        <item x="4916"/>
        <item x="7794"/>
        <item x="33424"/>
        <item x="23718"/>
        <item x="16557"/>
        <item x="33856"/>
        <item x="1717"/>
        <item x="14321"/>
        <item x="30456"/>
        <item x="10198"/>
        <item x="12995"/>
        <item x="5649"/>
        <item x="17998"/>
        <item x="14999"/>
        <item x="29350"/>
        <item x="7007"/>
        <item x="23867"/>
        <item x="7174"/>
        <item x="26556"/>
        <item x="20193"/>
        <item x="6173"/>
        <item x="16941"/>
        <item x="8827"/>
        <item x="22093"/>
        <item x="37251"/>
        <item x="1337"/>
        <item x="1136"/>
        <item x="2273"/>
        <item x="5990"/>
        <item x="34449"/>
        <item x="28904"/>
        <item x="34352"/>
        <item x="175"/>
        <item x="18292"/>
        <item x="26289"/>
        <item x="38938"/>
        <item x="24928"/>
        <item x="8239"/>
        <item x="31515"/>
        <item x="17616"/>
        <item x="20505"/>
        <item x="11934"/>
        <item x="6036"/>
        <item x="3374"/>
        <item x="599"/>
        <item x="15785"/>
        <item x="7094"/>
        <item x="7230"/>
        <item x="27460"/>
        <item x="13015"/>
        <item x="510"/>
        <item x="22220"/>
        <item x="24254"/>
        <item x="13017"/>
        <item x="197"/>
        <item x="1476"/>
        <item x="11874"/>
        <item x="17936"/>
        <item x="15319"/>
        <item x="17196"/>
        <item x="21686"/>
        <item x="3695"/>
        <item x="13721"/>
        <item x="26029"/>
        <item x="25387"/>
        <item x="1192"/>
        <item x="20450"/>
        <item x="3723"/>
        <item x="24937"/>
        <item x="33735"/>
        <item x="18950"/>
        <item x="1171"/>
        <item x="20859"/>
        <item x="7830"/>
        <item x="1442"/>
        <item x="5763"/>
        <item x="22031"/>
        <item x="5166"/>
        <item x="28613"/>
        <item x="26807"/>
        <item x="28709"/>
        <item x="17577"/>
        <item x="4144"/>
        <item x="498"/>
        <item x="28106"/>
        <item x="28840"/>
        <item x="11666"/>
        <item x="8912"/>
        <item x="7869"/>
        <item x="312"/>
        <item x="2204"/>
        <item x="5555"/>
        <item x="4885"/>
        <item x="1712"/>
        <item x="34618"/>
        <item x="3994"/>
        <item x="3680"/>
        <item x="11316"/>
        <item x="6831"/>
        <item x="32449"/>
        <item x="22683"/>
        <item x="12945"/>
        <item x="9069"/>
        <item x="2871"/>
        <item x="14756"/>
        <item x="10896"/>
        <item x="26642"/>
        <item x="10717"/>
        <item x="11284"/>
        <item x="25428"/>
        <item x="2650"/>
        <item x="8555"/>
        <item x="6221"/>
        <item x="5161"/>
        <item x="5867"/>
        <item x="10348"/>
        <item x="9573"/>
        <item x="19790"/>
        <item x="26909"/>
        <item x="37252"/>
        <item x="31002"/>
        <item x="7630"/>
        <item x="7787"/>
        <item x="37894"/>
        <item x="22016"/>
        <item x="23930"/>
        <item x="27590"/>
        <item x="115"/>
        <item x="8209"/>
        <item x="24741"/>
        <item x="6869"/>
        <item x="7006"/>
        <item x="29887"/>
        <item x="25599"/>
        <item x="3675"/>
        <item x="30317"/>
        <item x="33929"/>
        <item x="15492"/>
        <item x="17154"/>
        <item x="39567"/>
        <item x="10991"/>
        <item x="3738"/>
        <item x="23077"/>
        <item x="20323"/>
        <item x="25237"/>
        <item x="1822"/>
        <item x="22746"/>
        <item x="34217"/>
        <item x="19165"/>
        <item x="14837"/>
        <item x="12172"/>
        <item x="13702"/>
        <item x="22044"/>
        <item x="14554"/>
        <item x="37153"/>
        <item x="34466"/>
        <item x="39006"/>
        <item x="25040"/>
        <item x="17892"/>
        <item x="1300"/>
        <item x="21536"/>
        <item x="3562"/>
        <item x="32079"/>
        <item x="16697"/>
        <item x="28633"/>
        <item x="12874"/>
        <item x="35057"/>
        <item x="7994"/>
        <item x="13805"/>
        <item x="29"/>
        <item x="23338"/>
        <item x="13080"/>
        <item x="5032"/>
        <item x="19359"/>
        <item x="12214"/>
        <item x="8123"/>
        <item x="1061"/>
        <item x="24645"/>
        <item x="32610"/>
        <item x="20473"/>
        <item x="32347"/>
        <item x="36157"/>
        <item x="25754"/>
        <item x="15078"/>
        <item x="33615"/>
        <item x="4198"/>
        <item x="30482"/>
        <item x="6715"/>
        <item x="5301"/>
        <item x="28300"/>
        <item x="5299"/>
        <item x="33263"/>
        <item x="14949"/>
        <item x="767"/>
        <item x="27051"/>
        <item x="30078"/>
        <item x="26332"/>
        <item x="29916"/>
        <item x="21846"/>
        <item x="3148"/>
        <item x="21216"/>
        <item x="9605"/>
        <item x="31376"/>
        <item x="37015"/>
        <item x="17178"/>
        <item x="15923"/>
        <item x="15138"/>
        <item x="34392"/>
        <item x="1625"/>
        <item x="5891"/>
        <item x="20097"/>
        <item x="31932"/>
        <item x="29040"/>
        <item x="3069"/>
        <item x="18877"/>
        <item x="29644"/>
        <item x="12056"/>
        <item x="31112"/>
        <item x="20264"/>
        <item x="12311"/>
        <item x="12939"/>
        <item x="20445"/>
        <item x="27120"/>
        <item x="22817"/>
        <item x="9888"/>
        <item x="29232"/>
        <item x="39859"/>
        <item x="33351"/>
        <item x="4669"/>
        <item x="29442"/>
        <item x="31297"/>
        <item x="2465"/>
        <item x="14892"/>
        <item x="8374"/>
        <item x="38147"/>
        <item x="31611"/>
        <item x="29109"/>
        <item x="11925"/>
        <item x="32107"/>
        <item x="5342"/>
        <item x="33583"/>
        <item x="18236"/>
        <item x="405"/>
        <item x="7634"/>
        <item x="6999"/>
        <item x="21438"/>
        <item x="16593"/>
        <item x="38470"/>
        <item x="39873"/>
        <item x="201"/>
        <item x="33738"/>
        <item x="16686"/>
        <item x="24068"/>
        <item x="31531"/>
        <item x="5789"/>
        <item x="26872"/>
        <item x="38378"/>
        <item x="22147"/>
        <item x="31748"/>
        <item x="126"/>
        <item x="21028"/>
        <item x="32875"/>
        <item x="3551"/>
        <item x="10261"/>
        <item x="3175"/>
        <item x="17104"/>
        <item x="21889"/>
        <item x="17471"/>
        <item x="3042"/>
        <item x="8064"/>
        <item x="13653"/>
        <item x="30584"/>
        <item x="22936"/>
        <item x="25897"/>
        <item x="20545"/>
        <item x="12212"/>
        <item x="33489"/>
        <item x="7973"/>
        <item x="33654"/>
        <item x="16185"/>
        <item x="2131"/>
        <item x="12246"/>
        <item x="35020"/>
        <item x="3986"/>
        <item x="10013"/>
        <item x="36144"/>
        <item x="28807"/>
        <item x="17636"/>
        <item x="21063"/>
        <item x="9580"/>
        <item x="4782"/>
        <item x="18143"/>
        <item x="9856"/>
        <item x="28401"/>
        <item x="23611"/>
        <item x="1854"/>
        <item x="31236"/>
        <item x="951"/>
        <item x="35165"/>
        <item x="31468"/>
        <item x="38958"/>
        <item x="24829"/>
        <item x="1421"/>
        <item x="26608"/>
        <item x="4557"/>
        <item x="27939"/>
        <item x="11891"/>
        <item x="37909"/>
        <item x="12526"/>
        <item x="12836"/>
        <item x="11619"/>
        <item x="14235"/>
        <item x="30519"/>
        <item x="31740"/>
        <item x="28326"/>
        <item x="5791"/>
        <item x="27963"/>
        <item x="5868"/>
        <item x="2538"/>
        <item x="6704"/>
        <item x="38104"/>
        <item x="36381"/>
        <item x="17620"/>
        <item x="27092"/>
        <item x="12122"/>
        <item x="7703"/>
        <item x="7002"/>
        <item x="21038"/>
        <item x="2576"/>
        <item x="8468"/>
        <item x="37136"/>
        <item x="29440"/>
        <item x="37278"/>
        <item x="7807"/>
        <item x="21669"/>
        <item x="37155"/>
        <item x="36265"/>
        <item x="13704"/>
        <item x="32880"/>
        <item x="4403"/>
        <item x="11585"/>
        <item x="27605"/>
        <item x="39543"/>
        <item x="28687"/>
        <item x="1189"/>
        <item x="35155"/>
        <item x="3008"/>
        <item x="23126"/>
        <item x="22839"/>
        <item x="20296"/>
        <item x="32425"/>
        <item x="4014"/>
        <item x="7151"/>
        <item x="38423"/>
        <item x="20210"/>
        <item x="36974"/>
        <item x="19178"/>
        <item x="36447"/>
        <item x="23271"/>
        <item x="35464"/>
        <item x="1913"/>
        <item x="31798"/>
        <item x="3470"/>
        <item x="25438"/>
        <item x="18616"/>
        <item x="24929"/>
        <item x="613"/>
        <item x="4902"/>
        <item x="3392"/>
        <item x="15011"/>
        <item x="36508"/>
        <item x="18306"/>
        <item x="30831"/>
        <item x="7766"/>
        <item x="10466"/>
        <item x="111"/>
        <item x="6757"/>
        <item x="22752"/>
        <item x="36388"/>
        <item x="4537"/>
        <item x="20315"/>
        <item x="2165"/>
        <item x="3714"/>
        <item x="9857"/>
        <item x="12432"/>
        <item x="17619"/>
        <item x="9642"/>
        <item x="26111"/>
        <item x="15120"/>
        <item x="37289"/>
        <item x="21600"/>
        <item x="35615"/>
        <item x="15670"/>
        <item x="39501"/>
        <item x="29856"/>
        <item x="25457"/>
        <item x="8112"/>
        <item x="28009"/>
        <item x="18806"/>
        <item x="11654"/>
        <item x="23638"/>
        <item x="31334"/>
        <item x="23769"/>
        <item x="33452"/>
        <item x="9246"/>
        <item x="10778"/>
        <item x="12073"/>
        <item x="35810"/>
        <item x="17716"/>
        <item x="57"/>
        <item x="29852"/>
        <item x="25209"/>
        <item x="9113"/>
        <item x="11429"/>
        <item x="35552"/>
        <item x="28691"/>
        <item x="19545"/>
        <item x="21326"/>
        <item x="11335"/>
        <item x="5581"/>
        <item x="36962"/>
        <item x="11509"/>
        <item x="31069"/>
        <item x="30085"/>
        <item x="19587"/>
        <item x="28891"/>
        <item x="10945"/>
        <item x="25915"/>
        <item x="35356"/>
        <item x="19357"/>
        <item x="25201"/>
        <item x="39171"/>
        <item x="22672"/>
        <item x="5944"/>
        <item x="20238"/>
        <item x="10707"/>
        <item x="14574"/>
        <item x="15234"/>
        <item x="1462"/>
        <item x="13174"/>
        <item x="29679"/>
        <item x="16677"/>
        <item x="5735"/>
        <item x="22304"/>
        <item x="31395"/>
        <item x="7142"/>
        <item x="13800"/>
        <item x="36320"/>
        <item x="12833"/>
        <item x="19564"/>
        <item x="10814"/>
        <item x="23092"/>
        <item x="15713"/>
        <item x="24194"/>
        <item x="24104"/>
        <item x="7963"/>
        <item x="23700"/>
        <item x="963"/>
        <item x="4556"/>
        <item x="28823"/>
        <item x="33941"/>
        <item x="12830"/>
        <item x="10305"/>
        <item x="9146"/>
        <item x="15908"/>
        <item x="13182"/>
        <item x="30438"/>
        <item x="22954"/>
        <item x="370"/>
        <item x="10692"/>
        <item x="36928"/>
        <item x="18677"/>
        <item x="26480"/>
        <item x="692"/>
        <item x="21852"/>
        <item x="27768"/>
        <item x="4943"/>
        <item x="28054"/>
        <item x="6661"/>
        <item x="7824"/>
        <item x="28392"/>
        <item x="27276"/>
        <item x="39603"/>
        <item x="32230"/>
        <item x="14185"/>
        <item x="7538"/>
        <item x="35252"/>
        <item x="32556"/>
        <item x="12640"/>
        <item x="38878"/>
        <item x="19365"/>
        <item x="32953"/>
        <item x="20804"/>
        <item x="3524"/>
        <item x="32172"/>
        <item x="11368"/>
        <item x="16790"/>
        <item x="23069"/>
        <item x="10702"/>
        <item x="33231"/>
        <item x="18489"/>
        <item x="37613"/>
        <item x="10607"/>
        <item x="10121"/>
        <item x="29959"/>
        <item x="26536"/>
        <item x="13927"/>
        <item x="4129"/>
        <item x="32848"/>
        <item x="29035"/>
        <item x="14152"/>
        <item x="35536"/>
        <item x="22641"/>
        <item x="10949"/>
        <item x="35339"/>
        <item x="19"/>
        <item x="37285"/>
        <item x="13907"/>
        <item x="23854"/>
        <item x="34719"/>
        <item x="11853"/>
        <item x="24428"/>
        <item x="29178"/>
        <item x="39100"/>
        <item x="36737"/>
        <item x="20243"/>
        <item x="33015"/>
        <item x="15647"/>
        <item x="37788"/>
        <item x="35873"/>
        <item x="27048"/>
        <item x="38053"/>
        <item x="20785"/>
        <item x="20107"/>
        <item x="9661"/>
        <item x="38879"/>
        <item x="10047"/>
        <item x="10920"/>
        <item x="35014"/>
        <item x="9706"/>
        <item x="18230"/>
        <item x="9913"/>
        <item x="35856"/>
        <item x="37329"/>
        <item x="2389"/>
        <item x="5291"/>
        <item x="24876"/>
        <item x="9700"/>
        <item x="20599"/>
        <item x="11070"/>
        <item x="11337"/>
        <item x="12255"/>
        <item x="35659"/>
        <item x="22074"/>
        <item x="31720"/>
        <item x="19648"/>
        <item x="28493"/>
        <item x="24043"/>
        <item x="145"/>
        <item x="11728"/>
        <item x="26056"/>
        <item x="27581"/>
        <item x="36312"/>
        <item x="17564"/>
        <item x="9646"/>
        <item x="2332"/>
        <item x="1065"/>
        <item x="27865"/>
        <item x="5878"/>
        <item x="23705"/>
        <item x="18038"/>
        <item x="13383"/>
        <item x="10119"/>
        <item x="1784"/>
        <item x="23745"/>
        <item x="5173"/>
        <item x="948"/>
        <item x="32655"/>
        <item x="17289"/>
        <item x="17836"/>
        <item x="30959"/>
        <item x="37006"/>
        <item x="9779"/>
        <item x="617"/>
        <item x="14730"/>
        <item x="2201"/>
        <item x="36809"/>
        <item x="10640"/>
        <item x="15778"/>
        <item x="7213"/>
        <item x="15258"/>
        <item x="17669"/>
        <item x="30018"/>
        <item x="10048"/>
        <item x="29166"/>
        <item x="10797"/>
        <item x="38524"/>
        <item x="15663"/>
        <item x="35276"/>
        <item x="34607"/>
        <item x="14983"/>
        <item x="21487"/>
        <item x="14300"/>
        <item x="4978"/>
        <item x="38979"/>
        <item x="30820"/>
        <item x="35783"/>
        <item x="4619"/>
        <item x="33909"/>
        <item x="14953"/>
        <item x="18344"/>
        <item x="35136"/>
        <item x="14929"/>
        <item x="11653"/>
        <item x="38569"/>
        <item x="32773"/>
        <item x="3526"/>
        <item x="19004"/>
        <item x="19045"/>
        <item x="3630"/>
        <item x="13528"/>
        <item x="16590"/>
        <item x="32901"/>
        <item x="11172"/>
        <item x="4514"/>
        <item x="29565"/>
        <item x="16814"/>
        <item x="21485"/>
        <item x="29180"/>
        <item x="18832"/>
        <item x="39717"/>
        <item x="10613"/>
        <item x="9333"/>
        <item x="519"/>
        <item x="2652"/>
        <item x="8210"/>
        <item x="34964"/>
        <item x="35474"/>
        <item x="39029"/>
        <item x="26814"/>
        <item x="166"/>
        <item x="28391"/>
        <item x="18566"/>
        <item x="6811"/>
        <item x="39432"/>
        <item x="10190"/>
        <item x="16006"/>
        <item x="27797"/>
        <item x="29662"/>
        <item x="38597"/>
        <item x="16098"/>
        <item x="29774"/>
        <item x="27944"/>
        <item x="20680"/>
        <item x="21246"/>
        <item x="36306"/>
        <item x="18148"/>
        <item x="18859"/>
        <item x="24536"/>
        <item x="35842"/>
        <item x="14859"/>
        <item x="35752"/>
        <item x="26129"/>
        <item x="5945"/>
        <item x="34259"/>
        <item x="5708"/>
        <item x="5129"/>
        <item x="34668"/>
        <item x="29851"/>
        <item x="1293"/>
        <item x="14298"/>
        <item x="2884"/>
        <item x="31056"/>
        <item x="14860"/>
        <item x="4734"/>
        <item x="9111"/>
        <item x="13798"/>
        <item x="31593"/>
        <item x="20601"/>
        <item x="11263"/>
        <item x="36041"/>
        <item x="29014"/>
        <item x="39547"/>
        <item x="22025"/>
        <item x="31598"/>
        <item x="2788"/>
        <item x="3408"/>
        <item x="14800"/>
        <item x="15998"/>
        <item x="9489"/>
        <item x="3190"/>
        <item x="7018"/>
        <item x="230"/>
        <item x="28586"/>
        <item x="1662"/>
        <item x="32800"/>
        <item x="25303"/>
        <item x="26746"/>
        <item x="23438"/>
        <item x="10277"/>
        <item x="23300"/>
        <item x="18715"/>
        <item x="10773"/>
        <item x="604"/>
        <item x="26411"/>
        <item x="23506"/>
        <item x="31347"/>
        <item x="11573"/>
        <item x="37561"/>
        <item x="31178"/>
        <item x="16559"/>
        <item x="38448"/>
        <item x="16773"/>
        <item x="4966"/>
        <item x="26387"/>
        <item x="21472"/>
        <item x="32346"/>
        <item x="36639"/>
        <item x="19223"/>
        <item x="31939"/>
        <item x="9450"/>
        <item x="21102"/>
        <item x="19754"/>
        <item x="17038"/>
        <item x="26215"/>
        <item x="17914"/>
        <item x="21815"/>
        <item x="25685"/>
        <item x="22136"/>
        <item x="25867"/>
        <item x="29500"/>
        <item x="31563"/>
        <item x="26069"/>
        <item x="25962"/>
        <item x="20268"/>
        <item x="18728"/>
        <item x="23940"/>
        <item x="30537"/>
        <item x="24837"/>
        <item x="19028"/>
        <item x="22383"/>
        <item x="33122"/>
        <item x="5011"/>
        <item x="14708"/>
        <item x="6808"/>
        <item x="2025"/>
        <item x="19686"/>
        <item x="20012"/>
        <item x="11714"/>
        <item x="26685"/>
        <item x="13783"/>
        <item x="31010"/>
        <item x="4271"/>
        <item x="25879"/>
        <item x="28130"/>
        <item x="21970"/>
        <item x="37513"/>
        <item x="14687"/>
        <item x="13535"/>
        <item x="4092"/>
        <item x="17808"/>
        <item x="1606"/>
        <item x="8289"/>
        <item x="29936"/>
        <item x="38541"/>
        <item x="10139"/>
        <item x="28421"/>
        <item x="15627"/>
        <item x="11772"/>
        <item x="6683"/>
        <item x="31050"/>
        <item x="32344"/>
        <item x="37624"/>
        <item x="923"/>
        <item x="39626"/>
        <item x="20479"/>
        <item x="29901"/>
        <item x="24324"/>
        <item x="38129"/>
        <item x="34501"/>
        <item x="26193"/>
        <item x="26499"/>
        <item x="36644"/>
        <item x="27057"/>
        <item x="4142"/>
        <item x="39651"/>
        <item x="18058"/>
        <item x="14132"/>
        <item x="287"/>
        <item x="20286"/>
        <item x="21844"/>
        <item x="13375"/>
        <item x="36638"/>
        <item x="30095"/>
        <item x="553"/>
        <item x="19284"/>
        <item x="37917"/>
        <item x="36740"/>
        <item x="21006"/>
        <item x="14733"/>
        <item x="31754"/>
        <item x="39468"/>
        <item x="27228"/>
        <item x="20100"/>
        <item x="19069"/>
        <item x="21409"/>
        <item x="30360"/>
        <item x="33426"/>
        <item x="27478"/>
        <item x="5644"/>
        <item x="26834"/>
        <item x="12742"/>
        <item x="36873"/>
        <item x="18433"/>
        <item x="4027"/>
        <item x="35493"/>
        <item x="5568"/>
        <item x="4552"/>
        <item x="21329"/>
        <item x="15617"/>
        <item x="16954"/>
        <item x="37046"/>
        <item x="34596"/>
        <item x="25550"/>
        <item x="2813"/>
        <item x="30029"/>
        <item x="4934"/>
        <item x="29256"/>
        <item x="12279"/>
        <item x="24239"/>
        <item x="2479"/>
        <item x="1935"/>
        <item x="12926"/>
        <item x="31859"/>
        <item x="39105"/>
        <item x="3832"/>
        <item x="8616"/>
        <item x="34652"/>
        <item x="29593"/>
        <item x="35914"/>
        <item x="7639"/>
        <item x="31642"/>
        <item x="23329"/>
        <item x="17014"/>
        <item x="25826"/>
        <item x="7923"/>
        <item x="38577"/>
        <item x="31858"/>
        <item x="5899"/>
        <item x="22425"/>
        <item x="36156"/>
        <item x="21061"/>
        <item x="24657"/>
        <item x="37884"/>
        <item x="36401"/>
        <item x="9692"/>
        <item x="21620"/>
        <item x="25381"/>
        <item x="33375"/>
        <item x="29743"/>
        <item x="6830"/>
        <item x="37035"/>
        <item x="25047"/>
        <item x="9688"/>
        <item x="36814"/>
        <item x="39659"/>
        <item x="39185"/>
        <item x="25944"/>
        <item x="2246"/>
        <item x="38069"/>
        <item x="29888"/>
        <item x="36608"/>
        <item x="21920"/>
        <item x="4622"/>
        <item x="39546"/>
        <item x="28650"/>
        <item x="20267"/>
        <item x="13576"/>
        <item x="2735"/>
        <item x="27410"/>
        <item x="33283"/>
        <item x="30789"/>
        <item x="19179"/>
        <item x="24122"/>
        <item x="32443"/>
        <item x="19348"/>
        <item x="39397"/>
        <item x="9621"/>
        <item x="5262"/>
        <item x="4927"/>
        <item x="23018"/>
        <item x="5689"/>
        <item x="26203"/>
        <item x="4690"/>
        <item x="3886"/>
        <item x="37761"/>
        <item x="39562"/>
        <item x="4909"/>
        <item x="18723"/>
        <item x="3328"/>
        <item x="14021"/>
        <item x="9271"/>
        <item x="13601"/>
        <item x="34285"/>
        <item x="18790"/>
        <item x="10430"/>
        <item x="2069"/>
        <item x="16672"/>
        <item x="27714"/>
        <item x="25318"/>
        <item x="12230"/>
        <item x="8457"/>
        <item x="12818"/>
        <item x="16620"/>
        <item x="18603"/>
        <item x="22675"/>
        <item x="17353"/>
        <item x="11726"/>
        <item x="20540"/>
        <item x="9201"/>
        <item x="28060"/>
        <item x="32536"/>
        <item x="16646"/>
        <item x="2599"/>
        <item x="741"/>
        <item x="24626"/>
        <item x="27919"/>
        <item x="7479"/>
        <item x="20146"/>
        <item x="13332"/>
        <item x="3893"/>
        <item x="31354"/>
        <item x="12533"/>
        <item x="9935"/>
        <item x="3332"/>
        <item x="34135"/>
        <item x="21580"/>
        <item x="35251"/>
        <item x="25855"/>
        <item x="422"/>
        <item x="37292"/>
        <item x="33985"/>
        <item x="809"/>
        <item x="13245"/>
        <item x="11715"/>
        <item x="20821"/>
        <item x="26131"/>
        <item x="29699"/>
        <item x="33364"/>
        <item x="3734"/>
        <item x="4842"/>
        <item x="27473"/>
        <item x="23361"/>
        <item x="2575"/>
        <item x="20147"/>
        <item x="36524"/>
        <item x="28607"/>
        <item x="6796"/>
        <item x="39593"/>
        <item x="27224"/>
        <item x="18254"/>
        <item x="24284"/>
        <item x="4523"/>
        <item x="32957"/>
        <item x="32053"/>
        <item x="13874"/>
        <item x="4851"/>
        <item x="8329"/>
        <item x="14945"/>
        <item x="32667"/>
        <item x="39027"/>
        <item x="27894"/>
        <item x="28510"/>
        <item x="29223"/>
        <item x="36059"/>
        <item x="26255"/>
        <item x="36931"/>
        <item x="8471"/>
        <item x="6095"/>
        <item x="36705"/>
        <item x="32792"/>
        <item x="37149"/>
        <item x="31062"/>
        <item x="34102"/>
        <item x="7716"/>
        <item x="21370"/>
        <item x="23029"/>
        <item x="12063"/>
        <item x="4067"/>
        <item x="222"/>
        <item x="1079"/>
        <item x="30348"/>
        <item x="37084"/>
        <item x="37070"/>
        <item x="37362"/>
        <item x="27760"/>
        <item x="16241"/>
        <item x="14331"/>
        <item x="21538"/>
        <item x="8043"/>
        <item x="22705"/>
        <item x="38480"/>
        <item x="30583"/>
        <item x="35129"/>
        <item x="15193"/>
        <item x="21869"/>
        <item x="20525"/>
        <item x="17060"/>
        <item x="2653"/>
        <item x="33861"/>
        <item x="13847"/>
        <item x="11513"/>
        <item x="16053"/>
        <item x="23720"/>
        <item x="22187"/>
        <item x="24281"/>
        <item x="8093"/>
        <item x="4108"/>
        <item x="17147"/>
        <item x="24773"/>
        <item x="37492"/>
        <item x="11745"/>
        <item x="23270"/>
        <item x="16655"/>
        <item x="11646"/>
        <item x="11017"/>
        <item x="2438"/>
        <item x="20299"/>
        <item x="15573"/>
        <item x="26684"/>
        <item x="6892"/>
        <item x="5022"/>
        <item x="17215"/>
        <item x="10006"/>
        <item x="2295"/>
        <item x="30"/>
        <item x="25563"/>
        <item x="25373"/>
        <item x="21267"/>
        <item x="22145"/>
        <item x="23147"/>
        <item x="10533"/>
        <item x="26242"/>
        <item x="28427"/>
        <item x="25894"/>
        <item x="8198"/>
        <item x="32537"/>
        <item x="169"/>
        <item x="18441"/>
        <item x="14750"/>
        <item x="33642"/>
        <item x="34361"/>
        <item x="9504"/>
        <item x="29794"/>
        <item x="24500"/>
        <item x="20551"/>
        <item x="22041"/>
        <item x="14668"/>
        <item x="18123"/>
        <item x="8507"/>
        <item x="24552"/>
        <item x="4487"/>
        <item x="2563"/>
        <item x="20403"/>
        <item x="16341"/>
        <item x="39797"/>
        <item x="39391"/>
        <item x="11770"/>
        <item x="4206"/>
        <item x="27157"/>
        <item x="12433"/>
        <item x="31212"/>
        <item x="25309"/>
        <item x="37246"/>
        <item x="33685"/>
        <item x="32707"/>
        <item x="12289"/>
        <item x="5877"/>
        <item x="37824"/>
        <item x="30436"/>
        <item x="5536"/>
        <item x="7216"/>
        <item x="27359"/>
        <item x="29373"/>
        <item x="3467"/>
        <item x="31093"/>
        <item x="23780"/>
        <item x="20646"/>
        <item x="17924"/>
        <item x="24863"/>
        <item x="30795"/>
        <item x="39728"/>
        <item x="8295"/>
        <item x="326"/>
        <item x="11090"/>
        <item x="12881"/>
        <item x="14294"/>
        <item x="19157"/>
        <item x="19516"/>
        <item x="29076"/>
        <item x="22246"/>
        <item x="24780"/>
        <item x="38602"/>
        <item x="16225"/>
        <item x="25761"/>
        <item x="2500"/>
        <item x="32311"/>
        <item x="32437"/>
        <item x="19305"/>
        <item x="30817"/>
        <item x="24624"/>
        <item x="11936"/>
        <item x="7465"/>
        <item x="7542"/>
        <item x="36678"/>
        <item x="13767"/>
        <item x="5879"/>
        <item x="11288"/>
        <item x="32783"/>
        <item x="23032"/>
        <item x="35510"/>
        <item x="16714"/>
        <item x="17739"/>
        <item x="10268"/>
        <item x="38744"/>
        <item x="18916"/>
        <item x="10660"/>
        <item x="29610"/>
        <item x="24528"/>
        <item x="6584"/>
        <item x="26408"/>
        <item x="31790"/>
        <item x="25757"/>
        <item x="37989"/>
        <item x="19906"/>
        <item x="14192"/>
        <item x="2173"/>
        <item x="25802"/>
        <item x="13043"/>
        <item x="31572"/>
        <item x="2319"/>
        <item x="15115"/>
        <item x="5163"/>
        <item x="7891"/>
        <item x="15781"/>
        <item x="27281"/>
        <item x="35667"/>
        <item x="35786"/>
        <item x="7458"/>
        <item x="31896"/>
        <item x="7349"/>
        <item x="36556"/>
        <item x="3198"/>
        <item x="3195"/>
        <item x="36537"/>
        <item x="19640"/>
        <item x="8485"/>
        <item x="15229"/>
        <item x="15149"/>
        <item x="22760"/>
        <item x="4103"/>
        <item x="36761"/>
        <item x="10168"/>
        <item x="2912"/>
        <item x="36286"/>
        <item x="28990"/>
        <item x="2780"/>
        <item x="2782"/>
        <item x="8606"/>
        <item x="36236"/>
        <item x="25542"/>
        <item x="31167"/>
        <item x="3324"/>
        <item x="14886"/>
        <item x="2121"/>
        <item x="15119"/>
        <item x="20173"/>
        <item x="34026"/>
        <item x="28841"/>
        <item x="15594"/>
        <item x="22185"/>
        <item x="1257"/>
        <item x="32040"/>
        <item x="19491"/>
        <item x="15470"/>
        <item x="23416"/>
        <item x="30452"/>
        <item x="23137"/>
        <item x="38187"/>
        <item x="25157"/>
        <item x="8545"/>
        <item x="18878"/>
        <item x="1570"/>
        <item x="1398"/>
        <item x="9836"/>
        <item x="27109"/>
        <item x="9542"/>
        <item x="331"/>
        <item x="908"/>
        <item x="29723"/>
        <item x="18472"/>
        <item x="18604"/>
        <item x="36028"/>
        <item x="7022"/>
        <item x="21847"/>
        <item x="29579"/>
        <item x="35974"/>
        <item x="36305"/>
        <item x="29998"/>
        <item x="10769"/>
        <item x="35452"/>
        <item x="28851"/>
        <item x="34188"/>
        <item x="35737"/>
        <item x="5243"/>
        <item x="14978"/>
        <item x="20836"/>
        <item x="4415"/>
        <item x="38554"/>
        <item x="36749"/>
        <item x="22601"/>
        <item x="32464"/>
        <item x="10725"/>
        <item x="34136"/>
        <item x="27047"/>
        <item x="37291"/>
        <item x="8176"/>
        <item x="27378"/>
        <item x="9651"/>
        <item x="25129"/>
        <item x="6074"/>
        <item x="29577"/>
        <item x="10102"/>
        <item x="18069"/>
        <item x="35248"/>
        <item x="12947"/>
        <item x="37706"/>
        <item x="29630"/>
        <item x="37387"/>
        <item x="35364"/>
        <item x="1542"/>
        <item x="6763"/>
        <item x="39403"/>
        <item x="3329"/>
        <item x="6931"/>
        <item x="12018"/>
        <item x="1394"/>
        <item x="12273"/>
        <item x="1016"/>
        <item x="33847"/>
        <item x="20374"/>
        <item x="16382"/>
        <item x="31206"/>
        <item x="36624"/>
        <item x="22959"/>
        <item x="9960"/>
        <item x="7223"/>
        <item x="6768"/>
        <item x="17546"/>
        <item x="573"/>
        <item x="27379"/>
        <item x="19504"/>
        <item x="31627"/>
        <item x="15382"/>
        <item x="2125"/>
        <item x="12680"/>
        <item x="11156"/>
        <item x="18662"/>
        <item x="17938"/>
        <item x="5231"/>
        <item x="21304"/>
        <item x="12863"/>
        <item x="5474"/>
        <item x="26718"/>
        <item x="6524"/>
        <item x="29676"/>
        <item x="26605"/>
        <item x="10768"/>
        <item x="1615"/>
        <item x="21306"/>
        <item x="18054"/>
        <item x="15820"/>
        <item x="17985"/>
        <item x="4515"/>
        <item x="785"/>
        <item x="13756"/>
        <item x="36080"/>
        <item x="13725"/>
        <item x="10494"/>
        <item x="11639"/>
        <item x="30373"/>
        <item x="31398"/>
        <item x="4372"/>
        <item x="18404"/>
        <item x="38994"/>
        <item x="1917"/>
        <item x="15124"/>
        <item x="20805"/>
        <item x="29753"/>
        <item x="9795"/>
        <item x="7785"/>
        <item x="21783"/>
        <item x="17595"/>
        <item x="36076"/>
        <item x="29226"/>
        <item x="13573"/>
        <item x="16680"/>
        <item x="13037"/>
        <item x="25459"/>
        <item x="15917"/>
        <item x="36422"/>
        <item x="24246"/>
        <item x="1408"/>
        <item x="20852"/>
        <item x="24945"/>
        <item x="5100"/>
        <item x="633"/>
        <item x="13572"/>
        <item x="10180"/>
        <item x="36856"/>
        <item x="1123"/>
        <item x="16781"/>
        <item x="11065"/>
        <item x="39489"/>
        <item x="16004"/>
        <item x="4544"/>
        <item x="32253"/>
        <item x="37487"/>
        <item x="12224"/>
        <item x="12627"/>
        <item x="9273"/>
        <item x="32313"/>
        <item x="10379"/>
        <item x="21470"/>
        <item x="25375"/>
        <item x="2855"/>
        <item x="1385"/>
        <item x="22921"/>
        <item x="32531"/>
        <item x="35420"/>
        <item x="36211"/>
        <item x="255"/>
        <item x="38469"/>
        <item x="37769"/>
        <item x="16929"/>
        <item x="26783"/>
        <item x="3685"/>
        <item x="2814"/>
        <item x="37363"/>
        <item x="14802"/>
        <item x="29126"/>
        <item x="12021"/>
        <item x="26204"/>
        <item x="97"/>
        <item x="6382"/>
        <item x="23371"/>
        <item x="32758"/>
        <item x="21400"/>
        <item x="16888"/>
        <item x="10195"/>
        <item x="38336"/>
        <item x="35467"/>
        <item x="8892"/>
        <item x="35607"/>
        <item x="9015"/>
        <item x="36044"/>
        <item x="11371"/>
        <item x="27739"/>
        <item x="8065"/>
        <item x="20867"/>
        <item x="17430"/>
        <item x="5713"/>
        <item x="30625"/>
        <item x="10252"/>
        <item x="1023"/>
        <item x="22602"/>
        <item x="9501"/>
        <item x="5790"/>
        <item x="35290"/>
        <item x="12376"/>
        <item x="24133"/>
        <item x="13241"/>
        <item x="14109"/>
        <item x="32448"/>
        <item x="39302"/>
        <item x="20038"/>
        <item x="1868"/>
        <item x="9254"/>
        <item x="10135"/>
        <item x="30814"/>
        <item x="897"/>
        <item x="12060"/>
        <item x="4644"/>
        <item x="35585"/>
        <item x="30744"/>
        <item x="37675"/>
        <item x="5976"/>
        <item x="28865"/>
        <item x="6337"/>
        <item x="22315"/>
        <item x="39740"/>
        <item x="23855"/>
        <item x="38591"/>
        <item x="24496"/>
        <item x="12134"/>
        <item x="2959"/>
        <item x="32082"/>
        <item x="22010"/>
        <item x="29453"/>
        <item x="21766"/>
        <item x="16348"/>
        <item x="20071"/>
        <item x="3063"/>
        <item x="18232"/>
        <item x="19139"/>
        <item x="16068"/>
        <item x="31388"/>
        <item x="25138"/>
        <item x="30385"/>
        <item x="32963"/>
        <item x="17813"/>
        <item x="7778"/>
        <item x="9294"/>
        <item x="8711"/>
        <item x="14909"/>
        <item x="18516"/>
        <item x="24873"/>
        <item x="10092"/>
        <item x="16111"/>
        <item x="39527"/>
        <item x="30152"/>
        <item x="39165"/>
        <item x="37444"/>
        <item x="22919"/>
        <item x="29414"/>
        <item x="37274"/>
        <item x="24352"/>
        <item x="7208"/>
        <item x="1458"/>
        <item x="2157"/>
        <item x="37394"/>
        <item x="17969"/>
        <item x="14314"/>
        <item x="14272"/>
        <item x="1328"/>
        <item x="7201"/>
        <item x="17709"/>
        <item x="7412"/>
        <item x="20471"/>
        <item x="3216"/>
        <item x="8284"/>
        <item x="12733"/>
        <item x="39422"/>
        <item x="25418"/>
        <item x="34151"/>
        <item x="33215"/>
        <item x="751"/>
        <item x="27235"/>
        <item x="17839"/>
        <item x="22714"/>
        <item x="13511"/>
        <item x="39301"/>
        <item x="766"/>
        <item x="1093"/>
        <item x="33464"/>
        <item x="27408"/>
        <item x="36334"/>
        <item x="7035"/>
        <item x="37210"/>
        <item x="30786"/>
        <item x="489"/>
        <item x="39760"/>
        <item x="18810"/>
        <item x="30812"/>
        <item x="6264"/>
        <item x="1603"/>
        <item x="26764"/>
        <item x="25860"/>
        <item x="6821"/>
        <item x="24691"/>
        <item x="28568"/>
        <item x="10930"/>
        <item x="19783"/>
        <item x="11785"/>
        <item x="16394"/>
        <item x="25286"/>
        <item x="3336"/>
        <item x="2281"/>
        <item x="24717"/>
        <item x="1980"/>
        <item x="34611"/>
        <item x="16391"/>
        <item x="14989"/>
        <item x="23805"/>
        <item x="12494"/>
        <item x="18064"/>
        <item x="39565"/>
        <item x="13677"/>
        <item x="25121"/>
        <item x="10913"/>
        <item x="13007"/>
        <item x="33066"/>
        <item x="37301"/>
        <item x="11621"/>
        <item x="29012"/>
        <item x="14625"/>
        <item x="33992"/>
        <item x="2880"/>
        <item x="7599"/>
        <item x="3127"/>
        <item x="17615"/>
        <item x="797"/>
        <item x="25674"/>
        <item x="17138"/>
        <item x="14167"/>
        <item x="37001"/>
        <item x="3"/>
        <item x="9514"/>
        <item x="31338"/>
        <item x="8944"/>
        <item x="6121"/>
        <item x="25608"/>
        <item x="12699"/>
        <item x="3592"/>
        <item x="5062"/>
        <item x="13491"/>
        <item x="37302"/>
        <item x="23761"/>
        <item x="37967"/>
        <item x="27247"/>
        <item x="19445"/>
        <item x="14487"/>
        <item x="15761"/>
        <item x="17395"/>
        <item x="9948"/>
        <item x="3133"/>
        <item x="7790"/>
        <item x="12263"/>
        <item x="36472"/>
        <item x="2723"/>
        <item x="26397"/>
        <item x="29597"/>
        <item x="30476"/>
        <item x="19515"/>
        <item x="4225"/>
        <item x="24217"/>
        <item x="18028"/>
        <item x="39830"/>
        <item x="100"/>
        <item x="37890"/>
        <item x="13244"/>
        <item x="11542"/>
        <item x="7105"/>
        <item x="34935"/>
        <item x="23972"/>
        <item x="9322"/>
        <item x="15084"/>
        <item x="29964"/>
        <item x="31653"/>
        <item x="9547"/>
        <item x="29494"/>
        <item x="16525"/>
        <item x="15516"/>
        <item x="17270"/>
        <item x="9224"/>
        <item x="11108"/>
        <item x="7165"/>
        <item x="24516"/>
        <item x="39585"/>
        <item x="21354"/>
        <item x="26662"/>
        <item x="11845"/>
        <item x="7873"/>
        <item x="7718"/>
        <item x="29038"/>
        <item x="32031"/>
        <item x="31431"/>
        <item x="35621"/>
        <item x="13688"/>
        <item x="17189"/>
        <item x="16649"/>
        <item x="37198"/>
        <item x="12728"/>
        <item x="5464"/>
        <item x="13570"/>
        <item x="11186"/>
        <item x="13091"/>
        <item x="6950"/>
        <item x="183"/>
        <item x="34252"/>
        <item x="21182"/>
        <item x="37410"/>
        <item x="13896"/>
        <item x="20457"/>
        <item x="23635"/>
        <item x="19726"/>
        <item x="39363"/>
        <item x="26877"/>
        <item x="5679"/>
        <item x="12679"/>
        <item x="13046"/>
        <item x="21830"/>
        <item x="21765"/>
        <item x="31331"/>
        <item x="37610"/>
        <item x="4474"/>
        <item x="16727"/>
        <item x="24380"/>
        <item x="3614"/>
        <item x="28608"/>
        <item x="19177"/>
        <item x="37614"/>
        <item x="37350"/>
        <item x="6296"/>
        <item x="36938"/>
        <item x="30756"/>
        <item x="1739"/>
        <item x="1078"/>
        <item x="19410"/>
        <item x="11308"/>
        <item x="11871"/>
        <item x="6373"/>
        <item x="14090"/>
        <item x="21569"/>
        <item x="35499"/>
        <item x="18987"/>
        <item x="30513"/>
        <item x="23367"/>
        <item x="38633"/>
        <item x="38588"/>
        <item x="15341"/>
        <item x="11667"/>
        <item x="18998"/>
        <item x="12754"/>
        <item x="18357"/>
        <item x="19650"/>
        <item x="4960"/>
        <item x="19133"/>
        <item x="10066"/>
        <item x="1742"/>
        <item x="34865"/>
        <item x="11325"/>
        <item x="12282"/>
        <item x="4572"/>
        <item x="21704"/>
        <item x="18786"/>
        <item x="2649"/>
        <item x="14406"/>
        <item x="7130"/>
        <item x="1762"/>
        <item x="27104"/>
        <item x="12706"/>
        <item x="24881"/>
        <item x="5930"/>
        <item x="35617"/>
        <item x="32243"/>
        <item x="39200"/>
        <item x="7055"/>
        <item x="17297"/>
        <item x="35554"/>
        <item x="762"/>
        <item x="13468"/>
        <item x="38066"/>
        <item x="17960"/>
        <item x="8981"/>
        <item x="17286"/>
        <item x="19057"/>
        <item x="33920"/>
        <item x="21890"/>
        <item x="19530"/>
        <item x="14176"/>
        <item x="37574"/>
        <item x="21696"/>
        <item x="22308"/>
        <item x="14895"/>
        <item x="13269"/>
        <item x="38845"/>
        <item x="7598"/>
        <item x="32995"/>
        <item x="20008"/>
        <item x="34119"/>
        <item x="8644"/>
        <item x="36061"/>
        <item x="39711"/>
        <item x="9908"/>
        <item x="37025"/>
        <item x="9144"/>
        <item x="26293"/>
        <item x="21899"/>
        <item x="18834"/>
        <item x="13548"/>
        <item x="8609"/>
        <item x="18993"/>
        <item x="16125"/>
        <item x="25574"/>
        <item x="32550"/>
        <item x="38793"/>
        <item x="5770"/>
        <item x="23962"/>
        <item x="27156"/>
        <item x="2057"/>
        <item x="26055"/>
        <item x="25521"/>
        <item x="25378"/>
        <item x="25711"/>
        <item x="19989"/>
        <item x="35765"/>
        <item x="31487"/>
        <item x="14111"/>
        <item x="8840"/>
        <item x="37026"/>
        <item x="28286"/>
        <item x="1057"/>
        <item x="2461"/>
        <item x="16650"/>
        <item x="28308"/>
        <item x="9447"/>
        <item x="31444"/>
        <item x="36240"/>
        <item x="28726"/>
        <item x="1345"/>
        <item x="38080"/>
        <item x="20577"/>
        <item x="32246"/>
        <item x="37609"/>
        <item x="30372"/>
        <item x="13279"/>
        <item x="27354"/>
        <item x="18685"/>
        <item x="736"/>
        <item x="8727"/>
        <item x="18426"/>
        <item x="18403"/>
        <item x="25110"/>
        <item x="14857"/>
        <item x="3157"/>
        <item x="13344"/>
        <item x="26708"/>
        <item x="31294"/>
        <item x="13410"/>
        <item x="34994"/>
        <item x="32041"/>
        <item x="765"/>
        <item x="21575"/>
        <item x="2779"/>
        <item x="4000"/>
        <item x="8004"/>
        <item x="34637"/>
        <item x="15373"/>
        <item x="14476"/>
        <item x="19075"/>
        <item x="37592"/>
        <item x="26324"/>
        <item x="10646"/>
        <item x="19573"/>
        <item x="36983"/>
        <item x="8752"/>
        <item x="4664"/>
        <item x="29325"/>
        <item x="1704"/>
        <item x="36451"/>
        <item x="17311"/>
        <item x="4602"/>
        <item x="24924"/>
        <item x="34977"/>
        <item x="23944"/>
        <item x="32030"/>
        <item x="14196"/>
        <item x="2711"/>
        <item x="23973"/>
        <item x="9738"/>
        <item x="3740"/>
        <item x="14069"/>
        <item x="38444"/>
        <item x="7074"/>
        <item x="22250"/>
        <item x="34693"/>
        <item x="22980"/>
        <item x="33947"/>
        <item x="35858"/>
        <item x="32003"/>
        <item x="35237"/>
        <item x="25974"/>
        <item x="25054"/>
        <item x="22862"/>
        <item x="34027"/>
        <item x="37733"/>
        <item x="32422"/>
        <item x="39175"/>
        <item x="401"/>
        <item x="15740"/>
        <item x="25477"/>
        <item x="2400"/>
        <item x="16711"/>
        <item x="20798"/>
        <item x="36395"/>
        <item x="35411"/>
        <item x="23095"/>
        <item x="26996"/>
        <item x="27341"/>
        <item x="38740"/>
        <item x="4175"/>
        <item x="1832"/>
        <item x="12048"/>
        <item x="7396"/>
        <item x="9282"/>
        <item x="31700"/>
        <item x="17713"/>
        <item x="5910"/>
        <item x="7101"/>
        <item x="11957"/>
        <item x="39201"/>
        <item x="29714"/>
        <item x="25132"/>
        <item x="4861"/>
        <item x="16421"/>
        <item x="19620"/>
        <item x="13759"/>
        <item x="6216"/>
        <item x="30369"/>
        <item x="37869"/>
        <item x="15914"/>
        <item x="37801"/>
        <item x="33600"/>
        <item x="17200"/>
        <item x="39178"/>
        <item x="17489"/>
        <item x="20914"/>
        <item x="21552"/>
        <item x="31392"/>
        <item x="30821"/>
        <item x="23986"/>
        <item x="28463"/>
        <item x="35355"/>
        <item x="4121"/>
        <item x="7120"/>
        <item x="2205"/>
        <item x="8281"/>
        <item x="4282"/>
        <item x="37266"/>
        <item x="10363"/>
        <item x="14985"/>
        <item x="7559"/>
        <item x="14254"/>
        <item x="7658"/>
        <item x="8531"/>
        <item x="13501"/>
        <item x="7783"/>
        <item x="13353"/>
        <item x="37241"/>
        <item x="22102"/>
        <item x="9543"/>
        <item x="27087"/>
        <item x="26354"/>
        <item x="19417"/>
        <item x="26455"/>
        <item x="1610"/>
        <item x="36626"/>
        <item x="15743"/>
        <item x="14326"/>
        <item x="5235"/>
        <item x="13058"/>
        <item x="4606"/>
        <item x="11062"/>
        <item x="18535"/>
        <item x="1163"/>
        <item x="5784"/>
        <item x="35701"/>
        <item x="33889"/>
        <item x="11933"/>
        <item x="30682"/>
        <item x="26733"/>
        <item x="25806"/>
        <item x="22948"/>
        <item x="30300"/>
        <item x="38411"/>
        <item x="13486"/>
        <item x="23701"/>
        <item x="24385"/>
        <item x="2009"/>
        <item x="10239"/>
        <item x="9494"/>
        <item x="17473"/>
        <item x="35180"/>
        <item x="10622"/>
        <item x="2617"/>
        <item x="6926"/>
        <item x="31285"/>
        <item x="39735"/>
        <item x="17605"/>
        <item x="37911"/>
        <item x="24839"/>
        <item x="14556"/>
        <item x="11073"/>
        <item x="11356"/>
        <item x="35362"/>
        <item x="10491"/>
        <item x="475"/>
        <item x="16731"/>
        <item x="4643"/>
        <item x="13374"/>
        <item x="3636"/>
        <item x="27471"/>
        <item x="30696"/>
        <item x="12481"/>
        <item x="26922"/>
        <item x="4870"/>
        <item x="22964"/>
        <item x="8570"/>
        <item x="22114"/>
        <item x="13532"/>
        <item x="35135"/>
        <item x="14125"/>
        <item x="18936"/>
        <item x="2089"/>
        <item x="27336"/>
        <item x="25607"/>
        <item x="21298"/>
        <item x="10140"/>
        <item x="17720"/>
        <item x="7024"/>
        <item x="33831"/>
        <item x="20578"/>
        <item x="37814"/>
        <item x="3323"/>
        <item x="11541"/>
        <item x="39060"/>
        <item x="3505"/>
        <item x="25662"/>
        <item x="31517"/>
        <item x="9840"/>
        <item x="4540"/>
        <item x="25520"/>
        <item x="31008"/>
        <item x="19447"/>
        <item x="39490"/>
        <item x="32619"/>
        <item x="14420"/>
        <item x="25485"/>
        <item x="7347"/>
        <item x="8367"/>
        <item x="18542"/>
        <item x="35189"/>
        <item x="27433"/>
        <item x="35402"/>
        <item x="22339"/>
        <item x="31848"/>
        <item x="31259"/>
        <item x="38217"/>
        <item x="18225"/>
        <item x="7457"/>
        <item x="31362"/>
        <item x="28383"/>
        <item x="34277"/>
        <item x="23931"/>
        <item x="26442"/>
        <item x="32115"/>
        <item x="27989"/>
        <item x="32898"/>
        <item x="26429"/>
        <item x="14419"/>
        <item x="24462"/>
        <item x="23660"/>
        <item x="32795"/>
        <item x="3400"/>
        <item x="4193"/>
        <item x="32777"/>
        <item x="22398"/>
        <item x="37912"/>
        <item x="17565"/>
        <item x="38264"/>
        <item x="18495"/>
        <item x="25156"/>
        <item x="1834"/>
        <item x="4657"/>
        <item x="24032"/>
        <item x="36054"/>
        <item x="30723"/>
        <item x="13761"/>
        <item x="29599"/>
        <item x="13810"/>
        <item x="34662"/>
        <item x="19691"/>
        <item x="9855"/>
        <item x="30520"/>
        <item x="39745"/>
        <item x="20266"/>
        <item x="36016"/>
        <item x="33055"/>
        <item x="11286"/>
        <item x="25696"/>
        <item x="21880"/>
        <item x="25639"/>
        <item x="17882"/>
        <item x="19887"/>
        <item x="21992"/>
        <item x="16519"/>
        <item x="2364"/>
        <item x="7386"/>
        <item x="1175"/>
        <item x="33870"/>
        <item x="32581"/>
        <item x="15750"/>
        <item x="33535"/>
        <item x="27601"/>
        <item x="1493"/>
        <item x="22669"/>
        <item x="36594"/>
        <item x="25577"/>
        <item x="7299"/>
        <item x="36500"/>
        <item x="37509"/>
        <item x="25914"/>
        <item x="10346"/>
        <item x="19374"/>
        <item x="20557"/>
        <item x="5186"/>
        <item x="31580"/>
        <item x="36891"/>
        <item x="9597"/>
        <item x="23801"/>
        <item x="9952"/>
        <item x="2034"/>
        <item x="25417"/>
        <item x="393"/>
        <item x="11059"/>
        <item x="25764"/>
        <item x="11389"/>
        <item x="12026"/>
        <item x="291"/>
        <item x="19810"/>
        <item x="34738"/>
        <item x="27328"/>
        <item x="36875"/>
        <item x="14778"/>
        <item x="8876"/>
        <item x="21458"/>
        <item x="20841"/>
        <item x="9522"/>
        <item x="34810"/>
        <item x="30261"/>
        <item x="29219"/>
        <item x="30635"/>
        <item x="36868"/>
        <item x="21841"/>
        <item x="33226"/>
        <item x="15652"/>
        <item x="21093"/>
        <item x="13113"/>
        <item x="23534"/>
        <item x="30396"/>
        <item x="10630"/>
        <item x="31134"/>
        <item x="26375"/>
        <item x="15971"/>
        <item x="8543"/>
        <item x="17674"/>
        <item x="27483"/>
        <item x="32000"/>
        <item x="17484"/>
        <item x="1777"/>
        <item x="7771"/>
        <item x="15438"/>
        <item x="26371"/>
        <item x="35221"/>
        <item x="840"/>
        <item x="3326"/>
        <item x="34725"/>
        <item x="4852"/>
        <item x="23553"/>
        <item x="26694"/>
        <item x="21305"/>
        <item x="21088"/>
        <item x="15010"/>
        <item x="18760"/>
        <item x="3845"/>
        <item x="1540"/>
        <item x="28359"/>
        <item x="26145"/>
        <item x="20424"/>
        <item x="26467"/>
        <item x="19977"/>
        <item x="30313"/>
        <item x="35855"/>
        <item x="24643"/>
        <item x="5156"/>
        <item x="30892"/>
        <item x="24429"/>
        <item x="27198"/>
        <item x="4069"/>
        <item x="33289"/>
        <item x="32215"/>
        <item x="18940"/>
        <item x="26594"/>
        <item x="38195"/>
        <item x="35078"/>
        <item x="15809"/>
        <item x="19026"/>
        <item x="5388"/>
        <item x="1813"/>
        <item x="4075"/>
        <item x="7042"/>
        <item x="25942"/>
        <item x="12391"/>
        <item x="37123"/>
        <item x="7154"/>
        <item x="20338"/>
        <item x="39529"/>
        <item x="7293"/>
        <item x="1043"/>
        <item x="8807"/>
        <item x="17981"/>
        <item x="17170"/>
        <item x="20666"/>
        <item x="1456"/>
        <item x="16640"/>
        <item x="30371"/>
        <item x="27067"/>
        <item x="15650"/>
        <item x="31455"/>
        <item x="27287"/>
        <item x="8601"/>
        <item x="27952"/>
        <item x="37264"/>
        <item x="18704"/>
        <item x="25952"/>
        <item x="19889"/>
        <item x="23683"/>
        <item x="24766"/>
        <item x="22719"/>
        <item x="31574"/>
        <item x="24415"/>
        <item x="4157"/>
        <item x="374"/>
        <item x="4048"/>
        <item x="33514"/>
        <item x="8414"/>
        <item x="4230"/>
        <item x="16040"/>
        <item x="15919"/>
        <item x="16467"/>
        <item x="32334"/>
        <item x="8350"/>
        <item x="36558"/>
        <item x="21397"/>
        <item x="10827"/>
        <item x="133"/>
        <item x="36231"/>
        <item x="2867"/>
        <item x="22285"/>
        <item x="37959"/>
        <item x="37991"/>
        <item x="27612"/>
        <item x="22172"/>
        <item x="6024"/>
        <item x="25716"/>
        <item x="11822"/>
        <item x="2405"/>
        <item x="7696"/>
        <item x="12776"/>
        <item x="9205"/>
        <item x="34328"/>
        <item x="22578"/>
        <item x="39757"/>
        <item x="13024"/>
        <item x="35551"/>
        <item x="39616"/>
        <item x="39787"/>
        <item x="27121"/>
        <item x="27978"/>
        <item x="22043"/>
        <item x="22896"/>
        <item x="21393"/>
        <item x="1461"/>
        <item x="32787"/>
        <item x="37326"/>
        <item x="10651"/>
        <item x="29047"/>
        <item x="8682"/>
        <item x="39240"/>
        <item x="39288"/>
        <item x="20346"/>
        <item x="11012"/>
        <item x="23034"/>
        <item x="8344"/>
        <item x="13064"/>
        <item x="32065"/>
        <item x="28994"/>
        <item x="20528"/>
        <item x="32506"/>
        <item x="34336"/>
        <item x="39530"/>
        <item x="35150"/>
        <item x="13076"/>
        <item x="13126"/>
        <item x="39223"/>
        <item x="35322"/>
        <item x="16917"/>
        <item x="3798"/>
        <item x="18113"/>
        <item x="36205"/>
        <item x="14105"/>
        <item x="22503"/>
        <item x="21051"/>
        <item x="13747"/>
        <item x="18117"/>
        <item x="15268"/>
        <item x="32483"/>
        <item x="4107"/>
        <item x="28000"/>
        <item x="18252"/>
        <item x="6263"/>
        <item x="34506"/>
        <item x="25014"/>
        <item x="1386"/>
        <item x="18368"/>
        <item x="30532"/>
        <item x="26630"/>
        <item x="24176"/>
        <item x="13968"/>
        <item x="16398"/>
        <item x="34443"/>
        <item x="9657"/>
        <item x="27692"/>
        <item x="15637"/>
        <item x="17528"/>
        <item x="29056"/>
        <item x="14141"/>
        <item x="24108"/>
        <item x="6773"/>
        <item x="5643"/>
        <item x="6319"/>
        <item x="26962"/>
        <item x="23730"/>
        <item x="33598"/>
        <item x="36687"/>
        <item x="5347"/>
        <item x="14885"/>
        <item x="21026"/>
        <item x="20388"/>
        <item x="9337"/>
        <item x="35532"/>
        <item x="4238"/>
        <item x="2938"/>
        <item x="13184"/>
        <item x="29651"/>
        <item x="26112"/>
        <item x="25173"/>
        <item x="18387"/>
        <item x="34710"/>
        <item x="16609"/>
        <item x="31472"/>
        <item x="6402"/>
        <item x="25357"/>
        <item x="15261"/>
        <item x="24294"/>
        <item x="22604"/>
        <item x="32992"/>
        <item x="7506"/>
        <item x="4229"/>
        <item x="30280"/>
        <item x="13228"/>
        <item x="12284"/>
        <item x="23010"/>
        <item x="27981"/>
        <item x="1049"/>
        <item x="11532"/>
        <item x="29732"/>
        <item x="25175"/>
        <item x="39437"/>
        <item x="28153"/>
        <item x="23128"/>
        <item x="36942"/>
        <item x="30781"/>
        <item x="15892"/>
        <item x="11319"/>
        <item x="20825"/>
        <item x="10644"/>
        <item x="24288"/>
        <item x="24103"/>
        <item x="25723"/>
        <item x="7285"/>
        <item x="29137"/>
        <item x="11900"/>
        <item x="22116"/>
        <item x="32942"/>
        <item x="29656"/>
        <item x="36837"/>
        <item x="29712"/>
        <item x="36698"/>
        <item x="6874"/>
        <item x="19240"/>
        <item x="16885"/>
        <item x="37327"/>
        <item x="35537"/>
        <item x="35440"/>
        <item x="33438"/>
        <item x="22691"/>
        <item x="34595"/>
        <item x="17020"/>
        <item x="17378"/>
        <item x="24025"/>
        <item x="25939"/>
        <item x="16375"/>
        <item x="2546"/>
        <item x="22567"/>
        <item x="2936"/>
        <item x="4136"/>
        <item x="39028"/>
        <item x="21047"/>
        <item x="5495"/>
        <item x="14974"/>
        <item x="32249"/>
        <item x="16071"/>
        <item x="33650"/>
        <item x="35644"/>
        <item x="14779"/>
        <item x="27582"/>
        <item x="17835"/>
        <item x="13656"/>
        <item x="35158"/>
        <item x="19423"/>
        <item x="20692"/>
        <item x="4210"/>
        <item x="5127"/>
        <item x="35471"/>
        <item x="22195"/>
        <item x="26104"/>
        <item x="18606"/>
        <item x="36939"/>
        <item x="14664"/>
        <item x="26912"/>
        <item x="1083"/>
        <item x="21076"/>
        <item x="36536"/>
        <item x="14067"/>
        <item x="18822"/>
        <item x="28554"/>
        <item x="38345"/>
        <item x="39035"/>
        <item x="1268"/>
        <item x="33728"/>
        <item x="21807"/>
        <item x="35492"/>
        <item x="866"/>
        <item x="12658"/>
        <item x="5187"/>
        <item x="18795"/>
        <item x="14285"/>
        <item x="13689"/>
        <item x="34526"/>
        <item x="30343"/>
        <item x="37029"/>
        <item x="6548"/>
        <item x="26280"/>
        <item x="8089"/>
        <item x="38075"/>
        <item x="10057"/>
        <item x="12363"/>
        <item x="32921"/>
        <item x="8575"/>
        <item x="22519"/>
        <item x="8861"/>
        <item x="27190"/>
        <item x="18688"/>
        <item x="10684"/>
        <item x="38779"/>
        <item x="15658"/>
        <item x="28529"/>
        <item x="18"/>
        <item x="39292"/>
        <item x="24449"/>
        <item x="12320"/>
        <item x="35114"/>
        <item x="9582"/>
        <item x="12609"/>
        <item x="24921"/>
        <item x="35320"/>
        <item x="10143"/>
        <item x="17943"/>
        <item x="2320"/>
        <item x="26391"/>
        <item x="17547"/>
        <item x="33345"/>
        <item x="32418"/>
        <item x="37648"/>
        <item x="12037"/>
        <item x="20949"/>
        <item x="12458"/>
        <item x="24807"/>
        <item x="9815"/>
        <item x="24502"/>
        <item x="39245"/>
        <item x="37308"/>
        <item x="15837"/>
        <item x="28508"/>
        <item x="16198"/>
        <item x="9009"/>
        <item x="34834"/>
        <item x="5996"/>
        <item x="32194"/>
        <item x="30725"/>
        <item x="8746"/>
        <item x="7666"/>
        <item x="11057"/>
        <item x="20559"/>
        <item x="36417"/>
        <item x="21937"/>
        <item x="24633"/>
        <item x="32977"/>
        <item x="10951"/>
        <item x="6839"/>
        <item x="36207"/>
        <item x="22895"/>
        <item x="16904"/>
        <item x="11917"/>
        <item x="25635"/>
        <item x="1802"/>
        <item x="4117"/>
        <item x="20194"/>
        <item x="35094"/>
        <item x="28981"/>
        <item x="2988"/>
        <item x="23091"/>
        <item x="31199"/>
        <item x="9011"/>
        <item x="20309"/>
        <item x="32622"/>
        <item x="35696"/>
        <item x="17953"/>
        <item x="38278"/>
        <item x="34266"/>
        <item x="14555"/>
        <item x="39676"/>
        <item x="16830"/>
        <item x="32955"/>
        <item x="38508"/>
        <item x="1879"/>
        <item x="8689"/>
        <item x="39805"/>
        <item x="30081"/>
        <item x="1674"/>
        <item x="29150"/>
        <item x="28333"/>
        <item x="12949"/>
        <item x="24205"/>
        <item x="4337"/>
        <item x="37969"/>
        <item x="33635"/>
        <item x="14411"/>
        <item x="10970"/>
        <item x="7687"/>
        <item x="20611"/>
        <item x="16980"/>
        <item x="19250"/>
        <item x="22380"/>
        <item x="26915"/>
        <item x="34360"/>
        <item x="4892"/>
        <item x="36418"/>
        <item x="28581"/>
        <item x="14370"/>
        <item x="3831"/>
        <item x="4742"/>
        <item x="10025"/>
        <item x="29711"/>
        <item x="36579"/>
        <item x="13786"/>
        <item x="20360"/>
        <item x="28078"/>
        <item x="78"/>
        <item x="22384"/>
        <item x="31910"/>
        <item x="24232"/>
        <item x="5306"/>
        <item x="31773"/>
        <item x="2764"/>
        <item x="38020"/>
        <item x="15787"/>
        <item x="14838"/>
        <item x="1215"/>
        <item x="7211"/>
        <item x="7075"/>
        <item x="18576"/>
        <item x="36901"/>
        <item x="37838"/>
        <item x="8568"/>
        <item x="20277"/>
        <item x="8937"/>
        <item x="30916"/>
        <item x="1382"/>
        <item x="1030"/>
        <item x="26941"/>
        <item x="19090"/>
        <item x="36263"/>
        <item x="6748"/>
        <item x="234"/>
        <item x="24757"/>
        <item x="25123"/>
        <item x="38614"/>
        <item x="1013"/>
        <item x="8823"/>
        <item x="24705"/>
        <item x="27291"/>
        <item x="39157"/>
        <item x="31295"/>
        <item x="14386"/>
        <item x="2257"/>
        <item x="15519"/>
        <item x="38726"/>
        <item x="14345"/>
        <item x="25444"/>
        <item x="9128"/>
        <item x="11876"/>
        <item x="36970"/>
        <item x="34176"/>
        <item x="38008"/>
        <item x="37102"/>
        <item x="25304"/>
        <item x="32309"/>
        <item x="16726"/>
        <item x="22541"/>
        <item x="9402"/>
        <item x="8651"/>
        <item x="32687"/>
        <item x="23756"/>
        <item x="10396"/>
        <item x="37636"/>
        <item x="27606"/>
        <item x="18320"/>
        <item x="18416"/>
        <item x="39474"/>
        <item x="18275"/>
        <item x="35102"/>
        <item x="2573"/>
        <item x="13482"/>
        <item x="17061"/>
        <item x="29006"/>
        <item x="21327"/>
        <item x="15271"/>
        <item x="6641"/>
        <item x="37727"/>
        <item x="22693"/>
        <item x="21512"/>
        <item x="1698"/>
        <item x="13987"/>
        <item x="16080"/>
        <item x="26904"/>
        <item x="13954"/>
        <item x="18445"/>
        <item x="5816"/>
        <item x="39580"/>
        <item x="15962"/>
        <item x="10583"/>
        <item x="35574"/>
        <item x="20563"/>
        <item x="20151"/>
        <item x="26020"/>
        <item x="28218"/>
        <item x="17316"/>
        <item x="3707"/>
        <item x="27551"/>
        <item x="9305"/>
        <item x="722"/>
        <item x="37072"/>
        <item x="24351"/>
        <item x="10615"/>
        <item x="29729"/>
        <item x="16045"/>
        <item x="16131"/>
        <item x="14624"/>
        <item x="33423"/>
        <item x="35441"/>
        <item x="25647"/>
        <item x="748"/>
        <item x="17397"/>
        <item x="17950"/>
        <item x="20455"/>
        <item x="28157"/>
        <item x="37817"/>
        <item x="22026"/>
        <item x="585"/>
        <item x="9608"/>
        <item x="12761"/>
        <item x="16752"/>
        <item x="5998"/>
        <item x="14375"/>
        <item x="15071"/>
        <item x="29171"/>
        <item x="35016"/>
        <item x="16074"/>
        <item x="27106"/>
        <item x="28996"/>
        <item x="14706"/>
        <item x="6904"/>
        <item x="36950"/>
        <item x="3604"/>
        <item x="27420"/>
        <item x="26560"/>
        <item x="263"/>
        <item x="10594"/>
        <item x="5374"/>
        <item x="8415"/>
        <item x="31943"/>
        <item x="22892"/>
        <item x="8111"/>
        <item x="4466"/>
        <item x="32057"/>
        <item x="20784"/>
        <item x="15375"/>
        <item x="6372"/>
        <item x="35124"/>
        <item x="30349"/>
        <item x="12585"/>
        <item x="38590"/>
        <item x="13389"/>
        <item x="37739"/>
        <item x="116"/>
        <item x="5888"/>
        <item x="20431"/>
        <item x="2358"/>
        <item x="15287"/>
        <item x="5149"/>
        <item x="15931"/>
        <item x="26743"/>
        <item x="21233"/>
        <item x="31789"/>
        <item x="14001"/>
        <item x="14656"/>
        <item x="2751"/>
        <item x="12046"/>
        <item x="8942"/>
        <item x="11533"/>
        <item x="19235"/>
        <item x="38518"/>
        <item x="31250"/>
        <item x="37784"/>
        <item x="32958"/>
        <item x="8057"/>
        <item x="11058"/>
        <item x="26465"/>
        <item x="6048"/>
        <item x="18253"/>
        <item x="15283"/>
        <item x="10476"/>
        <item x="10928"/>
        <item x="15623"/>
        <item x="27411"/>
        <item x="37921"/>
        <item x="38696"/>
        <item x="37846"/>
        <item x="5140"/>
        <item x="17603"/>
        <item x="20982"/>
        <item x="37579"/>
        <item x="9310"/>
        <item x="23885"/>
        <item x="24576"/>
        <item x="26171"/>
        <item x="21148"/>
        <item x="38922"/>
        <item x="19527"/>
        <item x="17248"/>
        <item x="9253"/>
        <item x="36145"/>
        <item x="36550"/>
        <item x="5682"/>
        <item x="5957"/>
        <item x="35015"/>
        <item x="25891"/>
        <item x="1592"/>
        <item x="17377"/>
        <item x="34263"/>
        <item x="4954"/>
        <item x="495"/>
        <item x="23344"/>
        <item x="34284"/>
        <item x="28649"/>
        <item x="24245"/>
        <item x="37650"/>
        <item x="27596"/>
        <item x="19047"/>
        <item x="2241"/>
        <item x="20045"/>
        <item x="199"/>
        <item x="5935"/>
        <item x="22730"/>
        <item x="2061"/>
        <item x="24870"/>
        <item x="5296"/>
        <item x="4335"/>
        <item x="39395"/>
        <item x="1568"/>
        <item x="28844"/>
        <item x="31126"/>
        <item x="20925"/>
        <item x="20199"/>
        <item x="38642"/>
        <item x="26385"/>
        <item x="34938"/>
        <item x="23891"/>
        <item x="4767"/>
        <item x="25202"/>
        <item x="27729"/>
        <item x="12412"/>
        <item x="38792"/>
        <item x="17073"/>
        <item x="1439"/>
        <item x="38221"/>
        <item x="15249"/>
        <item x="6143"/>
        <item x="23576"/>
        <item x="7422"/>
        <item x="12117"/>
        <item x="25425"/>
        <item x="7409"/>
        <item x="24916"/>
        <item x="743"/>
        <item x="5823"/>
        <item x="27914"/>
        <item x="19484"/>
        <item x="26789"/>
        <item x="203"/>
        <item x="33047"/>
        <item x="5008"/>
        <item x="26217"/>
        <item x="6879"/>
        <item x="3419"/>
        <item x="16647"/>
        <item x="11272"/>
        <item x="28896"/>
        <item x="28661"/>
        <item x="25072"/>
        <item x="22789"/>
        <item x="994"/>
        <item x="23622"/>
        <item x="11251"/>
        <item x="4463"/>
        <item x="27423"/>
        <item x="20104"/>
        <item x="21972"/>
        <item x="2180"/>
        <item x="11330"/>
        <item x="7051"/>
        <item x="24931"/>
        <item x="37915"/>
        <item x="1071"/>
        <item x="37500"/>
        <item x="1990"/>
        <item x="22175"/>
        <item x="3701"/>
        <item x="24084"/>
        <item x="22794"/>
        <item x="9060"/>
        <item x="18167"/>
        <item x="33399"/>
        <item x="4030"/>
        <item x="8056"/>
        <item x="26557"/>
        <item x="6626"/>
        <item x="59"/>
        <item x="16255"/>
        <item x="31320"/>
        <item x="29576"/>
        <item x="23301"/>
        <item x="789"/>
        <item x="3359"/>
        <item x="38775"/>
        <item x="21649"/>
        <item x="23532"/>
        <item x="38838"/>
        <item x="7152"/>
        <item x="24003"/>
        <item x="10664"/>
        <item x="35470"/>
        <item x="14051"/>
        <item x="38009"/>
        <item x="1988"/>
        <item x="4056"/>
        <item x="19122"/>
        <item x="4026"/>
        <item x="26118"/>
        <item x="36359"/>
        <item x="16879"/>
        <item x="6755"/>
        <item x="38478"/>
        <item x="26443"/>
        <item x="8398"/>
        <item x="28418"/>
        <item x="20393"/>
        <item x="32007"/>
        <item x="23446"/>
        <item x="12752"/>
        <item x="38412"/>
        <item x="37227"/>
        <item x="37186"/>
        <item x="3003"/>
        <item x="3784"/>
        <item x="7912"/>
        <item x="31888"/>
        <item x="11024"/>
        <item x="1326"/>
        <item x="37673"/>
        <item x="19957"/>
        <item x="34419"/>
        <item x="18196"/>
        <item x="768"/>
        <item x="12278"/>
        <item x="33584"/>
        <item x="19049"/>
        <item x="31179"/>
        <item x="38558"/>
        <item x="22179"/>
        <item x="23523"/>
        <item x="20917"/>
        <item x="34742"/>
        <item x="13667"/>
        <item x="23619"/>
        <item x="33725"/>
        <item x="15604"/>
        <item x="15543"/>
        <item x="1445"/>
        <item x="18018"/>
        <item x="12553"/>
        <item x="25384"/>
        <item x="8046"/>
        <item x="4584"/>
        <item x="31458"/>
        <item x="4839"/>
        <item x="8733"/>
        <item x="37963"/>
        <item x="9173"/>
        <item x="16497"/>
        <item x="6615"/>
        <item x="23540"/>
        <item x="24049"/>
        <item x="4993"/>
        <item x="9237"/>
        <item x="11406"/>
        <item x="11734"/>
        <item x="33129"/>
        <item x="781"/>
        <item x="23161"/>
        <item x="6512"/>
        <item x="21581"/>
        <item x="26916"/>
        <item x="31404"/>
        <item x="38179"/>
        <item x="30115"/>
        <item x="15707"/>
        <item x="38216"/>
        <item x="13239"/>
        <item x="30692"/>
        <item x="25355"/>
        <item x="13594"/>
        <item x="29952"/>
        <item x="19693"/>
        <item x="15469"/>
        <item x="15444"/>
        <item x="27506"/>
        <item x="27402"/>
        <item x="36787"/>
        <item x="33499"/>
        <item x="15797"/>
        <item x="8793"/>
        <item x="2694"/>
        <item x="31579"/>
        <item x="3809"/>
        <item x="7769"/>
        <item x="14120"/>
        <item x="29452"/>
        <item x="31060"/>
        <item x="34871"/>
        <item x="6380"/>
        <item x="38043"/>
        <item x="3964"/>
        <item x="28638"/>
        <item x="31809"/>
        <item x="6679"/>
        <item x="12668"/>
        <item x="6039"/>
        <item x="7107"/>
        <item x="2689"/>
        <item x="32669"/>
        <item x="8806"/>
        <item x="24124"/>
        <item x="18561"/>
        <item x="11390"/>
        <item x="19913"/>
        <item x="26042"/>
        <item x="28995"/>
        <item x="1019"/>
        <item x="6171"/>
        <item x="11100"/>
        <item x="16854"/>
        <item x="19542"/>
        <item x="22853"/>
        <item x="29978"/>
        <item x="22533"/>
        <item x="8573"/>
        <item x="37576"/>
        <item x="1751"/>
        <item x="26515"/>
        <item x="2886"/>
        <item x="12639"/>
        <item x="21127"/>
        <item x="19002"/>
        <item x="16269"/>
        <item x="14932"/>
        <item x="15296"/>
        <item x="17041"/>
        <item x="4220"/>
        <item x="6321"/>
        <item x="20636"/>
        <item x="10272"/>
        <item x="20963"/>
        <item x="24091"/>
        <item x="27039"/>
        <item x="13909"/>
        <item x="14726"/>
        <item x="11824"/>
        <item x="11712"/>
        <item x="5744"/>
        <item x="34586"/>
        <item x="22756"/>
        <item x="20890"/>
        <item x="12314"/>
        <item x="13221"/>
        <item x="14337"/>
        <item x="12662"/>
        <item x="22452"/>
        <item x="38262"/>
        <item x="3263"/>
        <item x="5503"/>
        <item x="9606"/>
        <item x="2616"/>
        <item x="18077"/>
        <item x="587"/>
        <item x="5730"/>
        <item x="10228"/>
        <item x="18219"/>
        <item x="11208"/>
        <item x="24029"/>
        <item x="22678"/>
        <item x="1584"/>
        <item x="16056"/>
        <item x="17654"/>
        <item x="28362"/>
        <item x="7688"/>
        <item x="23967"/>
        <item x="4693"/>
        <item x="1874"/>
        <item x="6144"/>
        <item x="12933"/>
        <item x="23148"/>
        <item x="6237"/>
        <item x="33159"/>
        <item x="24605"/>
        <item x="9697"/>
        <item x="4976"/>
        <item x="9921"/>
        <item x="10683"/>
        <item x="24164"/>
        <item x="14958"/>
        <item x="27343"/>
        <item x="2658"/>
        <item x="6288"/>
        <item x="14969"/>
        <item x="23710"/>
        <item x="4215"/>
        <item x="4425"/>
        <item x="484"/>
        <item x="14421"/>
        <item x="24248"/>
        <item x="33792"/>
        <item x="3044"/>
        <item x="25732"/>
        <item x="21378"/>
        <item x="12131"/>
        <item x="23934"/>
        <item x="6016"/>
        <item x="16547"/>
        <item x="22426"/>
        <item x="31849"/>
        <item x="39070"/>
        <item x="8340"/>
        <item x="8044"/>
        <item x="28234"/>
        <item x="8072"/>
        <item x="1174"/>
        <item x="9526"/>
        <item x="8021"/>
        <item x="477"/>
        <item x="30664"/>
        <item x="31116"/>
        <item x="9946"/>
        <item x="5037"/>
        <item x="398"/>
        <item x="5282"/>
        <item x="13423"/>
        <item x="22782"/>
        <item x="813"/>
        <item x="6829"/>
        <item x="787"/>
        <item x="8815"/>
        <item x="25770"/>
        <item x="18787"/>
        <item x="979"/>
        <item x="39586"/>
        <item x="11183"/>
        <item x="34377"/>
        <item x="3486"/>
        <item x="6864"/>
        <item x="25890"/>
        <item x="29805"/>
        <item x="12683"/>
        <item x="30301"/>
        <item x="22297"/>
        <item x="3610"/>
        <item x="13188"/>
        <item x="20044"/>
        <item x="21235"/>
        <item x="33975"/>
        <item x="1773"/>
        <item x="5600"/>
        <item x="9769"/>
        <item x="1840"/>
        <item x="2872"/>
        <item x="5403"/>
        <item x="5723"/>
        <item x="14475"/>
        <item x="26066"/>
        <item x="36425"/>
        <item x="5068"/>
        <item x="8443"/>
        <item x="14902"/>
        <item x="24006"/>
        <item x="14043"/>
        <item x="18106"/>
        <item x="32636"/>
        <item x="13860"/>
        <item x="7527"/>
        <item x="14153"/>
        <item x="15664"/>
        <item x="36037"/>
        <item x="34539"/>
        <item x="90"/>
        <item x="10735"/>
        <item x="11184"/>
        <item x="22847"/>
        <item x="2668"/>
        <item x="24203"/>
        <item x="3303"/>
        <item x="4280"/>
        <item x="37038"/>
        <item x="29164"/>
        <item x="19127"/>
        <item x="2024"/>
        <item x="37672"/>
        <item x="5505"/>
        <item x="20894"/>
        <item x="26423"/>
        <item x="2994"/>
        <item x="7642"/>
        <item x="27017"/>
        <item x="3134"/>
        <item x="1105"/>
        <item x="1523"/>
        <item x="7697"/>
        <item x="5810"/>
        <item x="17077"/>
        <item x="21957"/>
        <item x="2524"/>
        <item x="39673"/>
        <item x="13733"/>
        <item x="1864"/>
        <item x="12477"/>
        <item x="2995"/>
        <item x="5206"/>
        <item x="25968"/>
        <item x="4604"/>
        <item x="24367"/>
        <item x="25049"/>
        <item x="3559"/>
        <item x="469"/>
        <item x="2195"/>
        <item x="18711"/>
        <item x="2292"/>
        <item x="11232"/>
        <item x="27032"/>
        <item x="9344"/>
        <item x="2794"/>
        <item x="35789"/>
        <item x="4777"/>
        <item x="3228"/>
        <item x="1575"/>
        <item x="25819"/>
        <item x="17391"/>
        <item x="25524"/>
        <item x="9319"/>
        <item x="25976"/>
        <item x="15297"/>
        <item x="11952"/>
        <item x="754"/>
        <item x="33565"/>
        <item x="29816"/>
        <item x="9870"/>
        <item x="8822"/>
        <item x="20558"/>
        <item x="1197"/>
        <item x="32480"/>
        <item x="10358"/>
        <item x="39425"/>
        <item x="5672"/>
        <item x="29912"/>
        <item x="39076"/>
        <item x="1711"/>
        <item x="34927"/>
        <item x="22615"/>
        <item x="2039"/>
        <item x="20778"/>
        <item x="21762"/>
        <item x="2914"/>
        <item x="3973"/>
        <item x="19397"/>
        <item x="34760"/>
        <item x="1929"/>
        <item x="30061"/>
        <item x="1221"/>
        <item x="17946"/>
        <item x="1847"/>
        <item x="7668"/>
        <item x="27296"/>
        <item x="5532"/>
        <item x="18512"/>
        <item x="11302"/>
        <item x="39412"/>
        <item x="2997"/>
        <item x="31140"/>
        <item x="14959"/>
        <item x="2252"/>
        <item x="39702"/>
        <item x="4702"/>
        <item x="18565"/>
        <item x="18453"/>
        <item x="2238"/>
        <item x="34162"/>
        <item x="13277"/>
        <item x="9998"/>
        <item x="34604"/>
        <item x="32867"/>
        <item x="28636"/>
        <item x="39633"/>
        <item x="36304"/>
        <item x="6130"/>
        <item x="23889"/>
        <item x="15727"/>
        <item x="184"/>
        <item x="10299"/>
        <item x="3330"/>
        <item x="30561"/>
        <item x="3692"/>
        <item x="17742"/>
        <item x="2747"/>
        <item x="39300"/>
        <item x="10394"/>
        <item x="7998"/>
        <item x="1276"/>
        <item x="26813"/>
        <item x="36589"/>
        <item x="19306"/>
        <item x="18082"/>
        <item x="225"/>
        <item x="19955"/>
        <item x="14927"/>
        <item x="11692"/>
        <item x="7834"/>
        <item x="39522"/>
        <item x="27560"/>
        <item x="9231"/>
        <item x="4908"/>
        <item x="5751"/>
        <item x="700"/>
        <item x="27077"/>
        <item x="36269"/>
        <item x="6936"/>
        <item x="875"/>
        <item x="37892"/>
        <item x="23275"/>
        <item x="26394"/>
        <item x="2946"/>
        <item x="622"/>
        <item x="2254"/>
        <item x="16295"/>
        <item x="17188"/>
        <item x="17667"/>
        <item x="23110"/>
        <item x="4756"/>
        <item x="15256"/>
        <item x="17488"/>
        <item x="16738"/>
        <item x="2688"/>
        <item x="7585"/>
        <item x="13749"/>
        <item x="33902"/>
        <item x="8990"/>
        <item x="1253"/>
        <item x="1308"/>
        <item x="20780"/>
        <item x="16106"/>
        <item x="27764"/>
        <item x="1350"/>
        <item x="17482"/>
        <item x="14921"/>
        <item x="27002"/>
        <item x="8233"/>
        <item x="38108"/>
        <item x="20889"/>
        <item x="2027"/>
        <item x="35128"/>
        <item x="10036"/>
        <item x="31357"/>
        <item x="4266"/>
        <item x="20593"/>
        <item x="7321"/>
        <item x="11013"/>
        <item x="15902"/>
        <item x="19510"/>
        <item x="32049"/>
        <item x="4653"/>
        <item x="5956"/>
        <item x="5473"/>
        <item x="37416"/>
        <item x="2110"/>
        <item x="17141"/>
        <item x="3859"/>
        <item x="20761"/>
        <item x="584"/>
        <item x="956"/>
        <item x="26815"/>
        <item x="21215"/>
        <item x="10557"/>
        <item x="3927"/>
        <item x="15675"/>
        <item x="28068"/>
        <item x="5970"/>
        <item x="19905"/>
        <item x="32993"/>
        <item x="39719"/>
        <item x="6538"/>
        <item x="21138"/>
        <item x="4755"/>
        <item x="23268"/>
        <item x="19654"/>
        <item x="20886"/>
        <item x="501"/>
        <item x="16174"/>
        <item x="9922"/>
        <item x="34164"/>
        <item x="2527"/>
        <item x="2272"/>
        <item x="22700"/>
        <item x="38274"/>
        <item x="4188"/>
        <item x="32035"/>
        <item x="26151"/>
        <item x="27016"/>
        <item x="37178"/>
        <item x="14526"/>
        <item x="18375"/>
        <item x="33865"/>
        <item x="20541"/>
        <item x="7532"/>
        <item x="4738"/>
        <item x="21281"/>
        <item x="11744"/>
        <item x="6649"/>
        <item x="18209"/>
        <item x="7471"/>
        <item x="35301"/>
        <item x="16089"/>
        <item x="15379"/>
        <item x="15554"/>
        <item x="5623"/>
        <item x="16172"/>
        <item x="2645"/>
        <item x="1979"/>
        <item x="12614"/>
        <item x="10486"/>
        <item x="3670"/>
        <item x="35000"/>
        <item x="504"/>
        <item x="6369"/>
        <item x="19786"/>
        <item x="33827"/>
        <item x="19326"/>
        <item x="19495"/>
        <item x="7247"/>
        <item x="29141"/>
        <item x="7379"/>
        <item x="15927"/>
        <item x="723"/>
        <item x="22174"/>
        <item x="21239"/>
        <item x="13418"/>
        <item x="11892"/>
        <item x="779"/>
        <item x="1826"/>
        <item x="2639"/>
        <item x="19043"/>
        <item x="15053"/>
        <item x="11007"/>
        <item x="17741"/>
        <item x="5535"/>
        <item x="7328"/>
        <item x="15098"/>
        <item x="6258"/>
        <item x="16133"/>
        <item x="30858"/>
        <item x="37945"/>
        <item x="3520"/>
        <item x="7581"/>
        <item x="12244"/>
        <item x="836"/>
        <item x="14793"/>
        <item x="5238"/>
        <item x="20705"/>
        <item x="1764"/>
        <item x="30543"/>
        <item x="18431"/>
        <item x="25498"/>
        <item x="33311"/>
        <item x="2503"/>
        <item x="24801"/>
        <item x="30669"/>
        <item x="19498"/>
        <item x="29857"/>
        <item x="18103"/>
        <item x="10132"/>
        <item x="36264"/>
        <item x="6359"/>
        <item x="9988"/>
        <item x="23528"/>
        <item x="6990"/>
        <item x="10051"/>
        <item x="13873"/>
        <item x="1087"/>
        <item x="81"/>
        <item x="1259"/>
        <item x="3074"/>
        <item x="7008"/>
        <item x="18341"/>
        <item x="6019"/>
        <item x="29799"/>
        <item x="14135"/>
        <item x="15100"/>
        <item x="38057"/>
        <item x="6430"/>
        <item x="1433"/>
        <item x="9954"/>
        <item x="14384"/>
        <item x="12660"/>
        <item x="6751"/>
        <item x="6537"/>
        <item x="37279"/>
        <item x="1172"/>
        <item x="10918"/>
        <item x="3744"/>
        <item x="1222"/>
        <item x="3947"/>
        <item x="18935"/>
        <item x="30847"/>
        <item x="6011"/>
        <item x="13192"/>
        <item x="1634"/>
        <item x="20718"/>
        <item x="37221"/>
        <item x="18004"/>
        <item x="9258"/>
        <item x="23036"/>
        <item x="19368"/>
        <item x="1780"/>
        <item x="38720"/>
        <item x="14334"/>
        <item x="20915"/>
        <item x="4354"/>
        <item x="16128"/>
        <item x="28962"/>
        <item x="25411"/>
        <item x="22122"/>
        <item x="20634"/>
        <item x="39251"/>
        <item x="15591"/>
        <item x="8348"/>
        <item x="14148"/>
        <item x="8778"/>
        <item x="20659"/>
        <item x="9216"/>
        <item x="5368"/>
        <item x="31784"/>
        <item x="13254"/>
        <item x="2227"/>
        <item x="12176"/>
        <item x="2893"/>
        <item x="5537"/>
        <item x="23716"/>
        <item x="5450"/>
        <item x="14452"/>
        <item x="18420"/>
        <item x="25628"/>
        <item x="14328"/>
        <item x="7604"/>
        <item x="34517"/>
        <item x="9848"/>
        <item x="33567"/>
        <item x="19947"/>
        <item x="1362"/>
        <item x="11563"/>
        <item x="18155"/>
        <item x="8217"/>
        <item x="33484"/>
        <item x="2776"/>
        <item x="38676"/>
        <item x="11996"/>
        <item x="2397"/>
        <item x="14232"/>
        <item x="1099"/>
        <item x="33914"/>
        <item x="25086"/>
        <item x="9884"/>
        <item x="6396"/>
        <item x="16788"/>
        <item x="34877"/>
        <item x="8664"/>
        <item x="33374"/>
        <item x="12205"/>
        <item x="26911"/>
        <item x="23925"/>
        <item x="33624"/>
        <item x="8896"/>
        <item x="25122"/>
        <item x="5978"/>
        <item x="6606"/>
        <item x="24769"/>
        <item x="14286"/>
        <item x="37338"/>
        <item x="1190"/>
        <item x="8431"/>
        <item x="30224"/>
        <item x="18024"/>
        <item x="14322"/>
        <item x="11271"/>
        <item x="19405"/>
        <item x="7426"/>
        <item x="12743"/>
        <item x="21703"/>
        <item x="4004"/>
        <item x="26917"/>
        <item x="16797"/>
        <item x="34456"/>
        <item x="505"/>
        <item x="26661"/>
        <item x="39207"/>
        <item x="29896"/>
        <item x="39508"/>
        <item x="24361"/>
        <item x="39471"/>
        <item x="36775"/>
        <item x="31774"/>
        <item x="69"/>
        <item x="30827"/>
        <item x="22366"/>
        <item x="6954"/>
        <item x="22456"/>
        <item x="4287"/>
        <item x="32361"/>
        <item x="32277"/>
        <item x="19549"/>
        <item x="7720"/>
        <item x="39187"/>
        <item x="39526"/>
        <item x="971"/>
        <item x="13222"/>
        <item x="19449"/>
        <item x="39853"/>
        <item x="29277"/>
        <item x="2404"/>
        <item x="16028"/>
        <item x="3369"/>
        <item x="9695"/>
        <item x="35594"/>
        <item x="25552"/>
        <item x="2817"/>
        <item x="16061"/>
        <item x="1349"/>
        <item x="6366"/>
        <item x="24949"/>
        <item x="17290"/>
        <item x="36022"/>
        <item x="1807"/>
        <item x="31164"/>
        <item x="23284"/>
        <item x="31074"/>
        <item x="2579"/>
        <item x="38303"/>
        <item x="8532"/>
        <item x="35025"/>
        <item x="24925"/>
        <item x="22687"/>
        <item x="35627"/>
        <item x="33221"/>
        <item x="14808"/>
        <item x="1986"/>
        <item x="11941"/>
        <item x="21280"/>
        <item x="9103"/>
        <item x="2403"/>
        <item x="2179"/>
        <item x="19276"/>
        <item x="11613"/>
        <item x="2728"/>
        <item x="38708"/>
        <item x="8761"/>
        <item x="22164"/>
        <item x="14784"/>
        <item x="38707"/>
        <item x="25149"/>
        <item x="25221"/>
        <item x="6055"/>
        <item x="16760"/>
        <item x="28084"/>
        <item x="26433"/>
        <item x="21915"/>
        <item x="6825"/>
        <item x="5448"/>
        <item x="4410"/>
        <item x="14615"/>
        <item x="34212"/>
        <item x="25445"/>
        <item x="13461"/>
        <item x="13877"/>
        <item x="2216"/>
        <item x="33692"/>
        <item x="36675"/>
        <item x="19524"/>
        <item x="14017"/>
        <item x="5576"/>
        <item x="30650"/>
        <item x="3518"/>
        <item x="4435"/>
        <item x="22858"/>
        <item x="18171"/>
        <item x="16024"/>
        <item x="35524"/>
        <item x="21866"/>
        <item x="18663"/>
        <item x="1492"/>
        <item x="21601"/>
        <item x="18087"/>
        <item x="34582"/>
        <item x="7774"/>
        <item x="24221"/>
        <item x="25917"/>
        <item x="24710"/>
        <item x="1799"/>
        <item x="15162"/>
        <item x="26659"/>
        <item x="6316"/>
        <item x="7376"/>
        <item x="683"/>
        <item x="31427"/>
        <item x="28876"/>
        <item x="9186"/>
        <item x="33524"/>
        <item x="142"/>
        <item x="33485"/>
        <item x="23896"/>
        <item x="14210"/>
        <item x="35453"/>
        <item x="5034"/>
        <item x="29314"/>
        <item x="23042"/>
        <item x="14851"/>
        <item x="29211"/>
        <item x="4879"/>
        <item x="23106"/>
        <item x="11392"/>
        <item x="19476"/>
        <item x="16958"/>
        <item x="7738"/>
        <item x="18693"/>
        <item x="30891"/>
        <item x="12944"/>
        <item x="23084"/>
        <item x="22372"/>
        <item x="38440"/>
        <item x="29892"/>
        <item x="20060"/>
        <item x="6142"/>
        <item x="27096"/>
        <item x="39636"/>
        <item x="12361"/>
        <item x="27802"/>
        <item x="17908"/>
        <item x="17516"/>
        <item x="14344"/>
        <item x="32025"/>
        <item x="18273"/>
        <item x="11678"/>
        <item x="3243"/>
        <item x="31510"/>
        <item x="24943"/>
        <item x="31881"/>
        <item x="38936"/>
        <item x="9165"/>
        <item x="4967"/>
        <item x="30736"/>
        <item x="33040"/>
        <item x="4371"/>
        <item x="9540"/>
        <item x="36714"/>
        <item x="20429"/>
        <item x="2829"/>
        <item x="9749"/>
        <item x="25321"/>
        <item x="21989"/>
        <item x="2790"/>
        <item x="16733"/>
        <item x="1649"/>
        <item x="26589"/>
        <item x="23870"/>
        <item x="28652"/>
        <item x="36291"/>
        <item x="5873"/>
        <item x="2581"/>
        <item x="11636"/>
        <item x="16376"/>
        <item x="23127"/>
        <item x="11528"/>
        <item x="39389"/>
        <item x="24954"/>
        <item x="33862"/>
        <item x="38241"/>
        <item x="29605"/>
        <item x="8908"/>
        <item x="30459"/>
        <item x="29674"/>
        <item x="18735"/>
        <item x="1435"/>
        <item x="37939"/>
        <item x="23572"/>
        <item x="33962"/>
        <item x="5316"/>
        <item x="7135"/>
        <item x="19264"/>
        <item x="38538"/>
        <item x="30390"/>
        <item x="39646"/>
        <item x="19946"/>
        <item x="30745"/>
        <item x="20625"/>
        <item x="22918"/>
        <item x="7827"/>
        <item x="39641"/>
        <item x="1329"/>
        <item x="29248"/>
        <item x="37290"/>
        <item x="21062"/>
        <item x="38308"/>
        <item x="3293"/>
        <item x="37131"/>
        <item x="35961"/>
        <item x="25437"/>
        <item x="10021"/>
        <item x="21868"/>
        <item x="24147"/>
        <item x="10176"/>
        <item x="5183"/>
        <item x="37021"/>
        <item x="23279"/>
        <item x="17555"/>
        <item x="8791"/>
        <item x="1487"/>
        <item x="20777"/>
        <item x="37627"/>
        <item x="31911"/>
        <item x="39713"/>
        <item x="4987"/>
        <item x="15455"/>
        <item x="7387"/>
        <item x="26231"/>
        <item x="25097"/>
        <item x="27866"/>
        <item x="15398"/>
        <item x="36187"/>
        <item x="18378"/>
        <item x="27454"/>
        <item x="23434"/>
        <item x="6186"/>
        <item x="642"/>
        <item x="25491"/>
        <item x="30207"/>
        <item x="6336"/>
        <item x="95"/>
        <item x="12241"/>
        <item x="381"/>
        <item x="35645"/>
        <item x="34811"/>
        <item x="32439"/>
        <item x="7225"/>
        <item x="11446"/>
        <item x="2930"/>
        <item x="21680"/>
        <item x="32864"/>
        <item x="8150"/>
        <item x="23862"/>
        <item x="26199"/>
        <item x="25818"/>
        <item x="35109"/>
        <item x="3880"/>
        <item x="17870"/>
        <item x="20716"/>
        <item x="22190"/>
        <item x="2979"/>
        <item x="9682"/>
        <item x="23242"/>
        <item x="32822"/>
        <item x="29499"/>
        <item x="8387"/>
        <item x="5997"/>
        <item x="19748"/>
        <item x="39383"/>
        <item x="23097"/>
        <item x="38054"/>
        <item x="27686"/>
        <item x="15009"/>
        <item x="19860"/>
        <item x="15243"/>
        <item x="23636"/>
        <item x="29941"/>
        <item x="1685"/>
        <item x="15818"/>
        <item x="27000"/>
        <item x="7050"/>
        <item x="39862"/>
        <item x="34692"/>
        <item x="33133"/>
        <item x="11418"/>
        <item x="28219"/>
        <item x="34216"/>
        <item x="12893"/>
        <item x="3291"/>
        <item x="165"/>
        <item x="14296"/>
        <item x="17476"/>
        <item x="29197"/>
        <item x="32750"/>
        <item x="28005"/>
        <item x="13450"/>
        <item x="20073"/>
        <item x="119"/>
        <item x="24036"/>
        <item x="30867"/>
        <item x="891"/>
        <item x="532"/>
        <item x="6927"/>
        <item x="28519"/>
        <item x="22477"/>
        <item x="19209"/>
        <item x="10203"/>
        <item x="15024"/>
        <item x="23044"/>
        <item x="15548"/>
        <item x="18493"/>
        <item x="22021"/>
        <item x="24012"/>
        <item x="36892"/>
        <item x="9184"/>
        <item x="10890"/>
        <item x="30641"/>
        <item x="16329"/>
        <item x="16979"/>
        <item x="22821"/>
        <item x="23205"/>
        <item x="32933"/>
        <item x="37886"/>
        <item x="6091"/>
        <item x="34944"/>
        <item x="36402"/>
        <item x="16621"/>
        <item x="28847"/>
        <item x="9701"/>
        <item x="18100"/>
        <item x="10995"/>
        <item x="38328"/>
        <item x="11783"/>
        <item x="19807"/>
        <item x="11882"/>
        <item x="31609"/>
        <item x="1734"/>
        <item x="32358"/>
        <item x="18857"/>
        <item x="22537"/>
        <item x="10019"/>
        <item x="32307"/>
        <item x="34996"/>
        <item x="6218"/>
        <item x="31351"/>
        <item x="1290"/>
        <item x="21097"/>
        <item x="19493"/>
        <item x="984"/>
        <item x="36152"/>
        <item x="20317"/>
        <item x="36409"/>
        <item x="15840"/>
        <item x="8213"/>
        <item x="28088"/>
        <item x="12911"/>
        <item x="21716"/>
        <item x="25177"/>
        <item x="21821"/>
        <item x="3497"/>
        <item x="17237"/>
        <item x="12912"/>
        <item x="13920"/>
        <item x="5677"/>
        <item x="20227"/>
        <item x="30596"/>
        <item x="7812"/>
        <item x="26771"/>
        <item x="38414"/>
        <item x="27882"/>
        <item x="1348"/>
        <item x="2963"/>
        <item x="24898"/>
        <item x="11327"/>
        <item x="21925"/>
        <item x="21395"/>
        <item x="5254"/>
        <item x="15744"/>
        <item x="37668"/>
        <item x="11144"/>
        <item x="16939"/>
        <item x="20788"/>
        <item x="34723"/>
        <item x="14653"/>
        <item x="18444"/>
        <item x="9902"/>
        <item x="25748"/>
        <item x="26666"/>
        <item x="37062"/>
        <item x="15063"/>
        <item x="37864"/>
        <item x="33811"/>
        <item x="20368"/>
        <item x="8234"/>
        <item x="13842"/>
        <item x="22699"/>
        <item x="7166"/>
        <item x="1925"/>
        <item x="3016"/>
        <item x="22353"/>
        <item x="24564"/>
        <item x="10577"/>
        <item x="6127"/>
        <item x="36572"/>
        <item x="27575"/>
        <item x="14428"/>
        <item x="21213"/>
        <item x="34039"/>
        <item x="8856"/>
        <item x="34373"/>
        <item x="35731"/>
        <item x="16748"/>
        <item x="22112"/>
        <item x="31009"/>
        <item x="9862"/>
        <item x="31964"/>
        <item x="32034"/>
        <item x="10678"/>
        <item x="31409"/>
        <item x="32784"/>
        <item x="3922"/>
        <item x="33121"/>
        <item x="23149"/>
        <item x="870"/>
        <item x="29136"/>
        <item x="17681"/>
        <item x="39239"/>
        <item x="28492"/>
        <item x="38575"/>
        <item x="5678"/>
        <item x="28301"/>
        <item x="7219"/>
        <item x="26061"/>
        <item x="16924"/>
        <item x="4326"/>
        <item x="35860"/>
        <item x="24439"/>
        <item x="4339"/>
        <item x="8339"/>
        <item x="39857"/>
        <item x="14264"/>
        <item x="35599"/>
        <item x="24901"/>
        <item x="35567"/>
        <item x="5073"/>
        <item x="36055"/>
        <item x="39139"/>
        <item x="25414"/>
        <item x="38324"/>
        <item x="16735"/>
        <item x="7833"/>
        <item x="37014"/>
        <item x="15116"/>
        <item x="21824"/>
        <item x="16976"/>
        <item x="28121"/>
        <item x="39764"/>
        <item x="38453"/>
        <item x="15545"/>
        <item x="9335"/>
        <item x="25435"/>
        <item x="34957"/>
        <item x="4567"/>
        <item x="36042"/>
        <item x="21546"/>
        <item x="8809"/>
        <item x="31538"/>
        <item x="23905"/>
        <item x="33687"/>
        <item x="26561"/>
        <item x="2060"/>
        <item x="8774"/>
        <item x="23779"/>
        <item x="36114"/>
        <item x="7714"/>
        <item x="1902"/>
        <item x="19755"/>
        <item x="33770"/>
        <item x="19519"/>
        <item x="11487"/>
        <item x="23305"/>
        <item x="23340"/>
        <item x="12661"/>
        <item x="800"/>
        <item x="11694"/>
        <item x="26803"/>
        <item x="26778"/>
        <item x="32055"/>
        <item x="21735"/>
        <item x="27603"/>
        <item x="2488"/>
        <item x="7428"/>
        <item x="15684"/>
        <item x="37831"/>
        <item x="31845"/>
        <item x="11522"/>
        <item x="33183"/>
        <item x="17759"/>
        <item x="13912"/>
        <item x="25065"/>
        <item x="30672"/>
        <item x="23663"/>
        <item x="21887"/>
        <item x="9308"/>
        <item x="12522"/>
        <item x="29069"/>
        <item x="10556"/>
        <item x="31507"/>
        <item x="13960"/>
        <item x="1085"/>
        <item x="12066"/>
        <item x="2806"/>
        <item x="16035"/>
        <item x="15844"/>
        <item x="4181"/>
        <item x="19846"/>
        <item x="427"/>
        <item x="27215"/>
        <item x="1361"/>
        <item x="27172"/>
        <item x="20832"/>
        <item x="11163"/>
        <item x="34972"/>
        <item x="38107"/>
        <item x="36141"/>
        <item x="18679"/>
        <item x="2852"/>
        <item x="19307"/>
        <item x="32103"/>
        <item x="12200"/>
        <item x="38248"/>
        <item x="9980"/>
        <item x="36506"/>
        <item x="35732"/>
        <item x="28171"/>
        <item x="35131"/>
        <item x="20069"/>
        <item x="2349"/>
        <item x="27241"/>
        <item x="13730"/>
        <item x="38249"/>
        <item x="21071"/>
        <item x="4898"/>
        <item x="11690"/>
        <item x="20043"/>
        <item x="29123"/>
        <item x="11995"/>
        <item x="9853"/>
        <item x="10861"/>
        <item x="11047"/>
        <item x="34227"/>
        <item x="23771"/>
        <item x="18221"/>
        <item x="28108"/>
        <item x="20514"/>
        <item x="27255"/>
        <item x="24130"/>
        <item x="33208"/>
        <item x="19451"/>
        <item x="35886"/>
        <item x="38397"/>
        <item x="34339"/>
        <item x="23829"/>
        <item x="19749"/>
        <item x="7760"/>
        <item x="7255"/>
        <item x="21296"/>
        <item x="34768"/>
        <item x="5307"/>
        <item x="38932"/>
        <item x="22170"/>
        <item x="36770"/>
        <item x="17899"/>
        <item x="36850"/>
        <item x="28199"/>
        <item x="13466"/>
        <item x="23575"/>
        <item x="15286"/>
        <item x="23334"/>
        <item x="27712"/>
        <item x="958"/>
        <item x="7384"/>
        <item x="27028"/>
        <item x="14907"/>
        <item x="36276"/>
        <item x="411"/>
        <item x="21645"/>
        <item x="36907"/>
        <item x="22600"/>
        <item x="38025"/>
        <item x="363"/>
        <item x="39592"/>
        <item x="218"/>
        <item x="30739"/>
        <item x="9208"/>
        <item x="16388"/>
        <item x="9054"/>
        <item x="8639"/>
        <item x="2608"/>
        <item x="37957"/>
        <item x="24212"/>
        <item x="11616"/>
        <item x="17413"/>
        <item x="21625"/>
        <item x="10922"/>
        <item x="5432"/>
        <item x="36717"/>
        <item x="1263"/>
        <item x="34573"/>
        <item x="20521"/>
        <item x="39608"/>
        <item x="28654"/>
        <item x="23234"/>
        <item x="9206"/>
        <item x="10983"/>
        <item x="1916"/>
        <item x="26015"/>
        <item x="12544"/>
        <item x="36557"/>
        <item x="29419"/>
        <item x="33144"/>
        <item x="27725"/>
        <item x="11842"/>
        <item x="5659"/>
        <item x="37809"/>
        <item x="36523"/>
        <item x="21339"/>
        <item x="16470"/>
        <item x="30195"/>
        <item x="13545"/>
        <item x="22715"/>
        <item x="35547"/>
        <item x="5248"/>
        <item x="36590"/>
        <item x="6392"/>
        <item x="13563"/>
        <item x="31554"/>
        <item x="22804"/>
        <item x="889"/>
        <item x="19592"/>
        <item x="29490"/>
        <item x="28969"/>
        <item x="28164"/>
        <item x="25246"/>
        <item x="17300"/>
        <item x="19972"/>
        <item x="10889"/>
        <item x="32681"/>
        <item x="28151"/>
        <item x="1515"/>
        <item x="11760"/>
        <item x="24354"/>
        <item x="3833"/>
        <item x="11913"/>
        <item x="2679"/>
        <item x="36366"/>
        <item x="11338"/>
        <item x="22474"/>
        <item x="37980"/>
        <item x="18158"/>
        <item x="12974"/>
        <item x="9133"/>
        <item x="20418"/>
        <item x="38071"/>
        <item x="37657"/>
        <item x="670"/>
        <item x="29999"/>
        <item x="6073"/>
        <item x="13635"/>
        <item x="5607"/>
        <item x="29770"/>
        <item x="27350"/>
        <item x="32768"/>
        <item x="8364"/>
        <item x="38607"/>
        <item x="5331"/>
        <item x="13205"/>
        <item x="619"/>
        <item x="21157"/>
        <item x="11689"/>
        <item x="121"/>
        <item x="29783"/>
        <item x="9380"/>
        <item x="4576"/>
        <item x="21955"/>
        <item x="30391"/>
        <item x="14759"/>
        <item x="7920"/>
        <item x="30036"/>
        <item x="36499"/>
        <item x="16775"/>
        <item x="12321"/>
        <item x="37643"/>
        <item x="7133"/>
        <item x="31304"/>
        <item x="35500"/>
        <item x="17541"/>
        <item x="10091"/>
        <item x="7282"/>
        <item x="29039"/>
        <item x="19132"/>
        <item x="33892"/>
        <item x="5398"/>
        <item x="20161"/>
        <item x="29695"/>
        <item x="18896"/>
        <item x="38877"/>
        <item x="10288"/>
        <item x="12249"/>
        <item x="31741"/>
        <item x="34837"/>
        <item x="24486"/>
        <item x="22406"/>
        <item x="35242"/>
        <item x="7756"/>
        <item x="29129"/>
        <item x="38694"/>
        <item x="8235"/>
        <item x="18979"/>
        <item x="24199"/>
        <item x="22972"/>
        <item x="20910"/>
        <item x="20530"/>
        <item x="39606"/>
        <item x="34989"/>
        <item x="10295"/>
        <item x="7062"/>
        <item x="24129"/>
        <item x="2570"/>
        <item x="23792"/>
        <item x="19287"/>
        <item x="21672"/>
        <item x="25743"/>
        <item x="19917"/>
        <item x="24592"/>
        <item x="11804"/>
        <item x="29846"/>
        <item x="25234"/>
        <item x="15320"/>
        <item x="39458"/>
        <item x="6724"/>
        <item x="10478"/>
        <item x="29191"/>
        <item x="3899"/>
        <item x="10029"/>
        <item x="34348"/>
        <item x="11963"/>
        <item x="28539"/>
        <item x="4353"/>
        <item x="10401"/>
        <item x="37954"/>
        <item x="28380"/>
        <item x="28506"/>
        <item x="11642"/>
        <item x="11922"/>
        <item x="9458"/>
        <item x="998"/>
        <item x="7759"/>
        <item x="11911"/>
        <item x="26636"/>
        <item x="19670"/>
        <item x="12781"/>
        <item x="37152"/>
        <item x="33408"/>
        <item x="10799"/>
        <item x="36750"/>
        <item x="25955"/>
        <item x="11261"/>
        <item x="23262"/>
        <item x="1598"/>
        <item x="24754"/>
        <item x="24236"/>
        <item x="14077"/>
        <item x="34646"/>
        <item x="6784"/>
        <item x="738"/>
        <item x="30320"/>
        <item x="27562"/>
        <item x="33218"/>
        <item x="23715"/>
        <item x="6663"/>
        <item x="19578"/>
        <item x="35046"/>
        <item x="18838"/>
        <item x="37409"/>
        <item x="806"/>
        <item x="37344"/>
        <item x="26346"/>
        <item x="21075"/>
        <item x="23527"/>
        <item x="4265"/>
        <item x="22334"/>
        <item x="24542"/>
        <item x="449"/>
        <item x="17059"/>
        <item x="2036"/>
        <item x="38451"/>
        <item x="34325"/>
        <item x="5436"/>
        <item x="18207"/>
        <item x="9715"/>
        <item x="34717"/>
        <item x="21971"/>
        <item x="24627"/>
        <item x="7464"/>
        <item x="36707"/>
        <item x="5246"/>
        <item x="1658"/>
        <item x="819"/>
        <item x="14320"/>
        <item x="22433"/>
        <item x="3908"/>
        <item x="25192"/>
        <item x="4306"/>
        <item x="21253"/>
        <item x="10589"/>
        <item x="15801"/>
        <item x="38118"/>
        <item x="25116"/>
        <item x="36331"/>
        <item x="27424"/>
        <item x="28179"/>
        <item x="37263"/>
        <item x="18918"/>
        <item x="36541"/>
        <item x="6554"/>
        <item x="4379"/>
        <item x="24066"/>
        <item x="12823"/>
        <item x="13120"/>
        <item x="5865"/>
        <item x="6158"/>
        <item x="21498"/>
        <item x="4559"/>
        <item x="16982"/>
        <item x="37393"/>
        <item x="1673"/>
        <item x="33393"/>
        <item x="30614"/>
        <item x="13386"/>
        <item x="9063"/>
        <item x="28304"/>
        <item x="19624"/>
        <item x="1485"/>
        <item x="32430"/>
        <item x="38409"/>
        <item x="30530"/>
        <item x="22784"/>
        <item x="32384"/>
        <item x="1366"/>
        <item x="17115"/>
        <item x="4392"/>
        <item x="36215"/>
        <item x="19222"/>
        <item x="15274"/>
        <item x="17344"/>
        <item x="17293"/>
        <item x="2431"/>
        <item x="7993"/>
        <item x="7803"/>
        <item x="1952"/>
        <item x="24302"/>
        <item x="38917"/>
        <item x="9944"/>
        <item x="26881"/>
        <item x="32097"/>
        <item x="36682"/>
        <item x="26755"/>
        <item x="10663"/>
        <item x="15289"/>
        <item x="258"/>
        <item x="39451"/>
        <item x="12958"/>
        <item x="27746"/>
        <item x="17755"/>
        <item x="29950"/>
        <item x="35314"/>
        <item x="35119"/>
        <item x="19531"/>
        <item x="13692"/>
        <item x="26631"/>
        <item x="21372"/>
        <item x="21143"/>
        <item x="7705"/>
        <item x="22874"/>
        <item x="17758"/>
        <item x="2999"/>
        <item x="10894"/>
        <item x="8437"/>
        <item x="14871"/>
        <item x="31046"/>
        <item x="11555"/>
        <item x="14006"/>
        <item x="5311"/>
        <item x="17044"/>
        <item x="32252"/>
        <item x="30883"/>
        <item x="28351"/>
        <item x="1841"/>
        <item x="8729"/>
        <item x="6360"/>
        <item x="12050"/>
        <item x="23342"/>
        <item x="1473"/>
        <item x="3017"/>
        <item x="33357"/>
        <item x="38289"/>
        <item x="18714"/>
        <item x="21822"/>
        <item x="24014"/>
        <item x="33422"/>
        <item x="19962"/>
        <item x="37435"/>
        <item x="27188"/>
        <item x="31043"/>
        <item x="32585"/>
        <item x="9648"/>
        <item x="15875"/>
        <item x="17862"/>
        <item x="17079"/>
        <item x="5801"/>
        <item x="35209"/>
        <item x="2878"/>
        <item x="658"/>
        <item x="9407"/>
        <item x="21948"/>
        <item x="4594"/>
        <item x="20233"/>
        <item x="21906"/>
        <item x="10313"/>
        <item x="3389"/>
        <item x="2695"/>
        <item x="34633"/>
        <item x="24730"/>
        <item x="22322"/>
        <item x="31349"/>
        <item x="2393"/>
        <item x="4762"/>
        <item x="24268"/>
        <item x="35698"/>
        <item x="29242"/>
        <item x="32887"/>
        <item x="29340"/>
        <item x="20600"/>
        <item x="29736"/>
        <item x="27245"/>
        <item x="17204"/>
        <item x="37734"/>
        <item x="24615"/>
        <item x="13695"/>
        <item x="23354"/>
        <item x="33331"/>
        <item x="18739"/>
        <item x="7660"/>
        <item x="33203"/>
        <item x="32967"/>
        <item x="15327"/>
        <item x="39416"/>
        <item x="28415"/>
        <item x="2993"/>
        <item x="28768"/>
        <item x="27637"/>
        <item x="6102"/>
        <item x="2598"/>
        <item x="9074"/>
        <item x="17638"/>
        <item x="20300"/>
        <item x="26257"/>
        <item x="16383"/>
        <item x="34381"/>
        <item x="29533"/>
        <item x="4037"/>
        <item x="32391"/>
        <item x="32068"/>
        <item x="25317"/>
        <item x="20276"/>
        <item x="37927"/>
        <item x="29738"/>
        <item x="8547"/>
        <item x="37962"/>
        <item x="25709"/>
        <item x="6853"/>
        <item x="28676"/>
        <item x="16744"/>
        <item x="5395"/>
        <item x="11043"/>
        <item x="17583"/>
        <item x="35964"/>
        <item x="35632"/>
        <item x="18572"/>
        <item x="19315"/>
        <item x="170"/>
        <item x="14874"/>
        <item x="24545"/>
        <item x="15161"/>
        <item x="30806"/>
        <item x="31068"/>
        <item x="24714"/>
        <item x="39181"/>
        <item x="39792"/>
        <item x="10106"/>
        <item x="13103"/>
        <item x="7187"/>
        <item x="25427"/>
        <item x="15568"/>
        <item x="15002"/>
        <item x="4747"/>
        <item x="33949"/>
        <item x="24219"/>
        <item x="8615"/>
        <item x="7974"/>
        <item x="30748"/>
        <item x="11270"/>
        <item x="9398"/>
        <item x="11002"/>
        <item x="30897"/>
        <item x="12226"/>
        <item x="9301"/>
        <item x="18775"/>
        <item x="17670"/>
        <item x="2490"/>
        <item x="20301"/>
        <item x="20543"/>
        <item x="29278"/>
        <item x="27193"/>
        <item x="2476"/>
        <item x="37017"/>
        <item x="9485"/>
        <item x="29588"/>
        <item x="21986"/>
        <item x="15515"/>
        <item x="38028"/>
        <item x="19247"/>
        <item x="14725"/>
        <item x="8558"/>
        <item x="20"/>
        <item x="1880"/>
        <item x="137"/>
        <item x="26929"/>
        <item x="35352"/>
        <item x="22747"/>
        <item x="27143"/>
        <item x="5777"/>
        <item x="19196"/>
        <item x="33045"/>
        <item x="31180"/>
        <item x="26896"/>
        <item x="10572"/>
        <item x="7644"/>
        <item x="3834"/>
        <item x="33384"/>
        <item x="15081"/>
        <item x="28278"/>
        <item x="33081"/>
        <item x="19020"/>
        <item x="19370"/>
        <item x="7236"/>
        <item x="8392"/>
        <item x="9710"/>
        <item x="3558"/>
        <item x="13854"/>
        <item x="18815"/>
        <item x="12300"/>
        <item x="27781"/>
        <item x="25513"/>
        <item x="2862"/>
        <item x="26856"/>
        <item x="17827"/>
        <item x="4743"/>
        <item x="6885"/>
        <item x="8824"/>
        <item x="26573"/>
        <item x="5257"/>
        <item x="33808"/>
        <item x="20529"/>
        <item x="13326"/>
        <item x="25540"/>
        <item x="30433"/>
        <item x="7117"/>
        <item x="23544"/>
        <item x="14083"/>
        <item x="28033"/>
        <item x="12840"/>
        <item x="30442"/>
        <item x="17510"/>
        <item x="18552"/>
        <item x="32831"/>
        <item x="1665"/>
        <item x="17818"/>
        <item x="31550"/>
        <item x="24148"/>
        <item x="4575"/>
        <item x="29646"/>
        <item x="30435"/>
        <item x="8897"/>
        <item x="35651"/>
        <item x="7368"/>
        <item x="18205"/>
        <item x="13538"/>
        <item x="37978"/>
        <item x="31821"/>
        <item x="39865"/>
        <item x="35654"/>
        <item x="8974"/>
        <item x="22429"/>
        <item x="23781"/>
        <item x="18363"/>
        <item x="39103"/>
        <item x="21380"/>
        <item x="23759"/>
        <item x="22256"/>
        <item x="8450"/>
        <item x="24065"/>
        <item x="28097"/>
        <item x="3106"/>
        <item x="23813"/>
        <item x="38491"/>
        <item x="15074"/>
        <item x="31876"/>
        <item x="20050"/>
        <item x="15694"/>
        <item x="17280"/>
        <item x="39644"/>
        <item x="32982"/>
        <item x="20855"/>
        <item x="26863"/>
        <item x="1285"/>
        <item x="38232"/>
        <item x="2028"/>
        <item x="39140"/>
        <item x="24872"/>
        <item x="33291"/>
        <item x="22757"/>
        <item x="4467"/>
        <item x="36605"/>
        <item x="11170"/>
        <item x="338"/>
        <item x="36188"/>
        <item x="7317"/>
        <item x="25159"/>
        <item x="34531"/>
        <item x="38782"/>
        <item x="33835"/>
        <item x="31155"/>
        <item x="14182"/>
        <item x="39231"/>
        <item x="30475"/>
        <item x="26760"/>
        <item x="21108"/>
        <item x="3568"/>
        <item x="11329"/>
        <item x="15911"/>
        <item x="23482"/>
        <item x="22824"/>
        <item x="1985"/>
        <item x="33200"/>
        <item x="30397"/>
        <item x="29454"/>
        <item x="17469"/>
        <item x="38240"/>
        <item x="38863"/>
        <item x="31997"/>
        <item x="22986"/>
        <item x="23307"/>
        <item x="13280"/>
        <item x="4180"/>
        <item x="10966"/>
        <item x="31847"/>
        <item x="25907"/>
        <item x="7417"/>
        <item x="23478"/>
        <item x="6870"/>
        <item x="15965"/>
        <item x="23088"/>
        <item x="983"/>
        <item x="28200"/>
        <item x="11630"/>
        <item x="33378"/>
        <item x="486"/>
        <item x="27611"/>
        <item x="33660"/>
        <item x="10307"/>
        <item x="14608"/>
        <item x="27227"/>
        <item x="757"/>
        <item x="4088"/>
        <item x="1912"/>
        <item x="29902"/>
        <item x="6992"/>
        <item x="1247"/>
        <item x="3092"/>
        <item x="19902"/>
        <item x="3331"/>
        <item x="17557"/>
        <item x="3658"/>
        <item x="34735"/>
        <item x="17509"/>
        <item x="39032"/>
        <item x="12145"/>
        <item x="23551"/>
        <item x="15969"/>
        <item x="4211"/>
        <item x="37235"/>
        <item x="37981"/>
        <item x="2890"/>
        <item x="2248"/>
        <item x="16722"/>
        <item x="11101"/>
        <item x="3413"/>
        <item x="5849"/>
        <item x="39752"/>
        <item x="35398"/>
        <item x="2020"/>
        <item x="7329"/>
        <item x="15210"/>
        <item x="19739"/>
        <item x="38501"/>
        <item x="17617"/>
        <item x="1431"/>
        <item x="10943"/>
        <item x="30592"/>
        <item x="7828"/>
        <item x="14768"/>
        <item x="8479"/>
        <item x="38101"/>
        <item x="5539"/>
        <item x="37392"/>
        <item x="20562"/>
        <item x="13377"/>
        <item x="10211"/>
        <item x="16999"/>
        <item x="8865"/>
        <item x="10243"/>
        <item x="14168"/>
        <item x="12773"/>
        <item x="22040"/>
        <item x="15685"/>
        <item x="31935"/>
        <item x="12493"/>
        <item x="28309"/>
        <item x="30268"/>
        <item x="10543"/>
        <item x="20770"/>
        <item x="18658"/>
        <item x="11227"/>
        <item x="3232"/>
        <item x="39742"/>
        <item x="13193"/>
        <item x="32066"/>
        <item x="9940"/>
        <item x="9309"/>
        <item x="19575"/>
        <item x="34839"/>
        <item x="32406"/>
        <item x="14858"/>
        <item x="23827"/>
        <item x="33511"/>
        <item x="7346"/>
        <item x="12967"/>
        <item x="3458"/>
        <item x="24120"/>
        <item x="25024"/>
        <item x="22509"/>
        <item x="10205"/>
        <item x="12239"/>
        <item x="77"/>
        <item x="36384"/>
        <item x="21990"/>
        <item x="8482"/>
        <item x="9443"/>
        <item x="21043"/>
        <item x="35348"/>
        <item x="21930"/>
        <item x="30406"/>
        <item x="28086"/>
        <item x="6681"/>
        <item x="8849"/>
        <item x="6250"/>
        <item x="18264"/>
        <item x="4566"/>
        <item x="33716"/>
        <item x="28629"/>
        <item x="37853"/>
        <item x="9334"/>
        <item x="7432"/>
        <item x="3581"/>
        <item x="16564"/>
        <item x="35529"/>
        <item x="39269"/>
        <item x="16671"/>
        <item x="10653"/>
        <item x="25560"/>
        <item x="7404"/>
        <item x="25916"/>
        <item x="29339"/>
        <item x="32941"/>
        <item x="21283"/>
        <item x="2627"/>
        <item x="7980"/>
        <item x="2951"/>
        <item x="32545"/>
        <item x="19155"/>
        <item x="22007"/>
        <item x="18587"/>
        <item x="19584"/>
        <item x="32591"/>
        <item x="8518"/>
        <item x="31495"/>
        <item x="6789"/>
        <item x="24631"/>
        <item x="2590"/>
        <item x="4800"/>
        <item x="14801"/>
        <item x="4277"/>
        <item x="7551"/>
        <item x="31873"/>
        <item x="3213"/>
        <item x="10436"/>
        <item x="27529"/>
        <item x="2717"/>
        <item x="22341"/>
        <item x="28114"/>
        <item x="15089"/>
        <item x="17254"/>
        <item x="10996"/>
        <item x="1984"/>
        <item x="32728"/>
        <item x="21413"/>
        <item x="18098"/>
        <item x="6942"/>
        <item x="10938"/>
        <item x="24074"/>
        <item x="1041"/>
        <item x="37065"/>
        <item x="36221"/>
        <item x="6886"/>
        <item x="8290"/>
        <item x="15096"/>
        <item x="33007"/>
        <item x="4924"/>
        <item x="9668"/>
        <item x="37407"/>
        <item x="11862"/>
        <item x="21272"/>
        <item x="33462"/>
        <item x="2149"/>
        <item x="33993"/>
        <item x="27312"/>
        <item x="33138"/>
        <item x="30327"/>
        <item x="30345"/>
        <item x="8534"/>
        <item x="24753"/>
        <item x="14508"/>
        <item x="38684"/>
        <item x="25403"/>
        <item x="35979"/>
        <item x="15275"/>
        <item x="19522"/>
        <item x="19626"/>
        <item x="29940"/>
        <item x="15028"/>
        <item x="27995"/>
        <item x="4197"/>
        <item x="6888"/>
        <item x="26234"/>
        <item x="21856"/>
        <item x="28207"/>
        <item x="23714"/>
        <item x="33957"/>
        <item x="22401"/>
        <item x="18278"/>
        <item x="16191"/>
        <item x="460"/>
        <item x="14880"/>
        <item x="1536"/>
        <item x="36924"/>
        <item x="20373"/>
        <item x="20440"/>
        <item x="38190"/>
        <item x="15326"/>
        <item x="38125"/>
        <item x="18609"/>
        <item x="26761"/>
        <item x="14027"/>
        <item x="32205"/>
        <item x="5693"/>
        <item x="34111"/>
        <item x="5325"/>
        <item x="763"/>
        <item x="33174"/>
        <item x="20052"/>
        <item x="38074"/>
        <item x="18840"/>
        <item x="5707"/>
        <item x="11081"/>
        <item x="14638"/>
        <item x="17039"/>
        <item x="15585"/>
        <item x="3340"/>
        <item x="16086"/>
        <item x="15958"/>
        <item x="28843"/>
        <item x="36522"/>
        <item x="893"/>
        <item x="2562"/>
        <item x="621"/>
        <item x="25344"/>
        <item x="23793"/>
        <item x="12257"/>
        <item x="30245"/>
        <item x="6054"/>
        <item x="31613"/>
        <item x="38781"/>
        <item x="10749"/>
        <item x="39233"/>
        <item x="29807"/>
        <item x="7777"/>
        <item x="7888"/>
        <item x="18112"/>
        <item x="27885"/>
        <item x="19903"/>
        <item x="36777"/>
        <item x="13000"/>
        <item x="8553"/>
        <item x="26889"/>
        <item x="34673"/>
        <item x="11507"/>
        <item x="39615"/>
        <item x="26720"/>
        <item x="34833"/>
        <item x="33577"/>
        <item x="22034"/>
        <item x="4205"/>
        <item x="32370"/>
        <item x="21769"/>
        <item x="39115"/>
        <item x="28468"/>
        <item x="33002"/>
        <item x="9064"/>
        <item x="25139"/>
        <item x="33440"/>
        <item x="28809"/>
        <item x="9586"/>
        <item x="2362"/>
        <item x="14150"/>
        <item x="28703"/>
        <item x="29179"/>
        <item x="35316"/>
        <item x="21549"/>
        <item x="24711"/>
        <item x="3416"/>
        <item x="39297"/>
        <item x="11529"/>
        <item x="30358"/>
        <item x="35451"/>
        <item x="26028"/>
        <item x="4091"/>
        <item x="36596"/>
        <item x="26858"/>
        <item x="16377"/>
        <item x="28541"/>
        <item x="19731"/>
        <item x="15869"/>
        <item x="17420"/>
        <item x="38787"/>
        <item x="9667"/>
        <item x="20570"/>
        <item x="26520"/>
        <item x="16817"/>
        <item x="37536"/>
        <item x="38672"/>
        <item x="29973"/>
        <item x="9639"/>
        <item x="16493"/>
        <item x="25020"/>
        <item x="38966"/>
        <item x="4460"/>
        <item x="28293"/>
        <item x="39039"/>
        <item x="26669"/>
        <item x="8870"/>
        <item x="32938"/>
        <item x="25310"/>
        <item x="17383"/>
        <item x="38822"/>
        <item x="14444"/>
        <item x="3056"/>
        <item x="24275"/>
        <item x="26187"/>
        <item x="16447"/>
        <item x="37205"/>
        <item x="3351"/>
        <item x="32365"/>
        <item x="11485"/>
        <item x="29080"/>
        <item x="6253"/>
        <item x="17028"/>
        <item x="21070"/>
        <item x="16632"/>
        <item x="19019"/>
        <item x="39433"/>
        <item x="21993"/>
        <item x="25840"/>
        <item x="31718"/>
        <item x="3987"/>
        <item x="36277"/>
        <item x="15020"/>
        <item x="21373"/>
        <item x="23585"/>
        <item x="12078"/>
        <item x="25490"/>
        <item x="15796"/>
        <item x="11838"/>
        <item x="7164"/>
        <item x="7809"/>
        <item x="10253"/>
        <item x="20640"/>
        <item x="4838"/>
        <item x="1359"/>
        <item x="26736"/>
        <item x="33143"/>
        <item x="1969"/>
        <item x="22795"/>
        <item x="6246"/>
        <item x="8965"/>
        <item x="1182"/>
        <item x="30010"/>
        <item x="2309"/>
        <item x="14351"/>
        <item x="7270"/>
        <item x="27133"/>
        <item x="33257"/>
        <item x="33878"/>
        <item x="19583"/>
        <item x="21033"/>
        <item x="2462"/>
        <item x="37010"/>
        <item x="33996"/>
        <item x="23324"/>
        <item x="31311"/>
        <item x="29237"/>
        <item x="12515"/>
        <item x="30685"/>
        <item x="129"/>
        <item x="32507"/>
        <item x="12771"/>
        <item x="17997"/>
        <item x="17361"/>
        <item x="35053"/>
        <item x="2619"/>
        <item x="21323"/>
        <item x="29086"/>
        <item x="4678"/>
        <item x="39604"/>
        <item x="29396"/>
        <item x="31088"/>
        <item x="36419"/>
        <item x="29317"/>
        <item x="25400"/>
        <item x="16280"/>
        <item x="32883"/>
        <item x="6737"/>
        <item x="8943"/>
        <item x="22211"/>
        <item x="16007"/>
        <item x="4386"/>
        <item x="19974"/>
        <item x="3239"/>
        <item x="39303"/>
        <item x="11480"/>
        <item x="30169"/>
        <item x="22833"/>
        <item x="7643"/>
        <item x="6712"/>
        <item x="34770"/>
        <item x="15579"/>
        <item x="2506"/>
        <item x="1369"/>
        <item x="19830"/>
        <item x="278"/>
        <item x="2445"/>
        <item x="30255"/>
        <item x="8377"/>
        <item x="283"/>
        <item x="4124"/>
        <item x="34104"/>
        <item x="20582"/>
        <item x="84"/>
        <item x="31408"/>
        <item x="2521"/>
        <item x="30770"/>
        <item x="5165"/>
        <item x="23912"/>
        <item x="10312"/>
        <item x="11397"/>
        <item x="20652"/>
        <item x="16894"/>
        <item x="96"/>
        <item x="10893"/>
        <item x="27524"/>
        <item x="11811"/>
        <item x="31200"/>
        <item x="7934"/>
        <item x="38611"/>
        <item x="31278"/>
        <item x="10439"/>
        <item x="23051"/>
        <item x="23569"/>
        <item x="16654"/>
        <item x="21242"/>
        <item x="9643"/>
        <item x="39512"/>
        <item x="11257"/>
        <item x="13796"/>
        <item x="5921"/>
        <item x="37488"/>
        <item x="17832"/>
        <item x="21104"/>
        <item x="18975"/>
        <item x="27161"/>
        <item x="9556"/>
        <item x="13771"/>
        <item x="18377"/>
        <item x="31745"/>
        <item x="4563"/>
        <item x="33627"/>
        <item x="10238"/>
        <item x="35479"/>
        <item x="36117"/>
        <item x="14365"/>
        <item x="10863"/>
        <item x="37499"/>
        <item x="18325"/>
        <item x="23927"/>
        <item x="5457"/>
        <item x="17180"/>
        <item x="24594"/>
        <item x="33563"/>
        <item x="6779"/>
        <item x="32879"/>
        <item x="15201"/>
        <item x="17866"/>
        <item x="17831"/>
        <item x="6694"/>
        <item x="13515"/>
        <item x="931"/>
        <item x="32762"/>
        <item x="27042"/>
        <item x="20281"/>
        <item x="13151"/>
        <item x="22584"/>
        <item x="33903"/>
        <item x="35754"/>
        <item x="7116"/>
        <item x="14040"/>
        <item x="21464"/>
        <item x="10838"/>
        <item x="27097"/>
        <item x="31639"/>
        <item x="8811"/>
        <item x="32027"/>
        <item x="25448"/>
        <item x="14155"/>
        <item x="31344"/>
        <item x="31941"/>
        <item x="11139"/>
        <item x="32071"/>
        <item x="5949"/>
        <item x="18674"/>
        <item x="24055"/>
        <item x="5808"/>
        <item x="37910"/>
        <item x="33492"/>
        <item x="5916"/>
        <item x="27074"/>
        <item x="32173"/>
        <item x="24749"/>
        <item x="34322"/>
        <item x="36125"/>
        <item x="18872"/>
        <item x="34566"/>
        <item x="33054"/>
        <item x="5087"/>
        <item x="7159"/>
        <item x="35267"/>
        <item x="33966"/>
        <item x="16873"/>
        <item x="27667"/>
        <item x="13819"/>
        <item x="20202"/>
        <item x="23565"/>
        <item x="37193"/>
        <item x="2968"/>
        <item x="24016"/>
        <item x="30598"/>
        <item x="30954"/>
        <item x="10434"/>
        <item x="64"/>
        <item x="30139"/>
        <item x="14996"/>
        <item x="37656"/>
        <item x="34562"/>
        <item x="6021"/>
        <item x="3417"/>
        <item x="29274"/>
        <item x="8114"/>
        <item x="27744"/>
        <item x="9916"/>
        <item x="12523"/>
        <item x="20110"/>
        <item x="27449"/>
        <item x="1444"/>
        <item x="10000"/>
        <item x="904"/>
        <item x="15951"/>
        <item x="21988"/>
        <item x="35256"/>
        <item x="27566"/>
        <item x="34232"/>
        <item x="35908"/>
        <item x="3829"/>
        <item x="27752"/>
        <item x="5664"/>
        <item x="6282"/>
        <item x="4801"/>
        <item x="18358"/>
        <item x="21302"/>
        <item x="35418"/>
        <item x="18406"/>
        <item x="21557"/>
        <item x="7838"/>
        <item x="2184"/>
        <item x="16970"/>
        <item x="34818"/>
        <item x="1"/>
        <item x="13508"/>
        <item x="23387"/>
        <item x="14290"/>
        <item x="25196"/>
        <item x="32137"/>
        <item x="122"/>
        <item x="30783"/>
        <item x="7971"/>
        <item x="34824"/>
        <item x="2334"/>
        <item x="17608"/>
        <item x="9804"/>
        <item x="17242"/>
        <item x="28993"/>
        <item x="29057"/>
        <item x="25746"/>
        <item x="36056"/>
        <item x="6017"/>
        <item x="17168"/>
        <item x="24959"/>
        <item x="25165"/>
        <item x="25287"/>
        <item x="23737"/>
        <item x="324"/>
        <item x="23035"/>
        <item x="595"/>
        <item x="21345"/>
        <item x="31621"/>
        <item x="37798"/>
        <item x="17023"/>
        <item x="14815"/>
        <item x="13381"/>
        <item x="31505"/>
        <item x="3681"/>
        <item x="19081"/>
        <item x="16617"/>
        <item x="5109"/>
        <item x="2535"/>
        <item x="30988"/>
        <item x="9824"/>
        <item x="13735"/>
        <item x="20474"/>
        <item x="27280"/>
        <item x="37420"/>
        <item x="849"/>
        <item x="18440"/>
        <item x="3585"/>
        <item x="9666"/>
        <item x="32647"/>
        <item x="4510"/>
        <item x="21737"/>
        <item x="34307"/>
        <item x="20944"/>
        <item x="37447"/>
        <item x="18611"/>
        <item x="17085"/>
        <item x="35939"/>
        <item x="38990"/>
        <item x="23449"/>
        <item x="15148"/>
        <item x="12603"/>
        <item x="36852"/>
        <item x="12070"/>
        <item x="1156"/>
        <item x="26254"/>
        <item x="18386"/>
        <item x="2630"/>
        <item x="18011"/>
        <item x="3095"/>
        <item x="27547"/>
        <item x="3292"/>
        <item x="2395"/>
        <item x="9042"/>
        <item x="34857"/>
        <item x="21630"/>
        <item x="3086"/>
        <item x="31229"/>
        <item x="24778"/>
        <item x="11521"/>
        <item x="7029"/>
        <item x="23376"/>
        <item x="1321"/>
        <item x="7876"/>
        <item x="11677"/>
        <item x="30219"/>
        <item x="12401"/>
        <item x="17305"/>
        <item x="4310"/>
        <item x="8899"/>
        <item x="37713"/>
        <item x="15200"/>
        <item x="24475"/>
        <item x="29756"/>
        <item x="15143"/>
        <item x="8546"/>
        <item x="15982"/>
        <item x="30540"/>
        <item x="20390"/>
        <item x="19289"/>
        <item x="2762"/>
        <item x="37028"/>
        <item x="23495"/>
        <item x="896"/>
        <item x="1597"/>
        <item x="33852"/>
        <item x="35830"/>
        <item x="23162"/>
        <item x="22572"/>
        <item x="35776"/>
        <item x="36085"/>
        <item x="11975"/>
        <item x="30763"/>
        <item x="25997"/>
        <item x="28367"/>
        <item x="24830"/>
        <item x="27229"/>
        <item x="19582"/>
        <item x="31076"/>
        <item x="25222"/>
        <item x="16233"/>
        <item x="2056"/>
        <item x="1280"/>
        <item x="7362"/>
        <item x="34575"/>
        <item x="14465"/>
        <item x="34321"/>
        <item x="27007"/>
        <item x="1363"/>
        <item x="8535"/>
        <item x="30399"/>
        <item x="12467"/>
        <item x="18312"/>
        <item x="12633"/>
        <item x="29882"/>
        <item x="24028"/>
        <item x="12814"/>
        <item x="26965"/>
        <item x="22815"/>
        <item x="34138"/>
        <item x="8668"/>
        <item x="23994"/>
        <item x="18099"/>
        <item x="6486"/>
        <item x="10728"/>
        <item x="2042"/>
        <item x="11312"/>
        <item x="36134"/>
        <item x="30366"/>
        <item x="36811"/>
        <item x="26554"/>
        <item x="14274"/>
        <item x="21795"/>
        <item x="4773"/>
        <item x="38420"/>
        <item x="37630"/>
        <item x="23280"/>
        <item x="22571"/>
        <item x="13801"/>
        <item x="10834"/>
        <item x="38603"/>
        <item x="27382"/>
        <item x="31175"/>
        <item x="24008"/>
        <item x="28480"/>
        <item x="34139"/>
        <item x="3995"/>
        <item x="13465"/>
        <item x="23223"/>
        <item x="6807"/>
        <item x="7823"/>
        <item x="12649"/>
        <item x="2311"/>
        <item x="22866"/>
        <item x="30668"/>
        <item x="27811"/>
        <item x="25536"/>
        <item x="37172"/>
        <item x="10123"/>
        <item x="18861"/>
        <item x="13159"/>
        <item x="8836"/>
        <item x="18783"/>
        <item x="22491"/>
        <item x="10134"/>
        <item x="26147"/>
        <item x="28915"/>
        <item x="10655"/>
        <item x="14931"/>
        <item x="2514"/>
        <item x="2263"/>
        <item x="28414"/>
        <item x="21985"/>
        <item x="27132"/>
        <item x="14341"/>
        <item x="38714"/>
        <item x="17622"/>
        <item x="25648"/>
        <item x="11005"/>
        <item x="30089"/>
        <item x="38692"/>
        <item x="25707"/>
        <item x="32150"/>
        <item x="1648"/>
        <item x="3215"/>
        <item x="13012"/>
        <item x="39094"/>
        <item x="11766"/>
        <item x="2996"/>
        <item x="21891"/>
        <item x="8996"/>
        <item x="25197"/>
        <item x="29088"/>
        <item x="10849"/>
        <item x="36744"/>
        <item x="9136"/>
        <item x="28698"/>
        <item x="19842"/>
        <item x="20419"/>
        <item x="9150"/>
        <item x="29616"/>
        <item x="8121"/>
        <item x="22140"/>
        <item x="37234"/>
        <item x="38829"/>
        <item x="25343"/>
        <item x="39574"/>
        <item x="37821"/>
        <item x="28239"/>
        <item x="12822"/>
        <item x="38141"/>
        <item x="23142"/>
        <item x="27639"/>
        <item x="6422"/>
        <item x="19566"/>
        <item x="15323"/>
        <item x="4671"/>
        <item x="20837"/>
        <item x="23143"/>
        <item x="19992"/>
        <item x="10061"/>
        <item x="23109"/>
        <item x="22552"/>
        <item x="35954"/>
        <item x="28047"/>
        <item x="18985"/>
        <item x="21578"/>
        <item x="23689"/>
        <item x="18567"/>
        <item x="22534"/>
        <item x="20342"/>
        <item x="14025"/>
        <item x="27791"/>
        <item x="25904"/>
        <item x="35473"/>
        <item x="20588"/>
        <item x="13884"/>
        <item x="16811"/>
        <item x="31730"/>
        <item x="22006"/>
        <item x="39628"/>
        <item x="48"/>
        <item x="30389"/>
        <item x="34031"/>
        <item x="17174"/>
        <item x="14309"/>
        <item x="36484"/>
        <item x="12184"/>
        <item x="15868"/>
        <item x="15485"/>
        <item x="36636"/>
        <item x="6905"/>
        <item x="5529"/>
        <item x="32245"/>
        <item x="12990"/>
        <item x="8554"/>
        <item x="37239"/>
        <item x="33214"/>
        <item x="2348"/>
        <item x="10179"/>
        <item x="16271"/>
        <item x="26830"/>
        <item x="16950"/>
        <item x="19586"/>
        <item x="38079"/>
        <item x="6710"/>
        <item x="18430"/>
        <item x="3442"/>
        <item x="13117"/>
        <item x="22085"/>
        <item x="32803"/>
        <item x="22963"/>
        <item x="32721"/>
        <item x="3368"/>
        <item x="10038"/>
        <item x="12167"/>
        <item x="3224"/>
        <item x="16835"/>
        <item x="38523"/>
        <item x="31839"/>
        <item x="27447"/>
        <item x="12426"/>
        <item x="22643"/>
        <item x="9238"/>
        <item x="30177"/>
        <item x="1781"/>
        <item x="32804"/>
        <item x="38359"/>
        <item x="32890"/>
        <item x="26907"/>
        <item x="7702"/>
        <item x="34393"/>
        <item x="37976"/>
        <item x="31133"/>
        <item x="34813"/>
        <item x="14118"/>
        <item x="351"/>
        <item x="14076"/>
        <item x="36914"/>
        <item x="34391"/>
        <item x="27056"/>
        <item x="14539"/>
        <item x="26484"/>
        <item x="30319"/>
        <item x="2475"/>
        <item x="4423"/>
        <item x="19014"/>
        <item x="35951"/>
        <item x="25791"/>
        <item x="16675"/>
        <item x="4384"/>
        <item x="19756"/>
        <item x="25127"/>
        <item x="27685"/>
        <item x="31650"/>
        <item x="9339"/>
        <item x="15036"/>
        <item x="31102"/>
        <item x="4937"/>
        <item x="28014"/>
        <item x="9134"/>
        <item x="36328"/>
        <item x="26643"/>
        <item x="9462"/>
        <item x="39045"/>
        <item x="6590"/>
        <item x="33587"/>
        <item x="34759"/>
        <item x="28352"/>
        <item x="25619"/>
        <item x="24571"/>
        <item x="19734"/>
        <item x="22162"/>
        <item x="32217"/>
        <item x="38290"/>
        <item x="24252"/>
        <item x="33813"/>
        <item x="39484"/>
        <item x="35333"/>
        <item x="5378"/>
        <item x="13404"/>
        <item x="30262"/>
        <item x="17888"/>
        <item x="9463"/>
        <item x="34584"/>
        <item x="34141"/>
        <item x="21788"/>
        <item x="20712"/>
        <item x="25077"/>
        <item x="35919"/>
        <item x="32796"/>
        <item x="13355"/>
        <item x="35112"/>
        <item x="8165"/>
        <item x="14905"/>
        <item x="35270"/>
        <item x="22293"/>
        <item x="31877"/>
        <item x="25598"/>
        <item x="7954"/>
        <item x="12350"/>
        <item x="33082"/>
        <item x="25265"/>
        <item x="12030"/>
        <item x="14674"/>
        <item x="7675"/>
        <item x="5019"/>
        <item x="22393"/>
        <item x="25611"/>
        <item x="17107"/>
        <item x="3647"/>
        <item x="36966"/>
        <item x="35850"/>
        <item x="12141"/>
        <item x="19541"/>
        <item x="14318"/>
        <item x="5551"/>
        <item x="19228"/>
        <item x="6331"/>
        <item x="33777"/>
        <item x="28095"/>
        <item x="24146"/>
        <item x="8529"/>
        <item x="39523"/>
        <item x="39695"/>
        <item x="1170"/>
        <item x="17994"/>
        <item x="35491"/>
        <item x="18983"/>
        <item x="28501"/>
        <item x="28055"/>
        <item x="4303"/>
        <item x="1377"/>
        <item x="10873"/>
        <item x="18937"/>
        <item x="20972"/>
        <item x="27822"/>
        <item x="11003"/>
        <item x="1157"/>
        <item x="29229"/>
        <item x="1236"/>
        <item x="32761"/>
        <item x="30801"/>
        <item x="4500"/>
        <item x="20214"/>
        <item x="22992"/>
        <item x="20694"/>
        <item x="37555"/>
        <item x="19035"/>
        <item x="35672"/>
        <item x="35171"/>
        <item x="29276"/>
        <item x="11498"/>
        <item x="9903"/>
        <item x="7181"/>
        <item x="25597"/>
        <item x="6318"/>
        <item x="36165"/>
        <item x="34532"/>
        <item x="35929"/>
        <item x="21154"/>
        <item x="4703"/>
        <item x="20923"/>
        <item x="30155"/>
        <item x="31518"/>
        <item x="20757"/>
        <item x="2422"/>
        <item x="18044"/>
        <item x="34209"/>
        <item x="12713"/>
        <item x="28637"/>
        <item x="4377"/>
        <item x="28003"/>
        <item x="4344"/>
        <item x="3548"/>
        <item x="9187"/>
        <item x="33381"/>
        <item x="14594"/>
        <item x="19403"/>
        <item x="18675"/>
        <item x="6700"/>
        <item x="34757"/>
        <item x="18600"/>
        <item x="25125"/>
        <item x="36445"/>
        <item x="20734"/>
        <item x="117"/>
        <item x="29227"/>
        <item x="27111"/>
        <item x="4660"/>
        <item x="32780"/>
        <item x="12987"/>
        <item x="3019"/>
        <item x="9619"/>
        <item x="39650"/>
        <item x="24174"/>
        <item x="12855"/>
        <item x="17569"/>
        <item x="19347"/>
        <item x="25030"/>
        <item x="13458"/>
        <item x="17260"/>
        <item x="29749"/>
        <item x="12985"/>
        <item x="10170"/>
        <item x="21838"/>
        <item x="22057"/>
        <item x="12977"/>
        <item x="32772"/>
        <item x="28490"/>
        <item x="35302"/>
        <item x="16852"/>
        <item x="36483"/>
        <item x="25240"/>
        <item x="33194"/>
        <item x="20874"/>
        <item x="17035"/>
        <item x="36527"/>
        <item x="4171"/>
        <item x="11287"/>
        <item x="3722"/>
        <item x="19379"/>
        <item x="497"/>
        <item x="14301"/>
        <item x="15025"/>
        <item x="28259"/>
        <item x="26816"/>
        <item x="17974"/>
        <item x="17342"/>
        <item x="2228"/>
        <item x="34726"/>
        <item x="30091"/>
        <item x="21553"/>
        <item x="37535"/>
        <item x="10552"/>
        <item x="27943"/>
        <item x="12349"/>
        <item x="16908"/>
        <item x="25066"/>
        <item x="26064"/>
        <item x="39427"/>
        <item x="23655"/>
        <item x="18758"/>
        <item x="24233"/>
        <item x="22894"/>
        <item x="2242"/>
        <item x="20834"/>
        <item x="35744"/>
        <item x="31186"/>
        <item x="276"/>
        <item x="39167"/>
        <item x="17540"/>
        <item x="10997"/>
        <item x="15609"/>
        <item x="26514"/>
        <item x="22485"/>
        <item x="28695"/>
        <item x="39180"/>
        <item x="13415"/>
        <item x="10760"/>
        <item x="2816"/>
        <item x="5805"/>
        <item x="10096"/>
        <item x="33090"/>
        <item x="20030"/>
        <item x="4302"/>
        <item x="25930"/>
        <item x="10636"/>
        <item x="15641"/>
        <item x="8430"/>
        <item x="36197"/>
        <item x="9615"/>
        <item x="35625"/>
        <item x="16163"/>
        <item x="33175"/>
        <item x="37534"/>
        <item x="20653"/>
        <item x="34854"/>
        <item x="11391"/>
        <item x="15890"/>
        <item x="3801"/>
        <item x="36631"/>
        <item x="13208"/>
        <item x="21710"/>
        <item x="24539"/>
        <item x="12054"/>
        <item x="17821"/>
        <item x="11443"/>
        <item x="1851"/>
        <item x="15223"/>
        <item x="6601"/>
        <item x="36528"/>
        <item x="38017"/>
        <item x="30493"/>
        <item x="6555"/>
        <item x="26426"/>
        <item x="2971"/>
        <item x="29195"/>
        <item x="23188"/>
        <item x="27542"/>
        <item x="17295"/>
        <item x="361"/>
        <item x="14383"/>
        <item x="28785"/>
        <item x="1028"/>
        <item x="35542"/>
        <item x="7222"/>
        <item x="4437"/>
        <item x="28675"/>
        <item x="16474"/>
        <item x="4666"/>
        <item x="34452"/>
        <item x="2763"/>
        <item x="8013"/>
        <item x="32312"/>
        <item x="9708"/>
        <item x="22676"/>
        <item x="14635"/>
        <item x="33680"/>
        <item x="37612"/>
        <item x="34269"/>
        <item x="24295"/>
        <item x="20485"/>
        <item x="13821"/>
        <item x="30582"/>
        <item x="33198"/>
        <item x="36000"/>
        <item x="17366"/>
        <item x="32427"/>
        <item x="21461"/>
        <item x="18179"/>
        <item x="17203"/>
        <item x="34071"/>
        <item x="17240"/>
        <item x="21757"/>
        <item x="36915"/>
        <item x="33281"/>
        <item x="32911"/>
        <item x="9363"/>
        <item x="7502"/>
        <item x="6687"/>
        <item x="31795"/>
        <item x="26452"/>
        <item x="27225"/>
        <item x="3005"/>
        <item x="28797"/>
        <item x="26353"/>
        <item x="24973"/>
        <item x="24826"/>
        <item x="36679"/>
        <item x="17211"/>
        <item x="21876"/>
        <item x="22150"/>
        <item x="19599"/>
        <item x="28999"/>
        <item x="29911"/>
        <item x="3173"/>
        <item x="24140"/>
        <item x="27772"/>
        <item x="12737"/>
        <item x="12406"/>
        <item x="19881"/>
        <item x="9274"/>
        <item x="38134"/>
        <item x="29262"/>
        <item x="25336"/>
        <item x="23750"/>
        <item x="24474"/>
        <item x="3811"/>
        <item x="37737"/>
        <item x="37516"/>
        <item x="5449"/>
        <item x="25154"/>
        <item x="16337"/>
        <item x="28744"/>
        <item x="17475"/>
        <item x="9020"/>
        <item x="17452"/>
        <item x="14557"/>
        <item x="16338"/>
        <item x="514"/>
        <item x="22910"/>
        <item x="31139"/>
        <item x="25397"/>
        <item x="38537"/>
        <item x="17644"/>
        <item x="5433"/>
        <item x="31889"/>
        <item x="28574"/>
        <item x="6722"/>
        <item x="32429"/>
        <item x="23596"/>
        <item x="6733"/>
        <item x="8679"/>
        <item x="10867"/>
        <item x="27683"/>
        <item x="35683"/>
        <item x="34862"/>
        <item x="24178"/>
        <item x="31172"/>
        <item x="3273"/>
        <item x="24609"/>
        <item x="18188"/>
        <item x="27799"/>
        <item x="21773"/>
        <item x="27696"/>
        <item x="38233"/>
        <item x="5309"/>
        <item x="36689"/>
        <item x="4748"/>
        <item x="35597"/>
        <item x="17120"/>
        <item x="29692"/>
        <item x="1325"/>
        <item x="28845"/>
        <item x="6562"/>
        <item x="34495"/>
        <item x="23878"/>
        <item x="7977"/>
        <item x="39558"/>
        <item x="37669"/>
        <item x="36670"/>
        <item x="4095"/>
        <item x="24889"/>
        <item x="18009"/>
        <item x="28667"/>
        <item x="6303"/>
        <item x="32318"/>
        <item x="29068"/>
        <item x="25887"/>
        <item x="28748"/>
        <item x="4615"/>
        <item x="28089"/>
        <item x="25583"/>
        <item x="11243"/>
        <item x="975"/>
        <item x="24589"/>
        <item x="6578"/>
        <item x="32482"/>
        <item x="4826"/>
        <item x="1062"/>
        <item x="3061"/>
        <item x="39130"/>
        <item x="2654"/>
        <item x="20042"/>
        <item x="27373"/>
        <item x="6277"/>
        <item x="22750"/>
        <item x="21520"/>
        <item x="6810"/>
        <item x="20667"/>
        <item x="32098"/>
        <item x="18931"/>
        <item x="26847"/>
        <item x="32181"/>
        <item x="14028"/>
        <item x="15779"/>
        <item x="10969"/>
        <item x="22359"/>
        <item x="13097"/>
        <item x="26955"/>
        <item x="30355"/>
        <item x="5898"/>
        <item x="25551"/>
        <item x="6778"/>
        <item x="37895"/>
        <item x="3728"/>
        <item x="23549"/>
        <item x="7892"/>
        <item x="14237"/>
        <item x="24306"/>
        <item x="30253"/>
        <item x="32132"/>
        <item x="20463"/>
        <item x="7224"/>
        <item x="20537"/>
        <item x="28186"/>
        <item x="20603"/>
        <item x="13605"/>
        <item x="8538"/>
        <item x="33769"/>
        <item x="34429"/>
        <item x="1877"/>
        <item x="2471"/>
        <item x="36032"/>
        <item x="26072"/>
        <item x="23064"/>
        <item x="1535"/>
        <item x="28738"/>
        <item x="21381"/>
        <item x="223"/>
        <item x="17696"/>
        <item x="34782"/>
        <item x="18180"/>
        <item x="36733"/>
        <item x="22518"/>
        <item x="25292"/>
        <item x="37525"/>
        <item x="1905"/>
        <item x="39066"/>
        <item x="25678"/>
        <item x="39340"/>
        <item x="27500"/>
        <item x="38595"/>
        <item x="38826"/>
        <item x="19956"/>
        <item x="24061"/>
        <item x="5070"/>
        <item x="32286"/>
        <item x="21586"/>
        <item x="4546"/>
        <item x="28745"/>
        <item x="38820"/>
        <item x="7695"/>
        <item x="3502"/>
        <item x="25957"/>
        <item x="330"/>
        <item x="10137"/>
        <item x="33292"/>
        <item x="10108"/>
        <item x="39668"/>
        <item x="38660"/>
        <item x="19201"/>
        <item x="36316"/>
        <item x="1696"/>
        <item x="8333"/>
        <item x="3706"/>
        <item x="18197"/>
        <item x="5814"/>
        <item x="3737"/>
        <item x="14417"/>
        <item x="23158"/>
        <item x="30225"/>
        <item x="16870"/>
        <item x="37403"/>
        <item x="26878"/>
        <item x="26363"/>
        <item x="22772"/>
        <item x="18032"/>
        <item x="35511"/>
        <item x="36488"/>
        <item x="6595"/>
        <item x="36979"/>
        <item x="3847"/>
        <item x="35577"/>
        <item x="28152"/>
        <item x="5121"/>
        <item x="14480"/>
        <item x="32285"/>
        <item x="4374"/>
        <item x="21133"/>
        <item x="1278"/>
        <item x="18599"/>
        <item x="15762"/>
        <item x="19768"/>
        <item x="24922"/>
        <item x="385"/>
        <item x="29796"/>
        <item x="25282"/>
        <item x="12765"/>
        <item x="35455"/>
        <item x="37682"/>
        <item x="28885"/>
        <item x="1768"/>
        <item x="13131"/>
        <item x="31449"/>
        <item x="8358"/>
        <item x="12810"/>
        <item x="26812"/>
        <item x="19181"/>
        <item x="19288"/>
        <item x="8216"/>
        <item x="6313"/>
        <item x="37477"/>
        <item x="8264"/>
        <item x="1595"/>
        <item x="14666"/>
        <item x="10169"/>
        <item x="14088"/>
        <item x="12825"/>
        <item x="12356"/>
        <item x="39588"/>
        <item x="39002"/>
        <item x="32224"/>
        <item x="3030"/>
        <item x="20581"/>
        <item x="21530"/>
        <item x="35970"/>
        <item x="8167"/>
        <item x="23027"/>
        <item x="32111"/>
        <item x="21794"/>
        <item x="33605"/>
        <item x="27396"/>
        <item x="10641"/>
        <item x="3480"/>
        <item x="6453"/>
        <item x="539"/>
        <item x="23804"/>
        <item x="20001"/>
        <item x="20195"/>
        <item x="28643"/>
        <item x="15970"/>
        <item x="10260"/>
        <item x="36396"/>
        <item x="28980"/>
        <item x="5131"/>
        <item x="13070"/>
        <item x="5283"/>
        <item x="37248"/>
        <item x="15272"/>
        <item x="11237"/>
        <item x="18041"/>
        <item x="140"/>
        <item x="37863"/>
        <item x="7478"/>
        <item x="9117"/>
        <item x="10673"/>
        <item x="35747"/>
        <item x="36951"/>
        <item x="26840"/>
        <item x="11453"/>
        <item x="2394"/>
        <item x="3054"/>
        <item x="36752"/>
        <item x="21376"/>
        <item x="17710"/>
        <item x="14752"/>
        <item x="34803"/>
        <item x="4098"/>
        <item x="26545"/>
        <item x="25735"/>
        <item x="20221"/>
        <item x="38255"/>
        <item x="25244"/>
        <item x="8626"/>
        <item x="27733"/>
        <item x="38890"/>
        <item x="21405"/>
        <item x="34797"/>
        <item x="37398"/>
        <item x="36311"/>
        <item x="12039"/>
        <item x="15037"/>
        <item x="13661"/>
        <item x="37419"/>
        <item x="343"/>
        <item x="18969"/>
        <item x="39004"/>
        <item x="24744"/>
        <item x="32006"/>
        <item x="18279"/>
        <item x="26390"/>
        <item x="15022"/>
        <item x="8703"/>
        <item x="16989"/>
        <item x="24952"/>
        <item x="3733"/>
        <item x="6984"/>
        <item x="21179"/>
        <item x="36121"/>
        <item x="130"/>
        <item x="3053"/>
        <item x="2737"/>
        <item x="24388"/>
        <item x="8998"/>
        <item x="29089"/>
        <item x="18726"/>
        <item x="39089"/>
        <item x="8091"/>
        <item x="20119"/>
        <item x="17601"/>
        <item x="27367"/>
        <item x="12832"/>
        <item x="35497"/>
        <item x="4267"/>
        <item x="3580"/>
        <item x="4724"/>
        <item x="12486"/>
        <item x="38850"/>
        <item x="36064"/>
        <item x="26626"/>
        <item x="20727"/>
        <item x="27175"/>
        <item x="30032"/>
        <item x="38631"/>
        <item x="4005"/>
        <item x="12411"/>
        <item x="32255"/>
        <item x="36700"/>
        <item x="29312"/>
        <item x="1074"/>
        <item x="21005"/>
        <item x="9677"/>
        <item x="30607"/>
        <item x="21041"/>
        <item x="33984"/>
        <item x="16568"/>
        <item x="8580"/>
        <item x="8653"/>
        <item x="10732"/>
        <item x="18256"/>
        <item x="13053"/>
        <item x="34557"/>
        <item x="38604"/>
        <item x="34110"/>
        <item x="31341"/>
        <item x="4178"/>
        <item x="30864"/>
        <item x="15716"/>
        <item x="13967"/>
        <item x="14841"/>
        <item x="27431"/>
        <item x="39155"/>
        <item x="8309"/>
        <item x="21981"/>
        <item x="1218"/>
        <item x="4475"/>
        <item x="3067"/>
        <item x="29680"/>
        <item x="35581"/>
        <item x="20968"/>
        <item x="2000"/>
        <item x="7246"/>
        <item x="12416"/>
        <item x="1789"/>
        <item x="28965"/>
        <item x="26364"/>
        <item x="16839"/>
        <item x="34455"/>
        <item x="1657"/>
        <item x="38160"/>
        <item x="15437"/>
        <item x="9705"/>
        <item x="30339"/>
        <item x="39329"/>
        <item x="31312"/>
        <item x="24951"/>
        <item x="14888"/>
        <item x="6229"/>
        <item x="2299"/>
        <item x="9232"/>
        <item x="24893"/>
        <item x="13802"/>
        <item x="19301"/>
        <item x="26900"/>
        <item x="379"/>
        <item x="8127"/>
        <item x="23397"/>
        <item x="39145"/>
        <item x="21212"/>
        <item x="18102"/>
        <item x="39661"/>
        <item x="17817"/>
        <item x="33494"/>
        <item x="28869"/>
        <item x="30784"/>
        <item x="15105"/>
        <item x="38918"/>
        <item x="16558"/>
        <item x="24307"/>
        <item x="21506"/>
        <item x="6305"/>
        <item x="31085"/>
        <item x="33308"/>
        <item x="19796"/>
        <item x="2346"/>
        <item x="36989"/>
        <item x="29928"/>
        <item x="20409"/>
        <item x="29165"/>
        <item x="18010"/>
        <item x="26829"/>
        <item x="36701"/>
        <item x="18770"/>
        <item x="38971"/>
        <item x="11879"/>
        <item x="13646"/>
        <item x="34917"/>
        <item x="31681"/>
        <item x="18249"/>
        <item x="2901"/>
        <item x="14405"/>
        <item x="1251"/>
        <item x="31079"/>
        <item x="22311"/>
        <item x="76"/>
        <item x="20353"/>
        <item x="25376"/>
        <item x="35578"/>
        <item x="1491"/>
        <item x="29189"/>
        <item x="6856"/>
        <item x="39477"/>
        <item x="5694"/>
        <item x="20746"/>
        <item x="33301"/>
        <item x="6921"/>
        <item x="88"/>
        <item x="11469"/>
        <item x="3382"/>
        <item x="20415"/>
        <item x="2715"/>
        <item x="31419"/>
        <item x="19729"/>
        <item x="27535"/>
        <item x="26826"/>
        <item x="14850"/>
        <item x="8498"/>
        <item x="25050"/>
        <item x="18755"/>
        <item x="16458"/>
        <item x="25595"/>
        <item x="36799"/>
        <item x="37075"/>
        <item x="34208"/>
        <item x="19732"/>
        <item x="35383"/>
        <item x="22231"/>
        <item x="9340"/>
        <item x="2577"/>
        <item x="16825"/>
        <item x="25409"/>
        <item x="5425"/>
        <item x="31277"/>
        <item x="39025"/>
        <item x="19893"/>
        <item x="16378"/>
        <item x="9371"/>
        <item x="2038"/>
        <item x="2683"/>
        <item x="30068"/>
        <item x="7061"/>
        <item x="14510"/>
        <item x="34112"/>
        <item x="34936"/>
        <item x="15156"/>
        <item x="11178"/>
        <item x="22695"/>
        <item x="12384"/>
        <item x="14369"/>
        <item x="29062"/>
        <item x="21054"/>
        <item x="10148"/>
        <item x="37045"/>
        <item x="37688"/>
        <item x="38806"/>
        <item x="30643"/>
        <item x="18002"/>
        <item x="7444"/>
        <item x="9837"/>
        <item x="29866"/>
        <item x="13818"/>
        <item x="25966"/>
        <item x="17805"/>
        <item x="34378"/>
        <item x="24828"/>
        <item x="180"/>
        <item x="12918"/>
        <item x="31693"/>
        <item x="39866"/>
        <item x="30038"/>
        <item x="31711"/>
        <item x="22706"/>
        <item x="5829"/>
        <item x="30522"/>
        <item x="12620"/>
        <item x="17609"/>
        <item x="25350"/>
        <item x="35506"/>
        <item x="27488"/>
        <item x="30324"/>
        <item x="14315"/>
        <item x="25933"/>
        <item x="7904"/>
        <item x="5699"/>
        <item x="12692"/>
        <item x="1155"/>
        <item x="29572"/>
        <item x="5743"/>
        <item x="625"/>
        <item x="10537"/>
        <item x="5114"/>
        <item x="12656"/>
        <item x="13462"/>
        <item x="38764"/>
        <item x="17114"/>
        <item x="12304"/>
        <item x="11974"/>
        <item x="16595"/>
        <item x="19413"/>
        <item x="12402"/>
        <item x="21949"/>
        <item x="21905"/>
        <item x="1402"/>
        <item x="541"/>
        <item x="19924"/>
        <item x="16511"/>
        <item x="7047"/>
        <item x="35234"/>
        <item x="3550"/>
        <item x="10037"/>
        <item x="16446"/>
        <item x="5287"/>
        <item x="37104"/>
        <item x="17535"/>
        <item x="2419"/>
        <item x="11205"/>
        <item x="21861"/>
        <item x="8101"/>
        <item x="19488"/>
        <item x="2775"/>
        <item x="29957"/>
        <item x="8821"/>
        <item x="28327"/>
        <item x="716"/>
        <item x="3935"/>
        <item x="38318"/>
        <item x="18997"/>
        <item x="4697"/>
        <item x="7160"/>
        <item x="2540"/>
        <item x="29102"/>
        <item x="18716"/>
        <item x="10361"/>
        <item x="28614"/>
        <item x="12790"/>
        <item x="5205"/>
        <item x="14110"/>
        <item x="9356"/>
        <item x="31824"/>
        <item x="3225"/>
        <item x="20971"/>
        <item x="32788"/>
        <item x="4247"/>
        <item x="714"/>
        <item x="3220"/>
        <item x="34599"/>
        <item x="19518"/>
        <item x="22554"/>
        <item x="12924"/>
        <item x="30749"/>
        <item x="7837"/>
        <item x="30299"/>
        <item x="2885"/>
        <item x="35088"/>
        <item x="488"/>
        <item x="7284"/>
        <item x="8748"/>
        <item x="3514"/>
        <item x="22775"/>
        <item x="17653"/>
        <item x="3992"/>
        <item x="5613"/>
        <item x="5520"/>
        <item x="8880"/>
        <item x="25600"/>
        <item x="11432"/>
        <item x="7564"/>
        <item x="11235"/>
        <item x="22502"/>
        <item x="1630"/>
        <item x="11640"/>
        <item x="9539"/>
        <item x="780"/>
        <item x="12760"/>
        <item x="8966"/>
        <item x="18912"/>
        <item x="1186"/>
        <item x="10204"/>
        <item x="24867"/>
        <item x="26868"/>
        <item x="7030"/>
        <item x="384"/>
        <item x="22097"/>
        <item x="1686"/>
        <item x="580"/>
        <item x="24533"/>
        <item x="21255"/>
        <item x="10603"/>
        <item x="4084"/>
        <item x="8533"/>
        <item x="39872"/>
        <item x="12866"/>
        <item x="1885"/>
        <item x="4938"/>
        <item x="11730"/>
        <item x="24056"/>
        <item x="4827"/>
        <item x="2499"/>
        <item x="14503"/>
        <item x="10764"/>
        <item x="3976"/>
        <item x="30839"/>
        <item x="10177"/>
        <item x="38210"/>
        <item x="35434"/>
        <item x="9420"/>
        <item x="5840"/>
        <item x="10531"/>
        <item x="3555"/>
        <item x="21537"/>
        <item x="7782"/>
        <item x="39274"/>
        <item x="2496"/>
        <item x="19033"/>
        <item x="1299"/>
        <item x="85"/>
        <item x="24540"/>
        <item x="6210"/>
        <item x="20851"/>
        <item x="15228"/>
        <item x="22149"/>
        <item x="6451"/>
        <item x="28899"/>
        <item x="8751"/>
        <item x="19362"/>
        <item x="6018"/>
        <item x="3739"/>
        <item x="12174"/>
        <item x="22054"/>
        <item x="1430"/>
        <item x="38367"/>
        <item x="31262"/>
        <item x="37243"/>
        <item x="17712"/>
        <item x="27992"/>
        <item x="21151"/>
        <item x="17350"/>
        <item x="2007"/>
        <item x="22525"/>
        <item x="13405"/>
        <item x="20454"/>
        <item x="32508"/>
        <item x="18546"/>
        <item x="1297"/>
        <item x="500"/>
        <item x="8158"/>
        <item x="35291"/>
        <item x="31317"/>
        <item x="33293"/>
        <item x="25064"/>
        <item x="22462"/>
        <item x="10399"/>
        <item x="39186"/>
        <item x="24788"/>
        <item x="2966"/>
        <item x="7044"/>
        <item x="13260"/>
        <item x="5444"/>
        <item x="22265"/>
        <item x="4867"/>
        <item x="4768"/>
        <item x="2564"/>
        <item x="2905"/>
        <item x="36554"/>
        <item x="39831"/>
        <item x="34893"/>
        <item x="37781"/>
        <item x="7731"/>
        <item x="28006"/>
        <item x="24153"/>
        <item x="17718"/>
        <item x="26770"/>
        <item x="27597"/>
        <item x="13544"/>
        <item x="28892"/>
        <item x="9945"/>
        <item x="1277"/>
        <item x="34438"/>
        <item x="14183"/>
        <item x="35368"/>
        <item x="32626"/>
        <item x="710"/>
        <item x="4589"/>
        <item x="29653"/>
        <item x="6483"/>
        <item x="19973"/>
        <item x="7943"/>
        <item x="12529"/>
        <item x="11549"/>
        <item x="24282"/>
        <item x="5601"/>
        <item x="24809"/>
        <item x="2449"/>
        <item x="38165"/>
        <item x="3837"/>
        <item x="8076"/>
        <item x="3072"/>
        <item x="8151"/>
        <item x="4533"/>
        <item x="33300"/>
        <item x="15786"/>
        <item x="6764"/>
        <item x="15715"/>
        <item x="12887"/>
        <item x="5481"/>
        <item x="13175"/>
        <item x="24745"/>
        <item x="26767"/>
        <item x="4281"/>
        <item x="7536"/>
        <item x="16349"/>
        <item x="1723"/>
        <item x="397"/>
        <item x="25443"/>
        <item x="14532"/>
        <item x="12969"/>
        <item x="16466"/>
        <item x="31287"/>
        <item x="563"/>
        <item x="37695"/>
        <item x="30765"/>
        <item x="36107"/>
        <item x="7229"/>
        <item x="35713"/>
        <item x="18870"/>
        <item x="20294"/>
        <item x="15529"/>
        <item x="301"/>
        <item x="20125"/>
        <item x="31544"/>
        <item x="14393"/>
        <item x="20149"/>
        <item x="34132"/>
        <item x="8913"/>
        <item x="9728"/>
        <item x="28683"/>
        <item x="4147"/>
        <item x="15608"/>
        <item x="1053"/>
        <item x="33474"/>
        <item x="26637"/>
        <item x="18746"/>
        <item x="34990"/>
        <item x="13082"/>
        <item x="12093"/>
        <item x="27784"/>
        <item x="5203"/>
        <item x="20937"/>
        <item x="8389"/>
        <item x="27292"/>
        <item x="13549"/>
        <item x="11023"/>
        <item x="4493"/>
        <item x="14520"/>
        <item x="18284"/>
        <item x="4717"/>
        <item x="2611"/>
        <item x="32159"/>
        <item x="944"/>
        <item x="23932"/>
        <item x="3226"/>
        <item x="14159"/>
        <item x="5780"/>
        <item x="27600"/>
        <item x="16827"/>
        <item x="27796"/>
        <item x="9197"/>
        <item x="9860"/>
        <item x="29812"/>
        <item x="8143"/>
        <item x="2410"/>
        <item x="28453"/>
        <item x="8597"/>
        <item x="27351"/>
        <item x="14952"/>
        <item x="3035"/>
        <item x="27256"/>
        <item x="37257"/>
        <item x="36977"/>
        <item x="36810"/>
        <item x="17434"/>
        <item x="34341"/>
        <item x="21978"/>
        <item x="11904"/>
        <item x="28202"/>
        <item x="12555"/>
        <item x="1892"/>
        <item x="22224"/>
        <item x="12948"/>
        <item x="181"/>
        <item x="18127"/>
        <item x="7304"/>
        <item x="4758"/>
        <item x="2511"/>
        <item x="2256"/>
        <item x="26164"/>
        <item x="28858"/>
        <item x="4194"/>
        <item x="23102"/>
        <item x="22191"/>
        <item x="11889"/>
        <item x="36771"/>
        <item x="8781"/>
        <item x="39168"/>
        <item x="8753"/>
        <item x="10590"/>
        <item x="36"/>
        <item x="1272"/>
        <item x="2078"/>
        <item x="1217"/>
        <item x="37644"/>
        <item x="39435"/>
        <item x="3693"/>
        <item x="34413"/>
        <item x="13972"/>
        <item x="5894"/>
        <item x="18589"/>
        <item x="10185"/>
        <item x="5883"/>
        <item x="21357"/>
        <item x="25508"/>
        <item x="22278"/>
        <item x="20524"/>
        <item x="5160"/>
        <item x="31676"/>
        <item x="17519"/>
        <item x="11112"/>
        <item x="37794"/>
        <item x="16258"/>
        <item x="20948"/>
        <item x="18986"/>
        <item x="2705"/>
        <item x="18784"/>
        <item x="1371"/>
        <item x="12521"/>
        <item x="33609"/>
        <item x="4521"/>
        <item x="4940"/>
        <item x="2118"/>
        <item x="28431"/>
        <item x="30167"/>
        <item x="4970"/>
        <item x="30084"/>
        <item x="3969"/>
        <item x="25213"/>
        <item x="24149"/>
        <item x="27233"/>
        <item x="6943"/>
        <item x="2340"/>
        <item x="3051"/>
        <item x="5858"/>
        <item x="23686"/>
        <item x="27189"/>
        <item x="12595"/>
        <item x="35261"/>
        <item x="4799"/>
        <item x="3434"/>
        <item x="2937"/>
        <item x="4788"/>
        <item x="2636"/>
        <item x="31301"/>
        <item x="23923"/>
        <item x="8066"/>
        <item x="11813"/>
        <item x="33137"/>
        <item x="27052"/>
        <item x="33220"/>
        <item x="4051"/>
        <item x="24715"/>
        <item x="3762"/>
        <item x="26577"/>
        <item x="29650"/>
        <item x="31636"/>
        <item x="4511"/>
        <item x="12644"/>
        <item x="27918"/>
        <item x="11241"/>
        <item x="8481"/>
        <item x="21486"/>
        <item x="5516"/>
        <item x="16907"/>
        <item x="8838"/>
        <item x="32935"/>
        <item x="12602"/>
        <item x="9963"/>
        <item x="15833"/>
        <item x="35616"/>
        <item x="32260"/>
        <item x="1355"/>
        <item x="6268"/>
        <item x="23187"/>
        <item x="27922"/>
        <item x="5407"/>
        <item x="29637"/>
        <item x="21020"/>
        <item x="6989"/>
        <item x="36871"/>
        <item x="35419"/>
        <item x="13807"/>
        <item x="33153"/>
        <item x="20911"/>
        <item x="7859"/>
        <item x="14425"/>
        <item x="6613"/>
        <item x="13433"/>
        <item x="37418"/>
        <item x="11378"/>
        <item x="19343"/>
        <item x="3357"/>
        <item x="2415"/>
        <item x="11181"/>
        <item x="19916"/>
        <item x="28332"/>
        <item x="33614"/>
        <item x="3676"/>
        <item x="33619"/>
        <item x="9046"/>
        <item x="23176"/>
        <item x="3959"/>
        <item x="17027"/>
        <item x="24213"/>
        <item x="17143"/>
        <item x="21695"/>
        <item x="25697"/>
        <item x="35800"/>
        <item x="27001"/>
        <item x="39505"/>
        <item x="31893"/>
        <item x="15697"/>
        <item x="6610"/>
        <item x="1261"/>
        <item x="19361"/>
        <item x="13582"/>
        <item x="15690"/>
        <item x="6739"/>
        <item x="17335"/>
        <item x="10105"/>
        <item x="7968"/>
        <item x="21449"/>
        <item x="24618"/>
        <item x="30796"/>
        <item x="3316"/>
        <item x="10283"/>
        <item x="7829"/>
        <item x="6826"/>
        <item x="15894"/>
        <item x="24554"/>
        <item x="26250"/>
        <item x="17610"/>
        <item x="15922"/>
        <item x="652"/>
        <item x="36126"/>
        <item x="17865"/>
        <item x="22209"/>
        <item x="7354"/>
        <item x="19175"/>
        <item x="6787"/>
        <item x="6930"/>
        <item x="16932"/>
        <item x="25731"/>
        <item x="2702"/>
        <item x="37519"/>
        <item x="8349"/>
        <item x="37427"/>
        <item x="16227"/>
        <item x="35076"/>
        <item x="10322"/>
        <item x="11087"/>
        <item x="3857"/>
        <item x="1588"/>
        <item x="38072"/>
        <item x="15039"/>
        <item x="33766"/>
        <item x="4843"/>
        <item x="6509"/>
        <item x="832"/>
        <item x="18381"/>
        <item x="22024"/>
        <item x="23337"/>
        <item x="729"/>
        <item x="34296"/>
        <item x="16482"/>
        <item x="20160"/>
        <item x="23897"/>
        <item x="5124"/>
        <item x="28257"/>
        <item x="6431"/>
        <item x="13173"/>
        <item x="1599"/>
        <item x="5558"/>
        <item x="29122"/>
        <item x="16323"/>
        <item x="3381"/>
        <item x="26849"/>
        <item x="38520"/>
        <item x="6452"/>
        <item x="5126"/>
        <item x="18601"/>
        <item x="6062"/>
        <item x="3183"/>
        <item x="3498"/>
        <item x="11219"/>
        <item x="22709"/>
        <item x="5475"/>
        <item x="31895"/>
        <item x="8205"/>
        <item x="12619"/>
        <item x="37517"/>
        <item x="5288"/>
        <item x="31488"/>
        <item x="12396"/>
        <item x="37314"/>
        <item x="13266"/>
        <item x="38172"/>
        <item x="33457"/>
        <item x="10904"/>
        <item x="11512"/>
        <item x="16330"/>
        <item x="23797"/>
        <item x="23479"/>
        <item x="29417"/>
        <item x="8338"/>
        <item x="5259"/>
        <item x="1264"/>
        <item x="37140"/>
        <item x="22689"/>
        <item x="23904"/>
        <item x="29153"/>
        <item x="26569"/>
        <item x="35662"/>
        <item x="25875"/>
        <item x="11776"/>
        <item x="33843"/>
        <item x="24957"/>
        <item x="5818"/>
        <item x="5586"/>
        <item x="24304"/>
        <item x="22499"/>
        <item x="12267"/>
        <item x="36071"/>
        <item x="5652"/>
        <item x="19335"/>
        <item x="2387"/>
        <item x="18580"/>
        <item x="13948"/>
        <item x="1910"/>
        <item x="6467"/>
        <item x="6910"/>
        <item x="38795"/>
        <item x="4373"/>
        <item x="5117"/>
        <item x="1898"/>
        <item x="3349"/>
        <item x="38093"/>
        <item x="36092"/>
        <item x="14868"/>
        <item x="13789"/>
        <item x="10470"/>
        <item x="30551"/>
        <item x="23122"/>
        <item x="10441"/>
        <item x="5704"/>
        <item x="10070"/>
        <item x="939"/>
        <item x="14380"/>
        <item x="26865"/>
        <item x="39119"/>
        <item x="32036"/>
        <item x="25434"/>
        <item x="25089"/>
        <item x="21262"/>
        <item x="9289"/>
        <item x="11049"/>
        <item x="12775"/>
        <item x="24483"/>
        <item x="8808"/>
        <item x="23729"/>
        <item x="20111"/>
        <item x="19056"/>
        <item x="12028"/>
        <item x="13816"/>
        <item x="29614"/>
        <item x="20681"/>
        <item x="8788"/>
        <item x="1933"/>
        <item x="25547"/>
        <item x="29065"/>
        <item x="21694"/>
        <item x="36615"/>
        <item x="6118"/>
        <item x="12543"/>
        <item x="36568"/>
        <item x="28898"/>
        <item x="28491"/>
        <item x="26405"/>
        <item x="25113"/>
        <item x="21158"/>
        <item x="17093"/>
        <item x="16390"/>
        <item x="29840"/>
        <item x="23289"/>
        <item x="22363"/>
        <item x="11277"/>
        <item x="17784"/>
        <item x="10052"/>
        <item x="5841"/>
        <item x="13834"/>
        <item x="16821"/>
        <item x="1865"/>
        <item x="19797"/>
        <item x="22301"/>
        <item x="13660"/>
        <item x="16526"/>
        <item x="37719"/>
        <item x="5931"/>
        <item x="19861"/>
        <item x="24890"/>
        <item x="2190"/>
        <item x="34767"/>
        <item x="29532"/>
        <item x="14401"/>
        <item x="35502"/>
        <item x="34647"/>
        <item x="38413"/>
        <item x="9641"/>
        <item x="33401"/>
        <item x="14306"/>
        <item x="39863"/>
        <item x="10302"/>
        <item x="24132"/>
        <item x="10117"/>
        <item x="28973"/>
        <item x="1839"/>
        <item x="2612"/>
        <item x="33956"/>
        <item x="18525"/>
        <item x="4918"/>
        <item x="19063"/>
        <item x="24764"/>
        <item x="2437"/>
        <item x="24358"/>
        <item x="647"/>
        <item x="14616"/>
        <item x="36859"/>
        <item x="30165"/>
        <item x="27775"/>
        <item x="3696"/>
        <item x="27339"/>
        <item x="17794"/>
        <item x="39218"/>
        <item x="26063"/>
        <item x="1601"/>
        <item x="26766"/>
        <item x="15514"/>
        <item x="38094"/>
        <item x="19346"/>
        <item x="33145"/>
        <item x="33064"/>
        <item x="35187"/>
        <item x="11881"/>
        <item x="29459"/>
        <item x="14835"/>
        <item x="26460"/>
        <item x="20750"/>
        <item x="19634"/>
        <item x="33551"/>
        <item x="17591"/>
        <item x="11769"/>
        <item x="33077"/>
        <item x="18299"/>
        <item x="19363"/>
        <item x="17341"/>
        <item x="25088"/>
        <item x="6374"/>
        <item x="19689"/>
        <item x="302"/>
        <item x="21166"/>
        <item x="12883"/>
        <item x="30578"/>
        <item x="21944"/>
        <item x="2372"/>
        <item x="30335"/>
        <item x="1684"/>
        <item x="33108"/>
        <item x="31833"/>
        <item x="8000"/>
        <item x="20702"/>
        <item x="21721"/>
        <item x="1294"/>
        <item x="7822"/>
        <item x="28441"/>
        <item x="35968"/>
        <item x="34063"/>
        <item x="17054"/>
        <item x="1466"/>
        <item x="2244"/>
        <item x="7033"/>
        <item x="36544"/>
        <item x="11969"/>
        <item x="37929"/>
        <item x="857"/>
        <item x="38337"/>
        <item x="297"/>
        <item x="7025"/>
        <item x="3944"/>
        <item x="17446"/>
        <item x="17225"/>
        <item x="36745"/>
        <item x="6058"/>
        <item x="13790"/>
        <item x="5668"/>
        <item x="29668"/>
        <item x="49"/>
        <item x="35107"/>
        <item x="21445"/>
        <item x="10364"/>
        <item x="12448"/>
        <item x="26065"/>
        <item x="37036"/>
        <item x="6320"/>
        <item x="1866"/>
        <item x="9051"/>
        <item x="18862"/>
        <item x="10865"/>
        <item x="31466"/>
        <item x="21313"/>
        <item x="5459"/>
        <item x="26639"/>
        <item x="7064"/>
        <item x="31892"/>
        <item x="935"/>
        <item x="5606"/>
        <item x="34821"/>
        <item x="31601"/>
        <item x="15813"/>
        <item x="13956"/>
        <item x="4587"/>
        <item x="39278"/>
        <item x="7314"/>
        <item x="23846"/>
        <item x="33376"/>
        <item x="16461"/>
        <item x="39449"/>
        <item x="22875"/>
        <item x="5712"/>
        <item x="37792"/>
        <item x="33280"/>
        <item x="1727"/>
        <item x="25488"/>
        <item x="13514"/>
        <item x="24900"/>
        <item x="4858"/>
        <item x="34242"/>
        <item x="16499"/>
        <item x="26276"/>
        <item x="13992"/>
        <item x="33224"/>
        <item x="25017"/>
        <item x="29420"/>
        <item x="513"/>
        <item x="32402"/>
        <item x="10674"/>
        <item x="27116"/>
        <item x="29741"/>
        <item x="34123"/>
        <item x="24334"/>
        <item x="7750"/>
        <item x="18615"/>
        <item x="3064"/>
        <item x="22263"/>
        <item x="3045"/>
        <item x="27041"/>
        <item x="14724"/>
        <item x="10551"/>
        <item x="17009"/>
        <item x="8048"/>
        <item x="22428"/>
        <item x="6664"/>
        <item x="34085"/>
        <item x="11434"/>
        <item x="35263"/>
        <item x="21768"/>
        <item x="22659"/>
        <item x="13918"/>
        <item x="28205"/>
        <item x="22583"/>
        <item x="14473"/>
        <item x="5233"/>
        <item x="24427"/>
        <item x="23795"/>
        <item x="18960"/>
        <item x="37896"/>
        <item x="21168"/>
        <item x="37654"/>
        <item x="13183"/>
        <item x="36577"/>
        <item x="33"/>
        <item x="18926"/>
        <item x="31828"/>
        <item x="12394"/>
        <item x="39241"/>
        <item x="13144"/>
        <item x="33148"/>
        <item x="15184"/>
        <item x="5639"/>
        <item x="4984"/>
        <item x="30974"/>
        <item x="26047"/>
        <item x="24332"/>
        <item x="37881"/>
        <item x="11068"/>
        <item x="10425"/>
        <item x="10383"/>
        <item x="35156"/>
        <item x="14497"/>
        <item x="33911"/>
        <item x="13650"/>
        <item x="27258"/>
        <item x="15865"/>
        <item x="2050"/>
        <item x="15731"/>
        <item x="5228"/>
        <item x="8684"/>
        <item x="12988"/>
        <item x="19292"/>
        <item x="19360"/>
        <item x="7694"/>
        <item x="10601"/>
        <item x="7206"/>
        <item x="2408"/>
        <item x="38408"/>
        <item x="31478"/>
        <item x="28560"/>
        <item x="38875"/>
        <item x="7763"/>
        <item x="37786"/>
        <item x="15244"/>
        <item x="6802"/>
        <item x="7056"/>
        <item x="21414"/>
        <item x="23843"/>
        <item x="21593"/>
        <item x="23487"/>
        <item x="39483"/>
        <item x="15416"/>
        <item x="31799"/>
        <item x="5563"/>
        <item x="22626"/>
        <item x="20114"/>
        <item x="856"/>
        <item x="31055"/>
        <item x="34400"/>
        <item x="4443"/>
        <item x="28136"/>
        <item x="21509"/>
        <item x="18429"/>
        <item x="30702"/>
        <item x="30232"/>
        <item x="1888"/>
        <item x="29091"/>
        <item x="26490"/>
        <item x="8351"/>
        <item x="22487"/>
        <item x="33420"/>
        <item x="13894"/>
        <item x="27803"/>
        <item x="35154"/>
        <item x="37805"/>
        <item x="20103"/>
        <item x="34399"/>
        <item x="35539"/>
        <item x="749"/>
        <item x="37944"/>
        <item x="35196"/>
        <item x="30889"/>
        <item x="791"/>
        <item x="26301"/>
        <item x="22176"/>
        <item x="11242"/>
        <item x="29557"/>
        <item x="13341"/>
        <item x="15027"/>
        <item x="27203"/>
        <item x="20755"/>
        <item x="10156"/>
        <item x="25964"/>
        <item x="10407"/>
        <item x="12036"/>
        <item x="26434"/>
        <item x="6270"/>
        <item x="10001"/>
        <item x="33804"/>
        <item x="19327"/>
        <item x="13463"/>
        <item x="33670"/>
        <item x="30415"/>
        <item x="16701"/>
        <item x="20127"/>
        <item x="7443"/>
        <item x="15347"/>
        <item x="37023"/>
        <item x="7162"/>
        <item x="6692"/>
        <item x="8958"/>
        <item x="10779"/>
        <item x="9073"/>
        <item x="9545"/>
        <item x="10347"/>
        <item x="9699"/>
        <item x="16840"/>
        <item x="26044"/>
        <item x="36781"/>
        <item x="15626"/>
        <item x="30138"/>
        <item x="19279"/>
        <item x="1543"/>
        <item x="12281"/>
        <item x="12414"/>
        <item x="28948"/>
        <item x="25591"/>
        <item x="34148"/>
        <item x="7640"/>
        <item x="10885"/>
        <item x="37324"/>
        <item x="23248"/>
        <item x="204"/>
        <item x="37744"/>
        <item x="26644"/>
        <item x="38151"/>
        <item x="27734"/>
        <item x="4427"/>
        <item x="37250"/>
        <item x="25582"/>
        <item x="16651"/>
        <item x="1002"/>
        <item x="33890"/>
        <item x="9649"/>
        <item x="6000"/>
        <item x="18059"/>
        <item x="38024"/>
        <item x="26448"/>
        <item x="37486"/>
        <item x="24186"/>
        <item x="26343"/>
        <item x="5211"/>
        <item x="30124"/>
        <item x="14030"/>
        <item x="14289"/>
        <item x="37596"/>
        <item x="22623"/>
        <item x="16645"/>
        <item x="16288"/>
        <item x="18229"/>
        <item x="30656"/>
        <item x="9445"/>
        <item x="29781"/>
        <item x="9320"/>
        <item x="27616"/>
        <item x="27654"/>
        <item x="31326"/>
        <item x="1248"/>
        <item x="17307"/>
        <item x="12956"/>
        <item x="13150"/>
        <item x="15215"/>
        <item x="4199"/>
        <item x="35854"/>
        <item x="5804"/>
        <item x="2494"/>
        <item x="17961"/>
        <item x="6458"/>
        <item x="10311"/>
        <item x="15401"/>
        <item x="33578"/>
        <item x="2978"/>
        <item x="5408"/>
        <item x="16426"/>
        <item x="16075"/>
        <item x="24011"/>
        <item x="20407"/>
        <item x="35924"/>
        <item x="7772"/>
        <item x="901"/>
        <item x="1967"/>
        <item x="1407"/>
        <item x="19605"/>
        <item x="6256"/>
        <item x="3461"/>
        <item x="5720"/>
        <item x="36803"/>
        <item x="21279"/>
        <item x="9491"/>
        <item x="16684"/>
        <item x="35001"/>
        <item x="39573"/>
        <item x="14525"/>
        <item x="2863"/>
        <item x="24865"/>
        <item x="17271"/>
        <item x="3181"/>
        <item x="13729"/>
        <item x="24547"/>
        <item x="10003"/>
        <item x="13216"/>
        <item x="32289"/>
        <item x="11764"/>
        <item x="15371"/>
        <item x="144"/>
        <item x="18151"/>
        <item x="8254"/>
        <item x="22457"/>
        <item x="13242"/>
        <item x="13354"/>
        <item x="8294"/>
        <item x="34213"/>
        <item x="348"/>
        <item x="39072"/>
        <item x="221"/>
        <item x="34045"/>
        <item x="1821"/>
        <item x="23857"/>
        <item x="4094"/>
        <item x="23005"/>
        <item x="21736"/>
        <item x="6960"/>
        <item x="37465"/>
        <item x="1501"/>
        <item x="39098"/>
        <item x="12841"/>
        <item x="36246"/>
        <item x="21910"/>
        <item x="4886"/>
        <item x="19513"/>
        <item x="12996"/>
        <item x="6827"/>
        <item x="1129"/>
        <item x="29257"/>
        <item x="18819"/>
        <item x="3758"/>
        <item x="27212"/>
        <item x="34701"/>
        <item x="38456"/>
        <item x="11281"/>
        <item x="7647"/>
        <item x="11693"/>
        <item x="13285"/>
        <item x="5843"/>
        <item x="35898"/>
        <item x="26905"/>
        <item x="13984"/>
        <item x="8675"/>
        <item x="33491"/>
        <item x="34943"/>
        <item x="3004"/>
        <item x="4878"/>
        <item x="9203"/>
        <item x="16381"/>
        <item x="13723"/>
        <item x="6304"/>
        <item x="2178"/>
        <item x="389"/>
        <item x="23016"/>
        <item x="25762"/>
        <item x="9623"/>
        <item x="11938"/>
        <item x="696"/>
        <item x="6114"/>
        <item x="11075"/>
        <item x="2987"/>
        <item x="2676"/>
        <item x="34529"/>
        <item x="7649"/>
        <item x="2960"/>
        <item x="23949"/>
        <item x="28456"/>
        <item x="39078"/>
        <item x="30510"/>
        <item x="13010"/>
        <item x="6526"/>
        <item x="9895"/>
        <item x="20994"/>
        <item x="8304"/>
        <item x="5611"/>
        <item x="1972"/>
        <item x="28622"/>
        <item x="5424"/>
        <item x="38352"/>
        <item x="37170"/>
        <item x="3590"/>
        <item x="4195"/>
        <item x="8027"/>
        <item x="25613"/>
        <item x="4688"/>
        <item x="4053"/>
        <item x="34651"/>
        <item x="23078"/>
        <item x="28125"/>
        <item x="20707"/>
        <item x="8218"/>
        <item x="5458"/>
        <item x="27486"/>
        <item x="7460"/>
        <item x="5830"/>
        <item x="31023"/>
        <item x="7463"/>
        <item x="1080"/>
        <item x="7441"/>
        <item x="17708"/>
        <item x="7365"/>
        <item x="9505"/>
        <item x="37265"/>
        <item x="16876"/>
        <item x="8560"/>
        <item x="18792"/>
        <item x="9966"/>
        <item x="25432"/>
        <item x="35811"/>
        <item x="3970"/>
        <item x="31035"/>
        <item x="14805"/>
        <item x="13298"/>
        <item x="11650"/>
        <item x="15312"/>
        <item x="18435"/>
        <item x="21180"/>
        <item x="18084"/>
        <item x="6924"/>
        <item x="19286"/>
        <item x="13261"/>
        <item x="32853"/>
        <item x="33187"/>
        <item x="7146"/>
        <item x="2545"/>
        <item x="13013"/>
        <item x="13542"/>
        <item x="356"/>
        <item x="3344"/>
        <item x="18126"/>
        <item x="14637"/>
        <item x="12632"/>
        <item x="3918"/>
        <item x="6155"/>
        <item x="31879"/>
        <item x="15990"/>
        <item x="15546"/>
        <item x="28605"/>
        <item x="18479"/>
        <item x="7425"/>
        <item x="23278"/>
        <item x="1541"/>
        <item x="239"/>
        <item x="34999"/>
        <item x="7402"/>
        <item x="34659"/>
        <item x="23355"/>
        <item x="3898"/>
        <item x="22603"/>
        <item x="15749"/>
        <item x="4429"/>
        <item x="8961"/>
        <item x="30505"/>
        <item x="17503"/>
        <item x="2164"/>
        <item x="9196"/>
        <item x="12590"/>
        <item x="23783"/>
        <item x="7849"/>
        <item x="4120"/>
        <item x="31153"/>
        <item x="2235"/>
        <item x="10767"/>
        <item x="23773"/>
        <item x="11476"/>
        <item x="24551"/>
        <item x="33482"/>
        <item x="20083"/>
        <item x="38284"/>
        <item x="5255"/>
        <item x="7835"/>
        <item x="18678"/>
        <item x="12625"/>
        <item x="6131"/>
        <item x="11709"/>
        <item x="13431"/>
        <item x="4891"/>
        <item x="21316"/>
        <item x="11788"/>
        <item x="10639"/>
        <item x="1589"/>
        <item x="26087"/>
        <item x="34353"/>
        <item x="5610"/>
        <item x="17717"/>
        <item x="39055"/>
        <item x="35533"/>
        <item x="442"/>
        <item x="5955"/>
        <item x="8552"/>
        <item x="20902"/>
        <item x="36609"/>
        <item x="11836"/>
        <item x="377"/>
        <item x="5266"/>
        <item x="5597"/>
        <item x="21056"/>
        <item x="17935"/>
        <item x="8743"/>
        <item x="17176"/>
        <item x="9099"/>
        <item x="20962"/>
        <item x="7454"/>
        <item x="39509"/>
        <item x="7104"/>
        <item x="2015"/>
        <item x="19499"/>
        <item x="5137"/>
        <item x="1127"/>
        <item x="21341"/>
        <item x="20958"/>
        <item x="1778"/>
        <item x="1642"/>
        <item x="22391"/>
        <item x="17386"/>
        <item x="13060"/>
        <item x="21363"/>
        <item x="4957"/>
        <item x="2902"/>
        <item x="17529"/>
        <item x="4311"/>
        <item x="5726"/>
        <item x="6702"/>
        <item x="10529"/>
        <item x="14743"/>
        <item x="19563"/>
        <item x="7138"/>
        <item x="35843"/>
        <item x="14186"/>
        <item x="19238"/>
        <item x="11895"/>
        <item x="30908"/>
        <item x="34920"/>
        <item x="38466"/>
        <item x="39356"/>
        <item x="16037"/>
        <item x="17423"/>
        <item x="23296"/>
        <item x="26757"/>
        <item x="24936"/>
        <item x="20467"/>
        <item x="3077"/>
        <item x="17435"/>
        <item x="10631"/>
        <item x="523"/>
        <item x="2697"/>
        <item x="21351"/>
        <item x="2051"/>
        <item x="27827"/>
        <item x="27425"/>
        <item x="3241"/>
        <item x="16767"/>
        <item x="6146"/>
        <item x="23360"/>
        <item x="6044"/>
        <item x="3808"/>
        <item x="22045"/>
        <item x="10688"/>
        <item x="28901"/>
        <item x="19838"/>
        <item x="10446"/>
        <item x="36251"/>
        <item x="34876"/>
        <item x="35905"/>
        <item x="10063"/>
        <item x="5645"/>
        <item x="14483"/>
        <item x="11656"/>
        <item x="9611"/>
        <item x="3020"/>
        <item x="20544"/>
        <item x="3807"/>
        <item x="15961"/>
        <item x="36783"/>
        <item x="18322"/>
        <item x="36404"/>
        <item x="29707"/>
        <item x="16448"/>
        <item x="34663"/>
        <item x="25703"/>
        <item x="37840"/>
        <item x="20157"/>
        <item x="36181"/>
        <item x="20458"/>
        <item x="13765"/>
        <item x="5591"/>
        <item x="29713"/>
        <item x="1567"/>
        <item x="31303"/>
        <item x="1477"/>
        <item x="10805"/>
        <item x="300"/>
        <item x="2041"/>
        <item x="21256"/>
        <item x="3261"/>
        <item x="18222"/>
        <item x="16882"/>
        <item x="9378"/>
        <item x="30714"/>
        <item x="38705"/>
        <item x="22204"/>
        <item x="2296"/>
        <item x="7472"/>
        <item x="16455"/>
        <item x="15448"/>
        <item x="26537"/>
        <item x="10844"/>
        <item x="11265"/>
        <item x="7374"/>
        <item x="20539"/>
        <item x="1233"/>
        <item x="1627"/>
        <item x="39392"/>
        <item x="38259"/>
        <item x="23643"/>
        <item x="16944"/>
        <item x="9278"/>
        <item x="34560"/>
        <item x="1930"/>
        <item x="19194"/>
        <item x="25651"/>
        <item x="31447"/>
        <item x="5188"/>
        <item x="14278"/>
        <item x="5094"/>
        <item x="38539"/>
        <item x="2975"/>
        <item x="10197"/>
        <item x="2446"/>
        <item x="17016"/>
        <item x="18408"/>
        <item x="33745"/>
        <item x="11986"/>
        <item x="25294"/>
        <item x="19673"/>
        <item x="37729"/>
        <item x="24152"/>
        <item x="2684"/>
        <item x="707"/>
        <item x="5737"/>
        <item x="11680"/>
        <item x="19068"/>
        <item x="18053"/>
        <item x="2701"/>
        <item x="4454"/>
        <item x="30912"/>
        <item x="515"/>
        <item x="26774"/>
        <item x="10114"/>
        <item x="5917"/>
        <item x="2331"/>
        <item x="3806"/>
        <item x="914"/>
        <item x="28903"/>
        <item x="22727"/>
        <item x="3928"/>
        <item x="32744"/>
        <item x="31759"/>
        <item x="18574"/>
        <item x="24512"/>
        <item x="26091"/>
        <item x="16981"/>
        <item x="10784"/>
        <item x="4765"/>
        <item x="3955"/>
        <item x="14593"/>
        <item x="9896"/>
        <item x="29381"/>
        <item x="15220"/>
        <item x="25661"/>
        <item x="18496"/>
        <item x="4255"/>
        <item x="26961"/>
        <item x="34601"/>
        <item x="7280"/>
        <item x="29301"/>
        <item x="46"/>
        <item x="5488"/>
        <item x="38650"/>
        <item x="7966"/>
        <item x="33544"/>
        <item x="30307"/>
        <item x="10914"/>
        <item x="2531"/>
        <item x="29521"/>
        <item x="13294"/>
        <item x="34364"/>
        <item x="1965"/>
        <item x="17915"/>
        <item x="3047"/>
        <item x="18173"/>
        <item x="30840"/>
        <item x="9098"/>
        <item x="5280"/>
        <item x="835"/>
        <item x="20442"/>
        <item x="194"/>
        <item x="18988"/>
        <item x="37453"/>
        <item x="5349"/>
        <item x="18413"/>
        <item x="33431"/>
        <item x="9058"/>
        <item x="2199"/>
        <item x="5974"/>
        <item x="8465"/>
        <item x="4560"/>
        <item x="993"/>
        <item x="33088"/>
        <item x="10553"/>
        <item x="13472"/>
        <item x="32177"/>
        <item x="8182"/>
        <item x="22535"/>
        <item x="30185"/>
        <item x="4831"/>
        <item x="9168"/>
        <item x="7242"/>
        <item x="1339"/>
        <item x="105"/>
        <item x="1479"/>
        <item x="35477"/>
        <item x="1951"/>
        <item x="3158"/>
        <item x="37425"/>
        <item x="1069"/>
        <item x="3177"/>
        <item x="8894"/>
        <item x="6815"/>
        <item x="15123"/>
        <item x="14941"/>
        <item x="15388"/>
        <item x="12229"/>
        <item x="27148"/>
        <item x="22120"/>
        <item x="2088"/>
        <item x="31654"/>
        <item x="30712"/>
        <item x="19742"/>
        <item x="37399"/>
        <item x="7755"/>
        <item x="32185"/>
        <item x="16489"/>
        <item x="14127"/>
        <item x="11839"/>
        <item x="6657"/>
        <item x="5320"/>
        <item x="174"/>
        <item x="89"/>
        <item x="1622"/>
        <item x="27466"/>
        <item x="6001"/>
        <item x="14086"/>
        <item x="23693"/>
        <item x="17856"/>
        <item x="551"/>
        <item x="22013"/>
        <item x="6617"/>
        <item x="1814"/>
        <item x="26459"/>
        <item x="3033"/>
        <item x="12390"/>
        <item x="4574"/>
        <item x="18731"/>
        <item x="16443"/>
        <item x="13662"/>
        <item x="20117"/>
        <item x="2326"/>
        <item x="1132"/>
        <item x="6208"/>
        <item x="20983"/>
        <item x="25254"/>
        <item x="13953"/>
        <item x="29267"/>
        <item x="8756"/>
        <item x="1901"/>
        <item x="17266"/>
        <item x="32461"/>
        <item x="24185"/>
        <item x="17355"/>
        <item x="5811"/>
        <item x="7789"/>
        <item x="34771"/>
        <item x="22545"/>
        <item x="23302"/>
        <item x="3591"/>
        <item x="7445"/>
        <item x="12941"/>
        <item x="12484"/>
        <item x="3916"/>
        <item x="30722"/>
        <item x="4707"/>
        <item x="19501"/>
        <item x="6962"/>
        <item x="10405"/>
        <item x="7554"/>
        <item x="21684"/>
        <item x="24279"/>
        <item x="3735"/>
        <item x="35707"/>
        <item x="13905"/>
        <item x="24733"/>
        <item x="18976"/>
        <item x="13185"/>
        <item x="9711"/>
        <item x="21325"/>
        <item x="37144"/>
        <item x="32654"/>
        <item x="38439"/>
        <item x="34778"/>
        <item x="23820"/>
        <item x="13914"/>
        <item x="21278"/>
        <item x="9391"/>
        <item x="7466"/>
        <item x="25474"/>
        <item x="20938"/>
        <item x="8975"/>
        <item x="39647"/>
        <item x="36413"/>
        <item x="6848"/>
        <item x="13919"/>
        <item x="23963"/>
        <item x="4349"/>
        <item x="18638"/>
        <item x="35835"/>
        <item x="17124"/>
        <item x="18534"/>
        <item x="21471"/>
        <item x="99"/>
        <item x="11976"/>
        <item x="12480"/>
        <item x="4472"/>
        <item x="8282"/>
        <item x="12211"/>
        <item x="7747"/>
        <item x="30544"/>
        <item x="10202"/>
        <item x="10479"/>
        <item x="36147"/>
        <item x="31623"/>
        <item x="10310"/>
        <item x="18961"/>
        <item x="26130"/>
        <item x="28989"/>
        <item x="13584"/>
        <item x="38167"/>
        <item x="8591"/>
        <item x="16238"/>
        <item x="23957"/>
        <item x="25578"/>
        <item x="965"/>
        <item x="26934"/>
        <item x="34199"/>
        <item x="6140"/>
        <item x="25006"/>
        <item x="16922"/>
        <item x="36846"/>
        <item x="11546"/>
        <item x="37099"/>
        <item x="33270"/>
        <item x="34728"/>
        <item x="29255"/>
        <item x="13202"/>
        <item x="7327"/>
        <item x="16168"/>
        <item x="3463"/>
        <item x="6814"/>
        <item x="6986"/>
        <item x="16177"/>
        <item x="22486"/>
        <item x="30958"/>
        <item x="2321"/>
        <item x="11626"/>
        <item x="26502"/>
        <item x="5884"/>
        <item x="34689"/>
        <item x="8949"/>
        <item x="13483"/>
        <item x="11494"/>
        <item x="27416"/>
        <item x="38844"/>
        <item x="23631"/>
        <item x="35586"/>
        <item x="38556"/>
        <item x="28446"/>
        <item x="26790"/>
        <item x="12697"/>
        <item x="29273"/>
        <item x="16556"/>
        <item x="4846"/>
        <item x="24378"/>
        <item x="20868"/>
        <item x="16769"/>
        <item x="12081"/>
        <item x="31717"/>
        <item x="20862"/>
        <item x="12856"/>
        <item x="16967"/>
        <item x="23501"/>
        <item x="3869"/>
        <item x="27170"/>
        <item x="19008"/>
        <item x="27015"/>
        <item x="20632"/>
        <item x="13323"/>
        <item x="32261"/>
        <item x="12191"/>
        <item x="37147"/>
        <item x="29534"/>
        <item x="18157"/>
        <item x="8586"/>
        <item x="24803"/>
        <item x="578"/>
        <item x="20337"/>
        <item x="25730"/>
        <item x="1978"/>
        <item x="20955"/>
        <item x="24724"/>
        <item x="37986"/>
        <item x="22685"/>
        <item x="12740"/>
        <item x="11"/>
        <item x="30774"/>
        <item x="35185"/>
        <item x="38993"/>
        <item x="1994"/>
        <item x="25749"/>
        <item x="25785"/>
        <item x="22002"/>
        <item x="13464"/>
        <item x="11643"/>
        <item x="3140"/>
        <item x="10157"/>
        <item x="10939"/>
        <item x="31871"/>
        <item x="15107"/>
        <item x="25207"/>
        <item x="1671"/>
        <item x="9847"/>
        <item x="33447"/>
        <item x="23556"/>
        <item x="38665"/>
        <item x="32566"/>
        <item x="11021"/>
        <item x="13112"/>
        <item x="2713"/>
        <item x="30816"/>
        <item x="25452"/>
        <item x="19404"/>
        <item x="8816"/>
        <item x="20481"/>
        <item x="32606"/>
        <item x="19350"/>
        <item x="11601"/>
        <item x="29972"/>
        <item x="37832"/>
        <item x="19552"/>
        <item x="11301"/>
        <item x="4505"/>
        <item x="39361"/>
        <item x="23786"/>
        <item x="19610"/>
        <item x="22071"/>
        <item x="17803"/>
        <item x="34849"/>
        <item x="36434"/>
        <item x="8550"/>
        <item x="35610"/>
        <item x="37618"/>
        <item x="9055"/>
        <item x="13078"/>
        <item x="32960"/>
        <item x="16365"/>
        <item x="37372"/>
        <item x="12869"/>
        <item x="410"/>
        <item x="24390"/>
        <item x="15013"/>
        <item x="30240"/>
        <item x="22255"/>
        <item x="26057"/>
        <item x="28740"/>
        <item x="36090"/>
        <item x="12601"/>
        <item x="8042"/>
        <item x="17611"/>
        <item x="9819"/>
        <item x="24410"/>
        <item x="6805"/>
        <item x="39754"/>
        <item x="34384"/>
        <item x="30206"/>
        <item x="17797"/>
        <item x="23019"/>
        <item x="3227"/>
        <item x="4922"/>
        <item x="26559"/>
        <item x="17632"/>
        <item x="8984"/>
        <item x="10291"/>
        <item x="23811"/>
        <item x="23330"/>
        <item x="13263"/>
        <item x="12062"/>
        <item x="24081"/>
        <item x="20432"/>
        <item x="13830"/>
        <item x="25306"/>
        <item x="7053"/>
        <item x="13428"/>
        <item x="32746"/>
        <item x="13214"/>
        <item x="30529"/>
        <item x="5687"/>
        <item x="5902"/>
        <item x="16019"/>
        <item x="16678"/>
        <item x="19154"/>
        <item x="31222"/>
        <item x="3794"/>
        <item x="26645"/>
        <item x="549"/>
        <item x="24748"/>
        <item x="6347"/>
        <item x="32473"/>
        <item x="3200"/>
        <item x="34515"/>
        <item x="9388"/>
        <item x="16116"/>
        <item x="35182"/>
        <item x="11741"/>
        <item x="16802"/>
        <item x="13424"/>
        <item x="16927"/>
        <item x="18203"/>
        <item x="30020"/>
        <item x="12864"/>
        <item x="7237"/>
        <item x="37580"/>
        <item x="26207"/>
        <item x="19639"/>
        <item x="21317"/>
        <item x="18586"/>
        <item x="27366"/>
        <item x="33706"/>
        <item x="1459"/>
        <item x="18519"/>
        <item x="30677"/>
        <item x="12466"/>
        <item x="5400"/>
        <item x="11173"/>
        <item x="10107"/>
        <item x="3534"/>
        <item x="1581"/>
        <item x="33078"/>
        <item x="354"/>
        <item x="32067"/>
        <item x="16319"/>
        <item x="8100"/>
        <item x="19121"/>
        <item x="14547"/>
        <item x="22608"/>
        <item x="7448"/>
        <item x="17165"/>
        <item x="14217"/>
        <item x="3116"/>
        <item x="2896"/>
        <item x="31836"/>
        <item x="5431"/>
        <item x="39470"/>
        <item x="12272"/>
        <item x="24559"/>
        <item x="38283"/>
        <item x="2724"/>
        <item x="20838"/>
        <item x="26158"/>
        <item x="19460"/>
        <item x="17118"/>
        <item x="15575"/>
        <item x="14031"/>
        <item x="18724"/>
        <item x="31075"/>
        <item x="23859"/>
        <item x="7872"/>
        <item x="38682"/>
        <item x="6015"/>
        <item x="24242"/>
        <item x="38073"/>
        <item x="7378"/>
        <item x="19963"/>
        <item x="28597"/>
        <item x="36635"/>
        <item x="9500"/>
        <item x="27395"/>
        <item x="15531"/>
        <item x="37655"/>
        <item x="35143"/>
        <item x="39154"/>
        <item x="15976"/>
        <item x="33849"/>
        <item x="37690"/>
        <item x="3763"/>
        <item x="3437"/>
        <item x="23283"/>
        <item x="38905"/>
        <item x="18557"/>
        <item x="18585"/>
        <item x="32809"/>
        <item x="34714"/>
        <item x="16263"/>
        <item x="37391"/>
        <item x="3038"/>
        <item x="28248"/>
        <item x="29375"/>
        <item x="13020"/>
        <item x="39014"/>
        <item x="30778"/>
        <item x="22222"/>
        <item x="4431"/>
        <item x="2483"/>
        <item x="29981"/>
        <item x="12976"/>
        <item x="39847"/>
        <item x="12642"/>
        <item x="18206"/>
        <item x="23920"/>
        <item x="29247"/>
        <item x="37253"/>
        <item x="29548"/>
        <item x="34751"/>
        <item x="24241"/>
        <item x="21928"/>
        <item x="2288"/>
        <item x="29665"/>
        <item x="29155"/>
        <item x="18334"/>
        <item x="29070"/>
        <item x="29765"/>
        <item x="37064"/>
        <item x="20046"/>
        <item x="26613"/>
        <item x="4982"/>
        <item x="27924"/>
        <item x="19594"/>
        <item x="15397"/>
        <item x="24825"/>
        <item x="9798"/>
        <item x="11802"/>
        <item x="34548"/>
        <item x="15726"/>
        <item x="35469"/>
        <item x="9307"/>
        <item x="12653"/>
        <item x="28859"/>
        <item x="10359"/>
        <item x="26947"/>
        <item x="22863"/>
        <item x="37040"/>
        <item x="29501"/>
        <item x="39444"/>
        <item x="21740"/>
        <item x="34097"/>
        <item x="9630"/>
        <item x="33643"/>
        <item x="32161"/>
        <item x="9296"/>
        <item x="19174"/>
        <item x="5835"/>
        <item x="2727"/>
        <item x="17641"/>
        <item x="11157"/>
        <item x="15356"/>
        <item x="6877"/>
        <item x="23013"/>
        <item x="25541"/>
        <item x="24299"/>
        <item x="32109"/>
        <item x="21204"/>
        <item x="33253"/>
        <item x="27025"/>
        <item x="2411"/>
        <item x="13831"/>
        <item x="27546"/>
        <item x="220"/>
        <item x="34241"/>
        <item x="38293"/>
        <item x="37581"/>
        <item x="27965"/>
        <item x="5452"/>
        <item x="19885"/>
        <item x="16836"/>
        <item x="22458"/>
        <item x="13307"/>
        <item x="5350"/>
        <item x="574"/>
        <item x="12513"/>
        <item x="14576"/>
        <item x="34142"/>
        <item x="30597"/>
        <item x="25461"/>
        <item x="28149"/>
        <item x="10418"/>
        <item x="25758"/>
        <item x="28780"/>
        <item x="15903"/>
        <item x="10387"/>
        <item x="9581"/>
        <item x="18211"/>
        <item x="15863"/>
        <item x="16410"/>
        <item x="34166"/>
        <item x="686"/>
        <item x="12865"/>
        <item x="10561"/>
        <item x="32466"/>
        <item x="18132"/>
        <item x="10215"/>
        <item x="23277"/>
        <item x="22420"/>
        <item x="20064"/>
        <item x="19227"/>
        <item x="38490"/>
        <item x="18290"/>
        <item x="13490"/>
        <item x="12302"/>
        <item x="13678"/>
        <item x="27338"/>
        <item x="25264"/>
        <item x="10229"/>
        <item x="27709"/>
        <item x="25178"/>
        <item x="5594"/>
        <item x="19674"/>
        <item x="18073"/>
        <item x="38007"/>
        <item x="23046"/>
        <item x="24514"/>
        <item x="11782"/>
        <item x="34766"/>
        <item x="2595"/>
        <item x="17976"/>
        <item x="3812"/>
        <item x="31672"/>
        <item x="19022"/>
        <item x="3388"/>
        <item x="19720"/>
        <item x="13034"/>
        <item x="8317"/>
        <item x="680"/>
        <item x="10567"/>
        <item x="34163"/>
        <item x="2176"/>
        <item x="29457"/>
        <item x="35918"/>
        <item x="26935"/>
        <item x="25111"/>
        <item x="28303"/>
        <item x="1012"/>
        <item x="4208"/>
        <item x="1040"/>
        <item x="37977"/>
        <item x="16594"/>
        <item x="19353"/>
        <item x="14459"/>
        <item x="11363"/>
        <item x="4342"/>
        <item x="3304"/>
        <item x="29400"/>
        <item x="24853"/>
        <item x="21114"/>
        <item x="1330"/>
        <item x="38904"/>
        <item x="14082"/>
        <item x="23535"/>
        <item x="1096"/>
        <item x="7176"/>
        <item x="7449"/>
        <item x="17963"/>
        <item x="8520"/>
        <item x="21616"/>
        <item x="4736"/>
        <item x="20122"/>
        <item x="2675"/>
        <item x="36908"/>
        <item x="19942"/>
        <item x="7978"/>
        <item x="38215"/>
        <item x="12886"/>
        <item x="34792"/>
        <item x="23951"/>
        <item x="13314"/>
        <item x="7767"/>
        <item x="19606"/>
        <item x="3311"/>
        <item x="25882"/>
        <item x="29456"/>
        <item x="7582"/>
        <item x="32847"/>
        <item x="11478"/>
        <item x="36593"/>
        <item x="30050"/>
        <item x="22624"/>
        <item x="26977"/>
        <item x="26290"/>
        <item x="16868"/>
        <item x="15574"/>
        <item x="9367"/>
        <item x="17388"/>
        <item x="30943"/>
        <item x="5834"/>
        <item x="3380"/>
        <item x="2847"/>
        <item x="22200"/>
        <item x="23050"/>
        <item x="34379"/>
        <item x="11603"/>
        <item x="5923"/>
        <item x="23004"/>
        <item x="10841"/>
        <item x="16606"/>
        <item x="26495"/>
        <item x="16251"/>
        <item x="16020"/>
        <item x="10184"/>
        <item x="31307"/>
        <item x="20612"/>
        <item x="34271"/>
        <item x="39033"/>
        <item x="38168"/>
        <item x="15146"/>
        <item x="9917"/>
        <item x="32511"/>
        <item x="7684"/>
        <item x="12157"/>
        <item x="25036"/>
        <item x="34215"/>
        <item x="28888"/>
        <item x="4545"/>
        <item x="22953"/>
        <item x="37593"/>
        <item x="36410"/>
        <item x="18749"/>
        <item x="31210"/>
        <item x="27331"/>
        <item x="35282"/>
        <item x="33302"/>
        <item x="32138"/>
        <item x="7484"/>
        <item x="32660"/>
        <item x="26729"/>
        <item x="3289"/>
        <item x="32918"/>
        <item x="19450"/>
        <item x="3803"/>
        <item x="34887"/>
        <item x="2279"/>
        <item x="19745"/>
        <item x="28443"/>
        <item x="22702"/>
        <item x="34098"/>
        <item x="12223"/>
        <item x="24031"/>
        <item x="29364"/>
        <item x="2469"/>
        <item x="32552"/>
        <item x="31778"/>
        <item x="5802"/>
        <item x="22248"/>
        <item x="13964"/>
        <item x="36344"/>
        <item x="30960"/>
        <item x="7737"/>
        <item x="17315"/>
        <item x="14095"/>
        <item x="24822"/>
        <item x="22411"/>
        <item x="9028"/>
        <item x="9698"/>
        <item x="8099"/>
        <item x="386"/>
        <item x="25710"/>
        <item x="37539"/>
        <item x="38975"/>
        <item x="9907"/>
        <item x="29727"/>
        <item x="17151"/>
        <item x="35676"/>
        <item x="31191"/>
        <item x="17402"/>
        <item x="14655"/>
        <item x="16759"/>
        <item x="464"/>
        <item x="16584"/>
        <item x="17909"/>
        <item x="816"/>
        <item x="23652"/>
        <item x="7929"/>
        <item x="12672"/>
        <item x="19147"/>
        <item x="28951"/>
        <item x="12139"/>
        <item x="32223"/>
        <item x="19722"/>
        <item x="7131"/>
        <item x="20040"/>
        <item x="31127"/>
        <item x="21361"/>
        <item x="8449"/>
        <item x="15093"/>
        <item x="10481"/>
        <item x="33517"/>
        <item x="4295"/>
        <item x="27205"/>
        <item x="8992"/>
        <item x="12530"/>
        <item x="23017"/>
        <item x="39430"/>
        <item x="1216"/>
        <item x="11579"/>
        <item x="8050"/>
        <item x="1922"/>
        <item x="16199"/>
        <item x="10337"/>
        <item x="25261"/>
        <item x="21285"/>
        <item x="27223"/>
        <item x="2943"/>
        <item x="38393"/>
        <item x="33185"/>
        <item x="34410"/>
        <item x="37946"/>
        <item x="20290"/>
        <item x="37691"/>
        <item x="22273"/>
        <item x="20351"/>
        <item x="18796"/>
        <item x="14273"/>
        <item x="28940"/>
        <item x="11894"/>
        <item x="19383"/>
        <item x="23409"/>
        <item x="13604"/>
        <item x="32465"/>
        <item x="3651"/>
        <item x="13891"/>
        <item x="29079"/>
        <item x="13224"/>
        <item x="35652"/>
        <item x="859"/>
        <item x="5497"/>
        <item x="20816"/>
        <item x="10206"/>
        <item x="995"/>
        <item x="6917"/>
        <item x="1670"/>
        <item x="3979"/>
        <item x="30514"/>
        <item x="26714"/>
        <item x="26945"/>
        <item x="31403"/>
        <item x="14435"/>
        <item x="14691"/>
        <item x="3363"/>
        <item x="2092"/>
        <item x="39358"/>
        <item x="23195"/>
        <item x="21707"/>
        <item x="36258"/>
        <item x="30531"/>
        <item x="37922"/>
        <item x="9662"/>
        <item x="33229"/>
        <item x="4610"/>
        <item x="14627"/>
        <item x="38058"/>
        <item x="6693"/>
        <item x="15179"/>
        <item x="37490"/>
        <item x="7036"/>
        <item x="7653"/>
        <item x="15456"/>
        <item x="34561"/>
        <item x="2726"/>
        <item x="19044"/>
        <item x="23045"/>
        <item x="23778"/>
        <item x="11797"/>
        <item x="2267"/>
        <item x="23306"/>
        <item x="14029"/>
        <item x="30250"/>
        <item x="24894"/>
        <item x="17789"/>
        <item x="24804"/>
        <item x="37175"/>
        <item x="12154"/>
        <item x="29800"/>
        <item x="22336"/>
        <item x="35318"/>
        <item x="23594"/>
        <item x="39834"/>
        <item x="3194"/>
        <item x="39801"/>
        <item x="3764"/>
        <item x="28075"/>
        <item x="2016"/>
        <item x="29372"/>
        <item x="32590"/>
        <item x="28545"/>
        <item x="33465"/>
        <item x="20839"/>
        <item x="12338"/>
        <item x="22459"/>
        <item x="2182"/>
        <item x="25413"/>
        <item x="2435"/>
        <item x="455"/>
        <item x="15590"/>
        <item x="17075"/>
        <item x="12703"/>
        <item x="6513"/>
        <item x="16226"/>
        <item x="14139"/>
        <item x="15267"/>
        <item x="6520"/>
        <item x="25825"/>
        <item x="29792"/>
        <item x="35336"/>
        <item x="23469"/>
        <item x="31342"/>
        <item x="25506"/>
        <item x="21595"/>
        <item x="22852"/>
        <item x="20077"/>
        <item x="21490"/>
        <item x="34706"/>
        <item x="4064"/>
        <item x="3760"/>
        <item x="21382"/>
        <item x="29573"/>
        <item x="27236"/>
        <item x="22735"/>
        <item x="27720"/>
        <item x="31548"/>
        <item x="7355"/>
        <item x="14688"/>
        <item x="14126"/>
        <item x="39141"/>
        <item x="24182"/>
        <item x="29480"/>
        <item x="8221"/>
        <item x="17987"/>
        <item x="25078"/>
        <item x="17232"/>
        <item x="2425"/>
        <item x="27766"/>
        <item x="23339"/>
        <item x="31024"/>
        <item x="23952"/>
        <item x="33597"/>
        <item x="24885"/>
        <item x="6832"/>
        <item x="30970"/>
        <item x="34727"/>
        <item x="911"/>
        <item x="16615"/>
        <item x="32294"/>
        <item x="12800"/>
        <item x="36172"/>
        <item x="38288"/>
        <item x="22313"/>
        <item x="24323"/>
        <item x="11204"/>
        <item x="8623"/>
        <item x="28647"/>
        <item x="32368"/>
        <item x="10192"/>
        <item x="601"/>
        <item x="13921"/>
        <item x="27614"/>
        <item x="27789"/>
        <item x="2989"/>
        <item x="31926"/>
        <item x="8522"/>
        <item x="1307"/>
        <item x="36466"/>
        <item x="2828"/>
        <item x="18759"/>
        <item x="18380"/>
        <item x="7616"/>
        <item x="21570"/>
        <item x="9925"/>
        <item x="23067"/>
        <item x="7353"/>
        <item x="21677"/>
        <item x="7227"/>
        <item x="34191"/>
        <item x="31648"/>
        <item x="38280"/>
        <item x="7397"/>
        <item x="11581"/>
        <item x="38162"/>
        <item x="12571"/>
        <item x="16119"/>
        <item x="4522"/>
        <item x="13282"/>
        <item x="4508"/>
        <item x="21913"/>
        <item x="31101"/>
        <item x="30705"/>
        <item x="10672"/>
        <item x="26286"/>
        <item x="8702"/>
        <item x="38953"/>
        <item x="4105"/>
        <item x="9702"/>
        <item x="37049"/>
        <item x="37906"/>
        <item x="38767"/>
        <item x="33926"/>
        <item x="10077"/>
        <item x="23189"/>
        <item x="39460"/>
        <item x="5113"/>
        <item x="2316"/>
        <item x="27631"/>
        <item x="12787"/>
        <item x="6166"/>
        <item x="8220"/>
        <item x="1927"/>
        <item x="39137"/>
        <item x="10300"/>
        <item x="7927"/>
        <item x="39600"/>
        <item x="14954"/>
        <item x="17218"/>
        <item x="36427"/>
        <item x="4449"/>
        <item x="30492"/>
        <item x="9178"/>
        <item x="11267"/>
        <item x="23244"/>
        <item x="7541"/>
        <item x="38673"/>
        <item x="12788"/>
        <item x="26978"/>
        <item x="529"/>
        <item x="31686"/>
        <item x="19696"/>
        <item x="38717"/>
        <item x="2014"/>
        <item x="12476"/>
        <item x="26076"/>
        <item x="25107"/>
        <item x="31638"/>
        <item x="24659"/>
        <item x="1618"/>
        <item x="33290"/>
        <item x="29591"/>
        <item x="37190"/>
        <item x="1331"/>
        <item x="39611"/>
        <item x="4880"/>
        <item x="39204"/>
        <item x="30626"/>
        <item x="32615"/>
        <item x="6438"/>
        <item x="11451"/>
        <item x="39510"/>
        <item x="7846"/>
        <item x="20583"/>
        <item x="34260"/>
        <item x="33887"/>
        <item x="36454"/>
        <item x="9218"/>
        <item x="26186"/>
        <item x="25983"/>
        <item x="17804"/>
        <item x="2948"/>
        <item x="21626"/>
        <item x="28985"/>
        <item x="3890"/>
        <item x="16786"/>
        <item x="12049"/>
        <item x="21611"/>
        <item x="636"/>
        <item x="14863"/>
        <item x="30854"/>
        <item x="30096"/>
        <item x="32916"/>
        <item x="871"/>
        <item x="24409"/>
        <item x="39856"/>
        <item x="32539"/>
        <item x="18235"/>
        <item x="13320"/>
        <item x="35294"/>
        <item x="33901"/>
        <item x="25805"/>
        <item x="15005"/>
        <item x="34945"/>
        <item x="4317"/>
        <item x="34650"/>
        <item x="36011"/>
        <item x="33561"/>
        <item x="34500"/>
        <item x="7729"/>
        <item x="15252"/>
        <item x="38078"/>
        <item x="30928"/>
        <item x="704"/>
        <item x="4252"/>
        <item x="33053"/>
        <item x="35505"/>
        <item x="1209"/>
        <item x="24886"/>
        <item x="22286"/>
        <item x="21030"/>
        <item x="18097"/>
        <item x="7961"/>
        <item x="29787"/>
        <item x="10227"/>
        <item x="30216"/>
        <item x="6756"/>
        <item x="30698"/>
        <item x="22914"/>
        <item x="28348"/>
        <item x="29776"/>
        <item x="15555"/>
        <item x="24919"/>
        <item x="39309"/>
        <item x="35254"/>
        <item x="28924"/>
        <item x="8490"/>
        <item x="31274"/>
        <item x="11126"/>
        <item x="1827"/>
        <item x="31825"/>
        <item x="941"/>
        <item x="26431"/>
        <item x="7450"/>
        <item x="30859"/>
        <item x="39255"/>
        <item x="20617"/>
        <item x="20224"/>
        <item x="27065"/>
        <item x="8772"/>
        <item x="21864"/>
        <item x="7338"/>
        <item x="16961"/>
        <item x="6363"/>
        <item x="4422"/>
        <item x="31181"/>
        <item x="36815"/>
        <item x="20589"/>
        <item x="22009"/>
        <item x="14589"/>
        <item x="34791"/>
        <item x="19248"/>
        <item x="23240"/>
        <item x="6377"/>
        <item x="21958"/>
        <item x="33765"/>
        <item x="6599"/>
        <item x="35927"/>
        <item x="19109"/>
        <item x="12065"/>
        <item x="37990"/>
        <item x="36941"/>
        <item x="18502"/>
        <item x="5995"/>
        <item x="29681"/>
        <item x="37680"/>
        <item x="3472"/>
        <item x="3260"/>
        <item x="8425"/>
        <item x="22079"/>
        <item x="27130"/>
        <item x="33945"/>
        <item x="14482"/>
        <item x="22605"/>
        <item x="2381"/>
        <item x="237"/>
        <item x="20284"/>
        <item x="19800"/>
        <item x="12738"/>
        <item x="29728"/>
        <item x="25250"/>
        <item x="5239"/>
        <item x="18881"/>
        <item x="30017"/>
        <item x="6344"/>
        <item x="25788"/>
        <item x="14245"/>
        <item x="19400"/>
        <item x="16688"/>
        <item x="39434"/>
        <item x="7173"/>
        <item x="13812"/>
        <item x="33493"/>
        <item x="17750"/>
        <item x="14128"/>
        <item x="23114"/>
        <item x="17606"/>
        <item x="6132"/>
        <item x="4279"/>
        <item x="25510"/>
        <item x="26105"/>
        <item x="23789"/>
        <item x="4607"/>
        <item x="33202"/>
        <item x="34955"/>
        <item x="32440"/>
        <item x="17008"/>
        <item x="39112"/>
        <item x="37034"/>
        <item x="38685"/>
        <item x="21603"/>
        <item x="24522"/>
        <item x="14973"/>
        <item x="262"/>
        <item x="10005"/>
        <item x="5880"/>
        <item x="11416"/>
        <item x="33503"/>
        <item x="10366"/>
        <item x="12019"/>
        <item x="28244"/>
        <item x="38277"/>
        <item x="34032"/>
        <item x="14540"/>
        <item x="25163"/>
        <item x="29822"/>
        <item x="7090"/>
        <item x="16138"/>
        <item x="16430"/>
        <item x="1853"/>
        <item x="26548"/>
        <item x="24746"/>
        <item x="2772"/>
        <item x="34158"/>
        <item x="5533"/>
        <item x="14904"/>
        <item x="30013"/>
        <item x="33067"/>
        <item x="12250"/>
        <item x="21101"/>
        <item x="38317"/>
        <item x="4278"/>
        <item x="28897"/>
        <item x="26817"/>
        <item x="25566"/>
        <item x="39578"/>
        <item x="1091"/>
        <item x="29626"/>
        <item x="7587"/>
        <item x="21126"/>
        <item x="12909"/>
        <item x="19855"/>
        <item x="16721"/>
        <item x="22885"/>
        <item x="32766"/>
        <item x="11189"/>
        <item x="19224"/>
        <item x="11828"/>
        <item x="30176"/>
        <item x="24738"/>
        <item x="37066"/>
        <item x="3395"/>
        <item x="23118"/>
        <item x="25794"/>
        <item x="36453"/>
        <item x="15174"/>
        <item x="10078"/>
        <item x="15883"/>
        <item x="27861"/>
        <item x="15292"/>
        <item x="11201"/>
        <item x="25843"/>
        <item x="29455"/>
        <item x="16902"/>
        <item x="26117"/>
        <item x="35031"/>
        <item x="12542"/>
        <item x="30670"/>
        <item x="23101"/>
        <item x="27988"/>
        <item x="30553"/>
        <item x="8872"/>
        <item x="35984"/>
        <item x="1508"/>
        <item x="28104"/>
        <item x="22473"/>
        <item x="28306"/>
        <item x="13227"/>
        <item x="10303"/>
        <item x="16537"/>
        <item x="36793"/>
        <item x="21752"/>
        <item x="29735"/>
        <item x="8080"/>
        <item x="28889"/>
        <item x="20322"/>
        <item x="33071"/>
        <item x="37381"/>
        <item x="8777"/>
        <item x="30904"/>
        <item x="18686"/>
        <item x="11599"/>
        <item x="36468"/>
        <item x="6935"/>
        <item x="23578"/>
        <item x="28699"/>
        <item x="29575"/>
        <item x="7534"/>
        <item x="20204"/>
        <item x="30429"/>
        <item x="5324"/>
        <item x="8927"/>
        <item x="17556"/>
        <item x="19291"/>
        <item x="2842"/>
        <item x="8577"/>
        <item x="39768"/>
        <item x="9331"/>
        <item x="23359"/>
        <item x="29351"/>
        <item x="26487"/>
        <item x="39257"/>
        <item x="14573"/>
        <item x="25682"/>
        <item x="39820"/>
        <item x="24634"/>
        <item x="39166"/>
        <item x="13682"/>
        <item x="7555"/>
        <item x="36947"/>
        <item x="7942"/>
        <item x="26307"/>
        <item x="167"/>
        <item x="2760"/>
        <item x="38300"/>
        <item x="1094"/>
        <item x="24082"/>
        <item x="16880"/>
        <item x="37340"/>
        <item x="22132"/>
        <item x="36296"/>
        <item x="29408"/>
        <item x="13990"/>
        <item x="18621"/>
        <item x="29149"/>
        <item x="15390"/>
        <item x="17837"/>
        <item x="37723"/>
        <item x="13564"/>
        <item x="2111"/>
        <item x="3253"/>
        <item x="35080"/>
        <item x="25258"/>
        <item x="32328"/>
        <item x="8775"/>
        <item x="18348"/>
        <item x="17665"/>
        <item x="6273"/>
        <item x="15496"/>
        <item x="15094"/>
        <item x="15559"/>
        <item x="3705"/>
        <item x="35705"/>
        <item x="16883"/>
        <item x="12199"/>
        <item x="32845"/>
        <item x="19662"/>
        <item x="25982"/>
        <item x="23063"/>
        <item x="4257"/>
        <item x="12510"/>
        <item x="26549"/>
        <item x="14181"/>
        <item x="9400"/>
        <item x="2261"/>
        <item x="1763"/>
        <item x="2203"/>
        <item x="36561"/>
        <item x="31327"/>
        <item x="36899"/>
        <item x="13396"/>
        <item x="9223"/>
        <item x="14897"/>
        <item x="35092"/>
        <item x="15655"/>
        <item x="15257"/>
        <item x="35755"/>
        <item x="23887"/>
        <item x="15547"/>
        <item x="17491"/>
        <item x="31004"/>
        <item x="36342"/>
        <item x="14044"/>
        <item x="22106"/>
        <item x="28281"/>
        <item x="30792"/>
        <item x="8406"/>
        <item x="26543"/>
        <item x="38212"/>
        <item x="18644"/>
        <item x="34280"/>
        <item x="25715"/>
        <item x="26890"/>
        <item x="15365"/>
        <item x="8666"/>
        <item x="1843"/>
        <item x="28236"/>
        <item x="38364"/>
        <item x="12675"/>
        <item x="36738"/>
        <item x="32627"/>
        <item x="38333"/>
        <item x="32250"/>
        <item x="8137"/>
        <item x="24869"/>
        <item x="23695"/>
        <item x="36014"/>
        <item x="12972"/>
        <item x="38218"/>
        <item x="15205"/>
        <item x="34761"/>
        <item x="36782"/>
        <item x="37660"/>
        <item x="32564"/>
        <item x="17166"/>
        <item x="28570"/>
        <item x="224"/>
        <item x="30023"/>
        <item x="4570"/>
        <item x="28921"/>
        <item x="2409"/>
        <item x="19052"/>
        <item x="12770"/>
        <item x="12556"/>
        <item x="577"/>
        <item x="5294"/>
        <item x="12853"/>
        <item x="29788"/>
        <item x="4390"/>
        <item x="32469"/>
        <item x="32998"/>
        <item x="11298"/>
        <item x="24638"/>
        <item x="35287"/>
        <item x="10209"/>
        <item x="12222"/>
        <item x="634"/>
        <item x="37092"/>
        <item x="35831"/>
        <item x="8581"/>
        <item x="18088"/>
        <item x="12518"/>
        <item x="14221"/>
        <item x="7975"/>
        <item x="30247"/>
        <item x="32640"/>
        <item x="17004"/>
        <item x="37237"/>
        <item x="33048"/>
        <item x="31571"/>
        <item x="39750"/>
        <item x="21027"/>
        <item x="35361"/>
        <item x="5365"/>
        <item x="38854"/>
        <item x="13308"/>
        <item x="38749"/>
        <item x="17626"/>
        <item x="37295"/>
        <item x="24487"/>
        <item x="22616"/>
        <item x="30119"/>
        <item x="31619"/>
        <item x="9602"/>
        <item x="8847"/>
        <item x="38379"/>
        <item x="27320"/>
        <item x="15599"/>
        <item x="22667"/>
        <item x="6428"/>
        <item x="15219"/>
        <item x="24729"/>
        <item x="20960"/>
        <item x="39694"/>
        <item x="28694"/>
        <item x="18664"/>
        <item x="34962"/>
        <item x="22331"/>
        <item x="9298"/>
        <item x="17288"/>
        <item x="30979"/>
        <item x="23062"/>
        <item x="34505"/>
        <item x="27253"/>
        <item x="10727"/>
        <item x="11747"/>
        <item x="26302"/>
        <item x="32171"/>
        <item x="29975"/>
        <item x="18392"/>
        <item x="22877"/>
        <item x="21518"/>
        <item x="32305"/>
        <item x="28953"/>
        <item x="37357"/>
        <item x="19471"/>
        <item x="39619"/>
        <item x="29224"/>
        <item x="16244"/>
        <item x="38292"/>
        <item x="15636"/>
        <item x="31772"/>
        <item x="31325"/>
        <item x="14631"/>
        <item x="19356"/>
        <item x="17291"/>
        <item x="6031"/>
        <item x="21074"/>
        <item x="36922"/>
        <item x="4253"/>
        <item x="21624"/>
        <item x="37937"/>
        <item x="11497"/>
        <item x="7566"/>
        <item x="26214"/>
        <item x="10495"/>
        <item x="11840"/>
        <item x="15827"/>
        <item x="39751"/>
        <item x="36816"/>
        <item x="38442"/>
        <item x="2692"/>
        <item x="452"/>
        <item x="23266"/>
        <item x="34831"/>
        <item x="34859"/>
        <item x="35059"/>
        <item x="19928"/>
        <item x="21511"/>
        <item x="27873"/>
        <item x="9740"/>
        <item x="25569"/>
        <item x="11716"/>
        <item x="9626"/>
        <item x="10840"/>
        <item x="6361"/>
        <item x="5209"/>
        <item x="17760"/>
        <item x="22997"/>
        <item x="25185"/>
        <item x="22404"/>
        <item x="27644"/>
        <item x="37545"/>
        <item x="13690"/>
        <item x="4903"/>
        <item x="35206"/>
        <item x="8126"/>
        <item x="33628"/>
        <item x="16117"/>
        <item x="7296"/>
        <item x="33562"/>
        <item x="8335"/>
        <item x="6035"/>
        <item x="24716"/>
        <item x="1352"/>
        <item x="18982"/>
        <item x="2745"/>
        <item x="6966"/>
        <item x="39515"/>
        <item x="23411"/>
        <item x="10835"/>
        <item x="6150"/>
        <item x="22837"/>
        <item x="39682"/>
        <item x="14494"/>
        <item x="8441"/>
        <item x="5776"/>
        <item x="30190"/>
        <item x="7922"/>
        <item x="38395"/>
        <item x="11296"/>
        <item x="8787"/>
        <item x="20974"/>
        <item x="9761"/>
        <item x="13624"/>
        <item x="28168"/>
        <item x="27753"/>
        <item x="32726"/>
        <item x="20416"/>
        <item x="14485"/>
        <item x="9081"/>
        <item x="1373"/>
        <item x="9814"/>
        <item x="13133"/>
        <item x="15111"/>
        <item x="2229"/>
        <item x="28704"/>
        <item x="9085"/>
        <item x="15381"/>
        <item x="23809"/>
        <item x="10237"/>
        <item x="23332"/>
        <item x="842"/>
        <item x="6125"/>
        <item x="18003"/>
        <item x="13863"/>
        <item x="2053"/>
        <item x="12962"/>
        <item x="25391"/>
        <item x="18569"/>
        <item x="29295"/>
        <item x="34368"/>
        <item x="29392"/>
        <item x="35976"/>
        <item x="26162"/>
        <item x="14270"/>
        <item x="25896"/>
        <item x="28378"/>
        <item x="19600"/>
        <item x="23182"/>
        <item x="19502"/>
        <item x="13632"/>
        <item x="3071"/>
        <item x="35027"/>
        <item x="10697"/>
        <item x="9565"/>
        <item x="26716"/>
        <item x="11662"/>
        <item x="32349"/>
        <item x="13706"/>
        <item x="12955"/>
        <item x="38091"/>
        <item x="6955"/>
        <item x="14100"/>
        <item x="12527"/>
        <item x="10582"/>
        <item x="6506"/>
        <item x="26269"/>
        <item x="3104"/>
        <item x="22926"/>
        <item x="5767"/>
        <item x="3727"/>
        <item x="34965"/>
        <item x="34414"/>
        <item x="11771"/>
        <item x="10593"/>
        <item x="37995"/>
        <item x="2017"/>
        <item x="5914"/>
        <item x="15125"/>
        <item x="29100"/>
        <item x="36575"/>
        <item x="5428"/>
        <item x="11927"/>
        <item x="36314"/>
        <item x="24864"/>
        <item x="2740"/>
        <item x="29526"/>
        <item x="35246"/>
        <item x="12749"/>
        <item x="33747"/>
        <item x="30932"/>
        <item x="34051"/>
        <item x="26264"/>
        <item x="28573"/>
        <item x="6806"/>
        <item x="359"/>
        <item x="17660"/>
        <item x="4627"/>
        <item x="12071"/>
        <item x="11675"/>
        <item x="37607"/>
        <item x="15963"/>
        <item x="3940"/>
        <item x="5039"/>
        <item x="7308"/>
        <item x="10658"/>
        <item x="15080"/>
        <item x="29504"/>
        <item x="7391"/>
        <item x="18697"/>
        <item x="1708"/>
        <item x="29416"/>
        <item x="9901"/>
        <item x="16234"/>
        <item x="7735"/>
        <item x="26687"/>
        <item x="21654"/>
        <item x="6301"/>
        <item x="19082"/>
        <item x="27332"/>
        <item x="21641"/>
        <item x="12296"/>
        <item x="29826"/>
        <item x="29744"/>
        <item x="18777"/>
        <item x="6547"/>
        <item x="19191"/>
        <item x="29081"/>
        <item x="1173"/>
        <item x="8891"/>
        <item x="11820"/>
        <item x="30471"/>
        <item x="38070"/>
        <item x="35176"/>
        <item x="24759"/>
        <item x="10453"/>
        <item x="13165"/>
        <item x="1021"/>
        <item x="28681"/>
        <item x="21816"/>
        <item x="27767"/>
        <item x="28839"/>
        <item x="39085"/>
        <item x="32481"/>
        <item x="29772"/>
        <item x="8061"/>
        <item x="9897"/>
        <item x="15725"/>
        <item x="32710"/>
        <item x="5663"/>
        <item x="9039"/>
        <item x="21785"/>
        <item x="2544"/>
        <item x="16195"/>
        <item x="611"/>
        <item x="23568"/>
        <item x="16768"/>
        <item x="12578"/>
        <item x="33019"/>
        <item x="701"/>
        <item x="26059"/>
        <item x="1460"/>
        <item x="21171"/>
        <item x="3616"/>
        <item x="19183"/>
        <item x="5564"/>
        <item x="27820"/>
        <item x="10443"/>
        <item x="27999"/>
        <item x="8643"/>
        <item x="31071"/>
        <item x="10182"/>
        <item x="9658"/>
        <item x="2209"/>
        <item x="21092"/>
        <item x="9265"/>
        <item x="25182"/>
        <item x="11026"/>
        <item x="19669"/>
        <item x="33032"/>
        <item x="9674"/>
        <item x="22490"/>
        <item x="30729"/>
        <item x="27574"/>
        <item x="9990"/>
        <item x="3966"/>
        <item x="18532"/>
        <item x="195"/>
        <item x="4601"/>
        <item x="13085"/>
        <item x="26334"/>
        <item x="2554"/>
        <item x="25526"/>
        <item x="29022"/>
        <item x="34146"/>
        <item x="9696"/>
        <item x="30649"/>
        <item x="38679"/>
        <item x="18761"/>
        <item x="39566"/>
        <item x="27011"/>
        <item x="34012"/>
        <item x="7895"/>
        <item x="35363"/>
        <item x="14184"/>
        <item x="5874"/>
        <item x="5547"/>
        <item x="3432"/>
        <item x="38550"/>
        <item x="16413"/>
        <item x="15095"/>
        <item x="36079"/>
        <item x="759"/>
        <item x="16107"/>
        <item x="41"/>
        <item x="37603"/>
        <item x="20138"/>
        <item x="4905"/>
        <item x="19829"/>
        <item x="34569"/>
        <item x="30807"/>
        <item x="4163"/>
        <item x="13734"/>
        <item x="24811"/>
        <item x="20378"/>
        <item x="38334"/>
        <item x="7817"/>
        <item x="20980"/>
        <item x="5999"/>
        <item x="15265"/>
        <item x="31707"/>
        <item x="33060"/>
        <item x="33536"/>
        <item x="1256"/>
        <item x="6820"/>
        <item x="19983"/>
        <item x="11681"/>
        <item x="27576"/>
        <item x="38661"/>
        <item x="21999"/>
        <item x="27333"/>
        <item x="1416"/>
        <item x="6176"/>
        <item x="7887"/>
        <item x="7753"/>
        <item x="5750"/>
        <item x="38986"/>
        <item x="1906"/>
        <item x="20167"/>
        <item x="39349"/>
        <item x="30782"/>
        <item x="1733"/>
        <item x="11341"/>
        <item x="13744"/>
        <item x="20493"/>
        <item x="25991"/>
        <item x="1804"/>
        <item x="16506"/>
        <item x="24698"/>
        <item x="19926"/>
        <item x="38510"/>
        <item x="34979"/>
        <item x="29316"/>
        <item x="33389"/>
        <item x="13299"/>
        <item x="2382"/>
        <item x="4041"/>
        <item x="37721"/>
        <item x="10541"/>
        <item x="35742"/>
        <item x="26958"/>
        <item x="21229"/>
        <item x="10450"/>
        <item x="34472"/>
        <item x="2189"/>
        <item x="30536"/>
        <item x="22244"/>
        <item x="4304"/>
        <item x="24127"/>
        <item x="23672"/>
        <item x="19683"/>
        <item x="11992"/>
        <item x="9351"/>
        <item x="37975"/>
        <item x="22371"/>
        <item x="26252"/>
        <item x="31027"/>
        <item x="25649"/>
        <item x="1229"/>
        <item x="30576"/>
        <item x="27623"/>
        <item x="9880"/>
        <item x="11179"/>
        <item x="6963"/>
        <item x="19349"/>
        <item x="34187"/>
        <item x="4829"/>
        <item x="28148"/>
        <item x="39095"/>
        <item x="11961"/>
        <item x="308"/>
        <item x="1148"/>
        <item x="16132"/>
        <item x="38178"/>
        <item x="36374"/>
        <item x="20154"/>
        <item x="36930"/>
        <item x="19170"/>
        <item x="30926"/>
        <item x="25353"/>
        <item x="12403"/>
        <item x="14059"/>
        <item x="21902"/>
        <item x="34303"/>
        <item x="27923"/>
        <item x="4380"/>
        <item x="22867"/>
        <item x="15538"/>
        <item x="7531"/>
        <item x="27180"/>
        <item x="4771"/>
        <item x="12671"/>
        <item x="35448"/>
        <item x="11113"/>
        <item x="12829"/>
        <item x="32925"/>
        <item x="786"/>
        <item x="3710"/>
        <item x="20918"/>
        <item x="26472"/>
        <item x="8657"/>
        <item x="1552"/>
        <item x="11398"/>
        <item x="6153"/>
        <item x="26279"/>
        <item x="22367"/>
        <item x="13206"/>
        <item x="8735"/>
        <item x="6666"/>
        <item x="37573"/>
        <item x="21638"/>
        <item x="27239"/>
        <item x="22941"/>
        <item x="37470"/>
        <item x="37364"/>
        <item x="36504"/>
        <item x="12269"/>
        <item x="5959"/>
        <item x="24999"/>
        <item x="12188"/>
        <item x="8188"/>
        <item x="18984"/>
        <item x="13509"/>
        <item x="15933"/>
        <item x="35030"/>
        <item x="25530"/>
        <item x="27436"/>
        <item x="29263"/>
        <item x="20791"/>
        <item x="17224"/>
        <item x="15701"/>
        <item x="17800"/>
        <item x="39008"/>
        <item x="32613"/>
        <item x="4728"/>
        <item x="6688"/>
        <item x="38156"/>
        <item x="29008"/>
        <item x="9816"/>
        <item x="27754"/>
        <item x="27145"/>
        <item x="39812"/>
        <item x="37505"/>
        <item x="37192"/>
        <item x="13512"/>
        <item x="35381"/>
        <item x="18597"/>
        <item x="33919"/>
        <item x="15682"/>
        <item x="37681"/>
        <item x="2322"/>
        <item x="12121"/>
        <item x="29398"/>
        <item x="20733"/>
        <item x="36586"/>
        <item x="16022"/>
        <item x="19766"/>
        <item x="24092"/>
        <item x="5965"/>
        <item x="5360"/>
        <item x="39219"/>
        <item x="16108"/>
        <item x="3909"/>
        <item x="29329"/>
        <item x="9431"/>
        <item x="24743"/>
        <item x="14170"/>
        <item x="28066"/>
        <item x="11028"/>
        <item x="37373"/>
        <item x="35350"/>
        <item x="2429"/>
        <item x="35247"/>
        <item x="27736"/>
        <item x="28894"/>
        <item x="32206"/>
        <item x="28268"/>
        <item x="1955"/>
        <item x="32882"/>
        <item x="13638"/>
        <item x="18262"/>
        <item x="24849"/>
        <item x="36703"/>
        <item x="30512"/>
        <item x="11320"/>
        <item x="29819"/>
        <item x="36796"/>
        <item x="14144"/>
        <item x="18390"/>
        <item x="884"/>
        <item x="8790"/>
        <item x="23914"/>
        <item x="10910"/>
        <item x="39366"/>
        <item x="37114"/>
        <item x="9881"/>
        <item x="327"/>
        <item x="37777"/>
        <item x="4708"/>
        <item x="21263"/>
        <item x="17089"/>
        <item x="16347"/>
        <item x="36362"/>
        <item x="1513"/>
        <item x="5393"/>
        <item x="18092"/>
        <item x="233"/>
        <item x="39725"/>
        <item x="19595"/>
        <item x="35841"/>
        <item x="16267"/>
        <item x="31321"/>
        <item x="1160"/>
        <item x="37085"/>
        <item x="11106"/>
        <item x="8676"/>
        <item x="20844"/>
        <item x="27154"/>
        <item x="33917"/>
        <item x="27613"/>
        <item x="30720"/>
        <item x="12547"/>
        <item x="22059"/>
        <item x="38832"/>
        <item x="29766"/>
        <item x="9047"/>
        <item x="38206"/>
        <item x="7730"/>
        <item x="29915"/>
        <item x="10879"/>
        <item x="12335"/>
        <item x="31780"/>
        <item x="127"/>
        <item x="8181"/>
        <item x="39102"/>
        <item x="24728"/>
        <item x="30303"/>
        <item x="16603"/>
        <item x="29884"/>
        <item x="12043"/>
        <item x="8916"/>
        <item x="4192"/>
        <item x="17439"/>
        <item x="3052"/>
        <item x="15915"/>
        <item x="34061"/>
        <item x="39837"/>
        <item x="8561"/>
        <item x="15018"/>
        <item x="30767"/>
        <item x="5637"/>
        <item x="2002"/>
        <item x="14827"/>
        <item x="5854"/>
        <item x="537"/>
        <item x="16434"/>
        <item x="21713"/>
        <item x="18927"/>
        <item x="33721"/>
        <item x="27825"/>
        <item x="38951"/>
        <item x="9071"/>
        <item x="8881"/>
        <item x="20400"/>
        <item x="17431"/>
        <item x="5839"/>
        <item x="8709"/>
        <item x="39326"/>
        <item x="5230"/>
        <item x="17071"/>
        <item x="21855"/>
        <item x="28672"/>
        <item x="17171"/>
        <item x="25053"/>
        <item x="18455"/>
        <item x="39220"/>
        <item x="34956"/>
        <item x="31490"/>
        <item x="34225"/>
        <item x="31203"/>
        <item x="31047"/>
        <item x="7530"/>
        <item x="18498"/>
        <item x="229"/>
        <item x="34454"/>
        <item x="30627"/>
        <item x="10166"/>
        <item x="28942"/>
        <item x="34502"/>
        <item x="34236"/>
        <item x="17761"/>
        <item x="11890"/>
        <item x="5872"/>
        <item x="26799"/>
        <item x="34255"/>
        <item x="17356"/>
        <item x="38691"/>
        <item x="18193"/>
        <item x="22805"/>
        <item x="38627"/>
        <item x="36373"/>
        <item x="17052"/>
        <item x="16892"/>
        <item x="20262"/>
        <item x="28926"/>
        <item x="27446"/>
        <item x="21551"/>
        <item x="4355"/>
        <item x="3314"/>
        <item x="10821"/>
        <item x="25846"/>
        <item x="71"/>
        <item x="12340"/>
        <item x="6919"/>
        <item x="11014"/>
        <item x="20511"/>
        <item x="36912"/>
        <item x="24383"/>
        <item x="36105"/>
        <item x="10699"/>
        <item x="6323"/>
        <item x="34521"/>
        <item x="1133"/>
        <item x="32884"/>
        <item x="9061"/>
        <item x="15709"/>
        <item x="16737"/>
        <item x="28530"/>
        <item x="25080"/>
        <item x="17185"/>
        <item x="29992"/>
        <item x="31602"/>
        <item x="21491"/>
        <item x="14387"/>
        <item x="5416"/>
        <item x="3011"/>
        <item x="18029"/>
        <item x="33608"/>
        <item x="20549"/>
        <item x="32116"/>
        <item x="37550"/>
        <item x="26000"/>
        <item x="35400"/>
        <item x="29542"/>
        <item x="17901"/>
        <item x="1964"/>
        <item x="8193"/>
        <item x="29759"/>
        <item x="15798"/>
        <item x="3230"/>
        <item x="32643"/>
        <item x="38384"/>
        <item x="772"/>
        <item x="7080"/>
        <item x="3871"/>
        <item x="16423"/>
        <item x="24813"/>
        <item x="35349"/>
        <item x="21659"/>
        <item x="27515"/>
        <item x="31823"/>
        <item x="36671"/>
        <item x="1783"/>
        <item x="27996"/>
        <item x="21640"/>
        <item x="17108"/>
        <item x="6772"/>
        <item x="37741"/>
        <item x="2797"/>
        <item x="38153"/>
        <item x="22229"/>
        <item x="21404"/>
        <item x="6643"/>
        <item x="16986"/>
        <item x="25546"/>
        <item x="25134"/>
        <item x="33029"/>
        <item x="14951"/>
        <item x="34941"/>
        <item x="5667"/>
        <item x="28476"/>
        <item x="8366"/>
        <item x="6071"/>
        <item x="38723"/>
        <item x="36940"/>
        <item x="25277"/>
        <item x="3451"/>
        <item x="32781"/>
        <item x="31562"/>
        <item x="6577"/>
        <item x="28669"/>
        <item x="13160"/>
        <item x="23872"/>
        <item x="3119"/>
        <item x="7178"/>
        <item x="10460"/>
        <item x="10916"/>
        <item x="337"/>
        <item x="6602"/>
        <item x="712"/>
        <item x="24168"/>
        <item x="29878"/>
        <item x="24436"/>
        <item x="20486"/>
        <item x="27531"/>
        <item x="15771"/>
        <item x="5731"/>
        <item x="882"/>
        <item x="22496"/>
        <item x="15342"/>
        <item x="236"/>
        <item x="30172"/>
        <item x="6840"/>
        <item x="27757"/>
        <item x="12238"/>
        <item x="31590"/>
        <item x="24112"/>
        <item x="7586"/>
        <item x="19388"/>
        <item x="921"/>
        <item x="37584"/>
        <item x="21245"/>
        <item x="27684"/>
        <item x="21884"/>
        <item x="4300"/>
        <item x="37359"/>
        <item x="23136"/>
        <item x="13811"/>
        <item x="31429"/>
        <item x="28193"/>
        <item x="26994"/>
        <item x="19712"/>
        <item x="24538"/>
        <item x="28305"/>
        <item x="20691"/>
        <item x="13944"/>
        <item x="6365"/>
        <item x="10522"/>
        <item x="15849"/>
        <item x="5333"/>
        <item x="17026"/>
        <item x="37222"/>
        <item x="24280"/>
        <item x="38481"/>
        <item x="29288"/>
        <item x="34911"/>
        <item x="16299"/>
        <item x="17756"/>
        <item x="37802"/>
        <item x="3018"/>
        <item x="39236"/>
        <item x="16136"/>
        <item x="16326"/>
        <item x="26606"/>
        <item x="33952"/>
        <item x="35157"/>
        <item x="14570"/>
        <item x="7336"/>
        <item x="16794"/>
        <item x="36169"/>
        <item x="6406"/>
        <item x="24222"/>
        <item x="468"/>
        <item x="20626"/>
        <item x="3398"/>
        <item x="39722"/>
        <item x="35686"/>
        <item x="19604"/>
        <item x="35288"/>
        <item x="27599"/>
        <item x="12920"/>
        <item x="16700"/>
        <item x="24668"/>
        <item x="11779"/>
        <item x="2965"/>
        <item x="37985"/>
        <item x="16865"/>
        <item x="33480"/>
        <item x="6564"/>
        <item x="22607"/>
        <item x="15772"/>
        <item x="5392"/>
        <item x="684"/>
        <item x="9977"/>
        <item x="21926"/>
        <item x="35699"/>
        <item x="20787"/>
        <item x="1405"/>
        <item x="20251"/>
        <item x="9753"/>
        <item x="18782"/>
        <item x="15003"/>
        <item x="5297"/>
        <item x="11336"/>
        <item x="9609"/>
        <item x="28538"/>
        <item x="22779"/>
        <item x="1519"/>
        <item x="39658"/>
        <item x="13495"/>
        <item x="31413"/>
        <item x="21000"/>
        <item x="33466"/>
        <item x="36493"/>
        <item x="14433"/>
        <item x="15439"/>
        <item x="18412"/>
        <item x="11617"/>
        <item x="22956"/>
        <item x="15310"/>
        <item x="24142"/>
        <item x="39222"/>
        <item x="4050"/>
        <item x="15506"/>
        <item x="39281"/>
        <item x="14458"/>
        <item x="22723"/>
        <item x="25751"/>
        <item x="19676"/>
        <item x="6706"/>
        <item x="27982"/>
        <item x="21117"/>
        <item x="9978"/>
        <item x="2220"/>
        <item x="8306"/>
        <item x="34334"/>
        <item x="39099"/>
        <item x="10046"/>
        <item x="10199"/>
        <item x="3235"/>
        <item x="16532"/>
        <item x="15315"/>
        <item x="37641"/>
        <item x="20113"/>
        <item x="11154"/>
        <item x="14738"/>
        <item x="28018"/>
        <item x="21429"/>
        <item x="22801"/>
        <item x="11724"/>
        <item x="23802"/>
        <item x="17979"/>
        <item x="3718"/>
        <item x="9180"/>
        <item x="8741"/>
        <item x="22038"/>
        <item x="24740"/>
        <item x="3221"/>
        <item x="9245"/>
        <item x="60"/>
        <item x="19773"/>
        <item x="18974"/>
        <item x="30747"/>
        <item x="18667"/>
        <item x="6101"/>
        <item x="15954"/>
        <item x="32843"/>
        <item x="28746"/>
        <item x="21391"/>
        <item x="18486"/>
        <item x="28578"/>
        <item x="5616"/>
        <item x="8588"/>
        <item x="30377"/>
        <item x="34793"/>
        <item x="26523"/>
        <item x="27540"/>
        <item x="23733"/>
        <item x="4936"/>
        <item x="35041"/>
        <item x="5684"/>
        <item x="7719"/>
        <item x="22679"/>
        <item x="22212"/>
        <item x="14392"/>
        <item x="14961"/>
        <item x="30080"/>
        <item x="26871"/>
        <item x="11332"/>
        <item x="26206"/>
        <item x="39769"/>
        <item x="34467"/>
        <item x="8857"/>
        <item x="15113"/>
        <item x="22144"/>
        <item x="24266"/>
        <item x="12455"/>
        <item x="12102"/>
        <item x="39868"/>
        <item x="2102"/>
        <item x="2725"/>
        <item x="31048"/>
        <item x="27705"/>
        <item x="26791"/>
        <item x="24846"/>
        <item x="27666"/>
        <item x="2284"/>
        <item x="19299"/>
        <item x="5348"/>
        <item x="25841"/>
        <item x="7907"/>
        <item x="8302"/>
        <item x="20392"/>
        <item x="11046"/>
        <item x="3455"/>
        <item x="26696"/>
        <item x="7710"/>
        <item x="21275"/>
        <item x="35231"/>
        <item x="25101"/>
        <item x="32300"/>
        <item x="11486"/>
        <item x="2998"/>
        <item x="4451"/>
        <item x="25941"/>
        <item x="3567"/>
        <item x="32183"/>
        <item x="5110"/>
        <item x="22349"/>
        <item x="34082"/>
        <item x="1835"/>
        <item x="13906"/>
        <item x="12330"/>
        <item x="36538"/>
        <item x="14947"/>
        <item x="24629"/>
        <item x="4477"/>
        <item x="1187"/>
        <item x="22090"/>
        <item x="18481"/>
        <item x="15155"/>
        <item x="2841"/>
        <item x="36620"/>
        <item x="23939"/>
        <item x="4609"/>
        <item x="27915"/>
        <item x="32826"/>
        <item x="4499"/>
        <item x="29135"/>
        <item x="9230"/>
        <item x="8168"/>
        <item x="15659"/>
        <item x="5095"/>
        <item x="25842"/>
        <item x="10689"/>
        <item x="23068"/>
        <item x="25476"/>
        <item x="14336"/>
        <item x="12053"/>
        <item x="2342"/>
        <item x="36420"/>
        <item x="12206"/>
        <item x="12845"/>
        <item x="19535"/>
        <item x="35715"/>
        <item x="35126"/>
        <item x="929"/>
        <item x="37882"/>
        <item x="29362"/>
        <item x="34776"/>
        <item x="2572"/>
        <item x="29810"/>
        <item x="31477"/>
        <item x="6329"/>
        <item x="18954"/>
        <item x="13599"/>
        <item x="8483"/>
        <item x="23132"/>
        <item x="30922"/>
        <item x="25555"/>
        <item x="32786"/>
        <item x="392"/>
        <item x="9179"/>
        <item x="17700"/>
        <item x="28988"/>
        <item x="23466"/>
        <item x="30060"/>
        <item x="25331"/>
        <item x="20807"/>
        <item x="8510"/>
        <item x="26435"/>
        <item x="7218"/>
        <item x="11464"/>
        <item x="31930"/>
        <item x="25499"/>
        <item x="24373"/>
        <item x="20048"/>
        <item x="1602"/>
        <item x="1066"/>
        <item x="33530"/>
        <item x="30509"/>
        <item x="9788"/>
        <item x="36299"/>
        <item x="39575"/>
        <item x="4573"/>
        <item x="32100"/>
        <item x="409"/>
        <item x="39399"/>
        <item x="5625"/>
        <item x="25232"/>
        <item x="4071"/>
        <item x="12747"/>
        <item x="38663"/>
        <item x="7614"/>
        <item x="14861"/>
        <item x="36574"/>
        <item x="4600"/>
        <item x="22271"/>
        <item x="3257"/>
        <item x="6147"/>
        <item x="24611"/>
        <item x="8496"/>
        <item x="22586"/>
        <item x="26135"/>
        <item x="450"/>
        <item x="34895"/>
        <item x="8141"/>
        <item x="16158"/>
        <item x="16310"/>
        <item x="395"/>
        <item x="4389"/>
        <item x="37371"/>
        <item x="10932"/>
        <item x="8776"/>
        <item x="32186"/>
        <item x="18382"/>
        <item x="36669"/>
        <item x="13858"/>
        <item x="17239"/>
        <item x="6294"/>
        <item x="19066"/>
        <item x="14282"/>
        <item x="26244"/>
        <item x="33618"/>
        <item x="35093"/>
        <item x="34572"/>
        <item x="2883"/>
        <item x="37469"/>
        <item x="14935"/>
        <item x="30347"/>
        <item x="22661"/>
        <item x="16429"/>
        <item x="30039"/>
        <item x="5903"/>
        <item x="19466"/>
        <item x="39214"/>
        <item x="18807"/>
        <item x="14761"/>
        <item x="4426"/>
        <item x="29583"/>
        <item x="13926"/>
        <item x="34312"/>
        <item x="8102"/>
        <item x="3295"/>
        <item x="54"/>
        <item x="33444"/>
        <item x="35427"/>
        <item x="22062"/>
        <item x="23555"/>
        <item x="39373"/>
        <item x="32113"/>
        <item x="11567"/>
        <item x="36082"/>
        <item x="1950"/>
        <item x="8202"/>
        <item x="26071"/>
        <item x="37051"/>
        <item x="25590"/>
        <item x="34127"/>
        <item x="38960"/>
        <item x="37143"/>
        <item x="23154"/>
        <item x="36616"/>
        <item x="18271"/>
        <item x="30856"/>
        <item x="1621"/>
        <item x="17704"/>
        <item x="29808"/>
        <item x="3846"/>
        <item x="13400"/>
        <item x="1015"/>
        <item x="20781"/>
        <item x="2792"/>
        <item x="7323"/>
        <item x="33898"/>
        <item x="30278"/>
        <item x="26719"/>
        <item x="29830"/>
        <item x="34733"/>
        <item x="14585"/>
        <item x="3662"/>
        <item x="21271"/>
        <item x="37820"/>
        <item x="38342"/>
        <item x="22184"/>
        <item x="22110"/>
        <item x="8384"/>
        <item x="15451"/>
        <item x="14719"/>
        <item x="15858"/>
        <item x="30458"/>
        <item x="4869"/>
        <item x="31038"/>
        <item x="12520"/>
        <item x="35437"/>
        <item x="36259"/>
        <item x="10510"/>
        <item x="14364"/>
        <item x="4539"/>
        <item x="23600"/>
        <item x="26491"/>
        <item x="25106"/>
        <item x="31523"/>
        <item x="13122"/>
        <item x="2099"/>
        <item x="18350"/>
        <item x="24086"/>
        <item x="2923"/>
        <item x="30445"/>
        <item x="17729"/>
        <item x="5630"/>
        <item x="37637"/>
        <item x="6459"/>
        <item x="11600"/>
        <item x="19274"/>
        <item x="1226"/>
        <item x="25451"/>
        <item x="23719"/>
        <item x="31649"/>
        <item x="21333"/>
        <item x="17563"/>
        <item x="26999"/>
        <item x="3853"/>
        <item x="21814"/>
        <item x="1624"/>
        <item x="6267"/>
        <item x="32149"/>
        <item x="4453"/>
        <item x="35408"/>
        <item x="24920"/>
        <item x="24613"/>
        <item x="23751"/>
        <item x="10350"/>
        <item x="19632"/>
        <item x="14062"/>
        <item x="36823"/>
        <item x="26386"/>
        <item x="34511"/>
        <item x="29269"/>
        <item x="644"/>
        <item x="8604"/>
        <item x="11701"/>
        <item x="28498"/>
        <item x="29544"/>
        <item x="17723"/>
        <item x="36720"/>
        <item x="38949"/>
        <item x="38784"/>
        <item x="36848"/>
        <item x="22023"/>
        <item x="643"/>
        <item x="27468"/>
        <item x="21974"/>
        <item x="19341"/>
        <item x="6496"/>
        <item x="15986"/>
        <item x="23061"/>
        <item x="18176"/>
        <item x="23871"/>
        <item x="10007"/>
        <item x="14005"/>
        <item x="5329"/>
        <item x="16082"/>
        <item x="34619"/>
        <item x="32392"/>
        <item x="29303"/>
        <item x="5427"/>
        <item x="27209"/>
        <item x="32514"/>
        <item x="15046"/>
        <item x="19419"/>
        <item x="7163"/>
        <item x="13448"/>
        <item x="25172"/>
        <item x="22338"/>
        <item x="36333"/>
        <item x="15207"/>
        <item x="33794"/>
        <item x="11244"/>
        <item x="32510"/>
        <item x="4809"/>
        <item x="27186"/>
        <item x="29185"/>
        <item x="39607"/>
        <item x="34947"/>
        <item x="33461"/>
        <item x="4213"/>
        <item x="23212"/>
        <item x="14912"/>
        <item x="26983"/>
        <item x="34362"/>
        <item x="15264"/>
        <item x="9625"/>
        <item x="23847"/>
        <item x="1677"/>
        <item x="26534"/>
        <item x="21510"/>
        <item x="17819"/>
        <item x="38935"/>
        <item x="18194"/>
        <item x="10710"/>
        <item x="31708"/>
        <item x="31865"/>
        <item x="34814"/>
        <item x="22766"/>
        <item x="38193"/>
        <item x="12189"/>
        <item x="10656"/>
        <item x="3320"/>
        <item x="16699"/>
        <item x="32316"/>
        <item x="20710"/>
        <item x="13067"/>
        <item x="28479"/>
        <item x="26372"/>
        <item x="27778"/>
        <item x="10957"/>
        <item x="22340"/>
        <item x="19866"/>
        <item x="29449"/>
        <item x="20613"/>
        <item x="10437"/>
        <item x="16887"/>
        <item x="34004"/>
        <item x="16184"/>
        <item x="11921"/>
        <item x="27105"/>
        <item x="6791"/>
        <item x="30258"/>
        <item x="21342"/>
        <item x="28937"/>
        <item x="13059"/>
        <item x="37704"/>
        <item x="28964"/>
        <item x="32637"/>
        <item x="17846"/>
        <item x="23607"/>
        <item x="4786"/>
        <item x="29208"/>
        <item x="34677"/>
        <item x="28357"/>
        <item x="21398"/>
        <item x="517"/>
        <item x="25753"/>
        <item x="38340"/>
        <item x="26166"/>
        <item x="27337"/>
        <item x="31270"/>
        <item x="26586"/>
        <item x="21555"/>
        <item x="37197"/>
        <item x="17310"/>
        <item x="4961"/>
        <item x="30197"/>
        <item x="26682"/>
        <item x="1437"/>
        <item x="8028"/>
        <item x="33611"/>
        <item x="4112"/>
        <item x="1270"/>
        <item x="13652"/>
        <item x="3453"/>
        <item x="30412"/>
        <item x="3353"/>
        <item x="5074"/>
        <item x="26103"/>
        <item x="1993"/>
        <item x="26759"/>
        <item x="4625"/>
        <item x="30925"/>
        <item x="3682"/>
        <item x="5553"/>
        <item x="31543"/>
        <item x="35405"/>
        <item x="3407"/>
        <item x="38818"/>
        <item x="27833"/>
        <item x="5263"/>
        <item x="18774"/>
        <item x="32731"/>
        <item x="30187"/>
        <item x="23274"/>
        <item x="16605"/>
        <item x="32596"/>
        <item x="28462"/>
        <item x="26776"/>
        <item x="19660"/>
        <item x="34974"/>
        <item x="4261"/>
        <item x="17775"/>
        <item x="33828"/>
        <item x="27349"/>
        <item x="2641"/>
        <item x="1566"/>
        <item x="13782"/>
        <item x="24549"/>
        <item x="39821"/>
        <item x="22514"/>
        <item x="1633"/>
        <item x="32528"/>
        <item x="29075"/>
        <item x="26183"/>
        <item x="31072"/>
        <item x="34380"/>
        <item x="29955"/>
        <item x="23233"/>
        <item x="11441"/>
        <item x="29253"/>
        <item x="16147"/>
        <item x="16060"/>
        <item x="18691"/>
        <item x="1116"/>
        <item x="20158"/>
        <item x="6570"/>
        <item x="6090"/>
        <item x="33278"/>
        <item x="2799"/>
        <item x="3456"/>
        <item x="27274"/>
        <item x="2357"/>
        <item x="36239"/>
        <item x="21191"/>
        <item x="17294"/>
        <item x="10941"/>
        <item x="19760"/>
        <item x="20326"/>
        <item x="10214"/>
        <item x="31868"/>
        <item x="36273"/>
        <item x="18012"/>
        <item x="23336"/>
        <item x="25463"/>
        <item x="30203"/>
        <item x="18407"/>
        <item x="35075"/>
        <item x="32416"/>
        <item x="32558"/>
        <item x="20657"/>
        <item x="3387"/>
        <item x="34579"/>
        <item x="29979"/>
        <item x="26650"/>
        <item x="35828"/>
        <item x="22408"/>
        <item x="369"/>
        <item x="3029"/>
        <item x="14014"/>
        <item x="18771"/>
        <item x="34929"/>
        <item x="37833"/>
        <item x="39472"/>
        <item x="20377"/>
        <item x="20057"/>
        <item x="25811"/>
        <item x="21128"/>
        <item x="19319"/>
        <item x="15040"/>
        <item x="10141"/>
        <item x="33282"/>
        <item x="38668"/>
        <item x="9587"/>
        <item x="8243"/>
        <item x="17336"/>
        <item x="2939"/>
        <item x="23471"/>
        <item x="37116"/>
        <item x="39183"/>
        <item x="31348"/>
        <item x="38023"/>
        <item x="31399"/>
        <item x="23510"/>
        <item x="34369"/>
        <item x="10352"/>
        <item x="29539"/>
        <item x="34195"/>
        <item x="31542"/>
        <item x="19393"/>
        <item x="25293"/>
        <item x="26481"/>
        <item x="1424"/>
        <item x="20510"/>
        <item x="10575"/>
        <item x="33733"/>
        <item x="1667"/>
        <item x="21248"/>
        <item x="11748"/>
        <item x="34426"/>
        <item x="13855"/>
        <item x="238"/>
        <item x="21453"/>
        <item x="3822"/>
        <item x="29064"/>
        <item x="9295"/>
        <item x="1055"/>
        <item x="30403"/>
        <item x="34624"/>
        <item x="1314"/>
        <item x="8200"/>
        <item x="21690"/>
        <item x="1234"/>
        <item x="11997"/>
        <item x="39841"/>
        <item x="4711"/>
        <item x="25484"/>
        <item x="2138"/>
        <item x="29341"/>
        <item x="196"/>
        <item x="12259"/>
        <item x="27731"/>
        <item x="35592"/>
        <item x="5552"/>
        <item x="29564"/>
        <item x="368"/>
        <item x="37932"/>
        <item x="39539"/>
        <item x="24862"/>
        <item x="23146"/>
        <item x="15501"/>
        <item x="28145"/>
        <item x="12984"/>
        <item x="26409"/>
        <item x="18182"/>
        <item x="18025"/>
        <item x="33950"/>
        <item x="34748"/>
        <item x="8610"/>
        <item x="18560"/>
        <item x="38182"/>
        <item x="32479"/>
        <item x="18850"/>
        <item x="24604"/>
        <item x="5222"/>
        <item x="260"/>
        <item x="30900"/>
        <item x="34503"/>
        <item x="11228"/>
        <item x="23828"/>
        <item x="12118"/>
        <item x="6660"/>
        <item x="21365"/>
        <item x="16490"/>
        <item x="34311"/>
        <item x="17066"/>
        <item x="12676"/>
        <item x="27527"/>
        <item x="18647"/>
        <item x="38637"/>
        <item x="19467"/>
        <item x="31813"/>
        <item x="28716"/>
        <item x="872"/>
        <item x="17208"/>
        <item x="15788"/>
        <item x="7549"/>
        <item x="33339"/>
        <item x="23119"/>
        <item x="16627"/>
        <item x="29046"/>
        <item x="18564"/>
        <item x="39450"/>
        <item x="9154"/>
        <item x="16354"/>
        <item x="24596"/>
        <item x="31059"/>
        <item x="36546"/>
        <item x="5042"/>
        <item x="6735"/>
        <item x="36858"/>
        <item x="7784"/>
        <item x="8062"/>
        <item x="27353"/>
        <item x="7654"/>
        <item x="6543"/>
        <item x="35153"/>
        <item x="14038"/>
        <item x="39551"/>
        <item x="34820"/>
        <item x="25283"/>
        <item x="27722"/>
        <item x="38418"/>
        <item x="22778"/>
        <item x="4991"/>
        <item x="19213"/>
        <item x="9735"/>
        <item x="33522"/>
        <item x="19070"/>
        <item x="24702"/>
        <item x="36520"/>
        <item x="35788"/>
        <item x="5359"/>
        <item x="33782"/>
        <item x="14304"/>
        <item x="16729"/>
        <item x="6970"/>
        <item x="4585"/>
        <item x="21174"/>
        <item x="24982"/>
        <item x="32834"/>
        <item x="7880"/>
        <item x="30463"/>
        <item x="23160"/>
        <item x="39287"/>
        <item x="39860"/>
        <item x="23614"/>
        <item x="3399"/>
        <item x="34992"/>
        <item x="37498"/>
        <item x="27673"/>
        <item x="34484"/>
        <item x="26982"/>
        <item x="17327"/>
        <item x="31001"/>
        <item x="22613"/>
        <item x="26546"/>
        <item x="33467"/>
        <item x="23968"/>
        <item x="17252"/>
        <item x="29789"/>
        <item x="14251"/>
        <item x="8549"/>
        <item x="26335"/>
        <item x="25728"/>
        <item x="4630"/>
        <item x="36363"/>
        <item x="13644"/>
        <item x="11525"/>
        <item x="31634"/>
        <item x="1086"/>
        <item x="36776"/>
        <item x="6699"/>
        <item x="29919"/>
        <item x="18550"/>
        <item x="39875"/>
        <item x="7557"/>
        <item x="19316"/>
        <item x="29853"/>
        <item x="38027"/>
        <item x="39163"/>
        <item x="39090"/>
        <item x="30054"/>
        <item x="38037"/>
        <item x="32719"/>
        <item x="21111"/>
        <item x="34447"/>
        <item x="29383"/>
        <item x="8470"/>
        <item x="32219"/>
        <item x="3510"/>
        <item x="7170"/>
        <item x="36072"/>
        <item x="19482"/>
        <item x="14866"/>
        <item x="31770"/>
        <item x="21916"/>
        <item x="8092"/>
        <item x="24387"/>
        <item x="7436"/>
        <item x="14765"/>
        <item x="20447"/>
        <item x="19976"/>
        <item x="10417"/>
        <item x="29283"/>
        <item x="14087"/>
        <item x="28670"/>
        <item x="30910"/>
        <item x="1323"/>
        <item x="6867"/>
        <item x="39482"/>
        <item x="18089"/>
        <item x="9810"/>
        <item x="6902"/>
        <item x="26479"/>
        <item x="16641"/>
        <item x="13799"/>
        <item x="6330"/>
        <item x="25787"/>
        <item x="11326"/>
        <item x="9567"/>
        <item x="32178"/>
        <item x="20302"/>
        <item x="31151"/>
        <item x="4046"/>
        <item x="161"/>
        <item x="6774"/>
        <item x="29200"/>
        <item x="8986"/>
        <item x="12076"/>
        <item x="25700"/>
        <item x="13232"/>
        <item x="3333"/>
        <item x="17737"/>
        <item x="799"/>
        <item x="33184"/>
        <item x="7741"/>
        <item x="18490"/>
        <item x="325"/>
        <item x="3377"/>
        <item x="4305"/>
        <item x="34968"/>
        <item x="24672"/>
        <item x="13118"/>
        <item x="34570"/>
        <item x="1378"/>
        <item x="29249"/>
        <item x="12532"/>
        <item x="34789"/>
        <item x="29550"/>
        <item x="33682"/>
        <item x="13392"/>
        <item x="11571"/>
        <item x="14358"/>
        <item x="4893"/>
        <item x="25466"/>
        <item x="16404"/>
        <item x="24948"/>
        <item x="15867"/>
        <item x="22819"/>
        <item x="26198"/>
        <item x="15106"/>
        <item x="34796"/>
        <item x="19546"/>
        <item x="26625"/>
        <item x="18336"/>
        <item x="39693"/>
        <item x="11282"/>
        <item x="18316"/>
        <item x="24650"/>
        <item x="34306"/>
        <item x="2812"/>
        <item x="34073"/>
        <item x="7420"/>
        <item x="1629"/>
        <item x="7500"/>
        <item x="5214"/>
        <item x="8454"/>
        <item x="13985"/>
        <item x="39000"/>
        <item x="36632"/>
        <item x="37526"/>
        <item x="27176"/>
        <item x="14552"/>
        <item x="11388"/>
        <item x="28454"/>
        <item x="559"/>
        <item x="17711"/>
        <item x="28260"/>
        <item x="15147"/>
        <item x="4040"/>
        <item x="36494"/>
        <item x="10257"/>
        <item x="15592"/>
        <item x="39015"/>
        <item x="15793"/>
        <item x="37184"/>
        <item x="31045"/>
        <item x="13931"/>
        <item x="22865"/>
        <item x="14762"/>
        <item x="36280"/>
        <item x="27070"/>
        <item x="8180"/>
        <item x="35384"/>
        <item x="19302"/>
        <item x="3618"/>
        <item x="9931"/>
        <item x="19320"/>
        <item x="18165"/>
        <item x="16484"/>
        <item x="18676"/>
        <item x="13904"/>
        <item x="9594"/>
        <item x="39125"/>
        <item x="22492"/>
        <item x="31696"/>
        <item x="15353"/>
        <item x="28784"/>
        <item x="24664"/>
        <item x="17571"/>
        <item x="34007"/>
        <item x="39268"/>
        <item x="15679"/>
        <item x="16599"/>
        <item x="22099"/>
        <item x="21475"/>
        <item x="36281"/>
        <item x="37880"/>
        <item x="31030"/>
        <item x="34639"/>
        <item x="13717"/>
        <item x="9472"/>
        <item x="34914"/>
        <item x="22063"/>
        <item x="9569"/>
        <item x="28816"/>
        <item x="14"/>
        <item x="15760"/>
        <item x="22319"/>
        <item x="4739"/>
        <item x="457"/>
        <item x="27108"/>
        <item x="34675"/>
        <item x="24450"/>
        <item x="4603"/>
        <item x="22196"/>
        <item x="1970"/>
        <item x="9676"/>
        <item x="36975"/>
        <item x="23971"/>
        <item x="29492"/>
        <item x="3836"/>
        <item x="39534"/>
        <item x="31415"/>
        <item x="26940"/>
        <item x="30710"/>
        <item x="13231"/>
        <item x="24470"/>
        <item x="14937"/>
        <item x="28872"/>
        <item x="24694"/>
        <item x="34385"/>
        <item x="4333"/>
        <item x="26208"/>
        <item x="14174"/>
        <item x="14158"/>
        <item x="12009"/>
        <item x="23588"/>
        <item x="6781"/>
        <item x="33442"/>
        <item x="29119"/>
        <item x="14015"/>
        <item x="29814"/>
        <item x="32379"/>
        <item x="28880"/>
        <item x="6160"/>
        <item x="35556"/>
        <item x="9732"/>
        <item x="22589"/>
        <item x="27719"/>
        <item x="34578"/>
        <item x="13054"/>
        <item x="37783"/>
        <item x="33001"/>
        <item x="24521"/>
        <item x="15083"/>
        <item x="23852"/>
        <item x="29838"/>
        <item x="37724"/>
        <item x="22645"/>
        <item x="6022"/>
        <item x="3217"/>
        <item x="5067"/>
        <item x="6109"/>
        <item x="5322"/>
        <item x="11001"/>
        <item x="14994"/>
        <item x="25124"/>
        <item x="39254"/>
        <item x="1897"/>
        <item x="14484"/>
        <item x="25117"/>
        <item x="38943"/>
        <item x="25337"/>
        <item x="2168"/>
        <item x="34178"/>
        <item x="7198"/>
        <item x="32397"/>
        <item x="31644"/>
        <item x="3279"/>
        <item x="2947"/>
        <item x="24216"/>
        <item x="3841"/>
        <item x="13297"/>
        <item x="19556"/>
        <item x="12876"/>
        <item x="39342"/>
        <item x="13606"/>
        <item x="28799"/>
        <item x="31135"/>
        <item x="39022"/>
        <item x="7758"/>
        <item x="11484"/>
        <item x="27076"/>
        <item x="15016"/>
        <item x="24013"/>
        <item x="33552"/>
        <item x="33346"/>
        <item x="35017"/>
        <item x="20275"/>
        <item x="38090"/>
        <item x="22924"/>
        <item x="620"/>
        <item x="32548"/>
        <item x="4534"/>
        <item x="4999"/>
        <item x="34875"/>
        <item x="11411"/>
        <item x="20637"/>
        <item x="6948"/>
        <item x="17655"/>
        <item x="4592"/>
        <item x="39109"/>
        <item x="23746"/>
        <item x="14796"/>
        <item x="9620"/>
        <item x="23333"/>
        <item x="28795"/>
        <item x="13057"/>
        <item x="34888"/>
        <item x="32816"/>
        <item x="2784"/>
        <item x="38853"/>
        <item x="17002"/>
        <item x="30315"/>
        <item x="25953"/>
        <item x="26841"/>
        <item x="2231"/>
        <item x="27985"/>
        <item x="2170"/>
        <item x="16296"/>
        <item x="27713"/>
        <item x="29352"/>
        <item x="6654"/>
        <item x="25407"/>
        <item x="26527"/>
        <item x="2529"/>
        <item x="35942"/>
        <item x="34825"/>
        <item x="3720"/>
        <item x="27222"/>
        <item x="19666"/>
        <item x="39864"/>
        <item x="30381"/>
        <item x="2065"/>
        <item x="11531"/>
        <item x="21153"/>
        <item x="28021"/>
        <item x="27658"/>
        <item x="3631"/>
        <item x="30648"/>
        <item x="28956"/>
        <item x="28228"/>
        <item x="39632"/>
        <item x="7574"/>
        <item x="62"/>
        <item x="9936"/>
        <item x="20499"/>
        <item x="303"/>
        <item x="24345"/>
        <item x="32472"/>
        <item x="1707"/>
        <item x="5200"/>
        <item x="2352"/>
        <item x="4888"/>
        <item x="10980"/>
        <item x="15033"/>
        <item x="1159"/>
        <item x="1645"/>
        <item x="37705"/>
        <item x="18808"/>
        <item x="23890"/>
        <item x="30990"/>
        <item x="33193"/>
        <item x="23605"/>
        <item x="38199"/>
        <item x="35724"/>
        <item x="1578"/>
        <item x="11843"/>
        <item x="568"/>
        <item x="29074"/>
        <item x="9343"/>
        <item x="4002"/>
        <item x="37789"/>
        <item x="16409"/>
        <item x="23432"/>
        <item x="35634"/>
        <item x="28792"/>
        <item x="32175"/>
        <item x="31791"/>
        <item x="14771"/>
        <item x="17125"/>
        <item x="20857"/>
        <item x="10758"/>
        <item x="10803"/>
        <item x="27808"/>
        <item x="28646"/>
        <item x="38010"/>
        <item x="4645"/>
        <item x="39446"/>
        <item x="23486"/>
        <item x="15523"/>
        <item x="38521"/>
        <item x="14588"/>
        <item x="10750"/>
        <item x="16232"/>
        <item x="22650"/>
        <item x="10053"/>
        <item x="750"/>
        <item x="26320"/>
        <item x="27213"/>
        <item x="29470"/>
        <item x="26579"/>
        <item x="37651"/>
        <item x="18331"/>
        <item x="29347"/>
        <item x="29236"/>
        <item x="38902"/>
        <item x="17618"/>
        <item x="26873"/>
        <item x="26233"/>
        <item x="6116"/>
        <item x="37429"/>
        <item x="13541"/>
        <item x="9759"/>
        <item x="1572"/>
        <item x="37162"/>
        <item x="20216"/>
        <item x="9636"/>
        <item x="615"/>
        <item x="36603"/>
        <item x="20085"/>
        <item x="22831"/>
        <item x="18347"/>
        <item x="33418"/>
        <item x="8503"/>
        <item x="19789"/>
        <item x="33712"/>
        <item x="11352"/>
        <item x="3906"/>
        <item x="6618"/>
        <item x="11547"/>
        <item x="20590"/>
        <item x="20881"/>
        <item x="903"/>
        <item x="12287"/>
        <item x="34143"/>
        <item x="5951"/>
        <item x="11381"/>
        <item x="7685"/>
        <item x="29541"/>
        <item x="22280"/>
        <item x="16715"/>
        <item x="31493"/>
        <item x="25946"/>
        <item x="8016"/>
        <item x="20177"/>
        <item x="9654"/>
        <item x="2761"/>
        <item x="17952"/>
        <item x="39469"/>
        <item x="1533"/>
        <item x="30977"/>
        <item x="22570"/>
        <item x="5828"/>
        <item x="21831"/>
        <item x="14660"/>
        <item x="19816"/>
        <item x="18756"/>
        <item x="6521"/>
        <item x="33844"/>
        <item x="25130"/>
        <item x="1736"/>
        <item x="12839"/>
        <item x="15711"/>
        <item x="4735"/>
        <item x="9703"/>
        <item x="12215"/>
        <item x="26416"/>
        <item x="24947"/>
        <item x="945"/>
        <item x="38399"/>
        <item x="13474"/>
        <item x="12362"/>
        <item x="30704"/>
        <item x="9087"/>
        <item x="4939"/>
        <item x="18081"/>
        <item x="33581"/>
        <item x="2803"/>
        <item x="1504"/>
        <item x="4382"/>
        <item x="5948"/>
        <item x="6647"/>
        <item x="19615"/>
        <item x="10044"/>
        <item x="19811"/>
        <item x="23398"/>
        <item x="20970"/>
        <item x="770"/>
        <item x="38272"/>
        <item x="29513"/>
        <item x="32920"/>
        <item x="20726"/>
        <item x="34338"/>
        <item x="34589"/>
        <item x="20633"/>
        <item x="8867"/>
        <item x="16235"/>
        <item x="823"/>
        <item x="9323"/>
        <item x="26501"/>
        <item x="27437"/>
        <item x="22160"/>
        <item x="10837"/>
        <item x="36932"/>
        <item x="35060"/>
        <item x="31485"/>
        <item x="15346"/>
        <item x="14853"/>
        <item x="6188"/>
        <item x="23953"/>
        <item x="37345"/>
        <item x="28010"/>
        <item x="16228"/>
        <item x="29308"/>
        <item x="5950"/>
        <item x="10748"/>
        <item x="20462"/>
        <item x="23996"/>
        <item x="15660"/>
        <item x="15795"/>
        <item x="35958"/>
        <item x="34547"/>
        <item x="19402"/>
        <item x="31160"/>
        <item x="30086"/>
        <item x="9067"/>
        <item x="15216"/>
        <item x="727"/>
        <item x="34095"/>
        <item x="29108"/>
        <item x="26230"/>
        <item x="38634"/>
        <item x="30661"/>
        <item x="9983"/>
        <item x="23090"/>
        <item x="16867"/>
        <item x="5968"/>
        <item x="22737"/>
        <item x="25063"/>
        <item x="19257"/>
        <item x="14867"/>
        <item x="13074"/>
        <item x="28038"/>
        <item x="18892"/>
        <item x="28288"/>
        <item x="16055"/>
        <item x="30937"/>
        <item x="22618"/>
        <item x="4140"/>
        <item x="13560"/>
        <item x="22884"/>
        <item x="32278"/>
        <item x="25267"/>
        <item x="38117"/>
        <item x="12247"/>
        <item x="37515"/>
        <item x="31492"/>
        <item x="36599"/>
        <item x="16742"/>
        <item x="9546"/>
        <item x="3409"/>
        <item x="36864"/>
        <item x="10554"/>
        <item x="22254"/>
        <item x="8184"/>
        <item x="7202"/>
        <item x="3103"/>
        <item x="26277"/>
        <item x="9277"/>
        <item x="37799"/>
        <item x="1201"/>
        <item x="3385"/>
        <item x="16611"/>
        <item x="16851"/>
        <item x="15217"/>
        <item x="21206"/>
        <item x="15214"/>
        <item x="18522"/>
        <item x="9962"/>
        <item x="25401"/>
        <item x="24404"/>
        <item x="28752"/>
        <item x="16529"/>
        <item x="21362"/>
        <item x="18362"/>
        <item x="27903"/>
        <item x="8096"/>
        <item x="16846"/>
        <item x="37947"/>
        <item x="19382"/>
        <item x="9142"/>
        <item x="14390"/>
        <item x="27700"/>
        <item x="14260"/>
        <item x="39548"/>
        <item x="11039"/>
        <item x="11686"/>
        <item x="38963"/>
        <item x="22768"/>
        <item x="16994"/>
        <item x="20650"/>
        <item x="3146"/>
        <item x="2280"/>
        <item x="4944"/>
        <item x="4798"/>
        <item x="37054"/>
        <item x="17666"/>
        <item x="21658"/>
        <item x="28527"/>
        <item x="34105"/>
        <item x="3080"/>
        <item x="3014"/>
        <item x="8817"/>
        <item x="33508"/>
        <item x="21289"/>
        <item x="30148"/>
        <item x="15967"/>
        <item x="8082"/>
        <item x="5755"/>
        <item x="24159"/>
        <item x="20831"/>
        <item x="17621"/>
        <item x="12890"/>
        <item x="24661"/>
        <item x="33036"/>
        <item x="34469"/>
        <item x="6585"/>
        <item x="2977"/>
        <item x="16513"/>
        <item x="12408"/>
        <item x="13539"/>
        <item x="19443"/>
        <item x="32281"/>
        <item x="17249"/>
        <item x="31254"/>
        <item x="15014"/>
        <item x="27617"/>
        <item x="2259"/>
        <item x="17754"/>
        <item x="29869"/>
        <item x="13456"/>
        <item x="12195"/>
        <item x="29321"/>
        <item x="9174"/>
        <item x="24966"/>
        <item x="24067"/>
        <item x="19456"/>
        <item x="17400"/>
        <item x="23315"/>
        <item x="147"/>
        <item x="22556"/>
        <item x="11954"/>
        <item x="11987"/>
        <item x="27585"/>
        <item x="25857"/>
        <item x="14798"/>
        <item x="30221"/>
        <item x="3619"/>
        <item x="27492"/>
        <item x="3321"/>
        <item x="22595"/>
        <item x="26410"/>
        <item x="17149"/>
        <item x="22134"/>
        <item x="30034"/>
        <item x="35019"/>
        <item x="11707"/>
        <item x="39653"/>
        <item x="23153"/>
        <item x="15596"/>
        <item x="21478"/>
        <item x="11676"/>
        <item x="1404"/>
        <item x="23056"/>
        <item x="8031"/>
        <item x="31464"/>
        <item x="33594"/>
        <item x="38158"/>
        <item x="36084"/>
        <item x="31252"/>
        <item x="29327"/>
        <item x="31454"/>
        <item x="10940"/>
        <item x="22291"/>
        <item x="28977"/>
        <item x="22946"/>
        <item x="16566"/>
        <item x="3813"/>
        <item x="17885"/>
        <item x="29696"/>
        <item x="37758"/>
        <item x="38138"/>
        <item x="36533"/>
        <item x="4346"/>
        <item x="37632"/>
        <item x="6946"/>
        <item x="34499"/>
        <item x="37484"/>
        <item x="17156"/>
        <item x="12209"/>
        <item x="24143"/>
        <item x="10487"/>
        <item x="4796"/>
        <item x="34863"/>
        <item x="36075"/>
        <item x="10856"/>
        <item x="15500"/>
        <item x="9616"/>
        <item x="1036"/>
        <item x="15815"/>
        <item x="32642"/>
        <item x="6339"/>
        <item x="5585"/>
        <item x="13152"/>
        <item x="306"/>
        <item x="5096"/>
        <item x="31937"/>
        <item x="36372"/>
        <item x="4772"/>
        <item x="9474"/>
        <item x="30933"/>
        <item x="31309"/>
        <item x="18116"/>
        <item x="5627"/>
        <item x="7659"/>
        <item x="13135"/>
        <item x="29496"/>
        <item x="36008"/>
        <item x="9068"/>
        <item x="4275"/>
        <item x="20631"/>
        <item x="22351"/>
        <item x="25404"/>
        <item x="18425"/>
        <item x="9719"/>
        <item x="11556"/>
        <item x="10569"/>
        <item x="31332"/>
        <item x="28184"/>
        <item x="33255"/>
        <item x="36229"/>
        <item x="36182"/>
        <item x="2054"/>
        <item x="29469"/>
        <item x="463"/>
        <item x="19532"/>
        <item x="13596"/>
        <item x="3478"/>
        <item x="20587"/>
        <item x="28582"/>
        <item x="22666"/>
        <item x="31410"/>
        <item x="19839"/>
        <item x="6703"/>
        <item x="24454"/>
        <item x="31154"/>
        <item x="7305"/>
        <item x="5366"/>
        <item x="26296"/>
        <item x="9079"/>
        <item x="35140"/>
        <item x="10406"/>
        <item x="13989"/>
        <item x="33342"/>
        <item x="15847"/>
        <item x="688"/>
        <item x="13171"/>
        <item x="29395"/>
        <item x="24758"/>
        <item x="10624"/>
        <item x="37319"/>
        <item x="53"/>
        <item x="24977"/>
        <item x="13086"/>
        <item x="26703"/>
        <item x="26134"/>
        <item x="37113"/>
        <item x="12038"/>
        <item x="2264"/>
        <item x="27503"/>
        <item x="27086"/>
        <item x="3699"/>
        <item x="31927"/>
        <item x="2489"/>
        <item x="6238"/>
        <item x="26272"/>
        <item x="9596"/>
        <item x="9467"/>
        <item x="9089"/>
        <item x="13892"/>
        <item x="12762"/>
        <item x="17542"/>
        <item x="29724"/>
        <item x="34556"/>
        <item x="26441"/>
        <item x="4506"/>
        <item x="5271"/>
        <item x="2219"/>
        <item x="21545"/>
        <item x="1962"/>
        <item x="1429"/>
        <item x="24786"/>
        <item x="25133"/>
        <item x="15588"/>
        <item x="16027"/>
        <item x="21144"/>
        <item x="13452"/>
        <item x="1271"/>
        <item x="34010"/>
        <item x="18773"/>
        <item x="38872"/>
        <item x="22180"/>
        <item x="10985"/>
        <item x="7057"/>
        <item x="37012"/>
        <item x="30843"/>
        <item x="20380"/>
        <item x="11983"/>
        <item x="13289"/>
        <item x="47"/>
        <item x="38654"/>
        <item x="19590"/>
        <item x="6614"/>
        <item x="27286"/>
        <item x="15121"/>
        <item x="21850"/>
        <item x="23351"/>
        <item x="23352"/>
        <item x="10971"/>
        <item x="14620"/>
        <item x="6549"/>
        <item x="4686"/>
        <item x="38797"/>
        <item x="1957"/>
        <item x="715"/>
        <item x="28385"/>
        <item x="5832"/>
        <item x="10488"/>
        <item x="36610"/>
        <item x="33124"/>
        <item x="33170"/>
        <item x="11951"/>
        <item x="9579"/>
        <item x="18119"/>
        <item x="27678"/>
        <item x="20088"/>
        <item x="9292"/>
        <item x="24985"/>
        <item x="8116"/>
        <item x="6461"/>
        <item x="32225"/>
        <item x="38864"/>
        <item x="26785"/>
        <item x="5635"/>
        <item x="2468"/>
        <item x="18734"/>
        <item x="38788"/>
        <item x="7071"/>
        <item x="3027"/>
        <item x="21682"/>
        <item x="2072"/>
        <item x="19812"/>
        <item x="28323"/>
        <item x="25769"/>
        <item x="39246"/>
        <item x="37787"/>
        <item x="25194"/>
        <item x="17192"/>
        <item x="17991"/>
        <item x="18330"/>
        <item x="12451"/>
        <item x="30550"/>
        <item x="3588"/>
        <item x="28416"/>
        <item x="24543"/>
        <item x="36957"/>
        <item x="23177"/>
        <item x="26100"/>
        <item x="39047"/>
        <item x="17095"/>
        <item x="272"/>
        <item x="16948"/>
        <item x="23875"/>
        <item x="15280"/>
        <item x="1611"/>
        <item x="35390"/>
        <item x="2673"/>
        <item x="32909"/>
        <item x="17743"/>
        <item x="31053"/>
        <item x="104"/>
        <item x="2703"/>
        <item x="12895"/>
        <item x="37807"/>
        <item x="23738"/>
        <item x="30862"/>
        <item x="21799"/>
        <item x="29465"/>
        <item x="33726"/>
        <item x="34310"/>
        <item x="16297"/>
        <item x="28249"/>
        <item x="5758"/>
        <item x="18220"/>
        <item x="11462"/>
        <item x="22233"/>
        <item x="29053"/>
        <item x="17940"/>
        <item x="26191"/>
        <item x="39554"/>
        <item x="6701"/>
        <item x="25978"/>
        <item x="9941"/>
        <item x="25782"/>
        <item x="24070"/>
        <item x="10907"/>
        <item x="31916"/>
        <item x="31658"/>
        <item x="24019"/>
        <item x="24625"/>
        <item x="11928"/>
        <item x="31491"/>
        <item x="30352"/>
        <item x="10334"/>
        <item x="23577"/>
        <item x="34172"/>
        <item x="30059"/>
        <item x="13696"/>
        <item x="24732"/>
        <item x="8001"/>
        <item x="13437"/>
        <item x="24575"/>
        <item x="11683"/>
        <item x="29154"/>
        <item x="30797"/>
        <item x="26593"/>
        <item x="1143"/>
        <item x="12896"/>
        <item x="24697"/>
        <item x="30461"/>
        <item x="37033"/>
        <item x="29162"/>
        <item x="13403"/>
        <item x="14346"/>
        <item x="10402"/>
        <item x="33558"/>
        <item x="30271"/>
        <item x="33478"/>
        <item x="26846"/>
        <item x="8047"/>
        <item x="13178"/>
        <item x="29146"/>
        <item x="29962"/>
        <item x="35357"/>
        <item x="1544"/>
        <item x="21854"/>
        <item x="22318"/>
        <item x="2206"/>
        <item x="6085"/>
        <item x="38200"/>
        <item x="27635"/>
        <item x="23173"/>
        <item x="11190"/>
        <item x="19562"/>
        <item x="37311"/>
        <item x="28433"/>
        <item x="11818"/>
        <item x="15035"/>
        <item x="29879"/>
        <item x="36772"/>
        <item x="26852"/>
        <item x="18046"/>
        <item x="38771"/>
        <item x="11981"/>
        <item x="15870"/>
        <item x="8215"/>
        <item x="38827"/>
        <item x="25990"/>
        <item x="8189"/>
        <item x="9127"/>
        <item x="15508"/>
        <item x="9211"/>
        <item x="39252"/>
        <item x="34224"/>
        <item x="29238"/>
        <item x="3405"/>
        <item x="2432"/>
        <item x="28353"/>
        <item x="27298"/>
        <item x="25885"/>
        <item x="21753"/>
        <item x="37590"/>
        <item x="30761"/>
        <item x="12294"/>
        <item x="18283"/>
        <item x="23518"/>
        <item x="13963"/>
        <item x="16633"/>
        <item x="5315"/>
        <item x="20967"/>
        <item x="15520"/>
        <item x="10988"/>
        <item x="9083"/>
        <item x="19593"/>
        <item x="24075"/>
        <item x="17247"/>
        <item x="23948"/>
        <item x="31090"/>
        <item x="2523"/>
        <item x="24989"/>
        <item x="25352"/>
        <item x="19758"/>
        <item x="22859"/>
        <item x="10924"/>
        <item x="3921"/>
        <item x="14500"/>
        <item x="31239"/>
        <item x="6243"/>
        <item x="28819"/>
        <item x="5258"/>
        <item x="32712"/>
        <item x="30453"/>
        <item x="17922"/>
        <item x="19822"/>
        <item x="33405"/>
        <item x="38674"/>
        <item x="8316"/>
        <item x="863"/>
        <item x="38964"/>
        <item x="38086"/>
        <item x="2003"/>
        <item x="29516"/>
        <item x="32290"/>
        <item x="15589"/>
        <item x="37955"/>
        <item x="12487"/>
        <item x="34458"/>
        <item x="34422"/>
        <item x="15625"/>
        <item x="2934"/>
        <item x="4766"/>
        <item x="33460"/>
        <item x="30798"/>
        <item x="6594"/>
        <item x="23865"/>
        <item x="18992"/>
        <item x="31909"/>
        <item x="7241"/>
        <item x="33051"/>
        <item x="6249"/>
        <item x="6157"/>
        <item x="37476"/>
        <item x="35822"/>
        <item x="9409"/>
        <item x="37173"/>
        <item x="34124"/>
        <item x="18913"/>
        <item x="16785"/>
        <item x="32624"/>
        <item x="4783"/>
        <item x="24789"/>
        <item x="20028"/>
        <item x="12182"/>
        <item x="23774"/>
        <item x="21173"/>
        <item x="27079"/>
        <item x="23641"/>
        <item x="19898"/>
        <item x="27232"/>
        <item x="39561"/>
        <item x="37521"/>
        <item x="7857"/>
        <item x="33324"/>
        <item x="21199"/>
        <item x="29143"/>
        <item x="38867"/>
        <item x="37417"/>
        <item x="4351"/>
        <item x="23772"/>
        <item x="6480"/>
        <item x="29462"/>
        <item x="8073"/>
        <item x="23840"/>
        <item x="19505"/>
        <item x="38140"/>
        <item x="2571"/>
        <item x="30104"/>
        <item x="37236"/>
        <item x="17338"/>
        <item x="7364"/>
        <item x="10785"/>
        <item x="3234"/>
        <item x="13737"/>
        <item x="35273"/>
        <item x="22610"/>
        <item x="3383"/>
        <item x="28946"/>
        <item x="30527"/>
        <item x="36087"/>
        <item x="22309"/>
        <item x="12194"/>
        <item x="26824"/>
        <item x="10965"/>
        <item x="23895"/>
        <item x="977"/>
        <item x="24283"/>
        <item x="31537"/>
        <item x="19930"/>
        <item x="7962"/>
        <item x="16881"/>
        <item x="22707"/>
        <item x="28338"/>
        <item x="36356"/>
        <item x="27824"/>
        <item x="27290"/>
        <item x="31209"/>
        <item x="17287"/>
        <item x="24058"/>
        <item x="24723"/>
        <item x="36469"/>
        <item x="31549"/>
        <item x="35426"/>
        <item x="4025"/>
        <item x="26341"/>
        <item x="38962"/>
        <item x="14676"/>
        <item x="35600"/>
        <item x="20155"/>
        <item x="36773"/>
        <item x="10858"/>
        <item x="17264"/>
        <item x="34753"/>
        <item x="34795"/>
        <item x="2917"/>
        <item x="32341"/>
        <item x="35358"/>
        <item x="38754"/>
        <item x="30257"/>
        <item x="20295"/>
        <item x="22739"/>
        <item x="25750"/>
        <item x="29971"/>
        <item x="11348"/>
        <item x="23293"/>
        <item x="19680"/>
        <item x="36481"/>
        <item x="11841"/>
        <item x="2911"/>
        <item x="12305"/>
        <item x="15213"/>
        <item x="18215"/>
        <item x="32320"/>
        <item x="18397"/>
        <item x="37365"/>
        <item x="21073"/>
        <item x="37431"/>
        <item x="32599"/>
        <item x="19721"/>
        <item x="6180"/>
        <item x="18720"/>
        <item x="35406"/>
        <item x="36921"/>
        <item x="6145"/>
        <item x="29361"/>
        <item x="18016"/>
        <item x="9219"/>
        <item x="15530"/>
        <item x="8900"/>
        <item x="38350"/>
        <item x="38243"/>
        <item x="17472"/>
        <item x="16141"/>
        <item x="7798"/>
        <item x="16387"/>
        <item x="17847"/>
        <item x="30364"/>
        <item x="23960"/>
        <item x="1587"/>
        <item x="3646"/>
        <item x="13965"/>
        <item x="29947"/>
        <item x="11978"/>
        <item x="4106"/>
        <item x="35064"/>
        <item x="25087"/>
        <item x="32282"/>
        <item x="10380"/>
        <item x="15279"/>
        <item x="24255"/>
        <item x="36498"/>
        <item x="3443"/>
        <item x="17826"/>
        <item x="12914"/>
        <item x="27650"/>
        <item x="11855"/>
        <item x="39476"/>
        <item x="37653"/>
        <item x="15889"/>
        <item x="4723"/>
        <item x="19412"/>
        <item x="39048"/>
        <item x="13014"/>
        <item x="4420"/>
        <item x="11729"/>
        <item x="13521"/>
        <item x="4370"/>
        <item x="37594"/>
        <item x="12862"/>
        <item x="14474"/>
        <item x="10280"/>
        <item x="21827"/>
        <item x="36566"/>
        <item x="29828"/>
        <item x="38351"/>
        <item x="3370"/>
        <item x="5"/>
        <item x="35570"/>
        <item x="7072"/>
        <item x="3268"/>
        <item x="36470"/>
        <item x="23443"/>
        <item x="18093"/>
        <item x="5143"/>
        <item x="3307"/>
        <item x="16130"/>
        <item x="32835"/>
        <item x="21738"/>
        <item x="8557"/>
        <item x="16822"/>
        <item x="37974"/>
        <item x="2931"/>
        <item x="7820"/>
        <item x="34930"/>
        <item x="31924"/>
        <item x="27289"/>
        <item x="5490"/>
        <item x="38472"/>
        <item x="39243"/>
        <item x="12319"/>
        <item x="7985"/>
        <item x="13712"/>
        <item x="13505"/>
        <item x="33425"/>
        <item x="37988"/>
        <item x="36553"/>
        <item x="6894"/>
        <item x="31000"/>
        <item x="2609"/>
        <item x="9490"/>
        <item x="20242"/>
        <item x="20333"/>
        <item x="7752"/>
        <item x="16189"/>
        <item x="18439"/>
        <item x="29322"/>
        <item x="16038"/>
        <item x="20091"/>
        <item x="12842"/>
        <item x="35439"/>
        <item x="21728"/>
        <item x="4889"/>
        <item x="17859"/>
        <item x="28997"/>
        <item x="23760"/>
        <item x="22277"/>
        <item x="17774"/>
        <item x="17845"/>
        <item x="12454"/>
        <item x="33971"/>
        <item x="33348"/>
        <item x="20635"/>
        <item x="6651"/>
        <item x="7515"/>
        <item x="28731"/>
        <item x="17458"/>
        <item x="30321"/>
        <item x="5782"/>
        <item x="30309"/>
        <item x="39316"/>
        <item x="2233"/>
        <item x="33318"/>
        <item x="6056"/>
        <item x="28543"/>
        <item x="34423"/>
        <item x="20035"/>
        <item x="8795"/>
        <item x="27392"/>
        <item x="38859"/>
        <item x="35598"/>
        <item x="27716"/>
        <item x="16533"/>
        <item x="26165"/>
        <item x="27893"/>
        <item x="8715"/>
        <item x="8859"/>
        <item x="1150"/>
        <item x="8622"/>
        <item x="39715"/>
        <item x="9316"/>
        <item x="22625"/>
        <item x="21777"/>
        <item x="18424"/>
        <item x="22453"/>
        <item x="24026"/>
        <item x="26748"/>
        <item x="30647"/>
        <item x="35443"/>
        <item x="33875"/>
        <item x="33207"/>
        <item x="8383"/>
        <item x="30156"/>
        <item x="22317"/>
        <item x="12717"/>
        <item x="17382"/>
        <item x="17065"/>
        <item x="5260"/>
        <item x="6907"/>
        <item x="35590"/>
        <item x="6206"/>
        <item x="36208"/>
        <item x="1498"/>
        <item x="17570"/>
        <item x="37188"/>
        <item x="18120"/>
        <item x="18365"/>
        <item x="35514"/>
        <item x="21724"/>
        <item x="25351"/>
        <item x="8928"/>
        <item x="1047"/>
        <item x="17585"/>
        <item x="39612"/>
        <item x="6843"/>
        <item x="36358"/>
        <item x="3868"/>
        <item x="2505"/>
        <item x="15349"/>
        <item x="10045"/>
        <item x="778"/>
        <item x="6920"/>
        <item x="20786"/>
        <item x="9934"/>
        <item x="8940"/>
        <item x="35504"/>
        <item x="829"/>
        <item x="36122"/>
        <item x="21132"/>
        <item x="8130"/>
        <item x="31124"/>
        <item x="496"/>
        <item x="18294"/>
        <item x="19239"/>
        <item x="31719"/>
        <item x="38813"/>
        <item x="13337"/>
        <item x="6443"/>
        <item x="36297"/>
        <item x="31547"/>
        <item x="9576"/>
        <item x="37443"/>
        <item x="8890"/>
        <item x="19520"/>
        <item x="28678"/>
        <item x="25272"/>
        <item x="13835"/>
        <item x="3597"/>
        <item x="12849"/>
        <item x="18405"/>
        <item x="18699"/>
        <item x="12472"/>
        <item x="10251"/>
        <item x="36248"/>
        <item x="5108"/>
        <item x="18605"/>
        <item x="23096"/>
        <item x="999"/>
        <item x="27626"/>
        <item x="20952"/>
        <item x="20257"/>
        <item x="12468"/>
        <item x="22888"/>
        <item x="10440"/>
        <item x="28950"/>
        <item x="37433"/>
        <item x="36982"/>
        <item x="17722"/>
        <item x="6348"/>
        <item x="25951"/>
        <item x="7073"/>
        <item x="28555"/>
        <item x="18067"/>
        <item x="11114"/>
        <item x="19053"/>
        <item x="26993"/>
        <item x="35323"/>
        <item x="20800"/>
        <item x="23687"/>
        <item x="16152"/>
        <item x="21678"/>
        <item x="12558"/>
        <item x="3823"/>
        <item x="459"/>
        <item x="25909"/>
        <item x="32046"/>
        <item x="16517"/>
        <item x="13777"/>
        <item x="12449"/>
        <item x="16433"/>
        <item x="14737"/>
        <item x="21164"/>
        <item x="27578"/>
        <item x="28516"/>
        <item x="429"/>
        <item x="26469"/>
        <item x="5794"/>
        <item x="27871"/>
        <item x="38459"/>
        <item x="16204"/>
        <item x="20334"/>
        <item x="39828"/>
        <item x="8654"/>
        <item x="15735"/>
        <item x="36876"/>
        <item x="7650"/>
        <item x="8513"/>
        <item x="10388"/>
        <item x="10563"/>
        <item x="23442"/>
        <item x="19246"/>
        <item x="34093"/>
        <item x="36093"/>
        <item x="15920"/>
        <item x="6648"/>
        <item x="33458"/>
        <item x="8603"/>
        <item x="39577"/>
        <item x="37411"/>
        <item x="34416"/>
        <item x="7605"/>
        <item x="3844"/>
        <item x="34553"/>
        <item x="31520"/>
        <item x="38948"/>
        <item x="19699"/>
        <item x="27288"/>
        <item x="37572"/>
        <item x="38458"/>
        <item x="29834"/>
        <item x="35098"/>
        <item x="38977"/>
        <item x="8697"/>
        <item x="4196"/>
        <item x="20269"/>
        <item x="16823"/>
        <item x="12848"/>
        <item x="26146"/>
        <item x="5772"/>
        <item x="36170"/>
        <item x="12798"/>
        <item x="20131"/>
        <item x="3070"/>
        <item x="22587"/>
        <item x="6051"/>
        <item x="17532"/>
        <item x="16787"/>
        <item x="29345"/>
        <item x="14149"/>
        <item x="3586"/>
        <item x="17122"/>
        <item x="7385"/>
        <item x="24560"/>
        <item x="14222"/>
        <item x="17973"/>
        <item x="24670"/>
        <item x="32106"/>
        <item x="6106"/>
        <item x="10016"/>
        <item x="29897"/>
        <item x="8161"/>
        <item x="26655"/>
        <item x="6306"/>
        <item x="37395"/>
        <item x="5289"/>
        <item x="19849"/>
        <item x="32668"/>
        <item x="39338"/>
        <item x="32832"/>
        <item x="38294"/>
        <item x="34347"/>
        <item x="25482"/>
        <item x="11893"/>
        <item x="14560"/>
        <item x="13579"/>
        <item x="32463"/>
        <item x="27324"/>
        <item x="20814"/>
        <item x="14613"/>
        <item x="1227"/>
        <item x="28916"/>
        <item x="7411"/>
        <item x="38033"/>
        <item x="10112"/>
        <item x="24690"/>
        <item x="1947"/>
        <item x="26098"/>
        <item x="32594"/>
        <item x="13827"/>
        <item x="10781"/>
        <item x="36268"/>
        <item x="16898"/>
        <item x="34202"/>
        <item x="5939"/>
        <item x="21938"/>
        <item x="23003"/>
        <item x="5418"/>
        <item x="38056"/>
        <item x="11924"/>
        <item x="38941"/>
        <item x="31961"/>
        <item x="11009"/>
        <item x="2857"/>
        <item x="18612"/>
        <item x="8579"/>
        <item x="22825"/>
        <item x="21754"/>
        <item x="33042"/>
        <item x="3860"/>
        <item x="4884"/>
        <item x="6088"/>
        <item x="1056"/>
        <item x="26313"/>
        <item x="602"/>
        <item x="5870"/>
        <item x="25253"/>
        <item x="30251"/>
        <item x="25726"/>
        <item x="38697"/>
        <item x="39495"/>
        <item x="31694"/>
        <item x="38912"/>
        <item x="35777"/>
        <item x="23463"/>
        <item x="26022"/>
        <item x="25193"/>
        <item x="29833"/>
        <item x="3549"/>
        <item x="12072"/>
        <item x="991"/>
        <item x="12897"/>
        <item x="27149"/>
        <item x="13507"/>
        <item x="987"/>
        <item x="25370"/>
        <item x="27168"/>
        <item x="15845"/>
        <item x="26571"/>
        <item x="2588"/>
        <item x="9382"/>
        <item x="37844"/>
        <item x="12173"/>
        <item x="32014"/>
        <item x="25747"/>
        <item x="21274"/>
        <item x="27663"/>
        <item x="11706"/>
        <item x="5229"/>
        <item x="13365"/>
        <item x="29404"/>
        <item x="37386"/>
        <item x="2672"/>
        <item x="34389"/>
        <item x="28074"/>
        <item x="17057"/>
        <item x="11395"/>
        <item x="32607"/>
        <item x="27451"/>
        <item x="32694"/>
        <item x="14267"/>
        <item x="26212"/>
        <item x="1102"/>
        <item x="16668"/>
        <item x="35127"/>
        <item x="35626"/>
        <item x="27033"/>
        <item x="34175"/>
        <item x="20047"/>
        <item x="16356"/>
        <item x="22900"/>
        <item x="3445"/>
        <item x="35086"/>
        <item x="36709"/>
        <item x="30573"/>
        <item x="7097"/>
        <item x="26201"/>
        <item x="36136"/>
        <item x="23080"/>
        <item x="16345"/>
        <item x="4613"/>
        <item x="24078"/>
        <item x="22210"/>
        <item x="34161"/>
        <item x="33515"/>
        <item x="31369"/>
        <item x="14143"/>
        <item x="19167"/>
        <item x="21547"/>
        <item x="36101"/>
        <item x="39034"/>
        <item x="18480"/>
        <item x="3022"/>
        <item x="36300"/>
        <item x="3578"/>
        <item x="8612"/>
        <item x="25082"/>
        <item x="35233"/>
        <item x="12177"/>
        <item x="4109"/>
        <item x="8789"/>
        <item x="35962"/>
        <item x="9446"/>
        <item x="10934"/>
        <item x="10398"/>
        <item x="13347"/>
        <item x="5075"/>
        <item x="5489"/>
        <item x="19207"/>
        <item x="12545"/>
        <item x="34231"/>
        <item x="8698"/>
        <item x="32039"/>
        <item x="31013"/>
        <item x="18459"/>
        <item x="10979"/>
        <item x="22069"/>
        <item x="38894"/>
        <item x="13571"/>
        <item x="1008"/>
        <item x="36935"/>
        <item x="1758"/>
        <item x="19713"/>
        <item x="33838"/>
        <item x="31678"/>
        <item x="1829"/>
        <item x="7000"/>
        <item x="16236"/>
        <item x="26541"/>
        <item x="24742"/>
        <item x="14566"/>
        <item x="32689"/>
        <item x="9830"/>
        <item x="37810"/>
        <item x="20291"/>
        <item x="17771"/>
        <item x="32374"/>
        <item x="39453"/>
        <item x="10848"/>
        <item x="5005"/>
        <item x="39816"/>
        <item x="29225"/>
        <item x="8511"/>
        <item x="13333"/>
        <item x="12935"/>
        <item x="27329"/>
        <item x="38060"/>
        <item x="2140"/>
        <item x="18914"/>
        <item x="31091"/>
        <item x="4668"/>
        <item x="21010"/>
        <item x="38194"/>
        <item x="18451"/>
        <item x="34459"/>
        <item x="9558"/>
        <item x="37471"/>
        <item x="17479"/>
        <item x="29344"/>
        <item x="32841"/>
        <item x="24051"/>
        <item x="26850"/>
        <item x="25467"/>
        <item x="28577"/>
        <item x="1046"/>
        <item x="32371"/>
        <item x="24375"/>
        <item x="36177"/>
        <item x="37076"/>
        <item x="28266"/>
        <item x="28486"/>
        <item x="16181"/>
        <item x="33689"/>
        <item x="29683"/>
        <item x="1628"/>
        <item x="12381"/>
        <item x="7646"/>
        <item x="15097"/>
        <item x="2146"/>
        <item x="20869"/>
        <item x="15913"/>
        <item x="19717"/>
        <item x="36602"/>
        <item x="17551"/>
        <item x="30233"/>
        <item x="10296"/>
        <item x="28365"/>
        <item x="19046"/>
        <item x="6696"/>
        <item x="2834"/>
        <item x="18170"/>
        <item x="32141"/>
        <item x="14559"/>
        <item x="3781"/>
        <item x="26715"/>
        <item x="8273"/>
        <item x="30053"/>
        <item x="26202"/>
        <item x="23676"/>
        <item x="9"/>
        <item x="28347"/>
        <item x="11223"/>
        <item x="26711"/>
        <item x="32222"/>
        <item x="38494"/>
        <item x="35679"/>
        <item x="31898"/>
        <item x="27621"/>
        <item x="6559"/>
        <item x="9130"/>
        <item x="14569"/>
        <item x="25339"/>
        <item x="33453"/>
        <item x="15881"/>
        <item x="10974"/>
        <item x="29182"/>
        <item x="31779"/>
        <item x="28580"/>
        <item x="9233"/>
        <item x="38096"/>
        <item x="17191"/>
        <item x="37090"/>
        <item x="39614"/>
        <item x="28634"/>
        <item x="38148"/>
        <item x="10550"/>
        <item x="38223"/>
        <item x="32965"/>
        <item x="24018"/>
        <item x="9924"/>
        <item x="3258"/>
        <item x="39670"/>
        <item x="29607"/>
        <item x="17920"/>
        <item x="14415"/>
        <item x="18228"/>
        <item x="26635"/>
        <item x="30823"/>
        <item x="3271"/>
        <item x="32195"/>
        <item x="17757"/>
        <item x="16571"/>
        <item x="2593"/>
        <item x="4073"/>
        <item x="19100"/>
        <item x="7032"/>
        <item x="23475"/>
        <item x="39305"/>
        <item x="21801"/>
        <item x="39846"/>
        <item x="32419"/>
        <item x="12708"/>
        <item x="33261"/>
        <item x="6928"/>
        <item x="25224"/>
        <item x="19060"/>
        <item x="11283"/>
        <item x="33276"/>
        <item x="25773"/>
        <item x="16683"/>
        <item x="29467"/>
        <item x="25705"/>
        <item x="19210"/>
        <item x="38295"/>
        <item x="36218"/>
        <item x="31061"/>
        <item x="13580"/>
        <item x="18005"/>
        <item x="9116"/>
        <item x="19311"/>
        <item x="7947"/>
        <item x="29584"/>
        <item x="33895"/>
        <item x="25623"/>
        <item x="26600"/>
        <item x="37384"/>
        <item x="21197"/>
        <item x="31626"/>
        <item x="10067"/>
        <item x="19933"/>
        <item x="3796"/>
        <item x="31731"/>
        <item x="16681"/>
        <item x="23538"/>
        <item x="25858"/>
        <item x="39766"/>
        <item x="6455"/>
        <item x="3848"/>
        <item x="29363"/>
        <item x="16923"/>
        <item x="34001"/>
        <item x="520"/>
        <item x="33513"/>
        <item x="35638"/>
        <item x="6718"/>
        <item x="19960"/>
        <item x="10331"/>
        <item x="4582"/>
        <item x="21084"/>
        <item x="5972"/>
        <item x="21392"/>
        <item x="2526"/>
        <item x="32063"/>
        <item x="3373"/>
        <item x="928"/>
        <item x="23431"/>
        <item x="14671"/>
        <item x="16692"/>
        <item x="11705"/>
        <item x="13093"/>
        <item x="10377"/>
        <item x="29769"/>
        <item x="1059"/>
        <item x="38121"/>
        <item x="2973"/>
        <item x="7602"/>
        <item x="28967"/>
        <item x="19345"/>
        <item x="5077"/>
        <item x="2278"/>
        <item x="479"/>
        <item x="18514"/>
        <item x="20682"/>
        <item x="33450"/>
        <item x="3599"/>
        <item x="38760"/>
        <item x="1928"/>
        <item x="23696"/>
        <item x="34190"/>
        <item x="34948"/>
        <item x="14156"/>
        <item x="2407"/>
        <item x="36611"/>
        <item x="8699"/>
        <item x="30118"/>
        <item x="27711"/>
        <item x="27745"/>
        <item x="8978"/>
        <item x="13829"/>
        <item x="22003"/>
        <item x="37858"/>
        <item x="28226"/>
        <item x="3129"/>
        <item x="24062"/>
        <item x="20500"/>
        <item x="4445"/>
        <item x="27798"/>
        <item x="30852"/>
        <item x="13278"/>
        <item x="3984"/>
        <item x="13703"/>
        <item x="32073"/>
        <item x="19936"/>
        <item x="36916"/>
        <item x="31931"/>
        <item x="3036"/>
        <item x="6129"/>
        <item x="7183"/>
        <item x="28059"/>
        <item x="7736"/>
        <item x="31401"/>
        <item x="16543"/>
        <item x="14675"/>
        <item x="1619"/>
        <item x="27467"/>
        <item x="35790"/>
        <item x="37215"/>
        <item x="28987"/>
        <item x="22392"/>
        <item x="30972"/>
        <item x="2755"/>
        <item x="24308"/>
        <item x="25487"/>
        <item x="28759"/>
        <item x="4169"/>
        <item x="18747"/>
        <item x="1415"/>
        <item x="25926"/>
        <item x="4207"/>
        <item x="12902"/>
        <item x="14223"/>
        <item x="16791"/>
        <item x="21775"/>
        <item x="360"/>
        <item x="16535"/>
        <item x="22153"/>
        <item x="7081"/>
        <item x="7070"/>
        <item x="36196"/>
        <item x="9671"/>
        <item x="802"/>
        <item x="25269"/>
        <item x="27931"/>
        <item x="11323"/>
        <item x="23414"/>
        <item x="33724"/>
        <item x="7765"/>
        <item x="18528"/>
        <item x="38338"/>
        <item x="28523"/>
        <item x="13435"/>
        <item x="14002"/>
        <item x="20228"/>
        <item x="14074"/>
        <item x="25720"/>
        <item x="9647"/>
        <item x="1022"/>
        <item x="30188"/>
        <item x="10256"/>
        <item x="11358"/>
        <item x="4356"/>
        <item x="13697"/>
        <item x="11691"/>
        <item x="27945"/>
        <item x="11652"/>
        <item x="25415"/>
        <item x="38517"/>
        <item x="28496"/>
        <item x="36094"/>
        <item x="37520"/>
        <item x="15949"/>
        <item x="22448"/>
        <item x="38323"/>
        <item x="14399"/>
        <item x="20430"/>
        <item x="27393"/>
        <item x="12032"/>
        <item x="6501"/>
        <item x="11791"/>
        <item x="25827"/>
        <item x="36903"/>
        <item x="26612"/>
        <item x="33925"/>
        <item x="4399"/>
        <item x="8674"/>
        <item x="23935"/>
        <item x="38680"/>
        <item x="29967"/>
        <item x="37260"/>
        <item x="4569"/>
        <item x="9968"/>
        <item x="10564"/>
        <item x="20629"/>
        <item x="23599"/>
        <item x="31499"/>
        <item x="10667"/>
        <item x="38509"/>
        <item x="7524"/>
        <item x="1060"/>
        <item x="23679"/>
        <item x="98"/>
        <item x="38683"/>
        <item x="24857"/>
        <item x="28835"/>
        <item x="33885"/>
        <item x="20956"/>
        <item x="15090"/>
        <item x="30329"/>
        <item x="31705"/>
        <item x="6432"/>
        <item x="10454"/>
        <item x="3115"/>
        <item x="18351"/>
        <item x="19775"/>
        <item x="7930"/>
        <item x="38226"/>
        <item x="34479"/>
        <item x="37883"/>
        <item x="15417"/>
        <item x="6408"/>
        <item x="11233"/>
        <item x="26629"/>
        <item x="6445"/>
        <item x="26366"/>
        <item x="26786"/>
        <item x="20093"/>
        <item x="16993"/>
        <item x="10833"/>
        <item x="8929"/>
        <item x="15517"/>
        <item x="18422"/>
        <item x="30464"/>
        <item x="598"/>
        <item x="3246"/>
        <item x="35523"/>
        <item x="27310"/>
        <item x="19803"/>
        <item x="32811"/>
        <item x="16638"/>
        <item x="15688"/>
        <item x="14418"/>
        <item x="23656"/>
        <item x="8175"/>
        <item x="8537"/>
        <item x="19489"/>
        <item x="37339"/>
        <item x="13986"/>
        <item x="39709"/>
        <item x="37819"/>
        <item x="19395"/>
        <item x="1582"/>
        <item x="33533"/>
        <item x="25176"/>
        <item x="37747"/>
        <item x="3910"/>
        <item x="29618"/>
        <item x="38512"/>
        <item x="26240"/>
        <item x="3565"/>
        <item x="6040"/>
        <item x="36706"/>
        <item x="26931"/>
        <item x="7545"/>
        <item x="11931"/>
        <item x="11939"/>
        <item x="33310"/>
        <item x="5647"/>
        <item x="2222"/>
        <item x="33915"/>
        <item x="20623"/>
        <item x="2770"/>
        <item x="2515"/>
        <item x="31885"/>
        <item x="5519"/>
        <item x="36164"/>
        <item x="37597"/>
        <item x="39665"/>
        <item x="8843"/>
        <item x="7382"/>
        <item x="22436"/>
        <item x="3245"/>
        <item x="22764"/>
        <item x="16747"/>
        <item x="21082"/>
        <item x="2086"/>
        <item x="20244"/>
        <item x="17554"/>
        <item x="3256"/>
        <item x="19176"/>
        <item x="869"/>
        <item x="27254"/>
        <item x="13969"/>
        <item x="38145"/>
        <item x="33893"/>
        <item x="18208"/>
        <item x="32857"/>
        <item x="28803"/>
        <item x="12783"/>
        <item x="11688"/>
        <item x="1806"/>
        <item x="31899"/>
        <item x="26547"/>
        <item x="12227"/>
        <item x="21612"/>
        <item x="1746"/>
        <item x="6312"/>
        <item x="21328"/>
        <item x="6900"/>
        <item x="28878"/>
        <item x="22763"/>
        <item x="30776"/>
        <item x="39786"/>
        <item x="25514"/>
        <item x="27012"/>
        <item x="25236"/>
        <item x="38467"/>
        <item x="1613"/>
        <item x="3945"/>
        <item x="18899"/>
        <item x="22957"/>
        <item x="38115"/>
        <item x="22189"/>
        <item x="21935"/>
        <item x="5856"/>
        <item x="37834"/>
        <item x="1560"/>
        <item x="27835"/>
        <item x="19813"/>
        <item x="24583"/>
        <item x="31804"/>
        <item x="15370"/>
        <item x="8607"/>
        <item x="26870"/>
        <item x="34463"/>
        <item x="19697"/>
        <item x="424"/>
        <item x="14598"/>
        <item x="25886"/>
        <item x="36992"/>
        <item x="19938"/>
        <item x="31098"/>
        <item x="33075"/>
        <item x="6068"/>
        <item x="17464"/>
        <item x="38282"/>
        <item x="39455"/>
        <item x="1638"/>
        <item x="25859"/>
        <item x="18319"/>
        <item x="37269"/>
        <item x="10323"/>
        <item x="28954"/>
        <item x="26728"/>
        <item x="1146"/>
        <item x="27870"/>
        <item x="13623"/>
        <item x="26402"/>
        <item x="22590"/>
        <item x="29023"/>
        <item x="17957"/>
        <item x="35767"/>
        <item x="17212"/>
        <item x="17490"/>
        <item x="36423"/>
        <item x="22951"/>
        <item x="14550"/>
        <item x="7692"/>
        <item x="39441"/>
        <item x="12181"/>
        <item x="20819"/>
        <item x="18907"/>
        <item x="15117"/>
        <item x="3938"/>
        <item x="3240"/>
        <item x="6705"/>
        <item x="13402"/>
        <item x="423"/>
        <item x="1166"/>
        <item x="26674"/>
        <item x="31857"/>
        <item x="19577"/>
        <item x="7995"/>
        <item x="36680"/>
        <item x="8033"/>
        <item x="11993"/>
        <item x="25740"/>
        <item x="39321"/>
        <item x="18547"/>
        <item x="8424"/>
        <item x="14093"/>
        <item x="21702"/>
        <item x="3864"/>
        <item x="8967"/>
        <item x="3677"/>
        <item x="1063"/>
        <item x="15620"/>
        <item x="37997"/>
        <item x="5502"/>
        <item x="37900"/>
        <item x="32089"/>
        <item x="10076"/>
        <item x="14626"/>
        <item x="10584"/>
        <item x="33591"/>
        <item x="35775"/>
        <item x="16077"/>
        <item x="36127"/>
        <item x="39407"/>
        <item x="6421"/>
        <item x="16574"/>
        <item x="28122"/>
        <item x="1635"/>
        <item x="37055"/>
        <item x="30921"/>
        <item x="21284"/>
        <item x="29594"/>
        <item x="1579"/>
        <item x="11091"/>
        <item x="734"/>
        <item x="18767"/>
        <item x="1119"/>
        <item x="7274"/>
        <item x="3990"/>
        <item x="2614"/>
        <item x="14160"/>
        <item x="10058"/>
        <item x="3488"/>
        <item x="32383"/>
        <item x="11948"/>
        <item x="36146"/>
        <item x="2707"/>
        <item x="13795"/>
        <item x="22262"/>
        <item x="26991"/>
        <item x="14147"/>
        <item x="4947"/>
        <item x="26524"/>
        <item x="14819"/>
        <item x="31994"/>
        <item x="9599"/>
        <item x="9760"/>
        <item x="5415"/>
        <item x="18959"/>
        <item x="30684"/>
        <item x="16477"/>
        <item x="38996"/>
        <item x="22770"/>
        <item x="27886"/>
        <item x="6287"/>
        <item x="20311"/>
        <item x="17574"/>
        <item x="27937"/>
        <item x="19134"/>
        <item x="14388"/>
        <item x="9192"/>
        <item x="7596"/>
        <item x="33086"/>
        <item x="28177"/>
        <item x="21087"/>
        <item x="7414"/>
        <item x="33617"/>
        <item x="25987"/>
        <item x="6619"/>
        <item x="13349"/>
        <item x="36860"/>
        <item x="31387"/>
        <item x="4352"/>
        <item x="5963"/>
        <item x="7572"/>
        <item x="8283"/>
        <item x="29151"/>
        <item x="38557"/>
        <item x="31975"/>
        <item x="9487"/>
        <item x="35901"/>
        <item x="12889"/>
        <item x="23784"/>
        <item x="27238"/>
        <item x="30334"/>
        <item x="8994"/>
        <item x="17823"/>
        <item x="39237"/>
        <item x="23557"/>
        <item x="21019"/>
        <item x="5483"/>
        <item x="20725"/>
        <item x="29099"/>
        <item x="23382"/>
        <item x="25135"/>
        <item x="26262"/>
        <item x="11850"/>
        <item x="12457"/>
        <item x="37059"/>
        <item x="36502"/>
        <item x="5579"/>
        <item x="31963"/>
        <item x="1820"/>
        <item x="17159"/>
        <item x="30294"/>
        <item x="37899"/>
        <item x="143"/>
        <item x="11989"/>
        <item x="24330"/>
        <item x="27698"/>
        <item x="7556"/>
        <item x="83"/>
        <item x="34656"/>
        <item x="35371"/>
        <item x="36245"/>
        <item x="27867"/>
        <item x="31915"/>
        <item x="17298"/>
        <item x="9488"/>
        <item x="8362"/>
        <item x="29881"/>
        <item x="37948"/>
        <item x="24603"/>
        <item x="32426"/>
        <item x="23916"/>
        <item x="7390"/>
        <item x="34460"/>
        <item x="19202"/>
        <item x="31192"/>
        <item x="2875"/>
        <item x="12971"/>
        <item x="8813"/>
        <item x="35369"/>
        <item x="27751"/>
        <item x="29803"/>
        <item x="13806"/>
        <item x="8090"/>
        <item x="12769"/>
        <item x="22472"/>
        <item x="36120"/>
        <item x="478"/>
        <item x="25672"/>
        <item x="24138"/>
        <item x="20307"/>
        <item x="20063"/>
        <item x="29432"/>
        <item x="18809"/>
        <item x="20594"/>
        <item x="14426"/>
        <item x="12473"/>
        <item x="11605"/>
        <item x="3530"/>
        <item x="34262"/>
        <item x="30424"/>
        <item x="2866"/>
        <item x="12931"/>
        <item x="14450"/>
        <item x="3746"/>
        <item x="32259"/>
        <item x="18639"/>
        <item x="37217"/>
        <item x="20901"/>
        <item x="38945"/>
        <item x="13129"/>
        <item x="30623"/>
        <item x="11761"/>
        <item x="23665"/>
        <item x="25433"/>
        <item x="23726"/>
        <item x="28187"/>
        <item x="29020"/>
        <item x="34982"/>
        <item x="26153"/>
        <item x="18624"/>
        <item x="38632"/>
        <item x="6386"/>
        <item x="32985"/>
        <item x="37454"/>
        <item x="20686"/>
        <item x="544"/>
        <item x="28826"/>
        <item x="27615"/>
        <item x="29818"/>
        <item x="21945"/>
        <item x="14960"/>
        <item x="18079"/>
        <item x="16331"/>
        <item x="15196"/>
        <item x="29130"/>
        <item x="25218"/>
        <item x="32396"/>
        <item x="28772"/>
        <item x="12714"/>
        <item x="24841"/>
        <item x="19215"/>
        <item x="13997"/>
        <item x="37779"/>
        <item x="26122"/>
        <item x="1121"/>
        <item x="9640"/>
        <item x="25680"/>
        <item x="25592"/>
        <item x="13556"/>
        <item x="23788"/>
        <item x="19844"/>
        <item x="38462"/>
        <item x="7313"/>
        <item x="33684"/>
        <item x="2354"/>
        <item x="34534"/>
        <item x="29620"/>
        <item x="10812"/>
        <item x="36889"/>
        <item x="689"/>
        <item x="14256"/>
        <item x="34874"/>
        <item x="37176"/>
        <item x="20260"/>
        <item x="11074"/>
        <item x="27400"/>
        <item x="5232"/>
        <item x="18308"/>
        <item x="32023"/>
        <item x="6080"/>
        <item x="13342"/>
        <item x="18727"/>
        <item x="22091"/>
        <item x="19852"/>
        <item x="1518"/>
        <item x="39597"/>
        <item x="15509"/>
        <item x="730"/>
        <item x="22247"/>
        <item x="20723"/>
        <item x="21527"/>
        <item x="11143"/>
        <item x="27066"/>
        <item x="38924"/>
        <item x="2314"/>
        <item x="25693"/>
        <item x="9725"/>
        <item x="9149"/>
        <item x="2122"/>
        <item x="32569"/>
        <item x="4667"/>
        <item x="12905"/>
        <item x="27618"/>
        <item x="13170"/>
        <item x="37715"/>
        <item x="36702"/>
        <item x="38163"/>
        <item x="24656"/>
        <item x="39328"/>
        <item x="12930"/>
        <item x="11041"/>
        <item x="8285"/>
        <item x="10385"/>
        <item x="29213"/>
        <item x="24431"/>
        <item x="38532"/>
        <item x="32292"/>
        <item x="35795"/>
        <item x="39721"/>
        <item x="4168"/>
        <item x="35717"/>
        <item x="5705"/>
        <item x="257"/>
        <item x="5521"/>
        <item x="4650"/>
        <item x="33830"/>
        <item x="8410"/>
        <item x="10536"/>
        <item x="26749"/>
        <item x="2621"/>
        <item x="25727"/>
        <item x="38067"/>
        <item x="39216"/>
        <item x="31637"/>
        <item x="10175"/>
        <item x="13329"/>
        <item x="39556"/>
        <item x="5430"/>
        <item x="21021"/>
        <item x="35340"/>
        <item x="22266"/>
        <item x="34594"/>
        <item x="21250"/>
        <item x="34439"/>
        <item x="21145"/>
        <item x="12764"/>
        <item x="29904"/>
        <item x="19337"/>
        <item x="17697"/>
        <item x="27552"/>
        <item x="38567"/>
        <item x="24188"/>
        <item x="19294"/>
        <item x="14530"/>
        <item x="33525"/>
        <item x="27787"/>
        <item x="39824"/>
        <item x="17537"/>
        <item x="30210"/>
        <item x="1968"/>
        <item x="1604"/>
        <item x="19529"/>
        <item x="11280"/>
        <item x="20526"/>
        <item x="37422"/>
        <item x="980"/>
        <item x="2981"/>
        <item x="150"/>
        <item x="19073"/>
        <item x="39823"/>
        <item x="21383"/>
        <item x="35538"/>
        <item x="4419"/>
        <item x="2537"/>
        <item x="16411"/>
        <item x="17939"/>
        <item x="30378"/>
        <item x="11452"/>
        <item x="25095"/>
        <item x="5967"/>
        <item x="31680"/>
        <item x="9129"/>
        <item x="20904"/>
        <item x="26351"/>
        <item x="10638"/>
        <item x="21130"/>
        <item x="16582"/>
        <item x="35619"/>
        <item x="20638"/>
        <item x="21504"/>
        <item x="21741"/>
        <item x="39535"/>
        <item x="34297"/>
        <item x="28292"/>
        <item x="5757"/>
        <item x="36174"/>
        <item x="36377"/>
        <item x="4387"/>
        <item x="13612"/>
        <item x="14050"/>
        <item x="12980"/>
        <item x="35388"/>
        <item x="37230"/>
        <item x="33864"/>
        <item x="34554"/>
        <item x="2001"/>
        <item x="14113"/>
        <item x="34702"/>
        <item x="5980"/>
        <item x="36400"/>
        <item x="19827"/>
        <item x="4047"/>
        <item x="26406"/>
        <item x="19923"/>
        <item x="10210"/>
        <item x="25973"/>
        <item x="38265"/>
        <item x="35162"/>
        <item x="19780"/>
        <item x="31272"/>
        <item x="5752"/>
        <item x="19744"/>
        <item x="21909"/>
        <item x="16179"/>
        <item x="18070"/>
        <item x="39067"/>
        <item x="33117"/>
        <item x="15006"/>
        <item x="21402"/>
        <item x="32174"/>
        <item x="29568"/>
        <item x="14677"/>
        <item x="2657"/>
        <item x="34471"/>
        <item x="3477"/>
        <item x="36517"/>
        <item x="27776"/>
        <item x="28487"/>
        <item x="1921"/>
        <item x="15635"/>
        <item x="39401"/>
        <item x="21758"/>
        <item x="14216"/>
        <item x="7521"/>
        <item x="15586"/>
        <item x="37300"/>
        <item x="7407"/>
        <item x="206"/>
        <item x="35141"/>
        <item x="24720"/>
        <item x="35998"/>
        <item x="39188"/>
        <item x="36645"/>
        <item x="17142"/>
        <item x="31290"/>
        <item x="20679"/>
        <item x="34867"/>
        <item x="37298"/>
        <item x="24884"/>
        <item x="5293"/>
        <item x="21708"/>
        <item x="34750"/>
        <item x="15076"/>
        <item x="9159"/>
        <item x="4385"/>
        <item x="18465"/>
        <item x="28504"/>
        <item x="11229"/>
        <item x="22962"/>
        <item x="11279"/>
        <item x="7326"/>
        <item x="19438"/>
        <item x="13021"/>
        <item x="16871"/>
        <item x="39193"/>
        <item x="25248"/>
        <item x="36009"/>
        <item x="14325"/>
        <item x="32037"/>
        <item x="18729"/>
        <item x="17703"/>
        <item x="21192"/>
        <item x="39411"/>
        <item x="20391"/>
        <item x="38750"/>
        <item x="36592"/>
        <item x="28410"/>
        <item x="29710"/>
        <item x="23602"/>
        <item x="27058"/>
        <item x="962"/>
        <item x="32833"/>
        <item x="24782"/>
        <item x="2501"/>
        <item x="25243"/>
        <item x="28374"/>
        <item x="3105"/>
        <item x="12623"/>
        <item x="33070"/>
        <item x="25912"/>
        <item x="15668"/>
        <item x="24197"/>
        <item x="38681"/>
        <item x="34590"/>
        <item x="11234"/>
        <item x="39253"/>
        <item x="19158"/>
        <item x="4079"/>
        <item x="21744"/>
        <item x="27920"/>
        <item x="26780"/>
        <item x="14178"/>
        <item x="37132"/>
        <item x="5326"/>
        <item x="32274"/>
        <item x="20840"/>
        <item x="32729"/>
        <item x="10759"/>
        <item x="35697"/>
        <item x="25876"/>
        <item x="6464"/>
        <item x="13262"/>
        <item x="34496"/>
        <item x="27182"/>
        <item x="36225"/>
        <item x="26225"/>
        <item x="27984"/>
        <item x="17863"/>
        <item x="27758"/>
        <item x="9256"/>
        <item x="29343"/>
        <item x="6209"/>
        <item x="5788"/>
        <item x="10621"/>
        <item x="5406"/>
        <item x="34233"/>
        <item x="32527"/>
        <item x="20496"/>
        <item x="27520"/>
        <item x="19915"/>
        <item x="4489"/>
        <item x="8637"/>
        <item x="26108"/>
        <item x="33336"/>
        <item x="29806"/>
        <item x="4360"/>
        <item x="29319"/>
        <item x="25447"/>
        <item x="1465"/>
        <item x="20164"/>
        <item x="15140"/>
        <item x="15769"/>
        <item x="18218"/>
        <item x="1181"/>
        <item x="20779"/>
        <item x="25489"/>
        <item x="9190"/>
        <item x="7901"/>
        <item x="33305"/>
        <item x="32016"/>
        <item x="2698"/>
        <item x="8203"/>
        <item x="36370"/>
        <item x="29629"/>
        <item x="8818"/>
        <item x="34278"/>
        <item x="4162"/>
        <item x="26119"/>
        <item x="39289"/>
        <item x="13608"/>
        <item x="24460"/>
        <item x="39445"/>
        <item x="33414"/>
        <item x="38062"/>
        <item x="30222"/>
        <item x="38081"/>
        <item x="32578"/>
        <item x="23593"/>
        <item x="33599"/>
        <item x="808"/>
        <item x="3686"/>
        <item x="27037"/>
        <item x="18553"/>
        <item x="37773"/>
        <item x="5725"/>
        <item x="9484"/>
        <item x="9214"/>
        <item x="25838"/>
        <item x="11815"/>
        <item x="25268"/>
        <item x="12700"/>
        <item x="26062"/>
        <item x="33965"/>
        <item x="8477"/>
        <item x="10761"/>
        <item x="32688"/>
        <item x="5754"/>
        <item x="27470"/>
        <item x="11433"/>
        <item x="8051"/>
        <item x="11124"/>
        <item x="25010"/>
        <item x="29687"/>
        <item x="13478"/>
        <item x="33306"/>
        <item x="29220"/>
        <item x="14340"/>
        <item x="14712"/>
        <item x="22199"/>
        <item x="19509"/>
        <item x="9376"/>
        <item x="6441"/>
        <item x="15209"/>
        <item x="755"/>
        <item x="10754"/>
        <item x="8409"/>
        <item x="828"/>
        <item x="26379"/>
        <item x="499"/>
        <item x="6449"/>
        <item x="29004"/>
        <item x="32028"/>
        <item x="23992"/>
        <item x="23308"/>
        <item x="37553"/>
        <item x="30500"/>
        <item x="34629"/>
        <item x="4913"/>
        <item x="23985"/>
        <item x="31243"/>
        <item x="3668"/>
        <item x="28011"/>
        <item x="12151"/>
        <item x="5010"/>
        <item x="21697"/>
        <item x="28701"/>
        <item x="30775"/>
        <item x="11950"/>
        <item x="38896"/>
        <item x="24423"/>
        <item x="28020"/>
        <item x="15580"/>
        <item x="13710"/>
        <item x="33896"/>
        <item x="31361"/>
        <item x="8842"/>
        <item x="37548"/>
        <item x="35837"/>
        <item x="27848"/>
        <item x="6677"/>
        <item x="23066"/>
        <item x="28471"/>
        <item x="33967"/>
        <item x="36513"/>
        <item x="18297"/>
        <item x="18309"/>
        <item x="3683"/>
        <item x="13575"/>
        <item x="17255"/>
        <item x="33719"/>
        <item x="22891"/>
        <item x="6177"/>
        <item x="5500"/>
        <item x="33354"/>
        <item x="15570"/>
        <item x="38219"/>
        <item x="37718"/>
        <item x="13358"/>
        <item x="17576"/>
        <item x="38581"/>
        <item x="39202"/>
        <item x="11309"/>
        <item x="33004"/>
        <item x="39063"/>
        <item x="31384"/>
        <item x="32295"/>
        <item x="24679"/>
        <item x="2742"/>
        <item x="10085"/>
        <item x="10422"/>
        <item x="18399"/>
        <item x="31819"/>
        <item x="14499"/>
        <item x="12923"/>
        <item x="9300"/>
        <item x="16577"/>
        <item x="16105"/>
        <item x="8147"/>
        <item x="10978"/>
        <item x="33531"/>
        <item x="16834"/>
        <item x="21408"/>
        <item x="16509"/>
        <item x="106"/>
        <item x="28472"/>
        <item x="30502"/>
        <item x="31800"/>
        <item x="15756"/>
        <item x="28998"/>
        <item x="24072"/>
        <item x="36711"/>
        <item x="27779"/>
        <item x="15972"/>
        <item x="35807"/>
        <item x="33744"/>
        <item x="24473"/>
        <item x="13457"/>
        <item x="4553"/>
        <item x="27807"/>
        <item x="39037"/>
        <item x="4336"/>
        <item x="31715"/>
        <item x="18304"/>
        <item x="26851"/>
        <item x="22887"/>
        <item x="4111"/>
        <item x="5439"/>
        <item x="10309"/>
        <item x="8521"/>
        <item x="12875"/>
        <item x="29331"/>
        <item x="11362"/>
        <item x="30857"/>
        <item x="26709"/>
        <item x="21871"/>
        <item x="36309"/>
        <item x="5270"/>
        <item x="22800"/>
        <item x="8128"/>
        <item x="1118"/>
        <item x="17137"/>
        <item x="29537"/>
        <item x="10249"/>
        <item x="36005"/>
        <item x="31385"/>
        <item x="1503"/>
        <item x="3863"/>
        <item x="5466"/>
        <item x="8542"/>
        <item x="5764"/>
        <item x="20180"/>
        <item x="16716"/>
        <item x="3725"/>
        <item x="16062"/>
        <item x="38934"/>
        <item x="31586"/>
        <item x="32751"/>
        <item x="10456"/>
        <item x="36936"/>
        <item x="20696"/>
        <item x="33338"/>
        <item x="29422"/>
        <item x="37031"/>
        <item x="7576"/>
        <item x="14492"/>
        <item x="34205"/>
        <item x="33195"/>
        <item x="11501"/>
        <item x="3623"/>
        <item x="2512"/>
        <item x="18345"/>
        <item x="14230"/>
        <item x="24511"/>
        <item x="35609"/>
        <item x="10633"/>
        <item x="26724"/>
        <item x="28902"/>
        <item x="38209"/>
        <item x="2925"/>
        <item x="15495"/>
        <item x="3810"/>
        <item x="33937"/>
        <item x="35308"/>
        <item x="25270"/>
        <item x="2974"/>
        <item x="31569"/>
        <item x="1699"/>
        <item x="13384"/>
        <item x="462"/>
        <item x="4018"/>
        <item x="10255"/>
        <item x="7415"/>
        <item x="37434"/>
        <item x="19110"/>
        <item x="7467"/>
        <item x="246"/>
        <item x="14817"/>
        <item x="35575"/>
        <item x="11651"/>
        <item x="6100"/>
        <item x="14729"/>
        <item x="17523"/>
        <item x="10685"/>
        <item x="37748"/>
        <item x="8486"/>
        <item x="3920"/>
        <item x="4481"/>
        <item x="16723"/>
        <item x="13849"/>
        <item x="8583"/>
        <item x="8812"/>
        <item x="13502"/>
        <item x="22811"/>
        <item x="13445"/>
        <item x="11979"/>
        <item x="20446"/>
        <item x="15300"/>
        <item x="4408"/>
        <item x="12429"/>
        <item x="32896"/>
        <item x="17949"/>
        <item x="35948"/>
        <item x="34128"/>
        <item x="14990"/>
        <item x="19603"/>
        <item x="19308"/>
        <item x="14531"/>
        <item x="34690"/>
        <item x="39152"/>
        <item x="20628"/>
        <item x="7573"/>
        <item x="31328"/>
        <item x="32008"/>
        <item x="33959"/>
        <item x="31494"/>
        <item x="9269"/>
        <item x="10468"/>
        <item x="27269"/>
        <item x="28680"/>
        <item x="6977"/>
        <item x="29173"/>
        <item x="2013"/>
        <item x="3915"/>
        <item x="27897"/>
        <item x="12690"/>
        <item x="10887"/>
        <item x="29118"/>
        <item x="34203"/>
        <item x="27014"/>
        <item x="15000"/>
        <item x="34745"/>
        <item x="27134"/>
        <item x="25115"/>
        <item x="2895"/>
        <item x="28589"/>
        <item x="7533"/>
        <item x="14241"/>
        <item x="864"/>
        <item x="31330"/>
        <item x="33363"/>
        <item x="18717"/>
        <item x="19470"/>
        <item x="31727"/>
        <item x="29336"/>
        <item x="35389"/>
        <item x="32661"/>
        <item x="7108"/>
        <item x="16505"/>
        <item x="2361"/>
        <item x="24805"/>
        <item x="33759"/>
        <item x="39431"/>
        <item x="1210"/>
        <item x="26690"/>
        <item x="28211"/>
        <item x="15843"/>
        <item x="30238"/>
        <item x="27765"/>
        <item x="11550"/>
        <item x="30706"/>
        <item x="13885"/>
        <item x="2067"/>
        <item x="3937"/>
        <item x="1467"/>
        <item x="447"/>
        <item x="16432"/>
        <item x="1440"/>
        <item x="26712"/>
        <item x="3073"/>
        <item x="2836"/>
        <item x="23364"/>
        <item x="5276"/>
        <item x="2954"/>
        <item x="7588"/>
        <item x="24151"/>
        <item x="14601"/>
        <item x="1338"/>
        <item x="10780"/>
        <item x="26952"/>
        <item x="24329"/>
        <item x="8244"/>
        <item x="9478"/>
        <item x="18174"/>
        <item x="19172"/>
        <item x="267"/>
        <item x="4816"/>
        <item x="2091"/>
        <item x="10828"/>
        <item x="1470"/>
        <item x="989"/>
        <item x="11202"/>
        <item x="19649"/>
        <item x="14622"/>
        <item x="14122"/>
        <item x="21387"/>
        <item x="35557"/>
        <item x="15428"/>
        <item x="11982"/>
        <item x="38995"/>
        <item x="8067"/>
        <item x="5673"/>
        <item x="12942"/>
        <item x="11191"/>
        <item x="14703"/>
        <item x="33943"/>
        <item x="32024"/>
        <item x="2519"/>
        <item x="3574"/>
        <item x="10484"/>
        <item x="4612"/>
        <item x="3873"/>
        <item x="5626"/>
        <item x="4209"/>
        <item x="26132"/>
        <item x="25008"/>
        <item x="561"/>
        <item x="22668"/>
        <item x="28737"/>
        <item x="21456"/>
        <item x="579"/>
        <item x="7921"/>
        <item x="17787"/>
        <item x="1380"/>
        <item x="30785"/>
        <item x="9078"/>
        <item x="27874"/>
        <item x="16464"/>
        <item x="1178"/>
        <item x="24942"/>
        <item x="1539"/>
        <item x="15502"/>
        <item x="14098"/>
        <item x="24481"/>
        <item x="33262"/>
        <item x="35650"/>
        <item x="36746"/>
        <item x="15755"/>
        <item x="39151"/>
        <item x="2232"/>
        <item x="35593"/>
        <item x="26769"/>
        <item x="9385"/>
        <item x="339"/>
        <item x="11885"/>
        <item x="18978"/>
        <item x="17367"/>
        <item x="26918"/>
        <item x="3435"/>
        <item x="15363"/>
        <item x="4414"/>
        <item x="10808"/>
        <item x="27071"/>
        <item x="18353"/>
        <item x="10891"/>
        <item x="25902"/>
        <item x="17508"/>
        <item x="8972"/>
        <item x="29025"/>
        <item x="1058"/>
        <item x="3468"/>
        <item x="6691"/>
        <item x="33359"/>
        <item x="31337"/>
        <item x="1158"/>
        <item x="6707"/>
        <item x="6154"/>
        <item x="7761"/>
        <item x="8971"/>
        <item x="3603"/>
        <item x="13434"/>
        <item x="1130"/>
        <item x="1934"/>
        <item x="12626"/>
        <item x="3697"/>
        <item x="9140"/>
        <item x="20014"/>
        <item x="19137"/>
        <item x="26597"/>
        <item x="34182"/>
        <item x="5546"/>
        <item x="15245"/>
        <item x="36851"/>
        <item x="13283"/>
        <item x="1374"/>
        <item x="27435"/>
        <item x="1666"/>
        <item x="13887"/>
        <item x="1199"/>
        <item x="8212"/>
        <item x="1304"/>
        <item x="34868"/>
        <item x="32902"/>
        <item x="16069"/>
        <item x="31390"/>
        <item x="4994"/>
        <item x="11415"/>
        <item x="37952"/>
        <item x="32673"/>
        <item x="13634"/>
        <item x="9437"/>
        <item x="12488"/>
        <item x="1418"/>
        <item x="10109"/>
        <item x="7505"/>
        <item x="4486"/>
        <item x="1463"/>
        <item x="16618"/>
        <item x="20397"/>
        <item x="30012"/>
        <item x="19690"/>
        <item x="5142"/>
        <item x="18620"/>
        <item x="9454"/>
        <item x="123"/>
        <item x="20797"/>
        <item x="1107"/>
        <item x="1499"/>
        <item x="14097"/>
        <item x="25963"/>
        <item x="26031"/>
        <item x="35719"/>
        <item x="39054"/>
        <item x="29604"/>
        <item x="960"/>
        <item x="35902"/>
        <item x="11623"/>
        <item x="2661"/>
        <item x="25472"/>
        <item x="39150"/>
        <item x="33211"/>
        <item x="29613"/>
        <item x="15565"/>
        <item x="4611"/>
        <item x="10816"/>
        <item x="4248"/>
        <item x="7147"/>
        <item x="18863"/>
        <item x="4214"/>
        <item x="10745"/>
        <item x="5619"/>
        <item x="22130"/>
        <item x="19801"/>
        <item x="16186"/>
        <item x="1009"/>
        <item x="31870"/>
        <item x="14844"/>
        <item x="38869"/>
        <item x="8169"/>
        <item x="5101"/>
        <item x="3298"/>
        <item x="28034"/>
        <item x="28445"/>
        <item x="28642"/>
        <item x="28682"/>
        <item x="35561"/>
        <item x="10548"/>
        <item x="31073"/>
        <item x="5085"/>
        <item x="916"/>
        <item x="6581"/>
        <item x="11220"/>
        <item x="1275"/>
        <item x="2777"/>
        <item x="29848"/>
        <item x="3280"/>
        <item x="4906"/>
        <item x="16005"/>
        <item x="20621"/>
        <item x="8256"/>
        <item x="30289"/>
        <item x="30742"/>
        <item x="15043"/>
        <item x="11774"/>
        <item x="3962"/>
        <item x="31095"/>
        <item x="5876"/>
        <item x="13988"/>
        <item x="34975"/>
        <item x="15598"/>
        <item x="12991"/>
        <item x="31607"/>
        <item x="25372"/>
        <item x="14477"/>
        <item x="27179"/>
        <item x="1891"/>
        <item x="2873"/>
        <item x="13670"/>
        <item x="6758"/>
        <item x="32565"/>
        <item x="14852"/>
        <item x="25935"/>
        <item x="21793"/>
        <item x="4294"/>
        <item x="290"/>
        <item x="14191"/>
        <item x="25374"/>
        <item x="35005"/>
        <item x="16303"/>
        <item x="26094"/>
        <item x="3276"/>
        <item x="12973"/>
        <item x="36708"/>
        <item x="6909"/>
        <item x="13752"/>
        <item x="1246"/>
        <item x="26550"/>
        <item x="15054"/>
        <item x="9423"/>
        <item x="19761"/>
        <item x="33169"/>
        <item x="30957"/>
        <item x="26972"/>
        <item x="17651"/>
        <item x="20809"/>
        <item x="3672"/>
        <item x="8442"/>
        <item x="8204"/>
        <item x="15600"/>
        <item x="17186"/>
        <item x="17999"/>
        <item x="36411"/>
        <item x="34736"/>
        <item x="11060"/>
        <item x="23356"/>
        <item x="14338"/>
        <item x="6224"/>
        <item x="2330"/>
        <item x="867"/>
        <item x="6837"/>
        <item x="35766"/>
        <item x="209"/>
        <item x="33468"/>
        <item x="27586"/>
        <item x="11731"/>
        <item x="2287"/>
        <item x="18007"/>
        <item x="32583"/>
        <item x="2418"/>
        <item x="16257"/>
        <item x="31604"/>
        <item x="38783"/>
        <item x="30828"/>
        <item x="3644"/>
        <item x="20806"/>
        <item x="35573"/>
        <item x="6478"/>
        <item x="9685"/>
        <item x="24183"/>
        <item x="8634"/>
        <item x="15712"/>
        <item x="15212"/>
        <item x="3689"/>
        <item x="7309"/>
        <item x="20552"/>
        <item x="24518"/>
        <item x="14212"/>
        <item x="1309"/>
        <item x="19736"/>
        <item x="29017"/>
        <item x="17259"/>
        <item x="19138"/>
        <item x="15618"/>
        <item x="2250"/>
        <item x="21269"/>
        <item x="9877"/>
        <item x="19117"/>
        <item x="30903"/>
        <item x="5154"/>
        <item x="17868"/>
        <item x="9680"/>
        <item x="30223"/>
        <item x="8020"/>
        <item x="30259"/>
        <item x="25989"/>
        <item x="8249"/>
        <item x="27240"/>
        <item x="11254"/>
        <item x="1752"/>
        <item x="38170"/>
        <item x="22236"/>
        <item x="14869"/>
        <item x="15034"/>
        <item x="10868"/>
        <item x="26043"/>
        <item x="3490"/>
        <item x="2019"/>
        <item x="4793"/>
        <item x="27592"/>
        <item x="2412"/>
        <item x="1303"/>
        <item x="30525"/>
        <item x="8770"/>
        <item x="31535"/>
        <item x="3709"/>
        <item x="37983"/>
        <item x="22872"/>
        <item x="2686"/>
        <item x="5599"/>
        <item x="10635"/>
        <item x="33068"/>
        <item x="18074"/>
        <item x="25289"/>
        <item x="7518"/>
        <item x="12611"/>
        <item x="29553"/>
        <item x="20461"/>
        <item x="24880"/>
        <item x="15253"/>
        <item x="9293"/>
        <item x="9430"/>
        <item x="15841"/>
        <item x="21857"/>
        <item x="34476"/>
        <item x="1668"/>
        <item x="29755"/>
        <item x="29230"/>
        <item x="8346"/>
        <item x="32546"/>
        <item x="25956"/>
        <item x="3788"/>
        <item x="11781"/>
        <item x="29647"/>
        <item x="6897"/>
        <item x="15905"/>
        <item x="6511"/>
        <item x="23755"/>
        <item x="9777"/>
        <item x="5542"/>
        <item x="21236"/>
        <item x="25405"/>
        <item x="16910"/>
        <item x="8261"/>
        <item x="6816"/>
        <item x="34729"/>
        <item x="5138"/>
        <item x="9589"/>
        <item x="1881"/>
        <item x="6324"/>
        <item x="30295"/>
        <item x="7508"/>
        <item x="27670"/>
        <item x="22711"/>
        <item x="34222"/>
        <item x="21336"/>
        <item x="7492"/>
        <item x="34186"/>
        <item x="18602"/>
        <item x="24908"/>
        <item x="27762"/>
        <item x="14439"/>
        <item x="21177"/>
        <item x="3214"/>
        <item x="21591"/>
        <item x="8140"/>
        <item x="28370"/>
        <item x="570"/>
        <item x="10620"/>
        <item x="9872"/>
        <item x="33775"/>
        <item x="6695"/>
        <item x="31765"/>
        <item x="23291"/>
        <item x="2436"/>
        <item x="724"/>
        <item x="6104"/>
        <item x="2633"/>
        <item x="2385"/>
        <item x="1327"/>
        <item x="23673"/>
        <item x="27638"/>
        <item x="16777"/>
        <item x="27405"/>
        <item x="19945"/>
        <item x="1031"/>
        <item x="26895"/>
        <item x="20365"/>
        <item x="19003"/>
        <item x="9805"/>
        <item x="39696"/>
        <item x="14039"/>
        <item x="24471"/>
        <item x="11935"/>
        <item x="14146"/>
        <item x="10588"/>
        <item x="12104"/>
        <item x="12630"/>
        <item x="31842"/>
        <item x="12438"/>
        <item x="23071"/>
        <item x="10483"/>
        <item x="2682"/>
        <item x="7487"/>
        <item x="16895"/>
        <item x="31296"/>
        <item x="12052"/>
        <item x="4289"/>
        <item x="7476"/>
        <item x="14490"/>
        <item x="27069"/>
        <item x="12108"/>
        <item x="23633"/>
        <item x="7607"/>
        <item x="14523"/>
        <item x="23170"/>
        <item x="15803"/>
        <item x="3914"/>
        <item x="11883"/>
        <item x="3961"/>
        <item x="30605"/>
        <item x="39519"/>
        <item x="232"/>
        <item x="12218"/>
        <item x="13288"/>
        <item x="12252"/>
        <item x="32293"/>
        <item x="22326"/>
        <item x="2474"/>
        <item x="2962"/>
        <item x="9469"/>
        <item x="5256"/>
        <item x="38689"/>
        <item x="1959"/>
        <item x="25263"/>
        <item x="20098"/>
        <item x="277"/>
        <item x="40"/>
        <item x="2584"/>
        <item x="16828"/>
        <item x="23965"/>
        <item x="30006"/>
        <item x="14434"/>
        <item x="23766"/>
        <item x="31629"/>
        <item x="10153"/>
        <item x="14247"/>
        <item x="34421"/>
        <item x="1524"/>
        <item x="18967"/>
        <item x="3265"/>
        <item x="12268"/>
        <item x="11092"/>
        <item x="30690"/>
        <item x="11673"/>
        <item x="14041"/>
        <item x="27363"/>
        <item x="35797"/>
        <item x="27580"/>
        <item x="31176"/>
        <item x="9928"/>
        <item x="5469"/>
        <item x="12799"/>
        <item x="26476"/>
        <item x="34"/>
        <item x="518"/>
        <item x="5401"/>
        <item x="27252"/>
        <item x="38871"/>
        <item x="27404"/>
        <item x="27477"/>
        <item x="39700"/>
        <item x="27916"/>
        <item x="32605"/>
        <item x="25579"/>
        <item x="32044"/>
        <item x="15466"/>
        <item x="27955"/>
        <item x="25206"/>
        <item x="31381"/>
        <item x="39478"/>
        <item x="6803"/>
        <item x="14749"/>
        <item x="29580"/>
        <item x="38584"/>
        <item x="5376"/>
        <item x="13600"/>
        <item x="28591"/>
        <item x="14299"/>
        <item x="16534"/>
        <item x="17738"/>
        <item x="3870"/>
        <item x="4579"/>
        <item x="7970"/>
        <item x="26106"/>
        <item x="17515"/>
        <item x="7567"/>
        <item x="29775"/>
        <item x="37583"/>
        <item x="12929"/>
        <item x="15632"/>
        <item x="2986"/>
        <item x="22245"/>
        <item x="16626"/>
        <item x="9096"/>
        <item x="10372"/>
        <item x="32968"/>
        <item x="35344"/>
        <item x="9212"/>
        <item x="37813"/>
        <item x="14140"/>
        <item x="11153"/>
        <item x="24442"/>
        <item x="15103"/>
        <item x="21139"/>
        <item x="21885"/>
        <item x="21639"/>
        <item x="36148"/>
        <item x="7800"/>
        <item x="38925"/>
        <item x="1753"/>
        <item x="8063"/>
        <item x="39681"/>
        <item x="5317"/>
        <item x="6725"/>
        <item x="34832"/>
        <item x="21050"/>
        <item x="10666"/>
        <item x="13766"/>
        <item x="34415"/>
        <item x="28150"/>
        <item x="19113"/>
        <item x="39350"/>
        <item x="26695"/>
        <item x="23030"/>
        <item x="19297"/>
        <item x="5225"/>
        <item x="6720"/>
        <item x="23430"/>
        <item x="22987"/>
        <item x="15681"/>
        <item x="39810"/>
        <item x="32947"/>
        <item x="31967"/>
        <item x="11506"/>
        <item x="22103"/>
        <item x="9766"/>
        <item x="23100"/>
        <item x="31762"/>
        <item x="36647"/>
        <item x="7913"/>
        <item x="12748"/>
        <item x="28081"/>
        <item x="28551"/>
        <item x="14621"/>
        <item x="14208"/>
        <item x="16273"/>
        <item x="7808"/>
        <item x="1651"/>
        <item x="35992"/>
        <item x="15692"/>
        <item x="10915"/>
        <item x="30198"/>
        <item x="23623"/>
        <item x="5615"/>
        <item x="2729"/>
        <item x="25929"/>
        <item x="19500"/>
        <item x="14427"/>
        <item x="1100"/>
        <item x="35770"/>
        <item x="37925"/>
        <item x="36160"/>
        <item x="30681"/>
        <item x="25975"/>
        <item x="29686"/>
        <item x="21756"/>
        <item x="10857"/>
        <item x="22141"/>
        <item x="25455"/>
        <item x="16810"/>
        <item x="35223"/>
        <item x="420"/>
        <item x="28058"/>
        <item x="6890"/>
        <item x="31817"/>
        <item x="17426"/>
        <item x="22471"/>
        <item x="1295"/>
        <item x="32478"/>
        <item x="5007"/>
        <item x="11465"/>
        <item x="31541"/>
        <item x="7"/>
        <item x="94"/>
        <item x="20847"/>
        <item x="38064"/>
        <item x="11174"/>
        <item x="24278"/>
        <item x="23353"/>
        <item x="12270"/>
        <item x="20627"/>
        <item x="27226"/>
        <item x="24027"/>
        <item x="12216"/>
        <item x="35921"/>
        <item x="26598"/>
        <item x="31775"/>
        <item x="2298"/>
        <item x="30717"/>
        <item x="30014"/>
        <item x="21644"/>
        <item x="6716"/>
        <item x="22100"/>
        <item x="24157"/>
        <item x="39703"/>
        <item x="4685"/>
        <item x="15527"/>
        <item x="37928"/>
        <item x="39520"/>
        <item x="18964"/>
        <item x="18703"/>
        <item x="1956"/>
        <item x="12398"/>
        <item x="12175"/>
        <item x="29426"/>
        <item x="3587"/>
        <item x="33789"/>
        <item x="10524"/>
        <item x="11142"/>
        <item x="24887"/>
        <item x="6746"/>
        <item x="37749"/>
        <item x="10649"/>
        <item x="9509"/>
        <item x="259"/>
        <item x="27730"/>
        <item x="8888"/>
        <item x="30978"/>
        <item x="29365"/>
        <item x="19612"/>
        <item x="30056"/>
        <item x="37164"/>
        <item x="28485"/>
        <item x="7520"/>
        <item x="33585"/>
        <item x="12"/>
        <item x="24331"/>
        <item x="22614"/>
        <item x="6833"/>
        <item x="4823"/>
        <item x="20883"/>
        <item x="2115"/>
        <item x="14685"/>
        <item x="26473"/>
        <item x="39354"/>
        <item x="24285"/>
        <item x="25439"/>
        <item x="25335"/>
        <item x="21315"/>
        <item x="32244"/>
        <item x="12557"/>
        <item x="27794"/>
        <item x="22917"/>
        <item x="31305"/>
        <item x="22713"/>
        <item x="15741"/>
        <item x="24293"/>
        <item x="216"/>
        <item x="16046"/>
        <item x="1729"/>
        <item x="3656"/>
        <item x="27101"/>
        <item x="2058"/>
        <item x="27059"/>
        <item x="5382"/>
        <item x="21613"/>
        <item x="33018"/>
        <item x="29875"/>
        <item x="21931"/>
        <item x="23370"/>
        <item x="18681"/>
        <item x="10433"/>
        <item x="35994"/>
        <item x="31084"/>
        <item x="6367"/>
        <item x="27851"/>
        <item x="2583"/>
        <item x="10682"/>
        <item x="36443"/>
        <item x="25861"/>
        <item x="17406"/>
        <item x="5451"/>
        <item x="15108"/>
        <item x="17229"/>
        <item x="13666"/>
        <item x="20699"/>
        <item x="27619"/>
        <item x="37621"/>
        <item x="35281"/>
        <item x="20128"/>
        <item x="23579"/>
        <item x="22347"/>
        <item x="32576"/>
        <item x="20320"/>
        <item x="35207"/>
        <item x="5335"/>
        <item x="6327"/>
        <item x="3372"/>
        <item x="34490"/>
        <item x="10079"/>
        <item x="8434"/>
        <item x="17011"/>
        <item x="10386"/>
        <item x="23640"/>
        <item x="35555"/>
        <item x="25972"/>
        <item x="36768"/>
        <item x="30730"/>
        <item x="21604"/>
        <item x="9568"/>
        <item x="19950"/>
        <item x="22476"/>
        <item x="1203"/>
        <item x="12144"/>
        <item x="8686"/>
        <item x="10447"/>
        <item x="27216"/>
        <item x="30126"/>
        <item x="4359"/>
        <item x="18515"/>
        <item x="25284"/>
        <item x="4146"/>
        <item x="26938"/>
        <item x="1909"/>
        <item x="28022"/>
        <item x="30996"/>
        <item x="33978"/>
        <item x="8969"/>
        <item x="29131"/>
        <item x="28515"/>
        <item x="11846"/>
        <item x="16481"/>
        <item x="25871"/>
        <item x="14713"/>
        <item x="31313"/>
        <item x="37743"/>
        <item x="26294"/>
        <item x="36839"/>
        <item x="35487"/>
        <item x="36535"/>
        <item x="24015"/>
        <item x="13781"/>
        <item x="33595"/>
        <item x="38980"/>
        <item x="4754"/>
        <item x="26453"/>
        <item x="34196"/>
        <item x="10954"/>
        <item x="16538"/>
        <item x="27826"/>
        <item x="15997"/>
        <item x="31289"/>
        <item x="11849"/>
        <item x="3098"/>
        <item x="38700"/>
        <item x="19730"/>
        <item x="11019"/>
        <item x="31570"/>
        <item x="14010"/>
        <item x="36392"/>
        <item x="18057"/>
        <item x="36118"/>
        <item x="16134"/>
        <item x="17664"/>
        <item x="39625"/>
        <item x="5148"/>
        <item x="19314"/>
        <item x="15251"/>
        <item x="11216"/>
        <item x="4753"/>
        <item x="20011"/>
        <item x="25676"/>
        <item x="30877"/>
        <item x="38579"/>
        <item x="3882"/>
        <item x="14056"/>
        <item x="38623"/>
        <item x="31504"/>
        <item x="227"/>
        <item x="28247"/>
        <item x="27034"/>
        <item x="12010"/>
        <item x="23608"/>
        <item x="37333"/>
        <item x="19687"/>
        <item x="23365"/>
        <item x="22037"/>
        <item x="31005"/>
        <item x="14584"/>
        <item x="31595"/>
        <item x="13006"/>
        <item x="16324"/>
        <item x="17921"/>
        <item x="3702"/>
        <item x="10375"/>
        <item x="24448"/>
        <item x="26596"/>
        <item x="2837"/>
        <item x="18596"/>
        <item x="28165"/>
        <item x="5409"/>
        <item x="15150"/>
        <item x="30100"/>
        <item x="19144"/>
        <item x="3561"/>
        <item x="26050"/>
        <item x="15493"/>
        <item x="2625"/>
        <item x="19463"/>
        <item x="10874"/>
        <item x="18076"/>
        <item x="28890"/>
        <item x="31714"/>
        <item x="534"/>
        <item x="6135"/>
        <item x="29691"/>
        <item x="8396"/>
        <item x="27192"/>
        <item x="21834"/>
        <item x="34291"/>
        <item x="23129"/>
        <item x="7796"/>
        <item x="2622"/>
        <item x="25641"/>
        <item x="7625"/>
        <item x="29190"/>
        <item x="34642"/>
        <item x="38326"/>
        <item x="18645"/>
        <item x="14936"/>
        <item x="30942"/>
        <item x="952"/>
        <item x="27913"/>
        <item x="9981"/>
        <item x="19462"/>
        <item x="6047"/>
        <item x="18466"/>
        <item x="18776"/>
        <item x="13879"/>
        <item x="24877"/>
        <item x="10908"/>
        <item x="19986"/>
        <item x="33147"/>
        <item x="26707"/>
        <item x="31227"/>
        <item x="4624"/>
        <item x="35380"/>
        <item x="2151"/>
        <item x="5380"/>
        <item x="26041"/>
        <item x="19441"/>
        <item x="17799"/>
        <item x="30105"/>
        <item x="19031"/>
        <item x="15394"/>
        <item x="34115"/>
        <item x="16146"/>
        <item x="4525"/>
        <item x="33528"/>
        <item x="37018"/>
        <item x="8487"/>
        <item x="30479"/>
        <item x="23214"/>
        <item x="31298"/>
        <item x="19571"/>
        <item x="8103"/>
        <item x="18175"/>
        <item x="21079"/>
        <item x="22744"/>
        <item x="6281"/>
        <item x="15676"/>
        <item x="37732"/>
        <item x="10511"/>
        <item x="26446"/>
        <item x="28556"/>
        <item x="35152"/>
        <item x="1973"/>
        <item x="3476"/>
        <item x="39011"/>
        <item x="17236"/>
        <item x="38690"/>
        <item x="30183"/>
        <item x="31226"/>
        <item x="23677"/>
        <item x="31231"/>
        <item x="12899"/>
        <item x="35864"/>
        <item x="33651"/>
        <item x="39765"/>
        <item x="3609"/>
        <item x="12005"/>
        <item x="16079"/>
        <item x="26747"/>
        <item x="37935"/>
        <item x="30938"/>
        <item x="17748"/>
        <item x="39706"/>
        <item x="26706"/>
        <item x="25191"/>
        <item x="34017"/>
        <item x="6222"/>
        <item x="1413"/>
        <item x="682"/>
        <item x="661"/>
        <item x="34915"/>
        <item x="23389"/>
        <item x="24167"/>
        <item x="32459"/>
        <item x="37294"/>
        <item x="27697"/>
        <item x="22169"/>
        <item x="26648"/>
        <item x="27275"/>
        <item x="10669"/>
        <item x="34117"/>
        <item x="38445"/>
        <item x="17633"/>
        <item x="26937"/>
        <item x="3988"/>
        <item x="11609"/>
        <item x="31276"/>
        <item x="112"/>
        <item x="6279"/>
        <item x="13023"/>
        <item x="726"/>
        <item x="15254"/>
        <item x="12593"/>
        <item x="9198"/>
        <item x="9904"/>
        <item x="14205"/>
        <item x="11561"/>
        <item x="27297"/>
        <item x="20743"/>
        <item x="37843"/>
        <item x="12312"/>
        <item x="9730"/>
        <item x="38497"/>
        <item x="36217"/>
        <item x="3264"/>
        <item x="4184"/>
        <item x="11659"/>
        <item x="461"/>
        <item x="2366"/>
        <item x="39353"/>
        <item x="825"/>
        <item x="16017"/>
        <item x="11756"/>
        <item x="3482"/>
        <item x="17064"/>
        <item x="17661"/>
        <item x="24787"/>
        <item x="2255"/>
        <item x="27657"/>
        <item x="6912"/>
        <item x="6846"/>
        <item x="30359"/>
        <item x="20992"/>
        <item x="9553"/>
        <item x="32470"/>
        <item x="4421"/>
        <item x="26236"/>
        <item x="32859"/>
        <item x="39613"/>
        <item x="868"/>
        <item x="21045"/>
        <item x="33091"/>
        <item x="35769"/>
        <item x="16512"/>
        <item x="20527"/>
        <item x="21573"/>
        <item x="39595"/>
        <item x="28225"/>
        <item x="38425"/>
        <item x="10870"/>
        <item x="19785"/>
        <item x="32314"/>
        <item x="22923"/>
        <item x="1411"/>
        <item x="29574"/>
        <item x="23001"/>
        <item x="33233"/>
        <item x="10959"/>
        <item x="34018"/>
        <item x="36598"/>
        <item x="20926"/>
        <item x="1809"/>
        <item x="14226"/>
        <item x="27166"/>
        <item x="32287"/>
        <item x="21525"/>
        <item x="23552"/>
        <item x="38105"/>
        <item x="3902"/>
        <item x="35249"/>
        <item x="30645"/>
        <item x="28639"/>
        <item x="10235"/>
        <item x="24347"/>
        <item x="27855"/>
        <item x="24134"/>
        <item x="771"/>
        <item x="26156"/>
        <item x="27774"/>
        <item x="5522"/>
        <item x="8357"/>
        <item x="37171"/>
        <item x="25992"/>
        <item x="24777"/>
        <item x="14665"/>
        <item x="8645"/>
        <item x="24980"/>
        <item x="8742"/>
        <item x="31835"/>
        <item x="19381"/>
        <item x="5162"/>
        <item x="1863"/>
        <item x="7342"/>
        <item x="27371"/>
        <item x="2869"/>
        <item x="19067"/>
        <item x="22978"/>
        <item x="33739"/>
        <item x="23674"/>
        <item x="38196"/>
        <item x="11865"/>
        <item x="21719"/>
        <item x="14175"/>
        <item x="21562"/>
        <item x="36968"/>
        <item x="9476"/>
        <item x="21186"/>
        <item x="17768"/>
        <item x="6025"/>
        <item x="14004"/>
        <item x="3884"/>
        <item x="18713"/>
        <item x="24815"/>
        <item x="16039"/>
        <item x="29652"/>
        <item x="17801"/>
        <item x="10804"/>
        <item x="2105"/>
        <item x="15719"/>
        <item x="22901"/>
        <item x="7889"/>
        <item x="16687"/>
        <item x="30773"/>
        <item x="14606"/>
        <item x="36559"/>
        <item x="27647"/>
        <item x="20054"/>
        <item x="5979"/>
        <item x="30526"/>
        <item x="5986"/>
        <item x="4332"/>
        <item x="25256"/>
        <item x="16540"/>
        <item x="37549"/>
        <item x="3532"/>
        <item x="5467"/>
        <item x="16746"/>
        <item x="24798"/>
        <item x="23460"/>
        <item x="11096"/>
        <item x="7399"/>
        <item x="36043"/>
        <item x="17457"/>
        <item x="35657"/>
        <item x="9393"/>
        <item x="4016"/>
        <item x="10807"/>
        <item x="5911"/>
        <item x="11548"/>
        <item x="655"/>
        <item x="16838"/>
        <item x="7068"/>
        <item x="14389"/>
        <item x="20701"/>
        <item x="22152"/>
        <item x="24493"/>
        <item x="23025"/>
        <item x="38565"/>
        <item x="2958"/>
        <item x="15673"/>
        <item x="11899"/>
        <item x="37142"/>
        <item x="23130"/>
        <item x="38812"/>
        <item x="37207"/>
        <item x="9347"/>
        <item x="26195"/>
        <item x="23946"/>
        <item x="4757"/>
        <item x="35229"/>
        <item x="23417"/>
        <item x="20010"/>
        <item x="37523"/>
        <item x="34189"/>
        <item x="32326"/>
        <item x="25638"/>
        <item x="18889"/>
        <item x="16531"/>
        <item x="29330"/>
        <item x="28481"/>
        <item x="14013"/>
        <item x="35602"/>
        <item x="20758"/>
        <item x="7263"/>
        <item x="25226"/>
        <item x="24154"/>
        <item x="25311"/>
        <item x="20072"/>
        <item x="39415"/>
        <item x="28941"/>
        <item x="9122"/>
        <item x="34397"/>
        <item x="22562"/>
        <item x="20105"/>
        <item x="32238"/>
        <item x="27448"/>
        <item x="101"/>
        <item x="3975"/>
        <item x="12164"/>
        <item x="26468"/>
        <item x="38695"/>
        <item x="17312"/>
        <item x="6882"/>
        <item x="7430"/>
        <item x="924"/>
        <item x="38228"/>
        <item x="14377"/>
        <item x="13350"/>
        <item x="6775"/>
        <item x="19278"/>
        <item x="36884"/>
        <item x="30256"/>
        <item x="20921"/>
        <item x="33756"/>
        <item x="15472"/>
        <item x="24987"/>
        <item x="26085"/>
        <item x="5250"/>
        <item x="23462"/>
        <item x="20444"/>
        <item x="25995"/>
        <item x="22550"/>
        <item x="28771"/>
        <item x="26270"/>
        <item x="36827"/>
        <item x="21517"/>
        <item x="1771"/>
        <item x="38808"/>
        <item x="27125"/>
        <item x="6371"/>
        <item x="27659"/>
        <item x="2085"/>
        <item x="39596"/>
        <item x="3621"/>
        <item x="23429"/>
        <item x="18928"/>
        <item x="19259"/>
        <item x="7633"/>
        <item x="7526"/>
        <item x="29672"/>
        <item x="1432"/>
        <item x="10973"/>
        <item x="25189"/>
        <item x="21503"/>
        <item x="11236"/>
        <item x="4350"/>
        <item x="22568"/>
        <item x="16997"/>
        <item x="9548"/>
        <item x="2628"/>
        <item x="6239"/>
        <item x="13414"/>
        <item x="20265"/>
        <item x="10020"/>
        <item x="14739"/>
        <item x="19998"/>
        <item x="26512"/>
        <item x="23436"/>
        <item x="32476"/>
        <item x="1710"/>
        <item x="24256"/>
        <item x="27010"/>
        <item x="8455"/>
        <item x="27556"/>
        <item x="23717"/>
        <item x="33701"/>
        <item x="24498"/>
        <item x="6322"/>
        <item x="7040"/>
        <item x="21032"/>
        <item x="2513"/>
        <item x="37835"/>
        <item x="29596"/>
        <item x="2472"/>
        <item x="38507"/>
        <item x="4732"/>
        <item x="29939"/>
        <item x="4726"/>
        <item x="11884"/>
        <item x="22955"/>
        <item x="30474"/>
        <item x="21077"/>
        <item x="11608"/>
        <item x="11103"/>
        <item x="7552"/>
        <item x="31145"/>
        <item x="13530"/>
        <item x="13169"/>
        <item x="33641"/>
        <item x="8980"/>
        <item x="36482"/>
        <item x="13077"/>
        <item x="25612"/>
        <item x="35548"/>
        <item x="32017"/>
        <item x="18933"/>
        <item x="6673"/>
        <item x="26032"/>
        <item x="2913"/>
        <item x="30331"/>
        <item x="4138"/>
        <item x="30410"/>
        <item x="29701"/>
        <item x="14275"/>
        <item x="28255"/>
        <item x="37216"/>
        <item x="32770"/>
        <item x="18702"/>
        <item x="23642"/>
        <item x="37678"/>
        <item x="8412"/>
        <item x="25862"/>
        <item x="26688"/>
        <item x="30422"/>
        <item x="33820"/>
        <item x="24053"/>
        <item x="282"/>
        <item x="18020"/>
        <item x="28299"/>
        <item x="3197"/>
        <item x="36629"/>
        <item x="3953"/>
        <item x="36515"/>
        <item x="9498"/>
        <item x="27493"/>
        <item x="37238"/>
        <item x="6424"/>
        <item x="35909"/>
        <item x="27740"/>
        <item x="16384"/>
        <item x="13540"/>
        <item x="4811"/>
        <item x="17502"/>
        <item x="31018"/>
        <item x="20438"/>
        <item x="31196"/>
        <item x="38542"/>
        <item x="482"/>
        <item x="23929"/>
        <item x="24326"/>
        <item x="29493"/>
        <item x="21085"/>
        <item x="6120"/>
        <item x="30694"/>
        <item x="33128"/>
        <item x="22192"/>
        <item x="22582"/>
        <item x="29281"/>
        <item x="37304"/>
        <item x="19661"/>
        <item x="10145"/>
        <item x="12099"/>
        <item x="8903"/>
        <item x="34211"/>
        <item x="28185"/>
        <item x="9433"/>
        <item x="27884"/>
        <item x="3554"/>
        <item x="37885"/>
        <item x="7169"/>
        <item x="3577"/>
        <item x="39077"/>
        <item x="13248"/>
        <item x="29290"/>
        <item x="21277"/>
        <item x="2421"/>
        <item x="17749"/>
        <item x="35063"/>
        <item x="10795"/>
        <item x="25383"/>
        <item x="36347"/>
        <item x="23650"/>
        <item x="26152"/>
        <item x="15674"/>
        <item x="27737"/>
        <item x="24905"/>
        <item x="7257"/>
        <item x="37760"/>
        <item x="21900"/>
        <item x="5561"/>
        <item x="37709"/>
        <item x="30609"/>
        <item x="7799"/>
        <item x="13238"/>
        <item x="685"/>
        <item x="3669"/>
        <item x="5793"/>
        <item x="3731"/>
        <item x="2112"/>
        <item x="22455"/>
        <item x="36774"/>
        <item x="31834"/>
        <item x="6235"/>
        <item x="29694"/>
        <item x="30357"/>
        <item x="4369"/>
        <item x="25385"/>
        <item x="36758"/>
        <item x="39507"/>
        <item x="8517"/>
        <item x="11117"/>
        <item x="33274"/>
        <item x="35624"/>
        <item x="33254"/>
        <item x="22698"/>
        <item x="20371"/>
        <item x="14914"/>
        <item x="7986"/>
        <item x="1212"/>
        <item x="29282"/>
        <item x="4854"/>
        <item x="2107"/>
        <item x="16845"/>
        <item x="39159"/>
        <item x="30539"/>
        <item x="26942"/>
        <item x="2827"/>
        <item x="15282"/>
        <item x="39419"/>
        <item x="4784"/>
        <item x="17100"/>
        <item x="17887"/>
        <item x="12852"/>
        <item x="26503"/>
        <item x="30956"/>
        <item x="2984"/>
        <item x="33152"/>
        <item x="37267"/>
        <item x="8982"/>
        <item x="34228"/>
        <item x="19978"/>
        <item x="17087"/>
        <item x="4797"/>
        <item x="5327"/>
        <item x="27837"/>
        <item x="39132"/>
        <item x="28442"/>
        <item x="26762"/>
        <item x="17996"/>
        <item x="17809"/>
        <item x="39312"/>
        <item x="28072"/>
        <item x="24210"/>
        <item x="15747"/>
        <item x="14709"/>
        <item x="17268"/>
        <item x="39031"/>
        <item x="19230"/>
        <item x="27550"/>
        <item x="17932"/>
        <item x="36634"/>
        <item x="30409"/>
        <item x="14716"/>
        <item x="20842"/>
        <item x="17045"/>
        <item x="21331"/>
        <item x="15700"/>
        <item x="2821"/>
        <item x="28831"/>
        <item x="12095"/>
        <item x="28677"/>
        <item x="13455"/>
        <item x="8630"/>
        <item x="15895"/>
        <item x="12103"/>
        <item x="11809"/>
        <item x="28246"/>
        <item x="21057"/>
        <item x="30028"/>
        <item x="32631"/>
        <item x="14172"/>
        <item x="17309"/>
        <item x="39211"/>
        <item x="19483"/>
        <item x="33502"/>
        <item x="18181"/>
        <item x="4260"/>
        <item x="66"/>
        <item x="14101"/>
        <item x="30491"/>
        <item x="30467"/>
        <item x="811"/>
        <item x="12275"/>
        <item x="11749"/>
        <item x="12998"/>
        <item x="9023"/>
        <item x="33391"/>
        <item x="17487"/>
        <item x="8947"/>
        <item x="22724"/>
        <item x="31794"/>
        <item x="2075"/>
        <item x="9132"/>
        <item x="10987"/>
        <item x="39263"/>
        <item x="29391"/>
        <item x="9577"/>
        <item x="28173"/>
        <item x="30318"/>
        <item x="34100"/>
        <item x="21078"/>
        <item x="16034"/>
        <item x="25360"/>
        <item x="36002"/>
        <item x="33469"/>
        <item x="12565"/>
        <item x="35459"/>
        <item x="837"/>
        <item x="39129"/>
        <item x="27326"/>
        <item x="15872"/>
        <item x="7078"/>
        <item x="1903"/>
        <item x="24389"/>
        <item x="34402"/>
        <item x="6658"/>
        <item x="15977"/>
        <item x="29909"/>
        <item x="1643"/>
        <item x="5135"/>
        <item x="26172"/>
        <item x="39555"/>
        <item x="8592"/>
        <item x="28105"/>
        <item x="9802"/>
        <item x="9266"/>
        <item x="14310"/>
        <item x="38398"/>
        <item x="35989"/>
        <item x="34238"/>
        <item x="21452"/>
        <item x="24860"/>
        <item x="20367"/>
        <item x="22435"/>
        <item x="31818"/>
        <item x="10081"/>
        <item x="618"/>
        <item x="6262"/>
        <item x="6220"/>
        <item x="4962"/>
        <item x="14068"/>
        <item x="6675"/>
        <item x="37125"/>
        <item x="10713"/>
        <item x="3403"/>
        <item x="14410"/>
        <item x="35703"/>
        <item x="35861"/>
        <item x="28619"/>
        <item x="39684"/>
        <item x="7119"/>
        <item x="29933"/>
        <item x="9720"/>
        <item x="4020"/>
        <item x="37421"/>
        <item x="32033"/>
        <item x="37473"/>
        <item x="11455"/>
        <item x="19376"/>
        <item x="9213"/>
        <item x="1557"/>
        <item x="36713"/>
        <item x="30563"/>
        <item x="3252"/>
        <item x="33829"/>
        <item x="24955"/>
        <item x="36095"/>
        <item x="22935"/>
        <item x="11972"/>
        <item x="18843"/>
        <item x="15518"/>
        <item x="16009"/>
        <item x="12778"/>
        <item x="24684"/>
        <item x="7960"/>
        <item x="7723"/>
        <item x="20310"/>
        <item x="35664"/>
        <item x="37811"/>
        <item x="20136"/>
        <item x="14647"/>
        <item x="34057"/>
        <item x="10043"/>
        <item x="11523"/>
        <item x="39059"/>
        <item x="9949"/>
        <item x="26649"/>
        <item x="24290"/>
        <item x="16780"/>
        <item x="33172"/>
        <item x="33699"/>
        <item x="284"/>
        <item x="38886"/>
        <item x="21661"/>
        <item x="22731"/>
        <item x="21060"/>
        <item x="9610"/>
        <item x="21656"/>
        <item x="10950"/>
        <item x="29688"/>
        <item x="33663"/>
        <item x="17652"/>
        <item x="13719"/>
        <item x="26986"/>
        <item x="9225"/>
        <item x="36969"/>
        <item x="23282"/>
        <item x="30270"/>
        <item x="18977"/>
        <item x="37608"/>
        <item x="22797"/>
        <item x="34886"/>
        <item x="13674"/>
        <item x="14715"/>
        <item x="8858"/>
        <item x="17573"/>
        <item x="12904"/>
        <item x="545"/>
        <item x="13197"/>
        <item x="34084"/>
        <item x="14649"/>
        <item x="7513"/>
        <item x="29531"/>
        <item x="8820"/>
        <item x="5933"/>
        <item x="34016"/>
        <item x="2262"/>
        <item x="31675"/>
        <item x="16636"/>
        <item x="21528"/>
        <item x="20891"/>
        <item x="12812"/>
        <item x="972"/>
        <item x="34722"/>
        <item x="9202"/>
        <item x="8117"/>
        <item x="36337"/>
        <item x="29966"/>
        <item x="17769"/>
        <item x="24023"/>
        <item x="30292"/>
        <item x="31955"/>
        <item x="11869"/>
        <item x="8332"/>
        <item x="15871"/>
        <item x="33012"/>
        <item x="13645"/>
        <item x="33634"/>
        <item x="1709"/>
        <item x="29855"/>
        <item x="26984"/>
        <item x="9631"/>
        <item x="36492"/>
        <item x="19641"/>
        <item x="15946"/>
        <item x="11276"/>
        <item x="8875"/>
        <item x="26128"/>
        <item x="20520"/>
        <item x="34605"/>
        <item x="9650"/>
        <item x="24466"/>
        <item x="14404"/>
        <item x="19804"/>
        <item x="12793"/>
        <item x="23476"/>
        <item x="26182"/>
        <item x="36241"/>
        <item x="24607"/>
        <item x="15460"/>
        <item x="15015"/>
        <item x="24644"/>
        <item x="22897"/>
        <item x="30591"/>
        <item x="5528"/>
        <item x="23639"/>
        <item x="7383"/>
        <item x="5766"/>
        <item x="34934"/>
        <item x="3650"/>
        <item x="1971"/>
        <item x="22958"/>
        <item x="39479"/>
        <item x="8298"/>
        <item x="4844"/>
        <item x="16689"/>
        <item x="35973"/>
        <item x="34732"/>
        <item x="7190"/>
        <item x="16978"/>
        <item x="38610"/>
        <item x="16197"/>
        <item x="7568"/>
        <item x="10459"/>
        <item x="2716"/>
        <item x="1732"/>
        <item x="6850"/>
        <item x="13382"/>
        <item x="5164"/>
        <item x="19409"/>
        <item x="31087"/>
        <item x="24355"/>
        <item x="11040"/>
        <item x="33626"/>
        <item x="35232"/>
        <item x="9709"/>
        <item x="14305"/>
        <item x="30701"/>
        <item x="23152"/>
        <item x="26378"/>
        <item x="22834"/>
        <item x="5741"/>
        <item x="3492"/>
        <item x="17580"/>
        <item x="31302"/>
        <item x="23150"/>
        <item x="32428"/>
        <item x="36519"/>
        <item x="1511"/>
        <item x="33657"/>
        <item x="31855"/>
        <item x="36532"/>
        <item x="10082"/>
        <item x="26742"/>
        <item x="5373"/>
        <item x="542"/>
        <item x="14103"/>
        <item x="4034"/>
        <item x="12006"/>
        <item x="31078"/>
        <item x="913"/>
        <item x="5024"/>
        <item x="9383"/>
        <item x="32670"/>
        <item x="13191"/>
        <item x="37703"/>
        <item x="30637"/>
        <item x="20212"/>
        <item x="5504"/>
        <item x="16476"/>
        <item x="8642"/>
        <item x="18948"/>
        <item x="19485"/>
        <item x="8687"/>
        <item x="28282"/>
        <item x="18827"/>
        <item x="28404"/>
        <item x="34622"/>
        <item x="33539"/>
        <item x="9532"/>
        <item x="20270"/>
        <item x="10515"/>
        <item x="1772"/>
        <item x="19473"/>
        <item x="31506"/>
        <item x="26765"/>
        <item x="629"/>
        <item x="33858"/>
        <item x="964"/>
        <item x="31738"/>
        <item x="12075"/>
        <item x="5629"/>
        <item x="18293"/>
        <item x="11851"/>
        <item x="13273"/>
        <item x="32011"/>
        <item x="37714"/>
        <item x="7212"/>
        <item x="16569"/>
        <item x="20604"/>
        <item x="22563"/>
        <item x="7118"/>
        <item x="15109"/>
        <item x="11004"/>
        <item x="39197"/>
        <item x="16500"/>
        <item x="9141"/>
        <item x="5582"/>
        <item x="38952"/>
        <item x="16010"/>
        <item x="13018"/>
        <item x="9151"/>
        <item x="15900"/>
        <item x="38522"/>
        <item x="13998"/>
        <item x="14984"/>
        <item x="20491"/>
        <item x="4901"/>
        <item x="15298"/>
        <item x="28546"/>
        <item x="242"/>
        <item x="27954"/>
        <item x="14670"/>
        <item x="30914"/>
        <item x="7303"/>
        <item x="13857"/>
        <item x="25543"/>
        <item x="14683"/>
        <item x="29218"/>
        <item x="13371"/>
        <item x="16164"/>
        <item x="10831"/>
        <item x="10637"/>
        <item x="34922"/>
        <item x="23481"/>
        <item x="14236"/>
        <item x="5670"/>
        <item x="7423"/>
        <item x="13420"/>
        <item x="19331"/>
        <item x="31394"/>
        <item x="8466"/>
        <item x="20343"/>
        <item x="5510"/>
        <item x="16985"/>
        <item x="35319"/>
        <item x="32824"/>
        <item x="7271"/>
        <item x="10368"/>
        <item x="8846"/>
        <item x="18237"/>
        <item x="9220"/>
        <item x="19189"/>
        <item x="17893"/>
        <item x="30674"/>
        <item x="3983"/>
        <item x="28315"/>
        <item x="15065"/>
        <item x="34033"/>
        <item x="38772"/>
        <item x="19979"/>
        <item x="32623"/>
        <item x="33638"/>
        <item x="28641"/>
        <item x="26328"/>
        <item x="24476"/>
        <item x="17931"/>
        <item x="17923"/>
        <item x="27177"/>
        <item x="31661"/>
        <item x="18286"/>
        <item x="13"/>
        <item x="14839"/>
        <item x="2644"/>
        <item x="16962"/>
        <item x="32288"/>
        <item x="30094"/>
        <item x="33023"/>
        <item x="31471"/>
        <item x="35244"/>
        <item x="739"/>
        <item x="10700"/>
        <item x="29612"/>
        <item x="1452"/>
        <item x="735"/>
        <item x="6586"/>
        <item x="38769"/>
        <item x="17875"/>
        <item x="36900"/>
        <item x="29356"/>
        <item x="39394"/>
        <item x="37746"/>
        <item x="2631"/>
        <item x="35639"/>
        <item x="28735"/>
        <item x="7318"/>
        <item x="9425"/>
        <item x="38207"/>
        <item x="6175"/>
        <item x="6307"/>
        <item x="26875"/>
        <item x="5175"/>
        <item x="9283"/>
        <item x="29718"/>
        <item x="16951"/>
        <item x="14873"/>
        <item x="26377"/>
        <item x="13161"/>
        <item x="19378"/>
        <item x="15897"/>
        <item x="11466"/>
        <item x="36185"/>
        <item x="24667"/>
        <item x="36326"/>
        <item x="9673"/>
        <item x="37380"/>
        <item x="24244"/>
        <item x="6929"/>
        <item x="14652"/>
        <item x="13204"/>
        <item x="17081"/>
        <item x="22758"/>
        <item x="17013"/>
        <item x="35834"/>
        <item x="32814"/>
        <item x="12871"/>
        <item x="19784"/>
        <item x="2549"/>
        <item x="7357"/>
        <item x="3542"/>
        <item x="25653"/>
        <item x="26821"/>
        <item x="13101"/>
        <item x="554"/>
        <item x="13673"/>
        <item x="25718"/>
        <item x="25777"/>
        <item x="9172"/>
        <item x="16965"/>
        <item x="38706"/>
        <item x="31322"/>
        <item x="20051"/>
        <item x="11404"/>
        <item x="17235"/>
        <item x="27853"/>
        <item x="18049"/>
        <item x="11773"/>
        <item x="25544"/>
        <item x="28564"/>
        <item x="9563"/>
        <item x="6925"/>
        <item x="23670"/>
        <item x="1454"/>
        <item x="21218"/>
        <item x="18828"/>
        <item x="38464"/>
        <item x="7875"/>
        <item x="37088"/>
        <item x="28830"/>
        <item x="8536"/>
        <item x="37318"/>
        <item x="32695"/>
        <item x="22397"/>
        <item x="7226"/>
        <item x="36476"/>
        <item x="7186"/>
        <item x="19512"/>
        <item x="16819"/>
        <item x="19538"/>
        <item x="9570"/>
        <item x="18050"/>
        <item x="33446"/>
        <item x="23765"/>
        <item x="32012"/>
        <item x="27155"/>
        <item x="37571"/>
        <item x="25568"/>
        <item x="15222"/>
        <item x="34497"/>
        <item x="34290"/>
        <item x="16622"/>
        <item x="29867"/>
        <item x="3930"/>
        <item x="22188"/>
        <item x="16442"/>
        <item x="9523"/>
        <item x="2194"/>
        <item x="8792"/>
        <item x="27465"/>
        <item x="21865"/>
        <item x="912"/>
        <item x="14258"/>
        <item x="937"/>
        <item x="27630"/>
        <item x="19908"/>
        <item x="13686"/>
        <item x="13270"/>
        <item x="19642"/>
        <item x="36613"/>
        <item x="37872"/>
        <item x="38097"/>
        <item x="16362"/>
        <item x="13888"/>
        <item x="12116"/>
        <item x="14834"/>
        <item x="27519"/>
        <item x="5567"/>
        <item x="32584"/>
        <item x="21156"/>
        <item x="30041"/>
        <item x="13209"/>
        <item x="21522"/>
        <item x="29002"/>
        <item x="19503"/>
        <item x="1106"/>
        <item x="39336"/>
        <item x="34462"/>
        <item x="31996"/>
        <item x="15262"/>
        <item x="24076"/>
        <item x="21911"/>
        <item x="30075"/>
        <item x="4313"/>
        <item x="4599"/>
        <item x="7264"/>
        <item x="18915"/>
        <item x="16983"/>
        <item x="38622"/>
        <item x="23219"/>
        <item x="27708"/>
        <item x="31532"/>
        <item x="12667"/>
        <item x="34289"/>
        <item x="9868"/>
        <item x="36822"/>
        <item x="9876"/>
        <item x="21294"/>
        <item x="12158"/>
        <item x="9411"/>
        <item x="18231"/>
        <item x="38183"/>
        <item x="8303"/>
        <item x="4153"/>
        <item x="13081"/>
        <item x="17390"/>
        <item x="18066"/>
        <item x="4914"/>
        <item x="8291"/>
        <item x="26404"/>
        <item x="15695"/>
        <item x="38560"/>
        <item x="16940"/>
        <item x="25059"/>
        <item x="17443"/>
        <item x="9386"/>
        <item x="6479"/>
        <item x="34904"/>
        <item x="13698"/>
        <item x="34812"/>
        <item x="11419"/>
        <item x="39334"/>
        <item x="28432"/>
        <item x="33606"/>
        <item x="2908"/>
        <item x="26933"/>
        <item x="25617"/>
        <item x="35560"/>
        <item x="5821"/>
        <item x="20198"/>
        <item x="24489"/>
        <item x="7251"/>
        <item x="5168"/>
        <item x="2640"/>
        <item x="31752"/>
        <item x="39442"/>
        <item x="20255"/>
        <item x="20988"/>
        <item x="12325"/>
        <item x="27953"/>
        <item x="16096"/>
        <item x="39122"/>
        <item x="38045"/>
        <item x="3612"/>
        <item x="10131"/>
        <item x="38625"/>
        <item x="33020"/>
        <item x="20688"/>
        <item x="37620"/>
        <item x="25037"/>
        <item x="36843"/>
        <item x="7096"/>
        <item x="39674"/>
        <item x="34357"/>
        <item x="6987"/>
        <item x="28547"/>
        <item x="31396"/>
        <item x="20412"/>
        <item x="1716"/>
        <item x="8381"/>
        <item x="20669"/>
        <item x="29152"/>
        <item x="4751"/>
        <item x="37063"/>
        <item x="12450"/>
        <item x="2810"/>
        <item x="7686"/>
        <item x="24783"/>
        <item x="28030"/>
        <item x="17494"/>
        <item x="24632"/>
        <item x="36210"/>
        <item x="3594"/>
        <item x="15144"/>
        <item x="13715"/>
        <item x="27839"/>
        <item x="23141"/>
        <item x="6200"/>
        <item x="9026"/>
        <item x="32597"/>
        <item x="15836"/>
        <item x="32568"/>
        <item x="18943"/>
        <item x="16963"/>
        <item x="21119"/>
        <item x="907"/>
        <item x="15528"/>
        <item x="154"/>
        <item x="14968"/>
        <item x="33371"/>
        <item x="10381"/>
        <item x="24682"/>
        <item x="7092"/>
        <item x="11697"/>
        <item x="18303"/>
        <item x="12277"/>
        <item x="25830"/>
        <item x="24621"/>
        <item x="25245"/>
        <item x="20029"/>
        <item x="13207"/>
        <item x="18797"/>
        <item x="30046"/>
        <item x="22855"/>
        <item x="37119"/>
        <item x="18910"/>
        <item x="10419"/>
        <item x="36766"/>
        <item x="12994"/>
        <item x="28222"/>
        <item x="5385"/>
        <item x="20452"/>
        <item x="7185"/>
        <item x="17319"/>
        <item x="23400"/>
        <item x="16050"/>
        <item x="13950"/>
        <item x="19163"/>
        <item x="32732"/>
        <item x="1626"/>
        <item x="28666"/>
        <item x="18957"/>
        <item x="20818"/>
        <item x="22632"/>
        <item x="25399"/>
        <item x="14535"/>
        <item x="20620"/>
        <item x="21950"/>
        <item x="16103"/>
        <item x="35977"/>
        <item x="14893"/>
        <item x="22183"/>
        <item x="23937"/>
        <item x="8681"/>
        <item x="7049"/>
        <item x="23420"/>
        <item x="33333"/>
        <item x="17588"/>
        <item x="32134"/>
        <item x="3528"/>
        <item x="36751"/>
        <item x="32456"/>
        <item x="18745"/>
        <item x="11472"/>
        <item x="14629"/>
        <item x="4150"/>
        <item x="14243"/>
        <item x="14689"/>
        <item x="30432"/>
        <item x="22530"/>
        <item x="18052"/>
        <item x="15432"/>
        <item x="20304"/>
        <item x="11947"/>
        <item x="38273"/>
        <item x="21465"/>
        <item x="281"/>
        <item x="14164"/>
        <item x="1176"/>
        <item x="24437"/>
        <item x="24192"/>
        <item x="32512"/>
        <item x="28051"/>
        <item x="32417"/>
        <item x="10262"/>
        <item x="19399"/>
        <item x="3386"/>
        <item x="25738"/>
        <item x="31411"/>
        <item x="28090"/>
        <item x="16043"/>
        <item x="8907"/>
        <item x="15564"/>
        <item x="27847"/>
        <item x="16321"/>
        <item x="37320"/>
        <item x="34953"/>
        <item x="5901"/>
        <item x="18946"/>
        <item x="33873"/>
        <item x="29969"/>
        <item x="36971"/>
        <item x="20741"/>
        <item x="4896"/>
        <item x="6767"/>
        <item x="36600"/>
        <item x="30560"/>
        <item x="34087"/>
        <item x="5267"/>
        <item x="38415"/>
        <item x="6447"/>
        <item x="6851"/>
        <item x="30326"/>
        <item x="13343"/>
        <item x="5589"/>
        <item x="6880"/>
        <item x="30016"/>
        <item x="9775"/>
        <item x="20121"/>
        <item x="12404"/>
        <item x="8874"/>
        <item x="4977"/>
        <item x="19192"/>
        <item x="26587"/>
        <item x="20033"/>
        <item x="17053"/>
        <item x="7199"/>
        <item x="29538"/>
        <item x="32218"/>
        <item x="8238"/>
        <item x="36845"/>
        <item x="16176"/>
        <item x="4293"/>
        <item x="6425"/>
        <item x="1856"/>
        <item x="11827"/>
        <item x="15386"/>
        <item x="2604"/>
        <item x="21091"/>
        <item x="39409"/>
        <item x="17890"/>
        <item x="9653"/>
        <item x="25460"/>
        <item x="10328"/>
        <item x="8255"/>
        <item x="24093"/>
        <item x="24601"/>
        <item x="18533"/>
        <item x="15269"/>
        <item x="38344"/>
        <item x="12657"/>
        <item x="35935"/>
        <item x="18246"/>
        <item x="6349"/>
        <item x="32828"/>
        <item x="8461"/>
        <item x="1434"/>
        <item x="12665"/>
        <item x="20218"/>
        <item x="20437"/>
        <item x="27091"/>
        <item x="11575"/>
        <item x="27817"/>
        <item x="12516"/>
        <item x="15758"/>
        <item x="21567"/>
        <item x="26585"/>
        <item x="23798"/>
        <item x="33435"/>
        <item x="21227"/>
        <item x="18033"/>
        <item x="14281"/>
        <item x="27857"/>
        <item x="6411"/>
        <item x="33098"/>
        <item x="1782"/>
        <item x="152"/>
        <item x="2552"/>
        <item x="27763"/>
        <item x="13574"/>
        <item x="15413"/>
        <item x="21481"/>
        <item x="12636"/>
        <item x="3896"/>
        <item x="35111"/>
        <item x="3804"/>
        <item x="5512"/>
        <item x="29104"/>
        <item x="821"/>
        <item x="36026"/>
        <item x="4328"/>
        <item x="8754"/>
        <item x="18530"/>
        <item x="22849"/>
        <item x="39771"/>
        <item x="24465"/>
        <item x="4524"/>
        <item x="36192"/>
        <item x="25325"/>
        <item x="607"/>
        <item x="18354"/>
        <item x="4530"/>
        <item x="2542"/>
        <item x="8964"/>
        <item x="4815"/>
        <item x="27064"/>
        <item x="4035"/>
        <item x="540"/>
        <item x="28774"/>
        <item x="131"/>
        <item x="24111"/>
        <item x="10614"/>
        <item x="18698"/>
        <item x="5016"/>
        <item x="2678"/>
        <item x="6957"/>
        <item x="5081"/>
        <item x="22194"/>
        <item x="37430"/>
        <item x="22249"/>
        <item x="26570"/>
        <item x="34244"/>
        <item x="36990"/>
        <item x="14787"/>
        <item x="34807"/>
        <item x="2239"/>
        <item x="15689"/>
        <item x="16698"/>
        <item x="15782"/>
        <item x="39870"/>
        <item x="29682"/>
        <item x="30328"/>
        <item x="32699"/>
        <item x="37546"/>
        <item x="26333"/>
        <item x="6437"/>
        <item x="15328"/>
        <item x="3611"/>
        <item x="18521"/>
        <item x="32389"/>
        <item x="35725"/>
        <item x="4227"/>
        <item x="16436"/>
        <item x="20853"/>
        <item x="11052"/>
        <item x="11168"/>
        <item x="33572"/>
        <item x="2226"/>
        <item x="17834"/>
        <item x="10820"/>
        <item x="33863"/>
        <item x="28968"/>
        <item x="16516"/>
        <item x="37474"/>
        <item x="33867"/>
        <item x="3661"/>
        <item x="6958"/>
        <item x="19927"/>
        <item x="29511"/>
        <item x="25664"/>
        <item x="29429"/>
        <item x="9473"/>
        <item x="6708"/>
        <item x="9544"/>
        <item x="35791"/>
        <item x="1697"/>
        <item x="37134"/>
        <item x="9164"/>
        <item x="7701"/>
        <item x="20767"/>
        <item x="556"/>
        <item x="2215"/>
        <item x="1279"/>
        <item x="214"/>
        <item x="3634"/>
        <item x="6370"/>
        <item x="23626"/>
        <item x="17891"/>
        <item x="11858"/>
        <item x="7897"/>
        <item x="37201"/>
        <item x="10032"/>
        <item x="32625"/>
        <item x="19086"/>
        <item x="29873"/>
        <item x="3566"/>
        <item x="32779"/>
        <item x="29925"/>
        <item x="27018"/>
        <item x="5954"/>
        <item x="33772"/>
        <item x="18372"/>
        <item x="6528"/>
        <item x="26407"/>
        <item x="30484"/>
        <item x="11038"/>
        <item x="26309"/>
        <item x="191"/>
        <item x="27620"/>
        <item x="27699"/>
        <item x="36190"/>
        <item x="28871"/>
        <item x="29865"/>
        <item x="9013"/>
        <item x="20870"/>
        <item x="177"/>
        <item x="8617"/>
        <item x="10400"/>
        <item x="19440"/>
        <item x="28064"/>
        <item x="1039"/>
        <item x="17042"/>
        <item x="34648"/>
        <item x="10600"/>
        <item x="34183"/>
        <item x="30336"/>
        <item x="20987"/>
        <item x="23439"/>
        <item x="22701"/>
        <item x="31339"/>
        <item x="5195"/>
        <item x="8726"/>
        <item x="29837"/>
        <item x="38026"/>
        <item x="26159"/>
        <item x="9227"/>
        <item x="29348"/>
        <item x="39591"/>
        <item x="17109"/>
        <item x="10559"/>
        <item x="3024"/>
        <item x="22808"/>
        <item x="1001"/>
        <item x="39258"/>
        <item x="13237"/>
        <item x="19229"/>
        <item x="34090"/>
        <item x="39784"/>
        <item x="29697"/>
        <item x="37860"/>
        <item x="34981"/>
        <item x="30043"/>
        <item x="37374"/>
        <item x="9660"/>
        <item x="29768"/>
        <item x="39191"/>
        <item x="37902"/>
        <item x="9345"/>
        <item x="4684"/>
        <item x="24063"/>
        <item x="13694"/>
        <item x="15757"/>
        <item x="29850"/>
        <item x="14731"/>
        <item x="15449"/>
        <item x="5975"/>
        <item x="2756"/>
        <item x="6187"/>
        <item x="19029"/>
        <item x="6961"/>
        <item x="18705"/>
        <item x="36949"/>
        <item x="33582"/>
        <item x="12704"/>
        <item x="12910"/>
        <item x="9412"/>
        <item x="31405"/>
        <item x="37855"/>
        <item x="37522"/>
        <item x="33575"/>
        <item x="11515"/>
        <item x="19941"/>
        <item x="5033"/>
        <item x="235"/>
        <item x="15686"/>
        <item x="36442"/>
        <item x="10796"/>
        <item x="5824"/>
        <item x="34013"/>
        <item x="36293"/>
        <item x="8732"/>
        <item x="27479"/>
        <item x="2062"/>
        <item x="6182"/>
        <item x="26167"/>
        <item x="35325"/>
        <item x="27928"/>
        <item x="17169"/>
        <item x="2815"/>
        <item x="27430"/>
        <item x="30948"/>
        <item x="1718"/>
        <item x="32423"/>
        <item x="32837"/>
        <item x="21150"/>
        <item x="8417"/>
        <item x="8728"/>
        <item x="28753"/>
        <item x="9525"/>
        <item x="36336"/>
        <item x="17410"/>
        <item x="32949"/>
        <item x="26861"/>
        <item x="25548"/>
        <item x="13562"/>
        <item x="6356"/>
        <item x="37356"/>
        <item x="31382"/>
        <item x="33459"/>
        <item x="5773"/>
        <item x="3512"/>
        <item x="39739"/>
        <item x="7832"/>
        <item x="12726"/>
        <item x="9495"/>
        <item x="20684"/>
        <item x="28397"/>
        <item x="10909"/>
        <item x="11072"/>
        <item x="7851"/>
        <item x="22526"/>
        <item x="3023"/>
        <item x="7537"/>
        <item x="16151"/>
        <item x="37930"/>
        <item x="10026"/>
        <item x="3143"/>
        <item x="17385"/>
        <item x="14976"/>
        <item x="19579"/>
        <item x="19076"/>
        <item x="31699"/>
        <item x="10343"/>
        <item x="26551"/>
        <item x="10329"/>
        <item x="34103"/>
        <item x="22580"/>
        <item x="18056"/>
        <item x="31883"/>
        <item x="5383"/>
        <item x="28604"/>
        <item x="3423"/>
        <item x="17419"/>
        <item x="36106"/>
        <item x="25382"/>
        <item x="12152"/>
        <item x="31217"/>
        <item x="24038"/>
        <item x="31352"/>
        <item x="20501"/>
        <item x="17543"/>
        <item x="33801"/>
        <item x="29886"/>
        <item x="38566"/>
        <item x="27641"/>
        <item x="35194"/>
        <item x="25959"/>
        <item x="528"/>
        <item x="6670"/>
        <item x="37053"/>
        <item x="26836"/>
        <item x="36243"/>
        <item x="15165"/>
        <item x="1689"/>
        <item x="25690"/>
        <item x="23461"/>
        <item x="19540"/>
        <item x="13317"/>
        <item x="35425"/>
        <item x="37865"/>
        <item x="10097"/>
        <item x="34910"/>
        <item x="32763"/>
        <item x="12090"/>
        <item x="19832"/>
        <item x="37459"/>
        <item x="22551"/>
        <item x="36509"/>
        <item x="10528"/>
        <item x="10133"/>
        <item x="38386"/>
        <item x="7076"/>
        <item x="3026"/>
        <item x="12221"/>
        <item x="8259"/>
        <item x="32529"/>
        <item x="29844"/>
        <item x="32376"/>
        <item x="24831"/>
        <item x="22399"/>
        <item x="8895"/>
        <item x="23711"/>
        <item x="1255"/>
        <item x="27045"/>
        <item x="8677"/>
        <item x="15060"/>
        <item x="15491"/>
        <item x="36628"/>
        <item x="25601"/>
        <item x="39360"/>
        <item x="10004"/>
        <item x="36033"/>
        <item x="38789"/>
        <item x="19771"/>
        <item x="10275"/>
        <item x="13447"/>
        <item x="32839"/>
        <item x="28405"/>
        <item x="14060"/>
        <item x="38366"/>
        <item x="13975"/>
        <item x="14190"/>
        <item x="27469"/>
        <item x="28162"/>
        <item x="26267"/>
        <item x="20037"/>
        <item x="29706"/>
        <item x="28117"/>
        <item x="9457"/>
        <item x="15194"/>
        <item x="37875"/>
        <item x="28156"/>
        <item x="22268"/>
        <item x="26009"/>
        <item x="33740"/>
        <item x="7683"/>
        <item x="39746"/>
        <item x="13480"/>
        <item x="18200"/>
        <item x="13616"/>
        <item x="36274"/>
        <item x="11122"/>
        <item x="27536"/>
        <item x="6283"/>
        <item x="4122"/>
        <item x="25238"/>
        <item x="9712"/>
        <item x="38916"/>
        <item x="39798"/>
        <item x="18736"/>
        <item x="19103"/>
        <item x="14395"/>
        <item x="34954"/>
        <item x="8744"/>
        <item x="32498"/>
        <item x="26627"/>
        <item x="14107"/>
        <item x="21447"/>
        <item x="10817"/>
        <item x="29436"/>
        <item x="12534"/>
        <item x="22982"/>
        <item x="26998"/>
        <item x="27998"/>
        <item x="35415"/>
        <item x="26392"/>
        <item x="8962"/>
        <item x="17024"/>
        <item x="16253"/>
        <item x="3338"/>
        <item x="21700"/>
        <item x="26862"/>
        <item x="21301"/>
        <item x="705"/>
        <item x="3180"/>
        <item x="10508"/>
        <item x="28857"/>
        <item x="34774"/>
        <item x="21813"/>
        <item x="38396"/>
        <item x="18267"/>
        <item x="6769"/>
        <item x="16945"/>
        <item x="28648"/>
        <item x="7958"/>
        <item x="35332"/>
        <item x="10981"/>
        <item x="3144"/>
        <item x="25431"/>
        <item x="317"/>
        <item x="18122"/>
        <item x="25255"/>
        <item x="38950"/>
        <item x="275"/>
        <item x="30931"/>
        <item x="25708"/>
        <item x="28861"/>
        <item x="4680"/>
        <item x="38185"/>
        <item x="13003"/>
        <item x="725"/>
        <item x="39333"/>
        <item x="24106"/>
        <item x="32691"/>
        <item x="35907"/>
        <item x="33398"/>
        <item x="25091"/>
        <item x="26704"/>
        <item x="34177"/>
        <item x="33697"/>
        <item x="27890"/>
        <item x="28065"/>
        <item x="6532"/>
        <item x="12906"/>
        <item x="18888"/>
        <item x="28082"/>
        <item x="14970"/>
        <item x="27646"/>
        <item x="14646"/>
        <item x="5698"/>
        <item x="12722"/>
        <item x="8723"/>
        <item x="32226"/>
        <item x="34029"/>
        <item x="3825"/>
        <item x="16679"/>
        <item x="19344"/>
        <item x="31240"/>
        <item x="23945"/>
        <item x="10737"/>
        <item x="2450"/>
        <item x="15452"/>
        <item x="22067"/>
        <item x="30489"/>
        <item x="32299"/>
        <item x="28713"/>
        <item x="36250"/>
        <item x="13628"/>
        <item x="33888"/>
        <item x="28724"/>
        <item x="36704"/>
        <item x="27773"/>
        <item x="35087"/>
        <item x="16183"/>
        <item x="32936"/>
        <item x="9843"/>
        <item x="16498"/>
        <item x="39579"/>
        <item x="17572"/>
        <item x="28693"/>
        <item x="26345"/>
        <item x="8829"/>
        <item x="25687"/>
        <item x="3218"/>
        <item x="5279"/>
        <item x="6591"/>
        <item x="23009"/>
        <item x="12482"/>
        <item x="20140"/>
        <item x="26068"/>
        <item x="1273"/>
        <item x="13852"/>
        <item x="23509"/>
        <item x="36696"/>
        <item x="33713"/>
        <item x="21468"/>
        <item x="2258"/>
        <item x="22588"/>
        <item x="28659"/>
        <item x="10297"/>
        <item x="6338"/>
        <item x="24772"/>
        <item x="36083"/>
        <item x="21231"/>
        <item x="7693"/>
        <item x="27415"/>
        <item x="17415"/>
        <item x="2169"/>
        <item x="39854"/>
        <item x="12332"/>
        <item x="20591"/>
        <item x="8868"/>
        <item x="35458"/>
        <item x="24155"/>
        <item x="635"/>
        <item x="5938"/>
        <item x="15612"/>
        <item x="16653"/>
        <item x="33173"/>
        <item x="3674"/>
        <item x="36108"/>
        <item x="9861"/>
        <item x="26024"/>
        <item x="32525"/>
        <item x="10438"/>
        <item x="10558"/>
        <item x="4520"/>
        <item x="22357"/>
        <item x="14803"/>
        <item x="24009"/>
        <item x="13258"/>
        <item x="27167"/>
        <item x="22298"/>
        <item x="9726"/>
        <item x="39829"/>
        <item x="17538"/>
        <item x="27450"/>
        <item x="9617"/>
        <item x="20405"/>
        <item x="12819"/>
        <item x="5548"/>
        <item x="20144"/>
        <item x="39710"/>
        <item x="30465"/>
        <item x="9217"/>
        <item x="36661"/>
        <item x="11171"/>
        <item x="25852"/>
        <item x="21319"/>
        <item x="17136"/>
        <item x="3428"/>
        <item x="35170"/>
        <item x="2448"/>
        <item x="28345"/>
        <item x="12744"/>
        <item x="37342"/>
        <item x="31282"/>
        <item x="14998"/>
        <item x="2795"/>
        <item x="32755"/>
        <item x="10811"/>
        <item x="1790"/>
        <item x="20090"/>
        <item x="10075"/>
        <item x="2732"/>
        <item x="3347"/>
        <item x="36828"/>
        <item x="39486"/>
        <item x="6191"/>
        <item x="4859"/>
        <item x="26049"/>
        <item x="9354"/>
        <item x="15930"/>
        <item x="32500"/>
        <item x="9019"/>
        <item x="38100"/>
        <item x="4873"/>
        <item x="822"/>
        <item x="4276"/>
        <item x="8524"/>
        <item x="4942"/>
        <item x="20132"/>
        <item x="29623"/>
        <item x="29326"/>
        <item x="21912"/>
        <item x="29737"/>
        <item x="13436"/>
        <item x="26154"/>
        <item x="29037"/>
        <item x="33707"/>
        <item x="29443"/>
        <item x="5237"/>
        <item x="35820"/>
        <item x="26663"/>
        <item x="8476"/>
        <item x="5141"/>
        <item x="5524"/>
        <item x="16052"/>
        <item x="31980"/>
        <item x="23767"/>
        <item x="38276"/>
        <item x="1324"/>
        <item x="35906"/>
        <item x="35045"/>
        <item x="30757"/>
        <item x="6630"/>
        <item x="29196"/>
        <item x="30485"/>
        <item x="17379"/>
        <item x="24562"/>
        <item x="26444"/>
        <item x="25330"/>
        <item x="19304"/>
        <item x="11042"/>
        <item x="30780"/>
        <item x="38761"/>
        <item x="7288"/>
        <item x="13370"/>
        <item x="11470"/>
        <item x="23115"/>
        <item x="493"/>
        <item x="10606"/>
        <item x="11342"/>
        <item x="25977"/>
        <item x="7608"/>
        <item x="25085"/>
        <item x="10843"/>
        <item x="550"/>
        <item x="34734"/>
        <item x="37851"/>
        <item x="21224"/>
        <item x="23522"/>
        <item x="14070"/>
        <item x="27360"/>
        <item x="17645"/>
        <item x="8163"/>
        <item x="27769"/>
        <item x="2781"/>
        <item x="34267"/>
        <item x="20021"/>
        <item x="521"/>
        <item x="30263"/>
        <item x="19375"/>
        <item x="14137"/>
        <item x="27513"/>
        <item x="8688"/>
        <item x="19096"/>
        <item x="10330"/>
        <item x="33669"/>
        <item x="34074"/>
        <item x="4223"/>
        <item x="11134"/>
        <item x="12950"/>
        <item x="23877"/>
        <item x="33569"/>
        <item x="36352"/>
        <item x="37558"/>
        <item x="8825"/>
        <item x="24675"/>
        <item x="38574"/>
        <item x="3431"/>
        <item x="26705"/>
        <item x="2154"/>
        <item x="6965"/>
        <item x="35674"/>
        <item x="6149"/>
        <item x="2368"/>
        <item x="4250"/>
        <item x="38516"/>
        <item x="23583"/>
        <item x="16503"/>
        <item x="12374"/>
        <item x="27285"/>
        <item x="38897"/>
        <item x="25940"/>
        <item x="15524"/>
        <item x="35123"/>
        <item x="17853"/>
        <item x="34653"/>
        <item x="34602"/>
        <item x="22167"/>
        <item x="9381"/>
        <item x="31587"/>
        <item x="2916"/>
        <item x="919"/>
        <item x="11863"/>
        <item x="14496"/>
        <item x="6878"/>
        <item x="19065"/>
        <item x="38589"/>
        <item x="32975"/>
        <item x="25609"/>
        <item x="7558"/>
        <item x="18401"/>
        <item x="11252"/>
        <item x="136"/>
        <item x="14311"/>
        <item x="26281"/>
        <item x="24414"/>
        <item x="1376"/>
        <item x="28040"/>
        <item x="34356"/>
        <item x="10578"/>
        <item x="28833"/>
        <item x="20336"/>
        <item x="24441"/>
        <item x="11025"/>
        <item x="32251"/>
        <item x="25801"/>
        <item x="30379"/>
        <item x="9243"/>
        <item x="38208"/>
        <item x="28645"/>
        <item x="8873"/>
        <item x="8600"/>
        <item x="12217"/>
        <item x="9426"/>
        <item x="27956"/>
        <item x="33774"/>
        <item x="21103"/>
        <item x="4718"/>
        <item x="30697"/>
        <item x="37537"/>
        <item x="13773"/>
        <item x="32869"/>
        <item x="12982"/>
        <item x="14354"/>
        <item x="27427"/>
        <item x="22511"/>
        <item x="23525"/>
        <item x="24177"/>
        <item x="38128"/>
        <item x="12128"/>
        <item x="6841"/>
        <item x="35346"/>
        <item x="35950"/>
        <item x="3049"/>
        <item x="6998"/>
        <item x="4096"/>
        <item x="25341"/>
        <item x="9384"/>
        <item x="6534"/>
        <item x="5570"/>
        <item x="27409"/>
        <item x="25893"/>
        <item x="3156"/>
        <item x="4101"/>
        <item x="2720"/>
        <item x="14651"/>
        <item x="3637"/>
        <item x="24300"/>
        <item x="23238"/>
        <item x="8174"/>
        <item x="34491"/>
        <item x="31763"/>
        <item x="13683"/>
        <item x="7316"/>
        <item x="39249"/>
        <item x="31783"/>
        <item x="2887"/>
        <item x="34386"/>
        <item x="12631"/>
        <item x="17884"/>
        <item x="32072"/>
        <item x="25067"/>
        <item x="23470"/>
        <item x="32452"/>
        <item x="38777"/>
        <item x="30574"/>
        <item x="4242"/>
        <item x="23624"/>
        <item x="2921"/>
        <item x="34649"/>
        <item x="22276"/>
        <item x="12695"/>
        <item x="17693"/>
        <item x="29864"/>
        <item x="30288"/>
        <item x="24956"/>
        <item x="39235"/>
        <item x="23799"/>
        <item x="26475"/>
        <item x="16118"/>
        <item x="33102"/>
        <item x="25814"/>
        <item x="18757"/>
        <item x="16215"/>
        <item x="824"/>
        <item x="1372"/>
        <item x="31986"/>
        <item x="1554"/>
        <item x="19426"/>
        <item x="32135"/>
        <item x="22663"/>
        <item x="7991"/>
        <item x="10333"/>
        <item x="16889"/>
        <item x="24421"/>
        <item x="13422"/>
        <item x="5354"/>
        <item x="10064"/>
        <item x="14266"/>
        <item x="1035"/>
        <item x="13172"/>
        <item x="34204"/>
        <item x="36933"/>
        <item x="26640"/>
        <item x="18738"/>
        <item x="21818"/>
        <item x="5370"/>
        <item x="11253"/>
        <item x="15993"/>
        <item x="29946"/>
        <item x="15710"/>
        <item x="14084"/>
        <item x="18614"/>
        <item x="947"/>
        <item x="26178"/>
        <item x="24137"/>
        <item x="39642"/>
        <item x="14495"/>
        <item x="11789"/>
        <item x="17445"/>
        <item x="17850"/>
        <item x="12940"/>
        <item x="14513"/>
        <item x="7511"/>
        <item x="33908"/>
        <item x="39196"/>
        <item x="34002"/>
        <item x="28298"/>
        <item x="7575"/>
        <item x="30109"/>
        <item x="32357"/>
        <item x="10144"/>
        <item x="27571"/>
        <item x="33921"/>
        <item x="9003"/>
        <item x="17766"/>
        <item x="14522"/>
        <item x="31600"/>
        <item x="20596"/>
        <item x="18577"/>
        <item x="32840"/>
        <item x="19101"/>
        <item x="807"/>
        <item x="39296"/>
        <item x="21241"/>
        <item x="31371"/>
        <item x="34065"/>
        <item x="31288"/>
        <item x="20597"/>
        <item x="8355"/>
        <item x="15281"/>
        <item x="3166"/>
        <item x="36452"/>
        <item x="11944"/>
        <item x="34372"/>
        <item x="31083"/>
        <item x="14412"/>
        <item x="26894"/>
        <item x="26373"/>
        <item x="9297"/>
        <item x="39541"/>
        <item x="31182"/>
        <item x="32434"/>
        <item x="25557"/>
        <item x="27090"/>
        <item x="39582"/>
        <item x="28979"/>
        <item x="14944"/>
        <item x="20237"/>
        <item x="19799"/>
        <item x="29625"/>
        <item x="25389"/>
        <item x="26011"/>
        <item x="9521"/>
        <item x="36013"/>
        <item x="35238"/>
        <item x="12746"/>
        <item x="34153"/>
        <item x="6398"/>
        <item x="36006"/>
        <item x="38780"/>
        <item x="2159"/>
        <item x="24247"/>
        <item x="6567"/>
        <item x="5981"/>
        <item x="21035"/>
        <item x="25624"/>
        <item x="745"/>
        <item x="30842"/>
        <item x="9236"/>
        <item x="8463"/>
        <item x="22226"/>
        <item x="4167"/>
        <item x="21350"/>
        <item x="25018"/>
        <item x="33546"/>
        <item x="28821"/>
        <item x="3954"/>
        <item x="38693"/>
        <item x="20472"/>
        <item x="6517"/>
        <item x="18383"/>
        <item x="36111"/>
        <item x="12546"/>
        <item x="21730"/>
        <item x="5224"/>
        <item x="2891"/>
        <item x="36227"/>
        <item x="18214"/>
        <item x="23477"/>
        <item x="21653"/>
        <item x="2543"/>
        <item x="15561"/>
        <item x="18414"/>
        <item x="13281"/>
        <item x="26367"/>
        <item x="3000"/>
        <item x="24718"/>
        <item x="32611"/>
        <item x="5437"/>
        <item x="10616"/>
        <item x="2909"/>
        <item x="8765"/>
        <item x="19782"/>
        <item x="6409"/>
        <item x="29993"/>
        <item x="35081"/>
        <item x="1044"/>
        <item x="39335"/>
        <item x="22565"/>
        <item x="19212"/>
        <item x="15062"/>
        <item x="28782"/>
        <item x="35465"/>
        <item x="3826"/>
        <item x="12068"/>
        <item x="37735"/>
        <item x="16465"/>
        <item x="7451"/>
        <item x="2200"/>
        <item x="9507"/>
        <item x="10165"/>
        <item x="2032"/>
        <item x="25060"/>
        <item x="7906"/>
        <item x="1088"/>
        <item x="18623"/>
        <item x="9865"/>
        <item x="5958"/>
        <item x="11460"/>
        <item x="33277"/>
        <item x="27917"/>
        <item x="21219"/>
        <item x="19198"/>
        <item x="6582"/>
        <item x="21390"/>
        <item x="37157"/>
        <item x="21024"/>
        <item x="18391"/>
        <item x="33662"/>
        <item x="13035"/>
        <item x="4850"/>
        <item x="30112"/>
        <item x="12596"/>
        <item x="22622"/>
        <item x="23217"/>
        <item x="35192"/>
        <item x="18610"/>
        <item x="18265"/>
        <item x="4023"/>
        <item x="4329"/>
        <item x="17261"/>
        <item x="27665"/>
        <item x="6226"/>
        <item x="32162"/>
        <item x="25584"/>
        <item x="26584"/>
        <item x="3255"/>
        <item x="8584"/>
        <item x="29007"/>
        <item x="11966"/>
        <item x="28296"/>
        <item x="23229"/>
        <item x="27482"/>
        <item x="36161"/>
        <item x="6415"/>
        <item x="16395"/>
        <item x="14117"/>
        <item x="4397"/>
        <item x="34881"/>
        <item x="30338"/>
        <item x="33481"/>
        <item x="25581"/>
        <item x="13029"/>
        <item x="7899"/>
        <item x="11799"/>
        <item x="9918"/>
        <item x="31260"/>
        <item x="32492"/>
        <item x="3050"/>
        <item x="17195"/>
        <item x="11910"/>
        <item x="12838"/>
        <item x="16662"/>
        <item x="14460"/>
        <item x="19899"/>
        <item x="29245"/>
        <item x="25883"/>
        <item x="5191"/>
        <item x="17194"/>
        <item x="5774"/>
        <item x="17903"/>
        <item x="25105"/>
        <item x="19559"/>
        <item x="11313"/>
        <item x="28272"/>
        <item x="4774"/>
        <item x="13893"/>
        <item x="26454"/>
        <item x="39576"/>
        <item x="32725"/>
        <item x="10042"/>
        <item x="34430"/>
        <item x="20740"/>
        <item x="29849"/>
        <item x="36329"/>
        <item x="7722"/>
        <item x="10155"/>
        <item x="13325"/>
        <item x="37750"/>
        <item x="36818"/>
        <item x="33790"/>
        <item x="25507"/>
        <item x="5683"/>
        <item x="34700"/>
        <item x="31189"/>
        <item x="9359"/>
        <item x="35066"/>
        <item x="1926"/>
        <item x="28706"/>
        <item x="6530"/>
        <item x="11831"/>
        <item x="5417"/>
        <item x="11908"/>
        <item x="34822"/>
        <item x="12715"/>
        <item x="2597"/>
        <item x="2929"/>
        <item x="2739"/>
        <item x="6937"/>
        <item x="34890"/>
        <item x="12992"/>
        <item x="511"/>
        <item x="37567"/>
        <item x="26440"/>
        <item x="39172"/>
        <item x="26752"/>
        <item x="12347"/>
        <item x="32228"/>
        <item x="7781"/>
        <item x="10642"/>
        <item x="30282"/>
        <item x="32298"/>
        <item x="34860"/>
        <item x="22432"/>
        <item x="2853"/>
        <item x="22305"/>
        <item x="16243"/>
        <item x="28708"/>
        <item x="29545"/>
        <item x="36477"/>
        <item x="18317"/>
        <item x="23232"/>
        <item x="30431"/>
        <item x="28730"/>
        <item x="33805"/>
        <item x="22260"/>
        <item x="7757"/>
        <item x="2391"/>
        <item x="608"/>
        <item x="7940"/>
        <item x="17507"/>
        <item x="10159"/>
        <item x="14824"/>
        <item x="38181"/>
        <item x="5021"/>
        <item x="28710"/>
        <item x="1397"/>
        <item x="17518"/>
        <item x="29961"/>
        <item x="11973"/>
        <item x="35833"/>
        <item x="11364"/>
        <item x="22113"/>
        <item x="9813"/>
        <item x="30241"/>
        <item x="31443"/>
        <item x="1457"/>
        <item x="30064"/>
        <item x="6340"/>
        <item x="2447"/>
        <item x="7746"/>
        <item x="29648"/>
        <item x="8034"/>
        <item x="39855"/>
        <item x="10709"/>
        <item x="22418"/>
        <item x="899"/>
        <item x="15311"/>
        <item x="14795"/>
        <item x="5727"/>
        <item x="4001"/>
        <item x="30577"/>
        <item x="3165"/>
        <item x="22860"/>
        <item x="14441"/>
        <item x="1825"/>
        <item x="9138"/>
        <item x="16018"/>
        <item x="26298"/>
        <item x="21303"/>
        <item x="19536"/>
        <item x="25501"/>
        <item x="9275"/>
        <item x="28500"/>
        <item x="9776"/>
        <item x="8279"/>
        <item x="36542"/>
        <item x="11064"/>
        <item x="10882"/>
        <item x="37687"/>
        <item x="13253"/>
        <item x="21018"/>
        <item x="38698"/>
        <item x="21693"/>
        <item x="35409"/>
        <item x="29996"/>
        <item x="10500"/>
        <item x="1112"/>
        <item x="4012"/>
        <item x="14940"/>
        <item x="3753"/>
        <item x="28712"/>
        <item x="17329"/>
        <item x="20704"/>
        <item x="7017"/>
        <item x="23982"/>
        <item x="35026"/>
        <item x="2769"/>
        <item x="36212"/>
        <item x="28387"/>
        <item x="14700"/>
        <item x="22818"/>
        <item x="18692"/>
        <item x="19126"/>
        <item x="35871"/>
        <item x="25644"/>
        <item x="10574"/>
        <item x="11898"/>
        <item x="33821"/>
        <item x="33316"/>
        <item x="10770"/>
        <item x="12698"/>
        <item x="32874"/>
        <item x="319"/>
        <item x="1693"/>
        <item x="22728"/>
        <item x="36429"/>
        <item x="6974"/>
        <item x="12231"/>
        <item x="23742"/>
        <item x="10877"/>
        <item x="9910"/>
        <item x="13132"/>
        <item x="5128"/>
        <item x="14812"/>
        <item x="6046"/>
        <item x="23407"/>
        <item x="11510"/>
        <item x="34937"/>
        <item x="20249"/>
        <item x="27418"/>
        <item x="6325"/>
        <item x="6448"/>
        <item x="16990"/>
        <item x="25329"/>
        <item x="26192"/>
        <item x="22177"/>
        <item x="8509"/>
        <item x="9549"/>
        <item x="28930"/>
        <item x="13236"/>
        <item x="15378"/>
        <item x="4824"/>
        <item x="30923"/>
        <item x="2225"/>
        <item x="18473"/>
        <item x="23874"/>
        <item x="11240"/>
        <item x="23958"/>
        <item x="37982"/>
        <item x="28702"/>
        <item x="675"/>
        <item x="21226"/>
        <item x="10"/>
        <item x="7949"/>
        <item x="21368"/>
        <item x="16601"/>
        <item x="24910"/>
        <item x="11572"/>
        <item x="8860"/>
        <item x="17389"/>
        <item x="32910"/>
        <item x="39372"/>
        <item x="24799"/>
        <item x="30675"/>
        <item x="14592"/>
        <item x="35034"/>
        <item x="33167"/>
        <item x="32399"/>
        <item x="8863"/>
        <item x="18871"/>
        <item x="21086"/>
        <item x="32929"/>
        <item x="990"/>
        <item x="8999"/>
        <item x="775"/>
        <item x="11554"/>
        <item x="16869"/>
        <item x="17441"/>
        <item x="17228"/>
        <item x="22284"/>
        <item x="4543"/>
        <item x="21896"/>
        <item x="24337"/>
        <item x="14791"/>
        <item x="39730"/>
        <item x="15859"/>
        <item x="20811"/>
        <item x="32700"/>
        <item x="28261"/>
        <item x="24687"/>
        <item x="388"/>
        <item x="26080"/>
        <item x="10490"/>
        <item x="17181"/>
        <item x="37100"/>
        <item x="2753"/>
        <item x="38114"/>
        <item x="39230"/>
        <item x="28729"/>
        <item x="32302"/>
        <item x="3496"/>
        <item x="15566"/>
        <item x="8779"/>
        <item x="10782"/>
        <item x="16718"/>
        <item x="29090"/>
        <item x="25440"/>
        <item x="3980"/>
        <item x="1151"/>
        <item x="15086"/>
        <item x="6589"/>
        <item x="18164"/>
        <item x="3101"/>
        <item x="27113"/>
        <item x="36819"/>
        <item x="25136"/>
        <item x="13497"/>
        <item x="30057"/>
        <item x="38920"/>
        <item x="4006"/>
        <item x="36318"/>
        <item x="29228"/>
        <item x="28488"/>
        <item x="33140"/>
        <item x="30506"/>
        <item x="31103"/>
        <item x="35690"/>
        <item x="27942"/>
        <item x="1310"/>
        <item x="31919"/>
        <item x="30986"/>
        <item x="31323"/>
        <item x="18315"/>
        <item x="29660"/>
        <item x="30375"/>
        <item x="31830"/>
        <item x="27385"/>
        <item x="29640"/>
        <item x="29798"/>
        <item x="38525"/>
        <item x="16666"/>
        <item x="4270"/>
        <item x="22765"/>
        <item x="6418"/>
        <item x="15151"/>
        <item x="31406"/>
        <item x="37307"/>
        <item x="38891"/>
        <item x="6906"/>
        <item x="892"/>
        <item x="6563"/>
        <item x="27809"/>
        <item x="27805"/>
        <item x="25394"/>
        <item x="34192"/>
        <item x="28111"/>
        <item x="31583"/>
        <item x="31810"/>
        <item x="27413"/>
        <item x="6732"/>
        <item x="31195"/>
        <item x="6165"/>
        <item x="24325"/>
        <item x="20495"/>
        <item x="13128"/>
        <item x="4348"/>
        <item x="22531"/>
        <item x="17447"/>
        <item x="31903"/>
        <item x="12884"/>
        <item x="1351"/>
        <item x="18753"/>
        <item x="5272"/>
        <item x="16616"/>
        <item x="13981"/>
        <item x="11410"/>
        <item x="10757"/>
        <item x="4308"/>
        <item x="37818"/>
        <item x="16408"/>
        <item x="37778"/>
        <item x="25273"/>
        <item x="25338"/>
        <item x="25052"/>
        <item x="27936"/>
        <item x="25534"/>
        <item x="24692"/>
        <item x="25736"/>
        <item x="28798"/>
        <item x="20560"/>
        <item x="9427"/>
        <item x="10942"/>
        <item x="23731"/>
        <item x="25528"/>
        <item x="3657"/>
        <item x="22516"/>
        <item x="21347"/>
        <item x="25190"/>
        <item x="5423"/>
        <item x="9733"/>
        <item x="36995"/>
        <item x="2632"/>
        <item x="34896"/>
        <item x="32533"/>
        <item x="38068"/>
        <item x="2188"/>
        <item x="7453"/>
        <item x="3925"/>
        <item x="33646"/>
        <item x="38314"/>
        <item x="16065"/>
        <item x="18743"/>
        <item x="11604"/>
        <item x="2992"/>
        <item x="29292"/>
        <item x="36124"/>
        <item x="3270"/>
        <item x="21334"/>
        <item x="21921"/>
        <item x="17506"/>
        <item x="17220"/>
        <item x="29019"/>
        <item x="24195"/>
        <item x="32690"/>
        <item x="34940"/>
        <item x="5729"/>
        <item x="4637"/>
        <item x="24007"/>
        <item x="11488"/>
        <item x="22505"/>
        <item x="20848"/>
        <item x="33358"/>
        <item x="4564"/>
        <item x="22806"/>
        <item x="5686"/>
        <item x="27242"/>
        <item x="20579"/>
        <item x="33256"/>
        <item x="12599"/>
        <item x="11094"/>
        <item x="6777"/>
        <item x="29517"/>
        <item x="23734"/>
        <item x="27889"/>
        <item x="20082"/>
        <item x="29437"/>
        <item x="942"/>
        <item x="11725"/>
        <item x="27334"/>
        <item x="8914"/>
        <item x="27137"/>
        <item x="37299"/>
        <item x="34571"/>
        <item x="8953"/>
        <item x="12120"/>
        <item x="28920"/>
        <item x="16282"/>
        <item x="10069"/>
        <item x="21590"/>
        <item x="15742"/>
        <item x="18135"/>
        <item x="16001"/>
        <item x="11752"/>
        <item x="15122"/>
        <item x="14034"/>
        <item x="6364"/>
        <item x="20189"/>
        <item x="17267"/>
        <item x="346"/>
        <item x="274"/>
        <item x="18833"/>
        <item x="17328"/>
        <item x="29060"/>
        <item x="39799"/>
        <item x="13180"/>
        <item x="26036"/>
        <item x="31022"/>
        <item x="18006"/>
        <item x="17049"/>
        <item x="12517"/>
        <item x="25347"/>
        <item x="32908"/>
        <item x="4170"/>
        <item x="22166"/>
        <item x="3678"/>
        <item x="28477"/>
        <item x="29093"/>
        <item x="30947"/>
        <item x="31530"/>
        <item x="2370"/>
        <item x="22566"/>
        <item x="22275"/>
        <item x="38316"/>
        <item x="38116"/>
        <item x="19041"/>
        <item x="20732"/>
        <item x="25851"/>
        <item x="8685"/>
        <item x="6141"/>
        <item x="966"/>
        <item x="36345"/>
        <item x="30421"/>
        <item x="36159"/>
        <item x="25027"/>
        <item x="36548"/>
        <item x="9415"/>
        <item x="19271"/>
        <item x="28974"/>
        <item x="24090"/>
        <item x="27029"/>
        <item x="34388"/>
        <item x="33997"/>
        <item x="37019"/>
        <item x="13187"/>
        <item x="4151"/>
        <item x="39568"/>
        <item x="26330"/>
        <item x="12213"/>
        <item x="24121"/>
        <item x="3778"/>
        <item x="4246"/>
        <item x="36097"/>
        <item x="32666"/>
        <item x="18558"/>
        <item x="28245"/>
        <item x="19665"/>
        <item x="28812"/>
        <item x="15702"/>
        <item x="33230"/>
        <item x="24201"/>
        <item x="38729"/>
        <item x="28593"/>
        <item x="61"/>
        <item x="33822"/>
        <item x="7400"/>
        <item x="26288"/>
        <item x="12563"/>
        <item x="27656"/>
        <item x="531"/>
        <item x="12503"/>
        <item x="21648"/>
        <item x="24396"/>
        <item x="13846"/>
        <item x="22726"/>
        <item x="19013"/>
        <item x="34000"/>
        <item x="21942"/>
        <item x="35255"/>
        <item x="15610"/>
        <item x="1617"/>
        <item x="11213"/>
        <item x="25301"/>
        <item x="32329"/>
        <item x="1111"/>
        <item x="8721"/>
        <item x="4145"/>
        <item x="37030"/>
        <item x="9392"/>
        <item x="22373"/>
        <item x="5962"/>
        <item x="18370"/>
        <item x="1205"/>
        <item x="23866"/>
        <item x="18105"/>
        <item x="35306"/>
        <item x="36872"/>
        <item x="28339"/>
        <item x="2615"/>
        <item x="22480"/>
        <item x="938"/>
        <item x="16393"/>
        <item x="14538"/>
        <item x="20509"/>
        <item x="34365"/>
        <item x="8619"/>
        <item x="3929"/>
        <item x="26888"/>
        <item x="31630"/>
        <item x="1944"/>
        <item x="24588"/>
        <item x="13916"/>
        <item x="2427"/>
        <item x="35197"/>
        <item x="13095"/>
        <item x="27"/>
        <item x="33649"/>
        <item x="2433"/>
        <item x="33791"/>
        <item x="19030"/>
        <item x="10279"/>
        <item x="17256"/>
        <item x="4222"/>
        <item x="7413"/>
        <item x="39217"/>
        <item x="34641"/>
        <item x="30141"/>
        <item x="6202"/>
        <item x="16799"/>
        <item x="17282"/>
        <item x="35748"/>
        <item x="29028"/>
        <item x="13357"/>
        <item x="30341"/>
        <item x="30092"/>
        <item x="5099"/>
        <item x="30535"/>
        <item x="24640"/>
        <item x="16542"/>
        <item x="19743"/>
        <item x="14313"/>
        <item x="7023"/>
        <item x="8002"/>
        <item x="36567"/>
        <item x="38907"/>
        <item x="36909"/>
        <item x="29112"/>
        <item x="20078"/>
        <item x="27248"/>
        <item x="21422"/>
        <item x="26327"/>
        <item x="9995"/>
        <item x="32242"/>
        <item x="15302"/>
        <item x="35188"/>
        <item x="23918"/>
        <item x="22791"/>
        <item x="16494"/>
        <item x="21674"/>
        <item x="7595"/>
        <item x="12500"/>
        <item x="10562"/>
        <item x="39259"/>
        <item x="36617"/>
        <item x="14686"/>
        <item x="13629"/>
        <item x="29192"/>
        <item x="22973"/>
        <item x="8095"/>
        <item x="22677"/>
        <item x="36862"/>
        <item x="8075"/>
        <item x="32753"/>
        <item x="33234"/>
        <item x="12379"/>
        <item x="38320"/>
        <item x="9057"/>
        <item x="20946"/>
        <item x="10789"/>
        <item x="11672"/>
        <item x="35476"/>
        <item x="20714"/>
        <item x="33923"/>
        <item x="4989"/>
        <item x="26073"/>
        <item x="35972"/>
        <item x="16088"/>
        <item x="24452"/>
        <item x="37972"/>
        <item x="28562"/>
        <item x="13049"/>
        <item x="36298"/>
        <item x="25516"/>
        <item x="12380"/>
        <item x="9771"/>
        <item x="6533"/>
        <item x="15224"/>
        <item x="1284"/>
        <item x="20408"/>
        <item x="30130"/>
        <item x="29082"/>
        <item x="21499"/>
        <item x="21964"/>
        <item x="9867"/>
        <item x="29832"/>
        <item x="5275"/>
        <item x="10665"/>
        <item x="21810"/>
        <item x="19863"/>
        <item x="24353"/>
        <item x="3749"/>
        <item x="36010"/>
        <item x="1895"/>
        <item x="693"/>
        <item x="21015"/>
        <item x="13962"/>
        <item x="24144"/>
        <item x="29764"/>
        <item x="39804"/>
        <item x="23539"/>
        <item x="6460"/>
        <item x="456"/>
        <item x="1954"/>
        <item x="36739"/>
        <item x="36321"/>
        <item x="15832"/>
        <item x="14279"/>
        <item x="33241"/>
        <item x="3971"/>
        <item x="27020"/>
        <item x="27971"/>
        <item x="37336"/>
        <item x="6546"/>
        <item x="6023"/>
        <item x="31442"/>
        <item x="4701"/>
        <item x="36633"/>
        <item x="5465"/>
        <item x="2442"/>
        <item x="22871"/>
        <item x="27164"/>
        <item x="2005"/>
        <item x="9827"/>
        <item x="30144"/>
        <item x="28794"/>
        <item x="38175"/>
        <item x="39194"/>
        <item x="80"/>
        <item x="16277"/>
        <item x="32516"/>
        <item x="9416"/>
        <item x="31887"/>
        <item x="34412"/>
        <item x="19533"/>
        <item x="33073"/>
        <item x="10506"/>
        <item x="26899"/>
        <item x="8493"/>
        <item x="16842"/>
        <item x="22414"/>
        <item x="934"/>
        <item x="23666"/>
        <item x="11196"/>
        <item x="13265"/>
        <item x="2305"/>
        <item x="31208"/>
        <item x="27099"/>
        <item x="11592"/>
        <item x="10523"/>
        <item x="8328"/>
        <item x="5155"/>
        <item x="8539"/>
        <item x="38003"/>
        <item x="36879"/>
        <item x="26034"/>
        <item x="36573"/>
        <item x="14704"/>
        <item x="38582"/>
        <item x="9193"/>
        <item x="22664"/>
        <item x="4658"/>
        <item x="25704"/>
        <item x="7854"/>
        <item x="9486"/>
        <item x="1561"/>
        <item x="33101"/>
        <item x="27365"/>
        <item x="22378"/>
        <item x="16630"/>
        <item x="35275"/>
        <item x="29980"/>
        <item x="12634"/>
        <item x="5441"/>
        <item x="38355"/>
        <item x="33475"/>
        <item x="5892"/>
        <item x="30249"/>
        <item x="27906"/>
        <item x="33715"/>
        <item x="34047"/>
        <item x="15343"/>
        <item x="23133"/>
        <item x="8170"/>
        <item x="17318"/>
        <item x="30072"/>
        <item x="6995"/>
        <item x="17097"/>
        <item x="26223"/>
        <item x="26641"/>
        <item x="5691"/>
        <item x="9336"/>
        <item x="15050"/>
        <item x="27314"/>
        <item x="35208"/>
        <item x="28505"/>
        <item x="29491"/>
        <item x="19252"/>
        <item x="17496"/>
        <item x="2559"/>
        <item x="39498"/>
        <item x="25203"/>
        <item x="25643"/>
        <item x="27689"/>
        <item x="38811"/>
        <item x="38531"/>
        <item x="667"/>
        <item x="38715"/>
        <item x="12393"/>
        <item x="39777"/>
        <item x="1647"/>
        <item x="10711"/>
        <item x="13454"/>
        <item x="3854"/>
        <item x="10431"/>
        <item x="16353"/>
        <item x="434"/>
        <item x="6241"/>
        <item x="28284"/>
        <item x="37598"/>
        <item x="4663"/>
        <item x="18239"/>
        <item x="29169"/>
        <item x="16472"/>
        <item x="35317"/>
        <item x="29991"/>
        <item x="33690"/>
        <item x="22001"/>
        <item x="19091"/>
        <item x="12613"/>
        <item x="321"/>
        <item x="38506"/>
        <item x="5617"/>
        <item x="15653"/>
        <item x="32827"/>
        <item x="21568"/>
        <item x="6465"/>
        <item x="32785"/>
        <item x="34092"/>
        <item x="22748"/>
        <item x="12266"/>
        <item x="34880"/>
        <item x="15667"/>
        <item x="29406"/>
        <item x="24750"/>
        <item x="28196"/>
        <item x="39822"/>
        <item x="38564"/>
        <item x="11082"/>
        <item x="26291"/>
        <item x="21205"/>
        <item x="11759"/>
        <item x="18364"/>
        <item x="34014"/>
        <item x="30620"/>
        <item x="36462"/>
        <item x="17202"/>
        <item x="23393"/>
        <item x="32054"/>
        <item x="33557"/>
        <item x="21914"/>
        <item x="39712"/>
        <item x="22943"/>
        <item x="6633"/>
        <item x="15804"/>
        <item x="16193"/>
        <item x="28258"/>
        <item x="11394"/>
        <item x="8274"/>
        <item x="34475"/>
        <item x="33780"/>
        <item x="12237"/>
        <item x="6790"/>
        <item x="11959"/>
        <item x="9483"/>
        <item x="13481"/>
        <item x="4411"/>
        <item x="10681"/>
        <item x="12983"/>
        <item x="36757"/>
        <item x="30340"/>
        <item x="30567"/>
        <item x="25493"/>
        <item x="4813"/>
        <item x="18238"/>
        <item x="2774"/>
        <item x="31064"/>
        <item x="26960"/>
        <item x="23898"/>
        <item x="13524"/>
        <item x="35117"/>
        <item x="22696"/>
        <item x="25954"/>
        <item x="38598"/>
        <item x="37138"/>
        <item x="8987"/>
        <item x="39793"/>
        <item x="17881"/>
        <item x="16081"/>
        <item x="16290"/>
        <item x="30414"/>
        <item x="21230"/>
        <item x="2840"/>
        <item x="6334"/>
        <item x="19554"/>
        <item x="20736"/>
        <item x="16874"/>
        <item x="17937"/>
        <item x="5264"/>
        <item x="33201"/>
        <item x="7928"/>
        <item x="32664"/>
        <item x="4291"/>
        <item x="20356"/>
        <item x="23391"/>
        <item x="31897"/>
        <item x="39544"/>
        <item x="16283"/>
        <item x="38688"/>
        <item x="26322"/>
        <item x="6872"/>
        <item x="39071"/>
        <item x="7546"/>
        <item x="6244"/>
        <item x="11345"/>
        <item x="34170"/>
        <item x="9252"/>
        <item x="9887"/>
        <item x="31751"/>
        <item x="5913"/>
        <item x="29635"/>
        <item x="4434"/>
        <item x="9006"/>
        <item x="39311"/>
        <item x="28827"/>
        <item x="28344"/>
        <item x="32575"/>
        <item x="35729"/>
        <item x="30934"/>
        <item x="29018"/>
        <item x="28342"/>
        <item x="29473"/>
        <item x="37322"/>
        <item x="10521"/>
        <item x="9124"/>
        <item x="5700"/>
        <item x="36015"/>
        <item x="31749"/>
        <item x="22536"/>
        <item x="20827"/>
        <item x="33859"/>
        <item x="19614"/>
        <item x="39516"/>
        <item x="3060"/>
        <item x="32188"/>
        <item x="39610"/>
        <item x="5842"/>
        <item x="23311"/>
        <item x="11266"/>
        <item x="5496"/>
        <item x="39443"/>
        <item x="13040"/>
        <item x="12385"/>
        <item x="34131"/>
        <item x="9529"/>
        <item x="12857"/>
        <item x="25436"/>
        <item x="16097"/>
        <item x="8976"/>
        <item x="22261"/>
        <item x="18022"/>
        <item x="25554"/>
        <item x="24961"/>
        <item x="23498"/>
        <item x="19836"/>
        <item x="27509"/>
        <item x="33729"/>
        <item x="30728"/>
        <item x="28617"/>
        <item x="24790"/>
        <item x="17604"/>
        <item x="39781"/>
        <item x="30824"/>
        <item x="27044"/>
        <item x="27788"/>
        <item x="29661"/>
        <item x="19613"/>
        <item x="38834"/>
        <item x="34654"/>
        <item x="32153"/>
        <item x="39657"/>
        <item x="15777"/>
        <item x="38617"/>
        <item x="2561"/>
        <item x="844"/>
        <item x="14512"/>
        <item x="1818"/>
        <item x="37438"/>
        <item x="9604"/>
        <item x="29059"/>
        <item x="11212"/>
        <item x="22118"/>
        <item x="13609"/>
        <item x="30236"/>
        <item x="17103"/>
        <item x="12344"/>
        <item x="29859"/>
        <item x="38360"/>
        <item x="14248"/>
        <item x="11767"/>
        <item x="27403"/>
        <item x="20169"/>
        <item x="30473"/>
        <item x="11357"/>
        <item x="2030"/>
        <item x="37439"/>
        <item x="30127"/>
        <item x="9882"/>
        <item x="22454"/>
        <item x="15293"/>
        <item x="1757"/>
        <item x="39518"/>
        <item x="23292"/>
        <item x="2669"/>
        <item x="75"/>
        <item x="36961"/>
        <item x="24237"/>
        <item x="19098"/>
        <item x="19622"/>
        <item x="32048"/>
        <item x="11420"/>
        <item x="6092"/>
        <item x="39116"/>
        <item x="6539"/>
        <item x="26312"/>
        <item x="32198"/>
        <item x="30344"/>
        <item x="30302"/>
        <item x="21750"/>
        <item x="6903"/>
        <item x="3653"/>
        <item x="12469"/>
        <item x="28576"/>
        <item x="3275"/>
        <item x="14662"/>
        <item x="20745"/>
        <item x="31275"/>
        <item x="11382"/>
        <item x="5343"/>
        <item x="7344"/>
        <item x="39686"/>
        <item x="9123"/>
        <item x="14104"/>
        <item x="32629"/>
        <item x="32675"/>
        <item x="23902"/>
        <item x="31117"/>
        <item x="16126"/>
        <item x="39074"/>
        <item x="31028"/>
        <item x="1188"/>
        <item x="37785"/>
        <item x="15714"/>
        <item x="2202"/>
        <item x="18823"/>
        <item x="35517"/>
        <item x="2771"/>
        <item x="2493"/>
        <item x="373"/>
        <item x="32871"/>
        <item x="7325"/>
        <item x="1899"/>
        <item x="22495"/>
        <item x="32128"/>
        <item x="14919"/>
        <item x="15291"/>
        <item x="7779"/>
        <item x="3895"/>
        <item x="14667"/>
        <item x="36923"/>
        <item x="35186"/>
        <item x="3800"/>
        <item x="17829"/>
        <item x="16847"/>
        <item x="36505"/>
        <item x="22733"/>
        <item x="38534"/>
        <item x="38805"/>
        <item x="23363"/>
        <item x="9314"/>
        <item x="8301"/>
        <item x="18096"/>
        <item x="18014"/>
        <item x="19129"/>
        <item x="23015"/>
        <item x="15423"/>
        <item x="6079"/>
        <item x="17352"/>
        <item x="1636"/>
        <item x="35832"/>
        <item x="30001"/>
        <item x="37676"/>
        <item x="5422"/>
        <item x="25492"/>
        <item x="9022"/>
        <item x="23657"/>
        <item x="3396"/>
        <item x="19102"/>
        <item x="12835"/>
        <item x="19920"/>
        <item x="30483"/>
        <item x="19672"/>
        <item x="34287"/>
        <item x="14350"/>
        <item x="17068"/>
        <item x="28837"/>
        <item x="32836"/>
        <item x="31631"/>
        <item x="14856"/>
        <item x="25923"/>
        <item x="9021"/>
        <item x="24321"/>
        <item x="9691"/>
        <item x="11339"/>
        <item x="4113"/>
        <item x="14349"/>
        <item x="25214"/>
        <item x="476"/>
        <item x="5666"/>
        <item x="14194"/>
        <item x="30291"/>
        <item x="5476"/>
        <item x="33664"/>
        <item x="22864"/>
        <item x="8115"/>
        <item x="9536"/>
        <item x="25725"/>
        <item x="22940"/>
        <item x="26268"/>
        <item x="8801"/>
        <item x="2731"/>
        <item x="38601"/>
        <item x="33058"/>
        <item x="30407"/>
        <item x="7095"/>
        <item x="33341"/>
        <item x="31247"/>
        <item x="11225"/>
        <item x="35819"/>
        <item x="38166"/>
        <item x="30987"/>
        <item x="17779"/>
        <item x="8138"/>
        <item x="26114"/>
        <item x="38327"/>
        <item x="25845"/>
        <item x="16457"/>
        <item x="7509"/>
        <item x="39357"/>
        <item x="34845"/>
        <item x="9748"/>
        <item x="7510"/>
        <item x="32004"/>
        <item x="31984"/>
        <item x="13840"/>
        <item x="4899"/>
        <item x="14187"/>
        <item x="2043"/>
        <item x="37089"/>
        <item x="7917"/>
        <item x="25009"/>
        <item x="4874"/>
        <item x="31066"/>
        <item x="38370"/>
        <item x="10842"/>
        <item x="34125"/>
        <item x="22515"/>
        <item x="12612"/>
        <item x="32451"/>
        <item x="32798"/>
        <item x="37494"/>
        <item x="2071"/>
        <item x="29243"/>
        <item x="35077"/>
        <item x="24946"/>
        <item x="2507"/>
        <item x="1070"/>
        <item x="4003"/>
        <item x="25931"/>
        <item x="3207"/>
        <item x="21800"/>
        <item x="10316"/>
        <item x="38965"/>
        <item x="20174"/>
        <item x="27317"/>
        <item x="157"/>
        <item x="29655"/>
        <item x="12925"/>
        <item x="26304"/>
        <item x="9240"/>
        <item x="32782"/>
        <item x="37693"/>
        <item x="1644"/>
        <item x="23938"/>
        <item x="13072"/>
        <item x="29586"/>
        <item x="28376"/>
        <item x="34478"/>
        <item x="13114"/>
        <item x="31682"/>
        <item x="3083"/>
        <item x="34643"/>
        <item x="21646"/>
        <item x="37828"/>
        <item x="35985"/>
        <item x="3818"/>
        <item x="11780"/>
        <item x="34695"/>
        <item x="7689"/>
        <item x="36677"/>
        <item x="32524"/>
        <item x="15955"/>
        <item x="39144"/>
        <item x="22258"/>
        <item x="37346"/>
        <item x="777"/>
        <item x="3939"/>
        <item x="5310"/>
        <item x="9496"/>
        <item x="3761"/>
        <item x="25026"/>
        <item x="4596"/>
        <item x="14648"/>
        <item x="34265"/>
        <item x="930"/>
        <item x="38018"/>
        <item x="8910"/>
        <item x="20370"/>
        <item x="28945"/>
        <item x="26089"/>
        <item x="12959"/>
        <item x="390"/>
        <item x="24392"/>
        <item x="33784"/>
        <item x="39136"/>
        <item x="33955"/>
        <item x="26190"/>
        <item x="4318"/>
        <item x="34219"/>
        <item x="20288"/>
        <item x="33109"/>
        <item x="31459"/>
        <item x="18021"/>
        <item x="22843"/>
        <item x="15314"/>
        <item x="24995"/>
        <item x="27370"/>
        <item x="31457"/>
        <item x="37039"/>
        <item x="8407"/>
        <item x="37225"/>
        <item x="34323"/>
        <item x="37877"/>
        <item x="15854"/>
        <item x="279"/>
        <item x="34237"/>
        <item x="36754"/>
        <item x="1907"/>
        <item x="34836"/>
        <item x="39570"/>
        <item x="15901"/>
        <item x="21129"/>
        <item x="37437"/>
        <item x="19448"/>
        <item x="16175"/>
        <item x="1516"/>
        <item x="35279"/>
        <item x="24286"/>
        <item x="31368"/>
        <item x="6197"/>
        <item x="28183"/>
        <item x="30427"/>
        <item x="14342"/>
        <item x="17117"/>
        <item x="8652"/>
        <item x="1756"/>
        <item x="38644"/>
        <item x="27742"/>
        <item x="1845"/>
        <item x="25033"/>
        <item x="5866"/>
        <item x="7579"/>
        <item x="7332"/>
        <item x="12092"/>
        <item x="24593"/>
        <item x="35925"/>
        <item x="19115"/>
        <item x="17343"/>
        <item x="35079"/>
        <item x="13878"/>
        <item x="31244"/>
        <item x="35370"/>
        <item x="1000"/>
        <item x="30644"/>
        <item x="10597"/>
        <item x="1029"/>
        <item x="37622"/>
        <item x="26775"/>
        <item x="22718"/>
        <item x="24333"/>
        <item x="2277"/>
        <item x="39697"/>
        <item x="29313"/>
        <item x="20123"/>
        <item x="36275"/>
        <item x="34924"/>
        <item x="27687"/>
        <item x="27219"/>
        <item x="5001"/>
        <item x="27389"/>
        <item x="6108"/>
        <item x="8921"/>
        <item x="30477"/>
        <item x="23699"/>
        <item x="30248"/>
        <item x="8804"/>
        <item x="13671"/>
        <item x="14011"/>
        <item x="35366"/>
        <item x="27009"/>
        <item x="27572"/>
        <item x="1631"/>
        <item x="23706"/>
        <item x="3626"/>
        <item x="32981"/>
        <item x="22799"/>
        <item x="20206"/>
        <item x="1089"/>
        <item x="16135"/>
        <item x="37206"/>
        <item x="27144"/>
        <item x="25932"/>
        <item x="37708"/>
        <item x="20313"/>
        <item x="25589"/>
        <item x="24163"/>
        <item x="14572"/>
        <item x="1800"/>
        <item x="23327"/>
        <item x="10293"/>
        <item x="10392"/>
        <item x="38454"/>
        <item x="23145"/>
        <item x="35271"/>
        <item x="38438"/>
        <item x="24506"/>
        <item x="36946"/>
        <item x="589"/>
        <item x="35666"/>
        <item x="34739"/>
        <item x="38545"/>
        <item x="10851"/>
        <item x="19859"/>
        <item x="11169"/>
        <item x="33421"/>
        <item x="37112"/>
        <item x="37245"/>
        <item x="24726"/>
        <item x="27220"/>
        <item x="31473"/>
        <item x="32819"/>
        <item x="23841"/>
        <item x="3950"/>
        <item x="2704"/>
        <item x="3343"/>
        <item x="33961"/>
        <item x="26437"/>
        <item x="14471"/>
        <item x="38031"/>
        <item x="21183"/>
        <item x="38914"/>
        <item x="25706"/>
        <item x="20614"/>
        <item x="18483"/>
        <item x="25151"/>
        <item x="11660"/>
        <item x="6314"/>
        <item x="2444"/>
        <item x="34997"/>
        <item x="30079"/>
        <item x="11379"/>
        <item x="31367"/>
        <item x="32813"/>
        <item x="16749"/>
        <item x="19814"/>
        <item x="34699"/>
        <item x="31884"/>
        <item x="26285"/>
        <item x="16274"/>
        <item x="35382"/>
        <item x="6656"/>
        <item x="12435"/>
        <item x="37559"/>
        <item x="39379"/>
        <item x="29121"/>
        <item x="5006"/>
        <item x="25856"/>
        <item x="26664"/>
        <item x="37888"/>
        <item x="28971"/>
        <item x="32125"/>
        <item x="33933"/>
        <item x="37306"/>
        <item x="19219"/>
        <item x="19087"/>
        <item x="25416"/>
        <item x="24648"/>
        <item x="5703"/>
        <item x="18555"/>
        <item x="10200"/>
        <item x="27394"/>
        <item x="35303"/>
        <item x="4262"/>
        <item x="14814"/>
        <item x="24349"/>
        <item x="24263"/>
        <item x="208"/>
        <item x="35710"/>
        <item x="39794"/>
        <item x="38285"/>
        <item x="22379"/>
        <item x="10502"/>
        <item x="32453"/>
        <item x="30848"/>
        <item x="19678"/>
        <item x="12730"/>
        <item x="6551"/>
        <item x="6041"/>
        <item x="12407"/>
        <item x="37073"/>
        <item x="16021"/>
        <item x="32893"/>
        <item x="14382"/>
        <item x="39584"/>
        <item x="4805"/>
        <item x="19858"/>
        <item x="4174"/>
        <item x="8692"/>
        <item x="11351"/>
        <item x="26622"/>
        <item x="1890"/>
        <item x="35928"/>
        <item x="10906"/>
        <item x="35611"/>
        <item x="10429"/>
        <item x="24287"/>
        <item x="30393"/>
        <item x="6228"/>
        <item x="31872"/>
        <item x="25945"/>
        <item x="6493"/>
        <item x="27295"/>
        <item x="10798"/>
        <item x="22838"/>
        <item x="5674"/>
        <item x="3485"/>
        <item x="30394"/>
        <item x="34546"/>
        <item x="39669"/>
        <item x="13859"/>
        <item x="19870"/>
        <item x="12774"/>
        <item x="2181"/>
        <item x="11576"/>
        <item x="9048"/>
        <item x="18478"/>
        <item x="10103"/>
        <item x="1288"/>
        <item x="6871"/>
        <item x="10389"/>
        <item x="26124"/>
        <item x="37745"/>
        <item x="3109"/>
        <item x="2618"/>
        <item x="22998"/>
        <item x="33443"/>
        <item x="30446"/>
        <item x="22422"/>
        <item x="7589"/>
        <item x="12096"/>
        <item x="5900"/>
        <item x="35866"/>
        <item x="30448"/>
        <item x="2268"/>
        <item x="15304"/>
        <item x="20940"/>
        <item x="19478"/>
        <item x="5820"/>
        <item x="32092"/>
        <item x="16155"/>
        <item x="26565"/>
        <item x="31460"/>
        <item x="15891"/>
        <item x="39521"/>
        <item x="25881"/>
        <item x="13417"/>
        <item x="28406"/>
        <item x="30135"/>
        <item x="7312"/>
        <item x="11454"/>
        <item x="15128"/>
        <item x="13547"/>
        <item x="25276"/>
        <item x="17877"/>
        <item x="19221"/>
        <item x="33321"/>
        <item x="19523"/>
        <item x="23574"/>
        <item x="13639"/>
        <item x="31223"/>
        <item x="36888"/>
        <item x="1738"/>
        <item x="27887"/>
        <item x="38159"/>
        <item x="17675"/>
        <item x="19735"/>
        <item x="24617"/>
        <item x="29415"/>
        <item x="26219"/>
        <item x="6212"/>
        <item x="31115"/>
        <item x="4204"/>
        <item x="3196"/>
        <item x="30101"/>
        <item x="4950"/>
        <item x="38012"/>
        <item x="5479"/>
        <item x="26350"/>
        <item x="16579"/>
        <item x="26819"/>
        <item x="3830"/>
        <item x="33872"/>
        <item x="17777"/>
        <item x="22682"/>
        <item x="4062"/>
        <item x="27901"/>
        <item x="13066"/>
        <item x="27895"/>
        <item x="28140"/>
        <item x="30134"/>
        <item x="2325"/>
        <item x="1722"/>
        <item x="2237"/>
        <item x="13755"/>
        <item x="16012"/>
        <item x="11618"/>
        <item x="17995"/>
        <item x="11442"/>
        <item x="24844"/>
        <item x="20402"/>
        <item x="16309"/>
        <item x="22793"/>
        <item x="33855"/>
        <item x="39176"/>
        <item x="7137"/>
        <item x="30099"/>
        <item x="28438"/>
        <item x="12670"/>
        <item x="8183"/>
        <item x="31469"/>
        <item x="34794"/>
        <item x="7795"/>
        <item x="19821"/>
        <item x="19808"/>
        <item x="30009"/>
        <item x="19211"/>
        <item x="29742"/>
        <item x="31280"/>
        <item x="7369"/>
        <item x="10030"/>
        <item x="15816"/>
        <item x="33501"/>
        <item x="29677"/>
        <item x="22133"/>
        <item x="1298"/>
        <item x="4457"/>
        <item x="17980"/>
        <item x="33094"/>
        <item x="1976"/>
        <item x="9655"/>
        <item x="10947"/>
        <item x="6876"/>
        <item x="35936"/>
        <item x="24868"/>
        <item x="38358"/>
        <item x="16502"/>
        <item x="8885"/>
        <item x="33653"/>
        <item x="8714"/>
        <item x="7419"/>
        <item x="19001"/>
        <item x="8955"/>
        <item x="33400"/>
        <item x="32084"/>
        <item x="34367"/>
        <item x="20728"/>
        <item x="26251"/>
        <item x="33441"/>
        <item x="4256"/>
        <item x="10964"/>
        <item x="33894"/>
        <item x="4438"/>
        <item x="36446"/>
        <item x="15235"/>
        <item x="11999"/>
        <item x="12772"/>
        <item x="5928"/>
        <item x="35486"/>
        <item x="2026"/>
        <item x="7124"/>
        <item x="7491"/>
        <item x="7815"/>
        <item x="27401"/>
        <item x="15703"/>
        <item x="16717"/>
        <item x="17417"/>
        <item x="3126"/>
        <item x="23616"/>
        <item x="25212"/>
        <item x="39639"/>
        <item x="12725"/>
        <item x="15945"/>
        <item x="32166"/>
        <item x="1931"/>
        <item x="31841"/>
        <item x="23754"/>
        <item x="14199"/>
        <item x="24598"/>
        <item x="33507"/>
        <item x="11192"/>
        <item x="35743"/>
        <item x="38256"/>
        <item x="38376"/>
        <item x="1743"/>
        <item x="2481"/>
        <item x="20026"/>
        <item x="39052"/>
        <item x="22005"/>
        <item x="29430"/>
        <item x="15562"/>
        <item x="1583"/>
        <item x="15888"/>
        <item x="24208"/>
        <item x="34077"/>
        <item x="13391"/>
        <item x="16864"/>
        <item x="35934"/>
        <item x="12409"/>
        <item x="9125"/>
        <item x="10736"/>
        <item x="2109"/>
        <item x="37242"/>
        <item x="32523"/>
        <item x="17201"/>
        <item x="6405"/>
        <item x="7161"/>
        <item x="22033"/>
        <item x="5487"/>
        <item x="11570"/>
        <item x="4865"/>
        <item x="24463"/>
        <item x="14202"/>
        <item x="31599"/>
        <item x="7593"/>
        <item x="3299"/>
        <item x="32973"/>
        <item x="10018"/>
        <item x="7060"/>
        <item x="15445"/>
        <item x="11188"/>
        <item x="7205"/>
        <item x="10287"/>
        <item x="22036"/>
        <item x="32058"/>
        <item x="20756"/>
        <item x="28042"/>
        <item x="8691"/>
        <item x="15728"/>
        <item x="3783"/>
        <item x="38191"/>
        <item x="10384"/>
        <item x="28461"/>
        <item x="13121"/>
        <item x="15669"/>
        <item x="39783"/>
        <item x="1289"/>
        <item x="23740"/>
        <item x="39806"/>
        <item x="7069"/>
        <item x="6049"/>
        <item x="35512"/>
        <item x="19765"/>
        <item x="12461"/>
        <item x="36426"/>
        <item x="13833"/>
        <item x="21845"/>
        <item x="22798"/>
        <item x="15366"/>
        <item x="19487"/>
        <item x="24519"/>
        <item x="20020"/>
        <item x="7434"/>
        <item x="34983"/>
        <item x="31529"/>
        <item x="35217"/>
        <item x="14735"/>
        <item x="10937"/>
        <item x="38224"/>
        <item x="21806"/>
        <item x="4286"/>
        <item x="11594"/>
        <item x="992"/>
        <item x="35920"/>
        <item x="8045"/>
        <item x="3107"/>
        <item x="38883"/>
        <item x="39107"/>
        <item x="32123"/>
        <item x="38618"/>
        <item x="30430"/>
        <item x="12641"/>
        <item x="29934"/>
        <item x="29337"/>
        <item x="29140"/>
        <item x="16308"/>
        <item x="4586"/>
        <item x="35734"/>
        <item x="35068"/>
        <item x="503"/>
        <item x="7207"/>
        <item x="19922"/>
        <item x="11027"/>
        <item x="37619"/>
        <item x="9189"/>
        <item x="28895"/>
        <item x="21668"/>
        <item x="28842"/>
        <item x="11239"/>
        <item x="33602"/>
        <item x="37849"/>
        <item x="37544"/>
        <item x="7728"/>
        <item x="18904"/>
        <item x="12357"/>
        <item x="1145"/>
        <item x="13401"/>
        <item x="34901"/>
        <item x="9601"/>
        <item x="11629"/>
        <item x="6089"/>
        <item x="14033"/>
        <item x="27270"/>
        <item x="37664"/>
        <item x="25969"/>
        <item x="14980"/>
        <item x="6956"/>
        <item x="7421"/>
        <item x="39134"/>
        <item x="6600"/>
        <item x="35938"/>
        <item x="30284"/>
        <item x="23348"/>
        <item x="14604"/>
        <item x="22235"/>
        <item x="28444"/>
        <item x="20959"/>
        <item x="17767"/>
        <item x="21495"/>
        <item x="20942"/>
        <item x="26801"/>
        <item x="586"/>
        <item x="21474"/>
        <item x="15834"/>
        <item x="543"/>
        <item x="23757"/>
        <item x="9209"/>
        <item x="8905"/>
        <item x="12921"/>
        <item x="21759"/>
        <item x="38161"/>
        <item x="19283"/>
        <item x="14505"/>
        <item x="25075"/>
        <item x="18342"/>
        <item x="25812"/>
        <item x="20908"/>
        <item x="20254"/>
        <item x="34319"/>
        <item x="31747"/>
        <item x="17036"/>
        <item x="10650"/>
        <item x="16352"/>
        <item x="13983"/>
        <item x="9845"/>
        <item x="36151"/>
        <item x="23924"/>
        <item x="27141"/>
        <item x="13036"/>
        <item x="24871"/>
        <item x="24047"/>
        <item x="4089"/>
        <item x="32337"/>
        <item x="854"/>
        <item x="23186"/>
        <item x="5583"/>
        <item x="14008"/>
        <item x="30310"/>
        <item x="27278"/>
        <item x="16220"/>
        <item x="17527"/>
        <item x="22221"/>
        <item x="38330"/>
        <item x="2458"/>
        <item x="17021"/>
        <item x="38059"/>
        <item x="27386"/>
        <item x="1987"/>
        <item x="29291"/>
        <item x="27322"/>
        <item x="17951"/>
        <item x="18491"/>
        <item x="31993"/>
        <item x="4063"/>
        <item x="17896"/>
        <item x="8172"/>
        <item x="20649"/>
        <item x="11328"/>
        <item x="5394"/>
        <item x="14957"/>
        <item x="27738"/>
        <item x="12228"/>
        <item x="6792"/>
        <item x="5786"/>
        <item x="25227"/>
        <item x="21044"/>
        <item x="26142"/>
        <item x="12569"/>
        <item x="9955"/>
        <item x="19932"/>
        <item x="12879"/>
        <item x="35295"/>
        <item x="32735"/>
        <item x="26401"/>
        <item x="1811"/>
        <item x="19514"/>
        <item x="38989"/>
        <item x="9082"/>
        <item x="29903"/>
        <item x="7811"/>
        <item x="34407"/>
        <item x="3043"/>
        <item x="4203"/>
        <item x="36036"/>
        <item x="14302"/>
        <item x="21782"/>
        <item x="16705"/>
        <item x="28144"/>
        <item x="7256"/>
        <item x="29514"/>
        <item x="37616"/>
        <item x="5654"/>
        <item x="35447"/>
        <item x="30833"/>
        <item x="28598"/>
        <item x="732"/>
        <item x="8922"/>
        <item x="38002"/>
        <item x="32485"/>
        <item x="22755"/>
        <item x="19646"/>
        <item x="17468"/>
        <item x="24035"/>
        <item x="39164"/>
        <item x="21195"/>
        <item x="4670"/>
        <item x="2843"/>
        <item x="600"/>
        <item x="18457"/>
        <item x="936"/>
        <item x="35"/>
        <item x="25797"/>
        <item x="31484"/>
        <item x="20927"/>
        <item x="37726"/>
        <item x="1194"/>
        <item x="1165"/>
        <item x="27191"/>
        <item x="3137"/>
        <item x="10726"/>
        <item x="2098"/>
        <item x="2123"/>
        <item x="22156"/>
        <item x="3364"/>
        <item x="6311"/>
        <item x="9349"/>
        <item x="29497"/>
        <item x="7408"/>
        <item x="18622"/>
        <item x="35324"/>
        <item x="3187"/>
        <item x="36058"/>
        <item x="29413"/>
        <item x="26844"/>
        <item x="16629"/>
        <item x="27829"/>
        <item x="16291"/>
        <item x="22475"/>
        <item x="10568"/>
        <item x="28465"/>
        <item x="760"/>
        <item x="3138"/>
        <item x="19631"/>
        <item x="14269"/>
        <item x="17303"/>
        <item x="24316"/>
        <item x="27422"/>
        <item x="23210"/>
        <item x="21358"/>
        <item x="13534"/>
        <item x="22307"/>
        <item x="1214"/>
        <item x="12951"/>
        <item x="25634"/>
        <item x="3237"/>
        <item x="28155"/>
        <item x="35553"/>
        <item x="16549"/>
        <item x="20973"/>
        <item x="10408"/>
        <item x="23249"/>
        <item x="16248"/>
        <item x="9583"/>
        <item x="31846"/>
        <item x="7856"/>
        <item x="3390"/>
        <item x="24315"/>
        <item x="3163"/>
        <item x="35219"/>
        <item x="6964"/>
        <item x="30602"/>
        <item x="10993"/>
        <item x="9975"/>
        <item x="20219"/>
        <item x="6084"/>
        <item x="11370"/>
        <item x="14903"/>
        <item x="10289"/>
        <item x="35847"/>
        <item x="29484"/>
        <item x="17090"/>
        <item x="13334"/>
        <item x="5638"/>
        <item x="17762"/>
        <item x="21836"/>
        <item x="17630"/>
        <item x="31040"/>
        <item x="16826"/>
        <item x="3136"/>
        <item x="39761"/>
        <item x="24566"/>
        <item x="24310"/>
        <item x="7670"/>
        <item x="15433"/>
        <item x="34049"/>
        <item x="5208"/>
        <item x="15532"/>
        <item x="35569"/>
        <item x="30444"/>
        <item x="39073"/>
        <item x="37258"/>
        <item x="12600"/>
        <item x="38855"/>
        <item x="34206"/>
        <item x="26882"/>
        <item x="14397"/>
        <item x="38549"/>
        <item x="17917"/>
        <item x="10093"/>
        <item x="30541"/>
        <item x="1393"/>
        <item x="24918"/>
        <item x="14469"/>
        <item x="17374"/>
        <item x="7093"/>
        <item x="135"/>
        <item x="28394"/>
        <item x="7805"/>
        <item x="12479"/>
        <item x="34581"/>
        <item x="1534"/>
        <item x="35044"/>
        <item x="29306"/>
        <item x="190"/>
        <item x="10187"/>
        <item x="24972"/>
        <item x="28469"/>
        <item x="16171"/>
        <item x="12058"/>
        <item x="22512"/>
        <item x="12719"/>
        <item x="33795"/>
        <item x="0"/>
        <item x="2849"/>
        <item x="37341"/>
        <item x="30885"/>
        <item x="1077"/>
        <item x="7261"/>
        <item x="37167"/>
        <item x="1140"/>
        <item x="14926"/>
        <item x="8262"/>
        <item x="26702"/>
        <item x="24069"/>
        <item x="20024"/>
        <item x="24535"/>
        <item x="1609"/>
        <item x="9027"/>
        <item x="11152"/>
        <item x="15886"/>
        <item x="1356"/>
        <item x="28420"/>
        <item x="14900"/>
        <item x="28166"/>
        <item x="12283"/>
        <item x="1924"/>
        <item x="12751"/>
        <item x="36138"/>
        <item x="19567"/>
        <item x="25792"/>
        <item x="22681"/>
        <item x="38530"/>
        <item x="8011"/>
        <item x="3046"/>
        <item x="4478"/>
        <item x="21483"/>
        <item x="18802"/>
        <item x="3366"/>
        <item x="39563"/>
        <item x="32477"/>
        <item x="26842"/>
        <item x="22407"/>
        <item x="24249"/>
        <item x="39839"/>
        <item x="18133"/>
        <item x="23491"/>
        <item x="37335"/>
        <item x="15745"/>
        <item x="22721"/>
        <item x="11034"/>
        <item x="13380"/>
        <item x="24041"/>
        <item x="23566"/>
        <item x="10740"/>
        <item x="24997"/>
        <item x="5080"/>
        <item x="3466"/>
        <item x="31956"/>
        <item x="34445"/>
        <item x="33656"/>
        <item x="34606"/>
        <item x="20112"/>
        <item x="4875"/>
        <item x="1243"/>
        <item x="35685"/>
        <item x="16763"/>
        <item x="73"/>
        <item x="35174"/>
        <item x="9899"/>
        <item x="27094"/>
        <item x="37276"/>
        <item x="20004"/>
        <item x="33604"/>
        <item x="12253"/>
        <item x="35711"/>
        <item x="8305"/>
        <item x="24899"/>
        <item x="17276"/>
        <item x="5308"/>
        <item x="6435"/>
        <item x="25328"/>
        <item x="30160"/>
        <item x="20801"/>
        <item x="12663"/>
        <item x="796"/>
        <item x="20824"/>
        <item x="13016"/>
        <item x="23517"/>
        <item x="35946"/>
        <item x="19959"/>
        <item x="16219"/>
        <item x="16878"/>
        <item x="4038"/>
        <item x="24360"/>
        <item x="4698"/>
        <item x="39807"/>
        <item x="35023"/>
        <item x="28818"/>
        <item x="16016"/>
        <item x="32858"/>
        <item x="21776"/>
        <item x="15874"/>
        <item x="3797"/>
        <item x="17405"/>
        <item x="28375"/>
        <item x="9355"/>
        <item x="16364"/>
        <item x="14882"/>
        <item x="33149"/>
        <item x="14855"/>
        <item x="15733"/>
        <item x="15822"/>
        <item x="29311"/>
        <item x="24968"/>
        <item x="14536"/>
        <item x="7085"/>
        <item x="9460"/>
        <item x="22830"/>
        <item x="39848"/>
        <item x="19988"/>
        <item x="32838"/>
        <item x="13419"/>
        <item x="29464"/>
        <item x="12089"/>
        <item x="29116"/>
        <item x="6508"/>
        <item x="15985"/>
        <item x="29447"/>
        <item x="28540"/>
        <item x="32543"/>
        <item x="33157"/>
        <item x="23807"/>
        <item x="22974"/>
        <item x="8901"/>
        <item x="10432"/>
        <item x="10072"/>
        <item x="35257"/>
        <item x="8602"/>
        <item x="27384"/>
        <item x="10457"/>
        <item x="16514"/>
        <item x="21917"/>
        <item x="2384"/>
        <item x="36510"/>
        <item x="17131"/>
        <item x="39602"/>
        <item x="10883"/>
        <item x="32863"/>
        <item x="9724"/>
        <item x="23651"/>
        <item x="25658"/>
        <item x="21870"/>
        <item x="15644"/>
        <item x="30930"/>
        <item x="11396"/>
        <item x="15447"/>
        <item x="3015"/>
        <item x="16926"/>
        <item x="6744"/>
        <item x="7245"/>
        <item x="4126"/>
        <item x="38514"/>
        <item x="19997"/>
        <item x="23632"/>
        <item x="35435"/>
        <item x="30354"/>
        <item x="31582"/>
        <item x="826"/>
        <item x="8214"/>
        <item x="21898"/>
        <item x="34978"/>
        <item x="19867"/>
        <item x="7289"/>
        <item x="29558"/>
        <item x="8311"/>
        <item x="19200"/>
        <item x="26155"/>
        <item x="13479"/>
        <item x="19186"/>
        <item x="17880"/>
        <item x="34068"/>
        <item x="1664"/>
        <item x="11784"/>
        <item x="29762"/>
        <item x="9369"/>
        <item x="32273"/>
        <item x="10162"/>
        <item x="32812"/>
        <item x="12201"/>
        <item x="19234"/>
        <item x="28195"/>
        <item x="20878"/>
        <item x="19027"/>
        <item x="9480"/>
        <item x="17134"/>
        <item x="28770"/>
        <item x="9943"/>
        <item x="13627"/>
        <item x="12572"/>
        <item x="27693"/>
        <item x="23297"/>
        <item x="1072"/>
        <item x="6010"/>
        <item x="3099"/>
        <item x="6627"/>
        <item x="3799"/>
        <item x="11800"/>
        <item x="32842"/>
        <item x="37663"/>
        <item x="38568"/>
        <item x="31077"/>
        <item x="149"/>
        <item x="38794"/>
        <item x="18169"/>
        <item x="9121"/>
        <item x="35774"/>
        <item x="19124"/>
        <item x="1262"/>
        <item x="39635"/>
        <item x="21683"/>
        <item x="21147"/>
        <item x="12499"/>
        <item x="33334"/>
        <item x="10181"/>
        <item x="27899"/>
        <item x="14201"/>
        <item x="21424"/>
        <item x="7748"/>
        <item x="3112"/>
        <item x="10264"/>
        <item x="16424"/>
        <item x="4501"/>
        <item x="26969"/>
        <item x="14468"/>
        <item x="16156"/>
        <item x="16570"/>
        <item x="16072"/>
        <item x="8605"/>
        <item x="39491"/>
        <item x="74"/>
        <item x="13033"/>
        <item x="12342"/>
        <item x="16732"/>
        <item x="93"/>
        <item x="27579"/>
        <item x="17972"/>
        <item x="11405"/>
        <item x="20065"/>
        <item x="2525"/>
        <item x="14470"/>
        <item x="16379"/>
        <item x="16928"/>
        <item x="23222"/>
        <item x="27237"/>
        <item x="14472"/>
        <item x="8336"/>
        <item x="9018"/>
        <item x="5332"/>
        <item x="32213"/>
        <item x="7657"/>
        <item x="10427"/>
        <item x="12757"/>
        <item x="25630"/>
        <item x="5049"/>
        <item x="24755"/>
        <item x="32943"/>
        <item x="1654"/>
        <item x="34340"/>
        <item x="9892"/>
        <item x="28689"/>
        <item x="28653"/>
        <item x="7370"/>
        <item x="35200"/>
        <item x="18411"/>
        <item x="9894"/>
        <item x="15303"/>
        <item x="34617"/>
        <item x="29206"/>
        <item x="9951"/>
        <item x="35663"/>
        <item x="3664"/>
        <item x="24265"/>
        <item x="14099"/>
        <item x="1076"/>
        <item x="39690"/>
        <item x="3460"/>
        <item x="17942"/>
        <item x="26336"/>
        <item x="15553"/>
        <item x="37358"/>
        <item x="6351"/>
        <item x="20190"/>
        <item x="2949"/>
        <item x="11119"/>
        <item x="37254"/>
        <item x="32717"/>
        <item x="7621"/>
        <item x="22430"/>
        <item x="471"/>
        <item x="21094"/>
        <item x="18798"/>
        <item x="5265"/>
        <item x="21270"/>
        <item x="158"/>
        <item x="31566"/>
        <item x="25529"/>
        <item x="23203"/>
        <item x="24494"/>
        <item x="19332"/>
        <item x="38313"/>
        <item x="37348"/>
        <item x="27793"/>
        <item x="6596"/>
        <item x="9328"/>
        <item x="15477"/>
        <item x="35815"/>
        <item x="29627"/>
        <item x="23634"/>
        <item x="18571"/>
        <item x="18144"/>
        <item x="30386"/>
        <item x="8783"/>
        <item x="32489"/>
        <item x="13890"/>
        <item x="33632"/>
        <item x="2655"/>
        <item x="23103"/>
        <item x="28464"/>
        <item x="21463"/>
        <item x="9854"/>
        <item x="35334"/>
        <item x="28846"/>
        <item x="11916"/>
        <item x="20531"/>
        <item x="22759"/>
        <item x="27664"/>
        <item x="38529"/>
        <item x="25668"/>
        <item x="18636"/>
        <item x="11360"/>
        <item x="26048"/>
        <item x="35818"/>
        <item x="7726"/>
        <item x="13399"/>
        <item x="27608"/>
        <item x="8"/>
        <item x="17550"/>
        <item x="36349"/>
        <item x="9734"/>
        <item x="27554"/>
        <item x="9094"/>
        <item x="28960"/>
        <item x="6624"/>
        <item x="2757"/>
        <item x="16275"/>
        <item x="36371"/>
        <item x="4652"/>
        <item x="31456"/>
        <item x="31218"/>
        <item x="19823"/>
        <item x="33661"/>
        <item x="36802"/>
        <item x="10756"/>
        <item x="23516"/>
        <item x="35009"/>
        <item x="27530"/>
        <item x="15426"/>
        <item x="28679"/>
        <item x="8462"/>
        <item x="17731"/>
        <item x="38346"/>
        <item x="26463"/>
        <item x="22741"/>
        <item x="9731"/>
        <item x="36457"/>
        <item x="14456"/>
        <item x="22217"/>
        <item x="9401"/>
        <item x="11670"/>
        <item x="34530"/>
        <item x="17968"/>
        <item x="4442"/>
        <item x="4983"/>
        <item x="13177"/>
        <item x="33773"/>
        <item x="16977"/>
        <item x="20731"/>
        <item x="19795"/>
        <item x="26808"/>
        <item x="23658"/>
        <item x="32593"/>
        <item x="28354"/>
        <item x="4868"/>
        <item x="16969"/>
        <item x="33330"/>
        <item x="65"/>
        <item x="21840"/>
        <item x="28242"/>
        <item x="6257"/>
        <item x="10290"/>
        <item x="5151"/>
        <item x="5724"/>
        <item x="18210"/>
        <item x="34185"/>
        <item x="418"/>
        <item x="2127"/>
        <item x="38746"/>
        <item x="32265"/>
        <item x="2351"/>
        <item x="30200"/>
        <item x="28251"/>
        <item x="23606"/>
        <item x="27681"/>
        <item x="7496"/>
        <item x="2746"/>
        <item x="17657"/>
        <item x="24366"/>
        <item x="4452"/>
        <item x="9066"/>
        <item x="19270"/>
        <item x="953"/>
        <item x="11249"/>
        <item x="33964"/>
        <item x="32745"/>
        <item x="12564"/>
        <item x="5966"/>
        <item x="10404"/>
        <item x="27518"/>
        <item x="14534"/>
        <item x="38572"/>
        <item x="12297"/>
        <item x="39755"/>
        <item x="34525"/>
        <item x="18190"/>
        <item x="21874"/>
        <item x="6834"/>
        <item x="15511"/>
        <item x="20642"/>
        <item x="982"/>
        <item x="39121"/>
        <item x="26092"/>
        <item x="38205"/>
        <item x="12705"/>
        <item x="21521"/>
        <item x="33881"/>
        <item x="38428"/>
        <item x="341"/>
        <item x="34892"/>
        <item x="35728"/>
        <item x="33538"/>
        <item x="17517"/>
        <item x="22072"/>
        <item x="9933"/>
        <item x="32806"/>
        <item x="20053"/>
        <item x="12367"/>
        <item x="19909"/>
        <item x="1974"/>
        <item x="16216"/>
        <item x="17481"/>
        <item x="11860"/>
        <item x="35205"/>
        <item x="11080"/>
        <item x="3507"/>
        <item x="7431"/>
        <item x="37585"/>
        <item x="5478"/>
        <item x="32978"/>
        <item x="10104"/>
        <item x="24054"/>
        <item x="15480"/>
        <item x="1749"/>
        <item x="4820"/>
        <item x="30571"/>
        <item x="25888"/>
        <item x="36955"/>
        <item x="17520"/>
        <item x="2336"/>
        <item x="32567"/>
        <item x="33842"/>
        <item x="25011"/>
        <item x="22504"/>
        <item x="28450"/>
        <item x="8991"/>
        <item x="20347"/>
        <item x="34370"/>
        <item x="171"/>
        <item x="11291"/>
        <item x="27694"/>
        <item x="38155"/>
        <item x="15318"/>
        <item x="10241"/>
        <item x="3934"/>
        <item x="19507"/>
        <item x="20738"/>
        <item x="15019"/>
        <item x="1748"/>
        <item x="37211"/>
        <item x="37554"/>
        <item x="4577"/>
        <item x="34337"/>
        <item x="27528"/>
        <item x="18875"/>
        <item x="34155"/>
        <item x="35738"/>
        <item x="7926"/>
        <item x="4099"/>
        <item x="30633"/>
        <item x="6515"/>
        <item x="703"/>
        <item x="26493"/>
        <item x="9248"/>
        <item x="23157"/>
        <item x="19857"/>
        <item x="36683"/>
        <item x="39664"/>
        <item x="38933"/>
        <item x="13866"/>
        <item x="19153"/>
        <item x="34268"/>
        <item x="20506"/>
        <item x="16328"/>
        <item x="12183"/>
        <item x="6975"/>
        <item x="19728"/>
        <item x="19993"/>
        <item x="30653"/>
        <item x="34411"/>
        <item x="22573"/>
        <item x="9891"/>
        <item x="10866"/>
        <item x="12442"/>
        <item x="38022"/>
        <item x="27089"/>
        <item x="10452"/>
        <item x="2832"/>
        <item x="32460"/>
        <item x="25332"/>
        <item x="3996"/>
        <item x="19380"/>
        <item x="18243"/>
        <item x="32601"/>
        <item x="28723"/>
        <item x="22158"/>
        <item x="26913"/>
        <item x="37110"/>
        <item x="37412"/>
        <item x="35106"/>
        <item x="8153"/>
        <item x="5204"/>
        <item x="33179"/>
        <item x="32919"/>
        <item x="15893"/>
        <item x="37214"/>
        <item x="6813"/>
        <item x="26930"/>
        <item x="17673"/>
        <item x="38659"/>
        <item x="28026"/>
        <item x="37936"/>
        <item x="15068"/>
        <item x="18973"/>
        <item x="8784"/>
        <item x="3120"/>
        <item x="17843"/>
        <item x="25884"/>
        <item x="23006"/>
        <item x="26892"/>
        <item x="18805"/>
        <item x="17348"/>
        <item x="22841"/>
        <item x="28883"/>
        <item x="29300"/>
        <item x="18154"/>
        <item x="17600"/>
        <item x="9325"/>
        <item x="4251"/>
        <item x="24356"/>
        <item x="13213"/>
        <item x="19668"/>
        <item x="18830"/>
        <item x="5653"/>
        <item x="36455"/>
        <item x="27273"/>
        <item x="26273"/>
        <item x="16161"/>
        <item x="4655"/>
        <item x="26880"/>
        <item x="32491"/>
        <item x="20355"/>
        <item x="8360"/>
        <item x="21837"/>
        <item x="24413"/>
        <item x="26248"/>
        <item x="17241"/>
        <item x="27283"/>
        <item x="12301"/>
        <item x="35997"/>
        <item x="17740"/>
        <item x="21940"/>
        <item x="28417"/>
        <item x="10056"/>
        <item x="22950"/>
        <item x="17440"/>
        <item x="33655"/>
        <item x="11991"/>
        <item x="29943"/>
        <item x="31110"/>
        <item x="37626"/>
        <item x="19392"/>
        <item x="37383"/>
        <item x="13492"/>
        <item x="4745"/>
        <item x="13063"/>
        <item x="1526"/>
        <item x="16346"/>
        <item x="33675"/>
        <item x="30754"/>
        <item x="4327"/>
        <item x="32235"/>
        <item x="564"/>
        <item x="18901"/>
        <item x="16619"/>
        <item x="12525"/>
        <item x="11104"/>
        <item x="17364"/>
        <item x="21577"/>
        <item x="38725"/>
        <item x="19415"/>
        <item x="7540"/>
        <item x="21410"/>
        <item x="20507"/>
        <item x="7802"/>
        <item x="38547"/>
        <item x="1223"/>
        <item x="8950"/>
        <item x="9959"/>
        <item x="10034"/>
        <item x="26525"/>
        <item x="15248"/>
        <item x="10813"/>
        <item x="16242"/>
        <item x="14610"/>
        <item x="27440"/>
        <item x="36978"/>
        <item x="27814"/>
        <item x="29994"/>
        <item x="19831"/>
        <item x="32147"/>
        <item x="2710"/>
        <item x="25016"/>
        <item x="24505"/>
        <item x="39320"/>
        <item x="14681"/>
        <item x="27517"/>
        <item x="25545"/>
        <item x="19093"/>
        <item x="1982"/>
        <item x="30495"/>
        <item x="26474"/>
        <item x="23661"/>
        <item x="25532"/>
        <item x="35065"/>
        <item x="11018"/>
        <item x="23977"/>
        <item x="36173"/>
        <item x="16581"/>
        <item x="1938"/>
        <item x="7550"/>
        <item x="12020"/>
        <item x="7197"/>
        <item x="31936"/>
        <item x="8923"/>
        <item x="16858"/>
        <item x="26568"/>
        <item x="22281"/>
        <item x="26539"/>
        <item x="39645"/>
        <item x="16774"/>
        <item x="32348"/>
        <item x="39273"/>
        <item x="13089"/>
        <item x="24747"/>
        <item x="5167"/>
        <item x="22465"/>
        <item x="17962"/>
        <item x="12453"/>
        <item x="18694"/>
        <item x="14783"/>
        <item x="38213"/>
        <item x="28728"/>
        <item x="23981"/>
        <item x="34610"/>
        <item x="39825"/>
        <item x="25795"/>
        <item x="33819"/>
        <item x="19943"/>
        <item x="2021"/>
        <item x="7871"/>
        <item x="7066"/>
        <item x="30949"/>
        <item x="26157"/>
        <item x="17501"/>
        <item x="38404"/>
        <item x="36045"/>
        <item x="7334"/>
        <item x="24131"/>
        <item x="8515"/>
        <item x="28076"/>
        <item x="28972"/>
        <item x="13691"/>
        <item x="12220"/>
        <item x="21614"/>
        <item x="7916"/>
        <item x="4555"/>
        <item x="9163"/>
        <item x="31904"/>
        <item x="35395"/>
        <item x="29110"/>
        <item x="28601"/>
        <item x="24680"/>
        <item x="37137"/>
        <item x="24556"/>
        <item x="13966"/>
        <item x="32917"/>
        <item x="21983"/>
        <item x="23264"/>
        <item x="22049"/>
        <item x="21364"/>
        <item x="13321"/>
        <item x="16115"/>
        <item x="6137"/>
        <item x="13899"/>
        <item x="12548"/>
        <item x="33720"/>
        <item x="36436"/>
        <item x="33092"/>
        <item x="4134"/>
        <item x="28503"/>
        <item x="25523"/>
        <item x="1571"/>
        <item x="10071"/>
        <item x="12474"/>
        <item x="25396"/>
        <item x="23831"/>
        <item x="13513"/>
        <item x="25817"/>
        <item x="18668"/>
        <item x="2113"/>
        <item x="33722"/>
        <item x="31188"/>
        <item x="21137"/>
        <item x="32587"/>
        <item x="19875"/>
        <item x="26449"/>
        <item x="34292"/>
        <item x="31912"/>
        <item x="2846"/>
        <item x="22115"/>
        <item x="28773"/>
        <item x="14145"/>
        <item x="7468"/>
        <item x="35836"/>
        <item x="25295"/>
        <item x="1546"/>
        <item x="12162"/>
        <item x="36128"/>
        <item x="13862"/>
        <item x="3040"/>
        <item x="22219"/>
        <item x="36905"/>
        <item x="5736"/>
        <item x="3161"/>
        <item x="8662"/>
        <item x="31651"/>
        <item x="22928"/>
        <item x="30603"/>
        <item x="24816"/>
        <item x="902"/>
        <item x="801"/>
        <item x="30311"/>
        <item x="33151"/>
        <item x="22362"/>
        <item x="24443"/>
        <item x="27388"/>
        <item x="36428"/>
        <item x="36030"/>
        <item x="32939"/>
        <item x="32032"/>
        <item x="22094"/>
        <item x="26827"/>
        <item x="34864"/>
        <item x="14330"/>
        <item x="24520"/>
        <item x="36150"/>
        <item x="28182"/>
        <item x="36929"/>
        <item x="9846"/>
        <item x="7852"/>
        <item x="26976"/>
        <item x="17629"/>
        <item x="27300"/>
        <item x="34088"/>
        <item x="38648"/>
        <item x="23377"/>
        <item x="10919"/>
        <item x="16913"/>
        <item x="5740"/>
        <item x="26959"/>
        <item x="32447"/>
        <item x="22206"/>
        <item x="10017"/>
        <item x="36463"/>
        <item x="13565"/>
        <item x="20476"/>
        <item x="31687"/>
        <item x="17505"/>
        <item x="7801"/>
        <item x="21118"/>
        <item x="5860"/>
        <item x="2260"/>
        <item x="33413"/>
        <item x="32269"/>
        <item x="19511"/>
        <item x="4837"/>
        <item x="6690"/>
        <item x="21386"/>
        <item x="29784"/>
        <item x="2750"/>
        <item x="19277"/>
        <item x="38083"/>
        <item x="110"/>
        <item x="39630"/>
        <item x="37808"/>
        <item x="20453"/>
        <item x="28761"/>
        <item x="34354"/>
        <item x="21564"/>
        <item x="11597"/>
        <item x="29920"/>
        <item x="15606"/>
        <item x="8179"/>
        <item x="16736"/>
        <item x="11083"/>
        <item x="28439"/>
        <item x="11796"/>
        <item x="21443"/>
        <item x="1963"/>
        <item x="1235"/>
        <item x="39503"/>
        <item x="22827"/>
        <item x="38203"/>
        <item x="29011"/>
        <item x="39056"/>
        <item x="22348"/>
        <item x="29085"/>
        <item x="36027"/>
        <item x="26879"/>
        <item x="22050"/>
        <item x="16612"/>
        <item x="25519"/>
        <item x="21450"/>
        <item x="34418"/>
        <item x="15446"/>
        <item x="6860"/>
        <item x="31470"/>
        <item x="30721"/>
        <item x="37966"/>
        <item x="20303"/>
        <item x="37540"/>
        <item x="15848"/>
        <item x="17478"/>
        <item x="34840"/>
        <item x="5462"/>
        <item x="35478"/>
        <item x="3999"/>
        <item x="7883"/>
        <item x="15355"/>
        <item x="26908"/>
        <item x="24808"/>
        <item x="26380"/>
        <item x="6980"/>
        <item x="6029"/>
        <item x="25473"/>
        <item x="39680"/>
        <item x="27625"/>
        <item x="39826"/>
        <item x="5371"/>
        <item x="23314"/>
        <item x="27675"/>
        <item x="22703"/>
        <item x="955"/>
        <item x="182"/>
        <item x="15614"/>
        <item x="31856"/>
        <item x="32335"/>
        <item x="14436"/>
        <item x="13295"/>
        <item x="32509"/>
        <item x="4741"/>
        <item x="4946"/>
        <item x="27139"/>
        <item x="24591"/>
        <item x="23117"/>
        <item x="7380"/>
        <item x="11376"/>
        <item x="8018"/>
        <item x="34230"/>
        <item x="10171"/>
        <item x="36552"/>
        <item x="10304"/>
        <item x="35780"/>
        <item x="14042"/>
        <item x="20981"/>
        <item x="23319"/>
        <item x="7976"/>
        <item x="20576"/>
        <item x="17958"/>
        <item x="38857"/>
        <item x="20698"/>
        <item x="24165"/>
        <item x="6895"/>
        <item x="39637"/>
        <item x="35904"/>
        <item x="1882"/>
        <item x="23881"/>
        <item x="7578"/>
        <item x="19340"/>
        <item x="26485"/>
        <item x="17058"/>
        <item x="26533"/>
        <item x="9143"/>
        <item x="29880"/>
        <item x="10948"/>
        <item x="35134"/>
        <item x="4626"/>
        <item x="25948"/>
        <item x="9909"/>
        <item x="13409"/>
        <item x="29071"/>
        <item x="37589"/>
        <item x="5890"/>
        <item x="16262"/>
        <item x="8582"/>
        <item x="13940"/>
        <item x="2666"/>
        <item x="12960"/>
        <item x="28062"/>
        <item x="9947"/>
        <item x="13647"/>
        <item x="8505"/>
        <item x="15067"/>
        <item x="695"/>
        <item x="11463"/>
        <item x="14081"/>
        <item x="38586"/>
        <item x="17941"/>
        <item x="18449"/>
        <item x="17063"/>
        <item x="26860"/>
        <item x="36948"/>
        <item x="12233"/>
        <item x="9768"/>
        <item x="5411"/>
        <item x="35623"/>
        <item x="108"/>
        <item x="33455"/>
        <item x="8768"/>
        <item x="37949"/>
        <item x="21290"/>
        <item x="26795"/>
        <item x="39003"/>
        <item x="27068"/>
        <item x="23418"/>
        <item x="19714"/>
        <item x="5242"/>
        <item x="38929"/>
        <item x="13156"/>
        <item x="10698"/>
        <item x="4407"/>
        <item x="30496"/>
        <item x="39832"/>
        <item x="26788"/>
        <item x="23587"/>
        <item x="30882"/>
        <item x="8594"/>
        <item x="3361"/>
        <item x="23794"/>
        <item x="2360"/>
        <item x="22581"/>
        <item x="30751"/>
        <item x="20752"/>
        <item x="29176"/>
        <item x="38742"/>
        <item x="26540"/>
        <item x="34498"/>
        <item x="8252"/>
        <item x="21923"/>
        <item x="7819"/>
        <item x="20312"/>
        <item x="1128"/>
        <item x="23984"/>
        <item x="37479"/>
        <item x="31201"/>
        <item x="8797"/>
        <item x="15049"/>
        <item x="32390"/>
        <item x="2285"/>
        <item x="14323"/>
        <item x="27879"/>
        <item x="37642"/>
        <item x="2286"/>
        <item x="6593"/>
        <item x="23849"/>
        <item x="2379"/>
        <item x="37767"/>
        <item x="10599"/>
        <item x="9405"/>
        <item x="14567"/>
        <item x="3694"/>
        <item x="14818"/>
        <item x="31597"/>
        <item x="15957"/>
        <item x="10115"/>
        <item x="244"/>
        <item x="28393"/>
        <item x="20433"/>
        <item x="3605"/>
        <item x="10416"/>
        <item x="24402"/>
        <item x="14455"/>
        <item x="3556"/>
        <item x="2077"/>
        <item x="967"/>
        <item x="36176"/>
        <item x="32124"/>
        <item x="17687"/>
        <item x="8327"/>
        <item x="178"/>
        <item x="32385"/>
        <item x="39212"/>
        <item x="20860"/>
        <item x="34091"/>
        <item x="13050"/>
        <item x="17676"/>
        <item x="18812"/>
        <item x="28283"/>
        <item x="8324"/>
        <item x="13668"/>
        <item x="36918"/>
        <item x="23545"/>
        <item x="22873"/>
        <item x="27434"/>
        <item x="8125"/>
        <item x="30818"/>
        <item x="23547"/>
        <item x="19232"/>
        <item x="6923"/>
        <item x="20769"/>
        <item x="39161"/>
        <item x="36919"/>
        <item x="877"/>
        <item x="3076"/>
        <item x="37556"/>
        <item x="5069"/>
        <item x="35224"/>
        <item x="11409"/>
        <item x="6542"/>
        <item x="36343"/>
        <item x="30608"/>
        <item x="14870"/>
        <item x="8608"/>
        <item x="36834"/>
        <item x="6065"/>
        <item x="9850"/>
        <item x="19114"/>
        <item x="7624"/>
        <item x="15270"/>
        <item x="36518"/>
        <item x="1103"/>
        <item x="13630"/>
        <item x="25967"/>
        <item x="28719"/>
        <item x="29083"/>
        <item x="14283"/>
        <item x="7028"/>
        <item x="36587"/>
        <item x="24020"/>
        <item x="16984"/>
        <item x="21136"/>
        <item x="14078"/>
        <item x="36730"/>
        <item x="25266"/>
        <item x="37951"/>
        <item x="18886"/>
        <item x="25162"/>
        <item x="29628"/>
        <item x="13194"/>
        <item x="30048"/>
        <item x="28188"/>
        <item x="28783"/>
        <item x="25216"/>
        <item x="29299"/>
        <item x="21338"/>
        <item x="3517"/>
        <item x="32096"/>
        <item x="7109"/>
        <item x="9161"/>
        <item x="8219"/>
        <item x="27383"/>
        <item x="30851"/>
        <item x="34316"/>
        <item x="34785"/>
        <item x="29217"/>
        <item x="18272"/>
        <item x="18641"/>
        <item x="39092"/>
        <item x="4398"/>
        <item x="17978"/>
        <item x="16479"/>
        <item x="16998"/>
        <item x="18137"/>
        <item x="13633"/>
        <item x="18339"/>
        <item x="24270"/>
        <item x="20518"/>
        <item x="33476"/>
        <item x="20783"/>
        <item x="1517"/>
        <item x="32971"/>
        <item x="3209"/>
        <item x="26245"/>
        <item x="22365"/>
        <item x="36824"/>
        <item x="33487"/>
        <item x="19188"/>
        <item x="39058"/>
        <item x="19555"/>
        <item x="4080"/>
        <item x="20676"/>
        <item x="13817"/>
        <item x="29389"/>
        <item x="7749"/>
        <item x="19475"/>
        <item x="36614"/>
        <item x="14833"/>
        <item x="21440"/>
        <item x="33876"/>
        <item x="22008"/>
        <item x="18707"/>
        <item x="1787"/>
        <item x="14003"/>
        <item x="31977"/>
        <item x="37489"/>
        <item x="28767"/>
        <item x="7652"/>
        <item x="20394"/>
        <item x="21500"/>
        <item x="32802"/>
        <item x="39852"/>
        <item x="38626"/>
        <item x="4733"/>
        <item x="5492"/>
        <item x="23503"/>
        <item x="27735"/>
        <item x="7114"/>
        <item x="28291"/>
        <item x="1360"/>
        <item x="35877"/>
        <item x="18090"/>
        <item x="29139"/>
        <item x="2718"/>
        <item x="20359"/>
        <item x="6069"/>
        <item x="39232"/>
        <item x="13822"/>
        <item x="19895"/>
        <item x="17677"/>
        <item x="22466"/>
        <item x="36198"/>
        <item x="27845"/>
        <item x="27819"/>
        <item x="24381"/>
        <item x="18568"/>
        <item x="19719"/>
        <item x="15828"/>
        <item x="23561"/>
        <item x="12119"/>
        <item x="33095"/>
        <item x="26393"/>
        <item x="812"/>
        <item x="8948"/>
        <item x="7048"/>
        <item x="14847"/>
        <item x="15988"/>
        <item x="36099"/>
        <item x="33972"/>
        <item x="37468"/>
        <item x="6574"/>
        <item x="25262"/>
        <item x="26804"/>
        <item x="22648"/>
        <item x="36865"/>
        <item x="21423"/>
        <item x="25430"/>
        <item x="33000"/>
        <item x="35959"/>
        <item x="31567"/>
        <item x="27976"/>
        <item x="24565"/>
        <item x="38103"/>
        <item x="16959"/>
        <item x="38176"/>
        <item x="10542"/>
        <item x="2022"/>
        <item x="16084"/>
        <item x="12112"/>
        <item x="29120"/>
        <item x="22769"/>
        <item x="6669"/>
        <item x="30905"/>
        <item x="36997"/>
        <item x="2894"/>
        <item x="22070"/>
        <item x="34424"/>
        <item x="39088"/>
        <item x="35587"/>
        <item x="11423"/>
        <item x="12327"/>
        <item x="21181"/>
        <item x="20066"/>
        <item x="2047"/>
        <item x="1443"/>
        <item x="1315"/>
        <item x="20829"/>
        <item x="10449"/>
        <item x="34843"/>
        <item x="19116"/>
        <item x="3204"/>
        <item x="5345"/>
        <item x="31913"/>
        <item x="23976"/>
        <item x="1305"/>
        <item x="22092"/>
        <item x="36988"/>
        <item x="3352"/>
        <item x="11248"/>
        <item x="11155"/>
        <item x="18269"/>
        <item x="29872"/>
        <item x="6245"/>
        <item x="1379"/>
        <item x="32521"/>
        <item x="19568"/>
        <item x="39842"/>
        <item x="29809"/>
        <item x="27054"/>
        <item x="35386"/>
        <item x="34453"/>
        <item x="6162"/>
        <item x="713"/>
        <item x="16003"/>
        <item x="34779"/>
        <item x="10989"/>
        <item x="32093"/>
        <item x="6637"/>
        <item x="30719"/>
        <item x="18296"/>
        <item x="2308"/>
        <item x="26436"/>
        <item x="19039"/>
        <item x="27516"/>
        <item x="34299"/>
        <item x="15241"/>
        <item x="438"/>
        <item x="14057"/>
        <item x="21415"/>
        <item x="7106"/>
        <item x="30033"/>
        <item x="10747"/>
        <item x="27347"/>
        <item x="5046"/>
        <item x="15630"/>
        <item x="39380"/>
        <item x="8989"/>
        <item x="32686"/>
        <item x="29523"/>
        <item x="26798"/>
        <item x="28254"/>
        <item x="1593"/>
        <item x="11817"/>
        <item x="37700"/>
        <item x="24071"/>
        <item x="17398"/>
        <item x="25816"/>
        <item x="12439"/>
        <item x="33296"/>
        <item x="13373"/>
        <item x="25421"/>
        <item x="27962"/>
        <item x="32018"/>
        <item x="35449"/>
        <item x="17449"/>
        <item x="8068"/>
        <item x="6204"/>
        <item x="17965"/>
        <item x="30564"/>
        <item x="20225"/>
        <item x="31908"/>
        <item x="30809"/>
        <item x="35631"/>
        <item x="10982"/>
        <item x="11808"/>
        <item x="28786"/>
        <item x="12727"/>
        <item x="11500"/>
        <item x="13595"/>
        <item x="16469"/>
        <item x="18883"/>
        <item x="35137"/>
        <item x="35957"/>
        <item x="26282"/>
        <item x="17513"/>
        <item x="6393"/>
        <item x="3593"/>
        <item x="24451"/>
        <item x="6622"/>
        <item x="20025"/>
        <item x="3041"/>
        <item x="7791"/>
        <item x="39007"/>
        <item x="2497"/>
        <item x="3125"/>
        <item x="34409"/>
        <item x="16091"/>
        <item x="26558"/>
        <item x="18794"/>
        <item x="10953"/>
        <item x="21655"/>
        <item x="26101"/>
        <item x="21556"/>
        <item x="12251"/>
        <item x="14702"/>
        <item x="33714"/>
        <item x="17351"/>
        <item x="11517"/>
        <item x="58"/>
        <item x="10356"/>
        <item x="20810"/>
        <item x="33089"/>
        <item x="32333"/>
        <item x="21780"/>
        <item x="37762"/>
        <item x="30982"/>
        <item x="16669"/>
        <item x="7366"/>
        <item x="5066"/>
        <item x="15183"/>
        <item x="6580"/>
        <item x="35315"/>
        <item x="22431"/>
        <item x="6043"/>
        <item x="16504"/>
        <item x="20608"/>
        <item x="31902"/>
        <item x="3113"/>
        <item x="11033"/>
        <item x="18670"/>
        <item x="15657"/>
        <item x="18186"/>
        <item x="15134"/>
        <item x="25906"/>
        <item x="3242"/>
        <item x="31425"/>
        <item x="4673"/>
        <item x="5111"/>
        <item x="9167"/>
        <item x="33841"/>
        <item x="16561"/>
        <item x="30594"/>
        <item x="9032"/>
        <item x="34308"/>
        <item x="569"/>
        <item x="623"/>
        <item x="24944"/>
        <item x="28631"/>
        <item x="22223"/>
        <item x="38830"/>
        <item x="4519"/>
        <item x="37529"/>
        <item x="29726"/>
        <item x="15821"/>
        <item x="17451"/>
        <item x="36786"/>
        <item x="4154"/>
        <item x="18277"/>
        <item x="1691"/>
        <item x="1857"/>
        <item x="25768"/>
        <item x="39447"/>
        <item x="3121"/>
        <item x="29731"/>
        <item x="20567"/>
        <item x="15932"/>
        <item x="12370"/>
        <item x="5646"/>
        <item x="39480"/>
        <item x="1837"/>
        <item x="35110"/>
        <item x="11538"/>
        <item x="7957"/>
        <item x="14925"/>
        <item x="10023"/>
        <item x="6444"/>
        <item x="31353"/>
        <item x="9799"/>
        <item x="32420"/>
        <item x="8049"/>
        <item x="7672"/>
        <item x="27472"/>
        <item x="23980"/>
        <item x="36530"/>
        <item x="7959"/>
        <item x="24737"/>
        <item x="36666"/>
        <item x="14775"/>
        <item x="13368"/>
        <item x="32409"/>
        <item x="32364"/>
        <item x="27636"/>
        <item x="4428"/>
        <item x="28913"/>
        <item x="4536"/>
        <item x="37542"/>
        <item x="21872"/>
        <item x="15332"/>
        <item x="1472"/>
        <item x="38447"/>
        <item x="30869"/>
        <item x="1721"/>
        <item x="26793"/>
        <item x="39195"/>
        <item x="25640"/>
        <item x="1265"/>
        <item x="7377"/>
        <item x="36103"/>
        <item x="20015"/>
        <item x="17099"/>
        <item x="14257"/>
        <item x="26611"/>
        <item x="21099"/>
        <item x="16527"/>
        <item x="35894"/>
        <item x="39457"/>
        <item x="22522"/>
        <item x="13061"/>
        <item x="13506"/>
        <item x="13328"/>
        <item x="12915"/>
        <item x="4243"/>
        <item x="11008"/>
        <item x="33676"/>
        <item x="30145"/>
        <item x="7395"/>
        <item x="10263"/>
        <item x="2428"/>
        <item x="3771"/>
        <item x="1154"/>
        <item x="13219"/>
        <item x="11436"/>
        <item x="11902"/>
        <item x="10929"/>
        <item x="2301"/>
        <item x="31039"/>
        <item x="13792"/>
        <item x="26030"/>
        <item x="27075"/>
        <item x="9461"/>
        <item x="5864"/>
        <item x="30918"/>
        <item x="4759"/>
        <item x="10802"/>
        <item x="10224"/>
        <item x="30965"/>
        <item x="17121"/>
        <item x="2592"/>
        <item x="20332"/>
        <item x="28696"/>
        <item x="21975"/>
        <item x="23183"/>
        <item x="25032"/>
        <item x="1525"/>
        <item x="32820"/>
        <item x="27445"/>
        <item x="26782"/>
        <item x="16302"/>
        <item x="1169"/>
        <item x="27795"/>
        <item x="22889"/>
        <item x="26284"/>
        <item x="19621"/>
        <item x="13949"/>
        <item x="22971"/>
        <item x="39689"/>
        <item x="13613"/>
        <item x="32232"/>
        <item x="1793"/>
        <item x="35614"/>
        <item x="12324"/>
        <item x="5918"/>
        <item x="4551"/>
        <item x="16837"/>
        <item x="6045"/>
        <item x="25771"/>
        <item x="39260"/>
        <item x="19050"/>
        <item x="35241"/>
        <item x="5278"/>
        <item x="7679"/>
        <item x="37839"/>
        <item x="37068"/>
        <item x="36131"/>
        <item x="36817"/>
        <item x="10151"/>
        <item x="38047"/>
        <item x="27543"/>
        <item x="5463"/>
        <item x="36353"/>
        <item x="7278"/>
        <item x="35882"/>
        <item x="36322"/>
        <item x="20375"/>
        <item x="17456"/>
        <item x="9268"/>
        <item x="36220"/>
        <item x="34481"/>
        <item x="17226"/>
        <item x="16648"/>
        <item x="14529"/>
        <item x="28808"/>
        <item x="20833"/>
        <item x="31161"/>
        <item x="153"/>
        <item x="22640"/>
        <item x="36642"/>
        <item x="30266"/>
        <item x="3457"/>
        <item x="146"/>
        <item x="35636"/>
        <item x="36668"/>
        <item x="3892"/>
        <item x="17830"/>
        <item x="30740"/>
        <item x="3208"/>
        <item x="20032"/>
        <item x="28599"/>
        <item x="26038"/>
        <item x="35218"/>
        <item x="14982"/>
        <item x="3188"/>
        <item x="32441"/>
        <item x="15960"/>
        <item x="4010"/>
        <item x="4956"/>
        <item x="9736"/>
        <item x="23396"/>
        <item x="23459"/>
        <item x="2294"/>
        <item x="13536"/>
        <item x="18893"/>
        <item x="26617"/>
        <item x="30845"/>
        <item x="16367"/>
        <item x="26175"/>
        <item x="30660"/>
        <item x="18920"/>
        <item x="7637"/>
        <item x="36685"/>
        <item x="7416"/>
        <item x="4314"/>
        <item x="37370"/>
        <item x="35498"/>
        <item x="29170"/>
        <item x="6933"/>
        <item x="2120"/>
        <item x="3057"/>
        <item x="23990"/>
        <item x="32895"/>
        <item x="20618"/>
        <item x="22127"/>
        <item x="8887"/>
        <item x="8133"/>
        <item x="28856"/>
        <item x="24823"/>
        <item x="30861"/>
        <item x="30363"/>
        <item x="26522"/>
        <item x="4727"/>
        <item x="20512"/>
        <item x="25576"/>
        <item x="30838"/>
        <item x="25679"/>
        <item x="10371"/>
        <item x="30184"/>
        <item x="27165"/>
        <item x="1468"/>
        <item x="26676"/>
        <item x="24057"/>
        <item x="35199"/>
        <item x="31786"/>
        <item x="36641"/>
        <item x="4526"/>
        <item x="36897"/>
        <item x="15806"/>
        <item x="17442"/>
        <item x="21558"/>
        <item x="37400"/>
        <item x="26633"/>
        <item x="5675"/>
        <item x="31632"/>
        <item x="39310"/>
        <item x="14519"/>
        <item x="16931"/>
        <item x="6941"/>
        <item x="4164"/>
        <item x="27933"/>
        <item x="25744"/>
        <item x="12594"/>
        <item x="21466"/>
        <item x="34432"/>
        <item x="11306"/>
        <item x="5351"/>
        <item x="23172"/>
        <item x="8105"/>
        <item x="7248"/>
        <item x="20846"/>
        <item x="16770"/>
        <item x="6901"/>
        <item x="5584"/>
        <item x="21480"/>
        <item x="11318"/>
        <item x="31335"/>
        <item x="19880"/>
        <item x="3527"/>
        <item x="5207"/>
        <item x="1427"/>
        <item x="36582"/>
        <item x="4148"/>
        <item x="36831"/>
        <item x="7393"/>
        <item x="2293"/>
        <item x="18035"/>
        <item x="35859"/>
        <item x="26338"/>
        <item x="31421"/>
        <item x="27640"/>
        <item x="33954"/>
        <item x="27907"/>
        <item x="37868"/>
        <item x="1858"/>
        <item x="5298"/>
        <item x="19970"/>
        <item x="17685"/>
        <item x="35327"/>
        <item x="2341"/>
        <item x="13937"/>
        <item x="29097"/>
        <item x="33807"/>
        <item x="27532"/>
        <item x="31261"/>
        <item x="31933"/>
        <item x="35268"/>
        <item x="20039"/>
        <item x="12080"/>
        <item x="18880"/>
        <item x="11671"/>
        <item x="30246"/>
        <item x="38184"/>
        <item x="35792"/>
        <item x="20067"/>
        <item x="12470"/>
        <item x="20009"/>
        <item x="35433"/>
        <item x="2696"/>
        <item x="408"/>
        <item x="8484"/>
        <item x="1484"/>
        <item x="34474"/>
        <item x="22671"/>
        <item x="28626"/>
        <item x="6507"/>
        <item x="34621"/>
        <item x="36663"/>
        <item x="38504"/>
        <item x="14755"/>
        <item x="19106"/>
        <item x="2677"/>
        <item x="33114"/>
        <item x="37449"/>
        <item x="16167"/>
        <item x="32665"/>
        <item x="17824"/>
        <item x="3169"/>
        <item x="37604"/>
        <item x="27040"/>
        <item x="26168"/>
        <item x="30330"/>
        <item x="20747"/>
        <item x="9017"/>
        <item x="2004"/>
        <item x="13181"/>
        <item x="13190"/>
        <item x="6794"/>
        <item x="22243"/>
        <item x="19083"/>
        <item x="7848"/>
        <item x="10493"/>
        <item x="9754"/>
        <item x="30638"/>
        <item x="37309"/>
        <item x="10320"/>
        <item x="26046"/>
        <item x="19757"/>
        <item x="35975"/>
        <item x="6495"/>
        <item x="9571"/>
        <item x="34635"/>
        <item x="9782"/>
        <item x="12885"/>
        <item x="22478"/>
        <item x="8315"/>
        <item x="5952"/>
        <item x="15171"/>
        <item x="10753"/>
        <item x="2560"/>
        <item x="11530"/>
        <item x="6290"/>
        <item x="5426"/>
        <item x="20685"/>
        <item x="31007"/>
        <item x="16488"/>
        <item x="33483"/>
        <item x="20002"/>
        <item x="29402"/>
        <item x="15308"/>
        <item x="15995"/>
        <item x="28665"/>
        <item x="18402"/>
        <item x="1358"/>
        <item x="6151"/>
        <item x="12031"/>
        <item x="32645"/>
        <item x="29476"/>
        <item x="6565"/>
        <item x="25920"/>
        <item x="102"/>
        <item x="36467"/>
        <item x="11624"/>
        <item x="17182"/>
        <item x="35756"/>
        <item x="37277"/>
        <item x="18900"/>
        <item x="10610"/>
        <item x="8341"/>
        <item x="37720"/>
        <item x="30995"/>
        <item x="32885"/>
        <item x="26794"/>
        <item x="32015"/>
        <item x="39850"/>
        <item x="39560"/>
        <item x="36201"/>
        <item x="12317"/>
        <item x="3362"/>
        <item x="678"/>
        <item x="8480"/>
        <item x="16157"/>
        <item x="18710"/>
        <item x="39525"/>
        <item x="25714"/>
        <item x="29063"/>
        <item x="39524"/>
        <item x="20502"/>
        <item x="27173"/>
        <item x="31423"/>
        <item x="24141"/>
        <item x="6201"/>
        <item x="28050"/>
        <item x="18908"/>
        <item x="5052"/>
        <item x="26430"/>
        <item x="30213"/>
        <item x="25515"/>
        <item x="33918"/>
        <item x="19695"/>
        <item x="25981"/>
        <item x="25004"/>
        <item x="12943"/>
        <item x="21013"/>
        <item x="7626"/>
        <item x="19741"/>
        <item x="5000"/>
        <item x="30936"/>
        <item x="23933"/>
        <item x="34121"/>
        <item x="22942"/>
        <item x="18811"/>
        <item x="11366"/>
        <item x="30790"/>
        <item x="36665"/>
        <item x="34096"/>
        <item x="37103"/>
        <item x="8893"/>
        <item x="13284"/>
        <item x="4541"/>
        <item x="29739"/>
        <item x="5061"/>
        <item x="14361"/>
        <item x="32276"/>
        <item x="9100"/>
        <item x="35868"/>
        <item x="34685"/>
        <item x="21875"/>
        <item x="21322"/>
        <item x="27306"/>
        <item x="15132"/>
        <item x="38974"/>
        <item x="22000"/>
        <item x="15357"/>
        <item x="21859"/>
        <item x="23610"/>
        <item x="34056"/>
        <item x="1005"/>
        <item x="9684"/>
        <item x="3068"/>
        <item x="28933"/>
        <item x="8023"/>
        <item x="25167"/>
        <item x="34293"/>
        <item x="32888"/>
        <item x="6227"/>
        <item x="32562"/>
        <item x="19387"/>
        <item x="20561"/>
        <item x="20253"/>
        <item x="22434"/>
        <item x="9984"/>
        <item x="32179"/>
        <item x="28525"/>
        <item x="20542"/>
        <item x="14872"/>
        <item x="37101"/>
        <item x="2606"/>
        <item x="17"/>
        <item x="19152"/>
        <item x="31266"/>
        <item x="8242"/>
        <item x="22374"/>
        <item x="37507"/>
        <item x="21666"/>
        <item x="35304"/>
        <item x="19263"/>
        <item x="30772"/>
        <item x="6196"/>
        <item x="22154"/>
        <item x="9358"/>
        <item x="3290"/>
        <item x="39323"/>
        <item x="22905"/>
        <item x="21860"/>
        <item x="33030"/>
        <item x="12166"/>
        <item x="11591"/>
        <item x="13338"/>
        <item x="28742"/>
        <item x="18741"/>
        <item x="23086"/>
        <item x="31214"/>
        <item x="16276"/>
        <item x="14507"/>
        <item x="27299"/>
        <item x="4531"/>
        <item x="23048"/>
        <item x="5831"/>
        <item x="12445"/>
        <item x="14188"/>
        <item x="30825"/>
        <item x="10771"/>
        <item x="14728"/>
        <item x="9148"/>
        <item x="38291"/>
        <item x="21371"/>
        <item x="874"/>
        <item x="2045"/>
        <item x="24087"/>
        <item x="21772"/>
        <item x="31107"/>
        <item x="22020"/>
        <item x="31281"/>
        <item x="11347"/>
        <item x="29032"/>
        <item x="15186"/>
        <item x="8460"/>
        <item x="31565"/>
        <item x="7333"/>
        <item x="18318"/>
        <item x="14832"/>
        <item x="28722"/>
        <item x="33589"/>
        <item x="22303"/>
        <item x="22046"/>
        <item x="39758"/>
        <item x="8269"/>
        <item x="36725"/>
        <item x="30108"/>
        <item x="28227"/>
        <item x="8769"/>
        <item x="33884"/>
        <item x="25562"/>
        <item x="30021"/>
        <item x="18460"/>
        <item x="4395"/>
        <item x="3087"/>
        <item x="31771"/>
        <item x="2699"/>
        <item x="38737"/>
        <item x="29315"/>
        <item x="35214"/>
        <item x="11704"/>
        <item x="36684"/>
        <item x="35035"/>
        <item x="26213"/>
        <item x="16702"/>
        <item x="33968"/>
        <item x="21017"/>
        <item x="39313"/>
        <item x="28939"/>
        <item x="27150"/>
        <item x="32094"/>
        <item x="31646"/>
        <item x="27584"/>
        <item x="32727"/>
        <item x="25320"/>
        <item x="21767"/>
        <item x="5745"/>
        <item x="15008"/>
        <item x="7713"/>
        <item x="4618"/>
        <item x="10395"/>
        <item x="28955"/>
        <item x="8884"/>
        <item x="3489"/>
        <item x="11109"/>
        <item x="3310"/>
        <item x="16099"/>
        <item x="34963"/>
        <item x="2839"/>
        <item x="1815"/>
        <item x="173"/>
        <item x="39143"/>
        <item x="4301"/>
        <item x="7739"/>
        <item x="18654"/>
        <item x="10324"/>
        <item x="2585"/>
        <item x="12712"/>
        <item x="18958"/>
        <item x="14934"/>
        <item x="8648"/>
        <item x="25112"/>
        <item x="36063"/>
        <item x="18922"/>
        <item x="3717"/>
        <item x="31318"/>
        <item x="13753"/>
        <item x="19894"/>
        <item x="8337"/>
        <item x="33934"/>
        <item x="24301"/>
        <item x="36656"/>
        <item x="1153"/>
        <item x="33523"/>
        <item x="1142"/>
        <item x="22776"/>
        <item x="314"/>
        <item x="12064"/>
        <item x="17069"/>
        <item x="7203"/>
        <item x="4307"/>
        <item x="18929"/>
        <item x="26737"/>
        <item x="1725"/>
        <item x="33783"/>
        <item x="36023"/>
        <item x="9774"/>
        <item x="2800"/>
        <item x="14806"/>
        <item x="31450"/>
        <item x="19472"/>
        <item x="6252"/>
        <item x="27335"/>
        <item x="22913"/>
        <item x="13518"/>
        <item x="31156"/>
        <item x="15391"/>
        <item x="5598"/>
        <item x="16592"/>
        <item x="23445"/>
        <item x="23724"/>
        <item x="30689"/>
        <item x="19151"/>
        <item x="28497"/>
        <item x="23618"/>
        <item x="3141"/>
        <item x="31386"/>
        <item x="9554"/>
        <item x="30037"/>
        <item x="10880"/>
        <item x="24342"/>
        <item x="32650"/>
        <item x="26120"/>
        <item x="23380"/>
        <item x="26567"/>
        <item x="33120"/>
        <item x="32120"/>
        <item x="33637"/>
        <item x="29559"/>
        <item x="27260"/>
        <item x="2046"/>
        <item x="26235"/>
        <item x="22780"/>
        <item x="8659"/>
        <item x="34009"/>
        <item x="39418"/>
        <item x="10467"/>
        <item x="23893"/>
        <item x="22300"/>
        <item x="16563"/>
        <item x="35603"/>
        <item x="15595"/>
        <item x="20484"/>
        <item x="39729"/>
        <item x="21437"/>
        <item x="4676"/>
        <item x="21826"/>
        <item x="13256"/>
        <item x="10039"/>
        <item x="10762"/>
        <item x="1695"/>
        <item x="14913"/>
        <item x="25556"/>
        <item x="20217"/>
        <item x="30808"/>
        <item x="32535"/>
        <item x="23926"/>
        <item x="1703"/>
        <item x="34283"/>
        <item x="5194"/>
        <item x="32950"/>
        <item x="18879"/>
        <item x="22370"/>
        <item x="7525"/>
        <item x="9932"/>
        <item x="15284"/>
        <item x="18497"/>
        <item x="2376"/>
        <item x="17029"/>
        <item x="35956"/>
        <item x="795"/>
        <item x="30252"/>
        <item x="36216"/>
        <item x="29667"/>
        <item x="20864"/>
        <item x="26618"/>
        <item x="581"/>
        <item x="34261"/>
        <item x="3891"/>
        <item x="22633"/>
        <item x="9989"/>
        <item x="18682"/>
        <item x="25217"/>
        <item x="36440"/>
        <item x="524"/>
        <item x="16441"/>
        <item x="70"/>
        <item x="21462"/>
        <item x="4378"/>
        <item x="11518"/>
        <item x="21223"/>
        <item x="30019"/>
        <item x="10265"/>
        <item x="433"/>
        <item x="31854"/>
        <item x="27272"/>
        <item x="23900"/>
        <item x="20873"/>
        <item x="19253"/>
        <item x="37578"/>
        <item x="32914"/>
        <item x="27577"/>
        <item x="25056"/>
        <item x="35872"/>
        <item x="12170"/>
        <item x="31016"/>
        <item x="29271"/>
        <item x="32683"/>
        <item x="28822"/>
        <item x="27442"/>
        <item x="231"/>
        <item x="13140"/>
        <item x="27495"/>
        <item x="27830"/>
        <item x="23368"/>
        <item x="24531"/>
        <item x="30083"/>
        <item x="38983"/>
        <item x="28241"/>
        <item x="9672"/>
        <item x="30193"/>
        <item x="22117"/>
        <item x="9001"/>
        <item x="30907"/>
        <item x="3543"/>
        <item x="8326"/>
        <item x="27330"/>
        <item x="17408"/>
        <item x="12079"/>
        <item x="32632"/>
        <item x="26352"/>
        <item x="5468"/>
        <item x="4803"/>
        <item x="27195"/>
        <item x="36074"/>
        <item x="33693"/>
        <item x="18250"/>
        <item x="17429"/>
        <item x="10294"/>
        <item x="7456"/>
        <item x="14933"/>
        <item x="32221"/>
        <item x="4249"/>
        <item x="29602"/>
        <item x="9044"/>
        <item x="32752"/>
        <item x="23899"/>
        <item x="15118"/>
        <item x="31667"/>
        <item x="32926"/>
        <item x="30468"/>
        <item x="11116"/>
        <item x="32922"/>
        <item x="11492"/>
        <item x="32421"/>
        <item x="25023"/>
        <item x="8837"/>
        <item x="10059"/>
        <item x="21895"/>
        <item x="34866"/>
        <item x="16756"/>
        <item x="25659"/>
        <item x="19841"/>
        <item x="15503"/>
        <item x="16011"/>
        <item x="33390"/>
        <item x="269"/>
        <item x="37993"/>
        <item x="29709"/>
        <item x="29554"/>
        <item x="30114"/>
        <item x="20350"/>
        <item x="13748"/>
        <item x="39506"/>
        <item x="18040"/>
        <item x="35966"/>
        <item x="35118"/>
        <item x="37707"/>
        <item x="20775"/>
        <item x="34239"/>
        <item x="641"/>
        <item x="3817"/>
        <item x="37913"/>
        <item x="13655"/>
        <item x="13519"/>
        <item x="15826"/>
        <item x="17425"/>
        <item x="9200"/>
        <item x="23598"/>
        <item x="35203"/>
        <item x="17306"/>
        <item x="5523"/>
        <item x="8851"/>
        <item x="546"/>
        <item x="15753"/>
        <item x="19715"/>
        <item x="39691"/>
        <item x="25393"/>
        <item x="22788"/>
        <item x="6032"/>
        <item x="5414"/>
        <item x="38893"/>
        <item x="20720"/>
        <item x="24653"/>
        <item x="22646"/>
        <item x="13636"/>
        <item x="23913"/>
        <item x="39293"/>
        <item x="23595"/>
        <item x="12721"/>
        <item x="29632"/>
        <item x="6159"/>
        <item x="15721"/>
        <item x="36416"/>
        <item x="12156"/>
        <item x="12465"/>
        <item x="7841"/>
        <item x="10617"/>
        <item x="26957"/>
        <item x="8208"/>
        <item x="12459"/>
        <item x="35375"/>
        <item x="19872"/>
        <item x="23254"/>
        <item x="36319"/>
        <item x="17334"/>
        <item x="12293"/>
        <item x="3877"/>
        <item x="22148"/>
        <item x="34829"/>
        <item x="1679"/>
        <item x="29615"/>
        <item x="18477"/>
        <item x="8268"/>
        <item x="20095"/>
        <item x="21932"/>
        <item x="11663"/>
        <item x="32876"/>
        <item x="27724"/>
        <item x="38505"/>
        <item x="15487"/>
        <item x="186"/>
        <item x="18851"/>
        <item x="20070"/>
        <item x="25781"/>
        <item x="25549"/>
        <item x="30166"/>
        <item x="28147"/>
        <item x="21189"/>
        <item x="3350"/>
        <item x="6426"/>
        <item x="26170"/>
        <item x="12168"/>
        <item x="28790"/>
        <item x="28400"/>
        <item x="31890"/>
        <item x="35865"/>
        <item x="19164"/>
        <item x="13665"/>
        <item x="30332"/>
        <item x="31216"/>
        <item x="8763"/>
        <item x="14367"/>
        <item x="10062"/>
        <item x="38426"/>
        <item x="14654"/>
        <item x="37661"/>
        <item x="10565"/>
        <item x="12806"/>
        <item x="2670"/>
        <item x="4345"/>
        <item x="10540"/>
        <item x="3546"/>
        <item x="20639"/>
        <item x="31193"/>
        <item x="38759"/>
        <item x="25900"/>
        <item x="35175"/>
        <item x="1871"/>
        <item x="31346"/>
        <item x="5072"/>
        <item x="803"/>
        <item x="1392"/>
        <item x="36531"/>
        <item x="36115"/>
        <item x="29693"/>
        <item x="38150"/>
        <item x="14189"/>
        <item x="19925"/>
        <item x="13079"/>
        <item x="8225"/>
        <item x="29265"/>
        <item x="8917"/>
        <item x="37602"/>
        <item x="36178"/>
        <item x="39250"/>
        <item x="27534"/>
        <item x="20687"/>
        <item x="18191"/>
        <item x="32210"/>
        <item x="8641"/>
        <item x="5762"/>
        <item x="33056"/>
        <item x="34193"/>
        <item x="37633"/>
        <item x="16412"/>
        <item x="23499"/>
        <item x="12242"/>
        <item x="29107"/>
        <item x="22850"/>
        <item x="5937"/>
        <item x="27967"/>
        <item x="591"/>
        <item x="11540"/>
        <item x="30743"/>
        <item x="35940"/>
        <item x="8704"/>
        <item x="19203"/>
        <item x="35823"/>
        <item x="7933"/>
        <item x="25980"/>
        <item x="39046"/>
        <item x="6384"/>
        <item x="33272"/>
        <item x="1384"/>
        <item x="4963"/>
        <item x="28961"/>
        <item x="14250"/>
        <item x="8883"/>
        <item x="39487"/>
        <item x="35404"/>
        <item x="16100"/>
        <item x="4347"/>
        <item x="34003"/>
        <item x="9503"/>
        <item x="7597"/>
        <item x="13679"/>
        <item x="6326"/>
        <item x="30035"/>
        <item x="16953"/>
        <item x="39463"/>
        <item x="27888"/>
        <item x="23204"/>
        <item x="18537"/>
        <item x="21734"/>
        <item x="6099"/>
        <item x="21982"/>
        <item x="35899"/>
        <item x="24904"/>
        <item x="16660"/>
        <item x="7103"/>
        <item x="17820"/>
        <item x="25517"/>
        <item x="27178"/>
        <item x="7297"/>
        <item x="1785"/>
        <item x="9185"/>
        <item x="8084"/>
        <item x="28834"/>
        <item x="4388"/>
        <item x="27085"/>
        <item x="20556"/>
        <item x="36230"/>
        <item x="25093"/>
        <item x="26329"/>
        <item x="3422"/>
        <item x="38197"/>
        <item x="21550"/>
        <item x="26811"/>
        <item x="5971"/>
        <item x="23455"/>
        <item x="8935"/>
        <item x="13312"/>
        <item x="329"/>
        <item x="17007"/>
        <item x="1449"/>
        <item x="25242"/>
        <item x="24223"/>
        <item x="30323"/>
        <item x="13980"/>
        <item x="24224"/>
        <item x="21643"/>
        <item x="32052"/>
        <item x="34775"/>
        <item x="7350"/>
        <item x="6096"/>
        <item x="35620"/>
        <item x="9315"/>
        <item x="34249"/>
        <item x="9971"/>
        <item x="21377"/>
        <item x="32114"/>
        <item x="22898"/>
        <item x="22012"/>
        <item x="16891"/>
        <item x="32771"/>
        <item x="30737"/>
        <item x="17561"/>
        <item x="10847"/>
        <item x="31513"/>
        <item x="11985"/>
        <item x="15936"/>
        <item x="10271"/>
        <item x="4492"/>
        <item x="28848"/>
        <item x="33995"/>
        <item x="1450"/>
        <item x="10999"/>
        <item x="3849"/>
        <item x="14633"/>
        <item x="33016"/>
        <item x="6887"/>
        <item x="22292"/>
        <item x="13272"/>
        <item x="2623"/>
        <item x="17889"/>
        <item x="1230"/>
        <item x="34156"/>
        <item x="10374"/>
        <item x="24958"/>
        <item x="37587"/>
        <item x="33146"/>
        <item x="5123"/>
        <item x="26299"/>
        <item x="841"/>
        <item x="5112"/>
        <item x="36806"/>
        <item x="13148"/>
        <item x="24785"/>
        <item x="4409"/>
        <item x="7294"/>
        <item x="31142"/>
        <item x="33989"/>
        <item x="24637"/>
        <item x="19787"/>
        <item x="9008"/>
        <item x="10193"/>
        <item x="4200"/>
        <item x="31033"/>
        <item x="18504"/>
        <item x="16546"/>
        <item x="11199"/>
        <item x="29906"/>
        <item x="16740"/>
        <item x="37514"/>
        <item x="10480"/>
        <item x="7945"/>
        <item x="39398"/>
        <item x="22929"/>
        <item x="33307"/>
        <item x="23768"/>
        <item x="8448"/>
        <item x="8393"/>
        <item x="10098"/>
        <item x="33385"/>
        <item x="8492"/>
        <item x="286"/>
        <item x="21286"/>
        <item x="24568"/>
        <item x="29524"/>
        <item x="14019"/>
        <item x="16631"/>
        <item x="12702"/>
        <item x="23483"/>
        <item x="1747"/>
        <item x="11682"/>
        <item x="24666"/>
        <item x="13412"/>
        <item x="21149"/>
        <item x="38267"/>
        <item x="27301"/>
        <item x="4394"/>
        <item x="16202"/>
        <item x="25686"/>
        <item x="15389"/>
        <item x="9513"/>
        <item x="16210"/>
        <item x="20129"/>
        <item x="7740"/>
        <item x="24735"/>
        <item x="39133"/>
        <item x="2271"/>
        <item x="9669"/>
        <item x="31534"/>
        <item x="10612"/>
        <item x="7381"/>
        <item x="15202"/>
        <item x="18700"/>
        <item x="6797"/>
        <item x="270"/>
        <item x="12225"/>
        <item x="28311"/>
        <item x="15766"/>
        <item x="10339"/>
        <item x="7157"/>
        <item x="29862"/>
        <item x="36697"/>
        <item x="23208"/>
        <item x="16824"/>
        <item x="39146"/>
        <item x="9519"/>
        <item x="10777"/>
        <item x="5850"/>
        <item x="33542"/>
        <item x="37565"/>
        <item x="24335"/>
        <item x="25620"/>
        <item x="37564"/>
        <item x="26628"/>
        <item x="13027"/>
        <item x="9923"/>
        <item x="26292"/>
        <item x="36840"/>
        <item x="39738"/>
        <item x="36135"/>
        <item x="14408"/>
        <item x="33797"/>
        <item x="8211"/>
        <item x="28176"/>
        <item x="985"/>
        <item x="13823"/>
        <item x="5569"/>
        <item x="24523"/>
        <item x="21897"/>
        <item x="6865"/>
        <item x="23942"/>
        <item x="20828"/>
        <item x="299"/>
        <item x="35313"/>
        <item x="27135"/>
        <item x="27480"/>
        <item x="32144"/>
        <item x="14317"/>
        <item x="38800"/>
        <item x="36896"/>
        <item x="9276"/>
        <item x="28750"/>
        <item x="4981"/>
        <item x="25657"/>
        <item x="31805"/>
        <item x="26855"/>
        <item x="639"/>
        <item x="8376"/>
        <item x="24820"/>
        <item x="28032"/>
        <item x="35430"/>
        <item x="29418"/>
        <item x="31965"/>
        <item x="24457"/>
        <item x="30566"/>
        <item x="5715"/>
        <item x="14711"/>
        <item x="37862"/>
        <item x="29003"/>
        <item x="24292"/>
        <item x="6013"/>
        <item x="15459"/>
        <item x="30273"/>
        <item x="34737"/>
        <item x="38837"/>
        <item x="34969"/>
        <item x="17244"/>
        <item x="13476"/>
        <item x="18593"/>
        <item x="24768"/>
        <item x="34351"/>
        <item x="26779"/>
        <item x="2730"/>
        <item x="30802"/>
        <item x="396"/>
        <item x="36820"/>
        <item x="31121"/>
        <item x="39456"/>
        <item x="8854"/>
        <item x="39590"/>
        <item x="25934"/>
        <item x="28775"/>
        <item x="19763"/>
        <item x="2647"/>
        <item x="3932"/>
        <item x="25729"/>
        <item x="28312"/>
        <item x="32662"/>
        <item x="26013"/>
        <item x="12729"/>
        <item x="20435"/>
        <item x="14785"/>
        <item x="18110"/>
        <item x="5544"/>
        <item x="1367"/>
        <item x="28817"/>
        <item x="39371"/>
        <item x="35817"/>
        <item x="20565"/>
        <item x="630"/>
        <item x="36398"/>
        <item x="33927"/>
        <item x="11990"/>
        <item x="6034"/>
        <item x="23868"/>
        <item x="26177"/>
        <item x="21237"/>
        <item x="13700"/>
        <item x="32618"/>
        <item x="22861"/>
        <item x="14754"/>
        <item x="39266"/>
        <item x="30178"/>
        <item x="1940"/>
        <item x="5178"/>
        <item x="35829"/>
        <item x="6476"/>
        <item x="37328"/>
        <item x="36994"/>
        <item x="17140"/>
        <item x="22131"/>
        <item x="21779"/>
        <item x="32588"/>
        <item x="16789"/>
        <item x="8963"/>
        <item x="15942"/>
        <item x="11473"/>
        <item x="28567"/>
        <item x="20319"/>
        <item x="2302"/>
        <item x="23105"/>
        <item x="21635"/>
        <item x="23087"/>
        <item x="38049"/>
        <item x="5592"/>
        <item x="14575"/>
        <item x="16639"/>
        <item x="16937"/>
        <item x="9534"/>
        <item x="25603"/>
        <item x="15203"/>
        <item x="1220"/>
        <item x="163"/>
        <item x="24988"/>
        <item x="248"/>
        <item x="38136"/>
        <item x="3977"/>
        <item x="20572"/>
        <item x="19921"/>
        <item x="4507"/>
        <item x="32148"/>
        <item x="36448"/>
        <item x="16936"/>
        <item x="27510"/>
        <item x="24646"/>
        <item x="21803"/>
        <item x="28016"/>
        <item x="15850"/>
        <item x="32899"/>
        <item x="34109"/>
        <item x="29202"/>
        <item x="8107"/>
        <item x="19427"/>
        <item x="1580"/>
        <item x="19869"/>
        <item x="20410"/>
        <item x="4705"/>
        <item x="32145"/>
        <item x="20166"/>
        <item x="1754"/>
        <item x="13130"/>
        <item x="7480"/>
        <item x="17812"/>
        <item x="32130"/>
        <item x="11792"/>
        <item x="32085"/>
        <item x="27706"/>
        <item x="28620"/>
        <item x="32878"/>
        <item x="156"/>
        <item x="37599"/>
        <item x="7266"/>
        <item x="36767"/>
        <item x="9408"/>
        <item x="3911"/>
        <item x="9304"/>
        <item x="2833"/>
        <item x="2844"/>
        <item x="11380"/>
        <item x="2919"/>
        <item x="12678"/>
        <item x="36162"/>
        <item x="37879"/>
        <item x="11000"/>
        <item x="34305"/>
        <item x="8036"/>
        <item x="13218"/>
        <item x="441"/>
        <item x="21112"/>
        <item x="36650"/>
        <item x="5904"/>
        <item x="34374"/>
        <item x="12607"/>
        <item x="38851"/>
        <item x="34207"/>
        <item x="9239"/>
        <item x="6553"/>
        <item x="5169"/>
        <item x="1760"/>
        <item x="9893"/>
        <item x="17706"/>
        <item x="38339"/>
        <item x="23526"/>
        <item x="4450"/>
        <item x="28273"/>
        <item x="19424"/>
        <item x="23861"/>
        <item x="1395"/>
        <item x="14831"/>
        <item x="22629"/>
        <item x="38387"/>
        <item x="9656"/>
        <item x="34612"/>
        <item x="8077"/>
        <item x="2889"/>
        <item x="8241"/>
        <item x="24635"/>
        <item x="25671"/>
        <item x="31379"/>
        <item x="1426"/>
        <item x="15724"/>
        <item x="28012"/>
        <item x="29434"/>
        <item x="22688"/>
        <item x="28280"/>
        <item x="2935"/>
        <item x="17433"/>
        <item x="20229"/>
        <item x="5217"/>
        <item x="12002"/>
        <item x="3272"/>
        <item x="39290"/>
        <item x="31366"/>
        <item x="1506"/>
        <item x="20700"/>
        <item x="24567"/>
        <item x="37920"/>
        <item x="33069"/>
        <item x="39030"/>
        <item x="35688"/>
        <item x="11956"/>
        <item x="22489"/>
        <item x="7910"/>
        <item x="12471"/>
        <item x="21609"/>
        <item x="18147"/>
        <item x="30005"/>
        <item x="8638"/>
        <item x="39640"/>
        <item x="13504"/>
        <item x="24992"/>
        <item x="27103"/>
        <item x="30466"/>
        <item x="24386"/>
        <item x="13903"/>
        <item x="6225"/>
        <item x="25616"/>
        <item x="15333"/>
        <item x="26314"/>
        <item x="14682"/>
        <item x="6335"/>
        <item x="15233"/>
        <item x="6203"/>
        <item x="34551"/>
        <item x="26924"/>
        <item x="17279"/>
        <item x="28343"/>
        <item x="14517"/>
        <item x="3283"/>
        <item x="20106"/>
        <item x="33436"/>
        <item x="22450"/>
        <item x="16496"/>
        <item x="38848"/>
        <item x="22368"/>
        <item x="28949"/>
        <item x="18359"/>
        <item x="26806"/>
        <item x="19386"/>
        <item x="29535"/>
        <item x="13814"/>
        <item x="25701"/>
        <item x="28612"/>
        <item x="10690"/>
        <item x="39782"/>
        <item x="3652"/>
        <item x="25462"/>
        <item x="7592"/>
        <item x="32458"/>
        <item x="24125"/>
        <item x="21842"/>
        <item x="25279"/>
        <item x="2377"/>
        <item x="22657"/>
        <item x="6709"/>
        <item x="17886"/>
        <item x="29044"/>
        <item x="23180"/>
        <item x="8631"/>
        <item x="2269"/>
        <item x="32268"/>
        <item x="15602"/>
        <item x="38849"/>
        <item x="19664"/>
        <item x="13942"/>
        <item x="15099"/>
        <item x="9786"/>
        <item x="39147"/>
        <item x="22904"/>
        <item x="26357"/>
        <item x="39621"/>
        <item x="35785"/>
        <item x="33136"/>
        <item x="36963"/>
        <item x="3412"/>
        <item x="32720"/>
        <item x="21025"/>
        <item x="12309"/>
        <item x="10362"/>
        <item x="13684"/>
        <item x="8810"/>
        <item x="2566"/>
        <item x="35846"/>
        <item x="21430"/>
        <item x="26210"/>
        <item x="17230"/>
        <item x="1596"/>
        <item x="28395"/>
        <item x="23873"/>
        <item x="4086"/>
        <item x="12485"/>
        <item x="21454"/>
        <item x="11085"/>
        <item x="11669"/>
        <item x="12622"/>
        <item x="27727"/>
        <item x="17790"/>
        <item x="14037"/>
        <item x="20013"/>
        <item x="6138"/>
        <item x="24189"/>
        <item x="20566"/>
        <item x="26510"/>
        <item x="2754"/>
        <item x="15497"/>
        <item x="26412"/>
        <item x="21976"/>
        <item x="31929"/>
        <item x="5825"/>
        <item x="5447"/>
        <item x="37575"/>
        <item x="19769"/>
        <item x="8416"/>
        <item x="38576"/>
        <item x="18376"/>
        <item x="23201"/>
        <item x="3991"/>
        <item x="17369"/>
        <item x="21184"/>
        <item x="37984"/>
        <item x="29698"/>
        <item x="30676"/>
        <item x="12957"/>
        <item x="22354"/>
        <item x="10899"/>
        <item x="21632"/>
        <item x="20760"/>
        <item x="20148"/>
        <item x="12605"/>
        <item x="24469"/>
        <item x="10130"/>
        <item x="32561"/>
        <item x="3776"/>
        <item x="15175"/>
        <item x="15964"/>
        <item x="37161"/>
        <item x="36200"/>
        <item x="34157"/>
        <item x="6646"/>
        <item x="19638"/>
        <item x="22171"/>
        <item x="11289"/>
        <item x="4529"/>
        <item x="16449"/>
        <item x="8159"/>
        <item x="28029"/>
        <item x="38587"/>
        <item x="16270"/>
        <item x="35024"/>
        <item x="17773"/>
        <item x="39683"/>
        <item x="4007"/>
        <item x="33832"/>
        <item x="32756"/>
        <item x="22979"/>
        <item x="28142"/>
        <item x="28657"/>
        <item x="19591"/>
        <item x="10860"/>
        <item x="32856"/>
        <item x="38666"/>
        <item x="28537"/>
        <item x="2413"/>
        <item x="26007"/>
        <item x="1343"/>
        <item x="27862"/>
        <item x="8559"/>
        <item x="28369"/>
        <item x="3021"/>
        <item x="20569"/>
        <item x="17511"/>
        <item x="3785"/>
        <item x="8878"/>
        <item x="35736"/>
        <item x="616"/>
        <item x="24854"/>
        <item x="20555"/>
        <item x="27458"/>
        <item x="31402"/>
        <item x="13330"/>
        <item x="24776"/>
        <item x="17048"/>
        <item x="15887"/>
        <item x="17153"/>
        <item x="21559"/>
        <item x="9464"/>
        <item x="30875"/>
        <item x="34971"/>
        <item x="5622"/>
        <item x="11611"/>
        <item x="4324"/>
        <item x="22018"/>
        <item x="4730"/>
        <item x="30545"/>
        <item x="39332"/>
        <item x="8627"/>
        <item x="24537"/>
        <item x="13589"/>
        <item x="12109"/>
        <item x="92"/>
        <item x="3090"/>
        <item x="15651"/>
        <item x="15852"/>
        <item x="34872"/>
        <item x="16285"/>
        <item x="3278"/>
        <item x="17495"/>
        <item x="38477"/>
        <item x="16139"/>
        <item x="35761"/>
        <item x="14376"/>
        <item x="5797"/>
        <item x="36723"/>
        <item x="30811"/>
        <item x="24118"/>
        <item x="11200"/>
        <item x="30143"/>
        <item x="5318"/>
        <item x="3671"/>
        <item x="25219"/>
        <item x="13727"/>
        <item x="4165"/>
        <item x="9803"/>
        <item x="20774"/>
        <item x="18687"/>
        <item x="10623"/>
        <item x="6932"/>
        <item x="2355"/>
        <item x="26093"/>
        <item x="3759"/>
        <item x="29029"/>
        <item x="24296"/>
        <item x="18884"/>
        <item x="33035"/>
        <item x="9255"/>
        <item x="39299"/>
        <item x="4744"/>
        <item x="36722"/>
        <item x="22493"/>
        <item x="7863"/>
        <item x="13257"/>
        <item x="8701"/>
        <item x="22053"/>
        <item x="6112"/>
        <item x="19480"/>
        <item x="2323"/>
        <item x="26249"/>
        <item x="15643"/>
        <item x="1998"/>
        <item x="4480"/>
        <item x="27905"/>
        <item x="5912"/>
        <item x="11417"/>
        <item x="13681"/>
        <item x="36007"/>
        <item x="26197"/>
        <item x="31546"/>
        <item x="12701"/>
        <item x="39818"/>
        <item x="37806"/>
        <item x="17599"/>
        <item x="24909"/>
        <item x="12677"/>
        <item x="39"/>
        <item x="4591"/>
        <item x="2136"/>
        <item x="27489"/>
        <item x="17549"/>
        <item x="29087"/>
        <item x="30267"/>
        <item x="16483"/>
        <item x="30209"/>
        <item x="31512"/>
        <item x="30153"/>
        <item x="16463"/>
        <item x="2402"/>
        <item x="34615"/>
        <item x="6945"/>
        <item x="31467"/>
        <item x="4672"/>
        <item x="33818"/>
        <item x="20384"/>
        <item x="582"/>
        <item x="16530"/>
        <item x="2249"/>
        <item x="26990"/>
        <item x="6014"/>
        <item x="20989"/>
        <item x="21804"/>
        <item x="8656"/>
        <item x="3406"/>
        <item x="19967"/>
        <item x="5134"/>
        <item x="3792"/>
        <item x="20513"/>
        <item x="20976"/>
        <item x="20358"/>
        <item x="9831"/>
        <item x="21507"/>
        <item x="18952"/>
        <item x="14486"/>
        <item x="7577"/>
        <item x="12524"/>
        <item x="11285"/>
        <item x="10517"/>
        <item x="23108"/>
        <item x="28531"/>
        <item x="28860"/>
        <item x="9717"/>
        <item x="8658"/>
        <item x="2556"/>
        <item x="26602"/>
        <item x="33112"/>
        <item x="8391"/>
        <item x="31807"/>
        <item x="12567"/>
        <item x="10546"/>
        <item x="2037"/>
        <item x="23350"/>
        <item x="34450"/>
        <item x="11593"/>
        <item x="35428"/>
        <item x="24628"/>
        <item x="8898"/>
        <item x="39365"/>
        <item x="35805"/>
        <item x="8957"/>
        <item x="17250"/>
        <item x="32740"/>
        <item x="30766"/>
        <item x="7335"/>
        <item x="1332"/>
        <item x="34545"/>
        <item x="39091"/>
        <item x="28520"/>
        <item x="12462"/>
        <item x="18311"/>
        <item x="2470"/>
        <item x="27279"/>
        <item x="37165"/>
        <item x="23369"/>
        <item x="1715"/>
        <item x="697"/>
        <item x="2567"/>
        <item x="35299"/>
        <item x="19996"/>
        <item x="5157"/>
        <item x="27688"/>
        <item x="37506"/>
        <item x="19256"/>
        <item x="31407"/>
        <item x="38616"/>
        <item x="24974"/>
        <item x="34036"/>
        <item x="26740"/>
        <item x="13935"/>
        <item x="16877"/>
        <item x="30472"/>
        <item x="3249"/>
        <item x="19236"/>
        <item x="28411"/>
        <item x="23441"/>
        <item x="37848"/>
        <item x="16643"/>
        <item x="6352"/>
        <item x="3130"/>
        <item x="33320"/>
        <item x="20991"/>
        <item x="4807"/>
        <item x="29506"/>
        <item x="3575"/>
        <item x="15026"/>
        <item x="33751"/>
        <item x="33021"/>
        <item x="29944"/>
        <item x="28413"/>
        <item x="24095"/>
        <item x="10687"/>
        <item x="29876"/>
        <item x="34823"/>
        <item x="29448"/>
        <item x="34451"/>
        <item x="6672"/>
        <item x="7001"/>
        <item x="4975"/>
        <item x="32760"/>
        <item x="32706"/>
        <item x="25911"/>
        <item x="17219"/>
        <item x="31744"/>
        <item x="13084"/>
        <item x="10376"/>
        <item x="28191"/>
        <item x="35245"/>
        <item x="15835"/>
        <item x="37316"/>
        <item x="10801"/>
        <item x="28004"/>
        <item x="29708"/>
        <item x="24364"/>
        <item x="1496"/>
        <item x="19296"/>
        <item x="16964"/>
        <item x="2484"/>
        <item x="30123"/>
        <item x="20308"/>
        <item x="9145"/>
        <item x="11435"/>
        <item x="34687"/>
        <item x="18829"/>
        <item x="14997"/>
        <item x="17656"/>
        <item x="24160"/>
        <item x="7806"/>
        <item x="4217"/>
        <item x="7544"/>
        <item x="18042"/>
        <item x="16805"/>
        <item x="22803"/>
        <item x="6750"/>
        <item x="24259"/>
        <item x="20665"/>
        <item x="14987"/>
        <item x="38389"/>
        <item x="13637"/>
        <item x="17281"/>
        <item x="1474"/>
        <item x="29561"/>
        <item x="1231"/>
        <item x="492"/>
        <item x="5245"/>
        <item x="11474"/>
        <item x="28459"/>
        <item x="12684"/>
        <item x="6682"/>
        <item x="18223"/>
        <item x="21460"/>
        <item x="12113"/>
        <item x="36021"/>
        <item x="38109"/>
        <item x="18281"/>
        <item x="8747"/>
        <item x="34600"/>
        <item x="18590"/>
        <item x="38139"/>
        <item x="18442"/>
        <item x="7027"/>
        <item x="18919"/>
        <item x="9592"/>
        <item x="10627"/>
        <item x="12537"/>
        <item x="29204"/>
        <item x="33900"/>
        <item x="1706"/>
        <item x="23493"/>
        <item x="19295"/>
        <item x="29266"/>
        <item x="27391"/>
        <item x="2791"/>
        <item x="22869"/>
        <item x="13302"/>
        <item x="32240"/>
        <item x="9286"/>
        <item x="5587"/>
        <item x="10014"/>
        <item x="33197"/>
        <item x="16221"/>
        <item x="1883"/>
        <item x="16312"/>
        <item x="10720"/>
        <item x="36034"/>
        <item x="13945"/>
        <item x="16890"/>
        <item x="11835"/>
        <item x="36765"/>
        <item x="3540"/>
        <item x="19267"/>
        <item x="36129"/>
        <item x="29094"/>
        <item x="24817"/>
        <item x="36460"/>
        <item x="26414"/>
        <item x="5281"/>
        <item x="13602"/>
        <item x="39177"/>
        <item x="25456"/>
        <item x="9024"/>
        <item x="1353"/>
        <item x="5065"/>
        <item x="6944"/>
        <item x="11544"/>
        <item x="38651"/>
        <item x="36943"/>
        <item x="35916"/>
        <item x="4179"/>
        <item x="34765"/>
        <item x="25120"/>
        <item x="33543"/>
        <item x="19929"/>
        <item x="22329"/>
        <item x="4641"/>
        <item x="21805"/>
        <item x="17056"/>
        <item x="34015"/>
        <item x="27356"/>
        <item x="30025"/>
        <item x="19770"/>
        <item x="8402"/>
        <item x="25692"/>
        <item x="21348"/>
        <item x="13971"/>
        <item x="27726"/>
        <item x="1191"/>
        <item x="17686"/>
        <item x="16059"/>
        <item x="21585"/>
        <item x="29953"/>
        <item x="4581"/>
        <item x="10596"/>
        <item x="3355"/>
        <item x="7590"/>
        <item x="33225"/>
        <item x="3878"/>
        <item x="27846"/>
        <item x="5158"/>
        <item x="33119"/>
        <item x="17005"/>
        <item x="10083"/>
        <item x="32121"/>
        <item x="25832"/>
        <item x="30026"/>
        <item x="29761"/>
        <item x="14942"/>
        <item x="15677"/>
        <item x="26730"/>
        <item x="10862"/>
        <item x="8178"/>
        <item x="12858"/>
        <item x="8919"/>
        <item x="15408"/>
        <item x="13553"/>
        <item x="7021"/>
        <item x="23907"/>
        <item x="25469"/>
        <item x="850"/>
        <item x="4877"/>
        <item x="16946"/>
        <item x="2693"/>
        <item x="16032"/>
        <item x="20176"/>
        <item x="12554"/>
        <item x="18508"/>
        <item x="29760"/>
        <item x="12847"/>
        <item x="10670"/>
        <item x="5030"/>
        <item x="34772"/>
        <item x="16900"/>
        <item x="9016"/>
        <item x="5102"/>
        <item x="22555"/>
        <item x="18036"/>
        <item x="28806"/>
        <item x="5050"/>
        <item x="36667"/>
        <item x="27880"/>
        <item x="15873"/>
        <item x="34806"/>
        <item x="24866"/>
        <item x="29592"/>
        <item x="31735"/>
        <item x="22488"/>
        <item x="4320"/>
        <item x="5273"/>
        <item x="24419"/>
        <item x="20905"/>
        <item x="32005"/>
        <item x="25369"/>
        <item x="37861"/>
        <item x="3203"/>
        <item x="20331"/>
        <item x="33212"/>
        <item x="1095"/>
        <item x="29157"/>
        <item x="34034"/>
        <item x="12261"/>
        <item x="36563"/>
        <item x="9555"/>
        <item x="6072"/>
        <item x="5018"/>
        <item x="28603"/>
        <item x="26562"/>
        <item x="34528"/>
        <item x="28756"/>
        <item x="2569"/>
        <item x="29073"/>
        <item x="11458"/>
        <item x="24794"/>
        <item x="10207"/>
        <item x="37485"/>
        <item x="39785"/>
        <item x="14930"/>
        <item x="6616"/>
        <item x="12687"/>
        <item x="24173"/>
        <item x="33269"/>
        <item x="33526"/>
        <item x="36960"/>
        <item x="6738"/>
        <item x="3538"/>
        <item x="15407"/>
        <item x="7171"/>
        <item x="38106"/>
        <item x="15611"/>
        <item x="21771"/>
        <item x="33057"/>
        <item x="36253"/>
        <item x="4746"/>
        <item x="37163"/>
        <item x="35169"/>
        <item x="20950"/>
        <item x="13982"/>
        <item x="922"/>
        <item x="20381"/>
        <item x="2787"/>
        <item x="16373"/>
        <item x="22890"/>
        <item x="4792"/>
        <item x="22409"/>
        <item x="3155"/>
        <item x="9228"/>
        <item x="36607"/>
        <item x="12606"/>
        <item x="27828"/>
        <item x="13487"/>
        <item x="29163"/>
        <item x="19753"/>
        <item x="4235"/>
        <item x="35887"/>
        <item x="7315"/>
        <item x="11602"/>
        <item x="38571"/>
        <item x="6275"/>
        <item x="2907"/>
        <item x="4416"/>
        <item x="10281"/>
        <item x="20087"/>
        <item x="28024"/>
        <item x="34375"/>
        <item x="29690"/>
        <item x="39845"/>
        <item x="34133"/>
        <item x="26839"/>
        <item x="26079"/>
        <item x="16751"/>
        <item x="13158"/>
        <item x="2008"/>
        <item x="7580"/>
        <item x="29868"/>
        <item x="26923"/>
        <item x="18468"/>
        <item x="36038"/>
        <item x="39624"/>
        <item x="20421"/>
        <item x="2454"/>
        <item x="16614"/>
        <item x="5060"/>
        <item x="18434"/>
        <item x="30888"/>
        <item x="34769"/>
        <item x="7401"/>
        <item x="6066"/>
        <item x="6397"/>
        <item x="34838"/>
        <item x="17637"/>
        <item x="26809"/>
        <item x="10895"/>
        <item x="23054"/>
        <item x="37502"/>
        <item x="19421"/>
        <item x="2172"/>
        <item x="36695"/>
        <item x="23826"/>
        <item x="36385"/>
        <item x="21731"/>
        <item x="2596"/>
        <item x="23012"/>
        <item x="19156"/>
        <item x="5787"/>
        <item x="28313"/>
        <item x="35675"/>
        <item x="27443"/>
        <item x="10822"/>
        <item x="17613"/>
        <item x="16311"/>
        <item x="17590"/>
        <item x="15288"/>
        <item x="5993"/>
        <item x="38254"/>
        <item x="33022"/>
        <item x="19779"/>
        <item x="23837"/>
        <item x="36017"/>
        <item x="33288"/>
        <item x="23341"/>
        <item x="11545"/>
        <item x="38087"/>
        <item x="19011"/>
        <item x="23928"/>
        <item x="26222"/>
        <item x="31284"/>
        <item x="16471"/>
        <item x="7563"/>
        <item x="15227"/>
        <item x="7013"/>
        <item x="13473"/>
        <item x="18671"/>
        <item x="17216"/>
        <item x="15616"/>
        <item x="17340"/>
        <item x="19251"/>
        <item x="15938"/>
        <item x="5302"/>
        <item x="7964"/>
        <item x="29468"/>
        <item x="39123"/>
        <item x="9156"/>
        <item x="15419"/>
        <item x="29360"/>
        <item x="9938"/>
        <item x="28473"/>
        <item x="32757"/>
        <item x="26835"/>
        <item x="18463"/>
        <item x="26075"/>
        <item x="5560"/>
        <item x="28764"/>
        <item x="4459"/>
        <item x="25210"/>
        <item x="7348"/>
        <item x="3544"/>
        <item x="5355"/>
        <item x="26967"/>
        <item x="12160"/>
        <item x="33812"/>
        <item x="29158"/>
        <item x="7111"/>
        <item x="6898"/>
        <item x="30612"/>
        <item x="38204"/>
        <item x="15031"/>
        <item x="13105"/>
        <item x="15966"/>
        <item x="3111"/>
        <item x="11765"/>
        <item x="37061"/>
        <item x="8954"/>
        <item x="12343"/>
        <item x="15551"/>
        <item x="2587"/>
        <item x="17392"/>
        <item x="35804"/>
        <item x="17558"/>
        <item x="18276"/>
        <item x="15032"/>
        <item x="33014"/>
        <item x="37228"/>
        <item x="13309"/>
        <item x="16971"/>
        <item x="6110"/>
        <item x="3425"/>
        <item x="22238"/>
        <item x="2624"/>
        <item x="4362"/>
        <item x="4321"/>
        <item x="29203"/>
        <item x="30549"/>
        <item x="1981"/>
        <item x="29567"/>
        <item x="37491"/>
        <item x="17376"/>
        <item x="39261"/>
        <item x="16327"/>
        <item x="19436"/>
        <item x="37717"/>
        <item x="11444"/>
        <item x="29411"/>
        <item x="16925"/>
        <item x="12498"/>
        <item x="2765"/>
        <item x="9418"/>
        <item x="21832"/>
        <item x="22658"/>
        <item x="22662"/>
        <item x="6951"/>
        <item x="22415"/>
        <item x="15629"/>
        <item x="11044"/>
        <item x="37677"/>
        <item x="22807"/>
        <item x="11230"/>
        <item x="38828"/>
        <item x="1656"/>
        <item x="1441"/>
        <item x="35608"/>
        <item x="12750"/>
        <item x="17701"/>
        <item x="7535"/>
        <item x="36123"/>
        <item x="23669"/>
        <item x="4393"/>
        <item x="10247"/>
        <item x="16361"/>
        <item x="18821"/>
        <item x="3926"/>
        <item x="38903"/>
        <item x="26319"/>
        <item x="14231"/>
        <item x="31041"/>
        <item x="13841"/>
        <item x="23454"/>
        <item x="32099"/>
        <item x="5807"/>
        <item x="37057"/>
        <item x="9062"/>
        <item x="36980"/>
        <item x="32797"/>
        <item x="9826"/>
        <item x="4819"/>
        <item x="26741"/>
        <item x="33560"/>
        <item x="10420"/>
        <item x="13583"/>
        <item x="23810"/>
        <item x="32061"/>
        <item x="34552"/>
        <item x="19149"/>
        <item x="23185"/>
        <item x="25108"/>
        <item x="3982"/>
        <item x="31656"/>
        <item x="718"/>
        <item x="8055"/>
        <item x="21946"/>
        <item x="9453"/>
        <item x="5132"/>
        <item x="18520"/>
        <item x="10696"/>
        <item x="34933"/>
        <item x="19637"/>
        <item x="36652"/>
        <item x="9076"/>
        <item x="28588"/>
        <item x="13813"/>
        <item x="28932"/>
        <item x="31669"/>
        <item x="26310"/>
        <item x="12378"/>
        <item x="31934"/>
        <item x="33668"/>
        <item x="37803"/>
        <item x="6450"/>
        <item x="12341"/>
        <item x="32849"/>
        <item x="36325"/>
        <item x="36167"/>
        <item x="16250"/>
        <item x="12422"/>
        <item x="18923"/>
        <item x="4548"/>
        <item x="39127"/>
        <item x="8805"/>
        <item x="29831"/>
        <item x="15421"/>
        <item x="12843"/>
        <item x="19418"/>
        <item x="31314"/>
        <item x="30913"/>
        <item x="10765"/>
        <item x="28674"/>
        <item x="29720"/>
        <item x="628"/>
        <item x="23252"/>
        <item x="38095"/>
        <item x="31756"/>
        <item x="7037"/>
        <item x="38593"/>
        <item x="37702"/>
        <item x="9789"/>
        <item x="20790"/>
        <item x="28489"/>
        <item x="28925"/>
        <item x="33854"/>
        <item x="17553"/>
        <item x="9841"/>
        <item x="16916"/>
        <item x="4900"/>
        <item x="3454"/>
        <item x="31657"/>
        <item x="14046"/>
        <item x="13100"/>
        <item x="34630"/>
        <item x="33815"/>
        <item x="31757"/>
        <item x="30657"/>
        <item x="35002"/>
        <item x="24193"/>
        <item x="27006"/>
        <item x="17462"/>
        <item x="19187"/>
        <item x="21749"/>
        <item x="31414"/>
        <item x="7669"/>
        <item x="20401"/>
        <item x="7345"/>
        <item x="13699"/>
        <item x="21265"/>
        <item x="12105"/>
        <item x="36166"/>
        <item x="20548"/>
        <item x="39648"/>
        <item x="33303"/>
        <item x="27432"/>
        <item x="19333"/>
        <item x="15768"/>
        <item x="7253"/>
        <item x="7100"/>
        <item x="28585"/>
        <item x="28893"/>
        <item x="20721"/>
        <item x="8265"/>
        <item x="30639"/>
        <item x="2416"/>
        <item x="7864"/>
        <item x="12650"/>
        <item x="19682"/>
        <item x="32948"/>
        <item x="5251"/>
        <item x="10935"/>
        <item x="35258"/>
        <item x="25308"/>
        <item x="22080"/>
        <item x="2218"/>
        <item x="11867"/>
        <item x="32190"/>
        <item x="34686"/>
        <item x="2721"/>
        <item x="193"/>
        <item x="25621"/>
        <item x="14943"/>
        <item x="883"/>
        <item x="21034"/>
        <item x="26553"/>
        <item x="14628"/>
        <item x="11262"/>
        <item x="16933"/>
        <item x="15154"/>
        <item x="21882"/>
        <item x="8841"/>
        <item x="11375"/>
        <item x="31564"/>
        <item x="25100"/>
        <item x="36926"/>
        <item x="8086"/>
        <item x="8003"/>
        <item x="16453"/>
        <item x="27023"/>
        <item x="8845"/>
        <item x="29297"/>
        <item x="6604"/>
        <item x="25380"/>
        <item x="38801"/>
        <item x="38374"/>
        <item x="4191"/>
        <item x="38887"/>
        <item x="11614"/>
        <item x="29103"/>
        <item x="18598"/>
        <item x="24077"/>
        <item x="20662"/>
        <item x="18178"/>
        <item x="17332"/>
        <item x="38535"/>
        <item x="27504"/>
        <item x="38940"/>
        <item x="3222"/>
        <item x="19358"/>
        <item x="15226"/>
        <item x="38736"/>
        <item x="4725"/>
        <item x="28098"/>
        <item x="13839"/>
        <item x="39775"/>
        <item x="27459"/>
        <item x="39248"/>
        <item x="39346"/>
        <item x="16154"/>
        <item x="8403"/>
        <item x="24215"/>
        <item x="12777"/>
        <item x="14732"/>
        <item x="34054"/>
        <item x="17945"/>
        <item x="31802"/>
        <item x="30580"/>
        <item x="12022"/>
        <item x="28934"/>
        <item x="2443"/>
        <item x="37666"/>
        <item x="18418"/>
        <item x="18766"/>
        <item x="23490"/>
        <item x="10444"/>
        <item x="33593"/>
        <item x="34226"/>
        <item x="2211"/>
        <item x="31974"/>
        <item x="32829"/>
        <item x="28928"/>
        <item x="11565"/>
        <item x="38930"/>
        <item x="7143"/>
        <item x="7452"/>
        <item x="3128"/>
        <item x="4115"/>
        <item x="14106"/>
        <item x="33645"/>
        <item x="24495"/>
        <item x="15638"/>
        <item x="36958"/>
        <item x="10659"/>
        <item x="39583"/>
        <item x="33877"/>
        <item x="3012"/>
        <item x="23748"/>
        <item x="20280"/>
        <item x="12780"/>
        <item x="25713"/>
        <item x="37310"/>
        <item x="29205"/>
        <item x="32176"/>
        <item x="13109"/>
        <item x="34627"/>
        <item x="31624"/>
        <item x="29678"/>
        <item x="6678"/>
        <item x="31463"/>
        <item x="1798"/>
        <item x="14280"/>
        <item x="36130"/>
        <item x="2457"/>
        <item x="12659"/>
        <item x="36973"/>
        <item x="12316"/>
        <item x="4965"/>
        <item x="13351"/>
        <item x="11125"/>
        <item x="15560"/>
        <item x="10100"/>
        <item x="36693"/>
        <item x="23321"/>
        <item x="15189"/>
        <item x="23166"/>
        <item x="18192"/>
        <item x="3572"/>
        <item x="11071"/>
        <item x="29622"/>
        <item x="4681"/>
        <item x="843"/>
        <item x="4646"/>
        <item x="32386"/>
        <item x="16279"/>
        <item x="25235"/>
        <item x="36175"/>
        <item x="17825"/>
        <item x="30695"/>
        <item x="11612"/>
        <item x="583"/>
        <item x="23076"/>
        <item x="311"/>
        <item x="33125"/>
        <item x="27816"/>
        <item x="12811"/>
        <item x="20939"/>
        <item x="9396"/>
        <item x="38373"/>
        <item x="25593"/>
        <item x="9361"/>
        <item x="18189"/>
        <item x="37455"/>
        <item x="15359"/>
        <item x="24499"/>
        <item x="16397"/>
        <item x="25239"/>
        <item x="3691"/>
        <item x="21125"/>
        <item x="14234"/>
        <item x="16278"/>
        <item x="8363"/>
        <item x="6271"/>
        <item x="34942"/>
        <item x="30632"/>
        <item x="30487"/>
        <item x="23851"/>
        <item x="28882"/>
        <item x="21011"/>
        <item x="34145"/>
        <item x="2528"/>
        <item x="20200"/>
        <item x="4638"/>
        <item x="4849"/>
        <item x="10897"/>
        <item x="25637"/>
        <item x="37541"/>
        <item x="264"/>
        <item x="29439"/>
        <item x="32674"/>
        <item x="20339"/>
        <item x="36317"/>
        <item x="29258"/>
        <item x="19369"/>
        <item x="9465"/>
        <item x="37856"/>
        <item x="35566"/>
        <item x="26445"/>
        <item x="8599"/>
        <item x="17772"/>
        <item x="22674"/>
        <item x="22022"/>
        <item x="5846"/>
        <item x="436"/>
        <item x="4381"/>
        <item x="6913"/>
        <item x="25892"/>
        <item x="23378"/>
        <item x="8275"/>
        <item x="31032"/>
        <item x="25874"/>
        <item x="18905"/>
        <item x="38562"/>
        <item x="19260"/>
        <item x="25766"/>
        <item x="15522"/>
        <item x="6914"/>
        <item x="6873"/>
        <item x="25815"/>
        <item x="34030"/>
        <item x="37904"/>
        <item x="29750"/>
        <item x="20978"/>
        <item x="31743"/>
        <item x="35584"/>
        <item x="24101"/>
        <item x="13658"/>
        <item x="20436"/>
        <item x="15830"/>
        <item x="38311"/>
        <item x="12299"/>
        <item x="37367"/>
        <item x="2508"/>
        <item x="26658"/>
        <item x="18852"/>
        <item x="22510"/>
        <item x="12397"/>
        <item x="22635"/>
        <item x="35084"/>
        <item x="2307"/>
        <item x="3978"/>
        <item x="17552"/>
        <item x="39010"/>
        <item x="4436"/>
        <item x="37791"/>
        <item x="5253"/>
        <item x="8590"/>
        <item x="21582"/>
        <item x="31645"/>
        <item x="20643"/>
        <item x="34468"/>
        <item x="10089"/>
        <item x="19254"/>
        <item x="10116"/>
        <item x="23184"/>
        <item x="16899"/>
        <item x="5498"/>
        <item x="34083"/>
        <item x="37501"/>
        <item x="29138"/>
        <item x="13578"/>
        <item x="25633"/>
        <item x="4866"/>
        <item x="2547"/>
        <item x="17530"/>
        <item x="29127"/>
        <item x="38247"/>
        <item x="9900"/>
        <item x="35095"/>
        <item x="606"/>
        <item x="9520"/>
        <item x="32038"/>
        <item x="11962"/>
        <item x="19851"/>
        <item x="32906"/>
        <item x="29958"/>
        <item x="1137"/>
        <item x="26498"/>
        <item x="2482"/>
        <item x="11138"/>
        <item x="2380"/>
        <item x="7655"/>
        <item x="33612"/>
        <item x="19216"/>
        <item x="29927"/>
        <item x="27883"/>
        <item x="11852"/>
        <item x="18719"/>
        <item x="34830"/>
        <item x="25494"/>
        <item x="33652"/>
        <item x="4"/>
        <item x="37823"/>
        <item x="11888"/>
        <item x="15238"/>
        <item x="33093"/>
        <item x="19935"/>
        <item x="26796"/>
        <item x="36067"/>
        <item x="3648"/>
        <item x="15029"/>
        <item x="14259"/>
        <item x="22444"/>
        <item x="38856"/>
        <item x="14679"/>
        <item x="20488"/>
        <item x="12891"/>
        <item x="35104"/>
        <item x="33103"/>
        <item x="10931"/>
        <item x="26205"/>
        <item x="16240"/>
        <item x="19464"/>
        <item x="6269"/>
        <item x="5337"/>
        <item x="26672"/>
        <item x="2785"/>
        <item x="22628"/>
        <item x="5038"/>
        <item x="22969"/>
        <item x="32759"/>
        <item x="26365"/>
        <item x="38585"/>
        <item x="23698"/>
        <item x="14102"/>
        <item x="35601"/>
        <item x="4549"/>
        <item x="13364"/>
        <item x="36369"/>
        <item x="7946"/>
        <item x="20616"/>
        <item x="14917"/>
        <item x="37512"/>
        <item x="20580"/>
        <item x="13106"/>
        <item x="24963"/>
        <item x="25326"/>
        <item x="29323"/>
        <item x="12805"/>
        <item x="21927"/>
        <item x="9247"/>
        <item x="27207"/>
        <item x="31555"/>
        <item x="23060"/>
        <item x="23193"/>
        <item x="7924"/>
        <item x="23384"/>
        <item x="21825"/>
        <item x="9436"/>
        <item x="7724"/>
        <item x="5115"/>
        <item x="25553"/>
        <item x="7302"/>
        <item x="18769"/>
        <item x="32544"/>
        <item x="13607"/>
        <item x="29332"/>
        <item x="15160"/>
        <item x="29960"/>
        <item x="7026"/>
        <item x="25903"/>
        <item x="638"/>
        <item x="21718"/>
        <item x="665"/>
        <item x="12418"/>
        <item x="23511"/>
        <item x="16292"/>
        <item x="27941"/>
        <item x="24190"/>
        <item x="38242"/>
        <item x="6994"/>
        <item x="18721"/>
        <item x="8478"/>
        <item x="33178"/>
        <item x="185"/>
        <item x="23199"/>
        <item x="17387"/>
        <item x="13760"/>
        <item x="6742"/>
        <item x="7850"/>
        <item x="14407"/>
        <item x="35047"/>
        <item x="29264"/>
        <item x="13469"/>
        <item x="14639"/>
        <item x="35595"/>
        <item x="16127"/>
        <item x="38363"/>
        <item x="39464"/>
        <item x="7734"/>
        <item x="4836"/>
        <item x="9937"/>
        <item x="3284"/>
        <item x="11401"/>
        <item x="21508"/>
        <item x="19107"/>
        <item x="31596"/>
        <item x="34712"/>
        <item x="29194"/>
        <item x="38042"/>
        <item x="20316"/>
        <item x="7893"/>
        <item x="23043"/>
        <item x="24891"/>
        <item x="7514"/>
        <item x="11160"/>
        <item x="33084"/>
        <item x="11141"/>
        <item x="15718"/>
        <item x="20607"/>
        <item x="37600"/>
        <item x="1512"/>
        <item x="4616"/>
        <item x="27969"/>
        <item x="32339"/>
        <item x="17253"/>
        <item x="39341"/>
        <item x="29233"/>
        <item x="39726"/>
        <item x="10497"/>
        <item x="10809"/>
        <item x="9823"/>
        <item x="22227"/>
        <item x="29540"/>
        <item x="10465"/>
        <item x="21232"/>
        <item x="2152"/>
        <item x="2920"/>
        <item x="23022"/>
        <item x="33445"/>
        <item x="11632"/>
        <item x="17649"/>
        <item x="31400"/>
        <item x="20272"/>
        <item x="8915"/>
        <item x="11256"/>
        <item x="19806"/>
        <item x="26383"/>
        <item x="28610"/>
        <item x="35884"/>
        <item x="21962"/>
        <item x="26232"/>
        <item x="34882"/>
        <item x="9135"/>
        <item x="14911"/>
        <item x="28158"/>
        <item x="18086"/>
        <item x="32127"/>
        <item x="8665"/>
        <item x="27355"/>
        <item x="30590"/>
        <item x="29685"/>
        <item x="10142"/>
        <item x="32959"/>
        <item x="28437"/>
        <item x="35693"/>
        <item x="590"/>
        <item x="39643"/>
        <item x="33814"/>
        <item x="19293"/>
        <item x="1731"/>
        <item x="33065"/>
        <item x="11322"/>
        <item x="387"/>
        <item x="5852"/>
        <item x="900"/>
        <item x="37229"/>
        <item x="34563"/>
        <item x="21729"/>
        <item x="30640"/>
        <item x="37829"/>
        <item x="35671"/>
        <item x="33763"/>
        <item x="37146"/>
        <item x="588"/>
        <item x="35183"/>
        <item x="39408"/>
        <item x="17333"/>
        <item x="31029"/>
        <item x="37096"/>
        <item x="38756"/>
        <item x="3883"/>
        <item x="23379"/>
        <item x="14391"/>
        <item x="879"/>
        <item x="35278"/>
        <item x="1869"/>
        <item x="37060"/>
        <item x="34844"/>
        <item x="38790"/>
        <item x="32709"/>
        <item x="31052"/>
        <item x="19647"/>
        <item x="37343"/>
        <item x="11821"/>
        <item x="37692"/>
        <item x="4128"/>
        <item x="22468"/>
        <item x="16369"/>
        <item x="14261"/>
        <item x="17234"/>
        <item x="25092"/>
        <item x="6214"/>
        <item x="6823"/>
        <item x="11918"/>
        <item x="535"/>
        <item x="25500"/>
        <item x="18332"/>
        <item x="32904"/>
        <item x="21098"/>
        <item x="9890"/>
        <item x="6346"/>
        <item x="933"/>
        <item x="20762"/>
        <item x="32325"/>
        <item x="23964"/>
        <item x="3191"/>
        <item x="36686"/>
        <item x="33630"/>
        <item x="23169"/>
        <item x="33776"/>
        <item x="5196"/>
        <item x="30788"/>
        <item x="33217"/>
        <item x="8385"/>
        <item x="15075"/>
        <item x="29571"/>
        <item x="6181"/>
        <item x="37551"/>
        <item x="1509"/>
        <item x="18556"/>
        <item x="23803"/>
        <item x="26521"/>
        <item x="32515"/>
        <item x="31662"/>
        <item x="9029"/>
        <item x="8650"/>
        <item x="20693"/>
        <item x="36619"/>
        <item x="13438"/>
        <item x="30480"/>
        <item x="39675"/>
        <item x="28814"/>
        <item x="1124"/>
        <item x="32050"/>
        <item x="22949"/>
        <item x="33326"/>
        <item x="17683"/>
        <item x="36444"/>
        <item x="1453"/>
        <item x="27308"/>
        <item x="14623"/>
        <item x="39413"/>
        <item x="6727"/>
        <item x="6168"/>
        <item x="39209"/>
        <item x="11896"/>
        <item x="36521"/>
        <item x="39117"/>
        <item x="35163"/>
        <item x="23014"/>
        <item x="31329"/>
        <item x="9438"/>
        <item x="28584"/>
        <item x="19644"/>
        <item x="15879"/>
        <item x="15526"/>
        <item x="11793"/>
        <item x="19454"/>
        <item x="15853"/>
        <item x="9031"/>
        <item x="15206"/>
        <item x="13785"/>
        <item x="2055"/>
        <item x="26356"/>
        <item x="36232"/>
        <item x="20815"/>
        <item x="28609"/>
        <item x="6573"/>
        <item x="18078"/>
        <item x="23999"/>
        <item x="16051"/>
        <item x="10259"/>
        <item x="32352"/>
        <item x="1876"/>
        <item x="32280"/>
        <item x="10410"/>
        <item x="14663"/>
        <item x="10158"/>
        <item x="36051"/>
        <item x="26427"/>
        <item x="8251"/>
        <item x="10744"/>
        <item x="35544"/>
        <item x="33416"/>
        <item x="24612"/>
        <item x="28615"/>
        <item x="33079"/>
        <item x="33237"/>
        <item x="35253"/>
        <item x="8334"/>
        <item x="5588"/>
        <item x="28958"/>
        <item x="22732"/>
        <item x="17330"/>
        <item x="24685"/>
        <item x="24797"/>
        <item x="22593"/>
        <item x="5658"/>
        <item x="22410"/>
        <item x="27457"/>
        <item x="27030"/>
        <item x="34214"/>
        <item x="33392"/>
        <item x="31862"/>
        <item x="8152"/>
        <item x="5771"/>
        <item x="30850"/>
        <item x="22030"/>
        <item x="8113"/>
        <item x="9397"/>
        <item x="18898"/>
        <item x="18578"/>
        <item x="37924"/>
        <item x="14276"/>
        <item x="37478"/>
        <item x="27490"/>
        <item x="1531"/>
        <item x="10714"/>
        <item x="6598"/>
        <item x="3923"/>
        <item x="18160"/>
        <item x="3281"/>
        <item x="33944"/>
        <item x="25961"/>
        <item x="21"/>
        <item x="24064"/>
        <item x="24422"/>
        <item x="11182"/>
        <item x="5078"/>
        <item x="27475"/>
        <item x="29543"/>
        <item x="37776"/>
        <item x="7522"/>
        <item x="5759"/>
        <item x="19553"/>
        <item x="7804"/>
        <item x="34448"/>
        <item x="20349"/>
        <item x="18730"/>
        <item x="35501"/>
        <item x="20619"/>
        <item x="2455"/>
        <item x="12789"/>
        <item x="28635"/>
        <item x="5775"/>
        <item x="17533"/>
        <item x="1167"/>
        <item x="10901"/>
        <item x="26805"/>
        <item x="19948"/>
        <item x="35656"/>
        <item x="16801"/>
        <item x="38381"/>
        <item x="28192"/>
        <item x="12797"/>
        <item x="30961"/>
        <item x="15775"/>
        <item x="39795"/>
        <item x="8952"/>
        <item x="33260"/>
        <item x="5571"/>
        <item x="7629"/>
        <item x="6259"/>
        <item x="33741"/>
        <item x="1464"/>
        <item x="6030"/>
        <item x="26188"/>
        <item x="30076"/>
        <item x="3865"/>
        <item x="22051"/>
        <item x="1705"/>
        <item x="36847"/>
        <item x="24391"/>
        <item x="7059"/>
        <item x="32586"/>
        <item x="39308"/>
        <item x="11810"/>
        <item x="9953"/>
        <item x="4085"/>
        <item x="23243"/>
        <item x="9871"/>
        <item x="753"/>
        <item x="37640"/>
        <item x="2414"/>
        <item x="7128"/>
        <item x="37194"/>
        <item x="27340"/>
        <item x="37107"/>
        <item x="30998"/>
        <item x="15064"/>
        <item x="24970"/>
        <item x="19318"/>
        <item x="17548"/>
        <item x="29935"/>
        <item x="33504"/>
        <item x="14491"/>
        <item x="34614"/>
        <item x="13883"/>
        <item x="29466"/>
        <item x="24882"/>
        <item x="1692"/>
        <item x="22494"/>
        <item x="37481"/>
        <item x="10573"/>
        <item x="28544"/>
        <item x="11086"/>
        <item x="20674"/>
        <item x="14963"/>
        <item x="6139"/>
        <item x="16254"/>
        <item x="17324"/>
        <item x="33365"/>
        <item x="21502"/>
        <item x="1320"/>
        <item x="16903"/>
        <item x="22729"/>
        <item x="20468"/>
        <item x="19874"/>
        <item x="12966"/>
        <item x="6711"/>
        <item x="23489"/>
        <item x="36495"/>
        <item x="31622"/>
        <item x="33249"/>
        <item x="11625"/>
        <item x="3484"/>
        <item x="5043"/>
        <item x="8019"/>
        <item x="11346"/>
        <item x="27004"/>
        <item x="9683"/>
        <item x="28203"/>
        <item x="36252"/>
        <item x="27849"/>
        <item x="7016"/>
        <item x="33372"/>
        <item x="32678"/>
        <item x="33123"/>
        <item x="30800"/>
        <item x="10956"/>
        <item x="38968"/>
        <item x="14516"/>
        <item x="5472"/>
        <item x="38600"/>
        <item x="7088"/>
        <item x="38745"/>
        <item x="24080"/>
        <item x="17070"/>
        <item x="34991"/>
        <item x="10027"/>
        <item x="36597"/>
        <item x="16596"/>
        <item x="17926"/>
        <item x="12460"/>
        <item x="23604"/>
        <item x="14948"/>
        <item x="2477"/>
        <item x="29444"/>
        <item x="8227"/>
        <item x="36302"/>
        <item x="1370"/>
        <item x="30611"/>
        <item x="37323"/>
        <item x="32815"/>
        <item x="30277"/>
        <item x="32129"/>
        <item x="31054"/>
        <item x="12732"/>
        <item x="4621"/>
        <item x="6292"/>
        <item x="29590"/>
        <item x="4972"/>
        <item x="38649"/>
        <item x="36465"/>
        <item x="19309"/>
        <item x="32204"/>
        <item x="31659"/>
        <item x="17158"/>
        <item x="16187"/>
        <item x="4298"/>
        <item x="26505"/>
        <item x="32021"/>
        <item x="702"/>
        <item x="21428"/>
        <item x="11343"/>
        <item x="2236"/>
        <item x="14343"/>
        <item x="29905"/>
        <item x="34169"/>
        <item x="31679"/>
        <item x="5438"/>
        <item x="15708"/>
        <item x="5063"/>
        <item x="25118"/>
        <item x="2221"/>
        <item x="19242"/>
        <item x="2759"/>
        <item x="22377"/>
        <item x="13331"/>
        <item x="28240"/>
        <item x="7140"/>
        <item x="26864"/>
        <item x="36623"/>
        <item x="28341"/>
        <item x="12130"/>
        <item x="14770"/>
        <item x="4933"/>
        <item x="23883"/>
        <item x="28238"/>
        <item x="5554"/>
        <item x="29438"/>
        <item x="15104"/>
        <item x="366"/>
        <item x="28664"/>
        <item x="8136"/>
        <item x="21222"/>
        <item x="26342"/>
        <item x="19146"/>
        <item x="5105"/>
        <item x="7742"/>
        <item x="25155"/>
        <item x="22082"/>
        <item x="3449"/>
        <item x="4597"/>
        <item x="12303"/>
        <item x="27557"/>
        <item x="23910"/>
        <item x="1960"/>
        <item x="2130"/>
        <item x="16730"/>
        <item x="11193"/>
        <item x="6293"/>
        <item x="27376"/>
        <item x="39169"/>
        <item x="8525"/>
        <item x="21967"/>
        <item x="27375"/>
        <item x="1282"/>
        <item x="33750"/>
        <item x="19112"/>
        <item x="3420"/>
        <item x="22574"/>
        <item x="6064"/>
        <item x="10489"/>
        <item x="8190"/>
        <item x="31057"/>
        <item x="32201"/>
        <item x="1319"/>
        <item x="32767"/>
        <item x="26717"/>
        <item x="2820"/>
        <item x="39759"/>
        <item x="5541"/>
        <item x="33931"/>
        <item x="31684"/>
        <item x="4647"/>
        <item x="402"/>
        <item x="21698"/>
        <item x="23134"/>
        <item x="9169"/>
        <item x="38620"/>
        <item x="23028"/>
        <item x="19723"/>
        <item x="1755"/>
        <item x="15924"/>
        <item x="22654"/>
        <item x="1870"/>
        <item x="28008"/>
        <item x="756"/>
        <item x="31197"/>
        <item x="24888"/>
        <item x="4391"/>
        <item x="19645"/>
        <item x="34197"/>
        <item x="8008"/>
        <item x="38050"/>
        <item x="2160"/>
        <item x="34967"/>
        <item x="13654"/>
        <item x="24525"/>
        <item x="18121"/>
        <item x="33186"/>
        <item x="34704"/>
        <item x="8040"/>
        <item x="17598"/>
        <item x="16083"/>
        <item x="24328"/>
        <item x="30939"/>
        <item x="31674"/>
        <item x="24"/>
        <item x="2473"/>
        <item x="12061"/>
        <item x="38892"/>
        <item x="24161"/>
        <item x="29782"/>
        <item x="7780"/>
        <item x="1861"/>
        <item x="4299"/>
        <item x="19385"/>
        <item x="26992"/>
        <item x="14727"/>
        <item x="5295"/>
        <item x="4834"/>
        <item x="19865"/>
        <item x="11520"/>
        <item x="23227"/>
        <item x="19080"/>
        <item x="1302"/>
        <item x="24619"/>
        <item x="26097"/>
        <item x="34037"/>
        <item x="1448"/>
        <item x="3640"/>
        <item x="30027"/>
        <item x="25878"/>
        <item x="22076"/>
        <item x="11720"/>
        <item x="5027"/>
        <item x="4263"/>
        <item x="28216"/>
        <item x="4237"/>
        <item x="23065"/>
        <item x="31051"/>
        <item x="15079"/>
        <item x="35814"/>
        <item x="28107"/>
        <item x="13745"/>
        <item x="11481"/>
        <item x="18437"/>
        <item x="28502"/>
        <item x="17205"/>
        <item x="16247"/>
        <item x="13376"/>
        <item x="30229"/>
        <item x="31782"/>
        <item x="25998"/>
        <item x="34294"/>
        <item x="28938"/>
        <item x="34696"/>
        <item x="33946"/>
        <item x="33355"/>
        <item x="873"/>
        <item x="6844"/>
        <item x="24654"/>
        <item x="35824"/>
        <item x="21009"/>
        <item x="31420"/>
        <item x="32020"/>
        <item x="32468"/>
        <item x="39493"/>
        <item x="9584"/>
        <item x="16314"/>
        <item x="4232"/>
        <item x="25908"/>
        <item x="10787"/>
        <item x="15968"/>
        <item x="480"/>
        <item x="38082"/>
        <item x="9030"/>
        <item x="19681"/>
        <item x="6050"/>
        <item x="6801"/>
        <item x="18298"/>
        <item x="31706"/>
        <item x="13310"/>
        <item x="15130"/>
        <item x="29148"/>
        <item x="9817"/>
        <item x="22121"/>
        <item x="33736"/>
        <item x="13346"/>
        <item x="2620"/>
        <item x="21790"/>
        <item x="15737"/>
        <item x="28169"/>
        <item x="9821"/>
        <item x="23571"/>
        <item x="36456"/>
        <item x="9898"/>
        <item x="39198"/>
        <item x="24365"/>
        <item x="4447"/>
        <item x="6004"/>
        <item x="18966"/>
        <item x="16212"/>
        <item x="35043"/>
        <item x="22342"/>
        <item x="2265"/>
        <item x="32043"/>
        <item x="39229"/>
        <item x="7698"/>
        <item x="24875"/>
        <item x="22848"/>
        <item x="11269"/>
        <item x="29657"/>
        <item x="3537"/>
        <item x="5572"/>
        <item x="30040"/>
        <item x="36102"/>
        <item x="13198"/>
        <item x="3297"/>
        <item x="23053"/>
        <item x="4853"/>
        <item x="17752"/>
        <item x="13499"/>
        <item x="35475"/>
        <item x="37008"/>
        <item x="28091"/>
        <item x="29900"/>
        <item x="19184"/>
        <item x="39337"/>
        <item x="9399"/>
        <item x="26374"/>
        <item x="37218"/>
        <item x="16405"/>
        <item x="32951"/>
        <item x="19280"/>
        <item x="21739"/>
        <item x="27877"/>
        <item x="37898"/>
        <item x="11274"/>
        <item x="15384"/>
        <item x="8372"/>
        <item x="24842"/>
        <item x="19815"/>
        <item x="34644"/>
        <item x="26283"/>
        <item x="961"/>
        <item x="32407"/>
        <item x="1873"/>
        <item x="38402"/>
        <item x="37402"/>
        <item x="7874"/>
        <item x="7853"/>
        <item x="1744"/>
        <item x="18149"/>
        <item x="14228"/>
        <item x="5543"/>
        <item x="23519"/>
        <item x="22965"/>
        <item x="16173"/>
        <item x="25960"/>
        <item x="2823"/>
        <item x="16667"/>
        <item x="19135"/>
        <item x="2353"/>
        <item x="37914"/>
        <item x="32189"/>
        <item x="13416"/>
        <item x="5084"/>
        <item x="28224"/>
        <item x="36829"/>
        <item x="30093"/>
        <item x="39861"/>
        <item x="17966"/>
        <item x="9906"/>
        <item x="18563"/>
        <item x="10219"/>
        <item x="19281"/>
        <item x="5869"/>
        <item x="3713"/>
        <item x="3433"/>
        <item x="6061"/>
        <item x="4254"/>
        <item x="21493"/>
        <item x="39306"/>
        <item x="9477"/>
        <item x="29145"/>
        <item x="35509"/>
        <item x="9279"/>
        <item x="25479"/>
        <item x="37665"/>
        <item x="4995"/>
        <item x="24775"/>
        <item x="3639"/>
        <item x="37841"/>
        <item x="8232"/>
        <item x="30734"/>
        <item x="15173"/>
        <item x="4945"/>
        <item x="17668"/>
        <item x="10068"/>
        <item x="23667"/>
        <item x="29260"/>
        <item x="18080"/>
        <item x="38981"/>
        <item x="31553"/>
        <item x="31989"/>
        <item x="36676"/>
        <item x="10645"/>
        <item x="15678"/>
        <item x="8618"/>
        <item x="21001"/>
        <item x="38852"/>
        <item x="13305"/>
        <item x="11440"/>
        <item x="6743"/>
        <item x="7193"/>
        <item x="2317"/>
        <item x="5690"/>
        <item x="36350"/>
        <item x="37775"/>
        <item x="39564"/>
        <item x="32793"/>
        <item x="10266"/>
        <item x="22922"/>
        <item x="37524"/>
        <item x="10634"/>
        <item x="37223"/>
        <item x="12686"/>
        <item x="26082"/>
        <item x="2638"/>
        <item x="38112"/>
        <item x="39767"/>
        <item x="20213"/>
        <item x="15197"/>
        <item x="21951"/>
        <item x="35999"/>
        <item x="13522"/>
        <item x="27201"/>
        <item x="26300"/>
        <item x="19465"/>
        <item x="6728"/>
        <item x="16415"/>
        <item x="38084"/>
        <item x="15996"/>
        <item x="24478"/>
        <item x="6223"/>
        <item x="22823"/>
        <item x="9524"/>
        <item x="38831"/>
        <item x="3698"/>
        <item x="38343"/>
        <item x="3402"/>
        <item x="27302"/>
        <item x="28762"/>
        <item x="10946"/>
        <item x="18744"/>
        <item x="18031"/>
        <item x="23688"/>
        <item x="11311"/>
        <item x="31702"/>
        <item x="11158"/>
        <item x="8585"/>
        <item x="16708"/>
        <item x="10248"/>
        <item x="15392"/>
        <item x="37931"/>
        <item x="11700"/>
        <item x="17627"/>
        <item x="26010"/>
        <item x="8025"/>
        <item x="17851"/>
        <item x="1333"/>
        <item x="7099"/>
        <item x="36747"/>
        <item x="18712"/>
        <item x="38401"/>
        <item x="35392"/>
        <item x="8669"/>
        <item x="16313"/>
        <item x="2659"/>
        <item x="28495"/>
        <item x="33411"/>
        <item x="34200"/>
        <item x="32001"/>
        <item x="4925"/>
        <item x="37850"/>
        <item x="6026"/>
        <item x="20283"/>
        <item x="10581"/>
        <item x="9497"/>
        <item x="17111"/>
        <item x="9689"/>
        <item x="1563"/>
        <item x="24832"/>
        <item x="1317"/>
        <item x="36149"/>
        <item x="30239"/>
        <item x="6940"/>
        <item x="29106"/>
        <item x="36228"/>
        <item x="5819"/>
        <item x="2245"/>
        <item x="26462"/>
        <item x="22105"/>
        <item x="28319"/>
        <item x="25660"/>
        <item x="38131"/>
        <item x="5435"/>
        <item x="1555"/>
        <item x="21997"/>
        <item x="16586"/>
        <item x="4917"/>
        <item x="32830"/>
        <item x="28434"/>
        <item x="4787"/>
        <item x="1797"/>
        <item x="4087"/>
        <item x="7003"/>
        <item x="26680"/>
        <item x="13340"/>
        <item x="25402"/>
        <item x="30693"/>
        <item x="3876"/>
        <item x="38152"/>
        <item x="32431"/>
        <item x="38123"/>
        <item x="10055"/>
        <item x="35264"/>
        <item x="26403"/>
        <item x="3075"/>
        <item x="18500"/>
        <item x="5461"/>
        <item x="1808"/>
        <item x="24000"/>
        <item x="20985"/>
        <item x="4033"/>
        <item x="32457"/>
        <item x="17148"/>
        <item x="31925"/>
        <item x="3904"/>
        <item x="16695"/>
        <item x="34961"/>
        <item x="14352"/>
        <item x="34805"/>
        <item x="20598"/>
        <item x="12443"/>
        <item x="16246"/>
        <item x="28457"/>
        <item x="24034"/>
        <item x="23814"/>
        <item x="29985"/>
        <item x="664"/>
        <item x="33062"/>
        <item x="39528"/>
        <item x="28658"/>
        <item x="25186"/>
        <item x="11753"/>
        <item x="27691"/>
        <item x="34101"/>
        <item x="10671"/>
        <item x="4955"/>
        <item x="155"/>
        <item x="38931"/>
        <item x="19876"/>
        <item x="22107"/>
        <item x="27972"/>
        <item x="7132"/>
        <item x="11622"/>
        <item x="19968"/>
        <item x="10189"/>
        <item x="17129"/>
        <item x="36368"/>
        <item x="14372"/>
        <item x="9014"/>
        <item x="2708"/>
        <item x="36588"/>
        <item x="7825"/>
        <item x="9939"/>
        <item x="3855"/>
        <item x="37325"/>
        <item x="23073"/>
        <item x="4964"/>
        <item x="7424"/>
        <item x="30906"/>
        <item x="3595"/>
        <item x="28836"/>
        <item x="6754"/>
        <item x="19871"/>
        <item x="36375"/>
        <item x="30953"/>
        <item x="19837"/>
        <item x="32182"/>
        <item x="28314"/>
        <item x="17459"/>
        <item x="39111"/>
        <item x="34099"/>
        <item x="11294"/>
        <item x="21760"/>
        <item x="344"/>
        <item x="20201"/>
        <item x="33216"/>
        <item x="21059"/>
        <item x="12817"/>
        <item x="32488"/>
        <item x="12346"/>
        <item x="39531"/>
        <item x="14558"/>
        <item x="30055"/>
        <item x="20171"/>
        <item x="37204"/>
        <item x="32702"/>
        <item x="4418"/>
        <item x="20490"/>
        <item x="26604"/>
        <item x="35995"/>
        <item x="5410"/>
        <item x="13055"/>
        <item x="33410"/>
        <item x="6136"/>
        <item x="24818"/>
        <item x="16121"/>
        <item x="33755"/>
        <item x="33762"/>
        <item x="10917"/>
        <item x="37448"/>
        <item x="9152"/>
        <item x="36497"/>
        <item x="27591"/>
        <item x="23917"/>
        <item x="419"/>
        <item x="5753"/>
        <item x="18627"/>
        <item x="12161"/>
        <item x="21135"/>
        <item x="15242"/>
        <item x="11145"/>
        <item x="26376"/>
        <item x="14437"/>
        <item x="27544"/>
        <item x="21791"/>
        <item x="30860"/>
        <item x="17913"/>
        <item x="2315"/>
        <item x="21727"/>
        <item x="2163"/>
        <item x="3085"/>
        <item x="32026"/>
        <item x="20362"/>
        <item x="3972"/>
        <item x="12354"/>
        <item x="34645"/>
        <item x="15431"/>
        <item x="32862"/>
        <item x="10154"/>
        <item x="19508"/>
        <item x="31150"/>
        <item x="2805"/>
        <item x="9551"/>
        <item x="14133"/>
        <item x="19422"/>
        <item x="11218"/>
        <item x="12276"/>
        <item x="31118"/>
        <item x="35193"/>
        <item x="15631"/>
        <item x="25755"/>
        <item x="11562"/>
        <item x="28874"/>
        <item x="15137"/>
        <item x="1918"/>
        <item x="5947"/>
        <item x="22047"/>
        <item x="15324"/>
        <item x="34256"/>
        <item x="1532"/>
        <item x="9166"/>
        <item x="28279"/>
        <item x="17145"/>
        <item x="25570"/>
        <item x="1828"/>
        <item x="15665"/>
        <item x="2610"/>
        <item x="34869"/>
        <item x="36382"/>
        <item x="11511"/>
        <item x="6731"/>
        <item x="7560"/>
        <item x="25901"/>
        <item x="9746"/>
        <item x="31170"/>
        <item x="14877"/>
        <item x="2187"/>
        <item x="30899"/>
        <item x="1577"/>
        <item x="38718"/>
        <item x="29124"/>
        <item x="6020"/>
        <item x="31524"/>
        <item x="27671"/>
        <item x="22327"/>
        <item x="34903"/>
        <item x="125"/>
        <item x="20274"/>
        <item x="7680"/>
        <item x="24418"/>
        <item x="37094"/>
        <item x="3519"/>
        <item x="32216"/>
        <item x="37822"/>
        <item x="18947"/>
        <item x="20165"/>
        <item x="32703"/>
        <item x="33209"/>
        <item x="36662"/>
        <item x="22665"/>
        <item x="20554"/>
        <item x="25128"/>
        <item x="4847"/>
        <item x="23886"/>
        <item x="32987"/>
        <item x="8097"/>
        <item x="23140"/>
        <item x="37009"/>
        <item x="12101"/>
        <item x="2932"/>
        <item x="19557"/>
        <item x="28002"/>
        <item x="12111"/>
        <item x="15329"/>
        <item x="31728"/>
        <item x="21505"/>
        <item x="34894"/>
        <item x="22396"/>
        <item x="6978"/>
        <item x="33988"/>
        <item x="10845"/>
        <item x="33360"/>
        <item x="32247"/>
        <item x="28399"/>
        <item x="25464"/>
        <item x="19339"/>
        <item x="12400"/>
        <item x="6234"/>
        <item x="996"/>
        <item x="22302"/>
        <item x="3365"/>
        <item x="36954"/>
        <item x="9964"/>
        <item x="15427"/>
        <item x="22081"/>
        <item x="30276"/>
        <item x="1923"/>
        <item x="34508"/>
        <item x="26318"/>
        <item x="32976"/>
        <item x="30679"/>
        <item x="35706"/>
        <item x="35485"/>
        <item x="1720"/>
        <item x="32060"/>
        <item x="36433"/>
        <item x="24774"/>
        <item x="20172"/>
        <item x="24251"/>
        <item x="16425"/>
        <item x="35750"/>
        <item x="32912"/>
        <item x="2185"/>
        <item x="3654"/>
        <item x="15983"/>
        <item x="31957"/>
        <item x="29779"/>
        <item x="17705"/>
        <item x="37069"/>
        <item x="23911"/>
        <item x="19054"/>
        <item x="4538"/>
        <item x="2399"/>
        <item x="36654"/>
        <item x="14879"/>
        <item x="14760"/>
        <item x="5540"/>
        <item x="9195"/>
        <item x="22056"/>
        <item x="4580"/>
        <item x="33013"/>
        <item x="11426"/>
        <item x="15321"/>
        <item x="10327"/>
        <item x="3642"/>
        <item x="30441"/>
        <item x="22710"/>
        <item x="13429"/>
        <item x="11222"/>
        <item x="21040"/>
        <item x="32990"/>
        <item x="21053"/>
        <item x="39599"/>
        <item x="34465"/>
        <item x="34313"/>
        <item x="34674"/>
        <item x="13546"/>
        <item x="33990"/>
        <item x="14225"/>
        <item x="11696"/>
        <item x="18487"/>
        <item x="26169"/>
        <item x="25910"/>
        <item x="29654"/>
        <item x="6571"/>
        <item x="24339"/>
        <item x="32579"/>
        <item x="8248"/>
        <item x="30894"/>
        <item x="5446"/>
        <item x="11054"/>
        <item x="9222"/>
        <item x="39265"/>
        <item x="7356"/>
        <item x="15866"/>
        <item x="8426"/>
        <item x="28705"/>
        <item x="23853"/>
        <item x="39317"/>
        <item x="37213"/>
        <item x="24833"/>
        <item x="14335"/>
        <item x="32656"/>
        <item x="17078"/>
        <item x="3452"/>
        <item x="23049"/>
        <item x="33509"/>
        <item x="2365"/>
        <item x="12860"/>
        <item x="35803"/>
        <item x="29287"/>
        <item x="36784"/>
        <item x="17354"/>
        <item x="30804"/>
        <item x="29334"/>
        <item x="25675"/>
        <item x="28435"/>
        <item x="15414"/>
        <item x="11679"/>
        <item x="31106"/>
        <item x="29050"/>
        <item x="14527"/>
        <item x="38493"/>
        <item x="23845"/>
        <item x="39827"/>
        <item x="38202"/>
        <item x="2495"/>
        <item x="13743"/>
        <item x="15139"/>
        <item x="2580"/>
        <item x="22673"/>
        <item x="32157"/>
        <item x="6446"/>
        <item x="25947"/>
        <item x="21602"/>
        <item x="22697"/>
        <item x="31011"/>
        <item x="2758"/>
        <item x="18130"/>
        <item x="15693"/>
        <item x="3503"/>
        <item x="2826"/>
        <item x="37150"/>
        <item x="2217"/>
        <item x="23678"/>
        <item x="5358"/>
        <item x="13230"/>
        <item x="24059"/>
        <item x="5812"/>
        <item x="39718"/>
        <item x="10461"/>
        <item x="512"/>
        <item x="14740"/>
        <item x="13498"/>
        <item x="15468"/>
        <item x="654"/>
        <item x="15959"/>
        <item x="13837"/>
        <item x="13848"/>
        <item x="27204"/>
        <item x="4110"/>
        <item x="11940"/>
        <item x="1316"/>
        <item x="17967"/>
        <item x="23196"/>
        <item x="35781"/>
        <item x="22257"/>
        <item x="39106"/>
        <item x="17246"/>
        <item x="39359"/>
        <item x="18125"/>
        <item x="34740"/>
        <item x="8386"/>
        <item x="17091"/>
        <item x="32377"/>
        <item x="29982"/>
        <item x="31422"/>
        <item x="24850"/>
        <item x="21287"/>
        <item x="23002"/>
        <item x="22483"/>
        <item x="23856"/>
        <item x="26665"/>
        <item x="36247"/>
        <item x="14939"/>
        <item x="26035"/>
        <item x="4528"/>
        <item x="27947"/>
        <item x="37876"/>
        <item x="25200"/>
        <item x="12782"/>
        <item x="19704"/>
        <item x="12163"/>
        <item x="33555"/>
        <item x="31232"/>
        <item x="22751"/>
        <item x="10576"/>
        <item x="28494"/>
        <item x="22985"/>
        <item x="6075"/>
        <item x="2533"/>
        <item x="29767"/>
        <item x="4497"/>
        <item x="26126"/>
        <item x="29642"/>
        <item x="27553"/>
        <item x="22577"/>
        <item x="25864"/>
        <item x="9342"/>
        <item x="24490"/>
        <item x="5665"/>
        <item x="13996"/>
        <item x="38858"/>
        <item x="15042"/>
        <item x="18980"/>
        <item x="888"/>
        <item x="24231"/>
        <item x="30726"/>
        <item x="12795"/>
        <item x="30260"/>
        <item x="11514"/>
        <item x="5152"/>
        <item x="6403"/>
        <item x="14134"/>
        <item x="10138"/>
        <item x="6847"/>
        <item x="35201"/>
        <item x="8421"/>
        <item x="168"/>
        <item x="24491"/>
        <item x="14288"/>
        <item x="31628"/>
        <item x="36088"/>
        <item x="22087"/>
        <item x="10236"/>
        <item x="26681"/>
        <item x="304"/>
        <item x="24412"/>
        <item x="38876"/>
        <item x="9527"/>
        <item x="29435"/>
        <item x="22004"/>
        <item x="13797"/>
        <item x="35483"/>
        <item x="15751"/>
        <item x="14898"/>
        <item x="21675"/>
        <item x="1185"/>
        <item x="38526"/>
        <item x="34048"/>
        <item x="15943"/>
        <item x="15383"/>
        <item x="3465"/>
        <item x="10783"/>
        <item x="28776"/>
        <item x="355"/>
        <item x="31426"/>
        <item x="24978"/>
        <item x="30803"/>
        <item x="1505"/>
        <item x="20753"/>
        <item x="37780"/>
        <item x="13108"/>
        <item x="30630"/>
        <item x="656"/>
        <item x="11383"/>
        <item x="29045"/>
        <item x="26745"/>
        <item x="32503"/>
        <item x="39678"/>
        <item x="13233"/>
        <item x="19208"/>
        <item x="485"/>
        <item x="34220"/>
        <item x="23401"/>
        <item x="7797"/>
        <item x="26331"/>
        <item x="30146"/>
        <item x="3547"/>
        <item x="289"/>
        <item x="19818"/>
        <item x="25866"/>
        <item x="16301"/>
        <item x="16491"/>
        <item x="6698"/>
        <item x="6412"/>
        <item x="17498"/>
        <item x="30071"/>
        <item x="12395"/>
        <item x="38973"/>
        <item x="11857"/>
        <item x="10722"/>
        <item x="13496"/>
        <item x="18803"/>
        <item x="4825"/>
        <item x="29289"/>
        <item x="15510"/>
        <item x="11022"/>
        <item x="35669"/>
        <item x="21198"/>
        <item x="26725"/>
        <item x="33840"/>
        <item x="12826"/>
        <item x="34781"/>
        <item x="1048"/>
        <item x="2191"/>
        <item x="27309"/>
        <item x="23024"/>
        <item x="8192"/>
        <item x="27595"/>
        <item x="32359"/>
        <item x="38865"/>
        <item x="21540"/>
        <item x="5887"/>
        <item x="10498"/>
        <item x="31143"/>
        <item x="29745"/>
        <item x="9215"/>
        <item x="28905"/>
        <item x="33639"/>
        <item x="35463"/>
        <item t="default"/>
      </items>
    </pivotField>
    <pivotField axis="axisCol" showAll="0">
      <items count="6">
        <item x="2"/>
        <item x="0"/>
        <item x="4"/>
        <item x="1"/>
        <item x="3"/>
        <item t="default"/>
      </items>
    </pivotField>
    <pivotField dataField="1" showAll="0"/>
    <pivotField showAll="0"/>
    <pivotField showAll="0">
      <items count="4">
        <item x="2"/>
        <item x="1"/>
        <item x="0"/>
        <item t="default"/>
      </items>
    </pivotField>
    <pivotField numFmtId="14" showAll="0">
      <items count="1857">
        <item x="1853"/>
        <item x="1844"/>
        <item x="1394"/>
        <item x="1141"/>
        <item x="1084"/>
        <item x="1841"/>
        <item x="941"/>
        <item x="881"/>
        <item x="1169"/>
        <item x="1658"/>
        <item x="1519"/>
        <item x="422"/>
        <item x="1181"/>
        <item x="1045"/>
        <item x="709"/>
        <item x="1851"/>
        <item x="1560"/>
        <item x="1701"/>
        <item x="1834"/>
        <item x="1739"/>
        <item x="724"/>
        <item x="1732"/>
        <item x="164"/>
        <item x="1217"/>
        <item x="537"/>
        <item x="1665"/>
        <item x="109"/>
        <item x="1697"/>
        <item x="1680"/>
        <item x="401"/>
        <item x="546"/>
        <item x="1536"/>
        <item x="696"/>
        <item x="1413"/>
        <item x="1335"/>
        <item x="1337"/>
        <item x="1294"/>
        <item x="882"/>
        <item x="963"/>
        <item x="252"/>
        <item x="861"/>
        <item x="996"/>
        <item x="1831"/>
        <item x="1546"/>
        <item x="1449"/>
        <item x="1036"/>
        <item x="1453"/>
        <item x="926"/>
        <item x="832"/>
        <item x="895"/>
        <item x="1770"/>
        <item x="482"/>
        <item x="197"/>
        <item x="205"/>
        <item x="344"/>
        <item x="1370"/>
        <item x="1327"/>
        <item x="49"/>
        <item x="545"/>
        <item x="932"/>
        <item x="508"/>
        <item x="1037"/>
        <item x="1012"/>
        <item x="863"/>
        <item x="329"/>
        <item x="823"/>
        <item x="810"/>
        <item x="958"/>
        <item x="837"/>
        <item x="629"/>
        <item x="340"/>
        <item x="451"/>
        <item x="593"/>
        <item x="998"/>
        <item x="643"/>
        <item x="1628"/>
        <item x="995"/>
        <item x="835"/>
        <item x="1761"/>
        <item x="1071"/>
        <item x="1685"/>
        <item x="47"/>
        <item x="1123"/>
        <item x="1386"/>
        <item x="303"/>
        <item x="657"/>
        <item x="1242"/>
        <item x="1189"/>
        <item x="99"/>
        <item x="1028"/>
        <item x="1223"/>
        <item x="509"/>
        <item x="464"/>
        <item x="1827"/>
        <item x="990"/>
        <item x="722"/>
        <item x="1596"/>
        <item x="519"/>
        <item x="1147"/>
        <item x="713"/>
        <item x="215"/>
        <item x="1318"/>
        <item x="753"/>
        <item x="1162"/>
        <item x="137"/>
        <item x="1692"/>
        <item x="1700"/>
        <item x="1611"/>
        <item x="1693"/>
        <item x="1"/>
        <item x="1029"/>
        <item x="1211"/>
        <item x="1810"/>
        <item x="815"/>
        <item x="1707"/>
        <item x="29"/>
        <item x="989"/>
        <item x="563"/>
        <item x="664"/>
        <item x="615"/>
        <item x="119"/>
        <item x="288"/>
        <item x="1354"/>
        <item x="595"/>
        <item x="1089"/>
        <item x="1356"/>
        <item x="1414"/>
        <item x="1219"/>
        <item x="1232"/>
        <item x="173"/>
        <item x="354"/>
        <item x="384"/>
        <item x="1095"/>
        <item x="524"/>
        <item x="833"/>
        <item x="610"/>
        <item x="1363"/>
        <item x="894"/>
        <item x="1720"/>
        <item x="1299"/>
        <item x="718"/>
        <item x="816"/>
        <item x="386"/>
        <item x="601"/>
        <item x="836"/>
        <item x="421"/>
        <item x="1369"/>
        <item x="1495"/>
        <item x="1787"/>
        <item x="356"/>
        <item x="206"/>
        <item x="1462"/>
        <item x="1050"/>
        <item x="1107"/>
        <item x="726"/>
        <item x="910"/>
        <item x="1664"/>
        <item x="1148"/>
        <item x="599"/>
        <item x="102"/>
        <item x="122"/>
        <item x="945"/>
        <item x="1088"/>
        <item x="35"/>
        <item x="242"/>
        <item x="1623"/>
        <item x="1653"/>
        <item x="1168"/>
        <item x="467"/>
        <item x="522"/>
        <item x="1393"/>
        <item x="955"/>
        <item x="598"/>
        <item x="624"/>
        <item x="1477"/>
        <item x="886"/>
        <item x="562"/>
        <item x="544"/>
        <item x="714"/>
        <item x="320"/>
        <item x="1642"/>
        <item x="1161"/>
        <item x="780"/>
        <item x="681"/>
        <item x="232"/>
        <item x="1483"/>
        <item x="1583"/>
        <item x="517"/>
        <item x="1788"/>
        <item x="1272"/>
        <item x="456"/>
        <item x="763"/>
        <item x="283"/>
        <item x="1553"/>
        <item x="674"/>
        <item x="1226"/>
        <item x="297"/>
        <item x="58"/>
        <item x="124"/>
        <item x="263"/>
        <item x="775"/>
        <item x="208"/>
        <item x="1167"/>
        <item x="679"/>
        <item x="30"/>
        <item x="275"/>
        <item x="160"/>
        <item x="460"/>
        <item x="273"/>
        <item x="1264"/>
        <item x="907"/>
        <item x="367"/>
        <item x="472"/>
        <item x="63"/>
        <item x="1003"/>
        <item x="1145"/>
        <item x="444"/>
        <item x="1780"/>
        <item x="111"/>
        <item x="1660"/>
        <item x="499"/>
        <item x="1278"/>
        <item x="1729"/>
        <item x="1156"/>
        <item x="1829"/>
        <item x="395"/>
        <item x="62"/>
        <item x="566"/>
        <item x="1742"/>
        <item x="923"/>
        <item x="1740"/>
        <item x="1445"/>
        <item x="670"/>
        <item x="12"/>
        <item x="652"/>
        <item x="425"/>
        <item x="385"/>
        <item x="1121"/>
        <item x="1018"/>
        <item x="1837"/>
        <item x="720"/>
        <item x="515"/>
        <item x="1447"/>
        <item x="813"/>
        <item x="1403"/>
        <item x="1481"/>
        <item x="1494"/>
        <item x="1324"/>
        <item x="455"/>
        <item x="1067"/>
        <item x="1420"/>
        <item x="717"/>
        <item x="260"/>
        <item x="761"/>
        <item x="549"/>
        <item x="222"/>
        <item x="1361"/>
        <item x="1296"/>
        <item x="1673"/>
        <item x="458"/>
        <item x="1079"/>
        <item x="636"/>
        <item x="703"/>
        <item x="166"/>
        <item x="1575"/>
        <item x="322"/>
        <item x="200"/>
        <item x="796"/>
        <item x="366"/>
        <item x="1339"/>
        <item x="915"/>
        <item x="592"/>
        <item x="554"/>
        <item x="918"/>
        <item x="479"/>
        <item x="979"/>
        <item x="20"/>
        <item x="33"/>
        <item x="247"/>
        <item x="66"/>
        <item x="1595"/>
        <item x="857"/>
        <item x="1764"/>
        <item x="843"/>
        <item x="1291"/>
        <item x="1000"/>
        <item x="848"/>
        <item x="733"/>
        <item x="380"/>
        <item x="1775"/>
        <item x="1329"/>
        <item x="1014"/>
        <item x="1684"/>
        <item x="1706"/>
        <item x="1657"/>
        <item x="1373"/>
        <item x="251"/>
        <item x="152"/>
        <item x="889"/>
        <item x="1262"/>
        <item x="1772"/>
        <item x="128"/>
        <item x="745"/>
        <item x="123"/>
        <item x="1565"/>
        <item x="1790"/>
        <item x="1376"/>
        <item x="1679"/>
        <item x="1475"/>
        <item x="1285"/>
        <item x="858"/>
        <item x="952"/>
        <item x="662"/>
        <item x="650"/>
        <item x="728"/>
        <item x="1604"/>
        <item x="1655"/>
        <item x="1418"/>
        <item x="434"/>
        <item x="1597"/>
        <item x="1615"/>
        <item x="556"/>
        <item x="149"/>
        <item x="1601"/>
        <item x="492"/>
        <item x="505"/>
        <item x="1353"/>
        <item x="1245"/>
        <item x="693"/>
        <item x="16"/>
        <item x="194"/>
        <item x="424"/>
        <item x="343"/>
        <item x="1572"/>
        <item x="872"/>
        <item x="1710"/>
        <item x="578"/>
        <item x="448"/>
        <item x="199"/>
        <item x="1344"/>
        <item x="618"/>
        <item x="1410"/>
        <item x="1054"/>
        <item x="214"/>
        <item x="1551"/>
        <item x="1587"/>
        <item x="877"/>
        <item x="1002"/>
        <item x="1442"/>
        <item x="10"/>
        <item x="502"/>
        <item x="1574"/>
        <item x="1248"/>
        <item x="732"/>
        <item x="1055"/>
        <item x="210"/>
        <item x="1377"/>
        <item x="371"/>
        <item x="1675"/>
        <item x="523"/>
        <item x="614"/>
        <item x="475"/>
        <item x="1459"/>
        <item x="1663"/>
        <item x="1510"/>
        <item x="1762"/>
        <item x="319"/>
        <item x="814"/>
        <item x="1164"/>
        <item x="802"/>
        <item x="45"/>
        <item x="1468"/>
        <item x="891"/>
        <item x="1547"/>
        <item x="555"/>
        <item x="1298"/>
        <item x="738"/>
        <item x="24"/>
        <item x="944"/>
        <item x="535"/>
        <item x="884"/>
        <item x="316"/>
        <item x="931"/>
        <item x="756"/>
        <item x="794"/>
        <item x="169"/>
        <item x="1607"/>
        <item x="305"/>
        <item x="290"/>
        <item x="61"/>
        <item x="341"/>
        <item x="1300"/>
        <item x="1712"/>
        <item x="219"/>
        <item x="700"/>
        <item x="934"/>
        <item x="23"/>
        <item x="1702"/>
        <item x="244"/>
        <item x="651"/>
        <item x="489"/>
        <item x="1350"/>
        <item x="80"/>
        <item x="739"/>
        <item x="1017"/>
        <item x="403"/>
        <item x="839"/>
        <item x="13"/>
        <item x="513"/>
        <item x="318"/>
        <item x="136"/>
        <item x="557"/>
        <item x="1034"/>
        <item x="1474"/>
        <item x="307"/>
        <item x="1493"/>
        <item x="423"/>
        <item x="1570"/>
        <item x="1480"/>
        <item x="369"/>
        <item x="1061"/>
        <item x="335"/>
        <item x="1293"/>
        <item x="936"/>
        <item x="1254"/>
        <item x="1584"/>
        <item x="1013"/>
        <item x="672"/>
        <item x="237"/>
        <item x="1227"/>
        <item x="1128"/>
        <item x="754"/>
        <item x="8"/>
        <item x="1763"/>
        <item x="1741"/>
        <item x="1255"/>
        <item x="240"/>
        <item x="1476"/>
        <item x="57"/>
        <item x="1431"/>
        <item x="255"/>
        <item x="805"/>
        <item x="466"/>
        <item x="327"/>
        <item x="359"/>
        <item x="1263"/>
        <item x="1620"/>
        <item x="420"/>
        <item x="1687"/>
        <item x="272"/>
        <item x="1562"/>
        <item x="608"/>
        <item x="619"/>
        <item x="1087"/>
        <item x="315"/>
        <item x="1734"/>
        <item x="1668"/>
        <item x="1099"/>
        <item x="582"/>
        <item x="530"/>
        <item x="735"/>
        <item x="911"/>
        <item x="1464"/>
        <item x="190"/>
        <item x="747"/>
        <item x="1514"/>
        <item x="1151"/>
        <item x="909"/>
        <item x="1212"/>
        <item x="1358"/>
        <item x="621"/>
        <item x="793"/>
        <item x="375"/>
        <item x="494"/>
        <item x="1160"/>
        <item x="446"/>
        <item x="78"/>
        <item x="376"/>
        <item x="454"/>
        <item x="1235"/>
        <item x="1200"/>
        <item x="890"/>
        <item x="1177"/>
        <item x="1215"/>
        <item x="133"/>
        <item x="1579"/>
        <item x="112"/>
        <item x="947"/>
        <item x="42"/>
        <item x="1224"/>
        <item x="1341"/>
        <item x="1098"/>
        <item x="1581"/>
        <item x="792"/>
        <item x="1686"/>
        <item x="363"/>
        <item x="1252"/>
        <item x="141"/>
        <item x="186"/>
        <item x="715"/>
        <item x="379"/>
        <item x="686"/>
        <item x="218"/>
        <item x="1451"/>
        <item x="940"/>
        <item x="570"/>
        <item x="213"/>
        <item x="1392"/>
        <item x="868"/>
        <item x="1721"/>
        <item x="675"/>
        <item x="443"/>
        <item x="1811"/>
        <item x="185"/>
        <item x="542"/>
        <item x="1016"/>
        <item x="565"/>
        <item x="818"/>
        <item x="83"/>
        <item x="965"/>
        <item x="1549"/>
        <item x="1437"/>
        <item x="390"/>
        <item x="852"/>
        <item x="405"/>
        <item x="1796"/>
        <item x="635"/>
        <item x="281"/>
        <item x="1499"/>
        <item x="1406"/>
        <item x="276"/>
        <item x="146"/>
        <item x="1715"/>
        <item x="1509"/>
        <item x="1718"/>
        <item x="429"/>
        <item x="778"/>
        <item x="435"/>
        <item x="294"/>
        <item x="233"/>
        <item x="929"/>
        <item x="787"/>
        <item x="1292"/>
        <item x="153"/>
        <item x="1052"/>
        <item x="540"/>
        <item x="1755"/>
        <item x="1137"/>
        <item x="924"/>
        <item x="1823"/>
        <item x="1760"/>
        <item x="157"/>
        <item x="964"/>
        <item x="1157"/>
        <item x="118"/>
        <item x="873"/>
        <item x="6"/>
        <item x="893"/>
        <item x="117"/>
        <item x="605"/>
        <item x="1637"/>
        <item x="314"/>
        <item x="1416"/>
        <item x="1343"/>
        <item x="1824"/>
        <item x="1694"/>
        <item x="1322"/>
        <item x="1545"/>
        <item x="286"/>
        <item x="250"/>
        <item x="1144"/>
        <item x="308"/>
        <item x="411"/>
        <item x="239"/>
        <item x="1745"/>
        <item x="1031"/>
        <item x="1328"/>
        <item x="231"/>
        <item x="1187"/>
        <item x="77"/>
        <item x="695"/>
        <item x="921"/>
        <item x="905"/>
        <item x="1196"/>
        <item x="1683"/>
        <item x="1022"/>
        <item x="476"/>
        <item x="988"/>
        <item x="161"/>
        <item x="3"/>
        <item x="1757"/>
        <item x="370"/>
        <item x="1830"/>
        <item x="1573"/>
        <item x="245"/>
        <item x="1614"/>
        <item x="1550"/>
        <item x="1768"/>
        <item x="484"/>
        <item x="1243"/>
        <item x="1746"/>
        <item x="769"/>
        <item x="1593"/>
        <item x="174"/>
        <item x="1316"/>
        <item x="1149"/>
        <item x="1405"/>
        <item x="1072"/>
        <item x="1738"/>
        <item x="488"/>
        <item x="1051"/>
        <item x="167"/>
        <item x="821"/>
        <item x="1208"/>
        <item x="1708"/>
        <item x="417"/>
        <item x="1433"/>
        <item x="1723"/>
        <item x="27"/>
        <item x="1307"/>
        <item x="1183"/>
        <item x="1779"/>
        <item x="1398"/>
        <item x="430"/>
        <item x="908"/>
        <item x="346"/>
        <item x="1170"/>
        <item x="536"/>
        <item x="34"/>
        <item x="212"/>
        <item x="953"/>
        <item x="38"/>
        <item x="1150"/>
        <item x="1154"/>
        <item x="1426"/>
        <item x="1818"/>
        <item x="1194"/>
        <item x="74"/>
        <item x="560"/>
        <item x="56"/>
        <item x="528"/>
        <item x="1667"/>
        <item x="984"/>
        <item x="1412"/>
        <item x="671"/>
        <item x="938"/>
        <item x="1230"/>
        <item x="1238"/>
        <item x="347"/>
        <item x="967"/>
        <item x="646"/>
        <item x="521"/>
        <item x="600"/>
        <item x="264"/>
        <item x="1463"/>
        <item x="1246"/>
        <item x="1247"/>
        <item x="1543"/>
        <item x="1647"/>
        <item x="207"/>
        <item x="1070"/>
        <item x="226"/>
        <item x="1564"/>
        <item x="826"/>
        <item x="701"/>
        <item x="782"/>
        <item x="125"/>
        <item x="1261"/>
        <item x="682"/>
        <item x="1619"/>
        <item x="959"/>
        <item x="1271"/>
        <item x="113"/>
        <item x="957"/>
        <item x="1390"/>
        <item x="17"/>
        <item x="707"/>
        <item x="896"/>
        <item x="391"/>
        <item x="977"/>
        <item x="1472"/>
        <item x="103"/>
        <item x="729"/>
        <item x="1781"/>
        <item x="1559"/>
        <item x="1060"/>
        <item x="293"/>
        <item x="749"/>
        <item x="1467"/>
        <item x="1840"/>
        <item x="748"/>
        <item x="313"/>
        <item x="1233"/>
        <item x="1589"/>
        <item x="740"/>
        <item x="1638"/>
        <item x="1319"/>
        <item x="495"/>
        <item x="1427"/>
        <item x="382"/>
        <item x="1004"/>
        <item x="807"/>
        <item x="1093"/>
        <item x="829"/>
        <item x="1599"/>
        <item x="841"/>
        <item x="1610"/>
        <item x="1835"/>
        <item x="504"/>
        <item x="777"/>
        <item x="470"/>
        <item x="491"/>
        <item x="631"/>
        <item x="1507"/>
        <item x="1021"/>
        <item x="486"/>
        <item x="1813"/>
        <item x="880"/>
        <item x="1765"/>
        <item x="1443"/>
        <item x="1311"/>
        <item x="1833"/>
        <item x="817"/>
        <item x="541"/>
        <item x="1698"/>
        <item x="1592"/>
        <item x="705"/>
        <item x="1821"/>
        <item x="723"/>
        <item x="374"/>
        <item x="1073"/>
        <item x="1606"/>
        <item x="91"/>
        <item x="569"/>
        <item x="1806"/>
        <item x="1268"/>
        <item x="825"/>
        <item x="690"/>
        <item x="583"/>
        <item x="400"/>
        <item x="1218"/>
        <item x="1400"/>
        <item x="804"/>
        <item x="1365"/>
        <item x="1256"/>
        <item x="1131"/>
        <item x="1501"/>
        <item x="1526"/>
        <item x="897"/>
        <item x="744"/>
        <item x="418"/>
        <item x="139"/>
        <item x="790"/>
        <item x="309"/>
        <item x="548"/>
        <item x="1108"/>
        <item x="100"/>
        <item x="1716"/>
        <item x="1396"/>
        <item x="104"/>
        <item x="1650"/>
        <item x="1019"/>
        <item x="468"/>
        <item x="1646"/>
        <item x="687"/>
        <item x="198"/>
        <item x="1639"/>
        <item x="1314"/>
        <item x="279"/>
        <item x="1777"/>
        <item x="844"/>
        <item x="201"/>
        <item x="1636"/>
        <item x="743"/>
        <item x="1349"/>
        <item x="9"/>
        <item x="1250"/>
        <item x="1035"/>
        <item x="572"/>
        <item x="1801"/>
        <item x="516"/>
        <item x="1513"/>
        <item x="1506"/>
        <item x="966"/>
        <item x="41"/>
        <item x="1456"/>
        <item x="217"/>
        <item x="1075"/>
        <item x="1582"/>
        <item x="497"/>
        <item x="1749"/>
        <item x="1661"/>
        <item x="144"/>
        <item x="1338"/>
        <item x="269"/>
        <item x="419"/>
        <item x="1724"/>
        <item x="737"/>
        <item x="150"/>
        <item x="465"/>
        <item x="853"/>
        <item x="1334"/>
        <item x="1155"/>
        <item x="1309"/>
        <item x="416"/>
        <item x="1709"/>
        <item x="616"/>
        <item x="158"/>
        <item x="1279"/>
        <item x="983"/>
        <item x="783"/>
        <item x="325"/>
        <item x="413"/>
        <item x="1703"/>
        <item x="116"/>
        <item x="1577"/>
        <item x="1567"/>
        <item x="377"/>
        <item x="317"/>
        <item x="176"/>
        <item x="299"/>
        <item x="349"/>
        <item x="1773"/>
        <item x="1357"/>
        <item x="1286"/>
        <item x="1424"/>
        <item x="22"/>
        <item x="130"/>
        <item x="1207"/>
        <item x="1478"/>
        <item x="1828"/>
        <item x="1676"/>
        <item x="1496"/>
        <item x="129"/>
        <item x="254"/>
        <item x="1491"/>
        <item x="1466"/>
        <item x="1473"/>
        <item x="750"/>
        <item x="920"/>
        <item x="165"/>
        <item x="147"/>
        <item x="211"/>
        <item x="1488"/>
        <item x="828"/>
        <item x="1214"/>
        <item x="1024"/>
        <item x="1544"/>
        <item x="249"/>
        <item x="1132"/>
        <item x="298"/>
        <item x="336"/>
        <item x="954"/>
        <item x="1056"/>
        <item x="188"/>
        <item x="1521"/>
        <item x="1134"/>
        <item x="1839"/>
        <item x="1530"/>
        <item x="1306"/>
        <item x="1097"/>
        <item x="282"/>
        <item x="402"/>
        <item x="89"/>
        <item x="227"/>
        <item x="1458"/>
        <item x="1402"/>
        <item x="1114"/>
        <item x="1303"/>
        <item x="716"/>
        <item x="648"/>
        <item x="1531"/>
        <item x="1728"/>
        <item x="1430"/>
        <item x="1111"/>
        <item x="1253"/>
        <item x="1091"/>
        <item x="1094"/>
        <item x="795"/>
        <item x="1651"/>
        <item x="39"/>
        <item x="1523"/>
        <item x="1192"/>
        <item x="773"/>
        <item x="428"/>
        <item x="577"/>
        <item x="1395"/>
        <item x="1082"/>
        <item x="14"/>
        <item x="70"/>
        <item x="708"/>
        <item x="1064"/>
        <item x="1153"/>
        <item x="1195"/>
        <item x="1304"/>
        <item x="1625"/>
        <item x="1411"/>
        <item x="1280"/>
        <item x="634"/>
        <item x="183"/>
        <item x="1822"/>
        <item x="784"/>
        <item x="659"/>
        <item x="1085"/>
        <item x="1005"/>
        <item x="1102"/>
        <item x="398"/>
        <item x="358"/>
        <item x="1603"/>
        <item x="274"/>
        <item x="140"/>
        <item x="1469"/>
        <item x="399"/>
        <item x="481"/>
        <item x="394"/>
        <item x="1249"/>
        <item x="1635"/>
        <item x="1320"/>
        <item x="742"/>
        <item x="759"/>
        <item x="1627"/>
        <item x="1751"/>
        <item x="1325"/>
        <item x="1046"/>
        <item x="1125"/>
        <item x="1845"/>
        <item x="1568"/>
        <item x="96"/>
        <item x="126"/>
        <item x="594"/>
        <item x="1609"/>
        <item x="389"/>
        <item x="591"/>
        <item x="1100"/>
        <item x="1234"/>
        <item x="1654"/>
        <item x="1649"/>
        <item x="1142"/>
        <item x="962"/>
        <item x="888"/>
        <item x="172"/>
        <item x="75"/>
        <item x="1081"/>
        <item x="72"/>
        <item x="162"/>
        <item x="44"/>
        <item x="1222"/>
        <item x="870"/>
        <item x="110"/>
        <item x="270"/>
        <item x="871"/>
        <item x="1205"/>
        <item x="811"/>
        <item x="1198"/>
        <item x="547"/>
        <item x="432"/>
        <item x="658"/>
        <item x="611"/>
        <item x="1138"/>
        <item x="1670"/>
        <item x="459"/>
        <item x="1826"/>
        <item x="661"/>
        <item x="1027"/>
        <item x="1143"/>
        <item x="576"/>
        <item x="155"/>
        <item x="1435"/>
        <item x="922"/>
        <item x="1622"/>
        <item x="1815"/>
        <item x="1785"/>
        <item x="970"/>
        <item x="766"/>
        <item x="7"/>
        <item x="623"/>
        <item x="946"/>
        <item x="1276"/>
        <item x="500"/>
        <item x="115"/>
        <item x="840"/>
        <item x="1257"/>
        <item x="68"/>
        <item x="36"/>
        <item x="1179"/>
        <item x="1634"/>
        <item x="1486"/>
        <item x="1270"/>
        <item x="1618"/>
        <item x="277"/>
        <item x="1269"/>
        <item x="1563"/>
        <item x="649"/>
        <item x="939"/>
        <item x="510"/>
        <item x="189"/>
        <item x="1119"/>
        <item x="1669"/>
        <item x="806"/>
        <item x="1681"/>
        <item x="300"/>
        <item x="1001"/>
        <item x="1557"/>
        <item x="345"/>
        <item x="525"/>
        <item x="1848"/>
        <item x="684"/>
        <item x="772"/>
        <item x="617"/>
        <item x="1165"/>
        <item x="1771"/>
        <item x="1241"/>
        <item x="1275"/>
        <item x="969"/>
        <item x="262"/>
        <item x="181"/>
        <item x="463"/>
        <item x="1193"/>
        <item x="163"/>
        <item x="1267"/>
        <item x="1439"/>
        <item x="192"/>
        <item x="1428"/>
        <item x="180"/>
        <item x="483"/>
        <item x="1600"/>
        <item x="511"/>
        <item x="1457"/>
        <item x="1807"/>
        <item x="439"/>
        <item x="1374"/>
        <item x="1301"/>
        <item x="1730"/>
        <item x="1782"/>
        <item x="1532"/>
        <item x="1367"/>
        <item x="1484"/>
        <item x="1803"/>
        <item x="1743"/>
        <item x="1518"/>
        <item x="845"/>
        <item x="1429"/>
        <item x="1069"/>
        <item x="781"/>
        <item x="710"/>
        <item x="567"/>
        <item x="721"/>
        <item x="1044"/>
        <item x="1348"/>
        <item x="1387"/>
        <item x="1033"/>
        <item x="1645"/>
        <item x="243"/>
        <item x="1489"/>
        <item x="887"/>
        <item x="37"/>
        <item x="849"/>
        <item x="1748"/>
        <item x="791"/>
        <item x="1113"/>
        <item x="974"/>
        <item x="1043"/>
        <item x="1347"/>
        <item x="581"/>
        <item x="1719"/>
        <item x="1115"/>
        <item x="135"/>
        <item x="204"/>
        <item x="387"/>
        <item x="997"/>
        <item x="51"/>
        <item x="383"/>
        <item x="1404"/>
        <item x="1185"/>
        <item x="321"/>
        <item x="1023"/>
        <item x="531"/>
        <item x="1452"/>
        <item x="951"/>
        <item x="971"/>
        <item x="1569"/>
        <item x="1500"/>
        <item x="764"/>
        <item x="261"/>
        <item x="1302"/>
        <item x="847"/>
        <item x="1209"/>
        <item x="503"/>
        <item x="678"/>
        <item x="1479"/>
        <item x="1159"/>
        <item x="762"/>
        <item x="575"/>
        <item x="1389"/>
        <item x="1672"/>
        <item x="838"/>
        <item x="1228"/>
        <item x="496"/>
        <item x="498"/>
        <item x="765"/>
        <item x="976"/>
        <item x="809"/>
        <item x="1259"/>
        <item x="259"/>
        <item x="898"/>
        <item x="1502"/>
        <item x="461"/>
        <item x="106"/>
        <item x="1124"/>
        <item x="1342"/>
        <item x="1178"/>
        <item x="1766"/>
        <item x="719"/>
        <item x="362"/>
        <item x="364"/>
        <item x="903"/>
        <item x="991"/>
        <item x="668"/>
        <item x="561"/>
        <item x="348"/>
        <item x="916"/>
        <item x="191"/>
        <item x="1135"/>
        <item x="869"/>
        <item x="1691"/>
        <item x="1020"/>
        <item x="485"/>
        <item x="1086"/>
        <item x="21"/>
        <item x="1321"/>
        <item x="280"/>
        <item x="653"/>
        <item x="1750"/>
        <item x="480"/>
        <item x="1305"/>
        <item x="1819"/>
        <item x="1174"/>
        <item x="788"/>
        <item x="1336"/>
        <item x="912"/>
        <item x="410"/>
        <item x="1379"/>
        <item x="134"/>
        <item x="342"/>
        <item x="331"/>
        <item x="151"/>
        <item x="87"/>
        <item x="694"/>
        <item x="26"/>
        <item x="271"/>
        <item x="830"/>
        <item x="407"/>
        <item x="177"/>
        <item x="692"/>
        <item x="638"/>
        <item x="1408"/>
        <item x="287"/>
        <item x="1497"/>
        <item x="689"/>
        <item x="855"/>
        <item x="1490"/>
        <item x="1090"/>
        <item x="404"/>
        <item x="507"/>
        <item x="1284"/>
        <item x="1351"/>
        <item x="40"/>
        <item x="487"/>
        <item x="221"/>
        <item x="1106"/>
        <item x="142"/>
        <item x="82"/>
        <item x="620"/>
        <item x="97"/>
        <item x="604"/>
        <item x="1789"/>
        <item x="865"/>
        <item x="324"/>
        <item x="950"/>
        <item x="127"/>
        <item x="1838"/>
        <item x="1129"/>
        <item x="564"/>
        <item x="1136"/>
        <item x="1240"/>
        <item x="1422"/>
        <item x="223"/>
        <item x="1423"/>
        <item x="1594"/>
        <item x="60"/>
        <item x="1015"/>
        <item x="1206"/>
        <item x="533"/>
        <item x="1011"/>
        <item x="1360"/>
        <item x="698"/>
        <item x="1534"/>
        <item x="1039"/>
        <item x="352"/>
        <item x="1566"/>
        <item x="677"/>
        <item x="490"/>
        <item x="1616"/>
        <item x="357"/>
        <item x="334"/>
        <item x="1602"/>
        <item x="1110"/>
        <item x="866"/>
        <item x="1817"/>
        <item x="445"/>
        <item x="295"/>
        <item x="449"/>
        <item x="1244"/>
        <item x="1053"/>
        <item x="469"/>
        <item x="202"/>
        <item x="1326"/>
        <item x="86"/>
        <item x="571"/>
        <item x="1152"/>
        <item x="673"/>
        <item x="1313"/>
        <item x="1401"/>
        <item x="812"/>
        <item x="373"/>
        <item x="518"/>
        <item x="1576"/>
        <item x="1847"/>
        <item x="94"/>
        <item x="831"/>
        <item x="1277"/>
        <item x="642"/>
        <item x="680"/>
        <item x="1283"/>
        <item x="1758"/>
        <item x="55"/>
        <item x="1652"/>
        <item x="90"/>
        <item x="330"/>
        <item x="948"/>
        <item x="663"/>
        <item x="228"/>
        <item x="985"/>
        <item x="360"/>
        <item x="351"/>
        <item x="968"/>
        <item x="265"/>
        <item x="2"/>
        <item x="904"/>
        <item x="4"/>
        <item x="1674"/>
        <item x="506"/>
        <item x="1590"/>
        <item x="1678"/>
        <item x="107"/>
        <item x="1225"/>
        <item x="746"/>
        <item x="1744"/>
        <item x="1237"/>
        <item x="1626"/>
        <item x="822"/>
        <item x="1767"/>
        <item x="441"/>
        <item x="943"/>
        <item x="669"/>
        <item x="987"/>
        <item x="819"/>
        <item x="1203"/>
        <item x="1009"/>
        <item x="1722"/>
        <item x="1588"/>
        <item x="885"/>
        <item x="1515"/>
        <item x="43"/>
        <item x="711"/>
        <item x="1774"/>
        <item x="699"/>
        <item x="851"/>
        <item x="67"/>
        <item x="1101"/>
        <item x="1434"/>
        <item x="462"/>
        <item x="95"/>
        <item x="1323"/>
        <item x="752"/>
        <item x="799"/>
        <item x="906"/>
        <item x="1010"/>
        <item x="1109"/>
        <item x="850"/>
        <item x="1793"/>
        <item x="50"/>
        <item x="628"/>
        <item x="18"/>
        <item x="312"/>
        <item x="1047"/>
        <item x="88"/>
        <item x="1239"/>
        <item x="1624"/>
        <item x="1273"/>
        <item x="1295"/>
        <item x="1378"/>
        <item x="1105"/>
        <item x="1372"/>
        <item x="304"/>
        <item x="1492"/>
        <item x="1346"/>
        <item x="1359"/>
        <item x="1816"/>
        <item x="1340"/>
        <item x="1640"/>
        <item x="633"/>
        <item x="645"/>
        <item x="798"/>
        <item x="1825"/>
        <item x="842"/>
        <item x="501"/>
        <item x="1538"/>
        <item x="433"/>
        <item x="1578"/>
        <item x="607"/>
        <item x="229"/>
        <item x="627"/>
        <item x="1552"/>
        <item x="1802"/>
        <item x="1288"/>
        <item x="442"/>
        <item x="1397"/>
        <item x="767"/>
        <item x="512"/>
        <item x="256"/>
        <item x="1736"/>
        <item x="93"/>
        <item x="539"/>
        <item x="175"/>
        <item x="1648"/>
        <item x="1210"/>
        <item x="1331"/>
        <item x="241"/>
        <item x="930"/>
        <item x="323"/>
        <item x="1330"/>
        <item x="731"/>
        <item x="15"/>
        <item x="514"/>
        <item x="1260"/>
        <item x="1122"/>
        <item x="1007"/>
        <item x="1455"/>
        <item x="1778"/>
        <item x="1612"/>
        <item x="350"/>
        <item x="1026"/>
        <item x="1805"/>
        <item x="704"/>
        <item x="339"/>
        <item x="328"/>
        <item x="1415"/>
        <item x="1191"/>
        <item x="64"/>
        <item x="551"/>
        <item x="301"/>
        <item x="474"/>
        <item x="1503"/>
        <item x="368"/>
        <item x="378"/>
        <item x="654"/>
        <item x="862"/>
        <item x="697"/>
        <item x="1282"/>
        <item x="874"/>
        <item x="736"/>
        <item x="1836"/>
        <item x="337"/>
        <item x="1315"/>
        <item x="741"/>
        <item x="980"/>
        <item x="676"/>
        <item x="1421"/>
        <item x="1417"/>
        <item x="520"/>
        <item x="630"/>
        <item x="1371"/>
        <item x="1752"/>
        <item x="992"/>
        <item x="785"/>
        <item x="656"/>
        <item x="1290"/>
        <item x="258"/>
        <item x="727"/>
        <item x="644"/>
        <item x="942"/>
        <item x="1783"/>
        <item x="827"/>
        <item x="786"/>
        <item x="1332"/>
        <item x="236"/>
        <item x="543"/>
        <item x="1446"/>
        <item x="1812"/>
        <item x="640"/>
        <item x="224"/>
        <item x="1048"/>
        <item x="473"/>
        <item x="824"/>
        <item x="975"/>
        <item x="1633"/>
        <item x="1808"/>
        <item x="1520"/>
        <item x="408"/>
        <item x="1312"/>
        <item x="1120"/>
        <item x="568"/>
        <item x="914"/>
        <item x="1366"/>
        <item x="1352"/>
        <item x="1172"/>
        <item x="801"/>
        <item x="1711"/>
        <item x="937"/>
        <item x="1695"/>
        <item x="1032"/>
        <item x="1733"/>
        <item x="1528"/>
        <item x="609"/>
        <item x="1058"/>
        <item x="1166"/>
        <item x="779"/>
        <item x="1364"/>
        <item x="1297"/>
        <item x="1641"/>
        <item x="1487"/>
        <item x="1471"/>
        <item x="758"/>
        <item x="1030"/>
        <item x="1436"/>
        <item x="999"/>
        <item x="1713"/>
        <item x="396"/>
        <item x="1066"/>
        <item x="195"/>
        <item x="246"/>
        <item x="1769"/>
        <item x="54"/>
        <item x="438"/>
        <item x="1460"/>
        <item x="1524"/>
        <item x="1725"/>
        <item x="1511"/>
        <item x="553"/>
        <item x="1690"/>
        <item x="168"/>
        <item x="1383"/>
        <item x="1617"/>
        <item x="1407"/>
        <item x="603"/>
        <item x="1516"/>
        <item x="296"/>
        <item x="597"/>
        <item x="268"/>
        <item x="1842"/>
        <item x="538"/>
        <item x="1689"/>
        <item x="1040"/>
        <item x="1140"/>
        <item x="1677"/>
        <item x="209"/>
        <item x="1585"/>
        <item x="856"/>
        <item x="1795"/>
        <item x="900"/>
        <item x="450"/>
        <item x="311"/>
        <item x="1042"/>
        <item x="1399"/>
        <item x="1598"/>
        <item x="1505"/>
        <item x="797"/>
        <item x="1498"/>
        <item x="534"/>
        <item x="867"/>
        <item x="665"/>
        <item x="588"/>
        <item x="143"/>
        <item x="85"/>
        <item x="1448"/>
        <item x="32"/>
        <item x="776"/>
        <item x="1266"/>
        <item x="1747"/>
        <item x="1717"/>
        <item x="326"/>
        <item x="760"/>
        <item x="81"/>
        <item x="1432"/>
        <item x="1450"/>
        <item x="1216"/>
        <item x="1419"/>
        <item x="31"/>
        <item x="1454"/>
        <item x="1482"/>
        <item x="1705"/>
        <item x="1133"/>
        <item x="879"/>
        <item x="1112"/>
        <item x="585"/>
        <item x="1281"/>
        <item x="917"/>
        <item x="702"/>
        <item x="1231"/>
        <item x="683"/>
        <item x="1274"/>
        <item x="1571"/>
        <item x="182"/>
        <item x="1180"/>
        <item x="19"/>
        <item x="1025"/>
        <item x="1176"/>
        <item x="105"/>
        <item x="1158"/>
        <item x="478"/>
        <item x="961"/>
        <item x="899"/>
        <item x="1333"/>
        <item x="98"/>
        <item x="1204"/>
        <item x="392"/>
        <item x="234"/>
        <item x="184"/>
        <item x="1554"/>
        <item x="864"/>
        <item x="808"/>
        <item x="1539"/>
        <item x="1213"/>
        <item x="1798"/>
        <item x="372"/>
        <item x="393"/>
        <item x="1470"/>
        <item x="584"/>
        <item x="1541"/>
        <item x="558"/>
        <item x="655"/>
        <item x="1384"/>
        <item x="1163"/>
        <item x="1843"/>
        <item x="666"/>
        <item x="170"/>
        <item x="278"/>
        <item x="1461"/>
        <item x="1345"/>
        <item x="1659"/>
        <item x="1409"/>
        <item x="1038"/>
        <item x="1076"/>
        <item x="1065"/>
        <item x="71"/>
        <item x="230"/>
        <item x="333"/>
        <item x="596"/>
        <item x="361"/>
        <item x="1103"/>
        <item x="986"/>
        <item x="1199"/>
        <item x="789"/>
        <item x="388"/>
        <item x="660"/>
        <item x="1548"/>
        <item x="875"/>
        <item x="1184"/>
        <item x="84"/>
        <item x="688"/>
        <item x="471"/>
        <item x="667"/>
        <item x="1800"/>
        <item x="878"/>
        <item x="1794"/>
        <item x="437"/>
        <item x="774"/>
        <item x="1444"/>
        <item x="440"/>
        <item x="11"/>
        <item x="1666"/>
        <item x="148"/>
        <item x="935"/>
        <item x="1586"/>
        <item x="1542"/>
        <item x="52"/>
        <item x="1096"/>
        <item x="1083"/>
        <item x="859"/>
        <item x="1188"/>
        <item x="159"/>
        <item x="493"/>
        <item x="108"/>
        <item x="1063"/>
        <item x="1265"/>
        <item x="1832"/>
        <item x="606"/>
        <item x="46"/>
        <item x="427"/>
        <item x="238"/>
        <item x="1251"/>
        <item x="771"/>
        <item x="1381"/>
        <item x="757"/>
        <item x="156"/>
        <item x="626"/>
        <item x="1714"/>
        <item x="1561"/>
        <item x="876"/>
        <item x="397"/>
        <item x="622"/>
        <item x="1556"/>
        <item x="457"/>
        <item x="755"/>
        <item x="925"/>
        <item x="253"/>
        <item x="28"/>
        <item x="641"/>
        <item x="1688"/>
        <item x="956"/>
        <item x="612"/>
        <item x="1608"/>
        <item x="412"/>
        <item x="1485"/>
        <item x="725"/>
        <item x="220"/>
        <item x="1118"/>
        <item x="1385"/>
        <item x="559"/>
        <item x="1537"/>
        <item x="1310"/>
        <item x="73"/>
        <item x="734"/>
        <item x="1006"/>
        <item x="1171"/>
        <item x="1527"/>
        <item x="1440"/>
        <item x="1116"/>
        <item x="1632"/>
        <item x="526"/>
        <item x="1139"/>
        <item x="1175"/>
        <item x="53"/>
        <item x="120"/>
        <item x="1368"/>
        <item x="332"/>
        <item x="1662"/>
        <item x="587"/>
        <item x="1220"/>
        <item x="452"/>
        <item x="1258"/>
        <item x="901"/>
        <item x="1388"/>
        <item x="949"/>
        <item x="982"/>
        <item x="1535"/>
        <item x="235"/>
        <item x="820"/>
        <item x="846"/>
        <item x="1643"/>
        <item x="145"/>
        <item x="266"/>
        <item x="800"/>
        <item x="751"/>
        <item x="529"/>
        <item x="1630"/>
        <item x="532"/>
        <item x="1629"/>
        <item x="960"/>
        <item x="1077"/>
        <item x="933"/>
        <item x="1791"/>
        <item x="978"/>
        <item x="1308"/>
        <item x="1130"/>
        <item x="994"/>
        <item x="1591"/>
        <item x="79"/>
        <item x="586"/>
        <item x="216"/>
        <item x="1504"/>
        <item x="1425"/>
        <item x="552"/>
        <item x="1540"/>
        <item x="154"/>
        <item x="1754"/>
        <item x="1699"/>
        <item x="1117"/>
        <item x="1671"/>
        <item x="5"/>
        <item x="1173"/>
        <item x="1558"/>
        <item x="406"/>
        <item x="1068"/>
        <item x="1127"/>
        <item x="1529"/>
        <item x="527"/>
        <item x="1784"/>
        <item x="69"/>
        <item x="1229"/>
        <item x="1008"/>
        <item x="1317"/>
        <item x="770"/>
        <item x="1525"/>
        <item x="574"/>
        <item x="1146"/>
        <item x="1182"/>
        <item x="854"/>
        <item x="381"/>
        <item x="1605"/>
        <item x="589"/>
        <item x="171"/>
        <item x="257"/>
        <item x="1776"/>
        <item x="1820"/>
        <item x="25"/>
        <item x="453"/>
        <item x="1735"/>
        <item x="114"/>
        <item x="1041"/>
        <item x="1756"/>
        <item x="632"/>
        <item x="883"/>
        <item x="436"/>
        <item x="706"/>
        <item x="1704"/>
        <item x="415"/>
        <item x="768"/>
        <item x="902"/>
        <item x="0"/>
        <item x="131"/>
        <item x="132"/>
        <item x="196"/>
        <item x="647"/>
        <item x="101"/>
        <item x="803"/>
        <item x="1287"/>
        <item x="65"/>
        <item x="834"/>
        <item x="1656"/>
        <item x="1078"/>
        <item x="1080"/>
        <item x="447"/>
        <item x="426"/>
        <item x="1126"/>
        <item x="860"/>
        <item x="178"/>
        <item x="919"/>
        <item x="285"/>
        <item x="248"/>
        <item x="1438"/>
        <item x="138"/>
        <item x="1814"/>
        <item x="613"/>
        <item x="927"/>
        <item x="284"/>
        <item x="1190"/>
        <item x="1727"/>
        <item x="685"/>
        <item x="1696"/>
        <item x="1057"/>
        <item x="1092"/>
        <item x="1074"/>
        <item x="1355"/>
        <item x="550"/>
        <item x="590"/>
        <item x="1465"/>
        <item x="981"/>
        <item x="1062"/>
        <item x="1682"/>
        <item x="1289"/>
        <item x="302"/>
        <item x="306"/>
        <item x="1201"/>
        <item x="179"/>
        <item x="625"/>
        <item x="573"/>
        <item x="973"/>
        <item x="639"/>
        <item x="365"/>
        <item x="1375"/>
        <item x="580"/>
        <item x="76"/>
        <item x="193"/>
        <item x="121"/>
        <item x="712"/>
        <item x="892"/>
        <item x="972"/>
        <item x="1613"/>
        <item x="414"/>
        <item x="310"/>
        <item x="355"/>
        <item x="203"/>
        <item x="291"/>
        <item x="431"/>
        <item x="292"/>
        <item x="267"/>
        <item x="730"/>
        <item x="1391"/>
        <item x="1441"/>
        <item x="1631"/>
        <item x="92"/>
        <item x="1382"/>
        <item x="579"/>
        <item x="1221"/>
        <item x="1555"/>
        <item x="1522"/>
        <item x="1059"/>
        <item x="338"/>
        <item x="48"/>
        <item x="1104"/>
        <item x="1049"/>
        <item x="1753"/>
        <item x="1202"/>
        <item x="1508"/>
        <item x="1512"/>
        <item x="993"/>
        <item x="1797"/>
        <item x="928"/>
        <item x="1737"/>
        <item x="187"/>
        <item x="59"/>
        <item x="1799"/>
        <item x="1533"/>
        <item x="225"/>
        <item x="1580"/>
        <item x="1186"/>
        <item x="691"/>
        <item x="1621"/>
        <item x="409"/>
        <item x="1380"/>
        <item x="602"/>
        <item x="353"/>
        <item x="1197"/>
        <item x="1236"/>
        <item x="1759"/>
        <item x="637"/>
        <item x="1726"/>
        <item x="289"/>
        <item x="1644"/>
        <item x="1846"/>
        <item x="477"/>
        <item x="913"/>
        <item x="1517"/>
        <item x="1731"/>
        <item x="1809"/>
        <item x="1792"/>
        <item x="1362"/>
        <item x="1854"/>
        <item x="1786"/>
        <item x="1804"/>
        <item x="1852"/>
        <item x="1849"/>
        <item x="1850"/>
        <item x="1855"/>
        <item t="default"/>
      </items>
    </pivotField>
    <pivotField showAll="0">
      <items count="6">
        <item x="2"/>
        <item x="1"/>
        <item x="4"/>
        <item x="0"/>
        <item x="3"/>
        <item t="default"/>
      </items>
    </pivotField>
    <pivotField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9">
        <item sd="0" x="0"/>
        <item sd="0" x="1"/>
        <item sd="0" x="2"/>
        <item sd="0" x="3"/>
        <item sd="0" x="4"/>
        <item sd="0" x="5"/>
        <item sd="0" x="6"/>
        <item sd="0" x="7"/>
        <item t="default"/>
      </items>
    </pivotField>
  </pivotFields>
  <rowFields count="1">
    <field x="5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9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Average of Billing Amount" fld="10" subtotal="average" baseField="0" baseItem="12" numFmtId="1"/>
  </dataFields>
  <formats count="4">
    <format dxfId="14">
      <pivotArea dataOnly="0" labelOnly="1" outline="0" axis="axisValues" fieldPosition="0"/>
    </format>
    <format dxfId="15">
      <pivotArea dataOnly="0" labelOnly="1" fieldPosition="0">
        <references count="1">
          <reference field="5" count="0"/>
        </references>
      </pivotArea>
    </format>
    <format dxfId="16">
      <pivotArea dataOnly="0" labelOnly="1" grandCol="1" outline="0" fieldPosition="0"/>
    </format>
    <format dxfId="17">
      <pivotArea outline="0" collapsedLevelsAreSubtotals="1" fieldPosition="0"/>
    </format>
  </formats>
  <chartFormats count="10">
    <chartFormat chart="40" format="0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0"/>
          </reference>
        </references>
      </pivotArea>
    </chartFormat>
    <chartFormat chart="40" format="1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40" format="2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40" format="3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3"/>
          </reference>
        </references>
      </pivotArea>
    </chartFormat>
    <chartFormat chart="40" format="4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4"/>
          </reference>
        </references>
      </pivotArea>
    </chartFormat>
    <chartFormat chart="43" format="15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0"/>
          </reference>
        </references>
      </pivotArea>
    </chartFormat>
    <chartFormat chart="43" format="16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43" format="17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43" format="18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3"/>
          </reference>
        </references>
      </pivotArea>
    </chartFormat>
    <chartFormat chart="43" format="19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BC3506C-6EAF-4CD4-AB67-D80C4503E2C2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4">
  <location ref="H33:N41" firstHeaderRow="1" firstDataRow="2" firstDataCol="1"/>
  <pivotFields count="19"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dataField="1" showAll="0"/>
    <pivotField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showAll="0">
      <items count="3">
        <item x="1"/>
        <item x="0"/>
        <item t="default"/>
      </items>
    </pivotField>
    <pivotField showAll="0"/>
    <pivotField axis="axisRow" showAll="0">
      <items count="7">
        <item x="5"/>
        <item x="3"/>
        <item x="0"/>
        <item x="2"/>
        <item x="4"/>
        <item x="1"/>
        <item t="default"/>
      </items>
    </pivotField>
    <pivotField numFmtId="14" showAll="0"/>
    <pivotField showAll="0"/>
    <pivotField showAll="0">
      <items count="39877">
        <item x="22264"/>
        <item x="39737"/>
        <item x="26508"/>
        <item x="12809"/>
        <item x="34543"/>
        <item x="27206"/>
        <item x="9633"/>
        <item x="17763"/>
        <item x="18722"/>
        <item x="27162"/>
        <item x="37275"/>
        <item x="23422"/>
        <item x="37852"/>
        <item x="30634"/>
        <item x="25251"/>
        <item x="29802"/>
        <item x="27801"/>
        <item x="5180"/>
        <item x="4590"/>
        <item x="36719"/>
        <item x="30976"/>
        <item x="6800"/>
        <item x="24544"/>
        <item x="29899"/>
        <item x="5960"/>
        <item x="4160"/>
        <item x="16315"/>
        <item x="21808"/>
        <item x="23531"/>
        <item x="11873"/>
        <item x="2796"/>
        <item x="24800"/>
        <item x="38407"/>
        <item x="1200"/>
        <item x="17525"/>
        <item x="17776"/>
        <item x="21211"/>
        <item x="34620"/>
        <item x="13268"/>
        <item x="22207"/>
        <item x="2093"/>
        <item x="23082"/>
        <item x="32526"/>
        <item x="24706"/>
        <item x="17514"/>
        <item x="13977"/>
        <item x="18625"/>
        <item x="30981"/>
        <item x="25783"/>
        <item x="7139"/>
        <item x="31793"/>
        <item x="10716"/>
        <item x="24527"/>
        <item x="36487"/>
        <item x="13779"/>
        <item x="28900"/>
        <item x="24010"/>
        <item x="13210"/>
        <item x="22288"/>
        <item x="38173"/>
        <item x="32258"/>
        <item x="13408"/>
        <item x="20538"/>
        <item x="20803"/>
        <item x="30826"/>
        <item x="13851"/>
        <item x="9360"/>
        <item x="13936"/>
        <item x="32191"/>
        <item x="25449"/>
        <item x="33003"/>
        <item x="39079"/>
        <item x="28350"/>
        <item x="29167"/>
        <item x="7084"/>
        <item x="35806"/>
        <item x="38758"/>
        <item x="2881"/>
        <item x="5817"/>
        <item x="38669"/>
        <item x="16972"/>
        <item x="8730"/>
        <item x="8574"/>
        <item x="22332"/>
        <item x="26413"/>
        <item x="3371"/>
        <item x="7493"/>
        <item x="21194"/>
        <item x="28189"/>
        <item x="30629"/>
        <item x="16287"/>
        <item x="12336"/>
        <item x="35890"/>
        <item x="28043"/>
        <item x="6416"/>
        <item x="33116"/>
        <item x="25558"/>
        <item x="39374"/>
        <item x="28230"/>
        <item x="18156"/>
        <item x="35945"/>
        <item x="17727"/>
        <item x="19982"/>
        <item x="36158"/>
        <item x="20096"/>
        <item x="15409"/>
        <item x="35641"/>
        <item x="36238"/>
        <item x="30771"/>
        <item x="38655"/>
        <item x="21238"/>
        <item x="32319"/>
        <item x="25853"/>
        <item x="2162"/>
        <item x="10223"/>
        <item x="5518"/>
        <item x="27701"/>
        <item x="6178"/>
        <item x="14263"/>
        <item x="15465"/>
        <item x="25699"/>
        <item x="27417"/>
        <item x="27214"/>
        <item x="36153"/>
        <item x="35177"/>
        <item x="4634"/>
        <item x="9379"/>
        <item x="4912"/>
        <item x="25398"/>
        <item x="21293"/>
        <item x="2743"/>
        <item x="4763"/>
        <item x="22216"/>
        <item x="37283"/>
        <item x="31968"/>
        <item x="19321"/>
        <item x="28113"/>
        <item x="14461"/>
        <item x="20475"/>
        <item x="25480"/>
        <item x="26163"/>
        <item x="26731"/>
        <item x="14695"/>
        <item x="1213"/>
        <item x="9313"/>
        <item x="26274"/>
        <item x="39550"/>
        <item x="28372"/>
        <item x="34514"/>
        <item x="31864"/>
        <item x="5174"/>
        <item x="29529"/>
        <item x="8877"/>
        <item x="200"/>
        <item x="20285"/>
        <item x="27891"/>
        <item x="19802"/>
        <item x="31452"/>
        <item x="38015"/>
        <item x="35494"/>
        <item x="28811"/>
        <item x="23395"/>
        <item x="12025"/>
        <item x="8250"/>
        <item x="29546"/>
        <item x="9299"/>
        <item x="15424"/>
        <item x="2818"/>
        <item x="23721"/>
        <item x="17183"/>
        <item x="36360"/>
        <item x="37126"/>
        <item x="10475"/>
        <item x="4137"/>
        <item x="2210"/>
        <item x="1640"/>
        <item x="36393"/>
        <item x="17339"/>
        <item x="9575"/>
        <item x="15829"/>
        <item x="30886"/>
        <item x="32263"/>
        <item x="13136"/>
        <item x="15569"/>
        <item x="29507"/>
        <item x="30008"/>
        <item x="21022"/>
        <item x="24707"/>
        <item x="31536"/>
        <item x="33162"/>
        <item x="19949"/>
        <item x="29932"/>
        <item x="37601"/>
        <item x="6745"/>
        <item x="4078"/>
        <item x="13995"/>
        <item x="20159"/>
        <item x="19220"/>
        <item x="31502"/>
        <item x="36555"/>
        <item x="8418"/>
        <item x="12868"/>
        <item x="29482"/>
        <item x="39536"/>
        <item x="33731"/>
        <item x="18047"/>
        <item x="32405"/>
        <item x="1451"/>
        <item x="33190"/>
        <item x="32164"/>
        <item x="38711"/>
        <item x="16955"/>
        <item x="34342"/>
        <item x="14988"/>
        <item x="15633"/>
        <item x="21851"/>
        <item x="36551"/>
        <item x="27073"/>
        <item x="19095"/>
        <item x="37273"/>
        <item x="11718"/>
        <item x="19918"/>
        <item x="3424"/>
        <item x="3082"/>
        <item x="14975"/>
        <item x="25790"/>
        <item x="34879"/>
        <item x="6881"/>
        <item x="1196"/>
        <item x="20882"/>
        <item x="27573"/>
        <item x="21297"/>
        <item x="2662"/>
        <item x="9750"/>
        <item x="10643"/>
        <item x="38048"/>
        <item x="26949"/>
        <item x="24446"/>
        <item x="34925"/>
        <item x="3487"/>
        <item x="37689"/>
        <item x="21406"/>
        <item x="25007"/>
        <item x="10220"/>
        <item x="34592"/>
        <item x="33743"/>
        <item x="22482"/>
        <item x="30398"/>
        <item x="31372"/>
        <item x="22201"/>
        <item x="3202"/>
        <item x="10301"/>
        <item x="12318"/>
        <item x="188"/>
        <item x="14359"/>
        <item x="17277"/>
        <item x="12392"/>
        <item x="36406"/>
        <item x="13754"/>
        <item x="28455"/>
        <item x="27013"/>
        <item x="2144"/>
        <item x="35139"/>
        <item x="25486"/>
        <item x="18619"/>
        <item x="39429"/>
        <item x="30746"/>
        <item x="24501"/>
        <item x="24438"/>
        <item x="32446"/>
        <item x="3100"/>
        <item x="30437"/>
        <item x="39083"/>
        <item x="32104"/>
        <item x="8134"/>
        <item x="18932"/>
        <item x="5023"/>
        <item x="6469"/>
        <item x="10628"/>
        <item x="21288"/>
        <item x="20226"/>
        <item x="33519"/>
        <item x="865"/>
        <item x="18352"/>
        <item x="35100"/>
        <item x="19182"/>
        <item x="860"/>
        <item x="22161"/>
        <item x="30879"/>
        <item x="23806"/>
        <item x="30333"/>
        <item x="20977"/>
        <item x="28832"/>
        <item x="11098"/>
        <item x="15956"/>
        <item x="22627"/>
        <item x="11937"/>
        <item x="36057"/>
        <item x="8633"/>
        <item x="34993"/>
        <item x="28931"/>
        <item x="23736"/>
        <item x="925"/>
        <item x="2192"/>
        <item x="5634"/>
        <item x="12968"/>
        <item x="3308"/>
        <item x="32193"/>
        <item x="25522"/>
        <item x="13475"/>
        <item x="19965"/>
        <item x="23822"/>
        <item x="6163"/>
        <item x="28600"/>
        <item x="17793"/>
        <item x="26777"/>
        <item x="4218"/>
        <item x="6052"/>
        <item x="9747"/>
        <item x="16693"/>
        <item x="13648"/>
        <item x="15131"/>
        <item x="37442"/>
        <item x="31942"/>
        <item x="34752"/>
        <item x="35508"/>
        <item x="11633"/>
        <item x="11787"/>
        <item x="34902"/>
        <item x="24569"/>
        <item x="21309"/>
        <item x="33287"/>
        <item x="20273"/>
        <item x="2766"/>
        <item x="37106"/>
        <item x="31416"/>
        <item x="19433"/>
        <item x="5562"/>
        <item x="1250"/>
        <item x="37013"/>
        <item x="18607"/>
        <item x="4049"/>
        <item x="24085"/>
        <item x="12615"/>
        <item x="14049"/>
        <item x="20730"/>
        <item x="14899"/>
        <item x="8995"/>
        <item x="34555"/>
        <item x="1776"/>
        <item x="16857"/>
        <item x="35058"/>
        <item x="8566"/>
        <item x="6399"/>
        <item x="12410"/>
        <item x="28788"/>
        <item x="11367"/>
        <item x="6161"/>
        <item x="26149"/>
        <item x="6540"/>
        <item x="36813"/>
        <item x="25780"/>
        <item x="39514"/>
        <item x="27124"/>
        <item x="36376"/>
        <item x="34634"/>
        <item x="6219"/>
        <item x="8932"/>
        <item x="19543"/>
        <item x="25034"/>
        <item x="1632"/>
        <item x="8299"/>
        <item x="6240"/>
        <item x="35393"/>
        <item x="37097"/>
        <item x="25046"/>
        <item x="11606"/>
        <item x="9281"/>
        <item x="27841"/>
        <item x="35733"/>
        <item x="15860"/>
        <item x="32823"/>
        <item x="27136"/>
        <item x="23163"/>
        <item x="719"/>
        <item x="12539"/>
        <item x="18177"/>
        <item x="25684"/>
        <item x="9327"/>
        <item x="18660"/>
        <item x="23052"/>
        <item x="10445"/>
        <item x="973"/>
        <item x="35700"/>
        <item x="11180"/>
        <item x="11422"/>
        <item x="3613"/>
        <item x="24458"/>
        <item x="11657"/>
        <item x="37148"/>
        <item x="24573"/>
        <item x="10471"/>
        <item x="34980"/>
        <item x="5926"/>
        <item x="11295"/>
        <item x="38169"/>
        <item x="8155"/>
        <item x="3942"/>
        <item x="30286"/>
        <item x="33982"/>
        <item x="15153"/>
        <item x="34046"/>
        <item x="12430"/>
        <item x="30346"/>
        <item x="18854"/>
        <item x="15549"/>
        <item x="34324"/>
        <item x="34436"/>
        <item x="39044"/>
        <item x="39118"/>
        <item x="22048"/>
        <item x="34405"/>
        <item x="29376"/>
        <item x="22101"/>
        <item x="27957"/>
        <item x="37757"/>
        <item x="10424"/>
        <item x="27934"/>
        <item x="17726"/>
        <item x="22631"/>
        <item x="14614"/>
        <item x="20947"/>
        <item x="11607"/>
        <item x="1687"/>
        <item x="25869"/>
        <item x="566"/>
        <item x="20961"/>
        <item x="14776"/>
        <item x="31508"/>
        <item x="14398"/>
        <item x="19777"/>
        <item x="28550"/>
        <item x="21532"/>
        <item x="8439"/>
        <item x="34246"/>
        <item x="12235"/>
        <item x="20187"/>
        <item x="10409"/>
        <item x="20789"/>
        <item x="35944"/>
        <item x="35759"/>
        <item x="30686"/>
        <item x="28655"/>
        <item x="34815"/>
        <item x="22988"/>
        <item x="12428"/>
        <item x="21243"/>
        <item x="33449"/>
        <item x="21276"/>
        <item x="27782"/>
        <item x="5815"/>
        <item x="25925"/>
        <item x="18150"/>
        <item x="5223"/>
        <item x="8411"/>
        <item x="31049"/>
        <item x="8397"/>
        <item x="3951"/>
        <item x="33768"/>
        <item x="17858"/>
        <item x="33752"/>
        <item x="23310"/>
        <item x="16848"/>
        <item x="22387"/>
        <item x="14091"/>
        <item x="1489"/>
        <item x="8499"/>
        <item x="2343"/>
        <item x="37151"/>
        <item x="17663"/>
        <item x="24117"/>
        <item x="187"/>
        <item x="21142"/>
        <item x="14661"/>
        <item x="28180"/>
        <item x="10975"/>
        <item x="1792"/>
        <item x="13255"/>
        <item x="29251"/>
        <item x="14845"/>
        <item x="34507"/>
        <item x="36346"/>
        <item x="11166"/>
        <item x="31673"/>
        <item x="33622"/>
        <item x="1240"/>
        <item x="2982"/>
        <item x="5202"/>
        <item x="26838"/>
        <item x="11655"/>
        <item x="29446"/>
        <item x="6172"/>
        <item x="8083"/>
        <item x="13820"/>
        <item x="31880"/>
        <item x="20017"/>
        <item x="12086"/>
        <item x="13951"/>
        <item x="35507"/>
        <item x="34609"/>
        <item x="6503"/>
        <item x="12219"/>
        <item x="24107"/>
        <item x="36878"/>
        <item x="28575"/>
        <item x="440"/>
        <item x="15991"/>
        <item x="4152"/>
        <item x="29997"/>
        <item x="33711"/>
        <item x="38312"/>
        <item x="29214"/>
        <item x="4068"/>
        <item x="7842"/>
        <item x="3393"/>
        <item x="16008"/>
        <item x="29968"/>
        <item x="19141"/>
        <item x="9634"/>
        <item x="8771"/>
        <item x="29259"/>
        <item x="14518"/>
        <item x="23834"/>
        <item x="9790"/>
        <item x="31481"/>
        <item x="22879"/>
        <item x="13090"/>
        <item x="3309"/>
        <item x="2861"/>
        <item x="12584"/>
        <item x="23288"/>
        <item x="25327"/>
        <item x="15453"/>
        <item x="5853"/>
        <item x="33748"/>
        <item x="20389"/>
        <item x="24230"/>
        <item x="15152"/>
        <item x="16607"/>
        <item x="31255"/>
        <item x="35513"/>
        <item x="13738"/>
        <item x="21260"/>
        <item x="29510"/>
        <item x="23194"/>
        <item x="2860"/>
        <item x="3901"/>
        <item x="15299"/>
        <item x="22762"/>
        <item x="15393"/>
        <item x="13529"/>
        <item x="23707"/>
        <item x="27925"/>
        <item x="15454"/>
        <item x="12133"/>
        <item x="15752"/>
        <item x="17635"/>
        <item x="37510"/>
        <item x="10345"/>
        <item x="18836"/>
        <item x="34777"/>
        <item x="3415"/>
        <item x="39087"/>
        <item x="4011"/>
        <item x="16782"/>
        <item x="28715"/>
        <item x="567"/>
        <item x="12562"/>
        <item x="31131"/>
        <item x="27043"/>
        <item x="36571"/>
        <item x="21709"/>
        <item x="27624"/>
        <item x="21784"/>
        <item x="8598"/>
        <item x="10911"/>
        <item x="1932"/>
        <item x="10912"/>
        <item x="3267"/>
        <item x="26181"/>
        <item x="12001"/>
        <item x="36310"/>
        <item x="33395"/>
        <item x="22639"/>
        <item x="13223"/>
        <item x="26975"/>
        <item x="25152"/>
        <item x="38130"/>
        <item x="24099"/>
        <item x="22835"/>
        <item x="26857"/>
        <item x="22611"/>
        <item x="13189"/>
        <item x="30272"/>
        <item x="29055"/>
        <item x="33951"/>
        <item x="36053"/>
        <item x="13869"/>
        <item x="37139"/>
        <item x="21980"/>
        <item x="8435"/>
        <item x="33800"/>
        <item x="13155"/>
        <item x="33906"/>
        <item x="11967"/>
        <item x="21036"/>
        <item x="3360"/>
        <item x="6124"/>
        <item x="17671"/>
        <item x="33275"/>
        <item x="13895"/>
        <item x="27462"/>
        <item x="17432"/>
        <item x="28194"/>
        <item x="13902"/>
        <item x="24115"/>
        <item x="27604"/>
        <item x="28231"/>
        <item x="38735"/>
        <item x="25822"/>
        <item x="23775"/>
        <item x="3690"/>
        <item x="36826"/>
        <item x="20329"/>
        <item x="21484"/>
        <item x="16554"/>
        <item x="6959"/>
        <item x="172"/>
        <item x="32264"/>
        <item x="13526"/>
        <item x="5580"/>
        <item x="2074"/>
        <item x="12536"/>
        <item x="25610"/>
        <item x="847"/>
        <item x="19434"/>
        <item x="12434"/>
        <item x="8258"/>
        <item x="29072"/>
        <item x="24227"/>
        <item x="36283"/>
        <item x="28532"/>
        <item x="14173"/>
        <item x="15163"/>
        <item x="16765"/>
        <item x="31588"/>
        <item x="15824"/>
        <item x="3757"/>
        <item x="31082"/>
        <item x="7641"/>
        <item x="5020"/>
        <item x="10355"/>
        <item x="26721"/>
        <item x="38201"/>
        <item x="31983"/>
        <item x="16475"/>
        <item x="7682"/>
        <item x="31959"/>
        <item x="31668"/>
        <item x="35222"/>
        <item x="18447"/>
        <item x="17695"/>
        <item x="30460"/>
        <item x="29917"/>
        <item x="23406"/>
        <item x="16560"/>
        <item x="16576"/>
        <item x="16849"/>
        <item x="29405"/>
        <item x="12907"/>
        <item x="32739"/>
        <item x="27800"/>
        <item x="11029"/>
        <item x="8587"/>
        <item x="33130"/>
        <item x="20395"/>
        <item x="28557"/>
        <item x="28063"/>
        <item x="17975"/>
        <item x="13558"/>
        <item x="15462"/>
        <item x="12880"/>
        <item x="4930"/>
        <item x="21660"/>
        <item x="17155"/>
        <item x="29285"/>
        <item x="26818"/>
        <item x="19886"/>
        <item x="26792"/>
        <item x="26247"/>
        <item x="30687"/>
        <item x="35798"/>
        <item x="14645"/>
        <item x="25606"/>
        <item x="32817"/>
        <item x="33771"/>
        <item x="38743"/>
        <item x="10221"/>
        <item x="6394"/>
        <item x="15021"/>
        <item x="8705"/>
        <item x="27565"/>
        <item x="13096"/>
        <item x="14233"/>
        <item x="1831"/>
        <item x="35712"/>
        <item x="17988"/>
        <item x="39542"/>
        <item x="32538"/>
        <item x="37022"/>
        <item x="28688"/>
        <item x="28976"/>
        <item x="19702"/>
        <item x="5091"/>
        <item x="17736"/>
        <item x="25627"/>
        <item x="36870"/>
        <item x="21501"/>
        <item x="21515"/>
        <item x="18725"/>
        <item x="18617"/>
        <item x="5732"/>
        <item x="31498"/>
        <item x="4495"/>
        <item x="19258"/>
        <item x="10095"/>
        <item x="33710"/>
        <item x="10952"/>
        <item x="26713"/>
        <item x="36089"/>
        <item x="5875"/>
        <item x="6760"/>
        <item x="29041"/>
        <item x="15467"/>
        <item x="32775"/>
        <item x="38592"/>
        <item x="37445"/>
        <item x="36911"/>
        <item x="24574"/>
        <item x="22647"/>
        <item x="34931"/>
        <item x="24763"/>
        <item x="29823"/>
        <item x="20515"/>
        <item x="13075"/>
        <item x="7052"/>
        <item x="34664"/>
        <item x="7209"/>
        <item x="4042"/>
        <item x="22402"/>
        <item x="20717"/>
        <item x="33904"/>
        <item x="24616"/>
        <item x="12140"/>
        <item x="36338"/>
        <item x="29272"/>
        <item x="18469"/>
        <item x="18389"/>
        <item x="31521"/>
        <item x="14908"/>
        <item x="39654"/>
        <item x="31122"/>
        <item x="37189"/>
        <item x="39082"/>
        <item x="4776"/>
        <item x="31159"/>
        <item x="37281"/>
        <item x="18989"/>
        <item x="21991"/>
        <item x="34094"/>
        <item x="30950"/>
        <item x="28923"/>
        <item x="25779"/>
        <item x="39081"/>
        <item x="38752"/>
        <item x="18288"/>
        <item x="12083"/>
        <item x="9801"/>
        <item x="21797"/>
        <item x="37079"/>
        <item x="36585"/>
        <item x="27563"/>
        <item x="9811"/>
        <item x="6417"/>
        <item x="3065"/>
        <item x="19847"/>
        <item x="36364"/>
        <item x="12963"/>
        <item x="28741"/>
        <item x="14995"/>
        <item x="6644"/>
        <item x="36690"/>
        <item x="26140"/>
        <item x="14810"/>
        <item x="17912"/>
        <item x="23303"/>
        <item x="34349"/>
        <item x="28409"/>
        <item x="34870"/>
        <item x="19206"/>
        <item x="38636"/>
        <item x="39465"/>
        <item x="33061"/>
        <item x="18934"/>
        <item x="21349"/>
        <item x="17536"/>
        <item x="17177"/>
        <item x="17404"/>
        <item x="4231"/>
        <item x="27210"/>
        <item x="23879"/>
        <item x="18591"/>
        <item x="36944"/>
        <item x="11475"/>
        <item x="18962"/>
        <item x="29132"/>
        <item x="28512"/>
        <item x="8154"/>
        <item x="35296"/>
        <item x="7662"/>
        <item x="4269"/>
        <item x="1024"/>
        <item x="24350"/>
        <item x="17873"/>
        <item x="13979"/>
        <item x="38394"/>
        <item x="23055"/>
        <item x="27078"/>
        <item x="13845"/>
        <item x="24579"/>
        <item x="35571"/>
        <item x="23692"/>
        <item x="34355"/>
        <item x="9413"/>
        <item x="35694"/>
        <item x="189"/>
        <item x="22312"/>
        <item x="18925"/>
        <item x="2193"/>
        <item x="11493"/>
        <item x="17272"/>
        <item x="7935"/>
        <item x="14780"/>
        <item x="17167"/>
        <item x="19856"/>
        <item x="10962"/>
        <item x="37052"/>
        <item x="17360"/>
        <item x="25796"/>
        <item x="12326"/>
        <item x="24204"/>
        <item x="6525"/>
        <item x="2637"/>
        <item x="37195"/>
        <item x="29721"/>
        <item x="37208"/>
        <item x="16256"/>
        <item x="23955"/>
        <item x="10455"/>
        <item x="22438"/>
        <item x="25573"/>
        <item x="22653"/>
        <item x="6668"/>
        <item x="35930"/>
        <item x="22501"/>
        <item x="19000"/>
        <item x="24447"/>
        <item x="20135"/>
        <item x="6812"/>
        <item x="6891"/>
        <item x="4323"/>
        <item x="8844"/>
        <item x="34883"/>
        <item x="11315"/>
        <item x="25596"/>
        <item x="36478"/>
        <item x="250"/>
        <item x="14846"/>
        <item x="39780"/>
        <item x="6487"/>
        <item x="26224"/>
        <item x="37272"/>
        <item x="3358"/>
        <item x="11803"/>
        <item x="9108"/>
        <item x="16522"/>
        <item x="28363"/>
        <item x="39040"/>
        <item x="33796"/>
        <item x="27970"/>
        <item x="32653"/>
        <item x="16812"/>
        <item x="17607"/>
        <item x="2802"/>
        <item x="15790"/>
        <item x="5346"/>
        <item x="25211"/>
        <item x="6477"/>
        <item x="13443"/>
        <item x="13559"/>
        <item x="24939"/>
        <item x="25698"/>
        <item x="8671"/>
        <item x="24158"/>
        <item x="35239"/>
        <item x="23613"/>
        <item x="33970"/>
        <item x="11403"/>
        <item x="21987"/>
        <item x="16104"/>
        <item x="20817"/>
        <item x="33786"/>
        <item x="3750"/>
        <item x="13251"/>
        <item x="1862"/>
        <item x="11830"/>
        <item x="3754"/>
        <item x="22423"/>
        <item x="38375"/>
        <item x="10390"/>
        <item x="7113"/>
        <item x="8109"/>
        <item x="12688"/>
        <item x="9561"/>
        <item x="14822"/>
        <item x="28766"/>
        <item x="20772"/>
        <item x="12368"/>
        <item x="13708"/>
        <item x="3790"/>
        <item x="2600"/>
        <item x="23258"/>
        <item x="18328"/>
        <item x="6991"/>
        <item x="29385"/>
        <item x="23286"/>
        <item x="31283"/>
        <item x="37511"/>
        <item x="31953"/>
        <item x="5882"/>
        <item x="20663"/>
        <item x="11953"/>
        <item x="23098"/>
        <item x="35167"/>
        <item x="29929"/>
        <item x="23644"/>
        <item x="2709"/>
        <item x="16450"/>
        <item x="36591"/>
        <item x="981"/>
        <item x="4149"/>
        <item x="30163"/>
        <item x="2420"/>
        <item x="19912"/>
        <item x="114"/>
        <item x="14157"/>
        <item x="21039"/>
        <item x="21979"/>
        <item x="36168"/>
        <item x="37964"/>
        <item x="36622"/>
        <item x="37122"/>
        <item x="32083"/>
        <item x="1817"/>
        <item x="17596"/>
        <item x="39473"/>
        <item x="26308"/>
        <item x="20003"/>
        <item x="6645"/>
        <item x="164"/>
        <item x="12280"/>
        <item x="21330"/>
        <item x="10369"/>
        <item x="24555"/>
        <item x="7613"/>
        <item x="37697"/>
        <item x="758"/>
        <item x="4212"/>
        <item x="32692"/>
        <item x="36549"/>
        <item x="17707"/>
        <item x="8375"/>
        <item x="25274"/>
        <item x="35049"/>
        <item x="1605"/>
        <item x="21995"/>
        <item x="2605"/>
        <item x="12264"/>
        <item x="31750"/>
        <item x="33370"/>
        <item x="37731"/>
        <item x="6354"/>
        <item x="7435"/>
        <item x="6280"/>
        <item x="26102"/>
        <item x="15857"/>
        <item x="37093"/>
        <item x="26595"/>
        <item x="36464"/>
        <item x="14986"/>
        <item x="27271"/>
        <item x="34801"/>
        <item x="23502"/>
        <item x="17746"/>
        <item x="17197"/>
        <item x="11373"/>
        <item x="26535"/>
        <item x="30518"/>
        <item x="5925"/>
        <item x="4722"/>
        <item x="2719"/>
        <item x="30983"/>
        <item x="885"/>
        <item x="21922"/>
        <item x="17560"/>
        <item x="35763"/>
        <item x="6429"/>
        <item x="2383"/>
        <item x="37168"/>
        <item x="23113"/>
        <item x="31767"/>
        <item x="6385"/>
        <item x="18212"/>
        <item x="23787"/>
        <item x="31811"/>
        <item x="31237"/>
        <item x="22738"/>
        <item x="3741"/>
        <item x="32860"/>
        <item x="10340"/>
        <item x="22343"/>
        <item x="28287"/>
        <item x="39833"/>
        <item x="2681"/>
        <item x="25877"/>
        <item x="11994"/>
        <item x="37942"/>
        <item x="21516"/>
        <item x="21959"/>
        <item x="16541"/>
        <item x="6002"/>
        <item x="38967"/>
        <item x="11448"/>
        <item x="11806"/>
        <item x="6868"/>
        <item x="15360"/>
        <item x="26023"/>
        <item x="20222"/>
        <item x="23654"/>
        <item x="35184"/>
        <item x="14581"/>
        <item x="831"/>
        <item x="32369"/>
        <item x="36869"/>
        <item x="12444"/>
        <item x="30481"/>
        <item x="18942"/>
        <item x="35579"/>
        <item x="38765"/>
        <item x="4737"/>
        <item x="33986"/>
        <item x="30707"/>
        <item x="27081"/>
        <item x="380"/>
        <item x="17948"/>
        <item x="22128"/>
        <item x="37315"/>
        <item x="18544"/>
        <item x="31037"/>
        <item x="1702"/>
        <item x="18201"/>
        <item x="33192"/>
        <item x="38006"/>
        <item x="4789"/>
        <item x="29409"/>
        <item x="23974"/>
        <item x="34235"/>
        <item x="28119"/>
        <item x="13876"/>
        <item x="4721"/>
        <item x="5323"/>
        <item x="5397"/>
        <item x="22893"/>
        <item x="26121"/>
        <item x="25511"/>
        <item x="28310"/>
        <item x="33427"/>
        <item x="29793"/>
        <item x="25504"/>
        <item x="14204"/>
        <item x="7020"/>
        <item x="11121"/>
        <item x="30287"/>
        <item x="12441"/>
        <item x="898"/>
        <item x="27491"/>
        <item x="15567"/>
        <item x="16808"/>
        <item x="27911"/>
        <item x="19588"/>
        <item x="25377"/>
        <item x="33958"/>
        <item x="28044"/>
        <item x="17331"/>
        <item x="31803"/>
        <item x="776"/>
        <item x="13711"/>
        <item x="4894"/>
        <item x="32791"/>
        <item x="25031"/>
        <item x="30504"/>
        <item x="21385"/>
        <item x="35562"/>
        <item x="29328"/>
        <item x="20385"/>
        <item x="38335"/>
        <item x="29858"/>
        <item x="6117"/>
        <item x="516"/>
        <item x="21121"/>
        <item x="4532"/>
        <item x="12059"/>
        <item x="19071"/>
        <item x="23844"/>
        <item x="8489"/>
        <item x="37696"/>
        <item x="14920"/>
        <item x="26143"/>
        <item x="21066"/>
        <item x="35190"/>
        <item x="5779"/>
        <item x="16286"/>
        <item x="26439"/>
        <item x="18847"/>
        <item x="34608"/>
        <item x="34021"/>
        <item x="38429"/>
        <item x="5688"/>
        <item x="19496"/>
        <item x="22350"/>
        <item x="30367"/>
        <item x="37907"/>
        <item x="21529"/>
        <item x="29101"/>
        <item x="28572"/>
        <item x="15980"/>
        <item x="21908"/>
        <item x="17944"/>
        <item x="7708"/>
        <item x="9444"/>
        <item x="23580"/>
        <item x="2312"/>
        <item x="32248"/>
        <item x="11932"/>
        <item x="24425"/>
        <item x="4713"/>
        <item x="17323"/>
        <item x="39020"/>
        <item x="18145"/>
        <item x="10351"/>
        <item x="27525"/>
        <item x="1168"/>
        <item x="28206"/>
        <item x="28596"/>
        <item x="2290"/>
        <item x="15825"/>
        <item x="18083"/>
        <item x="14209"/>
        <item x="15362"/>
        <item x="27679"/>
        <item x="8078"/>
        <item x="8433"/>
        <item x="36438"/>
        <item x="12334"/>
        <item x="24709"/>
        <item x="10186"/>
        <item x="20823"/>
        <item x="8512"/>
        <item x="34330"/>
        <item x="39345"/>
        <item x="22932"/>
        <item x="14896"/>
        <item x="34889"/>
        <item x="31753"/>
        <item x="39339"/>
        <item x="30419"/>
        <item x="34598"/>
        <item x="5851"/>
        <item x="13705"/>
        <item x="22686"/>
        <item x="17592"/>
        <item x="6514"/>
        <item x="32891"/>
        <item x="38889"/>
        <item x="3897"/>
        <item x="18467"/>
        <item x="35718"/>
        <item x="35526"/>
        <item x="23559"/>
        <item x="13838"/>
        <item x="17855"/>
        <item x="37766"/>
        <item x="9537"/>
        <item x="5508"/>
        <item x="33451"/>
        <item x="24990"/>
        <item x="36489"/>
        <item x="671"/>
        <item x="10314"/>
        <item x="25199"/>
        <item x="19272"/>
        <item x="20573"/>
        <item x="17015"/>
        <item x="15182"/>
        <item x="30450"/>
        <item x="35115"/>
        <item x="25288"/>
        <item x="1387"/>
        <item x="6439"/>
        <item x="22575"/>
        <item x="10829"/>
        <item x="19461"/>
        <item x="21598"/>
        <item x="4926"/>
        <item x="11372"/>
        <item x="26609"/>
        <item x="36459"/>
        <item x="10855"/>
        <item x="12236"/>
        <item x="24861"/>
        <item x="34786"/>
        <item x="21742"/>
        <item x="39184"/>
        <item x="2568"/>
        <item x="8419"/>
        <item x="30408"/>
        <item x="27496"/>
        <item x="27570"/>
        <item x="14129"/>
        <item x="15984"/>
        <item x="19016"/>
        <item x="34086"/>
        <item x="7711"/>
        <item x="17642"/>
        <item x="34616"/>
        <item x="13287"/>
        <item x="26697"/>
        <item x="24459"/>
        <item x="32705"/>
        <item x="14561"/>
        <item x="251"/>
        <item x="6603"/>
        <item x="25949"/>
        <item x="3684"/>
        <item x="22880"/>
        <item x="23832"/>
        <item x="24453"/>
        <item x="6468"/>
        <item x="555"/>
        <item x="11721"/>
        <item x="17721"/>
        <item x="37135"/>
        <item x="39557"/>
        <item x="32090"/>
        <item x="12707"/>
        <item x="13550"/>
        <item x="29861"/>
        <item x="23836"/>
        <item x="32291"/>
        <item x="38244"/>
        <item x="12552"/>
        <item x="39348"/>
        <item x="29987"/>
        <item x="17427"/>
        <item x="18765"/>
        <item x="20995"/>
        <item x="1547"/>
        <item x="14092"/>
        <item x="13068"/>
        <item x="8325"/>
        <item x="31922"/>
        <item x="19939"/>
        <item x="24126"/>
        <item x="3712"/>
        <item x="13275"/>
        <item x="34006"/>
        <item x="6684"/>
        <item x="905"/>
        <item x="7228"/>
        <item x="8146"/>
        <item x="27821"/>
        <item x="7158"/>
        <item x="2439"/>
        <item x="29598"/>
        <item x="7547"/>
        <item x="39849"/>
        <item x="20250"/>
        <item x="28141"/>
        <item x="37919"/>
        <item x="38329"/>
        <item x="34165"/>
        <item x="37191"/>
        <item x="27974"/>
        <item x="36288"/>
        <item x="9010"/>
        <item x="33734"/>
        <item x="30667"/>
        <item x="36736"/>
        <item x="27632"/>
        <item x="15435"/>
        <item x="15494"/>
        <item x="14179"/>
        <item x="10806"/>
        <item x="29589"/>
        <item x="37091"/>
        <item x="4024"/>
        <item x="10284"/>
        <item x="24557"/>
        <item x="20459"/>
        <item x="20118"/>
        <item x="37679"/>
        <item x="15584"/>
        <item x="36583"/>
        <item x="16915"/>
        <item x="2687"/>
        <item x="28210"/>
        <item x="20719"/>
        <item x="28330"/>
        <item x="19633"/>
        <item x="2767"/>
        <item x="29751"/>
        <item x="6753"/>
        <item x="34276"/>
        <item x="29280"/>
        <item x="37462"/>
        <item x="5442"/>
        <item x="27643"/>
        <item x="15158"/>
        <item x="30121"/>
        <item x="22832"/>
        <item x="24401"/>
        <item x="31299"/>
        <item x="31769"/>
        <item x="5760"/>
        <item x="23357"/>
        <item x="27875"/>
        <item x="12365"/>
        <item x="35074"/>
        <item x="1242"/>
        <item x="17411"/>
        <item x="20930"/>
        <item x="31666"/>
        <item x="407"/>
        <item x="29424"/>
        <item x="39393"/>
        <item x="20715"/>
        <item x="33044"/>
        <item x="27303"/>
        <item x="35648"/>
        <item x="16673"/>
        <item x="15855"/>
        <item x="340"/>
        <item x="29771"/>
        <item x="3185"/>
        <item x="9170"/>
        <item x="24228"/>
        <item x="2940"/>
        <item x="3438"/>
        <item x="29286"/>
        <item x="37874"/>
        <item x="31248"/>
        <item x="31397"/>
        <item x="38748"/>
        <item x="37071"/>
        <item x="25778"/>
        <item x="35353"/>
        <item x="33352"/>
        <item x="39494"/>
        <item x="34038"/>
        <item x="38475"/>
        <item x="34926"/>
        <item x="23267"/>
        <item x="16159"/>
        <item x="8516"/>
        <item x="8926"/>
        <item x="28373"/>
        <item x="22400"/>
        <item x="25028"/>
        <item x="34970"/>
        <item x="17102"/>
        <item x="27234"/>
        <item x="38824"/>
        <item x="27463"/>
        <item x="8571"/>
        <item x="28828"/>
        <item x="14582"/>
        <item x="33161"/>
        <item x="38734"/>
        <item x="38251"/>
        <item x="17465"/>
        <item x="31610"/>
        <item x="14020"/>
        <item x="9905"/>
        <item x="35980"/>
        <item x="30896"/>
        <item x="22828"/>
        <item x="8708"/>
        <item x="12427"/>
        <item x="12952"/>
        <item x="23702"/>
        <item x="28887"/>
        <item x="21650"/>
        <item x="26572"/>
        <item x="25314"/>
        <item x="39286"/>
        <item x="14445"/>
        <item x="32266"/>
        <item x="11637"/>
        <item x="8831"/>
        <item x="16207"/>
        <item x="694"/>
        <item x="18280"/>
        <item x="35735"/>
        <item x="24727"/>
        <item x="14619"/>
        <item x="21820"/>
        <item x="35089"/>
        <item x="34841"/>
        <item x="13397"/>
        <item x="27704"/>
        <item x="15195"/>
        <item x="17105"/>
        <item x="10741"/>
        <item x="26265"/>
        <item x="14617"/>
        <item x="1676"/>
        <item x="13432"/>
        <item x="9475"/>
        <item x="20872"/>
        <item x="37971"/>
        <item x="31125"/>
        <item x="31476"/>
        <item x="13882"/>
        <item x="26910"/>
        <item x="31089"/>
        <item x="25870"/>
        <item x="5057"/>
        <item x="27265"/>
        <item x="13398"/>
        <item x="11334"/>
        <item x="14736"/>
        <item x="16578"/>
        <item x="21359"/>
        <item x="5642"/>
        <item x="7254"/>
        <item x="36415"/>
        <item x="35629"/>
        <item x="32403"/>
        <item x="33118"/>
        <item x="25807"/>
        <item x="23190"/>
        <item x="3171"/>
        <item x="265"/>
        <item x="15989"/>
        <item x="13274"/>
        <item x="7136"/>
        <item x="18628"/>
        <item x="16048"/>
        <item x="3584"/>
        <item x="39438"/>
        <item x="18680"/>
        <item x="31958"/>
        <item x="13149"/>
        <item x="13939"/>
        <item x="20606"/>
        <item x="14292"/>
        <item x="11564"/>
        <item x="21873"/>
        <item x="33806"/>
        <item x="17304"/>
        <item x="37740"/>
        <item x="8551"/>
        <item x="6740"/>
        <item x="27063"/>
        <item x="16014"/>
        <item x="22098"/>
        <item x="14813"/>
        <item x="33868"/>
        <item x="3907"/>
        <item x="26136"/>
        <item x="30944"/>
        <item x="21622"/>
        <item x="3875"/>
        <item x="21763"/>
        <item x="18523"/>
        <item x="25316"/>
        <item x="876"/>
        <item x="35489"/>
        <item x="27152"/>
        <item x="36956"/>
        <item x="16947"/>
        <item x="26123"/>
        <item x="4244"/>
        <item x="38570"/>
        <item x="11537"/>
        <item x="35417"/>
        <item x="27858"/>
        <item x="14295"/>
        <item x="10516"/>
        <item x="9743"/>
        <item x="22135"/>
        <item x="4433"/>
        <item x="8720"/>
        <item x="24979"/>
        <item x="15246"/>
        <item x="1961"/>
        <item x="13836"/>
        <item x="33568"/>
        <item x="37352"/>
        <item x="30401"/>
        <item x="20018"/>
        <item x="25241"/>
        <item x="6231"/>
        <item x="27282"/>
        <item x="27319"/>
        <item x="8017"/>
        <item x="26002"/>
        <item x="34376"/>
        <item x="30764"/>
        <item x="33678"/>
        <item x="3058"/>
        <item x="17346"/>
        <item x="30462"/>
        <item x="20508"/>
        <item x="39655"/>
        <item x="26070"/>
        <item x="9115"/>
        <item x="13311"/>
        <item x="11786"/>
        <item x="8015"/>
        <item x="37296"/>
        <item x="19166"/>
        <item x="1423"/>
        <item x="15838"/>
        <item x="11866"/>
        <item x="7601"/>
        <item x="2324"/>
        <item x="742"/>
        <item x="38553"/>
        <item x="11292"/>
        <item x="3805"/>
        <item x="12877"/>
        <item x="8085"/>
        <item x="12850"/>
        <item x="14811"/>
        <item x="34250"/>
        <item x="9188"/>
        <item x="23206"/>
        <item x="23653"/>
        <item x="28262"/>
        <item x="28360"/>
        <item x="16419"/>
        <item x="39704"/>
        <item x="7098"/>
        <item x="17822"/>
        <item x="11164"/>
        <item x="2230"/>
        <item x="21941"/>
        <item x="32872"/>
        <item x="5003"/>
        <item x="19199"/>
        <item x="7300"/>
        <item x="15738"/>
        <item x="24914"/>
        <item x="3277"/>
        <item x="2825"/>
        <item x="8661"/>
        <item x="20081"/>
        <item x="3989"/>
        <item x="39748"/>
        <item x="11723"/>
        <item x="30805"/>
        <item x="10477"/>
        <item x="7725"/>
        <item x="33182"/>
        <item x="30158"/>
        <item x="18842"/>
        <item x="9419"/>
        <item x="23276"/>
        <item x="23383"/>
        <item x="19710"/>
        <item x="37226"/>
        <item x="18257"/>
        <item x="3430"/>
        <item x="14454"/>
        <item x="261"/>
        <item x="5710"/>
        <item x="19828"/>
        <item x="35874"/>
        <item x="17092"/>
        <item x="13643"/>
        <item x="5216"/>
        <item x="17416"/>
        <item x="3629"/>
        <item x="3436"/>
        <item x="34623"/>
        <item x="11757"/>
        <item x="10415"/>
        <item x="23444"/>
        <item x="28334"/>
        <item x="6368"/>
        <item x="17838"/>
        <item x="12624"/>
        <item x="8132"/>
        <item x="14792"/>
        <item x="19017"/>
        <item x="23107"/>
        <item x="36999"/>
        <item x="323"/>
        <item x="2487"/>
        <item x="39270"/>
        <item x="1737"/>
        <item x="31568"/>
        <item x="35827"/>
        <item x="19323"/>
        <item x="8799"/>
        <item x="2097"/>
        <item x="5734"/>
        <item x="37497"/>
        <item x="8563"/>
        <item x="33268"/>
        <item x="13946"/>
        <item x="22840"/>
        <item x="27346"/>
        <item x="20964"/>
        <item x="11479"/>
        <item x="3078"/>
        <item x="3150"/>
        <item x="19145"/>
        <item x="35052"/>
        <item x="4143"/>
        <item x="18065"/>
        <item x="14684"/>
        <item x="28815"/>
        <item x="27263"/>
        <item x="25734"/>
        <item x="14883"/>
        <item x="18510"/>
        <item x="7265"/>
        <item x="36292"/>
        <item x="34513"/>
        <item x="29863"/>
        <item x="33252"/>
        <item x="34488"/>
        <item x="12922"/>
        <item x="24113"/>
        <item x="14772"/>
        <item x="22967"/>
        <item x="26542"/>
        <item x="2174"/>
        <item x="28763"/>
        <item x="22559"/>
        <item x="8026"/>
        <item x="148"/>
        <item x="6612"/>
        <item x="32582"/>
        <item x="17460"/>
        <item x="23215"/>
        <item x="16987"/>
        <item x="14915"/>
        <item x="23991"/>
        <item x="18162"/>
        <item x="1655"/>
        <item x="11386"/>
        <item x="26419"/>
        <item x="24040"/>
        <item x="32844"/>
        <item x="21106"/>
        <item x="8977"/>
        <item x="26756"/>
        <item x="7121"/>
        <item x="31712"/>
        <item x="21796"/>
        <item x="39720"/>
        <item x="36432"/>
        <item x="20465"/>
        <item x="33913"/>
        <item x="25158"/>
        <item x="26555"/>
        <item x="18972"/>
        <item x="22822"/>
        <item x="28252"/>
        <item x="21544"/>
        <item x="31796"/>
        <item x="3856"/>
        <item x="39075"/>
        <item x="25025"/>
        <item x="33999"/>
        <item x="2066"/>
        <item x="10485"/>
        <item x="20092"/>
        <item x="15344"/>
        <item x="8373"/>
        <item x="15541"/>
        <item x="13124"/>
        <item x="33746"/>
        <item x="31136"/>
        <item x="21161"/>
        <item x="12258"/>
        <item x="508"/>
        <item x="17213"/>
        <item x="13525"/>
        <item x="28048"/>
        <item x="15403"/>
        <item x="29827"/>
        <item x="27526"/>
        <item x="6232"/>
        <item x="8104"/>
        <item x="37011"/>
        <item x="31219"/>
        <item x="34788"/>
        <item x="33924"/>
        <item x="26326"/>
        <item x="3079"/>
        <item x="36507"/>
        <item x="3421"/>
        <item x="26988"/>
        <item x="27561"/>
        <item x="30113"/>
        <item x="509"/>
        <item x="31435"/>
        <item x="29309"/>
        <item x="14753"/>
        <item x="12655"/>
        <item x="18185"/>
        <item x="4228"/>
        <item x="27061"/>
        <item x="24683"/>
        <item x="39170"/>
        <item x="15929"/>
        <item x="12023"/>
        <item x="34431"/>
        <item x="35312"/>
        <item x="38677"/>
        <item x="5303"/>
        <item x="5798"/>
        <item x="17006"/>
        <item x="18549"/>
        <item x="33028"/>
        <item x="11324"/>
        <item x="25793"/>
        <item x="36449"/>
        <item x="22395"/>
        <item x="24273"/>
        <item x="17161"/>
        <item x="38"/>
        <item x="36728"/>
        <item x="14402"/>
        <item x="28877"/>
        <item x="20876"/>
        <item x="39182"/>
        <item x="435"/>
        <item x="21679"/>
        <item x="17285"/>
        <item x="19458"/>
        <item x="26184"/>
        <item x="30622"/>
        <item x="17934"/>
        <item x="11743"/>
        <item x="23484"/>
        <item x="29689"/>
        <item x="35360"/>
        <item x="22360"/>
        <item x="3765"/>
        <item x="5190"/>
        <item x="17930"/>
        <item x="20765"/>
        <item x="5803"/>
        <item x="18321"/>
        <item x="4516"/>
        <item x="38281"/>
        <item x="11268"/>
        <item x="38802"/>
        <item x="30708"/>
        <item x="1301"/>
        <item x="26529"/>
        <item x="37586"/>
        <item x="23542"/>
        <item x="18260"/>
        <item x="20061"/>
        <item x="38923"/>
        <item x="34916"/>
        <item x="16725"/>
        <item x="16260"/>
        <item x="33891"/>
        <item x="30457"/>
        <item x="22417"/>
        <item x="21441"/>
        <item x="38120"/>
        <item x="24585"/>
        <item x="1812"/>
        <item x="21178"/>
        <item x="9459"/>
        <item x="26859"/>
        <item x="37032"/>
        <item x="9321"/>
        <item x="16486"/>
        <item x="23536"/>
        <item x="1945"/>
        <item x="7447"/>
        <item x="16798"/>
        <item x="23457"/>
        <item x="25575"/>
        <item x="13720"/>
        <item x="29187"/>
        <item x="19241"/>
        <item x="11777"/>
        <item x="10730"/>
        <item x="14864"/>
        <item x="32180"/>
        <item x="4568"/>
        <item x="25567"/>
        <item x="9842"/>
        <item x="35670"/>
        <item x="22241"/>
        <item x="36244"/>
        <item x="7751"/>
        <item x="31257"/>
        <item x="5290"/>
        <item x="30058"/>
        <item x="30103"/>
        <item x="1108"/>
        <item x="32372"/>
        <item x="12198"/>
        <item x="24678"/>
        <item x="21159"/>
        <item x="36688"/>
        <item x="10041"/>
        <item x="20318"/>
        <item x="38519"/>
        <item x="22812"/>
        <item x="24196"/>
        <item x="26701"/>
        <item x="1239"/>
        <item x="12207"/>
        <item x="13322"/>
        <item x="5761"/>
        <item x="26083"/>
        <item x="12495"/>
        <item x="11425"/>
        <item x="8798"/>
        <item x="9729"/>
        <item x="27627"/>
        <item x="33785"/>
        <item x="9346"/>
        <item x="37716"/>
        <item x="9590"/>
        <item x="23796"/>
        <item x="10534"/>
        <item x="16272"/>
        <item x="13200"/>
        <item x="820"/>
        <item x="38823"/>
        <item x="7373"/>
        <item x="11198"/>
        <item x="23592"/>
        <item x="15429"/>
        <item x="38546"/>
        <item x="20887"/>
        <item x="28507"/>
        <item x="4439"/>
        <item x="36886"/>
        <item x="7754"/>
        <item x="22642"/>
        <item x="25205"/>
        <item x="39736"/>
        <item x="29084"/>
        <item x="31620"/>
        <item x="20289"/>
        <item x="33238"/>
        <item x="27194"/>
        <item x="2132"/>
        <item x="18570"/>
        <item x="21221"/>
        <item x="10318"/>
        <item x="25084"/>
        <item x="5769"/>
        <item x="38119"/>
        <item x="9956"/>
        <item x="660"/>
        <item x="16268"/>
        <item x="32635"/>
        <item x="4677"/>
        <item x="853"/>
        <item x="7950"/>
        <item x="21113"/>
        <item x="15899"/>
        <item x="29380"/>
        <item x="1052"/>
        <item x="4364"/>
        <item x="33880"/>
        <item x="33111"/>
        <item x="34464"/>
        <item x="22542"/>
        <item x="13585"/>
        <item x="8118"/>
        <item x="12171"/>
        <item x="3787"/>
        <item x="16031"/>
        <item x="36315"/>
        <item x="2626"/>
        <item x="11111"/>
        <item x="6550"/>
        <item x="21583"/>
        <item x="794"/>
        <item x="36308"/>
        <item x="17990"/>
        <item x="1417"/>
        <item x="27932"/>
        <item x="38873"/>
        <item x="6504"/>
        <item x="36833"/>
        <item x="35941"/>
        <item x="30045"/>
        <item x="15550"/>
        <item x="23993"/>
        <item x="2970"/>
        <item x="16289"/>
        <item x="23425"/>
        <item x="11066"/>
        <item x="34747"/>
        <item x="1097"/>
        <item x="7919"/>
        <item x="14924"/>
        <item x="6842"/>
        <item x="34023"/>
        <item x="19940"/>
        <item x="27414"/>
        <item x="1852"/>
        <item x="13425"/>
        <item x="25656"/>
        <item x="36925"/>
        <item x="33396"/>
        <item x="17894"/>
        <item x="18856"/>
        <item x="5220"/>
        <item x="3635"/>
        <item x="13203"/>
        <item x="30762"/>
        <item x="9037"/>
        <item x="9833"/>
        <item x="35151"/>
        <item x="25379"/>
        <item x="8296"/>
        <item x="16757"/>
        <item x="14659"/>
        <item x="4366"/>
        <item x="6819"/>
        <item x="1478"/>
        <item x="29250"/>
        <item x="36887"/>
        <item x="30308"/>
        <item x="13301"/>
        <item x="6505"/>
        <item x="21477"/>
        <item x="23295"/>
        <item x="31017"/>
        <item x="17792"/>
        <item x="27217"/>
        <item x="15907"/>
        <item x="15415"/>
        <item x="5218"/>
        <item x="30836"/>
        <item x="22253"/>
        <item x="27122"/>
        <item x="15230"/>
        <item x="4338"/>
        <item x="18234"/>
        <item x="18338"/>
        <item x="30217"/>
        <item x="9241"/>
        <item x="11035"/>
        <item x="18462"/>
        <item x="34587"/>
        <item x="21124"/>
        <item x="25669"/>
        <item x="17802"/>
        <item x="23473"/>
        <item x="23428"/>
        <item x="11333"/>
        <item x="25772"/>
        <item x="32790"/>
        <item x="10090"/>
        <item x="33681"/>
        <item x="23597"/>
        <item x="11076"/>
        <item x="38719"/>
        <item x="16492"/>
        <item x="39267"/>
        <item x="21673"/>
        <item x="6817"/>
        <item x="12528"/>
        <item x="35032"/>
        <item x="27653"/>
        <item x="37361"/>
        <item x="2848"/>
        <item x="14901"/>
        <item x="39791"/>
        <item x="17874"/>
        <item x="22968"/>
        <item x="34932"/>
        <item x="30619"/>
        <item x="28984"/>
        <item x="15061"/>
        <item x="30132"/>
        <item x="31094"/>
        <item x="14714"/>
        <item x="26489"/>
        <item x="33164"/>
        <item x="1995"/>
        <item x="22055"/>
        <item x="12821"/>
        <item x="30919"/>
        <item x="33648"/>
        <item x="29536"/>
        <item x="12328"/>
        <item x="28094"/>
        <item x="30428"/>
        <item x="24827"/>
        <item x="8632"/>
        <item x="9614"/>
        <item x="15974"/>
        <item x="29552"/>
        <item x="30991"/>
        <item x="5964"/>
        <item x="11708"/>
        <item x="7041"/>
        <item x="33154"/>
        <item x="11825"/>
        <item x="37240"/>
        <item x="4259"/>
        <item x="8985"/>
        <item x="24406"/>
        <item x="20892"/>
        <item x="20751"/>
        <item x="29748"/>
        <item x="37662"/>
        <item x="12570"/>
        <item x="13864"/>
        <item x="33942"/>
        <item x="33592"/>
        <item x="27187"/>
        <item x="16261"/>
        <item x="9261"/>
        <item x="35391"/>
        <item x="13002"/>
        <item x="21984"/>
        <item x="13809"/>
        <item x="32518"/>
        <item x="36779"/>
        <item x="13094"/>
        <item x="38885"/>
        <item x="31291"/>
        <item x="28754"/>
        <item x="31428"/>
        <item x="8794"/>
        <item x="11868"/>
        <item x="1219"/>
        <item x="15170"/>
        <item x="15499"/>
        <item x="31183"/>
        <item x="9600"/>
        <item x="5915"/>
        <item x="5146"/>
        <item x="32156"/>
        <item x="653"/>
        <item x="29560"/>
        <item x="25057"/>
        <item x="28398"/>
        <item x="17345"/>
        <item x="10365"/>
        <item x="12867"/>
        <item x="25368"/>
        <item x="20464"/>
        <item x="31486"/>
        <item x="23167"/>
        <item x="3660"/>
        <item x="8038"/>
        <item x="12509"/>
        <item x="7839"/>
        <item x="35991"/>
        <item x="6362"/>
        <item x="10254"/>
        <item x="31129"/>
        <item x="11631"/>
        <item x="31251"/>
        <item x="12098"/>
        <item x="12074"/>
        <item x="26845"/>
        <item x="14678"/>
        <item x="2371"/>
        <item x="33935"/>
        <item x="32064"/>
        <item x="10146"/>
        <item x="29234"/>
        <item x="10149"/>
        <item x="22787"/>
        <item x="23345"/>
        <item x="23747"/>
        <item x="20383"/>
        <item x="23144"/>
        <item x="22083"/>
        <item x="35816"/>
        <item x="26822"/>
        <item x="21751"/>
        <item x="25839"/>
        <item x="11641"/>
        <item x="5402"/>
        <item x="3775"/>
        <item x="25615"/>
        <item x="29183"/>
        <item x="14381"/>
        <item x="24046"/>
        <item x="23838"/>
        <item x="9920"/>
        <item x="36491"/>
        <item x="18994"/>
        <item x="35895"/>
        <item x="21308"/>
        <item x="27114"/>
        <item x="15759"/>
        <item x="29144"/>
        <item x="21389"/>
        <item x="37790"/>
        <item x="23713"/>
        <item x="34536"/>
        <item x="28791"/>
        <item x="10960"/>
        <item x="33686"/>
        <item x="34527"/>
        <item x="1997"/>
        <item x="39513"/>
        <item x="33825"/>
        <item x="30111"/>
        <item x="29585"/>
        <item x="23662"/>
        <item x="26339"/>
        <item x="2942"/>
        <item x="3673"/>
        <item x="21904"/>
        <item x="34064"/>
        <item x="37461"/>
        <item x="38098"/>
        <item x="34329"/>
        <item x="9781"/>
        <item x="33810"/>
        <item x="17587"/>
        <item x="6953"/>
        <item x="5538"/>
        <item x="23373"/>
        <item x="7260"/>
        <item x="11495"/>
        <item x="11861"/>
        <item x="9739"/>
        <item x="14023"/>
        <item x="11400"/>
        <item x="38321"/>
        <item x="25527"/>
        <item x="37108"/>
        <item x="36327"/>
        <item x="10632"/>
        <item x="38400"/>
        <item x="1064"/>
        <item x="8767"/>
        <item x="2335"/>
        <item x="14442"/>
        <item x="28870"/>
        <item x="13770"/>
        <item x="8473"/>
        <item x="774"/>
        <item x="37859"/>
        <item x="27169"/>
        <item x="31739"/>
        <item x="19617"/>
        <item x="22810"/>
        <item x="23440"/>
        <item x="15597"/>
        <item x="8240"/>
        <item x="18499"/>
        <item x="21733"/>
        <item x="28684"/>
        <item x="38299"/>
        <item x="23464"/>
        <item x="30610"/>
        <item x="30585"/>
        <item x="30680"/>
        <item x="28208"/>
        <item x="18314"/>
        <item x="24250"/>
        <item x="28073"/>
        <item x="21665"/>
        <item x="28868"/>
        <item x="12447"/>
        <item x="33176"/>
        <item x="32749"/>
        <item x="818"/>
        <item x="1455"/>
        <item x="6299"/>
        <item x="14054"/>
        <item x="23403"/>
        <item x="19105"/>
        <item x="6442"/>
        <item x="8166"/>
        <item x="38511"/>
        <item x="12491"/>
        <item x="1365"/>
        <item x="23682"/>
        <item x="18385"/>
        <item x="3667"/>
        <item x="15533"/>
        <item x="5090"/>
        <item x="8052"/>
        <item x="21705"/>
        <item x="5590"/>
        <item x="7188"/>
        <item x="30264"/>
        <item x="17732"/>
        <item x="4312"/>
        <item x="30558"/>
        <item x="14707"/>
        <item x="4340"/>
        <item x="20153"/>
        <item x="34597"/>
        <item x="18657"/>
        <item x="23218"/>
        <item x="29370"/>
        <item x="5506"/>
        <item x="30383"/>
        <item x="10775"/>
        <item x="16047"/>
        <item x="15247"/>
        <item x="7319"/>
        <item x="13928"/>
        <item x="8710"/>
        <item x="36391"/>
        <item x="11211"/>
        <item x="24100"/>
        <item x="12153"/>
        <item x="15680"/>
        <item x="10335"/>
        <item x="37174"/>
        <item x="25475"/>
        <item x="16670"/>
        <item x="3782"/>
        <item x="19845"/>
        <item x="33633"/>
        <item x="11877"/>
        <item x="26544"/>
        <item x="16114"/>
        <item x="11526"/>
        <item x="32351"/>
        <item x="7999"/>
        <item x="4488"/>
        <item x="10231"/>
        <item x="13099"/>
        <item x="3135"/>
        <item x="2578"/>
        <item x="15896"/>
        <item x="18475"/>
        <item x="32532"/>
        <item x="7732"/>
        <item x="25103"/>
        <item x="18199"/>
        <item x="10824"/>
        <item x="21210"/>
        <item x="3998"/>
        <item x="33730"/>
        <item x="36435"/>
        <item x="23966"/>
        <item x="37002"/>
        <item x="32988"/>
        <item x="21667"/>
        <item x="24200"/>
        <item x="23880"/>
        <item x="10317"/>
        <item x="2480"/>
        <item x="19459"/>
        <item x="33848"/>
        <item x="11045"/>
        <item x="2591"/>
        <item x="28204"/>
        <item x="18742"/>
        <item x="23500"/>
        <item x="25102"/>
        <item x="5189"/>
        <item x="1037"/>
        <item x="2664"/>
        <item x="28340"/>
        <item x="18398"/>
        <item x="25742"/>
        <item x="42"/>
        <item x="3529"/>
        <item x="333"/>
        <item x="26381"/>
        <item x="7699"/>
        <item x="19706"/>
        <item x="2117"/>
        <item x="6569"/>
        <item x="25663"/>
        <item x="13212"/>
        <item x="16094"/>
        <item x="31938"/>
        <item x="20261"/>
        <item x="30599"/>
        <item x="22109"/>
        <item x="35202"/>
        <item x="13889"/>
        <item x="7179"/>
        <item x="34147"/>
        <item x="12077"/>
        <item x="32851"/>
        <item x="5920"/>
        <item x="2049"/>
        <item x="37771"/>
        <item x="34247"/>
        <item x="31067"/>
        <item x="23164"/>
        <item x="37562"/>
        <item x="9716"/>
        <item x="27261"/>
        <item x="38482"/>
        <item x="25366"/>
        <item x="18781"/>
        <item x="15504"/>
        <item x="18642"/>
        <item x="13640"/>
        <item x="17454"/>
        <item x="34223"/>
        <item x="27128"/>
        <item x="30819"/>
        <item x="22655"/>
        <item x="11015"/>
        <item x="17798"/>
        <item x="14385"/>
        <item x="2793"/>
        <item x="8640"/>
        <item x="21052"/>
        <item x="27072"/>
        <item x="22708"/>
        <item x="35687"/>
        <item x="20414"/>
        <item x="9627"/>
        <item x="35635"/>
        <item x="37406"/>
        <item x="18109"/>
        <item x="32517"/>
        <item x="35682"/>
        <item x="15952"/>
        <item x="24048"/>
        <item x="9828"/>
        <item x="29898"/>
        <item x="36202"/>
        <item x="4031"/>
        <item x="15337"/>
        <item x="37130"/>
        <item x="16259"/>
        <item x="20034"/>
        <item x="12731"/>
        <item x="7603"/>
        <item x="32151"/>
        <item x="28181"/>
        <item x="22996"/>
        <item x="32297"/>
        <item x="17463"/>
        <item x="38076"/>
        <item x="25019"/>
        <item x="1620"/>
        <item x="5491"/>
        <item x="22084"/>
        <item x="35212"/>
        <item x="32734"/>
        <item x="24821"/>
        <item x="17900"/>
        <item x="39511"/>
        <item x="8440"/>
        <item x="21534"/>
        <item x="34711"/>
        <item x="11754"/>
        <item x="34564"/>
        <item x="39634"/>
        <item x="9991"/>
        <item x="13460"/>
        <item x="27511"/>
        <item x="38733"/>
        <item x="22467"/>
        <item x="21467"/>
        <item x="23104"/>
        <item x="26654"/>
        <item x="3401"/>
        <item x="7847"/>
        <item x="4498"/>
        <item x="18924"/>
        <item x="11751"/>
        <item x="35284"/>
        <item x="18548"/>
        <item x="31723"/>
        <item x="32870"/>
        <item x="24792"/>
        <item x="34542"/>
        <item x="11668"/>
        <item x="16224"/>
        <item x="27474"/>
        <item x="7010"/>
        <item x="18554"/>
        <item x="4719"/>
        <item x="27098"/>
        <item x="18023"/>
        <item x="35130"/>
        <item x="32850"/>
        <item x="15808"/>
        <item x="12492"/>
        <item x="28721"/>
        <item x="22416"/>
        <item x="12452"/>
        <item x="36712"/>
        <item x="12559"/>
        <item x="16417"/>
        <item x="1545"/>
        <item x="20130"/>
        <item x="36204"/>
        <item x="28757"/>
        <item x="23413"/>
        <item x="23181"/>
        <item x="30231"/>
        <item x="21266"/>
        <item x="27181"/>
        <item x="12091"/>
        <item x="15489"/>
        <item x="34909"/>
        <item x="28071"/>
        <item x="4806"/>
        <item x="35040"/>
        <item x="4821"/>
        <item x="35269"/>
        <item x="17243"/>
        <item x="15091"/>
        <item x="6915"/>
        <item x="10267"/>
        <item x="22549"/>
        <item x="39677"/>
        <item x="21426"/>
        <item x="307"/>
        <item x="11278"/>
        <item x="14136"/>
        <item x="28616"/>
        <item x="16991"/>
        <item x="21621"/>
        <item x="25126"/>
        <item x="28484"/>
        <item x="12803"/>
        <item x="132"/>
        <item x="1488"/>
        <item x="38044"/>
        <item x="29401"/>
        <item x="37262"/>
        <item x="8359"/>
        <item x="2064"/>
        <item x="35751"/>
        <item x="11566"/>
        <item x="38502"/>
        <item x="14710"/>
        <item x="32868"/>
        <item x="14640"/>
        <item x="14355"/>
        <item x="30572"/>
        <item x="24045"/>
        <item x="1141"/>
        <item x="11833"/>
        <item x="3948"/>
        <item x="5717"/>
        <item x="19366"/>
        <item x="34856"/>
        <item x="35374"/>
        <item x="997"/>
        <item x="8277"/>
        <item x="37770"/>
        <item x="13041"/>
        <item x="1109"/>
        <item x="38810"/>
        <item x="30917"/>
        <item x="25195"/>
        <item x="37347"/>
        <item x="34440"/>
        <item x="29825"/>
        <item x="20969"/>
        <item x="34069"/>
        <item x="36920"/>
        <item x="31228"/>
        <item x="9663"/>
        <item x="38039"/>
        <item x="34122"/>
        <item x="23304"/>
        <item x="18340"/>
        <item x="36399"/>
        <item x="32404"/>
        <item x="9302"/>
        <item x="33723"/>
        <item x="32927"/>
        <item x="29633"/>
        <item x="30151"/>
        <item x="29125"/>
        <item x="19015"/>
        <item x="6799"/>
        <item x="6457"/>
        <item x="39018"/>
        <item x="5765"/>
        <item x="28384"/>
        <item x="30642"/>
        <item x="24779"/>
        <item x="16214"/>
        <item x="6490"/>
        <item x="31097"/>
        <item x="16023"/>
        <item x="9764"/>
        <item x="38913"/>
        <item x="12917"/>
        <item x="7058"/>
        <item x="22826"/>
        <item x="35787"/>
        <item x="27964"/>
        <item x="38436"/>
        <item x="11195"/>
        <item x="34286"/>
        <item x="8934"/>
        <item x="8764"/>
        <item x="24482"/>
        <item x="39057"/>
        <item x="34486"/>
        <item x="17628"/>
        <item x="3305"/>
        <item x="16587"/>
        <item x="19884"/>
        <item x="18666"/>
        <item x="12786"/>
        <item x="10520"/>
        <item x="6388"/>
        <item x="6558"/>
        <item x="38468"/>
        <item x="22886"/>
        <item x="28777"/>
        <item x="14746"/>
        <item x="10448"/>
        <item x="11428"/>
        <item x="28853"/>
        <item x="6560"/>
        <item x="11307"/>
        <item x="36841"/>
        <item x="20188"/>
        <item x="11079"/>
        <item x="30065"/>
        <item x="10173"/>
        <item x="24677"/>
        <item x="6192"/>
        <item x="27487"/>
        <item x="7903"/>
        <item x="39271"/>
        <item x="8129"/>
        <item x="26903"/>
        <item x="26513"/>
        <item x="36332"/>
        <item x="36065"/>
        <item x="7981"/>
        <item x="26317"/>
        <item x="21843"/>
        <item x="8759"/>
        <item x="14255"/>
        <item x="11595"/>
        <item x="32913"/>
        <item x="6747"/>
        <item x="31692"/>
        <item x="4749"/>
        <item x="35760"/>
        <item x="2850"/>
        <item x="7519"/>
        <item x="295"/>
        <item x="12369"/>
        <item x="18695"/>
        <item x="12820"/>
        <item x="9560"/>
        <item x="22966"/>
        <item x="27682"/>
        <item x="10703"/>
        <item x="23221"/>
        <item x="2888"/>
        <item x="14579"/>
        <item x="3002"/>
        <item x="37463"/>
        <item x="33948"/>
        <item x="39733"/>
        <item x="35376"/>
        <item x="20671"/>
        <item x="27211"/>
        <item x="1018"/>
        <item x="26679"/>
        <item x="16921"/>
        <item x="32519"/>
        <item x="33049"/>
        <item x="2722"/>
        <item x="9969"/>
        <item x="9670"/>
        <item x="28170"/>
        <item x="15978"/>
        <item x="29134"/>
        <item x="27674"/>
        <item x="17437"/>
        <item x="17544"/>
        <item x="15910"/>
        <item x="18129"/>
        <item x="30297"/>
        <item x="4161"/>
        <item x="2582"/>
        <item x="18650"/>
        <item x="2961"/>
        <item x="2613"/>
        <item x="21848"/>
        <item x="4542"/>
        <item x="28611"/>
        <item x="15904"/>
        <item x="9757"/>
        <item x="20239"/>
        <item x="3475"/>
        <item x="35633"/>
        <item x="32051"/>
        <item x="18395"/>
        <item x="24530"/>
        <item x="37649"/>
        <item x="35215"/>
        <item x="8646"/>
        <item x="439"/>
        <item x="23257"/>
        <item x="28736"/>
        <item x="18865"/>
        <item x="20108"/>
        <item x="14319"/>
        <item x="8191"/>
        <item x="3628"/>
        <item x="19420"/>
        <item x="16495"/>
        <item x="15336"/>
        <item x="7635"/>
        <item x="7194"/>
        <item x="13048"/>
        <item x="18470"/>
        <item x="5526"/>
        <item x="33265"/>
        <item x="35825"/>
        <item x="3641"/>
        <item x="36020"/>
        <item x="5714"/>
        <item x="29284"/>
        <item x="29472"/>
        <item x="24923"/>
        <item x="12583"/>
        <item x="2517"/>
        <item x="5261"/>
        <item x="13137"/>
        <item x="13111"/>
        <item x="253"/>
        <item x="24962"/>
        <item x="14848"/>
        <item x="2147"/>
        <item x="39228"/>
        <item x="34279"/>
        <item x="17274"/>
        <item x="27129"/>
        <item x="4504"/>
        <item x="38260"/>
        <item x="36271"/>
        <item x="31092"/>
        <item x="36068"/>
        <item x="17466"/>
        <item x="10332"/>
        <item x="15557"/>
        <item x="8500"/>
        <item x="38776"/>
        <item x="37518"/>
        <item x="26161"/>
        <item x="9114"/>
        <item x="27876"/>
        <item x="34897"/>
        <item x="28866"/>
        <item x="21633"/>
        <item x="23074"/>
        <item x="35097"/>
        <item x="637"/>
        <item x="7503"/>
        <item x="22920"/>
        <item x="2116"/>
        <item x="29216"/>
        <item x="446"/>
        <item x="7082"/>
        <item x="30305"/>
        <item x="17110"/>
        <item x="38236"/>
        <item x="27823"/>
        <item x="36195"/>
        <item x="33041"/>
        <item x="26943"/>
        <item x="38286"/>
        <item x="16866"/>
        <item x="32435"/>
        <item x="39601"/>
        <item x="1527"/>
        <item x="7898"/>
        <item x="11450"/>
        <item x="3167"/>
        <item x="37160"/>
        <item x="18706"/>
        <item x="1180"/>
        <item x="36849"/>
        <item x="39423"/>
        <item x="4863"/>
        <item x="9263"/>
        <item x="22208"/>
        <item x="30830"/>
        <item x="14956"/>
        <item x="16284"/>
        <item x="20932"/>
        <item x="22421"/>
        <item x="21012"/>
        <item x="17164"/>
        <item x="1396"/>
        <item x="3620"/>
        <item x="5651"/>
        <item x="4998"/>
        <item x="29390"/>
        <item x="12186"/>
        <item x="21374"/>
        <item x="18944"/>
        <item x="13551"/>
        <item x="5119"/>
        <item x="20933"/>
        <item x="31360"/>
        <item x="19544"/>
        <item x="34985"/>
        <item x="39291"/>
        <item x="20183"/>
        <item x="11638"/>
        <item x="5036"/>
        <item x="6242"/>
        <item x="38164"/>
        <item x="23514"/>
        <item x="20984"/>
        <item x="33691"/>
        <item x="35266"/>
        <item x="9448"/>
        <item x="12550"/>
        <item x="10708"/>
        <item x="29619"/>
        <item x="4682"/>
        <item x="3318"/>
        <item x="21109"/>
        <item x="26033"/>
        <item x="4781"/>
        <item x="24376"/>
        <item x="38014"/>
        <item x="26458"/>
        <item x="26305"/>
        <item x="4461"/>
        <item x="9976"/>
        <item x="1269"/>
        <item x="18366"/>
        <item x="31578"/>
        <item x="39221"/>
        <item x="33505"/>
        <item x="12041"/>
        <item x="28595"/>
        <item x="38269"/>
        <item x="3624"/>
        <item x="12125"/>
        <item x="15642"/>
        <item x="11864"/>
        <item x="32747"/>
        <item x="2819"/>
        <item x="13025"/>
        <item x="28579"/>
        <item x="24507"/>
        <item x="28429"/>
        <item x="10086"/>
        <item x="5482"/>
        <item x="30968"/>
        <item x="14862"/>
        <item x="18421"/>
        <item x="6333"/>
        <item x="9866"/>
        <item x="19088"/>
        <item x="5907"/>
        <item x="23550"/>
        <item x="39005"/>
        <item x="38976"/>
        <item x="27951"/>
        <item x="35534"/>
        <item x="3645"/>
        <item x="31950"/>
        <item x="23915"/>
        <item x="18492"/>
        <item x="28448"/>
        <item x="11437"/>
        <item x="31166"/>
        <item x="2124"/>
        <item x="27651"/>
        <item x="28253"/>
        <item x="25324"/>
        <item x="20305"/>
        <item x="15402"/>
        <item x="11699"/>
        <item x="8032"/>
        <item x="22558"/>
        <item x="12260"/>
        <item x="25371"/>
        <item x="16562"/>
        <item x="17373"/>
        <item x="12035"/>
        <item x="18938"/>
        <item x="9974"/>
        <item x="2076"/>
        <item x="8724"/>
        <item x="30562"/>
        <item x="37918"/>
        <item x="24405"/>
        <item x="17399"/>
        <item x="4862"/>
        <item x="35680"/>
        <item x="18471"/>
        <item x="14329"/>
        <item x="22995"/>
        <item x="36133"/>
        <item x="29193"/>
        <item x="8293"/>
        <item x="9176"/>
        <item x="13147"/>
        <item x="12638"/>
        <item x="33284"/>
        <item x="25225"/>
        <item x="14400"/>
        <item x="12898"/>
        <item x="9368"/>
        <item x="20382"/>
        <item x="22214"/>
        <item x="17614"/>
        <item x="33350"/>
        <item x="19560"/>
        <item x="15056"/>
        <item x="12425"/>
        <item x="21352"/>
        <item x="19798"/>
        <item x="2356"/>
        <item x="15722"/>
        <item x="31992"/>
        <item x="8444"/>
        <item x="34998"/>
        <item x="17308"/>
        <item x="30131"/>
        <item x="21004"/>
        <item x="33135"/>
        <item x="5213"/>
        <item x="31204"/>
        <item x="16930"/>
        <item x="12720"/>
        <item x="15070"/>
        <item x="20306"/>
        <item x="34035"/>
        <item x="22506"/>
        <item x="1844"/>
        <item x="15190"/>
        <item x="20478"/>
        <item x="15045"/>
        <item x="3885"/>
        <item x="5893"/>
        <item x="16165"/>
        <item x="15498"/>
        <item x="35338"/>
        <item x="30150"/>
        <item x="37543"/>
        <item x="37577"/>
        <item x="30159"/>
        <item x="38573"/>
        <item x="10850"/>
        <item x="31132"/>
        <item x="37224"/>
        <item x="28023"/>
        <item x="28087"/>
        <item x="27559"/>
        <item x="25426"/>
        <item x="141"/>
        <item x="33625"/>
        <item x="24649"/>
        <item x="17474"/>
        <item x="22437"/>
        <item x="2646"/>
        <item x="37056"/>
        <item x="19150"/>
        <item x="19352"/>
        <item x="26259"/>
        <item x="13088"/>
        <item x="26019"/>
        <item x="36844"/>
        <item x="17084"/>
        <item x="25183"/>
        <item x="5494"/>
        <item x="34541"/>
        <item x="11664"/>
        <item x="32356"/>
        <item x="5170"/>
        <item x="24480"/>
        <item x="16194"/>
        <item x="3573"/>
        <item x="37219"/>
        <item x="19185"/>
        <item x="39051"/>
        <item x="28092"/>
        <item x="2150"/>
        <item x="18464"/>
        <item x="12767"/>
        <item x="8222"/>
        <item x="16371"/>
        <item x="12082"/>
        <item x="13296"/>
        <item x="8024"/>
        <item x="3093"/>
        <item x="33141"/>
        <item x="39708"/>
        <item x="30122"/>
        <item x="22528"/>
        <item x="38988"/>
        <item x="39466"/>
        <item x="14583"/>
        <item x="25622"/>
        <item x="32980"/>
        <item x="25323"/>
        <item x="12608"/>
        <item x="31315"/>
        <item x="7446"/>
        <item x="33520"/>
        <item x="6122"/>
        <item x="552"/>
        <item x="35138"/>
        <item x="16602"/>
        <item x="12490"/>
        <item x="17612"/>
        <item x="19597"/>
        <item x="34758"/>
        <item x="25702"/>
        <item x="30822"/>
        <item x="17499"/>
        <item x="2634"/>
        <item x="24424"/>
        <item x="18015"/>
        <item x="63"/>
        <item x="4132"/>
        <item x="5197"/>
        <item x="12245"/>
        <item x="11260"/>
        <item x="14694"/>
        <item x="3441"/>
        <item x="5399"/>
        <item x="21292"/>
        <item x="10657"/>
        <item x="12084"/>
        <item x="4216"/>
        <item x="16067"/>
        <item x="3508"/>
        <item x="11897"/>
        <item x="9088"/>
        <item x="3729"/>
        <item x="24599"/>
        <item x="26820"/>
        <item x="34167"/>
        <item x="16473"/>
        <item x="37467"/>
        <item x="13657"/>
        <item x="13746"/>
        <item x="29684"/>
        <item x="23081"/>
        <item x="11615"/>
        <item x="23869"/>
        <item x="3571"/>
        <item x="4065"/>
        <item x="2082"/>
        <item x="33247"/>
        <item x="30186"/>
        <item x="26361"/>
        <item x="23421"/>
        <item x="24895"/>
        <item x="1919"/>
        <item x="8467"/>
        <item x="30283"/>
        <item x="11596"/>
        <item x="5413"/>
        <item x="32504"/>
        <item x="33673"/>
        <item x="33368"/>
        <item x="9257"/>
        <item x="25021"/>
        <item x="26883"/>
        <item x="21725"/>
        <item x="39001"/>
        <item x="35875"/>
        <item x="2303"/>
        <item x="32897"/>
        <item x="19558"/>
        <item x="43"/>
        <item x="35591"/>
        <item x="32227"/>
        <item x="3210"/>
        <item x="7485"/>
        <item x="5199"/>
        <item x="8447"/>
        <item x="3010"/>
        <item x="28096"/>
        <item x="12147"/>
        <item x="8593"/>
        <item x="30758"/>
        <item x="20916"/>
        <item x="15072"/>
        <item x="24902"/>
        <item x="29555"/>
        <item x="27444"/>
        <item x="207"/>
        <item x="1011"/>
        <item x="21574"/>
        <item x="18696"/>
        <item x="11413"/>
        <item x="27854"/>
        <item x="37083"/>
        <item x="26902"/>
        <item x="34846"/>
        <item x="28553"/>
        <item x="21918"/>
        <item x="5525"/>
        <item x="14830"/>
        <item x="14923"/>
        <item x="30063"/>
        <item x="34691"/>
        <item x="29845"/>
        <item x="11644"/>
        <item x="29407"/>
        <item x="320"/>
        <item x="10196"/>
        <item x="36473"/>
        <item x="19596"/>
        <item x="28671"/>
        <item x="18965"/>
        <item x="4828"/>
        <item x="31584"/>
        <item x="1551"/>
        <item x="13641"/>
        <item x="28163"/>
        <item x="19572"/>
        <item x="846"/>
        <item x="3211"/>
        <item x="15558"/>
        <item x="34040"/>
        <item x="4045"/>
        <item x="4473"/>
        <item x="25813"/>
        <item x="32487"/>
        <item x="33586"/>
        <item x="10608"/>
        <item x="29481"/>
        <item x="1849"/>
        <item x="38884"/>
        <item x="336"/>
        <item x="38137"/>
        <item x="35326"/>
        <item x="2466"/>
        <item x="15058"/>
        <item x="38492"/>
        <item x="4158"/>
        <item x="19010"/>
        <item x="20139"/>
        <item x="3182"/>
        <item x="13243"/>
        <item x="21310"/>
        <item x="5227"/>
        <item x="26486"/>
        <item x="14748"/>
        <item x="26948"/>
        <item x="226"/>
        <item x="15563"/>
        <item x="25334"/>
        <item x="32197"/>
        <item x="29777"/>
        <item x="35668"/>
        <item x="39104"/>
        <item x="1914"/>
        <item x="20007"/>
        <item x="15114"/>
        <item x="16322"/>
        <item x="14066"/>
        <item x="34724"/>
        <item x="19325"/>
        <item x="20568"/>
        <item x="27761"/>
        <item x="17173"/>
        <item x="21496"/>
        <item x="26362"/>
        <item x="16444"/>
        <item x="21432"/>
        <item x="39369"/>
        <item x="11551"/>
        <item x="35121"/>
        <item x="28027"/>
        <item x="35911"/>
        <item x="15950"/>
        <item x="21252"/>
        <item x="33347"/>
        <item x="15780"/>
        <item x="30920"/>
        <item x="25537"/>
        <item x="20863"/>
        <item x="12541"/>
        <item x="19954"/>
        <item x="38619"/>
        <item x="11645"/>
        <item x="28561"/>
        <item x="24218"/>
        <item x="1152"/>
        <item x="26919"/>
        <item x="26970"/>
        <item x="927"/>
        <item x="13693"/>
        <item x="22239"/>
        <item x="7433"/>
        <item x="437"/>
        <item x="34549"/>
        <item x="17631"/>
        <item x="39128"/>
        <item x="13978"/>
        <item x="24907"/>
        <item x="33732"/>
        <item x="31970"/>
        <item x="11020"/>
        <item x="16437"/>
        <item x="7301"/>
        <item x="22637"/>
        <item x="35122"/>
        <item x="12894"/>
        <item x="26614"/>
        <item x="19698"/>
        <item x="33512"/>
        <item x="8970"/>
        <item x="12413"/>
        <item x="33380"/>
        <item x="31374"/>
        <item x="23412"/>
        <item x="36993"/>
        <item x="30699"/>
        <item x="14287"/>
        <item x="9084"/>
        <item x="23504"/>
        <item x="34005"/>
        <item x="30579"/>
        <item x="19833"/>
        <item x="34076"/>
        <item x="5605"/>
        <item x="12047"/>
        <item x="3881"/>
        <item x="5390"/>
        <item x="19547"/>
        <item x="12208"/>
        <item x="28483"/>
        <item x="12511"/>
        <item x="10648"/>
        <item x="8452"/>
        <item x="17010"/>
        <item x="20192"/>
        <item x="16281"/>
        <item x="23405"/>
        <item x="23620"/>
        <item x="39497"/>
        <item x="24319"/>
        <item x="19835"/>
        <item x="10694"/>
        <item x="33382"/>
        <item x="27264"/>
        <item x="27892"/>
        <item x="32774"/>
        <item x="38999"/>
        <item x="32353"/>
        <item x="2520"/>
        <item x="56"/>
        <item x="959"/>
        <item x="2423"/>
        <item x="16223"/>
        <item x="14807"/>
        <item x="15672"/>
        <item x="26095"/>
        <item x="24420"/>
        <item x="24187"/>
        <item x="38154"/>
        <item x="5711"/>
        <item x="18373"/>
        <item x="6545"/>
        <item x="25230"/>
        <item x="26700"/>
        <item x="8814"/>
        <item x="19707"/>
        <item x="10120"/>
        <item x="16728"/>
        <item x="13039"/>
        <item x="18142"/>
        <item x="15007"/>
        <item x="33500"/>
        <item x="16975"/>
        <item x="28727"/>
        <item x="34718"/>
        <item x="26054"/>
        <item x="26026"/>
        <item x="22320"/>
        <item x="34853"/>
        <item x="29393"/>
        <item x="33883"/>
        <item x="18310"/>
        <item x="845"/>
        <item x="5055"/>
        <item x="16370"/>
        <item x="30486"/>
        <item x="23070"/>
        <item x="932"/>
        <item x="34052"/>
        <item x="34559"/>
        <item x="27521"/>
        <item x="17444"/>
        <item x="2516"/>
        <item x="37547"/>
        <item x="7733"/>
        <item x="27669"/>
        <item x="29839"/>
        <item x="26078"/>
        <item x="22845"/>
        <item x="6969"/>
        <item x="19805"/>
        <item x="8287"/>
        <item x="86"/>
        <item x="30528"/>
        <item x="22734"/>
        <item x="3963"/>
        <item x="18906"/>
        <item x="22532"/>
        <item x="34762"/>
        <item x="9049"/>
        <item x="25076"/>
        <item x="3007"/>
        <item x="20822"/>
        <item x="26053"/>
        <item x="18095"/>
        <item x="19414"/>
        <item x="5940"/>
        <item x="8124"/>
        <item x="21258"/>
        <item x="11303"/>
        <item x="16036"/>
        <item x="7831"/>
        <item x="31105"/>
        <item x="10984"/>
        <item x="35161"/>
        <item x="18153"/>
        <item x="35559"/>
        <item x="38906"/>
        <item x="3259"/>
        <item x="1038"/>
        <item x="38513"/>
        <item x="28714"/>
        <item x="2310"/>
        <item x="38731"/>
        <item x="39851"/>
        <item x="8472"/>
        <item x="2985"/>
        <item x="31432"/>
        <item x="342"/>
        <item x="18045"/>
        <item x="2941"/>
        <item x="25131"/>
        <item x="39368"/>
        <item x="18788"/>
        <item x="15800"/>
        <item x="23023"/>
        <item x="30588"/>
        <item x="34721"/>
        <item x="12159"/>
        <item x="4715"/>
        <item x="34504"/>
        <item x="5234"/>
        <item x="1428"/>
        <item x="27053"/>
        <item x="16231"/>
        <item x="30265"/>
        <item x="14910"/>
        <item x="16539"/>
        <item x="8523"/>
        <item x="37973"/>
        <item x="37667"/>
        <item x="17326"/>
        <item x="10514"/>
        <item x="18669"/>
        <item x="25259"/>
        <item x="30361"/>
        <item x="24719"/>
        <item x="20348"/>
        <item x="33700"/>
        <item x="24510"/>
        <item x="2667"/>
        <item x="19468"/>
        <item x="23603"/>
        <item x="28154"/>
        <item x="30793"/>
        <item x="3601"/>
        <item x="11589"/>
        <item x="26954"/>
        <item x="9182"/>
        <item x="11805"/>
        <item x="9229"/>
        <item x="16153"/>
        <item x="27294"/>
        <item x="19708"/>
        <item x="11449"/>
        <item x="11702"/>
        <item x="31905"/>
        <item x="3838"/>
        <item x="12561"/>
        <item x="15461"/>
        <item x="29649"/>
        <item x="10549"/>
        <item x="23753"/>
        <item x="23058"/>
        <item x="15909"/>
        <item x="20423"/>
        <item x="18991"/>
        <item x="24206"/>
        <item x="14992"/>
        <item x="1741"/>
        <item x="36927"/>
        <item x="1381"/>
        <item x="13440"/>
        <item x="32855"/>
        <item x="1281"/>
        <item x="16211"/>
        <item x="27806"/>
        <item x="24096"/>
        <item x="37774"/>
        <item x="23385"/>
        <item x="13543"/>
        <item x="24843"/>
        <item x="12824"/>
        <item x="27159"/>
        <item x="1805"/>
        <item x="19244"/>
        <item x="32069"/>
        <item x="21811"/>
        <item x="18817"/>
        <item x="23763"/>
        <item x="15305"/>
        <item x="38798"/>
        <item x="18043"/>
        <item x="36394"/>
        <item x="12724"/>
        <item x="2369"/>
        <item x="4483"/>
        <item x="28700"/>
        <item x="13554"/>
        <item x="12288"/>
        <item x="33315"/>
        <item x="23026"/>
        <item x="12291"/>
        <item x="8110"/>
        <item x="18400"/>
        <item x="7944"/>
        <item x="32580"/>
        <item x="14453"/>
        <item x="14636"/>
        <item x="8010"/>
        <item x="24700"/>
        <item x="15939"/>
        <item x="24926"/>
        <item x="13421"/>
        <item x="7034"/>
        <item x="6076"/>
        <item x="31736"/>
        <item x="8207"/>
        <item x="9721"/>
        <item x="9873"/>
        <item x="36543"/>
        <item x="11293"/>
        <item x="11359"/>
        <item x="28943"/>
        <item x="24651"/>
        <item x="37674"/>
        <item x="25146"/>
        <item x="19854"/>
        <item x="20168"/>
        <item x="36290"/>
        <item x="30066"/>
        <item x="10212"/>
        <item x="24570"/>
        <item x="24981"/>
        <item x="37842"/>
        <item x="39242"/>
        <item x="32170"/>
        <item x="17193"/>
        <item x="25865"/>
        <item x="29338"/>
        <item x="13943"/>
        <item x="1672"/>
        <item x="26025"/>
        <item x="15295"/>
        <item x="15364"/>
        <item x="9690"/>
        <item x="31265"/>
        <item x="38533"/>
        <item x="11516"/>
        <item x="33490"/>
        <item x="6884"/>
        <item x="9291"/>
        <item x="12816"/>
        <item x="13430"/>
        <item x="39741"/>
        <item x="25821"/>
        <item x="35520"/>
        <item x="17320"/>
        <item x="17842"/>
        <item x="15185"/>
        <item x="14797"/>
        <item x="3679"/>
        <item x="24915"/>
        <item x="39436"/>
        <item x="37020"/>
        <item x="13620"/>
        <item x="34218"/>
        <item x="20372"/>
        <item x="22335"/>
        <item x="24455"/>
        <item x="3772"/>
        <item x="2153"/>
        <item x="25824"/>
        <item x="24563"/>
        <item x="11829"/>
        <item x="23394"/>
        <item x="5778"/>
        <item x="25495"/>
        <item x="14955"/>
        <item x="34524"/>
        <item x="32340"/>
        <item x="39773"/>
        <item x="29942"/>
        <item x="35280"/>
        <item x="11290"/>
        <item x="28518"/>
        <item x="30895"/>
        <item x="37996"/>
        <item x="8968"/>
        <item x="2690"/>
        <item x="35764"/>
        <item x="25594"/>
        <item x="17467"/>
        <item x="37185"/>
        <item x="38796"/>
        <item x="13226"/>
        <item x="18501"/>
        <item x="31697"/>
        <item x="30547"/>
        <item x="32366"/>
        <item x="12292"/>
        <item x="22412"/>
        <item x="4780"/>
        <item x="7866"/>
        <item x="18274"/>
        <item x="29815"/>
        <item x="37187"/>
        <item x="32602"/>
        <item x="34976"/>
        <item x="21187"/>
        <item x="9417"/>
        <item x="18240"/>
        <item x="6500"/>
        <item x="33171"/>
        <item x="5136"/>
        <item x="33366"/>
        <item x="39454"/>
        <item x="5738"/>
        <item x="10124"/>
        <item x="17206"/>
        <item x="8548"/>
        <item x="30171"/>
        <item x="3199"/>
        <item x="16682"/>
        <item x="473"/>
        <item x="26256"/>
        <item x="21193"/>
        <item x="38315"/>
        <item x="1616"/>
        <item x="14240"/>
        <item x="19737"/>
        <item x="27863"/>
        <item x="17780"/>
        <item x="2266"/>
        <item x="32192"/>
        <item x="16966"/>
        <item x="25055"/>
        <item x="23743"/>
        <item x="886"/>
        <item x="39385"/>
        <item x="39012"/>
        <item x="25823"/>
        <item x="3375"/>
        <item x="16162"/>
        <item x="38814"/>
        <item x="7908"/>
        <item x="7664"/>
        <item x="32940"/>
        <item x="24855"/>
        <item x="1774"/>
        <item x="2234"/>
        <item x="10118"/>
        <item x="35482"/>
        <item x="33430"/>
        <item x="18511"/>
        <item x="32970"/>
        <item x="15729"/>
        <item x="23777"/>
        <item x="24696"/>
        <item x="17916"/>
        <item x="15947"/>
        <item x="10208"/>
        <item x="22014"/>
        <item x="38704"/>
        <item x="32467"/>
        <item x="36183"/>
        <item x="2629"/>
        <item x="11120"/>
        <item x="39206"/>
        <item x="7707"/>
        <item x="19655"/>
        <item x="1788"/>
        <item x="14723"/>
        <item x="17190"/>
        <item x="34081"/>
        <item x="26344"/>
        <item x="38895"/>
        <item x="18307"/>
        <item x="20211"/>
        <item x="16567"/>
        <item x="35622"/>
        <item x="22564"/>
        <item x="13348"/>
        <item x="32070"/>
        <item x="36715"/>
        <item x="34485"/>
        <item x="3553"/>
        <item x="37606"/>
        <item x="17094"/>
        <item x="12711"/>
        <item x="19161"/>
        <item x="28015"/>
        <item x="30418"/>
        <item x="19537"/>
        <item x="36965"/>
        <item x="5477"/>
        <item x="25565"/>
        <item x="18659"/>
        <item x="3769"/>
        <item x="20550"/>
        <item x="5421"/>
        <item x="12387"/>
        <item x="34272"/>
        <item x="29921"/>
        <item x="16949"/>
        <item x="32075"/>
        <item x="8773"/>
        <item x="37351"/>
        <item x="3444"/>
        <item x="17833"/>
        <item x="657"/>
        <item x="23235"/>
        <item x="35228"/>
        <item x="669"/>
        <item x="19217"/>
        <item x="1803"/>
        <item x="23372"/>
        <item x="10800"/>
        <item x="39461"/>
        <item x="32944"/>
        <item x="25695"/>
        <item x="4731"/>
        <item x="4740"/>
        <item x="4331"/>
        <item x="27362"/>
        <item x="1375"/>
        <item x="24761"/>
        <item x="33168"/>
        <item x="1810"/>
        <item x="26084"/>
        <item x="3665"/>
        <item x="8973"/>
        <item x="27153"/>
        <item x="27398"/>
        <item x="11226"/>
        <item x="7204"/>
        <item x="8864"/>
        <item x="22375"/>
        <item x="16855"/>
        <item x="31509"/>
        <item x="24762"/>
        <item x="31019"/>
        <item x="38959"/>
        <item x="687"/>
        <item x="2882"/>
        <item x="15544"/>
        <item x="507"/>
        <item x="18640"/>
        <item x="37826"/>
        <item x="13750"/>
        <item x="24950"/>
        <item x="27243"/>
        <item x="8144"/>
        <item x="1258"/>
        <item x="35029"/>
        <item x="8196"/>
        <item x="36501"/>
        <item x="5596"/>
        <item x="9110"/>
        <item x="32202"/>
        <item x="13675"/>
        <item x="27358"/>
        <item x="24856"/>
        <item x="38843"/>
        <item x="21346"/>
        <item x="15748"/>
        <item x="2492"/>
        <item x="28275"/>
        <item x="18438"/>
        <item x="32490"/>
        <item x="25039"/>
        <item x="4764"/>
        <item x="21764"/>
        <item x="18632"/>
        <item x="25073"/>
        <item x="20913"/>
        <item x="1641"/>
        <item x="25281"/>
        <item x="17096"/>
        <item x="1726"/>
        <item x="38174"/>
        <item x="19406"/>
        <item x="33046"/>
        <item x="16833"/>
        <item x="26461"/>
        <item x="31721"/>
        <item x="22274"/>
        <item x="11137"/>
        <item x="19062"/>
        <item x="19738"/>
        <item x="21761"/>
        <item x="39572"/>
        <item x="14379"/>
        <item x="21399"/>
        <item x="18394"/>
        <item x="32682"/>
        <item x="25724"/>
        <item x="23979"/>
        <item x="18226"/>
        <item x="37994"/>
        <item x="22753"/>
        <item x="30426"/>
        <item x="21089"/>
        <item x="24022"/>
        <item x="6078"/>
        <item x="38721"/>
        <item x="35265"/>
        <item x="8909"/>
        <item x="12519"/>
        <item x="36233"/>
        <item x="10715"/>
        <item x="8006"/>
        <item x="17126"/>
        <item x="17461"/>
        <item x="28131"/>
        <item x="7418"/>
        <item x="33737"/>
        <item x="7600"/>
        <item x="26316"/>
        <item x="29009"/>
        <item x="26802"/>
        <item x="35006"/>
        <item x="28295"/>
        <item x="17046"/>
        <item x="28419"/>
        <item x="4629"/>
        <item x="34550"/>
        <item x="35179"/>
        <item x="27083"/>
        <item x="17325"/>
        <item x="11130"/>
        <item x="20379"/>
        <item x="228"/>
        <item x="35937"/>
        <item x="7481"/>
        <item x="11088"/>
        <item x="36379"/>
        <item x="2558"/>
        <item x="4341"/>
        <item x="21863"/>
        <item x="25745"/>
        <item x="18582"/>
        <item x="8081"/>
        <item x="7153"/>
        <item x="12591"/>
        <item x="17648"/>
        <item x="9056"/>
        <item x="16897"/>
        <item x="217"/>
        <item x="29705"/>
        <item x="36012"/>
        <item x="14890"/>
        <item x="16914"/>
        <item x="23764"/>
        <item x="35230"/>
        <item x="26768"/>
        <item x="34335"/>
        <item x="9350"/>
        <item x="38088"/>
        <item x="39649"/>
        <item x="30952"/>
        <item x="37259"/>
        <item x="36437"/>
        <item x="19820"/>
        <item x="26950"/>
        <item x="1032"/>
        <item x="35262"/>
        <item x="37738"/>
        <item x="18868"/>
        <item x="14506"/>
        <item x="30400"/>
        <item x="19526"/>
        <item x="9510"/>
        <item x="28922"/>
        <item x="27476"/>
        <item x="2656"/>
        <item x="36627"/>
        <item x="34540"/>
        <item x="28080"/>
        <item x="13186"/>
        <item x="27541"/>
        <item x="5499"/>
        <item x="4058"/>
        <item x="1425"/>
        <item x="22104"/>
        <item x="32522"/>
        <item x="22065"/>
        <item x="4971"/>
        <item x="13110"/>
        <item x="25275"/>
        <item x="3193"/>
        <item x="12979"/>
        <item x="29156"/>
        <item x="32701"/>
        <item x="35771"/>
        <item x="10244"/>
        <item x="34304"/>
        <item x="25070"/>
        <item x="24298"/>
        <item x="39844"/>
        <item x="37388"/>
        <item x="31777"/>
        <item x="1098"/>
        <item x="24039"/>
        <item x="18494"/>
        <item x="21016"/>
        <item x="17795"/>
        <item x="13470"/>
        <item x="29399"/>
        <item x="968"/>
        <item x="10031"/>
        <item x="12087"/>
        <item x="23997"/>
        <item x="30368"/>
        <item x="23174"/>
        <item x="2337"/>
        <item x="30940"/>
        <item x="23647"/>
        <item x="25784"/>
        <item x="18448"/>
        <item x="9957"/>
        <item x="3708"/>
        <item x="28103"/>
        <item x="6588"/>
        <item x="9787"/>
        <item x="4491"/>
        <item x="21369"/>
        <item x="10469"/>
        <item x="9911"/>
        <item x="16784"/>
        <item x="36143"/>
        <item x="15640"/>
        <item x="26944"/>
        <item x="26337"/>
        <item x="23326"/>
        <item x="28161"/>
        <item x="14094"/>
        <item x="38229"/>
        <item x="7523"/>
        <item x="12681"/>
        <item x="13387"/>
        <item x="721"/>
        <item x="8436"/>
        <item x="11231"/>
        <item x="13366"/>
        <item x="4992"/>
        <item x="17214"/>
        <item x="20866"/>
        <item x="34221"/>
        <item x="39205"/>
        <item x="4628"/>
        <item x="4712"/>
        <item x="24317"/>
        <item x="7632"/>
        <item x="6636"/>
        <item x="7704"/>
        <item x="10188"/>
        <item x="27146"/>
        <item x="9982"/>
        <item x="20259"/>
        <item x="28558"/>
        <item x="11536"/>
        <item x="29431"/>
        <item x="32308"/>
        <item x="14854"/>
        <item x="16305"/>
        <item x="28053"/>
        <item x="12502"/>
        <item x="24114"/>
        <item x="28879"/>
        <item x="6183"/>
        <item x="36788"/>
        <item x="18488"/>
        <item x="15572"/>
        <item x="13031"/>
        <item x="38498"/>
        <item x="9204"/>
        <item x="24098"/>
        <item x="26953"/>
        <item x="29209"/>
        <item x="33486"/>
        <item x="31788"/>
        <item x="28220"/>
        <item x="35576"/>
        <item x="36565"/>
        <item x="32158"/>
        <item x="5946"/>
        <item x="15301"/>
        <item x="814"/>
        <item x="32462"/>
        <item x="37086"/>
        <item x="20005"/>
        <item x="11105"/>
        <item x="4696"/>
        <item x="23494"/>
        <item x="35661"/>
        <item x="17106"/>
        <item x="34709"/>
        <item x="3802"/>
        <item x="32722"/>
        <item x="18939"/>
        <item x="32865"/>
        <item x="3598"/>
        <item x="6060"/>
        <item x="3773"/>
        <item x="8088"/>
        <item x="12003"/>
        <item x="12017"/>
        <item x="14734"/>
        <item x="18740"/>
        <item x="9389"/>
        <item x="18213"/>
        <item x="19607"/>
        <item x="36606"/>
        <item x="15698"/>
        <item x="20922"/>
        <item x="35572"/>
        <item x="27084"/>
        <item x="33963"/>
        <item x="2161"/>
        <item x="22517"/>
        <item x="15577"/>
        <item x="10353"/>
        <item x="21901"/>
        <item x="31900"/>
        <item x="11875"/>
        <item x="6086"/>
        <item x="39049"/>
        <item x="25470"/>
        <item x="3879"/>
        <item x="26221"/>
        <item x="24897"/>
        <item x="3376"/>
        <item x="3774"/>
        <item x="25958"/>
        <item x="522"/>
        <item x="3821"/>
        <item x="22638"/>
        <item x="20754"/>
        <item x="16597"/>
        <item x="30196"/>
        <item x="34482"/>
        <item x="5608"/>
        <item x="13794"/>
        <item x="25848"/>
        <item x="14977"/>
        <item x="19692"/>
        <item x="3957"/>
        <item x="33454"/>
        <item x="18019"/>
        <item x="38641"/>
        <item x="15176"/>
        <item x="10527"/>
        <item x="32743"/>
        <item x="21291"/>
        <item x="7004"/>
        <item x="12243"/>
        <item x="34461"/>
        <item x="35396"/>
        <item x="15817"/>
        <item x="29722"/>
        <item x="16206"/>
        <item x="17132"/>
        <item x="22856"/>
        <item x="37504"/>
        <item x="7925"/>
        <item x="9404"/>
        <item x="14673"/>
        <item x="2463"/>
        <item x="33242"/>
        <item x="26750"/>
        <item x="30062"/>
        <item x="32237"/>
        <item x="8833"/>
        <item x="27305"/>
        <item x="2440"/>
        <item x="17217"/>
        <item x="39324"/>
        <item x="27977"/>
        <item x="20979"/>
        <item x="17018"/>
        <item x="35844"/>
        <item x="23882"/>
        <item x="6650"/>
        <item x="32415"/>
        <item x="30214"/>
        <item x="22970"/>
        <item x="21839"/>
        <item x="21619"/>
        <item x="11524"/>
        <item x="39179"/>
        <item x="7125"/>
        <item x="12508"/>
        <item x="10354"/>
        <item x="16355"/>
        <item x="31058"/>
        <item x="38888"/>
        <item x="14271"/>
        <item x="17275"/>
        <item x="17545"/>
        <item x="8960"/>
        <item x="27607"/>
        <item x="1228"/>
        <item x="28424"/>
        <item x="15430"/>
        <item x="14047"/>
        <item x="28368"/>
        <item x="2080"/>
        <item x="35903"/>
        <item x="6519"/>
        <item x="6947"/>
        <item x="31527"/>
        <item x="32102"/>
        <item x="26987"/>
        <item x="38234"/>
        <item x="36194"/>
        <item x="32209"/>
        <item x="29096"/>
        <item x="29043"/>
        <item x="25285"/>
        <item x="19111"/>
        <item x="31734"/>
        <item x="30992"/>
        <item x="38730"/>
        <item x="16385"/>
        <item x="35351"/>
        <item x="28331"/>
        <item x="15374"/>
        <item x="28127"/>
        <item x="8342"/>
        <item x="7983"/>
        <item x="26744"/>
        <item x="30402"/>
        <item x="33189"/>
        <item x="24348"/>
        <item x="6861"/>
        <item x="37389"/>
        <item x="27869"/>
        <item x="9318"/>
        <item x="8356"/>
        <item x="37027"/>
        <item x="35862"/>
        <item x="31177"/>
        <item x="11384"/>
        <item x="2156"/>
        <item x="34144"/>
        <item x="29795"/>
        <item x="22282"/>
        <item x="25354"/>
        <item x="20504"/>
        <item x="17659"/>
        <item x="4417"/>
        <item x="10509"/>
        <item x="1438"/>
        <item x="21892"/>
        <item x="16935"/>
        <item x="14922"/>
        <item x="5122"/>
        <item x="12142"/>
        <item x="25315"/>
        <item x="25847"/>
        <item x="7955"/>
        <item x="35983"/>
        <item x="20826"/>
        <item x="5054"/>
        <item x="23165"/>
        <item x="28852"/>
        <item x="22636"/>
        <item x="35840"/>
        <item x="39808"/>
        <item x="5177"/>
        <item x="20441"/>
        <item x="31310"/>
        <item x="37202"/>
        <item x="39699"/>
        <item x="7495"/>
        <item x="8565"/>
        <item x="9324"/>
        <item x="28215"/>
        <item x="20645"/>
        <item x="14542"/>
        <item x="32932"/>
        <item x="34826"/>
        <item x="35480"/>
        <item x="32505"/>
        <item x="11553"/>
        <item x="25763"/>
        <item x="31733"/>
        <item x="27818"/>
        <item x="34567"/>
        <item x="14373"/>
        <item x="6097"/>
        <item x="19034"/>
        <item x="30548"/>
        <item x="14991"/>
        <item x="18146"/>
        <item x="30154"/>
        <item x="11584"/>
        <item x="10570"/>
        <item x="31359"/>
        <item x="20708"/>
        <item x="31946"/>
        <item x="14432"/>
        <item x="7844"/>
        <item x="39062"/>
        <item x="31224"/>
        <item x="20850"/>
        <item x="23263"/>
        <item x="2223"/>
        <item x="9106"/>
        <item x="30356"/>
        <item x="3439"/>
        <item x="27545"/>
        <item x="25458"/>
        <item x="20056"/>
        <item x="3262"/>
        <item x="37645"/>
        <item x="37764"/>
        <item x="16544"/>
        <item x="20196"/>
        <item x="7358"/>
        <item x="33757"/>
        <item x="14591"/>
        <item x="30411"/>
        <item x="25503"/>
        <item x="14769"/>
        <item x="27660"/>
        <item x="24191"/>
        <item x="28800"/>
        <item x="19469"/>
        <item x="12286"/>
        <item x="14012"/>
        <item x="25880"/>
        <item x="38431"/>
        <item x="33472"/>
        <item x="26781"/>
        <item x="23628"/>
        <item x="29368"/>
        <item x="11901"/>
        <item x="9112"/>
        <item x="3632"/>
        <item x="28908"/>
        <item x="31516"/>
        <item x="33979"/>
        <item x="36724"/>
        <item x="33981"/>
        <item x="11147"/>
        <item x="23447"/>
        <item x="7606"/>
        <item x="33026"/>
        <item x="17172"/>
        <item x="37111"/>
        <item x="11149"/>
        <item x="17477"/>
        <item x="5241"/>
        <item x="38939"/>
        <item x="30963"/>
        <item x="16190"/>
        <item x="5002"/>
        <item x="28813"/>
        <item x="11543"/>
        <item x="6272"/>
        <item x="31378"/>
        <item x="7727"/>
        <item x="35004"/>
        <item x="14177"/>
        <item x="31109"/>
        <item x="21090"/>
        <item x="29049"/>
        <item x="23366"/>
        <item x="38580"/>
        <item x="878"/>
        <item x="14073"/>
        <item x="12551"/>
        <item x="30413"/>
        <item x="20470"/>
        <item x="29186"/>
        <item x="33696"/>
        <item x="19136"/>
        <item x="29581"/>
        <item x="27593"/>
        <item x="30964"/>
        <item x="17579"/>
        <item x="28212"/>
        <item x="28396"/>
        <item x="11490"/>
        <item x="35971"/>
        <item x="11819"/>
        <item x="23488"/>
        <item x="5103"/>
        <item x="1054"/>
        <item x="9637"/>
        <item x="36405"/>
        <item x="9372"/>
        <item x="20023"/>
        <item x="12916"/>
        <item x="27259"/>
        <item x="28787"/>
        <item x="37812"/>
        <item x="25342"/>
        <item x="38898"/>
        <item x="1966"/>
        <item x="26601"/>
        <item x="198"/>
        <item x="35444"/>
        <item x="11955"/>
        <item x="38629"/>
        <item x="17728"/>
        <item x="21627"/>
        <item x="33344"/>
        <item x="14794"/>
        <item x="35260"/>
        <item x="23059"/>
        <item x="37533"/>
        <item x="39158"/>
        <item x="26772"/>
        <item x="2865"/>
        <item x="565"/>
        <item x="21473"/>
        <item x="13246"/>
        <item x="34828"/>
        <item x="18241"/>
        <item x="4458"/>
        <item x="9535"/>
        <item x="2969"/>
        <item x="28132"/>
        <item x="32350"/>
        <item x="18476"/>
        <item x="6284"/>
        <item x="12691"/>
        <item x="25799"/>
        <item x="27368"/>
        <item x="2651"/>
        <item x="35250"/>
        <item x="26497"/>
        <item x="25002"/>
        <item x="36514"/>
        <item x="19517"/>
        <item x="35955"/>
        <item x="14501"/>
        <item x="32873"/>
        <item x="33495"/>
        <item x="26660"/>
        <item x="1260"/>
        <item x="3028"/>
        <item x="18258"/>
        <item x="23969"/>
        <item x="20605"/>
        <item x="30416"/>
        <item x="38417"/>
        <item x="36193"/>
        <item x="28602"/>
        <item x="36031"/>
        <item x="285"/>
        <item x="33882"/>
        <item x="31837"/>
        <item x="32380"/>
        <item x="27770"/>
        <item x="12148"/>
        <item x="25260"/>
        <item x="5456"/>
        <item x="27661"/>
        <item x="26974"/>
        <item x="8058"/>
        <item x="12497"/>
        <item x="11519"/>
        <item x="34683"/>
        <item x="20897"/>
        <item x="28917"/>
        <item x="13363"/>
        <item x="16974"/>
        <item x="6788"/>
        <item x="17954"/>
        <item x="7145"/>
        <item x="19952"/>
        <item x="33072"/>
        <item x="6482"/>
        <item x="29641"/>
        <item x="37837"/>
        <item x="17692"/>
        <item x="15450"/>
        <item x="6862"/>
        <item x="23465"/>
        <item x="35148"/>
        <item x="18873"/>
        <item x="32154"/>
        <item x="1690"/>
        <item x="30655"/>
        <item x="19652"/>
        <item x="11099"/>
        <item x="19430"/>
        <item x="11814"/>
        <item x="39023"/>
        <item x="15885"/>
        <item x="5692"/>
        <item x="33273"/>
        <item x="26399"/>
        <item x="11445"/>
        <item x="34780"/>
        <item x="17322"/>
        <item x="37121"/>
        <item x="12097"/>
        <item x="23083"/>
        <item x="34257"/>
        <item x="16772"/>
        <item x="30601"/>
        <item x="22388"/>
        <item x="3506"/>
        <item x="14114"/>
        <item x="33758"/>
        <item x="16306"/>
        <item x="38124"/>
        <item x="30503"/>
        <item x="39609"/>
        <item x="33761"/>
        <item x="20089"/>
        <item x="10451"/>
        <item x="134"/>
        <item x="8345"/>
        <item x="33295"/>
        <item x="33419"/>
        <item x="33085"/>
        <item x="7990"/>
        <item x="24847"/>
        <item x="29847"/>
        <item x="14514"/>
        <item x="13897"/>
        <item x="27908"/>
        <item x="22660"/>
        <item x="2548"/>
        <item x="12399"/>
        <item x="21548"/>
        <item x="11246"/>
        <item x="6855"/>
        <item x="11331"/>
        <item x="2040"/>
        <item x="18115"/>
        <item x="14742"/>
        <item x="23570"/>
        <item x="35692"/>
        <item x="32304"/>
        <item x="12127"/>
        <item x="25442"/>
        <item x="9664"/>
        <item x="13319"/>
        <item x="22270"/>
        <item x="6105"/>
        <item x="27110"/>
        <item x="18063"/>
        <item x="15425"/>
        <item x="5120"/>
        <item x="21314"/>
        <item x="27780"/>
        <item x="23116"/>
        <item x="24229"/>
        <item x="5624"/>
        <item x="1051"/>
        <item x="29670"/>
        <item x="13102"/>
        <item x="34538"/>
        <item x="32091"/>
        <item x="18456"/>
        <item x="8320"/>
        <item x="1591"/>
        <item x="1769"/>
        <item x="5493"/>
        <item x="22095"/>
        <item x="16901"/>
        <item x="14843"/>
        <item x="13071"/>
        <item x="673"/>
        <item x="39096"/>
        <item x="7077"/>
        <item x="22548"/>
        <item x="19300"/>
        <item x="16750"/>
        <item x="7691"/>
        <item x="37081"/>
        <item x="28035"/>
        <item x="19746"/>
        <item x="30254"/>
        <item x="11503"/>
        <item x="9072"/>
        <item x="30293"/>
        <item x="20792"/>
        <item x="16334"/>
        <item x="27093"/>
        <item x="32520"/>
        <item x="35888"/>
        <item x="37999"/>
        <item x="24960"/>
        <item x="26578"/>
        <item x="13569"/>
        <item x="38687"/>
        <item x="21488"/>
        <item x="1389"/>
        <item x="8009"/>
        <item x="37368"/>
        <item x="3780"/>
        <item x="3089"/>
        <item x="15794"/>
        <item x="13292"/>
        <item x="21029"/>
        <item x="32595"/>
        <item x="20327"/>
        <item x="26425"/>
        <item x="649"/>
        <item x="36155"/>
        <item x="33010"/>
        <item x="16886"/>
        <item x="18017"/>
        <item x="21207"/>
        <item x="20181"/>
        <item x="28517"/>
        <item x="7914"/>
        <item x="35588"/>
        <item x="6608"/>
        <item x="15537"/>
        <item x="2789"/>
        <item x="13413"/>
        <item x="38969"/>
        <item x="29842"/>
        <item x="37041"/>
        <item x="662"/>
        <item x="22983"/>
        <item x="35660"/>
        <item x="28801"/>
        <item x="26006"/>
        <item x="7561"/>
        <item x="17730"/>
        <item x="27812"/>
        <item x="6317"/>
        <item x="33033"/>
        <item x="33005"/>
        <item x="6082"/>
        <item x="17175"/>
        <item x="18393"/>
        <item x="8866"/>
        <item x="30967"/>
        <item x="36880"/>
        <item x="7932"/>
        <item x="24135"/>
        <item x="10382"/>
        <item x="21732"/>
        <item x="19826"/>
        <item x="20152"/>
        <item x="23909"/>
        <item x="28697"/>
        <item x="31655"/>
        <item x="25559"/>
        <item x="17076"/>
        <item x="24267"/>
        <item x="29890"/>
        <item x="36618"/>
        <item x="38368"/>
        <item x="27750"/>
        <item x="1894"/>
        <item x="9221"/>
        <item x="12694"/>
        <item x="23812"/>
        <item x="22876"/>
        <item x="11768"/>
        <item x="6248"/>
        <item x="14166"/>
        <item x="24116"/>
        <item x="13762"/>
        <item x="20460"/>
        <item x="4490"/>
        <item x="13327"/>
        <item x="37759"/>
        <item x="38214"/>
        <item x="15127"/>
        <item x="31589"/>
        <item x="22232"/>
        <item x="28936"/>
        <item x="2388"/>
        <item x="34473"/>
        <item x="28590"/>
        <item x="23480"/>
        <item x="527"/>
        <item x="1502"/>
        <item x="30613"/>
        <item x="6184"/>
        <item x="3379"/>
        <item x="35782"/>
        <item x="27672"/>
        <item x="10111"/>
        <item x="12903"/>
        <item x="36142"/>
        <item x="20990"/>
        <item x="3473"/>
        <item x="9053"/>
        <item x="11344"/>
        <item x="6419"/>
        <item x="15928"/>
        <item x="15232"/>
        <item x="13614"/>
        <item x="5742"/>
        <item x="39424"/>
        <item x="14758"/>
        <item x="731"/>
        <item x="18034"/>
        <item x="2660"/>
        <item x="14368"/>
        <item x="15044"/>
        <item x="36242"/>
        <item x="14786"/>
        <item x="32603"/>
        <item x="2459"/>
        <item x="26139"/>
        <item x="33623"/>
        <item x="7279"/>
        <item x="10341"/>
        <item x="29600"/>
        <item x="25231"/>
        <item x="22802"/>
        <item x="36643"/>
        <item x="6918"/>
        <item x="6300"/>
        <item x="32718"/>
        <item x="5648"/>
        <item x="10746"/>
        <item x="27497"/>
        <item x="17043"/>
        <item x="1237"/>
        <item x="5871"/>
        <item x="12504"/>
        <item x="22538"/>
        <item x="12735"/>
        <item x="35741"/>
        <item x="7442"/>
        <item x="681"/>
        <item x="28755"/>
        <item x="9762"/>
        <item x="15277"/>
        <item x="12873"/>
        <item x="24362"/>
        <item x="36050"/>
        <item x="32077"/>
        <item x="30924"/>
        <item x="36830"/>
        <item x="11834"/>
        <item x="8231"/>
        <item x="16366"/>
        <item x="26531"/>
        <item x="13004"/>
        <item x="7941"/>
        <item x="27896"/>
        <item x="15443"/>
        <item x="2749"/>
        <item x="24998"/>
        <item x="12339"/>
        <item x="10846"/>
        <item x="6328"/>
        <item x="39304"/>
        <item x="1683"/>
        <item x="36984"/>
        <item x="10786"/>
        <item x="16565"/>
        <item x="15819"/>
        <item x="313"/>
        <item x="23529"/>
        <item x="15334"/>
        <item x="79"/>
        <item x="32501"/>
        <item x="22915"/>
        <item x="25305"/>
        <item x="3341"/>
        <item x="10774"/>
        <item x="30205"/>
        <item x="28912"/>
        <item x="33379"/>
        <item x="38353"/>
        <item x="34703"/>
        <item x="18139"/>
        <item x="6198"/>
        <item x="15051"/>
        <item x="26005"/>
        <item x="29111"/>
        <item x="38471"/>
        <item x="32738"/>
        <item x="34025"/>
        <item x="15699"/>
        <item x="571"/>
        <item x="34817"/>
        <item x="33439"/>
        <item x="34383"/>
        <item x="32886"/>
        <item x="7845"/>
        <item x="24220"/>
        <item x="13701"/>
        <item x="8453"/>
        <item x="3582"/>
        <item x="30616"/>
        <item x="27399"/>
        <item x="5339"/>
        <item x="23"/>
        <item x="16029"/>
        <item x="8379"/>
        <item x="21592"/>
        <item x="37472"/>
        <item x="6883"/>
        <item x="19716"/>
        <item x="3742"/>
        <item x="14634"/>
        <item x="6107"/>
        <item x="2251"/>
        <item x="1675"/>
        <item x="1026"/>
        <item x="39428"/>
        <item x="19225"/>
        <item x="22364"/>
        <item x="16230"/>
        <item x="16418"/>
        <item x="6169"/>
        <item x="5268"/>
        <item x="9622"/>
        <item x="28056"/>
        <item x="8979"/>
        <item x="6697"/>
        <item x="38416"/>
        <item x="8226"/>
        <item x="20929"/>
        <item x="39462"/>
        <item x="5702"/>
        <item x="3688"/>
        <item x="11482"/>
        <item x="708"/>
        <item x="24760"/>
        <item x="17269"/>
        <item x="11051"/>
        <item x="10626"/>
        <item x="2068"/>
        <item x="28115"/>
        <item x="11217"/>
        <item x="31832"/>
        <item x="27151"/>
        <item x="32122"/>
        <item x="11123"/>
        <item x="15354"/>
        <item x="22333"/>
        <item x="24503"/>
        <item x="31198"/>
        <item x="34089"/>
        <item x="29926"/>
        <item x="22066"/>
        <item x="22945"/>
        <item x="34787"/>
        <item x="28337"/>
        <item x="5655"/>
        <item x="26592"/>
        <item x="14541"/>
        <item x="33874"/>
        <item x="9778"/>
        <item x="19025"/>
        <item x="30454"/>
        <item x="11942"/>
        <item x="23617"/>
        <item x="2874"/>
        <item x="31157"/>
        <item x="24673"/>
        <item x="33115"/>
        <item x="37397"/>
        <item x="6662"/>
        <item x="5404"/>
        <item x="29563"/>
        <item x="28269"/>
        <item x="31511"/>
        <item x="36025"/>
        <item x="8388"/>
        <item x="27231"/>
        <item x="20943"/>
        <item x="19980"/>
        <item x="3160"/>
        <item x="4413"/>
        <item x="34885"/>
        <item x="33387"/>
        <item x="17689"/>
        <item x="16703"/>
        <item x="34041"/>
        <item x="12755"/>
        <item x="32513"/>
        <item x="34437"/>
        <item x="27588"/>
        <item x="37530"/>
        <item x="35116"/>
        <item x="36386"/>
        <item x="15180"/>
        <item x="18094"/>
        <item x="13372"/>
        <item x="26727"/>
        <item x="8195"/>
        <item x="6899"/>
        <item x="30515"/>
        <item x="9095"/>
        <item x="11408"/>
        <item x="15157"/>
        <item x="36351"/>
        <item x="10776"/>
        <item x="38427"/>
        <item x="14063"/>
        <item x="11340"/>
        <item x="19910"/>
        <item x="29168"/>
        <item x="36503"/>
        <item x="9375"/>
        <item x="14938"/>
        <item x="2430"/>
        <item x="12360"/>
        <item x="29949"/>
        <item x="24806"/>
        <item x="16063"/>
        <item x="18895"/>
        <item x="28172"/>
        <item x="33181"/>
        <item x="8230"/>
        <item x="20536"/>
        <item x="4189"/>
        <item x="21631"/>
        <item x="20689"/>
        <item x="33905"/>
        <item x="16806"/>
        <item x="17848"/>
        <item x="36154"/>
        <item x="38785"/>
        <item x="32551"/>
        <item x="6845"/>
        <item x="17083"/>
        <item x="8427"/>
        <item x="32239"/>
        <item x="35568"/>
        <item x="38722"/>
        <item x="557"/>
        <item x="24156"/>
        <item x="16625"/>
        <item x="20724"/>
        <item x="13994"/>
        <item x="8206"/>
        <item x="20059"/>
        <item x="20396"/>
        <item x="10604"/>
        <item x="32086"/>
        <item x="15921"/>
        <item x="17317"/>
        <item x="39743"/>
        <item x="30586"/>
        <item x="1846"/>
        <item x="7987"/>
        <item x="25988"/>
        <item x="33156"/>
        <item x="26227"/>
        <item x="4996"/>
        <item x="19944"/>
        <item x="39344"/>
        <item x="13393"/>
        <item x="19007"/>
        <item x="13941"/>
        <item x="2143"/>
        <item x="37635"/>
        <item x="21663"/>
        <item x="28975"/>
        <item x="34344"/>
        <item x="9070"/>
        <item x="26683"/>
        <item x="11527"/>
        <item x="28025"/>
        <item x="34251"/>
        <item x="26099"/>
        <item x="18651"/>
        <item x="19273"/>
        <item x="29502"/>
        <item x="36854"/>
        <item x="19791"/>
        <item x="7627"/>
        <item x="18890"/>
        <item x="10276"/>
        <item x="35852"/>
        <item x="19371"/>
        <item x="24430"/>
        <item x="19794"/>
        <item x="31448"/>
        <item x="14744"/>
        <item x="24688"/>
        <item x="39688"/>
        <item x="18384"/>
        <item x="21407"/>
        <item x="36421"/>
        <item x="5681"/>
        <item x="6341"/>
        <item x="4550"/>
        <item x="15218"/>
        <item x="32310"/>
        <item x="13141"/>
        <item x="29198"/>
        <item x="4959"/>
        <item x="31960"/>
        <item x="39496"/>
        <item x="8446"/>
        <item x="9306"/>
        <item x="21434"/>
        <item x="38258"/>
        <item x="17786"/>
        <item x="6470"/>
        <item x="17872"/>
        <item x="627"/>
        <item x="20709"/>
        <item x="20768"/>
        <item x="7231"/>
        <item x="32436"/>
        <item x="35897"/>
        <item x="28824"/>
        <item x="15169"/>
        <item x="26008"/>
        <item x="9967"/>
        <item x="31528"/>
        <item x="20517"/>
        <item x="3606"/>
        <item x="362"/>
        <item x="20184"/>
        <item x="783"/>
        <item x="27502"/>
        <item x="38667"/>
        <item x="33309"/>
        <item x="38915"/>
        <item x="27755"/>
        <item x="1003"/>
        <item x="1661"/>
        <item x="19338"/>
        <item x="38809"/>
        <item x="29354"/>
        <item x="11250"/>
        <item x="18216"/>
        <item x="9588"/>
        <item x="10836"/>
        <item x="39238"/>
        <item x="35191"/>
        <item x="22591"/>
        <item x="38032"/>
        <item x="28267"/>
        <item x="18793"/>
        <item x="6762"/>
        <item x="39724"/>
        <item x="39772"/>
        <item x="9595"/>
        <item x="9432"/>
        <item x="21513"/>
        <item x="14642"/>
        <item x="6003"/>
        <item x="13315"/>
        <item x="31496"/>
        <item x="6111"/>
        <item x="23197"/>
        <item x="33294"/>
        <item x="37483"/>
        <item x="6916"/>
        <item x="2738"/>
        <item x="21214"/>
        <item x="24526"/>
        <item x="35982"/>
        <item x="7594"/>
        <item x="25924"/>
        <item x="33266"/>
        <item x="3084"/>
        <item x="5530"/>
        <item x="3850"/>
        <item x="37133"/>
        <item x="25804"/>
        <item x="35160"/>
        <item x="34884"/>
        <item x="21722"/>
        <item x="22064"/>
        <item x="22142"/>
        <item x="38362"/>
        <item x="30794"/>
        <item x="10936"/>
        <item x="11146"/>
        <item x="26810"/>
        <item x="39153"/>
        <item x="16209"/>
        <item x="26532"/>
        <item x="7826"/>
        <item x="27344"/>
        <item x="21723"/>
        <item x="37249"/>
        <item x="5749"/>
        <item x="25509"/>
        <item x="31225"/>
        <item x="35628"/>
        <item x="14698"/>
        <item x="32474"/>
        <item x="7570"/>
        <item x="38608"/>
        <item x="29371"/>
        <item x="25204"/>
        <item x="24986"/>
        <item x="21394"/>
        <item x="13146"/>
        <item x="9091"/>
        <item x="25836"/>
        <item x="27732"/>
        <item x="8983"/>
        <item x="29483"/>
        <item x="24379"/>
        <item x="24073"/>
        <item x="31221"/>
        <item x="20654"/>
        <item x="16548"/>
        <item x="31533"/>
        <item x="13225"/>
        <item x="19452"/>
        <item x="38955"/>
        <item x="1559"/>
        <item x="33340"/>
        <item x="12129"/>
        <item x="1334"/>
        <item x="6008"/>
        <item x="10033"/>
        <item x="8911"/>
        <item x="36885"/>
        <item x="5025"/>
        <item x="25512"/>
        <item x="35655"/>
        <item x="36086"/>
        <item x="5545"/>
        <item x="17098"/>
        <item x="676"/>
        <item x="2283"/>
        <item x="32495"/>
        <item x="26388"/>
        <item x="22634"/>
        <item x="8647"/>
        <item x="37024"/>
        <item x="36570"/>
        <item x="35521"/>
        <item x="25386"/>
        <item x="8300"/>
        <item x="5813"/>
        <item x="32234"/>
        <item x="28316"/>
        <item x="14599"/>
        <item x="12514"/>
        <item x="32279"/>
        <item x="32381"/>
        <item x="10792"/>
        <item x="21427"/>
        <item x="4804"/>
        <item x="22906"/>
        <item x="36996"/>
        <item x="11733"/>
        <item x="32155"/>
        <item x="27961"/>
        <item x="35896"/>
        <item x="11746"/>
        <item x="4835"/>
        <item x="9822"/>
        <item x="28412"/>
        <item x="37209"/>
        <item x="7331"/>
        <item x="36792"/>
        <item x="1006"/>
        <item x="14224"/>
        <item x="29989"/>
        <item x="24363"/>
        <item x="11569"/>
        <item x="5252"/>
        <item x="34512"/>
        <item x="245"/>
        <item x="12029"/>
        <item x="34359"/>
        <item x="22086"/>
        <item x="20434"/>
        <item x="34949"/>
        <item x="34906"/>
        <item x="1341"/>
        <item x="35987"/>
        <item x="35739"/>
        <item x="29318"/>
        <item x="31814"/>
        <item x="1115"/>
        <item x="5340"/>
        <item x="5274"/>
        <item x="22328"/>
        <item x="26432"/>
        <item x="5886"/>
        <item x="21122"/>
        <item x="36894"/>
        <item x="5695"/>
        <item x="32327"/>
        <item x="11647"/>
        <item x="23722"/>
        <item x="25828"/>
        <item x="9270"/>
        <item x="17278"/>
        <item x="9927"/>
        <item x="18921"/>
        <item x="7371"/>
        <item x="34684"/>
        <item x="1801"/>
        <item x="8495"/>
        <item x="15513"/>
        <item x="10472"/>
        <item x="24969"/>
        <item x="22168"/>
        <item x="21476"/>
        <item x="17854"/>
        <item x="14721"/>
        <item x="15926"/>
        <item x="34715"/>
        <item x="19130"/>
        <item x="19561"/>
        <item x="38870"/>
        <item x="36797"/>
        <item x="11958"/>
        <item x="22447"/>
        <item x="21961"/>
        <item x="30478"/>
        <item x="15783"/>
        <item x="15810"/>
        <item x="30015"/>
        <item x="3066"/>
        <item x="39620"/>
        <item x="18527"/>
        <item x="25454"/>
        <item x="23586"/>
        <item x="34851"/>
        <item x="23664"/>
        <item x="36800"/>
        <item x="3091"/>
        <item x="23943"/>
        <item x="24812"/>
        <item x="30097"/>
        <item x="6795"/>
        <item x="34522"/>
        <item x="29922"/>
        <item x="37408"/>
        <item x="19725"/>
        <item x="10859"/>
        <item x="13104"/>
        <item x="3968"/>
        <item x="21802"/>
        <item x="31801"/>
        <item x="15754"/>
        <item x="24597"/>
        <item x="31776"/>
        <item x="19391"/>
        <item x="27080"/>
        <item x="34574"/>
        <item x="9352"/>
        <item x="30175"/>
        <item x="32765"/>
        <item x="16815"/>
        <item x="3384"/>
        <item x="3300"/>
        <item x="19873"/>
        <item x="24468"/>
        <item x="34676"/>
        <item x="8667"/>
        <item x="23659"/>
        <item x="28781"/>
        <item x="23241"/>
        <item x="30777"/>
        <item x="9105"/>
        <item x="21676"/>
        <item x="15172"/>
        <item x="21155"/>
        <item x="36812"/>
        <item x="25605"/>
        <item x="16208"/>
        <item x="30312"/>
        <item x="17682"/>
        <item x="1759"/>
        <item x="35343"/>
        <item x="20282"/>
        <item x="3789"/>
        <item x="1419"/>
        <item x="6436"/>
        <item x="10015"/>
        <item x="26753"/>
        <item x="17384"/>
        <item x="309"/>
        <item x="2983"/>
        <item x="25363"/>
        <item x="25965"/>
        <item x="4700"/>
        <item x="37725"/>
        <item x="39705"/>
        <item x="5058"/>
        <item x="10892"/>
        <item x="5219"/>
        <item x="38390"/>
        <item x="38860"/>
        <item x="26732"/>
        <item x="38638"/>
        <item x="18013"/>
        <item x="38157"/>
        <item x="7115"/>
        <item x="33787"/>
        <item x="663"/>
        <item x="32986"/>
        <item x="30208"/>
        <item x="26853"/>
        <item x="9972"/>
        <item x="7501"/>
        <item x="39617"/>
        <item x="2603"/>
        <item x="13804"/>
        <item x="25299"/>
        <item x="2933"/>
        <item x="27587"/>
        <item x="12834"/>
        <item x="22925"/>
        <item x="31152"/>
        <item x="35147"/>
        <item x="25140"/>
        <item x="33644"/>
        <item x="20796"/>
        <item x="8569"/>
        <item x="26109"/>
        <item x="9929"/>
        <item x="10298"/>
        <item x="37424"/>
        <item x="6997"/>
        <item x="31391"/>
        <item x="25313"/>
        <item x="8272"/>
        <item x="29015"/>
        <item x="9723"/>
        <item x="26887"/>
        <item x="32716"/>
        <item x="3342"/>
        <item x="22182"/>
        <item x="20749"/>
        <item x="11097"/>
        <item x="8399"/>
        <item x="12791"/>
        <item x="19018"/>
        <item x="27142"/>
        <item x="32573"/>
        <item x="39053"/>
        <item x="16478"/>
        <item x="30116"/>
        <item x="2452"/>
        <item x="22376"/>
        <item x="29820"/>
        <item x="19477"/>
        <item x="21014"/>
        <item x="19548"/>
        <item x="26588"/>
        <item x="33377"/>
        <item x="27501"/>
        <item x="16392"/>
        <item x="38919"/>
        <item x="33076"/>
        <item x="24572"/>
        <item x="22449"/>
        <item x="28566"/>
        <item x="2289"/>
        <item x="28175"/>
        <item x="21531"/>
        <item x="30164"/>
        <item x="14203"/>
        <item x="3244"/>
        <item x="10876"/>
        <item x="13776"/>
        <item x="2845"/>
        <item x="24504"/>
        <item x="22617"/>
        <item x="12375"/>
        <item x="31552"/>
        <item x="6680"/>
        <item x="25533"/>
        <item x="17983"/>
        <item x="7671"/>
        <item x="11399"/>
        <item x="22287"/>
        <item x="23251"/>
        <item x="35359"/>
        <item x="16551"/>
        <item x="28036"/>
        <item x="5756"/>
        <item x="35429"/>
        <item x="23621"/>
        <item x="31271"/>
        <item x="28139"/>
        <item x="38816"/>
        <item x="24971"/>
        <item x="36735"/>
        <item x="17989"/>
        <item x="31169"/>
        <item x="23512"/>
        <item x="29505"/>
        <item x="33286"/>
        <item x="9791"/>
        <item x="7259"/>
        <item x="21542"/>
        <item x="7715"/>
        <item x="38235"/>
        <item x="9041"/>
        <item x="3110"/>
        <item x="37493"/>
        <item x="33228"/>
        <item x="4795"/>
        <item x="3178"/>
        <item x="24622"/>
        <item x="19985"/>
        <item x="18452"/>
        <item x="31437"/>
        <item x="36569"/>
        <item x="39173"/>
        <item x="30791"/>
        <item x="24517"/>
        <item x="39874"/>
        <item x="35704"/>
        <item x="32907"/>
        <item x="36763"/>
        <item x="13999"/>
        <item x="24407"/>
        <item x="36798"/>
        <item x="30024"/>
        <item x="35125"/>
        <item x="38643"/>
        <item x="15475"/>
        <item x="5574"/>
        <item x="10336"/>
        <item x="9885"/>
        <item x="3397"/>
        <item x="22089"/>
        <item x="6274"/>
        <item x="28276"/>
        <item x="3450"/>
        <item x="28102"/>
        <item x="31643"/>
        <item x="39315"/>
        <item x="27979"/>
        <item x="22077"/>
        <item x="36357"/>
        <item x="34688"/>
        <item x="10886"/>
        <item x="25322"/>
        <item x="21792"/>
        <item x="11061"/>
        <item x="2976"/>
        <item x="315"/>
        <item x="17455"/>
        <item x="2851"/>
        <item x="32676"/>
        <item x="18030"/>
        <item x="13555"/>
        <item x="2460"/>
        <item x="2155"/>
        <item x="11610"/>
        <item x="23497"/>
        <item x="33463"/>
        <item x="38452"/>
        <item x="13449"/>
        <item x="35225"/>
        <item x="7867"/>
        <item x="4687"/>
        <item x="11221"/>
        <item x="9199"/>
        <item x="2972"/>
        <item x="31822"/>
        <item x="20808"/>
        <item x="8365"/>
        <item x="34519"/>
        <item x="13367"/>
        <item x="12285"/>
        <item x="39836"/>
        <item x="25419"/>
        <item x="13803"/>
        <item x="26067"/>
        <item x="18869"/>
        <item x="9807"/>
        <item x="36534"/>
        <item x="27082"/>
        <item x="11135"/>
        <item x="11165"/>
        <item x="32715"/>
        <item x="294"/>
        <item x="36692"/>
        <item x="5367"/>
        <item x="16145"/>
        <item x="34808"/>
        <item x="35990"/>
        <item x="27912"/>
        <item x="37247"/>
        <item x="35422"/>
        <item x="9517"/>
        <item x="24050"/>
        <item x="21332"/>
        <item x="31128"/>
        <item x="383"/>
        <item x="13249"/>
        <item x="32387"/>
        <item x="32821"/>
        <item x="39275"/>
        <item x="790"/>
        <item x="28389"/>
        <item x="35220"/>
        <item x="8706"/>
        <item x="16600"/>
        <item x="8508"/>
        <item x="30989"/>
        <item x="8469"/>
        <item x="7816"/>
        <item x="23423"/>
        <item x="25198"/>
        <item x="26086"/>
        <item x="26956"/>
        <item x="32646"/>
        <item x="39716"/>
        <item x="16124"/>
        <item x="2035"/>
        <item x="2282"/>
        <item x="19901"/>
        <item x="20422"/>
        <item x="4290"/>
        <item x="347"/>
        <item x="27946"/>
        <item x="15807"/>
        <item x="6749"/>
        <item x="35768"/>
        <item x="7102"/>
        <item x="38709"/>
        <item x="39295"/>
        <item x="425"/>
        <item x="19907"/>
        <item x="25319"/>
        <item x="38391"/>
        <item x="1735"/>
        <item x="30494"/>
        <item x="5936"/>
        <item x="21809"/>
        <item x="6475"/>
        <item x="9424"/>
        <item x="10278"/>
        <item x="10742"/>
        <item x="17080"/>
        <item x="27676"/>
        <item x="14966"/>
        <item x="34544"/>
        <item x="30604"/>
        <item x="17074"/>
        <item x="412"/>
        <item x="29725"/>
        <item x="8853"/>
        <item x="34660"/>
        <item x="33131"/>
        <item x="22579"/>
        <item x="13098"/>
        <item x="28692"/>
        <item x="7877"/>
        <item x="32271"/>
        <item x="30351"/>
        <item x="11194"/>
        <item x="26229"/>
        <item x="12792"/>
        <item x="23224"/>
        <item x="33540"/>
        <item x="35321"/>
        <item x="30927"/>
        <item x="14360"/>
        <item x="13566"/>
        <item x="35345"/>
        <item x="3491"/>
        <item x="38000"/>
        <item x="21007"/>
        <item x="12986"/>
        <item x="3427"/>
        <item x="30170"/>
        <item x="13313"/>
        <item x="27718"/>
        <item x="2706"/>
        <item x="6529"/>
        <item x="33163"/>
        <item x="14363"/>
        <item x="39549"/>
        <item x="27662"/>
        <item x="10826"/>
        <item x="35658"/>
        <item x="10921"/>
        <item x="15478"/>
        <item x="10492"/>
        <item x="18874"/>
        <item x="18026"/>
        <item x="23864"/>
        <item x="16720"/>
        <item x="466"/>
        <item x="36018"/>
        <item x="6859"/>
        <item x="266"/>
        <item x="24209"/>
        <item x="4202"/>
        <item x="36180"/>
        <item x="22773"/>
        <item x="4706"/>
        <item x="8997"/>
        <item x="34661"/>
        <item x="35963"/>
        <item x="25943"/>
        <item x="7217"/>
        <item x="28966"/>
        <item x="4125"/>
        <item x="34984"/>
        <item x="21141"/>
        <item x="36040"/>
        <item x="32825"/>
        <item x="26657"/>
        <item x="7717"/>
        <item x="6971"/>
        <item x="151"/>
        <item x="20075"/>
        <item x="27960"/>
        <item x="12106"/>
        <item x="30884"/>
        <item x="3493"/>
        <item x="2671"/>
        <item x="13517"/>
        <item x="30834"/>
        <item x="6556"/>
        <item x="11582"/>
        <item x="22068"/>
        <item x="372"/>
        <item x="13444"/>
        <item x="6471"/>
        <item x="11159"/>
        <item x="23668"/>
        <item x="26077"/>
        <item x="13369"/>
        <item x="4997"/>
        <item x="458"/>
        <item x="14249"/>
        <item x="27284"/>
        <item x="21781"/>
        <item x="34470"/>
        <item x="416"/>
        <item x="24234"/>
        <item x="38406"/>
        <item x="33799"/>
        <item x="24444"/>
        <item x="4928"/>
        <item x="30290"/>
        <item x="25765"/>
        <item x="25079"/>
        <item x="20240"/>
        <item x="5676"/>
        <item x="3888"/>
        <item x="33547"/>
        <item x="7775"/>
        <item x="28769"/>
        <item x="23892"/>
        <item x="31137"/>
        <item x="8149"/>
        <item x="5531"/>
        <item x="32946"/>
        <item x="19009"/>
        <item x="19214"/>
        <item x="18172"/>
        <item x="8718"/>
        <item x="36972"/>
        <item x="26325"/>
        <item x="24370"/>
        <item x="17904"/>
        <item x="20830"/>
        <item x="36001"/>
        <item x="33250"/>
        <item x="5221"/>
        <item x="4502"/>
        <item x="11297"/>
        <item x="36029"/>
        <item x="29254"/>
        <item x="30365"/>
        <item x="13934"/>
        <item x="39325"/>
        <item x="8760"/>
        <item x="8007"/>
        <item x="9007"/>
        <item x="24258"/>
        <item x="19990"/>
        <item x="32684"/>
        <item x="1340"/>
        <item x="19931"/>
        <item x="27251"/>
        <item x="13826"/>
        <item x="20145"/>
        <item x="19817"/>
        <item x="28123"/>
        <item x="35565"/>
        <item x="38499"/>
        <item x="15842"/>
        <item x="29948"/>
        <item x="27266"/>
        <item x="494"/>
        <item x="38563"/>
        <item x="20953"/>
        <item x="32854"/>
        <item x="33373"/>
        <item x="19601"/>
        <item x="18981"/>
        <item x="6310"/>
        <item x="34523"/>
        <item x="2023"/>
        <item x="24484"/>
        <item x="38222"/>
        <item x="29188"/>
        <item x="31808"/>
        <item x="2956"/>
        <item x="31812"/>
        <item x="21425"/>
        <item x="672"/>
        <item x="5082"/>
        <item x="5076"/>
        <item x="11129"/>
        <item x="22269"/>
        <item x="23349"/>
        <item x="20924"/>
        <item x="28854"/>
        <item x="17521"/>
        <item x="12831"/>
        <item x="31144"/>
        <item x="8936"/>
        <item x="6531"/>
        <item x="18661"/>
        <item x="20230"/>
        <item x="31914"/>
        <item x="25642"/>
        <item x="28624"/>
        <item x="21008"/>
        <item x="717"/>
        <item x="7623"/>
        <item x="18543"/>
        <item x="4605"/>
        <item x="33471"/>
        <item x="20420"/>
        <item x="22781"/>
        <item x="22796"/>
        <item x="16166"/>
        <item x="16044"/>
        <item x="19439"/>
        <item x="30129"/>
        <item x="18134"/>
        <item x="28630"/>
        <item x="18268"/>
        <item x="21482"/>
        <item x="1306"/>
        <item x="29715"/>
        <item x="19528"/>
        <item x="18844"/>
        <item x="19038"/>
        <item x="32776"/>
        <item x="33930"/>
        <item x="26358"/>
        <item x="6353"/>
        <item x="1855"/>
        <item x="19618"/>
        <item x="22851"/>
        <item x="29342"/>
        <item x="12669"/>
        <item x="8422"/>
        <item x="32964"/>
        <item x="32262"/>
        <item x="21894"/>
        <item x="4895"/>
        <item x="15166"/>
        <item x="29549"/>
        <item x="22720"/>
        <item x="31025"/>
        <item x="30201"/>
        <item x="26670"/>
        <item x="6952"/>
        <item x="3600"/>
        <item x="17650"/>
        <item x="34020"/>
        <item x="38388"/>
        <item x="25889"/>
        <item x="3440"/>
        <item x="30136"/>
        <item x="23111"/>
        <item x="14816"/>
        <item x="26297"/>
        <item x="21943"/>
        <item x="14374"/>
        <item x="13385"/>
        <item x="38383"/>
        <item x="34576"/>
        <item x="23209"/>
        <item x="25849"/>
        <item x="9958"/>
        <item x="5341"/>
        <item x="10397"/>
        <item x="23582"/>
        <item x="12132"/>
        <item x="2106"/>
        <item x="35522"/>
        <item x="19269"/>
        <item x="19490"/>
        <item x="21717"/>
        <item x="2392"/>
        <item x="9618"/>
        <item x="13234"/>
        <item x="20133"/>
        <item x="12187"/>
        <item x="8022"/>
        <item x="16041"/>
        <item x="31551"/>
        <item x="6908"/>
        <item x="30074"/>
        <item x="30420"/>
        <item x="23456"/>
        <item x="19781"/>
        <item x="7283"/>
        <item x="1653"/>
        <item x="15581"/>
        <item x="20945"/>
        <item x="30713"/>
        <item x="38297"/>
        <item x="30887"/>
        <item x="20363"/>
        <item x="20624"/>
        <item x="14416"/>
        <item x="27555"/>
        <item x="9835"/>
        <item x="27748"/>
        <item x="36857"/>
        <item x="20364"/>
        <item x="11920"/>
        <item x="25119"/>
        <item x="4365"/>
        <item x="11499"/>
        <item x="31906"/>
        <item x="34784"/>
        <item x="15338"/>
        <item x="29595"/>
        <item x="20735"/>
        <item x="39097"/>
        <item x="16952"/>
        <item x="4709"/>
        <item x="18917"/>
        <item x="18999"/>
        <item x="988"/>
        <item x="22228"/>
        <item x="27325"/>
        <item x="32680"/>
        <item x="30227"/>
        <item x="30235"/>
        <item x="894"/>
        <item x="29889"/>
        <item x="20906"/>
        <item x="31665"/>
        <item x="8079"/>
        <item x="4268"/>
        <item x="32679"/>
        <item x="21954"/>
        <item x="20771"/>
        <item x="6285"/>
        <item x="36199"/>
        <item x="34137"/>
        <item x="7427"/>
        <item x="34669"/>
        <item x="12685"/>
        <item x="27872"/>
        <item x="20058"/>
        <item x="30872"/>
        <item x="25429"/>
        <item x="35054"/>
        <item x="5748"/>
        <item x="32542"/>
        <item x="530"/>
        <item x="35794"/>
        <item x="24102"/>
        <item x="37196"/>
        <item x="31519"/>
        <item x="1020"/>
        <item x="18754"/>
        <item x="11275"/>
        <item x="7292"/>
        <item x="11737"/>
        <item x="6730"/>
        <item x="4691"/>
        <item x="5093"/>
        <item x="19006"/>
        <item x="36780"/>
        <item x="2944"/>
        <item x="7648"/>
        <item x="31380"/>
        <item x="25161"/>
        <item x="23708"/>
        <item x="3009"/>
        <item x="22656"/>
        <item x="17947"/>
        <item x="26001"/>
        <item x="26348"/>
        <item x="29562"/>
        <item x="35753"/>
        <item x="30589"/>
        <item x="27202"/>
        <item x="8070"/>
        <item x="7989"/>
        <item x="24689"/>
        <item x="26581"/>
        <item x="6535"/>
        <item x="19882"/>
        <item x="31844"/>
        <item x="19328"/>
        <item x="7155"/>
        <item x="20443"/>
        <item x="18689"/>
        <item x="23782"/>
        <item x="38279"/>
        <item x="10825"/>
        <item x="24136"/>
        <item x="17082"/>
        <item x="33636"/>
        <item x="36681"/>
        <item x="32685"/>
        <item x="25450"/>
        <item x="13769"/>
        <item x="1283"/>
        <item x="30646"/>
        <item x="24094"/>
        <item x="21208"/>
        <item x="24264"/>
        <item x="14154"/>
        <item x="8314"/>
        <item x="5942"/>
        <item x="30980"/>
        <item x="22306"/>
        <item x="30192"/>
        <item x="23011"/>
        <item x="35166"/>
        <item x="5855"/>
        <item x="23072"/>
        <item x="21107"/>
        <item x="10605"/>
        <item x="32062"/>
        <item x="7498"/>
        <item x="38728"/>
        <item x="21120"/>
        <item x="7905"/>
        <item x="25483"/>
        <item x="21420"/>
        <item x="19598"/>
        <item x="17284"/>
        <item x="19048"/>
        <item x="34679"/>
        <item x="9330"/>
        <item x="1483"/>
        <item x="5139"/>
        <item x="18131"/>
        <item x="3563"/>
        <item x="18503"/>
        <item x="13649"/>
        <item x="33166"/>
        <item x="13044"/>
        <item x="28919"/>
        <item x="38302"/>
        <item x="32972"/>
        <item x="10080"/>
        <item x="35007"/>
        <item x="27438"/>
        <item x="23099"/>
        <item x="39264"/>
        <item x="35421"/>
        <item x="21175"/>
        <item x="20232"/>
        <item x="25776"/>
        <item x="219"/>
        <item x="14353"/>
        <item x="19131"/>
        <item x="24238"/>
        <item x="35120"/>
        <item x="36578"/>
        <item x="31433"/>
        <item x="24309"/>
        <item x="20487"/>
        <item x="10903"/>
        <item x="11732"/>
        <item x="37938"/>
        <item x="28041"/>
        <item x="33836"/>
        <item x="1816"/>
        <item x="36906"/>
        <item x="18509"/>
        <item x="29461"/>
        <item x="16110"/>
        <item x="34446"/>
        <item x="18136"/>
        <item x="6838"/>
        <item x="28320"/>
        <item x="4503"/>
        <item x="4923"/>
        <item x="5312"/>
        <item x="26494"/>
        <item x="26946"/>
        <item x="20571"/>
        <item x="3322"/>
        <item x="37360"/>
        <item x="3552"/>
        <item x="7043"/>
        <item x="2945"/>
        <item x="5919"/>
        <item x="39753"/>
        <item x="39080"/>
        <item x="296"/>
        <item x="33080"/>
        <item x="7196"/>
        <item x="4070"/>
        <item x="32549"/>
        <item x="27390"/>
        <item x="33297"/>
        <item x="14515"/>
        <item x="7911"/>
        <item x="32398"/>
        <item x="24261"/>
        <item x="1848"/>
        <item x="38306"/>
        <item x="1486"/>
        <item x="38085"/>
        <item x="21888"/>
        <item x="4479"/>
        <item x="23323"/>
        <item x="3716"/>
        <item x="29525"/>
        <item x="9440"/>
        <item x="27836"/>
        <item x="11496"/>
        <item x="16550"/>
        <item x="11127"/>
        <item x="31947"/>
        <item x="26017"/>
        <item x="11255"/>
        <item x="28475"/>
        <item x="35653"/>
        <item x="22143"/>
        <item x="706"/>
        <item x="25863"/>
        <item x="16674"/>
        <item x="12813"/>
        <item x="26096"/>
        <item x="23956"/>
        <item x="31988"/>
        <item x="3943"/>
        <item x="14597"/>
        <item x="3499"/>
        <item x="31976"/>
        <item x="26349"/>
        <item x="35144"/>
        <item x="28209"/>
        <item x="624"/>
        <item x="33337"/>
        <item x="35910"/>
        <item x="35069"/>
        <item x="27567"/>
        <item x="3663"/>
        <item x="3096"/>
        <item x="16520"/>
        <item x="30350"/>
        <item x="9694"/>
        <item x="3337"/>
        <item x="10230"/>
        <item x="13116"/>
        <item x="9562"/>
        <item x="18104"/>
        <item x="9234"/>
        <item x="37845"/>
        <item x="23685"/>
        <item x="8266"/>
        <item x="20820"/>
        <item x="12067"/>
        <item x="22991"/>
        <item x="10273"/>
        <item x="37887"/>
        <item x="32649"/>
        <item x="15434"/>
        <item x="21933"/>
        <item x="14394"/>
        <item x="10194"/>
        <item x="252"/>
        <item x="18531"/>
        <item x="11905"/>
        <item x="6260"/>
        <item x="18526"/>
        <item x="37401"/>
        <item x="11407"/>
        <item x="18764"/>
        <item x="29669"/>
        <item x="14312"/>
        <item x="20744"/>
        <item x="2835"/>
        <item x="31211"/>
        <item x="27680"/>
        <item x="6423"/>
        <item x="25950"/>
        <item x="12248"/>
        <item x="24770"/>
        <item x="33196"/>
        <item x="25531"/>
        <item x="1342"/>
        <item x="6463"/>
        <item x="29636"/>
        <item x="38051"/>
        <item x="35612"/>
        <item x="31999"/>
        <item x="30738"/>
        <item x="19747"/>
        <item x="17933"/>
        <item x="20357"/>
        <item x="21095"/>
        <item x="5118"/>
        <item x="23260"/>
        <item x="2333"/>
        <item x="17788"/>
        <item x="15316"/>
        <item x="37141"/>
        <item x="18061"/>
        <item x="13533"/>
        <item x="11870"/>
        <item x="2665"/>
        <item x="26652"/>
        <item x="5277"/>
        <item x="19900"/>
        <item x="26176"/>
        <item x="305"/>
        <item x="39819"/>
        <item x="38555"/>
        <item x="6631"/>
        <item x="4028"/>
        <item x="38747"/>
        <item x="3516"/>
        <item x="30451"/>
        <item x="28749"/>
        <item x="29734"/>
        <item x="21998"/>
        <item x="4871"/>
        <item x="38403"/>
        <item x="1920"/>
        <item x="30234"/>
        <item x="17067"/>
        <item x="24892"/>
        <item x="19313"/>
        <item x="25831"/>
        <item x="32393"/>
        <item x="33658"/>
        <item x="27250"/>
        <item x="35021"/>
        <item x="22692"/>
        <item x="21817"/>
        <item x="26185"/>
        <item x="16403"/>
        <item x="22251"/>
        <item x="848"/>
        <item x="14602"/>
        <item x="9665"/>
        <item x="22389"/>
        <item x="34149"/>
        <item x="36564"/>
        <item x="4297"/>
        <item x="38528"/>
        <item x="35605"/>
        <item x="37233"/>
        <item x="12828"/>
        <item x="31540"/>
        <item x="37867"/>
        <item x="28533"/>
        <item x="33009"/>
        <item x="34816"/>
        <item x="15004"/>
        <item x="29115"/>
        <item x="31581"/>
        <item x="18941"/>
        <item x="24550"/>
        <item x="6822"/>
        <item x="17265"/>
        <item x="27991"/>
        <item x="16439"/>
        <item x="8920"/>
        <item x="20170"/>
        <item x="969"/>
        <item x="26599"/>
        <item x="37118"/>
        <item x="30325"/>
        <item x="4535"/>
        <item x="29128"/>
        <item x="6297"/>
        <item x="29445"/>
        <item x="1126"/>
        <item x="37270"/>
        <item x="32455"/>
        <item x="14423"/>
        <item x="36098"/>
        <item x="27677"/>
        <item x="39318"/>
        <item x="16663"/>
        <item x="15488"/>
        <item x="1135"/>
        <item x="36355"/>
        <item x="7005"/>
        <item x="8832"/>
        <item x="2304"/>
        <item x="3151"/>
        <item x="20178"/>
        <item x="256"/>
        <item x="2390"/>
        <item x="38621"/>
        <item x="7359"/>
        <item x="444"/>
        <item x="25395"/>
        <item x="6389"/>
        <item x="31840"/>
        <item x="38613"/>
        <item x="10504"/>
        <item x="27831"/>
        <item x="38149"/>
        <item x="17678"/>
        <item x="7483"/>
        <item x="18955"/>
        <item x="1149"/>
        <item x="33011"/>
        <item x="11037"/>
        <item x="16487"/>
        <item x="4794"/>
        <item x="4219"/>
        <item x="26726"/>
        <item x="5826"/>
        <item x="22989"/>
        <item x="38099"/>
        <item x="17852"/>
        <item x="448"/>
        <item x="14612"/>
        <item x="27832"/>
        <item x="322"/>
        <item x="38768"/>
        <item x="29067"/>
        <item x="28625"/>
        <item x="4476"/>
        <item x="17358"/>
        <item x="25187"/>
        <item x="23830"/>
        <item x="28662"/>
        <item x="8544"/>
        <item x="35969"/>
        <item x="29366"/>
        <item x="19628"/>
        <item x="1565"/>
        <item x="23533"/>
        <item x="15619"/>
        <item x="12377"/>
        <item x="1399"/>
        <item x="14972"/>
        <item x="18302"/>
        <item x="19635"/>
        <item x="38825"/>
        <item x="8879"/>
        <item x="33897"/>
        <item x="33760"/>
        <item x="16968"/>
        <item x="21421"/>
        <item x="33940"/>
        <item x="212"/>
        <item x="28521"/>
        <item x="31917"/>
        <item x="4334"/>
        <item x="5305"/>
        <item x="28017"/>
        <item x="19108"/>
        <item x="38063"/>
        <item x="10963"/>
        <item x="17233"/>
        <item x="26110"/>
        <item x="29428"/>
        <item x="24417"/>
        <item x="39756"/>
        <item x="2858"/>
        <item x="7938"/>
        <item x="4044"/>
        <item x="6489"/>
        <item x="17698"/>
        <item x="31866"/>
        <item x="6557"/>
        <item x="19629"/>
        <item x="18518"/>
        <item x="14658"/>
        <item x="36341"/>
        <item x="23272"/>
        <item x="35038"/>
        <item x="8889"/>
        <item x="14045"/>
        <item x="16524"/>
        <item x="19078"/>
        <item x="31503"/>
        <item x="25051"/>
        <item x="6566"/>
        <item x="15066"/>
        <item x="1521"/>
        <item x="15057"/>
        <item x="784"/>
        <item x="14672"/>
        <item x="33158"/>
        <item x="1267"/>
        <item x="33518"/>
        <item x="25525"/>
        <item x="17381"/>
        <item x="37639"/>
        <item x="23388"/>
        <item x="976"/>
        <item x="13731"/>
        <item x="34754"/>
        <item x="3917"/>
        <item x="18071"/>
        <item x="6620"/>
        <item x="38866"/>
        <item x="30220"/>
        <item x="5509"/>
        <item x="8848"/>
        <item x="345"/>
        <item x="30137"/>
        <item x="25029"/>
        <item x="19261"/>
        <item x="11317"/>
        <item x="15605"/>
        <item x="22599"/>
        <item x="5881"/>
        <item x="179"/>
        <item x="31006"/>
        <item x="38348"/>
        <item x="8782"/>
        <item x="10060"/>
        <item x="26673"/>
        <item x="32131"/>
        <item x="15877"/>
        <item x="8343"/>
        <item x="15030"/>
        <item x="5372"/>
        <item x="5862"/>
        <item x="34022"/>
        <item x="29824"/>
        <item x="3666"/>
        <item x="36077"/>
        <item x="38799"/>
        <item x="27364"/>
        <item x="12576"/>
        <item x="10150"/>
        <item x="38432"/>
        <item x="15851"/>
        <item x="38455"/>
        <item x="11365"/>
        <item x="12643"/>
        <item x="5620"/>
        <item x="7583"/>
        <item x="36710"/>
        <item x="20497"/>
        <item x="38385"/>
        <item x="27060"/>
        <item x="14823"/>
        <item x="31081"/>
        <item x="15047"/>
        <item x="15351"/>
        <item x="20523"/>
        <item x="9131"/>
        <item x="13503"/>
        <item x="10839"/>
        <item x="16776"/>
        <item x="13484"/>
        <item x="3123"/>
        <item x="1681"/>
        <item x="12587"/>
        <item x="38133"/>
        <item x="27407"/>
        <item x="29386"/>
        <item x="3315"/>
        <item x="32450"/>
        <item x="37582"/>
        <item x="7341"/>
        <item x="946"/>
        <item x="23888"/>
        <item x="7709"/>
        <item x="34658"/>
        <item x="7762"/>
        <item x="21965"/>
        <item x="29077"/>
        <item x="17412"/>
        <item x="8053"/>
        <item x="13286"/>
        <item x="36660"/>
        <item x="37156"/>
        <item x="12352"/>
        <item x="26968"/>
        <item x="13339"/>
        <item x="34577"/>
        <item x="29910"/>
        <item x="35793"/>
        <item x="21579"/>
        <item x="890"/>
        <item x="12423"/>
        <item x="5861"/>
        <item x="16995"/>
        <item x="33497"/>
        <item x="4920"/>
        <item x="21714"/>
        <item x="29603"/>
        <item x="7015"/>
        <item x="5768"/>
        <item x="17209"/>
        <item x="33097"/>
        <item x="18485"/>
        <item x="817"/>
        <item x="31123"/>
        <item x="12900"/>
        <item x="1900"/>
        <item x="15340"/>
        <item x="36119"/>
        <item x="20231"/>
        <item x="6265"/>
        <item x="35647"/>
        <item x="23741"/>
        <item x="35762"/>
        <item x="6233"/>
        <item x="10054"/>
        <item x="31044"/>
        <item x="37893"/>
        <item x="465"/>
        <item x="3414"/>
        <item x="34694"/>
        <item x="37871"/>
        <item x="20737"/>
        <item x="38928"/>
        <item x="16396"/>
        <item x="26621"/>
        <item x="33325"/>
        <item x="39376"/>
        <item x="25898"/>
        <item x="14333"/>
        <item x="37200"/>
        <item x="15422"/>
        <item x="24965"/>
        <item x="13764"/>
        <item x="38791"/>
        <item x="30439"/>
        <item x="26209"/>
        <item x="35757"/>
        <item x="20120"/>
        <item x="37379"/>
        <item x="139"/>
        <item x="8223"/>
        <item x="29270"/>
        <item x="22960"/>
        <item x="27140"/>
        <item x="36842"/>
        <item x="19750"/>
        <item x="29703"/>
        <item x="12505"/>
        <item x="8993"/>
        <item x="10011"/>
        <item x="8229"/>
        <item x="35813"/>
        <item x="5172"/>
        <item x="4363"/>
        <item x="17273"/>
        <item x="5556"/>
        <item x="25561"/>
        <item x="4074"/>
        <item x="21647"/>
        <item x="13252"/>
        <item x="26914"/>
        <item x="21692"/>
        <item x="22993"/>
        <item x="22816"/>
        <item x="26090"/>
        <item x="27842"/>
        <item x="33258"/>
        <item x="26620"/>
        <item x="7858"/>
        <item x="35515"/>
        <item x="2674"/>
        <item x="29412"/>
        <item x="33803"/>
        <item x="30125"/>
        <item x="26884"/>
        <item x="23824"/>
        <item x="4273"/>
        <item x="15204"/>
        <item x="11790"/>
        <item x="13772"/>
        <item x="27268"/>
        <item x="3184"/>
        <item x="14431"/>
        <item x="37199"/>
        <item x="32930"/>
        <item x="17245"/>
        <item x="25588"/>
        <item x="11067"/>
        <item x="28099"/>
        <item x="18848"/>
        <item x="23121"/>
        <item x="38900"/>
        <item x="28045"/>
        <item x="14950"/>
        <item x="32996"/>
        <item x="29433"/>
        <item x="16057"/>
        <item x="22999"/>
        <item x="33496"/>
        <item x="1904"/>
        <item x="17753"/>
        <item x="5064"/>
        <item x="20185"/>
        <item x="4558"/>
        <item x="11635"/>
        <item x="19432"/>
        <item x="35042"/>
        <item x="19205"/>
        <item x="26980"/>
        <item x="603"/>
        <item x="30711"/>
        <item x="4968"/>
        <item x="23648"/>
        <item x="26823"/>
        <item x="3952"/>
        <item x="8037"/>
        <item x="1410"/>
        <item x="12110"/>
        <item x="29951"/>
        <item x="29860"/>
        <item x="28408"/>
        <item x="9005"/>
        <item x="18183"/>
        <item x="11970"/>
        <item x="8253"/>
        <item x="10579"/>
        <item x="34670"/>
        <item x="4791"/>
        <item x="35145"/>
        <item x="24734"/>
        <item x="13910"/>
        <item x="13732"/>
        <item x="35922"/>
        <item x="28403"/>
        <item x="37827"/>
        <item x="9059"/>
        <item x="37923"/>
        <item x="38657"/>
        <item x="15192"/>
        <item x="13157"/>
        <item x="24109"/>
        <item x="26389"/>
        <item x="30133"/>
        <item x="26590"/>
        <item x="6156"/>
        <item x="8236"/>
        <item x="8589"/>
        <item x="25179"/>
        <item x="36294"/>
        <item x="19160"/>
        <item x="4714"/>
        <item x="25677"/>
        <item x="24289"/>
        <item x="33142"/>
        <item x="27852"/>
        <item x="26415"/>
        <item x="22356"/>
        <item x="18772"/>
        <item x="29924"/>
        <item x="13871"/>
        <item x="28178"/>
        <item x="6381"/>
        <item x="17453"/>
        <item x="21589"/>
        <item x="2864"/>
        <item x="38021"/>
        <item x="22382"/>
        <item x="2070"/>
        <item x="27844"/>
        <item x="25774"/>
        <item x="39517"/>
        <item x="8087"/>
        <item x="37457"/>
        <item x="7967"/>
        <item x="30204"/>
        <item x="33694"/>
        <item x="15666"/>
        <item x="10598"/>
        <item x="37182"/>
        <item x="11032"/>
        <item x="18825"/>
        <item x="17299"/>
        <item x="26081"/>
        <item x="30718"/>
        <item x="25670"/>
        <item x="20209"/>
        <item x="37958"/>
        <item x="949"/>
        <item x="17283"/>
        <item x="10676"/>
        <item x="38739"/>
        <item x="28388"/>
        <item x="25114"/>
        <item x="32952"/>
        <item x="18951"/>
        <item x="15102"/>
        <item x="29458"/>
        <item x="10738"/>
        <item x="10213"/>
        <item x="32799"/>
        <item x="3967"/>
        <item x="39024"/>
        <item x="36289"/>
        <item x="34842"/>
        <item x="27160"/>
        <item x="13726"/>
        <item x="34973"/>
        <item x="29441"/>
        <item x="29907"/>
        <item x="9849"/>
        <item x="19570"/>
        <item x="12359"/>
        <item x="37413"/>
        <item x="39770"/>
        <item x="21588"/>
        <item x="1480"/>
        <item x="34900"/>
        <item x="33850"/>
        <item x="11467"/>
        <item x="5845"/>
        <item x="4019"/>
        <item x="20376"/>
        <item x="28855"/>
        <item x="30168"/>
        <item x="31647"/>
        <item x="21340"/>
        <item x="38978"/>
        <item x="8621"/>
        <item x="32638"/>
        <item x="38899"/>
        <item x="30559"/>
        <item x="27843"/>
        <item x="24620"/>
        <item x="8660"/>
        <item x="13229"/>
        <item x="25333"/>
        <item x="1637"/>
        <item x="30593"/>
        <item x="17522"/>
        <item x="25013"/>
        <item x="8157"/>
        <item x="35801"/>
        <item x="12386"/>
        <item x="1034"/>
        <item x="38646"/>
        <item x="13488"/>
        <item x="14782"/>
        <item x="3354"/>
        <item x="5244"/>
        <item x="35606"/>
        <item x="34406"/>
        <item x="33473"/>
        <item x="30631"/>
        <item x="3201"/>
        <item x="271"/>
        <item x="32283"/>
        <item x="24655"/>
        <item x="5953"/>
        <item x="365"/>
        <item x="27321"/>
        <item x="20163"/>
        <item x="10342"/>
        <item x="11431"/>
        <item x="20448"/>
        <item x="7885"/>
        <item x="33165"/>
        <item x="3302"/>
        <item x="14409"/>
        <item x="30750"/>
        <item x="33833"/>
        <item x="24577"/>
        <item x="1564"/>
        <item x="651"/>
        <item x="31412"/>
        <item x="26471"/>
        <item x="12964"/>
        <item x="18244"/>
        <item x="17012"/>
        <item x="37804"/>
        <item x="15240"/>
        <item x="6466"/>
        <item x="19036"/>
        <item x="23225"/>
        <item x="34477"/>
        <item x="19094"/>
        <item x="28109"/>
        <item x="3132"/>
        <item x="10233"/>
        <item x="17003"/>
        <item x="25650"/>
        <item x="3153"/>
        <item x="36070"/>
        <item x="26450"/>
        <item x="9451"/>
        <item x="23358"/>
        <item x="1311"/>
        <item x="6410"/>
        <item x="21160"/>
        <item x="15420"/>
        <item x="31249"/>
        <item x="3579"/>
        <item x="25681"/>
        <item x="25045"/>
        <item x="8420"/>
        <item x="6005"/>
        <item x="22325"/>
        <item x="27412"/>
        <item x="24824"/>
        <item x="33313"/>
        <item x="28366"/>
        <item x="17778"/>
        <item x="29874"/>
        <item x="15935"/>
        <item x="19987"/>
        <item x="32486"/>
        <item x="38630"/>
        <item x="28201"/>
        <item x="22088"/>
        <item x="31755"/>
        <item x="26971"/>
        <item x="19398"/>
        <item x="9844"/>
        <item x="20875"/>
        <item x="30110"/>
        <item x="29883"/>
        <item x="23833"/>
        <item x="31070"/>
        <item x="10152"/>
        <item x="25144"/>
        <item x="4990"/>
        <item x="11687"/>
        <item x="26127"/>
        <item x="28128"/>
        <item x="10721"/>
        <item x="24395"/>
        <item x="17025"/>
        <item x="31612"/>
        <item x="11919"/>
        <item x="36953"/>
        <item x="24524"/>
        <item x="15059"/>
        <item x="16624"/>
        <item x="25137"/>
        <item x="39417"/>
        <item x="9434"/>
        <item x="11912"/>
        <item x="19268"/>
        <item x="15309"/>
        <item x="5618"/>
        <item x="19437"/>
        <item x="32388"/>
        <item x="33448"/>
        <item x="33549"/>
        <item x="1767"/>
        <item x="16758"/>
        <item x="37953"/>
        <item x="24739"/>
        <item x="38485"/>
        <item x="33106"/>
        <item x="31365"/>
        <item x="33709"/>
        <item x="10160"/>
        <item x="36234"/>
        <item x="31099"/>
        <item x="31869"/>
        <item x="38670"/>
        <item x="3145"/>
        <item x="23123"/>
        <item x="6854"/>
        <item x="27505"/>
        <item x="8502"/>
        <item x="36637"/>
        <item x="21973"/>
        <item x="6498"/>
        <item x="12135"/>
        <item x="27311"/>
        <item x="31213"/>
        <item x="4482"/>
        <item x="31086"/>
        <item x="11943"/>
        <item x="24253"/>
        <item x="7896"/>
        <item x="35311"/>
        <item x="37128"/>
        <item x="6782"/>
        <item x="32730"/>
        <item x="16859"/>
        <item x="34827"/>
        <item x="39215"/>
        <item x="2141"/>
        <item x="16090"/>
        <item x="4571"/>
        <item x="27642"/>
        <item x="4052"/>
        <item x="35033"/>
        <item x="16427"/>
        <item x="30521"/>
        <item x="32042"/>
        <item x="24042"/>
        <item x="31267"/>
        <item x="37405"/>
        <item x="32698"/>
        <item x="29854"/>
        <item x="12927"/>
        <item x="37330"/>
        <item x="1383"/>
        <item x="21956"/>
        <item x="11880"/>
        <item x="4118"/>
        <item x="11131"/>
        <item x="39351"/>
        <item x="10766"/>
        <item x="14316"/>
        <item x="29489"/>
        <item x="38901"/>
        <item x="22652"/>
        <item x="36821"/>
        <item x="29801"/>
        <item x="16298"/>
        <item x="36835"/>
        <item x="37303"/>
        <item x="12310"/>
        <item x="17584"/>
        <item x="36547"/>
        <item x="21083"/>
        <item x="11719"/>
        <item x="51"/>
        <item x="14774"/>
        <item x="15556"/>
        <item x="26347"/>
        <item x="6027"/>
        <item x="29495"/>
        <item x="14766"/>
        <item x="16122"/>
        <item x="21431"/>
        <item x="38449"/>
        <item x="15979"/>
        <item x="10226"/>
        <item x="12861"/>
        <item x="22560"/>
        <item x="3715"/>
        <item x="16709"/>
        <item x="7982"/>
        <item x="1249"/>
        <item x="17602"/>
        <item x="36795"/>
        <item x="10482"/>
        <item x="12014"/>
        <item x="34404"/>
        <item x="5480"/>
        <item x="7721"/>
        <item x="25359"/>
        <item x="34129"/>
        <item x="20191"/>
        <item x="35227"/>
        <item x="12240"/>
        <item x="3481"/>
        <item x="10122"/>
        <item x="34050"/>
        <item x="3843"/>
        <item x="19659"/>
        <item x="24312"/>
        <item x="839"/>
        <item x="23630"/>
        <item x="12648"/>
        <item x="15661"/>
        <item x="30388"/>
        <item x="1549"/>
        <item x="28133"/>
        <item x="7984"/>
        <item x="9442"/>
        <item x="562"/>
        <item x="11968"/>
        <item x="12333"/>
        <item x="21165"/>
        <item x="24903"/>
        <item x="21257"/>
        <item x="15628"/>
        <item x="14213"/>
        <item x="27456"/>
        <item x="2602"/>
        <item x="23175"/>
        <item x="29786"/>
        <item x="9036"/>
        <item x="14036"/>
        <item x="24967"/>
        <item x="37159"/>
        <item x="2906"/>
        <item x="11374"/>
        <item x="25971"/>
        <item x="34350"/>
        <item x="17672"/>
        <item x="19218"/>
        <item x="22058"/>
        <item x="20858"/>
        <item x="13009"/>
        <item x="13005"/>
        <item x="8738"/>
        <item x="37005"/>
        <item x="30659"/>
        <item x="20986"/>
        <item x="15576"/>
        <item x="29026"/>
        <item x="10012"/>
        <item x="25465"/>
        <item x="8368"/>
        <item x="30370"/>
        <item x="31979"/>
        <item x="11477"/>
        <item x="1936"/>
        <item x="8540"/>
        <item x="5321"/>
        <item x="3335"/>
        <item x="27246"/>
        <item x="29621"/>
        <item x="5460"/>
        <item x="9930"/>
        <item x="17744"/>
        <item x="38029"/>
        <item x="16552"/>
        <item x="33566"/>
        <item x="30866"/>
        <item x="32810"/>
        <item x="1791"/>
        <item x="24553"/>
        <item x="22777"/>
        <item x="28386"/>
        <item x="7459"/>
        <item x="9603"/>
        <item x="1573"/>
        <item x="6332"/>
        <item x="37528"/>
        <item x="1357"/>
        <item x="32412"/>
        <item x="36742"/>
        <item x="35845"/>
        <item x="12371"/>
        <item x="17688"/>
        <item x="20898"/>
        <item x="7067"/>
        <item x="22814"/>
        <item x="13713"/>
        <item x="38135"/>
        <item x="39589"/>
        <item x="32928"/>
        <item x="26148"/>
        <item x="18626"/>
        <item x="4057"/>
        <item x="38410"/>
        <item x="5641"/>
        <item x="26417"/>
        <item x="28513"/>
        <item x="13788"/>
        <item x="34809"/>
        <item x="26518"/>
        <item x="33397"/>
        <item x="34067"/>
        <item x="11167"/>
        <item x="4123"/>
        <item x="19892"/>
        <item x="4881"/>
        <item x="7879"/>
        <item x="20258"/>
        <item x="27927"/>
        <item x="38713"/>
        <item x="7065"/>
        <item x="4032"/>
        <item x="7764"/>
        <item x="1836"/>
        <item x="22108"/>
        <item x="6628"/>
        <item x="27959"/>
        <item x="20574"/>
        <item x="32323"/>
        <item x="2539"/>
        <item x="10519"/>
        <item x="29843"/>
        <item x="5045"/>
        <item x="24784"/>
        <item x="33571"/>
        <item x="16934"/>
        <item x="17347"/>
        <item x="11508"/>
        <item x="38773"/>
        <item x="27904"/>
        <item x="38127"/>
        <item x="27838"/>
        <item x="10172"/>
        <item x="24912"/>
        <item x="35876"/>
        <item x="8148"/>
        <item x="24751"/>
        <item x="19981"/>
        <item x="37854"/>
        <item x="4116"/>
        <item x="1915"/>
        <item x="2491"/>
        <item x="22524"/>
        <item x="13439"/>
        <item x="22903"/>
        <item x="35580"/>
        <item x="4159"/>
        <item x="11854"/>
        <item x="18846"/>
        <item x="23211"/>
        <item x="13167"/>
        <item x="26211"/>
        <item x="17864"/>
        <item x="30878"/>
        <item x="6148"/>
        <item x="15730"/>
        <item x="4130"/>
        <item x="3483"/>
        <item x="31215"/>
        <item x="14065"/>
        <item x="33953"/>
        <item x="14865"/>
        <item x="10739"/>
        <item x="38874"/>
        <item x="26466"/>
        <item x="14488"/>
        <item x="39227"/>
        <item x="10832"/>
        <item x="30382"/>
        <item x="16778"/>
        <item x="38561"/>
        <item x="25141"/>
        <item x="12204"/>
        <item x="5035"/>
        <item x="35503"/>
        <item x="37940"/>
        <item x="37800"/>
        <item x="6985"/>
        <item x="13592"/>
        <item x="6126"/>
        <item x="9693"/>
        <item x="27783"/>
        <item x="2809"/>
        <item x="12308"/>
        <item x="20292"/>
        <item x="39627"/>
        <item x="7372"/>
        <item x="23629"/>
        <item x="23776"/>
        <item x="34583"/>
        <item x="22267"/>
        <item x="14551"/>
        <item x="38500"/>
        <item x="20116"/>
        <item x="12329"/>
        <item x="19119"/>
        <item x="2133"/>
        <item x="21877"/>
        <item x="35988"/>
        <item x="8614"/>
        <item x="24580"/>
        <item x="35558"/>
        <item x="13168"/>
        <item x="35149"/>
        <item x="2276"/>
        <item x="22749"/>
        <item x="1322"/>
        <item x="23975"/>
        <item x="36808"/>
        <item x="24384"/>
        <item x="29013"/>
        <item x="30051"/>
        <item x="1225"/>
        <item x="1114"/>
        <item x="21608"/>
        <item x="33936"/>
        <item x="33206"/>
        <item x="3149"/>
        <item x="32367"/>
        <item x="31852"/>
        <item x="25798"/>
        <item x="12256"/>
        <item x="39809"/>
        <item x="17559"/>
        <item x="26226"/>
        <item x="30994"/>
        <item x="5384"/>
        <item x="37629"/>
        <item x="21448"/>
        <item x="2786"/>
        <item x="1728"/>
        <item x="29704"/>
        <item x="28621"/>
        <item x="7267"/>
        <item x="26483"/>
        <item x="21196"/>
        <item x="38583"/>
        <item x="9439"/>
        <item x="34160"/>
        <item x="33386"/>
        <item x="5269"/>
        <item x="20920"/>
        <item x="30440"/>
        <item x="38437"/>
        <item x="28046"/>
        <item x="39800"/>
        <item x="18630"/>
        <item x="17970"/>
        <item x="4810"/>
        <item x="28134"/>
        <item x="33667"/>
        <item x="36301"/>
        <item x="7591"/>
        <item x="12506"/>
        <item x="13898"/>
        <item x="13001"/>
        <item x="27262"/>
        <item x="2175"/>
        <item x="37058"/>
        <item x="20673"/>
        <item x="37067"/>
        <item x="11930"/>
        <item x="23156"/>
        <item x="19097"/>
        <item x="20297"/>
        <item x="1494"/>
        <item x="12827"/>
        <item x="13360"/>
        <item x="403"/>
        <item x="24311"/>
        <item x="24940"/>
        <item x="36458"/>
        <item x="14058"/>
        <item x="5285"/>
        <item x="28886"/>
        <item x="8187"/>
        <item x="30735"/>
        <item x="36313"/>
        <item x="37016"/>
        <item x="10752"/>
        <item x="8886"/>
        <item x="22240"/>
        <item x="21862"/>
        <item x="20936"/>
        <item x="4683"/>
        <item x="10163"/>
        <item x="2903"/>
        <item x="17157"/>
        <item x="27197"/>
        <item x="31174"/>
        <item x="4517"/>
        <item x="35582"/>
        <item x="1775"/>
        <item x="1224"/>
        <item x="35880"/>
        <item x="5557"/>
        <item x="4935"/>
        <item x="11187"/>
        <item x="27859"/>
        <item x="16374"/>
        <item x="23823"/>
        <item x="4876"/>
        <item x="7269"/>
        <item x="14197"/>
        <item x="32713"/>
        <item x="26623"/>
        <item x="11197"/>
        <item x="25278"/>
        <item x="38937"/>
        <item x="39355"/>
        <item x="7979"/>
        <item x="25538"/>
        <item x="36673"/>
        <item x="35460"/>
        <item x="9406"/>
        <item x="32168"/>
        <item x="28402"/>
        <item x="15571"/>
        <item x="24852"/>
        <item x="12298"/>
        <item x="5728"/>
        <item x="28907"/>
        <item x="30306"/>
        <item x="30194"/>
        <item x="34535"/>
        <item x="34343"/>
        <item x="10164"/>
        <item x="29460"/>
        <item x="24941"/>
        <item x="29261"/>
        <item x="24343"/>
        <item x="31439"/>
        <item x="11385"/>
        <item x="6193"/>
        <item x="33779"/>
        <item x="1889"/>
        <item x="34408"/>
        <item x="38102"/>
        <item x="14169"/>
        <item x="18673"/>
        <item x="29877"/>
        <item x="7584"/>
        <item x="16764"/>
        <item x="29427"/>
        <item x="5192"/>
        <item x="13947"/>
        <item x="38942"/>
        <item x="28867"/>
        <item x="11016"/>
        <item x="29913"/>
        <item x="15087"/>
        <item x="3816"/>
        <item x="33613"/>
        <item x="19792"/>
        <item x="31108"/>
        <item x="7258"/>
        <item x="413"/>
        <item x="11945"/>
        <item x="2137"/>
        <item x="18588"/>
        <item x="378"/>
        <item x="33087"/>
        <item x="21367"/>
        <item x="7440"/>
        <item x="25208"/>
        <item x="2897"/>
        <item x="2084"/>
        <item x="2300"/>
        <item x="32108"/>
        <item x="28120"/>
        <item x="9992"/>
        <item x="13179"/>
        <item x="15325"/>
        <item x="27695"/>
        <item x="18778"/>
        <item x="36967"/>
        <item x="27421"/>
        <item x="27019"/>
        <item x="7818"/>
        <item x="30191"/>
        <item x="25673"/>
        <item x="2532"/>
        <item x="3523"/>
        <item x="14840"/>
        <item x="28440"/>
        <item x="1161"/>
        <item x="38188"/>
        <item x="16804"/>
        <item x="12531"/>
        <item x="33778"/>
        <item x="2095"/>
        <item x="5377"/>
        <item x="25854"/>
        <item x="8271"/>
        <item x="29700"/>
        <item x="12716"/>
        <item x="20903"/>
        <item x="5941"/>
        <item x="8139"/>
        <item x="22146"/>
        <item x="22523"/>
        <item x="39499"/>
        <item x="34988"/>
        <item x="31948"/>
        <item x="33976"/>
        <item x="8237"/>
        <item x="21299"/>
        <item x="20425"/>
        <item x="21176"/>
        <item x="38171"/>
        <item x="3570"/>
        <item x="16809"/>
        <item x="31860"/>
        <item x="18261"/>
        <item x="31235"/>
        <item x="3704"/>
        <item x="29666"/>
        <item x="7063"/>
        <item x="30087"/>
        <item x="3464"/>
        <item x="27935"/>
        <item x="1446"/>
        <item x="34295"/>
        <item x="37736"/>
        <item x="11259"/>
        <item x="30835"/>
        <item x="30703"/>
        <item x="8696"/>
        <item x="22011"/>
        <item x="13925"/>
        <item x="7665"/>
        <item x="16320"/>
        <item x="6818"/>
        <item x="35528"/>
        <item x="2297"/>
        <item x="32877"/>
        <item x="247"/>
        <item x="5827"/>
        <item x="26504"/>
        <item x="26763"/>
        <item x="9119"/>
        <item x="15770"/>
        <item x="12756"/>
        <item x="33239"/>
        <item x="8828"/>
        <item x="21623"/>
        <item x="32378"/>
        <item x="17033"/>
        <item x="10421"/>
        <item x="32789"/>
        <item x="2955"/>
        <item x="28747"/>
        <item x="10222"/>
        <item x="32711"/>
        <item x="33271"/>
        <item x="538"/>
        <item x="5983"/>
        <item x="27035"/>
        <item x="16333"/>
        <item x="25994"/>
        <item x="30211"/>
        <item x="11740"/>
        <item x="28992"/>
        <item x="32088"/>
        <item x="20553"/>
        <item x="34258"/>
        <item x="17257"/>
        <item x="30180"/>
        <item x="16266"/>
        <item x="20241"/>
        <item x="13520"/>
        <item x="38645"/>
        <item x="22405"/>
        <item x="31660"/>
        <item x="21254"/>
        <item x="39537"/>
        <item x="38741"/>
        <item x="28214"/>
        <item x="34558"/>
        <item x="17210"/>
        <item x="2574"/>
        <item x="38237"/>
        <item x="35849"/>
        <item x="31573"/>
        <item x="9493"/>
        <item x="14440"/>
        <item x="6665"/>
        <item x="7900"/>
        <item x="8260"/>
        <item x="1646"/>
        <item x="24913"/>
        <item x="18227"/>
        <item x="36791"/>
        <item x="20074"/>
        <item x="30652"/>
        <item x="22440"/>
        <item x="19848"/>
        <item x="28217"/>
        <item x="24802"/>
        <item x="29175"/>
        <item x="26384"/>
        <item x="24662"/>
        <item x="25587"/>
        <item x="18436"/>
        <item x="34126"/>
        <item x="28265"/>
        <item x="2904"/>
        <item x="18613"/>
        <item x="5795"/>
        <item x="2183"/>
        <item x="33434"/>
        <item x="13042"/>
        <item x="7290"/>
        <item x="7363"/>
        <item x="1701"/>
        <item x="27005"/>
        <item x="31746"/>
        <item x="22096"/>
        <item x="21412"/>
        <item x="8504"/>
        <item x="35347"/>
        <item x="28563"/>
        <item x="4224"/>
        <item x="11148"/>
        <item x="38605"/>
        <item x="33559"/>
        <item x="30832"/>
        <item x="24377"/>
        <item x="32900"/>
        <item x="25257"/>
        <item x="37908"/>
        <item x="34741"/>
        <item x="39410"/>
        <item x="31981"/>
        <item x="9357"/>
        <item x="32433"/>
        <item x="26107"/>
        <item x="39322"/>
        <item x="12844"/>
        <item x="35530"/>
        <item x="15539"/>
        <item x="35298"/>
        <item x="23256"/>
        <item x="28302"/>
        <item x="32741"/>
        <item x="18581"/>
        <item x="34518"/>
        <item x="6721"/>
        <item x="5908"/>
        <item x="37570"/>
        <item x="37231"/>
        <item x="6115"/>
        <item x="18091"/>
        <item x="16406"/>
        <item x="39162"/>
        <item x="15263"/>
        <item x="19897"/>
        <item x="24467"/>
        <item x="23567"/>
        <item x="35011"/>
        <item x="15376"/>
        <item x="28285"/>
        <item x="5517"/>
        <item x="5889"/>
        <item x="18672"/>
        <item x="22507"/>
        <item x="30142"/>
        <item x="20124"/>
        <item x="12779"/>
        <item x="20126"/>
        <item x="5513"/>
        <item x="20602"/>
        <item x="9250"/>
        <item x="10830"/>
        <item x="21049"/>
        <item x="8717"/>
        <item x="9387"/>
        <item x="4665"/>
        <item x="24393"/>
        <item x="31100"/>
        <item x="25012"/>
        <item x="8680"/>
        <item x="32808"/>
        <item x="10994"/>
        <item x="24953"/>
        <item x="18949"/>
        <item x="31080"/>
        <item x="9177"/>
        <item x="25741"/>
        <item x="481"/>
        <item x="24791"/>
        <item x="11161"/>
        <item x="2734"/>
        <item x="34666"/>
        <item x="4887"/>
        <item x="15639"/>
        <item x="26200"/>
        <item x="18562"/>
        <item x="7951"/>
        <item x="15250"/>
        <item x="15723"/>
        <item x="3721"/>
        <item x="35838"/>
        <item x="9869"/>
        <item x="2607"/>
        <item x="14198"/>
        <item x="31709"/>
        <item x="5352"/>
        <item x="6719"/>
        <item x="22345"/>
        <item x="37376"/>
        <item x="15142"/>
        <item x="2424"/>
        <item x="34671"/>
        <item x="7262"/>
        <item x="804"/>
        <item x="32639"/>
        <item x="33570"/>
        <item x="25164"/>
        <item x="17409"/>
        <item x="24983"/>
        <item x="5130"/>
        <item x="4190"/>
        <item x="32748"/>
        <item x="39021"/>
        <item x="10927"/>
        <item x="6938"/>
        <item x="11674"/>
        <item x="15823"/>
        <item x="22544"/>
        <item x="6836"/>
        <item x="29716"/>
        <item x="37646"/>
        <item x="35496"/>
        <item x="31438"/>
        <item x="34798"/>
        <item x="21963"/>
        <item x="950"/>
        <item x="17500"/>
        <item x="13022"/>
        <item x="27940"/>
        <item x="11300"/>
        <item x="33695"/>
        <item x="30724"/>
        <item x="32303"/>
        <item x="16170"/>
        <item x="23541"/>
        <item x="8488"/>
        <item x="32934"/>
        <item x="13929"/>
        <item x="31120"/>
        <item x="17123"/>
        <item x="36755"/>
        <item x="11321"/>
        <item x="28243"/>
        <item x="2744"/>
        <item x="25502"/>
        <item x="21701"/>
        <item x="31042"/>
        <item x="7189"/>
        <item x="6481"/>
        <item x="31306"/>
        <item x="4406"/>
        <item x="35178"/>
        <item x="23094"/>
        <item x="28862"/>
        <item x="28536"/>
        <item x="35848"/>
        <item x="19585"/>
        <item x="24674"/>
        <item x="4285"/>
        <item x="6063"/>
        <item x="268"/>
        <item x="30709"/>
        <item x="18001"/>
        <item x="5792"/>
        <item x="39467"/>
        <item x="5895"/>
        <item x="24994"/>
        <item x="18062"/>
        <item x="6835"/>
        <item x="1893"/>
        <item x="32112"/>
        <item x="1007"/>
        <item x="6077"/>
        <item x="21726"/>
        <item x="26689"/>
        <item x="36664"/>
        <item x="26966"/>
        <item x="3815"/>
        <item x="36648"/>
        <item x="2854"/>
        <item x="1207"/>
        <item x="38261"/>
        <item x="35277"/>
        <item x="25767"/>
        <item x="36285"/>
        <item x="29382"/>
        <item x="9120"/>
        <item x="1612"/>
        <item x="5012"/>
        <item x="7180"/>
        <item x="20000"/>
        <item x="29268"/>
        <item x="14080"/>
        <item x="31194"/>
        <item x="38821"/>
        <item x="8882"/>
        <item x="3429"/>
        <item x="12417"/>
        <item x="31901"/>
        <item x="2318"/>
        <item x="978"/>
        <item x="14124"/>
        <item x="38113"/>
        <item x="20547"/>
        <item x="3752"/>
        <item x="32736"/>
        <item x="7122"/>
        <item x="3206"/>
        <item x="27249"/>
        <item x="18251"/>
        <item x="37482"/>
        <item x="7840"/>
        <item x="27049"/>
        <item x="25872"/>
        <item x="6345"/>
        <item x="28707"/>
        <item x="11568"/>
        <item x="13615"/>
        <item x="34959"/>
        <item x="16912"/>
        <item x="3055"/>
        <item x="391"/>
        <item x="5053"/>
        <item x="5184"/>
        <item x="26928"/>
        <item x="34480"/>
        <item x="33240"/>
        <item x="36278"/>
        <item x="596"/>
        <item x="20197"/>
        <item x="30716"/>
        <item x="23728"/>
        <item x="22126"/>
        <item x="13163"/>
        <item x="24534"/>
        <item x="21539"/>
        <item x="28918"/>
        <item x="30901"/>
        <item x="21745"/>
        <item x="37508"/>
        <item x="37037"/>
        <item x="31187"/>
        <item x="2142"/>
        <item x="38957"/>
        <item x="37282"/>
        <item x="23554"/>
        <item x="27786"/>
        <item x="35432"/>
        <item x="18990"/>
        <item x="39009"/>
        <item x="35708"/>
        <item x="27196"/>
        <item x="27628"/>
        <item x="793"/>
        <item x="27117"/>
        <item x="30524"/>
        <item x="33063"/>
        <item x="37560"/>
        <item x="33327"/>
        <item x="2052"/>
        <item x="29608"/>
        <item x="25446"/>
        <item x="25800"/>
        <item x="32442"/>
        <item x="4692"/>
        <item x="39485"/>
        <item x="33264"/>
        <item x="6759"/>
        <item x="36672"/>
        <item x="7638"/>
        <item x="37337"/>
        <item x="39213"/>
        <item x="8280"/>
        <item x="3900"/>
        <item x="1694"/>
        <item x="31816"/>
        <item x="14053"/>
        <item x="11502"/>
        <item x="32375"/>
        <item x="14089"/>
        <item x="29871"/>
        <item x="34403"/>
        <item x="22163"/>
        <item x="3117"/>
        <item x="22952"/>
        <item x="13908"/>
        <item x="35978"/>
        <item x="16909"/>
        <item x="28959"/>
        <item x="3622"/>
        <item x="3471"/>
        <item x="35235"/>
        <item x="17764"/>
        <item x="38016"/>
        <item x="36945"/>
        <item x="11949"/>
        <item x="20564"/>
        <item x="27345"/>
        <item x="16252"/>
        <item x="27277"/>
        <item x="12420"/>
        <item x="22594"/>
        <item x="19193"/>
        <item x="35740"/>
        <item x="27850"/>
        <item x="35618"/>
        <item x="2006"/>
        <item x="33718"/>
        <item x="4578"/>
        <item x="23381"/>
        <item x="26258"/>
        <item x="28223"/>
        <item x="16342"/>
        <item x="22712"/>
        <item x="19266"/>
        <item x="39663"/>
        <item x="25252"/>
        <item x="31340"/>
        <item x="32272"/>
        <item x="29578"/>
        <item x="38092"/>
        <item x="5511"/>
        <item x="31966"/>
        <item x="30316"/>
        <item x="34483"/>
        <item x="10128"/>
        <item x="22394"/>
        <item x="21318"/>
        <item x="10977"/>
        <item x="24359"/>
        <item x="30935"/>
        <item x="20729"/>
        <item x="25585"/>
        <item x="34631"/>
        <item x="16762"/>
        <item x="22137"/>
        <item x="21234"/>
        <item x="38606"/>
        <item x="6494"/>
        <item x="11909"/>
        <item x="16652"/>
        <item x="19611"/>
        <item x="2952"/>
        <item x="29970"/>
        <item x="27994"/>
        <item x="9191"/>
        <item x="26113"/>
        <item x="14767"/>
        <item x="2553"/>
        <item x="20498"/>
        <item x="6309"/>
        <item x="7232"/>
        <item x="9045"/>
        <item x="20203"/>
        <item x="24089"/>
        <item x="7673"/>
        <item x="18085"/>
        <item x="8613"/>
        <item x="27118"/>
        <item x="39747"/>
        <item x="29177"/>
        <item x="26897"/>
        <item x="10292"/>
        <item x="25496"/>
        <item x="17184"/>
        <item x="1623"/>
        <item x="32493"/>
        <item x="32338"/>
        <item x="34428"/>
        <item x="39377"/>
        <item x="19128"/>
        <item x="12970"/>
        <item x="20278"/>
        <item x="614"/>
        <item x="14820"/>
        <item x="37538"/>
        <item x="12024"/>
        <item x="31184"/>
        <item x="4471"/>
        <item x="4931"/>
        <item x="21743"/>
        <item x="5144"/>
        <item x="34919"/>
        <item x="38461"/>
        <item x="22321"/>
        <item x="38778"/>
        <item x="33708"/>
        <item x="19442"/>
        <item x="1010"/>
        <item x="19623"/>
        <item x="14876"/>
        <item x="20668"/>
        <item x="32620"/>
        <item x="27313"/>
        <item x="7330"/>
        <item x="19834"/>
        <item x="8371"/>
        <item x="38005"/>
        <item x="35454"/>
        <item x="18618"/>
        <item x="2926"/>
        <item x="8186"/>
        <item x="27327"/>
        <item x="23392"/>
        <item x="36260"/>
        <item x="23507"/>
        <item x="19364"/>
        <item x="26060"/>
        <item x="30362"/>
        <item x="29159"/>
        <item x="19772"/>
        <item x="6541"/>
        <item x="31949"/>
        <item x="18259"/>
        <item x="30565"/>
        <item x="9752"/>
        <item x="22061"/>
        <item x="18665"/>
        <item x="23139"/>
        <item x="29797"/>
        <item x="14032"/>
        <item x="970"/>
        <item x="21823"/>
        <item x="38774"/>
        <item x="16664"/>
        <item x="30140"/>
        <item x="13724"/>
        <item x="18124"/>
        <item x="2126"/>
        <item x="12785"/>
        <item x="3313"/>
        <item x="30893"/>
        <item x="8029"/>
        <item x="17539"/>
        <item x="22017"/>
        <item x="38751"/>
        <item x="34873"/>
        <item x="14449"/>
        <item x="32445"/>
        <item x="28466"/>
        <item x="18111"/>
        <item x="31383"/>
        <item x="25296"/>
        <item x="37080"/>
        <item x="13087"/>
        <item x="36621"/>
        <item x="13924"/>
        <item x="26506"/>
        <item x="27747"/>
        <item x="20404"/>
        <item x="34799"/>
        <item x="21046"/>
        <item x="26926"/>
        <item x="34150"/>
        <item x="35564"/>
        <item x="37961"/>
        <item x="23758"/>
        <item x="22032"/>
        <item x="26138"/>
        <item x="28083"/>
        <item x="27523"/>
        <item x="13763"/>
        <item x="15377"/>
        <item x="19778"/>
        <item x="15255"/>
        <item x="33404"/>
        <item x="8906"/>
        <item x="28049"/>
        <item x="36179"/>
        <item x="32110"/>
        <item x="37532"/>
        <item x="18551"/>
        <item x="13651"/>
        <item x="21606"/>
        <item x="31829"/>
        <item x="22908"/>
        <item x="31561"/>
        <item x="33749"/>
        <item x="32118"/>
        <item x="37220"/>
        <item x="37426"/>
        <item x="7862"/>
        <item x="23524"/>
        <item x="4662"/>
        <item x="24708"/>
        <item x="31766"/>
        <item x="23474"/>
        <item x="4509"/>
        <item x="38702"/>
        <item x="34078"/>
        <item x="15784"/>
        <item x="15603"/>
        <item x="34682"/>
        <item x="10815"/>
        <item x="4840"/>
        <item x="28428"/>
        <item x="27743"/>
        <item x="631"/>
        <item x="3795"/>
        <item x="7367"/>
        <item x="1388"/>
        <item x="37671"/>
        <item x="11238"/>
        <item x="9993"/>
        <item x="37816"/>
        <item x="38992"/>
        <item x="38061"/>
        <item x="16217"/>
        <item x="1660"/>
        <item x="10790"/>
        <item x="3404"/>
        <item x="26424"/>
        <item x="19824"/>
        <item x="14035"/>
        <item x="20885"/>
        <item x="34680"/>
        <item x="23684"/>
        <item x="17144"/>
        <item x="20845"/>
        <item x="8459"/>
        <item x="12997"/>
        <item x="11558"/>
        <item x="5575"/>
        <item x="12664"/>
        <item x="22419"/>
        <item x="16856"/>
        <item x="33433"/>
        <item x="10426"/>
        <item x="31576"/>
        <item x="30955"/>
        <item x="13825"/>
        <item x="25809"/>
        <item x="35061"/>
        <item x="24669"/>
        <item x="32354"/>
        <item x="24320"/>
        <item x="13626"/>
        <item x="29984"/>
        <item x="5386"/>
        <item x="12007"/>
        <item x="6009"/>
        <item x="6315"/>
        <item x="25564"/>
        <item x="10338"/>
        <item x="26867"/>
        <item x="21403"/>
        <item x="8749"/>
        <item x="35778"/>
        <item x="28355"/>
        <item x="37552"/>
        <item x="29307"/>
        <item x="12588"/>
        <item x="506"/>
        <item x="36512"/>
        <item x="29161"/>
        <item x="23800"/>
        <item x="16832"/>
        <item x="6152"/>
        <item x="9259"/>
        <item x="35932"/>
        <item x="2879"/>
        <item x="17133"/>
        <item x="24586"/>
        <item x="31761"/>
        <item x="34070"/>
        <item x="5836"/>
        <item x="28116"/>
        <item x="14052"/>
        <item x="18837"/>
        <item x="9999"/>
        <item x="32577"/>
        <item x="28548"/>
        <item x="28381"/>
        <item x="29631"/>
        <item x="6491"/>
        <item x="15992"/>
        <item x="19275"/>
        <item x="16831"/>
        <item x="15696"/>
        <item x="10458"/>
        <item x="7628"/>
        <item x="31608"/>
        <item x="5685"/>
        <item x="11273"/>
        <item x="31373"/>
        <item x="25069"/>
        <item x="19703"/>
        <item x="35090"/>
        <item x="3118"/>
        <item x="5799"/>
        <item x="20895"/>
        <item x="34011"/>
        <item x="32572"/>
        <item x="39190"/>
        <item x="421"/>
        <item x="23007"/>
        <item x="19084"/>
        <item x="3459"/>
        <item x="23752"/>
        <item x="2104"/>
        <item x="16691"/>
        <item x="31370"/>
        <item x="9107"/>
        <item x="6642"/>
        <item x="20703"/>
        <item x="6462"/>
        <item x="10547"/>
        <item x="19455"/>
        <item x="5369"/>
        <item x="31713"/>
        <item x="39817"/>
        <item x="23732"/>
        <item x="38319"/>
        <item x="13199"/>
        <item x="6866"/>
        <item x="26526"/>
        <item x="25688"/>
        <item x="9097"/>
        <item x="21966"/>
        <item x="29279"/>
        <item x="12355"/>
        <item x="12965"/>
        <item x="1045"/>
        <item x="2822"/>
        <item x="16150"/>
        <item x="3515"/>
        <item x="26133"/>
        <item x="25168"/>
        <item x="30615"/>
        <item x="10125"/>
        <item x="6629"/>
        <item x="27900"/>
        <item x="39174"/>
        <item x="37617"/>
        <item x="19497"/>
        <item x="24181"/>
        <item x="24235"/>
        <item x="38954"/>
        <item x="31500"/>
        <item x="13166"/>
        <item x="1113"/>
        <item x="4013"/>
        <item x="11844"/>
        <item x="1232"/>
        <item x="6968"/>
        <item x="3736"/>
        <item x="9410"/>
        <item x="18545"/>
        <item x="9362"/>
        <item x="12734"/>
        <item x="11711"/>
        <item x="10217"/>
        <item x="39016"/>
        <item x="8451"/>
        <item x="22938"/>
        <item x="36836"/>
        <item x="36825"/>
        <item x="37591"/>
        <item x="6251"/>
        <item x="38970"/>
        <item x="24713"/>
        <item x="19262"/>
        <item x="15313"/>
        <item x="9839"/>
        <item x="34899"/>
        <item x="19282"/>
        <item x="11998"/>
        <item x="32233"/>
        <item x="4424"/>
        <item x="24492"/>
        <item x="31525"/>
        <item x="3522"/>
        <item x="10625"/>
        <item x="26"/>
        <item x="12598"/>
        <item x="1850"/>
        <item x="6780"/>
        <item x="36998"/>
        <item x="1590"/>
        <item x="1750"/>
        <item x="39347"/>
        <item x="18649"/>
        <item x="16222"/>
        <item x="31343"/>
        <item x="23179"/>
        <item x="15473"/>
        <item x="13952"/>
        <item x="29791"/>
        <item x="6518"/>
        <item x="37495"/>
        <item x="13758"/>
        <item x="18629"/>
        <item x="8185"/>
        <item x="18513"/>
        <item x="38220"/>
        <item x="23178"/>
        <item x="21312"/>
        <item x="25626"/>
        <item x="5179"/>
        <item x="17646"/>
        <item x="3513"/>
        <item x="5028"/>
        <item x="8106"/>
        <item x="7631"/>
        <item x="7868"/>
        <item x="39840"/>
        <item x="23320"/>
        <item x="16761"/>
        <item x="39126"/>
        <item x="25181"/>
        <item x="38065"/>
        <item x="2100"/>
        <item x="20480"/>
        <item x="4401"/>
        <item x="8458"/>
        <item x="14565"/>
        <item x="27307"/>
        <item x="9390"/>
        <item x="3756"/>
        <item x="25412"/>
        <item x="24722"/>
        <item x="6093"/>
        <item x="7287"/>
        <item x="30542"/>
        <item x="33437"/>
        <item x="36480"/>
        <item x="2663"/>
        <item x="9471"/>
        <item x="7610"/>
        <item x="18841"/>
        <item x="8119"/>
        <item x="24595"/>
        <item x="36691"/>
        <item x="34580"/>
        <item x="29870"/>
        <item x="16350"/>
        <item x="36137"/>
        <item x="14964"/>
        <item x="35826"/>
        <item x="30215"/>
        <item x="14611"/>
        <item x="610"/>
        <item x="39698"/>
        <item x="36035"/>
        <item x="23031"/>
        <item x="14650"/>
        <item x="5604"/>
        <item x="13485"/>
        <item x="23085"/>
        <item x="15720"/>
        <item x="29221"/>
        <item x="18648"/>
        <item x="16918"/>
        <item x="6103"/>
        <item x="15181"/>
        <item x="4695"/>
        <item x="576"/>
        <item x="35300"/>
        <item x="13824"/>
        <item x="21977"/>
        <item x="14875"/>
        <item x="26421"/>
        <item x="31020"/>
        <item x="38753"/>
        <item x="29891"/>
        <item x="38956"/>
        <item x="8766"/>
        <item x="39017"/>
        <item x="36525"/>
        <item x="35545"/>
        <item x="11031"/>
        <item x="4635"/>
        <item x="23171"/>
        <item x="4841"/>
        <item x="2778"/>
        <item x="12645"/>
        <item x="8931"/>
        <item x="9784"/>
        <item x="18263"/>
        <item x="11717"/>
        <item x="666"/>
        <item x="10755"/>
        <item x="35540"/>
        <item x="12953"/>
        <item x="36354"/>
        <item x="20609"/>
        <item x="35438"/>
        <item x="39284"/>
        <item x="4090"/>
        <item x="20246"/>
        <item x="33677"/>
        <item x="1548"/>
        <item x="29485"/>
        <item x="12739"/>
        <item x="34763"/>
        <item x="29551"/>
        <item x="36732"/>
        <item x="3638"/>
        <item x="38762"/>
        <item x="13742"/>
        <item x="32059"/>
        <item x="14884"/>
        <item x="12085"/>
        <item x="14262"/>
        <item x="27703"/>
        <item x="26675"/>
        <item x="34243"/>
        <item x="3152"/>
        <item x="19148"/>
        <item x="37287"/>
        <item x="31489"/>
        <item x="27514"/>
        <item x="20655"/>
        <item x="8636"/>
        <item x="3936"/>
        <item x="3861"/>
        <item x="12315"/>
        <item x="10591"/>
        <item x="12016"/>
        <item x="22344"/>
        <item x="39314"/>
        <item x="24879"/>
        <item x="31671"/>
        <item x="33704"/>
        <item x="6276"/>
        <item x="30759"/>
        <item x="20354"/>
        <item x="15578"/>
        <item x="6215"/>
        <item x="2898"/>
        <item x="12202"/>
        <item x="26179"/>
        <item x="28263"/>
        <item x="34667"/>
        <item x="7438"/>
        <item x="18789"/>
        <item x="9942"/>
        <item x="18540"/>
        <item x="30846"/>
        <item x="36832"/>
        <item x="29702"/>
        <item x="18027"/>
        <item x="36655"/>
        <item x="22722"/>
        <item x="24318"/>
        <item x="26848"/>
        <item x="11162"/>
        <item x="22259"/>
        <item x="28663"/>
        <item x="4620"/>
        <item x="16853"/>
        <item x="36756"/>
        <item x="14562"/>
        <item x="15948"/>
        <item x="5929"/>
        <item x="38908"/>
        <item x="35923"/>
        <item x="36213"/>
        <item x="37369"/>
        <item x="12718"/>
        <item x="6379"/>
        <item x="38716"/>
        <item x="4675"/>
        <item x="32604"/>
        <item x="18355"/>
        <item x="25090"/>
        <item x="18709"/>
        <item x="8576"/>
        <item x="7569"/>
        <item x="4131"/>
        <item x="7529"/>
        <item x="11848"/>
        <item x="27948"/>
        <item x="31685"/>
        <item x="16803"/>
        <item x="2635"/>
        <item x="11628"/>
        <item x="1139"/>
        <item x="32652"/>
        <item x="8737"/>
        <item x="11832"/>
        <item x="35490"/>
        <item x="3250"/>
        <item x="7184"/>
        <item x="7083"/>
        <item x="16919"/>
        <item x="37464"/>
        <item x="858"/>
        <item x="160"/>
        <item x="2417"/>
        <item x="2119"/>
        <item x="22961"/>
        <item x="24123"/>
        <item x="15441"/>
        <item x="11914"/>
        <item x="31162"/>
        <item x="36743"/>
        <item x="22481"/>
        <item x="10810"/>
        <item x="9160"/>
        <item x="3687"/>
        <item x="2135"/>
        <item x="17483"/>
        <item x="1266"/>
        <item x="37631"/>
        <item x="29983"/>
        <item x="23273"/>
        <item x="2079"/>
        <item x="15092"/>
        <item x="9530"/>
        <item x="5375"/>
        <item x="31356"/>
        <item x="4008"/>
        <item x="38712"/>
        <item x="5226"/>
        <item x="34174"/>
        <item x="17375"/>
        <item x="5534"/>
        <item x="9090"/>
        <item x="3887"/>
        <item x="13911"/>
        <item x="1164"/>
        <item x="37183"/>
        <item x="34672"/>
        <item x="23546"/>
        <item x="14849"/>
        <item x="5857"/>
        <item x="25145"/>
        <item x="11136"/>
        <item x="36741"/>
        <item x="10724"/>
        <item x="34300"/>
        <item x="35912"/>
        <item x="4649"/>
        <item x="36601"/>
        <item x="17032"/>
        <item x="27494"/>
        <item x="9482"/>
        <item x="26693"/>
        <item x="6350"/>
        <item x="28511"/>
        <item x="4176"/>
        <item x="22785"/>
        <item x="22690"/>
        <item x="20856"/>
        <item x="18287"/>
        <item x="25143"/>
        <item x="9353"/>
        <item x="34346"/>
        <item x="13993"/>
        <item x="28138"/>
        <item x="4241"/>
        <item x="13778"/>
        <item x="12934"/>
        <item x="2518"/>
        <item x="4648"/>
        <item x="39838"/>
        <item x="22930"/>
        <item x="23998"/>
        <item x="21610"/>
        <item x="19671"/>
        <item x="26800"/>
        <item x="13217"/>
        <item x="32212"/>
        <item x="33409"/>
        <item x="31732"/>
        <item x="39871"/>
        <item x="22443"/>
        <item x="30069"/>
        <item x="6037"/>
        <item x="32600"/>
        <item x="19951"/>
        <item x="10412"/>
        <item x="35450"/>
        <item x="12908"/>
        <item x="38077"/>
        <item x="32657"/>
        <item x="19636"/>
        <item x="1144"/>
        <item x="20880"/>
        <item x="36987"/>
        <item x="38628"/>
        <item x="35085"/>
        <item x="1730"/>
        <item x="16598"/>
        <item x="31990"/>
        <item x="18751"/>
        <item x="20759"/>
        <item x="4951"/>
        <item x="14881"/>
        <item x="24938"/>
        <item x="21335"/>
        <item x="36479"/>
        <item x="33939"/>
        <item x="35709"/>
        <item x="10074"/>
        <item x="20080"/>
        <item x="20934"/>
        <item x="36206"/>
        <item x="29031"/>
        <item x="30929"/>
        <item x="12234"/>
        <item x="16545"/>
        <item x="26825"/>
        <item x="7793"/>
        <item x="39013"/>
        <item x="3974"/>
        <item x="30374"/>
        <item x="25996"/>
        <item x="16906"/>
        <item x="33402"/>
        <item x="10393"/>
        <item x="32846"/>
        <item x="12178"/>
        <item x="19237"/>
        <item x="34746"/>
        <item x="38268"/>
        <item x="16862"/>
        <item x="33974"/>
        <item x="33564"/>
        <item x="17001"/>
        <item x="30554"/>
        <item x="30443"/>
        <item x="67"/>
        <item x="20428"/>
        <item x="27589"/>
        <item x="6949"/>
        <item x="22771"/>
        <item x="37378"/>
        <item x="8663"/>
        <item x="426"/>
        <item x="691"/>
        <item x="30678"/>
        <item x="29374"/>
        <item x="9052"/>
        <item x="38013"/>
        <item x="1795"/>
        <item x="350"/>
        <item x="12421"/>
        <item x="20585"/>
        <item x="22442"/>
        <item x="14580"/>
        <item x="33573"/>
        <item x="8556"/>
        <item x="14887"/>
        <item x="16480"/>
        <item x="16218"/>
        <item x="28929"/>
        <item x="3903"/>
        <item x="15339"/>
        <item x="2748"/>
        <item x="15069"/>
        <item x="14291"/>
        <item x="25153"/>
        <item x="4239"/>
        <item x="38909"/>
        <item x="8834"/>
        <item x="9262"/>
        <item x="21651"/>
        <item x="6474"/>
        <item x="7149"/>
        <item x="35096"/>
        <item x="6378"/>
        <item x="15918"/>
        <item x="31918"/>
        <item x="31785"/>
        <item x="5047"/>
        <item x="13867"/>
        <item x="9470"/>
        <item x="371"/>
        <item x="15237"/>
        <item x="29451"/>
        <item x="16149"/>
        <item x="13500"/>
        <item x="39120"/>
        <item x="4790"/>
        <item x="36019"/>
        <item x="3608"/>
        <item x="6640"/>
        <item x="37048"/>
        <item x="26667"/>
        <item x="1510"/>
        <item x="25899"/>
        <item x="38594"/>
        <item x="27568"/>
        <item x="21787"/>
        <item x="4785"/>
        <item x="38371"/>
        <item x="26751"/>
        <item x="18337"/>
        <item x="38599"/>
        <item x="25721"/>
        <item x="17150"/>
        <item x="21688"/>
        <item x="30538"/>
        <item x="28190"/>
        <item x="14220"/>
        <item x="34318"/>
        <item x="21388"/>
        <item x="24795"/>
        <item x="10325"/>
        <item x="9675"/>
        <item x="9518"/>
        <item x="18646"/>
        <item x="32966"/>
        <item x="25001"/>
        <item x="32373"/>
        <item x="23151"/>
        <item x="13073"/>
        <item x="14918"/>
        <item x="28640"/>
        <item x="7175"/>
        <item x="21123"/>
        <item x="9773"/>
        <item x="24975"/>
        <item x="10545"/>
        <item x="4076"/>
        <item x="1286"/>
        <item x="3719"/>
        <item x="18573"/>
        <item x="20413"/>
        <item x="24587"/>
        <item x="10008"/>
        <item x="16792"/>
        <item x="37353"/>
        <item x="37685"/>
        <item x="14022"/>
        <item x="14595"/>
        <item x="26528"/>
        <item x="16201"/>
        <item x="29503"/>
        <item x="28685"/>
        <item x="7915"/>
        <item x="3889"/>
        <item x="36651"/>
        <item x="6028"/>
        <item x="20879"/>
        <item x="1313"/>
        <item x="9772"/>
        <item x="6266"/>
        <item x="29358"/>
        <item x="21584"/>
        <item x="4864"/>
        <item x="10010"/>
        <item x="23513"/>
        <item x="38847"/>
        <item x="16745"/>
        <item x="18168"/>
        <item x="37286"/>
        <item x="20931"/>
        <item x="6456"/>
        <item x="9812"/>
        <item x="1942"/>
        <item x="4632"/>
        <item x="35466"/>
        <item x="19245"/>
        <item x="17179"/>
        <item x="1745"/>
        <item x="14962"/>
        <item x="23281"/>
        <item x="35146"/>
        <item x="23496"/>
        <item x="22820"/>
        <item x="37232"/>
        <item x="5847"/>
        <item x="34708"/>
        <item x="7148"/>
        <item x="23590"/>
        <item x="30395"/>
        <item x="19342"/>
        <item x="29147"/>
        <item x="39540"/>
        <item x="15231"/>
        <item x="22844"/>
        <item x="10525"/>
        <item x="33383"/>
        <item x="36657"/>
        <item x="8432"/>
        <item x="3732"/>
        <item x="17135"/>
        <item x="3345"/>
        <item x="3545"/>
        <item x="17112"/>
        <item x="22078"/>
        <item x="5484"/>
        <item x="4059"/>
        <item x="4694"/>
        <item x="7191"/>
        <item x="1860"/>
        <item x="30237"/>
        <item x="39405"/>
        <item x="31104"/>
        <item x="4775"/>
        <item x="27602"/>
        <item x="28425"/>
        <item x="11354"/>
        <item x="16580"/>
        <item x="19733"/>
        <item x="16635"/>
        <item x="39744"/>
        <item x="30873"/>
        <item x="36904"/>
        <item x="8197"/>
        <item x="4752"/>
        <item x="3835"/>
        <item x="18701"/>
        <item x="7311"/>
        <item x="15583"/>
        <item x="14680"/>
        <item x="31827"/>
        <item x="22218"/>
        <item x="8945"/>
        <item x="318"/>
        <item x="26699"/>
        <item x="14533"/>
        <item x="11739"/>
        <item x="18356"/>
        <item x="30975"/>
        <item x="1939"/>
        <item x="35028"/>
        <item x="24445"/>
        <item x="35399"/>
        <item x="18655"/>
        <item x="4274"/>
        <item x="7123"/>
        <item x="20711"/>
        <item x="30779"/>
        <item x="27485"/>
        <item x="6510"/>
        <item x="37050"/>
        <item x="22464"/>
        <item x="28569"/>
        <item x="2059"/>
        <item x="25666"/>
        <item x="38433"/>
        <item x="19825"/>
        <item x="4689"/>
        <item x="5029"/>
        <item x="1941"/>
        <item x="4468"/>
        <item x="39685"/>
        <item x="28458"/>
        <item x="28198"/>
        <item x="25844"/>
        <item x="5356"/>
        <item x="21375"/>
        <item x="33236"/>
        <item x="8263"/>
        <item x="13047"/>
        <item x="6587"/>
        <item x="31012"/>
        <item x="7700"/>
        <item x="15878"/>
        <item x="18839"/>
        <item x="11778"/>
        <item x="2801"/>
        <item x="13568"/>
        <item x="31461"/>
        <item x="32241"/>
        <item x="32708"/>
        <item x="37956"/>
        <item x="15041"/>
        <item x="37772"/>
        <item x="9591"/>
        <item x="4036"/>
        <item x="6302"/>
        <item x="14641"/>
        <item x="11412"/>
        <item x="16468"/>
        <item x="16589"/>
        <item x="30665"/>
        <item x="2565"/>
        <item x="23863"/>
        <item x="13557"/>
        <item x="36450"/>
        <item x="11795"/>
        <item x="24461"/>
        <item x="37796"/>
        <item x="7486"/>
        <item x="18335"/>
        <item x="4444"/>
        <item x="9718"/>
        <item x="2145"/>
        <item x="34270"/>
        <item x="27088"/>
        <item x="16143"/>
        <item x="7405"/>
        <item x="33506"/>
        <item x="39279"/>
        <item x="4679"/>
        <item x="3426"/>
        <item x="35649"/>
        <item x="2212"/>
        <item x="38126"/>
        <item x="33100"/>
        <item x="20156"/>
        <item x="9242"/>
        <item x="22694"/>
        <item x="11185"/>
        <item x="5628"/>
        <item x="29930"/>
        <item x="16518"/>
        <item x="24021"/>
        <item x="11505"/>
        <item x="13955"/>
        <item x="31710"/>
        <item x="1948"/>
        <item x="20179"/>
        <item x="8528"/>
        <item x="32608"/>
        <item x="39101"/>
        <item x="23816"/>
        <item x="38678"/>
        <item x="28970"/>
        <item x="16358"/>
        <item x="7086"/>
        <item x="32861"/>
        <item x="5697"/>
        <item x="12646"/>
        <item x="12210"/>
        <item x="36716"/>
        <item x="19883"/>
        <item x="7678"/>
        <item x="21903"/>
        <item x="13038"/>
        <item x="29379"/>
        <item x="21162"/>
        <item x="24930"/>
        <item x="11763"/>
        <item x="29051"/>
        <item x="34152"/>
        <item x="20546"/>
        <item x="32301"/>
        <item x="39545"/>
        <item x="26422"/>
        <item x="27717"/>
        <item x="37385"/>
        <item x="11872"/>
        <item x="15307"/>
        <item x="375"/>
        <item x="4716"/>
        <item x="32962"/>
        <item x="29733"/>
        <item x="32634"/>
        <item x="15937"/>
        <item x="10723"/>
        <item x="32724"/>
        <item x="18285"/>
        <item x="19377"/>
        <item x="19123"/>
        <item x="37312"/>
        <item x="3114"/>
        <item x="31867"/>
        <item x="32484"/>
        <item x="36807"/>
        <item x="1138"/>
        <item x="23020"/>
        <item x="22111"/>
        <item x="13567"/>
        <item x="16613"/>
        <item x="4234"/>
        <item x="33251"/>
        <item x="19984"/>
        <item x="22155"/>
        <item x="39426"/>
        <item x="25215"/>
        <item x="30753"/>
        <item x="13591"/>
        <item x="9809"/>
        <item x="24344"/>
        <item x="33110"/>
        <item x="7167"/>
        <item x="39481"/>
        <item x="6686"/>
        <item x="3039"/>
        <item x="15126"/>
        <item x="39061"/>
        <item x="17088"/>
        <item x="11207"/>
        <item x="9793"/>
        <item x="1714"/>
        <item x="15001"/>
        <item x="34234"/>
        <item x="29754"/>
        <item x="9000"/>
        <item x="32530"/>
        <item x="34493"/>
        <item x="35949"/>
        <item x="36653"/>
        <item x="13176"/>
        <item x="13083"/>
        <item x="38487"/>
        <item x="33406"/>
        <item x="30715"/>
        <item x="35967"/>
        <item x="32704"/>
        <item x="16456"/>
        <item x="4240"/>
        <item x="15912"/>
        <item x="33006"/>
        <item x="12837"/>
        <item x="32633"/>
        <item x="33753"/>
        <item x="23325"/>
        <item x="11794"/>
        <item x="6659"/>
        <item x="36052"/>
        <item x="15348"/>
        <item x="8564"/>
        <item x="16510"/>
        <item x="13961"/>
        <item x="38658"/>
        <item x="21459"/>
        <item x="38652"/>
        <item x="10201"/>
        <item x="27127"/>
        <item x="26797"/>
        <item x="2166"/>
        <item x="2551"/>
        <item x="27323"/>
        <item x="15038"/>
        <item x="17436"/>
        <item x="29894"/>
        <item x="22630"/>
        <item x="16076"/>
        <item x="7054"/>
        <item x="24291"/>
        <item x="10992"/>
        <item x="36516"/>
        <item x="1336"/>
        <item x="18903"/>
        <item x="2899"/>
        <item x="9950"/>
        <item x="8739"/>
        <item x="29133"/>
        <item x="30243"/>
        <item x="12440"/>
        <item x="39662"/>
        <item x="7636"/>
        <item x="33428"/>
        <item x="18166"/>
        <item x="28430"/>
        <item x="20079"/>
        <item x="20482"/>
        <item x="4856"/>
        <item x="10718"/>
        <item x="10772"/>
        <item x="31111"/>
        <item x="29658"/>
        <item x="29294"/>
        <item x="25271"/>
        <item x="27244"/>
        <item x="34588"/>
        <item x="33369"/>
        <item x="16942"/>
        <item x="18055"/>
        <item x="35436"/>
        <item x="2700"/>
        <item x="8802"/>
        <item x="20534"/>
        <item x="25220"/>
        <item x="33527"/>
        <item x="21163"/>
        <item x="10955"/>
        <item x="7234"/>
        <item x="25999"/>
        <item x="34309"/>
        <item x="22314"/>
        <item x="2378"/>
        <item x="12150"/>
        <item x="3238"/>
        <item x="10512"/>
        <item x="23039"/>
        <item x="12405"/>
        <item x="34444"/>
        <item x="14543"/>
        <item x="29664"/>
        <item x="33415"/>
        <item x="35853"/>
        <item x="30575"/>
        <item x="15876"/>
        <item x="31962"/>
        <item x="11050"/>
        <item x="11684"/>
        <item x="14115"/>
        <item x="5455"/>
        <item x="12192"/>
        <item x="27316"/>
        <item x="20330"/>
        <item x="6922"/>
        <item x="16400"/>
        <item x="9441"/>
        <item x="9394"/>
        <item x="9207"/>
        <item x="6211"/>
        <item x="3306"/>
        <item x="39679"/>
        <item x="15211"/>
        <item x="15831"/>
        <item x="7238"/>
        <item x="19656"/>
        <item x="25837"/>
        <item x="3296"/>
        <item x="7948"/>
        <item x="33616"/>
        <item x="4910"/>
        <item x="14509"/>
        <item x="13881"/>
        <item x="30449"/>
        <item x="31141"/>
        <item x="29804"/>
        <item x="34625"/>
        <item x="25733"/>
        <item x="38987"/>
        <item x="25184"/>
        <item x="39069"/>
        <item x="4402"/>
        <item x="20143"/>
        <item x="37605"/>
        <item x="3867"/>
        <item x="29990"/>
        <item x="33248"/>
        <item x="22124"/>
        <item x="23316"/>
        <item x="13617"/>
        <item x="21798"/>
        <item x="6625"/>
        <item x="27558"/>
        <item x="20398"/>
        <item x="36132"/>
        <item x="12928"/>
        <item x="16634"/>
        <item x="10794"/>
        <item x="24083"/>
        <item x="27538"/>
        <item x="25614"/>
        <item x="13316"/>
        <item x="1084"/>
        <item x="15654"/>
        <item x="24180"/>
        <item x="19064"/>
        <item x="9572"/>
        <item x="24327"/>
        <item x="5662"/>
        <item x="33199"/>
        <item x="28124"/>
        <item x="33407"/>
        <item x="21240"/>
        <item x="21628"/>
        <item x="24313"/>
        <item x="17524"/>
        <item x="36790"/>
        <item x="39367"/>
        <item x="11634"/>
        <item x="36397"/>
        <item x="4941"/>
        <item x="13886"/>
        <item x="12088"/>
        <item x="7909"/>
        <item x="19961"/>
        <item x="14821"/>
        <item x="10704"/>
        <item x="3589"/>
        <item x="37847"/>
        <item x="1614"/>
        <item x="35481"/>
        <item x="35173"/>
        <item x="26876"/>
        <item x="33299"/>
        <item x="7611"/>
        <item x="15350"/>
        <item x="29252"/>
        <item x="30691"/>
        <item x="34282"/>
        <item x="21081"/>
        <item x="28329"/>
        <item x="17160"/>
        <item x="31482"/>
        <item x="32974"/>
        <item x="29821"/>
        <item x="12415"/>
        <item x="27721"/>
        <item x="11590"/>
        <item x="24097"/>
        <item x="19204"/>
        <item x="25228"/>
        <item x="19850"/>
        <item x="4173"/>
        <item x="4496"/>
        <item x="27419"/>
        <item x="5088"/>
        <item x="35055"/>
        <item x="15178"/>
        <item x="33588"/>
        <item x="22990"/>
        <item x="679"/>
        <item x="9043"/>
        <item x="36235"/>
        <item x="23591"/>
        <item x="677"/>
        <item x="15535"/>
        <item x="5932"/>
        <item x="19354"/>
        <item x="25410"/>
        <item x="124"/>
        <item x="8400"/>
        <item x="32807"/>
        <item x="23468"/>
        <item x="21587"/>
        <item x="25061"/>
        <item x="20742"/>
        <item x="28289"/>
        <item x="22680"/>
        <item x="16351"/>
        <item x="9635"/>
        <item x="23589"/>
        <item x="1346"/>
        <item x="23236"/>
        <item x="32401"/>
        <item x="27771"/>
        <item x="19351"/>
        <item x="19428"/>
        <item x="36367"/>
        <item x="34986"/>
        <item x="32905"/>
        <item x="22868"/>
        <item x="28542"/>
        <item x="30799"/>
        <item x="21934"/>
        <item x="35457"/>
        <item x="3824"/>
        <item x="5559"/>
        <item x="31418"/>
        <item x="22944"/>
        <item x="34053"/>
        <item x="22774"/>
        <item x="11133"/>
        <item x="37566"/>
        <item x="15294"/>
        <item x="12372"/>
        <item x="30755"/>
        <item x="7931"/>
        <item x="7276"/>
        <item x="11461"/>
        <item x="13335"/>
        <item x="16140"/>
        <item x="16501"/>
        <item x="28146"/>
        <item x="34681"/>
        <item x="4039"/>
        <item x="21939"/>
        <item x="24934"/>
        <item x="2339"/>
        <item x="25003"/>
        <item x="8428"/>
        <item x="17624"/>
        <item x="5381"/>
        <item x="29965"/>
        <item x="4986"/>
        <item x="31393"/>
        <item x="30052"/>
        <item x="27453"/>
        <item x="25346"/>
        <item x="6236"/>
        <item x="19657"/>
        <item x="9994"/>
        <item x="35720"/>
        <item x="33096"/>
        <item x="38146"/>
        <item x="30090"/>
        <item x="26173"/>
        <item x="8382"/>
        <item x="18762"/>
        <item x="16704"/>
        <item x="29659"/>
        <item x="2148"/>
        <item x="4614"/>
        <item x="2247"/>
        <item x="34245"/>
        <item x="26973"/>
        <item x="13426"/>
        <item x="2158"/>
        <item x="27185"/>
        <item x="34657"/>
        <item x="861"/>
        <item x="24479"/>
        <item x="14600"/>
        <item x="19486"/>
        <item x="37595"/>
        <item x="5014"/>
        <item x="13123"/>
        <item x="29066"/>
        <item x="7177"/>
        <item x="6798"/>
        <item x="29222"/>
        <item x="35516"/>
        <item x="14307"/>
        <item x="12651"/>
        <item x="21048"/>
        <item x="292"/>
        <item x="26303"/>
        <item x="10344"/>
        <item x="22202"/>
        <item x="23298"/>
        <item x="27634"/>
        <item x="4513"/>
        <item x="12723"/>
        <item x="29302"/>
        <item x="8054"/>
        <item x="1193"/>
        <item x="17828"/>
        <item x="21615"/>
        <item x="19390"/>
        <item x="32737"/>
        <item x="28725"/>
        <item x="37280"/>
        <item x="24314"/>
        <item x="28935"/>
        <item x="26920"/>
        <item x="12040"/>
        <item x="1131"/>
        <item x="38443"/>
        <item x="2804"/>
        <item x="24170"/>
        <item x="25424"/>
        <item x="34494"/>
        <item x="38543"/>
        <item x="39707"/>
        <item x="14603"/>
        <item x="36545"/>
        <item x="24676"/>
        <item x="11489"/>
        <item x="27406"/>
        <item x="19055"/>
        <item x="6766"/>
        <item x="39692"/>
        <item x="27834"/>
        <item x="35037"/>
        <item x="31768"/>
        <item x="1101"/>
        <item x="13378"/>
        <item x="2536"/>
        <item x="176"/>
        <item x="28335"/>
        <item x="38441"/>
        <item x="26263"/>
        <item x="36855"/>
        <item x="33191"/>
        <item x="8012"/>
        <item x="15404"/>
        <item x="3108"/>
        <item x="21572"/>
        <item x="24704"/>
        <item x="33534"/>
        <item x="29918"/>
        <item x="8629"/>
        <item x="11430"/>
        <item x="38341"/>
        <item x="19142"/>
        <item x="21691"/>
        <item x="20533"/>
        <item x="34928"/>
        <item x="38770"/>
        <item x="7295"/>
        <item x="26253"/>
        <item x="9785"/>
        <item x="9429"/>
        <item x="3858"/>
        <item x="13736"/>
        <item x="33698"/>
        <item x="30077"/>
        <item x="4186"/>
        <item x="20651"/>
        <item x="36699"/>
        <item x="8819"/>
        <item x="35083"/>
        <item x="25035"/>
        <item x="30769"/>
        <item x="24060"/>
        <item x="4631"/>
        <item x="25786"/>
        <item x="16229"/>
        <item x="7398"/>
        <item x="28825"/>
        <item x="526"/>
        <item x="21629"/>
        <item x="4015"/>
        <item x="10990"/>
        <item x="14928"/>
        <item x="17301"/>
        <item x="12382"/>
        <item x="17337"/>
        <item x="19140"/>
        <item x="23038"/>
        <item x="24368"/>
        <item x="23265"/>
        <item x="2838"/>
        <item x="14690"/>
        <item x="4485"/>
        <item x="4021"/>
        <item x="16779"/>
        <item x="24341"/>
        <item x="27986"/>
        <item x="26150"/>
        <item x="21455"/>
        <item x="35236"/>
        <item x="12419"/>
        <item x="39622"/>
        <item x="24030"/>
        <item x="26492"/>
        <item x="34273"/>
        <item x="8354"/>
        <item x="3745"/>
        <item x="24878"/>
        <item x="19919"/>
        <item x="23138"/>
        <item x="27537"/>
        <item x="13784"/>
        <item x="32923"/>
        <item x="472"/>
        <item x="12575"/>
        <item x="27690"/>
        <item x="35379"/>
        <item x="29587"/>
        <item x="39381"/>
        <item x="17359"/>
        <item x="23978"/>
        <item x="21748"/>
        <item x="38639"/>
        <item x="26396"/>
        <item x="11742"/>
        <item x="11483"/>
        <item x="16771"/>
        <item x="18163"/>
        <item x="4750"/>
        <item x="18051"/>
        <item x="400"/>
        <item x="13318"/>
        <item x="20802"/>
        <item x="13028"/>
        <item x="5071"/>
        <item x="21607"/>
        <item x="35292"/>
        <item x="6770"/>
        <item x="30387"/>
        <item x="31670"/>
        <item x="32924"/>
        <item x="6488"/>
        <item x="11214"/>
        <item x="15129"/>
        <item x="9996"/>
        <item x="2712"/>
        <item x="28470"/>
        <item x="11559"/>
        <item x="16249"/>
        <item x="7992"/>
        <item x="11695"/>
        <item x="19255"/>
        <item x="39796"/>
        <item x="15671"/>
        <item x="2927"/>
        <item x="24752"/>
        <item x="19767"/>
        <item x="10435"/>
        <item x="9377"/>
        <item x="27429"/>
        <item x="28377"/>
        <item x="36256"/>
        <item x="2752"/>
        <item x="9210"/>
        <item x="2213"/>
        <item x="23322"/>
        <item x="21064"/>
        <item x="39843"/>
        <item x="3997"/>
        <item x="34987"/>
        <item x="8596"/>
        <item x="2128"/>
        <item x="8758"/>
        <item x="27710"/>
        <item x="14055"/>
        <item x="18266"/>
        <item x="22592"/>
        <item x="19023"/>
        <item x="6164"/>
        <item x="28213"/>
        <item x="22165"/>
        <item x="4770"/>
        <item x="28606"/>
        <item x="23408"/>
        <item x="29671"/>
        <item x="32414"/>
        <item x="26418"/>
        <item x="6893"/>
        <item x="11048"/>
        <item x="28382"/>
        <item x="1556"/>
        <item x="11102"/>
        <item x="25468"/>
        <item x="30070"/>
        <item x="26220"/>
        <item x="4093"/>
        <item x="23842"/>
        <item x="19312"/>
        <item x="30181"/>
        <item x="4848"/>
        <item x="30511"/>
        <item x="1562"/>
        <item x="15525"/>
        <item x="11299"/>
        <item x="34390"/>
        <item x="14214"/>
        <item x="353"/>
        <item x="33329"/>
        <item x="16307"/>
        <item x="13267"/>
        <item x="21356"/>
        <item x="2453"/>
        <item x="39749"/>
        <item x="13611"/>
        <item x="35495"/>
        <item x="36539"/>
        <item x="12044"/>
        <item x="11439"/>
        <item x="18327"/>
        <item x="2451"/>
        <item x="38347"/>
        <item x="7469"/>
        <item x="29058"/>
        <item x="29520"/>
        <item x="9137"/>
        <item x="15380"/>
        <item x="20877"/>
        <item x="18864"/>
        <item x="709"/>
        <item x="15941"/>
        <item x="31691"/>
        <item x="28460"/>
        <item x="8678"/>
        <item x="7773"/>
        <item x="37751"/>
        <item x="13900"/>
        <item x="19226"/>
        <item x="35168"/>
        <item x="18860"/>
        <item x="14548"/>
        <item x="9373"/>
        <item x="33050"/>
        <item x="7343"/>
        <item x="11078"/>
        <item x="28336"/>
        <item x="35461"/>
        <item x="9395"/>
        <item x="13162"/>
        <item x="4100"/>
        <item x="27357"/>
        <item x="16340"/>
        <item x="37699"/>
        <item x="30568"/>
        <item x="31863"/>
        <item x="34382"/>
        <item x="22902"/>
        <item x="22546"/>
        <item x="6094"/>
        <item x="33851"/>
        <item x="13872"/>
        <item x="9820"/>
        <item x="18282"/>
        <item x="9979"/>
        <item x="25166"/>
        <item x="32612"/>
        <item x="8352"/>
        <item x="38483"/>
        <item x="31168"/>
        <item x="16148"/>
        <item x="12859"/>
        <item x="39110"/>
        <item x="24917"/>
        <item x="14332"/>
        <item x="33541"/>
        <item x="14699"/>
        <item x="20871"/>
        <item x="16178"/>
        <item x="29305"/>
        <item x="36853"/>
        <item x="35073"/>
        <item x="21571"/>
        <item x="36224"/>
        <item x="32324"/>
        <item x="6012"/>
        <item x="10499"/>
        <item x="15082"/>
        <item x="9744"/>
        <item x="12045"/>
        <item x="35527"/>
        <item x="28061"/>
        <item x="20919"/>
        <item x="7674"/>
        <item x="14048"/>
        <item x="18804"/>
        <item x="31982"/>
        <item x="35981"/>
        <item x="895"/>
        <item x="594"/>
        <item x="14007"/>
        <item x="26891"/>
        <item x="626"/>
        <item x="29016"/>
        <item x="7936"/>
        <item x="15482"/>
        <item x="32342"/>
        <item x="9311"/>
        <item x="32345"/>
        <item x="32254"/>
        <item x="21879"/>
        <item x="1004"/>
        <item x="6967"/>
        <item x="12489"/>
        <item x="24546"/>
        <item x="33052"/>
        <item x="7221"/>
        <item x="7112"/>
        <item x="38624"/>
        <item x="23375"/>
        <item x="26939"/>
        <item x="16656"/>
        <item x="16793"/>
        <item x="36219"/>
        <item x="25406"/>
        <item x="10538"/>
        <item x="34274"/>
        <item x="28656"/>
        <item x="7129"/>
        <item x="38997"/>
        <item x="35986"/>
        <item x="7645"/>
        <item x="5182"/>
        <item x="37169"/>
        <item x="18785"/>
        <item x="15055"/>
        <item x="16712"/>
        <item x="32754"/>
        <item x="4316"/>
        <item x="11758"/>
        <item x="20049"/>
        <item x="35541"/>
        <item x="37742"/>
        <item x="7470"/>
        <item x="9765"/>
        <item x="13714"/>
        <item x="34134"/>
        <item x="36890"/>
        <item x="5013"/>
        <item x="31445"/>
        <item x="37456"/>
        <item x="18953"/>
        <item x="31474"/>
        <item x="17101"/>
        <item x="39285"/>
        <item x="22358"/>
        <item x="14246"/>
        <item x="986"/>
        <item x="23089"/>
        <item x="28129"/>
        <item x="35869"/>
        <item x="33024"/>
        <item x="12975"/>
        <item x="37916"/>
        <item x="24736"/>
        <item x="27387"/>
        <item x="39210"/>
        <item x="22073"/>
        <item x="14553"/>
        <item x="29923"/>
        <item x="7843"/>
        <item x="22446"/>
        <item x="22279"/>
        <item x="12337"/>
        <item x="8722"/>
        <item x="917"/>
        <item x="16363"/>
        <item x="28325"/>
        <item x="3317"/>
        <item x="3282"/>
        <item x="35101"/>
        <item x="35056"/>
        <item x="8224"/>
        <item x="10881"/>
        <item x="26088"/>
        <item x="6785"/>
        <item x="12808"/>
        <item x="22075"/>
        <item x="20186"/>
        <item x="34168"/>
        <item x="39400"/>
        <item x="25361"/>
        <item x="12353"/>
        <item x="39208"/>
        <item x="13687"/>
        <item x="35604"/>
        <item x="38910"/>
        <item x="2214"/>
        <item x="24079"/>
        <item x="13276"/>
        <item x="490"/>
        <item x="31364"/>
        <item x="36952"/>
        <item x="30844"/>
        <item x="39068"/>
        <item x="2498"/>
        <item x="9280"/>
        <item x="31633"/>
        <item x="20835"/>
        <item x="16"/>
        <item x="5709"/>
        <item x="13588"/>
        <item x="15385"/>
        <item x="14206"/>
        <item x="36762"/>
        <item x="29005"/>
        <item x="39247"/>
        <item x="36604"/>
        <item x="34950"/>
        <item x="15133"/>
        <item x="5988"/>
        <item x="32671"/>
        <item x="19329"/>
        <item x="18409"/>
        <item x="9915"/>
        <item x="7156"/>
        <item x="9531"/>
        <item x="3649"/>
        <item x="19539"/>
        <item x="37480"/>
        <item x="16386"/>
        <item x="15471"/>
        <item x="28407"/>
        <item x="37105"/>
        <item x="21469"/>
        <item x="26438"/>
        <item x="28221"/>
        <item x="4710"/>
        <item x="21681"/>
        <item x="19609"/>
        <item x="918"/>
        <item x="31575"/>
        <item x="21968"/>
        <item x="4400"/>
        <item x="23237"/>
        <item x="34923"/>
        <item x="30000"/>
        <item x="13880"/>
        <item x="12961"/>
        <item x="29508"/>
        <item x="24703"/>
        <item x="31063"/>
        <item x="18101"/>
        <item x="39086"/>
        <item x="35917"/>
        <item x="31640"/>
        <item x="3162"/>
        <item x="27668"/>
        <item x="20622"/>
        <item x="34638"/>
        <item x="34640"/>
        <item x="36496"/>
        <item x="22513"/>
        <item x="1520"/>
        <item x="20142"/>
        <item x="33846"/>
        <item x="23995"/>
        <item x="27968"/>
        <item x="33335"/>
        <item x="39452"/>
        <item x="9272"/>
        <item x="30174"/>
        <item x="19355"/>
        <item x="31034"/>
        <item x="16095"/>
        <item x="23785"/>
        <item x="31698"/>
        <item x="18369"/>
        <item x="33553"/>
        <item x="13619"/>
        <item x="4430"/>
        <item x="33621"/>
        <item x="26647"/>
        <item x="23825"/>
        <item x="23226"/>
        <item x="10875"/>
        <item x="29403"/>
        <item x="34326"/>
        <item x="24226"/>
        <item x="8245"/>
        <item x="34852"/>
        <item x="21105"/>
        <item x="32270"/>
        <item x="28739"/>
        <item x="15607"/>
        <item x="9317"/>
        <item x="28143"/>
        <item x="6067"/>
        <item x="19159"/>
        <item x="15399"/>
        <item x="9421"/>
        <item x="14751"/>
        <item x="7813"/>
        <item x="29977"/>
        <item x="39256"/>
        <item x="18161"/>
        <item x="23309"/>
        <item x="17919"/>
        <item x="6383"/>
        <item x="29611"/>
        <item x="31205"/>
        <item x="28256"/>
        <item x="5985"/>
        <item x="13142"/>
        <item x="25722"/>
        <item x="8719"/>
        <item x="38019"/>
        <item x="6133"/>
        <item x="30951"/>
        <item x="19685"/>
        <item x="39420"/>
        <item x="36003"/>
        <item x="14463"/>
        <item x="30534"/>
        <item x="12055"/>
        <item x="24642"/>
        <item x="28927"/>
        <item x="26287"/>
        <item x="12389"/>
        <item x="9428"/>
        <item x="558"/>
        <item x="39402"/>
        <item x="29010"/>
        <item x="12307"/>
        <item x="38947"/>
        <item x="16766"/>
        <item x="29394"/>
        <item x="8924"/>
        <item x="14009"/>
        <item x="33105"/>
        <item x="17719"/>
        <item x="15387"/>
        <item x="6671"/>
        <item x="9139"/>
        <item x="33688"/>
        <item x="20793"/>
        <item x="29974"/>
        <item x="29310"/>
        <item x="38052"/>
        <item x="27439"/>
        <item x="9767"/>
        <item x="25646"/>
        <item x="24532"/>
        <item x="25081"/>
        <item x="14788"/>
        <item x="30490"/>
        <item x="32614"/>
        <item x="36540"/>
        <item x="29160"/>
        <item x="33245"/>
        <item x="9541"/>
        <item x="20344"/>
        <item x="22907"/>
        <item x="20893"/>
        <item x="25481"/>
        <item x="10923"/>
        <item x="12185"/>
        <item x="31233"/>
        <item x="31148"/>
        <item x="19265"/>
        <item x="29836"/>
        <item x="36934"/>
        <item x="38001"/>
        <item x="13011"/>
        <item x="16996"/>
        <item x="5669"/>
        <item x="16573"/>
        <item x="2275"/>
        <item x="33521"/>
        <item x="2087"/>
        <item x="23908"/>
        <item x="31430"/>
        <item x="4009"/>
        <item x="10218"/>
        <item x="32047"/>
        <item x="21712"/>
        <item x="29509"/>
        <item x="24725"/>
        <item x="17597"/>
        <item x="9365"/>
        <item x="5706"/>
        <item x="474"/>
        <item x="34332"/>
        <item x="31886"/>
        <item x="34850"/>
        <item x="16739"/>
        <item x="5549"/>
        <item x="23581"/>
        <item x="31173"/>
        <item x="27119"/>
        <item x="9175"/>
        <item x="37428"/>
        <item x="23202"/>
        <item x="1937"/>
        <item x="10002"/>
        <item x="21599"/>
        <item x="39042"/>
        <item x="22561"/>
        <item x="15593"/>
        <item x="32022"/>
        <item x="20324"/>
        <item x="34240"/>
        <item x="32343"/>
        <item x="36387"/>
        <item x="36335"/>
        <item x="8108"/>
        <item x="16245"/>
        <item x="17897"/>
        <item x="26686"/>
        <item x="12568"/>
        <item x="24835"/>
        <item x="13768"/>
        <item x="8740"/>
        <item x="11150"/>
        <item x="34210"/>
        <item x="2510"/>
        <item x="15521"/>
        <item x="6828"/>
        <item x="20677"/>
        <item x="33826"/>
        <item x="22386"/>
        <item x="24338"/>
        <item x="30218"/>
        <item x="26874"/>
        <item x="13154"/>
        <item x="24515"/>
        <item x="16676"/>
        <item x="17770"/>
        <item x="26519"/>
        <item x="1989"/>
        <item x="16623"/>
        <item x="18824"/>
        <item x="35716"/>
        <item x="28474"/>
        <item x="14131"/>
        <item x="32502"/>
        <item x="30829"/>
        <item x="13598"/>
        <item x="30149"/>
        <item x="32547"/>
        <item x="35642"/>
        <item x="26400"/>
        <item x="1949"/>
        <item x="26014"/>
        <item x="13901"/>
        <item x="26738"/>
        <item x="39762"/>
        <item x="34180"/>
        <item x="9338"/>
        <item x="19444"/>
        <item x="32889"/>
        <item x="17497"/>
        <item x="14692"/>
        <item x="38703"/>
        <item x="38484"/>
        <item x="16734"/>
        <item x="38144"/>
        <item x="34264"/>
        <item x="4172"/>
        <item x="26566"/>
        <item x="32076"/>
        <item x="32411"/>
        <item x="36340"/>
        <item x="39388"/>
        <item x="39226"/>
        <item x="9851"/>
        <item x="1184"/>
        <item x="22736"/>
        <item x="4720"/>
        <item x="23312"/>
        <item x="19195"/>
        <item x="32002"/>
        <item x="4319"/>
        <item x="12854"/>
        <item x="27183"/>
        <item x="24052"/>
        <item x="27374"/>
        <item x="24767"/>
        <item x="19576"/>
        <item x="17907"/>
        <item x="28743"/>
        <item x="28159"/>
        <item x="32742"/>
        <item x="19336"/>
        <item x="33532"/>
        <item x="23362"/>
        <item x="17860"/>
        <item x="8694"/>
        <item x="35048"/>
        <item x="10088"/>
        <item x="32322"/>
        <item x="8852"/>
        <item x="35892"/>
        <item x="21919"/>
        <item x="35870"/>
        <item x="38515"/>
        <item x="23819"/>
        <item x="35367"/>
        <item x="16360"/>
        <item x="29450"/>
        <item x="21247"/>
        <item x="38961"/>
        <item x="21969"/>
        <item x="22994"/>
        <item x="25174"/>
        <item x="27813"/>
        <item x="24793"/>
        <item x="30384"/>
        <item x="3142"/>
        <item x="11424"/>
        <item x="12373"/>
        <item x="23521"/>
        <item x="32196"/>
        <item x="26619"/>
        <item x="487"/>
        <item x="5486"/>
        <item x="26040"/>
        <item x="9092"/>
        <item x="773"/>
        <item x="26003"/>
        <item x="16706"/>
        <item x="310"/>
        <item x="6053"/>
        <item x="35809"/>
        <item x="13523"/>
        <item x="36330"/>
        <item x="9687"/>
        <item x="33554"/>
        <item x="22119"/>
        <item x="8670"/>
        <item x="38089"/>
        <item x="13303"/>
        <item x="29643"/>
        <item x="16988"/>
        <item x="25631"/>
        <item x="37722"/>
        <item x="19104"/>
        <item x="37331"/>
        <item x="33353"/>
        <item x="33456"/>
        <item x="6247"/>
        <item x="18748"/>
        <item x="27221"/>
        <item x="27902"/>
        <item x="7918"/>
        <item x="26511"/>
        <item x="39084"/>
        <item x="26603"/>
        <item x="39869"/>
        <item x="21565"/>
        <item x="13459"/>
        <item x="4017"/>
        <item x="21637"/>
        <item x="16265"/>
        <item x="39790"/>
        <item x="16515"/>
        <item x="10695"/>
        <item x="31273"/>
        <item x="17878"/>
        <item x="3394"/>
        <item x="31664"/>
        <item x="14366"/>
        <item x="17883"/>
        <item x="8762"/>
        <item x="15764"/>
        <item x="15622"/>
        <item x="23041"/>
        <item x="30600"/>
        <item x="33319"/>
        <item x="31345"/>
        <item x="32187"/>
        <item x="7553"/>
        <item x="14180"/>
        <item x="36348"/>
        <item x="19171"/>
        <item x="27790"/>
        <item x="23346"/>
        <item x="2691"/>
        <item x="68"/>
        <item x="14085"/>
        <item x="4640"/>
        <item x="34593"/>
        <item x="6934"/>
        <item x="2406"/>
        <item x="8567"/>
        <item x="31021"/>
        <item x="8755"/>
        <item x="6527"/>
        <item x="24508"/>
        <item x="21561"/>
        <item x="6611"/>
        <item x="3625"/>
        <item x="38615"/>
        <item x="10286"/>
        <item x="36004"/>
        <item x="2601"/>
        <item x="32589"/>
        <item x="12155"/>
        <item x="9919"/>
        <item x="6179"/>
        <item x="33802"/>
        <item x="36412"/>
        <item x="16416"/>
        <item x="9557"/>
        <item x="12758"/>
        <item x="1538"/>
        <item x="4769"/>
        <item x="3768"/>
        <item x="9002"/>
        <item x="8695"/>
        <item x="30244"/>
        <item x="18242"/>
        <item x="13970"/>
        <item x="28126"/>
        <item x="28358"/>
        <item x="650"/>
        <item x="19643"/>
        <item x="28873"/>
        <item x="37436"/>
        <item x="39538"/>
        <item x="31605"/>
        <item x="18506"/>
        <item x="25148"/>
        <item x="37889"/>
        <item x="15774"/>
        <item x="14024"/>
        <item x="23970"/>
        <item x="38985"/>
        <item x="26141"/>
        <item x="5631"/>
        <item x="11427"/>
        <item x="14229"/>
        <item x="35377"/>
        <item x="39618"/>
        <item x="19099"/>
        <item x="29638"/>
        <item x="5097"/>
        <item x="19864"/>
        <item x="22606"/>
        <item x="9183"/>
        <item x="30161"/>
        <item x="28535"/>
        <item x="32200"/>
        <item x="8292"/>
        <item x="7743"/>
        <item x="27864"/>
        <item x="5718"/>
        <item x="5330"/>
        <item x="30342"/>
        <item x="22283"/>
        <item x="10539"/>
        <item x="36279"/>
        <item x="3032"/>
        <item x="29606"/>
        <item x="33477"/>
        <item x="2401"/>
        <item x="29181"/>
        <item x="36474"/>
        <item x="36191"/>
        <item x="29914"/>
        <item x="3391"/>
        <item x="38732"/>
        <item x="3525"/>
        <item x="20141"/>
        <item x="5838"/>
        <item x="37166"/>
        <item x="31436"/>
        <item x="18371"/>
        <item x="4077"/>
        <item x="26739"/>
        <item x="11698"/>
        <item x="37979"/>
        <item x="23328"/>
        <item x="30557"/>
        <item x="26989"/>
        <item x="27777"/>
        <item x="21444"/>
        <item x="23919"/>
        <item x="15717"/>
        <item x="20516"/>
        <item x="21282"/>
        <item x="10585"/>
        <item x="36109"/>
        <item x="18750"/>
        <item x="82"/>
        <item x="18396"/>
        <item x="9040"/>
        <item x="18826"/>
        <item x="27008"/>
        <item x="11807"/>
        <item x="1859"/>
        <item x="29746"/>
        <item x="8370"/>
        <item x="17421"/>
        <item x="22"/>
        <item x="12892"/>
        <item x="8655"/>
        <item x="20109"/>
        <item x="17871"/>
        <item x="39492"/>
        <item x="38143"/>
        <item x="12069"/>
        <item x="21541"/>
        <item x="21617"/>
        <item x="26580"/>
        <item x="22745"/>
        <item x="2456"/>
        <item x="1842"/>
        <item x="4979"/>
        <item x="20999"/>
        <item x="19843"/>
        <item x="26758"/>
        <item x="2108"/>
        <item x="3747"/>
        <item x="24712"/>
        <item x="298"/>
        <item x="38038"/>
        <item x="9829"/>
        <item x="18653"/>
        <item x="3339"/>
        <item x="19059"/>
        <item x="17684"/>
        <item x="19446"/>
        <item x="30007"/>
        <item x="32126"/>
        <item x="533"/>
        <item x="30971"/>
        <item x="34019"/>
        <item x="4639"/>
        <item x="14116"/>
        <item x="10654"/>
        <item x="34229"/>
        <item x="23646"/>
        <item x="21355"/>
        <item x="33043"/>
        <item x="12383"/>
        <item x="33298"/>
        <item x="28356"/>
        <item x="2096"/>
        <item x="16818"/>
        <item x="20647"/>
        <item x="8526"/>
        <item x="6038"/>
        <item x="14764"/>
        <item x="29033"/>
        <item x="24400"/>
        <item x="20489"/>
        <item x="31096"/>
        <item x="334"/>
        <item x="7272"/>
        <item x="10680"/>
        <item x="19384"/>
        <item x="29174"/>
        <item x="35099"/>
        <item x="6286"/>
        <item x="30874"/>
        <item x="31242"/>
        <item x="9104"/>
        <item x="7539"/>
        <item x="35133"/>
        <item x="19085"/>
        <item x="36649"/>
        <item x="33977"/>
        <item x="34118"/>
        <item x="24509"/>
        <item x="20660"/>
        <item x="7836"/>
        <item x="3048"/>
        <item x="11402"/>
        <item x="120"/>
        <item x="8475"/>
        <item x="7038"/>
        <item x="38727"/>
        <item x="34401"/>
        <item x="15458"/>
        <item x="15"/>
        <item x="3501"/>
        <item x="31952"/>
        <item x="38527"/>
        <item x="30966"/>
        <item x="20909"/>
        <item x="10701"/>
        <item x="20575"/>
        <item x="10986"/>
        <item x="35773"/>
        <item x="10463"/>
        <item x="2094"/>
        <item x="14119"/>
        <item x="36223"/>
        <item x="17690"/>
        <item x="17393"/>
        <item x="18831"/>
        <item x="31003"/>
        <item x="26575"/>
        <item x="24297"/>
        <item x="35198"/>
        <item x="33727"/>
        <item x="6502"/>
        <item x="26734"/>
        <item x="14193"/>
        <item x="31592"/>
        <item x="6261"/>
        <item x="25760"/>
        <item x="16604"/>
        <item x="27983"/>
        <item x="19627"/>
        <item x="23040"/>
        <item x="26963"/>
        <item x="5116"/>
        <item x="3724"/>
        <item x="39362"/>
        <item x="13139"/>
        <item x="14967"/>
        <item x="7651"/>
        <item x="1796"/>
        <item x="10087"/>
        <item x="32413"/>
        <item x="3511"/>
        <item x="29030"/>
        <item x="4376"/>
        <item x="22670"/>
        <item x="33845"/>
        <item x="36140"/>
        <item x="10178"/>
        <item x="6765"/>
        <item x="17807"/>
        <item x="34425"/>
        <item x="30915"/>
        <item x="16685"/>
        <item x="17022"/>
        <item x="35863"/>
        <item x="34603"/>
        <item x="30322"/>
        <item x="23987"/>
        <item x="2171"/>
        <item x="27987"/>
        <item x="10662"/>
        <item x="35745"/>
        <item x="35394"/>
        <item x="4932"/>
        <item x="31850"/>
        <item x="21311"/>
        <item x="13356"/>
        <item x="4890"/>
        <item x="8946"/>
        <item x="25535"/>
        <item x="21893"/>
        <item x="32723"/>
        <item x="39714"/>
        <item x="23318"/>
        <item x="11176"/>
        <item x="6059"/>
        <item x="11750"/>
        <item x="27921"/>
        <item x="15512"/>
        <item x="2375"/>
        <item x="15198"/>
        <item x="1983"/>
        <item x="23681"/>
        <item x="30581"/>
        <item x="25388"/>
        <item x="1208"/>
        <item x="605"/>
        <item x="4812"/>
        <item x="13775"/>
        <item x="21446"/>
        <item x="9756"/>
        <item x="23253"/>
        <item x="21300"/>
        <item x="20287"/>
        <item x="31577"/>
        <item x="36789"/>
        <item x="37527"/>
        <item x="37158"/>
        <item x="18454"/>
        <item x="8620"/>
        <item x="29475"/>
        <item x="10473"/>
        <item x="8120"/>
        <item x="6230"/>
        <item x="18361"/>
        <item x="23452"/>
        <item x="20722"/>
        <item x="39788"/>
        <item x="31853"/>
        <item x="6676"/>
        <item x="13610"/>
        <item x="28478"/>
        <item x="733"/>
        <item x="20099"/>
        <item x="39552"/>
        <item x="37297"/>
        <item x="34060"/>
        <item x="31246"/>
        <item x="21324"/>
        <item x="25602"/>
        <item x="33267"/>
        <item x="26615"/>
        <item x="17971"/>
        <item x="32315"/>
        <item x="14971"/>
        <item x="19751"/>
        <item x="24663"/>
        <item x="4446"/>
        <item x="8322"/>
        <item x="12012"/>
        <item x="9171"/>
        <item x="30663"/>
        <item x="11203"/>
        <item x="5048"/>
        <item x="37563"/>
        <item x="27184"/>
        <item x="29078"/>
        <item x="1770"/>
        <item x="12566"/>
        <item x="18295"/>
        <item x="39835"/>
        <item x="7656"/>
        <item x="35518"/>
        <item x="24037"/>
        <item x="18780"/>
        <item x="1245"/>
        <item x="31451"/>
        <item x="12709"/>
        <item x="34952"/>
        <item x="27200"/>
        <item x="414"/>
        <item x="8278"/>
        <item x="12673"/>
        <item x="32146"/>
        <item x="11539"/>
        <item x="28526"/>
        <item x="10647"/>
        <item x="13718"/>
        <item x="36625"/>
        <item x="24851"/>
        <item x="39667"/>
        <item x="37730"/>
        <item x="35947"/>
        <item x="30871"/>
        <item x="7268"/>
        <item x="21566"/>
        <item x="20503"/>
        <item x="4465"/>
        <item x="11369"/>
        <item x="36261"/>
        <item x="8938"/>
        <item x="39687"/>
        <item x="26932"/>
        <item x="17810"/>
        <item x="14252"/>
        <item x="2012"/>
        <item x="6561"/>
        <item x="20683"/>
        <item x="23427"/>
        <item x="3905"/>
        <item x="20595"/>
        <item x="26488"/>
        <item x="32142"/>
        <item x="31026"/>
        <item x="20041"/>
        <item x="5056"/>
        <item x="30666"/>
        <item x="25645"/>
        <item x="6407"/>
        <item x="17694"/>
        <item x="20776"/>
        <item x="27026"/>
        <item x="7079"/>
        <item x="18159"/>
        <item x="19914"/>
        <item x="24548"/>
        <item x="17733"/>
        <item x="33432"/>
        <item x="12936"/>
        <item x="30870"/>
        <item x="28802"/>
        <item x="33235"/>
        <item x="25810"/>
        <item x="4288"/>
        <item x="21596"/>
        <item x="8649"/>
        <item x="17593"/>
        <item x="293"/>
        <item x="1447"/>
        <item x="37203"/>
        <item x="33417"/>
        <item x="37970"/>
        <item x="34120"/>
        <item x="10819"/>
        <item x="12464"/>
        <item x="29021"/>
        <item x="1875"/>
        <item x="15882"/>
        <item x="13973"/>
        <item x="4969"/>
        <item x="28167"/>
        <item x="21634"/>
        <item x="10373"/>
        <item x="18000"/>
        <item x="21042"/>
        <item x="21433"/>
        <item x="12580"/>
        <item x="852"/>
        <item x="2714"/>
        <item x="1134"/>
        <item x="23520"/>
        <item x="34749"/>
        <item x="12674"/>
        <item x="1420"/>
        <item x="20426"/>
        <item x="22052"/>
        <item x="4919"/>
        <item x="27352"/>
        <item x="36270"/>
        <item x="7571"/>
        <item x="29956"/>
        <item x="29239"/>
        <item x="17925"/>
        <item x="24207"/>
        <item x="39571"/>
        <item x="21273"/>
        <item x="31787"/>
        <item x="39135"/>
        <item x="19061"/>
        <item x="16754"/>
        <item x="23735"/>
        <item x="13119"/>
        <item x="17403"/>
        <item x="35643"/>
        <item x="3031"/>
        <item x="30815"/>
        <item x="5004"/>
        <item x="6434"/>
        <item x="18656"/>
        <item x="1528"/>
        <item x="26137"/>
        <item x="1335"/>
        <item x="17680"/>
        <item x="15141"/>
        <item x="6734"/>
        <item x="20854"/>
        <item x="13938"/>
        <item x="30868"/>
        <item x="38446"/>
        <item x="17735"/>
        <item x="6255"/>
        <item x="6605"/>
        <item x="29785"/>
        <item x="609"/>
        <item x="36060"/>
        <item x="1368"/>
        <item x="22716"/>
        <item x="23075"/>
        <item x="17223"/>
        <item x="33498"/>
        <item x="28805"/>
        <item x="15739"/>
        <item x="3751"/>
        <item x="31256"/>
        <item x="33665"/>
        <item x="38309"/>
        <item x="36874"/>
        <item x="2441"/>
        <item x="19574"/>
        <item x="35689"/>
        <item x="21442"/>
        <item x="38304"/>
        <item x="20220"/>
        <item x="23269"/>
        <item x="16588"/>
        <item x="7403"/>
        <item x="11421"/>
        <item x="18195"/>
        <item x="12000"/>
        <item x="5746"/>
        <item x="13220"/>
        <item x="19904"/>
        <item x="792"/>
        <item x="32714"/>
        <item x="3286"/>
        <item x="382"/>
        <item x="38030"/>
        <item x="17929"/>
        <item x="15440"/>
        <item x="35113"/>
        <item x="38817"/>
        <item x="37684"/>
        <item x="19971"/>
        <item x="30417"/>
        <item x="26238"/>
        <item x="24513"/>
        <item x="16719"/>
        <item x="16120"/>
        <item x="3006"/>
        <item x="15864"/>
        <item x="16431"/>
        <item x="34516"/>
        <item x="30962"/>
        <item x="24001"/>
        <item x="16438"/>
        <item x="24303"/>
        <item x="5785"/>
        <item x="15490"/>
        <item x="26591"/>
        <item x="39203"/>
        <item x="22937"/>
        <item x="6492"/>
        <item x="14227"/>
        <item x="14894"/>
        <item x="31940"/>
        <item x="29246"/>
        <item x="6761"/>
        <item x="14502"/>
        <item x="36272"/>
        <item x="24416"/>
        <item x="31316"/>
        <item x="31514"/>
        <item x="8731"/>
        <item x="37313"/>
        <item x="37615"/>
        <item x="7516"/>
        <item x="23694"/>
        <item x="30106"/>
        <item x="35286"/>
        <item x="4882"/>
        <item x="16335"/>
        <item x="9033"/>
        <item x="1183"/>
        <item x="25223"/>
        <item x="20387"/>
        <item x="21720"/>
        <item x="13957"/>
        <item x="19551"/>
        <item x="20006"/>
        <item x="27649"/>
        <item x="21833"/>
        <item x="3541"/>
        <item x="15656"/>
        <item x="30760"/>
        <item x="18349"/>
        <item x="243"/>
        <item x="24993"/>
        <item x="2186"/>
        <item x="13032"/>
        <item x="926"/>
        <item x="17037"/>
        <item x="19788"/>
        <item x="30376"/>
        <item x="20451"/>
        <item x="13707"/>
        <item x="32956"/>
        <item x="23697"/>
        <item x="20592"/>
        <item x="10049"/>
        <item x="24346"/>
        <item x="38111"/>
        <item x="28524"/>
        <item x="19625"/>
        <item x="6217"/>
        <item x="33025"/>
        <item x="14777"/>
        <item x="39160"/>
        <item x="15486"/>
        <item x="36861"/>
        <item x="28449"/>
        <item x="37965"/>
        <item x="10898"/>
        <item x="27050"/>
        <item x="33317"/>
        <item x="1779"/>
        <item x="30533"/>
        <item x="36408"/>
        <item x="24896"/>
        <item x="17371"/>
        <item x="35354"/>
        <item x="17849"/>
        <item x="37710"/>
        <item x="38034"/>
        <item x="5806"/>
        <item x="36584"/>
        <item x="23000"/>
        <item x="13324"/>
        <item x="2964"/>
        <item x="35943"/>
        <item x="30298"/>
        <item x="31973"/>
        <item x="21134"/>
        <item x="12322"/>
        <item x="20813"/>
        <item x="5614"/>
        <item x="8941"/>
        <item x="20247"/>
        <item x="28717"/>
        <item x="9874"/>
        <item x="21436"/>
        <item x="8786"/>
        <item x="35108"/>
        <item x="31465"/>
        <item x="26677"/>
        <item x="31978"/>
        <item x="31617"/>
        <item x="35373"/>
        <item x="35960"/>
        <item x="33470"/>
        <item x="1943"/>
        <item x="10734"/>
        <item x="26323"/>
        <item x="3557"/>
        <item x="33332"/>
        <item x="27723"/>
        <item x="6875"/>
        <item x="24322"/>
        <item x="4296"/>
        <item x="17814"/>
        <item x="28565"/>
        <item x="20748"/>
        <item x="4598"/>
        <item x="9652"/>
        <item x="23419"/>
        <item x="31389"/>
        <item x="32382"/>
        <item x="6342"/>
        <item x="7339"/>
        <item x="18301"/>
        <item x="39282"/>
        <item x="39036"/>
        <item x="11735"/>
        <item x="5405"/>
        <item x="827"/>
        <item x="7565"/>
        <item x="241"/>
        <item x="22361"/>
        <item x="18379"/>
        <item x="2"/>
        <item x="25142"/>
        <item x="35684"/>
        <item x="37625"/>
        <item x="12143"/>
        <item x="16451"/>
        <item x="36760"/>
        <item x="36078"/>
        <item x="16213"/>
        <item x="26638"/>
        <item x="11224"/>
        <item x="5396"/>
        <item x="28534"/>
        <item x="17586"/>
        <item x="29095"/>
        <item x="37870"/>
        <item x="26116"/>
        <item x="24274"/>
        <item x="27609"/>
        <item x="35091"/>
        <item x="21689"/>
        <item x="4636"/>
        <item x="22829"/>
        <item x="9834"/>
        <item x="37321"/>
        <item x="6634"/>
        <item x="9864"/>
        <item x="32394"/>
        <item x="5471"/>
        <item x="9285"/>
        <item x="37261"/>
        <item x="1400"/>
        <item x="32074"/>
        <item x="39732"/>
        <item x="36748"/>
        <item x="16239"/>
        <item x="19589"/>
        <item x="11393"/>
        <item x="16583"/>
        <item x="17578"/>
        <item x="1412"/>
        <item x="10592"/>
        <item x="14741"/>
        <item x="39569"/>
        <item x="22540"/>
        <item x="33362"/>
        <item x="33361"/>
        <item x="35665"/>
        <item x="39298"/>
        <item x="25808"/>
        <item x="16054"/>
        <item x="28528"/>
        <item x="38245"/>
        <item x="30285"/>
        <item x="36383"/>
        <item x="24179"/>
        <item x="29231"/>
        <item x="17841"/>
        <item x="7286"/>
        <item x="6404"/>
        <item x="24838"/>
        <item x="28957"/>
        <item x="20223"/>
        <item x="34898"/>
        <item x="20101"/>
        <item x="280"/>
        <item x="30621"/>
        <item x="34345"/>
        <item x="38465"/>
        <item x="38972"/>
        <item x="25420"/>
        <item x="13593"/>
        <item x="18343"/>
        <item x="16078"/>
        <item x="1958"/>
        <item x="406"/>
        <item x="15582"/>
        <item x="3730"/>
        <item x="4583"/>
        <item x="35423"/>
        <item x="32937"/>
        <item x="19416"/>
        <item x="5848"/>
        <item x="36529"/>
        <item x="39638"/>
        <item x="17956"/>
        <item x="2033"/>
        <item x="4494"/>
        <item x="39108"/>
        <item x="11574"/>
        <item x="24198"/>
        <item x="9290"/>
        <item x="9348"/>
        <item x="30098"/>
        <item x="16938"/>
        <item x="39026"/>
        <item x="6776"/>
        <item x="38332"/>
        <item x="38911"/>
        <item x="10232"/>
        <item x="23448"/>
        <item x="36913"/>
        <item x="14587"/>
        <item x="19718"/>
        <item x="25356"/>
        <item x="35243"/>
        <item x="20031"/>
        <item x="31480"/>
        <item x="30628"/>
        <item x="35779"/>
        <item x="12501"/>
        <item x="16123"/>
        <item x="2197"/>
        <item x="9550"/>
        <item x="29397"/>
        <item x="6291"/>
        <item x="13467"/>
        <item x="25099"/>
        <item x="6357"/>
        <item x="34905"/>
        <item x="36485"/>
        <item x="20670"/>
        <item x="22790"/>
        <item x="33574"/>
        <item x="10729"/>
        <item x="39234"/>
        <item x="32136"/>
        <item x="18845"/>
        <item x="17575"/>
        <item x="10349"/>
        <item x="34171"/>
        <item x="4699"/>
        <item x="34855"/>
        <item x="27929"/>
        <item x="25249"/>
        <item x="34912"/>
        <item x="38349"/>
        <item x="5934"/>
        <item x="19457"/>
        <item x="27499"/>
        <item x="9598"/>
        <item x="18882"/>
        <item x="34253"/>
        <item x="29547"/>
        <item x="39813"/>
        <item x="31557"/>
        <item x="19120"/>
        <item x="34847"/>
        <item x="26160"/>
        <item x="9287"/>
        <item x="22846"/>
        <item x="17407"/>
        <item x="27147"/>
        <item x="7855"/>
        <item x="36917"/>
        <item x="1469"/>
        <item x="19408"/>
        <item x="2530"/>
        <item x="12549"/>
        <item x="3131"/>
        <item x="38325"/>
        <item x="37212"/>
        <item x="30042"/>
        <item x="2808"/>
        <item x="27815"/>
        <item x="9722"/>
        <item x="9065"/>
        <item x="32160"/>
        <item x="22330"/>
        <item x="1082"/>
        <item x="4104"/>
        <item x="30470"/>
        <item x="8578"/>
        <item x="36110"/>
        <item x="5992"/>
        <item x="38296"/>
        <item x="8862"/>
        <item x="14564"/>
        <item x="9742"/>
        <item x="7609"/>
        <item x="14493"/>
        <item x="11923"/>
        <item x="36113"/>
        <item x="10127"/>
        <item x="32410"/>
        <item x="25667"/>
        <item x="1794"/>
        <item x="20644"/>
        <item x="35293"/>
        <item x="15505"/>
        <item x="23903"/>
        <item x="5363"/>
        <item x="14521"/>
        <item x="36209"/>
        <item x="9414"/>
        <item x="37078"/>
        <item x="4083"/>
        <item x="1244"/>
        <item x="13850"/>
        <item x="17127"/>
        <item x="1274"/>
        <item x="1312"/>
        <item x="9628"/>
        <item x="2240"/>
        <item x="34908"/>
        <item x="26315"/>
        <item x="5994"/>
        <item x="13791"/>
        <item x="32363"/>
        <item x="31945"/>
        <item x="29522"/>
        <item x="37268"/>
        <item x="23727"/>
        <item x="16316"/>
        <item x="38836"/>
        <item x="21110"/>
        <item x="24976"/>
        <item x="30179"/>
        <item x="37941"/>
        <item x="20417"/>
        <item x="36640"/>
        <item x="13664"/>
        <item x="33705"/>
        <item x="29324"/>
        <item x="5515"/>
        <item x="39327"/>
        <item x="10571"/>
        <item x="16743"/>
        <item x="39803"/>
        <item x="4272"/>
        <item x="27348"/>
        <item x="6185"/>
        <item x="12033"/>
        <item x="38331"/>
        <item x="9226"/>
        <item x="16160"/>
        <item x="12107"/>
        <item x="3176"/>
        <item x="8156"/>
        <item x="37795"/>
        <item x="7250"/>
        <item x="35297"/>
        <item x="16850"/>
        <item x="33717"/>
        <item x="9194"/>
        <item x="7249"/>
        <item x="12763"/>
        <item x="11906"/>
        <item x="28838"/>
        <item x="22557"/>
        <item x="3949"/>
        <item x="5961"/>
        <item x="18507"/>
        <item x="31861"/>
        <item x="30731"/>
        <item x="34848"/>
        <item x="34008"/>
        <item x="23562"/>
        <item x="13913"/>
        <item x="38211"/>
        <item x="14327"/>
        <item x="22369"/>
        <item x="16710"/>
        <item x="6098"/>
        <item x="28947"/>
        <item x="27369"/>
        <item x="22346"/>
        <item x="29498"/>
        <item x="118"/>
        <item x="3912"/>
        <item x="26295"/>
        <item x="2134"/>
        <item x="34697"/>
        <item x="15481"/>
        <item x="37647"/>
        <item x="36595"/>
        <item x="7455"/>
        <item x="30662"/>
        <item x="10967"/>
        <item x="22445"/>
        <item x="6454"/>
        <item x="26828"/>
        <item x="31220"/>
        <item x="15012"/>
        <item x="12759"/>
        <item x="18858"/>
        <item x="3777"/>
        <item x="5943"/>
        <item x="3474"/>
        <item x="24581"/>
        <item x="31618"/>
        <item x="19525"/>
        <item x="25632"/>
        <item x="25058"/>
        <item x="31625"/>
        <item x="27756"/>
        <item x="3607"/>
        <item x="7860"/>
        <item x="24433"/>
        <item x="4808"/>
        <item x="14578"/>
        <item x="30569"/>
        <item x="28499"/>
        <item x="28875"/>
        <item x="17867"/>
        <item x="211"/>
        <item x="9859"/>
        <item x="28324"/>
        <item x="29172"/>
        <item x="12203"/>
        <item x="10270"/>
        <item x="10560"/>
        <item x="24357"/>
        <item x="20675"/>
        <item x="15259"/>
        <item x="25919"/>
        <item x="19663"/>
        <item x="17639"/>
        <item x="34613"/>
        <item x="28447"/>
        <item x="32236"/>
        <item x="36257"/>
        <item x="25062"/>
        <item x="5104"/>
        <item x="30380"/>
        <item x="5236"/>
        <item x="28849"/>
        <item x="14607"/>
        <item x="18732"/>
        <item x="18733"/>
        <item x="7996"/>
        <item x="17796"/>
        <item x="28451"/>
        <item x="3446"/>
        <item x="3793"/>
        <item x="34939"/>
        <item x="17030"/>
        <item x="2900"/>
        <item x="10161"/>
        <item x="29421"/>
        <item x="29210"/>
        <item x="34387"/>
        <item x="4608"/>
        <item x="13757"/>
        <item x="34363"/>
        <item x="15306"/>
        <item x="25752"/>
        <item x="38868"/>
        <item x="3946"/>
        <item x="20352"/>
        <item x="32267"/>
        <item x="37694"/>
        <item x="32892"/>
        <item x="13741"/>
        <item x="33576"/>
        <item x="35341"/>
        <item x="10129"/>
        <item x="17019"/>
        <item x="39156"/>
        <item x="34960"/>
        <item x="7429"/>
        <item x="14061"/>
        <item x="17031"/>
        <item x="12635"/>
        <item x="12351"/>
        <item x="33034"/>
        <item x="31308"/>
        <item x="14799"/>
        <item x="9624"/>
        <item x="14696"/>
        <item x="31987"/>
        <item x="16318"/>
        <item x="38357"/>
        <item x="30810"/>
        <item x="10126"/>
        <item x="31375"/>
        <item x="26831"/>
        <item x="1497"/>
        <item x="597"/>
        <item x="17263"/>
        <item x="36282"/>
        <item x="11140"/>
        <item x="12846"/>
        <item x="38819"/>
        <item x="28007"/>
        <item x="13062"/>
        <item x="7244"/>
        <item x="28274"/>
        <item x="11658"/>
        <item x="5632"/>
        <item x="5344"/>
        <item x="1364"/>
        <item x="16093"/>
        <item x="6639"/>
        <item x="13716"/>
        <item x="9794"/>
        <item x="9303"/>
        <item x="4845"/>
        <item x="3102"/>
        <item x="32284"/>
        <item x="109"/>
        <item x="6689"/>
        <item x="10854"/>
        <item x="26646"/>
        <item x="25984"/>
        <item x="23959"/>
        <item x="2991"/>
        <item x="37830"/>
        <item x="16829"/>
        <item x="10619"/>
        <item x="12431"/>
        <item x="32355"/>
        <item x="22649"/>
        <item x="31293"/>
        <item x="16713"/>
        <item x="18867"/>
        <item x="7012"/>
        <item x="31355"/>
        <item x="35462"/>
        <item x="34417"/>
        <item x="19005"/>
        <item x="1999"/>
        <item x="27481"/>
        <item x="33674"/>
        <item x="22977"/>
        <item x="23159"/>
        <item x="23246"/>
        <item x="7273"/>
        <item x="38307"/>
        <item x="1680"/>
        <item x="24848"/>
        <item x="19975"/>
        <item x="16372"/>
        <item x="26039"/>
        <item x="31831"/>
        <item x="11586"/>
        <item x="6343"/>
        <item x="14293"/>
        <item x="8094"/>
        <item x="31"/>
        <item x="15994"/>
        <item x="3367"/>
        <item x="22252"/>
        <item x="8059"/>
        <item x="16813"/>
        <item x="29835"/>
        <item x="32152"/>
        <item x="15634"/>
        <item x="22842"/>
        <item x="9970"/>
        <item x="18202"/>
        <item x="22463"/>
        <item x="12946"/>
        <item x="30004"/>
        <item x="3410"/>
        <item x="15077"/>
        <item x="35926"/>
        <item x="5017"/>
        <item x="6295"/>
        <item x="21514"/>
        <item x="15442"/>
        <item x="7488"/>
        <item x="34655"/>
        <item x="32199"/>
        <item x="7192"/>
        <item x="7462"/>
        <item x="10712"/>
        <item x="33312"/>
        <item x="8288"/>
        <item x="13306"/>
        <item x="11552"/>
        <item x="12710"/>
        <item x="36976"/>
        <item x="25290"/>
        <item x="23259"/>
        <item x="17714"/>
        <item x="31147"/>
        <item x="14549"/>
        <item x="20298"/>
        <item x="7810"/>
        <item x="10315"/>
        <item x="12179"/>
        <item x="24128"/>
        <item x="833"/>
        <item x="20016"/>
        <item x="1117"/>
        <item x="5453"/>
        <item x="9288"/>
        <item x="11305"/>
        <item x="28734"/>
        <item x="28789"/>
        <item x="27055"/>
        <item x="4043"/>
        <item x="24105"/>
        <item x="9741"/>
        <item x="19032"/>
        <item x="23168"/>
        <item x="5249"/>
        <item x="38926"/>
        <item x="38578"/>
        <item x="29142"/>
        <item x="4760"/>
        <item x="18968"/>
        <item x="15188"/>
        <item x="8474"/>
        <item x="35900"/>
        <item x="12057"/>
        <item x="39660"/>
        <item x="415"/>
        <item x="3643"/>
        <item x="32693"/>
        <item x="24630"/>
        <item x="6736"/>
        <item x="1991"/>
        <item x="28628"/>
        <item x="21140"/>
        <item x="37960"/>
        <item x="30890"/>
        <item x="1608"/>
        <item x="30157"/>
        <item x="23198"/>
        <item x="33219"/>
        <item x="9659"/>
        <item x="27958"/>
        <item x="1495"/>
        <item x="25171"/>
        <item x="34028"/>
        <item x="31300"/>
        <item x="5896"/>
        <item x="8956"/>
        <item x="12124"/>
        <item x="21069"/>
        <item x="38640"/>
        <item x="15940"/>
        <item x="21886"/>
        <item x="33285"/>
        <item x="9638"/>
        <item x="9370"/>
        <item x="29367"/>
        <item x="37452"/>
        <item x="22310"/>
        <item x="39533"/>
        <item x="20706"/>
        <item x="14511"/>
        <item x="23033"/>
        <item x="32677"/>
        <item x="15331"/>
        <item x="26773"/>
        <item x="38647"/>
        <item x="33412"/>
        <item x="35723"/>
        <item x="26037"/>
        <item x="1481"/>
        <item x="11755"/>
        <item x="37004"/>
        <item x="26710"/>
        <item x="19580"/>
        <item x="34331"/>
        <item x="15418"/>
        <item x="4187"/>
        <item x="20690"/>
        <item x="33099"/>
        <item x="16816"/>
        <item x="8246"/>
        <item x="38536"/>
        <item x="834"/>
        <item x="8625"/>
        <item x="10544"/>
        <item x="36262"/>
        <item x="37987"/>
        <item x="38419"/>
        <item x="34254"/>
        <item x="12794"/>
        <item x="14747"/>
        <item x="14362"/>
        <item x="27715"/>
        <item x="22198"/>
        <item x="35808"/>
        <item x="12878"/>
        <item x="34055"/>
        <item x="23508"/>
        <item x="35802"/>
        <item x="28660"/>
        <item x="30497"/>
        <item x="2486"/>
        <item x="19569"/>
        <item x="17816"/>
        <item x="5201"/>
        <item x="23530"/>
        <item x="2773"/>
        <item x="24756"/>
        <item x="17857"/>
        <item x="38457"/>
        <item x="36959"/>
        <item x="15463"/>
        <item x="38755"/>
        <item x="19809"/>
        <item x="33672"/>
        <item x="12512"/>
        <item x="21416"/>
        <item x="20406"/>
        <item x="8041"/>
        <item x="11964"/>
        <item x="5550"/>
        <item x="30082"/>
        <item x="15683"/>
        <item x="14238"/>
        <item x="26447"/>
        <item x="10501"/>
        <item x="9533"/>
        <item x="22178"/>
        <item x="33983"/>
        <item x="23744"/>
        <item x="28623"/>
        <item x="5863"/>
        <item x="12870"/>
        <item x="18367"/>
        <item x="18428"/>
        <item x="17492"/>
        <item x="29893"/>
        <item x="37396"/>
        <item x="38833"/>
        <item x="9341"/>
        <item x="2783"/>
        <item x="6473"/>
        <item x="15361"/>
        <item x="34537"/>
        <item x="17781"/>
        <item x="7410"/>
        <item x="23835"/>
        <item x="5640"/>
        <item x="33213"/>
        <item x="36581"/>
        <item x="29963"/>
        <item x="9629"/>
        <item x="25873"/>
        <item x="12313"/>
        <item x="13362"/>
        <item x="14242"/>
        <item x="12582"/>
        <item x="5696"/>
        <item x="10884"/>
        <item x="36866"/>
        <item x="36249"/>
        <item x="34487"/>
        <item x="9004"/>
        <item x="5566"/>
        <item x="18818"/>
        <item x="2198"/>
        <item x="9267"/>
        <item x="34533"/>
        <item x="28711"/>
        <item x="15645"/>
        <item x="5701"/>
        <item x="2856"/>
        <item x="3251"/>
        <item x="11175"/>
        <item x="37154"/>
        <item x="9770"/>
        <item x="23451"/>
        <item x="23343"/>
        <item x="30499"/>
        <item x="8098"/>
        <item x="37255"/>
        <item x="25913"/>
        <item x="20695"/>
        <item x="31683"/>
        <item x="10428"/>
        <item x="34800"/>
        <item x="6576"/>
        <item x="3170"/>
        <item x="26583"/>
        <item x="17296"/>
        <item x="33403"/>
        <item x="28718"/>
        <item x="23637"/>
        <item x="27569"/>
        <item x="13663"/>
        <item x="35889"/>
        <item x="37466"/>
        <item x="29000"/>
        <item x="24088"/>
        <item x="2642"/>
        <item x="22621"/>
        <item x="18107"/>
        <item x="7087"/>
        <item x="28390"/>
        <item x="21203"/>
        <item x="24269"/>
        <item x="9632"/>
        <item x="14443"/>
        <item x="7548"/>
        <item x="7881"/>
        <item x="20084"/>
        <item x="25580"/>
        <item x="8071"/>
        <item x="11649"/>
        <item x="10246"/>
        <item x="37793"/>
        <item x="15052"/>
        <item x="6729"/>
        <item x="9825"/>
        <item x="34314"/>
        <item x="24257"/>
        <item x="3236"/>
        <item x="34435"/>
        <item x="26787"/>
        <item x="35812"/>
        <item x="9783"/>
        <item x="4097"/>
        <item x="7543"/>
        <item x="2386"/>
        <item x="6723"/>
        <item x="16608"/>
        <item x="10629"/>
        <item x="10073"/>
        <item x="37878"/>
        <item x="28829"/>
        <item x="13240"/>
        <item x="34427"/>
        <item x="30212"/>
        <item x="36511"/>
        <item x="11245"/>
        <item x="22451"/>
        <item x="27046"/>
        <item x="24858"/>
        <item x="10040"/>
        <item x="2522"/>
        <item x="17879"/>
        <item x="10733"/>
        <item x="34358"/>
        <item x="13026"/>
        <item x="36580"/>
        <item x="1946"/>
        <item x="18329"/>
        <item x="14643"/>
        <item x="38835"/>
        <item x="30999"/>
        <item x="32554"/>
        <item x="17485"/>
        <item x="16553"/>
        <item x="13586"/>
        <item x="24874"/>
        <item x="35446"/>
        <item x="15846"/>
        <item x="27021"/>
        <item x="7220"/>
        <item x="14546"/>
        <item x="28804"/>
        <item x="15101"/>
        <item x="4368"/>
        <item x="28100"/>
        <item x="32336"/>
        <item x="32432"/>
        <item x="20907"/>
        <item x="31677"/>
        <item x="9838"/>
        <item x="22139"/>
        <item x="5212"/>
        <item x="9251"/>
        <item x="35401"/>
        <item x="24240"/>
        <item x="35746"/>
        <item x="24472"/>
        <item x="4469"/>
        <item x="19285"/>
        <item x="29478"/>
        <item x="20469"/>
        <item x="35105"/>
        <item x="27881"/>
        <item x="24541"/>
        <item x="27380"/>
        <item x="38710"/>
        <item x="27342"/>
        <item x="7275"/>
        <item x="24836"/>
        <item x="10791"/>
        <item x="6007"/>
        <item x="30189"/>
        <item x="9808"/>
        <item x="12011"/>
        <item x="23317"/>
        <item x="30624"/>
        <item x="27218"/>
        <item x="31614"/>
        <item x="2011"/>
        <item x="34946"/>
        <item x="761"/>
        <item x="38322"/>
        <item x="17562"/>
        <item x="1607"/>
        <item x="10586"/>
        <item x="12446"/>
        <item x="11459"/>
        <item x="26477"/>
        <item x="14826"/>
        <item x="7622"/>
        <item x="37652"/>
        <item x="1719"/>
        <item x="11030"/>
        <item x="6849"/>
        <item x="24432"/>
        <item x="33246"/>
        <item x="35204"/>
        <item x="8918"/>
        <item x="1033"/>
        <item x="6194"/>
        <item x="11215"/>
        <item x="29388"/>
        <item x="2139"/>
        <item x="5304"/>
        <item x="7517"/>
        <item x="13127"/>
        <item x="23057"/>
        <item x="30337"/>
        <item x="30508"/>
        <item x="12463"/>
        <item x="5150"/>
        <item x="9714"/>
        <item x="37782"/>
        <item x="14946"/>
        <item x="752"/>
        <item x="35695"/>
        <item x="6070"/>
        <item x="4177"/>
        <item x="30304"/>
        <item x="38036"/>
        <item x="18432"/>
        <item x="26901"/>
        <item x="31113"/>
        <item x="29885"/>
        <item x="14308"/>
        <item x="2485"/>
        <item x="38380"/>
        <item x="35072"/>
        <item x="29199"/>
        <item x="16000"/>
        <item x="18037"/>
        <item x="17394"/>
        <item x="38011"/>
        <item x="29675"/>
        <item x="39701"/>
        <item x="16575"/>
        <item x="37765"/>
        <item x="36284"/>
        <item x="20941"/>
        <item x="23435"/>
        <item x="22225"/>
        <item x="38225"/>
        <item x="13394"/>
        <item x="20664"/>
        <item x="10900"/>
        <item x="7091"/>
        <item x="33188"/>
        <item x="5086"/>
        <item x="39113"/>
        <item x="39776"/>
        <item x="15225"/>
        <item x="24819"/>
        <item x="358"/>
        <item x="28911"/>
        <item x="17424"/>
        <item x="38361"/>
        <item x="16659"/>
        <item x="25918"/>
        <item x="33259"/>
        <item x="32560"/>
        <item x="37127"/>
        <item x="26266"/>
        <item x="3659"/>
        <item x="31826"/>
        <item x="15587"/>
        <item x="10526"/>
        <item x="3767"/>
        <item x="9704"/>
        <item x="27441"/>
        <item x="7497"/>
        <item x="1162"/>
        <item x="18461"/>
        <item x="20263"/>
        <item x="29487"/>
        <item x="11534"/>
        <item x="17207"/>
        <item x="9452"/>
        <item x="23021"/>
        <item x="33031"/>
        <item x="8803"/>
        <item x="23261"/>
        <item x="25539"/>
        <item x="36727"/>
        <item x="5015"/>
        <item x="5357"/>
        <item x="24701"/>
        <item x="11823"/>
        <item x="28322"/>
        <item x="7439"/>
        <item x="17086"/>
        <item x="25015"/>
        <item x="14414"/>
        <item x="11118"/>
        <item x="29241"/>
        <item x="8902"/>
        <item x="18945"/>
        <item x="33323"/>
        <item x="23770"/>
        <item x="4292"/>
        <item x="31171"/>
        <item x="26370"/>
        <item x="31207"/>
        <item x="33596"/>
        <item x="17198"/>
        <item x="36062"/>
        <item x="19677"/>
        <item x="1908"/>
        <item x="21597"/>
        <item x="3874"/>
        <item x="9852"/>
        <item x="28509"/>
        <item x="30595"/>
        <item x="12254"/>
        <item x="35181"/>
        <item x="16402"/>
        <item x="32424"/>
        <item x="20795"/>
        <item x="15410"/>
        <item x="22125"/>
        <item x="28364"/>
        <item x="10852"/>
        <item x="27785"/>
        <item x="39500"/>
        <item x="11903"/>
        <item x="19937"/>
        <item x="3266"/>
        <item x="24636"/>
        <item x="39276"/>
        <item x="8074"/>
        <item x="22289"/>
        <item x="27594"/>
        <item x="24024"/>
        <item x="20345"/>
        <item x="3189"/>
        <item x="11056"/>
        <item x="14000"/>
        <item x="20766"/>
        <item x="31944"/>
        <item x="8390"/>
        <item x="782"/>
        <item x="26893"/>
        <item x="21259"/>
        <item x="35993"/>
        <item x="35915"/>
        <item x="3001"/>
        <item x="28587"/>
        <item x="23680"/>
        <item x="17363"/>
        <item x="19051"/>
        <item x="19407"/>
        <item x="35410"/>
        <item x="34288"/>
        <item x="39734"/>
        <item x="16783"/>
        <item x="1436"/>
        <item x="35213"/>
        <item x="38664"/>
        <item x="9118"/>
        <item x="36877"/>
        <item x="645"/>
        <item x="5353"/>
        <item x="15335"/>
        <item x="11414"/>
        <item x="6896"/>
        <item x="10555"/>
        <item x="11971"/>
        <item x="24964"/>
        <item x="16317"/>
        <item x="33659"/>
        <item x="21067"/>
        <item x="30404"/>
        <item x="3062"/>
        <item x="36718"/>
        <item x="23135"/>
        <item x="21960"/>
        <item x="1553"/>
        <item x="16129"/>
        <item x="24558"/>
        <item x="13134"/>
        <item x="30423"/>
        <item x="7677"/>
        <item x="22870"/>
        <item x="1122"/>
        <item x="23612"/>
        <item x="14489"/>
        <item x="6973"/>
        <item x="22754"/>
        <item x="25041"/>
        <item x="24166"/>
        <item x="22385"/>
        <item x="13359"/>
        <item x="5924"/>
        <item x="19243"/>
        <item x="29931"/>
        <item x="15773"/>
        <item x="37968"/>
        <item x="7214"/>
        <item x="13211"/>
        <item x="3223"/>
        <item x="10507"/>
        <item x="20456"/>
        <item x="31703"/>
        <item x="5781"/>
        <item x="7277"/>
        <item x="38842"/>
        <item x="18198"/>
        <item x="38474"/>
        <item x="35913"/>
        <item x="20658"/>
        <item x="28796"/>
        <item x="34159"/>
        <item x="16070"/>
        <item x="1354"/>
        <item x="12682"/>
        <item x="7969"/>
        <item x="14457"/>
        <item x="28914"/>
        <item x="764"/>
        <item x="11826"/>
        <item x="2915"/>
        <item x="25297"/>
        <item x="28820"/>
        <item x="17401"/>
        <item x="27397"/>
        <item x="30683"/>
        <item x="24340"/>
        <item x="2083"/>
        <item x="15704"/>
        <item x="14378"/>
        <item x="18970"/>
        <item x="28077"/>
        <item x="35216"/>
        <item x="22883"/>
        <item x="31146"/>
        <item x="20466"/>
        <item x="32931"/>
        <item x="32119"/>
        <item x="14356"/>
        <item x="3212"/>
        <item x="14211"/>
        <item x="1471"/>
        <item x="17910"/>
        <item x="29117"/>
        <item x="35283"/>
        <item x="26241"/>
        <item x="29296"/>
        <item x="34315"/>
        <item x="2541"/>
        <item x="37377"/>
        <item x="39406"/>
        <item x="3755"/>
        <item x="35952"/>
        <item x="17396"/>
        <item x="23515"/>
        <item x="19506"/>
        <item x="37866"/>
        <item x="20175"/>
        <item x="29780"/>
        <item x="25188"/>
        <item x="16428"/>
        <item x="19521"/>
        <item x="15073"/>
        <item x="34891"/>
        <item x="25362"/>
        <item x="17512"/>
        <item x="3448"/>
        <item x="35413"/>
        <item x="11264"/>
        <item x="24561"/>
        <item x="10818"/>
        <item x="25094"/>
        <item x="6579"/>
        <item x="3285"/>
        <item x="9435"/>
        <item x="6674"/>
        <item x="12169"/>
        <item x="38841"/>
        <item x="23112"/>
        <item x="5595"/>
        <item x="9025"/>
        <item x="91"/>
        <item x="22767"/>
        <item x="36794"/>
        <item x="34756"/>
        <item x="13125"/>
        <item x="15406"/>
        <item x="13531"/>
        <item x="39502"/>
        <item x="1953"/>
        <item x="33488"/>
        <item x="52"/>
        <item x="5991"/>
        <item x="28514"/>
        <item x="13958"/>
        <item x="8672"/>
        <item x="7210"/>
        <item x="17702"/>
        <item x="3288"/>
        <item x="13856"/>
        <item x="38991"/>
        <item x="29773"/>
        <item x="14064"/>
        <item x="6685"/>
        <item x="17869"/>
        <item x="36731"/>
        <item x="14424"/>
        <item x="15552"/>
        <item x="3274"/>
        <item x="36287"/>
        <item x="659"/>
        <item x="32471"/>
        <item x="17262"/>
        <item x="31972"/>
        <item x="20256"/>
        <item x="2328"/>
        <item x="36378"/>
        <item x="35799"/>
        <item x="22151"/>
        <item x="3814"/>
        <item x="17662"/>
        <item x="14981"/>
        <item x="23245"/>
        <item x="1110"/>
        <item x="14693"/>
        <item x="4464"/>
        <item x="33809"/>
        <item x="33816"/>
        <item x="20115"/>
        <item x="15164"/>
        <item x="20928"/>
        <item x="24695"/>
        <item x="28863"/>
        <item x="28618"/>
        <item x="28978"/>
        <item x="16820"/>
        <item x="9312"/>
        <item x="12628"/>
        <item x="13030"/>
        <item x="6358"/>
        <item x="8501"/>
        <item x="18684"/>
        <item x="12197"/>
        <item x="27115"/>
        <item x="31851"/>
        <item x="32105"/>
        <item x="16741"/>
        <item x="12456"/>
        <item x="12366"/>
        <item x="39114"/>
        <item x="16459"/>
        <item x="22439"/>
        <item x="7620"/>
        <item x="13642"/>
        <item x="1659"/>
        <item x="35397"/>
        <item x="10240"/>
        <item x="37334"/>
        <item x="23894"/>
        <item x="12616"/>
        <item x="21657"/>
        <item x="32139"/>
        <item x="6979"/>
        <item x="17895"/>
        <item x="29778"/>
        <item x="30813"/>
        <item x="10024"/>
        <item x="12989"/>
        <item x="13577"/>
        <item x="14965"/>
        <item x="32616"/>
        <item x="22854"/>
        <item x="22547"/>
        <item x="1252"/>
        <item x="37000"/>
        <item x="23922"/>
        <item x="17715"/>
        <item x="34079"/>
        <item x="22684"/>
        <item x="20865"/>
        <item x="8736"/>
        <item x="15906"/>
        <item x="451"/>
        <item x="31190"/>
        <item x="16300"/>
        <item x="20794"/>
        <item x="9528"/>
        <item x="21947"/>
        <item x="28013"/>
        <item x="6982"/>
        <item x="24699"/>
        <item x="26052"/>
        <item x="23472"/>
        <item x="8690"/>
        <item x="3174"/>
        <item x="13868"/>
        <item x="34371"/>
        <item x="3094"/>
        <item x="29471"/>
        <item x="12437"/>
        <item x="910"/>
        <item x="32400"/>
        <item x="25936"/>
        <item x="27868"/>
        <item x="23402"/>
        <item x="4654"/>
        <item x="10611"/>
        <item x="14577"/>
        <item x="37305"/>
        <item x="8199"/>
        <item x="21401"/>
        <item x="4659"/>
        <item x="38786"/>
        <item x="740"/>
        <item x="4258"/>
        <item x="31875"/>
        <item x="32658"/>
        <item x="35071"/>
        <item x="20773"/>
        <item x="30128"/>
        <item x="27804"/>
        <item x="8405"/>
        <item x="25895"/>
        <item x="35416"/>
        <item x="6123"/>
        <item x="3711"/>
        <item x="7681"/>
        <item x="38434"/>
        <item x="19231"/>
        <item x="18718"/>
        <item x="7046"/>
        <item x="31526"/>
        <item x="32764"/>
        <item x="23936"/>
        <item x="33227"/>
        <item x="11055"/>
        <item x="23505"/>
        <item x="3786"/>
        <item x="16591"/>
        <item x="37087"/>
        <item x="39448"/>
        <item x="4448"/>
        <item x="26216"/>
        <item x="9875"/>
        <item x="20207"/>
        <item x="16861"/>
        <item x="15239"/>
        <item x="39124"/>
        <item x="16200"/>
        <item x="5897"/>
        <item x="15507"/>
        <item x="943"/>
        <item x="23821"/>
        <item x="12004"/>
        <item x="39382"/>
        <item x="28232"/>
        <item x="39224"/>
        <item x="24590"/>
        <item x="5026"/>
        <item x="27741"/>
        <item x="30049"/>
        <item x="2980"/>
        <item x="21116"/>
        <item x="37496"/>
        <item x="39459"/>
        <item x="13453"/>
        <item x="27648"/>
        <item x="33837"/>
        <item x="19396"/>
        <item x="3828"/>
        <item x="6189"/>
        <item x="18118"/>
        <item x="30517"/>
        <item x="18800"/>
        <item x="13739"/>
        <item x="30909"/>
        <item x="3346"/>
        <item x="4066"/>
        <item x="30993"/>
        <item x="35164"/>
        <item x="33969"/>
        <item x="21264"/>
        <item x="39331"/>
        <item x="10065"/>
        <item x="19040"/>
        <item x="39038"/>
        <item x="31792"/>
        <item x="32330"/>
        <item x="38142"/>
        <item x="29335"/>
        <item x="7126"/>
        <item x="34301"/>
        <item x="24606"/>
        <item x="17357"/>
        <item x="4185"/>
        <item x="6484"/>
        <item x="769"/>
        <item x="23876"/>
        <item x="27022"/>
        <item x="31234"/>
        <item x="10423"/>
        <item x="33973"/>
        <item x="954"/>
        <item x="15412"/>
        <item x="18820"/>
        <item x="33027"/>
        <item x="22743"/>
        <item x="10496"/>
        <item x="31417"/>
        <item x="31688"/>
        <item x="24175"/>
        <item x="16841"/>
        <item x="13923"/>
        <item x="27171"/>
        <item x="4953"/>
        <item x="35519"/>
        <item x="12851"/>
        <item x="29275"/>
        <item x="19709"/>
        <item x="22390"/>
        <item x="31264"/>
        <item x="16294"/>
        <item x="15706"/>
        <item x="2426"/>
        <item x="34755"/>
        <item x="4221"/>
        <item x="2367"/>
        <item x="20739"/>
        <item x="3124"/>
        <item x="21002"/>
        <item x="12358"/>
        <item x="28552"/>
        <item x="20996"/>
        <item x="27024"/>
        <item x="12696"/>
        <item x="30863"/>
        <item x="20900"/>
        <item x="16755"/>
        <item x="33857"/>
        <item x="38927"/>
        <item x="35142"/>
        <item x="36805"/>
        <item x="24005"/>
        <item x="17955"/>
        <item x="37756"/>
        <item x="34066"/>
        <item x="38880"/>
        <item x="30269"/>
        <item x="10869"/>
        <item x="5909"/>
        <item x="32019"/>
        <item x="20062"/>
        <item x="15199"/>
        <item x="22337"/>
        <item x="7031"/>
        <item x="33160"/>
        <item x="35531"/>
        <item x="28001"/>
        <item x="30570"/>
        <item x="15483"/>
        <item x="35331"/>
        <item x="23709"/>
        <item x="30733"/>
        <item x="15017"/>
        <item x="14632"/>
        <item x="33991"/>
        <item x="5391"/>
        <item x="34510"/>
        <item x="10403"/>
        <item x="21687"/>
        <item x="23079"/>
        <item x="18791"/>
        <item x="35749"/>
        <item x="36266"/>
        <item x="18484"/>
        <item x="22193"/>
        <item x="33279"/>
        <item x="10958"/>
        <item x="37177"/>
        <item x="19550"/>
        <item x="26885"/>
        <item x="18247"/>
        <item x="19890"/>
        <item x="36883"/>
        <item x="35067"/>
        <item x="15322"/>
        <item x="7337"/>
        <item x="21418"/>
        <item x="13407"/>
        <item x="10788"/>
        <item x="159"/>
        <item x="16572"/>
        <item x="22881"/>
        <item x="31483"/>
        <item x="28069"/>
        <item x="8286"/>
        <item x="8413"/>
        <item x="15973"/>
        <item x="24336"/>
        <item x="25829"/>
        <item x="5609"/>
        <item x="23625"/>
        <item x="33834"/>
        <item x="22521"/>
        <item x="33683"/>
        <item x="10905"/>
        <item x="14438"/>
        <item x="14430"/>
        <item x="13138"/>
        <item x="7865"/>
        <item x="14451"/>
        <item x="32214"/>
        <item x="22060"/>
        <item x="7134"/>
        <item x="16661"/>
        <item x="19740"/>
        <item x="2555"/>
        <item x="30228"/>
        <item x="9644"/>
        <item x="30997"/>
        <item x="8988"/>
        <item x="2868"/>
        <item x="36323"/>
        <item x="11095"/>
        <item x="5300"/>
        <item x="25300"/>
        <item x="14478"/>
        <item x="798"/>
        <item x="20884"/>
        <item x="35285"/>
        <item x="26692"/>
        <item x="33798"/>
        <item x="6134"/>
        <item x="20386"/>
        <item x="39623"/>
        <item x="13107"/>
        <item x="8514"/>
        <item x="33074"/>
        <item x="36430"/>
        <item x="8519"/>
        <item x="23290"/>
        <item x="37047"/>
        <item x="13659"/>
        <item x="30969"/>
        <item x="36389"/>
        <item x="14357"/>
        <item x="12597"/>
        <item x="37569"/>
        <item x="10998"/>
        <item x="24139"/>
        <item x="12647"/>
        <item x="32331"/>
        <item x="32969"/>
        <item x="14609"/>
        <item x="38369"/>
        <item x="28690"/>
        <item x="1068"/>
        <item x="26576"/>
        <item x="13787"/>
        <item x="22413"/>
        <item x="18204"/>
        <item x="20205"/>
        <item x="28379"/>
        <item x="15395"/>
        <item x="31969"/>
        <item x="20271"/>
        <item x="25927"/>
        <item x="27655"/>
        <item x="288"/>
        <item x="32805"/>
        <item x="18963"/>
        <item x="30741"/>
        <item x="399"/>
        <item x="11578"/>
        <item x="29995"/>
        <item x="364"/>
        <item x="34591"/>
        <item x="30088"/>
        <item x="1500"/>
        <item x="18996"/>
        <item x="9080"/>
        <item x="11722"/>
        <item x="8445"/>
        <item x="23609"/>
        <item x="5419"/>
        <item x="37934"/>
        <item x="3839"/>
        <item x="26457"/>
        <item x="36407"/>
        <item x="10679"/>
        <item x="36324"/>
        <item x="25937"/>
        <item x="34918"/>
        <item x="37293"/>
        <item x="27645"/>
        <item x="23704"/>
        <item x="21379"/>
        <item x="20137"/>
        <item x="11438"/>
        <item x="21878"/>
        <item x="38177"/>
        <item x="29639"/>
        <item x="36804"/>
        <item x="31722"/>
        <item x="24911"/>
        <item x="20027"/>
        <item x="24485"/>
        <item x="31690"/>
        <item x="27938"/>
        <item x="15792"/>
        <item x="19534"/>
        <item x="8228"/>
        <item x="11965"/>
        <item x="36753"/>
        <item x="8378"/>
        <item x="38982"/>
        <item x="22596"/>
        <item x="21715"/>
        <item x="15474"/>
        <item x="8780"/>
        <item x="30587"/>
        <item x="18388"/>
        <item x="21451"/>
        <item x="128"/>
        <item x="34080"/>
        <item x="25147"/>
        <item x="2594"/>
        <item x="8408"/>
        <item x="29740"/>
        <item x="8035"/>
        <item x="7886"/>
        <item x="25408"/>
        <item x="26246"/>
        <item x="21080"/>
        <item x="37124"/>
        <item x="3186"/>
        <item x="16304"/>
        <item x="18637"/>
        <item x="32555"/>
        <item x="20586"/>
        <item x="640"/>
        <item x="8707"/>
        <item x="3411"/>
        <item x="575"/>
        <item x="213"/>
        <item x="9479"/>
        <item x="31497"/>
        <item x="23250"/>
        <item x="31441"/>
        <item x="18592"/>
        <item x="18536"/>
        <item x="12938"/>
        <item x="13215"/>
        <item x="29048"/>
        <item x="13581"/>
        <item x="29098"/>
        <item x="30117"/>
        <item x="38271"/>
        <item x="13930"/>
        <item x="19891"/>
        <item x="38270"/>
        <item x="6544"/>
        <item x="36801"/>
        <item x="10976"/>
        <item x="4547"/>
        <item x="1514"/>
        <item x="5387"/>
        <item x="4081"/>
        <item x="21209"/>
        <item x="37891"/>
        <item x="31253"/>
        <item x="7298"/>
        <item x="21828"/>
        <item x="12262"/>
        <item x="4358"/>
        <item x="28592"/>
        <item x="36203"/>
        <item x="39387"/>
        <item x="15812"/>
        <item x="20799"/>
        <item x="27498"/>
        <item x="7507"/>
        <item x="33304"/>
        <item x="27100"/>
        <item x="10505"/>
        <item x="37628"/>
        <item x="15839"/>
        <item x="3596"/>
        <item x="16030"/>
        <item x="38486"/>
        <item x="18801"/>
        <item x="18128"/>
        <item x="15540"/>
        <item x="30405"/>
        <item x="38656"/>
        <item x="5650"/>
        <item x="5602"/>
        <item x="32029"/>
        <item x="33107"/>
        <item x="14504"/>
        <item x="22138"/>
        <item x="37003"/>
        <item x="27455"/>
        <item x="17861"/>
        <item x="36838"/>
        <item x="22042"/>
        <item x="18897"/>
        <item x="24477"/>
        <item x="31258"/>
        <item x="33059"/>
        <item x="33394"/>
        <item x="20245"/>
        <item x="38421"/>
        <item x="17187"/>
        <item x="33479"/>
        <item x="14568"/>
        <item x="3931"/>
        <item x="16905"/>
        <item x="23093"/>
        <item x="14018"/>
        <item x="37074"/>
        <item x="23131"/>
        <item x="483"/>
        <item x="38701"/>
        <item x="2967"/>
        <item x="30727"/>
        <item x="28850"/>
        <item x="19249"/>
        <item x="11349"/>
        <item x="5210"/>
        <item x="21953"/>
        <item x="14498"/>
        <item x="29377"/>
        <item x="15023"/>
        <item x="19492"/>
        <item x="21746"/>
        <item x="11915"/>
        <item x="17581"/>
        <item x="38548"/>
        <item x="31882"/>
        <item x="2306"/>
        <item x="10225"/>
        <item x="23543"/>
        <item x="10321"/>
        <item x="17116"/>
        <item x="35335"/>
        <item x="13196"/>
        <item x="12126"/>
        <item x="29528"/>
        <item x="9249"/>
        <item x="23573"/>
        <item x="39421"/>
        <item x="1291"/>
        <item x="35010"/>
        <item x="2167"/>
        <item x="31652"/>
        <item x="28229"/>
        <item x="10677"/>
        <item x="328"/>
        <item x="33980"/>
        <item x="23213"/>
        <item x="34275"/>
        <item x="6714"/>
        <item x="16507"/>
        <item x="37077"/>
        <item x="23313"/>
        <item x="23983"/>
        <item x="5338"/>
        <item x="30182"/>
        <item x="23703"/>
        <item x="13808"/>
        <item x="1296"/>
        <item x="35240"/>
        <item x="17504"/>
        <item x="31797"/>
        <item x="5031"/>
        <item x="32989"/>
        <item x="16368"/>
        <item x="35677"/>
        <item x="9162"/>
        <item x="5578"/>
        <item x="27304"/>
        <item x="28174"/>
        <item x="34790"/>
        <item x="4617"/>
        <item x="16800"/>
        <item x="12666"/>
        <item x="8257"/>
        <item x="38552"/>
        <item x="21169"/>
        <item x="6395"/>
        <item x="21479"/>
        <item x="37117"/>
        <item x="34492"/>
        <item x="12652"/>
        <item x="15411"/>
        <item x="5314"/>
        <item x="1682"/>
        <item x="2224"/>
        <item x="21172"/>
        <item x="31424"/>
        <item x="30881"/>
        <item x="37815"/>
        <item x="27293"/>
        <item x="7770"/>
        <item x="10535"/>
        <item x="17640"/>
        <item x="31453"/>
        <item x="8201"/>
        <item x="23458"/>
        <item x="6804"/>
        <item x="14112"/>
        <item x="33912"/>
        <item x="31995"/>
        <item x="12577"/>
        <item x="36902"/>
        <item x="31440"/>
        <item x="28349"/>
        <item x="32979"/>
        <item x="26691"/>
        <item x="29410"/>
        <item x="36471"/>
        <item x="3536"/>
        <item x="29320"/>
        <item x="6057"/>
        <item x="18072"/>
        <item x="17844"/>
        <item x="12637"/>
        <item x="37728"/>
        <item x="728"/>
        <item x="28668"/>
        <item x="30841"/>
        <item x="16920"/>
        <item x="2643"/>
        <item x="7172"/>
        <item x="17047"/>
        <item x="31641"/>
        <item x="1819"/>
        <item x="12034"/>
        <item x="19679"/>
        <item x="25505"/>
        <item x="20861"/>
        <item x="30425"/>
        <item x="15290"/>
        <item x="2274"/>
        <item x="29609"/>
        <item x="1761"/>
        <item x="1823"/>
        <item x="34713"/>
        <item x="11036"/>
        <item x="22933"/>
        <item x="17783"/>
        <item x="5083"/>
        <item x="29988"/>
        <item x="10167"/>
        <item x="38198"/>
        <item x="13527"/>
        <item x="21618"/>
        <item x="24834"/>
        <item x="17724"/>
        <item x="13489"/>
        <item x="21396"/>
        <item x="6522"/>
        <item x="34731"/>
        <item x="22911"/>
        <item x="28070"/>
        <item x="21497"/>
        <item x="21543"/>
        <item x="11627"/>
        <item x="6717"/>
        <item x="9034"/>
        <item x="19429"/>
        <item x="15352"/>
        <item x="2509"/>
        <item x="26359"/>
        <item x="34773"/>
        <item x="11084"/>
        <item x="4857"/>
        <item x="10513"/>
        <item x="18633"/>
        <item x="14828"/>
        <item x="36986"/>
        <item x="8423"/>
        <item x="12589"/>
        <item x="13740"/>
        <item x="31377"/>
        <item x="36630"/>
        <item x="4183"/>
        <item x="22157"/>
        <item x="36867"/>
        <item x="17928"/>
        <item x="14096"/>
        <item x="18217"/>
        <item x="34108"/>
        <item x="27062"/>
        <item x="31616"/>
        <item x="20411"/>
        <item x="24693"/>
        <item x="21360"/>
        <item x="29673"/>
        <item x="8494"/>
        <item x="11209"/>
        <item x="470"/>
        <item x="7768"/>
        <item x="21789"/>
        <item x="15542"/>
        <item x="19964"/>
        <item x="31704"/>
        <item x="31475"/>
        <item x="26632"/>
        <item x="16956"/>
        <item x="15369"/>
        <item x="8904"/>
        <item x="2859"/>
        <item x="6771"/>
        <item x="9926"/>
        <item x="36186"/>
        <item x="14697"/>
        <item x="5364"/>
        <item x="5089"/>
        <item x="3633"/>
        <item x="22916"/>
        <item x="14253"/>
        <item x="35891"/>
        <item x="22497"/>
        <item x="18930"/>
        <item x="17051"/>
        <item x="21535"/>
        <item x="17292"/>
        <item x="26451"/>
        <item x="13774"/>
        <item x="34320"/>
        <item x="14297"/>
        <item x="31737"/>
        <item x="16033"/>
        <item x="22294"/>
        <item x="20584"/>
        <item x="3378"/>
        <item x="36361"/>
        <item x="7615"/>
        <item x="12888"/>
        <item x="16523"/>
        <item x="12802"/>
        <item x="8307"/>
        <item x="35691"/>
        <item x="5603"/>
        <item x="32570"/>
        <item x="21907"/>
        <item x="17199"/>
        <item x="38301"/>
        <item x="8069"/>
        <item x="22237"/>
        <item x="23415"/>
        <item x="11713"/>
        <item x="16344"/>
        <item x="1195"/>
        <item x="15898"/>
        <item x="27993"/>
        <item x="33038"/>
        <item x="7127"/>
        <item x="27036"/>
        <item x="7473"/>
        <item x="18583"/>
        <item x="30281"/>
        <item x="18652"/>
        <item x="35272"/>
        <item x="21494"/>
        <item x="16637"/>
        <item x="39277"/>
        <item x="36047"/>
        <item x="7182"/>
        <item x="30030"/>
        <item x="26237"/>
        <item x="6401"/>
        <item x="18039"/>
        <item x="39294"/>
        <item x="20208"/>
        <item x="23426"/>
        <item x="16555"/>
        <item x="28436"/>
        <item x="19411"/>
        <item x="14544"/>
        <item x="33916"/>
        <item x="12978"/>
        <item x="4245"/>
        <item x="32117"/>
        <item x="1594"/>
        <item x="24814"/>
        <item x="8871"/>
        <item x="32438"/>
        <item x="5739"/>
        <item x="646"/>
        <item x="16860"/>
        <item x="24771"/>
        <item x="24935"/>
        <item x="33132"/>
        <item x="31114"/>
        <item x="35525"/>
        <item x="8835"/>
        <item x="1238"/>
        <item x="22912"/>
        <item x="29357"/>
        <item x="16992"/>
        <item x="23191"/>
        <item x="4822"/>
        <item x="38354"/>
        <item x="39364"/>
        <item x="3981"/>
        <item x="17130"/>
        <item x="3254"/>
        <item x="25042"/>
        <item x="35372"/>
        <item x="7663"/>
        <item x="12114"/>
        <item x="18152"/>
        <item x="22527"/>
        <item x="4072"/>
        <item x="4915"/>
        <item x="28559"/>
        <item x="3147"/>
        <item x="29054"/>
        <item x="7392"/>
        <item x="17984"/>
        <item x="33204"/>
        <item x="21929"/>
        <item x="23564"/>
        <item x="24464"/>
        <item x="26004"/>
        <item x="14142"/>
        <item x="8135"/>
        <item x="22598"/>
        <item x="17128"/>
        <item x="4949"/>
        <item x="21924"/>
        <item x="23627"/>
        <item x="39504"/>
        <item x="7953"/>
        <item x="26368"/>
        <item x="12604"/>
        <item x="1241"/>
        <item x="8347"/>
        <item x="13446"/>
        <item x="17840"/>
        <item x="21058"/>
        <item x="24171"/>
        <item x="33817"/>
        <item x="18450"/>
        <item x="24859"/>
        <item x="9374"/>
        <item x="3509"/>
        <item x="16485"/>
        <item x="16359"/>
        <item x="3164"/>
        <item x="21996"/>
        <item x="25717"/>
        <item x="11353"/>
        <item x="21492"/>
        <item x="34106"/>
        <item x="28318"/>
        <item x="7882"/>
        <item x="4236"/>
        <item x="5809"/>
        <item x="31991"/>
        <item x="4729"/>
        <item x="24731"/>
        <item x="33754"/>
        <item x="32229"/>
        <item x="443"/>
        <item x="20641"/>
        <item x="9737"/>
        <item x="29113"/>
        <item x="16049"/>
        <item x="30853"/>
        <item x="6809"/>
        <item x="28250"/>
        <item x="37897"/>
        <item x="30392"/>
        <item x="24150"/>
        <item x="32408"/>
        <item x="19877"/>
        <item x="36964"/>
        <item x="18683"/>
        <item x="32475"/>
        <item x="19389"/>
        <item x="31716"/>
        <item x="32954"/>
        <item x="25719"/>
        <item x="25392"/>
        <item x="37"/>
        <item x="11685"/>
        <item x="35931"/>
        <item x="37659"/>
        <item x="39553"/>
        <item x="6113"/>
        <item x="33610"/>
        <item x="26464"/>
        <item x="4456"/>
        <item x="38275"/>
        <item x="39598"/>
        <item x="35195"/>
        <item x="26866"/>
        <item x="4988"/>
        <item x="33343"/>
        <item x="38662"/>
        <item x="13293"/>
        <item x="23192"/>
        <item x="8308"/>
        <item x="6190"/>
        <item x="21560"/>
        <item x="33139"/>
        <item x="17302"/>
        <item x="6355"/>
        <item x="19565"/>
        <item x="32499"/>
        <item x="7937"/>
        <item x="27508"/>
        <item x="11588"/>
        <item x="13621"/>
        <item x="20162"/>
        <item x="7952"/>
        <item x="9613"/>
        <item x="37901"/>
        <item x="16401"/>
        <item x="23901"/>
        <item x="8456"/>
        <item x="8177"/>
        <item x="17414"/>
        <item x="28467"/>
        <item x="28549"/>
        <item x="18538"/>
        <item x="13537"/>
        <item x="7352"/>
        <item x="28632"/>
        <item x="20492"/>
        <item x="27230"/>
        <item x="29092"/>
        <item x="332"/>
        <item x="37007"/>
        <item x="107"/>
        <item x="26574"/>
        <item x="3840"/>
        <item x="29752"/>
        <item x="33994"/>
        <item x="2680"/>
        <item x="11151"/>
        <item x="29387"/>
        <item x="8712"/>
        <item x="7902"/>
        <item x="35589"/>
        <item x="34072"/>
        <item x="7235"/>
        <item x="10183"/>
        <item x="1600"/>
        <item x="35274"/>
        <item x="31165"/>
        <item x="33039"/>
        <item x="72"/>
        <item x="7894"/>
        <item x="38266"/>
        <item x="19190"/>
        <item x="13510"/>
        <item x="5844"/>
        <item x="15975"/>
        <item x="13145"/>
        <item x="28037"/>
        <item x="7324"/>
        <item x="15236"/>
        <item x="18584"/>
        <item x="30654"/>
        <item x="37763"/>
        <item x="32563"/>
        <item x="31119"/>
        <item x="23921"/>
        <item x="15613"/>
        <item x="21829"/>
        <item x="29945"/>
        <item x="34457"/>
        <item x="8171"/>
        <item x="32541"/>
        <item x="15687"/>
        <item x="10009"/>
        <item x="17119"/>
        <item x="25233"/>
        <item x="16957"/>
        <item x="18138"/>
        <item x="17898"/>
        <item x="26979"/>
        <item x="36439"/>
        <item x="27759"/>
        <item x="22403"/>
        <item x="9102"/>
        <item x="36646"/>
        <item x="4633"/>
        <item x="36303"/>
        <item x="21185"/>
        <item x="26239"/>
        <item x="5044"/>
        <item x="36214"/>
        <item x="33104"/>
        <item x="21867"/>
        <item x="4441"/>
        <item x="6939"/>
        <item x="35337"/>
        <item x="16452"/>
        <item x="920"/>
        <item x="23437"/>
        <item x="18187"/>
        <item x="34327"/>
        <item x="17034"/>
        <item x="23347"/>
        <item x="8855"/>
        <item x="36139"/>
        <item x="5107"/>
        <item x="10731"/>
        <item x="21228"/>
        <item x="1025"/>
        <item x="35070"/>
        <item x="2464"/>
        <item x="38803"/>
        <item x="23584"/>
        <item x="13406"/>
        <item x="13587"/>
        <item x="35885"/>
        <item x="2922"/>
        <item x="14413"/>
        <item x="32592"/>
        <item x="38944"/>
        <item x="25835"/>
        <item x="32961"/>
        <item x="37857"/>
        <item x="28290"/>
        <item x="34509"/>
        <item x="33869"/>
        <item x="22927"/>
        <item x="1740"/>
        <item x="17531"/>
        <item x="23404"/>
        <item x="7307"/>
        <item x="11053"/>
        <item x="13008"/>
        <item x="20935"/>
        <item x="9607"/>
        <item x="34585"/>
        <item x="10245"/>
        <item x="10602"/>
        <item x="12478"/>
        <item x="33922"/>
        <item x="17806"/>
        <item x="14586"/>
        <item x="27131"/>
        <item x="19079"/>
        <item x="2876"/>
        <item x="10050"/>
        <item x="31036"/>
        <item x="18300"/>
        <item x="35630"/>
        <item x="4322"/>
        <item x="19953"/>
        <item x="3560"/>
        <item x="1975"/>
        <item x="4980"/>
        <item x="16642"/>
        <item x="7406"/>
        <item x="29569"/>
        <item x="38035"/>
        <item x="15168"/>
        <item x="34434"/>
        <item x="35721"/>
        <item x="23374"/>
        <item x="25365"/>
        <item x="22612"/>
        <item x="33210"/>
        <item x="26428"/>
        <item x="36895"/>
        <item x="8297"/>
        <item x="22976"/>
        <item x="21170"/>
        <item x="24044"/>
        <item x="22761"/>
        <item x="37043"/>
        <item x="39631"/>
        <item x="12331"/>
        <item x="36910"/>
        <item x="5485"/>
        <item x="29349"/>
        <item x="14717"/>
        <item x="24665"/>
        <item x="4518"/>
        <item x="25775"/>
        <item x="19143"/>
        <item x="39672"/>
        <item x="14396"/>
        <item x="6667"/>
        <item x="24403"/>
        <item x="26018"/>
        <item x="6083"/>
        <item x="22651"/>
        <item x="36769"/>
        <item x="3569"/>
        <item x="19435"/>
        <item x="21671"/>
        <item x="18995"/>
        <item x="26678"/>
        <item x="25921"/>
        <item x="34707"/>
        <item x="7291"/>
        <item x="14657"/>
        <item x="38496"/>
        <item x="24781"/>
        <item x="25970"/>
        <item x="37458"/>
        <item x="22909"/>
        <item x="9466"/>
        <item x="21152"/>
        <item x="20610"/>
        <item x="25109"/>
        <item x="431"/>
        <item x="31838"/>
        <item x="39414"/>
        <item x="18752"/>
        <item x="26243"/>
        <item x="22882"/>
        <item x="29378"/>
        <item x="25737"/>
        <item x="30469"/>
        <item x="2831"/>
        <item x="19793"/>
        <item x="30849"/>
        <item x="2103"/>
        <item x="28110"/>
        <item x="28160"/>
        <item x="12295"/>
        <item x="5680"/>
        <item x="8951"/>
        <item x="19118"/>
        <item x="8330"/>
        <item x="14878"/>
        <item x="6499"/>
        <item x="23941"/>
        <item x="9326"/>
        <item x="2350"/>
        <item x="29976"/>
        <item x="31806"/>
        <item x="20957"/>
        <item x="12804"/>
        <item x="15484"/>
        <item x="13153"/>
        <item x="8725"/>
        <item x="9077"/>
        <item x="14889"/>
        <item x="32894"/>
        <item x="15276"/>
        <item x="1824"/>
        <item x="17918"/>
        <item x="33679"/>
        <item x="19290"/>
        <item x="26016"/>
        <item x="33322"/>
        <item x="5501"/>
        <item x="27126"/>
        <item x="27027"/>
        <item x="23492"/>
        <item x="26653"/>
        <item x="974"/>
        <item x="26921"/>
        <item x="22520"/>
        <item x="36163"/>
        <item x="37288"/>
        <item x="5440"/>
        <item x="26722"/>
        <item x="11210"/>
        <item x="37712"/>
        <item x="22460"/>
        <item x="38122"/>
        <item x="16192"/>
        <item x="9863"/>
        <item x="24169"/>
        <item x="50"/>
        <item x="39280"/>
        <item x="28758"/>
        <item x="4588"/>
        <item x="35310"/>
        <item x="887"/>
        <item x="29730"/>
        <item x="4330"/>
        <item x="3842"/>
        <item x="37115"/>
        <item x="2243"/>
        <item x="12629"/>
        <item x="21384"/>
        <item x="8014"/>
        <item x="19705"/>
        <item x="9796"/>
        <item x="19878"/>
        <item x="37423"/>
        <item x="13676"/>
        <item x="3229"/>
        <item x="27583"/>
        <item x="36898"/>
        <item x="38377"/>
        <item x="28101"/>
        <item x="7252"/>
        <item x="31907"/>
        <item x="4651"/>
        <item x="37129"/>
        <item x="14466"/>
        <item x="30658"/>
        <item x="25756"/>
        <item x="6793"/>
        <item x="13933"/>
        <item x="1884"/>
        <item x="25586"/>
        <item x="12538"/>
        <item x="2478"/>
        <item x="4897"/>
        <item x="5443"/>
        <item x="2557"/>
        <item x="11984"/>
        <item x="34783"/>
        <item x="33886"/>
        <item x="33232"/>
        <item x="30488"/>
        <item x="10367"/>
        <item x="23220"/>
        <item x="35329"/>
        <item x="27973"/>
        <item x="38430"/>
        <item x="11801"/>
        <item x="3504"/>
        <item x="1475"/>
        <item x="35730"/>
        <item x="36726"/>
        <item x="26563"/>
        <item x="16462"/>
        <item x="6635"/>
        <item x="38298"/>
        <item x="32095"/>
        <item x="12618"/>
        <item x="38763"/>
        <item x="8313"/>
        <item x="12027"/>
        <item x="39272"/>
        <item x="25629"/>
        <item x="27622"/>
        <item x="28644"/>
        <item x="12115"/>
        <item x="37044"/>
        <item x="19024"/>
        <item x="13195"/>
        <item x="38551"/>
        <item x="27548"/>
        <item x="28031"/>
        <item x="5593"/>
        <item x="5454"/>
        <item x="38861"/>
        <item x="2044"/>
        <item x="39814"/>
        <item x="20236"/>
        <item x="21812"/>
        <item x="27728"/>
        <item x="9508"/>
        <item x="25834"/>
        <item x="28751"/>
        <item x="39065"/>
        <item x="21072"/>
        <item x="18224"/>
        <item x="29634"/>
        <item x="20234"/>
        <item x="34113"/>
        <item x="36403"/>
        <item x="24623"/>
        <item x="26616"/>
        <item x="26564"/>
        <item x="4029"/>
        <item x="25712"/>
        <item x="36390"/>
        <item x="18737"/>
        <item x="36295"/>
        <item x="3535"/>
        <item x="4974"/>
        <item x="22984"/>
        <item x="39763"/>
        <item x="19581"/>
        <item x="22381"/>
        <item x="22129"/>
        <item x="17072"/>
        <item x="16102"/>
        <item x="9585"/>
        <item x="3462"/>
        <item x="38540"/>
        <item x="18255"/>
        <item x="1125"/>
        <item x="36116"/>
        <item x="31446"/>
        <item x="38596"/>
        <item x="29105"/>
        <item x="36991"/>
        <item x="8173"/>
        <item x="6375"/>
        <item x="19688"/>
        <item x="20341"/>
        <item x="6655"/>
        <item x="13259"/>
        <item x="17905"/>
        <item x="6972"/>
        <item x="24529"/>
        <item x="35018"/>
        <item x="15736"/>
        <item x="810"/>
        <item x="9455"/>
        <item x="36307"/>
        <item x="19401"/>
        <item x="33910"/>
        <item x="38815"/>
        <item x="7351"/>
        <item x="39559"/>
        <item x="22939"/>
        <item x="18885"/>
        <item x="26275"/>
        <item x="34420"/>
        <item x="1507"/>
        <item x="28137"/>
        <item x="14163"/>
        <item x="3447"/>
        <item x="30617"/>
        <item x="9832"/>
        <item x="26045"/>
        <item x="30984"/>
        <item x="23884"/>
        <item x="35328"/>
        <item x="10925"/>
        <item x="10274"/>
        <item x="10871"/>
        <item x="34044"/>
        <item x="10763"/>
        <item x="16960"/>
        <item x="14537"/>
        <item x="430"/>
        <item x="1347"/>
        <item x="14605"/>
        <item x="16585"/>
        <item x="14348"/>
        <item x="6857"/>
        <item x="10706"/>
        <item x="21642"/>
        <item x="36100"/>
        <item x="34489"/>
        <item x="19658"/>
        <item x="15187"/>
        <item x="23390"/>
        <item x="30031"/>
        <item x="32009"/>
        <item x="15811"/>
        <item x="4055"/>
        <item x="2329"/>
        <item x="14757"/>
        <item x="12932"/>
        <item x="18690"/>
        <item x="16508"/>
        <item x="37354"/>
        <item x="14462"/>
        <item x="9965"/>
        <item x="37836"/>
        <item x="29235"/>
        <item x="38230"/>
        <item x="23906"/>
        <item x="23645"/>
        <item x="34958"/>
        <item x="3013"/>
        <item x="30636"/>
        <item x="13045"/>
        <item x="4802"/>
        <item x="3779"/>
        <item x="36981"/>
        <item x="548"/>
        <item x="20019"/>
        <item x="37415"/>
        <item x="10250"/>
        <item x="15177"/>
        <item x="28765"/>
        <item x="32101"/>
        <item x="9511"/>
        <item x="30507"/>
        <item x="2177"/>
        <item x="32801"/>
        <item x="13336"/>
        <item x="16657"/>
        <item x="17251"/>
        <item x="34921"/>
        <item x="36066"/>
        <item x="2950"/>
        <item x="14644"/>
        <item x="31920"/>
        <item x="15368"/>
        <item x="33839"/>
        <item x="20328"/>
        <item x="34636"/>
        <item x="15372"/>
        <item x="13959"/>
        <item x="19298"/>
        <item x="13069"/>
        <item x="15167"/>
        <item x="2586"/>
        <item x="22899"/>
        <item x="18595"/>
        <item x="29645"/>
        <item x="21100"/>
        <item x="27840"/>
        <item x="10853"/>
        <item x="26927"/>
        <item x="33222"/>
        <item x="19630"/>
        <item x="7890"/>
        <item x="30898"/>
        <item x="19453"/>
        <item x="24600"/>
        <item x="19752"/>
        <item x="29954"/>
        <item x="5984"/>
        <item x="18835"/>
        <item x="7745"/>
        <item x="11206"/>
        <item x="38180"/>
        <item x="15884"/>
        <item x="35172"/>
        <item x="25654"/>
        <item x="25348"/>
        <item x="8939"/>
        <item x="12388"/>
        <item x="2807"/>
        <item x="16144"/>
        <item x="4114"/>
        <item x="29036"/>
        <item x="27856"/>
        <item x="33223"/>
        <item x="20215"/>
        <item x="39774"/>
        <item x="17470"/>
        <item x="13625"/>
        <item x="18643"/>
        <item x="18559"/>
        <item x="37284"/>
        <item x="28760"/>
        <item x="24033"/>
        <item x="14371"/>
        <item x="13092"/>
        <item x="23749"/>
        <item x="25038"/>
        <item x="39488"/>
        <item x="26021"/>
        <item x="38653"/>
        <item x="32651"/>
        <item x="38476"/>
        <item x="16420"/>
        <item x="28321"/>
        <item x="26607"/>
        <item x="39131"/>
        <item x="34995"/>
        <item x="3958"/>
        <item x="2733"/>
        <item x="33537"/>
        <item x="24017"/>
        <item x="19012"/>
        <item x="30199"/>
        <item x="38257"/>
        <item x="32163"/>
        <item x="25441"/>
        <item x="16339"/>
        <item x="31591"/>
        <item x="28237"/>
        <item x="35673"/>
        <item x="14479"/>
        <item x="32167"/>
        <item x="10864"/>
        <item x="7494"/>
        <item x="38382"/>
        <item x="11847"/>
        <item x="37711"/>
        <item x="7619"/>
        <item x="20615"/>
        <item x="16389"/>
        <item x="6752"/>
        <item x="24602"/>
        <item x="19840"/>
        <item x="23818"/>
        <item x="36091"/>
        <item x="8700"/>
        <item x="29201"/>
        <item x="30865"/>
        <item x="30011"/>
        <item x="8270"/>
        <item x="21068"/>
        <item x="6433"/>
        <item x="19317"/>
        <item x="13932"/>
        <item x="31663"/>
        <item x="20965"/>
        <item x="9797"/>
        <item x="15662"/>
        <item x="38544"/>
        <item x="27452"/>
        <item x="24369"/>
        <item x="9792"/>
        <item x="855"/>
        <item x="16142"/>
        <item x="28944"/>
        <item x="7997"/>
        <item x="5313"/>
        <item x="11355"/>
        <item x="23294"/>
        <item x="8713"/>
        <item x="8247"/>
        <item x="16073"/>
        <item x="39396"/>
        <item x="36659"/>
        <item x="13685"/>
        <item x="32672"/>
        <item x="32056"/>
        <item x="17313"/>
        <item x="26321"/>
        <item x="2953"/>
        <item x="10462"/>
        <item x="23216"/>
        <item x="14979"/>
        <item x="1550"/>
        <item x="18248"/>
        <item x="5507"/>
        <item x="7878"/>
        <item x="11736"/>
        <item x="13631"/>
        <item x="35722"/>
        <item x="8353"/>
        <item x="21526"/>
        <item x="36024"/>
        <item x="25364"/>
        <item x="38559"/>
        <item x="25453"/>
        <item x="8716"/>
        <item x="36729"/>
        <item x="13379"/>
        <item x="28686"/>
        <item x="14324"/>
        <item x="23485"/>
        <item x="29027"/>
        <item x="13728"/>
        <item x="14277"/>
        <item x="17017"/>
        <item x="28452"/>
        <item x="18333"/>
        <item x="8572"/>
        <item x="467"/>
        <item x="11560"/>
        <item x="39330"/>
        <item x="28673"/>
        <item x="35431"/>
        <item x="33824"/>
        <item x="22498"/>
        <item x="33180"/>
        <item x="38041"/>
        <item x="32140"/>
        <item x="24277"/>
        <item x="10216"/>
        <item x="8131"/>
        <item x="28982"/>
        <item x="9086"/>
        <item x="13247"/>
        <item x="12042"/>
        <item x="10464"/>
        <item x="38372"/>
        <item x="36112"/>
        <item x="3602"/>
        <item x="31163"/>
        <item x="6889"/>
        <item x="16264"/>
        <item x="34198"/>
        <item x="1287"/>
        <item x="4022"/>
        <item x="1569"/>
        <item x="8839"/>
        <item x="1896"/>
        <item x="13291"/>
        <item x="31319"/>
        <item x="2129"/>
        <item x="15396"/>
        <item x="5125"/>
        <item x="27138"/>
        <item x="24202"/>
        <item x="34632"/>
        <item x="33742"/>
        <item x="2073"/>
        <item x="34861"/>
        <item x="2892"/>
        <item x="30434"/>
        <item x="37446"/>
        <item x="20086"/>
        <item x="28197"/>
        <item x="21523"/>
        <item x="3941"/>
        <item x="10234"/>
        <item x="7437"/>
        <item x="22470"/>
        <item x="14618"/>
        <item x="13709"/>
        <item x="7744"/>
        <item x="33938"/>
        <item x="2811"/>
        <item x="33764"/>
        <item x="9713"/>
        <item x="37440"/>
        <item x="10101"/>
        <item x="16807"/>
        <item x="38040"/>
        <item x="13751"/>
        <item x="31689"/>
        <item x="27507"/>
        <item x="23155"/>
        <item x="6783"/>
        <item x="10609"/>
        <item x="1838"/>
        <item x="23739"/>
        <item x="3576"/>
        <item x="7706"/>
        <item x="32211"/>
        <item x="1147"/>
        <item x="35646"/>
        <item x="21167"/>
        <item x="39378"/>
        <item x="28371"/>
        <item x="2830"/>
        <item x="24488"/>
        <item x="13793"/>
        <item x="16690"/>
        <item x="23989"/>
        <item x="31031"/>
        <item x="39370"/>
        <item x="9153"/>
        <item x="8331"/>
        <item x="10308"/>
        <item x="24276"/>
        <item x="18346"/>
        <item x="25000"/>
        <item x="21936"/>
        <item x="15944"/>
        <item x="27102"/>
        <item x="17362"/>
        <item x="38503"/>
        <item x="33601"/>
        <item x="18423"/>
        <item x="18270"/>
        <item x="27860"/>
        <item x="22576"/>
        <item x="34678"/>
        <item x="14596"/>
        <item x="5987"/>
        <item x="7389"/>
        <item x="39192"/>
        <item x="5215"/>
        <item x="37244"/>
        <item x="34248"/>
        <item x="6863"/>
        <item x="18141"/>
        <item x="25618"/>
        <item x="7320"/>
        <item x="8323"/>
        <item x="30555"/>
        <item x="22725"/>
        <item x="33548"/>
        <item x="12265"/>
        <item x="31522"/>
        <item x="36893"/>
        <item x="34705"/>
        <item x="29717"/>
        <item x="29052"/>
        <item x="24845"/>
        <item x="16884"/>
        <item x="17258"/>
        <item x="30787"/>
        <item x="9878"/>
        <item x="3479"/>
        <item x="24440"/>
        <item x="24647"/>
        <item x="32087"/>
        <item x="14669"/>
        <item x="5661"/>
        <item x="10595"/>
        <item x="4593"/>
        <item x="6195"/>
        <item x="21706"/>
        <item x="5420"/>
        <item x="8380"/>
        <item x="11310"/>
        <item x="3583"/>
        <item x="31874"/>
        <item x="10028"/>
        <item x="32133"/>
        <item x="9158"/>
        <item x="37355"/>
        <item x="23207"/>
        <item x="17450"/>
        <item x="4343"/>
        <item x="30546"/>
        <item x="27633"/>
        <item x="2207"/>
        <item x="28264"/>
        <item x="19072"/>
        <item x="27702"/>
        <item x="37873"/>
        <item x="18524"/>
        <item x="14171"/>
        <item x="38488"/>
        <item x="744"/>
        <item x="22272"/>
        <item x="13875"/>
        <item x="22836"/>
        <item x="10242"/>
        <item x="9818"/>
        <item x="9806"/>
        <item x="35681"/>
        <item x="7821"/>
        <item x="16795"/>
        <item x="39386"/>
        <item x="21115"/>
        <item x="6988"/>
        <item x="5783"/>
        <item x="24991"/>
        <item x="6993"/>
        <item x="4904"/>
        <item x="32257"/>
        <item x="11377"/>
        <item x="14701"/>
        <item x="19431"/>
        <item x="13917"/>
        <item x="25652"/>
        <item x="20134"/>
        <item x="13451"/>
        <item x="10926"/>
        <item x="10944"/>
        <item x="23563"/>
        <item x="2798"/>
        <item x="23008"/>
        <item x="30107"/>
        <item x="14422"/>
        <item x="5153"/>
        <item x="38807"/>
        <item x="19494"/>
        <item x="16696"/>
        <item x="16013"/>
        <item x="18768"/>
        <item x="22213"/>
        <item x="22181"/>
        <item x="23817"/>
        <item x="37588"/>
        <item x="21685"/>
        <item x="26906"/>
        <item x="21244"/>
        <item x="5633"/>
        <item x="30147"/>
        <item x="453"/>
        <item x="18419"/>
        <item x="36937"/>
        <item x="19021"/>
        <item x="30102"/>
        <item x="29369"/>
        <item x="6523"/>
        <item x="20335"/>
        <item x="31585"/>
        <item x="4133"/>
        <item x="7690"/>
        <item x="13853"/>
        <item x="14630"/>
        <item x="27464"/>
        <item x="20896"/>
        <item x="23287"/>
        <item x="2114"/>
        <item x="13250"/>
        <item x="34201"/>
        <item x="26651"/>
        <item x="35535"/>
        <item x="6852"/>
        <item x="19762"/>
        <item x="20519"/>
        <item x="36081"/>
        <item x="22039"/>
        <item x="24883"/>
        <item x="37825"/>
        <item x="17372"/>
        <item x="15814"/>
        <item x="21411"/>
        <item x="35851"/>
        <item x="737"/>
        <item x="9284"/>
        <item x="24658"/>
        <item x="30047"/>
        <item x="18909"/>
        <item x="22205"/>
        <item x="24497"/>
        <item x="25636"/>
        <item x="8030"/>
        <item x="11577"/>
        <item x="17647"/>
        <item x="4396"/>
        <item x="22323"/>
        <item x="1992"/>
        <item x="13844"/>
        <item x="26723"/>
        <item x="1179"/>
        <item x="37109"/>
        <item x="4814"/>
        <item x="14464"/>
        <item x="746"/>
        <item x="38263"/>
        <item x="35893"/>
        <item x="39189"/>
        <item x="1911"/>
        <item x="27512"/>
        <item x="27426"/>
        <item x="17679"/>
        <item x="32794"/>
        <item x="33960"/>
        <item x="5009"/>
        <item x="30275"/>
        <item x="10566"/>
        <item x="27522"/>
        <item x="1042"/>
        <item x="10686"/>
        <item x="31742"/>
        <item x="22035"/>
        <item x="34317"/>
        <item x="11665"/>
        <item x="9973"/>
        <item x="20975"/>
        <item x="27564"/>
        <item x="17370"/>
        <item x="25160"/>
        <item x="31843"/>
        <item x="34116"/>
        <item x="36226"/>
        <item x="22878"/>
        <item x="38055"/>
        <item x="22620"/>
        <item x="16528"/>
        <item x="39138"/>
        <item x="37797"/>
        <item x="25985"/>
        <item x="22931"/>
        <item x="1092"/>
        <item x="2957"/>
        <item x="30946"/>
        <item x="12586"/>
        <item x="32360"/>
        <item x="24608"/>
        <item x="12306"/>
        <item x="15464"/>
        <item x="39587"/>
        <item x="20483"/>
        <item x="38804"/>
        <item x="17231"/>
        <item x="25604"/>
        <item x="39041"/>
        <item x="21096"/>
        <item x="21003"/>
        <item x="25868"/>
        <item x="8162"/>
        <item x="1414"/>
        <item x="39811"/>
        <item x="24211"/>
        <item x="9538"/>
        <item x="36881"/>
        <item x="8401"/>
        <item x="33666"/>
        <item x="15273"/>
        <item x="5973"/>
        <item x="35839"/>
        <item x="12136"/>
        <item x="28884"/>
        <item x="26355"/>
        <item x="26340"/>
        <item x="21200"/>
        <item x="29384"/>
        <item x="21755"/>
        <item x="29293"/>
        <item x="18427"/>
        <item x="2924"/>
        <item x="6485"/>
        <item x="2359"/>
        <item x="7618"/>
        <item x="11587"/>
        <item x="20764"/>
        <item x="880"/>
        <item x="6552"/>
        <item x="6609"/>
        <item x="34058"/>
        <item x="37441"/>
        <item x="36048"/>
        <item x="37145"/>
        <item x="6254"/>
        <item x="36441"/>
        <item x="37451"/>
        <item x="5656"/>
        <item x="23548"/>
        <item x="6308"/>
        <item x="35784"/>
        <item x="5837"/>
        <item x="13843"/>
        <item x="19092"/>
        <item x="22500"/>
        <item x="22529"/>
        <item x="11491"/>
        <item x="13861"/>
        <item x="21858"/>
        <item x="3500"/>
        <item x="11361"/>
        <item x="33177"/>
        <item x="26837"/>
        <item x="25005"/>
        <item x="33008"/>
        <item x="10357"/>
        <item x="39815"/>
        <item x="36759"/>
        <item x="29841"/>
        <item x="33629"/>
        <item x="19727"/>
        <item x="5721"/>
        <item x="2768"/>
        <item x="7240"/>
        <item x="29530"/>
        <item x="21786"/>
        <item x="9889"/>
        <item x="21594"/>
        <item x="39043"/>
        <item x="6621"/>
        <item x="16101"/>
        <item x="36882"/>
        <item x="10094"/>
        <item x="22230"/>
        <item x="38424"/>
        <item x="9961"/>
        <item x="18814"/>
        <item x="8693"/>
        <item x="32321"/>
        <item x="32494"/>
        <item x="9181"/>
        <item x="30501"/>
        <item x="3179"/>
        <item x="8145"/>
        <item x="14524"/>
        <item x="11762"/>
        <item x="21201"/>
        <item x="20182"/>
        <item x="8491"/>
        <item x="26260"/>
        <item x="33150"/>
        <item x="31729"/>
        <item x="32534"/>
        <item x="15285"/>
        <item x="2327"/>
        <item x="19616"/>
        <item x="37943"/>
        <item x="31545"/>
        <item x="5240"/>
        <item x="38846"/>
        <item x="38227"/>
        <item x="7360"/>
        <item x="7474"/>
        <item x="2345"/>
        <item x="16042"/>
        <item x="11132"/>
        <item x="417"/>
        <item x="3122"/>
        <item x="15934"/>
        <item x="33907"/>
        <item x="18608"/>
        <item x="23808"/>
        <item x="25074"/>
        <item x="6572"/>
        <item x="13680"/>
        <item x="28651"/>
        <item x="21344"/>
        <item x="31781"/>
        <item x="34802"/>
        <item x="38252"/>
        <item x="13264"/>
        <item x="11738"/>
        <item x="18323"/>
        <item x="36414"/>
        <item x="20672"/>
        <item x="20369"/>
        <item x="14773"/>
        <item x="21037"/>
        <item x="21249"/>
        <item x="3770"/>
        <item x="10902"/>
        <item x="12872"/>
        <item x="12348"/>
        <item x="25150"/>
        <item x="34835"/>
        <item x="23285"/>
        <item x="3862"/>
        <item x="37683"/>
        <item x="35050"/>
        <item x="17634"/>
        <item x="12579"/>
        <item x="3894"/>
        <item x="38609"/>
        <item x="35378"/>
        <item x="1639"/>
        <item x="30876"/>
        <item x="4623"/>
        <item x="35821"/>
        <item x="9758"/>
        <item x="17993"/>
        <item x="20648"/>
        <item x="6623"/>
        <item x="4656"/>
        <item x="1996"/>
        <item x="36069"/>
        <item x="6597"/>
        <item x="11069"/>
        <item x="14836"/>
        <item x="21662"/>
        <item x="24434"/>
        <item x="26509"/>
        <item x="10823"/>
        <item x="38110"/>
        <item x="36576"/>
        <item x="4412"/>
        <item x="12815"/>
        <item x="34565"/>
        <item x="1409"/>
        <item x="1977"/>
        <item x="19173"/>
        <item x="8319"/>
        <item x="29215"/>
        <item x="4855"/>
        <item x="31559"/>
        <item x="29061"/>
        <item x="19037"/>
        <item x="38246"/>
        <item x="39093"/>
        <item x="13561"/>
        <item x="13052"/>
        <item x="1688"/>
        <item x="8850"/>
        <item x="6087"/>
        <item x="11960"/>
        <item x="23848"/>
        <item x="15734"/>
        <item x="29719"/>
        <item x="24271"/>
        <item x="2048"/>
        <item x="8925"/>
        <item x="3319"/>
        <item x="11886"/>
        <item x="192"/>
        <item x="13597"/>
        <item x="33579"/>
        <item x="2031"/>
        <item x="2081"/>
        <item x="17765"/>
        <item x="27539"/>
        <item x="32496"/>
        <item x="37475"/>
        <item x="21131"/>
        <item x="1830"/>
        <item x="35953"/>
        <item x="28583"/>
        <item x="20532"/>
        <item x="32078"/>
        <item x="24162"/>
        <item x="9552"/>
        <item x="21819"/>
        <item x="17163"/>
        <item x="6607"/>
        <item x="11006"/>
        <item x="22203"/>
        <item x="35013"/>
        <item x="1867"/>
        <item x="8164"/>
        <item x="19764"/>
        <item x="25169"/>
        <item x="3820"/>
        <item x="4832"/>
        <item x="32609"/>
        <item x="12094"/>
        <item x="1292"/>
        <item x="5722"/>
        <item x="12165"/>
        <item x="14161"/>
        <item x="27707"/>
        <item x="39723"/>
        <item x="4985"/>
        <item x="39244"/>
        <item x="33244"/>
        <item x="12654"/>
        <item x="13603"/>
        <item x="12766"/>
        <item x="28482"/>
        <item x="37992"/>
        <item x="12193"/>
        <item x="4779"/>
        <item x="35309"/>
        <item x="33703"/>
        <item x="7322"/>
        <item x="25683"/>
        <item x="32644"/>
        <item x="36863"/>
        <item x="27318"/>
        <item x="13395"/>
        <item x="15400"/>
        <item x="747"/>
        <item x="15345"/>
        <item x="17986"/>
        <item x="18971"/>
        <item x="9155"/>
        <item x="3726"/>
        <item x="5905"/>
        <item x="5833"/>
        <item x="20888"/>
        <item x="11010"/>
        <item x="38840"/>
        <item x="7195"/>
        <item x="12581"/>
        <item x="32203"/>
        <item x="32663"/>
        <item x="5284"/>
        <item x="16724"/>
        <item x="22029"/>
        <item x="14481"/>
        <item x="3700"/>
        <item x="32999"/>
        <item x="25478"/>
        <item x="4462"/>
        <item x="37753"/>
        <item x="19724"/>
        <item x="24639"/>
        <item x="38766"/>
        <item x="9244"/>
        <item x="35082"/>
        <item x="1576"/>
        <item x="15856"/>
        <item x="30837"/>
        <item x="1050"/>
        <item x="1558"/>
        <item x="31558"/>
        <item x="38612"/>
        <item x="38998"/>
        <item x="33866"/>
        <item x="35022"/>
        <item x="25083"/>
        <item x="18517"/>
        <item x="31363"/>
        <item x="35159"/>
        <item x="2010"/>
        <item x="18360"/>
        <item x="6420"/>
        <item x="12801"/>
        <item x="16694"/>
        <item x="18374"/>
        <item x="18474"/>
        <item x="24272"/>
        <item x="21353"/>
        <item x="27361"/>
        <item x="30673"/>
        <item x="21321"/>
        <item x="14447"/>
        <item x="19958"/>
        <item x="38921"/>
        <item x="25048"/>
        <item x="29570"/>
        <item x="14705"/>
        <item x="6387"/>
        <item x="9559"/>
        <item x="32574"/>
        <item x="31594"/>
        <item x="25518"/>
        <item x="26507"/>
        <item x="31336"/>
        <item x="13442"/>
        <item x="30279"/>
        <item x="30618"/>
        <item x="12323"/>
        <item x="15705"/>
        <item x="33987"/>
        <item x="39581"/>
        <item x="13411"/>
        <item x="5147"/>
        <item x="21774"/>
        <item x="14265"/>
        <item x="25689"/>
        <item x="34665"/>
        <item x="30296"/>
        <item x="32169"/>
        <item x="957"/>
        <item x="29486"/>
        <item x="2347"/>
        <item x="7884"/>
        <item x="29353"/>
        <item x="34442"/>
        <item x="15436"/>
        <item x="34396"/>
        <item x="20843"/>
        <item x="24397"/>
        <item x="29763"/>
        <item x="10136"/>
        <item x="19776"/>
        <item x="1403"/>
        <item x="4226"/>
        <item x="12981"/>
        <item x="29527"/>
        <item x="20656"/>
        <item x="8142"/>
        <item x="8438"/>
        <item x="7477"/>
        <item x="37701"/>
        <item x="17238"/>
        <item x="15953"/>
        <item x="10618"/>
        <item x="10282"/>
        <item x="25358"/>
        <item x="35330"/>
        <item x="22123"/>
        <item x="881"/>
        <item x="11580"/>
        <item x="34858"/>
        <item x="31921"/>
        <item x="19868"/>
        <item x="14162"/>
        <item x="35259"/>
        <item x="13672"/>
        <item x="16293"/>
        <item x="28571"/>
        <item x="547"/>
        <item x="3294"/>
        <item x="21220"/>
        <item x="8464"/>
        <item x="38356"/>
        <item x="12954"/>
        <item x="5176"/>
        <item x="8734"/>
        <item x="6205"/>
        <item x="5445"/>
        <item x="32881"/>
        <item x="19169"/>
        <item x="30003"/>
        <item x="17050"/>
        <item x="34181"/>
        <item x="10099"/>
        <item x="29207"/>
        <item x="21435"/>
        <item x="13304"/>
        <item x="17811"/>
        <item x="18326"/>
        <item x="11258"/>
        <item x="14072"/>
        <item x="31603"/>
        <item x="11128"/>
        <item x="25471"/>
        <item x="21952"/>
        <item x="20361"/>
        <item x="7306"/>
        <item x="560"/>
        <item x="28952"/>
        <item x="26261"/>
        <item x="15479"/>
        <item x="37755"/>
        <item x="2550"/>
        <item x="34628"/>
        <item x="36222"/>
        <item x="22553"/>
        <item x="10580"/>
        <item x="26306"/>
        <item x="28307"/>
        <item x="16435"/>
        <item x="34194"/>
        <item x="30732"/>
        <item x="1422"/>
        <item x="352"/>
        <item x="6824"/>
        <item x="6592"/>
        <item x="29895"/>
        <item x="39671"/>
        <item x="12138"/>
        <item x="30314"/>
        <item x="3617"/>
        <item x="17438"/>
        <item x="36734"/>
        <item x="35702"/>
        <item x="838"/>
        <item x="18008"/>
        <item x="9499"/>
        <item x="28028"/>
        <item x="38489"/>
        <item x="23649"/>
        <item x="6128"/>
        <item x="4127"/>
        <item x="5565"/>
        <item x="39262"/>
        <item x="24721"/>
        <item x="3233"/>
        <item x="4309"/>
        <item x="8429"/>
        <item x="18575"/>
        <item x="21320"/>
        <item x="3766"/>
        <item x="34333"/>
        <item x="23615"/>
        <item x="19372"/>
        <item x="32983"/>
        <item x="15862"/>
        <item x="7340"/>
        <item x="4907"/>
        <item x="3287"/>
        <item x="38046"/>
        <item x="11620"/>
        <item x="7870"/>
        <item x="25938"/>
        <item x="25625"/>
        <item x="3159"/>
        <item x="23450"/>
        <item x="1017"/>
        <item x="9101"/>
        <item x="113"/>
        <item x="25298"/>
        <item x="32540"/>
        <item x="32256"/>
        <item x="699"/>
        <item x="12574"/>
        <item x="8394"/>
        <item x="26196"/>
        <item x="29474"/>
        <item x="31185"/>
        <item x="25655"/>
        <item x="19310"/>
        <item x="13669"/>
        <item x="24172"/>
        <item x="35484"/>
        <item x="31954"/>
        <item x="26180"/>
        <item x="3819"/>
        <item x="7776"/>
        <item x="24002"/>
        <item x="10113"/>
        <item x="9364"/>
        <item x="28778"/>
        <item x="2398"/>
        <item x="38305"/>
        <item x="12993"/>
        <item x="20248"/>
        <item x="37375"/>
        <item x="36764"/>
        <item x="16015"/>
        <item x="30120"/>
        <item x="3866"/>
        <item x="12507"/>
        <item x="36380"/>
        <item x="8785"/>
        <item x="9157"/>
        <item x="31241"/>
        <item x="38422"/>
        <item x="23200"/>
        <item x="31238"/>
        <item x="11447"/>
        <item x="19324"/>
        <item x="5885"/>
        <item x="29184"/>
        <item x="24810"/>
        <item x="593"/>
        <item x="33823"/>
        <item x="6583"/>
        <item x="19334"/>
        <item x="5159"/>
        <item x="19934"/>
        <item x="35365"/>
        <item x="20951"/>
        <item x="7039"/>
        <item x="28085"/>
        <item x="28297"/>
        <item x="906"/>
        <item x="4484"/>
        <item x="20094"/>
        <item x="26500"/>
        <item x="14718"/>
        <item x="12149"/>
        <item x="2396"/>
        <item x="39666"/>
        <item x="21554"/>
        <item x="25803"/>
        <item x="2018"/>
        <item x="9422"/>
        <item x="19774"/>
        <item x="7045"/>
        <item x="14804"/>
        <item x="16454"/>
        <item x="14079"/>
        <item x="20630"/>
        <item x="30230"/>
        <item x="28317"/>
        <item x="29001"/>
        <item x="26189"/>
        <item x="39629"/>
        <item x="29240"/>
        <item x="10503"/>
        <item x="35472"/>
        <item x="13019"/>
        <item x="27926"/>
        <item x="4883"/>
        <item x="25422"/>
        <item x="9914"/>
        <item x="2373"/>
        <item x="5796"/>
        <item x="18799"/>
        <item x="5800"/>
        <item x="14528"/>
        <item x="2990"/>
        <item x="11703"/>
        <item x="6516"/>
        <item x="33017"/>
        <item x="18529"/>
        <item x="35211"/>
        <item x="25691"/>
        <item x="15615"/>
        <item x="9109"/>
        <item x="33155"/>
        <item x="8194"/>
        <item x="31726"/>
        <item x="19667"/>
        <item x="17365"/>
        <item x="1067"/>
        <item x="21261"/>
        <item x="13590"/>
        <item x="15621"/>
        <item x="24382"/>
        <item x="3219"/>
        <item x="18291"/>
        <item x="1401"/>
        <item x="20954"/>
        <item x="31230"/>
        <item x="25572"/>
        <item x="4778"/>
        <item x="20782"/>
        <item x="21699"/>
        <item x="15536"/>
        <item x="7215"/>
        <item x="7475"/>
        <item x="12290"/>
        <item x="10110"/>
        <item x="2467"/>
        <item x="31149"/>
        <item x="38460"/>
        <item x="502"/>
        <item x="31065"/>
        <item x="36096"/>
        <item x="39858"/>
        <item x="3851"/>
        <item x="26668"/>
        <item x="19425"/>
        <item x="6726"/>
        <item x="37634"/>
        <item x="29790"/>
        <item x="6575"/>
        <item x="31263"/>
        <item x="14130"/>
        <item x="11468"/>
        <item x="9126"/>
        <item x="21489"/>
        <item x="9612"/>
        <item x="24435"/>
        <item x="2434"/>
        <item x="24996"/>
        <item x="10258"/>
        <item x="3088"/>
        <item x="29114"/>
        <item x="32697"/>
        <item x="38392"/>
        <item x="7956"/>
        <item x="4357"/>
        <item x="28019"/>
        <item x="20849"/>
        <item x="33767"/>
        <item x="38881"/>
        <item x="36254"/>
        <item x="592"/>
        <item x="7499"/>
        <item x="39778"/>
        <item x="39652"/>
        <item x="9516"/>
        <item x="21023"/>
        <item x="29463"/>
        <item x="32903"/>
        <item x="12999"/>
        <item x="9679"/>
        <item x="9506"/>
        <item x="9678"/>
        <item x="4102"/>
        <item x="30768"/>
        <item x="32557"/>
        <item x="19077"/>
        <item x="28093"/>
        <item x="28"/>
        <item x="22539"/>
        <item x="8160"/>
        <item x="8745"/>
        <item x="1574"/>
        <item x="5927"/>
        <item x="35583"/>
        <item x="11856"/>
        <item x="33998"/>
        <item x="4404"/>
        <item x="36721"/>
        <item x="12436"/>
        <item x="31951"/>
        <item x="37568"/>
        <item x="36184"/>
        <item x="13271"/>
        <item x="21853"/>
        <item x="376"/>
        <item x="2291"/>
        <item x="10191"/>
        <item x="18891"/>
        <item x="21217"/>
        <item x="35210"/>
        <item x="37557"/>
        <item x="6440"/>
        <item x="7489"/>
        <item x="25"/>
        <item x="3703"/>
        <item x="11988"/>
        <item x="35307"/>
        <item x="15789"/>
        <item x="30973"/>
        <item x="7939"/>
        <item x="26981"/>
        <item x="25229"/>
        <item x="19684"/>
        <item x="5822"/>
        <item x="25739"/>
        <item x="27208"/>
        <item x="30242"/>
        <item x="15646"/>
        <item x="12592"/>
        <item x="17625"/>
        <item x="30556"/>
        <item x="23723"/>
        <item x="33545"/>
        <item x="4818"/>
        <item x="9038"/>
        <item x="1254"/>
        <item x="25390"/>
        <item x="16109"/>
        <item x="38253"/>
        <item x="21295"/>
        <item x="34154"/>
        <item x="16336"/>
        <item x="9329"/>
        <item x="5133"/>
        <item x="31560"/>
        <item x="4166"/>
        <item x="36039"/>
        <item x="37531"/>
        <item x="12008"/>
        <item x="35036"/>
        <item x="34433"/>
        <item x="35726"/>
        <item x="17992"/>
        <item x="29757"/>
        <item x="18634"/>
        <item x="35403"/>
        <item x="27810"/>
        <item x="28864"/>
        <item x="6981"/>
        <item x="32559"/>
        <item x="12496"/>
        <item x="7310"/>
        <item x="2253"/>
        <item x="29908"/>
        <item x="4201"/>
        <item x="25349"/>
        <item x="14347"/>
        <item x="26074"/>
        <item x="20321"/>
        <item x="34568"/>
        <item x="7394"/>
        <item x="18876"/>
        <item x="17594"/>
        <item x="491"/>
        <item x="34062"/>
        <item x="15981"/>
        <item x="1522"/>
        <item x="10743"/>
        <item x="5982"/>
        <item x="12745"/>
        <item x="28627"/>
        <item x="428"/>
        <item x="28983"/>
        <item x="17745"/>
        <item x="35933"/>
        <item x="17418"/>
        <item x="39404"/>
        <item x="32628"/>
        <item x="22355"/>
        <item x="37095"/>
        <item x="24652"/>
        <item x="10326"/>
        <item x="13722"/>
        <item x="32733"/>
        <item x="17368"/>
        <item x="9332"/>
        <item x="24305"/>
        <item x="29986"/>
        <item x="37905"/>
        <item x="37686"/>
        <item x="25312"/>
        <item x="9512"/>
        <item x="18417"/>
        <item x="33349"/>
        <item x="2910"/>
        <item x="31894"/>
        <item x="18410"/>
        <item x="25905"/>
        <item x="9093"/>
        <item x="9707"/>
        <item x="34398"/>
        <item x="35758"/>
        <item x="37120"/>
        <item x="20055"/>
        <item x="17113"/>
        <item x="8404"/>
        <item x="32630"/>
        <item x="4119"/>
        <item x="29829"/>
        <item x="6568"/>
        <item x="9574"/>
        <item x="44"/>
        <item x="26951"/>
        <item x="16380"/>
        <item x="10022"/>
        <item x="21605"/>
        <item x="8826"/>
        <item x="24243"/>
        <item x="31998"/>
        <item x="28881"/>
        <item x="35637"/>
        <item x="10691"/>
        <item x="22019"/>
        <item x="1833"/>
        <item x="15260"/>
        <item x="23410"/>
        <item x="37903"/>
        <item x="35289"/>
        <item x="32617"/>
        <item x="26496"/>
        <item x="16844"/>
        <item x="27372"/>
        <item x="12190"/>
        <item x="31479"/>
        <item x="19394"/>
        <item x="11471"/>
        <item x="14720"/>
        <item x="20293"/>
        <item x="32497"/>
        <item x="572"/>
        <item x="20494"/>
        <item x="18324"/>
        <item x="18539"/>
        <item x="15208"/>
        <item x="18184"/>
        <item x="9645"/>
        <item x="15987"/>
        <item x="10705"/>
        <item x="22197"/>
        <item x="19303"/>
        <item x="39149"/>
        <item x="32984"/>
        <item x="33127"/>
        <item x="32571"/>
        <item x="21747"/>
        <item x="33793"/>
        <item x="22813"/>
        <item x="16196"/>
        <item x="7388"/>
        <item x="5098"/>
        <item x="8869"/>
        <item x="11926"/>
        <item x="37366"/>
        <item x="11107"/>
        <item x="11648"/>
        <item x="21576"/>
        <item x="13622"/>
        <item x="3248"/>
        <item x="862"/>
        <item x="25665"/>
        <item x="14239"/>
        <item x="9502"/>
        <item x="20899"/>
        <item x="15136"/>
        <item x="28426"/>
        <item x="39384"/>
        <item x="19608"/>
        <item x="21519"/>
        <item x="19479"/>
        <item x="2270"/>
        <item x="28079"/>
        <item x="32332"/>
        <item x="2196"/>
        <item x="4973"/>
        <item x="24614"/>
        <item x="19089"/>
        <item x="37181"/>
        <item x="28793"/>
        <item x="26125"/>
        <item x="16440"/>
        <item x="38675"/>
        <item x="39199"/>
        <item x="4405"/>
        <item x="38004"/>
        <item x="7243"/>
        <item x="35772"/>
        <item x="30671"/>
        <item x="15191"/>
        <item x="32362"/>
        <item x="31891"/>
        <item x="15405"/>
        <item x="28118"/>
        <item x="16002"/>
        <item x="6638"/>
        <item x="14590"/>
        <item x="37179"/>
        <item x="12768"/>
        <item x="11887"/>
        <item x="20150"/>
        <item x="33388"/>
        <item x="1537"/>
        <item x="2101"/>
        <item x="29624"/>
        <item x="39390"/>
        <item x="20102"/>
        <item x="32648"/>
        <item x="19819"/>
        <item x="31350"/>
        <item x="23988"/>
        <item x="33113"/>
        <item x="5573"/>
        <item x="38189"/>
        <item x="35062"/>
        <item x="35414"/>
        <item x="31462"/>
        <item x="22543"/>
        <item x="18902"/>
        <item x="21652"/>
        <item x="25367"/>
        <item x="28422"/>
        <item x="39731"/>
        <item x="32454"/>
        <item x="940"/>
        <item x="29663"/>
        <item x="31556"/>
        <item x="37390"/>
        <item x="38405"/>
        <item x="32444"/>
        <item x="38686"/>
        <item x="29758"/>
        <item x="9883"/>
        <item x="21268"/>
        <item x="21190"/>
        <item x="32598"/>
        <item x="34698"/>
        <item x="35796"/>
        <item x="31820"/>
        <item x="9745"/>
        <item x="39319"/>
        <item x="39343"/>
        <item x="404"/>
        <item x="18635"/>
        <item x="11929"/>
        <item x="34951"/>
        <item x="24184"/>
        <item x="30700"/>
        <item x="5747"/>
        <item x="9986"/>
        <item x="15648"/>
        <item x="25043"/>
        <item x="23453"/>
        <item x="32231"/>
        <item x="14268"/>
        <item x="8312"/>
        <item x="35543"/>
        <item x="13516"/>
        <item x="18313"/>
        <item x="27003"/>
        <item x="30855"/>
        <item x="38839"/>
        <item x="3097"/>
        <item x="22461"/>
        <item x="38862"/>
        <item x="22242"/>
        <item x="17152"/>
        <item x="2534"/>
        <item x="14218"/>
        <item x="34302"/>
        <item x="6207"/>
        <item x="3993"/>
        <item x="13427"/>
        <item x="35456"/>
        <item x="29811"/>
        <item x="27949"/>
        <item x="36424"/>
        <item x="37950"/>
        <item x="11775"/>
        <item x="28779"/>
        <item x="14571"/>
        <item x="24681"/>
        <item x="815"/>
        <item x="30552"/>
        <item x="33580"/>
        <item x="33429"/>
        <item x="34366"/>
        <item x="36475"/>
        <item x="8527"/>
        <item x="2918"/>
        <item x="15330"/>
        <item x="11727"/>
        <item x="27652"/>
        <item x="6427"/>
        <item x="17534"/>
        <item x="14842"/>
        <item x="1700"/>
        <item x="23712"/>
        <item x="10518"/>
        <item x="24641"/>
        <item x="11710"/>
        <item x="33853"/>
        <item x="4432"/>
        <item x="14448"/>
        <item x="26051"/>
        <item x="22717"/>
        <item x="11504"/>
        <item x="22015"/>
        <item x="3615"/>
        <item x="34878"/>
        <item x="14123"/>
        <item x="11535"/>
        <item x="33529"/>
        <item x="7972"/>
        <item x="21883"/>
        <item x="28052"/>
        <item x="31928"/>
        <item x="33243"/>
        <item x="8310"/>
        <item x="29042"/>
        <item x="27031"/>
        <item x="21031"/>
        <item x="15861"/>
        <item x="10442"/>
        <item x="33899"/>
        <item x="23601"/>
        <item x="20252"/>
        <item x="27315"/>
        <item x="16113"/>
        <item x="5286"/>
        <item x="38186"/>
        <item x="13974"/>
        <item x="16343"/>
        <item x="3269"/>
        <item x="30880"/>
        <item x="32994"/>
        <item x="17725"/>
        <item x="32769"/>
        <item x="14763"/>
        <item x="28112"/>
        <item x="5051"/>
        <item x="12693"/>
        <item x="6983"/>
        <item x="1490"/>
        <item x="27610"/>
        <item x="5319"/>
        <item x="27629"/>
        <item x="27910"/>
        <item x="11110"/>
        <item x="14825"/>
        <item x="2870"/>
        <item x="36490"/>
        <item x="29423"/>
        <item x="9449"/>
        <item x="33671"/>
        <item x="25979"/>
        <item x="10872"/>
        <item x="20449"/>
        <item x="34043"/>
        <item x="33788"/>
        <item x="17566"/>
        <item x="2338"/>
        <item x="32991"/>
        <item x="28733"/>
        <item x="14165"/>
        <item x="38738"/>
        <item x="27199"/>
        <item x="19700"/>
        <item x="13494"/>
        <item x="909"/>
        <item x="20314"/>
        <item x="21563"/>
        <item x="23331"/>
        <item x="30353"/>
        <item x="4155"/>
        <item x="20399"/>
        <item x="25071"/>
        <item x="19474"/>
        <item x="36431"/>
        <item x="8933"/>
        <item x="34059"/>
        <item x="35132"/>
        <item x="24399"/>
        <item x="39440"/>
        <item x="34819"/>
        <item x="18505"/>
        <item x="37432"/>
        <item x="30516"/>
        <item x="15763"/>
        <item x="9686"/>
        <item x="6976"/>
        <item x="16628"/>
        <item x="37256"/>
        <item x="22484"/>
        <item x="668"/>
        <item x="36562"/>
        <item x="10878"/>
        <item x="26898"/>
        <item x="5185"/>
        <item x="16058"/>
        <item x="39439"/>
        <item x="28328"/>
        <item x="21202"/>
        <item x="24840"/>
        <item x="25820"/>
        <item x="32866"/>
        <item x="14138"/>
        <item x="1075"/>
        <item x="30022"/>
        <item x="25423"/>
        <item x="31268"/>
        <item x="27980"/>
        <item x="5906"/>
        <item x="32641"/>
        <item x="1669"/>
        <item x="7281"/>
        <item x="30606"/>
        <item x="31923"/>
        <item x="4361"/>
        <item x="34107"/>
        <item x="9481"/>
        <item x="10888"/>
        <item x="21419"/>
        <item x="9886"/>
        <item x="12882"/>
        <item x="915"/>
        <item x="24371"/>
        <item x="15048"/>
        <item x="31358"/>
        <item x="6632"/>
        <item x="357"/>
        <item x="22585"/>
        <item x="7562"/>
        <item x="31202"/>
        <item x="16872"/>
        <item x="34173"/>
        <item x="34716"/>
        <item x="12137"/>
        <item x="6289"/>
        <item x="10147"/>
        <item x="2344"/>
        <item x="26369"/>
        <item x="21337"/>
        <item x="23762"/>
        <item x="36104"/>
        <item x="32143"/>
        <item x="1482"/>
        <item x="4562"/>
        <item x="17815"/>
        <item x="15278"/>
        <item x="32395"/>
        <item x="18853"/>
        <item x="16644"/>
        <item x="36612"/>
        <item x="16188"/>
        <item x="37404"/>
        <item x="26832"/>
        <item x="29359"/>
        <item x="31758"/>
        <item x="26538"/>
        <item x="26382"/>
        <item x="20998"/>
        <item x="26482"/>
        <item x="6858"/>
        <item x="3025"/>
        <item x="17734"/>
        <item x="5429"/>
        <item x="10532"/>
        <item x="18108"/>
        <item x="16445"/>
        <item x="10719"/>
        <item x="15534"/>
        <item x="17146"/>
        <item x="335"/>
        <item x="23467"/>
        <item x="29747"/>
        <item x="37271"/>
        <item x="9578"/>
        <item x="18855"/>
        <item x="35714"/>
        <item x="26420"/>
        <item x="19180"/>
        <item x="612"/>
        <item x="12617"/>
        <item x="1786"/>
        <item x="2877"/>
        <item x="17480"/>
        <item x="16085"/>
        <item x="25571"/>
        <item x="17221"/>
        <item x="31539"/>
        <item x="35883"/>
        <item x="37998"/>
        <item x="19330"/>
        <item x="19994"/>
        <item x="14339"/>
        <item x="23239"/>
        <item x="3655"/>
        <item x="15601"/>
        <item x="3985"/>
        <item x="16943"/>
        <item x="14563"/>
        <item x="15624"/>
        <item x="14467"/>
        <item x="4512"/>
        <item x="8005"/>
        <item x="5719"/>
        <item x="36267"/>
        <item x="1529"/>
        <item x="13235"/>
        <item x="37460"/>
        <item x="30447"/>
        <item x="10319"/>
        <item x="21366"/>
        <item x="20912"/>
        <item x="37450"/>
        <item x="12180"/>
        <item x="29304"/>
        <item x="4054"/>
        <item x="21778"/>
        <item x="7617"/>
        <item x="27174"/>
        <item x="16753"/>
        <item x="39532"/>
        <item x="23399"/>
        <item x="35550"/>
        <item x="26478"/>
        <item x="20325"/>
        <item x="3494"/>
        <item x="17791"/>
        <item x="18849"/>
        <item x="8611"/>
        <item x="39064"/>
        <item x="34520"/>
        <item x="4674"/>
        <item x="22427"/>
        <item x="35546"/>
        <item x="1766"/>
        <item x="39283"/>
        <item x="36658"/>
        <item x="38473"/>
        <item x="27950"/>
        <item x="12123"/>
        <item x="20535"/>
        <item x="11816"/>
        <item x="19651"/>
        <item x="10652"/>
        <item x="33647"/>
        <item x="29024"/>
        <item x="12535"/>
        <item x="8361"/>
        <item x="1014"/>
        <item x="34913"/>
        <item x="2685"/>
        <item x="39656"/>
        <item x="35445"/>
        <item x="1318"/>
        <item x="15746"/>
        <item x="14108"/>
        <item x="23671"/>
        <item x="25789"/>
        <item x="33871"/>
        <item x="6414"/>
        <item x="711"/>
        <item x="11557"/>
        <item x="1678"/>
        <item x="17222"/>
        <item x="23228"/>
        <item x="32621"/>
        <item x="18911"/>
        <item x="11859"/>
        <item x="7792"/>
        <item x="35857"/>
        <item x="28361"/>
        <item x="4661"/>
        <item x="7089"/>
        <item x="27377"/>
        <item x="32045"/>
        <item x="674"/>
        <item x="25833"/>
        <item x="788"/>
        <item x="1724"/>
        <item x="3872"/>
        <item x="37382"/>
        <item x="16843"/>
        <item x="3533"/>
        <item x="29813"/>
        <item x="9751"/>
        <item x="9468"/>
        <item x="20076"/>
        <item x="22186"/>
        <item x="17623"/>
        <item x="1886"/>
        <item x="26886"/>
        <item x="10370"/>
        <item x="33037"/>
        <item x="31333"/>
        <item x="35867"/>
        <item x="35879"/>
        <item x="3521"/>
        <item x="22508"/>
        <item x="8506"/>
        <item x="26624"/>
        <item x="33781"/>
        <item x="5106"/>
        <item x="20993"/>
        <item x="24582"/>
        <item x="19162"/>
        <item x="33367"/>
        <item x="19233"/>
        <item x="4060"/>
        <item x="28986"/>
        <item x="16169"/>
        <item x="19966"/>
        <item x="30067"/>
        <item x="27898"/>
        <item x="35488"/>
        <item x="28522"/>
        <item x="23335"/>
        <item x="34298"/>
        <item x="5198"/>
        <item x="31764"/>
        <item x="39605"/>
        <item x="27990"/>
        <item x="39050"/>
        <item x="15765"/>
        <item x="23558"/>
        <item x="22783"/>
        <item x="30162"/>
        <item x="720"/>
        <item x="24906"/>
        <item x="16407"/>
        <item x="4565"/>
        <item x="20235"/>
        <item x="28991"/>
        <item x="18813"/>
        <item x="32915"/>
        <item x="29212"/>
        <item x="23560"/>
        <item x="22290"/>
        <item x="12913"/>
        <item x="33603"/>
        <item x="25993"/>
        <item x="34179"/>
        <item x="27107"/>
        <item x="14303"/>
        <item x="16460"/>
        <item x="9515"/>
        <item x="1120"/>
        <item x="18956"/>
        <item x="162"/>
        <item x="36461"/>
        <item x="2502"/>
        <item x="24984"/>
        <item x="3168"/>
        <item x="35103"/>
        <item x="9912"/>
        <item x="7019"/>
        <item x="15145"/>
        <item x="27792"/>
        <item x="10474"/>
        <item x="32852"/>
        <item x="34130"/>
        <item x="9593"/>
        <item x="27598"/>
        <item x="12807"/>
        <item x="7239"/>
        <item x="202"/>
        <item x="18305"/>
        <item x="11456"/>
        <item x="4554"/>
        <item x="21533"/>
        <item x="30911"/>
        <item x="39307"/>
        <item x="2928"/>
        <item x="16399"/>
        <item x="7009"/>
        <item x="19694"/>
        <item x="11980"/>
        <item x="2741"/>
        <item x="17977"/>
        <item x="24394"/>
        <item x="5660"/>
        <item x="13477"/>
        <item x="34394"/>
        <item x="19042"/>
        <item x="17428"/>
        <item x="36694"/>
        <item x="36339"/>
        <item x="6911"/>
        <item x="31635"/>
        <item x="9858"/>
        <item x="22469"/>
        <item x="37926"/>
        <item x="12013"/>
        <item x="31286"/>
        <item x="19991"/>
        <item x="19058"/>
        <item x="18140"/>
        <item x="35003"/>
        <item x="8750"/>
        <item x="18068"/>
        <item x="17927"/>
        <item x="37082"/>
        <item x="38239"/>
        <item x="5145"/>
        <item x="30044"/>
        <item x="16665"/>
        <item x="12796"/>
        <item x="20697"/>
        <item x="34626"/>
        <item x="8930"/>
        <item x="29477"/>
        <item x="3791"/>
        <item x="27123"/>
        <item x="249"/>
        <item x="35051"/>
        <item x="25986"/>
        <item x="8318"/>
        <item x="4704"/>
        <item x="26656"/>
        <item x="25345"/>
        <item x="35563"/>
        <item x="24372"/>
        <item x="33134"/>
        <item x="36365"/>
        <item x="16026"/>
        <item x="525"/>
        <item x="38287"/>
        <item x="6199"/>
        <item x="26754"/>
        <item x="8800"/>
        <item x="17314"/>
        <item x="20522"/>
        <item x="22028"/>
        <item x="13870"/>
        <item x="35387"/>
        <item x="1198"/>
        <item x="39225"/>
        <item x="24262"/>
        <item x="21636"/>
        <item x="9763"/>
        <item x="17747"/>
        <item x="39594"/>
        <item x="4833"/>
        <item x="20439"/>
        <item x="17751"/>
        <item x="7788"/>
        <item x="6652"/>
        <item x="6653"/>
        <item x="35996"/>
        <item x="17486"/>
        <item x="39148"/>
        <item x="2363"/>
        <item x="19602"/>
        <item x="20022"/>
        <item x="14403"/>
        <item x="12689"/>
        <item x="26936"/>
        <item x="13051"/>
        <item x="15691"/>
        <item x="9987"/>
        <item x="15791"/>
        <item x="205"/>
        <item x="7661"/>
        <item x="33860"/>
        <item x="4929"/>
        <item x="3081"/>
        <item x="35881"/>
        <item x="17699"/>
        <item x="33556"/>
        <item x="1206"/>
        <item x="7141"/>
        <item x="27533"/>
        <item x="28963"/>
        <item x="11063"/>
        <item x="29512"/>
        <item x="27749"/>
        <item x="30202"/>
        <item x="23230"/>
        <item x="18289"/>
        <item x="16707"/>
        <item x="32306"/>
        <item x="25694"/>
        <item x="13345"/>
        <item x="7014"/>
        <item x="138"/>
        <item x="11457"/>
        <item x="16658"/>
        <item x="36778"/>
        <item x="11798"/>
        <item x="22809"/>
        <item x="26698"/>
        <item x="32997"/>
        <item x="26582"/>
        <item x="31269"/>
        <item x="35305"/>
        <item x="2824"/>
        <item x="26530"/>
        <item x="32296"/>
        <item x="22479"/>
        <item x="34024"/>
        <item x="17567"/>
        <item x="26278"/>
        <item x="16064"/>
        <item x="12475"/>
        <item x="15266"/>
        <item x="13390"/>
        <item x="12560"/>
        <item x="1713"/>
        <item x="21188"/>
        <item x="34114"/>
        <item x="2313"/>
        <item x="8369"/>
        <item x="22619"/>
        <item x="15221"/>
        <item x="3205"/>
        <item x="30455"/>
        <item x="16112"/>
        <item x="3325"/>
        <item x="34764"/>
        <item x="18060"/>
        <item x="26144"/>
        <item x="13828"/>
        <item x="36486"/>
        <item x="19701"/>
        <item x="15799"/>
        <item x="4817"/>
        <item x="9681"/>
        <item x="8562"/>
        <item x="9403"/>
        <item x="13388"/>
        <item x="12274"/>
        <item x="15925"/>
        <item x="273"/>
        <item x="38310"/>
        <item x="24004"/>
        <item x="13352"/>
        <item x="25922"/>
        <item x="28271"/>
        <item x="8830"/>
        <item x="24610"/>
        <item x="21524"/>
        <item x="11946"/>
        <item x="31138"/>
        <item x="30226"/>
        <item x="33620"/>
        <item x="18245"/>
        <item x="38238"/>
        <item x="34966"/>
        <item x="23047"/>
        <item x="4860"/>
        <item x="1211"/>
        <item x="38250"/>
        <item x="23690"/>
        <item x="30941"/>
        <item x="34804"/>
        <item x="23947"/>
        <item x="11661"/>
        <item x="29556"/>
        <item x="17321"/>
        <item x="23691"/>
        <item x="14993"/>
        <item x="25022"/>
        <item x="35965"/>
        <item x="8683"/>
        <item x="33550"/>
        <item x="9727"/>
        <item x="22295"/>
        <item x="12540"/>
        <item x="6081"/>
        <item x="15358"/>
        <item x="24796"/>
        <item x="30752"/>
        <item x="37670"/>
        <item x="6472"/>
        <item x="11011"/>
        <item x="21994"/>
        <item x="3852"/>
        <item x="34743"/>
        <item x="19619"/>
        <item x="17643"/>
        <item x="22234"/>
        <item x="15916"/>
        <item x="10035"/>
        <item x="39475"/>
        <item x="14200"/>
        <item x="9566"/>
        <item x="1090"/>
        <item x="12100"/>
        <item x="28067"/>
        <item x="37317"/>
        <item x="26194"/>
        <item x="32317"/>
        <item x="23791"/>
        <item x="35640"/>
        <item x="27158"/>
        <item x="12051"/>
        <item x="648"/>
        <item x="5362"/>
        <item x="13618"/>
        <item x="37180"/>
        <item x="20713"/>
        <item x="7150"/>
        <item x="31701"/>
        <item x="7528"/>
        <item x="13201"/>
        <item x="33640"/>
        <item x="22934"/>
        <item x="11304"/>
        <item x="20477"/>
        <item x="37623"/>
        <item x="4470"/>
        <item x="17982"/>
        <item x="25247"/>
        <item x="21664"/>
        <item x="35727"/>
        <item x="18579"/>
        <item x="11812"/>
        <item x="27549"/>
        <item x="39727"/>
        <item x="1406"/>
        <item x="39375"/>
        <item x="15317"/>
        <item x="4952"/>
        <item x="12232"/>
        <item x="26735"/>
        <item x="38365"/>
        <item x="12146"/>
        <item x="37658"/>
        <item x="34184"/>
        <item x="14829"/>
        <item x="7676"/>
        <item x="16911"/>
        <item x="8541"/>
        <item x="17582"/>
        <item x="11837"/>
        <item x="13552"/>
        <item x="25759"/>
        <item x="12621"/>
        <item x="10968"/>
        <item x="7490"/>
        <item x="5336"/>
        <item x="8060"/>
        <item x="19481"/>
        <item x="2589"/>
        <item x="31245"/>
        <item x="29817"/>
        <item x="39019"/>
        <item x="16025"/>
        <item x="3327"/>
        <item x="16332"/>
        <item x="19995"/>
        <item x="21307"/>
        <item x="33702"/>
        <item x="367"/>
        <item x="24927"/>
        <item x="26843"/>
        <item x="29601"/>
        <item x="21055"/>
        <item x="805"/>
        <item x="5434"/>
        <item x="22742"/>
        <item x="32778"/>
        <item x="17380"/>
        <item x="16875"/>
        <item x="10269"/>
        <item x="1586"/>
        <item x="37638"/>
        <item x="19888"/>
        <item x="29515"/>
        <item x="25170"/>
        <item x="6400"/>
        <item x="34281"/>
        <item x="5577"/>
        <item x="5379"/>
        <item x="15457"/>
        <item x="18866"/>
        <item x="14906"/>
        <item x="30945"/>
        <item x="9456"/>
        <item x="13991"/>
        <item x="27975"/>
        <item x="3418"/>
        <item x="25291"/>
        <item x="26997"/>
        <item x="36985"/>
        <item x="10413"/>
        <item x="13143"/>
        <item x="3627"/>
        <item x="17568"/>
        <item x="24119"/>
        <item x="24398"/>
        <item x="4595"/>
        <item x="39867"/>
        <item x="14722"/>
        <item x="35678"/>
        <item x="37752"/>
        <item x="24426"/>
        <item x="7786"/>
        <item x="24671"/>
        <item x="11350"/>
        <item x="18779"/>
        <item x="35549"/>
        <item x="31279"/>
        <item x="14790"/>
        <item x="25096"/>
        <item x="20997"/>
        <item x="1073"/>
        <item x="33879"/>
        <item x="4921"/>
        <item x="7482"/>
        <item x="5977"/>
        <item x="17691"/>
        <item x="12736"/>
        <item x="8628"/>
        <item x="23037"/>
        <item x="37098"/>
        <item x="1652"/>
        <item x="10306"/>
        <item x="16422"/>
        <item x="2063"/>
        <item x="18763"/>
        <item x="18075"/>
        <item x="28233"/>
        <item x="37042"/>
        <item x="35012"/>
        <item x="23860"/>
        <item x="13815"/>
        <item x="9564"/>
        <item x="28732"/>
        <item x="26964"/>
        <item x="19197"/>
        <item x="6996"/>
        <item x="7200"/>
        <item x="19853"/>
        <item x="22424"/>
        <item x="1177"/>
        <item x="38192"/>
        <item x="32220"/>
        <item x="2090"/>
        <item x="39779"/>
        <item x="13493"/>
        <item x="12424"/>
        <item x="36237"/>
        <item x="38757"/>
        <item x="20661"/>
        <item x="36674"/>
        <item x="21343"/>
        <item x="20427"/>
        <item x="9492"/>
        <item x="29425"/>
        <item x="31015"/>
        <item x="29938"/>
        <item x="19711"/>
        <item x="2504"/>
        <item x="9997"/>
        <item x="18114"/>
        <item x="12345"/>
        <item x="33516"/>
        <item x="35596"/>
        <item x="6213"/>
        <item x="12741"/>
        <item x="30902"/>
        <item x="10391"/>
        <item x="19862"/>
        <item x="18443"/>
        <item x="16610"/>
        <item x="11977"/>
        <item x="27267"/>
        <item x="33607"/>
        <item x="38450"/>
        <item x="1878"/>
        <item x="6713"/>
        <item x="31606"/>
        <item x="9985"/>
        <item x="16087"/>
        <item x="2029"/>
        <item x="26869"/>
        <item x="13164"/>
        <item x="14215"/>
        <item x="26470"/>
        <item x="4455"/>
        <item x="22159"/>
        <item x="6298"/>
        <item x="10668"/>
        <item x="29479"/>
        <item x="5621"/>
        <item x="12784"/>
        <item x="29346"/>
        <item x="34042"/>
        <item x="14446"/>
        <item x="20068"/>
        <item x="17876"/>
        <item x="20340"/>
        <item x="11583"/>
        <item x="29244"/>
        <item x="21849"/>
        <item x="6042"/>
        <item x="38495"/>
        <item x="34140"/>
        <item x="26784"/>
        <item x="13915"/>
        <item x="14121"/>
        <item x="14745"/>
        <item x="29937"/>
        <item x="34395"/>
        <item x="32818"/>
        <item x="8624"/>
        <item x="26228"/>
        <item x="14071"/>
        <item x="11247"/>
        <item x="33205"/>
        <item x="31501"/>
        <item x="26398"/>
        <item x="8497"/>
        <item x="8321"/>
        <item x="36171"/>
        <item x="31985"/>
        <item x="18631"/>
        <item x="29488"/>
        <item x="18887"/>
        <item x="11598"/>
        <item x="28346"/>
        <item x="4440"/>
        <item x="3919"/>
        <item x="32696"/>
        <item x="19896"/>
        <item x="33510"/>
        <item x="3192"/>
        <item x="17448"/>
        <item x="27112"/>
        <item x="22786"/>
        <item x="35226"/>
        <item x="38724"/>
        <item x="17227"/>
        <item x="23850"/>
        <item x="37698"/>
        <item x="10378"/>
        <item x="432"/>
        <item x="5989"/>
        <item x="12901"/>
        <item x="23255"/>
        <item x="17493"/>
        <item x="23961"/>
        <item x="36189"/>
        <item x="12271"/>
        <item x="19911"/>
        <item x="38479"/>
        <item x="30173"/>
        <item x="3059"/>
        <item x="17526"/>
        <item x="21251"/>
        <item x="17959"/>
        <item x="5922"/>
        <item x="24374"/>
        <item x="830"/>
        <item x="2648"/>
        <item x="25098"/>
        <item x="29298"/>
        <item x="22569"/>
        <item x="37332"/>
        <item x="28039"/>
        <item x="17000"/>
        <item x="23858"/>
        <item x="6497"/>
        <item x="23839"/>
        <item x="3965"/>
        <item x="25928"/>
        <item x="1663"/>
        <item x="15999"/>
        <item x="7512"/>
        <item x="8530"/>
        <item x="26552"/>
        <item x="10411"/>
        <item x="34907"/>
        <item x="16414"/>
        <item x="34441"/>
        <item x="32080"/>
        <item x="31014"/>
        <item x="33328"/>
        <item x="27381"/>
        <item x="12937"/>
        <item x="36526"/>
        <item x="210"/>
        <item x="33928"/>
        <item x="30688"/>
        <item x="23124"/>
        <item x="21711"/>
        <item x="3139"/>
        <item x="3956"/>
        <item x="16973"/>
        <item x="18446"/>
        <item x="5657"/>
        <item x="10174"/>
        <item x="27878"/>
        <item x="34730"/>
        <item x="12483"/>
        <item x="19074"/>
        <item x="3469"/>
        <item x="17785"/>
        <item x="3247"/>
        <item x="5171"/>
        <item x="6119"/>
        <item x="33083"/>
        <item x="11878"/>
        <item x="38946"/>
        <item x="26985"/>
        <item x="3743"/>
        <item x="13441"/>
        <item x="3748"/>
        <item x="32945"/>
        <item x="27461"/>
        <item x="20366"/>
        <item x="3960"/>
        <item x="27428"/>
        <item x="13865"/>
        <item x="13290"/>
        <item x="15367"/>
        <item x="3827"/>
        <item x="8635"/>
        <item x="34720"/>
        <item x="17902"/>
        <item x="23386"/>
        <item x="22740"/>
        <item x="18415"/>
        <item x="19759"/>
        <item x="28235"/>
        <item x="25307"/>
        <item x="35039"/>
        <item x="23247"/>
        <item x="4527"/>
        <item x="17162"/>
        <item x="21835"/>
        <item x="10661"/>
        <item x="11093"/>
        <item x="27966"/>
        <item x="31292"/>
        <item x="536"/>
        <item x="28057"/>
        <item x="12573"/>
        <item x="38463"/>
        <item x="6006"/>
        <item x="31760"/>
        <item x="5328"/>
        <item x="37768"/>
        <item x="10961"/>
        <item x="29034"/>
        <item x="11907"/>
        <item x="18894"/>
        <item x="28909"/>
        <item x="15776"/>
        <item x="35342"/>
        <item x="33932"/>
        <item x="30073"/>
        <item x="6278"/>
        <item x="14219"/>
        <item x="33126"/>
        <item x="24260"/>
        <item x="15088"/>
        <item x="15767"/>
        <item x="31724"/>
        <item x="20966"/>
        <item x="23954"/>
        <item x="35008"/>
        <item x="26395"/>
        <item x="4135"/>
        <item x="6391"/>
        <item x="4830"/>
        <item x="33356"/>
        <item x="16796"/>
        <item x="9012"/>
        <item x="37611"/>
        <item x="1585"/>
        <item x="26456"/>
        <item x="3564"/>
        <item x="5514"/>
        <item x="26027"/>
        <item x="7361"/>
        <item x="5059"/>
        <item x="33631"/>
        <item x="25850"/>
        <item x="690"/>
        <item x="27930"/>
        <item x="35468"/>
        <item x="32010"/>
        <item x="26012"/>
        <item x="26218"/>
        <item x="14075"/>
        <item x="28720"/>
        <item x="31815"/>
        <item x="4872"/>
        <item x="28594"/>
        <item x="14207"/>
        <item x="4284"/>
        <item x="16237"/>
        <item x="23120"/>
        <item x="1872"/>
        <item x="24110"/>
        <item x="6170"/>
        <item x="15732"/>
        <item x="26671"/>
        <item x="698"/>
        <item x="12364"/>
        <item x="8673"/>
        <item x="16536"/>
        <item x="45"/>
        <item x="19879"/>
        <item x="24145"/>
        <item x="25302"/>
        <item x="28810"/>
        <item x="5247"/>
        <item x="316"/>
        <item x="10285"/>
        <item x="23950"/>
        <item x="26174"/>
        <item x="10084"/>
        <item x="11089"/>
        <item x="9260"/>
        <item x="15135"/>
        <item x="39789"/>
        <item x="5193"/>
        <item x="24456"/>
        <item x="22704"/>
        <item x="30274"/>
        <item x="9366"/>
        <item x="1887"/>
        <item x="35407"/>
        <item x="27095"/>
        <item x="32081"/>
        <item x="6376"/>
        <item x="29582"/>
        <item x="12610"/>
        <item x="32184"/>
        <item x="19653"/>
        <item x="26517"/>
        <item x="23725"/>
        <item x="7612"/>
        <item x="1202"/>
        <item x="7988"/>
        <item x="17658"/>
        <item x="9235"/>
        <item x="5859"/>
        <item x="16863"/>
        <item x="5671"/>
        <item x="5716"/>
        <item x="8122"/>
        <item x="2208"/>
        <item x="29518"/>
        <item x="35424"/>
        <item x="24932"/>
        <item x="18816"/>
        <item x="215"/>
        <item x="28423"/>
        <item x="17964"/>
        <item x="4561"/>
        <item x="26516"/>
        <item x="4264"/>
        <item x="9800"/>
        <item x="23675"/>
        <item x="22352"/>
        <item x="10693"/>
        <item x="37414"/>
        <item x="14781"/>
        <item x="36560"/>
        <item x="5733"/>
        <item x="32165"/>
        <item x="15805"/>
        <item x="21457"/>
        <item x="3933"/>
        <item x="38435"/>
        <item x="18233"/>
        <item x="632"/>
        <item x="10675"/>
        <item x="14016"/>
        <item x="17782"/>
        <item x="7011"/>
        <item x="32207"/>
        <item x="36046"/>
        <item x="4761"/>
        <item x="14284"/>
        <item x="15110"/>
        <item x="16205"/>
        <item x="14891"/>
        <item x="5527"/>
        <item x="22792"/>
        <item x="24214"/>
        <item x="3495"/>
        <item x="4233"/>
        <item x="3539"/>
        <item x="39142"/>
        <item x="17911"/>
        <item x="15649"/>
        <item x="16357"/>
        <item x="6390"/>
        <item x="22316"/>
        <item x="14244"/>
        <item x="8796"/>
        <item x="3312"/>
        <item x="26360"/>
        <item x="5079"/>
        <item x="37933"/>
        <item x="22975"/>
        <item x="39352"/>
        <item x="29566"/>
        <item x="240"/>
        <item x="19322"/>
        <item x="13976"/>
        <item x="36073"/>
        <item x="2736"/>
        <item x="16893"/>
        <item x="23125"/>
        <item x="20279"/>
        <item x="31725"/>
        <item x="6033"/>
        <item x="1204"/>
        <item x="17040"/>
        <item x="5334"/>
        <item x="55"/>
        <item x="21670"/>
        <item x="26854"/>
        <item x="4182"/>
        <item x="8959"/>
        <item x="9147"/>
        <item x="16180"/>
        <item x="16137"/>
        <item x="254"/>
        <item x="37349"/>
        <item x="32"/>
        <item x="24584"/>
        <item x="13115"/>
        <item x="19125"/>
        <item x="25104"/>
        <item x="5181"/>
        <item x="7861"/>
        <item x="22644"/>
        <item x="17055"/>
        <item x="7461"/>
        <item x="9264"/>
        <item x="31878"/>
        <item x="851"/>
        <item x="2374"/>
        <item x="24578"/>
        <item x="3913"/>
        <item x="22324"/>
        <item x="7814"/>
        <item x="4911"/>
        <item x="6413"/>
        <item x="23299"/>
        <item x="9755"/>
        <item x="22027"/>
        <item x="23424"/>
        <item x="7667"/>
        <item x="38699"/>
        <item x="4367"/>
        <item x="5092"/>
        <item x="8276"/>
        <item x="21770"/>
        <item x="32208"/>
        <item x="20812"/>
        <item x="27484"/>
        <item x="9879"/>
        <item x="23537"/>
        <item x="29333"/>
        <item x="12753"/>
        <item x="22981"/>
        <item x="5041"/>
        <item x="24411"/>
        <item x="15159"/>
        <item x="35613"/>
        <item x="38882"/>
        <item x="7965"/>
        <item x="20036"/>
        <item x="16896"/>
        <item x="38984"/>
        <item x="22609"/>
        <item x="13832"/>
        <item x="17349"/>
        <item x="25068"/>
        <item x="3348"/>
        <item x="3334"/>
        <item x="24408"/>
        <item x="1650"/>
        <item x="6741"/>
        <item x="1104"/>
        <item x="13361"/>
        <item x="13056"/>
        <item x="28294"/>
        <item x="1765"/>
        <item x="26634"/>
        <item x="16203"/>
        <item x="26610"/>
        <item x="32013"/>
        <item x="29617"/>
        <item x="10933"/>
        <item x="11077"/>
        <item x="36785"/>
        <item x="3037"/>
        <item x="19367"/>
        <item x="19373"/>
        <item x="21065"/>
        <item x="7375"/>
        <item x="27163"/>
        <item x="38671"/>
        <item x="21146"/>
        <item x="24660"/>
        <item x="36255"/>
        <item x="3301"/>
        <item x="38132"/>
        <item x="32275"/>
        <item x="6786"/>
        <item x="38635"/>
        <item x="31158"/>
        <item x="8395"/>
        <item x="28277"/>
        <item x="34744"/>
        <item x="17589"/>
        <item x="5969"/>
        <item x="3231"/>
        <item x="5412"/>
        <item x="22441"/>
        <item x="16066"/>
        <item x="20763"/>
        <item x="18458"/>
        <item x="13922"/>
        <item x="4141"/>
        <item x="24225"/>
        <item x="27909"/>
        <item x="1027"/>
        <item x="18482"/>
        <item x="19969"/>
        <item x="87"/>
        <item x="28906"/>
        <item x="31130"/>
        <item x="26925"/>
        <item x="23231"/>
        <item x="22597"/>
        <item x="16182"/>
        <item x="4642"/>
        <item x="16092"/>
        <item x="1081"/>
        <item x="21417"/>
        <item x="22299"/>
        <item x="28270"/>
        <item x="39802"/>
        <item x="3154"/>
        <item x="17139"/>
        <item x="31434"/>
        <item x="18541"/>
        <item x="1530"/>
        <item x="32659"/>
        <item x="25044"/>
        <item x="7110"/>
        <item x="13780"/>
        <item x="4325"/>
        <item x="11115"/>
        <item x="10972"/>
        <item x="21225"/>
        <item x="29519"/>
        <item x="17062"/>
        <item x="4383"/>
        <item x="14151"/>
        <item x="5040"/>
        <item x="24686"/>
        <item x="1344"/>
        <item x="4283"/>
        <item x="37503"/>
        <item x="30651"/>
        <item x="15880"/>
        <item x="7233"/>
        <item x="31615"/>
        <item x="35385"/>
        <item x="15802"/>
        <item x="12015"/>
        <item x="25180"/>
        <item x="9075"/>
        <item x="22215"/>
        <item x="8267"/>
        <item x="23790"/>
        <item x="28135"/>
        <item x="26995"/>
        <item x="33590"/>
        <item x="4375"/>
        <item x="38231"/>
        <item x="6174"/>
        <item x="4948"/>
        <item x="9035"/>
        <item x="3531"/>
        <item x="445"/>
        <item x="24933"/>
        <item x="4958"/>
        <item x="30498"/>
        <item x="13300"/>
        <item x="31324"/>
        <item x="14429"/>
        <item x="4082"/>
        <item x="14026"/>
        <item x="31695"/>
        <item x="15085"/>
        <item x="23433"/>
        <item x="10751"/>
        <item x="10793"/>
        <item x="454"/>
        <item x="21881"/>
        <item x="30523"/>
        <item x="26311"/>
        <item x="4315"/>
        <item x="3172"/>
        <item x="4139"/>
        <item x="12919"/>
        <item x="27997"/>
        <item x="25280"/>
        <item x="12196"/>
        <item x="30985"/>
        <item x="7504"/>
        <item x="10414"/>
        <item x="5361"/>
        <item x="6167"/>
        <item x="29355"/>
        <item x="11387"/>
        <item x="33314"/>
        <item x="20678"/>
        <item x="14195"/>
        <item x="28910"/>
        <item x="27257"/>
        <item x="8039"/>
        <item x="32553"/>
        <item x="13065"/>
        <item x="18048"/>
        <item x="17906"/>
        <item x="22947"/>
        <item x="26115"/>
        <item x="14916"/>
        <item x="11314"/>
        <item x="21439"/>
        <item x="8595"/>
        <item x="6"/>
        <item x="19999"/>
        <item x="5636"/>
        <item x="9050"/>
        <item x="15476"/>
        <item x="10587"/>
        <item x="11177"/>
        <item x="17422"/>
        <item x="5612"/>
        <item x="349"/>
        <item x="35442"/>
        <item x="3356"/>
        <item x="19675"/>
        <item x="5292"/>
        <item x="7168"/>
        <item x="3924"/>
        <item x="7712"/>
        <item x="36049"/>
        <item x="10360"/>
        <item x="18708"/>
        <item x="5470"/>
        <item x="14809"/>
        <item x="22296"/>
        <item x="8757"/>
        <item x="103"/>
        <item x="34075"/>
        <item x="16521"/>
        <item x="25340"/>
        <item x="35412"/>
        <item x="22173"/>
        <item x="7144"/>
        <item x="3034"/>
        <item x="13471"/>
        <item x="4156"/>
        <item x="22857"/>
        <item x="26271"/>
        <item x="394"/>
        <item x="25497"/>
        <item x="27038"/>
        <item x="1390"/>
        <item x="31971"/>
        <item x="30002"/>
        <item x="24765"/>
        <item x="14545"/>
        <item x="5389"/>
        <item x="14789"/>
        <item x="4061"/>
        <item x="18594"/>
        <item x="16325"/>
        <item x="19168"/>
        <item x="10530"/>
        <item x="23815"/>
        <item x="6536"/>
        <item x="26833"/>
        <item x="35878"/>
        <item x="9780"/>
        <item x="1391"/>
        <item x="37754"/>
        <item x="15112"/>
        <item x="26058"/>
        <item x="4916"/>
        <item x="7794"/>
        <item x="33424"/>
        <item x="23718"/>
        <item x="16557"/>
        <item x="33856"/>
        <item x="1717"/>
        <item x="14321"/>
        <item x="30456"/>
        <item x="10198"/>
        <item x="12995"/>
        <item x="5649"/>
        <item x="17998"/>
        <item x="14999"/>
        <item x="29350"/>
        <item x="7007"/>
        <item x="23867"/>
        <item x="7174"/>
        <item x="26556"/>
        <item x="20193"/>
        <item x="6173"/>
        <item x="16941"/>
        <item x="8827"/>
        <item x="22093"/>
        <item x="37251"/>
        <item x="1337"/>
        <item x="1136"/>
        <item x="2273"/>
        <item x="5990"/>
        <item x="34449"/>
        <item x="28904"/>
        <item x="34352"/>
        <item x="175"/>
        <item x="18292"/>
        <item x="26289"/>
        <item x="38938"/>
        <item x="24928"/>
        <item x="8239"/>
        <item x="31515"/>
        <item x="17616"/>
        <item x="20505"/>
        <item x="11934"/>
        <item x="6036"/>
        <item x="3374"/>
        <item x="599"/>
        <item x="15785"/>
        <item x="7094"/>
        <item x="7230"/>
        <item x="27460"/>
        <item x="13015"/>
        <item x="510"/>
        <item x="22220"/>
        <item x="24254"/>
        <item x="13017"/>
        <item x="197"/>
        <item x="1476"/>
        <item x="11874"/>
        <item x="17936"/>
        <item x="15319"/>
        <item x="17196"/>
        <item x="21686"/>
        <item x="3695"/>
        <item x="13721"/>
        <item x="26029"/>
        <item x="25387"/>
        <item x="1192"/>
        <item x="20450"/>
        <item x="3723"/>
        <item x="24937"/>
        <item x="33735"/>
        <item x="18950"/>
        <item x="1171"/>
        <item x="20859"/>
        <item x="7830"/>
        <item x="1442"/>
        <item x="5763"/>
        <item x="22031"/>
        <item x="5166"/>
        <item x="28613"/>
        <item x="26807"/>
        <item x="28709"/>
        <item x="17577"/>
        <item x="4144"/>
        <item x="498"/>
        <item x="28106"/>
        <item x="28840"/>
        <item x="11666"/>
        <item x="8912"/>
        <item x="7869"/>
        <item x="312"/>
        <item x="2204"/>
        <item x="5555"/>
        <item x="4885"/>
        <item x="1712"/>
        <item x="34618"/>
        <item x="3994"/>
        <item x="3680"/>
        <item x="11316"/>
        <item x="6831"/>
        <item x="32449"/>
        <item x="22683"/>
        <item x="12945"/>
        <item x="9069"/>
        <item x="2871"/>
        <item x="14756"/>
        <item x="10896"/>
        <item x="26642"/>
        <item x="10717"/>
        <item x="11284"/>
        <item x="25428"/>
        <item x="2650"/>
        <item x="8555"/>
        <item x="6221"/>
        <item x="5161"/>
        <item x="5867"/>
        <item x="10348"/>
        <item x="9573"/>
        <item x="19790"/>
        <item x="26909"/>
        <item x="37252"/>
        <item x="31002"/>
        <item x="7630"/>
        <item x="7787"/>
        <item x="37894"/>
        <item x="22016"/>
        <item x="23930"/>
        <item x="27590"/>
        <item x="115"/>
        <item x="8209"/>
        <item x="24741"/>
        <item x="6869"/>
        <item x="7006"/>
        <item x="29887"/>
        <item x="25599"/>
        <item x="3675"/>
        <item x="30317"/>
        <item x="33929"/>
        <item x="15492"/>
        <item x="17154"/>
        <item x="39567"/>
        <item x="10991"/>
        <item x="3738"/>
        <item x="23077"/>
        <item x="20323"/>
        <item x="25237"/>
        <item x="1822"/>
        <item x="22746"/>
        <item x="34217"/>
        <item x="19165"/>
        <item x="14837"/>
        <item x="12172"/>
        <item x="13702"/>
        <item x="22044"/>
        <item x="14554"/>
        <item x="37153"/>
        <item x="34466"/>
        <item x="39006"/>
        <item x="25040"/>
        <item x="17892"/>
        <item x="1300"/>
        <item x="21536"/>
        <item x="3562"/>
        <item x="32079"/>
        <item x="16697"/>
        <item x="28633"/>
        <item x="12874"/>
        <item x="35057"/>
        <item x="7994"/>
        <item x="13805"/>
        <item x="29"/>
        <item x="23338"/>
        <item x="13080"/>
        <item x="5032"/>
        <item x="19359"/>
        <item x="12214"/>
        <item x="8123"/>
        <item x="1061"/>
        <item x="24645"/>
        <item x="32610"/>
        <item x="20473"/>
        <item x="32347"/>
        <item x="36157"/>
        <item x="25754"/>
        <item x="15078"/>
        <item x="33615"/>
        <item x="4198"/>
        <item x="30482"/>
        <item x="6715"/>
        <item x="5301"/>
        <item x="28300"/>
        <item x="5299"/>
        <item x="33263"/>
        <item x="14949"/>
        <item x="767"/>
        <item x="27051"/>
        <item x="30078"/>
        <item x="26332"/>
        <item x="29916"/>
        <item x="21846"/>
        <item x="3148"/>
        <item x="21216"/>
        <item x="9605"/>
        <item x="31376"/>
        <item x="37015"/>
        <item x="17178"/>
        <item x="15923"/>
        <item x="15138"/>
        <item x="34392"/>
        <item x="1625"/>
        <item x="5891"/>
        <item x="20097"/>
        <item x="31932"/>
        <item x="29040"/>
        <item x="3069"/>
        <item x="18877"/>
        <item x="29644"/>
        <item x="12056"/>
        <item x="31112"/>
        <item x="20264"/>
        <item x="12311"/>
        <item x="12939"/>
        <item x="20445"/>
        <item x="27120"/>
        <item x="22817"/>
        <item x="9888"/>
        <item x="29232"/>
        <item x="39859"/>
        <item x="33351"/>
        <item x="4669"/>
        <item x="29442"/>
        <item x="31297"/>
        <item x="2465"/>
        <item x="14892"/>
        <item x="8374"/>
        <item x="38147"/>
        <item x="31611"/>
        <item x="29109"/>
        <item x="11925"/>
        <item x="32107"/>
        <item x="5342"/>
        <item x="33583"/>
        <item x="18236"/>
        <item x="405"/>
        <item x="7634"/>
        <item x="6999"/>
        <item x="21438"/>
        <item x="16593"/>
        <item x="38470"/>
        <item x="39873"/>
        <item x="201"/>
        <item x="33738"/>
        <item x="16686"/>
        <item x="24068"/>
        <item x="31531"/>
        <item x="5789"/>
        <item x="26872"/>
        <item x="38378"/>
        <item x="22147"/>
        <item x="31748"/>
        <item x="126"/>
        <item x="21028"/>
        <item x="32875"/>
        <item x="3551"/>
        <item x="10261"/>
        <item x="3175"/>
        <item x="17104"/>
        <item x="21889"/>
        <item x="17471"/>
        <item x="3042"/>
        <item x="8064"/>
        <item x="13653"/>
        <item x="30584"/>
        <item x="22936"/>
        <item x="25897"/>
        <item x="20545"/>
        <item x="12212"/>
        <item x="33489"/>
        <item x="7973"/>
        <item x="33654"/>
        <item x="16185"/>
        <item x="2131"/>
        <item x="12246"/>
        <item x="35020"/>
        <item x="3986"/>
        <item x="10013"/>
        <item x="36144"/>
        <item x="28807"/>
        <item x="17636"/>
        <item x="21063"/>
        <item x="9580"/>
        <item x="4782"/>
        <item x="18143"/>
        <item x="9856"/>
        <item x="28401"/>
        <item x="23611"/>
        <item x="1854"/>
        <item x="31236"/>
        <item x="951"/>
        <item x="35165"/>
        <item x="31468"/>
        <item x="38958"/>
        <item x="24829"/>
        <item x="1421"/>
        <item x="26608"/>
        <item x="4557"/>
        <item x="27939"/>
        <item x="11891"/>
        <item x="37909"/>
        <item x="12526"/>
        <item x="12836"/>
        <item x="11619"/>
        <item x="14235"/>
        <item x="30519"/>
        <item x="31740"/>
        <item x="28326"/>
        <item x="5791"/>
        <item x="27963"/>
        <item x="5868"/>
        <item x="2538"/>
        <item x="6704"/>
        <item x="38104"/>
        <item x="36381"/>
        <item x="17620"/>
        <item x="27092"/>
        <item x="12122"/>
        <item x="7703"/>
        <item x="7002"/>
        <item x="21038"/>
        <item x="2576"/>
        <item x="8468"/>
        <item x="37136"/>
        <item x="29440"/>
        <item x="37278"/>
        <item x="7807"/>
        <item x="21669"/>
        <item x="37155"/>
        <item x="36265"/>
        <item x="13704"/>
        <item x="32880"/>
        <item x="4403"/>
        <item x="11585"/>
        <item x="27605"/>
        <item x="39543"/>
        <item x="28687"/>
        <item x="1189"/>
        <item x="35155"/>
        <item x="3008"/>
        <item x="23126"/>
        <item x="22839"/>
        <item x="20296"/>
        <item x="32425"/>
        <item x="4014"/>
        <item x="7151"/>
        <item x="38423"/>
        <item x="20210"/>
        <item x="36974"/>
        <item x="19178"/>
        <item x="36447"/>
        <item x="23271"/>
        <item x="35464"/>
        <item x="1913"/>
        <item x="31798"/>
        <item x="3470"/>
        <item x="25438"/>
        <item x="18616"/>
        <item x="24929"/>
        <item x="613"/>
        <item x="4902"/>
        <item x="3392"/>
        <item x="15011"/>
        <item x="36508"/>
        <item x="18306"/>
        <item x="30831"/>
        <item x="7766"/>
        <item x="10466"/>
        <item x="111"/>
        <item x="6757"/>
        <item x="22752"/>
        <item x="36388"/>
        <item x="4537"/>
        <item x="20315"/>
        <item x="2165"/>
        <item x="3714"/>
        <item x="9857"/>
        <item x="12432"/>
        <item x="17619"/>
        <item x="9642"/>
        <item x="26111"/>
        <item x="15120"/>
        <item x="37289"/>
        <item x="21600"/>
        <item x="35615"/>
        <item x="15670"/>
        <item x="39501"/>
        <item x="29856"/>
        <item x="25457"/>
        <item x="8112"/>
        <item x="28009"/>
        <item x="18806"/>
        <item x="11654"/>
        <item x="23638"/>
        <item x="31334"/>
        <item x="23769"/>
        <item x="33452"/>
        <item x="9246"/>
        <item x="10778"/>
        <item x="12073"/>
        <item x="35810"/>
        <item x="17716"/>
        <item x="57"/>
        <item x="29852"/>
        <item x="25209"/>
        <item x="9113"/>
        <item x="11429"/>
        <item x="35552"/>
        <item x="28691"/>
        <item x="19545"/>
        <item x="21326"/>
        <item x="11335"/>
        <item x="5581"/>
        <item x="36962"/>
        <item x="11509"/>
        <item x="31069"/>
        <item x="30085"/>
        <item x="19587"/>
        <item x="28891"/>
        <item x="10945"/>
        <item x="25915"/>
        <item x="35356"/>
        <item x="19357"/>
        <item x="25201"/>
        <item x="39171"/>
        <item x="22672"/>
        <item x="5944"/>
        <item x="20238"/>
        <item x="10707"/>
        <item x="14574"/>
        <item x="15234"/>
        <item x="1462"/>
        <item x="13174"/>
        <item x="29679"/>
        <item x="16677"/>
        <item x="5735"/>
        <item x="22304"/>
        <item x="31395"/>
        <item x="7142"/>
        <item x="13800"/>
        <item x="36320"/>
        <item x="12833"/>
        <item x="19564"/>
        <item x="10814"/>
        <item x="23092"/>
        <item x="15713"/>
        <item x="24194"/>
        <item x="24104"/>
        <item x="7963"/>
        <item x="23700"/>
        <item x="963"/>
        <item x="4556"/>
        <item x="28823"/>
        <item x="33941"/>
        <item x="12830"/>
        <item x="10305"/>
        <item x="9146"/>
        <item x="15908"/>
        <item x="13182"/>
        <item x="30438"/>
        <item x="22954"/>
        <item x="370"/>
        <item x="10692"/>
        <item x="36928"/>
        <item x="18677"/>
        <item x="26480"/>
        <item x="692"/>
        <item x="21852"/>
        <item x="27768"/>
        <item x="4943"/>
        <item x="28054"/>
        <item x="6661"/>
        <item x="7824"/>
        <item x="28392"/>
        <item x="27276"/>
        <item x="39603"/>
        <item x="32230"/>
        <item x="14185"/>
        <item x="7538"/>
        <item x="35252"/>
        <item x="32556"/>
        <item x="12640"/>
        <item x="38878"/>
        <item x="19365"/>
        <item x="32953"/>
        <item x="20804"/>
        <item x="3524"/>
        <item x="32172"/>
        <item x="11368"/>
        <item x="16790"/>
        <item x="23069"/>
        <item x="10702"/>
        <item x="33231"/>
        <item x="18489"/>
        <item x="37613"/>
        <item x="10607"/>
        <item x="10121"/>
        <item x="29959"/>
        <item x="26536"/>
        <item x="13927"/>
        <item x="4129"/>
        <item x="32848"/>
        <item x="29035"/>
        <item x="14152"/>
        <item x="35536"/>
        <item x="22641"/>
        <item x="10949"/>
        <item x="35339"/>
        <item x="19"/>
        <item x="37285"/>
        <item x="13907"/>
        <item x="23854"/>
        <item x="34719"/>
        <item x="11853"/>
        <item x="24428"/>
        <item x="29178"/>
        <item x="39100"/>
        <item x="36737"/>
        <item x="20243"/>
        <item x="33015"/>
        <item x="15647"/>
        <item x="37788"/>
        <item x="35873"/>
        <item x="27048"/>
        <item x="38053"/>
        <item x="20785"/>
        <item x="20107"/>
        <item x="9661"/>
        <item x="38879"/>
        <item x="10047"/>
        <item x="10920"/>
        <item x="35014"/>
        <item x="9706"/>
        <item x="18230"/>
        <item x="9913"/>
        <item x="35856"/>
        <item x="37329"/>
        <item x="2389"/>
        <item x="5291"/>
        <item x="24876"/>
        <item x="9700"/>
        <item x="20599"/>
        <item x="11070"/>
        <item x="11337"/>
        <item x="12255"/>
        <item x="35659"/>
        <item x="22074"/>
        <item x="31720"/>
        <item x="19648"/>
        <item x="28493"/>
        <item x="24043"/>
        <item x="145"/>
        <item x="11728"/>
        <item x="26056"/>
        <item x="27581"/>
        <item x="36312"/>
        <item x="17564"/>
        <item x="9646"/>
        <item x="2332"/>
        <item x="1065"/>
        <item x="27865"/>
        <item x="5878"/>
        <item x="23705"/>
        <item x="18038"/>
        <item x="13383"/>
        <item x="10119"/>
        <item x="1784"/>
        <item x="23745"/>
        <item x="5173"/>
        <item x="948"/>
        <item x="32655"/>
        <item x="17289"/>
        <item x="17836"/>
        <item x="30959"/>
        <item x="37006"/>
        <item x="9779"/>
        <item x="617"/>
        <item x="14730"/>
        <item x="2201"/>
        <item x="36809"/>
        <item x="10640"/>
        <item x="15778"/>
        <item x="7213"/>
        <item x="15258"/>
        <item x="17669"/>
        <item x="30018"/>
        <item x="10048"/>
        <item x="29166"/>
        <item x="10797"/>
        <item x="38524"/>
        <item x="15663"/>
        <item x="35276"/>
        <item x="34607"/>
        <item x="14983"/>
        <item x="21487"/>
        <item x="14300"/>
        <item x="4978"/>
        <item x="38979"/>
        <item x="30820"/>
        <item x="35783"/>
        <item x="4619"/>
        <item x="33909"/>
        <item x="14953"/>
        <item x="18344"/>
        <item x="35136"/>
        <item x="14929"/>
        <item x="11653"/>
        <item x="38569"/>
        <item x="32773"/>
        <item x="3526"/>
        <item x="19004"/>
        <item x="19045"/>
        <item x="3630"/>
        <item x="13528"/>
        <item x="16590"/>
        <item x="32901"/>
        <item x="11172"/>
        <item x="4514"/>
        <item x="29565"/>
        <item x="16814"/>
        <item x="21485"/>
        <item x="29180"/>
        <item x="18832"/>
        <item x="39717"/>
        <item x="10613"/>
        <item x="9333"/>
        <item x="519"/>
        <item x="2652"/>
        <item x="8210"/>
        <item x="34964"/>
        <item x="35474"/>
        <item x="39029"/>
        <item x="26814"/>
        <item x="166"/>
        <item x="28391"/>
        <item x="18566"/>
        <item x="6811"/>
        <item x="39432"/>
        <item x="10190"/>
        <item x="16006"/>
        <item x="27797"/>
        <item x="29662"/>
        <item x="38597"/>
        <item x="16098"/>
        <item x="29774"/>
        <item x="27944"/>
        <item x="20680"/>
        <item x="21246"/>
        <item x="36306"/>
        <item x="18148"/>
        <item x="18859"/>
        <item x="24536"/>
        <item x="35842"/>
        <item x="14859"/>
        <item x="35752"/>
        <item x="26129"/>
        <item x="5945"/>
        <item x="34259"/>
        <item x="5708"/>
        <item x="5129"/>
        <item x="34668"/>
        <item x="29851"/>
        <item x="1293"/>
        <item x="14298"/>
        <item x="2884"/>
        <item x="31056"/>
        <item x="14860"/>
        <item x="4734"/>
        <item x="9111"/>
        <item x="13798"/>
        <item x="31593"/>
        <item x="20601"/>
        <item x="11263"/>
        <item x="36041"/>
        <item x="29014"/>
        <item x="39547"/>
        <item x="22025"/>
        <item x="31598"/>
        <item x="2788"/>
        <item x="3408"/>
        <item x="14800"/>
        <item x="15998"/>
        <item x="9489"/>
        <item x="3190"/>
        <item x="7018"/>
        <item x="230"/>
        <item x="28586"/>
        <item x="1662"/>
        <item x="32800"/>
        <item x="25303"/>
        <item x="26746"/>
        <item x="23438"/>
        <item x="10277"/>
        <item x="23300"/>
        <item x="18715"/>
        <item x="10773"/>
        <item x="604"/>
        <item x="26411"/>
        <item x="23506"/>
        <item x="31347"/>
        <item x="11573"/>
        <item x="37561"/>
        <item x="31178"/>
        <item x="16559"/>
        <item x="38448"/>
        <item x="16773"/>
        <item x="4966"/>
        <item x="26387"/>
        <item x="21472"/>
        <item x="32346"/>
        <item x="36639"/>
        <item x="19223"/>
        <item x="31939"/>
        <item x="9450"/>
        <item x="21102"/>
        <item x="19754"/>
        <item x="17038"/>
        <item x="26215"/>
        <item x="17914"/>
        <item x="21815"/>
        <item x="25685"/>
        <item x="22136"/>
        <item x="25867"/>
        <item x="29500"/>
        <item x="31563"/>
        <item x="26069"/>
        <item x="25962"/>
        <item x="20268"/>
        <item x="18728"/>
        <item x="23940"/>
        <item x="30537"/>
        <item x="24837"/>
        <item x="19028"/>
        <item x="22383"/>
        <item x="33122"/>
        <item x="5011"/>
        <item x="14708"/>
        <item x="6808"/>
        <item x="2025"/>
        <item x="19686"/>
        <item x="20012"/>
        <item x="11714"/>
        <item x="26685"/>
        <item x="13783"/>
        <item x="31010"/>
        <item x="4271"/>
        <item x="25879"/>
        <item x="28130"/>
        <item x="21970"/>
        <item x="37513"/>
        <item x="14687"/>
        <item x="13535"/>
        <item x="4092"/>
        <item x="17808"/>
        <item x="1606"/>
        <item x="8289"/>
        <item x="29936"/>
        <item x="38541"/>
        <item x="10139"/>
        <item x="28421"/>
        <item x="15627"/>
        <item x="11772"/>
        <item x="6683"/>
        <item x="31050"/>
        <item x="32344"/>
        <item x="37624"/>
        <item x="923"/>
        <item x="39626"/>
        <item x="20479"/>
        <item x="29901"/>
        <item x="24324"/>
        <item x="38129"/>
        <item x="34501"/>
        <item x="26193"/>
        <item x="26499"/>
        <item x="36644"/>
        <item x="27057"/>
        <item x="4142"/>
        <item x="39651"/>
        <item x="18058"/>
        <item x="14132"/>
        <item x="287"/>
        <item x="20286"/>
        <item x="21844"/>
        <item x="13375"/>
        <item x="36638"/>
        <item x="30095"/>
        <item x="553"/>
        <item x="19284"/>
        <item x="37917"/>
        <item x="36740"/>
        <item x="21006"/>
        <item x="14733"/>
        <item x="31754"/>
        <item x="39468"/>
        <item x="27228"/>
        <item x="20100"/>
        <item x="19069"/>
        <item x="21409"/>
        <item x="30360"/>
        <item x="33426"/>
        <item x="27478"/>
        <item x="5644"/>
        <item x="26834"/>
        <item x="12742"/>
        <item x="36873"/>
        <item x="18433"/>
        <item x="4027"/>
        <item x="35493"/>
        <item x="5568"/>
        <item x="4552"/>
        <item x="21329"/>
        <item x="15617"/>
        <item x="16954"/>
        <item x="37046"/>
        <item x="34596"/>
        <item x="25550"/>
        <item x="2813"/>
        <item x="30029"/>
        <item x="4934"/>
        <item x="29256"/>
        <item x="12279"/>
        <item x="24239"/>
        <item x="2479"/>
        <item x="1935"/>
        <item x="12926"/>
        <item x="31859"/>
        <item x="39105"/>
        <item x="3832"/>
        <item x="8616"/>
        <item x="34652"/>
        <item x="29593"/>
        <item x="35914"/>
        <item x="7639"/>
        <item x="31642"/>
        <item x="23329"/>
        <item x="17014"/>
        <item x="25826"/>
        <item x="7923"/>
        <item x="38577"/>
        <item x="31858"/>
        <item x="5899"/>
        <item x="22425"/>
        <item x="36156"/>
        <item x="21061"/>
        <item x="24657"/>
        <item x="37884"/>
        <item x="36401"/>
        <item x="9692"/>
        <item x="21620"/>
        <item x="25381"/>
        <item x="33375"/>
        <item x="29743"/>
        <item x="6830"/>
        <item x="37035"/>
        <item x="25047"/>
        <item x="9688"/>
        <item x="36814"/>
        <item x="39659"/>
        <item x="39185"/>
        <item x="25944"/>
        <item x="2246"/>
        <item x="38069"/>
        <item x="29888"/>
        <item x="36608"/>
        <item x="21920"/>
        <item x="4622"/>
        <item x="39546"/>
        <item x="28650"/>
        <item x="20267"/>
        <item x="13576"/>
        <item x="2735"/>
        <item x="27410"/>
        <item x="33283"/>
        <item x="30789"/>
        <item x="19179"/>
        <item x="24122"/>
        <item x="32443"/>
        <item x="19348"/>
        <item x="39397"/>
        <item x="9621"/>
        <item x="5262"/>
        <item x="4927"/>
        <item x="23018"/>
        <item x="5689"/>
        <item x="26203"/>
        <item x="4690"/>
        <item x="3886"/>
        <item x="37761"/>
        <item x="39562"/>
        <item x="4909"/>
        <item x="18723"/>
        <item x="3328"/>
        <item x="14021"/>
        <item x="9271"/>
        <item x="13601"/>
        <item x="34285"/>
        <item x="18790"/>
        <item x="10430"/>
        <item x="2069"/>
        <item x="16672"/>
        <item x="27714"/>
        <item x="25318"/>
        <item x="12230"/>
        <item x="8457"/>
        <item x="12818"/>
        <item x="16620"/>
        <item x="18603"/>
        <item x="22675"/>
        <item x="17353"/>
        <item x="11726"/>
        <item x="20540"/>
        <item x="9201"/>
        <item x="28060"/>
        <item x="32536"/>
        <item x="16646"/>
        <item x="2599"/>
        <item x="741"/>
        <item x="24626"/>
        <item x="27919"/>
        <item x="7479"/>
        <item x="20146"/>
        <item x="13332"/>
        <item x="3893"/>
        <item x="31354"/>
        <item x="12533"/>
        <item x="9935"/>
        <item x="3332"/>
        <item x="34135"/>
        <item x="21580"/>
        <item x="35251"/>
        <item x="25855"/>
        <item x="422"/>
        <item x="37292"/>
        <item x="33985"/>
        <item x="809"/>
        <item x="13245"/>
        <item x="11715"/>
        <item x="20821"/>
        <item x="26131"/>
        <item x="29699"/>
        <item x="33364"/>
        <item x="3734"/>
        <item x="4842"/>
        <item x="27473"/>
        <item x="23361"/>
        <item x="2575"/>
        <item x="20147"/>
        <item x="36524"/>
        <item x="28607"/>
        <item x="6796"/>
        <item x="39593"/>
        <item x="27224"/>
        <item x="18254"/>
        <item x="24284"/>
        <item x="4523"/>
        <item x="32957"/>
        <item x="32053"/>
        <item x="13874"/>
        <item x="4851"/>
        <item x="8329"/>
        <item x="14945"/>
        <item x="32667"/>
        <item x="39027"/>
        <item x="27894"/>
        <item x="28510"/>
        <item x="29223"/>
        <item x="36059"/>
        <item x="26255"/>
        <item x="36931"/>
        <item x="8471"/>
        <item x="6095"/>
        <item x="36705"/>
        <item x="32792"/>
        <item x="37149"/>
        <item x="31062"/>
        <item x="34102"/>
        <item x="7716"/>
        <item x="21370"/>
        <item x="23029"/>
        <item x="12063"/>
        <item x="4067"/>
        <item x="222"/>
        <item x="1079"/>
        <item x="30348"/>
        <item x="37084"/>
        <item x="37070"/>
        <item x="37362"/>
        <item x="27760"/>
        <item x="16241"/>
        <item x="14331"/>
        <item x="21538"/>
        <item x="8043"/>
        <item x="22705"/>
        <item x="38480"/>
        <item x="30583"/>
        <item x="35129"/>
        <item x="15193"/>
        <item x="21869"/>
        <item x="20525"/>
        <item x="17060"/>
        <item x="2653"/>
        <item x="33861"/>
        <item x="13847"/>
        <item x="11513"/>
        <item x="16053"/>
        <item x="23720"/>
        <item x="22187"/>
        <item x="24281"/>
        <item x="8093"/>
        <item x="4108"/>
        <item x="17147"/>
        <item x="24773"/>
        <item x="37492"/>
        <item x="11745"/>
        <item x="23270"/>
        <item x="16655"/>
        <item x="11646"/>
        <item x="11017"/>
        <item x="2438"/>
        <item x="20299"/>
        <item x="15573"/>
        <item x="26684"/>
        <item x="6892"/>
        <item x="5022"/>
        <item x="17215"/>
        <item x="10006"/>
        <item x="2295"/>
        <item x="30"/>
        <item x="25563"/>
        <item x="25373"/>
        <item x="21267"/>
        <item x="22145"/>
        <item x="23147"/>
        <item x="10533"/>
        <item x="26242"/>
        <item x="28427"/>
        <item x="25894"/>
        <item x="8198"/>
        <item x="32537"/>
        <item x="169"/>
        <item x="18441"/>
        <item x="14750"/>
        <item x="33642"/>
        <item x="34361"/>
        <item x="9504"/>
        <item x="29794"/>
        <item x="24500"/>
        <item x="20551"/>
        <item x="22041"/>
        <item x="14668"/>
        <item x="18123"/>
        <item x="8507"/>
        <item x="24552"/>
        <item x="4487"/>
        <item x="2563"/>
        <item x="20403"/>
        <item x="16341"/>
        <item x="39797"/>
        <item x="39391"/>
        <item x="11770"/>
        <item x="4206"/>
        <item x="27157"/>
        <item x="12433"/>
        <item x="31212"/>
        <item x="25309"/>
        <item x="37246"/>
        <item x="33685"/>
        <item x="32707"/>
        <item x="12289"/>
        <item x="5877"/>
        <item x="37824"/>
        <item x="30436"/>
        <item x="5536"/>
        <item x="7216"/>
        <item x="27359"/>
        <item x="29373"/>
        <item x="3467"/>
        <item x="31093"/>
        <item x="23780"/>
        <item x="20646"/>
        <item x="17924"/>
        <item x="24863"/>
        <item x="30795"/>
        <item x="39728"/>
        <item x="8295"/>
        <item x="326"/>
        <item x="11090"/>
        <item x="12881"/>
        <item x="14294"/>
        <item x="19157"/>
        <item x="19516"/>
        <item x="29076"/>
        <item x="22246"/>
        <item x="24780"/>
        <item x="38602"/>
        <item x="16225"/>
        <item x="25761"/>
        <item x="2500"/>
        <item x="32311"/>
        <item x="32437"/>
        <item x="19305"/>
        <item x="30817"/>
        <item x="24624"/>
        <item x="11936"/>
        <item x="7465"/>
        <item x="7542"/>
        <item x="36678"/>
        <item x="13767"/>
        <item x="5879"/>
        <item x="11288"/>
        <item x="32783"/>
        <item x="23032"/>
        <item x="35510"/>
        <item x="16714"/>
        <item x="17739"/>
        <item x="10268"/>
        <item x="38744"/>
        <item x="18916"/>
        <item x="10660"/>
        <item x="29610"/>
        <item x="24528"/>
        <item x="6584"/>
        <item x="26408"/>
        <item x="31790"/>
        <item x="25757"/>
        <item x="37989"/>
        <item x="19906"/>
        <item x="14192"/>
        <item x="2173"/>
        <item x="25802"/>
        <item x="13043"/>
        <item x="31572"/>
        <item x="2319"/>
        <item x="15115"/>
        <item x="5163"/>
        <item x="7891"/>
        <item x="15781"/>
        <item x="27281"/>
        <item x="35667"/>
        <item x="35786"/>
        <item x="7458"/>
        <item x="31896"/>
        <item x="7349"/>
        <item x="36556"/>
        <item x="3198"/>
        <item x="3195"/>
        <item x="36537"/>
        <item x="19640"/>
        <item x="8485"/>
        <item x="15229"/>
        <item x="15149"/>
        <item x="22760"/>
        <item x="4103"/>
        <item x="36761"/>
        <item x="10168"/>
        <item x="2912"/>
        <item x="36286"/>
        <item x="28990"/>
        <item x="2780"/>
        <item x="2782"/>
        <item x="8606"/>
        <item x="36236"/>
        <item x="25542"/>
        <item x="31167"/>
        <item x="3324"/>
        <item x="14886"/>
        <item x="2121"/>
        <item x="15119"/>
        <item x="20173"/>
        <item x="34026"/>
        <item x="28841"/>
        <item x="15594"/>
        <item x="22185"/>
        <item x="1257"/>
        <item x="32040"/>
        <item x="19491"/>
        <item x="15470"/>
        <item x="23416"/>
        <item x="30452"/>
        <item x="23137"/>
        <item x="38187"/>
        <item x="25157"/>
        <item x="8545"/>
        <item x="18878"/>
        <item x="1570"/>
        <item x="1398"/>
        <item x="9836"/>
        <item x="27109"/>
        <item x="9542"/>
        <item x="331"/>
        <item x="908"/>
        <item x="29723"/>
        <item x="18472"/>
        <item x="18604"/>
        <item x="36028"/>
        <item x="7022"/>
        <item x="21847"/>
        <item x="29579"/>
        <item x="35974"/>
        <item x="36305"/>
        <item x="29998"/>
        <item x="10769"/>
        <item x="35452"/>
        <item x="28851"/>
        <item x="34188"/>
        <item x="35737"/>
        <item x="5243"/>
        <item x="14978"/>
        <item x="20836"/>
        <item x="4415"/>
        <item x="38554"/>
        <item x="36749"/>
        <item x="22601"/>
        <item x="32464"/>
        <item x="10725"/>
        <item x="34136"/>
        <item x="27047"/>
        <item x="37291"/>
        <item x="8176"/>
        <item x="27378"/>
        <item x="9651"/>
        <item x="25129"/>
        <item x="6074"/>
        <item x="29577"/>
        <item x="10102"/>
        <item x="18069"/>
        <item x="35248"/>
        <item x="12947"/>
        <item x="37706"/>
        <item x="29630"/>
        <item x="37387"/>
        <item x="35364"/>
        <item x="1542"/>
        <item x="6763"/>
        <item x="39403"/>
        <item x="3329"/>
        <item x="6931"/>
        <item x="12018"/>
        <item x="1394"/>
        <item x="12273"/>
        <item x="1016"/>
        <item x="33847"/>
        <item x="20374"/>
        <item x="16382"/>
        <item x="31206"/>
        <item x="36624"/>
        <item x="22959"/>
        <item x="9960"/>
        <item x="7223"/>
        <item x="6768"/>
        <item x="17546"/>
        <item x="573"/>
        <item x="27379"/>
        <item x="19504"/>
        <item x="31627"/>
        <item x="15382"/>
        <item x="2125"/>
        <item x="12680"/>
        <item x="11156"/>
        <item x="18662"/>
        <item x="17938"/>
        <item x="5231"/>
        <item x="21304"/>
        <item x="12863"/>
        <item x="5474"/>
        <item x="26718"/>
        <item x="6524"/>
        <item x="29676"/>
        <item x="26605"/>
        <item x="10768"/>
        <item x="1615"/>
        <item x="21306"/>
        <item x="18054"/>
        <item x="15820"/>
        <item x="17985"/>
        <item x="4515"/>
        <item x="785"/>
        <item x="13756"/>
        <item x="36080"/>
        <item x="13725"/>
        <item x="10494"/>
        <item x="11639"/>
        <item x="30373"/>
        <item x="31398"/>
        <item x="4372"/>
        <item x="18404"/>
        <item x="38994"/>
        <item x="1917"/>
        <item x="15124"/>
        <item x="20805"/>
        <item x="29753"/>
        <item x="9795"/>
        <item x="7785"/>
        <item x="21783"/>
        <item x="17595"/>
        <item x="36076"/>
        <item x="29226"/>
        <item x="13573"/>
        <item x="16680"/>
        <item x="13037"/>
        <item x="25459"/>
        <item x="15917"/>
        <item x="36422"/>
        <item x="24246"/>
        <item x="1408"/>
        <item x="20852"/>
        <item x="24945"/>
        <item x="5100"/>
        <item x="633"/>
        <item x="13572"/>
        <item x="10180"/>
        <item x="36856"/>
        <item x="1123"/>
        <item x="16781"/>
        <item x="11065"/>
        <item x="39489"/>
        <item x="16004"/>
        <item x="4544"/>
        <item x="32253"/>
        <item x="37487"/>
        <item x="12224"/>
        <item x="12627"/>
        <item x="9273"/>
        <item x="32313"/>
        <item x="10379"/>
        <item x="21470"/>
        <item x="25375"/>
        <item x="2855"/>
        <item x="1385"/>
        <item x="22921"/>
        <item x="32531"/>
        <item x="35420"/>
        <item x="36211"/>
        <item x="255"/>
        <item x="38469"/>
        <item x="37769"/>
        <item x="16929"/>
        <item x="26783"/>
        <item x="3685"/>
        <item x="2814"/>
        <item x="37363"/>
        <item x="14802"/>
        <item x="29126"/>
        <item x="12021"/>
        <item x="26204"/>
        <item x="97"/>
        <item x="6382"/>
        <item x="23371"/>
        <item x="32758"/>
        <item x="21400"/>
        <item x="16888"/>
        <item x="10195"/>
        <item x="38336"/>
        <item x="35467"/>
        <item x="8892"/>
        <item x="35607"/>
        <item x="9015"/>
        <item x="36044"/>
        <item x="11371"/>
        <item x="27739"/>
        <item x="8065"/>
        <item x="20867"/>
        <item x="17430"/>
        <item x="5713"/>
        <item x="30625"/>
        <item x="10252"/>
        <item x="1023"/>
        <item x="22602"/>
        <item x="9501"/>
        <item x="5790"/>
        <item x="35290"/>
        <item x="12376"/>
        <item x="24133"/>
        <item x="13241"/>
        <item x="14109"/>
        <item x="32448"/>
        <item x="39302"/>
        <item x="20038"/>
        <item x="1868"/>
        <item x="9254"/>
        <item x="10135"/>
        <item x="30814"/>
        <item x="897"/>
        <item x="12060"/>
        <item x="4644"/>
        <item x="35585"/>
        <item x="30744"/>
        <item x="37675"/>
        <item x="5976"/>
        <item x="28865"/>
        <item x="6337"/>
        <item x="22315"/>
        <item x="39740"/>
        <item x="23855"/>
        <item x="38591"/>
        <item x="24496"/>
        <item x="12134"/>
        <item x="2959"/>
        <item x="32082"/>
        <item x="22010"/>
        <item x="29453"/>
        <item x="21766"/>
        <item x="16348"/>
        <item x="20071"/>
        <item x="3063"/>
        <item x="18232"/>
        <item x="19139"/>
        <item x="16068"/>
        <item x="31388"/>
        <item x="25138"/>
        <item x="30385"/>
        <item x="32963"/>
        <item x="17813"/>
        <item x="7778"/>
        <item x="9294"/>
        <item x="8711"/>
        <item x="14909"/>
        <item x="18516"/>
        <item x="24873"/>
        <item x="10092"/>
        <item x="16111"/>
        <item x="39527"/>
        <item x="30152"/>
        <item x="39165"/>
        <item x="37444"/>
        <item x="22919"/>
        <item x="29414"/>
        <item x="37274"/>
        <item x="24352"/>
        <item x="7208"/>
        <item x="1458"/>
        <item x="2157"/>
        <item x="37394"/>
        <item x="17969"/>
        <item x="14314"/>
        <item x="14272"/>
        <item x="1328"/>
        <item x="7201"/>
        <item x="17709"/>
        <item x="7412"/>
        <item x="20471"/>
        <item x="3216"/>
        <item x="8284"/>
        <item x="12733"/>
        <item x="39422"/>
        <item x="25418"/>
        <item x="34151"/>
        <item x="33215"/>
        <item x="751"/>
        <item x="27235"/>
        <item x="17839"/>
        <item x="22714"/>
        <item x="13511"/>
        <item x="39301"/>
        <item x="766"/>
        <item x="1093"/>
        <item x="33464"/>
        <item x="27408"/>
        <item x="36334"/>
        <item x="7035"/>
        <item x="37210"/>
        <item x="30786"/>
        <item x="489"/>
        <item x="39760"/>
        <item x="18810"/>
        <item x="30812"/>
        <item x="6264"/>
        <item x="1603"/>
        <item x="26764"/>
        <item x="25860"/>
        <item x="6821"/>
        <item x="24691"/>
        <item x="28568"/>
        <item x="10930"/>
        <item x="19783"/>
        <item x="11785"/>
        <item x="16394"/>
        <item x="25286"/>
        <item x="3336"/>
        <item x="2281"/>
        <item x="24717"/>
        <item x="1980"/>
        <item x="34611"/>
        <item x="16391"/>
        <item x="14989"/>
        <item x="23805"/>
        <item x="12494"/>
        <item x="18064"/>
        <item x="39565"/>
        <item x="13677"/>
        <item x="25121"/>
        <item x="10913"/>
        <item x="13007"/>
        <item x="33066"/>
        <item x="37301"/>
        <item x="11621"/>
        <item x="29012"/>
        <item x="14625"/>
        <item x="33992"/>
        <item x="2880"/>
        <item x="7599"/>
        <item x="3127"/>
        <item x="17615"/>
        <item x="797"/>
        <item x="25674"/>
        <item x="17138"/>
        <item x="14167"/>
        <item x="37001"/>
        <item x="3"/>
        <item x="9514"/>
        <item x="31338"/>
        <item x="8944"/>
        <item x="6121"/>
        <item x="25608"/>
        <item x="12699"/>
        <item x="3592"/>
        <item x="5062"/>
        <item x="13491"/>
        <item x="37302"/>
        <item x="23761"/>
        <item x="37967"/>
        <item x="27247"/>
        <item x="19445"/>
        <item x="14487"/>
        <item x="15761"/>
        <item x="17395"/>
        <item x="9948"/>
        <item x="3133"/>
        <item x="7790"/>
        <item x="12263"/>
        <item x="36472"/>
        <item x="2723"/>
        <item x="26397"/>
        <item x="29597"/>
        <item x="30476"/>
        <item x="19515"/>
        <item x="4225"/>
        <item x="24217"/>
        <item x="18028"/>
        <item x="39830"/>
        <item x="100"/>
        <item x="37890"/>
        <item x="13244"/>
        <item x="11542"/>
        <item x="7105"/>
        <item x="34935"/>
        <item x="23972"/>
        <item x="9322"/>
        <item x="15084"/>
        <item x="29964"/>
        <item x="31653"/>
        <item x="9547"/>
        <item x="29494"/>
        <item x="16525"/>
        <item x="15516"/>
        <item x="17270"/>
        <item x="9224"/>
        <item x="11108"/>
        <item x="7165"/>
        <item x="24516"/>
        <item x="39585"/>
        <item x="21354"/>
        <item x="26662"/>
        <item x="11845"/>
        <item x="7873"/>
        <item x="7718"/>
        <item x="29038"/>
        <item x="32031"/>
        <item x="31431"/>
        <item x="35621"/>
        <item x="13688"/>
        <item x="17189"/>
        <item x="16649"/>
        <item x="37198"/>
        <item x="12728"/>
        <item x="5464"/>
        <item x="13570"/>
        <item x="11186"/>
        <item x="13091"/>
        <item x="6950"/>
        <item x="183"/>
        <item x="34252"/>
        <item x="21182"/>
        <item x="37410"/>
        <item x="13896"/>
        <item x="20457"/>
        <item x="23635"/>
        <item x="19726"/>
        <item x="39363"/>
        <item x="26877"/>
        <item x="5679"/>
        <item x="12679"/>
        <item x="13046"/>
        <item x="21830"/>
        <item x="21765"/>
        <item x="31331"/>
        <item x="37610"/>
        <item x="4474"/>
        <item x="16727"/>
        <item x="24380"/>
        <item x="3614"/>
        <item x="28608"/>
        <item x="19177"/>
        <item x="37614"/>
        <item x="37350"/>
        <item x="6296"/>
        <item x="36938"/>
        <item x="30756"/>
        <item x="1739"/>
        <item x="1078"/>
        <item x="19410"/>
        <item x="11308"/>
        <item x="11871"/>
        <item x="6373"/>
        <item x="14090"/>
        <item x="21569"/>
        <item x="35499"/>
        <item x="18987"/>
        <item x="30513"/>
        <item x="23367"/>
        <item x="38633"/>
        <item x="38588"/>
        <item x="15341"/>
        <item x="11667"/>
        <item x="18998"/>
        <item x="12754"/>
        <item x="18357"/>
        <item x="19650"/>
        <item x="4960"/>
        <item x="19133"/>
        <item x="10066"/>
        <item x="1742"/>
        <item x="34865"/>
        <item x="11325"/>
        <item x="12282"/>
        <item x="4572"/>
        <item x="21704"/>
        <item x="18786"/>
        <item x="2649"/>
        <item x="14406"/>
        <item x="7130"/>
        <item x="1762"/>
        <item x="27104"/>
        <item x="12706"/>
        <item x="24881"/>
        <item x="5930"/>
        <item x="35617"/>
        <item x="32243"/>
        <item x="39200"/>
        <item x="7055"/>
        <item x="17297"/>
        <item x="35554"/>
        <item x="762"/>
        <item x="13468"/>
        <item x="38066"/>
        <item x="17960"/>
        <item x="8981"/>
        <item x="17286"/>
        <item x="19057"/>
        <item x="33920"/>
        <item x="21890"/>
        <item x="19530"/>
        <item x="14176"/>
        <item x="37574"/>
        <item x="21696"/>
        <item x="22308"/>
        <item x="14895"/>
        <item x="13269"/>
        <item x="38845"/>
        <item x="7598"/>
        <item x="32995"/>
        <item x="20008"/>
        <item x="34119"/>
        <item x="8644"/>
        <item x="36061"/>
        <item x="39711"/>
        <item x="9908"/>
        <item x="37025"/>
        <item x="9144"/>
        <item x="26293"/>
        <item x="21899"/>
        <item x="18834"/>
        <item x="13548"/>
        <item x="8609"/>
        <item x="18993"/>
        <item x="16125"/>
        <item x="25574"/>
        <item x="32550"/>
        <item x="38793"/>
        <item x="5770"/>
        <item x="23962"/>
        <item x="27156"/>
        <item x="2057"/>
        <item x="26055"/>
        <item x="25521"/>
        <item x="25378"/>
        <item x="25711"/>
        <item x="19989"/>
        <item x="35765"/>
        <item x="31487"/>
        <item x="14111"/>
        <item x="8840"/>
        <item x="37026"/>
        <item x="28286"/>
        <item x="1057"/>
        <item x="2461"/>
        <item x="16650"/>
        <item x="28308"/>
        <item x="9447"/>
        <item x="31444"/>
        <item x="36240"/>
        <item x="28726"/>
        <item x="1345"/>
        <item x="38080"/>
        <item x="20577"/>
        <item x="32246"/>
        <item x="37609"/>
        <item x="30372"/>
        <item x="13279"/>
        <item x="27354"/>
        <item x="18685"/>
        <item x="736"/>
        <item x="8727"/>
        <item x="18426"/>
        <item x="18403"/>
        <item x="25110"/>
        <item x="14857"/>
        <item x="3157"/>
        <item x="13344"/>
        <item x="26708"/>
        <item x="31294"/>
        <item x="13410"/>
        <item x="34994"/>
        <item x="32041"/>
        <item x="765"/>
        <item x="21575"/>
        <item x="2779"/>
        <item x="4000"/>
        <item x="8004"/>
        <item x="34637"/>
        <item x="15373"/>
        <item x="14476"/>
        <item x="19075"/>
        <item x="37592"/>
        <item x="26324"/>
        <item x="10646"/>
        <item x="19573"/>
        <item x="36983"/>
        <item x="8752"/>
        <item x="4664"/>
        <item x="29325"/>
        <item x="1704"/>
        <item x="36451"/>
        <item x="17311"/>
        <item x="4602"/>
        <item x="24924"/>
        <item x="34977"/>
        <item x="23944"/>
        <item x="32030"/>
        <item x="14196"/>
        <item x="2711"/>
        <item x="23973"/>
        <item x="9738"/>
        <item x="3740"/>
        <item x="14069"/>
        <item x="38444"/>
        <item x="7074"/>
        <item x="22250"/>
        <item x="34693"/>
        <item x="22980"/>
        <item x="33947"/>
        <item x="35858"/>
        <item x="32003"/>
        <item x="35237"/>
        <item x="25974"/>
        <item x="25054"/>
        <item x="22862"/>
        <item x="34027"/>
        <item x="37733"/>
        <item x="32422"/>
        <item x="39175"/>
        <item x="401"/>
        <item x="15740"/>
        <item x="25477"/>
        <item x="2400"/>
        <item x="16711"/>
        <item x="20798"/>
        <item x="36395"/>
        <item x="35411"/>
        <item x="23095"/>
        <item x="26996"/>
        <item x="27341"/>
        <item x="38740"/>
        <item x="4175"/>
        <item x="1832"/>
        <item x="12048"/>
        <item x="7396"/>
        <item x="9282"/>
        <item x="31700"/>
        <item x="17713"/>
        <item x="5910"/>
        <item x="7101"/>
        <item x="11957"/>
        <item x="39201"/>
        <item x="29714"/>
        <item x="25132"/>
        <item x="4861"/>
        <item x="16421"/>
        <item x="19620"/>
        <item x="13759"/>
        <item x="6216"/>
        <item x="30369"/>
        <item x="37869"/>
        <item x="15914"/>
        <item x="37801"/>
        <item x="33600"/>
        <item x="17200"/>
        <item x="39178"/>
        <item x="17489"/>
        <item x="20914"/>
        <item x="21552"/>
        <item x="31392"/>
        <item x="30821"/>
        <item x="23986"/>
        <item x="28463"/>
        <item x="35355"/>
        <item x="4121"/>
        <item x="7120"/>
        <item x="2205"/>
        <item x="8281"/>
        <item x="4282"/>
        <item x="37266"/>
        <item x="10363"/>
        <item x="14985"/>
        <item x="7559"/>
        <item x="14254"/>
        <item x="7658"/>
        <item x="8531"/>
        <item x="13501"/>
        <item x="7783"/>
        <item x="13353"/>
        <item x="37241"/>
        <item x="22102"/>
        <item x="9543"/>
        <item x="27087"/>
        <item x="26354"/>
        <item x="19417"/>
        <item x="26455"/>
        <item x="1610"/>
        <item x="36626"/>
        <item x="15743"/>
        <item x="14326"/>
        <item x="5235"/>
        <item x="13058"/>
        <item x="4606"/>
        <item x="11062"/>
        <item x="18535"/>
        <item x="1163"/>
        <item x="5784"/>
        <item x="35701"/>
        <item x="33889"/>
        <item x="11933"/>
        <item x="30682"/>
        <item x="26733"/>
        <item x="25806"/>
        <item x="22948"/>
        <item x="30300"/>
        <item x="38411"/>
        <item x="13486"/>
        <item x="23701"/>
        <item x="24385"/>
        <item x="2009"/>
        <item x="10239"/>
        <item x="9494"/>
        <item x="17473"/>
        <item x="35180"/>
        <item x="10622"/>
        <item x="2617"/>
        <item x="6926"/>
        <item x="31285"/>
        <item x="39735"/>
        <item x="17605"/>
        <item x="37911"/>
        <item x="24839"/>
        <item x="14556"/>
        <item x="11073"/>
        <item x="11356"/>
        <item x="35362"/>
        <item x="10491"/>
        <item x="475"/>
        <item x="16731"/>
        <item x="4643"/>
        <item x="13374"/>
        <item x="3636"/>
        <item x="27471"/>
        <item x="30696"/>
        <item x="12481"/>
        <item x="26922"/>
        <item x="4870"/>
        <item x="22964"/>
        <item x="8570"/>
        <item x="22114"/>
        <item x="13532"/>
        <item x="35135"/>
        <item x="14125"/>
        <item x="18936"/>
        <item x="2089"/>
        <item x="27336"/>
        <item x="25607"/>
        <item x="21298"/>
        <item x="10140"/>
        <item x="17720"/>
        <item x="7024"/>
        <item x="33831"/>
        <item x="20578"/>
        <item x="37814"/>
        <item x="3323"/>
        <item x="11541"/>
        <item x="39060"/>
        <item x="3505"/>
        <item x="25662"/>
        <item x="31517"/>
        <item x="9840"/>
        <item x="4540"/>
        <item x="25520"/>
        <item x="31008"/>
        <item x="19447"/>
        <item x="39490"/>
        <item x="32619"/>
        <item x="14420"/>
        <item x="25485"/>
        <item x="7347"/>
        <item x="8367"/>
        <item x="18542"/>
        <item x="35189"/>
        <item x="27433"/>
        <item x="35402"/>
        <item x="22339"/>
        <item x="31848"/>
        <item x="31259"/>
        <item x="38217"/>
        <item x="18225"/>
        <item x="7457"/>
        <item x="31362"/>
        <item x="28383"/>
        <item x="34277"/>
        <item x="23931"/>
        <item x="26442"/>
        <item x="32115"/>
        <item x="27989"/>
        <item x="32898"/>
        <item x="26429"/>
        <item x="14419"/>
        <item x="24462"/>
        <item x="23660"/>
        <item x="32795"/>
        <item x="3400"/>
        <item x="4193"/>
        <item x="32777"/>
        <item x="22398"/>
        <item x="37912"/>
        <item x="17565"/>
        <item x="38264"/>
        <item x="18495"/>
        <item x="25156"/>
        <item x="1834"/>
        <item x="4657"/>
        <item x="24032"/>
        <item x="36054"/>
        <item x="30723"/>
        <item x="13761"/>
        <item x="29599"/>
        <item x="13810"/>
        <item x="34662"/>
        <item x="19691"/>
        <item x="9855"/>
        <item x="30520"/>
        <item x="39745"/>
        <item x="20266"/>
        <item x="36016"/>
        <item x="33055"/>
        <item x="11286"/>
        <item x="25696"/>
        <item x="21880"/>
        <item x="25639"/>
        <item x="17882"/>
        <item x="19887"/>
        <item x="21992"/>
        <item x="16519"/>
        <item x="2364"/>
        <item x="7386"/>
        <item x="1175"/>
        <item x="33870"/>
        <item x="32581"/>
        <item x="15750"/>
        <item x="33535"/>
        <item x="27601"/>
        <item x="1493"/>
        <item x="22669"/>
        <item x="36594"/>
        <item x="25577"/>
        <item x="7299"/>
        <item x="36500"/>
        <item x="37509"/>
        <item x="25914"/>
        <item x="10346"/>
        <item x="19374"/>
        <item x="20557"/>
        <item x="5186"/>
        <item x="31580"/>
        <item x="36891"/>
        <item x="9597"/>
        <item x="23801"/>
        <item x="9952"/>
        <item x="2034"/>
        <item x="25417"/>
        <item x="393"/>
        <item x="11059"/>
        <item x="25764"/>
        <item x="11389"/>
        <item x="12026"/>
        <item x="291"/>
        <item x="19810"/>
        <item x="34738"/>
        <item x="27328"/>
        <item x="36875"/>
        <item x="14778"/>
        <item x="8876"/>
        <item x="21458"/>
        <item x="20841"/>
        <item x="9522"/>
        <item x="34810"/>
        <item x="30261"/>
        <item x="29219"/>
        <item x="30635"/>
        <item x="36868"/>
        <item x="21841"/>
        <item x="33226"/>
        <item x="15652"/>
        <item x="21093"/>
        <item x="13113"/>
        <item x="23534"/>
        <item x="30396"/>
        <item x="10630"/>
        <item x="31134"/>
        <item x="26375"/>
        <item x="15971"/>
        <item x="8543"/>
        <item x="17674"/>
        <item x="27483"/>
        <item x="32000"/>
        <item x="17484"/>
        <item x="1777"/>
        <item x="7771"/>
        <item x="15438"/>
        <item x="26371"/>
        <item x="35221"/>
        <item x="840"/>
        <item x="3326"/>
        <item x="34725"/>
        <item x="4852"/>
        <item x="23553"/>
        <item x="26694"/>
        <item x="21305"/>
        <item x="21088"/>
        <item x="15010"/>
        <item x="18760"/>
        <item x="3845"/>
        <item x="1540"/>
        <item x="28359"/>
        <item x="26145"/>
        <item x="20424"/>
        <item x="26467"/>
        <item x="19977"/>
        <item x="30313"/>
        <item x="35855"/>
        <item x="24643"/>
        <item x="5156"/>
        <item x="30892"/>
        <item x="24429"/>
        <item x="27198"/>
        <item x="4069"/>
        <item x="33289"/>
        <item x="32215"/>
        <item x="18940"/>
        <item x="26594"/>
        <item x="38195"/>
        <item x="35078"/>
        <item x="15809"/>
        <item x="19026"/>
        <item x="5388"/>
        <item x="1813"/>
        <item x="4075"/>
        <item x="7042"/>
        <item x="25942"/>
        <item x="12391"/>
        <item x="37123"/>
        <item x="7154"/>
        <item x="20338"/>
        <item x="39529"/>
        <item x="7293"/>
        <item x="1043"/>
        <item x="8807"/>
        <item x="17981"/>
        <item x="17170"/>
        <item x="20666"/>
        <item x="1456"/>
        <item x="16640"/>
        <item x="30371"/>
        <item x="27067"/>
        <item x="15650"/>
        <item x="31455"/>
        <item x="27287"/>
        <item x="8601"/>
        <item x="27952"/>
        <item x="37264"/>
        <item x="18704"/>
        <item x="25952"/>
        <item x="19889"/>
        <item x="23683"/>
        <item x="24766"/>
        <item x="22719"/>
        <item x="31574"/>
        <item x="24415"/>
        <item x="4157"/>
        <item x="374"/>
        <item x="4048"/>
        <item x="33514"/>
        <item x="8414"/>
        <item x="4230"/>
        <item x="16040"/>
        <item x="15919"/>
        <item x="16467"/>
        <item x="32334"/>
        <item x="8350"/>
        <item x="36558"/>
        <item x="21397"/>
        <item x="10827"/>
        <item x="133"/>
        <item x="36231"/>
        <item x="2867"/>
        <item x="22285"/>
        <item x="37959"/>
        <item x="37991"/>
        <item x="27612"/>
        <item x="22172"/>
        <item x="6024"/>
        <item x="25716"/>
        <item x="11822"/>
        <item x="2405"/>
        <item x="7696"/>
        <item x="12776"/>
        <item x="9205"/>
        <item x="34328"/>
        <item x="22578"/>
        <item x="39757"/>
        <item x="13024"/>
        <item x="35551"/>
        <item x="39616"/>
        <item x="39787"/>
        <item x="27121"/>
        <item x="27978"/>
        <item x="22043"/>
        <item x="22896"/>
        <item x="21393"/>
        <item x="1461"/>
        <item x="32787"/>
        <item x="37326"/>
        <item x="10651"/>
        <item x="29047"/>
        <item x="8682"/>
        <item x="39240"/>
        <item x="39288"/>
        <item x="20346"/>
        <item x="11012"/>
        <item x="23034"/>
        <item x="8344"/>
        <item x="13064"/>
        <item x="32065"/>
        <item x="28994"/>
        <item x="20528"/>
        <item x="32506"/>
        <item x="34336"/>
        <item x="39530"/>
        <item x="35150"/>
        <item x="13076"/>
        <item x="13126"/>
        <item x="39223"/>
        <item x="35322"/>
        <item x="16917"/>
        <item x="3798"/>
        <item x="18113"/>
        <item x="36205"/>
        <item x="14105"/>
        <item x="22503"/>
        <item x="21051"/>
        <item x="13747"/>
        <item x="18117"/>
        <item x="15268"/>
        <item x="32483"/>
        <item x="4107"/>
        <item x="28000"/>
        <item x="18252"/>
        <item x="6263"/>
        <item x="34506"/>
        <item x="25014"/>
        <item x="1386"/>
        <item x="18368"/>
        <item x="30532"/>
        <item x="26630"/>
        <item x="24176"/>
        <item x="13968"/>
        <item x="16398"/>
        <item x="34443"/>
        <item x="9657"/>
        <item x="27692"/>
        <item x="15637"/>
        <item x="17528"/>
        <item x="29056"/>
        <item x="14141"/>
        <item x="24108"/>
        <item x="6773"/>
        <item x="5643"/>
        <item x="6319"/>
        <item x="26962"/>
        <item x="23730"/>
        <item x="33598"/>
        <item x="36687"/>
        <item x="5347"/>
        <item x="14885"/>
        <item x="21026"/>
        <item x="20388"/>
        <item x="9337"/>
        <item x="35532"/>
        <item x="4238"/>
        <item x="2938"/>
        <item x="13184"/>
        <item x="29651"/>
        <item x="26112"/>
        <item x="25173"/>
        <item x="18387"/>
        <item x="34710"/>
        <item x="16609"/>
        <item x="31472"/>
        <item x="6402"/>
        <item x="25357"/>
        <item x="15261"/>
        <item x="24294"/>
        <item x="22604"/>
        <item x="32992"/>
        <item x="7506"/>
        <item x="4229"/>
        <item x="30280"/>
        <item x="13228"/>
        <item x="12284"/>
        <item x="23010"/>
        <item x="27981"/>
        <item x="1049"/>
        <item x="11532"/>
        <item x="29732"/>
        <item x="25175"/>
        <item x="39437"/>
        <item x="28153"/>
        <item x="23128"/>
        <item x="36942"/>
        <item x="30781"/>
        <item x="15892"/>
        <item x="11319"/>
        <item x="20825"/>
        <item x="10644"/>
        <item x="24288"/>
        <item x="24103"/>
        <item x="25723"/>
        <item x="7285"/>
        <item x="29137"/>
        <item x="11900"/>
        <item x="22116"/>
        <item x="32942"/>
        <item x="29656"/>
        <item x="36837"/>
        <item x="29712"/>
        <item x="36698"/>
        <item x="6874"/>
        <item x="19240"/>
        <item x="16885"/>
        <item x="37327"/>
        <item x="35537"/>
        <item x="35440"/>
        <item x="33438"/>
        <item x="22691"/>
        <item x="34595"/>
        <item x="17020"/>
        <item x="17378"/>
        <item x="24025"/>
        <item x="25939"/>
        <item x="16375"/>
        <item x="2546"/>
        <item x="22567"/>
        <item x="2936"/>
        <item x="4136"/>
        <item x="39028"/>
        <item x="21047"/>
        <item x="5495"/>
        <item x="14974"/>
        <item x="32249"/>
        <item x="16071"/>
        <item x="33650"/>
        <item x="35644"/>
        <item x="14779"/>
        <item x="27582"/>
        <item x="17835"/>
        <item x="13656"/>
        <item x="35158"/>
        <item x="19423"/>
        <item x="20692"/>
        <item x="4210"/>
        <item x="5127"/>
        <item x="35471"/>
        <item x="22195"/>
        <item x="26104"/>
        <item x="18606"/>
        <item x="36939"/>
        <item x="14664"/>
        <item x="26912"/>
        <item x="1083"/>
        <item x="21076"/>
        <item x="36536"/>
        <item x="14067"/>
        <item x="18822"/>
        <item x="28554"/>
        <item x="38345"/>
        <item x="39035"/>
        <item x="1268"/>
        <item x="33728"/>
        <item x="21807"/>
        <item x="35492"/>
        <item x="866"/>
        <item x="12658"/>
        <item x="5187"/>
        <item x="18795"/>
        <item x="14285"/>
        <item x="13689"/>
        <item x="34526"/>
        <item x="30343"/>
        <item x="37029"/>
        <item x="6548"/>
        <item x="26280"/>
        <item x="8089"/>
        <item x="38075"/>
        <item x="10057"/>
        <item x="12363"/>
        <item x="32921"/>
        <item x="8575"/>
        <item x="22519"/>
        <item x="8861"/>
        <item x="27190"/>
        <item x="18688"/>
        <item x="10684"/>
        <item x="38779"/>
        <item x="15658"/>
        <item x="28529"/>
        <item x="18"/>
        <item x="39292"/>
        <item x="24449"/>
        <item x="12320"/>
        <item x="35114"/>
        <item x="9582"/>
        <item x="12609"/>
        <item x="24921"/>
        <item x="35320"/>
        <item x="10143"/>
        <item x="17943"/>
        <item x="2320"/>
        <item x="26391"/>
        <item x="17547"/>
        <item x="33345"/>
        <item x="32418"/>
        <item x="37648"/>
        <item x="12037"/>
        <item x="20949"/>
        <item x="12458"/>
        <item x="24807"/>
        <item x="9815"/>
        <item x="24502"/>
        <item x="39245"/>
        <item x="37308"/>
        <item x="15837"/>
        <item x="28508"/>
        <item x="16198"/>
        <item x="9009"/>
        <item x="34834"/>
        <item x="5996"/>
        <item x="32194"/>
        <item x="30725"/>
        <item x="8746"/>
        <item x="7666"/>
        <item x="11057"/>
        <item x="20559"/>
        <item x="36417"/>
        <item x="21937"/>
        <item x="24633"/>
        <item x="32977"/>
        <item x="10951"/>
        <item x="6839"/>
        <item x="36207"/>
        <item x="22895"/>
        <item x="16904"/>
        <item x="11917"/>
        <item x="25635"/>
        <item x="1802"/>
        <item x="4117"/>
        <item x="20194"/>
        <item x="35094"/>
        <item x="28981"/>
        <item x="2988"/>
        <item x="23091"/>
        <item x="31199"/>
        <item x="9011"/>
        <item x="20309"/>
        <item x="32622"/>
        <item x="35696"/>
        <item x="17953"/>
        <item x="38278"/>
        <item x="34266"/>
        <item x="14555"/>
        <item x="39676"/>
        <item x="16830"/>
        <item x="32955"/>
        <item x="38508"/>
        <item x="1879"/>
        <item x="8689"/>
        <item x="39805"/>
        <item x="30081"/>
        <item x="1674"/>
        <item x="29150"/>
        <item x="28333"/>
        <item x="12949"/>
        <item x="24205"/>
        <item x="4337"/>
        <item x="37969"/>
        <item x="33635"/>
        <item x="14411"/>
        <item x="10970"/>
        <item x="7687"/>
        <item x="20611"/>
        <item x="16980"/>
        <item x="19250"/>
        <item x="22380"/>
        <item x="26915"/>
        <item x="34360"/>
        <item x="4892"/>
        <item x="36418"/>
        <item x="28581"/>
        <item x="14370"/>
        <item x="3831"/>
        <item x="4742"/>
        <item x="10025"/>
        <item x="29711"/>
        <item x="36579"/>
        <item x="13786"/>
        <item x="20360"/>
        <item x="28078"/>
        <item x="78"/>
        <item x="22384"/>
        <item x="31910"/>
        <item x="24232"/>
        <item x="5306"/>
        <item x="31773"/>
        <item x="2764"/>
        <item x="38020"/>
        <item x="15787"/>
        <item x="14838"/>
        <item x="1215"/>
        <item x="7211"/>
        <item x="7075"/>
        <item x="18576"/>
        <item x="36901"/>
        <item x="37838"/>
        <item x="8568"/>
        <item x="20277"/>
        <item x="8937"/>
        <item x="30916"/>
        <item x="1382"/>
        <item x="1030"/>
        <item x="26941"/>
        <item x="19090"/>
        <item x="36263"/>
        <item x="6748"/>
        <item x="234"/>
        <item x="24757"/>
        <item x="25123"/>
        <item x="38614"/>
        <item x="1013"/>
        <item x="8823"/>
        <item x="24705"/>
        <item x="27291"/>
        <item x="39157"/>
        <item x="31295"/>
        <item x="14386"/>
        <item x="2257"/>
        <item x="15519"/>
        <item x="38726"/>
        <item x="14345"/>
        <item x="25444"/>
        <item x="9128"/>
        <item x="11876"/>
        <item x="36970"/>
        <item x="34176"/>
        <item x="38008"/>
        <item x="37102"/>
        <item x="25304"/>
        <item x="32309"/>
        <item x="16726"/>
        <item x="22541"/>
        <item x="9402"/>
        <item x="8651"/>
        <item x="32687"/>
        <item x="23756"/>
        <item x="10396"/>
        <item x="37636"/>
        <item x="27606"/>
        <item x="18320"/>
        <item x="18416"/>
        <item x="39474"/>
        <item x="18275"/>
        <item x="35102"/>
        <item x="2573"/>
        <item x="13482"/>
        <item x="17061"/>
        <item x="29006"/>
        <item x="21327"/>
        <item x="15271"/>
        <item x="6641"/>
        <item x="37727"/>
        <item x="22693"/>
        <item x="21512"/>
        <item x="1698"/>
        <item x="13987"/>
        <item x="16080"/>
        <item x="26904"/>
        <item x="13954"/>
        <item x="18445"/>
        <item x="5816"/>
        <item x="39580"/>
        <item x="15962"/>
        <item x="10583"/>
        <item x="35574"/>
        <item x="20563"/>
        <item x="20151"/>
        <item x="26020"/>
        <item x="28218"/>
        <item x="17316"/>
        <item x="3707"/>
        <item x="27551"/>
        <item x="9305"/>
        <item x="722"/>
        <item x="37072"/>
        <item x="24351"/>
        <item x="10615"/>
        <item x="29729"/>
        <item x="16045"/>
        <item x="16131"/>
        <item x="14624"/>
        <item x="33423"/>
        <item x="35441"/>
        <item x="25647"/>
        <item x="748"/>
        <item x="17397"/>
        <item x="17950"/>
        <item x="20455"/>
        <item x="28157"/>
        <item x="37817"/>
        <item x="22026"/>
        <item x="585"/>
        <item x="9608"/>
        <item x="12761"/>
        <item x="16752"/>
        <item x="5998"/>
        <item x="14375"/>
        <item x="15071"/>
        <item x="29171"/>
        <item x="35016"/>
        <item x="16074"/>
        <item x="27106"/>
        <item x="28996"/>
        <item x="14706"/>
        <item x="6904"/>
        <item x="36950"/>
        <item x="3604"/>
        <item x="27420"/>
        <item x="26560"/>
        <item x="263"/>
        <item x="10594"/>
        <item x="5374"/>
        <item x="8415"/>
        <item x="31943"/>
        <item x="22892"/>
        <item x="8111"/>
        <item x="4466"/>
        <item x="32057"/>
        <item x="20784"/>
        <item x="15375"/>
        <item x="6372"/>
        <item x="35124"/>
        <item x="30349"/>
        <item x="12585"/>
        <item x="38590"/>
        <item x="13389"/>
        <item x="37739"/>
        <item x="116"/>
        <item x="5888"/>
        <item x="20431"/>
        <item x="2358"/>
        <item x="15287"/>
        <item x="5149"/>
        <item x="15931"/>
        <item x="26743"/>
        <item x="21233"/>
        <item x="31789"/>
        <item x="14001"/>
        <item x="14656"/>
        <item x="2751"/>
        <item x="12046"/>
        <item x="8942"/>
        <item x="11533"/>
        <item x="19235"/>
        <item x="38518"/>
        <item x="31250"/>
        <item x="37784"/>
        <item x="32958"/>
        <item x="8057"/>
        <item x="11058"/>
        <item x="26465"/>
        <item x="6048"/>
        <item x="18253"/>
        <item x="15283"/>
        <item x="10476"/>
        <item x="10928"/>
        <item x="15623"/>
        <item x="27411"/>
        <item x="37921"/>
        <item x="38696"/>
        <item x="37846"/>
        <item x="5140"/>
        <item x="17603"/>
        <item x="20982"/>
        <item x="37579"/>
        <item x="9310"/>
        <item x="23885"/>
        <item x="24576"/>
        <item x="26171"/>
        <item x="21148"/>
        <item x="38922"/>
        <item x="19527"/>
        <item x="17248"/>
        <item x="9253"/>
        <item x="36145"/>
        <item x="36550"/>
        <item x="5682"/>
        <item x="5957"/>
        <item x="35015"/>
        <item x="25891"/>
        <item x="1592"/>
        <item x="17377"/>
        <item x="34263"/>
        <item x="4954"/>
        <item x="495"/>
        <item x="23344"/>
        <item x="34284"/>
        <item x="28649"/>
        <item x="24245"/>
        <item x="37650"/>
        <item x="27596"/>
        <item x="19047"/>
        <item x="2241"/>
        <item x="20045"/>
        <item x="199"/>
        <item x="5935"/>
        <item x="22730"/>
        <item x="2061"/>
        <item x="24870"/>
        <item x="5296"/>
        <item x="4335"/>
        <item x="39395"/>
        <item x="1568"/>
        <item x="28844"/>
        <item x="31126"/>
        <item x="20925"/>
        <item x="20199"/>
        <item x="38642"/>
        <item x="26385"/>
        <item x="34938"/>
        <item x="23891"/>
        <item x="4767"/>
        <item x="25202"/>
        <item x="27729"/>
        <item x="12412"/>
        <item x="38792"/>
        <item x="17073"/>
        <item x="1439"/>
        <item x="38221"/>
        <item x="15249"/>
        <item x="6143"/>
        <item x="23576"/>
        <item x="7422"/>
        <item x="12117"/>
        <item x="25425"/>
        <item x="7409"/>
        <item x="24916"/>
        <item x="743"/>
        <item x="5823"/>
        <item x="27914"/>
        <item x="19484"/>
        <item x="26789"/>
        <item x="203"/>
        <item x="33047"/>
        <item x="5008"/>
        <item x="26217"/>
        <item x="6879"/>
        <item x="3419"/>
        <item x="16647"/>
        <item x="11272"/>
        <item x="28896"/>
        <item x="28661"/>
        <item x="25072"/>
        <item x="22789"/>
        <item x="994"/>
        <item x="23622"/>
        <item x="11251"/>
        <item x="4463"/>
        <item x="27423"/>
        <item x="20104"/>
        <item x="21972"/>
        <item x="2180"/>
        <item x="11330"/>
        <item x="7051"/>
        <item x="24931"/>
        <item x="37915"/>
        <item x="1071"/>
        <item x="37500"/>
        <item x="1990"/>
        <item x="22175"/>
        <item x="3701"/>
        <item x="24084"/>
        <item x="22794"/>
        <item x="9060"/>
        <item x="18167"/>
        <item x="33399"/>
        <item x="4030"/>
        <item x="8056"/>
        <item x="26557"/>
        <item x="6626"/>
        <item x="59"/>
        <item x="16255"/>
        <item x="31320"/>
        <item x="29576"/>
        <item x="23301"/>
        <item x="789"/>
        <item x="3359"/>
        <item x="38775"/>
        <item x="21649"/>
        <item x="23532"/>
        <item x="38838"/>
        <item x="7152"/>
        <item x="24003"/>
        <item x="10664"/>
        <item x="35470"/>
        <item x="14051"/>
        <item x="38009"/>
        <item x="1988"/>
        <item x="4056"/>
        <item x="19122"/>
        <item x="4026"/>
        <item x="26118"/>
        <item x="36359"/>
        <item x="16879"/>
        <item x="6755"/>
        <item x="38478"/>
        <item x="26443"/>
        <item x="8398"/>
        <item x="28418"/>
        <item x="20393"/>
        <item x="32007"/>
        <item x="23446"/>
        <item x="12752"/>
        <item x="38412"/>
        <item x="37227"/>
        <item x="37186"/>
        <item x="3003"/>
        <item x="3784"/>
        <item x="7912"/>
        <item x="31888"/>
        <item x="11024"/>
        <item x="1326"/>
        <item x="37673"/>
        <item x="19957"/>
        <item x="34419"/>
        <item x="18196"/>
        <item x="768"/>
        <item x="12278"/>
        <item x="33584"/>
        <item x="19049"/>
        <item x="31179"/>
        <item x="38558"/>
        <item x="22179"/>
        <item x="23523"/>
        <item x="20917"/>
        <item x="34742"/>
        <item x="13667"/>
        <item x="23619"/>
        <item x="33725"/>
        <item x="15604"/>
        <item x="15543"/>
        <item x="1445"/>
        <item x="18018"/>
        <item x="12553"/>
        <item x="25384"/>
        <item x="8046"/>
        <item x="4584"/>
        <item x="31458"/>
        <item x="4839"/>
        <item x="8733"/>
        <item x="37963"/>
        <item x="9173"/>
        <item x="16497"/>
        <item x="6615"/>
        <item x="23540"/>
        <item x="24049"/>
        <item x="4993"/>
        <item x="9237"/>
        <item x="11406"/>
        <item x="11734"/>
        <item x="33129"/>
        <item x="781"/>
        <item x="23161"/>
        <item x="6512"/>
        <item x="21581"/>
        <item x="26916"/>
        <item x="31404"/>
        <item x="38179"/>
        <item x="30115"/>
        <item x="15707"/>
        <item x="38216"/>
        <item x="13239"/>
        <item x="30692"/>
        <item x="25355"/>
        <item x="13594"/>
        <item x="29952"/>
        <item x="19693"/>
        <item x="15469"/>
        <item x="15444"/>
        <item x="27506"/>
        <item x="27402"/>
        <item x="36787"/>
        <item x="33499"/>
        <item x="15797"/>
        <item x="8793"/>
        <item x="2694"/>
        <item x="31579"/>
        <item x="3809"/>
        <item x="7769"/>
        <item x="14120"/>
        <item x="29452"/>
        <item x="31060"/>
        <item x="34871"/>
        <item x="6380"/>
        <item x="38043"/>
        <item x="3964"/>
        <item x="28638"/>
        <item x="31809"/>
        <item x="6679"/>
        <item x="12668"/>
        <item x="6039"/>
        <item x="7107"/>
        <item x="2689"/>
        <item x="32669"/>
        <item x="8806"/>
        <item x="24124"/>
        <item x="18561"/>
        <item x="11390"/>
        <item x="19913"/>
        <item x="26042"/>
        <item x="28995"/>
        <item x="1019"/>
        <item x="6171"/>
        <item x="11100"/>
        <item x="16854"/>
        <item x="19542"/>
        <item x="22853"/>
        <item x="29978"/>
        <item x="22533"/>
        <item x="8573"/>
        <item x="37576"/>
        <item x="1751"/>
        <item x="26515"/>
        <item x="2886"/>
        <item x="12639"/>
        <item x="21127"/>
        <item x="19002"/>
        <item x="16269"/>
        <item x="14932"/>
        <item x="15296"/>
        <item x="17041"/>
        <item x="4220"/>
        <item x="6321"/>
        <item x="20636"/>
        <item x="10272"/>
        <item x="20963"/>
        <item x="24091"/>
        <item x="27039"/>
        <item x="13909"/>
        <item x="14726"/>
        <item x="11824"/>
        <item x="11712"/>
        <item x="5744"/>
        <item x="34586"/>
        <item x="22756"/>
        <item x="20890"/>
        <item x="12314"/>
        <item x="13221"/>
        <item x="14337"/>
        <item x="12662"/>
        <item x="22452"/>
        <item x="38262"/>
        <item x="3263"/>
        <item x="5503"/>
        <item x="9606"/>
        <item x="2616"/>
        <item x="18077"/>
        <item x="587"/>
        <item x="5730"/>
        <item x="10228"/>
        <item x="18219"/>
        <item x="11208"/>
        <item x="24029"/>
        <item x="22678"/>
        <item x="1584"/>
        <item x="16056"/>
        <item x="17654"/>
        <item x="28362"/>
        <item x="7688"/>
        <item x="23967"/>
        <item x="4693"/>
        <item x="1874"/>
        <item x="6144"/>
        <item x="12933"/>
        <item x="23148"/>
        <item x="6237"/>
        <item x="33159"/>
        <item x="24605"/>
        <item x="9697"/>
        <item x="4976"/>
        <item x="9921"/>
        <item x="10683"/>
        <item x="24164"/>
        <item x="14958"/>
        <item x="27343"/>
        <item x="2658"/>
        <item x="6288"/>
        <item x="14969"/>
        <item x="23710"/>
        <item x="4215"/>
        <item x="4425"/>
        <item x="484"/>
        <item x="14421"/>
        <item x="24248"/>
        <item x="33792"/>
        <item x="3044"/>
        <item x="25732"/>
        <item x="21378"/>
        <item x="12131"/>
        <item x="23934"/>
        <item x="6016"/>
        <item x="16547"/>
        <item x="22426"/>
        <item x="31849"/>
        <item x="39070"/>
        <item x="8340"/>
        <item x="8044"/>
        <item x="28234"/>
        <item x="8072"/>
        <item x="1174"/>
        <item x="9526"/>
        <item x="8021"/>
        <item x="477"/>
        <item x="30664"/>
        <item x="31116"/>
        <item x="9946"/>
        <item x="5037"/>
        <item x="398"/>
        <item x="5282"/>
        <item x="13423"/>
        <item x="22782"/>
        <item x="813"/>
        <item x="6829"/>
        <item x="787"/>
        <item x="8815"/>
        <item x="25770"/>
        <item x="18787"/>
        <item x="979"/>
        <item x="39586"/>
        <item x="11183"/>
        <item x="34377"/>
        <item x="3486"/>
        <item x="6864"/>
        <item x="25890"/>
        <item x="29805"/>
        <item x="12683"/>
        <item x="30301"/>
        <item x="22297"/>
        <item x="3610"/>
        <item x="13188"/>
        <item x="20044"/>
        <item x="21235"/>
        <item x="33975"/>
        <item x="1773"/>
        <item x="5600"/>
        <item x="9769"/>
        <item x="1840"/>
        <item x="2872"/>
        <item x="5403"/>
        <item x="5723"/>
        <item x="14475"/>
        <item x="26066"/>
        <item x="36425"/>
        <item x="5068"/>
        <item x="8443"/>
        <item x="14902"/>
        <item x="24006"/>
        <item x="14043"/>
        <item x="18106"/>
        <item x="32636"/>
        <item x="13860"/>
        <item x="7527"/>
        <item x="14153"/>
        <item x="15664"/>
        <item x="36037"/>
        <item x="34539"/>
        <item x="90"/>
        <item x="10735"/>
        <item x="11184"/>
        <item x="22847"/>
        <item x="2668"/>
        <item x="24203"/>
        <item x="3303"/>
        <item x="4280"/>
        <item x="37038"/>
        <item x="29164"/>
        <item x="19127"/>
        <item x="2024"/>
        <item x="37672"/>
        <item x="5505"/>
        <item x="20894"/>
        <item x="26423"/>
        <item x="2994"/>
        <item x="7642"/>
        <item x="27017"/>
        <item x="3134"/>
        <item x="1105"/>
        <item x="1523"/>
        <item x="7697"/>
        <item x="5810"/>
        <item x="17077"/>
        <item x="21957"/>
        <item x="2524"/>
        <item x="39673"/>
        <item x="13733"/>
        <item x="1864"/>
        <item x="12477"/>
        <item x="2995"/>
        <item x="5206"/>
        <item x="25968"/>
        <item x="4604"/>
        <item x="24367"/>
        <item x="25049"/>
        <item x="3559"/>
        <item x="469"/>
        <item x="2195"/>
        <item x="18711"/>
        <item x="2292"/>
        <item x="11232"/>
        <item x="27032"/>
        <item x="9344"/>
        <item x="2794"/>
        <item x="35789"/>
        <item x="4777"/>
        <item x="3228"/>
        <item x="1575"/>
        <item x="25819"/>
        <item x="17391"/>
        <item x="25524"/>
        <item x="9319"/>
        <item x="25976"/>
        <item x="15297"/>
        <item x="11952"/>
        <item x="754"/>
        <item x="33565"/>
        <item x="29816"/>
        <item x="9870"/>
        <item x="8822"/>
        <item x="20558"/>
        <item x="1197"/>
        <item x="32480"/>
        <item x="10358"/>
        <item x="39425"/>
        <item x="5672"/>
        <item x="29912"/>
        <item x="39076"/>
        <item x="1711"/>
        <item x="34927"/>
        <item x="22615"/>
        <item x="2039"/>
        <item x="20778"/>
        <item x="21762"/>
        <item x="2914"/>
        <item x="3973"/>
        <item x="19397"/>
        <item x="34760"/>
        <item x="1929"/>
        <item x="30061"/>
        <item x="1221"/>
        <item x="17946"/>
        <item x="1847"/>
        <item x="7668"/>
        <item x="27296"/>
        <item x="5532"/>
        <item x="18512"/>
        <item x="11302"/>
        <item x="39412"/>
        <item x="2997"/>
        <item x="31140"/>
        <item x="14959"/>
        <item x="2252"/>
        <item x="39702"/>
        <item x="4702"/>
        <item x="18565"/>
        <item x="18453"/>
        <item x="2238"/>
        <item x="34162"/>
        <item x="13277"/>
        <item x="9998"/>
        <item x="34604"/>
        <item x="32867"/>
        <item x="28636"/>
        <item x="39633"/>
        <item x="36304"/>
        <item x="6130"/>
        <item x="23889"/>
        <item x="15727"/>
        <item x="184"/>
        <item x="10299"/>
        <item x="3330"/>
        <item x="30561"/>
        <item x="3692"/>
        <item x="17742"/>
        <item x="2747"/>
        <item x="39300"/>
        <item x="10394"/>
        <item x="7998"/>
        <item x="1276"/>
        <item x="26813"/>
        <item x="36589"/>
        <item x="19306"/>
        <item x="18082"/>
        <item x="225"/>
        <item x="19955"/>
        <item x="14927"/>
        <item x="11692"/>
        <item x="7834"/>
        <item x="39522"/>
        <item x="27560"/>
        <item x="9231"/>
        <item x="4908"/>
        <item x="5751"/>
        <item x="700"/>
        <item x="27077"/>
        <item x="36269"/>
        <item x="6936"/>
        <item x="875"/>
        <item x="37892"/>
        <item x="23275"/>
        <item x="26394"/>
        <item x="2946"/>
        <item x="622"/>
        <item x="2254"/>
        <item x="16295"/>
        <item x="17188"/>
        <item x="17667"/>
        <item x="23110"/>
        <item x="4756"/>
        <item x="15256"/>
        <item x="17488"/>
        <item x="16738"/>
        <item x="2688"/>
        <item x="7585"/>
        <item x="13749"/>
        <item x="33902"/>
        <item x="8990"/>
        <item x="1253"/>
        <item x="1308"/>
        <item x="20780"/>
        <item x="16106"/>
        <item x="27764"/>
        <item x="1350"/>
        <item x="17482"/>
        <item x="14921"/>
        <item x="27002"/>
        <item x="8233"/>
        <item x="38108"/>
        <item x="20889"/>
        <item x="2027"/>
        <item x="35128"/>
        <item x="10036"/>
        <item x="31357"/>
        <item x="4266"/>
        <item x="20593"/>
        <item x="7321"/>
        <item x="11013"/>
        <item x="15902"/>
        <item x="19510"/>
        <item x="32049"/>
        <item x="4653"/>
        <item x="5956"/>
        <item x="5473"/>
        <item x="37416"/>
        <item x="2110"/>
        <item x="17141"/>
        <item x="3859"/>
        <item x="20761"/>
        <item x="584"/>
        <item x="956"/>
        <item x="26815"/>
        <item x="21215"/>
        <item x="10557"/>
        <item x="3927"/>
        <item x="15675"/>
        <item x="28068"/>
        <item x="5970"/>
        <item x="19905"/>
        <item x="32993"/>
        <item x="39719"/>
        <item x="6538"/>
        <item x="21138"/>
        <item x="4755"/>
        <item x="23268"/>
        <item x="19654"/>
        <item x="20886"/>
        <item x="501"/>
        <item x="16174"/>
        <item x="9922"/>
        <item x="34164"/>
        <item x="2527"/>
        <item x="2272"/>
        <item x="22700"/>
        <item x="38274"/>
        <item x="4188"/>
        <item x="32035"/>
        <item x="26151"/>
        <item x="27016"/>
        <item x="37178"/>
        <item x="14526"/>
        <item x="18375"/>
        <item x="33865"/>
        <item x="20541"/>
        <item x="7532"/>
        <item x="4738"/>
        <item x="21281"/>
        <item x="11744"/>
        <item x="6649"/>
        <item x="18209"/>
        <item x="7471"/>
        <item x="35301"/>
        <item x="16089"/>
        <item x="15379"/>
        <item x="15554"/>
        <item x="5623"/>
        <item x="16172"/>
        <item x="2645"/>
        <item x="1979"/>
        <item x="12614"/>
        <item x="10486"/>
        <item x="3670"/>
        <item x="35000"/>
        <item x="504"/>
        <item x="6369"/>
        <item x="19786"/>
        <item x="33827"/>
        <item x="19326"/>
        <item x="19495"/>
        <item x="7247"/>
        <item x="29141"/>
        <item x="7379"/>
        <item x="15927"/>
        <item x="723"/>
        <item x="22174"/>
        <item x="21239"/>
        <item x="13418"/>
        <item x="11892"/>
        <item x="779"/>
        <item x="1826"/>
        <item x="2639"/>
        <item x="19043"/>
        <item x="15053"/>
        <item x="11007"/>
        <item x="17741"/>
        <item x="5535"/>
        <item x="7328"/>
        <item x="15098"/>
        <item x="6258"/>
        <item x="16133"/>
        <item x="30858"/>
        <item x="37945"/>
        <item x="3520"/>
        <item x="7581"/>
        <item x="12244"/>
        <item x="836"/>
        <item x="14793"/>
        <item x="5238"/>
        <item x="20705"/>
        <item x="1764"/>
        <item x="30543"/>
        <item x="18431"/>
        <item x="25498"/>
        <item x="33311"/>
        <item x="2503"/>
        <item x="24801"/>
        <item x="30669"/>
        <item x="19498"/>
        <item x="29857"/>
        <item x="18103"/>
        <item x="10132"/>
        <item x="36264"/>
        <item x="6359"/>
        <item x="9988"/>
        <item x="23528"/>
        <item x="6990"/>
        <item x="10051"/>
        <item x="13873"/>
        <item x="1087"/>
        <item x="81"/>
        <item x="1259"/>
        <item x="3074"/>
        <item x="7008"/>
        <item x="18341"/>
        <item x="6019"/>
        <item x="29799"/>
        <item x="14135"/>
        <item x="15100"/>
        <item x="38057"/>
        <item x="6430"/>
        <item x="1433"/>
        <item x="9954"/>
        <item x="14384"/>
        <item x="12660"/>
        <item x="6751"/>
        <item x="6537"/>
        <item x="37279"/>
        <item x="1172"/>
        <item x="10918"/>
        <item x="3744"/>
        <item x="1222"/>
        <item x="3947"/>
        <item x="18935"/>
        <item x="30847"/>
        <item x="6011"/>
        <item x="13192"/>
        <item x="1634"/>
        <item x="20718"/>
        <item x="37221"/>
        <item x="18004"/>
        <item x="9258"/>
        <item x="23036"/>
        <item x="19368"/>
        <item x="1780"/>
        <item x="38720"/>
        <item x="14334"/>
        <item x="20915"/>
        <item x="4354"/>
        <item x="16128"/>
        <item x="28962"/>
        <item x="25411"/>
        <item x="22122"/>
        <item x="20634"/>
        <item x="39251"/>
        <item x="15591"/>
        <item x="8348"/>
        <item x="14148"/>
        <item x="8778"/>
        <item x="20659"/>
        <item x="9216"/>
        <item x="5368"/>
        <item x="31784"/>
        <item x="13254"/>
        <item x="2227"/>
        <item x="12176"/>
        <item x="2893"/>
        <item x="5537"/>
        <item x="23716"/>
        <item x="5450"/>
        <item x="14452"/>
        <item x="18420"/>
        <item x="25628"/>
        <item x="14328"/>
        <item x="7604"/>
        <item x="34517"/>
        <item x="9848"/>
        <item x="33567"/>
        <item x="19947"/>
        <item x="1362"/>
        <item x="11563"/>
        <item x="18155"/>
        <item x="8217"/>
        <item x="33484"/>
        <item x="2776"/>
        <item x="38676"/>
        <item x="11996"/>
        <item x="2397"/>
        <item x="14232"/>
        <item x="1099"/>
        <item x="33914"/>
        <item x="25086"/>
        <item x="9884"/>
        <item x="6396"/>
        <item x="16788"/>
        <item x="34877"/>
        <item x="8664"/>
        <item x="33374"/>
        <item x="12205"/>
        <item x="26911"/>
        <item x="23925"/>
        <item x="33624"/>
        <item x="8896"/>
        <item x="25122"/>
        <item x="5978"/>
        <item x="6606"/>
        <item x="24769"/>
        <item x="14286"/>
        <item x="37338"/>
        <item x="1190"/>
        <item x="8431"/>
        <item x="30224"/>
        <item x="18024"/>
        <item x="14322"/>
        <item x="11271"/>
        <item x="19405"/>
        <item x="7426"/>
        <item x="12743"/>
        <item x="21703"/>
        <item x="4004"/>
        <item x="26917"/>
        <item x="16797"/>
        <item x="34456"/>
        <item x="505"/>
        <item x="26661"/>
        <item x="39207"/>
        <item x="29896"/>
        <item x="39508"/>
        <item x="24361"/>
        <item x="39471"/>
        <item x="36775"/>
        <item x="31774"/>
        <item x="69"/>
        <item x="30827"/>
        <item x="22366"/>
        <item x="6954"/>
        <item x="22456"/>
        <item x="4287"/>
        <item x="32361"/>
        <item x="32277"/>
        <item x="19549"/>
        <item x="7720"/>
        <item x="39187"/>
        <item x="39526"/>
        <item x="971"/>
        <item x="13222"/>
        <item x="19449"/>
        <item x="39853"/>
        <item x="29277"/>
        <item x="2404"/>
        <item x="16028"/>
        <item x="3369"/>
        <item x="9695"/>
        <item x="35594"/>
        <item x="25552"/>
        <item x="2817"/>
        <item x="16061"/>
        <item x="1349"/>
        <item x="6366"/>
        <item x="24949"/>
        <item x="17290"/>
        <item x="36022"/>
        <item x="1807"/>
        <item x="31164"/>
        <item x="23284"/>
        <item x="31074"/>
        <item x="2579"/>
        <item x="38303"/>
        <item x="8532"/>
        <item x="35025"/>
        <item x="24925"/>
        <item x="22687"/>
        <item x="35627"/>
        <item x="33221"/>
        <item x="14808"/>
        <item x="1986"/>
        <item x="11941"/>
        <item x="21280"/>
        <item x="9103"/>
        <item x="2403"/>
        <item x="2179"/>
        <item x="19276"/>
        <item x="11613"/>
        <item x="2728"/>
        <item x="38708"/>
        <item x="8761"/>
        <item x="22164"/>
        <item x="14784"/>
        <item x="38707"/>
        <item x="25149"/>
        <item x="25221"/>
        <item x="6055"/>
        <item x="16760"/>
        <item x="28084"/>
        <item x="26433"/>
        <item x="21915"/>
        <item x="6825"/>
        <item x="5448"/>
        <item x="4410"/>
        <item x="14615"/>
        <item x="34212"/>
        <item x="25445"/>
        <item x="13461"/>
        <item x="13877"/>
        <item x="2216"/>
        <item x="33692"/>
        <item x="36675"/>
        <item x="19524"/>
        <item x="14017"/>
        <item x="5576"/>
        <item x="30650"/>
        <item x="3518"/>
        <item x="4435"/>
        <item x="22858"/>
        <item x="18171"/>
        <item x="16024"/>
        <item x="35524"/>
        <item x="21866"/>
        <item x="18663"/>
        <item x="1492"/>
        <item x="21601"/>
        <item x="18087"/>
        <item x="34582"/>
        <item x="7774"/>
        <item x="24221"/>
        <item x="25917"/>
        <item x="24710"/>
        <item x="1799"/>
        <item x="15162"/>
        <item x="26659"/>
        <item x="6316"/>
        <item x="7376"/>
        <item x="683"/>
        <item x="31427"/>
        <item x="28876"/>
        <item x="9186"/>
        <item x="33524"/>
        <item x="142"/>
        <item x="33485"/>
        <item x="23896"/>
        <item x="14210"/>
        <item x="35453"/>
        <item x="5034"/>
        <item x="29314"/>
        <item x="23042"/>
        <item x="14851"/>
        <item x="29211"/>
        <item x="4879"/>
        <item x="23106"/>
        <item x="11392"/>
        <item x="19476"/>
        <item x="16958"/>
        <item x="7738"/>
        <item x="18693"/>
        <item x="30891"/>
        <item x="12944"/>
        <item x="23084"/>
        <item x="22372"/>
        <item x="38440"/>
        <item x="29892"/>
        <item x="20060"/>
        <item x="6142"/>
        <item x="27096"/>
        <item x="39636"/>
        <item x="12361"/>
        <item x="27802"/>
        <item x="17908"/>
        <item x="17516"/>
        <item x="14344"/>
        <item x="32025"/>
        <item x="18273"/>
        <item x="11678"/>
        <item x="3243"/>
        <item x="31510"/>
        <item x="24943"/>
        <item x="31881"/>
        <item x="38936"/>
        <item x="9165"/>
        <item x="4967"/>
        <item x="30736"/>
        <item x="33040"/>
        <item x="4371"/>
        <item x="9540"/>
        <item x="36714"/>
        <item x="20429"/>
        <item x="2829"/>
        <item x="9749"/>
        <item x="25321"/>
        <item x="21989"/>
        <item x="2790"/>
        <item x="16733"/>
        <item x="1649"/>
        <item x="26589"/>
        <item x="23870"/>
        <item x="28652"/>
        <item x="36291"/>
        <item x="5873"/>
        <item x="2581"/>
        <item x="11636"/>
        <item x="16376"/>
        <item x="23127"/>
        <item x="11528"/>
        <item x="39389"/>
        <item x="24954"/>
        <item x="33862"/>
        <item x="38241"/>
        <item x="29605"/>
        <item x="8908"/>
        <item x="30459"/>
        <item x="29674"/>
        <item x="18735"/>
        <item x="1435"/>
        <item x="37939"/>
        <item x="23572"/>
        <item x="33962"/>
        <item x="5316"/>
        <item x="7135"/>
        <item x="19264"/>
        <item x="38538"/>
        <item x="30390"/>
        <item x="39646"/>
        <item x="19946"/>
        <item x="30745"/>
        <item x="20625"/>
        <item x="22918"/>
        <item x="7827"/>
        <item x="39641"/>
        <item x="1329"/>
        <item x="29248"/>
        <item x="37290"/>
        <item x="21062"/>
        <item x="38308"/>
        <item x="3293"/>
        <item x="37131"/>
        <item x="35961"/>
        <item x="25437"/>
        <item x="10021"/>
        <item x="21868"/>
        <item x="24147"/>
        <item x="10176"/>
        <item x="5183"/>
        <item x="37021"/>
        <item x="23279"/>
        <item x="17555"/>
        <item x="8791"/>
        <item x="1487"/>
        <item x="20777"/>
        <item x="37627"/>
        <item x="31911"/>
        <item x="39713"/>
        <item x="4987"/>
        <item x="15455"/>
        <item x="7387"/>
        <item x="26231"/>
        <item x="25097"/>
        <item x="27866"/>
        <item x="15398"/>
        <item x="36187"/>
        <item x="18378"/>
        <item x="27454"/>
        <item x="23434"/>
        <item x="6186"/>
        <item x="642"/>
        <item x="25491"/>
        <item x="30207"/>
        <item x="6336"/>
        <item x="95"/>
        <item x="12241"/>
        <item x="381"/>
        <item x="35645"/>
        <item x="34811"/>
        <item x="32439"/>
        <item x="7225"/>
        <item x="11446"/>
        <item x="2930"/>
        <item x="21680"/>
        <item x="32864"/>
        <item x="8150"/>
        <item x="23862"/>
        <item x="26199"/>
        <item x="25818"/>
        <item x="35109"/>
        <item x="3880"/>
        <item x="17870"/>
        <item x="20716"/>
        <item x="22190"/>
        <item x="2979"/>
        <item x="9682"/>
        <item x="23242"/>
        <item x="32822"/>
        <item x="29499"/>
        <item x="8387"/>
        <item x="5997"/>
        <item x="19748"/>
        <item x="39383"/>
        <item x="23097"/>
        <item x="38054"/>
        <item x="27686"/>
        <item x="15009"/>
        <item x="19860"/>
        <item x="15243"/>
        <item x="23636"/>
        <item x="29941"/>
        <item x="1685"/>
        <item x="15818"/>
        <item x="27000"/>
        <item x="7050"/>
        <item x="39862"/>
        <item x="34692"/>
        <item x="33133"/>
        <item x="11418"/>
        <item x="28219"/>
        <item x="34216"/>
        <item x="12893"/>
        <item x="3291"/>
        <item x="165"/>
        <item x="14296"/>
        <item x="17476"/>
        <item x="29197"/>
        <item x="32750"/>
        <item x="28005"/>
        <item x="13450"/>
        <item x="20073"/>
        <item x="119"/>
        <item x="24036"/>
        <item x="30867"/>
        <item x="891"/>
        <item x="532"/>
        <item x="6927"/>
        <item x="28519"/>
        <item x="22477"/>
        <item x="19209"/>
        <item x="10203"/>
        <item x="15024"/>
        <item x="23044"/>
        <item x="15548"/>
        <item x="18493"/>
        <item x="22021"/>
        <item x="24012"/>
        <item x="36892"/>
        <item x="9184"/>
        <item x="10890"/>
        <item x="30641"/>
        <item x="16329"/>
        <item x="16979"/>
        <item x="22821"/>
        <item x="23205"/>
        <item x="32933"/>
        <item x="37886"/>
        <item x="6091"/>
        <item x="34944"/>
        <item x="36402"/>
        <item x="16621"/>
        <item x="28847"/>
        <item x="9701"/>
        <item x="18100"/>
        <item x="10995"/>
        <item x="38328"/>
        <item x="11783"/>
        <item x="19807"/>
        <item x="11882"/>
        <item x="31609"/>
        <item x="1734"/>
        <item x="32358"/>
        <item x="18857"/>
        <item x="22537"/>
        <item x="10019"/>
        <item x="32307"/>
        <item x="34996"/>
        <item x="6218"/>
        <item x="31351"/>
        <item x="1290"/>
        <item x="21097"/>
        <item x="19493"/>
        <item x="984"/>
        <item x="36152"/>
        <item x="20317"/>
        <item x="36409"/>
        <item x="15840"/>
        <item x="8213"/>
        <item x="28088"/>
        <item x="12911"/>
        <item x="21716"/>
        <item x="25177"/>
        <item x="21821"/>
        <item x="3497"/>
        <item x="17237"/>
        <item x="12912"/>
        <item x="13920"/>
        <item x="5677"/>
        <item x="20227"/>
        <item x="30596"/>
        <item x="7812"/>
        <item x="26771"/>
        <item x="38414"/>
        <item x="27882"/>
        <item x="1348"/>
        <item x="2963"/>
        <item x="24898"/>
        <item x="11327"/>
        <item x="21925"/>
        <item x="21395"/>
        <item x="5254"/>
        <item x="15744"/>
        <item x="37668"/>
        <item x="11144"/>
        <item x="16939"/>
        <item x="20788"/>
        <item x="34723"/>
        <item x="14653"/>
        <item x="18444"/>
        <item x="9902"/>
        <item x="25748"/>
        <item x="26666"/>
        <item x="37062"/>
        <item x="15063"/>
        <item x="37864"/>
        <item x="33811"/>
        <item x="20368"/>
        <item x="8234"/>
        <item x="13842"/>
        <item x="22699"/>
        <item x="7166"/>
        <item x="1925"/>
        <item x="3016"/>
        <item x="22353"/>
        <item x="24564"/>
        <item x="10577"/>
        <item x="6127"/>
        <item x="36572"/>
        <item x="27575"/>
        <item x="14428"/>
        <item x="21213"/>
        <item x="34039"/>
        <item x="8856"/>
        <item x="34373"/>
        <item x="35731"/>
        <item x="16748"/>
        <item x="22112"/>
        <item x="31009"/>
        <item x="9862"/>
        <item x="31964"/>
        <item x="32034"/>
        <item x="10678"/>
        <item x="31409"/>
        <item x="32784"/>
        <item x="3922"/>
        <item x="33121"/>
        <item x="23149"/>
        <item x="870"/>
        <item x="29136"/>
        <item x="17681"/>
        <item x="39239"/>
        <item x="28492"/>
        <item x="38575"/>
        <item x="5678"/>
        <item x="28301"/>
        <item x="7219"/>
        <item x="26061"/>
        <item x="16924"/>
        <item x="4326"/>
        <item x="35860"/>
        <item x="24439"/>
        <item x="4339"/>
        <item x="8339"/>
        <item x="39857"/>
        <item x="14264"/>
        <item x="35599"/>
        <item x="24901"/>
        <item x="35567"/>
        <item x="5073"/>
        <item x="36055"/>
        <item x="39139"/>
        <item x="25414"/>
        <item x="38324"/>
        <item x="16735"/>
        <item x="7833"/>
        <item x="37014"/>
        <item x="15116"/>
        <item x="21824"/>
        <item x="16976"/>
        <item x="28121"/>
        <item x="39764"/>
        <item x="38453"/>
        <item x="15545"/>
        <item x="9335"/>
        <item x="25435"/>
        <item x="34957"/>
        <item x="4567"/>
        <item x="36042"/>
        <item x="21546"/>
        <item x="8809"/>
        <item x="31538"/>
        <item x="23905"/>
        <item x="33687"/>
        <item x="26561"/>
        <item x="2060"/>
        <item x="8774"/>
        <item x="23779"/>
        <item x="36114"/>
        <item x="7714"/>
        <item x="1902"/>
        <item x="19755"/>
        <item x="33770"/>
        <item x="19519"/>
        <item x="11487"/>
        <item x="23305"/>
        <item x="23340"/>
        <item x="12661"/>
        <item x="800"/>
        <item x="11694"/>
        <item x="26803"/>
        <item x="26778"/>
        <item x="32055"/>
        <item x="21735"/>
        <item x="27603"/>
        <item x="2488"/>
        <item x="7428"/>
        <item x="15684"/>
        <item x="37831"/>
        <item x="31845"/>
        <item x="11522"/>
        <item x="33183"/>
        <item x="17759"/>
        <item x="13912"/>
        <item x="25065"/>
        <item x="30672"/>
        <item x="23663"/>
        <item x="21887"/>
        <item x="9308"/>
        <item x="12522"/>
        <item x="29069"/>
        <item x="10556"/>
        <item x="31507"/>
        <item x="13960"/>
        <item x="1085"/>
        <item x="12066"/>
        <item x="2806"/>
        <item x="16035"/>
        <item x="15844"/>
        <item x="4181"/>
        <item x="19846"/>
        <item x="427"/>
        <item x="27215"/>
        <item x="1361"/>
        <item x="27172"/>
        <item x="20832"/>
        <item x="11163"/>
        <item x="34972"/>
        <item x="38107"/>
        <item x="36141"/>
        <item x="18679"/>
        <item x="2852"/>
        <item x="19307"/>
        <item x="32103"/>
        <item x="12200"/>
        <item x="38248"/>
        <item x="9980"/>
        <item x="36506"/>
        <item x="35732"/>
        <item x="28171"/>
        <item x="35131"/>
        <item x="20069"/>
        <item x="2349"/>
        <item x="27241"/>
        <item x="13730"/>
        <item x="38249"/>
        <item x="21071"/>
        <item x="4898"/>
        <item x="11690"/>
        <item x="20043"/>
        <item x="29123"/>
        <item x="11995"/>
        <item x="9853"/>
        <item x="10861"/>
        <item x="11047"/>
        <item x="34227"/>
        <item x="23771"/>
        <item x="18221"/>
        <item x="28108"/>
        <item x="20514"/>
        <item x="27255"/>
        <item x="24130"/>
        <item x="33208"/>
        <item x="19451"/>
        <item x="35886"/>
        <item x="38397"/>
        <item x="34339"/>
        <item x="23829"/>
        <item x="19749"/>
        <item x="7760"/>
        <item x="7255"/>
        <item x="21296"/>
        <item x="34768"/>
        <item x="5307"/>
        <item x="38932"/>
        <item x="22170"/>
        <item x="36770"/>
        <item x="17899"/>
        <item x="36850"/>
        <item x="28199"/>
        <item x="13466"/>
        <item x="23575"/>
        <item x="15286"/>
        <item x="23334"/>
        <item x="27712"/>
        <item x="958"/>
        <item x="7384"/>
        <item x="27028"/>
        <item x="14907"/>
        <item x="36276"/>
        <item x="411"/>
        <item x="21645"/>
        <item x="36907"/>
        <item x="22600"/>
        <item x="38025"/>
        <item x="363"/>
        <item x="39592"/>
        <item x="218"/>
        <item x="30739"/>
        <item x="9208"/>
        <item x="16388"/>
        <item x="9054"/>
        <item x="8639"/>
        <item x="2608"/>
        <item x="37957"/>
        <item x="24212"/>
        <item x="11616"/>
        <item x="17413"/>
        <item x="21625"/>
        <item x="10922"/>
        <item x="5432"/>
        <item x="36717"/>
        <item x="1263"/>
        <item x="34573"/>
        <item x="20521"/>
        <item x="39608"/>
        <item x="28654"/>
        <item x="23234"/>
        <item x="9206"/>
        <item x="10983"/>
        <item x="1916"/>
        <item x="26015"/>
        <item x="12544"/>
        <item x="36557"/>
        <item x="29419"/>
        <item x="33144"/>
        <item x="27725"/>
        <item x="11842"/>
        <item x="5659"/>
        <item x="37809"/>
        <item x="36523"/>
        <item x="21339"/>
        <item x="16470"/>
        <item x="30195"/>
        <item x="13545"/>
        <item x="22715"/>
        <item x="35547"/>
        <item x="5248"/>
        <item x="36590"/>
        <item x="6392"/>
        <item x="13563"/>
        <item x="31554"/>
        <item x="22804"/>
        <item x="889"/>
        <item x="19592"/>
        <item x="29490"/>
        <item x="28969"/>
        <item x="28164"/>
        <item x="25246"/>
        <item x="17300"/>
        <item x="19972"/>
        <item x="10889"/>
        <item x="32681"/>
        <item x="28151"/>
        <item x="1515"/>
        <item x="11760"/>
        <item x="24354"/>
        <item x="3833"/>
        <item x="11913"/>
        <item x="2679"/>
        <item x="36366"/>
        <item x="11338"/>
        <item x="22474"/>
        <item x="37980"/>
        <item x="18158"/>
        <item x="12974"/>
        <item x="9133"/>
        <item x="20418"/>
        <item x="38071"/>
        <item x="37657"/>
        <item x="670"/>
        <item x="29999"/>
        <item x="6073"/>
        <item x="13635"/>
        <item x="5607"/>
        <item x="29770"/>
        <item x="27350"/>
        <item x="32768"/>
        <item x="8364"/>
        <item x="38607"/>
        <item x="5331"/>
        <item x="13205"/>
        <item x="619"/>
        <item x="21157"/>
        <item x="11689"/>
        <item x="121"/>
        <item x="29783"/>
        <item x="9380"/>
        <item x="4576"/>
        <item x="21955"/>
        <item x="30391"/>
        <item x="14759"/>
        <item x="7920"/>
        <item x="30036"/>
        <item x="36499"/>
        <item x="16775"/>
        <item x="12321"/>
        <item x="37643"/>
        <item x="7133"/>
        <item x="31304"/>
        <item x="35500"/>
        <item x="17541"/>
        <item x="10091"/>
        <item x="7282"/>
        <item x="29039"/>
        <item x="19132"/>
        <item x="33892"/>
        <item x="5398"/>
        <item x="20161"/>
        <item x="29695"/>
        <item x="18896"/>
        <item x="38877"/>
        <item x="10288"/>
        <item x="12249"/>
        <item x="31741"/>
        <item x="34837"/>
        <item x="24486"/>
        <item x="22406"/>
        <item x="35242"/>
        <item x="7756"/>
        <item x="29129"/>
        <item x="38694"/>
        <item x="8235"/>
        <item x="18979"/>
        <item x="24199"/>
        <item x="22972"/>
        <item x="20910"/>
        <item x="20530"/>
        <item x="39606"/>
        <item x="34989"/>
        <item x="10295"/>
        <item x="7062"/>
        <item x="24129"/>
        <item x="2570"/>
        <item x="23792"/>
        <item x="19287"/>
        <item x="21672"/>
        <item x="25743"/>
        <item x="19917"/>
        <item x="24592"/>
        <item x="11804"/>
        <item x="29846"/>
        <item x="25234"/>
        <item x="15320"/>
        <item x="39458"/>
        <item x="6724"/>
        <item x="10478"/>
        <item x="29191"/>
        <item x="3899"/>
        <item x="10029"/>
        <item x="34348"/>
        <item x="11963"/>
        <item x="28539"/>
        <item x="4353"/>
        <item x="10401"/>
        <item x="37954"/>
        <item x="28380"/>
        <item x="28506"/>
        <item x="11642"/>
        <item x="11922"/>
        <item x="9458"/>
        <item x="998"/>
        <item x="7759"/>
        <item x="11911"/>
        <item x="26636"/>
        <item x="19670"/>
        <item x="12781"/>
        <item x="37152"/>
        <item x="33408"/>
        <item x="10799"/>
        <item x="36750"/>
        <item x="25955"/>
        <item x="11261"/>
        <item x="23262"/>
        <item x="1598"/>
        <item x="24754"/>
        <item x="24236"/>
        <item x="14077"/>
        <item x="34646"/>
        <item x="6784"/>
        <item x="738"/>
        <item x="30320"/>
        <item x="27562"/>
        <item x="33218"/>
        <item x="23715"/>
        <item x="6663"/>
        <item x="19578"/>
        <item x="35046"/>
        <item x="18838"/>
        <item x="37409"/>
        <item x="806"/>
        <item x="37344"/>
        <item x="26346"/>
        <item x="21075"/>
        <item x="23527"/>
        <item x="4265"/>
        <item x="22334"/>
        <item x="24542"/>
        <item x="449"/>
        <item x="17059"/>
        <item x="2036"/>
        <item x="38451"/>
        <item x="34325"/>
        <item x="5436"/>
        <item x="18207"/>
        <item x="9715"/>
        <item x="34717"/>
        <item x="21971"/>
        <item x="24627"/>
        <item x="7464"/>
        <item x="36707"/>
        <item x="5246"/>
        <item x="1658"/>
        <item x="819"/>
        <item x="14320"/>
        <item x="22433"/>
        <item x="3908"/>
        <item x="25192"/>
        <item x="4306"/>
        <item x="21253"/>
        <item x="10589"/>
        <item x="15801"/>
        <item x="38118"/>
        <item x="25116"/>
        <item x="36331"/>
        <item x="27424"/>
        <item x="28179"/>
        <item x="37263"/>
        <item x="18918"/>
        <item x="36541"/>
        <item x="6554"/>
        <item x="4379"/>
        <item x="24066"/>
        <item x="12823"/>
        <item x="13120"/>
        <item x="5865"/>
        <item x="6158"/>
        <item x="21498"/>
        <item x="4559"/>
        <item x="16982"/>
        <item x="37393"/>
        <item x="1673"/>
        <item x="33393"/>
        <item x="30614"/>
        <item x="13386"/>
        <item x="9063"/>
        <item x="28304"/>
        <item x="19624"/>
        <item x="1485"/>
        <item x="32430"/>
        <item x="38409"/>
        <item x="30530"/>
        <item x="22784"/>
        <item x="32384"/>
        <item x="1366"/>
        <item x="17115"/>
        <item x="4392"/>
        <item x="36215"/>
        <item x="19222"/>
        <item x="15274"/>
        <item x="17344"/>
        <item x="17293"/>
        <item x="2431"/>
        <item x="7993"/>
        <item x="7803"/>
        <item x="1952"/>
        <item x="24302"/>
        <item x="38917"/>
        <item x="9944"/>
        <item x="26881"/>
        <item x="32097"/>
        <item x="36682"/>
        <item x="26755"/>
        <item x="10663"/>
        <item x="15289"/>
        <item x="258"/>
        <item x="39451"/>
        <item x="12958"/>
        <item x="27746"/>
        <item x="17755"/>
        <item x="29950"/>
        <item x="35314"/>
        <item x="35119"/>
        <item x="19531"/>
        <item x="13692"/>
        <item x="26631"/>
        <item x="21372"/>
        <item x="21143"/>
        <item x="7705"/>
        <item x="22874"/>
        <item x="17758"/>
        <item x="2999"/>
        <item x="10894"/>
        <item x="8437"/>
        <item x="14871"/>
        <item x="31046"/>
        <item x="11555"/>
        <item x="14006"/>
        <item x="5311"/>
        <item x="17044"/>
        <item x="32252"/>
        <item x="30883"/>
        <item x="28351"/>
        <item x="1841"/>
        <item x="8729"/>
        <item x="6360"/>
        <item x="12050"/>
        <item x="23342"/>
        <item x="1473"/>
        <item x="3017"/>
        <item x="33357"/>
        <item x="38289"/>
        <item x="18714"/>
        <item x="21822"/>
        <item x="24014"/>
        <item x="33422"/>
        <item x="19962"/>
        <item x="37435"/>
        <item x="27188"/>
        <item x="31043"/>
        <item x="32585"/>
        <item x="9648"/>
        <item x="15875"/>
        <item x="17862"/>
        <item x="17079"/>
        <item x="5801"/>
        <item x="35209"/>
        <item x="2878"/>
        <item x="658"/>
        <item x="9407"/>
        <item x="21948"/>
        <item x="4594"/>
        <item x="20233"/>
        <item x="21906"/>
        <item x="10313"/>
        <item x="3389"/>
        <item x="2695"/>
        <item x="34633"/>
        <item x="24730"/>
        <item x="22322"/>
        <item x="31349"/>
        <item x="2393"/>
        <item x="4762"/>
        <item x="24268"/>
        <item x="35698"/>
        <item x="29242"/>
        <item x="32887"/>
        <item x="29340"/>
        <item x="20600"/>
        <item x="29736"/>
        <item x="27245"/>
        <item x="17204"/>
        <item x="37734"/>
        <item x="24615"/>
        <item x="13695"/>
        <item x="23354"/>
        <item x="33331"/>
        <item x="18739"/>
        <item x="7660"/>
        <item x="33203"/>
        <item x="32967"/>
        <item x="15327"/>
        <item x="39416"/>
        <item x="28415"/>
        <item x="2993"/>
        <item x="28768"/>
        <item x="27637"/>
        <item x="6102"/>
        <item x="2598"/>
        <item x="9074"/>
        <item x="17638"/>
        <item x="20300"/>
        <item x="26257"/>
        <item x="16383"/>
        <item x="34381"/>
        <item x="29533"/>
        <item x="4037"/>
        <item x="32391"/>
        <item x="32068"/>
        <item x="25317"/>
        <item x="20276"/>
        <item x="37927"/>
        <item x="29738"/>
        <item x="8547"/>
        <item x="37962"/>
        <item x="25709"/>
        <item x="6853"/>
        <item x="28676"/>
        <item x="16744"/>
        <item x="5395"/>
        <item x="11043"/>
        <item x="17583"/>
        <item x="35964"/>
        <item x="35632"/>
        <item x="18572"/>
        <item x="19315"/>
        <item x="170"/>
        <item x="14874"/>
        <item x="24545"/>
        <item x="15161"/>
        <item x="30806"/>
        <item x="31068"/>
        <item x="24714"/>
        <item x="39181"/>
        <item x="39792"/>
        <item x="10106"/>
        <item x="13103"/>
        <item x="7187"/>
        <item x="25427"/>
        <item x="15568"/>
        <item x="15002"/>
        <item x="4747"/>
        <item x="33949"/>
        <item x="24219"/>
        <item x="8615"/>
        <item x="7974"/>
        <item x="30748"/>
        <item x="11270"/>
        <item x="9398"/>
        <item x="11002"/>
        <item x="30897"/>
        <item x="12226"/>
        <item x="9301"/>
        <item x="18775"/>
        <item x="17670"/>
        <item x="2490"/>
        <item x="20301"/>
        <item x="20543"/>
        <item x="29278"/>
        <item x="27193"/>
        <item x="2476"/>
        <item x="37017"/>
        <item x="9485"/>
        <item x="29588"/>
        <item x="21986"/>
        <item x="15515"/>
        <item x="38028"/>
        <item x="19247"/>
        <item x="14725"/>
        <item x="8558"/>
        <item x="20"/>
        <item x="1880"/>
        <item x="137"/>
        <item x="26929"/>
        <item x="35352"/>
        <item x="22747"/>
        <item x="27143"/>
        <item x="5777"/>
        <item x="19196"/>
        <item x="33045"/>
        <item x="31180"/>
        <item x="26896"/>
        <item x="10572"/>
        <item x="7644"/>
        <item x="3834"/>
        <item x="33384"/>
        <item x="15081"/>
        <item x="28278"/>
        <item x="33081"/>
        <item x="19020"/>
        <item x="19370"/>
        <item x="7236"/>
        <item x="8392"/>
        <item x="9710"/>
        <item x="3558"/>
        <item x="13854"/>
        <item x="18815"/>
        <item x="12300"/>
        <item x="27781"/>
        <item x="25513"/>
        <item x="2862"/>
        <item x="26856"/>
        <item x="17827"/>
        <item x="4743"/>
        <item x="6885"/>
        <item x="8824"/>
        <item x="26573"/>
        <item x="5257"/>
        <item x="33808"/>
        <item x="20529"/>
        <item x="13326"/>
        <item x="25540"/>
        <item x="30433"/>
        <item x="7117"/>
        <item x="23544"/>
        <item x="14083"/>
        <item x="28033"/>
        <item x="12840"/>
        <item x="30442"/>
        <item x="17510"/>
        <item x="18552"/>
        <item x="32831"/>
        <item x="1665"/>
        <item x="17818"/>
        <item x="31550"/>
        <item x="24148"/>
        <item x="4575"/>
        <item x="29646"/>
        <item x="30435"/>
        <item x="8897"/>
        <item x="35651"/>
        <item x="7368"/>
        <item x="18205"/>
        <item x="13538"/>
        <item x="37978"/>
        <item x="31821"/>
        <item x="39865"/>
        <item x="35654"/>
        <item x="8974"/>
        <item x="22429"/>
        <item x="23781"/>
        <item x="18363"/>
        <item x="39103"/>
        <item x="21380"/>
        <item x="23759"/>
        <item x="22256"/>
        <item x="8450"/>
        <item x="24065"/>
        <item x="28097"/>
        <item x="3106"/>
        <item x="23813"/>
        <item x="38491"/>
        <item x="15074"/>
        <item x="31876"/>
        <item x="20050"/>
        <item x="15694"/>
        <item x="17280"/>
        <item x="39644"/>
        <item x="32982"/>
        <item x="20855"/>
        <item x="26863"/>
        <item x="1285"/>
        <item x="38232"/>
        <item x="2028"/>
        <item x="39140"/>
        <item x="24872"/>
        <item x="33291"/>
        <item x="22757"/>
        <item x="4467"/>
        <item x="36605"/>
        <item x="11170"/>
        <item x="338"/>
        <item x="36188"/>
        <item x="7317"/>
        <item x="25159"/>
        <item x="34531"/>
        <item x="38782"/>
        <item x="33835"/>
        <item x="31155"/>
        <item x="14182"/>
        <item x="39231"/>
        <item x="30475"/>
        <item x="26760"/>
        <item x="21108"/>
        <item x="3568"/>
        <item x="11329"/>
        <item x="15911"/>
        <item x="23482"/>
        <item x="22824"/>
        <item x="1985"/>
        <item x="33200"/>
        <item x="30397"/>
        <item x="29454"/>
        <item x="17469"/>
        <item x="38240"/>
        <item x="38863"/>
        <item x="31997"/>
        <item x="22986"/>
        <item x="23307"/>
        <item x="13280"/>
        <item x="4180"/>
        <item x="10966"/>
        <item x="31847"/>
        <item x="25907"/>
        <item x="7417"/>
        <item x="23478"/>
        <item x="6870"/>
        <item x="15965"/>
        <item x="23088"/>
        <item x="983"/>
        <item x="28200"/>
        <item x="11630"/>
        <item x="33378"/>
        <item x="486"/>
        <item x="27611"/>
        <item x="33660"/>
        <item x="10307"/>
        <item x="14608"/>
        <item x="27227"/>
        <item x="757"/>
        <item x="4088"/>
        <item x="1912"/>
        <item x="29902"/>
        <item x="6992"/>
        <item x="1247"/>
        <item x="3092"/>
        <item x="19902"/>
        <item x="3331"/>
        <item x="17557"/>
        <item x="3658"/>
        <item x="34735"/>
        <item x="17509"/>
        <item x="39032"/>
        <item x="12145"/>
        <item x="23551"/>
        <item x="15969"/>
        <item x="4211"/>
        <item x="37235"/>
        <item x="37981"/>
        <item x="2890"/>
        <item x="2248"/>
        <item x="16722"/>
        <item x="11101"/>
        <item x="3413"/>
        <item x="5849"/>
        <item x="39752"/>
        <item x="35398"/>
        <item x="2020"/>
        <item x="7329"/>
        <item x="15210"/>
        <item x="19739"/>
        <item x="38501"/>
        <item x="17617"/>
        <item x="1431"/>
        <item x="10943"/>
        <item x="30592"/>
        <item x="7828"/>
        <item x="14768"/>
        <item x="8479"/>
        <item x="38101"/>
        <item x="5539"/>
        <item x="37392"/>
        <item x="20562"/>
        <item x="13377"/>
        <item x="10211"/>
        <item x="16999"/>
        <item x="8865"/>
        <item x="10243"/>
        <item x="14168"/>
        <item x="12773"/>
        <item x="22040"/>
        <item x="15685"/>
        <item x="31935"/>
        <item x="12493"/>
        <item x="28309"/>
        <item x="30268"/>
        <item x="10543"/>
        <item x="20770"/>
        <item x="18658"/>
        <item x="11227"/>
        <item x="3232"/>
        <item x="39742"/>
        <item x="13193"/>
        <item x="32066"/>
        <item x="9940"/>
        <item x="9309"/>
        <item x="19575"/>
        <item x="34839"/>
        <item x="32406"/>
        <item x="14858"/>
        <item x="23827"/>
        <item x="33511"/>
        <item x="7346"/>
        <item x="12967"/>
        <item x="3458"/>
        <item x="24120"/>
        <item x="25024"/>
        <item x="22509"/>
        <item x="10205"/>
        <item x="12239"/>
        <item x="77"/>
        <item x="36384"/>
        <item x="21990"/>
        <item x="8482"/>
        <item x="9443"/>
        <item x="21043"/>
        <item x="35348"/>
        <item x="21930"/>
        <item x="30406"/>
        <item x="28086"/>
        <item x="6681"/>
        <item x="8849"/>
        <item x="6250"/>
        <item x="18264"/>
        <item x="4566"/>
        <item x="33716"/>
        <item x="28629"/>
        <item x="37853"/>
        <item x="9334"/>
        <item x="7432"/>
        <item x="3581"/>
        <item x="16564"/>
        <item x="35529"/>
        <item x="39269"/>
        <item x="16671"/>
        <item x="10653"/>
        <item x="25560"/>
        <item x="7404"/>
        <item x="25916"/>
        <item x="29339"/>
        <item x="32941"/>
        <item x="21283"/>
        <item x="2627"/>
        <item x="7980"/>
        <item x="2951"/>
        <item x="32545"/>
        <item x="19155"/>
        <item x="22007"/>
        <item x="18587"/>
        <item x="19584"/>
        <item x="32591"/>
        <item x="8518"/>
        <item x="31495"/>
        <item x="6789"/>
        <item x="24631"/>
        <item x="2590"/>
        <item x="4800"/>
        <item x="14801"/>
        <item x="4277"/>
        <item x="7551"/>
        <item x="31873"/>
        <item x="3213"/>
        <item x="10436"/>
        <item x="27529"/>
        <item x="2717"/>
        <item x="22341"/>
        <item x="28114"/>
        <item x="15089"/>
        <item x="17254"/>
        <item x="10996"/>
        <item x="1984"/>
        <item x="32728"/>
        <item x="21413"/>
        <item x="18098"/>
        <item x="6942"/>
        <item x="10938"/>
        <item x="24074"/>
        <item x="1041"/>
        <item x="37065"/>
        <item x="36221"/>
        <item x="6886"/>
        <item x="8290"/>
        <item x="15096"/>
        <item x="33007"/>
        <item x="4924"/>
        <item x="9668"/>
        <item x="37407"/>
        <item x="11862"/>
        <item x="21272"/>
        <item x="33462"/>
        <item x="2149"/>
        <item x="33993"/>
        <item x="27312"/>
        <item x="33138"/>
        <item x="30327"/>
        <item x="30345"/>
        <item x="8534"/>
        <item x="24753"/>
        <item x="14508"/>
        <item x="38684"/>
        <item x="25403"/>
        <item x="35979"/>
        <item x="15275"/>
        <item x="19522"/>
        <item x="19626"/>
        <item x="29940"/>
        <item x="15028"/>
        <item x="27995"/>
        <item x="4197"/>
        <item x="6888"/>
        <item x="26234"/>
        <item x="21856"/>
        <item x="28207"/>
        <item x="23714"/>
        <item x="33957"/>
        <item x="22401"/>
        <item x="18278"/>
        <item x="16191"/>
        <item x="460"/>
        <item x="14880"/>
        <item x="1536"/>
        <item x="36924"/>
        <item x="20373"/>
        <item x="20440"/>
        <item x="38190"/>
        <item x="15326"/>
        <item x="38125"/>
        <item x="18609"/>
        <item x="26761"/>
        <item x="14027"/>
        <item x="32205"/>
        <item x="5693"/>
        <item x="34111"/>
        <item x="5325"/>
        <item x="763"/>
        <item x="33174"/>
        <item x="20052"/>
        <item x="38074"/>
        <item x="18840"/>
        <item x="5707"/>
        <item x="11081"/>
        <item x="14638"/>
        <item x="17039"/>
        <item x="15585"/>
        <item x="3340"/>
        <item x="16086"/>
        <item x="15958"/>
        <item x="28843"/>
        <item x="36522"/>
        <item x="893"/>
        <item x="2562"/>
        <item x="621"/>
        <item x="25344"/>
        <item x="23793"/>
        <item x="12257"/>
        <item x="30245"/>
        <item x="6054"/>
        <item x="31613"/>
        <item x="38781"/>
        <item x="10749"/>
        <item x="39233"/>
        <item x="29807"/>
        <item x="7777"/>
        <item x="7888"/>
        <item x="18112"/>
        <item x="27885"/>
        <item x="19903"/>
        <item x="36777"/>
        <item x="13000"/>
        <item x="8553"/>
        <item x="26889"/>
        <item x="34673"/>
        <item x="11507"/>
        <item x="39615"/>
        <item x="26720"/>
        <item x="34833"/>
        <item x="33577"/>
        <item x="22034"/>
        <item x="4205"/>
        <item x="32370"/>
        <item x="21769"/>
        <item x="39115"/>
        <item x="28468"/>
        <item x="33002"/>
        <item x="9064"/>
        <item x="25139"/>
        <item x="33440"/>
        <item x="28809"/>
        <item x="9586"/>
        <item x="2362"/>
        <item x="14150"/>
        <item x="28703"/>
        <item x="29179"/>
        <item x="35316"/>
        <item x="21549"/>
        <item x="24711"/>
        <item x="3416"/>
        <item x="39297"/>
        <item x="11529"/>
        <item x="30358"/>
        <item x="35451"/>
        <item x="26028"/>
        <item x="4091"/>
        <item x="36596"/>
        <item x="26858"/>
        <item x="16377"/>
        <item x="28541"/>
        <item x="19731"/>
        <item x="15869"/>
        <item x="17420"/>
        <item x="38787"/>
        <item x="9667"/>
        <item x="20570"/>
        <item x="26520"/>
        <item x="16817"/>
        <item x="37536"/>
        <item x="38672"/>
        <item x="29973"/>
        <item x="9639"/>
        <item x="16493"/>
        <item x="25020"/>
        <item x="38966"/>
        <item x="4460"/>
        <item x="28293"/>
        <item x="39039"/>
        <item x="26669"/>
        <item x="8870"/>
        <item x="32938"/>
        <item x="25310"/>
        <item x="17383"/>
        <item x="38822"/>
        <item x="14444"/>
        <item x="3056"/>
        <item x="24275"/>
        <item x="26187"/>
        <item x="16447"/>
        <item x="37205"/>
        <item x="3351"/>
        <item x="32365"/>
        <item x="11485"/>
        <item x="29080"/>
        <item x="6253"/>
        <item x="17028"/>
        <item x="21070"/>
        <item x="16632"/>
        <item x="19019"/>
        <item x="39433"/>
        <item x="21993"/>
        <item x="25840"/>
        <item x="31718"/>
        <item x="3987"/>
        <item x="36277"/>
        <item x="15020"/>
        <item x="21373"/>
        <item x="23585"/>
        <item x="12078"/>
        <item x="25490"/>
        <item x="15796"/>
        <item x="11838"/>
        <item x="7164"/>
        <item x="7809"/>
        <item x="10253"/>
        <item x="20640"/>
        <item x="4838"/>
        <item x="1359"/>
        <item x="26736"/>
        <item x="33143"/>
        <item x="1969"/>
        <item x="22795"/>
        <item x="6246"/>
        <item x="8965"/>
        <item x="1182"/>
        <item x="30010"/>
        <item x="2309"/>
        <item x="14351"/>
        <item x="7270"/>
        <item x="27133"/>
        <item x="33257"/>
        <item x="33878"/>
        <item x="19583"/>
        <item x="21033"/>
        <item x="2462"/>
        <item x="37010"/>
        <item x="33996"/>
        <item x="23324"/>
        <item x="31311"/>
        <item x="29237"/>
        <item x="12515"/>
        <item x="30685"/>
        <item x="129"/>
        <item x="32507"/>
        <item x="12771"/>
        <item x="17997"/>
        <item x="17361"/>
        <item x="35053"/>
        <item x="2619"/>
        <item x="21323"/>
        <item x="29086"/>
        <item x="4678"/>
        <item x="39604"/>
        <item x="29396"/>
        <item x="31088"/>
        <item x="36419"/>
        <item x="29317"/>
        <item x="25400"/>
        <item x="16280"/>
        <item x="32883"/>
        <item x="6737"/>
        <item x="8943"/>
        <item x="22211"/>
        <item x="16007"/>
        <item x="4386"/>
        <item x="19974"/>
        <item x="3239"/>
        <item x="39303"/>
        <item x="11480"/>
        <item x="30169"/>
        <item x="22833"/>
        <item x="7643"/>
        <item x="6712"/>
        <item x="34770"/>
        <item x="15579"/>
        <item x="2506"/>
        <item x="1369"/>
        <item x="19830"/>
        <item x="278"/>
        <item x="2445"/>
        <item x="30255"/>
        <item x="8377"/>
        <item x="283"/>
        <item x="4124"/>
        <item x="34104"/>
        <item x="20582"/>
        <item x="84"/>
        <item x="31408"/>
        <item x="2521"/>
        <item x="30770"/>
        <item x="5165"/>
        <item x="23912"/>
        <item x="10312"/>
        <item x="11397"/>
        <item x="20652"/>
        <item x="16894"/>
        <item x="96"/>
        <item x="10893"/>
        <item x="27524"/>
        <item x="11811"/>
        <item x="31200"/>
        <item x="7934"/>
        <item x="38611"/>
        <item x="31278"/>
        <item x="10439"/>
        <item x="23051"/>
        <item x="23569"/>
        <item x="16654"/>
        <item x="21242"/>
        <item x="9643"/>
        <item x="39512"/>
        <item x="11257"/>
        <item x="13796"/>
        <item x="5921"/>
        <item x="37488"/>
        <item x="17832"/>
        <item x="21104"/>
        <item x="18975"/>
        <item x="27161"/>
        <item x="9556"/>
        <item x="13771"/>
        <item x="18377"/>
        <item x="31745"/>
        <item x="4563"/>
        <item x="33627"/>
        <item x="10238"/>
        <item x="35479"/>
        <item x="36117"/>
        <item x="14365"/>
        <item x="10863"/>
        <item x="37499"/>
        <item x="18325"/>
        <item x="23927"/>
        <item x="5457"/>
        <item x="17180"/>
        <item x="24594"/>
        <item x="33563"/>
        <item x="6779"/>
        <item x="32879"/>
        <item x="15201"/>
        <item x="17866"/>
        <item x="17831"/>
        <item x="6694"/>
        <item x="13515"/>
        <item x="931"/>
        <item x="32762"/>
        <item x="27042"/>
        <item x="20281"/>
        <item x="13151"/>
        <item x="22584"/>
        <item x="33903"/>
        <item x="35754"/>
        <item x="7116"/>
        <item x="14040"/>
        <item x="21464"/>
        <item x="10838"/>
        <item x="27097"/>
        <item x="31639"/>
        <item x="8811"/>
        <item x="32027"/>
        <item x="25448"/>
        <item x="14155"/>
        <item x="31344"/>
        <item x="31941"/>
        <item x="11139"/>
        <item x="32071"/>
        <item x="5949"/>
        <item x="18674"/>
        <item x="24055"/>
        <item x="5808"/>
        <item x="37910"/>
        <item x="33492"/>
        <item x="5916"/>
        <item x="27074"/>
        <item x="32173"/>
        <item x="24749"/>
        <item x="34322"/>
        <item x="36125"/>
        <item x="18872"/>
        <item x="34566"/>
        <item x="33054"/>
        <item x="5087"/>
        <item x="7159"/>
        <item x="35267"/>
        <item x="33966"/>
        <item x="16873"/>
        <item x="27667"/>
        <item x="13819"/>
        <item x="20202"/>
        <item x="23565"/>
        <item x="37193"/>
        <item x="2968"/>
        <item x="24016"/>
        <item x="30598"/>
        <item x="30954"/>
        <item x="10434"/>
        <item x="64"/>
        <item x="30139"/>
        <item x="14996"/>
        <item x="37656"/>
        <item x="34562"/>
        <item x="6021"/>
        <item x="3417"/>
        <item x="29274"/>
        <item x="8114"/>
        <item x="27744"/>
        <item x="9916"/>
        <item x="12523"/>
        <item x="20110"/>
        <item x="27449"/>
        <item x="1444"/>
        <item x="10000"/>
        <item x="904"/>
        <item x="15951"/>
        <item x="21988"/>
        <item x="35256"/>
        <item x="27566"/>
        <item x="34232"/>
        <item x="35908"/>
        <item x="3829"/>
        <item x="27752"/>
        <item x="5664"/>
        <item x="6282"/>
        <item x="4801"/>
        <item x="18358"/>
        <item x="21302"/>
        <item x="35418"/>
        <item x="18406"/>
        <item x="21557"/>
        <item x="7838"/>
        <item x="2184"/>
        <item x="16970"/>
        <item x="34818"/>
        <item x="1"/>
        <item x="13508"/>
        <item x="23387"/>
        <item x="14290"/>
        <item x="25196"/>
        <item x="32137"/>
        <item x="122"/>
        <item x="30783"/>
        <item x="7971"/>
        <item x="34824"/>
        <item x="2334"/>
        <item x="17608"/>
        <item x="9804"/>
        <item x="17242"/>
        <item x="28993"/>
        <item x="29057"/>
        <item x="25746"/>
        <item x="36056"/>
        <item x="6017"/>
        <item x="17168"/>
        <item x="24959"/>
        <item x="25165"/>
        <item x="25287"/>
        <item x="23737"/>
        <item x="324"/>
        <item x="23035"/>
        <item x="595"/>
        <item x="21345"/>
        <item x="31621"/>
        <item x="37798"/>
        <item x="17023"/>
        <item x="14815"/>
        <item x="13381"/>
        <item x="31505"/>
        <item x="3681"/>
        <item x="19081"/>
        <item x="16617"/>
        <item x="5109"/>
        <item x="2535"/>
        <item x="30988"/>
        <item x="9824"/>
        <item x="13735"/>
        <item x="20474"/>
        <item x="27280"/>
        <item x="37420"/>
        <item x="849"/>
        <item x="18440"/>
        <item x="3585"/>
        <item x="9666"/>
        <item x="32647"/>
        <item x="4510"/>
        <item x="21737"/>
        <item x="34307"/>
        <item x="20944"/>
        <item x="37447"/>
        <item x="18611"/>
        <item x="17085"/>
        <item x="35939"/>
        <item x="38990"/>
        <item x="23449"/>
        <item x="15148"/>
        <item x="12603"/>
        <item x="36852"/>
        <item x="12070"/>
        <item x="1156"/>
        <item x="26254"/>
        <item x="18386"/>
        <item x="2630"/>
        <item x="18011"/>
        <item x="3095"/>
        <item x="27547"/>
        <item x="3292"/>
        <item x="2395"/>
        <item x="9042"/>
        <item x="34857"/>
        <item x="21630"/>
        <item x="3086"/>
        <item x="31229"/>
        <item x="24778"/>
        <item x="11521"/>
        <item x="7029"/>
        <item x="23376"/>
        <item x="1321"/>
        <item x="7876"/>
        <item x="11677"/>
        <item x="30219"/>
        <item x="12401"/>
        <item x="17305"/>
        <item x="4310"/>
        <item x="8899"/>
        <item x="37713"/>
        <item x="15200"/>
        <item x="24475"/>
        <item x="29756"/>
        <item x="15143"/>
        <item x="8546"/>
        <item x="15982"/>
        <item x="30540"/>
        <item x="20390"/>
        <item x="19289"/>
        <item x="2762"/>
        <item x="37028"/>
        <item x="23495"/>
        <item x="896"/>
        <item x="1597"/>
        <item x="33852"/>
        <item x="35830"/>
        <item x="23162"/>
        <item x="22572"/>
        <item x="35776"/>
        <item x="36085"/>
        <item x="11975"/>
        <item x="30763"/>
        <item x="25997"/>
        <item x="28367"/>
        <item x="24830"/>
        <item x="27229"/>
        <item x="19582"/>
        <item x="31076"/>
        <item x="25222"/>
        <item x="16233"/>
        <item x="2056"/>
        <item x="1280"/>
        <item x="7362"/>
        <item x="34575"/>
        <item x="14465"/>
        <item x="34321"/>
        <item x="27007"/>
        <item x="1363"/>
        <item x="8535"/>
        <item x="30399"/>
        <item x="12467"/>
        <item x="18312"/>
        <item x="12633"/>
        <item x="29882"/>
        <item x="24028"/>
        <item x="12814"/>
        <item x="26965"/>
        <item x="22815"/>
        <item x="34138"/>
        <item x="8668"/>
        <item x="23994"/>
        <item x="18099"/>
        <item x="6486"/>
        <item x="10728"/>
        <item x="2042"/>
        <item x="11312"/>
        <item x="36134"/>
        <item x="30366"/>
        <item x="36811"/>
        <item x="26554"/>
        <item x="14274"/>
        <item x="21795"/>
        <item x="4773"/>
        <item x="38420"/>
        <item x="37630"/>
        <item x="23280"/>
        <item x="22571"/>
        <item x="13801"/>
        <item x="10834"/>
        <item x="38603"/>
        <item x="27382"/>
        <item x="31175"/>
        <item x="24008"/>
        <item x="28480"/>
        <item x="34139"/>
        <item x="3995"/>
        <item x="13465"/>
        <item x="23223"/>
        <item x="6807"/>
        <item x="7823"/>
        <item x="12649"/>
        <item x="2311"/>
        <item x="22866"/>
        <item x="30668"/>
        <item x="27811"/>
        <item x="25536"/>
        <item x="37172"/>
        <item x="10123"/>
        <item x="18861"/>
        <item x="13159"/>
        <item x="8836"/>
        <item x="18783"/>
        <item x="22491"/>
        <item x="10134"/>
        <item x="26147"/>
        <item x="28915"/>
        <item x="10655"/>
        <item x="14931"/>
        <item x="2514"/>
        <item x="2263"/>
        <item x="28414"/>
        <item x="21985"/>
        <item x="27132"/>
        <item x="14341"/>
        <item x="38714"/>
        <item x="17622"/>
        <item x="25648"/>
        <item x="11005"/>
        <item x="30089"/>
        <item x="38692"/>
        <item x="25707"/>
        <item x="32150"/>
        <item x="1648"/>
        <item x="3215"/>
        <item x="13012"/>
        <item x="39094"/>
        <item x="11766"/>
        <item x="2996"/>
        <item x="21891"/>
        <item x="8996"/>
        <item x="25197"/>
        <item x="29088"/>
        <item x="10849"/>
        <item x="36744"/>
        <item x="9136"/>
        <item x="28698"/>
        <item x="19842"/>
        <item x="20419"/>
        <item x="9150"/>
        <item x="29616"/>
        <item x="8121"/>
        <item x="22140"/>
        <item x="37234"/>
        <item x="38829"/>
        <item x="25343"/>
        <item x="39574"/>
        <item x="37821"/>
        <item x="28239"/>
        <item x="12822"/>
        <item x="38141"/>
        <item x="23142"/>
        <item x="27639"/>
        <item x="6422"/>
        <item x="19566"/>
        <item x="15323"/>
        <item x="4671"/>
        <item x="20837"/>
        <item x="23143"/>
        <item x="19992"/>
        <item x="10061"/>
        <item x="23109"/>
        <item x="22552"/>
        <item x="35954"/>
        <item x="28047"/>
        <item x="18985"/>
        <item x="21578"/>
        <item x="23689"/>
        <item x="18567"/>
        <item x="22534"/>
        <item x="20342"/>
        <item x="14025"/>
        <item x="27791"/>
        <item x="25904"/>
        <item x="35473"/>
        <item x="20588"/>
        <item x="13884"/>
        <item x="16811"/>
        <item x="31730"/>
        <item x="22006"/>
        <item x="39628"/>
        <item x="48"/>
        <item x="30389"/>
        <item x="34031"/>
        <item x="17174"/>
        <item x="14309"/>
        <item x="36484"/>
        <item x="12184"/>
        <item x="15868"/>
        <item x="15485"/>
        <item x="36636"/>
        <item x="6905"/>
        <item x="5529"/>
        <item x="32245"/>
        <item x="12990"/>
        <item x="8554"/>
        <item x="37239"/>
        <item x="33214"/>
        <item x="2348"/>
        <item x="10179"/>
        <item x="16271"/>
        <item x="26830"/>
        <item x="16950"/>
        <item x="19586"/>
        <item x="38079"/>
        <item x="6710"/>
        <item x="18430"/>
        <item x="3442"/>
        <item x="13117"/>
        <item x="22085"/>
        <item x="32803"/>
        <item x="22963"/>
        <item x="32721"/>
        <item x="3368"/>
        <item x="10038"/>
        <item x="12167"/>
        <item x="3224"/>
        <item x="16835"/>
        <item x="38523"/>
        <item x="31839"/>
        <item x="27447"/>
        <item x="12426"/>
        <item x="22643"/>
        <item x="9238"/>
        <item x="30177"/>
        <item x="1781"/>
        <item x="32804"/>
        <item x="38359"/>
        <item x="32890"/>
        <item x="26907"/>
        <item x="7702"/>
        <item x="34393"/>
        <item x="37976"/>
        <item x="31133"/>
        <item x="34813"/>
        <item x="14118"/>
        <item x="351"/>
        <item x="14076"/>
        <item x="36914"/>
        <item x="34391"/>
        <item x="27056"/>
        <item x="14539"/>
        <item x="26484"/>
        <item x="30319"/>
        <item x="2475"/>
        <item x="4423"/>
        <item x="19014"/>
        <item x="35951"/>
        <item x="25791"/>
        <item x="16675"/>
        <item x="4384"/>
        <item x="19756"/>
        <item x="25127"/>
        <item x="27685"/>
        <item x="31650"/>
        <item x="9339"/>
        <item x="15036"/>
        <item x="31102"/>
        <item x="4937"/>
        <item x="28014"/>
        <item x="9134"/>
        <item x="36328"/>
        <item x="26643"/>
        <item x="9462"/>
        <item x="39045"/>
        <item x="6590"/>
        <item x="33587"/>
        <item x="34759"/>
        <item x="28352"/>
        <item x="25619"/>
        <item x="24571"/>
        <item x="19734"/>
        <item x="22162"/>
        <item x="32217"/>
        <item x="38290"/>
        <item x="24252"/>
        <item x="33813"/>
        <item x="39484"/>
        <item x="35333"/>
        <item x="5378"/>
        <item x="13404"/>
        <item x="30262"/>
        <item x="17888"/>
        <item x="9463"/>
        <item x="34584"/>
        <item x="34141"/>
        <item x="21788"/>
        <item x="20712"/>
        <item x="25077"/>
        <item x="35919"/>
        <item x="32796"/>
        <item x="13355"/>
        <item x="35112"/>
        <item x="8165"/>
        <item x="14905"/>
        <item x="35270"/>
        <item x="22293"/>
        <item x="31877"/>
        <item x="25598"/>
        <item x="7954"/>
        <item x="12350"/>
        <item x="33082"/>
        <item x="25265"/>
        <item x="12030"/>
        <item x="14674"/>
        <item x="7675"/>
        <item x="5019"/>
        <item x="22393"/>
        <item x="25611"/>
        <item x="17107"/>
        <item x="3647"/>
        <item x="36966"/>
        <item x="35850"/>
        <item x="12141"/>
        <item x="19541"/>
        <item x="14318"/>
        <item x="5551"/>
        <item x="19228"/>
        <item x="6331"/>
        <item x="33777"/>
        <item x="28095"/>
        <item x="24146"/>
        <item x="8529"/>
        <item x="39523"/>
        <item x="39695"/>
        <item x="1170"/>
        <item x="17994"/>
        <item x="35491"/>
        <item x="18983"/>
        <item x="28501"/>
        <item x="28055"/>
        <item x="4303"/>
        <item x="1377"/>
        <item x="10873"/>
        <item x="18937"/>
        <item x="20972"/>
        <item x="27822"/>
        <item x="11003"/>
        <item x="1157"/>
        <item x="29229"/>
        <item x="1236"/>
        <item x="32761"/>
        <item x="30801"/>
        <item x="4500"/>
        <item x="20214"/>
        <item x="22992"/>
        <item x="20694"/>
        <item x="37555"/>
        <item x="19035"/>
        <item x="35672"/>
        <item x="35171"/>
        <item x="29276"/>
        <item x="11498"/>
        <item x="9903"/>
        <item x="7181"/>
        <item x="25597"/>
        <item x="6318"/>
        <item x="36165"/>
        <item x="34532"/>
        <item x="35929"/>
        <item x="21154"/>
        <item x="4703"/>
        <item x="20923"/>
        <item x="30155"/>
        <item x="31518"/>
        <item x="20757"/>
        <item x="2422"/>
        <item x="18044"/>
        <item x="34209"/>
        <item x="12713"/>
        <item x="28637"/>
        <item x="4377"/>
        <item x="28003"/>
        <item x="4344"/>
        <item x="3548"/>
        <item x="9187"/>
        <item x="33381"/>
        <item x="14594"/>
        <item x="19403"/>
        <item x="18675"/>
        <item x="6700"/>
        <item x="34757"/>
        <item x="18600"/>
        <item x="25125"/>
        <item x="36445"/>
        <item x="20734"/>
        <item x="117"/>
        <item x="29227"/>
        <item x="27111"/>
        <item x="4660"/>
        <item x="32780"/>
        <item x="12987"/>
        <item x="3019"/>
        <item x="9619"/>
        <item x="39650"/>
        <item x="24174"/>
        <item x="12855"/>
        <item x="17569"/>
        <item x="19347"/>
        <item x="25030"/>
        <item x="13458"/>
        <item x="17260"/>
        <item x="29749"/>
        <item x="12985"/>
        <item x="10170"/>
        <item x="21838"/>
        <item x="22057"/>
        <item x="12977"/>
        <item x="32772"/>
        <item x="28490"/>
        <item x="35302"/>
        <item x="16852"/>
        <item x="36483"/>
        <item x="25240"/>
        <item x="33194"/>
        <item x="20874"/>
        <item x="17035"/>
        <item x="36527"/>
        <item x="4171"/>
        <item x="11287"/>
        <item x="3722"/>
        <item x="19379"/>
        <item x="497"/>
        <item x="14301"/>
        <item x="15025"/>
        <item x="28259"/>
        <item x="26816"/>
        <item x="17974"/>
        <item x="17342"/>
        <item x="2228"/>
        <item x="34726"/>
        <item x="30091"/>
        <item x="21553"/>
        <item x="37535"/>
        <item x="10552"/>
        <item x="27943"/>
        <item x="12349"/>
        <item x="16908"/>
        <item x="25066"/>
        <item x="26064"/>
        <item x="39427"/>
        <item x="23655"/>
        <item x="18758"/>
        <item x="24233"/>
        <item x="22894"/>
        <item x="2242"/>
        <item x="20834"/>
        <item x="35744"/>
        <item x="31186"/>
        <item x="276"/>
        <item x="39167"/>
        <item x="17540"/>
        <item x="10997"/>
        <item x="15609"/>
        <item x="26514"/>
        <item x="22485"/>
        <item x="28695"/>
        <item x="39180"/>
        <item x="13415"/>
        <item x="10760"/>
        <item x="2816"/>
        <item x="5805"/>
        <item x="10096"/>
        <item x="33090"/>
        <item x="20030"/>
        <item x="4302"/>
        <item x="25930"/>
        <item x="10636"/>
        <item x="15641"/>
        <item x="8430"/>
        <item x="36197"/>
        <item x="9615"/>
        <item x="35625"/>
        <item x="16163"/>
        <item x="33175"/>
        <item x="37534"/>
        <item x="20653"/>
        <item x="34854"/>
        <item x="11391"/>
        <item x="15890"/>
        <item x="3801"/>
        <item x="36631"/>
        <item x="13208"/>
        <item x="21710"/>
        <item x="24539"/>
        <item x="12054"/>
        <item x="17821"/>
        <item x="11443"/>
        <item x="1851"/>
        <item x="15223"/>
        <item x="6601"/>
        <item x="36528"/>
        <item x="38017"/>
        <item x="30493"/>
        <item x="6555"/>
        <item x="26426"/>
        <item x="2971"/>
        <item x="29195"/>
        <item x="23188"/>
        <item x="27542"/>
        <item x="17295"/>
        <item x="361"/>
        <item x="14383"/>
        <item x="28785"/>
        <item x="1028"/>
        <item x="35542"/>
        <item x="7222"/>
        <item x="4437"/>
        <item x="28675"/>
        <item x="16474"/>
        <item x="4666"/>
        <item x="34452"/>
        <item x="2763"/>
        <item x="8013"/>
        <item x="32312"/>
        <item x="9708"/>
        <item x="22676"/>
        <item x="14635"/>
        <item x="33680"/>
        <item x="37612"/>
        <item x="34269"/>
        <item x="24295"/>
        <item x="20485"/>
        <item x="13821"/>
        <item x="30582"/>
        <item x="33198"/>
        <item x="36000"/>
        <item x="17366"/>
        <item x="32427"/>
        <item x="21461"/>
        <item x="18179"/>
        <item x="17203"/>
        <item x="34071"/>
        <item x="17240"/>
        <item x="21757"/>
        <item x="36915"/>
        <item x="33281"/>
        <item x="32911"/>
        <item x="9363"/>
        <item x="7502"/>
        <item x="6687"/>
        <item x="31795"/>
        <item x="26452"/>
        <item x="27225"/>
        <item x="3005"/>
        <item x="28797"/>
        <item x="26353"/>
        <item x="24973"/>
        <item x="24826"/>
        <item x="36679"/>
        <item x="17211"/>
        <item x="21876"/>
        <item x="22150"/>
        <item x="19599"/>
        <item x="28999"/>
        <item x="29911"/>
        <item x="3173"/>
        <item x="24140"/>
        <item x="27772"/>
        <item x="12737"/>
        <item x="12406"/>
        <item x="19881"/>
        <item x="9274"/>
        <item x="38134"/>
        <item x="29262"/>
        <item x="25336"/>
        <item x="23750"/>
        <item x="24474"/>
        <item x="3811"/>
        <item x="37737"/>
        <item x="37516"/>
        <item x="5449"/>
        <item x="25154"/>
        <item x="16337"/>
        <item x="28744"/>
        <item x="17475"/>
        <item x="9020"/>
        <item x="17452"/>
        <item x="14557"/>
        <item x="16338"/>
        <item x="514"/>
        <item x="22910"/>
        <item x="31139"/>
        <item x="25397"/>
        <item x="38537"/>
        <item x="17644"/>
        <item x="5433"/>
        <item x="31889"/>
        <item x="28574"/>
        <item x="6722"/>
        <item x="32429"/>
        <item x="23596"/>
        <item x="6733"/>
        <item x="8679"/>
        <item x="10867"/>
        <item x="27683"/>
        <item x="35683"/>
        <item x="34862"/>
        <item x="24178"/>
        <item x="31172"/>
        <item x="3273"/>
        <item x="24609"/>
        <item x="18188"/>
        <item x="27799"/>
        <item x="21773"/>
        <item x="27696"/>
        <item x="38233"/>
        <item x="5309"/>
        <item x="36689"/>
        <item x="4748"/>
        <item x="35597"/>
        <item x="17120"/>
        <item x="29692"/>
        <item x="1325"/>
        <item x="28845"/>
        <item x="6562"/>
        <item x="34495"/>
        <item x="23878"/>
        <item x="7977"/>
        <item x="39558"/>
        <item x="37669"/>
        <item x="36670"/>
        <item x="4095"/>
        <item x="24889"/>
        <item x="18009"/>
        <item x="28667"/>
        <item x="6303"/>
        <item x="32318"/>
        <item x="29068"/>
        <item x="25887"/>
        <item x="28748"/>
        <item x="4615"/>
        <item x="28089"/>
        <item x="25583"/>
        <item x="11243"/>
        <item x="975"/>
        <item x="24589"/>
        <item x="6578"/>
        <item x="32482"/>
        <item x="4826"/>
        <item x="1062"/>
        <item x="3061"/>
        <item x="39130"/>
        <item x="2654"/>
        <item x="20042"/>
        <item x="27373"/>
        <item x="6277"/>
        <item x="22750"/>
        <item x="21520"/>
        <item x="6810"/>
        <item x="20667"/>
        <item x="32098"/>
        <item x="18931"/>
        <item x="26847"/>
        <item x="32181"/>
        <item x="14028"/>
        <item x="15779"/>
        <item x="10969"/>
        <item x="22359"/>
        <item x="13097"/>
        <item x="26955"/>
        <item x="30355"/>
        <item x="5898"/>
        <item x="25551"/>
        <item x="6778"/>
        <item x="37895"/>
        <item x="3728"/>
        <item x="23549"/>
        <item x="7892"/>
        <item x="14237"/>
        <item x="24306"/>
        <item x="30253"/>
        <item x="32132"/>
        <item x="20463"/>
        <item x="7224"/>
        <item x="20537"/>
        <item x="28186"/>
        <item x="20603"/>
        <item x="13605"/>
        <item x="8538"/>
        <item x="33769"/>
        <item x="34429"/>
        <item x="1877"/>
        <item x="2471"/>
        <item x="36032"/>
        <item x="26072"/>
        <item x="23064"/>
        <item x="1535"/>
        <item x="28738"/>
        <item x="21381"/>
        <item x="223"/>
        <item x="17696"/>
        <item x="34782"/>
        <item x="18180"/>
        <item x="36733"/>
        <item x="22518"/>
        <item x="25292"/>
        <item x="37525"/>
        <item x="1905"/>
        <item x="39066"/>
        <item x="25678"/>
        <item x="39340"/>
        <item x="27500"/>
        <item x="38595"/>
        <item x="38826"/>
        <item x="19956"/>
        <item x="24061"/>
        <item x="5070"/>
        <item x="32286"/>
        <item x="21586"/>
        <item x="4546"/>
        <item x="28745"/>
        <item x="38820"/>
        <item x="7695"/>
        <item x="3502"/>
        <item x="25957"/>
        <item x="330"/>
        <item x="10137"/>
        <item x="33292"/>
        <item x="10108"/>
        <item x="39668"/>
        <item x="38660"/>
        <item x="19201"/>
        <item x="36316"/>
        <item x="1696"/>
        <item x="8333"/>
        <item x="3706"/>
        <item x="18197"/>
        <item x="5814"/>
        <item x="3737"/>
        <item x="14417"/>
        <item x="23158"/>
        <item x="30225"/>
        <item x="16870"/>
        <item x="37403"/>
        <item x="26878"/>
        <item x="26363"/>
        <item x="22772"/>
        <item x="18032"/>
        <item x="35511"/>
        <item x="36488"/>
        <item x="6595"/>
        <item x="36979"/>
        <item x="3847"/>
        <item x="35577"/>
        <item x="28152"/>
        <item x="5121"/>
        <item x="14480"/>
        <item x="32285"/>
        <item x="4374"/>
        <item x="21133"/>
        <item x="1278"/>
        <item x="18599"/>
        <item x="15762"/>
        <item x="19768"/>
        <item x="24922"/>
        <item x="385"/>
        <item x="29796"/>
        <item x="25282"/>
        <item x="12765"/>
        <item x="35455"/>
        <item x="37682"/>
        <item x="28885"/>
        <item x="1768"/>
        <item x="13131"/>
        <item x="31449"/>
        <item x="8358"/>
        <item x="12810"/>
        <item x="26812"/>
        <item x="19181"/>
        <item x="19288"/>
        <item x="8216"/>
        <item x="6313"/>
        <item x="37477"/>
        <item x="8264"/>
        <item x="1595"/>
        <item x="14666"/>
        <item x="10169"/>
        <item x="14088"/>
        <item x="12825"/>
        <item x="12356"/>
        <item x="39588"/>
        <item x="39002"/>
        <item x="32224"/>
        <item x="3030"/>
        <item x="20581"/>
        <item x="21530"/>
        <item x="35970"/>
        <item x="8167"/>
        <item x="23027"/>
        <item x="32111"/>
        <item x="21794"/>
        <item x="33605"/>
        <item x="27396"/>
        <item x="10641"/>
        <item x="3480"/>
        <item x="6453"/>
        <item x="539"/>
        <item x="23804"/>
        <item x="20001"/>
        <item x="20195"/>
        <item x="28643"/>
        <item x="15970"/>
        <item x="10260"/>
        <item x="36396"/>
        <item x="28980"/>
        <item x="5131"/>
        <item x="13070"/>
        <item x="5283"/>
        <item x="37248"/>
        <item x="15272"/>
        <item x="11237"/>
        <item x="18041"/>
        <item x="140"/>
        <item x="37863"/>
        <item x="7478"/>
        <item x="9117"/>
        <item x="10673"/>
        <item x="35747"/>
        <item x="36951"/>
        <item x="26840"/>
        <item x="11453"/>
        <item x="2394"/>
        <item x="3054"/>
        <item x="36752"/>
        <item x="21376"/>
        <item x="17710"/>
        <item x="14752"/>
        <item x="34803"/>
        <item x="4098"/>
        <item x="26545"/>
        <item x="25735"/>
        <item x="20221"/>
        <item x="38255"/>
        <item x="25244"/>
        <item x="8626"/>
        <item x="27733"/>
        <item x="38890"/>
        <item x="21405"/>
        <item x="34797"/>
        <item x="37398"/>
        <item x="36311"/>
        <item x="12039"/>
        <item x="15037"/>
        <item x="13661"/>
        <item x="37419"/>
        <item x="343"/>
        <item x="18969"/>
        <item x="39004"/>
        <item x="24744"/>
        <item x="32006"/>
        <item x="18279"/>
        <item x="26390"/>
        <item x="15022"/>
        <item x="8703"/>
        <item x="16989"/>
        <item x="24952"/>
        <item x="3733"/>
        <item x="6984"/>
        <item x="21179"/>
        <item x="36121"/>
        <item x="130"/>
        <item x="3053"/>
        <item x="2737"/>
        <item x="24388"/>
        <item x="8998"/>
        <item x="29089"/>
        <item x="18726"/>
        <item x="39089"/>
        <item x="8091"/>
        <item x="20119"/>
        <item x="17601"/>
        <item x="27367"/>
        <item x="12832"/>
        <item x="35497"/>
        <item x="4267"/>
        <item x="3580"/>
        <item x="4724"/>
        <item x="12486"/>
        <item x="38850"/>
        <item x="36064"/>
        <item x="26626"/>
        <item x="20727"/>
        <item x="27175"/>
        <item x="30032"/>
        <item x="38631"/>
        <item x="4005"/>
        <item x="12411"/>
        <item x="32255"/>
        <item x="36700"/>
        <item x="29312"/>
        <item x="1074"/>
        <item x="21005"/>
        <item x="9677"/>
        <item x="30607"/>
        <item x="21041"/>
        <item x="33984"/>
        <item x="16568"/>
        <item x="8580"/>
        <item x="8653"/>
        <item x="10732"/>
        <item x="18256"/>
        <item x="13053"/>
        <item x="34557"/>
        <item x="38604"/>
        <item x="34110"/>
        <item x="31341"/>
        <item x="4178"/>
        <item x="30864"/>
        <item x="15716"/>
        <item x="13967"/>
        <item x="14841"/>
        <item x="27431"/>
        <item x="39155"/>
        <item x="8309"/>
        <item x="21981"/>
        <item x="1218"/>
        <item x="4475"/>
        <item x="3067"/>
        <item x="29680"/>
        <item x="35581"/>
        <item x="20968"/>
        <item x="2000"/>
        <item x="7246"/>
        <item x="12416"/>
        <item x="1789"/>
        <item x="28965"/>
        <item x="26364"/>
        <item x="16839"/>
        <item x="34455"/>
        <item x="1657"/>
        <item x="38160"/>
        <item x="15437"/>
        <item x="9705"/>
        <item x="30339"/>
        <item x="39329"/>
        <item x="31312"/>
        <item x="24951"/>
        <item x="14888"/>
        <item x="6229"/>
        <item x="2299"/>
        <item x="9232"/>
        <item x="24893"/>
        <item x="13802"/>
        <item x="19301"/>
        <item x="26900"/>
        <item x="379"/>
        <item x="8127"/>
        <item x="23397"/>
        <item x="39145"/>
        <item x="21212"/>
        <item x="18102"/>
        <item x="39661"/>
        <item x="17817"/>
        <item x="33494"/>
        <item x="28869"/>
        <item x="30784"/>
        <item x="15105"/>
        <item x="38918"/>
        <item x="16558"/>
        <item x="24307"/>
        <item x="21506"/>
        <item x="6305"/>
        <item x="31085"/>
        <item x="33308"/>
        <item x="19796"/>
        <item x="2346"/>
        <item x="36989"/>
        <item x="29928"/>
        <item x="20409"/>
        <item x="29165"/>
        <item x="18010"/>
        <item x="26829"/>
        <item x="36701"/>
        <item x="18770"/>
        <item x="38971"/>
        <item x="11879"/>
        <item x="13646"/>
        <item x="34917"/>
        <item x="31681"/>
        <item x="18249"/>
        <item x="2901"/>
        <item x="14405"/>
        <item x="1251"/>
        <item x="31079"/>
        <item x="22311"/>
        <item x="76"/>
        <item x="20353"/>
        <item x="25376"/>
        <item x="35578"/>
        <item x="1491"/>
        <item x="29189"/>
        <item x="6856"/>
        <item x="39477"/>
        <item x="5694"/>
        <item x="20746"/>
        <item x="33301"/>
        <item x="6921"/>
        <item x="88"/>
        <item x="11469"/>
        <item x="3382"/>
        <item x="20415"/>
        <item x="2715"/>
        <item x="31419"/>
        <item x="19729"/>
        <item x="27535"/>
        <item x="26826"/>
        <item x="14850"/>
        <item x="8498"/>
        <item x="25050"/>
        <item x="18755"/>
        <item x="16458"/>
        <item x="25595"/>
        <item x="36799"/>
        <item x="37075"/>
        <item x="34208"/>
        <item x="19732"/>
        <item x="35383"/>
        <item x="22231"/>
        <item x="9340"/>
        <item x="2577"/>
        <item x="16825"/>
        <item x="25409"/>
        <item x="5425"/>
        <item x="31277"/>
        <item x="39025"/>
        <item x="19893"/>
        <item x="16378"/>
        <item x="9371"/>
        <item x="2038"/>
        <item x="2683"/>
        <item x="30068"/>
        <item x="7061"/>
        <item x="14510"/>
        <item x="34112"/>
        <item x="34936"/>
        <item x="15156"/>
        <item x="11178"/>
        <item x="22695"/>
        <item x="12384"/>
        <item x="14369"/>
        <item x="29062"/>
        <item x="21054"/>
        <item x="10148"/>
        <item x="37045"/>
        <item x="37688"/>
        <item x="38806"/>
        <item x="30643"/>
        <item x="18002"/>
        <item x="7444"/>
        <item x="9837"/>
        <item x="29866"/>
        <item x="13818"/>
        <item x="25966"/>
        <item x="17805"/>
        <item x="34378"/>
        <item x="24828"/>
        <item x="180"/>
        <item x="12918"/>
        <item x="31693"/>
        <item x="39866"/>
        <item x="30038"/>
        <item x="31711"/>
        <item x="22706"/>
        <item x="5829"/>
        <item x="30522"/>
        <item x="12620"/>
        <item x="17609"/>
        <item x="25350"/>
        <item x="35506"/>
        <item x="27488"/>
        <item x="30324"/>
        <item x="14315"/>
        <item x="25933"/>
        <item x="7904"/>
        <item x="5699"/>
        <item x="12692"/>
        <item x="1155"/>
        <item x="29572"/>
        <item x="5743"/>
        <item x="625"/>
        <item x="10537"/>
        <item x="5114"/>
        <item x="12656"/>
        <item x="13462"/>
        <item x="38764"/>
        <item x="17114"/>
        <item x="12304"/>
        <item x="11974"/>
        <item x="16595"/>
        <item x="19413"/>
        <item x="12402"/>
        <item x="21949"/>
        <item x="21905"/>
        <item x="1402"/>
        <item x="541"/>
        <item x="19924"/>
        <item x="16511"/>
        <item x="7047"/>
        <item x="35234"/>
        <item x="3550"/>
        <item x="10037"/>
        <item x="16446"/>
        <item x="5287"/>
        <item x="37104"/>
        <item x="17535"/>
        <item x="2419"/>
        <item x="11205"/>
        <item x="21861"/>
        <item x="8101"/>
        <item x="19488"/>
        <item x="2775"/>
        <item x="29957"/>
        <item x="8821"/>
        <item x="28327"/>
        <item x="716"/>
        <item x="3935"/>
        <item x="38318"/>
        <item x="18997"/>
        <item x="4697"/>
        <item x="7160"/>
        <item x="2540"/>
        <item x="29102"/>
        <item x="18716"/>
        <item x="10361"/>
        <item x="28614"/>
        <item x="12790"/>
        <item x="5205"/>
        <item x="14110"/>
        <item x="9356"/>
        <item x="31824"/>
        <item x="3225"/>
        <item x="20971"/>
        <item x="32788"/>
        <item x="4247"/>
        <item x="714"/>
        <item x="3220"/>
        <item x="34599"/>
        <item x="19518"/>
        <item x="22554"/>
        <item x="12924"/>
        <item x="30749"/>
        <item x="7837"/>
        <item x="30299"/>
        <item x="2885"/>
        <item x="35088"/>
        <item x="488"/>
        <item x="7284"/>
        <item x="8748"/>
        <item x="3514"/>
        <item x="22775"/>
        <item x="17653"/>
        <item x="3992"/>
        <item x="5613"/>
        <item x="5520"/>
        <item x="8880"/>
        <item x="25600"/>
        <item x="11432"/>
        <item x="7564"/>
        <item x="11235"/>
        <item x="22502"/>
        <item x="1630"/>
        <item x="11640"/>
        <item x="9539"/>
        <item x="780"/>
        <item x="12760"/>
        <item x="8966"/>
        <item x="18912"/>
        <item x="1186"/>
        <item x="10204"/>
        <item x="24867"/>
        <item x="26868"/>
        <item x="7030"/>
        <item x="384"/>
        <item x="22097"/>
        <item x="1686"/>
        <item x="580"/>
        <item x="24533"/>
        <item x="21255"/>
        <item x="10603"/>
        <item x="4084"/>
        <item x="8533"/>
        <item x="39872"/>
        <item x="12866"/>
        <item x="1885"/>
        <item x="4938"/>
        <item x="11730"/>
        <item x="24056"/>
        <item x="4827"/>
        <item x="2499"/>
        <item x="14503"/>
        <item x="10764"/>
        <item x="3976"/>
        <item x="30839"/>
        <item x="10177"/>
        <item x="38210"/>
        <item x="35434"/>
        <item x="9420"/>
        <item x="5840"/>
        <item x="10531"/>
        <item x="3555"/>
        <item x="21537"/>
        <item x="7782"/>
        <item x="39274"/>
        <item x="2496"/>
        <item x="19033"/>
        <item x="1299"/>
        <item x="85"/>
        <item x="24540"/>
        <item x="6210"/>
        <item x="20851"/>
        <item x="15228"/>
        <item x="22149"/>
        <item x="6451"/>
        <item x="28899"/>
        <item x="8751"/>
        <item x="19362"/>
        <item x="6018"/>
        <item x="3739"/>
        <item x="12174"/>
        <item x="22054"/>
        <item x="1430"/>
        <item x="38367"/>
        <item x="31262"/>
        <item x="37243"/>
        <item x="17712"/>
        <item x="27992"/>
        <item x="21151"/>
        <item x="17350"/>
        <item x="2007"/>
        <item x="22525"/>
        <item x="13405"/>
        <item x="20454"/>
        <item x="32508"/>
        <item x="18546"/>
        <item x="1297"/>
        <item x="500"/>
        <item x="8158"/>
        <item x="35291"/>
        <item x="31317"/>
        <item x="33293"/>
        <item x="25064"/>
        <item x="22462"/>
        <item x="10399"/>
        <item x="39186"/>
        <item x="24788"/>
        <item x="2966"/>
        <item x="7044"/>
        <item x="13260"/>
        <item x="5444"/>
        <item x="22265"/>
        <item x="4867"/>
        <item x="4768"/>
        <item x="2564"/>
        <item x="2905"/>
        <item x="36554"/>
        <item x="39831"/>
        <item x="34893"/>
        <item x="37781"/>
        <item x="7731"/>
        <item x="28006"/>
        <item x="24153"/>
        <item x="17718"/>
        <item x="26770"/>
        <item x="27597"/>
        <item x="13544"/>
        <item x="28892"/>
        <item x="9945"/>
        <item x="1277"/>
        <item x="34438"/>
        <item x="14183"/>
        <item x="35368"/>
        <item x="32626"/>
        <item x="710"/>
        <item x="4589"/>
        <item x="29653"/>
        <item x="6483"/>
        <item x="19973"/>
        <item x="7943"/>
        <item x="12529"/>
        <item x="11549"/>
        <item x="24282"/>
        <item x="5601"/>
        <item x="24809"/>
        <item x="2449"/>
        <item x="38165"/>
        <item x="3837"/>
        <item x="8076"/>
        <item x="3072"/>
        <item x="8151"/>
        <item x="4533"/>
        <item x="33300"/>
        <item x="15786"/>
        <item x="6764"/>
        <item x="15715"/>
        <item x="12887"/>
        <item x="5481"/>
        <item x="13175"/>
        <item x="24745"/>
        <item x="26767"/>
        <item x="4281"/>
        <item x="7536"/>
        <item x="16349"/>
        <item x="1723"/>
        <item x="397"/>
        <item x="25443"/>
        <item x="14532"/>
        <item x="12969"/>
        <item x="16466"/>
        <item x="31287"/>
        <item x="563"/>
        <item x="37695"/>
        <item x="30765"/>
        <item x="36107"/>
        <item x="7229"/>
        <item x="35713"/>
        <item x="18870"/>
        <item x="20294"/>
        <item x="15529"/>
        <item x="301"/>
        <item x="20125"/>
        <item x="31544"/>
        <item x="14393"/>
        <item x="20149"/>
        <item x="34132"/>
        <item x="8913"/>
        <item x="9728"/>
        <item x="28683"/>
        <item x="4147"/>
        <item x="15608"/>
        <item x="1053"/>
        <item x="33474"/>
        <item x="26637"/>
        <item x="18746"/>
        <item x="34990"/>
        <item x="13082"/>
        <item x="12093"/>
        <item x="27784"/>
        <item x="5203"/>
        <item x="20937"/>
        <item x="8389"/>
        <item x="27292"/>
        <item x="13549"/>
        <item x="11023"/>
        <item x="4493"/>
        <item x="14520"/>
        <item x="18284"/>
        <item x="4717"/>
        <item x="2611"/>
        <item x="32159"/>
        <item x="944"/>
        <item x="23932"/>
        <item x="3226"/>
        <item x="14159"/>
        <item x="5780"/>
        <item x="27600"/>
        <item x="16827"/>
        <item x="27796"/>
        <item x="9197"/>
        <item x="9860"/>
        <item x="29812"/>
        <item x="8143"/>
        <item x="2410"/>
        <item x="28453"/>
        <item x="8597"/>
        <item x="27351"/>
        <item x="14952"/>
        <item x="3035"/>
        <item x="27256"/>
        <item x="37257"/>
        <item x="36977"/>
        <item x="36810"/>
        <item x="17434"/>
        <item x="34341"/>
        <item x="21978"/>
        <item x="11904"/>
        <item x="28202"/>
        <item x="12555"/>
        <item x="1892"/>
        <item x="22224"/>
        <item x="12948"/>
        <item x="181"/>
        <item x="18127"/>
        <item x="7304"/>
        <item x="4758"/>
        <item x="2511"/>
        <item x="2256"/>
        <item x="26164"/>
        <item x="28858"/>
        <item x="4194"/>
        <item x="23102"/>
        <item x="22191"/>
        <item x="11889"/>
        <item x="36771"/>
        <item x="8781"/>
        <item x="39168"/>
        <item x="8753"/>
        <item x="10590"/>
        <item x="36"/>
        <item x="1272"/>
        <item x="2078"/>
        <item x="1217"/>
        <item x="37644"/>
        <item x="39435"/>
        <item x="3693"/>
        <item x="34413"/>
        <item x="13972"/>
        <item x="5894"/>
        <item x="18589"/>
        <item x="10185"/>
        <item x="5883"/>
        <item x="21357"/>
        <item x="25508"/>
        <item x="22278"/>
        <item x="20524"/>
        <item x="5160"/>
        <item x="31676"/>
        <item x="17519"/>
        <item x="11112"/>
        <item x="37794"/>
        <item x="16258"/>
        <item x="20948"/>
        <item x="18986"/>
        <item x="2705"/>
        <item x="18784"/>
        <item x="1371"/>
        <item x="12521"/>
        <item x="33609"/>
        <item x="4521"/>
        <item x="4940"/>
        <item x="2118"/>
        <item x="28431"/>
        <item x="30167"/>
        <item x="4970"/>
        <item x="30084"/>
        <item x="3969"/>
        <item x="25213"/>
        <item x="24149"/>
        <item x="27233"/>
        <item x="6943"/>
        <item x="2340"/>
        <item x="3051"/>
        <item x="5858"/>
        <item x="23686"/>
        <item x="27189"/>
        <item x="12595"/>
        <item x="35261"/>
        <item x="4799"/>
        <item x="3434"/>
        <item x="2937"/>
        <item x="4788"/>
        <item x="2636"/>
        <item x="31301"/>
        <item x="23923"/>
        <item x="8066"/>
        <item x="11813"/>
        <item x="33137"/>
        <item x="27052"/>
        <item x="33220"/>
        <item x="4051"/>
        <item x="24715"/>
        <item x="3762"/>
        <item x="26577"/>
        <item x="29650"/>
        <item x="31636"/>
        <item x="4511"/>
        <item x="12644"/>
        <item x="27918"/>
        <item x="11241"/>
        <item x="8481"/>
        <item x="21486"/>
        <item x="5516"/>
        <item x="16907"/>
        <item x="8838"/>
        <item x="32935"/>
        <item x="12602"/>
        <item x="9963"/>
        <item x="15833"/>
        <item x="35616"/>
        <item x="32260"/>
        <item x="1355"/>
        <item x="6268"/>
        <item x="23187"/>
        <item x="27922"/>
        <item x="5407"/>
        <item x="29637"/>
        <item x="21020"/>
        <item x="6989"/>
        <item x="36871"/>
        <item x="35419"/>
        <item x="13807"/>
        <item x="33153"/>
        <item x="20911"/>
        <item x="7859"/>
        <item x="14425"/>
        <item x="6613"/>
        <item x="13433"/>
        <item x="37418"/>
        <item x="11378"/>
        <item x="19343"/>
        <item x="3357"/>
        <item x="2415"/>
        <item x="11181"/>
        <item x="19916"/>
        <item x="28332"/>
        <item x="33614"/>
        <item x="3676"/>
        <item x="33619"/>
        <item x="9046"/>
        <item x="23176"/>
        <item x="3959"/>
        <item x="17027"/>
        <item x="24213"/>
        <item x="17143"/>
        <item x="21695"/>
        <item x="25697"/>
        <item x="35800"/>
        <item x="27001"/>
        <item x="39505"/>
        <item x="31893"/>
        <item x="15697"/>
        <item x="6610"/>
        <item x="1261"/>
        <item x="19361"/>
        <item x="13582"/>
        <item x="15690"/>
        <item x="6739"/>
        <item x="17335"/>
        <item x="10105"/>
        <item x="7968"/>
        <item x="21449"/>
        <item x="24618"/>
        <item x="30796"/>
        <item x="3316"/>
        <item x="10283"/>
        <item x="7829"/>
        <item x="6826"/>
        <item x="15894"/>
        <item x="24554"/>
        <item x="26250"/>
        <item x="17610"/>
        <item x="15922"/>
        <item x="652"/>
        <item x="36126"/>
        <item x="17865"/>
        <item x="22209"/>
        <item x="7354"/>
        <item x="19175"/>
        <item x="6787"/>
        <item x="6930"/>
        <item x="16932"/>
        <item x="25731"/>
        <item x="2702"/>
        <item x="37519"/>
        <item x="8349"/>
        <item x="37427"/>
        <item x="16227"/>
        <item x="35076"/>
        <item x="10322"/>
        <item x="11087"/>
        <item x="3857"/>
        <item x="1588"/>
        <item x="38072"/>
        <item x="15039"/>
        <item x="33766"/>
        <item x="4843"/>
        <item x="6509"/>
        <item x="832"/>
        <item x="18381"/>
        <item x="22024"/>
        <item x="23337"/>
        <item x="729"/>
        <item x="34296"/>
        <item x="16482"/>
        <item x="20160"/>
        <item x="23897"/>
        <item x="5124"/>
        <item x="28257"/>
        <item x="6431"/>
        <item x="13173"/>
        <item x="1599"/>
        <item x="5558"/>
        <item x="29122"/>
        <item x="16323"/>
        <item x="3381"/>
        <item x="26849"/>
        <item x="38520"/>
        <item x="6452"/>
        <item x="5126"/>
        <item x="18601"/>
        <item x="6062"/>
        <item x="3183"/>
        <item x="3498"/>
        <item x="11219"/>
        <item x="22709"/>
        <item x="5475"/>
        <item x="31895"/>
        <item x="8205"/>
        <item x="12619"/>
        <item x="37517"/>
        <item x="5288"/>
        <item x="31488"/>
        <item x="12396"/>
        <item x="37314"/>
        <item x="13266"/>
        <item x="38172"/>
        <item x="33457"/>
        <item x="10904"/>
        <item x="11512"/>
        <item x="16330"/>
        <item x="23797"/>
        <item x="23479"/>
        <item x="29417"/>
        <item x="8338"/>
        <item x="5259"/>
        <item x="1264"/>
        <item x="37140"/>
        <item x="22689"/>
        <item x="23904"/>
        <item x="29153"/>
        <item x="26569"/>
        <item x="35662"/>
        <item x="25875"/>
        <item x="11776"/>
        <item x="33843"/>
        <item x="24957"/>
        <item x="5818"/>
        <item x="5586"/>
        <item x="24304"/>
        <item x="22499"/>
        <item x="12267"/>
        <item x="36071"/>
        <item x="5652"/>
        <item x="19335"/>
        <item x="2387"/>
        <item x="18580"/>
        <item x="13948"/>
        <item x="1910"/>
        <item x="6467"/>
        <item x="6910"/>
        <item x="38795"/>
        <item x="4373"/>
        <item x="5117"/>
        <item x="1898"/>
        <item x="3349"/>
        <item x="38093"/>
        <item x="36092"/>
        <item x="14868"/>
        <item x="13789"/>
        <item x="10470"/>
        <item x="30551"/>
        <item x="23122"/>
        <item x="10441"/>
        <item x="5704"/>
        <item x="10070"/>
        <item x="939"/>
        <item x="14380"/>
        <item x="26865"/>
        <item x="39119"/>
        <item x="32036"/>
        <item x="25434"/>
        <item x="25089"/>
        <item x="21262"/>
        <item x="9289"/>
        <item x="11049"/>
        <item x="12775"/>
        <item x="24483"/>
        <item x="8808"/>
        <item x="23729"/>
        <item x="20111"/>
        <item x="19056"/>
        <item x="12028"/>
        <item x="13816"/>
        <item x="29614"/>
        <item x="20681"/>
        <item x="8788"/>
        <item x="1933"/>
        <item x="25547"/>
        <item x="29065"/>
        <item x="21694"/>
        <item x="36615"/>
        <item x="6118"/>
        <item x="12543"/>
        <item x="36568"/>
        <item x="28898"/>
        <item x="28491"/>
        <item x="26405"/>
        <item x="25113"/>
        <item x="21158"/>
        <item x="17093"/>
        <item x="16390"/>
        <item x="29840"/>
        <item x="23289"/>
        <item x="22363"/>
        <item x="11277"/>
        <item x="17784"/>
        <item x="10052"/>
        <item x="5841"/>
        <item x="13834"/>
        <item x="16821"/>
        <item x="1865"/>
        <item x="19797"/>
        <item x="22301"/>
        <item x="13660"/>
        <item x="16526"/>
        <item x="37719"/>
        <item x="5931"/>
        <item x="19861"/>
        <item x="24890"/>
        <item x="2190"/>
        <item x="34767"/>
        <item x="29532"/>
        <item x="14401"/>
        <item x="35502"/>
        <item x="34647"/>
        <item x="38413"/>
        <item x="9641"/>
        <item x="33401"/>
        <item x="14306"/>
        <item x="39863"/>
        <item x="10302"/>
        <item x="24132"/>
        <item x="10117"/>
        <item x="28973"/>
        <item x="1839"/>
        <item x="2612"/>
        <item x="33956"/>
        <item x="18525"/>
        <item x="4918"/>
        <item x="19063"/>
        <item x="24764"/>
        <item x="2437"/>
        <item x="24358"/>
        <item x="647"/>
        <item x="14616"/>
        <item x="36859"/>
        <item x="30165"/>
        <item x="27775"/>
        <item x="3696"/>
        <item x="27339"/>
        <item x="17794"/>
        <item x="39218"/>
        <item x="26063"/>
        <item x="1601"/>
        <item x="26766"/>
        <item x="15514"/>
        <item x="38094"/>
        <item x="19346"/>
        <item x="33145"/>
        <item x="33064"/>
        <item x="35187"/>
        <item x="11881"/>
        <item x="29459"/>
        <item x="14835"/>
        <item x="26460"/>
        <item x="20750"/>
        <item x="19634"/>
        <item x="33551"/>
        <item x="17591"/>
        <item x="11769"/>
        <item x="33077"/>
        <item x="18299"/>
        <item x="19363"/>
        <item x="17341"/>
        <item x="25088"/>
        <item x="6374"/>
        <item x="19689"/>
        <item x="302"/>
        <item x="21166"/>
        <item x="12883"/>
        <item x="30578"/>
        <item x="21944"/>
        <item x="2372"/>
        <item x="30335"/>
        <item x="1684"/>
        <item x="33108"/>
        <item x="31833"/>
        <item x="8000"/>
        <item x="20702"/>
        <item x="21721"/>
        <item x="1294"/>
        <item x="7822"/>
        <item x="28441"/>
        <item x="35968"/>
        <item x="34063"/>
        <item x="17054"/>
        <item x="1466"/>
        <item x="2244"/>
        <item x="7033"/>
        <item x="36544"/>
        <item x="11969"/>
        <item x="37929"/>
        <item x="857"/>
        <item x="38337"/>
        <item x="297"/>
        <item x="7025"/>
        <item x="3944"/>
        <item x="17446"/>
        <item x="17225"/>
        <item x="36745"/>
        <item x="6058"/>
        <item x="13790"/>
        <item x="5668"/>
        <item x="29668"/>
        <item x="49"/>
        <item x="35107"/>
        <item x="21445"/>
        <item x="10364"/>
        <item x="12448"/>
        <item x="26065"/>
        <item x="37036"/>
        <item x="6320"/>
        <item x="1866"/>
        <item x="9051"/>
        <item x="18862"/>
        <item x="10865"/>
        <item x="31466"/>
        <item x="21313"/>
        <item x="5459"/>
        <item x="26639"/>
        <item x="7064"/>
        <item x="31892"/>
        <item x="935"/>
        <item x="5606"/>
        <item x="34821"/>
        <item x="31601"/>
        <item x="15813"/>
        <item x="13956"/>
        <item x="4587"/>
        <item x="39278"/>
        <item x="7314"/>
        <item x="23846"/>
        <item x="33376"/>
        <item x="16461"/>
        <item x="39449"/>
        <item x="22875"/>
        <item x="5712"/>
        <item x="37792"/>
        <item x="33280"/>
        <item x="1727"/>
        <item x="25488"/>
        <item x="13514"/>
        <item x="24900"/>
        <item x="4858"/>
        <item x="34242"/>
        <item x="16499"/>
        <item x="26276"/>
        <item x="13992"/>
        <item x="33224"/>
        <item x="25017"/>
        <item x="29420"/>
        <item x="513"/>
        <item x="32402"/>
        <item x="10674"/>
        <item x="27116"/>
        <item x="29741"/>
        <item x="34123"/>
        <item x="24334"/>
        <item x="7750"/>
        <item x="18615"/>
        <item x="3064"/>
        <item x="22263"/>
        <item x="3045"/>
        <item x="27041"/>
        <item x="14724"/>
        <item x="10551"/>
        <item x="17009"/>
        <item x="8048"/>
        <item x="22428"/>
        <item x="6664"/>
        <item x="34085"/>
        <item x="11434"/>
        <item x="35263"/>
        <item x="21768"/>
        <item x="22659"/>
        <item x="13918"/>
        <item x="28205"/>
        <item x="22583"/>
        <item x="14473"/>
        <item x="5233"/>
        <item x="24427"/>
        <item x="23795"/>
        <item x="18960"/>
        <item x="37896"/>
        <item x="21168"/>
        <item x="37654"/>
        <item x="13183"/>
        <item x="36577"/>
        <item x="33"/>
        <item x="18926"/>
        <item x="31828"/>
        <item x="12394"/>
        <item x="39241"/>
        <item x="13144"/>
        <item x="33148"/>
        <item x="15184"/>
        <item x="5639"/>
        <item x="4984"/>
        <item x="30974"/>
        <item x="26047"/>
        <item x="24332"/>
        <item x="37881"/>
        <item x="11068"/>
        <item x="10425"/>
        <item x="10383"/>
        <item x="35156"/>
        <item x="14497"/>
        <item x="33911"/>
        <item x="13650"/>
        <item x="27258"/>
        <item x="15865"/>
        <item x="2050"/>
        <item x="15731"/>
        <item x="5228"/>
        <item x="8684"/>
        <item x="12988"/>
        <item x="19292"/>
        <item x="19360"/>
        <item x="7694"/>
        <item x="10601"/>
        <item x="7206"/>
        <item x="2408"/>
        <item x="38408"/>
        <item x="31478"/>
        <item x="28560"/>
        <item x="38875"/>
        <item x="7763"/>
        <item x="37786"/>
        <item x="15244"/>
        <item x="6802"/>
        <item x="7056"/>
        <item x="21414"/>
        <item x="23843"/>
        <item x="21593"/>
        <item x="23487"/>
        <item x="39483"/>
        <item x="15416"/>
        <item x="31799"/>
        <item x="5563"/>
        <item x="22626"/>
        <item x="20114"/>
        <item x="856"/>
        <item x="31055"/>
        <item x="34400"/>
        <item x="4443"/>
        <item x="28136"/>
        <item x="21509"/>
        <item x="18429"/>
        <item x="30702"/>
        <item x="30232"/>
        <item x="1888"/>
        <item x="29091"/>
        <item x="26490"/>
        <item x="8351"/>
        <item x="22487"/>
        <item x="33420"/>
        <item x="13894"/>
        <item x="27803"/>
        <item x="35154"/>
        <item x="37805"/>
        <item x="20103"/>
        <item x="34399"/>
        <item x="35539"/>
        <item x="749"/>
        <item x="37944"/>
        <item x="35196"/>
        <item x="30889"/>
        <item x="791"/>
        <item x="26301"/>
        <item x="22176"/>
        <item x="11242"/>
        <item x="29557"/>
        <item x="13341"/>
        <item x="15027"/>
        <item x="27203"/>
        <item x="20755"/>
        <item x="10156"/>
        <item x="25964"/>
        <item x="10407"/>
        <item x="12036"/>
        <item x="26434"/>
        <item x="6270"/>
        <item x="10001"/>
        <item x="33804"/>
        <item x="19327"/>
        <item x="13463"/>
        <item x="33670"/>
        <item x="30415"/>
        <item x="16701"/>
        <item x="20127"/>
        <item x="7443"/>
        <item x="15347"/>
        <item x="37023"/>
        <item x="7162"/>
        <item x="6692"/>
        <item x="8958"/>
        <item x="10779"/>
        <item x="9073"/>
        <item x="9545"/>
        <item x="10347"/>
        <item x="9699"/>
        <item x="16840"/>
        <item x="26044"/>
        <item x="36781"/>
        <item x="15626"/>
        <item x="30138"/>
        <item x="19279"/>
        <item x="1543"/>
        <item x="12281"/>
        <item x="12414"/>
        <item x="28948"/>
        <item x="25591"/>
        <item x="34148"/>
        <item x="7640"/>
        <item x="10885"/>
        <item x="37324"/>
        <item x="23248"/>
        <item x="204"/>
        <item x="37744"/>
        <item x="26644"/>
        <item x="38151"/>
        <item x="27734"/>
        <item x="4427"/>
        <item x="37250"/>
        <item x="25582"/>
        <item x="16651"/>
        <item x="1002"/>
        <item x="33890"/>
        <item x="9649"/>
        <item x="6000"/>
        <item x="18059"/>
        <item x="38024"/>
        <item x="26448"/>
        <item x="37486"/>
        <item x="24186"/>
        <item x="26343"/>
        <item x="5211"/>
        <item x="30124"/>
        <item x="14030"/>
        <item x="14289"/>
        <item x="37596"/>
        <item x="22623"/>
        <item x="16645"/>
        <item x="16288"/>
        <item x="18229"/>
        <item x="30656"/>
        <item x="9445"/>
        <item x="29781"/>
        <item x="9320"/>
        <item x="27616"/>
        <item x="27654"/>
        <item x="31326"/>
        <item x="1248"/>
        <item x="17307"/>
        <item x="12956"/>
        <item x="13150"/>
        <item x="15215"/>
        <item x="4199"/>
        <item x="35854"/>
        <item x="5804"/>
        <item x="2494"/>
        <item x="17961"/>
        <item x="6458"/>
        <item x="10311"/>
        <item x="15401"/>
        <item x="33578"/>
        <item x="2978"/>
        <item x="5408"/>
        <item x="16426"/>
        <item x="16075"/>
        <item x="24011"/>
        <item x="20407"/>
        <item x="35924"/>
        <item x="7772"/>
        <item x="901"/>
        <item x="1967"/>
        <item x="1407"/>
        <item x="19605"/>
        <item x="6256"/>
        <item x="3461"/>
        <item x="5720"/>
        <item x="36803"/>
        <item x="21279"/>
        <item x="9491"/>
        <item x="16684"/>
        <item x="35001"/>
        <item x="39573"/>
        <item x="14525"/>
        <item x="2863"/>
        <item x="24865"/>
        <item x="17271"/>
        <item x="3181"/>
        <item x="13729"/>
        <item x="24547"/>
        <item x="10003"/>
        <item x="13216"/>
        <item x="32289"/>
        <item x="11764"/>
        <item x="15371"/>
        <item x="144"/>
        <item x="18151"/>
        <item x="8254"/>
        <item x="22457"/>
        <item x="13242"/>
        <item x="13354"/>
        <item x="8294"/>
        <item x="34213"/>
        <item x="348"/>
        <item x="39072"/>
        <item x="221"/>
        <item x="34045"/>
        <item x="1821"/>
        <item x="23857"/>
        <item x="4094"/>
        <item x="23005"/>
        <item x="21736"/>
        <item x="6960"/>
        <item x="37465"/>
        <item x="1501"/>
        <item x="39098"/>
        <item x="12841"/>
        <item x="36246"/>
        <item x="21910"/>
        <item x="4886"/>
        <item x="19513"/>
        <item x="12996"/>
        <item x="6827"/>
        <item x="1129"/>
        <item x="29257"/>
        <item x="18819"/>
        <item x="3758"/>
        <item x="27212"/>
        <item x="34701"/>
        <item x="38456"/>
        <item x="11281"/>
        <item x="7647"/>
        <item x="11693"/>
        <item x="13285"/>
        <item x="5843"/>
        <item x="35898"/>
        <item x="26905"/>
        <item x="13984"/>
        <item x="8675"/>
        <item x="33491"/>
        <item x="34943"/>
        <item x="3004"/>
        <item x="4878"/>
        <item x="9203"/>
        <item x="16381"/>
        <item x="13723"/>
        <item x="6304"/>
        <item x="2178"/>
        <item x="389"/>
        <item x="23016"/>
        <item x="25762"/>
        <item x="9623"/>
        <item x="11938"/>
        <item x="696"/>
        <item x="6114"/>
        <item x="11075"/>
        <item x="2987"/>
        <item x="2676"/>
        <item x="34529"/>
        <item x="7649"/>
        <item x="2960"/>
        <item x="23949"/>
        <item x="28456"/>
        <item x="39078"/>
        <item x="30510"/>
        <item x="13010"/>
        <item x="6526"/>
        <item x="9895"/>
        <item x="20994"/>
        <item x="8304"/>
        <item x="5611"/>
        <item x="1972"/>
        <item x="28622"/>
        <item x="5424"/>
        <item x="38352"/>
        <item x="37170"/>
        <item x="3590"/>
        <item x="4195"/>
        <item x="8027"/>
        <item x="25613"/>
        <item x="4688"/>
        <item x="4053"/>
        <item x="34651"/>
        <item x="23078"/>
        <item x="28125"/>
        <item x="20707"/>
        <item x="8218"/>
        <item x="5458"/>
        <item x="27486"/>
        <item x="7460"/>
        <item x="5830"/>
        <item x="31023"/>
        <item x="7463"/>
        <item x="1080"/>
        <item x="7441"/>
        <item x="17708"/>
        <item x="7365"/>
        <item x="9505"/>
        <item x="37265"/>
        <item x="16876"/>
        <item x="8560"/>
        <item x="18792"/>
        <item x="9966"/>
        <item x="25432"/>
        <item x="35811"/>
        <item x="3970"/>
        <item x="31035"/>
        <item x="14805"/>
        <item x="13298"/>
        <item x="11650"/>
        <item x="15312"/>
        <item x="18435"/>
        <item x="21180"/>
        <item x="18084"/>
        <item x="6924"/>
        <item x="19286"/>
        <item x="13261"/>
        <item x="32853"/>
        <item x="33187"/>
        <item x="7146"/>
        <item x="2545"/>
        <item x="13013"/>
        <item x="13542"/>
        <item x="356"/>
        <item x="3344"/>
        <item x="18126"/>
        <item x="14637"/>
        <item x="12632"/>
        <item x="3918"/>
        <item x="6155"/>
        <item x="31879"/>
        <item x="15990"/>
        <item x="15546"/>
        <item x="28605"/>
        <item x="18479"/>
        <item x="7425"/>
        <item x="23278"/>
        <item x="1541"/>
        <item x="239"/>
        <item x="34999"/>
        <item x="7402"/>
        <item x="34659"/>
        <item x="23355"/>
        <item x="3898"/>
        <item x="22603"/>
        <item x="15749"/>
        <item x="4429"/>
        <item x="8961"/>
        <item x="30505"/>
        <item x="17503"/>
        <item x="2164"/>
        <item x="9196"/>
        <item x="12590"/>
        <item x="23783"/>
        <item x="7849"/>
        <item x="4120"/>
        <item x="31153"/>
        <item x="2235"/>
        <item x="10767"/>
        <item x="23773"/>
        <item x="11476"/>
        <item x="24551"/>
        <item x="33482"/>
        <item x="20083"/>
        <item x="38284"/>
        <item x="5255"/>
        <item x="7835"/>
        <item x="18678"/>
        <item x="12625"/>
        <item x="6131"/>
        <item x="11709"/>
        <item x="13431"/>
        <item x="4891"/>
        <item x="21316"/>
        <item x="11788"/>
        <item x="10639"/>
        <item x="1589"/>
        <item x="26087"/>
        <item x="34353"/>
        <item x="5610"/>
        <item x="17717"/>
        <item x="39055"/>
        <item x="35533"/>
        <item x="442"/>
        <item x="5955"/>
        <item x="8552"/>
        <item x="20902"/>
        <item x="36609"/>
        <item x="11836"/>
        <item x="377"/>
        <item x="5266"/>
        <item x="5597"/>
        <item x="21056"/>
        <item x="17935"/>
        <item x="8743"/>
        <item x="17176"/>
        <item x="9099"/>
        <item x="20962"/>
        <item x="7454"/>
        <item x="39509"/>
        <item x="7104"/>
        <item x="2015"/>
        <item x="19499"/>
        <item x="5137"/>
        <item x="1127"/>
        <item x="21341"/>
        <item x="20958"/>
        <item x="1778"/>
        <item x="1642"/>
        <item x="22391"/>
        <item x="17386"/>
        <item x="13060"/>
        <item x="21363"/>
        <item x="4957"/>
        <item x="2902"/>
        <item x="17529"/>
        <item x="4311"/>
        <item x="5726"/>
        <item x="6702"/>
        <item x="10529"/>
        <item x="14743"/>
        <item x="19563"/>
        <item x="7138"/>
        <item x="35843"/>
        <item x="14186"/>
        <item x="19238"/>
        <item x="11895"/>
        <item x="30908"/>
        <item x="34920"/>
        <item x="38466"/>
        <item x="39356"/>
        <item x="16037"/>
        <item x="17423"/>
        <item x="23296"/>
        <item x="26757"/>
        <item x="24936"/>
        <item x="20467"/>
        <item x="3077"/>
        <item x="17435"/>
        <item x="10631"/>
        <item x="523"/>
        <item x="2697"/>
        <item x="21351"/>
        <item x="2051"/>
        <item x="27827"/>
        <item x="27425"/>
        <item x="3241"/>
        <item x="16767"/>
        <item x="6146"/>
        <item x="23360"/>
        <item x="6044"/>
        <item x="3808"/>
        <item x="22045"/>
        <item x="10688"/>
        <item x="28901"/>
        <item x="19838"/>
        <item x="10446"/>
        <item x="36251"/>
        <item x="34876"/>
        <item x="35905"/>
        <item x="10063"/>
        <item x="5645"/>
        <item x="14483"/>
        <item x="11656"/>
        <item x="9611"/>
        <item x="3020"/>
        <item x="20544"/>
        <item x="3807"/>
        <item x="15961"/>
        <item x="36783"/>
        <item x="18322"/>
        <item x="36404"/>
        <item x="29707"/>
        <item x="16448"/>
        <item x="34663"/>
        <item x="25703"/>
        <item x="37840"/>
        <item x="20157"/>
        <item x="36181"/>
        <item x="20458"/>
        <item x="13765"/>
        <item x="5591"/>
        <item x="29713"/>
        <item x="1567"/>
        <item x="31303"/>
        <item x="1477"/>
        <item x="10805"/>
        <item x="300"/>
        <item x="2041"/>
        <item x="21256"/>
        <item x="3261"/>
        <item x="18222"/>
        <item x="16882"/>
        <item x="9378"/>
        <item x="30714"/>
        <item x="38705"/>
        <item x="22204"/>
        <item x="2296"/>
        <item x="7472"/>
        <item x="16455"/>
        <item x="15448"/>
        <item x="26537"/>
        <item x="10844"/>
        <item x="11265"/>
        <item x="7374"/>
        <item x="20539"/>
        <item x="1233"/>
        <item x="1627"/>
        <item x="39392"/>
        <item x="38259"/>
        <item x="23643"/>
        <item x="16944"/>
        <item x="9278"/>
        <item x="34560"/>
        <item x="1930"/>
        <item x="19194"/>
        <item x="25651"/>
        <item x="31447"/>
        <item x="5188"/>
        <item x="14278"/>
        <item x="5094"/>
        <item x="38539"/>
        <item x="2975"/>
        <item x="10197"/>
        <item x="2446"/>
        <item x="17016"/>
        <item x="18408"/>
        <item x="33745"/>
        <item x="11986"/>
        <item x="25294"/>
        <item x="19673"/>
        <item x="37729"/>
        <item x="24152"/>
        <item x="2684"/>
        <item x="707"/>
        <item x="5737"/>
        <item x="11680"/>
        <item x="19068"/>
        <item x="18053"/>
        <item x="2701"/>
        <item x="4454"/>
        <item x="30912"/>
        <item x="515"/>
        <item x="26774"/>
        <item x="10114"/>
        <item x="5917"/>
        <item x="2331"/>
        <item x="3806"/>
        <item x="914"/>
        <item x="28903"/>
        <item x="22727"/>
        <item x="3928"/>
        <item x="32744"/>
        <item x="31759"/>
        <item x="18574"/>
        <item x="24512"/>
        <item x="26091"/>
        <item x="16981"/>
        <item x="10784"/>
        <item x="4765"/>
        <item x="3955"/>
        <item x="14593"/>
        <item x="9896"/>
        <item x="29381"/>
        <item x="15220"/>
        <item x="25661"/>
        <item x="18496"/>
        <item x="4255"/>
        <item x="26961"/>
        <item x="34601"/>
        <item x="7280"/>
        <item x="29301"/>
        <item x="46"/>
        <item x="5488"/>
        <item x="38650"/>
        <item x="7966"/>
        <item x="33544"/>
        <item x="30307"/>
        <item x="10914"/>
        <item x="2531"/>
        <item x="29521"/>
        <item x="13294"/>
        <item x="34364"/>
        <item x="1965"/>
        <item x="17915"/>
        <item x="3047"/>
        <item x="18173"/>
        <item x="30840"/>
        <item x="9098"/>
        <item x="5280"/>
        <item x="835"/>
        <item x="20442"/>
        <item x="194"/>
        <item x="18988"/>
        <item x="37453"/>
        <item x="5349"/>
        <item x="18413"/>
        <item x="33431"/>
        <item x="9058"/>
        <item x="2199"/>
        <item x="5974"/>
        <item x="8465"/>
        <item x="4560"/>
        <item x="993"/>
        <item x="33088"/>
        <item x="10553"/>
        <item x="13472"/>
        <item x="32177"/>
        <item x="8182"/>
        <item x="22535"/>
        <item x="30185"/>
        <item x="4831"/>
        <item x="9168"/>
        <item x="7242"/>
        <item x="1339"/>
        <item x="105"/>
        <item x="1479"/>
        <item x="35477"/>
        <item x="1951"/>
        <item x="3158"/>
        <item x="37425"/>
        <item x="1069"/>
        <item x="3177"/>
        <item x="8894"/>
        <item x="6815"/>
        <item x="15123"/>
        <item x="14941"/>
        <item x="15388"/>
        <item x="12229"/>
        <item x="27148"/>
        <item x="22120"/>
        <item x="2088"/>
        <item x="31654"/>
        <item x="30712"/>
        <item x="19742"/>
        <item x="37399"/>
        <item x="7755"/>
        <item x="32185"/>
        <item x="16489"/>
        <item x="14127"/>
        <item x="11839"/>
        <item x="6657"/>
        <item x="5320"/>
        <item x="174"/>
        <item x="89"/>
        <item x="1622"/>
        <item x="27466"/>
        <item x="6001"/>
        <item x="14086"/>
        <item x="23693"/>
        <item x="17856"/>
        <item x="551"/>
        <item x="22013"/>
        <item x="6617"/>
        <item x="1814"/>
        <item x="26459"/>
        <item x="3033"/>
        <item x="12390"/>
        <item x="4574"/>
        <item x="18731"/>
        <item x="16443"/>
        <item x="13662"/>
        <item x="20117"/>
        <item x="2326"/>
        <item x="1132"/>
        <item x="6208"/>
        <item x="20983"/>
        <item x="25254"/>
        <item x="13953"/>
        <item x="29267"/>
        <item x="8756"/>
        <item x="1901"/>
        <item x="17266"/>
        <item x="32461"/>
        <item x="24185"/>
        <item x="17355"/>
        <item x="5811"/>
        <item x="7789"/>
        <item x="34771"/>
        <item x="22545"/>
        <item x="23302"/>
        <item x="3591"/>
        <item x="7445"/>
        <item x="12941"/>
        <item x="12484"/>
        <item x="3916"/>
        <item x="30722"/>
        <item x="4707"/>
        <item x="19501"/>
        <item x="6962"/>
        <item x="10405"/>
        <item x="7554"/>
        <item x="21684"/>
        <item x="24279"/>
        <item x="3735"/>
        <item x="35707"/>
        <item x="13905"/>
        <item x="24733"/>
        <item x="18976"/>
        <item x="13185"/>
        <item x="9711"/>
        <item x="21325"/>
        <item x="37144"/>
        <item x="32654"/>
        <item x="38439"/>
        <item x="34778"/>
        <item x="23820"/>
        <item x="13914"/>
        <item x="21278"/>
        <item x="9391"/>
        <item x="7466"/>
        <item x="25474"/>
        <item x="20938"/>
        <item x="8975"/>
        <item x="39647"/>
        <item x="36413"/>
        <item x="6848"/>
        <item x="13919"/>
        <item x="23963"/>
        <item x="4349"/>
        <item x="18638"/>
        <item x="35835"/>
        <item x="17124"/>
        <item x="18534"/>
        <item x="21471"/>
        <item x="99"/>
        <item x="11976"/>
        <item x="12480"/>
        <item x="4472"/>
        <item x="8282"/>
        <item x="12211"/>
        <item x="7747"/>
        <item x="30544"/>
        <item x="10202"/>
        <item x="10479"/>
        <item x="36147"/>
        <item x="31623"/>
        <item x="10310"/>
        <item x="18961"/>
        <item x="26130"/>
        <item x="28989"/>
        <item x="13584"/>
        <item x="38167"/>
        <item x="8591"/>
        <item x="16238"/>
        <item x="23957"/>
        <item x="25578"/>
        <item x="965"/>
        <item x="26934"/>
        <item x="34199"/>
        <item x="6140"/>
        <item x="25006"/>
        <item x="16922"/>
        <item x="36846"/>
        <item x="11546"/>
        <item x="37099"/>
        <item x="33270"/>
        <item x="34728"/>
        <item x="29255"/>
        <item x="13202"/>
        <item x="7327"/>
        <item x="16168"/>
        <item x="3463"/>
        <item x="6814"/>
        <item x="6986"/>
        <item x="16177"/>
        <item x="22486"/>
        <item x="30958"/>
        <item x="2321"/>
        <item x="11626"/>
        <item x="26502"/>
        <item x="5884"/>
        <item x="34689"/>
        <item x="8949"/>
        <item x="13483"/>
        <item x="11494"/>
        <item x="27416"/>
        <item x="38844"/>
        <item x="23631"/>
        <item x="35586"/>
        <item x="38556"/>
        <item x="28446"/>
        <item x="26790"/>
        <item x="12697"/>
        <item x="29273"/>
        <item x="16556"/>
        <item x="4846"/>
        <item x="24378"/>
        <item x="20868"/>
        <item x="16769"/>
        <item x="12081"/>
        <item x="31717"/>
        <item x="20862"/>
        <item x="12856"/>
        <item x="16967"/>
        <item x="23501"/>
        <item x="3869"/>
        <item x="27170"/>
        <item x="19008"/>
        <item x="27015"/>
        <item x="20632"/>
        <item x="13323"/>
        <item x="32261"/>
        <item x="12191"/>
        <item x="37147"/>
        <item x="29534"/>
        <item x="18157"/>
        <item x="8586"/>
        <item x="24803"/>
        <item x="578"/>
        <item x="20337"/>
        <item x="25730"/>
        <item x="1978"/>
        <item x="20955"/>
        <item x="24724"/>
        <item x="37986"/>
        <item x="22685"/>
        <item x="12740"/>
        <item x="11"/>
        <item x="30774"/>
        <item x="35185"/>
        <item x="38993"/>
        <item x="1994"/>
        <item x="25749"/>
        <item x="25785"/>
        <item x="22002"/>
        <item x="13464"/>
        <item x="11643"/>
        <item x="3140"/>
        <item x="10157"/>
        <item x="10939"/>
        <item x="31871"/>
        <item x="15107"/>
        <item x="25207"/>
        <item x="1671"/>
        <item x="9847"/>
        <item x="33447"/>
        <item x="23556"/>
        <item x="38665"/>
        <item x="32566"/>
        <item x="11021"/>
        <item x="13112"/>
        <item x="2713"/>
        <item x="30816"/>
        <item x="25452"/>
        <item x="19404"/>
        <item x="8816"/>
        <item x="20481"/>
        <item x="32606"/>
        <item x="19350"/>
        <item x="11601"/>
        <item x="29972"/>
        <item x="37832"/>
        <item x="19552"/>
        <item x="11301"/>
        <item x="4505"/>
        <item x="39361"/>
        <item x="23786"/>
        <item x="19610"/>
        <item x="22071"/>
        <item x="17803"/>
        <item x="34849"/>
        <item x="36434"/>
        <item x="8550"/>
        <item x="35610"/>
        <item x="37618"/>
        <item x="9055"/>
        <item x="13078"/>
        <item x="32960"/>
        <item x="16365"/>
        <item x="37372"/>
        <item x="12869"/>
        <item x="410"/>
        <item x="24390"/>
        <item x="15013"/>
        <item x="30240"/>
        <item x="22255"/>
        <item x="26057"/>
        <item x="28740"/>
        <item x="36090"/>
        <item x="12601"/>
        <item x="8042"/>
        <item x="17611"/>
        <item x="9819"/>
        <item x="24410"/>
        <item x="6805"/>
        <item x="39754"/>
        <item x="34384"/>
        <item x="30206"/>
        <item x="17797"/>
        <item x="23019"/>
        <item x="3227"/>
        <item x="4922"/>
        <item x="26559"/>
        <item x="17632"/>
        <item x="8984"/>
        <item x="10291"/>
        <item x="23811"/>
        <item x="23330"/>
        <item x="13263"/>
        <item x="12062"/>
        <item x="24081"/>
        <item x="20432"/>
        <item x="13830"/>
        <item x="25306"/>
        <item x="7053"/>
        <item x="13428"/>
        <item x="32746"/>
        <item x="13214"/>
        <item x="30529"/>
        <item x="5687"/>
        <item x="5902"/>
        <item x="16019"/>
        <item x="16678"/>
        <item x="19154"/>
        <item x="31222"/>
        <item x="3794"/>
        <item x="26645"/>
        <item x="549"/>
        <item x="24748"/>
        <item x="6347"/>
        <item x="32473"/>
        <item x="3200"/>
        <item x="34515"/>
        <item x="9388"/>
        <item x="16116"/>
        <item x="35182"/>
        <item x="11741"/>
        <item x="16802"/>
        <item x="13424"/>
        <item x="16927"/>
        <item x="18203"/>
        <item x="30020"/>
        <item x="12864"/>
        <item x="7237"/>
        <item x="37580"/>
        <item x="26207"/>
        <item x="19639"/>
        <item x="21317"/>
        <item x="18586"/>
        <item x="27366"/>
        <item x="33706"/>
        <item x="1459"/>
        <item x="18519"/>
        <item x="30677"/>
        <item x="12466"/>
        <item x="5400"/>
        <item x="11173"/>
        <item x="10107"/>
        <item x="3534"/>
        <item x="1581"/>
        <item x="33078"/>
        <item x="354"/>
        <item x="32067"/>
        <item x="16319"/>
        <item x="8100"/>
        <item x="19121"/>
        <item x="14547"/>
        <item x="22608"/>
        <item x="7448"/>
        <item x="17165"/>
        <item x="14217"/>
        <item x="3116"/>
        <item x="2896"/>
        <item x="31836"/>
        <item x="5431"/>
        <item x="39470"/>
        <item x="12272"/>
        <item x="24559"/>
        <item x="38283"/>
        <item x="2724"/>
        <item x="20838"/>
        <item x="26158"/>
        <item x="19460"/>
        <item x="17118"/>
        <item x="15575"/>
        <item x="14031"/>
        <item x="18724"/>
        <item x="31075"/>
        <item x="23859"/>
        <item x="7872"/>
        <item x="38682"/>
        <item x="6015"/>
        <item x="24242"/>
        <item x="38073"/>
        <item x="7378"/>
        <item x="19963"/>
        <item x="28597"/>
        <item x="36635"/>
        <item x="9500"/>
        <item x="27395"/>
        <item x="15531"/>
        <item x="37655"/>
        <item x="35143"/>
        <item x="39154"/>
        <item x="15976"/>
        <item x="33849"/>
        <item x="37690"/>
        <item x="3763"/>
        <item x="3437"/>
        <item x="23283"/>
        <item x="38905"/>
        <item x="18557"/>
        <item x="18585"/>
        <item x="32809"/>
        <item x="34714"/>
        <item x="16263"/>
        <item x="37391"/>
        <item x="3038"/>
        <item x="28248"/>
        <item x="29375"/>
        <item x="13020"/>
        <item x="39014"/>
        <item x="30778"/>
        <item x="22222"/>
        <item x="4431"/>
        <item x="2483"/>
        <item x="29981"/>
        <item x="12976"/>
        <item x="39847"/>
        <item x="12642"/>
        <item x="18206"/>
        <item x="23920"/>
        <item x="29247"/>
        <item x="37253"/>
        <item x="29548"/>
        <item x="34751"/>
        <item x="24241"/>
        <item x="21928"/>
        <item x="2288"/>
        <item x="29665"/>
        <item x="29155"/>
        <item x="18334"/>
        <item x="29070"/>
        <item x="29765"/>
        <item x="37064"/>
        <item x="20046"/>
        <item x="26613"/>
        <item x="4982"/>
        <item x="27924"/>
        <item x="19594"/>
        <item x="15397"/>
        <item x="24825"/>
        <item x="9798"/>
        <item x="11802"/>
        <item x="34548"/>
        <item x="15726"/>
        <item x="35469"/>
        <item x="9307"/>
        <item x="12653"/>
        <item x="28859"/>
        <item x="10359"/>
        <item x="26947"/>
        <item x="22863"/>
        <item x="37040"/>
        <item x="29501"/>
        <item x="39444"/>
        <item x="21740"/>
        <item x="34097"/>
        <item x="9630"/>
        <item x="33643"/>
        <item x="32161"/>
        <item x="9296"/>
        <item x="19174"/>
        <item x="5835"/>
        <item x="2727"/>
        <item x="17641"/>
        <item x="11157"/>
        <item x="15356"/>
        <item x="6877"/>
        <item x="23013"/>
        <item x="25541"/>
        <item x="24299"/>
        <item x="32109"/>
        <item x="21204"/>
        <item x="33253"/>
        <item x="27025"/>
        <item x="2411"/>
        <item x="13831"/>
        <item x="27546"/>
        <item x="220"/>
        <item x="34241"/>
        <item x="38293"/>
        <item x="37581"/>
        <item x="27965"/>
        <item x="5452"/>
        <item x="19885"/>
        <item x="16836"/>
        <item x="22458"/>
        <item x="13307"/>
        <item x="5350"/>
        <item x="574"/>
        <item x="12513"/>
        <item x="14576"/>
        <item x="34142"/>
        <item x="30597"/>
        <item x="25461"/>
        <item x="28149"/>
        <item x="10418"/>
        <item x="25758"/>
        <item x="28780"/>
        <item x="15903"/>
        <item x="10387"/>
        <item x="9581"/>
        <item x="18211"/>
        <item x="15863"/>
        <item x="16410"/>
        <item x="34166"/>
        <item x="686"/>
        <item x="12865"/>
        <item x="10561"/>
        <item x="32466"/>
        <item x="18132"/>
        <item x="10215"/>
        <item x="23277"/>
        <item x="22420"/>
        <item x="20064"/>
        <item x="19227"/>
        <item x="38490"/>
        <item x="18290"/>
        <item x="13490"/>
        <item x="12302"/>
        <item x="13678"/>
        <item x="27338"/>
        <item x="25264"/>
        <item x="10229"/>
        <item x="27709"/>
        <item x="25178"/>
        <item x="5594"/>
        <item x="19674"/>
        <item x="18073"/>
        <item x="38007"/>
        <item x="23046"/>
        <item x="24514"/>
        <item x="11782"/>
        <item x="34766"/>
        <item x="2595"/>
        <item x="17976"/>
        <item x="3812"/>
        <item x="31672"/>
        <item x="19022"/>
        <item x="3388"/>
        <item x="19720"/>
        <item x="13034"/>
        <item x="8317"/>
        <item x="680"/>
        <item x="10567"/>
        <item x="34163"/>
        <item x="2176"/>
        <item x="29457"/>
        <item x="35918"/>
        <item x="26935"/>
        <item x="25111"/>
        <item x="28303"/>
        <item x="1012"/>
        <item x="4208"/>
        <item x="1040"/>
        <item x="37977"/>
        <item x="16594"/>
        <item x="19353"/>
        <item x="14459"/>
        <item x="11363"/>
        <item x="4342"/>
        <item x="3304"/>
        <item x="29400"/>
        <item x="24853"/>
        <item x="21114"/>
        <item x="1330"/>
        <item x="38904"/>
        <item x="14082"/>
        <item x="23535"/>
        <item x="1096"/>
        <item x="7176"/>
        <item x="7449"/>
        <item x="17963"/>
        <item x="8520"/>
        <item x="21616"/>
        <item x="4736"/>
        <item x="20122"/>
        <item x="2675"/>
        <item x="36908"/>
        <item x="19942"/>
        <item x="7978"/>
        <item x="38215"/>
        <item x="12886"/>
        <item x="34792"/>
        <item x="23951"/>
        <item x="13314"/>
        <item x="7767"/>
        <item x="19606"/>
        <item x="3311"/>
        <item x="25882"/>
        <item x="29456"/>
        <item x="7582"/>
        <item x="32847"/>
        <item x="11478"/>
        <item x="36593"/>
        <item x="30050"/>
        <item x="22624"/>
        <item x="26977"/>
        <item x="26290"/>
        <item x="16868"/>
        <item x="15574"/>
        <item x="9367"/>
        <item x="17388"/>
        <item x="30943"/>
        <item x="5834"/>
        <item x="3380"/>
        <item x="2847"/>
        <item x="22200"/>
        <item x="23050"/>
        <item x="34379"/>
        <item x="11603"/>
        <item x="5923"/>
        <item x="23004"/>
        <item x="10841"/>
        <item x="16606"/>
        <item x="26495"/>
        <item x="16251"/>
        <item x="16020"/>
        <item x="10184"/>
        <item x="31307"/>
        <item x="20612"/>
        <item x="34271"/>
        <item x="39033"/>
        <item x="38168"/>
        <item x="15146"/>
        <item x="9917"/>
        <item x="32511"/>
        <item x="7684"/>
        <item x="12157"/>
        <item x="25036"/>
        <item x="34215"/>
        <item x="28888"/>
        <item x="4545"/>
        <item x="22953"/>
        <item x="37593"/>
        <item x="36410"/>
        <item x="18749"/>
        <item x="31210"/>
        <item x="27331"/>
        <item x="35282"/>
        <item x="33302"/>
        <item x="32138"/>
        <item x="7484"/>
        <item x="32660"/>
        <item x="26729"/>
        <item x="3289"/>
        <item x="32918"/>
        <item x="19450"/>
        <item x="3803"/>
        <item x="34887"/>
        <item x="2279"/>
        <item x="19745"/>
        <item x="28443"/>
        <item x="22702"/>
        <item x="34098"/>
        <item x="12223"/>
        <item x="24031"/>
        <item x="29364"/>
        <item x="2469"/>
        <item x="32552"/>
        <item x="31778"/>
        <item x="5802"/>
        <item x="22248"/>
        <item x="13964"/>
        <item x="36344"/>
        <item x="30960"/>
        <item x="7737"/>
        <item x="17315"/>
        <item x="14095"/>
        <item x="24822"/>
        <item x="22411"/>
        <item x="9028"/>
        <item x="9698"/>
        <item x="8099"/>
        <item x="386"/>
        <item x="25710"/>
        <item x="37539"/>
        <item x="38975"/>
        <item x="9907"/>
        <item x="29727"/>
        <item x="17151"/>
        <item x="35676"/>
        <item x="31191"/>
        <item x="17402"/>
        <item x="14655"/>
        <item x="16759"/>
        <item x="464"/>
        <item x="16584"/>
        <item x="17909"/>
        <item x="816"/>
        <item x="23652"/>
        <item x="7929"/>
        <item x="12672"/>
        <item x="19147"/>
        <item x="28951"/>
        <item x="12139"/>
        <item x="32223"/>
        <item x="19722"/>
        <item x="7131"/>
        <item x="20040"/>
        <item x="31127"/>
        <item x="21361"/>
        <item x="8449"/>
        <item x="15093"/>
        <item x="10481"/>
        <item x="33517"/>
        <item x="4295"/>
        <item x="27205"/>
        <item x="8992"/>
        <item x="12530"/>
        <item x="23017"/>
        <item x="39430"/>
        <item x="1216"/>
        <item x="11579"/>
        <item x="8050"/>
        <item x="1922"/>
        <item x="16199"/>
        <item x="10337"/>
        <item x="25261"/>
        <item x="21285"/>
        <item x="27223"/>
        <item x="2943"/>
        <item x="38393"/>
        <item x="33185"/>
        <item x="34410"/>
        <item x="37946"/>
        <item x="20290"/>
        <item x="37691"/>
        <item x="22273"/>
        <item x="20351"/>
        <item x="18796"/>
        <item x="14273"/>
        <item x="28940"/>
        <item x="11894"/>
        <item x="19383"/>
        <item x="23409"/>
        <item x="13604"/>
        <item x="32465"/>
        <item x="3651"/>
        <item x="13891"/>
        <item x="29079"/>
        <item x="13224"/>
        <item x="35652"/>
        <item x="859"/>
        <item x="5497"/>
        <item x="20816"/>
        <item x="10206"/>
        <item x="995"/>
        <item x="6917"/>
        <item x="1670"/>
        <item x="3979"/>
        <item x="30514"/>
        <item x="26714"/>
        <item x="26945"/>
        <item x="31403"/>
        <item x="14435"/>
        <item x="14691"/>
        <item x="3363"/>
        <item x="2092"/>
        <item x="39358"/>
        <item x="23195"/>
        <item x="21707"/>
        <item x="36258"/>
        <item x="30531"/>
        <item x="37922"/>
        <item x="9662"/>
        <item x="33229"/>
        <item x="4610"/>
        <item x="14627"/>
        <item x="38058"/>
        <item x="6693"/>
        <item x="15179"/>
        <item x="37490"/>
        <item x="7036"/>
        <item x="7653"/>
        <item x="15456"/>
        <item x="34561"/>
        <item x="2726"/>
        <item x="19044"/>
        <item x="23045"/>
        <item x="23778"/>
        <item x="11797"/>
        <item x="2267"/>
        <item x="23306"/>
        <item x="14029"/>
        <item x="30250"/>
        <item x="24894"/>
        <item x="17789"/>
        <item x="24804"/>
        <item x="37175"/>
        <item x="12154"/>
        <item x="29800"/>
        <item x="22336"/>
        <item x="35318"/>
        <item x="23594"/>
        <item x="39834"/>
        <item x="3194"/>
        <item x="39801"/>
        <item x="3764"/>
        <item x="28075"/>
        <item x="2016"/>
        <item x="29372"/>
        <item x="32590"/>
        <item x="28545"/>
        <item x="33465"/>
        <item x="20839"/>
        <item x="12338"/>
        <item x="22459"/>
        <item x="2182"/>
        <item x="25413"/>
        <item x="2435"/>
        <item x="455"/>
        <item x="15590"/>
        <item x="17075"/>
        <item x="12703"/>
        <item x="6513"/>
        <item x="16226"/>
        <item x="14139"/>
        <item x="15267"/>
        <item x="6520"/>
        <item x="25825"/>
        <item x="29792"/>
        <item x="35336"/>
        <item x="23469"/>
        <item x="31342"/>
        <item x="25506"/>
        <item x="21595"/>
        <item x="22852"/>
        <item x="20077"/>
        <item x="21490"/>
        <item x="34706"/>
        <item x="4064"/>
        <item x="3760"/>
        <item x="21382"/>
        <item x="29573"/>
        <item x="27236"/>
        <item x="22735"/>
        <item x="27720"/>
        <item x="31548"/>
        <item x="7355"/>
        <item x="14688"/>
        <item x="14126"/>
        <item x="39141"/>
        <item x="24182"/>
        <item x="29480"/>
        <item x="8221"/>
        <item x="17987"/>
        <item x="25078"/>
        <item x="17232"/>
        <item x="2425"/>
        <item x="27766"/>
        <item x="23339"/>
        <item x="31024"/>
        <item x="23952"/>
        <item x="33597"/>
        <item x="24885"/>
        <item x="6832"/>
        <item x="30970"/>
        <item x="34727"/>
        <item x="911"/>
        <item x="16615"/>
        <item x="32294"/>
        <item x="12800"/>
        <item x="36172"/>
        <item x="38288"/>
        <item x="22313"/>
        <item x="24323"/>
        <item x="11204"/>
        <item x="8623"/>
        <item x="28647"/>
        <item x="32368"/>
        <item x="10192"/>
        <item x="601"/>
        <item x="13921"/>
        <item x="27614"/>
        <item x="27789"/>
        <item x="2989"/>
        <item x="31926"/>
        <item x="8522"/>
        <item x="1307"/>
        <item x="36466"/>
        <item x="2828"/>
        <item x="18759"/>
        <item x="18380"/>
        <item x="7616"/>
        <item x="21570"/>
        <item x="9925"/>
        <item x="23067"/>
        <item x="7353"/>
        <item x="21677"/>
        <item x="7227"/>
        <item x="34191"/>
        <item x="31648"/>
        <item x="38280"/>
        <item x="7397"/>
        <item x="11581"/>
        <item x="38162"/>
        <item x="12571"/>
        <item x="16119"/>
        <item x="4522"/>
        <item x="13282"/>
        <item x="4508"/>
        <item x="21913"/>
        <item x="31101"/>
        <item x="30705"/>
        <item x="10672"/>
        <item x="26286"/>
        <item x="8702"/>
        <item x="38953"/>
        <item x="4105"/>
        <item x="9702"/>
        <item x="37049"/>
        <item x="37906"/>
        <item x="38767"/>
        <item x="33926"/>
        <item x="10077"/>
        <item x="23189"/>
        <item x="39460"/>
        <item x="5113"/>
        <item x="2316"/>
        <item x="27631"/>
        <item x="12787"/>
        <item x="6166"/>
        <item x="8220"/>
        <item x="1927"/>
        <item x="39137"/>
        <item x="10300"/>
        <item x="7927"/>
        <item x="39600"/>
        <item x="14954"/>
        <item x="17218"/>
        <item x="36427"/>
        <item x="4449"/>
        <item x="30492"/>
        <item x="9178"/>
        <item x="11267"/>
        <item x="23244"/>
        <item x="7541"/>
        <item x="38673"/>
        <item x="12788"/>
        <item x="26978"/>
        <item x="529"/>
        <item x="31686"/>
        <item x="19696"/>
        <item x="38717"/>
        <item x="2014"/>
        <item x="12476"/>
        <item x="26076"/>
        <item x="25107"/>
        <item x="31638"/>
        <item x="24659"/>
        <item x="1618"/>
        <item x="33290"/>
        <item x="29591"/>
        <item x="37190"/>
        <item x="1331"/>
        <item x="39611"/>
        <item x="4880"/>
        <item x="39204"/>
        <item x="30626"/>
        <item x="32615"/>
        <item x="6438"/>
        <item x="11451"/>
        <item x="39510"/>
        <item x="7846"/>
        <item x="20583"/>
        <item x="34260"/>
        <item x="33887"/>
        <item x="36454"/>
        <item x="9218"/>
        <item x="26186"/>
        <item x="25983"/>
        <item x="17804"/>
        <item x="2948"/>
        <item x="21626"/>
        <item x="28985"/>
        <item x="3890"/>
        <item x="16786"/>
        <item x="12049"/>
        <item x="21611"/>
        <item x="636"/>
        <item x="14863"/>
        <item x="30854"/>
        <item x="30096"/>
        <item x="32916"/>
        <item x="871"/>
        <item x="24409"/>
        <item x="39856"/>
        <item x="32539"/>
        <item x="18235"/>
        <item x="13320"/>
        <item x="35294"/>
        <item x="33901"/>
        <item x="25805"/>
        <item x="15005"/>
        <item x="34945"/>
        <item x="4317"/>
        <item x="34650"/>
        <item x="36011"/>
        <item x="33561"/>
        <item x="34500"/>
        <item x="7729"/>
        <item x="15252"/>
        <item x="38078"/>
        <item x="30928"/>
        <item x="704"/>
        <item x="4252"/>
        <item x="33053"/>
        <item x="35505"/>
        <item x="1209"/>
        <item x="24886"/>
        <item x="22286"/>
        <item x="21030"/>
        <item x="18097"/>
        <item x="7961"/>
        <item x="29787"/>
        <item x="10227"/>
        <item x="30216"/>
        <item x="6756"/>
        <item x="30698"/>
        <item x="22914"/>
        <item x="28348"/>
        <item x="29776"/>
        <item x="15555"/>
        <item x="24919"/>
        <item x="39309"/>
        <item x="35254"/>
        <item x="28924"/>
        <item x="8490"/>
        <item x="31274"/>
        <item x="11126"/>
        <item x="1827"/>
        <item x="31825"/>
        <item x="941"/>
        <item x="26431"/>
        <item x="7450"/>
        <item x="30859"/>
        <item x="39255"/>
        <item x="20617"/>
        <item x="20224"/>
        <item x="27065"/>
        <item x="8772"/>
        <item x="21864"/>
        <item x="7338"/>
        <item x="16961"/>
        <item x="6363"/>
        <item x="4422"/>
        <item x="31181"/>
        <item x="36815"/>
        <item x="20589"/>
        <item x="22009"/>
        <item x="14589"/>
        <item x="34791"/>
        <item x="19248"/>
        <item x="23240"/>
        <item x="6377"/>
        <item x="21958"/>
        <item x="33765"/>
        <item x="6599"/>
        <item x="35927"/>
        <item x="19109"/>
        <item x="12065"/>
        <item x="37990"/>
        <item x="36941"/>
        <item x="18502"/>
        <item x="5995"/>
        <item x="29681"/>
        <item x="37680"/>
        <item x="3472"/>
        <item x="3260"/>
        <item x="8425"/>
        <item x="22079"/>
        <item x="27130"/>
        <item x="33945"/>
        <item x="14482"/>
        <item x="22605"/>
        <item x="2381"/>
        <item x="237"/>
        <item x="20284"/>
        <item x="19800"/>
        <item x="12738"/>
        <item x="29728"/>
        <item x="25250"/>
        <item x="5239"/>
        <item x="18881"/>
        <item x="30017"/>
        <item x="6344"/>
        <item x="25788"/>
        <item x="14245"/>
        <item x="19400"/>
        <item x="16688"/>
        <item x="39434"/>
        <item x="7173"/>
        <item x="13812"/>
        <item x="33493"/>
        <item x="17750"/>
        <item x="14128"/>
        <item x="23114"/>
        <item x="17606"/>
        <item x="6132"/>
        <item x="4279"/>
        <item x="25510"/>
        <item x="26105"/>
        <item x="23789"/>
        <item x="4607"/>
        <item x="33202"/>
        <item x="34955"/>
        <item x="32440"/>
        <item x="17008"/>
        <item x="39112"/>
        <item x="37034"/>
        <item x="38685"/>
        <item x="21603"/>
        <item x="24522"/>
        <item x="14973"/>
        <item x="262"/>
        <item x="10005"/>
        <item x="5880"/>
        <item x="11416"/>
        <item x="33503"/>
        <item x="10366"/>
        <item x="12019"/>
        <item x="28244"/>
        <item x="38277"/>
        <item x="34032"/>
        <item x="14540"/>
        <item x="25163"/>
        <item x="29822"/>
        <item x="7090"/>
        <item x="16138"/>
        <item x="16430"/>
        <item x="1853"/>
        <item x="26548"/>
        <item x="24746"/>
        <item x="2772"/>
        <item x="34158"/>
        <item x="5533"/>
        <item x="14904"/>
        <item x="30013"/>
        <item x="33067"/>
        <item x="12250"/>
        <item x="21101"/>
        <item x="38317"/>
        <item x="4278"/>
        <item x="28897"/>
        <item x="26817"/>
        <item x="25566"/>
        <item x="39578"/>
        <item x="1091"/>
        <item x="29626"/>
        <item x="7587"/>
        <item x="21126"/>
        <item x="12909"/>
        <item x="19855"/>
        <item x="16721"/>
        <item x="22885"/>
        <item x="32766"/>
        <item x="11189"/>
        <item x="19224"/>
        <item x="11828"/>
        <item x="30176"/>
        <item x="24738"/>
        <item x="37066"/>
        <item x="3395"/>
        <item x="23118"/>
        <item x="25794"/>
        <item x="36453"/>
        <item x="15174"/>
        <item x="10078"/>
        <item x="15883"/>
        <item x="27861"/>
        <item x="15292"/>
        <item x="11201"/>
        <item x="25843"/>
        <item x="29455"/>
        <item x="16902"/>
        <item x="26117"/>
        <item x="35031"/>
        <item x="12542"/>
        <item x="30670"/>
        <item x="23101"/>
        <item x="27988"/>
        <item x="30553"/>
        <item x="8872"/>
        <item x="35984"/>
        <item x="1508"/>
        <item x="28104"/>
        <item x="22473"/>
        <item x="28306"/>
        <item x="13227"/>
        <item x="10303"/>
        <item x="16537"/>
        <item x="36793"/>
        <item x="21752"/>
        <item x="29735"/>
        <item x="8080"/>
        <item x="28889"/>
        <item x="20322"/>
        <item x="33071"/>
        <item x="37381"/>
        <item x="8777"/>
        <item x="30904"/>
        <item x="18686"/>
        <item x="11599"/>
        <item x="36468"/>
        <item x="6935"/>
        <item x="23578"/>
        <item x="28699"/>
        <item x="29575"/>
        <item x="7534"/>
        <item x="20204"/>
        <item x="30429"/>
        <item x="5324"/>
        <item x="8927"/>
        <item x="17556"/>
        <item x="19291"/>
        <item x="2842"/>
        <item x="8577"/>
        <item x="39768"/>
        <item x="9331"/>
        <item x="23359"/>
        <item x="29351"/>
        <item x="26487"/>
        <item x="39257"/>
        <item x="14573"/>
        <item x="25682"/>
        <item x="39820"/>
        <item x="24634"/>
        <item x="39166"/>
        <item x="13682"/>
        <item x="7555"/>
        <item x="36947"/>
        <item x="7942"/>
        <item x="26307"/>
        <item x="167"/>
        <item x="2760"/>
        <item x="38300"/>
        <item x="1094"/>
        <item x="24082"/>
        <item x="16880"/>
        <item x="37340"/>
        <item x="22132"/>
        <item x="36296"/>
        <item x="29408"/>
        <item x="13990"/>
        <item x="18621"/>
        <item x="29149"/>
        <item x="15390"/>
        <item x="17837"/>
        <item x="37723"/>
        <item x="13564"/>
        <item x="2111"/>
        <item x="3253"/>
        <item x="35080"/>
        <item x="25258"/>
        <item x="32328"/>
        <item x="8775"/>
        <item x="18348"/>
        <item x="17665"/>
        <item x="6273"/>
        <item x="15496"/>
        <item x="15094"/>
        <item x="15559"/>
        <item x="3705"/>
        <item x="35705"/>
        <item x="16883"/>
        <item x="12199"/>
        <item x="32845"/>
        <item x="19662"/>
        <item x="25982"/>
        <item x="23063"/>
        <item x="4257"/>
        <item x="12510"/>
        <item x="26549"/>
        <item x="14181"/>
        <item x="9400"/>
        <item x="2261"/>
        <item x="1763"/>
        <item x="2203"/>
        <item x="36561"/>
        <item x="31327"/>
        <item x="36899"/>
        <item x="13396"/>
        <item x="9223"/>
        <item x="14897"/>
        <item x="35092"/>
        <item x="15655"/>
        <item x="15257"/>
        <item x="35755"/>
        <item x="23887"/>
        <item x="15547"/>
        <item x="17491"/>
        <item x="31004"/>
        <item x="36342"/>
        <item x="14044"/>
        <item x="22106"/>
        <item x="28281"/>
        <item x="30792"/>
        <item x="8406"/>
        <item x="26543"/>
        <item x="38212"/>
        <item x="18644"/>
        <item x="34280"/>
        <item x="25715"/>
        <item x="26890"/>
        <item x="15365"/>
        <item x="8666"/>
        <item x="1843"/>
        <item x="28236"/>
        <item x="38364"/>
        <item x="12675"/>
        <item x="36738"/>
        <item x="32627"/>
        <item x="38333"/>
        <item x="32250"/>
        <item x="8137"/>
        <item x="24869"/>
        <item x="23695"/>
        <item x="36014"/>
        <item x="12972"/>
        <item x="38218"/>
        <item x="15205"/>
        <item x="34761"/>
        <item x="36782"/>
        <item x="37660"/>
        <item x="32564"/>
        <item x="17166"/>
        <item x="28570"/>
        <item x="224"/>
        <item x="30023"/>
        <item x="4570"/>
        <item x="28921"/>
        <item x="2409"/>
        <item x="19052"/>
        <item x="12770"/>
        <item x="12556"/>
        <item x="577"/>
        <item x="5294"/>
        <item x="12853"/>
        <item x="29788"/>
        <item x="4390"/>
        <item x="32469"/>
        <item x="32998"/>
        <item x="11298"/>
        <item x="24638"/>
        <item x="35287"/>
        <item x="10209"/>
        <item x="12222"/>
        <item x="634"/>
        <item x="37092"/>
        <item x="35831"/>
        <item x="8581"/>
        <item x="18088"/>
        <item x="12518"/>
        <item x="14221"/>
        <item x="7975"/>
        <item x="30247"/>
        <item x="32640"/>
        <item x="17004"/>
        <item x="37237"/>
        <item x="33048"/>
        <item x="31571"/>
        <item x="39750"/>
        <item x="21027"/>
        <item x="35361"/>
        <item x="5365"/>
        <item x="38854"/>
        <item x="13308"/>
        <item x="38749"/>
        <item x="17626"/>
        <item x="37295"/>
        <item x="24487"/>
        <item x="22616"/>
        <item x="30119"/>
        <item x="31619"/>
        <item x="9602"/>
        <item x="8847"/>
        <item x="38379"/>
        <item x="27320"/>
        <item x="15599"/>
        <item x="22667"/>
        <item x="6428"/>
        <item x="15219"/>
        <item x="24729"/>
        <item x="20960"/>
        <item x="39694"/>
        <item x="28694"/>
        <item x="18664"/>
        <item x="34962"/>
        <item x="22331"/>
        <item x="9298"/>
        <item x="17288"/>
        <item x="30979"/>
        <item x="23062"/>
        <item x="34505"/>
        <item x="27253"/>
        <item x="10727"/>
        <item x="11747"/>
        <item x="26302"/>
        <item x="32171"/>
        <item x="29975"/>
        <item x="18392"/>
        <item x="22877"/>
        <item x="21518"/>
        <item x="32305"/>
        <item x="28953"/>
        <item x="37357"/>
        <item x="19471"/>
        <item x="39619"/>
        <item x="29224"/>
        <item x="16244"/>
        <item x="38292"/>
        <item x="15636"/>
        <item x="31772"/>
        <item x="31325"/>
        <item x="14631"/>
        <item x="19356"/>
        <item x="17291"/>
        <item x="6031"/>
        <item x="21074"/>
        <item x="36922"/>
        <item x="4253"/>
        <item x="21624"/>
        <item x="37937"/>
        <item x="11497"/>
        <item x="7566"/>
        <item x="26214"/>
        <item x="10495"/>
        <item x="11840"/>
        <item x="15827"/>
        <item x="39751"/>
        <item x="36816"/>
        <item x="38442"/>
        <item x="2692"/>
        <item x="452"/>
        <item x="23266"/>
        <item x="34831"/>
        <item x="34859"/>
        <item x="35059"/>
        <item x="19928"/>
        <item x="21511"/>
        <item x="27873"/>
        <item x="9740"/>
        <item x="25569"/>
        <item x="11716"/>
        <item x="9626"/>
        <item x="10840"/>
        <item x="6361"/>
        <item x="5209"/>
        <item x="17760"/>
        <item x="22997"/>
        <item x="25185"/>
        <item x="22404"/>
        <item x="27644"/>
        <item x="37545"/>
        <item x="13690"/>
        <item x="4903"/>
        <item x="35206"/>
        <item x="8126"/>
        <item x="33628"/>
        <item x="16117"/>
        <item x="7296"/>
        <item x="33562"/>
        <item x="8335"/>
        <item x="6035"/>
        <item x="24716"/>
        <item x="1352"/>
        <item x="18982"/>
        <item x="2745"/>
        <item x="6966"/>
        <item x="39515"/>
        <item x="23411"/>
        <item x="10835"/>
        <item x="6150"/>
        <item x="22837"/>
        <item x="39682"/>
        <item x="14494"/>
        <item x="8441"/>
        <item x="5776"/>
        <item x="30190"/>
        <item x="7922"/>
        <item x="38395"/>
        <item x="11296"/>
        <item x="8787"/>
        <item x="20974"/>
        <item x="9761"/>
        <item x="13624"/>
        <item x="28168"/>
        <item x="27753"/>
        <item x="32726"/>
        <item x="20416"/>
        <item x="14485"/>
        <item x="9081"/>
        <item x="1373"/>
        <item x="9814"/>
        <item x="13133"/>
        <item x="15111"/>
        <item x="2229"/>
        <item x="28704"/>
        <item x="9085"/>
        <item x="15381"/>
        <item x="23809"/>
        <item x="10237"/>
        <item x="23332"/>
        <item x="842"/>
        <item x="6125"/>
        <item x="18003"/>
        <item x="13863"/>
        <item x="2053"/>
        <item x="12962"/>
        <item x="25391"/>
        <item x="18569"/>
        <item x="29295"/>
        <item x="34368"/>
        <item x="29392"/>
        <item x="35976"/>
        <item x="26162"/>
        <item x="14270"/>
        <item x="25896"/>
        <item x="28378"/>
        <item x="19600"/>
        <item x="23182"/>
        <item x="19502"/>
        <item x="13632"/>
        <item x="3071"/>
        <item x="35027"/>
        <item x="10697"/>
        <item x="9565"/>
        <item x="26716"/>
        <item x="11662"/>
        <item x="32349"/>
        <item x="13706"/>
        <item x="12955"/>
        <item x="38091"/>
        <item x="6955"/>
        <item x="14100"/>
        <item x="12527"/>
        <item x="10582"/>
        <item x="6506"/>
        <item x="26269"/>
        <item x="3104"/>
        <item x="22926"/>
        <item x="5767"/>
        <item x="3727"/>
        <item x="34965"/>
        <item x="34414"/>
        <item x="11771"/>
        <item x="10593"/>
        <item x="37995"/>
        <item x="2017"/>
        <item x="5914"/>
        <item x="15125"/>
        <item x="29100"/>
        <item x="36575"/>
        <item x="5428"/>
        <item x="11927"/>
        <item x="36314"/>
        <item x="24864"/>
        <item x="2740"/>
        <item x="29526"/>
        <item x="35246"/>
        <item x="12749"/>
        <item x="33747"/>
        <item x="30932"/>
        <item x="34051"/>
        <item x="26264"/>
        <item x="28573"/>
        <item x="6806"/>
        <item x="359"/>
        <item x="17660"/>
        <item x="4627"/>
        <item x="12071"/>
        <item x="11675"/>
        <item x="37607"/>
        <item x="15963"/>
        <item x="3940"/>
        <item x="5039"/>
        <item x="7308"/>
        <item x="10658"/>
        <item x="15080"/>
        <item x="29504"/>
        <item x="7391"/>
        <item x="18697"/>
        <item x="1708"/>
        <item x="29416"/>
        <item x="9901"/>
        <item x="16234"/>
        <item x="7735"/>
        <item x="26687"/>
        <item x="21654"/>
        <item x="6301"/>
        <item x="19082"/>
        <item x="27332"/>
        <item x="21641"/>
        <item x="12296"/>
        <item x="29826"/>
        <item x="29744"/>
        <item x="18777"/>
        <item x="6547"/>
        <item x="19191"/>
        <item x="29081"/>
        <item x="1173"/>
        <item x="8891"/>
        <item x="11820"/>
        <item x="30471"/>
        <item x="38070"/>
        <item x="35176"/>
        <item x="24759"/>
        <item x="10453"/>
        <item x="13165"/>
        <item x="1021"/>
        <item x="28681"/>
        <item x="21816"/>
        <item x="27767"/>
        <item x="28839"/>
        <item x="39085"/>
        <item x="32481"/>
        <item x="29772"/>
        <item x="8061"/>
        <item x="9897"/>
        <item x="15725"/>
        <item x="32710"/>
        <item x="5663"/>
        <item x="9039"/>
        <item x="21785"/>
        <item x="2544"/>
        <item x="16195"/>
        <item x="611"/>
        <item x="23568"/>
        <item x="16768"/>
        <item x="12578"/>
        <item x="33019"/>
        <item x="701"/>
        <item x="26059"/>
        <item x="1460"/>
        <item x="21171"/>
        <item x="3616"/>
        <item x="19183"/>
        <item x="5564"/>
        <item x="27820"/>
        <item x="10443"/>
        <item x="27999"/>
        <item x="8643"/>
        <item x="31071"/>
        <item x="10182"/>
        <item x="9658"/>
        <item x="2209"/>
        <item x="21092"/>
        <item x="9265"/>
        <item x="25182"/>
        <item x="11026"/>
        <item x="19669"/>
        <item x="33032"/>
        <item x="9674"/>
        <item x="22490"/>
        <item x="30729"/>
        <item x="27574"/>
        <item x="9990"/>
        <item x="3966"/>
        <item x="18532"/>
        <item x="195"/>
        <item x="4601"/>
        <item x="13085"/>
        <item x="26334"/>
        <item x="2554"/>
        <item x="25526"/>
        <item x="29022"/>
        <item x="34146"/>
        <item x="9696"/>
        <item x="30649"/>
        <item x="38679"/>
        <item x="18761"/>
        <item x="39566"/>
        <item x="27011"/>
        <item x="34012"/>
        <item x="7895"/>
        <item x="35363"/>
        <item x="14184"/>
        <item x="5874"/>
        <item x="5547"/>
        <item x="3432"/>
        <item x="38550"/>
        <item x="16413"/>
        <item x="15095"/>
        <item x="36079"/>
        <item x="759"/>
        <item x="16107"/>
        <item x="41"/>
        <item x="37603"/>
        <item x="20138"/>
        <item x="4905"/>
        <item x="19829"/>
        <item x="34569"/>
        <item x="30807"/>
        <item x="4163"/>
        <item x="13734"/>
        <item x="24811"/>
        <item x="20378"/>
        <item x="38334"/>
        <item x="7817"/>
        <item x="20980"/>
        <item x="5999"/>
        <item x="15265"/>
        <item x="31707"/>
        <item x="33060"/>
        <item x="33536"/>
        <item x="1256"/>
        <item x="6820"/>
        <item x="19983"/>
        <item x="11681"/>
        <item x="27576"/>
        <item x="38661"/>
        <item x="21999"/>
        <item x="27333"/>
        <item x="1416"/>
        <item x="6176"/>
        <item x="7887"/>
        <item x="7753"/>
        <item x="5750"/>
        <item x="38986"/>
        <item x="1906"/>
        <item x="20167"/>
        <item x="39349"/>
        <item x="30782"/>
        <item x="1733"/>
        <item x="11341"/>
        <item x="13744"/>
        <item x="20493"/>
        <item x="25991"/>
        <item x="1804"/>
        <item x="16506"/>
        <item x="24698"/>
        <item x="19926"/>
        <item x="38510"/>
        <item x="34979"/>
        <item x="29316"/>
        <item x="33389"/>
        <item x="13299"/>
        <item x="2382"/>
        <item x="4041"/>
        <item x="37721"/>
        <item x="10541"/>
        <item x="35742"/>
        <item x="26958"/>
        <item x="21229"/>
        <item x="10450"/>
        <item x="34472"/>
        <item x="2189"/>
        <item x="30536"/>
        <item x="22244"/>
        <item x="4304"/>
        <item x="24127"/>
        <item x="23672"/>
        <item x="19683"/>
        <item x="11992"/>
        <item x="9351"/>
        <item x="37975"/>
        <item x="22371"/>
        <item x="26252"/>
        <item x="31027"/>
        <item x="25649"/>
        <item x="1229"/>
        <item x="30576"/>
        <item x="27623"/>
        <item x="9880"/>
        <item x="11179"/>
        <item x="6963"/>
        <item x="19349"/>
        <item x="34187"/>
        <item x="4829"/>
        <item x="28148"/>
        <item x="39095"/>
        <item x="11961"/>
        <item x="308"/>
        <item x="1148"/>
        <item x="16132"/>
        <item x="38178"/>
        <item x="36374"/>
        <item x="20154"/>
        <item x="36930"/>
        <item x="19170"/>
        <item x="30926"/>
        <item x="25353"/>
        <item x="12403"/>
        <item x="14059"/>
        <item x="21902"/>
        <item x="34303"/>
        <item x="27923"/>
        <item x="4380"/>
        <item x="22867"/>
        <item x="15538"/>
        <item x="7531"/>
        <item x="27180"/>
        <item x="4771"/>
        <item x="12671"/>
        <item x="35448"/>
        <item x="11113"/>
        <item x="12829"/>
        <item x="32925"/>
        <item x="786"/>
        <item x="3710"/>
        <item x="20918"/>
        <item x="26472"/>
        <item x="8657"/>
        <item x="1552"/>
        <item x="11398"/>
        <item x="6153"/>
        <item x="26279"/>
        <item x="22367"/>
        <item x="13206"/>
        <item x="8735"/>
        <item x="6666"/>
        <item x="37573"/>
        <item x="21638"/>
        <item x="27239"/>
        <item x="22941"/>
        <item x="37470"/>
        <item x="37364"/>
        <item x="36504"/>
        <item x="12269"/>
        <item x="5959"/>
        <item x="24999"/>
        <item x="12188"/>
        <item x="8188"/>
        <item x="18984"/>
        <item x="13509"/>
        <item x="15933"/>
        <item x="35030"/>
        <item x="25530"/>
        <item x="27436"/>
        <item x="29263"/>
        <item x="20791"/>
        <item x="17224"/>
        <item x="15701"/>
        <item x="17800"/>
        <item x="39008"/>
        <item x="32613"/>
        <item x="4728"/>
        <item x="6688"/>
        <item x="38156"/>
        <item x="29008"/>
        <item x="9816"/>
        <item x="27754"/>
        <item x="27145"/>
        <item x="39812"/>
        <item x="37505"/>
        <item x="37192"/>
        <item x="13512"/>
        <item x="35381"/>
        <item x="18597"/>
        <item x="33919"/>
        <item x="15682"/>
        <item x="37681"/>
        <item x="2322"/>
        <item x="12121"/>
        <item x="29398"/>
        <item x="20733"/>
        <item x="36586"/>
        <item x="16022"/>
        <item x="19766"/>
        <item x="24092"/>
        <item x="5965"/>
        <item x="5360"/>
        <item x="39219"/>
        <item x="16108"/>
        <item x="3909"/>
        <item x="29329"/>
        <item x="9431"/>
        <item x="24743"/>
        <item x="14170"/>
        <item x="28066"/>
        <item x="11028"/>
        <item x="37373"/>
        <item x="35350"/>
        <item x="2429"/>
        <item x="35247"/>
        <item x="27736"/>
        <item x="28894"/>
        <item x="32206"/>
        <item x="28268"/>
        <item x="1955"/>
        <item x="32882"/>
        <item x="13638"/>
        <item x="18262"/>
        <item x="24849"/>
        <item x="36703"/>
        <item x="30512"/>
        <item x="11320"/>
        <item x="29819"/>
        <item x="36796"/>
        <item x="14144"/>
        <item x="18390"/>
        <item x="884"/>
        <item x="8790"/>
        <item x="23914"/>
        <item x="10910"/>
        <item x="39366"/>
        <item x="37114"/>
        <item x="9881"/>
        <item x="327"/>
        <item x="37777"/>
        <item x="4708"/>
        <item x="21263"/>
        <item x="17089"/>
        <item x="16347"/>
        <item x="36362"/>
        <item x="1513"/>
        <item x="5393"/>
        <item x="18092"/>
        <item x="233"/>
        <item x="39725"/>
        <item x="19595"/>
        <item x="35841"/>
        <item x="16267"/>
        <item x="31321"/>
        <item x="1160"/>
        <item x="37085"/>
        <item x="11106"/>
        <item x="8676"/>
        <item x="20844"/>
        <item x="27154"/>
        <item x="33917"/>
        <item x="27613"/>
        <item x="30720"/>
        <item x="12547"/>
        <item x="22059"/>
        <item x="38832"/>
        <item x="29766"/>
        <item x="9047"/>
        <item x="38206"/>
        <item x="7730"/>
        <item x="29915"/>
        <item x="10879"/>
        <item x="12335"/>
        <item x="31780"/>
        <item x="127"/>
        <item x="8181"/>
        <item x="39102"/>
        <item x="24728"/>
        <item x="30303"/>
        <item x="16603"/>
        <item x="29884"/>
        <item x="12043"/>
        <item x="8916"/>
        <item x="4192"/>
        <item x="17439"/>
        <item x="3052"/>
        <item x="15915"/>
        <item x="34061"/>
        <item x="39837"/>
        <item x="8561"/>
        <item x="15018"/>
        <item x="30767"/>
        <item x="5637"/>
        <item x="2002"/>
        <item x="14827"/>
        <item x="5854"/>
        <item x="537"/>
        <item x="16434"/>
        <item x="21713"/>
        <item x="18927"/>
        <item x="33721"/>
        <item x="27825"/>
        <item x="38951"/>
        <item x="9071"/>
        <item x="8881"/>
        <item x="20400"/>
        <item x="17431"/>
        <item x="5839"/>
        <item x="8709"/>
        <item x="39326"/>
        <item x="5230"/>
        <item x="17071"/>
        <item x="21855"/>
        <item x="28672"/>
        <item x="17171"/>
        <item x="25053"/>
        <item x="18455"/>
        <item x="39220"/>
        <item x="34956"/>
        <item x="31490"/>
        <item x="34225"/>
        <item x="31203"/>
        <item x="31047"/>
        <item x="7530"/>
        <item x="18498"/>
        <item x="229"/>
        <item x="34454"/>
        <item x="30627"/>
        <item x="10166"/>
        <item x="28942"/>
        <item x="34502"/>
        <item x="34236"/>
        <item x="17761"/>
        <item x="11890"/>
        <item x="5872"/>
        <item x="26799"/>
        <item x="34255"/>
        <item x="17356"/>
        <item x="38691"/>
        <item x="18193"/>
        <item x="22805"/>
        <item x="38627"/>
        <item x="36373"/>
        <item x="17052"/>
        <item x="16892"/>
        <item x="20262"/>
        <item x="28926"/>
        <item x="27446"/>
        <item x="21551"/>
        <item x="4355"/>
        <item x="3314"/>
        <item x="10821"/>
        <item x="25846"/>
        <item x="71"/>
        <item x="12340"/>
        <item x="6919"/>
        <item x="11014"/>
        <item x="20511"/>
        <item x="36912"/>
        <item x="24383"/>
        <item x="36105"/>
        <item x="10699"/>
        <item x="6323"/>
        <item x="34521"/>
        <item x="1133"/>
        <item x="32884"/>
        <item x="9061"/>
        <item x="15709"/>
        <item x="16737"/>
        <item x="28530"/>
        <item x="25080"/>
        <item x="17185"/>
        <item x="29992"/>
        <item x="31602"/>
        <item x="21491"/>
        <item x="14387"/>
        <item x="5416"/>
        <item x="3011"/>
        <item x="18029"/>
        <item x="33608"/>
        <item x="20549"/>
        <item x="32116"/>
        <item x="37550"/>
        <item x="26000"/>
        <item x="35400"/>
        <item x="29542"/>
        <item x="17901"/>
        <item x="1964"/>
        <item x="8193"/>
        <item x="29759"/>
        <item x="15798"/>
        <item x="3230"/>
        <item x="32643"/>
        <item x="38384"/>
        <item x="772"/>
        <item x="7080"/>
        <item x="3871"/>
        <item x="16423"/>
        <item x="24813"/>
        <item x="35349"/>
        <item x="21659"/>
        <item x="27515"/>
        <item x="31823"/>
        <item x="36671"/>
        <item x="1783"/>
        <item x="27996"/>
        <item x="21640"/>
        <item x="17108"/>
        <item x="6772"/>
        <item x="37741"/>
        <item x="2797"/>
        <item x="38153"/>
        <item x="22229"/>
        <item x="21404"/>
        <item x="6643"/>
        <item x="16986"/>
        <item x="25546"/>
        <item x="25134"/>
        <item x="33029"/>
        <item x="14951"/>
        <item x="34941"/>
        <item x="5667"/>
        <item x="28476"/>
        <item x="8366"/>
        <item x="6071"/>
        <item x="38723"/>
        <item x="36940"/>
        <item x="25277"/>
        <item x="3451"/>
        <item x="32781"/>
        <item x="31562"/>
        <item x="6577"/>
        <item x="28669"/>
        <item x="13160"/>
        <item x="23872"/>
        <item x="3119"/>
        <item x="7178"/>
        <item x="10460"/>
        <item x="10916"/>
        <item x="337"/>
        <item x="6602"/>
        <item x="712"/>
        <item x="24168"/>
        <item x="29878"/>
        <item x="24436"/>
        <item x="20486"/>
        <item x="27531"/>
        <item x="15771"/>
        <item x="5731"/>
        <item x="882"/>
        <item x="22496"/>
        <item x="15342"/>
        <item x="236"/>
        <item x="30172"/>
        <item x="6840"/>
        <item x="27757"/>
        <item x="12238"/>
        <item x="31590"/>
        <item x="24112"/>
        <item x="7586"/>
        <item x="19388"/>
        <item x="921"/>
        <item x="37584"/>
        <item x="21245"/>
        <item x="27684"/>
        <item x="21884"/>
        <item x="4300"/>
        <item x="37359"/>
        <item x="23136"/>
        <item x="13811"/>
        <item x="31429"/>
        <item x="28193"/>
        <item x="26994"/>
        <item x="19712"/>
        <item x="24538"/>
        <item x="28305"/>
        <item x="20691"/>
        <item x="13944"/>
        <item x="6365"/>
        <item x="10522"/>
        <item x="15849"/>
        <item x="5333"/>
        <item x="17026"/>
        <item x="37222"/>
        <item x="24280"/>
        <item x="38481"/>
        <item x="29288"/>
        <item x="34911"/>
        <item x="16299"/>
        <item x="17756"/>
        <item x="37802"/>
        <item x="3018"/>
        <item x="39236"/>
        <item x="16136"/>
        <item x="16326"/>
        <item x="26606"/>
        <item x="33952"/>
        <item x="35157"/>
        <item x="14570"/>
        <item x="7336"/>
        <item x="16794"/>
        <item x="36169"/>
        <item x="6406"/>
        <item x="24222"/>
        <item x="468"/>
        <item x="20626"/>
        <item x="3398"/>
        <item x="39722"/>
        <item x="35686"/>
        <item x="19604"/>
        <item x="35288"/>
        <item x="27599"/>
        <item x="12920"/>
        <item x="16700"/>
        <item x="24668"/>
        <item x="11779"/>
        <item x="2965"/>
        <item x="37985"/>
        <item x="16865"/>
        <item x="33480"/>
        <item x="6564"/>
        <item x="22607"/>
        <item x="15772"/>
        <item x="5392"/>
        <item x="684"/>
        <item x="9977"/>
        <item x="21926"/>
        <item x="35699"/>
        <item x="20787"/>
        <item x="1405"/>
        <item x="20251"/>
        <item x="9753"/>
        <item x="18782"/>
        <item x="15003"/>
        <item x="5297"/>
        <item x="11336"/>
        <item x="9609"/>
        <item x="28538"/>
        <item x="22779"/>
        <item x="1519"/>
        <item x="39658"/>
        <item x="13495"/>
        <item x="31413"/>
        <item x="21000"/>
        <item x="33466"/>
        <item x="36493"/>
        <item x="14433"/>
        <item x="15439"/>
        <item x="18412"/>
        <item x="11617"/>
        <item x="22956"/>
        <item x="15310"/>
        <item x="24142"/>
        <item x="39222"/>
        <item x="4050"/>
        <item x="15506"/>
        <item x="39281"/>
        <item x="14458"/>
        <item x="22723"/>
        <item x="25751"/>
        <item x="19676"/>
        <item x="6706"/>
        <item x="27982"/>
        <item x="21117"/>
        <item x="9978"/>
        <item x="2220"/>
        <item x="8306"/>
        <item x="34334"/>
        <item x="39099"/>
        <item x="10046"/>
        <item x="10199"/>
        <item x="3235"/>
        <item x="16532"/>
        <item x="15315"/>
        <item x="37641"/>
        <item x="20113"/>
        <item x="11154"/>
        <item x="14738"/>
        <item x="28018"/>
        <item x="21429"/>
        <item x="22801"/>
        <item x="11724"/>
        <item x="23802"/>
        <item x="17979"/>
        <item x="3718"/>
        <item x="9180"/>
        <item x="8741"/>
        <item x="22038"/>
        <item x="24740"/>
        <item x="3221"/>
        <item x="9245"/>
        <item x="60"/>
        <item x="19773"/>
        <item x="18974"/>
        <item x="30747"/>
        <item x="18667"/>
        <item x="6101"/>
        <item x="15954"/>
        <item x="32843"/>
        <item x="28746"/>
        <item x="21391"/>
        <item x="18486"/>
        <item x="28578"/>
        <item x="5616"/>
        <item x="8588"/>
        <item x="30377"/>
        <item x="34793"/>
        <item x="26523"/>
        <item x="27540"/>
        <item x="23733"/>
        <item x="4936"/>
        <item x="35041"/>
        <item x="5684"/>
        <item x="7719"/>
        <item x="22679"/>
        <item x="22212"/>
        <item x="14392"/>
        <item x="14961"/>
        <item x="30080"/>
        <item x="26871"/>
        <item x="11332"/>
        <item x="26206"/>
        <item x="39769"/>
        <item x="34467"/>
        <item x="8857"/>
        <item x="15113"/>
        <item x="22144"/>
        <item x="24266"/>
        <item x="12455"/>
        <item x="12102"/>
        <item x="39868"/>
        <item x="2102"/>
        <item x="2725"/>
        <item x="31048"/>
        <item x="27705"/>
        <item x="26791"/>
        <item x="24846"/>
        <item x="27666"/>
        <item x="2284"/>
        <item x="19299"/>
        <item x="5348"/>
        <item x="25841"/>
        <item x="7907"/>
        <item x="8302"/>
        <item x="20392"/>
        <item x="11046"/>
        <item x="3455"/>
        <item x="26696"/>
        <item x="7710"/>
        <item x="21275"/>
        <item x="35231"/>
        <item x="25101"/>
        <item x="32300"/>
        <item x="11486"/>
        <item x="2998"/>
        <item x="4451"/>
        <item x="25941"/>
        <item x="3567"/>
        <item x="32183"/>
        <item x="5110"/>
        <item x="22349"/>
        <item x="34082"/>
        <item x="1835"/>
        <item x="13906"/>
        <item x="12330"/>
        <item x="36538"/>
        <item x="14947"/>
        <item x="24629"/>
        <item x="4477"/>
        <item x="1187"/>
        <item x="22090"/>
        <item x="18481"/>
        <item x="15155"/>
        <item x="2841"/>
        <item x="36620"/>
        <item x="23939"/>
        <item x="4609"/>
        <item x="27915"/>
        <item x="32826"/>
        <item x="4499"/>
        <item x="29135"/>
        <item x="9230"/>
        <item x="8168"/>
        <item x="15659"/>
        <item x="5095"/>
        <item x="25842"/>
        <item x="10689"/>
        <item x="23068"/>
        <item x="25476"/>
        <item x="14336"/>
        <item x="12053"/>
        <item x="2342"/>
        <item x="36420"/>
        <item x="12206"/>
        <item x="12845"/>
        <item x="19535"/>
        <item x="35715"/>
        <item x="35126"/>
        <item x="929"/>
        <item x="37882"/>
        <item x="29362"/>
        <item x="34776"/>
        <item x="2572"/>
        <item x="29810"/>
        <item x="31477"/>
        <item x="6329"/>
        <item x="18954"/>
        <item x="13599"/>
        <item x="8483"/>
        <item x="23132"/>
        <item x="30922"/>
        <item x="25555"/>
        <item x="32786"/>
        <item x="392"/>
        <item x="9179"/>
        <item x="17700"/>
        <item x="28988"/>
        <item x="23466"/>
        <item x="30060"/>
        <item x="25331"/>
        <item x="20807"/>
        <item x="8510"/>
        <item x="26435"/>
        <item x="7218"/>
        <item x="11464"/>
        <item x="31930"/>
        <item x="25499"/>
        <item x="24373"/>
        <item x="20048"/>
        <item x="1602"/>
        <item x="1066"/>
        <item x="33530"/>
        <item x="30509"/>
        <item x="9788"/>
        <item x="36299"/>
        <item x="39575"/>
        <item x="4573"/>
        <item x="32100"/>
        <item x="409"/>
        <item x="39399"/>
        <item x="5625"/>
        <item x="25232"/>
        <item x="4071"/>
        <item x="12747"/>
        <item x="38663"/>
        <item x="7614"/>
        <item x="14861"/>
        <item x="36574"/>
        <item x="4600"/>
        <item x="22271"/>
        <item x="3257"/>
        <item x="6147"/>
        <item x="24611"/>
        <item x="8496"/>
        <item x="22586"/>
        <item x="26135"/>
        <item x="450"/>
        <item x="34895"/>
        <item x="8141"/>
        <item x="16158"/>
        <item x="16310"/>
        <item x="395"/>
        <item x="4389"/>
        <item x="37371"/>
        <item x="10932"/>
        <item x="8776"/>
        <item x="32186"/>
        <item x="18382"/>
        <item x="36669"/>
        <item x="13858"/>
        <item x="17239"/>
        <item x="6294"/>
        <item x="19066"/>
        <item x="14282"/>
        <item x="26244"/>
        <item x="33618"/>
        <item x="35093"/>
        <item x="34572"/>
        <item x="2883"/>
        <item x="37469"/>
        <item x="14935"/>
        <item x="30347"/>
        <item x="22661"/>
        <item x="16429"/>
        <item x="30039"/>
        <item x="5903"/>
        <item x="19466"/>
        <item x="39214"/>
        <item x="18807"/>
        <item x="14761"/>
        <item x="4426"/>
        <item x="29583"/>
        <item x="13926"/>
        <item x="34312"/>
        <item x="8102"/>
        <item x="3295"/>
        <item x="54"/>
        <item x="33444"/>
        <item x="35427"/>
        <item x="22062"/>
        <item x="23555"/>
        <item x="39373"/>
        <item x="32113"/>
        <item x="11567"/>
        <item x="36082"/>
        <item x="1950"/>
        <item x="8202"/>
        <item x="26071"/>
        <item x="37051"/>
        <item x="25590"/>
        <item x="34127"/>
        <item x="38960"/>
        <item x="37143"/>
        <item x="23154"/>
        <item x="36616"/>
        <item x="18271"/>
        <item x="30856"/>
        <item x="1621"/>
        <item x="17704"/>
        <item x="29808"/>
        <item x="3846"/>
        <item x="13400"/>
        <item x="1015"/>
        <item x="20781"/>
        <item x="2792"/>
        <item x="7323"/>
        <item x="33898"/>
        <item x="30278"/>
        <item x="26719"/>
        <item x="29830"/>
        <item x="34733"/>
        <item x="14585"/>
        <item x="3662"/>
        <item x="21271"/>
        <item x="37820"/>
        <item x="38342"/>
        <item x="22184"/>
        <item x="22110"/>
        <item x="8384"/>
        <item x="15451"/>
        <item x="14719"/>
        <item x="15858"/>
        <item x="30458"/>
        <item x="4869"/>
        <item x="31038"/>
        <item x="12520"/>
        <item x="35437"/>
        <item x="36259"/>
        <item x="10510"/>
        <item x="14364"/>
        <item x="4539"/>
        <item x="23600"/>
        <item x="26491"/>
        <item x="25106"/>
        <item x="31523"/>
        <item x="13122"/>
        <item x="2099"/>
        <item x="18350"/>
        <item x="24086"/>
        <item x="2923"/>
        <item x="30445"/>
        <item x="17729"/>
        <item x="5630"/>
        <item x="37637"/>
        <item x="6459"/>
        <item x="11600"/>
        <item x="19274"/>
        <item x="1226"/>
        <item x="25451"/>
        <item x="23719"/>
        <item x="31649"/>
        <item x="21333"/>
        <item x="17563"/>
        <item x="26999"/>
        <item x="3853"/>
        <item x="21814"/>
        <item x="1624"/>
        <item x="6267"/>
        <item x="32149"/>
        <item x="4453"/>
        <item x="35408"/>
        <item x="24920"/>
        <item x="24613"/>
        <item x="23751"/>
        <item x="10350"/>
        <item x="19632"/>
        <item x="14062"/>
        <item x="36823"/>
        <item x="26386"/>
        <item x="34511"/>
        <item x="29269"/>
        <item x="644"/>
        <item x="8604"/>
        <item x="11701"/>
        <item x="28498"/>
        <item x="29544"/>
        <item x="17723"/>
        <item x="36720"/>
        <item x="38949"/>
        <item x="38784"/>
        <item x="36848"/>
        <item x="22023"/>
        <item x="643"/>
        <item x="27468"/>
        <item x="21974"/>
        <item x="19341"/>
        <item x="6496"/>
        <item x="15986"/>
        <item x="23061"/>
        <item x="18176"/>
        <item x="23871"/>
        <item x="10007"/>
        <item x="14005"/>
        <item x="5329"/>
        <item x="16082"/>
        <item x="34619"/>
        <item x="32392"/>
        <item x="29303"/>
        <item x="5427"/>
        <item x="27209"/>
        <item x="32514"/>
        <item x="15046"/>
        <item x="19419"/>
        <item x="7163"/>
        <item x="13448"/>
        <item x="25172"/>
        <item x="22338"/>
        <item x="36333"/>
        <item x="15207"/>
        <item x="33794"/>
        <item x="11244"/>
        <item x="32510"/>
        <item x="4809"/>
        <item x="27186"/>
        <item x="29185"/>
        <item x="39607"/>
        <item x="34947"/>
        <item x="33461"/>
        <item x="4213"/>
        <item x="23212"/>
        <item x="14912"/>
        <item x="26983"/>
        <item x="34362"/>
        <item x="15264"/>
        <item x="9625"/>
        <item x="23847"/>
        <item x="1677"/>
        <item x="26534"/>
        <item x="21510"/>
        <item x="17819"/>
        <item x="38935"/>
        <item x="18194"/>
        <item x="10710"/>
        <item x="31708"/>
        <item x="31865"/>
        <item x="34814"/>
        <item x="22766"/>
        <item x="38193"/>
        <item x="12189"/>
        <item x="10656"/>
        <item x="3320"/>
        <item x="16699"/>
        <item x="32316"/>
        <item x="20710"/>
        <item x="13067"/>
        <item x="28479"/>
        <item x="26372"/>
        <item x="27778"/>
        <item x="10957"/>
        <item x="22340"/>
        <item x="19866"/>
        <item x="29449"/>
        <item x="20613"/>
        <item x="10437"/>
        <item x="16887"/>
        <item x="34004"/>
        <item x="16184"/>
        <item x="11921"/>
        <item x="27105"/>
        <item x="6791"/>
        <item x="30258"/>
        <item x="21342"/>
        <item x="28937"/>
        <item x="13059"/>
        <item x="37704"/>
        <item x="28964"/>
        <item x="32637"/>
        <item x="17846"/>
        <item x="23607"/>
        <item x="4786"/>
        <item x="29208"/>
        <item x="34677"/>
        <item x="28357"/>
        <item x="21398"/>
        <item x="517"/>
        <item x="25753"/>
        <item x="38340"/>
        <item x="26166"/>
        <item x="27337"/>
        <item x="31270"/>
        <item x="26586"/>
        <item x="21555"/>
        <item x="37197"/>
        <item x="17310"/>
        <item x="4961"/>
        <item x="30197"/>
        <item x="26682"/>
        <item x="1437"/>
        <item x="8028"/>
        <item x="33611"/>
        <item x="4112"/>
        <item x="1270"/>
        <item x="13652"/>
        <item x="3453"/>
        <item x="30412"/>
        <item x="3353"/>
        <item x="5074"/>
        <item x="26103"/>
        <item x="1993"/>
        <item x="26759"/>
        <item x="4625"/>
        <item x="30925"/>
        <item x="3682"/>
        <item x="5553"/>
        <item x="31543"/>
        <item x="35405"/>
        <item x="3407"/>
        <item x="38818"/>
        <item x="27833"/>
        <item x="5263"/>
        <item x="18774"/>
        <item x="32731"/>
        <item x="30187"/>
        <item x="23274"/>
        <item x="16605"/>
        <item x="32596"/>
        <item x="28462"/>
        <item x="26776"/>
        <item x="19660"/>
        <item x="34974"/>
        <item x="4261"/>
        <item x="17775"/>
        <item x="33828"/>
        <item x="27349"/>
        <item x="2641"/>
        <item x="1566"/>
        <item x="13782"/>
        <item x="24549"/>
        <item x="39821"/>
        <item x="22514"/>
        <item x="1633"/>
        <item x="32528"/>
        <item x="29075"/>
        <item x="26183"/>
        <item x="31072"/>
        <item x="34380"/>
        <item x="29955"/>
        <item x="23233"/>
        <item x="11441"/>
        <item x="29253"/>
        <item x="16147"/>
        <item x="16060"/>
        <item x="18691"/>
        <item x="1116"/>
        <item x="20158"/>
        <item x="6570"/>
        <item x="6090"/>
        <item x="33278"/>
        <item x="2799"/>
        <item x="3456"/>
        <item x="27274"/>
        <item x="2357"/>
        <item x="36239"/>
        <item x="21191"/>
        <item x="17294"/>
        <item x="10941"/>
        <item x="19760"/>
        <item x="20326"/>
        <item x="10214"/>
        <item x="31868"/>
        <item x="36273"/>
        <item x="18012"/>
        <item x="23336"/>
        <item x="25463"/>
        <item x="30203"/>
        <item x="18407"/>
        <item x="35075"/>
        <item x="32416"/>
        <item x="32558"/>
        <item x="20657"/>
        <item x="3387"/>
        <item x="34579"/>
        <item x="29979"/>
        <item x="26650"/>
        <item x="35828"/>
        <item x="22408"/>
        <item x="369"/>
        <item x="3029"/>
        <item x="14014"/>
        <item x="18771"/>
        <item x="34929"/>
        <item x="37833"/>
        <item x="39472"/>
        <item x="20377"/>
        <item x="20057"/>
        <item x="25811"/>
        <item x="21128"/>
        <item x="19319"/>
        <item x="15040"/>
        <item x="10141"/>
        <item x="33282"/>
        <item x="38668"/>
        <item x="9587"/>
        <item x="8243"/>
        <item x="17336"/>
        <item x="2939"/>
        <item x="23471"/>
        <item x="37116"/>
        <item x="39183"/>
        <item x="31348"/>
        <item x="38023"/>
        <item x="31399"/>
        <item x="23510"/>
        <item x="34369"/>
        <item x="10352"/>
        <item x="29539"/>
        <item x="34195"/>
        <item x="31542"/>
        <item x="19393"/>
        <item x="25293"/>
        <item x="26481"/>
        <item x="1424"/>
        <item x="20510"/>
        <item x="10575"/>
        <item x="33733"/>
        <item x="1667"/>
        <item x="21248"/>
        <item x="11748"/>
        <item x="34426"/>
        <item x="13855"/>
        <item x="238"/>
        <item x="21453"/>
        <item x="3822"/>
        <item x="29064"/>
        <item x="9295"/>
        <item x="1055"/>
        <item x="30403"/>
        <item x="34624"/>
        <item x="1314"/>
        <item x="8200"/>
        <item x="21690"/>
        <item x="1234"/>
        <item x="11997"/>
        <item x="39841"/>
        <item x="4711"/>
        <item x="25484"/>
        <item x="2138"/>
        <item x="29341"/>
        <item x="196"/>
        <item x="12259"/>
        <item x="27731"/>
        <item x="35592"/>
        <item x="5552"/>
        <item x="29564"/>
        <item x="368"/>
        <item x="37932"/>
        <item x="39539"/>
        <item x="24862"/>
        <item x="23146"/>
        <item x="15501"/>
        <item x="28145"/>
        <item x="12984"/>
        <item x="26409"/>
        <item x="18182"/>
        <item x="18025"/>
        <item x="33950"/>
        <item x="34748"/>
        <item x="8610"/>
        <item x="18560"/>
        <item x="38182"/>
        <item x="32479"/>
        <item x="18850"/>
        <item x="24604"/>
        <item x="5222"/>
        <item x="260"/>
        <item x="30900"/>
        <item x="34503"/>
        <item x="11228"/>
        <item x="23828"/>
        <item x="12118"/>
        <item x="6660"/>
        <item x="21365"/>
        <item x="16490"/>
        <item x="34311"/>
        <item x="17066"/>
        <item x="12676"/>
        <item x="27527"/>
        <item x="18647"/>
        <item x="38637"/>
        <item x="19467"/>
        <item x="31813"/>
        <item x="28716"/>
        <item x="872"/>
        <item x="17208"/>
        <item x="15788"/>
        <item x="7549"/>
        <item x="33339"/>
        <item x="23119"/>
        <item x="16627"/>
        <item x="29046"/>
        <item x="18564"/>
        <item x="39450"/>
        <item x="9154"/>
        <item x="16354"/>
        <item x="24596"/>
        <item x="31059"/>
        <item x="36546"/>
        <item x="5042"/>
        <item x="6735"/>
        <item x="36858"/>
        <item x="7784"/>
        <item x="8062"/>
        <item x="27353"/>
        <item x="7654"/>
        <item x="6543"/>
        <item x="35153"/>
        <item x="14038"/>
        <item x="39551"/>
        <item x="34820"/>
        <item x="25283"/>
        <item x="27722"/>
        <item x="38418"/>
        <item x="22778"/>
        <item x="4991"/>
        <item x="19213"/>
        <item x="9735"/>
        <item x="33522"/>
        <item x="19070"/>
        <item x="24702"/>
        <item x="36520"/>
        <item x="35788"/>
        <item x="5359"/>
        <item x="33782"/>
        <item x="14304"/>
        <item x="16729"/>
        <item x="6970"/>
        <item x="4585"/>
        <item x="21174"/>
        <item x="24982"/>
        <item x="32834"/>
        <item x="7880"/>
        <item x="30463"/>
        <item x="23160"/>
        <item x="39287"/>
        <item x="39860"/>
        <item x="23614"/>
        <item x="3399"/>
        <item x="34992"/>
        <item x="37498"/>
        <item x="27673"/>
        <item x="34484"/>
        <item x="26982"/>
        <item x="17327"/>
        <item x="31001"/>
        <item x="22613"/>
        <item x="26546"/>
        <item x="33467"/>
        <item x="23968"/>
        <item x="17252"/>
        <item x="29789"/>
        <item x="14251"/>
        <item x="8549"/>
        <item x="26335"/>
        <item x="25728"/>
        <item x="4630"/>
        <item x="36363"/>
        <item x="13644"/>
        <item x="11525"/>
        <item x="31634"/>
        <item x="1086"/>
        <item x="36776"/>
        <item x="6699"/>
        <item x="29919"/>
        <item x="18550"/>
        <item x="39875"/>
        <item x="7557"/>
        <item x="19316"/>
        <item x="29853"/>
        <item x="38027"/>
        <item x="39163"/>
        <item x="39090"/>
        <item x="30054"/>
        <item x="38037"/>
        <item x="32719"/>
        <item x="21111"/>
        <item x="34447"/>
        <item x="29383"/>
        <item x="8470"/>
        <item x="32219"/>
        <item x="3510"/>
        <item x="7170"/>
        <item x="36072"/>
        <item x="19482"/>
        <item x="14866"/>
        <item x="31770"/>
        <item x="21916"/>
        <item x="8092"/>
        <item x="24387"/>
        <item x="7436"/>
        <item x="14765"/>
        <item x="20447"/>
        <item x="19976"/>
        <item x="10417"/>
        <item x="29283"/>
        <item x="14087"/>
        <item x="28670"/>
        <item x="30910"/>
        <item x="1323"/>
        <item x="6867"/>
        <item x="39482"/>
        <item x="18089"/>
        <item x="9810"/>
        <item x="6902"/>
        <item x="26479"/>
        <item x="16641"/>
        <item x="13799"/>
        <item x="6330"/>
        <item x="25787"/>
        <item x="11326"/>
        <item x="9567"/>
        <item x="32178"/>
        <item x="20302"/>
        <item x="31151"/>
        <item x="4046"/>
        <item x="161"/>
        <item x="6774"/>
        <item x="29200"/>
        <item x="8986"/>
        <item x="12076"/>
        <item x="25700"/>
        <item x="13232"/>
        <item x="3333"/>
        <item x="17737"/>
        <item x="799"/>
        <item x="33184"/>
        <item x="7741"/>
        <item x="18490"/>
        <item x="325"/>
        <item x="3377"/>
        <item x="4305"/>
        <item x="34968"/>
        <item x="24672"/>
        <item x="13118"/>
        <item x="34570"/>
        <item x="1378"/>
        <item x="29249"/>
        <item x="12532"/>
        <item x="34789"/>
        <item x="29550"/>
        <item x="33682"/>
        <item x="13392"/>
        <item x="11571"/>
        <item x="14358"/>
        <item x="4893"/>
        <item x="25466"/>
        <item x="16404"/>
        <item x="24948"/>
        <item x="15867"/>
        <item x="22819"/>
        <item x="26198"/>
        <item x="15106"/>
        <item x="34796"/>
        <item x="19546"/>
        <item x="26625"/>
        <item x="18336"/>
        <item x="39693"/>
        <item x="11282"/>
        <item x="18316"/>
        <item x="24650"/>
        <item x="34306"/>
        <item x="2812"/>
        <item x="34073"/>
        <item x="7420"/>
        <item x="1629"/>
        <item x="7500"/>
        <item x="5214"/>
        <item x="8454"/>
        <item x="13985"/>
        <item x="39000"/>
        <item x="36632"/>
        <item x="37526"/>
        <item x="27176"/>
        <item x="14552"/>
        <item x="11388"/>
        <item x="28454"/>
        <item x="559"/>
        <item x="17711"/>
        <item x="28260"/>
        <item x="15147"/>
        <item x="4040"/>
        <item x="36494"/>
        <item x="10257"/>
        <item x="15592"/>
        <item x="39015"/>
        <item x="15793"/>
        <item x="37184"/>
        <item x="31045"/>
        <item x="13931"/>
        <item x="22865"/>
        <item x="14762"/>
        <item x="36280"/>
        <item x="27070"/>
        <item x="8180"/>
        <item x="35384"/>
        <item x="19302"/>
        <item x="3618"/>
        <item x="9931"/>
        <item x="19320"/>
        <item x="18165"/>
        <item x="16484"/>
        <item x="18676"/>
        <item x="13904"/>
        <item x="9594"/>
        <item x="39125"/>
        <item x="22492"/>
        <item x="31696"/>
        <item x="15353"/>
        <item x="28784"/>
        <item x="24664"/>
        <item x="17571"/>
        <item x="34007"/>
        <item x="39268"/>
        <item x="15679"/>
        <item x="16599"/>
        <item x="22099"/>
        <item x="21475"/>
        <item x="36281"/>
        <item x="37880"/>
        <item x="31030"/>
        <item x="34639"/>
        <item x="13717"/>
        <item x="9472"/>
        <item x="34914"/>
        <item x="22063"/>
        <item x="9569"/>
        <item x="28816"/>
        <item x="14"/>
        <item x="15760"/>
        <item x="22319"/>
        <item x="4739"/>
        <item x="457"/>
        <item x="27108"/>
        <item x="34675"/>
        <item x="24450"/>
        <item x="4603"/>
        <item x="22196"/>
        <item x="1970"/>
        <item x="9676"/>
        <item x="36975"/>
        <item x="23971"/>
        <item x="29492"/>
        <item x="3836"/>
        <item x="39534"/>
        <item x="31415"/>
        <item x="26940"/>
        <item x="30710"/>
        <item x="13231"/>
        <item x="24470"/>
        <item x="14937"/>
        <item x="28872"/>
        <item x="24694"/>
        <item x="34385"/>
        <item x="4333"/>
        <item x="26208"/>
        <item x="14174"/>
        <item x="14158"/>
        <item x="12009"/>
        <item x="23588"/>
        <item x="6781"/>
        <item x="33442"/>
        <item x="29119"/>
        <item x="14015"/>
        <item x="29814"/>
        <item x="32379"/>
        <item x="28880"/>
        <item x="6160"/>
        <item x="35556"/>
        <item x="9732"/>
        <item x="22589"/>
        <item x="27719"/>
        <item x="34578"/>
        <item x="13054"/>
        <item x="37783"/>
        <item x="33001"/>
        <item x="24521"/>
        <item x="15083"/>
        <item x="23852"/>
        <item x="29838"/>
        <item x="37724"/>
        <item x="22645"/>
        <item x="6022"/>
        <item x="3217"/>
        <item x="5067"/>
        <item x="6109"/>
        <item x="5322"/>
        <item x="11001"/>
        <item x="14994"/>
        <item x="25124"/>
        <item x="39254"/>
        <item x="1897"/>
        <item x="14484"/>
        <item x="25117"/>
        <item x="38943"/>
        <item x="25337"/>
        <item x="2168"/>
        <item x="34178"/>
        <item x="7198"/>
        <item x="32397"/>
        <item x="31644"/>
        <item x="3279"/>
        <item x="2947"/>
        <item x="24216"/>
        <item x="3841"/>
        <item x="13297"/>
        <item x="19556"/>
        <item x="12876"/>
        <item x="39342"/>
        <item x="13606"/>
        <item x="28799"/>
        <item x="31135"/>
        <item x="39022"/>
        <item x="7758"/>
        <item x="11484"/>
        <item x="27076"/>
        <item x="15016"/>
        <item x="24013"/>
        <item x="33552"/>
        <item x="33346"/>
        <item x="35017"/>
        <item x="20275"/>
        <item x="38090"/>
        <item x="22924"/>
        <item x="620"/>
        <item x="32548"/>
        <item x="4534"/>
        <item x="4999"/>
        <item x="34875"/>
        <item x="11411"/>
        <item x="20637"/>
        <item x="6948"/>
        <item x="17655"/>
        <item x="4592"/>
        <item x="39109"/>
        <item x="23746"/>
        <item x="14796"/>
        <item x="9620"/>
        <item x="23333"/>
        <item x="28795"/>
        <item x="13057"/>
        <item x="34888"/>
        <item x="32816"/>
        <item x="2784"/>
        <item x="38853"/>
        <item x="17002"/>
        <item x="30315"/>
        <item x="25953"/>
        <item x="26841"/>
        <item x="2231"/>
        <item x="27985"/>
        <item x="2170"/>
        <item x="16296"/>
        <item x="27713"/>
        <item x="29352"/>
        <item x="6654"/>
        <item x="25407"/>
        <item x="26527"/>
        <item x="2529"/>
        <item x="35942"/>
        <item x="34825"/>
        <item x="3720"/>
        <item x="27222"/>
        <item x="19666"/>
        <item x="39864"/>
        <item x="30381"/>
        <item x="2065"/>
        <item x="11531"/>
        <item x="21153"/>
        <item x="28021"/>
        <item x="27658"/>
        <item x="3631"/>
        <item x="30648"/>
        <item x="28956"/>
        <item x="28228"/>
        <item x="39632"/>
        <item x="7574"/>
        <item x="62"/>
        <item x="9936"/>
        <item x="20499"/>
        <item x="303"/>
        <item x="24345"/>
        <item x="32472"/>
        <item x="1707"/>
        <item x="5200"/>
        <item x="2352"/>
        <item x="4888"/>
        <item x="10980"/>
        <item x="15033"/>
        <item x="1159"/>
        <item x="1645"/>
        <item x="37705"/>
        <item x="18808"/>
        <item x="23890"/>
        <item x="30990"/>
        <item x="33193"/>
        <item x="23605"/>
        <item x="38199"/>
        <item x="35724"/>
        <item x="1578"/>
        <item x="11843"/>
        <item x="568"/>
        <item x="29074"/>
        <item x="9343"/>
        <item x="4002"/>
        <item x="37789"/>
        <item x="16409"/>
        <item x="23432"/>
        <item x="35634"/>
        <item x="28792"/>
        <item x="32175"/>
        <item x="31791"/>
        <item x="14771"/>
        <item x="17125"/>
        <item x="20857"/>
        <item x="10758"/>
        <item x="10803"/>
        <item x="27808"/>
        <item x="28646"/>
        <item x="38010"/>
        <item x="4645"/>
        <item x="39446"/>
        <item x="23486"/>
        <item x="15523"/>
        <item x="38521"/>
        <item x="14588"/>
        <item x="10750"/>
        <item x="16232"/>
        <item x="22650"/>
        <item x="10053"/>
        <item x="750"/>
        <item x="26320"/>
        <item x="27213"/>
        <item x="29470"/>
        <item x="26579"/>
        <item x="37651"/>
        <item x="18331"/>
        <item x="29347"/>
        <item x="29236"/>
        <item x="38902"/>
        <item x="17618"/>
        <item x="26873"/>
        <item x="26233"/>
        <item x="6116"/>
        <item x="37429"/>
        <item x="13541"/>
        <item x="9759"/>
        <item x="1572"/>
        <item x="37162"/>
        <item x="20216"/>
        <item x="9636"/>
        <item x="615"/>
        <item x="36603"/>
        <item x="20085"/>
        <item x="22831"/>
        <item x="18347"/>
        <item x="33418"/>
        <item x="8503"/>
        <item x="19789"/>
        <item x="33712"/>
        <item x="11352"/>
        <item x="3906"/>
        <item x="6618"/>
        <item x="11547"/>
        <item x="20590"/>
        <item x="20881"/>
        <item x="903"/>
        <item x="12287"/>
        <item x="34143"/>
        <item x="5951"/>
        <item x="11381"/>
        <item x="7685"/>
        <item x="29541"/>
        <item x="22280"/>
        <item x="16715"/>
        <item x="31493"/>
        <item x="25946"/>
        <item x="8016"/>
        <item x="20177"/>
        <item x="9654"/>
        <item x="2761"/>
        <item x="17952"/>
        <item x="39469"/>
        <item x="1533"/>
        <item x="30977"/>
        <item x="22570"/>
        <item x="5828"/>
        <item x="21831"/>
        <item x="14660"/>
        <item x="19816"/>
        <item x="18756"/>
        <item x="6521"/>
        <item x="33844"/>
        <item x="25130"/>
        <item x="1736"/>
        <item x="12839"/>
        <item x="15711"/>
        <item x="4735"/>
        <item x="9703"/>
        <item x="12215"/>
        <item x="26416"/>
        <item x="24947"/>
        <item x="945"/>
        <item x="38399"/>
        <item x="13474"/>
        <item x="12362"/>
        <item x="30704"/>
        <item x="9087"/>
        <item x="4939"/>
        <item x="18081"/>
        <item x="33581"/>
        <item x="2803"/>
        <item x="1504"/>
        <item x="4382"/>
        <item x="5948"/>
        <item x="6647"/>
        <item x="19615"/>
        <item x="10044"/>
        <item x="19811"/>
        <item x="23398"/>
        <item x="20970"/>
        <item x="770"/>
        <item x="38272"/>
        <item x="29513"/>
        <item x="32920"/>
        <item x="20726"/>
        <item x="34338"/>
        <item x="34589"/>
        <item x="20633"/>
        <item x="8867"/>
        <item x="16235"/>
        <item x="823"/>
        <item x="9323"/>
        <item x="26501"/>
        <item x="27437"/>
        <item x="22160"/>
        <item x="10837"/>
        <item x="36932"/>
        <item x="35060"/>
        <item x="31485"/>
        <item x="15346"/>
        <item x="14853"/>
        <item x="6188"/>
        <item x="23953"/>
        <item x="37345"/>
        <item x="28010"/>
        <item x="16228"/>
        <item x="29308"/>
        <item x="5950"/>
        <item x="10748"/>
        <item x="20462"/>
        <item x="23996"/>
        <item x="15660"/>
        <item x="15795"/>
        <item x="35958"/>
        <item x="34547"/>
        <item x="19402"/>
        <item x="31160"/>
        <item x="30086"/>
        <item x="9067"/>
        <item x="15216"/>
        <item x="727"/>
        <item x="34095"/>
        <item x="29108"/>
        <item x="26230"/>
        <item x="38634"/>
        <item x="30661"/>
        <item x="9983"/>
        <item x="23090"/>
        <item x="16867"/>
        <item x="5968"/>
        <item x="22737"/>
        <item x="25063"/>
        <item x="19257"/>
        <item x="14867"/>
        <item x="13074"/>
        <item x="28038"/>
        <item x="18892"/>
        <item x="28288"/>
        <item x="16055"/>
        <item x="30937"/>
        <item x="22618"/>
        <item x="4140"/>
        <item x="13560"/>
        <item x="22884"/>
        <item x="32278"/>
        <item x="25267"/>
        <item x="38117"/>
        <item x="12247"/>
        <item x="37515"/>
        <item x="31492"/>
        <item x="36599"/>
        <item x="16742"/>
        <item x="9546"/>
        <item x="3409"/>
        <item x="36864"/>
        <item x="10554"/>
        <item x="22254"/>
        <item x="8184"/>
        <item x="7202"/>
        <item x="3103"/>
        <item x="26277"/>
        <item x="9277"/>
        <item x="37799"/>
        <item x="1201"/>
        <item x="3385"/>
        <item x="16611"/>
        <item x="16851"/>
        <item x="15217"/>
        <item x="21206"/>
        <item x="15214"/>
        <item x="18522"/>
        <item x="9962"/>
        <item x="25401"/>
        <item x="24404"/>
        <item x="28752"/>
        <item x="16529"/>
        <item x="21362"/>
        <item x="18362"/>
        <item x="27903"/>
        <item x="8096"/>
        <item x="16846"/>
        <item x="37947"/>
        <item x="19382"/>
        <item x="9142"/>
        <item x="14390"/>
        <item x="27700"/>
        <item x="14260"/>
        <item x="39548"/>
        <item x="11039"/>
        <item x="11686"/>
        <item x="38963"/>
        <item x="22768"/>
        <item x="16994"/>
        <item x="20650"/>
        <item x="3146"/>
        <item x="2280"/>
        <item x="4944"/>
        <item x="4798"/>
        <item x="37054"/>
        <item x="17666"/>
        <item x="21658"/>
        <item x="28527"/>
        <item x="34105"/>
        <item x="3080"/>
        <item x="3014"/>
        <item x="8817"/>
        <item x="33508"/>
        <item x="21289"/>
        <item x="30148"/>
        <item x="15967"/>
        <item x="8082"/>
        <item x="5755"/>
        <item x="24159"/>
        <item x="20831"/>
        <item x="17621"/>
        <item x="12890"/>
        <item x="24661"/>
        <item x="33036"/>
        <item x="34469"/>
        <item x="6585"/>
        <item x="2977"/>
        <item x="16513"/>
        <item x="12408"/>
        <item x="13539"/>
        <item x="19443"/>
        <item x="32281"/>
        <item x="17249"/>
        <item x="31254"/>
        <item x="15014"/>
        <item x="27617"/>
        <item x="2259"/>
        <item x="17754"/>
        <item x="29869"/>
        <item x="13456"/>
        <item x="12195"/>
        <item x="29321"/>
        <item x="9174"/>
        <item x="24966"/>
        <item x="24067"/>
        <item x="19456"/>
        <item x="17400"/>
        <item x="23315"/>
        <item x="147"/>
        <item x="22556"/>
        <item x="11954"/>
        <item x="11987"/>
        <item x="27585"/>
        <item x="25857"/>
        <item x="14798"/>
        <item x="30221"/>
        <item x="3619"/>
        <item x="27492"/>
        <item x="3321"/>
        <item x="22595"/>
        <item x="26410"/>
        <item x="17149"/>
        <item x="22134"/>
        <item x="30034"/>
        <item x="35019"/>
        <item x="11707"/>
        <item x="39653"/>
        <item x="23153"/>
        <item x="15596"/>
        <item x="21478"/>
        <item x="11676"/>
        <item x="1404"/>
        <item x="23056"/>
        <item x="8031"/>
        <item x="31464"/>
        <item x="33594"/>
        <item x="38158"/>
        <item x="36084"/>
        <item x="31252"/>
        <item x="29327"/>
        <item x="31454"/>
        <item x="10940"/>
        <item x="22291"/>
        <item x="28977"/>
        <item x="22946"/>
        <item x="16566"/>
        <item x="3813"/>
        <item x="17885"/>
        <item x="29696"/>
        <item x="37758"/>
        <item x="38138"/>
        <item x="36533"/>
        <item x="4346"/>
        <item x="37632"/>
        <item x="6946"/>
        <item x="34499"/>
        <item x="37484"/>
        <item x="17156"/>
        <item x="12209"/>
        <item x="24143"/>
        <item x="10487"/>
        <item x="4796"/>
        <item x="34863"/>
        <item x="36075"/>
        <item x="10856"/>
        <item x="15500"/>
        <item x="9616"/>
        <item x="1036"/>
        <item x="15815"/>
        <item x="32642"/>
        <item x="6339"/>
        <item x="5585"/>
        <item x="13152"/>
        <item x="306"/>
        <item x="5096"/>
        <item x="31937"/>
        <item x="36372"/>
        <item x="4772"/>
        <item x="9474"/>
        <item x="30933"/>
        <item x="31309"/>
        <item x="18116"/>
        <item x="5627"/>
        <item x="7659"/>
        <item x="13135"/>
        <item x="29496"/>
        <item x="36008"/>
        <item x="9068"/>
        <item x="4275"/>
        <item x="20631"/>
        <item x="22351"/>
        <item x="25404"/>
        <item x="18425"/>
        <item x="9719"/>
        <item x="11556"/>
        <item x="10569"/>
        <item x="31332"/>
        <item x="28184"/>
        <item x="33255"/>
        <item x="36229"/>
        <item x="36182"/>
        <item x="2054"/>
        <item x="29469"/>
        <item x="463"/>
        <item x="19532"/>
        <item x="13596"/>
        <item x="3478"/>
        <item x="20587"/>
        <item x="28582"/>
        <item x="22666"/>
        <item x="31410"/>
        <item x="19839"/>
        <item x="6703"/>
        <item x="24454"/>
        <item x="31154"/>
        <item x="7305"/>
        <item x="5366"/>
        <item x="26296"/>
        <item x="9079"/>
        <item x="35140"/>
        <item x="10406"/>
        <item x="13989"/>
        <item x="33342"/>
        <item x="15847"/>
        <item x="688"/>
        <item x="13171"/>
        <item x="29395"/>
        <item x="24758"/>
        <item x="10624"/>
        <item x="37319"/>
        <item x="53"/>
        <item x="24977"/>
        <item x="13086"/>
        <item x="26703"/>
        <item x="26134"/>
        <item x="37113"/>
        <item x="12038"/>
        <item x="2264"/>
        <item x="27503"/>
        <item x="27086"/>
        <item x="3699"/>
        <item x="31927"/>
        <item x="2489"/>
        <item x="6238"/>
        <item x="26272"/>
        <item x="9596"/>
        <item x="9467"/>
        <item x="9089"/>
        <item x="13892"/>
        <item x="12762"/>
        <item x="17542"/>
        <item x="29724"/>
        <item x="34556"/>
        <item x="26441"/>
        <item x="4506"/>
        <item x="5271"/>
        <item x="2219"/>
        <item x="21545"/>
        <item x="1962"/>
        <item x="1429"/>
        <item x="24786"/>
        <item x="25133"/>
        <item x="15588"/>
        <item x="16027"/>
        <item x="21144"/>
        <item x="13452"/>
        <item x="1271"/>
        <item x="34010"/>
        <item x="18773"/>
        <item x="38872"/>
        <item x="22180"/>
        <item x="10985"/>
        <item x="7057"/>
        <item x="37012"/>
        <item x="30843"/>
        <item x="20380"/>
        <item x="11983"/>
        <item x="13289"/>
        <item x="47"/>
        <item x="38654"/>
        <item x="19590"/>
        <item x="6614"/>
        <item x="27286"/>
        <item x="15121"/>
        <item x="21850"/>
        <item x="23351"/>
        <item x="23352"/>
        <item x="10971"/>
        <item x="14620"/>
        <item x="6549"/>
        <item x="4686"/>
        <item x="38797"/>
        <item x="1957"/>
        <item x="715"/>
        <item x="28385"/>
        <item x="5832"/>
        <item x="10488"/>
        <item x="36610"/>
        <item x="33124"/>
        <item x="33170"/>
        <item x="11951"/>
        <item x="9579"/>
        <item x="18119"/>
        <item x="27678"/>
        <item x="20088"/>
        <item x="9292"/>
        <item x="24985"/>
        <item x="8116"/>
        <item x="6461"/>
        <item x="32225"/>
        <item x="38864"/>
        <item x="26785"/>
        <item x="5635"/>
        <item x="2468"/>
        <item x="18734"/>
        <item x="38788"/>
        <item x="7071"/>
        <item x="3027"/>
        <item x="21682"/>
        <item x="2072"/>
        <item x="19812"/>
        <item x="28323"/>
        <item x="25769"/>
        <item x="39246"/>
        <item x="37787"/>
        <item x="25194"/>
        <item x="17192"/>
        <item x="17991"/>
        <item x="18330"/>
        <item x="12451"/>
        <item x="30550"/>
        <item x="3588"/>
        <item x="28416"/>
        <item x="24543"/>
        <item x="36957"/>
        <item x="23177"/>
        <item x="26100"/>
        <item x="39047"/>
        <item x="17095"/>
        <item x="272"/>
        <item x="16948"/>
        <item x="23875"/>
        <item x="15280"/>
        <item x="1611"/>
        <item x="35390"/>
        <item x="2673"/>
        <item x="32909"/>
        <item x="17743"/>
        <item x="31053"/>
        <item x="104"/>
        <item x="2703"/>
        <item x="12895"/>
        <item x="37807"/>
        <item x="23738"/>
        <item x="30862"/>
        <item x="21799"/>
        <item x="29465"/>
        <item x="33726"/>
        <item x="34310"/>
        <item x="16297"/>
        <item x="28249"/>
        <item x="5758"/>
        <item x="18220"/>
        <item x="11462"/>
        <item x="22233"/>
        <item x="29053"/>
        <item x="17940"/>
        <item x="26191"/>
        <item x="39554"/>
        <item x="6701"/>
        <item x="25978"/>
        <item x="9941"/>
        <item x="25782"/>
        <item x="24070"/>
        <item x="10907"/>
        <item x="31916"/>
        <item x="31658"/>
        <item x="24019"/>
        <item x="24625"/>
        <item x="11928"/>
        <item x="31491"/>
        <item x="30352"/>
        <item x="10334"/>
        <item x="23577"/>
        <item x="34172"/>
        <item x="30059"/>
        <item x="13696"/>
        <item x="24732"/>
        <item x="8001"/>
        <item x="13437"/>
        <item x="24575"/>
        <item x="11683"/>
        <item x="29154"/>
        <item x="30797"/>
        <item x="26593"/>
        <item x="1143"/>
        <item x="12896"/>
        <item x="24697"/>
        <item x="30461"/>
        <item x="37033"/>
        <item x="29162"/>
        <item x="13403"/>
        <item x="14346"/>
        <item x="10402"/>
        <item x="33558"/>
        <item x="30271"/>
        <item x="33478"/>
        <item x="26846"/>
        <item x="8047"/>
        <item x="13178"/>
        <item x="29146"/>
        <item x="29962"/>
        <item x="35357"/>
        <item x="1544"/>
        <item x="21854"/>
        <item x="22318"/>
        <item x="2206"/>
        <item x="6085"/>
        <item x="38200"/>
        <item x="27635"/>
        <item x="23173"/>
        <item x="11190"/>
        <item x="19562"/>
        <item x="37311"/>
        <item x="28433"/>
        <item x="11818"/>
        <item x="15035"/>
        <item x="29879"/>
        <item x="36772"/>
        <item x="26852"/>
        <item x="18046"/>
        <item x="38771"/>
        <item x="11981"/>
        <item x="15870"/>
        <item x="8215"/>
        <item x="38827"/>
        <item x="25990"/>
        <item x="8189"/>
        <item x="9127"/>
        <item x="15508"/>
        <item x="9211"/>
        <item x="39252"/>
        <item x="34224"/>
        <item x="29238"/>
        <item x="3405"/>
        <item x="2432"/>
        <item x="28353"/>
        <item x="27298"/>
        <item x="25885"/>
        <item x="21753"/>
        <item x="37590"/>
        <item x="30761"/>
        <item x="12294"/>
        <item x="18283"/>
        <item x="23518"/>
        <item x="13963"/>
        <item x="16633"/>
        <item x="5315"/>
        <item x="20967"/>
        <item x="15520"/>
        <item x="10988"/>
        <item x="9083"/>
        <item x="19593"/>
        <item x="24075"/>
        <item x="17247"/>
        <item x="23948"/>
        <item x="31090"/>
        <item x="2523"/>
        <item x="24989"/>
        <item x="25352"/>
        <item x="19758"/>
        <item x="22859"/>
        <item x="10924"/>
        <item x="3921"/>
        <item x="14500"/>
        <item x="31239"/>
        <item x="6243"/>
        <item x="28819"/>
        <item x="5258"/>
        <item x="32712"/>
        <item x="30453"/>
        <item x="17922"/>
        <item x="19822"/>
        <item x="33405"/>
        <item x="38674"/>
        <item x="8316"/>
        <item x="863"/>
        <item x="38964"/>
        <item x="38086"/>
        <item x="2003"/>
        <item x="29516"/>
        <item x="32290"/>
        <item x="15589"/>
        <item x="37955"/>
        <item x="12487"/>
        <item x="34458"/>
        <item x="34422"/>
        <item x="15625"/>
        <item x="2934"/>
        <item x="4766"/>
        <item x="33460"/>
        <item x="30798"/>
        <item x="6594"/>
        <item x="23865"/>
        <item x="18992"/>
        <item x="31909"/>
        <item x="7241"/>
        <item x="33051"/>
        <item x="6249"/>
        <item x="6157"/>
        <item x="37476"/>
        <item x="35822"/>
        <item x="9409"/>
        <item x="37173"/>
        <item x="34124"/>
        <item x="18913"/>
        <item x="16785"/>
        <item x="32624"/>
        <item x="4783"/>
        <item x="24789"/>
        <item x="20028"/>
        <item x="12182"/>
        <item x="23774"/>
        <item x="21173"/>
        <item x="27079"/>
        <item x="23641"/>
        <item x="19898"/>
        <item x="27232"/>
        <item x="39561"/>
        <item x="37521"/>
        <item x="7857"/>
        <item x="33324"/>
        <item x="21199"/>
        <item x="29143"/>
        <item x="38867"/>
        <item x="37417"/>
        <item x="4351"/>
        <item x="23772"/>
        <item x="6480"/>
        <item x="29462"/>
        <item x="8073"/>
        <item x="23840"/>
        <item x="19505"/>
        <item x="38140"/>
        <item x="2571"/>
        <item x="30104"/>
        <item x="37236"/>
        <item x="17338"/>
        <item x="7364"/>
        <item x="10785"/>
        <item x="3234"/>
        <item x="13737"/>
        <item x="35273"/>
        <item x="22610"/>
        <item x="3383"/>
        <item x="28946"/>
        <item x="30527"/>
        <item x="36087"/>
        <item x="22309"/>
        <item x="12194"/>
        <item x="26824"/>
        <item x="10965"/>
        <item x="23895"/>
        <item x="977"/>
        <item x="24283"/>
        <item x="31537"/>
        <item x="19930"/>
        <item x="7962"/>
        <item x="16881"/>
        <item x="22707"/>
        <item x="28338"/>
        <item x="36356"/>
        <item x="27824"/>
        <item x="27290"/>
        <item x="31209"/>
        <item x="17287"/>
        <item x="24058"/>
        <item x="24723"/>
        <item x="36469"/>
        <item x="31549"/>
        <item x="35426"/>
        <item x="4025"/>
        <item x="26341"/>
        <item x="38962"/>
        <item x="14676"/>
        <item x="35600"/>
        <item x="20155"/>
        <item x="36773"/>
        <item x="10858"/>
        <item x="17264"/>
        <item x="34753"/>
        <item x="34795"/>
        <item x="2917"/>
        <item x="32341"/>
        <item x="35358"/>
        <item x="38754"/>
        <item x="30257"/>
        <item x="20295"/>
        <item x="22739"/>
        <item x="25750"/>
        <item x="29971"/>
        <item x="11348"/>
        <item x="23293"/>
        <item x="19680"/>
        <item x="36481"/>
        <item x="11841"/>
        <item x="2911"/>
        <item x="12305"/>
        <item x="15213"/>
        <item x="18215"/>
        <item x="32320"/>
        <item x="18397"/>
        <item x="37365"/>
        <item x="21073"/>
        <item x="37431"/>
        <item x="32599"/>
        <item x="19721"/>
        <item x="6180"/>
        <item x="18720"/>
        <item x="35406"/>
        <item x="36921"/>
        <item x="6145"/>
        <item x="29361"/>
        <item x="18016"/>
        <item x="9219"/>
        <item x="15530"/>
        <item x="8900"/>
        <item x="38350"/>
        <item x="38243"/>
        <item x="17472"/>
        <item x="16141"/>
        <item x="7798"/>
        <item x="16387"/>
        <item x="17847"/>
        <item x="30364"/>
        <item x="23960"/>
        <item x="1587"/>
        <item x="3646"/>
        <item x="13965"/>
        <item x="29947"/>
        <item x="11978"/>
        <item x="4106"/>
        <item x="35064"/>
        <item x="25087"/>
        <item x="32282"/>
        <item x="10380"/>
        <item x="15279"/>
        <item x="24255"/>
        <item x="36498"/>
        <item x="3443"/>
        <item x="17826"/>
        <item x="12914"/>
        <item x="27650"/>
        <item x="11855"/>
        <item x="39476"/>
        <item x="37653"/>
        <item x="15889"/>
        <item x="4723"/>
        <item x="19412"/>
        <item x="39048"/>
        <item x="13014"/>
        <item x="4420"/>
        <item x="11729"/>
        <item x="13521"/>
        <item x="4370"/>
        <item x="37594"/>
        <item x="12862"/>
        <item x="14474"/>
        <item x="10280"/>
        <item x="21827"/>
        <item x="36566"/>
        <item x="29828"/>
        <item x="38351"/>
        <item x="3370"/>
        <item x="5"/>
        <item x="35570"/>
        <item x="7072"/>
        <item x="3268"/>
        <item x="36470"/>
        <item x="23443"/>
        <item x="18093"/>
        <item x="5143"/>
        <item x="3307"/>
        <item x="16130"/>
        <item x="32835"/>
        <item x="21738"/>
        <item x="8557"/>
        <item x="16822"/>
        <item x="37974"/>
        <item x="2931"/>
        <item x="7820"/>
        <item x="34930"/>
        <item x="31924"/>
        <item x="27289"/>
        <item x="5490"/>
        <item x="38472"/>
        <item x="39243"/>
        <item x="12319"/>
        <item x="7985"/>
        <item x="13712"/>
        <item x="13505"/>
        <item x="33425"/>
        <item x="37988"/>
        <item x="36553"/>
        <item x="6894"/>
        <item x="31000"/>
        <item x="2609"/>
        <item x="9490"/>
        <item x="20242"/>
        <item x="20333"/>
        <item x="7752"/>
        <item x="16189"/>
        <item x="18439"/>
        <item x="29322"/>
        <item x="16038"/>
        <item x="20091"/>
        <item x="12842"/>
        <item x="35439"/>
        <item x="21728"/>
        <item x="4889"/>
        <item x="17859"/>
        <item x="28997"/>
        <item x="23760"/>
        <item x="22277"/>
        <item x="17774"/>
        <item x="17845"/>
        <item x="12454"/>
        <item x="33971"/>
        <item x="33348"/>
        <item x="20635"/>
        <item x="6651"/>
        <item x="7515"/>
        <item x="28731"/>
        <item x="17458"/>
        <item x="30321"/>
        <item x="5782"/>
        <item x="30309"/>
        <item x="39316"/>
        <item x="2233"/>
        <item x="33318"/>
        <item x="6056"/>
        <item x="28543"/>
        <item x="34423"/>
        <item x="20035"/>
        <item x="8795"/>
        <item x="27392"/>
        <item x="38859"/>
        <item x="35598"/>
        <item x="27716"/>
        <item x="16533"/>
        <item x="26165"/>
        <item x="27893"/>
        <item x="8715"/>
        <item x="8859"/>
        <item x="1150"/>
        <item x="8622"/>
        <item x="39715"/>
        <item x="9316"/>
        <item x="22625"/>
        <item x="21777"/>
        <item x="18424"/>
        <item x="22453"/>
        <item x="24026"/>
        <item x="26748"/>
        <item x="30647"/>
        <item x="35443"/>
        <item x="33875"/>
        <item x="33207"/>
        <item x="8383"/>
        <item x="30156"/>
        <item x="22317"/>
        <item x="12717"/>
        <item x="17382"/>
        <item x="17065"/>
        <item x="5260"/>
        <item x="6907"/>
        <item x="35590"/>
        <item x="6206"/>
        <item x="36208"/>
        <item x="1498"/>
        <item x="17570"/>
        <item x="37188"/>
        <item x="18120"/>
        <item x="18365"/>
        <item x="35514"/>
        <item x="21724"/>
        <item x="25351"/>
        <item x="8928"/>
        <item x="1047"/>
        <item x="17585"/>
        <item x="39612"/>
        <item x="6843"/>
        <item x="36358"/>
        <item x="3868"/>
        <item x="2505"/>
        <item x="15349"/>
        <item x="10045"/>
        <item x="778"/>
        <item x="6920"/>
        <item x="20786"/>
        <item x="9934"/>
        <item x="8940"/>
        <item x="35504"/>
        <item x="829"/>
        <item x="36122"/>
        <item x="21132"/>
        <item x="8130"/>
        <item x="31124"/>
        <item x="496"/>
        <item x="18294"/>
        <item x="19239"/>
        <item x="31719"/>
        <item x="38813"/>
        <item x="13337"/>
        <item x="6443"/>
        <item x="36297"/>
        <item x="31547"/>
        <item x="9576"/>
        <item x="37443"/>
        <item x="8890"/>
        <item x="19520"/>
        <item x="28678"/>
        <item x="25272"/>
        <item x="13835"/>
        <item x="3597"/>
        <item x="12849"/>
        <item x="18405"/>
        <item x="18699"/>
        <item x="12472"/>
        <item x="10251"/>
        <item x="36248"/>
        <item x="5108"/>
        <item x="18605"/>
        <item x="23096"/>
        <item x="999"/>
        <item x="27626"/>
        <item x="20952"/>
        <item x="20257"/>
        <item x="12468"/>
        <item x="22888"/>
        <item x="10440"/>
        <item x="28950"/>
        <item x="37433"/>
        <item x="36982"/>
        <item x="17722"/>
        <item x="6348"/>
        <item x="25951"/>
        <item x="7073"/>
        <item x="28555"/>
        <item x="18067"/>
        <item x="11114"/>
        <item x="19053"/>
        <item x="26993"/>
        <item x="35323"/>
        <item x="20800"/>
        <item x="23687"/>
        <item x="16152"/>
        <item x="21678"/>
        <item x="12558"/>
        <item x="3823"/>
        <item x="459"/>
        <item x="25909"/>
        <item x="32046"/>
        <item x="16517"/>
        <item x="13777"/>
        <item x="12449"/>
        <item x="16433"/>
        <item x="14737"/>
        <item x="21164"/>
        <item x="27578"/>
        <item x="28516"/>
        <item x="429"/>
        <item x="26469"/>
        <item x="5794"/>
        <item x="27871"/>
        <item x="38459"/>
        <item x="16204"/>
        <item x="20334"/>
        <item x="39828"/>
        <item x="8654"/>
        <item x="15735"/>
        <item x="36876"/>
        <item x="7650"/>
        <item x="8513"/>
        <item x="10388"/>
        <item x="10563"/>
        <item x="23442"/>
        <item x="19246"/>
        <item x="34093"/>
        <item x="36093"/>
        <item x="15920"/>
        <item x="6648"/>
        <item x="33458"/>
        <item x="8603"/>
        <item x="39577"/>
        <item x="37411"/>
        <item x="34416"/>
        <item x="7605"/>
        <item x="3844"/>
        <item x="34553"/>
        <item x="31520"/>
        <item x="38948"/>
        <item x="19699"/>
        <item x="27288"/>
        <item x="37572"/>
        <item x="38458"/>
        <item x="29834"/>
        <item x="35098"/>
        <item x="38977"/>
        <item x="8697"/>
        <item x="4196"/>
        <item x="20269"/>
        <item x="16823"/>
        <item x="12848"/>
        <item x="26146"/>
        <item x="5772"/>
        <item x="36170"/>
        <item x="12798"/>
        <item x="20131"/>
        <item x="3070"/>
        <item x="22587"/>
        <item x="6051"/>
        <item x="17532"/>
        <item x="16787"/>
        <item x="29345"/>
        <item x="14149"/>
        <item x="3586"/>
        <item x="17122"/>
        <item x="7385"/>
        <item x="24560"/>
        <item x="14222"/>
        <item x="17973"/>
        <item x="24670"/>
        <item x="32106"/>
        <item x="6106"/>
        <item x="10016"/>
        <item x="29897"/>
        <item x="8161"/>
        <item x="26655"/>
        <item x="6306"/>
        <item x="37395"/>
        <item x="5289"/>
        <item x="19849"/>
        <item x="32668"/>
        <item x="39338"/>
        <item x="32832"/>
        <item x="38294"/>
        <item x="34347"/>
        <item x="25482"/>
        <item x="11893"/>
        <item x="14560"/>
        <item x="13579"/>
        <item x="32463"/>
        <item x="27324"/>
        <item x="20814"/>
        <item x="14613"/>
        <item x="1227"/>
        <item x="28916"/>
        <item x="7411"/>
        <item x="38033"/>
        <item x="10112"/>
        <item x="24690"/>
        <item x="1947"/>
        <item x="26098"/>
        <item x="32594"/>
        <item x="13827"/>
        <item x="10781"/>
        <item x="36268"/>
        <item x="16898"/>
        <item x="34202"/>
        <item x="5939"/>
        <item x="21938"/>
        <item x="23003"/>
        <item x="5418"/>
        <item x="38056"/>
        <item x="11924"/>
        <item x="38941"/>
        <item x="31961"/>
        <item x="11009"/>
        <item x="2857"/>
        <item x="18612"/>
        <item x="8579"/>
        <item x="22825"/>
        <item x="21754"/>
        <item x="33042"/>
        <item x="3860"/>
        <item x="4884"/>
        <item x="6088"/>
        <item x="1056"/>
        <item x="26313"/>
        <item x="602"/>
        <item x="5870"/>
        <item x="25253"/>
        <item x="30251"/>
        <item x="25726"/>
        <item x="38697"/>
        <item x="39495"/>
        <item x="31694"/>
        <item x="38912"/>
        <item x="35777"/>
        <item x="23463"/>
        <item x="26022"/>
        <item x="25193"/>
        <item x="29833"/>
        <item x="3549"/>
        <item x="12072"/>
        <item x="991"/>
        <item x="12897"/>
        <item x="27149"/>
        <item x="13507"/>
        <item x="987"/>
        <item x="25370"/>
        <item x="27168"/>
        <item x="15845"/>
        <item x="26571"/>
        <item x="2588"/>
        <item x="9382"/>
        <item x="37844"/>
        <item x="12173"/>
        <item x="32014"/>
        <item x="25747"/>
        <item x="21274"/>
        <item x="27663"/>
        <item x="11706"/>
        <item x="5229"/>
        <item x="13365"/>
        <item x="29404"/>
        <item x="37386"/>
        <item x="2672"/>
        <item x="34389"/>
        <item x="28074"/>
        <item x="17057"/>
        <item x="11395"/>
        <item x="32607"/>
        <item x="27451"/>
        <item x="32694"/>
        <item x="14267"/>
        <item x="26212"/>
        <item x="1102"/>
        <item x="16668"/>
        <item x="35127"/>
        <item x="35626"/>
        <item x="27033"/>
        <item x="34175"/>
        <item x="20047"/>
        <item x="16356"/>
        <item x="22900"/>
        <item x="3445"/>
        <item x="35086"/>
        <item x="36709"/>
        <item x="30573"/>
        <item x="7097"/>
        <item x="26201"/>
        <item x="36136"/>
        <item x="23080"/>
        <item x="16345"/>
        <item x="4613"/>
        <item x="24078"/>
        <item x="22210"/>
        <item x="34161"/>
        <item x="33515"/>
        <item x="31369"/>
        <item x="14143"/>
        <item x="19167"/>
        <item x="21547"/>
        <item x="36101"/>
        <item x="39034"/>
        <item x="18480"/>
        <item x="3022"/>
        <item x="36300"/>
        <item x="3578"/>
        <item x="8612"/>
        <item x="25082"/>
        <item x="35233"/>
        <item x="12177"/>
        <item x="4109"/>
        <item x="8789"/>
        <item x="35962"/>
        <item x="9446"/>
        <item x="10934"/>
        <item x="10398"/>
        <item x="13347"/>
        <item x="5075"/>
        <item x="5489"/>
        <item x="19207"/>
        <item x="12545"/>
        <item x="34231"/>
        <item x="8698"/>
        <item x="32039"/>
        <item x="31013"/>
        <item x="18459"/>
        <item x="10979"/>
        <item x="22069"/>
        <item x="38894"/>
        <item x="13571"/>
        <item x="1008"/>
        <item x="36935"/>
        <item x="1758"/>
        <item x="19713"/>
        <item x="33838"/>
        <item x="31678"/>
        <item x="1829"/>
        <item x="7000"/>
        <item x="16236"/>
        <item x="26541"/>
        <item x="24742"/>
        <item x="14566"/>
        <item x="32689"/>
        <item x="9830"/>
        <item x="37810"/>
        <item x="20291"/>
        <item x="17771"/>
        <item x="32374"/>
        <item x="39453"/>
        <item x="10848"/>
        <item x="5005"/>
        <item x="39816"/>
        <item x="29225"/>
        <item x="8511"/>
        <item x="13333"/>
        <item x="12935"/>
        <item x="27329"/>
        <item x="38060"/>
        <item x="2140"/>
        <item x="18914"/>
        <item x="31091"/>
        <item x="4668"/>
        <item x="21010"/>
        <item x="38194"/>
        <item x="18451"/>
        <item x="34459"/>
        <item x="9558"/>
        <item x="37471"/>
        <item x="17479"/>
        <item x="29344"/>
        <item x="32841"/>
        <item x="24051"/>
        <item x="26850"/>
        <item x="25467"/>
        <item x="28577"/>
        <item x="1046"/>
        <item x="32371"/>
        <item x="24375"/>
        <item x="36177"/>
        <item x="37076"/>
        <item x="28266"/>
        <item x="28486"/>
        <item x="16181"/>
        <item x="33689"/>
        <item x="29683"/>
        <item x="1628"/>
        <item x="12381"/>
        <item x="7646"/>
        <item x="15097"/>
        <item x="2146"/>
        <item x="20869"/>
        <item x="15913"/>
        <item x="19717"/>
        <item x="36602"/>
        <item x="17551"/>
        <item x="30233"/>
        <item x="10296"/>
        <item x="28365"/>
        <item x="19046"/>
        <item x="6696"/>
        <item x="2834"/>
        <item x="18170"/>
        <item x="32141"/>
        <item x="14559"/>
        <item x="3781"/>
        <item x="26715"/>
        <item x="8273"/>
        <item x="30053"/>
        <item x="26202"/>
        <item x="23676"/>
        <item x="9"/>
        <item x="28347"/>
        <item x="11223"/>
        <item x="26711"/>
        <item x="32222"/>
        <item x="38494"/>
        <item x="35679"/>
        <item x="31898"/>
        <item x="27621"/>
        <item x="6559"/>
        <item x="9130"/>
        <item x="14569"/>
        <item x="25339"/>
        <item x="33453"/>
        <item x="15881"/>
        <item x="10974"/>
        <item x="29182"/>
        <item x="31779"/>
        <item x="28580"/>
        <item x="9233"/>
        <item x="38096"/>
        <item x="17191"/>
        <item x="37090"/>
        <item x="39614"/>
        <item x="28634"/>
        <item x="38148"/>
        <item x="10550"/>
        <item x="38223"/>
        <item x="32965"/>
        <item x="24018"/>
        <item x="9924"/>
        <item x="3258"/>
        <item x="39670"/>
        <item x="29607"/>
        <item x="17920"/>
        <item x="14415"/>
        <item x="18228"/>
        <item x="26635"/>
        <item x="30823"/>
        <item x="3271"/>
        <item x="32195"/>
        <item x="17757"/>
        <item x="16571"/>
        <item x="2593"/>
        <item x="4073"/>
        <item x="19100"/>
        <item x="7032"/>
        <item x="23475"/>
        <item x="39305"/>
        <item x="21801"/>
        <item x="39846"/>
        <item x="32419"/>
        <item x="12708"/>
        <item x="33261"/>
        <item x="6928"/>
        <item x="25224"/>
        <item x="19060"/>
        <item x="11283"/>
        <item x="33276"/>
        <item x="25773"/>
        <item x="16683"/>
        <item x="29467"/>
        <item x="25705"/>
        <item x="19210"/>
        <item x="38295"/>
        <item x="36218"/>
        <item x="31061"/>
        <item x="13580"/>
        <item x="18005"/>
        <item x="9116"/>
        <item x="19311"/>
        <item x="7947"/>
        <item x="29584"/>
        <item x="33895"/>
        <item x="25623"/>
        <item x="26600"/>
        <item x="37384"/>
        <item x="21197"/>
        <item x="31626"/>
        <item x="10067"/>
        <item x="19933"/>
        <item x="3796"/>
        <item x="31731"/>
        <item x="16681"/>
        <item x="23538"/>
        <item x="25858"/>
        <item x="39766"/>
        <item x="6455"/>
        <item x="3848"/>
        <item x="29363"/>
        <item x="16923"/>
        <item x="34001"/>
        <item x="520"/>
        <item x="33513"/>
        <item x="35638"/>
        <item x="6718"/>
        <item x="19960"/>
        <item x="10331"/>
        <item x="4582"/>
        <item x="21084"/>
        <item x="5972"/>
        <item x="21392"/>
        <item x="2526"/>
        <item x="32063"/>
        <item x="3373"/>
        <item x="928"/>
        <item x="23431"/>
        <item x="14671"/>
        <item x="16692"/>
        <item x="11705"/>
        <item x="13093"/>
        <item x="10377"/>
        <item x="29769"/>
        <item x="1059"/>
        <item x="38121"/>
        <item x="2973"/>
        <item x="7602"/>
        <item x="28967"/>
        <item x="19345"/>
        <item x="5077"/>
        <item x="2278"/>
        <item x="479"/>
        <item x="18514"/>
        <item x="20682"/>
        <item x="33450"/>
        <item x="3599"/>
        <item x="38760"/>
        <item x="1928"/>
        <item x="23696"/>
        <item x="34190"/>
        <item x="34948"/>
        <item x="14156"/>
        <item x="2407"/>
        <item x="36611"/>
        <item x="8699"/>
        <item x="30118"/>
        <item x="27711"/>
        <item x="27745"/>
        <item x="8978"/>
        <item x="13829"/>
        <item x="22003"/>
        <item x="37858"/>
        <item x="28226"/>
        <item x="3129"/>
        <item x="24062"/>
        <item x="20500"/>
        <item x="4445"/>
        <item x="27798"/>
        <item x="30852"/>
        <item x="13278"/>
        <item x="3984"/>
        <item x="13703"/>
        <item x="32073"/>
        <item x="19936"/>
        <item x="36916"/>
        <item x="31931"/>
        <item x="3036"/>
        <item x="6129"/>
        <item x="7183"/>
        <item x="28059"/>
        <item x="7736"/>
        <item x="31401"/>
        <item x="16543"/>
        <item x="14675"/>
        <item x="1619"/>
        <item x="27467"/>
        <item x="35790"/>
        <item x="37215"/>
        <item x="28987"/>
        <item x="22392"/>
        <item x="30972"/>
        <item x="2755"/>
        <item x="24308"/>
        <item x="25487"/>
        <item x="28759"/>
        <item x="4169"/>
        <item x="18747"/>
        <item x="1415"/>
        <item x="25926"/>
        <item x="4207"/>
        <item x="12902"/>
        <item x="14223"/>
        <item x="16791"/>
        <item x="21775"/>
        <item x="360"/>
        <item x="16535"/>
        <item x="22153"/>
        <item x="7081"/>
        <item x="7070"/>
        <item x="36196"/>
        <item x="9671"/>
        <item x="802"/>
        <item x="25269"/>
        <item x="27931"/>
        <item x="11323"/>
        <item x="23414"/>
        <item x="33724"/>
        <item x="7765"/>
        <item x="18528"/>
        <item x="38338"/>
        <item x="28523"/>
        <item x="13435"/>
        <item x="14002"/>
        <item x="20228"/>
        <item x="14074"/>
        <item x="25720"/>
        <item x="9647"/>
        <item x="1022"/>
        <item x="30188"/>
        <item x="10256"/>
        <item x="11358"/>
        <item x="4356"/>
        <item x="13697"/>
        <item x="11691"/>
        <item x="27945"/>
        <item x="11652"/>
        <item x="25415"/>
        <item x="38517"/>
        <item x="28496"/>
        <item x="36094"/>
        <item x="37520"/>
        <item x="15949"/>
        <item x="22448"/>
        <item x="38323"/>
        <item x="14399"/>
        <item x="20430"/>
        <item x="27393"/>
        <item x="12032"/>
        <item x="6501"/>
        <item x="11791"/>
        <item x="25827"/>
        <item x="36903"/>
        <item x="26612"/>
        <item x="33925"/>
        <item x="4399"/>
        <item x="8674"/>
        <item x="23935"/>
        <item x="38680"/>
        <item x="29967"/>
        <item x="37260"/>
        <item x="4569"/>
        <item x="9968"/>
        <item x="10564"/>
        <item x="20629"/>
        <item x="23599"/>
        <item x="31499"/>
        <item x="10667"/>
        <item x="38509"/>
        <item x="7524"/>
        <item x="1060"/>
        <item x="23679"/>
        <item x="98"/>
        <item x="38683"/>
        <item x="24857"/>
        <item x="28835"/>
        <item x="33885"/>
        <item x="20956"/>
        <item x="15090"/>
        <item x="30329"/>
        <item x="31705"/>
        <item x="6432"/>
        <item x="10454"/>
        <item x="3115"/>
        <item x="18351"/>
        <item x="19775"/>
        <item x="7930"/>
        <item x="38226"/>
        <item x="34479"/>
        <item x="37883"/>
        <item x="15417"/>
        <item x="6408"/>
        <item x="11233"/>
        <item x="26629"/>
        <item x="6445"/>
        <item x="26366"/>
        <item x="26786"/>
        <item x="20093"/>
        <item x="16993"/>
        <item x="10833"/>
        <item x="8929"/>
        <item x="15517"/>
        <item x="18422"/>
        <item x="30464"/>
        <item x="598"/>
        <item x="3246"/>
        <item x="35523"/>
        <item x="27310"/>
        <item x="19803"/>
        <item x="32811"/>
        <item x="16638"/>
        <item x="15688"/>
        <item x="14418"/>
        <item x="23656"/>
        <item x="8175"/>
        <item x="8537"/>
        <item x="19489"/>
        <item x="37339"/>
        <item x="13986"/>
        <item x="39709"/>
        <item x="37819"/>
        <item x="19395"/>
        <item x="1582"/>
        <item x="33533"/>
        <item x="25176"/>
        <item x="37747"/>
        <item x="3910"/>
        <item x="29618"/>
        <item x="38512"/>
        <item x="26240"/>
        <item x="3565"/>
        <item x="6040"/>
        <item x="36706"/>
        <item x="26931"/>
        <item x="7545"/>
        <item x="11931"/>
        <item x="11939"/>
        <item x="33310"/>
        <item x="5647"/>
        <item x="2222"/>
        <item x="33915"/>
        <item x="20623"/>
        <item x="2770"/>
        <item x="2515"/>
        <item x="31885"/>
        <item x="5519"/>
        <item x="36164"/>
        <item x="37597"/>
        <item x="39665"/>
        <item x="8843"/>
        <item x="7382"/>
        <item x="22436"/>
        <item x="3245"/>
        <item x="22764"/>
        <item x="16747"/>
        <item x="21082"/>
        <item x="2086"/>
        <item x="20244"/>
        <item x="17554"/>
        <item x="3256"/>
        <item x="19176"/>
        <item x="869"/>
        <item x="27254"/>
        <item x="13969"/>
        <item x="38145"/>
        <item x="33893"/>
        <item x="18208"/>
        <item x="32857"/>
        <item x="28803"/>
        <item x="12783"/>
        <item x="11688"/>
        <item x="1806"/>
        <item x="31899"/>
        <item x="26547"/>
        <item x="12227"/>
        <item x="21612"/>
        <item x="1746"/>
        <item x="6312"/>
        <item x="21328"/>
        <item x="6900"/>
        <item x="28878"/>
        <item x="22763"/>
        <item x="30776"/>
        <item x="39786"/>
        <item x="25514"/>
        <item x="27012"/>
        <item x="25236"/>
        <item x="38467"/>
        <item x="1613"/>
        <item x="3945"/>
        <item x="18899"/>
        <item x="22957"/>
        <item x="38115"/>
        <item x="22189"/>
        <item x="21935"/>
        <item x="5856"/>
        <item x="37834"/>
        <item x="1560"/>
        <item x="27835"/>
        <item x="19813"/>
        <item x="24583"/>
        <item x="31804"/>
        <item x="15370"/>
        <item x="8607"/>
        <item x="26870"/>
        <item x="34463"/>
        <item x="19697"/>
        <item x="424"/>
        <item x="14598"/>
        <item x="25886"/>
        <item x="36992"/>
        <item x="19938"/>
        <item x="31098"/>
        <item x="33075"/>
        <item x="6068"/>
        <item x="17464"/>
        <item x="38282"/>
        <item x="39455"/>
        <item x="1638"/>
        <item x="25859"/>
        <item x="18319"/>
        <item x="37269"/>
        <item x="10323"/>
        <item x="28954"/>
        <item x="26728"/>
        <item x="1146"/>
        <item x="27870"/>
        <item x="13623"/>
        <item x="26402"/>
        <item x="22590"/>
        <item x="29023"/>
        <item x="17957"/>
        <item x="35767"/>
        <item x="17212"/>
        <item x="17490"/>
        <item x="36423"/>
        <item x="22951"/>
        <item x="14550"/>
        <item x="7692"/>
        <item x="39441"/>
        <item x="12181"/>
        <item x="20819"/>
        <item x="18907"/>
        <item x="15117"/>
        <item x="3938"/>
        <item x="3240"/>
        <item x="6705"/>
        <item x="13402"/>
        <item x="423"/>
        <item x="1166"/>
        <item x="26674"/>
        <item x="31857"/>
        <item x="19577"/>
        <item x="7995"/>
        <item x="36680"/>
        <item x="8033"/>
        <item x="11993"/>
        <item x="25740"/>
        <item x="39321"/>
        <item x="18547"/>
        <item x="8424"/>
        <item x="14093"/>
        <item x="21702"/>
        <item x="3864"/>
        <item x="8967"/>
        <item x="3677"/>
        <item x="1063"/>
        <item x="15620"/>
        <item x="37997"/>
        <item x="5502"/>
        <item x="37900"/>
        <item x="32089"/>
        <item x="10076"/>
        <item x="14626"/>
        <item x="10584"/>
        <item x="33591"/>
        <item x="35775"/>
        <item x="16077"/>
        <item x="36127"/>
        <item x="39407"/>
        <item x="6421"/>
        <item x="16574"/>
        <item x="28122"/>
        <item x="1635"/>
        <item x="37055"/>
        <item x="30921"/>
        <item x="21284"/>
        <item x="29594"/>
        <item x="1579"/>
        <item x="11091"/>
        <item x="734"/>
        <item x="18767"/>
        <item x="1119"/>
        <item x="7274"/>
        <item x="3990"/>
        <item x="2614"/>
        <item x="14160"/>
        <item x="10058"/>
        <item x="3488"/>
        <item x="32383"/>
        <item x="11948"/>
        <item x="36146"/>
        <item x="2707"/>
        <item x="13795"/>
        <item x="22262"/>
        <item x="26991"/>
        <item x="14147"/>
        <item x="4947"/>
        <item x="26524"/>
        <item x="14819"/>
        <item x="31994"/>
        <item x="9599"/>
        <item x="9760"/>
        <item x="5415"/>
        <item x="18959"/>
        <item x="30684"/>
        <item x="16477"/>
        <item x="38996"/>
        <item x="22770"/>
        <item x="27886"/>
        <item x="6287"/>
        <item x="20311"/>
        <item x="17574"/>
        <item x="27937"/>
        <item x="19134"/>
        <item x="14388"/>
        <item x="9192"/>
        <item x="7596"/>
        <item x="33086"/>
        <item x="28177"/>
        <item x="21087"/>
        <item x="7414"/>
        <item x="33617"/>
        <item x="25987"/>
        <item x="6619"/>
        <item x="13349"/>
        <item x="36860"/>
        <item x="31387"/>
        <item x="4352"/>
        <item x="5963"/>
        <item x="7572"/>
        <item x="8283"/>
        <item x="29151"/>
        <item x="38557"/>
        <item x="31975"/>
        <item x="9487"/>
        <item x="35901"/>
        <item x="12889"/>
        <item x="23784"/>
        <item x="27238"/>
        <item x="30334"/>
        <item x="8994"/>
        <item x="17823"/>
        <item x="39237"/>
        <item x="23557"/>
        <item x="21019"/>
        <item x="5483"/>
        <item x="20725"/>
        <item x="29099"/>
        <item x="23382"/>
        <item x="25135"/>
        <item x="26262"/>
        <item x="11850"/>
        <item x="12457"/>
        <item x="37059"/>
        <item x="36502"/>
        <item x="5579"/>
        <item x="31963"/>
        <item x="1820"/>
        <item x="17159"/>
        <item x="30294"/>
        <item x="37899"/>
        <item x="143"/>
        <item x="11989"/>
        <item x="24330"/>
        <item x="27698"/>
        <item x="7556"/>
        <item x="83"/>
        <item x="34656"/>
        <item x="35371"/>
        <item x="36245"/>
        <item x="27867"/>
        <item x="31915"/>
        <item x="17298"/>
        <item x="9488"/>
        <item x="8362"/>
        <item x="29881"/>
        <item x="37948"/>
        <item x="24603"/>
        <item x="32426"/>
        <item x="23916"/>
        <item x="7390"/>
        <item x="34460"/>
        <item x="19202"/>
        <item x="31192"/>
        <item x="2875"/>
        <item x="12971"/>
        <item x="8813"/>
        <item x="35369"/>
        <item x="27751"/>
        <item x="29803"/>
        <item x="13806"/>
        <item x="8090"/>
        <item x="12769"/>
        <item x="22472"/>
        <item x="36120"/>
        <item x="478"/>
        <item x="25672"/>
        <item x="24138"/>
        <item x="20307"/>
        <item x="20063"/>
        <item x="29432"/>
        <item x="18809"/>
        <item x="20594"/>
        <item x="14426"/>
        <item x="12473"/>
        <item x="11605"/>
        <item x="3530"/>
        <item x="34262"/>
        <item x="30424"/>
        <item x="2866"/>
        <item x="12931"/>
        <item x="14450"/>
        <item x="3746"/>
        <item x="32259"/>
        <item x="18639"/>
        <item x="37217"/>
        <item x="20901"/>
        <item x="38945"/>
        <item x="13129"/>
        <item x="30623"/>
        <item x="11761"/>
        <item x="23665"/>
        <item x="25433"/>
        <item x="23726"/>
        <item x="28187"/>
        <item x="29020"/>
        <item x="34982"/>
        <item x="26153"/>
        <item x="18624"/>
        <item x="38632"/>
        <item x="6386"/>
        <item x="32985"/>
        <item x="37454"/>
        <item x="20686"/>
        <item x="544"/>
        <item x="28826"/>
        <item x="27615"/>
        <item x="29818"/>
        <item x="21945"/>
        <item x="14960"/>
        <item x="18079"/>
        <item x="16331"/>
        <item x="15196"/>
        <item x="29130"/>
        <item x="25218"/>
        <item x="32396"/>
        <item x="28772"/>
        <item x="12714"/>
        <item x="24841"/>
        <item x="19215"/>
        <item x="13997"/>
        <item x="37779"/>
        <item x="26122"/>
        <item x="1121"/>
        <item x="9640"/>
        <item x="25680"/>
        <item x="25592"/>
        <item x="13556"/>
        <item x="23788"/>
        <item x="19844"/>
        <item x="38462"/>
        <item x="7313"/>
        <item x="33684"/>
        <item x="2354"/>
        <item x="34534"/>
        <item x="29620"/>
        <item x="10812"/>
        <item x="36889"/>
        <item x="689"/>
        <item x="14256"/>
        <item x="34874"/>
        <item x="37176"/>
        <item x="20260"/>
        <item x="11074"/>
        <item x="27400"/>
        <item x="5232"/>
        <item x="18308"/>
        <item x="32023"/>
        <item x="6080"/>
        <item x="13342"/>
        <item x="18727"/>
        <item x="22091"/>
        <item x="19852"/>
        <item x="1518"/>
        <item x="39597"/>
        <item x="15509"/>
        <item x="730"/>
        <item x="22247"/>
        <item x="20723"/>
        <item x="21527"/>
        <item x="11143"/>
        <item x="27066"/>
        <item x="38924"/>
        <item x="2314"/>
        <item x="25693"/>
        <item x="9725"/>
        <item x="9149"/>
        <item x="2122"/>
        <item x="32569"/>
        <item x="4667"/>
        <item x="12905"/>
        <item x="27618"/>
        <item x="13170"/>
        <item x="37715"/>
        <item x="36702"/>
        <item x="38163"/>
        <item x="24656"/>
        <item x="39328"/>
        <item x="12930"/>
        <item x="11041"/>
        <item x="8285"/>
        <item x="10385"/>
        <item x="29213"/>
        <item x="24431"/>
        <item x="38532"/>
        <item x="32292"/>
        <item x="35795"/>
        <item x="39721"/>
        <item x="4168"/>
        <item x="35717"/>
        <item x="5705"/>
        <item x="257"/>
        <item x="5521"/>
        <item x="4650"/>
        <item x="33830"/>
        <item x="8410"/>
        <item x="10536"/>
        <item x="26749"/>
        <item x="2621"/>
        <item x="25727"/>
        <item x="38067"/>
        <item x="39216"/>
        <item x="31637"/>
        <item x="10175"/>
        <item x="13329"/>
        <item x="39556"/>
        <item x="5430"/>
        <item x="21021"/>
        <item x="35340"/>
        <item x="22266"/>
        <item x="34594"/>
        <item x="21250"/>
        <item x="34439"/>
        <item x="21145"/>
        <item x="12764"/>
        <item x="29904"/>
        <item x="19337"/>
        <item x="17697"/>
        <item x="27552"/>
        <item x="38567"/>
        <item x="24188"/>
        <item x="19294"/>
        <item x="14530"/>
        <item x="33525"/>
        <item x="27787"/>
        <item x="39824"/>
        <item x="17537"/>
        <item x="30210"/>
        <item x="1968"/>
        <item x="1604"/>
        <item x="19529"/>
        <item x="11280"/>
        <item x="20526"/>
        <item x="37422"/>
        <item x="980"/>
        <item x="2981"/>
        <item x="150"/>
        <item x="19073"/>
        <item x="39823"/>
        <item x="21383"/>
        <item x="35538"/>
        <item x="4419"/>
        <item x="2537"/>
        <item x="16411"/>
        <item x="17939"/>
        <item x="30378"/>
        <item x="11452"/>
        <item x="25095"/>
        <item x="5967"/>
        <item x="31680"/>
        <item x="9129"/>
        <item x="20904"/>
        <item x="26351"/>
        <item x="10638"/>
        <item x="21130"/>
        <item x="16582"/>
        <item x="35619"/>
        <item x="20638"/>
        <item x="21504"/>
        <item x="21741"/>
        <item x="39535"/>
        <item x="34297"/>
        <item x="28292"/>
        <item x="5757"/>
        <item x="36174"/>
        <item x="36377"/>
        <item x="4387"/>
        <item x="13612"/>
        <item x="14050"/>
        <item x="12980"/>
        <item x="35388"/>
        <item x="37230"/>
        <item x="33864"/>
        <item x="34554"/>
        <item x="2001"/>
        <item x="14113"/>
        <item x="34702"/>
        <item x="5980"/>
        <item x="36400"/>
        <item x="19827"/>
        <item x="4047"/>
        <item x="26406"/>
        <item x="19923"/>
        <item x="10210"/>
        <item x="25973"/>
        <item x="38265"/>
        <item x="35162"/>
        <item x="19780"/>
        <item x="31272"/>
        <item x="5752"/>
        <item x="19744"/>
        <item x="21909"/>
        <item x="16179"/>
        <item x="18070"/>
        <item x="39067"/>
        <item x="33117"/>
        <item x="15006"/>
        <item x="21402"/>
        <item x="32174"/>
        <item x="29568"/>
        <item x="14677"/>
        <item x="2657"/>
        <item x="34471"/>
        <item x="3477"/>
        <item x="36517"/>
        <item x="27776"/>
        <item x="28487"/>
        <item x="1921"/>
        <item x="15635"/>
        <item x="39401"/>
        <item x="21758"/>
        <item x="14216"/>
        <item x="7521"/>
        <item x="15586"/>
        <item x="37300"/>
        <item x="7407"/>
        <item x="206"/>
        <item x="35141"/>
        <item x="24720"/>
        <item x="35998"/>
        <item x="39188"/>
        <item x="36645"/>
        <item x="17142"/>
        <item x="31290"/>
        <item x="20679"/>
        <item x="34867"/>
        <item x="37298"/>
        <item x="24884"/>
        <item x="5293"/>
        <item x="21708"/>
        <item x="34750"/>
        <item x="15076"/>
        <item x="9159"/>
        <item x="4385"/>
        <item x="18465"/>
        <item x="28504"/>
        <item x="11229"/>
        <item x="22962"/>
        <item x="11279"/>
        <item x="7326"/>
        <item x="19438"/>
        <item x="13021"/>
        <item x="16871"/>
        <item x="39193"/>
        <item x="25248"/>
        <item x="36009"/>
        <item x="14325"/>
        <item x="32037"/>
        <item x="18729"/>
        <item x="17703"/>
        <item x="21192"/>
        <item x="39411"/>
        <item x="20391"/>
        <item x="38750"/>
        <item x="36592"/>
        <item x="28410"/>
        <item x="29710"/>
        <item x="23602"/>
        <item x="27058"/>
        <item x="962"/>
        <item x="32833"/>
        <item x="24782"/>
        <item x="2501"/>
        <item x="25243"/>
        <item x="28374"/>
        <item x="3105"/>
        <item x="12623"/>
        <item x="33070"/>
        <item x="25912"/>
        <item x="15668"/>
        <item x="24197"/>
        <item x="38681"/>
        <item x="34590"/>
        <item x="11234"/>
        <item x="39253"/>
        <item x="19158"/>
        <item x="4079"/>
        <item x="21744"/>
        <item x="27920"/>
        <item x="26780"/>
        <item x="14178"/>
        <item x="37132"/>
        <item x="5326"/>
        <item x="32274"/>
        <item x="20840"/>
        <item x="32729"/>
        <item x="10759"/>
        <item x="35697"/>
        <item x="25876"/>
        <item x="6464"/>
        <item x="13262"/>
        <item x="34496"/>
        <item x="27182"/>
        <item x="36225"/>
        <item x="26225"/>
        <item x="27984"/>
        <item x="17863"/>
        <item x="27758"/>
        <item x="9256"/>
        <item x="29343"/>
        <item x="6209"/>
        <item x="5788"/>
        <item x="10621"/>
        <item x="5406"/>
        <item x="34233"/>
        <item x="32527"/>
        <item x="20496"/>
        <item x="27520"/>
        <item x="19915"/>
        <item x="4489"/>
        <item x="8637"/>
        <item x="26108"/>
        <item x="33336"/>
        <item x="29806"/>
        <item x="4360"/>
        <item x="29319"/>
        <item x="25447"/>
        <item x="1465"/>
        <item x="20164"/>
        <item x="15140"/>
        <item x="15769"/>
        <item x="18218"/>
        <item x="1181"/>
        <item x="20779"/>
        <item x="25489"/>
        <item x="9190"/>
        <item x="7901"/>
        <item x="33305"/>
        <item x="32016"/>
        <item x="2698"/>
        <item x="8203"/>
        <item x="36370"/>
        <item x="29629"/>
        <item x="8818"/>
        <item x="34278"/>
        <item x="4162"/>
        <item x="26119"/>
        <item x="39289"/>
        <item x="13608"/>
        <item x="24460"/>
        <item x="39445"/>
        <item x="33414"/>
        <item x="38062"/>
        <item x="30222"/>
        <item x="38081"/>
        <item x="32578"/>
        <item x="23593"/>
        <item x="33599"/>
        <item x="808"/>
        <item x="3686"/>
        <item x="27037"/>
        <item x="18553"/>
        <item x="37773"/>
        <item x="5725"/>
        <item x="9484"/>
        <item x="9214"/>
        <item x="25838"/>
        <item x="11815"/>
        <item x="25268"/>
        <item x="12700"/>
        <item x="26062"/>
        <item x="33965"/>
        <item x="8477"/>
        <item x="10761"/>
        <item x="32688"/>
        <item x="5754"/>
        <item x="27470"/>
        <item x="11433"/>
        <item x="8051"/>
        <item x="11124"/>
        <item x="25010"/>
        <item x="29687"/>
        <item x="13478"/>
        <item x="33306"/>
        <item x="29220"/>
        <item x="14340"/>
        <item x="14712"/>
        <item x="22199"/>
        <item x="19509"/>
        <item x="9376"/>
        <item x="6441"/>
        <item x="15209"/>
        <item x="755"/>
        <item x="10754"/>
        <item x="8409"/>
        <item x="828"/>
        <item x="26379"/>
        <item x="499"/>
        <item x="6449"/>
        <item x="29004"/>
        <item x="32028"/>
        <item x="23992"/>
        <item x="23308"/>
        <item x="37553"/>
        <item x="30500"/>
        <item x="34629"/>
        <item x="4913"/>
        <item x="23985"/>
        <item x="31243"/>
        <item x="3668"/>
        <item x="28011"/>
        <item x="12151"/>
        <item x="5010"/>
        <item x="21697"/>
        <item x="28701"/>
        <item x="30775"/>
        <item x="11950"/>
        <item x="38896"/>
        <item x="24423"/>
        <item x="28020"/>
        <item x="15580"/>
        <item x="13710"/>
        <item x="33896"/>
        <item x="31361"/>
        <item x="8842"/>
        <item x="37548"/>
        <item x="35837"/>
        <item x="27848"/>
        <item x="6677"/>
        <item x="23066"/>
        <item x="28471"/>
        <item x="33967"/>
        <item x="36513"/>
        <item x="18297"/>
        <item x="18309"/>
        <item x="3683"/>
        <item x="13575"/>
        <item x="17255"/>
        <item x="33719"/>
        <item x="22891"/>
        <item x="6177"/>
        <item x="5500"/>
        <item x="33354"/>
        <item x="15570"/>
        <item x="38219"/>
        <item x="37718"/>
        <item x="13358"/>
        <item x="17576"/>
        <item x="38581"/>
        <item x="39202"/>
        <item x="11309"/>
        <item x="33004"/>
        <item x="39063"/>
        <item x="31384"/>
        <item x="32295"/>
        <item x="24679"/>
        <item x="2742"/>
        <item x="10085"/>
        <item x="10422"/>
        <item x="18399"/>
        <item x="31819"/>
        <item x="14499"/>
        <item x="12923"/>
        <item x="9300"/>
        <item x="16577"/>
        <item x="16105"/>
        <item x="8147"/>
        <item x="10978"/>
        <item x="33531"/>
        <item x="16834"/>
        <item x="21408"/>
        <item x="16509"/>
        <item x="106"/>
        <item x="28472"/>
        <item x="30502"/>
        <item x="31800"/>
        <item x="15756"/>
        <item x="28998"/>
        <item x="24072"/>
        <item x="36711"/>
        <item x="27779"/>
        <item x="15972"/>
        <item x="35807"/>
        <item x="33744"/>
        <item x="24473"/>
        <item x="13457"/>
        <item x="4553"/>
        <item x="27807"/>
        <item x="39037"/>
        <item x="4336"/>
        <item x="31715"/>
        <item x="18304"/>
        <item x="26851"/>
        <item x="22887"/>
        <item x="4111"/>
        <item x="5439"/>
        <item x="10309"/>
        <item x="8521"/>
        <item x="12875"/>
        <item x="29331"/>
        <item x="11362"/>
        <item x="30857"/>
        <item x="26709"/>
        <item x="21871"/>
        <item x="36309"/>
        <item x="5270"/>
        <item x="22800"/>
        <item x="8128"/>
        <item x="1118"/>
        <item x="17137"/>
        <item x="29537"/>
        <item x="10249"/>
        <item x="36005"/>
        <item x="31385"/>
        <item x="1503"/>
        <item x="3863"/>
        <item x="5466"/>
        <item x="8542"/>
        <item x="5764"/>
        <item x="20180"/>
        <item x="16716"/>
        <item x="3725"/>
        <item x="16062"/>
        <item x="38934"/>
        <item x="31586"/>
        <item x="32751"/>
        <item x="10456"/>
        <item x="36936"/>
        <item x="20696"/>
        <item x="33338"/>
        <item x="29422"/>
        <item x="37031"/>
        <item x="7576"/>
        <item x="14492"/>
        <item x="34205"/>
        <item x="33195"/>
        <item x="11501"/>
        <item x="3623"/>
        <item x="2512"/>
        <item x="18345"/>
        <item x="14230"/>
        <item x="24511"/>
        <item x="35609"/>
        <item x="10633"/>
        <item x="26724"/>
        <item x="28902"/>
        <item x="38209"/>
        <item x="2925"/>
        <item x="15495"/>
        <item x="3810"/>
        <item x="33937"/>
        <item x="35308"/>
        <item x="25270"/>
        <item x="2974"/>
        <item x="31569"/>
        <item x="1699"/>
        <item x="13384"/>
        <item x="462"/>
        <item x="4018"/>
        <item x="10255"/>
        <item x="7415"/>
        <item x="37434"/>
        <item x="19110"/>
        <item x="7467"/>
        <item x="246"/>
        <item x="14817"/>
        <item x="35575"/>
        <item x="11651"/>
        <item x="6100"/>
        <item x="14729"/>
        <item x="17523"/>
        <item x="10685"/>
        <item x="37748"/>
        <item x="8486"/>
        <item x="3920"/>
        <item x="4481"/>
        <item x="16723"/>
        <item x="13849"/>
        <item x="8583"/>
        <item x="8812"/>
        <item x="13502"/>
        <item x="22811"/>
        <item x="13445"/>
        <item x="11979"/>
        <item x="20446"/>
        <item x="15300"/>
        <item x="4408"/>
        <item x="12429"/>
        <item x="32896"/>
        <item x="17949"/>
        <item x="35948"/>
        <item x="34128"/>
        <item x="14990"/>
        <item x="19603"/>
        <item x="19308"/>
        <item x="14531"/>
        <item x="34690"/>
        <item x="39152"/>
        <item x="20628"/>
        <item x="7573"/>
        <item x="31328"/>
        <item x="32008"/>
        <item x="33959"/>
        <item x="31494"/>
        <item x="9269"/>
        <item x="10468"/>
        <item x="27269"/>
        <item x="28680"/>
        <item x="6977"/>
        <item x="29173"/>
        <item x="2013"/>
        <item x="3915"/>
        <item x="27897"/>
        <item x="12690"/>
        <item x="10887"/>
        <item x="29118"/>
        <item x="34203"/>
        <item x="27014"/>
        <item x="15000"/>
        <item x="34745"/>
        <item x="27134"/>
        <item x="25115"/>
        <item x="2895"/>
        <item x="28589"/>
        <item x="7533"/>
        <item x="14241"/>
        <item x="864"/>
        <item x="31330"/>
        <item x="33363"/>
        <item x="18717"/>
        <item x="19470"/>
        <item x="31727"/>
        <item x="29336"/>
        <item x="35389"/>
        <item x="32661"/>
        <item x="7108"/>
        <item x="16505"/>
        <item x="2361"/>
        <item x="24805"/>
        <item x="33759"/>
        <item x="39431"/>
        <item x="1210"/>
        <item x="26690"/>
        <item x="28211"/>
        <item x="15843"/>
        <item x="30238"/>
        <item x="27765"/>
        <item x="11550"/>
        <item x="30706"/>
        <item x="13885"/>
        <item x="2067"/>
        <item x="3937"/>
        <item x="1467"/>
        <item x="447"/>
        <item x="16432"/>
        <item x="1440"/>
        <item x="26712"/>
        <item x="3073"/>
        <item x="2836"/>
        <item x="23364"/>
        <item x="5276"/>
        <item x="2954"/>
        <item x="7588"/>
        <item x="24151"/>
        <item x="14601"/>
        <item x="1338"/>
        <item x="10780"/>
        <item x="26952"/>
        <item x="24329"/>
        <item x="8244"/>
        <item x="9478"/>
        <item x="18174"/>
        <item x="19172"/>
        <item x="267"/>
        <item x="4816"/>
        <item x="2091"/>
        <item x="10828"/>
        <item x="1470"/>
        <item x="989"/>
        <item x="11202"/>
        <item x="19649"/>
        <item x="14622"/>
        <item x="14122"/>
        <item x="21387"/>
        <item x="35557"/>
        <item x="15428"/>
        <item x="11982"/>
        <item x="38995"/>
        <item x="8067"/>
        <item x="5673"/>
        <item x="12942"/>
        <item x="11191"/>
        <item x="14703"/>
        <item x="33943"/>
        <item x="32024"/>
        <item x="2519"/>
        <item x="3574"/>
        <item x="10484"/>
        <item x="4612"/>
        <item x="3873"/>
        <item x="5626"/>
        <item x="4209"/>
        <item x="26132"/>
        <item x="25008"/>
        <item x="561"/>
        <item x="22668"/>
        <item x="28737"/>
        <item x="21456"/>
        <item x="579"/>
        <item x="7921"/>
        <item x="17787"/>
        <item x="1380"/>
        <item x="30785"/>
        <item x="9078"/>
        <item x="27874"/>
        <item x="16464"/>
        <item x="1178"/>
        <item x="24942"/>
        <item x="1539"/>
        <item x="15502"/>
        <item x="14098"/>
        <item x="24481"/>
        <item x="33262"/>
        <item x="35650"/>
        <item x="36746"/>
        <item x="15755"/>
        <item x="39151"/>
        <item x="2232"/>
        <item x="35593"/>
        <item x="26769"/>
        <item x="9385"/>
        <item x="339"/>
        <item x="11885"/>
        <item x="18978"/>
        <item x="17367"/>
        <item x="26918"/>
        <item x="3435"/>
        <item x="15363"/>
        <item x="4414"/>
        <item x="10808"/>
        <item x="27071"/>
        <item x="18353"/>
        <item x="10891"/>
        <item x="25902"/>
        <item x="17508"/>
        <item x="8972"/>
        <item x="29025"/>
        <item x="1058"/>
        <item x="3468"/>
        <item x="6691"/>
        <item x="33359"/>
        <item x="31337"/>
        <item x="1158"/>
        <item x="6707"/>
        <item x="6154"/>
        <item x="7761"/>
        <item x="8971"/>
        <item x="3603"/>
        <item x="13434"/>
        <item x="1130"/>
        <item x="1934"/>
        <item x="12626"/>
        <item x="3697"/>
        <item x="9140"/>
        <item x="20014"/>
        <item x="19137"/>
        <item x="26597"/>
        <item x="34182"/>
        <item x="5546"/>
        <item x="15245"/>
        <item x="36851"/>
        <item x="13283"/>
        <item x="1374"/>
        <item x="27435"/>
        <item x="1666"/>
        <item x="13887"/>
        <item x="1199"/>
        <item x="8212"/>
        <item x="1304"/>
        <item x="34868"/>
        <item x="32902"/>
        <item x="16069"/>
        <item x="31390"/>
        <item x="4994"/>
        <item x="11415"/>
        <item x="37952"/>
        <item x="32673"/>
        <item x="13634"/>
        <item x="9437"/>
        <item x="12488"/>
        <item x="1418"/>
        <item x="10109"/>
        <item x="7505"/>
        <item x="4486"/>
        <item x="1463"/>
        <item x="16618"/>
        <item x="20397"/>
        <item x="30012"/>
        <item x="19690"/>
        <item x="5142"/>
        <item x="18620"/>
        <item x="9454"/>
        <item x="123"/>
        <item x="20797"/>
        <item x="1107"/>
        <item x="1499"/>
        <item x="14097"/>
        <item x="25963"/>
        <item x="26031"/>
        <item x="35719"/>
        <item x="39054"/>
        <item x="29604"/>
        <item x="960"/>
        <item x="35902"/>
        <item x="11623"/>
        <item x="2661"/>
        <item x="25472"/>
        <item x="39150"/>
        <item x="33211"/>
        <item x="29613"/>
        <item x="15565"/>
        <item x="4611"/>
        <item x="10816"/>
        <item x="4248"/>
        <item x="7147"/>
        <item x="18863"/>
        <item x="4214"/>
        <item x="10745"/>
        <item x="5619"/>
        <item x="22130"/>
        <item x="19801"/>
        <item x="16186"/>
        <item x="1009"/>
        <item x="31870"/>
        <item x="14844"/>
        <item x="38869"/>
        <item x="8169"/>
        <item x="5101"/>
        <item x="3298"/>
        <item x="28034"/>
        <item x="28445"/>
        <item x="28642"/>
        <item x="28682"/>
        <item x="35561"/>
        <item x="10548"/>
        <item x="31073"/>
        <item x="5085"/>
        <item x="916"/>
        <item x="6581"/>
        <item x="11220"/>
        <item x="1275"/>
        <item x="2777"/>
        <item x="29848"/>
        <item x="3280"/>
        <item x="4906"/>
        <item x="16005"/>
        <item x="20621"/>
        <item x="8256"/>
        <item x="30289"/>
        <item x="30742"/>
        <item x="15043"/>
        <item x="11774"/>
        <item x="3962"/>
        <item x="31095"/>
        <item x="5876"/>
        <item x="13988"/>
        <item x="34975"/>
        <item x="15598"/>
        <item x="12991"/>
        <item x="31607"/>
        <item x="25372"/>
        <item x="14477"/>
        <item x="27179"/>
        <item x="1891"/>
        <item x="2873"/>
        <item x="13670"/>
        <item x="6758"/>
        <item x="32565"/>
        <item x="14852"/>
        <item x="25935"/>
        <item x="21793"/>
        <item x="4294"/>
        <item x="290"/>
        <item x="14191"/>
        <item x="25374"/>
        <item x="35005"/>
        <item x="16303"/>
        <item x="26094"/>
        <item x="3276"/>
        <item x="12973"/>
        <item x="36708"/>
        <item x="6909"/>
        <item x="13752"/>
        <item x="1246"/>
        <item x="26550"/>
        <item x="15054"/>
        <item x="9423"/>
        <item x="19761"/>
        <item x="33169"/>
        <item x="30957"/>
        <item x="26972"/>
        <item x="17651"/>
        <item x="20809"/>
        <item x="3672"/>
        <item x="8442"/>
        <item x="8204"/>
        <item x="15600"/>
        <item x="17186"/>
        <item x="17999"/>
        <item x="36411"/>
        <item x="34736"/>
        <item x="11060"/>
        <item x="23356"/>
        <item x="14338"/>
        <item x="6224"/>
        <item x="2330"/>
        <item x="867"/>
        <item x="6837"/>
        <item x="35766"/>
        <item x="209"/>
        <item x="33468"/>
        <item x="27586"/>
        <item x="11731"/>
        <item x="2287"/>
        <item x="18007"/>
        <item x="32583"/>
        <item x="2418"/>
        <item x="16257"/>
        <item x="31604"/>
        <item x="38783"/>
        <item x="30828"/>
        <item x="3644"/>
        <item x="20806"/>
        <item x="35573"/>
        <item x="6478"/>
        <item x="9685"/>
        <item x="24183"/>
        <item x="8634"/>
        <item x="15712"/>
        <item x="15212"/>
        <item x="3689"/>
        <item x="7309"/>
        <item x="20552"/>
        <item x="24518"/>
        <item x="14212"/>
        <item x="1309"/>
        <item x="19736"/>
        <item x="29017"/>
        <item x="17259"/>
        <item x="19138"/>
        <item x="15618"/>
        <item x="2250"/>
        <item x="21269"/>
        <item x="9877"/>
        <item x="19117"/>
        <item x="30903"/>
        <item x="5154"/>
        <item x="17868"/>
        <item x="9680"/>
        <item x="30223"/>
        <item x="8020"/>
        <item x="30259"/>
        <item x="25989"/>
        <item x="8249"/>
        <item x="27240"/>
        <item x="11254"/>
        <item x="1752"/>
        <item x="38170"/>
        <item x="22236"/>
        <item x="14869"/>
        <item x="15034"/>
        <item x="10868"/>
        <item x="26043"/>
        <item x="3490"/>
        <item x="2019"/>
        <item x="4793"/>
        <item x="27592"/>
        <item x="2412"/>
        <item x="1303"/>
        <item x="30525"/>
        <item x="8770"/>
        <item x="31535"/>
        <item x="3709"/>
        <item x="37983"/>
        <item x="22872"/>
        <item x="2686"/>
        <item x="5599"/>
        <item x="10635"/>
        <item x="33068"/>
        <item x="18074"/>
        <item x="25289"/>
        <item x="7518"/>
        <item x="12611"/>
        <item x="29553"/>
        <item x="20461"/>
        <item x="24880"/>
        <item x="15253"/>
        <item x="9293"/>
        <item x="9430"/>
        <item x="15841"/>
        <item x="21857"/>
        <item x="34476"/>
        <item x="1668"/>
        <item x="29755"/>
        <item x="29230"/>
        <item x="8346"/>
        <item x="32546"/>
        <item x="25956"/>
        <item x="3788"/>
        <item x="11781"/>
        <item x="29647"/>
        <item x="6897"/>
        <item x="15905"/>
        <item x="6511"/>
        <item x="23755"/>
        <item x="9777"/>
        <item x="5542"/>
        <item x="21236"/>
        <item x="25405"/>
        <item x="16910"/>
        <item x="8261"/>
        <item x="6816"/>
        <item x="34729"/>
        <item x="5138"/>
        <item x="9589"/>
        <item x="1881"/>
        <item x="6324"/>
        <item x="30295"/>
        <item x="7508"/>
        <item x="27670"/>
        <item x="22711"/>
        <item x="34222"/>
        <item x="21336"/>
        <item x="7492"/>
        <item x="34186"/>
        <item x="18602"/>
        <item x="24908"/>
        <item x="27762"/>
        <item x="14439"/>
        <item x="21177"/>
        <item x="3214"/>
        <item x="21591"/>
        <item x="8140"/>
        <item x="28370"/>
        <item x="570"/>
        <item x="10620"/>
        <item x="9872"/>
        <item x="33775"/>
        <item x="6695"/>
        <item x="31765"/>
        <item x="23291"/>
        <item x="2436"/>
        <item x="724"/>
        <item x="6104"/>
        <item x="2633"/>
        <item x="2385"/>
        <item x="1327"/>
        <item x="23673"/>
        <item x="27638"/>
        <item x="16777"/>
        <item x="27405"/>
        <item x="19945"/>
        <item x="1031"/>
        <item x="26895"/>
        <item x="20365"/>
        <item x="19003"/>
        <item x="9805"/>
        <item x="39696"/>
        <item x="14039"/>
        <item x="24471"/>
        <item x="11935"/>
        <item x="14146"/>
        <item x="10588"/>
        <item x="12104"/>
        <item x="12630"/>
        <item x="31842"/>
        <item x="12438"/>
        <item x="23071"/>
        <item x="10483"/>
        <item x="2682"/>
        <item x="7487"/>
        <item x="16895"/>
        <item x="31296"/>
        <item x="12052"/>
        <item x="4289"/>
        <item x="7476"/>
        <item x="14490"/>
        <item x="27069"/>
        <item x="12108"/>
        <item x="23633"/>
        <item x="7607"/>
        <item x="14523"/>
        <item x="23170"/>
        <item x="15803"/>
        <item x="3914"/>
        <item x="11883"/>
        <item x="3961"/>
        <item x="30605"/>
        <item x="39519"/>
        <item x="232"/>
        <item x="12218"/>
        <item x="13288"/>
        <item x="12252"/>
        <item x="32293"/>
        <item x="22326"/>
        <item x="2474"/>
        <item x="2962"/>
        <item x="9469"/>
        <item x="5256"/>
        <item x="38689"/>
        <item x="1959"/>
        <item x="25263"/>
        <item x="20098"/>
        <item x="277"/>
        <item x="40"/>
        <item x="2584"/>
        <item x="16828"/>
        <item x="23965"/>
        <item x="30006"/>
        <item x="14434"/>
        <item x="23766"/>
        <item x="31629"/>
        <item x="10153"/>
        <item x="14247"/>
        <item x="34421"/>
        <item x="1524"/>
        <item x="18967"/>
        <item x="3265"/>
        <item x="12268"/>
        <item x="11092"/>
        <item x="30690"/>
        <item x="11673"/>
        <item x="14041"/>
        <item x="27363"/>
        <item x="35797"/>
        <item x="27580"/>
        <item x="31176"/>
        <item x="9928"/>
        <item x="5469"/>
        <item x="12799"/>
        <item x="26476"/>
        <item x="34"/>
        <item x="518"/>
        <item x="5401"/>
        <item x="27252"/>
        <item x="38871"/>
        <item x="27404"/>
        <item x="27477"/>
        <item x="39700"/>
        <item x="27916"/>
        <item x="32605"/>
        <item x="25579"/>
        <item x="32044"/>
        <item x="15466"/>
        <item x="27955"/>
        <item x="25206"/>
        <item x="31381"/>
        <item x="39478"/>
        <item x="6803"/>
        <item x="14749"/>
        <item x="29580"/>
        <item x="38584"/>
        <item x="5376"/>
        <item x="13600"/>
        <item x="28591"/>
        <item x="14299"/>
        <item x="16534"/>
        <item x="17738"/>
        <item x="3870"/>
        <item x="4579"/>
        <item x="7970"/>
        <item x="26106"/>
        <item x="17515"/>
        <item x="7567"/>
        <item x="29775"/>
        <item x="37583"/>
        <item x="12929"/>
        <item x="15632"/>
        <item x="2986"/>
        <item x="22245"/>
        <item x="16626"/>
        <item x="9096"/>
        <item x="10372"/>
        <item x="32968"/>
        <item x="35344"/>
        <item x="9212"/>
        <item x="37813"/>
        <item x="14140"/>
        <item x="11153"/>
        <item x="24442"/>
        <item x="15103"/>
        <item x="21139"/>
        <item x="21885"/>
        <item x="21639"/>
        <item x="36148"/>
        <item x="7800"/>
        <item x="38925"/>
        <item x="1753"/>
        <item x="8063"/>
        <item x="39681"/>
        <item x="5317"/>
        <item x="6725"/>
        <item x="34832"/>
        <item x="21050"/>
        <item x="10666"/>
        <item x="13766"/>
        <item x="34415"/>
        <item x="28150"/>
        <item x="19113"/>
        <item x="39350"/>
        <item x="26695"/>
        <item x="23030"/>
        <item x="19297"/>
        <item x="5225"/>
        <item x="6720"/>
        <item x="23430"/>
        <item x="22987"/>
        <item x="15681"/>
        <item x="39810"/>
        <item x="32947"/>
        <item x="31967"/>
        <item x="11506"/>
        <item x="22103"/>
        <item x="9766"/>
        <item x="23100"/>
        <item x="31762"/>
        <item x="36647"/>
        <item x="7913"/>
        <item x="12748"/>
        <item x="28081"/>
        <item x="28551"/>
        <item x="14621"/>
        <item x="14208"/>
        <item x="16273"/>
        <item x="7808"/>
        <item x="1651"/>
        <item x="35992"/>
        <item x="15692"/>
        <item x="10915"/>
        <item x="30198"/>
        <item x="23623"/>
        <item x="5615"/>
        <item x="2729"/>
        <item x="25929"/>
        <item x="19500"/>
        <item x="14427"/>
        <item x="1100"/>
        <item x="35770"/>
        <item x="37925"/>
        <item x="36160"/>
        <item x="30681"/>
        <item x="25975"/>
        <item x="29686"/>
        <item x="21756"/>
        <item x="10857"/>
        <item x="22141"/>
        <item x="25455"/>
        <item x="16810"/>
        <item x="35223"/>
        <item x="420"/>
        <item x="28058"/>
        <item x="6890"/>
        <item x="31817"/>
        <item x="17426"/>
        <item x="22471"/>
        <item x="1295"/>
        <item x="32478"/>
        <item x="5007"/>
        <item x="11465"/>
        <item x="31541"/>
        <item x="7"/>
        <item x="94"/>
        <item x="20847"/>
        <item x="38064"/>
        <item x="11174"/>
        <item x="24278"/>
        <item x="23353"/>
        <item x="12270"/>
        <item x="20627"/>
        <item x="27226"/>
        <item x="24027"/>
        <item x="12216"/>
        <item x="35921"/>
        <item x="26598"/>
        <item x="31775"/>
        <item x="2298"/>
        <item x="30717"/>
        <item x="30014"/>
        <item x="21644"/>
        <item x="6716"/>
        <item x="22100"/>
        <item x="24157"/>
        <item x="39703"/>
        <item x="4685"/>
        <item x="15527"/>
        <item x="37928"/>
        <item x="39520"/>
        <item x="18964"/>
        <item x="18703"/>
        <item x="1956"/>
        <item x="12398"/>
        <item x="12175"/>
        <item x="29426"/>
        <item x="3587"/>
        <item x="33789"/>
        <item x="10524"/>
        <item x="11142"/>
        <item x="24887"/>
        <item x="6746"/>
        <item x="37749"/>
        <item x="10649"/>
        <item x="9509"/>
        <item x="259"/>
        <item x="27730"/>
        <item x="8888"/>
        <item x="30978"/>
        <item x="29365"/>
        <item x="19612"/>
        <item x="30056"/>
        <item x="37164"/>
        <item x="28485"/>
        <item x="7520"/>
        <item x="33585"/>
        <item x="12"/>
        <item x="24331"/>
        <item x="22614"/>
        <item x="6833"/>
        <item x="4823"/>
        <item x="20883"/>
        <item x="2115"/>
        <item x="14685"/>
        <item x="26473"/>
        <item x="39354"/>
        <item x="24285"/>
        <item x="25439"/>
        <item x="25335"/>
        <item x="21315"/>
        <item x="32244"/>
        <item x="12557"/>
        <item x="27794"/>
        <item x="22917"/>
        <item x="31305"/>
        <item x="22713"/>
        <item x="15741"/>
        <item x="24293"/>
        <item x="216"/>
        <item x="16046"/>
        <item x="1729"/>
        <item x="3656"/>
        <item x="27101"/>
        <item x="2058"/>
        <item x="27059"/>
        <item x="5382"/>
        <item x="21613"/>
        <item x="33018"/>
        <item x="29875"/>
        <item x="21931"/>
        <item x="23370"/>
        <item x="18681"/>
        <item x="10433"/>
        <item x="35994"/>
        <item x="31084"/>
        <item x="6367"/>
        <item x="27851"/>
        <item x="2583"/>
        <item x="10682"/>
        <item x="36443"/>
        <item x="25861"/>
        <item x="17406"/>
        <item x="5451"/>
        <item x="15108"/>
        <item x="17229"/>
        <item x="13666"/>
        <item x="20699"/>
        <item x="27619"/>
        <item x="37621"/>
        <item x="35281"/>
        <item x="20128"/>
        <item x="23579"/>
        <item x="22347"/>
        <item x="32576"/>
        <item x="20320"/>
        <item x="35207"/>
        <item x="5335"/>
        <item x="6327"/>
        <item x="3372"/>
        <item x="34490"/>
        <item x="10079"/>
        <item x="8434"/>
        <item x="17011"/>
        <item x="10386"/>
        <item x="23640"/>
        <item x="35555"/>
        <item x="25972"/>
        <item x="36768"/>
        <item x="30730"/>
        <item x="21604"/>
        <item x="9568"/>
        <item x="19950"/>
        <item x="22476"/>
        <item x="1203"/>
        <item x="12144"/>
        <item x="8686"/>
        <item x="10447"/>
        <item x="27216"/>
        <item x="30126"/>
        <item x="4359"/>
        <item x="18515"/>
        <item x="25284"/>
        <item x="4146"/>
        <item x="26938"/>
        <item x="1909"/>
        <item x="28022"/>
        <item x="30996"/>
        <item x="33978"/>
        <item x="8969"/>
        <item x="29131"/>
        <item x="28515"/>
        <item x="11846"/>
        <item x="16481"/>
        <item x="25871"/>
        <item x="14713"/>
        <item x="31313"/>
        <item x="37743"/>
        <item x="26294"/>
        <item x="36839"/>
        <item x="35487"/>
        <item x="36535"/>
        <item x="24015"/>
        <item x="13781"/>
        <item x="33595"/>
        <item x="38980"/>
        <item x="4754"/>
        <item x="26453"/>
        <item x="34196"/>
        <item x="10954"/>
        <item x="16538"/>
        <item x="27826"/>
        <item x="15997"/>
        <item x="31289"/>
        <item x="11849"/>
        <item x="3098"/>
        <item x="38700"/>
        <item x="19730"/>
        <item x="11019"/>
        <item x="31570"/>
        <item x="14010"/>
        <item x="36392"/>
        <item x="18057"/>
        <item x="36118"/>
        <item x="16134"/>
        <item x="17664"/>
        <item x="39625"/>
        <item x="5148"/>
        <item x="19314"/>
        <item x="15251"/>
        <item x="11216"/>
        <item x="4753"/>
        <item x="20011"/>
        <item x="25676"/>
        <item x="30877"/>
        <item x="38579"/>
        <item x="3882"/>
        <item x="14056"/>
        <item x="38623"/>
        <item x="31504"/>
        <item x="227"/>
        <item x="28247"/>
        <item x="27034"/>
        <item x="12010"/>
        <item x="23608"/>
        <item x="37333"/>
        <item x="19687"/>
        <item x="23365"/>
        <item x="22037"/>
        <item x="31005"/>
        <item x="14584"/>
        <item x="31595"/>
        <item x="13006"/>
        <item x="16324"/>
        <item x="17921"/>
        <item x="3702"/>
        <item x="10375"/>
        <item x="24448"/>
        <item x="26596"/>
        <item x="2837"/>
        <item x="18596"/>
        <item x="28165"/>
        <item x="5409"/>
        <item x="15150"/>
        <item x="30100"/>
        <item x="19144"/>
        <item x="3561"/>
        <item x="26050"/>
        <item x="15493"/>
        <item x="2625"/>
        <item x="19463"/>
        <item x="10874"/>
        <item x="18076"/>
        <item x="28890"/>
        <item x="31714"/>
        <item x="534"/>
        <item x="6135"/>
        <item x="29691"/>
        <item x="8396"/>
        <item x="27192"/>
        <item x="21834"/>
        <item x="34291"/>
        <item x="23129"/>
        <item x="7796"/>
        <item x="2622"/>
        <item x="25641"/>
        <item x="7625"/>
        <item x="29190"/>
        <item x="34642"/>
        <item x="38326"/>
        <item x="18645"/>
        <item x="14936"/>
        <item x="30942"/>
        <item x="952"/>
        <item x="27913"/>
        <item x="9981"/>
        <item x="19462"/>
        <item x="6047"/>
        <item x="18466"/>
        <item x="18776"/>
        <item x="13879"/>
        <item x="24877"/>
        <item x="10908"/>
        <item x="19986"/>
        <item x="33147"/>
        <item x="26707"/>
        <item x="31227"/>
        <item x="4624"/>
        <item x="35380"/>
        <item x="2151"/>
        <item x="5380"/>
        <item x="26041"/>
        <item x="19441"/>
        <item x="17799"/>
        <item x="30105"/>
        <item x="19031"/>
        <item x="15394"/>
        <item x="34115"/>
        <item x="16146"/>
        <item x="4525"/>
        <item x="33528"/>
        <item x="37018"/>
        <item x="8487"/>
        <item x="30479"/>
        <item x="23214"/>
        <item x="31298"/>
        <item x="19571"/>
        <item x="8103"/>
        <item x="18175"/>
        <item x="21079"/>
        <item x="22744"/>
        <item x="6281"/>
        <item x="15676"/>
        <item x="37732"/>
        <item x="10511"/>
        <item x="26446"/>
        <item x="28556"/>
        <item x="35152"/>
        <item x="1973"/>
        <item x="3476"/>
        <item x="39011"/>
        <item x="17236"/>
        <item x="38690"/>
        <item x="30183"/>
        <item x="31226"/>
        <item x="23677"/>
        <item x="31231"/>
        <item x="12899"/>
        <item x="35864"/>
        <item x="33651"/>
        <item x="39765"/>
        <item x="3609"/>
        <item x="12005"/>
        <item x="16079"/>
        <item x="26747"/>
        <item x="37935"/>
        <item x="30938"/>
        <item x="17748"/>
        <item x="39706"/>
        <item x="26706"/>
        <item x="25191"/>
        <item x="34017"/>
        <item x="6222"/>
        <item x="1413"/>
        <item x="682"/>
        <item x="661"/>
        <item x="34915"/>
        <item x="23389"/>
        <item x="24167"/>
        <item x="32459"/>
        <item x="37294"/>
        <item x="27697"/>
        <item x="22169"/>
        <item x="26648"/>
        <item x="27275"/>
        <item x="10669"/>
        <item x="34117"/>
        <item x="38445"/>
        <item x="17633"/>
        <item x="26937"/>
        <item x="3988"/>
        <item x="11609"/>
        <item x="31276"/>
        <item x="112"/>
        <item x="6279"/>
        <item x="13023"/>
        <item x="726"/>
        <item x="15254"/>
        <item x="12593"/>
        <item x="9198"/>
        <item x="9904"/>
        <item x="14205"/>
        <item x="11561"/>
        <item x="27297"/>
        <item x="20743"/>
        <item x="37843"/>
        <item x="12312"/>
        <item x="9730"/>
        <item x="38497"/>
        <item x="36217"/>
        <item x="3264"/>
        <item x="4184"/>
        <item x="11659"/>
        <item x="461"/>
        <item x="2366"/>
        <item x="39353"/>
        <item x="825"/>
        <item x="16017"/>
        <item x="11756"/>
        <item x="3482"/>
        <item x="17064"/>
        <item x="17661"/>
        <item x="24787"/>
        <item x="2255"/>
        <item x="27657"/>
        <item x="6912"/>
        <item x="6846"/>
        <item x="30359"/>
        <item x="20992"/>
        <item x="9553"/>
        <item x="32470"/>
        <item x="4421"/>
        <item x="26236"/>
        <item x="32859"/>
        <item x="39613"/>
        <item x="868"/>
        <item x="21045"/>
        <item x="33091"/>
        <item x="35769"/>
        <item x="16512"/>
        <item x="20527"/>
        <item x="21573"/>
        <item x="39595"/>
        <item x="28225"/>
        <item x="38425"/>
        <item x="10870"/>
        <item x="19785"/>
        <item x="32314"/>
        <item x="22923"/>
        <item x="1411"/>
        <item x="29574"/>
        <item x="23001"/>
        <item x="33233"/>
        <item x="10959"/>
        <item x="34018"/>
        <item x="36598"/>
        <item x="20926"/>
        <item x="1809"/>
        <item x="14226"/>
        <item x="27166"/>
        <item x="32287"/>
        <item x="21525"/>
        <item x="23552"/>
        <item x="38105"/>
        <item x="3902"/>
        <item x="35249"/>
        <item x="30645"/>
        <item x="28639"/>
        <item x="10235"/>
        <item x="24347"/>
        <item x="27855"/>
        <item x="24134"/>
        <item x="771"/>
        <item x="26156"/>
        <item x="27774"/>
        <item x="5522"/>
        <item x="8357"/>
        <item x="37171"/>
        <item x="25992"/>
        <item x="24777"/>
        <item x="14665"/>
        <item x="8645"/>
        <item x="24980"/>
        <item x="8742"/>
        <item x="31835"/>
        <item x="19381"/>
        <item x="5162"/>
        <item x="1863"/>
        <item x="7342"/>
        <item x="27371"/>
        <item x="2869"/>
        <item x="19067"/>
        <item x="22978"/>
        <item x="33739"/>
        <item x="23674"/>
        <item x="38196"/>
        <item x="11865"/>
        <item x="21719"/>
        <item x="14175"/>
        <item x="21562"/>
        <item x="36968"/>
        <item x="9476"/>
        <item x="21186"/>
        <item x="17768"/>
        <item x="6025"/>
        <item x="14004"/>
        <item x="3884"/>
        <item x="18713"/>
        <item x="24815"/>
        <item x="16039"/>
        <item x="29652"/>
        <item x="17801"/>
        <item x="10804"/>
        <item x="2105"/>
        <item x="15719"/>
        <item x="22901"/>
        <item x="7889"/>
        <item x="16687"/>
        <item x="30773"/>
        <item x="14606"/>
        <item x="36559"/>
        <item x="27647"/>
        <item x="20054"/>
        <item x="5979"/>
        <item x="30526"/>
        <item x="5986"/>
        <item x="4332"/>
        <item x="25256"/>
        <item x="16540"/>
        <item x="37549"/>
        <item x="3532"/>
        <item x="5467"/>
        <item x="16746"/>
        <item x="24798"/>
        <item x="23460"/>
        <item x="11096"/>
        <item x="7399"/>
        <item x="36043"/>
        <item x="17457"/>
        <item x="35657"/>
        <item x="9393"/>
        <item x="4016"/>
        <item x="10807"/>
        <item x="5911"/>
        <item x="11548"/>
        <item x="655"/>
        <item x="16838"/>
        <item x="7068"/>
        <item x="14389"/>
        <item x="20701"/>
        <item x="22152"/>
        <item x="24493"/>
        <item x="23025"/>
        <item x="38565"/>
        <item x="2958"/>
        <item x="15673"/>
        <item x="11899"/>
        <item x="37142"/>
        <item x="23130"/>
        <item x="38812"/>
        <item x="37207"/>
        <item x="9347"/>
        <item x="26195"/>
        <item x="23946"/>
        <item x="4757"/>
        <item x="35229"/>
        <item x="23417"/>
        <item x="20010"/>
        <item x="37523"/>
        <item x="34189"/>
        <item x="32326"/>
        <item x="25638"/>
        <item x="18889"/>
        <item x="16531"/>
        <item x="29330"/>
        <item x="28481"/>
        <item x="14013"/>
        <item x="35602"/>
        <item x="20758"/>
        <item x="7263"/>
        <item x="25226"/>
        <item x="24154"/>
        <item x="25311"/>
        <item x="20072"/>
        <item x="39415"/>
        <item x="28941"/>
        <item x="9122"/>
        <item x="34397"/>
        <item x="22562"/>
        <item x="20105"/>
        <item x="32238"/>
        <item x="27448"/>
        <item x="101"/>
        <item x="3975"/>
        <item x="12164"/>
        <item x="26468"/>
        <item x="38695"/>
        <item x="17312"/>
        <item x="6882"/>
        <item x="7430"/>
        <item x="924"/>
        <item x="38228"/>
        <item x="14377"/>
        <item x="13350"/>
        <item x="6775"/>
        <item x="19278"/>
        <item x="36884"/>
        <item x="30256"/>
        <item x="20921"/>
        <item x="33756"/>
        <item x="15472"/>
        <item x="24987"/>
        <item x="26085"/>
        <item x="5250"/>
        <item x="23462"/>
        <item x="20444"/>
        <item x="25995"/>
        <item x="22550"/>
        <item x="28771"/>
        <item x="26270"/>
        <item x="36827"/>
        <item x="21517"/>
        <item x="1771"/>
        <item x="38808"/>
        <item x="27125"/>
        <item x="6371"/>
        <item x="27659"/>
        <item x="2085"/>
        <item x="39596"/>
        <item x="3621"/>
        <item x="23429"/>
        <item x="18928"/>
        <item x="19259"/>
        <item x="7633"/>
        <item x="7526"/>
        <item x="29672"/>
        <item x="1432"/>
        <item x="10973"/>
        <item x="25189"/>
        <item x="21503"/>
        <item x="11236"/>
        <item x="4350"/>
        <item x="22568"/>
        <item x="16997"/>
        <item x="9548"/>
        <item x="2628"/>
        <item x="6239"/>
        <item x="13414"/>
        <item x="20265"/>
        <item x="10020"/>
        <item x="14739"/>
        <item x="19998"/>
        <item x="26512"/>
        <item x="23436"/>
        <item x="32476"/>
        <item x="1710"/>
        <item x="24256"/>
        <item x="27010"/>
        <item x="8455"/>
        <item x="27556"/>
        <item x="23717"/>
        <item x="33701"/>
        <item x="24498"/>
        <item x="6322"/>
        <item x="7040"/>
        <item x="21032"/>
        <item x="2513"/>
        <item x="37835"/>
        <item x="29596"/>
        <item x="2472"/>
        <item x="38507"/>
        <item x="4732"/>
        <item x="29939"/>
        <item x="4726"/>
        <item x="11884"/>
        <item x="22955"/>
        <item x="30474"/>
        <item x="21077"/>
        <item x="11608"/>
        <item x="11103"/>
        <item x="7552"/>
        <item x="31145"/>
        <item x="13530"/>
        <item x="13169"/>
        <item x="33641"/>
        <item x="8980"/>
        <item x="36482"/>
        <item x="13077"/>
        <item x="25612"/>
        <item x="35548"/>
        <item x="32017"/>
        <item x="18933"/>
        <item x="6673"/>
        <item x="26032"/>
        <item x="2913"/>
        <item x="30331"/>
        <item x="4138"/>
        <item x="30410"/>
        <item x="29701"/>
        <item x="14275"/>
        <item x="28255"/>
        <item x="37216"/>
        <item x="32770"/>
        <item x="18702"/>
        <item x="23642"/>
        <item x="37678"/>
        <item x="8412"/>
        <item x="25862"/>
        <item x="26688"/>
        <item x="30422"/>
        <item x="33820"/>
        <item x="24053"/>
        <item x="282"/>
        <item x="18020"/>
        <item x="28299"/>
        <item x="3197"/>
        <item x="36629"/>
        <item x="3953"/>
        <item x="36515"/>
        <item x="9498"/>
        <item x="27493"/>
        <item x="37238"/>
        <item x="6424"/>
        <item x="35909"/>
        <item x="27740"/>
        <item x="16384"/>
        <item x="13540"/>
        <item x="4811"/>
        <item x="17502"/>
        <item x="31018"/>
        <item x="20438"/>
        <item x="31196"/>
        <item x="38542"/>
        <item x="482"/>
        <item x="23929"/>
        <item x="24326"/>
        <item x="29493"/>
        <item x="21085"/>
        <item x="6120"/>
        <item x="30694"/>
        <item x="33128"/>
        <item x="22192"/>
        <item x="22582"/>
        <item x="29281"/>
        <item x="37304"/>
        <item x="19661"/>
        <item x="10145"/>
        <item x="12099"/>
        <item x="8903"/>
        <item x="34211"/>
        <item x="28185"/>
        <item x="9433"/>
        <item x="27884"/>
        <item x="3554"/>
        <item x="37885"/>
        <item x="7169"/>
        <item x="3577"/>
        <item x="39077"/>
        <item x="13248"/>
        <item x="29290"/>
        <item x="21277"/>
        <item x="2421"/>
        <item x="17749"/>
        <item x="35063"/>
        <item x="10795"/>
        <item x="25383"/>
        <item x="36347"/>
        <item x="23650"/>
        <item x="26152"/>
        <item x="15674"/>
        <item x="27737"/>
        <item x="24905"/>
        <item x="7257"/>
        <item x="37760"/>
        <item x="21900"/>
        <item x="5561"/>
        <item x="37709"/>
        <item x="30609"/>
        <item x="7799"/>
        <item x="13238"/>
        <item x="685"/>
        <item x="3669"/>
        <item x="5793"/>
        <item x="3731"/>
        <item x="2112"/>
        <item x="22455"/>
        <item x="36774"/>
        <item x="31834"/>
        <item x="6235"/>
        <item x="29694"/>
        <item x="30357"/>
        <item x="4369"/>
        <item x="25385"/>
        <item x="36758"/>
        <item x="39507"/>
        <item x="8517"/>
        <item x="11117"/>
        <item x="33274"/>
        <item x="35624"/>
        <item x="33254"/>
        <item x="22698"/>
        <item x="20371"/>
        <item x="14914"/>
        <item x="7986"/>
        <item x="1212"/>
        <item x="29282"/>
        <item x="4854"/>
        <item x="2107"/>
        <item x="16845"/>
        <item x="39159"/>
        <item x="30539"/>
        <item x="26942"/>
        <item x="2827"/>
        <item x="15282"/>
        <item x="39419"/>
        <item x="4784"/>
        <item x="17100"/>
        <item x="17887"/>
        <item x="12852"/>
        <item x="26503"/>
        <item x="30956"/>
        <item x="2984"/>
        <item x="33152"/>
        <item x="37267"/>
        <item x="8982"/>
        <item x="34228"/>
        <item x="19978"/>
        <item x="17087"/>
        <item x="4797"/>
        <item x="5327"/>
        <item x="27837"/>
        <item x="39132"/>
        <item x="28442"/>
        <item x="26762"/>
        <item x="17996"/>
        <item x="17809"/>
        <item x="39312"/>
        <item x="28072"/>
        <item x="24210"/>
        <item x="15747"/>
        <item x="14709"/>
        <item x="17268"/>
        <item x="39031"/>
        <item x="19230"/>
        <item x="27550"/>
        <item x="17932"/>
        <item x="36634"/>
        <item x="30409"/>
        <item x="14716"/>
        <item x="20842"/>
        <item x="17045"/>
        <item x="21331"/>
        <item x="15700"/>
        <item x="2821"/>
        <item x="28831"/>
        <item x="12095"/>
        <item x="28677"/>
        <item x="13455"/>
        <item x="8630"/>
        <item x="15895"/>
        <item x="12103"/>
        <item x="11809"/>
        <item x="28246"/>
        <item x="21057"/>
        <item x="30028"/>
        <item x="32631"/>
        <item x="14172"/>
        <item x="17309"/>
        <item x="39211"/>
        <item x="19483"/>
        <item x="33502"/>
        <item x="18181"/>
        <item x="4260"/>
        <item x="66"/>
        <item x="14101"/>
        <item x="30491"/>
        <item x="30467"/>
        <item x="811"/>
        <item x="12275"/>
        <item x="11749"/>
        <item x="12998"/>
        <item x="9023"/>
        <item x="33391"/>
        <item x="17487"/>
        <item x="8947"/>
        <item x="22724"/>
        <item x="31794"/>
        <item x="2075"/>
        <item x="9132"/>
        <item x="10987"/>
        <item x="39263"/>
        <item x="29391"/>
        <item x="9577"/>
        <item x="28173"/>
        <item x="30318"/>
        <item x="34100"/>
        <item x="21078"/>
        <item x="16034"/>
        <item x="25360"/>
        <item x="36002"/>
        <item x="33469"/>
        <item x="12565"/>
        <item x="35459"/>
        <item x="837"/>
        <item x="39129"/>
        <item x="27326"/>
        <item x="15872"/>
        <item x="7078"/>
        <item x="1903"/>
        <item x="24389"/>
        <item x="34402"/>
        <item x="6658"/>
        <item x="15977"/>
        <item x="29909"/>
        <item x="1643"/>
        <item x="5135"/>
        <item x="26172"/>
        <item x="39555"/>
        <item x="8592"/>
        <item x="28105"/>
        <item x="9802"/>
        <item x="9266"/>
        <item x="14310"/>
        <item x="38398"/>
        <item x="35989"/>
        <item x="34238"/>
        <item x="21452"/>
        <item x="24860"/>
        <item x="20367"/>
        <item x="22435"/>
        <item x="31818"/>
        <item x="10081"/>
        <item x="618"/>
        <item x="6262"/>
        <item x="6220"/>
        <item x="4962"/>
        <item x="14068"/>
        <item x="6675"/>
        <item x="37125"/>
        <item x="10713"/>
        <item x="3403"/>
        <item x="14410"/>
        <item x="35703"/>
        <item x="35861"/>
        <item x="28619"/>
        <item x="39684"/>
        <item x="7119"/>
        <item x="29933"/>
        <item x="9720"/>
        <item x="4020"/>
        <item x="37421"/>
        <item x="32033"/>
        <item x="37473"/>
        <item x="11455"/>
        <item x="19376"/>
        <item x="9213"/>
        <item x="1557"/>
        <item x="36713"/>
        <item x="30563"/>
        <item x="3252"/>
        <item x="33829"/>
        <item x="24955"/>
        <item x="36095"/>
        <item x="22935"/>
        <item x="11972"/>
        <item x="18843"/>
        <item x="15518"/>
        <item x="16009"/>
        <item x="12778"/>
        <item x="24684"/>
        <item x="7960"/>
        <item x="7723"/>
        <item x="20310"/>
        <item x="35664"/>
        <item x="37811"/>
        <item x="20136"/>
        <item x="14647"/>
        <item x="34057"/>
        <item x="10043"/>
        <item x="11523"/>
        <item x="39059"/>
        <item x="9949"/>
        <item x="26649"/>
        <item x="24290"/>
        <item x="16780"/>
        <item x="33172"/>
        <item x="33699"/>
        <item x="284"/>
        <item x="38886"/>
        <item x="21661"/>
        <item x="22731"/>
        <item x="21060"/>
        <item x="9610"/>
        <item x="21656"/>
        <item x="10950"/>
        <item x="29688"/>
        <item x="33663"/>
        <item x="17652"/>
        <item x="13719"/>
        <item x="26986"/>
        <item x="9225"/>
        <item x="36969"/>
        <item x="23282"/>
        <item x="30270"/>
        <item x="18977"/>
        <item x="37608"/>
        <item x="22797"/>
        <item x="34886"/>
        <item x="13674"/>
        <item x="14715"/>
        <item x="8858"/>
        <item x="17573"/>
        <item x="12904"/>
        <item x="545"/>
        <item x="13197"/>
        <item x="34084"/>
        <item x="14649"/>
        <item x="7513"/>
        <item x="29531"/>
        <item x="8820"/>
        <item x="5933"/>
        <item x="34016"/>
        <item x="2262"/>
        <item x="31675"/>
        <item x="16636"/>
        <item x="21528"/>
        <item x="20891"/>
        <item x="12812"/>
        <item x="972"/>
        <item x="34722"/>
        <item x="9202"/>
        <item x="8117"/>
        <item x="36337"/>
        <item x="29966"/>
        <item x="17769"/>
        <item x="24023"/>
        <item x="30292"/>
        <item x="31955"/>
        <item x="11869"/>
        <item x="8332"/>
        <item x="15871"/>
        <item x="33012"/>
        <item x="13645"/>
        <item x="33634"/>
        <item x="1709"/>
        <item x="29855"/>
        <item x="26984"/>
        <item x="9631"/>
        <item x="36492"/>
        <item x="19641"/>
        <item x="15946"/>
        <item x="11276"/>
        <item x="8875"/>
        <item x="26128"/>
        <item x="20520"/>
        <item x="34605"/>
        <item x="9650"/>
        <item x="24466"/>
        <item x="14404"/>
        <item x="19804"/>
        <item x="12793"/>
        <item x="23476"/>
        <item x="26182"/>
        <item x="36241"/>
        <item x="24607"/>
        <item x="15460"/>
        <item x="15015"/>
        <item x="24644"/>
        <item x="22897"/>
        <item x="30591"/>
        <item x="5528"/>
        <item x="23639"/>
        <item x="7383"/>
        <item x="5766"/>
        <item x="34934"/>
        <item x="3650"/>
        <item x="1971"/>
        <item x="22958"/>
        <item x="39479"/>
        <item x="8298"/>
        <item x="4844"/>
        <item x="16689"/>
        <item x="35973"/>
        <item x="34732"/>
        <item x="7190"/>
        <item x="16978"/>
        <item x="38610"/>
        <item x="16197"/>
        <item x="7568"/>
        <item x="10459"/>
        <item x="2716"/>
        <item x="1732"/>
        <item x="6850"/>
        <item x="13382"/>
        <item x="5164"/>
        <item x="19409"/>
        <item x="31087"/>
        <item x="24355"/>
        <item x="11040"/>
        <item x="33626"/>
        <item x="35232"/>
        <item x="9709"/>
        <item x="14305"/>
        <item x="30701"/>
        <item x="23152"/>
        <item x="26378"/>
        <item x="22834"/>
        <item x="5741"/>
        <item x="3492"/>
        <item x="17580"/>
        <item x="31302"/>
        <item x="23150"/>
        <item x="32428"/>
        <item x="36519"/>
        <item x="1511"/>
        <item x="33657"/>
        <item x="31855"/>
        <item x="36532"/>
        <item x="10082"/>
        <item x="26742"/>
        <item x="5373"/>
        <item x="542"/>
        <item x="14103"/>
        <item x="4034"/>
        <item x="12006"/>
        <item x="31078"/>
        <item x="913"/>
        <item x="5024"/>
        <item x="9383"/>
        <item x="32670"/>
        <item x="13191"/>
        <item x="37703"/>
        <item x="30637"/>
        <item x="20212"/>
        <item x="5504"/>
        <item x="16476"/>
        <item x="8642"/>
        <item x="18948"/>
        <item x="19485"/>
        <item x="8687"/>
        <item x="28282"/>
        <item x="18827"/>
        <item x="28404"/>
        <item x="34622"/>
        <item x="33539"/>
        <item x="9532"/>
        <item x="20270"/>
        <item x="10515"/>
        <item x="1772"/>
        <item x="19473"/>
        <item x="31506"/>
        <item x="26765"/>
        <item x="629"/>
        <item x="33858"/>
        <item x="964"/>
        <item x="31738"/>
        <item x="12075"/>
        <item x="5629"/>
        <item x="18293"/>
        <item x="11851"/>
        <item x="13273"/>
        <item x="32011"/>
        <item x="37714"/>
        <item x="7212"/>
        <item x="16569"/>
        <item x="20604"/>
        <item x="22563"/>
        <item x="7118"/>
        <item x="15109"/>
        <item x="11004"/>
        <item x="39197"/>
        <item x="16500"/>
        <item x="9141"/>
        <item x="5582"/>
        <item x="38952"/>
        <item x="16010"/>
        <item x="13018"/>
        <item x="9151"/>
        <item x="15900"/>
        <item x="38522"/>
        <item x="13998"/>
        <item x="14984"/>
        <item x="20491"/>
        <item x="4901"/>
        <item x="15298"/>
        <item x="28546"/>
        <item x="242"/>
        <item x="27954"/>
        <item x="14670"/>
        <item x="30914"/>
        <item x="7303"/>
        <item x="13857"/>
        <item x="25543"/>
        <item x="14683"/>
        <item x="29218"/>
        <item x="13371"/>
        <item x="16164"/>
        <item x="10831"/>
        <item x="10637"/>
        <item x="34922"/>
        <item x="23481"/>
        <item x="14236"/>
        <item x="5670"/>
        <item x="7423"/>
        <item x="13420"/>
        <item x="19331"/>
        <item x="31394"/>
        <item x="8466"/>
        <item x="20343"/>
        <item x="5510"/>
        <item x="16985"/>
        <item x="35319"/>
        <item x="32824"/>
        <item x="7271"/>
        <item x="10368"/>
        <item x="8846"/>
        <item x="18237"/>
        <item x="9220"/>
        <item x="19189"/>
        <item x="17893"/>
        <item x="30674"/>
        <item x="3983"/>
        <item x="28315"/>
        <item x="15065"/>
        <item x="34033"/>
        <item x="38772"/>
        <item x="19979"/>
        <item x="32623"/>
        <item x="33638"/>
        <item x="28641"/>
        <item x="26328"/>
        <item x="24476"/>
        <item x="17931"/>
        <item x="17923"/>
        <item x="27177"/>
        <item x="31661"/>
        <item x="18286"/>
        <item x="13"/>
        <item x="14839"/>
        <item x="2644"/>
        <item x="16962"/>
        <item x="32288"/>
        <item x="30094"/>
        <item x="33023"/>
        <item x="31471"/>
        <item x="35244"/>
        <item x="739"/>
        <item x="10700"/>
        <item x="29612"/>
        <item x="1452"/>
        <item x="735"/>
        <item x="6586"/>
        <item x="38769"/>
        <item x="17875"/>
        <item x="36900"/>
        <item x="29356"/>
        <item x="39394"/>
        <item x="37746"/>
        <item x="2631"/>
        <item x="35639"/>
        <item x="28735"/>
        <item x="7318"/>
        <item x="9425"/>
        <item x="38207"/>
        <item x="6175"/>
        <item x="6307"/>
        <item x="26875"/>
        <item x="5175"/>
        <item x="9283"/>
        <item x="29718"/>
        <item x="16951"/>
        <item x="14873"/>
        <item x="26377"/>
        <item x="13161"/>
        <item x="19378"/>
        <item x="15897"/>
        <item x="11466"/>
        <item x="36185"/>
        <item x="24667"/>
        <item x="36326"/>
        <item x="9673"/>
        <item x="37380"/>
        <item x="24244"/>
        <item x="6929"/>
        <item x="14652"/>
        <item x="13204"/>
        <item x="17081"/>
        <item x="22758"/>
        <item x="17013"/>
        <item x="35834"/>
        <item x="32814"/>
        <item x="12871"/>
        <item x="19784"/>
        <item x="2549"/>
        <item x="7357"/>
        <item x="3542"/>
        <item x="25653"/>
        <item x="26821"/>
        <item x="13101"/>
        <item x="554"/>
        <item x="13673"/>
        <item x="25718"/>
        <item x="25777"/>
        <item x="9172"/>
        <item x="16965"/>
        <item x="38706"/>
        <item x="31322"/>
        <item x="20051"/>
        <item x="11404"/>
        <item x="17235"/>
        <item x="27853"/>
        <item x="18049"/>
        <item x="11773"/>
        <item x="25544"/>
        <item x="28564"/>
        <item x="9563"/>
        <item x="6925"/>
        <item x="23670"/>
        <item x="1454"/>
        <item x="21218"/>
        <item x="18828"/>
        <item x="38464"/>
        <item x="7875"/>
        <item x="37088"/>
        <item x="28830"/>
        <item x="8536"/>
        <item x="37318"/>
        <item x="32695"/>
        <item x="22397"/>
        <item x="7226"/>
        <item x="36476"/>
        <item x="7186"/>
        <item x="19512"/>
        <item x="16819"/>
        <item x="19538"/>
        <item x="9570"/>
        <item x="18050"/>
        <item x="33446"/>
        <item x="23765"/>
        <item x="32012"/>
        <item x="27155"/>
        <item x="37571"/>
        <item x="25568"/>
        <item x="15222"/>
        <item x="34497"/>
        <item x="34290"/>
        <item x="16622"/>
        <item x="29867"/>
        <item x="3930"/>
        <item x="22188"/>
        <item x="16442"/>
        <item x="9523"/>
        <item x="2194"/>
        <item x="8792"/>
        <item x="27465"/>
        <item x="21865"/>
        <item x="912"/>
        <item x="14258"/>
        <item x="937"/>
        <item x="27630"/>
        <item x="19908"/>
        <item x="13686"/>
        <item x="13270"/>
        <item x="19642"/>
        <item x="36613"/>
        <item x="37872"/>
        <item x="38097"/>
        <item x="16362"/>
        <item x="13888"/>
        <item x="12116"/>
        <item x="14834"/>
        <item x="27519"/>
        <item x="5567"/>
        <item x="32584"/>
        <item x="21156"/>
        <item x="30041"/>
        <item x="13209"/>
        <item x="21522"/>
        <item x="29002"/>
        <item x="19503"/>
        <item x="1106"/>
        <item x="39336"/>
        <item x="34462"/>
        <item x="31996"/>
        <item x="15262"/>
        <item x="24076"/>
        <item x="21911"/>
        <item x="30075"/>
        <item x="4313"/>
        <item x="4599"/>
        <item x="7264"/>
        <item x="18915"/>
        <item x="16983"/>
        <item x="38622"/>
        <item x="23219"/>
        <item x="27708"/>
        <item x="31532"/>
        <item x="12667"/>
        <item x="34289"/>
        <item x="9868"/>
        <item x="36822"/>
        <item x="9876"/>
        <item x="21294"/>
        <item x="12158"/>
        <item x="9411"/>
        <item x="18231"/>
        <item x="38183"/>
        <item x="8303"/>
        <item x="4153"/>
        <item x="13081"/>
        <item x="17390"/>
        <item x="18066"/>
        <item x="4914"/>
        <item x="8291"/>
        <item x="26404"/>
        <item x="15695"/>
        <item x="38560"/>
        <item x="16940"/>
        <item x="25059"/>
        <item x="17443"/>
        <item x="9386"/>
        <item x="6479"/>
        <item x="34904"/>
        <item x="13698"/>
        <item x="34812"/>
        <item x="11419"/>
        <item x="39334"/>
        <item x="28432"/>
        <item x="33606"/>
        <item x="2908"/>
        <item x="26933"/>
        <item x="25617"/>
        <item x="35560"/>
        <item x="5821"/>
        <item x="20198"/>
        <item x="24489"/>
        <item x="7251"/>
        <item x="5168"/>
        <item x="2640"/>
        <item x="31752"/>
        <item x="39442"/>
        <item x="20255"/>
        <item x="20988"/>
        <item x="12325"/>
        <item x="27953"/>
        <item x="16096"/>
        <item x="39122"/>
        <item x="38045"/>
        <item x="3612"/>
        <item x="10131"/>
        <item x="38625"/>
        <item x="33020"/>
        <item x="20688"/>
        <item x="37620"/>
        <item x="25037"/>
        <item x="36843"/>
        <item x="7096"/>
        <item x="39674"/>
        <item x="34357"/>
        <item x="6987"/>
        <item x="28547"/>
        <item x="31396"/>
        <item x="20412"/>
        <item x="1716"/>
        <item x="8381"/>
        <item x="20669"/>
        <item x="29152"/>
        <item x="4751"/>
        <item x="37063"/>
        <item x="12450"/>
        <item x="2810"/>
        <item x="7686"/>
        <item x="24783"/>
        <item x="28030"/>
        <item x="17494"/>
        <item x="24632"/>
        <item x="36210"/>
        <item x="3594"/>
        <item x="15144"/>
        <item x="13715"/>
        <item x="27839"/>
        <item x="23141"/>
        <item x="6200"/>
        <item x="9026"/>
        <item x="32597"/>
        <item x="15836"/>
        <item x="32568"/>
        <item x="18943"/>
        <item x="16963"/>
        <item x="21119"/>
        <item x="907"/>
        <item x="15528"/>
        <item x="154"/>
        <item x="14968"/>
        <item x="33371"/>
        <item x="10381"/>
        <item x="24682"/>
        <item x="7092"/>
        <item x="11697"/>
        <item x="18303"/>
        <item x="12277"/>
        <item x="25830"/>
        <item x="24621"/>
        <item x="25245"/>
        <item x="20029"/>
        <item x="13207"/>
        <item x="18797"/>
        <item x="30046"/>
        <item x="22855"/>
        <item x="37119"/>
        <item x="18910"/>
        <item x="10419"/>
        <item x="36766"/>
        <item x="12994"/>
        <item x="28222"/>
        <item x="5385"/>
        <item x="20452"/>
        <item x="7185"/>
        <item x="17319"/>
        <item x="23400"/>
        <item x="16050"/>
        <item x="13950"/>
        <item x="19163"/>
        <item x="32732"/>
        <item x="1626"/>
        <item x="28666"/>
        <item x="18957"/>
        <item x="20818"/>
        <item x="22632"/>
        <item x="25399"/>
        <item x="14535"/>
        <item x="20620"/>
        <item x="21950"/>
        <item x="16103"/>
        <item x="35977"/>
        <item x="14893"/>
        <item x="22183"/>
        <item x="23937"/>
        <item x="8681"/>
        <item x="7049"/>
        <item x="23420"/>
        <item x="33333"/>
        <item x="17588"/>
        <item x="32134"/>
        <item x="3528"/>
        <item x="36751"/>
        <item x="32456"/>
        <item x="18745"/>
        <item x="11472"/>
        <item x="14629"/>
        <item x="4150"/>
        <item x="14243"/>
        <item x="14689"/>
        <item x="30432"/>
        <item x="22530"/>
        <item x="18052"/>
        <item x="15432"/>
        <item x="20304"/>
        <item x="11947"/>
        <item x="38273"/>
        <item x="21465"/>
        <item x="281"/>
        <item x="14164"/>
        <item x="1176"/>
        <item x="24437"/>
        <item x="24192"/>
        <item x="32512"/>
        <item x="28051"/>
        <item x="32417"/>
        <item x="10262"/>
        <item x="19399"/>
        <item x="3386"/>
        <item x="25738"/>
        <item x="31411"/>
        <item x="28090"/>
        <item x="16043"/>
        <item x="8907"/>
        <item x="15564"/>
        <item x="27847"/>
        <item x="16321"/>
        <item x="37320"/>
        <item x="34953"/>
        <item x="5901"/>
        <item x="18946"/>
        <item x="33873"/>
        <item x="29969"/>
        <item x="36971"/>
        <item x="20741"/>
        <item x="4896"/>
        <item x="6767"/>
        <item x="36600"/>
        <item x="30560"/>
        <item x="34087"/>
        <item x="5267"/>
        <item x="38415"/>
        <item x="6447"/>
        <item x="6851"/>
        <item x="30326"/>
        <item x="13343"/>
        <item x="5589"/>
        <item x="6880"/>
        <item x="30016"/>
        <item x="9775"/>
        <item x="20121"/>
        <item x="12404"/>
        <item x="8874"/>
        <item x="4977"/>
        <item x="19192"/>
        <item x="26587"/>
        <item x="20033"/>
        <item x="17053"/>
        <item x="7199"/>
        <item x="29538"/>
        <item x="32218"/>
        <item x="8238"/>
        <item x="36845"/>
        <item x="16176"/>
        <item x="4293"/>
        <item x="6425"/>
        <item x="1856"/>
        <item x="11827"/>
        <item x="15386"/>
        <item x="2604"/>
        <item x="21091"/>
        <item x="39409"/>
        <item x="17890"/>
        <item x="9653"/>
        <item x="25460"/>
        <item x="10328"/>
        <item x="8255"/>
        <item x="24093"/>
        <item x="24601"/>
        <item x="18533"/>
        <item x="15269"/>
        <item x="38344"/>
        <item x="12657"/>
        <item x="35935"/>
        <item x="18246"/>
        <item x="6349"/>
        <item x="32828"/>
        <item x="8461"/>
        <item x="1434"/>
        <item x="12665"/>
        <item x="20218"/>
        <item x="20437"/>
        <item x="27091"/>
        <item x="11575"/>
        <item x="27817"/>
        <item x="12516"/>
        <item x="15758"/>
        <item x="21567"/>
        <item x="26585"/>
        <item x="23798"/>
        <item x="33435"/>
        <item x="21227"/>
        <item x="18033"/>
        <item x="14281"/>
        <item x="27857"/>
        <item x="6411"/>
        <item x="33098"/>
        <item x="1782"/>
        <item x="152"/>
        <item x="2552"/>
        <item x="27763"/>
        <item x="13574"/>
        <item x="15413"/>
        <item x="21481"/>
        <item x="12636"/>
        <item x="3896"/>
        <item x="35111"/>
        <item x="3804"/>
        <item x="5512"/>
        <item x="29104"/>
        <item x="821"/>
        <item x="36026"/>
        <item x="4328"/>
        <item x="8754"/>
        <item x="18530"/>
        <item x="22849"/>
        <item x="39771"/>
        <item x="24465"/>
        <item x="4524"/>
        <item x="36192"/>
        <item x="25325"/>
        <item x="607"/>
        <item x="18354"/>
        <item x="4530"/>
        <item x="2542"/>
        <item x="8964"/>
        <item x="4815"/>
        <item x="27064"/>
        <item x="4035"/>
        <item x="540"/>
        <item x="28774"/>
        <item x="131"/>
        <item x="24111"/>
        <item x="10614"/>
        <item x="18698"/>
        <item x="5016"/>
        <item x="2678"/>
        <item x="6957"/>
        <item x="5081"/>
        <item x="22194"/>
        <item x="37430"/>
        <item x="22249"/>
        <item x="26570"/>
        <item x="34244"/>
        <item x="36990"/>
        <item x="14787"/>
        <item x="34807"/>
        <item x="2239"/>
        <item x="15689"/>
        <item x="16698"/>
        <item x="15782"/>
        <item x="39870"/>
        <item x="29682"/>
        <item x="30328"/>
        <item x="32699"/>
        <item x="37546"/>
        <item x="26333"/>
        <item x="6437"/>
        <item x="15328"/>
        <item x="3611"/>
        <item x="18521"/>
        <item x="32389"/>
        <item x="35725"/>
        <item x="4227"/>
        <item x="16436"/>
        <item x="20853"/>
        <item x="11052"/>
        <item x="11168"/>
        <item x="33572"/>
        <item x="2226"/>
        <item x="17834"/>
        <item x="10820"/>
        <item x="33863"/>
        <item x="28968"/>
        <item x="16516"/>
        <item x="37474"/>
        <item x="33867"/>
        <item x="3661"/>
        <item x="6958"/>
        <item x="19927"/>
        <item x="29511"/>
        <item x="25664"/>
        <item x="29429"/>
        <item x="9473"/>
        <item x="6708"/>
        <item x="9544"/>
        <item x="35791"/>
        <item x="1697"/>
        <item x="37134"/>
        <item x="9164"/>
        <item x="7701"/>
        <item x="20767"/>
        <item x="556"/>
        <item x="2215"/>
        <item x="1279"/>
        <item x="214"/>
        <item x="3634"/>
        <item x="6370"/>
        <item x="23626"/>
        <item x="17891"/>
        <item x="11858"/>
        <item x="7897"/>
        <item x="37201"/>
        <item x="10032"/>
        <item x="32625"/>
        <item x="19086"/>
        <item x="29873"/>
        <item x="3566"/>
        <item x="32779"/>
        <item x="29925"/>
        <item x="27018"/>
        <item x="5954"/>
        <item x="33772"/>
        <item x="18372"/>
        <item x="6528"/>
        <item x="26407"/>
        <item x="30484"/>
        <item x="11038"/>
        <item x="26309"/>
        <item x="191"/>
        <item x="27620"/>
        <item x="27699"/>
        <item x="36190"/>
        <item x="28871"/>
        <item x="29865"/>
        <item x="9013"/>
        <item x="20870"/>
        <item x="177"/>
        <item x="8617"/>
        <item x="10400"/>
        <item x="19440"/>
        <item x="28064"/>
        <item x="1039"/>
        <item x="17042"/>
        <item x="34648"/>
        <item x="10600"/>
        <item x="34183"/>
        <item x="30336"/>
        <item x="20987"/>
        <item x="23439"/>
        <item x="22701"/>
        <item x="31339"/>
        <item x="5195"/>
        <item x="8726"/>
        <item x="29837"/>
        <item x="38026"/>
        <item x="26159"/>
        <item x="9227"/>
        <item x="29348"/>
        <item x="39591"/>
        <item x="17109"/>
        <item x="10559"/>
        <item x="3024"/>
        <item x="22808"/>
        <item x="1001"/>
        <item x="39258"/>
        <item x="13237"/>
        <item x="19229"/>
        <item x="34090"/>
        <item x="39784"/>
        <item x="29697"/>
        <item x="37860"/>
        <item x="34981"/>
        <item x="30043"/>
        <item x="37374"/>
        <item x="9660"/>
        <item x="29768"/>
        <item x="39191"/>
        <item x="37902"/>
        <item x="9345"/>
        <item x="4684"/>
        <item x="24063"/>
        <item x="13694"/>
        <item x="15757"/>
        <item x="29850"/>
        <item x="14731"/>
        <item x="15449"/>
        <item x="5975"/>
        <item x="2756"/>
        <item x="6187"/>
        <item x="19029"/>
        <item x="6961"/>
        <item x="18705"/>
        <item x="36949"/>
        <item x="33582"/>
        <item x="12704"/>
        <item x="12910"/>
        <item x="9412"/>
        <item x="31405"/>
        <item x="37855"/>
        <item x="37522"/>
        <item x="33575"/>
        <item x="11515"/>
        <item x="19941"/>
        <item x="5033"/>
        <item x="235"/>
        <item x="15686"/>
        <item x="36442"/>
        <item x="10796"/>
        <item x="5824"/>
        <item x="34013"/>
        <item x="36293"/>
        <item x="8732"/>
        <item x="27479"/>
        <item x="2062"/>
        <item x="6182"/>
        <item x="26167"/>
        <item x="35325"/>
        <item x="27928"/>
        <item x="17169"/>
        <item x="2815"/>
        <item x="27430"/>
        <item x="30948"/>
        <item x="1718"/>
        <item x="32423"/>
        <item x="32837"/>
        <item x="21150"/>
        <item x="8417"/>
        <item x="8728"/>
        <item x="28753"/>
        <item x="9525"/>
        <item x="36336"/>
        <item x="17410"/>
        <item x="32949"/>
        <item x="26861"/>
        <item x="25548"/>
        <item x="13562"/>
        <item x="6356"/>
        <item x="37356"/>
        <item x="31382"/>
        <item x="33459"/>
        <item x="5773"/>
        <item x="3512"/>
        <item x="39739"/>
        <item x="7832"/>
        <item x="12726"/>
        <item x="9495"/>
        <item x="20684"/>
        <item x="28397"/>
        <item x="10909"/>
        <item x="11072"/>
        <item x="7851"/>
        <item x="22526"/>
        <item x="3023"/>
        <item x="7537"/>
        <item x="16151"/>
        <item x="37930"/>
        <item x="10026"/>
        <item x="3143"/>
        <item x="17385"/>
        <item x="14976"/>
        <item x="19579"/>
        <item x="19076"/>
        <item x="31699"/>
        <item x="10343"/>
        <item x="26551"/>
        <item x="10329"/>
        <item x="34103"/>
        <item x="22580"/>
        <item x="18056"/>
        <item x="31883"/>
        <item x="5383"/>
        <item x="28604"/>
        <item x="3423"/>
        <item x="17419"/>
        <item x="36106"/>
        <item x="25382"/>
        <item x="12152"/>
        <item x="31217"/>
        <item x="24038"/>
        <item x="31352"/>
        <item x="20501"/>
        <item x="17543"/>
        <item x="33801"/>
        <item x="29886"/>
        <item x="38566"/>
        <item x="27641"/>
        <item x="35194"/>
        <item x="25959"/>
        <item x="528"/>
        <item x="6670"/>
        <item x="37053"/>
        <item x="26836"/>
        <item x="36243"/>
        <item x="15165"/>
        <item x="1689"/>
        <item x="25690"/>
        <item x="23461"/>
        <item x="19540"/>
        <item x="13317"/>
        <item x="35425"/>
        <item x="37865"/>
        <item x="10097"/>
        <item x="34910"/>
        <item x="32763"/>
        <item x="12090"/>
        <item x="19832"/>
        <item x="37459"/>
        <item x="22551"/>
        <item x="36509"/>
        <item x="10528"/>
        <item x="10133"/>
        <item x="38386"/>
        <item x="7076"/>
        <item x="3026"/>
        <item x="12221"/>
        <item x="8259"/>
        <item x="32529"/>
        <item x="29844"/>
        <item x="32376"/>
        <item x="24831"/>
        <item x="22399"/>
        <item x="8895"/>
        <item x="23711"/>
        <item x="1255"/>
        <item x="27045"/>
        <item x="8677"/>
        <item x="15060"/>
        <item x="15491"/>
        <item x="36628"/>
        <item x="25601"/>
        <item x="39360"/>
        <item x="10004"/>
        <item x="36033"/>
        <item x="38789"/>
        <item x="19771"/>
        <item x="10275"/>
        <item x="13447"/>
        <item x="32839"/>
        <item x="28405"/>
        <item x="14060"/>
        <item x="38366"/>
        <item x="13975"/>
        <item x="14190"/>
        <item x="27469"/>
        <item x="28162"/>
        <item x="26267"/>
        <item x="20037"/>
        <item x="29706"/>
        <item x="28117"/>
        <item x="9457"/>
        <item x="15194"/>
        <item x="37875"/>
        <item x="28156"/>
        <item x="22268"/>
        <item x="26009"/>
        <item x="33740"/>
        <item x="7683"/>
        <item x="39746"/>
        <item x="13480"/>
        <item x="18200"/>
        <item x="13616"/>
        <item x="36274"/>
        <item x="11122"/>
        <item x="27536"/>
        <item x="6283"/>
        <item x="4122"/>
        <item x="25238"/>
        <item x="9712"/>
        <item x="38916"/>
        <item x="39798"/>
        <item x="18736"/>
        <item x="19103"/>
        <item x="14395"/>
        <item x="34954"/>
        <item x="8744"/>
        <item x="32498"/>
        <item x="26627"/>
        <item x="14107"/>
        <item x="21447"/>
        <item x="10817"/>
        <item x="29436"/>
        <item x="12534"/>
        <item x="22982"/>
        <item x="26998"/>
        <item x="27998"/>
        <item x="35415"/>
        <item x="26392"/>
        <item x="8962"/>
        <item x="17024"/>
        <item x="16253"/>
        <item x="3338"/>
        <item x="21700"/>
        <item x="26862"/>
        <item x="21301"/>
        <item x="705"/>
        <item x="3180"/>
        <item x="10508"/>
        <item x="28857"/>
        <item x="34774"/>
        <item x="21813"/>
        <item x="38396"/>
        <item x="18267"/>
        <item x="6769"/>
        <item x="16945"/>
        <item x="28648"/>
        <item x="7958"/>
        <item x="35332"/>
        <item x="10981"/>
        <item x="3144"/>
        <item x="25431"/>
        <item x="317"/>
        <item x="18122"/>
        <item x="25255"/>
        <item x="38950"/>
        <item x="275"/>
        <item x="30931"/>
        <item x="25708"/>
        <item x="28861"/>
        <item x="4680"/>
        <item x="38185"/>
        <item x="13003"/>
        <item x="725"/>
        <item x="39333"/>
        <item x="24106"/>
        <item x="32691"/>
        <item x="35907"/>
        <item x="33398"/>
        <item x="25091"/>
        <item x="26704"/>
        <item x="34177"/>
        <item x="33697"/>
        <item x="27890"/>
        <item x="28065"/>
        <item x="6532"/>
        <item x="12906"/>
        <item x="18888"/>
        <item x="28082"/>
        <item x="14970"/>
        <item x="27646"/>
        <item x="14646"/>
        <item x="5698"/>
        <item x="12722"/>
        <item x="8723"/>
        <item x="32226"/>
        <item x="34029"/>
        <item x="3825"/>
        <item x="16679"/>
        <item x="19344"/>
        <item x="31240"/>
        <item x="23945"/>
        <item x="10737"/>
        <item x="2450"/>
        <item x="15452"/>
        <item x="22067"/>
        <item x="30489"/>
        <item x="32299"/>
        <item x="28713"/>
        <item x="36250"/>
        <item x="13628"/>
        <item x="33888"/>
        <item x="28724"/>
        <item x="36704"/>
        <item x="27773"/>
        <item x="35087"/>
        <item x="16183"/>
        <item x="32936"/>
        <item x="9843"/>
        <item x="16498"/>
        <item x="39579"/>
        <item x="17572"/>
        <item x="28693"/>
        <item x="26345"/>
        <item x="8829"/>
        <item x="25687"/>
        <item x="3218"/>
        <item x="5279"/>
        <item x="6591"/>
        <item x="23009"/>
        <item x="12482"/>
        <item x="20140"/>
        <item x="26068"/>
        <item x="1273"/>
        <item x="13852"/>
        <item x="23509"/>
        <item x="36696"/>
        <item x="33713"/>
        <item x="21468"/>
        <item x="2258"/>
        <item x="22588"/>
        <item x="28659"/>
        <item x="10297"/>
        <item x="6338"/>
        <item x="24772"/>
        <item x="36083"/>
        <item x="21231"/>
        <item x="7693"/>
        <item x="27415"/>
        <item x="17415"/>
        <item x="2169"/>
        <item x="39854"/>
        <item x="12332"/>
        <item x="20591"/>
        <item x="8868"/>
        <item x="35458"/>
        <item x="24155"/>
        <item x="635"/>
        <item x="5938"/>
        <item x="15612"/>
        <item x="16653"/>
        <item x="33173"/>
        <item x="3674"/>
        <item x="36108"/>
        <item x="9861"/>
        <item x="26024"/>
        <item x="32525"/>
        <item x="10438"/>
        <item x="10558"/>
        <item x="4520"/>
        <item x="22357"/>
        <item x="14803"/>
        <item x="24009"/>
        <item x="13258"/>
        <item x="27167"/>
        <item x="22298"/>
        <item x="9726"/>
        <item x="39829"/>
        <item x="17538"/>
        <item x="27450"/>
        <item x="9617"/>
        <item x="20405"/>
        <item x="12819"/>
        <item x="5548"/>
        <item x="20144"/>
        <item x="39710"/>
        <item x="30465"/>
        <item x="9217"/>
        <item x="36661"/>
        <item x="11171"/>
        <item x="25852"/>
        <item x="21319"/>
        <item x="17136"/>
        <item x="3428"/>
        <item x="35170"/>
        <item x="2448"/>
        <item x="28345"/>
        <item x="12744"/>
        <item x="37342"/>
        <item x="31282"/>
        <item x="14998"/>
        <item x="2795"/>
        <item x="32755"/>
        <item x="10811"/>
        <item x="1790"/>
        <item x="20090"/>
        <item x="10075"/>
        <item x="2732"/>
        <item x="3347"/>
        <item x="36828"/>
        <item x="39486"/>
        <item x="6191"/>
        <item x="4859"/>
        <item x="26049"/>
        <item x="9354"/>
        <item x="15930"/>
        <item x="32500"/>
        <item x="9019"/>
        <item x="38100"/>
        <item x="4873"/>
        <item x="822"/>
        <item x="4276"/>
        <item x="8524"/>
        <item x="4942"/>
        <item x="20132"/>
        <item x="29623"/>
        <item x="29326"/>
        <item x="21912"/>
        <item x="29737"/>
        <item x="13436"/>
        <item x="26154"/>
        <item x="29037"/>
        <item x="33707"/>
        <item x="29443"/>
        <item x="5237"/>
        <item x="35820"/>
        <item x="26663"/>
        <item x="8476"/>
        <item x="5141"/>
        <item x="5524"/>
        <item x="16052"/>
        <item x="31980"/>
        <item x="23767"/>
        <item x="38276"/>
        <item x="1324"/>
        <item x="35906"/>
        <item x="35045"/>
        <item x="30757"/>
        <item x="6630"/>
        <item x="29196"/>
        <item x="30485"/>
        <item x="17379"/>
        <item x="24562"/>
        <item x="26444"/>
        <item x="25330"/>
        <item x="19304"/>
        <item x="11042"/>
        <item x="30780"/>
        <item x="38761"/>
        <item x="7288"/>
        <item x="13370"/>
        <item x="11470"/>
        <item x="23115"/>
        <item x="493"/>
        <item x="10606"/>
        <item x="11342"/>
        <item x="25977"/>
        <item x="7608"/>
        <item x="25085"/>
        <item x="10843"/>
        <item x="550"/>
        <item x="34734"/>
        <item x="37851"/>
        <item x="21224"/>
        <item x="23522"/>
        <item x="14070"/>
        <item x="27360"/>
        <item x="17645"/>
        <item x="8163"/>
        <item x="27769"/>
        <item x="2781"/>
        <item x="34267"/>
        <item x="20021"/>
        <item x="521"/>
        <item x="30263"/>
        <item x="19375"/>
        <item x="14137"/>
        <item x="27513"/>
        <item x="8688"/>
        <item x="19096"/>
        <item x="10330"/>
        <item x="33669"/>
        <item x="34074"/>
        <item x="4223"/>
        <item x="11134"/>
        <item x="12950"/>
        <item x="23877"/>
        <item x="33569"/>
        <item x="36352"/>
        <item x="37558"/>
        <item x="8825"/>
        <item x="24675"/>
        <item x="38574"/>
        <item x="3431"/>
        <item x="26705"/>
        <item x="2154"/>
        <item x="6965"/>
        <item x="35674"/>
        <item x="6149"/>
        <item x="2368"/>
        <item x="4250"/>
        <item x="38516"/>
        <item x="23583"/>
        <item x="16503"/>
        <item x="12374"/>
        <item x="27285"/>
        <item x="38897"/>
        <item x="25940"/>
        <item x="15524"/>
        <item x="35123"/>
        <item x="17853"/>
        <item x="34653"/>
        <item x="34602"/>
        <item x="22167"/>
        <item x="9381"/>
        <item x="31587"/>
        <item x="2916"/>
        <item x="919"/>
        <item x="11863"/>
        <item x="14496"/>
        <item x="6878"/>
        <item x="19065"/>
        <item x="38589"/>
        <item x="32975"/>
        <item x="25609"/>
        <item x="7558"/>
        <item x="18401"/>
        <item x="11252"/>
        <item x="136"/>
        <item x="14311"/>
        <item x="26281"/>
        <item x="24414"/>
        <item x="1376"/>
        <item x="28040"/>
        <item x="34356"/>
        <item x="10578"/>
        <item x="28833"/>
        <item x="20336"/>
        <item x="24441"/>
        <item x="11025"/>
        <item x="32251"/>
        <item x="25801"/>
        <item x="30379"/>
        <item x="9243"/>
        <item x="38208"/>
        <item x="28645"/>
        <item x="8873"/>
        <item x="8600"/>
        <item x="12217"/>
        <item x="9426"/>
        <item x="27956"/>
        <item x="33774"/>
        <item x="21103"/>
        <item x="4718"/>
        <item x="30697"/>
        <item x="37537"/>
        <item x="13773"/>
        <item x="32869"/>
        <item x="12982"/>
        <item x="14354"/>
        <item x="27427"/>
        <item x="22511"/>
        <item x="23525"/>
        <item x="24177"/>
        <item x="38128"/>
        <item x="12128"/>
        <item x="6841"/>
        <item x="35346"/>
        <item x="35950"/>
        <item x="3049"/>
        <item x="6998"/>
        <item x="4096"/>
        <item x="25341"/>
        <item x="9384"/>
        <item x="6534"/>
        <item x="5570"/>
        <item x="27409"/>
        <item x="25893"/>
        <item x="3156"/>
        <item x="4101"/>
        <item x="2720"/>
        <item x="14651"/>
        <item x="3637"/>
        <item x="24300"/>
        <item x="23238"/>
        <item x="8174"/>
        <item x="34491"/>
        <item x="31763"/>
        <item x="13683"/>
        <item x="7316"/>
        <item x="39249"/>
        <item x="31783"/>
        <item x="2887"/>
        <item x="34386"/>
        <item x="12631"/>
        <item x="17884"/>
        <item x="32072"/>
        <item x="25067"/>
        <item x="23470"/>
        <item x="32452"/>
        <item x="38777"/>
        <item x="30574"/>
        <item x="4242"/>
        <item x="23624"/>
        <item x="2921"/>
        <item x="34649"/>
        <item x="22276"/>
        <item x="12695"/>
        <item x="17693"/>
        <item x="29864"/>
        <item x="30288"/>
        <item x="24956"/>
        <item x="39235"/>
        <item x="23799"/>
        <item x="26475"/>
        <item x="16118"/>
        <item x="33102"/>
        <item x="25814"/>
        <item x="18757"/>
        <item x="16215"/>
        <item x="824"/>
        <item x="1372"/>
        <item x="31986"/>
        <item x="1554"/>
        <item x="19426"/>
        <item x="32135"/>
        <item x="22663"/>
        <item x="7991"/>
        <item x="10333"/>
        <item x="16889"/>
        <item x="24421"/>
        <item x="13422"/>
        <item x="5354"/>
        <item x="10064"/>
        <item x="14266"/>
        <item x="1035"/>
        <item x="13172"/>
        <item x="34204"/>
        <item x="36933"/>
        <item x="26640"/>
        <item x="18738"/>
        <item x="21818"/>
        <item x="5370"/>
        <item x="11253"/>
        <item x="15993"/>
        <item x="29946"/>
        <item x="15710"/>
        <item x="14084"/>
        <item x="18614"/>
        <item x="947"/>
        <item x="26178"/>
        <item x="24137"/>
        <item x="39642"/>
        <item x="14495"/>
        <item x="11789"/>
        <item x="17445"/>
        <item x="17850"/>
        <item x="12940"/>
        <item x="14513"/>
        <item x="7511"/>
        <item x="33908"/>
        <item x="39196"/>
        <item x="34002"/>
        <item x="28298"/>
        <item x="7575"/>
        <item x="30109"/>
        <item x="32357"/>
        <item x="10144"/>
        <item x="27571"/>
        <item x="33921"/>
        <item x="9003"/>
        <item x="17766"/>
        <item x="14522"/>
        <item x="31600"/>
        <item x="20596"/>
        <item x="18577"/>
        <item x="32840"/>
        <item x="19101"/>
        <item x="807"/>
        <item x="39296"/>
        <item x="21241"/>
        <item x="31371"/>
        <item x="34065"/>
        <item x="31288"/>
        <item x="20597"/>
        <item x="8355"/>
        <item x="15281"/>
        <item x="3166"/>
        <item x="36452"/>
        <item x="11944"/>
        <item x="34372"/>
        <item x="31083"/>
        <item x="14412"/>
        <item x="26894"/>
        <item x="26373"/>
        <item x="9297"/>
        <item x="39541"/>
        <item x="31182"/>
        <item x="32434"/>
        <item x="25557"/>
        <item x="27090"/>
        <item x="39582"/>
        <item x="28979"/>
        <item x="14944"/>
        <item x="20237"/>
        <item x="19799"/>
        <item x="29625"/>
        <item x="25389"/>
        <item x="26011"/>
        <item x="9521"/>
        <item x="36013"/>
        <item x="35238"/>
        <item x="12746"/>
        <item x="34153"/>
        <item x="6398"/>
        <item x="36006"/>
        <item x="38780"/>
        <item x="2159"/>
        <item x="24247"/>
        <item x="6567"/>
        <item x="5981"/>
        <item x="21035"/>
        <item x="25624"/>
        <item x="745"/>
        <item x="30842"/>
        <item x="9236"/>
        <item x="8463"/>
        <item x="22226"/>
        <item x="4167"/>
        <item x="21350"/>
        <item x="25018"/>
        <item x="33546"/>
        <item x="28821"/>
        <item x="3954"/>
        <item x="38693"/>
        <item x="20472"/>
        <item x="6517"/>
        <item x="18383"/>
        <item x="36111"/>
        <item x="12546"/>
        <item x="21730"/>
        <item x="5224"/>
        <item x="2891"/>
        <item x="36227"/>
        <item x="18214"/>
        <item x="23477"/>
        <item x="21653"/>
        <item x="2543"/>
        <item x="15561"/>
        <item x="18414"/>
        <item x="13281"/>
        <item x="26367"/>
        <item x="3000"/>
        <item x="24718"/>
        <item x="32611"/>
        <item x="5437"/>
        <item x="10616"/>
        <item x="2909"/>
        <item x="8765"/>
        <item x="19782"/>
        <item x="6409"/>
        <item x="29993"/>
        <item x="35081"/>
        <item x="1044"/>
        <item x="39335"/>
        <item x="22565"/>
        <item x="19212"/>
        <item x="15062"/>
        <item x="28782"/>
        <item x="35465"/>
        <item x="3826"/>
        <item x="12068"/>
        <item x="37735"/>
        <item x="16465"/>
        <item x="7451"/>
        <item x="2200"/>
        <item x="9507"/>
        <item x="10165"/>
        <item x="2032"/>
        <item x="25060"/>
        <item x="7906"/>
        <item x="1088"/>
        <item x="18623"/>
        <item x="9865"/>
        <item x="5958"/>
        <item x="11460"/>
        <item x="33277"/>
        <item x="27917"/>
        <item x="21219"/>
        <item x="19198"/>
        <item x="6582"/>
        <item x="21390"/>
        <item x="37157"/>
        <item x="21024"/>
        <item x="18391"/>
        <item x="33662"/>
        <item x="13035"/>
        <item x="4850"/>
        <item x="30112"/>
        <item x="12596"/>
        <item x="22622"/>
        <item x="23217"/>
        <item x="35192"/>
        <item x="18610"/>
        <item x="18265"/>
        <item x="4023"/>
        <item x="4329"/>
        <item x="17261"/>
        <item x="27665"/>
        <item x="6226"/>
        <item x="32162"/>
        <item x="25584"/>
        <item x="26584"/>
        <item x="3255"/>
        <item x="8584"/>
        <item x="29007"/>
        <item x="11966"/>
        <item x="28296"/>
        <item x="23229"/>
        <item x="27482"/>
        <item x="36161"/>
        <item x="6415"/>
        <item x="16395"/>
        <item x="14117"/>
        <item x="4397"/>
        <item x="34881"/>
        <item x="30338"/>
        <item x="33481"/>
        <item x="25581"/>
        <item x="13029"/>
        <item x="7899"/>
        <item x="11799"/>
        <item x="9918"/>
        <item x="31260"/>
        <item x="32492"/>
        <item x="3050"/>
        <item x="17195"/>
        <item x="11910"/>
        <item x="12838"/>
        <item x="16662"/>
        <item x="14460"/>
        <item x="19899"/>
        <item x="29245"/>
        <item x="25883"/>
        <item x="5191"/>
        <item x="17194"/>
        <item x="5774"/>
        <item x="17903"/>
        <item x="25105"/>
        <item x="19559"/>
        <item x="11313"/>
        <item x="28272"/>
        <item x="4774"/>
        <item x="13893"/>
        <item x="26454"/>
        <item x="39576"/>
        <item x="32725"/>
        <item x="10042"/>
        <item x="34430"/>
        <item x="20740"/>
        <item x="29849"/>
        <item x="36329"/>
        <item x="7722"/>
        <item x="10155"/>
        <item x="13325"/>
        <item x="37750"/>
        <item x="36818"/>
        <item x="33790"/>
        <item x="25507"/>
        <item x="5683"/>
        <item x="34700"/>
        <item x="31189"/>
        <item x="9359"/>
        <item x="35066"/>
        <item x="1926"/>
        <item x="28706"/>
        <item x="6530"/>
        <item x="11831"/>
        <item x="5417"/>
        <item x="11908"/>
        <item x="34822"/>
        <item x="12715"/>
        <item x="2597"/>
        <item x="2929"/>
        <item x="2739"/>
        <item x="6937"/>
        <item x="34890"/>
        <item x="12992"/>
        <item x="511"/>
        <item x="37567"/>
        <item x="26440"/>
        <item x="39172"/>
        <item x="26752"/>
        <item x="12347"/>
        <item x="32228"/>
        <item x="7781"/>
        <item x="10642"/>
        <item x="30282"/>
        <item x="32298"/>
        <item x="34860"/>
        <item x="22432"/>
        <item x="2853"/>
        <item x="22305"/>
        <item x="16243"/>
        <item x="28708"/>
        <item x="29545"/>
        <item x="36477"/>
        <item x="18317"/>
        <item x="23232"/>
        <item x="30431"/>
        <item x="28730"/>
        <item x="33805"/>
        <item x="22260"/>
        <item x="7757"/>
        <item x="2391"/>
        <item x="608"/>
        <item x="7940"/>
        <item x="17507"/>
        <item x="10159"/>
        <item x="14824"/>
        <item x="38181"/>
        <item x="5021"/>
        <item x="28710"/>
        <item x="1397"/>
        <item x="17518"/>
        <item x="29961"/>
        <item x="11973"/>
        <item x="35833"/>
        <item x="11364"/>
        <item x="22113"/>
        <item x="9813"/>
        <item x="30241"/>
        <item x="31443"/>
        <item x="1457"/>
        <item x="30064"/>
        <item x="6340"/>
        <item x="2447"/>
        <item x="7746"/>
        <item x="29648"/>
        <item x="8034"/>
        <item x="39855"/>
        <item x="10709"/>
        <item x="22418"/>
        <item x="899"/>
        <item x="15311"/>
        <item x="14795"/>
        <item x="5727"/>
        <item x="4001"/>
        <item x="30577"/>
        <item x="3165"/>
        <item x="22860"/>
        <item x="14441"/>
        <item x="1825"/>
        <item x="9138"/>
        <item x="16018"/>
        <item x="26298"/>
        <item x="21303"/>
        <item x="19536"/>
        <item x="25501"/>
        <item x="9275"/>
        <item x="28500"/>
        <item x="9776"/>
        <item x="8279"/>
        <item x="36542"/>
        <item x="11064"/>
        <item x="10882"/>
        <item x="37687"/>
        <item x="13253"/>
        <item x="21018"/>
        <item x="38698"/>
        <item x="21693"/>
        <item x="35409"/>
        <item x="29996"/>
        <item x="10500"/>
        <item x="1112"/>
        <item x="4012"/>
        <item x="14940"/>
        <item x="3753"/>
        <item x="28712"/>
        <item x="17329"/>
        <item x="20704"/>
        <item x="7017"/>
        <item x="23982"/>
        <item x="35026"/>
        <item x="2769"/>
        <item x="36212"/>
        <item x="28387"/>
        <item x="14700"/>
        <item x="22818"/>
        <item x="18692"/>
        <item x="19126"/>
        <item x="35871"/>
        <item x="25644"/>
        <item x="10574"/>
        <item x="11898"/>
        <item x="33821"/>
        <item x="33316"/>
        <item x="10770"/>
        <item x="12698"/>
        <item x="32874"/>
        <item x="319"/>
        <item x="1693"/>
        <item x="22728"/>
        <item x="36429"/>
        <item x="6974"/>
        <item x="12231"/>
        <item x="23742"/>
        <item x="10877"/>
        <item x="9910"/>
        <item x="13132"/>
        <item x="5128"/>
        <item x="14812"/>
        <item x="6046"/>
        <item x="23407"/>
        <item x="11510"/>
        <item x="34937"/>
        <item x="20249"/>
        <item x="27418"/>
        <item x="6325"/>
        <item x="6448"/>
        <item x="16990"/>
        <item x="25329"/>
        <item x="26192"/>
        <item x="22177"/>
        <item x="8509"/>
        <item x="9549"/>
        <item x="28930"/>
        <item x="13236"/>
        <item x="15378"/>
        <item x="4824"/>
        <item x="30923"/>
        <item x="2225"/>
        <item x="18473"/>
        <item x="23874"/>
        <item x="11240"/>
        <item x="23958"/>
        <item x="37982"/>
        <item x="28702"/>
        <item x="675"/>
        <item x="21226"/>
        <item x="10"/>
        <item x="7949"/>
        <item x="21368"/>
        <item x="16601"/>
        <item x="24910"/>
        <item x="11572"/>
        <item x="8860"/>
        <item x="17389"/>
        <item x="32910"/>
        <item x="39372"/>
        <item x="24799"/>
        <item x="30675"/>
        <item x="14592"/>
        <item x="35034"/>
        <item x="33167"/>
        <item x="32399"/>
        <item x="8863"/>
        <item x="18871"/>
        <item x="21086"/>
        <item x="32929"/>
        <item x="990"/>
        <item x="8999"/>
        <item x="775"/>
        <item x="11554"/>
        <item x="16869"/>
        <item x="17441"/>
        <item x="17228"/>
        <item x="22284"/>
        <item x="4543"/>
        <item x="21896"/>
        <item x="24337"/>
        <item x="14791"/>
        <item x="39730"/>
        <item x="15859"/>
        <item x="20811"/>
        <item x="32700"/>
        <item x="28261"/>
        <item x="24687"/>
        <item x="388"/>
        <item x="26080"/>
        <item x="10490"/>
        <item x="17181"/>
        <item x="37100"/>
        <item x="2753"/>
        <item x="38114"/>
        <item x="39230"/>
        <item x="28729"/>
        <item x="32302"/>
        <item x="3496"/>
        <item x="15566"/>
        <item x="8779"/>
        <item x="10782"/>
        <item x="16718"/>
        <item x="29090"/>
        <item x="25440"/>
        <item x="3980"/>
        <item x="1151"/>
        <item x="15086"/>
        <item x="6589"/>
        <item x="18164"/>
        <item x="3101"/>
        <item x="27113"/>
        <item x="36819"/>
        <item x="25136"/>
        <item x="13497"/>
        <item x="30057"/>
        <item x="38920"/>
        <item x="4006"/>
        <item x="36318"/>
        <item x="29228"/>
        <item x="28488"/>
        <item x="33140"/>
        <item x="30506"/>
        <item x="31103"/>
        <item x="35690"/>
        <item x="27942"/>
        <item x="1310"/>
        <item x="31919"/>
        <item x="30986"/>
        <item x="31323"/>
        <item x="18315"/>
        <item x="29660"/>
        <item x="30375"/>
        <item x="31830"/>
        <item x="27385"/>
        <item x="29640"/>
        <item x="29798"/>
        <item x="38525"/>
        <item x="16666"/>
        <item x="4270"/>
        <item x="22765"/>
        <item x="6418"/>
        <item x="15151"/>
        <item x="31406"/>
        <item x="37307"/>
        <item x="38891"/>
        <item x="6906"/>
        <item x="892"/>
        <item x="6563"/>
        <item x="27809"/>
        <item x="27805"/>
        <item x="25394"/>
        <item x="34192"/>
        <item x="28111"/>
        <item x="31583"/>
        <item x="31810"/>
        <item x="27413"/>
        <item x="6732"/>
        <item x="31195"/>
        <item x="6165"/>
        <item x="24325"/>
        <item x="20495"/>
        <item x="13128"/>
        <item x="4348"/>
        <item x="22531"/>
        <item x="17447"/>
        <item x="31903"/>
        <item x="12884"/>
        <item x="1351"/>
        <item x="18753"/>
        <item x="5272"/>
        <item x="16616"/>
        <item x="13981"/>
        <item x="11410"/>
        <item x="10757"/>
        <item x="4308"/>
        <item x="37818"/>
        <item x="16408"/>
        <item x="37778"/>
        <item x="25273"/>
        <item x="25338"/>
        <item x="25052"/>
        <item x="27936"/>
        <item x="25534"/>
        <item x="24692"/>
        <item x="25736"/>
        <item x="28798"/>
        <item x="20560"/>
        <item x="9427"/>
        <item x="10942"/>
        <item x="23731"/>
        <item x="25528"/>
        <item x="3657"/>
        <item x="22516"/>
        <item x="21347"/>
        <item x="25190"/>
        <item x="5423"/>
        <item x="9733"/>
        <item x="36995"/>
        <item x="2632"/>
        <item x="34896"/>
        <item x="32533"/>
        <item x="38068"/>
        <item x="2188"/>
        <item x="7453"/>
        <item x="3925"/>
        <item x="33646"/>
        <item x="38314"/>
        <item x="16065"/>
        <item x="18743"/>
        <item x="11604"/>
        <item x="2992"/>
        <item x="29292"/>
        <item x="36124"/>
        <item x="3270"/>
        <item x="21334"/>
        <item x="21921"/>
        <item x="17506"/>
        <item x="17220"/>
        <item x="29019"/>
        <item x="24195"/>
        <item x="32690"/>
        <item x="34940"/>
        <item x="5729"/>
        <item x="4637"/>
        <item x="24007"/>
        <item x="11488"/>
        <item x="22505"/>
        <item x="20848"/>
        <item x="33358"/>
        <item x="4564"/>
        <item x="22806"/>
        <item x="5686"/>
        <item x="27242"/>
        <item x="20579"/>
        <item x="33256"/>
        <item x="12599"/>
        <item x="11094"/>
        <item x="6777"/>
        <item x="29517"/>
        <item x="23734"/>
        <item x="27889"/>
        <item x="20082"/>
        <item x="29437"/>
        <item x="942"/>
        <item x="11725"/>
        <item x="27334"/>
        <item x="8914"/>
        <item x="27137"/>
        <item x="37299"/>
        <item x="34571"/>
        <item x="8953"/>
        <item x="12120"/>
        <item x="28920"/>
        <item x="16282"/>
        <item x="10069"/>
        <item x="21590"/>
        <item x="15742"/>
        <item x="18135"/>
        <item x="16001"/>
        <item x="11752"/>
        <item x="15122"/>
        <item x="14034"/>
        <item x="6364"/>
        <item x="20189"/>
        <item x="17267"/>
        <item x="346"/>
        <item x="274"/>
        <item x="18833"/>
        <item x="17328"/>
        <item x="29060"/>
        <item x="39799"/>
        <item x="13180"/>
        <item x="26036"/>
        <item x="31022"/>
        <item x="18006"/>
        <item x="17049"/>
        <item x="12517"/>
        <item x="25347"/>
        <item x="32908"/>
        <item x="4170"/>
        <item x="22166"/>
        <item x="3678"/>
        <item x="28477"/>
        <item x="29093"/>
        <item x="30947"/>
        <item x="31530"/>
        <item x="2370"/>
        <item x="22566"/>
        <item x="22275"/>
        <item x="38316"/>
        <item x="38116"/>
        <item x="19041"/>
        <item x="20732"/>
        <item x="25851"/>
        <item x="8685"/>
        <item x="6141"/>
        <item x="966"/>
        <item x="36345"/>
        <item x="30421"/>
        <item x="36159"/>
        <item x="25027"/>
        <item x="36548"/>
        <item x="9415"/>
        <item x="19271"/>
        <item x="28974"/>
        <item x="24090"/>
        <item x="27029"/>
        <item x="34388"/>
        <item x="33997"/>
        <item x="37019"/>
        <item x="13187"/>
        <item x="4151"/>
        <item x="39568"/>
        <item x="26330"/>
        <item x="12213"/>
        <item x="24121"/>
        <item x="3778"/>
        <item x="4246"/>
        <item x="36097"/>
        <item x="32666"/>
        <item x="18558"/>
        <item x="28245"/>
        <item x="19665"/>
        <item x="28812"/>
        <item x="15702"/>
        <item x="33230"/>
        <item x="24201"/>
        <item x="38729"/>
        <item x="28593"/>
        <item x="61"/>
        <item x="33822"/>
        <item x="7400"/>
        <item x="26288"/>
        <item x="12563"/>
        <item x="27656"/>
        <item x="531"/>
        <item x="12503"/>
        <item x="21648"/>
        <item x="24396"/>
        <item x="13846"/>
        <item x="22726"/>
        <item x="19013"/>
        <item x="34000"/>
        <item x="21942"/>
        <item x="35255"/>
        <item x="15610"/>
        <item x="1617"/>
        <item x="11213"/>
        <item x="25301"/>
        <item x="32329"/>
        <item x="1111"/>
        <item x="8721"/>
        <item x="4145"/>
        <item x="37030"/>
        <item x="9392"/>
        <item x="22373"/>
        <item x="5962"/>
        <item x="18370"/>
        <item x="1205"/>
        <item x="23866"/>
        <item x="18105"/>
        <item x="35306"/>
        <item x="36872"/>
        <item x="28339"/>
        <item x="2615"/>
        <item x="22480"/>
        <item x="938"/>
        <item x="16393"/>
        <item x="14538"/>
        <item x="20509"/>
        <item x="34365"/>
        <item x="8619"/>
        <item x="3929"/>
        <item x="26888"/>
        <item x="31630"/>
        <item x="1944"/>
        <item x="24588"/>
        <item x="13916"/>
        <item x="2427"/>
        <item x="35197"/>
        <item x="13095"/>
        <item x="27"/>
        <item x="33649"/>
        <item x="2433"/>
        <item x="33791"/>
        <item x="19030"/>
        <item x="10279"/>
        <item x="17256"/>
        <item x="4222"/>
        <item x="7413"/>
        <item x="39217"/>
        <item x="34641"/>
        <item x="30141"/>
        <item x="6202"/>
        <item x="16799"/>
        <item x="17282"/>
        <item x="35748"/>
        <item x="29028"/>
        <item x="13357"/>
        <item x="30341"/>
        <item x="30092"/>
        <item x="5099"/>
        <item x="30535"/>
        <item x="24640"/>
        <item x="16542"/>
        <item x="19743"/>
        <item x="14313"/>
        <item x="7023"/>
        <item x="8002"/>
        <item x="36567"/>
        <item x="38907"/>
        <item x="36909"/>
        <item x="29112"/>
        <item x="20078"/>
        <item x="27248"/>
        <item x="21422"/>
        <item x="26327"/>
        <item x="9995"/>
        <item x="32242"/>
        <item x="15302"/>
        <item x="35188"/>
        <item x="23918"/>
        <item x="22791"/>
        <item x="16494"/>
        <item x="21674"/>
        <item x="7595"/>
        <item x="12500"/>
        <item x="10562"/>
        <item x="39259"/>
        <item x="36617"/>
        <item x="14686"/>
        <item x="13629"/>
        <item x="29192"/>
        <item x="22973"/>
        <item x="8095"/>
        <item x="22677"/>
        <item x="36862"/>
        <item x="8075"/>
        <item x="32753"/>
        <item x="33234"/>
        <item x="12379"/>
        <item x="38320"/>
        <item x="9057"/>
        <item x="20946"/>
        <item x="10789"/>
        <item x="11672"/>
        <item x="35476"/>
        <item x="20714"/>
        <item x="33923"/>
        <item x="4989"/>
        <item x="26073"/>
        <item x="35972"/>
        <item x="16088"/>
        <item x="24452"/>
        <item x="37972"/>
        <item x="28562"/>
        <item x="13049"/>
        <item x="36298"/>
        <item x="25516"/>
        <item x="12380"/>
        <item x="9771"/>
        <item x="6533"/>
        <item x="15224"/>
        <item x="1284"/>
        <item x="20408"/>
        <item x="30130"/>
        <item x="29082"/>
        <item x="21499"/>
        <item x="21964"/>
        <item x="9867"/>
        <item x="29832"/>
        <item x="5275"/>
        <item x="10665"/>
        <item x="21810"/>
        <item x="19863"/>
        <item x="24353"/>
        <item x="3749"/>
        <item x="36010"/>
        <item x="1895"/>
        <item x="693"/>
        <item x="21015"/>
        <item x="13962"/>
        <item x="24144"/>
        <item x="29764"/>
        <item x="39804"/>
        <item x="23539"/>
        <item x="6460"/>
        <item x="456"/>
        <item x="1954"/>
        <item x="36739"/>
        <item x="36321"/>
        <item x="15832"/>
        <item x="14279"/>
        <item x="33241"/>
        <item x="3971"/>
        <item x="27020"/>
        <item x="27971"/>
        <item x="37336"/>
        <item x="6546"/>
        <item x="6023"/>
        <item x="31442"/>
        <item x="4701"/>
        <item x="36633"/>
        <item x="5465"/>
        <item x="2442"/>
        <item x="22871"/>
        <item x="27164"/>
        <item x="2005"/>
        <item x="9827"/>
        <item x="30144"/>
        <item x="28794"/>
        <item x="38175"/>
        <item x="39194"/>
        <item x="80"/>
        <item x="16277"/>
        <item x="32516"/>
        <item x="9416"/>
        <item x="31887"/>
        <item x="34412"/>
        <item x="19533"/>
        <item x="33073"/>
        <item x="10506"/>
        <item x="26899"/>
        <item x="8493"/>
        <item x="16842"/>
        <item x="22414"/>
        <item x="934"/>
        <item x="23666"/>
        <item x="11196"/>
        <item x="13265"/>
        <item x="2305"/>
        <item x="31208"/>
        <item x="27099"/>
        <item x="11592"/>
        <item x="10523"/>
        <item x="8328"/>
        <item x="5155"/>
        <item x="8539"/>
        <item x="38003"/>
        <item x="36879"/>
        <item x="26034"/>
        <item x="36573"/>
        <item x="14704"/>
        <item x="38582"/>
        <item x="9193"/>
        <item x="22664"/>
        <item x="4658"/>
        <item x="25704"/>
        <item x="7854"/>
        <item x="9486"/>
        <item x="1561"/>
        <item x="33101"/>
        <item x="27365"/>
        <item x="22378"/>
        <item x="16630"/>
        <item x="35275"/>
        <item x="29980"/>
        <item x="12634"/>
        <item x="5441"/>
        <item x="38355"/>
        <item x="33475"/>
        <item x="5892"/>
        <item x="30249"/>
        <item x="27906"/>
        <item x="33715"/>
        <item x="34047"/>
        <item x="15343"/>
        <item x="23133"/>
        <item x="8170"/>
        <item x="17318"/>
        <item x="30072"/>
        <item x="6995"/>
        <item x="17097"/>
        <item x="26223"/>
        <item x="26641"/>
        <item x="5691"/>
        <item x="9336"/>
        <item x="15050"/>
        <item x="27314"/>
        <item x="35208"/>
        <item x="28505"/>
        <item x="29491"/>
        <item x="19252"/>
        <item x="17496"/>
        <item x="2559"/>
        <item x="39498"/>
        <item x="25203"/>
        <item x="25643"/>
        <item x="27689"/>
        <item x="38811"/>
        <item x="38531"/>
        <item x="667"/>
        <item x="38715"/>
        <item x="12393"/>
        <item x="39777"/>
        <item x="1647"/>
        <item x="10711"/>
        <item x="13454"/>
        <item x="3854"/>
        <item x="10431"/>
        <item x="16353"/>
        <item x="434"/>
        <item x="6241"/>
        <item x="28284"/>
        <item x="37598"/>
        <item x="4663"/>
        <item x="18239"/>
        <item x="29169"/>
        <item x="16472"/>
        <item x="35317"/>
        <item x="29991"/>
        <item x="33690"/>
        <item x="22001"/>
        <item x="19091"/>
        <item x="12613"/>
        <item x="321"/>
        <item x="38506"/>
        <item x="5617"/>
        <item x="15653"/>
        <item x="32827"/>
        <item x="21568"/>
        <item x="6465"/>
        <item x="32785"/>
        <item x="34092"/>
        <item x="22748"/>
        <item x="12266"/>
        <item x="34880"/>
        <item x="15667"/>
        <item x="29406"/>
        <item x="24750"/>
        <item x="28196"/>
        <item x="39822"/>
        <item x="38564"/>
        <item x="11082"/>
        <item x="26291"/>
        <item x="21205"/>
        <item x="11759"/>
        <item x="18364"/>
        <item x="34014"/>
        <item x="30620"/>
        <item x="36462"/>
        <item x="17202"/>
        <item x="23393"/>
        <item x="32054"/>
        <item x="33557"/>
        <item x="21914"/>
        <item x="39712"/>
        <item x="22943"/>
        <item x="6633"/>
        <item x="15804"/>
        <item x="16193"/>
        <item x="28258"/>
        <item x="11394"/>
        <item x="8274"/>
        <item x="34475"/>
        <item x="33780"/>
        <item x="12237"/>
        <item x="6790"/>
        <item x="11959"/>
        <item x="9483"/>
        <item x="13481"/>
        <item x="4411"/>
        <item x="10681"/>
        <item x="12983"/>
        <item x="36757"/>
        <item x="30340"/>
        <item x="30567"/>
        <item x="25493"/>
        <item x="4813"/>
        <item x="18238"/>
        <item x="2774"/>
        <item x="31064"/>
        <item x="26960"/>
        <item x="23898"/>
        <item x="13524"/>
        <item x="35117"/>
        <item x="22696"/>
        <item x="25954"/>
        <item x="38598"/>
        <item x="37138"/>
        <item x="8987"/>
        <item x="39793"/>
        <item x="17881"/>
        <item x="16081"/>
        <item x="16290"/>
        <item x="30414"/>
        <item x="21230"/>
        <item x="2840"/>
        <item x="6334"/>
        <item x="19554"/>
        <item x="20736"/>
        <item x="16874"/>
        <item x="17937"/>
        <item x="5264"/>
        <item x="33201"/>
        <item x="7928"/>
        <item x="32664"/>
        <item x="4291"/>
        <item x="20356"/>
        <item x="23391"/>
        <item x="31897"/>
        <item x="39544"/>
        <item x="16283"/>
        <item x="38688"/>
        <item x="26322"/>
        <item x="6872"/>
        <item x="39071"/>
        <item x="7546"/>
        <item x="6244"/>
        <item x="11345"/>
        <item x="34170"/>
        <item x="9252"/>
        <item x="9887"/>
        <item x="31751"/>
        <item x="5913"/>
        <item x="29635"/>
        <item x="4434"/>
        <item x="9006"/>
        <item x="39311"/>
        <item x="28827"/>
        <item x="28344"/>
        <item x="32575"/>
        <item x="35729"/>
        <item x="30934"/>
        <item x="29018"/>
        <item x="28342"/>
        <item x="29473"/>
        <item x="37322"/>
        <item x="10521"/>
        <item x="9124"/>
        <item x="5700"/>
        <item x="36015"/>
        <item x="31749"/>
        <item x="22536"/>
        <item x="20827"/>
        <item x="33859"/>
        <item x="19614"/>
        <item x="39516"/>
        <item x="3060"/>
        <item x="32188"/>
        <item x="39610"/>
        <item x="5842"/>
        <item x="23311"/>
        <item x="11266"/>
        <item x="5496"/>
        <item x="39443"/>
        <item x="13040"/>
        <item x="12385"/>
        <item x="34131"/>
        <item x="9529"/>
        <item x="12857"/>
        <item x="25436"/>
        <item x="16097"/>
        <item x="8976"/>
        <item x="22261"/>
        <item x="18022"/>
        <item x="25554"/>
        <item x="24961"/>
        <item x="23498"/>
        <item x="19836"/>
        <item x="27509"/>
        <item x="33729"/>
        <item x="30728"/>
        <item x="28617"/>
        <item x="24790"/>
        <item x="17604"/>
        <item x="39781"/>
        <item x="30824"/>
        <item x="27044"/>
        <item x="27788"/>
        <item x="29661"/>
        <item x="19613"/>
        <item x="38834"/>
        <item x="34654"/>
        <item x="32153"/>
        <item x="39657"/>
        <item x="15777"/>
        <item x="38617"/>
        <item x="2561"/>
        <item x="844"/>
        <item x="14512"/>
        <item x="1818"/>
        <item x="37438"/>
        <item x="9604"/>
        <item x="29059"/>
        <item x="11212"/>
        <item x="22118"/>
        <item x="13609"/>
        <item x="30236"/>
        <item x="17103"/>
        <item x="12344"/>
        <item x="29859"/>
        <item x="38360"/>
        <item x="14248"/>
        <item x="11767"/>
        <item x="27403"/>
        <item x="20169"/>
        <item x="30473"/>
        <item x="11357"/>
        <item x="2030"/>
        <item x="37439"/>
        <item x="30127"/>
        <item x="9882"/>
        <item x="22454"/>
        <item x="15293"/>
        <item x="1757"/>
        <item x="39518"/>
        <item x="23292"/>
        <item x="2669"/>
        <item x="75"/>
        <item x="36961"/>
        <item x="24237"/>
        <item x="19098"/>
        <item x="19622"/>
        <item x="32048"/>
        <item x="11420"/>
        <item x="6092"/>
        <item x="39116"/>
        <item x="6539"/>
        <item x="26312"/>
        <item x="32198"/>
        <item x="30344"/>
        <item x="30302"/>
        <item x="21750"/>
        <item x="6903"/>
        <item x="3653"/>
        <item x="12469"/>
        <item x="28576"/>
        <item x="3275"/>
        <item x="14662"/>
        <item x="20745"/>
        <item x="31275"/>
        <item x="11382"/>
        <item x="5343"/>
        <item x="7344"/>
        <item x="39686"/>
        <item x="9123"/>
        <item x="14104"/>
        <item x="32629"/>
        <item x="32675"/>
        <item x="23902"/>
        <item x="31117"/>
        <item x="16126"/>
        <item x="39074"/>
        <item x="31028"/>
        <item x="1188"/>
        <item x="37785"/>
        <item x="15714"/>
        <item x="2202"/>
        <item x="18823"/>
        <item x="35517"/>
        <item x="2771"/>
        <item x="2493"/>
        <item x="373"/>
        <item x="32871"/>
        <item x="7325"/>
        <item x="1899"/>
        <item x="22495"/>
        <item x="32128"/>
        <item x="14919"/>
        <item x="15291"/>
        <item x="7779"/>
        <item x="3895"/>
        <item x="14667"/>
        <item x="36923"/>
        <item x="35186"/>
        <item x="3800"/>
        <item x="17829"/>
        <item x="16847"/>
        <item x="36505"/>
        <item x="22733"/>
        <item x="38534"/>
        <item x="38805"/>
        <item x="23363"/>
        <item x="9314"/>
        <item x="8301"/>
        <item x="18096"/>
        <item x="18014"/>
        <item x="19129"/>
        <item x="23015"/>
        <item x="15423"/>
        <item x="6079"/>
        <item x="17352"/>
        <item x="1636"/>
        <item x="35832"/>
        <item x="30001"/>
        <item x="37676"/>
        <item x="5422"/>
        <item x="25492"/>
        <item x="9022"/>
        <item x="23657"/>
        <item x="3396"/>
        <item x="19102"/>
        <item x="12835"/>
        <item x="19920"/>
        <item x="30483"/>
        <item x="19672"/>
        <item x="34287"/>
        <item x="14350"/>
        <item x="17068"/>
        <item x="28837"/>
        <item x="32836"/>
        <item x="31631"/>
        <item x="14856"/>
        <item x="25923"/>
        <item x="9021"/>
        <item x="24321"/>
        <item x="9691"/>
        <item x="11339"/>
        <item x="4113"/>
        <item x="14349"/>
        <item x="25214"/>
        <item x="476"/>
        <item x="5666"/>
        <item x="14194"/>
        <item x="30291"/>
        <item x="5476"/>
        <item x="33664"/>
        <item x="22864"/>
        <item x="8115"/>
        <item x="9536"/>
        <item x="25725"/>
        <item x="22940"/>
        <item x="26268"/>
        <item x="8801"/>
        <item x="2731"/>
        <item x="38601"/>
        <item x="33058"/>
        <item x="30407"/>
        <item x="7095"/>
        <item x="33341"/>
        <item x="31247"/>
        <item x="11225"/>
        <item x="35819"/>
        <item x="38166"/>
        <item x="30987"/>
        <item x="17779"/>
        <item x="8138"/>
        <item x="26114"/>
        <item x="38327"/>
        <item x="25845"/>
        <item x="16457"/>
        <item x="7509"/>
        <item x="39357"/>
        <item x="34845"/>
        <item x="9748"/>
        <item x="7510"/>
        <item x="32004"/>
        <item x="31984"/>
        <item x="13840"/>
        <item x="4899"/>
        <item x="14187"/>
        <item x="2043"/>
        <item x="37089"/>
        <item x="7917"/>
        <item x="25009"/>
        <item x="4874"/>
        <item x="31066"/>
        <item x="38370"/>
        <item x="10842"/>
        <item x="34125"/>
        <item x="22515"/>
        <item x="12612"/>
        <item x="32451"/>
        <item x="32798"/>
        <item x="37494"/>
        <item x="2071"/>
        <item x="29243"/>
        <item x="35077"/>
        <item x="24946"/>
        <item x="2507"/>
        <item x="1070"/>
        <item x="4003"/>
        <item x="25931"/>
        <item x="3207"/>
        <item x="21800"/>
        <item x="10316"/>
        <item x="38965"/>
        <item x="20174"/>
        <item x="27317"/>
        <item x="157"/>
        <item x="29655"/>
        <item x="12925"/>
        <item x="26304"/>
        <item x="9240"/>
        <item x="32782"/>
        <item x="37693"/>
        <item x="1644"/>
        <item x="23938"/>
        <item x="13072"/>
        <item x="29586"/>
        <item x="28376"/>
        <item x="34478"/>
        <item x="13114"/>
        <item x="31682"/>
        <item x="3083"/>
        <item x="34643"/>
        <item x="21646"/>
        <item x="37828"/>
        <item x="35985"/>
        <item x="3818"/>
        <item x="11780"/>
        <item x="34695"/>
        <item x="7689"/>
        <item x="36677"/>
        <item x="32524"/>
        <item x="15955"/>
        <item x="39144"/>
        <item x="22258"/>
        <item x="37346"/>
        <item x="777"/>
        <item x="3939"/>
        <item x="5310"/>
        <item x="9496"/>
        <item x="3761"/>
        <item x="25026"/>
        <item x="4596"/>
        <item x="14648"/>
        <item x="34265"/>
        <item x="930"/>
        <item x="38018"/>
        <item x="8910"/>
        <item x="20370"/>
        <item x="28945"/>
        <item x="26089"/>
        <item x="12959"/>
        <item x="390"/>
        <item x="24392"/>
        <item x="33784"/>
        <item x="39136"/>
        <item x="33955"/>
        <item x="26190"/>
        <item x="4318"/>
        <item x="34219"/>
        <item x="20288"/>
        <item x="33109"/>
        <item x="31459"/>
        <item x="18021"/>
        <item x="22843"/>
        <item x="15314"/>
        <item x="24995"/>
        <item x="27370"/>
        <item x="31457"/>
        <item x="37039"/>
        <item x="8407"/>
        <item x="37225"/>
        <item x="34323"/>
        <item x="37877"/>
        <item x="15854"/>
        <item x="279"/>
        <item x="34237"/>
        <item x="36754"/>
        <item x="1907"/>
        <item x="34836"/>
        <item x="39570"/>
        <item x="15901"/>
        <item x="21129"/>
        <item x="37437"/>
        <item x="19448"/>
        <item x="16175"/>
        <item x="1516"/>
        <item x="35279"/>
        <item x="24286"/>
        <item x="31368"/>
        <item x="6197"/>
        <item x="28183"/>
        <item x="30427"/>
        <item x="14342"/>
        <item x="17117"/>
        <item x="8652"/>
        <item x="1756"/>
        <item x="38644"/>
        <item x="27742"/>
        <item x="1845"/>
        <item x="25033"/>
        <item x="5866"/>
        <item x="7579"/>
        <item x="7332"/>
        <item x="12092"/>
        <item x="24593"/>
        <item x="35925"/>
        <item x="19115"/>
        <item x="17343"/>
        <item x="35079"/>
        <item x="13878"/>
        <item x="31244"/>
        <item x="35370"/>
        <item x="1000"/>
        <item x="30644"/>
        <item x="10597"/>
        <item x="1029"/>
        <item x="37622"/>
        <item x="26775"/>
        <item x="22718"/>
        <item x="24333"/>
        <item x="2277"/>
        <item x="39697"/>
        <item x="29313"/>
        <item x="20123"/>
        <item x="36275"/>
        <item x="34924"/>
        <item x="27687"/>
        <item x="27219"/>
        <item x="5001"/>
        <item x="27389"/>
        <item x="6108"/>
        <item x="8921"/>
        <item x="30477"/>
        <item x="23699"/>
        <item x="30248"/>
        <item x="8804"/>
        <item x="13671"/>
        <item x="14011"/>
        <item x="35366"/>
        <item x="27009"/>
        <item x="27572"/>
        <item x="1631"/>
        <item x="23706"/>
        <item x="3626"/>
        <item x="32981"/>
        <item x="22799"/>
        <item x="20206"/>
        <item x="1089"/>
        <item x="16135"/>
        <item x="37206"/>
        <item x="27144"/>
        <item x="25932"/>
        <item x="37708"/>
        <item x="20313"/>
        <item x="25589"/>
        <item x="24163"/>
        <item x="14572"/>
        <item x="1800"/>
        <item x="23327"/>
        <item x="10293"/>
        <item x="10392"/>
        <item x="38454"/>
        <item x="23145"/>
        <item x="35271"/>
        <item x="38438"/>
        <item x="24506"/>
        <item x="36946"/>
        <item x="589"/>
        <item x="35666"/>
        <item x="34739"/>
        <item x="38545"/>
        <item x="10851"/>
        <item x="19859"/>
        <item x="11169"/>
        <item x="33421"/>
        <item x="37112"/>
        <item x="37245"/>
        <item x="24726"/>
        <item x="27220"/>
        <item x="31473"/>
        <item x="32819"/>
        <item x="23841"/>
        <item x="3950"/>
        <item x="2704"/>
        <item x="3343"/>
        <item x="33961"/>
        <item x="26437"/>
        <item x="14471"/>
        <item x="38031"/>
        <item x="21183"/>
        <item x="38914"/>
        <item x="25706"/>
        <item x="20614"/>
        <item x="18483"/>
        <item x="25151"/>
        <item x="11660"/>
        <item x="6314"/>
        <item x="2444"/>
        <item x="34997"/>
        <item x="30079"/>
        <item x="11379"/>
        <item x="31367"/>
        <item x="32813"/>
        <item x="16749"/>
        <item x="19814"/>
        <item x="34699"/>
        <item x="31884"/>
        <item x="26285"/>
        <item x="16274"/>
        <item x="35382"/>
        <item x="6656"/>
        <item x="12435"/>
        <item x="37559"/>
        <item x="39379"/>
        <item x="29121"/>
        <item x="5006"/>
        <item x="25856"/>
        <item x="26664"/>
        <item x="37888"/>
        <item x="28971"/>
        <item x="32125"/>
        <item x="33933"/>
        <item x="37306"/>
        <item x="19219"/>
        <item x="19087"/>
        <item x="25416"/>
        <item x="24648"/>
        <item x="5703"/>
        <item x="18555"/>
        <item x="10200"/>
        <item x="27394"/>
        <item x="35303"/>
        <item x="4262"/>
        <item x="14814"/>
        <item x="24349"/>
        <item x="24263"/>
        <item x="208"/>
        <item x="35710"/>
        <item x="39794"/>
        <item x="38285"/>
        <item x="22379"/>
        <item x="10502"/>
        <item x="32453"/>
        <item x="30848"/>
        <item x="19678"/>
        <item x="12730"/>
        <item x="6551"/>
        <item x="6041"/>
        <item x="12407"/>
        <item x="37073"/>
        <item x="16021"/>
        <item x="32893"/>
        <item x="14382"/>
        <item x="39584"/>
        <item x="4805"/>
        <item x="19858"/>
        <item x="4174"/>
        <item x="8692"/>
        <item x="11351"/>
        <item x="26622"/>
        <item x="1890"/>
        <item x="35928"/>
        <item x="10906"/>
        <item x="35611"/>
        <item x="10429"/>
        <item x="24287"/>
        <item x="30393"/>
        <item x="6228"/>
        <item x="31872"/>
        <item x="25945"/>
        <item x="6493"/>
        <item x="27295"/>
        <item x="10798"/>
        <item x="22838"/>
        <item x="5674"/>
        <item x="3485"/>
        <item x="30394"/>
        <item x="34546"/>
        <item x="39669"/>
        <item x="13859"/>
        <item x="19870"/>
        <item x="12774"/>
        <item x="2181"/>
        <item x="11576"/>
        <item x="9048"/>
        <item x="18478"/>
        <item x="10103"/>
        <item x="1288"/>
        <item x="6871"/>
        <item x="10389"/>
        <item x="26124"/>
        <item x="37745"/>
        <item x="3109"/>
        <item x="2618"/>
        <item x="22998"/>
        <item x="33443"/>
        <item x="30446"/>
        <item x="22422"/>
        <item x="7589"/>
        <item x="12096"/>
        <item x="5900"/>
        <item x="35866"/>
        <item x="30448"/>
        <item x="2268"/>
        <item x="15304"/>
        <item x="20940"/>
        <item x="19478"/>
        <item x="5820"/>
        <item x="32092"/>
        <item x="16155"/>
        <item x="26565"/>
        <item x="31460"/>
        <item x="15891"/>
        <item x="39521"/>
        <item x="25881"/>
        <item x="13417"/>
        <item x="28406"/>
        <item x="30135"/>
        <item x="7312"/>
        <item x="11454"/>
        <item x="15128"/>
        <item x="13547"/>
        <item x="25276"/>
        <item x="17877"/>
        <item x="19221"/>
        <item x="33321"/>
        <item x="19523"/>
        <item x="23574"/>
        <item x="13639"/>
        <item x="31223"/>
        <item x="36888"/>
        <item x="1738"/>
        <item x="27887"/>
        <item x="38159"/>
        <item x="17675"/>
        <item x="19735"/>
        <item x="24617"/>
        <item x="29415"/>
        <item x="26219"/>
        <item x="6212"/>
        <item x="31115"/>
        <item x="4204"/>
        <item x="3196"/>
        <item x="30101"/>
        <item x="4950"/>
        <item x="38012"/>
        <item x="5479"/>
        <item x="26350"/>
        <item x="16579"/>
        <item x="26819"/>
        <item x="3830"/>
        <item x="33872"/>
        <item x="17777"/>
        <item x="22682"/>
        <item x="4062"/>
        <item x="27901"/>
        <item x="13066"/>
        <item x="27895"/>
        <item x="28140"/>
        <item x="30134"/>
        <item x="2325"/>
        <item x="1722"/>
        <item x="2237"/>
        <item x="13755"/>
        <item x="16012"/>
        <item x="11618"/>
        <item x="17995"/>
        <item x="11442"/>
        <item x="24844"/>
        <item x="20402"/>
        <item x="16309"/>
        <item x="22793"/>
        <item x="33855"/>
        <item x="39176"/>
        <item x="7137"/>
        <item x="30099"/>
        <item x="28438"/>
        <item x="12670"/>
        <item x="8183"/>
        <item x="31469"/>
        <item x="34794"/>
        <item x="7795"/>
        <item x="19821"/>
        <item x="19808"/>
        <item x="30009"/>
        <item x="19211"/>
        <item x="29742"/>
        <item x="31280"/>
        <item x="7369"/>
        <item x="10030"/>
        <item x="15816"/>
        <item x="33501"/>
        <item x="29677"/>
        <item x="22133"/>
        <item x="1298"/>
        <item x="4457"/>
        <item x="17980"/>
        <item x="33094"/>
        <item x="1976"/>
        <item x="9655"/>
        <item x="10947"/>
        <item x="6876"/>
        <item x="35936"/>
        <item x="24868"/>
        <item x="38358"/>
        <item x="16502"/>
        <item x="8885"/>
        <item x="33653"/>
        <item x="8714"/>
        <item x="7419"/>
        <item x="19001"/>
        <item x="8955"/>
        <item x="33400"/>
        <item x="32084"/>
        <item x="34367"/>
        <item x="20728"/>
        <item x="26251"/>
        <item x="33441"/>
        <item x="4256"/>
        <item x="10964"/>
        <item x="33894"/>
        <item x="4438"/>
        <item x="36446"/>
        <item x="15235"/>
        <item x="11999"/>
        <item x="12772"/>
        <item x="5928"/>
        <item x="35486"/>
        <item x="2026"/>
        <item x="7124"/>
        <item x="7491"/>
        <item x="7815"/>
        <item x="27401"/>
        <item x="15703"/>
        <item x="16717"/>
        <item x="17417"/>
        <item x="3126"/>
        <item x="23616"/>
        <item x="25212"/>
        <item x="39639"/>
        <item x="12725"/>
        <item x="15945"/>
        <item x="32166"/>
        <item x="1931"/>
        <item x="31841"/>
        <item x="23754"/>
        <item x="14199"/>
        <item x="24598"/>
        <item x="33507"/>
        <item x="11192"/>
        <item x="35743"/>
        <item x="38256"/>
        <item x="38376"/>
        <item x="1743"/>
        <item x="2481"/>
        <item x="20026"/>
        <item x="39052"/>
        <item x="22005"/>
        <item x="29430"/>
        <item x="15562"/>
        <item x="1583"/>
        <item x="15888"/>
        <item x="24208"/>
        <item x="34077"/>
        <item x="13391"/>
        <item x="16864"/>
        <item x="35934"/>
        <item x="12409"/>
        <item x="9125"/>
        <item x="10736"/>
        <item x="2109"/>
        <item x="37242"/>
        <item x="32523"/>
        <item x="17201"/>
        <item x="6405"/>
        <item x="7161"/>
        <item x="22033"/>
        <item x="5487"/>
        <item x="11570"/>
        <item x="4865"/>
        <item x="24463"/>
        <item x="14202"/>
        <item x="31599"/>
        <item x="7593"/>
        <item x="3299"/>
        <item x="32973"/>
        <item x="10018"/>
        <item x="7060"/>
        <item x="15445"/>
        <item x="11188"/>
        <item x="7205"/>
        <item x="10287"/>
        <item x="22036"/>
        <item x="32058"/>
        <item x="20756"/>
        <item x="28042"/>
        <item x="8691"/>
        <item x="15728"/>
        <item x="3783"/>
        <item x="38191"/>
        <item x="10384"/>
        <item x="28461"/>
        <item x="13121"/>
        <item x="15669"/>
        <item x="39783"/>
        <item x="1289"/>
        <item x="23740"/>
        <item x="39806"/>
        <item x="7069"/>
        <item x="6049"/>
        <item x="35512"/>
        <item x="19765"/>
        <item x="12461"/>
        <item x="36426"/>
        <item x="13833"/>
        <item x="21845"/>
        <item x="22798"/>
        <item x="15366"/>
        <item x="19487"/>
        <item x="24519"/>
        <item x="20020"/>
        <item x="7434"/>
        <item x="34983"/>
        <item x="31529"/>
        <item x="35217"/>
        <item x="14735"/>
        <item x="10937"/>
        <item x="38224"/>
        <item x="21806"/>
        <item x="4286"/>
        <item x="11594"/>
        <item x="992"/>
        <item x="35920"/>
        <item x="8045"/>
        <item x="3107"/>
        <item x="38883"/>
        <item x="39107"/>
        <item x="32123"/>
        <item x="38618"/>
        <item x="30430"/>
        <item x="12641"/>
        <item x="29934"/>
        <item x="29337"/>
        <item x="29140"/>
        <item x="16308"/>
        <item x="4586"/>
        <item x="35734"/>
        <item x="35068"/>
        <item x="503"/>
        <item x="7207"/>
        <item x="19922"/>
        <item x="11027"/>
        <item x="37619"/>
        <item x="9189"/>
        <item x="28895"/>
        <item x="21668"/>
        <item x="28842"/>
        <item x="11239"/>
        <item x="33602"/>
        <item x="37849"/>
        <item x="37544"/>
        <item x="7728"/>
        <item x="18904"/>
        <item x="12357"/>
        <item x="1145"/>
        <item x="13401"/>
        <item x="34901"/>
        <item x="9601"/>
        <item x="11629"/>
        <item x="6089"/>
        <item x="14033"/>
        <item x="27270"/>
        <item x="37664"/>
        <item x="25969"/>
        <item x="14980"/>
        <item x="6956"/>
        <item x="7421"/>
        <item x="39134"/>
        <item x="6600"/>
        <item x="35938"/>
        <item x="30284"/>
        <item x="23348"/>
        <item x="14604"/>
        <item x="22235"/>
        <item x="28444"/>
        <item x="20959"/>
        <item x="17767"/>
        <item x="21495"/>
        <item x="20942"/>
        <item x="26801"/>
        <item x="586"/>
        <item x="21474"/>
        <item x="15834"/>
        <item x="543"/>
        <item x="23757"/>
        <item x="9209"/>
        <item x="8905"/>
        <item x="12921"/>
        <item x="21759"/>
        <item x="38161"/>
        <item x="19283"/>
        <item x="14505"/>
        <item x="25075"/>
        <item x="18342"/>
        <item x="25812"/>
        <item x="20908"/>
        <item x="20254"/>
        <item x="34319"/>
        <item x="31747"/>
        <item x="17036"/>
        <item x="10650"/>
        <item x="16352"/>
        <item x="13983"/>
        <item x="9845"/>
        <item x="36151"/>
        <item x="23924"/>
        <item x="27141"/>
        <item x="13036"/>
        <item x="24871"/>
        <item x="24047"/>
        <item x="4089"/>
        <item x="32337"/>
        <item x="854"/>
        <item x="23186"/>
        <item x="5583"/>
        <item x="14008"/>
        <item x="30310"/>
        <item x="27278"/>
        <item x="16220"/>
        <item x="17527"/>
        <item x="22221"/>
        <item x="38330"/>
        <item x="2458"/>
        <item x="17021"/>
        <item x="38059"/>
        <item x="27386"/>
        <item x="1987"/>
        <item x="29291"/>
        <item x="27322"/>
        <item x="17951"/>
        <item x="18491"/>
        <item x="31993"/>
        <item x="4063"/>
        <item x="17896"/>
        <item x="8172"/>
        <item x="20649"/>
        <item x="11328"/>
        <item x="5394"/>
        <item x="14957"/>
        <item x="27738"/>
        <item x="12228"/>
        <item x="6792"/>
        <item x="5786"/>
        <item x="25227"/>
        <item x="21044"/>
        <item x="26142"/>
        <item x="12569"/>
        <item x="9955"/>
        <item x="19932"/>
        <item x="12879"/>
        <item x="35295"/>
        <item x="32735"/>
        <item x="26401"/>
        <item x="1811"/>
        <item x="19514"/>
        <item x="38989"/>
        <item x="9082"/>
        <item x="29903"/>
        <item x="7811"/>
        <item x="34407"/>
        <item x="3043"/>
        <item x="4203"/>
        <item x="36036"/>
        <item x="14302"/>
        <item x="21782"/>
        <item x="16705"/>
        <item x="28144"/>
        <item x="7256"/>
        <item x="29514"/>
        <item x="37616"/>
        <item x="5654"/>
        <item x="35447"/>
        <item x="30833"/>
        <item x="28598"/>
        <item x="732"/>
        <item x="8922"/>
        <item x="38002"/>
        <item x="32485"/>
        <item x="22755"/>
        <item x="19646"/>
        <item x="17468"/>
        <item x="24035"/>
        <item x="39164"/>
        <item x="21195"/>
        <item x="4670"/>
        <item x="2843"/>
        <item x="600"/>
        <item x="18457"/>
        <item x="936"/>
        <item x="35"/>
        <item x="25797"/>
        <item x="31484"/>
        <item x="20927"/>
        <item x="37726"/>
        <item x="1194"/>
        <item x="1165"/>
        <item x="27191"/>
        <item x="3137"/>
        <item x="10726"/>
        <item x="2098"/>
        <item x="2123"/>
        <item x="22156"/>
        <item x="3364"/>
        <item x="6311"/>
        <item x="9349"/>
        <item x="29497"/>
        <item x="7408"/>
        <item x="18622"/>
        <item x="35324"/>
        <item x="3187"/>
        <item x="36058"/>
        <item x="29413"/>
        <item x="26844"/>
        <item x="16629"/>
        <item x="27829"/>
        <item x="16291"/>
        <item x="22475"/>
        <item x="10568"/>
        <item x="28465"/>
        <item x="760"/>
        <item x="3138"/>
        <item x="19631"/>
        <item x="14269"/>
        <item x="17303"/>
        <item x="24316"/>
        <item x="27422"/>
        <item x="23210"/>
        <item x="21358"/>
        <item x="13534"/>
        <item x="22307"/>
        <item x="1214"/>
        <item x="12951"/>
        <item x="25634"/>
        <item x="3237"/>
        <item x="28155"/>
        <item x="35553"/>
        <item x="16549"/>
        <item x="20973"/>
        <item x="10408"/>
        <item x="23249"/>
        <item x="16248"/>
        <item x="9583"/>
        <item x="31846"/>
        <item x="7856"/>
        <item x="3390"/>
        <item x="24315"/>
        <item x="3163"/>
        <item x="35219"/>
        <item x="6964"/>
        <item x="30602"/>
        <item x="10993"/>
        <item x="9975"/>
        <item x="20219"/>
        <item x="6084"/>
        <item x="11370"/>
        <item x="14903"/>
        <item x="10289"/>
        <item x="35847"/>
        <item x="29484"/>
        <item x="17090"/>
        <item x="13334"/>
        <item x="5638"/>
        <item x="17762"/>
        <item x="21836"/>
        <item x="17630"/>
        <item x="31040"/>
        <item x="16826"/>
        <item x="3136"/>
        <item x="39761"/>
        <item x="24566"/>
        <item x="24310"/>
        <item x="7670"/>
        <item x="15433"/>
        <item x="34049"/>
        <item x="5208"/>
        <item x="15532"/>
        <item x="35569"/>
        <item x="30444"/>
        <item x="39073"/>
        <item x="37258"/>
        <item x="12600"/>
        <item x="38855"/>
        <item x="34206"/>
        <item x="26882"/>
        <item x="14397"/>
        <item x="38549"/>
        <item x="17917"/>
        <item x="10093"/>
        <item x="30541"/>
        <item x="1393"/>
        <item x="24918"/>
        <item x="14469"/>
        <item x="17374"/>
        <item x="7093"/>
        <item x="135"/>
        <item x="28394"/>
        <item x="7805"/>
        <item x="12479"/>
        <item x="34581"/>
        <item x="1534"/>
        <item x="35044"/>
        <item x="29306"/>
        <item x="190"/>
        <item x="10187"/>
        <item x="24972"/>
        <item x="28469"/>
        <item x="16171"/>
        <item x="12058"/>
        <item x="22512"/>
        <item x="12719"/>
        <item x="33795"/>
        <item x="0"/>
        <item x="2849"/>
        <item x="37341"/>
        <item x="30885"/>
        <item x="1077"/>
        <item x="7261"/>
        <item x="37167"/>
        <item x="1140"/>
        <item x="14926"/>
        <item x="8262"/>
        <item x="26702"/>
        <item x="24069"/>
        <item x="20024"/>
        <item x="24535"/>
        <item x="1609"/>
        <item x="9027"/>
        <item x="11152"/>
        <item x="15886"/>
        <item x="1356"/>
        <item x="28420"/>
        <item x="14900"/>
        <item x="28166"/>
        <item x="12283"/>
        <item x="1924"/>
        <item x="12751"/>
        <item x="36138"/>
        <item x="19567"/>
        <item x="25792"/>
        <item x="22681"/>
        <item x="38530"/>
        <item x="8011"/>
        <item x="3046"/>
        <item x="4478"/>
        <item x="21483"/>
        <item x="18802"/>
        <item x="3366"/>
        <item x="39563"/>
        <item x="32477"/>
        <item x="26842"/>
        <item x="22407"/>
        <item x="24249"/>
        <item x="39839"/>
        <item x="18133"/>
        <item x="23491"/>
        <item x="37335"/>
        <item x="15745"/>
        <item x="22721"/>
        <item x="11034"/>
        <item x="13380"/>
        <item x="24041"/>
        <item x="23566"/>
        <item x="10740"/>
        <item x="24997"/>
        <item x="5080"/>
        <item x="3466"/>
        <item x="31956"/>
        <item x="34445"/>
        <item x="33656"/>
        <item x="34606"/>
        <item x="20112"/>
        <item x="4875"/>
        <item x="1243"/>
        <item x="35685"/>
        <item x="16763"/>
        <item x="73"/>
        <item x="35174"/>
        <item x="9899"/>
        <item x="27094"/>
        <item x="37276"/>
        <item x="20004"/>
        <item x="33604"/>
        <item x="12253"/>
        <item x="35711"/>
        <item x="8305"/>
        <item x="24899"/>
        <item x="17276"/>
        <item x="5308"/>
        <item x="6435"/>
        <item x="25328"/>
        <item x="30160"/>
        <item x="20801"/>
        <item x="12663"/>
        <item x="796"/>
        <item x="20824"/>
        <item x="13016"/>
        <item x="23517"/>
        <item x="35946"/>
        <item x="19959"/>
        <item x="16219"/>
        <item x="16878"/>
        <item x="4038"/>
        <item x="24360"/>
        <item x="4698"/>
        <item x="39807"/>
        <item x="35023"/>
        <item x="28818"/>
        <item x="16016"/>
        <item x="32858"/>
        <item x="21776"/>
        <item x="15874"/>
        <item x="3797"/>
        <item x="17405"/>
        <item x="28375"/>
        <item x="9355"/>
        <item x="16364"/>
        <item x="14882"/>
        <item x="33149"/>
        <item x="14855"/>
        <item x="15733"/>
        <item x="15822"/>
        <item x="29311"/>
        <item x="24968"/>
        <item x="14536"/>
        <item x="7085"/>
        <item x="9460"/>
        <item x="22830"/>
        <item x="39848"/>
        <item x="19988"/>
        <item x="32838"/>
        <item x="13419"/>
        <item x="29464"/>
        <item x="12089"/>
        <item x="29116"/>
        <item x="6508"/>
        <item x="15985"/>
        <item x="29447"/>
        <item x="28540"/>
        <item x="32543"/>
        <item x="33157"/>
        <item x="23807"/>
        <item x="22974"/>
        <item x="8901"/>
        <item x="10432"/>
        <item x="10072"/>
        <item x="35257"/>
        <item x="8602"/>
        <item x="27384"/>
        <item x="10457"/>
        <item x="16514"/>
        <item x="21917"/>
        <item x="2384"/>
        <item x="36510"/>
        <item x="17131"/>
        <item x="39602"/>
        <item x="10883"/>
        <item x="32863"/>
        <item x="9724"/>
        <item x="23651"/>
        <item x="25658"/>
        <item x="21870"/>
        <item x="15644"/>
        <item x="30930"/>
        <item x="11396"/>
        <item x="15447"/>
        <item x="3015"/>
        <item x="16926"/>
        <item x="6744"/>
        <item x="7245"/>
        <item x="4126"/>
        <item x="38514"/>
        <item x="19997"/>
        <item x="23632"/>
        <item x="35435"/>
        <item x="30354"/>
        <item x="31582"/>
        <item x="826"/>
        <item x="8214"/>
        <item x="21898"/>
        <item x="34978"/>
        <item x="19867"/>
        <item x="7289"/>
        <item x="29558"/>
        <item x="8311"/>
        <item x="19200"/>
        <item x="26155"/>
        <item x="13479"/>
        <item x="19186"/>
        <item x="17880"/>
        <item x="34068"/>
        <item x="1664"/>
        <item x="11784"/>
        <item x="29762"/>
        <item x="9369"/>
        <item x="32273"/>
        <item x="10162"/>
        <item x="32812"/>
        <item x="12201"/>
        <item x="19234"/>
        <item x="28195"/>
        <item x="20878"/>
        <item x="19027"/>
        <item x="9480"/>
        <item x="17134"/>
        <item x="28770"/>
        <item x="9943"/>
        <item x="13627"/>
        <item x="12572"/>
        <item x="27693"/>
        <item x="23297"/>
        <item x="1072"/>
        <item x="6010"/>
        <item x="3099"/>
        <item x="6627"/>
        <item x="3799"/>
        <item x="11800"/>
        <item x="32842"/>
        <item x="37663"/>
        <item x="38568"/>
        <item x="31077"/>
        <item x="149"/>
        <item x="38794"/>
        <item x="18169"/>
        <item x="9121"/>
        <item x="35774"/>
        <item x="19124"/>
        <item x="1262"/>
        <item x="39635"/>
        <item x="21683"/>
        <item x="21147"/>
        <item x="12499"/>
        <item x="33334"/>
        <item x="10181"/>
        <item x="27899"/>
        <item x="14201"/>
        <item x="21424"/>
        <item x="7748"/>
        <item x="3112"/>
        <item x="10264"/>
        <item x="16424"/>
        <item x="4501"/>
        <item x="26969"/>
        <item x="14468"/>
        <item x="16156"/>
        <item x="16570"/>
        <item x="16072"/>
        <item x="8605"/>
        <item x="39491"/>
        <item x="74"/>
        <item x="13033"/>
        <item x="12342"/>
        <item x="16732"/>
        <item x="93"/>
        <item x="27579"/>
        <item x="17972"/>
        <item x="11405"/>
        <item x="20065"/>
        <item x="2525"/>
        <item x="14470"/>
        <item x="16379"/>
        <item x="16928"/>
        <item x="23222"/>
        <item x="27237"/>
        <item x="14472"/>
        <item x="8336"/>
        <item x="9018"/>
        <item x="5332"/>
        <item x="32213"/>
        <item x="7657"/>
        <item x="10427"/>
        <item x="12757"/>
        <item x="25630"/>
        <item x="5049"/>
        <item x="24755"/>
        <item x="32943"/>
        <item x="1654"/>
        <item x="34340"/>
        <item x="9892"/>
        <item x="28689"/>
        <item x="28653"/>
        <item x="7370"/>
        <item x="35200"/>
        <item x="18411"/>
        <item x="9894"/>
        <item x="15303"/>
        <item x="34617"/>
        <item x="29206"/>
        <item x="9951"/>
        <item x="35663"/>
        <item x="3664"/>
        <item x="24265"/>
        <item x="14099"/>
        <item x="1076"/>
        <item x="39690"/>
        <item x="3460"/>
        <item x="17942"/>
        <item x="26336"/>
        <item x="15553"/>
        <item x="37358"/>
        <item x="6351"/>
        <item x="20190"/>
        <item x="2949"/>
        <item x="11119"/>
        <item x="37254"/>
        <item x="32717"/>
        <item x="7621"/>
        <item x="22430"/>
        <item x="471"/>
        <item x="21094"/>
        <item x="18798"/>
        <item x="5265"/>
        <item x="21270"/>
        <item x="158"/>
        <item x="31566"/>
        <item x="25529"/>
        <item x="23203"/>
        <item x="24494"/>
        <item x="19332"/>
        <item x="38313"/>
        <item x="37348"/>
        <item x="27793"/>
        <item x="6596"/>
        <item x="9328"/>
        <item x="15477"/>
        <item x="35815"/>
        <item x="29627"/>
        <item x="23634"/>
        <item x="18571"/>
        <item x="18144"/>
        <item x="30386"/>
        <item x="8783"/>
        <item x="32489"/>
        <item x="13890"/>
        <item x="33632"/>
        <item x="2655"/>
        <item x="23103"/>
        <item x="28464"/>
        <item x="21463"/>
        <item x="9854"/>
        <item x="35334"/>
        <item x="28846"/>
        <item x="11916"/>
        <item x="20531"/>
        <item x="22759"/>
        <item x="27664"/>
        <item x="38529"/>
        <item x="25668"/>
        <item x="18636"/>
        <item x="11360"/>
        <item x="26048"/>
        <item x="35818"/>
        <item x="7726"/>
        <item x="13399"/>
        <item x="27608"/>
        <item x="8"/>
        <item x="17550"/>
        <item x="36349"/>
        <item x="9734"/>
        <item x="27554"/>
        <item x="9094"/>
        <item x="28960"/>
        <item x="6624"/>
        <item x="2757"/>
        <item x="16275"/>
        <item x="36371"/>
        <item x="4652"/>
        <item x="31456"/>
        <item x="31218"/>
        <item x="19823"/>
        <item x="33661"/>
        <item x="36802"/>
        <item x="10756"/>
        <item x="23516"/>
        <item x="35009"/>
        <item x="27530"/>
        <item x="15426"/>
        <item x="28679"/>
        <item x="8462"/>
        <item x="17731"/>
        <item x="38346"/>
        <item x="26463"/>
        <item x="22741"/>
        <item x="9731"/>
        <item x="36457"/>
        <item x="14456"/>
        <item x="22217"/>
        <item x="9401"/>
        <item x="11670"/>
        <item x="34530"/>
        <item x="17968"/>
        <item x="4442"/>
        <item x="4983"/>
        <item x="13177"/>
        <item x="33773"/>
        <item x="16977"/>
        <item x="20731"/>
        <item x="19795"/>
        <item x="26808"/>
        <item x="23658"/>
        <item x="32593"/>
        <item x="28354"/>
        <item x="4868"/>
        <item x="16969"/>
        <item x="33330"/>
        <item x="65"/>
        <item x="21840"/>
        <item x="28242"/>
        <item x="6257"/>
        <item x="10290"/>
        <item x="5151"/>
        <item x="5724"/>
        <item x="18210"/>
        <item x="34185"/>
        <item x="418"/>
        <item x="2127"/>
        <item x="38746"/>
        <item x="32265"/>
        <item x="2351"/>
        <item x="30200"/>
        <item x="28251"/>
        <item x="23606"/>
        <item x="27681"/>
        <item x="7496"/>
        <item x="2746"/>
        <item x="17657"/>
        <item x="24366"/>
        <item x="4452"/>
        <item x="9066"/>
        <item x="19270"/>
        <item x="953"/>
        <item x="11249"/>
        <item x="33964"/>
        <item x="32745"/>
        <item x="12564"/>
        <item x="5966"/>
        <item x="10404"/>
        <item x="27518"/>
        <item x="14534"/>
        <item x="38572"/>
        <item x="12297"/>
        <item x="39755"/>
        <item x="34525"/>
        <item x="18190"/>
        <item x="21874"/>
        <item x="6834"/>
        <item x="15511"/>
        <item x="20642"/>
        <item x="982"/>
        <item x="39121"/>
        <item x="26092"/>
        <item x="38205"/>
        <item x="12705"/>
        <item x="21521"/>
        <item x="33881"/>
        <item x="38428"/>
        <item x="341"/>
        <item x="34892"/>
        <item x="35728"/>
        <item x="33538"/>
        <item x="17517"/>
        <item x="22072"/>
        <item x="9933"/>
        <item x="32806"/>
        <item x="20053"/>
        <item x="12367"/>
        <item x="19909"/>
        <item x="1974"/>
        <item x="16216"/>
        <item x="17481"/>
        <item x="11860"/>
        <item x="35205"/>
        <item x="11080"/>
        <item x="3507"/>
        <item x="7431"/>
        <item x="37585"/>
        <item x="5478"/>
        <item x="32978"/>
        <item x="10104"/>
        <item x="24054"/>
        <item x="15480"/>
        <item x="1749"/>
        <item x="4820"/>
        <item x="30571"/>
        <item x="25888"/>
        <item x="36955"/>
        <item x="17520"/>
        <item x="2336"/>
        <item x="32567"/>
        <item x="33842"/>
        <item x="25011"/>
        <item x="22504"/>
        <item x="28450"/>
        <item x="8991"/>
        <item x="20347"/>
        <item x="34370"/>
        <item x="171"/>
        <item x="11291"/>
        <item x="27694"/>
        <item x="38155"/>
        <item x="15318"/>
        <item x="10241"/>
        <item x="3934"/>
        <item x="19507"/>
        <item x="20738"/>
        <item x="15019"/>
        <item x="1748"/>
        <item x="37211"/>
        <item x="37554"/>
        <item x="4577"/>
        <item x="34337"/>
        <item x="27528"/>
        <item x="18875"/>
        <item x="34155"/>
        <item x="35738"/>
        <item x="7926"/>
        <item x="4099"/>
        <item x="30633"/>
        <item x="6515"/>
        <item x="703"/>
        <item x="26493"/>
        <item x="9248"/>
        <item x="23157"/>
        <item x="19857"/>
        <item x="36683"/>
        <item x="39664"/>
        <item x="38933"/>
        <item x="13866"/>
        <item x="19153"/>
        <item x="34268"/>
        <item x="20506"/>
        <item x="16328"/>
        <item x="12183"/>
        <item x="6975"/>
        <item x="19728"/>
        <item x="19993"/>
        <item x="30653"/>
        <item x="34411"/>
        <item x="22573"/>
        <item x="9891"/>
        <item x="10866"/>
        <item x="12442"/>
        <item x="38022"/>
        <item x="27089"/>
        <item x="10452"/>
        <item x="2832"/>
        <item x="32460"/>
        <item x="25332"/>
        <item x="3996"/>
        <item x="19380"/>
        <item x="18243"/>
        <item x="32601"/>
        <item x="28723"/>
        <item x="22158"/>
        <item x="26913"/>
        <item x="37110"/>
        <item x="37412"/>
        <item x="35106"/>
        <item x="8153"/>
        <item x="5204"/>
        <item x="33179"/>
        <item x="32919"/>
        <item x="15893"/>
        <item x="37214"/>
        <item x="6813"/>
        <item x="26930"/>
        <item x="17673"/>
        <item x="38659"/>
        <item x="28026"/>
        <item x="37936"/>
        <item x="15068"/>
        <item x="18973"/>
        <item x="8784"/>
        <item x="3120"/>
        <item x="17843"/>
        <item x="25884"/>
        <item x="23006"/>
        <item x="26892"/>
        <item x="18805"/>
        <item x="17348"/>
        <item x="22841"/>
        <item x="28883"/>
        <item x="29300"/>
        <item x="18154"/>
        <item x="17600"/>
        <item x="9325"/>
        <item x="4251"/>
        <item x="24356"/>
        <item x="13213"/>
        <item x="19668"/>
        <item x="18830"/>
        <item x="5653"/>
        <item x="36455"/>
        <item x="27273"/>
        <item x="26273"/>
        <item x="16161"/>
        <item x="4655"/>
        <item x="26880"/>
        <item x="32491"/>
        <item x="20355"/>
        <item x="8360"/>
        <item x="21837"/>
        <item x="24413"/>
        <item x="26248"/>
        <item x="17241"/>
        <item x="27283"/>
        <item x="12301"/>
        <item x="35997"/>
        <item x="17740"/>
        <item x="21940"/>
        <item x="28417"/>
        <item x="10056"/>
        <item x="22950"/>
        <item x="17440"/>
        <item x="33655"/>
        <item x="11991"/>
        <item x="29943"/>
        <item x="31110"/>
        <item x="37626"/>
        <item x="19392"/>
        <item x="37383"/>
        <item x="13492"/>
        <item x="4745"/>
        <item x="13063"/>
        <item x="1526"/>
        <item x="16346"/>
        <item x="33675"/>
        <item x="30754"/>
        <item x="4327"/>
        <item x="32235"/>
        <item x="564"/>
        <item x="18901"/>
        <item x="16619"/>
        <item x="12525"/>
        <item x="11104"/>
        <item x="17364"/>
        <item x="21577"/>
        <item x="38725"/>
        <item x="19415"/>
        <item x="7540"/>
        <item x="21410"/>
        <item x="20507"/>
        <item x="7802"/>
        <item x="38547"/>
        <item x="1223"/>
        <item x="8950"/>
        <item x="9959"/>
        <item x="10034"/>
        <item x="26525"/>
        <item x="15248"/>
        <item x="10813"/>
        <item x="16242"/>
        <item x="14610"/>
        <item x="27440"/>
        <item x="36978"/>
        <item x="27814"/>
        <item x="29994"/>
        <item x="19831"/>
        <item x="32147"/>
        <item x="2710"/>
        <item x="25016"/>
        <item x="24505"/>
        <item x="39320"/>
        <item x="14681"/>
        <item x="27517"/>
        <item x="25545"/>
        <item x="19093"/>
        <item x="1982"/>
        <item x="30495"/>
        <item x="26474"/>
        <item x="23661"/>
        <item x="25532"/>
        <item x="35065"/>
        <item x="11018"/>
        <item x="23977"/>
        <item x="36173"/>
        <item x="16581"/>
        <item x="1938"/>
        <item x="7550"/>
        <item x="12020"/>
        <item x="7197"/>
        <item x="31936"/>
        <item x="8923"/>
        <item x="16858"/>
        <item x="26568"/>
        <item x="22281"/>
        <item x="26539"/>
        <item x="39645"/>
        <item x="16774"/>
        <item x="32348"/>
        <item x="39273"/>
        <item x="13089"/>
        <item x="24747"/>
        <item x="5167"/>
        <item x="22465"/>
        <item x="17962"/>
        <item x="12453"/>
        <item x="18694"/>
        <item x="14783"/>
        <item x="38213"/>
        <item x="28728"/>
        <item x="23981"/>
        <item x="34610"/>
        <item x="39825"/>
        <item x="25795"/>
        <item x="33819"/>
        <item x="19943"/>
        <item x="2021"/>
        <item x="7871"/>
        <item x="7066"/>
        <item x="30949"/>
        <item x="26157"/>
        <item x="17501"/>
        <item x="38404"/>
        <item x="36045"/>
        <item x="7334"/>
        <item x="24131"/>
        <item x="8515"/>
        <item x="28076"/>
        <item x="28972"/>
        <item x="13691"/>
        <item x="12220"/>
        <item x="21614"/>
        <item x="7916"/>
        <item x="4555"/>
        <item x="9163"/>
        <item x="31904"/>
        <item x="35395"/>
        <item x="29110"/>
        <item x="28601"/>
        <item x="24680"/>
        <item x="37137"/>
        <item x="24556"/>
        <item x="13966"/>
        <item x="32917"/>
        <item x="21983"/>
        <item x="23264"/>
        <item x="22049"/>
        <item x="21364"/>
        <item x="13321"/>
        <item x="16115"/>
        <item x="6137"/>
        <item x="13899"/>
        <item x="12548"/>
        <item x="33720"/>
        <item x="36436"/>
        <item x="33092"/>
        <item x="4134"/>
        <item x="28503"/>
        <item x="25523"/>
        <item x="1571"/>
        <item x="10071"/>
        <item x="12474"/>
        <item x="25396"/>
        <item x="23831"/>
        <item x="13513"/>
        <item x="25817"/>
        <item x="18668"/>
        <item x="2113"/>
        <item x="33722"/>
        <item x="31188"/>
        <item x="21137"/>
        <item x="32587"/>
        <item x="19875"/>
        <item x="26449"/>
        <item x="34292"/>
        <item x="31912"/>
        <item x="2846"/>
        <item x="22115"/>
        <item x="28773"/>
        <item x="14145"/>
        <item x="7468"/>
        <item x="35836"/>
        <item x="25295"/>
        <item x="1546"/>
        <item x="12162"/>
        <item x="36128"/>
        <item x="13862"/>
        <item x="3040"/>
        <item x="22219"/>
        <item x="36905"/>
        <item x="5736"/>
        <item x="3161"/>
        <item x="8662"/>
        <item x="31651"/>
        <item x="22928"/>
        <item x="30603"/>
        <item x="24816"/>
        <item x="902"/>
        <item x="801"/>
        <item x="30311"/>
        <item x="33151"/>
        <item x="22362"/>
        <item x="24443"/>
        <item x="27388"/>
        <item x="36428"/>
        <item x="36030"/>
        <item x="32939"/>
        <item x="32032"/>
        <item x="22094"/>
        <item x="26827"/>
        <item x="34864"/>
        <item x="14330"/>
        <item x="24520"/>
        <item x="36150"/>
        <item x="28182"/>
        <item x="36929"/>
        <item x="9846"/>
        <item x="7852"/>
        <item x="26976"/>
        <item x="17629"/>
        <item x="27300"/>
        <item x="34088"/>
        <item x="38648"/>
        <item x="23377"/>
        <item x="10919"/>
        <item x="16913"/>
        <item x="5740"/>
        <item x="26959"/>
        <item x="32447"/>
        <item x="22206"/>
        <item x="10017"/>
        <item x="36463"/>
        <item x="13565"/>
        <item x="20476"/>
        <item x="31687"/>
        <item x="17505"/>
        <item x="7801"/>
        <item x="21118"/>
        <item x="5860"/>
        <item x="2260"/>
        <item x="33413"/>
        <item x="32269"/>
        <item x="19511"/>
        <item x="4837"/>
        <item x="6690"/>
        <item x="21386"/>
        <item x="29784"/>
        <item x="2750"/>
        <item x="19277"/>
        <item x="38083"/>
        <item x="110"/>
        <item x="39630"/>
        <item x="37808"/>
        <item x="20453"/>
        <item x="28761"/>
        <item x="34354"/>
        <item x="21564"/>
        <item x="11597"/>
        <item x="29920"/>
        <item x="15606"/>
        <item x="8179"/>
        <item x="16736"/>
        <item x="11083"/>
        <item x="28439"/>
        <item x="11796"/>
        <item x="21443"/>
        <item x="1963"/>
        <item x="1235"/>
        <item x="39503"/>
        <item x="22827"/>
        <item x="38203"/>
        <item x="29011"/>
        <item x="39056"/>
        <item x="22348"/>
        <item x="29085"/>
        <item x="36027"/>
        <item x="26879"/>
        <item x="22050"/>
        <item x="16612"/>
        <item x="25519"/>
        <item x="21450"/>
        <item x="34418"/>
        <item x="15446"/>
        <item x="6860"/>
        <item x="31470"/>
        <item x="30721"/>
        <item x="37966"/>
        <item x="20303"/>
        <item x="37540"/>
        <item x="15848"/>
        <item x="17478"/>
        <item x="34840"/>
        <item x="5462"/>
        <item x="35478"/>
        <item x="3999"/>
        <item x="7883"/>
        <item x="15355"/>
        <item x="26908"/>
        <item x="24808"/>
        <item x="26380"/>
        <item x="6980"/>
        <item x="6029"/>
        <item x="25473"/>
        <item x="39680"/>
        <item x="27625"/>
        <item x="39826"/>
        <item x="5371"/>
        <item x="23314"/>
        <item x="27675"/>
        <item x="22703"/>
        <item x="955"/>
        <item x="182"/>
        <item x="15614"/>
        <item x="31856"/>
        <item x="32335"/>
        <item x="14436"/>
        <item x="13295"/>
        <item x="32509"/>
        <item x="4741"/>
        <item x="4946"/>
        <item x="27139"/>
        <item x="24591"/>
        <item x="23117"/>
        <item x="7380"/>
        <item x="11376"/>
        <item x="8018"/>
        <item x="34230"/>
        <item x="10171"/>
        <item x="36552"/>
        <item x="10304"/>
        <item x="35780"/>
        <item x="14042"/>
        <item x="20981"/>
        <item x="23319"/>
        <item x="7976"/>
        <item x="20576"/>
        <item x="17958"/>
        <item x="38857"/>
        <item x="20698"/>
        <item x="24165"/>
        <item x="6895"/>
        <item x="39637"/>
        <item x="35904"/>
        <item x="1882"/>
        <item x="23881"/>
        <item x="7578"/>
        <item x="19340"/>
        <item x="26485"/>
        <item x="17058"/>
        <item x="26533"/>
        <item x="9143"/>
        <item x="29880"/>
        <item x="10948"/>
        <item x="35134"/>
        <item x="4626"/>
        <item x="25948"/>
        <item x="9909"/>
        <item x="13409"/>
        <item x="29071"/>
        <item x="37589"/>
        <item x="5890"/>
        <item x="16262"/>
        <item x="8582"/>
        <item x="13940"/>
        <item x="2666"/>
        <item x="12960"/>
        <item x="28062"/>
        <item x="9947"/>
        <item x="13647"/>
        <item x="8505"/>
        <item x="15067"/>
        <item x="695"/>
        <item x="11463"/>
        <item x="14081"/>
        <item x="38586"/>
        <item x="17941"/>
        <item x="18449"/>
        <item x="17063"/>
        <item x="26860"/>
        <item x="36948"/>
        <item x="12233"/>
        <item x="9768"/>
        <item x="5411"/>
        <item x="35623"/>
        <item x="108"/>
        <item x="33455"/>
        <item x="8768"/>
        <item x="37949"/>
        <item x="21290"/>
        <item x="26795"/>
        <item x="39003"/>
        <item x="27068"/>
        <item x="23418"/>
        <item x="19714"/>
        <item x="5242"/>
        <item x="38929"/>
        <item x="13156"/>
        <item x="10698"/>
        <item x="4407"/>
        <item x="30496"/>
        <item x="39832"/>
        <item x="26788"/>
        <item x="23587"/>
        <item x="30882"/>
        <item x="8594"/>
        <item x="3361"/>
        <item x="23794"/>
        <item x="2360"/>
        <item x="22581"/>
        <item x="30751"/>
        <item x="20752"/>
        <item x="29176"/>
        <item x="38742"/>
        <item x="26540"/>
        <item x="34498"/>
        <item x="8252"/>
        <item x="21923"/>
        <item x="7819"/>
        <item x="20312"/>
        <item x="1128"/>
        <item x="23984"/>
        <item x="37479"/>
        <item x="31201"/>
        <item x="8797"/>
        <item x="15049"/>
        <item x="32390"/>
        <item x="2285"/>
        <item x="14323"/>
        <item x="27879"/>
        <item x="37642"/>
        <item x="2286"/>
        <item x="6593"/>
        <item x="23849"/>
        <item x="2379"/>
        <item x="37767"/>
        <item x="10599"/>
        <item x="9405"/>
        <item x="14567"/>
        <item x="3694"/>
        <item x="14818"/>
        <item x="31597"/>
        <item x="15957"/>
        <item x="10115"/>
        <item x="244"/>
        <item x="28393"/>
        <item x="20433"/>
        <item x="3605"/>
        <item x="10416"/>
        <item x="24402"/>
        <item x="14455"/>
        <item x="3556"/>
        <item x="2077"/>
        <item x="967"/>
        <item x="36176"/>
        <item x="32124"/>
        <item x="17687"/>
        <item x="8327"/>
        <item x="178"/>
        <item x="32385"/>
        <item x="39212"/>
        <item x="20860"/>
        <item x="34091"/>
        <item x="13050"/>
        <item x="17676"/>
        <item x="18812"/>
        <item x="28283"/>
        <item x="8324"/>
        <item x="13668"/>
        <item x="36918"/>
        <item x="23545"/>
        <item x="22873"/>
        <item x="27434"/>
        <item x="8125"/>
        <item x="30818"/>
        <item x="23547"/>
        <item x="19232"/>
        <item x="6923"/>
        <item x="20769"/>
        <item x="39161"/>
        <item x="36919"/>
        <item x="877"/>
        <item x="3076"/>
        <item x="37556"/>
        <item x="5069"/>
        <item x="35224"/>
        <item x="11409"/>
        <item x="6542"/>
        <item x="36343"/>
        <item x="30608"/>
        <item x="14870"/>
        <item x="8608"/>
        <item x="36834"/>
        <item x="6065"/>
        <item x="9850"/>
        <item x="19114"/>
        <item x="7624"/>
        <item x="15270"/>
        <item x="36518"/>
        <item x="1103"/>
        <item x="13630"/>
        <item x="25967"/>
        <item x="28719"/>
        <item x="29083"/>
        <item x="14283"/>
        <item x="7028"/>
        <item x="36587"/>
        <item x="24020"/>
        <item x="16984"/>
        <item x="21136"/>
        <item x="14078"/>
        <item x="36730"/>
        <item x="25266"/>
        <item x="37951"/>
        <item x="18886"/>
        <item x="25162"/>
        <item x="29628"/>
        <item x="13194"/>
        <item x="30048"/>
        <item x="28188"/>
        <item x="28783"/>
        <item x="25216"/>
        <item x="29299"/>
        <item x="21338"/>
        <item x="3517"/>
        <item x="32096"/>
        <item x="7109"/>
        <item x="9161"/>
        <item x="8219"/>
        <item x="27383"/>
        <item x="30851"/>
        <item x="34316"/>
        <item x="34785"/>
        <item x="29217"/>
        <item x="18272"/>
        <item x="18641"/>
        <item x="39092"/>
        <item x="4398"/>
        <item x="17978"/>
        <item x="16479"/>
        <item x="16998"/>
        <item x="18137"/>
        <item x="13633"/>
        <item x="18339"/>
        <item x="24270"/>
        <item x="20518"/>
        <item x="33476"/>
        <item x="20783"/>
        <item x="1517"/>
        <item x="32971"/>
        <item x="3209"/>
        <item x="26245"/>
        <item x="22365"/>
        <item x="36824"/>
        <item x="33487"/>
        <item x="19188"/>
        <item x="39058"/>
        <item x="19555"/>
        <item x="4080"/>
        <item x="20676"/>
        <item x="13817"/>
        <item x="29389"/>
        <item x="7749"/>
        <item x="19475"/>
        <item x="36614"/>
        <item x="14833"/>
        <item x="21440"/>
        <item x="33876"/>
        <item x="22008"/>
        <item x="18707"/>
        <item x="1787"/>
        <item x="14003"/>
        <item x="31977"/>
        <item x="37489"/>
        <item x="28767"/>
        <item x="7652"/>
        <item x="20394"/>
        <item x="21500"/>
        <item x="32802"/>
        <item x="39852"/>
        <item x="38626"/>
        <item x="4733"/>
        <item x="5492"/>
        <item x="23503"/>
        <item x="27735"/>
        <item x="7114"/>
        <item x="28291"/>
        <item x="1360"/>
        <item x="35877"/>
        <item x="18090"/>
        <item x="29139"/>
        <item x="2718"/>
        <item x="20359"/>
        <item x="6069"/>
        <item x="39232"/>
        <item x="13822"/>
        <item x="19895"/>
        <item x="17677"/>
        <item x="22466"/>
        <item x="36198"/>
        <item x="27845"/>
        <item x="27819"/>
        <item x="24381"/>
        <item x="18568"/>
        <item x="19719"/>
        <item x="15828"/>
        <item x="23561"/>
        <item x="12119"/>
        <item x="33095"/>
        <item x="26393"/>
        <item x="812"/>
        <item x="8948"/>
        <item x="7048"/>
        <item x="14847"/>
        <item x="15988"/>
        <item x="36099"/>
        <item x="33972"/>
        <item x="37468"/>
        <item x="6574"/>
        <item x="25262"/>
        <item x="26804"/>
        <item x="22648"/>
        <item x="36865"/>
        <item x="21423"/>
        <item x="25430"/>
        <item x="33000"/>
        <item x="35959"/>
        <item x="31567"/>
        <item x="27976"/>
        <item x="24565"/>
        <item x="38103"/>
        <item x="16959"/>
        <item x="38176"/>
        <item x="10542"/>
        <item x="2022"/>
        <item x="16084"/>
        <item x="12112"/>
        <item x="29120"/>
        <item x="22769"/>
        <item x="6669"/>
        <item x="30905"/>
        <item x="36997"/>
        <item x="2894"/>
        <item x="22070"/>
        <item x="34424"/>
        <item x="39088"/>
        <item x="35587"/>
        <item x="11423"/>
        <item x="12327"/>
        <item x="21181"/>
        <item x="20066"/>
        <item x="2047"/>
        <item x="1443"/>
        <item x="1315"/>
        <item x="20829"/>
        <item x="10449"/>
        <item x="34843"/>
        <item x="19116"/>
        <item x="3204"/>
        <item x="5345"/>
        <item x="31913"/>
        <item x="23976"/>
        <item x="1305"/>
        <item x="22092"/>
        <item x="36988"/>
        <item x="3352"/>
        <item x="11248"/>
        <item x="11155"/>
        <item x="18269"/>
        <item x="29872"/>
        <item x="6245"/>
        <item x="1379"/>
        <item x="32521"/>
        <item x="19568"/>
        <item x="39842"/>
        <item x="29809"/>
        <item x="27054"/>
        <item x="35386"/>
        <item x="34453"/>
        <item x="6162"/>
        <item x="713"/>
        <item x="16003"/>
        <item x="34779"/>
        <item x="10989"/>
        <item x="32093"/>
        <item x="6637"/>
        <item x="30719"/>
        <item x="18296"/>
        <item x="2308"/>
        <item x="26436"/>
        <item x="19039"/>
        <item x="27516"/>
        <item x="34299"/>
        <item x="15241"/>
        <item x="438"/>
        <item x="14057"/>
        <item x="21415"/>
        <item x="7106"/>
        <item x="30033"/>
        <item x="10747"/>
        <item x="27347"/>
        <item x="5046"/>
        <item x="15630"/>
        <item x="39380"/>
        <item x="8989"/>
        <item x="32686"/>
        <item x="29523"/>
        <item x="26798"/>
        <item x="28254"/>
        <item x="1593"/>
        <item x="11817"/>
        <item x="37700"/>
        <item x="24071"/>
        <item x="17398"/>
        <item x="25816"/>
        <item x="12439"/>
        <item x="33296"/>
        <item x="13373"/>
        <item x="25421"/>
        <item x="27962"/>
        <item x="32018"/>
        <item x="35449"/>
        <item x="17449"/>
        <item x="8068"/>
        <item x="6204"/>
        <item x="17965"/>
        <item x="30564"/>
        <item x="20225"/>
        <item x="31908"/>
        <item x="30809"/>
        <item x="35631"/>
        <item x="10982"/>
        <item x="11808"/>
        <item x="28786"/>
        <item x="12727"/>
        <item x="11500"/>
        <item x="13595"/>
        <item x="16469"/>
        <item x="18883"/>
        <item x="35137"/>
        <item x="35957"/>
        <item x="26282"/>
        <item x="17513"/>
        <item x="6393"/>
        <item x="3593"/>
        <item x="24451"/>
        <item x="6622"/>
        <item x="20025"/>
        <item x="3041"/>
        <item x="7791"/>
        <item x="39007"/>
        <item x="2497"/>
        <item x="3125"/>
        <item x="34409"/>
        <item x="16091"/>
        <item x="26558"/>
        <item x="18794"/>
        <item x="10953"/>
        <item x="21655"/>
        <item x="26101"/>
        <item x="21556"/>
        <item x="12251"/>
        <item x="14702"/>
        <item x="33714"/>
        <item x="17351"/>
        <item x="11517"/>
        <item x="58"/>
        <item x="10356"/>
        <item x="20810"/>
        <item x="33089"/>
        <item x="32333"/>
        <item x="21780"/>
        <item x="37762"/>
        <item x="30982"/>
        <item x="16669"/>
        <item x="7366"/>
        <item x="5066"/>
        <item x="15183"/>
        <item x="6580"/>
        <item x="35315"/>
        <item x="22431"/>
        <item x="6043"/>
        <item x="16504"/>
        <item x="20608"/>
        <item x="31902"/>
        <item x="3113"/>
        <item x="11033"/>
        <item x="18670"/>
        <item x="15657"/>
        <item x="18186"/>
        <item x="15134"/>
        <item x="25906"/>
        <item x="3242"/>
        <item x="31425"/>
        <item x="4673"/>
        <item x="5111"/>
        <item x="9167"/>
        <item x="33841"/>
        <item x="16561"/>
        <item x="30594"/>
        <item x="9032"/>
        <item x="34308"/>
        <item x="569"/>
        <item x="623"/>
        <item x="24944"/>
        <item x="28631"/>
        <item x="22223"/>
        <item x="38830"/>
        <item x="4519"/>
        <item x="37529"/>
        <item x="29726"/>
        <item x="15821"/>
        <item x="17451"/>
        <item x="36786"/>
        <item x="4154"/>
        <item x="18277"/>
        <item x="1691"/>
        <item x="1857"/>
        <item x="25768"/>
        <item x="39447"/>
        <item x="3121"/>
        <item x="29731"/>
        <item x="20567"/>
        <item x="15932"/>
        <item x="12370"/>
        <item x="5646"/>
        <item x="39480"/>
        <item x="1837"/>
        <item x="35110"/>
        <item x="11538"/>
        <item x="7957"/>
        <item x="14925"/>
        <item x="10023"/>
        <item x="6444"/>
        <item x="31353"/>
        <item x="9799"/>
        <item x="32420"/>
        <item x="8049"/>
        <item x="7672"/>
        <item x="27472"/>
        <item x="23980"/>
        <item x="36530"/>
        <item x="7959"/>
        <item x="24737"/>
        <item x="36666"/>
        <item x="14775"/>
        <item x="13368"/>
        <item x="32409"/>
        <item x="32364"/>
        <item x="27636"/>
        <item x="4428"/>
        <item x="28913"/>
        <item x="4536"/>
        <item x="37542"/>
        <item x="21872"/>
        <item x="15332"/>
        <item x="1472"/>
        <item x="38447"/>
        <item x="30869"/>
        <item x="1721"/>
        <item x="26793"/>
        <item x="39195"/>
        <item x="25640"/>
        <item x="1265"/>
        <item x="7377"/>
        <item x="36103"/>
        <item x="20015"/>
        <item x="17099"/>
        <item x="14257"/>
        <item x="26611"/>
        <item x="21099"/>
        <item x="16527"/>
        <item x="35894"/>
        <item x="39457"/>
        <item x="22522"/>
        <item x="13061"/>
        <item x="13506"/>
        <item x="13328"/>
        <item x="12915"/>
        <item x="4243"/>
        <item x="11008"/>
        <item x="33676"/>
        <item x="30145"/>
        <item x="7395"/>
        <item x="10263"/>
        <item x="2428"/>
        <item x="3771"/>
        <item x="1154"/>
        <item x="13219"/>
        <item x="11436"/>
        <item x="11902"/>
        <item x="10929"/>
        <item x="2301"/>
        <item x="31039"/>
        <item x="13792"/>
        <item x="26030"/>
        <item x="27075"/>
        <item x="9461"/>
        <item x="5864"/>
        <item x="30918"/>
        <item x="4759"/>
        <item x="10802"/>
        <item x="10224"/>
        <item x="30965"/>
        <item x="17121"/>
        <item x="2592"/>
        <item x="20332"/>
        <item x="28696"/>
        <item x="21975"/>
        <item x="23183"/>
        <item x="25032"/>
        <item x="1525"/>
        <item x="32820"/>
        <item x="27445"/>
        <item x="26782"/>
        <item x="16302"/>
        <item x="1169"/>
        <item x="27795"/>
        <item x="22889"/>
        <item x="26284"/>
        <item x="19621"/>
        <item x="13949"/>
        <item x="22971"/>
        <item x="39689"/>
        <item x="13613"/>
        <item x="32232"/>
        <item x="1793"/>
        <item x="35614"/>
        <item x="12324"/>
        <item x="5918"/>
        <item x="4551"/>
        <item x="16837"/>
        <item x="6045"/>
        <item x="25771"/>
        <item x="39260"/>
        <item x="19050"/>
        <item x="35241"/>
        <item x="5278"/>
        <item x="7679"/>
        <item x="37839"/>
        <item x="37068"/>
        <item x="36131"/>
        <item x="36817"/>
        <item x="10151"/>
        <item x="38047"/>
        <item x="27543"/>
        <item x="5463"/>
        <item x="36353"/>
        <item x="7278"/>
        <item x="35882"/>
        <item x="36322"/>
        <item x="20375"/>
        <item x="17456"/>
        <item x="9268"/>
        <item x="36220"/>
        <item x="34481"/>
        <item x="17226"/>
        <item x="16648"/>
        <item x="14529"/>
        <item x="28808"/>
        <item x="20833"/>
        <item x="31161"/>
        <item x="153"/>
        <item x="22640"/>
        <item x="36642"/>
        <item x="30266"/>
        <item x="3457"/>
        <item x="146"/>
        <item x="35636"/>
        <item x="36668"/>
        <item x="3892"/>
        <item x="17830"/>
        <item x="30740"/>
        <item x="3208"/>
        <item x="20032"/>
        <item x="28599"/>
        <item x="26038"/>
        <item x="35218"/>
        <item x="14982"/>
        <item x="3188"/>
        <item x="32441"/>
        <item x="15960"/>
        <item x="4010"/>
        <item x="4956"/>
        <item x="9736"/>
        <item x="23396"/>
        <item x="23459"/>
        <item x="2294"/>
        <item x="13536"/>
        <item x="18893"/>
        <item x="26617"/>
        <item x="30845"/>
        <item x="16367"/>
        <item x="26175"/>
        <item x="30660"/>
        <item x="18920"/>
        <item x="7637"/>
        <item x="36685"/>
        <item x="7416"/>
        <item x="4314"/>
        <item x="37370"/>
        <item x="35498"/>
        <item x="29170"/>
        <item x="6933"/>
        <item x="2120"/>
        <item x="3057"/>
        <item x="23990"/>
        <item x="32895"/>
        <item x="20618"/>
        <item x="22127"/>
        <item x="8887"/>
        <item x="8133"/>
        <item x="28856"/>
        <item x="24823"/>
        <item x="30861"/>
        <item x="30363"/>
        <item x="26522"/>
        <item x="4727"/>
        <item x="20512"/>
        <item x="25576"/>
        <item x="30838"/>
        <item x="25679"/>
        <item x="10371"/>
        <item x="30184"/>
        <item x="27165"/>
        <item x="1468"/>
        <item x="26676"/>
        <item x="24057"/>
        <item x="35199"/>
        <item x="31786"/>
        <item x="36641"/>
        <item x="4526"/>
        <item x="36897"/>
        <item x="15806"/>
        <item x="17442"/>
        <item x="21558"/>
        <item x="37400"/>
        <item x="26633"/>
        <item x="5675"/>
        <item x="31632"/>
        <item x="39310"/>
        <item x="14519"/>
        <item x="16931"/>
        <item x="6941"/>
        <item x="4164"/>
        <item x="27933"/>
        <item x="25744"/>
        <item x="12594"/>
        <item x="21466"/>
        <item x="34432"/>
        <item x="11306"/>
        <item x="5351"/>
        <item x="23172"/>
        <item x="8105"/>
        <item x="7248"/>
        <item x="20846"/>
        <item x="16770"/>
        <item x="6901"/>
        <item x="5584"/>
        <item x="21480"/>
        <item x="11318"/>
        <item x="31335"/>
        <item x="19880"/>
        <item x="3527"/>
        <item x="5207"/>
        <item x="1427"/>
        <item x="36582"/>
        <item x="4148"/>
        <item x="36831"/>
        <item x="7393"/>
        <item x="2293"/>
        <item x="18035"/>
        <item x="35859"/>
        <item x="26338"/>
        <item x="31421"/>
        <item x="27640"/>
        <item x="33954"/>
        <item x="27907"/>
        <item x="37868"/>
        <item x="1858"/>
        <item x="5298"/>
        <item x="19970"/>
        <item x="17685"/>
        <item x="35327"/>
        <item x="2341"/>
        <item x="13937"/>
        <item x="29097"/>
        <item x="33807"/>
        <item x="27532"/>
        <item x="31261"/>
        <item x="31933"/>
        <item x="35268"/>
        <item x="20039"/>
        <item x="12080"/>
        <item x="18880"/>
        <item x="11671"/>
        <item x="30246"/>
        <item x="38184"/>
        <item x="35792"/>
        <item x="20067"/>
        <item x="12470"/>
        <item x="20009"/>
        <item x="35433"/>
        <item x="2696"/>
        <item x="408"/>
        <item x="8484"/>
        <item x="1484"/>
        <item x="34474"/>
        <item x="22671"/>
        <item x="28626"/>
        <item x="6507"/>
        <item x="34621"/>
        <item x="36663"/>
        <item x="38504"/>
        <item x="14755"/>
        <item x="19106"/>
        <item x="2677"/>
        <item x="33114"/>
        <item x="37449"/>
        <item x="16167"/>
        <item x="32665"/>
        <item x="17824"/>
        <item x="3169"/>
        <item x="37604"/>
        <item x="27040"/>
        <item x="26168"/>
        <item x="30330"/>
        <item x="20747"/>
        <item x="9017"/>
        <item x="2004"/>
        <item x="13181"/>
        <item x="13190"/>
        <item x="6794"/>
        <item x="22243"/>
        <item x="19083"/>
        <item x="7848"/>
        <item x="10493"/>
        <item x="9754"/>
        <item x="30638"/>
        <item x="37309"/>
        <item x="10320"/>
        <item x="26046"/>
        <item x="19757"/>
        <item x="35975"/>
        <item x="6495"/>
        <item x="9571"/>
        <item x="34635"/>
        <item x="9782"/>
        <item x="12885"/>
        <item x="22478"/>
        <item x="8315"/>
        <item x="5952"/>
        <item x="15171"/>
        <item x="10753"/>
        <item x="2560"/>
        <item x="11530"/>
        <item x="6290"/>
        <item x="5426"/>
        <item x="20685"/>
        <item x="31007"/>
        <item x="16488"/>
        <item x="33483"/>
        <item x="20002"/>
        <item x="29402"/>
        <item x="15308"/>
        <item x="15995"/>
        <item x="28665"/>
        <item x="18402"/>
        <item x="1358"/>
        <item x="6151"/>
        <item x="12031"/>
        <item x="32645"/>
        <item x="29476"/>
        <item x="6565"/>
        <item x="25920"/>
        <item x="102"/>
        <item x="36467"/>
        <item x="11624"/>
        <item x="17182"/>
        <item x="35756"/>
        <item x="37277"/>
        <item x="18900"/>
        <item x="10610"/>
        <item x="8341"/>
        <item x="37720"/>
        <item x="30995"/>
        <item x="32885"/>
        <item x="26794"/>
        <item x="32015"/>
        <item x="39850"/>
        <item x="39560"/>
        <item x="36201"/>
        <item x="12317"/>
        <item x="3362"/>
        <item x="678"/>
        <item x="8480"/>
        <item x="16157"/>
        <item x="18710"/>
        <item x="39525"/>
        <item x="25714"/>
        <item x="29063"/>
        <item x="39524"/>
        <item x="20502"/>
        <item x="27173"/>
        <item x="31423"/>
        <item x="24141"/>
        <item x="6201"/>
        <item x="28050"/>
        <item x="18908"/>
        <item x="5052"/>
        <item x="26430"/>
        <item x="30213"/>
        <item x="25515"/>
        <item x="33918"/>
        <item x="19695"/>
        <item x="25981"/>
        <item x="25004"/>
        <item x="12943"/>
        <item x="21013"/>
        <item x="7626"/>
        <item x="19741"/>
        <item x="5000"/>
        <item x="30936"/>
        <item x="23933"/>
        <item x="34121"/>
        <item x="22942"/>
        <item x="18811"/>
        <item x="11366"/>
        <item x="30790"/>
        <item x="36665"/>
        <item x="34096"/>
        <item x="37103"/>
        <item x="8893"/>
        <item x="13284"/>
        <item x="4541"/>
        <item x="29739"/>
        <item x="5061"/>
        <item x="14361"/>
        <item x="32276"/>
        <item x="9100"/>
        <item x="35868"/>
        <item x="34685"/>
        <item x="21875"/>
        <item x="21322"/>
        <item x="27306"/>
        <item x="15132"/>
        <item x="38974"/>
        <item x="22000"/>
        <item x="15357"/>
        <item x="21859"/>
        <item x="23610"/>
        <item x="34056"/>
        <item x="1005"/>
        <item x="9684"/>
        <item x="3068"/>
        <item x="28933"/>
        <item x="8023"/>
        <item x="25167"/>
        <item x="34293"/>
        <item x="32888"/>
        <item x="6227"/>
        <item x="32562"/>
        <item x="19387"/>
        <item x="20561"/>
        <item x="20253"/>
        <item x="22434"/>
        <item x="9984"/>
        <item x="32179"/>
        <item x="28525"/>
        <item x="20542"/>
        <item x="14872"/>
        <item x="37101"/>
        <item x="2606"/>
        <item x="17"/>
        <item x="19152"/>
        <item x="31266"/>
        <item x="8242"/>
        <item x="22374"/>
        <item x="37507"/>
        <item x="21666"/>
        <item x="35304"/>
        <item x="19263"/>
        <item x="30772"/>
        <item x="6196"/>
        <item x="22154"/>
        <item x="9358"/>
        <item x="3290"/>
        <item x="39323"/>
        <item x="22905"/>
        <item x="21860"/>
        <item x="33030"/>
        <item x="12166"/>
        <item x="11591"/>
        <item x="13338"/>
        <item x="28742"/>
        <item x="18741"/>
        <item x="23086"/>
        <item x="31214"/>
        <item x="16276"/>
        <item x="14507"/>
        <item x="27299"/>
        <item x="4531"/>
        <item x="23048"/>
        <item x="5831"/>
        <item x="12445"/>
        <item x="14188"/>
        <item x="30825"/>
        <item x="10771"/>
        <item x="14728"/>
        <item x="9148"/>
        <item x="38291"/>
        <item x="21371"/>
        <item x="874"/>
        <item x="2045"/>
        <item x="24087"/>
        <item x="21772"/>
        <item x="31107"/>
        <item x="22020"/>
        <item x="31281"/>
        <item x="11347"/>
        <item x="29032"/>
        <item x="15186"/>
        <item x="8460"/>
        <item x="31565"/>
        <item x="7333"/>
        <item x="18318"/>
        <item x="14832"/>
        <item x="28722"/>
        <item x="33589"/>
        <item x="22303"/>
        <item x="22046"/>
        <item x="39758"/>
        <item x="8269"/>
        <item x="36725"/>
        <item x="30108"/>
        <item x="28227"/>
        <item x="8769"/>
        <item x="33884"/>
        <item x="25562"/>
        <item x="30021"/>
        <item x="18460"/>
        <item x="4395"/>
        <item x="3087"/>
        <item x="31771"/>
        <item x="2699"/>
        <item x="38737"/>
        <item x="29315"/>
        <item x="35214"/>
        <item x="11704"/>
        <item x="36684"/>
        <item x="35035"/>
        <item x="26213"/>
        <item x="16702"/>
        <item x="33968"/>
        <item x="21017"/>
        <item x="39313"/>
        <item x="28939"/>
        <item x="27150"/>
        <item x="32094"/>
        <item x="31646"/>
        <item x="27584"/>
        <item x="32727"/>
        <item x="25320"/>
        <item x="21767"/>
        <item x="5745"/>
        <item x="15008"/>
        <item x="7713"/>
        <item x="4618"/>
        <item x="10395"/>
        <item x="28955"/>
        <item x="8884"/>
        <item x="3489"/>
        <item x="11109"/>
        <item x="3310"/>
        <item x="16099"/>
        <item x="34963"/>
        <item x="2839"/>
        <item x="1815"/>
        <item x="173"/>
        <item x="39143"/>
        <item x="4301"/>
        <item x="7739"/>
        <item x="18654"/>
        <item x="10324"/>
        <item x="2585"/>
        <item x="12712"/>
        <item x="18958"/>
        <item x="14934"/>
        <item x="8648"/>
        <item x="25112"/>
        <item x="36063"/>
        <item x="18922"/>
        <item x="3717"/>
        <item x="31318"/>
        <item x="13753"/>
        <item x="19894"/>
        <item x="8337"/>
        <item x="33934"/>
        <item x="24301"/>
        <item x="36656"/>
        <item x="1153"/>
        <item x="33523"/>
        <item x="1142"/>
        <item x="22776"/>
        <item x="314"/>
        <item x="12064"/>
        <item x="17069"/>
        <item x="7203"/>
        <item x="4307"/>
        <item x="18929"/>
        <item x="26737"/>
        <item x="1725"/>
        <item x="33783"/>
        <item x="36023"/>
        <item x="9774"/>
        <item x="2800"/>
        <item x="14806"/>
        <item x="31450"/>
        <item x="19472"/>
        <item x="6252"/>
        <item x="27335"/>
        <item x="22913"/>
        <item x="13518"/>
        <item x="31156"/>
        <item x="15391"/>
        <item x="5598"/>
        <item x="16592"/>
        <item x="23445"/>
        <item x="23724"/>
        <item x="30689"/>
        <item x="19151"/>
        <item x="28497"/>
        <item x="23618"/>
        <item x="3141"/>
        <item x="31386"/>
        <item x="9554"/>
        <item x="30037"/>
        <item x="10880"/>
        <item x="24342"/>
        <item x="32650"/>
        <item x="26120"/>
        <item x="23380"/>
        <item x="26567"/>
        <item x="33120"/>
        <item x="32120"/>
        <item x="33637"/>
        <item x="29559"/>
        <item x="27260"/>
        <item x="2046"/>
        <item x="26235"/>
        <item x="22780"/>
        <item x="8659"/>
        <item x="34009"/>
        <item x="39418"/>
        <item x="10467"/>
        <item x="23893"/>
        <item x="22300"/>
        <item x="16563"/>
        <item x="35603"/>
        <item x="15595"/>
        <item x="20484"/>
        <item x="39729"/>
        <item x="21437"/>
        <item x="4676"/>
        <item x="21826"/>
        <item x="13256"/>
        <item x="10039"/>
        <item x="10762"/>
        <item x="1695"/>
        <item x="14913"/>
        <item x="25556"/>
        <item x="20217"/>
        <item x="30808"/>
        <item x="32535"/>
        <item x="23926"/>
        <item x="1703"/>
        <item x="34283"/>
        <item x="5194"/>
        <item x="32950"/>
        <item x="18879"/>
        <item x="22370"/>
        <item x="7525"/>
        <item x="9932"/>
        <item x="15284"/>
        <item x="18497"/>
        <item x="2376"/>
        <item x="17029"/>
        <item x="35956"/>
        <item x="795"/>
        <item x="30252"/>
        <item x="36216"/>
        <item x="29667"/>
        <item x="20864"/>
        <item x="26618"/>
        <item x="581"/>
        <item x="34261"/>
        <item x="3891"/>
        <item x="22633"/>
        <item x="9989"/>
        <item x="18682"/>
        <item x="25217"/>
        <item x="36440"/>
        <item x="524"/>
        <item x="16441"/>
        <item x="70"/>
        <item x="21462"/>
        <item x="4378"/>
        <item x="11518"/>
        <item x="21223"/>
        <item x="30019"/>
        <item x="10265"/>
        <item x="433"/>
        <item x="31854"/>
        <item x="27272"/>
        <item x="23900"/>
        <item x="20873"/>
        <item x="19253"/>
        <item x="37578"/>
        <item x="32914"/>
        <item x="27577"/>
        <item x="25056"/>
        <item x="35872"/>
        <item x="12170"/>
        <item x="31016"/>
        <item x="29271"/>
        <item x="32683"/>
        <item x="28822"/>
        <item x="27442"/>
        <item x="231"/>
        <item x="13140"/>
        <item x="27495"/>
        <item x="27830"/>
        <item x="23368"/>
        <item x="24531"/>
        <item x="30083"/>
        <item x="38983"/>
        <item x="28241"/>
        <item x="9672"/>
        <item x="30193"/>
        <item x="22117"/>
        <item x="9001"/>
        <item x="30907"/>
        <item x="3543"/>
        <item x="8326"/>
        <item x="27330"/>
        <item x="17408"/>
        <item x="12079"/>
        <item x="32632"/>
        <item x="26352"/>
        <item x="5468"/>
        <item x="4803"/>
        <item x="27195"/>
        <item x="36074"/>
        <item x="33693"/>
        <item x="18250"/>
        <item x="17429"/>
        <item x="10294"/>
        <item x="7456"/>
        <item x="14933"/>
        <item x="32221"/>
        <item x="4249"/>
        <item x="29602"/>
        <item x="9044"/>
        <item x="32752"/>
        <item x="23899"/>
        <item x="15118"/>
        <item x="31667"/>
        <item x="32926"/>
        <item x="30468"/>
        <item x="11116"/>
        <item x="32922"/>
        <item x="11492"/>
        <item x="32421"/>
        <item x="25023"/>
        <item x="8837"/>
        <item x="10059"/>
        <item x="21895"/>
        <item x="34866"/>
        <item x="16756"/>
        <item x="25659"/>
        <item x="19841"/>
        <item x="15503"/>
        <item x="16011"/>
        <item x="33390"/>
        <item x="269"/>
        <item x="37993"/>
        <item x="29709"/>
        <item x="29554"/>
        <item x="30114"/>
        <item x="20350"/>
        <item x="13748"/>
        <item x="39506"/>
        <item x="18040"/>
        <item x="35966"/>
        <item x="35118"/>
        <item x="37707"/>
        <item x="20775"/>
        <item x="34239"/>
        <item x="641"/>
        <item x="3817"/>
        <item x="37913"/>
        <item x="13655"/>
        <item x="13519"/>
        <item x="15826"/>
        <item x="17425"/>
        <item x="9200"/>
        <item x="23598"/>
        <item x="35203"/>
        <item x="17306"/>
        <item x="5523"/>
        <item x="8851"/>
        <item x="546"/>
        <item x="15753"/>
        <item x="19715"/>
        <item x="39691"/>
        <item x="25393"/>
        <item x="22788"/>
        <item x="6032"/>
        <item x="5414"/>
        <item x="38893"/>
        <item x="20720"/>
        <item x="24653"/>
        <item x="22646"/>
        <item x="13636"/>
        <item x="23913"/>
        <item x="39293"/>
        <item x="23595"/>
        <item x="12721"/>
        <item x="29632"/>
        <item x="6159"/>
        <item x="15721"/>
        <item x="36416"/>
        <item x="12156"/>
        <item x="12465"/>
        <item x="7841"/>
        <item x="10617"/>
        <item x="26957"/>
        <item x="8208"/>
        <item x="12459"/>
        <item x="35375"/>
        <item x="19872"/>
        <item x="23254"/>
        <item x="36319"/>
        <item x="17334"/>
        <item x="12293"/>
        <item x="3877"/>
        <item x="22148"/>
        <item x="34829"/>
        <item x="1679"/>
        <item x="29615"/>
        <item x="18477"/>
        <item x="8268"/>
        <item x="20095"/>
        <item x="21932"/>
        <item x="11663"/>
        <item x="32876"/>
        <item x="27724"/>
        <item x="38505"/>
        <item x="15487"/>
        <item x="186"/>
        <item x="18851"/>
        <item x="20070"/>
        <item x="25781"/>
        <item x="25549"/>
        <item x="30166"/>
        <item x="28147"/>
        <item x="21189"/>
        <item x="3350"/>
        <item x="6426"/>
        <item x="26170"/>
        <item x="12168"/>
        <item x="28790"/>
        <item x="28400"/>
        <item x="31890"/>
        <item x="35865"/>
        <item x="19164"/>
        <item x="13665"/>
        <item x="30332"/>
        <item x="31216"/>
        <item x="8763"/>
        <item x="14367"/>
        <item x="10062"/>
        <item x="38426"/>
        <item x="14654"/>
        <item x="37661"/>
        <item x="10565"/>
        <item x="12806"/>
        <item x="2670"/>
        <item x="4345"/>
        <item x="10540"/>
        <item x="3546"/>
        <item x="20639"/>
        <item x="31193"/>
        <item x="38759"/>
        <item x="25900"/>
        <item x="35175"/>
        <item x="1871"/>
        <item x="31346"/>
        <item x="5072"/>
        <item x="803"/>
        <item x="1392"/>
        <item x="36531"/>
        <item x="36115"/>
        <item x="29693"/>
        <item x="38150"/>
        <item x="14189"/>
        <item x="19925"/>
        <item x="13079"/>
        <item x="8225"/>
        <item x="29265"/>
        <item x="8917"/>
        <item x="37602"/>
        <item x="36178"/>
        <item x="39250"/>
        <item x="27534"/>
        <item x="20687"/>
        <item x="18191"/>
        <item x="32210"/>
        <item x="8641"/>
        <item x="5762"/>
        <item x="33056"/>
        <item x="34193"/>
        <item x="37633"/>
        <item x="16412"/>
        <item x="23499"/>
        <item x="12242"/>
        <item x="29107"/>
        <item x="22850"/>
        <item x="5937"/>
        <item x="27967"/>
        <item x="591"/>
        <item x="11540"/>
        <item x="30743"/>
        <item x="35940"/>
        <item x="8704"/>
        <item x="19203"/>
        <item x="35823"/>
        <item x="7933"/>
        <item x="25980"/>
        <item x="39046"/>
        <item x="6384"/>
        <item x="33272"/>
        <item x="1384"/>
        <item x="4963"/>
        <item x="28961"/>
        <item x="14250"/>
        <item x="8883"/>
        <item x="39487"/>
        <item x="35404"/>
        <item x="16100"/>
        <item x="4347"/>
        <item x="34003"/>
        <item x="9503"/>
        <item x="7597"/>
        <item x="13679"/>
        <item x="6326"/>
        <item x="30035"/>
        <item x="16953"/>
        <item x="39463"/>
        <item x="27888"/>
        <item x="23204"/>
        <item x="18537"/>
        <item x="21734"/>
        <item x="6099"/>
        <item x="21982"/>
        <item x="35899"/>
        <item x="24904"/>
        <item x="16660"/>
        <item x="7103"/>
        <item x="17820"/>
        <item x="25517"/>
        <item x="27178"/>
        <item x="7297"/>
        <item x="1785"/>
        <item x="9185"/>
        <item x="8084"/>
        <item x="28834"/>
        <item x="4388"/>
        <item x="27085"/>
        <item x="20556"/>
        <item x="36230"/>
        <item x="25093"/>
        <item x="26329"/>
        <item x="3422"/>
        <item x="38197"/>
        <item x="21550"/>
        <item x="26811"/>
        <item x="5971"/>
        <item x="23455"/>
        <item x="8935"/>
        <item x="13312"/>
        <item x="329"/>
        <item x="17007"/>
        <item x="1449"/>
        <item x="25242"/>
        <item x="24223"/>
        <item x="30323"/>
        <item x="13980"/>
        <item x="24224"/>
        <item x="21643"/>
        <item x="32052"/>
        <item x="34775"/>
        <item x="7350"/>
        <item x="6096"/>
        <item x="35620"/>
        <item x="9315"/>
        <item x="34249"/>
        <item x="9971"/>
        <item x="21377"/>
        <item x="32114"/>
        <item x="22898"/>
        <item x="22012"/>
        <item x="16891"/>
        <item x="32771"/>
        <item x="30737"/>
        <item x="17561"/>
        <item x="10847"/>
        <item x="31513"/>
        <item x="11985"/>
        <item x="15936"/>
        <item x="10271"/>
        <item x="4492"/>
        <item x="28848"/>
        <item x="33995"/>
        <item x="1450"/>
        <item x="10999"/>
        <item x="3849"/>
        <item x="14633"/>
        <item x="33016"/>
        <item x="6887"/>
        <item x="22292"/>
        <item x="13272"/>
        <item x="2623"/>
        <item x="17889"/>
        <item x="1230"/>
        <item x="34156"/>
        <item x="10374"/>
        <item x="24958"/>
        <item x="37587"/>
        <item x="33146"/>
        <item x="5123"/>
        <item x="26299"/>
        <item x="841"/>
        <item x="5112"/>
        <item x="36806"/>
        <item x="13148"/>
        <item x="24785"/>
        <item x="4409"/>
        <item x="7294"/>
        <item x="31142"/>
        <item x="33989"/>
        <item x="24637"/>
        <item x="19787"/>
        <item x="9008"/>
        <item x="10193"/>
        <item x="4200"/>
        <item x="31033"/>
        <item x="18504"/>
        <item x="16546"/>
        <item x="11199"/>
        <item x="29906"/>
        <item x="16740"/>
        <item x="37514"/>
        <item x="10480"/>
        <item x="7945"/>
        <item x="39398"/>
        <item x="22929"/>
        <item x="33307"/>
        <item x="23768"/>
        <item x="8448"/>
        <item x="8393"/>
        <item x="10098"/>
        <item x="33385"/>
        <item x="8492"/>
        <item x="286"/>
        <item x="21286"/>
        <item x="24568"/>
        <item x="29524"/>
        <item x="14019"/>
        <item x="16631"/>
        <item x="12702"/>
        <item x="23483"/>
        <item x="1747"/>
        <item x="11682"/>
        <item x="24666"/>
        <item x="13412"/>
        <item x="21149"/>
        <item x="38267"/>
        <item x="27301"/>
        <item x="4394"/>
        <item x="16202"/>
        <item x="25686"/>
        <item x="15389"/>
        <item x="9513"/>
        <item x="16210"/>
        <item x="20129"/>
        <item x="7740"/>
        <item x="24735"/>
        <item x="39133"/>
        <item x="2271"/>
        <item x="9669"/>
        <item x="31534"/>
        <item x="10612"/>
        <item x="7381"/>
        <item x="15202"/>
        <item x="18700"/>
        <item x="6797"/>
        <item x="270"/>
        <item x="12225"/>
        <item x="28311"/>
        <item x="15766"/>
        <item x="10339"/>
        <item x="7157"/>
        <item x="29862"/>
        <item x="36697"/>
        <item x="23208"/>
        <item x="16824"/>
        <item x="39146"/>
        <item x="9519"/>
        <item x="10777"/>
        <item x="5850"/>
        <item x="33542"/>
        <item x="37565"/>
        <item x="24335"/>
        <item x="25620"/>
        <item x="37564"/>
        <item x="26628"/>
        <item x="13027"/>
        <item x="9923"/>
        <item x="26292"/>
        <item x="36840"/>
        <item x="39738"/>
        <item x="36135"/>
        <item x="14408"/>
        <item x="33797"/>
        <item x="8211"/>
        <item x="28176"/>
        <item x="985"/>
        <item x="13823"/>
        <item x="5569"/>
        <item x="24523"/>
        <item x="21897"/>
        <item x="6865"/>
        <item x="23942"/>
        <item x="20828"/>
        <item x="299"/>
        <item x="35313"/>
        <item x="27135"/>
        <item x="27480"/>
        <item x="32144"/>
        <item x="14317"/>
        <item x="38800"/>
        <item x="36896"/>
        <item x="9276"/>
        <item x="28750"/>
        <item x="4981"/>
        <item x="25657"/>
        <item x="31805"/>
        <item x="26855"/>
        <item x="639"/>
        <item x="8376"/>
        <item x="24820"/>
        <item x="28032"/>
        <item x="35430"/>
        <item x="29418"/>
        <item x="31965"/>
        <item x="24457"/>
        <item x="30566"/>
        <item x="5715"/>
        <item x="14711"/>
        <item x="37862"/>
        <item x="29003"/>
        <item x="24292"/>
        <item x="6013"/>
        <item x="15459"/>
        <item x="30273"/>
        <item x="34737"/>
        <item x="38837"/>
        <item x="34969"/>
        <item x="17244"/>
        <item x="13476"/>
        <item x="18593"/>
        <item x="24768"/>
        <item x="34351"/>
        <item x="26779"/>
        <item x="2730"/>
        <item x="30802"/>
        <item x="396"/>
        <item x="36820"/>
        <item x="31121"/>
        <item x="39456"/>
        <item x="8854"/>
        <item x="39590"/>
        <item x="25934"/>
        <item x="28775"/>
        <item x="19763"/>
        <item x="2647"/>
        <item x="3932"/>
        <item x="25729"/>
        <item x="28312"/>
        <item x="32662"/>
        <item x="26013"/>
        <item x="12729"/>
        <item x="20435"/>
        <item x="14785"/>
        <item x="18110"/>
        <item x="5544"/>
        <item x="1367"/>
        <item x="28817"/>
        <item x="39371"/>
        <item x="35817"/>
        <item x="20565"/>
        <item x="630"/>
        <item x="36398"/>
        <item x="33927"/>
        <item x="11990"/>
        <item x="6034"/>
        <item x="23868"/>
        <item x="26177"/>
        <item x="21237"/>
        <item x="13700"/>
        <item x="32618"/>
        <item x="22861"/>
        <item x="14754"/>
        <item x="39266"/>
        <item x="30178"/>
        <item x="1940"/>
        <item x="5178"/>
        <item x="35829"/>
        <item x="6476"/>
        <item x="37328"/>
        <item x="36994"/>
        <item x="17140"/>
        <item x="22131"/>
        <item x="21779"/>
        <item x="32588"/>
        <item x="16789"/>
        <item x="8963"/>
        <item x="15942"/>
        <item x="11473"/>
        <item x="28567"/>
        <item x="20319"/>
        <item x="2302"/>
        <item x="23105"/>
        <item x="21635"/>
        <item x="23087"/>
        <item x="38049"/>
        <item x="5592"/>
        <item x="14575"/>
        <item x="16639"/>
        <item x="16937"/>
        <item x="9534"/>
        <item x="25603"/>
        <item x="15203"/>
        <item x="1220"/>
        <item x="163"/>
        <item x="24988"/>
        <item x="248"/>
        <item x="38136"/>
        <item x="3977"/>
        <item x="20572"/>
        <item x="19921"/>
        <item x="4507"/>
        <item x="32148"/>
        <item x="36448"/>
        <item x="16936"/>
        <item x="27510"/>
        <item x="24646"/>
        <item x="21803"/>
        <item x="28016"/>
        <item x="15850"/>
        <item x="32899"/>
        <item x="34109"/>
        <item x="29202"/>
        <item x="8107"/>
        <item x="19427"/>
        <item x="1580"/>
        <item x="19869"/>
        <item x="20410"/>
        <item x="4705"/>
        <item x="32145"/>
        <item x="20166"/>
        <item x="1754"/>
        <item x="13130"/>
        <item x="7480"/>
        <item x="17812"/>
        <item x="32130"/>
        <item x="11792"/>
        <item x="32085"/>
        <item x="27706"/>
        <item x="28620"/>
        <item x="32878"/>
        <item x="156"/>
        <item x="37599"/>
        <item x="7266"/>
        <item x="36767"/>
        <item x="9408"/>
        <item x="3911"/>
        <item x="9304"/>
        <item x="2833"/>
        <item x="2844"/>
        <item x="11380"/>
        <item x="2919"/>
        <item x="12678"/>
        <item x="36162"/>
        <item x="37879"/>
        <item x="11000"/>
        <item x="34305"/>
        <item x="8036"/>
        <item x="13218"/>
        <item x="441"/>
        <item x="21112"/>
        <item x="36650"/>
        <item x="5904"/>
        <item x="34374"/>
        <item x="12607"/>
        <item x="38851"/>
        <item x="34207"/>
        <item x="9239"/>
        <item x="6553"/>
        <item x="5169"/>
        <item x="1760"/>
        <item x="9893"/>
        <item x="17706"/>
        <item x="38339"/>
        <item x="23526"/>
        <item x="4450"/>
        <item x="28273"/>
        <item x="19424"/>
        <item x="23861"/>
        <item x="1395"/>
        <item x="14831"/>
        <item x="22629"/>
        <item x="38387"/>
        <item x="9656"/>
        <item x="34612"/>
        <item x="8077"/>
        <item x="2889"/>
        <item x="8241"/>
        <item x="24635"/>
        <item x="25671"/>
        <item x="31379"/>
        <item x="1426"/>
        <item x="15724"/>
        <item x="28012"/>
        <item x="29434"/>
        <item x="22688"/>
        <item x="28280"/>
        <item x="2935"/>
        <item x="17433"/>
        <item x="20229"/>
        <item x="5217"/>
        <item x="12002"/>
        <item x="3272"/>
        <item x="39290"/>
        <item x="31366"/>
        <item x="1506"/>
        <item x="20700"/>
        <item x="24567"/>
        <item x="37920"/>
        <item x="33069"/>
        <item x="39030"/>
        <item x="35688"/>
        <item x="11956"/>
        <item x="22489"/>
        <item x="7910"/>
        <item x="12471"/>
        <item x="21609"/>
        <item x="18147"/>
        <item x="30005"/>
        <item x="8638"/>
        <item x="39640"/>
        <item x="13504"/>
        <item x="24992"/>
        <item x="27103"/>
        <item x="30466"/>
        <item x="24386"/>
        <item x="13903"/>
        <item x="6225"/>
        <item x="25616"/>
        <item x="15333"/>
        <item x="26314"/>
        <item x="14682"/>
        <item x="6335"/>
        <item x="15233"/>
        <item x="6203"/>
        <item x="34551"/>
        <item x="26924"/>
        <item x="17279"/>
        <item x="28343"/>
        <item x="14517"/>
        <item x="3283"/>
        <item x="20106"/>
        <item x="33436"/>
        <item x="22450"/>
        <item x="16496"/>
        <item x="38848"/>
        <item x="22368"/>
        <item x="28949"/>
        <item x="18359"/>
        <item x="26806"/>
        <item x="19386"/>
        <item x="29535"/>
        <item x="13814"/>
        <item x="25701"/>
        <item x="28612"/>
        <item x="10690"/>
        <item x="39782"/>
        <item x="3652"/>
        <item x="25462"/>
        <item x="7592"/>
        <item x="32458"/>
        <item x="24125"/>
        <item x="21842"/>
        <item x="25279"/>
        <item x="2377"/>
        <item x="22657"/>
        <item x="6709"/>
        <item x="17886"/>
        <item x="29044"/>
        <item x="23180"/>
        <item x="8631"/>
        <item x="2269"/>
        <item x="32268"/>
        <item x="15602"/>
        <item x="38849"/>
        <item x="19664"/>
        <item x="13942"/>
        <item x="15099"/>
        <item x="9786"/>
        <item x="39147"/>
        <item x="22904"/>
        <item x="26357"/>
        <item x="39621"/>
        <item x="35785"/>
        <item x="33136"/>
        <item x="36963"/>
        <item x="3412"/>
        <item x="32720"/>
        <item x="21025"/>
        <item x="12309"/>
        <item x="10362"/>
        <item x="13684"/>
        <item x="8810"/>
        <item x="2566"/>
        <item x="35846"/>
        <item x="21430"/>
        <item x="26210"/>
        <item x="17230"/>
        <item x="1596"/>
        <item x="28395"/>
        <item x="23873"/>
        <item x="4086"/>
        <item x="12485"/>
        <item x="21454"/>
        <item x="11085"/>
        <item x="11669"/>
        <item x="12622"/>
        <item x="27727"/>
        <item x="17790"/>
        <item x="14037"/>
        <item x="20013"/>
        <item x="6138"/>
        <item x="24189"/>
        <item x="20566"/>
        <item x="26510"/>
        <item x="2754"/>
        <item x="15497"/>
        <item x="26412"/>
        <item x="21976"/>
        <item x="31929"/>
        <item x="5825"/>
        <item x="5447"/>
        <item x="37575"/>
        <item x="19769"/>
        <item x="8416"/>
        <item x="38576"/>
        <item x="18376"/>
        <item x="23201"/>
        <item x="3991"/>
        <item x="17369"/>
        <item x="21184"/>
        <item x="37984"/>
        <item x="29698"/>
        <item x="30676"/>
        <item x="12957"/>
        <item x="22354"/>
        <item x="10899"/>
        <item x="21632"/>
        <item x="20760"/>
        <item x="20148"/>
        <item x="12605"/>
        <item x="24469"/>
        <item x="10130"/>
        <item x="32561"/>
        <item x="3776"/>
        <item x="15175"/>
        <item x="15964"/>
        <item x="37161"/>
        <item x="36200"/>
        <item x="34157"/>
        <item x="6646"/>
        <item x="19638"/>
        <item x="22171"/>
        <item x="11289"/>
        <item x="4529"/>
        <item x="16449"/>
        <item x="8159"/>
        <item x="28029"/>
        <item x="38587"/>
        <item x="16270"/>
        <item x="35024"/>
        <item x="17773"/>
        <item x="39683"/>
        <item x="4007"/>
        <item x="33832"/>
        <item x="32756"/>
        <item x="22979"/>
        <item x="28142"/>
        <item x="28657"/>
        <item x="19591"/>
        <item x="10860"/>
        <item x="32856"/>
        <item x="38666"/>
        <item x="28537"/>
        <item x="2413"/>
        <item x="26007"/>
        <item x="1343"/>
        <item x="27862"/>
        <item x="8559"/>
        <item x="28369"/>
        <item x="3021"/>
        <item x="20569"/>
        <item x="17511"/>
        <item x="3785"/>
        <item x="8878"/>
        <item x="35736"/>
        <item x="616"/>
        <item x="24854"/>
        <item x="20555"/>
        <item x="27458"/>
        <item x="31402"/>
        <item x="13330"/>
        <item x="24776"/>
        <item x="17048"/>
        <item x="15887"/>
        <item x="17153"/>
        <item x="21559"/>
        <item x="9464"/>
        <item x="30875"/>
        <item x="34971"/>
        <item x="5622"/>
        <item x="11611"/>
        <item x="4324"/>
        <item x="22018"/>
        <item x="4730"/>
        <item x="30545"/>
        <item x="39332"/>
        <item x="8627"/>
        <item x="24537"/>
        <item x="13589"/>
        <item x="12109"/>
        <item x="92"/>
        <item x="3090"/>
        <item x="15651"/>
        <item x="15852"/>
        <item x="34872"/>
        <item x="16285"/>
        <item x="3278"/>
        <item x="17495"/>
        <item x="38477"/>
        <item x="16139"/>
        <item x="35761"/>
        <item x="14376"/>
        <item x="5797"/>
        <item x="36723"/>
        <item x="30811"/>
        <item x="24118"/>
        <item x="11200"/>
        <item x="30143"/>
        <item x="5318"/>
        <item x="3671"/>
        <item x="25219"/>
        <item x="13727"/>
        <item x="4165"/>
        <item x="9803"/>
        <item x="20774"/>
        <item x="18687"/>
        <item x="10623"/>
        <item x="6932"/>
        <item x="2355"/>
        <item x="26093"/>
        <item x="3759"/>
        <item x="29029"/>
        <item x="24296"/>
        <item x="18884"/>
        <item x="33035"/>
        <item x="9255"/>
        <item x="39299"/>
        <item x="4744"/>
        <item x="36722"/>
        <item x="22493"/>
        <item x="7863"/>
        <item x="13257"/>
        <item x="8701"/>
        <item x="22053"/>
        <item x="6112"/>
        <item x="19480"/>
        <item x="2323"/>
        <item x="26249"/>
        <item x="15643"/>
        <item x="1998"/>
        <item x="4480"/>
        <item x="27905"/>
        <item x="5912"/>
        <item x="11417"/>
        <item x="13681"/>
        <item x="36007"/>
        <item x="26197"/>
        <item x="31546"/>
        <item x="12701"/>
        <item x="39818"/>
        <item x="37806"/>
        <item x="17599"/>
        <item x="24909"/>
        <item x="12677"/>
        <item x="39"/>
        <item x="4591"/>
        <item x="2136"/>
        <item x="27489"/>
        <item x="17549"/>
        <item x="29087"/>
        <item x="30267"/>
        <item x="16483"/>
        <item x="30209"/>
        <item x="31512"/>
        <item x="30153"/>
        <item x="16463"/>
        <item x="2402"/>
        <item x="34615"/>
        <item x="6945"/>
        <item x="31467"/>
        <item x="4672"/>
        <item x="33818"/>
        <item x="20384"/>
        <item x="582"/>
        <item x="16530"/>
        <item x="2249"/>
        <item x="26990"/>
        <item x="6014"/>
        <item x="20989"/>
        <item x="21804"/>
        <item x="8656"/>
        <item x="3406"/>
        <item x="19967"/>
        <item x="5134"/>
        <item x="3792"/>
        <item x="20513"/>
        <item x="20976"/>
        <item x="20358"/>
        <item x="9831"/>
        <item x="21507"/>
        <item x="18952"/>
        <item x="14486"/>
        <item x="7577"/>
        <item x="12524"/>
        <item x="11285"/>
        <item x="10517"/>
        <item x="23108"/>
        <item x="28531"/>
        <item x="28860"/>
        <item x="9717"/>
        <item x="8658"/>
        <item x="2556"/>
        <item x="26602"/>
        <item x="33112"/>
        <item x="8391"/>
        <item x="31807"/>
        <item x="12567"/>
        <item x="10546"/>
        <item x="2037"/>
        <item x="23350"/>
        <item x="34450"/>
        <item x="11593"/>
        <item x="35428"/>
        <item x="24628"/>
        <item x="8898"/>
        <item x="39365"/>
        <item x="35805"/>
        <item x="8957"/>
        <item x="17250"/>
        <item x="32740"/>
        <item x="30766"/>
        <item x="7335"/>
        <item x="1332"/>
        <item x="34545"/>
        <item x="39091"/>
        <item x="28520"/>
        <item x="12462"/>
        <item x="18311"/>
        <item x="2470"/>
        <item x="27279"/>
        <item x="37165"/>
        <item x="23369"/>
        <item x="1715"/>
        <item x="697"/>
        <item x="2567"/>
        <item x="35299"/>
        <item x="19996"/>
        <item x="5157"/>
        <item x="27688"/>
        <item x="37506"/>
        <item x="19256"/>
        <item x="31407"/>
        <item x="38616"/>
        <item x="24974"/>
        <item x="34036"/>
        <item x="26740"/>
        <item x="13935"/>
        <item x="16877"/>
        <item x="30472"/>
        <item x="3249"/>
        <item x="19236"/>
        <item x="28411"/>
        <item x="23441"/>
        <item x="37848"/>
        <item x="16643"/>
        <item x="6352"/>
        <item x="3130"/>
        <item x="33320"/>
        <item x="20991"/>
        <item x="4807"/>
        <item x="29506"/>
        <item x="3575"/>
        <item x="15026"/>
        <item x="33751"/>
        <item x="33021"/>
        <item x="29944"/>
        <item x="28413"/>
        <item x="24095"/>
        <item x="10687"/>
        <item x="29876"/>
        <item x="34823"/>
        <item x="29448"/>
        <item x="34451"/>
        <item x="6672"/>
        <item x="7001"/>
        <item x="4975"/>
        <item x="32760"/>
        <item x="32706"/>
        <item x="25911"/>
        <item x="17219"/>
        <item x="31744"/>
        <item x="13084"/>
        <item x="10376"/>
        <item x="28191"/>
        <item x="35245"/>
        <item x="15835"/>
        <item x="37316"/>
        <item x="10801"/>
        <item x="28004"/>
        <item x="29708"/>
        <item x="24364"/>
        <item x="1496"/>
        <item x="19296"/>
        <item x="16964"/>
        <item x="2484"/>
        <item x="30123"/>
        <item x="20308"/>
        <item x="9145"/>
        <item x="11435"/>
        <item x="34687"/>
        <item x="18829"/>
        <item x="14997"/>
        <item x="17656"/>
        <item x="24160"/>
        <item x="7806"/>
        <item x="4217"/>
        <item x="7544"/>
        <item x="18042"/>
        <item x="16805"/>
        <item x="22803"/>
        <item x="6750"/>
        <item x="24259"/>
        <item x="20665"/>
        <item x="14987"/>
        <item x="38389"/>
        <item x="13637"/>
        <item x="17281"/>
        <item x="1474"/>
        <item x="29561"/>
        <item x="1231"/>
        <item x="492"/>
        <item x="5245"/>
        <item x="11474"/>
        <item x="28459"/>
        <item x="12684"/>
        <item x="6682"/>
        <item x="18223"/>
        <item x="21460"/>
        <item x="12113"/>
        <item x="36021"/>
        <item x="38109"/>
        <item x="18281"/>
        <item x="8747"/>
        <item x="34600"/>
        <item x="18590"/>
        <item x="38139"/>
        <item x="18442"/>
        <item x="7027"/>
        <item x="18919"/>
        <item x="9592"/>
        <item x="10627"/>
        <item x="12537"/>
        <item x="29204"/>
        <item x="33900"/>
        <item x="1706"/>
        <item x="23493"/>
        <item x="19295"/>
        <item x="29266"/>
        <item x="27391"/>
        <item x="2791"/>
        <item x="22869"/>
        <item x="13302"/>
        <item x="32240"/>
        <item x="9286"/>
        <item x="5587"/>
        <item x="10014"/>
        <item x="33197"/>
        <item x="16221"/>
        <item x="1883"/>
        <item x="16312"/>
        <item x="10720"/>
        <item x="36034"/>
        <item x="13945"/>
        <item x="16890"/>
        <item x="11835"/>
        <item x="36765"/>
        <item x="3540"/>
        <item x="19267"/>
        <item x="36129"/>
        <item x="29094"/>
        <item x="24817"/>
        <item x="36460"/>
        <item x="26414"/>
        <item x="5281"/>
        <item x="13602"/>
        <item x="39177"/>
        <item x="25456"/>
        <item x="9024"/>
        <item x="1353"/>
        <item x="5065"/>
        <item x="6944"/>
        <item x="11544"/>
        <item x="38651"/>
        <item x="36943"/>
        <item x="35916"/>
        <item x="4179"/>
        <item x="34765"/>
        <item x="25120"/>
        <item x="33543"/>
        <item x="19929"/>
        <item x="22329"/>
        <item x="4641"/>
        <item x="21805"/>
        <item x="17056"/>
        <item x="34015"/>
        <item x="27356"/>
        <item x="30025"/>
        <item x="19770"/>
        <item x="8402"/>
        <item x="25692"/>
        <item x="21348"/>
        <item x="13971"/>
        <item x="27726"/>
        <item x="1191"/>
        <item x="17686"/>
        <item x="16059"/>
        <item x="21585"/>
        <item x="29953"/>
        <item x="4581"/>
        <item x="10596"/>
        <item x="3355"/>
        <item x="7590"/>
        <item x="33225"/>
        <item x="3878"/>
        <item x="27846"/>
        <item x="5158"/>
        <item x="33119"/>
        <item x="17005"/>
        <item x="10083"/>
        <item x="32121"/>
        <item x="25832"/>
        <item x="30026"/>
        <item x="29761"/>
        <item x="14942"/>
        <item x="15677"/>
        <item x="26730"/>
        <item x="10862"/>
        <item x="8178"/>
        <item x="12858"/>
        <item x="8919"/>
        <item x="15408"/>
        <item x="13553"/>
        <item x="7021"/>
        <item x="23907"/>
        <item x="25469"/>
        <item x="850"/>
        <item x="4877"/>
        <item x="16946"/>
        <item x="2693"/>
        <item x="16032"/>
        <item x="20176"/>
        <item x="12554"/>
        <item x="18508"/>
        <item x="29760"/>
        <item x="12847"/>
        <item x="10670"/>
        <item x="5030"/>
        <item x="34772"/>
        <item x="16900"/>
        <item x="9016"/>
        <item x="5102"/>
        <item x="22555"/>
        <item x="18036"/>
        <item x="28806"/>
        <item x="5050"/>
        <item x="36667"/>
        <item x="27880"/>
        <item x="15873"/>
        <item x="34806"/>
        <item x="24866"/>
        <item x="29592"/>
        <item x="31735"/>
        <item x="22488"/>
        <item x="4320"/>
        <item x="5273"/>
        <item x="24419"/>
        <item x="20905"/>
        <item x="32005"/>
        <item x="25369"/>
        <item x="37861"/>
        <item x="3203"/>
        <item x="20331"/>
        <item x="33212"/>
        <item x="1095"/>
        <item x="29157"/>
        <item x="34034"/>
        <item x="12261"/>
        <item x="36563"/>
        <item x="9555"/>
        <item x="6072"/>
        <item x="5018"/>
        <item x="28603"/>
        <item x="26562"/>
        <item x="34528"/>
        <item x="28756"/>
        <item x="2569"/>
        <item x="29073"/>
        <item x="11458"/>
        <item x="24794"/>
        <item x="10207"/>
        <item x="37485"/>
        <item x="39785"/>
        <item x="14930"/>
        <item x="6616"/>
        <item x="12687"/>
        <item x="24173"/>
        <item x="33269"/>
        <item x="33526"/>
        <item x="36960"/>
        <item x="6738"/>
        <item x="3538"/>
        <item x="15407"/>
        <item x="7171"/>
        <item x="38106"/>
        <item x="15611"/>
        <item x="21771"/>
        <item x="33057"/>
        <item x="36253"/>
        <item x="4746"/>
        <item x="37163"/>
        <item x="35169"/>
        <item x="20950"/>
        <item x="13982"/>
        <item x="922"/>
        <item x="20381"/>
        <item x="2787"/>
        <item x="16373"/>
        <item x="22890"/>
        <item x="4792"/>
        <item x="22409"/>
        <item x="3155"/>
        <item x="9228"/>
        <item x="36607"/>
        <item x="12606"/>
        <item x="27828"/>
        <item x="13487"/>
        <item x="29163"/>
        <item x="19753"/>
        <item x="4235"/>
        <item x="35887"/>
        <item x="7315"/>
        <item x="11602"/>
        <item x="38571"/>
        <item x="6275"/>
        <item x="2907"/>
        <item x="4416"/>
        <item x="10281"/>
        <item x="20087"/>
        <item x="28024"/>
        <item x="34375"/>
        <item x="29690"/>
        <item x="39845"/>
        <item x="34133"/>
        <item x="26839"/>
        <item x="26079"/>
        <item x="16751"/>
        <item x="13158"/>
        <item x="2008"/>
        <item x="7580"/>
        <item x="29868"/>
        <item x="26923"/>
        <item x="18468"/>
        <item x="36038"/>
        <item x="39624"/>
        <item x="20421"/>
        <item x="2454"/>
        <item x="16614"/>
        <item x="5060"/>
        <item x="18434"/>
        <item x="30888"/>
        <item x="34769"/>
        <item x="7401"/>
        <item x="6066"/>
        <item x="6397"/>
        <item x="34838"/>
        <item x="17637"/>
        <item x="26809"/>
        <item x="10895"/>
        <item x="23054"/>
        <item x="37502"/>
        <item x="19421"/>
        <item x="2172"/>
        <item x="36695"/>
        <item x="23826"/>
        <item x="36385"/>
        <item x="21731"/>
        <item x="2596"/>
        <item x="23012"/>
        <item x="19156"/>
        <item x="5787"/>
        <item x="28313"/>
        <item x="35675"/>
        <item x="27443"/>
        <item x="10822"/>
        <item x="17613"/>
        <item x="16311"/>
        <item x="17590"/>
        <item x="15288"/>
        <item x="5993"/>
        <item x="38254"/>
        <item x="33022"/>
        <item x="19779"/>
        <item x="23837"/>
        <item x="36017"/>
        <item x="33288"/>
        <item x="23341"/>
        <item x="11545"/>
        <item x="38087"/>
        <item x="19011"/>
        <item x="23928"/>
        <item x="26222"/>
        <item x="31284"/>
        <item x="16471"/>
        <item x="7563"/>
        <item x="15227"/>
        <item x="7013"/>
        <item x="13473"/>
        <item x="18671"/>
        <item x="17216"/>
        <item x="15616"/>
        <item x="17340"/>
        <item x="19251"/>
        <item x="15938"/>
        <item x="5302"/>
        <item x="7964"/>
        <item x="29468"/>
        <item x="39123"/>
        <item x="9156"/>
        <item x="15419"/>
        <item x="29360"/>
        <item x="9938"/>
        <item x="28473"/>
        <item x="32757"/>
        <item x="26835"/>
        <item x="18463"/>
        <item x="26075"/>
        <item x="5560"/>
        <item x="28764"/>
        <item x="4459"/>
        <item x="25210"/>
        <item x="7348"/>
        <item x="3544"/>
        <item x="5355"/>
        <item x="26967"/>
        <item x="12160"/>
        <item x="33812"/>
        <item x="29158"/>
        <item x="7111"/>
        <item x="6898"/>
        <item x="30612"/>
        <item x="38204"/>
        <item x="15031"/>
        <item x="13105"/>
        <item x="15966"/>
        <item x="3111"/>
        <item x="11765"/>
        <item x="37061"/>
        <item x="8954"/>
        <item x="12343"/>
        <item x="15551"/>
        <item x="2587"/>
        <item x="17392"/>
        <item x="35804"/>
        <item x="17558"/>
        <item x="18276"/>
        <item x="15032"/>
        <item x="33014"/>
        <item x="37228"/>
        <item x="13309"/>
        <item x="16971"/>
        <item x="6110"/>
        <item x="3425"/>
        <item x="22238"/>
        <item x="2624"/>
        <item x="4362"/>
        <item x="4321"/>
        <item x="29203"/>
        <item x="30549"/>
        <item x="1981"/>
        <item x="29567"/>
        <item x="37491"/>
        <item x="17376"/>
        <item x="39261"/>
        <item x="16327"/>
        <item x="19436"/>
        <item x="37717"/>
        <item x="11444"/>
        <item x="29411"/>
        <item x="16925"/>
        <item x="12498"/>
        <item x="2765"/>
        <item x="9418"/>
        <item x="21832"/>
        <item x="22658"/>
        <item x="22662"/>
        <item x="6951"/>
        <item x="22415"/>
        <item x="15629"/>
        <item x="11044"/>
        <item x="37677"/>
        <item x="22807"/>
        <item x="11230"/>
        <item x="38828"/>
        <item x="1656"/>
        <item x="1441"/>
        <item x="35608"/>
        <item x="12750"/>
        <item x="17701"/>
        <item x="7535"/>
        <item x="36123"/>
        <item x="23669"/>
        <item x="4393"/>
        <item x="10247"/>
        <item x="16361"/>
        <item x="18821"/>
        <item x="3926"/>
        <item x="38903"/>
        <item x="26319"/>
        <item x="14231"/>
        <item x="31041"/>
        <item x="13841"/>
        <item x="23454"/>
        <item x="32099"/>
        <item x="5807"/>
        <item x="37057"/>
        <item x="9062"/>
        <item x="36980"/>
        <item x="32797"/>
        <item x="9826"/>
        <item x="4819"/>
        <item x="26741"/>
        <item x="33560"/>
        <item x="10420"/>
        <item x="13583"/>
        <item x="23810"/>
        <item x="32061"/>
        <item x="34552"/>
        <item x="19149"/>
        <item x="23185"/>
        <item x="25108"/>
        <item x="3982"/>
        <item x="31656"/>
        <item x="718"/>
        <item x="8055"/>
        <item x="21946"/>
        <item x="9453"/>
        <item x="5132"/>
        <item x="18520"/>
        <item x="10696"/>
        <item x="34933"/>
        <item x="19637"/>
        <item x="36652"/>
        <item x="9076"/>
        <item x="28588"/>
        <item x="13813"/>
        <item x="28932"/>
        <item x="31669"/>
        <item x="26310"/>
        <item x="12378"/>
        <item x="31934"/>
        <item x="33668"/>
        <item x="37803"/>
        <item x="6450"/>
        <item x="12341"/>
        <item x="32849"/>
        <item x="36325"/>
        <item x="36167"/>
        <item x="16250"/>
        <item x="12422"/>
        <item x="18923"/>
        <item x="4548"/>
        <item x="39127"/>
        <item x="8805"/>
        <item x="29831"/>
        <item x="15421"/>
        <item x="12843"/>
        <item x="19418"/>
        <item x="31314"/>
        <item x="30913"/>
        <item x="10765"/>
        <item x="28674"/>
        <item x="29720"/>
        <item x="628"/>
        <item x="23252"/>
        <item x="38095"/>
        <item x="31756"/>
        <item x="7037"/>
        <item x="38593"/>
        <item x="37702"/>
        <item x="9789"/>
        <item x="20790"/>
        <item x="28489"/>
        <item x="28925"/>
        <item x="33854"/>
        <item x="17553"/>
        <item x="9841"/>
        <item x="16916"/>
        <item x="4900"/>
        <item x="3454"/>
        <item x="31657"/>
        <item x="14046"/>
        <item x="13100"/>
        <item x="34630"/>
        <item x="33815"/>
        <item x="31757"/>
        <item x="30657"/>
        <item x="35002"/>
        <item x="24193"/>
        <item x="27006"/>
        <item x="17462"/>
        <item x="19187"/>
        <item x="21749"/>
        <item x="31414"/>
        <item x="7669"/>
        <item x="20401"/>
        <item x="7345"/>
        <item x="13699"/>
        <item x="21265"/>
        <item x="12105"/>
        <item x="36166"/>
        <item x="20548"/>
        <item x="39648"/>
        <item x="33303"/>
        <item x="27432"/>
        <item x="19333"/>
        <item x="15768"/>
        <item x="7253"/>
        <item x="7100"/>
        <item x="28585"/>
        <item x="28893"/>
        <item x="20721"/>
        <item x="8265"/>
        <item x="30639"/>
        <item x="2416"/>
        <item x="7864"/>
        <item x="12650"/>
        <item x="19682"/>
        <item x="32948"/>
        <item x="5251"/>
        <item x="10935"/>
        <item x="35258"/>
        <item x="25308"/>
        <item x="22080"/>
        <item x="2218"/>
        <item x="11867"/>
        <item x="32190"/>
        <item x="34686"/>
        <item x="2721"/>
        <item x="193"/>
        <item x="25621"/>
        <item x="14943"/>
        <item x="883"/>
        <item x="21034"/>
        <item x="26553"/>
        <item x="14628"/>
        <item x="11262"/>
        <item x="16933"/>
        <item x="15154"/>
        <item x="21882"/>
        <item x="8841"/>
        <item x="11375"/>
        <item x="31564"/>
        <item x="25100"/>
        <item x="36926"/>
        <item x="8086"/>
        <item x="8003"/>
        <item x="16453"/>
        <item x="27023"/>
        <item x="8845"/>
        <item x="29297"/>
        <item x="6604"/>
        <item x="25380"/>
        <item x="38801"/>
        <item x="38374"/>
        <item x="4191"/>
        <item x="38887"/>
        <item x="11614"/>
        <item x="29103"/>
        <item x="18598"/>
        <item x="24077"/>
        <item x="20662"/>
        <item x="18178"/>
        <item x="17332"/>
        <item x="38535"/>
        <item x="27504"/>
        <item x="38940"/>
        <item x="3222"/>
        <item x="19358"/>
        <item x="15226"/>
        <item x="38736"/>
        <item x="4725"/>
        <item x="28098"/>
        <item x="13839"/>
        <item x="39775"/>
        <item x="27459"/>
        <item x="39248"/>
        <item x="39346"/>
        <item x="16154"/>
        <item x="8403"/>
        <item x="24215"/>
        <item x="12777"/>
        <item x="14732"/>
        <item x="34054"/>
        <item x="17945"/>
        <item x="31802"/>
        <item x="30580"/>
        <item x="12022"/>
        <item x="28934"/>
        <item x="2443"/>
        <item x="37666"/>
        <item x="18418"/>
        <item x="18766"/>
        <item x="23490"/>
        <item x="10444"/>
        <item x="33593"/>
        <item x="34226"/>
        <item x="2211"/>
        <item x="31974"/>
        <item x="32829"/>
        <item x="28928"/>
        <item x="11565"/>
        <item x="38930"/>
        <item x="7143"/>
        <item x="7452"/>
        <item x="3128"/>
        <item x="4115"/>
        <item x="14106"/>
        <item x="33645"/>
        <item x="24495"/>
        <item x="15638"/>
        <item x="36958"/>
        <item x="10659"/>
        <item x="39583"/>
        <item x="33877"/>
        <item x="3012"/>
        <item x="23748"/>
        <item x="20280"/>
        <item x="12780"/>
        <item x="25713"/>
        <item x="37310"/>
        <item x="29205"/>
        <item x="32176"/>
        <item x="13109"/>
        <item x="34627"/>
        <item x="31624"/>
        <item x="29678"/>
        <item x="6678"/>
        <item x="31463"/>
        <item x="1798"/>
        <item x="14280"/>
        <item x="36130"/>
        <item x="2457"/>
        <item x="12659"/>
        <item x="36973"/>
        <item x="12316"/>
        <item x="4965"/>
        <item x="13351"/>
        <item x="11125"/>
        <item x="15560"/>
        <item x="10100"/>
        <item x="36693"/>
        <item x="23321"/>
        <item x="15189"/>
        <item x="23166"/>
        <item x="18192"/>
        <item x="3572"/>
        <item x="11071"/>
        <item x="29622"/>
        <item x="4681"/>
        <item x="843"/>
        <item x="4646"/>
        <item x="32386"/>
        <item x="16279"/>
        <item x="25235"/>
        <item x="36175"/>
        <item x="17825"/>
        <item x="30695"/>
        <item x="11612"/>
        <item x="583"/>
        <item x="23076"/>
        <item x="311"/>
        <item x="33125"/>
        <item x="27816"/>
        <item x="12811"/>
        <item x="20939"/>
        <item x="9396"/>
        <item x="38373"/>
        <item x="25593"/>
        <item x="9361"/>
        <item x="18189"/>
        <item x="37455"/>
        <item x="15359"/>
        <item x="24499"/>
        <item x="16397"/>
        <item x="25239"/>
        <item x="3691"/>
        <item x="21125"/>
        <item x="14234"/>
        <item x="16278"/>
        <item x="8363"/>
        <item x="6271"/>
        <item x="34942"/>
        <item x="30632"/>
        <item x="30487"/>
        <item x="23851"/>
        <item x="28882"/>
        <item x="21011"/>
        <item x="34145"/>
        <item x="2528"/>
        <item x="20200"/>
        <item x="4638"/>
        <item x="4849"/>
        <item x="10897"/>
        <item x="25637"/>
        <item x="37541"/>
        <item x="264"/>
        <item x="29439"/>
        <item x="32674"/>
        <item x="20339"/>
        <item x="36317"/>
        <item x="29258"/>
        <item x="19369"/>
        <item x="9465"/>
        <item x="37856"/>
        <item x="35566"/>
        <item x="26445"/>
        <item x="8599"/>
        <item x="17772"/>
        <item x="22674"/>
        <item x="22022"/>
        <item x="5846"/>
        <item x="436"/>
        <item x="4381"/>
        <item x="6913"/>
        <item x="25892"/>
        <item x="23378"/>
        <item x="8275"/>
        <item x="31032"/>
        <item x="25874"/>
        <item x="18905"/>
        <item x="38562"/>
        <item x="19260"/>
        <item x="25766"/>
        <item x="15522"/>
        <item x="6914"/>
        <item x="6873"/>
        <item x="25815"/>
        <item x="34030"/>
        <item x="37904"/>
        <item x="29750"/>
        <item x="20978"/>
        <item x="31743"/>
        <item x="35584"/>
        <item x="24101"/>
        <item x="13658"/>
        <item x="20436"/>
        <item x="15830"/>
        <item x="38311"/>
        <item x="12299"/>
        <item x="37367"/>
        <item x="2508"/>
        <item x="26658"/>
        <item x="18852"/>
        <item x="22510"/>
        <item x="12397"/>
        <item x="22635"/>
        <item x="35084"/>
        <item x="2307"/>
        <item x="3978"/>
        <item x="17552"/>
        <item x="39010"/>
        <item x="4436"/>
        <item x="37791"/>
        <item x="5253"/>
        <item x="8590"/>
        <item x="21582"/>
        <item x="31645"/>
        <item x="20643"/>
        <item x="34468"/>
        <item x="10089"/>
        <item x="19254"/>
        <item x="10116"/>
        <item x="23184"/>
        <item x="16899"/>
        <item x="5498"/>
        <item x="34083"/>
        <item x="37501"/>
        <item x="29138"/>
        <item x="13578"/>
        <item x="25633"/>
        <item x="4866"/>
        <item x="2547"/>
        <item x="17530"/>
        <item x="29127"/>
        <item x="38247"/>
        <item x="9900"/>
        <item x="35095"/>
        <item x="606"/>
        <item x="9520"/>
        <item x="32038"/>
        <item x="11962"/>
        <item x="19851"/>
        <item x="32906"/>
        <item x="29958"/>
        <item x="1137"/>
        <item x="26498"/>
        <item x="2482"/>
        <item x="11138"/>
        <item x="2380"/>
        <item x="7655"/>
        <item x="33612"/>
        <item x="19216"/>
        <item x="29927"/>
        <item x="27883"/>
        <item x="11852"/>
        <item x="18719"/>
        <item x="34830"/>
        <item x="25494"/>
        <item x="33652"/>
        <item x="4"/>
        <item x="37823"/>
        <item x="11888"/>
        <item x="15238"/>
        <item x="33093"/>
        <item x="19935"/>
        <item x="26796"/>
        <item x="36067"/>
        <item x="3648"/>
        <item x="15029"/>
        <item x="14259"/>
        <item x="22444"/>
        <item x="38856"/>
        <item x="14679"/>
        <item x="20488"/>
        <item x="12891"/>
        <item x="35104"/>
        <item x="33103"/>
        <item x="10931"/>
        <item x="26205"/>
        <item x="16240"/>
        <item x="19464"/>
        <item x="6269"/>
        <item x="5337"/>
        <item x="26672"/>
        <item x="2785"/>
        <item x="22628"/>
        <item x="5038"/>
        <item x="22969"/>
        <item x="32759"/>
        <item x="26365"/>
        <item x="38585"/>
        <item x="23698"/>
        <item x="14102"/>
        <item x="35601"/>
        <item x="4549"/>
        <item x="13364"/>
        <item x="36369"/>
        <item x="7946"/>
        <item x="20616"/>
        <item x="14917"/>
        <item x="37512"/>
        <item x="20580"/>
        <item x="13106"/>
        <item x="24963"/>
        <item x="25326"/>
        <item x="29323"/>
        <item x="12805"/>
        <item x="21927"/>
        <item x="9247"/>
        <item x="27207"/>
        <item x="31555"/>
        <item x="23060"/>
        <item x="23193"/>
        <item x="7924"/>
        <item x="23384"/>
        <item x="21825"/>
        <item x="9436"/>
        <item x="7724"/>
        <item x="5115"/>
        <item x="25553"/>
        <item x="7302"/>
        <item x="18769"/>
        <item x="32544"/>
        <item x="13607"/>
        <item x="29332"/>
        <item x="15160"/>
        <item x="29960"/>
        <item x="7026"/>
        <item x="25903"/>
        <item x="638"/>
        <item x="21718"/>
        <item x="665"/>
        <item x="12418"/>
        <item x="23511"/>
        <item x="16292"/>
        <item x="27941"/>
        <item x="24190"/>
        <item x="38242"/>
        <item x="6994"/>
        <item x="18721"/>
        <item x="8478"/>
        <item x="33178"/>
        <item x="185"/>
        <item x="23199"/>
        <item x="17387"/>
        <item x="13760"/>
        <item x="6742"/>
        <item x="7850"/>
        <item x="14407"/>
        <item x="35047"/>
        <item x="29264"/>
        <item x="13469"/>
        <item x="14639"/>
        <item x="35595"/>
        <item x="16127"/>
        <item x="38363"/>
        <item x="39464"/>
        <item x="7734"/>
        <item x="4836"/>
        <item x="9937"/>
        <item x="3284"/>
        <item x="11401"/>
        <item x="21508"/>
        <item x="19107"/>
        <item x="31596"/>
        <item x="34712"/>
        <item x="29194"/>
        <item x="38042"/>
        <item x="20316"/>
        <item x="7893"/>
        <item x="23043"/>
        <item x="24891"/>
        <item x="7514"/>
        <item x="11160"/>
        <item x="33084"/>
        <item x="11141"/>
        <item x="15718"/>
        <item x="20607"/>
        <item x="37600"/>
        <item x="1512"/>
        <item x="4616"/>
        <item x="27969"/>
        <item x="32339"/>
        <item x="17253"/>
        <item x="39341"/>
        <item x="29233"/>
        <item x="39726"/>
        <item x="10497"/>
        <item x="10809"/>
        <item x="9823"/>
        <item x="22227"/>
        <item x="29540"/>
        <item x="10465"/>
        <item x="21232"/>
        <item x="2152"/>
        <item x="2920"/>
        <item x="23022"/>
        <item x="33445"/>
        <item x="11632"/>
        <item x="17649"/>
        <item x="31400"/>
        <item x="20272"/>
        <item x="8915"/>
        <item x="11256"/>
        <item x="19806"/>
        <item x="26383"/>
        <item x="28610"/>
        <item x="35884"/>
        <item x="21962"/>
        <item x="26232"/>
        <item x="34882"/>
        <item x="9135"/>
        <item x="14911"/>
        <item x="28158"/>
        <item x="18086"/>
        <item x="32127"/>
        <item x="8665"/>
        <item x="27355"/>
        <item x="30590"/>
        <item x="29685"/>
        <item x="10142"/>
        <item x="32959"/>
        <item x="28437"/>
        <item x="35693"/>
        <item x="590"/>
        <item x="39643"/>
        <item x="33814"/>
        <item x="19293"/>
        <item x="1731"/>
        <item x="33065"/>
        <item x="11322"/>
        <item x="387"/>
        <item x="5852"/>
        <item x="900"/>
        <item x="37229"/>
        <item x="34563"/>
        <item x="21729"/>
        <item x="30640"/>
        <item x="37829"/>
        <item x="35671"/>
        <item x="33763"/>
        <item x="37146"/>
        <item x="588"/>
        <item x="35183"/>
        <item x="39408"/>
        <item x="17333"/>
        <item x="31029"/>
        <item x="37096"/>
        <item x="38756"/>
        <item x="3883"/>
        <item x="23379"/>
        <item x="14391"/>
        <item x="879"/>
        <item x="35278"/>
        <item x="1869"/>
        <item x="37060"/>
        <item x="34844"/>
        <item x="38790"/>
        <item x="32709"/>
        <item x="31052"/>
        <item x="19647"/>
        <item x="37343"/>
        <item x="11821"/>
        <item x="37692"/>
        <item x="4128"/>
        <item x="22468"/>
        <item x="16369"/>
        <item x="14261"/>
        <item x="17234"/>
        <item x="25092"/>
        <item x="6214"/>
        <item x="6823"/>
        <item x="11918"/>
        <item x="535"/>
        <item x="25500"/>
        <item x="18332"/>
        <item x="32904"/>
        <item x="21098"/>
        <item x="9890"/>
        <item x="6346"/>
        <item x="933"/>
        <item x="20762"/>
        <item x="32325"/>
        <item x="23964"/>
        <item x="3191"/>
        <item x="36686"/>
        <item x="33630"/>
        <item x="23169"/>
        <item x="33776"/>
        <item x="5196"/>
        <item x="30788"/>
        <item x="33217"/>
        <item x="8385"/>
        <item x="15075"/>
        <item x="29571"/>
        <item x="6181"/>
        <item x="37551"/>
        <item x="1509"/>
        <item x="18556"/>
        <item x="23803"/>
        <item x="26521"/>
        <item x="32515"/>
        <item x="31662"/>
        <item x="9029"/>
        <item x="8650"/>
        <item x="20693"/>
        <item x="36619"/>
        <item x="13438"/>
        <item x="30480"/>
        <item x="39675"/>
        <item x="28814"/>
        <item x="1124"/>
        <item x="32050"/>
        <item x="22949"/>
        <item x="33326"/>
        <item x="17683"/>
        <item x="36444"/>
        <item x="1453"/>
        <item x="27308"/>
        <item x="14623"/>
        <item x="39413"/>
        <item x="6727"/>
        <item x="6168"/>
        <item x="39209"/>
        <item x="11896"/>
        <item x="36521"/>
        <item x="39117"/>
        <item x="35163"/>
        <item x="23014"/>
        <item x="31329"/>
        <item x="9438"/>
        <item x="28584"/>
        <item x="19644"/>
        <item x="15879"/>
        <item x="15526"/>
        <item x="11793"/>
        <item x="19454"/>
        <item x="15853"/>
        <item x="9031"/>
        <item x="15206"/>
        <item x="13785"/>
        <item x="2055"/>
        <item x="26356"/>
        <item x="36232"/>
        <item x="20815"/>
        <item x="28609"/>
        <item x="6573"/>
        <item x="18078"/>
        <item x="23999"/>
        <item x="16051"/>
        <item x="10259"/>
        <item x="32352"/>
        <item x="1876"/>
        <item x="32280"/>
        <item x="10410"/>
        <item x="14663"/>
        <item x="10158"/>
        <item x="36051"/>
        <item x="26427"/>
        <item x="8251"/>
        <item x="10744"/>
        <item x="35544"/>
        <item x="33416"/>
        <item x="24612"/>
        <item x="28615"/>
        <item x="33079"/>
        <item x="33237"/>
        <item x="35253"/>
        <item x="8334"/>
        <item x="5588"/>
        <item x="28958"/>
        <item x="22732"/>
        <item x="17330"/>
        <item x="24685"/>
        <item x="24797"/>
        <item x="22593"/>
        <item x="5658"/>
        <item x="22410"/>
        <item x="27457"/>
        <item x="27030"/>
        <item x="34214"/>
        <item x="33392"/>
        <item x="31862"/>
        <item x="8152"/>
        <item x="5771"/>
        <item x="30850"/>
        <item x="22030"/>
        <item x="8113"/>
        <item x="9397"/>
        <item x="18898"/>
        <item x="18578"/>
        <item x="37924"/>
        <item x="14276"/>
        <item x="37478"/>
        <item x="27490"/>
        <item x="1531"/>
        <item x="10714"/>
        <item x="6598"/>
        <item x="3923"/>
        <item x="18160"/>
        <item x="3281"/>
        <item x="33944"/>
        <item x="25961"/>
        <item x="21"/>
        <item x="24064"/>
        <item x="24422"/>
        <item x="11182"/>
        <item x="5078"/>
        <item x="27475"/>
        <item x="29543"/>
        <item x="37776"/>
        <item x="7522"/>
        <item x="5759"/>
        <item x="19553"/>
        <item x="7804"/>
        <item x="34448"/>
        <item x="20349"/>
        <item x="18730"/>
        <item x="35501"/>
        <item x="20619"/>
        <item x="2455"/>
        <item x="12789"/>
        <item x="28635"/>
        <item x="5775"/>
        <item x="17533"/>
        <item x="1167"/>
        <item x="10901"/>
        <item x="26805"/>
        <item x="19948"/>
        <item x="35656"/>
        <item x="16801"/>
        <item x="38381"/>
        <item x="28192"/>
        <item x="12797"/>
        <item x="30961"/>
        <item x="15775"/>
        <item x="39795"/>
        <item x="8952"/>
        <item x="33260"/>
        <item x="5571"/>
        <item x="7629"/>
        <item x="6259"/>
        <item x="33741"/>
        <item x="1464"/>
        <item x="6030"/>
        <item x="26188"/>
        <item x="30076"/>
        <item x="3865"/>
        <item x="22051"/>
        <item x="1705"/>
        <item x="36847"/>
        <item x="24391"/>
        <item x="7059"/>
        <item x="32586"/>
        <item x="39308"/>
        <item x="11810"/>
        <item x="9953"/>
        <item x="4085"/>
        <item x="23243"/>
        <item x="9871"/>
        <item x="753"/>
        <item x="37640"/>
        <item x="2414"/>
        <item x="7128"/>
        <item x="37194"/>
        <item x="27340"/>
        <item x="37107"/>
        <item x="30998"/>
        <item x="15064"/>
        <item x="24970"/>
        <item x="19318"/>
        <item x="17548"/>
        <item x="29935"/>
        <item x="33504"/>
        <item x="14491"/>
        <item x="34614"/>
        <item x="13883"/>
        <item x="29466"/>
        <item x="24882"/>
        <item x="1692"/>
        <item x="22494"/>
        <item x="37481"/>
        <item x="10573"/>
        <item x="28544"/>
        <item x="11086"/>
        <item x="20674"/>
        <item x="14963"/>
        <item x="6139"/>
        <item x="16254"/>
        <item x="17324"/>
        <item x="33365"/>
        <item x="21502"/>
        <item x="1320"/>
        <item x="16903"/>
        <item x="22729"/>
        <item x="20468"/>
        <item x="19874"/>
        <item x="12966"/>
        <item x="6711"/>
        <item x="23489"/>
        <item x="36495"/>
        <item x="31622"/>
        <item x="33249"/>
        <item x="11625"/>
        <item x="3484"/>
        <item x="5043"/>
        <item x="8019"/>
        <item x="11346"/>
        <item x="27004"/>
        <item x="9683"/>
        <item x="28203"/>
        <item x="36252"/>
        <item x="27849"/>
        <item x="7016"/>
        <item x="33372"/>
        <item x="32678"/>
        <item x="33123"/>
        <item x="30800"/>
        <item x="10956"/>
        <item x="38968"/>
        <item x="14516"/>
        <item x="5472"/>
        <item x="38600"/>
        <item x="7088"/>
        <item x="38745"/>
        <item x="24080"/>
        <item x="17070"/>
        <item x="34991"/>
        <item x="10027"/>
        <item x="36597"/>
        <item x="16596"/>
        <item x="17926"/>
        <item x="12460"/>
        <item x="23604"/>
        <item x="14948"/>
        <item x="2477"/>
        <item x="29444"/>
        <item x="8227"/>
        <item x="36302"/>
        <item x="1370"/>
        <item x="30611"/>
        <item x="37323"/>
        <item x="32815"/>
        <item x="30277"/>
        <item x="32129"/>
        <item x="31054"/>
        <item x="12732"/>
        <item x="4621"/>
        <item x="6292"/>
        <item x="29590"/>
        <item x="4972"/>
        <item x="38649"/>
        <item x="36465"/>
        <item x="19309"/>
        <item x="32204"/>
        <item x="31659"/>
        <item x="17158"/>
        <item x="16187"/>
        <item x="4298"/>
        <item x="26505"/>
        <item x="32021"/>
        <item x="702"/>
        <item x="21428"/>
        <item x="11343"/>
        <item x="2236"/>
        <item x="14343"/>
        <item x="29905"/>
        <item x="34169"/>
        <item x="31679"/>
        <item x="5438"/>
        <item x="15708"/>
        <item x="5063"/>
        <item x="25118"/>
        <item x="2221"/>
        <item x="19242"/>
        <item x="2759"/>
        <item x="22377"/>
        <item x="13331"/>
        <item x="28240"/>
        <item x="7140"/>
        <item x="26864"/>
        <item x="36623"/>
        <item x="28341"/>
        <item x="12130"/>
        <item x="14770"/>
        <item x="4933"/>
        <item x="23883"/>
        <item x="28238"/>
        <item x="5554"/>
        <item x="29438"/>
        <item x="15104"/>
        <item x="366"/>
        <item x="28664"/>
        <item x="8136"/>
        <item x="21222"/>
        <item x="26342"/>
        <item x="19146"/>
        <item x="5105"/>
        <item x="7742"/>
        <item x="25155"/>
        <item x="22082"/>
        <item x="3449"/>
        <item x="4597"/>
        <item x="12303"/>
        <item x="27557"/>
        <item x="23910"/>
        <item x="1960"/>
        <item x="2130"/>
        <item x="16730"/>
        <item x="11193"/>
        <item x="6293"/>
        <item x="27376"/>
        <item x="39169"/>
        <item x="8525"/>
        <item x="21967"/>
        <item x="27375"/>
        <item x="1282"/>
        <item x="33750"/>
        <item x="19112"/>
        <item x="3420"/>
        <item x="22574"/>
        <item x="6064"/>
        <item x="10489"/>
        <item x="8190"/>
        <item x="31057"/>
        <item x="32201"/>
        <item x="1319"/>
        <item x="32767"/>
        <item x="26717"/>
        <item x="2820"/>
        <item x="39759"/>
        <item x="5541"/>
        <item x="33931"/>
        <item x="31684"/>
        <item x="4647"/>
        <item x="402"/>
        <item x="21698"/>
        <item x="23134"/>
        <item x="9169"/>
        <item x="38620"/>
        <item x="23028"/>
        <item x="19723"/>
        <item x="1755"/>
        <item x="15924"/>
        <item x="22654"/>
        <item x="1870"/>
        <item x="28008"/>
        <item x="756"/>
        <item x="31197"/>
        <item x="24888"/>
        <item x="4391"/>
        <item x="19645"/>
        <item x="34197"/>
        <item x="8008"/>
        <item x="38050"/>
        <item x="2160"/>
        <item x="34967"/>
        <item x="13654"/>
        <item x="24525"/>
        <item x="18121"/>
        <item x="33186"/>
        <item x="34704"/>
        <item x="8040"/>
        <item x="17598"/>
        <item x="16083"/>
        <item x="24328"/>
        <item x="30939"/>
        <item x="31674"/>
        <item x="24"/>
        <item x="2473"/>
        <item x="12061"/>
        <item x="38892"/>
        <item x="24161"/>
        <item x="29782"/>
        <item x="7780"/>
        <item x="1861"/>
        <item x="4299"/>
        <item x="19385"/>
        <item x="26992"/>
        <item x="14727"/>
        <item x="5295"/>
        <item x="4834"/>
        <item x="19865"/>
        <item x="11520"/>
        <item x="23227"/>
        <item x="19080"/>
        <item x="1302"/>
        <item x="24619"/>
        <item x="26097"/>
        <item x="34037"/>
        <item x="1448"/>
        <item x="3640"/>
        <item x="30027"/>
        <item x="25878"/>
        <item x="22076"/>
        <item x="11720"/>
        <item x="5027"/>
        <item x="4263"/>
        <item x="28216"/>
        <item x="4237"/>
        <item x="23065"/>
        <item x="31051"/>
        <item x="15079"/>
        <item x="35814"/>
        <item x="28107"/>
        <item x="13745"/>
        <item x="11481"/>
        <item x="18437"/>
        <item x="28502"/>
        <item x="17205"/>
        <item x="16247"/>
        <item x="13376"/>
        <item x="30229"/>
        <item x="31782"/>
        <item x="25998"/>
        <item x="34294"/>
        <item x="28938"/>
        <item x="34696"/>
        <item x="33946"/>
        <item x="33355"/>
        <item x="873"/>
        <item x="6844"/>
        <item x="24654"/>
        <item x="35824"/>
        <item x="21009"/>
        <item x="31420"/>
        <item x="32020"/>
        <item x="32468"/>
        <item x="39493"/>
        <item x="9584"/>
        <item x="16314"/>
        <item x="4232"/>
        <item x="25908"/>
        <item x="10787"/>
        <item x="15968"/>
        <item x="480"/>
        <item x="38082"/>
        <item x="9030"/>
        <item x="19681"/>
        <item x="6050"/>
        <item x="6801"/>
        <item x="18298"/>
        <item x="31706"/>
        <item x="13310"/>
        <item x="15130"/>
        <item x="29148"/>
        <item x="9817"/>
        <item x="22121"/>
        <item x="33736"/>
        <item x="13346"/>
        <item x="2620"/>
        <item x="21790"/>
        <item x="15737"/>
        <item x="28169"/>
        <item x="9821"/>
        <item x="23571"/>
        <item x="36456"/>
        <item x="9898"/>
        <item x="39198"/>
        <item x="24365"/>
        <item x="4447"/>
        <item x="6004"/>
        <item x="18966"/>
        <item x="16212"/>
        <item x="35043"/>
        <item x="22342"/>
        <item x="2265"/>
        <item x="32043"/>
        <item x="39229"/>
        <item x="7698"/>
        <item x="24875"/>
        <item x="22848"/>
        <item x="11269"/>
        <item x="29657"/>
        <item x="3537"/>
        <item x="5572"/>
        <item x="30040"/>
        <item x="36102"/>
        <item x="13198"/>
        <item x="3297"/>
        <item x="23053"/>
        <item x="4853"/>
        <item x="17752"/>
        <item x="13499"/>
        <item x="35475"/>
        <item x="37008"/>
        <item x="28091"/>
        <item x="29900"/>
        <item x="19184"/>
        <item x="39337"/>
        <item x="9399"/>
        <item x="26374"/>
        <item x="37218"/>
        <item x="16405"/>
        <item x="32951"/>
        <item x="19280"/>
        <item x="21739"/>
        <item x="27877"/>
        <item x="37898"/>
        <item x="11274"/>
        <item x="15384"/>
        <item x="8372"/>
        <item x="24842"/>
        <item x="19815"/>
        <item x="34644"/>
        <item x="26283"/>
        <item x="961"/>
        <item x="32407"/>
        <item x="1873"/>
        <item x="38402"/>
        <item x="37402"/>
        <item x="7874"/>
        <item x="7853"/>
        <item x="1744"/>
        <item x="18149"/>
        <item x="14228"/>
        <item x="5543"/>
        <item x="23519"/>
        <item x="22965"/>
        <item x="16173"/>
        <item x="25960"/>
        <item x="2823"/>
        <item x="16667"/>
        <item x="19135"/>
        <item x="2353"/>
        <item x="37914"/>
        <item x="32189"/>
        <item x="13416"/>
        <item x="5084"/>
        <item x="28224"/>
        <item x="36829"/>
        <item x="30093"/>
        <item x="39861"/>
        <item x="17966"/>
        <item x="9906"/>
        <item x="18563"/>
        <item x="10219"/>
        <item x="19281"/>
        <item x="5869"/>
        <item x="3713"/>
        <item x="3433"/>
        <item x="6061"/>
        <item x="4254"/>
        <item x="21493"/>
        <item x="39306"/>
        <item x="9477"/>
        <item x="29145"/>
        <item x="35509"/>
        <item x="9279"/>
        <item x="25479"/>
        <item x="37665"/>
        <item x="4995"/>
        <item x="24775"/>
        <item x="3639"/>
        <item x="37841"/>
        <item x="8232"/>
        <item x="30734"/>
        <item x="15173"/>
        <item x="4945"/>
        <item x="17668"/>
        <item x="10068"/>
        <item x="23667"/>
        <item x="29260"/>
        <item x="18080"/>
        <item x="38981"/>
        <item x="31553"/>
        <item x="31989"/>
        <item x="36676"/>
        <item x="10645"/>
        <item x="15678"/>
        <item x="8618"/>
        <item x="21001"/>
        <item x="38852"/>
        <item x="13305"/>
        <item x="11440"/>
        <item x="6743"/>
        <item x="7193"/>
        <item x="2317"/>
        <item x="5690"/>
        <item x="36350"/>
        <item x="37775"/>
        <item x="39564"/>
        <item x="32793"/>
        <item x="10266"/>
        <item x="22922"/>
        <item x="37524"/>
        <item x="10634"/>
        <item x="37223"/>
        <item x="12686"/>
        <item x="26082"/>
        <item x="2638"/>
        <item x="38112"/>
        <item x="39767"/>
        <item x="20213"/>
        <item x="15197"/>
        <item x="21951"/>
        <item x="35999"/>
        <item x="13522"/>
        <item x="27201"/>
        <item x="26300"/>
        <item x="19465"/>
        <item x="6728"/>
        <item x="16415"/>
        <item x="38084"/>
        <item x="15996"/>
        <item x="24478"/>
        <item x="6223"/>
        <item x="22823"/>
        <item x="9524"/>
        <item x="38831"/>
        <item x="3698"/>
        <item x="38343"/>
        <item x="3402"/>
        <item x="27302"/>
        <item x="28762"/>
        <item x="10946"/>
        <item x="18744"/>
        <item x="18031"/>
        <item x="23688"/>
        <item x="11311"/>
        <item x="31702"/>
        <item x="11158"/>
        <item x="8585"/>
        <item x="16708"/>
        <item x="10248"/>
        <item x="15392"/>
        <item x="37931"/>
        <item x="11700"/>
        <item x="17627"/>
        <item x="26010"/>
        <item x="8025"/>
        <item x="17851"/>
        <item x="1333"/>
        <item x="7099"/>
        <item x="36747"/>
        <item x="18712"/>
        <item x="38401"/>
        <item x="35392"/>
        <item x="8669"/>
        <item x="16313"/>
        <item x="2659"/>
        <item x="28495"/>
        <item x="33411"/>
        <item x="34200"/>
        <item x="32001"/>
        <item x="4925"/>
        <item x="37850"/>
        <item x="6026"/>
        <item x="20283"/>
        <item x="10581"/>
        <item x="9497"/>
        <item x="17111"/>
        <item x="9689"/>
        <item x="1563"/>
        <item x="24832"/>
        <item x="1317"/>
        <item x="36149"/>
        <item x="30239"/>
        <item x="6940"/>
        <item x="29106"/>
        <item x="36228"/>
        <item x="5819"/>
        <item x="2245"/>
        <item x="26462"/>
        <item x="22105"/>
        <item x="28319"/>
        <item x="25660"/>
        <item x="38131"/>
        <item x="5435"/>
        <item x="1555"/>
        <item x="21997"/>
        <item x="16586"/>
        <item x="4917"/>
        <item x="32830"/>
        <item x="28434"/>
        <item x="4787"/>
        <item x="1797"/>
        <item x="4087"/>
        <item x="7003"/>
        <item x="26680"/>
        <item x="13340"/>
        <item x="25402"/>
        <item x="30693"/>
        <item x="3876"/>
        <item x="38152"/>
        <item x="32431"/>
        <item x="38123"/>
        <item x="10055"/>
        <item x="35264"/>
        <item x="26403"/>
        <item x="3075"/>
        <item x="18500"/>
        <item x="5461"/>
        <item x="1808"/>
        <item x="24000"/>
        <item x="20985"/>
        <item x="4033"/>
        <item x="32457"/>
        <item x="17148"/>
        <item x="31925"/>
        <item x="3904"/>
        <item x="16695"/>
        <item x="34961"/>
        <item x="14352"/>
        <item x="34805"/>
        <item x="20598"/>
        <item x="12443"/>
        <item x="16246"/>
        <item x="28457"/>
        <item x="24034"/>
        <item x="23814"/>
        <item x="29985"/>
        <item x="664"/>
        <item x="33062"/>
        <item x="39528"/>
        <item x="28658"/>
        <item x="25186"/>
        <item x="11753"/>
        <item x="27691"/>
        <item x="34101"/>
        <item x="10671"/>
        <item x="4955"/>
        <item x="155"/>
        <item x="38931"/>
        <item x="19876"/>
        <item x="22107"/>
        <item x="27972"/>
        <item x="7132"/>
        <item x="11622"/>
        <item x="19968"/>
        <item x="10189"/>
        <item x="17129"/>
        <item x="36368"/>
        <item x="14372"/>
        <item x="9014"/>
        <item x="2708"/>
        <item x="36588"/>
        <item x="7825"/>
        <item x="9939"/>
        <item x="3855"/>
        <item x="37325"/>
        <item x="23073"/>
        <item x="4964"/>
        <item x="7424"/>
        <item x="30906"/>
        <item x="3595"/>
        <item x="28836"/>
        <item x="6754"/>
        <item x="19871"/>
        <item x="36375"/>
        <item x="30953"/>
        <item x="19837"/>
        <item x="32182"/>
        <item x="28314"/>
        <item x="17459"/>
        <item x="39111"/>
        <item x="34099"/>
        <item x="11294"/>
        <item x="21760"/>
        <item x="344"/>
        <item x="20201"/>
        <item x="33216"/>
        <item x="21059"/>
        <item x="12817"/>
        <item x="32488"/>
        <item x="12346"/>
        <item x="39531"/>
        <item x="14558"/>
        <item x="30055"/>
        <item x="20171"/>
        <item x="37204"/>
        <item x="32702"/>
        <item x="4418"/>
        <item x="20490"/>
        <item x="26604"/>
        <item x="35995"/>
        <item x="5410"/>
        <item x="13055"/>
        <item x="33410"/>
        <item x="6136"/>
        <item x="24818"/>
        <item x="16121"/>
        <item x="33755"/>
        <item x="33762"/>
        <item x="10917"/>
        <item x="37448"/>
        <item x="9152"/>
        <item x="36497"/>
        <item x="27591"/>
        <item x="23917"/>
        <item x="419"/>
        <item x="5753"/>
        <item x="18627"/>
        <item x="12161"/>
        <item x="21135"/>
        <item x="15242"/>
        <item x="11145"/>
        <item x="26376"/>
        <item x="14437"/>
        <item x="27544"/>
        <item x="21791"/>
        <item x="30860"/>
        <item x="17913"/>
        <item x="2315"/>
        <item x="21727"/>
        <item x="2163"/>
        <item x="3085"/>
        <item x="32026"/>
        <item x="20362"/>
        <item x="3972"/>
        <item x="12354"/>
        <item x="34645"/>
        <item x="15431"/>
        <item x="32862"/>
        <item x="10154"/>
        <item x="19508"/>
        <item x="31150"/>
        <item x="2805"/>
        <item x="9551"/>
        <item x="14133"/>
        <item x="19422"/>
        <item x="11218"/>
        <item x="12276"/>
        <item x="31118"/>
        <item x="35193"/>
        <item x="15631"/>
        <item x="25755"/>
        <item x="11562"/>
        <item x="28874"/>
        <item x="15137"/>
        <item x="1918"/>
        <item x="5947"/>
        <item x="22047"/>
        <item x="15324"/>
        <item x="34256"/>
        <item x="1532"/>
        <item x="9166"/>
        <item x="28279"/>
        <item x="17145"/>
        <item x="25570"/>
        <item x="1828"/>
        <item x="15665"/>
        <item x="2610"/>
        <item x="34869"/>
        <item x="36382"/>
        <item x="11511"/>
        <item x="6731"/>
        <item x="7560"/>
        <item x="25901"/>
        <item x="9746"/>
        <item x="31170"/>
        <item x="14877"/>
        <item x="2187"/>
        <item x="30899"/>
        <item x="1577"/>
        <item x="38718"/>
        <item x="29124"/>
        <item x="6020"/>
        <item x="31524"/>
        <item x="27671"/>
        <item x="22327"/>
        <item x="34903"/>
        <item x="125"/>
        <item x="20274"/>
        <item x="7680"/>
        <item x="24418"/>
        <item x="37094"/>
        <item x="3519"/>
        <item x="32216"/>
        <item x="37822"/>
        <item x="18947"/>
        <item x="20165"/>
        <item x="32703"/>
        <item x="33209"/>
        <item x="36662"/>
        <item x="22665"/>
        <item x="20554"/>
        <item x="25128"/>
        <item x="4847"/>
        <item x="23886"/>
        <item x="32987"/>
        <item x="8097"/>
        <item x="23140"/>
        <item x="37009"/>
        <item x="12101"/>
        <item x="2932"/>
        <item x="19557"/>
        <item x="28002"/>
        <item x="12111"/>
        <item x="15329"/>
        <item x="31728"/>
        <item x="21505"/>
        <item x="34894"/>
        <item x="22396"/>
        <item x="6978"/>
        <item x="33988"/>
        <item x="10845"/>
        <item x="33360"/>
        <item x="32247"/>
        <item x="28399"/>
        <item x="25464"/>
        <item x="19339"/>
        <item x="12400"/>
        <item x="6234"/>
        <item x="996"/>
        <item x="22302"/>
        <item x="3365"/>
        <item x="36954"/>
        <item x="9964"/>
        <item x="15427"/>
        <item x="22081"/>
        <item x="30276"/>
        <item x="1923"/>
        <item x="34508"/>
        <item x="26318"/>
        <item x="32976"/>
        <item x="30679"/>
        <item x="35706"/>
        <item x="35485"/>
        <item x="1720"/>
        <item x="32060"/>
        <item x="36433"/>
        <item x="24774"/>
        <item x="20172"/>
        <item x="24251"/>
        <item x="16425"/>
        <item x="35750"/>
        <item x="32912"/>
        <item x="2185"/>
        <item x="3654"/>
        <item x="15983"/>
        <item x="31957"/>
        <item x="29779"/>
        <item x="17705"/>
        <item x="37069"/>
        <item x="23911"/>
        <item x="19054"/>
        <item x="4538"/>
        <item x="2399"/>
        <item x="36654"/>
        <item x="14879"/>
        <item x="14760"/>
        <item x="5540"/>
        <item x="9195"/>
        <item x="22056"/>
        <item x="4580"/>
        <item x="33013"/>
        <item x="11426"/>
        <item x="15321"/>
        <item x="10327"/>
        <item x="3642"/>
        <item x="30441"/>
        <item x="22710"/>
        <item x="13429"/>
        <item x="11222"/>
        <item x="21040"/>
        <item x="32990"/>
        <item x="21053"/>
        <item x="39599"/>
        <item x="34465"/>
        <item x="34313"/>
        <item x="34674"/>
        <item x="13546"/>
        <item x="33990"/>
        <item x="14225"/>
        <item x="11696"/>
        <item x="18487"/>
        <item x="26169"/>
        <item x="25910"/>
        <item x="29654"/>
        <item x="6571"/>
        <item x="24339"/>
        <item x="32579"/>
        <item x="8248"/>
        <item x="30894"/>
        <item x="5446"/>
        <item x="11054"/>
        <item x="9222"/>
        <item x="39265"/>
        <item x="7356"/>
        <item x="15866"/>
        <item x="8426"/>
        <item x="28705"/>
        <item x="23853"/>
        <item x="39317"/>
        <item x="37213"/>
        <item x="24833"/>
        <item x="14335"/>
        <item x="32656"/>
        <item x="17078"/>
        <item x="3452"/>
        <item x="23049"/>
        <item x="33509"/>
        <item x="2365"/>
        <item x="12860"/>
        <item x="35803"/>
        <item x="29287"/>
        <item x="36784"/>
        <item x="17354"/>
        <item x="30804"/>
        <item x="29334"/>
        <item x="25675"/>
        <item x="28435"/>
        <item x="15414"/>
        <item x="11679"/>
        <item x="31106"/>
        <item x="29050"/>
        <item x="14527"/>
        <item x="38493"/>
        <item x="23845"/>
        <item x="39827"/>
        <item x="38202"/>
        <item x="2495"/>
        <item x="13743"/>
        <item x="15139"/>
        <item x="2580"/>
        <item x="22673"/>
        <item x="32157"/>
        <item x="6446"/>
        <item x="25947"/>
        <item x="21602"/>
        <item x="22697"/>
        <item x="31011"/>
        <item x="2758"/>
        <item x="18130"/>
        <item x="15693"/>
        <item x="3503"/>
        <item x="2826"/>
        <item x="37150"/>
        <item x="2217"/>
        <item x="23678"/>
        <item x="5358"/>
        <item x="13230"/>
        <item x="24059"/>
        <item x="5812"/>
        <item x="39718"/>
        <item x="10461"/>
        <item x="512"/>
        <item x="14740"/>
        <item x="13498"/>
        <item x="15468"/>
        <item x="654"/>
        <item x="15959"/>
        <item x="13837"/>
        <item x="13848"/>
        <item x="27204"/>
        <item x="4110"/>
        <item x="11940"/>
        <item x="1316"/>
        <item x="17967"/>
        <item x="23196"/>
        <item x="35781"/>
        <item x="22257"/>
        <item x="39106"/>
        <item x="17246"/>
        <item x="39359"/>
        <item x="18125"/>
        <item x="34740"/>
        <item x="8386"/>
        <item x="17091"/>
        <item x="32377"/>
        <item x="29982"/>
        <item x="31422"/>
        <item x="24850"/>
        <item x="21287"/>
        <item x="23002"/>
        <item x="22483"/>
        <item x="23856"/>
        <item x="26665"/>
        <item x="36247"/>
        <item x="14939"/>
        <item x="26035"/>
        <item x="4528"/>
        <item x="27947"/>
        <item x="37876"/>
        <item x="25200"/>
        <item x="12782"/>
        <item x="19704"/>
        <item x="12163"/>
        <item x="33555"/>
        <item x="31232"/>
        <item x="22751"/>
        <item x="10576"/>
        <item x="28494"/>
        <item x="22985"/>
        <item x="6075"/>
        <item x="2533"/>
        <item x="29767"/>
        <item x="4497"/>
        <item x="26126"/>
        <item x="29642"/>
        <item x="27553"/>
        <item x="22577"/>
        <item x="25864"/>
        <item x="9342"/>
        <item x="24490"/>
        <item x="5665"/>
        <item x="13996"/>
        <item x="38858"/>
        <item x="15042"/>
        <item x="18980"/>
        <item x="888"/>
        <item x="24231"/>
        <item x="30726"/>
        <item x="12795"/>
        <item x="30260"/>
        <item x="11514"/>
        <item x="5152"/>
        <item x="6403"/>
        <item x="14134"/>
        <item x="10138"/>
        <item x="6847"/>
        <item x="35201"/>
        <item x="8421"/>
        <item x="168"/>
        <item x="24491"/>
        <item x="14288"/>
        <item x="31628"/>
        <item x="36088"/>
        <item x="22087"/>
        <item x="10236"/>
        <item x="26681"/>
        <item x="304"/>
        <item x="24412"/>
        <item x="38876"/>
        <item x="9527"/>
        <item x="29435"/>
        <item x="22004"/>
        <item x="13797"/>
        <item x="35483"/>
        <item x="15751"/>
        <item x="14898"/>
        <item x="21675"/>
        <item x="1185"/>
        <item x="38526"/>
        <item x="34048"/>
        <item x="15943"/>
        <item x="15383"/>
        <item x="3465"/>
        <item x="10783"/>
        <item x="28776"/>
        <item x="355"/>
        <item x="31426"/>
        <item x="24978"/>
        <item x="30803"/>
        <item x="1505"/>
        <item x="20753"/>
        <item x="37780"/>
        <item x="13108"/>
        <item x="30630"/>
        <item x="656"/>
        <item x="11383"/>
        <item x="29045"/>
        <item x="26745"/>
        <item x="32503"/>
        <item x="39678"/>
        <item x="13233"/>
        <item x="19208"/>
        <item x="485"/>
        <item x="34220"/>
        <item x="23401"/>
        <item x="7797"/>
        <item x="26331"/>
        <item x="30146"/>
        <item x="3547"/>
        <item x="289"/>
        <item x="19818"/>
        <item x="25866"/>
        <item x="16301"/>
        <item x="16491"/>
        <item x="6698"/>
        <item x="6412"/>
        <item x="17498"/>
        <item x="30071"/>
        <item x="12395"/>
        <item x="38973"/>
        <item x="11857"/>
        <item x="10722"/>
        <item x="13496"/>
        <item x="18803"/>
        <item x="4825"/>
        <item x="29289"/>
        <item x="15510"/>
        <item x="11022"/>
        <item x="35669"/>
        <item x="21198"/>
        <item x="26725"/>
        <item x="33840"/>
        <item x="12826"/>
        <item x="34781"/>
        <item x="1048"/>
        <item x="2191"/>
        <item x="27309"/>
        <item x="23024"/>
        <item x="8192"/>
        <item x="27595"/>
        <item x="32359"/>
        <item x="38865"/>
        <item x="21540"/>
        <item x="5887"/>
        <item x="10498"/>
        <item x="31143"/>
        <item x="29745"/>
        <item x="9215"/>
        <item x="28905"/>
        <item x="33639"/>
        <item x="35463"/>
        <item t="default"/>
      </items>
    </pivotField>
    <pivotField showAll="0"/>
    <pivotField showAll="0"/>
    <pivotField showAll="0"/>
    <pivotField showAll="0">
      <items count="4">
        <item x="2"/>
        <item x="1"/>
        <item x="0"/>
        <item t="default"/>
      </items>
    </pivotField>
    <pivotField numFmtId="14" showAll="0">
      <items count="1857">
        <item x="1853"/>
        <item x="1844"/>
        <item x="1394"/>
        <item x="1141"/>
        <item x="1084"/>
        <item x="1841"/>
        <item x="941"/>
        <item x="881"/>
        <item x="1169"/>
        <item x="1658"/>
        <item x="1519"/>
        <item x="422"/>
        <item x="1181"/>
        <item x="1045"/>
        <item x="709"/>
        <item x="1851"/>
        <item x="1560"/>
        <item x="1701"/>
        <item x="1834"/>
        <item x="1739"/>
        <item x="724"/>
        <item x="1732"/>
        <item x="164"/>
        <item x="1217"/>
        <item x="537"/>
        <item x="1665"/>
        <item x="109"/>
        <item x="1697"/>
        <item x="1680"/>
        <item x="401"/>
        <item x="546"/>
        <item x="1536"/>
        <item x="696"/>
        <item x="1413"/>
        <item x="1335"/>
        <item x="1337"/>
        <item x="1294"/>
        <item x="882"/>
        <item x="963"/>
        <item x="252"/>
        <item x="861"/>
        <item x="996"/>
        <item x="1831"/>
        <item x="1546"/>
        <item x="1449"/>
        <item x="1036"/>
        <item x="1453"/>
        <item x="926"/>
        <item x="832"/>
        <item x="895"/>
        <item x="1770"/>
        <item x="482"/>
        <item x="197"/>
        <item x="205"/>
        <item x="344"/>
        <item x="1370"/>
        <item x="1327"/>
        <item x="49"/>
        <item x="545"/>
        <item x="932"/>
        <item x="508"/>
        <item x="1037"/>
        <item x="1012"/>
        <item x="863"/>
        <item x="329"/>
        <item x="823"/>
        <item x="810"/>
        <item x="958"/>
        <item x="837"/>
        <item x="629"/>
        <item x="340"/>
        <item x="451"/>
        <item x="593"/>
        <item x="998"/>
        <item x="643"/>
        <item x="1628"/>
        <item x="995"/>
        <item x="835"/>
        <item x="1761"/>
        <item x="1071"/>
        <item x="1685"/>
        <item x="47"/>
        <item x="1123"/>
        <item x="1386"/>
        <item x="303"/>
        <item x="657"/>
        <item x="1242"/>
        <item x="1189"/>
        <item x="99"/>
        <item x="1028"/>
        <item x="1223"/>
        <item x="509"/>
        <item x="464"/>
        <item x="1827"/>
        <item x="990"/>
        <item x="722"/>
        <item x="1596"/>
        <item x="519"/>
        <item x="1147"/>
        <item x="713"/>
        <item x="215"/>
        <item x="1318"/>
        <item x="753"/>
        <item x="1162"/>
        <item x="137"/>
        <item x="1692"/>
        <item x="1700"/>
        <item x="1611"/>
        <item x="1693"/>
        <item x="1"/>
        <item x="1029"/>
        <item x="1211"/>
        <item x="1810"/>
        <item x="815"/>
        <item x="1707"/>
        <item x="29"/>
        <item x="989"/>
        <item x="563"/>
        <item x="664"/>
        <item x="615"/>
        <item x="119"/>
        <item x="288"/>
        <item x="1354"/>
        <item x="595"/>
        <item x="1089"/>
        <item x="1356"/>
        <item x="1414"/>
        <item x="1219"/>
        <item x="1232"/>
        <item x="173"/>
        <item x="354"/>
        <item x="384"/>
        <item x="1095"/>
        <item x="524"/>
        <item x="833"/>
        <item x="610"/>
        <item x="1363"/>
        <item x="894"/>
        <item x="1720"/>
        <item x="1299"/>
        <item x="718"/>
        <item x="816"/>
        <item x="386"/>
        <item x="601"/>
        <item x="836"/>
        <item x="421"/>
        <item x="1369"/>
        <item x="1495"/>
        <item x="1787"/>
        <item x="356"/>
        <item x="206"/>
        <item x="1462"/>
        <item x="1050"/>
        <item x="1107"/>
        <item x="726"/>
        <item x="910"/>
        <item x="1664"/>
        <item x="1148"/>
        <item x="599"/>
        <item x="102"/>
        <item x="122"/>
        <item x="945"/>
        <item x="1088"/>
        <item x="35"/>
        <item x="242"/>
        <item x="1623"/>
        <item x="1653"/>
        <item x="1168"/>
        <item x="467"/>
        <item x="522"/>
        <item x="1393"/>
        <item x="955"/>
        <item x="598"/>
        <item x="624"/>
        <item x="1477"/>
        <item x="886"/>
        <item x="562"/>
        <item x="544"/>
        <item x="714"/>
        <item x="320"/>
        <item x="1642"/>
        <item x="1161"/>
        <item x="780"/>
        <item x="681"/>
        <item x="232"/>
        <item x="1483"/>
        <item x="1583"/>
        <item x="517"/>
        <item x="1788"/>
        <item x="1272"/>
        <item x="456"/>
        <item x="763"/>
        <item x="283"/>
        <item x="1553"/>
        <item x="674"/>
        <item x="1226"/>
        <item x="297"/>
        <item x="58"/>
        <item x="124"/>
        <item x="263"/>
        <item x="775"/>
        <item x="208"/>
        <item x="1167"/>
        <item x="679"/>
        <item x="30"/>
        <item x="275"/>
        <item x="160"/>
        <item x="460"/>
        <item x="273"/>
        <item x="1264"/>
        <item x="907"/>
        <item x="367"/>
        <item x="472"/>
        <item x="63"/>
        <item x="1003"/>
        <item x="1145"/>
        <item x="444"/>
        <item x="1780"/>
        <item x="111"/>
        <item x="1660"/>
        <item x="499"/>
        <item x="1278"/>
        <item x="1729"/>
        <item x="1156"/>
        <item x="1829"/>
        <item x="395"/>
        <item x="62"/>
        <item x="566"/>
        <item x="1742"/>
        <item x="923"/>
        <item x="1740"/>
        <item x="1445"/>
        <item x="670"/>
        <item x="12"/>
        <item x="652"/>
        <item x="425"/>
        <item x="385"/>
        <item x="1121"/>
        <item x="1018"/>
        <item x="1837"/>
        <item x="720"/>
        <item x="515"/>
        <item x="1447"/>
        <item x="813"/>
        <item x="1403"/>
        <item x="1481"/>
        <item x="1494"/>
        <item x="1324"/>
        <item x="455"/>
        <item x="1067"/>
        <item x="1420"/>
        <item x="717"/>
        <item x="260"/>
        <item x="761"/>
        <item x="549"/>
        <item x="222"/>
        <item x="1361"/>
        <item x="1296"/>
        <item x="1673"/>
        <item x="458"/>
        <item x="1079"/>
        <item x="636"/>
        <item x="703"/>
        <item x="166"/>
        <item x="1575"/>
        <item x="322"/>
        <item x="200"/>
        <item x="796"/>
        <item x="366"/>
        <item x="1339"/>
        <item x="915"/>
        <item x="592"/>
        <item x="554"/>
        <item x="918"/>
        <item x="479"/>
        <item x="979"/>
        <item x="20"/>
        <item x="33"/>
        <item x="247"/>
        <item x="66"/>
        <item x="1595"/>
        <item x="857"/>
        <item x="1764"/>
        <item x="843"/>
        <item x="1291"/>
        <item x="1000"/>
        <item x="848"/>
        <item x="733"/>
        <item x="380"/>
        <item x="1775"/>
        <item x="1329"/>
        <item x="1014"/>
        <item x="1684"/>
        <item x="1706"/>
        <item x="1657"/>
        <item x="1373"/>
        <item x="251"/>
        <item x="152"/>
        <item x="889"/>
        <item x="1262"/>
        <item x="1772"/>
        <item x="128"/>
        <item x="745"/>
        <item x="123"/>
        <item x="1565"/>
        <item x="1790"/>
        <item x="1376"/>
        <item x="1679"/>
        <item x="1475"/>
        <item x="1285"/>
        <item x="858"/>
        <item x="952"/>
        <item x="662"/>
        <item x="650"/>
        <item x="728"/>
        <item x="1604"/>
        <item x="1655"/>
        <item x="1418"/>
        <item x="434"/>
        <item x="1597"/>
        <item x="1615"/>
        <item x="556"/>
        <item x="149"/>
        <item x="1601"/>
        <item x="492"/>
        <item x="505"/>
        <item x="1353"/>
        <item x="1245"/>
        <item x="693"/>
        <item x="16"/>
        <item x="194"/>
        <item x="424"/>
        <item x="343"/>
        <item x="1572"/>
        <item x="872"/>
        <item x="1710"/>
        <item x="578"/>
        <item x="448"/>
        <item x="199"/>
        <item x="1344"/>
        <item x="618"/>
        <item x="1410"/>
        <item x="1054"/>
        <item x="214"/>
        <item x="1551"/>
        <item x="1587"/>
        <item x="877"/>
        <item x="1002"/>
        <item x="1442"/>
        <item x="10"/>
        <item x="502"/>
        <item x="1574"/>
        <item x="1248"/>
        <item x="732"/>
        <item x="1055"/>
        <item x="210"/>
        <item x="1377"/>
        <item x="371"/>
        <item x="1675"/>
        <item x="523"/>
        <item x="614"/>
        <item x="475"/>
        <item x="1459"/>
        <item x="1663"/>
        <item x="1510"/>
        <item x="1762"/>
        <item x="319"/>
        <item x="814"/>
        <item x="1164"/>
        <item x="802"/>
        <item x="45"/>
        <item x="1468"/>
        <item x="891"/>
        <item x="1547"/>
        <item x="555"/>
        <item x="1298"/>
        <item x="738"/>
        <item x="24"/>
        <item x="944"/>
        <item x="535"/>
        <item x="884"/>
        <item x="316"/>
        <item x="931"/>
        <item x="756"/>
        <item x="794"/>
        <item x="169"/>
        <item x="1607"/>
        <item x="305"/>
        <item x="290"/>
        <item x="61"/>
        <item x="341"/>
        <item x="1300"/>
        <item x="1712"/>
        <item x="219"/>
        <item x="700"/>
        <item x="934"/>
        <item x="23"/>
        <item x="1702"/>
        <item x="244"/>
        <item x="651"/>
        <item x="489"/>
        <item x="1350"/>
        <item x="80"/>
        <item x="739"/>
        <item x="1017"/>
        <item x="403"/>
        <item x="839"/>
        <item x="13"/>
        <item x="513"/>
        <item x="318"/>
        <item x="136"/>
        <item x="557"/>
        <item x="1034"/>
        <item x="1474"/>
        <item x="307"/>
        <item x="1493"/>
        <item x="423"/>
        <item x="1570"/>
        <item x="1480"/>
        <item x="369"/>
        <item x="1061"/>
        <item x="335"/>
        <item x="1293"/>
        <item x="936"/>
        <item x="1254"/>
        <item x="1584"/>
        <item x="1013"/>
        <item x="672"/>
        <item x="237"/>
        <item x="1227"/>
        <item x="1128"/>
        <item x="754"/>
        <item x="8"/>
        <item x="1763"/>
        <item x="1741"/>
        <item x="1255"/>
        <item x="240"/>
        <item x="1476"/>
        <item x="57"/>
        <item x="1431"/>
        <item x="255"/>
        <item x="805"/>
        <item x="466"/>
        <item x="327"/>
        <item x="359"/>
        <item x="1263"/>
        <item x="1620"/>
        <item x="420"/>
        <item x="1687"/>
        <item x="272"/>
        <item x="1562"/>
        <item x="608"/>
        <item x="619"/>
        <item x="1087"/>
        <item x="315"/>
        <item x="1734"/>
        <item x="1668"/>
        <item x="1099"/>
        <item x="582"/>
        <item x="530"/>
        <item x="735"/>
        <item x="911"/>
        <item x="1464"/>
        <item x="190"/>
        <item x="747"/>
        <item x="1514"/>
        <item x="1151"/>
        <item x="909"/>
        <item x="1212"/>
        <item x="1358"/>
        <item x="621"/>
        <item x="793"/>
        <item x="375"/>
        <item x="494"/>
        <item x="1160"/>
        <item x="446"/>
        <item x="78"/>
        <item x="376"/>
        <item x="454"/>
        <item x="1235"/>
        <item x="1200"/>
        <item x="890"/>
        <item x="1177"/>
        <item x="1215"/>
        <item x="133"/>
        <item x="1579"/>
        <item x="112"/>
        <item x="947"/>
        <item x="42"/>
        <item x="1224"/>
        <item x="1341"/>
        <item x="1098"/>
        <item x="1581"/>
        <item x="792"/>
        <item x="1686"/>
        <item x="363"/>
        <item x="1252"/>
        <item x="141"/>
        <item x="186"/>
        <item x="715"/>
        <item x="379"/>
        <item x="686"/>
        <item x="218"/>
        <item x="1451"/>
        <item x="940"/>
        <item x="570"/>
        <item x="213"/>
        <item x="1392"/>
        <item x="868"/>
        <item x="1721"/>
        <item x="675"/>
        <item x="443"/>
        <item x="1811"/>
        <item x="185"/>
        <item x="542"/>
        <item x="1016"/>
        <item x="565"/>
        <item x="818"/>
        <item x="83"/>
        <item x="965"/>
        <item x="1549"/>
        <item x="1437"/>
        <item x="390"/>
        <item x="852"/>
        <item x="405"/>
        <item x="1796"/>
        <item x="635"/>
        <item x="281"/>
        <item x="1499"/>
        <item x="1406"/>
        <item x="276"/>
        <item x="146"/>
        <item x="1715"/>
        <item x="1509"/>
        <item x="1718"/>
        <item x="429"/>
        <item x="778"/>
        <item x="435"/>
        <item x="294"/>
        <item x="233"/>
        <item x="929"/>
        <item x="787"/>
        <item x="1292"/>
        <item x="153"/>
        <item x="1052"/>
        <item x="540"/>
        <item x="1755"/>
        <item x="1137"/>
        <item x="924"/>
        <item x="1823"/>
        <item x="1760"/>
        <item x="157"/>
        <item x="964"/>
        <item x="1157"/>
        <item x="118"/>
        <item x="873"/>
        <item x="6"/>
        <item x="893"/>
        <item x="117"/>
        <item x="605"/>
        <item x="1637"/>
        <item x="314"/>
        <item x="1416"/>
        <item x="1343"/>
        <item x="1824"/>
        <item x="1694"/>
        <item x="1322"/>
        <item x="1545"/>
        <item x="286"/>
        <item x="250"/>
        <item x="1144"/>
        <item x="308"/>
        <item x="411"/>
        <item x="239"/>
        <item x="1745"/>
        <item x="1031"/>
        <item x="1328"/>
        <item x="231"/>
        <item x="1187"/>
        <item x="77"/>
        <item x="695"/>
        <item x="921"/>
        <item x="905"/>
        <item x="1196"/>
        <item x="1683"/>
        <item x="1022"/>
        <item x="476"/>
        <item x="988"/>
        <item x="161"/>
        <item x="3"/>
        <item x="1757"/>
        <item x="370"/>
        <item x="1830"/>
        <item x="1573"/>
        <item x="245"/>
        <item x="1614"/>
        <item x="1550"/>
        <item x="1768"/>
        <item x="484"/>
        <item x="1243"/>
        <item x="1746"/>
        <item x="769"/>
        <item x="1593"/>
        <item x="174"/>
        <item x="1316"/>
        <item x="1149"/>
        <item x="1405"/>
        <item x="1072"/>
        <item x="1738"/>
        <item x="488"/>
        <item x="1051"/>
        <item x="167"/>
        <item x="821"/>
        <item x="1208"/>
        <item x="1708"/>
        <item x="417"/>
        <item x="1433"/>
        <item x="1723"/>
        <item x="27"/>
        <item x="1307"/>
        <item x="1183"/>
        <item x="1779"/>
        <item x="1398"/>
        <item x="430"/>
        <item x="908"/>
        <item x="346"/>
        <item x="1170"/>
        <item x="536"/>
        <item x="34"/>
        <item x="212"/>
        <item x="953"/>
        <item x="38"/>
        <item x="1150"/>
        <item x="1154"/>
        <item x="1426"/>
        <item x="1818"/>
        <item x="1194"/>
        <item x="74"/>
        <item x="560"/>
        <item x="56"/>
        <item x="528"/>
        <item x="1667"/>
        <item x="984"/>
        <item x="1412"/>
        <item x="671"/>
        <item x="938"/>
        <item x="1230"/>
        <item x="1238"/>
        <item x="347"/>
        <item x="967"/>
        <item x="646"/>
        <item x="521"/>
        <item x="600"/>
        <item x="264"/>
        <item x="1463"/>
        <item x="1246"/>
        <item x="1247"/>
        <item x="1543"/>
        <item x="1647"/>
        <item x="207"/>
        <item x="1070"/>
        <item x="226"/>
        <item x="1564"/>
        <item x="826"/>
        <item x="701"/>
        <item x="782"/>
        <item x="125"/>
        <item x="1261"/>
        <item x="682"/>
        <item x="1619"/>
        <item x="959"/>
        <item x="1271"/>
        <item x="113"/>
        <item x="957"/>
        <item x="1390"/>
        <item x="17"/>
        <item x="707"/>
        <item x="896"/>
        <item x="391"/>
        <item x="977"/>
        <item x="1472"/>
        <item x="103"/>
        <item x="729"/>
        <item x="1781"/>
        <item x="1559"/>
        <item x="1060"/>
        <item x="293"/>
        <item x="749"/>
        <item x="1467"/>
        <item x="1840"/>
        <item x="748"/>
        <item x="313"/>
        <item x="1233"/>
        <item x="1589"/>
        <item x="740"/>
        <item x="1638"/>
        <item x="1319"/>
        <item x="495"/>
        <item x="1427"/>
        <item x="382"/>
        <item x="1004"/>
        <item x="807"/>
        <item x="1093"/>
        <item x="829"/>
        <item x="1599"/>
        <item x="841"/>
        <item x="1610"/>
        <item x="1835"/>
        <item x="504"/>
        <item x="777"/>
        <item x="470"/>
        <item x="491"/>
        <item x="631"/>
        <item x="1507"/>
        <item x="1021"/>
        <item x="486"/>
        <item x="1813"/>
        <item x="880"/>
        <item x="1765"/>
        <item x="1443"/>
        <item x="1311"/>
        <item x="1833"/>
        <item x="817"/>
        <item x="541"/>
        <item x="1698"/>
        <item x="1592"/>
        <item x="705"/>
        <item x="1821"/>
        <item x="723"/>
        <item x="374"/>
        <item x="1073"/>
        <item x="1606"/>
        <item x="91"/>
        <item x="569"/>
        <item x="1806"/>
        <item x="1268"/>
        <item x="825"/>
        <item x="690"/>
        <item x="583"/>
        <item x="400"/>
        <item x="1218"/>
        <item x="1400"/>
        <item x="804"/>
        <item x="1365"/>
        <item x="1256"/>
        <item x="1131"/>
        <item x="1501"/>
        <item x="1526"/>
        <item x="897"/>
        <item x="744"/>
        <item x="418"/>
        <item x="139"/>
        <item x="790"/>
        <item x="309"/>
        <item x="548"/>
        <item x="1108"/>
        <item x="100"/>
        <item x="1716"/>
        <item x="1396"/>
        <item x="104"/>
        <item x="1650"/>
        <item x="1019"/>
        <item x="468"/>
        <item x="1646"/>
        <item x="687"/>
        <item x="198"/>
        <item x="1639"/>
        <item x="1314"/>
        <item x="279"/>
        <item x="1777"/>
        <item x="844"/>
        <item x="201"/>
        <item x="1636"/>
        <item x="743"/>
        <item x="1349"/>
        <item x="9"/>
        <item x="1250"/>
        <item x="1035"/>
        <item x="572"/>
        <item x="1801"/>
        <item x="516"/>
        <item x="1513"/>
        <item x="1506"/>
        <item x="966"/>
        <item x="41"/>
        <item x="1456"/>
        <item x="217"/>
        <item x="1075"/>
        <item x="1582"/>
        <item x="497"/>
        <item x="1749"/>
        <item x="1661"/>
        <item x="144"/>
        <item x="1338"/>
        <item x="269"/>
        <item x="419"/>
        <item x="1724"/>
        <item x="737"/>
        <item x="150"/>
        <item x="465"/>
        <item x="853"/>
        <item x="1334"/>
        <item x="1155"/>
        <item x="1309"/>
        <item x="416"/>
        <item x="1709"/>
        <item x="616"/>
        <item x="158"/>
        <item x="1279"/>
        <item x="983"/>
        <item x="783"/>
        <item x="325"/>
        <item x="413"/>
        <item x="1703"/>
        <item x="116"/>
        <item x="1577"/>
        <item x="1567"/>
        <item x="377"/>
        <item x="317"/>
        <item x="176"/>
        <item x="299"/>
        <item x="349"/>
        <item x="1773"/>
        <item x="1357"/>
        <item x="1286"/>
        <item x="1424"/>
        <item x="22"/>
        <item x="130"/>
        <item x="1207"/>
        <item x="1478"/>
        <item x="1828"/>
        <item x="1676"/>
        <item x="1496"/>
        <item x="129"/>
        <item x="254"/>
        <item x="1491"/>
        <item x="1466"/>
        <item x="1473"/>
        <item x="750"/>
        <item x="920"/>
        <item x="165"/>
        <item x="147"/>
        <item x="211"/>
        <item x="1488"/>
        <item x="828"/>
        <item x="1214"/>
        <item x="1024"/>
        <item x="1544"/>
        <item x="249"/>
        <item x="1132"/>
        <item x="298"/>
        <item x="336"/>
        <item x="954"/>
        <item x="1056"/>
        <item x="188"/>
        <item x="1521"/>
        <item x="1134"/>
        <item x="1839"/>
        <item x="1530"/>
        <item x="1306"/>
        <item x="1097"/>
        <item x="282"/>
        <item x="402"/>
        <item x="89"/>
        <item x="227"/>
        <item x="1458"/>
        <item x="1402"/>
        <item x="1114"/>
        <item x="1303"/>
        <item x="716"/>
        <item x="648"/>
        <item x="1531"/>
        <item x="1728"/>
        <item x="1430"/>
        <item x="1111"/>
        <item x="1253"/>
        <item x="1091"/>
        <item x="1094"/>
        <item x="795"/>
        <item x="1651"/>
        <item x="39"/>
        <item x="1523"/>
        <item x="1192"/>
        <item x="773"/>
        <item x="428"/>
        <item x="577"/>
        <item x="1395"/>
        <item x="1082"/>
        <item x="14"/>
        <item x="70"/>
        <item x="708"/>
        <item x="1064"/>
        <item x="1153"/>
        <item x="1195"/>
        <item x="1304"/>
        <item x="1625"/>
        <item x="1411"/>
        <item x="1280"/>
        <item x="634"/>
        <item x="183"/>
        <item x="1822"/>
        <item x="784"/>
        <item x="659"/>
        <item x="1085"/>
        <item x="1005"/>
        <item x="1102"/>
        <item x="398"/>
        <item x="358"/>
        <item x="1603"/>
        <item x="274"/>
        <item x="140"/>
        <item x="1469"/>
        <item x="399"/>
        <item x="481"/>
        <item x="394"/>
        <item x="1249"/>
        <item x="1635"/>
        <item x="1320"/>
        <item x="742"/>
        <item x="759"/>
        <item x="1627"/>
        <item x="1751"/>
        <item x="1325"/>
        <item x="1046"/>
        <item x="1125"/>
        <item x="1845"/>
        <item x="1568"/>
        <item x="96"/>
        <item x="126"/>
        <item x="594"/>
        <item x="1609"/>
        <item x="389"/>
        <item x="591"/>
        <item x="1100"/>
        <item x="1234"/>
        <item x="1654"/>
        <item x="1649"/>
        <item x="1142"/>
        <item x="962"/>
        <item x="888"/>
        <item x="172"/>
        <item x="75"/>
        <item x="1081"/>
        <item x="72"/>
        <item x="162"/>
        <item x="44"/>
        <item x="1222"/>
        <item x="870"/>
        <item x="110"/>
        <item x="270"/>
        <item x="871"/>
        <item x="1205"/>
        <item x="811"/>
        <item x="1198"/>
        <item x="547"/>
        <item x="432"/>
        <item x="658"/>
        <item x="611"/>
        <item x="1138"/>
        <item x="1670"/>
        <item x="459"/>
        <item x="1826"/>
        <item x="661"/>
        <item x="1027"/>
        <item x="1143"/>
        <item x="576"/>
        <item x="155"/>
        <item x="1435"/>
        <item x="922"/>
        <item x="1622"/>
        <item x="1815"/>
        <item x="1785"/>
        <item x="970"/>
        <item x="766"/>
        <item x="7"/>
        <item x="623"/>
        <item x="946"/>
        <item x="1276"/>
        <item x="500"/>
        <item x="115"/>
        <item x="840"/>
        <item x="1257"/>
        <item x="68"/>
        <item x="36"/>
        <item x="1179"/>
        <item x="1634"/>
        <item x="1486"/>
        <item x="1270"/>
        <item x="1618"/>
        <item x="277"/>
        <item x="1269"/>
        <item x="1563"/>
        <item x="649"/>
        <item x="939"/>
        <item x="510"/>
        <item x="189"/>
        <item x="1119"/>
        <item x="1669"/>
        <item x="806"/>
        <item x="1681"/>
        <item x="300"/>
        <item x="1001"/>
        <item x="1557"/>
        <item x="345"/>
        <item x="525"/>
        <item x="1848"/>
        <item x="684"/>
        <item x="772"/>
        <item x="617"/>
        <item x="1165"/>
        <item x="1771"/>
        <item x="1241"/>
        <item x="1275"/>
        <item x="969"/>
        <item x="262"/>
        <item x="181"/>
        <item x="463"/>
        <item x="1193"/>
        <item x="163"/>
        <item x="1267"/>
        <item x="1439"/>
        <item x="192"/>
        <item x="1428"/>
        <item x="180"/>
        <item x="483"/>
        <item x="1600"/>
        <item x="511"/>
        <item x="1457"/>
        <item x="1807"/>
        <item x="439"/>
        <item x="1374"/>
        <item x="1301"/>
        <item x="1730"/>
        <item x="1782"/>
        <item x="1532"/>
        <item x="1367"/>
        <item x="1484"/>
        <item x="1803"/>
        <item x="1743"/>
        <item x="1518"/>
        <item x="845"/>
        <item x="1429"/>
        <item x="1069"/>
        <item x="781"/>
        <item x="710"/>
        <item x="567"/>
        <item x="721"/>
        <item x="1044"/>
        <item x="1348"/>
        <item x="1387"/>
        <item x="1033"/>
        <item x="1645"/>
        <item x="243"/>
        <item x="1489"/>
        <item x="887"/>
        <item x="37"/>
        <item x="849"/>
        <item x="1748"/>
        <item x="791"/>
        <item x="1113"/>
        <item x="974"/>
        <item x="1043"/>
        <item x="1347"/>
        <item x="581"/>
        <item x="1719"/>
        <item x="1115"/>
        <item x="135"/>
        <item x="204"/>
        <item x="387"/>
        <item x="997"/>
        <item x="51"/>
        <item x="383"/>
        <item x="1404"/>
        <item x="1185"/>
        <item x="321"/>
        <item x="1023"/>
        <item x="531"/>
        <item x="1452"/>
        <item x="951"/>
        <item x="971"/>
        <item x="1569"/>
        <item x="1500"/>
        <item x="764"/>
        <item x="261"/>
        <item x="1302"/>
        <item x="847"/>
        <item x="1209"/>
        <item x="503"/>
        <item x="678"/>
        <item x="1479"/>
        <item x="1159"/>
        <item x="762"/>
        <item x="575"/>
        <item x="1389"/>
        <item x="1672"/>
        <item x="838"/>
        <item x="1228"/>
        <item x="496"/>
        <item x="498"/>
        <item x="765"/>
        <item x="976"/>
        <item x="809"/>
        <item x="1259"/>
        <item x="259"/>
        <item x="898"/>
        <item x="1502"/>
        <item x="461"/>
        <item x="106"/>
        <item x="1124"/>
        <item x="1342"/>
        <item x="1178"/>
        <item x="1766"/>
        <item x="719"/>
        <item x="362"/>
        <item x="364"/>
        <item x="903"/>
        <item x="991"/>
        <item x="668"/>
        <item x="561"/>
        <item x="348"/>
        <item x="916"/>
        <item x="191"/>
        <item x="1135"/>
        <item x="869"/>
        <item x="1691"/>
        <item x="1020"/>
        <item x="485"/>
        <item x="1086"/>
        <item x="21"/>
        <item x="1321"/>
        <item x="280"/>
        <item x="653"/>
        <item x="1750"/>
        <item x="480"/>
        <item x="1305"/>
        <item x="1819"/>
        <item x="1174"/>
        <item x="788"/>
        <item x="1336"/>
        <item x="912"/>
        <item x="410"/>
        <item x="1379"/>
        <item x="134"/>
        <item x="342"/>
        <item x="331"/>
        <item x="151"/>
        <item x="87"/>
        <item x="694"/>
        <item x="26"/>
        <item x="271"/>
        <item x="830"/>
        <item x="407"/>
        <item x="177"/>
        <item x="692"/>
        <item x="638"/>
        <item x="1408"/>
        <item x="287"/>
        <item x="1497"/>
        <item x="689"/>
        <item x="855"/>
        <item x="1490"/>
        <item x="1090"/>
        <item x="404"/>
        <item x="507"/>
        <item x="1284"/>
        <item x="1351"/>
        <item x="40"/>
        <item x="487"/>
        <item x="221"/>
        <item x="1106"/>
        <item x="142"/>
        <item x="82"/>
        <item x="620"/>
        <item x="97"/>
        <item x="604"/>
        <item x="1789"/>
        <item x="865"/>
        <item x="324"/>
        <item x="950"/>
        <item x="127"/>
        <item x="1838"/>
        <item x="1129"/>
        <item x="564"/>
        <item x="1136"/>
        <item x="1240"/>
        <item x="1422"/>
        <item x="223"/>
        <item x="1423"/>
        <item x="1594"/>
        <item x="60"/>
        <item x="1015"/>
        <item x="1206"/>
        <item x="533"/>
        <item x="1011"/>
        <item x="1360"/>
        <item x="698"/>
        <item x="1534"/>
        <item x="1039"/>
        <item x="352"/>
        <item x="1566"/>
        <item x="677"/>
        <item x="490"/>
        <item x="1616"/>
        <item x="357"/>
        <item x="334"/>
        <item x="1602"/>
        <item x="1110"/>
        <item x="866"/>
        <item x="1817"/>
        <item x="445"/>
        <item x="295"/>
        <item x="449"/>
        <item x="1244"/>
        <item x="1053"/>
        <item x="469"/>
        <item x="202"/>
        <item x="1326"/>
        <item x="86"/>
        <item x="571"/>
        <item x="1152"/>
        <item x="673"/>
        <item x="1313"/>
        <item x="1401"/>
        <item x="812"/>
        <item x="373"/>
        <item x="518"/>
        <item x="1576"/>
        <item x="1847"/>
        <item x="94"/>
        <item x="831"/>
        <item x="1277"/>
        <item x="642"/>
        <item x="680"/>
        <item x="1283"/>
        <item x="1758"/>
        <item x="55"/>
        <item x="1652"/>
        <item x="90"/>
        <item x="330"/>
        <item x="948"/>
        <item x="663"/>
        <item x="228"/>
        <item x="985"/>
        <item x="360"/>
        <item x="351"/>
        <item x="968"/>
        <item x="265"/>
        <item x="2"/>
        <item x="904"/>
        <item x="4"/>
        <item x="1674"/>
        <item x="506"/>
        <item x="1590"/>
        <item x="1678"/>
        <item x="107"/>
        <item x="1225"/>
        <item x="746"/>
        <item x="1744"/>
        <item x="1237"/>
        <item x="1626"/>
        <item x="822"/>
        <item x="1767"/>
        <item x="441"/>
        <item x="943"/>
        <item x="669"/>
        <item x="987"/>
        <item x="819"/>
        <item x="1203"/>
        <item x="1009"/>
        <item x="1722"/>
        <item x="1588"/>
        <item x="885"/>
        <item x="1515"/>
        <item x="43"/>
        <item x="711"/>
        <item x="1774"/>
        <item x="699"/>
        <item x="851"/>
        <item x="67"/>
        <item x="1101"/>
        <item x="1434"/>
        <item x="462"/>
        <item x="95"/>
        <item x="1323"/>
        <item x="752"/>
        <item x="799"/>
        <item x="906"/>
        <item x="1010"/>
        <item x="1109"/>
        <item x="850"/>
        <item x="1793"/>
        <item x="50"/>
        <item x="628"/>
        <item x="18"/>
        <item x="312"/>
        <item x="1047"/>
        <item x="88"/>
        <item x="1239"/>
        <item x="1624"/>
        <item x="1273"/>
        <item x="1295"/>
        <item x="1378"/>
        <item x="1105"/>
        <item x="1372"/>
        <item x="304"/>
        <item x="1492"/>
        <item x="1346"/>
        <item x="1359"/>
        <item x="1816"/>
        <item x="1340"/>
        <item x="1640"/>
        <item x="633"/>
        <item x="645"/>
        <item x="798"/>
        <item x="1825"/>
        <item x="842"/>
        <item x="501"/>
        <item x="1538"/>
        <item x="433"/>
        <item x="1578"/>
        <item x="607"/>
        <item x="229"/>
        <item x="627"/>
        <item x="1552"/>
        <item x="1802"/>
        <item x="1288"/>
        <item x="442"/>
        <item x="1397"/>
        <item x="767"/>
        <item x="512"/>
        <item x="256"/>
        <item x="1736"/>
        <item x="93"/>
        <item x="539"/>
        <item x="175"/>
        <item x="1648"/>
        <item x="1210"/>
        <item x="1331"/>
        <item x="241"/>
        <item x="930"/>
        <item x="323"/>
        <item x="1330"/>
        <item x="731"/>
        <item x="15"/>
        <item x="514"/>
        <item x="1260"/>
        <item x="1122"/>
        <item x="1007"/>
        <item x="1455"/>
        <item x="1778"/>
        <item x="1612"/>
        <item x="350"/>
        <item x="1026"/>
        <item x="1805"/>
        <item x="704"/>
        <item x="339"/>
        <item x="328"/>
        <item x="1415"/>
        <item x="1191"/>
        <item x="64"/>
        <item x="551"/>
        <item x="301"/>
        <item x="474"/>
        <item x="1503"/>
        <item x="368"/>
        <item x="378"/>
        <item x="654"/>
        <item x="862"/>
        <item x="697"/>
        <item x="1282"/>
        <item x="874"/>
        <item x="736"/>
        <item x="1836"/>
        <item x="337"/>
        <item x="1315"/>
        <item x="741"/>
        <item x="980"/>
        <item x="676"/>
        <item x="1421"/>
        <item x="1417"/>
        <item x="520"/>
        <item x="630"/>
        <item x="1371"/>
        <item x="1752"/>
        <item x="992"/>
        <item x="785"/>
        <item x="656"/>
        <item x="1290"/>
        <item x="258"/>
        <item x="727"/>
        <item x="644"/>
        <item x="942"/>
        <item x="1783"/>
        <item x="827"/>
        <item x="786"/>
        <item x="1332"/>
        <item x="236"/>
        <item x="543"/>
        <item x="1446"/>
        <item x="1812"/>
        <item x="640"/>
        <item x="224"/>
        <item x="1048"/>
        <item x="473"/>
        <item x="824"/>
        <item x="975"/>
        <item x="1633"/>
        <item x="1808"/>
        <item x="1520"/>
        <item x="408"/>
        <item x="1312"/>
        <item x="1120"/>
        <item x="568"/>
        <item x="914"/>
        <item x="1366"/>
        <item x="1352"/>
        <item x="1172"/>
        <item x="801"/>
        <item x="1711"/>
        <item x="937"/>
        <item x="1695"/>
        <item x="1032"/>
        <item x="1733"/>
        <item x="1528"/>
        <item x="609"/>
        <item x="1058"/>
        <item x="1166"/>
        <item x="779"/>
        <item x="1364"/>
        <item x="1297"/>
        <item x="1641"/>
        <item x="1487"/>
        <item x="1471"/>
        <item x="758"/>
        <item x="1030"/>
        <item x="1436"/>
        <item x="999"/>
        <item x="1713"/>
        <item x="396"/>
        <item x="1066"/>
        <item x="195"/>
        <item x="246"/>
        <item x="1769"/>
        <item x="54"/>
        <item x="438"/>
        <item x="1460"/>
        <item x="1524"/>
        <item x="1725"/>
        <item x="1511"/>
        <item x="553"/>
        <item x="1690"/>
        <item x="168"/>
        <item x="1383"/>
        <item x="1617"/>
        <item x="1407"/>
        <item x="603"/>
        <item x="1516"/>
        <item x="296"/>
        <item x="597"/>
        <item x="268"/>
        <item x="1842"/>
        <item x="538"/>
        <item x="1689"/>
        <item x="1040"/>
        <item x="1140"/>
        <item x="1677"/>
        <item x="209"/>
        <item x="1585"/>
        <item x="856"/>
        <item x="1795"/>
        <item x="900"/>
        <item x="450"/>
        <item x="311"/>
        <item x="1042"/>
        <item x="1399"/>
        <item x="1598"/>
        <item x="1505"/>
        <item x="797"/>
        <item x="1498"/>
        <item x="534"/>
        <item x="867"/>
        <item x="665"/>
        <item x="588"/>
        <item x="143"/>
        <item x="85"/>
        <item x="1448"/>
        <item x="32"/>
        <item x="776"/>
        <item x="1266"/>
        <item x="1747"/>
        <item x="1717"/>
        <item x="326"/>
        <item x="760"/>
        <item x="81"/>
        <item x="1432"/>
        <item x="1450"/>
        <item x="1216"/>
        <item x="1419"/>
        <item x="31"/>
        <item x="1454"/>
        <item x="1482"/>
        <item x="1705"/>
        <item x="1133"/>
        <item x="879"/>
        <item x="1112"/>
        <item x="585"/>
        <item x="1281"/>
        <item x="917"/>
        <item x="702"/>
        <item x="1231"/>
        <item x="683"/>
        <item x="1274"/>
        <item x="1571"/>
        <item x="182"/>
        <item x="1180"/>
        <item x="19"/>
        <item x="1025"/>
        <item x="1176"/>
        <item x="105"/>
        <item x="1158"/>
        <item x="478"/>
        <item x="961"/>
        <item x="899"/>
        <item x="1333"/>
        <item x="98"/>
        <item x="1204"/>
        <item x="392"/>
        <item x="234"/>
        <item x="184"/>
        <item x="1554"/>
        <item x="864"/>
        <item x="808"/>
        <item x="1539"/>
        <item x="1213"/>
        <item x="1798"/>
        <item x="372"/>
        <item x="393"/>
        <item x="1470"/>
        <item x="584"/>
        <item x="1541"/>
        <item x="558"/>
        <item x="655"/>
        <item x="1384"/>
        <item x="1163"/>
        <item x="1843"/>
        <item x="666"/>
        <item x="170"/>
        <item x="278"/>
        <item x="1461"/>
        <item x="1345"/>
        <item x="1659"/>
        <item x="1409"/>
        <item x="1038"/>
        <item x="1076"/>
        <item x="1065"/>
        <item x="71"/>
        <item x="230"/>
        <item x="333"/>
        <item x="596"/>
        <item x="361"/>
        <item x="1103"/>
        <item x="986"/>
        <item x="1199"/>
        <item x="789"/>
        <item x="388"/>
        <item x="660"/>
        <item x="1548"/>
        <item x="875"/>
        <item x="1184"/>
        <item x="84"/>
        <item x="688"/>
        <item x="471"/>
        <item x="667"/>
        <item x="1800"/>
        <item x="878"/>
        <item x="1794"/>
        <item x="437"/>
        <item x="774"/>
        <item x="1444"/>
        <item x="440"/>
        <item x="11"/>
        <item x="1666"/>
        <item x="148"/>
        <item x="935"/>
        <item x="1586"/>
        <item x="1542"/>
        <item x="52"/>
        <item x="1096"/>
        <item x="1083"/>
        <item x="859"/>
        <item x="1188"/>
        <item x="159"/>
        <item x="493"/>
        <item x="108"/>
        <item x="1063"/>
        <item x="1265"/>
        <item x="1832"/>
        <item x="606"/>
        <item x="46"/>
        <item x="427"/>
        <item x="238"/>
        <item x="1251"/>
        <item x="771"/>
        <item x="1381"/>
        <item x="757"/>
        <item x="156"/>
        <item x="626"/>
        <item x="1714"/>
        <item x="1561"/>
        <item x="876"/>
        <item x="397"/>
        <item x="622"/>
        <item x="1556"/>
        <item x="457"/>
        <item x="755"/>
        <item x="925"/>
        <item x="253"/>
        <item x="28"/>
        <item x="641"/>
        <item x="1688"/>
        <item x="956"/>
        <item x="612"/>
        <item x="1608"/>
        <item x="412"/>
        <item x="1485"/>
        <item x="725"/>
        <item x="220"/>
        <item x="1118"/>
        <item x="1385"/>
        <item x="559"/>
        <item x="1537"/>
        <item x="1310"/>
        <item x="73"/>
        <item x="734"/>
        <item x="1006"/>
        <item x="1171"/>
        <item x="1527"/>
        <item x="1440"/>
        <item x="1116"/>
        <item x="1632"/>
        <item x="526"/>
        <item x="1139"/>
        <item x="1175"/>
        <item x="53"/>
        <item x="120"/>
        <item x="1368"/>
        <item x="332"/>
        <item x="1662"/>
        <item x="587"/>
        <item x="1220"/>
        <item x="452"/>
        <item x="1258"/>
        <item x="901"/>
        <item x="1388"/>
        <item x="949"/>
        <item x="982"/>
        <item x="1535"/>
        <item x="235"/>
        <item x="820"/>
        <item x="846"/>
        <item x="1643"/>
        <item x="145"/>
        <item x="266"/>
        <item x="800"/>
        <item x="751"/>
        <item x="529"/>
        <item x="1630"/>
        <item x="532"/>
        <item x="1629"/>
        <item x="960"/>
        <item x="1077"/>
        <item x="933"/>
        <item x="1791"/>
        <item x="978"/>
        <item x="1308"/>
        <item x="1130"/>
        <item x="994"/>
        <item x="1591"/>
        <item x="79"/>
        <item x="586"/>
        <item x="216"/>
        <item x="1504"/>
        <item x="1425"/>
        <item x="552"/>
        <item x="1540"/>
        <item x="154"/>
        <item x="1754"/>
        <item x="1699"/>
        <item x="1117"/>
        <item x="1671"/>
        <item x="5"/>
        <item x="1173"/>
        <item x="1558"/>
        <item x="406"/>
        <item x="1068"/>
        <item x="1127"/>
        <item x="1529"/>
        <item x="527"/>
        <item x="1784"/>
        <item x="69"/>
        <item x="1229"/>
        <item x="1008"/>
        <item x="1317"/>
        <item x="770"/>
        <item x="1525"/>
        <item x="574"/>
        <item x="1146"/>
        <item x="1182"/>
        <item x="854"/>
        <item x="381"/>
        <item x="1605"/>
        <item x="589"/>
        <item x="171"/>
        <item x="257"/>
        <item x="1776"/>
        <item x="1820"/>
        <item x="25"/>
        <item x="453"/>
        <item x="1735"/>
        <item x="114"/>
        <item x="1041"/>
        <item x="1756"/>
        <item x="632"/>
        <item x="883"/>
        <item x="436"/>
        <item x="706"/>
        <item x="1704"/>
        <item x="415"/>
        <item x="768"/>
        <item x="902"/>
        <item x="0"/>
        <item x="131"/>
        <item x="132"/>
        <item x="196"/>
        <item x="647"/>
        <item x="101"/>
        <item x="803"/>
        <item x="1287"/>
        <item x="65"/>
        <item x="834"/>
        <item x="1656"/>
        <item x="1078"/>
        <item x="1080"/>
        <item x="447"/>
        <item x="426"/>
        <item x="1126"/>
        <item x="860"/>
        <item x="178"/>
        <item x="919"/>
        <item x="285"/>
        <item x="248"/>
        <item x="1438"/>
        <item x="138"/>
        <item x="1814"/>
        <item x="613"/>
        <item x="927"/>
        <item x="284"/>
        <item x="1190"/>
        <item x="1727"/>
        <item x="685"/>
        <item x="1696"/>
        <item x="1057"/>
        <item x="1092"/>
        <item x="1074"/>
        <item x="1355"/>
        <item x="550"/>
        <item x="590"/>
        <item x="1465"/>
        <item x="981"/>
        <item x="1062"/>
        <item x="1682"/>
        <item x="1289"/>
        <item x="302"/>
        <item x="306"/>
        <item x="1201"/>
        <item x="179"/>
        <item x="625"/>
        <item x="573"/>
        <item x="973"/>
        <item x="639"/>
        <item x="365"/>
        <item x="1375"/>
        <item x="580"/>
        <item x="76"/>
        <item x="193"/>
        <item x="121"/>
        <item x="712"/>
        <item x="892"/>
        <item x="972"/>
        <item x="1613"/>
        <item x="414"/>
        <item x="310"/>
        <item x="355"/>
        <item x="203"/>
        <item x="291"/>
        <item x="431"/>
        <item x="292"/>
        <item x="267"/>
        <item x="730"/>
        <item x="1391"/>
        <item x="1441"/>
        <item x="1631"/>
        <item x="92"/>
        <item x="1382"/>
        <item x="579"/>
        <item x="1221"/>
        <item x="1555"/>
        <item x="1522"/>
        <item x="1059"/>
        <item x="338"/>
        <item x="48"/>
        <item x="1104"/>
        <item x="1049"/>
        <item x="1753"/>
        <item x="1202"/>
        <item x="1508"/>
        <item x="1512"/>
        <item x="993"/>
        <item x="1797"/>
        <item x="928"/>
        <item x="1737"/>
        <item x="187"/>
        <item x="59"/>
        <item x="1799"/>
        <item x="1533"/>
        <item x="225"/>
        <item x="1580"/>
        <item x="1186"/>
        <item x="691"/>
        <item x="1621"/>
        <item x="409"/>
        <item x="1380"/>
        <item x="602"/>
        <item x="353"/>
        <item x="1197"/>
        <item x="1236"/>
        <item x="1759"/>
        <item x="637"/>
        <item x="1726"/>
        <item x="289"/>
        <item x="1644"/>
        <item x="1846"/>
        <item x="477"/>
        <item x="913"/>
        <item x="1517"/>
        <item x="1731"/>
        <item x="1809"/>
        <item x="1792"/>
        <item x="1362"/>
        <item x="1854"/>
        <item x="1786"/>
        <item x="1804"/>
        <item x="1852"/>
        <item x="1849"/>
        <item x="1850"/>
        <item x="1855"/>
        <item t="default"/>
      </items>
    </pivotField>
    <pivotField axis="axisCol" showAll="0">
      <items count="6">
        <item x="2"/>
        <item x="1"/>
        <item x="4"/>
        <item x="0"/>
        <item x="3"/>
        <item t="default"/>
      </items>
    </pivotField>
    <pivotField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9">
        <item sd="0" x="0"/>
        <item sd="0" x="1"/>
        <item sd="0" x="2"/>
        <item sd="0" x="3"/>
        <item sd="0" x="4"/>
        <item sd="0" x="5"/>
        <item sd="0" x="6"/>
        <item sd="0" x="7"/>
        <item t="default"/>
      </items>
    </pivotField>
  </pivotFields>
  <rowFields count="1">
    <field x="5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14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Count of Patient Name" fld="1" subtotal="count" baseField="0" baseItem="0"/>
  </dataFields>
  <chartFormats count="10">
    <chartFormat chart="18" format="0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0"/>
          </reference>
        </references>
      </pivotArea>
    </chartFormat>
    <chartFormat chart="18" format="1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1"/>
          </reference>
        </references>
      </pivotArea>
    </chartFormat>
    <chartFormat chart="18" format="2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2"/>
          </reference>
        </references>
      </pivotArea>
    </chartFormat>
    <chartFormat chart="18" format="3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3"/>
          </reference>
        </references>
      </pivotArea>
    </chartFormat>
    <chartFormat chart="18" format="4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4"/>
          </reference>
        </references>
      </pivotArea>
    </chartFormat>
    <chartFormat chart="21" format="10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0"/>
          </reference>
        </references>
      </pivotArea>
    </chartFormat>
    <chartFormat chart="21" format="11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1"/>
          </reference>
        </references>
      </pivotArea>
    </chartFormat>
    <chartFormat chart="21" format="12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2"/>
          </reference>
        </references>
      </pivotArea>
    </chartFormat>
    <chartFormat chart="21" format="13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3"/>
          </reference>
        </references>
      </pivotArea>
    </chartFormat>
    <chartFormat chart="21" format="14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00129B5-0065-4339-B8F8-AD3E98C35E41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0">
  <location ref="C17:F43" firstHeaderRow="1" firstDataRow="2" firstDataCol="1"/>
  <pivotFields count="19">
    <pivotField dataField="1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axis="axisCol" showAll="0">
      <items count="3">
        <item x="1"/>
        <item x="0"/>
        <item t="default"/>
      </items>
    </pivotField>
    <pivotField showAll="0"/>
    <pivotField axis="axisRow" showAll="0">
      <items count="7">
        <item x="5"/>
        <item x="3"/>
        <item x="0"/>
        <item x="2"/>
        <item x="4"/>
        <item x="1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>
      <items count="4">
        <item x="2"/>
        <item x="1"/>
        <item x="0"/>
        <item t="default"/>
      </items>
    </pivotField>
    <pivotField numFmtId="14" showAll="0">
      <items count="1857">
        <item x="1853"/>
        <item x="1844"/>
        <item x="1394"/>
        <item x="1141"/>
        <item x="1084"/>
        <item x="1841"/>
        <item x="941"/>
        <item x="881"/>
        <item x="1169"/>
        <item x="1658"/>
        <item x="1519"/>
        <item x="422"/>
        <item x="1181"/>
        <item x="1045"/>
        <item x="709"/>
        <item x="1851"/>
        <item x="1560"/>
        <item x="1701"/>
        <item x="1834"/>
        <item x="1739"/>
        <item x="724"/>
        <item x="1732"/>
        <item x="164"/>
        <item x="1217"/>
        <item x="537"/>
        <item x="1665"/>
        <item x="109"/>
        <item x="1697"/>
        <item x="1680"/>
        <item x="401"/>
        <item x="546"/>
        <item x="1536"/>
        <item x="696"/>
        <item x="1413"/>
        <item x="1335"/>
        <item x="1337"/>
        <item x="1294"/>
        <item x="882"/>
        <item x="963"/>
        <item x="252"/>
        <item x="861"/>
        <item x="996"/>
        <item x="1831"/>
        <item x="1546"/>
        <item x="1449"/>
        <item x="1036"/>
        <item x="1453"/>
        <item x="926"/>
        <item x="832"/>
        <item x="895"/>
        <item x="1770"/>
        <item x="482"/>
        <item x="197"/>
        <item x="205"/>
        <item x="344"/>
        <item x="1370"/>
        <item x="1327"/>
        <item x="49"/>
        <item x="545"/>
        <item x="932"/>
        <item x="508"/>
        <item x="1037"/>
        <item x="1012"/>
        <item x="863"/>
        <item x="329"/>
        <item x="823"/>
        <item x="810"/>
        <item x="958"/>
        <item x="837"/>
        <item x="629"/>
        <item x="340"/>
        <item x="451"/>
        <item x="593"/>
        <item x="998"/>
        <item x="643"/>
        <item x="1628"/>
        <item x="995"/>
        <item x="835"/>
        <item x="1761"/>
        <item x="1071"/>
        <item x="1685"/>
        <item x="47"/>
        <item x="1123"/>
        <item x="1386"/>
        <item x="303"/>
        <item x="657"/>
        <item x="1242"/>
        <item x="1189"/>
        <item x="99"/>
        <item x="1028"/>
        <item x="1223"/>
        <item x="509"/>
        <item x="464"/>
        <item x="1827"/>
        <item x="990"/>
        <item x="722"/>
        <item x="1596"/>
        <item x="519"/>
        <item x="1147"/>
        <item x="713"/>
        <item x="215"/>
        <item x="1318"/>
        <item x="753"/>
        <item x="1162"/>
        <item x="137"/>
        <item x="1692"/>
        <item x="1700"/>
        <item x="1611"/>
        <item x="1693"/>
        <item x="1"/>
        <item x="1029"/>
        <item x="1211"/>
        <item x="1810"/>
        <item x="815"/>
        <item x="1707"/>
        <item x="29"/>
        <item x="989"/>
        <item x="563"/>
        <item x="664"/>
        <item x="615"/>
        <item x="119"/>
        <item x="288"/>
        <item x="1354"/>
        <item x="595"/>
        <item x="1089"/>
        <item x="1356"/>
        <item x="1414"/>
        <item x="1219"/>
        <item x="1232"/>
        <item x="173"/>
        <item x="354"/>
        <item x="384"/>
        <item x="1095"/>
        <item x="524"/>
        <item x="833"/>
        <item x="610"/>
        <item x="1363"/>
        <item x="894"/>
        <item x="1720"/>
        <item x="1299"/>
        <item x="718"/>
        <item x="816"/>
        <item x="386"/>
        <item x="601"/>
        <item x="836"/>
        <item x="421"/>
        <item x="1369"/>
        <item x="1495"/>
        <item x="1787"/>
        <item x="356"/>
        <item x="206"/>
        <item x="1462"/>
        <item x="1050"/>
        <item x="1107"/>
        <item x="726"/>
        <item x="910"/>
        <item x="1664"/>
        <item x="1148"/>
        <item x="599"/>
        <item x="102"/>
        <item x="122"/>
        <item x="945"/>
        <item x="1088"/>
        <item x="35"/>
        <item x="242"/>
        <item x="1623"/>
        <item x="1653"/>
        <item x="1168"/>
        <item x="467"/>
        <item x="522"/>
        <item x="1393"/>
        <item x="955"/>
        <item x="598"/>
        <item x="624"/>
        <item x="1477"/>
        <item x="886"/>
        <item x="562"/>
        <item x="544"/>
        <item x="714"/>
        <item x="320"/>
        <item x="1642"/>
        <item x="1161"/>
        <item x="780"/>
        <item x="681"/>
        <item x="232"/>
        <item x="1483"/>
        <item x="1583"/>
        <item x="517"/>
        <item x="1788"/>
        <item x="1272"/>
        <item x="456"/>
        <item x="763"/>
        <item x="283"/>
        <item x="1553"/>
        <item x="674"/>
        <item x="1226"/>
        <item x="297"/>
        <item x="58"/>
        <item x="124"/>
        <item x="263"/>
        <item x="775"/>
        <item x="208"/>
        <item x="1167"/>
        <item x="679"/>
        <item x="30"/>
        <item x="275"/>
        <item x="160"/>
        <item x="460"/>
        <item x="273"/>
        <item x="1264"/>
        <item x="907"/>
        <item x="367"/>
        <item x="472"/>
        <item x="63"/>
        <item x="1003"/>
        <item x="1145"/>
        <item x="444"/>
        <item x="1780"/>
        <item x="111"/>
        <item x="1660"/>
        <item x="499"/>
        <item x="1278"/>
        <item x="1729"/>
        <item x="1156"/>
        <item x="1829"/>
        <item x="395"/>
        <item x="62"/>
        <item x="566"/>
        <item x="1742"/>
        <item x="923"/>
        <item x="1740"/>
        <item x="1445"/>
        <item x="670"/>
        <item x="12"/>
        <item x="652"/>
        <item x="425"/>
        <item x="385"/>
        <item x="1121"/>
        <item x="1018"/>
        <item x="1837"/>
        <item x="720"/>
        <item x="515"/>
        <item x="1447"/>
        <item x="813"/>
        <item x="1403"/>
        <item x="1481"/>
        <item x="1494"/>
        <item x="1324"/>
        <item x="455"/>
        <item x="1067"/>
        <item x="1420"/>
        <item x="717"/>
        <item x="260"/>
        <item x="761"/>
        <item x="549"/>
        <item x="222"/>
        <item x="1361"/>
        <item x="1296"/>
        <item x="1673"/>
        <item x="458"/>
        <item x="1079"/>
        <item x="636"/>
        <item x="703"/>
        <item x="166"/>
        <item x="1575"/>
        <item x="322"/>
        <item x="200"/>
        <item x="796"/>
        <item x="366"/>
        <item x="1339"/>
        <item x="915"/>
        <item x="592"/>
        <item x="554"/>
        <item x="918"/>
        <item x="479"/>
        <item x="979"/>
        <item x="20"/>
        <item x="33"/>
        <item x="247"/>
        <item x="66"/>
        <item x="1595"/>
        <item x="857"/>
        <item x="1764"/>
        <item x="843"/>
        <item x="1291"/>
        <item x="1000"/>
        <item x="848"/>
        <item x="733"/>
        <item x="380"/>
        <item x="1775"/>
        <item x="1329"/>
        <item x="1014"/>
        <item x="1684"/>
        <item x="1706"/>
        <item x="1657"/>
        <item x="1373"/>
        <item x="251"/>
        <item x="152"/>
        <item x="889"/>
        <item x="1262"/>
        <item x="1772"/>
        <item x="128"/>
        <item x="745"/>
        <item x="123"/>
        <item x="1565"/>
        <item x="1790"/>
        <item x="1376"/>
        <item x="1679"/>
        <item x="1475"/>
        <item x="1285"/>
        <item x="858"/>
        <item x="952"/>
        <item x="662"/>
        <item x="650"/>
        <item x="728"/>
        <item x="1604"/>
        <item x="1655"/>
        <item x="1418"/>
        <item x="434"/>
        <item x="1597"/>
        <item x="1615"/>
        <item x="556"/>
        <item x="149"/>
        <item x="1601"/>
        <item x="492"/>
        <item x="505"/>
        <item x="1353"/>
        <item x="1245"/>
        <item x="693"/>
        <item x="16"/>
        <item x="194"/>
        <item x="424"/>
        <item x="343"/>
        <item x="1572"/>
        <item x="872"/>
        <item x="1710"/>
        <item x="578"/>
        <item x="448"/>
        <item x="199"/>
        <item x="1344"/>
        <item x="618"/>
        <item x="1410"/>
        <item x="1054"/>
        <item x="214"/>
        <item x="1551"/>
        <item x="1587"/>
        <item x="877"/>
        <item x="1002"/>
        <item x="1442"/>
        <item x="10"/>
        <item x="502"/>
        <item x="1574"/>
        <item x="1248"/>
        <item x="732"/>
        <item x="1055"/>
        <item x="210"/>
        <item x="1377"/>
        <item x="371"/>
        <item x="1675"/>
        <item x="523"/>
        <item x="614"/>
        <item x="475"/>
        <item x="1459"/>
        <item x="1663"/>
        <item x="1510"/>
        <item x="1762"/>
        <item x="319"/>
        <item x="814"/>
        <item x="1164"/>
        <item x="802"/>
        <item x="45"/>
        <item x="1468"/>
        <item x="891"/>
        <item x="1547"/>
        <item x="555"/>
        <item x="1298"/>
        <item x="738"/>
        <item x="24"/>
        <item x="944"/>
        <item x="535"/>
        <item x="884"/>
        <item x="316"/>
        <item x="931"/>
        <item x="756"/>
        <item x="794"/>
        <item x="169"/>
        <item x="1607"/>
        <item x="305"/>
        <item x="290"/>
        <item x="61"/>
        <item x="341"/>
        <item x="1300"/>
        <item x="1712"/>
        <item x="219"/>
        <item x="700"/>
        <item x="934"/>
        <item x="23"/>
        <item x="1702"/>
        <item x="244"/>
        <item x="651"/>
        <item x="489"/>
        <item x="1350"/>
        <item x="80"/>
        <item x="739"/>
        <item x="1017"/>
        <item x="403"/>
        <item x="839"/>
        <item x="13"/>
        <item x="513"/>
        <item x="318"/>
        <item x="136"/>
        <item x="557"/>
        <item x="1034"/>
        <item x="1474"/>
        <item x="307"/>
        <item x="1493"/>
        <item x="423"/>
        <item x="1570"/>
        <item x="1480"/>
        <item x="369"/>
        <item x="1061"/>
        <item x="335"/>
        <item x="1293"/>
        <item x="936"/>
        <item x="1254"/>
        <item x="1584"/>
        <item x="1013"/>
        <item x="672"/>
        <item x="237"/>
        <item x="1227"/>
        <item x="1128"/>
        <item x="754"/>
        <item x="8"/>
        <item x="1763"/>
        <item x="1741"/>
        <item x="1255"/>
        <item x="240"/>
        <item x="1476"/>
        <item x="57"/>
        <item x="1431"/>
        <item x="255"/>
        <item x="805"/>
        <item x="466"/>
        <item x="327"/>
        <item x="359"/>
        <item x="1263"/>
        <item x="1620"/>
        <item x="420"/>
        <item x="1687"/>
        <item x="272"/>
        <item x="1562"/>
        <item x="608"/>
        <item x="619"/>
        <item x="1087"/>
        <item x="315"/>
        <item x="1734"/>
        <item x="1668"/>
        <item x="1099"/>
        <item x="582"/>
        <item x="530"/>
        <item x="735"/>
        <item x="911"/>
        <item x="1464"/>
        <item x="190"/>
        <item x="747"/>
        <item x="1514"/>
        <item x="1151"/>
        <item x="909"/>
        <item x="1212"/>
        <item x="1358"/>
        <item x="621"/>
        <item x="793"/>
        <item x="375"/>
        <item x="494"/>
        <item x="1160"/>
        <item x="446"/>
        <item x="78"/>
        <item x="376"/>
        <item x="454"/>
        <item x="1235"/>
        <item x="1200"/>
        <item x="890"/>
        <item x="1177"/>
        <item x="1215"/>
        <item x="133"/>
        <item x="1579"/>
        <item x="112"/>
        <item x="947"/>
        <item x="42"/>
        <item x="1224"/>
        <item x="1341"/>
        <item x="1098"/>
        <item x="1581"/>
        <item x="792"/>
        <item x="1686"/>
        <item x="363"/>
        <item x="1252"/>
        <item x="141"/>
        <item x="186"/>
        <item x="715"/>
        <item x="379"/>
        <item x="686"/>
        <item x="218"/>
        <item x="1451"/>
        <item x="940"/>
        <item x="570"/>
        <item x="213"/>
        <item x="1392"/>
        <item x="868"/>
        <item x="1721"/>
        <item x="675"/>
        <item x="443"/>
        <item x="1811"/>
        <item x="185"/>
        <item x="542"/>
        <item x="1016"/>
        <item x="565"/>
        <item x="818"/>
        <item x="83"/>
        <item x="965"/>
        <item x="1549"/>
        <item x="1437"/>
        <item x="390"/>
        <item x="852"/>
        <item x="405"/>
        <item x="1796"/>
        <item x="635"/>
        <item x="281"/>
        <item x="1499"/>
        <item x="1406"/>
        <item x="276"/>
        <item x="146"/>
        <item x="1715"/>
        <item x="1509"/>
        <item x="1718"/>
        <item x="429"/>
        <item x="778"/>
        <item x="435"/>
        <item x="294"/>
        <item x="233"/>
        <item x="929"/>
        <item x="787"/>
        <item x="1292"/>
        <item x="153"/>
        <item x="1052"/>
        <item x="540"/>
        <item x="1755"/>
        <item x="1137"/>
        <item x="924"/>
        <item x="1823"/>
        <item x="1760"/>
        <item x="157"/>
        <item x="964"/>
        <item x="1157"/>
        <item x="118"/>
        <item x="873"/>
        <item x="6"/>
        <item x="893"/>
        <item x="117"/>
        <item x="605"/>
        <item x="1637"/>
        <item x="314"/>
        <item x="1416"/>
        <item x="1343"/>
        <item x="1824"/>
        <item x="1694"/>
        <item x="1322"/>
        <item x="1545"/>
        <item x="286"/>
        <item x="250"/>
        <item x="1144"/>
        <item x="308"/>
        <item x="411"/>
        <item x="239"/>
        <item x="1745"/>
        <item x="1031"/>
        <item x="1328"/>
        <item x="231"/>
        <item x="1187"/>
        <item x="77"/>
        <item x="695"/>
        <item x="921"/>
        <item x="905"/>
        <item x="1196"/>
        <item x="1683"/>
        <item x="1022"/>
        <item x="476"/>
        <item x="988"/>
        <item x="161"/>
        <item x="3"/>
        <item x="1757"/>
        <item x="370"/>
        <item x="1830"/>
        <item x="1573"/>
        <item x="245"/>
        <item x="1614"/>
        <item x="1550"/>
        <item x="1768"/>
        <item x="484"/>
        <item x="1243"/>
        <item x="1746"/>
        <item x="769"/>
        <item x="1593"/>
        <item x="174"/>
        <item x="1316"/>
        <item x="1149"/>
        <item x="1405"/>
        <item x="1072"/>
        <item x="1738"/>
        <item x="488"/>
        <item x="1051"/>
        <item x="167"/>
        <item x="821"/>
        <item x="1208"/>
        <item x="1708"/>
        <item x="417"/>
        <item x="1433"/>
        <item x="1723"/>
        <item x="27"/>
        <item x="1307"/>
        <item x="1183"/>
        <item x="1779"/>
        <item x="1398"/>
        <item x="430"/>
        <item x="908"/>
        <item x="346"/>
        <item x="1170"/>
        <item x="536"/>
        <item x="34"/>
        <item x="212"/>
        <item x="953"/>
        <item x="38"/>
        <item x="1150"/>
        <item x="1154"/>
        <item x="1426"/>
        <item x="1818"/>
        <item x="1194"/>
        <item x="74"/>
        <item x="560"/>
        <item x="56"/>
        <item x="528"/>
        <item x="1667"/>
        <item x="984"/>
        <item x="1412"/>
        <item x="671"/>
        <item x="938"/>
        <item x="1230"/>
        <item x="1238"/>
        <item x="347"/>
        <item x="967"/>
        <item x="646"/>
        <item x="521"/>
        <item x="600"/>
        <item x="264"/>
        <item x="1463"/>
        <item x="1246"/>
        <item x="1247"/>
        <item x="1543"/>
        <item x="1647"/>
        <item x="207"/>
        <item x="1070"/>
        <item x="226"/>
        <item x="1564"/>
        <item x="826"/>
        <item x="701"/>
        <item x="782"/>
        <item x="125"/>
        <item x="1261"/>
        <item x="682"/>
        <item x="1619"/>
        <item x="959"/>
        <item x="1271"/>
        <item x="113"/>
        <item x="957"/>
        <item x="1390"/>
        <item x="17"/>
        <item x="707"/>
        <item x="896"/>
        <item x="391"/>
        <item x="977"/>
        <item x="1472"/>
        <item x="103"/>
        <item x="729"/>
        <item x="1781"/>
        <item x="1559"/>
        <item x="1060"/>
        <item x="293"/>
        <item x="749"/>
        <item x="1467"/>
        <item x="1840"/>
        <item x="748"/>
        <item x="313"/>
        <item x="1233"/>
        <item x="1589"/>
        <item x="740"/>
        <item x="1638"/>
        <item x="1319"/>
        <item x="495"/>
        <item x="1427"/>
        <item x="382"/>
        <item x="1004"/>
        <item x="807"/>
        <item x="1093"/>
        <item x="829"/>
        <item x="1599"/>
        <item x="841"/>
        <item x="1610"/>
        <item x="1835"/>
        <item x="504"/>
        <item x="777"/>
        <item x="470"/>
        <item x="491"/>
        <item x="631"/>
        <item x="1507"/>
        <item x="1021"/>
        <item x="486"/>
        <item x="1813"/>
        <item x="880"/>
        <item x="1765"/>
        <item x="1443"/>
        <item x="1311"/>
        <item x="1833"/>
        <item x="817"/>
        <item x="541"/>
        <item x="1698"/>
        <item x="1592"/>
        <item x="705"/>
        <item x="1821"/>
        <item x="723"/>
        <item x="374"/>
        <item x="1073"/>
        <item x="1606"/>
        <item x="91"/>
        <item x="569"/>
        <item x="1806"/>
        <item x="1268"/>
        <item x="825"/>
        <item x="690"/>
        <item x="583"/>
        <item x="400"/>
        <item x="1218"/>
        <item x="1400"/>
        <item x="804"/>
        <item x="1365"/>
        <item x="1256"/>
        <item x="1131"/>
        <item x="1501"/>
        <item x="1526"/>
        <item x="897"/>
        <item x="744"/>
        <item x="418"/>
        <item x="139"/>
        <item x="790"/>
        <item x="309"/>
        <item x="548"/>
        <item x="1108"/>
        <item x="100"/>
        <item x="1716"/>
        <item x="1396"/>
        <item x="104"/>
        <item x="1650"/>
        <item x="1019"/>
        <item x="468"/>
        <item x="1646"/>
        <item x="687"/>
        <item x="198"/>
        <item x="1639"/>
        <item x="1314"/>
        <item x="279"/>
        <item x="1777"/>
        <item x="844"/>
        <item x="201"/>
        <item x="1636"/>
        <item x="743"/>
        <item x="1349"/>
        <item x="9"/>
        <item x="1250"/>
        <item x="1035"/>
        <item x="572"/>
        <item x="1801"/>
        <item x="516"/>
        <item x="1513"/>
        <item x="1506"/>
        <item x="966"/>
        <item x="41"/>
        <item x="1456"/>
        <item x="217"/>
        <item x="1075"/>
        <item x="1582"/>
        <item x="497"/>
        <item x="1749"/>
        <item x="1661"/>
        <item x="144"/>
        <item x="1338"/>
        <item x="269"/>
        <item x="419"/>
        <item x="1724"/>
        <item x="737"/>
        <item x="150"/>
        <item x="465"/>
        <item x="853"/>
        <item x="1334"/>
        <item x="1155"/>
        <item x="1309"/>
        <item x="416"/>
        <item x="1709"/>
        <item x="616"/>
        <item x="158"/>
        <item x="1279"/>
        <item x="983"/>
        <item x="783"/>
        <item x="325"/>
        <item x="413"/>
        <item x="1703"/>
        <item x="116"/>
        <item x="1577"/>
        <item x="1567"/>
        <item x="377"/>
        <item x="317"/>
        <item x="176"/>
        <item x="299"/>
        <item x="349"/>
        <item x="1773"/>
        <item x="1357"/>
        <item x="1286"/>
        <item x="1424"/>
        <item x="22"/>
        <item x="130"/>
        <item x="1207"/>
        <item x="1478"/>
        <item x="1828"/>
        <item x="1676"/>
        <item x="1496"/>
        <item x="129"/>
        <item x="254"/>
        <item x="1491"/>
        <item x="1466"/>
        <item x="1473"/>
        <item x="750"/>
        <item x="920"/>
        <item x="165"/>
        <item x="147"/>
        <item x="211"/>
        <item x="1488"/>
        <item x="828"/>
        <item x="1214"/>
        <item x="1024"/>
        <item x="1544"/>
        <item x="249"/>
        <item x="1132"/>
        <item x="298"/>
        <item x="336"/>
        <item x="954"/>
        <item x="1056"/>
        <item x="188"/>
        <item x="1521"/>
        <item x="1134"/>
        <item x="1839"/>
        <item x="1530"/>
        <item x="1306"/>
        <item x="1097"/>
        <item x="282"/>
        <item x="402"/>
        <item x="89"/>
        <item x="227"/>
        <item x="1458"/>
        <item x="1402"/>
        <item x="1114"/>
        <item x="1303"/>
        <item x="716"/>
        <item x="648"/>
        <item x="1531"/>
        <item x="1728"/>
        <item x="1430"/>
        <item x="1111"/>
        <item x="1253"/>
        <item x="1091"/>
        <item x="1094"/>
        <item x="795"/>
        <item x="1651"/>
        <item x="39"/>
        <item x="1523"/>
        <item x="1192"/>
        <item x="773"/>
        <item x="428"/>
        <item x="577"/>
        <item x="1395"/>
        <item x="1082"/>
        <item x="14"/>
        <item x="70"/>
        <item x="708"/>
        <item x="1064"/>
        <item x="1153"/>
        <item x="1195"/>
        <item x="1304"/>
        <item x="1625"/>
        <item x="1411"/>
        <item x="1280"/>
        <item x="634"/>
        <item x="183"/>
        <item x="1822"/>
        <item x="784"/>
        <item x="659"/>
        <item x="1085"/>
        <item x="1005"/>
        <item x="1102"/>
        <item x="398"/>
        <item x="358"/>
        <item x="1603"/>
        <item x="274"/>
        <item x="140"/>
        <item x="1469"/>
        <item x="399"/>
        <item x="481"/>
        <item x="394"/>
        <item x="1249"/>
        <item x="1635"/>
        <item x="1320"/>
        <item x="742"/>
        <item x="759"/>
        <item x="1627"/>
        <item x="1751"/>
        <item x="1325"/>
        <item x="1046"/>
        <item x="1125"/>
        <item x="1845"/>
        <item x="1568"/>
        <item x="96"/>
        <item x="126"/>
        <item x="594"/>
        <item x="1609"/>
        <item x="389"/>
        <item x="591"/>
        <item x="1100"/>
        <item x="1234"/>
        <item x="1654"/>
        <item x="1649"/>
        <item x="1142"/>
        <item x="962"/>
        <item x="888"/>
        <item x="172"/>
        <item x="75"/>
        <item x="1081"/>
        <item x="72"/>
        <item x="162"/>
        <item x="44"/>
        <item x="1222"/>
        <item x="870"/>
        <item x="110"/>
        <item x="270"/>
        <item x="871"/>
        <item x="1205"/>
        <item x="811"/>
        <item x="1198"/>
        <item x="547"/>
        <item x="432"/>
        <item x="658"/>
        <item x="611"/>
        <item x="1138"/>
        <item x="1670"/>
        <item x="459"/>
        <item x="1826"/>
        <item x="661"/>
        <item x="1027"/>
        <item x="1143"/>
        <item x="576"/>
        <item x="155"/>
        <item x="1435"/>
        <item x="922"/>
        <item x="1622"/>
        <item x="1815"/>
        <item x="1785"/>
        <item x="970"/>
        <item x="766"/>
        <item x="7"/>
        <item x="623"/>
        <item x="946"/>
        <item x="1276"/>
        <item x="500"/>
        <item x="115"/>
        <item x="840"/>
        <item x="1257"/>
        <item x="68"/>
        <item x="36"/>
        <item x="1179"/>
        <item x="1634"/>
        <item x="1486"/>
        <item x="1270"/>
        <item x="1618"/>
        <item x="277"/>
        <item x="1269"/>
        <item x="1563"/>
        <item x="649"/>
        <item x="939"/>
        <item x="510"/>
        <item x="189"/>
        <item x="1119"/>
        <item x="1669"/>
        <item x="806"/>
        <item x="1681"/>
        <item x="300"/>
        <item x="1001"/>
        <item x="1557"/>
        <item x="345"/>
        <item x="525"/>
        <item x="1848"/>
        <item x="684"/>
        <item x="772"/>
        <item x="617"/>
        <item x="1165"/>
        <item x="1771"/>
        <item x="1241"/>
        <item x="1275"/>
        <item x="969"/>
        <item x="262"/>
        <item x="181"/>
        <item x="463"/>
        <item x="1193"/>
        <item x="163"/>
        <item x="1267"/>
        <item x="1439"/>
        <item x="192"/>
        <item x="1428"/>
        <item x="180"/>
        <item x="483"/>
        <item x="1600"/>
        <item x="511"/>
        <item x="1457"/>
        <item x="1807"/>
        <item x="439"/>
        <item x="1374"/>
        <item x="1301"/>
        <item x="1730"/>
        <item x="1782"/>
        <item x="1532"/>
        <item x="1367"/>
        <item x="1484"/>
        <item x="1803"/>
        <item x="1743"/>
        <item x="1518"/>
        <item x="845"/>
        <item x="1429"/>
        <item x="1069"/>
        <item x="781"/>
        <item x="710"/>
        <item x="567"/>
        <item x="721"/>
        <item x="1044"/>
        <item x="1348"/>
        <item x="1387"/>
        <item x="1033"/>
        <item x="1645"/>
        <item x="243"/>
        <item x="1489"/>
        <item x="887"/>
        <item x="37"/>
        <item x="849"/>
        <item x="1748"/>
        <item x="791"/>
        <item x="1113"/>
        <item x="974"/>
        <item x="1043"/>
        <item x="1347"/>
        <item x="581"/>
        <item x="1719"/>
        <item x="1115"/>
        <item x="135"/>
        <item x="204"/>
        <item x="387"/>
        <item x="997"/>
        <item x="51"/>
        <item x="383"/>
        <item x="1404"/>
        <item x="1185"/>
        <item x="321"/>
        <item x="1023"/>
        <item x="531"/>
        <item x="1452"/>
        <item x="951"/>
        <item x="971"/>
        <item x="1569"/>
        <item x="1500"/>
        <item x="764"/>
        <item x="261"/>
        <item x="1302"/>
        <item x="847"/>
        <item x="1209"/>
        <item x="503"/>
        <item x="678"/>
        <item x="1479"/>
        <item x="1159"/>
        <item x="762"/>
        <item x="575"/>
        <item x="1389"/>
        <item x="1672"/>
        <item x="838"/>
        <item x="1228"/>
        <item x="496"/>
        <item x="498"/>
        <item x="765"/>
        <item x="976"/>
        <item x="809"/>
        <item x="1259"/>
        <item x="259"/>
        <item x="898"/>
        <item x="1502"/>
        <item x="461"/>
        <item x="106"/>
        <item x="1124"/>
        <item x="1342"/>
        <item x="1178"/>
        <item x="1766"/>
        <item x="719"/>
        <item x="362"/>
        <item x="364"/>
        <item x="903"/>
        <item x="991"/>
        <item x="668"/>
        <item x="561"/>
        <item x="348"/>
        <item x="916"/>
        <item x="191"/>
        <item x="1135"/>
        <item x="869"/>
        <item x="1691"/>
        <item x="1020"/>
        <item x="485"/>
        <item x="1086"/>
        <item x="21"/>
        <item x="1321"/>
        <item x="280"/>
        <item x="653"/>
        <item x="1750"/>
        <item x="480"/>
        <item x="1305"/>
        <item x="1819"/>
        <item x="1174"/>
        <item x="788"/>
        <item x="1336"/>
        <item x="912"/>
        <item x="410"/>
        <item x="1379"/>
        <item x="134"/>
        <item x="342"/>
        <item x="331"/>
        <item x="151"/>
        <item x="87"/>
        <item x="694"/>
        <item x="26"/>
        <item x="271"/>
        <item x="830"/>
        <item x="407"/>
        <item x="177"/>
        <item x="692"/>
        <item x="638"/>
        <item x="1408"/>
        <item x="287"/>
        <item x="1497"/>
        <item x="689"/>
        <item x="855"/>
        <item x="1490"/>
        <item x="1090"/>
        <item x="404"/>
        <item x="507"/>
        <item x="1284"/>
        <item x="1351"/>
        <item x="40"/>
        <item x="487"/>
        <item x="221"/>
        <item x="1106"/>
        <item x="142"/>
        <item x="82"/>
        <item x="620"/>
        <item x="97"/>
        <item x="604"/>
        <item x="1789"/>
        <item x="865"/>
        <item x="324"/>
        <item x="950"/>
        <item x="127"/>
        <item x="1838"/>
        <item x="1129"/>
        <item x="564"/>
        <item x="1136"/>
        <item x="1240"/>
        <item x="1422"/>
        <item x="223"/>
        <item x="1423"/>
        <item x="1594"/>
        <item x="60"/>
        <item x="1015"/>
        <item x="1206"/>
        <item x="533"/>
        <item x="1011"/>
        <item x="1360"/>
        <item x="698"/>
        <item x="1534"/>
        <item x="1039"/>
        <item x="352"/>
        <item x="1566"/>
        <item x="677"/>
        <item x="490"/>
        <item x="1616"/>
        <item x="357"/>
        <item x="334"/>
        <item x="1602"/>
        <item x="1110"/>
        <item x="866"/>
        <item x="1817"/>
        <item x="445"/>
        <item x="295"/>
        <item x="449"/>
        <item x="1244"/>
        <item x="1053"/>
        <item x="469"/>
        <item x="202"/>
        <item x="1326"/>
        <item x="86"/>
        <item x="571"/>
        <item x="1152"/>
        <item x="673"/>
        <item x="1313"/>
        <item x="1401"/>
        <item x="812"/>
        <item x="373"/>
        <item x="518"/>
        <item x="1576"/>
        <item x="1847"/>
        <item x="94"/>
        <item x="831"/>
        <item x="1277"/>
        <item x="642"/>
        <item x="680"/>
        <item x="1283"/>
        <item x="1758"/>
        <item x="55"/>
        <item x="1652"/>
        <item x="90"/>
        <item x="330"/>
        <item x="948"/>
        <item x="663"/>
        <item x="228"/>
        <item x="985"/>
        <item x="360"/>
        <item x="351"/>
        <item x="968"/>
        <item x="265"/>
        <item x="2"/>
        <item x="904"/>
        <item x="4"/>
        <item x="1674"/>
        <item x="506"/>
        <item x="1590"/>
        <item x="1678"/>
        <item x="107"/>
        <item x="1225"/>
        <item x="746"/>
        <item x="1744"/>
        <item x="1237"/>
        <item x="1626"/>
        <item x="822"/>
        <item x="1767"/>
        <item x="441"/>
        <item x="943"/>
        <item x="669"/>
        <item x="987"/>
        <item x="819"/>
        <item x="1203"/>
        <item x="1009"/>
        <item x="1722"/>
        <item x="1588"/>
        <item x="885"/>
        <item x="1515"/>
        <item x="43"/>
        <item x="711"/>
        <item x="1774"/>
        <item x="699"/>
        <item x="851"/>
        <item x="67"/>
        <item x="1101"/>
        <item x="1434"/>
        <item x="462"/>
        <item x="95"/>
        <item x="1323"/>
        <item x="752"/>
        <item x="799"/>
        <item x="906"/>
        <item x="1010"/>
        <item x="1109"/>
        <item x="850"/>
        <item x="1793"/>
        <item x="50"/>
        <item x="628"/>
        <item x="18"/>
        <item x="312"/>
        <item x="1047"/>
        <item x="88"/>
        <item x="1239"/>
        <item x="1624"/>
        <item x="1273"/>
        <item x="1295"/>
        <item x="1378"/>
        <item x="1105"/>
        <item x="1372"/>
        <item x="304"/>
        <item x="1492"/>
        <item x="1346"/>
        <item x="1359"/>
        <item x="1816"/>
        <item x="1340"/>
        <item x="1640"/>
        <item x="633"/>
        <item x="645"/>
        <item x="798"/>
        <item x="1825"/>
        <item x="842"/>
        <item x="501"/>
        <item x="1538"/>
        <item x="433"/>
        <item x="1578"/>
        <item x="607"/>
        <item x="229"/>
        <item x="627"/>
        <item x="1552"/>
        <item x="1802"/>
        <item x="1288"/>
        <item x="442"/>
        <item x="1397"/>
        <item x="767"/>
        <item x="512"/>
        <item x="256"/>
        <item x="1736"/>
        <item x="93"/>
        <item x="539"/>
        <item x="175"/>
        <item x="1648"/>
        <item x="1210"/>
        <item x="1331"/>
        <item x="241"/>
        <item x="930"/>
        <item x="323"/>
        <item x="1330"/>
        <item x="731"/>
        <item x="15"/>
        <item x="514"/>
        <item x="1260"/>
        <item x="1122"/>
        <item x="1007"/>
        <item x="1455"/>
        <item x="1778"/>
        <item x="1612"/>
        <item x="350"/>
        <item x="1026"/>
        <item x="1805"/>
        <item x="704"/>
        <item x="339"/>
        <item x="328"/>
        <item x="1415"/>
        <item x="1191"/>
        <item x="64"/>
        <item x="551"/>
        <item x="301"/>
        <item x="474"/>
        <item x="1503"/>
        <item x="368"/>
        <item x="378"/>
        <item x="654"/>
        <item x="862"/>
        <item x="697"/>
        <item x="1282"/>
        <item x="874"/>
        <item x="736"/>
        <item x="1836"/>
        <item x="337"/>
        <item x="1315"/>
        <item x="741"/>
        <item x="980"/>
        <item x="676"/>
        <item x="1421"/>
        <item x="1417"/>
        <item x="520"/>
        <item x="630"/>
        <item x="1371"/>
        <item x="1752"/>
        <item x="992"/>
        <item x="785"/>
        <item x="656"/>
        <item x="1290"/>
        <item x="258"/>
        <item x="727"/>
        <item x="644"/>
        <item x="942"/>
        <item x="1783"/>
        <item x="827"/>
        <item x="786"/>
        <item x="1332"/>
        <item x="236"/>
        <item x="543"/>
        <item x="1446"/>
        <item x="1812"/>
        <item x="640"/>
        <item x="224"/>
        <item x="1048"/>
        <item x="473"/>
        <item x="824"/>
        <item x="975"/>
        <item x="1633"/>
        <item x="1808"/>
        <item x="1520"/>
        <item x="408"/>
        <item x="1312"/>
        <item x="1120"/>
        <item x="568"/>
        <item x="914"/>
        <item x="1366"/>
        <item x="1352"/>
        <item x="1172"/>
        <item x="801"/>
        <item x="1711"/>
        <item x="937"/>
        <item x="1695"/>
        <item x="1032"/>
        <item x="1733"/>
        <item x="1528"/>
        <item x="609"/>
        <item x="1058"/>
        <item x="1166"/>
        <item x="779"/>
        <item x="1364"/>
        <item x="1297"/>
        <item x="1641"/>
        <item x="1487"/>
        <item x="1471"/>
        <item x="758"/>
        <item x="1030"/>
        <item x="1436"/>
        <item x="999"/>
        <item x="1713"/>
        <item x="396"/>
        <item x="1066"/>
        <item x="195"/>
        <item x="246"/>
        <item x="1769"/>
        <item x="54"/>
        <item x="438"/>
        <item x="1460"/>
        <item x="1524"/>
        <item x="1725"/>
        <item x="1511"/>
        <item x="553"/>
        <item x="1690"/>
        <item x="168"/>
        <item x="1383"/>
        <item x="1617"/>
        <item x="1407"/>
        <item x="603"/>
        <item x="1516"/>
        <item x="296"/>
        <item x="597"/>
        <item x="268"/>
        <item x="1842"/>
        <item x="538"/>
        <item x="1689"/>
        <item x="1040"/>
        <item x="1140"/>
        <item x="1677"/>
        <item x="209"/>
        <item x="1585"/>
        <item x="856"/>
        <item x="1795"/>
        <item x="900"/>
        <item x="450"/>
        <item x="311"/>
        <item x="1042"/>
        <item x="1399"/>
        <item x="1598"/>
        <item x="1505"/>
        <item x="797"/>
        <item x="1498"/>
        <item x="534"/>
        <item x="867"/>
        <item x="665"/>
        <item x="588"/>
        <item x="143"/>
        <item x="85"/>
        <item x="1448"/>
        <item x="32"/>
        <item x="776"/>
        <item x="1266"/>
        <item x="1747"/>
        <item x="1717"/>
        <item x="326"/>
        <item x="760"/>
        <item x="81"/>
        <item x="1432"/>
        <item x="1450"/>
        <item x="1216"/>
        <item x="1419"/>
        <item x="31"/>
        <item x="1454"/>
        <item x="1482"/>
        <item x="1705"/>
        <item x="1133"/>
        <item x="879"/>
        <item x="1112"/>
        <item x="585"/>
        <item x="1281"/>
        <item x="917"/>
        <item x="702"/>
        <item x="1231"/>
        <item x="683"/>
        <item x="1274"/>
        <item x="1571"/>
        <item x="182"/>
        <item x="1180"/>
        <item x="19"/>
        <item x="1025"/>
        <item x="1176"/>
        <item x="105"/>
        <item x="1158"/>
        <item x="478"/>
        <item x="961"/>
        <item x="899"/>
        <item x="1333"/>
        <item x="98"/>
        <item x="1204"/>
        <item x="392"/>
        <item x="234"/>
        <item x="184"/>
        <item x="1554"/>
        <item x="864"/>
        <item x="808"/>
        <item x="1539"/>
        <item x="1213"/>
        <item x="1798"/>
        <item x="372"/>
        <item x="393"/>
        <item x="1470"/>
        <item x="584"/>
        <item x="1541"/>
        <item x="558"/>
        <item x="655"/>
        <item x="1384"/>
        <item x="1163"/>
        <item x="1843"/>
        <item x="666"/>
        <item x="170"/>
        <item x="278"/>
        <item x="1461"/>
        <item x="1345"/>
        <item x="1659"/>
        <item x="1409"/>
        <item x="1038"/>
        <item x="1076"/>
        <item x="1065"/>
        <item x="71"/>
        <item x="230"/>
        <item x="333"/>
        <item x="596"/>
        <item x="361"/>
        <item x="1103"/>
        <item x="986"/>
        <item x="1199"/>
        <item x="789"/>
        <item x="388"/>
        <item x="660"/>
        <item x="1548"/>
        <item x="875"/>
        <item x="1184"/>
        <item x="84"/>
        <item x="688"/>
        <item x="471"/>
        <item x="667"/>
        <item x="1800"/>
        <item x="878"/>
        <item x="1794"/>
        <item x="437"/>
        <item x="774"/>
        <item x="1444"/>
        <item x="440"/>
        <item x="11"/>
        <item x="1666"/>
        <item x="148"/>
        <item x="935"/>
        <item x="1586"/>
        <item x="1542"/>
        <item x="52"/>
        <item x="1096"/>
        <item x="1083"/>
        <item x="859"/>
        <item x="1188"/>
        <item x="159"/>
        <item x="493"/>
        <item x="108"/>
        <item x="1063"/>
        <item x="1265"/>
        <item x="1832"/>
        <item x="606"/>
        <item x="46"/>
        <item x="427"/>
        <item x="238"/>
        <item x="1251"/>
        <item x="771"/>
        <item x="1381"/>
        <item x="757"/>
        <item x="156"/>
        <item x="626"/>
        <item x="1714"/>
        <item x="1561"/>
        <item x="876"/>
        <item x="397"/>
        <item x="622"/>
        <item x="1556"/>
        <item x="457"/>
        <item x="755"/>
        <item x="925"/>
        <item x="253"/>
        <item x="28"/>
        <item x="641"/>
        <item x="1688"/>
        <item x="956"/>
        <item x="612"/>
        <item x="1608"/>
        <item x="412"/>
        <item x="1485"/>
        <item x="725"/>
        <item x="220"/>
        <item x="1118"/>
        <item x="1385"/>
        <item x="559"/>
        <item x="1537"/>
        <item x="1310"/>
        <item x="73"/>
        <item x="734"/>
        <item x="1006"/>
        <item x="1171"/>
        <item x="1527"/>
        <item x="1440"/>
        <item x="1116"/>
        <item x="1632"/>
        <item x="526"/>
        <item x="1139"/>
        <item x="1175"/>
        <item x="53"/>
        <item x="120"/>
        <item x="1368"/>
        <item x="332"/>
        <item x="1662"/>
        <item x="587"/>
        <item x="1220"/>
        <item x="452"/>
        <item x="1258"/>
        <item x="901"/>
        <item x="1388"/>
        <item x="949"/>
        <item x="982"/>
        <item x="1535"/>
        <item x="235"/>
        <item x="820"/>
        <item x="846"/>
        <item x="1643"/>
        <item x="145"/>
        <item x="266"/>
        <item x="800"/>
        <item x="751"/>
        <item x="529"/>
        <item x="1630"/>
        <item x="532"/>
        <item x="1629"/>
        <item x="960"/>
        <item x="1077"/>
        <item x="933"/>
        <item x="1791"/>
        <item x="978"/>
        <item x="1308"/>
        <item x="1130"/>
        <item x="994"/>
        <item x="1591"/>
        <item x="79"/>
        <item x="586"/>
        <item x="216"/>
        <item x="1504"/>
        <item x="1425"/>
        <item x="552"/>
        <item x="1540"/>
        <item x="154"/>
        <item x="1754"/>
        <item x="1699"/>
        <item x="1117"/>
        <item x="1671"/>
        <item x="5"/>
        <item x="1173"/>
        <item x="1558"/>
        <item x="406"/>
        <item x="1068"/>
        <item x="1127"/>
        <item x="1529"/>
        <item x="527"/>
        <item x="1784"/>
        <item x="69"/>
        <item x="1229"/>
        <item x="1008"/>
        <item x="1317"/>
        <item x="770"/>
        <item x="1525"/>
        <item x="574"/>
        <item x="1146"/>
        <item x="1182"/>
        <item x="854"/>
        <item x="381"/>
        <item x="1605"/>
        <item x="589"/>
        <item x="171"/>
        <item x="257"/>
        <item x="1776"/>
        <item x="1820"/>
        <item x="25"/>
        <item x="453"/>
        <item x="1735"/>
        <item x="114"/>
        <item x="1041"/>
        <item x="1756"/>
        <item x="632"/>
        <item x="883"/>
        <item x="436"/>
        <item x="706"/>
        <item x="1704"/>
        <item x="415"/>
        <item x="768"/>
        <item x="902"/>
        <item x="0"/>
        <item x="131"/>
        <item x="132"/>
        <item x="196"/>
        <item x="647"/>
        <item x="101"/>
        <item x="803"/>
        <item x="1287"/>
        <item x="65"/>
        <item x="834"/>
        <item x="1656"/>
        <item x="1078"/>
        <item x="1080"/>
        <item x="447"/>
        <item x="426"/>
        <item x="1126"/>
        <item x="860"/>
        <item x="178"/>
        <item x="919"/>
        <item x="285"/>
        <item x="248"/>
        <item x="1438"/>
        <item x="138"/>
        <item x="1814"/>
        <item x="613"/>
        <item x="927"/>
        <item x="284"/>
        <item x="1190"/>
        <item x="1727"/>
        <item x="685"/>
        <item x="1696"/>
        <item x="1057"/>
        <item x="1092"/>
        <item x="1074"/>
        <item x="1355"/>
        <item x="550"/>
        <item x="590"/>
        <item x="1465"/>
        <item x="981"/>
        <item x="1062"/>
        <item x="1682"/>
        <item x="1289"/>
        <item x="302"/>
        <item x="306"/>
        <item x="1201"/>
        <item x="179"/>
        <item x="625"/>
        <item x="573"/>
        <item x="973"/>
        <item x="639"/>
        <item x="365"/>
        <item x="1375"/>
        <item x="580"/>
        <item x="76"/>
        <item x="193"/>
        <item x="121"/>
        <item x="712"/>
        <item x="892"/>
        <item x="972"/>
        <item x="1613"/>
        <item x="414"/>
        <item x="310"/>
        <item x="355"/>
        <item x="203"/>
        <item x="291"/>
        <item x="431"/>
        <item x="292"/>
        <item x="267"/>
        <item x="730"/>
        <item x="1391"/>
        <item x="1441"/>
        <item x="1631"/>
        <item x="92"/>
        <item x="1382"/>
        <item x="579"/>
        <item x="1221"/>
        <item x="1555"/>
        <item x="1522"/>
        <item x="1059"/>
        <item x="338"/>
        <item x="48"/>
        <item x="1104"/>
        <item x="1049"/>
        <item x="1753"/>
        <item x="1202"/>
        <item x="1508"/>
        <item x="1512"/>
        <item x="993"/>
        <item x="1797"/>
        <item x="928"/>
        <item x="1737"/>
        <item x="187"/>
        <item x="59"/>
        <item x="1799"/>
        <item x="1533"/>
        <item x="225"/>
        <item x="1580"/>
        <item x="1186"/>
        <item x="691"/>
        <item x="1621"/>
        <item x="409"/>
        <item x="1380"/>
        <item x="602"/>
        <item x="353"/>
        <item x="1197"/>
        <item x="1236"/>
        <item x="1759"/>
        <item x="637"/>
        <item x="1726"/>
        <item x="289"/>
        <item x="1644"/>
        <item x="1846"/>
        <item x="477"/>
        <item x="913"/>
        <item x="1517"/>
        <item x="1731"/>
        <item x="1809"/>
        <item x="1792"/>
        <item x="1362"/>
        <item x="1854"/>
        <item x="1786"/>
        <item x="1804"/>
        <item x="1852"/>
        <item x="1849"/>
        <item x="1850"/>
        <item x="1855"/>
        <item t="default"/>
      </items>
    </pivotField>
    <pivotField showAll="0"/>
    <pivotField axis="axisRow" showAll="0">
      <items count="4">
        <item x="2"/>
        <item x="1"/>
        <item x="0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9">
        <item x="0"/>
        <item x="1"/>
        <item x="2"/>
        <item x="3"/>
        <item x="4"/>
        <item x="5"/>
        <item x="6"/>
        <item x="7"/>
        <item t="default"/>
      </items>
    </pivotField>
  </pivotFields>
  <rowFields count="2">
    <field x="5"/>
    <field x="15"/>
  </rowFields>
  <rowItems count="25">
    <i>
      <x/>
    </i>
    <i r="1">
      <x/>
    </i>
    <i r="1">
      <x v="1"/>
    </i>
    <i r="1">
      <x v="2"/>
    </i>
    <i>
      <x v="1"/>
    </i>
    <i r="1">
      <x/>
    </i>
    <i r="1">
      <x v="1"/>
    </i>
    <i r="1">
      <x v="2"/>
    </i>
    <i>
      <x v="2"/>
    </i>
    <i r="1">
      <x/>
    </i>
    <i r="1">
      <x v="1"/>
    </i>
    <i r="1">
      <x v="2"/>
    </i>
    <i>
      <x v="3"/>
    </i>
    <i r="1">
      <x/>
    </i>
    <i r="1">
      <x v="1"/>
    </i>
    <i r="1">
      <x v="2"/>
    </i>
    <i>
      <x v="4"/>
    </i>
    <i r="1">
      <x/>
    </i>
    <i r="1">
      <x v="1"/>
    </i>
    <i r="1">
      <x v="2"/>
    </i>
    <i>
      <x v="5"/>
    </i>
    <i r="1">
      <x/>
    </i>
    <i r="1">
      <x v="1"/>
    </i>
    <i r="1">
      <x v="2"/>
    </i>
    <i t="grand">
      <x/>
    </i>
  </rowItems>
  <colFields count="1">
    <field x="3"/>
  </colFields>
  <colItems count="3">
    <i>
      <x/>
    </i>
    <i>
      <x v="1"/>
    </i>
    <i t="grand">
      <x/>
    </i>
  </colItems>
  <dataFields count="1">
    <dataField name="Count of Patient ID" fld="0" subtotal="countNums" baseField="2" baseItem="1"/>
  </dataFields>
  <chartFormats count="2">
    <chartFormat chart="16" format="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16" format="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E49302-F7C1-46A8-9F00-A6025A729E9C}">
  <dimension ref="C3:N79"/>
  <sheetViews>
    <sheetView tabSelected="1" topLeftCell="B1" workbookViewId="0">
      <selection activeCell="B10" sqref="B10"/>
    </sheetView>
  </sheetViews>
  <sheetFormatPr defaultRowHeight="14.5" x14ac:dyDescent="0.35"/>
  <cols>
    <col min="3" max="3" width="16.54296875" bestFit="1" customWidth="1"/>
    <col min="4" max="4" width="22.1796875" bestFit="1" customWidth="1"/>
    <col min="5" max="5" width="9.6328125" bestFit="1" customWidth="1"/>
    <col min="6" max="6" width="10.36328125" bestFit="1" customWidth="1"/>
    <col min="7" max="7" width="8.54296875" bestFit="1" customWidth="1"/>
    <col min="8" max="8" width="22.1796875" bestFit="1" customWidth="1"/>
    <col min="9" max="9" width="15.6328125" bestFit="1" customWidth="1"/>
    <col min="10" max="10" width="10.36328125" bestFit="1" customWidth="1"/>
    <col min="11" max="11" width="6.1796875" bestFit="1" customWidth="1"/>
    <col min="12" max="12" width="11.36328125" bestFit="1" customWidth="1"/>
    <col min="13" max="13" width="8.81640625" bestFit="1" customWidth="1"/>
    <col min="14" max="14" width="10.36328125" bestFit="1" customWidth="1"/>
  </cols>
  <sheetData>
    <row r="3" spans="3:10" x14ac:dyDescent="0.35">
      <c r="C3" s="6" t="s">
        <v>0</v>
      </c>
      <c r="D3" s="6" t="s">
        <v>1</v>
      </c>
    </row>
    <row r="4" spans="3:10" x14ac:dyDescent="0.35">
      <c r="C4" s="6" t="s">
        <v>2</v>
      </c>
      <c r="D4" t="s">
        <v>3</v>
      </c>
      <c r="E4" t="s">
        <v>4</v>
      </c>
      <c r="F4" t="s">
        <v>5</v>
      </c>
      <c r="G4" t="s">
        <v>6</v>
      </c>
      <c r="H4" t="s">
        <v>7</v>
      </c>
      <c r="I4" t="s">
        <v>8</v>
      </c>
      <c r="J4" t="s">
        <v>9</v>
      </c>
    </row>
    <row r="5" spans="3:10" x14ac:dyDescent="0.35">
      <c r="C5" s="1" t="s">
        <v>10</v>
      </c>
      <c r="D5" s="7">
        <v>694</v>
      </c>
      <c r="E5" s="7">
        <v>672</v>
      </c>
      <c r="F5" s="7">
        <v>677</v>
      </c>
      <c r="G5" s="7">
        <v>668</v>
      </c>
      <c r="H5" s="7">
        <v>685</v>
      </c>
      <c r="I5" s="7">
        <v>686</v>
      </c>
      <c r="J5" s="7">
        <v>4082</v>
      </c>
    </row>
    <row r="6" spans="3:10" x14ac:dyDescent="0.35">
      <c r="C6" s="1" t="s">
        <v>11</v>
      </c>
      <c r="D6" s="7">
        <v>1308</v>
      </c>
      <c r="E6" s="7">
        <v>1354</v>
      </c>
      <c r="F6" s="7">
        <v>1327</v>
      </c>
      <c r="G6" s="7">
        <v>1310</v>
      </c>
      <c r="H6" s="7">
        <v>1298</v>
      </c>
      <c r="I6" s="7">
        <v>1368</v>
      </c>
      <c r="J6" s="7">
        <v>7965</v>
      </c>
    </row>
    <row r="7" spans="3:10" x14ac:dyDescent="0.35">
      <c r="C7" s="1" t="s">
        <v>12</v>
      </c>
      <c r="D7" s="7">
        <v>1399</v>
      </c>
      <c r="E7" s="7">
        <v>1346</v>
      </c>
      <c r="F7" s="7">
        <v>1382</v>
      </c>
      <c r="G7" s="7">
        <v>1383</v>
      </c>
      <c r="H7" s="7">
        <v>1362</v>
      </c>
      <c r="I7" s="7">
        <v>1335</v>
      </c>
      <c r="J7" s="7">
        <v>8207</v>
      </c>
    </row>
    <row r="8" spans="3:10" x14ac:dyDescent="0.35">
      <c r="C8" s="1" t="s">
        <v>13</v>
      </c>
      <c r="D8" s="7">
        <v>1381</v>
      </c>
      <c r="E8" s="7">
        <v>1365</v>
      </c>
      <c r="F8" s="7">
        <v>1306</v>
      </c>
      <c r="G8" s="7">
        <v>1409</v>
      </c>
      <c r="H8" s="7">
        <v>1335</v>
      </c>
      <c r="I8" s="7">
        <v>1398</v>
      </c>
      <c r="J8" s="7">
        <v>8194</v>
      </c>
    </row>
    <row r="9" spans="3:10" x14ac:dyDescent="0.35">
      <c r="C9" s="1" t="s">
        <v>14</v>
      </c>
      <c r="D9" s="7">
        <v>1370</v>
      </c>
      <c r="E9" s="7">
        <v>1280</v>
      </c>
      <c r="F9" s="7">
        <v>1407</v>
      </c>
      <c r="G9" s="7">
        <v>1422</v>
      </c>
      <c r="H9" s="7">
        <v>1402</v>
      </c>
      <c r="I9" s="7">
        <v>1400</v>
      </c>
      <c r="J9" s="7">
        <v>8281</v>
      </c>
    </row>
    <row r="10" spans="3:10" x14ac:dyDescent="0.35">
      <c r="C10" s="1" t="s">
        <v>15</v>
      </c>
      <c r="D10" s="7">
        <v>1339</v>
      </c>
      <c r="E10" s="7">
        <v>1361</v>
      </c>
      <c r="F10" s="7">
        <v>1350</v>
      </c>
      <c r="G10" s="7">
        <v>1390</v>
      </c>
      <c r="H10" s="7">
        <v>1368</v>
      </c>
      <c r="I10" s="7">
        <v>1345</v>
      </c>
      <c r="J10" s="7">
        <v>8153</v>
      </c>
    </row>
    <row r="11" spans="3:10" x14ac:dyDescent="0.35">
      <c r="C11" s="1" t="s">
        <v>16</v>
      </c>
      <c r="D11" s="7">
        <v>1429</v>
      </c>
      <c r="E11" s="7">
        <v>1412</v>
      </c>
      <c r="F11" s="7">
        <v>1370</v>
      </c>
      <c r="G11" s="7">
        <v>1335</v>
      </c>
      <c r="H11" s="7">
        <v>1371</v>
      </c>
      <c r="I11" s="7">
        <v>1281</v>
      </c>
      <c r="J11" s="7">
        <v>8198</v>
      </c>
    </row>
    <row r="12" spans="3:10" x14ac:dyDescent="0.35">
      <c r="C12" s="1" t="s">
        <v>17</v>
      </c>
      <c r="D12" s="7">
        <v>388</v>
      </c>
      <c r="E12" s="7">
        <v>395</v>
      </c>
      <c r="F12" s="7">
        <v>408</v>
      </c>
      <c r="G12" s="7">
        <v>387</v>
      </c>
      <c r="H12" s="7">
        <v>424</v>
      </c>
      <c r="I12" s="7">
        <v>418</v>
      </c>
      <c r="J12" s="7">
        <v>2420</v>
      </c>
    </row>
    <row r="13" spans="3:10" x14ac:dyDescent="0.35">
      <c r="C13" s="1" t="s">
        <v>9</v>
      </c>
      <c r="D13" s="7">
        <v>9308</v>
      </c>
      <c r="E13" s="7">
        <v>9185</v>
      </c>
      <c r="F13" s="7">
        <v>9227</v>
      </c>
      <c r="G13" s="7">
        <v>9304</v>
      </c>
      <c r="H13" s="7">
        <v>9245</v>
      </c>
      <c r="I13" s="7">
        <v>9231</v>
      </c>
      <c r="J13" s="7">
        <v>55500</v>
      </c>
    </row>
    <row r="17" spans="3:12" x14ac:dyDescent="0.35">
      <c r="C17" s="6" t="s">
        <v>0</v>
      </c>
      <c r="D17" s="6" t="s">
        <v>1</v>
      </c>
    </row>
    <row r="18" spans="3:12" x14ac:dyDescent="0.35">
      <c r="C18" s="6" t="s">
        <v>2</v>
      </c>
      <c r="D18" t="s">
        <v>18</v>
      </c>
      <c r="E18" t="s">
        <v>19</v>
      </c>
      <c r="F18" t="s">
        <v>9</v>
      </c>
      <c r="H18" s="6" t="s">
        <v>0</v>
      </c>
      <c r="I18" s="6" t="s">
        <v>1</v>
      </c>
    </row>
    <row r="19" spans="3:12" x14ac:dyDescent="0.35">
      <c r="C19" s="1" t="s">
        <v>3</v>
      </c>
      <c r="D19" s="7">
        <v>4686</v>
      </c>
      <c r="E19" s="7">
        <v>4622</v>
      </c>
      <c r="F19" s="7">
        <v>9308</v>
      </c>
      <c r="H19" s="6" t="s">
        <v>2</v>
      </c>
      <c r="I19" t="s">
        <v>20</v>
      </c>
      <c r="J19" t="s">
        <v>21</v>
      </c>
      <c r="K19" t="s">
        <v>22</v>
      </c>
      <c r="L19" t="s">
        <v>9</v>
      </c>
    </row>
    <row r="20" spans="3:12" x14ac:dyDescent="0.35">
      <c r="C20" s="2" t="s">
        <v>23</v>
      </c>
      <c r="D20" s="7">
        <v>1595</v>
      </c>
      <c r="E20" s="7">
        <v>1593</v>
      </c>
      <c r="F20" s="7">
        <v>3188</v>
      </c>
      <c r="H20" s="1" t="s">
        <v>24</v>
      </c>
      <c r="I20" s="7">
        <v>12</v>
      </c>
      <c r="J20" s="7">
        <v>11</v>
      </c>
      <c r="K20" s="7">
        <v>9</v>
      </c>
      <c r="L20" s="7">
        <v>32</v>
      </c>
    </row>
    <row r="21" spans="3:12" x14ac:dyDescent="0.35">
      <c r="C21" s="2" t="s">
        <v>25</v>
      </c>
      <c r="D21" s="7">
        <v>1560</v>
      </c>
      <c r="E21" s="7">
        <v>1528</v>
      </c>
      <c r="F21" s="7">
        <v>3088</v>
      </c>
      <c r="H21" s="1" t="s">
        <v>26</v>
      </c>
      <c r="I21" s="7">
        <v>17</v>
      </c>
      <c r="J21" s="7">
        <v>10</v>
      </c>
      <c r="K21" s="7">
        <v>8</v>
      </c>
      <c r="L21" s="7">
        <v>35</v>
      </c>
    </row>
    <row r="22" spans="3:12" x14ac:dyDescent="0.35">
      <c r="C22" s="2" t="s">
        <v>27</v>
      </c>
      <c r="D22" s="7">
        <v>1531</v>
      </c>
      <c r="E22" s="7">
        <v>1501</v>
      </c>
      <c r="F22" s="7">
        <v>3032</v>
      </c>
      <c r="H22" s="1" t="s">
        <v>28</v>
      </c>
      <c r="I22" s="7">
        <v>13</v>
      </c>
      <c r="J22" s="7">
        <v>12</v>
      </c>
      <c r="K22" s="7">
        <v>13</v>
      </c>
      <c r="L22" s="7">
        <v>38</v>
      </c>
    </row>
    <row r="23" spans="3:12" x14ac:dyDescent="0.35">
      <c r="C23" s="1" t="s">
        <v>4</v>
      </c>
      <c r="D23" s="7">
        <v>4553</v>
      </c>
      <c r="E23" s="7">
        <v>4632</v>
      </c>
      <c r="F23" s="7">
        <v>9185</v>
      </c>
      <c r="H23" s="1" t="s">
        <v>29</v>
      </c>
      <c r="I23" s="7">
        <v>10</v>
      </c>
      <c r="J23" s="7">
        <v>19</v>
      </c>
      <c r="K23" s="7">
        <v>15</v>
      </c>
      <c r="L23" s="7">
        <v>44</v>
      </c>
    </row>
    <row r="24" spans="3:12" x14ac:dyDescent="0.35">
      <c r="C24" s="2" t="s">
        <v>23</v>
      </c>
      <c r="D24" s="7">
        <v>1494</v>
      </c>
      <c r="E24" s="7">
        <v>1515</v>
      </c>
      <c r="F24" s="7">
        <v>3009</v>
      </c>
      <c r="H24" s="1" t="s">
        <v>30</v>
      </c>
      <c r="I24" s="7">
        <v>12</v>
      </c>
      <c r="J24" s="7">
        <v>11</v>
      </c>
      <c r="K24" s="7">
        <v>16</v>
      </c>
      <c r="L24" s="7">
        <v>39</v>
      </c>
    </row>
    <row r="25" spans="3:12" x14ac:dyDescent="0.35">
      <c r="C25" s="2" t="s">
        <v>25</v>
      </c>
      <c r="D25" s="7">
        <v>1495</v>
      </c>
      <c r="E25" s="7">
        <v>1534</v>
      </c>
      <c r="F25" s="7">
        <v>3029</v>
      </c>
      <c r="H25" s="1" t="s">
        <v>31</v>
      </c>
      <c r="I25" s="7">
        <v>13</v>
      </c>
      <c r="J25" s="7">
        <v>10</v>
      </c>
      <c r="K25" s="7">
        <v>13</v>
      </c>
      <c r="L25" s="7">
        <v>36</v>
      </c>
    </row>
    <row r="26" spans="3:12" x14ac:dyDescent="0.35">
      <c r="C26" s="2" t="s">
        <v>27</v>
      </c>
      <c r="D26" s="7">
        <v>1564</v>
      </c>
      <c r="E26" s="7">
        <v>1583</v>
      </c>
      <c r="F26" s="7">
        <v>3147</v>
      </c>
      <c r="H26" s="1" t="s">
        <v>32</v>
      </c>
      <c r="I26" s="7">
        <v>11</v>
      </c>
      <c r="J26" s="7">
        <v>9</v>
      </c>
      <c r="K26" s="7">
        <v>14</v>
      </c>
      <c r="L26" s="7">
        <v>34</v>
      </c>
    </row>
    <row r="27" spans="3:12" x14ac:dyDescent="0.35">
      <c r="C27" s="1" t="s">
        <v>5</v>
      </c>
      <c r="D27" s="7">
        <v>4602</v>
      </c>
      <c r="E27" s="7">
        <v>4625</v>
      </c>
      <c r="F27" s="7">
        <v>9227</v>
      </c>
      <c r="H27" s="1" t="s">
        <v>33</v>
      </c>
      <c r="I27" s="7">
        <v>15</v>
      </c>
      <c r="J27" s="7">
        <v>9</v>
      </c>
      <c r="K27" s="7">
        <v>8</v>
      </c>
      <c r="L27" s="7">
        <v>32</v>
      </c>
    </row>
    <row r="28" spans="3:12" x14ac:dyDescent="0.35">
      <c r="C28" s="2" t="s">
        <v>23</v>
      </c>
      <c r="D28" s="7">
        <v>1579</v>
      </c>
      <c r="E28" s="7">
        <v>1539</v>
      </c>
      <c r="F28" s="7">
        <v>3118</v>
      </c>
      <c r="H28" s="1" t="s">
        <v>34</v>
      </c>
      <c r="I28" s="7">
        <v>13</v>
      </c>
      <c r="J28" s="7">
        <v>14</v>
      </c>
      <c r="K28" s="7">
        <v>10</v>
      </c>
      <c r="L28" s="7">
        <v>37</v>
      </c>
    </row>
    <row r="29" spans="3:12" x14ac:dyDescent="0.35">
      <c r="C29" s="2" t="s">
        <v>25</v>
      </c>
      <c r="D29" s="7">
        <v>1533</v>
      </c>
      <c r="E29" s="7">
        <v>1527</v>
      </c>
      <c r="F29" s="7">
        <v>3060</v>
      </c>
      <c r="H29" s="1" t="s">
        <v>35</v>
      </c>
      <c r="I29" s="7">
        <v>14</v>
      </c>
      <c r="J29" s="7">
        <v>12</v>
      </c>
      <c r="K29" s="7">
        <v>10</v>
      </c>
      <c r="L29" s="7">
        <v>36</v>
      </c>
    </row>
    <row r="30" spans="3:12" x14ac:dyDescent="0.35">
      <c r="C30" s="2" t="s">
        <v>27</v>
      </c>
      <c r="D30" s="7">
        <v>1490</v>
      </c>
      <c r="E30" s="7">
        <v>1559</v>
      </c>
      <c r="F30" s="7">
        <v>3049</v>
      </c>
      <c r="H30" s="1" t="s">
        <v>9</v>
      </c>
      <c r="I30" s="7">
        <v>130</v>
      </c>
      <c r="J30" s="7">
        <v>117</v>
      </c>
      <c r="K30" s="7">
        <v>116</v>
      </c>
      <c r="L30" s="7">
        <v>363</v>
      </c>
    </row>
    <row r="31" spans="3:12" x14ac:dyDescent="0.35">
      <c r="C31" s="1" t="s">
        <v>6</v>
      </c>
      <c r="D31" s="7">
        <v>4651</v>
      </c>
      <c r="E31" s="7">
        <v>4653</v>
      </c>
      <c r="F31" s="7">
        <v>9304</v>
      </c>
    </row>
    <row r="32" spans="3:12" x14ac:dyDescent="0.35">
      <c r="C32" s="2" t="s">
        <v>23</v>
      </c>
      <c r="D32" s="7">
        <v>1593</v>
      </c>
      <c r="E32" s="7">
        <v>1575</v>
      </c>
      <c r="F32" s="7">
        <v>3168</v>
      </c>
    </row>
    <row r="33" spans="3:14" x14ac:dyDescent="0.35">
      <c r="C33" s="2" t="s">
        <v>25</v>
      </c>
      <c r="D33" s="7">
        <v>1537</v>
      </c>
      <c r="E33" s="7">
        <v>1509</v>
      </c>
      <c r="F33" s="7">
        <v>3046</v>
      </c>
      <c r="H33" s="6" t="s">
        <v>36</v>
      </c>
      <c r="I33" s="6" t="s">
        <v>1</v>
      </c>
    </row>
    <row r="34" spans="3:14" x14ac:dyDescent="0.35">
      <c r="C34" s="2" t="s">
        <v>27</v>
      </c>
      <c r="D34" s="7">
        <v>1521</v>
      </c>
      <c r="E34" s="7">
        <v>1569</v>
      </c>
      <c r="F34" s="7">
        <v>3090</v>
      </c>
      <c r="H34" s="6" t="s">
        <v>2</v>
      </c>
      <c r="I34" t="s">
        <v>37</v>
      </c>
      <c r="J34" t="s">
        <v>38</v>
      </c>
      <c r="K34" t="s">
        <v>39</v>
      </c>
      <c r="L34" t="s">
        <v>40</v>
      </c>
      <c r="M34" t="s">
        <v>41</v>
      </c>
      <c r="N34" t="s">
        <v>9</v>
      </c>
    </row>
    <row r="35" spans="3:14" x14ac:dyDescent="0.35">
      <c r="C35" s="1" t="s">
        <v>7</v>
      </c>
      <c r="D35" s="7">
        <v>4612</v>
      </c>
      <c r="E35" s="7">
        <v>4633</v>
      </c>
      <c r="F35" s="7">
        <v>9245</v>
      </c>
      <c r="H35" s="1" t="s">
        <v>3</v>
      </c>
      <c r="I35" s="7">
        <v>1918</v>
      </c>
      <c r="J35" s="7">
        <v>1822</v>
      </c>
      <c r="K35" s="7">
        <v>1825</v>
      </c>
      <c r="L35" s="7">
        <v>1877</v>
      </c>
      <c r="M35" s="7">
        <v>1866</v>
      </c>
      <c r="N35" s="7">
        <v>9308</v>
      </c>
    </row>
    <row r="36" spans="3:14" x14ac:dyDescent="0.35">
      <c r="C36" s="2" t="s">
        <v>23</v>
      </c>
      <c r="D36" s="7">
        <v>1508</v>
      </c>
      <c r="E36" s="7">
        <v>1504</v>
      </c>
      <c r="F36" s="7">
        <v>3012</v>
      </c>
      <c r="H36" s="1" t="s">
        <v>4</v>
      </c>
      <c r="I36" s="7">
        <v>1802</v>
      </c>
      <c r="J36" s="7">
        <v>1827</v>
      </c>
      <c r="K36" s="7">
        <v>1823</v>
      </c>
      <c r="L36" s="7">
        <v>1888</v>
      </c>
      <c r="M36" s="7">
        <v>1845</v>
      </c>
      <c r="N36" s="7">
        <v>9185</v>
      </c>
    </row>
    <row r="37" spans="3:14" x14ac:dyDescent="0.35">
      <c r="C37" s="2" t="s">
        <v>25</v>
      </c>
      <c r="D37" s="7">
        <v>1562</v>
      </c>
      <c r="E37" s="7">
        <v>1529</v>
      </c>
      <c r="F37" s="7">
        <v>3091</v>
      </c>
      <c r="H37" s="1" t="s">
        <v>5</v>
      </c>
      <c r="I37" s="7">
        <v>1786</v>
      </c>
      <c r="J37" s="7">
        <v>1873</v>
      </c>
      <c r="K37" s="7">
        <v>1922</v>
      </c>
      <c r="L37" s="7">
        <v>1853</v>
      </c>
      <c r="M37" s="7">
        <v>1793</v>
      </c>
      <c r="N37" s="7">
        <v>9227</v>
      </c>
    </row>
    <row r="38" spans="3:14" x14ac:dyDescent="0.35">
      <c r="C38" s="2" t="s">
        <v>27</v>
      </c>
      <c r="D38" s="7">
        <v>1542</v>
      </c>
      <c r="E38" s="7">
        <v>1600</v>
      </c>
      <c r="F38" s="7">
        <v>3142</v>
      </c>
      <c r="H38" s="1" t="s">
        <v>6</v>
      </c>
      <c r="I38" s="7">
        <v>1858</v>
      </c>
      <c r="J38" s="7">
        <v>1861</v>
      </c>
      <c r="K38" s="7">
        <v>1893</v>
      </c>
      <c r="L38" s="7">
        <v>1811</v>
      </c>
      <c r="M38" s="7">
        <v>1881</v>
      </c>
      <c r="N38" s="7">
        <v>9304</v>
      </c>
    </row>
    <row r="39" spans="3:14" x14ac:dyDescent="0.35">
      <c r="C39" s="1" t="s">
        <v>8</v>
      </c>
      <c r="D39" s="7">
        <v>4622</v>
      </c>
      <c r="E39" s="7">
        <v>4609</v>
      </c>
      <c r="F39" s="7">
        <v>9231</v>
      </c>
      <c r="H39" s="1" t="s">
        <v>7</v>
      </c>
      <c r="I39" s="7">
        <v>1865</v>
      </c>
      <c r="J39" s="7">
        <v>1893</v>
      </c>
      <c r="K39" s="7">
        <v>1848</v>
      </c>
      <c r="L39" s="7">
        <v>1849</v>
      </c>
      <c r="M39" s="7">
        <v>1790</v>
      </c>
      <c r="N39" s="7">
        <v>9245</v>
      </c>
    </row>
    <row r="40" spans="3:14" x14ac:dyDescent="0.35">
      <c r="C40" s="2" t="s">
        <v>23</v>
      </c>
      <c r="D40" s="7">
        <v>1569</v>
      </c>
      <c r="E40" s="7">
        <v>1563</v>
      </c>
      <c r="F40" s="7">
        <v>3132</v>
      </c>
      <c r="H40" s="1" t="s">
        <v>8</v>
      </c>
      <c r="I40" s="7">
        <v>1865</v>
      </c>
      <c r="J40" s="7">
        <v>1851</v>
      </c>
      <c r="K40" s="7">
        <v>1829</v>
      </c>
      <c r="L40" s="7">
        <v>1793</v>
      </c>
      <c r="M40" s="7">
        <v>1893</v>
      </c>
      <c r="N40" s="7">
        <v>9231</v>
      </c>
    </row>
    <row r="41" spans="3:14" x14ac:dyDescent="0.35">
      <c r="C41" s="2" t="s">
        <v>25</v>
      </c>
      <c r="D41" s="7">
        <v>1529</v>
      </c>
      <c r="E41" s="7">
        <v>1513</v>
      </c>
      <c r="F41" s="7">
        <v>3042</v>
      </c>
      <c r="H41" s="1" t="s">
        <v>9</v>
      </c>
      <c r="I41" s="7">
        <v>11094</v>
      </c>
      <c r="J41" s="7">
        <v>11127</v>
      </c>
      <c r="K41" s="7">
        <v>11140</v>
      </c>
      <c r="L41" s="7">
        <v>11071</v>
      </c>
      <c r="M41" s="7">
        <v>11068</v>
      </c>
      <c r="N41" s="7">
        <v>55500</v>
      </c>
    </row>
    <row r="42" spans="3:14" x14ac:dyDescent="0.35">
      <c r="C42" s="2" t="s">
        <v>27</v>
      </c>
      <c r="D42" s="7">
        <v>1524</v>
      </c>
      <c r="E42" s="7">
        <v>1533</v>
      </c>
      <c r="F42" s="7">
        <v>3057</v>
      </c>
    </row>
    <row r="43" spans="3:14" x14ac:dyDescent="0.35">
      <c r="C43" s="1" t="s">
        <v>9</v>
      </c>
      <c r="D43" s="7">
        <v>27726</v>
      </c>
      <c r="E43" s="7">
        <v>27774</v>
      </c>
      <c r="F43" s="7">
        <v>55500</v>
      </c>
    </row>
    <row r="46" spans="3:14" x14ac:dyDescent="0.35">
      <c r="C46" s="6" t="s">
        <v>42</v>
      </c>
      <c r="D46" t="s">
        <v>43</v>
      </c>
    </row>
    <row r="48" spans="3:14" x14ac:dyDescent="0.35">
      <c r="C48" s="6" t="s">
        <v>36</v>
      </c>
      <c r="D48" s="6" t="s">
        <v>1</v>
      </c>
    </row>
    <row r="49" spans="3:9" x14ac:dyDescent="0.35">
      <c r="C49" s="6" t="s">
        <v>2</v>
      </c>
      <c r="D49" t="s">
        <v>37</v>
      </c>
      <c r="E49" t="s">
        <v>38</v>
      </c>
      <c r="F49" t="s">
        <v>39</v>
      </c>
      <c r="G49" t="s">
        <v>40</v>
      </c>
      <c r="H49" t="s">
        <v>41</v>
      </c>
      <c r="I49" t="s">
        <v>9</v>
      </c>
    </row>
    <row r="50" spans="3:9" x14ac:dyDescent="0.35">
      <c r="C50" s="1" t="s">
        <v>44</v>
      </c>
      <c r="D50" s="7">
        <v>1432</v>
      </c>
      <c r="E50" s="7">
        <v>1370</v>
      </c>
      <c r="F50" s="7">
        <v>1402</v>
      </c>
      <c r="G50" s="7">
        <v>1427</v>
      </c>
      <c r="H50" s="7">
        <v>1338</v>
      </c>
      <c r="I50" s="7">
        <v>6969</v>
      </c>
    </row>
    <row r="51" spans="3:9" x14ac:dyDescent="0.35">
      <c r="C51" s="1" t="s">
        <v>45</v>
      </c>
      <c r="D51" s="7">
        <v>1423</v>
      </c>
      <c r="E51" s="7">
        <v>1429</v>
      </c>
      <c r="F51" s="7">
        <v>1385</v>
      </c>
      <c r="G51" s="7">
        <v>1374</v>
      </c>
      <c r="H51" s="7">
        <v>1345</v>
      </c>
      <c r="I51" s="7">
        <v>6956</v>
      </c>
    </row>
    <row r="52" spans="3:9" x14ac:dyDescent="0.35">
      <c r="C52" s="1" t="s">
        <v>46</v>
      </c>
      <c r="D52" s="7">
        <v>1360</v>
      </c>
      <c r="E52" s="7">
        <v>1365</v>
      </c>
      <c r="F52" s="7">
        <v>1362</v>
      </c>
      <c r="G52" s="7">
        <v>1403</v>
      </c>
      <c r="H52" s="7">
        <v>1455</v>
      </c>
      <c r="I52" s="7">
        <v>6945</v>
      </c>
    </row>
    <row r="53" spans="3:9" x14ac:dyDescent="0.35">
      <c r="C53" s="1" t="s">
        <v>47</v>
      </c>
      <c r="D53" s="7">
        <v>1347</v>
      </c>
      <c r="E53" s="7">
        <v>1394</v>
      </c>
      <c r="F53" s="7">
        <v>1402</v>
      </c>
      <c r="G53" s="7">
        <v>1372</v>
      </c>
      <c r="H53" s="7">
        <v>1432</v>
      </c>
      <c r="I53" s="7">
        <v>6947</v>
      </c>
    </row>
    <row r="54" spans="3:9" x14ac:dyDescent="0.35">
      <c r="C54" s="1" t="s">
        <v>48</v>
      </c>
      <c r="D54" s="7">
        <v>1413</v>
      </c>
      <c r="E54" s="7">
        <v>1407</v>
      </c>
      <c r="F54" s="7">
        <v>1382</v>
      </c>
      <c r="G54" s="7">
        <v>1345</v>
      </c>
      <c r="H54" s="7">
        <v>1397</v>
      </c>
      <c r="I54" s="7">
        <v>6944</v>
      </c>
    </row>
    <row r="55" spans="3:9" x14ac:dyDescent="0.35">
      <c r="C55" s="1" t="s">
        <v>49</v>
      </c>
      <c r="D55" s="7">
        <v>1372</v>
      </c>
      <c r="E55" s="7">
        <v>1373</v>
      </c>
      <c r="F55" s="7">
        <v>1450</v>
      </c>
      <c r="G55" s="7">
        <v>1357</v>
      </c>
      <c r="H55" s="7">
        <v>1393</v>
      </c>
      <c r="I55" s="7">
        <v>6945</v>
      </c>
    </row>
    <row r="56" spans="3:9" x14ac:dyDescent="0.35">
      <c r="C56" s="1" t="s">
        <v>50</v>
      </c>
      <c r="D56" s="7">
        <v>1375</v>
      </c>
      <c r="E56" s="7">
        <v>1365</v>
      </c>
      <c r="F56" s="7">
        <v>1379</v>
      </c>
      <c r="G56" s="7">
        <v>1370</v>
      </c>
      <c r="H56" s="7">
        <v>1388</v>
      </c>
      <c r="I56" s="7">
        <v>6877</v>
      </c>
    </row>
    <row r="57" spans="3:9" x14ac:dyDescent="0.35">
      <c r="C57" s="1" t="s">
        <v>51</v>
      </c>
      <c r="D57" s="7">
        <v>1372</v>
      </c>
      <c r="E57" s="7">
        <v>1424</v>
      </c>
      <c r="F57" s="7">
        <v>1378</v>
      </c>
      <c r="G57" s="7">
        <v>1423</v>
      </c>
      <c r="H57" s="7">
        <v>1320</v>
      </c>
      <c r="I57" s="7">
        <v>6917</v>
      </c>
    </row>
    <row r="58" spans="3:9" x14ac:dyDescent="0.35">
      <c r="C58" s="1" t="s">
        <v>9</v>
      </c>
      <c r="D58" s="7">
        <v>11094</v>
      </c>
      <c r="E58" s="7">
        <v>11127</v>
      </c>
      <c r="F58" s="7">
        <v>11140</v>
      </c>
      <c r="G58" s="7">
        <v>11071</v>
      </c>
      <c r="H58" s="7">
        <v>11068</v>
      </c>
      <c r="I58" s="7">
        <v>55500</v>
      </c>
    </row>
    <row r="61" spans="3:9" x14ac:dyDescent="0.35">
      <c r="C61" s="6" t="s">
        <v>2</v>
      </c>
      <c r="D61" s="3" t="s">
        <v>52</v>
      </c>
      <c r="F61" s="6" t="s">
        <v>2</v>
      </c>
      <c r="G61" t="s">
        <v>0</v>
      </c>
      <c r="H61" t="s">
        <v>52</v>
      </c>
    </row>
    <row r="62" spans="3:9" x14ac:dyDescent="0.35">
      <c r="C62" s="1" t="s">
        <v>3</v>
      </c>
      <c r="D62" s="4">
        <v>25497.3270553396</v>
      </c>
      <c r="F62" s="1" t="s">
        <v>53</v>
      </c>
      <c r="G62" s="7">
        <v>10913</v>
      </c>
      <c r="H62" s="4">
        <v>25553.294506240265</v>
      </c>
    </row>
    <row r="63" spans="3:9" x14ac:dyDescent="0.35">
      <c r="C63" s="1" t="s">
        <v>4</v>
      </c>
      <c r="D63" s="4">
        <v>25635.249358356003</v>
      </c>
      <c r="F63" s="1" t="s">
        <v>54</v>
      </c>
      <c r="G63" s="7">
        <v>11059</v>
      </c>
      <c r="H63" s="4">
        <v>25613.011502929727</v>
      </c>
    </row>
    <row r="64" spans="3:9" x14ac:dyDescent="0.35">
      <c r="C64" s="1" t="s">
        <v>5</v>
      </c>
      <c r="D64" s="4">
        <v>25161.792706860375</v>
      </c>
      <c r="F64" s="1" t="s">
        <v>55</v>
      </c>
      <c r="G64" s="7">
        <v>11249</v>
      </c>
      <c r="H64" s="4">
        <v>25525.766314027875</v>
      </c>
    </row>
    <row r="65" spans="3:9" x14ac:dyDescent="0.35">
      <c r="C65" s="1" t="s">
        <v>6</v>
      </c>
      <c r="D65" s="4">
        <v>25638.405578159964</v>
      </c>
      <c r="F65" s="1" t="s">
        <v>56</v>
      </c>
      <c r="G65" s="7">
        <v>11154</v>
      </c>
      <c r="H65" s="4">
        <v>25615.990507817918</v>
      </c>
    </row>
    <row r="66" spans="3:9" x14ac:dyDescent="0.35">
      <c r="C66" s="1" t="s">
        <v>7</v>
      </c>
      <c r="D66" s="4">
        <v>25497.095761059991</v>
      </c>
      <c r="F66" s="1" t="s">
        <v>57</v>
      </c>
      <c r="G66" s="7">
        <v>11125</v>
      </c>
      <c r="H66" s="4">
        <v>25389.172390633721</v>
      </c>
    </row>
    <row r="67" spans="3:9" x14ac:dyDescent="0.35">
      <c r="C67" s="1" t="s">
        <v>8</v>
      </c>
      <c r="D67" s="4">
        <v>25805.971258801848</v>
      </c>
      <c r="F67" s="1" t="s">
        <v>9</v>
      </c>
      <c r="G67" s="7">
        <v>55500</v>
      </c>
      <c r="H67" s="4">
        <v>25539.316097188817</v>
      </c>
    </row>
    <row r="68" spans="3:9" x14ac:dyDescent="0.35">
      <c r="C68" s="1" t="s">
        <v>9</v>
      </c>
      <c r="D68" s="4">
        <v>25539.31609718933</v>
      </c>
    </row>
    <row r="71" spans="3:9" x14ac:dyDescent="0.35">
      <c r="C71" s="6" t="s">
        <v>52</v>
      </c>
      <c r="D71" s="6" t="s">
        <v>1</v>
      </c>
    </row>
    <row r="72" spans="3:9" x14ac:dyDescent="0.35">
      <c r="C72" s="6" t="s">
        <v>2</v>
      </c>
      <c r="D72" t="s">
        <v>53</v>
      </c>
      <c r="E72" t="s">
        <v>54</v>
      </c>
      <c r="F72" t="s">
        <v>55</v>
      </c>
      <c r="G72" t="s">
        <v>56</v>
      </c>
      <c r="H72" t="s">
        <v>57</v>
      </c>
      <c r="I72" s="7" t="s">
        <v>9</v>
      </c>
    </row>
    <row r="73" spans="3:9" x14ac:dyDescent="0.35">
      <c r="C73" s="8" t="s">
        <v>3</v>
      </c>
      <c r="D73" s="5">
        <v>25478.953983242292</v>
      </c>
      <c r="E73" s="5">
        <v>25792.788628239708</v>
      </c>
      <c r="F73" s="5">
        <v>25318.173404684287</v>
      </c>
      <c r="G73" s="5">
        <v>25272.076602106936</v>
      </c>
      <c r="H73" s="5">
        <v>25627.489981259998</v>
      </c>
      <c r="I73" s="5">
        <v>25497.327055339672</v>
      </c>
    </row>
    <row r="74" spans="3:9" x14ac:dyDescent="0.35">
      <c r="C74" s="8" t="s">
        <v>4</v>
      </c>
      <c r="D74" s="5">
        <v>25846.961726264373</v>
      </c>
      <c r="E74" s="5">
        <v>25141.777061580382</v>
      </c>
      <c r="F74" s="5">
        <v>25610.471275144231</v>
      </c>
      <c r="G74" s="5">
        <v>25765.96131342059</v>
      </c>
      <c r="H74" s="5">
        <v>25819.633815828893</v>
      </c>
      <c r="I74" s="5">
        <v>25635.249358356079</v>
      </c>
    </row>
    <row r="75" spans="3:9" x14ac:dyDescent="0.35">
      <c r="C75" s="8" t="s">
        <v>5</v>
      </c>
      <c r="D75" s="5">
        <v>24923.410194612421</v>
      </c>
      <c r="E75" s="5">
        <v>25100.898433462509</v>
      </c>
      <c r="F75" s="5">
        <v>25582.045499892698</v>
      </c>
      <c r="G75" s="5">
        <v>25337.966960450165</v>
      </c>
      <c r="H75" s="5">
        <v>24857.84739812835</v>
      </c>
      <c r="I75" s="5">
        <v>25161.792706860433</v>
      </c>
    </row>
    <row r="76" spans="3:9" x14ac:dyDescent="0.35">
      <c r="C76" s="8" t="s">
        <v>6</v>
      </c>
      <c r="D76" s="5">
        <v>25565.188252551583</v>
      </c>
      <c r="E76" s="5">
        <v>25820.047190860187</v>
      </c>
      <c r="F76" s="5">
        <v>25651.208801743272</v>
      </c>
      <c r="G76" s="5">
        <v>25671.451866053609</v>
      </c>
      <c r="H76" s="5">
        <v>25477.76843864896</v>
      </c>
      <c r="I76" s="5">
        <v>25638.405578160047</v>
      </c>
    </row>
    <row r="77" spans="3:9" x14ac:dyDescent="0.35">
      <c r="C77" s="8" t="s">
        <v>7</v>
      </c>
      <c r="D77" s="5">
        <v>25896.214590671632</v>
      </c>
      <c r="E77" s="5">
        <v>25695.858658025387</v>
      </c>
      <c r="F77" s="5">
        <v>24860.455433113722</v>
      </c>
      <c r="G77" s="5">
        <v>25811.975721710864</v>
      </c>
      <c r="H77" s="5">
        <v>25215.652272351719</v>
      </c>
      <c r="I77" s="5">
        <v>25497.095761060042</v>
      </c>
    </row>
    <row r="78" spans="3:9" x14ac:dyDescent="0.35">
      <c r="C78" s="8" t="s">
        <v>8</v>
      </c>
      <c r="D78" s="5">
        <v>25611.910958037693</v>
      </c>
      <c r="E78" s="5">
        <v>26100.785231993606</v>
      </c>
      <c r="F78" s="5">
        <v>26116.999280418469</v>
      </c>
      <c r="G78" s="5">
        <v>25838.726450323604</v>
      </c>
      <c r="H78" s="5">
        <v>25339.583581078121</v>
      </c>
      <c r="I78" s="5">
        <v>25805.971258801921</v>
      </c>
    </row>
    <row r="79" spans="3:9" x14ac:dyDescent="0.35">
      <c r="C79" s="1" t="s">
        <v>9</v>
      </c>
      <c r="D79" s="5">
        <v>25553.2945062402</v>
      </c>
      <c r="E79" s="5">
        <v>25613.011502929872</v>
      </c>
      <c r="F79" s="5">
        <v>25525.766314027733</v>
      </c>
      <c r="G79" s="5">
        <v>25615.990507817827</v>
      </c>
      <c r="H79" s="5">
        <v>25389.172390633863</v>
      </c>
      <c r="I79" s="5">
        <v>25539.316097189279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abvqsy5</dc:creator>
  <cp:lastModifiedBy>abvqsy5</cp:lastModifiedBy>
  <dcterms:created xsi:type="dcterms:W3CDTF">2025-04-21T14:47:20Z</dcterms:created>
  <dcterms:modified xsi:type="dcterms:W3CDTF">2025-04-21T15:08:10Z</dcterms:modified>
</cp:coreProperties>
</file>